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OMC_practice\GCMC\hexane\bridge\"/>
    </mc:Choice>
  </mc:AlternateContent>
  <bookViews>
    <workbookView xWindow="0" yWindow="0" windowWidth="10452" windowHeight="5652" activeTab="4"/>
  </bookViews>
  <sheets>
    <sheet name="f0" sheetId="1" r:id="rId1"/>
    <sheet name="f1" sheetId="2" r:id="rId2"/>
    <sheet name="4127_510" sheetId="5" r:id="rId3"/>
    <sheet name="4023_480" sheetId="3" r:id="rId4"/>
    <sheet name="Consta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C16" i="4"/>
  <c r="C18" i="4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FN26" i="5"/>
  <c r="FO26" i="5"/>
  <c r="FP26" i="5"/>
  <c r="FQ26" i="5"/>
  <c r="FR26" i="5"/>
  <c r="FS26" i="5"/>
  <c r="FT26" i="5"/>
  <c r="FU26" i="5"/>
  <c r="FV26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FD27" i="5"/>
  <c r="FE27" i="5"/>
  <c r="FF27" i="5"/>
  <c r="FG27" i="5"/>
  <c r="FH27" i="5"/>
  <c r="FI27" i="5"/>
  <c r="FJ27" i="5"/>
  <c r="FK27" i="5"/>
  <c r="FL27" i="5"/>
  <c r="FM27" i="5"/>
  <c r="FN27" i="5"/>
  <c r="FO27" i="5"/>
  <c r="FP27" i="5"/>
  <c r="FQ27" i="5"/>
  <c r="FR27" i="5"/>
  <c r="FS27" i="5"/>
  <c r="FT27" i="5"/>
  <c r="FU27" i="5"/>
  <c r="FV27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FD28" i="5"/>
  <c r="FE28" i="5"/>
  <c r="FF28" i="5"/>
  <c r="FG28" i="5"/>
  <c r="FH28" i="5"/>
  <c r="FI28" i="5"/>
  <c r="FJ28" i="5"/>
  <c r="FK28" i="5"/>
  <c r="FL28" i="5"/>
  <c r="FM28" i="5"/>
  <c r="FN28" i="5"/>
  <c r="FO28" i="5"/>
  <c r="FP28" i="5"/>
  <c r="FQ28" i="5"/>
  <c r="FR28" i="5"/>
  <c r="FS28" i="5"/>
  <c r="FT28" i="5"/>
  <c r="FU28" i="5"/>
  <c r="FV28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FD29" i="5"/>
  <c r="FE29" i="5"/>
  <c r="FF29" i="5"/>
  <c r="FG29" i="5"/>
  <c r="FH29" i="5"/>
  <c r="FI29" i="5"/>
  <c r="FJ29" i="5"/>
  <c r="FK29" i="5"/>
  <c r="FL29" i="5"/>
  <c r="FM29" i="5"/>
  <c r="FN29" i="5"/>
  <c r="FO29" i="5"/>
  <c r="FP29" i="5"/>
  <c r="FQ29" i="5"/>
  <c r="FR29" i="5"/>
  <c r="FS29" i="5"/>
  <c r="FT29" i="5"/>
  <c r="FU29" i="5"/>
  <c r="FV29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FI30" i="5"/>
  <c r="FJ30" i="5"/>
  <c r="FK30" i="5"/>
  <c r="FL30" i="5"/>
  <c r="FM30" i="5"/>
  <c r="FN30" i="5"/>
  <c r="FO30" i="5"/>
  <c r="FP30" i="5"/>
  <c r="FQ30" i="5"/>
  <c r="FR30" i="5"/>
  <c r="FS30" i="5"/>
  <c r="FT30" i="5"/>
  <c r="FU30" i="5"/>
  <c r="FV30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FD31" i="5"/>
  <c r="FE31" i="5"/>
  <c r="FF31" i="5"/>
  <c r="FG31" i="5"/>
  <c r="FH31" i="5"/>
  <c r="FI31" i="5"/>
  <c r="FJ31" i="5"/>
  <c r="FK31" i="5"/>
  <c r="FL31" i="5"/>
  <c r="FM31" i="5"/>
  <c r="FN31" i="5"/>
  <c r="FO31" i="5"/>
  <c r="FP31" i="5"/>
  <c r="FQ31" i="5"/>
  <c r="FR31" i="5"/>
  <c r="FS31" i="5"/>
  <c r="FT31" i="5"/>
  <c r="FU31" i="5"/>
  <c r="FV31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FD32" i="5"/>
  <c r="FE32" i="5"/>
  <c r="FF32" i="5"/>
  <c r="FG32" i="5"/>
  <c r="FH32" i="5"/>
  <c r="FI32" i="5"/>
  <c r="FJ32" i="5"/>
  <c r="FK32" i="5"/>
  <c r="FL32" i="5"/>
  <c r="FM32" i="5"/>
  <c r="FN32" i="5"/>
  <c r="FO32" i="5"/>
  <c r="FP32" i="5"/>
  <c r="FQ32" i="5"/>
  <c r="FR32" i="5"/>
  <c r="FS32" i="5"/>
  <c r="FT32" i="5"/>
  <c r="FU32" i="5"/>
  <c r="FV32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FD33" i="5"/>
  <c r="FE33" i="5"/>
  <c r="FF33" i="5"/>
  <c r="FG33" i="5"/>
  <c r="FH33" i="5"/>
  <c r="FI33" i="5"/>
  <c r="FJ33" i="5"/>
  <c r="FK33" i="5"/>
  <c r="FL33" i="5"/>
  <c r="FM33" i="5"/>
  <c r="FN33" i="5"/>
  <c r="FO33" i="5"/>
  <c r="FP33" i="5"/>
  <c r="FQ33" i="5"/>
  <c r="FR33" i="5"/>
  <c r="FS33" i="5"/>
  <c r="FT33" i="5"/>
  <c r="FU33" i="5"/>
  <c r="FV33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FD34" i="5"/>
  <c r="FE34" i="5"/>
  <c r="FF34" i="5"/>
  <c r="FG34" i="5"/>
  <c r="FH34" i="5"/>
  <c r="FI34" i="5"/>
  <c r="FJ34" i="5"/>
  <c r="FK34" i="5"/>
  <c r="FL34" i="5"/>
  <c r="FM34" i="5"/>
  <c r="FN34" i="5"/>
  <c r="FO34" i="5"/>
  <c r="FP34" i="5"/>
  <c r="FQ34" i="5"/>
  <c r="FR34" i="5"/>
  <c r="FS34" i="5"/>
  <c r="FT34" i="5"/>
  <c r="FU34" i="5"/>
  <c r="FV34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T35" i="5"/>
  <c r="FU35" i="5"/>
  <c r="FV35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FD37" i="5"/>
  <c r="FE37" i="5"/>
  <c r="FF37" i="5"/>
  <c r="FG37" i="5"/>
  <c r="FH37" i="5"/>
  <c r="FI37" i="5"/>
  <c r="FJ37" i="5"/>
  <c r="FK37" i="5"/>
  <c r="FL37" i="5"/>
  <c r="FM37" i="5"/>
  <c r="FN37" i="5"/>
  <c r="FO37" i="5"/>
  <c r="FP37" i="5"/>
  <c r="FQ37" i="5"/>
  <c r="FR37" i="5"/>
  <c r="FS37" i="5"/>
  <c r="FT37" i="5"/>
  <c r="FU37" i="5"/>
  <c r="FV37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FD38" i="5"/>
  <c r="FE38" i="5"/>
  <c r="FF38" i="5"/>
  <c r="FG38" i="5"/>
  <c r="FH38" i="5"/>
  <c r="FI38" i="5"/>
  <c r="FJ38" i="5"/>
  <c r="FK38" i="5"/>
  <c r="FL38" i="5"/>
  <c r="FM38" i="5"/>
  <c r="FN38" i="5"/>
  <c r="FO38" i="5"/>
  <c r="FP38" i="5"/>
  <c r="FQ38" i="5"/>
  <c r="FR38" i="5"/>
  <c r="FS38" i="5"/>
  <c r="FT38" i="5"/>
  <c r="FU38" i="5"/>
  <c r="FV38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FN39" i="5"/>
  <c r="FO39" i="5"/>
  <c r="FP39" i="5"/>
  <c r="FQ39" i="5"/>
  <c r="FR39" i="5"/>
  <c r="FS39" i="5"/>
  <c r="FT39" i="5"/>
  <c r="FU39" i="5"/>
  <c r="FV39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EY40" i="5"/>
  <c r="EZ40" i="5"/>
  <c r="FA40" i="5"/>
  <c r="FB40" i="5"/>
  <c r="FC40" i="5"/>
  <c r="FD40" i="5"/>
  <c r="FE40" i="5"/>
  <c r="FF40" i="5"/>
  <c r="FG40" i="5"/>
  <c r="FH40" i="5"/>
  <c r="FI40" i="5"/>
  <c r="FJ40" i="5"/>
  <c r="FK40" i="5"/>
  <c r="FL40" i="5"/>
  <c r="FM40" i="5"/>
  <c r="FN40" i="5"/>
  <c r="FO40" i="5"/>
  <c r="FP40" i="5"/>
  <c r="FQ40" i="5"/>
  <c r="FR40" i="5"/>
  <c r="FS40" i="5"/>
  <c r="FT40" i="5"/>
  <c r="FU40" i="5"/>
  <c r="FV40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FB41" i="5"/>
  <c r="FC41" i="5"/>
  <c r="FD41" i="5"/>
  <c r="FE41" i="5"/>
  <c r="FF41" i="5"/>
  <c r="FG41" i="5"/>
  <c r="FH41" i="5"/>
  <c r="FI41" i="5"/>
  <c r="FJ41" i="5"/>
  <c r="FK41" i="5"/>
  <c r="FL41" i="5"/>
  <c r="FM41" i="5"/>
  <c r="FN41" i="5"/>
  <c r="FO41" i="5"/>
  <c r="FP41" i="5"/>
  <c r="FQ41" i="5"/>
  <c r="FR41" i="5"/>
  <c r="FS41" i="5"/>
  <c r="FT41" i="5"/>
  <c r="FU41" i="5"/>
  <c r="FV41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EV42" i="5"/>
  <c r="EW42" i="5"/>
  <c r="EX42" i="5"/>
  <c r="EY42" i="5"/>
  <c r="EZ42" i="5"/>
  <c r="FA42" i="5"/>
  <c r="FB42" i="5"/>
  <c r="FC42" i="5"/>
  <c r="FD42" i="5"/>
  <c r="FE42" i="5"/>
  <c r="FF42" i="5"/>
  <c r="FG42" i="5"/>
  <c r="FH42" i="5"/>
  <c r="FI42" i="5"/>
  <c r="FJ42" i="5"/>
  <c r="FK42" i="5"/>
  <c r="FL42" i="5"/>
  <c r="FM42" i="5"/>
  <c r="FN42" i="5"/>
  <c r="FO42" i="5"/>
  <c r="FP42" i="5"/>
  <c r="FQ42" i="5"/>
  <c r="FR42" i="5"/>
  <c r="FS42" i="5"/>
  <c r="FT42" i="5"/>
  <c r="FU42" i="5"/>
  <c r="FV42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FB43" i="5"/>
  <c r="FC43" i="5"/>
  <c r="FD43" i="5"/>
  <c r="FE43" i="5"/>
  <c r="FF43" i="5"/>
  <c r="FG43" i="5"/>
  <c r="FH43" i="5"/>
  <c r="FI43" i="5"/>
  <c r="FJ43" i="5"/>
  <c r="FK43" i="5"/>
  <c r="FL43" i="5"/>
  <c r="FM43" i="5"/>
  <c r="FN43" i="5"/>
  <c r="FO43" i="5"/>
  <c r="FP43" i="5"/>
  <c r="FQ43" i="5"/>
  <c r="FR43" i="5"/>
  <c r="FS43" i="5"/>
  <c r="FT43" i="5"/>
  <c r="FU43" i="5"/>
  <c r="FV43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FB44" i="5"/>
  <c r="FC44" i="5"/>
  <c r="FD44" i="5"/>
  <c r="FE44" i="5"/>
  <c r="FF44" i="5"/>
  <c r="FG44" i="5"/>
  <c r="FH44" i="5"/>
  <c r="FI44" i="5"/>
  <c r="FJ44" i="5"/>
  <c r="FK44" i="5"/>
  <c r="FL44" i="5"/>
  <c r="FM44" i="5"/>
  <c r="FN44" i="5"/>
  <c r="FO44" i="5"/>
  <c r="FP44" i="5"/>
  <c r="FQ44" i="5"/>
  <c r="FR44" i="5"/>
  <c r="FS44" i="5"/>
  <c r="FT44" i="5"/>
  <c r="FU44" i="5"/>
  <c r="FV44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EV45" i="5"/>
  <c r="EW45" i="5"/>
  <c r="EX45" i="5"/>
  <c r="EY45" i="5"/>
  <c r="EZ45" i="5"/>
  <c r="FA45" i="5"/>
  <c r="FB45" i="5"/>
  <c r="FC45" i="5"/>
  <c r="FD45" i="5"/>
  <c r="FE45" i="5"/>
  <c r="FF45" i="5"/>
  <c r="FG45" i="5"/>
  <c r="FH45" i="5"/>
  <c r="FI45" i="5"/>
  <c r="FJ45" i="5"/>
  <c r="FK45" i="5"/>
  <c r="FL45" i="5"/>
  <c r="FM45" i="5"/>
  <c r="FN45" i="5"/>
  <c r="FO45" i="5"/>
  <c r="FP45" i="5"/>
  <c r="FQ45" i="5"/>
  <c r="FR45" i="5"/>
  <c r="FS45" i="5"/>
  <c r="FT45" i="5"/>
  <c r="FU45" i="5"/>
  <c r="FV45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EV46" i="5"/>
  <c r="EW46" i="5"/>
  <c r="EX46" i="5"/>
  <c r="EY46" i="5"/>
  <c r="EZ46" i="5"/>
  <c r="FA46" i="5"/>
  <c r="FB46" i="5"/>
  <c r="FC46" i="5"/>
  <c r="FD46" i="5"/>
  <c r="FE46" i="5"/>
  <c r="FF46" i="5"/>
  <c r="FG46" i="5"/>
  <c r="FH46" i="5"/>
  <c r="FI46" i="5"/>
  <c r="FJ46" i="5"/>
  <c r="FK46" i="5"/>
  <c r="FL46" i="5"/>
  <c r="FM46" i="5"/>
  <c r="FN46" i="5"/>
  <c r="FO46" i="5"/>
  <c r="FP46" i="5"/>
  <c r="FQ46" i="5"/>
  <c r="FR46" i="5"/>
  <c r="FS46" i="5"/>
  <c r="FT46" i="5"/>
  <c r="FU46" i="5"/>
  <c r="FV46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EV47" i="5"/>
  <c r="EW47" i="5"/>
  <c r="EX47" i="5"/>
  <c r="EY47" i="5"/>
  <c r="EZ47" i="5"/>
  <c r="FA47" i="5"/>
  <c r="FB47" i="5"/>
  <c r="FC47" i="5"/>
  <c r="FD47" i="5"/>
  <c r="FE47" i="5"/>
  <c r="FF47" i="5"/>
  <c r="FG47" i="5"/>
  <c r="FH47" i="5"/>
  <c r="FI47" i="5"/>
  <c r="FJ47" i="5"/>
  <c r="FK47" i="5"/>
  <c r="FL47" i="5"/>
  <c r="FM47" i="5"/>
  <c r="FN47" i="5"/>
  <c r="FO47" i="5"/>
  <c r="FP47" i="5"/>
  <c r="FQ47" i="5"/>
  <c r="FR47" i="5"/>
  <c r="FS47" i="5"/>
  <c r="FT47" i="5"/>
  <c r="FU47" i="5"/>
  <c r="FV47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FD49" i="5"/>
  <c r="FE49" i="5"/>
  <c r="FF49" i="5"/>
  <c r="FG49" i="5"/>
  <c r="FH49" i="5"/>
  <c r="FI49" i="5"/>
  <c r="FJ49" i="5"/>
  <c r="FK49" i="5"/>
  <c r="FL49" i="5"/>
  <c r="FM49" i="5"/>
  <c r="FN49" i="5"/>
  <c r="FO49" i="5"/>
  <c r="FP49" i="5"/>
  <c r="FQ49" i="5"/>
  <c r="FR49" i="5"/>
  <c r="FS49" i="5"/>
  <c r="FT49" i="5"/>
  <c r="FU49" i="5"/>
  <c r="FV49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EX50" i="5"/>
  <c r="EY50" i="5"/>
  <c r="EZ50" i="5"/>
  <c r="FA50" i="5"/>
  <c r="FB50" i="5"/>
  <c r="FC50" i="5"/>
  <c r="FD50" i="5"/>
  <c r="FE50" i="5"/>
  <c r="FF50" i="5"/>
  <c r="FG50" i="5"/>
  <c r="FH50" i="5"/>
  <c r="FI50" i="5"/>
  <c r="FJ50" i="5"/>
  <c r="FK50" i="5"/>
  <c r="FL50" i="5"/>
  <c r="FM50" i="5"/>
  <c r="FN50" i="5"/>
  <c r="FO50" i="5"/>
  <c r="FP50" i="5"/>
  <c r="FQ50" i="5"/>
  <c r="FR50" i="5"/>
  <c r="FS50" i="5"/>
  <c r="FT50" i="5"/>
  <c r="FU50" i="5"/>
  <c r="FV50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FD51" i="5"/>
  <c r="FE51" i="5"/>
  <c r="FF51" i="5"/>
  <c r="FG51" i="5"/>
  <c r="FH51" i="5"/>
  <c r="FI51" i="5"/>
  <c r="FJ51" i="5"/>
  <c r="FK51" i="5"/>
  <c r="FL51" i="5"/>
  <c r="FM51" i="5"/>
  <c r="FN51" i="5"/>
  <c r="FO51" i="5"/>
  <c r="FP51" i="5"/>
  <c r="FQ51" i="5"/>
  <c r="FR51" i="5"/>
  <c r="FS51" i="5"/>
  <c r="FT51" i="5"/>
  <c r="FU51" i="5"/>
  <c r="FV51" i="5"/>
  <c r="FW51" i="5"/>
  <c r="FX51" i="5"/>
  <c r="FY51" i="5"/>
  <c r="FZ51" i="5"/>
  <c r="GA51" i="5"/>
  <c r="GB51" i="5"/>
  <c r="GC51" i="5"/>
  <c r="GD51" i="5"/>
  <c r="GE51" i="5"/>
  <c r="GF51" i="5"/>
  <c r="GG51" i="5"/>
  <c r="GH51" i="5"/>
  <c r="GI51" i="5"/>
  <c r="GJ51" i="5"/>
  <c r="GK51" i="5"/>
  <c r="GL51" i="5"/>
  <c r="GM51" i="5"/>
  <c r="GN51" i="5"/>
  <c r="GO51" i="5"/>
  <c r="GP51" i="5"/>
  <c r="GQ51" i="5"/>
  <c r="GR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FD52" i="5"/>
  <c r="FE52" i="5"/>
  <c r="FF52" i="5"/>
  <c r="FG52" i="5"/>
  <c r="FH52" i="5"/>
  <c r="FI52" i="5"/>
  <c r="FJ52" i="5"/>
  <c r="FK52" i="5"/>
  <c r="FL52" i="5"/>
  <c r="FM52" i="5"/>
  <c r="FN52" i="5"/>
  <c r="FO52" i="5"/>
  <c r="FP52" i="5"/>
  <c r="FQ52" i="5"/>
  <c r="FR52" i="5"/>
  <c r="FS52" i="5"/>
  <c r="FT52" i="5"/>
  <c r="FU52" i="5"/>
  <c r="FV52" i="5"/>
  <c r="FW52" i="5"/>
  <c r="FX52" i="5"/>
  <c r="FY52" i="5"/>
  <c r="FZ52" i="5"/>
  <c r="GA52" i="5"/>
  <c r="GB52" i="5"/>
  <c r="GC52" i="5"/>
  <c r="GD52" i="5"/>
  <c r="GE52" i="5"/>
  <c r="GF52" i="5"/>
  <c r="GG52" i="5"/>
  <c r="GH52" i="5"/>
  <c r="GI52" i="5"/>
  <c r="GJ52" i="5"/>
  <c r="GK52" i="5"/>
  <c r="GL52" i="5"/>
  <c r="GM52" i="5"/>
  <c r="GN52" i="5"/>
  <c r="GO52" i="5"/>
  <c r="GP52" i="5"/>
  <c r="GQ52" i="5"/>
  <c r="GR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FD53" i="5"/>
  <c r="FE53" i="5"/>
  <c r="FF53" i="5"/>
  <c r="FG53" i="5"/>
  <c r="FH53" i="5"/>
  <c r="FI53" i="5"/>
  <c r="FJ53" i="5"/>
  <c r="FK53" i="5"/>
  <c r="FL53" i="5"/>
  <c r="FM53" i="5"/>
  <c r="FN53" i="5"/>
  <c r="FO53" i="5"/>
  <c r="FP53" i="5"/>
  <c r="FQ53" i="5"/>
  <c r="FR53" i="5"/>
  <c r="FS53" i="5"/>
  <c r="FT53" i="5"/>
  <c r="FU53" i="5"/>
  <c r="FV53" i="5"/>
  <c r="FW53" i="5"/>
  <c r="FX53" i="5"/>
  <c r="FY53" i="5"/>
  <c r="FZ53" i="5"/>
  <c r="GA53" i="5"/>
  <c r="GB53" i="5"/>
  <c r="GC53" i="5"/>
  <c r="GD53" i="5"/>
  <c r="GE53" i="5"/>
  <c r="GF53" i="5"/>
  <c r="GG53" i="5"/>
  <c r="GH53" i="5"/>
  <c r="GI53" i="5"/>
  <c r="GJ53" i="5"/>
  <c r="GK53" i="5"/>
  <c r="GL53" i="5"/>
  <c r="GM53" i="5"/>
  <c r="GN53" i="5"/>
  <c r="GO53" i="5"/>
  <c r="GP53" i="5"/>
  <c r="GQ53" i="5"/>
  <c r="GR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FD54" i="5"/>
  <c r="FE54" i="5"/>
  <c r="FF54" i="5"/>
  <c r="FG54" i="5"/>
  <c r="FH54" i="5"/>
  <c r="FI54" i="5"/>
  <c r="FJ54" i="5"/>
  <c r="FK54" i="5"/>
  <c r="FL54" i="5"/>
  <c r="FM54" i="5"/>
  <c r="FN54" i="5"/>
  <c r="FO54" i="5"/>
  <c r="FP54" i="5"/>
  <c r="FQ54" i="5"/>
  <c r="FR54" i="5"/>
  <c r="FS54" i="5"/>
  <c r="FT54" i="5"/>
  <c r="FU54" i="5"/>
  <c r="FV54" i="5"/>
  <c r="FW54" i="5"/>
  <c r="FX54" i="5"/>
  <c r="FY54" i="5"/>
  <c r="FZ54" i="5"/>
  <c r="GA54" i="5"/>
  <c r="GB54" i="5"/>
  <c r="GC54" i="5"/>
  <c r="GD54" i="5"/>
  <c r="GE54" i="5"/>
  <c r="GF54" i="5"/>
  <c r="GG54" i="5"/>
  <c r="GH54" i="5"/>
  <c r="GI54" i="5"/>
  <c r="GJ54" i="5"/>
  <c r="GK54" i="5"/>
  <c r="GL54" i="5"/>
  <c r="GM54" i="5"/>
  <c r="GN54" i="5"/>
  <c r="GO54" i="5"/>
  <c r="GP54" i="5"/>
  <c r="GQ54" i="5"/>
  <c r="GR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FD55" i="5"/>
  <c r="FE55" i="5"/>
  <c r="FF55" i="5"/>
  <c r="FG55" i="5"/>
  <c r="FH55" i="5"/>
  <c r="FI55" i="5"/>
  <c r="FJ55" i="5"/>
  <c r="FK55" i="5"/>
  <c r="FL55" i="5"/>
  <c r="FM55" i="5"/>
  <c r="FN55" i="5"/>
  <c r="FO55" i="5"/>
  <c r="FP55" i="5"/>
  <c r="FQ55" i="5"/>
  <c r="FR55" i="5"/>
  <c r="FS55" i="5"/>
  <c r="FT55" i="5"/>
  <c r="FU55" i="5"/>
  <c r="FV55" i="5"/>
  <c r="FW55" i="5"/>
  <c r="FX55" i="5"/>
  <c r="FY55" i="5"/>
  <c r="FZ55" i="5"/>
  <c r="GA55" i="5"/>
  <c r="GB55" i="5"/>
  <c r="GC55" i="5"/>
  <c r="GD55" i="5"/>
  <c r="GE55" i="5"/>
  <c r="GF55" i="5"/>
  <c r="GG55" i="5"/>
  <c r="GH55" i="5"/>
  <c r="GI55" i="5"/>
  <c r="GJ55" i="5"/>
  <c r="GK55" i="5"/>
  <c r="GL55" i="5"/>
  <c r="GM55" i="5"/>
  <c r="GN55" i="5"/>
  <c r="GO55" i="5"/>
  <c r="GP55" i="5"/>
  <c r="GQ55" i="5"/>
  <c r="GR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FD56" i="5"/>
  <c r="FE56" i="5"/>
  <c r="FF56" i="5"/>
  <c r="FG56" i="5"/>
  <c r="FH56" i="5"/>
  <c r="FI56" i="5"/>
  <c r="FJ56" i="5"/>
  <c r="FK56" i="5"/>
  <c r="FL56" i="5"/>
  <c r="FM56" i="5"/>
  <c r="FN56" i="5"/>
  <c r="FO56" i="5"/>
  <c r="FP56" i="5"/>
  <c r="FQ56" i="5"/>
  <c r="FR56" i="5"/>
  <c r="FS56" i="5"/>
  <c r="FT56" i="5"/>
  <c r="FU56" i="5"/>
  <c r="FV56" i="5"/>
  <c r="FW56" i="5"/>
  <c r="FX56" i="5"/>
  <c r="FY56" i="5"/>
  <c r="FZ56" i="5"/>
  <c r="GA56" i="5"/>
  <c r="GB56" i="5"/>
  <c r="GC56" i="5"/>
  <c r="GD56" i="5"/>
  <c r="GE56" i="5"/>
  <c r="GF56" i="5"/>
  <c r="GG56" i="5"/>
  <c r="GH56" i="5"/>
  <c r="GI56" i="5"/>
  <c r="GJ56" i="5"/>
  <c r="GK56" i="5"/>
  <c r="GL56" i="5"/>
  <c r="GM56" i="5"/>
  <c r="GN56" i="5"/>
  <c r="GO56" i="5"/>
  <c r="GP56" i="5"/>
  <c r="GQ56" i="5"/>
  <c r="GR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EV57" i="5"/>
  <c r="EW57" i="5"/>
  <c r="EX57" i="5"/>
  <c r="EY57" i="5"/>
  <c r="EZ57" i="5"/>
  <c r="FA57" i="5"/>
  <c r="FB57" i="5"/>
  <c r="FC57" i="5"/>
  <c r="FD57" i="5"/>
  <c r="FE57" i="5"/>
  <c r="FF57" i="5"/>
  <c r="FG57" i="5"/>
  <c r="FH57" i="5"/>
  <c r="FI57" i="5"/>
  <c r="FJ57" i="5"/>
  <c r="FK57" i="5"/>
  <c r="FL57" i="5"/>
  <c r="FM57" i="5"/>
  <c r="FN57" i="5"/>
  <c r="FO57" i="5"/>
  <c r="FP57" i="5"/>
  <c r="FQ57" i="5"/>
  <c r="FR57" i="5"/>
  <c r="FS57" i="5"/>
  <c r="FT57" i="5"/>
  <c r="FU57" i="5"/>
  <c r="FV57" i="5"/>
  <c r="FW57" i="5"/>
  <c r="FX57" i="5"/>
  <c r="FY57" i="5"/>
  <c r="FZ57" i="5"/>
  <c r="GA57" i="5"/>
  <c r="GB57" i="5"/>
  <c r="GC57" i="5"/>
  <c r="GD57" i="5"/>
  <c r="GE57" i="5"/>
  <c r="GF57" i="5"/>
  <c r="GG57" i="5"/>
  <c r="GH57" i="5"/>
  <c r="GI57" i="5"/>
  <c r="GJ57" i="5"/>
  <c r="GK57" i="5"/>
  <c r="GL57" i="5"/>
  <c r="GM57" i="5"/>
  <c r="GN57" i="5"/>
  <c r="GO57" i="5"/>
  <c r="GP57" i="5"/>
  <c r="GQ57" i="5"/>
  <c r="GR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FD58" i="5"/>
  <c r="FE58" i="5"/>
  <c r="FF58" i="5"/>
  <c r="FG58" i="5"/>
  <c r="FH58" i="5"/>
  <c r="FI58" i="5"/>
  <c r="FJ58" i="5"/>
  <c r="FK58" i="5"/>
  <c r="FL58" i="5"/>
  <c r="FM58" i="5"/>
  <c r="FN58" i="5"/>
  <c r="FO58" i="5"/>
  <c r="FP58" i="5"/>
  <c r="FQ58" i="5"/>
  <c r="FR58" i="5"/>
  <c r="FS58" i="5"/>
  <c r="FT58" i="5"/>
  <c r="FU58" i="5"/>
  <c r="FV58" i="5"/>
  <c r="FW58" i="5"/>
  <c r="FX58" i="5"/>
  <c r="FY58" i="5"/>
  <c r="FZ58" i="5"/>
  <c r="GA58" i="5"/>
  <c r="GB58" i="5"/>
  <c r="GC58" i="5"/>
  <c r="GD58" i="5"/>
  <c r="GE58" i="5"/>
  <c r="GF58" i="5"/>
  <c r="GG58" i="5"/>
  <c r="GH58" i="5"/>
  <c r="GI58" i="5"/>
  <c r="GJ58" i="5"/>
  <c r="GK58" i="5"/>
  <c r="GL58" i="5"/>
  <c r="GM58" i="5"/>
  <c r="GN58" i="5"/>
  <c r="GO58" i="5"/>
  <c r="GP58" i="5"/>
  <c r="GQ58" i="5"/>
  <c r="GR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FD59" i="5"/>
  <c r="FE59" i="5"/>
  <c r="FF59" i="5"/>
  <c r="FG59" i="5"/>
  <c r="FH59" i="5"/>
  <c r="FI59" i="5"/>
  <c r="FJ59" i="5"/>
  <c r="FK59" i="5"/>
  <c r="FL59" i="5"/>
  <c r="FM59" i="5"/>
  <c r="FN59" i="5"/>
  <c r="FO59" i="5"/>
  <c r="FP59" i="5"/>
  <c r="FQ59" i="5"/>
  <c r="FR59" i="5"/>
  <c r="FS59" i="5"/>
  <c r="FT59" i="5"/>
  <c r="FU59" i="5"/>
  <c r="FV59" i="5"/>
  <c r="FW59" i="5"/>
  <c r="FX59" i="5"/>
  <c r="FY59" i="5"/>
  <c r="FZ59" i="5"/>
  <c r="GA59" i="5"/>
  <c r="GB59" i="5"/>
  <c r="GC59" i="5"/>
  <c r="GD59" i="5"/>
  <c r="GE59" i="5"/>
  <c r="GF59" i="5"/>
  <c r="GG59" i="5"/>
  <c r="GH59" i="5"/>
  <c r="GI59" i="5"/>
  <c r="GJ59" i="5"/>
  <c r="GK59" i="5"/>
  <c r="GL59" i="5"/>
  <c r="GM59" i="5"/>
  <c r="GN59" i="5"/>
  <c r="GO59" i="5"/>
  <c r="GP59" i="5"/>
  <c r="GQ59" i="5"/>
  <c r="GR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FD60" i="5"/>
  <c r="FE60" i="5"/>
  <c r="FF60" i="5"/>
  <c r="FG60" i="5"/>
  <c r="FH60" i="5"/>
  <c r="FI60" i="5"/>
  <c r="FJ60" i="5"/>
  <c r="FK60" i="5"/>
  <c r="FL60" i="5"/>
  <c r="FM60" i="5"/>
  <c r="FN60" i="5"/>
  <c r="FO60" i="5"/>
  <c r="FP60" i="5"/>
  <c r="FQ60" i="5"/>
  <c r="FR60" i="5"/>
  <c r="FS60" i="5"/>
  <c r="FT60" i="5"/>
  <c r="FU60" i="5"/>
  <c r="FV60" i="5"/>
  <c r="FW60" i="5"/>
  <c r="FX60" i="5"/>
  <c r="FY60" i="5"/>
  <c r="FZ60" i="5"/>
  <c r="GA60" i="5"/>
  <c r="GB60" i="5"/>
  <c r="GC60" i="5"/>
  <c r="GD60" i="5"/>
  <c r="GE60" i="5"/>
  <c r="GF60" i="5"/>
  <c r="GG60" i="5"/>
  <c r="GH60" i="5"/>
  <c r="GI60" i="5"/>
  <c r="GJ60" i="5"/>
  <c r="GK60" i="5"/>
  <c r="GL60" i="5"/>
  <c r="GM60" i="5"/>
  <c r="GN60" i="5"/>
  <c r="GO60" i="5"/>
  <c r="GP60" i="5"/>
  <c r="GQ60" i="5"/>
  <c r="GR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EF61" i="5"/>
  <c r="EG61" i="5"/>
  <c r="EH61" i="5"/>
  <c r="EI61" i="5"/>
  <c r="EJ61" i="5"/>
  <c r="EK61" i="5"/>
  <c r="EL61" i="5"/>
  <c r="EM61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FB61" i="5"/>
  <c r="FC61" i="5"/>
  <c r="FD61" i="5"/>
  <c r="FE61" i="5"/>
  <c r="FF61" i="5"/>
  <c r="FG61" i="5"/>
  <c r="FH61" i="5"/>
  <c r="FI61" i="5"/>
  <c r="FJ61" i="5"/>
  <c r="FK61" i="5"/>
  <c r="FL61" i="5"/>
  <c r="FM61" i="5"/>
  <c r="FN61" i="5"/>
  <c r="FO61" i="5"/>
  <c r="FP61" i="5"/>
  <c r="FQ61" i="5"/>
  <c r="FR61" i="5"/>
  <c r="FS61" i="5"/>
  <c r="FT61" i="5"/>
  <c r="FU61" i="5"/>
  <c r="FV61" i="5"/>
  <c r="FW61" i="5"/>
  <c r="FX61" i="5"/>
  <c r="FY61" i="5"/>
  <c r="FZ61" i="5"/>
  <c r="GA61" i="5"/>
  <c r="GB61" i="5"/>
  <c r="GC61" i="5"/>
  <c r="GD61" i="5"/>
  <c r="GE61" i="5"/>
  <c r="GF61" i="5"/>
  <c r="GG61" i="5"/>
  <c r="GH61" i="5"/>
  <c r="GI61" i="5"/>
  <c r="GJ61" i="5"/>
  <c r="GK61" i="5"/>
  <c r="GL61" i="5"/>
  <c r="GM61" i="5"/>
  <c r="GN61" i="5"/>
  <c r="GO61" i="5"/>
  <c r="GP61" i="5"/>
  <c r="GQ61" i="5"/>
  <c r="GR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FD62" i="5"/>
  <c r="FE62" i="5"/>
  <c r="FF62" i="5"/>
  <c r="FG62" i="5"/>
  <c r="FH62" i="5"/>
  <c r="FI62" i="5"/>
  <c r="FJ62" i="5"/>
  <c r="FK62" i="5"/>
  <c r="FL62" i="5"/>
  <c r="FM62" i="5"/>
  <c r="FN62" i="5"/>
  <c r="FO62" i="5"/>
  <c r="FP62" i="5"/>
  <c r="FQ62" i="5"/>
  <c r="FR62" i="5"/>
  <c r="FS62" i="5"/>
  <c r="FT62" i="5"/>
  <c r="FU62" i="5"/>
  <c r="FV62" i="5"/>
  <c r="FW62" i="5"/>
  <c r="FX62" i="5"/>
  <c r="FY62" i="5"/>
  <c r="FZ62" i="5"/>
  <c r="GA62" i="5"/>
  <c r="GB62" i="5"/>
  <c r="GC62" i="5"/>
  <c r="GD62" i="5"/>
  <c r="GE62" i="5"/>
  <c r="GF62" i="5"/>
  <c r="GG62" i="5"/>
  <c r="GH62" i="5"/>
  <c r="GI62" i="5"/>
  <c r="GJ62" i="5"/>
  <c r="GK62" i="5"/>
  <c r="GL62" i="5"/>
  <c r="GM62" i="5"/>
  <c r="GN62" i="5"/>
  <c r="GO62" i="5"/>
  <c r="GP62" i="5"/>
  <c r="GQ62" i="5"/>
  <c r="GR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EF63" i="5"/>
  <c r="EG63" i="5"/>
  <c r="EH63" i="5"/>
  <c r="EI63" i="5"/>
  <c r="EJ63" i="5"/>
  <c r="EK63" i="5"/>
  <c r="EL63" i="5"/>
  <c r="EM63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FB63" i="5"/>
  <c r="FC63" i="5"/>
  <c r="FD63" i="5"/>
  <c r="FE63" i="5"/>
  <c r="FF63" i="5"/>
  <c r="FG63" i="5"/>
  <c r="FH63" i="5"/>
  <c r="FI63" i="5"/>
  <c r="FJ63" i="5"/>
  <c r="FK63" i="5"/>
  <c r="FL63" i="5"/>
  <c r="FM63" i="5"/>
  <c r="FN63" i="5"/>
  <c r="FO63" i="5"/>
  <c r="FP63" i="5"/>
  <c r="FQ63" i="5"/>
  <c r="FR63" i="5"/>
  <c r="FS63" i="5"/>
  <c r="FT63" i="5"/>
  <c r="FU63" i="5"/>
  <c r="FV63" i="5"/>
  <c r="FW63" i="5"/>
  <c r="FX63" i="5"/>
  <c r="FY63" i="5"/>
  <c r="FZ63" i="5"/>
  <c r="GA63" i="5"/>
  <c r="GB63" i="5"/>
  <c r="GC63" i="5"/>
  <c r="GD63" i="5"/>
  <c r="GE63" i="5"/>
  <c r="GF63" i="5"/>
  <c r="GG63" i="5"/>
  <c r="GH63" i="5"/>
  <c r="GI63" i="5"/>
  <c r="GJ63" i="5"/>
  <c r="GK63" i="5"/>
  <c r="GL63" i="5"/>
  <c r="GM63" i="5"/>
  <c r="GN63" i="5"/>
  <c r="GO63" i="5"/>
  <c r="GP63" i="5"/>
  <c r="GQ63" i="5"/>
  <c r="GR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EF64" i="5"/>
  <c r="EG64" i="5"/>
  <c r="EH64" i="5"/>
  <c r="EI64" i="5"/>
  <c r="EJ64" i="5"/>
  <c r="EK64" i="5"/>
  <c r="EL64" i="5"/>
  <c r="EM64" i="5"/>
  <c r="EN64" i="5"/>
  <c r="EO64" i="5"/>
  <c r="EP64" i="5"/>
  <c r="EQ64" i="5"/>
  <c r="ER64" i="5"/>
  <c r="ES64" i="5"/>
  <c r="ET64" i="5"/>
  <c r="EU64" i="5"/>
  <c r="EV64" i="5"/>
  <c r="EW64" i="5"/>
  <c r="EX64" i="5"/>
  <c r="EY64" i="5"/>
  <c r="EZ64" i="5"/>
  <c r="FA64" i="5"/>
  <c r="FB64" i="5"/>
  <c r="FC64" i="5"/>
  <c r="FD64" i="5"/>
  <c r="FE64" i="5"/>
  <c r="FF64" i="5"/>
  <c r="FG64" i="5"/>
  <c r="FH64" i="5"/>
  <c r="FI64" i="5"/>
  <c r="FJ64" i="5"/>
  <c r="FK64" i="5"/>
  <c r="FL64" i="5"/>
  <c r="FM64" i="5"/>
  <c r="FN64" i="5"/>
  <c r="FO64" i="5"/>
  <c r="FP64" i="5"/>
  <c r="FQ64" i="5"/>
  <c r="FR64" i="5"/>
  <c r="FS64" i="5"/>
  <c r="FT64" i="5"/>
  <c r="FU64" i="5"/>
  <c r="FV64" i="5"/>
  <c r="FW64" i="5"/>
  <c r="FX64" i="5"/>
  <c r="FY64" i="5"/>
  <c r="FZ64" i="5"/>
  <c r="GA64" i="5"/>
  <c r="GB64" i="5"/>
  <c r="GC64" i="5"/>
  <c r="GD64" i="5"/>
  <c r="GE64" i="5"/>
  <c r="GF64" i="5"/>
  <c r="GG64" i="5"/>
  <c r="GH64" i="5"/>
  <c r="GI64" i="5"/>
  <c r="GJ64" i="5"/>
  <c r="GK64" i="5"/>
  <c r="GL64" i="5"/>
  <c r="GM64" i="5"/>
  <c r="GN64" i="5"/>
  <c r="GO64" i="5"/>
  <c r="GP64" i="5"/>
  <c r="GQ64" i="5"/>
  <c r="GR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EF66" i="5"/>
  <c r="EG66" i="5"/>
  <c r="EH66" i="5"/>
  <c r="EI66" i="5"/>
  <c r="EJ66" i="5"/>
  <c r="EK66" i="5"/>
  <c r="EL66" i="5"/>
  <c r="EM66" i="5"/>
  <c r="EN66" i="5"/>
  <c r="EO66" i="5"/>
  <c r="EP66" i="5"/>
  <c r="EQ66" i="5"/>
  <c r="ER66" i="5"/>
  <c r="ES66" i="5"/>
  <c r="ET66" i="5"/>
  <c r="EU66" i="5"/>
  <c r="EV66" i="5"/>
  <c r="EW66" i="5"/>
  <c r="EX66" i="5"/>
  <c r="EY66" i="5"/>
  <c r="EZ66" i="5"/>
  <c r="FA66" i="5"/>
  <c r="FB66" i="5"/>
  <c r="FC66" i="5"/>
  <c r="FD66" i="5"/>
  <c r="FE66" i="5"/>
  <c r="FF66" i="5"/>
  <c r="FG66" i="5"/>
  <c r="FH66" i="5"/>
  <c r="FI66" i="5"/>
  <c r="FJ66" i="5"/>
  <c r="FK66" i="5"/>
  <c r="FL66" i="5"/>
  <c r="FM66" i="5"/>
  <c r="FN66" i="5"/>
  <c r="FO66" i="5"/>
  <c r="FP66" i="5"/>
  <c r="FQ66" i="5"/>
  <c r="FR66" i="5"/>
  <c r="FS66" i="5"/>
  <c r="FT66" i="5"/>
  <c r="FU66" i="5"/>
  <c r="FV66" i="5"/>
  <c r="FW66" i="5"/>
  <c r="FX66" i="5"/>
  <c r="FY66" i="5"/>
  <c r="FZ66" i="5"/>
  <c r="GA66" i="5"/>
  <c r="GB66" i="5"/>
  <c r="GC66" i="5"/>
  <c r="GD66" i="5"/>
  <c r="GE66" i="5"/>
  <c r="GF66" i="5"/>
  <c r="GG66" i="5"/>
  <c r="GH66" i="5"/>
  <c r="GI66" i="5"/>
  <c r="GJ66" i="5"/>
  <c r="GK66" i="5"/>
  <c r="GL66" i="5"/>
  <c r="GM66" i="5"/>
  <c r="GN66" i="5"/>
  <c r="GO66" i="5"/>
  <c r="GP66" i="5"/>
  <c r="GQ66" i="5"/>
  <c r="GR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D67" i="5"/>
  <c r="EE67" i="5"/>
  <c r="EF67" i="5"/>
  <c r="EG67" i="5"/>
  <c r="EH67" i="5"/>
  <c r="EI67" i="5"/>
  <c r="EJ67" i="5"/>
  <c r="EK67" i="5"/>
  <c r="EL67" i="5"/>
  <c r="EM67" i="5"/>
  <c r="EN67" i="5"/>
  <c r="EO67" i="5"/>
  <c r="EP67" i="5"/>
  <c r="EQ67" i="5"/>
  <c r="ER67" i="5"/>
  <c r="ES67" i="5"/>
  <c r="ET67" i="5"/>
  <c r="EU67" i="5"/>
  <c r="EV67" i="5"/>
  <c r="EW67" i="5"/>
  <c r="EX67" i="5"/>
  <c r="EY67" i="5"/>
  <c r="EZ67" i="5"/>
  <c r="FA67" i="5"/>
  <c r="FB67" i="5"/>
  <c r="FC67" i="5"/>
  <c r="FD67" i="5"/>
  <c r="FE67" i="5"/>
  <c r="FF67" i="5"/>
  <c r="FG67" i="5"/>
  <c r="FH67" i="5"/>
  <c r="FI67" i="5"/>
  <c r="FJ67" i="5"/>
  <c r="FK67" i="5"/>
  <c r="FL67" i="5"/>
  <c r="FM67" i="5"/>
  <c r="FN67" i="5"/>
  <c r="FO67" i="5"/>
  <c r="FP67" i="5"/>
  <c r="FQ67" i="5"/>
  <c r="FR67" i="5"/>
  <c r="FS67" i="5"/>
  <c r="FT67" i="5"/>
  <c r="FU67" i="5"/>
  <c r="FV67" i="5"/>
  <c r="FW67" i="5"/>
  <c r="FX67" i="5"/>
  <c r="FY67" i="5"/>
  <c r="FZ67" i="5"/>
  <c r="GA67" i="5"/>
  <c r="GB67" i="5"/>
  <c r="GC67" i="5"/>
  <c r="GD67" i="5"/>
  <c r="GE67" i="5"/>
  <c r="GF67" i="5"/>
  <c r="GG67" i="5"/>
  <c r="GH67" i="5"/>
  <c r="GI67" i="5"/>
  <c r="GJ67" i="5"/>
  <c r="GK67" i="5"/>
  <c r="GL67" i="5"/>
  <c r="GM67" i="5"/>
  <c r="GN67" i="5"/>
  <c r="GO67" i="5"/>
  <c r="GP67" i="5"/>
  <c r="GQ67" i="5"/>
  <c r="GR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D68" i="5"/>
  <c r="EE68" i="5"/>
  <c r="EF68" i="5"/>
  <c r="EG68" i="5"/>
  <c r="EH68" i="5"/>
  <c r="EI68" i="5"/>
  <c r="EJ68" i="5"/>
  <c r="EK68" i="5"/>
  <c r="EL68" i="5"/>
  <c r="EM68" i="5"/>
  <c r="EN68" i="5"/>
  <c r="EO68" i="5"/>
  <c r="EP68" i="5"/>
  <c r="EQ68" i="5"/>
  <c r="ER68" i="5"/>
  <c r="ES68" i="5"/>
  <c r="ET68" i="5"/>
  <c r="EU68" i="5"/>
  <c r="EV68" i="5"/>
  <c r="EW68" i="5"/>
  <c r="EX68" i="5"/>
  <c r="EY68" i="5"/>
  <c r="EZ68" i="5"/>
  <c r="FA68" i="5"/>
  <c r="FB68" i="5"/>
  <c r="FC68" i="5"/>
  <c r="FD68" i="5"/>
  <c r="FE68" i="5"/>
  <c r="FF68" i="5"/>
  <c r="FG68" i="5"/>
  <c r="FH68" i="5"/>
  <c r="FI68" i="5"/>
  <c r="FJ68" i="5"/>
  <c r="FK68" i="5"/>
  <c r="FL68" i="5"/>
  <c r="FM68" i="5"/>
  <c r="FN68" i="5"/>
  <c r="FO68" i="5"/>
  <c r="FP68" i="5"/>
  <c r="FQ68" i="5"/>
  <c r="FR68" i="5"/>
  <c r="FS68" i="5"/>
  <c r="FT68" i="5"/>
  <c r="FU68" i="5"/>
  <c r="FV68" i="5"/>
  <c r="FW68" i="5"/>
  <c r="FX68" i="5"/>
  <c r="FY68" i="5"/>
  <c r="FZ68" i="5"/>
  <c r="GA68" i="5"/>
  <c r="GB68" i="5"/>
  <c r="GC68" i="5"/>
  <c r="GD68" i="5"/>
  <c r="GE68" i="5"/>
  <c r="GF68" i="5"/>
  <c r="GG68" i="5"/>
  <c r="GH68" i="5"/>
  <c r="GI68" i="5"/>
  <c r="GJ68" i="5"/>
  <c r="GK68" i="5"/>
  <c r="GL68" i="5"/>
  <c r="GM68" i="5"/>
  <c r="GN68" i="5"/>
  <c r="GO68" i="5"/>
  <c r="GP68" i="5"/>
  <c r="GQ68" i="5"/>
  <c r="GR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D69" i="5"/>
  <c r="EE69" i="5"/>
  <c r="EF69" i="5"/>
  <c r="EG69" i="5"/>
  <c r="EH69" i="5"/>
  <c r="EI69" i="5"/>
  <c r="EJ69" i="5"/>
  <c r="EK69" i="5"/>
  <c r="EL69" i="5"/>
  <c r="EM69" i="5"/>
  <c r="EN69" i="5"/>
  <c r="EO69" i="5"/>
  <c r="EP69" i="5"/>
  <c r="EQ69" i="5"/>
  <c r="ER69" i="5"/>
  <c r="ES69" i="5"/>
  <c r="ET69" i="5"/>
  <c r="EU69" i="5"/>
  <c r="EV69" i="5"/>
  <c r="EW69" i="5"/>
  <c r="EX69" i="5"/>
  <c r="EY69" i="5"/>
  <c r="EZ69" i="5"/>
  <c r="FA69" i="5"/>
  <c r="FB69" i="5"/>
  <c r="FC69" i="5"/>
  <c r="FD69" i="5"/>
  <c r="FE69" i="5"/>
  <c r="FF69" i="5"/>
  <c r="FG69" i="5"/>
  <c r="FH69" i="5"/>
  <c r="FI69" i="5"/>
  <c r="FJ69" i="5"/>
  <c r="FK69" i="5"/>
  <c r="FL69" i="5"/>
  <c r="FM69" i="5"/>
  <c r="FN69" i="5"/>
  <c r="FO69" i="5"/>
  <c r="FP69" i="5"/>
  <c r="FQ69" i="5"/>
  <c r="FR69" i="5"/>
  <c r="FS69" i="5"/>
  <c r="FT69" i="5"/>
  <c r="FU69" i="5"/>
  <c r="FV69" i="5"/>
  <c r="FW69" i="5"/>
  <c r="FX69" i="5"/>
  <c r="FY69" i="5"/>
  <c r="FZ69" i="5"/>
  <c r="GA69" i="5"/>
  <c r="GB69" i="5"/>
  <c r="GC69" i="5"/>
  <c r="GD69" i="5"/>
  <c r="GE69" i="5"/>
  <c r="GF69" i="5"/>
  <c r="GG69" i="5"/>
  <c r="GH69" i="5"/>
  <c r="GI69" i="5"/>
  <c r="GJ69" i="5"/>
  <c r="GK69" i="5"/>
  <c r="GL69" i="5"/>
  <c r="GM69" i="5"/>
  <c r="GN69" i="5"/>
  <c r="GO69" i="5"/>
  <c r="GP69" i="5"/>
  <c r="GQ69" i="5"/>
  <c r="GR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EF70" i="5"/>
  <c r="EG70" i="5"/>
  <c r="EH70" i="5"/>
  <c r="EI70" i="5"/>
  <c r="EJ70" i="5"/>
  <c r="EK70" i="5"/>
  <c r="EL70" i="5"/>
  <c r="EM70" i="5"/>
  <c r="EN70" i="5"/>
  <c r="EO70" i="5"/>
  <c r="EP70" i="5"/>
  <c r="EQ70" i="5"/>
  <c r="ER70" i="5"/>
  <c r="ES70" i="5"/>
  <c r="ET70" i="5"/>
  <c r="EU70" i="5"/>
  <c r="EV70" i="5"/>
  <c r="EW70" i="5"/>
  <c r="EX70" i="5"/>
  <c r="EY70" i="5"/>
  <c r="EZ70" i="5"/>
  <c r="FA70" i="5"/>
  <c r="FB70" i="5"/>
  <c r="FC70" i="5"/>
  <c r="FD70" i="5"/>
  <c r="FE70" i="5"/>
  <c r="FF70" i="5"/>
  <c r="FG70" i="5"/>
  <c r="FH70" i="5"/>
  <c r="FI70" i="5"/>
  <c r="FJ70" i="5"/>
  <c r="FK70" i="5"/>
  <c r="FL70" i="5"/>
  <c r="FM70" i="5"/>
  <c r="FN70" i="5"/>
  <c r="FO70" i="5"/>
  <c r="FP70" i="5"/>
  <c r="FQ70" i="5"/>
  <c r="FR70" i="5"/>
  <c r="FS70" i="5"/>
  <c r="FT70" i="5"/>
  <c r="FU70" i="5"/>
  <c r="FV70" i="5"/>
  <c r="FW70" i="5"/>
  <c r="FX70" i="5"/>
  <c r="FY70" i="5"/>
  <c r="FZ70" i="5"/>
  <c r="GA70" i="5"/>
  <c r="GB70" i="5"/>
  <c r="GC70" i="5"/>
  <c r="GD70" i="5"/>
  <c r="GE70" i="5"/>
  <c r="GF70" i="5"/>
  <c r="GG70" i="5"/>
  <c r="GH70" i="5"/>
  <c r="GI70" i="5"/>
  <c r="GJ70" i="5"/>
  <c r="GK70" i="5"/>
  <c r="GL70" i="5"/>
  <c r="GM70" i="5"/>
  <c r="GN70" i="5"/>
  <c r="GO70" i="5"/>
  <c r="GP70" i="5"/>
  <c r="GQ70" i="5"/>
  <c r="GR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D71" i="5"/>
  <c r="EE71" i="5"/>
  <c r="EF71" i="5"/>
  <c r="EG71" i="5"/>
  <c r="EH71" i="5"/>
  <c r="EI71" i="5"/>
  <c r="EJ71" i="5"/>
  <c r="EK71" i="5"/>
  <c r="EL71" i="5"/>
  <c r="EM71" i="5"/>
  <c r="EN71" i="5"/>
  <c r="EO71" i="5"/>
  <c r="EP71" i="5"/>
  <c r="EQ71" i="5"/>
  <c r="ER71" i="5"/>
  <c r="ES71" i="5"/>
  <c r="ET71" i="5"/>
  <c r="EU71" i="5"/>
  <c r="EV71" i="5"/>
  <c r="EW71" i="5"/>
  <c r="EX71" i="5"/>
  <c r="EY71" i="5"/>
  <c r="EZ71" i="5"/>
  <c r="FA71" i="5"/>
  <c r="FB71" i="5"/>
  <c r="FC71" i="5"/>
  <c r="FD71" i="5"/>
  <c r="FE71" i="5"/>
  <c r="FF71" i="5"/>
  <c r="FG71" i="5"/>
  <c r="FH71" i="5"/>
  <c r="FI71" i="5"/>
  <c r="FJ71" i="5"/>
  <c r="FK71" i="5"/>
  <c r="FL71" i="5"/>
  <c r="FM71" i="5"/>
  <c r="FN71" i="5"/>
  <c r="FO71" i="5"/>
  <c r="FP71" i="5"/>
  <c r="FQ71" i="5"/>
  <c r="FR71" i="5"/>
  <c r="FS71" i="5"/>
  <c r="FT71" i="5"/>
  <c r="FU71" i="5"/>
  <c r="FV71" i="5"/>
  <c r="FW71" i="5"/>
  <c r="FX71" i="5"/>
  <c r="FY71" i="5"/>
  <c r="FZ71" i="5"/>
  <c r="GA71" i="5"/>
  <c r="GB71" i="5"/>
  <c r="GC71" i="5"/>
  <c r="GD71" i="5"/>
  <c r="GE71" i="5"/>
  <c r="GF71" i="5"/>
  <c r="GG71" i="5"/>
  <c r="GH71" i="5"/>
  <c r="GI71" i="5"/>
  <c r="GJ71" i="5"/>
  <c r="GK71" i="5"/>
  <c r="GL71" i="5"/>
  <c r="GM71" i="5"/>
  <c r="GN71" i="5"/>
  <c r="GO71" i="5"/>
  <c r="GP71" i="5"/>
  <c r="GQ71" i="5"/>
  <c r="GR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D72" i="5"/>
  <c r="EE72" i="5"/>
  <c r="EF72" i="5"/>
  <c r="EG72" i="5"/>
  <c r="EH72" i="5"/>
  <c r="EI72" i="5"/>
  <c r="EJ72" i="5"/>
  <c r="EK72" i="5"/>
  <c r="EL72" i="5"/>
  <c r="EM72" i="5"/>
  <c r="EN72" i="5"/>
  <c r="EO72" i="5"/>
  <c r="EP72" i="5"/>
  <c r="EQ72" i="5"/>
  <c r="ER72" i="5"/>
  <c r="ES72" i="5"/>
  <c r="ET72" i="5"/>
  <c r="EU72" i="5"/>
  <c r="EV72" i="5"/>
  <c r="EW72" i="5"/>
  <c r="EX72" i="5"/>
  <c r="EY72" i="5"/>
  <c r="EZ72" i="5"/>
  <c r="FA72" i="5"/>
  <c r="FB72" i="5"/>
  <c r="FC72" i="5"/>
  <c r="FD72" i="5"/>
  <c r="FE72" i="5"/>
  <c r="FF72" i="5"/>
  <c r="FG72" i="5"/>
  <c r="FH72" i="5"/>
  <c r="FI72" i="5"/>
  <c r="FJ72" i="5"/>
  <c r="FK72" i="5"/>
  <c r="FL72" i="5"/>
  <c r="FM72" i="5"/>
  <c r="FN72" i="5"/>
  <c r="FO72" i="5"/>
  <c r="FP72" i="5"/>
  <c r="FQ72" i="5"/>
  <c r="FR72" i="5"/>
  <c r="FS72" i="5"/>
  <c r="FT72" i="5"/>
  <c r="FU72" i="5"/>
  <c r="FV72" i="5"/>
  <c r="FW72" i="5"/>
  <c r="FX72" i="5"/>
  <c r="FY72" i="5"/>
  <c r="FZ72" i="5"/>
  <c r="GA72" i="5"/>
  <c r="GB72" i="5"/>
  <c r="GC72" i="5"/>
  <c r="GD72" i="5"/>
  <c r="GE72" i="5"/>
  <c r="GF72" i="5"/>
  <c r="GG72" i="5"/>
  <c r="GH72" i="5"/>
  <c r="GI72" i="5"/>
  <c r="GJ72" i="5"/>
  <c r="GK72" i="5"/>
  <c r="GL72" i="5"/>
  <c r="GM72" i="5"/>
  <c r="GN72" i="5"/>
  <c r="GO72" i="5"/>
  <c r="GP72" i="5"/>
  <c r="GQ72" i="5"/>
  <c r="GR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EF73" i="5"/>
  <c r="EG73" i="5"/>
  <c r="EH73" i="5"/>
  <c r="EI73" i="5"/>
  <c r="EJ73" i="5"/>
  <c r="EK73" i="5"/>
  <c r="EL73" i="5"/>
  <c r="EM73" i="5"/>
  <c r="EN73" i="5"/>
  <c r="EO73" i="5"/>
  <c r="EP73" i="5"/>
  <c r="EQ73" i="5"/>
  <c r="ER73" i="5"/>
  <c r="ES73" i="5"/>
  <c r="ET73" i="5"/>
  <c r="EU73" i="5"/>
  <c r="EV73" i="5"/>
  <c r="EW73" i="5"/>
  <c r="EX73" i="5"/>
  <c r="EY73" i="5"/>
  <c r="EZ73" i="5"/>
  <c r="FA73" i="5"/>
  <c r="FB73" i="5"/>
  <c r="FC73" i="5"/>
  <c r="FD73" i="5"/>
  <c r="FE73" i="5"/>
  <c r="FF73" i="5"/>
  <c r="FG73" i="5"/>
  <c r="FH73" i="5"/>
  <c r="FI73" i="5"/>
  <c r="FJ73" i="5"/>
  <c r="FK73" i="5"/>
  <c r="FL73" i="5"/>
  <c r="FM73" i="5"/>
  <c r="FN73" i="5"/>
  <c r="FO73" i="5"/>
  <c r="FP73" i="5"/>
  <c r="FQ73" i="5"/>
  <c r="FR73" i="5"/>
  <c r="FS73" i="5"/>
  <c r="FT73" i="5"/>
  <c r="FU73" i="5"/>
  <c r="FV73" i="5"/>
  <c r="FW73" i="5"/>
  <c r="FX73" i="5"/>
  <c r="FY73" i="5"/>
  <c r="FZ73" i="5"/>
  <c r="GA73" i="5"/>
  <c r="GB73" i="5"/>
  <c r="GC73" i="5"/>
  <c r="GD73" i="5"/>
  <c r="GE73" i="5"/>
  <c r="GF73" i="5"/>
  <c r="GG73" i="5"/>
  <c r="GH73" i="5"/>
  <c r="GI73" i="5"/>
  <c r="GJ73" i="5"/>
  <c r="GK73" i="5"/>
  <c r="GL73" i="5"/>
  <c r="GM73" i="5"/>
  <c r="GN73" i="5"/>
  <c r="GO73" i="5"/>
  <c r="GP73" i="5"/>
  <c r="GQ73" i="5"/>
  <c r="GR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DR74" i="5"/>
  <c r="DS74" i="5"/>
  <c r="DT74" i="5"/>
  <c r="DU74" i="5"/>
  <c r="DV74" i="5"/>
  <c r="DW74" i="5"/>
  <c r="DX74" i="5"/>
  <c r="DY74" i="5"/>
  <c r="DZ74" i="5"/>
  <c r="EA74" i="5"/>
  <c r="EB74" i="5"/>
  <c r="EC74" i="5"/>
  <c r="ED74" i="5"/>
  <c r="EE74" i="5"/>
  <c r="EF74" i="5"/>
  <c r="EG74" i="5"/>
  <c r="EH74" i="5"/>
  <c r="EI74" i="5"/>
  <c r="EJ74" i="5"/>
  <c r="EK74" i="5"/>
  <c r="EL74" i="5"/>
  <c r="EM74" i="5"/>
  <c r="EN74" i="5"/>
  <c r="EO74" i="5"/>
  <c r="EP74" i="5"/>
  <c r="EQ74" i="5"/>
  <c r="ER74" i="5"/>
  <c r="ES74" i="5"/>
  <c r="ET74" i="5"/>
  <c r="EU74" i="5"/>
  <c r="EV74" i="5"/>
  <c r="EW74" i="5"/>
  <c r="EX74" i="5"/>
  <c r="EY74" i="5"/>
  <c r="EZ74" i="5"/>
  <c r="FA74" i="5"/>
  <c r="FB74" i="5"/>
  <c r="FC74" i="5"/>
  <c r="FD74" i="5"/>
  <c r="FE74" i="5"/>
  <c r="FF74" i="5"/>
  <c r="FG74" i="5"/>
  <c r="FH74" i="5"/>
  <c r="FI74" i="5"/>
  <c r="FJ74" i="5"/>
  <c r="FK74" i="5"/>
  <c r="FL74" i="5"/>
  <c r="FM74" i="5"/>
  <c r="FN74" i="5"/>
  <c r="FO74" i="5"/>
  <c r="FP74" i="5"/>
  <c r="FQ74" i="5"/>
  <c r="FR74" i="5"/>
  <c r="FS74" i="5"/>
  <c r="FT74" i="5"/>
  <c r="FU74" i="5"/>
  <c r="FV74" i="5"/>
  <c r="FW74" i="5"/>
  <c r="FX74" i="5"/>
  <c r="FY74" i="5"/>
  <c r="FZ74" i="5"/>
  <c r="GA74" i="5"/>
  <c r="GB74" i="5"/>
  <c r="GC74" i="5"/>
  <c r="GD74" i="5"/>
  <c r="GE74" i="5"/>
  <c r="GF74" i="5"/>
  <c r="GG74" i="5"/>
  <c r="GH74" i="5"/>
  <c r="GI74" i="5"/>
  <c r="GJ74" i="5"/>
  <c r="GK74" i="5"/>
  <c r="GL74" i="5"/>
  <c r="GM74" i="5"/>
  <c r="GN74" i="5"/>
  <c r="GO74" i="5"/>
  <c r="GP74" i="5"/>
  <c r="GQ74" i="5"/>
  <c r="GR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D75" i="5"/>
  <c r="EE75" i="5"/>
  <c r="EF75" i="5"/>
  <c r="EG75" i="5"/>
  <c r="EH75" i="5"/>
  <c r="EI75" i="5"/>
  <c r="EJ75" i="5"/>
  <c r="EK75" i="5"/>
  <c r="EL75" i="5"/>
  <c r="EM75" i="5"/>
  <c r="EN75" i="5"/>
  <c r="EO75" i="5"/>
  <c r="EP75" i="5"/>
  <c r="EQ75" i="5"/>
  <c r="ER75" i="5"/>
  <c r="ES75" i="5"/>
  <c r="ET75" i="5"/>
  <c r="EU75" i="5"/>
  <c r="EV75" i="5"/>
  <c r="EW75" i="5"/>
  <c r="EX75" i="5"/>
  <c r="EY75" i="5"/>
  <c r="EZ75" i="5"/>
  <c r="FA75" i="5"/>
  <c r="FB75" i="5"/>
  <c r="FC75" i="5"/>
  <c r="FD75" i="5"/>
  <c r="FE75" i="5"/>
  <c r="FF75" i="5"/>
  <c r="FG75" i="5"/>
  <c r="FH75" i="5"/>
  <c r="FI75" i="5"/>
  <c r="FJ75" i="5"/>
  <c r="FK75" i="5"/>
  <c r="FL75" i="5"/>
  <c r="FM75" i="5"/>
  <c r="FN75" i="5"/>
  <c r="FO75" i="5"/>
  <c r="FP75" i="5"/>
  <c r="FQ75" i="5"/>
  <c r="FR75" i="5"/>
  <c r="FS75" i="5"/>
  <c r="FT75" i="5"/>
  <c r="FU75" i="5"/>
  <c r="FV75" i="5"/>
  <c r="FW75" i="5"/>
  <c r="FX75" i="5"/>
  <c r="FY75" i="5"/>
  <c r="FZ75" i="5"/>
  <c r="GA75" i="5"/>
  <c r="GB75" i="5"/>
  <c r="GC75" i="5"/>
  <c r="GD75" i="5"/>
  <c r="GE75" i="5"/>
  <c r="GF75" i="5"/>
  <c r="GG75" i="5"/>
  <c r="GH75" i="5"/>
  <c r="GI75" i="5"/>
  <c r="GJ75" i="5"/>
  <c r="GK75" i="5"/>
  <c r="GL75" i="5"/>
  <c r="GM75" i="5"/>
  <c r="GN75" i="5"/>
  <c r="GO75" i="5"/>
  <c r="GP75" i="5"/>
  <c r="GQ75" i="5"/>
  <c r="GR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ED76" i="5"/>
  <c r="EE76" i="5"/>
  <c r="EF76" i="5"/>
  <c r="EG76" i="5"/>
  <c r="EH76" i="5"/>
  <c r="EI76" i="5"/>
  <c r="EJ76" i="5"/>
  <c r="EK76" i="5"/>
  <c r="EL76" i="5"/>
  <c r="EM76" i="5"/>
  <c r="EN76" i="5"/>
  <c r="EO76" i="5"/>
  <c r="EP76" i="5"/>
  <c r="EQ76" i="5"/>
  <c r="ER76" i="5"/>
  <c r="ES76" i="5"/>
  <c r="ET76" i="5"/>
  <c r="EU76" i="5"/>
  <c r="EV76" i="5"/>
  <c r="EW76" i="5"/>
  <c r="EX76" i="5"/>
  <c r="EY76" i="5"/>
  <c r="EZ76" i="5"/>
  <c r="FA76" i="5"/>
  <c r="FB76" i="5"/>
  <c r="FC76" i="5"/>
  <c r="FD76" i="5"/>
  <c r="FE76" i="5"/>
  <c r="FF76" i="5"/>
  <c r="FG76" i="5"/>
  <c r="FH76" i="5"/>
  <c r="FI76" i="5"/>
  <c r="FJ76" i="5"/>
  <c r="FK76" i="5"/>
  <c r="FL76" i="5"/>
  <c r="FM76" i="5"/>
  <c r="FN76" i="5"/>
  <c r="FO76" i="5"/>
  <c r="FP76" i="5"/>
  <c r="FQ76" i="5"/>
  <c r="FR76" i="5"/>
  <c r="FS76" i="5"/>
  <c r="FT76" i="5"/>
  <c r="FU76" i="5"/>
  <c r="FV76" i="5"/>
  <c r="FW76" i="5"/>
  <c r="FX76" i="5"/>
  <c r="FY76" i="5"/>
  <c r="FZ76" i="5"/>
  <c r="GA76" i="5"/>
  <c r="GB76" i="5"/>
  <c r="GC76" i="5"/>
  <c r="GD76" i="5"/>
  <c r="GE76" i="5"/>
  <c r="GF76" i="5"/>
  <c r="GG76" i="5"/>
  <c r="GH76" i="5"/>
  <c r="GI76" i="5"/>
  <c r="GJ76" i="5"/>
  <c r="GK76" i="5"/>
  <c r="GL76" i="5"/>
  <c r="GM76" i="5"/>
  <c r="GN76" i="5"/>
  <c r="GO76" i="5"/>
  <c r="GP76" i="5"/>
  <c r="GQ76" i="5"/>
  <c r="GR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ED77" i="5"/>
  <c r="EE77" i="5"/>
  <c r="EF77" i="5"/>
  <c r="EG77" i="5"/>
  <c r="EH77" i="5"/>
  <c r="EI77" i="5"/>
  <c r="EJ77" i="5"/>
  <c r="EK77" i="5"/>
  <c r="EL77" i="5"/>
  <c r="EM77" i="5"/>
  <c r="EN77" i="5"/>
  <c r="EO77" i="5"/>
  <c r="EP77" i="5"/>
  <c r="EQ77" i="5"/>
  <c r="ER77" i="5"/>
  <c r="ES77" i="5"/>
  <c r="ET77" i="5"/>
  <c r="EU77" i="5"/>
  <c r="EV77" i="5"/>
  <c r="EW77" i="5"/>
  <c r="EX77" i="5"/>
  <c r="EY77" i="5"/>
  <c r="EZ77" i="5"/>
  <c r="FA77" i="5"/>
  <c r="FB77" i="5"/>
  <c r="FC77" i="5"/>
  <c r="FD77" i="5"/>
  <c r="FE77" i="5"/>
  <c r="FF77" i="5"/>
  <c r="FG77" i="5"/>
  <c r="FH77" i="5"/>
  <c r="FI77" i="5"/>
  <c r="FJ77" i="5"/>
  <c r="FK77" i="5"/>
  <c r="FL77" i="5"/>
  <c r="FM77" i="5"/>
  <c r="FN77" i="5"/>
  <c r="FO77" i="5"/>
  <c r="FP77" i="5"/>
  <c r="FQ77" i="5"/>
  <c r="FR77" i="5"/>
  <c r="FS77" i="5"/>
  <c r="FT77" i="5"/>
  <c r="FU77" i="5"/>
  <c r="FV77" i="5"/>
  <c r="FW77" i="5"/>
  <c r="FX77" i="5"/>
  <c r="FY77" i="5"/>
  <c r="FZ77" i="5"/>
  <c r="GA77" i="5"/>
  <c r="GB77" i="5"/>
  <c r="GC77" i="5"/>
  <c r="GD77" i="5"/>
  <c r="GE77" i="5"/>
  <c r="GF77" i="5"/>
  <c r="GG77" i="5"/>
  <c r="GH77" i="5"/>
  <c r="GI77" i="5"/>
  <c r="GJ77" i="5"/>
  <c r="GK77" i="5"/>
  <c r="GL77" i="5"/>
  <c r="GM77" i="5"/>
  <c r="GN77" i="5"/>
  <c r="GO77" i="5"/>
  <c r="GP77" i="5"/>
  <c r="GQ77" i="5"/>
  <c r="GR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DW78" i="5"/>
  <c r="DX78" i="5"/>
  <c r="DY78" i="5"/>
  <c r="DZ78" i="5"/>
  <c r="EA78" i="5"/>
  <c r="EB78" i="5"/>
  <c r="EC78" i="5"/>
  <c r="ED78" i="5"/>
  <c r="EE78" i="5"/>
  <c r="EF78" i="5"/>
  <c r="EG78" i="5"/>
  <c r="EH78" i="5"/>
  <c r="EI78" i="5"/>
  <c r="EJ78" i="5"/>
  <c r="EK78" i="5"/>
  <c r="EL78" i="5"/>
  <c r="EM78" i="5"/>
  <c r="EN78" i="5"/>
  <c r="EO78" i="5"/>
  <c r="EP78" i="5"/>
  <c r="EQ78" i="5"/>
  <c r="ER78" i="5"/>
  <c r="ES78" i="5"/>
  <c r="ET78" i="5"/>
  <c r="EU78" i="5"/>
  <c r="EV78" i="5"/>
  <c r="EW78" i="5"/>
  <c r="EX78" i="5"/>
  <c r="EY78" i="5"/>
  <c r="EZ78" i="5"/>
  <c r="FA78" i="5"/>
  <c r="FB78" i="5"/>
  <c r="FC78" i="5"/>
  <c r="FD78" i="5"/>
  <c r="FE78" i="5"/>
  <c r="FF78" i="5"/>
  <c r="FG78" i="5"/>
  <c r="FH78" i="5"/>
  <c r="FI78" i="5"/>
  <c r="FJ78" i="5"/>
  <c r="FK78" i="5"/>
  <c r="FL78" i="5"/>
  <c r="FM78" i="5"/>
  <c r="FN78" i="5"/>
  <c r="FO78" i="5"/>
  <c r="FP78" i="5"/>
  <c r="FQ78" i="5"/>
  <c r="FR78" i="5"/>
  <c r="FS78" i="5"/>
  <c r="FT78" i="5"/>
  <c r="FU78" i="5"/>
  <c r="FV78" i="5"/>
  <c r="FW78" i="5"/>
  <c r="FX78" i="5"/>
  <c r="FY78" i="5"/>
  <c r="FZ78" i="5"/>
  <c r="GA78" i="5"/>
  <c r="GB78" i="5"/>
  <c r="GC78" i="5"/>
  <c r="GD78" i="5"/>
  <c r="GE78" i="5"/>
  <c r="GF78" i="5"/>
  <c r="GG78" i="5"/>
  <c r="GH78" i="5"/>
  <c r="GI78" i="5"/>
  <c r="GJ78" i="5"/>
  <c r="GK78" i="5"/>
  <c r="GL78" i="5"/>
  <c r="GM78" i="5"/>
  <c r="GN78" i="5"/>
  <c r="GO78" i="5"/>
  <c r="GP78" i="5"/>
  <c r="GQ78" i="5"/>
  <c r="GR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D79" i="5"/>
  <c r="EE79" i="5"/>
  <c r="EF79" i="5"/>
  <c r="EG79" i="5"/>
  <c r="EH79" i="5"/>
  <c r="EI79" i="5"/>
  <c r="EJ79" i="5"/>
  <c r="EK79" i="5"/>
  <c r="EL79" i="5"/>
  <c r="EM79" i="5"/>
  <c r="EN79" i="5"/>
  <c r="EO79" i="5"/>
  <c r="EP79" i="5"/>
  <c r="EQ79" i="5"/>
  <c r="ER79" i="5"/>
  <c r="ES79" i="5"/>
  <c r="ET79" i="5"/>
  <c r="EU79" i="5"/>
  <c r="EV79" i="5"/>
  <c r="EW79" i="5"/>
  <c r="EX79" i="5"/>
  <c r="EY79" i="5"/>
  <c r="EZ79" i="5"/>
  <c r="FA79" i="5"/>
  <c r="FB79" i="5"/>
  <c r="FC79" i="5"/>
  <c r="FD79" i="5"/>
  <c r="FE79" i="5"/>
  <c r="FF79" i="5"/>
  <c r="FG79" i="5"/>
  <c r="FH79" i="5"/>
  <c r="FI79" i="5"/>
  <c r="FJ79" i="5"/>
  <c r="FK79" i="5"/>
  <c r="FL79" i="5"/>
  <c r="FM79" i="5"/>
  <c r="FN79" i="5"/>
  <c r="FO79" i="5"/>
  <c r="FP79" i="5"/>
  <c r="FQ79" i="5"/>
  <c r="FR79" i="5"/>
  <c r="FS79" i="5"/>
  <c r="FT79" i="5"/>
  <c r="FU79" i="5"/>
  <c r="FV79" i="5"/>
  <c r="FW79" i="5"/>
  <c r="FX79" i="5"/>
  <c r="FY79" i="5"/>
  <c r="FZ79" i="5"/>
  <c r="GA79" i="5"/>
  <c r="GB79" i="5"/>
  <c r="GC79" i="5"/>
  <c r="GD79" i="5"/>
  <c r="GE79" i="5"/>
  <c r="GF79" i="5"/>
  <c r="GG79" i="5"/>
  <c r="GH79" i="5"/>
  <c r="GI79" i="5"/>
  <c r="GJ79" i="5"/>
  <c r="GK79" i="5"/>
  <c r="GL79" i="5"/>
  <c r="GM79" i="5"/>
  <c r="GN79" i="5"/>
  <c r="GO79" i="5"/>
  <c r="GP79" i="5"/>
  <c r="GQ79" i="5"/>
  <c r="GR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D80" i="5"/>
  <c r="EE80" i="5"/>
  <c r="EF80" i="5"/>
  <c r="EG80" i="5"/>
  <c r="EH80" i="5"/>
  <c r="EI80" i="5"/>
  <c r="EJ80" i="5"/>
  <c r="EK80" i="5"/>
  <c r="EL80" i="5"/>
  <c r="EM80" i="5"/>
  <c r="EN80" i="5"/>
  <c r="EO80" i="5"/>
  <c r="EP80" i="5"/>
  <c r="EQ80" i="5"/>
  <c r="ER80" i="5"/>
  <c r="ES80" i="5"/>
  <c r="ET80" i="5"/>
  <c r="EU80" i="5"/>
  <c r="EV80" i="5"/>
  <c r="EW80" i="5"/>
  <c r="EX80" i="5"/>
  <c r="EY80" i="5"/>
  <c r="EZ80" i="5"/>
  <c r="FA80" i="5"/>
  <c r="FB80" i="5"/>
  <c r="FC80" i="5"/>
  <c r="FD80" i="5"/>
  <c r="FE80" i="5"/>
  <c r="FF80" i="5"/>
  <c r="FG80" i="5"/>
  <c r="FH80" i="5"/>
  <c r="FI80" i="5"/>
  <c r="FJ80" i="5"/>
  <c r="FK80" i="5"/>
  <c r="FL80" i="5"/>
  <c r="FM80" i="5"/>
  <c r="FN80" i="5"/>
  <c r="FO80" i="5"/>
  <c r="FP80" i="5"/>
  <c r="FQ80" i="5"/>
  <c r="FR80" i="5"/>
  <c r="FS80" i="5"/>
  <c r="FT80" i="5"/>
  <c r="FU80" i="5"/>
  <c r="FV80" i="5"/>
  <c r="FW80" i="5"/>
  <c r="FX80" i="5"/>
  <c r="FY80" i="5"/>
  <c r="FZ80" i="5"/>
  <c r="GA80" i="5"/>
  <c r="GB80" i="5"/>
  <c r="GC80" i="5"/>
  <c r="GD80" i="5"/>
  <c r="GE80" i="5"/>
  <c r="GF80" i="5"/>
  <c r="GG80" i="5"/>
  <c r="GH80" i="5"/>
  <c r="GI80" i="5"/>
  <c r="GJ80" i="5"/>
  <c r="GK80" i="5"/>
  <c r="GL80" i="5"/>
  <c r="GM80" i="5"/>
  <c r="GN80" i="5"/>
  <c r="GO80" i="5"/>
  <c r="GP80" i="5"/>
  <c r="GQ80" i="5"/>
  <c r="GR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ED81" i="5"/>
  <c r="EE81" i="5"/>
  <c r="EF81" i="5"/>
  <c r="EG81" i="5"/>
  <c r="EH81" i="5"/>
  <c r="EI81" i="5"/>
  <c r="EJ81" i="5"/>
  <c r="EK81" i="5"/>
  <c r="EL81" i="5"/>
  <c r="EM81" i="5"/>
  <c r="EN81" i="5"/>
  <c r="EO81" i="5"/>
  <c r="EP81" i="5"/>
  <c r="EQ81" i="5"/>
  <c r="ER81" i="5"/>
  <c r="ES81" i="5"/>
  <c r="ET81" i="5"/>
  <c r="EU81" i="5"/>
  <c r="EV81" i="5"/>
  <c r="EW81" i="5"/>
  <c r="EX81" i="5"/>
  <c r="EY81" i="5"/>
  <c r="EZ81" i="5"/>
  <c r="FA81" i="5"/>
  <c r="FB81" i="5"/>
  <c r="FC81" i="5"/>
  <c r="FD81" i="5"/>
  <c r="FE81" i="5"/>
  <c r="FF81" i="5"/>
  <c r="FG81" i="5"/>
  <c r="FH81" i="5"/>
  <c r="FI81" i="5"/>
  <c r="FJ81" i="5"/>
  <c r="FK81" i="5"/>
  <c r="FL81" i="5"/>
  <c r="FM81" i="5"/>
  <c r="FN81" i="5"/>
  <c r="FO81" i="5"/>
  <c r="FP81" i="5"/>
  <c r="FQ81" i="5"/>
  <c r="FR81" i="5"/>
  <c r="FS81" i="5"/>
  <c r="FT81" i="5"/>
  <c r="FU81" i="5"/>
  <c r="FV81" i="5"/>
  <c r="FW81" i="5"/>
  <c r="FX81" i="5"/>
  <c r="FY81" i="5"/>
  <c r="FZ81" i="5"/>
  <c r="GA81" i="5"/>
  <c r="GB81" i="5"/>
  <c r="GC81" i="5"/>
  <c r="GD81" i="5"/>
  <c r="GE81" i="5"/>
  <c r="GF81" i="5"/>
  <c r="GG81" i="5"/>
  <c r="GH81" i="5"/>
  <c r="GI81" i="5"/>
  <c r="GJ81" i="5"/>
  <c r="GK81" i="5"/>
  <c r="GL81" i="5"/>
  <c r="GM81" i="5"/>
  <c r="GN81" i="5"/>
  <c r="GO81" i="5"/>
  <c r="GP81" i="5"/>
  <c r="GQ81" i="5"/>
  <c r="GR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N82" i="5"/>
  <c r="EO82" i="5"/>
  <c r="EP82" i="5"/>
  <c r="EQ82" i="5"/>
  <c r="ER82" i="5"/>
  <c r="ES82" i="5"/>
  <c r="ET82" i="5"/>
  <c r="EU82" i="5"/>
  <c r="EV82" i="5"/>
  <c r="EW82" i="5"/>
  <c r="EX82" i="5"/>
  <c r="EY82" i="5"/>
  <c r="EZ82" i="5"/>
  <c r="FA82" i="5"/>
  <c r="FB82" i="5"/>
  <c r="FC82" i="5"/>
  <c r="FD82" i="5"/>
  <c r="FE82" i="5"/>
  <c r="FF82" i="5"/>
  <c r="FG82" i="5"/>
  <c r="FH82" i="5"/>
  <c r="FI82" i="5"/>
  <c r="FJ82" i="5"/>
  <c r="FK82" i="5"/>
  <c r="FL82" i="5"/>
  <c r="FM82" i="5"/>
  <c r="FN82" i="5"/>
  <c r="FO82" i="5"/>
  <c r="FP82" i="5"/>
  <c r="FQ82" i="5"/>
  <c r="FR82" i="5"/>
  <c r="FS82" i="5"/>
  <c r="FT82" i="5"/>
  <c r="FU82" i="5"/>
  <c r="FV82" i="5"/>
  <c r="FW82" i="5"/>
  <c r="FX82" i="5"/>
  <c r="FY82" i="5"/>
  <c r="FZ82" i="5"/>
  <c r="GA82" i="5"/>
  <c r="GB82" i="5"/>
  <c r="GC82" i="5"/>
  <c r="GD82" i="5"/>
  <c r="GE82" i="5"/>
  <c r="GF82" i="5"/>
  <c r="GG82" i="5"/>
  <c r="GH82" i="5"/>
  <c r="GI82" i="5"/>
  <c r="GJ82" i="5"/>
  <c r="GK82" i="5"/>
  <c r="GL82" i="5"/>
  <c r="GM82" i="5"/>
  <c r="GN82" i="5"/>
  <c r="GO82" i="5"/>
  <c r="GP82" i="5"/>
  <c r="GQ82" i="5"/>
  <c r="GR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DR83" i="5"/>
  <c r="DS83" i="5"/>
  <c r="DT83" i="5"/>
  <c r="DU83" i="5"/>
  <c r="DV83" i="5"/>
  <c r="DW83" i="5"/>
  <c r="DX83" i="5"/>
  <c r="DY83" i="5"/>
  <c r="DZ83" i="5"/>
  <c r="EA83" i="5"/>
  <c r="EB83" i="5"/>
  <c r="EC83" i="5"/>
  <c r="ED83" i="5"/>
  <c r="EE83" i="5"/>
  <c r="EF83" i="5"/>
  <c r="EG83" i="5"/>
  <c r="EH83" i="5"/>
  <c r="EI83" i="5"/>
  <c r="EJ83" i="5"/>
  <c r="EK83" i="5"/>
  <c r="EL83" i="5"/>
  <c r="EM83" i="5"/>
  <c r="EN83" i="5"/>
  <c r="EO83" i="5"/>
  <c r="EP83" i="5"/>
  <c r="EQ83" i="5"/>
  <c r="ER83" i="5"/>
  <c r="ES83" i="5"/>
  <c r="ET83" i="5"/>
  <c r="EU83" i="5"/>
  <c r="EV83" i="5"/>
  <c r="EW83" i="5"/>
  <c r="EX83" i="5"/>
  <c r="EY83" i="5"/>
  <c r="EZ83" i="5"/>
  <c r="FA83" i="5"/>
  <c r="FB83" i="5"/>
  <c r="FC83" i="5"/>
  <c r="FD83" i="5"/>
  <c r="FE83" i="5"/>
  <c r="FF83" i="5"/>
  <c r="FG83" i="5"/>
  <c r="FH83" i="5"/>
  <c r="FI83" i="5"/>
  <c r="FJ83" i="5"/>
  <c r="FK83" i="5"/>
  <c r="FL83" i="5"/>
  <c r="FM83" i="5"/>
  <c r="FN83" i="5"/>
  <c r="FO83" i="5"/>
  <c r="FP83" i="5"/>
  <c r="FQ83" i="5"/>
  <c r="FR83" i="5"/>
  <c r="FS83" i="5"/>
  <c r="FT83" i="5"/>
  <c r="FU83" i="5"/>
  <c r="FV83" i="5"/>
  <c r="FW83" i="5"/>
  <c r="FX83" i="5"/>
  <c r="FY83" i="5"/>
  <c r="FZ83" i="5"/>
  <c r="GA83" i="5"/>
  <c r="GB83" i="5"/>
  <c r="GC83" i="5"/>
  <c r="GD83" i="5"/>
  <c r="GE83" i="5"/>
  <c r="GF83" i="5"/>
  <c r="GG83" i="5"/>
  <c r="GH83" i="5"/>
  <c r="GI83" i="5"/>
  <c r="GJ83" i="5"/>
  <c r="GK83" i="5"/>
  <c r="GL83" i="5"/>
  <c r="GM83" i="5"/>
  <c r="GN83" i="5"/>
  <c r="GO83" i="5"/>
  <c r="GP83" i="5"/>
  <c r="GQ83" i="5"/>
  <c r="GR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DR84" i="5"/>
  <c r="DS84" i="5"/>
  <c r="DT84" i="5"/>
  <c r="DU84" i="5"/>
  <c r="DV84" i="5"/>
  <c r="DW84" i="5"/>
  <c r="DX84" i="5"/>
  <c r="DY84" i="5"/>
  <c r="DZ84" i="5"/>
  <c r="EA84" i="5"/>
  <c r="EB84" i="5"/>
  <c r="EC84" i="5"/>
  <c r="ED84" i="5"/>
  <c r="EE84" i="5"/>
  <c r="EF84" i="5"/>
  <c r="EG84" i="5"/>
  <c r="EH84" i="5"/>
  <c r="EI84" i="5"/>
  <c r="EJ84" i="5"/>
  <c r="EK84" i="5"/>
  <c r="EL84" i="5"/>
  <c r="EM84" i="5"/>
  <c r="EN84" i="5"/>
  <c r="EO84" i="5"/>
  <c r="EP84" i="5"/>
  <c r="EQ84" i="5"/>
  <c r="ER84" i="5"/>
  <c r="ES84" i="5"/>
  <c r="ET84" i="5"/>
  <c r="EU84" i="5"/>
  <c r="EV84" i="5"/>
  <c r="EW84" i="5"/>
  <c r="EX84" i="5"/>
  <c r="EY84" i="5"/>
  <c r="EZ84" i="5"/>
  <c r="FA84" i="5"/>
  <c r="FB84" i="5"/>
  <c r="FC84" i="5"/>
  <c r="FD84" i="5"/>
  <c r="FE84" i="5"/>
  <c r="FF84" i="5"/>
  <c r="FG84" i="5"/>
  <c r="FH84" i="5"/>
  <c r="FI84" i="5"/>
  <c r="FJ84" i="5"/>
  <c r="FK84" i="5"/>
  <c r="FL84" i="5"/>
  <c r="FM84" i="5"/>
  <c r="FN84" i="5"/>
  <c r="FO84" i="5"/>
  <c r="FP84" i="5"/>
  <c r="FQ84" i="5"/>
  <c r="FR84" i="5"/>
  <c r="FS84" i="5"/>
  <c r="FT84" i="5"/>
  <c r="FU84" i="5"/>
  <c r="FV84" i="5"/>
  <c r="FW84" i="5"/>
  <c r="FX84" i="5"/>
  <c r="FY84" i="5"/>
  <c r="FZ84" i="5"/>
  <c r="GA84" i="5"/>
  <c r="GB84" i="5"/>
  <c r="GC84" i="5"/>
  <c r="GD84" i="5"/>
  <c r="GE84" i="5"/>
  <c r="GF84" i="5"/>
  <c r="GG84" i="5"/>
  <c r="GH84" i="5"/>
  <c r="GI84" i="5"/>
  <c r="GJ84" i="5"/>
  <c r="GK84" i="5"/>
  <c r="GL84" i="5"/>
  <c r="GM84" i="5"/>
  <c r="GN84" i="5"/>
  <c r="GO84" i="5"/>
  <c r="GP84" i="5"/>
  <c r="GQ84" i="5"/>
  <c r="GR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DR85" i="5"/>
  <c r="DS85" i="5"/>
  <c r="DT85" i="5"/>
  <c r="DU85" i="5"/>
  <c r="DV85" i="5"/>
  <c r="DW85" i="5"/>
  <c r="DX85" i="5"/>
  <c r="DY85" i="5"/>
  <c r="DZ85" i="5"/>
  <c r="EA85" i="5"/>
  <c r="EB85" i="5"/>
  <c r="EC85" i="5"/>
  <c r="ED85" i="5"/>
  <c r="EE85" i="5"/>
  <c r="EF85" i="5"/>
  <c r="EG85" i="5"/>
  <c r="EH85" i="5"/>
  <c r="EI85" i="5"/>
  <c r="EJ85" i="5"/>
  <c r="EK85" i="5"/>
  <c r="EL85" i="5"/>
  <c r="EM85" i="5"/>
  <c r="EN85" i="5"/>
  <c r="EO85" i="5"/>
  <c r="EP85" i="5"/>
  <c r="EQ85" i="5"/>
  <c r="ER85" i="5"/>
  <c r="ES85" i="5"/>
  <c r="ET85" i="5"/>
  <c r="EU85" i="5"/>
  <c r="EV85" i="5"/>
  <c r="EW85" i="5"/>
  <c r="EX85" i="5"/>
  <c r="EY85" i="5"/>
  <c r="EZ85" i="5"/>
  <c r="FA85" i="5"/>
  <c r="FB85" i="5"/>
  <c r="FC85" i="5"/>
  <c r="FD85" i="5"/>
  <c r="FE85" i="5"/>
  <c r="FF85" i="5"/>
  <c r="FG85" i="5"/>
  <c r="FH85" i="5"/>
  <c r="FI85" i="5"/>
  <c r="FJ85" i="5"/>
  <c r="FK85" i="5"/>
  <c r="FL85" i="5"/>
  <c r="FM85" i="5"/>
  <c r="FN85" i="5"/>
  <c r="FO85" i="5"/>
  <c r="FP85" i="5"/>
  <c r="FQ85" i="5"/>
  <c r="FR85" i="5"/>
  <c r="FS85" i="5"/>
  <c r="FT85" i="5"/>
  <c r="FU85" i="5"/>
  <c r="FV85" i="5"/>
  <c r="FW85" i="5"/>
  <c r="FX85" i="5"/>
  <c r="FY85" i="5"/>
  <c r="FZ85" i="5"/>
  <c r="GA85" i="5"/>
  <c r="GB85" i="5"/>
  <c r="GC85" i="5"/>
  <c r="GD85" i="5"/>
  <c r="GE85" i="5"/>
  <c r="GF85" i="5"/>
  <c r="GG85" i="5"/>
  <c r="GH85" i="5"/>
  <c r="GI85" i="5"/>
  <c r="GJ85" i="5"/>
  <c r="GK85" i="5"/>
  <c r="GL85" i="5"/>
  <c r="GM85" i="5"/>
  <c r="GN85" i="5"/>
  <c r="GO85" i="5"/>
  <c r="GP85" i="5"/>
  <c r="GQ85" i="5"/>
  <c r="GR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DQ86" i="5"/>
  <c r="DR86" i="5"/>
  <c r="DS86" i="5"/>
  <c r="DT86" i="5"/>
  <c r="DU86" i="5"/>
  <c r="DV86" i="5"/>
  <c r="DW86" i="5"/>
  <c r="DX86" i="5"/>
  <c r="DY86" i="5"/>
  <c r="DZ86" i="5"/>
  <c r="EA86" i="5"/>
  <c r="EB86" i="5"/>
  <c r="EC86" i="5"/>
  <c r="ED86" i="5"/>
  <c r="EE86" i="5"/>
  <c r="EF86" i="5"/>
  <c r="EG86" i="5"/>
  <c r="EH86" i="5"/>
  <c r="EI86" i="5"/>
  <c r="EJ86" i="5"/>
  <c r="EK86" i="5"/>
  <c r="EL86" i="5"/>
  <c r="EM86" i="5"/>
  <c r="EN86" i="5"/>
  <c r="EO86" i="5"/>
  <c r="EP86" i="5"/>
  <c r="EQ86" i="5"/>
  <c r="ER86" i="5"/>
  <c r="ES86" i="5"/>
  <c r="ET86" i="5"/>
  <c r="EU86" i="5"/>
  <c r="EV86" i="5"/>
  <c r="EW86" i="5"/>
  <c r="EX86" i="5"/>
  <c r="EY86" i="5"/>
  <c r="EZ86" i="5"/>
  <c r="FA86" i="5"/>
  <c r="FB86" i="5"/>
  <c r="FC86" i="5"/>
  <c r="FD86" i="5"/>
  <c r="FE86" i="5"/>
  <c r="FF86" i="5"/>
  <c r="FG86" i="5"/>
  <c r="FH86" i="5"/>
  <c r="FI86" i="5"/>
  <c r="FJ86" i="5"/>
  <c r="FK86" i="5"/>
  <c r="FL86" i="5"/>
  <c r="FM86" i="5"/>
  <c r="FN86" i="5"/>
  <c r="FO86" i="5"/>
  <c r="FP86" i="5"/>
  <c r="FQ86" i="5"/>
  <c r="FR86" i="5"/>
  <c r="FS86" i="5"/>
  <c r="FT86" i="5"/>
  <c r="FU86" i="5"/>
  <c r="FV86" i="5"/>
  <c r="FW86" i="5"/>
  <c r="FX86" i="5"/>
  <c r="FY86" i="5"/>
  <c r="FZ86" i="5"/>
  <c r="GA86" i="5"/>
  <c r="GB86" i="5"/>
  <c r="GC86" i="5"/>
  <c r="GD86" i="5"/>
  <c r="GE86" i="5"/>
  <c r="GF86" i="5"/>
  <c r="GG86" i="5"/>
  <c r="GH86" i="5"/>
  <c r="GI86" i="5"/>
  <c r="GJ86" i="5"/>
  <c r="GK86" i="5"/>
  <c r="GL86" i="5"/>
  <c r="GM86" i="5"/>
  <c r="GN86" i="5"/>
  <c r="GO86" i="5"/>
  <c r="GP86" i="5"/>
  <c r="GQ86" i="5"/>
  <c r="GR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DR87" i="5"/>
  <c r="DS87" i="5"/>
  <c r="DT87" i="5"/>
  <c r="DU87" i="5"/>
  <c r="DV87" i="5"/>
  <c r="DW87" i="5"/>
  <c r="DX87" i="5"/>
  <c r="DY87" i="5"/>
  <c r="DZ87" i="5"/>
  <c r="EA87" i="5"/>
  <c r="EB87" i="5"/>
  <c r="EC87" i="5"/>
  <c r="ED87" i="5"/>
  <c r="EE87" i="5"/>
  <c r="EF87" i="5"/>
  <c r="EG87" i="5"/>
  <c r="EH87" i="5"/>
  <c r="EI87" i="5"/>
  <c r="EJ87" i="5"/>
  <c r="EK87" i="5"/>
  <c r="EL87" i="5"/>
  <c r="EM87" i="5"/>
  <c r="EN87" i="5"/>
  <c r="EO87" i="5"/>
  <c r="EP87" i="5"/>
  <c r="EQ87" i="5"/>
  <c r="ER87" i="5"/>
  <c r="ES87" i="5"/>
  <c r="ET87" i="5"/>
  <c r="EU87" i="5"/>
  <c r="EV87" i="5"/>
  <c r="EW87" i="5"/>
  <c r="EX87" i="5"/>
  <c r="EY87" i="5"/>
  <c r="EZ87" i="5"/>
  <c r="FA87" i="5"/>
  <c r="FB87" i="5"/>
  <c r="FC87" i="5"/>
  <c r="FD87" i="5"/>
  <c r="FE87" i="5"/>
  <c r="FF87" i="5"/>
  <c r="FG87" i="5"/>
  <c r="FH87" i="5"/>
  <c r="FI87" i="5"/>
  <c r="FJ87" i="5"/>
  <c r="FK87" i="5"/>
  <c r="FL87" i="5"/>
  <c r="FM87" i="5"/>
  <c r="FN87" i="5"/>
  <c r="FO87" i="5"/>
  <c r="FP87" i="5"/>
  <c r="FQ87" i="5"/>
  <c r="FR87" i="5"/>
  <c r="FS87" i="5"/>
  <c r="FT87" i="5"/>
  <c r="FU87" i="5"/>
  <c r="FV87" i="5"/>
  <c r="FW87" i="5"/>
  <c r="FX87" i="5"/>
  <c r="FY87" i="5"/>
  <c r="FZ87" i="5"/>
  <c r="GA87" i="5"/>
  <c r="GB87" i="5"/>
  <c r="GC87" i="5"/>
  <c r="GD87" i="5"/>
  <c r="GE87" i="5"/>
  <c r="GF87" i="5"/>
  <c r="GG87" i="5"/>
  <c r="GH87" i="5"/>
  <c r="GI87" i="5"/>
  <c r="GJ87" i="5"/>
  <c r="GK87" i="5"/>
  <c r="GL87" i="5"/>
  <c r="GM87" i="5"/>
  <c r="GN87" i="5"/>
  <c r="GO87" i="5"/>
  <c r="GP87" i="5"/>
  <c r="GQ87" i="5"/>
  <c r="GR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DQ88" i="5"/>
  <c r="DR88" i="5"/>
  <c r="DS88" i="5"/>
  <c r="DT88" i="5"/>
  <c r="DU88" i="5"/>
  <c r="DV88" i="5"/>
  <c r="DW88" i="5"/>
  <c r="DX88" i="5"/>
  <c r="DY88" i="5"/>
  <c r="DZ88" i="5"/>
  <c r="EA88" i="5"/>
  <c r="EB88" i="5"/>
  <c r="EC88" i="5"/>
  <c r="ED88" i="5"/>
  <c r="EE88" i="5"/>
  <c r="EF88" i="5"/>
  <c r="EG88" i="5"/>
  <c r="EH88" i="5"/>
  <c r="EI88" i="5"/>
  <c r="EJ88" i="5"/>
  <c r="EK88" i="5"/>
  <c r="EL88" i="5"/>
  <c r="EM88" i="5"/>
  <c r="EN88" i="5"/>
  <c r="EO88" i="5"/>
  <c r="EP88" i="5"/>
  <c r="EQ88" i="5"/>
  <c r="ER88" i="5"/>
  <c r="ES88" i="5"/>
  <c r="ET88" i="5"/>
  <c r="EU88" i="5"/>
  <c r="EV88" i="5"/>
  <c r="EW88" i="5"/>
  <c r="EX88" i="5"/>
  <c r="EY88" i="5"/>
  <c r="EZ88" i="5"/>
  <c r="FA88" i="5"/>
  <c r="FB88" i="5"/>
  <c r="FC88" i="5"/>
  <c r="FD88" i="5"/>
  <c r="FE88" i="5"/>
  <c r="FF88" i="5"/>
  <c r="FG88" i="5"/>
  <c r="FH88" i="5"/>
  <c r="FI88" i="5"/>
  <c r="FJ88" i="5"/>
  <c r="FK88" i="5"/>
  <c r="FL88" i="5"/>
  <c r="FM88" i="5"/>
  <c r="FN88" i="5"/>
  <c r="FO88" i="5"/>
  <c r="FP88" i="5"/>
  <c r="FQ88" i="5"/>
  <c r="FR88" i="5"/>
  <c r="FS88" i="5"/>
  <c r="FT88" i="5"/>
  <c r="FU88" i="5"/>
  <c r="FV88" i="5"/>
  <c r="FW88" i="5"/>
  <c r="FX88" i="5"/>
  <c r="FY88" i="5"/>
  <c r="FZ88" i="5"/>
  <c r="GA88" i="5"/>
  <c r="GB88" i="5"/>
  <c r="GC88" i="5"/>
  <c r="GD88" i="5"/>
  <c r="GE88" i="5"/>
  <c r="GF88" i="5"/>
  <c r="GG88" i="5"/>
  <c r="GH88" i="5"/>
  <c r="GI88" i="5"/>
  <c r="GJ88" i="5"/>
  <c r="GK88" i="5"/>
  <c r="GL88" i="5"/>
  <c r="GM88" i="5"/>
  <c r="GN88" i="5"/>
  <c r="GO88" i="5"/>
  <c r="GP88" i="5"/>
  <c r="GQ88" i="5"/>
  <c r="GR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DQ89" i="5"/>
  <c r="DR89" i="5"/>
  <c r="DS89" i="5"/>
  <c r="DT89" i="5"/>
  <c r="DU89" i="5"/>
  <c r="DV89" i="5"/>
  <c r="DW89" i="5"/>
  <c r="DX89" i="5"/>
  <c r="DY89" i="5"/>
  <c r="DZ89" i="5"/>
  <c r="EA89" i="5"/>
  <c r="EB89" i="5"/>
  <c r="EC89" i="5"/>
  <c r="ED89" i="5"/>
  <c r="EE89" i="5"/>
  <c r="EF89" i="5"/>
  <c r="EG89" i="5"/>
  <c r="EH89" i="5"/>
  <c r="EI89" i="5"/>
  <c r="EJ89" i="5"/>
  <c r="EK89" i="5"/>
  <c r="EL89" i="5"/>
  <c r="EM89" i="5"/>
  <c r="EN89" i="5"/>
  <c r="EO89" i="5"/>
  <c r="EP89" i="5"/>
  <c r="EQ89" i="5"/>
  <c r="ER89" i="5"/>
  <c r="ES89" i="5"/>
  <c r="ET89" i="5"/>
  <c r="EU89" i="5"/>
  <c r="EV89" i="5"/>
  <c r="EW89" i="5"/>
  <c r="EX89" i="5"/>
  <c r="EY89" i="5"/>
  <c r="EZ89" i="5"/>
  <c r="FA89" i="5"/>
  <c r="FB89" i="5"/>
  <c r="FC89" i="5"/>
  <c r="FD89" i="5"/>
  <c r="FE89" i="5"/>
  <c r="FF89" i="5"/>
  <c r="FG89" i="5"/>
  <c r="FH89" i="5"/>
  <c r="FI89" i="5"/>
  <c r="FJ89" i="5"/>
  <c r="FK89" i="5"/>
  <c r="FL89" i="5"/>
  <c r="FM89" i="5"/>
  <c r="FN89" i="5"/>
  <c r="FO89" i="5"/>
  <c r="FP89" i="5"/>
  <c r="FQ89" i="5"/>
  <c r="FR89" i="5"/>
  <c r="FS89" i="5"/>
  <c r="FT89" i="5"/>
  <c r="FU89" i="5"/>
  <c r="FV89" i="5"/>
  <c r="FW89" i="5"/>
  <c r="FX89" i="5"/>
  <c r="FY89" i="5"/>
  <c r="FZ89" i="5"/>
  <c r="GA89" i="5"/>
  <c r="GB89" i="5"/>
  <c r="GC89" i="5"/>
  <c r="GD89" i="5"/>
  <c r="GE89" i="5"/>
  <c r="GF89" i="5"/>
  <c r="GG89" i="5"/>
  <c r="GH89" i="5"/>
  <c r="GI89" i="5"/>
  <c r="GJ89" i="5"/>
  <c r="GK89" i="5"/>
  <c r="GL89" i="5"/>
  <c r="GM89" i="5"/>
  <c r="GN89" i="5"/>
  <c r="GO89" i="5"/>
  <c r="GP89" i="5"/>
  <c r="GQ89" i="5"/>
  <c r="GR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DQ90" i="5"/>
  <c r="DR90" i="5"/>
  <c r="DS90" i="5"/>
  <c r="DT90" i="5"/>
  <c r="DU90" i="5"/>
  <c r="DV90" i="5"/>
  <c r="DW90" i="5"/>
  <c r="DX90" i="5"/>
  <c r="DY90" i="5"/>
  <c r="DZ90" i="5"/>
  <c r="EA90" i="5"/>
  <c r="EB90" i="5"/>
  <c r="EC90" i="5"/>
  <c r="ED90" i="5"/>
  <c r="EE90" i="5"/>
  <c r="EF90" i="5"/>
  <c r="EG90" i="5"/>
  <c r="EH90" i="5"/>
  <c r="EI90" i="5"/>
  <c r="EJ90" i="5"/>
  <c r="EK90" i="5"/>
  <c r="EL90" i="5"/>
  <c r="EM90" i="5"/>
  <c r="EN90" i="5"/>
  <c r="EO90" i="5"/>
  <c r="EP90" i="5"/>
  <c r="EQ90" i="5"/>
  <c r="ER90" i="5"/>
  <c r="ES90" i="5"/>
  <c r="ET90" i="5"/>
  <c r="EU90" i="5"/>
  <c r="EV90" i="5"/>
  <c r="EW90" i="5"/>
  <c r="EX90" i="5"/>
  <c r="EY90" i="5"/>
  <c r="EZ90" i="5"/>
  <c r="FA90" i="5"/>
  <c r="FB90" i="5"/>
  <c r="FC90" i="5"/>
  <c r="FD90" i="5"/>
  <c r="FE90" i="5"/>
  <c r="FF90" i="5"/>
  <c r="FG90" i="5"/>
  <c r="FH90" i="5"/>
  <c r="FI90" i="5"/>
  <c r="FJ90" i="5"/>
  <c r="FK90" i="5"/>
  <c r="FL90" i="5"/>
  <c r="FM90" i="5"/>
  <c r="FN90" i="5"/>
  <c r="FO90" i="5"/>
  <c r="FP90" i="5"/>
  <c r="FQ90" i="5"/>
  <c r="FR90" i="5"/>
  <c r="FS90" i="5"/>
  <c r="FT90" i="5"/>
  <c r="FU90" i="5"/>
  <c r="FV90" i="5"/>
  <c r="FW90" i="5"/>
  <c r="FX90" i="5"/>
  <c r="FY90" i="5"/>
  <c r="FZ90" i="5"/>
  <c r="GA90" i="5"/>
  <c r="GB90" i="5"/>
  <c r="GC90" i="5"/>
  <c r="GD90" i="5"/>
  <c r="GE90" i="5"/>
  <c r="GF90" i="5"/>
  <c r="GG90" i="5"/>
  <c r="GH90" i="5"/>
  <c r="GI90" i="5"/>
  <c r="GJ90" i="5"/>
  <c r="GK90" i="5"/>
  <c r="GL90" i="5"/>
  <c r="GM90" i="5"/>
  <c r="GN90" i="5"/>
  <c r="GO90" i="5"/>
  <c r="GP90" i="5"/>
  <c r="GQ90" i="5"/>
  <c r="GR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DQ91" i="5"/>
  <c r="DR91" i="5"/>
  <c r="DS91" i="5"/>
  <c r="DT91" i="5"/>
  <c r="DU91" i="5"/>
  <c r="DV91" i="5"/>
  <c r="DW91" i="5"/>
  <c r="DX91" i="5"/>
  <c r="DY91" i="5"/>
  <c r="DZ91" i="5"/>
  <c r="EA91" i="5"/>
  <c r="EB91" i="5"/>
  <c r="EC91" i="5"/>
  <c r="ED91" i="5"/>
  <c r="EE91" i="5"/>
  <c r="EF91" i="5"/>
  <c r="EG91" i="5"/>
  <c r="EH91" i="5"/>
  <c r="EI91" i="5"/>
  <c r="EJ91" i="5"/>
  <c r="EK91" i="5"/>
  <c r="EL91" i="5"/>
  <c r="EM91" i="5"/>
  <c r="EN91" i="5"/>
  <c r="EO91" i="5"/>
  <c r="EP91" i="5"/>
  <c r="EQ91" i="5"/>
  <c r="ER91" i="5"/>
  <c r="ES91" i="5"/>
  <c r="ET91" i="5"/>
  <c r="EU91" i="5"/>
  <c r="EV91" i="5"/>
  <c r="EW91" i="5"/>
  <c r="EX91" i="5"/>
  <c r="EY91" i="5"/>
  <c r="EZ91" i="5"/>
  <c r="FA91" i="5"/>
  <c r="FB91" i="5"/>
  <c r="FC91" i="5"/>
  <c r="FD91" i="5"/>
  <c r="FE91" i="5"/>
  <c r="FF91" i="5"/>
  <c r="FG91" i="5"/>
  <c r="FH91" i="5"/>
  <c r="FI91" i="5"/>
  <c r="FJ91" i="5"/>
  <c r="FK91" i="5"/>
  <c r="FL91" i="5"/>
  <c r="FM91" i="5"/>
  <c r="FN91" i="5"/>
  <c r="FO91" i="5"/>
  <c r="FP91" i="5"/>
  <c r="FQ91" i="5"/>
  <c r="FR91" i="5"/>
  <c r="FS91" i="5"/>
  <c r="FT91" i="5"/>
  <c r="FU91" i="5"/>
  <c r="FV91" i="5"/>
  <c r="FW91" i="5"/>
  <c r="FX91" i="5"/>
  <c r="FY91" i="5"/>
  <c r="FZ91" i="5"/>
  <c r="GA91" i="5"/>
  <c r="GB91" i="5"/>
  <c r="GC91" i="5"/>
  <c r="GD91" i="5"/>
  <c r="GE91" i="5"/>
  <c r="GF91" i="5"/>
  <c r="GG91" i="5"/>
  <c r="GH91" i="5"/>
  <c r="GI91" i="5"/>
  <c r="GJ91" i="5"/>
  <c r="GK91" i="5"/>
  <c r="GL91" i="5"/>
  <c r="GM91" i="5"/>
  <c r="GN91" i="5"/>
  <c r="GO91" i="5"/>
  <c r="GP91" i="5"/>
  <c r="GQ91" i="5"/>
  <c r="GR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DQ92" i="5"/>
  <c r="DR92" i="5"/>
  <c r="DS92" i="5"/>
  <c r="DT92" i="5"/>
  <c r="DU92" i="5"/>
  <c r="DV92" i="5"/>
  <c r="DW92" i="5"/>
  <c r="DX92" i="5"/>
  <c r="DY92" i="5"/>
  <c r="DZ92" i="5"/>
  <c r="EA92" i="5"/>
  <c r="EB92" i="5"/>
  <c r="EC92" i="5"/>
  <c r="ED92" i="5"/>
  <c r="EE92" i="5"/>
  <c r="EF92" i="5"/>
  <c r="EG92" i="5"/>
  <c r="EH92" i="5"/>
  <c r="EI92" i="5"/>
  <c r="EJ92" i="5"/>
  <c r="EK92" i="5"/>
  <c r="EL92" i="5"/>
  <c r="EM92" i="5"/>
  <c r="EN92" i="5"/>
  <c r="EO92" i="5"/>
  <c r="EP92" i="5"/>
  <c r="EQ92" i="5"/>
  <c r="ER92" i="5"/>
  <c r="ES92" i="5"/>
  <c r="ET92" i="5"/>
  <c r="EU92" i="5"/>
  <c r="EV92" i="5"/>
  <c r="EW92" i="5"/>
  <c r="EX92" i="5"/>
  <c r="EY92" i="5"/>
  <c r="EZ92" i="5"/>
  <c r="FA92" i="5"/>
  <c r="FB92" i="5"/>
  <c r="FC92" i="5"/>
  <c r="FD92" i="5"/>
  <c r="FE92" i="5"/>
  <c r="FF92" i="5"/>
  <c r="FG92" i="5"/>
  <c r="FH92" i="5"/>
  <c r="FI92" i="5"/>
  <c r="FJ92" i="5"/>
  <c r="FK92" i="5"/>
  <c r="FL92" i="5"/>
  <c r="FM92" i="5"/>
  <c r="FN92" i="5"/>
  <c r="FO92" i="5"/>
  <c r="FP92" i="5"/>
  <c r="FQ92" i="5"/>
  <c r="FR92" i="5"/>
  <c r="FS92" i="5"/>
  <c r="FT92" i="5"/>
  <c r="FU92" i="5"/>
  <c r="FV92" i="5"/>
  <c r="FW92" i="5"/>
  <c r="FX92" i="5"/>
  <c r="FY92" i="5"/>
  <c r="FZ92" i="5"/>
  <c r="GA92" i="5"/>
  <c r="GB92" i="5"/>
  <c r="GC92" i="5"/>
  <c r="GD92" i="5"/>
  <c r="GE92" i="5"/>
  <c r="GF92" i="5"/>
  <c r="GG92" i="5"/>
  <c r="GH92" i="5"/>
  <c r="GI92" i="5"/>
  <c r="GJ92" i="5"/>
  <c r="GK92" i="5"/>
  <c r="GL92" i="5"/>
  <c r="GM92" i="5"/>
  <c r="GN92" i="5"/>
  <c r="GO92" i="5"/>
  <c r="GP92" i="5"/>
  <c r="GQ92" i="5"/>
  <c r="GR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DQ93" i="5"/>
  <c r="DR93" i="5"/>
  <c r="DS93" i="5"/>
  <c r="DT93" i="5"/>
  <c r="DU93" i="5"/>
  <c r="DV93" i="5"/>
  <c r="DW93" i="5"/>
  <c r="DX93" i="5"/>
  <c r="DY93" i="5"/>
  <c r="DZ93" i="5"/>
  <c r="EA93" i="5"/>
  <c r="EB93" i="5"/>
  <c r="EC93" i="5"/>
  <c r="ED93" i="5"/>
  <c r="EE93" i="5"/>
  <c r="EF93" i="5"/>
  <c r="EG93" i="5"/>
  <c r="EH93" i="5"/>
  <c r="EI93" i="5"/>
  <c r="EJ93" i="5"/>
  <c r="EK93" i="5"/>
  <c r="EL93" i="5"/>
  <c r="EM93" i="5"/>
  <c r="EN93" i="5"/>
  <c r="EO93" i="5"/>
  <c r="EP93" i="5"/>
  <c r="EQ93" i="5"/>
  <c r="ER93" i="5"/>
  <c r="ES93" i="5"/>
  <c r="ET93" i="5"/>
  <c r="EU93" i="5"/>
  <c r="EV93" i="5"/>
  <c r="EW93" i="5"/>
  <c r="EX93" i="5"/>
  <c r="EY93" i="5"/>
  <c r="EZ93" i="5"/>
  <c r="FA93" i="5"/>
  <c r="FB93" i="5"/>
  <c r="FC93" i="5"/>
  <c r="FD93" i="5"/>
  <c r="FE93" i="5"/>
  <c r="FF93" i="5"/>
  <c r="FG93" i="5"/>
  <c r="FH93" i="5"/>
  <c r="FI93" i="5"/>
  <c r="FJ93" i="5"/>
  <c r="FK93" i="5"/>
  <c r="FL93" i="5"/>
  <c r="FM93" i="5"/>
  <c r="FN93" i="5"/>
  <c r="FO93" i="5"/>
  <c r="FP93" i="5"/>
  <c r="FQ93" i="5"/>
  <c r="FR93" i="5"/>
  <c r="FS93" i="5"/>
  <c r="FT93" i="5"/>
  <c r="FU93" i="5"/>
  <c r="FV93" i="5"/>
  <c r="FW93" i="5"/>
  <c r="FX93" i="5"/>
  <c r="FY93" i="5"/>
  <c r="FZ93" i="5"/>
  <c r="GA93" i="5"/>
  <c r="GB93" i="5"/>
  <c r="GC93" i="5"/>
  <c r="GD93" i="5"/>
  <c r="GE93" i="5"/>
  <c r="GF93" i="5"/>
  <c r="GG93" i="5"/>
  <c r="GH93" i="5"/>
  <c r="GI93" i="5"/>
  <c r="GJ93" i="5"/>
  <c r="GK93" i="5"/>
  <c r="GL93" i="5"/>
  <c r="GM93" i="5"/>
  <c r="GN93" i="5"/>
  <c r="GO93" i="5"/>
  <c r="GP93" i="5"/>
  <c r="GQ93" i="5"/>
  <c r="GR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DQ94" i="5"/>
  <c r="DR94" i="5"/>
  <c r="DS94" i="5"/>
  <c r="DT94" i="5"/>
  <c r="DU94" i="5"/>
  <c r="DV94" i="5"/>
  <c r="DW94" i="5"/>
  <c r="DX94" i="5"/>
  <c r="DY94" i="5"/>
  <c r="DZ94" i="5"/>
  <c r="EA94" i="5"/>
  <c r="EB94" i="5"/>
  <c r="EC94" i="5"/>
  <c r="ED94" i="5"/>
  <c r="EE94" i="5"/>
  <c r="EF94" i="5"/>
  <c r="EG94" i="5"/>
  <c r="EH94" i="5"/>
  <c r="EI94" i="5"/>
  <c r="EJ94" i="5"/>
  <c r="EK94" i="5"/>
  <c r="EL94" i="5"/>
  <c r="EM94" i="5"/>
  <c r="EN94" i="5"/>
  <c r="EO94" i="5"/>
  <c r="EP94" i="5"/>
  <c r="EQ94" i="5"/>
  <c r="ER94" i="5"/>
  <c r="ES94" i="5"/>
  <c r="ET94" i="5"/>
  <c r="EU94" i="5"/>
  <c r="EV94" i="5"/>
  <c r="EW94" i="5"/>
  <c r="EX94" i="5"/>
  <c r="EY94" i="5"/>
  <c r="EZ94" i="5"/>
  <c r="FA94" i="5"/>
  <c r="FB94" i="5"/>
  <c r="FC94" i="5"/>
  <c r="FD94" i="5"/>
  <c r="FE94" i="5"/>
  <c r="FF94" i="5"/>
  <c r="FG94" i="5"/>
  <c r="FH94" i="5"/>
  <c r="FI94" i="5"/>
  <c r="FJ94" i="5"/>
  <c r="FK94" i="5"/>
  <c r="FL94" i="5"/>
  <c r="FM94" i="5"/>
  <c r="FN94" i="5"/>
  <c r="FO94" i="5"/>
  <c r="FP94" i="5"/>
  <c r="FQ94" i="5"/>
  <c r="FR94" i="5"/>
  <c r="FS94" i="5"/>
  <c r="FT94" i="5"/>
  <c r="FU94" i="5"/>
  <c r="FV94" i="5"/>
  <c r="FW94" i="5"/>
  <c r="FX94" i="5"/>
  <c r="FY94" i="5"/>
  <c r="FZ94" i="5"/>
  <c r="GA94" i="5"/>
  <c r="GB94" i="5"/>
  <c r="GC94" i="5"/>
  <c r="GD94" i="5"/>
  <c r="GE94" i="5"/>
  <c r="GF94" i="5"/>
  <c r="GG94" i="5"/>
  <c r="GH94" i="5"/>
  <c r="GI94" i="5"/>
  <c r="GJ94" i="5"/>
  <c r="GK94" i="5"/>
  <c r="GL94" i="5"/>
  <c r="GM94" i="5"/>
  <c r="GN94" i="5"/>
  <c r="GO94" i="5"/>
  <c r="GP94" i="5"/>
  <c r="GQ94" i="5"/>
  <c r="GR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DQ95" i="5"/>
  <c r="DR95" i="5"/>
  <c r="DS95" i="5"/>
  <c r="DT95" i="5"/>
  <c r="DU95" i="5"/>
  <c r="DV95" i="5"/>
  <c r="DW95" i="5"/>
  <c r="DX95" i="5"/>
  <c r="DY95" i="5"/>
  <c r="DZ95" i="5"/>
  <c r="EA95" i="5"/>
  <c r="EB95" i="5"/>
  <c r="EC95" i="5"/>
  <c r="ED95" i="5"/>
  <c r="EE95" i="5"/>
  <c r="EF95" i="5"/>
  <c r="EG95" i="5"/>
  <c r="EH95" i="5"/>
  <c r="EI95" i="5"/>
  <c r="EJ95" i="5"/>
  <c r="EK95" i="5"/>
  <c r="EL95" i="5"/>
  <c r="EM95" i="5"/>
  <c r="EN95" i="5"/>
  <c r="EO95" i="5"/>
  <c r="EP95" i="5"/>
  <c r="EQ95" i="5"/>
  <c r="ER95" i="5"/>
  <c r="ES95" i="5"/>
  <c r="ET95" i="5"/>
  <c r="EU95" i="5"/>
  <c r="EV95" i="5"/>
  <c r="EW95" i="5"/>
  <c r="EX95" i="5"/>
  <c r="EY95" i="5"/>
  <c r="EZ95" i="5"/>
  <c r="FA95" i="5"/>
  <c r="FB95" i="5"/>
  <c r="FC95" i="5"/>
  <c r="FD95" i="5"/>
  <c r="FE95" i="5"/>
  <c r="FF95" i="5"/>
  <c r="FG95" i="5"/>
  <c r="FH95" i="5"/>
  <c r="FI95" i="5"/>
  <c r="FJ95" i="5"/>
  <c r="FK95" i="5"/>
  <c r="FL95" i="5"/>
  <c r="FM95" i="5"/>
  <c r="FN95" i="5"/>
  <c r="FO95" i="5"/>
  <c r="FP95" i="5"/>
  <c r="FQ95" i="5"/>
  <c r="FR95" i="5"/>
  <c r="FS95" i="5"/>
  <c r="FT95" i="5"/>
  <c r="FU95" i="5"/>
  <c r="FV95" i="5"/>
  <c r="FW95" i="5"/>
  <c r="FX95" i="5"/>
  <c r="FY95" i="5"/>
  <c r="FZ95" i="5"/>
  <c r="GA95" i="5"/>
  <c r="GB95" i="5"/>
  <c r="GC95" i="5"/>
  <c r="GD95" i="5"/>
  <c r="GE95" i="5"/>
  <c r="GF95" i="5"/>
  <c r="GG95" i="5"/>
  <c r="GH95" i="5"/>
  <c r="GI95" i="5"/>
  <c r="GJ95" i="5"/>
  <c r="GK95" i="5"/>
  <c r="GL95" i="5"/>
  <c r="GM95" i="5"/>
  <c r="GN95" i="5"/>
  <c r="GO95" i="5"/>
  <c r="GP95" i="5"/>
  <c r="GQ95" i="5"/>
  <c r="GR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DQ96" i="5"/>
  <c r="DR96" i="5"/>
  <c r="DS96" i="5"/>
  <c r="DT96" i="5"/>
  <c r="DU96" i="5"/>
  <c r="DV96" i="5"/>
  <c r="DW96" i="5"/>
  <c r="DX96" i="5"/>
  <c r="DY96" i="5"/>
  <c r="DZ96" i="5"/>
  <c r="EA96" i="5"/>
  <c r="EB96" i="5"/>
  <c r="EC96" i="5"/>
  <c r="ED96" i="5"/>
  <c r="EE96" i="5"/>
  <c r="EF96" i="5"/>
  <c r="EG96" i="5"/>
  <c r="EH96" i="5"/>
  <c r="EI96" i="5"/>
  <c r="EJ96" i="5"/>
  <c r="EK96" i="5"/>
  <c r="EL96" i="5"/>
  <c r="EM96" i="5"/>
  <c r="EN96" i="5"/>
  <c r="EO96" i="5"/>
  <c r="EP96" i="5"/>
  <c r="EQ96" i="5"/>
  <c r="ER96" i="5"/>
  <c r="ES96" i="5"/>
  <c r="ET96" i="5"/>
  <c r="EU96" i="5"/>
  <c r="EV96" i="5"/>
  <c r="EW96" i="5"/>
  <c r="EX96" i="5"/>
  <c r="EY96" i="5"/>
  <c r="EZ96" i="5"/>
  <c r="FA96" i="5"/>
  <c r="FB96" i="5"/>
  <c r="FC96" i="5"/>
  <c r="FD96" i="5"/>
  <c r="FE96" i="5"/>
  <c r="FF96" i="5"/>
  <c r="FG96" i="5"/>
  <c r="FH96" i="5"/>
  <c r="FI96" i="5"/>
  <c r="FJ96" i="5"/>
  <c r="FK96" i="5"/>
  <c r="FL96" i="5"/>
  <c r="FM96" i="5"/>
  <c r="FN96" i="5"/>
  <c r="FO96" i="5"/>
  <c r="FP96" i="5"/>
  <c r="FQ96" i="5"/>
  <c r="FR96" i="5"/>
  <c r="FS96" i="5"/>
  <c r="FT96" i="5"/>
  <c r="FU96" i="5"/>
  <c r="FV96" i="5"/>
  <c r="FW96" i="5"/>
  <c r="FX96" i="5"/>
  <c r="FY96" i="5"/>
  <c r="FZ96" i="5"/>
  <c r="GA96" i="5"/>
  <c r="GB96" i="5"/>
  <c r="GC96" i="5"/>
  <c r="GD96" i="5"/>
  <c r="GE96" i="5"/>
  <c r="GF96" i="5"/>
  <c r="GG96" i="5"/>
  <c r="GH96" i="5"/>
  <c r="GI96" i="5"/>
  <c r="GJ96" i="5"/>
  <c r="GK96" i="5"/>
  <c r="GL96" i="5"/>
  <c r="GM96" i="5"/>
  <c r="GN96" i="5"/>
  <c r="GO96" i="5"/>
  <c r="GP96" i="5"/>
  <c r="GQ96" i="5"/>
  <c r="GR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DQ97" i="5"/>
  <c r="DR97" i="5"/>
  <c r="DS97" i="5"/>
  <c r="DT97" i="5"/>
  <c r="DU97" i="5"/>
  <c r="DV97" i="5"/>
  <c r="DW97" i="5"/>
  <c r="DX97" i="5"/>
  <c r="DY97" i="5"/>
  <c r="DZ97" i="5"/>
  <c r="EA97" i="5"/>
  <c r="EB97" i="5"/>
  <c r="EC97" i="5"/>
  <c r="ED97" i="5"/>
  <c r="EE97" i="5"/>
  <c r="EF97" i="5"/>
  <c r="EG97" i="5"/>
  <c r="EH97" i="5"/>
  <c r="EI97" i="5"/>
  <c r="EJ97" i="5"/>
  <c r="EK97" i="5"/>
  <c r="EL97" i="5"/>
  <c r="EM97" i="5"/>
  <c r="EN97" i="5"/>
  <c r="EO97" i="5"/>
  <c r="EP97" i="5"/>
  <c r="EQ97" i="5"/>
  <c r="ER97" i="5"/>
  <c r="ES97" i="5"/>
  <c r="ET97" i="5"/>
  <c r="EU97" i="5"/>
  <c r="EV97" i="5"/>
  <c r="EW97" i="5"/>
  <c r="EX97" i="5"/>
  <c r="EY97" i="5"/>
  <c r="EZ97" i="5"/>
  <c r="FA97" i="5"/>
  <c r="FB97" i="5"/>
  <c r="FC97" i="5"/>
  <c r="FD97" i="5"/>
  <c r="FE97" i="5"/>
  <c r="FF97" i="5"/>
  <c r="FG97" i="5"/>
  <c r="FH97" i="5"/>
  <c r="FI97" i="5"/>
  <c r="FJ97" i="5"/>
  <c r="FK97" i="5"/>
  <c r="FL97" i="5"/>
  <c r="FM97" i="5"/>
  <c r="FN97" i="5"/>
  <c r="FO97" i="5"/>
  <c r="FP97" i="5"/>
  <c r="FQ97" i="5"/>
  <c r="FR97" i="5"/>
  <c r="FS97" i="5"/>
  <c r="FT97" i="5"/>
  <c r="FU97" i="5"/>
  <c r="FV97" i="5"/>
  <c r="FW97" i="5"/>
  <c r="FX97" i="5"/>
  <c r="FY97" i="5"/>
  <c r="FZ97" i="5"/>
  <c r="GA97" i="5"/>
  <c r="GB97" i="5"/>
  <c r="GC97" i="5"/>
  <c r="GD97" i="5"/>
  <c r="GE97" i="5"/>
  <c r="GF97" i="5"/>
  <c r="GG97" i="5"/>
  <c r="GH97" i="5"/>
  <c r="GI97" i="5"/>
  <c r="GJ97" i="5"/>
  <c r="GK97" i="5"/>
  <c r="GL97" i="5"/>
  <c r="GM97" i="5"/>
  <c r="GN97" i="5"/>
  <c r="GO97" i="5"/>
  <c r="GP97" i="5"/>
  <c r="GQ97" i="5"/>
  <c r="GR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DR98" i="5"/>
  <c r="DS98" i="5"/>
  <c r="DT98" i="5"/>
  <c r="DU98" i="5"/>
  <c r="DV98" i="5"/>
  <c r="DW98" i="5"/>
  <c r="DX98" i="5"/>
  <c r="DY98" i="5"/>
  <c r="DZ98" i="5"/>
  <c r="EA98" i="5"/>
  <c r="EB98" i="5"/>
  <c r="EC98" i="5"/>
  <c r="ED98" i="5"/>
  <c r="EE98" i="5"/>
  <c r="EF98" i="5"/>
  <c r="EG98" i="5"/>
  <c r="EH98" i="5"/>
  <c r="EI98" i="5"/>
  <c r="EJ98" i="5"/>
  <c r="EK98" i="5"/>
  <c r="EL98" i="5"/>
  <c r="EM98" i="5"/>
  <c r="EN98" i="5"/>
  <c r="EO98" i="5"/>
  <c r="EP98" i="5"/>
  <c r="EQ98" i="5"/>
  <c r="ER98" i="5"/>
  <c r="ES98" i="5"/>
  <c r="ET98" i="5"/>
  <c r="EU98" i="5"/>
  <c r="EV98" i="5"/>
  <c r="EW98" i="5"/>
  <c r="EX98" i="5"/>
  <c r="EY98" i="5"/>
  <c r="EZ98" i="5"/>
  <c r="FA98" i="5"/>
  <c r="FB98" i="5"/>
  <c r="FC98" i="5"/>
  <c r="FD98" i="5"/>
  <c r="FE98" i="5"/>
  <c r="FF98" i="5"/>
  <c r="FG98" i="5"/>
  <c r="FH98" i="5"/>
  <c r="FI98" i="5"/>
  <c r="FJ98" i="5"/>
  <c r="FK98" i="5"/>
  <c r="FL98" i="5"/>
  <c r="FM98" i="5"/>
  <c r="FN98" i="5"/>
  <c r="FO98" i="5"/>
  <c r="FP98" i="5"/>
  <c r="FQ98" i="5"/>
  <c r="FR98" i="5"/>
  <c r="FS98" i="5"/>
  <c r="FT98" i="5"/>
  <c r="FU98" i="5"/>
  <c r="FV98" i="5"/>
  <c r="FW98" i="5"/>
  <c r="FX98" i="5"/>
  <c r="FY98" i="5"/>
  <c r="FZ98" i="5"/>
  <c r="GA98" i="5"/>
  <c r="GB98" i="5"/>
  <c r="GC98" i="5"/>
  <c r="GD98" i="5"/>
  <c r="GE98" i="5"/>
  <c r="GF98" i="5"/>
  <c r="GG98" i="5"/>
  <c r="GH98" i="5"/>
  <c r="GI98" i="5"/>
  <c r="GJ98" i="5"/>
  <c r="GK98" i="5"/>
  <c r="GL98" i="5"/>
  <c r="GM98" i="5"/>
  <c r="GN98" i="5"/>
  <c r="GO98" i="5"/>
  <c r="GP98" i="5"/>
  <c r="GQ98" i="5"/>
  <c r="GR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DM99" i="5"/>
  <c r="DN99" i="5"/>
  <c r="DO99" i="5"/>
  <c r="DP99" i="5"/>
  <c r="DQ99" i="5"/>
  <c r="DR99" i="5"/>
  <c r="DS99" i="5"/>
  <c r="DT99" i="5"/>
  <c r="DU99" i="5"/>
  <c r="DV99" i="5"/>
  <c r="DW99" i="5"/>
  <c r="DX99" i="5"/>
  <c r="DY99" i="5"/>
  <c r="DZ99" i="5"/>
  <c r="EA99" i="5"/>
  <c r="EB99" i="5"/>
  <c r="EC99" i="5"/>
  <c r="ED99" i="5"/>
  <c r="EE99" i="5"/>
  <c r="EF99" i="5"/>
  <c r="EG99" i="5"/>
  <c r="EH99" i="5"/>
  <c r="EI99" i="5"/>
  <c r="EJ99" i="5"/>
  <c r="EK99" i="5"/>
  <c r="EL99" i="5"/>
  <c r="EM99" i="5"/>
  <c r="EN99" i="5"/>
  <c r="EO99" i="5"/>
  <c r="EP99" i="5"/>
  <c r="EQ99" i="5"/>
  <c r="ER99" i="5"/>
  <c r="ES99" i="5"/>
  <c r="ET99" i="5"/>
  <c r="EU99" i="5"/>
  <c r="EV99" i="5"/>
  <c r="EW99" i="5"/>
  <c r="EX99" i="5"/>
  <c r="EY99" i="5"/>
  <c r="EZ99" i="5"/>
  <c r="FA99" i="5"/>
  <c r="FB99" i="5"/>
  <c r="FC99" i="5"/>
  <c r="FD99" i="5"/>
  <c r="FE99" i="5"/>
  <c r="FF99" i="5"/>
  <c r="FG99" i="5"/>
  <c r="FH99" i="5"/>
  <c r="FI99" i="5"/>
  <c r="FJ99" i="5"/>
  <c r="FK99" i="5"/>
  <c r="FL99" i="5"/>
  <c r="FM99" i="5"/>
  <c r="FN99" i="5"/>
  <c r="FO99" i="5"/>
  <c r="FP99" i="5"/>
  <c r="FQ99" i="5"/>
  <c r="FR99" i="5"/>
  <c r="FS99" i="5"/>
  <c r="FT99" i="5"/>
  <c r="FU99" i="5"/>
  <c r="FV99" i="5"/>
  <c r="FW99" i="5"/>
  <c r="FX99" i="5"/>
  <c r="FY99" i="5"/>
  <c r="FZ99" i="5"/>
  <c r="GA99" i="5"/>
  <c r="GB99" i="5"/>
  <c r="GC99" i="5"/>
  <c r="GD99" i="5"/>
  <c r="GE99" i="5"/>
  <c r="GF99" i="5"/>
  <c r="GG99" i="5"/>
  <c r="GH99" i="5"/>
  <c r="GI99" i="5"/>
  <c r="GJ99" i="5"/>
  <c r="GK99" i="5"/>
  <c r="GL99" i="5"/>
  <c r="GM99" i="5"/>
  <c r="GN99" i="5"/>
  <c r="GO99" i="5"/>
  <c r="GP99" i="5"/>
  <c r="GQ99" i="5"/>
  <c r="GR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DD100" i="5"/>
  <c r="DE100" i="5"/>
  <c r="DF100" i="5"/>
  <c r="DG100" i="5"/>
  <c r="DH100" i="5"/>
  <c r="DI100" i="5"/>
  <c r="DJ100" i="5"/>
  <c r="DK100" i="5"/>
  <c r="DL100" i="5"/>
  <c r="DM100" i="5"/>
  <c r="DN100" i="5"/>
  <c r="DO100" i="5"/>
  <c r="DP100" i="5"/>
  <c r="DQ100" i="5"/>
  <c r="DR100" i="5"/>
  <c r="DS100" i="5"/>
  <c r="DT100" i="5"/>
  <c r="DU100" i="5"/>
  <c r="DV100" i="5"/>
  <c r="DW100" i="5"/>
  <c r="DX100" i="5"/>
  <c r="DY100" i="5"/>
  <c r="DZ100" i="5"/>
  <c r="EA100" i="5"/>
  <c r="EB100" i="5"/>
  <c r="EC100" i="5"/>
  <c r="ED100" i="5"/>
  <c r="EE100" i="5"/>
  <c r="EF100" i="5"/>
  <c r="EG100" i="5"/>
  <c r="EH100" i="5"/>
  <c r="EI100" i="5"/>
  <c r="EJ100" i="5"/>
  <c r="EK100" i="5"/>
  <c r="EL100" i="5"/>
  <c r="EM100" i="5"/>
  <c r="EN100" i="5"/>
  <c r="EO100" i="5"/>
  <c r="EP100" i="5"/>
  <c r="EQ100" i="5"/>
  <c r="ER100" i="5"/>
  <c r="ES100" i="5"/>
  <c r="ET100" i="5"/>
  <c r="EU100" i="5"/>
  <c r="EV100" i="5"/>
  <c r="EW100" i="5"/>
  <c r="EX100" i="5"/>
  <c r="EY100" i="5"/>
  <c r="EZ100" i="5"/>
  <c r="FA100" i="5"/>
  <c r="FB100" i="5"/>
  <c r="FC100" i="5"/>
  <c r="FD100" i="5"/>
  <c r="FE100" i="5"/>
  <c r="FF100" i="5"/>
  <c r="FG100" i="5"/>
  <c r="FH100" i="5"/>
  <c r="FI100" i="5"/>
  <c r="FJ100" i="5"/>
  <c r="FK100" i="5"/>
  <c r="FL100" i="5"/>
  <c r="FM100" i="5"/>
  <c r="FN100" i="5"/>
  <c r="FO100" i="5"/>
  <c r="FP100" i="5"/>
  <c r="FQ100" i="5"/>
  <c r="FR100" i="5"/>
  <c r="FS100" i="5"/>
  <c r="FT100" i="5"/>
  <c r="FU100" i="5"/>
  <c r="FV100" i="5"/>
  <c r="FW100" i="5"/>
  <c r="FX100" i="5"/>
  <c r="FY100" i="5"/>
  <c r="FZ100" i="5"/>
  <c r="GA100" i="5"/>
  <c r="GB100" i="5"/>
  <c r="GC100" i="5"/>
  <c r="GD100" i="5"/>
  <c r="GE100" i="5"/>
  <c r="GF100" i="5"/>
  <c r="GG100" i="5"/>
  <c r="GH100" i="5"/>
  <c r="GI100" i="5"/>
  <c r="GJ100" i="5"/>
  <c r="GK100" i="5"/>
  <c r="GL100" i="5"/>
  <c r="GM100" i="5"/>
  <c r="GN100" i="5"/>
  <c r="GO100" i="5"/>
  <c r="GP100" i="5"/>
  <c r="GQ100" i="5"/>
  <c r="GR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DD101" i="5"/>
  <c r="DE101" i="5"/>
  <c r="DF101" i="5"/>
  <c r="DG101" i="5"/>
  <c r="DH101" i="5"/>
  <c r="DI101" i="5"/>
  <c r="DJ101" i="5"/>
  <c r="DK101" i="5"/>
  <c r="DL101" i="5"/>
  <c r="DM101" i="5"/>
  <c r="DN101" i="5"/>
  <c r="DO101" i="5"/>
  <c r="DP101" i="5"/>
  <c r="DQ101" i="5"/>
  <c r="DR101" i="5"/>
  <c r="DS101" i="5"/>
  <c r="DT101" i="5"/>
  <c r="DU101" i="5"/>
  <c r="DV101" i="5"/>
  <c r="DW101" i="5"/>
  <c r="DX101" i="5"/>
  <c r="DY101" i="5"/>
  <c r="DZ101" i="5"/>
  <c r="EA101" i="5"/>
  <c r="EB101" i="5"/>
  <c r="EC101" i="5"/>
  <c r="ED101" i="5"/>
  <c r="EE101" i="5"/>
  <c r="EF101" i="5"/>
  <c r="EG101" i="5"/>
  <c r="EH101" i="5"/>
  <c r="EI101" i="5"/>
  <c r="EJ101" i="5"/>
  <c r="EK101" i="5"/>
  <c r="EL101" i="5"/>
  <c r="EM101" i="5"/>
  <c r="EN101" i="5"/>
  <c r="EO101" i="5"/>
  <c r="EP101" i="5"/>
  <c r="EQ101" i="5"/>
  <c r="ER101" i="5"/>
  <c r="ES101" i="5"/>
  <c r="ET101" i="5"/>
  <c r="EU101" i="5"/>
  <c r="EV101" i="5"/>
  <c r="EW101" i="5"/>
  <c r="EX101" i="5"/>
  <c r="EY101" i="5"/>
  <c r="EZ101" i="5"/>
  <c r="FA101" i="5"/>
  <c r="FB101" i="5"/>
  <c r="FC101" i="5"/>
  <c r="FD101" i="5"/>
  <c r="FE101" i="5"/>
  <c r="FF101" i="5"/>
  <c r="FG101" i="5"/>
  <c r="FH101" i="5"/>
  <c r="FI101" i="5"/>
  <c r="FJ101" i="5"/>
  <c r="FK101" i="5"/>
  <c r="FL101" i="5"/>
  <c r="FM101" i="5"/>
  <c r="FN101" i="5"/>
  <c r="FO101" i="5"/>
  <c r="FP101" i="5"/>
  <c r="FQ101" i="5"/>
  <c r="FR101" i="5"/>
  <c r="FS101" i="5"/>
  <c r="FT101" i="5"/>
  <c r="FU101" i="5"/>
  <c r="FV101" i="5"/>
  <c r="FW101" i="5"/>
  <c r="FX101" i="5"/>
  <c r="FY101" i="5"/>
  <c r="FZ101" i="5"/>
  <c r="GA101" i="5"/>
  <c r="GB101" i="5"/>
  <c r="GC101" i="5"/>
  <c r="GD101" i="5"/>
  <c r="GE101" i="5"/>
  <c r="GF101" i="5"/>
  <c r="GG101" i="5"/>
  <c r="GH101" i="5"/>
  <c r="GI101" i="5"/>
  <c r="GJ101" i="5"/>
  <c r="GK101" i="5"/>
  <c r="GL101" i="5"/>
  <c r="GM101" i="5"/>
  <c r="GN101" i="5"/>
  <c r="GO101" i="5"/>
  <c r="GP101" i="5"/>
  <c r="GQ101" i="5"/>
  <c r="GR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DB102" i="5"/>
  <c r="DC102" i="5"/>
  <c r="DD102" i="5"/>
  <c r="DE102" i="5"/>
  <c r="DF102" i="5"/>
  <c r="DG102" i="5"/>
  <c r="DH102" i="5"/>
  <c r="DI102" i="5"/>
  <c r="DJ102" i="5"/>
  <c r="DK102" i="5"/>
  <c r="DL102" i="5"/>
  <c r="DM102" i="5"/>
  <c r="DN102" i="5"/>
  <c r="DO102" i="5"/>
  <c r="DP102" i="5"/>
  <c r="DQ102" i="5"/>
  <c r="DR102" i="5"/>
  <c r="DS102" i="5"/>
  <c r="DT102" i="5"/>
  <c r="DU102" i="5"/>
  <c r="DV102" i="5"/>
  <c r="DW102" i="5"/>
  <c r="DX102" i="5"/>
  <c r="DY102" i="5"/>
  <c r="DZ102" i="5"/>
  <c r="EA102" i="5"/>
  <c r="EB102" i="5"/>
  <c r="EC102" i="5"/>
  <c r="ED102" i="5"/>
  <c r="EE102" i="5"/>
  <c r="EF102" i="5"/>
  <c r="EG102" i="5"/>
  <c r="EH102" i="5"/>
  <c r="EI102" i="5"/>
  <c r="EJ102" i="5"/>
  <c r="EK102" i="5"/>
  <c r="EL102" i="5"/>
  <c r="EM102" i="5"/>
  <c r="EN102" i="5"/>
  <c r="EO102" i="5"/>
  <c r="EP102" i="5"/>
  <c r="EQ102" i="5"/>
  <c r="ER102" i="5"/>
  <c r="ES102" i="5"/>
  <c r="ET102" i="5"/>
  <c r="EU102" i="5"/>
  <c r="EV102" i="5"/>
  <c r="EW102" i="5"/>
  <c r="EX102" i="5"/>
  <c r="EY102" i="5"/>
  <c r="EZ102" i="5"/>
  <c r="FA102" i="5"/>
  <c r="FB102" i="5"/>
  <c r="FC102" i="5"/>
  <c r="FD102" i="5"/>
  <c r="FE102" i="5"/>
  <c r="FF102" i="5"/>
  <c r="FG102" i="5"/>
  <c r="FH102" i="5"/>
  <c r="FI102" i="5"/>
  <c r="FJ102" i="5"/>
  <c r="FK102" i="5"/>
  <c r="FL102" i="5"/>
  <c r="FM102" i="5"/>
  <c r="FN102" i="5"/>
  <c r="FO102" i="5"/>
  <c r="FP102" i="5"/>
  <c r="FQ102" i="5"/>
  <c r="FR102" i="5"/>
  <c r="FS102" i="5"/>
  <c r="FT102" i="5"/>
  <c r="FU102" i="5"/>
  <c r="FV102" i="5"/>
  <c r="FW102" i="5"/>
  <c r="FX102" i="5"/>
  <c r="FY102" i="5"/>
  <c r="FZ102" i="5"/>
  <c r="GA102" i="5"/>
  <c r="GB102" i="5"/>
  <c r="GC102" i="5"/>
  <c r="GD102" i="5"/>
  <c r="GE102" i="5"/>
  <c r="GF102" i="5"/>
  <c r="GG102" i="5"/>
  <c r="GH102" i="5"/>
  <c r="GI102" i="5"/>
  <c r="GJ102" i="5"/>
  <c r="GK102" i="5"/>
  <c r="GL102" i="5"/>
  <c r="GM102" i="5"/>
  <c r="GN102" i="5"/>
  <c r="GO102" i="5"/>
  <c r="GP102" i="5"/>
  <c r="GQ102" i="5"/>
  <c r="GR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DB103" i="5"/>
  <c r="DC103" i="5"/>
  <c r="DD103" i="5"/>
  <c r="DE103" i="5"/>
  <c r="DF103" i="5"/>
  <c r="DG103" i="5"/>
  <c r="DH103" i="5"/>
  <c r="DI103" i="5"/>
  <c r="DJ103" i="5"/>
  <c r="DK103" i="5"/>
  <c r="DL103" i="5"/>
  <c r="DM103" i="5"/>
  <c r="DN103" i="5"/>
  <c r="DO103" i="5"/>
  <c r="DP103" i="5"/>
  <c r="DQ103" i="5"/>
  <c r="DR103" i="5"/>
  <c r="DS103" i="5"/>
  <c r="DT103" i="5"/>
  <c r="DU103" i="5"/>
  <c r="DV103" i="5"/>
  <c r="DW103" i="5"/>
  <c r="DX103" i="5"/>
  <c r="DY103" i="5"/>
  <c r="DZ103" i="5"/>
  <c r="EA103" i="5"/>
  <c r="EB103" i="5"/>
  <c r="EC103" i="5"/>
  <c r="ED103" i="5"/>
  <c r="EE103" i="5"/>
  <c r="EF103" i="5"/>
  <c r="EG103" i="5"/>
  <c r="EH103" i="5"/>
  <c r="EI103" i="5"/>
  <c r="EJ103" i="5"/>
  <c r="EK103" i="5"/>
  <c r="EL103" i="5"/>
  <c r="EM103" i="5"/>
  <c r="EN103" i="5"/>
  <c r="EO103" i="5"/>
  <c r="EP103" i="5"/>
  <c r="EQ103" i="5"/>
  <c r="ER103" i="5"/>
  <c r="ES103" i="5"/>
  <c r="ET103" i="5"/>
  <c r="EU103" i="5"/>
  <c r="EV103" i="5"/>
  <c r="EW103" i="5"/>
  <c r="EX103" i="5"/>
  <c r="EY103" i="5"/>
  <c r="EZ103" i="5"/>
  <c r="FA103" i="5"/>
  <c r="FB103" i="5"/>
  <c r="FC103" i="5"/>
  <c r="FD103" i="5"/>
  <c r="FE103" i="5"/>
  <c r="FF103" i="5"/>
  <c r="FG103" i="5"/>
  <c r="FH103" i="5"/>
  <c r="FI103" i="5"/>
  <c r="FJ103" i="5"/>
  <c r="FK103" i="5"/>
  <c r="FL103" i="5"/>
  <c r="FM103" i="5"/>
  <c r="FN103" i="5"/>
  <c r="FO103" i="5"/>
  <c r="FP103" i="5"/>
  <c r="FQ103" i="5"/>
  <c r="FR103" i="5"/>
  <c r="FS103" i="5"/>
  <c r="FT103" i="5"/>
  <c r="FU103" i="5"/>
  <c r="FV103" i="5"/>
  <c r="FW103" i="5"/>
  <c r="FX103" i="5"/>
  <c r="FY103" i="5"/>
  <c r="FZ103" i="5"/>
  <c r="GA103" i="5"/>
  <c r="GB103" i="5"/>
  <c r="GC103" i="5"/>
  <c r="GD103" i="5"/>
  <c r="GE103" i="5"/>
  <c r="GF103" i="5"/>
  <c r="GG103" i="5"/>
  <c r="GH103" i="5"/>
  <c r="GI103" i="5"/>
  <c r="GJ103" i="5"/>
  <c r="GK103" i="5"/>
  <c r="GL103" i="5"/>
  <c r="GM103" i="5"/>
  <c r="GN103" i="5"/>
  <c r="GO103" i="5"/>
  <c r="GP103" i="5"/>
  <c r="GQ103" i="5"/>
  <c r="GR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DD104" i="5"/>
  <c r="DE104" i="5"/>
  <c r="DF104" i="5"/>
  <c r="DG104" i="5"/>
  <c r="DH104" i="5"/>
  <c r="DI104" i="5"/>
  <c r="DJ104" i="5"/>
  <c r="DK104" i="5"/>
  <c r="DL104" i="5"/>
  <c r="DM104" i="5"/>
  <c r="DN104" i="5"/>
  <c r="DO104" i="5"/>
  <c r="DP104" i="5"/>
  <c r="DQ104" i="5"/>
  <c r="DR104" i="5"/>
  <c r="DS104" i="5"/>
  <c r="DT104" i="5"/>
  <c r="DU104" i="5"/>
  <c r="DV104" i="5"/>
  <c r="DW104" i="5"/>
  <c r="DX104" i="5"/>
  <c r="DY104" i="5"/>
  <c r="DZ104" i="5"/>
  <c r="EA104" i="5"/>
  <c r="EB104" i="5"/>
  <c r="EC104" i="5"/>
  <c r="ED104" i="5"/>
  <c r="EE104" i="5"/>
  <c r="EF104" i="5"/>
  <c r="EG104" i="5"/>
  <c r="EH104" i="5"/>
  <c r="EI104" i="5"/>
  <c r="EJ104" i="5"/>
  <c r="EK104" i="5"/>
  <c r="EL104" i="5"/>
  <c r="EM104" i="5"/>
  <c r="EN104" i="5"/>
  <c r="EO104" i="5"/>
  <c r="EP104" i="5"/>
  <c r="EQ104" i="5"/>
  <c r="ER104" i="5"/>
  <c r="ES104" i="5"/>
  <c r="ET104" i="5"/>
  <c r="EU104" i="5"/>
  <c r="EV104" i="5"/>
  <c r="EW104" i="5"/>
  <c r="EX104" i="5"/>
  <c r="EY104" i="5"/>
  <c r="EZ104" i="5"/>
  <c r="FA104" i="5"/>
  <c r="FB104" i="5"/>
  <c r="FC104" i="5"/>
  <c r="FD104" i="5"/>
  <c r="FE104" i="5"/>
  <c r="FF104" i="5"/>
  <c r="FG104" i="5"/>
  <c r="FH104" i="5"/>
  <c r="FI104" i="5"/>
  <c r="FJ104" i="5"/>
  <c r="FK104" i="5"/>
  <c r="FL104" i="5"/>
  <c r="FM104" i="5"/>
  <c r="FN104" i="5"/>
  <c r="FO104" i="5"/>
  <c r="FP104" i="5"/>
  <c r="FQ104" i="5"/>
  <c r="FR104" i="5"/>
  <c r="FS104" i="5"/>
  <c r="FT104" i="5"/>
  <c r="FU104" i="5"/>
  <c r="FV104" i="5"/>
  <c r="FW104" i="5"/>
  <c r="FX104" i="5"/>
  <c r="FY104" i="5"/>
  <c r="FZ104" i="5"/>
  <c r="GA104" i="5"/>
  <c r="GB104" i="5"/>
  <c r="GC104" i="5"/>
  <c r="GD104" i="5"/>
  <c r="GE104" i="5"/>
  <c r="GF104" i="5"/>
  <c r="GG104" i="5"/>
  <c r="GH104" i="5"/>
  <c r="GI104" i="5"/>
  <c r="GJ104" i="5"/>
  <c r="GK104" i="5"/>
  <c r="GL104" i="5"/>
  <c r="GM104" i="5"/>
  <c r="GN104" i="5"/>
  <c r="GO104" i="5"/>
  <c r="GP104" i="5"/>
  <c r="GQ104" i="5"/>
  <c r="GR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DD105" i="5"/>
  <c r="DE105" i="5"/>
  <c r="DF105" i="5"/>
  <c r="DG105" i="5"/>
  <c r="DH105" i="5"/>
  <c r="DI105" i="5"/>
  <c r="DJ105" i="5"/>
  <c r="DK105" i="5"/>
  <c r="DL105" i="5"/>
  <c r="DM105" i="5"/>
  <c r="DN105" i="5"/>
  <c r="DO105" i="5"/>
  <c r="DP105" i="5"/>
  <c r="DQ105" i="5"/>
  <c r="DR105" i="5"/>
  <c r="DS105" i="5"/>
  <c r="DT105" i="5"/>
  <c r="DU105" i="5"/>
  <c r="DV105" i="5"/>
  <c r="DW105" i="5"/>
  <c r="DX105" i="5"/>
  <c r="DY105" i="5"/>
  <c r="DZ105" i="5"/>
  <c r="EA105" i="5"/>
  <c r="EB105" i="5"/>
  <c r="EC105" i="5"/>
  <c r="ED105" i="5"/>
  <c r="EE105" i="5"/>
  <c r="EF105" i="5"/>
  <c r="EG105" i="5"/>
  <c r="EH105" i="5"/>
  <c r="EI105" i="5"/>
  <c r="EJ105" i="5"/>
  <c r="EK105" i="5"/>
  <c r="EL105" i="5"/>
  <c r="EM105" i="5"/>
  <c r="EN105" i="5"/>
  <c r="EO105" i="5"/>
  <c r="EP105" i="5"/>
  <c r="EQ105" i="5"/>
  <c r="ER105" i="5"/>
  <c r="ES105" i="5"/>
  <c r="ET105" i="5"/>
  <c r="EU105" i="5"/>
  <c r="EV105" i="5"/>
  <c r="EW105" i="5"/>
  <c r="EX105" i="5"/>
  <c r="EY105" i="5"/>
  <c r="EZ105" i="5"/>
  <c r="FA105" i="5"/>
  <c r="FB105" i="5"/>
  <c r="FC105" i="5"/>
  <c r="FD105" i="5"/>
  <c r="FE105" i="5"/>
  <c r="FF105" i="5"/>
  <c r="FG105" i="5"/>
  <c r="FH105" i="5"/>
  <c r="FI105" i="5"/>
  <c r="FJ105" i="5"/>
  <c r="FK105" i="5"/>
  <c r="FL105" i="5"/>
  <c r="FM105" i="5"/>
  <c r="FN105" i="5"/>
  <c r="FO105" i="5"/>
  <c r="FP105" i="5"/>
  <c r="FQ105" i="5"/>
  <c r="FR105" i="5"/>
  <c r="FS105" i="5"/>
  <c r="FT105" i="5"/>
  <c r="FU105" i="5"/>
  <c r="FV105" i="5"/>
  <c r="FW105" i="5"/>
  <c r="FX105" i="5"/>
  <c r="FY105" i="5"/>
  <c r="FZ105" i="5"/>
  <c r="GA105" i="5"/>
  <c r="GB105" i="5"/>
  <c r="GC105" i="5"/>
  <c r="GD105" i="5"/>
  <c r="GE105" i="5"/>
  <c r="GF105" i="5"/>
  <c r="GG105" i="5"/>
  <c r="GH105" i="5"/>
  <c r="GI105" i="5"/>
  <c r="GJ105" i="5"/>
  <c r="GK105" i="5"/>
  <c r="GL105" i="5"/>
  <c r="GM105" i="5"/>
  <c r="GN105" i="5"/>
  <c r="GO105" i="5"/>
  <c r="GP105" i="5"/>
  <c r="GQ105" i="5"/>
  <c r="GR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DM106" i="5"/>
  <c r="DN106" i="5"/>
  <c r="DO106" i="5"/>
  <c r="DP106" i="5"/>
  <c r="DQ106" i="5"/>
  <c r="DR106" i="5"/>
  <c r="DS106" i="5"/>
  <c r="DT106" i="5"/>
  <c r="DU106" i="5"/>
  <c r="DV106" i="5"/>
  <c r="DW106" i="5"/>
  <c r="DX106" i="5"/>
  <c r="DY106" i="5"/>
  <c r="DZ106" i="5"/>
  <c r="EA106" i="5"/>
  <c r="EB106" i="5"/>
  <c r="EC106" i="5"/>
  <c r="ED106" i="5"/>
  <c r="EE106" i="5"/>
  <c r="EF106" i="5"/>
  <c r="EG106" i="5"/>
  <c r="EH106" i="5"/>
  <c r="EI106" i="5"/>
  <c r="EJ106" i="5"/>
  <c r="EK106" i="5"/>
  <c r="EL106" i="5"/>
  <c r="EM106" i="5"/>
  <c r="EN106" i="5"/>
  <c r="EO106" i="5"/>
  <c r="EP106" i="5"/>
  <c r="EQ106" i="5"/>
  <c r="ER106" i="5"/>
  <c r="ES106" i="5"/>
  <c r="ET106" i="5"/>
  <c r="EU106" i="5"/>
  <c r="EV106" i="5"/>
  <c r="EW106" i="5"/>
  <c r="EX106" i="5"/>
  <c r="EY106" i="5"/>
  <c r="EZ106" i="5"/>
  <c r="FA106" i="5"/>
  <c r="FB106" i="5"/>
  <c r="FC106" i="5"/>
  <c r="FD106" i="5"/>
  <c r="FE106" i="5"/>
  <c r="FF106" i="5"/>
  <c r="FG106" i="5"/>
  <c r="FH106" i="5"/>
  <c r="FI106" i="5"/>
  <c r="FJ106" i="5"/>
  <c r="FK106" i="5"/>
  <c r="FL106" i="5"/>
  <c r="FM106" i="5"/>
  <c r="FN106" i="5"/>
  <c r="FO106" i="5"/>
  <c r="FP106" i="5"/>
  <c r="FQ106" i="5"/>
  <c r="FR106" i="5"/>
  <c r="FS106" i="5"/>
  <c r="FT106" i="5"/>
  <c r="FU106" i="5"/>
  <c r="FV106" i="5"/>
  <c r="FW106" i="5"/>
  <c r="FX106" i="5"/>
  <c r="FY106" i="5"/>
  <c r="FZ106" i="5"/>
  <c r="GA106" i="5"/>
  <c r="GB106" i="5"/>
  <c r="GC106" i="5"/>
  <c r="GD106" i="5"/>
  <c r="GE106" i="5"/>
  <c r="GF106" i="5"/>
  <c r="GG106" i="5"/>
  <c r="GH106" i="5"/>
  <c r="GI106" i="5"/>
  <c r="GJ106" i="5"/>
  <c r="GK106" i="5"/>
  <c r="GL106" i="5"/>
  <c r="GM106" i="5"/>
  <c r="GN106" i="5"/>
  <c r="GO106" i="5"/>
  <c r="GP106" i="5"/>
  <c r="GQ106" i="5"/>
  <c r="GR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B107" i="5"/>
  <c r="EC107" i="5"/>
  <c r="ED107" i="5"/>
  <c r="EE107" i="5"/>
  <c r="EF107" i="5"/>
  <c r="EG107" i="5"/>
  <c r="EH107" i="5"/>
  <c r="EI107" i="5"/>
  <c r="EJ107" i="5"/>
  <c r="EK107" i="5"/>
  <c r="EL107" i="5"/>
  <c r="EM107" i="5"/>
  <c r="EN107" i="5"/>
  <c r="EO107" i="5"/>
  <c r="EP107" i="5"/>
  <c r="EQ107" i="5"/>
  <c r="ER107" i="5"/>
  <c r="ES107" i="5"/>
  <c r="ET107" i="5"/>
  <c r="EU107" i="5"/>
  <c r="EV107" i="5"/>
  <c r="EW107" i="5"/>
  <c r="EX107" i="5"/>
  <c r="EY107" i="5"/>
  <c r="EZ107" i="5"/>
  <c r="FA107" i="5"/>
  <c r="FB107" i="5"/>
  <c r="FC107" i="5"/>
  <c r="FD107" i="5"/>
  <c r="FE107" i="5"/>
  <c r="FF107" i="5"/>
  <c r="FG107" i="5"/>
  <c r="FH107" i="5"/>
  <c r="FI107" i="5"/>
  <c r="FJ107" i="5"/>
  <c r="FK107" i="5"/>
  <c r="FL107" i="5"/>
  <c r="FM107" i="5"/>
  <c r="FN107" i="5"/>
  <c r="FO107" i="5"/>
  <c r="FP107" i="5"/>
  <c r="FQ107" i="5"/>
  <c r="FR107" i="5"/>
  <c r="FS107" i="5"/>
  <c r="FT107" i="5"/>
  <c r="FU107" i="5"/>
  <c r="FV107" i="5"/>
  <c r="FW107" i="5"/>
  <c r="FX107" i="5"/>
  <c r="FY107" i="5"/>
  <c r="FZ107" i="5"/>
  <c r="GA107" i="5"/>
  <c r="GB107" i="5"/>
  <c r="GC107" i="5"/>
  <c r="GD107" i="5"/>
  <c r="GE107" i="5"/>
  <c r="GF107" i="5"/>
  <c r="GG107" i="5"/>
  <c r="GH107" i="5"/>
  <c r="GI107" i="5"/>
  <c r="GJ107" i="5"/>
  <c r="GK107" i="5"/>
  <c r="GL107" i="5"/>
  <c r="GM107" i="5"/>
  <c r="GN107" i="5"/>
  <c r="GO107" i="5"/>
  <c r="GP107" i="5"/>
  <c r="GQ107" i="5"/>
  <c r="GR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DM108" i="5"/>
  <c r="DN108" i="5"/>
  <c r="DO108" i="5"/>
  <c r="DP108" i="5"/>
  <c r="DQ108" i="5"/>
  <c r="DR108" i="5"/>
  <c r="DS108" i="5"/>
  <c r="DT108" i="5"/>
  <c r="DU108" i="5"/>
  <c r="DV108" i="5"/>
  <c r="DW108" i="5"/>
  <c r="DX108" i="5"/>
  <c r="DY108" i="5"/>
  <c r="DZ108" i="5"/>
  <c r="EA108" i="5"/>
  <c r="EB108" i="5"/>
  <c r="EC108" i="5"/>
  <c r="ED108" i="5"/>
  <c r="EE108" i="5"/>
  <c r="EF108" i="5"/>
  <c r="EG108" i="5"/>
  <c r="EH108" i="5"/>
  <c r="EI108" i="5"/>
  <c r="EJ108" i="5"/>
  <c r="EK108" i="5"/>
  <c r="EL108" i="5"/>
  <c r="EM108" i="5"/>
  <c r="EN108" i="5"/>
  <c r="EO108" i="5"/>
  <c r="EP108" i="5"/>
  <c r="EQ108" i="5"/>
  <c r="ER108" i="5"/>
  <c r="ES108" i="5"/>
  <c r="ET108" i="5"/>
  <c r="EU108" i="5"/>
  <c r="EV108" i="5"/>
  <c r="EW108" i="5"/>
  <c r="EX108" i="5"/>
  <c r="EY108" i="5"/>
  <c r="EZ108" i="5"/>
  <c r="FA108" i="5"/>
  <c r="FB108" i="5"/>
  <c r="FC108" i="5"/>
  <c r="FD108" i="5"/>
  <c r="FE108" i="5"/>
  <c r="FF108" i="5"/>
  <c r="FG108" i="5"/>
  <c r="FH108" i="5"/>
  <c r="FI108" i="5"/>
  <c r="FJ108" i="5"/>
  <c r="FK108" i="5"/>
  <c r="FL108" i="5"/>
  <c r="FM108" i="5"/>
  <c r="FN108" i="5"/>
  <c r="FO108" i="5"/>
  <c r="FP108" i="5"/>
  <c r="FQ108" i="5"/>
  <c r="FR108" i="5"/>
  <c r="FS108" i="5"/>
  <c r="FT108" i="5"/>
  <c r="FU108" i="5"/>
  <c r="FV108" i="5"/>
  <c r="FW108" i="5"/>
  <c r="FX108" i="5"/>
  <c r="FY108" i="5"/>
  <c r="FZ108" i="5"/>
  <c r="GA108" i="5"/>
  <c r="GB108" i="5"/>
  <c r="GC108" i="5"/>
  <c r="GD108" i="5"/>
  <c r="GE108" i="5"/>
  <c r="GF108" i="5"/>
  <c r="GG108" i="5"/>
  <c r="GH108" i="5"/>
  <c r="GI108" i="5"/>
  <c r="GJ108" i="5"/>
  <c r="GK108" i="5"/>
  <c r="GL108" i="5"/>
  <c r="GM108" i="5"/>
  <c r="GN108" i="5"/>
  <c r="GO108" i="5"/>
  <c r="GP108" i="5"/>
  <c r="GQ108" i="5"/>
  <c r="GR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DM109" i="5"/>
  <c r="DN109" i="5"/>
  <c r="DO109" i="5"/>
  <c r="DP109" i="5"/>
  <c r="DQ109" i="5"/>
  <c r="DR109" i="5"/>
  <c r="DS109" i="5"/>
  <c r="DT109" i="5"/>
  <c r="DU109" i="5"/>
  <c r="DV109" i="5"/>
  <c r="DW109" i="5"/>
  <c r="DX109" i="5"/>
  <c r="DY109" i="5"/>
  <c r="DZ109" i="5"/>
  <c r="EA109" i="5"/>
  <c r="EB109" i="5"/>
  <c r="EC109" i="5"/>
  <c r="ED109" i="5"/>
  <c r="EE109" i="5"/>
  <c r="EF109" i="5"/>
  <c r="EG109" i="5"/>
  <c r="EH109" i="5"/>
  <c r="EI109" i="5"/>
  <c r="EJ109" i="5"/>
  <c r="EK109" i="5"/>
  <c r="EL109" i="5"/>
  <c r="EM109" i="5"/>
  <c r="EN109" i="5"/>
  <c r="EO109" i="5"/>
  <c r="EP109" i="5"/>
  <c r="EQ109" i="5"/>
  <c r="ER109" i="5"/>
  <c r="ES109" i="5"/>
  <c r="ET109" i="5"/>
  <c r="EU109" i="5"/>
  <c r="EV109" i="5"/>
  <c r="EW109" i="5"/>
  <c r="EX109" i="5"/>
  <c r="EY109" i="5"/>
  <c r="EZ109" i="5"/>
  <c r="FA109" i="5"/>
  <c r="FB109" i="5"/>
  <c r="FC109" i="5"/>
  <c r="FD109" i="5"/>
  <c r="FE109" i="5"/>
  <c r="FF109" i="5"/>
  <c r="FG109" i="5"/>
  <c r="FH109" i="5"/>
  <c r="FI109" i="5"/>
  <c r="FJ109" i="5"/>
  <c r="FK109" i="5"/>
  <c r="FL109" i="5"/>
  <c r="FM109" i="5"/>
  <c r="FN109" i="5"/>
  <c r="FO109" i="5"/>
  <c r="FP109" i="5"/>
  <c r="FQ109" i="5"/>
  <c r="FR109" i="5"/>
  <c r="FS109" i="5"/>
  <c r="FT109" i="5"/>
  <c r="FU109" i="5"/>
  <c r="FV109" i="5"/>
  <c r="FW109" i="5"/>
  <c r="FX109" i="5"/>
  <c r="FY109" i="5"/>
  <c r="FZ109" i="5"/>
  <c r="GA109" i="5"/>
  <c r="GB109" i="5"/>
  <c r="GC109" i="5"/>
  <c r="GD109" i="5"/>
  <c r="GE109" i="5"/>
  <c r="GF109" i="5"/>
  <c r="GG109" i="5"/>
  <c r="GH109" i="5"/>
  <c r="GI109" i="5"/>
  <c r="GJ109" i="5"/>
  <c r="GK109" i="5"/>
  <c r="GL109" i="5"/>
  <c r="GM109" i="5"/>
  <c r="GN109" i="5"/>
  <c r="GO109" i="5"/>
  <c r="GP109" i="5"/>
  <c r="GQ109" i="5"/>
  <c r="GR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DM110" i="5"/>
  <c r="DN110" i="5"/>
  <c r="DO110" i="5"/>
  <c r="DP110" i="5"/>
  <c r="DQ110" i="5"/>
  <c r="DR110" i="5"/>
  <c r="DS110" i="5"/>
  <c r="DT110" i="5"/>
  <c r="DU110" i="5"/>
  <c r="DV110" i="5"/>
  <c r="DW110" i="5"/>
  <c r="DX110" i="5"/>
  <c r="DY110" i="5"/>
  <c r="DZ110" i="5"/>
  <c r="EA110" i="5"/>
  <c r="EB110" i="5"/>
  <c r="EC110" i="5"/>
  <c r="ED110" i="5"/>
  <c r="EE110" i="5"/>
  <c r="EF110" i="5"/>
  <c r="EG110" i="5"/>
  <c r="EH110" i="5"/>
  <c r="EI110" i="5"/>
  <c r="EJ110" i="5"/>
  <c r="EK110" i="5"/>
  <c r="EL110" i="5"/>
  <c r="EM110" i="5"/>
  <c r="EN110" i="5"/>
  <c r="EO110" i="5"/>
  <c r="EP110" i="5"/>
  <c r="EQ110" i="5"/>
  <c r="ER110" i="5"/>
  <c r="ES110" i="5"/>
  <c r="ET110" i="5"/>
  <c r="EU110" i="5"/>
  <c r="EV110" i="5"/>
  <c r="EW110" i="5"/>
  <c r="EX110" i="5"/>
  <c r="EY110" i="5"/>
  <c r="EZ110" i="5"/>
  <c r="FA110" i="5"/>
  <c r="FB110" i="5"/>
  <c r="FC110" i="5"/>
  <c r="FD110" i="5"/>
  <c r="FE110" i="5"/>
  <c r="FF110" i="5"/>
  <c r="FG110" i="5"/>
  <c r="FH110" i="5"/>
  <c r="FI110" i="5"/>
  <c r="FJ110" i="5"/>
  <c r="FK110" i="5"/>
  <c r="FL110" i="5"/>
  <c r="FM110" i="5"/>
  <c r="FN110" i="5"/>
  <c r="FO110" i="5"/>
  <c r="FP110" i="5"/>
  <c r="FQ110" i="5"/>
  <c r="FR110" i="5"/>
  <c r="FS110" i="5"/>
  <c r="FT110" i="5"/>
  <c r="FU110" i="5"/>
  <c r="FV110" i="5"/>
  <c r="FW110" i="5"/>
  <c r="FX110" i="5"/>
  <c r="FY110" i="5"/>
  <c r="FZ110" i="5"/>
  <c r="GA110" i="5"/>
  <c r="GB110" i="5"/>
  <c r="GC110" i="5"/>
  <c r="GD110" i="5"/>
  <c r="GE110" i="5"/>
  <c r="GF110" i="5"/>
  <c r="GG110" i="5"/>
  <c r="GH110" i="5"/>
  <c r="GI110" i="5"/>
  <c r="GJ110" i="5"/>
  <c r="GK110" i="5"/>
  <c r="GL110" i="5"/>
  <c r="GM110" i="5"/>
  <c r="GN110" i="5"/>
  <c r="GO110" i="5"/>
  <c r="GP110" i="5"/>
  <c r="GQ110" i="5"/>
  <c r="GR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DB111" i="5"/>
  <c r="DC111" i="5"/>
  <c r="DD111" i="5"/>
  <c r="DE111" i="5"/>
  <c r="DF111" i="5"/>
  <c r="DG111" i="5"/>
  <c r="DH111" i="5"/>
  <c r="DI111" i="5"/>
  <c r="DJ111" i="5"/>
  <c r="DK111" i="5"/>
  <c r="DL111" i="5"/>
  <c r="DM111" i="5"/>
  <c r="DN111" i="5"/>
  <c r="DO111" i="5"/>
  <c r="DP111" i="5"/>
  <c r="DQ111" i="5"/>
  <c r="DR111" i="5"/>
  <c r="DS111" i="5"/>
  <c r="DT111" i="5"/>
  <c r="DU111" i="5"/>
  <c r="DV111" i="5"/>
  <c r="DW111" i="5"/>
  <c r="DX111" i="5"/>
  <c r="DY111" i="5"/>
  <c r="DZ111" i="5"/>
  <c r="EA111" i="5"/>
  <c r="EB111" i="5"/>
  <c r="EC111" i="5"/>
  <c r="ED111" i="5"/>
  <c r="EE111" i="5"/>
  <c r="EF111" i="5"/>
  <c r="EG111" i="5"/>
  <c r="EH111" i="5"/>
  <c r="EI111" i="5"/>
  <c r="EJ111" i="5"/>
  <c r="EK111" i="5"/>
  <c r="EL111" i="5"/>
  <c r="EM111" i="5"/>
  <c r="EN111" i="5"/>
  <c r="EO111" i="5"/>
  <c r="EP111" i="5"/>
  <c r="EQ111" i="5"/>
  <c r="ER111" i="5"/>
  <c r="ES111" i="5"/>
  <c r="ET111" i="5"/>
  <c r="EU111" i="5"/>
  <c r="EV111" i="5"/>
  <c r="EW111" i="5"/>
  <c r="EX111" i="5"/>
  <c r="EY111" i="5"/>
  <c r="EZ111" i="5"/>
  <c r="FA111" i="5"/>
  <c r="FB111" i="5"/>
  <c r="FC111" i="5"/>
  <c r="FD111" i="5"/>
  <c r="FE111" i="5"/>
  <c r="FF111" i="5"/>
  <c r="FG111" i="5"/>
  <c r="FH111" i="5"/>
  <c r="FI111" i="5"/>
  <c r="FJ111" i="5"/>
  <c r="FK111" i="5"/>
  <c r="FL111" i="5"/>
  <c r="FM111" i="5"/>
  <c r="FN111" i="5"/>
  <c r="FO111" i="5"/>
  <c r="FP111" i="5"/>
  <c r="FQ111" i="5"/>
  <c r="FR111" i="5"/>
  <c r="FS111" i="5"/>
  <c r="FT111" i="5"/>
  <c r="FU111" i="5"/>
  <c r="FV111" i="5"/>
  <c r="FW111" i="5"/>
  <c r="FX111" i="5"/>
  <c r="FY111" i="5"/>
  <c r="FZ111" i="5"/>
  <c r="GA111" i="5"/>
  <c r="GB111" i="5"/>
  <c r="GC111" i="5"/>
  <c r="GD111" i="5"/>
  <c r="GE111" i="5"/>
  <c r="GF111" i="5"/>
  <c r="GG111" i="5"/>
  <c r="GH111" i="5"/>
  <c r="GI111" i="5"/>
  <c r="GJ111" i="5"/>
  <c r="GK111" i="5"/>
  <c r="GL111" i="5"/>
  <c r="GM111" i="5"/>
  <c r="GN111" i="5"/>
  <c r="GO111" i="5"/>
  <c r="GP111" i="5"/>
  <c r="GQ111" i="5"/>
  <c r="GR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CX112" i="5"/>
  <c r="CY112" i="5"/>
  <c r="CZ112" i="5"/>
  <c r="DA112" i="5"/>
  <c r="DB112" i="5"/>
  <c r="DC112" i="5"/>
  <c r="DD112" i="5"/>
  <c r="DE112" i="5"/>
  <c r="DF112" i="5"/>
  <c r="DG112" i="5"/>
  <c r="DH112" i="5"/>
  <c r="DI112" i="5"/>
  <c r="DJ112" i="5"/>
  <c r="DK112" i="5"/>
  <c r="DL112" i="5"/>
  <c r="DM112" i="5"/>
  <c r="DN112" i="5"/>
  <c r="DO112" i="5"/>
  <c r="DP112" i="5"/>
  <c r="DQ112" i="5"/>
  <c r="DR112" i="5"/>
  <c r="DS112" i="5"/>
  <c r="DT112" i="5"/>
  <c r="DU112" i="5"/>
  <c r="DV112" i="5"/>
  <c r="DW112" i="5"/>
  <c r="DX112" i="5"/>
  <c r="DY112" i="5"/>
  <c r="DZ112" i="5"/>
  <c r="EA112" i="5"/>
  <c r="EB112" i="5"/>
  <c r="EC112" i="5"/>
  <c r="ED112" i="5"/>
  <c r="EE112" i="5"/>
  <c r="EF112" i="5"/>
  <c r="EG112" i="5"/>
  <c r="EH112" i="5"/>
  <c r="EI112" i="5"/>
  <c r="EJ112" i="5"/>
  <c r="EK112" i="5"/>
  <c r="EL112" i="5"/>
  <c r="EM112" i="5"/>
  <c r="EN112" i="5"/>
  <c r="EO112" i="5"/>
  <c r="EP112" i="5"/>
  <c r="EQ112" i="5"/>
  <c r="ER112" i="5"/>
  <c r="ES112" i="5"/>
  <c r="ET112" i="5"/>
  <c r="EU112" i="5"/>
  <c r="EV112" i="5"/>
  <c r="EW112" i="5"/>
  <c r="EX112" i="5"/>
  <c r="EY112" i="5"/>
  <c r="EZ112" i="5"/>
  <c r="FA112" i="5"/>
  <c r="FB112" i="5"/>
  <c r="FC112" i="5"/>
  <c r="FD112" i="5"/>
  <c r="FE112" i="5"/>
  <c r="FF112" i="5"/>
  <c r="FG112" i="5"/>
  <c r="FH112" i="5"/>
  <c r="FI112" i="5"/>
  <c r="FJ112" i="5"/>
  <c r="FK112" i="5"/>
  <c r="FL112" i="5"/>
  <c r="FM112" i="5"/>
  <c r="FN112" i="5"/>
  <c r="FO112" i="5"/>
  <c r="FP112" i="5"/>
  <c r="FQ112" i="5"/>
  <c r="FR112" i="5"/>
  <c r="FS112" i="5"/>
  <c r="FT112" i="5"/>
  <c r="FU112" i="5"/>
  <c r="FV112" i="5"/>
  <c r="FW112" i="5"/>
  <c r="FX112" i="5"/>
  <c r="FY112" i="5"/>
  <c r="FZ112" i="5"/>
  <c r="GA112" i="5"/>
  <c r="GB112" i="5"/>
  <c r="GC112" i="5"/>
  <c r="GD112" i="5"/>
  <c r="GE112" i="5"/>
  <c r="GF112" i="5"/>
  <c r="GG112" i="5"/>
  <c r="GH112" i="5"/>
  <c r="GI112" i="5"/>
  <c r="GJ112" i="5"/>
  <c r="GK112" i="5"/>
  <c r="GL112" i="5"/>
  <c r="GM112" i="5"/>
  <c r="GN112" i="5"/>
  <c r="GO112" i="5"/>
  <c r="GP112" i="5"/>
  <c r="GQ112" i="5"/>
  <c r="GR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DB113" i="5"/>
  <c r="DC113" i="5"/>
  <c r="DD113" i="5"/>
  <c r="DE113" i="5"/>
  <c r="DF113" i="5"/>
  <c r="DG113" i="5"/>
  <c r="DH113" i="5"/>
  <c r="DI113" i="5"/>
  <c r="DJ113" i="5"/>
  <c r="DK113" i="5"/>
  <c r="DL113" i="5"/>
  <c r="DM113" i="5"/>
  <c r="DN113" i="5"/>
  <c r="DO113" i="5"/>
  <c r="DP113" i="5"/>
  <c r="DQ113" i="5"/>
  <c r="DR113" i="5"/>
  <c r="DS113" i="5"/>
  <c r="DT113" i="5"/>
  <c r="DU113" i="5"/>
  <c r="DV113" i="5"/>
  <c r="DW113" i="5"/>
  <c r="DX113" i="5"/>
  <c r="DY113" i="5"/>
  <c r="DZ113" i="5"/>
  <c r="EA113" i="5"/>
  <c r="EB113" i="5"/>
  <c r="EC113" i="5"/>
  <c r="ED113" i="5"/>
  <c r="EE113" i="5"/>
  <c r="EF113" i="5"/>
  <c r="EG113" i="5"/>
  <c r="EH113" i="5"/>
  <c r="EI113" i="5"/>
  <c r="EJ113" i="5"/>
  <c r="EK113" i="5"/>
  <c r="EL113" i="5"/>
  <c r="EM113" i="5"/>
  <c r="EN113" i="5"/>
  <c r="EO113" i="5"/>
  <c r="EP113" i="5"/>
  <c r="EQ113" i="5"/>
  <c r="ER113" i="5"/>
  <c r="ES113" i="5"/>
  <c r="ET113" i="5"/>
  <c r="EU113" i="5"/>
  <c r="EV113" i="5"/>
  <c r="EW113" i="5"/>
  <c r="EX113" i="5"/>
  <c r="EY113" i="5"/>
  <c r="EZ113" i="5"/>
  <c r="FA113" i="5"/>
  <c r="FB113" i="5"/>
  <c r="FC113" i="5"/>
  <c r="FD113" i="5"/>
  <c r="FE113" i="5"/>
  <c r="FF113" i="5"/>
  <c r="FG113" i="5"/>
  <c r="FH113" i="5"/>
  <c r="FI113" i="5"/>
  <c r="FJ113" i="5"/>
  <c r="FK113" i="5"/>
  <c r="FL113" i="5"/>
  <c r="FM113" i="5"/>
  <c r="FN113" i="5"/>
  <c r="FO113" i="5"/>
  <c r="FP113" i="5"/>
  <c r="FQ113" i="5"/>
  <c r="FR113" i="5"/>
  <c r="FS113" i="5"/>
  <c r="FT113" i="5"/>
  <c r="FU113" i="5"/>
  <c r="FV113" i="5"/>
  <c r="FW113" i="5"/>
  <c r="FX113" i="5"/>
  <c r="FY113" i="5"/>
  <c r="FZ113" i="5"/>
  <c r="GA113" i="5"/>
  <c r="GB113" i="5"/>
  <c r="GC113" i="5"/>
  <c r="GD113" i="5"/>
  <c r="GE113" i="5"/>
  <c r="GF113" i="5"/>
  <c r="GG113" i="5"/>
  <c r="GH113" i="5"/>
  <c r="GI113" i="5"/>
  <c r="GJ113" i="5"/>
  <c r="GK113" i="5"/>
  <c r="GL113" i="5"/>
  <c r="GM113" i="5"/>
  <c r="GN113" i="5"/>
  <c r="GO113" i="5"/>
  <c r="GP113" i="5"/>
  <c r="GQ113" i="5"/>
  <c r="GR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CX114" i="5"/>
  <c r="CY114" i="5"/>
  <c r="CZ114" i="5"/>
  <c r="DA114" i="5"/>
  <c r="DB114" i="5"/>
  <c r="DC114" i="5"/>
  <c r="DD114" i="5"/>
  <c r="DE114" i="5"/>
  <c r="DF114" i="5"/>
  <c r="DG114" i="5"/>
  <c r="DH114" i="5"/>
  <c r="DI114" i="5"/>
  <c r="DJ114" i="5"/>
  <c r="DK114" i="5"/>
  <c r="DL114" i="5"/>
  <c r="DM114" i="5"/>
  <c r="DN114" i="5"/>
  <c r="DO114" i="5"/>
  <c r="DP114" i="5"/>
  <c r="DQ114" i="5"/>
  <c r="DR114" i="5"/>
  <c r="DS114" i="5"/>
  <c r="DT114" i="5"/>
  <c r="DU114" i="5"/>
  <c r="DV114" i="5"/>
  <c r="DW114" i="5"/>
  <c r="DX114" i="5"/>
  <c r="DY114" i="5"/>
  <c r="DZ114" i="5"/>
  <c r="EA114" i="5"/>
  <c r="EB114" i="5"/>
  <c r="EC114" i="5"/>
  <c r="ED114" i="5"/>
  <c r="EE114" i="5"/>
  <c r="EF114" i="5"/>
  <c r="EG114" i="5"/>
  <c r="EH114" i="5"/>
  <c r="EI114" i="5"/>
  <c r="EJ114" i="5"/>
  <c r="EK114" i="5"/>
  <c r="EL114" i="5"/>
  <c r="EM114" i="5"/>
  <c r="EN114" i="5"/>
  <c r="EO114" i="5"/>
  <c r="EP114" i="5"/>
  <c r="EQ114" i="5"/>
  <c r="ER114" i="5"/>
  <c r="ES114" i="5"/>
  <c r="ET114" i="5"/>
  <c r="EU114" i="5"/>
  <c r="EV114" i="5"/>
  <c r="EW114" i="5"/>
  <c r="EX114" i="5"/>
  <c r="EY114" i="5"/>
  <c r="EZ114" i="5"/>
  <c r="FA114" i="5"/>
  <c r="FB114" i="5"/>
  <c r="FC114" i="5"/>
  <c r="FD114" i="5"/>
  <c r="FE114" i="5"/>
  <c r="FF114" i="5"/>
  <c r="FG114" i="5"/>
  <c r="FH114" i="5"/>
  <c r="FI114" i="5"/>
  <c r="FJ114" i="5"/>
  <c r="FK114" i="5"/>
  <c r="FL114" i="5"/>
  <c r="FM114" i="5"/>
  <c r="FN114" i="5"/>
  <c r="FO114" i="5"/>
  <c r="FP114" i="5"/>
  <c r="FQ114" i="5"/>
  <c r="FR114" i="5"/>
  <c r="FS114" i="5"/>
  <c r="FT114" i="5"/>
  <c r="FU114" i="5"/>
  <c r="FV114" i="5"/>
  <c r="FW114" i="5"/>
  <c r="FX114" i="5"/>
  <c r="FY114" i="5"/>
  <c r="FZ114" i="5"/>
  <c r="GA114" i="5"/>
  <c r="GB114" i="5"/>
  <c r="GC114" i="5"/>
  <c r="GD114" i="5"/>
  <c r="GE114" i="5"/>
  <c r="GF114" i="5"/>
  <c r="GG114" i="5"/>
  <c r="GH114" i="5"/>
  <c r="GI114" i="5"/>
  <c r="GJ114" i="5"/>
  <c r="GK114" i="5"/>
  <c r="GL114" i="5"/>
  <c r="GM114" i="5"/>
  <c r="GN114" i="5"/>
  <c r="GO114" i="5"/>
  <c r="GP114" i="5"/>
  <c r="GQ114" i="5"/>
  <c r="GR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CX115" i="5"/>
  <c r="CY115" i="5"/>
  <c r="CZ115" i="5"/>
  <c r="DA115" i="5"/>
  <c r="DB115" i="5"/>
  <c r="DC115" i="5"/>
  <c r="DD115" i="5"/>
  <c r="DE115" i="5"/>
  <c r="DF115" i="5"/>
  <c r="DG115" i="5"/>
  <c r="DH115" i="5"/>
  <c r="DI115" i="5"/>
  <c r="DJ115" i="5"/>
  <c r="DK115" i="5"/>
  <c r="DL115" i="5"/>
  <c r="DM115" i="5"/>
  <c r="DN115" i="5"/>
  <c r="DO115" i="5"/>
  <c r="DP115" i="5"/>
  <c r="DQ115" i="5"/>
  <c r="DR115" i="5"/>
  <c r="DS115" i="5"/>
  <c r="DT115" i="5"/>
  <c r="DU115" i="5"/>
  <c r="DV115" i="5"/>
  <c r="DW115" i="5"/>
  <c r="DX115" i="5"/>
  <c r="DY115" i="5"/>
  <c r="DZ115" i="5"/>
  <c r="EA115" i="5"/>
  <c r="EB115" i="5"/>
  <c r="EC115" i="5"/>
  <c r="ED115" i="5"/>
  <c r="EE115" i="5"/>
  <c r="EF115" i="5"/>
  <c r="EG115" i="5"/>
  <c r="EH115" i="5"/>
  <c r="EI115" i="5"/>
  <c r="EJ115" i="5"/>
  <c r="EK115" i="5"/>
  <c r="EL115" i="5"/>
  <c r="EM115" i="5"/>
  <c r="EN115" i="5"/>
  <c r="EO115" i="5"/>
  <c r="EP115" i="5"/>
  <c r="EQ115" i="5"/>
  <c r="ER115" i="5"/>
  <c r="ES115" i="5"/>
  <c r="ET115" i="5"/>
  <c r="EU115" i="5"/>
  <c r="EV115" i="5"/>
  <c r="EW115" i="5"/>
  <c r="EX115" i="5"/>
  <c r="EY115" i="5"/>
  <c r="EZ115" i="5"/>
  <c r="FA115" i="5"/>
  <c r="FB115" i="5"/>
  <c r="FC115" i="5"/>
  <c r="FD115" i="5"/>
  <c r="FE115" i="5"/>
  <c r="FF115" i="5"/>
  <c r="FG115" i="5"/>
  <c r="FH115" i="5"/>
  <c r="FI115" i="5"/>
  <c r="FJ115" i="5"/>
  <c r="FK115" i="5"/>
  <c r="FL115" i="5"/>
  <c r="FM115" i="5"/>
  <c r="FN115" i="5"/>
  <c r="FO115" i="5"/>
  <c r="FP115" i="5"/>
  <c r="FQ115" i="5"/>
  <c r="FR115" i="5"/>
  <c r="FS115" i="5"/>
  <c r="FT115" i="5"/>
  <c r="FU115" i="5"/>
  <c r="FV115" i="5"/>
  <c r="FW115" i="5"/>
  <c r="FX115" i="5"/>
  <c r="FY115" i="5"/>
  <c r="FZ115" i="5"/>
  <c r="GA115" i="5"/>
  <c r="GB115" i="5"/>
  <c r="GC115" i="5"/>
  <c r="GD115" i="5"/>
  <c r="GE115" i="5"/>
  <c r="GF115" i="5"/>
  <c r="GG115" i="5"/>
  <c r="GH115" i="5"/>
  <c r="GI115" i="5"/>
  <c r="GJ115" i="5"/>
  <c r="GK115" i="5"/>
  <c r="GL115" i="5"/>
  <c r="GM115" i="5"/>
  <c r="GN115" i="5"/>
  <c r="GO115" i="5"/>
  <c r="GP115" i="5"/>
  <c r="GQ115" i="5"/>
  <c r="GR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CX116" i="5"/>
  <c r="CY116" i="5"/>
  <c r="CZ116" i="5"/>
  <c r="DA116" i="5"/>
  <c r="DB116" i="5"/>
  <c r="DC116" i="5"/>
  <c r="DD116" i="5"/>
  <c r="DE116" i="5"/>
  <c r="DF116" i="5"/>
  <c r="DG116" i="5"/>
  <c r="DH116" i="5"/>
  <c r="DI116" i="5"/>
  <c r="DJ116" i="5"/>
  <c r="DK116" i="5"/>
  <c r="DL116" i="5"/>
  <c r="DM116" i="5"/>
  <c r="DN116" i="5"/>
  <c r="DO116" i="5"/>
  <c r="DP116" i="5"/>
  <c r="DQ116" i="5"/>
  <c r="DR116" i="5"/>
  <c r="DS116" i="5"/>
  <c r="DT116" i="5"/>
  <c r="DU116" i="5"/>
  <c r="DV116" i="5"/>
  <c r="DW116" i="5"/>
  <c r="DX116" i="5"/>
  <c r="DY116" i="5"/>
  <c r="DZ116" i="5"/>
  <c r="EA116" i="5"/>
  <c r="EB116" i="5"/>
  <c r="EC116" i="5"/>
  <c r="ED116" i="5"/>
  <c r="EE116" i="5"/>
  <c r="EF116" i="5"/>
  <c r="EG116" i="5"/>
  <c r="EH116" i="5"/>
  <c r="EI116" i="5"/>
  <c r="EJ116" i="5"/>
  <c r="EK116" i="5"/>
  <c r="EL116" i="5"/>
  <c r="EM116" i="5"/>
  <c r="EN116" i="5"/>
  <c r="EO116" i="5"/>
  <c r="EP116" i="5"/>
  <c r="EQ116" i="5"/>
  <c r="ER116" i="5"/>
  <c r="ES116" i="5"/>
  <c r="ET116" i="5"/>
  <c r="EU116" i="5"/>
  <c r="EV116" i="5"/>
  <c r="EW116" i="5"/>
  <c r="EX116" i="5"/>
  <c r="EY116" i="5"/>
  <c r="EZ116" i="5"/>
  <c r="FA116" i="5"/>
  <c r="FB116" i="5"/>
  <c r="FC116" i="5"/>
  <c r="FD116" i="5"/>
  <c r="FE116" i="5"/>
  <c r="FF116" i="5"/>
  <c r="FG116" i="5"/>
  <c r="FH116" i="5"/>
  <c r="FI116" i="5"/>
  <c r="FJ116" i="5"/>
  <c r="FK116" i="5"/>
  <c r="FL116" i="5"/>
  <c r="FM116" i="5"/>
  <c r="FN116" i="5"/>
  <c r="FO116" i="5"/>
  <c r="FP116" i="5"/>
  <c r="FQ116" i="5"/>
  <c r="FR116" i="5"/>
  <c r="FS116" i="5"/>
  <c r="FT116" i="5"/>
  <c r="FU116" i="5"/>
  <c r="FV116" i="5"/>
  <c r="FW116" i="5"/>
  <c r="FX116" i="5"/>
  <c r="FY116" i="5"/>
  <c r="FZ116" i="5"/>
  <c r="GA116" i="5"/>
  <c r="GB116" i="5"/>
  <c r="GC116" i="5"/>
  <c r="GD116" i="5"/>
  <c r="GE116" i="5"/>
  <c r="GF116" i="5"/>
  <c r="GG116" i="5"/>
  <c r="GH116" i="5"/>
  <c r="GI116" i="5"/>
  <c r="GJ116" i="5"/>
  <c r="GK116" i="5"/>
  <c r="GL116" i="5"/>
  <c r="GM116" i="5"/>
  <c r="GN116" i="5"/>
  <c r="GO116" i="5"/>
  <c r="GP116" i="5"/>
  <c r="GQ116" i="5"/>
  <c r="GR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CX117" i="5"/>
  <c r="CY117" i="5"/>
  <c r="CZ117" i="5"/>
  <c r="DA117" i="5"/>
  <c r="DB117" i="5"/>
  <c r="DC117" i="5"/>
  <c r="DD117" i="5"/>
  <c r="DE117" i="5"/>
  <c r="DF117" i="5"/>
  <c r="DG117" i="5"/>
  <c r="DH117" i="5"/>
  <c r="DI117" i="5"/>
  <c r="DJ117" i="5"/>
  <c r="DK117" i="5"/>
  <c r="DL117" i="5"/>
  <c r="DM117" i="5"/>
  <c r="DN117" i="5"/>
  <c r="DO117" i="5"/>
  <c r="DP117" i="5"/>
  <c r="DQ117" i="5"/>
  <c r="DR117" i="5"/>
  <c r="DS117" i="5"/>
  <c r="DT117" i="5"/>
  <c r="DU117" i="5"/>
  <c r="DV117" i="5"/>
  <c r="DW117" i="5"/>
  <c r="DX117" i="5"/>
  <c r="DY117" i="5"/>
  <c r="DZ117" i="5"/>
  <c r="EA117" i="5"/>
  <c r="EB117" i="5"/>
  <c r="EC117" i="5"/>
  <c r="ED117" i="5"/>
  <c r="EE117" i="5"/>
  <c r="EF117" i="5"/>
  <c r="EG117" i="5"/>
  <c r="EH117" i="5"/>
  <c r="EI117" i="5"/>
  <c r="EJ117" i="5"/>
  <c r="EK117" i="5"/>
  <c r="EL117" i="5"/>
  <c r="EM117" i="5"/>
  <c r="EN117" i="5"/>
  <c r="EO117" i="5"/>
  <c r="EP117" i="5"/>
  <c r="EQ117" i="5"/>
  <c r="ER117" i="5"/>
  <c r="ES117" i="5"/>
  <c r="ET117" i="5"/>
  <c r="EU117" i="5"/>
  <c r="EV117" i="5"/>
  <c r="EW117" i="5"/>
  <c r="EX117" i="5"/>
  <c r="EY117" i="5"/>
  <c r="EZ117" i="5"/>
  <c r="FA117" i="5"/>
  <c r="FB117" i="5"/>
  <c r="FC117" i="5"/>
  <c r="FD117" i="5"/>
  <c r="FE117" i="5"/>
  <c r="FF117" i="5"/>
  <c r="FG117" i="5"/>
  <c r="FH117" i="5"/>
  <c r="FI117" i="5"/>
  <c r="FJ117" i="5"/>
  <c r="FK117" i="5"/>
  <c r="FL117" i="5"/>
  <c r="FM117" i="5"/>
  <c r="FN117" i="5"/>
  <c r="FO117" i="5"/>
  <c r="FP117" i="5"/>
  <c r="FQ117" i="5"/>
  <c r="FR117" i="5"/>
  <c r="FS117" i="5"/>
  <c r="FT117" i="5"/>
  <c r="FU117" i="5"/>
  <c r="FV117" i="5"/>
  <c r="FW117" i="5"/>
  <c r="FX117" i="5"/>
  <c r="FY117" i="5"/>
  <c r="FZ117" i="5"/>
  <c r="GA117" i="5"/>
  <c r="GB117" i="5"/>
  <c r="GC117" i="5"/>
  <c r="GD117" i="5"/>
  <c r="GE117" i="5"/>
  <c r="GF117" i="5"/>
  <c r="GG117" i="5"/>
  <c r="GH117" i="5"/>
  <c r="GI117" i="5"/>
  <c r="GJ117" i="5"/>
  <c r="GK117" i="5"/>
  <c r="GL117" i="5"/>
  <c r="GM117" i="5"/>
  <c r="GN117" i="5"/>
  <c r="GO117" i="5"/>
  <c r="GP117" i="5"/>
  <c r="GQ117" i="5"/>
  <c r="GR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CX118" i="5"/>
  <c r="CY118" i="5"/>
  <c r="CZ118" i="5"/>
  <c r="DA118" i="5"/>
  <c r="DB118" i="5"/>
  <c r="DC118" i="5"/>
  <c r="DD118" i="5"/>
  <c r="DE118" i="5"/>
  <c r="DF118" i="5"/>
  <c r="DG118" i="5"/>
  <c r="DH118" i="5"/>
  <c r="DI118" i="5"/>
  <c r="DJ118" i="5"/>
  <c r="DK118" i="5"/>
  <c r="DL118" i="5"/>
  <c r="DM118" i="5"/>
  <c r="DN118" i="5"/>
  <c r="DO118" i="5"/>
  <c r="DP118" i="5"/>
  <c r="DQ118" i="5"/>
  <c r="DR118" i="5"/>
  <c r="DS118" i="5"/>
  <c r="DT118" i="5"/>
  <c r="DU118" i="5"/>
  <c r="DV118" i="5"/>
  <c r="DW118" i="5"/>
  <c r="DX118" i="5"/>
  <c r="DY118" i="5"/>
  <c r="DZ118" i="5"/>
  <c r="EA118" i="5"/>
  <c r="EB118" i="5"/>
  <c r="EC118" i="5"/>
  <c r="ED118" i="5"/>
  <c r="EE118" i="5"/>
  <c r="EF118" i="5"/>
  <c r="EG118" i="5"/>
  <c r="EH118" i="5"/>
  <c r="EI118" i="5"/>
  <c r="EJ118" i="5"/>
  <c r="EK118" i="5"/>
  <c r="EL118" i="5"/>
  <c r="EM118" i="5"/>
  <c r="EN118" i="5"/>
  <c r="EO118" i="5"/>
  <c r="EP118" i="5"/>
  <c r="EQ118" i="5"/>
  <c r="ER118" i="5"/>
  <c r="ES118" i="5"/>
  <c r="ET118" i="5"/>
  <c r="EU118" i="5"/>
  <c r="EV118" i="5"/>
  <c r="EW118" i="5"/>
  <c r="EX118" i="5"/>
  <c r="EY118" i="5"/>
  <c r="EZ118" i="5"/>
  <c r="FA118" i="5"/>
  <c r="FB118" i="5"/>
  <c r="FC118" i="5"/>
  <c r="FD118" i="5"/>
  <c r="FE118" i="5"/>
  <c r="FF118" i="5"/>
  <c r="FG118" i="5"/>
  <c r="FH118" i="5"/>
  <c r="FI118" i="5"/>
  <c r="FJ118" i="5"/>
  <c r="FK118" i="5"/>
  <c r="FL118" i="5"/>
  <c r="FM118" i="5"/>
  <c r="FN118" i="5"/>
  <c r="FO118" i="5"/>
  <c r="FP118" i="5"/>
  <c r="FQ118" i="5"/>
  <c r="FR118" i="5"/>
  <c r="FS118" i="5"/>
  <c r="FT118" i="5"/>
  <c r="FU118" i="5"/>
  <c r="FV118" i="5"/>
  <c r="FW118" i="5"/>
  <c r="FX118" i="5"/>
  <c r="FY118" i="5"/>
  <c r="FZ118" i="5"/>
  <c r="GA118" i="5"/>
  <c r="GB118" i="5"/>
  <c r="GC118" i="5"/>
  <c r="GD118" i="5"/>
  <c r="GE118" i="5"/>
  <c r="GF118" i="5"/>
  <c r="GG118" i="5"/>
  <c r="GH118" i="5"/>
  <c r="GI118" i="5"/>
  <c r="GJ118" i="5"/>
  <c r="GK118" i="5"/>
  <c r="GL118" i="5"/>
  <c r="GM118" i="5"/>
  <c r="GN118" i="5"/>
  <c r="GO118" i="5"/>
  <c r="GP118" i="5"/>
  <c r="GQ118" i="5"/>
  <c r="GR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CV119" i="5"/>
  <c r="CW119" i="5"/>
  <c r="CX119" i="5"/>
  <c r="CY119" i="5"/>
  <c r="CZ119" i="5"/>
  <c r="DA119" i="5"/>
  <c r="DB119" i="5"/>
  <c r="DC119" i="5"/>
  <c r="DD119" i="5"/>
  <c r="DE119" i="5"/>
  <c r="DF119" i="5"/>
  <c r="DG119" i="5"/>
  <c r="DH119" i="5"/>
  <c r="DI119" i="5"/>
  <c r="DJ119" i="5"/>
  <c r="DK119" i="5"/>
  <c r="DL119" i="5"/>
  <c r="DM119" i="5"/>
  <c r="DN119" i="5"/>
  <c r="DO119" i="5"/>
  <c r="DP119" i="5"/>
  <c r="DQ119" i="5"/>
  <c r="DR119" i="5"/>
  <c r="DS119" i="5"/>
  <c r="DT119" i="5"/>
  <c r="DU119" i="5"/>
  <c r="DV119" i="5"/>
  <c r="DW119" i="5"/>
  <c r="DX119" i="5"/>
  <c r="DY119" i="5"/>
  <c r="DZ119" i="5"/>
  <c r="EA119" i="5"/>
  <c r="EB119" i="5"/>
  <c r="EC119" i="5"/>
  <c r="ED119" i="5"/>
  <c r="EE119" i="5"/>
  <c r="EF119" i="5"/>
  <c r="EG119" i="5"/>
  <c r="EH119" i="5"/>
  <c r="EI119" i="5"/>
  <c r="EJ119" i="5"/>
  <c r="EK119" i="5"/>
  <c r="EL119" i="5"/>
  <c r="EM119" i="5"/>
  <c r="EN119" i="5"/>
  <c r="EO119" i="5"/>
  <c r="EP119" i="5"/>
  <c r="EQ119" i="5"/>
  <c r="ER119" i="5"/>
  <c r="ES119" i="5"/>
  <c r="ET119" i="5"/>
  <c r="EU119" i="5"/>
  <c r="EV119" i="5"/>
  <c r="EW119" i="5"/>
  <c r="EX119" i="5"/>
  <c r="EY119" i="5"/>
  <c r="EZ119" i="5"/>
  <c r="FA119" i="5"/>
  <c r="FB119" i="5"/>
  <c r="FC119" i="5"/>
  <c r="FD119" i="5"/>
  <c r="FE119" i="5"/>
  <c r="FF119" i="5"/>
  <c r="FG119" i="5"/>
  <c r="FH119" i="5"/>
  <c r="FI119" i="5"/>
  <c r="FJ119" i="5"/>
  <c r="FK119" i="5"/>
  <c r="FL119" i="5"/>
  <c r="FM119" i="5"/>
  <c r="FN119" i="5"/>
  <c r="FO119" i="5"/>
  <c r="FP119" i="5"/>
  <c r="FQ119" i="5"/>
  <c r="FR119" i="5"/>
  <c r="FS119" i="5"/>
  <c r="FT119" i="5"/>
  <c r="FU119" i="5"/>
  <c r="FV119" i="5"/>
  <c r="FW119" i="5"/>
  <c r="FX119" i="5"/>
  <c r="FY119" i="5"/>
  <c r="FZ119" i="5"/>
  <c r="GA119" i="5"/>
  <c r="GB119" i="5"/>
  <c r="GC119" i="5"/>
  <c r="GD119" i="5"/>
  <c r="GE119" i="5"/>
  <c r="GF119" i="5"/>
  <c r="GG119" i="5"/>
  <c r="GH119" i="5"/>
  <c r="GI119" i="5"/>
  <c r="GJ119" i="5"/>
  <c r="GK119" i="5"/>
  <c r="GL119" i="5"/>
  <c r="GM119" i="5"/>
  <c r="GN119" i="5"/>
  <c r="GO119" i="5"/>
  <c r="GP119" i="5"/>
  <c r="GQ119" i="5"/>
  <c r="GR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CV120" i="5"/>
  <c r="CW120" i="5"/>
  <c r="CX120" i="5"/>
  <c r="CY120" i="5"/>
  <c r="CZ120" i="5"/>
  <c r="DA120" i="5"/>
  <c r="DB120" i="5"/>
  <c r="DC120" i="5"/>
  <c r="DD120" i="5"/>
  <c r="DE120" i="5"/>
  <c r="DF120" i="5"/>
  <c r="DG120" i="5"/>
  <c r="DH120" i="5"/>
  <c r="DI120" i="5"/>
  <c r="DJ120" i="5"/>
  <c r="DK120" i="5"/>
  <c r="DL120" i="5"/>
  <c r="DM120" i="5"/>
  <c r="DN120" i="5"/>
  <c r="DO120" i="5"/>
  <c r="DP120" i="5"/>
  <c r="DQ120" i="5"/>
  <c r="DR120" i="5"/>
  <c r="DS120" i="5"/>
  <c r="DT120" i="5"/>
  <c r="DU120" i="5"/>
  <c r="DV120" i="5"/>
  <c r="DW120" i="5"/>
  <c r="DX120" i="5"/>
  <c r="DY120" i="5"/>
  <c r="DZ120" i="5"/>
  <c r="EA120" i="5"/>
  <c r="EB120" i="5"/>
  <c r="EC120" i="5"/>
  <c r="ED120" i="5"/>
  <c r="EE120" i="5"/>
  <c r="EF120" i="5"/>
  <c r="EG120" i="5"/>
  <c r="EH120" i="5"/>
  <c r="EI120" i="5"/>
  <c r="EJ120" i="5"/>
  <c r="EK120" i="5"/>
  <c r="EL120" i="5"/>
  <c r="EM120" i="5"/>
  <c r="EN120" i="5"/>
  <c r="EO120" i="5"/>
  <c r="EP120" i="5"/>
  <c r="EQ120" i="5"/>
  <c r="ER120" i="5"/>
  <c r="ES120" i="5"/>
  <c r="ET120" i="5"/>
  <c r="EU120" i="5"/>
  <c r="EV120" i="5"/>
  <c r="EW120" i="5"/>
  <c r="EX120" i="5"/>
  <c r="EY120" i="5"/>
  <c r="EZ120" i="5"/>
  <c r="FA120" i="5"/>
  <c r="FB120" i="5"/>
  <c r="FC120" i="5"/>
  <c r="FD120" i="5"/>
  <c r="FE120" i="5"/>
  <c r="FF120" i="5"/>
  <c r="FG120" i="5"/>
  <c r="FH120" i="5"/>
  <c r="FI120" i="5"/>
  <c r="FJ120" i="5"/>
  <c r="FK120" i="5"/>
  <c r="FL120" i="5"/>
  <c r="FM120" i="5"/>
  <c r="FN120" i="5"/>
  <c r="FO120" i="5"/>
  <c r="FP120" i="5"/>
  <c r="FQ120" i="5"/>
  <c r="FR120" i="5"/>
  <c r="FS120" i="5"/>
  <c r="FT120" i="5"/>
  <c r="FU120" i="5"/>
  <c r="FV120" i="5"/>
  <c r="FW120" i="5"/>
  <c r="FX120" i="5"/>
  <c r="FY120" i="5"/>
  <c r="FZ120" i="5"/>
  <c r="GA120" i="5"/>
  <c r="GB120" i="5"/>
  <c r="GC120" i="5"/>
  <c r="GD120" i="5"/>
  <c r="GE120" i="5"/>
  <c r="GF120" i="5"/>
  <c r="GG120" i="5"/>
  <c r="GH120" i="5"/>
  <c r="GI120" i="5"/>
  <c r="GJ120" i="5"/>
  <c r="GK120" i="5"/>
  <c r="GL120" i="5"/>
  <c r="GM120" i="5"/>
  <c r="GN120" i="5"/>
  <c r="GO120" i="5"/>
  <c r="GP120" i="5"/>
  <c r="GQ120" i="5"/>
  <c r="GR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CV121" i="5"/>
  <c r="CW121" i="5"/>
  <c r="CX121" i="5"/>
  <c r="CY121" i="5"/>
  <c r="CZ121" i="5"/>
  <c r="DA121" i="5"/>
  <c r="DB121" i="5"/>
  <c r="DC121" i="5"/>
  <c r="DD121" i="5"/>
  <c r="DE121" i="5"/>
  <c r="DF121" i="5"/>
  <c r="DG121" i="5"/>
  <c r="DH121" i="5"/>
  <c r="DI121" i="5"/>
  <c r="DJ121" i="5"/>
  <c r="DK121" i="5"/>
  <c r="DL121" i="5"/>
  <c r="DM121" i="5"/>
  <c r="DN121" i="5"/>
  <c r="DO121" i="5"/>
  <c r="DP121" i="5"/>
  <c r="DQ121" i="5"/>
  <c r="DR121" i="5"/>
  <c r="DS121" i="5"/>
  <c r="DT121" i="5"/>
  <c r="DU121" i="5"/>
  <c r="DV121" i="5"/>
  <c r="DW121" i="5"/>
  <c r="DX121" i="5"/>
  <c r="DY121" i="5"/>
  <c r="DZ121" i="5"/>
  <c r="EA121" i="5"/>
  <c r="EB121" i="5"/>
  <c r="EC121" i="5"/>
  <c r="ED121" i="5"/>
  <c r="EE121" i="5"/>
  <c r="EF121" i="5"/>
  <c r="EG121" i="5"/>
  <c r="EH121" i="5"/>
  <c r="EI121" i="5"/>
  <c r="EJ121" i="5"/>
  <c r="EK121" i="5"/>
  <c r="EL121" i="5"/>
  <c r="EM121" i="5"/>
  <c r="EN121" i="5"/>
  <c r="EO121" i="5"/>
  <c r="EP121" i="5"/>
  <c r="EQ121" i="5"/>
  <c r="ER121" i="5"/>
  <c r="ES121" i="5"/>
  <c r="ET121" i="5"/>
  <c r="EU121" i="5"/>
  <c r="EV121" i="5"/>
  <c r="EW121" i="5"/>
  <c r="EX121" i="5"/>
  <c r="EY121" i="5"/>
  <c r="EZ121" i="5"/>
  <c r="FA121" i="5"/>
  <c r="FB121" i="5"/>
  <c r="FC121" i="5"/>
  <c r="FD121" i="5"/>
  <c r="FE121" i="5"/>
  <c r="FF121" i="5"/>
  <c r="FG121" i="5"/>
  <c r="FH121" i="5"/>
  <c r="FI121" i="5"/>
  <c r="FJ121" i="5"/>
  <c r="FK121" i="5"/>
  <c r="FL121" i="5"/>
  <c r="FM121" i="5"/>
  <c r="FN121" i="5"/>
  <c r="FO121" i="5"/>
  <c r="FP121" i="5"/>
  <c r="FQ121" i="5"/>
  <c r="FR121" i="5"/>
  <c r="FS121" i="5"/>
  <c r="FT121" i="5"/>
  <c r="FU121" i="5"/>
  <c r="FV121" i="5"/>
  <c r="FW121" i="5"/>
  <c r="FX121" i="5"/>
  <c r="FY121" i="5"/>
  <c r="FZ121" i="5"/>
  <c r="GA121" i="5"/>
  <c r="GB121" i="5"/>
  <c r="GC121" i="5"/>
  <c r="GD121" i="5"/>
  <c r="GE121" i="5"/>
  <c r="GF121" i="5"/>
  <c r="GG121" i="5"/>
  <c r="GH121" i="5"/>
  <c r="GI121" i="5"/>
  <c r="GJ121" i="5"/>
  <c r="GK121" i="5"/>
  <c r="GL121" i="5"/>
  <c r="GM121" i="5"/>
  <c r="GN121" i="5"/>
  <c r="GO121" i="5"/>
  <c r="GP121" i="5"/>
  <c r="GQ121" i="5"/>
  <c r="GR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CV122" i="5"/>
  <c r="CW122" i="5"/>
  <c r="CX122" i="5"/>
  <c r="CY122" i="5"/>
  <c r="CZ122" i="5"/>
  <c r="DA122" i="5"/>
  <c r="DB122" i="5"/>
  <c r="DC122" i="5"/>
  <c r="DD122" i="5"/>
  <c r="DE122" i="5"/>
  <c r="DF122" i="5"/>
  <c r="DG122" i="5"/>
  <c r="DH122" i="5"/>
  <c r="DI122" i="5"/>
  <c r="DJ122" i="5"/>
  <c r="DK122" i="5"/>
  <c r="DL122" i="5"/>
  <c r="DM122" i="5"/>
  <c r="DN122" i="5"/>
  <c r="DO122" i="5"/>
  <c r="DP122" i="5"/>
  <c r="DQ122" i="5"/>
  <c r="DR122" i="5"/>
  <c r="DS122" i="5"/>
  <c r="DT122" i="5"/>
  <c r="DU122" i="5"/>
  <c r="DV122" i="5"/>
  <c r="DW122" i="5"/>
  <c r="DX122" i="5"/>
  <c r="DY122" i="5"/>
  <c r="DZ122" i="5"/>
  <c r="EA122" i="5"/>
  <c r="EB122" i="5"/>
  <c r="EC122" i="5"/>
  <c r="ED122" i="5"/>
  <c r="EE122" i="5"/>
  <c r="EF122" i="5"/>
  <c r="EG122" i="5"/>
  <c r="EH122" i="5"/>
  <c r="EI122" i="5"/>
  <c r="EJ122" i="5"/>
  <c r="EK122" i="5"/>
  <c r="EL122" i="5"/>
  <c r="EM122" i="5"/>
  <c r="EN122" i="5"/>
  <c r="EO122" i="5"/>
  <c r="EP122" i="5"/>
  <c r="EQ122" i="5"/>
  <c r="ER122" i="5"/>
  <c r="ES122" i="5"/>
  <c r="ET122" i="5"/>
  <c r="EU122" i="5"/>
  <c r="EV122" i="5"/>
  <c r="EW122" i="5"/>
  <c r="EX122" i="5"/>
  <c r="EY122" i="5"/>
  <c r="EZ122" i="5"/>
  <c r="FA122" i="5"/>
  <c r="FB122" i="5"/>
  <c r="FC122" i="5"/>
  <c r="FD122" i="5"/>
  <c r="FE122" i="5"/>
  <c r="FF122" i="5"/>
  <c r="FG122" i="5"/>
  <c r="FH122" i="5"/>
  <c r="FI122" i="5"/>
  <c r="FJ122" i="5"/>
  <c r="FK122" i="5"/>
  <c r="FL122" i="5"/>
  <c r="FM122" i="5"/>
  <c r="FN122" i="5"/>
  <c r="FO122" i="5"/>
  <c r="FP122" i="5"/>
  <c r="FQ122" i="5"/>
  <c r="FR122" i="5"/>
  <c r="FS122" i="5"/>
  <c r="FT122" i="5"/>
  <c r="FU122" i="5"/>
  <c r="FV122" i="5"/>
  <c r="FW122" i="5"/>
  <c r="FX122" i="5"/>
  <c r="FY122" i="5"/>
  <c r="FZ122" i="5"/>
  <c r="GA122" i="5"/>
  <c r="GB122" i="5"/>
  <c r="GC122" i="5"/>
  <c r="GD122" i="5"/>
  <c r="GE122" i="5"/>
  <c r="GF122" i="5"/>
  <c r="GG122" i="5"/>
  <c r="GH122" i="5"/>
  <c r="GI122" i="5"/>
  <c r="GJ122" i="5"/>
  <c r="GK122" i="5"/>
  <c r="GL122" i="5"/>
  <c r="GM122" i="5"/>
  <c r="GN122" i="5"/>
  <c r="GO122" i="5"/>
  <c r="GP122" i="5"/>
  <c r="GQ122" i="5"/>
  <c r="GR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CV123" i="5"/>
  <c r="CW123" i="5"/>
  <c r="CX123" i="5"/>
  <c r="CY123" i="5"/>
  <c r="CZ123" i="5"/>
  <c r="DA123" i="5"/>
  <c r="DB123" i="5"/>
  <c r="DC123" i="5"/>
  <c r="DD123" i="5"/>
  <c r="DE123" i="5"/>
  <c r="DF123" i="5"/>
  <c r="DG123" i="5"/>
  <c r="DH123" i="5"/>
  <c r="DI123" i="5"/>
  <c r="DJ123" i="5"/>
  <c r="DK123" i="5"/>
  <c r="DL123" i="5"/>
  <c r="DM123" i="5"/>
  <c r="DN123" i="5"/>
  <c r="DO123" i="5"/>
  <c r="DP123" i="5"/>
  <c r="DQ123" i="5"/>
  <c r="DR123" i="5"/>
  <c r="DS123" i="5"/>
  <c r="DT123" i="5"/>
  <c r="DU123" i="5"/>
  <c r="DV123" i="5"/>
  <c r="DW123" i="5"/>
  <c r="DX123" i="5"/>
  <c r="DY123" i="5"/>
  <c r="DZ123" i="5"/>
  <c r="EA123" i="5"/>
  <c r="EB123" i="5"/>
  <c r="EC123" i="5"/>
  <c r="ED123" i="5"/>
  <c r="EE123" i="5"/>
  <c r="EF123" i="5"/>
  <c r="EG123" i="5"/>
  <c r="EH123" i="5"/>
  <c r="EI123" i="5"/>
  <c r="EJ123" i="5"/>
  <c r="EK123" i="5"/>
  <c r="EL123" i="5"/>
  <c r="EM123" i="5"/>
  <c r="EN123" i="5"/>
  <c r="EO123" i="5"/>
  <c r="EP123" i="5"/>
  <c r="EQ123" i="5"/>
  <c r="ER123" i="5"/>
  <c r="ES123" i="5"/>
  <c r="ET123" i="5"/>
  <c r="EU123" i="5"/>
  <c r="EV123" i="5"/>
  <c r="EW123" i="5"/>
  <c r="EX123" i="5"/>
  <c r="EY123" i="5"/>
  <c r="EZ123" i="5"/>
  <c r="FA123" i="5"/>
  <c r="FB123" i="5"/>
  <c r="FC123" i="5"/>
  <c r="FD123" i="5"/>
  <c r="FE123" i="5"/>
  <c r="FF123" i="5"/>
  <c r="FG123" i="5"/>
  <c r="FH123" i="5"/>
  <c r="FI123" i="5"/>
  <c r="FJ123" i="5"/>
  <c r="FK123" i="5"/>
  <c r="FL123" i="5"/>
  <c r="FM123" i="5"/>
  <c r="FN123" i="5"/>
  <c r="FO123" i="5"/>
  <c r="FP123" i="5"/>
  <c r="FQ123" i="5"/>
  <c r="FR123" i="5"/>
  <c r="FS123" i="5"/>
  <c r="FT123" i="5"/>
  <c r="FU123" i="5"/>
  <c r="FV123" i="5"/>
  <c r="FW123" i="5"/>
  <c r="FX123" i="5"/>
  <c r="FY123" i="5"/>
  <c r="FZ123" i="5"/>
  <c r="GA123" i="5"/>
  <c r="GB123" i="5"/>
  <c r="GC123" i="5"/>
  <c r="GD123" i="5"/>
  <c r="GE123" i="5"/>
  <c r="GF123" i="5"/>
  <c r="GG123" i="5"/>
  <c r="GH123" i="5"/>
  <c r="GI123" i="5"/>
  <c r="GJ123" i="5"/>
  <c r="GK123" i="5"/>
  <c r="GL123" i="5"/>
  <c r="GM123" i="5"/>
  <c r="GN123" i="5"/>
  <c r="GO123" i="5"/>
  <c r="GP123" i="5"/>
  <c r="GQ123" i="5"/>
  <c r="GR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CV124" i="5"/>
  <c r="CW124" i="5"/>
  <c r="CX124" i="5"/>
  <c r="CY124" i="5"/>
  <c r="CZ124" i="5"/>
  <c r="DA124" i="5"/>
  <c r="DB124" i="5"/>
  <c r="DC124" i="5"/>
  <c r="DD124" i="5"/>
  <c r="DE124" i="5"/>
  <c r="DF124" i="5"/>
  <c r="DG124" i="5"/>
  <c r="DH124" i="5"/>
  <c r="DI124" i="5"/>
  <c r="DJ124" i="5"/>
  <c r="DK124" i="5"/>
  <c r="DL124" i="5"/>
  <c r="DM124" i="5"/>
  <c r="DN124" i="5"/>
  <c r="DO124" i="5"/>
  <c r="DP124" i="5"/>
  <c r="DQ124" i="5"/>
  <c r="DR124" i="5"/>
  <c r="DS124" i="5"/>
  <c r="DT124" i="5"/>
  <c r="DU124" i="5"/>
  <c r="DV124" i="5"/>
  <c r="DW124" i="5"/>
  <c r="DX124" i="5"/>
  <c r="DY124" i="5"/>
  <c r="DZ124" i="5"/>
  <c r="EA124" i="5"/>
  <c r="EB124" i="5"/>
  <c r="EC124" i="5"/>
  <c r="ED124" i="5"/>
  <c r="EE124" i="5"/>
  <c r="EF124" i="5"/>
  <c r="EG124" i="5"/>
  <c r="EH124" i="5"/>
  <c r="EI124" i="5"/>
  <c r="EJ124" i="5"/>
  <c r="EK124" i="5"/>
  <c r="EL124" i="5"/>
  <c r="EM124" i="5"/>
  <c r="EN124" i="5"/>
  <c r="EO124" i="5"/>
  <c r="EP124" i="5"/>
  <c r="EQ124" i="5"/>
  <c r="ER124" i="5"/>
  <c r="ES124" i="5"/>
  <c r="ET124" i="5"/>
  <c r="EU124" i="5"/>
  <c r="EV124" i="5"/>
  <c r="EW124" i="5"/>
  <c r="EX124" i="5"/>
  <c r="EY124" i="5"/>
  <c r="EZ124" i="5"/>
  <c r="FA124" i="5"/>
  <c r="FB124" i="5"/>
  <c r="FC124" i="5"/>
  <c r="FD124" i="5"/>
  <c r="FE124" i="5"/>
  <c r="FF124" i="5"/>
  <c r="FG124" i="5"/>
  <c r="FH124" i="5"/>
  <c r="FI124" i="5"/>
  <c r="FJ124" i="5"/>
  <c r="FK124" i="5"/>
  <c r="FL124" i="5"/>
  <c r="FM124" i="5"/>
  <c r="FN124" i="5"/>
  <c r="FO124" i="5"/>
  <c r="FP124" i="5"/>
  <c r="FQ124" i="5"/>
  <c r="FR124" i="5"/>
  <c r="FS124" i="5"/>
  <c r="FT124" i="5"/>
  <c r="FU124" i="5"/>
  <c r="FV124" i="5"/>
  <c r="FW124" i="5"/>
  <c r="FX124" i="5"/>
  <c r="FY124" i="5"/>
  <c r="FZ124" i="5"/>
  <c r="GA124" i="5"/>
  <c r="GB124" i="5"/>
  <c r="GC124" i="5"/>
  <c r="GD124" i="5"/>
  <c r="GE124" i="5"/>
  <c r="GF124" i="5"/>
  <c r="GG124" i="5"/>
  <c r="GH124" i="5"/>
  <c r="GI124" i="5"/>
  <c r="GJ124" i="5"/>
  <c r="GK124" i="5"/>
  <c r="GL124" i="5"/>
  <c r="GM124" i="5"/>
  <c r="GN124" i="5"/>
  <c r="GO124" i="5"/>
  <c r="GP124" i="5"/>
  <c r="GQ124" i="5"/>
  <c r="GR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CV125" i="5"/>
  <c r="CW125" i="5"/>
  <c r="CX125" i="5"/>
  <c r="CY125" i="5"/>
  <c r="CZ125" i="5"/>
  <c r="DA125" i="5"/>
  <c r="DB125" i="5"/>
  <c r="DC125" i="5"/>
  <c r="DD125" i="5"/>
  <c r="DE125" i="5"/>
  <c r="DF125" i="5"/>
  <c r="DG125" i="5"/>
  <c r="DH125" i="5"/>
  <c r="DI125" i="5"/>
  <c r="DJ125" i="5"/>
  <c r="DK125" i="5"/>
  <c r="DL125" i="5"/>
  <c r="DM125" i="5"/>
  <c r="DN125" i="5"/>
  <c r="DO125" i="5"/>
  <c r="DP125" i="5"/>
  <c r="DQ125" i="5"/>
  <c r="DR125" i="5"/>
  <c r="DS125" i="5"/>
  <c r="DT125" i="5"/>
  <c r="DU125" i="5"/>
  <c r="DV125" i="5"/>
  <c r="DW125" i="5"/>
  <c r="DX125" i="5"/>
  <c r="DY125" i="5"/>
  <c r="DZ125" i="5"/>
  <c r="EA125" i="5"/>
  <c r="EB125" i="5"/>
  <c r="EC125" i="5"/>
  <c r="ED125" i="5"/>
  <c r="EE125" i="5"/>
  <c r="EF125" i="5"/>
  <c r="EG125" i="5"/>
  <c r="EH125" i="5"/>
  <c r="EI125" i="5"/>
  <c r="EJ125" i="5"/>
  <c r="EK125" i="5"/>
  <c r="EL125" i="5"/>
  <c r="EM125" i="5"/>
  <c r="EN125" i="5"/>
  <c r="EO125" i="5"/>
  <c r="EP125" i="5"/>
  <c r="EQ125" i="5"/>
  <c r="ER125" i="5"/>
  <c r="ES125" i="5"/>
  <c r="ET125" i="5"/>
  <c r="EU125" i="5"/>
  <c r="EV125" i="5"/>
  <c r="EW125" i="5"/>
  <c r="EX125" i="5"/>
  <c r="EY125" i="5"/>
  <c r="EZ125" i="5"/>
  <c r="FA125" i="5"/>
  <c r="FB125" i="5"/>
  <c r="FC125" i="5"/>
  <c r="FD125" i="5"/>
  <c r="FE125" i="5"/>
  <c r="FF125" i="5"/>
  <c r="FG125" i="5"/>
  <c r="FH125" i="5"/>
  <c r="FI125" i="5"/>
  <c r="FJ125" i="5"/>
  <c r="FK125" i="5"/>
  <c r="FL125" i="5"/>
  <c r="FM125" i="5"/>
  <c r="FN125" i="5"/>
  <c r="FO125" i="5"/>
  <c r="FP125" i="5"/>
  <c r="FQ125" i="5"/>
  <c r="FR125" i="5"/>
  <c r="FS125" i="5"/>
  <c r="FT125" i="5"/>
  <c r="FU125" i="5"/>
  <c r="FV125" i="5"/>
  <c r="FW125" i="5"/>
  <c r="FX125" i="5"/>
  <c r="FY125" i="5"/>
  <c r="FZ125" i="5"/>
  <c r="GA125" i="5"/>
  <c r="GB125" i="5"/>
  <c r="GC125" i="5"/>
  <c r="GD125" i="5"/>
  <c r="GE125" i="5"/>
  <c r="GF125" i="5"/>
  <c r="GG125" i="5"/>
  <c r="GH125" i="5"/>
  <c r="GI125" i="5"/>
  <c r="GJ125" i="5"/>
  <c r="GK125" i="5"/>
  <c r="GL125" i="5"/>
  <c r="GM125" i="5"/>
  <c r="GN125" i="5"/>
  <c r="GO125" i="5"/>
  <c r="GP125" i="5"/>
  <c r="GQ125" i="5"/>
  <c r="GR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CX126" i="5"/>
  <c r="CY126" i="5"/>
  <c r="CZ126" i="5"/>
  <c r="DA126" i="5"/>
  <c r="DB126" i="5"/>
  <c r="DC126" i="5"/>
  <c r="DD126" i="5"/>
  <c r="DE126" i="5"/>
  <c r="DF126" i="5"/>
  <c r="DG126" i="5"/>
  <c r="DH126" i="5"/>
  <c r="DI126" i="5"/>
  <c r="DJ126" i="5"/>
  <c r="DK126" i="5"/>
  <c r="DL126" i="5"/>
  <c r="DM126" i="5"/>
  <c r="DN126" i="5"/>
  <c r="DO126" i="5"/>
  <c r="DP126" i="5"/>
  <c r="DQ126" i="5"/>
  <c r="DR126" i="5"/>
  <c r="DS126" i="5"/>
  <c r="DT126" i="5"/>
  <c r="DU126" i="5"/>
  <c r="DV126" i="5"/>
  <c r="DW126" i="5"/>
  <c r="DX126" i="5"/>
  <c r="DY126" i="5"/>
  <c r="DZ126" i="5"/>
  <c r="EA126" i="5"/>
  <c r="EB126" i="5"/>
  <c r="EC126" i="5"/>
  <c r="ED126" i="5"/>
  <c r="EE126" i="5"/>
  <c r="EF126" i="5"/>
  <c r="EG126" i="5"/>
  <c r="EH126" i="5"/>
  <c r="EI126" i="5"/>
  <c r="EJ126" i="5"/>
  <c r="EK126" i="5"/>
  <c r="EL126" i="5"/>
  <c r="EM126" i="5"/>
  <c r="EN126" i="5"/>
  <c r="EO126" i="5"/>
  <c r="EP126" i="5"/>
  <c r="EQ126" i="5"/>
  <c r="ER126" i="5"/>
  <c r="ES126" i="5"/>
  <c r="ET126" i="5"/>
  <c r="EU126" i="5"/>
  <c r="EV126" i="5"/>
  <c r="EW126" i="5"/>
  <c r="EX126" i="5"/>
  <c r="EY126" i="5"/>
  <c r="EZ126" i="5"/>
  <c r="FA126" i="5"/>
  <c r="FB126" i="5"/>
  <c r="FC126" i="5"/>
  <c r="FD126" i="5"/>
  <c r="FE126" i="5"/>
  <c r="FF126" i="5"/>
  <c r="FG126" i="5"/>
  <c r="FH126" i="5"/>
  <c r="FI126" i="5"/>
  <c r="FJ126" i="5"/>
  <c r="FK126" i="5"/>
  <c r="FL126" i="5"/>
  <c r="FM126" i="5"/>
  <c r="FN126" i="5"/>
  <c r="FO126" i="5"/>
  <c r="FP126" i="5"/>
  <c r="FQ126" i="5"/>
  <c r="FR126" i="5"/>
  <c r="FS126" i="5"/>
  <c r="FT126" i="5"/>
  <c r="FU126" i="5"/>
  <c r="FV126" i="5"/>
  <c r="FW126" i="5"/>
  <c r="FX126" i="5"/>
  <c r="FY126" i="5"/>
  <c r="FZ126" i="5"/>
  <c r="GA126" i="5"/>
  <c r="GB126" i="5"/>
  <c r="GC126" i="5"/>
  <c r="GD126" i="5"/>
  <c r="GE126" i="5"/>
  <c r="GF126" i="5"/>
  <c r="GG126" i="5"/>
  <c r="GH126" i="5"/>
  <c r="GI126" i="5"/>
  <c r="GJ126" i="5"/>
  <c r="GK126" i="5"/>
  <c r="GL126" i="5"/>
  <c r="GM126" i="5"/>
  <c r="GN126" i="5"/>
  <c r="GO126" i="5"/>
  <c r="GP126" i="5"/>
  <c r="GQ126" i="5"/>
  <c r="GR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CV127" i="5"/>
  <c r="CW127" i="5"/>
  <c r="CX127" i="5"/>
  <c r="CY127" i="5"/>
  <c r="CZ127" i="5"/>
  <c r="DA127" i="5"/>
  <c r="DB127" i="5"/>
  <c r="DC127" i="5"/>
  <c r="DD127" i="5"/>
  <c r="DE127" i="5"/>
  <c r="DF127" i="5"/>
  <c r="DG127" i="5"/>
  <c r="DH127" i="5"/>
  <c r="DI127" i="5"/>
  <c r="DJ127" i="5"/>
  <c r="DK127" i="5"/>
  <c r="DL127" i="5"/>
  <c r="DM127" i="5"/>
  <c r="DN127" i="5"/>
  <c r="DO127" i="5"/>
  <c r="DP127" i="5"/>
  <c r="DQ127" i="5"/>
  <c r="DR127" i="5"/>
  <c r="DS127" i="5"/>
  <c r="DT127" i="5"/>
  <c r="DU127" i="5"/>
  <c r="DV127" i="5"/>
  <c r="DW127" i="5"/>
  <c r="DX127" i="5"/>
  <c r="DY127" i="5"/>
  <c r="DZ127" i="5"/>
  <c r="EA127" i="5"/>
  <c r="EB127" i="5"/>
  <c r="EC127" i="5"/>
  <c r="ED127" i="5"/>
  <c r="EE127" i="5"/>
  <c r="EF127" i="5"/>
  <c r="EG127" i="5"/>
  <c r="EH127" i="5"/>
  <c r="EI127" i="5"/>
  <c r="EJ127" i="5"/>
  <c r="EK127" i="5"/>
  <c r="EL127" i="5"/>
  <c r="EM127" i="5"/>
  <c r="EN127" i="5"/>
  <c r="EO127" i="5"/>
  <c r="EP127" i="5"/>
  <c r="EQ127" i="5"/>
  <c r="ER127" i="5"/>
  <c r="ES127" i="5"/>
  <c r="ET127" i="5"/>
  <c r="EU127" i="5"/>
  <c r="EV127" i="5"/>
  <c r="EW127" i="5"/>
  <c r="EX127" i="5"/>
  <c r="EY127" i="5"/>
  <c r="EZ127" i="5"/>
  <c r="FA127" i="5"/>
  <c r="FB127" i="5"/>
  <c r="FC127" i="5"/>
  <c r="FD127" i="5"/>
  <c r="FE127" i="5"/>
  <c r="FF127" i="5"/>
  <c r="FG127" i="5"/>
  <c r="FH127" i="5"/>
  <c r="FI127" i="5"/>
  <c r="FJ127" i="5"/>
  <c r="FK127" i="5"/>
  <c r="FL127" i="5"/>
  <c r="FM127" i="5"/>
  <c r="FN127" i="5"/>
  <c r="FO127" i="5"/>
  <c r="FP127" i="5"/>
  <c r="FQ127" i="5"/>
  <c r="FR127" i="5"/>
  <c r="FS127" i="5"/>
  <c r="FT127" i="5"/>
  <c r="FU127" i="5"/>
  <c r="FV127" i="5"/>
  <c r="FW127" i="5"/>
  <c r="FX127" i="5"/>
  <c r="FY127" i="5"/>
  <c r="FZ127" i="5"/>
  <c r="GA127" i="5"/>
  <c r="GB127" i="5"/>
  <c r="GC127" i="5"/>
  <c r="GD127" i="5"/>
  <c r="GE127" i="5"/>
  <c r="GF127" i="5"/>
  <c r="GG127" i="5"/>
  <c r="GH127" i="5"/>
  <c r="GI127" i="5"/>
  <c r="GJ127" i="5"/>
  <c r="GK127" i="5"/>
  <c r="GL127" i="5"/>
  <c r="GM127" i="5"/>
  <c r="GN127" i="5"/>
  <c r="GO127" i="5"/>
  <c r="GP127" i="5"/>
  <c r="GQ127" i="5"/>
  <c r="GR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CT128" i="5"/>
  <c r="CU128" i="5"/>
  <c r="CV128" i="5"/>
  <c r="CW128" i="5"/>
  <c r="CX128" i="5"/>
  <c r="CY128" i="5"/>
  <c r="CZ128" i="5"/>
  <c r="DA128" i="5"/>
  <c r="DB128" i="5"/>
  <c r="DC128" i="5"/>
  <c r="DD128" i="5"/>
  <c r="DE128" i="5"/>
  <c r="DF128" i="5"/>
  <c r="DG128" i="5"/>
  <c r="DH128" i="5"/>
  <c r="DI128" i="5"/>
  <c r="DJ128" i="5"/>
  <c r="DK128" i="5"/>
  <c r="DL128" i="5"/>
  <c r="DM128" i="5"/>
  <c r="DN128" i="5"/>
  <c r="DO128" i="5"/>
  <c r="DP128" i="5"/>
  <c r="DQ128" i="5"/>
  <c r="DR128" i="5"/>
  <c r="DS128" i="5"/>
  <c r="DT128" i="5"/>
  <c r="DU128" i="5"/>
  <c r="DV128" i="5"/>
  <c r="DW128" i="5"/>
  <c r="DX128" i="5"/>
  <c r="DY128" i="5"/>
  <c r="DZ128" i="5"/>
  <c r="EA128" i="5"/>
  <c r="EB128" i="5"/>
  <c r="EC128" i="5"/>
  <c r="ED128" i="5"/>
  <c r="EE128" i="5"/>
  <c r="EF128" i="5"/>
  <c r="EG128" i="5"/>
  <c r="EH128" i="5"/>
  <c r="EI128" i="5"/>
  <c r="EJ128" i="5"/>
  <c r="EK128" i="5"/>
  <c r="EL128" i="5"/>
  <c r="EM128" i="5"/>
  <c r="EN128" i="5"/>
  <c r="EO128" i="5"/>
  <c r="EP128" i="5"/>
  <c r="EQ128" i="5"/>
  <c r="ER128" i="5"/>
  <c r="ES128" i="5"/>
  <c r="ET128" i="5"/>
  <c r="EU128" i="5"/>
  <c r="EV128" i="5"/>
  <c r="EW128" i="5"/>
  <c r="EX128" i="5"/>
  <c r="EY128" i="5"/>
  <c r="EZ128" i="5"/>
  <c r="FA128" i="5"/>
  <c r="FB128" i="5"/>
  <c r="FC128" i="5"/>
  <c r="FD128" i="5"/>
  <c r="FE128" i="5"/>
  <c r="FF128" i="5"/>
  <c r="FG128" i="5"/>
  <c r="FH128" i="5"/>
  <c r="FI128" i="5"/>
  <c r="FJ128" i="5"/>
  <c r="FK128" i="5"/>
  <c r="FL128" i="5"/>
  <c r="FM128" i="5"/>
  <c r="FN128" i="5"/>
  <c r="FO128" i="5"/>
  <c r="FP128" i="5"/>
  <c r="FQ128" i="5"/>
  <c r="FR128" i="5"/>
  <c r="FS128" i="5"/>
  <c r="FT128" i="5"/>
  <c r="FU128" i="5"/>
  <c r="FV128" i="5"/>
  <c r="FW128" i="5"/>
  <c r="FX128" i="5"/>
  <c r="FY128" i="5"/>
  <c r="FZ128" i="5"/>
  <c r="GA128" i="5"/>
  <c r="GB128" i="5"/>
  <c r="GC128" i="5"/>
  <c r="GD128" i="5"/>
  <c r="GE128" i="5"/>
  <c r="GF128" i="5"/>
  <c r="GG128" i="5"/>
  <c r="GH128" i="5"/>
  <c r="GI128" i="5"/>
  <c r="GJ128" i="5"/>
  <c r="GK128" i="5"/>
  <c r="GL128" i="5"/>
  <c r="GM128" i="5"/>
  <c r="GN128" i="5"/>
  <c r="GO128" i="5"/>
  <c r="GP128" i="5"/>
  <c r="GQ128" i="5"/>
  <c r="GR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CT129" i="5"/>
  <c r="CU129" i="5"/>
  <c r="CV129" i="5"/>
  <c r="CW129" i="5"/>
  <c r="CX129" i="5"/>
  <c r="CY129" i="5"/>
  <c r="CZ129" i="5"/>
  <c r="DA129" i="5"/>
  <c r="DB129" i="5"/>
  <c r="DC129" i="5"/>
  <c r="DD129" i="5"/>
  <c r="DE129" i="5"/>
  <c r="DF129" i="5"/>
  <c r="DG129" i="5"/>
  <c r="DH129" i="5"/>
  <c r="DI129" i="5"/>
  <c r="DJ129" i="5"/>
  <c r="DK129" i="5"/>
  <c r="DL129" i="5"/>
  <c r="DM129" i="5"/>
  <c r="DN129" i="5"/>
  <c r="DO129" i="5"/>
  <c r="DP129" i="5"/>
  <c r="DQ129" i="5"/>
  <c r="DR129" i="5"/>
  <c r="DS129" i="5"/>
  <c r="DT129" i="5"/>
  <c r="DU129" i="5"/>
  <c r="DV129" i="5"/>
  <c r="DW129" i="5"/>
  <c r="DX129" i="5"/>
  <c r="DY129" i="5"/>
  <c r="DZ129" i="5"/>
  <c r="EA129" i="5"/>
  <c r="EB129" i="5"/>
  <c r="EC129" i="5"/>
  <c r="ED129" i="5"/>
  <c r="EE129" i="5"/>
  <c r="EF129" i="5"/>
  <c r="EG129" i="5"/>
  <c r="EH129" i="5"/>
  <c r="EI129" i="5"/>
  <c r="EJ129" i="5"/>
  <c r="EK129" i="5"/>
  <c r="EL129" i="5"/>
  <c r="EM129" i="5"/>
  <c r="EN129" i="5"/>
  <c r="EO129" i="5"/>
  <c r="EP129" i="5"/>
  <c r="EQ129" i="5"/>
  <c r="ER129" i="5"/>
  <c r="ES129" i="5"/>
  <c r="ET129" i="5"/>
  <c r="EU129" i="5"/>
  <c r="EV129" i="5"/>
  <c r="EW129" i="5"/>
  <c r="EX129" i="5"/>
  <c r="EY129" i="5"/>
  <c r="EZ129" i="5"/>
  <c r="FA129" i="5"/>
  <c r="FB129" i="5"/>
  <c r="FC129" i="5"/>
  <c r="FD129" i="5"/>
  <c r="FE129" i="5"/>
  <c r="FF129" i="5"/>
  <c r="FG129" i="5"/>
  <c r="FH129" i="5"/>
  <c r="FI129" i="5"/>
  <c r="FJ129" i="5"/>
  <c r="FK129" i="5"/>
  <c r="FL129" i="5"/>
  <c r="FM129" i="5"/>
  <c r="FN129" i="5"/>
  <c r="FO129" i="5"/>
  <c r="FP129" i="5"/>
  <c r="FQ129" i="5"/>
  <c r="FR129" i="5"/>
  <c r="FS129" i="5"/>
  <c r="FT129" i="5"/>
  <c r="FU129" i="5"/>
  <c r="FV129" i="5"/>
  <c r="FW129" i="5"/>
  <c r="FX129" i="5"/>
  <c r="FY129" i="5"/>
  <c r="FZ129" i="5"/>
  <c r="GA129" i="5"/>
  <c r="GB129" i="5"/>
  <c r="GC129" i="5"/>
  <c r="GD129" i="5"/>
  <c r="GE129" i="5"/>
  <c r="GF129" i="5"/>
  <c r="GG129" i="5"/>
  <c r="GH129" i="5"/>
  <c r="GI129" i="5"/>
  <c r="GJ129" i="5"/>
  <c r="GK129" i="5"/>
  <c r="GL129" i="5"/>
  <c r="GM129" i="5"/>
  <c r="GN129" i="5"/>
  <c r="GO129" i="5"/>
  <c r="GP129" i="5"/>
  <c r="GQ129" i="5"/>
  <c r="GR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CT130" i="5"/>
  <c r="CU130" i="5"/>
  <c r="CV130" i="5"/>
  <c r="CW130" i="5"/>
  <c r="CX130" i="5"/>
  <c r="CY130" i="5"/>
  <c r="CZ130" i="5"/>
  <c r="DA130" i="5"/>
  <c r="DB130" i="5"/>
  <c r="DC130" i="5"/>
  <c r="DD130" i="5"/>
  <c r="DE130" i="5"/>
  <c r="DF130" i="5"/>
  <c r="DG130" i="5"/>
  <c r="DH130" i="5"/>
  <c r="DI130" i="5"/>
  <c r="DJ130" i="5"/>
  <c r="DK130" i="5"/>
  <c r="DL130" i="5"/>
  <c r="DM130" i="5"/>
  <c r="DN130" i="5"/>
  <c r="DO130" i="5"/>
  <c r="DP130" i="5"/>
  <c r="DQ130" i="5"/>
  <c r="DR130" i="5"/>
  <c r="DS130" i="5"/>
  <c r="DT130" i="5"/>
  <c r="DU130" i="5"/>
  <c r="DV130" i="5"/>
  <c r="DW130" i="5"/>
  <c r="DX130" i="5"/>
  <c r="DY130" i="5"/>
  <c r="DZ130" i="5"/>
  <c r="EA130" i="5"/>
  <c r="EB130" i="5"/>
  <c r="EC130" i="5"/>
  <c r="ED130" i="5"/>
  <c r="EE130" i="5"/>
  <c r="EF130" i="5"/>
  <c r="EG130" i="5"/>
  <c r="EH130" i="5"/>
  <c r="EI130" i="5"/>
  <c r="EJ130" i="5"/>
  <c r="EK130" i="5"/>
  <c r="EL130" i="5"/>
  <c r="EM130" i="5"/>
  <c r="EN130" i="5"/>
  <c r="EO130" i="5"/>
  <c r="EP130" i="5"/>
  <c r="EQ130" i="5"/>
  <c r="ER130" i="5"/>
  <c r="ES130" i="5"/>
  <c r="ET130" i="5"/>
  <c r="EU130" i="5"/>
  <c r="EV130" i="5"/>
  <c r="EW130" i="5"/>
  <c r="EX130" i="5"/>
  <c r="EY130" i="5"/>
  <c r="EZ130" i="5"/>
  <c r="FA130" i="5"/>
  <c r="FB130" i="5"/>
  <c r="FC130" i="5"/>
  <c r="FD130" i="5"/>
  <c r="FE130" i="5"/>
  <c r="FF130" i="5"/>
  <c r="FG130" i="5"/>
  <c r="FH130" i="5"/>
  <c r="FI130" i="5"/>
  <c r="FJ130" i="5"/>
  <c r="FK130" i="5"/>
  <c r="FL130" i="5"/>
  <c r="FM130" i="5"/>
  <c r="FN130" i="5"/>
  <c r="FO130" i="5"/>
  <c r="FP130" i="5"/>
  <c r="FQ130" i="5"/>
  <c r="FR130" i="5"/>
  <c r="FS130" i="5"/>
  <c r="FT130" i="5"/>
  <c r="FU130" i="5"/>
  <c r="FV130" i="5"/>
  <c r="FW130" i="5"/>
  <c r="FX130" i="5"/>
  <c r="FY130" i="5"/>
  <c r="FZ130" i="5"/>
  <c r="GA130" i="5"/>
  <c r="GB130" i="5"/>
  <c r="GC130" i="5"/>
  <c r="GD130" i="5"/>
  <c r="GE130" i="5"/>
  <c r="GF130" i="5"/>
  <c r="GG130" i="5"/>
  <c r="GH130" i="5"/>
  <c r="GI130" i="5"/>
  <c r="GJ130" i="5"/>
  <c r="GK130" i="5"/>
  <c r="GL130" i="5"/>
  <c r="GM130" i="5"/>
  <c r="GN130" i="5"/>
  <c r="GO130" i="5"/>
  <c r="GP130" i="5"/>
  <c r="GQ130" i="5"/>
  <c r="GR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CT131" i="5"/>
  <c r="CU131" i="5"/>
  <c r="CV131" i="5"/>
  <c r="CW131" i="5"/>
  <c r="CX131" i="5"/>
  <c r="CY131" i="5"/>
  <c r="CZ131" i="5"/>
  <c r="DA131" i="5"/>
  <c r="DB131" i="5"/>
  <c r="DC131" i="5"/>
  <c r="DD131" i="5"/>
  <c r="DE131" i="5"/>
  <c r="DF131" i="5"/>
  <c r="DG131" i="5"/>
  <c r="DH131" i="5"/>
  <c r="DI131" i="5"/>
  <c r="DJ131" i="5"/>
  <c r="DK131" i="5"/>
  <c r="DL131" i="5"/>
  <c r="DM131" i="5"/>
  <c r="DN131" i="5"/>
  <c r="DO131" i="5"/>
  <c r="DP131" i="5"/>
  <c r="DQ131" i="5"/>
  <c r="DR131" i="5"/>
  <c r="DS131" i="5"/>
  <c r="DT131" i="5"/>
  <c r="DU131" i="5"/>
  <c r="DV131" i="5"/>
  <c r="DW131" i="5"/>
  <c r="DX131" i="5"/>
  <c r="DY131" i="5"/>
  <c r="DZ131" i="5"/>
  <c r="EA131" i="5"/>
  <c r="EB131" i="5"/>
  <c r="EC131" i="5"/>
  <c r="ED131" i="5"/>
  <c r="EE131" i="5"/>
  <c r="EF131" i="5"/>
  <c r="EG131" i="5"/>
  <c r="EH131" i="5"/>
  <c r="EI131" i="5"/>
  <c r="EJ131" i="5"/>
  <c r="EK131" i="5"/>
  <c r="EL131" i="5"/>
  <c r="EM131" i="5"/>
  <c r="EN131" i="5"/>
  <c r="EO131" i="5"/>
  <c r="EP131" i="5"/>
  <c r="EQ131" i="5"/>
  <c r="ER131" i="5"/>
  <c r="ES131" i="5"/>
  <c r="ET131" i="5"/>
  <c r="EU131" i="5"/>
  <c r="EV131" i="5"/>
  <c r="EW131" i="5"/>
  <c r="EX131" i="5"/>
  <c r="EY131" i="5"/>
  <c r="EZ131" i="5"/>
  <c r="FA131" i="5"/>
  <c r="FB131" i="5"/>
  <c r="FC131" i="5"/>
  <c r="FD131" i="5"/>
  <c r="FE131" i="5"/>
  <c r="FF131" i="5"/>
  <c r="FG131" i="5"/>
  <c r="FH131" i="5"/>
  <c r="FI131" i="5"/>
  <c r="FJ131" i="5"/>
  <c r="FK131" i="5"/>
  <c r="FL131" i="5"/>
  <c r="FM131" i="5"/>
  <c r="FN131" i="5"/>
  <c r="FO131" i="5"/>
  <c r="FP131" i="5"/>
  <c r="FQ131" i="5"/>
  <c r="FR131" i="5"/>
  <c r="FS131" i="5"/>
  <c r="FT131" i="5"/>
  <c r="FU131" i="5"/>
  <c r="FV131" i="5"/>
  <c r="FW131" i="5"/>
  <c r="FX131" i="5"/>
  <c r="FY131" i="5"/>
  <c r="FZ131" i="5"/>
  <c r="GA131" i="5"/>
  <c r="GB131" i="5"/>
  <c r="GC131" i="5"/>
  <c r="GD131" i="5"/>
  <c r="GE131" i="5"/>
  <c r="GF131" i="5"/>
  <c r="GG131" i="5"/>
  <c r="GH131" i="5"/>
  <c r="GI131" i="5"/>
  <c r="GJ131" i="5"/>
  <c r="GK131" i="5"/>
  <c r="GL131" i="5"/>
  <c r="GM131" i="5"/>
  <c r="GN131" i="5"/>
  <c r="GO131" i="5"/>
  <c r="GP131" i="5"/>
  <c r="GQ131" i="5"/>
  <c r="GR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CT132" i="5"/>
  <c r="CU132" i="5"/>
  <c r="CV132" i="5"/>
  <c r="CW132" i="5"/>
  <c r="CX132" i="5"/>
  <c r="CY132" i="5"/>
  <c r="CZ132" i="5"/>
  <c r="DA132" i="5"/>
  <c r="DB132" i="5"/>
  <c r="DC132" i="5"/>
  <c r="DD132" i="5"/>
  <c r="DE132" i="5"/>
  <c r="DF132" i="5"/>
  <c r="DG132" i="5"/>
  <c r="DH132" i="5"/>
  <c r="DI132" i="5"/>
  <c r="DJ132" i="5"/>
  <c r="DK132" i="5"/>
  <c r="DL132" i="5"/>
  <c r="DM132" i="5"/>
  <c r="DN132" i="5"/>
  <c r="DO132" i="5"/>
  <c r="DP132" i="5"/>
  <c r="DQ132" i="5"/>
  <c r="DR132" i="5"/>
  <c r="DS132" i="5"/>
  <c r="DT132" i="5"/>
  <c r="DU132" i="5"/>
  <c r="DV132" i="5"/>
  <c r="DW132" i="5"/>
  <c r="DX132" i="5"/>
  <c r="DY132" i="5"/>
  <c r="DZ132" i="5"/>
  <c r="EA132" i="5"/>
  <c r="EB132" i="5"/>
  <c r="EC132" i="5"/>
  <c r="ED132" i="5"/>
  <c r="EE132" i="5"/>
  <c r="EF132" i="5"/>
  <c r="EG132" i="5"/>
  <c r="EH132" i="5"/>
  <c r="EI132" i="5"/>
  <c r="EJ132" i="5"/>
  <c r="EK132" i="5"/>
  <c r="EL132" i="5"/>
  <c r="EM132" i="5"/>
  <c r="EN132" i="5"/>
  <c r="EO132" i="5"/>
  <c r="EP132" i="5"/>
  <c r="EQ132" i="5"/>
  <c r="ER132" i="5"/>
  <c r="ES132" i="5"/>
  <c r="ET132" i="5"/>
  <c r="EU132" i="5"/>
  <c r="EV132" i="5"/>
  <c r="EW132" i="5"/>
  <c r="EX132" i="5"/>
  <c r="EY132" i="5"/>
  <c r="EZ132" i="5"/>
  <c r="FA132" i="5"/>
  <c r="FB132" i="5"/>
  <c r="FC132" i="5"/>
  <c r="FD132" i="5"/>
  <c r="FE132" i="5"/>
  <c r="FF132" i="5"/>
  <c r="FG132" i="5"/>
  <c r="FH132" i="5"/>
  <c r="FI132" i="5"/>
  <c r="FJ132" i="5"/>
  <c r="FK132" i="5"/>
  <c r="FL132" i="5"/>
  <c r="FM132" i="5"/>
  <c r="FN132" i="5"/>
  <c r="FO132" i="5"/>
  <c r="FP132" i="5"/>
  <c r="FQ132" i="5"/>
  <c r="FR132" i="5"/>
  <c r="FS132" i="5"/>
  <c r="FT132" i="5"/>
  <c r="FU132" i="5"/>
  <c r="FV132" i="5"/>
  <c r="FW132" i="5"/>
  <c r="FX132" i="5"/>
  <c r="FY132" i="5"/>
  <c r="FZ132" i="5"/>
  <c r="GA132" i="5"/>
  <c r="GB132" i="5"/>
  <c r="GC132" i="5"/>
  <c r="GD132" i="5"/>
  <c r="GE132" i="5"/>
  <c r="GF132" i="5"/>
  <c r="GG132" i="5"/>
  <c r="GH132" i="5"/>
  <c r="GI132" i="5"/>
  <c r="GJ132" i="5"/>
  <c r="GK132" i="5"/>
  <c r="GL132" i="5"/>
  <c r="GM132" i="5"/>
  <c r="GN132" i="5"/>
  <c r="GO132" i="5"/>
  <c r="GP132" i="5"/>
  <c r="GQ132" i="5"/>
  <c r="GR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CT133" i="5"/>
  <c r="CU133" i="5"/>
  <c r="CV133" i="5"/>
  <c r="CW133" i="5"/>
  <c r="CX133" i="5"/>
  <c r="CY133" i="5"/>
  <c r="CZ133" i="5"/>
  <c r="DA133" i="5"/>
  <c r="DB133" i="5"/>
  <c r="DC133" i="5"/>
  <c r="DD133" i="5"/>
  <c r="DE133" i="5"/>
  <c r="DF133" i="5"/>
  <c r="DG133" i="5"/>
  <c r="DH133" i="5"/>
  <c r="DI133" i="5"/>
  <c r="DJ133" i="5"/>
  <c r="DK133" i="5"/>
  <c r="DL133" i="5"/>
  <c r="DM133" i="5"/>
  <c r="DN133" i="5"/>
  <c r="DO133" i="5"/>
  <c r="DP133" i="5"/>
  <c r="DQ133" i="5"/>
  <c r="DR133" i="5"/>
  <c r="DS133" i="5"/>
  <c r="DT133" i="5"/>
  <c r="DU133" i="5"/>
  <c r="DV133" i="5"/>
  <c r="DW133" i="5"/>
  <c r="DX133" i="5"/>
  <c r="DY133" i="5"/>
  <c r="DZ133" i="5"/>
  <c r="EA133" i="5"/>
  <c r="EB133" i="5"/>
  <c r="EC133" i="5"/>
  <c r="ED133" i="5"/>
  <c r="EE133" i="5"/>
  <c r="EF133" i="5"/>
  <c r="EG133" i="5"/>
  <c r="EH133" i="5"/>
  <c r="EI133" i="5"/>
  <c r="EJ133" i="5"/>
  <c r="EK133" i="5"/>
  <c r="EL133" i="5"/>
  <c r="EM133" i="5"/>
  <c r="EN133" i="5"/>
  <c r="EO133" i="5"/>
  <c r="EP133" i="5"/>
  <c r="EQ133" i="5"/>
  <c r="ER133" i="5"/>
  <c r="ES133" i="5"/>
  <c r="ET133" i="5"/>
  <c r="EU133" i="5"/>
  <c r="EV133" i="5"/>
  <c r="EW133" i="5"/>
  <c r="EX133" i="5"/>
  <c r="EY133" i="5"/>
  <c r="EZ133" i="5"/>
  <c r="FA133" i="5"/>
  <c r="FB133" i="5"/>
  <c r="FC133" i="5"/>
  <c r="FD133" i="5"/>
  <c r="FE133" i="5"/>
  <c r="FF133" i="5"/>
  <c r="FG133" i="5"/>
  <c r="FH133" i="5"/>
  <c r="FI133" i="5"/>
  <c r="FJ133" i="5"/>
  <c r="FK133" i="5"/>
  <c r="FL133" i="5"/>
  <c r="FM133" i="5"/>
  <c r="FN133" i="5"/>
  <c r="FO133" i="5"/>
  <c r="FP133" i="5"/>
  <c r="FQ133" i="5"/>
  <c r="FR133" i="5"/>
  <c r="FS133" i="5"/>
  <c r="FT133" i="5"/>
  <c r="FU133" i="5"/>
  <c r="FV133" i="5"/>
  <c r="FW133" i="5"/>
  <c r="FX133" i="5"/>
  <c r="FY133" i="5"/>
  <c r="FZ133" i="5"/>
  <c r="GA133" i="5"/>
  <c r="GB133" i="5"/>
  <c r="GC133" i="5"/>
  <c r="GD133" i="5"/>
  <c r="GE133" i="5"/>
  <c r="GF133" i="5"/>
  <c r="GG133" i="5"/>
  <c r="GH133" i="5"/>
  <c r="GI133" i="5"/>
  <c r="GJ133" i="5"/>
  <c r="GK133" i="5"/>
  <c r="GL133" i="5"/>
  <c r="GM133" i="5"/>
  <c r="GN133" i="5"/>
  <c r="GO133" i="5"/>
  <c r="GP133" i="5"/>
  <c r="GQ133" i="5"/>
  <c r="GR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CT134" i="5"/>
  <c r="CU134" i="5"/>
  <c r="CV134" i="5"/>
  <c r="CW134" i="5"/>
  <c r="CX134" i="5"/>
  <c r="CY134" i="5"/>
  <c r="CZ134" i="5"/>
  <c r="DA134" i="5"/>
  <c r="DB134" i="5"/>
  <c r="DC134" i="5"/>
  <c r="DD134" i="5"/>
  <c r="DE134" i="5"/>
  <c r="DF134" i="5"/>
  <c r="DG134" i="5"/>
  <c r="DH134" i="5"/>
  <c r="DI134" i="5"/>
  <c r="DJ134" i="5"/>
  <c r="DK134" i="5"/>
  <c r="DL134" i="5"/>
  <c r="DM134" i="5"/>
  <c r="DN134" i="5"/>
  <c r="DO134" i="5"/>
  <c r="DP134" i="5"/>
  <c r="DQ134" i="5"/>
  <c r="DR134" i="5"/>
  <c r="DS134" i="5"/>
  <c r="DT134" i="5"/>
  <c r="DU134" i="5"/>
  <c r="DV134" i="5"/>
  <c r="DW134" i="5"/>
  <c r="DX134" i="5"/>
  <c r="DY134" i="5"/>
  <c r="DZ134" i="5"/>
  <c r="EA134" i="5"/>
  <c r="EB134" i="5"/>
  <c r="EC134" i="5"/>
  <c r="ED134" i="5"/>
  <c r="EE134" i="5"/>
  <c r="EF134" i="5"/>
  <c r="EG134" i="5"/>
  <c r="EH134" i="5"/>
  <c r="EI134" i="5"/>
  <c r="EJ134" i="5"/>
  <c r="EK134" i="5"/>
  <c r="EL134" i="5"/>
  <c r="EM134" i="5"/>
  <c r="EN134" i="5"/>
  <c r="EO134" i="5"/>
  <c r="EP134" i="5"/>
  <c r="EQ134" i="5"/>
  <c r="ER134" i="5"/>
  <c r="ES134" i="5"/>
  <c r="ET134" i="5"/>
  <c r="EU134" i="5"/>
  <c r="EV134" i="5"/>
  <c r="EW134" i="5"/>
  <c r="EX134" i="5"/>
  <c r="EY134" i="5"/>
  <c r="EZ134" i="5"/>
  <c r="FA134" i="5"/>
  <c r="FB134" i="5"/>
  <c r="FC134" i="5"/>
  <c r="FD134" i="5"/>
  <c r="FE134" i="5"/>
  <c r="FF134" i="5"/>
  <c r="FG134" i="5"/>
  <c r="FH134" i="5"/>
  <c r="FI134" i="5"/>
  <c r="FJ134" i="5"/>
  <c r="FK134" i="5"/>
  <c r="FL134" i="5"/>
  <c r="FM134" i="5"/>
  <c r="FN134" i="5"/>
  <c r="FO134" i="5"/>
  <c r="FP134" i="5"/>
  <c r="FQ134" i="5"/>
  <c r="FR134" i="5"/>
  <c r="FS134" i="5"/>
  <c r="FT134" i="5"/>
  <c r="FU134" i="5"/>
  <c r="FV134" i="5"/>
  <c r="FW134" i="5"/>
  <c r="FX134" i="5"/>
  <c r="FY134" i="5"/>
  <c r="FZ134" i="5"/>
  <c r="GA134" i="5"/>
  <c r="GB134" i="5"/>
  <c r="GC134" i="5"/>
  <c r="GD134" i="5"/>
  <c r="GE134" i="5"/>
  <c r="GF134" i="5"/>
  <c r="GG134" i="5"/>
  <c r="GH134" i="5"/>
  <c r="GI134" i="5"/>
  <c r="GJ134" i="5"/>
  <c r="GK134" i="5"/>
  <c r="GL134" i="5"/>
  <c r="GM134" i="5"/>
  <c r="GN134" i="5"/>
  <c r="GO134" i="5"/>
  <c r="GP134" i="5"/>
  <c r="GQ134" i="5"/>
  <c r="GR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CT135" i="5"/>
  <c r="CU135" i="5"/>
  <c r="CV135" i="5"/>
  <c r="CW135" i="5"/>
  <c r="CX135" i="5"/>
  <c r="CY135" i="5"/>
  <c r="CZ135" i="5"/>
  <c r="DA135" i="5"/>
  <c r="DB135" i="5"/>
  <c r="DC135" i="5"/>
  <c r="DD135" i="5"/>
  <c r="DE135" i="5"/>
  <c r="DF135" i="5"/>
  <c r="DG135" i="5"/>
  <c r="DH135" i="5"/>
  <c r="DI135" i="5"/>
  <c r="DJ135" i="5"/>
  <c r="DK135" i="5"/>
  <c r="DL135" i="5"/>
  <c r="DM135" i="5"/>
  <c r="DN135" i="5"/>
  <c r="DO135" i="5"/>
  <c r="DP135" i="5"/>
  <c r="DQ135" i="5"/>
  <c r="DR135" i="5"/>
  <c r="DS135" i="5"/>
  <c r="DT135" i="5"/>
  <c r="DU135" i="5"/>
  <c r="DV135" i="5"/>
  <c r="DW135" i="5"/>
  <c r="DX135" i="5"/>
  <c r="DY135" i="5"/>
  <c r="DZ135" i="5"/>
  <c r="EA135" i="5"/>
  <c r="EB135" i="5"/>
  <c r="EC135" i="5"/>
  <c r="ED135" i="5"/>
  <c r="EE135" i="5"/>
  <c r="EF135" i="5"/>
  <c r="EG135" i="5"/>
  <c r="EH135" i="5"/>
  <c r="EI135" i="5"/>
  <c r="EJ135" i="5"/>
  <c r="EK135" i="5"/>
  <c r="EL135" i="5"/>
  <c r="EM135" i="5"/>
  <c r="EN135" i="5"/>
  <c r="EO135" i="5"/>
  <c r="EP135" i="5"/>
  <c r="EQ135" i="5"/>
  <c r="ER135" i="5"/>
  <c r="ES135" i="5"/>
  <c r="ET135" i="5"/>
  <c r="EU135" i="5"/>
  <c r="EV135" i="5"/>
  <c r="EW135" i="5"/>
  <c r="EX135" i="5"/>
  <c r="EY135" i="5"/>
  <c r="EZ135" i="5"/>
  <c r="FA135" i="5"/>
  <c r="FB135" i="5"/>
  <c r="FC135" i="5"/>
  <c r="FD135" i="5"/>
  <c r="FE135" i="5"/>
  <c r="FF135" i="5"/>
  <c r="FG135" i="5"/>
  <c r="FH135" i="5"/>
  <c r="FI135" i="5"/>
  <c r="FJ135" i="5"/>
  <c r="FK135" i="5"/>
  <c r="FL135" i="5"/>
  <c r="FM135" i="5"/>
  <c r="FN135" i="5"/>
  <c r="FO135" i="5"/>
  <c r="FP135" i="5"/>
  <c r="FQ135" i="5"/>
  <c r="FR135" i="5"/>
  <c r="FS135" i="5"/>
  <c r="FT135" i="5"/>
  <c r="FU135" i="5"/>
  <c r="FV135" i="5"/>
  <c r="FW135" i="5"/>
  <c r="FX135" i="5"/>
  <c r="FY135" i="5"/>
  <c r="FZ135" i="5"/>
  <c r="GA135" i="5"/>
  <c r="GB135" i="5"/>
  <c r="GC135" i="5"/>
  <c r="GD135" i="5"/>
  <c r="GE135" i="5"/>
  <c r="GF135" i="5"/>
  <c r="GG135" i="5"/>
  <c r="GH135" i="5"/>
  <c r="GI135" i="5"/>
  <c r="GJ135" i="5"/>
  <c r="GK135" i="5"/>
  <c r="GL135" i="5"/>
  <c r="GM135" i="5"/>
  <c r="GN135" i="5"/>
  <c r="GO135" i="5"/>
  <c r="GP135" i="5"/>
  <c r="GQ135" i="5"/>
  <c r="GR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CT136" i="5"/>
  <c r="CU136" i="5"/>
  <c r="CV136" i="5"/>
  <c r="CW136" i="5"/>
  <c r="CX136" i="5"/>
  <c r="CY136" i="5"/>
  <c r="CZ136" i="5"/>
  <c r="DA136" i="5"/>
  <c r="DB136" i="5"/>
  <c r="DC136" i="5"/>
  <c r="DD136" i="5"/>
  <c r="DE136" i="5"/>
  <c r="DF136" i="5"/>
  <c r="DG136" i="5"/>
  <c r="DH136" i="5"/>
  <c r="DI136" i="5"/>
  <c r="DJ136" i="5"/>
  <c r="DK136" i="5"/>
  <c r="DL136" i="5"/>
  <c r="DM136" i="5"/>
  <c r="DN136" i="5"/>
  <c r="DO136" i="5"/>
  <c r="DP136" i="5"/>
  <c r="DQ136" i="5"/>
  <c r="DR136" i="5"/>
  <c r="DS136" i="5"/>
  <c r="DT136" i="5"/>
  <c r="DU136" i="5"/>
  <c r="DV136" i="5"/>
  <c r="DW136" i="5"/>
  <c r="DX136" i="5"/>
  <c r="DY136" i="5"/>
  <c r="DZ136" i="5"/>
  <c r="EA136" i="5"/>
  <c r="EB136" i="5"/>
  <c r="EC136" i="5"/>
  <c r="ED136" i="5"/>
  <c r="EE136" i="5"/>
  <c r="EF136" i="5"/>
  <c r="EG136" i="5"/>
  <c r="EH136" i="5"/>
  <c r="EI136" i="5"/>
  <c r="EJ136" i="5"/>
  <c r="EK136" i="5"/>
  <c r="EL136" i="5"/>
  <c r="EM136" i="5"/>
  <c r="EN136" i="5"/>
  <c r="EO136" i="5"/>
  <c r="EP136" i="5"/>
  <c r="EQ136" i="5"/>
  <c r="ER136" i="5"/>
  <c r="ES136" i="5"/>
  <c r="ET136" i="5"/>
  <c r="EU136" i="5"/>
  <c r="EV136" i="5"/>
  <c r="EW136" i="5"/>
  <c r="EX136" i="5"/>
  <c r="EY136" i="5"/>
  <c r="EZ136" i="5"/>
  <c r="FA136" i="5"/>
  <c r="FB136" i="5"/>
  <c r="FC136" i="5"/>
  <c r="FD136" i="5"/>
  <c r="FE136" i="5"/>
  <c r="FF136" i="5"/>
  <c r="FG136" i="5"/>
  <c r="FH136" i="5"/>
  <c r="FI136" i="5"/>
  <c r="FJ136" i="5"/>
  <c r="FK136" i="5"/>
  <c r="FL136" i="5"/>
  <c r="FM136" i="5"/>
  <c r="FN136" i="5"/>
  <c r="FO136" i="5"/>
  <c r="FP136" i="5"/>
  <c r="FQ136" i="5"/>
  <c r="FR136" i="5"/>
  <c r="FS136" i="5"/>
  <c r="FT136" i="5"/>
  <c r="FU136" i="5"/>
  <c r="FV136" i="5"/>
  <c r="FW136" i="5"/>
  <c r="FX136" i="5"/>
  <c r="FY136" i="5"/>
  <c r="FZ136" i="5"/>
  <c r="GA136" i="5"/>
  <c r="GB136" i="5"/>
  <c r="GC136" i="5"/>
  <c r="GD136" i="5"/>
  <c r="GE136" i="5"/>
  <c r="GF136" i="5"/>
  <c r="GG136" i="5"/>
  <c r="GH136" i="5"/>
  <c r="GI136" i="5"/>
  <c r="GJ136" i="5"/>
  <c r="GK136" i="5"/>
  <c r="GL136" i="5"/>
  <c r="GM136" i="5"/>
  <c r="GN136" i="5"/>
  <c r="GO136" i="5"/>
  <c r="GP136" i="5"/>
  <c r="GQ136" i="5"/>
  <c r="GR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CT137" i="5"/>
  <c r="CU137" i="5"/>
  <c r="CV137" i="5"/>
  <c r="CW137" i="5"/>
  <c r="CX137" i="5"/>
  <c r="CY137" i="5"/>
  <c r="CZ137" i="5"/>
  <c r="DA137" i="5"/>
  <c r="DB137" i="5"/>
  <c r="DC137" i="5"/>
  <c r="DD137" i="5"/>
  <c r="DE137" i="5"/>
  <c r="DF137" i="5"/>
  <c r="DG137" i="5"/>
  <c r="DH137" i="5"/>
  <c r="DI137" i="5"/>
  <c r="DJ137" i="5"/>
  <c r="DK137" i="5"/>
  <c r="DL137" i="5"/>
  <c r="DM137" i="5"/>
  <c r="DN137" i="5"/>
  <c r="DO137" i="5"/>
  <c r="DP137" i="5"/>
  <c r="DQ137" i="5"/>
  <c r="DR137" i="5"/>
  <c r="DS137" i="5"/>
  <c r="DT137" i="5"/>
  <c r="DU137" i="5"/>
  <c r="DV137" i="5"/>
  <c r="DW137" i="5"/>
  <c r="DX137" i="5"/>
  <c r="DY137" i="5"/>
  <c r="DZ137" i="5"/>
  <c r="EA137" i="5"/>
  <c r="EB137" i="5"/>
  <c r="EC137" i="5"/>
  <c r="ED137" i="5"/>
  <c r="EE137" i="5"/>
  <c r="EF137" i="5"/>
  <c r="EG137" i="5"/>
  <c r="EH137" i="5"/>
  <c r="EI137" i="5"/>
  <c r="EJ137" i="5"/>
  <c r="EK137" i="5"/>
  <c r="EL137" i="5"/>
  <c r="EM137" i="5"/>
  <c r="EN137" i="5"/>
  <c r="EO137" i="5"/>
  <c r="EP137" i="5"/>
  <c r="EQ137" i="5"/>
  <c r="ER137" i="5"/>
  <c r="ES137" i="5"/>
  <c r="ET137" i="5"/>
  <c r="EU137" i="5"/>
  <c r="EV137" i="5"/>
  <c r="EW137" i="5"/>
  <c r="EX137" i="5"/>
  <c r="EY137" i="5"/>
  <c r="EZ137" i="5"/>
  <c r="FA137" i="5"/>
  <c r="FB137" i="5"/>
  <c r="FC137" i="5"/>
  <c r="FD137" i="5"/>
  <c r="FE137" i="5"/>
  <c r="FF137" i="5"/>
  <c r="FG137" i="5"/>
  <c r="FH137" i="5"/>
  <c r="FI137" i="5"/>
  <c r="FJ137" i="5"/>
  <c r="FK137" i="5"/>
  <c r="FL137" i="5"/>
  <c r="FM137" i="5"/>
  <c r="FN137" i="5"/>
  <c r="FO137" i="5"/>
  <c r="FP137" i="5"/>
  <c r="FQ137" i="5"/>
  <c r="FR137" i="5"/>
  <c r="FS137" i="5"/>
  <c r="FT137" i="5"/>
  <c r="FU137" i="5"/>
  <c r="FV137" i="5"/>
  <c r="FW137" i="5"/>
  <c r="FX137" i="5"/>
  <c r="FY137" i="5"/>
  <c r="FZ137" i="5"/>
  <c r="GA137" i="5"/>
  <c r="GB137" i="5"/>
  <c r="GC137" i="5"/>
  <c r="GD137" i="5"/>
  <c r="GE137" i="5"/>
  <c r="GF137" i="5"/>
  <c r="GG137" i="5"/>
  <c r="GH137" i="5"/>
  <c r="GI137" i="5"/>
  <c r="GJ137" i="5"/>
  <c r="GK137" i="5"/>
  <c r="GL137" i="5"/>
  <c r="GM137" i="5"/>
  <c r="GN137" i="5"/>
  <c r="GO137" i="5"/>
  <c r="GP137" i="5"/>
  <c r="GQ137" i="5"/>
  <c r="GR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CT138" i="5"/>
  <c r="CU138" i="5"/>
  <c r="CV138" i="5"/>
  <c r="CW138" i="5"/>
  <c r="CX138" i="5"/>
  <c r="CY138" i="5"/>
  <c r="CZ138" i="5"/>
  <c r="DA138" i="5"/>
  <c r="DB138" i="5"/>
  <c r="DC138" i="5"/>
  <c r="DD138" i="5"/>
  <c r="DE138" i="5"/>
  <c r="DF138" i="5"/>
  <c r="DG138" i="5"/>
  <c r="DH138" i="5"/>
  <c r="DI138" i="5"/>
  <c r="DJ138" i="5"/>
  <c r="DK138" i="5"/>
  <c r="DL138" i="5"/>
  <c r="DM138" i="5"/>
  <c r="DN138" i="5"/>
  <c r="DO138" i="5"/>
  <c r="DP138" i="5"/>
  <c r="DQ138" i="5"/>
  <c r="DR138" i="5"/>
  <c r="DS138" i="5"/>
  <c r="DT138" i="5"/>
  <c r="DU138" i="5"/>
  <c r="DV138" i="5"/>
  <c r="DW138" i="5"/>
  <c r="DX138" i="5"/>
  <c r="DY138" i="5"/>
  <c r="DZ138" i="5"/>
  <c r="EA138" i="5"/>
  <c r="EB138" i="5"/>
  <c r="EC138" i="5"/>
  <c r="ED138" i="5"/>
  <c r="EE138" i="5"/>
  <c r="EF138" i="5"/>
  <c r="EG138" i="5"/>
  <c r="EH138" i="5"/>
  <c r="EI138" i="5"/>
  <c r="EJ138" i="5"/>
  <c r="EK138" i="5"/>
  <c r="EL138" i="5"/>
  <c r="EM138" i="5"/>
  <c r="EN138" i="5"/>
  <c r="EO138" i="5"/>
  <c r="EP138" i="5"/>
  <c r="EQ138" i="5"/>
  <c r="ER138" i="5"/>
  <c r="ES138" i="5"/>
  <c r="ET138" i="5"/>
  <c r="EU138" i="5"/>
  <c r="EV138" i="5"/>
  <c r="EW138" i="5"/>
  <c r="EX138" i="5"/>
  <c r="EY138" i="5"/>
  <c r="EZ138" i="5"/>
  <c r="FA138" i="5"/>
  <c r="FB138" i="5"/>
  <c r="FC138" i="5"/>
  <c r="FD138" i="5"/>
  <c r="FE138" i="5"/>
  <c r="FF138" i="5"/>
  <c r="FG138" i="5"/>
  <c r="FH138" i="5"/>
  <c r="FI138" i="5"/>
  <c r="FJ138" i="5"/>
  <c r="FK138" i="5"/>
  <c r="FL138" i="5"/>
  <c r="FM138" i="5"/>
  <c r="FN138" i="5"/>
  <c r="FO138" i="5"/>
  <c r="FP138" i="5"/>
  <c r="FQ138" i="5"/>
  <c r="FR138" i="5"/>
  <c r="FS138" i="5"/>
  <c r="FT138" i="5"/>
  <c r="FU138" i="5"/>
  <c r="FV138" i="5"/>
  <c r="FW138" i="5"/>
  <c r="FX138" i="5"/>
  <c r="FY138" i="5"/>
  <c r="FZ138" i="5"/>
  <c r="GA138" i="5"/>
  <c r="GB138" i="5"/>
  <c r="GC138" i="5"/>
  <c r="GD138" i="5"/>
  <c r="GE138" i="5"/>
  <c r="GF138" i="5"/>
  <c r="GG138" i="5"/>
  <c r="GH138" i="5"/>
  <c r="GI138" i="5"/>
  <c r="GJ138" i="5"/>
  <c r="GK138" i="5"/>
  <c r="GL138" i="5"/>
  <c r="GM138" i="5"/>
  <c r="GN138" i="5"/>
  <c r="GO138" i="5"/>
  <c r="GP138" i="5"/>
  <c r="GQ138" i="5"/>
  <c r="GR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CT139" i="5"/>
  <c r="CU139" i="5"/>
  <c r="CV139" i="5"/>
  <c r="CW139" i="5"/>
  <c r="CX139" i="5"/>
  <c r="CY139" i="5"/>
  <c r="CZ139" i="5"/>
  <c r="DA139" i="5"/>
  <c r="DB139" i="5"/>
  <c r="DC139" i="5"/>
  <c r="DD139" i="5"/>
  <c r="DE139" i="5"/>
  <c r="DF139" i="5"/>
  <c r="DG139" i="5"/>
  <c r="DH139" i="5"/>
  <c r="DI139" i="5"/>
  <c r="DJ139" i="5"/>
  <c r="DK139" i="5"/>
  <c r="DL139" i="5"/>
  <c r="DM139" i="5"/>
  <c r="DN139" i="5"/>
  <c r="DO139" i="5"/>
  <c r="DP139" i="5"/>
  <c r="DQ139" i="5"/>
  <c r="DR139" i="5"/>
  <c r="DS139" i="5"/>
  <c r="DT139" i="5"/>
  <c r="DU139" i="5"/>
  <c r="DV139" i="5"/>
  <c r="DW139" i="5"/>
  <c r="DX139" i="5"/>
  <c r="DY139" i="5"/>
  <c r="DZ139" i="5"/>
  <c r="EA139" i="5"/>
  <c r="EB139" i="5"/>
  <c r="EC139" i="5"/>
  <c r="ED139" i="5"/>
  <c r="EE139" i="5"/>
  <c r="EF139" i="5"/>
  <c r="EG139" i="5"/>
  <c r="EH139" i="5"/>
  <c r="EI139" i="5"/>
  <c r="EJ139" i="5"/>
  <c r="EK139" i="5"/>
  <c r="EL139" i="5"/>
  <c r="EM139" i="5"/>
  <c r="EN139" i="5"/>
  <c r="EO139" i="5"/>
  <c r="EP139" i="5"/>
  <c r="EQ139" i="5"/>
  <c r="ER139" i="5"/>
  <c r="ES139" i="5"/>
  <c r="ET139" i="5"/>
  <c r="EU139" i="5"/>
  <c r="EV139" i="5"/>
  <c r="EW139" i="5"/>
  <c r="EX139" i="5"/>
  <c r="EY139" i="5"/>
  <c r="EZ139" i="5"/>
  <c r="FA139" i="5"/>
  <c r="FB139" i="5"/>
  <c r="FC139" i="5"/>
  <c r="FD139" i="5"/>
  <c r="FE139" i="5"/>
  <c r="FF139" i="5"/>
  <c r="FG139" i="5"/>
  <c r="FH139" i="5"/>
  <c r="FI139" i="5"/>
  <c r="FJ139" i="5"/>
  <c r="FK139" i="5"/>
  <c r="FL139" i="5"/>
  <c r="FM139" i="5"/>
  <c r="FN139" i="5"/>
  <c r="FO139" i="5"/>
  <c r="FP139" i="5"/>
  <c r="FQ139" i="5"/>
  <c r="FR139" i="5"/>
  <c r="FS139" i="5"/>
  <c r="FT139" i="5"/>
  <c r="FU139" i="5"/>
  <c r="FV139" i="5"/>
  <c r="FW139" i="5"/>
  <c r="FX139" i="5"/>
  <c r="FY139" i="5"/>
  <c r="FZ139" i="5"/>
  <c r="GA139" i="5"/>
  <c r="GB139" i="5"/>
  <c r="GC139" i="5"/>
  <c r="GD139" i="5"/>
  <c r="GE139" i="5"/>
  <c r="GF139" i="5"/>
  <c r="GG139" i="5"/>
  <c r="GH139" i="5"/>
  <c r="GI139" i="5"/>
  <c r="GJ139" i="5"/>
  <c r="GK139" i="5"/>
  <c r="GL139" i="5"/>
  <c r="GM139" i="5"/>
  <c r="GN139" i="5"/>
  <c r="GO139" i="5"/>
  <c r="GP139" i="5"/>
  <c r="GQ139" i="5"/>
  <c r="GR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CT140" i="5"/>
  <c r="CU140" i="5"/>
  <c r="CV140" i="5"/>
  <c r="CW140" i="5"/>
  <c r="CX140" i="5"/>
  <c r="CY140" i="5"/>
  <c r="CZ140" i="5"/>
  <c r="DA140" i="5"/>
  <c r="DB140" i="5"/>
  <c r="DC140" i="5"/>
  <c r="DD140" i="5"/>
  <c r="DE140" i="5"/>
  <c r="DF140" i="5"/>
  <c r="DG140" i="5"/>
  <c r="DH140" i="5"/>
  <c r="DI140" i="5"/>
  <c r="DJ140" i="5"/>
  <c r="DK140" i="5"/>
  <c r="DL140" i="5"/>
  <c r="DM140" i="5"/>
  <c r="DN140" i="5"/>
  <c r="DO140" i="5"/>
  <c r="DP140" i="5"/>
  <c r="DQ140" i="5"/>
  <c r="DR140" i="5"/>
  <c r="DS140" i="5"/>
  <c r="DT140" i="5"/>
  <c r="DU140" i="5"/>
  <c r="DV140" i="5"/>
  <c r="DW140" i="5"/>
  <c r="DX140" i="5"/>
  <c r="DY140" i="5"/>
  <c r="DZ140" i="5"/>
  <c r="EA140" i="5"/>
  <c r="EB140" i="5"/>
  <c r="EC140" i="5"/>
  <c r="ED140" i="5"/>
  <c r="EE140" i="5"/>
  <c r="EF140" i="5"/>
  <c r="EG140" i="5"/>
  <c r="EH140" i="5"/>
  <c r="EI140" i="5"/>
  <c r="EJ140" i="5"/>
  <c r="EK140" i="5"/>
  <c r="EL140" i="5"/>
  <c r="EM140" i="5"/>
  <c r="EN140" i="5"/>
  <c r="EO140" i="5"/>
  <c r="EP140" i="5"/>
  <c r="EQ140" i="5"/>
  <c r="ER140" i="5"/>
  <c r="ES140" i="5"/>
  <c r="ET140" i="5"/>
  <c r="EU140" i="5"/>
  <c r="EV140" i="5"/>
  <c r="EW140" i="5"/>
  <c r="EX140" i="5"/>
  <c r="EY140" i="5"/>
  <c r="EZ140" i="5"/>
  <c r="FA140" i="5"/>
  <c r="FB140" i="5"/>
  <c r="FC140" i="5"/>
  <c r="FD140" i="5"/>
  <c r="FE140" i="5"/>
  <c r="FF140" i="5"/>
  <c r="FG140" i="5"/>
  <c r="FH140" i="5"/>
  <c r="FI140" i="5"/>
  <c r="FJ140" i="5"/>
  <c r="FK140" i="5"/>
  <c r="FL140" i="5"/>
  <c r="FM140" i="5"/>
  <c r="FN140" i="5"/>
  <c r="FO140" i="5"/>
  <c r="FP140" i="5"/>
  <c r="FQ140" i="5"/>
  <c r="FR140" i="5"/>
  <c r="FS140" i="5"/>
  <c r="FT140" i="5"/>
  <c r="FU140" i="5"/>
  <c r="FV140" i="5"/>
  <c r="FW140" i="5"/>
  <c r="FX140" i="5"/>
  <c r="FY140" i="5"/>
  <c r="FZ140" i="5"/>
  <c r="GA140" i="5"/>
  <c r="GB140" i="5"/>
  <c r="GC140" i="5"/>
  <c r="GD140" i="5"/>
  <c r="GE140" i="5"/>
  <c r="GF140" i="5"/>
  <c r="GG140" i="5"/>
  <c r="GH140" i="5"/>
  <c r="GI140" i="5"/>
  <c r="GJ140" i="5"/>
  <c r="GK140" i="5"/>
  <c r="GL140" i="5"/>
  <c r="GM140" i="5"/>
  <c r="GN140" i="5"/>
  <c r="GO140" i="5"/>
  <c r="GP140" i="5"/>
  <c r="GQ140" i="5"/>
  <c r="GR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CT141" i="5"/>
  <c r="CU141" i="5"/>
  <c r="CV141" i="5"/>
  <c r="CW141" i="5"/>
  <c r="CX141" i="5"/>
  <c r="CY141" i="5"/>
  <c r="CZ141" i="5"/>
  <c r="DA141" i="5"/>
  <c r="DB141" i="5"/>
  <c r="DC141" i="5"/>
  <c r="DD141" i="5"/>
  <c r="DE141" i="5"/>
  <c r="DF141" i="5"/>
  <c r="DG141" i="5"/>
  <c r="DH141" i="5"/>
  <c r="DI141" i="5"/>
  <c r="DJ141" i="5"/>
  <c r="DK141" i="5"/>
  <c r="DL141" i="5"/>
  <c r="DM141" i="5"/>
  <c r="DN141" i="5"/>
  <c r="DO141" i="5"/>
  <c r="DP141" i="5"/>
  <c r="DQ141" i="5"/>
  <c r="DR141" i="5"/>
  <c r="DS141" i="5"/>
  <c r="DT141" i="5"/>
  <c r="DU141" i="5"/>
  <c r="DV141" i="5"/>
  <c r="DW141" i="5"/>
  <c r="DX141" i="5"/>
  <c r="DY141" i="5"/>
  <c r="DZ141" i="5"/>
  <c r="EA141" i="5"/>
  <c r="EB141" i="5"/>
  <c r="EC141" i="5"/>
  <c r="ED141" i="5"/>
  <c r="EE141" i="5"/>
  <c r="EF141" i="5"/>
  <c r="EG141" i="5"/>
  <c r="EH141" i="5"/>
  <c r="EI141" i="5"/>
  <c r="EJ141" i="5"/>
  <c r="EK141" i="5"/>
  <c r="EL141" i="5"/>
  <c r="EM141" i="5"/>
  <c r="EN141" i="5"/>
  <c r="EO141" i="5"/>
  <c r="EP141" i="5"/>
  <c r="EQ141" i="5"/>
  <c r="ER141" i="5"/>
  <c r="ES141" i="5"/>
  <c r="ET141" i="5"/>
  <c r="EU141" i="5"/>
  <c r="EV141" i="5"/>
  <c r="EW141" i="5"/>
  <c r="EX141" i="5"/>
  <c r="EY141" i="5"/>
  <c r="EZ141" i="5"/>
  <c r="FA141" i="5"/>
  <c r="FB141" i="5"/>
  <c r="FC141" i="5"/>
  <c r="FD141" i="5"/>
  <c r="FE141" i="5"/>
  <c r="FF141" i="5"/>
  <c r="FG141" i="5"/>
  <c r="FH141" i="5"/>
  <c r="FI141" i="5"/>
  <c r="FJ141" i="5"/>
  <c r="FK141" i="5"/>
  <c r="FL141" i="5"/>
  <c r="FM141" i="5"/>
  <c r="FN141" i="5"/>
  <c r="FO141" i="5"/>
  <c r="FP141" i="5"/>
  <c r="FQ141" i="5"/>
  <c r="FR141" i="5"/>
  <c r="FS141" i="5"/>
  <c r="FT141" i="5"/>
  <c r="FU141" i="5"/>
  <c r="FV141" i="5"/>
  <c r="FW141" i="5"/>
  <c r="FX141" i="5"/>
  <c r="FY141" i="5"/>
  <c r="FZ141" i="5"/>
  <c r="GA141" i="5"/>
  <c r="GB141" i="5"/>
  <c r="GC141" i="5"/>
  <c r="GD141" i="5"/>
  <c r="GE141" i="5"/>
  <c r="GF141" i="5"/>
  <c r="GG141" i="5"/>
  <c r="GH141" i="5"/>
  <c r="GI141" i="5"/>
  <c r="GJ141" i="5"/>
  <c r="GK141" i="5"/>
  <c r="GL141" i="5"/>
  <c r="GM141" i="5"/>
  <c r="GN141" i="5"/>
  <c r="GO141" i="5"/>
  <c r="GP141" i="5"/>
  <c r="GQ141" i="5"/>
  <c r="GR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CT142" i="5"/>
  <c r="CU142" i="5"/>
  <c r="CV142" i="5"/>
  <c r="CW142" i="5"/>
  <c r="CX142" i="5"/>
  <c r="CY142" i="5"/>
  <c r="CZ142" i="5"/>
  <c r="DA142" i="5"/>
  <c r="DB142" i="5"/>
  <c r="DC142" i="5"/>
  <c r="DD142" i="5"/>
  <c r="DE142" i="5"/>
  <c r="DF142" i="5"/>
  <c r="DG142" i="5"/>
  <c r="DH142" i="5"/>
  <c r="DI142" i="5"/>
  <c r="DJ142" i="5"/>
  <c r="DK142" i="5"/>
  <c r="DL142" i="5"/>
  <c r="DM142" i="5"/>
  <c r="DN142" i="5"/>
  <c r="DO142" i="5"/>
  <c r="DP142" i="5"/>
  <c r="DQ142" i="5"/>
  <c r="DR142" i="5"/>
  <c r="DS142" i="5"/>
  <c r="DT142" i="5"/>
  <c r="DU142" i="5"/>
  <c r="DV142" i="5"/>
  <c r="DW142" i="5"/>
  <c r="DX142" i="5"/>
  <c r="DY142" i="5"/>
  <c r="DZ142" i="5"/>
  <c r="EA142" i="5"/>
  <c r="EB142" i="5"/>
  <c r="EC142" i="5"/>
  <c r="ED142" i="5"/>
  <c r="EE142" i="5"/>
  <c r="EF142" i="5"/>
  <c r="EG142" i="5"/>
  <c r="EH142" i="5"/>
  <c r="EI142" i="5"/>
  <c r="EJ142" i="5"/>
  <c r="EK142" i="5"/>
  <c r="EL142" i="5"/>
  <c r="EM142" i="5"/>
  <c r="EN142" i="5"/>
  <c r="EO142" i="5"/>
  <c r="EP142" i="5"/>
  <c r="EQ142" i="5"/>
  <c r="ER142" i="5"/>
  <c r="ES142" i="5"/>
  <c r="ET142" i="5"/>
  <c r="EU142" i="5"/>
  <c r="EV142" i="5"/>
  <c r="EW142" i="5"/>
  <c r="EX142" i="5"/>
  <c r="EY142" i="5"/>
  <c r="EZ142" i="5"/>
  <c r="FA142" i="5"/>
  <c r="FB142" i="5"/>
  <c r="FC142" i="5"/>
  <c r="FD142" i="5"/>
  <c r="FE142" i="5"/>
  <c r="FF142" i="5"/>
  <c r="FG142" i="5"/>
  <c r="FH142" i="5"/>
  <c r="FI142" i="5"/>
  <c r="FJ142" i="5"/>
  <c r="FK142" i="5"/>
  <c r="FL142" i="5"/>
  <c r="FM142" i="5"/>
  <c r="FN142" i="5"/>
  <c r="FO142" i="5"/>
  <c r="FP142" i="5"/>
  <c r="FQ142" i="5"/>
  <c r="FR142" i="5"/>
  <c r="FS142" i="5"/>
  <c r="FT142" i="5"/>
  <c r="FU142" i="5"/>
  <c r="FV142" i="5"/>
  <c r="FW142" i="5"/>
  <c r="FX142" i="5"/>
  <c r="FY142" i="5"/>
  <c r="FZ142" i="5"/>
  <c r="GA142" i="5"/>
  <c r="GB142" i="5"/>
  <c r="GC142" i="5"/>
  <c r="GD142" i="5"/>
  <c r="GE142" i="5"/>
  <c r="GF142" i="5"/>
  <c r="GG142" i="5"/>
  <c r="GH142" i="5"/>
  <c r="GI142" i="5"/>
  <c r="GJ142" i="5"/>
  <c r="GK142" i="5"/>
  <c r="GL142" i="5"/>
  <c r="GM142" i="5"/>
  <c r="GN142" i="5"/>
  <c r="GO142" i="5"/>
  <c r="GP142" i="5"/>
  <c r="GQ142" i="5"/>
  <c r="GR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CT143" i="5"/>
  <c r="CU143" i="5"/>
  <c r="CV143" i="5"/>
  <c r="CW143" i="5"/>
  <c r="CX143" i="5"/>
  <c r="CY143" i="5"/>
  <c r="CZ143" i="5"/>
  <c r="DA143" i="5"/>
  <c r="DB143" i="5"/>
  <c r="DC143" i="5"/>
  <c r="DD143" i="5"/>
  <c r="DE143" i="5"/>
  <c r="DF143" i="5"/>
  <c r="DG143" i="5"/>
  <c r="DH143" i="5"/>
  <c r="DI143" i="5"/>
  <c r="DJ143" i="5"/>
  <c r="DK143" i="5"/>
  <c r="DL143" i="5"/>
  <c r="DM143" i="5"/>
  <c r="DN143" i="5"/>
  <c r="DO143" i="5"/>
  <c r="DP143" i="5"/>
  <c r="DQ143" i="5"/>
  <c r="DR143" i="5"/>
  <c r="DS143" i="5"/>
  <c r="DT143" i="5"/>
  <c r="DU143" i="5"/>
  <c r="DV143" i="5"/>
  <c r="DW143" i="5"/>
  <c r="DX143" i="5"/>
  <c r="DY143" i="5"/>
  <c r="DZ143" i="5"/>
  <c r="EA143" i="5"/>
  <c r="EB143" i="5"/>
  <c r="EC143" i="5"/>
  <c r="ED143" i="5"/>
  <c r="EE143" i="5"/>
  <c r="EF143" i="5"/>
  <c r="EG143" i="5"/>
  <c r="EH143" i="5"/>
  <c r="EI143" i="5"/>
  <c r="EJ143" i="5"/>
  <c r="EK143" i="5"/>
  <c r="EL143" i="5"/>
  <c r="EM143" i="5"/>
  <c r="EN143" i="5"/>
  <c r="EO143" i="5"/>
  <c r="EP143" i="5"/>
  <c r="EQ143" i="5"/>
  <c r="ER143" i="5"/>
  <c r="ES143" i="5"/>
  <c r="ET143" i="5"/>
  <c r="EU143" i="5"/>
  <c r="EV143" i="5"/>
  <c r="EW143" i="5"/>
  <c r="EX143" i="5"/>
  <c r="EY143" i="5"/>
  <c r="EZ143" i="5"/>
  <c r="FA143" i="5"/>
  <c r="FB143" i="5"/>
  <c r="FC143" i="5"/>
  <c r="FD143" i="5"/>
  <c r="FE143" i="5"/>
  <c r="FF143" i="5"/>
  <c r="FG143" i="5"/>
  <c r="FH143" i="5"/>
  <c r="FI143" i="5"/>
  <c r="FJ143" i="5"/>
  <c r="FK143" i="5"/>
  <c r="FL143" i="5"/>
  <c r="FM143" i="5"/>
  <c r="FN143" i="5"/>
  <c r="FO143" i="5"/>
  <c r="FP143" i="5"/>
  <c r="FQ143" i="5"/>
  <c r="FR143" i="5"/>
  <c r="FS143" i="5"/>
  <c r="FT143" i="5"/>
  <c r="FU143" i="5"/>
  <c r="FV143" i="5"/>
  <c r="FW143" i="5"/>
  <c r="FX143" i="5"/>
  <c r="FY143" i="5"/>
  <c r="FZ143" i="5"/>
  <c r="GA143" i="5"/>
  <c r="GB143" i="5"/>
  <c r="GC143" i="5"/>
  <c r="GD143" i="5"/>
  <c r="GE143" i="5"/>
  <c r="GF143" i="5"/>
  <c r="GG143" i="5"/>
  <c r="GH143" i="5"/>
  <c r="GI143" i="5"/>
  <c r="GJ143" i="5"/>
  <c r="GK143" i="5"/>
  <c r="GL143" i="5"/>
  <c r="GM143" i="5"/>
  <c r="GN143" i="5"/>
  <c r="GO143" i="5"/>
  <c r="GP143" i="5"/>
  <c r="GQ143" i="5"/>
  <c r="GR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CT144" i="5"/>
  <c r="CU144" i="5"/>
  <c r="CV144" i="5"/>
  <c r="CW144" i="5"/>
  <c r="CX144" i="5"/>
  <c r="CY144" i="5"/>
  <c r="CZ144" i="5"/>
  <c r="DA144" i="5"/>
  <c r="DB144" i="5"/>
  <c r="DC144" i="5"/>
  <c r="DD144" i="5"/>
  <c r="DE144" i="5"/>
  <c r="DF144" i="5"/>
  <c r="DG144" i="5"/>
  <c r="DH144" i="5"/>
  <c r="DI144" i="5"/>
  <c r="DJ144" i="5"/>
  <c r="DK144" i="5"/>
  <c r="DL144" i="5"/>
  <c r="DM144" i="5"/>
  <c r="DN144" i="5"/>
  <c r="DO144" i="5"/>
  <c r="DP144" i="5"/>
  <c r="DQ144" i="5"/>
  <c r="DR144" i="5"/>
  <c r="DS144" i="5"/>
  <c r="DT144" i="5"/>
  <c r="DU144" i="5"/>
  <c r="DV144" i="5"/>
  <c r="DW144" i="5"/>
  <c r="DX144" i="5"/>
  <c r="DY144" i="5"/>
  <c r="DZ144" i="5"/>
  <c r="EA144" i="5"/>
  <c r="EB144" i="5"/>
  <c r="EC144" i="5"/>
  <c r="ED144" i="5"/>
  <c r="EE144" i="5"/>
  <c r="EF144" i="5"/>
  <c r="EG144" i="5"/>
  <c r="EH144" i="5"/>
  <c r="EI144" i="5"/>
  <c r="EJ144" i="5"/>
  <c r="EK144" i="5"/>
  <c r="EL144" i="5"/>
  <c r="EM144" i="5"/>
  <c r="EN144" i="5"/>
  <c r="EO144" i="5"/>
  <c r="EP144" i="5"/>
  <c r="EQ144" i="5"/>
  <c r="ER144" i="5"/>
  <c r="ES144" i="5"/>
  <c r="ET144" i="5"/>
  <c r="EU144" i="5"/>
  <c r="EV144" i="5"/>
  <c r="EW144" i="5"/>
  <c r="EX144" i="5"/>
  <c r="EY144" i="5"/>
  <c r="EZ144" i="5"/>
  <c r="FA144" i="5"/>
  <c r="FB144" i="5"/>
  <c r="FC144" i="5"/>
  <c r="FD144" i="5"/>
  <c r="FE144" i="5"/>
  <c r="FF144" i="5"/>
  <c r="FG144" i="5"/>
  <c r="FH144" i="5"/>
  <c r="FI144" i="5"/>
  <c r="FJ144" i="5"/>
  <c r="FK144" i="5"/>
  <c r="FL144" i="5"/>
  <c r="FM144" i="5"/>
  <c r="FN144" i="5"/>
  <c r="FO144" i="5"/>
  <c r="FP144" i="5"/>
  <c r="FQ144" i="5"/>
  <c r="FR144" i="5"/>
  <c r="FS144" i="5"/>
  <c r="FT144" i="5"/>
  <c r="FU144" i="5"/>
  <c r="FV144" i="5"/>
  <c r="FW144" i="5"/>
  <c r="FX144" i="5"/>
  <c r="FY144" i="5"/>
  <c r="FZ144" i="5"/>
  <c r="GA144" i="5"/>
  <c r="GB144" i="5"/>
  <c r="GC144" i="5"/>
  <c r="GD144" i="5"/>
  <c r="GE144" i="5"/>
  <c r="GF144" i="5"/>
  <c r="GG144" i="5"/>
  <c r="GH144" i="5"/>
  <c r="GI144" i="5"/>
  <c r="GJ144" i="5"/>
  <c r="GK144" i="5"/>
  <c r="GL144" i="5"/>
  <c r="GM144" i="5"/>
  <c r="GN144" i="5"/>
  <c r="GO144" i="5"/>
  <c r="GP144" i="5"/>
  <c r="GQ144" i="5"/>
  <c r="GR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CT145" i="5"/>
  <c r="CU145" i="5"/>
  <c r="CV145" i="5"/>
  <c r="CW145" i="5"/>
  <c r="CX145" i="5"/>
  <c r="CY145" i="5"/>
  <c r="CZ145" i="5"/>
  <c r="DA145" i="5"/>
  <c r="DB145" i="5"/>
  <c r="DC145" i="5"/>
  <c r="DD145" i="5"/>
  <c r="DE145" i="5"/>
  <c r="DF145" i="5"/>
  <c r="DG145" i="5"/>
  <c r="DH145" i="5"/>
  <c r="DI145" i="5"/>
  <c r="DJ145" i="5"/>
  <c r="DK145" i="5"/>
  <c r="DL145" i="5"/>
  <c r="DM145" i="5"/>
  <c r="DN145" i="5"/>
  <c r="DO145" i="5"/>
  <c r="DP145" i="5"/>
  <c r="DQ145" i="5"/>
  <c r="DR145" i="5"/>
  <c r="DS145" i="5"/>
  <c r="DT145" i="5"/>
  <c r="DU145" i="5"/>
  <c r="DV145" i="5"/>
  <c r="DW145" i="5"/>
  <c r="DX145" i="5"/>
  <c r="DY145" i="5"/>
  <c r="DZ145" i="5"/>
  <c r="EA145" i="5"/>
  <c r="EB145" i="5"/>
  <c r="EC145" i="5"/>
  <c r="ED145" i="5"/>
  <c r="EE145" i="5"/>
  <c r="EF145" i="5"/>
  <c r="EG145" i="5"/>
  <c r="EH145" i="5"/>
  <c r="EI145" i="5"/>
  <c r="EJ145" i="5"/>
  <c r="EK145" i="5"/>
  <c r="EL145" i="5"/>
  <c r="EM145" i="5"/>
  <c r="EN145" i="5"/>
  <c r="EO145" i="5"/>
  <c r="EP145" i="5"/>
  <c r="EQ145" i="5"/>
  <c r="ER145" i="5"/>
  <c r="ES145" i="5"/>
  <c r="ET145" i="5"/>
  <c r="EU145" i="5"/>
  <c r="EV145" i="5"/>
  <c r="EW145" i="5"/>
  <c r="EX145" i="5"/>
  <c r="EY145" i="5"/>
  <c r="EZ145" i="5"/>
  <c r="FA145" i="5"/>
  <c r="FB145" i="5"/>
  <c r="FC145" i="5"/>
  <c r="FD145" i="5"/>
  <c r="FE145" i="5"/>
  <c r="FF145" i="5"/>
  <c r="FG145" i="5"/>
  <c r="FH145" i="5"/>
  <c r="FI145" i="5"/>
  <c r="FJ145" i="5"/>
  <c r="FK145" i="5"/>
  <c r="FL145" i="5"/>
  <c r="FM145" i="5"/>
  <c r="FN145" i="5"/>
  <c r="FO145" i="5"/>
  <c r="FP145" i="5"/>
  <c r="FQ145" i="5"/>
  <c r="FR145" i="5"/>
  <c r="FS145" i="5"/>
  <c r="FT145" i="5"/>
  <c r="FU145" i="5"/>
  <c r="FV145" i="5"/>
  <c r="FW145" i="5"/>
  <c r="FX145" i="5"/>
  <c r="FY145" i="5"/>
  <c r="FZ145" i="5"/>
  <c r="GA145" i="5"/>
  <c r="GB145" i="5"/>
  <c r="GC145" i="5"/>
  <c r="GD145" i="5"/>
  <c r="GE145" i="5"/>
  <c r="GF145" i="5"/>
  <c r="GG145" i="5"/>
  <c r="GH145" i="5"/>
  <c r="GI145" i="5"/>
  <c r="GJ145" i="5"/>
  <c r="GK145" i="5"/>
  <c r="GL145" i="5"/>
  <c r="GM145" i="5"/>
  <c r="GN145" i="5"/>
  <c r="GO145" i="5"/>
  <c r="GP145" i="5"/>
  <c r="GQ145" i="5"/>
  <c r="GR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CT146" i="5"/>
  <c r="CU146" i="5"/>
  <c r="CV146" i="5"/>
  <c r="CW146" i="5"/>
  <c r="CX146" i="5"/>
  <c r="CY146" i="5"/>
  <c r="CZ146" i="5"/>
  <c r="DA146" i="5"/>
  <c r="DB146" i="5"/>
  <c r="DC146" i="5"/>
  <c r="DD146" i="5"/>
  <c r="DE146" i="5"/>
  <c r="DF146" i="5"/>
  <c r="DG146" i="5"/>
  <c r="DH146" i="5"/>
  <c r="DI146" i="5"/>
  <c r="DJ146" i="5"/>
  <c r="DK146" i="5"/>
  <c r="DL146" i="5"/>
  <c r="DM146" i="5"/>
  <c r="DN146" i="5"/>
  <c r="DO146" i="5"/>
  <c r="DP146" i="5"/>
  <c r="DQ146" i="5"/>
  <c r="DR146" i="5"/>
  <c r="DS146" i="5"/>
  <c r="DT146" i="5"/>
  <c r="DU146" i="5"/>
  <c r="DV146" i="5"/>
  <c r="DW146" i="5"/>
  <c r="DX146" i="5"/>
  <c r="DY146" i="5"/>
  <c r="DZ146" i="5"/>
  <c r="EA146" i="5"/>
  <c r="EB146" i="5"/>
  <c r="EC146" i="5"/>
  <c r="ED146" i="5"/>
  <c r="EE146" i="5"/>
  <c r="EF146" i="5"/>
  <c r="EG146" i="5"/>
  <c r="EH146" i="5"/>
  <c r="EI146" i="5"/>
  <c r="EJ146" i="5"/>
  <c r="EK146" i="5"/>
  <c r="EL146" i="5"/>
  <c r="EM146" i="5"/>
  <c r="EN146" i="5"/>
  <c r="EO146" i="5"/>
  <c r="EP146" i="5"/>
  <c r="EQ146" i="5"/>
  <c r="ER146" i="5"/>
  <c r="ES146" i="5"/>
  <c r="ET146" i="5"/>
  <c r="EU146" i="5"/>
  <c r="EV146" i="5"/>
  <c r="EW146" i="5"/>
  <c r="EX146" i="5"/>
  <c r="EY146" i="5"/>
  <c r="EZ146" i="5"/>
  <c r="FA146" i="5"/>
  <c r="FB146" i="5"/>
  <c r="FC146" i="5"/>
  <c r="FD146" i="5"/>
  <c r="FE146" i="5"/>
  <c r="FF146" i="5"/>
  <c r="FG146" i="5"/>
  <c r="FH146" i="5"/>
  <c r="FI146" i="5"/>
  <c r="FJ146" i="5"/>
  <c r="FK146" i="5"/>
  <c r="FL146" i="5"/>
  <c r="FM146" i="5"/>
  <c r="FN146" i="5"/>
  <c r="FO146" i="5"/>
  <c r="FP146" i="5"/>
  <c r="FQ146" i="5"/>
  <c r="FR146" i="5"/>
  <c r="FS146" i="5"/>
  <c r="FT146" i="5"/>
  <c r="FU146" i="5"/>
  <c r="FV146" i="5"/>
  <c r="FW146" i="5"/>
  <c r="FX146" i="5"/>
  <c r="FY146" i="5"/>
  <c r="FZ146" i="5"/>
  <c r="GA146" i="5"/>
  <c r="GB146" i="5"/>
  <c r="GC146" i="5"/>
  <c r="GD146" i="5"/>
  <c r="GE146" i="5"/>
  <c r="GF146" i="5"/>
  <c r="GG146" i="5"/>
  <c r="GH146" i="5"/>
  <c r="GI146" i="5"/>
  <c r="GJ146" i="5"/>
  <c r="GK146" i="5"/>
  <c r="GL146" i="5"/>
  <c r="GM146" i="5"/>
  <c r="GN146" i="5"/>
  <c r="GO146" i="5"/>
  <c r="GP146" i="5"/>
  <c r="GQ146" i="5"/>
  <c r="GR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CT147" i="5"/>
  <c r="CU147" i="5"/>
  <c r="CV147" i="5"/>
  <c r="CW147" i="5"/>
  <c r="CX147" i="5"/>
  <c r="CY147" i="5"/>
  <c r="CZ147" i="5"/>
  <c r="DA147" i="5"/>
  <c r="DB147" i="5"/>
  <c r="DC147" i="5"/>
  <c r="DD147" i="5"/>
  <c r="DE147" i="5"/>
  <c r="DF147" i="5"/>
  <c r="DG147" i="5"/>
  <c r="DH147" i="5"/>
  <c r="DI147" i="5"/>
  <c r="DJ147" i="5"/>
  <c r="DK147" i="5"/>
  <c r="DL147" i="5"/>
  <c r="DM147" i="5"/>
  <c r="DN147" i="5"/>
  <c r="DO147" i="5"/>
  <c r="DP147" i="5"/>
  <c r="DQ147" i="5"/>
  <c r="DR147" i="5"/>
  <c r="DS147" i="5"/>
  <c r="DT147" i="5"/>
  <c r="DU147" i="5"/>
  <c r="DV147" i="5"/>
  <c r="DW147" i="5"/>
  <c r="DX147" i="5"/>
  <c r="DY147" i="5"/>
  <c r="DZ147" i="5"/>
  <c r="EA147" i="5"/>
  <c r="EB147" i="5"/>
  <c r="EC147" i="5"/>
  <c r="ED147" i="5"/>
  <c r="EE147" i="5"/>
  <c r="EF147" i="5"/>
  <c r="EG147" i="5"/>
  <c r="EH147" i="5"/>
  <c r="EI147" i="5"/>
  <c r="EJ147" i="5"/>
  <c r="EK147" i="5"/>
  <c r="EL147" i="5"/>
  <c r="EM147" i="5"/>
  <c r="EN147" i="5"/>
  <c r="EO147" i="5"/>
  <c r="EP147" i="5"/>
  <c r="EQ147" i="5"/>
  <c r="ER147" i="5"/>
  <c r="ES147" i="5"/>
  <c r="ET147" i="5"/>
  <c r="EU147" i="5"/>
  <c r="EV147" i="5"/>
  <c r="EW147" i="5"/>
  <c r="EX147" i="5"/>
  <c r="EY147" i="5"/>
  <c r="EZ147" i="5"/>
  <c r="FA147" i="5"/>
  <c r="FB147" i="5"/>
  <c r="FC147" i="5"/>
  <c r="FD147" i="5"/>
  <c r="FE147" i="5"/>
  <c r="FF147" i="5"/>
  <c r="FG147" i="5"/>
  <c r="FH147" i="5"/>
  <c r="FI147" i="5"/>
  <c r="FJ147" i="5"/>
  <c r="FK147" i="5"/>
  <c r="FL147" i="5"/>
  <c r="FM147" i="5"/>
  <c r="FN147" i="5"/>
  <c r="FO147" i="5"/>
  <c r="FP147" i="5"/>
  <c r="FQ147" i="5"/>
  <c r="FR147" i="5"/>
  <c r="FS147" i="5"/>
  <c r="FT147" i="5"/>
  <c r="FU147" i="5"/>
  <c r="FV147" i="5"/>
  <c r="FW147" i="5"/>
  <c r="FX147" i="5"/>
  <c r="FY147" i="5"/>
  <c r="FZ147" i="5"/>
  <c r="GA147" i="5"/>
  <c r="GB147" i="5"/>
  <c r="GC147" i="5"/>
  <c r="GD147" i="5"/>
  <c r="GE147" i="5"/>
  <c r="GF147" i="5"/>
  <c r="GG147" i="5"/>
  <c r="GH147" i="5"/>
  <c r="GI147" i="5"/>
  <c r="GJ147" i="5"/>
  <c r="GK147" i="5"/>
  <c r="GL147" i="5"/>
  <c r="GM147" i="5"/>
  <c r="GN147" i="5"/>
  <c r="GO147" i="5"/>
  <c r="GP147" i="5"/>
  <c r="GQ147" i="5"/>
  <c r="GR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CT148" i="5"/>
  <c r="CU148" i="5"/>
  <c r="CV148" i="5"/>
  <c r="CW148" i="5"/>
  <c r="CX148" i="5"/>
  <c r="CY148" i="5"/>
  <c r="CZ148" i="5"/>
  <c r="DA148" i="5"/>
  <c r="DB148" i="5"/>
  <c r="DC148" i="5"/>
  <c r="DD148" i="5"/>
  <c r="DE148" i="5"/>
  <c r="DF148" i="5"/>
  <c r="DG148" i="5"/>
  <c r="DH148" i="5"/>
  <c r="DI148" i="5"/>
  <c r="DJ148" i="5"/>
  <c r="DK148" i="5"/>
  <c r="DL148" i="5"/>
  <c r="DM148" i="5"/>
  <c r="DN148" i="5"/>
  <c r="DO148" i="5"/>
  <c r="DP148" i="5"/>
  <c r="DQ148" i="5"/>
  <c r="DR148" i="5"/>
  <c r="DS148" i="5"/>
  <c r="DT148" i="5"/>
  <c r="DU148" i="5"/>
  <c r="DV148" i="5"/>
  <c r="DW148" i="5"/>
  <c r="DX148" i="5"/>
  <c r="DY148" i="5"/>
  <c r="DZ148" i="5"/>
  <c r="EA148" i="5"/>
  <c r="EB148" i="5"/>
  <c r="EC148" i="5"/>
  <c r="ED148" i="5"/>
  <c r="EE148" i="5"/>
  <c r="EF148" i="5"/>
  <c r="EG148" i="5"/>
  <c r="EH148" i="5"/>
  <c r="EI148" i="5"/>
  <c r="EJ148" i="5"/>
  <c r="EK148" i="5"/>
  <c r="EL148" i="5"/>
  <c r="EM148" i="5"/>
  <c r="EN148" i="5"/>
  <c r="EO148" i="5"/>
  <c r="EP148" i="5"/>
  <c r="EQ148" i="5"/>
  <c r="ER148" i="5"/>
  <c r="ES148" i="5"/>
  <c r="ET148" i="5"/>
  <c r="EU148" i="5"/>
  <c r="EV148" i="5"/>
  <c r="EW148" i="5"/>
  <c r="EX148" i="5"/>
  <c r="EY148" i="5"/>
  <c r="EZ148" i="5"/>
  <c r="FA148" i="5"/>
  <c r="FB148" i="5"/>
  <c r="FC148" i="5"/>
  <c r="FD148" i="5"/>
  <c r="FE148" i="5"/>
  <c r="FF148" i="5"/>
  <c r="FG148" i="5"/>
  <c r="FH148" i="5"/>
  <c r="FI148" i="5"/>
  <c r="FJ148" i="5"/>
  <c r="FK148" i="5"/>
  <c r="FL148" i="5"/>
  <c r="FM148" i="5"/>
  <c r="FN148" i="5"/>
  <c r="FO148" i="5"/>
  <c r="FP148" i="5"/>
  <c r="FQ148" i="5"/>
  <c r="FR148" i="5"/>
  <c r="FS148" i="5"/>
  <c r="FT148" i="5"/>
  <c r="FU148" i="5"/>
  <c r="FV148" i="5"/>
  <c r="FW148" i="5"/>
  <c r="FX148" i="5"/>
  <c r="FY148" i="5"/>
  <c r="FZ148" i="5"/>
  <c r="GA148" i="5"/>
  <c r="GB148" i="5"/>
  <c r="GC148" i="5"/>
  <c r="GD148" i="5"/>
  <c r="GE148" i="5"/>
  <c r="GF148" i="5"/>
  <c r="GG148" i="5"/>
  <c r="GH148" i="5"/>
  <c r="GI148" i="5"/>
  <c r="GJ148" i="5"/>
  <c r="GK148" i="5"/>
  <c r="GL148" i="5"/>
  <c r="GM148" i="5"/>
  <c r="GN148" i="5"/>
  <c r="GO148" i="5"/>
  <c r="GP148" i="5"/>
  <c r="GQ148" i="5"/>
  <c r="GR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CT149" i="5"/>
  <c r="CU149" i="5"/>
  <c r="CV149" i="5"/>
  <c r="CW149" i="5"/>
  <c r="CX149" i="5"/>
  <c r="CY149" i="5"/>
  <c r="CZ149" i="5"/>
  <c r="DA149" i="5"/>
  <c r="DB149" i="5"/>
  <c r="DC149" i="5"/>
  <c r="DD149" i="5"/>
  <c r="DE149" i="5"/>
  <c r="DF149" i="5"/>
  <c r="DG149" i="5"/>
  <c r="DH149" i="5"/>
  <c r="DI149" i="5"/>
  <c r="DJ149" i="5"/>
  <c r="DK149" i="5"/>
  <c r="DL149" i="5"/>
  <c r="DM149" i="5"/>
  <c r="DN149" i="5"/>
  <c r="DO149" i="5"/>
  <c r="DP149" i="5"/>
  <c r="DQ149" i="5"/>
  <c r="DR149" i="5"/>
  <c r="DS149" i="5"/>
  <c r="DT149" i="5"/>
  <c r="DU149" i="5"/>
  <c r="DV149" i="5"/>
  <c r="DW149" i="5"/>
  <c r="DX149" i="5"/>
  <c r="DY149" i="5"/>
  <c r="DZ149" i="5"/>
  <c r="EA149" i="5"/>
  <c r="EB149" i="5"/>
  <c r="EC149" i="5"/>
  <c r="ED149" i="5"/>
  <c r="EE149" i="5"/>
  <c r="EF149" i="5"/>
  <c r="EG149" i="5"/>
  <c r="EH149" i="5"/>
  <c r="EI149" i="5"/>
  <c r="EJ149" i="5"/>
  <c r="EK149" i="5"/>
  <c r="EL149" i="5"/>
  <c r="EM149" i="5"/>
  <c r="EN149" i="5"/>
  <c r="EO149" i="5"/>
  <c r="EP149" i="5"/>
  <c r="EQ149" i="5"/>
  <c r="ER149" i="5"/>
  <c r="ES149" i="5"/>
  <c r="ET149" i="5"/>
  <c r="EU149" i="5"/>
  <c r="EV149" i="5"/>
  <c r="EW149" i="5"/>
  <c r="EX149" i="5"/>
  <c r="EY149" i="5"/>
  <c r="EZ149" i="5"/>
  <c r="FA149" i="5"/>
  <c r="FB149" i="5"/>
  <c r="FC149" i="5"/>
  <c r="FD149" i="5"/>
  <c r="FE149" i="5"/>
  <c r="FF149" i="5"/>
  <c r="FG149" i="5"/>
  <c r="FH149" i="5"/>
  <c r="FI149" i="5"/>
  <c r="FJ149" i="5"/>
  <c r="FK149" i="5"/>
  <c r="FL149" i="5"/>
  <c r="FM149" i="5"/>
  <c r="FN149" i="5"/>
  <c r="FO149" i="5"/>
  <c r="FP149" i="5"/>
  <c r="FQ149" i="5"/>
  <c r="FR149" i="5"/>
  <c r="FS149" i="5"/>
  <c r="FT149" i="5"/>
  <c r="FU149" i="5"/>
  <c r="FV149" i="5"/>
  <c r="FW149" i="5"/>
  <c r="FX149" i="5"/>
  <c r="FY149" i="5"/>
  <c r="FZ149" i="5"/>
  <c r="GA149" i="5"/>
  <c r="GB149" i="5"/>
  <c r="GC149" i="5"/>
  <c r="GD149" i="5"/>
  <c r="GE149" i="5"/>
  <c r="GF149" i="5"/>
  <c r="GG149" i="5"/>
  <c r="GH149" i="5"/>
  <c r="GI149" i="5"/>
  <c r="GJ149" i="5"/>
  <c r="GK149" i="5"/>
  <c r="GL149" i="5"/>
  <c r="GM149" i="5"/>
  <c r="GN149" i="5"/>
  <c r="GO149" i="5"/>
  <c r="GP149" i="5"/>
  <c r="GQ149" i="5"/>
  <c r="GR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CT150" i="5"/>
  <c r="CU150" i="5"/>
  <c r="CV150" i="5"/>
  <c r="CW150" i="5"/>
  <c r="CX150" i="5"/>
  <c r="CY150" i="5"/>
  <c r="CZ150" i="5"/>
  <c r="DA150" i="5"/>
  <c r="DB150" i="5"/>
  <c r="DC150" i="5"/>
  <c r="DD150" i="5"/>
  <c r="DE150" i="5"/>
  <c r="DF150" i="5"/>
  <c r="DG150" i="5"/>
  <c r="DH150" i="5"/>
  <c r="DI150" i="5"/>
  <c r="DJ150" i="5"/>
  <c r="DK150" i="5"/>
  <c r="DL150" i="5"/>
  <c r="DM150" i="5"/>
  <c r="DN150" i="5"/>
  <c r="DO150" i="5"/>
  <c r="DP150" i="5"/>
  <c r="DQ150" i="5"/>
  <c r="DR150" i="5"/>
  <c r="DS150" i="5"/>
  <c r="DT150" i="5"/>
  <c r="DU150" i="5"/>
  <c r="DV150" i="5"/>
  <c r="DW150" i="5"/>
  <c r="DX150" i="5"/>
  <c r="DY150" i="5"/>
  <c r="DZ150" i="5"/>
  <c r="EA150" i="5"/>
  <c r="EB150" i="5"/>
  <c r="EC150" i="5"/>
  <c r="ED150" i="5"/>
  <c r="EE150" i="5"/>
  <c r="EF150" i="5"/>
  <c r="EG150" i="5"/>
  <c r="EH150" i="5"/>
  <c r="EI150" i="5"/>
  <c r="EJ150" i="5"/>
  <c r="EK150" i="5"/>
  <c r="EL150" i="5"/>
  <c r="EM150" i="5"/>
  <c r="EN150" i="5"/>
  <c r="EO150" i="5"/>
  <c r="EP150" i="5"/>
  <c r="EQ150" i="5"/>
  <c r="ER150" i="5"/>
  <c r="ES150" i="5"/>
  <c r="ET150" i="5"/>
  <c r="EU150" i="5"/>
  <c r="EV150" i="5"/>
  <c r="EW150" i="5"/>
  <c r="EX150" i="5"/>
  <c r="EY150" i="5"/>
  <c r="EZ150" i="5"/>
  <c r="FA150" i="5"/>
  <c r="FB150" i="5"/>
  <c r="FC150" i="5"/>
  <c r="FD150" i="5"/>
  <c r="FE150" i="5"/>
  <c r="FF150" i="5"/>
  <c r="FG150" i="5"/>
  <c r="FH150" i="5"/>
  <c r="FI150" i="5"/>
  <c r="FJ150" i="5"/>
  <c r="FK150" i="5"/>
  <c r="FL150" i="5"/>
  <c r="FM150" i="5"/>
  <c r="FN150" i="5"/>
  <c r="FO150" i="5"/>
  <c r="FP150" i="5"/>
  <c r="FQ150" i="5"/>
  <c r="FR150" i="5"/>
  <c r="FS150" i="5"/>
  <c r="FT150" i="5"/>
  <c r="FU150" i="5"/>
  <c r="FV150" i="5"/>
  <c r="FW150" i="5"/>
  <c r="FX150" i="5"/>
  <c r="FY150" i="5"/>
  <c r="FZ150" i="5"/>
  <c r="GA150" i="5"/>
  <c r="GB150" i="5"/>
  <c r="GC150" i="5"/>
  <c r="GD150" i="5"/>
  <c r="GE150" i="5"/>
  <c r="GF150" i="5"/>
  <c r="GG150" i="5"/>
  <c r="GH150" i="5"/>
  <c r="GI150" i="5"/>
  <c r="GJ150" i="5"/>
  <c r="GK150" i="5"/>
  <c r="GL150" i="5"/>
  <c r="GM150" i="5"/>
  <c r="GN150" i="5"/>
  <c r="GO150" i="5"/>
  <c r="GP150" i="5"/>
  <c r="GQ150" i="5"/>
  <c r="GR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CT151" i="5"/>
  <c r="CU151" i="5"/>
  <c r="CV151" i="5"/>
  <c r="CW151" i="5"/>
  <c r="CX151" i="5"/>
  <c r="CY151" i="5"/>
  <c r="CZ151" i="5"/>
  <c r="DA151" i="5"/>
  <c r="DB151" i="5"/>
  <c r="DC151" i="5"/>
  <c r="DD151" i="5"/>
  <c r="DE151" i="5"/>
  <c r="DF151" i="5"/>
  <c r="DG151" i="5"/>
  <c r="DH151" i="5"/>
  <c r="DI151" i="5"/>
  <c r="DJ151" i="5"/>
  <c r="DK151" i="5"/>
  <c r="DL151" i="5"/>
  <c r="DM151" i="5"/>
  <c r="DN151" i="5"/>
  <c r="DO151" i="5"/>
  <c r="DP151" i="5"/>
  <c r="DQ151" i="5"/>
  <c r="DR151" i="5"/>
  <c r="DS151" i="5"/>
  <c r="DT151" i="5"/>
  <c r="DU151" i="5"/>
  <c r="DV151" i="5"/>
  <c r="DW151" i="5"/>
  <c r="DX151" i="5"/>
  <c r="DY151" i="5"/>
  <c r="DZ151" i="5"/>
  <c r="EA151" i="5"/>
  <c r="EB151" i="5"/>
  <c r="EC151" i="5"/>
  <c r="ED151" i="5"/>
  <c r="EE151" i="5"/>
  <c r="EF151" i="5"/>
  <c r="EG151" i="5"/>
  <c r="EH151" i="5"/>
  <c r="EI151" i="5"/>
  <c r="EJ151" i="5"/>
  <c r="EK151" i="5"/>
  <c r="EL151" i="5"/>
  <c r="EM151" i="5"/>
  <c r="EN151" i="5"/>
  <c r="EO151" i="5"/>
  <c r="EP151" i="5"/>
  <c r="EQ151" i="5"/>
  <c r="ER151" i="5"/>
  <c r="ES151" i="5"/>
  <c r="ET151" i="5"/>
  <c r="EU151" i="5"/>
  <c r="EV151" i="5"/>
  <c r="EW151" i="5"/>
  <c r="EX151" i="5"/>
  <c r="EY151" i="5"/>
  <c r="EZ151" i="5"/>
  <c r="FA151" i="5"/>
  <c r="FB151" i="5"/>
  <c r="FC151" i="5"/>
  <c r="FD151" i="5"/>
  <c r="FE151" i="5"/>
  <c r="FF151" i="5"/>
  <c r="FG151" i="5"/>
  <c r="FH151" i="5"/>
  <c r="FI151" i="5"/>
  <c r="FJ151" i="5"/>
  <c r="FK151" i="5"/>
  <c r="FL151" i="5"/>
  <c r="FM151" i="5"/>
  <c r="FN151" i="5"/>
  <c r="FO151" i="5"/>
  <c r="FP151" i="5"/>
  <c r="FQ151" i="5"/>
  <c r="FR151" i="5"/>
  <c r="FS151" i="5"/>
  <c r="FT151" i="5"/>
  <c r="FU151" i="5"/>
  <c r="FV151" i="5"/>
  <c r="FW151" i="5"/>
  <c r="FX151" i="5"/>
  <c r="FY151" i="5"/>
  <c r="FZ151" i="5"/>
  <c r="GA151" i="5"/>
  <c r="GB151" i="5"/>
  <c r="GC151" i="5"/>
  <c r="GD151" i="5"/>
  <c r="GE151" i="5"/>
  <c r="GF151" i="5"/>
  <c r="GG151" i="5"/>
  <c r="GH151" i="5"/>
  <c r="GI151" i="5"/>
  <c r="GJ151" i="5"/>
  <c r="GK151" i="5"/>
  <c r="GL151" i="5"/>
  <c r="GM151" i="5"/>
  <c r="GN151" i="5"/>
  <c r="GO151" i="5"/>
  <c r="GP151" i="5"/>
  <c r="GQ151" i="5"/>
  <c r="GR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CT152" i="5"/>
  <c r="CU152" i="5"/>
  <c r="CV152" i="5"/>
  <c r="CW152" i="5"/>
  <c r="CX152" i="5"/>
  <c r="CY152" i="5"/>
  <c r="CZ152" i="5"/>
  <c r="DA152" i="5"/>
  <c r="DB152" i="5"/>
  <c r="DC152" i="5"/>
  <c r="DD152" i="5"/>
  <c r="DE152" i="5"/>
  <c r="DF152" i="5"/>
  <c r="DG152" i="5"/>
  <c r="DH152" i="5"/>
  <c r="DI152" i="5"/>
  <c r="DJ152" i="5"/>
  <c r="DK152" i="5"/>
  <c r="DL152" i="5"/>
  <c r="DM152" i="5"/>
  <c r="DN152" i="5"/>
  <c r="DO152" i="5"/>
  <c r="DP152" i="5"/>
  <c r="DQ152" i="5"/>
  <c r="DR152" i="5"/>
  <c r="DS152" i="5"/>
  <c r="DT152" i="5"/>
  <c r="DU152" i="5"/>
  <c r="DV152" i="5"/>
  <c r="DW152" i="5"/>
  <c r="DX152" i="5"/>
  <c r="DY152" i="5"/>
  <c r="DZ152" i="5"/>
  <c r="EA152" i="5"/>
  <c r="EB152" i="5"/>
  <c r="EC152" i="5"/>
  <c r="ED152" i="5"/>
  <c r="EE152" i="5"/>
  <c r="EF152" i="5"/>
  <c r="EG152" i="5"/>
  <c r="EH152" i="5"/>
  <c r="EI152" i="5"/>
  <c r="EJ152" i="5"/>
  <c r="EK152" i="5"/>
  <c r="EL152" i="5"/>
  <c r="EM152" i="5"/>
  <c r="EN152" i="5"/>
  <c r="EO152" i="5"/>
  <c r="EP152" i="5"/>
  <c r="EQ152" i="5"/>
  <c r="ER152" i="5"/>
  <c r="ES152" i="5"/>
  <c r="ET152" i="5"/>
  <c r="EU152" i="5"/>
  <c r="EV152" i="5"/>
  <c r="EW152" i="5"/>
  <c r="EX152" i="5"/>
  <c r="EY152" i="5"/>
  <c r="EZ152" i="5"/>
  <c r="FA152" i="5"/>
  <c r="FB152" i="5"/>
  <c r="FC152" i="5"/>
  <c r="FD152" i="5"/>
  <c r="FE152" i="5"/>
  <c r="FF152" i="5"/>
  <c r="FG152" i="5"/>
  <c r="FH152" i="5"/>
  <c r="FI152" i="5"/>
  <c r="FJ152" i="5"/>
  <c r="FK152" i="5"/>
  <c r="FL152" i="5"/>
  <c r="FM152" i="5"/>
  <c r="FN152" i="5"/>
  <c r="FO152" i="5"/>
  <c r="FP152" i="5"/>
  <c r="FQ152" i="5"/>
  <c r="FR152" i="5"/>
  <c r="FS152" i="5"/>
  <c r="FT152" i="5"/>
  <c r="FU152" i="5"/>
  <c r="FV152" i="5"/>
  <c r="FW152" i="5"/>
  <c r="FX152" i="5"/>
  <c r="FY152" i="5"/>
  <c r="FZ152" i="5"/>
  <c r="GA152" i="5"/>
  <c r="GB152" i="5"/>
  <c r="GC152" i="5"/>
  <c r="GD152" i="5"/>
  <c r="GE152" i="5"/>
  <c r="GF152" i="5"/>
  <c r="GG152" i="5"/>
  <c r="GH152" i="5"/>
  <c r="GI152" i="5"/>
  <c r="GJ152" i="5"/>
  <c r="GK152" i="5"/>
  <c r="GL152" i="5"/>
  <c r="GM152" i="5"/>
  <c r="GN152" i="5"/>
  <c r="GO152" i="5"/>
  <c r="GP152" i="5"/>
  <c r="GQ152" i="5"/>
  <c r="GR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CT153" i="5"/>
  <c r="CU153" i="5"/>
  <c r="CV153" i="5"/>
  <c r="CW153" i="5"/>
  <c r="CX153" i="5"/>
  <c r="CY153" i="5"/>
  <c r="CZ153" i="5"/>
  <c r="DA153" i="5"/>
  <c r="DB153" i="5"/>
  <c r="DC153" i="5"/>
  <c r="DD153" i="5"/>
  <c r="DE153" i="5"/>
  <c r="DF153" i="5"/>
  <c r="DG153" i="5"/>
  <c r="DH153" i="5"/>
  <c r="DI153" i="5"/>
  <c r="DJ153" i="5"/>
  <c r="DK153" i="5"/>
  <c r="DL153" i="5"/>
  <c r="DM153" i="5"/>
  <c r="DN153" i="5"/>
  <c r="DO153" i="5"/>
  <c r="DP153" i="5"/>
  <c r="DQ153" i="5"/>
  <c r="DR153" i="5"/>
  <c r="DS153" i="5"/>
  <c r="DT153" i="5"/>
  <c r="DU153" i="5"/>
  <c r="DV153" i="5"/>
  <c r="DW153" i="5"/>
  <c r="DX153" i="5"/>
  <c r="DY153" i="5"/>
  <c r="DZ153" i="5"/>
  <c r="EA153" i="5"/>
  <c r="EB153" i="5"/>
  <c r="EC153" i="5"/>
  <c r="ED153" i="5"/>
  <c r="EE153" i="5"/>
  <c r="EF153" i="5"/>
  <c r="EG153" i="5"/>
  <c r="EH153" i="5"/>
  <c r="EI153" i="5"/>
  <c r="EJ153" i="5"/>
  <c r="EK153" i="5"/>
  <c r="EL153" i="5"/>
  <c r="EM153" i="5"/>
  <c r="EN153" i="5"/>
  <c r="EO153" i="5"/>
  <c r="EP153" i="5"/>
  <c r="EQ153" i="5"/>
  <c r="ER153" i="5"/>
  <c r="ES153" i="5"/>
  <c r="ET153" i="5"/>
  <c r="EU153" i="5"/>
  <c r="EV153" i="5"/>
  <c r="EW153" i="5"/>
  <c r="EX153" i="5"/>
  <c r="EY153" i="5"/>
  <c r="EZ153" i="5"/>
  <c r="FA153" i="5"/>
  <c r="FB153" i="5"/>
  <c r="FC153" i="5"/>
  <c r="FD153" i="5"/>
  <c r="FE153" i="5"/>
  <c r="FF153" i="5"/>
  <c r="FG153" i="5"/>
  <c r="FH153" i="5"/>
  <c r="FI153" i="5"/>
  <c r="FJ153" i="5"/>
  <c r="FK153" i="5"/>
  <c r="FL153" i="5"/>
  <c r="FM153" i="5"/>
  <c r="FN153" i="5"/>
  <c r="FO153" i="5"/>
  <c r="FP153" i="5"/>
  <c r="FQ153" i="5"/>
  <c r="FR153" i="5"/>
  <c r="FS153" i="5"/>
  <c r="FT153" i="5"/>
  <c r="FU153" i="5"/>
  <c r="FV153" i="5"/>
  <c r="FW153" i="5"/>
  <c r="FX153" i="5"/>
  <c r="FY153" i="5"/>
  <c r="FZ153" i="5"/>
  <c r="GA153" i="5"/>
  <c r="GB153" i="5"/>
  <c r="GC153" i="5"/>
  <c r="GD153" i="5"/>
  <c r="GE153" i="5"/>
  <c r="GF153" i="5"/>
  <c r="GG153" i="5"/>
  <c r="GH153" i="5"/>
  <c r="GI153" i="5"/>
  <c r="GJ153" i="5"/>
  <c r="GK153" i="5"/>
  <c r="GL153" i="5"/>
  <c r="GM153" i="5"/>
  <c r="GN153" i="5"/>
  <c r="GO153" i="5"/>
  <c r="GP153" i="5"/>
  <c r="GQ153" i="5"/>
  <c r="GR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CT154" i="5"/>
  <c r="CU154" i="5"/>
  <c r="CV154" i="5"/>
  <c r="CW154" i="5"/>
  <c r="CX154" i="5"/>
  <c r="CY154" i="5"/>
  <c r="CZ154" i="5"/>
  <c r="DA154" i="5"/>
  <c r="DB154" i="5"/>
  <c r="DC154" i="5"/>
  <c r="DD154" i="5"/>
  <c r="DE154" i="5"/>
  <c r="DF154" i="5"/>
  <c r="DG154" i="5"/>
  <c r="DH154" i="5"/>
  <c r="DI154" i="5"/>
  <c r="DJ154" i="5"/>
  <c r="DK154" i="5"/>
  <c r="DL154" i="5"/>
  <c r="DM154" i="5"/>
  <c r="DN154" i="5"/>
  <c r="DO154" i="5"/>
  <c r="DP154" i="5"/>
  <c r="DQ154" i="5"/>
  <c r="DR154" i="5"/>
  <c r="DS154" i="5"/>
  <c r="DT154" i="5"/>
  <c r="DU154" i="5"/>
  <c r="DV154" i="5"/>
  <c r="DW154" i="5"/>
  <c r="DX154" i="5"/>
  <c r="DY154" i="5"/>
  <c r="DZ154" i="5"/>
  <c r="EA154" i="5"/>
  <c r="EB154" i="5"/>
  <c r="EC154" i="5"/>
  <c r="ED154" i="5"/>
  <c r="EE154" i="5"/>
  <c r="EF154" i="5"/>
  <c r="EG154" i="5"/>
  <c r="EH154" i="5"/>
  <c r="EI154" i="5"/>
  <c r="EJ154" i="5"/>
  <c r="EK154" i="5"/>
  <c r="EL154" i="5"/>
  <c r="EM154" i="5"/>
  <c r="EN154" i="5"/>
  <c r="EO154" i="5"/>
  <c r="EP154" i="5"/>
  <c r="EQ154" i="5"/>
  <c r="ER154" i="5"/>
  <c r="ES154" i="5"/>
  <c r="ET154" i="5"/>
  <c r="EU154" i="5"/>
  <c r="EV154" i="5"/>
  <c r="EW154" i="5"/>
  <c r="EX154" i="5"/>
  <c r="EY154" i="5"/>
  <c r="EZ154" i="5"/>
  <c r="FA154" i="5"/>
  <c r="FB154" i="5"/>
  <c r="FC154" i="5"/>
  <c r="FD154" i="5"/>
  <c r="FE154" i="5"/>
  <c r="FF154" i="5"/>
  <c r="FG154" i="5"/>
  <c r="FH154" i="5"/>
  <c r="FI154" i="5"/>
  <c r="FJ154" i="5"/>
  <c r="FK154" i="5"/>
  <c r="FL154" i="5"/>
  <c r="FM154" i="5"/>
  <c r="FN154" i="5"/>
  <c r="FO154" i="5"/>
  <c r="FP154" i="5"/>
  <c r="FQ154" i="5"/>
  <c r="FR154" i="5"/>
  <c r="FS154" i="5"/>
  <c r="FT154" i="5"/>
  <c r="FU154" i="5"/>
  <c r="FV154" i="5"/>
  <c r="FW154" i="5"/>
  <c r="FX154" i="5"/>
  <c r="FY154" i="5"/>
  <c r="FZ154" i="5"/>
  <c r="GA154" i="5"/>
  <c r="GB154" i="5"/>
  <c r="GC154" i="5"/>
  <c r="GD154" i="5"/>
  <c r="GE154" i="5"/>
  <c r="GF154" i="5"/>
  <c r="GG154" i="5"/>
  <c r="GH154" i="5"/>
  <c r="GI154" i="5"/>
  <c r="GJ154" i="5"/>
  <c r="GK154" i="5"/>
  <c r="GL154" i="5"/>
  <c r="GM154" i="5"/>
  <c r="GN154" i="5"/>
  <c r="GO154" i="5"/>
  <c r="GP154" i="5"/>
  <c r="GQ154" i="5"/>
  <c r="GR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CV155" i="5"/>
  <c r="CW155" i="5"/>
  <c r="CX155" i="5"/>
  <c r="CY155" i="5"/>
  <c r="CZ155" i="5"/>
  <c r="DA155" i="5"/>
  <c r="DB155" i="5"/>
  <c r="DC155" i="5"/>
  <c r="DD155" i="5"/>
  <c r="DE155" i="5"/>
  <c r="DF155" i="5"/>
  <c r="DG155" i="5"/>
  <c r="DH155" i="5"/>
  <c r="DI155" i="5"/>
  <c r="DJ155" i="5"/>
  <c r="DK155" i="5"/>
  <c r="DL155" i="5"/>
  <c r="DM155" i="5"/>
  <c r="DN155" i="5"/>
  <c r="DO155" i="5"/>
  <c r="DP155" i="5"/>
  <c r="DQ155" i="5"/>
  <c r="DR155" i="5"/>
  <c r="DS155" i="5"/>
  <c r="DT155" i="5"/>
  <c r="DU155" i="5"/>
  <c r="DV155" i="5"/>
  <c r="DW155" i="5"/>
  <c r="DX155" i="5"/>
  <c r="DY155" i="5"/>
  <c r="DZ155" i="5"/>
  <c r="EA155" i="5"/>
  <c r="EB155" i="5"/>
  <c r="EC155" i="5"/>
  <c r="ED155" i="5"/>
  <c r="EE155" i="5"/>
  <c r="EF155" i="5"/>
  <c r="EG155" i="5"/>
  <c r="EH155" i="5"/>
  <c r="EI155" i="5"/>
  <c r="EJ155" i="5"/>
  <c r="EK155" i="5"/>
  <c r="EL155" i="5"/>
  <c r="EM155" i="5"/>
  <c r="EN155" i="5"/>
  <c r="EO155" i="5"/>
  <c r="EP155" i="5"/>
  <c r="EQ155" i="5"/>
  <c r="ER155" i="5"/>
  <c r="ES155" i="5"/>
  <c r="ET155" i="5"/>
  <c r="EU155" i="5"/>
  <c r="EV155" i="5"/>
  <c r="EW155" i="5"/>
  <c r="EX155" i="5"/>
  <c r="EY155" i="5"/>
  <c r="EZ155" i="5"/>
  <c r="FA155" i="5"/>
  <c r="FB155" i="5"/>
  <c r="FC155" i="5"/>
  <c r="FD155" i="5"/>
  <c r="FE155" i="5"/>
  <c r="FF155" i="5"/>
  <c r="FG155" i="5"/>
  <c r="FH155" i="5"/>
  <c r="FI155" i="5"/>
  <c r="FJ155" i="5"/>
  <c r="FK155" i="5"/>
  <c r="FL155" i="5"/>
  <c r="FM155" i="5"/>
  <c r="FN155" i="5"/>
  <c r="FO155" i="5"/>
  <c r="FP155" i="5"/>
  <c r="FQ155" i="5"/>
  <c r="FR155" i="5"/>
  <c r="FS155" i="5"/>
  <c r="FT155" i="5"/>
  <c r="FU155" i="5"/>
  <c r="FV155" i="5"/>
  <c r="FW155" i="5"/>
  <c r="FX155" i="5"/>
  <c r="FY155" i="5"/>
  <c r="FZ155" i="5"/>
  <c r="GA155" i="5"/>
  <c r="GB155" i="5"/>
  <c r="GC155" i="5"/>
  <c r="GD155" i="5"/>
  <c r="GE155" i="5"/>
  <c r="GF155" i="5"/>
  <c r="GG155" i="5"/>
  <c r="GH155" i="5"/>
  <c r="GI155" i="5"/>
  <c r="GJ155" i="5"/>
  <c r="GK155" i="5"/>
  <c r="GL155" i="5"/>
  <c r="GM155" i="5"/>
  <c r="GN155" i="5"/>
  <c r="GO155" i="5"/>
  <c r="GP155" i="5"/>
  <c r="GQ155" i="5"/>
  <c r="GR15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B2" i="5"/>
  <c r="D15" i="4" s="1"/>
  <c r="C13" i="4"/>
  <c r="C10" i="4"/>
  <c r="GT70" i="5"/>
  <c r="GT55" i="5"/>
  <c r="GT48" i="5"/>
  <c r="GT47" i="5"/>
  <c r="GT43" i="5"/>
  <c r="GT40" i="5"/>
  <c r="GT39" i="5"/>
  <c r="GT35" i="5"/>
  <c r="GT32" i="5"/>
  <c r="GT31" i="5"/>
  <c r="GT28" i="5"/>
  <c r="GT27" i="5"/>
  <c r="GT25" i="5"/>
  <c r="GT24" i="5"/>
  <c r="GT23" i="5"/>
  <c r="GT22" i="5"/>
  <c r="GT21" i="5"/>
  <c r="GT20" i="5"/>
  <c r="GT19" i="5"/>
  <c r="GT18" i="5"/>
  <c r="GT17" i="5"/>
  <c r="GT16" i="5"/>
  <c r="GT15" i="5"/>
  <c r="GT14" i="5"/>
  <c r="GT13" i="5"/>
  <c r="GT12" i="5"/>
  <c r="GT11" i="5"/>
  <c r="GT10" i="5"/>
  <c r="GT9" i="5"/>
  <c r="GT8" i="5"/>
  <c r="GT7" i="5"/>
  <c r="GT6" i="5"/>
  <c r="GT5" i="5"/>
  <c r="GT4" i="5"/>
  <c r="GT3" i="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GQ94" i="3"/>
  <c r="GR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GQ100" i="3"/>
  <c r="GR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M104" i="3"/>
  <c r="GN104" i="3"/>
  <c r="GO104" i="3"/>
  <c r="GP104" i="3"/>
  <c r="GQ104" i="3"/>
  <c r="GR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M105" i="3"/>
  <c r="GN105" i="3"/>
  <c r="GO105" i="3"/>
  <c r="GP105" i="3"/>
  <c r="GQ105" i="3"/>
  <c r="GR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M106" i="3"/>
  <c r="GN106" i="3"/>
  <c r="GO106" i="3"/>
  <c r="GP106" i="3"/>
  <c r="GQ106" i="3"/>
  <c r="GR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M107" i="3"/>
  <c r="GN107" i="3"/>
  <c r="GO107" i="3"/>
  <c r="GP107" i="3"/>
  <c r="GQ107" i="3"/>
  <c r="GR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GQ108" i="3"/>
  <c r="GR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M109" i="3"/>
  <c r="GN109" i="3"/>
  <c r="GO109" i="3"/>
  <c r="GP109" i="3"/>
  <c r="GQ109" i="3"/>
  <c r="GR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M110" i="3"/>
  <c r="GN110" i="3"/>
  <c r="GO110" i="3"/>
  <c r="GP110" i="3"/>
  <c r="GQ110" i="3"/>
  <c r="GR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M111" i="3"/>
  <c r="GN111" i="3"/>
  <c r="GO111" i="3"/>
  <c r="GP111" i="3"/>
  <c r="GQ111" i="3"/>
  <c r="GR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M112" i="3"/>
  <c r="GN112" i="3"/>
  <c r="GO112" i="3"/>
  <c r="GP112" i="3"/>
  <c r="GQ112" i="3"/>
  <c r="GR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M113" i="3"/>
  <c r="GN113" i="3"/>
  <c r="GO113" i="3"/>
  <c r="GP113" i="3"/>
  <c r="GQ113" i="3"/>
  <c r="GR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M114" i="3"/>
  <c r="GN114" i="3"/>
  <c r="GO114" i="3"/>
  <c r="GP114" i="3"/>
  <c r="GQ114" i="3"/>
  <c r="GR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M115" i="3"/>
  <c r="GN115" i="3"/>
  <c r="GO115" i="3"/>
  <c r="GP115" i="3"/>
  <c r="GQ115" i="3"/>
  <c r="GR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M116" i="3"/>
  <c r="GN116" i="3"/>
  <c r="GO116" i="3"/>
  <c r="GP116" i="3"/>
  <c r="GQ116" i="3"/>
  <c r="GR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M117" i="3"/>
  <c r="GN117" i="3"/>
  <c r="GO117" i="3"/>
  <c r="GP117" i="3"/>
  <c r="GQ117" i="3"/>
  <c r="GR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M118" i="3"/>
  <c r="GN118" i="3"/>
  <c r="GO118" i="3"/>
  <c r="GP118" i="3"/>
  <c r="GQ118" i="3"/>
  <c r="GR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M119" i="3"/>
  <c r="GN119" i="3"/>
  <c r="GO119" i="3"/>
  <c r="GP119" i="3"/>
  <c r="GQ119" i="3"/>
  <c r="GR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M121" i="3"/>
  <c r="GN121" i="3"/>
  <c r="GO121" i="3"/>
  <c r="GP121" i="3"/>
  <c r="GQ121" i="3"/>
  <c r="GR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M122" i="3"/>
  <c r="GN122" i="3"/>
  <c r="GO122" i="3"/>
  <c r="GP122" i="3"/>
  <c r="GQ122" i="3"/>
  <c r="GR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M123" i="3"/>
  <c r="GN123" i="3"/>
  <c r="GO123" i="3"/>
  <c r="GP123" i="3"/>
  <c r="GQ123" i="3"/>
  <c r="GR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W124" i="3"/>
  <c r="FX124" i="3"/>
  <c r="FY124" i="3"/>
  <c r="FZ124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M124" i="3"/>
  <c r="GN124" i="3"/>
  <c r="GO124" i="3"/>
  <c r="GP124" i="3"/>
  <c r="GQ124" i="3"/>
  <c r="GR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M125" i="3"/>
  <c r="GN125" i="3"/>
  <c r="GO125" i="3"/>
  <c r="GP125" i="3"/>
  <c r="GQ125" i="3"/>
  <c r="GR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M126" i="3"/>
  <c r="GN126" i="3"/>
  <c r="GO126" i="3"/>
  <c r="GP126" i="3"/>
  <c r="GQ126" i="3"/>
  <c r="GR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M127" i="3"/>
  <c r="GN127" i="3"/>
  <c r="GO127" i="3"/>
  <c r="GP127" i="3"/>
  <c r="GQ127" i="3"/>
  <c r="GR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W128" i="3"/>
  <c r="FX128" i="3"/>
  <c r="FY128" i="3"/>
  <c r="FZ128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M128" i="3"/>
  <c r="GN128" i="3"/>
  <c r="GO128" i="3"/>
  <c r="GP128" i="3"/>
  <c r="GQ128" i="3"/>
  <c r="GR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W129" i="3"/>
  <c r="FX129" i="3"/>
  <c r="FY129" i="3"/>
  <c r="FZ129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M129" i="3"/>
  <c r="GN129" i="3"/>
  <c r="GO129" i="3"/>
  <c r="GP129" i="3"/>
  <c r="GQ129" i="3"/>
  <c r="GR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W130" i="3"/>
  <c r="FX130" i="3"/>
  <c r="FY130" i="3"/>
  <c r="FZ130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M130" i="3"/>
  <c r="GN130" i="3"/>
  <c r="GO130" i="3"/>
  <c r="GP130" i="3"/>
  <c r="GQ130" i="3"/>
  <c r="GR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W131" i="3"/>
  <c r="FX131" i="3"/>
  <c r="FY131" i="3"/>
  <c r="FZ131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M131" i="3"/>
  <c r="GN131" i="3"/>
  <c r="GO131" i="3"/>
  <c r="GP131" i="3"/>
  <c r="GQ131" i="3"/>
  <c r="GR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M132" i="3"/>
  <c r="GN132" i="3"/>
  <c r="GO132" i="3"/>
  <c r="GP132" i="3"/>
  <c r="GQ132" i="3"/>
  <c r="GR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W133" i="3"/>
  <c r="FX133" i="3"/>
  <c r="FY133" i="3"/>
  <c r="FZ133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M133" i="3"/>
  <c r="GN133" i="3"/>
  <c r="GO133" i="3"/>
  <c r="GP133" i="3"/>
  <c r="GQ133" i="3"/>
  <c r="GR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W134" i="3"/>
  <c r="FX134" i="3"/>
  <c r="FY134" i="3"/>
  <c r="FZ134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M134" i="3"/>
  <c r="GN134" i="3"/>
  <c r="GO134" i="3"/>
  <c r="GP134" i="3"/>
  <c r="GQ134" i="3"/>
  <c r="GR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W135" i="3"/>
  <c r="FX135" i="3"/>
  <c r="FY135" i="3"/>
  <c r="FZ135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M135" i="3"/>
  <c r="GN135" i="3"/>
  <c r="GO135" i="3"/>
  <c r="GP135" i="3"/>
  <c r="GQ135" i="3"/>
  <c r="GR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W136" i="3"/>
  <c r="FX136" i="3"/>
  <c r="FY136" i="3"/>
  <c r="FZ136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M136" i="3"/>
  <c r="GN136" i="3"/>
  <c r="GO136" i="3"/>
  <c r="GP136" i="3"/>
  <c r="GQ136" i="3"/>
  <c r="GR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W137" i="3"/>
  <c r="FX137" i="3"/>
  <c r="FY137" i="3"/>
  <c r="FZ137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M137" i="3"/>
  <c r="GN137" i="3"/>
  <c r="GO137" i="3"/>
  <c r="GP137" i="3"/>
  <c r="GQ137" i="3"/>
  <c r="GR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W138" i="3"/>
  <c r="FX138" i="3"/>
  <c r="FY138" i="3"/>
  <c r="FZ138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M138" i="3"/>
  <c r="GN138" i="3"/>
  <c r="GO138" i="3"/>
  <c r="GP138" i="3"/>
  <c r="GQ138" i="3"/>
  <c r="GR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W139" i="3"/>
  <c r="FX139" i="3"/>
  <c r="FY139" i="3"/>
  <c r="FZ139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M139" i="3"/>
  <c r="GN139" i="3"/>
  <c r="GO139" i="3"/>
  <c r="GP139" i="3"/>
  <c r="GQ139" i="3"/>
  <c r="GR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W140" i="3"/>
  <c r="FX140" i="3"/>
  <c r="FY140" i="3"/>
  <c r="FZ140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M140" i="3"/>
  <c r="GN140" i="3"/>
  <c r="GO140" i="3"/>
  <c r="GP140" i="3"/>
  <c r="GQ140" i="3"/>
  <c r="GR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W141" i="3"/>
  <c r="FX141" i="3"/>
  <c r="FY141" i="3"/>
  <c r="FZ141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M141" i="3"/>
  <c r="GN141" i="3"/>
  <c r="GO141" i="3"/>
  <c r="GP141" i="3"/>
  <c r="GQ141" i="3"/>
  <c r="GR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M142" i="3"/>
  <c r="GN142" i="3"/>
  <c r="GO142" i="3"/>
  <c r="GP142" i="3"/>
  <c r="GQ142" i="3"/>
  <c r="GR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M143" i="3"/>
  <c r="GN143" i="3"/>
  <c r="GO143" i="3"/>
  <c r="GP143" i="3"/>
  <c r="GQ143" i="3"/>
  <c r="GR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W144" i="3"/>
  <c r="FX144" i="3"/>
  <c r="FY144" i="3"/>
  <c r="FZ144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M144" i="3"/>
  <c r="GN144" i="3"/>
  <c r="GO144" i="3"/>
  <c r="GP144" i="3"/>
  <c r="GQ144" i="3"/>
  <c r="GR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W145" i="3"/>
  <c r="FX145" i="3"/>
  <c r="FY145" i="3"/>
  <c r="FZ145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M145" i="3"/>
  <c r="GN145" i="3"/>
  <c r="GO145" i="3"/>
  <c r="GP145" i="3"/>
  <c r="GQ145" i="3"/>
  <c r="GR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W146" i="3"/>
  <c r="FX146" i="3"/>
  <c r="FY146" i="3"/>
  <c r="FZ146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M146" i="3"/>
  <c r="GN146" i="3"/>
  <c r="GO146" i="3"/>
  <c r="GP146" i="3"/>
  <c r="GQ146" i="3"/>
  <c r="GR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W147" i="3"/>
  <c r="FX147" i="3"/>
  <c r="FY147" i="3"/>
  <c r="FZ147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M147" i="3"/>
  <c r="GN147" i="3"/>
  <c r="GO147" i="3"/>
  <c r="GP147" i="3"/>
  <c r="GQ147" i="3"/>
  <c r="GR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W148" i="3"/>
  <c r="FX148" i="3"/>
  <c r="FY148" i="3"/>
  <c r="FZ148" i="3"/>
  <c r="GA148" i="3"/>
  <c r="GB148" i="3"/>
  <c r="GC148" i="3"/>
  <c r="GD148" i="3"/>
  <c r="GE148" i="3"/>
  <c r="GF148" i="3"/>
  <c r="GG148" i="3"/>
  <c r="GH148" i="3"/>
  <c r="GI148" i="3"/>
  <c r="GJ148" i="3"/>
  <c r="GK148" i="3"/>
  <c r="GL148" i="3"/>
  <c r="GM148" i="3"/>
  <c r="GN148" i="3"/>
  <c r="GO148" i="3"/>
  <c r="GP148" i="3"/>
  <c r="GQ148" i="3"/>
  <c r="GR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W149" i="3"/>
  <c r="FX149" i="3"/>
  <c r="FY149" i="3"/>
  <c r="FZ149" i="3"/>
  <c r="GA149" i="3"/>
  <c r="GB149" i="3"/>
  <c r="GC149" i="3"/>
  <c r="GD149" i="3"/>
  <c r="GE149" i="3"/>
  <c r="GF149" i="3"/>
  <c r="GG149" i="3"/>
  <c r="GH149" i="3"/>
  <c r="GI149" i="3"/>
  <c r="GJ149" i="3"/>
  <c r="GK149" i="3"/>
  <c r="GL149" i="3"/>
  <c r="GM149" i="3"/>
  <c r="GN149" i="3"/>
  <c r="GO149" i="3"/>
  <c r="GP149" i="3"/>
  <c r="GQ149" i="3"/>
  <c r="GR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W150" i="3"/>
  <c r="FX150" i="3"/>
  <c r="FY150" i="3"/>
  <c r="FZ150" i="3"/>
  <c r="GA150" i="3"/>
  <c r="GB150" i="3"/>
  <c r="GC150" i="3"/>
  <c r="GD150" i="3"/>
  <c r="GE150" i="3"/>
  <c r="GF150" i="3"/>
  <c r="GG150" i="3"/>
  <c r="GH150" i="3"/>
  <c r="GI150" i="3"/>
  <c r="GJ150" i="3"/>
  <c r="GK150" i="3"/>
  <c r="GL150" i="3"/>
  <c r="GM150" i="3"/>
  <c r="GN150" i="3"/>
  <c r="GO150" i="3"/>
  <c r="GP150" i="3"/>
  <c r="GQ150" i="3"/>
  <c r="GR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FZ151" i="3"/>
  <c r="GA151" i="3"/>
  <c r="GB151" i="3"/>
  <c r="GC151" i="3"/>
  <c r="GD151" i="3"/>
  <c r="GE151" i="3"/>
  <c r="GF151" i="3"/>
  <c r="GG151" i="3"/>
  <c r="GH151" i="3"/>
  <c r="GI151" i="3"/>
  <c r="GJ151" i="3"/>
  <c r="GK151" i="3"/>
  <c r="GL151" i="3"/>
  <c r="GM151" i="3"/>
  <c r="GN151" i="3"/>
  <c r="GO151" i="3"/>
  <c r="GP151" i="3"/>
  <c r="GQ151" i="3"/>
  <c r="GR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W152" i="3"/>
  <c r="FX152" i="3"/>
  <c r="FY152" i="3"/>
  <c r="FZ152" i="3"/>
  <c r="GA152" i="3"/>
  <c r="GB152" i="3"/>
  <c r="GC152" i="3"/>
  <c r="GD152" i="3"/>
  <c r="GE152" i="3"/>
  <c r="GF152" i="3"/>
  <c r="GG152" i="3"/>
  <c r="GH152" i="3"/>
  <c r="GI152" i="3"/>
  <c r="GJ152" i="3"/>
  <c r="GK152" i="3"/>
  <c r="GL152" i="3"/>
  <c r="GM152" i="3"/>
  <c r="GN152" i="3"/>
  <c r="GO152" i="3"/>
  <c r="GP152" i="3"/>
  <c r="GQ152" i="3"/>
  <c r="GR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W153" i="3"/>
  <c r="FX153" i="3"/>
  <c r="FY153" i="3"/>
  <c r="FZ153" i="3"/>
  <c r="GA153" i="3"/>
  <c r="GB153" i="3"/>
  <c r="GC153" i="3"/>
  <c r="GD153" i="3"/>
  <c r="GE153" i="3"/>
  <c r="GF153" i="3"/>
  <c r="GG153" i="3"/>
  <c r="GH153" i="3"/>
  <c r="GI153" i="3"/>
  <c r="GJ153" i="3"/>
  <c r="GK153" i="3"/>
  <c r="GL153" i="3"/>
  <c r="GM153" i="3"/>
  <c r="GN153" i="3"/>
  <c r="GO153" i="3"/>
  <c r="GP153" i="3"/>
  <c r="GQ153" i="3"/>
  <c r="GR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W154" i="3"/>
  <c r="FX154" i="3"/>
  <c r="FY154" i="3"/>
  <c r="FZ154" i="3"/>
  <c r="GA154" i="3"/>
  <c r="GB154" i="3"/>
  <c r="GC154" i="3"/>
  <c r="GD154" i="3"/>
  <c r="GE154" i="3"/>
  <c r="GF154" i="3"/>
  <c r="GG154" i="3"/>
  <c r="GH154" i="3"/>
  <c r="GI154" i="3"/>
  <c r="GJ154" i="3"/>
  <c r="GK154" i="3"/>
  <c r="GL154" i="3"/>
  <c r="GM154" i="3"/>
  <c r="GN154" i="3"/>
  <c r="GO154" i="3"/>
  <c r="GP154" i="3"/>
  <c r="GQ154" i="3"/>
  <c r="GR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W155" i="3"/>
  <c r="FX155" i="3"/>
  <c r="FY155" i="3"/>
  <c r="FZ155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M155" i="3"/>
  <c r="GN155" i="3"/>
  <c r="GO155" i="3"/>
  <c r="GP155" i="3"/>
  <c r="GQ155" i="3"/>
  <c r="GR15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B2" i="3"/>
  <c r="B10" i="4"/>
  <c r="B13" i="4"/>
  <c r="B12" i="4"/>
  <c r="B11" i="4"/>
  <c r="B3" i="4"/>
  <c r="B2" i="4"/>
  <c r="C15" i="4" l="1"/>
  <c r="GT98" i="5"/>
  <c r="GT82" i="5"/>
  <c r="GT65" i="5"/>
  <c r="GT59" i="5"/>
  <c r="GT56" i="5"/>
  <c r="GT52" i="5"/>
  <c r="GT51" i="5"/>
  <c r="GT44" i="5"/>
  <c r="GT36" i="5"/>
  <c r="GT119" i="5"/>
  <c r="GT94" i="5"/>
  <c r="GT90" i="5"/>
  <c r="GT86" i="5"/>
  <c r="GT78" i="5"/>
  <c r="GT74" i="5"/>
  <c r="GT72" i="5"/>
  <c r="GT69" i="5"/>
  <c r="GT67" i="5"/>
  <c r="GT66" i="5"/>
  <c r="GT63" i="5"/>
  <c r="GT62" i="5"/>
  <c r="GT61" i="5"/>
  <c r="GT58" i="5"/>
  <c r="GT57" i="5"/>
  <c r="GT54" i="5"/>
  <c r="GT53" i="5"/>
  <c r="GT50" i="5"/>
  <c r="GT49" i="5"/>
  <c r="GT46" i="5"/>
  <c r="GT45" i="5"/>
  <c r="GT42" i="5"/>
  <c r="GT41" i="5"/>
  <c r="GT38" i="5"/>
  <c r="GT37" i="5"/>
  <c r="GT34" i="5"/>
  <c r="GT33" i="5"/>
  <c r="GT30" i="5"/>
  <c r="GT29" i="5"/>
  <c r="GT26" i="5"/>
  <c r="GT102" i="5"/>
  <c r="GT114" i="5"/>
  <c r="GT110" i="5"/>
  <c r="GT106" i="5"/>
  <c r="GT151" i="5"/>
  <c r="GT135" i="5"/>
  <c r="GT2" i="5"/>
  <c r="GT147" i="5"/>
  <c r="GT143" i="5"/>
  <c r="GT139" i="5"/>
  <c r="GT131" i="5"/>
  <c r="GT127" i="5"/>
  <c r="GT123" i="5"/>
  <c r="GT117" i="5"/>
  <c r="GT116" i="5"/>
  <c r="GT115" i="5"/>
  <c r="GT113" i="5"/>
  <c r="GT112" i="5"/>
  <c r="GT111" i="5"/>
  <c r="GT109" i="5"/>
  <c r="GT108" i="5"/>
  <c r="GT107" i="5"/>
  <c r="GT105" i="5"/>
  <c r="GT104" i="5"/>
  <c r="GT103" i="5"/>
  <c r="GT101" i="5"/>
  <c r="GT100" i="5"/>
  <c r="GT99" i="5"/>
  <c r="GT97" i="5"/>
  <c r="GT96" i="5"/>
  <c r="GT95" i="5"/>
  <c r="GT93" i="5"/>
  <c r="GT92" i="5"/>
  <c r="GT91" i="5"/>
  <c r="GT89" i="5"/>
  <c r="GT88" i="5"/>
  <c r="GT87" i="5"/>
  <c r="GT85" i="5"/>
  <c r="GT84" i="5"/>
  <c r="GT83" i="5"/>
  <c r="GT81" i="5"/>
  <c r="GT80" i="5"/>
  <c r="GT79" i="5"/>
  <c r="GT77" i="5"/>
  <c r="GT76" i="5"/>
  <c r="GT75" i="5"/>
  <c r="GT73" i="5"/>
  <c r="GT68" i="5"/>
  <c r="GT64" i="5"/>
  <c r="GT60" i="5"/>
  <c r="GT155" i="5"/>
  <c r="GT154" i="5"/>
  <c r="GT153" i="5"/>
  <c r="GT152" i="5"/>
  <c r="GT150" i="5"/>
  <c r="GT149" i="5"/>
  <c r="GT148" i="5"/>
  <c r="GT146" i="5"/>
  <c r="GT145" i="5"/>
  <c r="GT144" i="5"/>
  <c r="GT142" i="5"/>
  <c r="GT141" i="5"/>
  <c r="GT140" i="5"/>
  <c r="GT138" i="5"/>
  <c r="GT137" i="5"/>
  <c r="GT136" i="5"/>
  <c r="GT134" i="5"/>
  <c r="GT133" i="5"/>
  <c r="GT132" i="5"/>
  <c r="GT130" i="5"/>
  <c r="GT129" i="5"/>
  <c r="GT128" i="5"/>
  <c r="GT126" i="5"/>
  <c r="GT125" i="5"/>
  <c r="GT124" i="5"/>
  <c r="GT122" i="5"/>
  <c r="GT121" i="5"/>
  <c r="GT120" i="5"/>
  <c r="GT118" i="5"/>
  <c r="GT71" i="5"/>
  <c r="GT2" i="3"/>
  <c r="GT152" i="3"/>
  <c r="GT148" i="3"/>
  <c r="GT144" i="3"/>
  <c r="GT140" i="3"/>
  <c r="GT136" i="3"/>
  <c r="GT132" i="3"/>
  <c r="GT128" i="3"/>
  <c r="GT124" i="3"/>
  <c r="GT120" i="3"/>
  <c r="GT116" i="3"/>
  <c r="GT112" i="3"/>
  <c r="GT108" i="3"/>
  <c r="GT104" i="3"/>
  <c r="GT100" i="3"/>
  <c r="GT96" i="3"/>
  <c r="GT92" i="3"/>
  <c r="GT88" i="3"/>
  <c r="GT84" i="3"/>
  <c r="GT80" i="3"/>
  <c r="GT76" i="3"/>
  <c r="GT72" i="3"/>
  <c r="GT68" i="3"/>
  <c r="GT64" i="3"/>
  <c r="GT60" i="3"/>
  <c r="GT56" i="3"/>
  <c r="GT52" i="3"/>
  <c r="GT48" i="3"/>
  <c r="GT44" i="3"/>
  <c r="GT40" i="3"/>
  <c r="GT36" i="3"/>
  <c r="GT32" i="3"/>
  <c r="GT28" i="3"/>
  <c r="GT24" i="3"/>
  <c r="GT20" i="3"/>
  <c r="GT16" i="3"/>
  <c r="GT12" i="3"/>
  <c r="GT8" i="3"/>
  <c r="GT4" i="3"/>
  <c r="GT153" i="3"/>
  <c r="GT149" i="3"/>
  <c r="GT145" i="3"/>
  <c r="GT141" i="3"/>
  <c r="GT137" i="3"/>
  <c r="GT133" i="3"/>
  <c r="GT129" i="3"/>
  <c r="GT125" i="3"/>
  <c r="GT121" i="3"/>
  <c r="GT117" i="3"/>
  <c r="GT113" i="3"/>
  <c r="GT109" i="3"/>
  <c r="GT105" i="3"/>
  <c r="GT101" i="3"/>
  <c r="GT97" i="3"/>
  <c r="GT93" i="3"/>
  <c r="GT89" i="3"/>
  <c r="GT85" i="3"/>
  <c r="GT81" i="3"/>
  <c r="GT77" i="3"/>
  <c r="GT73" i="3"/>
  <c r="GT69" i="3"/>
  <c r="GT65" i="3"/>
  <c r="GT61" i="3"/>
  <c r="GT57" i="3"/>
  <c r="GT53" i="3"/>
  <c r="GT49" i="3"/>
  <c r="GT45" i="3"/>
  <c r="GT41" i="3"/>
  <c r="GT37" i="3"/>
  <c r="GT33" i="3"/>
  <c r="GT29" i="3"/>
  <c r="GT25" i="3"/>
  <c r="GT21" i="3"/>
  <c r="GT17" i="3"/>
  <c r="GT13" i="3"/>
  <c r="GT9" i="3"/>
  <c r="GT5" i="3"/>
  <c r="GT3" i="3"/>
  <c r="GT154" i="3"/>
  <c r="GT150" i="3"/>
  <c r="GT146" i="3"/>
  <c r="GT142" i="3"/>
  <c r="GT138" i="3"/>
  <c r="GT134" i="3"/>
  <c r="GT130" i="3"/>
  <c r="GT126" i="3"/>
  <c r="GT122" i="3"/>
  <c r="GT118" i="3"/>
  <c r="GT114" i="3"/>
  <c r="GT110" i="3"/>
  <c r="GT106" i="3"/>
  <c r="GT102" i="3"/>
  <c r="GT98" i="3"/>
  <c r="GT94" i="3"/>
  <c r="GT90" i="3"/>
  <c r="GT86" i="3"/>
  <c r="GT82" i="3"/>
  <c r="GT78" i="3"/>
  <c r="GT74" i="3"/>
  <c r="GT70" i="3"/>
  <c r="GT66" i="3"/>
  <c r="GT62" i="3"/>
  <c r="GT58" i="3"/>
  <c r="GT54" i="3"/>
  <c r="GT50" i="3"/>
  <c r="GT46" i="3"/>
  <c r="GT42" i="3"/>
  <c r="GT38" i="3"/>
  <c r="GT34" i="3"/>
  <c r="GT30" i="3"/>
  <c r="GT26" i="3"/>
  <c r="GT22" i="3"/>
  <c r="GT18" i="3"/>
  <c r="GT14" i="3"/>
  <c r="GT10" i="3"/>
  <c r="GT6" i="3"/>
  <c r="GT155" i="3"/>
  <c r="GT151" i="3"/>
  <c r="GT147" i="3"/>
  <c r="GT143" i="3"/>
  <c r="GT139" i="3"/>
  <c r="GT135" i="3"/>
  <c r="GT131" i="3"/>
  <c r="GT127" i="3"/>
  <c r="GT123" i="3"/>
  <c r="GT119" i="3"/>
  <c r="GT115" i="3"/>
  <c r="GT111" i="3"/>
  <c r="GT107" i="3"/>
  <c r="GT103" i="3"/>
  <c r="GT99" i="3"/>
  <c r="GT95" i="3"/>
  <c r="GT91" i="3"/>
  <c r="GT87" i="3"/>
  <c r="GT83" i="3"/>
  <c r="GT79" i="3"/>
  <c r="GT75" i="3"/>
  <c r="GT71" i="3"/>
  <c r="GT67" i="3"/>
  <c r="GT63" i="3"/>
  <c r="GT59" i="3"/>
  <c r="GT55" i="3"/>
  <c r="GT51" i="3"/>
  <c r="GT47" i="3"/>
  <c r="GT43" i="3"/>
  <c r="GT39" i="3"/>
  <c r="GT35" i="3"/>
  <c r="GT31" i="3"/>
  <c r="GT27" i="3"/>
  <c r="GT23" i="3"/>
  <c r="GT19" i="3"/>
  <c r="GT15" i="3"/>
  <c r="GT11" i="3"/>
  <c r="GT7" i="3"/>
</calcChain>
</file>

<file path=xl/sharedStrings.xml><?xml version="1.0" encoding="utf-8"?>
<sst xmlns="http://schemas.openxmlformats.org/spreadsheetml/2006/main" count="12" uniqueCount="12">
  <si>
    <t>k0</t>
  </si>
  <si>
    <t>k1</t>
  </si>
  <si>
    <t>beta0</t>
  </si>
  <si>
    <t>T0</t>
  </si>
  <si>
    <t>T1</t>
  </si>
  <si>
    <t>mu0</t>
  </si>
  <si>
    <t>mu1</t>
  </si>
  <si>
    <t>beta1</t>
  </si>
  <si>
    <t>mu</t>
  </si>
  <si>
    <t>beta</t>
  </si>
  <si>
    <t>C0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</si>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</sst>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'4127_510'!$A$2:$A$155</c:f>
              <c:numCache>
                <c:formatCode>General</c:formatCode>
                <c:ptCount val="1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</c:numCache>
            </c:numRef>
          </c:xVal>
          <c:yVal>
            <c:numRef>
              <c:f>'4127_510'!$GT$2:$GT$155</c:f>
              <c:numCache>
                <c:formatCode>0.00E+00</c:formatCode>
                <c:ptCount val="154"/>
                <c:pt idx="0">
                  <c:v>3.1508409392061854E-5</c:v>
                </c:pt>
                <c:pt idx="1">
                  <c:v>7.8837553059654542E-5</c:v>
                </c:pt>
                <c:pt idx="2">
                  <c:v>2.96427359609515E-4</c:v>
                </c:pt>
                <c:pt idx="3">
                  <c:v>6.4383546806705359E-4</c:v>
                </c:pt>
                <c:pt idx="4">
                  <c:v>1.1249670935310891E-3</c:v>
                </c:pt>
                <c:pt idx="5">
                  <c:v>2.7286389344346349E-3</c:v>
                </c:pt>
                <c:pt idx="6">
                  <c:v>4.6927497750330009E-3</c:v>
                </c:pt>
                <c:pt idx="7">
                  <c:v>6.7246661527178807E-3</c:v>
                </c:pt>
                <c:pt idx="8">
                  <c:v>1.0379597917550913E-2</c:v>
                </c:pt>
                <c:pt idx="9">
                  <c:v>1.3024555398968109E-2</c:v>
                </c:pt>
                <c:pt idx="10">
                  <c:v>1.5552104637379764E-2</c:v>
                </c:pt>
                <c:pt idx="11">
                  <c:v>1.9073303156947132E-2</c:v>
                </c:pt>
                <c:pt idx="12">
                  <c:v>2.235309855050847E-2</c:v>
                </c:pt>
                <c:pt idx="13">
                  <c:v>2.4964075030877202E-2</c:v>
                </c:pt>
                <c:pt idx="14">
                  <c:v>2.8099279212784857E-2</c:v>
                </c:pt>
                <c:pt idx="15">
                  <c:v>2.8715421646954054E-2</c:v>
                </c:pt>
                <c:pt idx="16">
                  <c:v>2.9517498552675096E-2</c:v>
                </c:pt>
                <c:pt idx="17">
                  <c:v>3.0175186727971256E-2</c:v>
                </c:pt>
                <c:pt idx="18">
                  <c:v>3.0104945973627475E-2</c:v>
                </c:pt>
                <c:pt idx="19">
                  <c:v>2.9240107484863827E-2</c:v>
                </c:pt>
                <c:pt idx="20">
                  <c:v>2.9387117898588434E-2</c:v>
                </c:pt>
                <c:pt idx="21">
                  <c:v>2.7075774451611415E-2</c:v>
                </c:pt>
                <c:pt idx="22">
                  <c:v>2.7738288751055287E-2</c:v>
                </c:pt>
                <c:pt idx="23">
                  <c:v>2.5389234388376578E-2</c:v>
                </c:pt>
                <c:pt idx="24">
                  <c:v>2.4826288673495581E-2</c:v>
                </c:pt>
                <c:pt idx="25">
                  <c:v>2.2424810774729489E-2</c:v>
                </c:pt>
                <c:pt idx="26">
                  <c:v>2.1252119839202926E-2</c:v>
                </c:pt>
                <c:pt idx="27">
                  <c:v>1.9723499758589835E-2</c:v>
                </c:pt>
                <c:pt idx="28">
                  <c:v>1.8967149973112774E-2</c:v>
                </c:pt>
                <c:pt idx="29">
                  <c:v>1.7618874481023974E-2</c:v>
                </c:pt>
                <c:pt idx="30">
                  <c:v>1.8712633253349428E-2</c:v>
                </c:pt>
                <c:pt idx="31">
                  <c:v>1.7060169636188064E-2</c:v>
                </c:pt>
                <c:pt idx="32">
                  <c:v>1.612913924539118E-2</c:v>
                </c:pt>
                <c:pt idx="33">
                  <c:v>1.5132142390608663E-2</c:v>
                </c:pt>
                <c:pt idx="34">
                  <c:v>1.4160739109873558E-2</c:v>
                </c:pt>
                <c:pt idx="35">
                  <c:v>1.3793948359458014E-2</c:v>
                </c:pt>
                <c:pt idx="36">
                  <c:v>1.2795405731344352E-2</c:v>
                </c:pt>
                <c:pt idx="37">
                  <c:v>1.2322690701488894E-2</c:v>
                </c:pt>
                <c:pt idx="38">
                  <c:v>1.2099795480462498E-2</c:v>
                </c:pt>
                <c:pt idx="39">
                  <c:v>1.1955806453206125E-2</c:v>
                </c:pt>
                <c:pt idx="40">
                  <c:v>1.0285837682206252E-2</c:v>
                </c:pt>
                <c:pt idx="41">
                  <c:v>9.7732666200117651E-3</c:v>
                </c:pt>
                <c:pt idx="42">
                  <c:v>9.431594851556863E-3</c:v>
                </c:pt>
                <c:pt idx="43">
                  <c:v>9.4843212170967663E-3</c:v>
                </c:pt>
                <c:pt idx="44">
                  <c:v>8.8399543610087235E-3</c:v>
                </c:pt>
                <c:pt idx="45">
                  <c:v>8.6166095819379829E-3</c:v>
                </c:pt>
                <c:pt idx="46">
                  <c:v>8.379953714256403E-3</c:v>
                </c:pt>
                <c:pt idx="47">
                  <c:v>8.6826310211720447E-3</c:v>
                </c:pt>
                <c:pt idx="48">
                  <c:v>7.8276580281154678E-3</c:v>
                </c:pt>
                <c:pt idx="49">
                  <c:v>8.2092685979065164E-3</c:v>
                </c:pt>
                <c:pt idx="50">
                  <c:v>8.0646417452118393E-3</c:v>
                </c:pt>
                <c:pt idx="51">
                  <c:v>7.0780247441893755E-3</c:v>
                </c:pt>
                <c:pt idx="52">
                  <c:v>7.0517070229179522E-3</c:v>
                </c:pt>
                <c:pt idx="53">
                  <c:v>7.1965405722663458E-3</c:v>
                </c:pt>
                <c:pt idx="54">
                  <c:v>6.8019311019933823E-3</c:v>
                </c:pt>
                <c:pt idx="55">
                  <c:v>6.5388225892364796E-3</c:v>
                </c:pt>
                <c:pt idx="56">
                  <c:v>6.3546493163460695E-3</c:v>
                </c:pt>
                <c:pt idx="57">
                  <c:v>5.8678896482383218E-3</c:v>
                </c:pt>
                <c:pt idx="58">
                  <c:v>6.1310421893031051E-3</c:v>
                </c:pt>
                <c:pt idx="59">
                  <c:v>5.9205697236092703E-3</c:v>
                </c:pt>
                <c:pt idx="60">
                  <c:v>6.1837535163398443E-3</c:v>
                </c:pt>
                <c:pt idx="61">
                  <c:v>6.0653275915675221E-3</c:v>
                </c:pt>
                <c:pt idx="62">
                  <c:v>5.9732634758046825E-3</c:v>
                </c:pt>
                <c:pt idx="63">
                  <c:v>5.6969483527213637E-3</c:v>
                </c:pt>
                <c:pt idx="64">
                  <c:v>5.8680260165415998E-3</c:v>
                </c:pt>
                <c:pt idx="65">
                  <c:v>5.1443811738949297E-3</c:v>
                </c:pt>
                <c:pt idx="66">
                  <c:v>6.40749343208893E-3</c:v>
                </c:pt>
                <c:pt idx="67">
                  <c:v>5.4996672209905641E-3</c:v>
                </c:pt>
                <c:pt idx="68">
                  <c:v>6.0522781990785951E-3</c:v>
                </c:pt>
                <c:pt idx="69">
                  <c:v>6.0391012050361311E-3</c:v>
                </c:pt>
                <c:pt idx="70">
                  <c:v>6.0259733167881439E-3</c:v>
                </c:pt>
                <c:pt idx="71">
                  <c:v>5.7233406009932972E-3</c:v>
                </c:pt>
                <c:pt idx="72">
                  <c:v>5.8943805895029086E-3</c:v>
                </c:pt>
                <c:pt idx="73">
                  <c:v>6.1443757011042819E-3</c:v>
                </c:pt>
                <c:pt idx="74">
                  <c:v>6.0522929849186934E-3</c:v>
                </c:pt>
                <c:pt idx="75">
                  <c:v>6.2891100165848538E-3</c:v>
                </c:pt>
                <c:pt idx="76">
                  <c:v>6.5654096422459963E-3</c:v>
                </c:pt>
                <c:pt idx="77">
                  <c:v>7.144318605356352E-3</c:v>
                </c:pt>
                <c:pt idx="78">
                  <c:v>7.4600684814140721E-3</c:v>
                </c:pt>
                <c:pt idx="79">
                  <c:v>8.3810720418519002E-3</c:v>
                </c:pt>
                <c:pt idx="80">
                  <c:v>7.6179346073904355E-3</c:v>
                </c:pt>
                <c:pt idx="81">
                  <c:v>7.8284705903526059E-3</c:v>
                </c:pt>
                <c:pt idx="82">
                  <c:v>8.0915811980152418E-3</c:v>
                </c:pt>
                <c:pt idx="83">
                  <c:v>8.2231125215596387E-3</c:v>
                </c:pt>
                <c:pt idx="84">
                  <c:v>8.6967413605469439E-3</c:v>
                </c:pt>
                <c:pt idx="85">
                  <c:v>8.801949634762057E-3</c:v>
                </c:pt>
                <c:pt idx="86">
                  <c:v>9.6176662979257765E-3</c:v>
                </c:pt>
                <c:pt idx="87">
                  <c:v>9.8149854695998798E-3</c:v>
                </c:pt>
                <c:pt idx="88">
                  <c:v>9.314999346742972E-3</c:v>
                </c:pt>
                <c:pt idx="89">
                  <c:v>9.8675484657862658E-3</c:v>
                </c:pt>
                <c:pt idx="90">
                  <c:v>1.0735818797728612E-2</c:v>
                </c:pt>
                <c:pt idx="91">
                  <c:v>1.1248913986588083E-2</c:v>
                </c:pt>
                <c:pt idx="92">
                  <c:v>1.0959422437289142E-2</c:v>
                </c:pt>
                <c:pt idx="93">
                  <c:v>1.1485603289601687E-2</c:v>
                </c:pt>
                <c:pt idx="94">
                  <c:v>1.2866817937413125E-2</c:v>
                </c:pt>
                <c:pt idx="95">
                  <c:v>1.2590555296004835E-2</c:v>
                </c:pt>
                <c:pt idx="96">
                  <c:v>1.3655948321854322E-2</c:v>
                </c:pt>
                <c:pt idx="97">
                  <c:v>1.37215099151824E-2</c:v>
                </c:pt>
                <c:pt idx="98">
                  <c:v>1.3997648829907191E-2</c:v>
                </c:pt>
                <c:pt idx="99">
                  <c:v>1.4418480454737995E-2</c:v>
                </c:pt>
                <c:pt idx="100">
                  <c:v>1.5799554029941092E-2</c:v>
                </c:pt>
                <c:pt idx="101">
                  <c:v>1.5878148100616312E-2</c:v>
                </c:pt>
                <c:pt idx="102">
                  <c:v>1.6548278952002508E-2</c:v>
                </c:pt>
                <c:pt idx="103">
                  <c:v>1.6968720916741953E-2</c:v>
                </c:pt>
                <c:pt idx="104">
                  <c:v>1.733673564854479E-2</c:v>
                </c:pt>
                <c:pt idx="105">
                  <c:v>1.7599077656623632E-2</c:v>
                </c:pt>
                <c:pt idx="106">
                  <c:v>1.720344409523435E-2</c:v>
                </c:pt>
                <c:pt idx="107">
                  <c:v>1.8938287822077231E-2</c:v>
                </c:pt>
                <c:pt idx="108">
                  <c:v>1.9647581877714402E-2</c:v>
                </c:pt>
                <c:pt idx="109">
                  <c:v>1.9711706009091886E-2</c:v>
                </c:pt>
                <c:pt idx="110">
                  <c:v>2.057709911716505E-2</c:v>
                </c:pt>
                <c:pt idx="111">
                  <c:v>2.077183571421877E-2</c:v>
                </c:pt>
                <c:pt idx="112">
                  <c:v>2.1044239016680948E-2</c:v>
                </c:pt>
                <c:pt idx="113">
                  <c:v>2.1855693559074664E-2</c:v>
                </c:pt>
                <c:pt idx="114">
                  <c:v>2.2205586021477392E-2</c:v>
                </c:pt>
                <c:pt idx="115">
                  <c:v>2.2501258728122683E-2</c:v>
                </c:pt>
                <c:pt idx="116">
                  <c:v>2.1115596992804429E-2</c:v>
                </c:pt>
                <c:pt idx="117">
                  <c:v>2.3087786141484122E-2</c:v>
                </c:pt>
                <c:pt idx="118">
                  <c:v>2.2629634811560318E-2</c:v>
                </c:pt>
                <c:pt idx="119">
                  <c:v>2.3730733495492144E-2</c:v>
                </c:pt>
                <c:pt idx="120">
                  <c:v>2.318566961272751E-2</c:v>
                </c:pt>
                <c:pt idx="121">
                  <c:v>2.2878835758828913E-2</c:v>
                </c:pt>
                <c:pt idx="122">
                  <c:v>2.2710579442111783E-2</c:v>
                </c:pt>
                <c:pt idx="123">
                  <c:v>2.3669798630402656E-2</c:v>
                </c:pt>
                <c:pt idx="124">
                  <c:v>2.3720350938459263E-2</c:v>
                </c:pt>
                <c:pt idx="125">
                  <c:v>2.3638675922396282E-2</c:v>
                </c:pt>
                <c:pt idx="126">
                  <c:v>2.5053980621999882E-2</c:v>
                </c:pt>
                <c:pt idx="127">
                  <c:v>2.3767380267028324E-2</c:v>
                </c:pt>
                <c:pt idx="128">
                  <c:v>2.3473333114237289E-2</c:v>
                </c:pt>
                <c:pt idx="129">
                  <c:v>2.3166541592355015E-2</c:v>
                </c:pt>
                <c:pt idx="130">
                  <c:v>2.1221125116292011E-2</c:v>
                </c:pt>
                <c:pt idx="131">
                  <c:v>2.0981986694696184E-2</c:v>
                </c:pt>
                <c:pt idx="132">
                  <c:v>2.0473334326569052E-2</c:v>
                </c:pt>
                <c:pt idx="133">
                  <c:v>1.8371267166295113E-2</c:v>
                </c:pt>
                <c:pt idx="134">
                  <c:v>1.5144218815323501E-2</c:v>
                </c:pt>
                <c:pt idx="135">
                  <c:v>1.3504889030501567E-2</c:v>
                </c:pt>
                <c:pt idx="136">
                  <c:v>1.230983939288745E-2</c:v>
                </c:pt>
                <c:pt idx="137">
                  <c:v>9.2908243940772028E-3</c:v>
                </c:pt>
                <c:pt idx="138">
                  <c:v>7.2792071831932091E-3</c:v>
                </c:pt>
                <c:pt idx="139">
                  <c:v>5.6261563168854304E-3</c:v>
                </c:pt>
                <c:pt idx="140">
                  <c:v>4.5598546093602449E-3</c:v>
                </c:pt>
                <c:pt idx="141">
                  <c:v>3.0414628144875872E-3</c:v>
                </c:pt>
                <c:pt idx="142">
                  <c:v>2.1149729676901118E-3</c:v>
                </c:pt>
                <c:pt idx="143">
                  <c:v>1.0946520058101013E-3</c:v>
                </c:pt>
                <c:pt idx="144">
                  <c:v>8.7346587775848018E-4</c:v>
                </c:pt>
                <c:pt idx="145">
                  <c:v>4.6194174290433549E-4</c:v>
                </c:pt>
                <c:pt idx="146">
                  <c:v>1.8394171290503635E-4</c:v>
                </c:pt>
                <c:pt idx="147">
                  <c:v>1.3434496496595095E-4</c:v>
                </c:pt>
                <c:pt idx="148">
                  <c:v>5.1291249006371946E-5</c:v>
                </c:pt>
                <c:pt idx="149">
                  <c:v>1.517725152548663E-5</c:v>
                </c:pt>
                <c:pt idx="150">
                  <c:v>7.5661575044559397E-6</c:v>
                </c:pt>
                <c:pt idx="151">
                  <c:v>3.4446855845041655E-6</c:v>
                </c:pt>
                <c:pt idx="152">
                  <c:v>1.4588459875619426E-6</c:v>
                </c:pt>
                <c:pt idx="153">
                  <c:v>2.4773375893407292E-7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7-4E89-AC6B-E9D74E76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90984"/>
        <c:axId val="370591312"/>
      </c:scatterChart>
      <c:valAx>
        <c:axId val="3705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1312"/>
        <c:crosses val="autoZero"/>
        <c:crossBetween val="midCat"/>
      </c:valAx>
      <c:valAx>
        <c:axId val="370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'4023_480'!$A$2:$A$155</c:f>
              <c:numCache>
                <c:formatCode>General</c:formatCode>
                <c:ptCount val="1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</c:numCache>
            </c:numRef>
          </c:xVal>
          <c:yVal>
            <c:numRef>
              <c:f>'4023_480'!$GT$2:$GT$155</c:f>
              <c:numCache>
                <c:formatCode>0.00E+00</c:formatCode>
                <c:ptCount val="154"/>
                <c:pt idx="0">
                  <c:v>2.1123169555306567E-5</c:v>
                </c:pt>
                <c:pt idx="1">
                  <c:v>3.9583499571924407E-5</c:v>
                </c:pt>
                <c:pt idx="2">
                  <c:v>1.1146737723259025E-4</c:v>
                </c:pt>
                <c:pt idx="3">
                  <c:v>1.8511190035399908E-4</c:v>
                </c:pt>
                <c:pt idx="4">
                  <c:v>2.4345395910048992E-4</c:v>
                </c:pt>
                <c:pt idx="5">
                  <c:v>4.5557159188115465E-4</c:v>
                </c:pt>
                <c:pt idx="6">
                  <c:v>6.098818039143672E-4</c:v>
                </c:pt>
                <c:pt idx="7">
                  <c:v>6.8322858412422438E-4</c:v>
                </c:pt>
                <c:pt idx="8">
                  <c:v>8.3092839823856071E-4</c:v>
                </c:pt>
                <c:pt idx="9">
                  <c:v>8.3070775892662703E-4</c:v>
                </c:pt>
                <c:pt idx="10">
                  <c:v>7.9000062577812757E-4</c:v>
                </c:pt>
                <c:pt idx="11">
                  <c:v>7.6880210621075847E-4</c:v>
                </c:pt>
                <c:pt idx="12">
                  <c:v>7.2584881791258084E-4</c:v>
                </c:pt>
                <c:pt idx="13">
                  <c:v>6.5434602175437455E-4</c:v>
                </c:pt>
                <c:pt idx="14">
                  <c:v>5.9808920826777195E-4</c:v>
                </c:pt>
                <c:pt idx="15">
                  <c:v>4.9510466883542173E-4</c:v>
                </c:pt>
                <c:pt idx="16">
                  <c:v>4.1671197364069108E-4</c:v>
                </c:pt>
                <c:pt idx="17">
                  <c:v>3.5112906150242966E-4</c:v>
                </c:pt>
                <c:pt idx="18">
                  <c:v>2.8979086847778806E-4</c:v>
                </c:pt>
                <c:pt idx="19">
                  <c:v>2.3357672566248655E-4</c:v>
                </c:pt>
                <c:pt idx="20">
                  <c:v>1.9182946983262061E-4</c:v>
                </c:pt>
                <c:pt idx="21">
                  <c:v>1.4790975891489859E-4</c:v>
                </c:pt>
                <c:pt idx="22">
                  <c:v>1.3013230157629235E-4</c:v>
                </c:pt>
                <c:pt idx="23">
                  <c:v>9.7607716886578464E-5</c:v>
                </c:pt>
                <c:pt idx="24">
                  <c:v>8.1606063346527559E-5</c:v>
                </c:pt>
                <c:pt idx="25">
                  <c:v>6.2031330533668012E-5</c:v>
                </c:pt>
                <c:pt idx="26">
                  <c:v>5.0511739744440791E-5</c:v>
                </c:pt>
                <c:pt idx="27">
                  <c:v>3.9658136147008691E-5</c:v>
                </c:pt>
                <c:pt idx="28">
                  <c:v>3.285002688722877E-5</c:v>
                </c:pt>
                <c:pt idx="29">
                  <c:v>2.5862361081290675E-5</c:v>
                </c:pt>
                <c:pt idx="30">
                  <c:v>2.4208851913728593E-5</c:v>
                </c:pt>
                <c:pt idx="31">
                  <c:v>1.8777732232989998E-5</c:v>
                </c:pt>
                <c:pt idx="32">
                  <c:v>1.5597596714081748E-5</c:v>
                </c:pt>
                <c:pt idx="33">
                  <c:v>1.2594451496601799E-5</c:v>
                </c:pt>
                <c:pt idx="34">
                  <c:v>1.0313521705390432E-5</c:v>
                </c:pt>
                <c:pt idx="35">
                  <c:v>8.6832194893541496E-6</c:v>
                </c:pt>
                <c:pt idx="36">
                  <c:v>7.2258476030159254E-6</c:v>
                </c:pt>
                <c:pt idx="37">
                  <c:v>6.2566669321573191E-6</c:v>
                </c:pt>
                <c:pt idx="38">
                  <c:v>5.4676774322399031E-6</c:v>
                </c:pt>
                <c:pt idx="39">
                  <c:v>4.7198625833485183E-6</c:v>
                </c:pt>
                <c:pt idx="40">
                  <c:v>3.6360020042732491E-6</c:v>
                </c:pt>
                <c:pt idx="41">
                  <c:v>3.0491694619212157E-6</c:v>
                </c:pt>
                <c:pt idx="42">
                  <c:v>2.615674758926795E-6</c:v>
                </c:pt>
                <c:pt idx="43">
                  <c:v>2.5208881663918319E-6</c:v>
                </c:pt>
                <c:pt idx="44">
                  <c:v>2.1509021491714963E-6</c:v>
                </c:pt>
                <c:pt idx="45">
                  <c:v>1.8114706935958022E-6</c:v>
                </c:pt>
                <c:pt idx="46">
                  <c:v>1.6252331120177726E-6</c:v>
                </c:pt>
                <c:pt idx="47">
                  <c:v>1.5795051437441811E-6</c:v>
                </c:pt>
                <c:pt idx="48">
                  <c:v>1.2893403055860196E-6</c:v>
                </c:pt>
                <c:pt idx="49">
                  <c:v>1.2577178829566883E-6</c:v>
                </c:pt>
                <c:pt idx="50">
                  <c:v>1.1477284723723493E-6</c:v>
                </c:pt>
                <c:pt idx="51">
                  <c:v>9.2262423167822445E-7</c:v>
                </c:pt>
                <c:pt idx="52">
                  <c:v>9.2455602941584877E-7</c:v>
                </c:pt>
                <c:pt idx="53">
                  <c:v>8.278487862860752E-7</c:v>
                </c:pt>
                <c:pt idx="54">
                  <c:v>7.0047695398619797E-7</c:v>
                </c:pt>
                <c:pt idx="55">
                  <c:v>6.5109497404591255E-7</c:v>
                </c:pt>
                <c:pt idx="56">
                  <c:v>6.1384154866776298E-7</c:v>
                </c:pt>
                <c:pt idx="57">
                  <c:v>5.3140439325600042E-7</c:v>
                </c:pt>
                <c:pt idx="58">
                  <c:v>5.3675806531569036E-7</c:v>
                </c:pt>
                <c:pt idx="59">
                  <c:v>4.8290796967633661E-7</c:v>
                </c:pt>
                <c:pt idx="60">
                  <c:v>4.570099759457576E-7</c:v>
                </c:pt>
                <c:pt idx="61">
                  <c:v>4.6188211668854742E-7</c:v>
                </c:pt>
                <c:pt idx="62">
                  <c:v>4.2073472163308985E-7</c:v>
                </c:pt>
                <c:pt idx="63">
                  <c:v>4.2006833126781785E-7</c:v>
                </c:pt>
                <c:pt idx="64">
                  <c:v>3.950360899819055E-7</c:v>
                </c:pt>
                <c:pt idx="65">
                  <c:v>3.5566821033377002E-7</c:v>
                </c:pt>
                <c:pt idx="66">
                  <c:v>4.0130475317703095E-7</c:v>
                </c:pt>
                <c:pt idx="67">
                  <c:v>3.3277900943533703E-7</c:v>
                </c:pt>
                <c:pt idx="68">
                  <c:v>3.5337986877482996E-7</c:v>
                </c:pt>
                <c:pt idx="69">
                  <c:v>3.724791743964205E-7</c:v>
                </c:pt>
                <c:pt idx="70">
                  <c:v>3.4247268553955381E-7</c:v>
                </c:pt>
                <c:pt idx="71">
                  <c:v>3.4360953301949583E-7</c:v>
                </c:pt>
                <c:pt idx="72">
                  <c:v>3.5625260235497885E-7</c:v>
                </c:pt>
                <c:pt idx="73">
                  <c:v>3.6114100098056774E-7</c:v>
                </c:pt>
                <c:pt idx="74">
                  <c:v>3.3859402867386147E-7</c:v>
                </c:pt>
                <c:pt idx="75">
                  <c:v>3.6366762567406891E-7</c:v>
                </c:pt>
                <c:pt idx="76">
                  <c:v>3.798314382134828E-7</c:v>
                </c:pt>
                <c:pt idx="77">
                  <c:v>4.1823674891150452E-7</c:v>
                </c:pt>
                <c:pt idx="78">
                  <c:v>4.5783437540226178E-7</c:v>
                </c:pt>
                <c:pt idx="79">
                  <c:v>5.0690551652227857E-7</c:v>
                </c:pt>
                <c:pt idx="80">
                  <c:v>4.8644524114343774E-7</c:v>
                </c:pt>
                <c:pt idx="81">
                  <c:v>4.7677806844814501E-7</c:v>
                </c:pt>
                <c:pt idx="82">
                  <c:v>5.240651426522022E-7</c:v>
                </c:pt>
                <c:pt idx="83">
                  <c:v>5.716889666767418E-7</c:v>
                </c:pt>
                <c:pt idx="84">
                  <c:v>6.2706050568844994E-7</c:v>
                </c:pt>
                <c:pt idx="85">
                  <c:v>6.8194418531425046E-7</c:v>
                </c:pt>
                <c:pt idx="86">
                  <c:v>7.5475470580164773E-7</c:v>
                </c:pt>
                <c:pt idx="87">
                  <c:v>8.0400408433140613E-7</c:v>
                </c:pt>
                <c:pt idx="88">
                  <c:v>7.9012694124098602E-7</c:v>
                </c:pt>
                <c:pt idx="89">
                  <c:v>8.725868453125352E-7</c:v>
                </c:pt>
                <c:pt idx="90">
                  <c:v>1.0233075345432795E-6</c:v>
                </c:pt>
                <c:pt idx="91">
                  <c:v>1.0860134119209352E-6</c:v>
                </c:pt>
                <c:pt idx="92">
                  <c:v>1.1038785003295041E-6</c:v>
                </c:pt>
                <c:pt idx="93">
                  <c:v>1.2388156614698535E-6</c:v>
                </c:pt>
                <c:pt idx="94">
                  <c:v>1.6031152184533698E-6</c:v>
                </c:pt>
                <c:pt idx="95">
                  <c:v>1.549967153060303E-6</c:v>
                </c:pt>
                <c:pt idx="96">
                  <c:v>1.9464149877815365E-6</c:v>
                </c:pt>
                <c:pt idx="97">
                  <c:v>2.1742953439156272E-6</c:v>
                </c:pt>
                <c:pt idx="98">
                  <c:v>2.3511700928073227E-6</c:v>
                </c:pt>
                <c:pt idx="99">
                  <c:v>2.5721768409514263E-6</c:v>
                </c:pt>
                <c:pt idx="100">
                  <c:v>3.0775490062738664E-6</c:v>
                </c:pt>
                <c:pt idx="101">
                  <c:v>3.4308467521121057E-6</c:v>
                </c:pt>
                <c:pt idx="102">
                  <c:v>4.3526269448608675E-6</c:v>
                </c:pt>
                <c:pt idx="103">
                  <c:v>4.9632937843724428E-6</c:v>
                </c:pt>
                <c:pt idx="104">
                  <c:v>5.3696146131072782E-6</c:v>
                </c:pt>
                <c:pt idx="105">
                  <c:v>6.1855012710974727E-6</c:v>
                </c:pt>
                <c:pt idx="106">
                  <c:v>7.0822205551216948E-6</c:v>
                </c:pt>
                <c:pt idx="107">
                  <c:v>9.0805989753991881E-6</c:v>
                </c:pt>
                <c:pt idx="108">
                  <c:v>1.0312859127707742E-5</c:v>
                </c:pt>
                <c:pt idx="109">
                  <c:v>1.1978201434431194E-5</c:v>
                </c:pt>
                <c:pt idx="110">
                  <c:v>1.5006145992837243E-5</c:v>
                </c:pt>
                <c:pt idx="111">
                  <c:v>1.7637969991755829E-5</c:v>
                </c:pt>
                <c:pt idx="112">
                  <c:v>2.1550457003268645E-5</c:v>
                </c:pt>
                <c:pt idx="113">
                  <c:v>2.588538829375427E-5</c:v>
                </c:pt>
                <c:pt idx="114">
                  <c:v>3.1256083785768979E-5</c:v>
                </c:pt>
                <c:pt idx="115">
                  <c:v>3.821495608784441E-5</c:v>
                </c:pt>
                <c:pt idx="116">
                  <c:v>4.2297744037673607E-5</c:v>
                </c:pt>
                <c:pt idx="117">
                  <c:v>5.6950700621143826E-5</c:v>
                </c:pt>
                <c:pt idx="118">
                  <c:v>6.7733609492311625E-5</c:v>
                </c:pt>
                <c:pt idx="119">
                  <c:v>8.5055978192066117E-5</c:v>
                </c:pt>
                <c:pt idx="120">
                  <c:v>1.0380407148301381E-4</c:v>
                </c:pt>
                <c:pt idx="121">
                  <c:v>1.2116424117108212E-4</c:v>
                </c:pt>
                <c:pt idx="122">
                  <c:v>1.4468371578294742E-4</c:v>
                </c:pt>
                <c:pt idx="123">
                  <c:v>1.986224222289254E-4</c:v>
                </c:pt>
                <c:pt idx="124">
                  <c:v>2.4017537733021026E-4</c:v>
                </c:pt>
                <c:pt idx="125">
                  <c:v>2.9553460391950633E-4</c:v>
                </c:pt>
                <c:pt idx="126">
                  <c:v>3.9338779905274902E-4</c:v>
                </c:pt>
                <c:pt idx="127">
                  <c:v>4.6946183823483664E-4</c:v>
                </c:pt>
                <c:pt idx="128">
                  <c:v>5.7929846471008477E-4</c:v>
                </c:pt>
                <c:pt idx="129">
                  <c:v>7.2819524975024929E-4</c:v>
                </c:pt>
                <c:pt idx="130">
                  <c:v>8.4466435739219458E-4</c:v>
                </c:pt>
                <c:pt idx="131">
                  <c:v>1.0311712000406592E-3</c:v>
                </c:pt>
                <c:pt idx="132">
                  <c:v>1.3292972523783171E-3</c:v>
                </c:pt>
                <c:pt idx="133">
                  <c:v>1.4839959915996252E-3</c:v>
                </c:pt>
                <c:pt idx="134">
                  <c:v>1.6057811846765014E-3</c:v>
                </c:pt>
                <c:pt idx="135">
                  <c:v>1.8109004431826443E-3</c:v>
                </c:pt>
                <c:pt idx="136">
                  <c:v>2.1375290281651816E-3</c:v>
                </c:pt>
                <c:pt idx="137">
                  <c:v>2.182859816449112E-3</c:v>
                </c:pt>
                <c:pt idx="138">
                  <c:v>2.2207928168067898E-3</c:v>
                </c:pt>
                <c:pt idx="139">
                  <c:v>2.2291068410093063E-3</c:v>
                </c:pt>
                <c:pt idx="140">
                  <c:v>2.321724338008176E-3</c:v>
                </c:pt>
                <c:pt idx="141">
                  <c:v>2.024326659196623E-3</c:v>
                </c:pt>
                <c:pt idx="142">
                  <c:v>1.8323954533625195E-3</c:v>
                </c:pt>
                <c:pt idx="143">
                  <c:v>1.3921900994530564E-3</c:v>
                </c:pt>
                <c:pt idx="144">
                  <c:v>1.1923235959257303E-3</c:v>
                </c:pt>
                <c:pt idx="145">
                  <c:v>8.9332141499040129E-4</c:v>
                </c:pt>
                <c:pt idx="146">
                  <c:v>4.7395302393706895E-4</c:v>
                </c:pt>
                <c:pt idx="147">
                  <c:v>4.4460240345510168E-4</c:v>
                </c:pt>
                <c:pt idx="148">
                  <c:v>2.3818243520415438E-4</c:v>
                </c:pt>
                <c:pt idx="149">
                  <c:v>1.0324380110609233E-4</c:v>
                </c:pt>
                <c:pt idx="150">
                  <c:v>5.822331617975458E-5</c:v>
                </c:pt>
                <c:pt idx="151">
                  <c:v>4.9186893362864262E-5</c:v>
                </c:pt>
                <c:pt idx="152">
                  <c:v>2.4856943486122268E-5</c:v>
                </c:pt>
                <c:pt idx="153">
                  <c:v>1.2910160977908033E-5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8-46C4-AE38-C290A126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90984"/>
        <c:axId val="370591312"/>
      </c:scatterChart>
      <c:valAx>
        <c:axId val="3705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1312"/>
        <c:crosses val="autoZero"/>
        <c:crossBetween val="midCat"/>
      </c:valAx>
      <c:valAx>
        <c:axId val="370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182</xdr:col>
      <xdr:colOff>497840</xdr:colOff>
      <xdr:row>13</xdr:row>
      <xdr:rowOff>25400</xdr:rowOff>
    </xdr:from>
    <xdr:to>
      <xdr:col>190</xdr:col>
      <xdr:colOff>193040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CB0C8-905F-4775-9835-06F03AA44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182</xdr:col>
      <xdr:colOff>497840</xdr:colOff>
      <xdr:row>13</xdr:row>
      <xdr:rowOff>25400</xdr:rowOff>
    </xdr:from>
    <xdr:to>
      <xdr:col>190</xdr:col>
      <xdr:colOff>193040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DE779-97BE-400F-A956-F681C7D3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373"/>
  <sheetViews>
    <sheetView topLeftCell="A88" zoomScale="43" zoomScaleNormal="43" workbookViewId="0">
      <selection activeCell="B157" sqref="B157"/>
    </sheetView>
  </sheetViews>
  <sheetFormatPr defaultRowHeight="14.4" x14ac:dyDescent="0.3"/>
  <sheetData>
    <row r="1" spans="1:200" x14ac:dyDescent="0.3">
      <c r="A1" s="2"/>
      <c r="B1" s="2">
        <v>-397904.86914335302</v>
      </c>
      <c r="C1" s="2">
        <v>-395902.59680897702</v>
      </c>
      <c r="D1" s="2">
        <v>-393900.32447460102</v>
      </c>
      <c r="E1" s="2">
        <v>-391898.05214022502</v>
      </c>
      <c r="F1" s="2">
        <v>-389895.77980584902</v>
      </c>
      <c r="G1" s="2">
        <v>-387893.50747147301</v>
      </c>
      <c r="H1" s="2">
        <v>-385891.23513709701</v>
      </c>
      <c r="I1" s="2">
        <v>-383888.96280272101</v>
      </c>
      <c r="J1" s="2">
        <v>-381886.69046834501</v>
      </c>
      <c r="K1" s="2">
        <v>-379884.41813396901</v>
      </c>
      <c r="L1" s="2">
        <v>-377882.14579959301</v>
      </c>
      <c r="M1" s="2">
        <v>-375879.87346521701</v>
      </c>
      <c r="N1" s="2">
        <v>-373877.60113084101</v>
      </c>
      <c r="O1" s="2">
        <v>-371875.32879646501</v>
      </c>
      <c r="P1" s="2">
        <v>-369873.05646208901</v>
      </c>
      <c r="Q1" s="2">
        <v>-367870.78412771301</v>
      </c>
      <c r="R1" s="2">
        <v>-365868.51179333701</v>
      </c>
      <c r="S1" s="2">
        <v>-363866.239458961</v>
      </c>
      <c r="T1" s="2">
        <v>-361863.967124585</v>
      </c>
      <c r="U1" s="2">
        <v>-359861.694790209</v>
      </c>
      <c r="V1" s="2">
        <v>-357859.422455833</v>
      </c>
      <c r="W1" s="2">
        <v>-355857.150121457</v>
      </c>
      <c r="X1" s="2">
        <v>-353854.877787081</v>
      </c>
      <c r="Y1" s="2">
        <v>-351852.605452705</v>
      </c>
      <c r="Z1" s="2">
        <v>-349850.333118329</v>
      </c>
      <c r="AA1" s="2">
        <v>-347848.060783953</v>
      </c>
      <c r="AB1" s="2">
        <v>-345845.788449577</v>
      </c>
      <c r="AC1" s="2">
        <v>-343843.516115201</v>
      </c>
      <c r="AD1" s="2">
        <v>-341841.243780825</v>
      </c>
      <c r="AE1" s="2">
        <v>-339838.971446449</v>
      </c>
      <c r="AF1" s="2">
        <v>-337836.69911207299</v>
      </c>
      <c r="AG1" s="2">
        <v>-335834.42677769699</v>
      </c>
      <c r="AH1" s="2">
        <v>-333832.15444332099</v>
      </c>
      <c r="AI1" s="2">
        <v>-331829.88210894499</v>
      </c>
      <c r="AJ1" s="2">
        <v>-329827.60977456899</v>
      </c>
      <c r="AK1" s="2">
        <v>-327825.33744019299</v>
      </c>
      <c r="AL1" s="2">
        <v>-325823.06510581699</v>
      </c>
      <c r="AM1" s="2">
        <v>-323820.79277144099</v>
      </c>
      <c r="AN1" s="2">
        <v>-321818.52043706499</v>
      </c>
      <c r="AO1" s="2">
        <v>-319816.24810268899</v>
      </c>
      <c r="AP1" s="2">
        <v>-317813.97576831299</v>
      </c>
      <c r="AQ1" s="2">
        <v>-315811.70343393699</v>
      </c>
      <c r="AR1" s="2">
        <v>-313809.43109956098</v>
      </c>
      <c r="AS1" s="2">
        <v>-311807.15876518498</v>
      </c>
      <c r="AT1" s="2">
        <v>-309804.88643080898</v>
      </c>
      <c r="AU1" s="2">
        <v>-307802.61409643298</v>
      </c>
      <c r="AV1" s="2">
        <v>-305800.34176205698</v>
      </c>
      <c r="AW1" s="2">
        <v>-303798.06942768098</v>
      </c>
      <c r="AX1" s="2">
        <v>-301795.79709330498</v>
      </c>
      <c r="AY1" s="2">
        <v>-299793.52475892898</v>
      </c>
      <c r="AZ1" s="2">
        <v>-297791.25242455298</v>
      </c>
      <c r="BA1" s="2">
        <v>-295788.98009017698</v>
      </c>
      <c r="BB1" s="2">
        <v>-293786.70775580098</v>
      </c>
      <c r="BC1" s="2">
        <v>-291784.43542142498</v>
      </c>
      <c r="BD1" s="2">
        <v>-289782.16308704898</v>
      </c>
      <c r="BE1" s="2">
        <v>-287779.89075267297</v>
      </c>
      <c r="BF1" s="2">
        <v>-285777.61841829697</v>
      </c>
      <c r="BG1" s="2">
        <v>-283775.34608392097</v>
      </c>
      <c r="BH1" s="2">
        <v>-281773.07374954497</v>
      </c>
      <c r="BI1" s="2">
        <v>-279770.80141516897</v>
      </c>
      <c r="BJ1" s="2">
        <v>-277768.52908079303</v>
      </c>
      <c r="BK1" s="2">
        <v>-275766.25674641703</v>
      </c>
      <c r="BL1" s="2">
        <v>-273763.98441204103</v>
      </c>
      <c r="BM1" s="2">
        <v>-271761.71207766503</v>
      </c>
      <c r="BN1" s="2">
        <v>-269759.43974328903</v>
      </c>
      <c r="BO1" s="2">
        <v>-267757.16740891302</v>
      </c>
      <c r="BP1" s="2">
        <v>-265754.89507453702</v>
      </c>
      <c r="BQ1" s="2">
        <v>-263752.62274016102</v>
      </c>
      <c r="BR1" s="2">
        <v>-261750.35040578499</v>
      </c>
      <c r="BS1" s="2">
        <v>-259748.07807140899</v>
      </c>
      <c r="BT1" s="2">
        <v>-257745.80573703299</v>
      </c>
      <c r="BU1" s="2">
        <v>-255743.53340265699</v>
      </c>
      <c r="BV1" s="2">
        <v>-253741.26106828099</v>
      </c>
      <c r="BW1" s="2">
        <v>-251738.98873390499</v>
      </c>
      <c r="BX1" s="2">
        <v>-249736.71639952899</v>
      </c>
      <c r="BY1" s="2">
        <v>-247734.44406515299</v>
      </c>
      <c r="BZ1" s="2">
        <v>-245732.17173077699</v>
      </c>
      <c r="CA1" s="2">
        <v>-243729.89939640099</v>
      </c>
      <c r="CB1" s="2">
        <v>-241727.62706202501</v>
      </c>
      <c r="CC1" s="2">
        <v>-239725.35472764901</v>
      </c>
      <c r="CD1" s="2">
        <v>-237723.08239327301</v>
      </c>
      <c r="CE1" s="2">
        <v>-235720.81005889701</v>
      </c>
      <c r="CF1" s="2">
        <v>-233718.53772452101</v>
      </c>
      <c r="CG1" s="2">
        <v>-231716.26539014501</v>
      </c>
      <c r="CH1" s="2">
        <v>-229713.99305576901</v>
      </c>
      <c r="CI1" s="2">
        <v>-227711.72072139301</v>
      </c>
      <c r="CJ1" s="2">
        <v>-225709.44838701701</v>
      </c>
      <c r="CK1" s="2">
        <v>-223707.17605264101</v>
      </c>
      <c r="CL1" s="2">
        <v>-221704.90371826501</v>
      </c>
      <c r="CM1" s="2">
        <v>-219702.63138388901</v>
      </c>
      <c r="CN1" s="2">
        <v>-217700.359049513</v>
      </c>
      <c r="CO1" s="2">
        <v>-215698.086715137</v>
      </c>
      <c r="CP1" s="2">
        <v>-213695.814380761</v>
      </c>
      <c r="CQ1" s="2">
        <v>-211693.542046385</v>
      </c>
      <c r="CR1" s="2">
        <v>-209691.269712009</v>
      </c>
      <c r="CS1" s="2">
        <v>-207688.997377633</v>
      </c>
      <c r="CT1" s="2">
        <v>-205686.725043257</v>
      </c>
      <c r="CU1" s="2">
        <v>-203684.452708881</v>
      </c>
      <c r="CV1" s="2">
        <v>-201682.180374505</v>
      </c>
      <c r="CW1" s="2">
        <v>-199679.908040129</v>
      </c>
      <c r="CX1" s="2">
        <v>-197677.635705753</v>
      </c>
      <c r="CY1" s="2">
        <v>-195675.363371377</v>
      </c>
      <c r="CZ1" s="2">
        <v>-193673.091037001</v>
      </c>
      <c r="DA1" s="2">
        <v>-191670.81870262499</v>
      </c>
      <c r="DB1" s="2">
        <v>-189668.54636824899</v>
      </c>
      <c r="DC1" s="2">
        <v>-187666.27403387299</v>
      </c>
      <c r="DD1" s="2">
        <v>-185664.00169949699</v>
      </c>
      <c r="DE1" s="2">
        <v>-183661.72936512099</v>
      </c>
      <c r="DF1" s="2">
        <v>-181659.45703074499</v>
      </c>
      <c r="DG1" s="2">
        <v>-179657.18469636899</v>
      </c>
      <c r="DH1" s="2">
        <v>-177654.91236199299</v>
      </c>
      <c r="DI1" s="2">
        <v>-175652.64002761699</v>
      </c>
      <c r="DJ1" s="2">
        <v>-173650.36769324099</v>
      </c>
      <c r="DK1" s="2">
        <v>-171648.09535886499</v>
      </c>
      <c r="DL1" s="2">
        <v>-169645.82302448899</v>
      </c>
      <c r="DM1" s="2">
        <v>-167643.55069011301</v>
      </c>
      <c r="DN1" s="2">
        <v>-165641.27835573701</v>
      </c>
      <c r="DO1" s="2">
        <v>-163639.00602136101</v>
      </c>
      <c r="DP1" s="2">
        <v>-161636.73368698501</v>
      </c>
      <c r="DQ1" s="2">
        <v>-159634.46135260901</v>
      </c>
      <c r="DR1" s="2">
        <v>-157632.18901823301</v>
      </c>
      <c r="DS1" s="2">
        <v>-155629.91668385701</v>
      </c>
      <c r="DT1" s="2">
        <v>-153627.64434948101</v>
      </c>
      <c r="DU1" s="2">
        <v>-151625.37201510501</v>
      </c>
      <c r="DV1" s="2">
        <v>-149623.09968072901</v>
      </c>
      <c r="DW1" s="2">
        <v>-147620.82734635301</v>
      </c>
      <c r="DX1" s="2">
        <v>-145618.55501197701</v>
      </c>
      <c r="DY1" s="2">
        <v>-143616.282677601</v>
      </c>
      <c r="DZ1" s="2">
        <v>-141614.010343225</v>
      </c>
      <c r="EA1" s="2">
        <v>-139611.738008849</v>
      </c>
      <c r="EB1" s="2">
        <v>-137609.465674473</v>
      </c>
      <c r="EC1" s="2">
        <v>-135607.193340097</v>
      </c>
      <c r="ED1" s="2">
        <v>-133604.921005721</v>
      </c>
      <c r="EE1" s="2">
        <v>-131602.648671345</v>
      </c>
      <c r="EF1" s="2">
        <v>-129600.376336969</v>
      </c>
      <c r="EG1" s="2">
        <v>-127598.104002593</v>
      </c>
      <c r="EH1" s="2">
        <v>-125595.831668217</v>
      </c>
      <c r="EI1" s="2">
        <v>-123593.559333841</v>
      </c>
      <c r="EJ1" s="2">
        <v>-121591.286999465</v>
      </c>
      <c r="EK1" s="2">
        <v>-119589.01466508899</v>
      </c>
      <c r="EL1" s="2">
        <v>-117586.74233071299</v>
      </c>
      <c r="EM1" s="2">
        <v>-115584.46999633699</v>
      </c>
      <c r="EN1" s="2">
        <v>-113582.19766196101</v>
      </c>
      <c r="EO1" s="2">
        <v>-111579.92532758501</v>
      </c>
      <c r="EP1" s="2">
        <v>-109577.65299320901</v>
      </c>
      <c r="EQ1" s="2">
        <v>-107575.380658833</v>
      </c>
      <c r="ER1" s="2">
        <v>-105573.108324457</v>
      </c>
      <c r="ES1" s="2">
        <v>-103570.835990081</v>
      </c>
      <c r="ET1" s="2">
        <v>-101568.563655705</v>
      </c>
      <c r="EU1" s="2">
        <v>-99566.291321329307</v>
      </c>
      <c r="EV1" s="2">
        <v>-97564.018986953306</v>
      </c>
      <c r="EW1" s="2">
        <v>-95561.746652577305</v>
      </c>
      <c r="EX1" s="2">
        <v>-93559.474318201304</v>
      </c>
      <c r="EY1" s="2">
        <v>-91557.201983825304</v>
      </c>
      <c r="EZ1" s="2">
        <v>-89554.929649449303</v>
      </c>
      <c r="FA1" s="2">
        <v>-87552.657315073302</v>
      </c>
      <c r="FB1" s="2">
        <v>-85550.384980697301</v>
      </c>
      <c r="FC1" s="2">
        <v>-83548.1126463213</v>
      </c>
      <c r="FD1" s="2">
        <v>-81545.840311945198</v>
      </c>
      <c r="FE1" s="2">
        <v>-79543.567977569197</v>
      </c>
      <c r="FF1" s="2">
        <v>-77541.295643193196</v>
      </c>
      <c r="FG1" s="2">
        <v>-75539.023308817195</v>
      </c>
      <c r="FH1" s="2">
        <v>-73536.750974441195</v>
      </c>
      <c r="FI1" s="2">
        <v>-71534.478640065194</v>
      </c>
      <c r="FJ1" s="2">
        <v>-69532.206305689193</v>
      </c>
      <c r="FK1" s="2">
        <v>-67529.933971313207</v>
      </c>
      <c r="FL1" s="2">
        <v>-65527.661636937199</v>
      </c>
      <c r="FM1" s="2">
        <v>-63525.389302561198</v>
      </c>
      <c r="FN1" s="2">
        <v>-61523.116968185197</v>
      </c>
      <c r="FO1" s="2">
        <v>-59520.844633809204</v>
      </c>
      <c r="FP1" s="2">
        <v>-57518.572299433203</v>
      </c>
      <c r="FQ1" s="2">
        <v>-55516.299965057202</v>
      </c>
      <c r="FR1" s="2">
        <v>-53514.027630681201</v>
      </c>
      <c r="FS1" s="2">
        <v>-51511.7552963052</v>
      </c>
      <c r="FT1" s="2">
        <v>-49509.4829619292</v>
      </c>
      <c r="FU1" s="2">
        <v>-47507.210627553199</v>
      </c>
      <c r="FV1" s="2">
        <v>-45504.938293177198</v>
      </c>
      <c r="FW1" s="2">
        <v>-43502.665958801197</v>
      </c>
      <c r="FX1" s="2">
        <v>-41500.393624425204</v>
      </c>
      <c r="FY1" s="2">
        <v>-39498.121290049203</v>
      </c>
      <c r="FZ1" s="2">
        <v>-37495.848955673202</v>
      </c>
      <c r="GA1" s="2">
        <v>-35493.576621297201</v>
      </c>
      <c r="GB1" s="2">
        <v>-33491.3042869212</v>
      </c>
      <c r="GC1" s="2">
        <v>-31489.0319525452</v>
      </c>
      <c r="GD1" s="2">
        <v>-29486.759618169199</v>
      </c>
      <c r="GE1" s="2">
        <v>-27484.487283793202</v>
      </c>
      <c r="GF1" s="2">
        <v>-25482.214949417201</v>
      </c>
      <c r="GG1" s="2">
        <v>-23479.9426150412</v>
      </c>
      <c r="GH1" s="2">
        <v>-21477.670280665199</v>
      </c>
      <c r="GI1" s="2">
        <v>-19475.397946289198</v>
      </c>
      <c r="GJ1" s="2">
        <v>-17473.125611913201</v>
      </c>
      <c r="GK1" s="2">
        <v>-15470.8532775372</v>
      </c>
      <c r="GL1" s="2">
        <v>-13468.5809431612</v>
      </c>
      <c r="GM1" s="2">
        <v>-11466.308608785201</v>
      </c>
      <c r="GN1" s="2">
        <v>-9464.0362744092708</v>
      </c>
      <c r="GO1" s="2">
        <v>-7461.76394003327</v>
      </c>
      <c r="GP1" s="2">
        <v>-5459.4916056572602</v>
      </c>
      <c r="GQ1" s="2">
        <v>-3457.2192712812598</v>
      </c>
      <c r="GR1" s="2">
        <v>-1454.9469369052599</v>
      </c>
    </row>
    <row r="2" spans="1:200" x14ac:dyDescent="0.3">
      <c r="A2" s="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</row>
    <row r="3" spans="1:200" x14ac:dyDescent="0.3">
      <c r="A3" s="2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</row>
    <row r="4" spans="1:200" x14ac:dyDescent="0.3">
      <c r="A4" s="2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</row>
    <row r="5" spans="1:200" x14ac:dyDescent="0.3">
      <c r="A5" s="2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</row>
    <row r="6" spans="1:200" x14ac:dyDescent="0.3">
      <c r="A6" s="2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1</v>
      </c>
    </row>
    <row r="7" spans="1:200" x14ac:dyDescent="0.3">
      <c r="A7" s="2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2</v>
      </c>
      <c r="GR7" s="2">
        <v>2</v>
      </c>
    </row>
    <row r="8" spans="1:200" x14ac:dyDescent="0.3">
      <c r="A8" s="2">
        <v>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4</v>
      </c>
      <c r="GR8" s="2">
        <v>3</v>
      </c>
    </row>
    <row r="9" spans="1:200" x14ac:dyDescent="0.3">
      <c r="A9" s="2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1</v>
      </c>
      <c r="GR9" s="2">
        <v>5</v>
      </c>
    </row>
    <row r="10" spans="1:200" x14ac:dyDescent="0.3">
      <c r="A10" s="2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1</v>
      </c>
      <c r="GQ10" s="2">
        <v>6</v>
      </c>
      <c r="GR10" s="2">
        <v>8</v>
      </c>
    </row>
    <row r="11" spans="1:200" x14ac:dyDescent="0.3">
      <c r="A11" s="2"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3</v>
      </c>
      <c r="GQ11" s="2">
        <v>23</v>
      </c>
      <c r="GR11" s="2">
        <v>9</v>
      </c>
    </row>
    <row r="12" spans="1:200" x14ac:dyDescent="0.3">
      <c r="A12" s="2"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5</v>
      </c>
      <c r="GQ12" s="2">
        <v>26</v>
      </c>
      <c r="GR12" s="2">
        <v>7</v>
      </c>
    </row>
    <row r="13" spans="1:200" x14ac:dyDescent="0.3">
      <c r="A13" s="2"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3</v>
      </c>
      <c r="GP13" s="2">
        <v>18</v>
      </c>
      <c r="GQ13" s="2">
        <v>41</v>
      </c>
      <c r="GR13" s="2">
        <v>8</v>
      </c>
    </row>
    <row r="14" spans="1:200" x14ac:dyDescent="0.3">
      <c r="A14" s="2">
        <v>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10</v>
      </c>
      <c r="GP14" s="2">
        <v>37</v>
      </c>
      <c r="GQ14" s="2">
        <v>40</v>
      </c>
      <c r="GR14" s="2">
        <v>1</v>
      </c>
    </row>
    <row r="15" spans="1:200" x14ac:dyDescent="0.3">
      <c r="A15" s="2"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1</v>
      </c>
      <c r="GO15" s="2">
        <v>16</v>
      </c>
      <c r="GP15" s="2">
        <v>50</v>
      </c>
      <c r="GQ15" s="2">
        <v>27</v>
      </c>
      <c r="GR15" s="2">
        <v>1</v>
      </c>
    </row>
    <row r="16" spans="1:200" x14ac:dyDescent="0.3">
      <c r="A16" s="2">
        <v>16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13</v>
      </c>
      <c r="GO16" s="2">
        <v>44</v>
      </c>
      <c r="GP16" s="2">
        <v>77</v>
      </c>
      <c r="GQ16" s="2">
        <v>38</v>
      </c>
      <c r="GR16" s="2">
        <v>0</v>
      </c>
    </row>
    <row r="17" spans="1:200" x14ac:dyDescent="0.3">
      <c r="A17" s="2"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1</v>
      </c>
      <c r="GM17" s="2">
        <v>4</v>
      </c>
      <c r="GN17" s="2">
        <v>21</v>
      </c>
      <c r="GO17" s="2">
        <v>90</v>
      </c>
      <c r="GP17" s="2">
        <v>88</v>
      </c>
      <c r="GQ17" s="2">
        <v>12</v>
      </c>
      <c r="GR17" s="2">
        <v>0</v>
      </c>
    </row>
    <row r="18" spans="1:200" x14ac:dyDescent="0.3">
      <c r="A18" s="2">
        <v>18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8</v>
      </c>
      <c r="GN18" s="2">
        <v>39</v>
      </c>
      <c r="GO18" s="2">
        <v>113</v>
      </c>
      <c r="GP18" s="2">
        <v>84</v>
      </c>
      <c r="GQ18" s="2">
        <v>9</v>
      </c>
      <c r="GR18" s="2">
        <v>0</v>
      </c>
    </row>
    <row r="19" spans="1:200" x14ac:dyDescent="0.3">
      <c r="A19" s="2">
        <v>19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1</v>
      </c>
      <c r="GM19" s="2">
        <v>31</v>
      </c>
      <c r="GN19" s="2">
        <v>77</v>
      </c>
      <c r="GO19" s="2">
        <v>152</v>
      </c>
      <c r="GP19" s="2">
        <v>40</v>
      </c>
      <c r="GQ19" s="2">
        <v>7</v>
      </c>
      <c r="GR19" s="2">
        <v>0</v>
      </c>
    </row>
    <row r="20" spans="1:200" x14ac:dyDescent="0.3">
      <c r="A20" s="2">
        <v>20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2</v>
      </c>
      <c r="GL20" s="2">
        <v>9</v>
      </c>
      <c r="GM20" s="2">
        <v>48</v>
      </c>
      <c r="GN20" s="2">
        <v>107</v>
      </c>
      <c r="GO20" s="2">
        <v>132</v>
      </c>
      <c r="GP20" s="2">
        <v>42</v>
      </c>
      <c r="GQ20" s="2">
        <v>4</v>
      </c>
      <c r="GR20" s="2">
        <v>0</v>
      </c>
    </row>
    <row r="21" spans="1:200" x14ac:dyDescent="0.3">
      <c r="A21" s="2"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2</v>
      </c>
      <c r="GK21" s="2">
        <v>3</v>
      </c>
      <c r="GL21" s="2">
        <v>22</v>
      </c>
      <c r="GM21" s="2">
        <v>90</v>
      </c>
      <c r="GN21" s="2">
        <v>146</v>
      </c>
      <c r="GO21" s="2">
        <v>107</v>
      </c>
      <c r="GP21" s="2">
        <v>31</v>
      </c>
      <c r="GQ21" s="2">
        <v>0</v>
      </c>
      <c r="GR21" s="2">
        <v>0</v>
      </c>
    </row>
    <row r="22" spans="1:200" x14ac:dyDescent="0.3">
      <c r="A22" s="2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6</v>
      </c>
      <c r="GK22" s="2">
        <v>7</v>
      </c>
      <c r="GL22" s="2">
        <v>51</v>
      </c>
      <c r="GM22" s="2">
        <v>125</v>
      </c>
      <c r="GN22" s="2">
        <v>182</v>
      </c>
      <c r="GO22" s="2">
        <v>91</v>
      </c>
      <c r="GP22" s="2">
        <v>10</v>
      </c>
      <c r="GQ22" s="2">
        <v>0</v>
      </c>
      <c r="GR22" s="2">
        <v>0</v>
      </c>
    </row>
    <row r="23" spans="1:200" x14ac:dyDescent="0.3">
      <c r="A23" s="2">
        <v>23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2</v>
      </c>
      <c r="GJ23" s="2">
        <v>7</v>
      </c>
      <c r="GK23" s="2">
        <v>25</v>
      </c>
      <c r="GL23" s="2">
        <v>90</v>
      </c>
      <c r="GM23" s="2">
        <v>181</v>
      </c>
      <c r="GN23" s="2">
        <v>175</v>
      </c>
      <c r="GO23" s="2">
        <v>43</v>
      </c>
      <c r="GP23" s="2">
        <v>6</v>
      </c>
      <c r="GQ23" s="2">
        <v>0</v>
      </c>
      <c r="GR23" s="2">
        <v>0</v>
      </c>
    </row>
    <row r="24" spans="1:200" x14ac:dyDescent="0.3">
      <c r="A24" s="2">
        <v>24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1</v>
      </c>
      <c r="GI24" s="2">
        <v>2</v>
      </c>
      <c r="GJ24" s="2">
        <v>17</v>
      </c>
      <c r="GK24" s="2">
        <v>54</v>
      </c>
      <c r="GL24" s="2">
        <v>133</v>
      </c>
      <c r="GM24" s="2">
        <v>210</v>
      </c>
      <c r="GN24" s="2">
        <v>127</v>
      </c>
      <c r="GO24" s="2">
        <v>26</v>
      </c>
      <c r="GP24" s="2">
        <v>3</v>
      </c>
      <c r="GQ24" s="2">
        <v>0</v>
      </c>
      <c r="GR24" s="2">
        <v>0</v>
      </c>
    </row>
    <row r="25" spans="1:200" x14ac:dyDescent="0.3">
      <c r="A25" s="2">
        <v>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1</v>
      </c>
      <c r="GI25" s="2">
        <v>12</v>
      </c>
      <c r="GJ25" s="2">
        <v>27</v>
      </c>
      <c r="GK25" s="2">
        <v>88</v>
      </c>
      <c r="GL25" s="2">
        <v>196</v>
      </c>
      <c r="GM25" s="2">
        <v>207</v>
      </c>
      <c r="GN25" s="2">
        <v>89</v>
      </c>
      <c r="GO25" s="2">
        <v>8</v>
      </c>
      <c r="GP25" s="2">
        <v>0</v>
      </c>
      <c r="GQ25" s="2">
        <v>0</v>
      </c>
      <c r="GR25" s="2">
        <v>0</v>
      </c>
    </row>
    <row r="26" spans="1:200" x14ac:dyDescent="0.3">
      <c r="A26" s="2">
        <v>26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2</v>
      </c>
      <c r="GH26" s="2">
        <v>2</v>
      </c>
      <c r="GI26" s="2">
        <v>25</v>
      </c>
      <c r="GJ26" s="2">
        <v>69</v>
      </c>
      <c r="GK26" s="2">
        <v>141</v>
      </c>
      <c r="GL26" s="2">
        <v>222</v>
      </c>
      <c r="GM26" s="2">
        <v>146</v>
      </c>
      <c r="GN26" s="2">
        <v>45</v>
      </c>
      <c r="GO26" s="2">
        <v>7</v>
      </c>
      <c r="GP26" s="2">
        <v>0</v>
      </c>
      <c r="GQ26" s="2">
        <v>0</v>
      </c>
      <c r="GR26" s="2">
        <v>0</v>
      </c>
    </row>
    <row r="27" spans="1:200" x14ac:dyDescent="0.3">
      <c r="A27" s="2">
        <v>27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1</v>
      </c>
      <c r="GF27" s="2">
        <v>0</v>
      </c>
      <c r="GG27" s="2">
        <v>2</v>
      </c>
      <c r="GH27" s="2">
        <v>8</v>
      </c>
      <c r="GI27" s="2">
        <v>38</v>
      </c>
      <c r="GJ27" s="2">
        <v>105</v>
      </c>
      <c r="GK27" s="2">
        <v>196</v>
      </c>
      <c r="GL27" s="2">
        <v>204</v>
      </c>
      <c r="GM27" s="2">
        <v>103</v>
      </c>
      <c r="GN27" s="2">
        <v>17</v>
      </c>
      <c r="GO27" s="2">
        <v>0</v>
      </c>
      <c r="GP27" s="2">
        <v>0</v>
      </c>
      <c r="GQ27" s="2">
        <v>0</v>
      </c>
      <c r="GR27" s="2">
        <v>0</v>
      </c>
    </row>
    <row r="28" spans="1:200" x14ac:dyDescent="0.3">
      <c r="A28" s="2">
        <v>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5</v>
      </c>
      <c r="GH28" s="2">
        <v>22</v>
      </c>
      <c r="GI28" s="2">
        <v>63</v>
      </c>
      <c r="GJ28" s="2">
        <v>152</v>
      </c>
      <c r="GK28" s="2">
        <v>184</v>
      </c>
      <c r="GL28" s="2">
        <v>173</v>
      </c>
      <c r="GM28" s="2">
        <v>63</v>
      </c>
      <c r="GN28" s="2">
        <v>7</v>
      </c>
      <c r="GO28" s="2">
        <v>3</v>
      </c>
      <c r="GP28" s="2">
        <v>0</v>
      </c>
      <c r="GQ28" s="2">
        <v>0</v>
      </c>
      <c r="GR28" s="2">
        <v>0</v>
      </c>
    </row>
    <row r="29" spans="1:200" x14ac:dyDescent="0.3">
      <c r="A29" s="2">
        <v>29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1</v>
      </c>
      <c r="GF29" s="2">
        <v>3</v>
      </c>
      <c r="GG29" s="2">
        <v>11</v>
      </c>
      <c r="GH29" s="2">
        <v>40</v>
      </c>
      <c r="GI29" s="2">
        <v>93</v>
      </c>
      <c r="GJ29" s="2">
        <v>201</v>
      </c>
      <c r="GK29" s="2">
        <v>201</v>
      </c>
      <c r="GL29" s="2">
        <v>98</v>
      </c>
      <c r="GM29" s="2">
        <v>23</v>
      </c>
      <c r="GN29" s="2">
        <v>3</v>
      </c>
      <c r="GO29" s="2">
        <v>0</v>
      </c>
      <c r="GP29" s="2">
        <v>0</v>
      </c>
      <c r="GQ29" s="2">
        <v>0</v>
      </c>
      <c r="GR29" s="2">
        <v>0</v>
      </c>
    </row>
    <row r="30" spans="1:200" x14ac:dyDescent="0.3">
      <c r="A30" s="2">
        <v>30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6</v>
      </c>
      <c r="GF30" s="2">
        <v>7</v>
      </c>
      <c r="GG30" s="2">
        <v>30</v>
      </c>
      <c r="GH30" s="2">
        <v>86</v>
      </c>
      <c r="GI30" s="2">
        <v>154</v>
      </c>
      <c r="GJ30" s="2">
        <v>204</v>
      </c>
      <c r="GK30" s="2">
        <v>167</v>
      </c>
      <c r="GL30" s="2">
        <v>70</v>
      </c>
      <c r="GM30" s="2">
        <v>13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</row>
    <row r="31" spans="1:200" x14ac:dyDescent="0.3">
      <c r="A31" s="2">
        <v>31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1</v>
      </c>
      <c r="GE31" s="2">
        <v>9</v>
      </c>
      <c r="GF31" s="2">
        <v>17</v>
      </c>
      <c r="GG31" s="2">
        <v>49</v>
      </c>
      <c r="GH31" s="2">
        <v>103</v>
      </c>
      <c r="GI31" s="2">
        <v>178</v>
      </c>
      <c r="GJ31" s="2">
        <v>213</v>
      </c>
      <c r="GK31" s="2">
        <v>122</v>
      </c>
      <c r="GL31" s="2">
        <v>24</v>
      </c>
      <c r="GM31" s="2">
        <v>3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</row>
    <row r="32" spans="1:200" x14ac:dyDescent="0.3">
      <c r="A32" s="2">
        <v>32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1</v>
      </c>
      <c r="GB32" s="2">
        <v>0</v>
      </c>
      <c r="GC32" s="2">
        <v>0</v>
      </c>
      <c r="GD32" s="2">
        <v>3</v>
      </c>
      <c r="GE32" s="2">
        <v>12</v>
      </c>
      <c r="GF32" s="2">
        <v>46</v>
      </c>
      <c r="GG32" s="2">
        <v>100</v>
      </c>
      <c r="GH32" s="2">
        <v>202</v>
      </c>
      <c r="GI32" s="2">
        <v>224</v>
      </c>
      <c r="GJ32" s="2">
        <v>167</v>
      </c>
      <c r="GK32" s="2">
        <v>72</v>
      </c>
      <c r="GL32" s="2">
        <v>14</v>
      </c>
      <c r="GM32" s="2">
        <v>1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</row>
    <row r="33" spans="1:200" x14ac:dyDescent="0.3">
      <c r="A33" s="2">
        <v>33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1</v>
      </c>
      <c r="GB33" s="2">
        <v>0</v>
      </c>
      <c r="GC33" s="2">
        <v>0</v>
      </c>
      <c r="GD33" s="2">
        <v>13</v>
      </c>
      <c r="GE33" s="2">
        <v>32</v>
      </c>
      <c r="GF33" s="2">
        <v>70</v>
      </c>
      <c r="GG33" s="2">
        <v>143</v>
      </c>
      <c r="GH33" s="2">
        <v>176</v>
      </c>
      <c r="GI33" s="2">
        <v>205</v>
      </c>
      <c r="GJ33" s="2">
        <v>122</v>
      </c>
      <c r="GK33" s="2">
        <v>31</v>
      </c>
      <c r="GL33" s="2">
        <v>1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</row>
    <row r="34" spans="1:200" x14ac:dyDescent="0.3">
      <c r="A34" s="2">
        <v>34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2</v>
      </c>
      <c r="GC34" s="2">
        <v>8</v>
      </c>
      <c r="GD34" s="2">
        <v>22</v>
      </c>
      <c r="GE34" s="2">
        <v>47</v>
      </c>
      <c r="GF34" s="2">
        <v>103</v>
      </c>
      <c r="GG34" s="2">
        <v>161</v>
      </c>
      <c r="GH34" s="2">
        <v>205</v>
      </c>
      <c r="GI34" s="2">
        <v>139</v>
      </c>
      <c r="GJ34" s="2">
        <v>56</v>
      </c>
      <c r="GK34" s="2">
        <v>14</v>
      </c>
      <c r="GL34" s="2">
        <v>1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</row>
    <row r="35" spans="1:200" x14ac:dyDescent="0.3">
      <c r="A35" s="2">
        <v>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1</v>
      </c>
      <c r="GB35" s="2">
        <v>2</v>
      </c>
      <c r="GC35" s="2">
        <v>18</v>
      </c>
      <c r="GD35" s="2">
        <v>31</v>
      </c>
      <c r="GE35" s="2">
        <v>77</v>
      </c>
      <c r="GF35" s="2">
        <v>152</v>
      </c>
      <c r="GG35" s="2">
        <v>197</v>
      </c>
      <c r="GH35" s="2">
        <v>164</v>
      </c>
      <c r="GI35" s="2">
        <v>93</v>
      </c>
      <c r="GJ35" s="2">
        <v>17</v>
      </c>
      <c r="GK35" s="2">
        <v>6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</row>
    <row r="36" spans="1:200" x14ac:dyDescent="0.3">
      <c r="A36" s="2">
        <v>36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1</v>
      </c>
      <c r="GA36" s="2">
        <v>2</v>
      </c>
      <c r="GB36" s="2">
        <v>11</v>
      </c>
      <c r="GC36" s="2">
        <v>26</v>
      </c>
      <c r="GD36" s="2">
        <v>54</v>
      </c>
      <c r="GE36" s="2">
        <v>134</v>
      </c>
      <c r="GF36" s="2">
        <v>188</v>
      </c>
      <c r="GG36" s="2">
        <v>189</v>
      </c>
      <c r="GH36" s="2">
        <v>120</v>
      </c>
      <c r="GI36" s="2">
        <v>45</v>
      </c>
      <c r="GJ36" s="2">
        <v>9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</row>
    <row r="37" spans="1:200" x14ac:dyDescent="0.3">
      <c r="A37" s="2">
        <v>37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8</v>
      </c>
      <c r="GB37" s="2">
        <v>16</v>
      </c>
      <c r="GC37" s="2">
        <v>45</v>
      </c>
      <c r="GD37" s="2">
        <v>90</v>
      </c>
      <c r="GE37" s="2">
        <v>157</v>
      </c>
      <c r="GF37" s="2">
        <v>197</v>
      </c>
      <c r="GG37" s="2">
        <v>155</v>
      </c>
      <c r="GH37" s="2">
        <v>87</v>
      </c>
      <c r="GI37" s="2">
        <v>24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</row>
    <row r="38" spans="1:200" x14ac:dyDescent="0.3">
      <c r="A38" s="2">
        <v>38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1</v>
      </c>
      <c r="FZ38" s="2">
        <v>2</v>
      </c>
      <c r="GA38" s="2">
        <v>13</v>
      </c>
      <c r="GB38" s="2">
        <v>41</v>
      </c>
      <c r="GC38" s="2">
        <v>93</v>
      </c>
      <c r="GD38" s="2">
        <v>126</v>
      </c>
      <c r="GE38" s="2">
        <v>165</v>
      </c>
      <c r="GF38" s="2">
        <v>159</v>
      </c>
      <c r="GG38" s="2">
        <v>98</v>
      </c>
      <c r="GH38" s="2">
        <v>33</v>
      </c>
      <c r="GI38" s="2">
        <v>11</v>
      </c>
      <c r="GJ38" s="2">
        <v>1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</row>
    <row r="39" spans="1:200" x14ac:dyDescent="0.3">
      <c r="A39" s="2">
        <v>39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3</v>
      </c>
      <c r="FZ39" s="2">
        <v>18</v>
      </c>
      <c r="GA39" s="2">
        <v>27</v>
      </c>
      <c r="GB39" s="2">
        <v>51</v>
      </c>
      <c r="GC39" s="2">
        <v>96</v>
      </c>
      <c r="GD39" s="2">
        <v>160</v>
      </c>
      <c r="GE39" s="2">
        <v>148</v>
      </c>
      <c r="GF39" s="2">
        <v>124</v>
      </c>
      <c r="GG39" s="2">
        <v>45</v>
      </c>
      <c r="GH39" s="2">
        <v>20</v>
      </c>
      <c r="GI39" s="2">
        <v>3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</row>
    <row r="40" spans="1:200" x14ac:dyDescent="0.3">
      <c r="A40" s="2">
        <v>40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1</v>
      </c>
      <c r="FX40" s="2">
        <v>5</v>
      </c>
      <c r="FY40" s="2">
        <v>5</v>
      </c>
      <c r="FZ40" s="2">
        <v>20</v>
      </c>
      <c r="GA40" s="2">
        <v>46</v>
      </c>
      <c r="GB40" s="2">
        <v>103</v>
      </c>
      <c r="GC40" s="2">
        <v>140</v>
      </c>
      <c r="GD40" s="2">
        <v>175</v>
      </c>
      <c r="GE40" s="2">
        <v>127</v>
      </c>
      <c r="GF40" s="2">
        <v>61</v>
      </c>
      <c r="GG40" s="2">
        <v>27</v>
      </c>
      <c r="GH40" s="2">
        <v>2</v>
      </c>
      <c r="GI40" s="2">
        <v>1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</row>
    <row r="41" spans="1:200" x14ac:dyDescent="0.3">
      <c r="A41" s="2">
        <v>41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6</v>
      </c>
      <c r="FX41" s="2">
        <v>5</v>
      </c>
      <c r="FY41" s="2">
        <v>15</v>
      </c>
      <c r="FZ41" s="2">
        <v>37</v>
      </c>
      <c r="GA41" s="2">
        <v>76</v>
      </c>
      <c r="GB41" s="2">
        <v>113</v>
      </c>
      <c r="GC41" s="2">
        <v>161</v>
      </c>
      <c r="GD41" s="2">
        <v>161</v>
      </c>
      <c r="GE41" s="2">
        <v>104</v>
      </c>
      <c r="GF41" s="2">
        <v>34</v>
      </c>
      <c r="GG41" s="2">
        <v>6</v>
      </c>
      <c r="GH41" s="2">
        <v>2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</row>
    <row r="42" spans="1:200" x14ac:dyDescent="0.3">
      <c r="A42" s="2">
        <v>42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2</v>
      </c>
      <c r="FW42" s="2">
        <v>2</v>
      </c>
      <c r="FX42" s="2">
        <v>13</v>
      </c>
      <c r="FY42" s="2">
        <v>32</v>
      </c>
      <c r="FZ42" s="2">
        <v>64</v>
      </c>
      <c r="GA42" s="2">
        <v>108</v>
      </c>
      <c r="GB42" s="2">
        <v>141</v>
      </c>
      <c r="GC42" s="2">
        <v>127</v>
      </c>
      <c r="GD42" s="2">
        <v>106</v>
      </c>
      <c r="GE42" s="2">
        <v>50</v>
      </c>
      <c r="GF42" s="2">
        <v>11</v>
      </c>
      <c r="GG42" s="2">
        <v>2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</row>
    <row r="43" spans="1:200" x14ac:dyDescent="0.3">
      <c r="A43" s="2">
        <v>43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1</v>
      </c>
      <c r="FV43" s="2">
        <v>2</v>
      </c>
      <c r="FW43" s="2">
        <v>9</v>
      </c>
      <c r="FX43" s="2">
        <v>29</v>
      </c>
      <c r="FY43" s="2">
        <v>51</v>
      </c>
      <c r="FZ43" s="2">
        <v>69</v>
      </c>
      <c r="GA43" s="2">
        <v>118</v>
      </c>
      <c r="GB43" s="2">
        <v>142</v>
      </c>
      <c r="GC43" s="2">
        <v>119</v>
      </c>
      <c r="GD43" s="2">
        <v>55</v>
      </c>
      <c r="GE43" s="2">
        <v>23</v>
      </c>
      <c r="GF43" s="2">
        <v>6</v>
      </c>
      <c r="GG43" s="2">
        <v>1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</row>
    <row r="44" spans="1:200" x14ac:dyDescent="0.3">
      <c r="A44" s="2">
        <v>44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1</v>
      </c>
      <c r="FU44" s="2">
        <v>2</v>
      </c>
      <c r="FV44" s="2">
        <v>3</v>
      </c>
      <c r="FW44" s="2">
        <v>9</v>
      </c>
      <c r="FX44" s="2">
        <v>30</v>
      </c>
      <c r="FY44" s="2">
        <v>70</v>
      </c>
      <c r="FZ44" s="2">
        <v>110</v>
      </c>
      <c r="GA44" s="2">
        <v>159</v>
      </c>
      <c r="GB44" s="2">
        <v>99</v>
      </c>
      <c r="GC44" s="2">
        <v>68</v>
      </c>
      <c r="GD44" s="2">
        <v>29</v>
      </c>
      <c r="GE44" s="2">
        <v>10</v>
      </c>
      <c r="GF44" s="2">
        <v>2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</row>
    <row r="45" spans="1:200" x14ac:dyDescent="0.3">
      <c r="A45" s="2">
        <v>45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2</v>
      </c>
      <c r="FU45" s="2">
        <v>6</v>
      </c>
      <c r="FV45" s="2">
        <v>20</v>
      </c>
      <c r="FW45" s="2">
        <v>41</v>
      </c>
      <c r="FX45" s="2">
        <v>61</v>
      </c>
      <c r="FY45" s="2">
        <v>95</v>
      </c>
      <c r="FZ45" s="2">
        <v>133</v>
      </c>
      <c r="GA45" s="2">
        <v>111</v>
      </c>
      <c r="GB45" s="2">
        <v>77</v>
      </c>
      <c r="GC45" s="2">
        <v>38</v>
      </c>
      <c r="GD45" s="2">
        <v>11</v>
      </c>
      <c r="GE45" s="2">
        <v>2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</row>
    <row r="46" spans="1:200" x14ac:dyDescent="0.3">
      <c r="A46" s="2">
        <v>46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1</v>
      </c>
      <c r="FQ46" s="2">
        <v>1</v>
      </c>
      <c r="FR46" s="2">
        <v>1</v>
      </c>
      <c r="FS46" s="2">
        <v>3</v>
      </c>
      <c r="FT46" s="2">
        <v>6</v>
      </c>
      <c r="FU46" s="2">
        <v>16</v>
      </c>
      <c r="FV46" s="2">
        <v>26</v>
      </c>
      <c r="FW46" s="2">
        <v>50</v>
      </c>
      <c r="FX46" s="2">
        <v>85</v>
      </c>
      <c r="FY46" s="2">
        <v>111</v>
      </c>
      <c r="FZ46" s="2">
        <v>143</v>
      </c>
      <c r="GA46" s="2">
        <v>89</v>
      </c>
      <c r="GB46" s="2">
        <v>40</v>
      </c>
      <c r="GC46" s="2">
        <v>18</v>
      </c>
      <c r="GD46" s="2">
        <v>2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</row>
    <row r="47" spans="1:200" x14ac:dyDescent="0.3">
      <c r="A47" s="2">
        <v>47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1</v>
      </c>
      <c r="FR47" s="2">
        <v>2</v>
      </c>
      <c r="FS47" s="2">
        <v>3</v>
      </c>
      <c r="FT47" s="2">
        <v>10</v>
      </c>
      <c r="FU47" s="2">
        <v>27</v>
      </c>
      <c r="FV47" s="2">
        <v>42</v>
      </c>
      <c r="FW47" s="2">
        <v>87</v>
      </c>
      <c r="FX47" s="2">
        <v>93</v>
      </c>
      <c r="FY47" s="2">
        <v>137</v>
      </c>
      <c r="FZ47" s="2">
        <v>75</v>
      </c>
      <c r="GA47" s="2">
        <v>62</v>
      </c>
      <c r="GB47" s="2">
        <v>29</v>
      </c>
      <c r="GC47" s="2">
        <v>12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</row>
    <row r="48" spans="1:200" x14ac:dyDescent="0.3">
      <c r="A48" s="2">
        <v>48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3</v>
      </c>
      <c r="FR48" s="2">
        <v>3</v>
      </c>
      <c r="FS48" s="2">
        <v>8</v>
      </c>
      <c r="FT48" s="2">
        <v>21</v>
      </c>
      <c r="FU48" s="2">
        <v>42</v>
      </c>
      <c r="FV48" s="2">
        <v>71</v>
      </c>
      <c r="FW48" s="2">
        <v>103</v>
      </c>
      <c r="FX48" s="2">
        <v>127</v>
      </c>
      <c r="FY48" s="2">
        <v>102</v>
      </c>
      <c r="FZ48" s="2">
        <v>58</v>
      </c>
      <c r="GA48" s="2">
        <v>27</v>
      </c>
      <c r="GB48" s="2">
        <v>9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</row>
    <row r="49" spans="1:200" x14ac:dyDescent="0.3">
      <c r="A49" s="2">
        <v>49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6</v>
      </c>
      <c r="FR49" s="2">
        <v>12</v>
      </c>
      <c r="FS49" s="2">
        <v>28</v>
      </c>
      <c r="FT49" s="2">
        <v>35</v>
      </c>
      <c r="FU49" s="2">
        <v>57</v>
      </c>
      <c r="FV49" s="2">
        <v>102</v>
      </c>
      <c r="FW49" s="2">
        <v>122</v>
      </c>
      <c r="FX49" s="2">
        <v>98</v>
      </c>
      <c r="FY49" s="2">
        <v>73</v>
      </c>
      <c r="FZ49" s="2">
        <v>36</v>
      </c>
      <c r="GA49" s="2">
        <v>15</v>
      </c>
      <c r="GB49" s="2">
        <v>1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</row>
    <row r="50" spans="1:200" x14ac:dyDescent="0.3">
      <c r="A50" s="2">
        <v>50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1</v>
      </c>
      <c r="FP50" s="2">
        <v>2</v>
      </c>
      <c r="FQ50" s="2">
        <v>5</v>
      </c>
      <c r="FR50" s="2">
        <v>11</v>
      </c>
      <c r="FS50" s="2">
        <v>36</v>
      </c>
      <c r="FT50" s="2">
        <v>76</v>
      </c>
      <c r="FU50" s="2">
        <v>87</v>
      </c>
      <c r="FV50" s="2">
        <v>100</v>
      </c>
      <c r="FW50" s="2">
        <v>110</v>
      </c>
      <c r="FX50" s="2">
        <v>74</v>
      </c>
      <c r="FY50" s="2">
        <v>29</v>
      </c>
      <c r="FZ50" s="2">
        <v>9</v>
      </c>
      <c r="GA50" s="2">
        <v>4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</row>
    <row r="51" spans="1:200" x14ac:dyDescent="0.3">
      <c r="A51" s="2">
        <v>51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2</v>
      </c>
      <c r="FO51" s="2">
        <v>3</v>
      </c>
      <c r="FP51" s="2">
        <v>10</v>
      </c>
      <c r="FQ51" s="2">
        <v>18</v>
      </c>
      <c r="FR51" s="2">
        <v>35</v>
      </c>
      <c r="FS51" s="2">
        <v>51</v>
      </c>
      <c r="FT51" s="2">
        <v>111</v>
      </c>
      <c r="FU51" s="2">
        <v>96</v>
      </c>
      <c r="FV51" s="2">
        <v>113</v>
      </c>
      <c r="FW51" s="2">
        <v>73</v>
      </c>
      <c r="FX51" s="2">
        <v>38</v>
      </c>
      <c r="FY51" s="2">
        <v>23</v>
      </c>
      <c r="FZ51" s="2">
        <v>7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</row>
    <row r="52" spans="1:200" x14ac:dyDescent="0.3">
      <c r="A52" s="2">
        <v>52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3</v>
      </c>
      <c r="FO52" s="2">
        <v>5</v>
      </c>
      <c r="FP52" s="2">
        <v>9</v>
      </c>
      <c r="FQ52" s="2">
        <v>25</v>
      </c>
      <c r="FR52" s="2">
        <v>49</v>
      </c>
      <c r="FS52" s="2">
        <v>96</v>
      </c>
      <c r="FT52" s="2">
        <v>101</v>
      </c>
      <c r="FU52" s="2">
        <v>114</v>
      </c>
      <c r="FV52" s="2">
        <v>73</v>
      </c>
      <c r="FW52" s="2">
        <v>43</v>
      </c>
      <c r="FX52" s="2">
        <v>22</v>
      </c>
      <c r="FY52" s="2">
        <v>6</v>
      </c>
      <c r="FZ52" s="2">
        <v>3</v>
      </c>
      <c r="GA52" s="2">
        <v>1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</row>
    <row r="53" spans="1:200" x14ac:dyDescent="0.3">
      <c r="A53" s="2">
        <v>53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1</v>
      </c>
      <c r="FM53" s="2">
        <v>2</v>
      </c>
      <c r="FN53" s="2">
        <v>4</v>
      </c>
      <c r="FO53" s="2">
        <v>13</v>
      </c>
      <c r="FP53" s="2">
        <v>25</v>
      </c>
      <c r="FQ53" s="2">
        <v>50</v>
      </c>
      <c r="FR53" s="2">
        <v>57</v>
      </c>
      <c r="FS53" s="2">
        <v>94</v>
      </c>
      <c r="FT53" s="2">
        <v>99</v>
      </c>
      <c r="FU53" s="2">
        <v>71</v>
      </c>
      <c r="FV53" s="2">
        <v>47</v>
      </c>
      <c r="FW53" s="2">
        <v>23</v>
      </c>
      <c r="FX53" s="2">
        <v>7</v>
      </c>
      <c r="FY53" s="2">
        <v>3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</row>
    <row r="54" spans="1:200" x14ac:dyDescent="0.3">
      <c r="A54" s="2">
        <v>54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2</v>
      </c>
      <c r="FK54" s="2">
        <v>0</v>
      </c>
      <c r="FL54" s="2">
        <v>2</v>
      </c>
      <c r="FM54" s="2">
        <v>5</v>
      </c>
      <c r="FN54" s="2">
        <v>12</v>
      </c>
      <c r="FO54" s="2">
        <v>26</v>
      </c>
      <c r="FP54" s="2">
        <v>56</v>
      </c>
      <c r="FQ54" s="2">
        <v>68</v>
      </c>
      <c r="FR54" s="2">
        <v>80</v>
      </c>
      <c r="FS54" s="2">
        <v>83</v>
      </c>
      <c r="FT54" s="2">
        <v>75</v>
      </c>
      <c r="FU54" s="2">
        <v>53</v>
      </c>
      <c r="FV54" s="2">
        <v>14</v>
      </c>
      <c r="FW54" s="2">
        <v>15</v>
      </c>
      <c r="FX54" s="2">
        <v>2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</row>
    <row r="55" spans="1:200" x14ac:dyDescent="0.3">
      <c r="A55" s="2">
        <v>55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2</v>
      </c>
      <c r="FL55" s="2">
        <v>8</v>
      </c>
      <c r="FM55" s="2">
        <v>10</v>
      </c>
      <c r="FN55" s="2">
        <v>18</v>
      </c>
      <c r="FO55" s="2">
        <v>40</v>
      </c>
      <c r="FP55" s="2">
        <v>66</v>
      </c>
      <c r="FQ55" s="2">
        <v>92</v>
      </c>
      <c r="FR55" s="2">
        <v>97</v>
      </c>
      <c r="FS55" s="2">
        <v>94</v>
      </c>
      <c r="FT55" s="2">
        <v>56</v>
      </c>
      <c r="FU55" s="2">
        <v>19</v>
      </c>
      <c r="FV55" s="2">
        <v>10</v>
      </c>
      <c r="FW55" s="2">
        <v>4</v>
      </c>
      <c r="FX55" s="2">
        <v>1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</row>
    <row r="56" spans="1:200" x14ac:dyDescent="0.3">
      <c r="A56" s="2">
        <v>56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1</v>
      </c>
      <c r="FI56" s="2">
        <v>0</v>
      </c>
      <c r="FJ56" s="2">
        <v>2</v>
      </c>
      <c r="FK56" s="2">
        <v>2</v>
      </c>
      <c r="FL56" s="2">
        <v>6</v>
      </c>
      <c r="FM56" s="2">
        <v>15</v>
      </c>
      <c r="FN56" s="2">
        <v>31</v>
      </c>
      <c r="FO56" s="2">
        <v>66</v>
      </c>
      <c r="FP56" s="2">
        <v>78</v>
      </c>
      <c r="FQ56" s="2">
        <v>92</v>
      </c>
      <c r="FR56" s="2">
        <v>80</v>
      </c>
      <c r="FS56" s="2">
        <v>63</v>
      </c>
      <c r="FT56" s="2">
        <v>28</v>
      </c>
      <c r="FU56" s="2">
        <v>10</v>
      </c>
      <c r="FV56" s="2">
        <v>4</v>
      </c>
      <c r="FW56" s="2">
        <v>1</v>
      </c>
      <c r="FX56" s="2">
        <v>1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</row>
    <row r="57" spans="1:200" x14ac:dyDescent="0.3">
      <c r="A57" s="2">
        <v>57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1</v>
      </c>
      <c r="FI57" s="2">
        <v>1</v>
      </c>
      <c r="FJ57" s="2">
        <v>3</v>
      </c>
      <c r="FK57" s="2">
        <v>10</v>
      </c>
      <c r="FL57" s="2">
        <v>14</v>
      </c>
      <c r="FM57" s="2">
        <v>30</v>
      </c>
      <c r="FN57" s="2">
        <v>50</v>
      </c>
      <c r="FO57" s="2">
        <v>62</v>
      </c>
      <c r="FP57" s="2">
        <v>79</v>
      </c>
      <c r="FQ57" s="2">
        <v>90</v>
      </c>
      <c r="FR57" s="2">
        <v>57</v>
      </c>
      <c r="FS57" s="2">
        <v>36</v>
      </c>
      <c r="FT57" s="2">
        <v>17</v>
      </c>
      <c r="FU57" s="2">
        <v>5</v>
      </c>
      <c r="FV57" s="2">
        <v>1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</row>
    <row r="58" spans="1:200" x14ac:dyDescent="0.3">
      <c r="A58" s="2">
        <v>58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2</v>
      </c>
      <c r="FH58" s="2">
        <v>1</v>
      </c>
      <c r="FI58" s="2">
        <v>3</v>
      </c>
      <c r="FJ58" s="2">
        <v>13</v>
      </c>
      <c r="FK58" s="2">
        <v>19</v>
      </c>
      <c r="FL58" s="2">
        <v>35</v>
      </c>
      <c r="FM58" s="2">
        <v>47</v>
      </c>
      <c r="FN58" s="2">
        <v>65</v>
      </c>
      <c r="FO58" s="2">
        <v>74</v>
      </c>
      <c r="FP58" s="2">
        <v>72</v>
      </c>
      <c r="FQ58" s="2">
        <v>69</v>
      </c>
      <c r="FR58" s="2">
        <v>33</v>
      </c>
      <c r="FS58" s="2">
        <v>11</v>
      </c>
      <c r="FT58" s="2">
        <v>5</v>
      </c>
      <c r="FU58" s="2">
        <v>3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</row>
    <row r="59" spans="1:200" x14ac:dyDescent="0.3">
      <c r="A59" s="2">
        <v>59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3</v>
      </c>
      <c r="FH59" s="2">
        <v>3</v>
      </c>
      <c r="FI59" s="2">
        <v>10</v>
      </c>
      <c r="FJ59" s="2">
        <v>12</v>
      </c>
      <c r="FK59" s="2">
        <v>29</v>
      </c>
      <c r="FL59" s="2">
        <v>62</v>
      </c>
      <c r="FM59" s="2">
        <v>51</v>
      </c>
      <c r="FN59" s="2">
        <v>76</v>
      </c>
      <c r="FO59" s="2">
        <v>76</v>
      </c>
      <c r="FP59" s="2">
        <v>58</v>
      </c>
      <c r="FQ59" s="2">
        <v>27</v>
      </c>
      <c r="FR59" s="2">
        <v>12</v>
      </c>
      <c r="FS59" s="2">
        <v>5</v>
      </c>
      <c r="FT59" s="2">
        <v>0</v>
      </c>
      <c r="FU59" s="2">
        <v>2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</row>
    <row r="60" spans="1:200" x14ac:dyDescent="0.3">
      <c r="A60" s="2">
        <v>60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1</v>
      </c>
      <c r="FE60" s="2">
        <v>1</v>
      </c>
      <c r="FF60" s="2">
        <v>1</v>
      </c>
      <c r="FG60" s="2">
        <v>3</v>
      </c>
      <c r="FH60" s="2">
        <v>15</v>
      </c>
      <c r="FI60" s="2">
        <v>14</v>
      </c>
      <c r="FJ60" s="2">
        <v>27</v>
      </c>
      <c r="FK60" s="2">
        <v>55</v>
      </c>
      <c r="FL60" s="2">
        <v>64</v>
      </c>
      <c r="FM60" s="2">
        <v>68</v>
      </c>
      <c r="FN60" s="2">
        <v>82</v>
      </c>
      <c r="FO60" s="2">
        <v>62</v>
      </c>
      <c r="FP60" s="2">
        <v>29</v>
      </c>
      <c r="FQ60" s="2">
        <v>17</v>
      </c>
      <c r="FR60" s="2">
        <v>4</v>
      </c>
      <c r="FS60" s="2">
        <v>1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</row>
    <row r="61" spans="1:200" x14ac:dyDescent="0.3">
      <c r="A61" s="2">
        <v>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1</v>
      </c>
      <c r="FD61" s="2">
        <v>0</v>
      </c>
      <c r="FE61" s="2">
        <v>1</v>
      </c>
      <c r="FF61" s="2">
        <v>5</v>
      </c>
      <c r="FG61" s="2">
        <v>5</v>
      </c>
      <c r="FH61" s="2">
        <v>14</v>
      </c>
      <c r="FI61" s="2">
        <v>33</v>
      </c>
      <c r="FJ61" s="2">
        <v>45</v>
      </c>
      <c r="FK61" s="2">
        <v>67</v>
      </c>
      <c r="FL61" s="2">
        <v>67</v>
      </c>
      <c r="FM61" s="2">
        <v>70</v>
      </c>
      <c r="FN61" s="2">
        <v>60</v>
      </c>
      <c r="FO61" s="2">
        <v>35</v>
      </c>
      <c r="FP61" s="2">
        <v>15</v>
      </c>
      <c r="FQ61" s="2">
        <v>9</v>
      </c>
      <c r="FR61" s="2">
        <v>1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</row>
    <row r="62" spans="1:200" x14ac:dyDescent="0.3">
      <c r="A62" s="2">
        <v>62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1</v>
      </c>
      <c r="FE62" s="2">
        <v>5</v>
      </c>
      <c r="FF62" s="2">
        <v>5</v>
      </c>
      <c r="FG62" s="2">
        <v>17</v>
      </c>
      <c r="FH62" s="2">
        <v>29</v>
      </c>
      <c r="FI62" s="2">
        <v>45</v>
      </c>
      <c r="FJ62" s="2">
        <v>63</v>
      </c>
      <c r="FK62" s="2">
        <v>74</v>
      </c>
      <c r="FL62" s="2">
        <v>82</v>
      </c>
      <c r="FM62" s="2">
        <v>59</v>
      </c>
      <c r="FN62" s="2">
        <v>36</v>
      </c>
      <c r="FO62" s="2">
        <v>23</v>
      </c>
      <c r="FP62" s="2">
        <v>12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</row>
    <row r="63" spans="1:200" x14ac:dyDescent="0.3">
      <c r="A63" s="2">
        <v>63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2</v>
      </c>
      <c r="FD63" s="2">
        <v>6</v>
      </c>
      <c r="FE63" s="2">
        <v>12</v>
      </c>
      <c r="FF63" s="2">
        <v>15</v>
      </c>
      <c r="FG63" s="2">
        <v>30</v>
      </c>
      <c r="FH63" s="2">
        <v>56</v>
      </c>
      <c r="FI63" s="2">
        <v>59</v>
      </c>
      <c r="FJ63" s="2">
        <v>83</v>
      </c>
      <c r="FK63" s="2">
        <v>79</v>
      </c>
      <c r="FL63" s="2">
        <v>44</v>
      </c>
      <c r="FM63" s="2">
        <v>39</v>
      </c>
      <c r="FN63" s="2">
        <v>16</v>
      </c>
      <c r="FO63" s="2">
        <v>4</v>
      </c>
      <c r="FP63" s="2">
        <v>1</v>
      </c>
      <c r="FQ63" s="2">
        <v>1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</row>
    <row r="64" spans="1:200" x14ac:dyDescent="0.3">
      <c r="A64" s="2">
        <v>64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1</v>
      </c>
      <c r="FA64" s="2">
        <v>0</v>
      </c>
      <c r="FB64" s="2">
        <v>0</v>
      </c>
      <c r="FC64" s="2">
        <v>1</v>
      </c>
      <c r="FD64" s="2">
        <v>13</v>
      </c>
      <c r="FE64" s="2">
        <v>19</v>
      </c>
      <c r="FF64" s="2">
        <v>28</v>
      </c>
      <c r="FG64" s="2">
        <v>42</v>
      </c>
      <c r="FH64" s="2">
        <v>61</v>
      </c>
      <c r="FI64" s="2">
        <v>67</v>
      </c>
      <c r="FJ64" s="2">
        <v>64</v>
      </c>
      <c r="FK64" s="2">
        <v>63</v>
      </c>
      <c r="FL64" s="2">
        <v>42</v>
      </c>
      <c r="FM64" s="2">
        <v>19</v>
      </c>
      <c r="FN64" s="2">
        <v>7</v>
      </c>
      <c r="FO64" s="2">
        <v>2</v>
      </c>
      <c r="FP64" s="2">
        <v>0</v>
      </c>
      <c r="FQ64" s="2">
        <v>1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</row>
    <row r="65" spans="1:200" x14ac:dyDescent="0.3">
      <c r="A65" s="2">
        <v>65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1</v>
      </c>
      <c r="EZ65" s="2">
        <v>1</v>
      </c>
      <c r="FA65" s="2">
        <v>3</v>
      </c>
      <c r="FB65" s="2">
        <v>3</v>
      </c>
      <c r="FC65" s="2">
        <v>11</v>
      </c>
      <c r="FD65" s="2">
        <v>15</v>
      </c>
      <c r="FE65" s="2">
        <v>50</v>
      </c>
      <c r="FF65" s="2">
        <v>36</v>
      </c>
      <c r="FG65" s="2">
        <v>55</v>
      </c>
      <c r="FH65" s="2">
        <v>68</v>
      </c>
      <c r="FI65" s="2">
        <v>65</v>
      </c>
      <c r="FJ65" s="2">
        <v>44</v>
      </c>
      <c r="FK65" s="2">
        <v>38</v>
      </c>
      <c r="FL65" s="2">
        <v>15</v>
      </c>
      <c r="FM65" s="2">
        <v>6</v>
      </c>
      <c r="FN65" s="2">
        <v>2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</row>
    <row r="66" spans="1:200" x14ac:dyDescent="0.3">
      <c r="A66" s="2">
        <v>66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7</v>
      </c>
      <c r="FB66" s="2">
        <v>9</v>
      </c>
      <c r="FC66" s="2">
        <v>17</v>
      </c>
      <c r="FD66" s="2">
        <v>33</v>
      </c>
      <c r="FE66" s="2">
        <v>42</v>
      </c>
      <c r="FF66" s="2">
        <v>67</v>
      </c>
      <c r="FG66" s="2">
        <v>64</v>
      </c>
      <c r="FH66" s="2">
        <v>74</v>
      </c>
      <c r="FI66" s="2">
        <v>49</v>
      </c>
      <c r="FJ66" s="2">
        <v>34</v>
      </c>
      <c r="FK66" s="2">
        <v>20</v>
      </c>
      <c r="FL66" s="2">
        <v>10</v>
      </c>
      <c r="FM66" s="2">
        <v>1</v>
      </c>
      <c r="FN66" s="2">
        <v>1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</row>
    <row r="67" spans="1:200" x14ac:dyDescent="0.3">
      <c r="A67" s="2">
        <v>67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1</v>
      </c>
      <c r="EX67" s="2">
        <v>0</v>
      </c>
      <c r="EY67" s="2">
        <v>2</v>
      </c>
      <c r="EZ67" s="2">
        <v>7</v>
      </c>
      <c r="FA67" s="2">
        <v>8</v>
      </c>
      <c r="FB67" s="2">
        <v>20</v>
      </c>
      <c r="FC67" s="2">
        <v>31</v>
      </c>
      <c r="FD67" s="2">
        <v>50</v>
      </c>
      <c r="FE67" s="2">
        <v>48</v>
      </c>
      <c r="FF67" s="2">
        <v>50</v>
      </c>
      <c r="FG67" s="2">
        <v>56</v>
      </c>
      <c r="FH67" s="2">
        <v>50</v>
      </c>
      <c r="FI67" s="2">
        <v>25</v>
      </c>
      <c r="FJ67" s="2">
        <v>17</v>
      </c>
      <c r="FK67" s="2">
        <v>9</v>
      </c>
      <c r="FL67" s="2">
        <v>2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</row>
    <row r="68" spans="1:200" x14ac:dyDescent="0.3">
      <c r="A68" s="2">
        <v>68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3</v>
      </c>
      <c r="EY68" s="2">
        <v>7</v>
      </c>
      <c r="EZ68" s="2">
        <v>13</v>
      </c>
      <c r="FA68" s="2">
        <v>15</v>
      </c>
      <c r="FB68" s="2">
        <v>36</v>
      </c>
      <c r="FC68" s="2">
        <v>60</v>
      </c>
      <c r="FD68" s="2">
        <v>73</v>
      </c>
      <c r="FE68" s="2">
        <v>62</v>
      </c>
      <c r="FF68" s="2">
        <v>79</v>
      </c>
      <c r="FG68" s="2">
        <v>57</v>
      </c>
      <c r="FH68" s="2">
        <v>39</v>
      </c>
      <c r="FI68" s="2">
        <v>12</v>
      </c>
      <c r="FJ68" s="2">
        <v>10</v>
      </c>
      <c r="FK68" s="2">
        <v>4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</row>
    <row r="69" spans="1:200" x14ac:dyDescent="0.3">
      <c r="A69" s="2">
        <v>69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1</v>
      </c>
      <c r="EW69" s="2">
        <v>3</v>
      </c>
      <c r="EX69" s="2">
        <v>4</v>
      </c>
      <c r="EY69" s="2">
        <v>6</v>
      </c>
      <c r="EZ69" s="2">
        <v>17</v>
      </c>
      <c r="FA69" s="2">
        <v>35</v>
      </c>
      <c r="FB69" s="2">
        <v>47</v>
      </c>
      <c r="FC69" s="2">
        <v>52</v>
      </c>
      <c r="FD69" s="2">
        <v>78</v>
      </c>
      <c r="FE69" s="2">
        <v>69</v>
      </c>
      <c r="FF69" s="2">
        <v>44</v>
      </c>
      <c r="FG69" s="2">
        <v>25</v>
      </c>
      <c r="FH69" s="2">
        <v>12</v>
      </c>
      <c r="FI69" s="2">
        <v>6</v>
      </c>
      <c r="FJ69" s="2">
        <v>3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</row>
    <row r="70" spans="1:200" x14ac:dyDescent="0.3">
      <c r="A70" s="2">
        <v>70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1</v>
      </c>
      <c r="EW70" s="2">
        <v>3</v>
      </c>
      <c r="EX70" s="2">
        <v>12</v>
      </c>
      <c r="EY70" s="2">
        <v>26</v>
      </c>
      <c r="EZ70" s="2">
        <v>40</v>
      </c>
      <c r="FA70" s="2">
        <v>50</v>
      </c>
      <c r="FB70" s="2">
        <v>66</v>
      </c>
      <c r="FC70" s="2">
        <v>77</v>
      </c>
      <c r="FD70" s="2">
        <v>69</v>
      </c>
      <c r="FE70" s="2">
        <v>43</v>
      </c>
      <c r="FF70" s="2">
        <v>26</v>
      </c>
      <c r="FG70" s="2">
        <v>25</v>
      </c>
      <c r="FH70" s="2">
        <v>7</v>
      </c>
      <c r="FI70" s="2">
        <v>1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</row>
    <row r="71" spans="1:200" x14ac:dyDescent="0.3">
      <c r="A71" s="2">
        <v>71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4</v>
      </c>
      <c r="EU71" s="2">
        <v>2</v>
      </c>
      <c r="EV71" s="2">
        <v>10</v>
      </c>
      <c r="EW71" s="2">
        <v>15</v>
      </c>
      <c r="EX71" s="2">
        <v>22</v>
      </c>
      <c r="EY71" s="2">
        <v>50</v>
      </c>
      <c r="EZ71" s="2">
        <v>50</v>
      </c>
      <c r="FA71" s="2">
        <v>68</v>
      </c>
      <c r="FB71" s="2">
        <v>73</v>
      </c>
      <c r="FC71" s="2">
        <v>49</v>
      </c>
      <c r="FD71" s="2">
        <v>45</v>
      </c>
      <c r="FE71" s="2">
        <v>26</v>
      </c>
      <c r="FF71" s="2">
        <v>19</v>
      </c>
      <c r="FG71" s="2">
        <v>8</v>
      </c>
      <c r="FH71" s="2">
        <v>4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</row>
    <row r="72" spans="1:200" x14ac:dyDescent="0.3">
      <c r="A72" s="2">
        <v>72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2</v>
      </c>
      <c r="ES72" s="2">
        <v>0</v>
      </c>
      <c r="ET72" s="2">
        <v>3</v>
      </c>
      <c r="EU72" s="2">
        <v>6</v>
      </c>
      <c r="EV72" s="2">
        <v>14</v>
      </c>
      <c r="EW72" s="2">
        <v>35</v>
      </c>
      <c r="EX72" s="2">
        <v>27</v>
      </c>
      <c r="EY72" s="2">
        <v>44</v>
      </c>
      <c r="EZ72" s="2">
        <v>58</v>
      </c>
      <c r="FA72" s="2">
        <v>71</v>
      </c>
      <c r="FB72" s="2">
        <v>82</v>
      </c>
      <c r="FC72" s="2">
        <v>55</v>
      </c>
      <c r="FD72" s="2">
        <v>26</v>
      </c>
      <c r="FE72" s="2">
        <v>13</v>
      </c>
      <c r="FF72" s="2">
        <v>6</v>
      </c>
      <c r="FG72" s="2">
        <v>1</v>
      </c>
      <c r="FH72" s="2">
        <v>1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</row>
    <row r="73" spans="1:200" x14ac:dyDescent="0.3">
      <c r="A73" s="2">
        <v>73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3</v>
      </c>
      <c r="ER73" s="2">
        <v>0</v>
      </c>
      <c r="ES73" s="2">
        <v>5</v>
      </c>
      <c r="ET73" s="2">
        <v>12</v>
      </c>
      <c r="EU73" s="2">
        <v>21</v>
      </c>
      <c r="EV73" s="2">
        <v>8</v>
      </c>
      <c r="EW73" s="2">
        <v>41</v>
      </c>
      <c r="EX73" s="2">
        <v>55</v>
      </c>
      <c r="EY73" s="2">
        <v>63</v>
      </c>
      <c r="EZ73" s="2">
        <v>62</v>
      </c>
      <c r="FA73" s="2">
        <v>59</v>
      </c>
      <c r="FB73" s="2">
        <v>42</v>
      </c>
      <c r="FC73" s="2">
        <v>30</v>
      </c>
      <c r="FD73" s="2">
        <v>12</v>
      </c>
      <c r="FE73" s="2">
        <v>3</v>
      </c>
      <c r="FF73" s="2">
        <v>4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</row>
    <row r="74" spans="1:200" x14ac:dyDescent="0.3">
      <c r="A74" s="2">
        <v>74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1</v>
      </c>
      <c r="EQ74" s="2">
        <v>3</v>
      </c>
      <c r="ER74" s="2">
        <v>6</v>
      </c>
      <c r="ES74" s="2">
        <v>12</v>
      </c>
      <c r="ET74" s="2">
        <v>14</v>
      </c>
      <c r="EU74" s="2">
        <v>29</v>
      </c>
      <c r="EV74" s="2">
        <v>56</v>
      </c>
      <c r="EW74" s="2">
        <v>63</v>
      </c>
      <c r="EX74" s="2">
        <v>55</v>
      </c>
      <c r="EY74" s="2">
        <v>62</v>
      </c>
      <c r="EZ74" s="2">
        <v>55</v>
      </c>
      <c r="FA74" s="2">
        <v>36</v>
      </c>
      <c r="FB74" s="2">
        <v>22</v>
      </c>
      <c r="FC74" s="2">
        <v>8</v>
      </c>
      <c r="FD74" s="2">
        <v>6</v>
      </c>
      <c r="FE74" s="2">
        <v>2</v>
      </c>
      <c r="FF74" s="2">
        <v>1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</row>
    <row r="75" spans="1:200" x14ac:dyDescent="0.3">
      <c r="A75" s="2">
        <v>75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3</v>
      </c>
      <c r="EQ75" s="2">
        <v>8</v>
      </c>
      <c r="ER75" s="2">
        <v>8</v>
      </c>
      <c r="ES75" s="2">
        <v>27</v>
      </c>
      <c r="ET75" s="2">
        <v>35</v>
      </c>
      <c r="EU75" s="2">
        <v>38</v>
      </c>
      <c r="EV75" s="2">
        <v>57</v>
      </c>
      <c r="EW75" s="2">
        <v>67</v>
      </c>
      <c r="EX75" s="2">
        <v>75</v>
      </c>
      <c r="EY75" s="2">
        <v>56</v>
      </c>
      <c r="EZ75" s="2">
        <v>43</v>
      </c>
      <c r="FA75" s="2">
        <v>13</v>
      </c>
      <c r="FB75" s="2">
        <v>8</v>
      </c>
      <c r="FC75" s="2">
        <v>9</v>
      </c>
      <c r="FD75" s="2">
        <v>0</v>
      </c>
      <c r="FE75" s="2">
        <v>0</v>
      </c>
      <c r="FF75" s="2">
        <v>1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</row>
    <row r="76" spans="1:200" x14ac:dyDescent="0.3">
      <c r="A76" s="2">
        <v>76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2</v>
      </c>
      <c r="EP76" s="2">
        <v>9</v>
      </c>
      <c r="EQ76" s="2">
        <v>10</v>
      </c>
      <c r="ER76" s="2">
        <v>25</v>
      </c>
      <c r="ES76" s="2">
        <v>25</v>
      </c>
      <c r="ET76" s="2">
        <v>57</v>
      </c>
      <c r="EU76" s="2">
        <v>56</v>
      </c>
      <c r="EV76" s="2">
        <v>68</v>
      </c>
      <c r="EW76" s="2">
        <v>49</v>
      </c>
      <c r="EX76" s="2">
        <v>62</v>
      </c>
      <c r="EY76" s="2">
        <v>33</v>
      </c>
      <c r="EZ76" s="2">
        <v>24</v>
      </c>
      <c r="FA76" s="2">
        <v>15</v>
      </c>
      <c r="FB76" s="2">
        <v>4</v>
      </c>
      <c r="FC76" s="2">
        <v>1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</row>
    <row r="77" spans="1:200" x14ac:dyDescent="0.3">
      <c r="A77" s="2">
        <v>77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1</v>
      </c>
      <c r="EM77" s="2">
        <v>0</v>
      </c>
      <c r="EN77" s="2">
        <v>5</v>
      </c>
      <c r="EO77" s="2">
        <v>7</v>
      </c>
      <c r="EP77" s="2">
        <v>10</v>
      </c>
      <c r="EQ77" s="2">
        <v>26</v>
      </c>
      <c r="ER77" s="2">
        <v>32</v>
      </c>
      <c r="ES77" s="2">
        <v>56</v>
      </c>
      <c r="ET77" s="2">
        <v>58</v>
      </c>
      <c r="EU77" s="2">
        <v>72</v>
      </c>
      <c r="EV77" s="2">
        <v>62</v>
      </c>
      <c r="EW77" s="2">
        <v>45</v>
      </c>
      <c r="EX77" s="2">
        <v>43</v>
      </c>
      <c r="EY77" s="2">
        <v>26</v>
      </c>
      <c r="EZ77" s="2">
        <v>10</v>
      </c>
      <c r="FA77" s="2">
        <v>3</v>
      </c>
      <c r="FB77" s="2">
        <v>2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</row>
    <row r="78" spans="1:200" x14ac:dyDescent="0.3">
      <c r="A78" s="2">
        <v>78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1</v>
      </c>
      <c r="EK78" s="2">
        <v>1</v>
      </c>
      <c r="EL78" s="2">
        <v>0</v>
      </c>
      <c r="EM78" s="2">
        <v>8</v>
      </c>
      <c r="EN78" s="2">
        <v>8</v>
      </c>
      <c r="EO78" s="2">
        <v>18</v>
      </c>
      <c r="EP78" s="2">
        <v>26</v>
      </c>
      <c r="EQ78" s="2">
        <v>34</v>
      </c>
      <c r="ER78" s="2">
        <v>64</v>
      </c>
      <c r="ES78" s="2">
        <v>67</v>
      </c>
      <c r="ET78" s="2">
        <v>75</v>
      </c>
      <c r="EU78" s="2">
        <v>66</v>
      </c>
      <c r="EV78" s="2">
        <v>57</v>
      </c>
      <c r="EW78" s="2">
        <v>27</v>
      </c>
      <c r="EX78" s="2">
        <v>24</v>
      </c>
      <c r="EY78" s="2">
        <v>7</v>
      </c>
      <c r="EZ78" s="2">
        <v>2</v>
      </c>
      <c r="FA78" s="2">
        <v>1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</row>
    <row r="79" spans="1:200" x14ac:dyDescent="0.3">
      <c r="A79" s="2">
        <v>79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1</v>
      </c>
      <c r="EK79" s="2">
        <v>2</v>
      </c>
      <c r="EL79" s="2">
        <v>8</v>
      </c>
      <c r="EM79" s="2">
        <v>10</v>
      </c>
      <c r="EN79" s="2">
        <v>18</v>
      </c>
      <c r="EO79" s="2">
        <v>44</v>
      </c>
      <c r="EP79" s="2">
        <v>45</v>
      </c>
      <c r="EQ79" s="2">
        <v>75</v>
      </c>
      <c r="ER79" s="2">
        <v>79</v>
      </c>
      <c r="ES79" s="2">
        <v>75</v>
      </c>
      <c r="ET79" s="2">
        <v>72</v>
      </c>
      <c r="EU79" s="2">
        <v>38</v>
      </c>
      <c r="EV79" s="2">
        <v>36</v>
      </c>
      <c r="EW79" s="2">
        <v>21</v>
      </c>
      <c r="EX79" s="2">
        <v>8</v>
      </c>
      <c r="EY79" s="2">
        <v>4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</row>
    <row r="80" spans="1:200" x14ac:dyDescent="0.3">
      <c r="A80" s="2">
        <v>80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</v>
      </c>
      <c r="EI80" s="2">
        <v>1</v>
      </c>
      <c r="EJ80" s="2">
        <v>2</v>
      </c>
      <c r="EK80" s="2">
        <v>6</v>
      </c>
      <c r="EL80" s="2">
        <v>13</v>
      </c>
      <c r="EM80" s="2">
        <v>21</v>
      </c>
      <c r="EN80" s="2">
        <v>55</v>
      </c>
      <c r="EO80" s="2">
        <v>71</v>
      </c>
      <c r="EP80" s="2">
        <v>66</v>
      </c>
      <c r="EQ80" s="2">
        <v>80</v>
      </c>
      <c r="ER80" s="2">
        <v>68</v>
      </c>
      <c r="ES80" s="2">
        <v>57</v>
      </c>
      <c r="ET80" s="2">
        <v>51</v>
      </c>
      <c r="EU80" s="2">
        <v>28</v>
      </c>
      <c r="EV80" s="2">
        <v>16</v>
      </c>
      <c r="EW80" s="2">
        <v>7</v>
      </c>
      <c r="EX80" s="2">
        <v>3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</row>
    <row r="81" spans="1:200" x14ac:dyDescent="0.3">
      <c r="A81" s="2">
        <v>81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1</v>
      </c>
      <c r="EF81" s="2">
        <v>0</v>
      </c>
      <c r="EG81" s="2">
        <v>0</v>
      </c>
      <c r="EH81" s="2">
        <v>0</v>
      </c>
      <c r="EI81" s="2">
        <v>5</v>
      </c>
      <c r="EJ81" s="2">
        <v>11</v>
      </c>
      <c r="EK81" s="2">
        <v>18</v>
      </c>
      <c r="EL81" s="2">
        <v>30</v>
      </c>
      <c r="EM81" s="2">
        <v>45</v>
      </c>
      <c r="EN81" s="2">
        <v>66</v>
      </c>
      <c r="EO81" s="2">
        <v>73</v>
      </c>
      <c r="EP81" s="2">
        <v>96</v>
      </c>
      <c r="EQ81" s="2">
        <v>91</v>
      </c>
      <c r="ER81" s="2">
        <v>81</v>
      </c>
      <c r="ES81" s="2">
        <v>35</v>
      </c>
      <c r="ET81" s="2">
        <v>26</v>
      </c>
      <c r="EU81" s="2">
        <v>18</v>
      </c>
      <c r="EV81" s="2">
        <v>4</v>
      </c>
      <c r="EW81" s="2">
        <v>3</v>
      </c>
      <c r="EX81" s="2">
        <v>1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</row>
    <row r="82" spans="1:200" x14ac:dyDescent="0.3">
      <c r="A82" s="2">
        <v>82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2</v>
      </c>
      <c r="EG82" s="2">
        <v>5</v>
      </c>
      <c r="EH82" s="2">
        <v>6</v>
      </c>
      <c r="EI82" s="2">
        <v>5</v>
      </c>
      <c r="EJ82" s="2">
        <v>19</v>
      </c>
      <c r="EK82" s="2">
        <v>34</v>
      </c>
      <c r="EL82" s="2">
        <v>44</v>
      </c>
      <c r="EM82" s="2">
        <v>81</v>
      </c>
      <c r="EN82" s="2">
        <v>84</v>
      </c>
      <c r="EO82" s="2">
        <v>76</v>
      </c>
      <c r="EP82" s="2">
        <v>74</v>
      </c>
      <c r="EQ82" s="2">
        <v>61</v>
      </c>
      <c r="ER82" s="2">
        <v>30</v>
      </c>
      <c r="ES82" s="2">
        <v>20</v>
      </c>
      <c r="ET82" s="2">
        <v>11</v>
      </c>
      <c r="EU82" s="2">
        <v>3</v>
      </c>
      <c r="EV82" s="2">
        <v>2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</row>
    <row r="83" spans="1:200" x14ac:dyDescent="0.3">
      <c r="A83" s="2">
        <v>83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3</v>
      </c>
      <c r="EG83" s="2">
        <v>4</v>
      </c>
      <c r="EH83" s="2">
        <v>18</v>
      </c>
      <c r="EI83" s="2">
        <v>16</v>
      </c>
      <c r="EJ83" s="2">
        <v>27</v>
      </c>
      <c r="EK83" s="2">
        <v>61</v>
      </c>
      <c r="EL83" s="2">
        <v>83</v>
      </c>
      <c r="EM83" s="2">
        <v>75</v>
      </c>
      <c r="EN83" s="2">
        <v>84</v>
      </c>
      <c r="EO83" s="2">
        <v>71</v>
      </c>
      <c r="EP83" s="2">
        <v>63</v>
      </c>
      <c r="EQ83" s="2">
        <v>31</v>
      </c>
      <c r="ER83" s="2">
        <v>23</v>
      </c>
      <c r="ES83" s="2">
        <v>10</v>
      </c>
      <c r="ET83" s="2">
        <v>1</v>
      </c>
      <c r="EU83" s="2">
        <v>0</v>
      </c>
      <c r="EV83" s="2">
        <v>1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</row>
    <row r="84" spans="1:200" x14ac:dyDescent="0.3">
      <c r="A84" s="2">
        <v>84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1</v>
      </c>
      <c r="EC84" s="2">
        <v>0</v>
      </c>
      <c r="ED84" s="2">
        <v>1</v>
      </c>
      <c r="EE84" s="2">
        <v>4</v>
      </c>
      <c r="EF84" s="2">
        <v>8</v>
      </c>
      <c r="EG84" s="2">
        <v>13</v>
      </c>
      <c r="EH84" s="2">
        <v>23</v>
      </c>
      <c r="EI84" s="2">
        <v>45</v>
      </c>
      <c r="EJ84" s="2">
        <v>64</v>
      </c>
      <c r="EK84" s="2">
        <v>83</v>
      </c>
      <c r="EL84" s="2">
        <v>92</v>
      </c>
      <c r="EM84" s="2">
        <v>85</v>
      </c>
      <c r="EN84" s="2">
        <v>67</v>
      </c>
      <c r="EO84" s="2">
        <v>49</v>
      </c>
      <c r="EP84" s="2">
        <v>29</v>
      </c>
      <c r="EQ84" s="2">
        <v>20</v>
      </c>
      <c r="ER84" s="2">
        <v>7</v>
      </c>
      <c r="ES84" s="2">
        <v>1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</row>
    <row r="85" spans="1:200" x14ac:dyDescent="0.3">
      <c r="A85" s="2">
        <v>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2</v>
      </c>
      <c r="EC85" s="2">
        <v>3</v>
      </c>
      <c r="ED85" s="2">
        <v>5</v>
      </c>
      <c r="EE85" s="2">
        <v>5</v>
      </c>
      <c r="EF85" s="2">
        <v>30</v>
      </c>
      <c r="EG85" s="2">
        <v>28</v>
      </c>
      <c r="EH85" s="2">
        <v>55</v>
      </c>
      <c r="EI85" s="2">
        <v>71</v>
      </c>
      <c r="EJ85" s="2">
        <v>75</v>
      </c>
      <c r="EK85" s="2">
        <v>82</v>
      </c>
      <c r="EL85" s="2">
        <v>90</v>
      </c>
      <c r="EM85" s="2">
        <v>60</v>
      </c>
      <c r="EN85" s="2">
        <v>48</v>
      </c>
      <c r="EO85" s="2">
        <v>25</v>
      </c>
      <c r="EP85" s="2">
        <v>12</v>
      </c>
      <c r="EQ85" s="2">
        <v>5</v>
      </c>
      <c r="ER85" s="2">
        <v>1</v>
      </c>
      <c r="ES85" s="2">
        <v>1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</row>
    <row r="86" spans="1:200" x14ac:dyDescent="0.3">
      <c r="A86" s="2">
        <v>86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2</v>
      </c>
      <c r="EA86" s="2">
        <v>1</v>
      </c>
      <c r="EB86" s="2">
        <v>1</v>
      </c>
      <c r="EC86" s="2">
        <v>8</v>
      </c>
      <c r="ED86" s="2">
        <v>15</v>
      </c>
      <c r="EE86" s="2">
        <v>28</v>
      </c>
      <c r="EF86" s="2">
        <v>47</v>
      </c>
      <c r="EG86" s="2">
        <v>63</v>
      </c>
      <c r="EH86" s="2">
        <v>71</v>
      </c>
      <c r="EI86" s="2">
        <v>75</v>
      </c>
      <c r="EJ86" s="2">
        <v>100</v>
      </c>
      <c r="EK86" s="2">
        <v>76</v>
      </c>
      <c r="EL86" s="2">
        <v>63</v>
      </c>
      <c r="EM86" s="2">
        <v>41</v>
      </c>
      <c r="EN86" s="2">
        <v>19</v>
      </c>
      <c r="EO86" s="2">
        <v>8</v>
      </c>
      <c r="EP86" s="2">
        <v>2</v>
      </c>
      <c r="EQ86" s="2">
        <v>3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</row>
    <row r="87" spans="1:200" x14ac:dyDescent="0.3">
      <c r="A87" s="2">
        <v>87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1</v>
      </c>
      <c r="DY87" s="2">
        <v>2</v>
      </c>
      <c r="DZ87" s="2">
        <v>3</v>
      </c>
      <c r="EA87" s="2">
        <v>4</v>
      </c>
      <c r="EB87" s="2">
        <v>15</v>
      </c>
      <c r="EC87" s="2">
        <v>18</v>
      </c>
      <c r="ED87" s="2">
        <v>26</v>
      </c>
      <c r="EE87" s="2">
        <v>47</v>
      </c>
      <c r="EF87" s="2">
        <v>77</v>
      </c>
      <c r="EG87" s="2">
        <v>73</v>
      </c>
      <c r="EH87" s="2">
        <v>95</v>
      </c>
      <c r="EI87" s="2">
        <v>90</v>
      </c>
      <c r="EJ87" s="2">
        <v>69</v>
      </c>
      <c r="EK87" s="2">
        <v>72</v>
      </c>
      <c r="EL87" s="2">
        <v>21</v>
      </c>
      <c r="EM87" s="2">
        <v>19</v>
      </c>
      <c r="EN87" s="2">
        <v>6</v>
      </c>
      <c r="EO87" s="2">
        <v>1</v>
      </c>
      <c r="EP87" s="2">
        <v>0</v>
      </c>
      <c r="EQ87" s="2">
        <v>1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</row>
    <row r="88" spans="1:200" x14ac:dyDescent="0.3">
      <c r="A88" s="2">
        <v>88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1</v>
      </c>
      <c r="DX88" s="2">
        <v>1</v>
      </c>
      <c r="DY88" s="2">
        <v>4</v>
      </c>
      <c r="DZ88" s="2">
        <v>8</v>
      </c>
      <c r="EA88" s="2">
        <v>13</v>
      </c>
      <c r="EB88" s="2">
        <v>22</v>
      </c>
      <c r="EC88" s="2">
        <v>35</v>
      </c>
      <c r="ED88" s="2">
        <v>67</v>
      </c>
      <c r="EE88" s="2">
        <v>88</v>
      </c>
      <c r="EF88" s="2">
        <v>96</v>
      </c>
      <c r="EG88" s="2">
        <v>103</v>
      </c>
      <c r="EH88" s="2">
        <v>94</v>
      </c>
      <c r="EI88" s="2">
        <v>69</v>
      </c>
      <c r="EJ88" s="2">
        <v>48</v>
      </c>
      <c r="EK88" s="2">
        <v>24</v>
      </c>
      <c r="EL88" s="2">
        <v>13</v>
      </c>
      <c r="EM88" s="2">
        <v>11</v>
      </c>
      <c r="EN88" s="2">
        <v>5</v>
      </c>
      <c r="EO88" s="2">
        <v>2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</row>
    <row r="89" spans="1:200" x14ac:dyDescent="0.3">
      <c r="A89" s="2">
        <v>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1</v>
      </c>
      <c r="DV89" s="2">
        <v>0</v>
      </c>
      <c r="DW89" s="2">
        <v>3</v>
      </c>
      <c r="DX89" s="2">
        <v>1</v>
      </c>
      <c r="DY89" s="2">
        <v>12</v>
      </c>
      <c r="DZ89" s="2">
        <v>12</v>
      </c>
      <c r="EA89" s="2">
        <v>27</v>
      </c>
      <c r="EB89" s="2">
        <v>60</v>
      </c>
      <c r="EC89" s="2">
        <v>76</v>
      </c>
      <c r="ED89" s="2">
        <v>86</v>
      </c>
      <c r="EE89" s="2">
        <v>109</v>
      </c>
      <c r="EF89" s="2">
        <v>105</v>
      </c>
      <c r="EG89" s="2">
        <v>91</v>
      </c>
      <c r="EH89" s="2">
        <v>56</v>
      </c>
      <c r="EI89" s="2">
        <v>41</v>
      </c>
      <c r="EJ89" s="2">
        <v>25</v>
      </c>
      <c r="EK89" s="2">
        <v>10</v>
      </c>
      <c r="EL89" s="2">
        <v>3</v>
      </c>
      <c r="EM89" s="2">
        <v>1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</row>
    <row r="90" spans="1:200" x14ac:dyDescent="0.3">
      <c r="A90" s="2">
        <v>90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1</v>
      </c>
      <c r="DV90" s="2">
        <v>1</v>
      </c>
      <c r="DW90" s="2">
        <v>2</v>
      </c>
      <c r="DX90" s="2">
        <v>13</v>
      </c>
      <c r="DY90" s="2">
        <v>16</v>
      </c>
      <c r="DZ90" s="2">
        <v>34</v>
      </c>
      <c r="EA90" s="2">
        <v>55</v>
      </c>
      <c r="EB90" s="2">
        <v>69</v>
      </c>
      <c r="EC90" s="2">
        <v>78</v>
      </c>
      <c r="ED90" s="2">
        <v>111</v>
      </c>
      <c r="EE90" s="2">
        <v>92</v>
      </c>
      <c r="EF90" s="2">
        <v>86</v>
      </c>
      <c r="EG90" s="2">
        <v>50</v>
      </c>
      <c r="EH90" s="2">
        <v>38</v>
      </c>
      <c r="EI90" s="2">
        <v>17</v>
      </c>
      <c r="EJ90" s="2">
        <v>8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</row>
    <row r="91" spans="1:200" x14ac:dyDescent="0.3">
      <c r="A91" s="2">
        <v>91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3</v>
      </c>
      <c r="DU91" s="2">
        <v>7</v>
      </c>
      <c r="DV91" s="2">
        <v>5</v>
      </c>
      <c r="DW91" s="2">
        <v>12</v>
      </c>
      <c r="DX91" s="2">
        <v>23</v>
      </c>
      <c r="DY91" s="2">
        <v>48</v>
      </c>
      <c r="DZ91" s="2">
        <v>51</v>
      </c>
      <c r="EA91" s="2">
        <v>76</v>
      </c>
      <c r="EB91" s="2">
        <v>100</v>
      </c>
      <c r="EC91" s="2">
        <v>96</v>
      </c>
      <c r="ED91" s="2">
        <v>101</v>
      </c>
      <c r="EE91" s="2">
        <v>89</v>
      </c>
      <c r="EF91" s="2">
        <v>50</v>
      </c>
      <c r="EG91" s="2">
        <v>42</v>
      </c>
      <c r="EH91" s="2">
        <v>13</v>
      </c>
      <c r="EI91" s="2">
        <v>3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</row>
    <row r="92" spans="1:200" x14ac:dyDescent="0.3">
      <c r="A92" s="2">
        <v>92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1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1</v>
      </c>
      <c r="DS92" s="2">
        <v>3</v>
      </c>
      <c r="DT92" s="2">
        <v>4</v>
      </c>
      <c r="DU92" s="2">
        <v>8</v>
      </c>
      <c r="DV92" s="2">
        <v>14</v>
      </c>
      <c r="DW92" s="2">
        <v>36</v>
      </c>
      <c r="DX92" s="2">
        <v>48</v>
      </c>
      <c r="DY92" s="2">
        <v>73</v>
      </c>
      <c r="DZ92" s="2">
        <v>112</v>
      </c>
      <c r="EA92" s="2">
        <v>92</v>
      </c>
      <c r="EB92" s="2">
        <v>126</v>
      </c>
      <c r="EC92" s="2">
        <v>101</v>
      </c>
      <c r="ED92" s="2">
        <v>67</v>
      </c>
      <c r="EE92" s="2">
        <v>46</v>
      </c>
      <c r="EF92" s="2">
        <v>23</v>
      </c>
      <c r="EG92" s="2">
        <v>10</v>
      </c>
      <c r="EH92" s="2">
        <v>3</v>
      </c>
      <c r="EI92" s="2">
        <v>4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</row>
    <row r="93" spans="1:200" x14ac:dyDescent="0.3">
      <c r="A93" s="2">
        <v>93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1</v>
      </c>
      <c r="DR93" s="2">
        <v>1</v>
      </c>
      <c r="DS93" s="2">
        <v>4</v>
      </c>
      <c r="DT93" s="2">
        <v>16</v>
      </c>
      <c r="DU93" s="2">
        <v>20</v>
      </c>
      <c r="DV93" s="2">
        <v>45</v>
      </c>
      <c r="DW93" s="2">
        <v>70</v>
      </c>
      <c r="DX93" s="2">
        <v>93</v>
      </c>
      <c r="DY93" s="2">
        <v>105</v>
      </c>
      <c r="DZ93" s="2">
        <v>114</v>
      </c>
      <c r="EA93" s="2">
        <v>122</v>
      </c>
      <c r="EB93" s="2">
        <v>93</v>
      </c>
      <c r="EC93" s="2">
        <v>62</v>
      </c>
      <c r="ED93" s="2">
        <v>32</v>
      </c>
      <c r="EE93" s="2">
        <v>17</v>
      </c>
      <c r="EF93" s="2">
        <v>13</v>
      </c>
      <c r="EG93" s="2">
        <v>3</v>
      </c>
      <c r="EH93" s="2">
        <v>0</v>
      </c>
      <c r="EI93" s="2">
        <v>2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</row>
    <row r="94" spans="1:200" x14ac:dyDescent="0.3">
      <c r="A94" s="2">
        <v>94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1</v>
      </c>
      <c r="DQ94" s="2">
        <v>2</v>
      </c>
      <c r="DR94" s="2">
        <v>5</v>
      </c>
      <c r="DS94" s="2">
        <v>19</v>
      </c>
      <c r="DT94" s="2">
        <v>29</v>
      </c>
      <c r="DU94" s="2">
        <v>46</v>
      </c>
      <c r="DV94" s="2">
        <v>72</v>
      </c>
      <c r="DW94" s="2">
        <v>101</v>
      </c>
      <c r="DX94" s="2">
        <v>112</v>
      </c>
      <c r="DY94" s="2">
        <v>107</v>
      </c>
      <c r="DZ94" s="2">
        <v>106</v>
      </c>
      <c r="EA94" s="2">
        <v>75</v>
      </c>
      <c r="EB94" s="2">
        <v>59</v>
      </c>
      <c r="EC94" s="2">
        <v>35</v>
      </c>
      <c r="ED94" s="2">
        <v>8</v>
      </c>
      <c r="EE94" s="2">
        <v>6</v>
      </c>
      <c r="EF94" s="2">
        <v>3</v>
      </c>
      <c r="EG94" s="2">
        <v>1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</row>
    <row r="95" spans="1:200" x14ac:dyDescent="0.3">
      <c r="A95" s="2">
        <v>95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2</v>
      </c>
      <c r="DP95" s="2">
        <v>4</v>
      </c>
      <c r="DQ95" s="2">
        <v>12</v>
      </c>
      <c r="DR95" s="2">
        <v>14</v>
      </c>
      <c r="DS95" s="2">
        <v>34</v>
      </c>
      <c r="DT95" s="2">
        <v>70</v>
      </c>
      <c r="DU95" s="2">
        <v>111</v>
      </c>
      <c r="DV95" s="2">
        <v>110</v>
      </c>
      <c r="DW95" s="2">
        <v>101</v>
      </c>
      <c r="DX95" s="2">
        <v>108</v>
      </c>
      <c r="DY95" s="2">
        <v>101</v>
      </c>
      <c r="DZ95" s="2">
        <v>74</v>
      </c>
      <c r="EA95" s="2">
        <v>40</v>
      </c>
      <c r="EB95" s="2">
        <v>19</v>
      </c>
      <c r="EC95" s="2">
        <v>11</v>
      </c>
      <c r="ED95" s="2">
        <v>3</v>
      </c>
      <c r="EE95" s="2">
        <v>0</v>
      </c>
      <c r="EF95" s="2">
        <v>1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</row>
    <row r="96" spans="1:200" x14ac:dyDescent="0.3">
      <c r="A96" s="2">
        <v>96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1</v>
      </c>
      <c r="DM96" s="2">
        <v>1</v>
      </c>
      <c r="DN96" s="2">
        <v>6</v>
      </c>
      <c r="DO96" s="2">
        <v>7</v>
      </c>
      <c r="DP96" s="2">
        <v>25</v>
      </c>
      <c r="DQ96" s="2">
        <v>42</v>
      </c>
      <c r="DR96" s="2">
        <v>51</v>
      </c>
      <c r="DS96" s="2">
        <v>86</v>
      </c>
      <c r="DT96" s="2">
        <v>118</v>
      </c>
      <c r="DU96" s="2">
        <v>135</v>
      </c>
      <c r="DV96" s="2">
        <v>139</v>
      </c>
      <c r="DW96" s="2">
        <v>101</v>
      </c>
      <c r="DX96" s="2">
        <v>91</v>
      </c>
      <c r="DY96" s="2">
        <v>49</v>
      </c>
      <c r="DZ96" s="2">
        <v>44</v>
      </c>
      <c r="EA96" s="2">
        <v>13</v>
      </c>
      <c r="EB96" s="2">
        <v>2</v>
      </c>
      <c r="EC96" s="2">
        <v>4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</row>
    <row r="97" spans="1:200" x14ac:dyDescent="0.3">
      <c r="A97" s="2">
        <v>97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2</v>
      </c>
      <c r="DL97" s="2">
        <v>0</v>
      </c>
      <c r="DM97" s="2">
        <v>4</v>
      </c>
      <c r="DN97" s="2">
        <v>11</v>
      </c>
      <c r="DO97" s="2">
        <v>20</v>
      </c>
      <c r="DP97" s="2">
        <v>40</v>
      </c>
      <c r="DQ97" s="2">
        <v>74</v>
      </c>
      <c r="DR97" s="2">
        <v>73</v>
      </c>
      <c r="DS97" s="2">
        <v>124</v>
      </c>
      <c r="DT97" s="2">
        <v>130</v>
      </c>
      <c r="DU97" s="2">
        <v>128</v>
      </c>
      <c r="DV97" s="2">
        <v>99</v>
      </c>
      <c r="DW97" s="2">
        <v>90</v>
      </c>
      <c r="DX97" s="2">
        <v>66</v>
      </c>
      <c r="DY97" s="2">
        <v>22</v>
      </c>
      <c r="DZ97" s="2">
        <v>14</v>
      </c>
      <c r="EA97" s="2">
        <v>4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</row>
    <row r="98" spans="1:200" x14ac:dyDescent="0.3">
      <c r="A98" s="2">
        <v>98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</v>
      </c>
      <c r="DH98" s="2">
        <v>0</v>
      </c>
      <c r="DI98" s="2">
        <v>2</v>
      </c>
      <c r="DJ98" s="2">
        <v>2</v>
      </c>
      <c r="DK98" s="2">
        <v>3</v>
      </c>
      <c r="DL98" s="2">
        <v>11</v>
      </c>
      <c r="DM98" s="2">
        <v>18</v>
      </c>
      <c r="DN98" s="2">
        <v>34</v>
      </c>
      <c r="DO98" s="2">
        <v>62</v>
      </c>
      <c r="DP98" s="2">
        <v>70</v>
      </c>
      <c r="DQ98" s="2">
        <v>107</v>
      </c>
      <c r="DR98" s="2">
        <v>150</v>
      </c>
      <c r="DS98" s="2">
        <v>166</v>
      </c>
      <c r="DT98" s="2">
        <v>101</v>
      </c>
      <c r="DU98" s="2">
        <v>112</v>
      </c>
      <c r="DV98" s="2">
        <v>57</v>
      </c>
      <c r="DW98" s="2">
        <v>37</v>
      </c>
      <c r="DX98" s="2">
        <v>19</v>
      </c>
      <c r="DY98" s="2">
        <v>10</v>
      </c>
      <c r="DZ98" s="2">
        <v>2</v>
      </c>
      <c r="EA98" s="2">
        <v>1</v>
      </c>
      <c r="EB98" s="2">
        <v>1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</row>
    <row r="99" spans="1:200" x14ac:dyDescent="0.3">
      <c r="A99" s="2">
        <v>99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1</v>
      </c>
      <c r="DF99" s="2">
        <v>0</v>
      </c>
      <c r="DG99" s="2">
        <v>0</v>
      </c>
      <c r="DH99" s="2">
        <v>2</v>
      </c>
      <c r="DI99" s="2">
        <v>6</v>
      </c>
      <c r="DJ99" s="2">
        <v>5</v>
      </c>
      <c r="DK99" s="2">
        <v>10</v>
      </c>
      <c r="DL99" s="2">
        <v>24</v>
      </c>
      <c r="DM99" s="2">
        <v>57</v>
      </c>
      <c r="DN99" s="2">
        <v>74</v>
      </c>
      <c r="DO99" s="2">
        <v>119</v>
      </c>
      <c r="DP99" s="2">
        <v>137</v>
      </c>
      <c r="DQ99" s="2">
        <v>133</v>
      </c>
      <c r="DR99" s="2">
        <v>142</v>
      </c>
      <c r="DS99" s="2">
        <v>91</v>
      </c>
      <c r="DT99" s="2">
        <v>74</v>
      </c>
      <c r="DU99" s="2">
        <v>54</v>
      </c>
      <c r="DV99" s="2">
        <v>21</v>
      </c>
      <c r="DW99" s="2">
        <v>12</v>
      </c>
      <c r="DX99" s="2">
        <v>5</v>
      </c>
      <c r="DY99" s="2">
        <v>3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</row>
    <row r="100" spans="1:200" x14ac:dyDescent="0.3">
      <c r="A100" s="2">
        <v>100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1</v>
      </c>
      <c r="DE100" s="2">
        <v>0</v>
      </c>
      <c r="DF100" s="2">
        <v>1</v>
      </c>
      <c r="DG100" s="2">
        <v>2</v>
      </c>
      <c r="DH100" s="2">
        <v>2</v>
      </c>
      <c r="DI100" s="2">
        <v>6</v>
      </c>
      <c r="DJ100" s="2">
        <v>26</v>
      </c>
      <c r="DK100" s="2">
        <v>30</v>
      </c>
      <c r="DL100" s="2">
        <v>61</v>
      </c>
      <c r="DM100" s="2">
        <v>93</v>
      </c>
      <c r="DN100" s="2">
        <v>133</v>
      </c>
      <c r="DO100" s="2">
        <v>143</v>
      </c>
      <c r="DP100" s="2">
        <v>134</v>
      </c>
      <c r="DQ100" s="2">
        <v>127</v>
      </c>
      <c r="DR100" s="2">
        <v>89</v>
      </c>
      <c r="DS100" s="2">
        <v>67</v>
      </c>
      <c r="DT100" s="2">
        <v>39</v>
      </c>
      <c r="DU100" s="2">
        <v>14</v>
      </c>
      <c r="DV100" s="2">
        <v>8</v>
      </c>
      <c r="DW100" s="2">
        <v>5</v>
      </c>
      <c r="DX100" s="2">
        <v>1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</row>
    <row r="101" spans="1:200" x14ac:dyDescent="0.3">
      <c r="A101" s="2">
        <v>101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1</v>
      </c>
      <c r="DF101" s="2">
        <v>2</v>
      </c>
      <c r="DG101" s="2">
        <v>7</v>
      </c>
      <c r="DH101" s="2">
        <v>16</v>
      </c>
      <c r="DI101" s="2">
        <v>26</v>
      </c>
      <c r="DJ101" s="2">
        <v>53</v>
      </c>
      <c r="DK101" s="2">
        <v>69</v>
      </c>
      <c r="DL101" s="2">
        <v>97</v>
      </c>
      <c r="DM101" s="2">
        <v>132</v>
      </c>
      <c r="DN101" s="2">
        <v>132</v>
      </c>
      <c r="DO101" s="2">
        <v>158</v>
      </c>
      <c r="DP101" s="2">
        <v>125</v>
      </c>
      <c r="DQ101" s="2">
        <v>77</v>
      </c>
      <c r="DR101" s="2">
        <v>60</v>
      </c>
      <c r="DS101" s="2">
        <v>27</v>
      </c>
      <c r="DT101" s="2">
        <v>16</v>
      </c>
      <c r="DU101" s="2">
        <v>2</v>
      </c>
      <c r="DV101" s="2">
        <v>2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</row>
    <row r="102" spans="1:200" x14ac:dyDescent="0.3">
      <c r="A102" s="2">
        <v>102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2</v>
      </c>
      <c r="DE102" s="2">
        <v>5</v>
      </c>
      <c r="DF102" s="2">
        <v>9</v>
      </c>
      <c r="DG102" s="2">
        <v>28</v>
      </c>
      <c r="DH102" s="2">
        <v>38</v>
      </c>
      <c r="DI102" s="2">
        <v>62</v>
      </c>
      <c r="DJ102" s="2">
        <v>111</v>
      </c>
      <c r="DK102" s="2">
        <v>127</v>
      </c>
      <c r="DL102" s="2">
        <v>154</v>
      </c>
      <c r="DM102" s="2">
        <v>161</v>
      </c>
      <c r="DN102" s="2">
        <v>135</v>
      </c>
      <c r="DO102" s="2">
        <v>111</v>
      </c>
      <c r="DP102" s="2">
        <v>74</v>
      </c>
      <c r="DQ102" s="2">
        <v>42</v>
      </c>
      <c r="DR102" s="2">
        <v>22</v>
      </c>
      <c r="DS102" s="2">
        <v>3</v>
      </c>
      <c r="DT102" s="2">
        <v>6</v>
      </c>
      <c r="DU102" s="2">
        <v>3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</row>
    <row r="103" spans="1:200" x14ac:dyDescent="0.3">
      <c r="A103" s="2">
        <v>103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1</v>
      </c>
      <c r="DA103" s="2">
        <v>0</v>
      </c>
      <c r="DB103" s="2">
        <v>1</v>
      </c>
      <c r="DC103" s="2">
        <v>2</v>
      </c>
      <c r="DD103" s="2">
        <v>4</v>
      </c>
      <c r="DE103" s="2">
        <v>19</v>
      </c>
      <c r="DF103" s="2">
        <v>40</v>
      </c>
      <c r="DG103" s="2">
        <v>50</v>
      </c>
      <c r="DH103" s="2">
        <v>77</v>
      </c>
      <c r="DI103" s="2">
        <v>123</v>
      </c>
      <c r="DJ103" s="2">
        <v>144</v>
      </c>
      <c r="DK103" s="2">
        <v>148</v>
      </c>
      <c r="DL103" s="2">
        <v>168</v>
      </c>
      <c r="DM103" s="2">
        <v>120</v>
      </c>
      <c r="DN103" s="2">
        <v>94</v>
      </c>
      <c r="DO103" s="2">
        <v>46</v>
      </c>
      <c r="DP103" s="2">
        <v>32</v>
      </c>
      <c r="DQ103" s="2">
        <v>20</v>
      </c>
      <c r="DR103" s="2">
        <v>4</v>
      </c>
      <c r="DS103" s="2">
        <v>3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</row>
    <row r="104" spans="1:200" x14ac:dyDescent="0.3">
      <c r="A104" s="2">
        <v>104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2</v>
      </c>
      <c r="CZ104" s="2">
        <v>2</v>
      </c>
      <c r="DA104" s="2">
        <v>3</v>
      </c>
      <c r="DB104" s="2">
        <v>11</v>
      </c>
      <c r="DC104" s="2">
        <v>9</v>
      </c>
      <c r="DD104" s="2">
        <v>27</v>
      </c>
      <c r="DE104" s="2">
        <v>64</v>
      </c>
      <c r="DF104" s="2">
        <v>85</v>
      </c>
      <c r="DG104" s="2">
        <v>122</v>
      </c>
      <c r="DH104" s="2">
        <v>134</v>
      </c>
      <c r="DI104" s="2">
        <v>173</v>
      </c>
      <c r="DJ104" s="2">
        <v>154</v>
      </c>
      <c r="DK104" s="2">
        <v>130</v>
      </c>
      <c r="DL104" s="2">
        <v>88</v>
      </c>
      <c r="DM104" s="2">
        <v>69</v>
      </c>
      <c r="DN104" s="2">
        <v>35</v>
      </c>
      <c r="DO104" s="2">
        <v>12</v>
      </c>
      <c r="DP104" s="2">
        <v>8</v>
      </c>
      <c r="DQ104" s="2">
        <v>4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</row>
    <row r="105" spans="1:200" x14ac:dyDescent="0.3">
      <c r="A105" s="2">
        <v>105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1</v>
      </c>
      <c r="CW105" s="2">
        <v>0</v>
      </c>
      <c r="CX105" s="2">
        <v>1</v>
      </c>
      <c r="CY105" s="2">
        <v>1</v>
      </c>
      <c r="CZ105" s="2">
        <v>4</v>
      </c>
      <c r="DA105" s="2">
        <v>16</v>
      </c>
      <c r="DB105" s="2">
        <v>21</v>
      </c>
      <c r="DC105" s="2">
        <v>38</v>
      </c>
      <c r="DD105" s="2">
        <v>73</v>
      </c>
      <c r="DE105" s="2">
        <v>109</v>
      </c>
      <c r="DF105" s="2">
        <v>142</v>
      </c>
      <c r="DG105" s="2">
        <v>149</v>
      </c>
      <c r="DH105" s="2">
        <v>155</v>
      </c>
      <c r="DI105" s="2">
        <v>136</v>
      </c>
      <c r="DJ105" s="2">
        <v>129</v>
      </c>
      <c r="DK105" s="2">
        <v>78</v>
      </c>
      <c r="DL105" s="2">
        <v>44</v>
      </c>
      <c r="DM105" s="2">
        <v>22</v>
      </c>
      <c r="DN105" s="2">
        <v>9</v>
      </c>
      <c r="DO105" s="2">
        <v>2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</row>
    <row r="106" spans="1:200" x14ac:dyDescent="0.3">
      <c r="A106" s="2">
        <v>106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1</v>
      </c>
      <c r="CW106" s="2">
        <v>1</v>
      </c>
      <c r="CX106" s="2">
        <v>4</v>
      </c>
      <c r="CY106" s="2">
        <v>3</v>
      </c>
      <c r="CZ106" s="2">
        <v>19</v>
      </c>
      <c r="DA106" s="2">
        <v>36</v>
      </c>
      <c r="DB106" s="2">
        <v>44</v>
      </c>
      <c r="DC106" s="2">
        <v>92</v>
      </c>
      <c r="DD106" s="2">
        <v>110</v>
      </c>
      <c r="DE106" s="2">
        <v>163</v>
      </c>
      <c r="DF106" s="2">
        <v>155</v>
      </c>
      <c r="DG106" s="2">
        <v>163</v>
      </c>
      <c r="DH106" s="2">
        <v>132</v>
      </c>
      <c r="DI106" s="2">
        <v>103</v>
      </c>
      <c r="DJ106" s="2">
        <v>63</v>
      </c>
      <c r="DK106" s="2">
        <v>39</v>
      </c>
      <c r="DL106" s="2">
        <v>10</v>
      </c>
      <c r="DM106" s="2">
        <v>5</v>
      </c>
      <c r="DN106" s="2">
        <v>3</v>
      </c>
      <c r="DO106" s="2">
        <v>1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</row>
    <row r="107" spans="1:200" x14ac:dyDescent="0.3">
      <c r="A107" s="2">
        <v>107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1</v>
      </c>
      <c r="CU107" s="2">
        <v>0</v>
      </c>
      <c r="CV107" s="2">
        <v>2</v>
      </c>
      <c r="CW107" s="2">
        <v>6</v>
      </c>
      <c r="CX107" s="2">
        <v>17</v>
      </c>
      <c r="CY107" s="2">
        <v>22</v>
      </c>
      <c r="CZ107" s="2">
        <v>39</v>
      </c>
      <c r="DA107" s="2">
        <v>76</v>
      </c>
      <c r="DB107" s="2">
        <v>111</v>
      </c>
      <c r="DC107" s="2">
        <v>138</v>
      </c>
      <c r="DD107" s="2">
        <v>168</v>
      </c>
      <c r="DE107" s="2">
        <v>169</v>
      </c>
      <c r="DF107" s="2">
        <v>146</v>
      </c>
      <c r="DG107" s="2">
        <v>99</v>
      </c>
      <c r="DH107" s="2">
        <v>84</v>
      </c>
      <c r="DI107" s="2">
        <v>41</v>
      </c>
      <c r="DJ107" s="2">
        <v>18</v>
      </c>
      <c r="DK107" s="2">
        <v>14</v>
      </c>
      <c r="DL107" s="2">
        <v>2</v>
      </c>
      <c r="DM107" s="2">
        <v>1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</row>
    <row r="108" spans="1:200" x14ac:dyDescent="0.3">
      <c r="A108" s="2">
        <v>108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1</v>
      </c>
      <c r="CR108" s="2">
        <v>0</v>
      </c>
      <c r="CS108" s="2">
        <v>0</v>
      </c>
      <c r="CT108" s="2">
        <v>3</v>
      </c>
      <c r="CU108" s="2">
        <v>4</v>
      </c>
      <c r="CV108" s="2">
        <v>10</v>
      </c>
      <c r="CW108" s="2">
        <v>20</v>
      </c>
      <c r="CX108" s="2">
        <v>36</v>
      </c>
      <c r="CY108" s="2">
        <v>59</v>
      </c>
      <c r="CZ108" s="2">
        <v>93</v>
      </c>
      <c r="DA108" s="2">
        <v>112</v>
      </c>
      <c r="DB108" s="2">
        <v>146</v>
      </c>
      <c r="DC108" s="2">
        <v>182</v>
      </c>
      <c r="DD108" s="2">
        <v>168</v>
      </c>
      <c r="DE108" s="2">
        <v>121</v>
      </c>
      <c r="DF108" s="2">
        <v>70</v>
      </c>
      <c r="DG108" s="2">
        <v>45</v>
      </c>
      <c r="DH108" s="2">
        <v>24</v>
      </c>
      <c r="DI108" s="2">
        <v>8</v>
      </c>
      <c r="DJ108" s="2">
        <v>1</v>
      </c>
      <c r="DK108" s="2">
        <v>2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</row>
    <row r="109" spans="1:200" x14ac:dyDescent="0.3">
      <c r="A109" s="2">
        <v>109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1</v>
      </c>
      <c r="CQ109" s="2">
        <v>0</v>
      </c>
      <c r="CR109" s="2">
        <v>1</v>
      </c>
      <c r="CS109" s="2">
        <v>3</v>
      </c>
      <c r="CT109" s="2">
        <v>6</v>
      </c>
      <c r="CU109" s="2">
        <v>21</v>
      </c>
      <c r="CV109" s="2">
        <v>36</v>
      </c>
      <c r="CW109" s="2">
        <v>66</v>
      </c>
      <c r="CX109" s="2">
        <v>97</v>
      </c>
      <c r="CY109" s="2">
        <v>114</v>
      </c>
      <c r="CZ109" s="2">
        <v>167</v>
      </c>
      <c r="DA109" s="2">
        <v>168</v>
      </c>
      <c r="DB109" s="2">
        <v>168</v>
      </c>
      <c r="DC109" s="2">
        <v>151</v>
      </c>
      <c r="DD109" s="2">
        <v>82</v>
      </c>
      <c r="DE109" s="2">
        <v>60</v>
      </c>
      <c r="DF109" s="2">
        <v>29</v>
      </c>
      <c r="DG109" s="2">
        <v>10</v>
      </c>
      <c r="DH109" s="2">
        <v>5</v>
      </c>
      <c r="DI109" s="2">
        <v>1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</row>
    <row r="110" spans="1:200" x14ac:dyDescent="0.3">
      <c r="A110" s="2">
        <v>110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1</v>
      </c>
      <c r="CP110" s="2">
        <v>1</v>
      </c>
      <c r="CQ110" s="2">
        <v>4</v>
      </c>
      <c r="CR110" s="2">
        <v>4</v>
      </c>
      <c r="CS110" s="2">
        <v>12</v>
      </c>
      <c r="CT110" s="2">
        <v>31</v>
      </c>
      <c r="CU110" s="2">
        <v>51</v>
      </c>
      <c r="CV110" s="2">
        <v>78</v>
      </c>
      <c r="CW110" s="2">
        <v>129</v>
      </c>
      <c r="CX110" s="2">
        <v>171</v>
      </c>
      <c r="CY110" s="2">
        <v>157</v>
      </c>
      <c r="CZ110" s="2">
        <v>174</v>
      </c>
      <c r="DA110" s="2">
        <v>141</v>
      </c>
      <c r="DB110" s="2">
        <v>115</v>
      </c>
      <c r="DC110" s="2">
        <v>73</v>
      </c>
      <c r="DD110" s="2">
        <v>37</v>
      </c>
      <c r="DE110" s="2">
        <v>18</v>
      </c>
      <c r="DF110" s="2">
        <v>6</v>
      </c>
      <c r="DG110" s="2">
        <v>2</v>
      </c>
      <c r="DH110" s="2">
        <v>1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</row>
    <row r="111" spans="1:200" x14ac:dyDescent="0.3">
      <c r="A111" s="2">
        <v>111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2</v>
      </c>
      <c r="CP111" s="2">
        <v>6</v>
      </c>
      <c r="CQ111" s="2">
        <v>10</v>
      </c>
      <c r="CR111" s="2">
        <v>23</v>
      </c>
      <c r="CS111" s="2">
        <v>37</v>
      </c>
      <c r="CT111" s="2">
        <v>66</v>
      </c>
      <c r="CU111" s="2">
        <v>94</v>
      </c>
      <c r="CV111" s="2">
        <v>133</v>
      </c>
      <c r="CW111" s="2">
        <v>160</v>
      </c>
      <c r="CX111" s="2">
        <v>173</v>
      </c>
      <c r="CY111" s="2">
        <v>155</v>
      </c>
      <c r="CZ111" s="2">
        <v>120</v>
      </c>
      <c r="DA111" s="2">
        <v>96</v>
      </c>
      <c r="DB111" s="2">
        <v>41</v>
      </c>
      <c r="DC111" s="2">
        <v>31</v>
      </c>
      <c r="DD111" s="2">
        <v>13</v>
      </c>
      <c r="DE111" s="2">
        <v>4</v>
      </c>
      <c r="DF111" s="2">
        <v>0</v>
      </c>
      <c r="DG111" s="2">
        <v>1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</row>
    <row r="112" spans="1:200" x14ac:dyDescent="0.3">
      <c r="A112" s="2">
        <v>112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1</v>
      </c>
      <c r="CL112" s="2">
        <v>0</v>
      </c>
      <c r="CM112" s="2">
        <v>1</v>
      </c>
      <c r="CN112" s="2">
        <v>5</v>
      </c>
      <c r="CO112" s="2">
        <v>9</v>
      </c>
      <c r="CP112" s="2">
        <v>19</v>
      </c>
      <c r="CQ112" s="2">
        <v>28</v>
      </c>
      <c r="CR112" s="2">
        <v>59</v>
      </c>
      <c r="CS112" s="2">
        <v>102</v>
      </c>
      <c r="CT112" s="2">
        <v>123</v>
      </c>
      <c r="CU112" s="2">
        <v>153</v>
      </c>
      <c r="CV112" s="2">
        <v>165</v>
      </c>
      <c r="CW112" s="2">
        <v>148</v>
      </c>
      <c r="CX112" s="2">
        <v>135</v>
      </c>
      <c r="CY112" s="2">
        <v>92</v>
      </c>
      <c r="CZ112" s="2">
        <v>71</v>
      </c>
      <c r="DA112" s="2">
        <v>27</v>
      </c>
      <c r="DB112" s="2">
        <v>12</v>
      </c>
      <c r="DC112" s="2">
        <v>3</v>
      </c>
      <c r="DD112" s="2">
        <v>2</v>
      </c>
      <c r="DE112" s="2">
        <v>0</v>
      </c>
      <c r="DF112" s="2">
        <v>0</v>
      </c>
      <c r="DG112" s="2">
        <v>0</v>
      </c>
      <c r="DH112" s="2">
        <v>1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</row>
    <row r="113" spans="1:200" x14ac:dyDescent="0.3">
      <c r="A113" s="2">
        <v>113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4</v>
      </c>
      <c r="CM113" s="2">
        <v>5</v>
      </c>
      <c r="CN113" s="2">
        <v>19</v>
      </c>
      <c r="CO113" s="2">
        <v>28</v>
      </c>
      <c r="CP113" s="2">
        <v>47</v>
      </c>
      <c r="CQ113" s="2">
        <v>81</v>
      </c>
      <c r="CR113" s="2">
        <v>127</v>
      </c>
      <c r="CS113" s="2">
        <v>165</v>
      </c>
      <c r="CT113" s="2">
        <v>169</v>
      </c>
      <c r="CU113" s="2">
        <v>166</v>
      </c>
      <c r="CV113" s="2">
        <v>128</v>
      </c>
      <c r="CW113" s="2">
        <v>94</v>
      </c>
      <c r="CX113" s="2">
        <v>51</v>
      </c>
      <c r="CY113" s="2">
        <v>27</v>
      </c>
      <c r="CZ113" s="2">
        <v>19</v>
      </c>
      <c r="DA113" s="2">
        <v>8</v>
      </c>
      <c r="DB113" s="2">
        <v>4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</row>
    <row r="114" spans="1:200" x14ac:dyDescent="0.3">
      <c r="A114" s="2">
        <v>114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2</v>
      </c>
      <c r="CJ114" s="2">
        <v>1</v>
      </c>
      <c r="CK114" s="2">
        <v>7</v>
      </c>
      <c r="CL114" s="2">
        <v>14</v>
      </c>
      <c r="CM114" s="2">
        <v>20</v>
      </c>
      <c r="CN114" s="2">
        <v>45</v>
      </c>
      <c r="CO114" s="2">
        <v>76</v>
      </c>
      <c r="CP114" s="2">
        <v>101</v>
      </c>
      <c r="CQ114" s="2">
        <v>167</v>
      </c>
      <c r="CR114" s="2">
        <v>148</v>
      </c>
      <c r="CS114" s="2">
        <v>162</v>
      </c>
      <c r="CT114" s="2">
        <v>145</v>
      </c>
      <c r="CU114" s="2">
        <v>107</v>
      </c>
      <c r="CV114" s="2">
        <v>56</v>
      </c>
      <c r="CW114" s="2">
        <v>41</v>
      </c>
      <c r="CX114" s="2">
        <v>15</v>
      </c>
      <c r="CY114" s="2">
        <v>10</v>
      </c>
      <c r="CZ114" s="2">
        <v>5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</row>
    <row r="115" spans="1:200" x14ac:dyDescent="0.3">
      <c r="A115" s="2">
        <v>115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3</v>
      </c>
      <c r="CI115" s="2">
        <v>2</v>
      </c>
      <c r="CJ115" s="2">
        <v>7</v>
      </c>
      <c r="CK115" s="2">
        <v>24</v>
      </c>
      <c r="CL115" s="2">
        <v>36</v>
      </c>
      <c r="CM115" s="2">
        <v>73</v>
      </c>
      <c r="CN115" s="2">
        <v>108</v>
      </c>
      <c r="CO115" s="2">
        <v>145</v>
      </c>
      <c r="CP115" s="2">
        <v>150</v>
      </c>
      <c r="CQ115" s="2">
        <v>150</v>
      </c>
      <c r="CR115" s="2">
        <v>140</v>
      </c>
      <c r="CS115" s="2">
        <v>118</v>
      </c>
      <c r="CT115" s="2">
        <v>75</v>
      </c>
      <c r="CU115" s="2">
        <v>38</v>
      </c>
      <c r="CV115" s="2">
        <v>23</v>
      </c>
      <c r="CW115" s="2">
        <v>11</v>
      </c>
      <c r="CX115" s="2">
        <v>2</v>
      </c>
      <c r="CY115" s="2">
        <v>1</v>
      </c>
      <c r="CZ115" s="2">
        <v>1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</row>
    <row r="116" spans="1:200" x14ac:dyDescent="0.3">
      <c r="A116" s="2">
        <v>116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7</v>
      </c>
      <c r="CH116" s="2">
        <v>6</v>
      </c>
      <c r="CI116" s="2">
        <v>12</v>
      </c>
      <c r="CJ116" s="2">
        <v>31</v>
      </c>
      <c r="CK116" s="2">
        <v>59</v>
      </c>
      <c r="CL116" s="2">
        <v>98</v>
      </c>
      <c r="CM116" s="2">
        <v>127</v>
      </c>
      <c r="CN116" s="2">
        <v>149</v>
      </c>
      <c r="CO116" s="2">
        <v>151</v>
      </c>
      <c r="CP116" s="2">
        <v>155</v>
      </c>
      <c r="CQ116" s="2">
        <v>104</v>
      </c>
      <c r="CR116" s="2">
        <v>70</v>
      </c>
      <c r="CS116" s="2">
        <v>46</v>
      </c>
      <c r="CT116" s="2">
        <v>21</v>
      </c>
      <c r="CU116" s="2">
        <v>4</v>
      </c>
      <c r="CV116" s="2">
        <v>4</v>
      </c>
      <c r="CW116" s="2">
        <v>1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</row>
    <row r="117" spans="1:200" x14ac:dyDescent="0.3">
      <c r="A117" s="2">
        <v>117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5</v>
      </c>
      <c r="CE117" s="2">
        <v>5</v>
      </c>
      <c r="CF117" s="2">
        <v>9</v>
      </c>
      <c r="CG117" s="2">
        <v>18</v>
      </c>
      <c r="CH117" s="2">
        <v>26</v>
      </c>
      <c r="CI117" s="2">
        <v>49</v>
      </c>
      <c r="CJ117" s="2">
        <v>80</v>
      </c>
      <c r="CK117" s="2">
        <v>110</v>
      </c>
      <c r="CL117" s="2">
        <v>153</v>
      </c>
      <c r="CM117" s="2">
        <v>150</v>
      </c>
      <c r="CN117" s="2">
        <v>135</v>
      </c>
      <c r="CO117" s="2">
        <v>115</v>
      </c>
      <c r="CP117" s="2">
        <v>81</v>
      </c>
      <c r="CQ117" s="2">
        <v>42</v>
      </c>
      <c r="CR117" s="2">
        <v>26</v>
      </c>
      <c r="CS117" s="2">
        <v>10</v>
      </c>
      <c r="CT117" s="2">
        <v>3</v>
      </c>
      <c r="CU117" s="2">
        <v>2</v>
      </c>
      <c r="CV117" s="2">
        <v>1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</row>
    <row r="118" spans="1:200" x14ac:dyDescent="0.3">
      <c r="A118" s="2">
        <v>118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1</v>
      </c>
      <c r="CC118" s="2">
        <v>3</v>
      </c>
      <c r="CD118" s="2">
        <v>5</v>
      </c>
      <c r="CE118" s="2">
        <v>11</v>
      </c>
      <c r="CF118" s="2">
        <v>24</v>
      </c>
      <c r="CG118" s="2">
        <v>39</v>
      </c>
      <c r="CH118" s="2">
        <v>59</v>
      </c>
      <c r="CI118" s="2">
        <v>118</v>
      </c>
      <c r="CJ118" s="2">
        <v>99</v>
      </c>
      <c r="CK118" s="2">
        <v>129</v>
      </c>
      <c r="CL118" s="2">
        <v>111</v>
      </c>
      <c r="CM118" s="2">
        <v>98</v>
      </c>
      <c r="CN118" s="2">
        <v>77</v>
      </c>
      <c r="CO118" s="2">
        <v>51</v>
      </c>
      <c r="CP118" s="2">
        <v>20</v>
      </c>
      <c r="CQ118" s="2">
        <v>10</v>
      </c>
      <c r="CR118" s="2">
        <v>5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</row>
    <row r="119" spans="1:200" x14ac:dyDescent="0.3">
      <c r="A119" s="2">
        <v>119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1</v>
      </c>
      <c r="CA119" s="2">
        <v>0</v>
      </c>
      <c r="CB119" s="2">
        <v>11</v>
      </c>
      <c r="CC119" s="2">
        <v>9</v>
      </c>
      <c r="CD119" s="2">
        <v>25</v>
      </c>
      <c r="CE119" s="2">
        <v>31</v>
      </c>
      <c r="CF119" s="2">
        <v>55</v>
      </c>
      <c r="CG119" s="2">
        <v>85</v>
      </c>
      <c r="CH119" s="2">
        <v>115</v>
      </c>
      <c r="CI119" s="2">
        <v>123</v>
      </c>
      <c r="CJ119" s="2">
        <v>133</v>
      </c>
      <c r="CK119" s="2">
        <v>93</v>
      </c>
      <c r="CL119" s="2">
        <v>78</v>
      </c>
      <c r="CM119" s="2">
        <v>51</v>
      </c>
      <c r="CN119" s="2">
        <v>22</v>
      </c>
      <c r="CO119" s="2">
        <v>10</v>
      </c>
      <c r="CP119" s="2">
        <v>4</v>
      </c>
      <c r="CQ119" s="2">
        <v>6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</row>
    <row r="120" spans="1:200" x14ac:dyDescent="0.3">
      <c r="A120" s="2">
        <v>120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1</v>
      </c>
      <c r="BX120" s="2">
        <v>1</v>
      </c>
      <c r="BY120" s="2">
        <v>2</v>
      </c>
      <c r="BZ120" s="2">
        <v>0</v>
      </c>
      <c r="CA120" s="2">
        <v>9</v>
      </c>
      <c r="CB120" s="2">
        <v>11</v>
      </c>
      <c r="CC120" s="2">
        <v>34</v>
      </c>
      <c r="CD120" s="2">
        <v>62</v>
      </c>
      <c r="CE120" s="2">
        <v>81</v>
      </c>
      <c r="CF120" s="2">
        <v>102</v>
      </c>
      <c r="CG120" s="2">
        <v>124</v>
      </c>
      <c r="CH120" s="2">
        <v>107</v>
      </c>
      <c r="CI120" s="2">
        <v>91</v>
      </c>
      <c r="CJ120" s="2">
        <v>74</v>
      </c>
      <c r="CK120" s="2">
        <v>43</v>
      </c>
      <c r="CL120" s="2">
        <v>25</v>
      </c>
      <c r="CM120" s="2">
        <v>11</v>
      </c>
      <c r="CN120" s="2">
        <v>2</v>
      </c>
      <c r="CO120" s="2">
        <v>2</v>
      </c>
      <c r="CP120" s="2">
        <v>1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</row>
    <row r="121" spans="1:200" x14ac:dyDescent="0.3">
      <c r="A121" s="2">
        <v>121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2</v>
      </c>
      <c r="BX121" s="2">
        <v>5</v>
      </c>
      <c r="BY121" s="2">
        <v>3</v>
      </c>
      <c r="BZ121" s="2">
        <v>17</v>
      </c>
      <c r="CA121" s="2">
        <v>25</v>
      </c>
      <c r="CB121" s="2">
        <v>56</v>
      </c>
      <c r="CC121" s="2">
        <v>78</v>
      </c>
      <c r="CD121" s="2">
        <v>80</v>
      </c>
      <c r="CE121" s="2">
        <v>101</v>
      </c>
      <c r="CF121" s="2">
        <v>113</v>
      </c>
      <c r="CG121" s="2">
        <v>90</v>
      </c>
      <c r="CH121" s="2">
        <v>76</v>
      </c>
      <c r="CI121" s="2">
        <v>50</v>
      </c>
      <c r="CJ121" s="2">
        <v>28</v>
      </c>
      <c r="CK121" s="2">
        <v>12</v>
      </c>
      <c r="CL121" s="2">
        <v>4</v>
      </c>
      <c r="CM121" s="2">
        <v>3</v>
      </c>
      <c r="CN121" s="2">
        <v>2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</row>
    <row r="122" spans="1:200" x14ac:dyDescent="0.3">
      <c r="A122" s="2">
        <v>122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1</v>
      </c>
      <c r="BU122" s="2">
        <v>1</v>
      </c>
      <c r="BV122" s="2">
        <v>2</v>
      </c>
      <c r="BW122" s="2">
        <v>4</v>
      </c>
      <c r="BX122" s="2">
        <v>18</v>
      </c>
      <c r="BY122" s="2">
        <v>16</v>
      </c>
      <c r="BZ122" s="2">
        <v>41</v>
      </c>
      <c r="CA122" s="2">
        <v>50</v>
      </c>
      <c r="CB122" s="2">
        <v>84</v>
      </c>
      <c r="CC122" s="2">
        <v>81</v>
      </c>
      <c r="CD122" s="2">
        <v>96</v>
      </c>
      <c r="CE122" s="2">
        <v>73</v>
      </c>
      <c r="CF122" s="2">
        <v>56</v>
      </c>
      <c r="CG122" s="2">
        <v>34</v>
      </c>
      <c r="CH122" s="2">
        <v>19</v>
      </c>
      <c r="CI122" s="2">
        <v>9</v>
      </c>
      <c r="CJ122" s="2">
        <v>2</v>
      </c>
      <c r="CK122" s="2">
        <v>2</v>
      </c>
      <c r="CL122" s="2">
        <v>2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</row>
    <row r="123" spans="1:200" x14ac:dyDescent="0.3">
      <c r="A123" s="2">
        <v>123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1</v>
      </c>
      <c r="BS123" s="2">
        <v>0</v>
      </c>
      <c r="BT123" s="2">
        <v>1</v>
      </c>
      <c r="BU123" s="2">
        <v>5</v>
      </c>
      <c r="BV123" s="2">
        <v>6</v>
      </c>
      <c r="BW123" s="2">
        <v>23</v>
      </c>
      <c r="BX123" s="2">
        <v>34</v>
      </c>
      <c r="BY123" s="2">
        <v>46</v>
      </c>
      <c r="BZ123" s="2">
        <v>78</v>
      </c>
      <c r="CA123" s="2">
        <v>62</v>
      </c>
      <c r="CB123" s="2">
        <v>89</v>
      </c>
      <c r="CC123" s="2">
        <v>67</v>
      </c>
      <c r="CD123" s="2">
        <v>52</v>
      </c>
      <c r="CE123" s="2">
        <v>39</v>
      </c>
      <c r="CF123" s="2">
        <v>16</v>
      </c>
      <c r="CG123" s="2">
        <v>12</v>
      </c>
      <c r="CH123" s="2">
        <v>5</v>
      </c>
      <c r="CI123" s="2">
        <v>1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</row>
    <row r="124" spans="1:200" x14ac:dyDescent="0.3">
      <c r="A124" s="2">
        <v>124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1</v>
      </c>
      <c r="BQ124" s="2">
        <v>0</v>
      </c>
      <c r="BR124" s="2">
        <v>3</v>
      </c>
      <c r="BS124" s="2">
        <v>1</v>
      </c>
      <c r="BT124" s="2">
        <v>6</v>
      </c>
      <c r="BU124" s="2">
        <v>21</v>
      </c>
      <c r="BV124" s="2">
        <v>26</v>
      </c>
      <c r="BW124" s="2">
        <v>50</v>
      </c>
      <c r="BX124" s="2">
        <v>61</v>
      </c>
      <c r="BY124" s="2">
        <v>64</v>
      </c>
      <c r="BZ124" s="2">
        <v>76</v>
      </c>
      <c r="CA124" s="2">
        <v>66</v>
      </c>
      <c r="CB124" s="2">
        <v>49</v>
      </c>
      <c r="CC124" s="2">
        <v>34</v>
      </c>
      <c r="CD124" s="2">
        <v>17</v>
      </c>
      <c r="CE124" s="2">
        <v>9</v>
      </c>
      <c r="CF124" s="2">
        <v>4</v>
      </c>
      <c r="CG124" s="2">
        <v>1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</row>
    <row r="125" spans="1:200" x14ac:dyDescent="0.3">
      <c r="A125" s="2">
        <v>125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1</v>
      </c>
      <c r="BP125" s="2">
        <v>0</v>
      </c>
      <c r="BQ125" s="2">
        <v>4</v>
      </c>
      <c r="BR125" s="2">
        <v>13</v>
      </c>
      <c r="BS125" s="2">
        <v>10</v>
      </c>
      <c r="BT125" s="2">
        <v>25</v>
      </c>
      <c r="BU125" s="2">
        <v>44</v>
      </c>
      <c r="BV125" s="2">
        <v>49</v>
      </c>
      <c r="BW125" s="2">
        <v>61</v>
      </c>
      <c r="BX125" s="2">
        <v>57</v>
      </c>
      <c r="BY125" s="2">
        <v>46</v>
      </c>
      <c r="BZ125" s="2">
        <v>33</v>
      </c>
      <c r="CA125" s="2">
        <v>23</v>
      </c>
      <c r="CB125" s="2">
        <v>15</v>
      </c>
      <c r="CC125" s="2">
        <v>6</v>
      </c>
      <c r="CD125" s="2">
        <v>4</v>
      </c>
      <c r="CE125" s="2">
        <v>2</v>
      </c>
      <c r="CF125" s="2">
        <v>0</v>
      </c>
      <c r="CG125" s="2">
        <v>1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</row>
    <row r="126" spans="1:200" x14ac:dyDescent="0.3">
      <c r="A126" s="2">
        <v>126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1</v>
      </c>
      <c r="BN126" s="2">
        <v>2</v>
      </c>
      <c r="BO126" s="2">
        <v>2</v>
      </c>
      <c r="BP126" s="2">
        <v>9</v>
      </c>
      <c r="BQ126" s="2">
        <v>11</v>
      </c>
      <c r="BR126" s="2">
        <v>29</v>
      </c>
      <c r="BS126" s="2">
        <v>32</v>
      </c>
      <c r="BT126" s="2">
        <v>36</v>
      </c>
      <c r="BU126" s="2">
        <v>68</v>
      </c>
      <c r="BV126" s="2">
        <v>49</v>
      </c>
      <c r="BW126" s="2">
        <v>35</v>
      </c>
      <c r="BX126" s="2">
        <v>25</v>
      </c>
      <c r="BY126" s="2">
        <v>21</v>
      </c>
      <c r="BZ126" s="2">
        <v>17</v>
      </c>
      <c r="CA126" s="2">
        <v>7</v>
      </c>
      <c r="CB126" s="2">
        <v>0</v>
      </c>
      <c r="CC126" s="2">
        <v>2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</row>
    <row r="127" spans="1:200" x14ac:dyDescent="0.3">
      <c r="A127" s="2">
        <v>127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1</v>
      </c>
      <c r="BI127" s="2">
        <v>0</v>
      </c>
      <c r="BJ127" s="2">
        <v>0</v>
      </c>
      <c r="BK127" s="2">
        <v>0</v>
      </c>
      <c r="BL127" s="2">
        <v>1</v>
      </c>
      <c r="BM127" s="2">
        <v>2</v>
      </c>
      <c r="BN127" s="2">
        <v>4</v>
      </c>
      <c r="BO127" s="2">
        <v>10</v>
      </c>
      <c r="BP127" s="2">
        <v>15</v>
      </c>
      <c r="BQ127" s="2">
        <v>34</v>
      </c>
      <c r="BR127" s="2">
        <v>37</v>
      </c>
      <c r="BS127" s="2">
        <v>41</v>
      </c>
      <c r="BT127" s="2">
        <v>33</v>
      </c>
      <c r="BU127" s="2">
        <v>30</v>
      </c>
      <c r="BV127" s="2">
        <v>35</v>
      </c>
      <c r="BW127" s="2">
        <v>14</v>
      </c>
      <c r="BX127" s="2">
        <v>14</v>
      </c>
      <c r="BY127" s="2">
        <v>5</v>
      </c>
      <c r="BZ127" s="2">
        <v>3</v>
      </c>
      <c r="CA127" s="2">
        <v>1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</row>
    <row r="128" spans="1:200" x14ac:dyDescent="0.3">
      <c r="A128" s="2">
        <v>128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1</v>
      </c>
      <c r="BI128" s="2">
        <v>0</v>
      </c>
      <c r="BJ128" s="2">
        <v>1</v>
      </c>
      <c r="BK128" s="2">
        <v>1</v>
      </c>
      <c r="BL128" s="2">
        <v>5</v>
      </c>
      <c r="BM128" s="2">
        <v>5</v>
      </c>
      <c r="BN128" s="2">
        <v>19</v>
      </c>
      <c r="BO128" s="2">
        <v>22</v>
      </c>
      <c r="BP128" s="2">
        <v>33</v>
      </c>
      <c r="BQ128" s="2">
        <v>41</v>
      </c>
      <c r="BR128" s="2">
        <v>40</v>
      </c>
      <c r="BS128" s="2">
        <v>43</v>
      </c>
      <c r="BT128" s="2">
        <v>13</v>
      </c>
      <c r="BU128" s="2">
        <v>16</v>
      </c>
      <c r="BV128" s="2">
        <v>6</v>
      </c>
      <c r="BW128" s="2">
        <v>2</v>
      </c>
      <c r="BX128" s="2">
        <v>4</v>
      </c>
      <c r="BY128" s="2">
        <v>1</v>
      </c>
      <c r="BZ128" s="2">
        <v>1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</row>
    <row r="129" spans="1:200" x14ac:dyDescent="0.3">
      <c r="A129" s="2">
        <v>129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1</v>
      </c>
      <c r="BI129" s="2">
        <v>1</v>
      </c>
      <c r="BJ129" s="2">
        <v>5</v>
      </c>
      <c r="BK129" s="2">
        <v>6</v>
      </c>
      <c r="BL129" s="2">
        <v>11</v>
      </c>
      <c r="BM129" s="2">
        <v>21</v>
      </c>
      <c r="BN129" s="2">
        <v>26</v>
      </c>
      <c r="BO129" s="2">
        <v>34</v>
      </c>
      <c r="BP129" s="2">
        <v>32</v>
      </c>
      <c r="BQ129" s="2">
        <v>22</v>
      </c>
      <c r="BR129" s="2">
        <v>28</v>
      </c>
      <c r="BS129" s="2">
        <v>10</v>
      </c>
      <c r="BT129" s="2">
        <v>4</v>
      </c>
      <c r="BU129" s="2">
        <v>4</v>
      </c>
      <c r="BV129" s="2">
        <v>0</v>
      </c>
      <c r="BW129" s="2">
        <v>1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</row>
    <row r="130" spans="1:200" x14ac:dyDescent="0.3">
      <c r="A130" s="2">
        <v>130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2</v>
      </c>
      <c r="BI130" s="2">
        <v>9</v>
      </c>
      <c r="BJ130" s="2">
        <v>8</v>
      </c>
      <c r="BK130" s="2">
        <v>22</v>
      </c>
      <c r="BL130" s="2">
        <v>25</v>
      </c>
      <c r="BM130" s="2">
        <v>29</v>
      </c>
      <c r="BN130" s="2">
        <v>21</v>
      </c>
      <c r="BO130" s="2">
        <v>17</v>
      </c>
      <c r="BP130" s="2">
        <v>9</v>
      </c>
      <c r="BQ130" s="2">
        <v>11</v>
      </c>
      <c r="BR130" s="2">
        <v>0</v>
      </c>
      <c r="BS130" s="2">
        <v>2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</row>
    <row r="131" spans="1:200" x14ac:dyDescent="0.3">
      <c r="A131" s="2">
        <v>131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1</v>
      </c>
      <c r="BF131" s="2">
        <v>0</v>
      </c>
      <c r="BG131" s="2">
        <v>2</v>
      </c>
      <c r="BH131" s="2">
        <v>6</v>
      </c>
      <c r="BI131" s="2">
        <v>20</v>
      </c>
      <c r="BJ131" s="2">
        <v>17</v>
      </c>
      <c r="BK131" s="2">
        <v>13</v>
      </c>
      <c r="BL131" s="2">
        <v>11</v>
      </c>
      <c r="BM131" s="2">
        <v>10</v>
      </c>
      <c r="BN131" s="2">
        <v>11</v>
      </c>
      <c r="BO131" s="2">
        <v>9</v>
      </c>
      <c r="BP131" s="2">
        <v>4</v>
      </c>
      <c r="BQ131" s="2">
        <v>5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</row>
    <row r="132" spans="1:200" x14ac:dyDescent="0.3">
      <c r="A132" s="2">
        <v>132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1</v>
      </c>
      <c r="BC132" s="2">
        <v>2</v>
      </c>
      <c r="BD132" s="2">
        <v>2</v>
      </c>
      <c r="BE132" s="2">
        <v>4</v>
      </c>
      <c r="BF132" s="2">
        <v>4</v>
      </c>
      <c r="BG132" s="2">
        <v>10</v>
      </c>
      <c r="BH132" s="2">
        <v>4</v>
      </c>
      <c r="BI132" s="2">
        <v>15</v>
      </c>
      <c r="BJ132" s="2">
        <v>19</v>
      </c>
      <c r="BK132" s="2">
        <v>17</v>
      </c>
      <c r="BL132" s="2">
        <v>9</v>
      </c>
      <c r="BM132" s="2">
        <v>1</v>
      </c>
      <c r="BN132" s="2">
        <v>3</v>
      </c>
      <c r="BO132" s="2">
        <v>0</v>
      </c>
      <c r="BP132" s="2">
        <v>1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</row>
    <row r="133" spans="1:200" x14ac:dyDescent="0.3">
      <c r="A133" s="2">
        <v>133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1</v>
      </c>
      <c r="BA133" s="2">
        <v>2</v>
      </c>
      <c r="BB133" s="2">
        <v>4</v>
      </c>
      <c r="BC133" s="2">
        <v>3</v>
      </c>
      <c r="BD133" s="2">
        <v>10</v>
      </c>
      <c r="BE133" s="2">
        <v>11</v>
      </c>
      <c r="BF133" s="2">
        <v>16</v>
      </c>
      <c r="BG133" s="2">
        <v>6</v>
      </c>
      <c r="BH133" s="2">
        <v>10</v>
      </c>
      <c r="BI133" s="2">
        <v>6</v>
      </c>
      <c r="BJ133" s="2">
        <v>6</v>
      </c>
      <c r="BK133" s="2">
        <v>3</v>
      </c>
      <c r="BL133" s="2">
        <v>1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</row>
    <row r="134" spans="1:200" x14ac:dyDescent="0.3">
      <c r="A134" s="2">
        <v>134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1</v>
      </c>
      <c r="AZ134" s="2">
        <v>1</v>
      </c>
      <c r="BA134" s="2">
        <v>2</v>
      </c>
      <c r="BB134" s="2">
        <v>4</v>
      </c>
      <c r="BC134" s="2">
        <v>8</v>
      </c>
      <c r="BD134" s="2">
        <v>6</v>
      </c>
      <c r="BE134" s="2">
        <v>8</v>
      </c>
      <c r="BF134" s="2">
        <v>11</v>
      </c>
      <c r="BG134" s="2">
        <v>4</v>
      </c>
      <c r="BH134" s="2">
        <v>2</v>
      </c>
      <c r="BI134" s="2">
        <v>2</v>
      </c>
      <c r="BJ134" s="2">
        <v>1</v>
      </c>
      <c r="BK134" s="2">
        <v>1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</row>
    <row r="135" spans="1:200" x14ac:dyDescent="0.3">
      <c r="A135" s="2">
        <v>135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1</v>
      </c>
      <c r="AY135" s="2">
        <v>4</v>
      </c>
      <c r="AZ135" s="2">
        <v>3</v>
      </c>
      <c r="BA135" s="2">
        <v>1</v>
      </c>
      <c r="BB135" s="2">
        <v>4</v>
      </c>
      <c r="BC135" s="2">
        <v>3</v>
      </c>
      <c r="BD135" s="2">
        <v>7</v>
      </c>
      <c r="BE135" s="2">
        <v>6</v>
      </c>
      <c r="BF135" s="2">
        <v>1</v>
      </c>
      <c r="BG135" s="2">
        <v>1</v>
      </c>
      <c r="BH135" s="2">
        <v>1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</row>
    <row r="136" spans="1:200" x14ac:dyDescent="0.3">
      <c r="A136" s="2">
        <v>136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2</v>
      </c>
      <c r="AX136" s="2">
        <v>2</v>
      </c>
      <c r="AY136" s="2">
        <v>3</v>
      </c>
      <c r="AZ136" s="2">
        <v>3</v>
      </c>
      <c r="BA136" s="2">
        <v>4</v>
      </c>
      <c r="BB136" s="2">
        <v>2</v>
      </c>
      <c r="BC136" s="2">
        <v>1</v>
      </c>
      <c r="BD136" s="2">
        <v>1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</row>
    <row r="137" spans="1:200" x14ac:dyDescent="0.3">
      <c r="A137" s="2">
        <v>137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1</v>
      </c>
      <c r="AV137" s="2">
        <v>0</v>
      </c>
      <c r="AW137" s="2">
        <v>2</v>
      </c>
      <c r="AX137" s="2">
        <v>3</v>
      </c>
      <c r="AY137" s="2">
        <v>2</v>
      </c>
      <c r="AZ137" s="2">
        <v>0</v>
      </c>
      <c r="BA137" s="2">
        <v>1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</row>
    <row r="138" spans="1:200" x14ac:dyDescent="0.3">
      <c r="A138" s="2">
        <v>138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1</v>
      </c>
      <c r="AR138" s="2">
        <v>1</v>
      </c>
      <c r="AS138" s="2">
        <v>1</v>
      </c>
      <c r="AT138" s="2">
        <v>3</v>
      </c>
      <c r="AU138" s="2">
        <v>2</v>
      </c>
      <c r="AV138" s="2">
        <v>2</v>
      </c>
      <c r="AW138" s="2">
        <v>1</v>
      </c>
      <c r="AX138" s="2">
        <v>0</v>
      </c>
      <c r="AY138" s="2">
        <v>2</v>
      </c>
      <c r="AZ138" s="2">
        <v>1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</row>
    <row r="139" spans="1:200" x14ac:dyDescent="0.3">
      <c r="A139" s="2">
        <v>139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3</v>
      </c>
      <c r="AR139" s="2">
        <v>1</v>
      </c>
      <c r="AS139" s="2">
        <v>1</v>
      </c>
      <c r="AT139" s="2">
        <v>1</v>
      </c>
      <c r="AU139" s="2">
        <v>1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</row>
    <row r="140" spans="1:200" x14ac:dyDescent="0.3">
      <c r="A140" s="2">
        <v>140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1</v>
      </c>
      <c r="AR140" s="2">
        <v>0</v>
      </c>
      <c r="AS140" s="2">
        <v>5</v>
      </c>
      <c r="AT140" s="2">
        <v>0</v>
      </c>
      <c r="AU140" s="2">
        <v>0</v>
      </c>
      <c r="AV140" s="2">
        <v>1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</row>
    <row r="141" spans="1:200" x14ac:dyDescent="0.3">
      <c r="A141" s="2">
        <v>141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2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</row>
    <row r="142" spans="1:200" x14ac:dyDescent="0.3">
      <c r="A142" s="2">
        <v>142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1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</row>
    <row r="143" spans="1:200" x14ac:dyDescent="0.3">
      <c r="A143" s="2">
        <v>143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1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</row>
    <row r="144" spans="1:200" x14ac:dyDescent="0.3">
      <c r="A144" s="2">
        <v>144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</row>
    <row r="145" spans="1:200" x14ac:dyDescent="0.3">
      <c r="A145" s="2">
        <v>145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</row>
    <row r="146" spans="1:200" x14ac:dyDescent="0.3">
      <c r="A146" s="2">
        <v>146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</row>
    <row r="147" spans="1:200" x14ac:dyDescent="0.3">
      <c r="A147" s="2">
        <v>147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</row>
    <row r="148" spans="1:200" x14ac:dyDescent="0.3">
      <c r="A148" s="2">
        <v>148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</row>
    <row r="149" spans="1:200" x14ac:dyDescent="0.3">
      <c r="A149" s="2">
        <v>149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</row>
    <row r="150" spans="1:200" x14ac:dyDescent="0.3">
      <c r="A150" s="2">
        <v>150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</row>
    <row r="151" spans="1:200" x14ac:dyDescent="0.3">
      <c r="A151" s="2">
        <v>151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</row>
    <row r="152" spans="1:200" x14ac:dyDescent="0.3">
      <c r="A152" s="2">
        <v>152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</row>
    <row r="153" spans="1:200" x14ac:dyDescent="0.3">
      <c r="A153" s="2">
        <v>153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</row>
    <row r="154" spans="1:200" x14ac:dyDescent="0.3">
      <c r="A154" s="2">
        <v>154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</row>
    <row r="155" spans="1:200" x14ac:dyDescent="0.3">
      <c r="A155" s="2">
        <v>155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</sheetData>
  <conditionalFormatting sqref="B2:GR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373"/>
  <sheetViews>
    <sheetView topLeftCell="CH1" zoomScale="10" zoomScaleNormal="10" workbookViewId="0">
      <selection sqref="A1:GR155"/>
    </sheetView>
  </sheetViews>
  <sheetFormatPr defaultRowHeight="14.4" x14ac:dyDescent="0.3"/>
  <cols>
    <col min="1" max="1" width="8.88671875" customWidth="1"/>
  </cols>
  <sheetData>
    <row r="1" spans="1:200" x14ac:dyDescent="0.3">
      <c r="A1" s="2"/>
      <c r="B1" s="2">
        <v>-397904.86914335302</v>
      </c>
      <c r="C1" s="2">
        <v>-395902.59680897702</v>
      </c>
      <c r="D1" s="2">
        <v>-393900.32447460102</v>
      </c>
      <c r="E1" s="2">
        <v>-391898.05214022502</v>
      </c>
      <c r="F1" s="2">
        <v>-389895.77980584902</v>
      </c>
      <c r="G1" s="2">
        <v>-387893.50747147301</v>
      </c>
      <c r="H1" s="2">
        <v>-385891.23513709701</v>
      </c>
      <c r="I1" s="2">
        <v>-383888.96280272101</v>
      </c>
      <c r="J1" s="2">
        <v>-381886.69046834501</v>
      </c>
      <c r="K1" s="2">
        <v>-379884.41813396901</v>
      </c>
      <c r="L1" s="2">
        <v>-377882.14579959301</v>
      </c>
      <c r="M1" s="2">
        <v>-375879.87346521701</v>
      </c>
      <c r="N1" s="2">
        <v>-373877.60113084101</v>
      </c>
      <c r="O1" s="2">
        <v>-371875.32879646501</v>
      </c>
      <c r="P1" s="2">
        <v>-369873.05646208901</v>
      </c>
      <c r="Q1" s="2">
        <v>-367870.78412771301</v>
      </c>
      <c r="R1" s="2">
        <v>-365868.51179333701</v>
      </c>
      <c r="S1" s="2">
        <v>-363866.239458961</v>
      </c>
      <c r="T1" s="2">
        <v>-361863.967124585</v>
      </c>
      <c r="U1" s="2">
        <v>-359861.694790209</v>
      </c>
      <c r="V1" s="2">
        <v>-357859.422455833</v>
      </c>
      <c r="W1" s="2">
        <v>-355857.150121457</v>
      </c>
      <c r="X1" s="2">
        <v>-353854.877787081</v>
      </c>
      <c r="Y1" s="2">
        <v>-351852.605452705</v>
      </c>
      <c r="Z1" s="2">
        <v>-349850.333118329</v>
      </c>
      <c r="AA1" s="2">
        <v>-347848.060783953</v>
      </c>
      <c r="AB1" s="2">
        <v>-345845.788449577</v>
      </c>
      <c r="AC1" s="2">
        <v>-343843.516115201</v>
      </c>
      <c r="AD1" s="2">
        <v>-341841.243780825</v>
      </c>
      <c r="AE1" s="2">
        <v>-339838.971446449</v>
      </c>
      <c r="AF1" s="2">
        <v>-337836.69911207299</v>
      </c>
      <c r="AG1" s="2">
        <v>-335834.42677769699</v>
      </c>
      <c r="AH1" s="2">
        <v>-333832.15444332099</v>
      </c>
      <c r="AI1" s="2">
        <v>-331829.88210894499</v>
      </c>
      <c r="AJ1" s="2">
        <v>-329827.60977456899</v>
      </c>
      <c r="AK1" s="2">
        <v>-327825.33744019299</v>
      </c>
      <c r="AL1" s="2">
        <v>-325823.06510581699</v>
      </c>
      <c r="AM1" s="2">
        <v>-323820.79277144099</v>
      </c>
      <c r="AN1" s="2">
        <v>-321818.52043706499</v>
      </c>
      <c r="AO1" s="2">
        <v>-319816.24810268899</v>
      </c>
      <c r="AP1" s="2">
        <v>-317813.97576831299</v>
      </c>
      <c r="AQ1" s="2">
        <v>-315811.70343393699</v>
      </c>
      <c r="AR1" s="2">
        <v>-313809.43109956098</v>
      </c>
      <c r="AS1" s="2">
        <v>-311807.15876518498</v>
      </c>
      <c r="AT1" s="2">
        <v>-309804.88643080898</v>
      </c>
      <c r="AU1" s="2">
        <v>-307802.61409643298</v>
      </c>
      <c r="AV1" s="2">
        <v>-305800.34176205698</v>
      </c>
      <c r="AW1" s="2">
        <v>-303798.06942768098</v>
      </c>
      <c r="AX1" s="2">
        <v>-301795.79709330498</v>
      </c>
      <c r="AY1" s="2">
        <v>-299793.52475892898</v>
      </c>
      <c r="AZ1" s="2">
        <v>-297791.25242455298</v>
      </c>
      <c r="BA1" s="2">
        <v>-295788.98009017698</v>
      </c>
      <c r="BB1" s="2">
        <v>-293786.70775580098</v>
      </c>
      <c r="BC1" s="2">
        <v>-291784.43542142498</v>
      </c>
      <c r="BD1" s="2">
        <v>-289782.16308704898</v>
      </c>
      <c r="BE1" s="2">
        <v>-287779.89075267297</v>
      </c>
      <c r="BF1" s="2">
        <v>-285777.61841829697</v>
      </c>
      <c r="BG1" s="2">
        <v>-283775.34608392097</v>
      </c>
      <c r="BH1" s="2">
        <v>-281773.07374954497</v>
      </c>
      <c r="BI1" s="2">
        <v>-279770.80141516897</v>
      </c>
      <c r="BJ1" s="2">
        <v>-277768.52908079303</v>
      </c>
      <c r="BK1" s="2">
        <v>-275766.25674641703</v>
      </c>
      <c r="BL1" s="2">
        <v>-273763.98441204103</v>
      </c>
      <c r="BM1" s="2">
        <v>-271761.71207766503</v>
      </c>
      <c r="BN1" s="2">
        <v>-269759.43974328903</v>
      </c>
      <c r="BO1" s="2">
        <v>-267757.16740891302</v>
      </c>
      <c r="BP1" s="2">
        <v>-265754.89507453702</v>
      </c>
      <c r="BQ1" s="2">
        <v>-263752.62274016102</v>
      </c>
      <c r="BR1" s="2">
        <v>-261750.35040578499</v>
      </c>
      <c r="BS1" s="2">
        <v>-259748.07807140899</v>
      </c>
      <c r="BT1" s="2">
        <v>-257745.80573703299</v>
      </c>
      <c r="BU1" s="2">
        <v>-255743.53340265699</v>
      </c>
      <c r="BV1" s="2">
        <v>-253741.26106828099</v>
      </c>
      <c r="BW1" s="2">
        <v>-251738.98873390499</v>
      </c>
      <c r="BX1" s="2">
        <v>-249736.71639952899</v>
      </c>
      <c r="BY1" s="2">
        <v>-247734.44406515299</v>
      </c>
      <c r="BZ1" s="2">
        <v>-245732.17173077699</v>
      </c>
      <c r="CA1" s="2">
        <v>-243729.89939640099</v>
      </c>
      <c r="CB1" s="2">
        <v>-241727.62706202501</v>
      </c>
      <c r="CC1" s="2">
        <v>-239725.35472764901</v>
      </c>
      <c r="CD1" s="2">
        <v>-237723.08239327301</v>
      </c>
      <c r="CE1" s="2">
        <v>-235720.81005889701</v>
      </c>
      <c r="CF1" s="2">
        <v>-233718.53772452101</v>
      </c>
      <c r="CG1" s="2">
        <v>-231716.26539014501</v>
      </c>
      <c r="CH1" s="2">
        <v>-229713.99305576901</v>
      </c>
      <c r="CI1" s="2">
        <v>-227711.72072139301</v>
      </c>
      <c r="CJ1" s="2">
        <v>-225709.44838701701</v>
      </c>
      <c r="CK1" s="2">
        <v>-223707.17605264101</v>
      </c>
      <c r="CL1" s="2">
        <v>-221704.90371826501</v>
      </c>
      <c r="CM1" s="2">
        <v>-219702.63138388901</v>
      </c>
      <c r="CN1" s="2">
        <v>-217700.359049513</v>
      </c>
      <c r="CO1" s="2">
        <v>-215698.086715137</v>
      </c>
      <c r="CP1" s="2">
        <v>-213695.814380761</v>
      </c>
      <c r="CQ1" s="2">
        <v>-211693.542046385</v>
      </c>
      <c r="CR1" s="2">
        <v>-209691.269712009</v>
      </c>
      <c r="CS1" s="2">
        <v>-207688.997377633</v>
      </c>
      <c r="CT1" s="2">
        <v>-205686.725043257</v>
      </c>
      <c r="CU1" s="2">
        <v>-203684.452708881</v>
      </c>
      <c r="CV1" s="2">
        <v>-201682.180374505</v>
      </c>
      <c r="CW1" s="2">
        <v>-199679.908040129</v>
      </c>
      <c r="CX1" s="2">
        <v>-197677.635705753</v>
      </c>
      <c r="CY1" s="2">
        <v>-195675.363371377</v>
      </c>
      <c r="CZ1" s="2">
        <v>-193673.091037001</v>
      </c>
      <c r="DA1" s="2">
        <v>-191670.81870262499</v>
      </c>
      <c r="DB1" s="2">
        <v>-189668.54636824899</v>
      </c>
      <c r="DC1" s="2">
        <v>-187666.27403387299</v>
      </c>
      <c r="DD1" s="2">
        <v>-185664.00169949699</v>
      </c>
      <c r="DE1" s="2">
        <v>-183661.72936512099</v>
      </c>
      <c r="DF1" s="2">
        <v>-181659.45703074499</v>
      </c>
      <c r="DG1" s="2">
        <v>-179657.18469636899</v>
      </c>
      <c r="DH1" s="2">
        <v>-177654.91236199299</v>
      </c>
      <c r="DI1" s="2">
        <v>-175652.64002761699</v>
      </c>
      <c r="DJ1" s="2">
        <v>-173650.36769324099</v>
      </c>
      <c r="DK1" s="2">
        <v>-171648.09535886499</v>
      </c>
      <c r="DL1" s="2">
        <v>-169645.82302448899</v>
      </c>
      <c r="DM1" s="2">
        <v>-167643.55069011301</v>
      </c>
      <c r="DN1" s="2">
        <v>-165641.27835573701</v>
      </c>
      <c r="DO1" s="2">
        <v>-163639.00602136101</v>
      </c>
      <c r="DP1" s="2">
        <v>-161636.73368698501</v>
      </c>
      <c r="DQ1" s="2">
        <v>-159634.46135260901</v>
      </c>
      <c r="DR1" s="2">
        <v>-157632.18901823301</v>
      </c>
      <c r="DS1" s="2">
        <v>-155629.91668385701</v>
      </c>
      <c r="DT1" s="2">
        <v>-153627.64434948101</v>
      </c>
      <c r="DU1" s="2">
        <v>-151625.37201510501</v>
      </c>
      <c r="DV1" s="2">
        <v>-149623.09968072901</v>
      </c>
      <c r="DW1" s="2">
        <v>-147620.82734635301</v>
      </c>
      <c r="DX1" s="2">
        <v>-145618.55501197701</v>
      </c>
      <c r="DY1" s="2">
        <v>-143616.282677601</v>
      </c>
      <c r="DZ1" s="2">
        <v>-141614.010343225</v>
      </c>
      <c r="EA1" s="2">
        <v>-139611.738008849</v>
      </c>
      <c r="EB1" s="2">
        <v>-137609.465674473</v>
      </c>
      <c r="EC1" s="2">
        <v>-135607.193340097</v>
      </c>
      <c r="ED1" s="2">
        <v>-133604.921005721</v>
      </c>
      <c r="EE1" s="2">
        <v>-131602.648671345</v>
      </c>
      <c r="EF1" s="2">
        <v>-129600.376336969</v>
      </c>
      <c r="EG1" s="2">
        <v>-127598.104002593</v>
      </c>
      <c r="EH1" s="2">
        <v>-125595.831668217</v>
      </c>
      <c r="EI1" s="2">
        <v>-123593.559333841</v>
      </c>
      <c r="EJ1" s="2">
        <v>-121591.286999465</v>
      </c>
      <c r="EK1" s="2">
        <v>-119589.01466508899</v>
      </c>
      <c r="EL1" s="2">
        <v>-117586.74233071299</v>
      </c>
      <c r="EM1" s="2">
        <v>-115584.46999633699</v>
      </c>
      <c r="EN1" s="2">
        <v>-113582.19766196101</v>
      </c>
      <c r="EO1" s="2">
        <v>-111579.92532758501</v>
      </c>
      <c r="EP1" s="2">
        <v>-109577.65299320901</v>
      </c>
      <c r="EQ1" s="2">
        <v>-107575.380658833</v>
      </c>
      <c r="ER1" s="2">
        <v>-105573.108324457</v>
      </c>
      <c r="ES1" s="2">
        <v>-103570.835990081</v>
      </c>
      <c r="ET1" s="2">
        <v>-101568.563655705</v>
      </c>
      <c r="EU1" s="2">
        <v>-99566.291321329307</v>
      </c>
      <c r="EV1" s="2">
        <v>-97564.018986953306</v>
      </c>
      <c r="EW1" s="2">
        <v>-95561.746652577305</v>
      </c>
      <c r="EX1" s="2">
        <v>-93559.474318201304</v>
      </c>
      <c r="EY1" s="2">
        <v>-91557.201983825304</v>
      </c>
      <c r="EZ1" s="2">
        <v>-89554.929649449303</v>
      </c>
      <c r="FA1" s="2">
        <v>-87552.657315073302</v>
      </c>
      <c r="FB1" s="2">
        <v>-85550.384980697301</v>
      </c>
      <c r="FC1" s="2">
        <v>-83548.1126463213</v>
      </c>
      <c r="FD1" s="2">
        <v>-81545.840311945198</v>
      </c>
      <c r="FE1" s="2">
        <v>-79543.567977569197</v>
      </c>
      <c r="FF1" s="2">
        <v>-77541.295643193196</v>
      </c>
      <c r="FG1" s="2">
        <v>-75539.023308817195</v>
      </c>
      <c r="FH1" s="2">
        <v>-73536.750974441195</v>
      </c>
      <c r="FI1" s="2">
        <v>-71534.478640065194</v>
      </c>
      <c r="FJ1" s="2">
        <v>-69532.206305689193</v>
      </c>
      <c r="FK1" s="2">
        <v>-67529.933971313207</v>
      </c>
      <c r="FL1" s="2">
        <v>-65527.661636937199</v>
      </c>
      <c r="FM1" s="2">
        <v>-63525.389302561198</v>
      </c>
      <c r="FN1" s="2">
        <v>-61523.116968185197</v>
      </c>
      <c r="FO1" s="2">
        <v>-59520.844633809204</v>
      </c>
      <c r="FP1" s="2">
        <v>-57518.572299433203</v>
      </c>
      <c r="FQ1" s="2">
        <v>-55516.299965057202</v>
      </c>
      <c r="FR1" s="2">
        <v>-53514.027630681201</v>
      </c>
      <c r="FS1" s="2">
        <v>-51511.7552963052</v>
      </c>
      <c r="FT1" s="2">
        <v>-49509.4829619292</v>
      </c>
      <c r="FU1" s="2">
        <v>-47507.210627553199</v>
      </c>
      <c r="FV1" s="2">
        <v>-45504.938293177198</v>
      </c>
      <c r="FW1" s="2">
        <v>-43502.665958801197</v>
      </c>
      <c r="FX1" s="2">
        <v>-41500.393624425204</v>
      </c>
      <c r="FY1" s="2">
        <v>-39498.121290049203</v>
      </c>
      <c r="FZ1" s="2">
        <v>-37495.848955673202</v>
      </c>
      <c r="GA1" s="2">
        <v>-35493.576621297201</v>
      </c>
      <c r="GB1" s="2">
        <v>-33491.3042869212</v>
      </c>
      <c r="GC1" s="2">
        <v>-31489.0319525452</v>
      </c>
      <c r="GD1" s="2">
        <v>-29486.759618169199</v>
      </c>
      <c r="GE1" s="2">
        <v>-27484.487283793202</v>
      </c>
      <c r="GF1" s="2">
        <v>-25482.214949417201</v>
      </c>
      <c r="GG1" s="2">
        <v>-23479.9426150412</v>
      </c>
      <c r="GH1" s="2">
        <v>-21477.670280665199</v>
      </c>
      <c r="GI1" s="2">
        <v>-19475.397946289198</v>
      </c>
      <c r="GJ1" s="2">
        <v>-17473.125611913201</v>
      </c>
      <c r="GK1" s="2">
        <v>-15470.8532775372</v>
      </c>
      <c r="GL1" s="2">
        <v>-13468.5809431612</v>
      </c>
      <c r="GM1" s="2">
        <v>-11466.308608785201</v>
      </c>
      <c r="GN1" s="2">
        <v>-9464.0362744092708</v>
      </c>
      <c r="GO1" s="2">
        <v>-7461.76394003327</v>
      </c>
      <c r="GP1" s="2">
        <v>-5459.4916056572602</v>
      </c>
      <c r="GQ1" s="2">
        <v>-3457.2192712812598</v>
      </c>
      <c r="GR1" s="2">
        <v>-1454.9469369052599</v>
      </c>
    </row>
    <row r="2" spans="1:200" x14ac:dyDescent="0.3">
      <c r="A2" s="2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4</v>
      </c>
    </row>
    <row r="3" spans="1:200" x14ac:dyDescent="0.3">
      <c r="A3" s="2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9</v>
      </c>
    </row>
    <row r="4" spans="1:200" x14ac:dyDescent="0.3">
      <c r="A4" s="2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31</v>
      </c>
    </row>
    <row r="5" spans="1:200" x14ac:dyDescent="0.3">
      <c r="A5" s="2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5</v>
      </c>
      <c r="GR5" s="1">
        <v>58</v>
      </c>
    </row>
    <row r="6" spans="1:200" x14ac:dyDescent="0.3">
      <c r="A6" s="2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1</v>
      </c>
      <c r="GQ6" s="1">
        <v>8</v>
      </c>
      <c r="GR6" s="1">
        <v>94</v>
      </c>
    </row>
    <row r="7" spans="1:200" x14ac:dyDescent="0.3">
      <c r="A7" s="2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49</v>
      </c>
      <c r="GR7" s="1">
        <v>189</v>
      </c>
    </row>
    <row r="8" spans="1:200" x14ac:dyDescent="0.3">
      <c r="A8" s="2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1</v>
      </c>
      <c r="GP8" s="1">
        <v>4</v>
      </c>
      <c r="GQ8" s="1">
        <v>129</v>
      </c>
      <c r="GR8" s="1">
        <v>262</v>
      </c>
    </row>
    <row r="9" spans="1:200" x14ac:dyDescent="0.3">
      <c r="A9" s="2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1</v>
      </c>
      <c r="GP9" s="1">
        <v>20</v>
      </c>
      <c r="GQ9" s="1">
        <v>251</v>
      </c>
      <c r="GR9" s="1">
        <v>285</v>
      </c>
    </row>
    <row r="10" spans="1:200" x14ac:dyDescent="0.3">
      <c r="A10" s="2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3</v>
      </c>
      <c r="GP10" s="1">
        <v>63</v>
      </c>
      <c r="GQ10" s="1">
        <v>475</v>
      </c>
      <c r="GR10" s="1">
        <v>296</v>
      </c>
    </row>
    <row r="11" spans="1:200" x14ac:dyDescent="0.3">
      <c r="A11" s="2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1</v>
      </c>
      <c r="GO11" s="1">
        <v>12</v>
      </c>
      <c r="GP11" s="1">
        <v>169</v>
      </c>
      <c r="GQ11" s="1">
        <v>613</v>
      </c>
      <c r="GR11" s="1">
        <v>223</v>
      </c>
    </row>
    <row r="12" spans="1:200" x14ac:dyDescent="0.3">
      <c r="A12" s="2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3</v>
      </c>
      <c r="GO12" s="1">
        <v>33</v>
      </c>
      <c r="GP12" s="1">
        <v>315</v>
      </c>
      <c r="GQ12" s="1">
        <v>735</v>
      </c>
      <c r="GR12" s="1">
        <v>118</v>
      </c>
    </row>
    <row r="13" spans="1:200" x14ac:dyDescent="0.3">
      <c r="A13" s="2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1</v>
      </c>
      <c r="GN13" s="1">
        <v>2</v>
      </c>
      <c r="GO13" s="1">
        <v>93</v>
      </c>
      <c r="GP13" s="1">
        <v>514</v>
      </c>
      <c r="GQ13" s="1">
        <v>778</v>
      </c>
      <c r="GR13" s="1">
        <v>50</v>
      </c>
    </row>
    <row r="14" spans="1:200" x14ac:dyDescent="0.3">
      <c r="A14" s="2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1</v>
      </c>
      <c r="GN14" s="1">
        <v>32</v>
      </c>
      <c r="GO14" s="1">
        <v>197</v>
      </c>
      <c r="GP14" s="1">
        <v>760</v>
      </c>
      <c r="GQ14" s="1">
        <v>648</v>
      </c>
      <c r="GR14" s="1">
        <v>28</v>
      </c>
    </row>
    <row r="15" spans="1:200" x14ac:dyDescent="0.3">
      <c r="A15" s="2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1</v>
      </c>
      <c r="GM15" s="1">
        <v>6</v>
      </c>
      <c r="GN15" s="1">
        <v>67</v>
      </c>
      <c r="GO15" s="1">
        <v>378</v>
      </c>
      <c r="GP15" s="1">
        <v>939</v>
      </c>
      <c r="GQ15" s="1">
        <v>454</v>
      </c>
      <c r="GR15" s="1">
        <v>7</v>
      </c>
    </row>
    <row r="16" spans="1:200" x14ac:dyDescent="0.3">
      <c r="A16" s="2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5</v>
      </c>
      <c r="GM16" s="1">
        <v>18</v>
      </c>
      <c r="GN16" s="1">
        <v>170</v>
      </c>
      <c r="GO16" s="1">
        <v>585</v>
      </c>
      <c r="GP16" s="1">
        <v>947</v>
      </c>
      <c r="GQ16" s="1">
        <v>281</v>
      </c>
      <c r="GR16" s="1">
        <v>3</v>
      </c>
    </row>
    <row r="17" spans="1:200" x14ac:dyDescent="0.3">
      <c r="A17" s="2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5</v>
      </c>
      <c r="GM17" s="1">
        <v>45</v>
      </c>
      <c r="GN17" s="1">
        <v>266</v>
      </c>
      <c r="GO17" s="1">
        <v>765</v>
      </c>
      <c r="GP17" s="1">
        <v>802</v>
      </c>
      <c r="GQ17" s="1">
        <v>120</v>
      </c>
      <c r="GR17" s="1">
        <v>1</v>
      </c>
    </row>
    <row r="18" spans="1:200" x14ac:dyDescent="0.3">
      <c r="A18" s="2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3</v>
      </c>
      <c r="GL18" s="1">
        <v>13</v>
      </c>
      <c r="GM18" s="1">
        <v>107</v>
      </c>
      <c r="GN18" s="1">
        <v>451</v>
      </c>
      <c r="GO18" s="1">
        <v>852</v>
      </c>
      <c r="GP18" s="1">
        <v>548</v>
      </c>
      <c r="GQ18" s="1">
        <v>48</v>
      </c>
      <c r="GR18" s="1">
        <v>0</v>
      </c>
    </row>
    <row r="19" spans="1:200" x14ac:dyDescent="0.3">
      <c r="A19" s="2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3</v>
      </c>
      <c r="GK19" s="1">
        <v>5</v>
      </c>
      <c r="GL19" s="1">
        <v>45</v>
      </c>
      <c r="GM19" s="1">
        <v>200</v>
      </c>
      <c r="GN19" s="1">
        <v>599</v>
      </c>
      <c r="GO19" s="1">
        <v>816</v>
      </c>
      <c r="GP19" s="1">
        <v>324</v>
      </c>
      <c r="GQ19" s="1">
        <v>20</v>
      </c>
      <c r="GR19" s="1">
        <v>0</v>
      </c>
    </row>
    <row r="20" spans="1:200" x14ac:dyDescent="0.3">
      <c r="A20" s="2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6</v>
      </c>
      <c r="GK20" s="1">
        <v>17</v>
      </c>
      <c r="GL20" s="1">
        <v>94</v>
      </c>
      <c r="GM20" s="1">
        <v>352</v>
      </c>
      <c r="GN20" s="1">
        <v>680</v>
      </c>
      <c r="GO20" s="1">
        <v>654</v>
      </c>
      <c r="GP20" s="1">
        <v>153</v>
      </c>
      <c r="GQ20" s="1">
        <v>10</v>
      </c>
      <c r="GR20" s="1">
        <v>0</v>
      </c>
    </row>
    <row r="21" spans="1:200" x14ac:dyDescent="0.3">
      <c r="A21" s="2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3</v>
      </c>
      <c r="GJ21" s="1">
        <v>6</v>
      </c>
      <c r="GK21" s="1">
        <v>39</v>
      </c>
      <c r="GL21" s="1">
        <v>175</v>
      </c>
      <c r="GM21" s="1">
        <v>459</v>
      </c>
      <c r="GN21" s="1">
        <v>679</v>
      </c>
      <c r="GO21" s="1">
        <v>404</v>
      </c>
      <c r="GP21" s="1">
        <v>72</v>
      </c>
      <c r="GQ21" s="1">
        <v>2</v>
      </c>
      <c r="GR21" s="1">
        <v>0</v>
      </c>
    </row>
    <row r="22" spans="1:200" x14ac:dyDescent="0.3">
      <c r="A22" s="2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1</v>
      </c>
      <c r="GJ22" s="1">
        <v>17</v>
      </c>
      <c r="GK22" s="1">
        <v>78</v>
      </c>
      <c r="GL22" s="1">
        <v>248</v>
      </c>
      <c r="GM22" s="1">
        <v>532</v>
      </c>
      <c r="GN22" s="1">
        <v>611</v>
      </c>
      <c r="GO22" s="1">
        <v>262</v>
      </c>
      <c r="GP22" s="1">
        <v>27</v>
      </c>
      <c r="GQ22" s="1">
        <v>0</v>
      </c>
      <c r="GR22" s="1">
        <v>0</v>
      </c>
    </row>
    <row r="23" spans="1:200" x14ac:dyDescent="0.3">
      <c r="A23" s="2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3</v>
      </c>
      <c r="GI23" s="1">
        <v>6</v>
      </c>
      <c r="GJ23" s="1">
        <v>26</v>
      </c>
      <c r="GK23" s="1">
        <v>115</v>
      </c>
      <c r="GL23" s="1">
        <v>351</v>
      </c>
      <c r="GM23" s="1">
        <v>503</v>
      </c>
      <c r="GN23" s="1">
        <v>421</v>
      </c>
      <c r="GO23" s="1">
        <v>110</v>
      </c>
      <c r="GP23" s="1">
        <v>5</v>
      </c>
      <c r="GQ23" s="1">
        <v>0</v>
      </c>
      <c r="GR23" s="1">
        <v>0</v>
      </c>
    </row>
    <row r="24" spans="1:200" x14ac:dyDescent="0.3">
      <c r="A24" s="2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4</v>
      </c>
      <c r="GI24" s="1">
        <v>22</v>
      </c>
      <c r="GJ24" s="1">
        <v>98</v>
      </c>
      <c r="GK24" s="1">
        <v>223</v>
      </c>
      <c r="GL24" s="1">
        <v>414</v>
      </c>
      <c r="GM24" s="1">
        <v>499</v>
      </c>
      <c r="GN24" s="1">
        <v>244</v>
      </c>
      <c r="GO24" s="1">
        <v>40</v>
      </c>
      <c r="GP24" s="1">
        <v>1</v>
      </c>
      <c r="GQ24" s="1">
        <v>0</v>
      </c>
      <c r="GR24" s="1">
        <v>0</v>
      </c>
    </row>
    <row r="25" spans="1:200" x14ac:dyDescent="0.3">
      <c r="A25" s="2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1</v>
      </c>
      <c r="GH25" s="1">
        <v>8</v>
      </c>
      <c r="GI25" s="1">
        <v>26</v>
      </c>
      <c r="GJ25" s="1">
        <v>119</v>
      </c>
      <c r="GK25" s="1">
        <v>257</v>
      </c>
      <c r="GL25" s="1">
        <v>411</v>
      </c>
      <c r="GM25" s="1">
        <v>339</v>
      </c>
      <c r="GN25" s="1">
        <v>141</v>
      </c>
      <c r="GO25" s="1">
        <v>7</v>
      </c>
      <c r="GP25" s="1">
        <v>0</v>
      </c>
      <c r="GQ25" s="1">
        <v>0</v>
      </c>
      <c r="GR25" s="1">
        <v>0</v>
      </c>
    </row>
    <row r="26" spans="1:200" x14ac:dyDescent="0.3">
      <c r="A26" s="2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1</v>
      </c>
      <c r="GG26" s="1">
        <v>2</v>
      </c>
      <c r="GH26" s="1">
        <v>19</v>
      </c>
      <c r="GI26" s="1">
        <v>63</v>
      </c>
      <c r="GJ26" s="1">
        <v>179</v>
      </c>
      <c r="GK26" s="1">
        <v>304</v>
      </c>
      <c r="GL26" s="1">
        <v>395</v>
      </c>
      <c r="GM26" s="1">
        <v>217</v>
      </c>
      <c r="GN26" s="1">
        <v>50</v>
      </c>
      <c r="GO26" s="1">
        <v>4</v>
      </c>
      <c r="GP26" s="1">
        <v>0</v>
      </c>
      <c r="GQ26" s="1">
        <v>0</v>
      </c>
      <c r="GR26" s="1">
        <v>0</v>
      </c>
    </row>
    <row r="27" spans="1:200" x14ac:dyDescent="0.3">
      <c r="A27" s="2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1</v>
      </c>
      <c r="GG27" s="1">
        <v>6</v>
      </c>
      <c r="GH27" s="1">
        <v>30</v>
      </c>
      <c r="GI27" s="1">
        <v>103</v>
      </c>
      <c r="GJ27" s="1">
        <v>216</v>
      </c>
      <c r="GK27" s="1">
        <v>285</v>
      </c>
      <c r="GL27" s="1">
        <v>260</v>
      </c>
      <c r="GM27" s="1">
        <v>110</v>
      </c>
      <c r="GN27" s="1">
        <v>22</v>
      </c>
      <c r="GO27" s="1">
        <v>2</v>
      </c>
      <c r="GP27" s="1">
        <v>0</v>
      </c>
      <c r="GQ27" s="1">
        <v>0</v>
      </c>
      <c r="GR27" s="1">
        <v>0</v>
      </c>
    </row>
    <row r="28" spans="1:200" x14ac:dyDescent="0.3">
      <c r="A28" s="2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1</v>
      </c>
      <c r="GE28" s="1">
        <v>0</v>
      </c>
      <c r="GF28" s="1">
        <v>4</v>
      </c>
      <c r="GG28" s="1">
        <v>23</v>
      </c>
      <c r="GH28" s="1">
        <v>66</v>
      </c>
      <c r="GI28" s="1">
        <v>148</v>
      </c>
      <c r="GJ28" s="1">
        <v>227</v>
      </c>
      <c r="GK28" s="1">
        <v>276</v>
      </c>
      <c r="GL28" s="1">
        <v>155</v>
      </c>
      <c r="GM28" s="1">
        <v>40</v>
      </c>
      <c r="GN28" s="1">
        <v>7</v>
      </c>
      <c r="GO28" s="1">
        <v>0</v>
      </c>
      <c r="GP28" s="1">
        <v>0</v>
      </c>
      <c r="GQ28" s="1">
        <v>0</v>
      </c>
      <c r="GR28" s="1">
        <v>0</v>
      </c>
    </row>
    <row r="29" spans="1:200" x14ac:dyDescent="0.3">
      <c r="A29" s="2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3</v>
      </c>
      <c r="GF29" s="1">
        <v>15</v>
      </c>
      <c r="GG29" s="1">
        <v>36</v>
      </c>
      <c r="GH29" s="1">
        <v>88</v>
      </c>
      <c r="GI29" s="1">
        <v>154</v>
      </c>
      <c r="GJ29" s="1">
        <v>212</v>
      </c>
      <c r="GK29" s="1">
        <v>196</v>
      </c>
      <c r="GL29" s="1">
        <v>101</v>
      </c>
      <c r="GM29" s="1">
        <v>22</v>
      </c>
      <c r="GN29" s="1">
        <v>1</v>
      </c>
      <c r="GO29" s="1">
        <v>0</v>
      </c>
      <c r="GP29" s="1">
        <v>0</v>
      </c>
      <c r="GQ29" s="1">
        <v>0</v>
      </c>
      <c r="GR29" s="1">
        <v>0</v>
      </c>
    </row>
    <row r="30" spans="1:200" x14ac:dyDescent="0.3">
      <c r="A30" s="2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5</v>
      </c>
      <c r="GE30" s="1">
        <v>3</v>
      </c>
      <c r="GF30" s="1">
        <v>19</v>
      </c>
      <c r="GG30" s="1">
        <v>54</v>
      </c>
      <c r="GH30" s="1">
        <v>115</v>
      </c>
      <c r="GI30" s="1">
        <v>153</v>
      </c>
      <c r="GJ30" s="1">
        <v>197</v>
      </c>
      <c r="GK30" s="1">
        <v>121</v>
      </c>
      <c r="GL30" s="1">
        <v>35</v>
      </c>
      <c r="GM30" s="1">
        <v>5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</row>
    <row r="31" spans="1:200" x14ac:dyDescent="0.3">
      <c r="A31" s="2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4</v>
      </c>
      <c r="GE31" s="1">
        <v>10</v>
      </c>
      <c r="GF31" s="1">
        <v>29</v>
      </c>
      <c r="GG31" s="1">
        <v>79</v>
      </c>
      <c r="GH31" s="1">
        <v>130</v>
      </c>
      <c r="GI31" s="1">
        <v>153</v>
      </c>
      <c r="GJ31" s="1">
        <v>150</v>
      </c>
      <c r="GK31" s="1">
        <v>51</v>
      </c>
      <c r="GL31" s="1">
        <v>16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</row>
    <row r="32" spans="1:200" x14ac:dyDescent="0.3">
      <c r="A32" s="2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11</v>
      </c>
      <c r="GE32" s="1">
        <v>23</v>
      </c>
      <c r="GF32" s="1">
        <v>62</v>
      </c>
      <c r="GG32" s="1">
        <v>95</v>
      </c>
      <c r="GH32" s="1">
        <v>154</v>
      </c>
      <c r="GI32" s="1">
        <v>137</v>
      </c>
      <c r="GJ32" s="1">
        <v>77</v>
      </c>
      <c r="GK32" s="1">
        <v>22</v>
      </c>
      <c r="GL32" s="1">
        <v>1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</row>
    <row r="33" spans="1:200" x14ac:dyDescent="0.3">
      <c r="A33" s="2"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1</v>
      </c>
      <c r="GA33" s="1">
        <v>0</v>
      </c>
      <c r="GB33" s="1">
        <v>0</v>
      </c>
      <c r="GC33" s="1">
        <v>1</v>
      </c>
      <c r="GD33" s="1">
        <v>13</v>
      </c>
      <c r="GE33" s="1">
        <v>35</v>
      </c>
      <c r="GF33" s="1">
        <v>66</v>
      </c>
      <c r="GG33" s="1">
        <v>106</v>
      </c>
      <c r="GH33" s="1">
        <v>128</v>
      </c>
      <c r="GI33" s="1">
        <v>96</v>
      </c>
      <c r="GJ33" s="1">
        <v>48</v>
      </c>
      <c r="GK33" s="1">
        <v>10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</row>
    <row r="34" spans="1:200" x14ac:dyDescent="0.3">
      <c r="A34" s="2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2</v>
      </c>
      <c r="GA34" s="1">
        <v>0</v>
      </c>
      <c r="GB34" s="1">
        <v>1</v>
      </c>
      <c r="GC34" s="1">
        <v>7</v>
      </c>
      <c r="GD34" s="1">
        <v>21</v>
      </c>
      <c r="GE34" s="1">
        <v>50</v>
      </c>
      <c r="GF34" s="1">
        <v>100</v>
      </c>
      <c r="GG34" s="1">
        <v>105</v>
      </c>
      <c r="GH34" s="1">
        <v>106</v>
      </c>
      <c r="GI34" s="1">
        <v>58</v>
      </c>
      <c r="GJ34" s="1">
        <v>16</v>
      </c>
      <c r="GK34" s="1">
        <v>3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</row>
    <row r="35" spans="1:200" x14ac:dyDescent="0.3">
      <c r="A35" s="2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1</v>
      </c>
      <c r="GA35" s="1">
        <v>1</v>
      </c>
      <c r="GB35" s="1">
        <v>3</v>
      </c>
      <c r="GC35" s="1">
        <v>17</v>
      </c>
      <c r="GD35" s="1">
        <v>31</v>
      </c>
      <c r="GE35" s="1">
        <v>51</v>
      </c>
      <c r="GF35" s="1">
        <v>91</v>
      </c>
      <c r="GG35" s="1">
        <v>100</v>
      </c>
      <c r="GH35" s="1">
        <v>69</v>
      </c>
      <c r="GI35" s="1">
        <v>20</v>
      </c>
      <c r="GJ35" s="1">
        <v>7</v>
      </c>
      <c r="GK35" s="1">
        <v>2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</row>
    <row r="36" spans="1:200" x14ac:dyDescent="0.3">
      <c r="A36" s="2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1</v>
      </c>
      <c r="GA36" s="1">
        <v>1</v>
      </c>
      <c r="GB36" s="1">
        <v>9</v>
      </c>
      <c r="GC36" s="1">
        <v>22</v>
      </c>
      <c r="GD36" s="1">
        <v>40</v>
      </c>
      <c r="GE36" s="1">
        <v>61</v>
      </c>
      <c r="GF36" s="1">
        <v>65</v>
      </c>
      <c r="GG36" s="1">
        <v>59</v>
      </c>
      <c r="GH36" s="1">
        <v>27</v>
      </c>
      <c r="GI36" s="1">
        <v>13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</row>
    <row r="37" spans="1:200" x14ac:dyDescent="0.3">
      <c r="A37" s="2"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1</v>
      </c>
      <c r="FZ37" s="1">
        <v>3</v>
      </c>
      <c r="GA37" s="1">
        <v>6</v>
      </c>
      <c r="GB37" s="1">
        <v>17</v>
      </c>
      <c r="GC37" s="1">
        <v>29</v>
      </c>
      <c r="GD37" s="1">
        <v>49</v>
      </c>
      <c r="GE37" s="1">
        <v>58</v>
      </c>
      <c r="GF37" s="1">
        <v>54</v>
      </c>
      <c r="GG37" s="1">
        <v>32</v>
      </c>
      <c r="GH37" s="1">
        <v>18</v>
      </c>
      <c r="GI37" s="1">
        <v>3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</row>
    <row r="38" spans="1:200" x14ac:dyDescent="0.3">
      <c r="A38" s="2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1">
        <v>2</v>
      </c>
      <c r="GA38" s="1">
        <v>8</v>
      </c>
      <c r="GB38" s="1">
        <v>25</v>
      </c>
      <c r="GC38" s="1">
        <v>41</v>
      </c>
      <c r="GD38" s="1">
        <v>54</v>
      </c>
      <c r="GE38" s="1">
        <v>41</v>
      </c>
      <c r="GF38" s="1">
        <v>33</v>
      </c>
      <c r="GG38" s="1">
        <v>19</v>
      </c>
      <c r="GH38" s="1">
        <v>6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</row>
    <row r="39" spans="1:200" x14ac:dyDescent="0.3">
      <c r="A39" s="2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2</v>
      </c>
      <c r="FY39" s="1">
        <v>5</v>
      </c>
      <c r="FZ39" s="1">
        <v>11</v>
      </c>
      <c r="GA39" s="1">
        <v>14</v>
      </c>
      <c r="GB39" s="1">
        <v>30</v>
      </c>
      <c r="GC39" s="1">
        <v>58</v>
      </c>
      <c r="GD39" s="1">
        <v>54</v>
      </c>
      <c r="GE39" s="1">
        <v>37</v>
      </c>
      <c r="GF39" s="1">
        <v>23</v>
      </c>
      <c r="GG39" s="1">
        <v>8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</row>
    <row r="40" spans="1:200" x14ac:dyDescent="0.3">
      <c r="A40" s="2"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1</v>
      </c>
      <c r="FX40" s="1">
        <v>4</v>
      </c>
      <c r="FY40" s="1">
        <v>2</v>
      </c>
      <c r="FZ40" s="1">
        <v>15</v>
      </c>
      <c r="GA40" s="1">
        <v>33</v>
      </c>
      <c r="GB40" s="1">
        <v>36</v>
      </c>
      <c r="GC40" s="1">
        <v>46</v>
      </c>
      <c r="GD40" s="1">
        <v>28</v>
      </c>
      <c r="GE40" s="1">
        <v>22</v>
      </c>
      <c r="GF40" s="1">
        <v>12</v>
      </c>
      <c r="GG40" s="1">
        <v>6</v>
      </c>
      <c r="GH40" s="1">
        <v>1</v>
      </c>
      <c r="GI40" s="1">
        <v>1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</row>
    <row r="41" spans="1:200" x14ac:dyDescent="0.3">
      <c r="A41" s="2"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1</v>
      </c>
      <c r="FW41" s="1">
        <v>1</v>
      </c>
      <c r="FX41" s="1">
        <v>5</v>
      </c>
      <c r="FY41" s="1">
        <v>10</v>
      </c>
      <c r="FZ41" s="1">
        <v>15</v>
      </c>
      <c r="GA41" s="1">
        <v>35</v>
      </c>
      <c r="GB41" s="1">
        <v>43</v>
      </c>
      <c r="GC41" s="1">
        <v>39</v>
      </c>
      <c r="GD41" s="1">
        <v>25</v>
      </c>
      <c r="GE41" s="1">
        <v>13</v>
      </c>
      <c r="GF41" s="1">
        <v>1</v>
      </c>
      <c r="GG41" s="1">
        <v>1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</row>
    <row r="42" spans="1:200" x14ac:dyDescent="0.3">
      <c r="A42" s="2"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1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7</v>
      </c>
      <c r="FY42" s="1">
        <v>12</v>
      </c>
      <c r="FZ42" s="1">
        <v>14</v>
      </c>
      <c r="GA42" s="1">
        <v>24</v>
      </c>
      <c r="GB42" s="1">
        <v>26</v>
      </c>
      <c r="GC42" s="1">
        <v>21</v>
      </c>
      <c r="GD42" s="1">
        <v>13</v>
      </c>
      <c r="GE42" s="1">
        <v>6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</row>
    <row r="43" spans="1:200" x14ac:dyDescent="0.3">
      <c r="A43" s="2"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2</v>
      </c>
      <c r="FV43" s="1">
        <v>0</v>
      </c>
      <c r="FW43" s="1">
        <v>5</v>
      </c>
      <c r="FX43" s="1">
        <v>10</v>
      </c>
      <c r="FY43" s="1">
        <v>11</v>
      </c>
      <c r="FZ43" s="1">
        <v>25</v>
      </c>
      <c r="GA43" s="1">
        <v>23</v>
      </c>
      <c r="GB43" s="1">
        <v>20</v>
      </c>
      <c r="GC43" s="1">
        <v>13</v>
      </c>
      <c r="GD43" s="1">
        <v>6</v>
      </c>
      <c r="GE43" s="1">
        <v>3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</row>
    <row r="44" spans="1:200" x14ac:dyDescent="0.3">
      <c r="A44" s="2"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1</v>
      </c>
      <c r="FU44" s="1">
        <v>3</v>
      </c>
      <c r="FV44" s="1">
        <v>3</v>
      </c>
      <c r="FW44" s="1">
        <v>9</v>
      </c>
      <c r="FX44" s="1">
        <v>20</v>
      </c>
      <c r="FY44" s="1">
        <v>19</v>
      </c>
      <c r="FZ44" s="1">
        <v>25</v>
      </c>
      <c r="GA44" s="1">
        <v>21</v>
      </c>
      <c r="GB44" s="1">
        <v>18</v>
      </c>
      <c r="GC44" s="1">
        <v>4</v>
      </c>
      <c r="GD44" s="1">
        <v>2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</row>
    <row r="45" spans="1:200" x14ac:dyDescent="0.3">
      <c r="A45" s="2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4</v>
      </c>
      <c r="FU45" s="1">
        <v>5</v>
      </c>
      <c r="FV45" s="1">
        <v>10</v>
      </c>
      <c r="FW45" s="1">
        <v>7</v>
      </c>
      <c r="FX45" s="1">
        <v>18</v>
      </c>
      <c r="FY45" s="1">
        <v>32</v>
      </c>
      <c r="FZ45" s="1">
        <v>21</v>
      </c>
      <c r="GA45" s="1">
        <v>15</v>
      </c>
      <c r="GB45" s="1">
        <v>7</v>
      </c>
      <c r="GC45" s="1">
        <v>3</v>
      </c>
      <c r="GD45" s="1">
        <v>2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</row>
    <row r="46" spans="1:200" x14ac:dyDescent="0.3">
      <c r="A46" s="2"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1</v>
      </c>
      <c r="FS46" s="1">
        <v>2</v>
      </c>
      <c r="FT46" s="1">
        <v>3</v>
      </c>
      <c r="FU46" s="1">
        <v>7</v>
      </c>
      <c r="FV46" s="1">
        <v>7</v>
      </c>
      <c r="FW46" s="1">
        <v>17</v>
      </c>
      <c r="FX46" s="1">
        <v>10</v>
      </c>
      <c r="FY46" s="1">
        <v>10</v>
      </c>
      <c r="FZ46" s="1">
        <v>13</v>
      </c>
      <c r="GA46" s="1">
        <v>6</v>
      </c>
      <c r="GB46" s="1">
        <v>3</v>
      </c>
      <c r="GC46" s="1">
        <v>1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</row>
    <row r="47" spans="1:200" x14ac:dyDescent="0.3">
      <c r="A47" s="2"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1</v>
      </c>
      <c r="FS47" s="1">
        <v>1</v>
      </c>
      <c r="FT47" s="1">
        <v>4</v>
      </c>
      <c r="FU47" s="1">
        <v>9</v>
      </c>
      <c r="FV47" s="1">
        <v>10</v>
      </c>
      <c r="FW47" s="1">
        <v>16</v>
      </c>
      <c r="FX47" s="1">
        <v>8</v>
      </c>
      <c r="FY47" s="1">
        <v>17</v>
      </c>
      <c r="FZ47" s="1">
        <v>5</v>
      </c>
      <c r="GA47" s="1">
        <v>4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</row>
    <row r="48" spans="1:200" x14ac:dyDescent="0.3">
      <c r="A48" s="2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2</v>
      </c>
      <c r="FR48" s="1">
        <v>1</v>
      </c>
      <c r="FS48" s="1">
        <v>1</v>
      </c>
      <c r="FT48" s="1">
        <v>7</v>
      </c>
      <c r="FU48" s="1">
        <v>7</v>
      </c>
      <c r="FV48" s="1">
        <v>12</v>
      </c>
      <c r="FW48" s="1">
        <v>12</v>
      </c>
      <c r="FX48" s="1">
        <v>8</v>
      </c>
      <c r="FY48" s="1">
        <v>11</v>
      </c>
      <c r="FZ48" s="1">
        <v>2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</row>
    <row r="49" spans="1:200" x14ac:dyDescent="0.3">
      <c r="A49" s="2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2</v>
      </c>
      <c r="FQ49" s="1">
        <v>1</v>
      </c>
      <c r="FR49" s="1">
        <v>1</v>
      </c>
      <c r="FS49" s="1">
        <v>8</v>
      </c>
      <c r="FT49" s="1">
        <v>6</v>
      </c>
      <c r="FU49" s="1">
        <v>17</v>
      </c>
      <c r="FV49" s="1">
        <v>14</v>
      </c>
      <c r="FW49" s="1">
        <v>11</v>
      </c>
      <c r="FX49" s="1">
        <v>9</v>
      </c>
      <c r="FY49" s="1">
        <v>3</v>
      </c>
      <c r="FZ49" s="1">
        <v>1</v>
      </c>
      <c r="GA49" s="1">
        <v>2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</row>
    <row r="50" spans="1:200" x14ac:dyDescent="0.3">
      <c r="A50" s="2"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1</v>
      </c>
      <c r="FO50" s="1">
        <v>0</v>
      </c>
      <c r="FP50" s="1">
        <v>1</v>
      </c>
      <c r="FQ50" s="1">
        <v>4</v>
      </c>
      <c r="FR50" s="1">
        <v>0</v>
      </c>
      <c r="FS50" s="1">
        <v>10</v>
      </c>
      <c r="FT50" s="1">
        <v>7</v>
      </c>
      <c r="FU50" s="1">
        <v>8</v>
      </c>
      <c r="FV50" s="1">
        <v>5</v>
      </c>
      <c r="FW50" s="1">
        <v>5</v>
      </c>
      <c r="FX50" s="1">
        <v>5</v>
      </c>
      <c r="FY50" s="1">
        <v>5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</row>
    <row r="51" spans="1:200" x14ac:dyDescent="0.3">
      <c r="A51" s="2"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1</v>
      </c>
      <c r="FP51" s="1">
        <v>0</v>
      </c>
      <c r="FQ51" s="1">
        <v>1</v>
      </c>
      <c r="FR51" s="1">
        <v>4</v>
      </c>
      <c r="FS51" s="1">
        <v>5</v>
      </c>
      <c r="FT51" s="1">
        <v>7</v>
      </c>
      <c r="FU51" s="1">
        <v>12</v>
      </c>
      <c r="FV51" s="1">
        <v>8</v>
      </c>
      <c r="FW51" s="1">
        <v>3</v>
      </c>
      <c r="FX51" s="1">
        <v>2</v>
      </c>
      <c r="FY51" s="1">
        <v>0</v>
      </c>
      <c r="FZ51" s="1">
        <v>1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</row>
    <row r="52" spans="1:200" x14ac:dyDescent="0.3">
      <c r="A52" s="2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1</v>
      </c>
      <c r="FN52" s="1">
        <v>3</v>
      </c>
      <c r="FO52" s="1">
        <v>3</v>
      </c>
      <c r="FP52" s="1">
        <v>8</v>
      </c>
      <c r="FQ52" s="1">
        <v>10</v>
      </c>
      <c r="FR52" s="1">
        <v>4</v>
      </c>
      <c r="FS52" s="1">
        <v>6</v>
      </c>
      <c r="FT52" s="1">
        <v>11</v>
      </c>
      <c r="FU52" s="1">
        <v>8</v>
      </c>
      <c r="FV52" s="1">
        <v>5</v>
      </c>
      <c r="FW52" s="1">
        <v>4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</row>
    <row r="53" spans="1:200" x14ac:dyDescent="0.3">
      <c r="A53" s="2"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2</v>
      </c>
      <c r="FO53" s="1">
        <v>4</v>
      </c>
      <c r="FP53" s="1">
        <v>3</v>
      </c>
      <c r="FQ53" s="1">
        <v>2</v>
      </c>
      <c r="FR53" s="1">
        <v>9</v>
      </c>
      <c r="FS53" s="1">
        <v>8</v>
      </c>
      <c r="FT53" s="1">
        <v>4</v>
      </c>
      <c r="FU53" s="1">
        <v>8</v>
      </c>
      <c r="FV53" s="1">
        <v>1</v>
      </c>
      <c r="FW53" s="1">
        <v>1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</row>
    <row r="54" spans="1:200" x14ac:dyDescent="0.3">
      <c r="A54" s="2"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1</v>
      </c>
      <c r="FJ54" s="1">
        <v>0</v>
      </c>
      <c r="FK54" s="1">
        <v>0</v>
      </c>
      <c r="FL54" s="1">
        <v>2</v>
      </c>
      <c r="FM54" s="1">
        <v>2</v>
      </c>
      <c r="FN54" s="1">
        <v>4</v>
      </c>
      <c r="FO54" s="1">
        <v>3</v>
      </c>
      <c r="FP54" s="1">
        <v>2</v>
      </c>
      <c r="FQ54" s="1">
        <v>7</v>
      </c>
      <c r="FR54" s="1">
        <v>6</v>
      </c>
      <c r="FS54" s="1">
        <v>5</v>
      </c>
      <c r="FT54" s="1">
        <v>4</v>
      </c>
      <c r="FU54" s="1">
        <v>6</v>
      </c>
      <c r="FV54" s="1">
        <v>1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</row>
    <row r="55" spans="1:200" x14ac:dyDescent="0.3">
      <c r="A55" s="2"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1</v>
      </c>
      <c r="FK55" s="1">
        <v>1</v>
      </c>
      <c r="FL55" s="1">
        <v>1</v>
      </c>
      <c r="FM55" s="1">
        <v>3</v>
      </c>
      <c r="FN55" s="1">
        <v>3</v>
      </c>
      <c r="FO55" s="1">
        <v>4</v>
      </c>
      <c r="FP55" s="1">
        <v>4</v>
      </c>
      <c r="FQ55" s="1">
        <v>2</v>
      </c>
      <c r="FR55" s="1">
        <v>4</v>
      </c>
      <c r="FS55" s="1">
        <v>4</v>
      </c>
      <c r="FT55" s="1">
        <v>3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</row>
    <row r="56" spans="1:200" x14ac:dyDescent="0.3">
      <c r="A56" s="2"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1</v>
      </c>
      <c r="FK56" s="1">
        <v>2</v>
      </c>
      <c r="FL56" s="1">
        <v>1</v>
      </c>
      <c r="FM56" s="1">
        <v>1</v>
      </c>
      <c r="FN56" s="1">
        <v>3</v>
      </c>
      <c r="FO56" s="1">
        <v>5</v>
      </c>
      <c r="FP56" s="1">
        <v>14</v>
      </c>
      <c r="FQ56" s="1">
        <v>5</v>
      </c>
      <c r="FR56" s="1">
        <v>3</v>
      </c>
      <c r="FS56" s="1">
        <v>1</v>
      </c>
      <c r="FT56" s="1">
        <v>0</v>
      </c>
      <c r="FU56" s="1">
        <v>0</v>
      </c>
      <c r="FV56" s="1">
        <v>1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</row>
    <row r="57" spans="1:200" x14ac:dyDescent="0.3">
      <c r="A57" s="2"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1</v>
      </c>
      <c r="FF57" s="1">
        <v>0</v>
      </c>
      <c r="FG57" s="1">
        <v>0</v>
      </c>
      <c r="FH57" s="1">
        <v>0</v>
      </c>
      <c r="FI57" s="1">
        <v>0</v>
      </c>
      <c r="FJ57" s="1">
        <v>1</v>
      </c>
      <c r="FK57" s="1">
        <v>3</v>
      </c>
      <c r="FL57" s="1">
        <v>7</v>
      </c>
      <c r="FM57" s="1">
        <v>6</v>
      </c>
      <c r="FN57" s="1">
        <v>7</v>
      </c>
      <c r="FO57" s="1">
        <v>3</v>
      </c>
      <c r="FP57" s="1">
        <v>4</v>
      </c>
      <c r="FQ57" s="1">
        <v>4</v>
      </c>
      <c r="FR57" s="1">
        <v>3</v>
      </c>
      <c r="FS57" s="1">
        <v>1</v>
      </c>
      <c r="FT57" s="1">
        <v>1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</row>
    <row r="58" spans="1:200" x14ac:dyDescent="0.3">
      <c r="A58" s="2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2</v>
      </c>
      <c r="FJ58" s="1">
        <v>2</v>
      </c>
      <c r="FK58" s="1">
        <v>2</v>
      </c>
      <c r="FL58" s="1">
        <v>2</v>
      </c>
      <c r="FM58" s="1">
        <v>5</v>
      </c>
      <c r="FN58" s="1">
        <v>7</v>
      </c>
      <c r="FO58" s="1">
        <v>4</v>
      </c>
      <c r="FP58" s="1">
        <v>6</v>
      </c>
      <c r="FQ58" s="1">
        <v>0</v>
      </c>
      <c r="FR58" s="1">
        <v>1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</row>
    <row r="59" spans="1:200" x14ac:dyDescent="0.3">
      <c r="A59" s="2"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2</v>
      </c>
      <c r="FI59" s="1">
        <v>1</v>
      </c>
      <c r="FJ59" s="1">
        <v>1</v>
      </c>
      <c r="FK59" s="1">
        <v>5</v>
      </c>
      <c r="FL59" s="1">
        <v>0</v>
      </c>
      <c r="FM59" s="1">
        <v>3</v>
      </c>
      <c r="FN59" s="1">
        <v>5</v>
      </c>
      <c r="FO59" s="1">
        <v>0</v>
      </c>
      <c r="FP59" s="1">
        <v>2</v>
      </c>
      <c r="FQ59" s="1">
        <v>0</v>
      </c>
      <c r="FR59" s="1">
        <v>1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</row>
    <row r="60" spans="1:200" x14ac:dyDescent="0.3">
      <c r="A60" s="2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4</v>
      </c>
      <c r="FI60" s="1">
        <v>0</v>
      </c>
      <c r="FJ60" s="1">
        <v>3</v>
      </c>
      <c r="FK60" s="1">
        <v>2</v>
      </c>
      <c r="FL60" s="1">
        <v>3</v>
      </c>
      <c r="FM60" s="1">
        <v>7</v>
      </c>
      <c r="FN60" s="1">
        <v>2</v>
      </c>
      <c r="FO60" s="1">
        <v>0</v>
      </c>
      <c r="FP60" s="1">
        <v>0</v>
      </c>
      <c r="FQ60" s="1">
        <v>1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</row>
    <row r="61" spans="1:200" x14ac:dyDescent="0.3">
      <c r="A61" s="2"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1</v>
      </c>
      <c r="FE61" s="1">
        <v>0</v>
      </c>
      <c r="FF61" s="1">
        <v>1</v>
      </c>
      <c r="FG61" s="1">
        <v>2</v>
      </c>
      <c r="FH61" s="1">
        <v>1</v>
      </c>
      <c r="FI61" s="1">
        <v>3</v>
      </c>
      <c r="FJ61" s="1">
        <v>0</v>
      </c>
      <c r="FK61" s="1">
        <v>5</v>
      </c>
      <c r="FL61" s="1">
        <v>6</v>
      </c>
      <c r="FM61" s="1">
        <v>1</v>
      </c>
      <c r="FN61" s="1">
        <v>2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</row>
    <row r="62" spans="1:200" x14ac:dyDescent="0.3">
      <c r="A62" s="2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3</v>
      </c>
      <c r="FG62" s="1">
        <v>1</v>
      </c>
      <c r="FH62" s="1">
        <v>0</v>
      </c>
      <c r="FI62" s="1">
        <v>6</v>
      </c>
      <c r="FJ62" s="1">
        <v>0</v>
      </c>
      <c r="FK62" s="1">
        <v>4</v>
      </c>
      <c r="FL62" s="1">
        <v>2</v>
      </c>
      <c r="FM62" s="1">
        <v>3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</row>
    <row r="63" spans="1:200" x14ac:dyDescent="0.3">
      <c r="A63" s="2"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2</v>
      </c>
      <c r="FF63" s="1">
        <v>3</v>
      </c>
      <c r="FG63" s="1">
        <v>0</v>
      </c>
      <c r="FH63" s="1">
        <v>0</v>
      </c>
      <c r="FI63" s="1">
        <v>2</v>
      </c>
      <c r="FJ63" s="1">
        <v>0</v>
      </c>
      <c r="FK63" s="1">
        <v>5</v>
      </c>
      <c r="FL63" s="1">
        <v>1</v>
      </c>
      <c r="FM63" s="1">
        <v>1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</row>
    <row r="64" spans="1:200" x14ac:dyDescent="0.3">
      <c r="A64" s="2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1</v>
      </c>
      <c r="FD64" s="1">
        <v>3</v>
      </c>
      <c r="FE64" s="1">
        <v>0</v>
      </c>
      <c r="FF64" s="1">
        <v>5</v>
      </c>
      <c r="FG64" s="1">
        <v>5</v>
      </c>
      <c r="FH64" s="1">
        <v>1</v>
      </c>
      <c r="FI64" s="1">
        <v>4</v>
      </c>
      <c r="FJ64" s="1">
        <v>2</v>
      </c>
      <c r="FK64" s="1">
        <v>1</v>
      </c>
      <c r="FL64" s="1">
        <v>2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</row>
    <row r="65" spans="1:200" x14ac:dyDescent="0.3">
      <c r="A65" s="2"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2</v>
      </c>
      <c r="FB65" s="1">
        <v>0</v>
      </c>
      <c r="FC65" s="1">
        <v>0</v>
      </c>
      <c r="FD65" s="1">
        <v>1</v>
      </c>
      <c r="FE65" s="1">
        <v>4</v>
      </c>
      <c r="FF65" s="1">
        <v>2</v>
      </c>
      <c r="FG65" s="1">
        <v>3</v>
      </c>
      <c r="FH65" s="1">
        <v>1</v>
      </c>
      <c r="FI65" s="1">
        <v>3</v>
      </c>
      <c r="FJ65" s="1">
        <v>4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</row>
    <row r="66" spans="1:200" x14ac:dyDescent="0.3">
      <c r="A66" s="2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1</v>
      </c>
      <c r="EY66" s="1">
        <v>1</v>
      </c>
      <c r="EZ66" s="1">
        <v>1</v>
      </c>
      <c r="FA66" s="1">
        <v>0</v>
      </c>
      <c r="FB66" s="1">
        <v>2</v>
      </c>
      <c r="FC66" s="1">
        <v>1</v>
      </c>
      <c r="FD66" s="1">
        <v>1</v>
      </c>
      <c r="FE66" s="1">
        <v>2</v>
      </c>
      <c r="FF66" s="1">
        <v>4</v>
      </c>
      <c r="FG66" s="1">
        <v>1</v>
      </c>
      <c r="FH66" s="1">
        <v>2</v>
      </c>
      <c r="FI66" s="1">
        <v>1</v>
      </c>
      <c r="FJ66" s="1">
        <v>0</v>
      </c>
      <c r="FK66" s="1">
        <v>1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</row>
    <row r="67" spans="1:200" x14ac:dyDescent="0.3">
      <c r="A67" s="2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1</v>
      </c>
      <c r="EX67" s="1">
        <v>0</v>
      </c>
      <c r="EY67" s="1">
        <v>0</v>
      </c>
      <c r="EZ67" s="1">
        <v>1</v>
      </c>
      <c r="FA67" s="1">
        <v>0</v>
      </c>
      <c r="FB67" s="1">
        <v>3</v>
      </c>
      <c r="FC67" s="1">
        <v>3</v>
      </c>
      <c r="FD67" s="1">
        <v>3</v>
      </c>
      <c r="FE67" s="1">
        <v>1</v>
      </c>
      <c r="FF67" s="1">
        <v>0</v>
      </c>
      <c r="FG67" s="1">
        <v>2</v>
      </c>
      <c r="FH67" s="1">
        <v>1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</row>
    <row r="68" spans="1:200" x14ac:dyDescent="0.3">
      <c r="A68" s="2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1</v>
      </c>
      <c r="EY68" s="1">
        <v>0</v>
      </c>
      <c r="EZ68" s="1">
        <v>1</v>
      </c>
      <c r="FA68" s="1">
        <v>3</v>
      </c>
      <c r="FB68" s="1">
        <v>1</v>
      </c>
      <c r="FC68" s="1">
        <v>1</v>
      </c>
      <c r="FD68" s="1">
        <v>4</v>
      </c>
      <c r="FE68" s="1">
        <v>2</v>
      </c>
      <c r="FF68" s="1">
        <v>1</v>
      </c>
      <c r="FG68" s="1">
        <v>3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</row>
    <row r="69" spans="1:200" x14ac:dyDescent="0.3">
      <c r="A69" s="2"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1</v>
      </c>
      <c r="EY69" s="1">
        <v>3</v>
      </c>
      <c r="EZ69" s="1">
        <v>2</v>
      </c>
      <c r="FA69" s="1">
        <v>1</v>
      </c>
      <c r="FB69" s="1">
        <v>1</v>
      </c>
      <c r="FC69" s="1">
        <v>2</v>
      </c>
      <c r="FD69" s="1">
        <v>2</v>
      </c>
      <c r="FE69" s="1">
        <v>2</v>
      </c>
      <c r="FF69" s="1">
        <v>1</v>
      </c>
      <c r="FG69" s="1">
        <v>1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</row>
    <row r="70" spans="1:200" x14ac:dyDescent="0.3">
      <c r="A70" s="2"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1</v>
      </c>
      <c r="EU70" s="1">
        <v>0</v>
      </c>
      <c r="EV70" s="1">
        <v>1</v>
      </c>
      <c r="EW70" s="1">
        <v>0</v>
      </c>
      <c r="EX70" s="1">
        <v>0</v>
      </c>
      <c r="EY70" s="1">
        <v>2</v>
      </c>
      <c r="EZ70" s="1">
        <v>1</v>
      </c>
      <c r="FA70" s="1">
        <v>1</v>
      </c>
      <c r="FB70" s="1">
        <v>0</v>
      </c>
      <c r="FC70" s="1">
        <v>4</v>
      </c>
      <c r="FD70" s="1">
        <v>2</v>
      </c>
      <c r="FE70" s="1">
        <v>1</v>
      </c>
      <c r="FF70" s="1">
        <v>1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</row>
    <row r="71" spans="1:200" x14ac:dyDescent="0.3">
      <c r="A71" s="2"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1</v>
      </c>
      <c r="EX71" s="1">
        <v>2</v>
      </c>
      <c r="EY71" s="1">
        <v>1</v>
      </c>
      <c r="EZ71" s="1">
        <v>3</v>
      </c>
      <c r="FA71" s="1">
        <v>2</v>
      </c>
      <c r="FB71" s="1">
        <v>2</v>
      </c>
      <c r="FC71" s="1">
        <v>2</v>
      </c>
      <c r="FD71" s="1">
        <v>0</v>
      </c>
      <c r="FE71" s="1">
        <v>0</v>
      </c>
      <c r="FF71" s="1">
        <v>1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</row>
    <row r="72" spans="1:200" x14ac:dyDescent="0.3">
      <c r="A72" s="2"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1</v>
      </c>
      <c r="ES72" s="1">
        <v>0</v>
      </c>
      <c r="ET72" s="1">
        <v>0</v>
      </c>
      <c r="EU72" s="1">
        <v>2</v>
      </c>
      <c r="EV72" s="1">
        <v>0</v>
      </c>
      <c r="EW72" s="1">
        <v>0</v>
      </c>
      <c r="EX72" s="1">
        <v>0</v>
      </c>
      <c r="EY72" s="1">
        <v>3</v>
      </c>
      <c r="EZ72" s="1">
        <v>4</v>
      </c>
      <c r="FA72" s="1">
        <v>3</v>
      </c>
      <c r="FB72" s="1">
        <v>0</v>
      </c>
      <c r="FC72" s="1">
        <v>1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</row>
    <row r="73" spans="1:200" x14ac:dyDescent="0.3">
      <c r="A73" s="2"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1</v>
      </c>
      <c r="EQ73" s="1">
        <v>1</v>
      </c>
      <c r="ER73" s="1">
        <v>0</v>
      </c>
      <c r="ES73" s="1">
        <v>0</v>
      </c>
      <c r="ET73" s="1">
        <v>0</v>
      </c>
      <c r="EU73" s="1">
        <v>2</v>
      </c>
      <c r="EV73" s="1">
        <v>1</v>
      </c>
      <c r="EW73" s="1">
        <v>3</v>
      </c>
      <c r="EX73" s="1">
        <v>1</v>
      </c>
      <c r="EY73" s="1">
        <v>1</v>
      </c>
      <c r="EZ73" s="1">
        <v>3</v>
      </c>
      <c r="FA73" s="1">
        <v>0</v>
      </c>
      <c r="FB73" s="1">
        <v>1</v>
      </c>
      <c r="FC73" s="1">
        <v>1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</row>
    <row r="74" spans="1:200" x14ac:dyDescent="0.3">
      <c r="A74" s="2"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1</v>
      </c>
      <c r="ES74" s="1">
        <v>0</v>
      </c>
      <c r="ET74" s="1">
        <v>2</v>
      </c>
      <c r="EU74" s="1">
        <v>2</v>
      </c>
      <c r="EV74" s="1">
        <v>3</v>
      </c>
      <c r="EW74" s="1">
        <v>2</v>
      </c>
      <c r="EX74" s="1">
        <v>3</v>
      </c>
      <c r="EY74" s="1">
        <v>2</v>
      </c>
      <c r="EZ74" s="1">
        <v>1</v>
      </c>
      <c r="FA74" s="1">
        <v>0</v>
      </c>
      <c r="FB74" s="1">
        <v>1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</row>
    <row r="75" spans="1:200" x14ac:dyDescent="0.3">
      <c r="A75" s="2"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1</v>
      </c>
      <c r="EP75" s="1">
        <v>0</v>
      </c>
      <c r="EQ75" s="1">
        <v>0</v>
      </c>
      <c r="ER75" s="1">
        <v>2</v>
      </c>
      <c r="ES75" s="1">
        <v>2</v>
      </c>
      <c r="ET75" s="1">
        <v>5</v>
      </c>
      <c r="EU75" s="1">
        <v>0</v>
      </c>
      <c r="EV75" s="1">
        <v>4</v>
      </c>
      <c r="EW75" s="1">
        <v>1</v>
      </c>
      <c r="EX75" s="1">
        <v>1</v>
      </c>
      <c r="EY75" s="1">
        <v>3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</row>
    <row r="76" spans="1:200" x14ac:dyDescent="0.3">
      <c r="A76" s="2"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1</v>
      </c>
      <c r="ER76" s="1">
        <v>4</v>
      </c>
      <c r="ES76" s="1">
        <v>2</v>
      </c>
      <c r="ET76" s="1">
        <v>4</v>
      </c>
      <c r="EU76" s="1">
        <v>3</v>
      </c>
      <c r="EV76" s="1">
        <v>1</v>
      </c>
      <c r="EW76" s="1">
        <v>1</v>
      </c>
      <c r="EX76" s="1">
        <v>2</v>
      </c>
      <c r="EY76" s="1">
        <v>2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</row>
    <row r="77" spans="1:200" x14ac:dyDescent="0.3">
      <c r="A77" s="2"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1</v>
      </c>
      <c r="EL77" s="1">
        <v>0</v>
      </c>
      <c r="EM77" s="1">
        <v>0</v>
      </c>
      <c r="EN77" s="1">
        <v>1</v>
      </c>
      <c r="EO77" s="1">
        <v>3</v>
      </c>
      <c r="EP77" s="1">
        <v>2</v>
      </c>
      <c r="EQ77" s="1">
        <v>2</v>
      </c>
      <c r="ER77" s="1">
        <v>5</v>
      </c>
      <c r="ES77" s="1">
        <v>1</v>
      </c>
      <c r="ET77" s="1">
        <v>3</v>
      </c>
      <c r="EU77" s="1">
        <v>1</v>
      </c>
      <c r="EV77" s="1">
        <v>0</v>
      </c>
      <c r="EW77" s="1">
        <v>0</v>
      </c>
      <c r="EX77" s="1">
        <v>0</v>
      </c>
      <c r="EY77" s="1">
        <v>1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</row>
    <row r="78" spans="1:200" x14ac:dyDescent="0.3">
      <c r="A78" s="2"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1</v>
      </c>
      <c r="EN78" s="1">
        <v>0</v>
      </c>
      <c r="EO78" s="1">
        <v>1</v>
      </c>
      <c r="EP78" s="1">
        <v>2</v>
      </c>
      <c r="EQ78" s="1">
        <v>2</v>
      </c>
      <c r="ER78" s="1">
        <v>2</v>
      </c>
      <c r="ES78" s="1">
        <v>0</v>
      </c>
      <c r="ET78" s="1">
        <v>3</v>
      </c>
      <c r="EU78" s="1">
        <v>1</v>
      </c>
      <c r="EV78" s="1">
        <v>0</v>
      </c>
      <c r="EW78" s="1">
        <v>1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</row>
    <row r="79" spans="1:200" x14ac:dyDescent="0.3">
      <c r="A79" s="2"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1</v>
      </c>
      <c r="EN79" s="1">
        <v>2</v>
      </c>
      <c r="EO79" s="1">
        <v>2</v>
      </c>
      <c r="EP79" s="1">
        <v>0</v>
      </c>
      <c r="EQ79" s="1">
        <v>1</v>
      </c>
      <c r="ER79" s="1">
        <v>1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</row>
    <row r="80" spans="1:200" x14ac:dyDescent="0.3">
      <c r="A80" s="2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1</v>
      </c>
      <c r="EJ80" s="1">
        <v>0</v>
      </c>
      <c r="EK80" s="1">
        <v>1</v>
      </c>
      <c r="EL80" s="1">
        <v>2</v>
      </c>
      <c r="EM80" s="1">
        <v>3</v>
      </c>
      <c r="EN80" s="1">
        <v>3</v>
      </c>
      <c r="EO80" s="1">
        <v>5</v>
      </c>
      <c r="EP80" s="1">
        <v>1</v>
      </c>
      <c r="EQ80" s="1">
        <v>1</v>
      </c>
      <c r="ER80" s="1">
        <v>3</v>
      </c>
      <c r="ES80" s="1">
        <v>1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</row>
    <row r="81" spans="1:200" x14ac:dyDescent="0.3">
      <c r="A81" s="2"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3</v>
      </c>
      <c r="EK81" s="1">
        <v>3</v>
      </c>
      <c r="EL81" s="1">
        <v>2</v>
      </c>
      <c r="EM81" s="1">
        <v>5</v>
      </c>
      <c r="EN81" s="1">
        <v>4</v>
      </c>
      <c r="EO81" s="1">
        <v>6</v>
      </c>
      <c r="EP81" s="1">
        <v>4</v>
      </c>
      <c r="EQ81" s="1">
        <v>3</v>
      </c>
      <c r="ER81" s="1">
        <v>1</v>
      </c>
      <c r="ES81" s="1">
        <v>1</v>
      </c>
      <c r="ET81" s="1">
        <v>1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</row>
    <row r="82" spans="1:200" x14ac:dyDescent="0.3">
      <c r="A82" s="2"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1</v>
      </c>
      <c r="EH82" s="1">
        <v>0</v>
      </c>
      <c r="EI82" s="1">
        <v>1</v>
      </c>
      <c r="EJ82" s="1">
        <v>1</v>
      </c>
      <c r="EK82" s="1">
        <v>4</v>
      </c>
      <c r="EL82" s="1">
        <v>3</v>
      </c>
      <c r="EM82" s="1">
        <v>5</v>
      </c>
      <c r="EN82" s="1">
        <v>3</v>
      </c>
      <c r="EO82" s="1">
        <v>2</v>
      </c>
      <c r="EP82" s="1">
        <v>1</v>
      </c>
      <c r="EQ82" s="1">
        <v>0</v>
      </c>
      <c r="ER82" s="1">
        <v>1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</row>
    <row r="83" spans="1:200" x14ac:dyDescent="0.3">
      <c r="A83" s="2"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1</v>
      </c>
      <c r="EH83" s="1">
        <v>0</v>
      </c>
      <c r="EI83" s="1">
        <v>3</v>
      </c>
      <c r="EJ83" s="1">
        <v>4</v>
      </c>
      <c r="EK83" s="1">
        <v>3</v>
      </c>
      <c r="EL83" s="1">
        <v>5</v>
      </c>
      <c r="EM83" s="1">
        <v>2</v>
      </c>
      <c r="EN83" s="1">
        <v>2</v>
      </c>
      <c r="EO83" s="1">
        <v>2</v>
      </c>
      <c r="EP83" s="1">
        <v>2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</row>
    <row r="84" spans="1:200" x14ac:dyDescent="0.3">
      <c r="A84" s="2"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1">
        <v>0</v>
      </c>
      <c r="EG84" s="1">
        <v>3</v>
      </c>
      <c r="EH84" s="1">
        <v>2</v>
      </c>
      <c r="EI84" s="1">
        <v>3</v>
      </c>
      <c r="EJ84" s="1">
        <v>4</v>
      </c>
      <c r="EK84" s="1">
        <v>4</v>
      </c>
      <c r="EL84" s="1">
        <v>2</v>
      </c>
      <c r="EM84" s="1">
        <v>3</v>
      </c>
      <c r="EN84" s="1">
        <v>1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</row>
    <row r="85" spans="1:200" x14ac:dyDescent="0.3">
      <c r="A85" s="2"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1</v>
      </c>
      <c r="ED85" s="1">
        <v>1</v>
      </c>
      <c r="EE85" s="1">
        <v>3</v>
      </c>
      <c r="EF85" s="1">
        <v>1</v>
      </c>
      <c r="EG85" s="1">
        <v>4</v>
      </c>
      <c r="EH85" s="1">
        <v>6</v>
      </c>
      <c r="EI85" s="1">
        <v>2</v>
      </c>
      <c r="EJ85" s="1">
        <v>1</v>
      </c>
      <c r="EK85" s="1">
        <v>2</v>
      </c>
      <c r="EL85" s="1">
        <v>1</v>
      </c>
      <c r="EM85" s="1">
        <v>2</v>
      </c>
      <c r="EN85" s="1">
        <v>0</v>
      </c>
      <c r="EO85" s="1">
        <v>1</v>
      </c>
      <c r="EP85" s="1">
        <v>1</v>
      </c>
      <c r="EQ85" s="1">
        <v>1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</row>
    <row r="86" spans="1:200" x14ac:dyDescent="0.3">
      <c r="A86" s="2"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1</v>
      </c>
      <c r="ED86" s="1">
        <v>2</v>
      </c>
      <c r="EE86" s="1">
        <v>1</v>
      </c>
      <c r="EF86" s="1">
        <v>3</v>
      </c>
      <c r="EG86" s="1">
        <v>7</v>
      </c>
      <c r="EH86" s="1">
        <v>8</v>
      </c>
      <c r="EI86" s="1">
        <v>5</v>
      </c>
      <c r="EJ86" s="1">
        <v>5</v>
      </c>
      <c r="EK86" s="1">
        <v>1</v>
      </c>
      <c r="EL86" s="1">
        <v>2</v>
      </c>
      <c r="EM86" s="1">
        <v>1</v>
      </c>
      <c r="EN86" s="1">
        <v>1</v>
      </c>
      <c r="EO86" s="1">
        <v>1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</row>
    <row r="87" spans="1:200" x14ac:dyDescent="0.3">
      <c r="A87" s="2"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1</v>
      </c>
      <c r="DZ87" s="1">
        <v>0</v>
      </c>
      <c r="EA87" s="1">
        <v>1</v>
      </c>
      <c r="EB87" s="1">
        <v>0</v>
      </c>
      <c r="EC87" s="1">
        <v>0</v>
      </c>
      <c r="ED87" s="1">
        <v>3</v>
      </c>
      <c r="EE87" s="1">
        <v>4</v>
      </c>
      <c r="EF87" s="1">
        <v>6</v>
      </c>
      <c r="EG87" s="1">
        <v>4</v>
      </c>
      <c r="EH87" s="1">
        <v>3</v>
      </c>
      <c r="EI87" s="1">
        <v>4</v>
      </c>
      <c r="EJ87" s="1">
        <v>1</v>
      </c>
      <c r="EK87" s="1">
        <v>1</v>
      </c>
      <c r="EL87" s="1">
        <v>1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</row>
    <row r="88" spans="1:200" x14ac:dyDescent="0.3">
      <c r="A88" s="2"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1</v>
      </c>
      <c r="DY88" s="1">
        <v>0</v>
      </c>
      <c r="DZ88" s="1">
        <v>0</v>
      </c>
      <c r="EA88" s="1">
        <v>2</v>
      </c>
      <c r="EB88" s="1">
        <v>2</v>
      </c>
      <c r="EC88" s="1">
        <v>1</v>
      </c>
      <c r="ED88" s="1">
        <v>3</v>
      </c>
      <c r="EE88" s="1">
        <v>5</v>
      </c>
      <c r="EF88" s="1">
        <v>3</v>
      </c>
      <c r="EG88" s="1">
        <v>6</v>
      </c>
      <c r="EH88" s="1">
        <v>2</v>
      </c>
      <c r="EI88" s="1">
        <v>2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</row>
    <row r="89" spans="1:200" x14ac:dyDescent="0.3">
      <c r="A89" s="2"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3</v>
      </c>
      <c r="DZ89" s="1">
        <v>0</v>
      </c>
      <c r="EA89" s="1">
        <v>0</v>
      </c>
      <c r="EB89" s="1">
        <v>3</v>
      </c>
      <c r="EC89" s="1">
        <v>4</v>
      </c>
      <c r="ED89" s="1">
        <v>3</v>
      </c>
      <c r="EE89" s="1">
        <v>5</v>
      </c>
      <c r="EF89" s="1">
        <v>7</v>
      </c>
      <c r="EG89" s="1">
        <v>0</v>
      </c>
      <c r="EH89" s="1">
        <v>2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</row>
    <row r="90" spans="1:200" x14ac:dyDescent="0.3">
      <c r="A90" s="2"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1</v>
      </c>
      <c r="DU90" s="1">
        <v>0</v>
      </c>
      <c r="DV90" s="1">
        <v>1</v>
      </c>
      <c r="DW90" s="1">
        <v>2</v>
      </c>
      <c r="DX90" s="1">
        <v>3</v>
      </c>
      <c r="DY90" s="1">
        <v>0</v>
      </c>
      <c r="DZ90" s="1">
        <v>4</v>
      </c>
      <c r="EA90" s="1">
        <v>6</v>
      </c>
      <c r="EB90" s="1">
        <v>7</v>
      </c>
      <c r="EC90" s="1">
        <v>5</v>
      </c>
      <c r="ED90" s="1">
        <v>3</v>
      </c>
      <c r="EE90" s="1">
        <v>3</v>
      </c>
      <c r="EF90" s="1">
        <v>2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</row>
    <row r="91" spans="1:200" x14ac:dyDescent="0.3">
      <c r="A91" s="2"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2</v>
      </c>
      <c r="DW91" s="1">
        <v>5</v>
      </c>
      <c r="DX91" s="1">
        <v>1</v>
      </c>
      <c r="DY91" s="1">
        <v>3</v>
      </c>
      <c r="DZ91" s="1">
        <v>8</v>
      </c>
      <c r="EA91" s="1">
        <v>2</v>
      </c>
      <c r="EB91" s="1">
        <v>3</v>
      </c>
      <c r="EC91" s="1">
        <v>5</v>
      </c>
      <c r="ED91" s="1">
        <v>1</v>
      </c>
      <c r="EE91" s="1">
        <v>0</v>
      </c>
      <c r="EF91" s="1">
        <v>1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</row>
    <row r="92" spans="1:200" x14ac:dyDescent="0.3">
      <c r="A92" s="2"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1</v>
      </c>
      <c r="DS92" s="1">
        <v>1</v>
      </c>
      <c r="DT92" s="1">
        <v>1</v>
      </c>
      <c r="DU92" s="1">
        <v>1</v>
      </c>
      <c r="DV92" s="1">
        <v>3</v>
      </c>
      <c r="DW92" s="1">
        <v>1</v>
      </c>
      <c r="DX92" s="1">
        <v>7</v>
      </c>
      <c r="DY92" s="1">
        <v>3</v>
      </c>
      <c r="DZ92" s="1">
        <v>6</v>
      </c>
      <c r="EA92" s="1">
        <v>5</v>
      </c>
      <c r="EB92" s="1">
        <v>6</v>
      </c>
      <c r="EC92" s="1">
        <v>5</v>
      </c>
      <c r="ED92" s="1">
        <v>2</v>
      </c>
      <c r="EE92" s="1">
        <v>1</v>
      </c>
      <c r="EF92" s="1">
        <v>0</v>
      </c>
      <c r="EG92" s="1">
        <v>1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</row>
    <row r="93" spans="1:200" x14ac:dyDescent="0.3">
      <c r="A93" s="2"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1</v>
      </c>
      <c r="DQ93" s="1">
        <v>1</v>
      </c>
      <c r="DR93" s="1">
        <v>0</v>
      </c>
      <c r="DS93" s="1">
        <v>0</v>
      </c>
      <c r="DT93" s="1">
        <v>1</v>
      </c>
      <c r="DU93" s="1">
        <v>5</v>
      </c>
      <c r="DV93" s="1">
        <v>6</v>
      </c>
      <c r="DW93" s="1">
        <v>3</v>
      </c>
      <c r="DX93" s="1">
        <v>5</v>
      </c>
      <c r="DY93" s="1">
        <v>5</v>
      </c>
      <c r="DZ93" s="1">
        <v>9</v>
      </c>
      <c r="EA93" s="1">
        <v>4</v>
      </c>
      <c r="EB93" s="1">
        <v>0</v>
      </c>
      <c r="EC93" s="1">
        <v>1</v>
      </c>
      <c r="ED93" s="1">
        <v>1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</row>
    <row r="94" spans="1:200" x14ac:dyDescent="0.3">
      <c r="A94" s="2"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1</v>
      </c>
      <c r="DP94" s="1">
        <v>1</v>
      </c>
      <c r="DQ94" s="1">
        <v>1</v>
      </c>
      <c r="DR94" s="1">
        <v>3</v>
      </c>
      <c r="DS94" s="1">
        <v>2</v>
      </c>
      <c r="DT94" s="1">
        <v>1</v>
      </c>
      <c r="DU94" s="1">
        <v>3</v>
      </c>
      <c r="DV94" s="1">
        <v>8</v>
      </c>
      <c r="DW94" s="1">
        <v>7</v>
      </c>
      <c r="DX94" s="1">
        <v>8</v>
      </c>
      <c r="DY94" s="1">
        <v>6</v>
      </c>
      <c r="DZ94" s="1">
        <v>3</v>
      </c>
      <c r="EA94" s="1">
        <v>1</v>
      </c>
      <c r="EB94" s="1">
        <v>0</v>
      </c>
      <c r="EC94" s="1">
        <v>0</v>
      </c>
      <c r="ED94" s="1">
        <v>0</v>
      </c>
      <c r="EE94" s="1">
        <v>0</v>
      </c>
      <c r="EF94" s="1">
        <v>1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</row>
    <row r="95" spans="1:200" x14ac:dyDescent="0.3">
      <c r="A95" s="2"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3</v>
      </c>
      <c r="DR95" s="1">
        <v>4</v>
      </c>
      <c r="DS95" s="1">
        <v>3</v>
      </c>
      <c r="DT95" s="1">
        <v>14</v>
      </c>
      <c r="DU95" s="1">
        <v>5</v>
      </c>
      <c r="DV95" s="1">
        <v>7</v>
      </c>
      <c r="DW95" s="1">
        <v>8</v>
      </c>
      <c r="DX95" s="1">
        <v>6</v>
      </c>
      <c r="DY95" s="1">
        <v>3</v>
      </c>
      <c r="DZ95" s="1">
        <v>2</v>
      </c>
      <c r="EA95" s="1">
        <v>1</v>
      </c>
      <c r="EB95" s="1">
        <v>0</v>
      </c>
      <c r="EC95" s="1">
        <v>0</v>
      </c>
      <c r="ED95" s="1">
        <v>0</v>
      </c>
      <c r="EE95" s="1">
        <v>1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</row>
    <row r="96" spans="1:200" x14ac:dyDescent="0.3">
      <c r="A96" s="2"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2</v>
      </c>
      <c r="DO96" s="1">
        <v>1</v>
      </c>
      <c r="DP96" s="1">
        <v>4</v>
      </c>
      <c r="DQ96" s="1">
        <v>10</v>
      </c>
      <c r="DR96" s="1">
        <v>7</v>
      </c>
      <c r="DS96" s="1">
        <v>7</v>
      </c>
      <c r="DT96" s="1">
        <v>11</v>
      </c>
      <c r="DU96" s="1">
        <v>8</v>
      </c>
      <c r="DV96" s="1">
        <v>7</v>
      </c>
      <c r="DW96" s="1">
        <v>2</v>
      </c>
      <c r="DX96" s="1">
        <v>3</v>
      </c>
      <c r="DY96" s="1">
        <v>1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</row>
    <row r="97" spans="1:200" x14ac:dyDescent="0.3">
      <c r="A97" s="2"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1</v>
      </c>
      <c r="DK97" s="1">
        <v>0</v>
      </c>
      <c r="DL97" s="1">
        <v>2</v>
      </c>
      <c r="DM97" s="1">
        <v>1</v>
      </c>
      <c r="DN97" s="1">
        <v>3</v>
      </c>
      <c r="DO97" s="1">
        <v>4</v>
      </c>
      <c r="DP97" s="1">
        <v>3</v>
      </c>
      <c r="DQ97" s="1">
        <v>6</v>
      </c>
      <c r="DR97" s="1">
        <v>8</v>
      </c>
      <c r="DS97" s="1">
        <v>10</v>
      </c>
      <c r="DT97" s="1">
        <v>10</v>
      </c>
      <c r="DU97" s="1">
        <v>2</v>
      </c>
      <c r="DV97" s="1">
        <v>4</v>
      </c>
      <c r="DW97" s="1">
        <v>1</v>
      </c>
      <c r="DX97" s="1">
        <v>0</v>
      </c>
      <c r="DY97" s="1">
        <v>0</v>
      </c>
      <c r="DZ97" s="1">
        <v>1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</row>
    <row r="98" spans="1:200" x14ac:dyDescent="0.3">
      <c r="A98" s="2"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1</v>
      </c>
      <c r="DJ98" s="1">
        <v>2</v>
      </c>
      <c r="DK98" s="1">
        <v>1</v>
      </c>
      <c r="DL98" s="1">
        <v>2</v>
      </c>
      <c r="DM98" s="1">
        <v>4</v>
      </c>
      <c r="DN98" s="1">
        <v>10</v>
      </c>
      <c r="DO98" s="1">
        <v>7</v>
      </c>
      <c r="DP98" s="1">
        <v>8</v>
      </c>
      <c r="DQ98" s="1">
        <v>11</v>
      </c>
      <c r="DR98" s="1">
        <v>6</v>
      </c>
      <c r="DS98" s="1">
        <v>5</v>
      </c>
      <c r="DT98" s="1">
        <v>5</v>
      </c>
      <c r="DU98" s="1">
        <v>2</v>
      </c>
      <c r="DV98" s="1">
        <v>7</v>
      </c>
      <c r="DW98" s="1">
        <v>0</v>
      </c>
      <c r="DX98" s="1">
        <v>0</v>
      </c>
      <c r="DY98" s="1">
        <v>0</v>
      </c>
      <c r="DZ98" s="1">
        <v>1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</row>
    <row r="99" spans="1:200" x14ac:dyDescent="0.3">
      <c r="A99" s="2"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2</v>
      </c>
      <c r="DJ99" s="1">
        <v>1</v>
      </c>
      <c r="DK99" s="1">
        <v>5</v>
      </c>
      <c r="DL99" s="1">
        <v>3</v>
      </c>
      <c r="DM99" s="1">
        <v>7</v>
      </c>
      <c r="DN99" s="1">
        <v>12</v>
      </c>
      <c r="DO99" s="1">
        <v>10</v>
      </c>
      <c r="DP99" s="1">
        <v>10</v>
      </c>
      <c r="DQ99" s="1">
        <v>10</v>
      </c>
      <c r="DR99" s="1">
        <v>7</v>
      </c>
      <c r="DS99" s="1">
        <v>3</v>
      </c>
      <c r="DT99" s="1">
        <v>1</v>
      </c>
      <c r="DU99" s="1">
        <v>1</v>
      </c>
      <c r="DV99" s="1">
        <v>1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</row>
    <row r="100" spans="1:200" x14ac:dyDescent="0.3">
      <c r="A100" s="2"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1</v>
      </c>
      <c r="DG100" s="1">
        <v>0</v>
      </c>
      <c r="DH100" s="1">
        <v>4</v>
      </c>
      <c r="DI100" s="1">
        <v>2</v>
      </c>
      <c r="DJ100" s="1">
        <v>6</v>
      </c>
      <c r="DK100" s="1">
        <v>7</v>
      </c>
      <c r="DL100" s="1">
        <v>11</v>
      </c>
      <c r="DM100" s="1">
        <v>6</v>
      </c>
      <c r="DN100" s="1">
        <v>8</v>
      </c>
      <c r="DO100" s="1">
        <v>12</v>
      </c>
      <c r="DP100" s="1">
        <v>13</v>
      </c>
      <c r="DQ100" s="1">
        <v>3</v>
      </c>
      <c r="DR100" s="1">
        <v>3</v>
      </c>
      <c r="DS100" s="1">
        <v>5</v>
      </c>
      <c r="DT100" s="1">
        <v>0</v>
      </c>
      <c r="DU100" s="1">
        <v>1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</row>
    <row r="101" spans="1:200" x14ac:dyDescent="0.3">
      <c r="A101" s="2">
        <v>101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3</v>
      </c>
      <c r="DG101" s="1">
        <v>2</v>
      </c>
      <c r="DH101" s="1">
        <v>6</v>
      </c>
      <c r="DI101" s="1">
        <v>8</v>
      </c>
      <c r="DJ101" s="1">
        <v>9</v>
      </c>
      <c r="DK101" s="1">
        <v>9</v>
      </c>
      <c r="DL101" s="1">
        <v>14</v>
      </c>
      <c r="DM101" s="1">
        <v>18</v>
      </c>
      <c r="DN101" s="1">
        <v>11</v>
      </c>
      <c r="DO101" s="1">
        <v>9</v>
      </c>
      <c r="DP101" s="1">
        <v>3</v>
      </c>
      <c r="DQ101" s="1">
        <v>2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</row>
    <row r="102" spans="1:200" x14ac:dyDescent="0.3">
      <c r="A102" s="2">
        <v>102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2</v>
      </c>
      <c r="DF102" s="1">
        <v>4</v>
      </c>
      <c r="DG102" s="1">
        <v>9</v>
      </c>
      <c r="DH102" s="1">
        <v>12</v>
      </c>
      <c r="DI102" s="1">
        <v>12</v>
      </c>
      <c r="DJ102" s="1">
        <v>14</v>
      </c>
      <c r="DK102" s="1">
        <v>12</v>
      </c>
      <c r="DL102" s="1">
        <v>15</v>
      </c>
      <c r="DM102" s="1">
        <v>12</v>
      </c>
      <c r="DN102" s="1">
        <v>8</v>
      </c>
      <c r="DO102" s="1">
        <v>4</v>
      </c>
      <c r="DP102" s="1">
        <v>3</v>
      </c>
      <c r="DQ102" s="1">
        <v>1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</row>
    <row r="103" spans="1:200" x14ac:dyDescent="0.3">
      <c r="A103" s="2">
        <v>103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3</v>
      </c>
      <c r="DD103" s="1">
        <v>4</v>
      </c>
      <c r="DE103" s="1">
        <v>6</v>
      </c>
      <c r="DF103" s="1">
        <v>8</v>
      </c>
      <c r="DG103" s="1">
        <v>14</v>
      </c>
      <c r="DH103" s="1">
        <v>16</v>
      </c>
      <c r="DI103" s="1">
        <v>15</v>
      </c>
      <c r="DJ103" s="1">
        <v>15</v>
      </c>
      <c r="DK103" s="1">
        <v>12</v>
      </c>
      <c r="DL103" s="1">
        <v>7</v>
      </c>
      <c r="DM103" s="1">
        <v>3</v>
      </c>
      <c r="DN103" s="1">
        <v>2</v>
      </c>
      <c r="DO103" s="1">
        <v>4</v>
      </c>
      <c r="DP103" s="1">
        <v>0</v>
      </c>
      <c r="DQ103" s="1">
        <v>1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</row>
    <row r="104" spans="1:200" x14ac:dyDescent="0.3">
      <c r="A104" s="2">
        <v>104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2</v>
      </c>
      <c r="CZ104" s="1">
        <v>1</v>
      </c>
      <c r="DA104" s="1">
        <v>2</v>
      </c>
      <c r="DB104" s="1">
        <v>3</v>
      </c>
      <c r="DC104" s="1">
        <v>6</v>
      </c>
      <c r="DD104" s="1">
        <v>9</v>
      </c>
      <c r="DE104" s="1">
        <v>11</v>
      </c>
      <c r="DF104" s="1">
        <v>9</v>
      </c>
      <c r="DG104" s="1">
        <v>21</v>
      </c>
      <c r="DH104" s="1">
        <v>21</v>
      </c>
      <c r="DI104" s="1">
        <v>17</v>
      </c>
      <c r="DJ104" s="1">
        <v>12</v>
      </c>
      <c r="DK104" s="1">
        <v>7</v>
      </c>
      <c r="DL104" s="1">
        <v>3</v>
      </c>
      <c r="DM104" s="1">
        <v>0</v>
      </c>
      <c r="DN104" s="1">
        <v>1</v>
      </c>
      <c r="DO104" s="1">
        <v>0</v>
      </c>
      <c r="DP104" s="1">
        <v>0</v>
      </c>
      <c r="DQ104" s="1">
        <v>1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</row>
    <row r="105" spans="1:200" x14ac:dyDescent="0.3">
      <c r="A105" s="2">
        <v>105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1</v>
      </c>
      <c r="CX105" s="1">
        <v>1</v>
      </c>
      <c r="CY105" s="1">
        <v>2</v>
      </c>
      <c r="CZ105" s="1">
        <v>3</v>
      </c>
      <c r="DA105" s="1">
        <v>4</v>
      </c>
      <c r="DB105" s="1">
        <v>13</v>
      </c>
      <c r="DC105" s="1">
        <v>16</v>
      </c>
      <c r="DD105" s="1">
        <v>19</v>
      </c>
      <c r="DE105" s="1">
        <v>23</v>
      </c>
      <c r="DF105" s="1">
        <v>28</v>
      </c>
      <c r="DG105" s="1">
        <v>14</v>
      </c>
      <c r="DH105" s="1">
        <v>13</v>
      </c>
      <c r="DI105" s="1">
        <v>10</v>
      </c>
      <c r="DJ105" s="1">
        <v>7</v>
      </c>
      <c r="DK105" s="1">
        <v>4</v>
      </c>
      <c r="DL105" s="1">
        <v>2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</row>
    <row r="106" spans="1:200" x14ac:dyDescent="0.3">
      <c r="A106" s="2">
        <v>106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1</v>
      </c>
      <c r="CW106" s="1">
        <v>2</v>
      </c>
      <c r="CX106" s="1">
        <v>4</v>
      </c>
      <c r="CY106" s="1">
        <v>2</v>
      </c>
      <c r="CZ106" s="1">
        <v>4</v>
      </c>
      <c r="DA106" s="1">
        <v>21</v>
      </c>
      <c r="DB106" s="1">
        <v>16</v>
      </c>
      <c r="DC106" s="1">
        <v>24</v>
      </c>
      <c r="DD106" s="1">
        <v>27</v>
      </c>
      <c r="DE106" s="1">
        <v>23</v>
      </c>
      <c r="DF106" s="1">
        <v>22</v>
      </c>
      <c r="DG106" s="1">
        <v>11</v>
      </c>
      <c r="DH106" s="1">
        <v>7</v>
      </c>
      <c r="DI106" s="1">
        <v>4</v>
      </c>
      <c r="DJ106" s="1">
        <v>0</v>
      </c>
      <c r="DK106" s="1">
        <v>1</v>
      </c>
      <c r="DL106" s="1">
        <v>1</v>
      </c>
      <c r="DM106" s="1">
        <v>1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</row>
    <row r="107" spans="1:200" x14ac:dyDescent="0.3">
      <c r="A107" s="2">
        <v>107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1</v>
      </c>
      <c r="CT107" s="1">
        <v>0</v>
      </c>
      <c r="CU107" s="1">
        <v>0</v>
      </c>
      <c r="CV107" s="1">
        <v>4</v>
      </c>
      <c r="CW107" s="1">
        <v>6</v>
      </c>
      <c r="CX107" s="1">
        <v>9</v>
      </c>
      <c r="CY107" s="1">
        <v>9</v>
      </c>
      <c r="CZ107" s="1">
        <v>17</v>
      </c>
      <c r="DA107" s="1">
        <v>27</v>
      </c>
      <c r="DB107" s="1">
        <v>20</v>
      </c>
      <c r="DC107" s="1">
        <v>26</v>
      </c>
      <c r="DD107" s="1">
        <v>21</v>
      </c>
      <c r="DE107" s="1">
        <v>18</v>
      </c>
      <c r="DF107" s="1">
        <v>13</v>
      </c>
      <c r="DG107" s="1">
        <v>4</v>
      </c>
      <c r="DH107" s="1">
        <v>6</v>
      </c>
      <c r="DI107" s="1">
        <v>2</v>
      </c>
      <c r="DJ107" s="1">
        <v>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</row>
    <row r="108" spans="1:200" x14ac:dyDescent="0.3">
      <c r="A108" s="2">
        <v>108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1</v>
      </c>
      <c r="CT108" s="1">
        <v>3</v>
      </c>
      <c r="CU108" s="1">
        <v>5</v>
      </c>
      <c r="CV108" s="1">
        <v>12</v>
      </c>
      <c r="CW108" s="1">
        <v>14</v>
      </c>
      <c r="CX108" s="1">
        <v>18</v>
      </c>
      <c r="CY108" s="1">
        <v>25</v>
      </c>
      <c r="CZ108" s="1">
        <v>23</v>
      </c>
      <c r="DA108" s="1">
        <v>33</v>
      </c>
      <c r="DB108" s="1">
        <v>24</v>
      </c>
      <c r="DC108" s="1">
        <v>20</v>
      </c>
      <c r="DD108" s="1">
        <v>12</v>
      </c>
      <c r="DE108" s="1">
        <v>6</v>
      </c>
      <c r="DF108" s="1">
        <v>6</v>
      </c>
      <c r="DG108" s="1">
        <v>1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</row>
    <row r="109" spans="1:200" x14ac:dyDescent="0.3">
      <c r="A109" s="2">
        <v>109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2</v>
      </c>
      <c r="CQ109" s="1">
        <v>1</v>
      </c>
      <c r="CR109" s="1">
        <v>3</v>
      </c>
      <c r="CS109" s="1">
        <v>4</v>
      </c>
      <c r="CT109" s="1">
        <v>4</v>
      </c>
      <c r="CU109" s="1">
        <v>12</v>
      </c>
      <c r="CV109" s="1">
        <v>27</v>
      </c>
      <c r="CW109" s="1">
        <v>26</v>
      </c>
      <c r="CX109" s="1">
        <v>36</v>
      </c>
      <c r="CY109" s="1">
        <v>36</v>
      </c>
      <c r="CZ109" s="1">
        <v>37</v>
      </c>
      <c r="DA109" s="1">
        <v>33</v>
      </c>
      <c r="DB109" s="1">
        <v>13</v>
      </c>
      <c r="DC109" s="1">
        <v>12</v>
      </c>
      <c r="DD109" s="1">
        <v>2</v>
      </c>
      <c r="DE109" s="1">
        <v>5</v>
      </c>
      <c r="DF109" s="1">
        <v>1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</row>
    <row r="110" spans="1:200" x14ac:dyDescent="0.3">
      <c r="A110" s="2">
        <v>110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1</v>
      </c>
      <c r="CP110" s="1">
        <v>4</v>
      </c>
      <c r="CQ110" s="1">
        <v>1</v>
      </c>
      <c r="CR110" s="1">
        <v>4</v>
      </c>
      <c r="CS110" s="1">
        <v>11</v>
      </c>
      <c r="CT110" s="1">
        <v>21</v>
      </c>
      <c r="CU110" s="1">
        <v>27</v>
      </c>
      <c r="CV110" s="1">
        <v>20</v>
      </c>
      <c r="CW110" s="1">
        <v>38</v>
      </c>
      <c r="CX110" s="1">
        <v>47</v>
      </c>
      <c r="CY110" s="1">
        <v>37</v>
      </c>
      <c r="CZ110" s="1">
        <v>31</v>
      </c>
      <c r="DA110" s="1">
        <v>24</v>
      </c>
      <c r="DB110" s="1">
        <v>14</v>
      </c>
      <c r="DC110" s="1">
        <v>3</v>
      </c>
      <c r="DD110" s="1">
        <v>3</v>
      </c>
      <c r="DE110" s="1">
        <v>1</v>
      </c>
      <c r="DF110" s="1">
        <v>1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</row>
    <row r="111" spans="1:200" x14ac:dyDescent="0.3">
      <c r="A111" s="2">
        <v>111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1</v>
      </c>
      <c r="CM111" s="1">
        <v>2</v>
      </c>
      <c r="CN111" s="1">
        <v>0</v>
      </c>
      <c r="CO111" s="1">
        <v>4</v>
      </c>
      <c r="CP111" s="1">
        <v>5</v>
      </c>
      <c r="CQ111" s="1">
        <v>13</v>
      </c>
      <c r="CR111" s="1">
        <v>20</v>
      </c>
      <c r="CS111" s="1">
        <v>32</v>
      </c>
      <c r="CT111" s="1">
        <v>39</v>
      </c>
      <c r="CU111" s="1">
        <v>49</v>
      </c>
      <c r="CV111" s="1">
        <v>46</v>
      </c>
      <c r="CW111" s="1">
        <v>47</v>
      </c>
      <c r="CX111" s="1">
        <v>34</v>
      </c>
      <c r="CY111" s="1">
        <v>19</v>
      </c>
      <c r="CZ111" s="1">
        <v>12</v>
      </c>
      <c r="DA111" s="1">
        <v>9</v>
      </c>
      <c r="DB111" s="1">
        <v>2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</row>
    <row r="112" spans="1:200" x14ac:dyDescent="0.3">
      <c r="A112" s="2">
        <v>112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1</v>
      </c>
      <c r="CK112" s="1">
        <v>2</v>
      </c>
      <c r="CL112" s="1">
        <v>1</v>
      </c>
      <c r="CM112" s="1">
        <v>4</v>
      </c>
      <c r="CN112" s="1">
        <v>9</v>
      </c>
      <c r="CO112" s="1">
        <v>16</v>
      </c>
      <c r="CP112" s="1">
        <v>13</v>
      </c>
      <c r="CQ112" s="1">
        <v>35</v>
      </c>
      <c r="CR112" s="1">
        <v>44</v>
      </c>
      <c r="CS112" s="1">
        <v>62</v>
      </c>
      <c r="CT112" s="1">
        <v>62</v>
      </c>
      <c r="CU112" s="1">
        <v>57</v>
      </c>
      <c r="CV112" s="1">
        <v>39</v>
      </c>
      <c r="CW112" s="1">
        <v>32</v>
      </c>
      <c r="CX112" s="1">
        <v>21</v>
      </c>
      <c r="CY112" s="1">
        <v>5</v>
      </c>
      <c r="CZ112" s="1">
        <v>6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</row>
    <row r="113" spans="1:200" x14ac:dyDescent="0.3">
      <c r="A113" s="2">
        <v>113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1</v>
      </c>
      <c r="CJ113" s="1">
        <v>1</v>
      </c>
      <c r="CK113" s="1">
        <v>8</v>
      </c>
      <c r="CL113" s="1">
        <v>9</v>
      </c>
      <c r="CM113" s="1">
        <v>6</v>
      </c>
      <c r="CN113" s="1">
        <v>23</v>
      </c>
      <c r="CO113" s="1">
        <v>35</v>
      </c>
      <c r="CP113" s="1">
        <v>41</v>
      </c>
      <c r="CQ113" s="1">
        <v>59</v>
      </c>
      <c r="CR113" s="1">
        <v>66</v>
      </c>
      <c r="CS113" s="1">
        <v>49</v>
      </c>
      <c r="CT113" s="1">
        <v>61</v>
      </c>
      <c r="CU113" s="1">
        <v>37</v>
      </c>
      <c r="CV113" s="1">
        <v>20</v>
      </c>
      <c r="CW113" s="1">
        <v>14</v>
      </c>
      <c r="CX113" s="1">
        <v>3</v>
      </c>
      <c r="CY113" s="1">
        <v>3</v>
      </c>
      <c r="CZ113" s="1">
        <v>2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</row>
    <row r="114" spans="1:200" x14ac:dyDescent="0.3">
      <c r="A114" s="2">
        <v>114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1</v>
      </c>
      <c r="CH114" s="1">
        <v>1</v>
      </c>
      <c r="CI114" s="1">
        <v>4</v>
      </c>
      <c r="CJ114" s="1">
        <v>11</v>
      </c>
      <c r="CK114" s="1">
        <v>17</v>
      </c>
      <c r="CL114" s="1">
        <v>25</v>
      </c>
      <c r="CM114" s="1">
        <v>40</v>
      </c>
      <c r="CN114" s="1">
        <v>46</v>
      </c>
      <c r="CO114" s="1">
        <v>61</v>
      </c>
      <c r="CP114" s="1">
        <v>63</v>
      </c>
      <c r="CQ114" s="1">
        <v>63</v>
      </c>
      <c r="CR114" s="1">
        <v>47</v>
      </c>
      <c r="CS114" s="1">
        <v>53</v>
      </c>
      <c r="CT114" s="1">
        <v>26</v>
      </c>
      <c r="CU114" s="1">
        <v>8</v>
      </c>
      <c r="CV114" s="1">
        <v>7</v>
      </c>
      <c r="CW114" s="1">
        <v>4</v>
      </c>
      <c r="CX114" s="1">
        <v>1</v>
      </c>
      <c r="CY114" s="1">
        <v>1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</row>
    <row r="115" spans="1:200" x14ac:dyDescent="0.3">
      <c r="A115" s="2">
        <v>115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1</v>
      </c>
      <c r="CF115" s="1">
        <v>2</v>
      </c>
      <c r="CG115" s="1">
        <v>4</v>
      </c>
      <c r="CH115" s="1">
        <v>8</v>
      </c>
      <c r="CI115" s="1">
        <v>13</v>
      </c>
      <c r="CJ115" s="1">
        <v>23</v>
      </c>
      <c r="CK115" s="1">
        <v>37</v>
      </c>
      <c r="CL115" s="1">
        <v>51</v>
      </c>
      <c r="CM115" s="1">
        <v>77</v>
      </c>
      <c r="CN115" s="1">
        <v>68</v>
      </c>
      <c r="CO115" s="1">
        <v>77</v>
      </c>
      <c r="CP115" s="1">
        <v>62</v>
      </c>
      <c r="CQ115" s="1">
        <v>50</v>
      </c>
      <c r="CR115" s="1">
        <v>38</v>
      </c>
      <c r="CS115" s="1">
        <v>17</v>
      </c>
      <c r="CT115" s="1">
        <v>14</v>
      </c>
      <c r="CU115" s="1">
        <v>11</v>
      </c>
      <c r="CV115" s="1">
        <v>2</v>
      </c>
      <c r="CW115" s="1">
        <v>0</v>
      </c>
      <c r="CX115" s="1">
        <v>0</v>
      </c>
      <c r="CY115" s="1">
        <v>1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</row>
    <row r="116" spans="1:200" x14ac:dyDescent="0.3">
      <c r="A116" s="2">
        <v>116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2</v>
      </c>
      <c r="CE116" s="1">
        <v>4</v>
      </c>
      <c r="CF116" s="1">
        <v>7</v>
      </c>
      <c r="CG116" s="1">
        <v>19</v>
      </c>
      <c r="CH116" s="1">
        <v>17</v>
      </c>
      <c r="CI116" s="1">
        <v>37</v>
      </c>
      <c r="CJ116" s="1">
        <v>59</v>
      </c>
      <c r="CK116" s="1">
        <v>72</v>
      </c>
      <c r="CL116" s="1">
        <v>85</v>
      </c>
      <c r="CM116" s="1">
        <v>91</v>
      </c>
      <c r="CN116" s="1">
        <v>87</v>
      </c>
      <c r="CO116" s="1">
        <v>68</v>
      </c>
      <c r="CP116" s="1">
        <v>53</v>
      </c>
      <c r="CQ116" s="1">
        <v>22</v>
      </c>
      <c r="CR116" s="1">
        <v>9</v>
      </c>
      <c r="CS116" s="1">
        <v>9</v>
      </c>
      <c r="CT116" s="1">
        <v>4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</row>
    <row r="117" spans="1:200" x14ac:dyDescent="0.3">
      <c r="A117" s="2">
        <v>117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2</v>
      </c>
      <c r="CB117" s="1">
        <v>2</v>
      </c>
      <c r="CC117" s="1">
        <v>2</v>
      </c>
      <c r="CD117" s="1">
        <v>3</v>
      </c>
      <c r="CE117" s="1">
        <v>19</v>
      </c>
      <c r="CF117" s="1">
        <v>16</v>
      </c>
      <c r="CG117" s="1">
        <v>28</v>
      </c>
      <c r="CH117" s="1">
        <v>59</v>
      </c>
      <c r="CI117" s="1">
        <v>80</v>
      </c>
      <c r="CJ117" s="1">
        <v>106</v>
      </c>
      <c r="CK117" s="1">
        <v>104</v>
      </c>
      <c r="CL117" s="1">
        <v>81</v>
      </c>
      <c r="CM117" s="1">
        <v>81</v>
      </c>
      <c r="CN117" s="1">
        <v>54</v>
      </c>
      <c r="CO117" s="1">
        <v>29</v>
      </c>
      <c r="CP117" s="1">
        <v>17</v>
      </c>
      <c r="CQ117" s="1">
        <v>8</v>
      </c>
      <c r="CR117" s="1">
        <v>1</v>
      </c>
      <c r="CS117" s="1">
        <v>1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</row>
    <row r="118" spans="1:200" x14ac:dyDescent="0.3">
      <c r="A118" s="2">
        <v>118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2</v>
      </c>
      <c r="CA118" s="1">
        <v>1</v>
      </c>
      <c r="CB118" s="1">
        <v>4</v>
      </c>
      <c r="CC118" s="1">
        <v>10</v>
      </c>
      <c r="CD118" s="1">
        <v>25</v>
      </c>
      <c r="CE118" s="1">
        <v>37</v>
      </c>
      <c r="CF118" s="1">
        <v>67</v>
      </c>
      <c r="CG118" s="1">
        <v>68</v>
      </c>
      <c r="CH118" s="1">
        <v>101</v>
      </c>
      <c r="CI118" s="1">
        <v>100</v>
      </c>
      <c r="CJ118" s="1">
        <v>103</v>
      </c>
      <c r="CK118" s="1">
        <v>84</v>
      </c>
      <c r="CL118" s="1">
        <v>57</v>
      </c>
      <c r="CM118" s="1">
        <v>44</v>
      </c>
      <c r="CN118" s="1">
        <v>23</v>
      </c>
      <c r="CO118" s="1">
        <v>14</v>
      </c>
      <c r="CP118" s="1">
        <v>8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</row>
    <row r="119" spans="1:200" x14ac:dyDescent="0.3">
      <c r="A119" s="2">
        <v>119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2</v>
      </c>
      <c r="BZ119" s="1">
        <v>4</v>
      </c>
      <c r="CA119" s="1">
        <v>13</v>
      </c>
      <c r="CB119" s="1">
        <v>29</v>
      </c>
      <c r="CC119" s="1">
        <v>44</v>
      </c>
      <c r="CD119" s="1">
        <v>86</v>
      </c>
      <c r="CE119" s="1">
        <v>92</v>
      </c>
      <c r="CF119" s="1">
        <v>110</v>
      </c>
      <c r="CG119" s="1">
        <v>120</v>
      </c>
      <c r="CH119" s="1">
        <v>137</v>
      </c>
      <c r="CI119" s="1">
        <v>101</v>
      </c>
      <c r="CJ119" s="1">
        <v>69</v>
      </c>
      <c r="CK119" s="1">
        <v>44</v>
      </c>
      <c r="CL119" s="1">
        <v>36</v>
      </c>
      <c r="CM119" s="1">
        <v>10</v>
      </c>
      <c r="CN119" s="1">
        <v>7</v>
      </c>
      <c r="CO119" s="1">
        <v>3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</row>
    <row r="120" spans="1:200" x14ac:dyDescent="0.3">
      <c r="A120" s="2">
        <v>120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2</v>
      </c>
      <c r="BW120" s="1">
        <v>1</v>
      </c>
      <c r="BX120" s="1">
        <v>7</v>
      </c>
      <c r="BY120" s="1">
        <v>13</v>
      </c>
      <c r="BZ120" s="1">
        <v>23</v>
      </c>
      <c r="CA120" s="1">
        <v>42</v>
      </c>
      <c r="CB120" s="1">
        <v>65</v>
      </c>
      <c r="CC120" s="1">
        <v>105</v>
      </c>
      <c r="CD120" s="1">
        <v>123</v>
      </c>
      <c r="CE120" s="1">
        <v>143</v>
      </c>
      <c r="CF120" s="1">
        <v>120</v>
      </c>
      <c r="CG120" s="1">
        <v>112</v>
      </c>
      <c r="CH120" s="1">
        <v>71</v>
      </c>
      <c r="CI120" s="1">
        <v>65</v>
      </c>
      <c r="CJ120" s="1">
        <v>28</v>
      </c>
      <c r="CK120" s="1">
        <v>12</v>
      </c>
      <c r="CL120" s="1">
        <v>6</v>
      </c>
      <c r="CM120" s="1">
        <v>4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</row>
    <row r="121" spans="1:200" x14ac:dyDescent="0.3">
      <c r="A121" s="2">
        <v>121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1</v>
      </c>
      <c r="BT121" s="1">
        <v>1</v>
      </c>
      <c r="BU121" s="1">
        <v>2</v>
      </c>
      <c r="BV121" s="1">
        <v>7</v>
      </c>
      <c r="BW121" s="1">
        <v>14</v>
      </c>
      <c r="BX121" s="1">
        <v>26</v>
      </c>
      <c r="BY121" s="1">
        <v>32</v>
      </c>
      <c r="BZ121" s="1">
        <v>79</v>
      </c>
      <c r="CA121" s="1">
        <v>110</v>
      </c>
      <c r="CB121" s="1">
        <v>124</v>
      </c>
      <c r="CC121" s="1">
        <v>148</v>
      </c>
      <c r="CD121" s="1">
        <v>156</v>
      </c>
      <c r="CE121" s="1">
        <v>122</v>
      </c>
      <c r="CF121" s="1">
        <v>107</v>
      </c>
      <c r="CG121" s="1">
        <v>64</v>
      </c>
      <c r="CH121" s="1">
        <v>34</v>
      </c>
      <c r="CI121" s="1">
        <v>22</v>
      </c>
      <c r="CJ121" s="1">
        <v>11</v>
      </c>
      <c r="CK121" s="1">
        <v>4</v>
      </c>
      <c r="CL121" s="1">
        <v>1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</row>
    <row r="122" spans="1:200" x14ac:dyDescent="0.3">
      <c r="A122" s="2">
        <v>122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1</v>
      </c>
      <c r="BR122" s="1">
        <v>0</v>
      </c>
      <c r="BS122" s="1">
        <v>1</v>
      </c>
      <c r="BT122" s="1">
        <v>6</v>
      </c>
      <c r="BU122" s="1">
        <v>13</v>
      </c>
      <c r="BV122" s="1">
        <v>26</v>
      </c>
      <c r="BW122" s="1">
        <v>41</v>
      </c>
      <c r="BX122" s="1">
        <v>86</v>
      </c>
      <c r="BY122" s="1">
        <v>121</v>
      </c>
      <c r="BZ122" s="1">
        <v>147</v>
      </c>
      <c r="CA122" s="1">
        <v>147</v>
      </c>
      <c r="CB122" s="1">
        <v>174</v>
      </c>
      <c r="CC122" s="1">
        <v>150</v>
      </c>
      <c r="CD122" s="1">
        <v>116</v>
      </c>
      <c r="CE122" s="1">
        <v>70</v>
      </c>
      <c r="CF122" s="1">
        <v>45</v>
      </c>
      <c r="CG122" s="1">
        <v>20</v>
      </c>
      <c r="CH122" s="1">
        <v>13</v>
      </c>
      <c r="CI122" s="1">
        <v>2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</row>
    <row r="123" spans="1:200" x14ac:dyDescent="0.3">
      <c r="A123" s="2">
        <v>123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4</v>
      </c>
      <c r="BR123" s="1">
        <v>6</v>
      </c>
      <c r="BS123" s="1">
        <v>13</v>
      </c>
      <c r="BT123" s="1">
        <v>19</v>
      </c>
      <c r="BU123" s="1">
        <v>38</v>
      </c>
      <c r="BV123" s="1">
        <v>72</v>
      </c>
      <c r="BW123" s="1">
        <v>98</v>
      </c>
      <c r="BX123" s="1">
        <v>149</v>
      </c>
      <c r="BY123" s="1">
        <v>210</v>
      </c>
      <c r="BZ123" s="1">
        <v>153</v>
      </c>
      <c r="CA123" s="1">
        <v>168</v>
      </c>
      <c r="CB123" s="1">
        <v>100</v>
      </c>
      <c r="CC123" s="1">
        <v>100</v>
      </c>
      <c r="CD123" s="1">
        <v>47</v>
      </c>
      <c r="CE123" s="1">
        <v>19</v>
      </c>
      <c r="CF123" s="1">
        <v>10</v>
      </c>
      <c r="CG123" s="1">
        <v>5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</row>
    <row r="124" spans="1:200" x14ac:dyDescent="0.3">
      <c r="A124" s="2">
        <v>124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3</v>
      </c>
      <c r="BP124" s="1">
        <v>6</v>
      </c>
      <c r="BQ124" s="1">
        <v>7</v>
      </c>
      <c r="BR124" s="1">
        <v>26</v>
      </c>
      <c r="BS124" s="1">
        <v>41</v>
      </c>
      <c r="BT124" s="1">
        <v>65</v>
      </c>
      <c r="BU124" s="1">
        <v>118</v>
      </c>
      <c r="BV124" s="1">
        <v>132</v>
      </c>
      <c r="BW124" s="1">
        <v>175</v>
      </c>
      <c r="BX124" s="1">
        <v>193</v>
      </c>
      <c r="BY124" s="1">
        <v>137</v>
      </c>
      <c r="BZ124" s="1">
        <v>139</v>
      </c>
      <c r="CA124" s="1">
        <v>95</v>
      </c>
      <c r="CB124" s="1">
        <v>65</v>
      </c>
      <c r="CC124" s="1">
        <v>30</v>
      </c>
      <c r="CD124" s="1">
        <v>11</v>
      </c>
      <c r="CE124" s="1">
        <v>3</v>
      </c>
      <c r="CF124" s="1">
        <v>2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</row>
    <row r="125" spans="1:200" x14ac:dyDescent="0.3">
      <c r="A125" s="2">
        <v>125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1</v>
      </c>
      <c r="BL125" s="1">
        <v>1</v>
      </c>
      <c r="BM125" s="1">
        <v>2</v>
      </c>
      <c r="BN125" s="1">
        <v>6</v>
      </c>
      <c r="BO125" s="1">
        <v>10</v>
      </c>
      <c r="BP125" s="1">
        <v>31</v>
      </c>
      <c r="BQ125" s="1">
        <v>51</v>
      </c>
      <c r="BR125" s="1">
        <v>84</v>
      </c>
      <c r="BS125" s="1">
        <v>133</v>
      </c>
      <c r="BT125" s="1">
        <v>178</v>
      </c>
      <c r="BU125" s="1">
        <v>200</v>
      </c>
      <c r="BV125" s="1">
        <v>230</v>
      </c>
      <c r="BW125" s="1">
        <v>162</v>
      </c>
      <c r="BX125" s="1">
        <v>132</v>
      </c>
      <c r="BY125" s="1">
        <v>91</v>
      </c>
      <c r="BZ125" s="1">
        <v>54</v>
      </c>
      <c r="CA125" s="1">
        <v>41</v>
      </c>
      <c r="CB125" s="1">
        <v>10</v>
      </c>
      <c r="CC125" s="1">
        <v>2</v>
      </c>
      <c r="CD125" s="1">
        <v>1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</row>
    <row r="126" spans="1:200" x14ac:dyDescent="0.3">
      <c r="A126" s="2">
        <v>126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4</v>
      </c>
      <c r="BL126" s="1">
        <v>6</v>
      </c>
      <c r="BM126" s="1">
        <v>9</v>
      </c>
      <c r="BN126" s="1">
        <v>19</v>
      </c>
      <c r="BO126" s="1">
        <v>51</v>
      </c>
      <c r="BP126" s="1">
        <v>89</v>
      </c>
      <c r="BQ126" s="1">
        <v>123</v>
      </c>
      <c r="BR126" s="1">
        <v>214</v>
      </c>
      <c r="BS126" s="1">
        <v>215</v>
      </c>
      <c r="BT126" s="1">
        <v>196</v>
      </c>
      <c r="BU126" s="1">
        <v>203</v>
      </c>
      <c r="BV126" s="1">
        <v>157</v>
      </c>
      <c r="BW126" s="1">
        <v>88</v>
      </c>
      <c r="BX126" s="1">
        <v>55</v>
      </c>
      <c r="BY126" s="1">
        <v>32</v>
      </c>
      <c r="BZ126" s="1">
        <v>8</v>
      </c>
      <c r="CA126" s="1">
        <v>5</v>
      </c>
      <c r="CB126" s="1">
        <v>1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</row>
    <row r="127" spans="1:200" x14ac:dyDescent="0.3">
      <c r="A127" s="2">
        <v>127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5</v>
      </c>
      <c r="BK127" s="1">
        <v>13</v>
      </c>
      <c r="BL127" s="1">
        <v>24</v>
      </c>
      <c r="BM127" s="1">
        <v>63</v>
      </c>
      <c r="BN127" s="1">
        <v>89</v>
      </c>
      <c r="BO127" s="1">
        <v>137</v>
      </c>
      <c r="BP127" s="1">
        <v>194</v>
      </c>
      <c r="BQ127" s="1">
        <v>217</v>
      </c>
      <c r="BR127" s="1">
        <v>230</v>
      </c>
      <c r="BS127" s="1">
        <v>215</v>
      </c>
      <c r="BT127" s="1">
        <v>157</v>
      </c>
      <c r="BU127" s="1">
        <v>89</v>
      </c>
      <c r="BV127" s="1">
        <v>66</v>
      </c>
      <c r="BW127" s="1">
        <v>25</v>
      </c>
      <c r="BX127" s="1">
        <v>13</v>
      </c>
      <c r="BY127" s="1">
        <v>2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</row>
    <row r="128" spans="1:200" x14ac:dyDescent="0.3">
      <c r="A128" s="2">
        <v>128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2</v>
      </c>
      <c r="BG128" s="1">
        <v>0</v>
      </c>
      <c r="BH128" s="1">
        <v>6</v>
      </c>
      <c r="BI128" s="1">
        <v>16</v>
      </c>
      <c r="BJ128" s="1">
        <v>33</v>
      </c>
      <c r="BK128" s="1">
        <v>50</v>
      </c>
      <c r="BL128" s="1">
        <v>102</v>
      </c>
      <c r="BM128" s="1">
        <v>168</v>
      </c>
      <c r="BN128" s="1">
        <v>218</v>
      </c>
      <c r="BO128" s="1">
        <v>250</v>
      </c>
      <c r="BP128" s="1">
        <v>239</v>
      </c>
      <c r="BQ128" s="1">
        <v>231</v>
      </c>
      <c r="BR128" s="1">
        <v>154</v>
      </c>
      <c r="BS128" s="1">
        <v>110</v>
      </c>
      <c r="BT128" s="1">
        <v>51</v>
      </c>
      <c r="BU128" s="1">
        <v>31</v>
      </c>
      <c r="BV128" s="1">
        <v>13</v>
      </c>
      <c r="BW128" s="1">
        <v>5</v>
      </c>
      <c r="BX128" s="1">
        <v>1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</row>
    <row r="129" spans="1:200" x14ac:dyDescent="0.3">
      <c r="A129" s="2">
        <v>129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1</v>
      </c>
      <c r="BD129" s="1">
        <v>1</v>
      </c>
      <c r="BE129" s="1">
        <v>4</v>
      </c>
      <c r="BF129" s="1">
        <v>7</v>
      </c>
      <c r="BG129" s="1">
        <v>8</v>
      </c>
      <c r="BH129" s="1">
        <v>28</v>
      </c>
      <c r="BI129" s="1">
        <v>68</v>
      </c>
      <c r="BJ129" s="1">
        <v>96</v>
      </c>
      <c r="BK129" s="1">
        <v>159</v>
      </c>
      <c r="BL129" s="1">
        <v>224</v>
      </c>
      <c r="BM129" s="1">
        <v>256</v>
      </c>
      <c r="BN129" s="1">
        <v>240</v>
      </c>
      <c r="BO129" s="1">
        <v>204</v>
      </c>
      <c r="BP129" s="1">
        <v>159</v>
      </c>
      <c r="BQ129" s="1">
        <v>95</v>
      </c>
      <c r="BR129" s="1">
        <v>52</v>
      </c>
      <c r="BS129" s="1">
        <v>28</v>
      </c>
      <c r="BT129" s="1">
        <v>5</v>
      </c>
      <c r="BU129" s="1">
        <v>1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</row>
    <row r="130" spans="1:200" x14ac:dyDescent="0.3">
      <c r="A130" s="2">
        <v>130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2</v>
      </c>
      <c r="BD130" s="1">
        <v>5</v>
      </c>
      <c r="BE130" s="1">
        <v>16</v>
      </c>
      <c r="BF130" s="1">
        <v>39</v>
      </c>
      <c r="BG130" s="1">
        <v>67</v>
      </c>
      <c r="BH130" s="1">
        <v>101</v>
      </c>
      <c r="BI130" s="1">
        <v>180</v>
      </c>
      <c r="BJ130" s="1">
        <v>207</v>
      </c>
      <c r="BK130" s="1">
        <v>263</v>
      </c>
      <c r="BL130" s="1">
        <v>232</v>
      </c>
      <c r="BM130" s="1">
        <v>222</v>
      </c>
      <c r="BN130" s="1">
        <v>146</v>
      </c>
      <c r="BO130" s="1">
        <v>103</v>
      </c>
      <c r="BP130" s="1">
        <v>58</v>
      </c>
      <c r="BQ130" s="1">
        <v>18</v>
      </c>
      <c r="BR130" s="1">
        <v>13</v>
      </c>
      <c r="BS130" s="1">
        <v>1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</row>
    <row r="131" spans="1:200" x14ac:dyDescent="0.3">
      <c r="A131" s="2">
        <v>131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1</v>
      </c>
      <c r="AY131" s="1">
        <v>1</v>
      </c>
      <c r="AZ131" s="1">
        <v>0</v>
      </c>
      <c r="BA131" s="1">
        <v>2</v>
      </c>
      <c r="BB131" s="1">
        <v>8</v>
      </c>
      <c r="BC131" s="1">
        <v>16</v>
      </c>
      <c r="BD131" s="1">
        <v>42</v>
      </c>
      <c r="BE131" s="1">
        <v>81</v>
      </c>
      <c r="BF131" s="1">
        <v>100</v>
      </c>
      <c r="BG131" s="1">
        <v>201</v>
      </c>
      <c r="BH131" s="1">
        <v>229</v>
      </c>
      <c r="BI131" s="1">
        <v>231</v>
      </c>
      <c r="BJ131" s="1">
        <v>247</v>
      </c>
      <c r="BK131" s="1">
        <v>205</v>
      </c>
      <c r="BL131" s="1">
        <v>153</v>
      </c>
      <c r="BM131" s="1">
        <v>92</v>
      </c>
      <c r="BN131" s="1">
        <v>59</v>
      </c>
      <c r="BO131" s="1">
        <v>30</v>
      </c>
      <c r="BP131" s="1">
        <v>7</v>
      </c>
      <c r="BQ131" s="1">
        <v>1</v>
      </c>
      <c r="BR131" s="1">
        <v>0</v>
      </c>
      <c r="BS131" s="1">
        <v>0</v>
      </c>
      <c r="BT131" s="1">
        <v>0</v>
      </c>
      <c r="BU131" s="1">
        <v>0</v>
      </c>
      <c r="BV131" s="1">
        <v>1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</row>
    <row r="132" spans="1:200" x14ac:dyDescent="0.3">
      <c r="A132" s="2">
        <v>132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1</v>
      </c>
      <c r="AY132" s="1">
        <v>4</v>
      </c>
      <c r="AZ132" s="1">
        <v>7</v>
      </c>
      <c r="BA132" s="1">
        <v>18</v>
      </c>
      <c r="BB132" s="1">
        <v>39</v>
      </c>
      <c r="BC132" s="1">
        <v>68</v>
      </c>
      <c r="BD132" s="1">
        <v>121</v>
      </c>
      <c r="BE132" s="1">
        <v>194</v>
      </c>
      <c r="BF132" s="1">
        <v>213</v>
      </c>
      <c r="BG132" s="1">
        <v>248</v>
      </c>
      <c r="BH132" s="1">
        <v>216</v>
      </c>
      <c r="BI132" s="1">
        <v>171</v>
      </c>
      <c r="BJ132" s="1">
        <v>114</v>
      </c>
      <c r="BK132" s="1">
        <v>90</v>
      </c>
      <c r="BL132" s="1">
        <v>59</v>
      </c>
      <c r="BM132" s="1">
        <v>14</v>
      </c>
      <c r="BN132" s="1">
        <v>3</v>
      </c>
      <c r="BO132" s="1">
        <v>5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</row>
    <row r="133" spans="1:200" x14ac:dyDescent="0.3">
      <c r="A133" s="2">
        <v>133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5</v>
      </c>
      <c r="AX133" s="1">
        <v>4</v>
      </c>
      <c r="AY133" s="1">
        <v>16</v>
      </c>
      <c r="AZ133" s="1">
        <v>37</v>
      </c>
      <c r="BA133" s="1">
        <v>81</v>
      </c>
      <c r="BB133" s="1">
        <v>126</v>
      </c>
      <c r="BC133" s="1">
        <v>190</v>
      </c>
      <c r="BD133" s="1">
        <v>222</v>
      </c>
      <c r="BE133" s="1">
        <v>219</v>
      </c>
      <c r="BF133" s="1">
        <v>244</v>
      </c>
      <c r="BG133" s="1">
        <v>192</v>
      </c>
      <c r="BH133" s="1">
        <v>118</v>
      </c>
      <c r="BI133" s="1">
        <v>73</v>
      </c>
      <c r="BJ133" s="1">
        <v>36</v>
      </c>
      <c r="BK133" s="1">
        <v>17</v>
      </c>
      <c r="BL133" s="1">
        <v>10</v>
      </c>
      <c r="BM133" s="1">
        <v>3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</row>
    <row r="134" spans="1:200" x14ac:dyDescent="0.3">
      <c r="A134" s="2">
        <v>134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</v>
      </c>
      <c r="AT134" s="1">
        <v>3</v>
      </c>
      <c r="AU134" s="1">
        <v>2</v>
      </c>
      <c r="AV134" s="1">
        <v>8</v>
      </c>
      <c r="AW134" s="1">
        <v>26</v>
      </c>
      <c r="AX134" s="1">
        <v>45</v>
      </c>
      <c r="AY134" s="1">
        <v>86</v>
      </c>
      <c r="AZ134" s="1">
        <v>146</v>
      </c>
      <c r="BA134" s="1">
        <v>218</v>
      </c>
      <c r="BB134" s="1">
        <v>231</v>
      </c>
      <c r="BC134" s="1">
        <v>258</v>
      </c>
      <c r="BD134" s="1">
        <v>189</v>
      </c>
      <c r="BE134" s="1">
        <v>160</v>
      </c>
      <c r="BF134" s="1">
        <v>110</v>
      </c>
      <c r="BG134" s="1">
        <v>77</v>
      </c>
      <c r="BH134" s="1">
        <v>32</v>
      </c>
      <c r="BI134" s="1">
        <v>9</v>
      </c>
      <c r="BJ134" s="1">
        <v>4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</row>
    <row r="135" spans="1:200" x14ac:dyDescent="0.3">
      <c r="A135" s="2">
        <v>135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3</v>
      </c>
      <c r="AT135" s="1">
        <v>16</v>
      </c>
      <c r="AU135" s="1">
        <v>27</v>
      </c>
      <c r="AV135" s="1">
        <v>43</v>
      </c>
      <c r="AW135" s="1">
        <v>77</v>
      </c>
      <c r="AX135" s="1">
        <v>158</v>
      </c>
      <c r="AY135" s="1">
        <v>189</v>
      </c>
      <c r="AZ135" s="1">
        <v>196</v>
      </c>
      <c r="BA135" s="1">
        <v>216</v>
      </c>
      <c r="BB135" s="1">
        <v>194</v>
      </c>
      <c r="BC135" s="1">
        <v>147</v>
      </c>
      <c r="BD135" s="1">
        <v>105</v>
      </c>
      <c r="BE135" s="1">
        <v>60</v>
      </c>
      <c r="BF135" s="1">
        <v>28</v>
      </c>
      <c r="BG135" s="1">
        <v>14</v>
      </c>
      <c r="BH135" s="1">
        <v>2</v>
      </c>
      <c r="BI135" s="1">
        <v>2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</row>
    <row r="136" spans="1:200" x14ac:dyDescent="0.3">
      <c r="A136" s="2">
        <v>136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1</v>
      </c>
      <c r="AQ136" s="1">
        <v>9</v>
      </c>
      <c r="AR136" s="1">
        <v>11</v>
      </c>
      <c r="AS136" s="1">
        <v>23</v>
      </c>
      <c r="AT136" s="1">
        <v>49</v>
      </c>
      <c r="AU136" s="1">
        <v>67</v>
      </c>
      <c r="AV136" s="1">
        <v>141</v>
      </c>
      <c r="AW136" s="1">
        <v>193</v>
      </c>
      <c r="AX136" s="1">
        <v>180</v>
      </c>
      <c r="AY136" s="1">
        <v>176</v>
      </c>
      <c r="AZ136" s="1">
        <v>159</v>
      </c>
      <c r="BA136" s="1">
        <v>119</v>
      </c>
      <c r="BB136" s="1">
        <v>68</v>
      </c>
      <c r="BC136" s="1">
        <v>38</v>
      </c>
      <c r="BD136" s="1">
        <v>12</v>
      </c>
      <c r="BE136" s="1">
        <v>4</v>
      </c>
      <c r="BF136" s="1">
        <v>4</v>
      </c>
      <c r="BG136" s="1">
        <v>1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</row>
    <row r="137" spans="1:200" x14ac:dyDescent="0.3">
      <c r="A137" s="2">
        <v>137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5</v>
      </c>
      <c r="AO137" s="1">
        <v>7</v>
      </c>
      <c r="AP137" s="1">
        <v>10</v>
      </c>
      <c r="AQ137" s="1">
        <v>36</v>
      </c>
      <c r="AR137" s="1">
        <v>47</v>
      </c>
      <c r="AS137" s="1">
        <v>79</v>
      </c>
      <c r="AT137" s="1">
        <v>106</v>
      </c>
      <c r="AU137" s="1">
        <v>167</v>
      </c>
      <c r="AV137" s="1">
        <v>181</v>
      </c>
      <c r="AW137" s="1">
        <v>159</v>
      </c>
      <c r="AX137" s="1">
        <v>120</v>
      </c>
      <c r="AY137" s="1">
        <v>106</v>
      </c>
      <c r="AZ137" s="1">
        <v>67</v>
      </c>
      <c r="BA137" s="1">
        <v>38</v>
      </c>
      <c r="BB137" s="1">
        <v>16</v>
      </c>
      <c r="BC137" s="1">
        <v>4</v>
      </c>
      <c r="BD137" s="1">
        <v>6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</row>
    <row r="138" spans="1:200" x14ac:dyDescent="0.3">
      <c r="A138" s="2">
        <v>138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2</v>
      </c>
      <c r="AL138" s="1">
        <v>3</v>
      </c>
      <c r="AM138" s="1">
        <v>7</v>
      </c>
      <c r="AN138" s="1">
        <v>18</v>
      </c>
      <c r="AO138" s="1">
        <v>32</v>
      </c>
      <c r="AP138" s="1">
        <v>52</v>
      </c>
      <c r="AQ138" s="1">
        <v>91</v>
      </c>
      <c r="AR138" s="1">
        <v>116</v>
      </c>
      <c r="AS138" s="1">
        <v>147</v>
      </c>
      <c r="AT138" s="1">
        <v>174</v>
      </c>
      <c r="AU138" s="1">
        <v>150</v>
      </c>
      <c r="AV138" s="1">
        <v>125</v>
      </c>
      <c r="AW138" s="1">
        <v>86</v>
      </c>
      <c r="AX138" s="1">
        <v>34</v>
      </c>
      <c r="AY138" s="1">
        <v>26</v>
      </c>
      <c r="AZ138" s="1">
        <v>7</v>
      </c>
      <c r="BA138" s="1">
        <v>8</v>
      </c>
      <c r="BB138" s="1">
        <v>2</v>
      </c>
      <c r="BC138" s="1">
        <v>1</v>
      </c>
      <c r="BD138" s="1">
        <v>2</v>
      </c>
      <c r="BE138" s="1">
        <v>1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</row>
    <row r="139" spans="1:200" x14ac:dyDescent="0.3">
      <c r="A139" s="2">
        <v>139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1</v>
      </c>
      <c r="AI139" s="1">
        <v>1</v>
      </c>
      <c r="AJ139" s="1">
        <v>3</v>
      </c>
      <c r="AK139" s="1">
        <v>8</v>
      </c>
      <c r="AL139" s="1">
        <v>22</v>
      </c>
      <c r="AM139" s="1">
        <v>35</v>
      </c>
      <c r="AN139" s="1">
        <v>57</v>
      </c>
      <c r="AO139" s="1">
        <v>72</v>
      </c>
      <c r="AP139" s="1">
        <v>116</v>
      </c>
      <c r="AQ139" s="1">
        <v>124</v>
      </c>
      <c r="AR139" s="1">
        <v>131</v>
      </c>
      <c r="AS139" s="1">
        <v>110</v>
      </c>
      <c r="AT139" s="1">
        <v>83</v>
      </c>
      <c r="AU139" s="1">
        <v>52</v>
      </c>
      <c r="AV139" s="1">
        <v>29</v>
      </c>
      <c r="AW139" s="1">
        <v>13</v>
      </c>
      <c r="AX139" s="1">
        <v>7</v>
      </c>
      <c r="AY139" s="1">
        <v>1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</row>
    <row r="140" spans="1:200" x14ac:dyDescent="0.3">
      <c r="A140" s="2">
        <v>140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0</v>
      </c>
      <c r="AF140" s="1">
        <v>1</v>
      </c>
      <c r="AG140" s="1">
        <v>1</v>
      </c>
      <c r="AH140" s="1">
        <v>2</v>
      </c>
      <c r="AI140" s="1">
        <v>7</v>
      </c>
      <c r="AJ140" s="1">
        <v>17</v>
      </c>
      <c r="AK140" s="1">
        <v>32</v>
      </c>
      <c r="AL140" s="1">
        <v>52</v>
      </c>
      <c r="AM140" s="1">
        <v>87</v>
      </c>
      <c r="AN140" s="1">
        <v>94</v>
      </c>
      <c r="AO140" s="1">
        <v>114</v>
      </c>
      <c r="AP140" s="1">
        <v>105</v>
      </c>
      <c r="AQ140" s="1">
        <v>94</v>
      </c>
      <c r="AR140" s="1">
        <v>53</v>
      </c>
      <c r="AS140" s="1">
        <v>30</v>
      </c>
      <c r="AT140" s="1">
        <v>17</v>
      </c>
      <c r="AU140" s="1">
        <v>7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</row>
    <row r="141" spans="1:200" x14ac:dyDescent="0.3">
      <c r="A141" s="2">
        <v>141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1</v>
      </c>
      <c r="AG141" s="1">
        <v>11</v>
      </c>
      <c r="AH141" s="1">
        <v>18</v>
      </c>
      <c r="AI141" s="1">
        <v>29</v>
      </c>
      <c r="AJ141" s="1">
        <v>62</v>
      </c>
      <c r="AK141" s="1">
        <v>82</v>
      </c>
      <c r="AL141" s="1">
        <v>79</v>
      </c>
      <c r="AM141" s="1">
        <v>83</v>
      </c>
      <c r="AN141" s="1">
        <v>84</v>
      </c>
      <c r="AO141" s="1">
        <v>67</v>
      </c>
      <c r="AP141" s="1">
        <v>31</v>
      </c>
      <c r="AQ141" s="1">
        <v>27</v>
      </c>
      <c r="AR141" s="1">
        <v>10</v>
      </c>
      <c r="AS141" s="1">
        <v>7</v>
      </c>
      <c r="AT141" s="1">
        <v>3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</row>
    <row r="142" spans="1:200" x14ac:dyDescent="0.3">
      <c r="A142" s="2">
        <v>142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2</v>
      </c>
      <c r="AD142" s="1">
        <v>4</v>
      </c>
      <c r="AE142" s="1">
        <v>13</v>
      </c>
      <c r="AF142" s="1">
        <v>26</v>
      </c>
      <c r="AG142" s="1">
        <v>31</v>
      </c>
      <c r="AH142" s="1">
        <v>45</v>
      </c>
      <c r="AI142" s="1">
        <v>70</v>
      </c>
      <c r="AJ142" s="1">
        <v>70</v>
      </c>
      <c r="AK142" s="1">
        <v>76</v>
      </c>
      <c r="AL142" s="1">
        <v>67</v>
      </c>
      <c r="AM142" s="1">
        <v>57</v>
      </c>
      <c r="AN142" s="1">
        <v>20</v>
      </c>
      <c r="AO142" s="1">
        <v>15</v>
      </c>
      <c r="AP142" s="1">
        <v>19</v>
      </c>
      <c r="AQ142" s="1">
        <v>5</v>
      </c>
      <c r="AR142" s="1">
        <v>2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</row>
    <row r="143" spans="1:200" x14ac:dyDescent="0.3">
      <c r="A143" s="2">
        <v>143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2</v>
      </c>
      <c r="AB143" s="1">
        <v>6</v>
      </c>
      <c r="AC143" s="1">
        <v>11</v>
      </c>
      <c r="AD143" s="1">
        <v>14</v>
      </c>
      <c r="AE143" s="1">
        <v>38</v>
      </c>
      <c r="AF143" s="1">
        <v>31</v>
      </c>
      <c r="AG143" s="1">
        <v>56</v>
      </c>
      <c r="AH143" s="1">
        <v>61</v>
      </c>
      <c r="AI143" s="1">
        <v>55</v>
      </c>
      <c r="AJ143" s="1">
        <v>39</v>
      </c>
      <c r="AK143" s="1">
        <v>30</v>
      </c>
      <c r="AL143" s="1">
        <v>23</v>
      </c>
      <c r="AM143" s="1">
        <v>9</v>
      </c>
      <c r="AN143" s="1">
        <v>5</v>
      </c>
      <c r="AO143" s="1">
        <v>3</v>
      </c>
      <c r="AP143" s="1">
        <v>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</row>
    <row r="144" spans="1:200" x14ac:dyDescent="0.3">
      <c r="A144" s="2">
        <v>144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2</v>
      </c>
      <c r="Z144" s="1">
        <v>7</v>
      </c>
      <c r="AA144" s="1">
        <v>4</v>
      </c>
      <c r="AB144" s="1">
        <v>18</v>
      </c>
      <c r="AC144" s="1">
        <v>22</v>
      </c>
      <c r="AD144" s="1">
        <v>31</v>
      </c>
      <c r="AE144" s="1">
        <v>60</v>
      </c>
      <c r="AF144" s="1">
        <v>54</v>
      </c>
      <c r="AG144" s="1">
        <v>32</v>
      </c>
      <c r="AH144" s="1">
        <v>21</v>
      </c>
      <c r="AI144" s="1">
        <v>27</v>
      </c>
      <c r="AJ144" s="1">
        <v>10</v>
      </c>
      <c r="AK144" s="1">
        <v>3</v>
      </c>
      <c r="AL144" s="1">
        <v>7</v>
      </c>
      <c r="AM144" s="1">
        <v>1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</row>
    <row r="145" spans="1:200" x14ac:dyDescent="0.3">
      <c r="A145" s="2">
        <v>145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1</v>
      </c>
      <c r="W145" s="1">
        <v>7</v>
      </c>
      <c r="X145" s="1">
        <v>4</v>
      </c>
      <c r="Y145" s="1">
        <v>11</v>
      </c>
      <c r="Z145" s="1">
        <v>15</v>
      </c>
      <c r="AA145" s="1">
        <v>17</v>
      </c>
      <c r="AB145" s="1">
        <v>24</v>
      </c>
      <c r="AC145" s="1">
        <v>26</v>
      </c>
      <c r="AD145" s="1">
        <v>30</v>
      </c>
      <c r="AE145" s="1">
        <v>24</v>
      </c>
      <c r="AF145" s="1">
        <v>15</v>
      </c>
      <c r="AG145" s="1">
        <v>7</v>
      </c>
      <c r="AH145" s="1">
        <v>4</v>
      </c>
      <c r="AI145" s="1">
        <v>1</v>
      </c>
      <c r="AJ145" s="1">
        <v>1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</row>
    <row r="146" spans="1:200" x14ac:dyDescent="0.3">
      <c r="A146" s="2">
        <v>146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</v>
      </c>
      <c r="T146" s="1">
        <v>2</v>
      </c>
      <c r="U146" s="1">
        <v>3</v>
      </c>
      <c r="V146" s="1">
        <v>1</v>
      </c>
      <c r="W146" s="1">
        <v>9</v>
      </c>
      <c r="X146" s="1">
        <v>11</v>
      </c>
      <c r="Y146" s="1">
        <v>16</v>
      </c>
      <c r="Z146" s="1">
        <v>8</v>
      </c>
      <c r="AA146" s="1">
        <v>25</v>
      </c>
      <c r="AB146" s="1">
        <v>26</v>
      </c>
      <c r="AC146" s="1">
        <v>19</v>
      </c>
      <c r="AD146" s="1">
        <v>15</v>
      </c>
      <c r="AE146" s="1">
        <v>5</v>
      </c>
      <c r="AF146" s="1">
        <v>7</v>
      </c>
      <c r="AG146" s="1">
        <v>4</v>
      </c>
      <c r="AH146" s="1">
        <v>2</v>
      </c>
      <c r="AI146" s="1">
        <v>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</row>
    <row r="147" spans="1:200" x14ac:dyDescent="0.3">
      <c r="A147" s="2">
        <v>147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4</v>
      </c>
      <c r="T147" s="1">
        <v>4</v>
      </c>
      <c r="U147" s="1">
        <v>8</v>
      </c>
      <c r="V147" s="1">
        <v>9</v>
      </c>
      <c r="W147" s="1">
        <v>17</v>
      </c>
      <c r="X147" s="1">
        <v>11</v>
      </c>
      <c r="Y147" s="1">
        <v>11</v>
      </c>
      <c r="Z147" s="1">
        <v>12</v>
      </c>
      <c r="AA147" s="1">
        <v>10</v>
      </c>
      <c r="AB147" s="1">
        <v>7</v>
      </c>
      <c r="AC147" s="1">
        <v>4</v>
      </c>
      <c r="AD147" s="1">
        <v>3</v>
      </c>
      <c r="AE147" s="1">
        <v>3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</row>
    <row r="148" spans="1:200" x14ac:dyDescent="0.3">
      <c r="A148" s="2">
        <v>148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2</v>
      </c>
      <c r="R148" s="1">
        <v>4</v>
      </c>
      <c r="S148" s="1">
        <v>4</v>
      </c>
      <c r="T148" s="1">
        <v>3</v>
      </c>
      <c r="U148" s="1">
        <v>5</v>
      </c>
      <c r="V148" s="1">
        <v>5</v>
      </c>
      <c r="W148" s="1">
        <v>7</v>
      </c>
      <c r="X148" s="1">
        <v>10</v>
      </c>
      <c r="Y148" s="1">
        <v>5</v>
      </c>
      <c r="Z148" s="1">
        <v>3</v>
      </c>
      <c r="AA148" s="1">
        <v>0</v>
      </c>
      <c r="AB148" s="1">
        <v>1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</row>
    <row r="149" spans="1:200" x14ac:dyDescent="0.3">
      <c r="A149" s="2">
        <v>149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5</v>
      </c>
      <c r="Q149" s="1">
        <v>3</v>
      </c>
      <c r="R149" s="1">
        <v>4</v>
      </c>
      <c r="S149" s="1">
        <v>7</v>
      </c>
      <c r="T149" s="1">
        <v>9</v>
      </c>
      <c r="U149" s="1">
        <v>3</v>
      </c>
      <c r="V149" s="1">
        <v>5</v>
      </c>
      <c r="W149" s="1">
        <v>2</v>
      </c>
      <c r="X149" s="1">
        <v>3</v>
      </c>
      <c r="Y149" s="1">
        <v>0</v>
      </c>
      <c r="Z149" s="1">
        <v>2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</row>
    <row r="150" spans="1:200" x14ac:dyDescent="0.3">
      <c r="A150" s="2">
        <v>150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2</v>
      </c>
      <c r="N150" s="1">
        <v>0</v>
      </c>
      <c r="O150" s="1">
        <v>1</v>
      </c>
      <c r="P150" s="1">
        <v>6</v>
      </c>
      <c r="Q150" s="1">
        <v>2</v>
      </c>
      <c r="R150" s="1">
        <v>3</v>
      </c>
      <c r="S150" s="1">
        <v>6</v>
      </c>
      <c r="T150" s="1">
        <v>1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</row>
    <row r="151" spans="1:200" x14ac:dyDescent="0.3">
      <c r="A151" s="2">
        <v>151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</v>
      </c>
      <c r="P151" s="1">
        <v>4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</row>
    <row r="152" spans="1:200" x14ac:dyDescent="0.3">
      <c r="A152" s="2">
        <v>152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1</v>
      </c>
      <c r="N152" s="1">
        <v>1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</row>
    <row r="153" spans="1:200" x14ac:dyDescent="0.3">
      <c r="A153" s="2">
        <v>153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1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</row>
    <row r="154" spans="1:200" x14ac:dyDescent="0.3">
      <c r="A154" s="2">
        <v>154</v>
      </c>
      <c r="B154" s="1">
        <v>0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</row>
    <row r="155" spans="1:200" x14ac:dyDescent="0.3">
      <c r="A155" s="2">
        <v>155</v>
      </c>
      <c r="B155" s="1">
        <v>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</sheetData>
  <conditionalFormatting sqref="B2:GR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55"/>
  <sheetViews>
    <sheetView topLeftCell="FN117" zoomScale="75" zoomScaleNormal="75" workbookViewId="0">
      <selection activeCell="GO28" sqref="GO28"/>
    </sheetView>
  </sheetViews>
  <sheetFormatPr defaultRowHeight="14.4" x14ac:dyDescent="0.3"/>
  <sheetData>
    <row r="1" spans="1:202" x14ac:dyDescent="0.3">
      <c r="A1" s="2"/>
      <c r="B1" s="2">
        <v>-397904.86914335302</v>
      </c>
      <c r="C1" s="2">
        <v>-395902.59680897702</v>
      </c>
      <c r="D1" s="2">
        <v>-393900.32447460102</v>
      </c>
      <c r="E1" s="2">
        <v>-391898.05214022502</v>
      </c>
      <c r="F1" s="2">
        <v>-389895.77980584902</v>
      </c>
      <c r="G1" s="2">
        <v>-387893.50747147301</v>
      </c>
      <c r="H1" s="2">
        <v>-385891.23513709701</v>
      </c>
      <c r="I1" s="2">
        <v>-383888.96280272101</v>
      </c>
      <c r="J1" s="2">
        <v>-381886.69046834501</v>
      </c>
      <c r="K1" s="2">
        <v>-379884.41813396901</v>
      </c>
      <c r="L1" s="2">
        <v>-377882.14579959301</v>
      </c>
      <c r="M1" s="2">
        <v>-375879.87346521701</v>
      </c>
      <c r="N1" s="2">
        <v>-373877.60113084101</v>
      </c>
      <c r="O1" s="2">
        <v>-371875.32879646501</v>
      </c>
      <c r="P1" s="2">
        <v>-369873.05646208901</v>
      </c>
      <c r="Q1" s="2">
        <v>-367870.78412771301</v>
      </c>
      <c r="R1" s="2">
        <v>-365868.51179333701</v>
      </c>
      <c r="S1" s="2">
        <v>-363866.239458961</v>
      </c>
      <c r="T1" s="2">
        <v>-361863.967124585</v>
      </c>
      <c r="U1" s="2">
        <v>-359861.694790209</v>
      </c>
      <c r="V1" s="2">
        <v>-357859.422455833</v>
      </c>
      <c r="W1" s="2">
        <v>-355857.150121457</v>
      </c>
      <c r="X1" s="2">
        <v>-353854.877787081</v>
      </c>
      <c r="Y1" s="2">
        <v>-351852.605452705</v>
      </c>
      <c r="Z1" s="2">
        <v>-349850.333118329</v>
      </c>
      <c r="AA1" s="2">
        <v>-347848.060783953</v>
      </c>
      <c r="AB1" s="2">
        <v>-345845.788449577</v>
      </c>
      <c r="AC1" s="2">
        <v>-343843.516115201</v>
      </c>
      <c r="AD1" s="2">
        <v>-341841.243780825</v>
      </c>
      <c r="AE1" s="2">
        <v>-339838.971446449</v>
      </c>
      <c r="AF1" s="2">
        <v>-337836.69911207299</v>
      </c>
      <c r="AG1" s="2">
        <v>-335834.42677769699</v>
      </c>
      <c r="AH1" s="2">
        <v>-333832.15444332099</v>
      </c>
      <c r="AI1" s="2">
        <v>-331829.88210894499</v>
      </c>
      <c r="AJ1" s="2">
        <v>-329827.60977456899</v>
      </c>
      <c r="AK1" s="2">
        <v>-327825.33744019299</v>
      </c>
      <c r="AL1" s="2">
        <v>-325823.06510581699</v>
      </c>
      <c r="AM1" s="2">
        <v>-323820.79277144099</v>
      </c>
      <c r="AN1" s="2">
        <v>-321818.52043706499</v>
      </c>
      <c r="AO1" s="2">
        <v>-319816.24810268899</v>
      </c>
      <c r="AP1" s="2">
        <v>-317813.97576831299</v>
      </c>
      <c r="AQ1" s="2">
        <v>-315811.70343393699</v>
      </c>
      <c r="AR1" s="2">
        <v>-313809.43109956098</v>
      </c>
      <c r="AS1" s="2">
        <v>-311807.15876518498</v>
      </c>
      <c r="AT1" s="2">
        <v>-309804.88643080898</v>
      </c>
      <c r="AU1" s="2">
        <v>-307802.61409643298</v>
      </c>
      <c r="AV1" s="2">
        <v>-305800.34176205698</v>
      </c>
      <c r="AW1" s="2">
        <v>-303798.06942768098</v>
      </c>
      <c r="AX1" s="2">
        <v>-301795.79709330498</v>
      </c>
      <c r="AY1" s="2">
        <v>-299793.52475892898</v>
      </c>
      <c r="AZ1" s="2">
        <v>-297791.25242455298</v>
      </c>
      <c r="BA1" s="2">
        <v>-295788.98009017698</v>
      </c>
      <c r="BB1" s="2">
        <v>-293786.70775580098</v>
      </c>
      <c r="BC1" s="2">
        <v>-291784.43542142498</v>
      </c>
      <c r="BD1" s="2">
        <v>-289782.16308704898</v>
      </c>
      <c r="BE1" s="2">
        <v>-287779.89075267297</v>
      </c>
      <c r="BF1" s="2">
        <v>-285777.61841829697</v>
      </c>
      <c r="BG1" s="2">
        <v>-283775.34608392097</v>
      </c>
      <c r="BH1" s="2">
        <v>-281773.07374954497</v>
      </c>
      <c r="BI1" s="2">
        <v>-279770.80141516897</v>
      </c>
      <c r="BJ1" s="2">
        <v>-277768.52908079303</v>
      </c>
      <c r="BK1" s="2">
        <v>-275766.25674641703</v>
      </c>
      <c r="BL1" s="2">
        <v>-273763.98441204103</v>
      </c>
      <c r="BM1" s="2">
        <v>-271761.71207766503</v>
      </c>
      <c r="BN1" s="2">
        <v>-269759.43974328903</v>
      </c>
      <c r="BO1" s="2">
        <v>-267757.16740891302</v>
      </c>
      <c r="BP1" s="2">
        <v>-265754.89507453702</v>
      </c>
      <c r="BQ1" s="2">
        <v>-263752.62274016102</v>
      </c>
      <c r="BR1" s="2">
        <v>-261750.35040578499</v>
      </c>
      <c r="BS1" s="2">
        <v>-259748.07807140899</v>
      </c>
      <c r="BT1" s="2">
        <v>-257745.80573703299</v>
      </c>
      <c r="BU1" s="2">
        <v>-255743.53340265699</v>
      </c>
      <c r="BV1" s="2">
        <v>-253741.26106828099</v>
      </c>
      <c r="BW1" s="2">
        <v>-251738.98873390499</v>
      </c>
      <c r="BX1" s="2">
        <v>-249736.71639952899</v>
      </c>
      <c r="BY1" s="2">
        <v>-247734.44406515299</v>
      </c>
      <c r="BZ1" s="2">
        <v>-245732.17173077699</v>
      </c>
      <c r="CA1" s="2">
        <v>-243729.89939640099</v>
      </c>
      <c r="CB1" s="2">
        <v>-241727.62706202501</v>
      </c>
      <c r="CC1" s="2">
        <v>-239725.35472764901</v>
      </c>
      <c r="CD1" s="2">
        <v>-237723.08239327301</v>
      </c>
      <c r="CE1" s="2">
        <v>-235720.81005889701</v>
      </c>
      <c r="CF1" s="2">
        <v>-233718.53772452101</v>
      </c>
      <c r="CG1" s="2">
        <v>-231716.26539014501</v>
      </c>
      <c r="CH1" s="2">
        <v>-229713.99305576901</v>
      </c>
      <c r="CI1" s="2">
        <v>-227711.72072139301</v>
      </c>
      <c r="CJ1" s="2">
        <v>-225709.44838701701</v>
      </c>
      <c r="CK1" s="2">
        <v>-223707.17605264101</v>
      </c>
      <c r="CL1" s="2">
        <v>-221704.90371826501</v>
      </c>
      <c r="CM1" s="2">
        <v>-219702.63138388901</v>
      </c>
      <c r="CN1" s="2">
        <v>-217700.359049513</v>
      </c>
      <c r="CO1" s="2">
        <v>-215698.086715137</v>
      </c>
      <c r="CP1" s="2">
        <v>-213695.814380761</v>
      </c>
      <c r="CQ1" s="2">
        <v>-211693.542046385</v>
      </c>
      <c r="CR1" s="2">
        <v>-209691.269712009</v>
      </c>
      <c r="CS1" s="2">
        <v>-207688.997377633</v>
      </c>
      <c r="CT1" s="2">
        <v>-205686.725043257</v>
      </c>
      <c r="CU1" s="2">
        <v>-203684.452708881</v>
      </c>
      <c r="CV1" s="2">
        <v>-201682.180374505</v>
      </c>
      <c r="CW1" s="2">
        <v>-199679.908040129</v>
      </c>
      <c r="CX1" s="2">
        <v>-197677.635705753</v>
      </c>
      <c r="CY1" s="2">
        <v>-195675.363371377</v>
      </c>
      <c r="CZ1" s="2">
        <v>-193673.091037001</v>
      </c>
      <c r="DA1" s="2">
        <v>-191670.81870262499</v>
      </c>
      <c r="DB1" s="2">
        <v>-189668.54636824899</v>
      </c>
      <c r="DC1" s="2">
        <v>-187666.27403387299</v>
      </c>
      <c r="DD1" s="2">
        <v>-185664.00169949699</v>
      </c>
      <c r="DE1" s="2">
        <v>-183661.72936512099</v>
      </c>
      <c r="DF1" s="2">
        <v>-181659.45703074499</v>
      </c>
      <c r="DG1" s="2">
        <v>-179657.18469636899</v>
      </c>
      <c r="DH1" s="2">
        <v>-177654.91236199299</v>
      </c>
      <c r="DI1" s="2">
        <v>-175652.64002761699</v>
      </c>
      <c r="DJ1" s="2">
        <v>-173650.36769324099</v>
      </c>
      <c r="DK1" s="2">
        <v>-171648.09535886499</v>
      </c>
      <c r="DL1" s="2">
        <v>-169645.82302448899</v>
      </c>
      <c r="DM1" s="2">
        <v>-167643.55069011301</v>
      </c>
      <c r="DN1" s="2">
        <v>-165641.27835573701</v>
      </c>
      <c r="DO1" s="2">
        <v>-163639.00602136101</v>
      </c>
      <c r="DP1" s="2">
        <v>-161636.73368698501</v>
      </c>
      <c r="DQ1" s="2">
        <v>-159634.46135260901</v>
      </c>
      <c r="DR1" s="2">
        <v>-157632.18901823301</v>
      </c>
      <c r="DS1" s="2">
        <v>-155629.91668385701</v>
      </c>
      <c r="DT1" s="2">
        <v>-153627.64434948101</v>
      </c>
      <c r="DU1" s="2">
        <v>-151625.37201510501</v>
      </c>
      <c r="DV1" s="2">
        <v>-149623.09968072901</v>
      </c>
      <c r="DW1" s="2">
        <v>-147620.82734635301</v>
      </c>
      <c r="DX1" s="2">
        <v>-145618.55501197701</v>
      </c>
      <c r="DY1" s="2">
        <v>-143616.282677601</v>
      </c>
      <c r="DZ1" s="2">
        <v>-141614.010343225</v>
      </c>
      <c r="EA1" s="2">
        <v>-139611.738008849</v>
      </c>
      <c r="EB1" s="2">
        <v>-137609.465674473</v>
      </c>
      <c r="EC1" s="2">
        <v>-135607.193340097</v>
      </c>
      <c r="ED1" s="2">
        <v>-133604.921005721</v>
      </c>
      <c r="EE1" s="2">
        <v>-131602.648671345</v>
      </c>
      <c r="EF1" s="2">
        <v>-129600.376336969</v>
      </c>
      <c r="EG1" s="2">
        <v>-127598.104002593</v>
      </c>
      <c r="EH1" s="2">
        <v>-125595.831668217</v>
      </c>
      <c r="EI1" s="2">
        <v>-123593.559333841</v>
      </c>
      <c r="EJ1" s="2">
        <v>-121591.286999465</v>
      </c>
      <c r="EK1" s="2">
        <v>-119589.01466508899</v>
      </c>
      <c r="EL1" s="2">
        <v>-117586.74233071299</v>
      </c>
      <c r="EM1" s="2">
        <v>-115584.46999633699</v>
      </c>
      <c r="EN1" s="2">
        <v>-113582.19766196101</v>
      </c>
      <c r="EO1" s="2">
        <v>-111579.92532758501</v>
      </c>
      <c r="EP1" s="2">
        <v>-109577.65299320901</v>
      </c>
      <c r="EQ1" s="2">
        <v>-107575.380658833</v>
      </c>
      <c r="ER1" s="2">
        <v>-105573.108324457</v>
      </c>
      <c r="ES1" s="2">
        <v>-103570.835990081</v>
      </c>
      <c r="ET1" s="2">
        <v>-101568.563655705</v>
      </c>
      <c r="EU1" s="2">
        <v>-99566.291321329307</v>
      </c>
      <c r="EV1" s="2">
        <v>-97564.018986953306</v>
      </c>
      <c r="EW1" s="2">
        <v>-95561.746652577305</v>
      </c>
      <c r="EX1" s="2">
        <v>-93559.474318201304</v>
      </c>
      <c r="EY1" s="2">
        <v>-91557.201983825304</v>
      </c>
      <c r="EZ1" s="2">
        <v>-89554.929649449303</v>
      </c>
      <c r="FA1" s="2">
        <v>-87552.657315073302</v>
      </c>
      <c r="FB1" s="2">
        <v>-85550.384980697301</v>
      </c>
      <c r="FC1" s="2">
        <v>-83548.1126463213</v>
      </c>
      <c r="FD1" s="2">
        <v>-81545.840311945198</v>
      </c>
      <c r="FE1" s="2">
        <v>-79543.567977569197</v>
      </c>
      <c r="FF1" s="2">
        <v>-77541.295643193196</v>
      </c>
      <c r="FG1" s="2">
        <v>-75539.023308817195</v>
      </c>
      <c r="FH1" s="2">
        <v>-73536.750974441195</v>
      </c>
      <c r="FI1" s="2">
        <v>-71534.478640065194</v>
      </c>
      <c r="FJ1" s="2">
        <v>-69532.206305689193</v>
      </c>
      <c r="FK1" s="2">
        <v>-67529.933971313207</v>
      </c>
      <c r="FL1" s="2">
        <v>-65527.661636937199</v>
      </c>
      <c r="FM1" s="2">
        <v>-63525.389302561198</v>
      </c>
      <c r="FN1" s="2">
        <v>-61523.116968185197</v>
      </c>
      <c r="FO1" s="2">
        <v>-59520.844633809204</v>
      </c>
      <c r="FP1" s="2">
        <v>-57518.572299433203</v>
      </c>
      <c r="FQ1" s="2">
        <v>-55516.299965057202</v>
      </c>
      <c r="FR1" s="2">
        <v>-53514.027630681201</v>
      </c>
      <c r="FS1" s="2">
        <v>-51511.7552963052</v>
      </c>
      <c r="FT1" s="2">
        <v>-49509.4829619292</v>
      </c>
      <c r="FU1" s="2">
        <v>-47507.210627553199</v>
      </c>
      <c r="FV1" s="2">
        <v>-45504.938293177198</v>
      </c>
      <c r="FW1" s="2">
        <v>-43502.665958801197</v>
      </c>
      <c r="FX1" s="2">
        <v>-41500.393624425204</v>
      </c>
      <c r="FY1" s="2">
        <v>-39498.121290049203</v>
      </c>
      <c r="FZ1" s="2">
        <v>-37495.848955673202</v>
      </c>
      <c r="GA1" s="2">
        <v>-35493.576621297201</v>
      </c>
      <c r="GB1" s="2">
        <v>-33491.3042869212</v>
      </c>
      <c r="GC1" s="2">
        <v>-31489.0319525452</v>
      </c>
      <c r="GD1" s="2">
        <v>-29486.759618169199</v>
      </c>
      <c r="GE1" s="2">
        <v>-27484.487283793202</v>
      </c>
      <c r="GF1" s="2">
        <v>-25482.214949417201</v>
      </c>
      <c r="GG1" s="2">
        <v>-23479.9426150412</v>
      </c>
      <c r="GH1" s="2">
        <v>-21477.670280665199</v>
      </c>
      <c r="GI1" s="2">
        <v>-19475.397946289198</v>
      </c>
      <c r="GJ1" s="2">
        <v>-17473.125611913201</v>
      </c>
      <c r="GK1" s="2">
        <v>-15470.8532775372</v>
      </c>
      <c r="GL1" s="2">
        <v>-13468.5809431612</v>
      </c>
      <c r="GM1" s="2">
        <v>-11466.308608785201</v>
      </c>
      <c r="GN1" s="2">
        <v>-9464.0362744092708</v>
      </c>
      <c r="GO1" s="2">
        <v>-7461.76394003327</v>
      </c>
      <c r="GP1" s="2">
        <v>-5459.4916056572602</v>
      </c>
      <c r="GQ1" s="2">
        <v>-3457.2192712812598</v>
      </c>
      <c r="GR1" s="2">
        <v>-1454.9469369052599</v>
      </c>
    </row>
    <row r="2" spans="1:202" x14ac:dyDescent="0.3">
      <c r="A2" s="2">
        <v>2</v>
      </c>
      <c r="B2" s="1">
        <f>IF(f0!B2+'f1'!B2&gt;0,(f0!B2+'f1'!B2)*EXP(-Constants!$C$13*'4127_510'!B$1+Constants!$C$13*Constants!$C$10*'4127_510'!$A2)/(Constants!$B$2*EXP(-Constants!$B$11*'4127_510'!B$1+Constants!$B$11*Constants!$B$8*'4127_510'!$A2-Constants!$B$15)+Constants!$B$3*EXP(-Constants!$B$12*'4127_510'!B$1+Constants!$B$12*Constants!$B$9*'4127_510'!$A2-Constants!$B$16)),0)</f>
        <v>0</v>
      </c>
      <c r="C2" s="1">
        <f>IF(f0!C2+'f1'!C2&gt;0,(f0!C2+'f1'!C2)*EXP(-Constants!$C$13*'4127_510'!C$1+Constants!$C$13*Constants!$C$10*'4127_510'!$A2)/(Constants!$B$2*EXP(-Constants!$B$11*'4127_510'!C$1+Constants!$B$11*Constants!$B$8*'4127_510'!$A2-Constants!$B$15)+Constants!$B$3*EXP(-Constants!$B$12*'4127_510'!C$1+Constants!$B$12*Constants!$B$9*'4127_510'!$A2-Constants!$B$16)),0)</f>
        <v>0</v>
      </c>
      <c r="D2" s="1">
        <f>IF(f0!D2+'f1'!D2&gt;0,(f0!D2+'f1'!D2)*EXP(-Constants!$C$13*'4127_510'!D$1+Constants!$C$13*Constants!$C$10*'4127_510'!$A2)/(Constants!$B$2*EXP(-Constants!$B$11*'4127_510'!D$1+Constants!$B$11*Constants!$B$8*'4127_510'!$A2-Constants!$B$15)+Constants!$B$3*EXP(-Constants!$B$12*'4127_510'!D$1+Constants!$B$12*Constants!$B$9*'4127_510'!$A2-Constants!$B$16)),0)</f>
        <v>0</v>
      </c>
      <c r="E2" s="1">
        <f>IF(f0!E2+'f1'!E2&gt;0,(f0!E2+'f1'!E2)*EXP(-Constants!$C$13*'4127_510'!E$1+Constants!$C$13*Constants!$C$10*'4127_510'!$A2)/(Constants!$B$2*EXP(-Constants!$B$11*'4127_510'!E$1+Constants!$B$11*Constants!$B$8*'4127_510'!$A2-Constants!$B$15)+Constants!$B$3*EXP(-Constants!$B$12*'4127_510'!E$1+Constants!$B$12*Constants!$B$9*'4127_510'!$A2-Constants!$B$16)),0)</f>
        <v>0</v>
      </c>
      <c r="F2" s="1">
        <f>IF(f0!F2+'f1'!F2&gt;0,(f0!F2+'f1'!F2)*EXP(-Constants!$C$13*'4127_510'!F$1+Constants!$C$13*Constants!$C$10*'4127_510'!$A2)/(Constants!$B$2*EXP(-Constants!$B$11*'4127_510'!F$1+Constants!$B$11*Constants!$B$8*'4127_510'!$A2-Constants!$B$15)+Constants!$B$3*EXP(-Constants!$B$12*'4127_510'!F$1+Constants!$B$12*Constants!$B$9*'4127_510'!$A2-Constants!$B$16)),0)</f>
        <v>0</v>
      </c>
      <c r="G2" s="1">
        <f>IF(f0!G2+'f1'!G2&gt;0,(f0!G2+'f1'!G2)*EXP(-Constants!$C$13*'4127_510'!G$1+Constants!$C$13*Constants!$C$10*'4127_510'!$A2)/(Constants!$B$2*EXP(-Constants!$B$11*'4127_510'!G$1+Constants!$B$11*Constants!$B$8*'4127_510'!$A2-Constants!$B$15)+Constants!$B$3*EXP(-Constants!$B$12*'4127_510'!G$1+Constants!$B$12*Constants!$B$9*'4127_510'!$A2-Constants!$B$16)),0)</f>
        <v>0</v>
      </c>
      <c r="H2" s="1">
        <f>IF(f0!H2+'f1'!H2&gt;0,(f0!H2+'f1'!H2)*EXP(-Constants!$C$13*'4127_510'!H$1+Constants!$C$13*Constants!$C$10*'4127_510'!$A2)/(Constants!$B$2*EXP(-Constants!$B$11*'4127_510'!H$1+Constants!$B$11*Constants!$B$8*'4127_510'!$A2-Constants!$B$15)+Constants!$B$3*EXP(-Constants!$B$12*'4127_510'!H$1+Constants!$B$12*Constants!$B$9*'4127_510'!$A2-Constants!$B$16)),0)</f>
        <v>0</v>
      </c>
      <c r="I2" s="1">
        <f>IF(f0!I2+'f1'!I2&gt;0,(f0!I2+'f1'!I2)*EXP(-Constants!$C$13*'4127_510'!I$1+Constants!$C$13*Constants!$C$10*'4127_510'!$A2)/(Constants!$B$2*EXP(-Constants!$B$11*'4127_510'!I$1+Constants!$B$11*Constants!$B$8*'4127_510'!$A2-Constants!$B$15)+Constants!$B$3*EXP(-Constants!$B$12*'4127_510'!I$1+Constants!$B$12*Constants!$B$9*'4127_510'!$A2-Constants!$B$16)),0)</f>
        <v>0</v>
      </c>
      <c r="J2" s="1">
        <f>IF(f0!J2+'f1'!J2&gt;0,(f0!J2+'f1'!J2)*EXP(-Constants!$C$13*'4127_510'!J$1+Constants!$C$13*Constants!$C$10*'4127_510'!$A2)/(Constants!$B$2*EXP(-Constants!$B$11*'4127_510'!J$1+Constants!$B$11*Constants!$B$8*'4127_510'!$A2-Constants!$B$15)+Constants!$B$3*EXP(-Constants!$B$12*'4127_510'!J$1+Constants!$B$12*Constants!$B$9*'4127_510'!$A2-Constants!$B$16)),0)</f>
        <v>0</v>
      </c>
      <c r="K2" s="1">
        <f>IF(f0!K2+'f1'!K2&gt;0,(f0!K2+'f1'!K2)*EXP(-Constants!$C$13*'4127_510'!K$1+Constants!$C$13*Constants!$C$10*'4127_510'!$A2)/(Constants!$B$2*EXP(-Constants!$B$11*'4127_510'!K$1+Constants!$B$11*Constants!$B$8*'4127_510'!$A2-Constants!$B$15)+Constants!$B$3*EXP(-Constants!$B$12*'4127_510'!K$1+Constants!$B$12*Constants!$B$9*'4127_510'!$A2-Constants!$B$16)),0)</f>
        <v>0</v>
      </c>
      <c r="L2" s="1">
        <f>IF(f0!L2+'f1'!L2&gt;0,(f0!L2+'f1'!L2)*EXP(-Constants!$C$13*'4127_510'!L$1+Constants!$C$13*Constants!$C$10*'4127_510'!$A2)/(Constants!$B$2*EXP(-Constants!$B$11*'4127_510'!L$1+Constants!$B$11*Constants!$B$8*'4127_510'!$A2-Constants!$B$15)+Constants!$B$3*EXP(-Constants!$B$12*'4127_510'!L$1+Constants!$B$12*Constants!$B$9*'4127_510'!$A2-Constants!$B$16)),0)</f>
        <v>0</v>
      </c>
      <c r="M2" s="1">
        <f>IF(f0!M2+'f1'!M2&gt;0,(f0!M2+'f1'!M2)*EXP(-Constants!$C$13*'4127_510'!M$1+Constants!$C$13*Constants!$C$10*'4127_510'!$A2)/(Constants!$B$2*EXP(-Constants!$B$11*'4127_510'!M$1+Constants!$B$11*Constants!$B$8*'4127_510'!$A2-Constants!$B$15)+Constants!$B$3*EXP(-Constants!$B$12*'4127_510'!M$1+Constants!$B$12*Constants!$B$9*'4127_510'!$A2-Constants!$B$16)),0)</f>
        <v>0</v>
      </c>
      <c r="N2" s="1">
        <f>IF(f0!N2+'f1'!N2&gt;0,(f0!N2+'f1'!N2)*EXP(-Constants!$C$13*'4127_510'!N$1+Constants!$C$13*Constants!$C$10*'4127_510'!$A2)/(Constants!$B$2*EXP(-Constants!$B$11*'4127_510'!N$1+Constants!$B$11*Constants!$B$8*'4127_510'!$A2-Constants!$B$15)+Constants!$B$3*EXP(-Constants!$B$12*'4127_510'!N$1+Constants!$B$12*Constants!$B$9*'4127_510'!$A2-Constants!$B$16)),0)</f>
        <v>0</v>
      </c>
      <c r="O2" s="1">
        <f>IF(f0!O2+'f1'!O2&gt;0,(f0!O2+'f1'!O2)*EXP(-Constants!$C$13*'4127_510'!O$1+Constants!$C$13*Constants!$C$10*'4127_510'!$A2)/(Constants!$B$2*EXP(-Constants!$B$11*'4127_510'!O$1+Constants!$B$11*Constants!$B$8*'4127_510'!$A2-Constants!$B$15)+Constants!$B$3*EXP(-Constants!$B$12*'4127_510'!O$1+Constants!$B$12*Constants!$B$9*'4127_510'!$A2-Constants!$B$16)),0)</f>
        <v>0</v>
      </c>
      <c r="P2" s="1">
        <f>IF(f0!P2+'f1'!P2&gt;0,(f0!P2+'f1'!P2)*EXP(-Constants!$C$13*'4127_510'!P$1+Constants!$C$13*Constants!$C$10*'4127_510'!$A2)/(Constants!$B$2*EXP(-Constants!$B$11*'4127_510'!P$1+Constants!$B$11*Constants!$B$8*'4127_510'!$A2-Constants!$B$15)+Constants!$B$3*EXP(-Constants!$B$12*'4127_510'!P$1+Constants!$B$12*Constants!$B$9*'4127_510'!$A2-Constants!$B$16)),0)</f>
        <v>0</v>
      </c>
      <c r="Q2" s="1">
        <f>IF(f0!Q2+'f1'!Q2&gt;0,(f0!Q2+'f1'!Q2)*EXP(-Constants!$C$13*'4127_510'!Q$1+Constants!$C$13*Constants!$C$10*'4127_510'!$A2)/(Constants!$B$2*EXP(-Constants!$B$11*'4127_510'!Q$1+Constants!$B$11*Constants!$B$8*'4127_510'!$A2-Constants!$B$15)+Constants!$B$3*EXP(-Constants!$B$12*'4127_510'!Q$1+Constants!$B$12*Constants!$B$9*'4127_510'!$A2-Constants!$B$16)),0)</f>
        <v>0</v>
      </c>
      <c r="R2" s="1">
        <f>IF(f0!R2+'f1'!R2&gt;0,(f0!R2+'f1'!R2)*EXP(-Constants!$C$13*'4127_510'!R$1+Constants!$C$13*Constants!$C$10*'4127_510'!$A2)/(Constants!$B$2*EXP(-Constants!$B$11*'4127_510'!R$1+Constants!$B$11*Constants!$B$8*'4127_510'!$A2-Constants!$B$15)+Constants!$B$3*EXP(-Constants!$B$12*'4127_510'!R$1+Constants!$B$12*Constants!$B$9*'4127_510'!$A2-Constants!$B$16)),0)</f>
        <v>0</v>
      </c>
      <c r="S2" s="1">
        <f>IF(f0!S2+'f1'!S2&gt;0,(f0!S2+'f1'!S2)*EXP(-Constants!$C$13*'4127_510'!S$1+Constants!$C$13*Constants!$C$10*'4127_510'!$A2)/(Constants!$B$2*EXP(-Constants!$B$11*'4127_510'!S$1+Constants!$B$11*Constants!$B$8*'4127_510'!$A2-Constants!$B$15)+Constants!$B$3*EXP(-Constants!$B$12*'4127_510'!S$1+Constants!$B$12*Constants!$B$9*'4127_510'!$A2-Constants!$B$16)),0)</f>
        <v>0</v>
      </c>
      <c r="T2" s="1">
        <f>IF(f0!T2+'f1'!T2&gt;0,(f0!T2+'f1'!T2)*EXP(-Constants!$C$13*'4127_510'!T$1+Constants!$C$13*Constants!$C$10*'4127_510'!$A2)/(Constants!$B$2*EXP(-Constants!$B$11*'4127_510'!T$1+Constants!$B$11*Constants!$B$8*'4127_510'!$A2-Constants!$B$15)+Constants!$B$3*EXP(-Constants!$B$12*'4127_510'!T$1+Constants!$B$12*Constants!$B$9*'4127_510'!$A2-Constants!$B$16)),0)</f>
        <v>0</v>
      </c>
      <c r="U2" s="1">
        <f>IF(f0!U2+'f1'!U2&gt;0,(f0!U2+'f1'!U2)*EXP(-Constants!$C$13*'4127_510'!U$1+Constants!$C$13*Constants!$C$10*'4127_510'!$A2)/(Constants!$B$2*EXP(-Constants!$B$11*'4127_510'!U$1+Constants!$B$11*Constants!$B$8*'4127_510'!$A2-Constants!$B$15)+Constants!$B$3*EXP(-Constants!$B$12*'4127_510'!U$1+Constants!$B$12*Constants!$B$9*'4127_510'!$A2-Constants!$B$16)),0)</f>
        <v>0</v>
      </c>
      <c r="V2" s="1">
        <f>IF(f0!V2+'f1'!V2&gt;0,(f0!V2+'f1'!V2)*EXP(-Constants!$C$13*'4127_510'!V$1+Constants!$C$13*Constants!$C$10*'4127_510'!$A2)/(Constants!$B$2*EXP(-Constants!$B$11*'4127_510'!V$1+Constants!$B$11*Constants!$B$8*'4127_510'!$A2-Constants!$B$15)+Constants!$B$3*EXP(-Constants!$B$12*'4127_510'!V$1+Constants!$B$12*Constants!$B$9*'4127_510'!$A2-Constants!$B$16)),0)</f>
        <v>0</v>
      </c>
      <c r="W2" s="1">
        <f>IF(f0!W2+'f1'!W2&gt;0,(f0!W2+'f1'!W2)*EXP(-Constants!$C$13*'4127_510'!W$1+Constants!$C$13*Constants!$C$10*'4127_510'!$A2)/(Constants!$B$2*EXP(-Constants!$B$11*'4127_510'!W$1+Constants!$B$11*Constants!$B$8*'4127_510'!$A2-Constants!$B$15)+Constants!$B$3*EXP(-Constants!$B$12*'4127_510'!W$1+Constants!$B$12*Constants!$B$9*'4127_510'!$A2-Constants!$B$16)),0)</f>
        <v>0</v>
      </c>
      <c r="X2" s="1">
        <f>IF(f0!X2+'f1'!X2&gt;0,(f0!X2+'f1'!X2)*EXP(-Constants!$C$13*'4127_510'!X$1+Constants!$C$13*Constants!$C$10*'4127_510'!$A2)/(Constants!$B$2*EXP(-Constants!$B$11*'4127_510'!X$1+Constants!$B$11*Constants!$B$8*'4127_510'!$A2-Constants!$B$15)+Constants!$B$3*EXP(-Constants!$B$12*'4127_510'!X$1+Constants!$B$12*Constants!$B$9*'4127_510'!$A2-Constants!$B$16)),0)</f>
        <v>0</v>
      </c>
      <c r="Y2" s="1">
        <f>IF(f0!Y2+'f1'!Y2&gt;0,(f0!Y2+'f1'!Y2)*EXP(-Constants!$C$13*'4127_510'!Y$1+Constants!$C$13*Constants!$C$10*'4127_510'!$A2)/(Constants!$B$2*EXP(-Constants!$B$11*'4127_510'!Y$1+Constants!$B$11*Constants!$B$8*'4127_510'!$A2-Constants!$B$15)+Constants!$B$3*EXP(-Constants!$B$12*'4127_510'!Y$1+Constants!$B$12*Constants!$B$9*'4127_510'!$A2-Constants!$B$16)),0)</f>
        <v>0</v>
      </c>
      <c r="Z2" s="1">
        <f>IF(f0!Z2+'f1'!Z2&gt;0,(f0!Z2+'f1'!Z2)*EXP(-Constants!$C$13*'4127_510'!Z$1+Constants!$C$13*Constants!$C$10*'4127_510'!$A2)/(Constants!$B$2*EXP(-Constants!$B$11*'4127_510'!Z$1+Constants!$B$11*Constants!$B$8*'4127_510'!$A2-Constants!$B$15)+Constants!$B$3*EXP(-Constants!$B$12*'4127_510'!Z$1+Constants!$B$12*Constants!$B$9*'4127_510'!$A2-Constants!$B$16)),0)</f>
        <v>0</v>
      </c>
      <c r="AA2" s="1">
        <f>IF(f0!AA2+'f1'!AA2&gt;0,(f0!AA2+'f1'!AA2)*EXP(-Constants!$C$13*'4127_510'!AA$1+Constants!$C$13*Constants!$C$10*'4127_510'!$A2)/(Constants!$B$2*EXP(-Constants!$B$11*'4127_510'!AA$1+Constants!$B$11*Constants!$B$8*'4127_510'!$A2-Constants!$B$15)+Constants!$B$3*EXP(-Constants!$B$12*'4127_510'!AA$1+Constants!$B$12*Constants!$B$9*'4127_510'!$A2-Constants!$B$16)),0)</f>
        <v>0</v>
      </c>
      <c r="AB2" s="1">
        <f>IF(f0!AB2+'f1'!AB2&gt;0,(f0!AB2+'f1'!AB2)*EXP(-Constants!$C$13*'4127_510'!AB$1+Constants!$C$13*Constants!$C$10*'4127_510'!$A2)/(Constants!$B$2*EXP(-Constants!$B$11*'4127_510'!AB$1+Constants!$B$11*Constants!$B$8*'4127_510'!$A2-Constants!$B$15)+Constants!$B$3*EXP(-Constants!$B$12*'4127_510'!AB$1+Constants!$B$12*Constants!$B$9*'4127_510'!$A2-Constants!$B$16)),0)</f>
        <v>0</v>
      </c>
      <c r="AC2" s="1">
        <f>IF(f0!AC2+'f1'!AC2&gt;0,(f0!AC2+'f1'!AC2)*EXP(-Constants!$C$13*'4127_510'!AC$1+Constants!$C$13*Constants!$C$10*'4127_510'!$A2)/(Constants!$B$2*EXP(-Constants!$B$11*'4127_510'!AC$1+Constants!$B$11*Constants!$B$8*'4127_510'!$A2-Constants!$B$15)+Constants!$B$3*EXP(-Constants!$B$12*'4127_510'!AC$1+Constants!$B$12*Constants!$B$9*'4127_510'!$A2-Constants!$B$16)),0)</f>
        <v>0</v>
      </c>
      <c r="AD2" s="1">
        <f>IF(f0!AD2+'f1'!AD2&gt;0,(f0!AD2+'f1'!AD2)*EXP(-Constants!$C$13*'4127_510'!AD$1+Constants!$C$13*Constants!$C$10*'4127_510'!$A2)/(Constants!$B$2*EXP(-Constants!$B$11*'4127_510'!AD$1+Constants!$B$11*Constants!$B$8*'4127_510'!$A2-Constants!$B$15)+Constants!$B$3*EXP(-Constants!$B$12*'4127_510'!AD$1+Constants!$B$12*Constants!$B$9*'4127_510'!$A2-Constants!$B$16)),0)</f>
        <v>0</v>
      </c>
      <c r="AE2" s="1">
        <f>IF(f0!AE2+'f1'!AE2&gt;0,(f0!AE2+'f1'!AE2)*EXP(-Constants!$C$13*'4127_510'!AE$1+Constants!$C$13*Constants!$C$10*'4127_510'!$A2)/(Constants!$B$2*EXP(-Constants!$B$11*'4127_510'!AE$1+Constants!$B$11*Constants!$B$8*'4127_510'!$A2-Constants!$B$15)+Constants!$B$3*EXP(-Constants!$B$12*'4127_510'!AE$1+Constants!$B$12*Constants!$B$9*'4127_510'!$A2-Constants!$B$16)),0)</f>
        <v>0</v>
      </c>
      <c r="AF2" s="1">
        <f>IF(f0!AF2+'f1'!AF2&gt;0,(f0!AF2+'f1'!AF2)*EXP(-Constants!$C$13*'4127_510'!AF$1+Constants!$C$13*Constants!$C$10*'4127_510'!$A2)/(Constants!$B$2*EXP(-Constants!$B$11*'4127_510'!AF$1+Constants!$B$11*Constants!$B$8*'4127_510'!$A2-Constants!$B$15)+Constants!$B$3*EXP(-Constants!$B$12*'4127_510'!AF$1+Constants!$B$12*Constants!$B$9*'4127_510'!$A2-Constants!$B$16)),0)</f>
        <v>0</v>
      </c>
      <c r="AG2" s="1">
        <f>IF(f0!AG2+'f1'!AG2&gt;0,(f0!AG2+'f1'!AG2)*EXP(-Constants!$C$13*'4127_510'!AG$1+Constants!$C$13*Constants!$C$10*'4127_510'!$A2)/(Constants!$B$2*EXP(-Constants!$B$11*'4127_510'!AG$1+Constants!$B$11*Constants!$B$8*'4127_510'!$A2-Constants!$B$15)+Constants!$B$3*EXP(-Constants!$B$12*'4127_510'!AG$1+Constants!$B$12*Constants!$B$9*'4127_510'!$A2-Constants!$B$16)),0)</f>
        <v>0</v>
      </c>
      <c r="AH2" s="1">
        <f>IF(f0!AH2+'f1'!AH2&gt;0,(f0!AH2+'f1'!AH2)*EXP(-Constants!$C$13*'4127_510'!AH$1+Constants!$C$13*Constants!$C$10*'4127_510'!$A2)/(Constants!$B$2*EXP(-Constants!$B$11*'4127_510'!AH$1+Constants!$B$11*Constants!$B$8*'4127_510'!$A2-Constants!$B$15)+Constants!$B$3*EXP(-Constants!$B$12*'4127_510'!AH$1+Constants!$B$12*Constants!$B$9*'4127_510'!$A2-Constants!$B$16)),0)</f>
        <v>0</v>
      </c>
      <c r="AI2" s="1">
        <f>IF(f0!AI2+'f1'!AI2&gt;0,(f0!AI2+'f1'!AI2)*EXP(-Constants!$C$13*'4127_510'!AI$1+Constants!$C$13*Constants!$C$10*'4127_510'!$A2)/(Constants!$B$2*EXP(-Constants!$B$11*'4127_510'!AI$1+Constants!$B$11*Constants!$B$8*'4127_510'!$A2-Constants!$B$15)+Constants!$B$3*EXP(-Constants!$B$12*'4127_510'!AI$1+Constants!$B$12*Constants!$B$9*'4127_510'!$A2-Constants!$B$16)),0)</f>
        <v>0</v>
      </c>
      <c r="AJ2" s="1">
        <f>IF(f0!AJ2+'f1'!AJ2&gt;0,(f0!AJ2+'f1'!AJ2)*EXP(-Constants!$C$13*'4127_510'!AJ$1+Constants!$C$13*Constants!$C$10*'4127_510'!$A2)/(Constants!$B$2*EXP(-Constants!$B$11*'4127_510'!AJ$1+Constants!$B$11*Constants!$B$8*'4127_510'!$A2-Constants!$B$15)+Constants!$B$3*EXP(-Constants!$B$12*'4127_510'!AJ$1+Constants!$B$12*Constants!$B$9*'4127_510'!$A2-Constants!$B$16)),0)</f>
        <v>0</v>
      </c>
      <c r="AK2" s="1">
        <f>IF(f0!AK2+'f1'!AK2&gt;0,(f0!AK2+'f1'!AK2)*EXP(-Constants!$C$13*'4127_510'!AK$1+Constants!$C$13*Constants!$C$10*'4127_510'!$A2)/(Constants!$B$2*EXP(-Constants!$B$11*'4127_510'!AK$1+Constants!$B$11*Constants!$B$8*'4127_510'!$A2-Constants!$B$15)+Constants!$B$3*EXP(-Constants!$B$12*'4127_510'!AK$1+Constants!$B$12*Constants!$B$9*'4127_510'!$A2-Constants!$B$16)),0)</f>
        <v>0</v>
      </c>
      <c r="AL2" s="1">
        <f>IF(f0!AL2+'f1'!AL2&gt;0,(f0!AL2+'f1'!AL2)*EXP(-Constants!$C$13*'4127_510'!AL$1+Constants!$C$13*Constants!$C$10*'4127_510'!$A2)/(Constants!$B$2*EXP(-Constants!$B$11*'4127_510'!AL$1+Constants!$B$11*Constants!$B$8*'4127_510'!$A2-Constants!$B$15)+Constants!$B$3*EXP(-Constants!$B$12*'4127_510'!AL$1+Constants!$B$12*Constants!$B$9*'4127_510'!$A2-Constants!$B$16)),0)</f>
        <v>0</v>
      </c>
      <c r="AM2" s="1">
        <f>IF(f0!AM2+'f1'!AM2&gt;0,(f0!AM2+'f1'!AM2)*EXP(-Constants!$C$13*'4127_510'!AM$1+Constants!$C$13*Constants!$C$10*'4127_510'!$A2)/(Constants!$B$2*EXP(-Constants!$B$11*'4127_510'!AM$1+Constants!$B$11*Constants!$B$8*'4127_510'!$A2-Constants!$B$15)+Constants!$B$3*EXP(-Constants!$B$12*'4127_510'!AM$1+Constants!$B$12*Constants!$B$9*'4127_510'!$A2-Constants!$B$16)),0)</f>
        <v>0</v>
      </c>
      <c r="AN2" s="1">
        <f>IF(f0!AN2+'f1'!AN2&gt;0,(f0!AN2+'f1'!AN2)*EXP(-Constants!$C$13*'4127_510'!AN$1+Constants!$C$13*Constants!$C$10*'4127_510'!$A2)/(Constants!$B$2*EXP(-Constants!$B$11*'4127_510'!AN$1+Constants!$B$11*Constants!$B$8*'4127_510'!$A2-Constants!$B$15)+Constants!$B$3*EXP(-Constants!$B$12*'4127_510'!AN$1+Constants!$B$12*Constants!$B$9*'4127_510'!$A2-Constants!$B$16)),0)</f>
        <v>0</v>
      </c>
      <c r="AO2" s="1">
        <f>IF(f0!AO2+'f1'!AO2&gt;0,(f0!AO2+'f1'!AO2)*EXP(-Constants!$C$13*'4127_510'!AO$1+Constants!$C$13*Constants!$C$10*'4127_510'!$A2)/(Constants!$B$2*EXP(-Constants!$B$11*'4127_510'!AO$1+Constants!$B$11*Constants!$B$8*'4127_510'!$A2-Constants!$B$15)+Constants!$B$3*EXP(-Constants!$B$12*'4127_510'!AO$1+Constants!$B$12*Constants!$B$9*'4127_510'!$A2-Constants!$B$16)),0)</f>
        <v>0</v>
      </c>
      <c r="AP2" s="1">
        <f>IF(f0!AP2+'f1'!AP2&gt;0,(f0!AP2+'f1'!AP2)*EXP(-Constants!$C$13*'4127_510'!AP$1+Constants!$C$13*Constants!$C$10*'4127_510'!$A2)/(Constants!$B$2*EXP(-Constants!$B$11*'4127_510'!AP$1+Constants!$B$11*Constants!$B$8*'4127_510'!$A2-Constants!$B$15)+Constants!$B$3*EXP(-Constants!$B$12*'4127_510'!AP$1+Constants!$B$12*Constants!$B$9*'4127_510'!$A2-Constants!$B$16)),0)</f>
        <v>0</v>
      </c>
      <c r="AQ2" s="1">
        <f>IF(f0!AQ2+'f1'!AQ2&gt;0,(f0!AQ2+'f1'!AQ2)*EXP(-Constants!$C$13*'4127_510'!AQ$1+Constants!$C$13*Constants!$C$10*'4127_510'!$A2)/(Constants!$B$2*EXP(-Constants!$B$11*'4127_510'!AQ$1+Constants!$B$11*Constants!$B$8*'4127_510'!$A2-Constants!$B$15)+Constants!$B$3*EXP(-Constants!$B$12*'4127_510'!AQ$1+Constants!$B$12*Constants!$B$9*'4127_510'!$A2-Constants!$B$16)),0)</f>
        <v>0</v>
      </c>
      <c r="AR2" s="1">
        <f>IF(f0!AR2+'f1'!AR2&gt;0,(f0!AR2+'f1'!AR2)*EXP(-Constants!$C$13*'4127_510'!AR$1+Constants!$C$13*Constants!$C$10*'4127_510'!$A2)/(Constants!$B$2*EXP(-Constants!$B$11*'4127_510'!AR$1+Constants!$B$11*Constants!$B$8*'4127_510'!$A2-Constants!$B$15)+Constants!$B$3*EXP(-Constants!$B$12*'4127_510'!AR$1+Constants!$B$12*Constants!$B$9*'4127_510'!$A2-Constants!$B$16)),0)</f>
        <v>0</v>
      </c>
      <c r="AS2" s="1">
        <f>IF(f0!AS2+'f1'!AS2&gt;0,(f0!AS2+'f1'!AS2)*EXP(-Constants!$C$13*'4127_510'!AS$1+Constants!$C$13*Constants!$C$10*'4127_510'!$A2)/(Constants!$B$2*EXP(-Constants!$B$11*'4127_510'!AS$1+Constants!$B$11*Constants!$B$8*'4127_510'!$A2-Constants!$B$15)+Constants!$B$3*EXP(-Constants!$B$12*'4127_510'!AS$1+Constants!$B$12*Constants!$B$9*'4127_510'!$A2-Constants!$B$16)),0)</f>
        <v>0</v>
      </c>
      <c r="AT2" s="1">
        <f>IF(f0!AT2+'f1'!AT2&gt;0,(f0!AT2+'f1'!AT2)*EXP(-Constants!$C$13*'4127_510'!AT$1+Constants!$C$13*Constants!$C$10*'4127_510'!$A2)/(Constants!$B$2*EXP(-Constants!$B$11*'4127_510'!AT$1+Constants!$B$11*Constants!$B$8*'4127_510'!$A2-Constants!$B$15)+Constants!$B$3*EXP(-Constants!$B$12*'4127_510'!AT$1+Constants!$B$12*Constants!$B$9*'4127_510'!$A2-Constants!$B$16)),0)</f>
        <v>0</v>
      </c>
      <c r="AU2" s="1">
        <f>IF(f0!AU2+'f1'!AU2&gt;0,(f0!AU2+'f1'!AU2)*EXP(-Constants!$C$13*'4127_510'!AU$1+Constants!$C$13*Constants!$C$10*'4127_510'!$A2)/(Constants!$B$2*EXP(-Constants!$B$11*'4127_510'!AU$1+Constants!$B$11*Constants!$B$8*'4127_510'!$A2-Constants!$B$15)+Constants!$B$3*EXP(-Constants!$B$12*'4127_510'!AU$1+Constants!$B$12*Constants!$B$9*'4127_510'!$A2-Constants!$B$16)),0)</f>
        <v>0</v>
      </c>
      <c r="AV2" s="1">
        <f>IF(f0!AV2+'f1'!AV2&gt;0,(f0!AV2+'f1'!AV2)*EXP(-Constants!$C$13*'4127_510'!AV$1+Constants!$C$13*Constants!$C$10*'4127_510'!$A2)/(Constants!$B$2*EXP(-Constants!$B$11*'4127_510'!AV$1+Constants!$B$11*Constants!$B$8*'4127_510'!$A2-Constants!$B$15)+Constants!$B$3*EXP(-Constants!$B$12*'4127_510'!AV$1+Constants!$B$12*Constants!$B$9*'4127_510'!$A2-Constants!$B$16)),0)</f>
        <v>0</v>
      </c>
      <c r="AW2" s="1">
        <f>IF(f0!AW2+'f1'!AW2&gt;0,(f0!AW2+'f1'!AW2)*EXP(-Constants!$C$13*'4127_510'!AW$1+Constants!$C$13*Constants!$C$10*'4127_510'!$A2)/(Constants!$B$2*EXP(-Constants!$B$11*'4127_510'!AW$1+Constants!$B$11*Constants!$B$8*'4127_510'!$A2-Constants!$B$15)+Constants!$B$3*EXP(-Constants!$B$12*'4127_510'!AW$1+Constants!$B$12*Constants!$B$9*'4127_510'!$A2-Constants!$B$16)),0)</f>
        <v>0</v>
      </c>
      <c r="AX2" s="1">
        <f>IF(f0!AX2+'f1'!AX2&gt;0,(f0!AX2+'f1'!AX2)*EXP(-Constants!$C$13*'4127_510'!AX$1+Constants!$C$13*Constants!$C$10*'4127_510'!$A2)/(Constants!$B$2*EXP(-Constants!$B$11*'4127_510'!AX$1+Constants!$B$11*Constants!$B$8*'4127_510'!$A2-Constants!$B$15)+Constants!$B$3*EXP(-Constants!$B$12*'4127_510'!AX$1+Constants!$B$12*Constants!$B$9*'4127_510'!$A2-Constants!$B$16)),0)</f>
        <v>0</v>
      </c>
      <c r="AY2" s="1">
        <f>IF(f0!AY2+'f1'!AY2&gt;0,(f0!AY2+'f1'!AY2)*EXP(-Constants!$C$13*'4127_510'!AY$1+Constants!$C$13*Constants!$C$10*'4127_510'!$A2)/(Constants!$B$2*EXP(-Constants!$B$11*'4127_510'!AY$1+Constants!$B$11*Constants!$B$8*'4127_510'!$A2-Constants!$B$15)+Constants!$B$3*EXP(-Constants!$B$12*'4127_510'!AY$1+Constants!$B$12*Constants!$B$9*'4127_510'!$A2-Constants!$B$16)),0)</f>
        <v>0</v>
      </c>
      <c r="AZ2" s="1">
        <f>IF(f0!AZ2+'f1'!AZ2&gt;0,(f0!AZ2+'f1'!AZ2)*EXP(-Constants!$C$13*'4127_510'!AZ$1+Constants!$C$13*Constants!$C$10*'4127_510'!$A2)/(Constants!$B$2*EXP(-Constants!$B$11*'4127_510'!AZ$1+Constants!$B$11*Constants!$B$8*'4127_510'!$A2-Constants!$B$15)+Constants!$B$3*EXP(-Constants!$B$12*'4127_510'!AZ$1+Constants!$B$12*Constants!$B$9*'4127_510'!$A2-Constants!$B$16)),0)</f>
        <v>0</v>
      </c>
      <c r="BA2" s="1">
        <f>IF(f0!BA2+'f1'!BA2&gt;0,(f0!BA2+'f1'!BA2)*EXP(-Constants!$C$13*'4127_510'!BA$1+Constants!$C$13*Constants!$C$10*'4127_510'!$A2)/(Constants!$B$2*EXP(-Constants!$B$11*'4127_510'!BA$1+Constants!$B$11*Constants!$B$8*'4127_510'!$A2-Constants!$B$15)+Constants!$B$3*EXP(-Constants!$B$12*'4127_510'!BA$1+Constants!$B$12*Constants!$B$9*'4127_510'!$A2-Constants!$B$16)),0)</f>
        <v>0</v>
      </c>
      <c r="BB2" s="1">
        <f>IF(f0!BB2+'f1'!BB2&gt;0,(f0!BB2+'f1'!BB2)*EXP(-Constants!$C$13*'4127_510'!BB$1+Constants!$C$13*Constants!$C$10*'4127_510'!$A2)/(Constants!$B$2*EXP(-Constants!$B$11*'4127_510'!BB$1+Constants!$B$11*Constants!$B$8*'4127_510'!$A2-Constants!$B$15)+Constants!$B$3*EXP(-Constants!$B$12*'4127_510'!BB$1+Constants!$B$12*Constants!$B$9*'4127_510'!$A2-Constants!$B$16)),0)</f>
        <v>0</v>
      </c>
      <c r="BC2" s="1">
        <f>IF(f0!BC2+'f1'!BC2&gt;0,(f0!BC2+'f1'!BC2)*EXP(-Constants!$C$13*'4127_510'!BC$1+Constants!$C$13*Constants!$C$10*'4127_510'!$A2)/(Constants!$B$2*EXP(-Constants!$B$11*'4127_510'!BC$1+Constants!$B$11*Constants!$B$8*'4127_510'!$A2-Constants!$B$15)+Constants!$B$3*EXP(-Constants!$B$12*'4127_510'!BC$1+Constants!$B$12*Constants!$B$9*'4127_510'!$A2-Constants!$B$16)),0)</f>
        <v>0</v>
      </c>
      <c r="BD2" s="1">
        <f>IF(f0!BD2+'f1'!BD2&gt;0,(f0!BD2+'f1'!BD2)*EXP(-Constants!$C$13*'4127_510'!BD$1+Constants!$C$13*Constants!$C$10*'4127_510'!$A2)/(Constants!$B$2*EXP(-Constants!$B$11*'4127_510'!BD$1+Constants!$B$11*Constants!$B$8*'4127_510'!$A2-Constants!$B$15)+Constants!$B$3*EXP(-Constants!$B$12*'4127_510'!BD$1+Constants!$B$12*Constants!$B$9*'4127_510'!$A2-Constants!$B$16)),0)</f>
        <v>0</v>
      </c>
      <c r="BE2" s="1">
        <f>IF(f0!BE2+'f1'!BE2&gt;0,(f0!BE2+'f1'!BE2)*EXP(-Constants!$C$13*'4127_510'!BE$1+Constants!$C$13*Constants!$C$10*'4127_510'!$A2)/(Constants!$B$2*EXP(-Constants!$B$11*'4127_510'!BE$1+Constants!$B$11*Constants!$B$8*'4127_510'!$A2-Constants!$B$15)+Constants!$B$3*EXP(-Constants!$B$12*'4127_510'!BE$1+Constants!$B$12*Constants!$B$9*'4127_510'!$A2-Constants!$B$16)),0)</f>
        <v>0</v>
      </c>
      <c r="BF2" s="1">
        <f>IF(f0!BF2+'f1'!BF2&gt;0,(f0!BF2+'f1'!BF2)*EXP(-Constants!$C$13*'4127_510'!BF$1+Constants!$C$13*Constants!$C$10*'4127_510'!$A2)/(Constants!$B$2*EXP(-Constants!$B$11*'4127_510'!BF$1+Constants!$B$11*Constants!$B$8*'4127_510'!$A2-Constants!$B$15)+Constants!$B$3*EXP(-Constants!$B$12*'4127_510'!BF$1+Constants!$B$12*Constants!$B$9*'4127_510'!$A2-Constants!$B$16)),0)</f>
        <v>0</v>
      </c>
      <c r="BG2" s="1">
        <f>IF(f0!BG2+'f1'!BG2&gt;0,(f0!BG2+'f1'!BG2)*EXP(-Constants!$C$13*'4127_510'!BG$1+Constants!$C$13*Constants!$C$10*'4127_510'!$A2)/(Constants!$B$2*EXP(-Constants!$B$11*'4127_510'!BG$1+Constants!$B$11*Constants!$B$8*'4127_510'!$A2-Constants!$B$15)+Constants!$B$3*EXP(-Constants!$B$12*'4127_510'!BG$1+Constants!$B$12*Constants!$B$9*'4127_510'!$A2-Constants!$B$16)),0)</f>
        <v>0</v>
      </c>
      <c r="BH2" s="1">
        <f>IF(f0!BH2+'f1'!BH2&gt;0,(f0!BH2+'f1'!BH2)*EXP(-Constants!$C$13*'4127_510'!BH$1+Constants!$C$13*Constants!$C$10*'4127_510'!$A2)/(Constants!$B$2*EXP(-Constants!$B$11*'4127_510'!BH$1+Constants!$B$11*Constants!$B$8*'4127_510'!$A2-Constants!$B$15)+Constants!$B$3*EXP(-Constants!$B$12*'4127_510'!BH$1+Constants!$B$12*Constants!$B$9*'4127_510'!$A2-Constants!$B$16)),0)</f>
        <v>0</v>
      </c>
      <c r="BI2" s="1">
        <f>IF(f0!BI2+'f1'!BI2&gt;0,(f0!BI2+'f1'!BI2)*EXP(-Constants!$C$13*'4127_510'!BI$1+Constants!$C$13*Constants!$C$10*'4127_510'!$A2)/(Constants!$B$2*EXP(-Constants!$B$11*'4127_510'!BI$1+Constants!$B$11*Constants!$B$8*'4127_510'!$A2-Constants!$B$15)+Constants!$B$3*EXP(-Constants!$B$12*'4127_510'!BI$1+Constants!$B$12*Constants!$B$9*'4127_510'!$A2-Constants!$B$16)),0)</f>
        <v>0</v>
      </c>
      <c r="BJ2" s="1">
        <f>IF(f0!BJ2+'f1'!BJ2&gt;0,(f0!BJ2+'f1'!BJ2)*EXP(-Constants!$C$13*'4127_510'!BJ$1+Constants!$C$13*Constants!$C$10*'4127_510'!$A2)/(Constants!$B$2*EXP(-Constants!$B$11*'4127_510'!BJ$1+Constants!$B$11*Constants!$B$8*'4127_510'!$A2-Constants!$B$15)+Constants!$B$3*EXP(-Constants!$B$12*'4127_510'!BJ$1+Constants!$B$12*Constants!$B$9*'4127_510'!$A2-Constants!$B$16)),0)</f>
        <v>0</v>
      </c>
      <c r="BK2" s="1">
        <f>IF(f0!BK2+'f1'!BK2&gt;0,(f0!BK2+'f1'!BK2)*EXP(-Constants!$C$13*'4127_510'!BK$1+Constants!$C$13*Constants!$C$10*'4127_510'!$A2)/(Constants!$B$2*EXP(-Constants!$B$11*'4127_510'!BK$1+Constants!$B$11*Constants!$B$8*'4127_510'!$A2-Constants!$B$15)+Constants!$B$3*EXP(-Constants!$B$12*'4127_510'!BK$1+Constants!$B$12*Constants!$B$9*'4127_510'!$A2-Constants!$B$16)),0)</f>
        <v>0</v>
      </c>
      <c r="BL2" s="1">
        <f>IF(f0!BL2+'f1'!BL2&gt;0,(f0!BL2+'f1'!BL2)*EXP(-Constants!$C$13*'4127_510'!BL$1+Constants!$C$13*Constants!$C$10*'4127_510'!$A2)/(Constants!$B$2*EXP(-Constants!$B$11*'4127_510'!BL$1+Constants!$B$11*Constants!$B$8*'4127_510'!$A2-Constants!$B$15)+Constants!$B$3*EXP(-Constants!$B$12*'4127_510'!BL$1+Constants!$B$12*Constants!$B$9*'4127_510'!$A2-Constants!$B$16)),0)</f>
        <v>0</v>
      </c>
      <c r="BM2" s="1">
        <f>IF(f0!BM2+'f1'!BM2&gt;0,(f0!BM2+'f1'!BM2)*EXP(-Constants!$C$13*'4127_510'!BM$1+Constants!$C$13*Constants!$C$10*'4127_510'!$A2)/(Constants!$B$2*EXP(-Constants!$B$11*'4127_510'!BM$1+Constants!$B$11*Constants!$B$8*'4127_510'!$A2-Constants!$B$15)+Constants!$B$3*EXP(-Constants!$B$12*'4127_510'!BM$1+Constants!$B$12*Constants!$B$9*'4127_510'!$A2-Constants!$B$16)),0)</f>
        <v>0</v>
      </c>
      <c r="BN2" s="1">
        <f>IF(f0!BN2+'f1'!BN2&gt;0,(f0!BN2+'f1'!BN2)*EXP(-Constants!$C$13*'4127_510'!BN$1+Constants!$C$13*Constants!$C$10*'4127_510'!$A2)/(Constants!$B$2*EXP(-Constants!$B$11*'4127_510'!BN$1+Constants!$B$11*Constants!$B$8*'4127_510'!$A2-Constants!$B$15)+Constants!$B$3*EXP(-Constants!$B$12*'4127_510'!BN$1+Constants!$B$12*Constants!$B$9*'4127_510'!$A2-Constants!$B$16)),0)</f>
        <v>0</v>
      </c>
      <c r="BO2" s="1">
        <f>IF(f0!BO2+'f1'!BO2&gt;0,(f0!BO2+'f1'!BO2)*EXP(-Constants!$C$13*'4127_510'!BO$1+Constants!$C$13*Constants!$C$10*'4127_510'!$A2)/(Constants!$B$2*EXP(-Constants!$B$11*'4127_510'!BO$1+Constants!$B$11*Constants!$B$8*'4127_510'!$A2-Constants!$B$15)+Constants!$B$3*EXP(-Constants!$B$12*'4127_510'!BO$1+Constants!$B$12*Constants!$B$9*'4127_510'!$A2-Constants!$B$16)),0)</f>
        <v>0</v>
      </c>
      <c r="BP2" s="1">
        <f>IF(f0!BP2+'f1'!BP2&gt;0,(f0!BP2+'f1'!BP2)*EXP(-Constants!$C$13*'4127_510'!BP$1+Constants!$C$13*Constants!$C$10*'4127_510'!$A2)/(Constants!$B$2*EXP(-Constants!$B$11*'4127_510'!BP$1+Constants!$B$11*Constants!$B$8*'4127_510'!$A2-Constants!$B$15)+Constants!$B$3*EXP(-Constants!$B$12*'4127_510'!BP$1+Constants!$B$12*Constants!$B$9*'4127_510'!$A2-Constants!$B$16)),0)</f>
        <v>0</v>
      </c>
      <c r="BQ2" s="1">
        <f>IF(f0!BQ2+'f1'!BQ2&gt;0,(f0!BQ2+'f1'!BQ2)*EXP(-Constants!$C$13*'4127_510'!BQ$1+Constants!$C$13*Constants!$C$10*'4127_510'!$A2)/(Constants!$B$2*EXP(-Constants!$B$11*'4127_510'!BQ$1+Constants!$B$11*Constants!$B$8*'4127_510'!$A2-Constants!$B$15)+Constants!$B$3*EXP(-Constants!$B$12*'4127_510'!BQ$1+Constants!$B$12*Constants!$B$9*'4127_510'!$A2-Constants!$B$16)),0)</f>
        <v>0</v>
      </c>
      <c r="BR2" s="1">
        <f>IF(f0!BR2+'f1'!BR2&gt;0,(f0!BR2+'f1'!BR2)*EXP(-Constants!$C$13*'4127_510'!BR$1+Constants!$C$13*Constants!$C$10*'4127_510'!$A2)/(Constants!$B$2*EXP(-Constants!$B$11*'4127_510'!BR$1+Constants!$B$11*Constants!$B$8*'4127_510'!$A2-Constants!$B$15)+Constants!$B$3*EXP(-Constants!$B$12*'4127_510'!BR$1+Constants!$B$12*Constants!$B$9*'4127_510'!$A2-Constants!$B$16)),0)</f>
        <v>0</v>
      </c>
      <c r="BS2" s="1">
        <f>IF(f0!BS2+'f1'!BS2&gt;0,(f0!BS2+'f1'!BS2)*EXP(-Constants!$C$13*'4127_510'!BS$1+Constants!$C$13*Constants!$C$10*'4127_510'!$A2)/(Constants!$B$2*EXP(-Constants!$B$11*'4127_510'!BS$1+Constants!$B$11*Constants!$B$8*'4127_510'!$A2-Constants!$B$15)+Constants!$B$3*EXP(-Constants!$B$12*'4127_510'!BS$1+Constants!$B$12*Constants!$B$9*'4127_510'!$A2-Constants!$B$16)),0)</f>
        <v>0</v>
      </c>
      <c r="BT2" s="1">
        <f>IF(f0!BT2+'f1'!BT2&gt;0,(f0!BT2+'f1'!BT2)*EXP(-Constants!$C$13*'4127_510'!BT$1+Constants!$C$13*Constants!$C$10*'4127_510'!$A2)/(Constants!$B$2*EXP(-Constants!$B$11*'4127_510'!BT$1+Constants!$B$11*Constants!$B$8*'4127_510'!$A2-Constants!$B$15)+Constants!$B$3*EXP(-Constants!$B$12*'4127_510'!BT$1+Constants!$B$12*Constants!$B$9*'4127_510'!$A2-Constants!$B$16)),0)</f>
        <v>0</v>
      </c>
      <c r="BU2" s="1">
        <f>IF(f0!BU2+'f1'!BU2&gt;0,(f0!BU2+'f1'!BU2)*EXP(-Constants!$C$13*'4127_510'!BU$1+Constants!$C$13*Constants!$C$10*'4127_510'!$A2)/(Constants!$B$2*EXP(-Constants!$B$11*'4127_510'!BU$1+Constants!$B$11*Constants!$B$8*'4127_510'!$A2-Constants!$B$15)+Constants!$B$3*EXP(-Constants!$B$12*'4127_510'!BU$1+Constants!$B$12*Constants!$B$9*'4127_510'!$A2-Constants!$B$16)),0)</f>
        <v>0</v>
      </c>
      <c r="BV2" s="1">
        <f>IF(f0!BV2+'f1'!BV2&gt;0,(f0!BV2+'f1'!BV2)*EXP(-Constants!$C$13*'4127_510'!BV$1+Constants!$C$13*Constants!$C$10*'4127_510'!$A2)/(Constants!$B$2*EXP(-Constants!$B$11*'4127_510'!BV$1+Constants!$B$11*Constants!$B$8*'4127_510'!$A2-Constants!$B$15)+Constants!$B$3*EXP(-Constants!$B$12*'4127_510'!BV$1+Constants!$B$12*Constants!$B$9*'4127_510'!$A2-Constants!$B$16)),0)</f>
        <v>0</v>
      </c>
      <c r="BW2" s="1">
        <f>IF(f0!BW2+'f1'!BW2&gt;0,(f0!BW2+'f1'!BW2)*EXP(-Constants!$C$13*'4127_510'!BW$1+Constants!$C$13*Constants!$C$10*'4127_510'!$A2)/(Constants!$B$2*EXP(-Constants!$B$11*'4127_510'!BW$1+Constants!$B$11*Constants!$B$8*'4127_510'!$A2-Constants!$B$15)+Constants!$B$3*EXP(-Constants!$B$12*'4127_510'!BW$1+Constants!$B$12*Constants!$B$9*'4127_510'!$A2-Constants!$B$16)),0)</f>
        <v>0</v>
      </c>
      <c r="BX2" s="1">
        <f>IF(f0!BX2+'f1'!BX2&gt;0,(f0!BX2+'f1'!BX2)*EXP(-Constants!$C$13*'4127_510'!BX$1+Constants!$C$13*Constants!$C$10*'4127_510'!$A2)/(Constants!$B$2*EXP(-Constants!$B$11*'4127_510'!BX$1+Constants!$B$11*Constants!$B$8*'4127_510'!$A2-Constants!$B$15)+Constants!$B$3*EXP(-Constants!$B$12*'4127_510'!BX$1+Constants!$B$12*Constants!$B$9*'4127_510'!$A2-Constants!$B$16)),0)</f>
        <v>0</v>
      </c>
      <c r="BY2" s="1">
        <f>IF(f0!BY2+'f1'!BY2&gt;0,(f0!BY2+'f1'!BY2)*EXP(-Constants!$C$13*'4127_510'!BY$1+Constants!$C$13*Constants!$C$10*'4127_510'!$A2)/(Constants!$B$2*EXP(-Constants!$B$11*'4127_510'!BY$1+Constants!$B$11*Constants!$B$8*'4127_510'!$A2-Constants!$B$15)+Constants!$B$3*EXP(-Constants!$B$12*'4127_510'!BY$1+Constants!$B$12*Constants!$B$9*'4127_510'!$A2-Constants!$B$16)),0)</f>
        <v>0</v>
      </c>
      <c r="BZ2" s="1">
        <f>IF(f0!BZ2+'f1'!BZ2&gt;0,(f0!BZ2+'f1'!BZ2)*EXP(-Constants!$C$13*'4127_510'!BZ$1+Constants!$C$13*Constants!$C$10*'4127_510'!$A2)/(Constants!$B$2*EXP(-Constants!$B$11*'4127_510'!BZ$1+Constants!$B$11*Constants!$B$8*'4127_510'!$A2-Constants!$B$15)+Constants!$B$3*EXP(-Constants!$B$12*'4127_510'!BZ$1+Constants!$B$12*Constants!$B$9*'4127_510'!$A2-Constants!$B$16)),0)</f>
        <v>0</v>
      </c>
      <c r="CA2" s="1">
        <f>IF(f0!CA2+'f1'!CA2&gt;0,(f0!CA2+'f1'!CA2)*EXP(-Constants!$C$13*'4127_510'!CA$1+Constants!$C$13*Constants!$C$10*'4127_510'!$A2)/(Constants!$B$2*EXP(-Constants!$B$11*'4127_510'!CA$1+Constants!$B$11*Constants!$B$8*'4127_510'!$A2-Constants!$B$15)+Constants!$B$3*EXP(-Constants!$B$12*'4127_510'!CA$1+Constants!$B$12*Constants!$B$9*'4127_510'!$A2-Constants!$B$16)),0)</f>
        <v>0</v>
      </c>
      <c r="CB2" s="1">
        <f>IF(f0!CB2+'f1'!CB2&gt;0,(f0!CB2+'f1'!CB2)*EXP(-Constants!$C$13*'4127_510'!CB$1+Constants!$C$13*Constants!$C$10*'4127_510'!$A2)/(Constants!$B$2*EXP(-Constants!$B$11*'4127_510'!CB$1+Constants!$B$11*Constants!$B$8*'4127_510'!$A2-Constants!$B$15)+Constants!$B$3*EXP(-Constants!$B$12*'4127_510'!CB$1+Constants!$B$12*Constants!$B$9*'4127_510'!$A2-Constants!$B$16)),0)</f>
        <v>0</v>
      </c>
      <c r="CC2" s="1">
        <f>IF(f0!CC2+'f1'!CC2&gt;0,(f0!CC2+'f1'!CC2)*EXP(-Constants!$C$13*'4127_510'!CC$1+Constants!$C$13*Constants!$C$10*'4127_510'!$A2)/(Constants!$B$2*EXP(-Constants!$B$11*'4127_510'!CC$1+Constants!$B$11*Constants!$B$8*'4127_510'!$A2-Constants!$B$15)+Constants!$B$3*EXP(-Constants!$B$12*'4127_510'!CC$1+Constants!$B$12*Constants!$B$9*'4127_510'!$A2-Constants!$B$16)),0)</f>
        <v>0</v>
      </c>
      <c r="CD2" s="1">
        <f>IF(f0!CD2+'f1'!CD2&gt;0,(f0!CD2+'f1'!CD2)*EXP(-Constants!$C$13*'4127_510'!CD$1+Constants!$C$13*Constants!$C$10*'4127_510'!$A2)/(Constants!$B$2*EXP(-Constants!$B$11*'4127_510'!CD$1+Constants!$B$11*Constants!$B$8*'4127_510'!$A2-Constants!$B$15)+Constants!$B$3*EXP(-Constants!$B$12*'4127_510'!CD$1+Constants!$B$12*Constants!$B$9*'4127_510'!$A2-Constants!$B$16)),0)</f>
        <v>0</v>
      </c>
      <c r="CE2" s="1">
        <f>IF(f0!CE2+'f1'!CE2&gt;0,(f0!CE2+'f1'!CE2)*EXP(-Constants!$C$13*'4127_510'!CE$1+Constants!$C$13*Constants!$C$10*'4127_510'!$A2)/(Constants!$B$2*EXP(-Constants!$B$11*'4127_510'!CE$1+Constants!$B$11*Constants!$B$8*'4127_510'!$A2-Constants!$B$15)+Constants!$B$3*EXP(-Constants!$B$12*'4127_510'!CE$1+Constants!$B$12*Constants!$B$9*'4127_510'!$A2-Constants!$B$16)),0)</f>
        <v>0</v>
      </c>
      <c r="CF2" s="1">
        <f>IF(f0!CF2+'f1'!CF2&gt;0,(f0!CF2+'f1'!CF2)*EXP(-Constants!$C$13*'4127_510'!CF$1+Constants!$C$13*Constants!$C$10*'4127_510'!$A2)/(Constants!$B$2*EXP(-Constants!$B$11*'4127_510'!CF$1+Constants!$B$11*Constants!$B$8*'4127_510'!$A2-Constants!$B$15)+Constants!$B$3*EXP(-Constants!$B$12*'4127_510'!CF$1+Constants!$B$12*Constants!$B$9*'4127_510'!$A2-Constants!$B$16)),0)</f>
        <v>0</v>
      </c>
      <c r="CG2" s="1">
        <f>IF(f0!CG2+'f1'!CG2&gt;0,(f0!CG2+'f1'!CG2)*EXP(-Constants!$C$13*'4127_510'!CG$1+Constants!$C$13*Constants!$C$10*'4127_510'!$A2)/(Constants!$B$2*EXP(-Constants!$B$11*'4127_510'!CG$1+Constants!$B$11*Constants!$B$8*'4127_510'!$A2-Constants!$B$15)+Constants!$B$3*EXP(-Constants!$B$12*'4127_510'!CG$1+Constants!$B$12*Constants!$B$9*'4127_510'!$A2-Constants!$B$16)),0)</f>
        <v>0</v>
      </c>
      <c r="CH2" s="1">
        <f>IF(f0!CH2+'f1'!CH2&gt;0,(f0!CH2+'f1'!CH2)*EXP(-Constants!$C$13*'4127_510'!CH$1+Constants!$C$13*Constants!$C$10*'4127_510'!$A2)/(Constants!$B$2*EXP(-Constants!$B$11*'4127_510'!CH$1+Constants!$B$11*Constants!$B$8*'4127_510'!$A2-Constants!$B$15)+Constants!$B$3*EXP(-Constants!$B$12*'4127_510'!CH$1+Constants!$B$12*Constants!$B$9*'4127_510'!$A2-Constants!$B$16)),0)</f>
        <v>0</v>
      </c>
      <c r="CI2" s="1">
        <f>IF(f0!CI2+'f1'!CI2&gt;0,(f0!CI2+'f1'!CI2)*EXP(-Constants!$C$13*'4127_510'!CI$1+Constants!$C$13*Constants!$C$10*'4127_510'!$A2)/(Constants!$B$2*EXP(-Constants!$B$11*'4127_510'!CI$1+Constants!$B$11*Constants!$B$8*'4127_510'!$A2-Constants!$B$15)+Constants!$B$3*EXP(-Constants!$B$12*'4127_510'!CI$1+Constants!$B$12*Constants!$B$9*'4127_510'!$A2-Constants!$B$16)),0)</f>
        <v>0</v>
      </c>
      <c r="CJ2" s="1">
        <f>IF(f0!CJ2+'f1'!CJ2&gt;0,(f0!CJ2+'f1'!CJ2)*EXP(-Constants!$C$13*'4127_510'!CJ$1+Constants!$C$13*Constants!$C$10*'4127_510'!$A2)/(Constants!$B$2*EXP(-Constants!$B$11*'4127_510'!CJ$1+Constants!$B$11*Constants!$B$8*'4127_510'!$A2-Constants!$B$15)+Constants!$B$3*EXP(-Constants!$B$12*'4127_510'!CJ$1+Constants!$B$12*Constants!$B$9*'4127_510'!$A2-Constants!$B$16)),0)</f>
        <v>0</v>
      </c>
      <c r="CK2" s="1">
        <f>IF(f0!CK2+'f1'!CK2&gt;0,(f0!CK2+'f1'!CK2)*EXP(-Constants!$C$13*'4127_510'!CK$1+Constants!$C$13*Constants!$C$10*'4127_510'!$A2)/(Constants!$B$2*EXP(-Constants!$B$11*'4127_510'!CK$1+Constants!$B$11*Constants!$B$8*'4127_510'!$A2-Constants!$B$15)+Constants!$B$3*EXP(-Constants!$B$12*'4127_510'!CK$1+Constants!$B$12*Constants!$B$9*'4127_510'!$A2-Constants!$B$16)),0)</f>
        <v>0</v>
      </c>
      <c r="CL2" s="1">
        <f>IF(f0!CL2+'f1'!CL2&gt;0,(f0!CL2+'f1'!CL2)*EXP(-Constants!$C$13*'4127_510'!CL$1+Constants!$C$13*Constants!$C$10*'4127_510'!$A2)/(Constants!$B$2*EXP(-Constants!$B$11*'4127_510'!CL$1+Constants!$B$11*Constants!$B$8*'4127_510'!$A2-Constants!$B$15)+Constants!$B$3*EXP(-Constants!$B$12*'4127_510'!CL$1+Constants!$B$12*Constants!$B$9*'4127_510'!$A2-Constants!$B$16)),0)</f>
        <v>0</v>
      </c>
      <c r="CM2" s="1">
        <f>IF(f0!CM2+'f1'!CM2&gt;0,(f0!CM2+'f1'!CM2)*EXP(-Constants!$C$13*'4127_510'!CM$1+Constants!$C$13*Constants!$C$10*'4127_510'!$A2)/(Constants!$B$2*EXP(-Constants!$B$11*'4127_510'!CM$1+Constants!$B$11*Constants!$B$8*'4127_510'!$A2-Constants!$B$15)+Constants!$B$3*EXP(-Constants!$B$12*'4127_510'!CM$1+Constants!$B$12*Constants!$B$9*'4127_510'!$A2-Constants!$B$16)),0)</f>
        <v>0</v>
      </c>
      <c r="CN2" s="1">
        <f>IF(f0!CN2+'f1'!CN2&gt;0,(f0!CN2+'f1'!CN2)*EXP(-Constants!$C$13*'4127_510'!CN$1+Constants!$C$13*Constants!$C$10*'4127_510'!$A2)/(Constants!$B$2*EXP(-Constants!$B$11*'4127_510'!CN$1+Constants!$B$11*Constants!$B$8*'4127_510'!$A2-Constants!$B$15)+Constants!$B$3*EXP(-Constants!$B$12*'4127_510'!CN$1+Constants!$B$12*Constants!$B$9*'4127_510'!$A2-Constants!$B$16)),0)</f>
        <v>0</v>
      </c>
      <c r="CO2" s="1">
        <f>IF(f0!CO2+'f1'!CO2&gt;0,(f0!CO2+'f1'!CO2)*EXP(-Constants!$C$13*'4127_510'!CO$1+Constants!$C$13*Constants!$C$10*'4127_510'!$A2)/(Constants!$B$2*EXP(-Constants!$B$11*'4127_510'!CO$1+Constants!$B$11*Constants!$B$8*'4127_510'!$A2-Constants!$B$15)+Constants!$B$3*EXP(-Constants!$B$12*'4127_510'!CO$1+Constants!$B$12*Constants!$B$9*'4127_510'!$A2-Constants!$B$16)),0)</f>
        <v>0</v>
      </c>
      <c r="CP2" s="1">
        <f>IF(f0!CP2+'f1'!CP2&gt;0,(f0!CP2+'f1'!CP2)*EXP(-Constants!$C$13*'4127_510'!CP$1+Constants!$C$13*Constants!$C$10*'4127_510'!$A2)/(Constants!$B$2*EXP(-Constants!$B$11*'4127_510'!CP$1+Constants!$B$11*Constants!$B$8*'4127_510'!$A2-Constants!$B$15)+Constants!$B$3*EXP(-Constants!$B$12*'4127_510'!CP$1+Constants!$B$12*Constants!$B$9*'4127_510'!$A2-Constants!$B$16)),0)</f>
        <v>0</v>
      </c>
      <c r="CQ2" s="1">
        <f>IF(f0!CQ2+'f1'!CQ2&gt;0,(f0!CQ2+'f1'!CQ2)*EXP(-Constants!$C$13*'4127_510'!CQ$1+Constants!$C$13*Constants!$C$10*'4127_510'!$A2)/(Constants!$B$2*EXP(-Constants!$B$11*'4127_510'!CQ$1+Constants!$B$11*Constants!$B$8*'4127_510'!$A2-Constants!$B$15)+Constants!$B$3*EXP(-Constants!$B$12*'4127_510'!CQ$1+Constants!$B$12*Constants!$B$9*'4127_510'!$A2-Constants!$B$16)),0)</f>
        <v>0</v>
      </c>
      <c r="CR2" s="1">
        <f>IF(f0!CR2+'f1'!CR2&gt;0,(f0!CR2+'f1'!CR2)*EXP(-Constants!$C$13*'4127_510'!CR$1+Constants!$C$13*Constants!$C$10*'4127_510'!$A2)/(Constants!$B$2*EXP(-Constants!$B$11*'4127_510'!CR$1+Constants!$B$11*Constants!$B$8*'4127_510'!$A2-Constants!$B$15)+Constants!$B$3*EXP(-Constants!$B$12*'4127_510'!CR$1+Constants!$B$12*Constants!$B$9*'4127_510'!$A2-Constants!$B$16)),0)</f>
        <v>0</v>
      </c>
      <c r="CS2" s="1">
        <f>IF(f0!CS2+'f1'!CS2&gt;0,(f0!CS2+'f1'!CS2)*EXP(-Constants!$C$13*'4127_510'!CS$1+Constants!$C$13*Constants!$C$10*'4127_510'!$A2)/(Constants!$B$2*EXP(-Constants!$B$11*'4127_510'!CS$1+Constants!$B$11*Constants!$B$8*'4127_510'!$A2-Constants!$B$15)+Constants!$B$3*EXP(-Constants!$B$12*'4127_510'!CS$1+Constants!$B$12*Constants!$B$9*'4127_510'!$A2-Constants!$B$16)),0)</f>
        <v>0</v>
      </c>
      <c r="CT2" s="1">
        <f>IF(f0!CT2+'f1'!CT2&gt;0,(f0!CT2+'f1'!CT2)*EXP(-Constants!$C$13*'4127_510'!CT$1+Constants!$C$13*Constants!$C$10*'4127_510'!$A2)/(Constants!$B$2*EXP(-Constants!$B$11*'4127_510'!CT$1+Constants!$B$11*Constants!$B$8*'4127_510'!$A2-Constants!$B$15)+Constants!$B$3*EXP(-Constants!$B$12*'4127_510'!CT$1+Constants!$B$12*Constants!$B$9*'4127_510'!$A2-Constants!$B$16)),0)</f>
        <v>0</v>
      </c>
      <c r="CU2" s="1">
        <f>IF(f0!CU2+'f1'!CU2&gt;0,(f0!CU2+'f1'!CU2)*EXP(-Constants!$C$13*'4127_510'!CU$1+Constants!$C$13*Constants!$C$10*'4127_510'!$A2)/(Constants!$B$2*EXP(-Constants!$B$11*'4127_510'!CU$1+Constants!$B$11*Constants!$B$8*'4127_510'!$A2-Constants!$B$15)+Constants!$B$3*EXP(-Constants!$B$12*'4127_510'!CU$1+Constants!$B$12*Constants!$B$9*'4127_510'!$A2-Constants!$B$16)),0)</f>
        <v>0</v>
      </c>
      <c r="CV2" s="1">
        <f>IF(f0!CV2+'f1'!CV2&gt;0,(f0!CV2+'f1'!CV2)*EXP(-Constants!$C$13*'4127_510'!CV$1+Constants!$C$13*Constants!$C$10*'4127_510'!$A2)/(Constants!$B$2*EXP(-Constants!$B$11*'4127_510'!CV$1+Constants!$B$11*Constants!$B$8*'4127_510'!$A2-Constants!$B$15)+Constants!$B$3*EXP(-Constants!$B$12*'4127_510'!CV$1+Constants!$B$12*Constants!$B$9*'4127_510'!$A2-Constants!$B$16)),0)</f>
        <v>0</v>
      </c>
      <c r="CW2" s="1">
        <f>IF(f0!CW2+'f1'!CW2&gt;0,(f0!CW2+'f1'!CW2)*EXP(-Constants!$C$13*'4127_510'!CW$1+Constants!$C$13*Constants!$C$10*'4127_510'!$A2)/(Constants!$B$2*EXP(-Constants!$B$11*'4127_510'!CW$1+Constants!$B$11*Constants!$B$8*'4127_510'!$A2-Constants!$B$15)+Constants!$B$3*EXP(-Constants!$B$12*'4127_510'!CW$1+Constants!$B$12*Constants!$B$9*'4127_510'!$A2-Constants!$B$16)),0)</f>
        <v>0</v>
      </c>
      <c r="CX2" s="1">
        <f>IF(f0!CX2+'f1'!CX2&gt;0,(f0!CX2+'f1'!CX2)*EXP(-Constants!$C$13*'4127_510'!CX$1+Constants!$C$13*Constants!$C$10*'4127_510'!$A2)/(Constants!$B$2*EXP(-Constants!$B$11*'4127_510'!CX$1+Constants!$B$11*Constants!$B$8*'4127_510'!$A2-Constants!$B$15)+Constants!$B$3*EXP(-Constants!$B$12*'4127_510'!CX$1+Constants!$B$12*Constants!$B$9*'4127_510'!$A2-Constants!$B$16)),0)</f>
        <v>0</v>
      </c>
      <c r="CY2" s="1">
        <f>IF(f0!CY2+'f1'!CY2&gt;0,(f0!CY2+'f1'!CY2)*EXP(-Constants!$C$13*'4127_510'!CY$1+Constants!$C$13*Constants!$C$10*'4127_510'!$A2)/(Constants!$B$2*EXP(-Constants!$B$11*'4127_510'!CY$1+Constants!$B$11*Constants!$B$8*'4127_510'!$A2-Constants!$B$15)+Constants!$B$3*EXP(-Constants!$B$12*'4127_510'!CY$1+Constants!$B$12*Constants!$B$9*'4127_510'!$A2-Constants!$B$16)),0)</f>
        <v>0</v>
      </c>
      <c r="CZ2" s="1">
        <f>IF(f0!CZ2+'f1'!CZ2&gt;0,(f0!CZ2+'f1'!CZ2)*EXP(-Constants!$C$13*'4127_510'!CZ$1+Constants!$C$13*Constants!$C$10*'4127_510'!$A2)/(Constants!$B$2*EXP(-Constants!$B$11*'4127_510'!CZ$1+Constants!$B$11*Constants!$B$8*'4127_510'!$A2-Constants!$B$15)+Constants!$B$3*EXP(-Constants!$B$12*'4127_510'!CZ$1+Constants!$B$12*Constants!$B$9*'4127_510'!$A2-Constants!$B$16)),0)</f>
        <v>0</v>
      </c>
      <c r="DA2" s="1">
        <f>IF(f0!DA2+'f1'!DA2&gt;0,(f0!DA2+'f1'!DA2)*EXP(-Constants!$C$13*'4127_510'!DA$1+Constants!$C$13*Constants!$C$10*'4127_510'!$A2)/(Constants!$B$2*EXP(-Constants!$B$11*'4127_510'!DA$1+Constants!$B$11*Constants!$B$8*'4127_510'!$A2-Constants!$B$15)+Constants!$B$3*EXP(-Constants!$B$12*'4127_510'!DA$1+Constants!$B$12*Constants!$B$9*'4127_510'!$A2-Constants!$B$16)),0)</f>
        <v>0</v>
      </c>
      <c r="DB2" s="1">
        <f>IF(f0!DB2+'f1'!DB2&gt;0,(f0!DB2+'f1'!DB2)*EXP(-Constants!$C$13*'4127_510'!DB$1+Constants!$C$13*Constants!$C$10*'4127_510'!$A2)/(Constants!$B$2*EXP(-Constants!$B$11*'4127_510'!DB$1+Constants!$B$11*Constants!$B$8*'4127_510'!$A2-Constants!$B$15)+Constants!$B$3*EXP(-Constants!$B$12*'4127_510'!DB$1+Constants!$B$12*Constants!$B$9*'4127_510'!$A2-Constants!$B$16)),0)</f>
        <v>0</v>
      </c>
      <c r="DC2" s="1">
        <f>IF(f0!DC2+'f1'!DC2&gt;0,(f0!DC2+'f1'!DC2)*EXP(-Constants!$C$13*'4127_510'!DC$1+Constants!$C$13*Constants!$C$10*'4127_510'!$A2)/(Constants!$B$2*EXP(-Constants!$B$11*'4127_510'!DC$1+Constants!$B$11*Constants!$B$8*'4127_510'!$A2-Constants!$B$15)+Constants!$B$3*EXP(-Constants!$B$12*'4127_510'!DC$1+Constants!$B$12*Constants!$B$9*'4127_510'!$A2-Constants!$B$16)),0)</f>
        <v>0</v>
      </c>
      <c r="DD2" s="1">
        <f>IF(f0!DD2+'f1'!DD2&gt;0,(f0!DD2+'f1'!DD2)*EXP(-Constants!$C$13*'4127_510'!DD$1+Constants!$C$13*Constants!$C$10*'4127_510'!$A2)/(Constants!$B$2*EXP(-Constants!$B$11*'4127_510'!DD$1+Constants!$B$11*Constants!$B$8*'4127_510'!$A2-Constants!$B$15)+Constants!$B$3*EXP(-Constants!$B$12*'4127_510'!DD$1+Constants!$B$12*Constants!$B$9*'4127_510'!$A2-Constants!$B$16)),0)</f>
        <v>0</v>
      </c>
      <c r="DE2" s="1">
        <f>IF(f0!DE2+'f1'!DE2&gt;0,(f0!DE2+'f1'!DE2)*EXP(-Constants!$C$13*'4127_510'!DE$1+Constants!$C$13*Constants!$C$10*'4127_510'!$A2)/(Constants!$B$2*EXP(-Constants!$B$11*'4127_510'!DE$1+Constants!$B$11*Constants!$B$8*'4127_510'!$A2-Constants!$B$15)+Constants!$B$3*EXP(-Constants!$B$12*'4127_510'!DE$1+Constants!$B$12*Constants!$B$9*'4127_510'!$A2-Constants!$B$16)),0)</f>
        <v>0</v>
      </c>
      <c r="DF2" s="1">
        <f>IF(f0!DF2+'f1'!DF2&gt;0,(f0!DF2+'f1'!DF2)*EXP(-Constants!$C$13*'4127_510'!DF$1+Constants!$C$13*Constants!$C$10*'4127_510'!$A2)/(Constants!$B$2*EXP(-Constants!$B$11*'4127_510'!DF$1+Constants!$B$11*Constants!$B$8*'4127_510'!$A2-Constants!$B$15)+Constants!$B$3*EXP(-Constants!$B$12*'4127_510'!DF$1+Constants!$B$12*Constants!$B$9*'4127_510'!$A2-Constants!$B$16)),0)</f>
        <v>0</v>
      </c>
      <c r="DG2" s="1">
        <f>IF(f0!DG2+'f1'!DG2&gt;0,(f0!DG2+'f1'!DG2)*EXP(-Constants!$C$13*'4127_510'!DG$1+Constants!$C$13*Constants!$C$10*'4127_510'!$A2)/(Constants!$B$2*EXP(-Constants!$B$11*'4127_510'!DG$1+Constants!$B$11*Constants!$B$8*'4127_510'!$A2-Constants!$B$15)+Constants!$B$3*EXP(-Constants!$B$12*'4127_510'!DG$1+Constants!$B$12*Constants!$B$9*'4127_510'!$A2-Constants!$B$16)),0)</f>
        <v>0</v>
      </c>
      <c r="DH2" s="1">
        <f>IF(f0!DH2+'f1'!DH2&gt;0,(f0!DH2+'f1'!DH2)*EXP(-Constants!$C$13*'4127_510'!DH$1+Constants!$C$13*Constants!$C$10*'4127_510'!$A2)/(Constants!$B$2*EXP(-Constants!$B$11*'4127_510'!DH$1+Constants!$B$11*Constants!$B$8*'4127_510'!$A2-Constants!$B$15)+Constants!$B$3*EXP(-Constants!$B$12*'4127_510'!DH$1+Constants!$B$12*Constants!$B$9*'4127_510'!$A2-Constants!$B$16)),0)</f>
        <v>0</v>
      </c>
      <c r="DI2" s="1">
        <f>IF(f0!DI2+'f1'!DI2&gt;0,(f0!DI2+'f1'!DI2)*EXP(-Constants!$C$13*'4127_510'!DI$1+Constants!$C$13*Constants!$C$10*'4127_510'!$A2)/(Constants!$B$2*EXP(-Constants!$B$11*'4127_510'!DI$1+Constants!$B$11*Constants!$B$8*'4127_510'!$A2-Constants!$B$15)+Constants!$B$3*EXP(-Constants!$B$12*'4127_510'!DI$1+Constants!$B$12*Constants!$B$9*'4127_510'!$A2-Constants!$B$16)),0)</f>
        <v>0</v>
      </c>
      <c r="DJ2" s="1">
        <f>IF(f0!DJ2+'f1'!DJ2&gt;0,(f0!DJ2+'f1'!DJ2)*EXP(-Constants!$C$13*'4127_510'!DJ$1+Constants!$C$13*Constants!$C$10*'4127_510'!$A2)/(Constants!$B$2*EXP(-Constants!$B$11*'4127_510'!DJ$1+Constants!$B$11*Constants!$B$8*'4127_510'!$A2-Constants!$B$15)+Constants!$B$3*EXP(-Constants!$B$12*'4127_510'!DJ$1+Constants!$B$12*Constants!$B$9*'4127_510'!$A2-Constants!$B$16)),0)</f>
        <v>0</v>
      </c>
      <c r="DK2" s="1">
        <f>IF(f0!DK2+'f1'!DK2&gt;0,(f0!DK2+'f1'!DK2)*EXP(-Constants!$C$13*'4127_510'!DK$1+Constants!$C$13*Constants!$C$10*'4127_510'!$A2)/(Constants!$B$2*EXP(-Constants!$B$11*'4127_510'!DK$1+Constants!$B$11*Constants!$B$8*'4127_510'!$A2-Constants!$B$15)+Constants!$B$3*EXP(-Constants!$B$12*'4127_510'!DK$1+Constants!$B$12*Constants!$B$9*'4127_510'!$A2-Constants!$B$16)),0)</f>
        <v>0</v>
      </c>
      <c r="DL2" s="1">
        <f>IF(f0!DL2+'f1'!DL2&gt;0,(f0!DL2+'f1'!DL2)*EXP(-Constants!$C$13*'4127_510'!DL$1+Constants!$C$13*Constants!$C$10*'4127_510'!$A2)/(Constants!$B$2*EXP(-Constants!$B$11*'4127_510'!DL$1+Constants!$B$11*Constants!$B$8*'4127_510'!$A2-Constants!$B$15)+Constants!$B$3*EXP(-Constants!$B$12*'4127_510'!DL$1+Constants!$B$12*Constants!$B$9*'4127_510'!$A2-Constants!$B$16)),0)</f>
        <v>0</v>
      </c>
      <c r="DM2" s="1">
        <f>IF(f0!DM2+'f1'!DM2&gt;0,(f0!DM2+'f1'!DM2)*EXP(-Constants!$C$13*'4127_510'!DM$1+Constants!$C$13*Constants!$C$10*'4127_510'!$A2)/(Constants!$B$2*EXP(-Constants!$B$11*'4127_510'!DM$1+Constants!$B$11*Constants!$B$8*'4127_510'!$A2-Constants!$B$15)+Constants!$B$3*EXP(-Constants!$B$12*'4127_510'!DM$1+Constants!$B$12*Constants!$B$9*'4127_510'!$A2-Constants!$B$16)),0)</f>
        <v>0</v>
      </c>
      <c r="DN2" s="1">
        <f>IF(f0!DN2+'f1'!DN2&gt;0,(f0!DN2+'f1'!DN2)*EXP(-Constants!$C$13*'4127_510'!DN$1+Constants!$C$13*Constants!$C$10*'4127_510'!$A2)/(Constants!$B$2*EXP(-Constants!$B$11*'4127_510'!DN$1+Constants!$B$11*Constants!$B$8*'4127_510'!$A2-Constants!$B$15)+Constants!$B$3*EXP(-Constants!$B$12*'4127_510'!DN$1+Constants!$B$12*Constants!$B$9*'4127_510'!$A2-Constants!$B$16)),0)</f>
        <v>0</v>
      </c>
      <c r="DO2" s="1">
        <f>IF(f0!DO2+'f1'!DO2&gt;0,(f0!DO2+'f1'!DO2)*EXP(-Constants!$C$13*'4127_510'!DO$1+Constants!$C$13*Constants!$C$10*'4127_510'!$A2)/(Constants!$B$2*EXP(-Constants!$B$11*'4127_510'!DO$1+Constants!$B$11*Constants!$B$8*'4127_510'!$A2-Constants!$B$15)+Constants!$B$3*EXP(-Constants!$B$12*'4127_510'!DO$1+Constants!$B$12*Constants!$B$9*'4127_510'!$A2-Constants!$B$16)),0)</f>
        <v>0</v>
      </c>
      <c r="DP2" s="1">
        <f>IF(f0!DP2+'f1'!DP2&gt;0,(f0!DP2+'f1'!DP2)*EXP(-Constants!$C$13*'4127_510'!DP$1+Constants!$C$13*Constants!$C$10*'4127_510'!$A2)/(Constants!$B$2*EXP(-Constants!$B$11*'4127_510'!DP$1+Constants!$B$11*Constants!$B$8*'4127_510'!$A2-Constants!$B$15)+Constants!$B$3*EXP(-Constants!$B$12*'4127_510'!DP$1+Constants!$B$12*Constants!$B$9*'4127_510'!$A2-Constants!$B$16)),0)</f>
        <v>0</v>
      </c>
      <c r="DQ2" s="1">
        <f>IF(f0!DQ2+'f1'!DQ2&gt;0,(f0!DQ2+'f1'!DQ2)*EXP(-Constants!$C$13*'4127_510'!DQ$1+Constants!$C$13*Constants!$C$10*'4127_510'!$A2)/(Constants!$B$2*EXP(-Constants!$B$11*'4127_510'!DQ$1+Constants!$B$11*Constants!$B$8*'4127_510'!$A2-Constants!$B$15)+Constants!$B$3*EXP(-Constants!$B$12*'4127_510'!DQ$1+Constants!$B$12*Constants!$B$9*'4127_510'!$A2-Constants!$B$16)),0)</f>
        <v>0</v>
      </c>
      <c r="DR2" s="1">
        <f>IF(f0!DR2+'f1'!DR2&gt;0,(f0!DR2+'f1'!DR2)*EXP(-Constants!$C$13*'4127_510'!DR$1+Constants!$C$13*Constants!$C$10*'4127_510'!$A2)/(Constants!$B$2*EXP(-Constants!$B$11*'4127_510'!DR$1+Constants!$B$11*Constants!$B$8*'4127_510'!$A2-Constants!$B$15)+Constants!$B$3*EXP(-Constants!$B$12*'4127_510'!DR$1+Constants!$B$12*Constants!$B$9*'4127_510'!$A2-Constants!$B$16)),0)</f>
        <v>0</v>
      </c>
      <c r="DS2" s="1">
        <f>IF(f0!DS2+'f1'!DS2&gt;0,(f0!DS2+'f1'!DS2)*EXP(-Constants!$C$13*'4127_510'!DS$1+Constants!$C$13*Constants!$C$10*'4127_510'!$A2)/(Constants!$B$2*EXP(-Constants!$B$11*'4127_510'!DS$1+Constants!$B$11*Constants!$B$8*'4127_510'!$A2-Constants!$B$15)+Constants!$B$3*EXP(-Constants!$B$12*'4127_510'!DS$1+Constants!$B$12*Constants!$B$9*'4127_510'!$A2-Constants!$B$16)),0)</f>
        <v>0</v>
      </c>
      <c r="DT2" s="1">
        <f>IF(f0!DT2+'f1'!DT2&gt;0,(f0!DT2+'f1'!DT2)*EXP(-Constants!$C$13*'4127_510'!DT$1+Constants!$C$13*Constants!$C$10*'4127_510'!$A2)/(Constants!$B$2*EXP(-Constants!$B$11*'4127_510'!DT$1+Constants!$B$11*Constants!$B$8*'4127_510'!$A2-Constants!$B$15)+Constants!$B$3*EXP(-Constants!$B$12*'4127_510'!DT$1+Constants!$B$12*Constants!$B$9*'4127_510'!$A2-Constants!$B$16)),0)</f>
        <v>0</v>
      </c>
      <c r="DU2" s="1">
        <f>IF(f0!DU2+'f1'!DU2&gt;0,(f0!DU2+'f1'!DU2)*EXP(-Constants!$C$13*'4127_510'!DU$1+Constants!$C$13*Constants!$C$10*'4127_510'!$A2)/(Constants!$B$2*EXP(-Constants!$B$11*'4127_510'!DU$1+Constants!$B$11*Constants!$B$8*'4127_510'!$A2-Constants!$B$15)+Constants!$B$3*EXP(-Constants!$B$12*'4127_510'!DU$1+Constants!$B$12*Constants!$B$9*'4127_510'!$A2-Constants!$B$16)),0)</f>
        <v>0</v>
      </c>
      <c r="DV2" s="1">
        <f>IF(f0!DV2+'f1'!DV2&gt;0,(f0!DV2+'f1'!DV2)*EXP(-Constants!$C$13*'4127_510'!DV$1+Constants!$C$13*Constants!$C$10*'4127_510'!$A2)/(Constants!$B$2*EXP(-Constants!$B$11*'4127_510'!DV$1+Constants!$B$11*Constants!$B$8*'4127_510'!$A2-Constants!$B$15)+Constants!$B$3*EXP(-Constants!$B$12*'4127_510'!DV$1+Constants!$B$12*Constants!$B$9*'4127_510'!$A2-Constants!$B$16)),0)</f>
        <v>0</v>
      </c>
      <c r="DW2" s="1">
        <f>IF(f0!DW2+'f1'!DW2&gt;0,(f0!DW2+'f1'!DW2)*EXP(-Constants!$C$13*'4127_510'!DW$1+Constants!$C$13*Constants!$C$10*'4127_510'!$A2)/(Constants!$B$2*EXP(-Constants!$B$11*'4127_510'!DW$1+Constants!$B$11*Constants!$B$8*'4127_510'!$A2-Constants!$B$15)+Constants!$B$3*EXP(-Constants!$B$12*'4127_510'!DW$1+Constants!$B$12*Constants!$B$9*'4127_510'!$A2-Constants!$B$16)),0)</f>
        <v>0</v>
      </c>
      <c r="DX2" s="1">
        <f>IF(f0!DX2+'f1'!DX2&gt;0,(f0!DX2+'f1'!DX2)*EXP(-Constants!$C$13*'4127_510'!DX$1+Constants!$C$13*Constants!$C$10*'4127_510'!$A2)/(Constants!$B$2*EXP(-Constants!$B$11*'4127_510'!DX$1+Constants!$B$11*Constants!$B$8*'4127_510'!$A2-Constants!$B$15)+Constants!$B$3*EXP(-Constants!$B$12*'4127_510'!DX$1+Constants!$B$12*Constants!$B$9*'4127_510'!$A2-Constants!$B$16)),0)</f>
        <v>0</v>
      </c>
      <c r="DY2" s="1">
        <f>IF(f0!DY2+'f1'!DY2&gt;0,(f0!DY2+'f1'!DY2)*EXP(-Constants!$C$13*'4127_510'!DY$1+Constants!$C$13*Constants!$C$10*'4127_510'!$A2)/(Constants!$B$2*EXP(-Constants!$B$11*'4127_510'!DY$1+Constants!$B$11*Constants!$B$8*'4127_510'!$A2-Constants!$B$15)+Constants!$B$3*EXP(-Constants!$B$12*'4127_510'!DY$1+Constants!$B$12*Constants!$B$9*'4127_510'!$A2-Constants!$B$16)),0)</f>
        <v>0</v>
      </c>
      <c r="DZ2" s="1">
        <f>IF(f0!DZ2+'f1'!DZ2&gt;0,(f0!DZ2+'f1'!DZ2)*EXP(-Constants!$C$13*'4127_510'!DZ$1+Constants!$C$13*Constants!$C$10*'4127_510'!$A2)/(Constants!$B$2*EXP(-Constants!$B$11*'4127_510'!DZ$1+Constants!$B$11*Constants!$B$8*'4127_510'!$A2-Constants!$B$15)+Constants!$B$3*EXP(-Constants!$B$12*'4127_510'!DZ$1+Constants!$B$12*Constants!$B$9*'4127_510'!$A2-Constants!$B$16)),0)</f>
        <v>0</v>
      </c>
      <c r="EA2" s="1">
        <f>IF(f0!EA2+'f1'!EA2&gt;0,(f0!EA2+'f1'!EA2)*EXP(-Constants!$C$13*'4127_510'!EA$1+Constants!$C$13*Constants!$C$10*'4127_510'!$A2)/(Constants!$B$2*EXP(-Constants!$B$11*'4127_510'!EA$1+Constants!$B$11*Constants!$B$8*'4127_510'!$A2-Constants!$B$15)+Constants!$B$3*EXP(-Constants!$B$12*'4127_510'!EA$1+Constants!$B$12*Constants!$B$9*'4127_510'!$A2-Constants!$B$16)),0)</f>
        <v>0</v>
      </c>
      <c r="EB2" s="1">
        <f>IF(f0!EB2+'f1'!EB2&gt;0,(f0!EB2+'f1'!EB2)*EXP(-Constants!$C$13*'4127_510'!EB$1+Constants!$C$13*Constants!$C$10*'4127_510'!$A2)/(Constants!$B$2*EXP(-Constants!$B$11*'4127_510'!EB$1+Constants!$B$11*Constants!$B$8*'4127_510'!$A2-Constants!$B$15)+Constants!$B$3*EXP(-Constants!$B$12*'4127_510'!EB$1+Constants!$B$12*Constants!$B$9*'4127_510'!$A2-Constants!$B$16)),0)</f>
        <v>0</v>
      </c>
      <c r="EC2" s="1">
        <f>IF(f0!EC2+'f1'!EC2&gt;0,(f0!EC2+'f1'!EC2)*EXP(-Constants!$C$13*'4127_510'!EC$1+Constants!$C$13*Constants!$C$10*'4127_510'!$A2)/(Constants!$B$2*EXP(-Constants!$B$11*'4127_510'!EC$1+Constants!$B$11*Constants!$B$8*'4127_510'!$A2-Constants!$B$15)+Constants!$B$3*EXP(-Constants!$B$12*'4127_510'!EC$1+Constants!$B$12*Constants!$B$9*'4127_510'!$A2-Constants!$B$16)),0)</f>
        <v>0</v>
      </c>
      <c r="ED2" s="1">
        <f>IF(f0!ED2+'f1'!ED2&gt;0,(f0!ED2+'f1'!ED2)*EXP(-Constants!$C$13*'4127_510'!ED$1+Constants!$C$13*Constants!$C$10*'4127_510'!$A2)/(Constants!$B$2*EXP(-Constants!$B$11*'4127_510'!ED$1+Constants!$B$11*Constants!$B$8*'4127_510'!$A2-Constants!$B$15)+Constants!$B$3*EXP(-Constants!$B$12*'4127_510'!ED$1+Constants!$B$12*Constants!$B$9*'4127_510'!$A2-Constants!$B$16)),0)</f>
        <v>0</v>
      </c>
      <c r="EE2" s="1">
        <f>IF(f0!EE2+'f1'!EE2&gt;0,(f0!EE2+'f1'!EE2)*EXP(-Constants!$C$13*'4127_510'!EE$1+Constants!$C$13*Constants!$C$10*'4127_510'!$A2)/(Constants!$B$2*EXP(-Constants!$B$11*'4127_510'!EE$1+Constants!$B$11*Constants!$B$8*'4127_510'!$A2-Constants!$B$15)+Constants!$B$3*EXP(-Constants!$B$12*'4127_510'!EE$1+Constants!$B$12*Constants!$B$9*'4127_510'!$A2-Constants!$B$16)),0)</f>
        <v>0</v>
      </c>
      <c r="EF2" s="1">
        <f>IF(f0!EF2+'f1'!EF2&gt;0,(f0!EF2+'f1'!EF2)*EXP(-Constants!$C$13*'4127_510'!EF$1+Constants!$C$13*Constants!$C$10*'4127_510'!$A2)/(Constants!$B$2*EXP(-Constants!$B$11*'4127_510'!EF$1+Constants!$B$11*Constants!$B$8*'4127_510'!$A2-Constants!$B$15)+Constants!$B$3*EXP(-Constants!$B$12*'4127_510'!EF$1+Constants!$B$12*Constants!$B$9*'4127_510'!$A2-Constants!$B$16)),0)</f>
        <v>0</v>
      </c>
      <c r="EG2" s="1">
        <f>IF(f0!EG2+'f1'!EG2&gt;0,(f0!EG2+'f1'!EG2)*EXP(-Constants!$C$13*'4127_510'!EG$1+Constants!$C$13*Constants!$C$10*'4127_510'!$A2)/(Constants!$B$2*EXP(-Constants!$B$11*'4127_510'!EG$1+Constants!$B$11*Constants!$B$8*'4127_510'!$A2-Constants!$B$15)+Constants!$B$3*EXP(-Constants!$B$12*'4127_510'!EG$1+Constants!$B$12*Constants!$B$9*'4127_510'!$A2-Constants!$B$16)),0)</f>
        <v>0</v>
      </c>
      <c r="EH2" s="1">
        <f>IF(f0!EH2+'f1'!EH2&gt;0,(f0!EH2+'f1'!EH2)*EXP(-Constants!$C$13*'4127_510'!EH$1+Constants!$C$13*Constants!$C$10*'4127_510'!$A2)/(Constants!$B$2*EXP(-Constants!$B$11*'4127_510'!EH$1+Constants!$B$11*Constants!$B$8*'4127_510'!$A2-Constants!$B$15)+Constants!$B$3*EXP(-Constants!$B$12*'4127_510'!EH$1+Constants!$B$12*Constants!$B$9*'4127_510'!$A2-Constants!$B$16)),0)</f>
        <v>0</v>
      </c>
      <c r="EI2" s="1">
        <f>IF(f0!EI2+'f1'!EI2&gt;0,(f0!EI2+'f1'!EI2)*EXP(-Constants!$C$13*'4127_510'!EI$1+Constants!$C$13*Constants!$C$10*'4127_510'!$A2)/(Constants!$B$2*EXP(-Constants!$B$11*'4127_510'!EI$1+Constants!$B$11*Constants!$B$8*'4127_510'!$A2-Constants!$B$15)+Constants!$B$3*EXP(-Constants!$B$12*'4127_510'!EI$1+Constants!$B$12*Constants!$B$9*'4127_510'!$A2-Constants!$B$16)),0)</f>
        <v>0</v>
      </c>
      <c r="EJ2" s="1">
        <f>IF(f0!EJ2+'f1'!EJ2&gt;0,(f0!EJ2+'f1'!EJ2)*EXP(-Constants!$C$13*'4127_510'!EJ$1+Constants!$C$13*Constants!$C$10*'4127_510'!$A2)/(Constants!$B$2*EXP(-Constants!$B$11*'4127_510'!EJ$1+Constants!$B$11*Constants!$B$8*'4127_510'!$A2-Constants!$B$15)+Constants!$B$3*EXP(-Constants!$B$12*'4127_510'!EJ$1+Constants!$B$12*Constants!$B$9*'4127_510'!$A2-Constants!$B$16)),0)</f>
        <v>0</v>
      </c>
      <c r="EK2" s="1">
        <f>IF(f0!EK2+'f1'!EK2&gt;0,(f0!EK2+'f1'!EK2)*EXP(-Constants!$C$13*'4127_510'!EK$1+Constants!$C$13*Constants!$C$10*'4127_510'!$A2)/(Constants!$B$2*EXP(-Constants!$B$11*'4127_510'!EK$1+Constants!$B$11*Constants!$B$8*'4127_510'!$A2-Constants!$B$15)+Constants!$B$3*EXP(-Constants!$B$12*'4127_510'!EK$1+Constants!$B$12*Constants!$B$9*'4127_510'!$A2-Constants!$B$16)),0)</f>
        <v>0</v>
      </c>
      <c r="EL2" s="1">
        <f>IF(f0!EL2+'f1'!EL2&gt;0,(f0!EL2+'f1'!EL2)*EXP(-Constants!$C$13*'4127_510'!EL$1+Constants!$C$13*Constants!$C$10*'4127_510'!$A2)/(Constants!$B$2*EXP(-Constants!$B$11*'4127_510'!EL$1+Constants!$B$11*Constants!$B$8*'4127_510'!$A2-Constants!$B$15)+Constants!$B$3*EXP(-Constants!$B$12*'4127_510'!EL$1+Constants!$B$12*Constants!$B$9*'4127_510'!$A2-Constants!$B$16)),0)</f>
        <v>0</v>
      </c>
      <c r="EM2" s="1">
        <f>IF(f0!EM2+'f1'!EM2&gt;0,(f0!EM2+'f1'!EM2)*EXP(-Constants!$C$13*'4127_510'!EM$1+Constants!$C$13*Constants!$C$10*'4127_510'!$A2)/(Constants!$B$2*EXP(-Constants!$B$11*'4127_510'!EM$1+Constants!$B$11*Constants!$B$8*'4127_510'!$A2-Constants!$B$15)+Constants!$B$3*EXP(-Constants!$B$12*'4127_510'!EM$1+Constants!$B$12*Constants!$B$9*'4127_510'!$A2-Constants!$B$16)),0)</f>
        <v>0</v>
      </c>
      <c r="EN2" s="1">
        <f>IF(f0!EN2+'f1'!EN2&gt;0,(f0!EN2+'f1'!EN2)*EXP(-Constants!$C$13*'4127_510'!EN$1+Constants!$C$13*Constants!$C$10*'4127_510'!$A2)/(Constants!$B$2*EXP(-Constants!$B$11*'4127_510'!EN$1+Constants!$B$11*Constants!$B$8*'4127_510'!$A2-Constants!$B$15)+Constants!$B$3*EXP(-Constants!$B$12*'4127_510'!EN$1+Constants!$B$12*Constants!$B$9*'4127_510'!$A2-Constants!$B$16)),0)</f>
        <v>0</v>
      </c>
      <c r="EO2" s="1">
        <f>IF(f0!EO2+'f1'!EO2&gt;0,(f0!EO2+'f1'!EO2)*EXP(-Constants!$C$13*'4127_510'!EO$1+Constants!$C$13*Constants!$C$10*'4127_510'!$A2)/(Constants!$B$2*EXP(-Constants!$B$11*'4127_510'!EO$1+Constants!$B$11*Constants!$B$8*'4127_510'!$A2-Constants!$B$15)+Constants!$B$3*EXP(-Constants!$B$12*'4127_510'!EO$1+Constants!$B$12*Constants!$B$9*'4127_510'!$A2-Constants!$B$16)),0)</f>
        <v>0</v>
      </c>
      <c r="EP2" s="1">
        <f>IF(f0!EP2+'f1'!EP2&gt;0,(f0!EP2+'f1'!EP2)*EXP(-Constants!$C$13*'4127_510'!EP$1+Constants!$C$13*Constants!$C$10*'4127_510'!$A2)/(Constants!$B$2*EXP(-Constants!$B$11*'4127_510'!EP$1+Constants!$B$11*Constants!$B$8*'4127_510'!$A2-Constants!$B$15)+Constants!$B$3*EXP(-Constants!$B$12*'4127_510'!EP$1+Constants!$B$12*Constants!$B$9*'4127_510'!$A2-Constants!$B$16)),0)</f>
        <v>0</v>
      </c>
      <c r="EQ2" s="1">
        <f>IF(f0!EQ2+'f1'!EQ2&gt;0,(f0!EQ2+'f1'!EQ2)*EXP(-Constants!$C$13*'4127_510'!EQ$1+Constants!$C$13*Constants!$C$10*'4127_510'!$A2)/(Constants!$B$2*EXP(-Constants!$B$11*'4127_510'!EQ$1+Constants!$B$11*Constants!$B$8*'4127_510'!$A2-Constants!$B$15)+Constants!$B$3*EXP(-Constants!$B$12*'4127_510'!EQ$1+Constants!$B$12*Constants!$B$9*'4127_510'!$A2-Constants!$B$16)),0)</f>
        <v>0</v>
      </c>
      <c r="ER2" s="1">
        <f>IF(f0!ER2+'f1'!ER2&gt;0,(f0!ER2+'f1'!ER2)*EXP(-Constants!$C$13*'4127_510'!ER$1+Constants!$C$13*Constants!$C$10*'4127_510'!$A2)/(Constants!$B$2*EXP(-Constants!$B$11*'4127_510'!ER$1+Constants!$B$11*Constants!$B$8*'4127_510'!$A2-Constants!$B$15)+Constants!$B$3*EXP(-Constants!$B$12*'4127_510'!ER$1+Constants!$B$12*Constants!$B$9*'4127_510'!$A2-Constants!$B$16)),0)</f>
        <v>0</v>
      </c>
      <c r="ES2" s="1">
        <f>IF(f0!ES2+'f1'!ES2&gt;0,(f0!ES2+'f1'!ES2)*EXP(-Constants!$C$13*'4127_510'!ES$1+Constants!$C$13*Constants!$C$10*'4127_510'!$A2)/(Constants!$B$2*EXP(-Constants!$B$11*'4127_510'!ES$1+Constants!$B$11*Constants!$B$8*'4127_510'!$A2-Constants!$B$15)+Constants!$B$3*EXP(-Constants!$B$12*'4127_510'!ES$1+Constants!$B$12*Constants!$B$9*'4127_510'!$A2-Constants!$B$16)),0)</f>
        <v>0</v>
      </c>
      <c r="ET2" s="1">
        <f>IF(f0!ET2+'f1'!ET2&gt;0,(f0!ET2+'f1'!ET2)*EXP(-Constants!$C$13*'4127_510'!ET$1+Constants!$C$13*Constants!$C$10*'4127_510'!$A2)/(Constants!$B$2*EXP(-Constants!$B$11*'4127_510'!ET$1+Constants!$B$11*Constants!$B$8*'4127_510'!$A2-Constants!$B$15)+Constants!$B$3*EXP(-Constants!$B$12*'4127_510'!ET$1+Constants!$B$12*Constants!$B$9*'4127_510'!$A2-Constants!$B$16)),0)</f>
        <v>0</v>
      </c>
      <c r="EU2" s="1">
        <f>IF(f0!EU2+'f1'!EU2&gt;0,(f0!EU2+'f1'!EU2)*EXP(-Constants!$C$13*'4127_510'!EU$1+Constants!$C$13*Constants!$C$10*'4127_510'!$A2)/(Constants!$B$2*EXP(-Constants!$B$11*'4127_510'!EU$1+Constants!$B$11*Constants!$B$8*'4127_510'!$A2-Constants!$B$15)+Constants!$B$3*EXP(-Constants!$B$12*'4127_510'!EU$1+Constants!$B$12*Constants!$B$9*'4127_510'!$A2-Constants!$B$16)),0)</f>
        <v>0</v>
      </c>
      <c r="EV2" s="1">
        <f>IF(f0!EV2+'f1'!EV2&gt;0,(f0!EV2+'f1'!EV2)*EXP(-Constants!$C$13*'4127_510'!EV$1+Constants!$C$13*Constants!$C$10*'4127_510'!$A2)/(Constants!$B$2*EXP(-Constants!$B$11*'4127_510'!EV$1+Constants!$B$11*Constants!$B$8*'4127_510'!$A2-Constants!$B$15)+Constants!$B$3*EXP(-Constants!$B$12*'4127_510'!EV$1+Constants!$B$12*Constants!$B$9*'4127_510'!$A2-Constants!$B$16)),0)</f>
        <v>0</v>
      </c>
      <c r="EW2" s="1">
        <f>IF(f0!EW2+'f1'!EW2&gt;0,(f0!EW2+'f1'!EW2)*EXP(-Constants!$C$13*'4127_510'!EW$1+Constants!$C$13*Constants!$C$10*'4127_510'!$A2)/(Constants!$B$2*EXP(-Constants!$B$11*'4127_510'!EW$1+Constants!$B$11*Constants!$B$8*'4127_510'!$A2-Constants!$B$15)+Constants!$B$3*EXP(-Constants!$B$12*'4127_510'!EW$1+Constants!$B$12*Constants!$B$9*'4127_510'!$A2-Constants!$B$16)),0)</f>
        <v>0</v>
      </c>
      <c r="EX2" s="1">
        <f>IF(f0!EX2+'f1'!EX2&gt;0,(f0!EX2+'f1'!EX2)*EXP(-Constants!$C$13*'4127_510'!EX$1+Constants!$C$13*Constants!$C$10*'4127_510'!$A2)/(Constants!$B$2*EXP(-Constants!$B$11*'4127_510'!EX$1+Constants!$B$11*Constants!$B$8*'4127_510'!$A2-Constants!$B$15)+Constants!$B$3*EXP(-Constants!$B$12*'4127_510'!EX$1+Constants!$B$12*Constants!$B$9*'4127_510'!$A2-Constants!$B$16)),0)</f>
        <v>0</v>
      </c>
      <c r="EY2" s="1">
        <f>IF(f0!EY2+'f1'!EY2&gt;0,(f0!EY2+'f1'!EY2)*EXP(-Constants!$C$13*'4127_510'!EY$1+Constants!$C$13*Constants!$C$10*'4127_510'!$A2)/(Constants!$B$2*EXP(-Constants!$B$11*'4127_510'!EY$1+Constants!$B$11*Constants!$B$8*'4127_510'!$A2-Constants!$B$15)+Constants!$B$3*EXP(-Constants!$B$12*'4127_510'!EY$1+Constants!$B$12*Constants!$B$9*'4127_510'!$A2-Constants!$B$16)),0)</f>
        <v>0</v>
      </c>
      <c r="EZ2" s="1">
        <f>IF(f0!EZ2+'f1'!EZ2&gt;0,(f0!EZ2+'f1'!EZ2)*EXP(-Constants!$C$13*'4127_510'!EZ$1+Constants!$C$13*Constants!$C$10*'4127_510'!$A2)/(Constants!$B$2*EXP(-Constants!$B$11*'4127_510'!EZ$1+Constants!$B$11*Constants!$B$8*'4127_510'!$A2-Constants!$B$15)+Constants!$B$3*EXP(-Constants!$B$12*'4127_510'!EZ$1+Constants!$B$12*Constants!$B$9*'4127_510'!$A2-Constants!$B$16)),0)</f>
        <v>0</v>
      </c>
      <c r="FA2" s="1">
        <f>IF(f0!FA2+'f1'!FA2&gt;0,(f0!FA2+'f1'!FA2)*EXP(-Constants!$C$13*'4127_510'!FA$1+Constants!$C$13*Constants!$C$10*'4127_510'!$A2)/(Constants!$B$2*EXP(-Constants!$B$11*'4127_510'!FA$1+Constants!$B$11*Constants!$B$8*'4127_510'!$A2-Constants!$B$15)+Constants!$B$3*EXP(-Constants!$B$12*'4127_510'!FA$1+Constants!$B$12*Constants!$B$9*'4127_510'!$A2-Constants!$B$16)),0)</f>
        <v>0</v>
      </c>
      <c r="FB2" s="1">
        <f>IF(f0!FB2+'f1'!FB2&gt;0,(f0!FB2+'f1'!FB2)*EXP(-Constants!$C$13*'4127_510'!FB$1+Constants!$C$13*Constants!$C$10*'4127_510'!$A2)/(Constants!$B$2*EXP(-Constants!$B$11*'4127_510'!FB$1+Constants!$B$11*Constants!$B$8*'4127_510'!$A2-Constants!$B$15)+Constants!$B$3*EXP(-Constants!$B$12*'4127_510'!FB$1+Constants!$B$12*Constants!$B$9*'4127_510'!$A2-Constants!$B$16)),0)</f>
        <v>0</v>
      </c>
      <c r="FC2" s="1">
        <f>IF(f0!FC2+'f1'!FC2&gt;0,(f0!FC2+'f1'!FC2)*EXP(-Constants!$C$13*'4127_510'!FC$1+Constants!$C$13*Constants!$C$10*'4127_510'!$A2)/(Constants!$B$2*EXP(-Constants!$B$11*'4127_510'!FC$1+Constants!$B$11*Constants!$B$8*'4127_510'!$A2-Constants!$B$15)+Constants!$B$3*EXP(-Constants!$B$12*'4127_510'!FC$1+Constants!$B$12*Constants!$B$9*'4127_510'!$A2-Constants!$B$16)),0)</f>
        <v>0</v>
      </c>
      <c r="FD2" s="1">
        <f>IF(f0!FD2+'f1'!FD2&gt;0,(f0!FD2+'f1'!FD2)*EXP(-Constants!$C$13*'4127_510'!FD$1+Constants!$C$13*Constants!$C$10*'4127_510'!$A2)/(Constants!$B$2*EXP(-Constants!$B$11*'4127_510'!FD$1+Constants!$B$11*Constants!$B$8*'4127_510'!$A2-Constants!$B$15)+Constants!$B$3*EXP(-Constants!$B$12*'4127_510'!FD$1+Constants!$B$12*Constants!$B$9*'4127_510'!$A2-Constants!$B$16)),0)</f>
        <v>0</v>
      </c>
      <c r="FE2" s="1">
        <f>IF(f0!FE2+'f1'!FE2&gt;0,(f0!FE2+'f1'!FE2)*EXP(-Constants!$C$13*'4127_510'!FE$1+Constants!$C$13*Constants!$C$10*'4127_510'!$A2)/(Constants!$B$2*EXP(-Constants!$B$11*'4127_510'!FE$1+Constants!$B$11*Constants!$B$8*'4127_510'!$A2-Constants!$B$15)+Constants!$B$3*EXP(-Constants!$B$12*'4127_510'!FE$1+Constants!$B$12*Constants!$B$9*'4127_510'!$A2-Constants!$B$16)),0)</f>
        <v>0</v>
      </c>
      <c r="FF2" s="1">
        <f>IF(f0!FF2+'f1'!FF2&gt;0,(f0!FF2+'f1'!FF2)*EXP(-Constants!$C$13*'4127_510'!FF$1+Constants!$C$13*Constants!$C$10*'4127_510'!$A2)/(Constants!$B$2*EXP(-Constants!$B$11*'4127_510'!FF$1+Constants!$B$11*Constants!$B$8*'4127_510'!$A2-Constants!$B$15)+Constants!$B$3*EXP(-Constants!$B$12*'4127_510'!FF$1+Constants!$B$12*Constants!$B$9*'4127_510'!$A2-Constants!$B$16)),0)</f>
        <v>0</v>
      </c>
      <c r="FG2" s="1">
        <f>IF(f0!FG2+'f1'!FG2&gt;0,(f0!FG2+'f1'!FG2)*EXP(-Constants!$C$13*'4127_510'!FG$1+Constants!$C$13*Constants!$C$10*'4127_510'!$A2)/(Constants!$B$2*EXP(-Constants!$B$11*'4127_510'!FG$1+Constants!$B$11*Constants!$B$8*'4127_510'!$A2-Constants!$B$15)+Constants!$B$3*EXP(-Constants!$B$12*'4127_510'!FG$1+Constants!$B$12*Constants!$B$9*'4127_510'!$A2-Constants!$B$16)),0)</f>
        <v>0</v>
      </c>
      <c r="FH2" s="1">
        <f>IF(f0!FH2+'f1'!FH2&gt;0,(f0!FH2+'f1'!FH2)*EXP(-Constants!$C$13*'4127_510'!FH$1+Constants!$C$13*Constants!$C$10*'4127_510'!$A2)/(Constants!$B$2*EXP(-Constants!$B$11*'4127_510'!FH$1+Constants!$B$11*Constants!$B$8*'4127_510'!$A2-Constants!$B$15)+Constants!$B$3*EXP(-Constants!$B$12*'4127_510'!FH$1+Constants!$B$12*Constants!$B$9*'4127_510'!$A2-Constants!$B$16)),0)</f>
        <v>0</v>
      </c>
      <c r="FI2" s="1">
        <f>IF(f0!FI2+'f1'!FI2&gt;0,(f0!FI2+'f1'!FI2)*EXP(-Constants!$C$13*'4127_510'!FI$1+Constants!$C$13*Constants!$C$10*'4127_510'!$A2)/(Constants!$B$2*EXP(-Constants!$B$11*'4127_510'!FI$1+Constants!$B$11*Constants!$B$8*'4127_510'!$A2-Constants!$B$15)+Constants!$B$3*EXP(-Constants!$B$12*'4127_510'!FI$1+Constants!$B$12*Constants!$B$9*'4127_510'!$A2-Constants!$B$16)),0)</f>
        <v>0</v>
      </c>
      <c r="FJ2" s="1">
        <f>IF(f0!FJ2+'f1'!FJ2&gt;0,(f0!FJ2+'f1'!FJ2)*EXP(-Constants!$C$13*'4127_510'!FJ$1+Constants!$C$13*Constants!$C$10*'4127_510'!$A2)/(Constants!$B$2*EXP(-Constants!$B$11*'4127_510'!FJ$1+Constants!$B$11*Constants!$B$8*'4127_510'!$A2-Constants!$B$15)+Constants!$B$3*EXP(-Constants!$B$12*'4127_510'!FJ$1+Constants!$B$12*Constants!$B$9*'4127_510'!$A2-Constants!$B$16)),0)</f>
        <v>0</v>
      </c>
      <c r="FK2" s="1">
        <f>IF(f0!FK2+'f1'!FK2&gt;0,(f0!FK2+'f1'!FK2)*EXP(-Constants!$C$13*'4127_510'!FK$1+Constants!$C$13*Constants!$C$10*'4127_510'!$A2)/(Constants!$B$2*EXP(-Constants!$B$11*'4127_510'!FK$1+Constants!$B$11*Constants!$B$8*'4127_510'!$A2-Constants!$B$15)+Constants!$B$3*EXP(-Constants!$B$12*'4127_510'!FK$1+Constants!$B$12*Constants!$B$9*'4127_510'!$A2-Constants!$B$16)),0)</f>
        <v>0</v>
      </c>
      <c r="FL2" s="1">
        <f>IF(f0!FL2+'f1'!FL2&gt;0,(f0!FL2+'f1'!FL2)*EXP(-Constants!$C$13*'4127_510'!FL$1+Constants!$C$13*Constants!$C$10*'4127_510'!$A2)/(Constants!$B$2*EXP(-Constants!$B$11*'4127_510'!FL$1+Constants!$B$11*Constants!$B$8*'4127_510'!$A2-Constants!$B$15)+Constants!$B$3*EXP(-Constants!$B$12*'4127_510'!FL$1+Constants!$B$12*Constants!$B$9*'4127_510'!$A2-Constants!$B$16)),0)</f>
        <v>0</v>
      </c>
      <c r="FM2" s="1">
        <f>IF(f0!FM2+'f1'!FM2&gt;0,(f0!FM2+'f1'!FM2)*EXP(-Constants!$C$13*'4127_510'!FM$1+Constants!$C$13*Constants!$C$10*'4127_510'!$A2)/(Constants!$B$2*EXP(-Constants!$B$11*'4127_510'!FM$1+Constants!$B$11*Constants!$B$8*'4127_510'!$A2-Constants!$B$15)+Constants!$B$3*EXP(-Constants!$B$12*'4127_510'!FM$1+Constants!$B$12*Constants!$B$9*'4127_510'!$A2-Constants!$B$16)),0)</f>
        <v>0</v>
      </c>
      <c r="FN2" s="1">
        <f>IF(f0!FN2+'f1'!FN2&gt;0,(f0!FN2+'f1'!FN2)*EXP(-Constants!$C$13*'4127_510'!FN$1+Constants!$C$13*Constants!$C$10*'4127_510'!$A2)/(Constants!$B$2*EXP(-Constants!$B$11*'4127_510'!FN$1+Constants!$B$11*Constants!$B$8*'4127_510'!$A2-Constants!$B$15)+Constants!$B$3*EXP(-Constants!$B$12*'4127_510'!FN$1+Constants!$B$12*Constants!$B$9*'4127_510'!$A2-Constants!$B$16)),0)</f>
        <v>0</v>
      </c>
      <c r="FO2" s="1">
        <f>IF(f0!FO2+'f1'!FO2&gt;0,(f0!FO2+'f1'!FO2)*EXP(-Constants!$C$13*'4127_510'!FO$1+Constants!$C$13*Constants!$C$10*'4127_510'!$A2)/(Constants!$B$2*EXP(-Constants!$B$11*'4127_510'!FO$1+Constants!$B$11*Constants!$B$8*'4127_510'!$A2-Constants!$B$15)+Constants!$B$3*EXP(-Constants!$B$12*'4127_510'!FO$1+Constants!$B$12*Constants!$B$9*'4127_510'!$A2-Constants!$B$16)),0)</f>
        <v>0</v>
      </c>
      <c r="FP2" s="1">
        <f>IF(f0!FP2+'f1'!FP2&gt;0,(f0!FP2+'f1'!FP2)*EXP(-Constants!$C$13*'4127_510'!FP$1+Constants!$C$13*Constants!$C$10*'4127_510'!$A2)/(Constants!$B$2*EXP(-Constants!$B$11*'4127_510'!FP$1+Constants!$B$11*Constants!$B$8*'4127_510'!$A2-Constants!$B$15)+Constants!$B$3*EXP(-Constants!$B$12*'4127_510'!FP$1+Constants!$B$12*Constants!$B$9*'4127_510'!$A2-Constants!$B$16)),0)</f>
        <v>0</v>
      </c>
      <c r="FQ2" s="1">
        <f>IF(f0!FQ2+'f1'!FQ2&gt;0,(f0!FQ2+'f1'!FQ2)*EXP(-Constants!$C$13*'4127_510'!FQ$1+Constants!$C$13*Constants!$C$10*'4127_510'!$A2)/(Constants!$B$2*EXP(-Constants!$B$11*'4127_510'!FQ$1+Constants!$B$11*Constants!$B$8*'4127_510'!$A2-Constants!$B$15)+Constants!$B$3*EXP(-Constants!$B$12*'4127_510'!FQ$1+Constants!$B$12*Constants!$B$9*'4127_510'!$A2-Constants!$B$16)),0)</f>
        <v>0</v>
      </c>
      <c r="FR2" s="1">
        <f>IF(f0!FR2+'f1'!FR2&gt;0,(f0!FR2+'f1'!FR2)*EXP(-Constants!$C$13*'4127_510'!FR$1+Constants!$C$13*Constants!$C$10*'4127_510'!$A2)/(Constants!$B$2*EXP(-Constants!$B$11*'4127_510'!FR$1+Constants!$B$11*Constants!$B$8*'4127_510'!$A2-Constants!$B$15)+Constants!$B$3*EXP(-Constants!$B$12*'4127_510'!FR$1+Constants!$B$12*Constants!$B$9*'4127_510'!$A2-Constants!$B$16)),0)</f>
        <v>0</v>
      </c>
      <c r="FS2" s="1">
        <f>IF(f0!FS2+'f1'!FS2&gt;0,(f0!FS2+'f1'!FS2)*EXP(-Constants!$C$13*'4127_510'!FS$1+Constants!$C$13*Constants!$C$10*'4127_510'!$A2)/(Constants!$B$2*EXP(-Constants!$B$11*'4127_510'!FS$1+Constants!$B$11*Constants!$B$8*'4127_510'!$A2-Constants!$B$15)+Constants!$B$3*EXP(-Constants!$B$12*'4127_510'!FS$1+Constants!$B$12*Constants!$B$9*'4127_510'!$A2-Constants!$B$16)),0)</f>
        <v>0</v>
      </c>
      <c r="FT2" s="1">
        <f>IF(f0!FT2+'f1'!FT2&gt;0,(f0!FT2+'f1'!FT2)*EXP(-Constants!$C$13*'4127_510'!FT$1+Constants!$C$13*Constants!$C$10*'4127_510'!$A2)/(Constants!$B$2*EXP(-Constants!$B$11*'4127_510'!FT$1+Constants!$B$11*Constants!$B$8*'4127_510'!$A2-Constants!$B$15)+Constants!$B$3*EXP(-Constants!$B$12*'4127_510'!FT$1+Constants!$B$12*Constants!$B$9*'4127_510'!$A2-Constants!$B$16)),0)</f>
        <v>0</v>
      </c>
      <c r="FU2" s="1">
        <f>IF(f0!FU2+'f1'!FU2&gt;0,(f0!FU2+'f1'!FU2)*EXP(-Constants!$C$13*'4127_510'!FU$1+Constants!$C$13*Constants!$C$10*'4127_510'!$A2)/(Constants!$B$2*EXP(-Constants!$B$11*'4127_510'!FU$1+Constants!$B$11*Constants!$B$8*'4127_510'!$A2-Constants!$B$15)+Constants!$B$3*EXP(-Constants!$B$12*'4127_510'!FU$1+Constants!$B$12*Constants!$B$9*'4127_510'!$A2-Constants!$B$16)),0)</f>
        <v>0</v>
      </c>
      <c r="FV2" s="1">
        <f>IF(f0!FV2+'f1'!FV2&gt;0,(f0!FV2+'f1'!FV2)*EXP(-Constants!$C$13*'4127_510'!FV$1+Constants!$C$13*Constants!$C$10*'4127_510'!$A2)/(Constants!$B$2*EXP(-Constants!$B$11*'4127_510'!FV$1+Constants!$B$11*Constants!$B$8*'4127_510'!$A2-Constants!$B$15)+Constants!$B$3*EXP(-Constants!$B$12*'4127_510'!FV$1+Constants!$B$12*Constants!$B$9*'4127_510'!$A2-Constants!$B$16)),0)</f>
        <v>0</v>
      </c>
      <c r="FW2" s="1">
        <f>IF(f0!FW2+'f1'!FW2&gt;0,(f0!FW2+'f1'!FW2)*EXP(-Constants!$C$13*'4127_510'!FW$1+Constants!$C$13*Constants!$C$10*'4127_510'!$A2)/(Constants!$B$2*EXP(-Constants!$B$11*'4127_510'!FW$1+Constants!$B$11*Constants!$B$8*'4127_510'!$A2-Constants!$B$15)+Constants!$B$3*EXP(-Constants!$B$12*'4127_510'!FW$1+Constants!$B$12*Constants!$B$9*'4127_510'!$A2-Constants!$B$16)),0)</f>
        <v>0</v>
      </c>
      <c r="FX2" s="1">
        <f>IF(f0!FX2+'f1'!FX2&gt;0,(f0!FX2+'f1'!FX2)*EXP(-Constants!$C$13*'4127_510'!FX$1+Constants!$C$13*Constants!$C$10*'4127_510'!$A2)/(Constants!$B$2*EXP(-Constants!$B$11*'4127_510'!FX$1+Constants!$B$11*Constants!$B$8*'4127_510'!$A2-Constants!$B$15)+Constants!$B$3*EXP(-Constants!$B$12*'4127_510'!FX$1+Constants!$B$12*Constants!$B$9*'4127_510'!$A2-Constants!$B$16)),0)</f>
        <v>0</v>
      </c>
      <c r="FY2" s="1">
        <f>IF(f0!FY2+'f1'!FY2&gt;0,(f0!FY2+'f1'!FY2)*EXP(-Constants!$C$13*'4127_510'!FY$1+Constants!$C$13*Constants!$C$10*'4127_510'!$A2)/(Constants!$B$2*EXP(-Constants!$B$11*'4127_510'!FY$1+Constants!$B$11*Constants!$B$8*'4127_510'!$A2-Constants!$B$15)+Constants!$B$3*EXP(-Constants!$B$12*'4127_510'!FY$1+Constants!$B$12*Constants!$B$9*'4127_510'!$A2-Constants!$B$16)),0)</f>
        <v>0</v>
      </c>
      <c r="FZ2" s="1">
        <f>IF(f0!FZ2+'f1'!FZ2&gt;0,(f0!FZ2+'f1'!FZ2)*EXP(-Constants!$C$13*'4127_510'!FZ$1+Constants!$C$13*Constants!$C$10*'4127_510'!$A2)/(Constants!$B$2*EXP(-Constants!$B$11*'4127_510'!FZ$1+Constants!$B$11*Constants!$B$8*'4127_510'!$A2-Constants!$B$15)+Constants!$B$3*EXP(-Constants!$B$12*'4127_510'!FZ$1+Constants!$B$12*Constants!$B$9*'4127_510'!$A2-Constants!$B$16)),0)</f>
        <v>0</v>
      </c>
      <c r="GA2" s="1">
        <f>IF(f0!GA2+'f1'!GA2&gt;0,(f0!GA2+'f1'!GA2)*EXP(-Constants!$C$13*'4127_510'!GA$1+Constants!$C$13*Constants!$C$10*'4127_510'!$A2)/(Constants!$B$2*EXP(-Constants!$B$11*'4127_510'!GA$1+Constants!$B$11*Constants!$B$8*'4127_510'!$A2-Constants!$B$15)+Constants!$B$3*EXP(-Constants!$B$12*'4127_510'!GA$1+Constants!$B$12*Constants!$B$9*'4127_510'!$A2-Constants!$B$16)),0)</f>
        <v>0</v>
      </c>
      <c r="GB2" s="1">
        <f>IF(f0!GB2+'f1'!GB2&gt;0,(f0!GB2+'f1'!GB2)*EXP(-Constants!$C$13*'4127_510'!GB$1+Constants!$C$13*Constants!$C$10*'4127_510'!$A2)/(Constants!$B$2*EXP(-Constants!$B$11*'4127_510'!GB$1+Constants!$B$11*Constants!$B$8*'4127_510'!$A2-Constants!$B$15)+Constants!$B$3*EXP(-Constants!$B$12*'4127_510'!GB$1+Constants!$B$12*Constants!$B$9*'4127_510'!$A2-Constants!$B$16)),0)</f>
        <v>0</v>
      </c>
      <c r="GC2" s="1">
        <f>IF(f0!GC2+'f1'!GC2&gt;0,(f0!GC2+'f1'!GC2)*EXP(-Constants!$C$13*'4127_510'!GC$1+Constants!$C$13*Constants!$C$10*'4127_510'!$A2)/(Constants!$B$2*EXP(-Constants!$B$11*'4127_510'!GC$1+Constants!$B$11*Constants!$B$8*'4127_510'!$A2-Constants!$B$15)+Constants!$B$3*EXP(-Constants!$B$12*'4127_510'!GC$1+Constants!$B$12*Constants!$B$9*'4127_510'!$A2-Constants!$B$16)),0)</f>
        <v>0</v>
      </c>
      <c r="GD2" s="1">
        <f>IF(f0!GD2+'f1'!GD2&gt;0,(f0!GD2+'f1'!GD2)*EXP(-Constants!$C$13*'4127_510'!GD$1+Constants!$C$13*Constants!$C$10*'4127_510'!$A2)/(Constants!$B$2*EXP(-Constants!$B$11*'4127_510'!GD$1+Constants!$B$11*Constants!$B$8*'4127_510'!$A2-Constants!$B$15)+Constants!$B$3*EXP(-Constants!$B$12*'4127_510'!GD$1+Constants!$B$12*Constants!$B$9*'4127_510'!$A2-Constants!$B$16)),0)</f>
        <v>0</v>
      </c>
      <c r="GE2" s="1">
        <f>IF(f0!GE2+'f1'!GE2&gt;0,(f0!GE2+'f1'!GE2)*EXP(-Constants!$C$13*'4127_510'!GE$1+Constants!$C$13*Constants!$C$10*'4127_510'!$A2)/(Constants!$B$2*EXP(-Constants!$B$11*'4127_510'!GE$1+Constants!$B$11*Constants!$B$8*'4127_510'!$A2-Constants!$B$15)+Constants!$B$3*EXP(-Constants!$B$12*'4127_510'!GE$1+Constants!$B$12*Constants!$B$9*'4127_510'!$A2-Constants!$B$16)),0)</f>
        <v>0</v>
      </c>
      <c r="GF2" s="1">
        <f>IF(f0!GF2+'f1'!GF2&gt;0,(f0!GF2+'f1'!GF2)*EXP(-Constants!$C$13*'4127_510'!GF$1+Constants!$C$13*Constants!$C$10*'4127_510'!$A2)/(Constants!$B$2*EXP(-Constants!$B$11*'4127_510'!GF$1+Constants!$B$11*Constants!$B$8*'4127_510'!$A2-Constants!$B$15)+Constants!$B$3*EXP(-Constants!$B$12*'4127_510'!GF$1+Constants!$B$12*Constants!$B$9*'4127_510'!$A2-Constants!$B$16)),0)</f>
        <v>0</v>
      </c>
      <c r="GG2" s="1">
        <f>IF(f0!GG2+'f1'!GG2&gt;0,(f0!GG2+'f1'!GG2)*EXP(-Constants!$C$13*'4127_510'!GG$1+Constants!$C$13*Constants!$C$10*'4127_510'!$A2)/(Constants!$B$2*EXP(-Constants!$B$11*'4127_510'!GG$1+Constants!$B$11*Constants!$B$8*'4127_510'!$A2-Constants!$B$15)+Constants!$B$3*EXP(-Constants!$B$12*'4127_510'!GG$1+Constants!$B$12*Constants!$B$9*'4127_510'!$A2-Constants!$B$16)),0)</f>
        <v>0</v>
      </c>
      <c r="GH2" s="1">
        <f>IF(f0!GH2+'f1'!GH2&gt;0,(f0!GH2+'f1'!GH2)*EXP(-Constants!$C$13*'4127_510'!GH$1+Constants!$C$13*Constants!$C$10*'4127_510'!$A2)/(Constants!$B$2*EXP(-Constants!$B$11*'4127_510'!GH$1+Constants!$B$11*Constants!$B$8*'4127_510'!$A2-Constants!$B$15)+Constants!$B$3*EXP(-Constants!$B$12*'4127_510'!GH$1+Constants!$B$12*Constants!$B$9*'4127_510'!$A2-Constants!$B$16)),0)</f>
        <v>0</v>
      </c>
      <c r="GI2" s="1">
        <f>IF(f0!GI2+'f1'!GI2&gt;0,(f0!GI2+'f1'!GI2)*EXP(-Constants!$C$13*'4127_510'!GI$1+Constants!$C$13*Constants!$C$10*'4127_510'!$A2)/(Constants!$B$2*EXP(-Constants!$B$11*'4127_510'!GI$1+Constants!$B$11*Constants!$B$8*'4127_510'!$A2-Constants!$B$15)+Constants!$B$3*EXP(-Constants!$B$12*'4127_510'!GI$1+Constants!$B$12*Constants!$B$9*'4127_510'!$A2-Constants!$B$16)),0)</f>
        <v>0</v>
      </c>
      <c r="GJ2" s="1">
        <f>IF(f0!GJ2+'f1'!GJ2&gt;0,(f0!GJ2+'f1'!GJ2)*EXP(-Constants!$C$13*'4127_510'!GJ$1+Constants!$C$13*Constants!$C$10*'4127_510'!$A2)/(Constants!$B$2*EXP(-Constants!$B$11*'4127_510'!GJ$1+Constants!$B$11*Constants!$B$8*'4127_510'!$A2-Constants!$B$15)+Constants!$B$3*EXP(-Constants!$B$12*'4127_510'!GJ$1+Constants!$B$12*Constants!$B$9*'4127_510'!$A2-Constants!$B$16)),0)</f>
        <v>0</v>
      </c>
      <c r="GK2" s="1">
        <f>IF(f0!GK2+'f1'!GK2&gt;0,(f0!GK2+'f1'!GK2)*EXP(-Constants!$C$13*'4127_510'!GK$1+Constants!$C$13*Constants!$C$10*'4127_510'!$A2)/(Constants!$B$2*EXP(-Constants!$B$11*'4127_510'!GK$1+Constants!$B$11*Constants!$B$8*'4127_510'!$A2-Constants!$B$15)+Constants!$B$3*EXP(-Constants!$B$12*'4127_510'!GK$1+Constants!$B$12*Constants!$B$9*'4127_510'!$A2-Constants!$B$16)),0)</f>
        <v>0</v>
      </c>
      <c r="GL2" s="1">
        <f>IF(f0!GL2+'f1'!GL2&gt;0,(f0!GL2+'f1'!GL2)*EXP(-Constants!$C$13*'4127_510'!GL$1+Constants!$C$13*Constants!$C$10*'4127_510'!$A2)/(Constants!$B$2*EXP(-Constants!$B$11*'4127_510'!GL$1+Constants!$B$11*Constants!$B$8*'4127_510'!$A2-Constants!$B$15)+Constants!$B$3*EXP(-Constants!$B$12*'4127_510'!GL$1+Constants!$B$12*Constants!$B$9*'4127_510'!$A2-Constants!$B$16)),0)</f>
        <v>0</v>
      </c>
      <c r="GM2" s="1">
        <f>IF(f0!GM2+'f1'!GM2&gt;0,(f0!GM2+'f1'!GM2)*EXP(-Constants!$C$13*'4127_510'!GM$1+Constants!$C$13*Constants!$C$10*'4127_510'!$A2)/(Constants!$B$2*EXP(-Constants!$B$11*'4127_510'!GM$1+Constants!$B$11*Constants!$B$8*'4127_510'!$A2-Constants!$B$15)+Constants!$B$3*EXP(-Constants!$B$12*'4127_510'!GM$1+Constants!$B$12*Constants!$B$9*'4127_510'!$A2-Constants!$B$16)),0)</f>
        <v>0</v>
      </c>
      <c r="GN2" s="1">
        <f>IF(f0!GN2+'f1'!GN2&gt;0,(f0!GN2+'f1'!GN2)*EXP(-Constants!$C$13*'4127_510'!GN$1+Constants!$C$13*Constants!$C$10*'4127_510'!$A2)/(Constants!$B$2*EXP(-Constants!$B$11*'4127_510'!GN$1+Constants!$B$11*Constants!$B$8*'4127_510'!$A2-Constants!$B$15)+Constants!$B$3*EXP(-Constants!$B$12*'4127_510'!GN$1+Constants!$B$12*Constants!$B$9*'4127_510'!$A2-Constants!$B$16)),0)</f>
        <v>0</v>
      </c>
      <c r="GO2" s="1">
        <f>IF(f0!GO2+'f1'!GO2&gt;0,(f0!GO2+'f1'!GO2)*EXP(-Constants!$C$13*'4127_510'!GO$1+Constants!$C$13*Constants!$C$10*'4127_510'!$A2)/(Constants!$B$2*EXP(-Constants!$B$11*'4127_510'!GO$1+Constants!$B$11*Constants!$B$8*'4127_510'!$A2-Constants!$B$15)+Constants!$B$3*EXP(-Constants!$B$12*'4127_510'!GO$1+Constants!$B$12*Constants!$B$9*'4127_510'!$A2-Constants!$B$16)),0)</f>
        <v>0</v>
      </c>
      <c r="GP2" s="1">
        <f>IF(f0!GP2+'f1'!GP2&gt;0,(f0!GP2+'f1'!GP2)*EXP(-Constants!$C$13*'4127_510'!GP$1+Constants!$C$13*Constants!$C$10*'4127_510'!$A2)/(Constants!$B$2*EXP(-Constants!$B$11*'4127_510'!GP$1+Constants!$B$11*Constants!$B$8*'4127_510'!$A2-Constants!$B$15)+Constants!$B$3*EXP(-Constants!$B$12*'4127_510'!GP$1+Constants!$B$12*Constants!$B$9*'4127_510'!$A2-Constants!$B$16)),0)</f>
        <v>0</v>
      </c>
      <c r="GQ2" s="1">
        <f>IF(f0!GQ2+'f1'!GQ2&gt;0,(f0!GQ2+'f1'!GQ2)*EXP(-Constants!$C$13*'4127_510'!GQ$1+Constants!$C$13*Constants!$C$10*'4127_510'!$A2)/(Constants!$B$2*EXP(-Constants!$B$11*'4127_510'!GQ$1+Constants!$B$11*Constants!$B$8*'4127_510'!$A2-Constants!$B$15)+Constants!$B$3*EXP(-Constants!$B$12*'4127_510'!GQ$1+Constants!$B$12*Constants!$B$9*'4127_510'!$A2-Constants!$B$16)),0)</f>
        <v>0</v>
      </c>
      <c r="GR2" s="1">
        <f>IF(f0!GR2+'f1'!GR2&gt;0,(f0!GR2+'f1'!GR2)*EXP(-Constants!$C$13*'4127_510'!GR$1+Constants!$C$13*Constants!$C$10*'4127_510'!$A2)/(Constants!$B$2*EXP(-Constants!$B$11*'4127_510'!GR$1+Constants!$B$11*Constants!$B$8*'4127_510'!$A2-Constants!$B$15)+Constants!$B$3*EXP(-Constants!$B$12*'4127_510'!GR$1+Constants!$B$12*Constants!$B$9*'4127_510'!$A2-Constants!$B$16)),0)</f>
        <v>3.1508409392061854E-5</v>
      </c>
      <c r="GT2" s="1">
        <f>SUM(B2:GR2)</f>
        <v>3.1508409392061854E-5</v>
      </c>
    </row>
    <row r="3" spans="1:202" x14ac:dyDescent="0.3">
      <c r="A3" s="2">
        <v>3</v>
      </c>
      <c r="B3" s="1">
        <f>IF(f0!B3+'f1'!B3&gt;0,(f0!B3+'f1'!B3)*EXP(-Constants!$C$13*'4127_510'!B$1+Constants!$C$13*Constants!$C$10*'4127_510'!$A3)/(Constants!$B$2*EXP(-Constants!$B$11*'4127_510'!B$1+Constants!$B$11*Constants!$B$8*'4127_510'!$A3-Constants!$B$15)+Constants!$B$3*EXP(-Constants!$B$12*'4127_510'!B$1+Constants!$B$12*Constants!$B$9*'4127_510'!$A3-Constants!$B$16)),0)</f>
        <v>0</v>
      </c>
      <c r="C3" s="1">
        <f>IF(f0!C3+'f1'!C3&gt;0,(f0!C3+'f1'!C3)*EXP(-Constants!$C$13*'4127_510'!C$1+Constants!$C$13*Constants!$C$10*'4127_510'!$A3)/(Constants!$B$2*EXP(-Constants!$B$11*'4127_510'!C$1+Constants!$B$11*Constants!$B$8*'4127_510'!$A3-Constants!$B$15)+Constants!$B$3*EXP(-Constants!$B$12*'4127_510'!C$1+Constants!$B$12*Constants!$B$9*'4127_510'!$A3-Constants!$B$16)),0)</f>
        <v>0</v>
      </c>
      <c r="D3" s="1">
        <f>IF(f0!D3+'f1'!D3&gt;0,(f0!D3+'f1'!D3)*EXP(-Constants!$C$13*'4127_510'!D$1+Constants!$C$13*Constants!$C$10*'4127_510'!$A3)/(Constants!$B$2*EXP(-Constants!$B$11*'4127_510'!D$1+Constants!$B$11*Constants!$B$8*'4127_510'!$A3-Constants!$B$15)+Constants!$B$3*EXP(-Constants!$B$12*'4127_510'!D$1+Constants!$B$12*Constants!$B$9*'4127_510'!$A3-Constants!$B$16)),0)</f>
        <v>0</v>
      </c>
      <c r="E3" s="1">
        <f>IF(f0!E3+'f1'!E3&gt;0,(f0!E3+'f1'!E3)*EXP(-Constants!$C$13*'4127_510'!E$1+Constants!$C$13*Constants!$C$10*'4127_510'!$A3)/(Constants!$B$2*EXP(-Constants!$B$11*'4127_510'!E$1+Constants!$B$11*Constants!$B$8*'4127_510'!$A3-Constants!$B$15)+Constants!$B$3*EXP(-Constants!$B$12*'4127_510'!E$1+Constants!$B$12*Constants!$B$9*'4127_510'!$A3-Constants!$B$16)),0)</f>
        <v>0</v>
      </c>
      <c r="F3" s="1">
        <f>IF(f0!F3+'f1'!F3&gt;0,(f0!F3+'f1'!F3)*EXP(-Constants!$C$13*'4127_510'!F$1+Constants!$C$13*Constants!$C$10*'4127_510'!$A3)/(Constants!$B$2*EXP(-Constants!$B$11*'4127_510'!F$1+Constants!$B$11*Constants!$B$8*'4127_510'!$A3-Constants!$B$15)+Constants!$B$3*EXP(-Constants!$B$12*'4127_510'!F$1+Constants!$B$12*Constants!$B$9*'4127_510'!$A3-Constants!$B$16)),0)</f>
        <v>0</v>
      </c>
      <c r="G3" s="1">
        <f>IF(f0!G3+'f1'!G3&gt;0,(f0!G3+'f1'!G3)*EXP(-Constants!$C$13*'4127_510'!G$1+Constants!$C$13*Constants!$C$10*'4127_510'!$A3)/(Constants!$B$2*EXP(-Constants!$B$11*'4127_510'!G$1+Constants!$B$11*Constants!$B$8*'4127_510'!$A3-Constants!$B$15)+Constants!$B$3*EXP(-Constants!$B$12*'4127_510'!G$1+Constants!$B$12*Constants!$B$9*'4127_510'!$A3-Constants!$B$16)),0)</f>
        <v>0</v>
      </c>
      <c r="H3" s="1">
        <f>IF(f0!H3+'f1'!H3&gt;0,(f0!H3+'f1'!H3)*EXP(-Constants!$C$13*'4127_510'!H$1+Constants!$C$13*Constants!$C$10*'4127_510'!$A3)/(Constants!$B$2*EXP(-Constants!$B$11*'4127_510'!H$1+Constants!$B$11*Constants!$B$8*'4127_510'!$A3-Constants!$B$15)+Constants!$B$3*EXP(-Constants!$B$12*'4127_510'!H$1+Constants!$B$12*Constants!$B$9*'4127_510'!$A3-Constants!$B$16)),0)</f>
        <v>0</v>
      </c>
      <c r="I3" s="1">
        <f>IF(f0!I3+'f1'!I3&gt;0,(f0!I3+'f1'!I3)*EXP(-Constants!$C$13*'4127_510'!I$1+Constants!$C$13*Constants!$C$10*'4127_510'!$A3)/(Constants!$B$2*EXP(-Constants!$B$11*'4127_510'!I$1+Constants!$B$11*Constants!$B$8*'4127_510'!$A3-Constants!$B$15)+Constants!$B$3*EXP(-Constants!$B$12*'4127_510'!I$1+Constants!$B$12*Constants!$B$9*'4127_510'!$A3-Constants!$B$16)),0)</f>
        <v>0</v>
      </c>
      <c r="J3" s="1">
        <f>IF(f0!J3+'f1'!J3&gt;0,(f0!J3+'f1'!J3)*EXP(-Constants!$C$13*'4127_510'!J$1+Constants!$C$13*Constants!$C$10*'4127_510'!$A3)/(Constants!$B$2*EXP(-Constants!$B$11*'4127_510'!J$1+Constants!$B$11*Constants!$B$8*'4127_510'!$A3-Constants!$B$15)+Constants!$B$3*EXP(-Constants!$B$12*'4127_510'!J$1+Constants!$B$12*Constants!$B$9*'4127_510'!$A3-Constants!$B$16)),0)</f>
        <v>0</v>
      </c>
      <c r="K3" s="1">
        <f>IF(f0!K3+'f1'!K3&gt;0,(f0!K3+'f1'!K3)*EXP(-Constants!$C$13*'4127_510'!K$1+Constants!$C$13*Constants!$C$10*'4127_510'!$A3)/(Constants!$B$2*EXP(-Constants!$B$11*'4127_510'!K$1+Constants!$B$11*Constants!$B$8*'4127_510'!$A3-Constants!$B$15)+Constants!$B$3*EXP(-Constants!$B$12*'4127_510'!K$1+Constants!$B$12*Constants!$B$9*'4127_510'!$A3-Constants!$B$16)),0)</f>
        <v>0</v>
      </c>
      <c r="L3" s="1">
        <f>IF(f0!L3+'f1'!L3&gt;0,(f0!L3+'f1'!L3)*EXP(-Constants!$C$13*'4127_510'!L$1+Constants!$C$13*Constants!$C$10*'4127_510'!$A3)/(Constants!$B$2*EXP(-Constants!$B$11*'4127_510'!L$1+Constants!$B$11*Constants!$B$8*'4127_510'!$A3-Constants!$B$15)+Constants!$B$3*EXP(-Constants!$B$12*'4127_510'!L$1+Constants!$B$12*Constants!$B$9*'4127_510'!$A3-Constants!$B$16)),0)</f>
        <v>0</v>
      </c>
      <c r="M3" s="1">
        <f>IF(f0!M3+'f1'!M3&gt;0,(f0!M3+'f1'!M3)*EXP(-Constants!$C$13*'4127_510'!M$1+Constants!$C$13*Constants!$C$10*'4127_510'!$A3)/(Constants!$B$2*EXP(-Constants!$B$11*'4127_510'!M$1+Constants!$B$11*Constants!$B$8*'4127_510'!$A3-Constants!$B$15)+Constants!$B$3*EXP(-Constants!$B$12*'4127_510'!M$1+Constants!$B$12*Constants!$B$9*'4127_510'!$A3-Constants!$B$16)),0)</f>
        <v>0</v>
      </c>
      <c r="N3" s="1">
        <f>IF(f0!N3+'f1'!N3&gt;0,(f0!N3+'f1'!N3)*EXP(-Constants!$C$13*'4127_510'!N$1+Constants!$C$13*Constants!$C$10*'4127_510'!$A3)/(Constants!$B$2*EXP(-Constants!$B$11*'4127_510'!N$1+Constants!$B$11*Constants!$B$8*'4127_510'!$A3-Constants!$B$15)+Constants!$B$3*EXP(-Constants!$B$12*'4127_510'!N$1+Constants!$B$12*Constants!$B$9*'4127_510'!$A3-Constants!$B$16)),0)</f>
        <v>0</v>
      </c>
      <c r="O3" s="1">
        <f>IF(f0!O3+'f1'!O3&gt;0,(f0!O3+'f1'!O3)*EXP(-Constants!$C$13*'4127_510'!O$1+Constants!$C$13*Constants!$C$10*'4127_510'!$A3)/(Constants!$B$2*EXP(-Constants!$B$11*'4127_510'!O$1+Constants!$B$11*Constants!$B$8*'4127_510'!$A3-Constants!$B$15)+Constants!$B$3*EXP(-Constants!$B$12*'4127_510'!O$1+Constants!$B$12*Constants!$B$9*'4127_510'!$A3-Constants!$B$16)),0)</f>
        <v>0</v>
      </c>
      <c r="P3" s="1">
        <f>IF(f0!P3+'f1'!P3&gt;0,(f0!P3+'f1'!P3)*EXP(-Constants!$C$13*'4127_510'!P$1+Constants!$C$13*Constants!$C$10*'4127_510'!$A3)/(Constants!$B$2*EXP(-Constants!$B$11*'4127_510'!P$1+Constants!$B$11*Constants!$B$8*'4127_510'!$A3-Constants!$B$15)+Constants!$B$3*EXP(-Constants!$B$12*'4127_510'!P$1+Constants!$B$12*Constants!$B$9*'4127_510'!$A3-Constants!$B$16)),0)</f>
        <v>0</v>
      </c>
      <c r="Q3" s="1">
        <f>IF(f0!Q3+'f1'!Q3&gt;0,(f0!Q3+'f1'!Q3)*EXP(-Constants!$C$13*'4127_510'!Q$1+Constants!$C$13*Constants!$C$10*'4127_510'!$A3)/(Constants!$B$2*EXP(-Constants!$B$11*'4127_510'!Q$1+Constants!$B$11*Constants!$B$8*'4127_510'!$A3-Constants!$B$15)+Constants!$B$3*EXP(-Constants!$B$12*'4127_510'!Q$1+Constants!$B$12*Constants!$B$9*'4127_510'!$A3-Constants!$B$16)),0)</f>
        <v>0</v>
      </c>
      <c r="R3" s="1">
        <f>IF(f0!R3+'f1'!R3&gt;0,(f0!R3+'f1'!R3)*EXP(-Constants!$C$13*'4127_510'!R$1+Constants!$C$13*Constants!$C$10*'4127_510'!$A3)/(Constants!$B$2*EXP(-Constants!$B$11*'4127_510'!R$1+Constants!$B$11*Constants!$B$8*'4127_510'!$A3-Constants!$B$15)+Constants!$B$3*EXP(-Constants!$B$12*'4127_510'!R$1+Constants!$B$12*Constants!$B$9*'4127_510'!$A3-Constants!$B$16)),0)</f>
        <v>0</v>
      </c>
      <c r="S3" s="1">
        <f>IF(f0!S3+'f1'!S3&gt;0,(f0!S3+'f1'!S3)*EXP(-Constants!$C$13*'4127_510'!S$1+Constants!$C$13*Constants!$C$10*'4127_510'!$A3)/(Constants!$B$2*EXP(-Constants!$B$11*'4127_510'!S$1+Constants!$B$11*Constants!$B$8*'4127_510'!$A3-Constants!$B$15)+Constants!$B$3*EXP(-Constants!$B$12*'4127_510'!S$1+Constants!$B$12*Constants!$B$9*'4127_510'!$A3-Constants!$B$16)),0)</f>
        <v>0</v>
      </c>
      <c r="T3" s="1">
        <f>IF(f0!T3+'f1'!T3&gt;0,(f0!T3+'f1'!T3)*EXP(-Constants!$C$13*'4127_510'!T$1+Constants!$C$13*Constants!$C$10*'4127_510'!$A3)/(Constants!$B$2*EXP(-Constants!$B$11*'4127_510'!T$1+Constants!$B$11*Constants!$B$8*'4127_510'!$A3-Constants!$B$15)+Constants!$B$3*EXP(-Constants!$B$12*'4127_510'!T$1+Constants!$B$12*Constants!$B$9*'4127_510'!$A3-Constants!$B$16)),0)</f>
        <v>0</v>
      </c>
      <c r="U3" s="1">
        <f>IF(f0!U3+'f1'!U3&gt;0,(f0!U3+'f1'!U3)*EXP(-Constants!$C$13*'4127_510'!U$1+Constants!$C$13*Constants!$C$10*'4127_510'!$A3)/(Constants!$B$2*EXP(-Constants!$B$11*'4127_510'!U$1+Constants!$B$11*Constants!$B$8*'4127_510'!$A3-Constants!$B$15)+Constants!$B$3*EXP(-Constants!$B$12*'4127_510'!U$1+Constants!$B$12*Constants!$B$9*'4127_510'!$A3-Constants!$B$16)),0)</f>
        <v>0</v>
      </c>
      <c r="V3" s="1">
        <f>IF(f0!V3+'f1'!V3&gt;0,(f0!V3+'f1'!V3)*EXP(-Constants!$C$13*'4127_510'!V$1+Constants!$C$13*Constants!$C$10*'4127_510'!$A3)/(Constants!$B$2*EXP(-Constants!$B$11*'4127_510'!V$1+Constants!$B$11*Constants!$B$8*'4127_510'!$A3-Constants!$B$15)+Constants!$B$3*EXP(-Constants!$B$12*'4127_510'!V$1+Constants!$B$12*Constants!$B$9*'4127_510'!$A3-Constants!$B$16)),0)</f>
        <v>0</v>
      </c>
      <c r="W3" s="1">
        <f>IF(f0!W3+'f1'!W3&gt;0,(f0!W3+'f1'!W3)*EXP(-Constants!$C$13*'4127_510'!W$1+Constants!$C$13*Constants!$C$10*'4127_510'!$A3)/(Constants!$B$2*EXP(-Constants!$B$11*'4127_510'!W$1+Constants!$B$11*Constants!$B$8*'4127_510'!$A3-Constants!$B$15)+Constants!$B$3*EXP(-Constants!$B$12*'4127_510'!W$1+Constants!$B$12*Constants!$B$9*'4127_510'!$A3-Constants!$B$16)),0)</f>
        <v>0</v>
      </c>
      <c r="X3" s="1">
        <f>IF(f0!X3+'f1'!X3&gt;0,(f0!X3+'f1'!X3)*EXP(-Constants!$C$13*'4127_510'!X$1+Constants!$C$13*Constants!$C$10*'4127_510'!$A3)/(Constants!$B$2*EXP(-Constants!$B$11*'4127_510'!X$1+Constants!$B$11*Constants!$B$8*'4127_510'!$A3-Constants!$B$15)+Constants!$B$3*EXP(-Constants!$B$12*'4127_510'!X$1+Constants!$B$12*Constants!$B$9*'4127_510'!$A3-Constants!$B$16)),0)</f>
        <v>0</v>
      </c>
      <c r="Y3" s="1">
        <f>IF(f0!Y3+'f1'!Y3&gt;0,(f0!Y3+'f1'!Y3)*EXP(-Constants!$C$13*'4127_510'!Y$1+Constants!$C$13*Constants!$C$10*'4127_510'!$A3)/(Constants!$B$2*EXP(-Constants!$B$11*'4127_510'!Y$1+Constants!$B$11*Constants!$B$8*'4127_510'!$A3-Constants!$B$15)+Constants!$B$3*EXP(-Constants!$B$12*'4127_510'!Y$1+Constants!$B$12*Constants!$B$9*'4127_510'!$A3-Constants!$B$16)),0)</f>
        <v>0</v>
      </c>
      <c r="Z3" s="1">
        <f>IF(f0!Z3+'f1'!Z3&gt;0,(f0!Z3+'f1'!Z3)*EXP(-Constants!$C$13*'4127_510'!Z$1+Constants!$C$13*Constants!$C$10*'4127_510'!$A3)/(Constants!$B$2*EXP(-Constants!$B$11*'4127_510'!Z$1+Constants!$B$11*Constants!$B$8*'4127_510'!$A3-Constants!$B$15)+Constants!$B$3*EXP(-Constants!$B$12*'4127_510'!Z$1+Constants!$B$12*Constants!$B$9*'4127_510'!$A3-Constants!$B$16)),0)</f>
        <v>0</v>
      </c>
      <c r="AA3" s="1">
        <f>IF(f0!AA3+'f1'!AA3&gt;0,(f0!AA3+'f1'!AA3)*EXP(-Constants!$C$13*'4127_510'!AA$1+Constants!$C$13*Constants!$C$10*'4127_510'!$A3)/(Constants!$B$2*EXP(-Constants!$B$11*'4127_510'!AA$1+Constants!$B$11*Constants!$B$8*'4127_510'!$A3-Constants!$B$15)+Constants!$B$3*EXP(-Constants!$B$12*'4127_510'!AA$1+Constants!$B$12*Constants!$B$9*'4127_510'!$A3-Constants!$B$16)),0)</f>
        <v>0</v>
      </c>
      <c r="AB3" s="1">
        <f>IF(f0!AB3+'f1'!AB3&gt;0,(f0!AB3+'f1'!AB3)*EXP(-Constants!$C$13*'4127_510'!AB$1+Constants!$C$13*Constants!$C$10*'4127_510'!$A3)/(Constants!$B$2*EXP(-Constants!$B$11*'4127_510'!AB$1+Constants!$B$11*Constants!$B$8*'4127_510'!$A3-Constants!$B$15)+Constants!$B$3*EXP(-Constants!$B$12*'4127_510'!AB$1+Constants!$B$12*Constants!$B$9*'4127_510'!$A3-Constants!$B$16)),0)</f>
        <v>0</v>
      </c>
      <c r="AC3" s="1">
        <f>IF(f0!AC3+'f1'!AC3&gt;0,(f0!AC3+'f1'!AC3)*EXP(-Constants!$C$13*'4127_510'!AC$1+Constants!$C$13*Constants!$C$10*'4127_510'!$A3)/(Constants!$B$2*EXP(-Constants!$B$11*'4127_510'!AC$1+Constants!$B$11*Constants!$B$8*'4127_510'!$A3-Constants!$B$15)+Constants!$B$3*EXP(-Constants!$B$12*'4127_510'!AC$1+Constants!$B$12*Constants!$B$9*'4127_510'!$A3-Constants!$B$16)),0)</f>
        <v>0</v>
      </c>
      <c r="AD3" s="1">
        <f>IF(f0!AD3+'f1'!AD3&gt;0,(f0!AD3+'f1'!AD3)*EXP(-Constants!$C$13*'4127_510'!AD$1+Constants!$C$13*Constants!$C$10*'4127_510'!$A3)/(Constants!$B$2*EXP(-Constants!$B$11*'4127_510'!AD$1+Constants!$B$11*Constants!$B$8*'4127_510'!$A3-Constants!$B$15)+Constants!$B$3*EXP(-Constants!$B$12*'4127_510'!AD$1+Constants!$B$12*Constants!$B$9*'4127_510'!$A3-Constants!$B$16)),0)</f>
        <v>0</v>
      </c>
      <c r="AE3" s="1">
        <f>IF(f0!AE3+'f1'!AE3&gt;0,(f0!AE3+'f1'!AE3)*EXP(-Constants!$C$13*'4127_510'!AE$1+Constants!$C$13*Constants!$C$10*'4127_510'!$A3)/(Constants!$B$2*EXP(-Constants!$B$11*'4127_510'!AE$1+Constants!$B$11*Constants!$B$8*'4127_510'!$A3-Constants!$B$15)+Constants!$B$3*EXP(-Constants!$B$12*'4127_510'!AE$1+Constants!$B$12*Constants!$B$9*'4127_510'!$A3-Constants!$B$16)),0)</f>
        <v>0</v>
      </c>
      <c r="AF3" s="1">
        <f>IF(f0!AF3+'f1'!AF3&gt;0,(f0!AF3+'f1'!AF3)*EXP(-Constants!$C$13*'4127_510'!AF$1+Constants!$C$13*Constants!$C$10*'4127_510'!$A3)/(Constants!$B$2*EXP(-Constants!$B$11*'4127_510'!AF$1+Constants!$B$11*Constants!$B$8*'4127_510'!$A3-Constants!$B$15)+Constants!$B$3*EXP(-Constants!$B$12*'4127_510'!AF$1+Constants!$B$12*Constants!$B$9*'4127_510'!$A3-Constants!$B$16)),0)</f>
        <v>0</v>
      </c>
      <c r="AG3" s="1">
        <f>IF(f0!AG3+'f1'!AG3&gt;0,(f0!AG3+'f1'!AG3)*EXP(-Constants!$C$13*'4127_510'!AG$1+Constants!$C$13*Constants!$C$10*'4127_510'!$A3)/(Constants!$B$2*EXP(-Constants!$B$11*'4127_510'!AG$1+Constants!$B$11*Constants!$B$8*'4127_510'!$A3-Constants!$B$15)+Constants!$B$3*EXP(-Constants!$B$12*'4127_510'!AG$1+Constants!$B$12*Constants!$B$9*'4127_510'!$A3-Constants!$B$16)),0)</f>
        <v>0</v>
      </c>
      <c r="AH3" s="1">
        <f>IF(f0!AH3+'f1'!AH3&gt;0,(f0!AH3+'f1'!AH3)*EXP(-Constants!$C$13*'4127_510'!AH$1+Constants!$C$13*Constants!$C$10*'4127_510'!$A3)/(Constants!$B$2*EXP(-Constants!$B$11*'4127_510'!AH$1+Constants!$B$11*Constants!$B$8*'4127_510'!$A3-Constants!$B$15)+Constants!$B$3*EXP(-Constants!$B$12*'4127_510'!AH$1+Constants!$B$12*Constants!$B$9*'4127_510'!$A3-Constants!$B$16)),0)</f>
        <v>0</v>
      </c>
      <c r="AI3" s="1">
        <f>IF(f0!AI3+'f1'!AI3&gt;0,(f0!AI3+'f1'!AI3)*EXP(-Constants!$C$13*'4127_510'!AI$1+Constants!$C$13*Constants!$C$10*'4127_510'!$A3)/(Constants!$B$2*EXP(-Constants!$B$11*'4127_510'!AI$1+Constants!$B$11*Constants!$B$8*'4127_510'!$A3-Constants!$B$15)+Constants!$B$3*EXP(-Constants!$B$12*'4127_510'!AI$1+Constants!$B$12*Constants!$B$9*'4127_510'!$A3-Constants!$B$16)),0)</f>
        <v>0</v>
      </c>
      <c r="AJ3" s="1">
        <f>IF(f0!AJ3+'f1'!AJ3&gt;0,(f0!AJ3+'f1'!AJ3)*EXP(-Constants!$C$13*'4127_510'!AJ$1+Constants!$C$13*Constants!$C$10*'4127_510'!$A3)/(Constants!$B$2*EXP(-Constants!$B$11*'4127_510'!AJ$1+Constants!$B$11*Constants!$B$8*'4127_510'!$A3-Constants!$B$15)+Constants!$B$3*EXP(-Constants!$B$12*'4127_510'!AJ$1+Constants!$B$12*Constants!$B$9*'4127_510'!$A3-Constants!$B$16)),0)</f>
        <v>0</v>
      </c>
      <c r="AK3" s="1">
        <f>IF(f0!AK3+'f1'!AK3&gt;0,(f0!AK3+'f1'!AK3)*EXP(-Constants!$C$13*'4127_510'!AK$1+Constants!$C$13*Constants!$C$10*'4127_510'!$A3)/(Constants!$B$2*EXP(-Constants!$B$11*'4127_510'!AK$1+Constants!$B$11*Constants!$B$8*'4127_510'!$A3-Constants!$B$15)+Constants!$B$3*EXP(-Constants!$B$12*'4127_510'!AK$1+Constants!$B$12*Constants!$B$9*'4127_510'!$A3-Constants!$B$16)),0)</f>
        <v>0</v>
      </c>
      <c r="AL3" s="1">
        <f>IF(f0!AL3+'f1'!AL3&gt;0,(f0!AL3+'f1'!AL3)*EXP(-Constants!$C$13*'4127_510'!AL$1+Constants!$C$13*Constants!$C$10*'4127_510'!$A3)/(Constants!$B$2*EXP(-Constants!$B$11*'4127_510'!AL$1+Constants!$B$11*Constants!$B$8*'4127_510'!$A3-Constants!$B$15)+Constants!$B$3*EXP(-Constants!$B$12*'4127_510'!AL$1+Constants!$B$12*Constants!$B$9*'4127_510'!$A3-Constants!$B$16)),0)</f>
        <v>0</v>
      </c>
      <c r="AM3" s="1">
        <f>IF(f0!AM3+'f1'!AM3&gt;0,(f0!AM3+'f1'!AM3)*EXP(-Constants!$C$13*'4127_510'!AM$1+Constants!$C$13*Constants!$C$10*'4127_510'!$A3)/(Constants!$B$2*EXP(-Constants!$B$11*'4127_510'!AM$1+Constants!$B$11*Constants!$B$8*'4127_510'!$A3-Constants!$B$15)+Constants!$B$3*EXP(-Constants!$B$12*'4127_510'!AM$1+Constants!$B$12*Constants!$B$9*'4127_510'!$A3-Constants!$B$16)),0)</f>
        <v>0</v>
      </c>
      <c r="AN3" s="1">
        <f>IF(f0!AN3+'f1'!AN3&gt;0,(f0!AN3+'f1'!AN3)*EXP(-Constants!$C$13*'4127_510'!AN$1+Constants!$C$13*Constants!$C$10*'4127_510'!$A3)/(Constants!$B$2*EXP(-Constants!$B$11*'4127_510'!AN$1+Constants!$B$11*Constants!$B$8*'4127_510'!$A3-Constants!$B$15)+Constants!$B$3*EXP(-Constants!$B$12*'4127_510'!AN$1+Constants!$B$12*Constants!$B$9*'4127_510'!$A3-Constants!$B$16)),0)</f>
        <v>0</v>
      </c>
      <c r="AO3" s="1">
        <f>IF(f0!AO3+'f1'!AO3&gt;0,(f0!AO3+'f1'!AO3)*EXP(-Constants!$C$13*'4127_510'!AO$1+Constants!$C$13*Constants!$C$10*'4127_510'!$A3)/(Constants!$B$2*EXP(-Constants!$B$11*'4127_510'!AO$1+Constants!$B$11*Constants!$B$8*'4127_510'!$A3-Constants!$B$15)+Constants!$B$3*EXP(-Constants!$B$12*'4127_510'!AO$1+Constants!$B$12*Constants!$B$9*'4127_510'!$A3-Constants!$B$16)),0)</f>
        <v>0</v>
      </c>
      <c r="AP3" s="1">
        <f>IF(f0!AP3+'f1'!AP3&gt;0,(f0!AP3+'f1'!AP3)*EXP(-Constants!$C$13*'4127_510'!AP$1+Constants!$C$13*Constants!$C$10*'4127_510'!$A3)/(Constants!$B$2*EXP(-Constants!$B$11*'4127_510'!AP$1+Constants!$B$11*Constants!$B$8*'4127_510'!$A3-Constants!$B$15)+Constants!$B$3*EXP(-Constants!$B$12*'4127_510'!AP$1+Constants!$B$12*Constants!$B$9*'4127_510'!$A3-Constants!$B$16)),0)</f>
        <v>0</v>
      </c>
      <c r="AQ3" s="1">
        <f>IF(f0!AQ3+'f1'!AQ3&gt;0,(f0!AQ3+'f1'!AQ3)*EXP(-Constants!$C$13*'4127_510'!AQ$1+Constants!$C$13*Constants!$C$10*'4127_510'!$A3)/(Constants!$B$2*EXP(-Constants!$B$11*'4127_510'!AQ$1+Constants!$B$11*Constants!$B$8*'4127_510'!$A3-Constants!$B$15)+Constants!$B$3*EXP(-Constants!$B$12*'4127_510'!AQ$1+Constants!$B$12*Constants!$B$9*'4127_510'!$A3-Constants!$B$16)),0)</f>
        <v>0</v>
      </c>
      <c r="AR3" s="1">
        <f>IF(f0!AR3+'f1'!AR3&gt;0,(f0!AR3+'f1'!AR3)*EXP(-Constants!$C$13*'4127_510'!AR$1+Constants!$C$13*Constants!$C$10*'4127_510'!$A3)/(Constants!$B$2*EXP(-Constants!$B$11*'4127_510'!AR$1+Constants!$B$11*Constants!$B$8*'4127_510'!$A3-Constants!$B$15)+Constants!$B$3*EXP(-Constants!$B$12*'4127_510'!AR$1+Constants!$B$12*Constants!$B$9*'4127_510'!$A3-Constants!$B$16)),0)</f>
        <v>0</v>
      </c>
      <c r="AS3" s="1">
        <f>IF(f0!AS3+'f1'!AS3&gt;0,(f0!AS3+'f1'!AS3)*EXP(-Constants!$C$13*'4127_510'!AS$1+Constants!$C$13*Constants!$C$10*'4127_510'!$A3)/(Constants!$B$2*EXP(-Constants!$B$11*'4127_510'!AS$1+Constants!$B$11*Constants!$B$8*'4127_510'!$A3-Constants!$B$15)+Constants!$B$3*EXP(-Constants!$B$12*'4127_510'!AS$1+Constants!$B$12*Constants!$B$9*'4127_510'!$A3-Constants!$B$16)),0)</f>
        <v>0</v>
      </c>
      <c r="AT3" s="1">
        <f>IF(f0!AT3+'f1'!AT3&gt;0,(f0!AT3+'f1'!AT3)*EXP(-Constants!$C$13*'4127_510'!AT$1+Constants!$C$13*Constants!$C$10*'4127_510'!$A3)/(Constants!$B$2*EXP(-Constants!$B$11*'4127_510'!AT$1+Constants!$B$11*Constants!$B$8*'4127_510'!$A3-Constants!$B$15)+Constants!$B$3*EXP(-Constants!$B$12*'4127_510'!AT$1+Constants!$B$12*Constants!$B$9*'4127_510'!$A3-Constants!$B$16)),0)</f>
        <v>0</v>
      </c>
      <c r="AU3" s="1">
        <f>IF(f0!AU3+'f1'!AU3&gt;0,(f0!AU3+'f1'!AU3)*EXP(-Constants!$C$13*'4127_510'!AU$1+Constants!$C$13*Constants!$C$10*'4127_510'!$A3)/(Constants!$B$2*EXP(-Constants!$B$11*'4127_510'!AU$1+Constants!$B$11*Constants!$B$8*'4127_510'!$A3-Constants!$B$15)+Constants!$B$3*EXP(-Constants!$B$12*'4127_510'!AU$1+Constants!$B$12*Constants!$B$9*'4127_510'!$A3-Constants!$B$16)),0)</f>
        <v>0</v>
      </c>
      <c r="AV3" s="1">
        <f>IF(f0!AV3+'f1'!AV3&gt;0,(f0!AV3+'f1'!AV3)*EXP(-Constants!$C$13*'4127_510'!AV$1+Constants!$C$13*Constants!$C$10*'4127_510'!$A3)/(Constants!$B$2*EXP(-Constants!$B$11*'4127_510'!AV$1+Constants!$B$11*Constants!$B$8*'4127_510'!$A3-Constants!$B$15)+Constants!$B$3*EXP(-Constants!$B$12*'4127_510'!AV$1+Constants!$B$12*Constants!$B$9*'4127_510'!$A3-Constants!$B$16)),0)</f>
        <v>0</v>
      </c>
      <c r="AW3" s="1">
        <f>IF(f0!AW3+'f1'!AW3&gt;0,(f0!AW3+'f1'!AW3)*EXP(-Constants!$C$13*'4127_510'!AW$1+Constants!$C$13*Constants!$C$10*'4127_510'!$A3)/(Constants!$B$2*EXP(-Constants!$B$11*'4127_510'!AW$1+Constants!$B$11*Constants!$B$8*'4127_510'!$A3-Constants!$B$15)+Constants!$B$3*EXP(-Constants!$B$12*'4127_510'!AW$1+Constants!$B$12*Constants!$B$9*'4127_510'!$A3-Constants!$B$16)),0)</f>
        <v>0</v>
      </c>
      <c r="AX3" s="1">
        <f>IF(f0!AX3+'f1'!AX3&gt;0,(f0!AX3+'f1'!AX3)*EXP(-Constants!$C$13*'4127_510'!AX$1+Constants!$C$13*Constants!$C$10*'4127_510'!$A3)/(Constants!$B$2*EXP(-Constants!$B$11*'4127_510'!AX$1+Constants!$B$11*Constants!$B$8*'4127_510'!$A3-Constants!$B$15)+Constants!$B$3*EXP(-Constants!$B$12*'4127_510'!AX$1+Constants!$B$12*Constants!$B$9*'4127_510'!$A3-Constants!$B$16)),0)</f>
        <v>0</v>
      </c>
      <c r="AY3" s="1">
        <f>IF(f0!AY3+'f1'!AY3&gt;0,(f0!AY3+'f1'!AY3)*EXP(-Constants!$C$13*'4127_510'!AY$1+Constants!$C$13*Constants!$C$10*'4127_510'!$A3)/(Constants!$B$2*EXP(-Constants!$B$11*'4127_510'!AY$1+Constants!$B$11*Constants!$B$8*'4127_510'!$A3-Constants!$B$15)+Constants!$B$3*EXP(-Constants!$B$12*'4127_510'!AY$1+Constants!$B$12*Constants!$B$9*'4127_510'!$A3-Constants!$B$16)),0)</f>
        <v>0</v>
      </c>
      <c r="AZ3" s="1">
        <f>IF(f0!AZ3+'f1'!AZ3&gt;0,(f0!AZ3+'f1'!AZ3)*EXP(-Constants!$C$13*'4127_510'!AZ$1+Constants!$C$13*Constants!$C$10*'4127_510'!$A3)/(Constants!$B$2*EXP(-Constants!$B$11*'4127_510'!AZ$1+Constants!$B$11*Constants!$B$8*'4127_510'!$A3-Constants!$B$15)+Constants!$B$3*EXP(-Constants!$B$12*'4127_510'!AZ$1+Constants!$B$12*Constants!$B$9*'4127_510'!$A3-Constants!$B$16)),0)</f>
        <v>0</v>
      </c>
      <c r="BA3" s="1">
        <f>IF(f0!BA3+'f1'!BA3&gt;0,(f0!BA3+'f1'!BA3)*EXP(-Constants!$C$13*'4127_510'!BA$1+Constants!$C$13*Constants!$C$10*'4127_510'!$A3)/(Constants!$B$2*EXP(-Constants!$B$11*'4127_510'!BA$1+Constants!$B$11*Constants!$B$8*'4127_510'!$A3-Constants!$B$15)+Constants!$B$3*EXP(-Constants!$B$12*'4127_510'!BA$1+Constants!$B$12*Constants!$B$9*'4127_510'!$A3-Constants!$B$16)),0)</f>
        <v>0</v>
      </c>
      <c r="BB3" s="1">
        <f>IF(f0!BB3+'f1'!BB3&gt;0,(f0!BB3+'f1'!BB3)*EXP(-Constants!$C$13*'4127_510'!BB$1+Constants!$C$13*Constants!$C$10*'4127_510'!$A3)/(Constants!$B$2*EXP(-Constants!$B$11*'4127_510'!BB$1+Constants!$B$11*Constants!$B$8*'4127_510'!$A3-Constants!$B$15)+Constants!$B$3*EXP(-Constants!$B$12*'4127_510'!BB$1+Constants!$B$12*Constants!$B$9*'4127_510'!$A3-Constants!$B$16)),0)</f>
        <v>0</v>
      </c>
      <c r="BC3" s="1">
        <f>IF(f0!BC3+'f1'!BC3&gt;0,(f0!BC3+'f1'!BC3)*EXP(-Constants!$C$13*'4127_510'!BC$1+Constants!$C$13*Constants!$C$10*'4127_510'!$A3)/(Constants!$B$2*EXP(-Constants!$B$11*'4127_510'!BC$1+Constants!$B$11*Constants!$B$8*'4127_510'!$A3-Constants!$B$15)+Constants!$B$3*EXP(-Constants!$B$12*'4127_510'!BC$1+Constants!$B$12*Constants!$B$9*'4127_510'!$A3-Constants!$B$16)),0)</f>
        <v>0</v>
      </c>
      <c r="BD3" s="1">
        <f>IF(f0!BD3+'f1'!BD3&gt;0,(f0!BD3+'f1'!BD3)*EXP(-Constants!$C$13*'4127_510'!BD$1+Constants!$C$13*Constants!$C$10*'4127_510'!$A3)/(Constants!$B$2*EXP(-Constants!$B$11*'4127_510'!BD$1+Constants!$B$11*Constants!$B$8*'4127_510'!$A3-Constants!$B$15)+Constants!$B$3*EXP(-Constants!$B$12*'4127_510'!BD$1+Constants!$B$12*Constants!$B$9*'4127_510'!$A3-Constants!$B$16)),0)</f>
        <v>0</v>
      </c>
      <c r="BE3" s="1">
        <f>IF(f0!BE3+'f1'!BE3&gt;0,(f0!BE3+'f1'!BE3)*EXP(-Constants!$C$13*'4127_510'!BE$1+Constants!$C$13*Constants!$C$10*'4127_510'!$A3)/(Constants!$B$2*EXP(-Constants!$B$11*'4127_510'!BE$1+Constants!$B$11*Constants!$B$8*'4127_510'!$A3-Constants!$B$15)+Constants!$B$3*EXP(-Constants!$B$12*'4127_510'!BE$1+Constants!$B$12*Constants!$B$9*'4127_510'!$A3-Constants!$B$16)),0)</f>
        <v>0</v>
      </c>
      <c r="BF3" s="1">
        <f>IF(f0!BF3+'f1'!BF3&gt;0,(f0!BF3+'f1'!BF3)*EXP(-Constants!$C$13*'4127_510'!BF$1+Constants!$C$13*Constants!$C$10*'4127_510'!$A3)/(Constants!$B$2*EXP(-Constants!$B$11*'4127_510'!BF$1+Constants!$B$11*Constants!$B$8*'4127_510'!$A3-Constants!$B$15)+Constants!$B$3*EXP(-Constants!$B$12*'4127_510'!BF$1+Constants!$B$12*Constants!$B$9*'4127_510'!$A3-Constants!$B$16)),0)</f>
        <v>0</v>
      </c>
      <c r="BG3" s="1">
        <f>IF(f0!BG3+'f1'!BG3&gt;0,(f0!BG3+'f1'!BG3)*EXP(-Constants!$C$13*'4127_510'!BG$1+Constants!$C$13*Constants!$C$10*'4127_510'!$A3)/(Constants!$B$2*EXP(-Constants!$B$11*'4127_510'!BG$1+Constants!$B$11*Constants!$B$8*'4127_510'!$A3-Constants!$B$15)+Constants!$B$3*EXP(-Constants!$B$12*'4127_510'!BG$1+Constants!$B$12*Constants!$B$9*'4127_510'!$A3-Constants!$B$16)),0)</f>
        <v>0</v>
      </c>
      <c r="BH3" s="1">
        <f>IF(f0!BH3+'f1'!BH3&gt;0,(f0!BH3+'f1'!BH3)*EXP(-Constants!$C$13*'4127_510'!BH$1+Constants!$C$13*Constants!$C$10*'4127_510'!$A3)/(Constants!$B$2*EXP(-Constants!$B$11*'4127_510'!BH$1+Constants!$B$11*Constants!$B$8*'4127_510'!$A3-Constants!$B$15)+Constants!$B$3*EXP(-Constants!$B$12*'4127_510'!BH$1+Constants!$B$12*Constants!$B$9*'4127_510'!$A3-Constants!$B$16)),0)</f>
        <v>0</v>
      </c>
      <c r="BI3" s="1">
        <f>IF(f0!BI3+'f1'!BI3&gt;0,(f0!BI3+'f1'!BI3)*EXP(-Constants!$C$13*'4127_510'!BI$1+Constants!$C$13*Constants!$C$10*'4127_510'!$A3)/(Constants!$B$2*EXP(-Constants!$B$11*'4127_510'!BI$1+Constants!$B$11*Constants!$B$8*'4127_510'!$A3-Constants!$B$15)+Constants!$B$3*EXP(-Constants!$B$12*'4127_510'!BI$1+Constants!$B$12*Constants!$B$9*'4127_510'!$A3-Constants!$B$16)),0)</f>
        <v>0</v>
      </c>
      <c r="BJ3" s="1">
        <f>IF(f0!BJ3+'f1'!BJ3&gt;0,(f0!BJ3+'f1'!BJ3)*EXP(-Constants!$C$13*'4127_510'!BJ$1+Constants!$C$13*Constants!$C$10*'4127_510'!$A3)/(Constants!$B$2*EXP(-Constants!$B$11*'4127_510'!BJ$1+Constants!$B$11*Constants!$B$8*'4127_510'!$A3-Constants!$B$15)+Constants!$B$3*EXP(-Constants!$B$12*'4127_510'!BJ$1+Constants!$B$12*Constants!$B$9*'4127_510'!$A3-Constants!$B$16)),0)</f>
        <v>0</v>
      </c>
      <c r="BK3" s="1">
        <f>IF(f0!BK3+'f1'!BK3&gt;0,(f0!BK3+'f1'!BK3)*EXP(-Constants!$C$13*'4127_510'!BK$1+Constants!$C$13*Constants!$C$10*'4127_510'!$A3)/(Constants!$B$2*EXP(-Constants!$B$11*'4127_510'!BK$1+Constants!$B$11*Constants!$B$8*'4127_510'!$A3-Constants!$B$15)+Constants!$B$3*EXP(-Constants!$B$12*'4127_510'!BK$1+Constants!$B$12*Constants!$B$9*'4127_510'!$A3-Constants!$B$16)),0)</f>
        <v>0</v>
      </c>
      <c r="BL3" s="1">
        <f>IF(f0!BL3+'f1'!BL3&gt;0,(f0!BL3+'f1'!BL3)*EXP(-Constants!$C$13*'4127_510'!BL$1+Constants!$C$13*Constants!$C$10*'4127_510'!$A3)/(Constants!$B$2*EXP(-Constants!$B$11*'4127_510'!BL$1+Constants!$B$11*Constants!$B$8*'4127_510'!$A3-Constants!$B$15)+Constants!$B$3*EXP(-Constants!$B$12*'4127_510'!BL$1+Constants!$B$12*Constants!$B$9*'4127_510'!$A3-Constants!$B$16)),0)</f>
        <v>0</v>
      </c>
      <c r="BM3" s="1">
        <f>IF(f0!BM3+'f1'!BM3&gt;0,(f0!BM3+'f1'!BM3)*EXP(-Constants!$C$13*'4127_510'!BM$1+Constants!$C$13*Constants!$C$10*'4127_510'!$A3)/(Constants!$B$2*EXP(-Constants!$B$11*'4127_510'!BM$1+Constants!$B$11*Constants!$B$8*'4127_510'!$A3-Constants!$B$15)+Constants!$B$3*EXP(-Constants!$B$12*'4127_510'!BM$1+Constants!$B$12*Constants!$B$9*'4127_510'!$A3-Constants!$B$16)),0)</f>
        <v>0</v>
      </c>
      <c r="BN3" s="1">
        <f>IF(f0!BN3+'f1'!BN3&gt;0,(f0!BN3+'f1'!BN3)*EXP(-Constants!$C$13*'4127_510'!BN$1+Constants!$C$13*Constants!$C$10*'4127_510'!$A3)/(Constants!$B$2*EXP(-Constants!$B$11*'4127_510'!BN$1+Constants!$B$11*Constants!$B$8*'4127_510'!$A3-Constants!$B$15)+Constants!$B$3*EXP(-Constants!$B$12*'4127_510'!BN$1+Constants!$B$12*Constants!$B$9*'4127_510'!$A3-Constants!$B$16)),0)</f>
        <v>0</v>
      </c>
      <c r="BO3" s="1">
        <f>IF(f0!BO3+'f1'!BO3&gt;0,(f0!BO3+'f1'!BO3)*EXP(-Constants!$C$13*'4127_510'!BO$1+Constants!$C$13*Constants!$C$10*'4127_510'!$A3)/(Constants!$B$2*EXP(-Constants!$B$11*'4127_510'!BO$1+Constants!$B$11*Constants!$B$8*'4127_510'!$A3-Constants!$B$15)+Constants!$B$3*EXP(-Constants!$B$12*'4127_510'!BO$1+Constants!$B$12*Constants!$B$9*'4127_510'!$A3-Constants!$B$16)),0)</f>
        <v>0</v>
      </c>
      <c r="BP3" s="1">
        <f>IF(f0!BP3+'f1'!BP3&gt;0,(f0!BP3+'f1'!BP3)*EXP(-Constants!$C$13*'4127_510'!BP$1+Constants!$C$13*Constants!$C$10*'4127_510'!$A3)/(Constants!$B$2*EXP(-Constants!$B$11*'4127_510'!BP$1+Constants!$B$11*Constants!$B$8*'4127_510'!$A3-Constants!$B$15)+Constants!$B$3*EXP(-Constants!$B$12*'4127_510'!BP$1+Constants!$B$12*Constants!$B$9*'4127_510'!$A3-Constants!$B$16)),0)</f>
        <v>0</v>
      </c>
      <c r="BQ3" s="1">
        <f>IF(f0!BQ3+'f1'!BQ3&gt;0,(f0!BQ3+'f1'!BQ3)*EXP(-Constants!$C$13*'4127_510'!BQ$1+Constants!$C$13*Constants!$C$10*'4127_510'!$A3)/(Constants!$B$2*EXP(-Constants!$B$11*'4127_510'!BQ$1+Constants!$B$11*Constants!$B$8*'4127_510'!$A3-Constants!$B$15)+Constants!$B$3*EXP(-Constants!$B$12*'4127_510'!BQ$1+Constants!$B$12*Constants!$B$9*'4127_510'!$A3-Constants!$B$16)),0)</f>
        <v>0</v>
      </c>
      <c r="BR3" s="1">
        <f>IF(f0!BR3+'f1'!BR3&gt;0,(f0!BR3+'f1'!BR3)*EXP(-Constants!$C$13*'4127_510'!BR$1+Constants!$C$13*Constants!$C$10*'4127_510'!$A3)/(Constants!$B$2*EXP(-Constants!$B$11*'4127_510'!BR$1+Constants!$B$11*Constants!$B$8*'4127_510'!$A3-Constants!$B$15)+Constants!$B$3*EXP(-Constants!$B$12*'4127_510'!BR$1+Constants!$B$12*Constants!$B$9*'4127_510'!$A3-Constants!$B$16)),0)</f>
        <v>0</v>
      </c>
      <c r="BS3" s="1">
        <f>IF(f0!BS3+'f1'!BS3&gt;0,(f0!BS3+'f1'!BS3)*EXP(-Constants!$C$13*'4127_510'!BS$1+Constants!$C$13*Constants!$C$10*'4127_510'!$A3)/(Constants!$B$2*EXP(-Constants!$B$11*'4127_510'!BS$1+Constants!$B$11*Constants!$B$8*'4127_510'!$A3-Constants!$B$15)+Constants!$B$3*EXP(-Constants!$B$12*'4127_510'!BS$1+Constants!$B$12*Constants!$B$9*'4127_510'!$A3-Constants!$B$16)),0)</f>
        <v>0</v>
      </c>
      <c r="BT3" s="1">
        <f>IF(f0!BT3+'f1'!BT3&gt;0,(f0!BT3+'f1'!BT3)*EXP(-Constants!$C$13*'4127_510'!BT$1+Constants!$C$13*Constants!$C$10*'4127_510'!$A3)/(Constants!$B$2*EXP(-Constants!$B$11*'4127_510'!BT$1+Constants!$B$11*Constants!$B$8*'4127_510'!$A3-Constants!$B$15)+Constants!$B$3*EXP(-Constants!$B$12*'4127_510'!BT$1+Constants!$B$12*Constants!$B$9*'4127_510'!$A3-Constants!$B$16)),0)</f>
        <v>0</v>
      </c>
      <c r="BU3" s="1">
        <f>IF(f0!BU3+'f1'!BU3&gt;0,(f0!BU3+'f1'!BU3)*EXP(-Constants!$C$13*'4127_510'!BU$1+Constants!$C$13*Constants!$C$10*'4127_510'!$A3)/(Constants!$B$2*EXP(-Constants!$B$11*'4127_510'!BU$1+Constants!$B$11*Constants!$B$8*'4127_510'!$A3-Constants!$B$15)+Constants!$B$3*EXP(-Constants!$B$12*'4127_510'!BU$1+Constants!$B$12*Constants!$B$9*'4127_510'!$A3-Constants!$B$16)),0)</f>
        <v>0</v>
      </c>
      <c r="BV3" s="1">
        <f>IF(f0!BV3+'f1'!BV3&gt;0,(f0!BV3+'f1'!BV3)*EXP(-Constants!$C$13*'4127_510'!BV$1+Constants!$C$13*Constants!$C$10*'4127_510'!$A3)/(Constants!$B$2*EXP(-Constants!$B$11*'4127_510'!BV$1+Constants!$B$11*Constants!$B$8*'4127_510'!$A3-Constants!$B$15)+Constants!$B$3*EXP(-Constants!$B$12*'4127_510'!BV$1+Constants!$B$12*Constants!$B$9*'4127_510'!$A3-Constants!$B$16)),0)</f>
        <v>0</v>
      </c>
      <c r="BW3" s="1">
        <f>IF(f0!BW3+'f1'!BW3&gt;0,(f0!BW3+'f1'!BW3)*EXP(-Constants!$C$13*'4127_510'!BW$1+Constants!$C$13*Constants!$C$10*'4127_510'!$A3)/(Constants!$B$2*EXP(-Constants!$B$11*'4127_510'!BW$1+Constants!$B$11*Constants!$B$8*'4127_510'!$A3-Constants!$B$15)+Constants!$B$3*EXP(-Constants!$B$12*'4127_510'!BW$1+Constants!$B$12*Constants!$B$9*'4127_510'!$A3-Constants!$B$16)),0)</f>
        <v>0</v>
      </c>
      <c r="BX3" s="1">
        <f>IF(f0!BX3+'f1'!BX3&gt;0,(f0!BX3+'f1'!BX3)*EXP(-Constants!$C$13*'4127_510'!BX$1+Constants!$C$13*Constants!$C$10*'4127_510'!$A3)/(Constants!$B$2*EXP(-Constants!$B$11*'4127_510'!BX$1+Constants!$B$11*Constants!$B$8*'4127_510'!$A3-Constants!$B$15)+Constants!$B$3*EXP(-Constants!$B$12*'4127_510'!BX$1+Constants!$B$12*Constants!$B$9*'4127_510'!$A3-Constants!$B$16)),0)</f>
        <v>0</v>
      </c>
      <c r="BY3" s="1">
        <f>IF(f0!BY3+'f1'!BY3&gt;0,(f0!BY3+'f1'!BY3)*EXP(-Constants!$C$13*'4127_510'!BY$1+Constants!$C$13*Constants!$C$10*'4127_510'!$A3)/(Constants!$B$2*EXP(-Constants!$B$11*'4127_510'!BY$1+Constants!$B$11*Constants!$B$8*'4127_510'!$A3-Constants!$B$15)+Constants!$B$3*EXP(-Constants!$B$12*'4127_510'!BY$1+Constants!$B$12*Constants!$B$9*'4127_510'!$A3-Constants!$B$16)),0)</f>
        <v>0</v>
      </c>
      <c r="BZ3" s="1">
        <f>IF(f0!BZ3+'f1'!BZ3&gt;0,(f0!BZ3+'f1'!BZ3)*EXP(-Constants!$C$13*'4127_510'!BZ$1+Constants!$C$13*Constants!$C$10*'4127_510'!$A3)/(Constants!$B$2*EXP(-Constants!$B$11*'4127_510'!BZ$1+Constants!$B$11*Constants!$B$8*'4127_510'!$A3-Constants!$B$15)+Constants!$B$3*EXP(-Constants!$B$12*'4127_510'!BZ$1+Constants!$B$12*Constants!$B$9*'4127_510'!$A3-Constants!$B$16)),0)</f>
        <v>0</v>
      </c>
      <c r="CA3" s="1">
        <f>IF(f0!CA3+'f1'!CA3&gt;0,(f0!CA3+'f1'!CA3)*EXP(-Constants!$C$13*'4127_510'!CA$1+Constants!$C$13*Constants!$C$10*'4127_510'!$A3)/(Constants!$B$2*EXP(-Constants!$B$11*'4127_510'!CA$1+Constants!$B$11*Constants!$B$8*'4127_510'!$A3-Constants!$B$15)+Constants!$B$3*EXP(-Constants!$B$12*'4127_510'!CA$1+Constants!$B$12*Constants!$B$9*'4127_510'!$A3-Constants!$B$16)),0)</f>
        <v>0</v>
      </c>
      <c r="CB3" s="1">
        <f>IF(f0!CB3+'f1'!CB3&gt;0,(f0!CB3+'f1'!CB3)*EXP(-Constants!$C$13*'4127_510'!CB$1+Constants!$C$13*Constants!$C$10*'4127_510'!$A3)/(Constants!$B$2*EXP(-Constants!$B$11*'4127_510'!CB$1+Constants!$B$11*Constants!$B$8*'4127_510'!$A3-Constants!$B$15)+Constants!$B$3*EXP(-Constants!$B$12*'4127_510'!CB$1+Constants!$B$12*Constants!$B$9*'4127_510'!$A3-Constants!$B$16)),0)</f>
        <v>0</v>
      </c>
      <c r="CC3" s="1">
        <f>IF(f0!CC3+'f1'!CC3&gt;0,(f0!CC3+'f1'!CC3)*EXP(-Constants!$C$13*'4127_510'!CC$1+Constants!$C$13*Constants!$C$10*'4127_510'!$A3)/(Constants!$B$2*EXP(-Constants!$B$11*'4127_510'!CC$1+Constants!$B$11*Constants!$B$8*'4127_510'!$A3-Constants!$B$15)+Constants!$B$3*EXP(-Constants!$B$12*'4127_510'!CC$1+Constants!$B$12*Constants!$B$9*'4127_510'!$A3-Constants!$B$16)),0)</f>
        <v>0</v>
      </c>
      <c r="CD3" s="1">
        <f>IF(f0!CD3+'f1'!CD3&gt;0,(f0!CD3+'f1'!CD3)*EXP(-Constants!$C$13*'4127_510'!CD$1+Constants!$C$13*Constants!$C$10*'4127_510'!$A3)/(Constants!$B$2*EXP(-Constants!$B$11*'4127_510'!CD$1+Constants!$B$11*Constants!$B$8*'4127_510'!$A3-Constants!$B$15)+Constants!$B$3*EXP(-Constants!$B$12*'4127_510'!CD$1+Constants!$B$12*Constants!$B$9*'4127_510'!$A3-Constants!$B$16)),0)</f>
        <v>0</v>
      </c>
      <c r="CE3" s="1">
        <f>IF(f0!CE3+'f1'!CE3&gt;0,(f0!CE3+'f1'!CE3)*EXP(-Constants!$C$13*'4127_510'!CE$1+Constants!$C$13*Constants!$C$10*'4127_510'!$A3)/(Constants!$B$2*EXP(-Constants!$B$11*'4127_510'!CE$1+Constants!$B$11*Constants!$B$8*'4127_510'!$A3-Constants!$B$15)+Constants!$B$3*EXP(-Constants!$B$12*'4127_510'!CE$1+Constants!$B$12*Constants!$B$9*'4127_510'!$A3-Constants!$B$16)),0)</f>
        <v>0</v>
      </c>
      <c r="CF3" s="1">
        <f>IF(f0!CF3+'f1'!CF3&gt;0,(f0!CF3+'f1'!CF3)*EXP(-Constants!$C$13*'4127_510'!CF$1+Constants!$C$13*Constants!$C$10*'4127_510'!$A3)/(Constants!$B$2*EXP(-Constants!$B$11*'4127_510'!CF$1+Constants!$B$11*Constants!$B$8*'4127_510'!$A3-Constants!$B$15)+Constants!$B$3*EXP(-Constants!$B$12*'4127_510'!CF$1+Constants!$B$12*Constants!$B$9*'4127_510'!$A3-Constants!$B$16)),0)</f>
        <v>0</v>
      </c>
      <c r="CG3" s="1">
        <f>IF(f0!CG3+'f1'!CG3&gt;0,(f0!CG3+'f1'!CG3)*EXP(-Constants!$C$13*'4127_510'!CG$1+Constants!$C$13*Constants!$C$10*'4127_510'!$A3)/(Constants!$B$2*EXP(-Constants!$B$11*'4127_510'!CG$1+Constants!$B$11*Constants!$B$8*'4127_510'!$A3-Constants!$B$15)+Constants!$B$3*EXP(-Constants!$B$12*'4127_510'!CG$1+Constants!$B$12*Constants!$B$9*'4127_510'!$A3-Constants!$B$16)),0)</f>
        <v>0</v>
      </c>
      <c r="CH3" s="1">
        <f>IF(f0!CH3+'f1'!CH3&gt;0,(f0!CH3+'f1'!CH3)*EXP(-Constants!$C$13*'4127_510'!CH$1+Constants!$C$13*Constants!$C$10*'4127_510'!$A3)/(Constants!$B$2*EXP(-Constants!$B$11*'4127_510'!CH$1+Constants!$B$11*Constants!$B$8*'4127_510'!$A3-Constants!$B$15)+Constants!$B$3*EXP(-Constants!$B$12*'4127_510'!CH$1+Constants!$B$12*Constants!$B$9*'4127_510'!$A3-Constants!$B$16)),0)</f>
        <v>0</v>
      </c>
      <c r="CI3" s="1">
        <f>IF(f0!CI3+'f1'!CI3&gt;0,(f0!CI3+'f1'!CI3)*EXP(-Constants!$C$13*'4127_510'!CI$1+Constants!$C$13*Constants!$C$10*'4127_510'!$A3)/(Constants!$B$2*EXP(-Constants!$B$11*'4127_510'!CI$1+Constants!$B$11*Constants!$B$8*'4127_510'!$A3-Constants!$B$15)+Constants!$B$3*EXP(-Constants!$B$12*'4127_510'!CI$1+Constants!$B$12*Constants!$B$9*'4127_510'!$A3-Constants!$B$16)),0)</f>
        <v>0</v>
      </c>
      <c r="CJ3" s="1">
        <f>IF(f0!CJ3+'f1'!CJ3&gt;0,(f0!CJ3+'f1'!CJ3)*EXP(-Constants!$C$13*'4127_510'!CJ$1+Constants!$C$13*Constants!$C$10*'4127_510'!$A3)/(Constants!$B$2*EXP(-Constants!$B$11*'4127_510'!CJ$1+Constants!$B$11*Constants!$B$8*'4127_510'!$A3-Constants!$B$15)+Constants!$B$3*EXP(-Constants!$B$12*'4127_510'!CJ$1+Constants!$B$12*Constants!$B$9*'4127_510'!$A3-Constants!$B$16)),0)</f>
        <v>0</v>
      </c>
      <c r="CK3" s="1">
        <f>IF(f0!CK3+'f1'!CK3&gt;0,(f0!CK3+'f1'!CK3)*EXP(-Constants!$C$13*'4127_510'!CK$1+Constants!$C$13*Constants!$C$10*'4127_510'!$A3)/(Constants!$B$2*EXP(-Constants!$B$11*'4127_510'!CK$1+Constants!$B$11*Constants!$B$8*'4127_510'!$A3-Constants!$B$15)+Constants!$B$3*EXP(-Constants!$B$12*'4127_510'!CK$1+Constants!$B$12*Constants!$B$9*'4127_510'!$A3-Constants!$B$16)),0)</f>
        <v>0</v>
      </c>
      <c r="CL3" s="1">
        <f>IF(f0!CL3+'f1'!CL3&gt;0,(f0!CL3+'f1'!CL3)*EXP(-Constants!$C$13*'4127_510'!CL$1+Constants!$C$13*Constants!$C$10*'4127_510'!$A3)/(Constants!$B$2*EXP(-Constants!$B$11*'4127_510'!CL$1+Constants!$B$11*Constants!$B$8*'4127_510'!$A3-Constants!$B$15)+Constants!$B$3*EXP(-Constants!$B$12*'4127_510'!CL$1+Constants!$B$12*Constants!$B$9*'4127_510'!$A3-Constants!$B$16)),0)</f>
        <v>0</v>
      </c>
      <c r="CM3" s="1">
        <f>IF(f0!CM3+'f1'!CM3&gt;0,(f0!CM3+'f1'!CM3)*EXP(-Constants!$C$13*'4127_510'!CM$1+Constants!$C$13*Constants!$C$10*'4127_510'!$A3)/(Constants!$B$2*EXP(-Constants!$B$11*'4127_510'!CM$1+Constants!$B$11*Constants!$B$8*'4127_510'!$A3-Constants!$B$15)+Constants!$B$3*EXP(-Constants!$B$12*'4127_510'!CM$1+Constants!$B$12*Constants!$B$9*'4127_510'!$A3-Constants!$B$16)),0)</f>
        <v>0</v>
      </c>
      <c r="CN3" s="1">
        <f>IF(f0!CN3+'f1'!CN3&gt;0,(f0!CN3+'f1'!CN3)*EXP(-Constants!$C$13*'4127_510'!CN$1+Constants!$C$13*Constants!$C$10*'4127_510'!$A3)/(Constants!$B$2*EXP(-Constants!$B$11*'4127_510'!CN$1+Constants!$B$11*Constants!$B$8*'4127_510'!$A3-Constants!$B$15)+Constants!$B$3*EXP(-Constants!$B$12*'4127_510'!CN$1+Constants!$B$12*Constants!$B$9*'4127_510'!$A3-Constants!$B$16)),0)</f>
        <v>0</v>
      </c>
      <c r="CO3" s="1">
        <f>IF(f0!CO3+'f1'!CO3&gt;0,(f0!CO3+'f1'!CO3)*EXP(-Constants!$C$13*'4127_510'!CO$1+Constants!$C$13*Constants!$C$10*'4127_510'!$A3)/(Constants!$B$2*EXP(-Constants!$B$11*'4127_510'!CO$1+Constants!$B$11*Constants!$B$8*'4127_510'!$A3-Constants!$B$15)+Constants!$B$3*EXP(-Constants!$B$12*'4127_510'!CO$1+Constants!$B$12*Constants!$B$9*'4127_510'!$A3-Constants!$B$16)),0)</f>
        <v>0</v>
      </c>
      <c r="CP3" s="1">
        <f>IF(f0!CP3+'f1'!CP3&gt;0,(f0!CP3+'f1'!CP3)*EXP(-Constants!$C$13*'4127_510'!CP$1+Constants!$C$13*Constants!$C$10*'4127_510'!$A3)/(Constants!$B$2*EXP(-Constants!$B$11*'4127_510'!CP$1+Constants!$B$11*Constants!$B$8*'4127_510'!$A3-Constants!$B$15)+Constants!$B$3*EXP(-Constants!$B$12*'4127_510'!CP$1+Constants!$B$12*Constants!$B$9*'4127_510'!$A3-Constants!$B$16)),0)</f>
        <v>0</v>
      </c>
      <c r="CQ3" s="1">
        <f>IF(f0!CQ3+'f1'!CQ3&gt;0,(f0!CQ3+'f1'!CQ3)*EXP(-Constants!$C$13*'4127_510'!CQ$1+Constants!$C$13*Constants!$C$10*'4127_510'!$A3)/(Constants!$B$2*EXP(-Constants!$B$11*'4127_510'!CQ$1+Constants!$B$11*Constants!$B$8*'4127_510'!$A3-Constants!$B$15)+Constants!$B$3*EXP(-Constants!$B$12*'4127_510'!CQ$1+Constants!$B$12*Constants!$B$9*'4127_510'!$A3-Constants!$B$16)),0)</f>
        <v>0</v>
      </c>
      <c r="CR3" s="1">
        <f>IF(f0!CR3+'f1'!CR3&gt;0,(f0!CR3+'f1'!CR3)*EXP(-Constants!$C$13*'4127_510'!CR$1+Constants!$C$13*Constants!$C$10*'4127_510'!$A3)/(Constants!$B$2*EXP(-Constants!$B$11*'4127_510'!CR$1+Constants!$B$11*Constants!$B$8*'4127_510'!$A3-Constants!$B$15)+Constants!$B$3*EXP(-Constants!$B$12*'4127_510'!CR$1+Constants!$B$12*Constants!$B$9*'4127_510'!$A3-Constants!$B$16)),0)</f>
        <v>0</v>
      </c>
      <c r="CS3" s="1">
        <f>IF(f0!CS3+'f1'!CS3&gt;0,(f0!CS3+'f1'!CS3)*EXP(-Constants!$C$13*'4127_510'!CS$1+Constants!$C$13*Constants!$C$10*'4127_510'!$A3)/(Constants!$B$2*EXP(-Constants!$B$11*'4127_510'!CS$1+Constants!$B$11*Constants!$B$8*'4127_510'!$A3-Constants!$B$15)+Constants!$B$3*EXP(-Constants!$B$12*'4127_510'!CS$1+Constants!$B$12*Constants!$B$9*'4127_510'!$A3-Constants!$B$16)),0)</f>
        <v>0</v>
      </c>
      <c r="CT3" s="1">
        <f>IF(f0!CT3+'f1'!CT3&gt;0,(f0!CT3+'f1'!CT3)*EXP(-Constants!$C$13*'4127_510'!CT$1+Constants!$C$13*Constants!$C$10*'4127_510'!$A3)/(Constants!$B$2*EXP(-Constants!$B$11*'4127_510'!CT$1+Constants!$B$11*Constants!$B$8*'4127_510'!$A3-Constants!$B$15)+Constants!$B$3*EXP(-Constants!$B$12*'4127_510'!CT$1+Constants!$B$12*Constants!$B$9*'4127_510'!$A3-Constants!$B$16)),0)</f>
        <v>0</v>
      </c>
      <c r="CU3" s="1">
        <f>IF(f0!CU3+'f1'!CU3&gt;0,(f0!CU3+'f1'!CU3)*EXP(-Constants!$C$13*'4127_510'!CU$1+Constants!$C$13*Constants!$C$10*'4127_510'!$A3)/(Constants!$B$2*EXP(-Constants!$B$11*'4127_510'!CU$1+Constants!$B$11*Constants!$B$8*'4127_510'!$A3-Constants!$B$15)+Constants!$B$3*EXP(-Constants!$B$12*'4127_510'!CU$1+Constants!$B$12*Constants!$B$9*'4127_510'!$A3-Constants!$B$16)),0)</f>
        <v>0</v>
      </c>
      <c r="CV3" s="1">
        <f>IF(f0!CV3+'f1'!CV3&gt;0,(f0!CV3+'f1'!CV3)*EXP(-Constants!$C$13*'4127_510'!CV$1+Constants!$C$13*Constants!$C$10*'4127_510'!$A3)/(Constants!$B$2*EXP(-Constants!$B$11*'4127_510'!CV$1+Constants!$B$11*Constants!$B$8*'4127_510'!$A3-Constants!$B$15)+Constants!$B$3*EXP(-Constants!$B$12*'4127_510'!CV$1+Constants!$B$12*Constants!$B$9*'4127_510'!$A3-Constants!$B$16)),0)</f>
        <v>0</v>
      </c>
      <c r="CW3" s="1">
        <f>IF(f0!CW3+'f1'!CW3&gt;0,(f0!CW3+'f1'!CW3)*EXP(-Constants!$C$13*'4127_510'!CW$1+Constants!$C$13*Constants!$C$10*'4127_510'!$A3)/(Constants!$B$2*EXP(-Constants!$B$11*'4127_510'!CW$1+Constants!$B$11*Constants!$B$8*'4127_510'!$A3-Constants!$B$15)+Constants!$B$3*EXP(-Constants!$B$12*'4127_510'!CW$1+Constants!$B$12*Constants!$B$9*'4127_510'!$A3-Constants!$B$16)),0)</f>
        <v>0</v>
      </c>
      <c r="CX3" s="1">
        <f>IF(f0!CX3+'f1'!CX3&gt;0,(f0!CX3+'f1'!CX3)*EXP(-Constants!$C$13*'4127_510'!CX$1+Constants!$C$13*Constants!$C$10*'4127_510'!$A3)/(Constants!$B$2*EXP(-Constants!$B$11*'4127_510'!CX$1+Constants!$B$11*Constants!$B$8*'4127_510'!$A3-Constants!$B$15)+Constants!$B$3*EXP(-Constants!$B$12*'4127_510'!CX$1+Constants!$B$12*Constants!$B$9*'4127_510'!$A3-Constants!$B$16)),0)</f>
        <v>0</v>
      </c>
      <c r="CY3" s="1">
        <f>IF(f0!CY3+'f1'!CY3&gt;0,(f0!CY3+'f1'!CY3)*EXP(-Constants!$C$13*'4127_510'!CY$1+Constants!$C$13*Constants!$C$10*'4127_510'!$A3)/(Constants!$B$2*EXP(-Constants!$B$11*'4127_510'!CY$1+Constants!$B$11*Constants!$B$8*'4127_510'!$A3-Constants!$B$15)+Constants!$B$3*EXP(-Constants!$B$12*'4127_510'!CY$1+Constants!$B$12*Constants!$B$9*'4127_510'!$A3-Constants!$B$16)),0)</f>
        <v>0</v>
      </c>
      <c r="CZ3" s="1">
        <f>IF(f0!CZ3+'f1'!CZ3&gt;0,(f0!CZ3+'f1'!CZ3)*EXP(-Constants!$C$13*'4127_510'!CZ$1+Constants!$C$13*Constants!$C$10*'4127_510'!$A3)/(Constants!$B$2*EXP(-Constants!$B$11*'4127_510'!CZ$1+Constants!$B$11*Constants!$B$8*'4127_510'!$A3-Constants!$B$15)+Constants!$B$3*EXP(-Constants!$B$12*'4127_510'!CZ$1+Constants!$B$12*Constants!$B$9*'4127_510'!$A3-Constants!$B$16)),0)</f>
        <v>0</v>
      </c>
      <c r="DA3" s="1">
        <f>IF(f0!DA3+'f1'!DA3&gt;0,(f0!DA3+'f1'!DA3)*EXP(-Constants!$C$13*'4127_510'!DA$1+Constants!$C$13*Constants!$C$10*'4127_510'!$A3)/(Constants!$B$2*EXP(-Constants!$B$11*'4127_510'!DA$1+Constants!$B$11*Constants!$B$8*'4127_510'!$A3-Constants!$B$15)+Constants!$B$3*EXP(-Constants!$B$12*'4127_510'!DA$1+Constants!$B$12*Constants!$B$9*'4127_510'!$A3-Constants!$B$16)),0)</f>
        <v>0</v>
      </c>
      <c r="DB3" s="1">
        <f>IF(f0!DB3+'f1'!DB3&gt;0,(f0!DB3+'f1'!DB3)*EXP(-Constants!$C$13*'4127_510'!DB$1+Constants!$C$13*Constants!$C$10*'4127_510'!$A3)/(Constants!$B$2*EXP(-Constants!$B$11*'4127_510'!DB$1+Constants!$B$11*Constants!$B$8*'4127_510'!$A3-Constants!$B$15)+Constants!$B$3*EXP(-Constants!$B$12*'4127_510'!DB$1+Constants!$B$12*Constants!$B$9*'4127_510'!$A3-Constants!$B$16)),0)</f>
        <v>0</v>
      </c>
      <c r="DC3" s="1">
        <f>IF(f0!DC3+'f1'!DC3&gt;0,(f0!DC3+'f1'!DC3)*EXP(-Constants!$C$13*'4127_510'!DC$1+Constants!$C$13*Constants!$C$10*'4127_510'!$A3)/(Constants!$B$2*EXP(-Constants!$B$11*'4127_510'!DC$1+Constants!$B$11*Constants!$B$8*'4127_510'!$A3-Constants!$B$15)+Constants!$B$3*EXP(-Constants!$B$12*'4127_510'!DC$1+Constants!$B$12*Constants!$B$9*'4127_510'!$A3-Constants!$B$16)),0)</f>
        <v>0</v>
      </c>
      <c r="DD3" s="1">
        <f>IF(f0!DD3+'f1'!DD3&gt;0,(f0!DD3+'f1'!DD3)*EXP(-Constants!$C$13*'4127_510'!DD$1+Constants!$C$13*Constants!$C$10*'4127_510'!$A3)/(Constants!$B$2*EXP(-Constants!$B$11*'4127_510'!DD$1+Constants!$B$11*Constants!$B$8*'4127_510'!$A3-Constants!$B$15)+Constants!$B$3*EXP(-Constants!$B$12*'4127_510'!DD$1+Constants!$B$12*Constants!$B$9*'4127_510'!$A3-Constants!$B$16)),0)</f>
        <v>0</v>
      </c>
      <c r="DE3" s="1">
        <f>IF(f0!DE3+'f1'!DE3&gt;0,(f0!DE3+'f1'!DE3)*EXP(-Constants!$C$13*'4127_510'!DE$1+Constants!$C$13*Constants!$C$10*'4127_510'!$A3)/(Constants!$B$2*EXP(-Constants!$B$11*'4127_510'!DE$1+Constants!$B$11*Constants!$B$8*'4127_510'!$A3-Constants!$B$15)+Constants!$B$3*EXP(-Constants!$B$12*'4127_510'!DE$1+Constants!$B$12*Constants!$B$9*'4127_510'!$A3-Constants!$B$16)),0)</f>
        <v>0</v>
      </c>
      <c r="DF3" s="1">
        <f>IF(f0!DF3+'f1'!DF3&gt;0,(f0!DF3+'f1'!DF3)*EXP(-Constants!$C$13*'4127_510'!DF$1+Constants!$C$13*Constants!$C$10*'4127_510'!$A3)/(Constants!$B$2*EXP(-Constants!$B$11*'4127_510'!DF$1+Constants!$B$11*Constants!$B$8*'4127_510'!$A3-Constants!$B$15)+Constants!$B$3*EXP(-Constants!$B$12*'4127_510'!DF$1+Constants!$B$12*Constants!$B$9*'4127_510'!$A3-Constants!$B$16)),0)</f>
        <v>0</v>
      </c>
      <c r="DG3" s="1">
        <f>IF(f0!DG3+'f1'!DG3&gt;0,(f0!DG3+'f1'!DG3)*EXP(-Constants!$C$13*'4127_510'!DG$1+Constants!$C$13*Constants!$C$10*'4127_510'!$A3)/(Constants!$B$2*EXP(-Constants!$B$11*'4127_510'!DG$1+Constants!$B$11*Constants!$B$8*'4127_510'!$A3-Constants!$B$15)+Constants!$B$3*EXP(-Constants!$B$12*'4127_510'!DG$1+Constants!$B$12*Constants!$B$9*'4127_510'!$A3-Constants!$B$16)),0)</f>
        <v>0</v>
      </c>
      <c r="DH3" s="1">
        <f>IF(f0!DH3+'f1'!DH3&gt;0,(f0!DH3+'f1'!DH3)*EXP(-Constants!$C$13*'4127_510'!DH$1+Constants!$C$13*Constants!$C$10*'4127_510'!$A3)/(Constants!$B$2*EXP(-Constants!$B$11*'4127_510'!DH$1+Constants!$B$11*Constants!$B$8*'4127_510'!$A3-Constants!$B$15)+Constants!$B$3*EXP(-Constants!$B$12*'4127_510'!DH$1+Constants!$B$12*Constants!$B$9*'4127_510'!$A3-Constants!$B$16)),0)</f>
        <v>0</v>
      </c>
      <c r="DI3" s="1">
        <f>IF(f0!DI3+'f1'!DI3&gt;0,(f0!DI3+'f1'!DI3)*EXP(-Constants!$C$13*'4127_510'!DI$1+Constants!$C$13*Constants!$C$10*'4127_510'!$A3)/(Constants!$B$2*EXP(-Constants!$B$11*'4127_510'!DI$1+Constants!$B$11*Constants!$B$8*'4127_510'!$A3-Constants!$B$15)+Constants!$B$3*EXP(-Constants!$B$12*'4127_510'!DI$1+Constants!$B$12*Constants!$B$9*'4127_510'!$A3-Constants!$B$16)),0)</f>
        <v>0</v>
      </c>
      <c r="DJ3" s="1">
        <f>IF(f0!DJ3+'f1'!DJ3&gt;0,(f0!DJ3+'f1'!DJ3)*EXP(-Constants!$C$13*'4127_510'!DJ$1+Constants!$C$13*Constants!$C$10*'4127_510'!$A3)/(Constants!$B$2*EXP(-Constants!$B$11*'4127_510'!DJ$1+Constants!$B$11*Constants!$B$8*'4127_510'!$A3-Constants!$B$15)+Constants!$B$3*EXP(-Constants!$B$12*'4127_510'!DJ$1+Constants!$B$12*Constants!$B$9*'4127_510'!$A3-Constants!$B$16)),0)</f>
        <v>0</v>
      </c>
      <c r="DK3" s="1">
        <f>IF(f0!DK3+'f1'!DK3&gt;0,(f0!DK3+'f1'!DK3)*EXP(-Constants!$C$13*'4127_510'!DK$1+Constants!$C$13*Constants!$C$10*'4127_510'!$A3)/(Constants!$B$2*EXP(-Constants!$B$11*'4127_510'!DK$1+Constants!$B$11*Constants!$B$8*'4127_510'!$A3-Constants!$B$15)+Constants!$B$3*EXP(-Constants!$B$12*'4127_510'!DK$1+Constants!$B$12*Constants!$B$9*'4127_510'!$A3-Constants!$B$16)),0)</f>
        <v>0</v>
      </c>
      <c r="DL3" s="1">
        <f>IF(f0!DL3+'f1'!DL3&gt;0,(f0!DL3+'f1'!DL3)*EXP(-Constants!$C$13*'4127_510'!DL$1+Constants!$C$13*Constants!$C$10*'4127_510'!$A3)/(Constants!$B$2*EXP(-Constants!$B$11*'4127_510'!DL$1+Constants!$B$11*Constants!$B$8*'4127_510'!$A3-Constants!$B$15)+Constants!$B$3*EXP(-Constants!$B$12*'4127_510'!DL$1+Constants!$B$12*Constants!$B$9*'4127_510'!$A3-Constants!$B$16)),0)</f>
        <v>0</v>
      </c>
      <c r="DM3" s="1">
        <f>IF(f0!DM3+'f1'!DM3&gt;0,(f0!DM3+'f1'!DM3)*EXP(-Constants!$C$13*'4127_510'!DM$1+Constants!$C$13*Constants!$C$10*'4127_510'!$A3)/(Constants!$B$2*EXP(-Constants!$B$11*'4127_510'!DM$1+Constants!$B$11*Constants!$B$8*'4127_510'!$A3-Constants!$B$15)+Constants!$B$3*EXP(-Constants!$B$12*'4127_510'!DM$1+Constants!$B$12*Constants!$B$9*'4127_510'!$A3-Constants!$B$16)),0)</f>
        <v>0</v>
      </c>
      <c r="DN3" s="1">
        <f>IF(f0!DN3+'f1'!DN3&gt;0,(f0!DN3+'f1'!DN3)*EXP(-Constants!$C$13*'4127_510'!DN$1+Constants!$C$13*Constants!$C$10*'4127_510'!$A3)/(Constants!$B$2*EXP(-Constants!$B$11*'4127_510'!DN$1+Constants!$B$11*Constants!$B$8*'4127_510'!$A3-Constants!$B$15)+Constants!$B$3*EXP(-Constants!$B$12*'4127_510'!DN$1+Constants!$B$12*Constants!$B$9*'4127_510'!$A3-Constants!$B$16)),0)</f>
        <v>0</v>
      </c>
      <c r="DO3" s="1">
        <f>IF(f0!DO3+'f1'!DO3&gt;0,(f0!DO3+'f1'!DO3)*EXP(-Constants!$C$13*'4127_510'!DO$1+Constants!$C$13*Constants!$C$10*'4127_510'!$A3)/(Constants!$B$2*EXP(-Constants!$B$11*'4127_510'!DO$1+Constants!$B$11*Constants!$B$8*'4127_510'!$A3-Constants!$B$15)+Constants!$B$3*EXP(-Constants!$B$12*'4127_510'!DO$1+Constants!$B$12*Constants!$B$9*'4127_510'!$A3-Constants!$B$16)),0)</f>
        <v>0</v>
      </c>
      <c r="DP3" s="1">
        <f>IF(f0!DP3+'f1'!DP3&gt;0,(f0!DP3+'f1'!DP3)*EXP(-Constants!$C$13*'4127_510'!DP$1+Constants!$C$13*Constants!$C$10*'4127_510'!$A3)/(Constants!$B$2*EXP(-Constants!$B$11*'4127_510'!DP$1+Constants!$B$11*Constants!$B$8*'4127_510'!$A3-Constants!$B$15)+Constants!$B$3*EXP(-Constants!$B$12*'4127_510'!DP$1+Constants!$B$12*Constants!$B$9*'4127_510'!$A3-Constants!$B$16)),0)</f>
        <v>0</v>
      </c>
      <c r="DQ3" s="1">
        <f>IF(f0!DQ3+'f1'!DQ3&gt;0,(f0!DQ3+'f1'!DQ3)*EXP(-Constants!$C$13*'4127_510'!DQ$1+Constants!$C$13*Constants!$C$10*'4127_510'!$A3)/(Constants!$B$2*EXP(-Constants!$B$11*'4127_510'!DQ$1+Constants!$B$11*Constants!$B$8*'4127_510'!$A3-Constants!$B$15)+Constants!$B$3*EXP(-Constants!$B$12*'4127_510'!DQ$1+Constants!$B$12*Constants!$B$9*'4127_510'!$A3-Constants!$B$16)),0)</f>
        <v>0</v>
      </c>
      <c r="DR3" s="1">
        <f>IF(f0!DR3+'f1'!DR3&gt;0,(f0!DR3+'f1'!DR3)*EXP(-Constants!$C$13*'4127_510'!DR$1+Constants!$C$13*Constants!$C$10*'4127_510'!$A3)/(Constants!$B$2*EXP(-Constants!$B$11*'4127_510'!DR$1+Constants!$B$11*Constants!$B$8*'4127_510'!$A3-Constants!$B$15)+Constants!$B$3*EXP(-Constants!$B$12*'4127_510'!DR$1+Constants!$B$12*Constants!$B$9*'4127_510'!$A3-Constants!$B$16)),0)</f>
        <v>0</v>
      </c>
      <c r="DS3" s="1">
        <f>IF(f0!DS3+'f1'!DS3&gt;0,(f0!DS3+'f1'!DS3)*EXP(-Constants!$C$13*'4127_510'!DS$1+Constants!$C$13*Constants!$C$10*'4127_510'!$A3)/(Constants!$B$2*EXP(-Constants!$B$11*'4127_510'!DS$1+Constants!$B$11*Constants!$B$8*'4127_510'!$A3-Constants!$B$15)+Constants!$B$3*EXP(-Constants!$B$12*'4127_510'!DS$1+Constants!$B$12*Constants!$B$9*'4127_510'!$A3-Constants!$B$16)),0)</f>
        <v>0</v>
      </c>
      <c r="DT3" s="1">
        <f>IF(f0!DT3+'f1'!DT3&gt;0,(f0!DT3+'f1'!DT3)*EXP(-Constants!$C$13*'4127_510'!DT$1+Constants!$C$13*Constants!$C$10*'4127_510'!$A3)/(Constants!$B$2*EXP(-Constants!$B$11*'4127_510'!DT$1+Constants!$B$11*Constants!$B$8*'4127_510'!$A3-Constants!$B$15)+Constants!$B$3*EXP(-Constants!$B$12*'4127_510'!DT$1+Constants!$B$12*Constants!$B$9*'4127_510'!$A3-Constants!$B$16)),0)</f>
        <v>0</v>
      </c>
      <c r="DU3" s="1">
        <f>IF(f0!DU3+'f1'!DU3&gt;0,(f0!DU3+'f1'!DU3)*EXP(-Constants!$C$13*'4127_510'!DU$1+Constants!$C$13*Constants!$C$10*'4127_510'!$A3)/(Constants!$B$2*EXP(-Constants!$B$11*'4127_510'!DU$1+Constants!$B$11*Constants!$B$8*'4127_510'!$A3-Constants!$B$15)+Constants!$B$3*EXP(-Constants!$B$12*'4127_510'!DU$1+Constants!$B$12*Constants!$B$9*'4127_510'!$A3-Constants!$B$16)),0)</f>
        <v>0</v>
      </c>
      <c r="DV3" s="1">
        <f>IF(f0!DV3+'f1'!DV3&gt;0,(f0!DV3+'f1'!DV3)*EXP(-Constants!$C$13*'4127_510'!DV$1+Constants!$C$13*Constants!$C$10*'4127_510'!$A3)/(Constants!$B$2*EXP(-Constants!$B$11*'4127_510'!DV$1+Constants!$B$11*Constants!$B$8*'4127_510'!$A3-Constants!$B$15)+Constants!$B$3*EXP(-Constants!$B$12*'4127_510'!DV$1+Constants!$B$12*Constants!$B$9*'4127_510'!$A3-Constants!$B$16)),0)</f>
        <v>0</v>
      </c>
      <c r="DW3" s="1">
        <f>IF(f0!DW3+'f1'!DW3&gt;0,(f0!DW3+'f1'!DW3)*EXP(-Constants!$C$13*'4127_510'!DW$1+Constants!$C$13*Constants!$C$10*'4127_510'!$A3)/(Constants!$B$2*EXP(-Constants!$B$11*'4127_510'!DW$1+Constants!$B$11*Constants!$B$8*'4127_510'!$A3-Constants!$B$15)+Constants!$B$3*EXP(-Constants!$B$12*'4127_510'!DW$1+Constants!$B$12*Constants!$B$9*'4127_510'!$A3-Constants!$B$16)),0)</f>
        <v>0</v>
      </c>
      <c r="DX3" s="1">
        <f>IF(f0!DX3+'f1'!DX3&gt;0,(f0!DX3+'f1'!DX3)*EXP(-Constants!$C$13*'4127_510'!DX$1+Constants!$C$13*Constants!$C$10*'4127_510'!$A3)/(Constants!$B$2*EXP(-Constants!$B$11*'4127_510'!DX$1+Constants!$B$11*Constants!$B$8*'4127_510'!$A3-Constants!$B$15)+Constants!$B$3*EXP(-Constants!$B$12*'4127_510'!DX$1+Constants!$B$12*Constants!$B$9*'4127_510'!$A3-Constants!$B$16)),0)</f>
        <v>0</v>
      </c>
      <c r="DY3" s="1">
        <f>IF(f0!DY3+'f1'!DY3&gt;0,(f0!DY3+'f1'!DY3)*EXP(-Constants!$C$13*'4127_510'!DY$1+Constants!$C$13*Constants!$C$10*'4127_510'!$A3)/(Constants!$B$2*EXP(-Constants!$B$11*'4127_510'!DY$1+Constants!$B$11*Constants!$B$8*'4127_510'!$A3-Constants!$B$15)+Constants!$B$3*EXP(-Constants!$B$12*'4127_510'!DY$1+Constants!$B$12*Constants!$B$9*'4127_510'!$A3-Constants!$B$16)),0)</f>
        <v>0</v>
      </c>
      <c r="DZ3" s="1">
        <f>IF(f0!DZ3+'f1'!DZ3&gt;0,(f0!DZ3+'f1'!DZ3)*EXP(-Constants!$C$13*'4127_510'!DZ$1+Constants!$C$13*Constants!$C$10*'4127_510'!$A3)/(Constants!$B$2*EXP(-Constants!$B$11*'4127_510'!DZ$1+Constants!$B$11*Constants!$B$8*'4127_510'!$A3-Constants!$B$15)+Constants!$B$3*EXP(-Constants!$B$12*'4127_510'!DZ$1+Constants!$B$12*Constants!$B$9*'4127_510'!$A3-Constants!$B$16)),0)</f>
        <v>0</v>
      </c>
      <c r="EA3" s="1">
        <f>IF(f0!EA3+'f1'!EA3&gt;0,(f0!EA3+'f1'!EA3)*EXP(-Constants!$C$13*'4127_510'!EA$1+Constants!$C$13*Constants!$C$10*'4127_510'!$A3)/(Constants!$B$2*EXP(-Constants!$B$11*'4127_510'!EA$1+Constants!$B$11*Constants!$B$8*'4127_510'!$A3-Constants!$B$15)+Constants!$B$3*EXP(-Constants!$B$12*'4127_510'!EA$1+Constants!$B$12*Constants!$B$9*'4127_510'!$A3-Constants!$B$16)),0)</f>
        <v>0</v>
      </c>
      <c r="EB3" s="1">
        <f>IF(f0!EB3+'f1'!EB3&gt;0,(f0!EB3+'f1'!EB3)*EXP(-Constants!$C$13*'4127_510'!EB$1+Constants!$C$13*Constants!$C$10*'4127_510'!$A3)/(Constants!$B$2*EXP(-Constants!$B$11*'4127_510'!EB$1+Constants!$B$11*Constants!$B$8*'4127_510'!$A3-Constants!$B$15)+Constants!$B$3*EXP(-Constants!$B$12*'4127_510'!EB$1+Constants!$B$12*Constants!$B$9*'4127_510'!$A3-Constants!$B$16)),0)</f>
        <v>0</v>
      </c>
      <c r="EC3" s="1">
        <f>IF(f0!EC3+'f1'!EC3&gt;0,(f0!EC3+'f1'!EC3)*EXP(-Constants!$C$13*'4127_510'!EC$1+Constants!$C$13*Constants!$C$10*'4127_510'!$A3)/(Constants!$B$2*EXP(-Constants!$B$11*'4127_510'!EC$1+Constants!$B$11*Constants!$B$8*'4127_510'!$A3-Constants!$B$15)+Constants!$B$3*EXP(-Constants!$B$12*'4127_510'!EC$1+Constants!$B$12*Constants!$B$9*'4127_510'!$A3-Constants!$B$16)),0)</f>
        <v>0</v>
      </c>
      <c r="ED3" s="1">
        <f>IF(f0!ED3+'f1'!ED3&gt;0,(f0!ED3+'f1'!ED3)*EXP(-Constants!$C$13*'4127_510'!ED$1+Constants!$C$13*Constants!$C$10*'4127_510'!$A3)/(Constants!$B$2*EXP(-Constants!$B$11*'4127_510'!ED$1+Constants!$B$11*Constants!$B$8*'4127_510'!$A3-Constants!$B$15)+Constants!$B$3*EXP(-Constants!$B$12*'4127_510'!ED$1+Constants!$B$12*Constants!$B$9*'4127_510'!$A3-Constants!$B$16)),0)</f>
        <v>0</v>
      </c>
      <c r="EE3" s="1">
        <f>IF(f0!EE3+'f1'!EE3&gt;0,(f0!EE3+'f1'!EE3)*EXP(-Constants!$C$13*'4127_510'!EE$1+Constants!$C$13*Constants!$C$10*'4127_510'!$A3)/(Constants!$B$2*EXP(-Constants!$B$11*'4127_510'!EE$1+Constants!$B$11*Constants!$B$8*'4127_510'!$A3-Constants!$B$15)+Constants!$B$3*EXP(-Constants!$B$12*'4127_510'!EE$1+Constants!$B$12*Constants!$B$9*'4127_510'!$A3-Constants!$B$16)),0)</f>
        <v>0</v>
      </c>
      <c r="EF3" s="1">
        <f>IF(f0!EF3+'f1'!EF3&gt;0,(f0!EF3+'f1'!EF3)*EXP(-Constants!$C$13*'4127_510'!EF$1+Constants!$C$13*Constants!$C$10*'4127_510'!$A3)/(Constants!$B$2*EXP(-Constants!$B$11*'4127_510'!EF$1+Constants!$B$11*Constants!$B$8*'4127_510'!$A3-Constants!$B$15)+Constants!$B$3*EXP(-Constants!$B$12*'4127_510'!EF$1+Constants!$B$12*Constants!$B$9*'4127_510'!$A3-Constants!$B$16)),0)</f>
        <v>0</v>
      </c>
      <c r="EG3" s="1">
        <f>IF(f0!EG3+'f1'!EG3&gt;0,(f0!EG3+'f1'!EG3)*EXP(-Constants!$C$13*'4127_510'!EG$1+Constants!$C$13*Constants!$C$10*'4127_510'!$A3)/(Constants!$B$2*EXP(-Constants!$B$11*'4127_510'!EG$1+Constants!$B$11*Constants!$B$8*'4127_510'!$A3-Constants!$B$15)+Constants!$B$3*EXP(-Constants!$B$12*'4127_510'!EG$1+Constants!$B$12*Constants!$B$9*'4127_510'!$A3-Constants!$B$16)),0)</f>
        <v>0</v>
      </c>
      <c r="EH3" s="1">
        <f>IF(f0!EH3+'f1'!EH3&gt;0,(f0!EH3+'f1'!EH3)*EXP(-Constants!$C$13*'4127_510'!EH$1+Constants!$C$13*Constants!$C$10*'4127_510'!$A3)/(Constants!$B$2*EXP(-Constants!$B$11*'4127_510'!EH$1+Constants!$B$11*Constants!$B$8*'4127_510'!$A3-Constants!$B$15)+Constants!$B$3*EXP(-Constants!$B$12*'4127_510'!EH$1+Constants!$B$12*Constants!$B$9*'4127_510'!$A3-Constants!$B$16)),0)</f>
        <v>0</v>
      </c>
      <c r="EI3" s="1">
        <f>IF(f0!EI3+'f1'!EI3&gt;0,(f0!EI3+'f1'!EI3)*EXP(-Constants!$C$13*'4127_510'!EI$1+Constants!$C$13*Constants!$C$10*'4127_510'!$A3)/(Constants!$B$2*EXP(-Constants!$B$11*'4127_510'!EI$1+Constants!$B$11*Constants!$B$8*'4127_510'!$A3-Constants!$B$15)+Constants!$B$3*EXP(-Constants!$B$12*'4127_510'!EI$1+Constants!$B$12*Constants!$B$9*'4127_510'!$A3-Constants!$B$16)),0)</f>
        <v>0</v>
      </c>
      <c r="EJ3" s="1">
        <f>IF(f0!EJ3+'f1'!EJ3&gt;0,(f0!EJ3+'f1'!EJ3)*EXP(-Constants!$C$13*'4127_510'!EJ$1+Constants!$C$13*Constants!$C$10*'4127_510'!$A3)/(Constants!$B$2*EXP(-Constants!$B$11*'4127_510'!EJ$1+Constants!$B$11*Constants!$B$8*'4127_510'!$A3-Constants!$B$15)+Constants!$B$3*EXP(-Constants!$B$12*'4127_510'!EJ$1+Constants!$B$12*Constants!$B$9*'4127_510'!$A3-Constants!$B$16)),0)</f>
        <v>0</v>
      </c>
      <c r="EK3" s="1">
        <f>IF(f0!EK3+'f1'!EK3&gt;0,(f0!EK3+'f1'!EK3)*EXP(-Constants!$C$13*'4127_510'!EK$1+Constants!$C$13*Constants!$C$10*'4127_510'!$A3)/(Constants!$B$2*EXP(-Constants!$B$11*'4127_510'!EK$1+Constants!$B$11*Constants!$B$8*'4127_510'!$A3-Constants!$B$15)+Constants!$B$3*EXP(-Constants!$B$12*'4127_510'!EK$1+Constants!$B$12*Constants!$B$9*'4127_510'!$A3-Constants!$B$16)),0)</f>
        <v>0</v>
      </c>
      <c r="EL3" s="1">
        <f>IF(f0!EL3+'f1'!EL3&gt;0,(f0!EL3+'f1'!EL3)*EXP(-Constants!$C$13*'4127_510'!EL$1+Constants!$C$13*Constants!$C$10*'4127_510'!$A3)/(Constants!$B$2*EXP(-Constants!$B$11*'4127_510'!EL$1+Constants!$B$11*Constants!$B$8*'4127_510'!$A3-Constants!$B$15)+Constants!$B$3*EXP(-Constants!$B$12*'4127_510'!EL$1+Constants!$B$12*Constants!$B$9*'4127_510'!$A3-Constants!$B$16)),0)</f>
        <v>0</v>
      </c>
      <c r="EM3" s="1">
        <f>IF(f0!EM3+'f1'!EM3&gt;0,(f0!EM3+'f1'!EM3)*EXP(-Constants!$C$13*'4127_510'!EM$1+Constants!$C$13*Constants!$C$10*'4127_510'!$A3)/(Constants!$B$2*EXP(-Constants!$B$11*'4127_510'!EM$1+Constants!$B$11*Constants!$B$8*'4127_510'!$A3-Constants!$B$15)+Constants!$B$3*EXP(-Constants!$B$12*'4127_510'!EM$1+Constants!$B$12*Constants!$B$9*'4127_510'!$A3-Constants!$B$16)),0)</f>
        <v>0</v>
      </c>
      <c r="EN3" s="1">
        <f>IF(f0!EN3+'f1'!EN3&gt;0,(f0!EN3+'f1'!EN3)*EXP(-Constants!$C$13*'4127_510'!EN$1+Constants!$C$13*Constants!$C$10*'4127_510'!$A3)/(Constants!$B$2*EXP(-Constants!$B$11*'4127_510'!EN$1+Constants!$B$11*Constants!$B$8*'4127_510'!$A3-Constants!$B$15)+Constants!$B$3*EXP(-Constants!$B$12*'4127_510'!EN$1+Constants!$B$12*Constants!$B$9*'4127_510'!$A3-Constants!$B$16)),0)</f>
        <v>0</v>
      </c>
      <c r="EO3" s="1">
        <f>IF(f0!EO3+'f1'!EO3&gt;0,(f0!EO3+'f1'!EO3)*EXP(-Constants!$C$13*'4127_510'!EO$1+Constants!$C$13*Constants!$C$10*'4127_510'!$A3)/(Constants!$B$2*EXP(-Constants!$B$11*'4127_510'!EO$1+Constants!$B$11*Constants!$B$8*'4127_510'!$A3-Constants!$B$15)+Constants!$B$3*EXP(-Constants!$B$12*'4127_510'!EO$1+Constants!$B$12*Constants!$B$9*'4127_510'!$A3-Constants!$B$16)),0)</f>
        <v>0</v>
      </c>
      <c r="EP3" s="1">
        <f>IF(f0!EP3+'f1'!EP3&gt;0,(f0!EP3+'f1'!EP3)*EXP(-Constants!$C$13*'4127_510'!EP$1+Constants!$C$13*Constants!$C$10*'4127_510'!$A3)/(Constants!$B$2*EXP(-Constants!$B$11*'4127_510'!EP$1+Constants!$B$11*Constants!$B$8*'4127_510'!$A3-Constants!$B$15)+Constants!$B$3*EXP(-Constants!$B$12*'4127_510'!EP$1+Constants!$B$12*Constants!$B$9*'4127_510'!$A3-Constants!$B$16)),0)</f>
        <v>0</v>
      </c>
      <c r="EQ3" s="1">
        <f>IF(f0!EQ3+'f1'!EQ3&gt;0,(f0!EQ3+'f1'!EQ3)*EXP(-Constants!$C$13*'4127_510'!EQ$1+Constants!$C$13*Constants!$C$10*'4127_510'!$A3)/(Constants!$B$2*EXP(-Constants!$B$11*'4127_510'!EQ$1+Constants!$B$11*Constants!$B$8*'4127_510'!$A3-Constants!$B$15)+Constants!$B$3*EXP(-Constants!$B$12*'4127_510'!EQ$1+Constants!$B$12*Constants!$B$9*'4127_510'!$A3-Constants!$B$16)),0)</f>
        <v>0</v>
      </c>
      <c r="ER3" s="1">
        <f>IF(f0!ER3+'f1'!ER3&gt;0,(f0!ER3+'f1'!ER3)*EXP(-Constants!$C$13*'4127_510'!ER$1+Constants!$C$13*Constants!$C$10*'4127_510'!$A3)/(Constants!$B$2*EXP(-Constants!$B$11*'4127_510'!ER$1+Constants!$B$11*Constants!$B$8*'4127_510'!$A3-Constants!$B$15)+Constants!$B$3*EXP(-Constants!$B$12*'4127_510'!ER$1+Constants!$B$12*Constants!$B$9*'4127_510'!$A3-Constants!$B$16)),0)</f>
        <v>0</v>
      </c>
      <c r="ES3" s="1">
        <f>IF(f0!ES3+'f1'!ES3&gt;0,(f0!ES3+'f1'!ES3)*EXP(-Constants!$C$13*'4127_510'!ES$1+Constants!$C$13*Constants!$C$10*'4127_510'!$A3)/(Constants!$B$2*EXP(-Constants!$B$11*'4127_510'!ES$1+Constants!$B$11*Constants!$B$8*'4127_510'!$A3-Constants!$B$15)+Constants!$B$3*EXP(-Constants!$B$12*'4127_510'!ES$1+Constants!$B$12*Constants!$B$9*'4127_510'!$A3-Constants!$B$16)),0)</f>
        <v>0</v>
      </c>
      <c r="ET3" s="1">
        <f>IF(f0!ET3+'f1'!ET3&gt;0,(f0!ET3+'f1'!ET3)*EXP(-Constants!$C$13*'4127_510'!ET$1+Constants!$C$13*Constants!$C$10*'4127_510'!$A3)/(Constants!$B$2*EXP(-Constants!$B$11*'4127_510'!ET$1+Constants!$B$11*Constants!$B$8*'4127_510'!$A3-Constants!$B$15)+Constants!$B$3*EXP(-Constants!$B$12*'4127_510'!ET$1+Constants!$B$12*Constants!$B$9*'4127_510'!$A3-Constants!$B$16)),0)</f>
        <v>0</v>
      </c>
      <c r="EU3" s="1">
        <f>IF(f0!EU3+'f1'!EU3&gt;0,(f0!EU3+'f1'!EU3)*EXP(-Constants!$C$13*'4127_510'!EU$1+Constants!$C$13*Constants!$C$10*'4127_510'!$A3)/(Constants!$B$2*EXP(-Constants!$B$11*'4127_510'!EU$1+Constants!$B$11*Constants!$B$8*'4127_510'!$A3-Constants!$B$15)+Constants!$B$3*EXP(-Constants!$B$12*'4127_510'!EU$1+Constants!$B$12*Constants!$B$9*'4127_510'!$A3-Constants!$B$16)),0)</f>
        <v>0</v>
      </c>
      <c r="EV3" s="1">
        <f>IF(f0!EV3+'f1'!EV3&gt;0,(f0!EV3+'f1'!EV3)*EXP(-Constants!$C$13*'4127_510'!EV$1+Constants!$C$13*Constants!$C$10*'4127_510'!$A3)/(Constants!$B$2*EXP(-Constants!$B$11*'4127_510'!EV$1+Constants!$B$11*Constants!$B$8*'4127_510'!$A3-Constants!$B$15)+Constants!$B$3*EXP(-Constants!$B$12*'4127_510'!EV$1+Constants!$B$12*Constants!$B$9*'4127_510'!$A3-Constants!$B$16)),0)</f>
        <v>0</v>
      </c>
      <c r="EW3" s="1">
        <f>IF(f0!EW3+'f1'!EW3&gt;0,(f0!EW3+'f1'!EW3)*EXP(-Constants!$C$13*'4127_510'!EW$1+Constants!$C$13*Constants!$C$10*'4127_510'!$A3)/(Constants!$B$2*EXP(-Constants!$B$11*'4127_510'!EW$1+Constants!$B$11*Constants!$B$8*'4127_510'!$A3-Constants!$B$15)+Constants!$B$3*EXP(-Constants!$B$12*'4127_510'!EW$1+Constants!$B$12*Constants!$B$9*'4127_510'!$A3-Constants!$B$16)),0)</f>
        <v>0</v>
      </c>
      <c r="EX3" s="1">
        <f>IF(f0!EX3+'f1'!EX3&gt;0,(f0!EX3+'f1'!EX3)*EXP(-Constants!$C$13*'4127_510'!EX$1+Constants!$C$13*Constants!$C$10*'4127_510'!$A3)/(Constants!$B$2*EXP(-Constants!$B$11*'4127_510'!EX$1+Constants!$B$11*Constants!$B$8*'4127_510'!$A3-Constants!$B$15)+Constants!$B$3*EXP(-Constants!$B$12*'4127_510'!EX$1+Constants!$B$12*Constants!$B$9*'4127_510'!$A3-Constants!$B$16)),0)</f>
        <v>0</v>
      </c>
      <c r="EY3" s="1">
        <f>IF(f0!EY3+'f1'!EY3&gt;0,(f0!EY3+'f1'!EY3)*EXP(-Constants!$C$13*'4127_510'!EY$1+Constants!$C$13*Constants!$C$10*'4127_510'!$A3)/(Constants!$B$2*EXP(-Constants!$B$11*'4127_510'!EY$1+Constants!$B$11*Constants!$B$8*'4127_510'!$A3-Constants!$B$15)+Constants!$B$3*EXP(-Constants!$B$12*'4127_510'!EY$1+Constants!$B$12*Constants!$B$9*'4127_510'!$A3-Constants!$B$16)),0)</f>
        <v>0</v>
      </c>
      <c r="EZ3" s="1">
        <f>IF(f0!EZ3+'f1'!EZ3&gt;0,(f0!EZ3+'f1'!EZ3)*EXP(-Constants!$C$13*'4127_510'!EZ$1+Constants!$C$13*Constants!$C$10*'4127_510'!$A3)/(Constants!$B$2*EXP(-Constants!$B$11*'4127_510'!EZ$1+Constants!$B$11*Constants!$B$8*'4127_510'!$A3-Constants!$B$15)+Constants!$B$3*EXP(-Constants!$B$12*'4127_510'!EZ$1+Constants!$B$12*Constants!$B$9*'4127_510'!$A3-Constants!$B$16)),0)</f>
        <v>0</v>
      </c>
      <c r="FA3" s="1">
        <f>IF(f0!FA3+'f1'!FA3&gt;0,(f0!FA3+'f1'!FA3)*EXP(-Constants!$C$13*'4127_510'!FA$1+Constants!$C$13*Constants!$C$10*'4127_510'!$A3)/(Constants!$B$2*EXP(-Constants!$B$11*'4127_510'!FA$1+Constants!$B$11*Constants!$B$8*'4127_510'!$A3-Constants!$B$15)+Constants!$B$3*EXP(-Constants!$B$12*'4127_510'!FA$1+Constants!$B$12*Constants!$B$9*'4127_510'!$A3-Constants!$B$16)),0)</f>
        <v>0</v>
      </c>
      <c r="FB3" s="1">
        <f>IF(f0!FB3+'f1'!FB3&gt;0,(f0!FB3+'f1'!FB3)*EXP(-Constants!$C$13*'4127_510'!FB$1+Constants!$C$13*Constants!$C$10*'4127_510'!$A3)/(Constants!$B$2*EXP(-Constants!$B$11*'4127_510'!FB$1+Constants!$B$11*Constants!$B$8*'4127_510'!$A3-Constants!$B$15)+Constants!$B$3*EXP(-Constants!$B$12*'4127_510'!FB$1+Constants!$B$12*Constants!$B$9*'4127_510'!$A3-Constants!$B$16)),0)</f>
        <v>0</v>
      </c>
      <c r="FC3" s="1">
        <f>IF(f0!FC3+'f1'!FC3&gt;0,(f0!FC3+'f1'!FC3)*EXP(-Constants!$C$13*'4127_510'!FC$1+Constants!$C$13*Constants!$C$10*'4127_510'!$A3)/(Constants!$B$2*EXP(-Constants!$B$11*'4127_510'!FC$1+Constants!$B$11*Constants!$B$8*'4127_510'!$A3-Constants!$B$15)+Constants!$B$3*EXP(-Constants!$B$12*'4127_510'!FC$1+Constants!$B$12*Constants!$B$9*'4127_510'!$A3-Constants!$B$16)),0)</f>
        <v>0</v>
      </c>
      <c r="FD3" s="1">
        <f>IF(f0!FD3+'f1'!FD3&gt;0,(f0!FD3+'f1'!FD3)*EXP(-Constants!$C$13*'4127_510'!FD$1+Constants!$C$13*Constants!$C$10*'4127_510'!$A3)/(Constants!$B$2*EXP(-Constants!$B$11*'4127_510'!FD$1+Constants!$B$11*Constants!$B$8*'4127_510'!$A3-Constants!$B$15)+Constants!$B$3*EXP(-Constants!$B$12*'4127_510'!FD$1+Constants!$B$12*Constants!$B$9*'4127_510'!$A3-Constants!$B$16)),0)</f>
        <v>0</v>
      </c>
      <c r="FE3" s="1">
        <f>IF(f0!FE3+'f1'!FE3&gt;0,(f0!FE3+'f1'!FE3)*EXP(-Constants!$C$13*'4127_510'!FE$1+Constants!$C$13*Constants!$C$10*'4127_510'!$A3)/(Constants!$B$2*EXP(-Constants!$B$11*'4127_510'!FE$1+Constants!$B$11*Constants!$B$8*'4127_510'!$A3-Constants!$B$15)+Constants!$B$3*EXP(-Constants!$B$12*'4127_510'!FE$1+Constants!$B$12*Constants!$B$9*'4127_510'!$A3-Constants!$B$16)),0)</f>
        <v>0</v>
      </c>
      <c r="FF3" s="1">
        <f>IF(f0!FF3+'f1'!FF3&gt;0,(f0!FF3+'f1'!FF3)*EXP(-Constants!$C$13*'4127_510'!FF$1+Constants!$C$13*Constants!$C$10*'4127_510'!$A3)/(Constants!$B$2*EXP(-Constants!$B$11*'4127_510'!FF$1+Constants!$B$11*Constants!$B$8*'4127_510'!$A3-Constants!$B$15)+Constants!$B$3*EXP(-Constants!$B$12*'4127_510'!FF$1+Constants!$B$12*Constants!$B$9*'4127_510'!$A3-Constants!$B$16)),0)</f>
        <v>0</v>
      </c>
      <c r="FG3" s="1">
        <f>IF(f0!FG3+'f1'!FG3&gt;0,(f0!FG3+'f1'!FG3)*EXP(-Constants!$C$13*'4127_510'!FG$1+Constants!$C$13*Constants!$C$10*'4127_510'!$A3)/(Constants!$B$2*EXP(-Constants!$B$11*'4127_510'!FG$1+Constants!$B$11*Constants!$B$8*'4127_510'!$A3-Constants!$B$15)+Constants!$B$3*EXP(-Constants!$B$12*'4127_510'!FG$1+Constants!$B$12*Constants!$B$9*'4127_510'!$A3-Constants!$B$16)),0)</f>
        <v>0</v>
      </c>
      <c r="FH3" s="1">
        <f>IF(f0!FH3+'f1'!FH3&gt;0,(f0!FH3+'f1'!FH3)*EXP(-Constants!$C$13*'4127_510'!FH$1+Constants!$C$13*Constants!$C$10*'4127_510'!$A3)/(Constants!$B$2*EXP(-Constants!$B$11*'4127_510'!FH$1+Constants!$B$11*Constants!$B$8*'4127_510'!$A3-Constants!$B$15)+Constants!$B$3*EXP(-Constants!$B$12*'4127_510'!FH$1+Constants!$B$12*Constants!$B$9*'4127_510'!$A3-Constants!$B$16)),0)</f>
        <v>0</v>
      </c>
      <c r="FI3" s="1">
        <f>IF(f0!FI3+'f1'!FI3&gt;0,(f0!FI3+'f1'!FI3)*EXP(-Constants!$C$13*'4127_510'!FI$1+Constants!$C$13*Constants!$C$10*'4127_510'!$A3)/(Constants!$B$2*EXP(-Constants!$B$11*'4127_510'!FI$1+Constants!$B$11*Constants!$B$8*'4127_510'!$A3-Constants!$B$15)+Constants!$B$3*EXP(-Constants!$B$12*'4127_510'!FI$1+Constants!$B$12*Constants!$B$9*'4127_510'!$A3-Constants!$B$16)),0)</f>
        <v>0</v>
      </c>
      <c r="FJ3" s="1">
        <f>IF(f0!FJ3+'f1'!FJ3&gt;0,(f0!FJ3+'f1'!FJ3)*EXP(-Constants!$C$13*'4127_510'!FJ$1+Constants!$C$13*Constants!$C$10*'4127_510'!$A3)/(Constants!$B$2*EXP(-Constants!$B$11*'4127_510'!FJ$1+Constants!$B$11*Constants!$B$8*'4127_510'!$A3-Constants!$B$15)+Constants!$B$3*EXP(-Constants!$B$12*'4127_510'!FJ$1+Constants!$B$12*Constants!$B$9*'4127_510'!$A3-Constants!$B$16)),0)</f>
        <v>0</v>
      </c>
      <c r="FK3" s="1">
        <f>IF(f0!FK3+'f1'!FK3&gt;0,(f0!FK3+'f1'!FK3)*EXP(-Constants!$C$13*'4127_510'!FK$1+Constants!$C$13*Constants!$C$10*'4127_510'!$A3)/(Constants!$B$2*EXP(-Constants!$B$11*'4127_510'!FK$1+Constants!$B$11*Constants!$B$8*'4127_510'!$A3-Constants!$B$15)+Constants!$B$3*EXP(-Constants!$B$12*'4127_510'!FK$1+Constants!$B$12*Constants!$B$9*'4127_510'!$A3-Constants!$B$16)),0)</f>
        <v>0</v>
      </c>
      <c r="FL3" s="1">
        <f>IF(f0!FL3+'f1'!FL3&gt;0,(f0!FL3+'f1'!FL3)*EXP(-Constants!$C$13*'4127_510'!FL$1+Constants!$C$13*Constants!$C$10*'4127_510'!$A3)/(Constants!$B$2*EXP(-Constants!$B$11*'4127_510'!FL$1+Constants!$B$11*Constants!$B$8*'4127_510'!$A3-Constants!$B$15)+Constants!$B$3*EXP(-Constants!$B$12*'4127_510'!FL$1+Constants!$B$12*Constants!$B$9*'4127_510'!$A3-Constants!$B$16)),0)</f>
        <v>0</v>
      </c>
      <c r="FM3" s="1">
        <f>IF(f0!FM3+'f1'!FM3&gt;0,(f0!FM3+'f1'!FM3)*EXP(-Constants!$C$13*'4127_510'!FM$1+Constants!$C$13*Constants!$C$10*'4127_510'!$A3)/(Constants!$B$2*EXP(-Constants!$B$11*'4127_510'!FM$1+Constants!$B$11*Constants!$B$8*'4127_510'!$A3-Constants!$B$15)+Constants!$B$3*EXP(-Constants!$B$12*'4127_510'!FM$1+Constants!$B$12*Constants!$B$9*'4127_510'!$A3-Constants!$B$16)),0)</f>
        <v>0</v>
      </c>
      <c r="FN3" s="1">
        <f>IF(f0!FN3+'f1'!FN3&gt;0,(f0!FN3+'f1'!FN3)*EXP(-Constants!$C$13*'4127_510'!FN$1+Constants!$C$13*Constants!$C$10*'4127_510'!$A3)/(Constants!$B$2*EXP(-Constants!$B$11*'4127_510'!FN$1+Constants!$B$11*Constants!$B$8*'4127_510'!$A3-Constants!$B$15)+Constants!$B$3*EXP(-Constants!$B$12*'4127_510'!FN$1+Constants!$B$12*Constants!$B$9*'4127_510'!$A3-Constants!$B$16)),0)</f>
        <v>0</v>
      </c>
      <c r="FO3" s="1">
        <f>IF(f0!FO3+'f1'!FO3&gt;0,(f0!FO3+'f1'!FO3)*EXP(-Constants!$C$13*'4127_510'!FO$1+Constants!$C$13*Constants!$C$10*'4127_510'!$A3)/(Constants!$B$2*EXP(-Constants!$B$11*'4127_510'!FO$1+Constants!$B$11*Constants!$B$8*'4127_510'!$A3-Constants!$B$15)+Constants!$B$3*EXP(-Constants!$B$12*'4127_510'!FO$1+Constants!$B$12*Constants!$B$9*'4127_510'!$A3-Constants!$B$16)),0)</f>
        <v>0</v>
      </c>
      <c r="FP3" s="1">
        <f>IF(f0!FP3+'f1'!FP3&gt;0,(f0!FP3+'f1'!FP3)*EXP(-Constants!$C$13*'4127_510'!FP$1+Constants!$C$13*Constants!$C$10*'4127_510'!$A3)/(Constants!$B$2*EXP(-Constants!$B$11*'4127_510'!FP$1+Constants!$B$11*Constants!$B$8*'4127_510'!$A3-Constants!$B$15)+Constants!$B$3*EXP(-Constants!$B$12*'4127_510'!FP$1+Constants!$B$12*Constants!$B$9*'4127_510'!$A3-Constants!$B$16)),0)</f>
        <v>0</v>
      </c>
      <c r="FQ3" s="1">
        <f>IF(f0!FQ3+'f1'!FQ3&gt;0,(f0!FQ3+'f1'!FQ3)*EXP(-Constants!$C$13*'4127_510'!FQ$1+Constants!$C$13*Constants!$C$10*'4127_510'!$A3)/(Constants!$B$2*EXP(-Constants!$B$11*'4127_510'!FQ$1+Constants!$B$11*Constants!$B$8*'4127_510'!$A3-Constants!$B$15)+Constants!$B$3*EXP(-Constants!$B$12*'4127_510'!FQ$1+Constants!$B$12*Constants!$B$9*'4127_510'!$A3-Constants!$B$16)),0)</f>
        <v>0</v>
      </c>
      <c r="FR3" s="1">
        <f>IF(f0!FR3+'f1'!FR3&gt;0,(f0!FR3+'f1'!FR3)*EXP(-Constants!$C$13*'4127_510'!FR$1+Constants!$C$13*Constants!$C$10*'4127_510'!$A3)/(Constants!$B$2*EXP(-Constants!$B$11*'4127_510'!FR$1+Constants!$B$11*Constants!$B$8*'4127_510'!$A3-Constants!$B$15)+Constants!$B$3*EXP(-Constants!$B$12*'4127_510'!FR$1+Constants!$B$12*Constants!$B$9*'4127_510'!$A3-Constants!$B$16)),0)</f>
        <v>0</v>
      </c>
      <c r="FS3" s="1">
        <f>IF(f0!FS3+'f1'!FS3&gt;0,(f0!FS3+'f1'!FS3)*EXP(-Constants!$C$13*'4127_510'!FS$1+Constants!$C$13*Constants!$C$10*'4127_510'!$A3)/(Constants!$B$2*EXP(-Constants!$B$11*'4127_510'!FS$1+Constants!$B$11*Constants!$B$8*'4127_510'!$A3-Constants!$B$15)+Constants!$B$3*EXP(-Constants!$B$12*'4127_510'!FS$1+Constants!$B$12*Constants!$B$9*'4127_510'!$A3-Constants!$B$16)),0)</f>
        <v>0</v>
      </c>
      <c r="FT3" s="1">
        <f>IF(f0!FT3+'f1'!FT3&gt;0,(f0!FT3+'f1'!FT3)*EXP(-Constants!$C$13*'4127_510'!FT$1+Constants!$C$13*Constants!$C$10*'4127_510'!$A3)/(Constants!$B$2*EXP(-Constants!$B$11*'4127_510'!FT$1+Constants!$B$11*Constants!$B$8*'4127_510'!$A3-Constants!$B$15)+Constants!$B$3*EXP(-Constants!$B$12*'4127_510'!FT$1+Constants!$B$12*Constants!$B$9*'4127_510'!$A3-Constants!$B$16)),0)</f>
        <v>0</v>
      </c>
      <c r="FU3" s="1">
        <f>IF(f0!FU3+'f1'!FU3&gt;0,(f0!FU3+'f1'!FU3)*EXP(-Constants!$C$13*'4127_510'!FU$1+Constants!$C$13*Constants!$C$10*'4127_510'!$A3)/(Constants!$B$2*EXP(-Constants!$B$11*'4127_510'!FU$1+Constants!$B$11*Constants!$B$8*'4127_510'!$A3-Constants!$B$15)+Constants!$B$3*EXP(-Constants!$B$12*'4127_510'!FU$1+Constants!$B$12*Constants!$B$9*'4127_510'!$A3-Constants!$B$16)),0)</f>
        <v>0</v>
      </c>
      <c r="FV3" s="1">
        <f>IF(f0!FV3+'f1'!FV3&gt;0,(f0!FV3+'f1'!FV3)*EXP(-Constants!$C$13*'4127_510'!FV$1+Constants!$C$13*Constants!$C$10*'4127_510'!$A3)/(Constants!$B$2*EXP(-Constants!$B$11*'4127_510'!FV$1+Constants!$B$11*Constants!$B$8*'4127_510'!$A3-Constants!$B$15)+Constants!$B$3*EXP(-Constants!$B$12*'4127_510'!FV$1+Constants!$B$12*Constants!$B$9*'4127_510'!$A3-Constants!$B$16)),0)</f>
        <v>0</v>
      </c>
      <c r="FW3" s="1">
        <f>IF(f0!FW3+'f1'!FW3&gt;0,(f0!FW3+'f1'!FW3)*EXP(-Constants!$C$13*'4127_510'!FW$1+Constants!$C$13*Constants!$C$10*'4127_510'!$A3)/(Constants!$B$2*EXP(-Constants!$B$11*'4127_510'!FW$1+Constants!$B$11*Constants!$B$8*'4127_510'!$A3-Constants!$B$15)+Constants!$B$3*EXP(-Constants!$B$12*'4127_510'!FW$1+Constants!$B$12*Constants!$B$9*'4127_510'!$A3-Constants!$B$16)),0)</f>
        <v>0</v>
      </c>
      <c r="FX3" s="1">
        <f>IF(f0!FX3+'f1'!FX3&gt;0,(f0!FX3+'f1'!FX3)*EXP(-Constants!$C$13*'4127_510'!FX$1+Constants!$C$13*Constants!$C$10*'4127_510'!$A3)/(Constants!$B$2*EXP(-Constants!$B$11*'4127_510'!FX$1+Constants!$B$11*Constants!$B$8*'4127_510'!$A3-Constants!$B$15)+Constants!$B$3*EXP(-Constants!$B$12*'4127_510'!FX$1+Constants!$B$12*Constants!$B$9*'4127_510'!$A3-Constants!$B$16)),0)</f>
        <v>0</v>
      </c>
      <c r="FY3" s="1">
        <f>IF(f0!FY3+'f1'!FY3&gt;0,(f0!FY3+'f1'!FY3)*EXP(-Constants!$C$13*'4127_510'!FY$1+Constants!$C$13*Constants!$C$10*'4127_510'!$A3)/(Constants!$B$2*EXP(-Constants!$B$11*'4127_510'!FY$1+Constants!$B$11*Constants!$B$8*'4127_510'!$A3-Constants!$B$15)+Constants!$B$3*EXP(-Constants!$B$12*'4127_510'!FY$1+Constants!$B$12*Constants!$B$9*'4127_510'!$A3-Constants!$B$16)),0)</f>
        <v>0</v>
      </c>
      <c r="FZ3" s="1">
        <f>IF(f0!FZ3+'f1'!FZ3&gt;0,(f0!FZ3+'f1'!FZ3)*EXP(-Constants!$C$13*'4127_510'!FZ$1+Constants!$C$13*Constants!$C$10*'4127_510'!$A3)/(Constants!$B$2*EXP(-Constants!$B$11*'4127_510'!FZ$1+Constants!$B$11*Constants!$B$8*'4127_510'!$A3-Constants!$B$15)+Constants!$B$3*EXP(-Constants!$B$12*'4127_510'!FZ$1+Constants!$B$12*Constants!$B$9*'4127_510'!$A3-Constants!$B$16)),0)</f>
        <v>0</v>
      </c>
      <c r="GA3" s="1">
        <f>IF(f0!GA3+'f1'!GA3&gt;0,(f0!GA3+'f1'!GA3)*EXP(-Constants!$C$13*'4127_510'!GA$1+Constants!$C$13*Constants!$C$10*'4127_510'!$A3)/(Constants!$B$2*EXP(-Constants!$B$11*'4127_510'!GA$1+Constants!$B$11*Constants!$B$8*'4127_510'!$A3-Constants!$B$15)+Constants!$B$3*EXP(-Constants!$B$12*'4127_510'!GA$1+Constants!$B$12*Constants!$B$9*'4127_510'!$A3-Constants!$B$16)),0)</f>
        <v>0</v>
      </c>
      <c r="GB3" s="1">
        <f>IF(f0!GB3+'f1'!GB3&gt;0,(f0!GB3+'f1'!GB3)*EXP(-Constants!$C$13*'4127_510'!GB$1+Constants!$C$13*Constants!$C$10*'4127_510'!$A3)/(Constants!$B$2*EXP(-Constants!$B$11*'4127_510'!GB$1+Constants!$B$11*Constants!$B$8*'4127_510'!$A3-Constants!$B$15)+Constants!$B$3*EXP(-Constants!$B$12*'4127_510'!GB$1+Constants!$B$12*Constants!$B$9*'4127_510'!$A3-Constants!$B$16)),0)</f>
        <v>0</v>
      </c>
      <c r="GC3" s="1">
        <f>IF(f0!GC3+'f1'!GC3&gt;0,(f0!GC3+'f1'!GC3)*EXP(-Constants!$C$13*'4127_510'!GC$1+Constants!$C$13*Constants!$C$10*'4127_510'!$A3)/(Constants!$B$2*EXP(-Constants!$B$11*'4127_510'!GC$1+Constants!$B$11*Constants!$B$8*'4127_510'!$A3-Constants!$B$15)+Constants!$B$3*EXP(-Constants!$B$12*'4127_510'!GC$1+Constants!$B$12*Constants!$B$9*'4127_510'!$A3-Constants!$B$16)),0)</f>
        <v>0</v>
      </c>
      <c r="GD3" s="1">
        <f>IF(f0!GD3+'f1'!GD3&gt;0,(f0!GD3+'f1'!GD3)*EXP(-Constants!$C$13*'4127_510'!GD$1+Constants!$C$13*Constants!$C$10*'4127_510'!$A3)/(Constants!$B$2*EXP(-Constants!$B$11*'4127_510'!GD$1+Constants!$B$11*Constants!$B$8*'4127_510'!$A3-Constants!$B$15)+Constants!$B$3*EXP(-Constants!$B$12*'4127_510'!GD$1+Constants!$B$12*Constants!$B$9*'4127_510'!$A3-Constants!$B$16)),0)</f>
        <v>0</v>
      </c>
      <c r="GE3" s="1">
        <f>IF(f0!GE3+'f1'!GE3&gt;0,(f0!GE3+'f1'!GE3)*EXP(-Constants!$C$13*'4127_510'!GE$1+Constants!$C$13*Constants!$C$10*'4127_510'!$A3)/(Constants!$B$2*EXP(-Constants!$B$11*'4127_510'!GE$1+Constants!$B$11*Constants!$B$8*'4127_510'!$A3-Constants!$B$15)+Constants!$B$3*EXP(-Constants!$B$12*'4127_510'!GE$1+Constants!$B$12*Constants!$B$9*'4127_510'!$A3-Constants!$B$16)),0)</f>
        <v>0</v>
      </c>
      <c r="GF3" s="1">
        <f>IF(f0!GF3+'f1'!GF3&gt;0,(f0!GF3+'f1'!GF3)*EXP(-Constants!$C$13*'4127_510'!GF$1+Constants!$C$13*Constants!$C$10*'4127_510'!$A3)/(Constants!$B$2*EXP(-Constants!$B$11*'4127_510'!GF$1+Constants!$B$11*Constants!$B$8*'4127_510'!$A3-Constants!$B$15)+Constants!$B$3*EXP(-Constants!$B$12*'4127_510'!GF$1+Constants!$B$12*Constants!$B$9*'4127_510'!$A3-Constants!$B$16)),0)</f>
        <v>0</v>
      </c>
      <c r="GG3" s="1">
        <f>IF(f0!GG3+'f1'!GG3&gt;0,(f0!GG3+'f1'!GG3)*EXP(-Constants!$C$13*'4127_510'!GG$1+Constants!$C$13*Constants!$C$10*'4127_510'!$A3)/(Constants!$B$2*EXP(-Constants!$B$11*'4127_510'!GG$1+Constants!$B$11*Constants!$B$8*'4127_510'!$A3-Constants!$B$15)+Constants!$B$3*EXP(-Constants!$B$12*'4127_510'!GG$1+Constants!$B$12*Constants!$B$9*'4127_510'!$A3-Constants!$B$16)),0)</f>
        <v>0</v>
      </c>
      <c r="GH3" s="1">
        <f>IF(f0!GH3+'f1'!GH3&gt;0,(f0!GH3+'f1'!GH3)*EXP(-Constants!$C$13*'4127_510'!GH$1+Constants!$C$13*Constants!$C$10*'4127_510'!$A3)/(Constants!$B$2*EXP(-Constants!$B$11*'4127_510'!GH$1+Constants!$B$11*Constants!$B$8*'4127_510'!$A3-Constants!$B$15)+Constants!$B$3*EXP(-Constants!$B$12*'4127_510'!GH$1+Constants!$B$12*Constants!$B$9*'4127_510'!$A3-Constants!$B$16)),0)</f>
        <v>0</v>
      </c>
      <c r="GI3" s="1">
        <f>IF(f0!GI3+'f1'!GI3&gt;0,(f0!GI3+'f1'!GI3)*EXP(-Constants!$C$13*'4127_510'!GI$1+Constants!$C$13*Constants!$C$10*'4127_510'!$A3)/(Constants!$B$2*EXP(-Constants!$B$11*'4127_510'!GI$1+Constants!$B$11*Constants!$B$8*'4127_510'!$A3-Constants!$B$15)+Constants!$B$3*EXP(-Constants!$B$12*'4127_510'!GI$1+Constants!$B$12*Constants!$B$9*'4127_510'!$A3-Constants!$B$16)),0)</f>
        <v>0</v>
      </c>
      <c r="GJ3" s="1">
        <f>IF(f0!GJ3+'f1'!GJ3&gt;0,(f0!GJ3+'f1'!GJ3)*EXP(-Constants!$C$13*'4127_510'!GJ$1+Constants!$C$13*Constants!$C$10*'4127_510'!$A3)/(Constants!$B$2*EXP(-Constants!$B$11*'4127_510'!GJ$1+Constants!$B$11*Constants!$B$8*'4127_510'!$A3-Constants!$B$15)+Constants!$B$3*EXP(-Constants!$B$12*'4127_510'!GJ$1+Constants!$B$12*Constants!$B$9*'4127_510'!$A3-Constants!$B$16)),0)</f>
        <v>0</v>
      </c>
      <c r="GK3" s="1">
        <f>IF(f0!GK3+'f1'!GK3&gt;0,(f0!GK3+'f1'!GK3)*EXP(-Constants!$C$13*'4127_510'!GK$1+Constants!$C$13*Constants!$C$10*'4127_510'!$A3)/(Constants!$B$2*EXP(-Constants!$B$11*'4127_510'!GK$1+Constants!$B$11*Constants!$B$8*'4127_510'!$A3-Constants!$B$15)+Constants!$B$3*EXP(-Constants!$B$12*'4127_510'!GK$1+Constants!$B$12*Constants!$B$9*'4127_510'!$A3-Constants!$B$16)),0)</f>
        <v>0</v>
      </c>
      <c r="GL3" s="1">
        <f>IF(f0!GL3+'f1'!GL3&gt;0,(f0!GL3+'f1'!GL3)*EXP(-Constants!$C$13*'4127_510'!GL$1+Constants!$C$13*Constants!$C$10*'4127_510'!$A3)/(Constants!$B$2*EXP(-Constants!$B$11*'4127_510'!GL$1+Constants!$B$11*Constants!$B$8*'4127_510'!$A3-Constants!$B$15)+Constants!$B$3*EXP(-Constants!$B$12*'4127_510'!GL$1+Constants!$B$12*Constants!$B$9*'4127_510'!$A3-Constants!$B$16)),0)</f>
        <v>0</v>
      </c>
      <c r="GM3" s="1">
        <f>IF(f0!GM3+'f1'!GM3&gt;0,(f0!GM3+'f1'!GM3)*EXP(-Constants!$C$13*'4127_510'!GM$1+Constants!$C$13*Constants!$C$10*'4127_510'!$A3)/(Constants!$B$2*EXP(-Constants!$B$11*'4127_510'!GM$1+Constants!$B$11*Constants!$B$8*'4127_510'!$A3-Constants!$B$15)+Constants!$B$3*EXP(-Constants!$B$12*'4127_510'!GM$1+Constants!$B$12*Constants!$B$9*'4127_510'!$A3-Constants!$B$16)),0)</f>
        <v>0</v>
      </c>
      <c r="GN3" s="1">
        <f>IF(f0!GN3+'f1'!GN3&gt;0,(f0!GN3+'f1'!GN3)*EXP(-Constants!$C$13*'4127_510'!GN$1+Constants!$C$13*Constants!$C$10*'4127_510'!$A3)/(Constants!$B$2*EXP(-Constants!$B$11*'4127_510'!GN$1+Constants!$B$11*Constants!$B$8*'4127_510'!$A3-Constants!$B$15)+Constants!$B$3*EXP(-Constants!$B$12*'4127_510'!GN$1+Constants!$B$12*Constants!$B$9*'4127_510'!$A3-Constants!$B$16)),0)</f>
        <v>0</v>
      </c>
      <c r="GO3" s="1">
        <f>IF(f0!GO3+'f1'!GO3&gt;0,(f0!GO3+'f1'!GO3)*EXP(-Constants!$C$13*'4127_510'!GO$1+Constants!$C$13*Constants!$C$10*'4127_510'!$A3)/(Constants!$B$2*EXP(-Constants!$B$11*'4127_510'!GO$1+Constants!$B$11*Constants!$B$8*'4127_510'!$A3-Constants!$B$15)+Constants!$B$3*EXP(-Constants!$B$12*'4127_510'!GO$1+Constants!$B$12*Constants!$B$9*'4127_510'!$A3-Constants!$B$16)),0)</f>
        <v>0</v>
      </c>
      <c r="GP3" s="1">
        <f>IF(f0!GP3+'f1'!GP3&gt;0,(f0!GP3+'f1'!GP3)*EXP(-Constants!$C$13*'4127_510'!GP$1+Constants!$C$13*Constants!$C$10*'4127_510'!$A3)/(Constants!$B$2*EXP(-Constants!$B$11*'4127_510'!GP$1+Constants!$B$11*Constants!$B$8*'4127_510'!$A3-Constants!$B$15)+Constants!$B$3*EXP(-Constants!$B$12*'4127_510'!GP$1+Constants!$B$12*Constants!$B$9*'4127_510'!$A3-Constants!$B$16)),0)</f>
        <v>0</v>
      </c>
      <c r="GQ3" s="1">
        <f>IF(f0!GQ3+'f1'!GQ3&gt;0,(f0!GQ3+'f1'!GQ3)*EXP(-Constants!$C$13*'4127_510'!GQ$1+Constants!$C$13*Constants!$C$10*'4127_510'!$A3)/(Constants!$B$2*EXP(-Constants!$B$11*'4127_510'!GQ$1+Constants!$B$11*Constants!$B$8*'4127_510'!$A3-Constants!$B$15)+Constants!$B$3*EXP(-Constants!$B$12*'4127_510'!GQ$1+Constants!$B$12*Constants!$B$9*'4127_510'!$A3-Constants!$B$16)),0)</f>
        <v>0</v>
      </c>
      <c r="GR3" s="1">
        <f>IF(f0!GR3+'f1'!GR3&gt;0,(f0!GR3+'f1'!GR3)*EXP(-Constants!$C$13*'4127_510'!GR$1+Constants!$C$13*Constants!$C$10*'4127_510'!$A3)/(Constants!$B$2*EXP(-Constants!$B$11*'4127_510'!GR$1+Constants!$B$11*Constants!$B$8*'4127_510'!$A3-Constants!$B$15)+Constants!$B$3*EXP(-Constants!$B$12*'4127_510'!GR$1+Constants!$B$12*Constants!$B$9*'4127_510'!$A3-Constants!$B$16)),0)</f>
        <v>7.8837553059654542E-5</v>
      </c>
      <c r="GT3" s="1">
        <f t="shared" ref="GT3:GT66" si="0">SUM(B3:GR3)</f>
        <v>7.8837553059654542E-5</v>
      </c>
    </row>
    <row r="4" spans="1:202" x14ac:dyDescent="0.3">
      <c r="A4" s="2">
        <v>4</v>
      </c>
      <c r="B4" s="1">
        <f>IF(f0!B4+'f1'!B4&gt;0,(f0!B4+'f1'!B4)*EXP(-Constants!$C$13*'4127_510'!B$1+Constants!$C$13*Constants!$C$10*'4127_510'!$A4)/(Constants!$B$2*EXP(-Constants!$B$11*'4127_510'!B$1+Constants!$B$11*Constants!$B$8*'4127_510'!$A4-Constants!$B$15)+Constants!$B$3*EXP(-Constants!$B$12*'4127_510'!B$1+Constants!$B$12*Constants!$B$9*'4127_510'!$A4-Constants!$B$16)),0)</f>
        <v>0</v>
      </c>
      <c r="C4" s="1">
        <f>IF(f0!C4+'f1'!C4&gt;0,(f0!C4+'f1'!C4)*EXP(-Constants!$C$13*'4127_510'!C$1+Constants!$C$13*Constants!$C$10*'4127_510'!$A4)/(Constants!$B$2*EXP(-Constants!$B$11*'4127_510'!C$1+Constants!$B$11*Constants!$B$8*'4127_510'!$A4-Constants!$B$15)+Constants!$B$3*EXP(-Constants!$B$12*'4127_510'!C$1+Constants!$B$12*Constants!$B$9*'4127_510'!$A4-Constants!$B$16)),0)</f>
        <v>0</v>
      </c>
      <c r="D4" s="1">
        <f>IF(f0!D4+'f1'!D4&gt;0,(f0!D4+'f1'!D4)*EXP(-Constants!$C$13*'4127_510'!D$1+Constants!$C$13*Constants!$C$10*'4127_510'!$A4)/(Constants!$B$2*EXP(-Constants!$B$11*'4127_510'!D$1+Constants!$B$11*Constants!$B$8*'4127_510'!$A4-Constants!$B$15)+Constants!$B$3*EXP(-Constants!$B$12*'4127_510'!D$1+Constants!$B$12*Constants!$B$9*'4127_510'!$A4-Constants!$B$16)),0)</f>
        <v>0</v>
      </c>
      <c r="E4" s="1">
        <f>IF(f0!E4+'f1'!E4&gt;0,(f0!E4+'f1'!E4)*EXP(-Constants!$C$13*'4127_510'!E$1+Constants!$C$13*Constants!$C$10*'4127_510'!$A4)/(Constants!$B$2*EXP(-Constants!$B$11*'4127_510'!E$1+Constants!$B$11*Constants!$B$8*'4127_510'!$A4-Constants!$B$15)+Constants!$B$3*EXP(-Constants!$B$12*'4127_510'!E$1+Constants!$B$12*Constants!$B$9*'4127_510'!$A4-Constants!$B$16)),0)</f>
        <v>0</v>
      </c>
      <c r="F4" s="1">
        <f>IF(f0!F4+'f1'!F4&gt;0,(f0!F4+'f1'!F4)*EXP(-Constants!$C$13*'4127_510'!F$1+Constants!$C$13*Constants!$C$10*'4127_510'!$A4)/(Constants!$B$2*EXP(-Constants!$B$11*'4127_510'!F$1+Constants!$B$11*Constants!$B$8*'4127_510'!$A4-Constants!$B$15)+Constants!$B$3*EXP(-Constants!$B$12*'4127_510'!F$1+Constants!$B$12*Constants!$B$9*'4127_510'!$A4-Constants!$B$16)),0)</f>
        <v>0</v>
      </c>
      <c r="G4" s="1">
        <f>IF(f0!G4+'f1'!G4&gt;0,(f0!G4+'f1'!G4)*EXP(-Constants!$C$13*'4127_510'!G$1+Constants!$C$13*Constants!$C$10*'4127_510'!$A4)/(Constants!$B$2*EXP(-Constants!$B$11*'4127_510'!G$1+Constants!$B$11*Constants!$B$8*'4127_510'!$A4-Constants!$B$15)+Constants!$B$3*EXP(-Constants!$B$12*'4127_510'!G$1+Constants!$B$12*Constants!$B$9*'4127_510'!$A4-Constants!$B$16)),0)</f>
        <v>0</v>
      </c>
      <c r="H4" s="1">
        <f>IF(f0!H4+'f1'!H4&gt;0,(f0!H4+'f1'!H4)*EXP(-Constants!$C$13*'4127_510'!H$1+Constants!$C$13*Constants!$C$10*'4127_510'!$A4)/(Constants!$B$2*EXP(-Constants!$B$11*'4127_510'!H$1+Constants!$B$11*Constants!$B$8*'4127_510'!$A4-Constants!$B$15)+Constants!$B$3*EXP(-Constants!$B$12*'4127_510'!H$1+Constants!$B$12*Constants!$B$9*'4127_510'!$A4-Constants!$B$16)),0)</f>
        <v>0</v>
      </c>
      <c r="I4" s="1">
        <f>IF(f0!I4+'f1'!I4&gt;0,(f0!I4+'f1'!I4)*EXP(-Constants!$C$13*'4127_510'!I$1+Constants!$C$13*Constants!$C$10*'4127_510'!$A4)/(Constants!$B$2*EXP(-Constants!$B$11*'4127_510'!I$1+Constants!$B$11*Constants!$B$8*'4127_510'!$A4-Constants!$B$15)+Constants!$B$3*EXP(-Constants!$B$12*'4127_510'!I$1+Constants!$B$12*Constants!$B$9*'4127_510'!$A4-Constants!$B$16)),0)</f>
        <v>0</v>
      </c>
      <c r="J4" s="1">
        <f>IF(f0!J4+'f1'!J4&gt;0,(f0!J4+'f1'!J4)*EXP(-Constants!$C$13*'4127_510'!J$1+Constants!$C$13*Constants!$C$10*'4127_510'!$A4)/(Constants!$B$2*EXP(-Constants!$B$11*'4127_510'!J$1+Constants!$B$11*Constants!$B$8*'4127_510'!$A4-Constants!$B$15)+Constants!$B$3*EXP(-Constants!$B$12*'4127_510'!J$1+Constants!$B$12*Constants!$B$9*'4127_510'!$A4-Constants!$B$16)),0)</f>
        <v>0</v>
      </c>
      <c r="K4" s="1">
        <f>IF(f0!K4+'f1'!K4&gt;0,(f0!K4+'f1'!K4)*EXP(-Constants!$C$13*'4127_510'!K$1+Constants!$C$13*Constants!$C$10*'4127_510'!$A4)/(Constants!$B$2*EXP(-Constants!$B$11*'4127_510'!K$1+Constants!$B$11*Constants!$B$8*'4127_510'!$A4-Constants!$B$15)+Constants!$B$3*EXP(-Constants!$B$12*'4127_510'!K$1+Constants!$B$12*Constants!$B$9*'4127_510'!$A4-Constants!$B$16)),0)</f>
        <v>0</v>
      </c>
      <c r="L4" s="1">
        <f>IF(f0!L4+'f1'!L4&gt;0,(f0!L4+'f1'!L4)*EXP(-Constants!$C$13*'4127_510'!L$1+Constants!$C$13*Constants!$C$10*'4127_510'!$A4)/(Constants!$B$2*EXP(-Constants!$B$11*'4127_510'!L$1+Constants!$B$11*Constants!$B$8*'4127_510'!$A4-Constants!$B$15)+Constants!$B$3*EXP(-Constants!$B$12*'4127_510'!L$1+Constants!$B$12*Constants!$B$9*'4127_510'!$A4-Constants!$B$16)),0)</f>
        <v>0</v>
      </c>
      <c r="M4" s="1">
        <f>IF(f0!M4+'f1'!M4&gt;0,(f0!M4+'f1'!M4)*EXP(-Constants!$C$13*'4127_510'!M$1+Constants!$C$13*Constants!$C$10*'4127_510'!$A4)/(Constants!$B$2*EXP(-Constants!$B$11*'4127_510'!M$1+Constants!$B$11*Constants!$B$8*'4127_510'!$A4-Constants!$B$15)+Constants!$B$3*EXP(-Constants!$B$12*'4127_510'!M$1+Constants!$B$12*Constants!$B$9*'4127_510'!$A4-Constants!$B$16)),0)</f>
        <v>0</v>
      </c>
      <c r="N4" s="1">
        <f>IF(f0!N4+'f1'!N4&gt;0,(f0!N4+'f1'!N4)*EXP(-Constants!$C$13*'4127_510'!N$1+Constants!$C$13*Constants!$C$10*'4127_510'!$A4)/(Constants!$B$2*EXP(-Constants!$B$11*'4127_510'!N$1+Constants!$B$11*Constants!$B$8*'4127_510'!$A4-Constants!$B$15)+Constants!$B$3*EXP(-Constants!$B$12*'4127_510'!N$1+Constants!$B$12*Constants!$B$9*'4127_510'!$A4-Constants!$B$16)),0)</f>
        <v>0</v>
      </c>
      <c r="O4" s="1">
        <f>IF(f0!O4+'f1'!O4&gt;0,(f0!O4+'f1'!O4)*EXP(-Constants!$C$13*'4127_510'!O$1+Constants!$C$13*Constants!$C$10*'4127_510'!$A4)/(Constants!$B$2*EXP(-Constants!$B$11*'4127_510'!O$1+Constants!$B$11*Constants!$B$8*'4127_510'!$A4-Constants!$B$15)+Constants!$B$3*EXP(-Constants!$B$12*'4127_510'!O$1+Constants!$B$12*Constants!$B$9*'4127_510'!$A4-Constants!$B$16)),0)</f>
        <v>0</v>
      </c>
      <c r="P4" s="1">
        <f>IF(f0!P4+'f1'!P4&gt;0,(f0!P4+'f1'!P4)*EXP(-Constants!$C$13*'4127_510'!P$1+Constants!$C$13*Constants!$C$10*'4127_510'!$A4)/(Constants!$B$2*EXP(-Constants!$B$11*'4127_510'!P$1+Constants!$B$11*Constants!$B$8*'4127_510'!$A4-Constants!$B$15)+Constants!$B$3*EXP(-Constants!$B$12*'4127_510'!P$1+Constants!$B$12*Constants!$B$9*'4127_510'!$A4-Constants!$B$16)),0)</f>
        <v>0</v>
      </c>
      <c r="Q4" s="1">
        <f>IF(f0!Q4+'f1'!Q4&gt;0,(f0!Q4+'f1'!Q4)*EXP(-Constants!$C$13*'4127_510'!Q$1+Constants!$C$13*Constants!$C$10*'4127_510'!$A4)/(Constants!$B$2*EXP(-Constants!$B$11*'4127_510'!Q$1+Constants!$B$11*Constants!$B$8*'4127_510'!$A4-Constants!$B$15)+Constants!$B$3*EXP(-Constants!$B$12*'4127_510'!Q$1+Constants!$B$12*Constants!$B$9*'4127_510'!$A4-Constants!$B$16)),0)</f>
        <v>0</v>
      </c>
      <c r="R4" s="1">
        <f>IF(f0!R4+'f1'!R4&gt;0,(f0!R4+'f1'!R4)*EXP(-Constants!$C$13*'4127_510'!R$1+Constants!$C$13*Constants!$C$10*'4127_510'!$A4)/(Constants!$B$2*EXP(-Constants!$B$11*'4127_510'!R$1+Constants!$B$11*Constants!$B$8*'4127_510'!$A4-Constants!$B$15)+Constants!$B$3*EXP(-Constants!$B$12*'4127_510'!R$1+Constants!$B$12*Constants!$B$9*'4127_510'!$A4-Constants!$B$16)),0)</f>
        <v>0</v>
      </c>
      <c r="S4" s="1">
        <f>IF(f0!S4+'f1'!S4&gt;0,(f0!S4+'f1'!S4)*EXP(-Constants!$C$13*'4127_510'!S$1+Constants!$C$13*Constants!$C$10*'4127_510'!$A4)/(Constants!$B$2*EXP(-Constants!$B$11*'4127_510'!S$1+Constants!$B$11*Constants!$B$8*'4127_510'!$A4-Constants!$B$15)+Constants!$B$3*EXP(-Constants!$B$12*'4127_510'!S$1+Constants!$B$12*Constants!$B$9*'4127_510'!$A4-Constants!$B$16)),0)</f>
        <v>0</v>
      </c>
      <c r="T4" s="1">
        <f>IF(f0!T4+'f1'!T4&gt;0,(f0!T4+'f1'!T4)*EXP(-Constants!$C$13*'4127_510'!T$1+Constants!$C$13*Constants!$C$10*'4127_510'!$A4)/(Constants!$B$2*EXP(-Constants!$B$11*'4127_510'!T$1+Constants!$B$11*Constants!$B$8*'4127_510'!$A4-Constants!$B$15)+Constants!$B$3*EXP(-Constants!$B$12*'4127_510'!T$1+Constants!$B$12*Constants!$B$9*'4127_510'!$A4-Constants!$B$16)),0)</f>
        <v>0</v>
      </c>
      <c r="U4" s="1">
        <f>IF(f0!U4+'f1'!U4&gt;0,(f0!U4+'f1'!U4)*EXP(-Constants!$C$13*'4127_510'!U$1+Constants!$C$13*Constants!$C$10*'4127_510'!$A4)/(Constants!$B$2*EXP(-Constants!$B$11*'4127_510'!U$1+Constants!$B$11*Constants!$B$8*'4127_510'!$A4-Constants!$B$15)+Constants!$B$3*EXP(-Constants!$B$12*'4127_510'!U$1+Constants!$B$12*Constants!$B$9*'4127_510'!$A4-Constants!$B$16)),0)</f>
        <v>0</v>
      </c>
      <c r="V4" s="1">
        <f>IF(f0!V4+'f1'!V4&gt;0,(f0!V4+'f1'!V4)*EXP(-Constants!$C$13*'4127_510'!V$1+Constants!$C$13*Constants!$C$10*'4127_510'!$A4)/(Constants!$B$2*EXP(-Constants!$B$11*'4127_510'!V$1+Constants!$B$11*Constants!$B$8*'4127_510'!$A4-Constants!$B$15)+Constants!$B$3*EXP(-Constants!$B$12*'4127_510'!V$1+Constants!$B$12*Constants!$B$9*'4127_510'!$A4-Constants!$B$16)),0)</f>
        <v>0</v>
      </c>
      <c r="W4" s="1">
        <f>IF(f0!W4+'f1'!W4&gt;0,(f0!W4+'f1'!W4)*EXP(-Constants!$C$13*'4127_510'!W$1+Constants!$C$13*Constants!$C$10*'4127_510'!$A4)/(Constants!$B$2*EXP(-Constants!$B$11*'4127_510'!W$1+Constants!$B$11*Constants!$B$8*'4127_510'!$A4-Constants!$B$15)+Constants!$B$3*EXP(-Constants!$B$12*'4127_510'!W$1+Constants!$B$12*Constants!$B$9*'4127_510'!$A4-Constants!$B$16)),0)</f>
        <v>0</v>
      </c>
      <c r="X4" s="1">
        <f>IF(f0!X4+'f1'!X4&gt;0,(f0!X4+'f1'!X4)*EXP(-Constants!$C$13*'4127_510'!X$1+Constants!$C$13*Constants!$C$10*'4127_510'!$A4)/(Constants!$B$2*EXP(-Constants!$B$11*'4127_510'!X$1+Constants!$B$11*Constants!$B$8*'4127_510'!$A4-Constants!$B$15)+Constants!$B$3*EXP(-Constants!$B$12*'4127_510'!X$1+Constants!$B$12*Constants!$B$9*'4127_510'!$A4-Constants!$B$16)),0)</f>
        <v>0</v>
      </c>
      <c r="Y4" s="1">
        <f>IF(f0!Y4+'f1'!Y4&gt;0,(f0!Y4+'f1'!Y4)*EXP(-Constants!$C$13*'4127_510'!Y$1+Constants!$C$13*Constants!$C$10*'4127_510'!$A4)/(Constants!$B$2*EXP(-Constants!$B$11*'4127_510'!Y$1+Constants!$B$11*Constants!$B$8*'4127_510'!$A4-Constants!$B$15)+Constants!$B$3*EXP(-Constants!$B$12*'4127_510'!Y$1+Constants!$B$12*Constants!$B$9*'4127_510'!$A4-Constants!$B$16)),0)</f>
        <v>0</v>
      </c>
      <c r="Z4" s="1">
        <f>IF(f0!Z4+'f1'!Z4&gt;0,(f0!Z4+'f1'!Z4)*EXP(-Constants!$C$13*'4127_510'!Z$1+Constants!$C$13*Constants!$C$10*'4127_510'!$A4)/(Constants!$B$2*EXP(-Constants!$B$11*'4127_510'!Z$1+Constants!$B$11*Constants!$B$8*'4127_510'!$A4-Constants!$B$15)+Constants!$B$3*EXP(-Constants!$B$12*'4127_510'!Z$1+Constants!$B$12*Constants!$B$9*'4127_510'!$A4-Constants!$B$16)),0)</f>
        <v>0</v>
      </c>
      <c r="AA4" s="1">
        <f>IF(f0!AA4+'f1'!AA4&gt;0,(f0!AA4+'f1'!AA4)*EXP(-Constants!$C$13*'4127_510'!AA$1+Constants!$C$13*Constants!$C$10*'4127_510'!$A4)/(Constants!$B$2*EXP(-Constants!$B$11*'4127_510'!AA$1+Constants!$B$11*Constants!$B$8*'4127_510'!$A4-Constants!$B$15)+Constants!$B$3*EXP(-Constants!$B$12*'4127_510'!AA$1+Constants!$B$12*Constants!$B$9*'4127_510'!$A4-Constants!$B$16)),0)</f>
        <v>0</v>
      </c>
      <c r="AB4" s="1">
        <f>IF(f0!AB4+'f1'!AB4&gt;0,(f0!AB4+'f1'!AB4)*EXP(-Constants!$C$13*'4127_510'!AB$1+Constants!$C$13*Constants!$C$10*'4127_510'!$A4)/(Constants!$B$2*EXP(-Constants!$B$11*'4127_510'!AB$1+Constants!$B$11*Constants!$B$8*'4127_510'!$A4-Constants!$B$15)+Constants!$B$3*EXP(-Constants!$B$12*'4127_510'!AB$1+Constants!$B$12*Constants!$B$9*'4127_510'!$A4-Constants!$B$16)),0)</f>
        <v>0</v>
      </c>
      <c r="AC4" s="1">
        <f>IF(f0!AC4+'f1'!AC4&gt;0,(f0!AC4+'f1'!AC4)*EXP(-Constants!$C$13*'4127_510'!AC$1+Constants!$C$13*Constants!$C$10*'4127_510'!$A4)/(Constants!$B$2*EXP(-Constants!$B$11*'4127_510'!AC$1+Constants!$B$11*Constants!$B$8*'4127_510'!$A4-Constants!$B$15)+Constants!$B$3*EXP(-Constants!$B$12*'4127_510'!AC$1+Constants!$B$12*Constants!$B$9*'4127_510'!$A4-Constants!$B$16)),0)</f>
        <v>0</v>
      </c>
      <c r="AD4" s="1">
        <f>IF(f0!AD4+'f1'!AD4&gt;0,(f0!AD4+'f1'!AD4)*EXP(-Constants!$C$13*'4127_510'!AD$1+Constants!$C$13*Constants!$C$10*'4127_510'!$A4)/(Constants!$B$2*EXP(-Constants!$B$11*'4127_510'!AD$1+Constants!$B$11*Constants!$B$8*'4127_510'!$A4-Constants!$B$15)+Constants!$B$3*EXP(-Constants!$B$12*'4127_510'!AD$1+Constants!$B$12*Constants!$B$9*'4127_510'!$A4-Constants!$B$16)),0)</f>
        <v>0</v>
      </c>
      <c r="AE4" s="1">
        <f>IF(f0!AE4+'f1'!AE4&gt;0,(f0!AE4+'f1'!AE4)*EXP(-Constants!$C$13*'4127_510'!AE$1+Constants!$C$13*Constants!$C$10*'4127_510'!$A4)/(Constants!$B$2*EXP(-Constants!$B$11*'4127_510'!AE$1+Constants!$B$11*Constants!$B$8*'4127_510'!$A4-Constants!$B$15)+Constants!$B$3*EXP(-Constants!$B$12*'4127_510'!AE$1+Constants!$B$12*Constants!$B$9*'4127_510'!$A4-Constants!$B$16)),0)</f>
        <v>0</v>
      </c>
      <c r="AF4" s="1">
        <f>IF(f0!AF4+'f1'!AF4&gt;0,(f0!AF4+'f1'!AF4)*EXP(-Constants!$C$13*'4127_510'!AF$1+Constants!$C$13*Constants!$C$10*'4127_510'!$A4)/(Constants!$B$2*EXP(-Constants!$B$11*'4127_510'!AF$1+Constants!$B$11*Constants!$B$8*'4127_510'!$A4-Constants!$B$15)+Constants!$B$3*EXP(-Constants!$B$12*'4127_510'!AF$1+Constants!$B$12*Constants!$B$9*'4127_510'!$A4-Constants!$B$16)),0)</f>
        <v>0</v>
      </c>
      <c r="AG4" s="1">
        <f>IF(f0!AG4+'f1'!AG4&gt;0,(f0!AG4+'f1'!AG4)*EXP(-Constants!$C$13*'4127_510'!AG$1+Constants!$C$13*Constants!$C$10*'4127_510'!$A4)/(Constants!$B$2*EXP(-Constants!$B$11*'4127_510'!AG$1+Constants!$B$11*Constants!$B$8*'4127_510'!$A4-Constants!$B$15)+Constants!$B$3*EXP(-Constants!$B$12*'4127_510'!AG$1+Constants!$B$12*Constants!$B$9*'4127_510'!$A4-Constants!$B$16)),0)</f>
        <v>0</v>
      </c>
      <c r="AH4" s="1">
        <f>IF(f0!AH4+'f1'!AH4&gt;0,(f0!AH4+'f1'!AH4)*EXP(-Constants!$C$13*'4127_510'!AH$1+Constants!$C$13*Constants!$C$10*'4127_510'!$A4)/(Constants!$B$2*EXP(-Constants!$B$11*'4127_510'!AH$1+Constants!$B$11*Constants!$B$8*'4127_510'!$A4-Constants!$B$15)+Constants!$B$3*EXP(-Constants!$B$12*'4127_510'!AH$1+Constants!$B$12*Constants!$B$9*'4127_510'!$A4-Constants!$B$16)),0)</f>
        <v>0</v>
      </c>
      <c r="AI4" s="1">
        <f>IF(f0!AI4+'f1'!AI4&gt;0,(f0!AI4+'f1'!AI4)*EXP(-Constants!$C$13*'4127_510'!AI$1+Constants!$C$13*Constants!$C$10*'4127_510'!$A4)/(Constants!$B$2*EXP(-Constants!$B$11*'4127_510'!AI$1+Constants!$B$11*Constants!$B$8*'4127_510'!$A4-Constants!$B$15)+Constants!$B$3*EXP(-Constants!$B$12*'4127_510'!AI$1+Constants!$B$12*Constants!$B$9*'4127_510'!$A4-Constants!$B$16)),0)</f>
        <v>0</v>
      </c>
      <c r="AJ4" s="1">
        <f>IF(f0!AJ4+'f1'!AJ4&gt;0,(f0!AJ4+'f1'!AJ4)*EXP(-Constants!$C$13*'4127_510'!AJ$1+Constants!$C$13*Constants!$C$10*'4127_510'!$A4)/(Constants!$B$2*EXP(-Constants!$B$11*'4127_510'!AJ$1+Constants!$B$11*Constants!$B$8*'4127_510'!$A4-Constants!$B$15)+Constants!$B$3*EXP(-Constants!$B$12*'4127_510'!AJ$1+Constants!$B$12*Constants!$B$9*'4127_510'!$A4-Constants!$B$16)),0)</f>
        <v>0</v>
      </c>
      <c r="AK4" s="1">
        <f>IF(f0!AK4+'f1'!AK4&gt;0,(f0!AK4+'f1'!AK4)*EXP(-Constants!$C$13*'4127_510'!AK$1+Constants!$C$13*Constants!$C$10*'4127_510'!$A4)/(Constants!$B$2*EXP(-Constants!$B$11*'4127_510'!AK$1+Constants!$B$11*Constants!$B$8*'4127_510'!$A4-Constants!$B$15)+Constants!$B$3*EXP(-Constants!$B$12*'4127_510'!AK$1+Constants!$B$12*Constants!$B$9*'4127_510'!$A4-Constants!$B$16)),0)</f>
        <v>0</v>
      </c>
      <c r="AL4" s="1">
        <f>IF(f0!AL4+'f1'!AL4&gt;0,(f0!AL4+'f1'!AL4)*EXP(-Constants!$C$13*'4127_510'!AL$1+Constants!$C$13*Constants!$C$10*'4127_510'!$A4)/(Constants!$B$2*EXP(-Constants!$B$11*'4127_510'!AL$1+Constants!$B$11*Constants!$B$8*'4127_510'!$A4-Constants!$B$15)+Constants!$B$3*EXP(-Constants!$B$12*'4127_510'!AL$1+Constants!$B$12*Constants!$B$9*'4127_510'!$A4-Constants!$B$16)),0)</f>
        <v>0</v>
      </c>
      <c r="AM4" s="1">
        <f>IF(f0!AM4+'f1'!AM4&gt;0,(f0!AM4+'f1'!AM4)*EXP(-Constants!$C$13*'4127_510'!AM$1+Constants!$C$13*Constants!$C$10*'4127_510'!$A4)/(Constants!$B$2*EXP(-Constants!$B$11*'4127_510'!AM$1+Constants!$B$11*Constants!$B$8*'4127_510'!$A4-Constants!$B$15)+Constants!$B$3*EXP(-Constants!$B$12*'4127_510'!AM$1+Constants!$B$12*Constants!$B$9*'4127_510'!$A4-Constants!$B$16)),0)</f>
        <v>0</v>
      </c>
      <c r="AN4" s="1">
        <f>IF(f0!AN4+'f1'!AN4&gt;0,(f0!AN4+'f1'!AN4)*EXP(-Constants!$C$13*'4127_510'!AN$1+Constants!$C$13*Constants!$C$10*'4127_510'!$A4)/(Constants!$B$2*EXP(-Constants!$B$11*'4127_510'!AN$1+Constants!$B$11*Constants!$B$8*'4127_510'!$A4-Constants!$B$15)+Constants!$B$3*EXP(-Constants!$B$12*'4127_510'!AN$1+Constants!$B$12*Constants!$B$9*'4127_510'!$A4-Constants!$B$16)),0)</f>
        <v>0</v>
      </c>
      <c r="AO4" s="1">
        <f>IF(f0!AO4+'f1'!AO4&gt;0,(f0!AO4+'f1'!AO4)*EXP(-Constants!$C$13*'4127_510'!AO$1+Constants!$C$13*Constants!$C$10*'4127_510'!$A4)/(Constants!$B$2*EXP(-Constants!$B$11*'4127_510'!AO$1+Constants!$B$11*Constants!$B$8*'4127_510'!$A4-Constants!$B$15)+Constants!$B$3*EXP(-Constants!$B$12*'4127_510'!AO$1+Constants!$B$12*Constants!$B$9*'4127_510'!$A4-Constants!$B$16)),0)</f>
        <v>0</v>
      </c>
      <c r="AP4" s="1">
        <f>IF(f0!AP4+'f1'!AP4&gt;0,(f0!AP4+'f1'!AP4)*EXP(-Constants!$C$13*'4127_510'!AP$1+Constants!$C$13*Constants!$C$10*'4127_510'!$A4)/(Constants!$B$2*EXP(-Constants!$B$11*'4127_510'!AP$1+Constants!$B$11*Constants!$B$8*'4127_510'!$A4-Constants!$B$15)+Constants!$B$3*EXP(-Constants!$B$12*'4127_510'!AP$1+Constants!$B$12*Constants!$B$9*'4127_510'!$A4-Constants!$B$16)),0)</f>
        <v>0</v>
      </c>
      <c r="AQ4" s="1">
        <f>IF(f0!AQ4+'f1'!AQ4&gt;0,(f0!AQ4+'f1'!AQ4)*EXP(-Constants!$C$13*'4127_510'!AQ$1+Constants!$C$13*Constants!$C$10*'4127_510'!$A4)/(Constants!$B$2*EXP(-Constants!$B$11*'4127_510'!AQ$1+Constants!$B$11*Constants!$B$8*'4127_510'!$A4-Constants!$B$15)+Constants!$B$3*EXP(-Constants!$B$12*'4127_510'!AQ$1+Constants!$B$12*Constants!$B$9*'4127_510'!$A4-Constants!$B$16)),0)</f>
        <v>0</v>
      </c>
      <c r="AR4" s="1">
        <f>IF(f0!AR4+'f1'!AR4&gt;0,(f0!AR4+'f1'!AR4)*EXP(-Constants!$C$13*'4127_510'!AR$1+Constants!$C$13*Constants!$C$10*'4127_510'!$A4)/(Constants!$B$2*EXP(-Constants!$B$11*'4127_510'!AR$1+Constants!$B$11*Constants!$B$8*'4127_510'!$A4-Constants!$B$15)+Constants!$B$3*EXP(-Constants!$B$12*'4127_510'!AR$1+Constants!$B$12*Constants!$B$9*'4127_510'!$A4-Constants!$B$16)),0)</f>
        <v>0</v>
      </c>
      <c r="AS4" s="1">
        <f>IF(f0!AS4+'f1'!AS4&gt;0,(f0!AS4+'f1'!AS4)*EXP(-Constants!$C$13*'4127_510'!AS$1+Constants!$C$13*Constants!$C$10*'4127_510'!$A4)/(Constants!$B$2*EXP(-Constants!$B$11*'4127_510'!AS$1+Constants!$B$11*Constants!$B$8*'4127_510'!$A4-Constants!$B$15)+Constants!$B$3*EXP(-Constants!$B$12*'4127_510'!AS$1+Constants!$B$12*Constants!$B$9*'4127_510'!$A4-Constants!$B$16)),0)</f>
        <v>0</v>
      </c>
      <c r="AT4" s="1">
        <f>IF(f0!AT4+'f1'!AT4&gt;0,(f0!AT4+'f1'!AT4)*EXP(-Constants!$C$13*'4127_510'!AT$1+Constants!$C$13*Constants!$C$10*'4127_510'!$A4)/(Constants!$B$2*EXP(-Constants!$B$11*'4127_510'!AT$1+Constants!$B$11*Constants!$B$8*'4127_510'!$A4-Constants!$B$15)+Constants!$B$3*EXP(-Constants!$B$12*'4127_510'!AT$1+Constants!$B$12*Constants!$B$9*'4127_510'!$A4-Constants!$B$16)),0)</f>
        <v>0</v>
      </c>
      <c r="AU4" s="1">
        <f>IF(f0!AU4+'f1'!AU4&gt;0,(f0!AU4+'f1'!AU4)*EXP(-Constants!$C$13*'4127_510'!AU$1+Constants!$C$13*Constants!$C$10*'4127_510'!$A4)/(Constants!$B$2*EXP(-Constants!$B$11*'4127_510'!AU$1+Constants!$B$11*Constants!$B$8*'4127_510'!$A4-Constants!$B$15)+Constants!$B$3*EXP(-Constants!$B$12*'4127_510'!AU$1+Constants!$B$12*Constants!$B$9*'4127_510'!$A4-Constants!$B$16)),0)</f>
        <v>0</v>
      </c>
      <c r="AV4" s="1">
        <f>IF(f0!AV4+'f1'!AV4&gt;0,(f0!AV4+'f1'!AV4)*EXP(-Constants!$C$13*'4127_510'!AV$1+Constants!$C$13*Constants!$C$10*'4127_510'!$A4)/(Constants!$B$2*EXP(-Constants!$B$11*'4127_510'!AV$1+Constants!$B$11*Constants!$B$8*'4127_510'!$A4-Constants!$B$15)+Constants!$B$3*EXP(-Constants!$B$12*'4127_510'!AV$1+Constants!$B$12*Constants!$B$9*'4127_510'!$A4-Constants!$B$16)),0)</f>
        <v>0</v>
      </c>
      <c r="AW4" s="1">
        <f>IF(f0!AW4+'f1'!AW4&gt;0,(f0!AW4+'f1'!AW4)*EXP(-Constants!$C$13*'4127_510'!AW$1+Constants!$C$13*Constants!$C$10*'4127_510'!$A4)/(Constants!$B$2*EXP(-Constants!$B$11*'4127_510'!AW$1+Constants!$B$11*Constants!$B$8*'4127_510'!$A4-Constants!$B$15)+Constants!$B$3*EXP(-Constants!$B$12*'4127_510'!AW$1+Constants!$B$12*Constants!$B$9*'4127_510'!$A4-Constants!$B$16)),0)</f>
        <v>0</v>
      </c>
      <c r="AX4" s="1">
        <f>IF(f0!AX4+'f1'!AX4&gt;0,(f0!AX4+'f1'!AX4)*EXP(-Constants!$C$13*'4127_510'!AX$1+Constants!$C$13*Constants!$C$10*'4127_510'!$A4)/(Constants!$B$2*EXP(-Constants!$B$11*'4127_510'!AX$1+Constants!$B$11*Constants!$B$8*'4127_510'!$A4-Constants!$B$15)+Constants!$B$3*EXP(-Constants!$B$12*'4127_510'!AX$1+Constants!$B$12*Constants!$B$9*'4127_510'!$A4-Constants!$B$16)),0)</f>
        <v>0</v>
      </c>
      <c r="AY4" s="1">
        <f>IF(f0!AY4+'f1'!AY4&gt;0,(f0!AY4+'f1'!AY4)*EXP(-Constants!$C$13*'4127_510'!AY$1+Constants!$C$13*Constants!$C$10*'4127_510'!$A4)/(Constants!$B$2*EXP(-Constants!$B$11*'4127_510'!AY$1+Constants!$B$11*Constants!$B$8*'4127_510'!$A4-Constants!$B$15)+Constants!$B$3*EXP(-Constants!$B$12*'4127_510'!AY$1+Constants!$B$12*Constants!$B$9*'4127_510'!$A4-Constants!$B$16)),0)</f>
        <v>0</v>
      </c>
      <c r="AZ4" s="1">
        <f>IF(f0!AZ4+'f1'!AZ4&gt;0,(f0!AZ4+'f1'!AZ4)*EXP(-Constants!$C$13*'4127_510'!AZ$1+Constants!$C$13*Constants!$C$10*'4127_510'!$A4)/(Constants!$B$2*EXP(-Constants!$B$11*'4127_510'!AZ$1+Constants!$B$11*Constants!$B$8*'4127_510'!$A4-Constants!$B$15)+Constants!$B$3*EXP(-Constants!$B$12*'4127_510'!AZ$1+Constants!$B$12*Constants!$B$9*'4127_510'!$A4-Constants!$B$16)),0)</f>
        <v>0</v>
      </c>
      <c r="BA4" s="1">
        <f>IF(f0!BA4+'f1'!BA4&gt;0,(f0!BA4+'f1'!BA4)*EXP(-Constants!$C$13*'4127_510'!BA$1+Constants!$C$13*Constants!$C$10*'4127_510'!$A4)/(Constants!$B$2*EXP(-Constants!$B$11*'4127_510'!BA$1+Constants!$B$11*Constants!$B$8*'4127_510'!$A4-Constants!$B$15)+Constants!$B$3*EXP(-Constants!$B$12*'4127_510'!BA$1+Constants!$B$12*Constants!$B$9*'4127_510'!$A4-Constants!$B$16)),0)</f>
        <v>0</v>
      </c>
      <c r="BB4" s="1">
        <f>IF(f0!BB4+'f1'!BB4&gt;0,(f0!BB4+'f1'!BB4)*EXP(-Constants!$C$13*'4127_510'!BB$1+Constants!$C$13*Constants!$C$10*'4127_510'!$A4)/(Constants!$B$2*EXP(-Constants!$B$11*'4127_510'!BB$1+Constants!$B$11*Constants!$B$8*'4127_510'!$A4-Constants!$B$15)+Constants!$B$3*EXP(-Constants!$B$12*'4127_510'!BB$1+Constants!$B$12*Constants!$B$9*'4127_510'!$A4-Constants!$B$16)),0)</f>
        <v>0</v>
      </c>
      <c r="BC4" s="1">
        <f>IF(f0!BC4+'f1'!BC4&gt;0,(f0!BC4+'f1'!BC4)*EXP(-Constants!$C$13*'4127_510'!BC$1+Constants!$C$13*Constants!$C$10*'4127_510'!$A4)/(Constants!$B$2*EXP(-Constants!$B$11*'4127_510'!BC$1+Constants!$B$11*Constants!$B$8*'4127_510'!$A4-Constants!$B$15)+Constants!$B$3*EXP(-Constants!$B$12*'4127_510'!BC$1+Constants!$B$12*Constants!$B$9*'4127_510'!$A4-Constants!$B$16)),0)</f>
        <v>0</v>
      </c>
      <c r="BD4" s="1">
        <f>IF(f0!BD4+'f1'!BD4&gt;0,(f0!BD4+'f1'!BD4)*EXP(-Constants!$C$13*'4127_510'!BD$1+Constants!$C$13*Constants!$C$10*'4127_510'!$A4)/(Constants!$B$2*EXP(-Constants!$B$11*'4127_510'!BD$1+Constants!$B$11*Constants!$B$8*'4127_510'!$A4-Constants!$B$15)+Constants!$B$3*EXP(-Constants!$B$12*'4127_510'!BD$1+Constants!$B$12*Constants!$B$9*'4127_510'!$A4-Constants!$B$16)),0)</f>
        <v>0</v>
      </c>
      <c r="BE4" s="1">
        <f>IF(f0!BE4+'f1'!BE4&gt;0,(f0!BE4+'f1'!BE4)*EXP(-Constants!$C$13*'4127_510'!BE$1+Constants!$C$13*Constants!$C$10*'4127_510'!$A4)/(Constants!$B$2*EXP(-Constants!$B$11*'4127_510'!BE$1+Constants!$B$11*Constants!$B$8*'4127_510'!$A4-Constants!$B$15)+Constants!$B$3*EXP(-Constants!$B$12*'4127_510'!BE$1+Constants!$B$12*Constants!$B$9*'4127_510'!$A4-Constants!$B$16)),0)</f>
        <v>0</v>
      </c>
      <c r="BF4" s="1">
        <f>IF(f0!BF4+'f1'!BF4&gt;0,(f0!BF4+'f1'!BF4)*EXP(-Constants!$C$13*'4127_510'!BF$1+Constants!$C$13*Constants!$C$10*'4127_510'!$A4)/(Constants!$B$2*EXP(-Constants!$B$11*'4127_510'!BF$1+Constants!$B$11*Constants!$B$8*'4127_510'!$A4-Constants!$B$15)+Constants!$B$3*EXP(-Constants!$B$12*'4127_510'!BF$1+Constants!$B$12*Constants!$B$9*'4127_510'!$A4-Constants!$B$16)),0)</f>
        <v>0</v>
      </c>
      <c r="BG4" s="1">
        <f>IF(f0!BG4+'f1'!BG4&gt;0,(f0!BG4+'f1'!BG4)*EXP(-Constants!$C$13*'4127_510'!BG$1+Constants!$C$13*Constants!$C$10*'4127_510'!$A4)/(Constants!$B$2*EXP(-Constants!$B$11*'4127_510'!BG$1+Constants!$B$11*Constants!$B$8*'4127_510'!$A4-Constants!$B$15)+Constants!$B$3*EXP(-Constants!$B$12*'4127_510'!BG$1+Constants!$B$12*Constants!$B$9*'4127_510'!$A4-Constants!$B$16)),0)</f>
        <v>0</v>
      </c>
      <c r="BH4" s="1">
        <f>IF(f0!BH4+'f1'!BH4&gt;0,(f0!BH4+'f1'!BH4)*EXP(-Constants!$C$13*'4127_510'!BH$1+Constants!$C$13*Constants!$C$10*'4127_510'!$A4)/(Constants!$B$2*EXP(-Constants!$B$11*'4127_510'!BH$1+Constants!$B$11*Constants!$B$8*'4127_510'!$A4-Constants!$B$15)+Constants!$B$3*EXP(-Constants!$B$12*'4127_510'!BH$1+Constants!$B$12*Constants!$B$9*'4127_510'!$A4-Constants!$B$16)),0)</f>
        <v>0</v>
      </c>
      <c r="BI4" s="1">
        <f>IF(f0!BI4+'f1'!BI4&gt;0,(f0!BI4+'f1'!BI4)*EXP(-Constants!$C$13*'4127_510'!BI$1+Constants!$C$13*Constants!$C$10*'4127_510'!$A4)/(Constants!$B$2*EXP(-Constants!$B$11*'4127_510'!BI$1+Constants!$B$11*Constants!$B$8*'4127_510'!$A4-Constants!$B$15)+Constants!$B$3*EXP(-Constants!$B$12*'4127_510'!BI$1+Constants!$B$12*Constants!$B$9*'4127_510'!$A4-Constants!$B$16)),0)</f>
        <v>0</v>
      </c>
      <c r="BJ4" s="1">
        <f>IF(f0!BJ4+'f1'!BJ4&gt;0,(f0!BJ4+'f1'!BJ4)*EXP(-Constants!$C$13*'4127_510'!BJ$1+Constants!$C$13*Constants!$C$10*'4127_510'!$A4)/(Constants!$B$2*EXP(-Constants!$B$11*'4127_510'!BJ$1+Constants!$B$11*Constants!$B$8*'4127_510'!$A4-Constants!$B$15)+Constants!$B$3*EXP(-Constants!$B$12*'4127_510'!BJ$1+Constants!$B$12*Constants!$B$9*'4127_510'!$A4-Constants!$B$16)),0)</f>
        <v>0</v>
      </c>
      <c r="BK4" s="1">
        <f>IF(f0!BK4+'f1'!BK4&gt;0,(f0!BK4+'f1'!BK4)*EXP(-Constants!$C$13*'4127_510'!BK$1+Constants!$C$13*Constants!$C$10*'4127_510'!$A4)/(Constants!$B$2*EXP(-Constants!$B$11*'4127_510'!BK$1+Constants!$B$11*Constants!$B$8*'4127_510'!$A4-Constants!$B$15)+Constants!$B$3*EXP(-Constants!$B$12*'4127_510'!BK$1+Constants!$B$12*Constants!$B$9*'4127_510'!$A4-Constants!$B$16)),0)</f>
        <v>0</v>
      </c>
      <c r="BL4" s="1">
        <f>IF(f0!BL4+'f1'!BL4&gt;0,(f0!BL4+'f1'!BL4)*EXP(-Constants!$C$13*'4127_510'!BL$1+Constants!$C$13*Constants!$C$10*'4127_510'!$A4)/(Constants!$B$2*EXP(-Constants!$B$11*'4127_510'!BL$1+Constants!$B$11*Constants!$B$8*'4127_510'!$A4-Constants!$B$15)+Constants!$B$3*EXP(-Constants!$B$12*'4127_510'!BL$1+Constants!$B$12*Constants!$B$9*'4127_510'!$A4-Constants!$B$16)),0)</f>
        <v>0</v>
      </c>
      <c r="BM4" s="1">
        <f>IF(f0!BM4+'f1'!BM4&gt;0,(f0!BM4+'f1'!BM4)*EXP(-Constants!$C$13*'4127_510'!BM$1+Constants!$C$13*Constants!$C$10*'4127_510'!$A4)/(Constants!$B$2*EXP(-Constants!$B$11*'4127_510'!BM$1+Constants!$B$11*Constants!$B$8*'4127_510'!$A4-Constants!$B$15)+Constants!$B$3*EXP(-Constants!$B$12*'4127_510'!BM$1+Constants!$B$12*Constants!$B$9*'4127_510'!$A4-Constants!$B$16)),0)</f>
        <v>0</v>
      </c>
      <c r="BN4" s="1">
        <f>IF(f0!BN4+'f1'!BN4&gt;0,(f0!BN4+'f1'!BN4)*EXP(-Constants!$C$13*'4127_510'!BN$1+Constants!$C$13*Constants!$C$10*'4127_510'!$A4)/(Constants!$B$2*EXP(-Constants!$B$11*'4127_510'!BN$1+Constants!$B$11*Constants!$B$8*'4127_510'!$A4-Constants!$B$15)+Constants!$B$3*EXP(-Constants!$B$12*'4127_510'!BN$1+Constants!$B$12*Constants!$B$9*'4127_510'!$A4-Constants!$B$16)),0)</f>
        <v>0</v>
      </c>
      <c r="BO4" s="1">
        <f>IF(f0!BO4+'f1'!BO4&gt;0,(f0!BO4+'f1'!BO4)*EXP(-Constants!$C$13*'4127_510'!BO$1+Constants!$C$13*Constants!$C$10*'4127_510'!$A4)/(Constants!$B$2*EXP(-Constants!$B$11*'4127_510'!BO$1+Constants!$B$11*Constants!$B$8*'4127_510'!$A4-Constants!$B$15)+Constants!$B$3*EXP(-Constants!$B$12*'4127_510'!BO$1+Constants!$B$12*Constants!$B$9*'4127_510'!$A4-Constants!$B$16)),0)</f>
        <v>0</v>
      </c>
      <c r="BP4" s="1">
        <f>IF(f0!BP4+'f1'!BP4&gt;0,(f0!BP4+'f1'!BP4)*EXP(-Constants!$C$13*'4127_510'!BP$1+Constants!$C$13*Constants!$C$10*'4127_510'!$A4)/(Constants!$B$2*EXP(-Constants!$B$11*'4127_510'!BP$1+Constants!$B$11*Constants!$B$8*'4127_510'!$A4-Constants!$B$15)+Constants!$B$3*EXP(-Constants!$B$12*'4127_510'!BP$1+Constants!$B$12*Constants!$B$9*'4127_510'!$A4-Constants!$B$16)),0)</f>
        <v>0</v>
      </c>
      <c r="BQ4" s="1">
        <f>IF(f0!BQ4+'f1'!BQ4&gt;0,(f0!BQ4+'f1'!BQ4)*EXP(-Constants!$C$13*'4127_510'!BQ$1+Constants!$C$13*Constants!$C$10*'4127_510'!$A4)/(Constants!$B$2*EXP(-Constants!$B$11*'4127_510'!BQ$1+Constants!$B$11*Constants!$B$8*'4127_510'!$A4-Constants!$B$15)+Constants!$B$3*EXP(-Constants!$B$12*'4127_510'!BQ$1+Constants!$B$12*Constants!$B$9*'4127_510'!$A4-Constants!$B$16)),0)</f>
        <v>0</v>
      </c>
      <c r="BR4" s="1">
        <f>IF(f0!BR4+'f1'!BR4&gt;0,(f0!BR4+'f1'!BR4)*EXP(-Constants!$C$13*'4127_510'!BR$1+Constants!$C$13*Constants!$C$10*'4127_510'!$A4)/(Constants!$B$2*EXP(-Constants!$B$11*'4127_510'!BR$1+Constants!$B$11*Constants!$B$8*'4127_510'!$A4-Constants!$B$15)+Constants!$B$3*EXP(-Constants!$B$12*'4127_510'!BR$1+Constants!$B$12*Constants!$B$9*'4127_510'!$A4-Constants!$B$16)),0)</f>
        <v>0</v>
      </c>
      <c r="BS4" s="1">
        <f>IF(f0!BS4+'f1'!BS4&gt;0,(f0!BS4+'f1'!BS4)*EXP(-Constants!$C$13*'4127_510'!BS$1+Constants!$C$13*Constants!$C$10*'4127_510'!$A4)/(Constants!$B$2*EXP(-Constants!$B$11*'4127_510'!BS$1+Constants!$B$11*Constants!$B$8*'4127_510'!$A4-Constants!$B$15)+Constants!$B$3*EXP(-Constants!$B$12*'4127_510'!BS$1+Constants!$B$12*Constants!$B$9*'4127_510'!$A4-Constants!$B$16)),0)</f>
        <v>0</v>
      </c>
      <c r="BT4" s="1">
        <f>IF(f0!BT4+'f1'!BT4&gt;0,(f0!BT4+'f1'!BT4)*EXP(-Constants!$C$13*'4127_510'!BT$1+Constants!$C$13*Constants!$C$10*'4127_510'!$A4)/(Constants!$B$2*EXP(-Constants!$B$11*'4127_510'!BT$1+Constants!$B$11*Constants!$B$8*'4127_510'!$A4-Constants!$B$15)+Constants!$B$3*EXP(-Constants!$B$12*'4127_510'!BT$1+Constants!$B$12*Constants!$B$9*'4127_510'!$A4-Constants!$B$16)),0)</f>
        <v>0</v>
      </c>
      <c r="BU4" s="1">
        <f>IF(f0!BU4+'f1'!BU4&gt;0,(f0!BU4+'f1'!BU4)*EXP(-Constants!$C$13*'4127_510'!BU$1+Constants!$C$13*Constants!$C$10*'4127_510'!$A4)/(Constants!$B$2*EXP(-Constants!$B$11*'4127_510'!BU$1+Constants!$B$11*Constants!$B$8*'4127_510'!$A4-Constants!$B$15)+Constants!$B$3*EXP(-Constants!$B$12*'4127_510'!BU$1+Constants!$B$12*Constants!$B$9*'4127_510'!$A4-Constants!$B$16)),0)</f>
        <v>0</v>
      </c>
      <c r="BV4" s="1">
        <f>IF(f0!BV4+'f1'!BV4&gt;0,(f0!BV4+'f1'!BV4)*EXP(-Constants!$C$13*'4127_510'!BV$1+Constants!$C$13*Constants!$C$10*'4127_510'!$A4)/(Constants!$B$2*EXP(-Constants!$B$11*'4127_510'!BV$1+Constants!$B$11*Constants!$B$8*'4127_510'!$A4-Constants!$B$15)+Constants!$B$3*EXP(-Constants!$B$12*'4127_510'!BV$1+Constants!$B$12*Constants!$B$9*'4127_510'!$A4-Constants!$B$16)),0)</f>
        <v>0</v>
      </c>
      <c r="BW4" s="1">
        <f>IF(f0!BW4+'f1'!BW4&gt;0,(f0!BW4+'f1'!BW4)*EXP(-Constants!$C$13*'4127_510'!BW$1+Constants!$C$13*Constants!$C$10*'4127_510'!$A4)/(Constants!$B$2*EXP(-Constants!$B$11*'4127_510'!BW$1+Constants!$B$11*Constants!$B$8*'4127_510'!$A4-Constants!$B$15)+Constants!$B$3*EXP(-Constants!$B$12*'4127_510'!BW$1+Constants!$B$12*Constants!$B$9*'4127_510'!$A4-Constants!$B$16)),0)</f>
        <v>0</v>
      </c>
      <c r="BX4" s="1">
        <f>IF(f0!BX4+'f1'!BX4&gt;0,(f0!BX4+'f1'!BX4)*EXP(-Constants!$C$13*'4127_510'!BX$1+Constants!$C$13*Constants!$C$10*'4127_510'!$A4)/(Constants!$B$2*EXP(-Constants!$B$11*'4127_510'!BX$1+Constants!$B$11*Constants!$B$8*'4127_510'!$A4-Constants!$B$15)+Constants!$B$3*EXP(-Constants!$B$12*'4127_510'!BX$1+Constants!$B$12*Constants!$B$9*'4127_510'!$A4-Constants!$B$16)),0)</f>
        <v>0</v>
      </c>
      <c r="BY4" s="1">
        <f>IF(f0!BY4+'f1'!BY4&gt;0,(f0!BY4+'f1'!BY4)*EXP(-Constants!$C$13*'4127_510'!BY$1+Constants!$C$13*Constants!$C$10*'4127_510'!$A4)/(Constants!$B$2*EXP(-Constants!$B$11*'4127_510'!BY$1+Constants!$B$11*Constants!$B$8*'4127_510'!$A4-Constants!$B$15)+Constants!$B$3*EXP(-Constants!$B$12*'4127_510'!BY$1+Constants!$B$12*Constants!$B$9*'4127_510'!$A4-Constants!$B$16)),0)</f>
        <v>0</v>
      </c>
      <c r="BZ4" s="1">
        <f>IF(f0!BZ4+'f1'!BZ4&gt;0,(f0!BZ4+'f1'!BZ4)*EXP(-Constants!$C$13*'4127_510'!BZ$1+Constants!$C$13*Constants!$C$10*'4127_510'!$A4)/(Constants!$B$2*EXP(-Constants!$B$11*'4127_510'!BZ$1+Constants!$B$11*Constants!$B$8*'4127_510'!$A4-Constants!$B$15)+Constants!$B$3*EXP(-Constants!$B$12*'4127_510'!BZ$1+Constants!$B$12*Constants!$B$9*'4127_510'!$A4-Constants!$B$16)),0)</f>
        <v>0</v>
      </c>
      <c r="CA4" s="1">
        <f>IF(f0!CA4+'f1'!CA4&gt;0,(f0!CA4+'f1'!CA4)*EXP(-Constants!$C$13*'4127_510'!CA$1+Constants!$C$13*Constants!$C$10*'4127_510'!$A4)/(Constants!$B$2*EXP(-Constants!$B$11*'4127_510'!CA$1+Constants!$B$11*Constants!$B$8*'4127_510'!$A4-Constants!$B$15)+Constants!$B$3*EXP(-Constants!$B$12*'4127_510'!CA$1+Constants!$B$12*Constants!$B$9*'4127_510'!$A4-Constants!$B$16)),0)</f>
        <v>0</v>
      </c>
      <c r="CB4" s="1">
        <f>IF(f0!CB4+'f1'!CB4&gt;0,(f0!CB4+'f1'!CB4)*EXP(-Constants!$C$13*'4127_510'!CB$1+Constants!$C$13*Constants!$C$10*'4127_510'!$A4)/(Constants!$B$2*EXP(-Constants!$B$11*'4127_510'!CB$1+Constants!$B$11*Constants!$B$8*'4127_510'!$A4-Constants!$B$15)+Constants!$B$3*EXP(-Constants!$B$12*'4127_510'!CB$1+Constants!$B$12*Constants!$B$9*'4127_510'!$A4-Constants!$B$16)),0)</f>
        <v>0</v>
      </c>
      <c r="CC4" s="1">
        <f>IF(f0!CC4+'f1'!CC4&gt;0,(f0!CC4+'f1'!CC4)*EXP(-Constants!$C$13*'4127_510'!CC$1+Constants!$C$13*Constants!$C$10*'4127_510'!$A4)/(Constants!$B$2*EXP(-Constants!$B$11*'4127_510'!CC$1+Constants!$B$11*Constants!$B$8*'4127_510'!$A4-Constants!$B$15)+Constants!$B$3*EXP(-Constants!$B$12*'4127_510'!CC$1+Constants!$B$12*Constants!$B$9*'4127_510'!$A4-Constants!$B$16)),0)</f>
        <v>0</v>
      </c>
      <c r="CD4" s="1">
        <f>IF(f0!CD4+'f1'!CD4&gt;0,(f0!CD4+'f1'!CD4)*EXP(-Constants!$C$13*'4127_510'!CD$1+Constants!$C$13*Constants!$C$10*'4127_510'!$A4)/(Constants!$B$2*EXP(-Constants!$B$11*'4127_510'!CD$1+Constants!$B$11*Constants!$B$8*'4127_510'!$A4-Constants!$B$15)+Constants!$B$3*EXP(-Constants!$B$12*'4127_510'!CD$1+Constants!$B$12*Constants!$B$9*'4127_510'!$A4-Constants!$B$16)),0)</f>
        <v>0</v>
      </c>
      <c r="CE4" s="1">
        <f>IF(f0!CE4+'f1'!CE4&gt;0,(f0!CE4+'f1'!CE4)*EXP(-Constants!$C$13*'4127_510'!CE$1+Constants!$C$13*Constants!$C$10*'4127_510'!$A4)/(Constants!$B$2*EXP(-Constants!$B$11*'4127_510'!CE$1+Constants!$B$11*Constants!$B$8*'4127_510'!$A4-Constants!$B$15)+Constants!$B$3*EXP(-Constants!$B$12*'4127_510'!CE$1+Constants!$B$12*Constants!$B$9*'4127_510'!$A4-Constants!$B$16)),0)</f>
        <v>0</v>
      </c>
      <c r="CF4" s="1">
        <f>IF(f0!CF4+'f1'!CF4&gt;0,(f0!CF4+'f1'!CF4)*EXP(-Constants!$C$13*'4127_510'!CF$1+Constants!$C$13*Constants!$C$10*'4127_510'!$A4)/(Constants!$B$2*EXP(-Constants!$B$11*'4127_510'!CF$1+Constants!$B$11*Constants!$B$8*'4127_510'!$A4-Constants!$B$15)+Constants!$B$3*EXP(-Constants!$B$12*'4127_510'!CF$1+Constants!$B$12*Constants!$B$9*'4127_510'!$A4-Constants!$B$16)),0)</f>
        <v>0</v>
      </c>
      <c r="CG4" s="1">
        <f>IF(f0!CG4+'f1'!CG4&gt;0,(f0!CG4+'f1'!CG4)*EXP(-Constants!$C$13*'4127_510'!CG$1+Constants!$C$13*Constants!$C$10*'4127_510'!$A4)/(Constants!$B$2*EXP(-Constants!$B$11*'4127_510'!CG$1+Constants!$B$11*Constants!$B$8*'4127_510'!$A4-Constants!$B$15)+Constants!$B$3*EXP(-Constants!$B$12*'4127_510'!CG$1+Constants!$B$12*Constants!$B$9*'4127_510'!$A4-Constants!$B$16)),0)</f>
        <v>0</v>
      </c>
      <c r="CH4" s="1">
        <f>IF(f0!CH4+'f1'!CH4&gt;0,(f0!CH4+'f1'!CH4)*EXP(-Constants!$C$13*'4127_510'!CH$1+Constants!$C$13*Constants!$C$10*'4127_510'!$A4)/(Constants!$B$2*EXP(-Constants!$B$11*'4127_510'!CH$1+Constants!$B$11*Constants!$B$8*'4127_510'!$A4-Constants!$B$15)+Constants!$B$3*EXP(-Constants!$B$12*'4127_510'!CH$1+Constants!$B$12*Constants!$B$9*'4127_510'!$A4-Constants!$B$16)),0)</f>
        <v>0</v>
      </c>
      <c r="CI4" s="1">
        <f>IF(f0!CI4+'f1'!CI4&gt;0,(f0!CI4+'f1'!CI4)*EXP(-Constants!$C$13*'4127_510'!CI$1+Constants!$C$13*Constants!$C$10*'4127_510'!$A4)/(Constants!$B$2*EXP(-Constants!$B$11*'4127_510'!CI$1+Constants!$B$11*Constants!$B$8*'4127_510'!$A4-Constants!$B$15)+Constants!$B$3*EXP(-Constants!$B$12*'4127_510'!CI$1+Constants!$B$12*Constants!$B$9*'4127_510'!$A4-Constants!$B$16)),0)</f>
        <v>0</v>
      </c>
      <c r="CJ4" s="1">
        <f>IF(f0!CJ4+'f1'!CJ4&gt;0,(f0!CJ4+'f1'!CJ4)*EXP(-Constants!$C$13*'4127_510'!CJ$1+Constants!$C$13*Constants!$C$10*'4127_510'!$A4)/(Constants!$B$2*EXP(-Constants!$B$11*'4127_510'!CJ$1+Constants!$B$11*Constants!$B$8*'4127_510'!$A4-Constants!$B$15)+Constants!$B$3*EXP(-Constants!$B$12*'4127_510'!CJ$1+Constants!$B$12*Constants!$B$9*'4127_510'!$A4-Constants!$B$16)),0)</f>
        <v>0</v>
      </c>
      <c r="CK4" s="1">
        <f>IF(f0!CK4+'f1'!CK4&gt;0,(f0!CK4+'f1'!CK4)*EXP(-Constants!$C$13*'4127_510'!CK$1+Constants!$C$13*Constants!$C$10*'4127_510'!$A4)/(Constants!$B$2*EXP(-Constants!$B$11*'4127_510'!CK$1+Constants!$B$11*Constants!$B$8*'4127_510'!$A4-Constants!$B$15)+Constants!$B$3*EXP(-Constants!$B$12*'4127_510'!CK$1+Constants!$B$12*Constants!$B$9*'4127_510'!$A4-Constants!$B$16)),0)</f>
        <v>0</v>
      </c>
      <c r="CL4" s="1">
        <f>IF(f0!CL4+'f1'!CL4&gt;0,(f0!CL4+'f1'!CL4)*EXP(-Constants!$C$13*'4127_510'!CL$1+Constants!$C$13*Constants!$C$10*'4127_510'!$A4)/(Constants!$B$2*EXP(-Constants!$B$11*'4127_510'!CL$1+Constants!$B$11*Constants!$B$8*'4127_510'!$A4-Constants!$B$15)+Constants!$B$3*EXP(-Constants!$B$12*'4127_510'!CL$1+Constants!$B$12*Constants!$B$9*'4127_510'!$A4-Constants!$B$16)),0)</f>
        <v>0</v>
      </c>
      <c r="CM4" s="1">
        <f>IF(f0!CM4+'f1'!CM4&gt;0,(f0!CM4+'f1'!CM4)*EXP(-Constants!$C$13*'4127_510'!CM$1+Constants!$C$13*Constants!$C$10*'4127_510'!$A4)/(Constants!$B$2*EXP(-Constants!$B$11*'4127_510'!CM$1+Constants!$B$11*Constants!$B$8*'4127_510'!$A4-Constants!$B$15)+Constants!$B$3*EXP(-Constants!$B$12*'4127_510'!CM$1+Constants!$B$12*Constants!$B$9*'4127_510'!$A4-Constants!$B$16)),0)</f>
        <v>0</v>
      </c>
      <c r="CN4" s="1">
        <f>IF(f0!CN4+'f1'!CN4&gt;0,(f0!CN4+'f1'!CN4)*EXP(-Constants!$C$13*'4127_510'!CN$1+Constants!$C$13*Constants!$C$10*'4127_510'!$A4)/(Constants!$B$2*EXP(-Constants!$B$11*'4127_510'!CN$1+Constants!$B$11*Constants!$B$8*'4127_510'!$A4-Constants!$B$15)+Constants!$B$3*EXP(-Constants!$B$12*'4127_510'!CN$1+Constants!$B$12*Constants!$B$9*'4127_510'!$A4-Constants!$B$16)),0)</f>
        <v>0</v>
      </c>
      <c r="CO4" s="1">
        <f>IF(f0!CO4+'f1'!CO4&gt;0,(f0!CO4+'f1'!CO4)*EXP(-Constants!$C$13*'4127_510'!CO$1+Constants!$C$13*Constants!$C$10*'4127_510'!$A4)/(Constants!$B$2*EXP(-Constants!$B$11*'4127_510'!CO$1+Constants!$B$11*Constants!$B$8*'4127_510'!$A4-Constants!$B$15)+Constants!$B$3*EXP(-Constants!$B$12*'4127_510'!CO$1+Constants!$B$12*Constants!$B$9*'4127_510'!$A4-Constants!$B$16)),0)</f>
        <v>0</v>
      </c>
      <c r="CP4" s="1">
        <f>IF(f0!CP4+'f1'!CP4&gt;0,(f0!CP4+'f1'!CP4)*EXP(-Constants!$C$13*'4127_510'!CP$1+Constants!$C$13*Constants!$C$10*'4127_510'!$A4)/(Constants!$B$2*EXP(-Constants!$B$11*'4127_510'!CP$1+Constants!$B$11*Constants!$B$8*'4127_510'!$A4-Constants!$B$15)+Constants!$B$3*EXP(-Constants!$B$12*'4127_510'!CP$1+Constants!$B$12*Constants!$B$9*'4127_510'!$A4-Constants!$B$16)),0)</f>
        <v>0</v>
      </c>
      <c r="CQ4" s="1">
        <f>IF(f0!CQ4+'f1'!CQ4&gt;0,(f0!CQ4+'f1'!CQ4)*EXP(-Constants!$C$13*'4127_510'!CQ$1+Constants!$C$13*Constants!$C$10*'4127_510'!$A4)/(Constants!$B$2*EXP(-Constants!$B$11*'4127_510'!CQ$1+Constants!$B$11*Constants!$B$8*'4127_510'!$A4-Constants!$B$15)+Constants!$B$3*EXP(-Constants!$B$12*'4127_510'!CQ$1+Constants!$B$12*Constants!$B$9*'4127_510'!$A4-Constants!$B$16)),0)</f>
        <v>0</v>
      </c>
      <c r="CR4" s="1">
        <f>IF(f0!CR4+'f1'!CR4&gt;0,(f0!CR4+'f1'!CR4)*EXP(-Constants!$C$13*'4127_510'!CR$1+Constants!$C$13*Constants!$C$10*'4127_510'!$A4)/(Constants!$B$2*EXP(-Constants!$B$11*'4127_510'!CR$1+Constants!$B$11*Constants!$B$8*'4127_510'!$A4-Constants!$B$15)+Constants!$B$3*EXP(-Constants!$B$12*'4127_510'!CR$1+Constants!$B$12*Constants!$B$9*'4127_510'!$A4-Constants!$B$16)),0)</f>
        <v>0</v>
      </c>
      <c r="CS4" s="1">
        <f>IF(f0!CS4+'f1'!CS4&gt;0,(f0!CS4+'f1'!CS4)*EXP(-Constants!$C$13*'4127_510'!CS$1+Constants!$C$13*Constants!$C$10*'4127_510'!$A4)/(Constants!$B$2*EXP(-Constants!$B$11*'4127_510'!CS$1+Constants!$B$11*Constants!$B$8*'4127_510'!$A4-Constants!$B$15)+Constants!$B$3*EXP(-Constants!$B$12*'4127_510'!CS$1+Constants!$B$12*Constants!$B$9*'4127_510'!$A4-Constants!$B$16)),0)</f>
        <v>0</v>
      </c>
      <c r="CT4" s="1">
        <f>IF(f0!CT4+'f1'!CT4&gt;0,(f0!CT4+'f1'!CT4)*EXP(-Constants!$C$13*'4127_510'!CT$1+Constants!$C$13*Constants!$C$10*'4127_510'!$A4)/(Constants!$B$2*EXP(-Constants!$B$11*'4127_510'!CT$1+Constants!$B$11*Constants!$B$8*'4127_510'!$A4-Constants!$B$15)+Constants!$B$3*EXP(-Constants!$B$12*'4127_510'!CT$1+Constants!$B$12*Constants!$B$9*'4127_510'!$A4-Constants!$B$16)),0)</f>
        <v>0</v>
      </c>
      <c r="CU4" s="1">
        <f>IF(f0!CU4+'f1'!CU4&gt;0,(f0!CU4+'f1'!CU4)*EXP(-Constants!$C$13*'4127_510'!CU$1+Constants!$C$13*Constants!$C$10*'4127_510'!$A4)/(Constants!$B$2*EXP(-Constants!$B$11*'4127_510'!CU$1+Constants!$B$11*Constants!$B$8*'4127_510'!$A4-Constants!$B$15)+Constants!$B$3*EXP(-Constants!$B$12*'4127_510'!CU$1+Constants!$B$12*Constants!$B$9*'4127_510'!$A4-Constants!$B$16)),0)</f>
        <v>0</v>
      </c>
      <c r="CV4" s="1">
        <f>IF(f0!CV4+'f1'!CV4&gt;0,(f0!CV4+'f1'!CV4)*EXP(-Constants!$C$13*'4127_510'!CV$1+Constants!$C$13*Constants!$C$10*'4127_510'!$A4)/(Constants!$B$2*EXP(-Constants!$B$11*'4127_510'!CV$1+Constants!$B$11*Constants!$B$8*'4127_510'!$A4-Constants!$B$15)+Constants!$B$3*EXP(-Constants!$B$12*'4127_510'!CV$1+Constants!$B$12*Constants!$B$9*'4127_510'!$A4-Constants!$B$16)),0)</f>
        <v>0</v>
      </c>
      <c r="CW4" s="1">
        <f>IF(f0!CW4+'f1'!CW4&gt;0,(f0!CW4+'f1'!CW4)*EXP(-Constants!$C$13*'4127_510'!CW$1+Constants!$C$13*Constants!$C$10*'4127_510'!$A4)/(Constants!$B$2*EXP(-Constants!$B$11*'4127_510'!CW$1+Constants!$B$11*Constants!$B$8*'4127_510'!$A4-Constants!$B$15)+Constants!$B$3*EXP(-Constants!$B$12*'4127_510'!CW$1+Constants!$B$12*Constants!$B$9*'4127_510'!$A4-Constants!$B$16)),0)</f>
        <v>0</v>
      </c>
      <c r="CX4" s="1">
        <f>IF(f0!CX4+'f1'!CX4&gt;0,(f0!CX4+'f1'!CX4)*EXP(-Constants!$C$13*'4127_510'!CX$1+Constants!$C$13*Constants!$C$10*'4127_510'!$A4)/(Constants!$B$2*EXP(-Constants!$B$11*'4127_510'!CX$1+Constants!$B$11*Constants!$B$8*'4127_510'!$A4-Constants!$B$15)+Constants!$B$3*EXP(-Constants!$B$12*'4127_510'!CX$1+Constants!$B$12*Constants!$B$9*'4127_510'!$A4-Constants!$B$16)),0)</f>
        <v>0</v>
      </c>
      <c r="CY4" s="1">
        <f>IF(f0!CY4+'f1'!CY4&gt;0,(f0!CY4+'f1'!CY4)*EXP(-Constants!$C$13*'4127_510'!CY$1+Constants!$C$13*Constants!$C$10*'4127_510'!$A4)/(Constants!$B$2*EXP(-Constants!$B$11*'4127_510'!CY$1+Constants!$B$11*Constants!$B$8*'4127_510'!$A4-Constants!$B$15)+Constants!$B$3*EXP(-Constants!$B$12*'4127_510'!CY$1+Constants!$B$12*Constants!$B$9*'4127_510'!$A4-Constants!$B$16)),0)</f>
        <v>0</v>
      </c>
      <c r="CZ4" s="1">
        <f>IF(f0!CZ4+'f1'!CZ4&gt;0,(f0!CZ4+'f1'!CZ4)*EXP(-Constants!$C$13*'4127_510'!CZ$1+Constants!$C$13*Constants!$C$10*'4127_510'!$A4)/(Constants!$B$2*EXP(-Constants!$B$11*'4127_510'!CZ$1+Constants!$B$11*Constants!$B$8*'4127_510'!$A4-Constants!$B$15)+Constants!$B$3*EXP(-Constants!$B$12*'4127_510'!CZ$1+Constants!$B$12*Constants!$B$9*'4127_510'!$A4-Constants!$B$16)),0)</f>
        <v>0</v>
      </c>
      <c r="DA4" s="1">
        <f>IF(f0!DA4+'f1'!DA4&gt;0,(f0!DA4+'f1'!DA4)*EXP(-Constants!$C$13*'4127_510'!DA$1+Constants!$C$13*Constants!$C$10*'4127_510'!$A4)/(Constants!$B$2*EXP(-Constants!$B$11*'4127_510'!DA$1+Constants!$B$11*Constants!$B$8*'4127_510'!$A4-Constants!$B$15)+Constants!$B$3*EXP(-Constants!$B$12*'4127_510'!DA$1+Constants!$B$12*Constants!$B$9*'4127_510'!$A4-Constants!$B$16)),0)</f>
        <v>0</v>
      </c>
      <c r="DB4" s="1">
        <f>IF(f0!DB4+'f1'!DB4&gt;0,(f0!DB4+'f1'!DB4)*EXP(-Constants!$C$13*'4127_510'!DB$1+Constants!$C$13*Constants!$C$10*'4127_510'!$A4)/(Constants!$B$2*EXP(-Constants!$B$11*'4127_510'!DB$1+Constants!$B$11*Constants!$B$8*'4127_510'!$A4-Constants!$B$15)+Constants!$B$3*EXP(-Constants!$B$12*'4127_510'!DB$1+Constants!$B$12*Constants!$B$9*'4127_510'!$A4-Constants!$B$16)),0)</f>
        <v>0</v>
      </c>
      <c r="DC4" s="1">
        <f>IF(f0!DC4+'f1'!DC4&gt;0,(f0!DC4+'f1'!DC4)*EXP(-Constants!$C$13*'4127_510'!DC$1+Constants!$C$13*Constants!$C$10*'4127_510'!$A4)/(Constants!$B$2*EXP(-Constants!$B$11*'4127_510'!DC$1+Constants!$B$11*Constants!$B$8*'4127_510'!$A4-Constants!$B$15)+Constants!$B$3*EXP(-Constants!$B$12*'4127_510'!DC$1+Constants!$B$12*Constants!$B$9*'4127_510'!$A4-Constants!$B$16)),0)</f>
        <v>0</v>
      </c>
      <c r="DD4" s="1">
        <f>IF(f0!DD4+'f1'!DD4&gt;0,(f0!DD4+'f1'!DD4)*EXP(-Constants!$C$13*'4127_510'!DD$1+Constants!$C$13*Constants!$C$10*'4127_510'!$A4)/(Constants!$B$2*EXP(-Constants!$B$11*'4127_510'!DD$1+Constants!$B$11*Constants!$B$8*'4127_510'!$A4-Constants!$B$15)+Constants!$B$3*EXP(-Constants!$B$12*'4127_510'!DD$1+Constants!$B$12*Constants!$B$9*'4127_510'!$A4-Constants!$B$16)),0)</f>
        <v>0</v>
      </c>
      <c r="DE4" s="1">
        <f>IF(f0!DE4+'f1'!DE4&gt;0,(f0!DE4+'f1'!DE4)*EXP(-Constants!$C$13*'4127_510'!DE$1+Constants!$C$13*Constants!$C$10*'4127_510'!$A4)/(Constants!$B$2*EXP(-Constants!$B$11*'4127_510'!DE$1+Constants!$B$11*Constants!$B$8*'4127_510'!$A4-Constants!$B$15)+Constants!$B$3*EXP(-Constants!$B$12*'4127_510'!DE$1+Constants!$B$12*Constants!$B$9*'4127_510'!$A4-Constants!$B$16)),0)</f>
        <v>0</v>
      </c>
      <c r="DF4" s="1">
        <f>IF(f0!DF4+'f1'!DF4&gt;0,(f0!DF4+'f1'!DF4)*EXP(-Constants!$C$13*'4127_510'!DF$1+Constants!$C$13*Constants!$C$10*'4127_510'!$A4)/(Constants!$B$2*EXP(-Constants!$B$11*'4127_510'!DF$1+Constants!$B$11*Constants!$B$8*'4127_510'!$A4-Constants!$B$15)+Constants!$B$3*EXP(-Constants!$B$12*'4127_510'!DF$1+Constants!$B$12*Constants!$B$9*'4127_510'!$A4-Constants!$B$16)),0)</f>
        <v>0</v>
      </c>
      <c r="DG4" s="1">
        <f>IF(f0!DG4+'f1'!DG4&gt;0,(f0!DG4+'f1'!DG4)*EXP(-Constants!$C$13*'4127_510'!DG$1+Constants!$C$13*Constants!$C$10*'4127_510'!$A4)/(Constants!$B$2*EXP(-Constants!$B$11*'4127_510'!DG$1+Constants!$B$11*Constants!$B$8*'4127_510'!$A4-Constants!$B$15)+Constants!$B$3*EXP(-Constants!$B$12*'4127_510'!DG$1+Constants!$B$12*Constants!$B$9*'4127_510'!$A4-Constants!$B$16)),0)</f>
        <v>0</v>
      </c>
      <c r="DH4" s="1">
        <f>IF(f0!DH4+'f1'!DH4&gt;0,(f0!DH4+'f1'!DH4)*EXP(-Constants!$C$13*'4127_510'!DH$1+Constants!$C$13*Constants!$C$10*'4127_510'!$A4)/(Constants!$B$2*EXP(-Constants!$B$11*'4127_510'!DH$1+Constants!$B$11*Constants!$B$8*'4127_510'!$A4-Constants!$B$15)+Constants!$B$3*EXP(-Constants!$B$12*'4127_510'!DH$1+Constants!$B$12*Constants!$B$9*'4127_510'!$A4-Constants!$B$16)),0)</f>
        <v>0</v>
      </c>
      <c r="DI4" s="1">
        <f>IF(f0!DI4+'f1'!DI4&gt;0,(f0!DI4+'f1'!DI4)*EXP(-Constants!$C$13*'4127_510'!DI$1+Constants!$C$13*Constants!$C$10*'4127_510'!$A4)/(Constants!$B$2*EXP(-Constants!$B$11*'4127_510'!DI$1+Constants!$B$11*Constants!$B$8*'4127_510'!$A4-Constants!$B$15)+Constants!$B$3*EXP(-Constants!$B$12*'4127_510'!DI$1+Constants!$B$12*Constants!$B$9*'4127_510'!$A4-Constants!$B$16)),0)</f>
        <v>0</v>
      </c>
      <c r="DJ4" s="1">
        <f>IF(f0!DJ4+'f1'!DJ4&gt;0,(f0!DJ4+'f1'!DJ4)*EXP(-Constants!$C$13*'4127_510'!DJ$1+Constants!$C$13*Constants!$C$10*'4127_510'!$A4)/(Constants!$B$2*EXP(-Constants!$B$11*'4127_510'!DJ$1+Constants!$B$11*Constants!$B$8*'4127_510'!$A4-Constants!$B$15)+Constants!$B$3*EXP(-Constants!$B$12*'4127_510'!DJ$1+Constants!$B$12*Constants!$B$9*'4127_510'!$A4-Constants!$B$16)),0)</f>
        <v>0</v>
      </c>
      <c r="DK4" s="1">
        <f>IF(f0!DK4+'f1'!DK4&gt;0,(f0!DK4+'f1'!DK4)*EXP(-Constants!$C$13*'4127_510'!DK$1+Constants!$C$13*Constants!$C$10*'4127_510'!$A4)/(Constants!$B$2*EXP(-Constants!$B$11*'4127_510'!DK$1+Constants!$B$11*Constants!$B$8*'4127_510'!$A4-Constants!$B$15)+Constants!$B$3*EXP(-Constants!$B$12*'4127_510'!DK$1+Constants!$B$12*Constants!$B$9*'4127_510'!$A4-Constants!$B$16)),0)</f>
        <v>0</v>
      </c>
      <c r="DL4" s="1">
        <f>IF(f0!DL4+'f1'!DL4&gt;0,(f0!DL4+'f1'!DL4)*EXP(-Constants!$C$13*'4127_510'!DL$1+Constants!$C$13*Constants!$C$10*'4127_510'!$A4)/(Constants!$B$2*EXP(-Constants!$B$11*'4127_510'!DL$1+Constants!$B$11*Constants!$B$8*'4127_510'!$A4-Constants!$B$15)+Constants!$B$3*EXP(-Constants!$B$12*'4127_510'!DL$1+Constants!$B$12*Constants!$B$9*'4127_510'!$A4-Constants!$B$16)),0)</f>
        <v>0</v>
      </c>
      <c r="DM4" s="1">
        <f>IF(f0!DM4+'f1'!DM4&gt;0,(f0!DM4+'f1'!DM4)*EXP(-Constants!$C$13*'4127_510'!DM$1+Constants!$C$13*Constants!$C$10*'4127_510'!$A4)/(Constants!$B$2*EXP(-Constants!$B$11*'4127_510'!DM$1+Constants!$B$11*Constants!$B$8*'4127_510'!$A4-Constants!$B$15)+Constants!$B$3*EXP(-Constants!$B$12*'4127_510'!DM$1+Constants!$B$12*Constants!$B$9*'4127_510'!$A4-Constants!$B$16)),0)</f>
        <v>0</v>
      </c>
      <c r="DN4" s="1">
        <f>IF(f0!DN4+'f1'!DN4&gt;0,(f0!DN4+'f1'!DN4)*EXP(-Constants!$C$13*'4127_510'!DN$1+Constants!$C$13*Constants!$C$10*'4127_510'!$A4)/(Constants!$B$2*EXP(-Constants!$B$11*'4127_510'!DN$1+Constants!$B$11*Constants!$B$8*'4127_510'!$A4-Constants!$B$15)+Constants!$B$3*EXP(-Constants!$B$12*'4127_510'!DN$1+Constants!$B$12*Constants!$B$9*'4127_510'!$A4-Constants!$B$16)),0)</f>
        <v>0</v>
      </c>
      <c r="DO4" s="1">
        <f>IF(f0!DO4+'f1'!DO4&gt;0,(f0!DO4+'f1'!DO4)*EXP(-Constants!$C$13*'4127_510'!DO$1+Constants!$C$13*Constants!$C$10*'4127_510'!$A4)/(Constants!$B$2*EXP(-Constants!$B$11*'4127_510'!DO$1+Constants!$B$11*Constants!$B$8*'4127_510'!$A4-Constants!$B$15)+Constants!$B$3*EXP(-Constants!$B$12*'4127_510'!DO$1+Constants!$B$12*Constants!$B$9*'4127_510'!$A4-Constants!$B$16)),0)</f>
        <v>0</v>
      </c>
      <c r="DP4" s="1">
        <f>IF(f0!DP4+'f1'!DP4&gt;0,(f0!DP4+'f1'!DP4)*EXP(-Constants!$C$13*'4127_510'!DP$1+Constants!$C$13*Constants!$C$10*'4127_510'!$A4)/(Constants!$B$2*EXP(-Constants!$B$11*'4127_510'!DP$1+Constants!$B$11*Constants!$B$8*'4127_510'!$A4-Constants!$B$15)+Constants!$B$3*EXP(-Constants!$B$12*'4127_510'!DP$1+Constants!$B$12*Constants!$B$9*'4127_510'!$A4-Constants!$B$16)),0)</f>
        <v>0</v>
      </c>
      <c r="DQ4" s="1">
        <f>IF(f0!DQ4+'f1'!DQ4&gt;0,(f0!DQ4+'f1'!DQ4)*EXP(-Constants!$C$13*'4127_510'!DQ$1+Constants!$C$13*Constants!$C$10*'4127_510'!$A4)/(Constants!$B$2*EXP(-Constants!$B$11*'4127_510'!DQ$1+Constants!$B$11*Constants!$B$8*'4127_510'!$A4-Constants!$B$15)+Constants!$B$3*EXP(-Constants!$B$12*'4127_510'!DQ$1+Constants!$B$12*Constants!$B$9*'4127_510'!$A4-Constants!$B$16)),0)</f>
        <v>0</v>
      </c>
      <c r="DR4" s="1">
        <f>IF(f0!DR4+'f1'!DR4&gt;0,(f0!DR4+'f1'!DR4)*EXP(-Constants!$C$13*'4127_510'!DR$1+Constants!$C$13*Constants!$C$10*'4127_510'!$A4)/(Constants!$B$2*EXP(-Constants!$B$11*'4127_510'!DR$1+Constants!$B$11*Constants!$B$8*'4127_510'!$A4-Constants!$B$15)+Constants!$B$3*EXP(-Constants!$B$12*'4127_510'!DR$1+Constants!$B$12*Constants!$B$9*'4127_510'!$A4-Constants!$B$16)),0)</f>
        <v>0</v>
      </c>
      <c r="DS4" s="1">
        <f>IF(f0!DS4+'f1'!DS4&gt;0,(f0!DS4+'f1'!DS4)*EXP(-Constants!$C$13*'4127_510'!DS$1+Constants!$C$13*Constants!$C$10*'4127_510'!$A4)/(Constants!$B$2*EXP(-Constants!$B$11*'4127_510'!DS$1+Constants!$B$11*Constants!$B$8*'4127_510'!$A4-Constants!$B$15)+Constants!$B$3*EXP(-Constants!$B$12*'4127_510'!DS$1+Constants!$B$12*Constants!$B$9*'4127_510'!$A4-Constants!$B$16)),0)</f>
        <v>0</v>
      </c>
      <c r="DT4" s="1">
        <f>IF(f0!DT4+'f1'!DT4&gt;0,(f0!DT4+'f1'!DT4)*EXP(-Constants!$C$13*'4127_510'!DT$1+Constants!$C$13*Constants!$C$10*'4127_510'!$A4)/(Constants!$B$2*EXP(-Constants!$B$11*'4127_510'!DT$1+Constants!$B$11*Constants!$B$8*'4127_510'!$A4-Constants!$B$15)+Constants!$B$3*EXP(-Constants!$B$12*'4127_510'!DT$1+Constants!$B$12*Constants!$B$9*'4127_510'!$A4-Constants!$B$16)),0)</f>
        <v>0</v>
      </c>
      <c r="DU4" s="1">
        <f>IF(f0!DU4+'f1'!DU4&gt;0,(f0!DU4+'f1'!DU4)*EXP(-Constants!$C$13*'4127_510'!DU$1+Constants!$C$13*Constants!$C$10*'4127_510'!$A4)/(Constants!$B$2*EXP(-Constants!$B$11*'4127_510'!DU$1+Constants!$B$11*Constants!$B$8*'4127_510'!$A4-Constants!$B$15)+Constants!$B$3*EXP(-Constants!$B$12*'4127_510'!DU$1+Constants!$B$12*Constants!$B$9*'4127_510'!$A4-Constants!$B$16)),0)</f>
        <v>0</v>
      </c>
      <c r="DV4" s="1">
        <f>IF(f0!DV4+'f1'!DV4&gt;0,(f0!DV4+'f1'!DV4)*EXP(-Constants!$C$13*'4127_510'!DV$1+Constants!$C$13*Constants!$C$10*'4127_510'!$A4)/(Constants!$B$2*EXP(-Constants!$B$11*'4127_510'!DV$1+Constants!$B$11*Constants!$B$8*'4127_510'!$A4-Constants!$B$15)+Constants!$B$3*EXP(-Constants!$B$12*'4127_510'!DV$1+Constants!$B$12*Constants!$B$9*'4127_510'!$A4-Constants!$B$16)),0)</f>
        <v>0</v>
      </c>
      <c r="DW4" s="1">
        <f>IF(f0!DW4+'f1'!DW4&gt;0,(f0!DW4+'f1'!DW4)*EXP(-Constants!$C$13*'4127_510'!DW$1+Constants!$C$13*Constants!$C$10*'4127_510'!$A4)/(Constants!$B$2*EXP(-Constants!$B$11*'4127_510'!DW$1+Constants!$B$11*Constants!$B$8*'4127_510'!$A4-Constants!$B$15)+Constants!$B$3*EXP(-Constants!$B$12*'4127_510'!DW$1+Constants!$B$12*Constants!$B$9*'4127_510'!$A4-Constants!$B$16)),0)</f>
        <v>0</v>
      </c>
      <c r="DX4" s="1">
        <f>IF(f0!DX4+'f1'!DX4&gt;0,(f0!DX4+'f1'!DX4)*EXP(-Constants!$C$13*'4127_510'!DX$1+Constants!$C$13*Constants!$C$10*'4127_510'!$A4)/(Constants!$B$2*EXP(-Constants!$B$11*'4127_510'!DX$1+Constants!$B$11*Constants!$B$8*'4127_510'!$A4-Constants!$B$15)+Constants!$B$3*EXP(-Constants!$B$12*'4127_510'!DX$1+Constants!$B$12*Constants!$B$9*'4127_510'!$A4-Constants!$B$16)),0)</f>
        <v>0</v>
      </c>
      <c r="DY4" s="1">
        <f>IF(f0!DY4+'f1'!DY4&gt;0,(f0!DY4+'f1'!DY4)*EXP(-Constants!$C$13*'4127_510'!DY$1+Constants!$C$13*Constants!$C$10*'4127_510'!$A4)/(Constants!$B$2*EXP(-Constants!$B$11*'4127_510'!DY$1+Constants!$B$11*Constants!$B$8*'4127_510'!$A4-Constants!$B$15)+Constants!$B$3*EXP(-Constants!$B$12*'4127_510'!DY$1+Constants!$B$12*Constants!$B$9*'4127_510'!$A4-Constants!$B$16)),0)</f>
        <v>0</v>
      </c>
      <c r="DZ4" s="1">
        <f>IF(f0!DZ4+'f1'!DZ4&gt;0,(f0!DZ4+'f1'!DZ4)*EXP(-Constants!$C$13*'4127_510'!DZ$1+Constants!$C$13*Constants!$C$10*'4127_510'!$A4)/(Constants!$B$2*EXP(-Constants!$B$11*'4127_510'!DZ$1+Constants!$B$11*Constants!$B$8*'4127_510'!$A4-Constants!$B$15)+Constants!$B$3*EXP(-Constants!$B$12*'4127_510'!DZ$1+Constants!$B$12*Constants!$B$9*'4127_510'!$A4-Constants!$B$16)),0)</f>
        <v>0</v>
      </c>
      <c r="EA4" s="1">
        <f>IF(f0!EA4+'f1'!EA4&gt;0,(f0!EA4+'f1'!EA4)*EXP(-Constants!$C$13*'4127_510'!EA$1+Constants!$C$13*Constants!$C$10*'4127_510'!$A4)/(Constants!$B$2*EXP(-Constants!$B$11*'4127_510'!EA$1+Constants!$B$11*Constants!$B$8*'4127_510'!$A4-Constants!$B$15)+Constants!$B$3*EXP(-Constants!$B$12*'4127_510'!EA$1+Constants!$B$12*Constants!$B$9*'4127_510'!$A4-Constants!$B$16)),0)</f>
        <v>0</v>
      </c>
      <c r="EB4" s="1">
        <f>IF(f0!EB4+'f1'!EB4&gt;0,(f0!EB4+'f1'!EB4)*EXP(-Constants!$C$13*'4127_510'!EB$1+Constants!$C$13*Constants!$C$10*'4127_510'!$A4)/(Constants!$B$2*EXP(-Constants!$B$11*'4127_510'!EB$1+Constants!$B$11*Constants!$B$8*'4127_510'!$A4-Constants!$B$15)+Constants!$B$3*EXP(-Constants!$B$12*'4127_510'!EB$1+Constants!$B$12*Constants!$B$9*'4127_510'!$A4-Constants!$B$16)),0)</f>
        <v>0</v>
      </c>
      <c r="EC4" s="1">
        <f>IF(f0!EC4+'f1'!EC4&gt;0,(f0!EC4+'f1'!EC4)*EXP(-Constants!$C$13*'4127_510'!EC$1+Constants!$C$13*Constants!$C$10*'4127_510'!$A4)/(Constants!$B$2*EXP(-Constants!$B$11*'4127_510'!EC$1+Constants!$B$11*Constants!$B$8*'4127_510'!$A4-Constants!$B$15)+Constants!$B$3*EXP(-Constants!$B$12*'4127_510'!EC$1+Constants!$B$12*Constants!$B$9*'4127_510'!$A4-Constants!$B$16)),0)</f>
        <v>0</v>
      </c>
      <c r="ED4" s="1">
        <f>IF(f0!ED4+'f1'!ED4&gt;0,(f0!ED4+'f1'!ED4)*EXP(-Constants!$C$13*'4127_510'!ED$1+Constants!$C$13*Constants!$C$10*'4127_510'!$A4)/(Constants!$B$2*EXP(-Constants!$B$11*'4127_510'!ED$1+Constants!$B$11*Constants!$B$8*'4127_510'!$A4-Constants!$B$15)+Constants!$B$3*EXP(-Constants!$B$12*'4127_510'!ED$1+Constants!$B$12*Constants!$B$9*'4127_510'!$A4-Constants!$B$16)),0)</f>
        <v>0</v>
      </c>
      <c r="EE4" s="1">
        <f>IF(f0!EE4+'f1'!EE4&gt;0,(f0!EE4+'f1'!EE4)*EXP(-Constants!$C$13*'4127_510'!EE$1+Constants!$C$13*Constants!$C$10*'4127_510'!$A4)/(Constants!$B$2*EXP(-Constants!$B$11*'4127_510'!EE$1+Constants!$B$11*Constants!$B$8*'4127_510'!$A4-Constants!$B$15)+Constants!$B$3*EXP(-Constants!$B$12*'4127_510'!EE$1+Constants!$B$12*Constants!$B$9*'4127_510'!$A4-Constants!$B$16)),0)</f>
        <v>0</v>
      </c>
      <c r="EF4" s="1">
        <f>IF(f0!EF4+'f1'!EF4&gt;0,(f0!EF4+'f1'!EF4)*EXP(-Constants!$C$13*'4127_510'!EF$1+Constants!$C$13*Constants!$C$10*'4127_510'!$A4)/(Constants!$B$2*EXP(-Constants!$B$11*'4127_510'!EF$1+Constants!$B$11*Constants!$B$8*'4127_510'!$A4-Constants!$B$15)+Constants!$B$3*EXP(-Constants!$B$12*'4127_510'!EF$1+Constants!$B$12*Constants!$B$9*'4127_510'!$A4-Constants!$B$16)),0)</f>
        <v>0</v>
      </c>
      <c r="EG4" s="1">
        <f>IF(f0!EG4+'f1'!EG4&gt;0,(f0!EG4+'f1'!EG4)*EXP(-Constants!$C$13*'4127_510'!EG$1+Constants!$C$13*Constants!$C$10*'4127_510'!$A4)/(Constants!$B$2*EXP(-Constants!$B$11*'4127_510'!EG$1+Constants!$B$11*Constants!$B$8*'4127_510'!$A4-Constants!$B$15)+Constants!$B$3*EXP(-Constants!$B$12*'4127_510'!EG$1+Constants!$B$12*Constants!$B$9*'4127_510'!$A4-Constants!$B$16)),0)</f>
        <v>0</v>
      </c>
      <c r="EH4" s="1">
        <f>IF(f0!EH4+'f1'!EH4&gt;0,(f0!EH4+'f1'!EH4)*EXP(-Constants!$C$13*'4127_510'!EH$1+Constants!$C$13*Constants!$C$10*'4127_510'!$A4)/(Constants!$B$2*EXP(-Constants!$B$11*'4127_510'!EH$1+Constants!$B$11*Constants!$B$8*'4127_510'!$A4-Constants!$B$15)+Constants!$B$3*EXP(-Constants!$B$12*'4127_510'!EH$1+Constants!$B$12*Constants!$B$9*'4127_510'!$A4-Constants!$B$16)),0)</f>
        <v>0</v>
      </c>
      <c r="EI4" s="1">
        <f>IF(f0!EI4+'f1'!EI4&gt;0,(f0!EI4+'f1'!EI4)*EXP(-Constants!$C$13*'4127_510'!EI$1+Constants!$C$13*Constants!$C$10*'4127_510'!$A4)/(Constants!$B$2*EXP(-Constants!$B$11*'4127_510'!EI$1+Constants!$B$11*Constants!$B$8*'4127_510'!$A4-Constants!$B$15)+Constants!$B$3*EXP(-Constants!$B$12*'4127_510'!EI$1+Constants!$B$12*Constants!$B$9*'4127_510'!$A4-Constants!$B$16)),0)</f>
        <v>0</v>
      </c>
      <c r="EJ4" s="1">
        <f>IF(f0!EJ4+'f1'!EJ4&gt;0,(f0!EJ4+'f1'!EJ4)*EXP(-Constants!$C$13*'4127_510'!EJ$1+Constants!$C$13*Constants!$C$10*'4127_510'!$A4)/(Constants!$B$2*EXP(-Constants!$B$11*'4127_510'!EJ$1+Constants!$B$11*Constants!$B$8*'4127_510'!$A4-Constants!$B$15)+Constants!$B$3*EXP(-Constants!$B$12*'4127_510'!EJ$1+Constants!$B$12*Constants!$B$9*'4127_510'!$A4-Constants!$B$16)),0)</f>
        <v>0</v>
      </c>
      <c r="EK4" s="1">
        <f>IF(f0!EK4+'f1'!EK4&gt;0,(f0!EK4+'f1'!EK4)*EXP(-Constants!$C$13*'4127_510'!EK$1+Constants!$C$13*Constants!$C$10*'4127_510'!$A4)/(Constants!$B$2*EXP(-Constants!$B$11*'4127_510'!EK$1+Constants!$B$11*Constants!$B$8*'4127_510'!$A4-Constants!$B$15)+Constants!$B$3*EXP(-Constants!$B$12*'4127_510'!EK$1+Constants!$B$12*Constants!$B$9*'4127_510'!$A4-Constants!$B$16)),0)</f>
        <v>0</v>
      </c>
      <c r="EL4" s="1">
        <f>IF(f0!EL4+'f1'!EL4&gt;0,(f0!EL4+'f1'!EL4)*EXP(-Constants!$C$13*'4127_510'!EL$1+Constants!$C$13*Constants!$C$10*'4127_510'!$A4)/(Constants!$B$2*EXP(-Constants!$B$11*'4127_510'!EL$1+Constants!$B$11*Constants!$B$8*'4127_510'!$A4-Constants!$B$15)+Constants!$B$3*EXP(-Constants!$B$12*'4127_510'!EL$1+Constants!$B$12*Constants!$B$9*'4127_510'!$A4-Constants!$B$16)),0)</f>
        <v>0</v>
      </c>
      <c r="EM4" s="1">
        <f>IF(f0!EM4+'f1'!EM4&gt;0,(f0!EM4+'f1'!EM4)*EXP(-Constants!$C$13*'4127_510'!EM$1+Constants!$C$13*Constants!$C$10*'4127_510'!$A4)/(Constants!$B$2*EXP(-Constants!$B$11*'4127_510'!EM$1+Constants!$B$11*Constants!$B$8*'4127_510'!$A4-Constants!$B$15)+Constants!$B$3*EXP(-Constants!$B$12*'4127_510'!EM$1+Constants!$B$12*Constants!$B$9*'4127_510'!$A4-Constants!$B$16)),0)</f>
        <v>0</v>
      </c>
      <c r="EN4" s="1">
        <f>IF(f0!EN4+'f1'!EN4&gt;0,(f0!EN4+'f1'!EN4)*EXP(-Constants!$C$13*'4127_510'!EN$1+Constants!$C$13*Constants!$C$10*'4127_510'!$A4)/(Constants!$B$2*EXP(-Constants!$B$11*'4127_510'!EN$1+Constants!$B$11*Constants!$B$8*'4127_510'!$A4-Constants!$B$15)+Constants!$B$3*EXP(-Constants!$B$12*'4127_510'!EN$1+Constants!$B$12*Constants!$B$9*'4127_510'!$A4-Constants!$B$16)),0)</f>
        <v>0</v>
      </c>
      <c r="EO4" s="1">
        <f>IF(f0!EO4+'f1'!EO4&gt;0,(f0!EO4+'f1'!EO4)*EXP(-Constants!$C$13*'4127_510'!EO$1+Constants!$C$13*Constants!$C$10*'4127_510'!$A4)/(Constants!$B$2*EXP(-Constants!$B$11*'4127_510'!EO$1+Constants!$B$11*Constants!$B$8*'4127_510'!$A4-Constants!$B$15)+Constants!$B$3*EXP(-Constants!$B$12*'4127_510'!EO$1+Constants!$B$12*Constants!$B$9*'4127_510'!$A4-Constants!$B$16)),0)</f>
        <v>0</v>
      </c>
      <c r="EP4" s="1">
        <f>IF(f0!EP4+'f1'!EP4&gt;0,(f0!EP4+'f1'!EP4)*EXP(-Constants!$C$13*'4127_510'!EP$1+Constants!$C$13*Constants!$C$10*'4127_510'!$A4)/(Constants!$B$2*EXP(-Constants!$B$11*'4127_510'!EP$1+Constants!$B$11*Constants!$B$8*'4127_510'!$A4-Constants!$B$15)+Constants!$B$3*EXP(-Constants!$B$12*'4127_510'!EP$1+Constants!$B$12*Constants!$B$9*'4127_510'!$A4-Constants!$B$16)),0)</f>
        <v>0</v>
      </c>
      <c r="EQ4" s="1">
        <f>IF(f0!EQ4+'f1'!EQ4&gt;0,(f0!EQ4+'f1'!EQ4)*EXP(-Constants!$C$13*'4127_510'!EQ$1+Constants!$C$13*Constants!$C$10*'4127_510'!$A4)/(Constants!$B$2*EXP(-Constants!$B$11*'4127_510'!EQ$1+Constants!$B$11*Constants!$B$8*'4127_510'!$A4-Constants!$B$15)+Constants!$B$3*EXP(-Constants!$B$12*'4127_510'!EQ$1+Constants!$B$12*Constants!$B$9*'4127_510'!$A4-Constants!$B$16)),0)</f>
        <v>0</v>
      </c>
      <c r="ER4" s="1">
        <f>IF(f0!ER4+'f1'!ER4&gt;0,(f0!ER4+'f1'!ER4)*EXP(-Constants!$C$13*'4127_510'!ER$1+Constants!$C$13*Constants!$C$10*'4127_510'!$A4)/(Constants!$B$2*EXP(-Constants!$B$11*'4127_510'!ER$1+Constants!$B$11*Constants!$B$8*'4127_510'!$A4-Constants!$B$15)+Constants!$B$3*EXP(-Constants!$B$12*'4127_510'!ER$1+Constants!$B$12*Constants!$B$9*'4127_510'!$A4-Constants!$B$16)),0)</f>
        <v>0</v>
      </c>
      <c r="ES4" s="1">
        <f>IF(f0!ES4+'f1'!ES4&gt;0,(f0!ES4+'f1'!ES4)*EXP(-Constants!$C$13*'4127_510'!ES$1+Constants!$C$13*Constants!$C$10*'4127_510'!$A4)/(Constants!$B$2*EXP(-Constants!$B$11*'4127_510'!ES$1+Constants!$B$11*Constants!$B$8*'4127_510'!$A4-Constants!$B$15)+Constants!$B$3*EXP(-Constants!$B$12*'4127_510'!ES$1+Constants!$B$12*Constants!$B$9*'4127_510'!$A4-Constants!$B$16)),0)</f>
        <v>0</v>
      </c>
      <c r="ET4" s="1">
        <f>IF(f0!ET4+'f1'!ET4&gt;0,(f0!ET4+'f1'!ET4)*EXP(-Constants!$C$13*'4127_510'!ET$1+Constants!$C$13*Constants!$C$10*'4127_510'!$A4)/(Constants!$B$2*EXP(-Constants!$B$11*'4127_510'!ET$1+Constants!$B$11*Constants!$B$8*'4127_510'!$A4-Constants!$B$15)+Constants!$B$3*EXP(-Constants!$B$12*'4127_510'!ET$1+Constants!$B$12*Constants!$B$9*'4127_510'!$A4-Constants!$B$16)),0)</f>
        <v>0</v>
      </c>
      <c r="EU4" s="1">
        <f>IF(f0!EU4+'f1'!EU4&gt;0,(f0!EU4+'f1'!EU4)*EXP(-Constants!$C$13*'4127_510'!EU$1+Constants!$C$13*Constants!$C$10*'4127_510'!$A4)/(Constants!$B$2*EXP(-Constants!$B$11*'4127_510'!EU$1+Constants!$B$11*Constants!$B$8*'4127_510'!$A4-Constants!$B$15)+Constants!$B$3*EXP(-Constants!$B$12*'4127_510'!EU$1+Constants!$B$12*Constants!$B$9*'4127_510'!$A4-Constants!$B$16)),0)</f>
        <v>0</v>
      </c>
      <c r="EV4" s="1">
        <f>IF(f0!EV4+'f1'!EV4&gt;0,(f0!EV4+'f1'!EV4)*EXP(-Constants!$C$13*'4127_510'!EV$1+Constants!$C$13*Constants!$C$10*'4127_510'!$A4)/(Constants!$B$2*EXP(-Constants!$B$11*'4127_510'!EV$1+Constants!$B$11*Constants!$B$8*'4127_510'!$A4-Constants!$B$15)+Constants!$B$3*EXP(-Constants!$B$12*'4127_510'!EV$1+Constants!$B$12*Constants!$B$9*'4127_510'!$A4-Constants!$B$16)),0)</f>
        <v>0</v>
      </c>
      <c r="EW4" s="1">
        <f>IF(f0!EW4+'f1'!EW4&gt;0,(f0!EW4+'f1'!EW4)*EXP(-Constants!$C$13*'4127_510'!EW$1+Constants!$C$13*Constants!$C$10*'4127_510'!$A4)/(Constants!$B$2*EXP(-Constants!$B$11*'4127_510'!EW$1+Constants!$B$11*Constants!$B$8*'4127_510'!$A4-Constants!$B$15)+Constants!$B$3*EXP(-Constants!$B$12*'4127_510'!EW$1+Constants!$B$12*Constants!$B$9*'4127_510'!$A4-Constants!$B$16)),0)</f>
        <v>0</v>
      </c>
      <c r="EX4" s="1">
        <f>IF(f0!EX4+'f1'!EX4&gt;0,(f0!EX4+'f1'!EX4)*EXP(-Constants!$C$13*'4127_510'!EX$1+Constants!$C$13*Constants!$C$10*'4127_510'!$A4)/(Constants!$B$2*EXP(-Constants!$B$11*'4127_510'!EX$1+Constants!$B$11*Constants!$B$8*'4127_510'!$A4-Constants!$B$15)+Constants!$B$3*EXP(-Constants!$B$12*'4127_510'!EX$1+Constants!$B$12*Constants!$B$9*'4127_510'!$A4-Constants!$B$16)),0)</f>
        <v>0</v>
      </c>
      <c r="EY4" s="1">
        <f>IF(f0!EY4+'f1'!EY4&gt;0,(f0!EY4+'f1'!EY4)*EXP(-Constants!$C$13*'4127_510'!EY$1+Constants!$C$13*Constants!$C$10*'4127_510'!$A4)/(Constants!$B$2*EXP(-Constants!$B$11*'4127_510'!EY$1+Constants!$B$11*Constants!$B$8*'4127_510'!$A4-Constants!$B$15)+Constants!$B$3*EXP(-Constants!$B$12*'4127_510'!EY$1+Constants!$B$12*Constants!$B$9*'4127_510'!$A4-Constants!$B$16)),0)</f>
        <v>0</v>
      </c>
      <c r="EZ4" s="1">
        <f>IF(f0!EZ4+'f1'!EZ4&gt;0,(f0!EZ4+'f1'!EZ4)*EXP(-Constants!$C$13*'4127_510'!EZ$1+Constants!$C$13*Constants!$C$10*'4127_510'!$A4)/(Constants!$B$2*EXP(-Constants!$B$11*'4127_510'!EZ$1+Constants!$B$11*Constants!$B$8*'4127_510'!$A4-Constants!$B$15)+Constants!$B$3*EXP(-Constants!$B$12*'4127_510'!EZ$1+Constants!$B$12*Constants!$B$9*'4127_510'!$A4-Constants!$B$16)),0)</f>
        <v>0</v>
      </c>
      <c r="FA4" s="1">
        <f>IF(f0!FA4+'f1'!FA4&gt;0,(f0!FA4+'f1'!FA4)*EXP(-Constants!$C$13*'4127_510'!FA$1+Constants!$C$13*Constants!$C$10*'4127_510'!$A4)/(Constants!$B$2*EXP(-Constants!$B$11*'4127_510'!FA$1+Constants!$B$11*Constants!$B$8*'4127_510'!$A4-Constants!$B$15)+Constants!$B$3*EXP(-Constants!$B$12*'4127_510'!FA$1+Constants!$B$12*Constants!$B$9*'4127_510'!$A4-Constants!$B$16)),0)</f>
        <v>0</v>
      </c>
      <c r="FB4" s="1">
        <f>IF(f0!FB4+'f1'!FB4&gt;0,(f0!FB4+'f1'!FB4)*EXP(-Constants!$C$13*'4127_510'!FB$1+Constants!$C$13*Constants!$C$10*'4127_510'!$A4)/(Constants!$B$2*EXP(-Constants!$B$11*'4127_510'!FB$1+Constants!$B$11*Constants!$B$8*'4127_510'!$A4-Constants!$B$15)+Constants!$B$3*EXP(-Constants!$B$12*'4127_510'!FB$1+Constants!$B$12*Constants!$B$9*'4127_510'!$A4-Constants!$B$16)),0)</f>
        <v>0</v>
      </c>
      <c r="FC4" s="1">
        <f>IF(f0!FC4+'f1'!FC4&gt;0,(f0!FC4+'f1'!FC4)*EXP(-Constants!$C$13*'4127_510'!FC$1+Constants!$C$13*Constants!$C$10*'4127_510'!$A4)/(Constants!$B$2*EXP(-Constants!$B$11*'4127_510'!FC$1+Constants!$B$11*Constants!$B$8*'4127_510'!$A4-Constants!$B$15)+Constants!$B$3*EXP(-Constants!$B$12*'4127_510'!FC$1+Constants!$B$12*Constants!$B$9*'4127_510'!$A4-Constants!$B$16)),0)</f>
        <v>0</v>
      </c>
      <c r="FD4" s="1">
        <f>IF(f0!FD4+'f1'!FD4&gt;0,(f0!FD4+'f1'!FD4)*EXP(-Constants!$C$13*'4127_510'!FD$1+Constants!$C$13*Constants!$C$10*'4127_510'!$A4)/(Constants!$B$2*EXP(-Constants!$B$11*'4127_510'!FD$1+Constants!$B$11*Constants!$B$8*'4127_510'!$A4-Constants!$B$15)+Constants!$B$3*EXP(-Constants!$B$12*'4127_510'!FD$1+Constants!$B$12*Constants!$B$9*'4127_510'!$A4-Constants!$B$16)),0)</f>
        <v>0</v>
      </c>
      <c r="FE4" s="1">
        <f>IF(f0!FE4+'f1'!FE4&gt;0,(f0!FE4+'f1'!FE4)*EXP(-Constants!$C$13*'4127_510'!FE$1+Constants!$C$13*Constants!$C$10*'4127_510'!$A4)/(Constants!$B$2*EXP(-Constants!$B$11*'4127_510'!FE$1+Constants!$B$11*Constants!$B$8*'4127_510'!$A4-Constants!$B$15)+Constants!$B$3*EXP(-Constants!$B$12*'4127_510'!FE$1+Constants!$B$12*Constants!$B$9*'4127_510'!$A4-Constants!$B$16)),0)</f>
        <v>0</v>
      </c>
      <c r="FF4" s="1">
        <f>IF(f0!FF4+'f1'!FF4&gt;0,(f0!FF4+'f1'!FF4)*EXP(-Constants!$C$13*'4127_510'!FF$1+Constants!$C$13*Constants!$C$10*'4127_510'!$A4)/(Constants!$B$2*EXP(-Constants!$B$11*'4127_510'!FF$1+Constants!$B$11*Constants!$B$8*'4127_510'!$A4-Constants!$B$15)+Constants!$B$3*EXP(-Constants!$B$12*'4127_510'!FF$1+Constants!$B$12*Constants!$B$9*'4127_510'!$A4-Constants!$B$16)),0)</f>
        <v>0</v>
      </c>
      <c r="FG4" s="1">
        <f>IF(f0!FG4+'f1'!FG4&gt;0,(f0!FG4+'f1'!FG4)*EXP(-Constants!$C$13*'4127_510'!FG$1+Constants!$C$13*Constants!$C$10*'4127_510'!$A4)/(Constants!$B$2*EXP(-Constants!$B$11*'4127_510'!FG$1+Constants!$B$11*Constants!$B$8*'4127_510'!$A4-Constants!$B$15)+Constants!$B$3*EXP(-Constants!$B$12*'4127_510'!FG$1+Constants!$B$12*Constants!$B$9*'4127_510'!$A4-Constants!$B$16)),0)</f>
        <v>0</v>
      </c>
      <c r="FH4" s="1">
        <f>IF(f0!FH4+'f1'!FH4&gt;0,(f0!FH4+'f1'!FH4)*EXP(-Constants!$C$13*'4127_510'!FH$1+Constants!$C$13*Constants!$C$10*'4127_510'!$A4)/(Constants!$B$2*EXP(-Constants!$B$11*'4127_510'!FH$1+Constants!$B$11*Constants!$B$8*'4127_510'!$A4-Constants!$B$15)+Constants!$B$3*EXP(-Constants!$B$12*'4127_510'!FH$1+Constants!$B$12*Constants!$B$9*'4127_510'!$A4-Constants!$B$16)),0)</f>
        <v>0</v>
      </c>
      <c r="FI4" s="1">
        <f>IF(f0!FI4+'f1'!FI4&gt;0,(f0!FI4+'f1'!FI4)*EXP(-Constants!$C$13*'4127_510'!FI$1+Constants!$C$13*Constants!$C$10*'4127_510'!$A4)/(Constants!$B$2*EXP(-Constants!$B$11*'4127_510'!FI$1+Constants!$B$11*Constants!$B$8*'4127_510'!$A4-Constants!$B$15)+Constants!$B$3*EXP(-Constants!$B$12*'4127_510'!FI$1+Constants!$B$12*Constants!$B$9*'4127_510'!$A4-Constants!$B$16)),0)</f>
        <v>0</v>
      </c>
      <c r="FJ4" s="1">
        <f>IF(f0!FJ4+'f1'!FJ4&gt;0,(f0!FJ4+'f1'!FJ4)*EXP(-Constants!$C$13*'4127_510'!FJ$1+Constants!$C$13*Constants!$C$10*'4127_510'!$A4)/(Constants!$B$2*EXP(-Constants!$B$11*'4127_510'!FJ$1+Constants!$B$11*Constants!$B$8*'4127_510'!$A4-Constants!$B$15)+Constants!$B$3*EXP(-Constants!$B$12*'4127_510'!FJ$1+Constants!$B$12*Constants!$B$9*'4127_510'!$A4-Constants!$B$16)),0)</f>
        <v>0</v>
      </c>
      <c r="FK4" s="1">
        <f>IF(f0!FK4+'f1'!FK4&gt;0,(f0!FK4+'f1'!FK4)*EXP(-Constants!$C$13*'4127_510'!FK$1+Constants!$C$13*Constants!$C$10*'4127_510'!$A4)/(Constants!$B$2*EXP(-Constants!$B$11*'4127_510'!FK$1+Constants!$B$11*Constants!$B$8*'4127_510'!$A4-Constants!$B$15)+Constants!$B$3*EXP(-Constants!$B$12*'4127_510'!FK$1+Constants!$B$12*Constants!$B$9*'4127_510'!$A4-Constants!$B$16)),0)</f>
        <v>0</v>
      </c>
      <c r="FL4" s="1">
        <f>IF(f0!FL4+'f1'!FL4&gt;0,(f0!FL4+'f1'!FL4)*EXP(-Constants!$C$13*'4127_510'!FL$1+Constants!$C$13*Constants!$C$10*'4127_510'!$A4)/(Constants!$B$2*EXP(-Constants!$B$11*'4127_510'!FL$1+Constants!$B$11*Constants!$B$8*'4127_510'!$A4-Constants!$B$15)+Constants!$B$3*EXP(-Constants!$B$12*'4127_510'!FL$1+Constants!$B$12*Constants!$B$9*'4127_510'!$A4-Constants!$B$16)),0)</f>
        <v>0</v>
      </c>
      <c r="FM4" s="1">
        <f>IF(f0!FM4+'f1'!FM4&gt;0,(f0!FM4+'f1'!FM4)*EXP(-Constants!$C$13*'4127_510'!FM$1+Constants!$C$13*Constants!$C$10*'4127_510'!$A4)/(Constants!$B$2*EXP(-Constants!$B$11*'4127_510'!FM$1+Constants!$B$11*Constants!$B$8*'4127_510'!$A4-Constants!$B$15)+Constants!$B$3*EXP(-Constants!$B$12*'4127_510'!FM$1+Constants!$B$12*Constants!$B$9*'4127_510'!$A4-Constants!$B$16)),0)</f>
        <v>0</v>
      </c>
      <c r="FN4" s="1">
        <f>IF(f0!FN4+'f1'!FN4&gt;0,(f0!FN4+'f1'!FN4)*EXP(-Constants!$C$13*'4127_510'!FN$1+Constants!$C$13*Constants!$C$10*'4127_510'!$A4)/(Constants!$B$2*EXP(-Constants!$B$11*'4127_510'!FN$1+Constants!$B$11*Constants!$B$8*'4127_510'!$A4-Constants!$B$15)+Constants!$B$3*EXP(-Constants!$B$12*'4127_510'!FN$1+Constants!$B$12*Constants!$B$9*'4127_510'!$A4-Constants!$B$16)),0)</f>
        <v>0</v>
      </c>
      <c r="FO4" s="1">
        <f>IF(f0!FO4+'f1'!FO4&gt;0,(f0!FO4+'f1'!FO4)*EXP(-Constants!$C$13*'4127_510'!FO$1+Constants!$C$13*Constants!$C$10*'4127_510'!$A4)/(Constants!$B$2*EXP(-Constants!$B$11*'4127_510'!FO$1+Constants!$B$11*Constants!$B$8*'4127_510'!$A4-Constants!$B$15)+Constants!$B$3*EXP(-Constants!$B$12*'4127_510'!FO$1+Constants!$B$12*Constants!$B$9*'4127_510'!$A4-Constants!$B$16)),0)</f>
        <v>0</v>
      </c>
      <c r="FP4" s="1">
        <f>IF(f0!FP4+'f1'!FP4&gt;0,(f0!FP4+'f1'!FP4)*EXP(-Constants!$C$13*'4127_510'!FP$1+Constants!$C$13*Constants!$C$10*'4127_510'!$A4)/(Constants!$B$2*EXP(-Constants!$B$11*'4127_510'!FP$1+Constants!$B$11*Constants!$B$8*'4127_510'!$A4-Constants!$B$15)+Constants!$B$3*EXP(-Constants!$B$12*'4127_510'!FP$1+Constants!$B$12*Constants!$B$9*'4127_510'!$A4-Constants!$B$16)),0)</f>
        <v>0</v>
      </c>
      <c r="FQ4" s="1">
        <f>IF(f0!FQ4+'f1'!FQ4&gt;0,(f0!FQ4+'f1'!FQ4)*EXP(-Constants!$C$13*'4127_510'!FQ$1+Constants!$C$13*Constants!$C$10*'4127_510'!$A4)/(Constants!$B$2*EXP(-Constants!$B$11*'4127_510'!FQ$1+Constants!$B$11*Constants!$B$8*'4127_510'!$A4-Constants!$B$15)+Constants!$B$3*EXP(-Constants!$B$12*'4127_510'!FQ$1+Constants!$B$12*Constants!$B$9*'4127_510'!$A4-Constants!$B$16)),0)</f>
        <v>0</v>
      </c>
      <c r="FR4" s="1">
        <f>IF(f0!FR4+'f1'!FR4&gt;0,(f0!FR4+'f1'!FR4)*EXP(-Constants!$C$13*'4127_510'!FR$1+Constants!$C$13*Constants!$C$10*'4127_510'!$A4)/(Constants!$B$2*EXP(-Constants!$B$11*'4127_510'!FR$1+Constants!$B$11*Constants!$B$8*'4127_510'!$A4-Constants!$B$15)+Constants!$B$3*EXP(-Constants!$B$12*'4127_510'!FR$1+Constants!$B$12*Constants!$B$9*'4127_510'!$A4-Constants!$B$16)),0)</f>
        <v>0</v>
      </c>
      <c r="FS4" s="1">
        <f>IF(f0!FS4+'f1'!FS4&gt;0,(f0!FS4+'f1'!FS4)*EXP(-Constants!$C$13*'4127_510'!FS$1+Constants!$C$13*Constants!$C$10*'4127_510'!$A4)/(Constants!$B$2*EXP(-Constants!$B$11*'4127_510'!FS$1+Constants!$B$11*Constants!$B$8*'4127_510'!$A4-Constants!$B$15)+Constants!$B$3*EXP(-Constants!$B$12*'4127_510'!FS$1+Constants!$B$12*Constants!$B$9*'4127_510'!$A4-Constants!$B$16)),0)</f>
        <v>0</v>
      </c>
      <c r="FT4" s="1">
        <f>IF(f0!FT4+'f1'!FT4&gt;0,(f0!FT4+'f1'!FT4)*EXP(-Constants!$C$13*'4127_510'!FT$1+Constants!$C$13*Constants!$C$10*'4127_510'!$A4)/(Constants!$B$2*EXP(-Constants!$B$11*'4127_510'!FT$1+Constants!$B$11*Constants!$B$8*'4127_510'!$A4-Constants!$B$15)+Constants!$B$3*EXP(-Constants!$B$12*'4127_510'!FT$1+Constants!$B$12*Constants!$B$9*'4127_510'!$A4-Constants!$B$16)),0)</f>
        <v>0</v>
      </c>
      <c r="FU4" s="1">
        <f>IF(f0!FU4+'f1'!FU4&gt;0,(f0!FU4+'f1'!FU4)*EXP(-Constants!$C$13*'4127_510'!FU$1+Constants!$C$13*Constants!$C$10*'4127_510'!$A4)/(Constants!$B$2*EXP(-Constants!$B$11*'4127_510'!FU$1+Constants!$B$11*Constants!$B$8*'4127_510'!$A4-Constants!$B$15)+Constants!$B$3*EXP(-Constants!$B$12*'4127_510'!FU$1+Constants!$B$12*Constants!$B$9*'4127_510'!$A4-Constants!$B$16)),0)</f>
        <v>0</v>
      </c>
      <c r="FV4" s="1">
        <f>IF(f0!FV4+'f1'!FV4&gt;0,(f0!FV4+'f1'!FV4)*EXP(-Constants!$C$13*'4127_510'!FV$1+Constants!$C$13*Constants!$C$10*'4127_510'!$A4)/(Constants!$B$2*EXP(-Constants!$B$11*'4127_510'!FV$1+Constants!$B$11*Constants!$B$8*'4127_510'!$A4-Constants!$B$15)+Constants!$B$3*EXP(-Constants!$B$12*'4127_510'!FV$1+Constants!$B$12*Constants!$B$9*'4127_510'!$A4-Constants!$B$16)),0)</f>
        <v>0</v>
      </c>
      <c r="FW4" s="1">
        <f>IF(f0!FW4+'f1'!FW4&gt;0,(f0!FW4+'f1'!FW4)*EXP(-Constants!$C$13*'4127_510'!FW$1+Constants!$C$13*Constants!$C$10*'4127_510'!$A4)/(Constants!$B$2*EXP(-Constants!$B$11*'4127_510'!FW$1+Constants!$B$11*Constants!$B$8*'4127_510'!$A4-Constants!$B$15)+Constants!$B$3*EXP(-Constants!$B$12*'4127_510'!FW$1+Constants!$B$12*Constants!$B$9*'4127_510'!$A4-Constants!$B$16)),0)</f>
        <v>0</v>
      </c>
      <c r="FX4" s="1">
        <f>IF(f0!FX4+'f1'!FX4&gt;0,(f0!FX4+'f1'!FX4)*EXP(-Constants!$C$13*'4127_510'!FX$1+Constants!$C$13*Constants!$C$10*'4127_510'!$A4)/(Constants!$B$2*EXP(-Constants!$B$11*'4127_510'!FX$1+Constants!$B$11*Constants!$B$8*'4127_510'!$A4-Constants!$B$15)+Constants!$B$3*EXP(-Constants!$B$12*'4127_510'!FX$1+Constants!$B$12*Constants!$B$9*'4127_510'!$A4-Constants!$B$16)),0)</f>
        <v>0</v>
      </c>
      <c r="FY4" s="1">
        <f>IF(f0!FY4+'f1'!FY4&gt;0,(f0!FY4+'f1'!FY4)*EXP(-Constants!$C$13*'4127_510'!FY$1+Constants!$C$13*Constants!$C$10*'4127_510'!$A4)/(Constants!$B$2*EXP(-Constants!$B$11*'4127_510'!FY$1+Constants!$B$11*Constants!$B$8*'4127_510'!$A4-Constants!$B$15)+Constants!$B$3*EXP(-Constants!$B$12*'4127_510'!FY$1+Constants!$B$12*Constants!$B$9*'4127_510'!$A4-Constants!$B$16)),0)</f>
        <v>0</v>
      </c>
      <c r="FZ4" s="1">
        <f>IF(f0!FZ4+'f1'!FZ4&gt;0,(f0!FZ4+'f1'!FZ4)*EXP(-Constants!$C$13*'4127_510'!FZ$1+Constants!$C$13*Constants!$C$10*'4127_510'!$A4)/(Constants!$B$2*EXP(-Constants!$B$11*'4127_510'!FZ$1+Constants!$B$11*Constants!$B$8*'4127_510'!$A4-Constants!$B$15)+Constants!$B$3*EXP(-Constants!$B$12*'4127_510'!FZ$1+Constants!$B$12*Constants!$B$9*'4127_510'!$A4-Constants!$B$16)),0)</f>
        <v>0</v>
      </c>
      <c r="GA4" s="1">
        <f>IF(f0!GA4+'f1'!GA4&gt;0,(f0!GA4+'f1'!GA4)*EXP(-Constants!$C$13*'4127_510'!GA$1+Constants!$C$13*Constants!$C$10*'4127_510'!$A4)/(Constants!$B$2*EXP(-Constants!$B$11*'4127_510'!GA$1+Constants!$B$11*Constants!$B$8*'4127_510'!$A4-Constants!$B$15)+Constants!$B$3*EXP(-Constants!$B$12*'4127_510'!GA$1+Constants!$B$12*Constants!$B$9*'4127_510'!$A4-Constants!$B$16)),0)</f>
        <v>0</v>
      </c>
      <c r="GB4" s="1">
        <f>IF(f0!GB4+'f1'!GB4&gt;0,(f0!GB4+'f1'!GB4)*EXP(-Constants!$C$13*'4127_510'!GB$1+Constants!$C$13*Constants!$C$10*'4127_510'!$A4)/(Constants!$B$2*EXP(-Constants!$B$11*'4127_510'!GB$1+Constants!$B$11*Constants!$B$8*'4127_510'!$A4-Constants!$B$15)+Constants!$B$3*EXP(-Constants!$B$12*'4127_510'!GB$1+Constants!$B$12*Constants!$B$9*'4127_510'!$A4-Constants!$B$16)),0)</f>
        <v>0</v>
      </c>
      <c r="GC4" s="1">
        <f>IF(f0!GC4+'f1'!GC4&gt;0,(f0!GC4+'f1'!GC4)*EXP(-Constants!$C$13*'4127_510'!GC$1+Constants!$C$13*Constants!$C$10*'4127_510'!$A4)/(Constants!$B$2*EXP(-Constants!$B$11*'4127_510'!GC$1+Constants!$B$11*Constants!$B$8*'4127_510'!$A4-Constants!$B$15)+Constants!$B$3*EXP(-Constants!$B$12*'4127_510'!GC$1+Constants!$B$12*Constants!$B$9*'4127_510'!$A4-Constants!$B$16)),0)</f>
        <v>0</v>
      </c>
      <c r="GD4" s="1">
        <f>IF(f0!GD4+'f1'!GD4&gt;0,(f0!GD4+'f1'!GD4)*EXP(-Constants!$C$13*'4127_510'!GD$1+Constants!$C$13*Constants!$C$10*'4127_510'!$A4)/(Constants!$B$2*EXP(-Constants!$B$11*'4127_510'!GD$1+Constants!$B$11*Constants!$B$8*'4127_510'!$A4-Constants!$B$15)+Constants!$B$3*EXP(-Constants!$B$12*'4127_510'!GD$1+Constants!$B$12*Constants!$B$9*'4127_510'!$A4-Constants!$B$16)),0)</f>
        <v>0</v>
      </c>
      <c r="GE4" s="1">
        <f>IF(f0!GE4+'f1'!GE4&gt;0,(f0!GE4+'f1'!GE4)*EXP(-Constants!$C$13*'4127_510'!GE$1+Constants!$C$13*Constants!$C$10*'4127_510'!$A4)/(Constants!$B$2*EXP(-Constants!$B$11*'4127_510'!GE$1+Constants!$B$11*Constants!$B$8*'4127_510'!$A4-Constants!$B$15)+Constants!$B$3*EXP(-Constants!$B$12*'4127_510'!GE$1+Constants!$B$12*Constants!$B$9*'4127_510'!$A4-Constants!$B$16)),0)</f>
        <v>0</v>
      </c>
      <c r="GF4" s="1">
        <f>IF(f0!GF4+'f1'!GF4&gt;0,(f0!GF4+'f1'!GF4)*EXP(-Constants!$C$13*'4127_510'!GF$1+Constants!$C$13*Constants!$C$10*'4127_510'!$A4)/(Constants!$B$2*EXP(-Constants!$B$11*'4127_510'!GF$1+Constants!$B$11*Constants!$B$8*'4127_510'!$A4-Constants!$B$15)+Constants!$B$3*EXP(-Constants!$B$12*'4127_510'!GF$1+Constants!$B$12*Constants!$B$9*'4127_510'!$A4-Constants!$B$16)),0)</f>
        <v>0</v>
      </c>
      <c r="GG4" s="1">
        <f>IF(f0!GG4+'f1'!GG4&gt;0,(f0!GG4+'f1'!GG4)*EXP(-Constants!$C$13*'4127_510'!GG$1+Constants!$C$13*Constants!$C$10*'4127_510'!$A4)/(Constants!$B$2*EXP(-Constants!$B$11*'4127_510'!GG$1+Constants!$B$11*Constants!$B$8*'4127_510'!$A4-Constants!$B$15)+Constants!$B$3*EXP(-Constants!$B$12*'4127_510'!GG$1+Constants!$B$12*Constants!$B$9*'4127_510'!$A4-Constants!$B$16)),0)</f>
        <v>0</v>
      </c>
      <c r="GH4" s="1">
        <f>IF(f0!GH4+'f1'!GH4&gt;0,(f0!GH4+'f1'!GH4)*EXP(-Constants!$C$13*'4127_510'!GH$1+Constants!$C$13*Constants!$C$10*'4127_510'!$A4)/(Constants!$B$2*EXP(-Constants!$B$11*'4127_510'!GH$1+Constants!$B$11*Constants!$B$8*'4127_510'!$A4-Constants!$B$15)+Constants!$B$3*EXP(-Constants!$B$12*'4127_510'!GH$1+Constants!$B$12*Constants!$B$9*'4127_510'!$A4-Constants!$B$16)),0)</f>
        <v>0</v>
      </c>
      <c r="GI4" s="1">
        <f>IF(f0!GI4+'f1'!GI4&gt;0,(f0!GI4+'f1'!GI4)*EXP(-Constants!$C$13*'4127_510'!GI$1+Constants!$C$13*Constants!$C$10*'4127_510'!$A4)/(Constants!$B$2*EXP(-Constants!$B$11*'4127_510'!GI$1+Constants!$B$11*Constants!$B$8*'4127_510'!$A4-Constants!$B$15)+Constants!$B$3*EXP(-Constants!$B$12*'4127_510'!GI$1+Constants!$B$12*Constants!$B$9*'4127_510'!$A4-Constants!$B$16)),0)</f>
        <v>0</v>
      </c>
      <c r="GJ4" s="1">
        <f>IF(f0!GJ4+'f1'!GJ4&gt;0,(f0!GJ4+'f1'!GJ4)*EXP(-Constants!$C$13*'4127_510'!GJ$1+Constants!$C$13*Constants!$C$10*'4127_510'!$A4)/(Constants!$B$2*EXP(-Constants!$B$11*'4127_510'!GJ$1+Constants!$B$11*Constants!$B$8*'4127_510'!$A4-Constants!$B$15)+Constants!$B$3*EXP(-Constants!$B$12*'4127_510'!GJ$1+Constants!$B$12*Constants!$B$9*'4127_510'!$A4-Constants!$B$16)),0)</f>
        <v>0</v>
      </c>
      <c r="GK4" s="1">
        <f>IF(f0!GK4+'f1'!GK4&gt;0,(f0!GK4+'f1'!GK4)*EXP(-Constants!$C$13*'4127_510'!GK$1+Constants!$C$13*Constants!$C$10*'4127_510'!$A4)/(Constants!$B$2*EXP(-Constants!$B$11*'4127_510'!GK$1+Constants!$B$11*Constants!$B$8*'4127_510'!$A4-Constants!$B$15)+Constants!$B$3*EXP(-Constants!$B$12*'4127_510'!GK$1+Constants!$B$12*Constants!$B$9*'4127_510'!$A4-Constants!$B$16)),0)</f>
        <v>0</v>
      </c>
      <c r="GL4" s="1">
        <f>IF(f0!GL4+'f1'!GL4&gt;0,(f0!GL4+'f1'!GL4)*EXP(-Constants!$C$13*'4127_510'!GL$1+Constants!$C$13*Constants!$C$10*'4127_510'!$A4)/(Constants!$B$2*EXP(-Constants!$B$11*'4127_510'!GL$1+Constants!$B$11*Constants!$B$8*'4127_510'!$A4-Constants!$B$15)+Constants!$B$3*EXP(-Constants!$B$12*'4127_510'!GL$1+Constants!$B$12*Constants!$B$9*'4127_510'!$A4-Constants!$B$16)),0)</f>
        <v>0</v>
      </c>
      <c r="GM4" s="1">
        <f>IF(f0!GM4+'f1'!GM4&gt;0,(f0!GM4+'f1'!GM4)*EXP(-Constants!$C$13*'4127_510'!GM$1+Constants!$C$13*Constants!$C$10*'4127_510'!$A4)/(Constants!$B$2*EXP(-Constants!$B$11*'4127_510'!GM$1+Constants!$B$11*Constants!$B$8*'4127_510'!$A4-Constants!$B$15)+Constants!$B$3*EXP(-Constants!$B$12*'4127_510'!GM$1+Constants!$B$12*Constants!$B$9*'4127_510'!$A4-Constants!$B$16)),0)</f>
        <v>0</v>
      </c>
      <c r="GN4" s="1">
        <f>IF(f0!GN4+'f1'!GN4&gt;0,(f0!GN4+'f1'!GN4)*EXP(-Constants!$C$13*'4127_510'!GN$1+Constants!$C$13*Constants!$C$10*'4127_510'!$A4)/(Constants!$B$2*EXP(-Constants!$B$11*'4127_510'!GN$1+Constants!$B$11*Constants!$B$8*'4127_510'!$A4-Constants!$B$15)+Constants!$B$3*EXP(-Constants!$B$12*'4127_510'!GN$1+Constants!$B$12*Constants!$B$9*'4127_510'!$A4-Constants!$B$16)),0)</f>
        <v>0</v>
      </c>
      <c r="GO4" s="1">
        <f>IF(f0!GO4+'f1'!GO4&gt;0,(f0!GO4+'f1'!GO4)*EXP(-Constants!$C$13*'4127_510'!GO$1+Constants!$C$13*Constants!$C$10*'4127_510'!$A4)/(Constants!$B$2*EXP(-Constants!$B$11*'4127_510'!GO$1+Constants!$B$11*Constants!$B$8*'4127_510'!$A4-Constants!$B$15)+Constants!$B$3*EXP(-Constants!$B$12*'4127_510'!GO$1+Constants!$B$12*Constants!$B$9*'4127_510'!$A4-Constants!$B$16)),0)</f>
        <v>0</v>
      </c>
      <c r="GP4" s="1">
        <f>IF(f0!GP4+'f1'!GP4&gt;0,(f0!GP4+'f1'!GP4)*EXP(-Constants!$C$13*'4127_510'!GP$1+Constants!$C$13*Constants!$C$10*'4127_510'!$A4)/(Constants!$B$2*EXP(-Constants!$B$11*'4127_510'!GP$1+Constants!$B$11*Constants!$B$8*'4127_510'!$A4-Constants!$B$15)+Constants!$B$3*EXP(-Constants!$B$12*'4127_510'!GP$1+Constants!$B$12*Constants!$B$9*'4127_510'!$A4-Constants!$B$16)),0)</f>
        <v>0</v>
      </c>
      <c r="GQ4" s="1">
        <f>IF(f0!GQ4+'f1'!GQ4&gt;0,(f0!GQ4+'f1'!GQ4)*EXP(-Constants!$C$13*'4127_510'!GQ$1+Constants!$C$13*Constants!$C$10*'4127_510'!$A4)/(Constants!$B$2*EXP(-Constants!$B$11*'4127_510'!GQ$1+Constants!$B$11*Constants!$B$8*'4127_510'!$A4-Constants!$B$15)+Constants!$B$3*EXP(-Constants!$B$12*'4127_510'!GQ$1+Constants!$B$12*Constants!$B$9*'4127_510'!$A4-Constants!$B$16)),0)</f>
        <v>0</v>
      </c>
      <c r="GR4" s="1">
        <f>IF(f0!GR4+'f1'!GR4&gt;0,(f0!GR4+'f1'!GR4)*EXP(-Constants!$C$13*'4127_510'!GR$1+Constants!$C$13*Constants!$C$10*'4127_510'!$A4)/(Constants!$B$2*EXP(-Constants!$B$11*'4127_510'!GR$1+Constants!$B$11*Constants!$B$8*'4127_510'!$A4-Constants!$B$15)+Constants!$B$3*EXP(-Constants!$B$12*'4127_510'!GR$1+Constants!$B$12*Constants!$B$9*'4127_510'!$A4-Constants!$B$16)),0)</f>
        <v>2.96427359609515E-4</v>
      </c>
      <c r="GT4" s="1">
        <f t="shared" si="0"/>
        <v>2.96427359609515E-4</v>
      </c>
    </row>
    <row r="5" spans="1:202" x14ac:dyDescent="0.3">
      <c r="A5" s="2">
        <v>5</v>
      </c>
      <c r="B5" s="1">
        <f>IF(f0!B5+'f1'!B5&gt;0,(f0!B5+'f1'!B5)*EXP(-Constants!$C$13*'4127_510'!B$1+Constants!$C$13*Constants!$C$10*'4127_510'!$A5)/(Constants!$B$2*EXP(-Constants!$B$11*'4127_510'!B$1+Constants!$B$11*Constants!$B$8*'4127_510'!$A5-Constants!$B$15)+Constants!$B$3*EXP(-Constants!$B$12*'4127_510'!B$1+Constants!$B$12*Constants!$B$9*'4127_510'!$A5-Constants!$B$16)),0)</f>
        <v>0</v>
      </c>
      <c r="C5" s="1">
        <f>IF(f0!C5+'f1'!C5&gt;0,(f0!C5+'f1'!C5)*EXP(-Constants!$C$13*'4127_510'!C$1+Constants!$C$13*Constants!$C$10*'4127_510'!$A5)/(Constants!$B$2*EXP(-Constants!$B$11*'4127_510'!C$1+Constants!$B$11*Constants!$B$8*'4127_510'!$A5-Constants!$B$15)+Constants!$B$3*EXP(-Constants!$B$12*'4127_510'!C$1+Constants!$B$12*Constants!$B$9*'4127_510'!$A5-Constants!$B$16)),0)</f>
        <v>0</v>
      </c>
      <c r="D5" s="1">
        <f>IF(f0!D5+'f1'!D5&gt;0,(f0!D5+'f1'!D5)*EXP(-Constants!$C$13*'4127_510'!D$1+Constants!$C$13*Constants!$C$10*'4127_510'!$A5)/(Constants!$B$2*EXP(-Constants!$B$11*'4127_510'!D$1+Constants!$B$11*Constants!$B$8*'4127_510'!$A5-Constants!$B$15)+Constants!$B$3*EXP(-Constants!$B$12*'4127_510'!D$1+Constants!$B$12*Constants!$B$9*'4127_510'!$A5-Constants!$B$16)),0)</f>
        <v>0</v>
      </c>
      <c r="E5" s="1">
        <f>IF(f0!E5+'f1'!E5&gt;0,(f0!E5+'f1'!E5)*EXP(-Constants!$C$13*'4127_510'!E$1+Constants!$C$13*Constants!$C$10*'4127_510'!$A5)/(Constants!$B$2*EXP(-Constants!$B$11*'4127_510'!E$1+Constants!$B$11*Constants!$B$8*'4127_510'!$A5-Constants!$B$15)+Constants!$B$3*EXP(-Constants!$B$12*'4127_510'!E$1+Constants!$B$12*Constants!$B$9*'4127_510'!$A5-Constants!$B$16)),0)</f>
        <v>0</v>
      </c>
      <c r="F5" s="1">
        <f>IF(f0!F5+'f1'!F5&gt;0,(f0!F5+'f1'!F5)*EXP(-Constants!$C$13*'4127_510'!F$1+Constants!$C$13*Constants!$C$10*'4127_510'!$A5)/(Constants!$B$2*EXP(-Constants!$B$11*'4127_510'!F$1+Constants!$B$11*Constants!$B$8*'4127_510'!$A5-Constants!$B$15)+Constants!$B$3*EXP(-Constants!$B$12*'4127_510'!F$1+Constants!$B$12*Constants!$B$9*'4127_510'!$A5-Constants!$B$16)),0)</f>
        <v>0</v>
      </c>
      <c r="G5" s="1">
        <f>IF(f0!G5+'f1'!G5&gt;0,(f0!G5+'f1'!G5)*EXP(-Constants!$C$13*'4127_510'!G$1+Constants!$C$13*Constants!$C$10*'4127_510'!$A5)/(Constants!$B$2*EXP(-Constants!$B$11*'4127_510'!G$1+Constants!$B$11*Constants!$B$8*'4127_510'!$A5-Constants!$B$15)+Constants!$B$3*EXP(-Constants!$B$12*'4127_510'!G$1+Constants!$B$12*Constants!$B$9*'4127_510'!$A5-Constants!$B$16)),0)</f>
        <v>0</v>
      </c>
      <c r="H5" s="1">
        <f>IF(f0!H5+'f1'!H5&gt;0,(f0!H5+'f1'!H5)*EXP(-Constants!$C$13*'4127_510'!H$1+Constants!$C$13*Constants!$C$10*'4127_510'!$A5)/(Constants!$B$2*EXP(-Constants!$B$11*'4127_510'!H$1+Constants!$B$11*Constants!$B$8*'4127_510'!$A5-Constants!$B$15)+Constants!$B$3*EXP(-Constants!$B$12*'4127_510'!H$1+Constants!$B$12*Constants!$B$9*'4127_510'!$A5-Constants!$B$16)),0)</f>
        <v>0</v>
      </c>
      <c r="I5" s="1">
        <f>IF(f0!I5+'f1'!I5&gt;0,(f0!I5+'f1'!I5)*EXP(-Constants!$C$13*'4127_510'!I$1+Constants!$C$13*Constants!$C$10*'4127_510'!$A5)/(Constants!$B$2*EXP(-Constants!$B$11*'4127_510'!I$1+Constants!$B$11*Constants!$B$8*'4127_510'!$A5-Constants!$B$15)+Constants!$B$3*EXP(-Constants!$B$12*'4127_510'!I$1+Constants!$B$12*Constants!$B$9*'4127_510'!$A5-Constants!$B$16)),0)</f>
        <v>0</v>
      </c>
      <c r="J5" s="1">
        <f>IF(f0!J5+'f1'!J5&gt;0,(f0!J5+'f1'!J5)*EXP(-Constants!$C$13*'4127_510'!J$1+Constants!$C$13*Constants!$C$10*'4127_510'!$A5)/(Constants!$B$2*EXP(-Constants!$B$11*'4127_510'!J$1+Constants!$B$11*Constants!$B$8*'4127_510'!$A5-Constants!$B$15)+Constants!$B$3*EXP(-Constants!$B$12*'4127_510'!J$1+Constants!$B$12*Constants!$B$9*'4127_510'!$A5-Constants!$B$16)),0)</f>
        <v>0</v>
      </c>
      <c r="K5" s="1">
        <f>IF(f0!K5+'f1'!K5&gt;0,(f0!K5+'f1'!K5)*EXP(-Constants!$C$13*'4127_510'!K$1+Constants!$C$13*Constants!$C$10*'4127_510'!$A5)/(Constants!$B$2*EXP(-Constants!$B$11*'4127_510'!K$1+Constants!$B$11*Constants!$B$8*'4127_510'!$A5-Constants!$B$15)+Constants!$B$3*EXP(-Constants!$B$12*'4127_510'!K$1+Constants!$B$12*Constants!$B$9*'4127_510'!$A5-Constants!$B$16)),0)</f>
        <v>0</v>
      </c>
      <c r="L5" s="1">
        <f>IF(f0!L5+'f1'!L5&gt;0,(f0!L5+'f1'!L5)*EXP(-Constants!$C$13*'4127_510'!L$1+Constants!$C$13*Constants!$C$10*'4127_510'!$A5)/(Constants!$B$2*EXP(-Constants!$B$11*'4127_510'!L$1+Constants!$B$11*Constants!$B$8*'4127_510'!$A5-Constants!$B$15)+Constants!$B$3*EXP(-Constants!$B$12*'4127_510'!L$1+Constants!$B$12*Constants!$B$9*'4127_510'!$A5-Constants!$B$16)),0)</f>
        <v>0</v>
      </c>
      <c r="M5" s="1">
        <f>IF(f0!M5+'f1'!M5&gt;0,(f0!M5+'f1'!M5)*EXP(-Constants!$C$13*'4127_510'!M$1+Constants!$C$13*Constants!$C$10*'4127_510'!$A5)/(Constants!$B$2*EXP(-Constants!$B$11*'4127_510'!M$1+Constants!$B$11*Constants!$B$8*'4127_510'!$A5-Constants!$B$15)+Constants!$B$3*EXP(-Constants!$B$12*'4127_510'!M$1+Constants!$B$12*Constants!$B$9*'4127_510'!$A5-Constants!$B$16)),0)</f>
        <v>0</v>
      </c>
      <c r="N5" s="1">
        <f>IF(f0!N5+'f1'!N5&gt;0,(f0!N5+'f1'!N5)*EXP(-Constants!$C$13*'4127_510'!N$1+Constants!$C$13*Constants!$C$10*'4127_510'!$A5)/(Constants!$B$2*EXP(-Constants!$B$11*'4127_510'!N$1+Constants!$B$11*Constants!$B$8*'4127_510'!$A5-Constants!$B$15)+Constants!$B$3*EXP(-Constants!$B$12*'4127_510'!N$1+Constants!$B$12*Constants!$B$9*'4127_510'!$A5-Constants!$B$16)),0)</f>
        <v>0</v>
      </c>
      <c r="O5" s="1">
        <f>IF(f0!O5+'f1'!O5&gt;0,(f0!O5+'f1'!O5)*EXP(-Constants!$C$13*'4127_510'!O$1+Constants!$C$13*Constants!$C$10*'4127_510'!$A5)/(Constants!$B$2*EXP(-Constants!$B$11*'4127_510'!O$1+Constants!$B$11*Constants!$B$8*'4127_510'!$A5-Constants!$B$15)+Constants!$B$3*EXP(-Constants!$B$12*'4127_510'!O$1+Constants!$B$12*Constants!$B$9*'4127_510'!$A5-Constants!$B$16)),0)</f>
        <v>0</v>
      </c>
      <c r="P5" s="1">
        <f>IF(f0!P5+'f1'!P5&gt;0,(f0!P5+'f1'!P5)*EXP(-Constants!$C$13*'4127_510'!P$1+Constants!$C$13*Constants!$C$10*'4127_510'!$A5)/(Constants!$B$2*EXP(-Constants!$B$11*'4127_510'!P$1+Constants!$B$11*Constants!$B$8*'4127_510'!$A5-Constants!$B$15)+Constants!$B$3*EXP(-Constants!$B$12*'4127_510'!P$1+Constants!$B$12*Constants!$B$9*'4127_510'!$A5-Constants!$B$16)),0)</f>
        <v>0</v>
      </c>
      <c r="Q5" s="1">
        <f>IF(f0!Q5+'f1'!Q5&gt;0,(f0!Q5+'f1'!Q5)*EXP(-Constants!$C$13*'4127_510'!Q$1+Constants!$C$13*Constants!$C$10*'4127_510'!$A5)/(Constants!$B$2*EXP(-Constants!$B$11*'4127_510'!Q$1+Constants!$B$11*Constants!$B$8*'4127_510'!$A5-Constants!$B$15)+Constants!$B$3*EXP(-Constants!$B$12*'4127_510'!Q$1+Constants!$B$12*Constants!$B$9*'4127_510'!$A5-Constants!$B$16)),0)</f>
        <v>0</v>
      </c>
      <c r="R5" s="1">
        <f>IF(f0!R5+'f1'!R5&gt;0,(f0!R5+'f1'!R5)*EXP(-Constants!$C$13*'4127_510'!R$1+Constants!$C$13*Constants!$C$10*'4127_510'!$A5)/(Constants!$B$2*EXP(-Constants!$B$11*'4127_510'!R$1+Constants!$B$11*Constants!$B$8*'4127_510'!$A5-Constants!$B$15)+Constants!$B$3*EXP(-Constants!$B$12*'4127_510'!R$1+Constants!$B$12*Constants!$B$9*'4127_510'!$A5-Constants!$B$16)),0)</f>
        <v>0</v>
      </c>
      <c r="S5" s="1">
        <f>IF(f0!S5+'f1'!S5&gt;0,(f0!S5+'f1'!S5)*EXP(-Constants!$C$13*'4127_510'!S$1+Constants!$C$13*Constants!$C$10*'4127_510'!$A5)/(Constants!$B$2*EXP(-Constants!$B$11*'4127_510'!S$1+Constants!$B$11*Constants!$B$8*'4127_510'!$A5-Constants!$B$15)+Constants!$B$3*EXP(-Constants!$B$12*'4127_510'!S$1+Constants!$B$12*Constants!$B$9*'4127_510'!$A5-Constants!$B$16)),0)</f>
        <v>0</v>
      </c>
      <c r="T5" s="1">
        <f>IF(f0!T5+'f1'!T5&gt;0,(f0!T5+'f1'!T5)*EXP(-Constants!$C$13*'4127_510'!T$1+Constants!$C$13*Constants!$C$10*'4127_510'!$A5)/(Constants!$B$2*EXP(-Constants!$B$11*'4127_510'!T$1+Constants!$B$11*Constants!$B$8*'4127_510'!$A5-Constants!$B$15)+Constants!$B$3*EXP(-Constants!$B$12*'4127_510'!T$1+Constants!$B$12*Constants!$B$9*'4127_510'!$A5-Constants!$B$16)),0)</f>
        <v>0</v>
      </c>
      <c r="U5" s="1">
        <f>IF(f0!U5+'f1'!U5&gt;0,(f0!U5+'f1'!U5)*EXP(-Constants!$C$13*'4127_510'!U$1+Constants!$C$13*Constants!$C$10*'4127_510'!$A5)/(Constants!$B$2*EXP(-Constants!$B$11*'4127_510'!U$1+Constants!$B$11*Constants!$B$8*'4127_510'!$A5-Constants!$B$15)+Constants!$B$3*EXP(-Constants!$B$12*'4127_510'!U$1+Constants!$B$12*Constants!$B$9*'4127_510'!$A5-Constants!$B$16)),0)</f>
        <v>0</v>
      </c>
      <c r="V5" s="1">
        <f>IF(f0!V5+'f1'!V5&gt;0,(f0!V5+'f1'!V5)*EXP(-Constants!$C$13*'4127_510'!V$1+Constants!$C$13*Constants!$C$10*'4127_510'!$A5)/(Constants!$B$2*EXP(-Constants!$B$11*'4127_510'!V$1+Constants!$B$11*Constants!$B$8*'4127_510'!$A5-Constants!$B$15)+Constants!$B$3*EXP(-Constants!$B$12*'4127_510'!V$1+Constants!$B$12*Constants!$B$9*'4127_510'!$A5-Constants!$B$16)),0)</f>
        <v>0</v>
      </c>
      <c r="W5" s="1">
        <f>IF(f0!W5+'f1'!W5&gt;0,(f0!W5+'f1'!W5)*EXP(-Constants!$C$13*'4127_510'!W$1+Constants!$C$13*Constants!$C$10*'4127_510'!$A5)/(Constants!$B$2*EXP(-Constants!$B$11*'4127_510'!W$1+Constants!$B$11*Constants!$B$8*'4127_510'!$A5-Constants!$B$15)+Constants!$B$3*EXP(-Constants!$B$12*'4127_510'!W$1+Constants!$B$12*Constants!$B$9*'4127_510'!$A5-Constants!$B$16)),0)</f>
        <v>0</v>
      </c>
      <c r="X5" s="1">
        <f>IF(f0!X5+'f1'!X5&gt;0,(f0!X5+'f1'!X5)*EXP(-Constants!$C$13*'4127_510'!X$1+Constants!$C$13*Constants!$C$10*'4127_510'!$A5)/(Constants!$B$2*EXP(-Constants!$B$11*'4127_510'!X$1+Constants!$B$11*Constants!$B$8*'4127_510'!$A5-Constants!$B$15)+Constants!$B$3*EXP(-Constants!$B$12*'4127_510'!X$1+Constants!$B$12*Constants!$B$9*'4127_510'!$A5-Constants!$B$16)),0)</f>
        <v>0</v>
      </c>
      <c r="Y5" s="1">
        <f>IF(f0!Y5+'f1'!Y5&gt;0,(f0!Y5+'f1'!Y5)*EXP(-Constants!$C$13*'4127_510'!Y$1+Constants!$C$13*Constants!$C$10*'4127_510'!$A5)/(Constants!$B$2*EXP(-Constants!$B$11*'4127_510'!Y$1+Constants!$B$11*Constants!$B$8*'4127_510'!$A5-Constants!$B$15)+Constants!$B$3*EXP(-Constants!$B$12*'4127_510'!Y$1+Constants!$B$12*Constants!$B$9*'4127_510'!$A5-Constants!$B$16)),0)</f>
        <v>0</v>
      </c>
      <c r="Z5" s="1">
        <f>IF(f0!Z5+'f1'!Z5&gt;0,(f0!Z5+'f1'!Z5)*EXP(-Constants!$C$13*'4127_510'!Z$1+Constants!$C$13*Constants!$C$10*'4127_510'!$A5)/(Constants!$B$2*EXP(-Constants!$B$11*'4127_510'!Z$1+Constants!$B$11*Constants!$B$8*'4127_510'!$A5-Constants!$B$15)+Constants!$B$3*EXP(-Constants!$B$12*'4127_510'!Z$1+Constants!$B$12*Constants!$B$9*'4127_510'!$A5-Constants!$B$16)),0)</f>
        <v>0</v>
      </c>
      <c r="AA5" s="1">
        <f>IF(f0!AA5+'f1'!AA5&gt;0,(f0!AA5+'f1'!AA5)*EXP(-Constants!$C$13*'4127_510'!AA$1+Constants!$C$13*Constants!$C$10*'4127_510'!$A5)/(Constants!$B$2*EXP(-Constants!$B$11*'4127_510'!AA$1+Constants!$B$11*Constants!$B$8*'4127_510'!$A5-Constants!$B$15)+Constants!$B$3*EXP(-Constants!$B$12*'4127_510'!AA$1+Constants!$B$12*Constants!$B$9*'4127_510'!$A5-Constants!$B$16)),0)</f>
        <v>0</v>
      </c>
      <c r="AB5" s="1">
        <f>IF(f0!AB5+'f1'!AB5&gt;0,(f0!AB5+'f1'!AB5)*EXP(-Constants!$C$13*'4127_510'!AB$1+Constants!$C$13*Constants!$C$10*'4127_510'!$A5)/(Constants!$B$2*EXP(-Constants!$B$11*'4127_510'!AB$1+Constants!$B$11*Constants!$B$8*'4127_510'!$A5-Constants!$B$15)+Constants!$B$3*EXP(-Constants!$B$12*'4127_510'!AB$1+Constants!$B$12*Constants!$B$9*'4127_510'!$A5-Constants!$B$16)),0)</f>
        <v>0</v>
      </c>
      <c r="AC5" s="1">
        <f>IF(f0!AC5+'f1'!AC5&gt;0,(f0!AC5+'f1'!AC5)*EXP(-Constants!$C$13*'4127_510'!AC$1+Constants!$C$13*Constants!$C$10*'4127_510'!$A5)/(Constants!$B$2*EXP(-Constants!$B$11*'4127_510'!AC$1+Constants!$B$11*Constants!$B$8*'4127_510'!$A5-Constants!$B$15)+Constants!$B$3*EXP(-Constants!$B$12*'4127_510'!AC$1+Constants!$B$12*Constants!$B$9*'4127_510'!$A5-Constants!$B$16)),0)</f>
        <v>0</v>
      </c>
      <c r="AD5" s="1">
        <f>IF(f0!AD5+'f1'!AD5&gt;0,(f0!AD5+'f1'!AD5)*EXP(-Constants!$C$13*'4127_510'!AD$1+Constants!$C$13*Constants!$C$10*'4127_510'!$A5)/(Constants!$B$2*EXP(-Constants!$B$11*'4127_510'!AD$1+Constants!$B$11*Constants!$B$8*'4127_510'!$A5-Constants!$B$15)+Constants!$B$3*EXP(-Constants!$B$12*'4127_510'!AD$1+Constants!$B$12*Constants!$B$9*'4127_510'!$A5-Constants!$B$16)),0)</f>
        <v>0</v>
      </c>
      <c r="AE5" s="1">
        <f>IF(f0!AE5+'f1'!AE5&gt;0,(f0!AE5+'f1'!AE5)*EXP(-Constants!$C$13*'4127_510'!AE$1+Constants!$C$13*Constants!$C$10*'4127_510'!$A5)/(Constants!$B$2*EXP(-Constants!$B$11*'4127_510'!AE$1+Constants!$B$11*Constants!$B$8*'4127_510'!$A5-Constants!$B$15)+Constants!$B$3*EXP(-Constants!$B$12*'4127_510'!AE$1+Constants!$B$12*Constants!$B$9*'4127_510'!$A5-Constants!$B$16)),0)</f>
        <v>0</v>
      </c>
      <c r="AF5" s="1">
        <f>IF(f0!AF5+'f1'!AF5&gt;0,(f0!AF5+'f1'!AF5)*EXP(-Constants!$C$13*'4127_510'!AF$1+Constants!$C$13*Constants!$C$10*'4127_510'!$A5)/(Constants!$B$2*EXP(-Constants!$B$11*'4127_510'!AF$1+Constants!$B$11*Constants!$B$8*'4127_510'!$A5-Constants!$B$15)+Constants!$B$3*EXP(-Constants!$B$12*'4127_510'!AF$1+Constants!$B$12*Constants!$B$9*'4127_510'!$A5-Constants!$B$16)),0)</f>
        <v>0</v>
      </c>
      <c r="AG5" s="1">
        <f>IF(f0!AG5+'f1'!AG5&gt;0,(f0!AG5+'f1'!AG5)*EXP(-Constants!$C$13*'4127_510'!AG$1+Constants!$C$13*Constants!$C$10*'4127_510'!$A5)/(Constants!$B$2*EXP(-Constants!$B$11*'4127_510'!AG$1+Constants!$B$11*Constants!$B$8*'4127_510'!$A5-Constants!$B$15)+Constants!$B$3*EXP(-Constants!$B$12*'4127_510'!AG$1+Constants!$B$12*Constants!$B$9*'4127_510'!$A5-Constants!$B$16)),0)</f>
        <v>0</v>
      </c>
      <c r="AH5" s="1">
        <f>IF(f0!AH5+'f1'!AH5&gt;0,(f0!AH5+'f1'!AH5)*EXP(-Constants!$C$13*'4127_510'!AH$1+Constants!$C$13*Constants!$C$10*'4127_510'!$A5)/(Constants!$B$2*EXP(-Constants!$B$11*'4127_510'!AH$1+Constants!$B$11*Constants!$B$8*'4127_510'!$A5-Constants!$B$15)+Constants!$B$3*EXP(-Constants!$B$12*'4127_510'!AH$1+Constants!$B$12*Constants!$B$9*'4127_510'!$A5-Constants!$B$16)),0)</f>
        <v>0</v>
      </c>
      <c r="AI5" s="1">
        <f>IF(f0!AI5+'f1'!AI5&gt;0,(f0!AI5+'f1'!AI5)*EXP(-Constants!$C$13*'4127_510'!AI$1+Constants!$C$13*Constants!$C$10*'4127_510'!$A5)/(Constants!$B$2*EXP(-Constants!$B$11*'4127_510'!AI$1+Constants!$B$11*Constants!$B$8*'4127_510'!$A5-Constants!$B$15)+Constants!$B$3*EXP(-Constants!$B$12*'4127_510'!AI$1+Constants!$B$12*Constants!$B$9*'4127_510'!$A5-Constants!$B$16)),0)</f>
        <v>0</v>
      </c>
      <c r="AJ5" s="1">
        <f>IF(f0!AJ5+'f1'!AJ5&gt;0,(f0!AJ5+'f1'!AJ5)*EXP(-Constants!$C$13*'4127_510'!AJ$1+Constants!$C$13*Constants!$C$10*'4127_510'!$A5)/(Constants!$B$2*EXP(-Constants!$B$11*'4127_510'!AJ$1+Constants!$B$11*Constants!$B$8*'4127_510'!$A5-Constants!$B$15)+Constants!$B$3*EXP(-Constants!$B$12*'4127_510'!AJ$1+Constants!$B$12*Constants!$B$9*'4127_510'!$A5-Constants!$B$16)),0)</f>
        <v>0</v>
      </c>
      <c r="AK5" s="1">
        <f>IF(f0!AK5+'f1'!AK5&gt;0,(f0!AK5+'f1'!AK5)*EXP(-Constants!$C$13*'4127_510'!AK$1+Constants!$C$13*Constants!$C$10*'4127_510'!$A5)/(Constants!$B$2*EXP(-Constants!$B$11*'4127_510'!AK$1+Constants!$B$11*Constants!$B$8*'4127_510'!$A5-Constants!$B$15)+Constants!$B$3*EXP(-Constants!$B$12*'4127_510'!AK$1+Constants!$B$12*Constants!$B$9*'4127_510'!$A5-Constants!$B$16)),0)</f>
        <v>0</v>
      </c>
      <c r="AL5" s="1">
        <f>IF(f0!AL5+'f1'!AL5&gt;0,(f0!AL5+'f1'!AL5)*EXP(-Constants!$C$13*'4127_510'!AL$1+Constants!$C$13*Constants!$C$10*'4127_510'!$A5)/(Constants!$B$2*EXP(-Constants!$B$11*'4127_510'!AL$1+Constants!$B$11*Constants!$B$8*'4127_510'!$A5-Constants!$B$15)+Constants!$B$3*EXP(-Constants!$B$12*'4127_510'!AL$1+Constants!$B$12*Constants!$B$9*'4127_510'!$A5-Constants!$B$16)),0)</f>
        <v>0</v>
      </c>
      <c r="AM5" s="1">
        <f>IF(f0!AM5+'f1'!AM5&gt;0,(f0!AM5+'f1'!AM5)*EXP(-Constants!$C$13*'4127_510'!AM$1+Constants!$C$13*Constants!$C$10*'4127_510'!$A5)/(Constants!$B$2*EXP(-Constants!$B$11*'4127_510'!AM$1+Constants!$B$11*Constants!$B$8*'4127_510'!$A5-Constants!$B$15)+Constants!$B$3*EXP(-Constants!$B$12*'4127_510'!AM$1+Constants!$B$12*Constants!$B$9*'4127_510'!$A5-Constants!$B$16)),0)</f>
        <v>0</v>
      </c>
      <c r="AN5" s="1">
        <f>IF(f0!AN5+'f1'!AN5&gt;0,(f0!AN5+'f1'!AN5)*EXP(-Constants!$C$13*'4127_510'!AN$1+Constants!$C$13*Constants!$C$10*'4127_510'!$A5)/(Constants!$B$2*EXP(-Constants!$B$11*'4127_510'!AN$1+Constants!$B$11*Constants!$B$8*'4127_510'!$A5-Constants!$B$15)+Constants!$B$3*EXP(-Constants!$B$12*'4127_510'!AN$1+Constants!$B$12*Constants!$B$9*'4127_510'!$A5-Constants!$B$16)),0)</f>
        <v>0</v>
      </c>
      <c r="AO5" s="1">
        <f>IF(f0!AO5+'f1'!AO5&gt;0,(f0!AO5+'f1'!AO5)*EXP(-Constants!$C$13*'4127_510'!AO$1+Constants!$C$13*Constants!$C$10*'4127_510'!$A5)/(Constants!$B$2*EXP(-Constants!$B$11*'4127_510'!AO$1+Constants!$B$11*Constants!$B$8*'4127_510'!$A5-Constants!$B$15)+Constants!$B$3*EXP(-Constants!$B$12*'4127_510'!AO$1+Constants!$B$12*Constants!$B$9*'4127_510'!$A5-Constants!$B$16)),0)</f>
        <v>0</v>
      </c>
      <c r="AP5" s="1">
        <f>IF(f0!AP5+'f1'!AP5&gt;0,(f0!AP5+'f1'!AP5)*EXP(-Constants!$C$13*'4127_510'!AP$1+Constants!$C$13*Constants!$C$10*'4127_510'!$A5)/(Constants!$B$2*EXP(-Constants!$B$11*'4127_510'!AP$1+Constants!$B$11*Constants!$B$8*'4127_510'!$A5-Constants!$B$15)+Constants!$B$3*EXP(-Constants!$B$12*'4127_510'!AP$1+Constants!$B$12*Constants!$B$9*'4127_510'!$A5-Constants!$B$16)),0)</f>
        <v>0</v>
      </c>
      <c r="AQ5" s="1">
        <f>IF(f0!AQ5+'f1'!AQ5&gt;0,(f0!AQ5+'f1'!AQ5)*EXP(-Constants!$C$13*'4127_510'!AQ$1+Constants!$C$13*Constants!$C$10*'4127_510'!$A5)/(Constants!$B$2*EXP(-Constants!$B$11*'4127_510'!AQ$1+Constants!$B$11*Constants!$B$8*'4127_510'!$A5-Constants!$B$15)+Constants!$B$3*EXP(-Constants!$B$12*'4127_510'!AQ$1+Constants!$B$12*Constants!$B$9*'4127_510'!$A5-Constants!$B$16)),0)</f>
        <v>0</v>
      </c>
      <c r="AR5" s="1">
        <f>IF(f0!AR5+'f1'!AR5&gt;0,(f0!AR5+'f1'!AR5)*EXP(-Constants!$C$13*'4127_510'!AR$1+Constants!$C$13*Constants!$C$10*'4127_510'!$A5)/(Constants!$B$2*EXP(-Constants!$B$11*'4127_510'!AR$1+Constants!$B$11*Constants!$B$8*'4127_510'!$A5-Constants!$B$15)+Constants!$B$3*EXP(-Constants!$B$12*'4127_510'!AR$1+Constants!$B$12*Constants!$B$9*'4127_510'!$A5-Constants!$B$16)),0)</f>
        <v>0</v>
      </c>
      <c r="AS5" s="1">
        <f>IF(f0!AS5+'f1'!AS5&gt;0,(f0!AS5+'f1'!AS5)*EXP(-Constants!$C$13*'4127_510'!AS$1+Constants!$C$13*Constants!$C$10*'4127_510'!$A5)/(Constants!$B$2*EXP(-Constants!$B$11*'4127_510'!AS$1+Constants!$B$11*Constants!$B$8*'4127_510'!$A5-Constants!$B$15)+Constants!$B$3*EXP(-Constants!$B$12*'4127_510'!AS$1+Constants!$B$12*Constants!$B$9*'4127_510'!$A5-Constants!$B$16)),0)</f>
        <v>0</v>
      </c>
      <c r="AT5" s="1">
        <f>IF(f0!AT5+'f1'!AT5&gt;0,(f0!AT5+'f1'!AT5)*EXP(-Constants!$C$13*'4127_510'!AT$1+Constants!$C$13*Constants!$C$10*'4127_510'!$A5)/(Constants!$B$2*EXP(-Constants!$B$11*'4127_510'!AT$1+Constants!$B$11*Constants!$B$8*'4127_510'!$A5-Constants!$B$15)+Constants!$B$3*EXP(-Constants!$B$12*'4127_510'!AT$1+Constants!$B$12*Constants!$B$9*'4127_510'!$A5-Constants!$B$16)),0)</f>
        <v>0</v>
      </c>
      <c r="AU5" s="1">
        <f>IF(f0!AU5+'f1'!AU5&gt;0,(f0!AU5+'f1'!AU5)*EXP(-Constants!$C$13*'4127_510'!AU$1+Constants!$C$13*Constants!$C$10*'4127_510'!$A5)/(Constants!$B$2*EXP(-Constants!$B$11*'4127_510'!AU$1+Constants!$B$11*Constants!$B$8*'4127_510'!$A5-Constants!$B$15)+Constants!$B$3*EXP(-Constants!$B$12*'4127_510'!AU$1+Constants!$B$12*Constants!$B$9*'4127_510'!$A5-Constants!$B$16)),0)</f>
        <v>0</v>
      </c>
      <c r="AV5" s="1">
        <f>IF(f0!AV5+'f1'!AV5&gt;0,(f0!AV5+'f1'!AV5)*EXP(-Constants!$C$13*'4127_510'!AV$1+Constants!$C$13*Constants!$C$10*'4127_510'!$A5)/(Constants!$B$2*EXP(-Constants!$B$11*'4127_510'!AV$1+Constants!$B$11*Constants!$B$8*'4127_510'!$A5-Constants!$B$15)+Constants!$B$3*EXP(-Constants!$B$12*'4127_510'!AV$1+Constants!$B$12*Constants!$B$9*'4127_510'!$A5-Constants!$B$16)),0)</f>
        <v>0</v>
      </c>
      <c r="AW5" s="1">
        <f>IF(f0!AW5+'f1'!AW5&gt;0,(f0!AW5+'f1'!AW5)*EXP(-Constants!$C$13*'4127_510'!AW$1+Constants!$C$13*Constants!$C$10*'4127_510'!$A5)/(Constants!$B$2*EXP(-Constants!$B$11*'4127_510'!AW$1+Constants!$B$11*Constants!$B$8*'4127_510'!$A5-Constants!$B$15)+Constants!$B$3*EXP(-Constants!$B$12*'4127_510'!AW$1+Constants!$B$12*Constants!$B$9*'4127_510'!$A5-Constants!$B$16)),0)</f>
        <v>0</v>
      </c>
      <c r="AX5" s="1">
        <f>IF(f0!AX5+'f1'!AX5&gt;0,(f0!AX5+'f1'!AX5)*EXP(-Constants!$C$13*'4127_510'!AX$1+Constants!$C$13*Constants!$C$10*'4127_510'!$A5)/(Constants!$B$2*EXP(-Constants!$B$11*'4127_510'!AX$1+Constants!$B$11*Constants!$B$8*'4127_510'!$A5-Constants!$B$15)+Constants!$B$3*EXP(-Constants!$B$12*'4127_510'!AX$1+Constants!$B$12*Constants!$B$9*'4127_510'!$A5-Constants!$B$16)),0)</f>
        <v>0</v>
      </c>
      <c r="AY5" s="1">
        <f>IF(f0!AY5+'f1'!AY5&gt;0,(f0!AY5+'f1'!AY5)*EXP(-Constants!$C$13*'4127_510'!AY$1+Constants!$C$13*Constants!$C$10*'4127_510'!$A5)/(Constants!$B$2*EXP(-Constants!$B$11*'4127_510'!AY$1+Constants!$B$11*Constants!$B$8*'4127_510'!$A5-Constants!$B$15)+Constants!$B$3*EXP(-Constants!$B$12*'4127_510'!AY$1+Constants!$B$12*Constants!$B$9*'4127_510'!$A5-Constants!$B$16)),0)</f>
        <v>0</v>
      </c>
      <c r="AZ5" s="1">
        <f>IF(f0!AZ5+'f1'!AZ5&gt;0,(f0!AZ5+'f1'!AZ5)*EXP(-Constants!$C$13*'4127_510'!AZ$1+Constants!$C$13*Constants!$C$10*'4127_510'!$A5)/(Constants!$B$2*EXP(-Constants!$B$11*'4127_510'!AZ$1+Constants!$B$11*Constants!$B$8*'4127_510'!$A5-Constants!$B$15)+Constants!$B$3*EXP(-Constants!$B$12*'4127_510'!AZ$1+Constants!$B$12*Constants!$B$9*'4127_510'!$A5-Constants!$B$16)),0)</f>
        <v>0</v>
      </c>
      <c r="BA5" s="1">
        <f>IF(f0!BA5+'f1'!BA5&gt;0,(f0!BA5+'f1'!BA5)*EXP(-Constants!$C$13*'4127_510'!BA$1+Constants!$C$13*Constants!$C$10*'4127_510'!$A5)/(Constants!$B$2*EXP(-Constants!$B$11*'4127_510'!BA$1+Constants!$B$11*Constants!$B$8*'4127_510'!$A5-Constants!$B$15)+Constants!$B$3*EXP(-Constants!$B$12*'4127_510'!BA$1+Constants!$B$12*Constants!$B$9*'4127_510'!$A5-Constants!$B$16)),0)</f>
        <v>0</v>
      </c>
      <c r="BB5" s="1">
        <f>IF(f0!BB5+'f1'!BB5&gt;0,(f0!BB5+'f1'!BB5)*EXP(-Constants!$C$13*'4127_510'!BB$1+Constants!$C$13*Constants!$C$10*'4127_510'!$A5)/(Constants!$B$2*EXP(-Constants!$B$11*'4127_510'!BB$1+Constants!$B$11*Constants!$B$8*'4127_510'!$A5-Constants!$B$15)+Constants!$B$3*EXP(-Constants!$B$12*'4127_510'!BB$1+Constants!$B$12*Constants!$B$9*'4127_510'!$A5-Constants!$B$16)),0)</f>
        <v>0</v>
      </c>
      <c r="BC5" s="1">
        <f>IF(f0!BC5+'f1'!BC5&gt;0,(f0!BC5+'f1'!BC5)*EXP(-Constants!$C$13*'4127_510'!BC$1+Constants!$C$13*Constants!$C$10*'4127_510'!$A5)/(Constants!$B$2*EXP(-Constants!$B$11*'4127_510'!BC$1+Constants!$B$11*Constants!$B$8*'4127_510'!$A5-Constants!$B$15)+Constants!$B$3*EXP(-Constants!$B$12*'4127_510'!BC$1+Constants!$B$12*Constants!$B$9*'4127_510'!$A5-Constants!$B$16)),0)</f>
        <v>0</v>
      </c>
      <c r="BD5" s="1">
        <f>IF(f0!BD5+'f1'!BD5&gt;0,(f0!BD5+'f1'!BD5)*EXP(-Constants!$C$13*'4127_510'!BD$1+Constants!$C$13*Constants!$C$10*'4127_510'!$A5)/(Constants!$B$2*EXP(-Constants!$B$11*'4127_510'!BD$1+Constants!$B$11*Constants!$B$8*'4127_510'!$A5-Constants!$B$15)+Constants!$B$3*EXP(-Constants!$B$12*'4127_510'!BD$1+Constants!$B$12*Constants!$B$9*'4127_510'!$A5-Constants!$B$16)),0)</f>
        <v>0</v>
      </c>
      <c r="BE5" s="1">
        <f>IF(f0!BE5+'f1'!BE5&gt;0,(f0!BE5+'f1'!BE5)*EXP(-Constants!$C$13*'4127_510'!BE$1+Constants!$C$13*Constants!$C$10*'4127_510'!$A5)/(Constants!$B$2*EXP(-Constants!$B$11*'4127_510'!BE$1+Constants!$B$11*Constants!$B$8*'4127_510'!$A5-Constants!$B$15)+Constants!$B$3*EXP(-Constants!$B$12*'4127_510'!BE$1+Constants!$B$12*Constants!$B$9*'4127_510'!$A5-Constants!$B$16)),0)</f>
        <v>0</v>
      </c>
      <c r="BF5" s="1">
        <f>IF(f0!BF5+'f1'!BF5&gt;0,(f0!BF5+'f1'!BF5)*EXP(-Constants!$C$13*'4127_510'!BF$1+Constants!$C$13*Constants!$C$10*'4127_510'!$A5)/(Constants!$B$2*EXP(-Constants!$B$11*'4127_510'!BF$1+Constants!$B$11*Constants!$B$8*'4127_510'!$A5-Constants!$B$15)+Constants!$B$3*EXP(-Constants!$B$12*'4127_510'!BF$1+Constants!$B$12*Constants!$B$9*'4127_510'!$A5-Constants!$B$16)),0)</f>
        <v>0</v>
      </c>
      <c r="BG5" s="1">
        <f>IF(f0!BG5+'f1'!BG5&gt;0,(f0!BG5+'f1'!BG5)*EXP(-Constants!$C$13*'4127_510'!BG$1+Constants!$C$13*Constants!$C$10*'4127_510'!$A5)/(Constants!$B$2*EXP(-Constants!$B$11*'4127_510'!BG$1+Constants!$B$11*Constants!$B$8*'4127_510'!$A5-Constants!$B$15)+Constants!$B$3*EXP(-Constants!$B$12*'4127_510'!BG$1+Constants!$B$12*Constants!$B$9*'4127_510'!$A5-Constants!$B$16)),0)</f>
        <v>0</v>
      </c>
      <c r="BH5" s="1">
        <f>IF(f0!BH5+'f1'!BH5&gt;0,(f0!BH5+'f1'!BH5)*EXP(-Constants!$C$13*'4127_510'!BH$1+Constants!$C$13*Constants!$C$10*'4127_510'!$A5)/(Constants!$B$2*EXP(-Constants!$B$11*'4127_510'!BH$1+Constants!$B$11*Constants!$B$8*'4127_510'!$A5-Constants!$B$15)+Constants!$B$3*EXP(-Constants!$B$12*'4127_510'!BH$1+Constants!$B$12*Constants!$B$9*'4127_510'!$A5-Constants!$B$16)),0)</f>
        <v>0</v>
      </c>
      <c r="BI5" s="1">
        <f>IF(f0!BI5+'f1'!BI5&gt;0,(f0!BI5+'f1'!BI5)*EXP(-Constants!$C$13*'4127_510'!BI$1+Constants!$C$13*Constants!$C$10*'4127_510'!$A5)/(Constants!$B$2*EXP(-Constants!$B$11*'4127_510'!BI$1+Constants!$B$11*Constants!$B$8*'4127_510'!$A5-Constants!$B$15)+Constants!$B$3*EXP(-Constants!$B$12*'4127_510'!BI$1+Constants!$B$12*Constants!$B$9*'4127_510'!$A5-Constants!$B$16)),0)</f>
        <v>0</v>
      </c>
      <c r="BJ5" s="1">
        <f>IF(f0!BJ5+'f1'!BJ5&gt;0,(f0!BJ5+'f1'!BJ5)*EXP(-Constants!$C$13*'4127_510'!BJ$1+Constants!$C$13*Constants!$C$10*'4127_510'!$A5)/(Constants!$B$2*EXP(-Constants!$B$11*'4127_510'!BJ$1+Constants!$B$11*Constants!$B$8*'4127_510'!$A5-Constants!$B$15)+Constants!$B$3*EXP(-Constants!$B$12*'4127_510'!BJ$1+Constants!$B$12*Constants!$B$9*'4127_510'!$A5-Constants!$B$16)),0)</f>
        <v>0</v>
      </c>
      <c r="BK5" s="1">
        <f>IF(f0!BK5+'f1'!BK5&gt;0,(f0!BK5+'f1'!BK5)*EXP(-Constants!$C$13*'4127_510'!BK$1+Constants!$C$13*Constants!$C$10*'4127_510'!$A5)/(Constants!$B$2*EXP(-Constants!$B$11*'4127_510'!BK$1+Constants!$B$11*Constants!$B$8*'4127_510'!$A5-Constants!$B$15)+Constants!$B$3*EXP(-Constants!$B$12*'4127_510'!BK$1+Constants!$B$12*Constants!$B$9*'4127_510'!$A5-Constants!$B$16)),0)</f>
        <v>0</v>
      </c>
      <c r="BL5" s="1">
        <f>IF(f0!BL5+'f1'!BL5&gt;0,(f0!BL5+'f1'!BL5)*EXP(-Constants!$C$13*'4127_510'!BL$1+Constants!$C$13*Constants!$C$10*'4127_510'!$A5)/(Constants!$B$2*EXP(-Constants!$B$11*'4127_510'!BL$1+Constants!$B$11*Constants!$B$8*'4127_510'!$A5-Constants!$B$15)+Constants!$B$3*EXP(-Constants!$B$12*'4127_510'!BL$1+Constants!$B$12*Constants!$B$9*'4127_510'!$A5-Constants!$B$16)),0)</f>
        <v>0</v>
      </c>
      <c r="BM5" s="1">
        <f>IF(f0!BM5+'f1'!BM5&gt;0,(f0!BM5+'f1'!BM5)*EXP(-Constants!$C$13*'4127_510'!BM$1+Constants!$C$13*Constants!$C$10*'4127_510'!$A5)/(Constants!$B$2*EXP(-Constants!$B$11*'4127_510'!BM$1+Constants!$B$11*Constants!$B$8*'4127_510'!$A5-Constants!$B$15)+Constants!$B$3*EXP(-Constants!$B$12*'4127_510'!BM$1+Constants!$B$12*Constants!$B$9*'4127_510'!$A5-Constants!$B$16)),0)</f>
        <v>0</v>
      </c>
      <c r="BN5" s="1">
        <f>IF(f0!BN5+'f1'!BN5&gt;0,(f0!BN5+'f1'!BN5)*EXP(-Constants!$C$13*'4127_510'!BN$1+Constants!$C$13*Constants!$C$10*'4127_510'!$A5)/(Constants!$B$2*EXP(-Constants!$B$11*'4127_510'!BN$1+Constants!$B$11*Constants!$B$8*'4127_510'!$A5-Constants!$B$15)+Constants!$B$3*EXP(-Constants!$B$12*'4127_510'!BN$1+Constants!$B$12*Constants!$B$9*'4127_510'!$A5-Constants!$B$16)),0)</f>
        <v>0</v>
      </c>
      <c r="BO5" s="1">
        <f>IF(f0!BO5+'f1'!BO5&gt;0,(f0!BO5+'f1'!BO5)*EXP(-Constants!$C$13*'4127_510'!BO$1+Constants!$C$13*Constants!$C$10*'4127_510'!$A5)/(Constants!$B$2*EXP(-Constants!$B$11*'4127_510'!BO$1+Constants!$B$11*Constants!$B$8*'4127_510'!$A5-Constants!$B$15)+Constants!$B$3*EXP(-Constants!$B$12*'4127_510'!BO$1+Constants!$B$12*Constants!$B$9*'4127_510'!$A5-Constants!$B$16)),0)</f>
        <v>0</v>
      </c>
      <c r="BP5" s="1">
        <f>IF(f0!BP5+'f1'!BP5&gt;0,(f0!BP5+'f1'!BP5)*EXP(-Constants!$C$13*'4127_510'!BP$1+Constants!$C$13*Constants!$C$10*'4127_510'!$A5)/(Constants!$B$2*EXP(-Constants!$B$11*'4127_510'!BP$1+Constants!$B$11*Constants!$B$8*'4127_510'!$A5-Constants!$B$15)+Constants!$B$3*EXP(-Constants!$B$12*'4127_510'!BP$1+Constants!$B$12*Constants!$B$9*'4127_510'!$A5-Constants!$B$16)),0)</f>
        <v>0</v>
      </c>
      <c r="BQ5" s="1">
        <f>IF(f0!BQ5+'f1'!BQ5&gt;0,(f0!BQ5+'f1'!BQ5)*EXP(-Constants!$C$13*'4127_510'!BQ$1+Constants!$C$13*Constants!$C$10*'4127_510'!$A5)/(Constants!$B$2*EXP(-Constants!$B$11*'4127_510'!BQ$1+Constants!$B$11*Constants!$B$8*'4127_510'!$A5-Constants!$B$15)+Constants!$B$3*EXP(-Constants!$B$12*'4127_510'!BQ$1+Constants!$B$12*Constants!$B$9*'4127_510'!$A5-Constants!$B$16)),0)</f>
        <v>0</v>
      </c>
      <c r="BR5" s="1">
        <f>IF(f0!BR5+'f1'!BR5&gt;0,(f0!BR5+'f1'!BR5)*EXP(-Constants!$C$13*'4127_510'!BR$1+Constants!$C$13*Constants!$C$10*'4127_510'!$A5)/(Constants!$B$2*EXP(-Constants!$B$11*'4127_510'!BR$1+Constants!$B$11*Constants!$B$8*'4127_510'!$A5-Constants!$B$15)+Constants!$B$3*EXP(-Constants!$B$12*'4127_510'!BR$1+Constants!$B$12*Constants!$B$9*'4127_510'!$A5-Constants!$B$16)),0)</f>
        <v>0</v>
      </c>
      <c r="BS5" s="1">
        <f>IF(f0!BS5+'f1'!BS5&gt;0,(f0!BS5+'f1'!BS5)*EXP(-Constants!$C$13*'4127_510'!BS$1+Constants!$C$13*Constants!$C$10*'4127_510'!$A5)/(Constants!$B$2*EXP(-Constants!$B$11*'4127_510'!BS$1+Constants!$B$11*Constants!$B$8*'4127_510'!$A5-Constants!$B$15)+Constants!$B$3*EXP(-Constants!$B$12*'4127_510'!BS$1+Constants!$B$12*Constants!$B$9*'4127_510'!$A5-Constants!$B$16)),0)</f>
        <v>0</v>
      </c>
      <c r="BT5" s="1">
        <f>IF(f0!BT5+'f1'!BT5&gt;0,(f0!BT5+'f1'!BT5)*EXP(-Constants!$C$13*'4127_510'!BT$1+Constants!$C$13*Constants!$C$10*'4127_510'!$A5)/(Constants!$B$2*EXP(-Constants!$B$11*'4127_510'!BT$1+Constants!$B$11*Constants!$B$8*'4127_510'!$A5-Constants!$B$15)+Constants!$B$3*EXP(-Constants!$B$12*'4127_510'!BT$1+Constants!$B$12*Constants!$B$9*'4127_510'!$A5-Constants!$B$16)),0)</f>
        <v>0</v>
      </c>
      <c r="BU5" s="1">
        <f>IF(f0!BU5+'f1'!BU5&gt;0,(f0!BU5+'f1'!BU5)*EXP(-Constants!$C$13*'4127_510'!BU$1+Constants!$C$13*Constants!$C$10*'4127_510'!$A5)/(Constants!$B$2*EXP(-Constants!$B$11*'4127_510'!BU$1+Constants!$B$11*Constants!$B$8*'4127_510'!$A5-Constants!$B$15)+Constants!$B$3*EXP(-Constants!$B$12*'4127_510'!BU$1+Constants!$B$12*Constants!$B$9*'4127_510'!$A5-Constants!$B$16)),0)</f>
        <v>0</v>
      </c>
      <c r="BV5" s="1">
        <f>IF(f0!BV5+'f1'!BV5&gt;0,(f0!BV5+'f1'!BV5)*EXP(-Constants!$C$13*'4127_510'!BV$1+Constants!$C$13*Constants!$C$10*'4127_510'!$A5)/(Constants!$B$2*EXP(-Constants!$B$11*'4127_510'!BV$1+Constants!$B$11*Constants!$B$8*'4127_510'!$A5-Constants!$B$15)+Constants!$B$3*EXP(-Constants!$B$12*'4127_510'!BV$1+Constants!$B$12*Constants!$B$9*'4127_510'!$A5-Constants!$B$16)),0)</f>
        <v>0</v>
      </c>
      <c r="BW5" s="1">
        <f>IF(f0!BW5+'f1'!BW5&gt;0,(f0!BW5+'f1'!BW5)*EXP(-Constants!$C$13*'4127_510'!BW$1+Constants!$C$13*Constants!$C$10*'4127_510'!$A5)/(Constants!$B$2*EXP(-Constants!$B$11*'4127_510'!BW$1+Constants!$B$11*Constants!$B$8*'4127_510'!$A5-Constants!$B$15)+Constants!$B$3*EXP(-Constants!$B$12*'4127_510'!BW$1+Constants!$B$12*Constants!$B$9*'4127_510'!$A5-Constants!$B$16)),0)</f>
        <v>0</v>
      </c>
      <c r="BX5" s="1">
        <f>IF(f0!BX5+'f1'!BX5&gt;0,(f0!BX5+'f1'!BX5)*EXP(-Constants!$C$13*'4127_510'!BX$1+Constants!$C$13*Constants!$C$10*'4127_510'!$A5)/(Constants!$B$2*EXP(-Constants!$B$11*'4127_510'!BX$1+Constants!$B$11*Constants!$B$8*'4127_510'!$A5-Constants!$B$15)+Constants!$B$3*EXP(-Constants!$B$12*'4127_510'!BX$1+Constants!$B$12*Constants!$B$9*'4127_510'!$A5-Constants!$B$16)),0)</f>
        <v>0</v>
      </c>
      <c r="BY5" s="1">
        <f>IF(f0!BY5+'f1'!BY5&gt;0,(f0!BY5+'f1'!BY5)*EXP(-Constants!$C$13*'4127_510'!BY$1+Constants!$C$13*Constants!$C$10*'4127_510'!$A5)/(Constants!$B$2*EXP(-Constants!$B$11*'4127_510'!BY$1+Constants!$B$11*Constants!$B$8*'4127_510'!$A5-Constants!$B$15)+Constants!$B$3*EXP(-Constants!$B$12*'4127_510'!BY$1+Constants!$B$12*Constants!$B$9*'4127_510'!$A5-Constants!$B$16)),0)</f>
        <v>0</v>
      </c>
      <c r="BZ5" s="1">
        <f>IF(f0!BZ5+'f1'!BZ5&gt;0,(f0!BZ5+'f1'!BZ5)*EXP(-Constants!$C$13*'4127_510'!BZ$1+Constants!$C$13*Constants!$C$10*'4127_510'!$A5)/(Constants!$B$2*EXP(-Constants!$B$11*'4127_510'!BZ$1+Constants!$B$11*Constants!$B$8*'4127_510'!$A5-Constants!$B$15)+Constants!$B$3*EXP(-Constants!$B$12*'4127_510'!BZ$1+Constants!$B$12*Constants!$B$9*'4127_510'!$A5-Constants!$B$16)),0)</f>
        <v>0</v>
      </c>
      <c r="CA5" s="1">
        <f>IF(f0!CA5+'f1'!CA5&gt;0,(f0!CA5+'f1'!CA5)*EXP(-Constants!$C$13*'4127_510'!CA$1+Constants!$C$13*Constants!$C$10*'4127_510'!$A5)/(Constants!$B$2*EXP(-Constants!$B$11*'4127_510'!CA$1+Constants!$B$11*Constants!$B$8*'4127_510'!$A5-Constants!$B$15)+Constants!$B$3*EXP(-Constants!$B$12*'4127_510'!CA$1+Constants!$B$12*Constants!$B$9*'4127_510'!$A5-Constants!$B$16)),0)</f>
        <v>0</v>
      </c>
      <c r="CB5" s="1">
        <f>IF(f0!CB5+'f1'!CB5&gt;0,(f0!CB5+'f1'!CB5)*EXP(-Constants!$C$13*'4127_510'!CB$1+Constants!$C$13*Constants!$C$10*'4127_510'!$A5)/(Constants!$B$2*EXP(-Constants!$B$11*'4127_510'!CB$1+Constants!$B$11*Constants!$B$8*'4127_510'!$A5-Constants!$B$15)+Constants!$B$3*EXP(-Constants!$B$12*'4127_510'!CB$1+Constants!$B$12*Constants!$B$9*'4127_510'!$A5-Constants!$B$16)),0)</f>
        <v>0</v>
      </c>
      <c r="CC5" s="1">
        <f>IF(f0!CC5+'f1'!CC5&gt;0,(f0!CC5+'f1'!CC5)*EXP(-Constants!$C$13*'4127_510'!CC$1+Constants!$C$13*Constants!$C$10*'4127_510'!$A5)/(Constants!$B$2*EXP(-Constants!$B$11*'4127_510'!CC$1+Constants!$B$11*Constants!$B$8*'4127_510'!$A5-Constants!$B$15)+Constants!$B$3*EXP(-Constants!$B$12*'4127_510'!CC$1+Constants!$B$12*Constants!$B$9*'4127_510'!$A5-Constants!$B$16)),0)</f>
        <v>0</v>
      </c>
      <c r="CD5" s="1">
        <f>IF(f0!CD5+'f1'!CD5&gt;0,(f0!CD5+'f1'!CD5)*EXP(-Constants!$C$13*'4127_510'!CD$1+Constants!$C$13*Constants!$C$10*'4127_510'!$A5)/(Constants!$B$2*EXP(-Constants!$B$11*'4127_510'!CD$1+Constants!$B$11*Constants!$B$8*'4127_510'!$A5-Constants!$B$15)+Constants!$B$3*EXP(-Constants!$B$12*'4127_510'!CD$1+Constants!$B$12*Constants!$B$9*'4127_510'!$A5-Constants!$B$16)),0)</f>
        <v>0</v>
      </c>
      <c r="CE5" s="1">
        <f>IF(f0!CE5+'f1'!CE5&gt;0,(f0!CE5+'f1'!CE5)*EXP(-Constants!$C$13*'4127_510'!CE$1+Constants!$C$13*Constants!$C$10*'4127_510'!$A5)/(Constants!$B$2*EXP(-Constants!$B$11*'4127_510'!CE$1+Constants!$B$11*Constants!$B$8*'4127_510'!$A5-Constants!$B$15)+Constants!$B$3*EXP(-Constants!$B$12*'4127_510'!CE$1+Constants!$B$12*Constants!$B$9*'4127_510'!$A5-Constants!$B$16)),0)</f>
        <v>0</v>
      </c>
      <c r="CF5" s="1">
        <f>IF(f0!CF5+'f1'!CF5&gt;0,(f0!CF5+'f1'!CF5)*EXP(-Constants!$C$13*'4127_510'!CF$1+Constants!$C$13*Constants!$C$10*'4127_510'!$A5)/(Constants!$B$2*EXP(-Constants!$B$11*'4127_510'!CF$1+Constants!$B$11*Constants!$B$8*'4127_510'!$A5-Constants!$B$15)+Constants!$B$3*EXP(-Constants!$B$12*'4127_510'!CF$1+Constants!$B$12*Constants!$B$9*'4127_510'!$A5-Constants!$B$16)),0)</f>
        <v>0</v>
      </c>
      <c r="CG5" s="1">
        <f>IF(f0!CG5+'f1'!CG5&gt;0,(f0!CG5+'f1'!CG5)*EXP(-Constants!$C$13*'4127_510'!CG$1+Constants!$C$13*Constants!$C$10*'4127_510'!$A5)/(Constants!$B$2*EXP(-Constants!$B$11*'4127_510'!CG$1+Constants!$B$11*Constants!$B$8*'4127_510'!$A5-Constants!$B$15)+Constants!$B$3*EXP(-Constants!$B$12*'4127_510'!CG$1+Constants!$B$12*Constants!$B$9*'4127_510'!$A5-Constants!$B$16)),0)</f>
        <v>0</v>
      </c>
      <c r="CH5" s="1">
        <f>IF(f0!CH5+'f1'!CH5&gt;0,(f0!CH5+'f1'!CH5)*EXP(-Constants!$C$13*'4127_510'!CH$1+Constants!$C$13*Constants!$C$10*'4127_510'!$A5)/(Constants!$B$2*EXP(-Constants!$B$11*'4127_510'!CH$1+Constants!$B$11*Constants!$B$8*'4127_510'!$A5-Constants!$B$15)+Constants!$B$3*EXP(-Constants!$B$12*'4127_510'!CH$1+Constants!$B$12*Constants!$B$9*'4127_510'!$A5-Constants!$B$16)),0)</f>
        <v>0</v>
      </c>
      <c r="CI5" s="1">
        <f>IF(f0!CI5+'f1'!CI5&gt;0,(f0!CI5+'f1'!CI5)*EXP(-Constants!$C$13*'4127_510'!CI$1+Constants!$C$13*Constants!$C$10*'4127_510'!$A5)/(Constants!$B$2*EXP(-Constants!$B$11*'4127_510'!CI$1+Constants!$B$11*Constants!$B$8*'4127_510'!$A5-Constants!$B$15)+Constants!$B$3*EXP(-Constants!$B$12*'4127_510'!CI$1+Constants!$B$12*Constants!$B$9*'4127_510'!$A5-Constants!$B$16)),0)</f>
        <v>0</v>
      </c>
      <c r="CJ5" s="1">
        <f>IF(f0!CJ5+'f1'!CJ5&gt;0,(f0!CJ5+'f1'!CJ5)*EXP(-Constants!$C$13*'4127_510'!CJ$1+Constants!$C$13*Constants!$C$10*'4127_510'!$A5)/(Constants!$B$2*EXP(-Constants!$B$11*'4127_510'!CJ$1+Constants!$B$11*Constants!$B$8*'4127_510'!$A5-Constants!$B$15)+Constants!$B$3*EXP(-Constants!$B$12*'4127_510'!CJ$1+Constants!$B$12*Constants!$B$9*'4127_510'!$A5-Constants!$B$16)),0)</f>
        <v>0</v>
      </c>
      <c r="CK5" s="1">
        <f>IF(f0!CK5+'f1'!CK5&gt;0,(f0!CK5+'f1'!CK5)*EXP(-Constants!$C$13*'4127_510'!CK$1+Constants!$C$13*Constants!$C$10*'4127_510'!$A5)/(Constants!$B$2*EXP(-Constants!$B$11*'4127_510'!CK$1+Constants!$B$11*Constants!$B$8*'4127_510'!$A5-Constants!$B$15)+Constants!$B$3*EXP(-Constants!$B$12*'4127_510'!CK$1+Constants!$B$12*Constants!$B$9*'4127_510'!$A5-Constants!$B$16)),0)</f>
        <v>0</v>
      </c>
      <c r="CL5" s="1">
        <f>IF(f0!CL5+'f1'!CL5&gt;0,(f0!CL5+'f1'!CL5)*EXP(-Constants!$C$13*'4127_510'!CL$1+Constants!$C$13*Constants!$C$10*'4127_510'!$A5)/(Constants!$B$2*EXP(-Constants!$B$11*'4127_510'!CL$1+Constants!$B$11*Constants!$B$8*'4127_510'!$A5-Constants!$B$15)+Constants!$B$3*EXP(-Constants!$B$12*'4127_510'!CL$1+Constants!$B$12*Constants!$B$9*'4127_510'!$A5-Constants!$B$16)),0)</f>
        <v>0</v>
      </c>
      <c r="CM5" s="1">
        <f>IF(f0!CM5+'f1'!CM5&gt;0,(f0!CM5+'f1'!CM5)*EXP(-Constants!$C$13*'4127_510'!CM$1+Constants!$C$13*Constants!$C$10*'4127_510'!$A5)/(Constants!$B$2*EXP(-Constants!$B$11*'4127_510'!CM$1+Constants!$B$11*Constants!$B$8*'4127_510'!$A5-Constants!$B$15)+Constants!$B$3*EXP(-Constants!$B$12*'4127_510'!CM$1+Constants!$B$12*Constants!$B$9*'4127_510'!$A5-Constants!$B$16)),0)</f>
        <v>0</v>
      </c>
      <c r="CN5" s="1">
        <f>IF(f0!CN5+'f1'!CN5&gt;0,(f0!CN5+'f1'!CN5)*EXP(-Constants!$C$13*'4127_510'!CN$1+Constants!$C$13*Constants!$C$10*'4127_510'!$A5)/(Constants!$B$2*EXP(-Constants!$B$11*'4127_510'!CN$1+Constants!$B$11*Constants!$B$8*'4127_510'!$A5-Constants!$B$15)+Constants!$B$3*EXP(-Constants!$B$12*'4127_510'!CN$1+Constants!$B$12*Constants!$B$9*'4127_510'!$A5-Constants!$B$16)),0)</f>
        <v>0</v>
      </c>
      <c r="CO5" s="1">
        <f>IF(f0!CO5+'f1'!CO5&gt;0,(f0!CO5+'f1'!CO5)*EXP(-Constants!$C$13*'4127_510'!CO$1+Constants!$C$13*Constants!$C$10*'4127_510'!$A5)/(Constants!$B$2*EXP(-Constants!$B$11*'4127_510'!CO$1+Constants!$B$11*Constants!$B$8*'4127_510'!$A5-Constants!$B$15)+Constants!$B$3*EXP(-Constants!$B$12*'4127_510'!CO$1+Constants!$B$12*Constants!$B$9*'4127_510'!$A5-Constants!$B$16)),0)</f>
        <v>0</v>
      </c>
      <c r="CP5" s="1">
        <f>IF(f0!CP5+'f1'!CP5&gt;0,(f0!CP5+'f1'!CP5)*EXP(-Constants!$C$13*'4127_510'!CP$1+Constants!$C$13*Constants!$C$10*'4127_510'!$A5)/(Constants!$B$2*EXP(-Constants!$B$11*'4127_510'!CP$1+Constants!$B$11*Constants!$B$8*'4127_510'!$A5-Constants!$B$15)+Constants!$B$3*EXP(-Constants!$B$12*'4127_510'!CP$1+Constants!$B$12*Constants!$B$9*'4127_510'!$A5-Constants!$B$16)),0)</f>
        <v>0</v>
      </c>
      <c r="CQ5" s="1">
        <f>IF(f0!CQ5+'f1'!CQ5&gt;0,(f0!CQ5+'f1'!CQ5)*EXP(-Constants!$C$13*'4127_510'!CQ$1+Constants!$C$13*Constants!$C$10*'4127_510'!$A5)/(Constants!$B$2*EXP(-Constants!$B$11*'4127_510'!CQ$1+Constants!$B$11*Constants!$B$8*'4127_510'!$A5-Constants!$B$15)+Constants!$B$3*EXP(-Constants!$B$12*'4127_510'!CQ$1+Constants!$B$12*Constants!$B$9*'4127_510'!$A5-Constants!$B$16)),0)</f>
        <v>0</v>
      </c>
      <c r="CR5" s="1">
        <f>IF(f0!CR5+'f1'!CR5&gt;0,(f0!CR5+'f1'!CR5)*EXP(-Constants!$C$13*'4127_510'!CR$1+Constants!$C$13*Constants!$C$10*'4127_510'!$A5)/(Constants!$B$2*EXP(-Constants!$B$11*'4127_510'!CR$1+Constants!$B$11*Constants!$B$8*'4127_510'!$A5-Constants!$B$15)+Constants!$B$3*EXP(-Constants!$B$12*'4127_510'!CR$1+Constants!$B$12*Constants!$B$9*'4127_510'!$A5-Constants!$B$16)),0)</f>
        <v>0</v>
      </c>
      <c r="CS5" s="1">
        <f>IF(f0!CS5+'f1'!CS5&gt;0,(f0!CS5+'f1'!CS5)*EXP(-Constants!$C$13*'4127_510'!CS$1+Constants!$C$13*Constants!$C$10*'4127_510'!$A5)/(Constants!$B$2*EXP(-Constants!$B$11*'4127_510'!CS$1+Constants!$B$11*Constants!$B$8*'4127_510'!$A5-Constants!$B$15)+Constants!$B$3*EXP(-Constants!$B$12*'4127_510'!CS$1+Constants!$B$12*Constants!$B$9*'4127_510'!$A5-Constants!$B$16)),0)</f>
        <v>0</v>
      </c>
      <c r="CT5" s="1">
        <f>IF(f0!CT5+'f1'!CT5&gt;0,(f0!CT5+'f1'!CT5)*EXP(-Constants!$C$13*'4127_510'!CT$1+Constants!$C$13*Constants!$C$10*'4127_510'!$A5)/(Constants!$B$2*EXP(-Constants!$B$11*'4127_510'!CT$1+Constants!$B$11*Constants!$B$8*'4127_510'!$A5-Constants!$B$15)+Constants!$B$3*EXP(-Constants!$B$12*'4127_510'!CT$1+Constants!$B$12*Constants!$B$9*'4127_510'!$A5-Constants!$B$16)),0)</f>
        <v>0</v>
      </c>
      <c r="CU5" s="1">
        <f>IF(f0!CU5+'f1'!CU5&gt;0,(f0!CU5+'f1'!CU5)*EXP(-Constants!$C$13*'4127_510'!CU$1+Constants!$C$13*Constants!$C$10*'4127_510'!$A5)/(Constants!$B$2*EXP(-Constants!$B$11*'4127_510'!CU$1+Constants!$B$11*Constants!$B$8*'4127_510'!$A5-Constants!$B$15)+Constants!$B$3*EXP(-Constants!$B$12*'4127_510'!CU$1+Constants!$B$12*Constants!$B$9*'4127_510'!$A5-Constants!$B$16)),0)</f>
        <v>0</v>
      </c>
      <c r="CV5" s="1">
        <f>IF(f0!CV5+'f1'!CV5&gt;0,(f0!CV5+'f1'!CV5)*EXP(-Constants!$C$13*'4127_510'!CV$1+Constants!$C$13*Constants!$C$10*'4127_510'!$A5)/(Constants!$B$2*EXP(-Constants!$B$11*'4127_510'!CV$1+Constants!$B$11*Constants!$B$8*'4127_510'!$A5-Constants!$B$15)+Constants!$B$3*EXP(-Constants!$B$12*'4127_510'!CV$1+Constants!$B$12*Constants!$B$9*'4127_510'!$A5-Constants!$B$16)),0)</f>
        <v>0</v>
      </c>
      <c r="CW5" s="1">
        <f>IF(f0!CW5+'f1'!CW5&gt;0,(f0!CW5+'f1'!CW5)*EXP(-Constants!$C$13*'4127_510'!CW$1+Constants!$C$13*Constants!$C$10*'4127_510'!$A5)/(Constants!$B$2*EXP(-Constants!$B$11*'4127_510'!CW$1+Constants!$B$11*Constants!$B$8*'4127_510'!$A5-Constants!$B$15)+Constants!$B$3*EXP(-Constants!$B$12*'4127_510'!CW$1+Constants!$B$12*Constants!$B$9*'4127_510'!$A5-Constants!$B$16)),0)</f>
        <v>0</v>
      </c>
      <c r="CX5" s="1">
        <f>IF(f0!CX5+'f1'!CX5&gt;0,(f0!CX5+'f1'!CX5)*EXP(-Constants!$C$13*'4127_510'!CX$1+Constants!$C$13*Constants!$C$10*'4127_510'!$A5)/(Constants!$B$2*EXP(-Constants!$B$11*'4127_510'!CX$1+Constants!$B$11*Constants!$B$8*'4127_510'!$A5-Constants!$B$15)+Constants!$B$3*EXP(-Constants!$B$12*'4127_510'!CX$1+Constants!$B$12*Constants!$B$9*'4127_510'!$A5-Constants!$B$16)),0)</f>
        <v>0</v>
      </c>
      <c r="CY5" s="1">
        <f>IF(f0!CY5+'f1'!CY5&gt;0,(f0!CY5+'f1'!CY5)*EXP(-Constants!$C$13*'4127_510'!CY$1+Constants!$C$13*Constants!$C$10*'4127_510'!$A5)/(Constants!$B$2*EXP(-Constants!$B$11*'4127_510'!CY$1+Constants!$B$11*Constants!$B$8*'4127_510'!$A5-Constants!$B$15)+Constants!$B$3*EXP(-Constants!$B$12*'4127_510'!CY$1+Constants!$B$12*Constants!$B$9*'4127_510'!$A5-Constants!$B$16)),0)</f>
        <v>0</v>
      </c>
      <c r="CZ5" s="1">
        <f>IF(f0!CZ5+'f1'!CZ5&gt;0,(f0!CZ5+'f1'!CZ5)*EXP(-Constants!$C$13*'4127_510'!CZ$1+Constants!$C$13*Constants!$C$10*'4127_510'!$A5)/(Constants!$B$2*EXP(-Constants!$B$11*'4127_510'!CZ$1+Constants!$B$11*Constants!$B$8*'4127_510'!$A5-Constants!$B$15)+Constants!$B$3*EXP(-Constants!$B$12*'4127_510'!CZ$1+Constants!$B$12*Constants!$B$9*'4127_510'!$A5-Constants!$B$16)),0)</f>
        <v>0</v>
      </c>
      <c r="DA5" s="1">
        <f>IF(f0!DA5+'f1'!DA5&gt;0,(f0!DA5+'f1'!DA5)*EXP(-Constants!$C$13*'4127_510'!DA$1+Constants!$C$13*Constants!$C$10*'4127_510'!$A5)/(Constants!$B$2*EXP(-Constants!$B$11*'4127_510'!DA$1+Constants!$B$11*Constants!$B$8*'4127_510'!$A5-Constants!$B$15)+Constants!$B$3*EXP(-Constants!$B$12*'4127_510'!DA$1+Constants!$B$12*Constants!$B$9*'4127_510'!$A5-Constants!$B$16)),0)</f>
        <v>0</v>
      </c>
      <c r="DB5" s="1">
        <f>IF(f0!DB5+'f1'!DB5&gt;0,(f0!DB5+'f1'!DB5)*EXP(-Constants!$C$13*'4127_510'!DB$1+Constants!$C$13*Constants!$C$10*'4127_510'!$A5)/(Constants!$B$2*EXP(-Constants!$B$11*'4127_510'!DB$1+Constants!$B$11*Constants!$B$8*'4127_510'!$A5-Constants!$B$15)+Constants!$B$3*EXP(-Constants!$B$12*'4127_510'!DB$1+Constants!$B$12*Constants!$B$9*'4127_510'!$A5-Constants!$B$16)),0)</f>
        <v>0</v>
      </c>
      <c r="DC5" s="1">
        <f>IF(f0!DC5+'f1'!DC5&gt;0,(f0!DC5+'f1'!DC5)*EXP(-Constants!$C$13*'4127_510'!DC$1+Constants!$C$13*Constants!$C$10*'4127_510'!$A5)/(Constants!$B$2*EXP(-Constants!$B$11*'4127_510'!DC$1+Constants!$B$11*Constants!$B$8*'4127_510'!$A5-Constants!$B$15)+Constants!$B$3*EXP(-Constants!$B$12*'4127_510'!DC$1+Constants!$B$12*Constants!$B$9*'4127_510'!$A5-Constants!$B$16)),0)</f>
        <v>0</v>
      </c>
      <c r="DD5" s="1">
        <f>IF(f0!DD5+'f1'!DD5&gt;0,(f0!DD5+'f1'!DD5)*EXP(-Constants!$C$13*'4127_510'!DD$1+Constants!$C$13*Constants!$C$10*'4127_510'!$A5)/(Constants!$B$2*EXP(-Constants!$B$11*'4127_510'!DD$1+Constants!$B$11*Constants!$B$8*'4127_510'!$A5-Constants!$B$15)+Constants!$B$3*EXP(-Constants!$B$12*'4127_510'!DD$1+Constants!$B$12*Constants!$B$9*'4127_510'!$A5-Constants!$B$16)),0)</f>
        <v>0</v>
      </c>
      <c r="DE5" s="1">
        <f>IF(f0!DE5+'f1'!DE5&gt;0,(f0!DE5+'f1'!DE5)*EXP(-Constants!$C$13*'4127_510'!DE$1+Constants!$C$13*Constants!$C$10*'4127_510'!$A5)/(Constants!$B$2*EXP(-Constants!$B$11*'4127_510'!DE$1+Constants!$B$11*Constants!$B$8*'4127_510'!$A5-Constants!$B$15)+Constants!$B$3*EXP(-Constants!$B$12*'4127_510'!DE$1+Constants!$B$12*Constants!$B$9*'4127_510'!$A5-Constants!$B$16)),0)</f>
        <v>0</v>
      </c>
      <c r="DF5" s="1">
        <f>IF(f0!DF5+'f1'!DF5&gt;0,(f0!DF5+'f1'!DF5)*EXP(-Constants!$C$13*'4127_510'!DF$1+Constants!$C$13*Constants!$C$10*'4127_510'!$A5)/(Constants!$B$2*EXP(-Constants!$B$11*'4127_510'!DF$1+Constants!$B$11*Constants!$B$8*'4127_510'!$A5-Constants!$B$15)+Constants!$B$3*EXP(-Constants!$B$12*'4127_510'!DF$1+Constants!$B$12*Constants!$B$9*'4127_510'!$A5-Constants!$B$16)),0)</f>
        <v>0</v>
      </c>
      <c r="DG5" s="1">
        <f>IF(f0!DG5+'f1'!DG5&gt;0,(f0!DG5+'f1'!DG5)*EXP(-Constants!$C$13*'4127_510'!DG$1+Constants!$C$13*Constants!$C$10*'4127_510'!$A5)/(Constants!$B$2*EXP(-Constants!$B$11*'4127_510'!DG$1+Constants!$B$11*Constants!$B$8*'4127_510'!$A5-Constants!$B$15)+Constants!$B$3*EXP(-Constants!$B$12*'4127_510'!DG$1+Constants!$B$12*Constants!$B$9*'4127_510'!$A5-Constants!$B$16)),0)</f>
        <v>0</v>
      </c>
      <c r="DH5" s="1">
        <f>IF(f0!DH5+'f1'!DH5&gt;0,(f0!DH5+'f1'!DH5)*EXP(-Constants!$C$13*'4127_510'!DH$1+Constants!$C$13*Constants!$C$10*'4127_510'!$A5)/(Constants!$B$2*EXP(-Constants!$B$11*'4127_510'!DH$1+Constants!$B$11*Constants!$B$8*'4127_510'!$A5-Constants!$B$15)+Constants!$B$3*EXP(-Constants!$B$12*'4127_510'!DH$1+Constants!$B$12*Constants!$B$9*'4127_510'!$A5-Constants!$B$16)),0)</f>
        <v>0</v>
      </c>
      <c r="DI5" s="1">
        <f>IF(f0!DI5+'f1'!DI5&gt;0,(f0!DI5+'f1'!DI5)*EXP(-Constants!$C$13*'4127_510'!DI$1+Constants!$C$13*Constants!$C$10*'4127_510'!$A5)/(Constants!$B$2*EXP(-Constants!$B$11*'4127_510'!DI$1+Constants!$B$11*Constants!$B$8*'4127_510'!$A5-Constants!$B$15)+Constants!$B$3*EXP(-Constants!$B$12*'4127_510'!DI$1+Constants!$B$12*Constants!$B$9*'4127_510'!$A5-Constants!$B$16)),0)</f>
        <v>0</v>
      </c>
      <c r="DJ5" s="1">
        <f>IF(f0!DJ5+'f1'!DJ5&gt;0,(f0!DJ5+'f1'!DJ5)*EXP(-Constants!$C$13*'4127_510'!DJ$1+Constants!$C$13*Constants!$C$10*'4127_510'!$A5)/(Constants!$B$2*EXP(-Constants!$B$11*'4127_510'!DJ$1+Constants!$B$11*Constants!$B$8*'4127_510'!$A5-Constants!$B$15)+Constants!$B$3*EXP(-Constants!$B$12*'4127_510'!DJ$1+Constants!$B$12*Constants!$B$9*'4127_510'!$A5-Constants!$B$16)),0)</f>
        <v>0</v>
      </c>
      <c r="DK5" s="1">
        <f>IF(f0!DK5+'f1'!DK5&gt;0,(f0!DK5+'f1'!DK5)*EXP(-Constants!$C$13*'4127_510'!DK$1+Constants!$C$13*Constants!$C$10*'4127_510'!$A5)/(Constants!$B$2*EXP(-Constants!$B$11*'4127_510'!DK$1+Constants!$B$11*Constants!$B$8*'4127_510'!$A5-Constants!$B$15)+Constants!$B$3*EXP(-Constants!$B$12*'4127_510'!DK$1+Constants!$B$12*Constants!$B$9*'4127_510'!$A5-Constants!$B$16)),0)</f>
        <v>0</v>
      </c>
      <c r="DL5" s="1">
        <f>IF(f0!DL5+'f1'!DL5&gt;0,(f0!DL5+'f1'!DL5)*EXP(-Constants!$C$13*'4127_510'!DL$1+Constants!$C$13*Constants!$C$10*'4127_510'!$A5)/(Constants!$B$2*EXP(-Constants!$B$11*'4127_510'!DL$1+Constants!$B$11*Constants!$B$8*'4127_510'!$A5-Constants!$B$15)+Constants!$B$3*EXP(-Constants!$B$12*'4127_510'!DL$1+Constants!$B$12*Constants!$B$9*'4127_510'!$A5-Constants!$B$16)),0)</f>
        <v>0</v>
      </c>
      <c r="DM5" s="1">
        <f>IF(f0!DM5+'f1'!DM5&gt;0,(f0!DM5+'f1'!DM5)*EXP(-Constants!$C$13*'4127_510'!DM$1+Constants!$C$13*Constants!$C$10*'4127_510'!$A5)/(Constants!$B$2*EXP(-Constants!$B$11*'4127_510'!DM$1+Constants!$B$11*Constants!$B$8*'4127_510'!$A5-Constants!$B$15)+Constants!$B$3*EXP(-Constants!$B$12*'4127_510'!DM$1+Constants!$B$12*Constants!$B$9*'4127_510'!$A5-Constants!$B$16)),0)</f>
        <v>0</v>
      </c>
      <c r="DN5" s="1">
        <f>IF(f0!DN5+'f1'!DN5&gt;0,(f0!DN5+'f1'!DN5)*EXP(-Constants!$C$13*'4127_510'!DN$1+Constants!$C$13*Constants!$C$10*'4127_510'!$A5)/(Constants!$B$2*EXP(-Constants!$B$11*'4127_510'!DN$1+Constants!$B$11*Constants!$B$8*'4127_510'!$A5-Constants!$B$15)+Constants!$B$3*EXP(-Constants!$B$12*'4127_510'!DN$1+Constants!$B$12*Constants!$B$9*'4127_510'!$A5-Constants!$B$16)),0)</f>
        <v>0</v>
      </c>
      <c r="DO5" s="1">
        <f>IF(f0!DO5+'f1'!DO5&gt;0,(f0!DO5+'f1'!DO5)*EXP(-Constants!$C$13*'4127_510'!DO$1+Constants!$C$13*Constants!$C$10*'4127_510'!$A5)/(Constants!$B$2*EXP(-Constants!$B$11*'4127_510'!DO$1+Constants!$B$11*Constants!$B$8*'4127_510'!$A5-Constants!$B$15)+Constants!$B$3*EXP(-Constants!$B$12*'4127_510'!DO$1+Constants!$B$12*Constants!$B$9*'4127_510'!$A5-Constants!$B$16)),0)</f>
        <v>0</v>
      </c>
      <c r="DP5" s="1">
        <f>IF(f0!DP5+'f1'!DP5&gt;0,(f0!DP5+'f1'!DP5)*EXP(-Constants!$C$13*'4127_510'!DP$1+Constants!$C$13*Constants!$C$10*'4127_510'!$A5)/(Constants!$B$2*EXP(-Constants!$B$11*'4127_510'!DP$1+Constants!$B$11*Constants!$B$8*'4127_510'!$A5-Constants!$B$15)+Constants!$B$3*EXP(-Constants!$B$12*'4127_510'!DP$1+Constants!$B$12*Constants!$B$9*'4127_510'!$A5-Constants!$B$16)),0)</f>
        <v>0</v>
      </c>
      <c r="DQ5" s="1">
        <f>IF(f0!DQ5+'f1'!DQ5&gt;0,(f0!DQ5+'f1'!DQ5)*EXP(-Constants!$C$13*'4127_510'!DQ$1+Constants!$C$13*Constants!$C$10*'4127_510'!$A5)/(Constants!$B$2*EXP(-Constants!$B$11*'4127_510'!DQ$1+Constants!$B$11*Constants!$B$8*'4127_510'!$A5-Constants!$B$15)+Constants!$B$3*EXP(-Constants!$B$12*'4127_510'!DQ$1+Constants!$B$12*Constants!$B$9*'4127_510'!$A5-Constants!$B$16)),0)</f>
        <v>0</v>
      </c>
      <c r="DR5" s="1">
        <f>IF(f0!DR5+'f1'!DR5&gt;0,(f0!DR5+'f1'!DR5)*EXP(-Constants!$C$13*'4127_510'!DR$1+Constants!$C$13*Constants!$C$10*'4127_510'!$A5)/(Constants!$B$2*EXP(-Constants!$B$11*'4127_510'!DR$1+Constants!$B$11*Constants!$B$8*'4127_510'!$A5-Constants!$B$15)+Constants!$B$3*EXP(-Constants!$B$12*'4127_510'!DR$1+Constants!$B$12*Constants!$B$9*'4127_510'!$A5-Constants!$B$16)),0)</f>
        <v>0</v>
      </c>
      <c r="DS5" s="1">
        <f>IF(f0!DS5+'f1'!DS5&gt;0,(f0!DS5+'f1'!DS5)*EXP(-Constants!$C$13*'4127_510'!DS$1+Constants!$C$13*Constants!$C$10*'4127_510'!$A5)/(Constants!$B$2*EXP(-Constants!$B$11*'4127_510'!DS$1+Constants!$B$11*Constants!$B$8*'4127_510'!$A5-Constants!$B$15)+Constants!$B$3*EXP(-Constants!$B$12*'4127_510'!DS$1+Constants!$B$12*Constants!$B$9*'4127_510'!$A5-Constants!$B$16)),0)</f>
        <v>0</v>
      </c>
      <c r="DT5" s="1">
        <f>IF(f0!DT5+'f1'!DT5&gt;0,(f0!DT5+'f1'!DT5)*EXP(-Constants!$C$13*'4127_510'!DT$1+Constants!$C$13*Constants!$C$10*'4127_510'!$A5)/(Constants!$B$2*EXP(-Constants!$B$11*'4127_510'!DT$1+Constants!$B$11*Constants!$B$8*'4127_510'!$A5-Constants!$B$15)+Constants!$B$3*EXP(-Constants!$B$12*'4127_510'!DT$1+Constants!$B$12*Constants!$B$9*'4127_510'!$A5-Constants!$B$16)),0)</f>
        <v>0</v>
      </c>
      <c r="DU5" s="1">
        <f>IF(f0!DU5+'f1'!DU5&gt;0,(f0!DU5+'f1'!DU5)*EXP(-Constants!$C$13*'4127_510'!DU$1+Constants!$C$13*Constants!$C$10*'4127_510'!$A5)/(Constants!$B$2*EXP(-Constants!$B$11*'4127_510'!DU$1+Constants!$B$11*Constants!$B$8*'4127_510'!$A5-Constants!$B$15)+Constants!$B$3*EXP(-Constants!$B$12*'4127_510'!DU$1+Constants!$B$12*Constants!$B$9*'4127_510'!$A5-Constants!$B$16)),0)</f>
        <v>0</v>
      </c>
      <c r="DV5" s="1">
        <f>IF(f0!DV5+'f1'!DV5&gt;0,(f0!DV5+'f1'!DV5)*EXP(-Constants!$C$13*'4127_510'!DV$1+Constants!$C$13*Constants!$C$10*'4127_510'!$A5)/(Constants!$B$2*EXP(-Constants!$B$11*'4127_510'!DV$1+Constants!$B$11*Constants!$B$8*'4127_510'!$A5-Constants!$B$15)+Constants!$B$3*EXP(-Constants!$B$12*'4127_510'!DV$1+Constants!$B$12*Constants!$B$9*'4127_510'!$A5-Constants!$B$16)),0)</f>
        <v>0</v>
      </c>
      <c r="DW5" s="1">
        <f>IF(f0!DW5+'f1'!DW5&gt;0,(f0!DW5+'f1'!DW5)*EXP(-Constants!$C$13*'4127_510'!DW$1+Constants!$C$13*Constants!$C$10*'4127_510'!$A5)/(Constants!$B$2*EXP(-Constants!$B$11*'4127_510'!DW$1+Constants!$B$11*Constants!$B$8*'4127_510'!$A5-Constants!$B$15)+Constants!$B$3*EXP(-Constants!$B$12*'4127_510'!DW$1+Constants!$B$12*Constants!$B$9*'4127_510'!$A5-Constants!$B$16)),0)</f>
        <v>0</v>
      </c>
      <c r="DX5" s="1">
        <f>IF(f0!DX5+'f1'!DX5&gt;0,(f0!DX5+'f1'!DX5)*EXP(-Constants!$C$13*'4127_510'!DX$1+Constants!$C$13*Constants!$C$10*'4127_510'!$A5)/(Constants!$B$2*EXP(-Constants!$B$11*'4127_510'!DX$1+Constants!$B$11*Constants!$B$8*'4127_510'!$A5-Constants!$B$15)+Constants!$B$3*EXP(-Constants!$B$12*'4127_510'!DX$1+Constants!$B$12*Constants!$B$9*'4127_510'!$A5-Constants!$B$16)),0)</f>
        <v>0</v>
      </c>
      <c r="DY5" s="1">
        <f>IF(f0!DY5+'f1'!DY5&gt;0,(f0!DY5+'f1'!DY5)*EXP(-Constants!$C$13*'4127_510'!DY$1+Constants!$C$13*Constants!$C$10*'4127_510'!$A5)/(Constants!$B$2*EXP(-Constants!$B$11*'4127_510'!DY$1+Constants!$B$11*Constants!$B$8*'4127_510'!$A5-Constants!$B$15)+Constants!$B$3*EXP(-Constants!$B$12*'4127_510'!DY$1+Constants!$B$12*Constants!$B$9*'4127_510'!$A5-Constants!$B$16)),0)</f>
        <v>0</v>
      </c>
      <c r="DZ5" s="1">
        <f>IF(f0!DZ5+'f1'!DZ5&gt;0,(f0!DZ5+'f1'!DZ5)*EXP(-Constants!$C$13*'4127_510'!DZ$1+Constants!$C$13*Constants!$C$10*'4127_510'!$A5)/(Constants!$B$2*EXP(-Constants!$B$11*'4127_510'!DZ$1+Constants!$B$11*Constants!$B$8*'4127_510'!$A5-Constants!$B$15)+Constants!$B$3*EXP(-Constants!$B$12*'4127_510'!DZ$1+Constants!$B$12*Constants!$B$9*'4127_510'!$A5-Constants!$B$16)),0)</f>
        <v>0</v>
      </c>
      <c r="EA5" s="1">
        <f>IF(f0!EA5+'f1'!EA5&gt;0,(f0!EA5+'f1'!EA5)*EXP(-Constants!$C$13*'4127_510'!EA$1+Constants!$C$13*Constants!$C$10*'4127_510'!$A5)/(Constants!$B$2*EXP(-Constants!$B$11*'4127_510'!EA$1+Constants!$B$11*Constants!$B$8*'4127_510'!$A5-Constants!$B$15)+Constants!$B$3*EXP(-Constants!$B$12*'4127_510'!EA$1+Constants!$B$12*Constants!$B$9*'4127_510'!$A5-Constants!$B$16)),0)</f>
        <v>0</v>
      </c>
      <c r="EB5" s="1">
        <f>IF(f0!EB5+'f1'!EB5&gt;0,(f0!EB5+'f1'!EB5)*EXP(-Constants!$C$13*'4127_510'!EB$1+Constants!$C$13*Constants!$C$10*'4127_510'!$A5)/(Constants!$B$2*EXP(-Constants!$B$11*'4127_510'!EB$1+Constants!$B$11*Constants!$B$8*'4127_510'!$A5-Constants!$B$15)+Constants!$B$3*EXP(-Constants!$B$12*'4127_510'!EB$1+Constants!$B$12*Constants!$B$9*'4127_510'!$A5-Constants!$B$16)),0)</f>
        <v>0</v>
      </c>
      <c r="EC5" s="1">
        <f>IF(f0!EC5+'f1'!EC5&gt;0,(f0!EC5+'f1'!EC5)*EXP(-Constants!$C$13*'4127_510'!EC$1+Constants!$C$13*Constants!$C$10*'4127_510'!$A5)/(Constants!$B$2*EXP(-Constants!$B$11*'4127_510'!EC$1+Constants!$B$11*Constants!$B$8*'4127_510'!$A5-Constants!$B$15)+Constants!$B$3*EXP(-Constants!$B$12*'4127_510'!EC$1+Constants!$B$12*Constants!$B$9*'4127_510'!$A5-Constants!$B$16)),0)</f>
        <v>0</v>
      </c>
      <c r="ED5" s="1">
        <f>IF(f0!ED5+'f1'!ED5&gt;0,(f0!ED5+'f1'!ED5)*EXP(-Constants!$C$13*'4127_510'!ED$1+Constants!$C$13*Constants!$C$10*'4127_510'!$A5)/(Constants!$B$2*EXP(-Constants!$B$11*'4127_510'!ED$1+Constants!$B$11*Constants!$B$8*'4127_510'!$A5-Constants!$B$15)+Constants!$B$3*EXP(-Constants!$B$12*'4127_510'!ED$1+Constants!$B$12*Constants!$B$9*'4127_510'!$A5-Constants!$B$16)),0)</f>
        <v>0</v>
      </c>
      <c r="EE5" s="1">
        <f>IF(f0!EE5+'f1'!EE5&gt;0,(f0!EE5+'f1'!EE5)*EXP(-Constants!$C$13*'4127_510'!EE$1+Constants!$C$13*Constants!$C$10*'4127_510'!$A5)/(Constants!$B$2*EXP(-Constants!$B$11*'4127_510'!EE$1+Constants!$B$11*Constants!$B$8*'4127_510'!$A5-Constants!$B$15)+Constants!$B$3*EXP(-Constants!$B$12*'4127_510'!EE$1+Constants!$B$12*Constants!$B$9*'4127_510'!$A5-Constants!$B$16)),0)</f>
        <v>0</v>
      </c>
      <c r="EF5" s="1">
        <f>IF(f0!EF5+'f1'!EF5&gt;0,(f0!EF5+'f1'!EF5)*EXP(-Constants!$C$13*'4127_510'!EF$1+Constants!$C$13*Constants!$C$10*'4127_510'!$A5)/(Constants!$B$2*EXP(-Constants!$B$11*'4127_510'!EF$1+Constants!$B$11*Constants!$B$8*'4127_510'!$A5-Constants!$B$15)+Constants!$B$3*EXP(-Constants!$B$12*'4127_510'!EF$1+Constants!$B$12*Constants!$B$9*'4127_510'!$A5-Constants!$B$16)),0)</f>
        <v>0</v>
      </c>
      <c r="EG5" s="1">
        <f>IF(f0!EG5+'f1'!EG5&gt;0,(f0!EG5+'f1'!EG5)*EXP(-Constants!$C$13*'4127_510'!EG$1+Constants!$C$13*Constants!$C$10*'4127_510'!$A5)/(Constants!$B$2*EXP(-Constants!$B$11*'4127_510'!EG$1+Constants!$B$11*Constants!$B$8*'4127_510'!$A5-Constants!$B$15)+Constants!$B$3*EXP(-Constants!$B$12*'4127_510'!EG$1+Constants!$B$12*Constants!$B$9*'4127_510'!$A5-Constants!$B$16)),0)</f>
        <v>0</v>
      </c>
      <c r="EH5" s="1">
        <f>IF(f0!EH5+'f1'!EH5&gt;0,(f0!EH5+'f1'!EH5)*EXP(-Constants!$C$13*'4127_510'!EH$1+Constants!$C$13*Constants!$C$10*'4127_510'!$A5)/(Constants!$B$2*EXP(-Constants!$B$11*'4127_510'!EH$1+Constants!$B$11*Constants!$B$8*'4127_510'!$A5-Constants!$B$15)+Constants!$B$3*EXP(-Constants!$B$12*'4127_510'!EH$1+Constants!$B$12*Constants!$B$9*'4127_510'!$A5-Constants!$B$16)),0)</f>
        <v>0</v>
      </c>
      <c r="EI5" s="1">
        <f>IF(f0!EI5+'f1'!EI5&gt;0,(f0!EI5+'f1'!EI5)*EXP(-Constants!$C$13*'4127_510'!EI$1+Constants!$C$13*Constants!$C$10*'4127_510'!$A5)/(Constants!$B$2*EXP(-Constants!$B$11*'4127_510'!EI$1+Constants!$B$11*Constants!$B$8*'4127_510'!$A5-Constants!$B$15)+Constants!$B$3*EXP(-Constants!$B$12*'4127_510'!EI$1+Constants!$B$12*Constants!$B$9*'4127_510'!$A5-Constants!$B$16)),0)</f>
        <v>0</v>
      </c>
      <c r="EJ5" s="1">
        <f>IF(f0!EJ5+'f1'!EJ5&gt;0,(f0!EJ5+'f1'!EJ5)*EXP(-Constants!$C$13*'4127_510'!EJ$1+Constants!$C$13*Constants!$C$10*'4127_510'!$A5)/(Constants!$B$2*EXP(-Constants!$B$11*'4127_510'!EJ$1+Constants!$B$11*Constants!$B$8*'4127_510'!$A5-Constants!$B$15)+Constants!$B$3*EXP(-Constants!$B$12*'4127_510'!EJ$1+Constants!$B$12*Constants!$B$9*'4127_510'!$A5-Constants!$B$16)),0)</f>
        <v>0</v>
      </c>
      <c r="EK5" s="1">
        <f>IF(f0!EK5+'f1'!EK5&gt;0,(f0!EK5+'f1'!EK5)*EXP(-Constants!$C$13*'4127_510'!EK$1+Constants!$C$13*Constants!$C$10*'4127_510'!$A5)/(Constants!$B$2*EXP(-Constants!$B$11*'4127_510'!EK$1+Constants!$B$11*Constants!$B$8*'4127_510'!$A5-Constants!$B$15)+Constants!$B$3*EXP(-Constants!$B$12*'4127_510'!EK$1+Constants!$B$12*Constants!$B$9*'4127_510'!$A5-Constants!$B$16)),0)</f>
        <v>0</v>
      </c>
      <c r="EL5" s="1">
        <f>IF(f0!EL5+'f1'!EL5&gt;0,(f0!EL5+'f1'!EL5)*EXP(-Constants!$C$13*'4127_510'!EL$1+Constants!$C$13*Constants!$C$10*'4127_510'!$A5)/(Constants!$B$2*EXP(-Constants!$B$11*'4127_510'!EL$1+Constants!$B$11*Constants!$B$8*'4127_510'!$A5-Constants!$B$15)+Constants!$B$3*EXP(-Constants!$B$12*'4127_510'!EL$1+Constants!$B$12*Constants!$B$9*'4127_510'!$A5-Constants!$B$16)),0)</f>
        <v>0</v>
      </c>
      <c r="EM5" s="1">
        <f>IF(f0!EM5+'f1'!EM5&gt;0,(f0!EM5+'f1'!EM5)*EXP(-Constants!$C$13*'4127_510'!EM$1+Constants!$C$13*Constants!$C$10*'4127_510'!$A5)/(Constants!$B$2*EXP(-Constants!$B$11*'4127_510'!EM$1+Constants!$B$11*Constants!$B$8*'4127_510'!$A5-Constants!$B$15)+Constants!$B$3*EXP(-Constants!$B$12*'4127_510'!EM$1+Constants!$B$12*Constants!$B$9*'4127_510'!$A5-Constants!$B$16)),0)</f>
        <v>0</v>
      </c>
      <c r="EN5" s="1">
        <f>IF(f0!EN5+'f1'!EN5&gt;0,(f0!EN5+'f1'!EN5)*EXP(-Constants!$C$13*'4127_510'!EN$1+Constants!$C$13*Constants!$C$10*'4127_510'!$A5)/(Constants!$B$2*EXP(-Constants!$B$11*'4127_510'!EN$1+Constants!$B$11*Constants!$B$8*'4127_510'!$A5-Constants!$B$15)+Constants!$B$3*EXP(-Constants!$B$12*'4127_510'!EN$1+Constants!$B$12*Constants!$B$9*'4127_510'!$A5-Constants!$B$16)),0)</f>
        <v>0</v>
      </c>
      <c r="EO5" s="1">
        <f>IF(f0!EO5+'f1'!EO5&gt;0,(f0!EO5+'f1'!EO5)*EXP(-Constants!$C$13*'4127_510'!EO$1+Constants!$C$13*Constants!$C$10*'4127_510'!$A5)/(Constants!$B$2*EXP(-Constants!$B$11*'4127_510'!EO$1+Constants!$B$11*Constants!$B$8*'4127_510'!$A5-Constants!$B$15)+Constants!$B$3*EXP(-Constants!$B$12*'4127_510'!EO$1+Constants!$B$12*Constants!$B$9*'4127_510'!$A5-Constants!$B$16)),0)</f>
        <v>0</v>
      </c>
      <c r="EP5" s="1">
        <f>IF(f0!EP5+'f1'!EP5&gt;0,(f0!EP5+'f1'!EP5)*EXP(-Constants!$C$13*'4127_510'!EP$1+Constants!$C$13*Constants!$C$10*'4127_510'!$A5)/(Constants!$B$2*EXP(-Constants!$B$11*'4127_510'!EP$1+Constants!$B$11*Constants!$B$8*'4127_510'!$A5-Constants!$B$15)+Constants!$B$3*EXP(-Constants!$B$12*'4127_510'!EP$1+Constants!$B$12*Constants!$B$9*'4127_510'!$A5-Constants!$B$16)),0)</f>
        <v>0</v>
      </c>
      <c r="EQ5" s="1">
        <f>IF(f0!EQ5+'f1'!EQ5&gt;0,(f0!EQ5+'f1'!EQ5)*EXP(-Constants!$C$13*'4127_510'!EQ$1+Constants!$C$13*Constants!$C$10*'4127_510'!$A5)/(Constants!$B$2*EXP(-Constants!$B$11*'4127_510'!EQ$1+Constants!$B$11*Constants!$B$8*'4127_510'!$A5-Constants!$B$15)+Constants!$B$3*EXP(-Constants!$B$12*'4127_510'!EQ$1+Constants!$B$12*Constants!$B$9*'4127_510'!$A5-Constants!$B$16)),0)</f>
        <v>0</v>
      </c>
      <c r="ER5" s="1">
        <f>IF(f0!ER5+'f1'!ER5&gt;0,(f0!ER5+'f1'!ER5)*EXP(-Constants!$C$13*'4127_510'!ER$1+Constants!$C$13*Constants!$C$10*'4127_510'!$A5)/(Constants!$B$2*EXP(-Constants!$B$11*'4127_510'!ER$1+Constants!$B$11*Constants!$B$8*'4127_510'!$A5-Constants!$B$15)+Constants!$B$3*EXP(-Constants!$B$12*'4127_510'!ER$1+Constants!$B$12*Constants!$B$9*'4127_510'!$A5-Constants!$B$16)),0)</f>
        <v>0</v>
      </c>
      <c r="ES5" s="1">
        <f>IF(f0!ES5+'f1'!ES5&gt;0,(f0!ES5+'f1'!ES5)*EXP(-Constants!$C$13*'4127_510'!ES$1+Constants!$C$13*Constants!$C$10*'4127_510'!$A5)/(Constants!$B$2*EXP(-Constants!$B$11*'4127_510'!ES$1+Constants!$B$11*Constants!$B$8*'4127_510'!$A5-Constants!$B$15)+Constants!$B$3*EXP(-Constants!$B$12*'4127_510'!ES$1+Constants!$B$12*Constants!$B$9*'4127_510'!$A5-Constants!$B$16)),0)</f>
        <v>0</v>
      </c>
      <c r="ET5" s="1">
        <f>IF(f0!ET5+'f1'!ET5&gt;0,(f0!ET5+'f1'!ET5)*EXP(-Constants!$C$13*'4127_510'!ET$1+Constants!$C$13*Constants!$C$10*'4127_510'!$A5)/(Constants!$B$2*EXP(-Constants!$B$11*'4127_510'!ET$1+Constants!$B$11*Constants!$B$8*'4127_510'!$A5-Constants!$B$15)+Constants!$B$3*EXP(-Constants!$B$12*'4127_510'!ET$1+Constants!$B$12*Constants!$B$9*'4127_510'!$A5-Constants!$B$16)),0)</f>
        <v>0</v>
      </c>
      <c r="EU5" s="1">
        <f>IF(f0!EU5+'f1'!EU5&gt;0,(f0!EU5+'f1'!EU5)*EXP(-Constants!$C$13*'4127_510'!EU$1+Constants!$C$13*Constants!$C$10*'4127_510'!$A5)/(Constants!$B$2*EXP(-Constants!$B$11*'4127_510'!EU$1+Constants!$B$11*Constants!$B$8*'4127_510'!$A5-Constants!$B$15)+Constants!$B$3*EXP(-Constants!$B$12*'4127_510'!EU$1+Constants!$B$12*Constants!$B$9*'4127_510'!$A5-Constants!$B$16)),0)</f>
        <v>0</v>
      </c>
      <c r="EV5" s="1">
        <f>IF(f0!EV5+'f1'!EV5&gt;0,(f0!EV5+'f1'!EV5)*EXP(-Constants!$C$13*'4127_510'!EV$1+Constants!$C$13*Constants!$C$10*'4127_510'!$A5)/(Constants!$B$2*EXP(-Constants!$B$11*'4127_510'!EV$1+Constants!$B$11*Constants!$B$8*'4127_510'!$A5-Constants!$B$15)+Constants!$B$3*EXP(-Constants!$B$12*'4127_510'!EV$1+Constants!$B$12*Constants!$B$9*'4127_510'!$A5-Constants!$B$16)),0)</f>
        <v>0</v>
      </c>
      <c r="EW5" s="1">
        <f>IF(f0!EW5+'f1'!EW5&gt;0,(f0!EW5+'f1'!EW5)*EXP(-Constants!$C$13*'4127_510'!EW$1+Constants!$C$13*Constants!$C$10*'4127_510'!$A5)/(Constants!$B$2*EXP(-Constants!$B$11*'4127_510'!EW$1+Constants!$B$11*Constants!$B$8*'4127_510'!$A5-Constants!$B$15)+Constants!$B$3*EXP(-Constants!$B$12*'4127_510'!EW$1+Constants!$B$12*Constants!$B$9*'4127_510'!$A5-Constants!$B$16)),0)</f>
        <v>0</v>
      </c>
      <c r="EX5" s="1">
        <f>IF(f0!EX5+'f1'!EX5&gt;0,(f0!EX5+'f1'!EX5)*EXP(-Constants!$C$13*'4127_510'!EX$1+Constants!$C$13*Constants!$C$10*'4127_510'!$A5)/(Constants!$B$2*EXP(-Constants!$B$11*'4127_510'!EX$1+Constants!$B$11*Constants!$B$8*'4127_510'!$A5-Constants!$B$15)+Constants!$B$3*EXP(-Constants!$B$12*'4127_510'!EX$1+Constants!$B$12*Constants!$B$9*'4127_510'!$A5-Constants!$B$16)),0)</f>
        <v>0</v>
      </c>
      <c r="EY5" s="1">
        <f>IF(f0!EY5+'f1'!EY5&gt;0,(f0!EY5+'f1'!EY5)*EXP(-Constants!$C$13*'4127_510'!EY$1+Constants!$C$13*Constants!$C$10*'4127_510'!$A5)/(Constants!$B$2*EXP(-Constants!$B$11*'4127_510'!EY$1+Constants!$B$11*Constants!$B$8*'4127_510'!$A5-Constants!$B$15)+Constants!$B$3*EXP(-Constants!$B$12*'4127_510'!EY$1+Constants!$B$12*Constants!$B$9*'4127_510'!$A5-Constants!$B$16)),0)</f>
        <v>0</v>
      </c>
      <c r="EZ5" s="1">
        <f>IF(f0!EZ5+'f1'!EZ5&gt;0,(f0!EZ5+'f1'!EZ5)*EXP(-Constants!$C$13*'4127_510'!EZ$1+Constants!$C$13*Constants!$C$10*'4127_510'!$A5)/(Constants!$B$2*EXP(-Constants!$B$11*'4127_510'!EZ$1+Constants!$B$11*Constants!$B$8*'4127_510'!$A5-Constants!$B$15)+Constants!$B$3*EXP(-Constants!$B$12*'4127_510'!EZ$1+Constants!$B$12*Constants!$B$9*'4127_510'!$A5-Constants!$B$16)),0)</f>
        <v>0</v>
      </c>
      <c r="FA5" s="1">
        <f>IF(f0!FA5+'f1'!FA5&gt;0,(f0!FA5+'f1'!FA5)*EXP(-Constants!$C$13*'4127_510'!FA$1+Constants!$C$13*Constants!$C$10*'4127_510'!$A5)/(Constants!$B$2*EXP(-Constants!$B$11*'4127_510'!FA$1+Constants!$B$11*Constants!$B$8*'4127_510'!$A5-Constants!$B$15)+Constants!$B$3*EXP(-Constants!$B$12*'4127_510'!FA$1+Constants!$B$12*Constants!$B$9*'4127_510'!$A5-Constants!$B$16)),0)</f>
        <v>0</v>
      </c>
      <c r="FB5" s="1">
        <f>IF(f0!FB5+'f1'!FB5&gt;0,(f0!FB5+'f1'!FB5)*EXP(-Constants!$C$13*'4127_510'!FB$1+Constants!$C$13*Constants!$C$10*'4127_510'!$A5)/(Constants!$B$2*EXP(-Constants!$B$11*'4127_510'!FB$1+Constants!$B$11*Constants!$B$8*'4127_510'!$A5-Constants!$B$15)+Constants!$B$3*EXP(-Constants!$B$12*'4127_510'!FB$1+Constants!$B$12*Constants!$B$9*'4127_510'!$A5-Constants!$B$16)),0)</f>
        <v>0</v>
      </c>
      <c r="FC5" s="1">
        <f>IF(f0!FC5+'f1'!FC5&gt;0,(f0!FC5+'f1'!FC5)*EXP(-Constants!$C$13*'4127_510'!FC$1+Constants!$C$13*Constants!$C$10*'4127_510'!$A5)/(Constants!$B$2*EXP(-Constants!$B$11*'4127_510'!FC$1+Constants!$B$11*Constants!$B$8*'4127_510'!$A5-Constants!$B$15)+Constants!$B$3*EXP(-Constants!$B$12*'4127_510'!FC$1+Constants!$B$12*Constants!$B$9*'4127_510'!$A5-Constants!$B$16)),0)</f>
        <v>0</v>
      </c>
      <c r="FD5" s="1">
        <f>IF(f0!FD5+'f1'!FD5&gt;0,(f0!FD5+'f1'!FD5)*EXP(-Constants!$C$13*'4127_510'!FD$1+Constants!$C$13*Constants!$C$10*'4127_510'!$A5)/(Constants!$B$2*EXP(-Constants!$B$11*'4127_510'!FD$1+Constants!$B$11*Constants!$B$8*'4127_510'!$A5-Constants!$B$15)+Constants!$B$3*EXP(-Constants!$B$12*'4127_510'!FD$1+Constants!$B$12*Constants!$B$9*'4127_510'!$A5-Constants!$B$16)),0)</f>
        <v>0</v>
      </c>
      <c r="FE5" s="1">
        <f>IF(f0!FE5+'f1'!FE5&gt;0,(f0!FE5+'f1'!FE5)*EXP(-Constants!$C$13*'4127_510'!FE$1+Constants!$C$13*Constants!$C$10*'4127_510'!$A5)/(Constants!$B$2*EXP(-Constants!$B$11*'4127_510'!FE$1+Constants!$B$11*Constants!$B$8*'4127_510'!$A5-Constants!$B$15)+Constants!$B$3*EXP(-Constants!$B$12*'4127_510'!FE$1+Constants!$B$12*Constants!$B$9*'4127_510'!$A5-Constants!$B$16)),0)</f>
        <v>0</v>
      </c>
      <c r="FF5" s="1">
        <f>IF(f0!FF5+'f1'!FF5&gt;0,(f0!FF5+'f1'!FF5)*EXP(-Constants!$C$13*'4127_510'!FF$1+Constants!$C$13*Constants!$C$10*'4127_510'!$A5)/(Constants!$B$2*EXP(-Constants!$B$11*'4127_510'!FF$1+Constants!$B$11*Constants!$B$8*'4127_510'!$A5-Constants!$B$15)+Constants!$B$3*EXP(-Constants!$B$12*'4127_510'!FF$1+Constants!$B$12*Constants!$B$9*'4127_510'!$A5-Constants!$B$16)),0)</f>
        <v>0</v>
      </c>
      <c r="FG5" s="1">
        <f>IF(f0!FG5+'f1'!FG5&gt;0,(f0!FG5+'f1'!FG5)*EXP(-Constants!$C$13*'4127_510'!FG$1+Constants!$C$13*Constants!$C$10*'4127_510'!$A5)/(Constants!$B$2*EXP(-Constants!$B$11*'4127_510'!FG$1+Constants!$B$11*Constants!$B$8*'4127_510'!$A5-Constants!$B$15)+Constants!$B$3*EXP(-Constants!$B$12*'4127_510'!FG$1+Constants!$B$12*Constants!$B$9*'4127_510'!$A5-Constants!$B$16)),0)</f>
        <v>0</v>
      </c>
      <c r="FH5" s="1">
        <f>IF(f0!FH5+'f1'!FH5&gt;0,(f0!FH5+'f1'!FH5)*EXP(-Constants!$C$13*'4127_510'!FH$1+Constants!$C$13*Constants!$C$10*'4127_510'!$A5)/(Constants!$B$2*EXP(-Constants!$B$11*'4127_510'!FH$1+Constants!$B$11*Constants!$B$8*'4127_510'!$A5-Constants!$B$15)+Constants!$B$3*EXP(-Constants!$B$12*'4127_510'!FH$1+Constants!$B$12*Constants!$B$9*'4127_510'!$A5-Constants!$B$16)),0)</f>
        <v>0</v>
      </c>
      <c r="FI5" s="1">
        <f>IF(f0!FI5+'f1'!FI5&gt;0,(f0!FI5+'f1'!FI5)*EXP(-Constants!$C$13*'4127_510'!FI$1+Constants!$C$13*Constants!$C$10*'4127_510'!$A5)/(Constants!$B$2*EXP(-Constants!$B$11*'4127_510'!FI$1+Constants!$B$11*Constants!$B$8*'4127_510'!$A5-Constants!$B$15)+Constants!$B$3*EXP(-Constants!$B$12*'4127_510'!FI$1+Constants!$B$12*Constants!$B$9*'4127_510'!$A5-Constants!$B$16)),0)</f>
        <v>0</v>
      </c>
      <c r="FJ5" s="1">
        <f>IF(f0!FJ5+'f1'!FJ5&gt;0,(f0!FJ5+'f1'!FJ5)*EXP(-Constants!$C$13*'4127_510'!FJ$1+Constants!$C$13*Constants!$C$10*'4127_510'!$A5)/(Constants!$B$2*EXP(-Constants!$B$11*'4127_510'!FJ$1+Constants!$B$11*Constants!$B$8*'4127_510'!$A5-Constants!$B$15)+Constants!$B$3*EXP(-Constants!$B$12*'4127_510'!FJ$1+Constants!$B$12*Constants!$B$9*'4127_510'!$A5-Constants!$B$16)),0)</f>
        <v>0</v>
      </c>
      <c r="FK5" s="1">
        <f>IF(f0!FK5+'f1'!FK5&gt;0,(f0!FK5+'f1'!FK5)*EXP(-Constants!$C$13*'4127_510'!FK$1+Constants!$C$13*Constants!$C$10*'4127_510'!$A5)/(Constants!$B$2*EXP(-Constants!$B$11*'4127_510'!FK$1+Constants!$B$11*Constants!$B$8*'4127_510'!$A5-Constants!$B$15)+Constants!$B$3*EXP(-Constants!$B$12*'4127_510'!FK$1+Constants!$B$12*Constants!$B$9*'4127_510'!$A5-Constants!$B$16)),0)</f>
        <v>0</v>
      </c>
      <c r="FL5" s="1">
        <f>IF(f0!FL5+'f1'!FL5&gt;0,(f0!FL5+'f1'!FL5)*EXP(-Constants!$C$13*'4127_510'!FL$1+Constants!$C$13*Constants!$C$10*'4127_510'!$A5)/(Constants!$B$2*EXP(-Constants!$B$11*'4127_510'!FL$1+Constants!$B$11*Constants!$B$8*'4127_510'!$A5-Constants!$B$15)+Constants!$B$3*EXP(-Constants!$B$12*'4127_510'!FL$1+Constants!$B$12*Constants!$B$9*'4127_510'!$A5-Constants!$B$16)),0)</f>
        <v>0</v>
      </c>
      <c r="FM5" s="1">
        <f>IF(f0!FM5+'f1'!FM5&gt;0,(f0!FM5+'f1'!FM5)*EXP(-Constants!$C$13*'4127_510'!FM$1+Constants!$C$13*Constants!$C$10*'4127_510'!$A5)/(Constants!$B$2*EXP(-Constants!$B$11*'4127_510'!FM$1+Constants!$B$11*Constants!$B$8*'4127_510'!$A5-Constants!$B$15)+Constants!$B$3*EXP(-Constants!$B$12*'4127_510'!FM$1+Constants!$B$12*Constants!$B$9*'4127_510'!$A5-Constants!$B$16)),0)</f>
        <v>0</v>
      </c>
      <c r="FN5" s="1">
        <f>IF(f0!FN5+'f1'!FN5&gt;0,(f0!FN5+'f1'!FN5)*EXP(-Constants!$C$13*'4127_510'!FN$1+Constants!$C$13*Constants!$C$10*'4127_510'!$A5)/(Constants!$B$2*EXP(-Constants!$B$11*'4127_510'!FN$1+Constants!$B$11*Constants!$B$8*'4127_510'!$A5-Constants!$B$15)+Constants!$B$3*EXP(-Constants!$B$12*'4127_510'!FN$1+Constants!$B$12*Constants!$B$9*'4127_510'!$A5-Constants!$B$16)),0)</f>
        <v>0</v>
      </c>
      <c r="FO5" s="1">
        <f>IF(f0!FO5+'f1'!FO5&gt;0,(f0!FO5+'f1'!FO5)*EXP(-Constants!$C$13*'4127_510'!FO$1+Constants!$C$13*Constants!$C$10*'4127_510'!$A5)/(Constants!$B$2*EXP(-Constants!$B$11*'4127_510'!FO$1+Constants!$B$11*Constants!$B$8*'4127_510'!$A5-Constants!$B$15)+Constants!$B$3*EXP(-Constants!$B$12*'4127_510'!FO$1+Constants!$B$12*Constants!$B$9*'4127_510'!$A5-Constants!$B$16)),0)</f>
        <v>0</v>
      </c>
      <c r="FP5" s="1">
        <f>IF(f0!FP5+'f1'!FP5&gt;0,(f0!FP5+'f1'!FP5)*EXP(-Constants!$C$13*'4127_510'!FP$1+Constants!$C$13*Constants!$C$10*'4127_510'!$A5)/(Constants!$B$2*EXP(-Constants!$B$11*'4127_510'!FP$1+Constants!$B$11*Constants!$B$8*'4127_510'!$A5-Constants!$B$15)+Constants!$B$3*EXP(-Constants!$B$12*'4127_510'!FP$1+Constants!$B$12*Constants!$B$9*'4127_510'!$A5-Constants!$B$16)),0)</f>
        <v>0</v>
      </c>
      <c r="FQ5" s="1">
        <f>IF(f0!FQ5+'f1'!FQ5&gt;0,(f0!FQ5+'f1'!FQ5)*EXP(-Constants!$C$13*'4127_510'!FQ$1+Constants!$C$13*Constants!$C$10*'4127_510'!$A5)/(Constants!$B$2*EXP(-Constants!$B$11*'4127_510'!FQ$1+Constants!$B$11*Constants!$B$8*'4127_510'!$A5-Constants!$B$15)+Constants!$B$3*EXP(-Constants!$B$12*'4127_510'!FQ$1+Constants!$B$12*Constants!$B$9*'4127_510'!$A5-Constants!$B$16)),0)</f>
        <v>0</v>
      </c>
      <c r="FR5" s="1">
        <f>IF(f0!FR5+'f1'!FR5&gt;0,(f0!FR5+'f1'!FR5)*EXP(-Constants!$C$13*'4127_510'!FR$1+Constants!$C$13*Constants!$C$10*'4127_510'!$A5)/(Constants!$B$2*EXP(-Constants!$B$11*'4127_510'!FR$1+Constants!$B$11*Constants!$B$8*'4127_510'!$A5-Constants!$B$15)+Constants!$B$3*EXP(-Constants!$B$12*'4127_510'!FR$1+Constants!$B$12*Constants!$B$9*'4127_510'!$A5-Constants!$B$16)),0)</f>
        <v>0</v>
      </c>
      <c r="FS5" s="1">
        <f>IF(f0!FS5+'f1'!FS5&gt;0,(f0!FS5+'f1'!FS5)*EXP(-Constants!$C$13*'4127_510'!FS$1+Constants!$C$13*Constants!$C$10*'4127_510'!$A5)/(Constants!$B$2*EXP(-Constants!$B$11*'4127_510'!FS$1+Constants!$B$11*Constants!$B$8*'4127_510'!$A5-Constants!$B$15)+Constants!$B$3*EXP(-Constants!$B$12*'4127_510'!FS$1+Constants!$B$12*Constants!$B$9*'4127_510'!$A5-Constants!$B$16)),0)</f>
        <v>0</v>
      </c>
      <c r="FT5" s="1">
        <f>IF(f0!FT5+'f1'!FT5&gt;0,(f0!FT5+'f1'!FT5)*EXP(-Constants!$C$13*'4127_510'!FT$1+Constants!$C$13*Constants!$C$10*'4127_510'!$A5)/(Constants!$B$2*EXP(-Constants!$B$11*'4127_510'!FT$1+Constants!$B$11*Constants!$B$8*'4127_510'!$A5-Constants!$B$15)+Constants!$B$3*EXP(-Constants!$B$12*'4127_510'!FT$1+Constants!$B$12*Constants!$B$9*'4127_510'!$A5-Constants!$B$16)),0)</f>
        <v>0</v>
      </c>
      <c r="FU5" s="1">
        <f>IF(f0!FU5+'f1'!FU5&gt;0,(f0!FU5+'f1'!FU5)*EXP(-Constants!$C$13*'4127_510'!FU$1+Constants!$C$13*Constants!$C$10*'4127_510'!$A5)/(Constants!$B$2*EXP(-Constants!$B$11*'4127_510'!FU$1+Constants!$B$11*Constants!$B$8*'4127_510'!$A5-Constants!$B$15)+Constants!$B$3*EXP(-Constants!$B$12*'4127_510'!FU$1+Constants!$B$12*Constants!$B$9*'4127_510'!$A5-Constants!$B$16)),0)</f>
        <v>0</v>
      </c>
      <c r="FV5" s="1">
        <f>IF(f0!FV5+'f1'!FV5&gt;0,(f0!FV5+'f1'!FV5)*EXP(-Constants!$C$13*'4127_510'!FV$1+Constants!$C$13*Constants!$C$10*'4127_510'!$A5)/(Constants!$B$2*EXP(-Constants!$B$11*'4127_510'!FV$1+Constants!$B$11*Constants!$B$8*'4127_510'!$A5-Constants!$B$15)+Constants!$B$3*EXP(-Constants!$B$12*'4127_510'!FV$1+Constants!$B$12*Constants!$B$9*'4127_510'!$A5-Constants!$B$16)),0)</f>
        <v>0</v>
      </c>
      <c r="FW5" s="1">
        <f>IF(f0!FW5+'f1'!FW5&gt;0,(f0!FW5+'f1'!FW5)*EXP(-Constants!$C$13*'4127_510'!FW$1+Constants!$C$13*Constants!$C$10*'4127_510'!$A5)/(Constants!$B$2*EXP(-Constants!$B$11*'4127_510'!FW$1+Constants!$B$11*Constants!$B$8*'4127_510'!$A5-Constants!$B$15)+Constants!$B$3*EXP(-Constants!$B$12*'4127_510'!FW$1+Constants!$B$12*Constants!$B$9*'4127_510'!$A5-Constants!$B$16)),0)</f>
        <v>0</v>
      </c>
      <c r="FX5" s="1">
        <f>IF(f0!FX5+'f1'!FX5&gt;0,(f0!FX5+'f1'!FX5)*EXP(-Constants!$C$13*'4127_510'!FX$1+Constants!$C$13*Constants!$C$10*'4127_510'!$A5)/(Constants!$B$2*EXP(-Constants!$B$11*'4127_510'!FX$1+Constants!$B$11*Constants!$B$8*'4127_510'!$A5-Constants!$B$15)+Constants!$B$3*EXP(-Constants!$B$12*'4127_510'!FX$1+Constants!$B$12*Constants!$B$9*'4127_510'!$A5-Constants!$B$16)),0)</f>
        <v>0</v>
      </c>
      <c r="FY5" s="1">
        <f>IF(f0!FY5+'f1'!FY5&gt;0,(f0!FY5+'f1'!FY5)*EXP(-Constants!$C$13*'4127_510'!FY$1+Constants!$C$13*Constants!$C$10*'4127_510'!$A5)/(Constants!$B$2*EXP(-Constants!$B$11*'4127_510'!FY$1+Constants!$B$11*Constants!$B$8*'4127_510'!$A5-Constants!$B$15)+Constants!$B$3*EXP(-Constants!$B$12*'4127_510'!FY$1+Constants!$B$12*Constants!$B$9*'4127_510'!$A5-Constants!$B$16)),0)</f>
        <v>0</v>
      </c>
      <c r="FZ5" s="1">
        <f>IF(f0!FZ5+'f1'!FZ5&gt;0,(f0!FZ5+'f1'!FZ5)*EXP(-Constants!$C$13*'4127_510'!FZ$1+Constants!$C$13*Constants!$C$10*'4127_510'!$A5)/(Constants!$B$2*EXP(-Constants!$B$11*'4127_510'!FZ$1+Constants!$B$11*Constants!$B$8*'4127_510'!$A5-Constants!$B$15)+Constants!$B$3*EXP(-Constants!$B$12*'4127_510'!FZ$1+Constants!$B$12*Constants!$B$9*'4127_510'!$A5-Constants!$B$16)),0)</f>
        <v>0</v>
      </c>
      <c r="GA5" s="1">
        <f>IF(f0!GA5+'f1'!GA5&gt;0,(f0!GA5+'f1'!GA5)*EXP(-Constants!$C$13*'4127_510'!GA$1+Constants!$C$13*Constants!$C$10*'4127_510'!$A5)/(Constants!$B$2*EXP(-Constants!$B$11*'4127_510'!GA$1+Constants!$B$11*Constants!$B$8*'4127_510'!$A5-Constants!$B$15)+Constants!$B$3*EXP(-Constants!$B$12*'4127_510'!GA$1+Constants!$B$12*Constants!$B$9*'4127_510'!$A5-Constants!$B$16)),0)</f>
        <v>0</v>
      </c>
      <c r="GB5" s="1">
        <f>IF(f0!GB5+'f1'!GB5&gt;0,(f0!GB5+'f1'!GB5)*EXP(-Constants!$C$13*'4127_510'!GB$1+Constants!$C$13*Constants!$C$10*'4127_510'!$A5)/(Constants!$B$2*EXP(-Constants!$B$11*'4127_510'!GB$1+Constants!$B$11*Constants!$B$8*'4127_510'!$A5-Constants!$B$15)+Constants!$B$3*EXP(-Constants!$B$12*'4127_510'!GB$1+Constants!$B$12*Constants!$B$9*'4127_510'!$A5-Constants!$B$16)),0)</f>
        <v>0</v>
      </c>
      <c r="GC5" s="1">
        <f>IF(f0!GC5+'f1'!GC5&gt;0,(f0!GC5+'f1'!GC5)*EXP(-Constants!$C$13*'4127_510'!GC$1+Constants!$C$13*Constants!$C$10*'4127_510'!$A5)/(Constants!$B$2*EXP(-Constants!$B$11*'4127_510'!GC$1+Constants!$B$11*Constants!$B$8*'4127_510'!$A5-Constants!$B$15)+Constants!$B$3*EXP(-Constants!$B$12*'4127_510'!GC$1+Constants!$B$12*Constants!$B$9*'4127_510'!$A5-Constants!$B$16)),0)</f>
        <v>0</v>
      </c>
      <c r="GD5" s="1">
        <f>IF(f0!GD5+'f1'!GD5&gt;0,(f0!GD5+'f1'!GD5)*EXP(-Constants!$C$13*'4127_510'!GD$1+Constants!$C$13*Constants!$C$10*'4127_510'!$A5)/(Constants!$B$2*EXP(-Constants!$B$11*'4127_510'!GD$1+Constants!$B$11*Constants!$B$8*'4127_510'!$A5-Constants!$B$15)+Constants!$B$3*EXP(-Constants!$B$12*'4127_510'!GD$1+Constants!$B$12*Constants!$B$9*'4127_510'!$A5-Constants!$B$16)),0)</f>
        <v>0</v>
      </c>
      <c r="GE5" s="1">
        <f>IF(f0!GE5+'f1'!GE5&gt;0,(f0!GE5+'f1'!GE5)*EXP(-Constants!$C$13*'4127_510'!GE$1+Constants!$C$13*Constants!$C$10*'4127_510'!$A5)/(Constants!$B$2*EXP(-Constants!$B$11*'4127_510'!GE$1+Constants!$B$11*Constants!$B$8*'4127_510'!$A5-Constants!$B$15)+Constants!$B$3*EXP(-Constants!$B$12*'4127_510'!GE$1+Constants!$B$12*Constants!$B$9*'4127_510'!$A5-Constants!$B$16)),0)</f>
        <v>0</v>
      </c>
      <c r="GF5" s="1">
        <f>IF(f0!GF5+'f1'!GF5&gt;0,(f0!GF5+'f1'!GF5)*EXP(-Constants!$C$13*'4127_510'!GF$1+Constants!$C$13*Constants!$C$10*'4127_510'!$A5)/(Constants!$B$2*EXP(-Constants!$B$11*'4127_510'!GF$1+Constants!$B$11*Constants!$B$8*'4127_510'!$A5-Constants!$B$15)+Constants!$B$3*EXP(-Constants!$B$12*'4127_510'!GF$1+Constants!$B$12*Constants!$B$9*'4127_510'!$A5-Constants!$B$16)),0)</f>
        <v>0</v>
      </c>
      <c r="GG5" s="1">
        <f>IF(f0!GG5+'f1'!GG5&gt;0,(f0!GG5+'f1'!GG5)*EXP(-Constants!$C$13*'4127_510'!GG$1+Constants!$C$13*Constants!$C$10*'4127_510'!$A5)/(Constants!$B$2*EXP(-Constants!$B$11*'4127_510'!GG$1+Constants!$B$11*Constants!$B$8*'4127_510'!$A5-Constants!$B$15)+Constants!$B$3*EXP(-Constants!$B$12*'4127_510'!GG$1+Constants!$B$12*Constants!$B$9*'4127_510'!$A5-Constants!$B$16)),0)</f>
        <v>0</v>
      </c>
      <c r="GH5" s="1">
        <f>IF(f0!GH5+'f1'!GH5&gt;0,(f0!GH5+'f1'!GH5)*EXP(-Constants!$C$13*'4127_510'!GH$1+Constants!$C$13*Constants!$C$10*'4127_510'!$A5)/(Constants!$B$2*EXP(-Constants!$B$11*'4127_510'!GH$1+Constants!$B$11*Constants!$B$8*'4127_510'!$A5-Constants!$B$15)+Constants!$B$3*EXP(-Constants!$B$12*'4127_510'!GH$1+Constants!$B$12*Constants!$B$9*'4127_510'!$A5-Constants!$B$16)),0)</f>
        <v>0</v>
      </c>
      <c r="GI5" s="1">
        <f>IF(f0!GI5+'f1'!GI5&gt;0,(f0!GI5+'f1'!GI5)*EXP(-Constants!$C$13*'4127_510'!GI$1+Constants!$C$13*Constants!$C$10*'4127_510'!$A5)/(Constants!$B$2*EXP(-Constants!$B$11*'4127_510'!GI$1+Constants!$B$11*Constants!$B$8*'4127_510'!$A5-Constants!$B$15)+Constants!$B$3*EXP(-Constants!$B$12*'4127_510'!GI$1+Constants!$B$12*Constants!$B$9*'4127_510'!$A5-Constants!$B$16)),0)</f>
        <v>0</v>
      </c>
      <c r="GJ5" s="1">
        <f>IF(f0!GJ5+'f1'!GJ5&gt;0,(f0!GJ5+'f1'!GJ5)*EXP(-Constants!$C$13*'4127_510'!GJ$1+Constants!$C$13*Constants!$C$10*'4127_510'!$A5)/(Constants!$B$2*EXP(-Constants!$B$11*'4127_510'!GJ$1+Constants!$B$11*Constants!$B$8*'4127_510'!$A5-Constants!$B$15)+Constants!$B$3*EXP(-Constants!$B$12*'4127_510'!GJ$1+Constants!$B$12*Constants!$B$9*'4127_510'!$A5-Constants!$B$16)),0)</f>
        <v>0</v>
      </c>
      <c r="GK5" s="1">
        <f>IF(f0!GK5+'f1'!GK5&gt;0,(f0!GK5+'f1'!GK5)*EXP(-Constants!$C$13*'4127_510'!GK$1+Constants!$C$13*Constants!$C$10*'4127_510'!$A5)/(Constants!$B$2*EXP(-Constants!$B$11*'4127_510'!GK$1+Constants!$B$11*Constants!$B$8*'4127_510'!$A5-Constants!$B$15)+Constants!$B$3*EXP(-Constants!$B$12*'4127_510'!GK$1+Constants!$B$12*Constants!$B$9*'4127_510'!$A5-Constants!$B$16)),0)</f>
        <v>0</v>
      </c>
      <c r="GL5" s="1">
        <f>IF(f0!GL5+'f1'!GL5&gt;0,(f0!GL5+'f1'!GL5)*EXP(-Constants!$C$13*'4127_510'!GL$1+Constants!$C$13*Constants!$C$10*'4127_510'!$A5)/(Constants!$B$2*EXP(-Constants!$B$11*'4127_510'!GL$1+Constants!$B$11*Constants!$B$8*'4127_510'!$A5-Constants!$B$15)+Constants!$B$3*EXP(-Constants!$B$12*'4127_510'!GL$1+Constants!$B$12*Constants!$B$9*'4127_510'!$A5-Constants!$B$16)),0)</f>
        <v>0</v>
      </c>
      <c r="GM5" s="1">
        <f>IF(f0!GM5+'f1'!GM5&gt;0,(f0!GM5+'f1'!GM5)*EXP(-Constants!$C$13*'4127_510'!GM$1+Constants!$C$13*Constants!$C$10*'4127_510'!$A5)/(Constants!$B$2*EXP(-Constants!$B$11*'4127_510'!GM$1+Constants!$B$11*Constants!$B$8*'4127_510'!$A5-Constants!$B$15)+Constants!$B$3*EXP(-Constants!$B$12*'4127_510'!GM$1+Constants!$B$12*Constants!$B$9*'4127_510'!$A5-Constants!$B$16)),0)</f>
        <v>0</v>
      </c>
      <c r="GN5" s="1">
        <f>IF(f0!GN5+'f1'!GN5&gt;0,(f0!GN5+'f1'!GN5)*EXP(-Constants!$C$13*'4127_510'!GN$1+Constants!$C$13*Constants!$C$10*'4127_510'!$A5)/(Constants!$B$2*EXP(-Constants!$B$11*'4127_510'!GN$1+Constants!$B$11*Constants!$B$8*'4127_510'!$A5-Constants!$B$15)+Constants!$B$3*EXP(-Constants!$B$12*'4127_510'!GN$1+Constants!$B$12*Constants!$B$9*'4127_510'!$A5-Constants!$B$16)),0)</f>
        <v>0</v>
      </c>
      <c r="GO5" s="1">
        <f>IF(f0!GO5+'f1'!GO5&gt;0,(f0!GO5+'f1'!GO5)*EXP(-Constants!$C$13*'4127_510'!GO$1+Constants!$C$13*Constants!$C$10*'4127_510'!$A5)/(Constants!$B$2*EXP(-Constants!$B$11*'4127_510'!GO$1+Constants!$B$11*Constants!$B$8*'4127_510'!$A5-Constants!$B$15)+Constants!$B$3*EXP(-Constants!$B$12*'4127_510'!GO$1+Constants!$B$12*Constants!$B$9*'4127_510'!$A5-Constants!$B$16)),0)</f>
        <v>0</v>
      </c>
      <c r="GP5" s="1">
        <f>IF(f0!GP5+'f1'!GP5&gt;0,(f0!GP5+'f1'!GP5)*EXP(-Constants!$C$13*'4127_510'!GP$1+Constants!$C$13*Constants!$C$10*'4127_510'!$A5)/(Constants!$B$2*EXP(-Constants!$B$11*'4127_510'!GP$1+Constants!$B$11*Constants!$B$8*'4127_510'!$A5-Constants!$B$15)+Constants!$B$3*EXP(-Constants!$B$12*'4127_510'!GP$1+Constants!$B$12*Constants!$B$9*'4127_510'!$A5-Constants!$B$16)),0)</f>
        <v>0</v>
      </c>
      <c r="GQ5" s="1">
        <f>IF(f0!GQ5+'f1'!GQ5&gt;0,(f0!GQ5+'f1'!GQ5)*EXP(-Constants!$C$13*'4127_510'!GQ$1+Constants!$C$13*Constants!$C$10*'4127_510'!$A5)/(Constants!$B$2*EXP(-Constants!$B$11*'4127_510'!GQ$1+Constants!$B$11*Constants!$B$8*'4127_510'!$A5-Constants!$B$15)+Constants!$B$3*EXP(-Constants!$B$12*'4127_510'!GQ$1+Constants!$B$12*Constants!$B$9*'4127_510'!$A5-Constants!$B$16)),0)</f>
        <v>4.8376349394686725E-5</v>
      </c>
      <c r="GR5" s="1">
        <f>IF(f0!GR5+'f1'!GR5&gt;0,(f0!GR5+'f1'!GR5)*EXP(-Constants!$C$13*'4127_510'!GR$1+Constants!$C$13*Constants!$C$10*'4127_510'!$A5)/(Constants!$B$2*EXP(-Constants!$B$11*'4127_510'!GR$1+Constants!$B$11*Constants!$B$8*'4127_510'!$A5-Constants!$B$15)+Constants!$B$3*EXP(-Constants!$B$12*'4127_510'!GR$1+Constants!$B$12*Constants!$B$9*'4127_510'!$A5-Constants!$B$16)),0)</f>
        <v>5.9545911867236686E-4</v>
      </c>
      <c r="GT5" s="1">
        <f t="shared" si="0"/>
        <v>6.4383546806705359E-4</v>
      </c>
    </row>
    <row r="6" spans="1:202" x14ac:dyDescent="0.3">
      <c r="A6" s="2">
        <v>6</v>
      </c>
      <c r="B6" s="1">
        <f>IF(f0!B6+'f1'!B6&gt;0,(f0!B6+'f1'!B6)*EXP(-Constants!$C$13*'4127_510'!B$1+Constants!$C$13*Constants!$C$10*'4127_510'!$A6)/(Constants!$B$2*EXP(-Constants!$B$11*'4127_510'!B$1+Constants!$B$11*Constants!$B$8*'4127_510'!$A6-Constants!$B$15)+Constants!$B$3*EXP(-Constants!$B$12*'4127_510'!B$1+Constants!$B$12*Constants!$B$9*'4127_510'!$A6-Constants!$B$16)),0)</f>
        <v>0</v>
      </c>
      <c r="C6" s="1">
        <f>IF(f0!C6+'f1'!C6&gt;0,(f0!C6+'f1'!C6)*EXP(-Constants!$C$13*'4127_510'!C$1+Constants!$C$13*Constants!$C$10*'4127_510'!$A6)/(Constants!$B$2*EXP(-Constants!$B$11*'4127_510'!C$1+Constants!$B$11*Constants!$B$8*'4127_510'!$A6-Constants!$B$15)+Constants!$B$3*EXP(-Constants!$B$12*'4127_510'!C$1+Constants!$B$12*Constants!$B$9*'4127_510'!$A6-Constants!$B$16)),0)</f>
        <v>0</v>
      </c>
      <c r="D6" s="1">
        <f>IF(f0!D6+'f1'!D6&gt;0,(f0!D6+'f1'!D6)*EXP(-Constants!$C$13*'4127_510'!D$1+Constants!$C$13*Constants!$C$10*'4127_510'!$A6)/(Constants!$B$2*EXP(-Constants!$B$11*'4127_510'!D$1+Constants!$B$11*Constants!$B$8*'4127_510'!$A6-Constants!$B$15)+Constants!$B$3*EXP(-Constants!$B$12*'4127_510'!D$1+Constants!$B$12*Constants!$B$9*'4127_510'!$A6-Constants!$B$16)),0)</f>
        <v>0</v>
      </c>
      <c r="E6" s="1">
        <f>IF(f0!E6+'f1'!E6&gt;0,(f0!E6+'f1'!E6)*EXP(-Constants!$C$13*'4127_510'!E$1+Constants!$C$13*Constants!$C$10*'4127_510'!$A6)/(Constants!$B$2*EXP(-Constants!$B$11*'4127_510'!E$1+Constants!$B$11*Constants!$B$8*'4127_510'!$A6-Constants!$B$15)+Constants!$B$3*EXP(-Constants!$B$12*'4127_510'!E$1+Constants!$B$12*Constants!$B$9*'4127_510'!$A6-Constants!$B$16)),0)</f>
        <v>0</v>
      </c>
      <c r="F6" s="1">
        <f>IF(f0!F6+'f1'!F6&gt;0,(f0!F6+'f1'!F6)*EXP(-Constants!$C$13*'4127_510'!F$1+Constants!$C$13*Constants!$C$10*'4127_510'!$A6)/(Constants!$B$2*EXP(-Constants!$B$11*'4127_510'!F$1+Constants!$B$11*Constants!$B$8*'4127_510'!$A6-Constants!$B$15)+Constants!$B$3*EXP(-Constants!$B$12*'4127_510'!F$1+Constants!$B$12*Constants!$B$9*'4127_510'!$A6-Constants!$B$16)),0)</f>
        <v>0</v>
      </c>
      <c r="G6" s="1">
        <f>IF(f0!G6+'f1'!G6&gt;0,(f0!G6+'f1'!G6)*EXP(-Constants!$C$13*'4127_510'!G$1+Constants!$C$13*Constants!$C$10*'4127_510'!$A6)/(Constants!$B$2*EXP(-Constants!$B$11*'4127_510'!G$1+Constants!$B$11*Constants!$B$8*'4127_510'!$A6-Constants!$B$15)+Constants!$B$3*EXP(-Constants!$B$12*'4127_510'!G$1+Constants!$B$12*Constants!$B$9*'4127_510'!$A6-Constants!$B$16)),0)</f>
        <v>0</v>
      </c>
      <c r="H6" s="1">
        <f>IF(f0!H6+'f1'!H6&gt;0,(f0!H6+'f1'!H6)*EXP(-Constants!$C$13*'4127_510'!H$1+Constants!$C$13*Constants!$C$10*'4127_510'!$A6)/(Constants!$B$2*EXP(-Constants!$B$11*'4127_510'!H$1+Constants!$B$11*Constants!$B$8*'4127_510'!$A6-Constants!$B$15)+Constants!$B$3*EXP(-Constants!$B$12*'4127_510'!H$1+Constants!$B$12*Constants!$B$9*'4127_510'!$A6-Constants!$B$16)),0)</f>
        <v>0</v>
      </c>
      <c r="I6" s="1">
        <f>IF(f0!I6+'f1'!I6&gt;0,(f0!I6+'f1'!I6)*EXP(-Constants!$C$13*'4127_510'!I$1+Constants!$C$13*Constants!$C$10*'4127_510'!$A6)/(Constants!$B$2*EXP(-Constants!$B$11*'4127_510'!I$1+Constants!$B$11*Constants!$B$8*'4127_510'!$A6-Constants!$B$15)+Constants!$B$3*EXP(-Constants!$B$12*'4127_510'!I$1+Constants!$B$12*Constants!$B$9*'4127_510'!$A6-Constants!$B$16)),0)</f>
        <v>0</v>
      </c>
      <c r="J6" s="1">
        <f>IF(f0!J6+'f1'!J6&gt;0,(f0!J6+'f1'!J6)*EXP(-Constants!$C$13*'4127_510'!J$1+Constants!$C$13*Constants!$C$10*'4127_510'!$A6)/(Constants!$B$2*EXP(-Constants!$B$11*'4127_510'!J$1+Constants!$B$11*Constants!$B$8*'4127_510'!$A6-Constants!$B$15)+Constants!$B$3*EXP(-Constants!$B$12*'4127_510'!J$1+Constants!$B$12*Constants!$B$9*'4127_510'!$A6-Constants!$B$16)),0)</f>
        <v>0</v>
      </c>
      <c r="K6" s="1">
        <f>IF(f0!K6+'f1'!K6&gt;0,(f0!K6+'f1'!K6)*EXP(-Constants!$C$13*'4127_510'!K$1+Constants!$C$13*Constants!$C$10*'4127_510'!$A6)/(Constants!$B$2*EXP(-Constants!$B$11*'4127_510'!K$1+Constants!$B$11*Constants!$B$8*'4127_510'!$A6-Constants!$B$15)+Constants!$B$3*EXP(-Constants!$B$12*'4127_510'!K$1+Constants!$B$12*Constants!$B$9*'4127_510'!$A6-Constants!$B$16)),0)</f>
        <v>0</v>
      </c>
      <c r="L6" s="1">
        <f>IF(f0!L6+'f1'!L6&gt;0,(f0!L6+'f1'!L6)*EXP(-Constants!$C$13*'4127_510'!L$1+Constants!$C$13*Constants!$C$10*'4127_510'!$A6)/(Constants!$B$2*EXP(-Constants!$B$11*'4127_510'!L$1+Constants!$B$11*Constants!$B$8*'4127_510'!$A6-Constants!$B$15)+Constants!$B$3*EXP(-Constants!$B$12*'4127_510'!L$1+Constants!$B$12*Constants!$B$9*'4127_510'!$A6-Constants!$B$16)),0)</f>
        <v>0</v>
      </c>
      <c r="M6" s="1">
        <f>IF(f0!M6+'f1'!M6&gt;0,(f0!M6+'f1'!M6)*EXP(-Constants!$C$13*'4127_510'!M$1+Constants!$C$13*Constants!$C$10*'4127_510'!$A6)/(Constants!$B$2*EXP(-Constants!$B$11*'4127_510'!M$1+Constants!$B$11*Constants!$B$8*'4127_510'!$A6-Constants!$B$15)+Constants!$B$3*EXP(-Constants!$B$12*'4127_510'!M$1+Constants!$B$12*Constants!$B$9*'4127_510'!$A6-Constants!$B$16)),0)</f>
        <v>0</v>
      </c>
      <c r="N6" s="1">
        <f>IF(f0!N6+'f1'!N6&gt;0,(f0!N6+'f1'!N6)*EXP(-Constants!$C$13*'4127_510'!N$1+Constants!$C$13*Constants!$C$10*'4127_510'!$A6)/(Constants!$B$2*EXP(-Constants!$B$11*'4127_510'!N$1+Constants!$B$11*Constants!$B$8*'4127_510'!$A6-Constants!$B$15)+Constants!$B$3*EXP(-Constants!$B$12*'4127_510'!N$1+Constants!$B$12*Constants!$B$9*'4127_510'!$A6-Constants!$B$16)),0)</f>
        <v>0</v>
      </c>
      <c r="O6" s="1">
        <f>IF(f0!O6+'f1'!O6&gt;0,(f0!O6+'f1'!O6)*EXP(-Constants!$C$13*'4127_510'!O$1+Constants!$C$13*Constants!$C$10*'4127_510'!$A6)/(Constants!$B$2*EXP(-Constants!$B$11*'4127_510'!O$1+Constants!$B$11*Constants!$B$8*'4127_510'!$A6-Constants!$B$15)+Constants!$B$3*EXP(-Constants!$B$12*'4127_510'!O$1+Constants!$B$12*Constants!$B$9*'4127_510'!$A6-Constants!$B$16)),0)</f>
        <v>0</v>
      </c>
      <c r="P6" s="1">
        <f>IF(f0!P6+'f1'!P6&gt;0,(f0!P6+'f1'!P6)*EXP(-Constants!$C$13*'4127_510'!P$1+Constants!$C$13*Constants!$C$10*'4127_510'!$A6)/(Constants!$B$2*EXP(-Constants!$B$11*'4127_510'!P$1+Constants!$B$11*Constants!$B$8*'4127_510'!$A6-Constants!$B$15)+Constants!$B$3*EXP(-Constants!$B$12*'4127_510'!P$1+Constants!$B$12*Constants!$B$9*'4127_510'!$A6-Constants!$B$16)),0)</f>
        <v>0</v>
      </c>
      <c r="Q6" s="1">
        <f>IF(f0!Q6+'f1'!Q6&gt;0,(f0!Q6+'f1'!Q6)*EXP(-Constants!$C$13*'4127_510'!Q$1+Constants!$C$13*Constants!$C$10*'4127_510'!$A6)/(Constants!$B$2*EXP(-Constants!$B$11*'4127_510'!Q$1+Constants!$B$11*Constants!$B$8*'4127_510'!$A6-Constants!$B$15)+Constants!$B$3*EXP(-Constants!$B$12*'4127_510'!Q$1+Constants!$B$12*Constants!$B$9*'4127_510'!$A6-Constants!$B$16)),0)</f>
        <v>0</v>
      </c>
      <c r="R6" s="1">
        <f>IF(f0!R6+'f1'!R6&gt;0,(f0!R6+'f1'!R6)*EXP(-Constants!$C$13*'4127_510'!R$1+Constants!$C$13*Constants!$C$10*'4127_510'!$A6)/(Constants!$B$2*EXP(-Constants!$B$11*'4127_510'!R$1+Constants!$B$11*Constants!$B$8*'4127_510'!$A6-Constants!$B$15)+Constants!$B$3*EXP(-Constants!$B$12*'4127_510'!R$1+Constants!$B$12*Constants!$B$9*'4127_510'!$A6-Constants!$B$16)),0)</f>
        <v>0</v>
      </c>
      <c r="S6" s="1">
        <f>IF(f0!S6+'f1'!S6&gt;0,(f0!S6+'f1'!S6)*EXP(-Constants!$C$13*'4127_510'!S$1+Constants!$C$13*Constants!$C$10*'4127_510'!$A6)/(Constants!$B$2*EXP(-Constants!$B$11*'4127_510'!S$1+Constants!$B$11*Constants!$B$8*'4127_510'!$A6-Constants!$B$15)+Constants!$B$3*EXP(-Constants!$B$12*'4127_510'!S$1+Constants!$B$12*Constants!$B$9*'4127_510'!$A6-Constants!$B$16)),0)</f>
        <v>0</v>
      </c>
      <c r="T6" s="1">
        <f>IF(f0!T6+'f1'!T6&gt;0,(f0!T6+'f1'!T6)*EXP(-Constants!$C$13*'4127_510'!T$1+Constants!$C$13*Constants!$C$10*'4127_510'!$A6)/(Constants!$B$2*EXP(-Constants!$B$11*'4127_510'!T$1+Constants!$B$11*Constants!$B$8*'4127_510'!$A6-Constants!$B$15)+Constants!$B$3*EXP(-Constants!$B$12*'4127_510'!T$1+Constants!$B$12*Constants!$B$9*'4127_510'!$A6-Constants!$B$16)),0)</f>
        <v>0</v>
      </c>
      <c r="U6" s="1">
        <f>IF(f0!U6+'f1'!U6&gt;0,(f0!U6+'f1'!U6)*EXP(-Constants!$C$13*'4127_510'!U$1+Constants!$C$13*Constants!$C$10*'4127_510'!$A6)/(Constants!$B$2*EXP(-Constants!$B$11*'4127_510'!U$1+Constants!$B$11*Constants!$B$8*'4127_510'!$A6-Constants!$B$15)+Constants!$B$3*EXP(-Constants!$B$12*'4127_510'!U$1+Constants!$B$12*Constants!$B$9*'4127_510'!$A6-Constants!$B$16)),0)</f>
        <v>0</v>
      </c>
      <c r="V6" s="1">
        <f>IF(f0!V6+'f1'!V6&gt;0,(f0!V6+'f1'!V6)*EXP(-Constants!$C$13*'4127_510'!V$1+Constants!$C$13*Constants!$C$10*'4127_510'!$A6)/(Constants!$B$2*EXP(-Constants!$B$11*'4127_510'!V$1+Constants!$B$11*Constants!$B$8*'4127_510'!$A6-Constants!$B$15)+Constants!$B$3*EXP(-Constants!$B$12*'4127_510'!V$1+Constants!$B$12*Constants!$B$9*'4127_510'!$A6-Constants!$B$16)),0)</f>
        <v>0</v>
      </c>
      <c r="W6" s="1">
        <f>IF(f0!W6+'f1'!W6&gt;0,(f0!W6+'f1'!W6)*EXP(-Constants!$C$13*'4127_510'!W$1+Constants!$C$13*Constants!$C$10*'4127_510'!$A6)/(Constants!$B$2*EXP(-Constants!$B$11*'4127_510'!W$1+Constants!$B$11*Constants!$B$8*'4127_510'!$A6-Constants!$B$15)+Constants!$B$3*EXP(-Constants!$B$12*'4127_510'!W$1+Constants!$B$12*Constants!$B$9*'4127_510'!$A6-Constants!$B$16)),0)</f>
        <v>0</v>
      </c>
      <c r="X6" s="1">
        <f>IF(f0!X6+'f1'!X6&gt;0,(f0!X6+'f1'!X6)*EXP(-Constants!$C$13*'4127_510'!X$1+Constants!$C$13*Constants!$C$10*'4127_510'!$A6)/(Constants!$B$2*EXP(-Constants!$B$11*'4127_510'!X$1+Constants!$B$11*Constants!$B$8*'4127_510'!$A6-Constants!$B$15)+Constants!$B$3*EXP(-Constants!$B$12*'4127_510'!X$1+Constants!$B$12*Constants!$B$9*'4127_510'!$A6-Constants!$B$16)),0)</f>
        <v>0</v>
      </c>
      <c r="Y6" s="1">
        <f>IF(f0!Y6+'f1'!Y6&gt;0,(f0!Y6+'f1'!Y6)*EXP(-Constants!$C$13*'4127_510'!Y$1+Constants!$C$13*Constants!$C$10*'4127_510'!$A6)/(Constants!$B$2*EXP(-Constants!$B$11*'4127_510'!Y$1+Constants!$B$11*Constants!$B$8*'4127_510'!$A6-Constants!$B$15)+Constants!$B$3*EXP(-Constants!$B$12*'4127_510'!Y$1+Constants!$B$12*Constants!$B$9*'4127_510'!$A6-Constants!$B$16)),0)</f>
        <v>0</v>
      </c>
      <c r="Z6" s="1">
        <f>IF(f0!Z6+'f1'!Z6&gt;0,(f0!Z6+'f1'!Z6)*EXP(-Constants!$C$13*'4127_510'!Z$1+Constants!$C$13*Constants!$C$10*'4127_510'!$A6)/(Constants!$B$2*EXP(-Constants!$B$11*'4127_510'!Z$1+Constants!$B$11*Constants!$B$8*'4127_510'!$A6-Constants!$B$15)+Constants!$B$3*EXP(-Constants!$B$12*'4127_510'!Z$1+Constants!$B$12*Constants!$B$9*'4127_510'!$A6-Constants!$B$16)),0)</f>
        <v>0</v>
      </c>
      <c r="AA6" s="1">
        <f>IF(f0!AA6+'f1'!AA6&gt;0,(f0!AA6+'f1'!AA6)*EXP(-Constants!$C$13*'4127_510'!AA$1+Constants!$C$13*Constants!$C$10*'4127_510'!$A6)/(Constants!$B$2*EXP(-Constants!$B$11*'4127_510'!AA$1+Constants!$B$11*Constants!$B$8*'4127_510'!$A6-Constants!$B$15)+Constants!$B$3*EXP(-Constants!$B$12*'4127_510'!AA$1+Constants!$B$12*Constants!$B$9*'4127_510'!$A6-Constants!$B$16)),0)</f>
        <v>0</v>
      </c>
      <c r="AB6" s="1">
        <f>IF(f0!AB6+'f1'!AB6&gt;0,(f0!AB6+'f1'!AB6)*EXP(-Constants!$C$13*'4127_510'!AB$1+Constants!$C$13*Constants!$C$10*'4127_510'!$A6)/(Constants!$B$2*EXP(-Constants!$B$11*'4127_510'!AB$1+Constants!$B$11*Constants!$B$8*'4127_510'!$A6-Constants!$B$15)+Constants!$B$3*EXP(-Constants!$B$12*'4127_510'!AB$1+Constants!$B$12*Constants!$B$9*'4127_510'!$A6-Constants!$B$16)),0)</f>
        <v>0</v>
      </c>
      <c r="AC6" s="1">
        <f>IF(f0!AC6+'f1'!AC6&gt;0,(f0!AC6+'f1'!AC6)*EXP(-Constants!$C$13*'4127_510'!AC$1+Constants!$C$13*Constants!$C$10*'4127_510'!$A6)/(Constants!$B$2*EXP(-Constants!$B$11*'4127_510'!AC$1+Constants!$B$11*Constants!$B$8*'4127_510'!$A6-Constants!$B$15)+Constants!$B$3*EXP(-Constants!$B$12*'4127_510'!AC$1+Constants!$B$12*Constants!$B$9*'4127_510'!$A6-Constants!$B$16)),0)</f>
        <v>0</v>
      </c>
      <c r="AD6" s="1">
        <f>IF(f0!AD6+'f1'!AD6&gt;0,(f0!AD6+'f1'!AD6)*EXP(-Constants!$C$13*'4127_510'!AD$1+Constants!$C$13*Constants!$C$10*'4127_510'!$A6)/(Constants!$B$2*EXP(-Constants!$B$11*'4127_510'!AD$1+Constants!$B$11*Constants!$B$8*'4127_510'!$A6-Constants!$B$15)+Constants!$B$3*EXP(-Constants!$B$12*'4127_510'!AD$1+Constants!$B$12*Constants!$B$9*'4127_510'!$A6-Constants!$B$16)),0)</f>
        <v>0</v>
      </c>
      <c r="AE6" s="1">
        <f>IF(f0!AE6+'f1'!AE6&gt;0,(f0!AE6+'f1'!AE6)*EXP(-Constants!$C$13*'4127_510'!AE$1+Constants!$C$13*Constants!$C$10*'4127_510'!$A6)/(Constants!$B$2*EXP(-Constants!$B$11*'4127_510'!AE$1+Constants!$B$11*Constants!$B$8*'4127_510'!$A6-Constants!$B$15)+Constants!$B$3*EXP(-Constants!$B$12*'4127_510'!AE$1+Constants!$B$12*Constants!$B$9*'4127_510'!$A6-Constants!$B$16)),0)</f>
        <v>0</v>
      </c>
      <c r="AF6" s="1">
        <f>IF(f0!AF6+'f1'!AF6&gt;0,(f0!AF6+'f1'!AF6)*EXP(-Constants!$C$13*'4127_510'!AF$1+Constants!$C$13*Constants!$C$10*'4127_510'!$A6)/(Constants!$B$2*EXP(-Constants!$B$11*'4127_510'!AF$1+Constants!$B$11*Constants!$B$8*'4127_510'!$A6-Constants!$B$15)+Constants!$B$3*EXP(-Constants!$B$12*'4127_510'!AF$1+Constants!$B$12*Constants!$B$9*'4127_510'!$A6-Constants!$B$16)),0)</f>
        <v>0</v>
      </c>
      <c r="AG6" s="1">
        <f>IF(f0!AG6+'f1'!AG6&gt;0,(f0!AG6+'f1'!AG6)*EXP(-Constants!$C$13*'4127_510'!AG$1+Constants!$C$13*Constants!$C$10*'4127_510'!$A6)/(Constants!$B$2*EXP(-Constants!$B$11*'4127_510'!AG$1+Constants!$B$11*Constants!$B$8*'4127_510'!$A6-Constants!$B$15)+Constants!$B$3*EXP(-Constants!$B$12*'4127_510'!AG$1+Constants!$B$12*Constants!$B$9*'4127_510'!$A6-Constants!$B$16)),0)</f>
        <v>0</v>
      </c>
      <c r="AH6" s="1">
        <f>IF(f0!AH6+'f1'!AH6&gt;0,(f0!AH6+'f1'!AH6)*EXP(-Constants!$C$13*'4127_510'!AH$1+Constants!$C$13*Constants!$C$10*'4127_510'!$A6)/(Constants!$B$2*EXP(-Constants!$B$11*'4127_510'!AH$1+Constants!$B$11*Constants!$B$8*'4127_510'!$A6-Constants!$B$15)+Constants!$B$3*EXP(-Constants!$B$12*'4127_510'!AH$1+Constants!$B$12*Constants!$B$9*'4127_510'!$A6-Constants!$B$16)),0)</f>
        <v>0</v>
      </c>
      <c r="AI6" s="1">
        <f>IF(f0!AI6+'f1'!AI6&gt;0,(f0!AI6+'f1'!AI6)*EXP(-Constants!$C$13*'4127_510'!AI$1+Constants!$C$13*Constants!$C$10*'4127_510'!$A6)/(Constants!$B$2*EXP(-Constants!$B$11*'4127_510'!AI$1+Constants!$B$11*Constants!$B$8*'4127_510'!$A6-Constants!$B$15)+Constants!$B$3*EXP(-Constants!$B$12*'4127_510'!AI$1+Constants!$B$12*Constants!$B$9*'4127_510'!$A6-Constants!$B$16)),0)</f>
        <v>0</v>
      </c>
      <c r="AJ6" s="1">
        <f>IF(f0!AJ6+'f1'!AJ6&gt;0,(f0!AJ6+'f1'!AJ6)*EXP(-Constants!$C$13*'4127_510'!AJ$1+Constants!$C$13*Constants!$C$10*'4127_510'!$A6)/(Constants!$B$2*EXP(-Constants!$B$11*'4127_510'!AJ$1+Constants!$B$11*Constants!$B$8*'4127_510'!$A6-Constants!$B$15)+Constants!$B$3*EXP(-Constants!$B$12*'4127_510'!AJ$1+Constants!$B$12*Constants!$B$9*'4127_510'!$A6-Constants!$B$16)),0)</f>
        <v>0</v>
      </c>
      <c r="AK6" s="1">
        <f>IF(f0!AK6+'f1'!AK6&gt;0,(f0!AK6+'f1'!AK6)*EXP(-Constants!$C$13*'4127_510'!AK$1+Constants!$C$13*Constants!$C$10*'4127_510'!$A6)/(Constants!$B$2*EXP(-Constants!$B$11*'4127_510'!AK$1+Constants!$B$11*Constants!$B$8*'4127_510'!$A6-Constants!$B$15)+Constants!$B$3*EXP(-Constants!$B$12*'4127_510'!AK$1+Constants!$B$12*Constants!$B$9*'4127_510'!$A6-Constants!$B$16)),0)</f>
        <v>0</v>
      </c>
      <c r="AL6" s="1">
        <f>IF(f0!AL6+'f1'!AL6&gt;0,(f0!AL6+'f1'!AL6)*EXP(-Constants!$C$13*'4127_510'!AL$1+Constants!$C$13*Constants!$C$10*'4127_510'!$A6)/(Constants!$B$2*EXP(-Constants!$B$11*'4127_510'!AL$1+Constants!$B$11*Constants!$B$8*'4127_510'!$A6-Constants!$B$15)+Constants!$B$3*EXP(-Constants!$B$12*'4127_510'!AL$1+Constants!$B$12*Constants!$B$9*'4127_510'!$A6-Constants!$B$16)),0)</f>
        <v>0</v>
      </c>
      <c r="AM6" s="1">
        <f>IF(f0!AM6+'f1'!AM6&gt;0,(f0!AM6+'f1'!AM6)*EXP(-Constants!$C$13*'4127_510'!AM$1+Constants!$C$13*Constants!$C$10*'4127_510'!$A6)/(Constants!$B$2*EXP(-Constants!$B$11*'4127_510'!AM$1+Constants!$B$11*Constants!$B$8*'4127_510'!$A6-Constants!$B$15)+Constants!$B$3*EXP(-Constants!$B$12*'4127_510'!AM$1+Constants!$B$12*Constants!$B$9*'4127_510'!$A6-Constants!$B$16)),0)</f>
        <v>0</v>
      </c>
      <c r="AN6" s="1">
        <f>IF(f0!AN6+'f1'!AN6&gt;0,(f0!AN6+'f1'!AN6)*EXP(-Constants!$C$13*'4127_510'!AN$1+Constants!$C$13*Constants!$C$10*'4127_510'!$A6)/(Constants!$B$2*EXP(-Constants!$B$11*'4127_510'!AN$1+Constants!$B$11*Constants!$B$8*'4127_510'!$A6-Constants!$B$15)+Constants!$B$3*EXP(-Constants!$B$12*'4127_510'!AN$1+Constants!$B$12*Constants!$B$9*'4127_510'!$A6-Constants!$B$16)),0)</f>
        <v>0</v>
      </c>
      <c r="AO6" s="1">
        <f>IF(f0!AO6+'f1'!AO6&gt;0,(f0!AO6+'f1'!AO6)*EXP(-Constants!$C$13*'4127_510'!AO$1+Constants!$C$13*Constants!$C$10*'4127_510'!$A6)/(Constants!$B$2*EXP(-Constants!$B$11*'4127_510'!AO$1+Constants!$B$11*Constants!$B$8*'4127_510'!$A6-Constants!$B$15)+Constants!$B$3*EXP(-Constants!$B$12*'4127_510'!AO$1+Constants!$B$12*Constants!$B$9*'4127_510'!$A6-Constants!$B$16)),0)</f>
        <v>0</v>
      </c>
      <c r="AP6" s="1">
        <f>IF(f0!AP6+'f1'!AP6&gt;0,(f0!AP6+'f1'!AP6)*EXP(-Constants!$C$13*'4127_510'!AP$1+Constants!$C$13*Constants!$C$10*'4127_510'!$A6)/(Constants!$B$2*EXP(-Constants!$B$11*'4127_510'!AP$1+Constants!$B$11*Constants!$B$8*'4127_510'!$A6-Constants!$B$15)+Constants!$B$3*EXP(-Constants!$B$12*'4127_510'!AP$1+Constants!$B$12*Constants!$B$9*'4127_510'!$A6-Constants!$B$16)),0)</f>
        <v>0</v>
      </c>
      <c r="AQ6" s="1">
        <f>IF(f0!AQ6+'f1'!AQ6&gt;0,(f0!AQ6+'f1'!AQ6)*EXP(-Constants!$C$13*'4127_510'!AQ$1+Constants!$C$13*Constants!$C$10*'4127_510'!$A6)/(Constants!$B$2*EXP(-Constants!$B$11*'4127_510'!AQ$1+Constants!$B$11*Constants!$B$8*'4127_510'!$A6-Constants!$B$15)+Constants!$B$3*EXP(-Constants!$B$12*'4127_510'!AQ$1+Constants!$B$12*Constants!$B$9*'4127_510'!$A6-Constants!$B$16)),0)</f>
        <v>0</v>
      </c>
      <c r="AR6" s="1">
        <f>IF(f0!AR6+'f1'!AR6&gt;0,(f0!AR6+'f1'!AR6)*EXP(-Constants!$C$13*'4127_510'!AR$1+Constants!$C$13*Constants!$C$10*'4127_510'!$A6)/(Constants!$B$2*EXP(-Constants!$B$11*'4127_510'!AR$1+Constants!$B$11*Constants!$B$8*'4127_510'!$A6-Constants!$B$15)+Constants!$B$3*EXP(-Constants!$B$12*'4127_510'!AR$1+Constants!$B$12*Constants!$B$9*'4127_510'!$A6-Constants!$B$16)),0)</f>
        <v>0</v>
      </c>
      <c r="AS6" s="1">
        <f>IF(f0!AS6+'f1'!AS6&gt;0,(f0!AS6+'f1'!AS6)*EXP(-Constants!$C$13*'4127_510'!AS$1+Constants!$C$13*Constants!$C$10*'4127_510'!$A6)/(Constants!$B$2*EXP(-Constants!$B$11*'4127_510'!AS$1+Constants!$B$11*Constants!$B$8*'4127_510'!$A6-Constants!$B$15)+Constants!$B$3*EXP(-Constants!$B$12*'4127_510'!AS$1+Constants!$B$12*Constants!$B$9*'4127_510'!$A6-Constants!$B$16)),0)</f>
        <v>0</v>
      </c>
      <c r="AT6" s="1">
        <f>IF(f0!AT6+'f1'!AT6&gt;0,(f0!AT6+'f1'!AT6)*EXP(-Constants!$C$13*'4127_510'!AT$1+Constants!$C$13*Constants!$C$10*'4127_510'!$A6)/(Constants!$B$2*EXP(-Constants!$B$11*'4127_510'!AT$1+Constants!$B$11*Constants!$B$8*'4127_510'!$A6-Constants!$B$15)+Constants!$B$3*EXP(-Constants!$B$12*'4127_510'!AT$1+Constants!$B$12*Constants!$B$9*'4127_510'!$A6-Constants!$B$16)),0)</f>
        <v>0</v>
      </c>
      <c r="AU6" s="1">
        <f>IF(f0!AU6+'f1'!AU6&gt;0,(f0!AU6+'f1'!AU6)*EXP(-Constants!$C$13*'4127_510'!AU$1+Constants!$C$13*Constants!$C$10*'4127_510'!$A6)/(Constants!$B$2*EXP(-Constants!$B$11*'4127_510'!AU$1+Constants!$B$11*Constants!$B$8*'4127_510'!$A6-Constants!$B$15)+Constants!$B$3*EXP(-Constants!$B$12*'4127_510'!AU$1+Constants!$B$12*Constants!$B$9*'4127_510'!$A6-Constants!$B$16)),0)</f>
        <v>0</v>
      </c>
      <c r="AV6" s="1">
        <f>IF(f0!AV6+'f1'!AV6&gt;0,(f0!AV6+'f1'!AV6)*EXP(-Constants!$C$13*'4127_510'!AV$1+Constants!$C$13*Constants!$C$10*'4127_510'!$A6)/(Constants!$B$2*EXP(-Constants!$B$11*'4127_510'!AV$1+Constants!$B$11*Constants!$B$8*'4127_510'!$A6-Constants!$B$15)+Constants!$B$3*EXP(-Constants!$B$12*'4127_510'!AV$1+Constants!$B$12*Constants!$B$9*'4127_510'!$A6-Constants!$B$16)),0)</f>
        <v>0</v>
      </c>
      <c r="AW6" s="1">
        <f>IF(f0!AW6+'f1'!AW6&gt;0,(f0!AW6+'f1'!AW6)*EXP(-Constants!$C$13*'4127_510'!AW$1+Constants!$C$13*Constants!$C$10*'4127_510'!$A6)/(Constants!$B$2*EXP(-Constants!$B$11*'4127_510'!AW$1+Constants!$B$11*Constants!$B$8*'4127_510'!$A6-Constants!$B$15)+Constants!$B$3*EXP(-Constants!$B$12*'4127_510'!AW$1+Constants!$B$12*Constants!$B$9*'4127_510'!$A6-Constants!$B$16)),0)</f>
        <v>0</v>
      </c>
      <c r="AX6" s="1">
        <f>IF(f0!AX6+'f1'!AX6&gt;0,(f0!AX6+'f1'!AX6)*EXP(-Constants!$C$13*'4127_510'!AX$1+Constants!$C$13*Constants!$C$10*'4127_510'!$A6)/(Constants!$B$2*EXP(-Constants!$B$11*'4127_510'!AX$1+Constants!$B$11*Constants!$B$8*'4127_510'!$A6-Constants!$B$15)+Constants!$B$3*EXP(-Constants!$B$12*'4127_510'!AX$1+Constants!$B$12*Constants!$B$9*'4127_510'!$A6-Constants!$B$16)),0)</f>
        <v>0</v>
      </c>
      <c r="AY6" s="1">
        <f>IF(f0!AY6+'f1'!AY6&gt;0,(f0!AY6+'f1'!AY6)*EXP(-Constants!$C$13*'4127_510'!AY$1+Constants!$C$13*Constants!$C$10*'4127_510'!$A6)/(Constants!$B$2*EXP(-Constants!$B$11*'4127_510'!AY$1+Constants!$B$11*Constants!$B$8*'4127_510'!$A6-Constants!$B$15)+Constants!$B$3*EXP(-Constants!$B$12*'4127_510'!AY$1+Constants!$B$12*Constants!$B$9*'4127_510'!$A6-Constants!$B$16)),0)</f>
        <v>0</v>
      </c>
      <c r="AZ6" s="1">
        <f>IF(f0!AZ6+'f1'!AZ6&gt;0,(f0!AZ6+'f1'!AZ6)*EXP(-Constants!$C$13*'4127_510'!AZ$1+Constants!$C$13*Constants!$C$10*'4127_510'!$A6)/(Constants!$B$2*EXP(-Constants!$B$11*'4127_510'!AZ$1+Constants!$B$11*Constants!$B$8*'4127_510'!$A6-Constants!$B$15)+Constants!$B$3*EXP(-Constants!$B$12*'4127_510'!AZ$1+Constants!$B$12*Constants!$B$9*'4127_510'!$A6-Constants!$B$16)),0)</f>
        <v>0</v>
      </c>
      <c r="BA6" s="1">
        <f>IF(f0!BA6+'f1'!BA6&gt;0,(f0!BA6+'f1'!BA6)*EXP(-Constants!$C$13*'4127_510'!BA$1+Constants!$C$13*Constants!$C$10*'4127_510'!$A6)/(Constants!$B$2*EXP(-Constants!$B$11*'4127_510'!BA$1+Constants!$B$11*Constants!$B$8*'4127_510'!$A6-Constants!$B$15)+Constants!$B$3*EXP(-Constants!$B$12*'4127_510'!BA$1+Constants!$B$12*Constants!$B$9*'4127_510'!$A6-Constants!$B$16)),0)</f>
        <v>0</v>
      </c>
      <c r="BB6" s="1">
        <f>IF(f0!BB6+'f1'!BB6&gt;0,(f0!BB6+'f1'!BB6)*EXP(-Constants!$C$13*'4127_510'!BB$1+Constants!$C$13*Constants!$C$10*'4127_510'!$A6)/(Constants!$B$2*EXP(-Constants!$B$11*'4127_510'!BB$1+Constants!$B$11*Constants!$B$8*'4127_510'!$A6-Constants!$B$15)+Constants!$B$3*EXP(-Constants!$B$12*'4127_510'!BB$1+Constants!$B$12*Constants!$B$9*'4127_510'!$A6-Constants!$B$16)),0)</f>
        <v>0</v>
      </c>
      <c r="BC6" s="1">
        <f>IF(f0!BC6+'f1'!BC6&gt;0,(f0!BC6+'f1'!BC6)*EXP(-Constants!$C$13*'4127_510'!BC$1+Constants!$C$13*Constants!$C$10*'4127_510'!$A6)/(Constants!$B$2*EXP(-Constants!$B$11*'4127_510'!BC$1+Constants!$B$11*Constants!$B$8*'4127_510'!$A6-Constants!$B$15)+Constants!$B$3*EXP(-Constants!$B$12*'4127_510'!BC$1+Constants!$B$12*Constants!$B$9*'4127_510'!$A6-Constants!$B$16)),0)</f>
        <v>0</v>
      </c>
      <c r="BD6" s="1">
        <f>IF(f0!BD6+'f1'!BD6&gt;0,(f0!BD6+'f1'!BD6)*EXP(-Constants!$C$13*'4127_510'!BD$1+Constants!$C$13*Constants!$C$10*'4127_510'!$A6)/(Constants!$B$2*EXP(-Constants!$B$11*'4127_510'!BD$1+Constants!$B$11*Constants!$B$8*'4127_510'!$A6-Constants!$B$15)+Constants!$B$3*EXP(-Constants!$B$12*'4127_510'!BD$1+Constants!$B$12*Constants!$B$9*'4127_510'!$A6-Constants!$B$16)),0)</f>
        <v>0</v>
      </c>
      <c r="BE6" s="1">
        <f>IF(f0!BE6+'f1'!BE6&gt;0,(f0!BE6+'f1'!BE6)*EXP(-Constants!$C$13*'4127_510'!BE$1+Constants!$C$13*Constants!$C$10*'4127_510'!$A6)/(Constants!$B$2*EXP(-Constants!$B$11*'4127_510'!BE$1+Constants!$B$11*Constants!$B$8*'4127_510'!$A6-Constants!$B$15)+Constants!$B$3*EXP(-Constants!$B$12*'4127_510'!BE$1+Constants!$B$12*Constants!$B$9*'4127_510'!$A6-Constants!$B$16)),0)</f>
        <v>0</v>
      </c>
      <c r="BF6" s="1">
        <f>IF(f0!BF6+'f1'!BF6&gt;0,(f0!BF6+'f1'!BF6)*EXP(-Constants!$C$13*'4127_510'!BF$1+Constants!$C$13*Constants!$C$10*'4127_510'!$A6)/(Constants!$B$2*EXP(-Constants!$B$11*'4127_510'!BF$1+Constants!$B$11*Constants!$B$8*'4127_510'!$A6-Constants!$B$15)+Constants!$B$3*EXP(-Constants!$B$12*'4127_510'!BF$1+Constants!$B$12*Constants!$B$9*'4127_510'!$A6-Constants!$B$16)),0)</f>
        <v>0</v>
      </c>
      <c r="BG6" s="1">
        <f>IF(f0!BG6+'f1'!BG6&gt;0,(f0!BG6+'f1'!BG6)*EXP(-Constants!$C$13*'4127_510'!BG$1+Constants!$C$13*Constants!$C$10*'4127_510'!$A6)/(Constants!$B$2*EXP(-Constants!$B$11*'4127_510'!BG$1+Constants!$B$11*Constants!$B$8*'4127_510'!$A6-Constants!$B$15)+Constants!$B$3*EXP(-Constants!$B$12*'4127_510'!BG$1+Constants!$B$12*Constants!$B$9*'4127_510'!$A6-Constants!$B$16)),0)</f>
        <v>0</v>
      </c>
      <c r="BH6" s="1">
        <f>IF(f0!BH6+'f1'!BH6&gt;0,(f0!BH6+'f1'!BH6)*EXP(-Constants!$C$13*'4127_510'!BH$1+Constants!$C$13*Constants!$C$10*'4127_510'!$A6)/(Constants!$B$2*EXP(-Constants!$B$11*'4127_510'!BH$1+Constants!$B$11*Constants!$B$8*'4127_510'!$A6-Constants!$B$15)+Constants!$B$3*EXP(-Constants!$B$12*'4127_510'!BH$1+Constants!$B$12*Constants!$B$9*'4127_510'!$A6-Constants!$B$16)),0)</f>
        <v>0</v>
      </c>
      <c r="BI6" s="1">
        <f>IF(f0!BI6+'f1'!BI6&gt;0,(f0!BI6+'f1'!BI6)*EXP(-Constants!$C$13*'4127_510'!BI$1+Constants!$C$13*Constants!$C$10*'4127_510'!$A6)/(Constants!$B$2*EXP(-Constants!$B$11*'4127_510'!BI$1+Constants!$B$11*Constants!$B$8*'4127_510'!$A6-Constants!$B$15)+Constants!$B$3*EXP(-Constants!$B$12*'4127_510'!BI$1+Constants!$B$12*Constants!$B$9*'4127_510'!$A6-Constants!$B$16)),0)</f>
        <v>0</v>
      </c>
      <c r="BJ6" s="1">
        <f>IF(f0!BJ6+'f1'!BJ6&gt;0,(f0!BJ6+'f1'!BJ6)*EXP(-Constants!$C$13*'4127_510'!BJ$1+Constants!$C$13*Constants!$C$10*'4127_510'!$A6)/(Constants!$B$2*EXP(-Constants!$B$11*'4127_510'!BJ$1+Constants!$B$11*Constants!$B$8*'4127_510'!$A6-Constants!$B$15)+Constants!$B$3*EXP(-Constants!$B$12*'4127_510'!BJ$1+Constants!$B$12*Constants!$B$9*'4127_510'!$A6-Constants!$B$16)),0)</f>
        <v>0</v>
      </c>
      <c r="BK6" s="1">
        <f>IF(f0!BK6+'f1'!BK6&gt;0,(f0!BK6+'f1'!BK6)*EXP(-Constants!$C$13*'4127_510'!BK$1+Constants!$C$13*Constants!$C$10*'4127_510'!$A6)/(Constants!$B$2*EXP(-Constants!$B$11*'4127_510'!BK$1+Constants!$B$11*Constants!$B$8*'4127_510'!$A6-Constants!$B$15)+Constants!$B$3*EXP(-Constants!$B$12*'4127_510'!BK$1+Constants!$B$12*Constants!$B$9*'4127_510'!$A6-Constants!$B$16)),0)</f>
        <v>0</v>
      </c>
      <c r="BL6" s="1">
        <f>IF(f0!BL6+'f1'!BL6&gt;0,(f0!BL6+'f1'!BL6)*EXP(-Constants!$C$13*'4127_510'!BL$1+Constants!$C$13*Constants!$C$10*'4127_510'!$A6)/(Constants!$B$2*EXP(-Constants!$B$11*'4127_510'!BL$1+Constants!$B$11*Constants!$B$8*'4127_510'!$A6-Constants!$B$15)+Constants!$B$3*EXP(-Constants!$B$12*'4127_510'!BL$1+Constants!$B$12*Constants!$B$9*'4127_510'!$A6-Constants!$B$16)),0)</f>
        <v>0</v>
      </c>
      <c r="BM6" s="1">
        <f>IF(f0!BM6+'f1'!BM6&gt;0,(f0!BM6+'f1'!BM6)*EXP(-Constants!$C$13*'4127_510'!BM$1+Constants!$C$13*Constants!$C$10*'4127_510'!$A6)/(Constants!$B$2*EXP(-Constants!$B$11*'4127_510'!BM$1+Constants!$B$11*Constants!$B$8*'4127_510'!$A6-Constants!$B$15)+Constants!$B$3*EXP(-Constants!$B$12*'4127_510'!BM$1+Constants!$B$12*Constants!$B$9*'4127_510'!$A6-Constants!$B$16)),0)</f>
        <v>0</v>
      </c>
      <c r="BN6" s="1">
        <f>IF(f0!BN6+'f1'!BN6&gt;0,(f0!BN6+'f1'!BN6)*EXP(-Constants!$C$13*'4127_510'!BN$1+Constants!$C$13*Constants!$C$10*'4127_510'!$A6)/(Constants!$B$2*EXP(-Constants!$B$11*'4127_510'!BN$1+Constants!$B$11*Constants!$B$8*'4127_510'!$A6-Constants!$B$15)+Constants!$B$3*EXP(-Constants!$B$12*'4127_510'!BN$1+Constants!$B$12*Constants!$B$9*'4127_510'!$A6-Constants!$B$16)),0)</f>
        <v>0</v>
      </c>
      <c r="BO6" s="1">
        <f>IF(f0!BO6+'f1'!BO6&gt;0,(f0!BO6+'f1'!BO6)*EXP(-Constants!$C$13*'4127_510'!BO$1+Constants!$C$13*Constants!$C$10*'4127_510'!$A6)/(Constants!$B$2*EXP(-Constants!$B$11*'4127_510'!BO$1+Constants!$B$11*Constants!$B$8*'4127_510'!$A6-Constants!$B$15)+Constants!$B$3*EXP(-Constants!$B$12*'4127_510'!BO$1+Constants!$B$12*Constants!$B$9*'4127_510'!$A6-Constants!$B$16)),0)</f>
        <v>0</v>
      </c>
      <c r="BP6" s="1">
        <f>IF(f0!BP6+'f1'!BP6&gt;0,(f0!BP6+'f1'!BP6)*EXP(-Constants!$C$13*'4127_510'!BP$1+Constants!$C$13*Constants!$C$10*'4127_510'!$A6)/(Constants!$B$2*EXP(-Constants!$B$11*'4127_510'!BP$1+Constants!$B$11*Constants!$B$8*'4127_510'!$A6-Constants!$B$15)+Constants!$B$3*EXP(-Constants!$B$12*'4127_510'!BP$1+Constants!$B$12*Constants!$B$9*'4127_510'!$A6-Constants!$B$16)),0)</f>
        <v>0</v>
      </c>
      <c r="BQ6" s="1">
        <f>IF(f0!BQ6+'f1'!BQ6&gt;0,(f0!BQ6+'f1'!BQ6)*EXP(-Constants!$C$13*'4127_510'!BQ$1+Constants!$C$13*Constants!$C$10*'4127_510'!$A6)/(Constants!$B$2*EXP(-Constants!$B$11*'4127_510'!BQ$1+Constants!$B$11*Constants!$B$8*'4127_510'!$A6-Constants!$B$15)+Constants!$B$3*EXP(-Constants!$B$12*'4127_510'!BQ$1+Constants!$B$12*Constants!$B$9*'4127_510'!$A6-Constants!$B$16)),0)</f>
        <v>0</v>
      </c>
      <c r="BR6" s="1">
        <f>IF(f0!BR6+'f1'!BR6&gt;0,(f0!BR6+'f1'!BR6)*EXP(-Constants!$C$13*'4127_510'!BR$1+Constants!$C$13*Constants!$C$10*'4127_510'!$A6)/(Constants!$B$2*EXP(-Constants!$B$11*'4127_510'!BR$1+Constants!$B$11*Constants!$B$8*'4127_510'!$A6-Constants!$B$15)+Constants!$B$3*EXP(-Constants!$B$12*'4127_510'!BR$1+Constants!$B$12*Constants!$B$9*'4127_510'!$A6-Constants!$B$16)),0)</f>
        <v>0</v>
      </c>
      <c r="BS6" s="1">
        <f>IF(f0!BS6+'f1'!BS6&gt;0,(f0!BS6+'f1'!BS6)*EXP(-Constants!$C$13*'4127_510'!BS$1+Constants!$C$13*Constants!$C$10*'4127_510'!$A6)/(Constants!$B$2*EXP(-Constants!$B$11*'4127_510'!BS$1+Constants!$B$11*Constants!$B$8*'4127_510'!$A6-Constants!$B$15)+Constants!$B$3*EXP(-Constants!$B$12*'4127_510'!BS$1+Constants!$B$12*Constants!$B$9*'4127_510'!$A6-Constants!$B$16)),0)</f>
        <v>0</v>
      </c>
      <c r="BT6" s="1">
        <f>IF(f0!BT6+'f1'!BT6&gt;0,(f0!BT6+'f1'!BT6)*EXP(-Constants!$C$13*'4127_510'!BT$1+Constants!$C$13*Constants!$C$10*'4127_510'!$A6)/(Constants!$B$2*EXP(-Constants!$B$11*'4127_510'!BT$1+Constants!$B$11*Constants!$B$8*'4127_510'!$A6-Constants!$B$15)+Constants!$B$3*EXP(-Constants!$B$12*'4127_510'!BT$1+Constants!$B$12*Constants!$B$9*'4127_510'!$A6-Constants!$B$16)),0)</f>
        <v>0</v>
      </c>
      <c r="BU6" s="1">
        <f>IF(f0!BU6+'f1'!BU6&gt;0,(f0!BU6+'f1'!BU6)*EXP(-Constants!$C$13*'4127_510'!BU$1+Constants!$C$13*Constants!$C$10*'4127_510'!$A6)/(Constants!$B$2*EXP(-Constants!$B$11*'4127_510'!BU$1+Constants!$B$11*Constants!$B$8*'4127_510'!$A6-Constants!$B$15)+Constants!$B$3*EXP(-Constants!$B$12*'4127_510'!BU$1+Constants!$B$12*Constants!$B$9*'4127_510'!$A6-Constants!$B$16)),0)</f>
        <v>0</v>
      </c>
      <c r="BV6" s="1">
        <f>IF(f0!BV6+'f1'!BV6&gt;0,(f0!BV6+'f1'!BV6)*EXP(-Constants!$C$13*'4127_510'!BV$1+Constants!$C$13*Constants!$C$10*'4127_510'!$A6)/(Constants!$B$2*EXP(-Constants!$B$11*'4127_510'!BV$1+Constants!$B$11*Constants!$B$8*'4127_510'!$A6-Constants!$B$15)+Constants!$B$3*EXP(-Constants!$B$12*'4127_510'!BV$1+Constants!$B$12*Constants!$B$9*'4127_510'!$A6-Constants!$B$16)),0)</f>
        <v>0</v>
      </c>
      <c r="BW6" s="1">
        <f>IF(f0!BW6+'f1'!BW6&gt;0,(f0!BW6+'f1'!BW6)*EXP(-Constants!$C$13*'4127_510'!BW$1+Constants!$C$13*Constants!$C$10*'4127_510'!$A6)/(Constants!$B$2*EXP(-Constants!$B$11*'4127_510'!BW$1+Constants!$B$11*Constants!$B$8*'4127_510'!$A6-Constants!$B$15)+Constants!$B$3*EXP(-Constants!$B$12*'4127_510'!BW$1+Constants!$B$12*Constants!$B$9*'4127_510'!$A6-Constants!$B$16)),0)</f>
        <v>0</v>
      </c>
      <c r="BX6" s="1">
        <f>IF(f0!BX6+'f1'!BX6&gt;0,(f0!BX6+'f1'!BX6)*EXP(-Constants!$C$13*'4127_510'!BX$1+Constants!$C$13*Constants!$C$10*'4127_510'!$A6)/(Constants!$B$2*EXP(-Constants!$B$11*'4127_510'!BX$1+Constants!$B$11*Constants!$B$8*'4127_510'!$A6-Constants!$B$15)+Constants!$B$3*EXP(-Constants!$B$12*'4127_510'!BX$1+Constants!$B$12*Constants!$B$9*'4127_510'!$A6-Constants!$B$16)),0)</f>
        <v>0</v>
      </c>
      <c r="BY6" s="1">
        <f>IF(f0!BY6+'f1'!BY6&gt;0,(f0!BY6+'f1'!BY6)*EXP(-Constants!$C$13*'4127_510'!BY$1+Constants!$C$13*Constants!$C$10*'4127_510'!$A6)/(Constants!$B$2*EXP(-Constants!$B$11*'4127_510'!BY$1+Constants!$B$11*Constants!$B$8*'4127_510'!$A6-Constants!$B$15)+Constants!$B$3*EXP(-Constants!$B$12*'4127_510'!BY$1+Constants!$B$12*Constants!$B$9*'4127_510'!$A6-Constants!$B$16)),0)</f>
        <v>0</v>
      </c>
      <c r="BZ6" s="1">
        <f>IF(f0!BZ6+'f1'!BZ6&gt;0,(f0!BZ6+'f1'!BZ6)*EXP(-Constants!$C$13*'4127_510'!BZ$1+Constants!$C$13*Constants!$C$10*'4127_510'!$A6)/(Constants!$B$2*EXP(-Constants!$B$11*'4127_510'!BZ$1+Constants!$B$11*Constants!$B$8*'4127_510'!$A6-Constants!$B$15)+Constants!$B$3*EXP(-Constants!$B$12*'4127_510'!BZ$1+Constants!$B$12*Constants!$B$9*'4127_510'!$A6-Constants!$B$16)),0)</f>
        <v>0</v>
      </c>
      <c r="CA6" s="1">
        <f>IF(f0!CA6+'f1'!CA6&gt;0,(f0!CA6+'f1'!CA6)*EXP(-Constants!$C$13*'4127_510'!CA$1+Constants!$C$13*Constants!$C$10*'4127_510'!$A6)/(Constants!$B$2*EXP(-Constants!$B$11*'4127_510'!CA$1+Constants!$B$11*Constants!$B$8*'4127_510'!$A6-Constants!$B$15)+Constants!$B$3*EXP(-Constants!$B$12*'4127_510'!CA$1+Constants!$B$12*Constants!$B$9*'4127_510'!$A6-Constants!$B$16)),0)</f>
        <v>0</v>
      </c>
      <c r="CB6" s="1">
        <f>IF(f0!CB6+'f1'!CB6&gt;0,(f0!CB6+'f1'!CB6)*EXP(-Constants!$C$13*'4127_510'!CB$1+Constants!$C$13*Constants!$C$10*'4127_510'!$A6)/(Constants!$B$2*EXP(-Constants!$B$11*'4127_510'!CB$1+Constants!$B$11*Constants!$B$8*'4127_510'!$A6-Constants!$B$15)+Constants!$B$3*EXP(-Constants!$B$12*'4127_510'!CB$1+Constants!$B$12*Constants!$B$9*'4127_510'!$A6-Constants!$B$16)),0)</f>
        <v>0</v>
      </c>
      <c r="CC6" s="1">
        <f>IF(f0!CC6+'f1'!CC6&gt;0,(f0!CC6+'f1'!CC6)*EXP(-Constants!$C$13*'4127_510'!CC$1+Constants!$C$13*Constants!$C$10*'4127_510'!$A6)/(Constants!$B$2*EXP(-Constants!$B$11*'4127_510'!CC$1+Constants!$B$11*Constants!$B$8*'4127_510'!$A6-Constants!$B$15)+Constants!$B$3*EXP(-Constants!$B$12*'4127_510'!CC$1+Constants!$B$12*Constants!$B$9*'4127_510'!$A6-Constants!$B$16)),0)</f>
        <v>0</v>
      </c>
      <c r="CD6" s="1">
        <f>IF(f0!CD6+'f1'!CD6&gt;0,(f0!CD6+'f1'!CD6)*EXP(-Constants!$C$13*'4127_510'!CD$1+Constants!$C$13*Constants!$C$10*'4127_510'!$A6)/(Constants!$B$2*EXP(-Constants!$B$11*'4127_510'!CD$1+Constants!$B$11*Constants!$B$8*'4127_510'!$A6-Constants!$B$15)+Constants!$B$3*EXP(-Constants!$B$12*'4127_510'!CD$1+Constants!$B$12*Constants!$B$9*'4127_510'!$A6-Constants!$B$16)),0)</f>
        <v>0</v>
      </c>
      <c r="CE6" s="1">
        <f>IF(f0!CE6+'f1'!CE6&gt;0,(f0!CE6+'f1'!CE6)*EXP(-Constants!$C$13*'4127_510'!CE$1+Constants!$C$13*Constants!$C$10*'4127_510'!$A6)/(Constants!$B$2*EXP(-Constants!$B$11*'4127_510'!CE$1+Constants!$B$11*Constants!$B$8*'4127_510'!$A6-Constants!$B$15)+Constants!$B$3*EXP(-Constants!$B$12*'4127_510'!CE$1+Constants!$B$12*Constants!$B$9*'4127_510'!$A6-Constants!$B$16)),0)</f>
        <v>0</v>
      </c>
      <c r="CF6" s="1">
        <f>IF(f0!CF6+'f1'!CF6&gt;0,(f0!CF6+'f1'!CF6)*EXP(-Constants!$C$13*'4127_510'!CF$1+Constants!$C$13*Constants!$C$10*'4127_510'!$A6)/(Constants!$B$2*EXP(-Constants!$B$11*'4127_510'!CF$1+Constants!$B$11*Constants!$B$8*'4127_510'!$A6-Constants!$B$15)+Constants!$B$3*EXP(-Constants!$B$12*'4127_510'!CF$1+Constants!$B$12*Constants!$B$9*'4127_510'!$A6-Constants!$B$16)),0)</f>
        <v>0</v>
      </c>
      <c r="CG6" s="1">
        <f>IF(f0!CG6+'f1'!CG6&gt;0,(f0!CG6+'f1'!CG6)*EXP(-Constants!$C$13*'4127_510'!CG$1+Constants!$C$13*Constants!$C$10*'4127_510'!$A6)/(Constants!$B$2*EXP(-Constants!$B$11*'4127_510'!CG$1+Constants!$B$11*Constants!$B$8*'4127_510'!$A6-Constants!$B$15)+Constants!$B$3*EXP(-Constants!$B$12*'4127_510'!CG$1+Constants!$B$12*Constants!$B$9*'4127_510'!$A6-Constants!$B$16)),0)</f>
        <v>0</v>
      </c>
      <c r="CH6" s="1">
        <f>IF(f0!CH6+'f1'!CH6&gt;0,(f0!CH6+'f1'!CH6)*EXP(-Constants!$C$13*'4127_510'!CH$1+Constants!$C$13*Constants!$C$10*'4127_510'!$A6)/(Constants!$B$2*EXP(-Constants!$B$11*'4127_510'!CH$1+Constants!$B$11*Constants!$B$8*'4127_510'!$A6-Constants!$B$15)+Constants!$B$3*EXP(-Constants!$B$12*'4127_510'!CH$1+Constants!$B$12*Constants!$B$9*'4127_510'!$A6-Constants!$B$16)),0)</f>
        <v>0</v>
      </c>
      <c r="CI6" s="1">
        <f>IF(f0!CI6+'f1'!CI6&gt;0,(f0!CI6+'f1'!CI6)*EXP(-Constants!$C$13*'4127_510'!CI$1+Constants!$C$13*Constants!$C$10*'4127_510'!$A6)/(Constants!$B$2*EXP(-Constants!$B$11*'4127_510'!CI$1+Constants!$B$11*Constants!$B$8*'4127_510'!$A6-Constants!$B$15)+Constants!$B$3*EXP(-Constants!$B$12*'4127_510'!CI$1+Constants!$B$12*Constants!$B$9*'4127_510'!$A6-Constants!$B$16)),0)</f>
        <v>0</v>
      </c>
      <c r="CJ6" s="1">
        <f>IF(f0!CJ6+'f1'!CJ6&gt;0,(f0!CJ6+'f1'!CJ6)*EXP(-Constants!$C$13*'4127_510'!CJ$1+Constants!$C$13*Constants!$C$10*'4127_510'!$A6)/(Constants!$B$2*EXP(-Constants!$B$11*'4127_510'!CJ$1+Constants!$B$11*Constants!$B$8*'4127_510'!$A6-Constants!$B$15)+Constants!$B$3*EXP(-Constants!$B$12*'4127_510'!CJ$1+Constants!$B$12*Constants!$B$9*'4127_510'!$A6-Constants!$B$16)),0)</f>
        <v>0</v>
      </c>
      <c r="CK6" s="1">
        <f>IF(f0!CK6+'f1'!CK6&gt;0,(f0!CK6+'f1'!CK6)*EXP(-Constants!$C$13*'4127_510'!CK$1+Constants!$C$13*Constants!$C$10*'4127_510'!$A6)/(Constants!$B$2*EXP(-Constants!$B$11*'4127_510'!CK$1+Constants!$B$11*Constants!$B$8*'4127_510'!$A6-Constants!$B$15)+Constants!$B$3*EXP(-Constants!$B$12*'4127_510'!CK$1+Constants!$B$12*Constants!$B$9*'4127_510'!$A6-Constants!$B$16)),0)</f>
        <v>0</v>
      </c>
      <c r="CL6" s="1">
        <f>IF(f0!CL6+'f1'!CL6&gt;0,(f0!CL6+'f1'!CL6)*EXP(-Constants!$C$13*'4127_510'!CL$1+Constants!$C$13*Constants!$C$10*'4127_510'!$A6)/(Constants!$B$2*EXP(-Constants!$B$11*'4127_510'!CL$1+Constants!$B$11*Constants!$B$8*'4127_510'!$A6-Constants!$B$15)+Constants!$B$3*EXP(-Constants!$B$12*'4127_510'!CL$1+Constants!$B$12*Constants!$B$9*'4127_510'!$A6-Constants!$B$16)),0)</f>
        <v>0</v>
      </c>
      <c r="CM6" s="1">
        <f>IF(f0!CM6+'f1'!CM6&gt;0,(f0!CM6+'f1'!CM6)*EXP(-Constants!$C$13*'4127_510'!CM$1+Constants!$C$13*Constants!$C$10*'4127_510'!$A6)/(Constants!$B$2*EXP(-Constants!$B$11*'4127_510'!CM$1+Constants!$B$11*Constants!$B$8*'4127_510'!$A6-Constants!$B$15)+Constants!$B$3*EXP(-Constants!$B$12*'4127_510'!CM$1+Constants!$B$12*Constants!$B$9*'4127_510'!$A6-Constants!$B$16)),0)</f>
        <v>0</v>
      </c>
      <c r="CN6" s="1">
        <f>IF(f0!CN6+'f1'!CN6&gt;0,(f0!CN6+'f1'!CN6)*EXP(-Constants!$C$13*'4127_510'!CN$1+Constants!$C$13*Constants!$C$10*'4127_510'!$A6)/(Constants!$B$2*EXP(-Constants!$B$11*'4127_510'!CN$1+Constants!$B$11*Constants!$B$8*'4127_510'!$A6-Constants!$B$15)+Constants!$B$3*EXP(-Constants!$B$12*'4127_510'!CN$1+Constants!$B$12*Constants!$B$9*'4127_510'!$A6-Constants!$B$16)),0)</f>
        <v>0</v>
      </c>
      <c r="CO6" s="1">
        <f>IF(f0!CO6+'f1'!CO6&gt;0,(f0!CO6+'f1'!CO6)*EXP(-Constants!$C$13*'4127_510'!CO$1+Constants!$C$13*Constants!$C$10*'4127_510'!$A6)/(Constants!$B$2*EXP(-Constants!$B$11*'4127_510'!CO$1+Constants!$B$11*Constants!$B$8*'4127_510'!$A6-Constants!$B$15)+Constants!$B$3*EXP(-Constants!$B$12*'4127_510'!CO$1+Constants!$B$12*Constants!$B$9*'4127_510'!$A6-Constants!$B$16)),0)</f>
        <v>0</v>
      </c>
      <c r="CP6" s="1">
        <f>IF(f0!CP6+'f1'!CP6&gt;0,(f0!CP6+'f1'!CP6)*EXP(-Constants!$C$13*'4127_510'!CP$1+Constants!$C$13*Constants!$C$10*'4127_510'!$A6)/(Constants!$B$2*EXP(-Constants!$B$11*'4127_510'!CP$1+Constants!$B$11*Constants!$B$8*'4127_510'!$A6-Constants!$B$15)+Constants!$B$3*EXP(-Constants!$B$12*'4127_510'!CP$1+Constants!$B$12*Constants!$B$9*'4127_510'!$A6-Constants!$B$16)),0)</f>
        <v>0</v>
      </c>
      <c r="CQ6" s="1">
        <f>IF(f0!CQ6+'f1'!CQ6&gt;0,(f0!CQ6+'f1'!CQ6)*EXP(-Constants!$C$13*'4127_510'!CQ$1+Constants!$C$13*Constants!$C$10*'4127_510'!$A6)/(Constants!$B$2*EXP(-Constants!$B$11*'4127_510'!CQ$1+Constants!$B$11*Constants!$B$8*'4127_510'!$A6-Constants!$B$15)+Constants!$B$3*EXP(-Constants!$B$12*'4127_510'!CQ$1+Constants!$B$12*Constants!$B$9*'4127_510'!$A6-Constants!$B$16)),0)</f>
        <v>0</v>
      </c>
      <c r="CR6" s="1">
        <f>IF(f0!CR6+'f1'!CR6&gt;0,(f0!CR6+'f1'!CR6)*EXP(-Constants!$C$13*'4127_510'!CR$1+Constants!$C$13*Constants!$C$10*'4127_510'!$A6)/(Constants!$B$2*EXP(-Constants!$B$11*'4127_510'!CR$1+Constants!$B$11*Constants!$B$8*'4127_510'!$A6-Constants!$B$15)+Constants!$B$3*EXP(-Constants!$B$12*'4127_510'!CR$1+Constants!$B$12*Constants!$B$9*'4127_510'!$A6-Constants!$B$16)),0)</f>
        <v>0</v>
      </c>
      <c r="CS6" s="1">
        <f>IF(f0!CS6+'f1'!CS6&gt;0,(f0!CS6+'f1'!CS6)*EXP(-Constants!$C$13*'4127_510'!CS$1+Constants!$C$13*Constants!$C$10*'4127_510'!$A6)/(Constants!$B$2*EXP(-Constants!$B$11*'4127_510'!CS$1+Constants!$B$11*Constants!$B$8*'4127_510'!$A6-Constants!$B$15)+Constants!$B$3*EXP(-Constants!$B$12*'4127_510'!CS$1+Constants!$B$12*Constants!$B$9*'4127_510'!$A6-Constants!$B$16)),0)</f>
        <v>0</v>
      </c>
      <c r="CT6" s="1">
        <f>IF(f0!CT6+'f1'!CT6&gt;0,(f0!CT6+'f1'!CT6)*EXP(-Constants!$C$13*'4127_510'!CT$1+Constants!$C$13*Constants!$C$10*'4127_510'!$A6)/(Constants!$B$2*EXP(-Constants!$B$11*'4127_510'!CT$1+Constants!$B$11*Constants!$B$8*'4127_510'!$A6-Constants!$B$15)+Constants!$B$3*EXP(-Constants!$B$12*'4127_510'!CT$1+Constants!$B$12*Constants!$B$9*'4127_510'!$A6-Constants!$B$16)),0)</f>
        <v>0</v>
      </c>
      <c r="CU6" s="1">
        <f>IF(f0!CU6+'f1'!CU6&gt;0,(f0!CU6+'f1'!CU6)*EXP(-Constants!$C$13*'4127_510'!CU$1+Constants!$C$13*Constants!$C$10*'4127_510'!$A6)/(Constants!$B$2*EXP(-Constants!$B$11*'4127_510'!CU$1+Constants!$B$11*Constants!$B$8*'4127_510'!$A6-Constants!$B$15)+Constants!$B$3*EXP(-Constants!$B$12*'4127_510'!CU$1+Constants!$B$12*Constants!$B$9*'4127_510'!$A6-Constants!$B$16)),0)</f>
        <v>0</v>
      </c>
      <c r="CV6" s="1">
        <f>IF(f0!CV6+'f1'!CV6&gt;0,(f0!CV6+'f1'!CV6)*EXP(-Constants!$C$13*'4127_510'!CV$1+Constants!$C$13*Constants!$C$10*'4127_510'!$A6)/(Constants!$B$2*EXP(-Constants!$B$11*'4127_510'!CV$1+Constants!$B$11*Constants!$B$8*'4127_510'!$A6-Constants!$B$15)+Constants!$B$3*EXP(-Constants!$B$12*'4127_510'!CV$1+Constants!$B$12*Constants!$B$9*'4127_510'!$A6-Constants!$B$16)),0)</f>
        <v>0</v>
      </c>
      <c r="CW6" s="1">
        <f>IF(f0!CW6+'f1'!CW6&gt;0,(f0!CW6+'f1'!CW6)*EXP(-Constants!$C$13*'4127_510'!CW$1+Constants!$C$13*Constants!$C$10*'4127_510'!$A6)/(Constants!$B$2*EXP(-Constants!$B$11*'4127_510'!CW$1+Constants!$B$11*Constants!$B$8*'4127_510'!$A6-Constants!$B$15)+Constants!$B$3*EXP(-Constants!$B$12*'4127_510'!CW$1+Constants!$B$12*Constants!$B$9*'4127_510'!$A6-Constants!$B$16)),0)</f>
        <v>0</v>
      </c>
      <c r="CX6" s="1">
        <f>IF(f0!CX6+'f1'!CX6&gt;0,(f0!CX6+'f1'!CX6)*EXP(-Constants!$C$13*'4127_510'!CX$1+Constants!$C$13*Constants!$C$10*'4127_510'!$A6)/(Constants!$B$2*EXP(-Constants!$B$11*'4127_510'!CX$1+Constants!$B$11*Constants!$B$8*'4127_510'!$A6-Constants!$B$15)+Constants!$B$3*EXP(-Constants!$B$12*'4127_510'!CX$1+Constants!$B$12*Constants!$B$9*'4127_510'!$A6-Constants!$B$16)),0)</f>
        <v>0</v>
      </c>
      <c r="CY6" s="1">
        <f>IF(f0!CY6+'f1'!CY6&gt;0,(f0!CY6+'f1'!CY6)*EXP(-Constants!$C$13*'4127_510'!CY$1+Constants!$C$13*Constants!$C$10*'4127_510'!$A6)/(Constants!$B$2*EXP(-Constants!$B$11*'4127_510'!CY$1+Constants!$B$11*Constants!$B$8*'4127_510'!$A6-Constants!$B$15)+Constants!$B$3*EXP(-Constants!$B$12*'4127_510'!CY$1+Constants!$B$12*Constants!$B$9*'4127_510'!$A6-Constants!$B$16)),0)</f>
        <v>0</v>
      </c>
      <c r="CZ6" s="1">
        <f>IF(f0!CZ6+'f1'!CZ6&gt;0,(f0!CZ6+'f1'!CZ6)*EXP(-Constants!$C$13*'4127_510'!CZ$1+Constants!$C$13*Constants!$C$10*'4127_510'!$A6)/(Constants!$B$2*EXP(-Constants!$B$11*'4127_510'!CZ$1+Constants!$B$11*Constants!$B$8*'4127_510'!$A6-Constants!$B$15)+Constants!$B$3*EXP(-Constants!$B$12*'4127_510'!CZ$1+Constants!$B$12*Constants!$B$9*'4127_510'!$A6-Constants!$B$16)),0)</f>
        <v>0</v>
      </c>
      <c r="DA6" s="1">
        <f>IF(f0!DA6+'f1'!DA6&gt;0,(f0!DA6+'f1'!DA6)*EXP(-Constants!$C$13*'4127_510'!DA$1+Constants!$C$13*Constants!$C$10*'4127_510'!$A6)/(Constants!$B$2*EXP(-Constants!$B$11*'4127_510'!DA$1+Constants!$B$11*Constants!$B$8*'4127_510'!$A6-Constants!$B$15)+Constants!$B$3*EXP(-Constants!$B$12*'4127_510'!DA$1+Constants!$B$12*Constants!$B$9*'4127_510'!$A6-Constants!$B$16)),0)</f>
        <v>0</v>
      </c>
      <c r="DB6" s="1">
        <f>IF(f0!DB6+'f1'!DB6&gt;0,(f0!DB6+'f1'!DB6)*EXP(-Constants!$C$13*'4127_510'!DB$1+Constants!$C$13*Constants!$C$10*'4127_510'!$A6)/(Constants!$B$2*EXP(-Constants!$B$11*'4127_510'!DB$1+Constants!$B$11*Constants!$B$8*'4127_510'!$A6-Constants!$B$15)+Constants!$B$3*EXP(-Constants!$B$12*'4127_510'!DB$1+Constants!$B$12*Constants!$B$9*'4127_510'!$A6-Constants!$B$16)),0)</f>
        <v>0</v>
      </c>
      <c r="DC6" s="1">
        <f>IF(f0!DC6+'f1'!DC6&gt;0,(f0!DC6+'f1'!DC6)*EXP(-Constants!$C$13*'4127_510'!DC$1+Constants!$C$13*Constants!$C$10*'4127_510'!$A6)/(Constants!$B$2*EXP(-Constants!$B$11*'4127_510'!DC$1+Constants!$B$11*Constants!$B$8*'4127_510'!$A6-Constants!$B$15)+Constants!$B$3*EXP(-Constants!$B$12*'4127_510'!DC$1+Constants!$B$12*Constants!$B$9*'4127_510'!$A6-Constants!$B$16)),0)</f>
        <v>0</v>
      </c>
      <c r="DD6" s="1">
        <f>IF(f0!DD6+'f1'!DD6&gt;0,(f0!DD6+'f1'!DD6)*EXP(-Constants!$C$13*'4127_510'!DD$1+Constants!$C$13*Constants!$C$10*'4127_510'!$A6)/(Constants!$B$2*EXP(-Constants!$B$11*'4127_510'!DD$1+Constants!$B$11*Constants!$B$8*'4127_510'!$A6-Constants!$B$15)+Constants!$B$3*EXP(-Constants!$B$12*'4127_510'!DD$1+Constants!$B$12*Constants!$B$9*'4127_510'!$A6-Constants!$B$16)),0)</f>
        <v>0</v>
      </c>
      <c r="DE6" s="1">
        <f>IF(f0!DE6+'f1'!DE6&gt;0,(f0!DE6+'f1'!DE6)*EXP(-Constants!$C$13*'4127_510'!DE$1+Constants!$C$13*Constants!$C$10*'4127_510'!$A6)/(Constants!$B$2*EXP(-Constants!$B$11*'4127_510'!DE$1+Constants!$B$11*Constants!$B$8*'4127_510'!$A6-Constants!$B$15)+Constants!$B$3*EXP(-Constants!$B$12*'4127_510'!DE$1+Constants!$B$12*Constants!$B$9*'4127_510'!$A6-Constants!$B$16)),0)</f>
        <v>0</v>
      </c>
      <c r="DF6" s="1">
        <f>IF(f0!DF6+'f1'!DF6&gt;0,(f0!DF6+'f1'!DF6)*EXP(-Constants!$C$13*'4127_510'!DF$1+Constants!$C$13*Constants!$C$10*'4127_510'!$A6)/(Constants!$B$2*EXP(-Constants!$B$11*'4127_510'!DF$1+Constants!$B$11*Constants!$B$8*'4127_510'!$A6-Constants!$B$15)+Constants!$B$3*EXP(-Constants!$B$12*'4127_510'!DF$1+Constants!$B$12*Constants!$B$9*'4127_510'!$A6-Constants!$B$16)),0)</f>
        <v>0</v>
      </c>
      <c r="DG6" s="1">
        <f>IF(f0!DG6+'f1'!DG6&gt;0,(f0!DG6+'f1'!DG6)*EXP(-Constants!$C$13*'4127_510'!DG$1+Constants!$C$13*Constants!$C$10*'4127_510'!$A6)/(Constants!$B$2*EXP(-Constants!$B$11*'4127_510'!DG$1+Constants!$B$11*Constants!$B$8*'4127_510'!$A6-Constants!$B$15)+Constants!$B$3*EXP(-Constants!$B$12*'4127_510'!DG$1+Constants!$B$12*Constants!$B$9*'4127_510'!$A6-Constants!$B$16)),0)</f>
        <v>0</v>
      </c>
      <c r="DH6" s="1">
        <f>IF(f0!DH6+'f1'!DH6&gt;0,(f0!DH6+'f1'!DH6)*EXP(-Constants!$C$13*'4127_510'!DH$1+Constants!$C$13*Constants!$C$10*'4127_510'!$A6)/(Constants!$B$2*EXP(-Constants!$B$11*'4127_510'!DH$1+Constants!$B$11*Constants!$B$8*'4127_510'!$A6-Constants!$B$15)+Constants!$B$3*EXP(-Constants!$B$12*'4127_510'!DH$1+Constants!$B$12*Constants!$B$9*'4127_510'!$A6-Constants!$B$16)),0)</f>
        <v>0</v>
      </c>
      <c r="DI6" s="1">
        <f>IF(f0!DI6+'f1'!DI6&gt;0,(f0!DI6+'f1'!DI6)*EXP(-Constants!$C$13*'4127_510'!DI$1+Constants!$C$13*Constants!$C$10*'4127_510'!$A6)/(Constants!$B$2*EXP(-Constants!$B$11*'4127_510'!DI$1+Constants!$B$11*Constants!$B$8*'4127_510'!$A6-Constants!$B$15)+Constants!$B$3*EXP(-Constants!$B$12*'4127_510'!DI$1+Constants!$B$12*Constants!$B$9*'4127_510'!$A6-Constants!$B$16)),0)</f>
        <v>0</v>
      </c>
      <c r="DJ6" s="1">
        <f>IF(f0!DJ6+'f1'!DJ6&gt;0,(f0!DJ6+'f1'!DJ6)*EXP(-Constants!$C$13*'4127_510'!DJ$1+Constants!$C$13*Constants!$C$10*'4127_510'!$A6)/(Constants!$B$2*EXP(-Constants!$B$11*'4127_510'!DJ$1+Constants!$B$11*Constants!$B$8*'4127_510'!$A6-Constants!$B$15)+Constants!$B$3*EXP(-Constants!$B$12*'4127_510'!DJ$1+Constants!$B$12*Constants!$B$9*'4127_510'!$A6-Constants!$B$16)),0)</f>
        <v>0</v>
      </c>
      <c r="DK6" s="1">
        <f>IF(f0!DK6+'f1'!DK6&gt;0,(f0!DK6+'f1'!DK6)*EXP(-Constants!$C$13*'4127_510'!DK$1+Constants!$C$13*Constants!$C$10*'4127_510'!$A6)/(Constants!$B$2*EXP(-Constants!$B$11*'4127_510'!DK$1+Constants!$B$11*Constants!$B$8*'4127_510'!$A6-Constants!$B$15)+Constants!$B$3*EXP(-Constants!$B$12*'4127_510'!DK$1+Constants!$B$12*Constants!$B$9*'4127_510'!$A6-Constants!$B$16)),0)</f>
        <v>0</v>
      </c>
      <c r="DL6" s="1">
        <f>IF(f0!DL6+'f1'!DL6&gt;0,(f0!DL6+'f1'!DL6)*EXP(-Constants!$C$13*'4127_510'!DL$1+Constants!$C$13*Constants!$C$10*'4127_510'!$A6)/(Constants!$B$2*EXP(-Constants!$B$11*'4127_510'!DL$1+Constants!$B$11*Constants!$B$8*'4127_510'!$A6-Constants!$B$15)+Constants!$B$3*EXP(-Constants!$B$12*'4127_510'!DL$1+Constants!$B$12*Constants!$B$9*'4127_510'!$A6-Constants!$B$16)),0)</f>
        <v>0</v>
      </c>
      <c r="DM6" s="1">
        <f>IF(f0!DM6+'f1'!DM6&gt;0,(f0!DM6+'f1'!DM6)*EXP(-Constants!$C$13*'4127_510'!DM$1+Constants!$C$13*Constants!$C$10*'4127_510'!$A6)/(Constants!$B$2*EXP(-Constants!$B$11*'4127_510'!DM$1+Constants!$B$11*Constants!$B$8*'4127_510'!$A6-Constants!$B$15)+Constants!$B$3*EXP(-Constants!$B$12*'4127_510'!DM$1+Constants!$B$12*Constants!$B$9*'4127_510'!$A6-Constants!$B$16)),0)</f>
        <v>0</v>
      </c>
      <c r="DN6" s="1">
        <f>IF(f0!DN6+'f1'!DN6&gt;0,(f0!DN6+'f1'!DN6)*EXP(-Constants!$C$13*'4127_510'!DN$1+Constants!$C$13*Constants!$C$10*'4127_510'!$A6)/(Constants!$B$2*EXP(-Constants!$B$11*'4127_510'!DN$1+Constants!$B$11*Constants!$B$8*'4127_510'!$A6-Constants!$B$15)+Constants!$B$3*EXP(-Constants!$B$12*'4127_510'!DN$1+Constants!$B$12*Constants!$B$9*'4127_510'!$A6-Constants!$B$16)),0)</f>
        <v>0</v>
      </c>
      <c r="DO6" s="1">
        <f>IF(f0!DO6+'f1'!DO6&gt;0,(f0!DO6+'f1'!DO6)*EXP(-Constants!$C$13*'4127_510'!DO$1+Constants!$C$13*Constants!$C$10*'4127_510'!$A6)/(Constants!$B$2*EXP(-Constants!$B$11*'4127_510'!DO$1+Constants!$B$11*Constants!$B$8*'4127_510'!$A6-Constants!$B$15)+Constants!$B$3*EXP(-Constants!$B$12*'4127_510'!DO$1+Constants!$B$12*Constants!$B$9*'4127_510'!$A6-Constants!$B$16)),0)</f>
        <v>0</v>
      </c>
      <c r="DP6" s="1">
        <f>IF(f0!DP6+'f1'!DP6&gt;0,(f0!DP6+'f1'!DP6)*EXP(-Constants!$C$13*'4127_510'!DP$1+Constants!$C$13*Constants!$C$10*'4127_510'!$A6)/(Constants!$B$2*EXP(-Constants!$B$11*'4127_510'!DP$1+Constants!$B$11*Constants!$B$8*'4127_510'!$A6-Constants!$B$15)+Constants!$B$3*EXP(-Constants!$B$12*'4127_510'!DP$1+Constants!$B$12*Constants!$B$9*'4127_510'!$A6-Constants!$B$16)),0)</f>
        <v>0</v>
      </c>
      <c r="DQ6" s="1">
        <f>IF(f0!DQ6+'f1'!DQ6&gt;0,(f0!DQ6+'f1'!DQ6)*EXP(-Constants!$C$13*'4127_510'!DQ$1+Constants!$C$13*Constants!$C$10*'4127_510'!$A6)/(Constants!$B$2*EXP(-Constants!$B$11*'4127_510'!DQ$1+Constants!$B$11*Constants!$B$8*'4127_510'!$A6-Constants!$B$15)+Constants!$B$3*EXP(-Constants!$B$12*'4127_510'!DQ$1+Constants!$B$12*Constants!$B$9*'4127_510'!$A6-Constants!$B$16)),0)</f>
        <v>0</v>
      </c>
      <c r="DR6" s="1">
        <f>IF(f0!DR6+'f1'!DR6&gt;0,(f0!DR6+'f1'!DR6)*EXP(-Constants!$C$13*'4127_510'!DR$1+Constants!$C$13*Constants!$C$10*'4127_510'!$A6)/(Constants!$B$2*EXP(-Constants!$B$11*'4127_510'!DR$1+Constants!$B$11*Constants!$B$8*'4127_510'!$A6-Constants!$B$15)+Constants!$B$3*EXP(-Constants!$B$12*'4127_510'!DR$1+Constants!$B$12*Constants!$B$9*'4127_510'!$A6-Constants!$B$16)),0)</f>
        <v>0</v>
      </c>
      <c r="DS6" s="1">
        <f>IF(f0!DS6+'f1'!DS6&gt;0,(f0!DS6+'f1'!DS6)*EXP(-Constants!$C$13*'4127_510'!DS$1+Constants!$C$13*Constants!$C$10*'4127_510'!$A6)/(Constants!$B$2*EXP(-Constants!$B$11*'4127_510'!DS$1+Constants!$B$11*Constants!$B$8*'4127_510'!$A6-Constants!$B$15)+Constants!$B$3*EXP(-Constants!$B$12*'4127_510'!DS$1+Constants!$B$12*Constants!$B$9*'4127_510'!$A6-Constants!$B$16)),0)</f>
        <v>0</v>
      </c>
      <c r="DT6" s="1">
        <f>IF(f0!DT6+'f1'!DT6&gt;0,(f0!DT6+'f1'!DT6)*EXP(-Constants!$C$13*'4127_510'!DT$1+Constants!$C$13*Constants!$C$10*'4127_510'!$A6)/(Constants!$B$2*EXP(-Constants!$B$11*'4127_510'!DT$1+Constants!$B$11*Constants!$B$8*'4127_510'!$A6-Constants!$B$15)+Constants!$B$3*EXP(-Constants!$B$12*'4127_510'!DT$1+Constants!$B$12*Constants!$B$9*'4127_510'!$A6-Constants!$B$16)),0)</f>
        <v>0</v>
      </c>
      <c r="DU6" s="1">
        <f>IF(f0!DU6+'f1'!DU6&gt;0,(f0!DU6+'f1'!DU6)*EXP(-Constants!$C$13*'4127_510'!DU$1+Constants!$C$13*Constants!$C$10*'4127_510'!$A6)/(Constants!$B$2*EXP(-Constants!$B$11*'4127_510'!DU$1+Constants!$B$11*Constants!$B$8*'4127_510'!$A6-Constants!$B$15)+Constants!$B$3*EXP(-Constants!$B$12*'4127_510'!DU$1+Constants!$B$12*Constants!$B$9*'4127_510'!$A6-Constants!$B$16)),0)</f>
        <v>0</v>
      </c>
      <c r="DV6" s="1">
        <f>IF(f0!DV6+'f1'!DV6&gt;0,(f0!DV6+'f1'!DV6)*EXP(-Constants!$C$13*'4127_510'!DV$1+Constants!$C$13*Constants!$C$10*'4127_510'!$A6)/(Constants!$B$2*EXP(-Constants!$B$11*'4127_510'!DV$1+Constants!$B$11*Constants!$B$8*'4127_510'!$A6-Constants!$B$15)+Constants!$B$3*EXP(-Constants!$B$12*'4127_510'!DV$1+Constants!$B$12*Constants!$B$9*'4127_510'!$A6-Constants!$B$16)),0)</f>
        <v>0</v>
      </c>
      <c r="DW6" s="1">
        <f>IF(f0!DW6+'f1'!DW6&gt;0,(f0!DW6+'f1'!DW6)*EXP(-Constants!$C$13*'4127_510'!DW$1+Constants!$C$13*Constants!$C$10*'4127_510'!$A6)/(Constants!$B$2*EXP(-Constants!$B$11*'4127_510'!DW$1+Constants!$B$11*Constants!$B$8*'4127_510'!$A6-Constants!$B$15)+Constants!$B$3*EXP(-Constants!$B$12*'4127_510'!DW$1+Constants!$B$12*Constants!$B$9*'4127_510'!$A6-Constants!$B$16)),0)</f>
        <v>0</v>
      </c>
      <c r="DX6" s="1">
        <f>IF(f0!DX6+'f1'!DX6&gt;0,(f0!DX6+'f1'!DX6)*EXP(-Constants!$C$13*'4127_510'!DX$1+Constants!$C$13*Constants!$C$10*'4127_510'!$A6)/(Constants!$B$2*EXP(-Constants!$B$11*'4127_510'!DX$1+Constants!$B$11*Constants!$B$8*'4127_510'!$A6-Constants!$B$15)+Constants!$B$3*EXP(-Constants!$B$12*'4127_510'!DX$1+Constants!$B$12*Constants!$B$9*'4127_510'!$A6-Constants!$B$16)),0)</f>
        <v>0</v>
      </c>
      <c r="DY6" s="1">
        <f>IF(f0!DY6+'f1'!DY6&gt;0,(f0!DY6+'f1'!DY6)*EXP(-Constants!$C$13*'4127_510'!DY$1+Constants!$C$13*Constants!$C$10*'4127_510'!$A6)/(Constants!$B$2*EXP(-Constants!$B$11*'4127_510'!DY$1+Constants!$B$11*Constants!$B$8*'4127_510'!$A6-Constants!$B$15)+Constants!$B$3*EXP(-Constants!$B$12*'4127_510'!DY$1+Constants!$B$12*Constants!$B$9*'4127_510'!$A6-Constants!$B$16)),0)</f>
        <v>0</v>
      </c>
      <c r="DZ6" s="1">
        <f>IF(f0!DZ6+'f1'!DZ6&gt;0,(f0!DZ6+'f1'!DZ6)*EXP(-Constants!$C$13*'4127_510'!DZ$1+Constants!$C$13*Constants!$C$10*'4127_510'!$A6)/(Constants!$B$2*EXP(-Constants!$B$11*'4127_510'!DZ$1+Constants!$B$11*Constants!$B$8*'4127_510'!$A6-Constants!$B$15)+Constants!$B$3*EXP(-Constants!$B$12*'4127_510'!DZ$1+Constants!$B$12*Constants!$B$9*'4127_510'!$A6-Constants!$B$16)),0)</f>
        <v>0</v>
      </c>
      <c r="EA6" s="1">
        <f>IF(f0!EA6+'f1'!EA6&gt;0,(f0!EA6+'f1'!EA6)*EXP(-Constants!$C$13*'4127_510'!EA$1+Constants!$C$13*Constants!$C$10*'4127_510'!$A6)/(Constants!$B$2*EXP(-Constants!$B$11*'4127_510'!EA$1+Constants!$B$11*Constants!$B$8*'4127_510'!$A6-Constants!$B$15)+Constants!$B$3*EXP(-Constants!$B$12*'4127_510'!EA$1+Constants!$B$12*Constants!$B$9*'4127_510'!$A6-Constants!$B$16)),0)</f>
        <v>0</v>
      </c>
      <c r="EB6" s="1">
        <f>IF(f0!EB6+'f1'!EB6&gt;0,(f0!EB6+'f1'!EB6)*EXP(-Constants!$C$13*'4127_510'!EB$1+Constants!$C$13*Constants!$C$10*'4127_510'!$A6)/(Constants!$B$2*EXP(-Constants!$B$11*'4127_510'!EB$1+Constants!$B$11*Constants!$B$8*'4127_510'!$A6-Constants!$B$15)+Constants!$B$3*EXP(-Constants!$B$12*'4127_510'!EB$1+Constants!$B$12*Constants!$B$9*'4127_510'!$A6-Constants!$B$16)),0)</f>
        <v>0</v>
      </c>
      <c r="EC6" s="1">
        <f>IF(f0!EC6+'f1'!EC6&gt;0,(f0!EC6+'f1'!EC6)*EXP(-Constants!$C$13*'4127_510'!EC$1+Constants!$C$13*Constants!$C$10*'4127_510'!$A6)/(Constants!$B$2*EXP(-Constants!$B$11*'4127_510'!EC$1+Constants!$B$11*Constants!$B$8*'4127_510'!$A6-Constants!$B$15)+Constants!$B$3*EXP(-Constants!$B$12*'4127_510'!EC$1+Constants!$B$12*Constants!$B$9*'4127_510'!$A6-Constants!$B$16)),0)</f>
        <v>0</v>
      </c>
      <c r="ED6" s="1">
        <f>IF(f0!ED6+'f1'!ED6&gt;0,(f0!ED6+'f1'!ED6)*EXP(-Constants!$C$13*'4127_510'!ED$1+Constants!$C$13*Constants!$C$10*'4127_510'!$A6)/(Constants!$B$2*EXP(-Constants!$B$11*'4127_510'!ED$1+Constants!$B$11*Constants!$B$8*'4127_510'!$A6-Constants!$B$15)+Constants!$B$3*EXP(-Constants!$B$12*'4127_510'!ED$1+Constants!$B$12*Constants!$B$9*'4127_510'!$A6-Constants!$B$16)),0)</f>
        <v>0</v>
      </c>
      <c r="EE6" s="1">
        <f>IF(f0!EE6+'f1'!EE6&gt;0,(f0!EE6+'f1'!EE6)*EXP(-Constants!$C$13*'4127_510'!EE$1+Constants!$C$13*Constants!$C$10*'4127_510'!$A6)/(Constants!$B$2*EXP(-Constants!$B$11*'4127_510'!EE$1+Constants!$B$11*Constants!$B$8*'4127_510'!$A6-Constants!$B$15)+Constants!$B$3*EXP(-Constants!$B$12*'4127_510'!EE$1+Constants!$B$12*Constants!$B$9*'4127_510'!$A6-Constants!$B$16)),0)</f>
        <v>0</v>
      </c>
      <c r="EF6" s="1">
        <f>IF(f0!EF6+'f1'!EF6&gt;0,(f0!EF6+'f1'!EF6)*EXP(-Constants!$C$13*'4127_510'!EF$1+Constants!$C$13*Constants!$C$10*'4127_510'!$A6)/(Constants!$B$2*EXP(-Constants!$B$11*'4127_510'!EF$1+Constants!$B$11*Constants!$B$8*'4127_510'!$A6-Constants!$B$15)+Constants!$B$3*EXP(-Constants!$B$12*'4127_510'!EF$1+Constants!$B$12*Constants!$B$9*'4127_510'!$A6-Constants!$B$16)),0)</f>
        <v>0</v>
      </c>
      <c r="EG6" s="1">
        <f>IF(f0!EG6+'f1'!EG6&gt;0,(f0!EG6+'f1'!EG6)*EXP(-Constants!$C$13*'4127_510'!EG$1+Constants!$C$13*Constants!$C$10*'4127_510'!$A6)/(Constants!$B$2*EXP(-Constants!$B$11*'4127_510'!EG$1+Constants!$B$11*Constants!$B$8*'4127_510'!$A6-Constants!$B$15)+Constants!$B$3*EXP(-Constants!$B$12*'4127_510'!EG$1+Constants!$B$12*Constants!$B$9*'4127_510'!$A6-Constants!$B$16)),0)</f>
        <v>0</v>
      </c>
      <c r="EH6" s="1">
        <f>IF(f0!EH6+'f1'!EH6&gt;0,(f0!EH6+'f1'!EH6)*EXP(-Constants!$C$13*'4127_510'!EH$1+Constants!$C$13*Constants!$C$10*'4127_510'!$A6)/(Constants!$B$2*EXP(-Constants!$B$11*'4127_510'!EH$1+Constants!$B$11*Constants!$B$8*'4127_510'!$A6-Constants!$B$15)+Constants!$B$3*EXP(-Constants!$B$12*'4127_510'!EH$1+Constants!$B$12*Constants!$B$9*'4127_510'!$A6-Constants!$B$16)),0)</f>
        <v>0</v>
      </c>
      <c r="EI6" s="1">
        <f>IF(f0!EI6+'f1'!EI6&gt;0,(f0!EI6+'f1'!EI6)*EXP(-Constants!$C$13*'4127_510'!EI$1+Constants!$C$13*Constants!$C$10*'4127_510'!$A6)/(Constants!$B$2*EXP(-Constants!$B$11*'4127_510'!EI$1+Constants!$B$11*Constants!$B$8*'4127_510'!$A6-Constants!$B$15)+Constants!$B$3*EXP(-Constants!$B$12*'4127_510'!EI$1+Constants!$B$12*Constants!$B$9*'4127_510'!$A6-Constants!$B$16)),0)</f>
        <v>0</v>
      </c>
      <c r="EJ6" s="1">
        <f>IF(f0!EJ6+'f1'!EJ6&gt;0,(f0!EJ6+'f1'!EJ6)*EXP(-Constants!$C$13*'4127_510'!EJ$1+Constants!$C$13*Constants!$C$10*'4127_510'!$A6)/(Constants!$B$2*EXP(-Constants!$B$11*'4127_510'!EJ$1+Constants!$B$11*Constants!$B$8*'4127_510'!$A6-Constants!$B$15)+Constants!$B$3*EXP(-Constants!$B$12*'4127_510'!EJ$1+Constants!$B$12*Constants!$B$9*'4127_510'!$A6-Constants!$B$16)),0)</f>
        <v>0</v>
      </c>
      <c r="EK6" s="1">
        <f>IF(f0!EK6+'f1'!EK6&gt;0,(f0!EK6+'f1'!EK6)*EXP(-Constants!$C$13*'4127_510'!EK$1+Constants!$C$13*Constants!$C$10*'4127_510'!$A6)/(Constants!$B$2*EXP(-Constants!$B$11*'4127_510'!EK$1+Constants!$B$11*Constants!$B$8*'4127_510'!$A6-Constants!$B$15)+Constants!$B$3*EXP(-Constants!$B$12*'4127_510'!EK$1+Constants!$B$12*Constants!$B$9*'4127_510'!$A6-Constants!$B$16)),0)</f>
        <v>0</v>
      </c>
      <c r="EL6" s="1">
        <f>IF(f0!EL6+'f1'!EL6&gt;0,(f0!EL6+'f1'!EL6)*EXP(-Constants!$C$13*'4127_510'!EL$1+Constants!$C$13*Constants!$C$10*'4127_510'!$A6)/(Constants!$B$2*EXP(-Constants!$B$11*'4127_510'!EL$1+Constants!$B$11*Constants!$B$8*'4127_510'!$A6-Constants!$B$15)+Constants!$B$3*EXP(-Constants!$B$12*'4127_510'!EL$1+Constants!$B$12*Constants!$B$9*'4127_510'!$A6-Constants!$B$16)),0)</f>
        <v>0</v>
      </c>
      <c r="EM6" s="1">
        <f>IF(f0!EM6+'f1'!EM6&gt;0,(f0!EM6+'f1'!EM6)*EXP(-Constants!$C$13*'4127_510'!EM$1+Constants!$C$13*Constants!$C$10*'4127_510'!$A6)/(Constants!$B$2*EXP(-Constants!$B$11*'4127_510'!EM$1+Constants!$B$11*Constants!$B$8*'4127_510'!$A6-Constants!$B$15)+Constants!$B$3*EXP(-Constants!$B$12*'4127_510'!EM$1+Constants!$B$12*Constants!$B$9*'4127_510'!$A6-Constants!$B$16)),0)</f>
        <v>0</v>
      </c>
      <c r="EN6" s="1">
        <f>IF(f0!EN6+'f1'!EN6&gt;0,(f0!EN6+'f1'!EN6)*EXP(-Constants!$C$13*'4127_510'!EN$1+Constants!$C$13*Constants!$C$10*'4127_510'!$A6)/(Constants!$B$2*EXP(-Constants!$B$11*'4127_510'!EN$1+Constants!$B$11*Constants!$B$8*'4127_510'!$A6-Constants!$B$15)+Constants!$B$3*EXP(-Constants!$B$12*'4127_510'!EN$1+Constants!$B$12*Constants!$B$9*'4127_510'!$A6-Constants!$B$16)),0)</f>
        <v>0</v>
      </c>
      <c r="EO6" s="1">
        <f>IF(f0!EO6+'f1'!EO6&gt;0,(f0!EO6+'f1'!EO6)*EXP(-Constants!$C$13*'4127_510'!EO$1+Constants!$C$13*Constants!$C$10*'4127_510'!$A6)/(Constants!$B$2*EXP(-Constants!$B$11*'4127_510'!EO$1+Constants!$B$11*Constants!$B$8*'4127_510'!$A6-Constants!$B$15)+Constants!$B$3*EXP(-Constants!$B$12*'4127_510'!EO$1+Constants!$B$12*Constants!$B$9*'4127_510'!$A6-Constants!$B$16)),0)</f>
        <v>0</v>
      </c>
      <c r="EP6" s="1">
        <f>IF(f0!EP6+'f1'!EP6&gt;0,(f0!EP6+'f1'!EP6)*EXP(-Constants!$C$13*'4127_510'!EP$1+Constants!$C$13*Constants!$C$10*'4127_510'!$A6)/(Constants!$B$2*EXP(-Constants!$B$11*'4127_510'!EP$1+Constants!$B$11*Constants!$B$8*'4127_510'!$A6-Constants!$B$15)+Constants!$B$3*EXP(-Constants!$B$12*'4127_510'!EP$1+Constants!$B$12*Constants!$B$9*'4127_510'!$A6-Constants!$B$16)),0)</f>
        <v>0</v>
      </c>
      <c r="EQ6" s="1">
        <f>IF(f0!EQ6+'f1'!EQ6&gt;0,(f0!EQ6+'f1'!EQ6)*EXP(-Constants!$C$13*'4127_510'!EQ$1+Constants!$C$13*Constants!$C$10*'4127_510'!$A6)/(Constants!$B$2*EXP(-Constants!$B$11*'4127_510'!EQ$1+Constants!$B$11*Constants!$B$8*'4127_510'!$A6-Constants!$B$15)+Constants!$B$3*EXP(-Constants!$B$12*'4127_510'!EQ$1+Constants!$B$12*Constants!$B$9*'4127_510'!$A6-Constants!$B$16)),0)</f>
        <v>0</v>
      </c>
      <c r="ER6" s="1">
        <f>IF(f0!ER6+'f1'!ER6&gt;0,(f0!ER6+'f1'!ER6)*EXP(-Constants!$C$13*'4127_510'!ER$1+Constants!$C$13*Constants!$C$10*'4127_510'!$A6)/(Constants!$B$2*EXP(-Constants!$B$11*'4127_510'!ER$1+Constants!$B$11*Constants!$B$8*'4127_510'!$A6-Constants!$B$15)+Constants!$B$3*EXP(-Constants!$B$12*'4127_510'!ER$1+Constants!$B$12*Constants!$B$9*'4127_510'!$A6-Constants!$B$16)),0)</f>
        <v>0</v>
      </c>
      <c r="ES6" s="1">
        <f>IF(f0!ES6+'f1'!ES6&gt;0,(f0!ES6+'f1'!ES6)*EXP(-Constants!$C$13*'4127_510'!ES$1+Constants!$C$13*Constants!$C$10*'4127_510'!$A6)/(Constants!$B$2*EXP(-Constants!$B$11*'4127_510'!ES$1+Constants!$B$11*Constants!$B$8*'4127_510'!$A6-Constants!$B$15)+Constants!$B$3*EXP(-Constants!$B$12*'4127_510'!ES$1+Constants!$B$12*Constants!$B$9*'4127_510'!$A6-Constants!$B$16)),0)</f>
        <v>0</v>
      </c>
      <c r="ET6" s="1">
        <f>IF(f0!ET6+'f1'!ET6&gt;0,(f0!ET6+'f1'!ET6)*EXP(-Constants!$C$13*'4127_510'!ET$1+Constants!$C$13*Constants!$C$10*'4127_510'!$A6)/(Constants!$B$2*EXP(-Constants!$B$11*'4127_510'!ET$1+Constants!$B$11*Constants!$B$8*'4127_510'!$A6-Constants!$B$15)+Constants!$B$3*EXP(-Constants!$B$12*'4127_510'!ET$1+Constants!$B$12*Constants!$B$9*'4127_510'!$A6-Constants!$B$16)),0)</f>
        <v>0</v>
      </c>
      <c r="EU6" s="1">
        <f>IF(f0!EU6+'f1'!EU6&gt;0,(f0!EU6+'f1'!EU6)*EXP(-Constants!$C$13*'4127_510'!EU$1+Constants!$C$13*Constants!$C$10*'4127_510'!$A6)/(Constants!$B$2*EXP(-Constants!$B$11*'4127_510'!EU$1+Constants!$B$11*Constants!$B$8*'4127_510'!$A6-Constants!$B$15)+Constants!$B$3*EXP(-Constants!$B$12*'4127_510'!EU$1+Constants!$B$12*Constants!$B$9*'4127_510'!$A6-Constants!$B$16)),0)</f>
        <v>0</v>
      </c>
      <c r="EV6" s="1">
        <f>IF(f0!EV6+'f1'!EV6&gt;0,(f0!EV6+'f1'!EV6)*EXP(-Constants!$C$13*'4127_510'!EV$1+Constants!$C$13*Constants!$C$10*'4127_510'!$A6)/(Constants!$B$2*EXP(-Constants!$B$11*'4127_510'!EV$1+Constants!$B$11*Constants!$B$8*'4127_510'!$A6-Constants!$B$15)+Constants!$B$3*EXP(-Constants!$B$12*'4127_510'!EV$1+Constants!$B$12*Constants!$B$9*'4127_510'!$A6-Constants!$B$16)),0)</f>
        <v>0</v>
      </c>
      <c r="EW6" s="1">
        <f>IF(f0!EW6+'f1'!EW6&gt;0,(f0!EW6+'f1'!EW6)*EXP(-Constants!$C$13*'4127_510'!EW$1+Constants!$C$13*Constants!$C$10*'4127_510'!$A6)/(Constants!$B$2*EXP(-Constants!$B$11*'4127_510'!EW$1+Constants!$B$11*Constants!$B$8*'4127_510'!$A6-Constants!$B$15)+Constants!$B$3*EXP(-Constants!$B$12*'4127_510'!EW$1+Constants!$B$12*Constants!$B$9*'4127_510'!$A6-Constants!$B$16)),0)</f>
        <v>0</v>
      </c>
      <c r="EX6" s="1">
        <f>IF(f0!EX6+'f1'!EX6&gt;0,(f0!EX6+'f1'!EX6)*EXP(-Constants!$C$13*'4127_510'!EX$1+Constants!$C$13*Constants!$C$10*'4127_510'!$A6)/(Constants!$B$2*EXP(-Constants!$B$11*'4127_510'!EX$1+Constants!$B$11*Constants!$B$8*'4127_510'!$A6-Constants!$B$15)+Constants!$B$3*EXP(-Constants!$B$12*'4127_510'!EX$1+Constants!$B$12*Constants!$B$9*'4127_510'!$A6-Constants!$B$16)),0)</f>
        <v>0</v>
      </c>
      <c r="EY6" s="1">
        <f>IF(f0!EY6+'f1'!EY6&gt;0,(f0!EY6+'f1'!EY6)*EXP(-Constants!$C$13*'4127_510'!EY$1+Constants!$C$13*Constants!$C$10*'4127_510'!$A6)/(Constants!$B$2*EXP(-Constants!$B$11*'4127_510'!EY$1+Constants!$B$11*Constants!$B$8*'4127_510'!$A6-Constants!$B$15)+Constants!$B$3*EXP(-Constants!$B$12*'4127_510'!EY$1+Constants!$B$12*Constants!$B$9*'4127_510'!$A6-Constants!$B$16)),0)</f>
        <v>0</v>
      </c>
      <c r="EZ6" s="1">
        <f>IF(f0!EZ6+'f1'!EZ6&gt;0,(f0!EZ6+'f1'!EZ6)*EXP(-Constants!$C$13*'4127_510'!EZ$1+Constants!$C$13*Constants!$C$10*'4127_510'!$A6)/(Constants!$B$2*EXP(-Constants!$B$11*'4127_510'!EZ$1+Constants!$B$11*Constants!$B$8*'4127_510'!$A6-Constants!$B$15)+Constants!$B$3*EXP(-Constants!$B$12*'4127_510'!EZ$1+Constants!$B$12*Constants!$B$9*'4127_510'!$A6-Constants!$B$16)),0)</f>
        <v>0</v>
      </c>
      <c r="FA6" s="1">
        <f>IF(f0!FA6+'f1'!FA6&gt;0,(f0!FA6+'f1'!FA6)*EXP(-Constants!$C$13*'4127_510'!FA$1+Constants!$C$13*Constants!$C$10*'4127_510'!$A6)/(Constants!$B$2*EXP(-Constants!$B$11*'4127_510'!FA$1+Constants!$B$11*Constants!$B$8*'4127_510'!$A6-Constants!$B$15)+Constants!$B$3*EXP(-Constants!$B$12*'4127_510'!FA$1+Constants!$B$12*Constants!$B$9*'4127_510'!$A6-Constants!$B$16)),0)</f>
        <v>0</v>
      </c>
      <c r="FB6" s="1">
        <f>IF(f0!FB6+'f1'!FB6&gt;0,(f0!FB6+'f1'!FB6)*EXP(-Constants!$C$13*'4127_510'!FB$1+Constants!$C$13*Constants!$C$10*'4127_510'!$A6)/(Constants!$B$2*EXP(-Constants!$B$11*'4127_510'!FB$1+Constants!$B$11*Constants!$B$8*'4127_510'!$A6-Constants!$B$15)+Constants!$B$3*EXP(-Constants!$B$12*'4127_510'!FB$1+Constants!$B$12*Constants!$B$9*'4127_510'!$A6-Constants!$B$16)),0)</f>
        <v>0</v>
      </c>
      <c r="FC6" s="1">
        <f>IF(f0!FC6+'f1'!FC6&gt;0,(f0!FC6+'f1'!FC6)*EXP(-Constants!$C$13*'4127_510'!FC$1+Constants!$C$13*Constants!$C$10*'4127_510'!$A6)/(Constants!$B$2*EXP(-Constants!$B$11*'4127_510'!FC$1+Constants!$B$11*Constants!$B$8*'4127_510'!$A6-Constants!$B$15)+Constants!$B$3*EXP(-Constants!$B$12*'4127_510'!FC$1+Constants!$B$12*Constants!$B$9*'4127_510'!$A6-Constants!$B$16)),0)</f>
        <v>0</v>
      </c>
      <c r="FD6" s="1">
        <f>IF(f0!FD6+'f1'!FD6&gt;0,(f0!FD6+'f1'!FD6)*EXP(-Constants!$C$13*'4127_510'!FD$1+Constants!$C$13*Constants!$C$10*'4127_510'!$A6)/(Constants!$B$2*EXP(-Constants!$B$11*'4127_510'!FD$1+Constants!$B$11*Constants!$B$8*'4127_510'!$A6-Constants!$B$15)+Constants!$B$3*EXP(-Constants!$B$12*'4127_510'!FD$1+Constants!$B$12*Constants!$B$9*'4127_510'!$A6-Constants!$B$16)),0)</f>
        <v>0</v>
      </c>
      <c r="FE6" s="1">
        <f>IF(f0!FE6+'f1'!FE6&gt;0,(f0!FE6+'f1'!FE6)*EXP(-Constants!$C$13*'4127_510'!FE$1+Constants!$C$13*Constants!$C$10*'4127_510'!$A6)/(Constants!$B$2*EXP(-Constants!$B$11*'4127_510'!FE$1+Constants!$B$11*Constants!$B$8*'4127_510'!$A6-Constants!$B$15)+Constants!$B$3*EXP(-Constants!$B$12*'4127_510'!FE$1+Constants!$B$12*Constants!$B$9*'4127_510'!$A6-Constants!$B$16)),0)</f>
        <v>0</v>
      </c>
      <c r="FF6" s="1">
        <f>IF(f0!FF6+'f1'!FF6&gt;0,(f0!FF6+'f1'!FF6)*EXP(-Constants!$C$13*'4127_510'!FF$1+Constants!$C$13*Constants!$C$10*'4127_510'!$A6)/(Constants!$B$2*EXP(-Constants!$B$11*'4127_510'!FF$1+Constants!$B$11*Constants!$B$8*'4127_510'!$A6-Constants!$B$15)+Constants!$B$3*EXP(-Constants!$B$12*'4127_510'!FF$1+Constants!$B$12*Constants!$B$9*'4127_510'!$A6-Constants!$B$16)),0)</f>
        <v>0</v>
      </c>
      <c r="FG6" s="1">
        <f>IF(f0!FG6+'f1'!FG6&gt;0,(f0!FG6+'f1'!FG6)*EXP(-Constants!$C$13*'4127_510'!FG$1+Constants!$C$13*Constants!$C$10*'4127_510'!$A6)/(Constants!$B$2*EXP(-Constants!$B$11*'4127_510'!FG$1+Constants!$B$11*Constants!$B$8*'4127_510'!$A6-Constants!$B$15)+Constants!$B$3*EXP(-Constants!$B$12*'4127_510'!FG$1+Constants!$B$12*Constants!$B$9*'4127_510'!$A6-Constants!$B$16)),0)</f>
        <v>0</v>
      </c>
      <c r="FH6" s="1">
        <f>IF(f0!FH6+'f1'!FH6&gt;0,(f0!FH6+'f1'!FH6)*EXP(-Constants!$C$13*'4127_510'!FH$1+Constants!$C$13*Constants!$C$10*'4127_510'!$A6)/(Constants!$B$2*EXP(-Constants!$B$11*'4127_510'!FH$1+Constants!$B$11*Constants!$B$8*'4127_510'!$A6-Constants!$B$15)+Constants!$B$3*EXP(-Constants!$B$12*'4127_510'!FH$1+Constants!$B$12*Constants!$B$9*'4127_510'!$A6-Constants!$B$16)),0)</f>
        <v>0</v>
      </c>
      <c r="FI6" s="1">
        <f>IF(f0!FI6+'f1'!FI6&gt;0,(f0!FI6+'f1'!FI6)*EXP(-Constants!$C$13*'4127_510'!FI$1+Constants!$C$13*Constants!$C$10*'4127_510'!$A6)/(Constants!$B$2*EXP(-Constants!$B$11*'4127_510'!FI$1+Constants!$B$11*Constants!$B$8*'4127_510'!$A6-Constants!$B$15)+Constants!$B$3*EXP(-Constants!$B$12*'4127_510'!FI$1+Constants!$B$12*Constants!$B$9*'4127_510'!$A6-Constants!$B$16)),0)</f>
        <v>0</v>
      </c>
      <c r="FJ6" s="1">
        <f>IF(f0!FJ6+'f1'!FJ6&gt;0,(f0!FJ6+'f1'!FJ6)*EXP(-Constants!$C$13*'4127_510'!FJ$1+Constants!$C$13*Constants!$C$10*'4127_510'!$A6)/(Constants!$B$2*EXP(-Constants!$B$11*'4127_510'!FJ$1+Constants!$B$11*Constants!$B$8*'4127_510'!$A6-Constants!$B$15)+Constants!$B$3*EXP(-Constants!$B$12*'4127_510'!FJ$1+Constants!$B$12*Constants!$B$9*'4127_510'!$A6-Constants!$B$16)),0)</f>
        <v>0</v>
      </c>
      <c r="FK6" s="1">
        <f>IF(f0!FK6+'f1'!FK6&gt;0,(f0!FK6+'f1'!FK6)*EXP(-Constants!$C$13*'4127_510'!FK$1+Constants!$C$13*Constants!$C$10*'4127_510'!$A6)/(Constants!$B$2*EXP(-Constants!$B$11*'4127_510'!FK$1+Constants!$B$11*Constants!$B$8*'4127_510'!$A6-Constants!$B$15)+Constants!$B$3*EXP(-Constants!$B$12*'4127_510'!FK$1+Constants!$B$12*Constants!$B$9*'4127_510'!$A6-Constants!$B$16)),0)</f>
        <v>0</v>
      </c>
      <c r="FL6" s="1">
        <f>IF(f0!FL6+'f1'!FL6&gt;0,(f0!FL6+'f1'!FL6)*EXP(-Constants!$C$13*'4127_510'!FL$1+Constants!$C$13*Constants!$C$10*'4127_510'!$A6)/(Constants!$B$2*EXP(-Constants!$B$11*'4127_510'!FL$1+Constants!$B$11*Constants!$B$8*'4127_510'!$A6-Constants!$B$15)+Constants!$B$3*EXP(-Constants!$B$12*'4127_510'!FL$1+Constants!$B$12*Constants!$B$9*'4127_510'!$A6-Constants!$B$16)),0)</f>
        <v>0</v>
      </c>
      <c r="FM6" s="1">
        <f>IF(f0!FM6+'f1'!FM6&gt;0,(f0!FM6+'f1'!FM6)*EXP(-Constants!$C$13*'4127_510'!FM$1+Constants!$C$13*Constants!$C$10*'4127_510'!$A6)/(Constants!$B$2*EXP(-Constants!$B$11*'4127_510'!FM$1+Constants!$B$11*Constants!$B$8*'4127_510'!$A6-Constants!$B$15)+Constants!$B$3*EXP(-Constants!$B$12*'4127_510'!FM$1+Constants!$B$12*Constants!$B$9*'4127_510'!$A6-Constants!$B$16)),0)</f>
        <v>0</v>
      </c>
      <c r="FN6" s="1">
        <f>IF(f0!FN6+'f1'!FN6&gt;0,(f0!FN6+'f1'!FN6)*EXP(-Constants!$C$13*'4127_510'!FN$1+Constants!$C$13*Constants!$C$10*'4127_510'!$A6)/(Constants!$B$2*EXP(-Constants!$B$11*'4127_510'!FN$1+Constants!$B$11*Constants!$B$8*'4127_510'!$A6-Constants!$B$15)+Constants!$B$3*EXP(-Constants!$B$12*'4127_510'!FN$1+Constants!$B$12*Constants!$B$9*'4127_510'!$A6-Constants!$B$16)),0)</f>
        <v>0</v>
      </c>
      <c r="FO6" s="1">
        <f>IF(f0!FO6+'f1'!FO6&gt;0,(f0!FO6+'f1'!FO6)*EXP(-Constants!$C$13*'4127_510'!FO$1+Constants!$C$13*Constants!$C$10*'4127_510'!$A6)/(Constants!$B$2*EXP(-Constants!$B$11*'4127_510'!FO$1+Constants!$B$11*Constants!$B$8*'4127_510'!$A6-Constants!$B$15)+Constants!$B$3*EXP(-Constants!$B$12*'4127_510'!FO$1+Constants!$B$12*Constants!$B$9*'4127_510'!$A6-Constants!$B$16)),0)</f>
        <v>0</v>
      </c>
      <c r="FP6" s="1">
        <f>IF(f0!FP6+'f1'!FP6&gt;0,(f0!FP6+'f1'!FP6)*EXP(-Constants!$C$13*'4127_510'!FP$1+Constants!$C$13*Constants!$C$10*'4127_510'!$A6)/(Constants!$B$2*EXP(-Constants!$B$11*'4127_510'!FP$1+Constants!$B$11*Constants!$B$8*'4127_510'!$A6-Constants!$B$15)+Constants!$B$3*EXP(-Constants!$B$12*'4127_510'!FP$1+Constants!$B$12*Constants!$B$9*'4127_510'!$A6-Constants!$B$16)),0)</f>
        <v>0</v>
      </c>
      <c r="FQ6" s="1">
        <f>IF(f0!FQ6+'f1'!FQ6&gt;0,(f0!FQ6+'f1'!FQ6)*EXP(-Constants!$C$13*'4127_510'!FQ$1+Constants!$C$13*Constants!$C$10*'4127_510'!$A6)/(Constants!$B$2*EXP(-Constants!$B$11*'4127_510'!FQ$1+Constants!$B$11*Constants!$B$8*'4127_510'!$A6-Constants!$B$15)+Constants!$B$3*EXP(-Constants!$B$12*'4127_510'!FQ$1+Constants!$B$12*Constants!$B$9*'4127_510'!$A6-Constants!$B$16)),0)</f>
        <v>0</v>
      </c>
      <c r="FR6" s="1">
        <f>IF(f0!FR6+'f1'!FR6&gt;0,(f0!FR6+'f1'!FR6)*EXP(-Constants!$C$13*'4127_510'!FR$1+Constants!$C$13*Constants!$C$10*'4127_510'!$A6)/(Constants!$B$2*EXP(-Constants!$B$11*'4127_510'!FR$1+Constants!$B$11*Constants!$B$8*'4127_510'!$A6-Constants!$B$15)+Constants!$B$3*EXP(-Constants!$B$12*'4127_510'!FR$1+Constants!$B$12*Constants!$B$9*'4127_510'!$A6-Constants!$B$16)),0)</f>
        <v>0</v>
      </c>
      <c r="FS6" s="1">
        <f>IF(f0!FS6+'f1'!FS6&gt;0,(f0!FS6+'f1'!FS6)*EXP(-Constants!$C$13*'4127_510'!FS$1+Constants!$C$13*Constants!$C$10*'4127_510'!$A6)/(Constants!$B$2*EXP(-Constants!$B$11*'4127_510'!FS$1+Constants!$B$11*Constants!$B$8*'4127_510'!$A6-Constants!$B$15)+Constants!$B$3*EXP(-Constants!$B$12*'4127_510'!FS$1+Constants!$B$12*Constants!$B$9*'4127_510'!$A6-Constants!$B$16)),0)</f>
        <v>0</v>
      </c>
      <c r="FT6" s="1">
        <f>IF(f0!FT6+'f1'!FT6&gt;0,(f0!FT6+'f1'!FT6)*EXP(-Constants!$C$13*'4127_510'!FT$1+Constants!$C$13*Constants!$C$10*'4127_510'!$A6)/(Constants!$B$2*EXP(-Constants!$B$11*'4127_510'!FT$1+Constants!$B$11*Constants!$B$8*'4127_510'!$A6-Constants!$B$15)+Constants!$B$3*EXP(-Constants!$B$12*'4127_510'!FT$1+Constants!$B$12*Constants!$B$9*'4127_510'!$A6-Constants!$B$16)),0)</f>
        <v>0</v>
      </c>
      <c r="FU6" s="1">
        <f>IF(f0!FU6+'f1'!FU6&gt;0,(f0!FU6+'f1'!FU6)*EXP(-Constants!$C$13*'4127_510'!FU$1+Constants!$C$13*Constants!$C$10*'4127_510'!$A6)/(Constants!$B$2*EXP(-Constants!$B$11*'4127_510'!FU$1+Constants!$B$11*Constants!$B$8*'4127_510'!$A6-Constants!$B$15)+Constants!$B$3*EXP(-Constants!$B$12*'4127_510'!FU$1+Constants!$B$12*Constants!$B$9*'4127_510'!$A6-Constants!$B$16)),0)</f>
        <v>0</v>
      </c>
      <c r="FV6" s="1">
        <f>IF(f0!FV6+'f1'!FV6&gt;0,(f0!FV6+'f1'!FV6)*EXP(-Constants!$C$13*'4127_510'!FV$1+Constants!$C$13*Constants!$C$10*'4127_510'!$A6)/(Constants!$B$2*EXP(-Constants!$B$11*'4127_510'!FV$1+Constants!$B$11*Constants!$B$8*'4127_510'!$A6-Constants!$B$15)+Constants!$B$3*EXP(-Constants!$B$12*'4127_510'!FV$1+Constants!$B$12*Constants!$B$9*'4127_510'!$A6-Constants!$B$16)),0)</f>
        <v>0</v>
      </c>
      <c r="FW6" s="1">
        <f>IF(f0!FW6+'f1'!FW6&gt;0,(f0!FW6+'f1'!FW6)*EXP(-Constants!$C$13*'4127_510'!FW$1+Constants!$C$13*Constants!$C$10*'4127_510'!$A6)/(Constants!$B$2*EXP(-Constants!$B$11*'4127_510'!FW$1+Constants!$B$11*Constants!$B$8*'4127_510'!$A6-Constants!$B$15)+Constants!$B$3*EXP(-Constants!$B$12*'4127_510'!FW$1+Constants!$B$12*Constants!$B$9*'4127_510'!$A6-Constants!$B$16)),0)</f>
        <v>0</v>
      </c>
      <c r="FX6" s="1">
        <f>IF(f0!FX6+'f1'!FX6&gt;0,(f0!FX6+'f1'!FX6)*EXP(-Constants!$C$13*'4127_510'!FX$1+Constants!$C$13*Constants!$C$10*'4127_510'!$A6)/(Constants!$B$2*EXP(-Constants!$B$11*'4127_510'!FX$1+Constants!$B$11*Constants!$B$8*'4127_510'!$A6-Constants!$B$15)+Constants!$B$3*EXP(-Constants!$B$12*'4127_510'!FX$1+Constants!$B$12*Constants!$B$9*'4127_510'!$A6-Constants!$B$16)),0)</f>
        <v>0</v>
      </c>
      <c r="FY6" s="1">
        <f>IF(f0!FY6+'f1'!FY6&gt;0,(f0!FY6+'f1'!FY6)*EXP(-Constants!$C$13*'4127_510'!FY$1+Constants!$C$13*Constants!$C$10*'4127_510'!$A6)/(Constants!$B$2*EXP(-Constants!$B$11*'4127_510'!FY$1+Constants!$B$11*Constants!$B$8*'4127_510'!$A6-Constants!$B$15)+Constants!$B$3*EXP(-Constants!$B$12*'4127_510'!FY$1+Constants!$B$12*Constants!$B$9*'4127_510'!$A6-Constants!$B$16)),0)</f>
        <v>0</v>
      </c>
      <c r="FZ6" s="1">
        <f>IF(f0!FZ6+'f1'!FZ6&gt;0,(f0!FZ6+'f1'!FZ6)*EXP(-Constants!$C$13*'4127_510'!FZ$1+Constants!$C$13*Constants!$C$10*'4127_510'!$A6)/(Constants!$B$2*EXP(-Constants!$B$11*'4127_510'!FZ$1+Constants!$B$11*Constants!$B$8*'4127_510'!$A6-Constants!$B$15)+Constants!$B$3*EXP(-Constants!$B$12*'4127_510'!FZ$1+Constants!$B$12*Constants!$B$9*'4127_510'!$A6-Constants!$B$16)),0)</f>
        <v>0</v>
      </c>
      <c r="GA6" s="1">
        <f>IF(f0!GA6+'f1'!GA6&gt;0,(f0!GA6+'f1'!GA6)*EXP(-Constants!$C$13*'4127_510'!GA$1+Constants!$C$13*Constants!$C$10*'4127_510'!$A6)/(Constants!$B$2*EXP(-Constants!$B$11*'4127_510'!GA$1+Constants!$B$11*Constants!$B$8*'4127_510'!$A6-Constants!$B$15)+Constants!$B$3*EXP(-Constants!$B$12*'4127_510'!GA$1+Constants!$B$12*Constants!$B$9*'4127_510'!$A6-Constants!$B$16)),0)</f>
        <v>0</v>
      </c>
      <c r="GB6" s="1">
        <f>IF(f0!GB6+'f1'!GB6&gt;0,(f0!GB6+'f1'!GB6)*EXP(-Constants!$C$13*'4127_510'!GB$1+Constants!$C$13*Constants!$C$10*'4127_510'!$A6)/(Constants!$B$2*EXP(-Constants!$B$11*'4127_510'!GB$1+Constants!$B$11*Constants!$B$8*'4127_510'!$A6-Constants!$B$15)+Constants!$B$3*EXP(-Constants!$B$12*'4127_510'!GB$1+Constants!$B$12*Constants!$B$9*'4127_510'!$A6-Constants!$B$16)),0)</f>
        <v>0</v>
      </c>
      <c r="GC6" s="1">
        <f>IF(f0!GC6+'f1'!GC6&gt;0,(f0!GC6+'f1'!GC6)*EXP(-Constants!$C$13*'4127_510'!GC$1+Constants!$C$13*Constants!$C$10*'4127_510'!$A6)/(Constants!$B$2*EXP(-Constants!$B$11*'4127_510'!GC$1+Constants!$B$11*Constants!$B$8*'4127_510'!$A6-Constants!$B$15)+Constants!$B$3*EXP(-Constants!$B$12*'4127_510'!GC$1+Constants!$B$12*Constants!$B$9*'4127_510'!$A6-Constants!$B$16)),0)</f>
        <v>0</v>
      </c>
      <c r="GD6" s="1">
        <f>IF(f0!GD6+'f1'!GD6&gt;0,(f0!GD6+'f1'!GD6)*EXP(-Constants!$C$13*'4127_510'!GD$1+Constants!$C$13*Constants!$C$10*'4127_510'!$A6)/(Constants!$B$2*EXP(-Constants!$B$11*'4127_510'!GD$1+Constants!$B$11*Constants!$B$8*'4127_510'!$A6-Constants!$B$15)+Constants!$B$3*EXP(-Constants!$B$12*'4127_510'!GD$1+Constants!$B$12*Constants!$B$9*'4127_510'!$A6-Constants!$B$16)),0)</f>
        <v>0</v>
      </c>
      <c r="GE6" s="1">
        <f>IF(f0!GE6+'f1'!GE6&gt;0,(f0!GE6+'f1'!GE6)*EXP(-Constants!$C$13*'4127_510'!GE$1+Constants!$C$13*Constants!$C$10*'4127_510'!$A6)/(Constants!$B$2*EXP(-Constants!$B$11*'4127_510'!GE$1+Constants!$B$11*Constants!$B$8*'4127_510'!$A6-Constants!$B$15)+Constants!$B$3*EXP(-Constants!$B$12*'4127_510'!GE$1+Constants!$B$12*Constants!$B$9*'4127_510'!$A6-Constants!$B$16)),0)</f>
        <v>0</v>
      </c>
      <c r="GF6" s="1">
        <f>IF(f0!GF6+'f1'!GF6&gt;0,(f0!GF6+'f1'!GF6)*EXP(-Constants!$C$13*'4127_510'!GF$1+Constants!$C$13*Constants!$C$10*'4127_510'!$A6)/(Constants!$B$2*EXP(-Constants!$B$11*'4127_510'!GF$1+Constants!$B$11*Constants!$B$8*'4127_510'!$A6-Constants!$B$15)+Constants!$B$3*EXP(-Constants!$B$12*'4127_510'!GF$1+Constants!$B$12*Constants!$B$9*'4127_510'!$A6-Constants!$B$16)),0)</f>
        <v>0</v>
      </c>
      <c r="GG6" s="1">
        <f>IF(f0!GG6+'f1'!GG6&gt;0,(f0!GG6+'f1'!GG6)*EXP(-Constants!$C$13*'4127_510'!GG$1+Constants!$C$13*Constants!$C$10*'4127_510'!$A6)/(Constants!$B$2*EXP(-Constants!$B$11*'4127_510'!GG$1+Constants!$B$11*Constants!$B$8*'4127_510'!$A6-Constants!$B$15)+Constants!$B$3*EXP(-Constants!$B$12*'4127_510'!GG$1+Constants!$B$12*Constants!$B$9*'4127_510'!$A6-Constants!$B$16)),0)</f>
        <v>0</v>
      </c>
      <c r="GH6" s="1">
        <f>IF(f0!GH6+'f1'!GH6&gt;0,(f0!GH6+'f1'!GH6)*EXP(-Constants!$C$13*'4127_510'!GH$1+Constants!$C$13*Constants!$C$10*'4127_510'!$A6)/(Constants!$B$2*EXP(-Constants!$B$11*'4127_510'!GH$1+Constants!$B$11*Constants!$B$8*'4127_510'!$A6-Constants!$B$15)+Constants!$B$3*EXP(-Constants!$B$12*'4127_510'!GH$1+Constants!$B$12*Constants!$B$9*'4127_510'!$A6-Constants!$B$16)),0)</f>
        <v>0</v>
      </c>
      <c r="GI6" s="1">
        <f>IF(f0!GI6+'f1'!GI6&gt;0,(f0!GI6+'f1'!GI6)*EXP(-Constants!$C$13*'4127_510'!GI$1+Constants!$C$13*Constants!$C$10*'4127_510'!$A6)/(Constants!$B$2*EXP(-Constants!$B$11*'4127_510'!GI$1+Constants!$B$11*Constants!$B$8*'4127_510'!$A6-Constants!$B$15)+Constants!$B$3*EXP(-Constants!$B$12*'4127_510'!GI$1+Constants!$B$12*Constants!$B$9*'4127_510'!$A6-Constants!$B$16)),0)</f>
        <v>0</v>
      </c>
      <c r="GJ6" s="1">
        <f>IF(f0!GJ6+'f1'!GJ6&gt;0,(f0!GJ6+'f1'!GJ6)*EXP(-Constants!$C$13*'4127_510'!GJ$1+Constants!$C$13*Constants!$C$10*'4127_510'!$A6)/(Constants!$B$2*EXP(-Constants!$B$11*'4127_510'!GJ$1+Constants!$B$11*Constants!$B$8*'4127_510'!$A6-Constants!$B$15)+Constants!$B$3*EXP(-Constants!$B$12*'4127_510'!GJ$1+Constants!$B$12*Constants!$B$9*'4127_510'!$A6-Constants!$B$16)),0)</f>
        <v>0</v>
      </c>
      <c r="GK6" s="1">
        <f>IF(f0!GK6+'f1'!GK6&gt;0,(f0!GK6+'f1'!GK6)*EXP(-Constants!$C$13*'4127_510'!GK$1+Constants!$C$13*Constants!$C$10*'4127_510'!$A6)/(Constants!$B$2*EXP(-Constants!$B$11*'4127_510'!GK$1+Constants!$B$11*Constants!$B$8*'4127_510'!$A6-Constants!$B$15)+Constants!$B$3*EXP(-Constants!$B$12*'4127_510'!GK$1+Constants!$B$12*Constants!$B$9*'4127_510'!$A6-Constants!$B$16)),0)</f>
        <v>0</v>
      </c>
      <c r="GL6" s="1">
        <f>IF(f0!GL6+'f1'!GL6&gt;0,(f0!GL6+'f1'!GL6)*EXP(-Constants!$C$13*'4127_510'!GL$1+Constants!$C$13*Constants!$C$10*'4127_510'!$A6)/(Constants!$B$2*EXP(-Constants!$B$11*'4127_510'!GL$1+Constants!$B$11*Constants!$B$8*'4127_510'!$A6-Constants!$B$15)+Constants!$B$3*EXP(-Constants!$B$12*'4127_510'!GL$1+Constants!$B$12*Constants!$B$9*'4127_510'!$A6-Constants!$B$16)),0)</f>
        <v>0</v>
      </c>
      <c r="GM6" s="1">
        <f>IF(f0!GM6+'f1'!GM6&gt;0,(f0!GM6+'f1'!GM6)*EXP(-Constants!$C$13*'4127_510'!GM$1+Constants!$C$13*Constants!$C$10*'4127_510'!$A6)/(Constants!$B$2*EXP(-Constants!$B$11*'4127_510'!GM$1+Constants!$B$11*Constants!$B$8*'4127_510'!$A6-Constants!$B$15)+Constants!$B$3*EXP(-Constants!$B$12*'4127_510'!GM$1+Constants!$B$12*Constants!$B$9*'4127_510'!$A6-Constants!$B$16)),0)</f>
        <v>0</v>
      </c>
      <c r="GN6" s="1">
        <f>IF(f0!GN6+'f1'!GN6&gt;0,(f0!GN6+'f1'!GN6)*EXP(-Constants!$C$13*'4127_510'!GN$1+Constants!$C$13*Constants!$C$10*'4127_510'!$A6)/(Constants!$B$2*EXP(-Constants!$B$11*'4127_510'!GN$1+Constants!$B$11*Constants!$B$8*'4127_510'!$A6-Constants!$B$15)+Constants!$B$3*EXP(-Constants!$B$12*'4127_510'!GN$1+Constants!$B$12*Constants!$B$9*'4127_510'!$A6-Constants!$B$16)),0)</f>
        <v>0</v>
      </c>
      <c r="GO6" s="1">
        <f>IF(f0!GO6+'f1'!GO6&gt;0,(f0!GO6+'f1'!GO6)*EXP(-Constants!$C$13*'4127_510'!GO$1+Constants!$C$13*Constants!$C$10*'4127_510'!$A6)/(Constants!$B$2*EXP(-Constants!$B$11*'4127_510'!GO$1+Constants!$B$11*Constants!$B$8*'4127_510'!$A6-Constants!$B$15)+Constants!$B$3*EXP(-Constants!$B$12*'4127_510'!GO$1+Constants!$B$12*Constants!$B$9*'4127_510'!$A6-Constants!$B$16)),0)</f>
        <v>0</v>
      </c>
      <c r="GP6" s="1">
        <f>IF(f0!GP6+'f1'!GP6&gt;0,(f0!GP6+'f1'!GP6)*EXP(-Constants!$C$13*'4127_510'!GP$1+Constants!$C$13*Constants!$C$10*'4127_510'!$A6)/(Constants!$B$2*EXP(-Constants!$B$11*'4127_510'!GP$1+Constants!$B$11*Constants!$B$8*'4127_510'!$A6-Constants!$B$15)+Constants!$B$3*EXP(-Constants!$B$12*'4127_510'!GP$1+Constants!$B$12*Constants!$B$9*'4127_510'!$A6-Constants!$B$16)),0)</f>
        <v>9.7860639726952908E-6</v>
      </c>
      <c r="GQ6" s="1">
        <f>IF(f0!GQ6+'f1'!GQ6&gt;0,(f0!GQ6+'f1'!GQ6)*EXP(-Constants!$C$13*'4127_510'!GQ$1+Constants!$C$13*Constants!$C$10*'4127_510'!$A6)/(Constants!$B$2*EXP(-Constants!$B$11*'4127_510'!GQ$1+Constants!$B$11*Constants!$B$8*'4127_510'!$A6-Constants!$B$15)+Constants!$B$3*EXP(-Constants!$B$12*'4127_510'!GQ$1+Constants!$B$12*Constants!$B$9*'4127_510'!$A6-Constants!$B$16)),0)</f>
        <v>8.291161821072753E-5</v>
      </c>
      <c r="GR6" s="1">
        <f>IF(f0!GR6+'f1'!GR6&gt;0,(f0!GR6+'f1'!GR6)*EXP(-Constants!$C$13*'4127_510'!GR$1+Constants!$C$13*Constants!$C$10*'4127_510'!$A6)/(Constants!$B$2*EXP(-Constants!$B$11*'4127_510'!GR$1+Constants!$B$11*Constants!$B$8*'4127_510'!$A6-Constants!$B$15)+Constants!$B$3*EXP(-Constants!$B$12*'4127_510'!GR$1+Constants!$B$12*Constants!$B$9*'4127_510'!$A6-Constants!$B$16)),0)</f>
        <v>1.0322694113476662E-3</v>
      </c>
      <c r="GT6" s="1">
        <f t="shared" si="0"/>
        <v>1.1249670935310891E-3</v>
      </c>
    </row>
    <row r="7" spans="1:202" x14ac:dyDescent="0.3">
      <c r="A7" s="2">
        <v>7</v>
      </c>
      <c r="B7" s="1">
        <f>IF(f0!B7+'f1'!B7&gt;0,(f0!B7+'f1'!B7)*EXP(-Constants!$C$13*'4127_510'!B$1+Constants!$C$13*Constants!$C$10*'4127_510'!$A7)/(Constants!$B$2*EXP(-Constants!$B$11*'4127_510'!B$1+Constants!$B$11*Constants!$B$8*'4127_510'!$A7-Constants!$B$15)+Constants!$B$3*EXP(-Constants!$B$12*'4127_510'!B$1+Constants!$B$12*Constants!$B$9*'4127_510'!$A7-Constants!$B$16)),0)</f>
        <v>0</v>
      </c>
      <c r="C7" s="1">
        <f>IF(f0!C7+'f1'!C7&gt;0,(f0!C7+'f1'!C7)*EXP(-Constants!$C$13*'4127_510'!C$1+Constants!$C$13*Constants!$C$10*'4127_510'!$A7)/(Constants!$B$2*EXP(-Constants!$B$11*'4127_510'!C$1+Constants!$B$11*Constants!$B$8*'4127_510'!$A7-Constants!$B$15)+Constants!$B$3*EXP(-Constants!$B$12*'4127_510'!C$1+Constants!$B$12*Constants!$B$9*'4127_510'!$A7-Constants!$B$16)),0)</f>
        <v>0</v>
      </c>
      <c r="D7" s="1">
        <f>IF(f0!D7+'f1'!D7&gt;0,(f0!D7+'f1'!D7)*EXP(-Constants!$C$13*'4127_510'!D$1+Constants!$C$13*Constants!$C$10*'4127_510'!$A7)/(Constants!$B$2*EXP(-Constants!$B$11*'4127_510'!D$1+Constants!$B$11*Constants!$B$8*'4127_510'!$A7-Constants!$B$15)+Constants!$B$3*EXP(-Constants!$B$12*'4127_510'!D$1+Constants!$B$12*Constants!$B$9*'4127_510'!$A7-Constants!$B$16)),0)</f>
        <v>0</v>
      </c>
      <c r="E7" s="1">
        <f>IF(f0!E7+'f1'!E7&gt;0,(f0!E7+'f1'!E7)*EXP(-Constants!$C$13*'4127_510'!E$1+Constants!$C$13*Constants!$C$10*'4127_510'!$A7)/(Constants!$B$2*EXP(-Constants!$B$11*'4127_510'!E$1+Constants!$B$11*Constants!$B$8*'4127_510'!$A7-Constants!$B$15)+Constants!$B$3*EXP(-Constants!$B$12*'4127_510'!E$1+Constants!$B$12*Constants!$B$9*'4127_510'!$A7-Constants!$B$16)),0)</f>
        <v>0</v>
      </c>
      <c r="F7" s="1">
        <f>IF(f0!F7+'f1'!F7&gt;0,(f0!F7+'f1'!F7)*EXP(-Constants!$C$13*'4127_510'!F$1+Constants!$C$13*Constants!$C$10*'4127_510'!$A7)/(Constants!$B$2*EXP(-Constants!$B$11*'4127_510'!F$1+Constants!$B$11*Constants!$B$8*'4127_510'!$A7-Constants!$B$15)+Constants!$B$3*EXP(-Constants!$B$12*'4127_510'!F$1+Constants!$B$12*Constants!$B$9*'4127_510'!$A7-Constants!$B$16)),0)</f>
        <v>0</v>
      </c>
      <c r="G7" s="1">
        <f>IF(f0!G7+'f1'!G7&gt;0,(f0!G7+'f1'!G7)*EXP(-Constants!$C$13*'4127_510'!G$1+Constants!$C$13*Constants!$C$10*'4127_510'!$A7)/(Constants!$B$2*EXP(-Constants!$B$11*'4127_510'!G$1+Constants!$B$11*Constants!$B$8*'4127_510'!$A7-Constants!$B$15)+Constants!$B$3*EXP(-Constants!$B$12*'4127_510'!G$1+Constants!$B$12*Constants!$B$9*'4127_510'!$A7-Constants!$B$16)),0)</f>
        <v>0</v>
      </c>
      <c r="H7" s="1">
        <f>IF(f0!H7+'f1'!H7&gt;0,(f0!H7+'f1'!H7)*EXP(-Constants!$C$13*'4127_510'!H$1+Constants!$C$13*Constants!$C$10*'4127_510'!$A7)/(Constants!$B$2*EXP(-Constants!$B$11*'4127_510'!H$1+Constants!$B$11*Constants!$B$8*'4127_510'!$A7-Constants!$B$15)+Constants!$B$3*EXP(-Constants!$B$12*'4127_510'!H$1+Constants!$B$12*Constants!$B$9*'4127_510'!$A7-Constants!$B$16)),0)</f>
        <v>0</v>
      </c>
      <c r="I7" s="1">
        <f>IF(f0!I7+'f1'!I7&gt;0,(f0!I7+'f1'!I7)*EXP(-Constants!$C$13*'4127_510'!I$1+Constants!$C$13*Constants!$C$10*'4127_510'!$A7)/(Constants!$B$2*EXP(-Constants!$B$11*'4127_510'!I$1+Constants!$B$11*Constants!$B$8*'4127_510'!$A7-Constants!$B$15)+Constants!$B$3*EXP(-Constants!$B$12*'4127_510'!I$1+Constants!$B$12*Constants!$B$9*'4127_510'!$A7-Constants!$B$16)),0)</f>
        <v>0</v>
      </c>
      <c r="J7" s="1">
        <f>IF(f0!J7+'f1'!J7&gt;0,(f0!J7+'f1'!J7)*EXP(-Constants!$C$13*'4127_510'!J$1+Constants!$C$13*Constants!$C$10*'4127_510'!$A7)/(Constants!$B$2*EXP(-Constants!$B$11*'4127_510'!J$1+Constants!$B$11*Constants!$B$8*'4127_510'!$A7-Constants!$B$15)+Constants!$B$3*EXP(-Constants!$B$12*'4127_510'!J$1+Constants!$B$12*Constants!$B$9*'4127_510'!$A7-Constants!$B$16)),0)</f>
        <v>0</v>
      </c>
      <c r="K7" s="1">
        <f>IF(f0!K7+'f1'!K7&gt;0,(f0!K7+'f1'!K7)*EXP(-Constants!$C$13*'4127_510'!K$1+Constants!$C$13*Constants!$C$10*'4127_510'!$A7)/(Constants!$B$2*EXP(-Constants!$B$11*'4127_510'!K$1+Constants!$B$11*Constants!$B$8*'4127_510'!$A7-Constants!$B$15)+Constants!$B$3*EXP(-Constants!$B$12*'4127_510'!K$1+Constants!$B$12*Constants!$B$9*'4127_510'!$A7-Constants!$B$16)),0)</f>
        <v>0</v>
      </c>
      <c r="L7" s="1">
        <f>IF(f0!L7+'f1'!L7&gt;0,(f0!L7+'f1'!L7)*EXP(-Constants!$C$13*'4127_510'!L$1+Constants!$C$13*Constants!$C$10*'4127_510'!$A7)/(Constants!$B$2*EXP(-Constants!$B$11*'4127_510'!L$1+Constants!$B$11*Constants!$B$8*'4127_510'!$A7-Constants!$B$15)+Constants!$B$3*EXP(-Constants!$B$12*'4127_510'!L$1+Constants!$B$12*Constants!$B$9*'4127_510'!$A7-Constants!$B$16)),0)</f>
        <v>0</v>
      </c>
      <c r="M7" s="1">
        <f>IF(f0!M7+'f1'!M7&gt;0,(f0!M7+'f1'!M7)*EXP(-Constants!$C$13*'4127_510'!M$1+Constants!$C$13*Constants!$C$10*'4127_510'!$A7)/(Constants!$B$2*EXP(-Constants!$B$11*'4127_510'!M$1+Constants!$B$11*Constants!$B$8*'4127_510'!$A7-Constants!$B$15)+Constants!$B$3*EXP(-Constants!$B$12*'4127_510'!M$1+Constants!$B$12*Constants!$B$9*'4127_510'!$A7-Constants!$B$16)),0)</f>
        <v>0</v>
      </c>
      <c r="N7" s="1">
        <f>IF(f0!N7+'f1'!N7&gt;0,(f0!N7+'f1'!N7)*EXP(-Constants!$C$13*'4127_510'!N$1+Constants!$C$13*Constants!$C$10*'4127_510'!$A7)/(Constants!$B$2*EXP(-Constants!$B$11*'4127_510'!N$1+Constants!$B$11*Constants!$B$8*'4127_510'!$A7-Constants!$B$15)+Constants!$B$3*EXP(-Constants!$B$12*'4127_510'!N$1+Constants!$B$12*Constants!$B$9*'4127_510'!$A7-Constants!$B$16)),0)</f>
        <v>0</v>
      </c>
      <c r="O7" s="1">
        <f>IF(f0!O7+'f1'!O7&gt;0,(f0!O7+'f1'!O7)*EXP(-Constants!$C$13*'4127_510'!O$1+Constants!$C$13*Constants!$C$10*'4127_510'!$A7)/(Constants!$B$2*EXP(-Constants!$B$11*'4127_510'!O$1+Constants!$B$11*Constants!$B$8*'4127_510'!$A7-Constants!$B$15)+Constants!$B$3*EXP(-Constants!$B$12*'4127_510'!O$1+Constants!$B$12*Constants!$B$9*'4127_510'!$A7-Constants!$B$16)),0)</f>
        <v>0</v>
      </c>
      <c r="P7" s="1">
        <f>IF(f0!P7+'f1'!P7&gt;0,(f0!P7+'f1'!P7)*EXP(-Constants!$C$13*'4127_510'!P$1+Constants!$C$13*Constants!$C$10*'4127_510'!$A7)/(Constants!$B$2*EXP(-Constants!$B$11*'4127_510'!P$1+Constants!$B$11*Constants!$B$8*'4127_510'!$A7-Constants!$B$15)+Constants!$B$3*EXP(-Constants!$B$12*'4127_510'!P$1+Constants!$B$12*Constants!$B$9*'4127_510'!$A7-Constants!$B$16)),0)</f>
        <v>0</v>
      </c>
      <c r="Q7" s="1">
        <f>IF(f0!Q7+'f1'!Q7&gt;0,(f0!Q7+'f1'!Q7)*EXP(-Constants!$C$13*'4127_510'!Q$1+Constants!$C$13*Constants!$C$10*'4127_510'!$A7)/(Constants!$B$2*EXP(-Constants!$B$11*'4127_510'!Q$1+Constants!$B$11*Constants!$B$8*'4127_510'!$A7-Constants!$B$15)+Constants!$B$3*EXP(-Constants!$B$12*'4127_510'!Q$1+Constants!$B$12*Constants!$B$9*'4127_510'!$A7-Constants!$B$16)),0)</f>
        <v>0</v>
      </c>
      <c r="R7" s="1">
        <f>IF(f0!R7+'f1'!R7&gt;0,(f0!R7+'f1'!R7)*EXP(-Constants!$C$13*'4127_510'!R$1+Constants!$C$13*Constants!$C$10*'4127_510'!$A7)/(Constants!$B$2*EXP(-Constants!$B$11*'4127_510'!R$1+Constants!$B$11*Constants!$B$8*'4127_510'!$A7-Constants!$B$15)+Constants!$B$3*EXP(-Constants!$B$12*'4127_510'!R$1+Constants!$B$12*Constants!$B$9*'4127_510'!$A7-Constants!$B$16)),0)</f>
        <v>0</v>
      </c>
      <c r="S7" s="1">
        <f>IF(f0!S7+'f1'!S7&gt;0,(f0!S7+'f1'!S7)*EXP(-Constants!$C$13*'4127_510'!S$1+Constants!$C$13*Constants!$C$10*'4127_510'!$A7)/(Constants!$B$2*EXP(-Constants!$B$11*'4127_510'!S$1+Constants!$B$11*Constants!$B$8*'4127_510'!$A7-Constants!$B$15)+Constants!$B$3*EXP(-Constants!$B$12*'4127_510'!S$1+Constants!$B$12*Constants!$B$9*'4127_510'!$A7-Constants!$B$16)),0)</f>
        <v>0</v>
      </c>
      <c r="T7" s="1">
        <f>IF(f0!T7+'f1'!T7&gt;0,(f0!T7+'f1'!T7)*EXP(-Constants!$C$13*'4127_510'!T$1+Constants!$C$13*Constants!$C$10*'4127_510'!$A7)/(Constants!$B$2*EXP(-Constants!$B$11*'4127_510'!T$1+Constants!$B$11*Constants!$B$8*'4127_510'!$A7-Constants!$B$15)+Constants!$B$3*EXP(-Constants!$B$12*'4127_510'!T$1+Constants!$B$12*Constants!$B$9*'4127_510'!$A7-Constants!$B$16)),0)</f>
        <v>0</v>
      </c>
      <c r="U7" s="1">
        <f>IF(f0!U7+'f1'!U7&gt;0,(f0!U7+'f1'!U7)*EXP(-Constants!$C$13*'4127_510'!U$1+Constants!$C$13*Constants!$C$10*'4127_510'!$A7)/(Constants!$B$2*EXP(-Constants!$B$11*'4127_510'!U$1+Constants!$B$11*Constants!$B$8*'4127_510'!$A7-Constants!$B$15)+Constants!$B$3*EXP(-Constants!$B$12*'4127_510'!U$1+Constants!$B$12*Constants!$B$9*'4127_510'!$A7-Constants!$B$16)),0)</f>
        <v>0</v>
      </c>
      <c r="V7" s="1">
        <f>IF(f0!V7+'f1'!V7&gt;0,(f0!V7+'f1'!V7)*EXP(-Constants!$C$13*'4127_510'!V$1+Constants!$C$13*Constants!$C$10*'4127_510'!$A7)/(Constants!$B$2*EXP(-Constants!$B$11*'4127_510'!V$1+Constants!$B$11*Constants!$B$8*'4127_510'!$A7-Constants!$B$15)+Constants!$B$3*EXP(-Constants!$B$12*'4127_510'!V$1+Constants!$B$12*Constants!$B$9*'4127_510'!$A7-Constants!$B$16)),0)</f>
        <v>0</v>
      </c>
      <c r="W7" s="1">
        <f>IF(f0!W7+'f1'!W7&gt;0,(f0!W7+'f1'!W7)*EXP(-Constants!$C$13*'4127_510'!W$1+Constants!$C$13*Constants!$C$10*'4127_510'!$A7)/(Constants!$B$2*EXP(-Constants!$B$11*'4127_510'!W$1+Constants!$B$11*Constants!$B$8*'4127_510'!$A7-Constants!$B$15)+Constants!$B$3*EXP(-Constants!$B$12*'4127_510'!W$1+Constants!$B$12*Constants!$B$9*'4127_510'!$A7-Constants!$B$16)),0)</f>
        <v>0</v>
      </c>
      <c r="X7" s="1">
        <f>IF(f0!X7+'f1'!X7&gt;0,(f0!X7+'f1'!X7)*EXP(-Constants!$C$13*'4127_510'!X$1+Constants!$C$13*Constants!$C$10*'4127_510'!$A7)/(Constants!$B$2*EXP(-Constants!$B$11*'4127_510'!X$1+Constants!$B$11*Constants!$B$8*'4127_510'!$A7-Constants!$B$15)+Constants!$B$3*EXP(-Constants!$B$12*'4127_510'!X$1+Constants!$B$12*Constants!$B$9*'4127_510'!$A7-Constants!$B$16)),0)</f>
        <v>0</v>
      </c>
      <c r="Y7" s="1">
        <f>IF(f0!Y7+'f1'!Y7&gt;0,(f0!Y7+'f1'!Y7)*EXP(-Constants!$C$13*'4127_510'!Y$1+Constants!$C$13*Constants!$C$10*'4127_510'!$A7)/(Constants!$B$2*EXP(-Constants!$B$11*'4127_510'!Y$1+Constants!$B$11*Constants!$B$8*'4127_510'!$A7-Constants!$B$15)+Constants!$B$3*EXP(-Constants!$B$12*'4127_510'!Y$1+Constants!$B$12*Constants!$B$9*'4127_510'!$A7-Constants!$B$16)),0)</f>
        <v>0</v>
      </c>
      <c r="Z7" s="1">
        <f>IF(f0!Z7+'f1'!Z7&gt;0,(f0!Z7+'f1'!Z7)*EXP(-Constants!$C$13*'4127_510'!Z$1+Constants!$C$13*Constants!$C$10*'4127_510'!$A7)/(Constants!$B$2*EXP(-Constants!$B$11*'4127_510'!Z$1+Constants!$B$11*Constants!$B$8*'4127_510'!$A7-Constants!$B$15)+Constants!$B$3*EXP(-Constants!$B$12*'4127_510'!Z$1+Constants!$B$12*Constants!$B$9*'4127_510'!$A7-Constants!$B$16)),0)</f>
        <v>0</v>
      </c>
      <c r="AA7" s="1">
        <f>IF(f0!AA7+'f1'!AA7&gt;0,(f0!AA7+'f1'!AA7)*EXP(-Constants!$C$13*'4127_510'!AA$1+Constants!$C$13*Constants!$C$10*'4127_510'!$A7)/(Constants!$B$2*EXP(-Constants!$B$11*'4127_510'!AA$1+Constants!$B$11*Constants!$B$8*'4127_510'!$A7-Constants!$B$15)+Constants!$B$3*EXP(-Constants!$B$12*'4127_510'!AA$1+Constants!$B$12*Constants!$B$9*'4127_510'!$A7-Constants!$B$16)),0)</f>
        <v>0</v>
      </c>
      <c r="AB7" s="1">
        <f>IF(f0!AB7+'f1'!AB7&gt;0,(f0!AB7+'f1'!AB7)*EXP(-Constants!$C$13*'4127_510'!AB$1+Constants!$C$13*Constants!$C$10*'4127_510'!$A7)/(Constants!$B$2*EXP(-Constants!$B$11*'4127_510'!AB$1+Constants!$B$11*Constants!$B$8*'4127_510'!$A7-Constants!$B$15)+Constants!$B$3*EXP(-Constants!$B$12*'4127_510'!AB$1+Constants!$B$12*Constants!$B$9*'4127_510'!$A7-Constants!$B$16)),0)</f>
        <v>0</v>
      </c>
      <c r="AC7" s="1">
        <f>IF(f0!AC7+'f1'!AC7&gt;0,(f0!AC7+'f1'!AC7)*EXP(-Constants!$C$13*'4127_510'!AC$1+Constants!$C$13*Constants!$C$10*'4127_510'!$A7)/(Constants!$B$2*EXP(-Constants!$B$11*'4127_510'!AC$1+Constants!$B$11*Constants!$B$8*'4127_510'!$A7-Constants!$B$15)+Constants!$B$3*EXP(-Constants!$B$12*'4127_510'!AC$1+Constants!$B$12*Constants!$B$9*'4127_510'!$A7-Constants!$B$16)),0)</f>
        <v>0</v>
      </c>
      <c r="AD7" s="1">
        <f>IF(f0!AD7+'f1'!AD7&gt;0,(f0!AD7+'f1'!AD7)*EXP(-Constants!$C$13*'4127_510'!AD$1+Constants!$C$13*Constants!$C$10*'4127_510'!$A7)/(Constants!$B$2*EXP(-Constants!$B$11*'4127_510'!AD$1+Constants!$B$11*Constants!$B$8*'4127_510'!$A7-Constants!$B$15)+Constants!$B$3*EXP(-Constants!$B$12*'4127_510'!AD$1+Constants!$B$12*Constants!$B$9*'4127_510'!$A7-Constants!$B$16)),0)</f>
        <v>0</v>
      </c>
      <c r="AE7" s="1">
        <f>IF(f0!AE7+'f1'!AE7&gt;0,(f0!AE7+'f1'!AE7)*EXP(-Constants!$C$13*'4127_510'!AE$1+Constants!$C$13*Constants!$C$10*'4127_510'!$A7)/(Constants!$B$2*EXP(-Constants!$B$11*'4127_510'!AE$1+Constants!$B$11*Constants!$B$8*'4127_510'!$A7-Constants!$B$15)+Constants!$B$3*EXP(-Constants!$B$12*'4127_510'!AE$1+Constants!$B$12*Constants!$B$9*'4127_510'!$A7-Constants!$B$16)),0)</f>
        <v>0</v>
      </c>
      <c r="AF7" s="1">
        <f>IF(f0!AF7+'f1'!AF7&gt;0,(f0!AF7+'f1'!AF7)*EXP(-Constants!$C$13*'4127_510'!AF$1+Constants!$C$13*Constants!$C$10*'4127_510'!$A7)/(Constants!$B$2*EXP(-Constants!$B$11*'4127_510'!AF$1+Constants!$B$11*Constants!$B$8*'4127_510'!$A7-Constants!$B$15)+Constants!$B$3*EXP(-Constants!$B$12*'4127_510'!AF$1+Constants!$B$12*Constants!$B$9*'4127_510'!$A7-Constants!$B$16)),0)</f>
        <v>0</v>
      </c>
      <c r="AG7" s="1">
        <f>IF(f0!AG7+'f1'!AG7&gt;0,(f0!AG7+'f1'!AG7)*EXP(-Constants!$C$13*'4127_510'!AG$1+Constants!$C$13*Constants!$C$10*'4127_510'!$A7)/(Constants!$B$2*EXP(-Constants!$B$11*'4127_510'!AG$1+Constants!$B$11*Constants!$B$8*'4127_510'!$A7-Constants!$B$15)+Constants!$B$3*EXP(-Constants!$B$12*'4127_510'!AG$1+Constants!$B$12*Constants!$B$9*'4127_510'!$A7-Constants!$B$16)),0)</f>
        <v>0</v>
      </c>
      <c r="AH7" s="1">
        <f>IF(f0!AH7+'f1'!AH7&gt;0,(f0!AH7+'f1'!AH7)*EXP(-Constants!$C$13*'4127_510'!AH$1+Constants!$C$13*Constants!$C$10*'4127_510'!$A7)/(Constants!$B$2*EXP(-Constants!$B$11*'4127_510'!AH$1+Constants!$B$11*Constants!$B$8*'4127_510'!$A7-Constants!$B$15)+Constants!$B$3*EXP(-Constants!$B$12*'4127_510'!AH$1+Constants!$B$12*Constants!$B$9*'4127_510'!$A7-Constants!$B$16)),0)</f>
        <v>0</v>
      </c>
      <c r="AI7" s="1">
        <f>IF(f0!AI7+'f1'!AI7&gt;0,(f0!AI7+'f1'!AI7)*EXP(-Constants!$C$13*'4127_510'!AI$1+Constants!$C$13*Constants!$C$10*'4127_510'!$A7)/(Constants!$B$2*EXP(-Constants!$B$11*'4127_510'!AI$1+Constants!$B$11*Constants!$B$8*'4127_510'!$A7-Constants!$B$15)+Constants!$B$3*EXP(-Constants!$B$12*'4127_510'!AI$1+Constants!$B$12*Constants!$B$9*'4127_510'!$A7-Constants!$B$16)),0)</f>
        <v>0</v>
      </c>
      <c r="AJ7" s="1">
        <f>IF(f0!AJ7+'f1'!AJ7&gt;0,(f0!AJ7+'f1'!AJ7)*EXP(-Constants!$C$13*'4127_510'!AJ$1+Constants!$C$13*Constants!$C$10*'4127_510'!$A7)/(Constants!$B$2*EXP(-Constants!$B$11*'4127_510'!AJ$1+Constants!$B$11*Constants!$B$8*'4127_510'!$A7-Constants!$B$15)+Constants!$B$3*EXP(-Constants!$B$12*'4127_510'!AJ$1+Constants!$B$12*Constants!$B$9*'4127_510'!$A7-Constants!$B$16)),0)</f>
        <v>0</v>
      </c>
      <c r="AK7" s="1">
        <f>IF(f0!AK7+'f1'!AK7&gt;0,(f0!AK7+'f1'!AK7)*EXP(-Constants!$C$13*'4127_510'!AK$1+Constants!$C$13*Constants!$C$10*'4127_510'!$A7)/(Constants!$B$2*EXP(-Constants!$B$11*'4127_510'!AK$1+Constants!$B$11*Constants!$B$8*'4127_510'!$A7-Constants!$B$15)+Constants!$B$3*EXP(-Constants!$B$12*'4127_510'!AK$1+Constants!$B$12*Constants!$B$9*'4127_510'!$A7-Constants!$B$16)),0)</f>
        <v>0</v>
      </c>
      <c r="AL7" s="1">
        <f>IF(f0!AL7+'f1'!AL7&gt;0,(f0!AL7+'f1'!AL7)*EXP(-Constants!$C$13*'4127_510'!AL$1+Constants!$C$13*Constants!$C$10*'4127_510'!$A7)/(Constants!$B$2*EXP(-Constants!$B$11*'4127_510'!AL$1+Constants!$B$11*Constants!$B$8*'4127_510'!$A7-Constants!$B$15)+Constants!$B$3*EXP(-Constants!$B$12*'4127_510'!AL$1+Constants!$B$12*Constants!$B$9*'4127_510'!$A7-Constants!$B$16)),0)</f>
        <v>0</v>
      </c>
      <c r="AM7" s="1">
        <f>IF(f0!AM7+'f1'!AM7&gt;0,(f0!AM7+'f1'!AM7)*EXP(-Constants!$C$13*'4127_510'!AM$1+Constants!$C$13*Constants!$C$10*'4127_510'!$A7)/(Constants!$B$2*EXP(-Constants!$B$11*'4127_510'!AM$1+Constants!$B$11*Constants!$B$8*'4127_510'!$A7-Constants!$B$15)+Constants!$B$3*EXP(-Constants!$B$12*'4127_510'!AM$1+Constants!$B$12*Constants!$B$9*'4127_510'!$A7-Constants!$B$16)),0)</f>
        <v>0</v>
      </c>
      <c r="AN7" s="1">
        <f>IF(f0!AN7+'f1'!AN7&gt;0,(f0!AN7+'f1'!AN7)*EXP(-Constants!$C$13*'4127_510'!AN$1+Constants!$C$13*Constants!$C$10*'4127_510'!$A7)/(Constants!$B$2*EXP(-Constants!$B$11*'4127_510'!AN$1+Constants!$B$11*Constants!$B$8*'4127_510'!$A7-Constants!$B$15)+Constants!$B$3*EXP(-Constants!$B$12*'4127_510'!AN$1+Constants!$B$12*Constants!$B$9*'4127_510'!$A7-Constants!$B$16)),0)</f>
        <v>0</v>
      </c>
      <c r="AO7" s="1">
        <f>IF(f0!AO7+'f1'!AO7&gt;0,(f0!AO7+'f1'!AO7)*EXP(-Constants!$C$13*'4127_510'!AO$1+Constants!$C$13*Constants!$C$10*'4127_510'!$A7)/(Constants!$B$2*EXP(-Constants!$B$11*'4127_510'!AO$1+Constants!$B$11*Constants!$B$8*'4127_510'!$A7-Constants!$B$15)+Constants!$B$3*EXP(-Constants!$B$12*'4127_510'!AO$1+Constants!$B$12*Constants!$B$9*'4127_510'!$A7-Constants!$B$16)),0)</f>
        <v>0</v>
      </c>
      <c r="AP7" s="1">
        <f>IF(f0!AP7+'f1'!AP7&gt;0,(f0!AP7+'f1'!AP7)*EXP(-Constants!$C$13*'4127_510'!AP$1+Constants!$C$13*Constants!$C$10*'4127_510'!$A7)/(Constants!$B$2*EXP(-Constants!$B$11*'4127_510'!AP$1+Constants!$B$11*Constants!$B$8*'4127_510'!$A7-Constants!$B$15)+Constants!$B$3*EXP(-Constants!$B$12*'4127_510'!AP$1+Constants!$B$12*Constants!$B$9*'4127_510'!$A7-Constants!$B$16)),0)</f>
        <v>0</v>
      </c>
      <c r="AQ7" s="1">
        <f>IF(f0!AQ7+'f1'!AQ7&gt;0,(f0!AQ7+'f1'!AQ7)*EXP(-Constants!$C$13*'4127_510'!AQ$1+Constants!$C$13*Constants!$C$10*'4127_510'!$A7)/(Constants!$B$2*EXP(-Constants!$B$11*'4127_510'!AQ$1+Constants!$B$11*Constants!$B$8*'4127_510'!$A7-Constants!$B$15)+Constants!$B$3*EXP(-Constants!$B$12*'4127_510'!AQ$1+Constants!$B$12*Constants!$B$9*'4127_510'!$A7-Constants!$B$16)),0)</f>
        <v>0</v>
      </c>
      <c r="AR7" s="1">
        <f>IF(f0!AR7+'f1'!AR7&gt;0,(f0!AR7+'f1'!AR7)*EXP(-Constants!$C$13*'4127_510'!AR$1+Constants!$C$13*Constants!$C$10*'4127_510'!$A7)/(Constants!$B$2*EXP(-Constants!$B$11*'4127_510'!AR$1+Constants!$B$11*Constants!$B$8*'4127_510'!$A7-Constants!$B$15)+Constants!$B$3*EXP(-Constants!$B$12*'4127_510'!AR$1+Constants!$B$12*Constants!$B$9*'4127_510'!$A7-Constants!$B$16)),0)</f>
        <v>0</v>
      </c>
      <c r="AS7" s="1">
        <f>IF(f0!AS7+'f1'!AS7&gt;0,(f0!AS7+'f1'!AS7)*EXP(-Constants!$C$13*'4127_510'!AS$1+Constants!$C$13*Constants!$C$10*'4127_510'!$A7)/(Constants!$B$2*EXP(-Constants!$B$11*'4127_510'!AS$1+Constants!$B$11*Constants!$B$8*'4127_510'!$A7-Constants!$B$15)+Constants!$B$3*EXP(-Constants!$B$12*'4127_510'!AS$1+Constants!$B$12*Constants!$B$9*'4127_510'!$A7-Constants!$B$16)),0)</f>
        <v>0</v>
      </c>
      <c r="AT7" s="1">
        <f>IF(f0!AT7+'f1'!AT7&gt;0,(f0!AT7+'f1'!AT7)*EXP(-Constants!$C$13*'4127_510'!AT$1+Constants!$C$13*Constants!$C$10*'4127_510'!$A7)/(Constants!$B$2*EXP(-Constants!$B$11*'4127_510'!AT$1+Constants!$B$11*Constants!$B$8*'4127_510'!$A7-Constants!$B$15)+Constants!$B$3*EXP(-Constants!$B$12*'4127_510'!AT$1+Constants!$B$12*Constants!$B$9*'4127_510'!$A7-Constants!$B$16)),0)</f>
        <v>0</v>
      </c>
      <c r="AU7" s="1">
        <f>IF(f0!AU7+'f1'!AU7&gt;0,(f0!AU7+'f1'!AU7)*EXP(-Constants!$C$13*'4127_510'!AU$1+Constants!$C$13*Constants!$C$10*'4127_510'!$A7)/(Constants!$B$2*EXP(-Constants!$B$11*'4127_510'!AU$1+Constants!$B$11*Constants!$B$8*'4127_510'!$A7-Constants!$B$15)+Constants!$B$3*EXP(-Constants!$B$12*'4127_510'!AU$1+Constants!$B$12*Constants!$B$9*'4127_510'!$A7-Constants!$B$16)),0)</f>
        <v>0</v>
      </c>
      <c r="AV7" s="1">
        <f>IF(f0!AV7+'f1'!AV7&gt;0,(f0!AV7+'f1'!AV7)*EXP(-Constants!$C$13*'4127_510'!AV$1+Constants!$C$13*Constants!$C$10*'4127_510'!$A7)/(Constants!$B$2*EXP(-Constants!$B$11*'4127_510'!AV$1+Constants!$B$11*Constants!$B$8*'4127_510'!$A7-Constants!$B$15)+Constants!$B$3*EXP(-Constants!$B$12*'4127_510'!AV$1+Constants!$B$12*Constants!$B$9*'4127_510'!$A7-Constants!$B$16)),0)</f>
        <v>0</v>
      </c>
      <c r="AW7" s="1">
        <f>IF(f0!AW7+'f1'!AW7&gt;0,(f0!AW7+'f1'!AW7)*EXP(-Constants!$C$13*'4127_510'!AW$1+Constants!$C$13*Constants!$C$10*'4127_510'!$A7)/(Constants!$B$2*EXP(-Constants!$B$11*'4127_510'!AW$1+Constants!$B$11*Constants!$B$8*'4127_510'!$A7-Constants!$B$15)+Constants!$B$3*EXP(-Constants!$B$12*'4127_510'!AW$1+Constants!$B$12*Constants!$B$9*'4127_510'!$A7-Constants!$B$16)),0)</f>
        <v>0</v>
      </c>
      <c r="AX7" s="1">
        <f>IF(f0!AX7+'f1'!AX7&gt;0,(f0!AX7+'f1'!AX7)*EXP(-Constants!$C$13*'4127_510'!AX$1+Constants!$C$13*Constants!$C$10*'4127_510'!$A7)/(Constants!$B$2*EXP(-Constants!$B$11*'4127_510'!AX$1+Constants!$B$11*Constants!$B$8*'4127_510'!$A7-Constants!$B$15)+Constants!$B$3*EXP(-Constants!$B$12*'4127_510'!AX$1+Constants!$B$12*Constants!$B$9*'4127_510'!$A7-Constants!$B$16)),0)</f>
        <v>0</v>
      </c>
      <c r="AY7" s="1">
        <f>IF(f0!AY7+'f1'!AY7&gt;0,(f0!AY7+'f1'!AY7)*EXP(-Constants!$C$13*'4127_510'!AY$1+Constants!$C$13*Constants!$C$10*'4127_510'!$A7)/(Constants!$B$2*EXP(-Constants!$B$11*'4127_510'!AY$1+Constants!$B$11*Constants!$B$8*'4127_510'!$A7-Constants!$B$15)+Constants!$B$3*EXP(-Constants!$B$12*'4127_510'!AY$1+Constants!$B$12*Constants!$B$9*'4127_510'!$A7-Constants!$B$16)),0)</f>
        <v>0</v>
      </c>
      <c r="AZ7" s="1">
        <f>IF(f0!AZ7+'f1'!AZ7&gt;0,(f0!AZ7+'f1'!AZ7)*EXP(-Constants!$C$13*'4127_510'!AZ$1+Constants!$C$13*Constants!$C$10*'4127_510'!$A7)/(Constants!$B$2*EXP(-Constants!$B$11*'4127_510'!AZ$1+Constants!$B$11*Constants!$B$8*'4127_510'!$A7-Constants!$B$15)+Constants!$B$3*EXP(-Constants!$B$12*'4127_510'!AZ$1+Constants!$B$12*Constants!$B$9*'4127_510'!$A7-Constants!$B$16)),0)</f>
        <v>0</v>
      </c>
      <c r="BA7" s="1">
        <f>IF(f0!BA7+'f1'!BA7&gt;0,(f0!BA7+'f1'!BA7)*EXP(-Constants!$C$13*'4127_510'!BA$1+Constants!$C$13*Constants!$C$10*'4127_510'!$A7)/(Constants!$B$2*EXP(-Constants!$B$11*'4127_510'!BA$1+Constants!$B$11*Constants!$B$8*'4127_510'!$A7-Constants!$B$15)+Constants!$B$3*EXP(-Constants!$B$12*'4127_510'!BA$1+Constants!$B$12*Constants!$B$9*'4127_510'!$A7-Constants!$B$16)),0)</f>
        <v>0</v>
      </c>
      <c r="BB7" s="1">
        <f>IF(f0!BB7+'f1'!BB7&gt;0,(f0!BB7+'f1'!BB7)*EXP(-Constants!$C$13*'4127_510'!BB$1+Constants!$C$13*Constants!$C$10*'4127_510'!$A7)/(Constants!$B$2*EXP(-Constants!$B$11*'4127_510'!BB$1+Constants!$B$11*Constants!$B$8*'4127_510'!$A7-Constants!$B$15)+Constants!$B$3*EXP(-Constants!$B$12*'4127_510'!BB$1+Constants!$B$12*Constants!$B$9*'4127_510'!$A7-Constants!$B$16)),0)</f>
        <v>0</v>
      </c>
      <c r="BC7" s="1">
        <f>IF(f0!BC7+'f1'!BC7&gt;0,(f0!BC7+'f1'!BC7)*EXP(-Constants!$C$13*'4127_510'!BC$1+Constants!$C$13*Constants!$C$10*'4127_510'!$A7)/(Constants!$B$2*EXP(-Constants!$B$11*'4127_510'!BC$1+Constants!$B$11*Constants!$B$8*'4127_510'!$A7-Constants!$B$15)+Constants!$B$3*EXP(-Constants!$B$12*'4127_510'!BC$1+Constants!$B$12*Constants!$B$9*'4127_510'!$A7-Constants!$B$16)),0)</f>
        <v>0</v>
      </c>
      <c r="BD7" s="1">
        <f>IF(f0!BD7+'f1'!BD7&gt;0,(f0!BD7+'f1'!BD7)*EXP(-Constants!$C$13*'4127_510'!BD$1+Constants!$C$13*Constants!$C$10*'4127_510'!$A7)/(Constants!$B$2*EXP(-Constants!$B$11*'4127_510'!BD$1+Constants!$B$11*Constants!$B$8*'4127_510'!$A7-Constants!$B$15)+Constants!$B$3*EXP(-Constants!$B$12*'4127_510'!BD$1+Constants!$B$12*Constants!$B$9*'4127_510'!$A7-Constants!$B$16)),0)</f>
        <v>0</v>
      </c>
      <c r="BE7" s="1">
        <f>IF(f0!BE7+'f1'!BE7&gt;0,(f0!BE7+'f1'!BE7)*EXP(-Constants!$C$13*'4127_510'!BE$1+Constants!$C$13*Constants!$C$10*'4127_510'!$A7)/(Constants!$B$2*EXP(-Constants!$B$11*'4127_510'!BE$1+Constants!$B$11*Constants!$B$8*'4127_510'!$A7-Constants!$B$15)+Constants!$B$3*EXP(-Constants!$B$12*'4127_510'!BE$1+Constants!$B$12*Constants!$B$9*'4127_510'!$A7-Constants!$B$16)),0)</f>
        <v>0</v>
      </c>
      <c r="BF7" s="1">
        <f>IF(f0!BF7+'f1'!BF7&gt;0,(f0!BF7+'f1'!BF7)*EXP(-Constants!$C$13*'4127_510'!BF$1+Constants!$C$13*Constants!$C$10*'4127_510'!$A7)/(Constants!$B$2*EXP(-Constants!$B$11*'4127_510'!BF$1+Constants!$B$11*Constants!$B$8*'4127_510'!$A7-Constants!$B$15)+Constants!$B$3*EXP(-Constants!$B$12*'4127_510'!BF$1+Constants!$B$12*Constants!$B$9*'4127_510'!$A7-Constants!$B$16)),0)</f>
        <v>0</v>
      </c>
      <c r="BG7" s="1">
        <f>IF(f0!BG7+'f1'!BG7&gt;0,(f0!BG7+'f1'!BG7)*EXP(-Constants!$C$13*'4127_510'!BG$1+Constants!$C$13*Constants!$C$10*'4127_510'!$A7)/(Constants!$B$2*EXP(-Constants!$B$11*'4127_510'!BG$1+Constants!$B$11*Constants!$B$8*'4127_510'!$A7-Constants!$B$15)+Constants!$B$3*EXP(-Constants!$B$12*'4127_510'!BG$1+Constants!$B$12*Constants!$B$9*'4127_510'!$A7-Constants!$B$16)),0)</f>
        <v>0</v>
      </c>
      <c r="BH7" s="1">
        <f>IF(f0!BH7+'f1'!BH7&gt;0,(f0!BH7+'f1'!BH7)*EXP(-Constants!$C$13*'4127_510'!BH$1+Constants!$C$13*Constants!$C$10*'4127_510'!$A7)/(Constants!$B$2*EXP(-Constants!$B$11*'4127_510'!BH$1+Constants!$B$11*Constants!$B$8*'4127_510'!$A7-Constants!$B$15)+Constants!$B$3*EXP(-Constants!$B$12*'4127_510'!BH$1+Constants!$B$12*Constants!$B$9*'4127_510'!$A7-Constants!$B$16)),0)</f>
        <v>0</v>
      </c>
      <c r="BI7" s="1">
        <f>IF(f0!BI7+'f1'!BI7&gt;0,(f0!BI7+'f1'!BI7)*EXP(-Constants!$C$13*'4127_510'!BI$1+Constants!$C$13*Constants!$C$10*'4127_510'!$A7)/(Constants!$B$2*EXP(-Constants!$B$11*'4127_510'!BI$1+Constants!$B$11*Constants!$B$8*'4127_510'!$A7-Constants!$B$15)+Constants!$B$3*EXP(-Constants!$B$12*'4127_510'!BI$1+Constants!$B$12*Constants!$B$9*'4127_510'!$A7-Constants!$B$16)),0)</f>
        <v>0</v>
      </c>
      <c r="BJ7" s="1">
        <f>IF(f0!BJ7+'f1'!BJ7&gt;0,(f0!BJ7+'f1'!BJ7)*EXP(-Constants!$C$13*'4127_510'!BJ$1+Constants!$C$13*Constants!$C$10*'4127_510'!$A7)/(Constants!$B$2*EXP(-Constants!$B$11*'4127_510'!BJ$1+Constants!$B$11*Constants!$B$8*'4127_510'!$A7-Constants!$B$15)+Constants!$B$3*EXP(-Constants!$B$12*'4127_510'!BJ$1+Constants!$B$12*Constants!$B$9*'4127_510'!$A7-Constants!$B$16)),0)</f>
        <v>0</v>
      </c>
      <c r="BK7" s="1">
        <f>IF(f0!BK7+'f1'!BK7&gt;0,(f0!BK7+'f1'!BK7)*EXP(-Constants!$C$13*'4127_510'!BK$1+Constants!$C$13*Constants!$C$10*'4127_510'!$A7)/(Constants!$B$2*EXP(-Constants!$B$11*'4127_510'!BK$1+Constants!$B$11*Constants!$B$8*'4127_510'!$A7-Constants!$B$15)+Constants!$B$3*EXP(-Constants!$B$12*'4127_510'!BK$1+Constants!$B$12*Constants!$B$9*'4127_510'!$A7-Constants!$B$16)),0)</f>
        <v>0</v>
      </c>
      <c r="BL7" s="1">
        <f>IF(f0!BL7+'f1'!BL7&gt;0,(f0!BL7+'f1'!BL7)*EXP(-Constants!$C$13*'4127_510'!BL$1+Constants!$C$13*Constants!$C$10*'4127_510'!$A7)/(Constants!$B$2*EXP(-Constants!$B$11*'4127_510'!BL$1+Constants!$B$11*Constants!$B$8*'4127_510'!$A7-Constants!$B$15)+Constants!$B$3*EXP(-Constants!$B$12*'4127_510'!BL$1+Constants!$B$12*Constants!$B$9*'4127_510'!$A7-Constants!$B$16)),0)</f>
        <v>0</v>
      </c>
      <c r="BM7" s="1">
        <f>IF(f0!BM7+'f1'!BM7&gt;0,(f0!BM7+'f1'!BM7)*EXP(-Constants!$C$13*'4127_510'!BM$1+Constants!$C$13*Constants!$C$10*'4127_510'!$A7)/(Constants!$B$2*EXP(-Constants!$B$11*'4127_510'!BM$1+Constants!$B$11*Constants!$B$8*'4127_510'!$A7-Constants!$B$15)+Constants!$B$3*EXP(-Constants!$B$12*'4127_510'!BM$1+Constants!$B$12*Constants!$B$9*'4127_510'!$A7-Constants!$B$16)),0)</f>
        <v>0</v>
      </c>
      <c r="BN7" s="1">
        <f>IF(f0!BN7+'f1'!BN7&gt;0,(f0!BN7+'f1'!BN7)*EXP(-Constants!$C$13*'4127_510'!BN$1+Constants!$C$13*Constants!$C$10*'4127_510'!$A7)/(Constants!$B$2*EXP(-Constants!$B$11*'4127_510'!BN$1+Constants!$B$11*Constants!$B$8*'4127_510'!$A7-Constants!$B$15)+Constants!$B$3*EXP(-Constants!$B$12*'4127_510'!BN$1+Constants!$B$12*Constants!$B$9*'4127_510'!$A7-Constants!$B$16)),0)</f>
        <v>0</v>
      </c>
      <c r="BO7" s="1">
        <f>IF(f0!BO7+'f1'!BO7&gt;0,(f0!BO7+'f1'!BO7)*EXP(-Constants!$C$13*'4127_510'!BO$1+Constants!$C$13*Constants!$C$10*'4127_510'!$A7)/(Constants!$B$2*EXP(-Constants!$B$11*'4127_510'!BO$1+Constants!$B$11*Constants!$B$8*'4127_510'!$A7-Constants!$B$15)+Constants!$B$3*EXP(-Constants!$B$12*'4127_510'!BO$1+Constants!$B$12*Constants!$B$9*'4127_510'!$A7-Constants!$B$16)),0)</f>
        <v>0</v>
      </c>
      <c r="BP7" s="1">
        <f>IF(f0!BP7+'f1'!BP7&gt;0,(f0!BP7+'f1'!BP7)*EXP(-Constants!$C$13*'4127_510'!BP$1+Constants!$C$13*Constants!$C$10*'4127_510'!$A7)/(Constants!$B$2*EXP(-Constants!$B$11*'4127_510'!BP$1+Constants!$B$11*Constants!$B$8*'4127_510'!$A7-Constants!$B$15)+Constants!$B$3*EXP(-Constants!$B$12*'4127_510'!BP$1+Constants!$B$12*Constants!$B$9*'4127_510'!$A7-Constants!$B$16)),0)</f>
        <v>0</v>
      </c>
      <c r="BQ7" s="1">
        <f>IF(f0!BQ7+'f1'!BQ7&gt;0,(f0!BQ7+'f1'!BQ7)*EXP(-Constants!$C$13*'4127_510'!BQ$1+Constants!$C$13*Constants!$C$10*'4127_510'!$A7)/(Constants!$B$2*EXP(-Constants!$B$11*'4127_510'!BQ$1+Constants!$B$11*Constants!$B$8*'4127_510'!$A7-Constants!$B$15)+Constants!$B$3*EXP(-Constants!$B$12*'4127_510'!BQ$1+Constants!$B$12*Constants!$B$9*'4127_510'!$A7-Constants!$B$16)),0)</f>
        <v>0</v>
      </c>
      <c r="BR7" s="1">
        <f>IF(f0!BR7+'f1'!BR7&gt;0,(f0!BR7+'f1'!BR7)*EXP(-Constants!$C$13*'4127_510'!BR$1+Constants!$C$13*Constants!$C$10*'4127_510'!$A7)/(Constants!$B$2*EXP(-Constants!$B$11*'4127_510'!BR$1+Constants!$B$11*Constants!$B$8*'4127_510'!$A7-Constants!$B$15)+Constants!$B$3*EXP(-Constants!$B$12*'4127_510'!BR$1+Constants!$B$12*Constants!$B$9*'4127_510'!$A7-Constants!$B$16)),0)</f>
        <v>0</v>
      </c>
      <c r="BS7" s="1">
        <f>IF(f0!BS7+'f1'!BS7&gt;0,(f0!BS7+'f1'!BS7)*EXP(-Constants!$C$13*'4127_510'!BS$1+Constants!$C$13*Constants!$C$10*'4127_510'!$A7)/(Constants!$B$2*EXP(-Constants!$B$11*'4127_510'!BS$1+Constants!$B$11*Constants!$B$8*'4127_510'!$A7-Constants!$B$15)+Constants!$B$3*EXP(-Constants!$B$12*'4127_510'!BS$1+Constants!$B$12*Constants!$B$9*'4127_510'!$A7-Constants!$B$16)),0)</f>
        <v>0</v>
      </c>
      <c r="BT7" s="1">
        <f>IF(f0!BT7+'f1'!BT7&gt;0,(f0!BT7+'f1'!BT7)*EXP(-Constants!$C$13*'4127_510'!BT$1+Constants!$C$13*Constants!$C$10*'4127_510'!$A7)/(Constants!$B$2*EXP(-Constants!$B$11*'4127_510'!BT$1+Constants!$B$11*Constants!$B$8*'4127_510'!$A7-Constants!$B$15)+Constants!$B$3*EXP(-Constants!$B$12*'4127_510'!BT$1+Constants!$B$12*Constants!$B$9*'4127_510'!$A7-Constants!$B$16)),0)</f>
        <v>0</v>
      </c>
      <c r="BU7" s="1">
        <f>IF(f0!BU7+'f1'!BU7&gt;0,(f0!BU7+'f1'!BU7)*EXP(-Constants!$C$13*'4127_510'!BU$1+Constants!$C$13*Constants!$C$10*'4127_510'!$A7)/(Constants!$B$2*EXP(-Constants!$B$11*'4127_510'!BU$1+Constants!$B$11*Constants!$B$8*'4127_510'!$A7-Constants!$B$15)+Constants!$B$3*EXP(-Constants!$B$12*'4127_510'!BU$1+Constants!$B$12*Constants!$B$9*'4127_510'!$A7-Constants!$B$16)),0)</f>
        <v>0</v>
      </c>
      <c r="BV7" s="1">
        <f>IF(f0!BV7+'f1'!BV7&gt;0,(f0!BV7+'f1'!BV7)*EXP(-Constants!$C$13*'4127_510'!BV$1+Constants!$C$13*Constants!$C$10*'4127_510'!$A7)/(Constants!$B$2*EXP(-Constants!$B$11*'4127_510'!BV$1+Constants!$B$11*Constants!$B$8*'4127_510'!$A7-Constants!$B$15)+Constants!$B$3*EXP(-Constants!$B$12*'4127_510'!BV$1+Constants!$B$12*Constants!$B$9*'4127_510'!$A7-Constants!$B$16)),0)</f>
        <v>0</v>
      </c>
      <c r="BW7" s="1">
        <f>IF(f0!BW7+'f1'!BW7&gt;0,(f0!BW7+'f1'!BW7)*EXP(-Constants!$C$13*'4127_510'!BW$1+Constants!$C$13*Constants!$C$10*'4127_510'!$A7)/(Constants!$B$2*EXP(-Constants!$B$11*'4127_510'!BW$1+Constants!$B$11*Constants!$B$8*'4127_510'!$A7-Constants!$B$15)+Constants!$B$3*EXP(-Constants!$B$12*'4127_510'!BW$1+Constants!$B$12*Constants!$B$9*'4127_510'!$A7-Constants!$B$16)),0)</f>
        <v>0</v>
      </c>
      <c r="BX7" s="1">
        <f>IF(f0!BX7+'f1'!BX7&gt;0,(f0!BX7+'f1'!BX7)*EXP(-Constants!$C$13*'4127_510'!BX$1+Constants!$C$13*Constants!$C$10*'4127_510'!$A7)/(Constants!$B$2*EXP(-Constants!$B$11*'4127_510'!BX$1+Constants!$B$11*Constants!$B$8*'4127_510'!$A7-Constants!$B$15)+Constants!$B$3*EXP(-Constants!$B$12*'4127_510'!BX$1+Constants!$B$12*Constants!$B$9*'4127_510'!$A7-Constants!$B$16)),0)</f>
        <v>0</v>
      </c>
      <c r="BY7" s="1">
        <f>IF(f0!BY7+'f1'!BY7&gt;0,(f0!BY7+'f1'!BY7)*EXP(-Constants!$C$13*'4127_510'!BY$1+Constants!$C$13*Constants!$C$10*'4127_510'!$A7)/(Constants!$B$2*EXP(-Constants!$B$11*'4127_510'!BY$1+Constants!$B$11*Constants!$B$8*'4127_510'!$A7-Constants!$B$15)+Constants!$B$3*EXP(-Constants!$B$12*'4127_510'!BY$1+Constants!$B$12*Constants!$B$9*'4127_510'!$A7-Constants!$B$16)),0)</f>
        <v>0</v>
      </c>
      <c r="BZ7" s="1">
        <f>IF(f0!BZ7+'f1'!BZ7&gt;0,(f0!BZ7+'f1'!BZ7)*EXP(-Constants!$C$13*'4127_510'!BZ$1+Constants!$C$13*Constants!$C$10*'4127_510'!$A7)/(Constants!$B$2*EXP(-Constants!$B$11*'4127_510'!BZ$1+Constants!$B$11*Constants!$B$8*'4127_510'!$A7-Constants!$B$15)+Constants!$B$3*EXP(-Constants!$B$12*'4127_510'!BZ$1+Constants!$B$12*Constants!$B$9*'4127_510'!$A7-Constants!$B$16)),0)</f>
        <v>0</v>
      </c>
      <c r="CA7" s="1">
        <f>IF(f0!CA7+'f1'!CA7&gt;0,(f0!CA7+'f1'!CA7)*EXP(-Constants!$C$13*'4127_510'!CA$1+Constants!$C$13*Constants!$C$10*'4127_510'!$A7)/(Constants!$B$2*EXP(-Constants!$B$11*'4127_510'!CA$1+Constants!$B$11*Constants!$B$8*'4127_510'!$A7-Constants!$B$15)+Constants!$B$3*EXP(-Constants!$B$12*'4127_510'!CA$1+Constants!$B$12*Constants!$B$9*'4127_510'!$A7-Constants!$B$16)),0)</f>
        <v>0</v>
      </c>
      <c r="CB7" s="1">
        <f>IF(f0!CB7+'f1'!CB7&gt;0,(f0!CB7+'f1'!CB7)*EXP(-Constants!$C$13*'4127_510'!CB$1+Constants!$C$13*Constants!$C$10*'4127_510'!$A7)/(Constants!$B$2*EXP(-Constants!$B$11*'4127_510'!CB$1+Constants!$B$11*Constants!$B$8*'4127_510'!$A7-Constants!$B$15)+Constants!$B$3*EXP(-Constants!$B$12*'4127_510'!CB$1+Constants!$B$12*Constants!$B$9*'4127_510'!$A7-Constants!$B$16)),0)</f>
        <v>0</v>
      </c>
      <c r="CC7" s="1">
        <f>IF(f0!CC7+'f1'!CC7&gt;0,(f0!CC7+'f1'!CC7)*EXP(-Constants!$C$13*'4127_510'!CC$1+Constants!$C$13*Constants!$C$10*'4127_510'!$A7)/(Constants!$B$2*EXP(-Constants!$B$11*'4127_510'!CC$1+Constants!$B$11*Constants!$B$8*'4127_510'!$A7-Constants!$B$15)+Constants!$B$3*EXP(-Constants!$B$12*'4127_510'!CC$1+Constants!$B$12*Constants!$B$9*'4127_510'!$A7-Constants!$B$16)),0)</f>
        <v>0</v>
      </c>
      <c r="CD7" s="1">
        <f>IF(f0!CD7+'f1'!CD7&gt;0,(f0!CD7+'f1'!CD7)*EXP(-Constants!$C$13*'4127_510'!CD$1+Constants!$C$13*Constants!$C$10*'4127_510'!$A7)/(Constants!$B$2*EXP(-Constants!$B$11*'4127_510'!CD$1+Constants!$B$11*Constants!$B$8*'4127_510'!$A7-Constants!$B$15)+Constants!$B$3*EXP(-Constants!$B$12*'4127_510'!CD$1+Constants!$B$12*Constants!$B$9*'4127_510'!$A7-Constants!$B$16)),0)</f>
        <v>0</v>
      </c>
      <c r="CE7" s="1">
        <f>IF(f0!CE7+'f1'!CE7&gt;0,(f0!CE7+'f1'!CE7)*EXP(-Constants!$C$13*'4127_510'!CE$1+Constants!$C$13*Constants!$C$10*'4127_510'!$A7)/(Constants!$B$2*EXP(-Constants!$B$11*'4127_510'!CE$1+Constants!$B$11*Constants!$B$8*'4127_510'!$A7-Constants!$B$15)+Constants!$B$3*EXP(-Constants!$B$12*'4127_510'!CE$1+Constants!$B$12*Constants!$B$9*'4127_510'!$A7-Constants!$B$16)),0)</f>
        <v>0</v>
      </c>
      <c r="CF7" s="1">
        <f>IF(f0!CF7+'f1'!CF7&gt;0,(f0!CF7+'f1'!CF7)*EXP(-Constants!$C$13*'4127_510'!CF$1+Constants!$C$13*Constants!$C$10*'4127_510'!$A7)/(Constants!$B$2*EXP(-Constants!$B$11*'4127_510'!CF$1+Constants!$B$11*Constants!$B$8*'4127_510'!$A7-Constants!$B$15)+Constants!$B$3*EXP(-Constants!$B$12*'4127_510'!CF$1+Constants!$B$12*Constants!$B$9*'4127_510'!$A7-Constants!$B$16)),0)</f>
        <v>0</v>
      </c>
      <c r="CG7" s="1">
        <f>IF(f0!CG7+'f1'!CG7&gt;0,(f0!CG7+'f1'!CG7)*EXP(-Constants!$C$13*'4127_510'!CG$1+Constants!$C$13*Constants!$C$10*'4127_510'!$A7)/(Constants!$B$2*EXP(-Constants!$B$11*'4127_510'!CG$1+Constants!$B$11*Constants!$B$8*'4127_510'!$A7-Constants!$B$15)+Constants!$B$3*EXP(-Constants!$B$12*'4127_510'!CG$1+Constants!$B$12*Constants!$B$9*'4127_510'!$A7-Constants!$B$16)),0)</f>
        <v>0</v>
      </c>
      <c r="CH7" s="1">
        <f>IF(f0!CH7+'f1'!CH7&gt;0,(f0!CH7+'f1'!CH7)*EXP(-Constants!$C$13*'4127_510'!CH$1+Constants!$C$13*Constants!$C$10*'4127_510'!$A7)/(Constants!$B$2*EXP(-Constants!$B$11*'4127_510'!CH$1+Constants!$B$11*Constants!$B$8*'4127_510'!$A7-Constants!$B$15)+Constants!$B$3*EXP(-Constants!$B$12*'4127_510'!CH$1+Constants!$B$12*Constants!$B$9*'4127_510'!$A7-Constants!$B$16)),0)</f>
        <v>0</v>
      </c>
      <c r="CI7" s="1">
        <f>IF(f0!CI7+'f1'!CI7&gt;0,(f0!CI7+'f1'!CI7)*EXP(-Constants!$C$13*'4127_510'!CI$1+Constants!$C$13*Constants!$C$10*'4127_510'!$A7)/(Constants!$B$2*EXP(-Constants!$B$11*'4127_510'!CI$1+Constants!$B$11*Constants!$B$8*'4127_510'!$A7-Constants!$B$15)+Constants!$B$3*EXP(-Constants!$B$12*'4127_510'!CI$1+Constants!$B$12*Constants!$B$9*'4127_510'!$A7-Constants!$B$16)),0)</f>
        <v>0</v>
      </c>
      <c r="CJ7" s="1">
        <f>IF(f0!CJ7+'f1'!CJ7&gt;0,(f0!CJ7+'f1'!CJ7)*EXP(-Constants!$C$13*'4127_510'!CJ$1+Constants!$C$13*Constants!$C$10*'4127_510'!$A7)/(Constants!$B$2*EXP(-Constants!$B$11*'4127_510'!CJ$1+Constants!$B$11*Constants!$B$8*'4127_510'!$A7-Constants!$B$15)+Constants!$B$3*EXP(-Constants!$B$12*'4127_510'!CJ$1+Constants!$B$12*Constants!$B$9*'4127_510'!$A7-Constants!$B$16)),0)</f>
        <v>0</v>
      </c>
      <c r="CK7" s="1">
        <f>IF(f0!CK7+'f1'!CK7&gt;0,(f0!CK7+'f1'!CK7)*EXP(-Constants!$C$13*'4127_510'!CK$1+Constants!$C$13*Constants!$C$10*'4127_510'!$A7)/(Constants!$B$2*EXP(-Constants!$B$11*'4127_510'!CK$1+Constants!$B$11*Constants!$B$8*'4127_510'!$A7-Constants!$B$15)+Constants!$B$3*EXP(-Constants!$B$12*'4127_510'!CK$1+Constants!$B$12*Constants!$B$9*'4127_510'!$A7-Constants!$B$16)),0)</f>
        <v>0</v>
      </c>
      <c r="CL7" s="1">
        <f>IF(f0!CL7+'f1'!CL7&gt;0,(f0!CL7+'f1'!CL7)*EXP(-Constants!$C$13*'4127_510'!CL$1+Constants!$C$13*Constants!$C$10*'4127_510'!$A7)/(Constants!$B$2*EXP(-Constants!$B$11*'4127_510'!CL$1+Constants!$B$11*Constants!$B$8*'4127_510'!$A7-Constants!$B$15)+Constants!$B$3*EXP(-Constants!$B$12*'4127_510'!CL$1+Constants!$B$12*Constants!$B$9*'4127_510'!$A7-Constants!$B$16)),0)</f>
        <v>0</v>
      </c>
      <c r="CM7" s="1">
        <f>IF(f0!CM7+'f1'!CM7&gt;0,(f0!CM7+'f1'!CM7)*EXP(-Constants!$C$13*'4127_510'!CM$1+Constants!$C$13*Constants!$C$10*'4127_510'!$A7)/(Constants!$B$2*EXP(-Constants!$B$11*'4127_510'!CM$1+Constants!$B$11*Constants!$B$8*'4127_510'!$A7-Constants!$B$15)+Constants!$B$3*EXP(-Constants!$B$12*'4127_510'!CM$1+Constants!$B$12*Constants!$B$9*'4127_510'!$A7-Constants!$B$16)),0)</f>
        <v>0</v>
      </c>
      <c r="CN7" s="1">
        <f>IF(f0!CN7+'f1'!CN7&gt;0,(f0!CN7+'f1'!CN7)*EXP(-Constants!$C$13*'4127_510'!CN$1+Constants!$C$13*Constants!$C$10*'4127_510'!$A7)/(Constants!$B$2*EXP(-Constants!$B$11*'4127_510'!CN$1+Constants!$B$11*Constants!$B$8*'4127_510'!$A7-Constants!$B$15)+Constants!$B$3*EXP(-Constants!$B$12*'4127_510'!CN$1+Constants!$B$12*Constants!$B$9*'4127_510'!$A7-Constants!$B$16)),0)</f>
        <v>0</v>
      </c>
      <c r="CO7" s="1">
        <f>IF(f0!CO7+'f1'!CO7&gt;0,(f0!CO7+'f1'!CO7)*EXP(-Constants!$C$13*'4127_510'!CO$1+Constants!$C$13*Constants!$C$10*'4127_510'!$A7)/(Constants!$B$2*EXP(-Constants!$B$11*'4127_510'!CO$1+Constants!$B$11*Constants!$B$8*'4127_510'!$A7-Constants!$B$15)+Constants!$B$3*EXP(-Constants!$B$12*'4127_510'!CO$1+Constants!$B$12*Constants!$B$9*'4127_510'!$A7-Constants!$B$16)),0)</f>
        <v>0</v>
      </c>
      <c r="CP7" s="1">
        <f>IF(f0!CP7+'f1'!CP7&gt;0,(f0!CP7+'f1'!CP7)*EXP(-Constants!$C$13*'4127_510'!CP$1+Constants!$C$13*Constants!$C$10*'4127_510'!$A7)/(Constants!$B$2*EXP(-Constants!$B$11*'4127_510'!CP$1+Constants!$B$11*Constants!$B$8*'4127_510'!$A7-Constants!$B$15)+Constants!$B$3*EXP(-Constants!$B$12*'4127_510'!CP$1+Constants!$B$12*Constants!$B$9*'4127_510'!$A7-Constants!$B$16)),0)</f>
        <v>0</v>
      </c>
      <c r="CQ7" s="1">
        <f>IF(f0!CQ7+'f1'!CQ7&gt;0,(f0!CQ7+'f1'!CQ7)*EXP(-Constants!$C$13*'4127_510'!CQ$1+Constants!$C$13*Constants!$C$10*'4127_510'!$A7)/(Constants!$B$2*EXP(-Constants!$B$11*'4127_510'!CQ$1+Constants!$B$11*Constants!$B$8*'4127_510'!$A7-Constants!$B$15)+Constants!$B$3*EXP(-Constants!$B$12*'4127_510'!CQ$1+Constants!$B$12*Constants!$B$9*'4127_510'!$A7-Constants!$B$16)),0)</f>
        <v>0</v>
      </c>
      <c r="CR7" s="1">
        <f>IF(f0!CR7+'f1'!CR7&gt;0,(f0!CR7+'f1'!CR7)*EXP(-Constants!$C$13*'4127_510'!CR$1+Constants!$C$13*Constants!$C$10*'4127_510'!$A7)/(Constants!$B$2*EXP(-Constants!$B$11*'4127_510'!CR$1+Constants!$B$11*Constants!$B$8*'4127_510'!$A7-Constants!$B$15)+Constants!$B$3*EXP(-Constants!$B$12*'4127_510'!CR$1+Constants!$B$12*Constants!$B$9*'4127_510'!$A7-Constants!$B$16)),0)</f>
        <v>0</v>
      </c>
      <c r="CS7" s="1">
        <f>IF(f0!CS7+'f1'!CS7&gt;0,(f0!CS7+'f1'!CS7)*EXP(-Constants!$C$13*'4127_510'!CS$1+Constants!$C$13*Constants!$C$10*'4127_510'!$A7)/(Constants!$B$2*EXP(-Constants!$B$11*'4127_510'!CS$1+Constants!$B$11*Constants!$B$8*'4127_510'!$A7-Constants!$B$15)+Constants!$B$3*EXP(-Constants!$B$12*'4127_510'!CS$1+Constants!$B$12*Constants!$B$9*'4127_510'!$A7-Constants!$B$16)),0)</f>
        <v>0</v>
      </c>
      <c r="CT7" s="1">
        <f>IF(f0!CT7+'f1'!CT7&gt;0,(f0!CT7+'f1'!CT7)*EXP(-Constants!$C$13*'4127_510'!CT$1+Constants!$C$13*Constants!$C$10*'4127_510'!$A7)/(Constants!$B$2*EXP(-Constants!$B$11*'4127_510'!CT$1+Constants!$B$11*Constants!$B$8*'4127_510'!$A7-Constants!$B$15)+Constants!$B$3*EXP(-Constants!$B$12*'4127_510'!CT$1+Constants!$B$12*Constants!$B$9*'4127_510'!$A7-Constants!$B$16)),0)</f>
        <v>0</v>
      </c>
      <c r="CU7" s="1">
        <f>IF(f0!CU7+'f1'!CU7&gt;0,(f0!CU7+'f1'!CU7)*EXP(-Constants!$C$13*'4127_510'!CU$1+Constants!$C$13*Constants!$C$10*'4127_510'!$A7)/(Constants!$B$2*EXP(-Constants!$B$11*'4127_510'!CU$1+Constants!$B$11*Constants!$B$8*'4127_510'!$A7-Constants!$B$15)+Constants!$B$3*EXP(-Constants!$B$12*'4127_510'!CU$1+Constants!$B$12*Constants!$B$9*'4127_510'!$A7-Constants!$B$16)),0)</f>
        <v>0</v>
      </c>
      <c r="CV7" s="1">
        <f>IF(f0!CV7+'f1'!CV7&gt;0,(f0!CV7+'f1'!CV7)*EXP(-Constants!$C$13*'4127_510'!CV$1+Constants!$C$13*Constants!$C$10*'4127_510'!$A7)/(Constants!$B$2*EXP(-Constants!$B$11*'4127_510'!CV$1+Constants!$B$11*Constants!$B$8*'4127_510'!$A7-Constants!$B$15)+Constants!$B$3*EXP(-Constants!$B$12*'4127_510'!CV$1+Constants!$B$12*Constants!$B$9*'4127_510'!$A7-Constants!$B$16)),0)</f>
        <v>0</v>
      </c>
      <c r="CW7" s="1">
        <f>IF(f0!CW7+'f1'!CW7&gt;0,(f0!CW7+'f1'!CW7)*EXP(-Constants!$C$13*'4127_510'!CW$1+Constants!$C$13*Constants!$C$10*'4127_510'!$A7)/(Constants!$B$2*EXP(-Constants!$B$11*'4127_510'!CW$1+Constants!$B$11*Constants!$B$8*'4127_510'!$A7-Constants!$B$15)+Constants!$B$3*EXP(-Constants!$B$12*'4127_510'!CW$1+Constants!$B$12*Constants!$B$9*'4127_510'!$A7-Constants!$B$16)),0)</f>
        <v>0</v>
      </c>
      <c r="CX7" s="1">
        <f>IF(f0!CX7+'f1'!CX7&gt;0,(f0!CX7+'f1'!CX7)*EXP(-Constants!$C$13*'4127_510'!CX$1+Constants!$C$13*Constants!$C$10*'4127_510'!$A7)/(Constants!$B$2*EXP(-Constants!$B$11*'4127_510'!CX$1+Constants!$B$11*Constants!$B$8*'4127_510'!$A7-Constants!$B$15)+Constants!$B$3*EXP(-Constants!$B$12*'4127_510'!CX$1+Constants!$B$12*Constants!$B$9*'4127_510'!$A7-Constants!$B$16)),0)</f>
        <v>0</v>
      </c>
      <c r="CY7" s="1">
        <f>IF(f0!CY7+'f1'!CY7&gt;0,(f0!CY7+'f1'!CY7)*EXP(-Constants!$C$13*'4127_510'!CY$1+Constants!$C$13*Constants!$C$10*'4127_510'!$A7)/(Constants!$B$2*EXP(-Constants!$B$11*'4127_510'!CY$1+Constants!$B$11*Constants!$B$8*'4127_510'!$A7-Constants!$B$15)+Constants!$B$3*EXP(-Constants!$B$12*'4127_510'!CY$1+Constants!$B$12*Constants!$B$9*'4127_510'!$A7-Constants!$B$16)),0)</f>
        <v>0</v>
      </c>
      <c r="CZ7" s="1">
        <f>IF(f0!CZ7+'f1'!CZ7&gt;0,(f0!CZ7+'f1'!CZ7)*EXP(-Constants!$C$13*'4127_510'!CZ$1+Constants!$C$13*Constants!$C$10*'4127_510'!$A7)/(Constants!$B$2*EXP(-Constants!$B$11*'4127_510'!CZ$1+Constants!$B$11*Constants!$B$8*'4127_510'!$A7-Constants!$B$15)+Constants!$B$3*EXP(-Constants!$B$12*'4127_510'!CZ$1+Constants!$B$12*Constants!$B$9*'4127_510'!$A7-Constants!$B$16)),0)</f>
        <v>0</v>
      </c>
      <c r="DA7" s="1">
        <f>IF(f0!DA7+'f1'!DA7&gt;0,(f0!DA7+'f1'!DA7)*EXP(-Constants!$C$13*'4127_510'!DA$1+Constants!$C$13*Constants!$C$10*'4127_510'!$A7)/(Constants!$B$2*EXP(-Constants!$B$11*'4127_510'!DA$1+Constants!$B$11*Constants!$B$8*'4127_510'!$A7-Constants!$B$15)+Constants!$B$3*EXP(-Constants!$B$12*'4127_510'!DA$1+Constants!$B$12*Constants!$B$9*'4127_510'!$A7-Constants!$B$16)),0)</f>
        <v>0</v>
      </c>
      <c r="DB7" s="1">
        <f>IF(f0!DB7+'f1'!DB7&gt;0,(f0!DB7+'f1'!DB7)*EXP(-Constants!$C$13*'4127_510'!DB$1+Constants!$C$13*Constants!$C$10*'4127_510'!$A7)/(Constants!$B$2*EXP(-Constants!$B$11*'4127_510'!DB$1+Constants!$B$11*Constants!$B$8*'4127_510'!$A7-Constants!$B$15)+Constants!$B$3*EXP(-Constants!$B$12*'4127_510'!DB$1+Constants!$B$12*Constants!$B$9*'4127_510'!$A7-Constants!$B$16)),0)</f>
        <v>0</v>
      </c>
      <c r="DC7" s="1">
        <f>IF(f0!DC7+'f1'!DC7&gt;0,(f0!DC7+'f1'!DC7)*EXP(-Constants!$C$13*'4127_510'!DC$1+Constants!$C$13*Constants!$C$10*'4127_510'!$A7)/(Constants!$B$2*EXP(-Constants!$B$11*'4127_510'!DC$1+Constants!$B$11*Constants!$B$8*'4127_510'!$A7-Constants!$B$15)+Constants!$B$3*EXP(-Constants!$B$12*'4127_510'!DC$1+Constants!$B$12*Constants!$B$9*'4127_510'!$A7-Constants!$B$16)),0)</f>
        <v>0</v>
      </c>
      <c r="DD7" s="1">
        <f>IF(f0!DD7+'f1'!DD7&gt;0,(f0!DD7+'f1'!DD7)*EXP(-Constants!$C$13*'4127_510'!DD$1+Constants!$C$13*Constants!$C$10*'4127_510'!$A7)/(Constants!$B$2*EXP(-Constants!$B$11*'4127_510'!DD$1+Constants!$B$11*Constants!$B$8*'4127_510'!$A7-Constants!$B$15)+Constants!$B$3*EXP(-Constants!$B$12*'4127_510'!DD$1+Constants!$B$12*Constants!$B$9*'4127_510'!$A7-Constants!$B$16)),0)</f>
        <v>0</v>
      </c>
      <c r="DE7" s="1">
        <f>IF(f0!DE7+'f1'!DE7&gt;0,(f0!DE7+'f1'!DE7)*EXP(-Constants!$C$13*'4127_510'!DE$1+Constants!$C$13*Constants!$C$10*'4127_510'!$A7)/(Constants!$B$2*EXP(-Constants!$B$11*'4127_510'!DE$1+Constants!$B$11*Constants!$B$8*'4127_510'!$A7-Constants!$B$15)+Constants!$B$3*EXP(-Constants!$B$12*'4127_510'!DE$1+Constants!$B$12*Constants!$B$9*'4127_510'!$A7-Constants!$B$16)),0)</f>
        <v>0</v>
      </c>
      <c r="DF7" s="1">
        <f>IF(f0!DF7+'f1'!DF7&gt;0,(f0!DF7+'f1'!DF7)*EXP(-Constants!$C$13*'4127_510'!DF$1+Constants!$C$13*Constants!$C$10*'4127_510'!$A7)/(Constants!$B$2*EXP(-Constants!$B$11*'4127_510'!DF$1+Constants!$B$11*Constants!$B$8*'4127_510'!$A7-Constants!$B$15)+Constants!$B$3*EXP(-Constants!$B$12*'4127_510'!DF$1+Constants!$B$12*Constants!$B$9*'4127_510'!$A7-Constants!$B$16)),0)</f>
        <v>0</v>
      </c>
      <c r="DG7" s="1">
        <f>IF(f0!DG7+'f1'!DG7&gt;0,(f0!DG7+'f1'!DG7)*EXP(-Constants!$C$13*'4127_510'!DG$1+Constants!$C$13*Constants!$C$10*'4127_510'!$A7)/(Constants!$B$2*EXP(-Constants!$B$11*'4127_510'!DG$1+Constants!$B$11*Constants!$B$8*'4127_510'!$A7-Constants!$B$15)+Constants!$B$3*EXP(-Constants!$B$12*'4127_510'!DG$1+Constants!$B$12*Constants!$B$9*'4127_510'!$A7-Constants!$B$16)),0)</f>
        <v>0</v>
      </c>
      <c r="DH7" s="1">
        <f>IF(f0!DH7+'f1'!DH7&gt;0,(f0!DH7+'f1'!DH7)*EXP(-Constants!$C$13*'4127_510'!DH$1+Constants!$C$13*Constants!$C$10*'4127_510'!$A7)/(Constants!$B$2*EXP(-Constants!$B$11*'4127_510'!DH$1+Constants!$B$11*Constants!$B$8*'4127_510'!$A7-Constants!$B$15)+Constants!$B$3*EXP(-Constants!$B$12*'4127_510'!DH$1+Constants!$B$12*Constants!$B$9*'4127_510'!$A7-Constants!$B$16)),0)</f>
        <v>0</v>
      </c>
      <c r="DI7" s="1">
        <f>IF(f0!DI7+'f1'!DI7&gt;0,(f0!DI7+'f1'!DI7)*EXP(-Constants!$C$13*'4127_510'!DI$1+Constants!$C$13*Constants!$C$10*'4127_510'!$A7)/(Constants!$B$2*EXP(-Constants!$B$11*'4127_510'!DI$1+Constants!$B$11*Constants!$B$8*'4127_510'!$A7-Constants!$B$15)+Constants!$B$3*EXP(-Constants!$B$12*'4127_510'!DI$1+Constants!$B$12*Constants!$B$9*'4127_510'!$A7-Constants!$B$16)),0)</f>
        <v>0</v>
      </c>
      <c r="DJ7" s="1">
        <f>IF(f0!DJ7+'f1'!DJ7&gt;0,(f0!DJ7+'f1'!DJ7)*EXP(-Constants!$C$13*'4127_510'!DJ$1+Constants!$C$13*Constants!$C$10*'4127_510'!$A7)/(Constants!$B$2*EXP(-Constants!$B$11*'4127_510'!DJ$1+Constants!$B$11*Constants!$B$8*'4127_510'!$A7-Constants!$B$15)+Constants!$B$3*EXP(-Constants!$B$12*'4127_510'!DJ$1+Constants!$B$12*Constants!$B$9*'4127_510'!$A7-Constants!$B$16)),0)</f>
        <v>0</v>
      </c>
      <c r="DK7" s="1">
        <f>IF(f0!DK7+'f1'!DK7&gt;0,(f0!DK7+'f1'!DK7)*EXP(-Constants!$C$13*'4127_510'!DK$1+Constants!$C$13*Constants!$C$10*'4127_510'!$A7)/(Constants!$B$2*EXP(-Constants!$B$11*'4127_510'!DK$1+Constants!$B$11*Constants!$B$8*'4127_510'!$A7-Constants!$B$15)+Constants!$B$3*EXP(-Constants!$B$12*'4127_510'!DK$1+Constants!$B$12*Constants!$B$9*'4127_510'!$A7-Constants!$B$16)),0)</f>
        <v>0</v>
      </c>
      <c r="DL7" s="1">
        <f>IF(f0!DL7+'f1'!DL7&gt;0,(f0!DL7+'f1'!DL7)*EXP(-Constants!$C$13*'4127_510'!DL$1+Constants!$C$13*Constants!$C$10*'4127_510'!$A7)/(Constants!$B$2*EXP(-Constants!$B$11*'4127_510'!DL$1+Constants!$B$11*Constants!$B$8*'4127_510'!$A7-Constants!$B$15)+Constants!$B$3*EXP(-Constants!$B$12*'4127_510'!DL$1+Constants!$B$12*Constants!$B$9*'4127_510'!$A7-Constants!$B$16)),0)</f>
        <v>0</v>
      </c>
      <c r="DM7" s="1">
        <f>IF(f0!DM7+'f1'!DM7&gt;0,(f0!DM7+'f1'!DM7)*EXP(-Constants!$C$13*'4127_510'!DM$1+Constants!$C$13*Constants!$C$10*'4127_510'!$A7)/(Constants!$B$2*EXP(-Constants!$B$11*'4127_510'!DM$1+Constants!$B$11*Constants!$B$8*'4127_510'!$A7-Constants!$B$15)+Constants!$B$3*EXP(-Constants!$B$12*'4127_510'!DM$1+Constants!$B$12*Constants!$B$9*'4127_510'!$A7-Constants!$B$16)),0)</f>
        <v>0</v>
      </c>
      <c r="DN7" s="1">
        <f>IF(f0!DN7+'f1'!DN7&gt;0,(f0!DN7+'f1'!DN7)*EXP(-Constants!$C$13*'4127_510'!DN$1+Constants!$C$13*Constants!$C$10*'4127_510'!$A7)/(Constants!$B$2*EXP(-Constants!$B$11*'4127_510'!DN$1+Constants!$B$11*Constants!$B$8*'4127_510'!$A7-Constants!$B$15)+Constants!$B$3*EXP(-Constants!$B$12*'4127_510'!DN$1+Constants!$B$12*Constants!$B$9*'4127_510'!$A7-Constants!$B$16)),0)</f>
        <v>0</v>
      </c>
      <c r="DO7" s="1">
        <f>IF(f0!DO7+'f1'!DO7&gt;0,(f0!DO7+'f1'!DO7)*EXP(-Constants!$C$13*'4127_510'!DO$1+Constants!$C$13*Constants!$C$10*'4127_510'!$A7)/(Constants!$B$2*EXP(-Constants!$B$11*'4127_510'!DO$1+Constants!$B$11*Constants!$B$8*'4127_510'!$A7-Constants!$B$15)+Constants!$B$3*EXP(-Constants!$B$12*'4127_510'!DO$1+Constants!$B$12*Constants!$B$9*'4127_510'!$A7-Constants!$B$16)),0)</f>
        <v>0</v>
      </c>
      <c r="DP7" s="1">
        <f>IF(f0!DP7+'f1'!DP7&gt;0,(f0!DP7+'f1'!DP7)*EXP(-Constants!$C$13*'4127_510'!DP$1+Constants!$C$13*Constants!$C$10*'4127_510'!$A7)/(Constants!$B$2*EXP(-Constants!$B$11*'4127_510'!DP$1+Constants!$B$11*Constants!$B$8*'4127_510'!$A7-Constants!$B$15)+Constants!$B$3*EXP(-Constants!$B$12*'4127_510'!DP$1+Constants!$B$12*Constants!$B$9*'4127_510'!$A7-Constants!$B$16)),0)</f>
        <v>0</v>
      </c>
      <c r="DQ7" s="1">
        <f>IF(f0!DQ7+'f1'!DQ7&gt;0,(f0!DQ7+'f1'!DQ7)*EXP(-Constants!$C$13*'4127_510'!DQ$1+Constants!$C$13*Constants!$C$10*'4127_510'!$A7)/(Constants!$B$2*EXP(-Constants!$B$11*'4127_510'!DQ$1+Constants!$B$11*Constants!$B$8*'4127_510'!$A7-Constants!$B$15)+Constants!$B$3*EXP(-Constants!$B$12*'4127_510'!DQ$1+Constants!$B$12*Constants!$B$9*'4127_510'!$A7-Constants!$B$16)),0)</f>
        <v>0</v>
      </c>
      <c r="DR7" s="1">
        <f>IF(f0!DR7+'f1'!DR7&gt;0,(f0!DR7+'f1'!DR7)*EXP(-Constants!$C$13*'4127_510'!DR$1+Constants!$C$13*Constants!$C$10*'4127_510'!$A7)/(Constants!$B$2*EXP(-Constants!$B$11*'4127_510'!DR$1+Constants!$B$11*Constants!$B$8*'4127_510'!$A7-Constants!$B$15)+Constants!$B$3*EXP(-Constants!$B$12*'4127_510'!DR$1+Constants!$B$12*Constants!$B$9*'4127_510'!$A7-Constants!$B$16)),0)</f>
        <v>0</v>
      </c>
      <c r="DS7" s="1">
        <f>IF(f0!DS7+'f1'!DS7&gt;0,(f0!DS7+'f1'!DS7)*EXP(-Constants!$C$13*'4127_510'!DS$1+Constants!$C$13*Constants!$C$10*'4127_510'!$A7)/(Constants!$B$2*EXP(-Constants!$B$11*'4127_510'!DS$1+Constants!$B$11*Constants!$B$8*'4127_510'!$A7-Constants!$B$15)+Constants!$B$3*EXP(-Constants!$B$12*'4127_510'!DS$1+Constants!$B$12*Constants!$B$9*'4127_510'!$A7-Constants!$B$16)),0)</f>
        <v>0</v>
      </c>
      <c r="DT7" s="1">
        <f>IF(f0!DT7+'f1'!DT7&gt;0,(f0!DT7+'f1'!DT7)*EXP(-Constants!$C$13*'4127_510'!DT$1+Constants!$C$13*Constants!$C$10*'4127_510'!$A7)/(Constants!$B$2*EXP(-Constants!$B$11*'4127_510'!DT$1+Constants!$B$11*Constants!$B$8*'4127_510'!$A7-Constants!$B$15)+Constants!$B$3*EXP(-Constants!$B$12*'4127_510'!DT$1+Constants!$B$12*Constants!$B$9*'4127_510'!$A7-Constants!$B$16)),0)</f>
        <v>0</v>
      </c>
      <c r="DU7" s="1">
        <f>IF(f0!DU7+'f1'!DU7&gt;0,(f0!DU7+'f1'!DU7)*EXP(-Constants!$C$13*'4127_510'!DU$1+Constants!$C$13*Constants!$C$10*'4127_510'!$A7)/(Constants!$B$2*EXP(-Constants!$B$11*'4127_510'!DU$1+Constants!$B$11*Constants!$B$8*'4127_510'!$A7-Constants!$B$15)+Constants!$B$3*EXP(-Constants!$B$12*'4127_510'!DU$1+Constants!$B$12*Constants!$B$9*'4127_510'!$A7-Constants!$B$16)),0)</f>
        <v>0</v>
      </c>
      <c r="DV7" s="1">
        <f>IF(f0!DV7+'f1'!DV7&gt;0,(f0!DV7+'f1'!DV7)*EXP(-Constants!$C$13*'4127_510'!DV$1+Constants!$C$13*Constants!$C$10*'4127_510'!$A7)/(Constants!$B$2*EXP(-Constants!$B$11*'4127_510'!DV$1+Constants!$B$11*Constants!$B$8*'4127_510'!$A7-Constants!$B$15)+Constants!$B$3*EXP(-Constants!$B$12*'4127_510'!DV$1+Constants!$B$12*Constants!$B$9*'4127_510'!$A7-Constants!$B$16)),0)</f>
        <v>0</v>
      </c>
      <c r="DW7" s="1">
        <f>IF(f0!DW7+'f1'!DW7&gt;0,(f0!DW7+'f1'!DW7)*EXP(-Constants!$C$13*'4127_510'!DW$1+Constants!$C$13*Constants!$C$10*'4127_510'!$A7)/(Constants!$B$2*EXP(-Constants!$B$11*'4127_510'!DW$1+Constants!$B$11*Constants!$B$8*'4127_510'!$A7-Constants!$B$15)+Constants!$B$3*EXP(-Constants!$B$12*'4127_510'!DW$1+Constants!$B$12*Constants!$B$9*'4127_510'!$A7-Constants!$B$16)),0)</f>
        <v>0</v>
      </c>
      <c r="DX7" s="1">
        <f>IF(f0!DX7+'f1'!DX7&gt;0,(f0!DX7+'f1'!DX7)*EXP(-Constants!$C$13*'4127_510'!DX$1+Constants!$C$13*Constants!$C$10*'4127_510'!$A7)/(Constants!$B$2*EXP(-Constants!$B$11*'4127_510'!DX$1+Constants!$B$11*Constants!$B$8*'4127_510'!$A7-Constants!$B$15)+Constants!$B$3*EXP(-Constants!$B$12*'4127_510'!DX$1+Constants!$B$12*Constants!$B$9*'4127_510'!$A7-Constants!$B$16)),0)</f>
        <v>0</v>
      </c>
      <c r="DY7" s="1">
        <f>IF(f0!DY7+'f1'!DY7&gt;0,(f0!DY7+'f1'!DY7)*EXP(-Constants!$C$13*'4127_510'!DY$1+Constants!$C$13*Constants!$C$10*'4127_510'!$A7)/(Constants!$B$2*EXP(-Constants!$B$11*'4127_510'!DY$1+Constants!$B$11*Constants!$B$8*'4127_510'!$A7-Constants!$B$15)+Constants!$B$3*EXP(-Constants!$B$12*'4127_510'!DY$1+Constants!$B$12*Constants!$B$9*'4127_510'!$A7-Constants!$B$16)),0)</f>
        <v>0</v>
      </c>
      <c r="DZ7" s="1">
        <f>IF(f0!DZ7+'f1'!DZ7&gt;0,(f0!DZ7+'f1'!DZ7)*EXP(-Constants!$C$13*'4127_510'!DZ$1+Constants!$C$13*Constants!$C$10*'4127_510'!$A7)/(Constants!$B$2*EXP(-Constants!$B$11*'4127_510'!DZ$1+Constants!$B$11*Constants!$B$8*'4127_510'!$A7-Constants!$B$15)+Constants!$B$3*EXP(-Constants!$B$12*'4127_510'!DZ$1+Constants!$B$12*Constants!$B$9*'4127_510'!$A7-Constants!$B$16)),0)</f>
        <v>0</v>
      </c>
      <c r="EA7" s="1">
        <f>IF(f0!EA7+'f1'!EA7&gt;0,(f0!EA7+'f1'!EA7)*EXP(-Constants!$C$13*'4127_510'!EA$1+Constants!$C$13*Constants!$C$10*'4127_510'!$A7)/(Constants!$B$2*EXP(-Constants!$B$11*'4127_510'!EA$1+Constants!$B$11*Constants!$B$8*'4127_510'!$A7-Constants!$B$15)+Constants!$B$3*EXP(-Constants!$B$12*'4127_510'!EA$1+Constants!$B$12*Constants!$B$9*'4127_510'!$A7-Constants!$B$16)),0)</f>
        <v>0</v>
      </c>
      <c r="EB7" s="1">
        <f>IF(f0!EB7+'f1'!EB7&gt;0,(f0!EB7+'f1'!EB7)*EXP(-Constants!$C$13*'4127_510'!EB$1+Constants!$C$13*Constants!$C$10*'4127_510'!$A7)/(Constants!$B$2*EXP(-Constants!$B$11*'4127_510'!EB$1+Constants!$B$11*Constants!$B$8*'4127_510'!$A7-Constants!$B$15)+Constants!$B$3*EXP(-Constants!$B$12*'4127_510'!EB$1+Constants!$B$12*Constants!$B$9*'4127_510'!$A7-Constants!$B$16)),0)</f>
        <v>0</v>
      </c>
      <c r="EC7" s="1">
        <f>IF(f0!EC7+'f1'!EC7&gt;0,(f0!EC7+'f1'!EC7)*EXP(-Constants!$C$13*'4127_510'!EC$1+Constants!$C$13*Constants!$C$10*'4127_510'!$A7)/(Constants!$B$2*EXP(-Constants!$B$11*'4127_510'!EC$1+Constants!$B$11*Constants!$B$8*'4127_510'!$A7-Constants!$B$15)+Constants!$B$3*EXP(-Constants!$B$12*'4127_510'!EC$1+Constants!$B$12*Constants!$B$9*'4127_510'!$A7-Constants!$B$16)),0)</f>
        <v>0</v>
      </c>
      <c r="ED7" s="1">
        <f>IF(f0!ED7+'f1'!ED7&gt;0,(f0!ED7+'f1'!ED7)*EXP(-Constants!$C$13*'4127_510'!ED$1+Constants!$C$13*Constants!$C$10*'4127_510'!$A7)/(Constants!$B$2*EXP(-Constants!$B$11*'4127_510'!ED$1+Constants!$B$11*Constants!$B$8*'4127_510'!$A7-Constants!$B$15)+Constants!$B$3*EXP(-Constants!$B$12*'4127_510'!ED$1+Constants!$B$12*Constants!$B$9*'4127_510'!$A7-Constants!$B$16)),0)</f>
        <v>0</v>
      </c>
      <c r="EE7" s="1">
        <f>IF(f0!EE7+'f1'!EE7&gt;0,(f0!EE7+'f1'!EE7)*EXP(-Constants!$C$13*'4127_510'!EE$1+Constants!$C$13*Constants!$C$10*'4127_510'!$A7)/(Constants!$B$2*EXP(-Constants!$B$11*'4127_510'!EE$1+Constants!$B$11*Constants!$B$8*'4127_510'!$A7-Constants!$B$15)+Constants!$B$3*EXP(-Constants!$B$12*'4127_510'!EE$1+Constants!$B$12*Constants!$B$9*'4127_510'!$A7-Constants!$B$16)),0)</f>
        <v>0</v>
      </c>
      <c r="EF7" s="1">
        <f>IF(f0!EF7+'f1'!EF7&gt;0,(f0!EF7+'f1'!EF7)*EXP(-Constants!$C$13*'4127_510'!EF$1+Constants!$C$13*Constants!$C$10*'4127_510'!$A7)/(Constants!$B$2*EXP(-Constants!$B$11*'4127_510'!EF$1+Constants!$B$11*Constants!$B$8*'4127_510'!$A7-Constants!$B$15)+Constants!$B$3*EXP(-Constants!$B$12*'4127_510'!EF$1+Constants!$B$12*Constants!$B$9*'4127_510'!$A7-Constants!$B$16)),0)</f>
        <v>0</v>
      </c>
      <c r="EG7" s="1">
        <f>IF(f0!EG7+'f1'!EG7&gt;0,(f0!EG7+'f1'!EG7)*EXP(-Constants!$C$13*'4127_510'!EG$1+Constants!$C$13*Constants!$C$10*'4127_510'!$A7)/(Constants!$B$2*EXP(-Constants!$B$11*'4127_510'!EG$1+Constants!$B$11*Constants!$B$8*'4127_510'!$A7-Constants!$B$15)+Constants!$B$3*EXP(-Constants!$B$12*'4127_510'!EG$1+Constants!$B$12*Constants!$B$9*'4127_510'!$A7-Constants!$B$16)),0)</f>
        <v>0</v>
      </c>
      <c r="EH7" s="1">
        <f>IF(f0!EH7+'f1'!EH7&gt;0,(f0!EH7+'f1'!EH7)*EXP(-Constants!$C$13*'4127_510'!EH$1+Constants!$C$13*Constants!$C$10*'4127_510'!$A7)/(Constants!$B$2*EXP(-Constants!$B$11*'4127_510'!EH$1+Constants!$B$11*Constants!$B$8*'4127_510'!$A7-Constants!$B$15)+Constants!$B$3*EXP(-Constants!$B$12*'4127_510'!EH$1+Constants!$B$12*Constants!$B$9*'4127_510'!$A7-Constants!$B$16)),0)</f>
        <v>0</v>
      </c>
      <c r="EI7" s="1">
        <f>IF(f0!EI7+'f1'!EI7&gt;0,(f0!EI7+'f1'!EI7)*EXP(-Constants!$C$13*'4127_510'!EI$1+Constants!$C$13*Constants!$C$10*'4127_510'!$A7)/(Constants!$B$2*EXP(-Constants!$B$11*'4127_510'!EI$1+Constants!$B$11*Constants!$B$8*'4127_510'!$A7-Constants!$B$15)+Constants!$B$3*EXP(-Constants!$B$12*'4127_510'!EI$1+Constants!$B$12*Constants!$B$9*'4127_510'!$A7-Constants!$B$16)),0)</f>
        <v>0</v>
      </c>
      <c r="EJ7" s="1">
        <f>IF(f0!EJ7+'f1'!EJ7&gt;0,(f0!EJ7+'f1'!EJ7)*EXP(-Constants!$C$13*'4127_510'!EJ$1+Constants!$C$13*Constants!$C$10*'4127_510'!$A7)/(Constants!$B$2*EXP(-Constants!$B$11*'4127_510'!EJ$1+Constants!$B$11*Constants!$B$8*'4127_510'!$A7-Constants!$B$15)+Constants!$B$3*EXP(-Constants!$B$12*'4127_510'!EJ$1+Constants!$B$12*Constants!$B$9*'4127_510'!$A7-Constants!$B$16)),0)</f>
        <v>0</v>
      </c>
      <c r="EK7" s="1">
        <f>IF(f0!EK7+'f1'!EK7&gt;0,(f0!EK7+'f1'!EK7)*EXP(-Constants!$C$13*'4127_510'!EK$1+Constants!$C$13*Constants!$C$10*'4127_510'!$A7)/(Constants!$B$2*EXP(-Constants!$B$11*'4127_510'!EK$1+Constants!$B$11*Constants!$B$8*'4127_510'!$A7-Constants!$B$15)+Constants!$B$3*EXP(-Constants!$B$12*'4127_510'!EK$1+Constants!$B$12*Constants!$B$9*'4127_510'!$A7-Constants!$B$16)),0)</f>
        <v>0</v>
      </c>
      <c r="EL7" s="1">
        <f>IF(f0!EL7+'f1'!EL7&gt;0,(f0!EL7+'f1'!EL7)*EXP(-Constants!$C$13*'4127_510'!EL$1+Constants!$C$13*Constants!$C$10*'4127_510'!$A7)/(Constants!$B$2*EXP(-Constants!$B$11*'4127_510'!EL$1+Constants!$B$11*Constants!$B$8*'4127_510'!$A7-Constants!$B$15)+Constants!$B$3*EXP(-Constants!$B$12*'4127_510'!EL$1+Constants!$B$12*Constants!$B$9*'4127_510'!$A7-Constants!$B$16)),0)</f>
        <v>0</v>
      </c>
      <c r="EM7" s="1">
        <f>IF(f0!EM7+'f1'!EM7&gt;0,(f0!EM7+'f1'!EM7)*EXP(-Constants!$C$13*'4127_510'!EM$1+Constants!$C$13*Constants!$C$10*'4127_510'!$A7)/(Constants!$B$2*EXP(-Constants!$B$11*'4127_510'!EM$1+Constants!$B$11*Constants!$B$8*'4127_510'!$A7-Constants!$B$15)+Constants!$B$3*EXP(-Constants!$B$12*'4127_510'!EM$1+Constants!$B$12*Constants!$B$9*'4127_510'!$A7-Constants!$B$16)),0)</f>
        <v>0</v>
      </c>
      <c r="EN7" s="1">
        <f>IF(f0!EN7+'f1'!EN7&gt;0,(f0!EN7+'f1'!EN7)*EXP(-Constants!$C$13*'4127_510'!EN$1+Constants!$C$13*Constants!$C$10*'4127_510'!$A7)/(Constants!$B$2*EXP(-Constants!$B$11*'4127_510'!EN$1+Constants!$B$11*Constants!$B$8*'4127_510'!$A7-Constants!$B$15)+Constants!$B$3*EXP(-Constants!$B$12*'4127_510'!EN$1+Constants!$B$12*Constants!$B$9*'4127_510'!$A7-Constants!$B$16)),0)</f>
        <v>0</v>
      </c>
      <c r="EO7" s="1">
        <f>IF(f0!EO7+'f1'!EO7&gt;0,(f0!EO7+'f1'!EO7)*EXP(-Constants!$C$13*'4127_510'!EO$1+Constants!$C$13*Constants!$C$10*'4127_510'!$A7)/(Constants!$B$2*EXP(-Constants!$B$11*'4127_510'!EO$1+Constants!$B$11*Constants!$B$8*'4127_510'!$A7-Constants!$B$15)+Constants!$B$3*EXP(-Constants!$B$12*'4127_510'!EO$1+Constants!$B$12*Constants!$B$9*'4127_510'!$A7-Constants!$B$16)),0)</f>
        <v>0</v>
      </c>
      <c r="EP7" s="1">
        <f>IF(f0!EP7+'f1'!EP7&gt;0,(f0!EP7+'f1'!EP7)*EXP(-Constants!$C$13*'4127_510'!EP$1+Constants!$C$13*Constants!$C$10*'4127_510'!$A7)/(Constants!$B$2*EXP(-Constants!$B$11*'4127_510'!EP$1+Constants!$B$11*Constants!$B$8*'4127_510'!$A7-Constants!$B$15)+Constants!$B$3*EXP(-Constants!$B$12*'4127_510'!EP$1+Constants!$B$12*Constants!$B$9*'4127_510'!$A7-Constants!$B$16)),0)</f>
        <v>0</v>
      </c>
      <c r="EQ7" s="1">
        <f>IF(f0!EQ7+'f1'!EQ7&gt;0,(f0!EQ7+'f1'!EQ7)*EXP(-Constants!$C$13*'4127_510'!EQ$1+Constants!$C$13*Constants!$C$10*'4127_510'!$A7)/(Constants!$B$2*EXP(-Constants!$B$11*'4127_510'!EQ$1+Constants!$B$11*Constants!$B$8*'4127_510'!$A7-Constants!$B$15)+Constants!$B$3*EXP(-Constants!$B$12*'4127_510'!EQ$1+Constants!$B$12*Constants!$B$9*'4127_510'!$A7-Constants!$B$16)),0)</f>
        <v>0</v>
      </c>
      <c r="ER7" s="1">
        <f>IF(f0!ER7+'f1'!ER7&gt;0,(f0!ER7+'f1'!ER7)*EXP(-Constants!$C$13*'4127_510'!ER$1+Constants!$C$13*Constants!$C$10*'4127_510'!$A7)/(Constants!$B$2*EXP(-Constants!$B$11*'4127_510'!ER$1+Constants!$B$11*Constants!$B$8*'4127_510'!$A7-Constants!$B$15)+Constants!$B$3*EXP(-Constants!$B$12*'4127_510'!ER$1+Constants!$B$12*Constants!$B$9*'4127_510'!$A7-Constants!$B$16)),0)</f>
        <v>0</v>
      </c>
      <c r="ES7" s="1">
        <f>IF(f0!ES7+'f1'!ES7&gt;0,(f0!ES7+'f1'!ES7)*EXP(-Constants!$C$13*'4127_510'!ES$1+Constants!$C$13*Constants!$C$10*'4127_510'!$A7)/(Constants!$B$2*EXP(-Constants!$B$11*'4127_510'!ES$1+Constants!$B$11*Constants!$B$8*'4127_510'!$A7-Constants!$B$15)+Constants!$B$3*EXP(-Constants!$B$12*'4127_510'!ES$1+Constants!$B$12*Constants!$B$9*'4127_510'!$A7-Constants!$B$16)),0)</f>
        <v>0</v>
      </c>
      <c r="ET7" s="1">
        <f>IF(f0!ET7+'f1'!ET7&gt;0,(f0!ET7+'f1'!ET7)*EXP(-Constants!$C$13*'4127_510'!ET$1+Constants!$C$13*Constants!$C$10*'4127_510'!$A7)/(Constants!$B$2*EXP(-Constants!$B$11*'4127_510'!ET$1+Constants!$B$11*Constants!$B$8*'4127_510'!$A7-Constants!$B$15)+Constants!$B$3*EXP(-Constants!$B$12*'4127_510'!ET$1+Constants!$B$12*Constants!$B$9*'4127_510'!$A7-Constants!$B$16)),0)</f>
        <v>0</v>
      </c>
      <c r="EU7" s="1">
        <f>IF(f0!EU7+'f1'!EU7&gt;0,(f0!EU7+'f1'!EU7)*EXP(-Constants!$C$13*'4127_510'!EU$1+Constants!$C$13*Constants!$C$10*'4127_510'!$A7)/(Constants!$B$2*EXP(-Constants!$B$11*'4127_510'!EU$1+Constants!$B$11*Constants!$B$8*'4127_510'!$A7-Constants!$B$15)+Constants!$B$3*EXP(-Constants!$B$12*'4127_510'!EU$1+Constants!$B$12*Constants!$B$9*'4127_510'!$A7-Constants!$B$16)),0)</f>
        <v>0</v>
      </c>
      <c r="EV7" s="1">
        <f>IF(f0!EV7+'f1'!EV7&gt;0,(f0!EV7+'f1'!EV7)*EXP(-Constants!$C$13*'4127_510'!EV$1+Constants!$C$13*Constants!$C$10*'4127_510'!$A7)/(Constants!$B$2*EXP(-Constants!$B$11*'4127_510'!EV$1+Constants!$B$11*Constants!$B$8*'4127_510'!$A7-Constants!$B$15)+Constants!$B$3*EXP(-Constants!$B$12*'4127_510'!EV$1+Constants!$B$12*Constants!$B$9*'4127_510'!$A7-Constants!$B$16)),0)</f>
        <v>0</v>
      </c>
      <c r="EW7" s="1">
        <f>IF(f0!EW7+'f1'!EW7&gt;0,(f0!EW7+'f1'!EW7)*EXP(-Constants!$C$13*'4127_510'!EW$1+Constants!$C$13*Constants!$C$10*'4127_510'!$A7)/(Constants!$B$2*EXP(-Constants!$B$11*'4127_510'!EW$1+Constants!$B$11*Constants!$B$8*'4127_510'!$A7-Constants!$B$15)+Constants!$B$3*EXP(-Constants!$B$12*'4127_510'!EW$1+Constants!$B$12*Constants!$B$9*'4127_510'!$A7-Constants!$B$16)),0)</f>
        <v>0</v>
      </c>
      <c r="EX7" s="1">
        <f>IF(f0!EX7+'f1'!EX7&gt;0,(f0!EX7+'f1'!EX7)*EXP(-Constants!$C$13*'4127_510'!EX$1+Constants!$C$13*Constants!$C$10*'4127_510'!$A7)/(Constants!$B$2*EXP(-Constants!$B$11*'4127_510'!EX$1+Constants!$B$11*Constants!$B$8*'4127_510'!$A7-Constants!$B$15)+Constants!$B$3*EXP(-Constants!$B$12*'4127_510'!EX$1+Constants!$B$12*Constants!$B$9*'4127_510'!$A7-Constants!$B$16)),0)</f>
        <v>0</v>
      </c>
      <c r="EY7" s="1">
        <f>IF(f0!EY7+'f1'!EY7&gt;0,(f0!EY7+'f1'!EY7)*EXP(-Constants!$C$13*'4127_510'!EY$1+Constants!$C$13*Constants!$C$10*'4127_510'!$A7)/(Constants!$B$2*EXP(-Constants!$B$11*'4127_510'!EY$1+Constants!$B$11*Constants!$B$8*'4127_510'!$A7-Constants!$B$15)+Constants!$B$3*EXP(-Constants!$B$12*'4127_510'!EY$1+Constants!$B$12*Constants!$B$9*'4127_510'!$A7-Constants!$B$16)),0)</f>
        <v>0</v>
      </c>
      <c r="EZ7" s="1">
        <f>IF(f0!EZ7+'f1'!EZ7&gt;0,(f0!EZ7+'f1'!EZ7)*EXP(-Constants!$C$13*'4127_510'!EZ$1+Constants!$C$13*Constants!$C$10*'4127_510'!$A7)/(Constants!$B$2*EXP(-Constants!$B$11*'4127_510'!EZ$1+Constants!$B$11*Constants!$B$8*'4127_510'!$A7-Constants!$B$15)+Constants!$B$3*EXP(-Constants!$B$12*'4127_510'!EZ$1+Constants!$B$12*Constants!$B$9*'4127_510'!$A7-Constants!$B$16)),0)</f>
        <v>0</v>
      </c>
      <c r="FA7" s="1">
        <f>IF(f0!FA7+'f1'!FA7&gt;0,(f0!FA7+'f1'!FA7)*EXP(-Constants!$C$13*'4127_510'!FA$1+Constants!$C$13*Constants!$C$10*'4127_510'!$A7)/(Constants!$B$2*EXP(-Constants!$B$11*'4127_510'!FA$1+Constants!$B$11*Constants!$B$8*'4127_510'!$A7-Constants!$B$15)+Constants!$B$3*EXP(-Constants!$B$12*'4127_510'!FA$1+Constants!$B$12*Constants!$B$9*'4127_510'!$A7-Constants!$B$16)),0)</f>
        <v>0</v>
      </c>
      <c r="FB7" s="1">
        <f>IF(f0!FB7+'f1'!FB7&gt;0,(f0!FB7+'f1'!FB7)*EXP(-Constants!$C$13*'4127_510'!FB$1+Constants!$C$13*Constants!$C$10*'4127_510'!$A7)/(Constants!$B$2*EXP(-Constants!$B$11*'4127_510'!FB$1+Constants!$B$11*Constants!$B$8*'4127_510'!$A7-Constants!$B$15)+Constants!$B$3*EXP(-Constants!$B$12*'4127_510'!FB$1+Constants!$B$12*Constants!$B$9*'4127_510'!$A7-Constants!$B$16)),0)</f>
        <v>0</v>
      </c>
      <c r="FC7" s="1">
        <f>IF(f0!FC7+'f1'!FC7&gt;0,(f0!FC7+'f1'!FC7)*EXP(-Constants!$C$13*'4127_510'!FC$1+Constants!$C$13*Constants!$C$10*'4127_510'!$A7)/(Constants!$B$2*EXP(-Constants!$B$11*'4127_510'!FC$1+Constants!$B$11*Constants!$B$8*'4127_510'!$A7-Constants!$B$15)+Constants!$B$3*EXP(-Constants!$B$12*'4127_510'!FC$1+Constants!$B$12*Constants!$B$9*'4127_510'!$A7-Constants!$B$16)),0)</f>
        <v>0</v>
      </c>
      <c r="FD7" s="1">
        <f>IF(f0!FD7+'f1'!FD7&gt;0,(f0!FD7+'f1'!FD7)*EXP(-Constants!$C$13*'4127_510'!FD$1+Constants!$C$13*Constants!$C$10*'4127_510'!$A7)/(Constants!$B$2*EXP(-Constants!$B$11*'4127_510'!FD$1+Constants!$B$11*Constants!$B$8*'4127_510'!$A7-Constants!$B$15)+Constants!$B$3*EXP(-Constants!$B$12*'4127_510'!FD$1+Constants!$B$12*Constants!$B$9*'4127_510'!$A7-Constants!$B$16)),0)</f>
        <v>0</v>
      </c>
      <c r="FE7" s="1">
        <f>IF(f0!FE7+'f1'!FE7&gt;0,(f0!FE7+'f1'!FE7)*EXP(-Constants!$C$13*'4127_510'!FE$1+Constants!$C$13*Constants!$C$10*'4127_510'!$A7)/(Constants!$B$2*EXP(-Constants!$B$11*'4127_510'!FE$1+Constants!$B$11*Constants!$B$8*'4127_510'!$A7-Constants!$B$15)+Constants!$B$3*EXP(-Constants!$B$12*'4127_510'!FE$1+Constants!$B$12*Constants!$B$9*'4127_510'!$A7-Constants!$B$16)),0)</f>
        <v>0</v>
      </c>
      <c r="FF7" s="1">
        <f>IF(f0!FF7+'f1'!FF7&gt;0,(f0!FF7+'f1'!FF7)*EXP(-Constants!$C$13*'4127_510'!FF$1+Constants!$C$13*Constants!$C$10*'4127_510'!$A7)/(Constants!$B$2*EXP(-Constants!$B$11*'4127_510'!FF$1+Constants!$B$11*Constants!$B$8*'4127_510'!$A7-Constants!$B$15)+Constants!$B$3*EXP(-Constants!$B$12*'4127_510'!FF$1+Constants!$B$12*Constants!$B$9*'4127_510'!$A7-Constants!$B$16)),0)</f>
        <v>0</v>
      </c>
      <c r="FG7" s="1">
        <f>IF(f0!FG7+'f1'!FG7&gt;0,(f0!FG7+'f1'!FG7)*EXP(-Constants!$C$13*'4127_510'!FG$1+Constants!$C$13*Constants!$C$10*'4127_510'!$A7)/(Constants!$B$2*EXP(-Constants!$B$11*'4127_510'!FG$1+Constants!$B$11*Constants!$B$8*'4127_510'!$A7-Constants!$B$15)+Constants!$B$3*EXP(-Constants!$B$12*'4127_510'!FG$1+Constants!$B$12*Constants!$B$9*'4127_510'!$A7-Constants!$B$16)),0)</f>
        <v>0</v>
      </c>
      <c r="FH7" s="1">
        <f>IF(f0!FH7+'f1'!FH7&gt;0,(f0!FH7+'f1'!FH7)*EXP(-Constants!$C$13*'4127_510'!FH$1+Constants!$C$13*Constants!$C$10*'4127_510'!$A7)/(Constants!$B$2*EXP(-Constants!$B$11*'4127_510'!FH$1+Constants!$B$11*Constants!$B$8*'4127_510'!$A7-Constants!$B$15)+Constants!$B$3*EXP(-Constants!$B$12*'4127_510'!FH$1+Constants!$B$12*Constants!$B$9*'4127_510'!$A7-Constants!$B$16)),0)</f>
        <v>0</v>
      </c>
      <c r="FI7" s="1">
        <f>IF(f0!FI7+'f1'!FI7&gt;0,(f0!FI7+'f1'!FI7)*EXP(-Constants!$C$13*'4127_510'!FI$1+Constants!$C$13*Constants!$C$10*'4127_510'!$A7)/(Constants!$B$2*EXP(-Constants!$B$11*'4127_510'!FI$1+Constants!$B$11*Constants!$B$8*'4127_510'!$A7-Constants!$B$15)+Constants!$B$3*EXP(-Constants!$B$12*'4127_510'!FI$1+Constants!$B$12*Constants!$B$9*'4127_510'!$A7-Constants!$B$16)),0)</f>
        <v>0</v>
      </c>
      <c r="FJ7" s="1">
        <f>IF(f0!FJ7+'f1'!FJ7&gt;0,(f0!FJ7+'f1'!FJ7)*EXP(-Constants!$C$13*'4127_510'!FJ$1+Constants!$C$13*Constants!$C$10*'4127_510'!$A7)/(Constants!$B$2*EXP(-Constants!$B$11*'4127_510'!FJ$1+Constants!$B$11*Constants!$B$8*'4127_510'!$A7-Constants!$B$15)+Constants!$B$3*EXP(-Constants!$B$12*'4127_510'!FJ$1+Constants!$B$12*Constants!$B$9*'4127_510'!$A7-Constants!$B$16)),0)</f>
        <v>0</v>
      </c>
      <c r="FK7" s="1">
        <f>IF(f0!FK7+'f1'!FK7&gt;0,(f0!FK7+'f1'!FK7)*EXP(-Constants!$C$13*'4127_510'!FK$1+Constants!$C$13*Constants!$C$10*'4127_510'!$A7)/(Constants!$B$2*EXP(-Constants!$B$11*'4127_510'!FK$1+Constants!$B$11*Constants!$B$8*'4127_510'!$A7-Constants!$B$15)+Constants!$B$3*EXP(-Constants!$B$12*'4127_510'!FK$1+Constants!$B$12*Constants!$B$9*'4127_510'!$A7-Constants!$B$16)),0)</f>
        <v>0</v>
      </c>
      <c r="FL7" s="1">
        <f>IF(f0!FL7+'f1'!FL7&gt;0,(f0!FL7+'f1'!FL7)*EXP(-Constants!$C$13*'4127_510'!FL$1+Constants!$C$13*Constants!$C$10*'4127_510'!$A7)/(Constants!$B$2*EXP(-Constants!$B$11*'4127_510'!FL$1+Constants!$B$11*Constants!$B$8*'4127_510'!$A7-Constants!$B$15)+Constants!$B$3*EXP(-Constants!$B$12*'4127_510'!FL$1+Constants!$B$12*Constants!$B$9*'4127_510'!$A7-Constants!$B$16)),0)</f>
        <v>0</v>
      </c>
      <c r="FM7" s="1">
        <f>IF(f0!FM7+'f1'!FM7&gt;0,(f0!FM7+'f1'!FM7)*EXP(-Constants!$C$13*'4127_510'!FM$1+Constants!$C$13*Constants!$C$10*'4127_510'!$A7)/(Constants!$B$2*EXP(-Constants!$B$11*'4127_510'!FM$1+Constants!$B$11*Constants!$B$8*'4127_510'!$A7-Constants!$B$15)+Constants!$B$3*EXP(-Constants!$B$12*'4127_510'!FM$1+Constants!$B$12*Constants!$B$9*'4127_510'!$A7-Constants!$B$16)),0)</f>
        <v>0</v>
      </c>
      <c r="FN7" s="1">
        <f>IF(f0!FN7+'f1'!FN7&gt;0,(f0!FN7+'f1'!FN7)*EXP(-Constants!$C$13*'4127_510'!FN$1+Constants!$C$13*Constants!$C$10*'4127_510'!$A7)/(Constants!$B$2*EXP(-Constants!$B$11*'4127_510'!FN$1+Constants!$B$11*Constants!$B$8*'4127_510'!$A7-Constants!$B$15)+Constants!$B$3*EXP(-Constants!$B$12*'4127_510'!FN$1+Constants!$B$12*Constants!$B$9*'4127_510'!$A7-Constants!$B$16)),0)</f>
        <v>0</v>
      </c>
      <c r="FO7" s="1">
        <f>IF(f0!FO7+'f1'!FO7&gt;0,(f0!FO7+'f1'!FO7)*EXP(-Constants!$C$13*'4127_510'!FO$1+Constants!$C$13*Constants!$C$10*'4127_510'!$A7)/(Constants!$B$2*EXP(-Constants!$B$11*'4127_510'!FO$1+Constants!$B$11*Constants!$B$8*'4127_510'!$A7-Constants!$B$15)+Constants!$B$3*EXP(-Constants!$B$12*'4127_510'!FO$1+Constants!$B$12*Constants!$B$9*'4127_510'!$A7-Constants!$B$16)),0)</f>
        <v>0</v>
      </c>
      <c r="FP7" s="1">
        <f>IF(f0!FP7+'f1'!FP7&gt;0,(f0!FP7+'f1'!FP7)*EXP(-Constants!$C$13*'4127_510'!FP$1+Constants!$C$13*Constants!$C$10*'4127_510'!$A7)/(Constants!$B$2*EXP(-Constants!$B$11*'4127_510'!FP$1+Constants!$B$11*Constants!$B$8*'4127_510'!$A7-Constants!$B$15)+Constants!$B$3*EXP(-Constants!$B$12*'4127_510'!FP$1+Constants!$B$12*Constants!$B$9*'4127_510'!$A7-Constants!$B$16)),0)</f>
        <v>0</v>
      </c>
      <c r="FQ7" s="1">
        <f>IF(f0!FQ7+'f1'!FQ7&gt;0,(f0!FQ7+'f1'!FQ7)*EXP(-Constants!$C$13*'4127_510'!FQ$1+Constants!$C$13*Constants!$C$10*'4127_510'!$A7)/(Constants!$B$2*EXP(-Constants!$B$11*'4127_510'!FQ$1+Constants!$B$11*Constants!$B$8*'4127_510'!$A7-Constants!$B$15)+Constants!$B$3*EXP(-Constants!$B$12*'4127_510'!FQ$1+Constants!$B$12*Constants!$B$9*'4127_510'!$A7-Constants!$B$16)),0)</f>
        <v>0</v>
      </c>
      <c r="FR7" s="1">
        <f>IF(f0!FR7+'f1'!FR7&gt;0,(f0!FR7+'f1'!FR7)*EXP(-Constants!$C$13*'4127_510'!FR$1+Constants!$C$13*Constants!$C$10*'4127_510'!$A7)/(Constants!$B$2*EXP(-Constants!$B$11*'4127_510'!FR$1+Constants!$B$11*Constants!$B$8*'4127_510'!$A7-Constants!$B$15)+Constants!$B$3*EXP(-Constants!$B$12*'4127_510'!FR$1+Constants!$B$12*Constants!$B$9*'4127_510'!$A7-Constants!$B$16)),0)</f>
        <v>0</v>
      </c>
      <c r="FS7" s="1">
        <f>IF(f0!FS7+'f1'!FS7&gt;0,(f0!FS7+'f1'!FS7)*EXP(-Constants!$C$13*'4127_510'!FS$1+Constants!$C$13*Constants!$C$10*'4127_510'!$A7)/(Constants!$B$2*EXP(-Constants!$B$11*'4127_510'!FS$1+Constants!$B$11*Constants!$B$8*'4127_510'!$A7-Constants!$B$15)+Constants!$B$3*EXP(-Constants!$B$12*'4127_510'!FS$1+Constants!$B$12*Constants!$B$9*'4127_510'!$A7-Constants!$B$16)),0)</f>
        <v>0</v>
      </c>
      <c r="FT7" s="1">
        <f>IF(f0!FT7+'f1'!FT7&gt;0,(f0!FT7+'f1'!FT7)*EXP(-Constants!$C$13*'4127_510'!FT$1+Constants!$C$13*Constants!$C$10*'4127_510'!$A7)/(Constants!$B$2*EXP(-Constants!$B$11*'4127_510'!FT$1+Constants!$B$11*Constants!$B$8*'4127_510'!$A7-Constants!$B$15)+Constants!$B$3*EXP(-Constants!$B$12*'4127_510'!FT$1+Constants!$B$12*Constants!$B$9*'4127_510'!$A7-Constants!$B$16)),0)</f>
        <v>0</v>
      </c>
      <c r="FU7" s="1">
        <f>IF(f0!FU7+'f1'!FU7&gt;0,(f0!FU7+'f1'!FU7)*EXP(-Constants!$C$13*'4127_510'!FU$1+Constants!$C$13*Constants!$C$10*'4127_510'!$A7)/(Constants!$B$2*EXP(-Constants!$B$11*'4127_510'!FU$1+Constants!$B$11*Constants!$B$8*'4127_510'!$A7-Constants!$B$15)+Constants!$B$3*EXP(-Constants!$B$12*'4127_510'!FU$1+Constants!$B$12*Constants!$B$9*'4127_510'!$A7-Constants!$B$16)),0)</f>
        <v>0</v>
      </c>
      <c r="FV7" s="1">
        <f>IF(f0!FV7+'f1'!FV7&gt;0,(f0!FV7+'f1'!FV7)*EXP(-Constants!$C$13*'4127_510'!FV$1+Constants!$C$13*Constants!$C$10*'4127_510'!$A7)/(Constants!$B$2*EXP(-Constants!$B$11*'4127_510'!FV$1+Constants!$B$11*Constants!$B$8*'4127_510'!$A7-Constants!$B$15)+Constants!$B$3*EXP(-Constants!$B$12*'4127_510'!FV$1+Constants!$B$12*Constants!$B$9*'4127_510'!$A7-Constants!$B$16)),0)</f>
        <v>0</v>
      </c>
      <c r="FW7" s="1">
        <f>IF(f0!FW7+'f1'!FW7&gt;0,(f0!FW7+'f1'!FW7)*EXP(-Constants!$C$13*'4127_510'!FW$1+Constants!$C$13*Constants!$C$10*'4127_510'!$A7)/(Constants!$B$2*EXP(-Constants!$B$11*'4127_510'!FW$1+Constants!$B$11*Constants!$B$8*'4127_510'!$A7-Constants!$B$15)+Constants!$B$3*EXP(-Constants!$B$12*'4127_510'!FW$1+Constants!$B$12*Constants!$B$9*'4127_510'!$A7-Constants!$B$16)),0)</f>
        <v>0</v>
      </c>
      <c r="FX7" s="1">
        <f>IF(f0!FX7+'f1'!FX7&gt;0,(f0!FX7+'f1'!FX7)*EXP(-Constants!$C$13*'4127_510'!FX$1+Constants!$C$13*Constants!$C$10*'4127_510'!$A7)/(Constants!$B$2*EXP(-Constants!$B$11*'4127_510'!FX$1+Constants!$B$11*Constants!$B$8*'4127_510'!$A7-Constants!$B$15)+Constants!$B$3*EXP(-Constants!$B$12*'4127_510'!FX$1+Constants!$B$12*Constants!$B$9*'4127_510'!$A7-Constants!$B$16)),0)</f>
        <v>0</v>
      </c>
      <c r="FY7" s="1">
        <f>IF(f0!FY7+'f1'!FY7&gt;0,(f0!FY7+'f1'!FY7)*EXP(-Constants!$C$13*'4127_510'!FY$1+Constants!$C$13*Constants!$C$10*'4127_510'!$A7)/(Constants!$B$2*EXP(-Constants!$B$11*'4127_510'!FY$1+Constants!$B$11*Constants!$B$8*'4127_510'!$A7-Constants!$B$15)+Constants!$B$3*EXP(-Constants!$B$12*'4127_510'!FY$1+Constants!$B$12*Constants!$B$9*'4127_510'!$A7-Constants!$B$16)),0)</f>
        <v>0</v>
      </c>
      <c r="FZ7" s="1">
        <f>IF(f0!FZ7+'f1'!FZ7&gt;0,(f0!FZ7+'f1'!FZ7)*EXP(-Constants!$C$13*'4127_510'!FZ$1+Constants!$C$13*Constants!$C$10*'4127_510'!$A7)/(Constants!$B$2*EXP(-Constants!$B$11*'4127_510'!FZ$1+Constants!$B$11*Constants!$B$8*'4127_510'!$A7-Constants!$B$15)+Constants!$B$3*EXP(-Constants!$B$12*'4127_510'!FZ$1+Constants!$B$12*Constants!$B$9*'4127_510'!$A7-Constants!$B$16)),0)</f>
        <v>0</v>
      </c>
      <c r="GA7" s="1">
        <f>IF(f0!GA7+'f1'!GA7&gt;0,(f0!GA7+'f1'!GA7)*EXP(-Constants!$C$13*'4127_510'!GA$1+Constants!$C$13*Constants!$C$10*'4127_510'!$A7)/(Constants!$B$2*EXP(-Constants!$B$11*'4127_510'!GA$1+Constants!$B$11*Constants!$B$8*'4127_510'!$A7-Constants!$B$15)+Constants!$B$3*EXP(-Constants!$B$12*'4127_510'!GA$1+Constants!$B$12*Constants!$B$9*'4127_510'!$A7-Constants!$B$16)),0)</f>
        <v>0</v>
      </c>
      <c r="GB7" s="1">
        <f>IF(f0!GB7+'f1'!GB7&gt;0,(f0!GB7+'f1'!GB7)*EXP(-Constants!$C$13*'4127_510'!GB$1+Constants!$C$13*Constants!$C$10*'4127_510'!$A7)/(Constants!$B$2*EXP(-Constants!$B$11*'4127_510'!GB$1+Constants!$B$11*Constants!$B$8*'4127_510'!$A7-Constants!$B$15)+Constants!$B$3*EXP(-Constants!$B$12*'4127_510'!GB$1+Constants!$B$12*Constants!$B$9*'4127_510'!$A7-Constants!$B$16)),0)</f>
        <v>0</v>
      </c>
      <c r="GC7" s="1">
        <f>IF(f0!GC7+'f1'!GC7&gt;0,(f0!GC7+'f1'!GC7)*EXP(-Constants!$C$13*'4127_510'!GC$1+Constants!$C$13*Constants!$C$10*'4127_510'!$A7)/(Constants!$B$2*EXP(-Constants!$B$11*'4127_510'!GC$1+Constants!$B$11*Constants!$B$8*'4127_510'!$A7-Constants!$B$15)+Constants!$B$3*EXP(-Constants!$B$12*'4127_510'!GC$1+Constants!$B$12*Constants!$B$9*'4127_510'!$A7-Constants!$B$16)),0)</f>
        <v>0</v>
      </c>
      <c r="GD7" s="1">
        <f>IF(f0!GD7+'f1'!GD7&gt;0,(f0!GD7+'f1'!GD7)*EXP(-Constants!$C$13*'4127_510'!GD$1+Constants!$C$13*Constants!$C$10*'4127_510'!$A7)/(Constants!$B$2*EXP(-Constants!$B$11*'4127_510'!GD$1+Constants!$B$11*Constants!$B$8*'4127_510'!$A7-Constants!$B$15)+Constants!$B$3*EXP(-Constants!$B$12*'4127_510'!GD$1+Constants!$B$12*Constants!$B$9*'4127_510'!$A7-Constants!$B$16)),0)</f>
        <v>0</v>
      </c>
      <c r="GE7" s="1">
        <f>IF(f0!GE7+'f1'!GE7&gt;0,(f0!GE7+'f1'!GE7)*EXP(-Constants!$C$13*'4127_510'!GE$1+Constants!$C$13*Constants!$C$10*'4127_510'!$A7)/(Constants!$B$2*EXP(-Constants!$B$11*'4127_510'!GE$1+Constants!$B$11*Constants!$B$8*'4127_510'!$A7-Constants!$B$15)+Constants!$B$3*EXP(-Constants!$B$12*'4127_510'!GE$1+Constants!$B$12*Constants!$B$9*'4127_510'!$A7-Constants!$B$16)),0)</f>
        <v>0</v>
      </c>
      <c r="GF7" s="1">
        <f>IF(f0!GF7+'f1'!GF7&gt;0,(f0!GF7+'f1'!GF7)*EXP(-Constants!$C$13*'4127_510'!GF$1+Constants!$C$13*Constants!$C$10*'4127_510'!$A7)/(Constants!$B$2*EXP(-Constants!$B$11*'4127_510'!GF$1+Constants!$B$11*Constants!$B$8*'4127_510'!$A7-Constants!$B$15)+Constants!$B$3*EXP(-Constants!$B$12*'4127_510'!GF$1+Constants!$B$12*Constants!$B$9*'4127_510'!$A7-Constants!$B$16)),0)</f>
        <v>0</v>
      </c>
      <c r="GG7" s="1">
        <f>IF(f0!GG7+'f1'!GG7&gt;0,(f0!GG7+'f1'!GG7)*EXP(-Constants!$C$13*'4127_510'!GG$1+Constants!$C$13*Constants!$C$10*'4127_510'!$A7)/(Constants!$B$2*EXP(-Constants!$B$11*'4127_510'!GG$1+Constants!$B$11*Constants!$B$8*'4127_510'!$A7-Constants!$B$15)+Constants!$B$3*EXP(-Constants!$B$12*'4127_510'!GG$1+Constants!$B$12*Constants!$B$9*'4127_510'!$A7-Constants!$B$16)),0)</f>
        <v>0</v>
      </c>
      <c r="GH7" s="1">
        <f>IF(f0!GH7+'f1'!GH7&gt;0,(f0!GH7+'f1'!GH7)*EXP(-Constants!$C$13*'4127_510'!GH$1+Constants!$C$13*Constants!$C$10*'4127_510'!$A7)/(Constants!$B$2*EXP(-Constants!$B$11*'4127_510'!GH$1+Constants!$B$11*Constants!$B$8*'4127_510'!$A7-Constants!$B$15)+Constants!$B$3*EXP(-Constants!$B$12*'4127_510'!GH$1+Constants!$B$12*Constants!$B$9*'4127_510'!$A7-Constants!$B$16)),0)</f>
        <v>0</v>
      </c>
      <c r="GI7" s="1">
        <f>IF(f0!GI7+'f1'!GI7&gt;0,(f0!GI7+'f1'!GI7)*EXP(-Constants!$C$13*'4127_510'!GI$1+Constants!$C$13*Constants!$C$10*'4127_510'!$A7)/(Constants!$B$2*EXP(-Constants!$B$11*'4127_510'!GI$1+Constants!$B$11*Constants!$B$8*'4127_510'!$A7-Constants!$B$15)+Constants!$B$3*EXP(-Constants!$B$12*'4127_510'!GI$1+Constants!$B$12*Constants!$B$9*'4127_510'!$A7-Constants!$B$16)),0)</f>
        <v>0</v>
      </c>
      <c r="GJ7" s="1">
        <f>IF(f0!GJ7+'f1'!GJ7&gt;0,(f0!GJ7+'f1'!GJ7)*EXP(-Constants!$C$13*'4127_510'!GJ$1+Constants!$C$13*Constants!$C$10*'4127_510'!$A7)/(Constants!$B$2*EXP(-Constants!$B$11*'4127_510'!GJ$1+Constants!$B$11*Constants!$B$8*'4127_510'!$A7-Constants!$B$15)+Constants!$B$3*EXP(-Constants!$B$12*'4127_510'!GJ$1+Constants!$B$12*Constants!$B$9*'4127_510'!$A7-Constants!$B$16)),0)</f>
        <v>0</v>
      </c>
      <c r="GK7" s="1">
        <f>IF(f0!GK7+'f1'!GK7&gt;0,(f0!GK7+'f1'!GK7)*EXP(-Constants!$C$13*'4127_510'!GK$1+Constants!$C$13*Constants!$C$10*'4127_510'!$A7)/(Constants!$B$2*EXP(-Constants!$B$11*'4127_510'!GK$1+Constants!$B$11*Constants!$B$8*'4127_510'!$A7-Constants!$B$15)+Constants!$B$3*EXP(-Constants!$B$12*'4127_510'!GK$1+Constants!$B$12*Constants!$B$9*'4127_510'!$A7-Constants!$B$16)),0)</f>
        <v>0</v>
      </c>
      <c r="GL7" s="1">
        <f>IF(f0!GL7+'f1'!GL7&gt;0,(f0!GL7+'f1'!GL7)*EXP(-Constants!$C$13*'4127_510'!GL$1+Constants!$C$13*Constants!$C$10*'4127_510'!$A7)/(Constants!$B$2*EXP(-Constants!$B$11*'4127_510'!GL$1+Constants!$B$11*Constants!$B$8*'4127_510'!$A7-Constants!$B$15)+Constants!$B$3*EXP(-Constants!$B$12*'4127_510'!GL$1+Constants!$B$12*Constants!$B$9*'4127_510'!$A7-Constants!$B$16)),0)</f>
        <v>0</v>
      </c>
      <c r="GM7" s="1">
        <f>IF(f0!GM7+'f1'!GM7&gt;0,(f0!GM7+'f1'!GM7)*EXP(-Constants!$C$13*'4127_510'!GM$1+Constants!$C$13*Constants!$C$10*'4127_510'!$A7)/(Constants!$B$2*EXP(-Constants!$B$11*'4127_510'!GM$1+Constants!$B$11*Constants!$B$8*'4127_510'!$A7-Constants!$B$15)+Constants!$B$3*EXP(-Constants!$B$12*'4127_510'!GM$1+Constants!$B$12*Constants!$B$9*'4127_510'!$A7-Constants!$B$16)),0)</f>
        <v>0</v>
      </c>
      <c r="GN7" s="1">
        <f>IF(f0!GN7+'f1'!GN7&gt;0,(f0!GN7+'f1'!GN7)*EXP(-Constants!$C$13*'4127_510'!GN$1+Constants!$C$13*Constants!$C$10*'4127_510'!$A7)/(Constants!$B$2*EXP(-Constants!$B$11*'4127_510'!GN$1+Constants!$B$11*Constants!$B$8*'4127_510'!$A7-Constants!$B$15)+Constants!$B$3*EXP(-Constants!$B$12*'4127_510'!GN$1+Constants!$B$12*Constants!$B$9*'4127_510'!$A7-Constants!$B$16)),0)</f>
        <v>0</v>
      </c>
      <c r="GO7" s="1">
        <f>IF(f0!GO7+'f1'!GO7&gt;0,(f0!GO7+'f1'!GO7)*EXP(-Constants!$C$13*'4127_510'!GO$1+Constants!$C$13*Constants!$C$10*'4127_510'!$A7)/(Constants!$B$2*EXP(-Constants!$B$11*'4127_510'!GO$1+Constants!$B$11*Constants!$B$8*'4127_510'!$A7-Constants!$B$15)+Constants!$B$3*EXP(-Constants!$B$12*'4127_510'!GO$1+Constants!$B$12*Constants!$B$9*'4127_510'!$A7-Constants!$B$16)),0)</f>
        <v>0</v>
      </c>
      <c r="GP7" s="1">
        <f>IF(f0!GP7+'f1'!GP7&gt;0,(f0!GP7+'f1'!GP7)*EXP(-Constants!$C$13*'4127_510'!GP$1+Constants!$C$13*Constants!$C$10*'4127_510'!$A7)/(Constants!$B$2*EXP(-Constants!$B$11*'4127_510'!GP$1+Constants!$B$11*Constants!$B$8*'4127_510'!$A7-Constants!$B$15)+Constants!$B$3*EXP(-Constants!$B$12*'4127_510'!GP$1+Constants!$B$12*Constants!$B$9*'4127_510'!$A7-Constants!$B$16)),0)</f>
        <v>0</v>
      </c>
      <c r="GQ7" s="1">
        <f>IF(f0!GQ7+'f1'!GQ7&gt;0,(f0!GQ7+'f1'!GQ7)*EXP(-Constants!$C$13*'4127_510'!GQ$1+Constants!$C$13*Constants!$C$10*'4127_510'!$A7)/(Constants!$B$2*EXP(-Constants!$B$11*'4127_510'!GQ$1+Constants!$B$11*Constants!$B$8*'4127_510'!$A7-Constants!$B$15)+Constants!$B$3*EXP(-Constants!$B$12*'4127_510'!GQ$1+Constants!$B$12*Constants!$B$9*'4127_510'!$A7-Constants!$B$16)),0)</f>
        <v>5.5832560659816366E-4</v>
      </c>
      <c r="GR7" s="1">
        <f>IF(f0!GR7+'f1'!GR7&gt;0,(f0!GR7+'f1'!GR7)*EXP(-Constants!$C$13*'4127_510'!GR$1+Constants!$C$13*Constants!$C$10*'4127_510'!$A7)/(Constants!$B$2*EXP(-Constants!$B$11*'4127_510'!GR$1+Constants!$B$11*Constants!$B$8*'4127_510'!$A7-Constants!$B$15)+Constants!$B$3*EXP(-Constants!$B$12*'4127_510'!GR$1+Constants!$B$12*Constants!$B$9*'4127_510'!$A7-Constants!$B$16)),0)</f>
        <v>2.1703133278364712E-3</v>
      </c>
      <c r="GT7" s="1">
        <f t="shared" si="0"/>
        <v>2.7286389344346349E-3</v>
      </c>
    </row>
    <row r="8" spans="1:202" x14ac:dyDescent="0.3">
      <c r="A8" s="2">
        <v>8</v>
      </c>
      <c r="B8" s="1">
        <f>IF(f0!B8+'f1'!B8&gt;0,(f0!B8+'f1'!B8)*EXP(-Constants!$C$13*'4127_510'!B$1+Constants!$C$13*Constants!$C$10*'4127_510'!$A8)/(Constants!$B$2*EXP(-Constants!$B$11*'4127_510'!B$1+Constants!$B$11*Constants!$B$8*'4127_510'!$A8-Constants!$B$15)+Constants!$B$3*EXP(-Constants!$B$12*'4127_510'!B$1+Constants!$B$12*Constants!$B$9*'4127_510'!$A8-Constants!$B$16)),0)</f>
        <v>0</v>
      </c>
      <c r="C8" s="1">
        <f>IF(f0!C8+'f1'!C8&gt;0,(f0!C8+'f1'!C8)*EXP(-Constants!$C$13*'4127_510'!C$1+Constants!$C$13*Constants!$C$10*'4127_510'!$A8)/(Constants!$B$2*EXP(-Constants!$B$11*'4127_510'!C$1+Constants!$B$11*Constants!$B$8*'4127_510'!$A8-Constants!$B$15)+Constants!$B$3*EXP(-Constants!$B$12*'4127_510'!C$1+Constants!$B$12*Constants!$B$9*'4127_510'!$A8-Constants!$B$16)),0)</f>
        <v>0</v>
      </c>
      <c r="D8" s="1">
        <f>IF(f0!D8+'f1'!D8&gt;0,(f0!D8+'f1'!D8)*EXP(-Constants!$C$13*'4127_510'!D$1+Constants!$C$13*Constants!$C$10*'4127_510'!$A8)/(Constants!$B$2*EXP(-Constants!$B$11*'4127_510'!D$1+Constants!$B$11*Constants!$B$8*'4127_510'!$A8-Constants!$B$15)+Constants!$B$3*EXP(-Constants!$B$12*'4127_510'!D$1+Constants!$B$12*Constants!$B$9*'4127_510'!$A8-Constants!$B$16)),0)</f>
        <v>0</v>
      </c>
      <c r="E8" s="1">
        <f>IF(f0!E8+'f1'!E8&gt;0,(f0!E8+'f1'!E8)*EXP(-Constants!$C$13*'4127_510'!E$1+Constants!$C$13*Constants!$C$10*'4127_510'!$A8)/(Constants!$B$2*EXP(-Constants!$B$11*'4127_510'!E$1+Constants!$B$11*Constants!$B$8*'4127_510'!$A8-Constants!$B$15)+Constants!$B$3*EXP(-Constants!$B$12*'4127_510'!E$1+Constants!$B$12*Constants!$B$9*'4127_510'!$A8-Constants!$B$16)),0)</f>
        <v>0</v>
      </c>
      <c r="F8" s="1">
        <f>IF(f0!F8+'f1'!F8&gt;0,(f0!F8+'f1'!F8)*EXP(-Constants!$C$13*'4127_510'!F$1+Constants!$C$13*Constants!$C$10*'4127_510'!$A8)/(Constants!$B$2*EXP(-Constants!$B$11*'4127_510'!F$1+Constants!$B$11*Constants!$B$8*'4127_510'!$A8-Constants!$B$15)+Constants!$B$3*EXP(-Constants!$B$12*'4127_510'!F$1+Constants!$B$12*Constants!$B$9*'4127_510'!$A8-Constants!$B$16)),0)</f>
        <v>0</v>
      </c>
      <c r="G8" s="1">
        <f>IF(f0!G8+'f1'!G8&gt;0,(f0!G8+'f1'!G8)*EXP(-Constants!$C$13*'4127_510'!G$1+Constants!$C$13*Constants!$C$10*'4127_510'!$A8)/(Constants!$B$2*EXP(-Constants!$B$11*'4127_510'!G$1+Constants!$B$11*Constants!$B$8*'4127_510'!$A8-Constants!$B$15)+Constants!$B$3*EXP(-Constants!$B$12*'4127_510'!G$1+Constants!$B$12*Constants!$B$9*'4127_510'!$A8-Constants!$B$16)),0)</f>
        <v>0</v>
      </c>
      <c r="H8" s="1">
        <f>IF(f0!H8+'f1'!H8&gt;0,(f0!H8+'f1'!H8)*EXP(-Constants!$C$13*'4127_510'!H$1+Constants!$C$13*Constants!$C$10*'4127_510'!$A8)/(Constants!$B$2*EXP(-Constants!$B$11*'4127_510'!H$1+Constants!$B$11*Constants!$B$8*'4127_510'!$A8-Constants!$B$15)+Constants!$B$3*EXP(-Constants!$B$12*'4127_510'!H$1+Constants!$B$12*Constants!$B$9*'4127_510'!$A8-Constants!$B$16)),0)</f>
        <v>0</v>
      </c>
      <c r="I8" s="1">
        <f>IF(f0!I8+'f1'!I8&gt;0,(f0!I8+'f1'!I8)*EXP(-Constants!$C$13*'4127_510'!I$1+Constants!$C$13*Constants!$C$10*'4127_510'!$A8)/(Constants!$B$2*EXP(-Constants!$B$11*'4127_510'!I$1+Constants!$B$11*Constants!$B$8*'4127_510'!$A8-Constants!$B$15)+Constants!$B$3*EXP(-Constants!$B$12*'4127_510'!I$1+Constants!$B$12*Constants!$B$9*'4127_510'!$A8-Constants!$B$16)),0)</f>
        <v>0</v>
      </c>
      <c r="J8" s="1">
        <f>IF(f0!J8+'f1'!J8&gt;0,(f0!J8+'f1'!J8)*EXP(-Constants!$C$13*'4127_510'!J$1+Constants!$C$13*Constants!$C$10*'4127_510'!$A8)/(Constants!$B$2*EXP(-Constants!$B$11*'4127_510'!J$1+Constants!$B$11*Constants!$B$8*'4127_510'!$A8-Constants!$B$15)+Constants!$B$3*EXP(-Constants!$B$12*'4127_510'!J$1+Constants!$B$12*Constants!$B$9*'4127_510'!$A8-Constants!$B$16)),0)</f>
        <v>0</v>
      </c>
      <c r="K8" s="1">
        <f>IF(f0!K8+'f1'!K8&gt;0,(f0!K8+'f1'!K8)*EXP(-Constants!$C$13*'4127_510'!K$1+Constants!$C$13*Constants!$C$10*'4127_510'!$A8)/(Constants!$B$2*EXP(-Constants!$B$11*'4127_510'!K$1+Constants!$B$11*Constants!$B$8*'4127_510'!$A8-Constants!$B$15)+Constants!$B$3*EXP(-Constants!$B$12*'4127_510'!K$1+Constants!$B$12*Constants!$B$9*'4127_510'!$A8-Constants!$B$16)),0)</f>
        <v>0</v>
      </c>
      <c r="L8" s="1">
        <f>IF(f0!L8+'f1'!L8&gt;0,(f0!L8+'f1'!L8)*EXP(-Constants!$C$13*'4127_510'!L$1+Constants!$C$13*Constants!$C$10*'4127_510'!$A8)/(Constants!$B$2*EXP(-Constants!$B$11*'4127_510'!L$1+Constants!$B$11*Constants!$B$8*'4127_510'!$A8-Constants!$B$15)+Constants!$B$3*EXP(-Constants!$B$12*'4127_510'!L$1+Constants!$B$12*Constants!$B$9*'4127_510'!$A8-Constants!$B$16)),0)</f>
        <v>0</v>
      </c>
      <c r="M8" s="1">
        <f>IF(f0!M8+'f1'!M8&gt;0,(f0!M8+'f1'!M8)*EXP(-Constants!$C$13*'4127_510'!M$1+Constants!$C$13*Constants!$C$10*'4127_510'!$A8)/(Constants!$B$2*EXP(-Constants!$B$11*'4127_510'!M$1+Constants!$B$11*Constants!$B$8*'4127_510'!$A8-Constants!$B$15)+Constants!$B$3*EXP(-Constants!$B$12*'4127_510'!M$1+Constants!$B$12*Constants!$B$9*'4127_510'!$A8-Constants!$B$16)),0)</f>
        <v>0</v>
      </c>
      <c r="N8" s="1">
        <f>IF(f0!N8+'f1'!N8&gt;0,(f0!N8+'f1'!N8)*EXP(-Constants!$C$13*'4127_510'!N$1+Constants!$C$13*Constants!$C$10*'4127_510'!$A8)/(Constants!$B$2*EXP(-Constants!$B$11*'4127_510'!N$1+Constants!$B$11*Constants!$B$8*'4127_510'!$A8-Constants!$B$15)+Constants!$B$3*EXP(-Constants!$B$12*'4127_510'!N$1+Constants!$B$12*Constants!$B$9*'4127_510'!$A8-Constants!$B$16)),0)</f>
        <v>0</v>
      </c>
      <c r="O8" s="1">
        <f>IF(f0!O8+'f1'!O8&gt;0,(f0!O8+'f1'!O8)*EXP(-Constants!$C$13*'4127_510'!O$1+Constants!$C$13*Constants!$C$10*'4127_510'!$A8)/(Constants!$B$2*EXP(-Constants!$B$11*'4127_510'!O$1+Constants!$B$11*Constants!$B$8*'4127_510'!$A8-Constants!$B$15)+Constants!$B$3*EXP(-Constants!$B$12*'4127_510'!O$1+Constants!$B$12*Constants!$B$9*'4127_510'!$A8-Constants!$B$16)),0)</f>
        <v>0</v>
      </c>
      <c r="P8" s="1">
        <f>IF(f0!P8+'f1'!P8&gt;0,(f0!P8+'f1'!P8)*EXP(-Constants!$C$13*'4127_510'!P$1+Constants!$C$13*Constants!$C$10*'4127_510'!$A8)/(Constants!$B$2*EXP(-Constants!$B$11*'4127_510'!P$1+Constants!$B$11*Constants!$B$8*'4127_510'!$A8-Constants!$B$15)+Constants!$B$3*EXP(-Constants!$B$12*'4127_510'!P$1+Constants!$B$12*Constants!$B$9*'4127_510'!$A8-Constants!$B$16)),0)</f>
        <v>0</v>
      </c>
      <c r="Q8" s="1">
        <f>IF(f0!Q8+'f1'!Q8&gt;0,(f0!Q8+'f1'!Q8)*EXP(-Constants!$C$13*'4127_510'!Q$1+Constants!$C$13*Constants!$C$10*'4127_510'!$A8)/(Constants!$B$2*EXP(-Constants!$B$11*'4127_510'!Q$1+Constants!$B$11*Constants!$B$8*'4127_510'!$A8-Constants!$B$15)+Constants!$B$3*EXP(-Constants!$B$12*'4127_510'!Q$1+Constants!$B$12*Constants!$B$9*'4127_510'!$A8-Constants!$B$16)),0)</f>
        <v>0</v>
      </c>
      <c r="R8" s="1">
        <f>IF(f0!R8+'f1'!R8&gt;0,(f0!R8+'f1'!R8)*EXP(-Constants!$C$13*'4127_510'!R$1+Constants!$C$13*Constants!$C$10*'4127_510'!$A8)/(Constants!$B$2*EXP(-Constants!$B$11*'4127_510'!R$1+Constants!$B$11*Constants!$B$8*'4127_510'!$A8-Constants!$B$15)+Constants!$B$3*EXP(-Constants!$B$12*'4127_510'!R$1+Constants!$B$12*Constants!$B$9*'4127_510'!$A8-Constants!$B$16)),0)</f>
        <v>0</v>
      </c>
      <c r="S8" s="1">
        <f>IF(f0!S8+'f1'!S8&gt;0,(f0!S8+'f1'!S8)*EXP(-Constants!$C$13*'4127_510'!S$1+Constants!$C$13*Constants!$C$10*'4127_510'!$A8)/(Constants!$B$2*EXP(-Constants!$B$11*'4127_510'!S$1+Constants!$B$11*Constants!$B$8*'4127_510'!$A8-Constants!$B$15)+Constants!$B$3*EXP(-Constants!$B$12*'4127_510'!S$1+Constants!$B$12*Constants!$B$9*'4127_510'!$A8-Constants!$B$16)),0)</f>
        <v>0</v>
      </c>
      <c r="T8" s="1">
        <f>IF(f0!T8+'f1'!T8&gt;0,(f0!T8+'f1'!T8)*EXP(-Constants!$C$13*'4127_510'!T$1+Constants!$C$13*Constants!$C$10*'4127_510'!$A8)/(Constants!$B$2*EXP(-Constants!$B$11*'4127_510'!T$1+Constants!$B$11*Constants!$B$8*'4127_510'!$A8-Constants!$B$15)+Constants!$B$3*EXP(-Constants!$B$12*'4127_510'!T$1+Constants!$B$12*Constants!$B$9*'4127_510'!$A8-Constants!$B$16)),0)</f>
        <v>0</v>
      </c>
      <c r="U8" s="1">
        <f>IF(f0!U8+'f1'!U8&gt;0,(f0!U8+'f1'!U8)*EXP(-Constants!$C$13*'4127_510'!U$1+Constants!$C$13*Constants!$C$10*'4127_510'!$A8)/(Constants!$B$2*EXP(-Constants!$B$11*'4127_510'!U$1+Constants!$B$11*Constants!$B$8*'4127_510'!$A8-Constants!$B$15)+Constants!$B$3*EXP(-Constants!$B$12*'4127_510'!U$1+Constants!$B$12*Constants!$B$9*'4127_510'!$A8-Constants!$B$16)),0)</f>
        <v>0</v>
      </c>
      <c r="V8" s="1">
        <f>IF(f0!V8+'f1'!V8&gt;0,(f0!V8+'f1'!V8)*EXP(-Constants!$C$13*'4127_510'!V$1+Constants!$C$13*Constants!$C$10*'4127_510'!$A8)/(Constants!$B$2*EXP(-Constants!$B$11*'4127_510'!V$1+Constants!$B$11*Constants!$B$8*'4127_510'!$A8-Constants!$B$15)+Constants!$B$3*EXP(-Constants!$B$12*'4127_510'!V$1+Constants!$B$12*Constants!$B$9*'4127_510'!$A8-Constants!$B$16)),0)</f>
        <v>0</v>
      </c>
      <c r="W8" s="1">
        <f>IF(f0!W8+'f1'!W8&gt;0,(f0!W8+'f1'!W8)*EXP(-Constants!$C$13*'4127_510'!W$1+Constants!$C$13*Constants!$C$10*'4127_510'!$A8)/(Constants!$B$2*EXP(-Constants!$B$11*'4127_510'!W$1+Constants!$B$11*Constants!$B$8*'4127_510'!$A8-Constants!$B$15)+Constants!$B$3*EXP(-Constants!$B$12*'4127_510'!W$1+Constants!$B$12*Constants!$B$9*'4127_510'!$A8-Constants!$B$16)),0)</f>
        <v>0</v>
      </c>
      <c r="X8" s="1">
        <f>IF(f0!X8+'f1'!X8&gt;0,(f0!X8+'f1'!X8)*EXP(-Constants!$C$13*'4127_510'!X$1+Constants!$C$13*Constants!$C$10*'4127_510'!$A8)/(Constants!$B$2*EXP(-Constants!$B$11*'4127_510'!X$1+Constants!$B$11*Constants!$B$8*'4127_510'!$A8-Constants!$B$15)+Constants!$B$3*EXP(-Constants!$B$12*'4127_510'!X$1+Constants!$B$12*Constants!$B$9*'4127_510'!$A8-Constants!$B$16)),0)</f>
        <v>0</v>
      </c>
      <c r="Y8" s="1">
        <f>IF(f0!Y8+'f1'!Y8&gt;0,(f0!Y8+'f1'!Y8)*EXP(-Constants!$C$13*'4127_510'!Y$1+Constants!$C$13*Constants!$C$10*'4127_510'!$A8)/(Constants!$B$2*EXP(-Constants!$B$11*'4127_510'!Y$1+Constants!$B$11*Constants!$B$8*'4127_510'!$A8-Constants!$B$15)+Constants!$B$3*EXP(-Constants!$B$12*'4127_510'!Y$1+Constants!$B$12*Constants!$B$9*'4127_510'!$A8-Constants!$B$16)),0)</f>
        <v>0</v>
      </c>
      <c r="Z8" s="1">
        <f>IF(f0!Z8+'f1'!Z8&gt;0,(f0!Z8+'f1'!Z8)*EXP(-Constants!$C$13*'4127_510'!Z$1+Constants!$C$13*Constants!$C$10*'4127_510'!$A8)/(Constants!$B$2*EXP(-Constants!$B$11*'4127_510'!Z$1+Constants!$B$11*Constants!$B$8*'4127_510'!$A8-Constants!$B$15)+Constants!$B$3*EXP(-Constants!$B$12*'4127_510'!Z$1+Constants!$B$12*Constants!$B$9*'4127_510'!$A8-Constants!$B$16)),0)</f>
        <v>0</v>
      </c>
      <c r="AA8" s="1">
        <f>IF(f0!AA8+'f1'!AA8&gt;0,(f0!AA8+'f1'!AA8)*EXP(-Constants!$C$13*'4127_510'!AA$1+Constants!$C$13*Constants!$C$10*'4127_510'!$A8)/(Constants!$B$2*EXP(-Constants!$B$11*'4127_510'!AA$1+Constants!$B$11*Constants!$B$8*'4127_510'!$A8-Constants!$B$15)+Constants!$B$3*EXP(-Constants!$B$12*'4127_510'!AA$1+Constants!$B$12*Constants!$B$9*'4127_510'!$A8-Constants!$B$16)),0)</f>
        <v>0</v>
      </c>
      <c r="AB8" s="1">
        <f>IF(f0!AB8+'f1'!AB8&gt;0,(f0!AB8+'f1'!AB8)*EXP(-Constants!$C$13*'4127_510'!AB$1+Constants!$C$13*Constants!$C$10*'4127_510'!$A8)/(Constants!$B$2*EXP(-Constants!$B$11*'4127_510'!AB$1+Constants!$B$11*Constants!$B$8*'4127_510'!$A8-Constants!$B$15)+Constants!$B$3*EXP(-Constants!$B$12*'4127_510'!AB$1+Constants!$B$12*Constants!$B$9*'4127_510'!$A8-Constants!$B$16)),0)</f>
        <v>0</v>
      </c>
      <c r="AC8" s="1">
        <f>IF(f0!AC8+'f1'!AC8&gt;0,(f0!AC8+'f1'!AC8)*EXP(-Constants!$C$13*'4127_510'!AC$1+Constants!$C$13*Constants!$C$10*'4127_510'!$A8)/(Constants!$B$2*EXP(-Constants!$B$11*'4127_510'!AC$1+Constants!$B$11*Constants!$B$8*'4127_510'!$A8-Constants!$B$15)+Constants!$B$3*EXP(-Constants!$B$12*'4127_510'!AC$1+Constants!$B$12*Constants!$B$9*'4127_510'!$A8-Constants!$B$16)),0)</f>
        <v>0</v>
      </c>
      <c r="AD8" s="1">
        <f>IF(f0!AD8+'f1'!AD8&gt;0,(f0!AD8+'f1'!AD8)*EXP(-Constants!$C$13*'4127_510'!AD$1+Constants!$C$13*Constants!$C$10*'4127_510'!$A8)/(Constants!$B$2*EXP(-Constants!$B$11*'4127_510'!AD$1+Constants!$B$11*Constants!$B$8*'4127_510'!$A8-Constants!$B$15)+Constants!$B$3*EXP(-Constants!$B$12*'4127_510'!AD$1+Constants!$B$12*Constants!$B$9*'4127_510'!$A8-Constants!$B$16)),0)</f>
        <v>0</v>
      </c>
      <c r="AE8" s="1">
        <f>IF(f0!AE8+'f1'!AE8&gt;0,(f0!AE8+'f1'!AE8)*EXP(-Constants!$C$13*'4127_510'!AE$1+Constants!$C$13*Constants!$C$10*'4127_510'!$A8)/(Constants!$B$2*EXP(-Constants!$B$11*'4127_510'!AE$1+Constants!$B$11*Constants!$B$8*'4127_510'!$A8-Constants!$B$15)+Constants!$B$3*EXP(-Constants!$B$12*'4127_510'!AE$1+Constants!$B$12*Constants!$B$9*'4127_510'!$A8-Constants!$B$16)),0)</f>
        <v>0</v>
      </c>
      <c r="AF8" s="1">
        <f>IF(f0!AF8+'f1'!AF8&gt;0,(f0!AF8+'f1'!AF8)*EXP(-Constants!$C$13*'4127_510'!AF$1+Constants!$C$13*Constants!$C$10*'4127_510'!$A8)/(Constants!$B$2*EXP(-Constants!$B$11*'4127_510'!AF$1+Constants!$B$11*Constants!$B$8*'4127_510'!$A8-Constants!$B$15)+Constants!$B$3*EXP(-Constants!$B$12*'4127_510'!AF$1+Constants!$B$12*Constants!$B$9*'4127_510'!$A8-Constants!$B$16)),0)</f>
        <v>0</v>
      </c>
      <c r="AG8" s="1">
        <f>IF(f0!AG8+'f1'!AG8&gt;0,(f0!AG8+'f1'!AG8)*EXP(-Constants!$C$13*'4127_510'!AG$1+Constants!$C$13*Constants!$C$10*'4127_510'!$A8)/(Constants!$B$2*EXP(-Constants!$B$11*'4127_510'!AG$1+Constants!$B$11*Constants!$B$8*'4127_510'!$A8-Constants!$B$15)+Constants!$B$3*EXP(-Constants!$B$12*'4127_510'!AG$1+Constants!$B$12*Constants!$B$9*'4127_510'!$A8-Constants!$B$16)),0)</f>
        <v>0</v>
      </c>
      <c r="AH8" s="1">
        <f>IF(f0!AH8+'f1'!AH8&gt;0,(f0!AH8+'f1'!AH8)*EXP(-Constants!$C$13*'4127_510'!AH$1+Constants!$C$13*Constants!$C$10*'4127_510'!$A8)/(Constants!$B$2*EXP(-Constants!$B$11*'4127_510'!AH$1+Constants!$B$11*Constants!$B$8*'4127_510'!$A8-Constants!$B$15)+Constants!$B$3*EXP(-Constants!$B$12*'4127_510'!AH$1+Constants!$B$12*Constants!$B$9*'4127_510'!$A8-Constants!$B$16)),0)</f>
        <v>0</v>
      </c>
      <c r="AI8" s="1">
        <f>IF(f0!AI8+'f1'!AI8&gt;0,(f0!AI8+'f1'!AI8)*EXP(-Constants!$C$13*'4127_510'!AI$1+Constants!$C$13*Constants!$C$10*'4127_510'!$A8)/(Constants!$B$2*EXP(-Constants!$B$11*'4127_510'!AI$1+Constants!$B$11*Constants!$B$8*'4127_510'!$A8-Constants!$B$15)+Constants!$B$3*EXP(-Constants!$B$12*'4127_510'!AI$1+Constants!$B$12*Constants!$B$9*'4127_510'!$A8-Constants!$B$16)),0)</f>
        <v>0</v>
      </c>
      <c r="AJ8" s="1">
        <f>IF(f0!AJ8+'f1'!AJ8&gt;0,(f0!AJ8+'f1'!AJ8)*EXP(-Constants!$C$13*'4127_510'!AJ$1+Constants!$C$13*Constants!$C$10*'4127_510'!$A8)/(Constants!$B$2*EXP(-Constants!$B$11*'4127_510'!AJ$1+Constants!$B$11*Constants!$B$8*'4127_510'!$A8-Constants!$B$15)+Constants!$B$3*EXP(-Constants!$B$12*'4127_510'!AJ$1+Constants!$B$12*Constants!$B$9*'4127_510'!$A8-Constants!$B$16)),0)</f>
        <v>0</v>
      </c>
      <c r="AK8" s="1">
        <f>IF(f0!AK8+'f1'!AK8&gt;0,(f0!AK8+'f1'!AK8)*EXP(-Constants!$C$13*'4127_510'!AK$1+Constants!$C$13*Constants!$C$10*'4127_510'!$A8)/(Constants!$B$2*EXP(-Constants!$B$11*'4127_510'!AK$1+Constants!$B$11*Constants!$B$8*'4127_510'!$A8-Constants!$B$15)+Constants!$B$3*EXP(-Constants!$B$12*'4127_510'!AK$1+Constants!$B$12*Constants!$B$9*'4127_510'!$A8-Constants!$B$16)),0)</f>
        <v>0</v>
      </c>
      <c r="AL8" s="1">
        <f>IF(f0!AL8+'f1'!AL8&gt;0,(f0!AL8+'f1'!AL8)*EXP(-Constants!$C$13*'4127_510'!AL$1+Constants!$C$13*Constants!$C$10*'4127_510'!$A8)/(Constants!$B$2*EXP(-Constants!$B$11*'4127_510'!AL$1+Constants!$B$11*Constants!$B$8*'4127_510'!$A8-Constants!$B$15)+Constants!$B$3*EXP(-Constants!$B$12*'4127_510'!AL$1+Constants!$B$12*Constants!$B$9*'4127_510'!$A8-Constants!$B$16)),0)</f>
        <v>0</v>
      </c>
      <c r="AM8" s="1">
        <f>IF(f0!AM8+'f1'!AM8&gt;0,(f0!AM8+'f1'!AM8)*EXP(-Constants!$C$13*'4127_510'!AM$1+Constants!$C$13*Constants!$C$10*'4127_510'!$A8)/(Constants!$B$2*EXP(-Constants!$B$11*'4127_510'!AM$1+Constants!$B$11*Constants!$B$8*'4127_510'!$A8-Constants!$B$15)+Constants!$B$3*EXP(-Constants!$B$12*'4127_510'!AM$1+Constants!$B$12*Constants!$B$9*'4127_510'!$A8-Constants!$B$16)),0)</f>
        <v>0</v>
      </c>
      <c r="AN8" s="1">
        <f>IF(f0!AN8+'f1'!AN8&gt;0,(f0!AN8+'f1'!AN8)*EXP(-Constants!$C$13*'4127_510'!AN$1+Constants!$C$13*Constants!$C$10*'4127_510'!$A8)/(Constants!$B$2*EXP(-Constants!$B$11*'4127_510'!AN$1+Constants!$B$11*Constants!$B$8*'4127_510'!$A8-Constants!$B$15)+Constants!$B$3*EXP(-Constants!$B$12*'4127_510'!AN$1+Constants!$B$12*Constants!$B$9*'4127_510'!$A8-Constants!$B$16)),0)</f>
        <v>0</v>
      </c>
      <c r="AO8" s="1">
        <f>IF(f0!AO8+'f1'!AO8&gt;0,(f0!AO8+'f1'!AO8)*EXP(-Constants!$C$13*'4127_510'!AO$1+Constants!$C$13*Constants!$C$10*'4127_510'!$A8)/(Constants!$B$2*EXP(-Constants!$B$11*'4127_510'!AO$1+Constants!$B$11*Constants!$B$8*'4127_510'!$A8-Constants!$B$15)+Constants!$B$3*EXP(-Constants!$B$12*'4127_510'!AO$1+Constants!$B$12*Constants!$B$9*'4127_510'!$A8-Constants!$B$16)),0)</f>
        <v>0</v>
      </c>
      <c r="AP8" s="1">
        <f>IF(f0!AP8+'f1'!AP8&gt;0,(f0!AP8+'f1'!AP8)*EXP(-Constants!$C$13*'4127_510'!AP$1+Constants!$C$13*Constants!$C$10*'4127_510'!$A8)/(Constants!$B$2*EXP(-Constants!$B$11*'4127_510'!AP$1+Constants!$B$11*Constants!$B$8*'4127_510'!$A8-Constants!$B$15)+Constants!$B$3*EXP(-Constants!$B$12*'4127_510'!AP$1+Constants!$B$12*Constants!$B$9*'4127_510'!$A8-Constants!$B$16)),0)</f>
        <v>0</v>
      </c>
      <c r="AQ8" s="1">
        <f>IF(f0!AQ8+'f1'!AQ8&gt;0,(f0!AQ8+'f1'!AQ8)*EXP(-Constants!$C$13*'4127_510'!AQ$1+Constants!$C$13*Constants!$C$10*'4127_510'!$A8)/(Constants!$B$2*EXP(-Constants!$B$11*'4127_510'!AQ$1+Constants!$B$11*Constants!$B$8*'4127_510'!$A8-Constants!$B$15)+Constants!$B$3*EXP(-Constants!$B$12*'4127_510'!AQ$1+Constants!$B$12*Constants!$B$9*'4127_510'!$A8-Constants!$B$16)),0)</f>
        <v>0</v>
      </c>
      <c r="AR8" s="1">
        <f>IF(f0!AR8+'f1'!AR8&gt;0,(f0!AR8+'f1'!AR8)*EXP(-Constants!$C$13*'4127_510'!AR$1+Constants!$C$13*Constants!$C$10*'4127_510'!$A8)/(Constants!$B$2*EXP(-Constants!$B$11*'4127_510'!AR$1+Constants!$B$11*Constants!$B$8*'4127_510'!$A8-Constants!$B$15)+Constants!$B$3*EXP(-Constants!$B$12*'4127_510'!AR$1+Constants!$B$12*Constants!$B$9*'4127_510'!$A8-Constants!$B$16)),0)</f>
        <v>0</v>
      </c>
      <c r="AS8" s="1">
        <f>IF(f0!AS8+'f1'!AS8&gt;0,(f0!AS8+'f1'!AS8)*EXP(-Constants!$C$13*'4127_510'!AS$1+Constants!$C$13*Constants!$C$10*'4127_510'!$A8)/(Constants!$B$2*EXP(-Constants!$B$11*'4127_510'!AS$1+Constants!$B$11*Constants!$B$8*'4127_510'!$A8-Constants!$B$15)+Constants!$B$3*EXP(-Constants!$B$12*'4127_510'!AS$1+Constants!$B$12*Constants!$B$9*'4127_510'!$A8-Constants!$B$16)),0)</f>
        <v>0</v>
      </c>
      <c r="AT8" s="1">
        <f>IF(f0!AT8+'f1'!AT8&gt;0,(f0!AT8+'f1'!AT8)*EXP(-Constants!$C$13*'4127_510'!AT$1+Constants!$C$13*Constants!$C$10*'4127_510'!$A8)/(Constants!$B$2*EXP(-Constants!$B$11*'4127_510'!AT$1+Constants!$B$11*Constants!$B$8*'4127_510'!$A8-Constants!$B$15)+Constants!$B$3*EXP(-Constants!$B$12*'4127_510'!AT$1+Constants!$B$12*Constants!$B$9*'4127_510'!$A8-Constants!$B$16)),0)</f>
        <v>0</v>
      </c>
      <c r="AU8" s="1">
        <f>IF(f0!AU8+'f1'!AU8&gt;0,(f0!AU8+'f1'!AU8)*EXP(-Constants!$C$13*'4127_510'!AU$1+Constants!$C$13*Constants!$C$10*'4127_510'!$A8)/(Constants!$B$2*EXP(-Constants!$B$11*'4127_510'!AU$1+Constants!$B$11*Constants!$B$8*'4127_510'!$A8-Constants!$B$15)+Constants!$B$3*EXP(-Constants!$B$12*'4127_510'!AU$1+Constants!$B$12*Constants!$B$9*'4127_510'!$A8-Constants!$B$16)),0)</f>
        <v>0</v>
      </c>
      <c r="AV8" s="1">
        <f>IF(f0!AV8+'f1'!AV8&gt;0,(f0!AV8+'f1'!AV8)*EXP(-Constants!$C$13*'4127_510'!AV$1+Constants!$C$13*Constants!$C$10*'4127_510'!$A8)/(Constants!$B$2*EXP(-Constants!$B$11*'4127_510'!AV$1+Constants!$B$11*Constants!$B$8*'4127_510'!$A8-Constants!$B$15)+Constants!$B$3*EXP(-Constants!$B$12*'4127_510'!AV$1+Constants!$B$12*Constants!$B$9*'4127_510'!$A8-Constants!$B$16)),0)</f>
        <v>0</v>
      </c>
      <c r="AW8" s="1">
        <f>IF(f0!AW8+'f1'!AW8&gt;0,(f0!AW8+'f1'!AW8)*EXP(-Constants!$C$13*'4127_510'!AW$1+Constants!$C$13*Constants!$C$10*'4127_510'!$A8)/(Constants!$B$2*EXP(-Constants!$B$11*'4127_510'!AW$1+Constants!$B$11*Constants!$B$8*'4127_510'!$A8-Constants!$B$15)+Constants!$B$3*EXP(-Constants!$B$12*'4127_510'!AW$1+Constants!$B$12*Constants!$B$9*'4127_510'!$A8-Constants!$B$16)),0)</f>
        <v>0</v>
      </c>
      <c r="AX8" s="1">
        <f>IF(f0!AX8+'f1'!AX8&gt;0,(f0!AX8+'f1'!AX8)*EXP(-Constants!$C$13*'4127_510'!AX$1+Constants!$C$13*Constants!$C$10*'4127_510'!$A8)/(Constants!$B$2*EXP(-Constants!$B$11*'4127_510'!AX$1+Constants!$B$11*Constants!$B$8*'4127_510'!$A8-Constants!$B$15)+Constants!$B$3*EXP(-Constants!$B$12*'4127_510'!AX$1+Constants!$B$12*Constants!$B$9*'4127_510'!$A8-Constants!$B$16)),0)</f>
        <v>0</v>
      </c>
      <c r="AY8" s="1">
        <f>IF(f0!AY8+'f1'!AY8&gt;0,(f0!AY8+'f1'!AY8)*EXP(-Constants!$C$13*'4127_510'!AY$1+Constants!$C$13*Constants!$C$10*'4127_510'!$A8)/(Constants!$B$2*EXP(-Constants!$B$11*'4127_510'!AY$1+Constants!$B$11*Constants!$B$8*'4127_510'!$A8-Constants!$B$15)+Constants!$B$3*EXP(-Constants!$B$12*'4127_510'!AY$1+Constants!$B$12*Constants!$B$9*'4127_510'!$A8-Constants!$B$16)),0)</f>
        <v>0</v>
      </c>
      <c r="AZ8" s="1">
        <f>IF(f0!AZ8+'f1'!AZ8&gt;0,(f0!AZ8+'f1'!AZ8)*EXP(-Constants!$C$13*'4127_510'!AZ$1+Constants!$C$13*Constants!$C$10*'4127_510'!$A8)/(Constants!$B$2*EXP(-Constants!$B$11*'4127_510'!AZ$1+Constants!$B$11*Constants!$B$8*'4127_510'!$A8-Constants!$B$15)+Constants!$B$3*EXP(-Constants!$B$12*'4127_510'!AZ$1+Constants!$B$12*Constants!$B$9*'4127_510'!$A8-Constants!$B$16)),0)</f>
        <v>0</v>
      </c>
      <c r="BA8" s="1">
        <f>IF(f0!BA8+'f1'!BA8&gt;0,(f0!BA8+'f1'!BA8)*EXP(-Constants!$C$13*'4127_510'!BA$1+Constants!$C$13*Constants!$C$10*'4127_510'!$A8)/(Constants!$B$2*EXP(-Constants!$B$11*'4127_510'!BA$1+Constants!$B$11*Constants!$B$8*'4127_510'!$A8-Constants!$B$15)+Constants!$B$3*EXP(-Constants!$B$12*'4127_510'!BA$1+Constants!$B$12*Constants!$B$9*'4127_510'!$A8-Constants!$B$16)),0)</f>
        <v>0</v>
      </c>
      <c r="BB8" s="1">
        <f>IF(f0!BB8+'f1'!BB8&gt;0,(f0!BB8+'f1'!BB8)*EXP(-Constants!$C$13*'4127_510'!BB$1+Constants!$C$13*Constants!$C$10*'4127_510'!$A8)/(Constants!$B$2*EXP(-Constants!$B$11*'4127_510'!BB$1+Constants!$B$11*Constants!$B$8*'4127_510'!$A8-Constants!$B$15)+Constants!$B$3*EXP(-Constants!$B$12*'4127_510'!BB$1+Constants!$B$12*Constants!$B$9*'4127_510'!$A8-Constants!$B$16)),0)</f>
        <v>0</v>
      </c>
      <c r="BC8" s="1">
        <f>IF(f0!BC8+'f1'!BC8&gt;0,(f0!BC8+'f1'!BC8)*EXP(-Constants!$C$13*'4127_510'!BC$1+Constants!$C$13*Constants!$C$10*'4127_510'!$A8)/(Constants!$B$2*EXP(-Constants!$B$11*'4127_510'!BC$1+Constants!$B$11*Constants!$B$8*'4127_510'!$A8-Constants!$B$15)+Constants!$B$3*EXP(-Constants!$B$12*'4127_510'!BC$1+Constants!$B$12*Constants!$B$9*'4127_510'!$A8-Constants!$B$16)),0)</f>
        <v>0</v>
      </c>
      <c r="BD8" s="1">
        <f>IF(f0!BD8+'f1'!BD8&gt;0,(f0!BD8+'f1'!BD8)*EXP(-Constants!$C$13*'4127_510'!BD$1+Constants!$C$13*Constants!$C$10*'4127_510'!$A8)/(Constants!$B$2*EXP(-Constants!$B$11*'4127_510'!BD$1+Constants!$B$11*Constants!$B$8*'4127_510'!$A8-Constants!$B$15)+Constants!$B$3*EXP(-Constants!$B$12*'4127_510'!BD$1+Constants!$B$12*Constants!$B$9*'4127_510'!$A8-Constants!$B$16)),0)</f>
        <v>0</v>
      </c>
      <c r="BE8" s="1">
        <f>IF(f0!BE8+'f1'!BE8&gt;0,(f0!BE8+'f1'!BE8)*EXP(-Constants!$C$13*'4127_510'!BE$1+Constants!$C$13*Constants!$C$10*'4127_510'!$A8)/(Constants!$B$2*EXP(-Constants!$B$11*'4127_510'!BE$1+Constants!$B$11*Constants!$B$8*'4127_510'!$A8-Constants!$B$15)+Constants!$B$3*EXP(-Constants!$B$12*'4127_510'!BE$1+Constants!$B$12*Constants!$B$9*'4127_510'!$A8-Constants!$B$16)),0)</f>
        <v>0</v>
      </c>
      <c r="BF8" s="1">
        <f>IF(f0!BF8+'f1'!BF8&gt;0,(f0!BF8+'f1'!BF8)*EXP(-Constants!$C$13*'4127_510'!BF$1+Constants!$C$13*Constants!$C$10*'4127_510'!$A8)/(Constants!$B$2*EXP(-Constants!$B$11*'4127_510'!BF$1+Constants!$B$11*Constants!$B$8*'4127_510'!$A8-Constants!$B$15)+Constants!$B$3*EXP(-Constants!$B$12*'4127_510'!BF$1+Constants!$B$12*Constants!$B$9*'4127_510'!$A8-Constants!$B$16)),0)</f>
        <v>0</v>
      </c>
      <c r="BG8" s="1">
        <f>IF(f0!BG8+'f1'!BG8&gt;0,(f0!BG8+'f1'!BG8)*EXP(-Constants!$C$13*'4127_510'!BG$1+Constants!$C$13*Constants!$C$10*'4127_510'!$A8)/(Constants!$B$2*EXP(-Constants!$B$11*'4127_510'!BG$1+Constants!$B$11*Constants!$B$8*'4127_510'!$A8-Constants!$B$15)+Constants!$B$3*EXP(-Constants!$B$12*'4127_510'!BG$1+Constants!$B$12*Constants!$B$9*'4127_510'!$A8-Constants!$B$16)),0)</f>
        <v>0</v>
      </c>
      <c r="BH8" s="1">
        <f>IF(f0!BH8+'f1'!BH8&gt;0,(f0!BH8+'f1'!BH8)*EXP(-Constants!$C$13*'4127_510'!BH$1+Constants!$C$13*Constants!$C$10*'4127_510'!$A8)/(Constants!$B$2*EXP(-Constants!$B$11*'4127_510'!BH$1+Constants!$B$11*Constants!$B$8*'4127_510'!$A8-Constants!$B$15)+Constants!$B$3*EXP(-Constants!$B$12*'4127_510'!BH$1+Constants!$B$12*Constants!$B$9*'4127_510'!$A8-Constants!$B$16)),0)</f>
        <v>0</v>
      </c>
      <c r="BI8" s="1">
        <f>IF(f0!BI8+'f1'!BI8&gt;0,(f0!BI8+'f1'!BI8)*EXP(-Constants!$C$13*'4127_510'!BI$1+Constants!$C$13*Constants!$C$10*'4127_510'!$A8)/(Constants!$B$2*EXP(-Constants!$B$11*'4127_510'!BI$1+Constants!$B$11*Constants!$B$8*'4127_510'!$A8-Constants!$B$15)+Constants!$B$3*EXP(-Constants!$B$12*'4127_510'!BI$1+Constants!$B$12*Constants!$B$9*'4127_510'!$A8-Constants!$B$16)),0)</f>
        <v>0</v>
      </c>
      <c r="BJ8" s="1">
        <f>IF(f0!BJ8+'f1'!BJ8&gt;0,(f0!BJ8+'f1'!BJ8)*EXP(-Constants!$C$13*'4127_510'!BJ$1+Constants!$C$13*Constants!$C$10*'4127_510'!$A8)/(Constants!$B$2*EXP(-Constants!$B$11*'4127_510'!BJ$1+Constants!$B$11*Constants!$B$8*'4127_510'!$A8-Constants!$B$15)+Constants!$B$3*EXP(-Constants!$B$12*'4127_510'!BJ$1+Constants!$B$12*Constants!$B$9*'4127_510'!$A8-Constants!$B$16)),0)</f>
        <v>0</v>
      </c>
      <c r="BK8" s="1">
        <f>IF(f0!BK8+'f1'!BK8&gt;0,(f0!BK8+'f1'!BK8)*EXP(-Constants!$C$13*'4127_510'!BK$1+Constants!$C$13*Constants!$C$10*'4127_510'!$A8)/(Constants!$B$2*EXP(-Constants!$B$11*'4127_510'!BK$1+Constants!$B$11*Constants!$B$8*'4127_510'!$A8-Constants!$B$15)+Constants!$B$3*EXP(-Constants!$B$12*'4127_510'!BK$1+Constants!$B$12*Constants!$B$9*'4127_510'!$A8-Constants!$B$16)),0)</f>
        <v>0</v>
      </c>
      <c r="BL8" s="1">
        <f>IF(f0!BL8+'f1'!BL8&gt;0,(f0!BL8+'f1'!BL8)*EXP(-Constants!$C$13*'4127_510'!BL$1+Constants!$C$13*Constants!$C$10*'4127_510'!$A8)/(Constants!$B$2*EXP(-Constants!$B$11*'4127_510'!BL$1+Constants!$B$11*Constants!$B$8*'4127_510'!$A8-Constants!$B$15)+Constants!$B$3*EXP(-Constants!$B$12*'4127_510'!BL$1+Constants!$B$12*Constants!$B$9*'4127_510'!$A8-Constants!$B$16)),0)</f>
        <v>0</v>
      </c>
      <c r="BM8" s="1">
        <f>IF(f0!BM8+'f1'!BM8&gt;0,(f0!BM8+'f1'!BM8)*EXP(-Constants!$C$13*'4127_510'!BM$1+Constants!$C$13*Constants!$C$10*'4127_510'!$A8)/(Constants!$B$2*EXP(-Constants!$B$11*'4127_510'!BM$1+Constants!$B$11*Constants!$B$8*'4127_510'!$A8-Constants!$B$15)+Constants!$B$3*EXP(-Constants!$B$12*'4127_510'!BM$1+Constants!$B$12*Constants!$B$9*'4127_510'!$A8-Constants!$B$16)),0)</f>
        <v>0</v>
      </c>
      <c r="BN8" s="1">
        <f>IF(f0!BN8+'f1'!BN8&gt;0,(f0!BN8+'f1'!BN8)*EXP(-Constants!$C$13*'4127_510'!BN$1+Constants!$C$13*Constants!$C$10*'4127_510'!$A8)/(Constants!$B$2*EXP(-Constants!$B$11*'4127_510'!BN$1+Constants!$B$11*Constants!$B$8*'4127_510'!$A8-Constants!$B$15)+Constants!$B$3*EXP(-Constants!$B$12*'4127_510'!BN$1+Constants!$B$12*Constants!$B$9*'4127_510'!$A8-Constants!$B$16)),0)</f>
        <v>0</v>
      </c>
      <c r="BO8" s="1">
        <f>IF(f0!BO8+'f1'!BO8&gt;0,(f0!BO8+'f1'!BO8)*EXP(-Constants!$C$13*'4127_510'!BO$1+Constants!$C$13*Constants!$C$10*'4127_510'!$A8)/(Constants!$B$2*EXP(-Constants!$B$11*'4127_510'!BO$1+Constants!$B$11*Constants!$B$8*'4127_510'!$A8-Constants!$B$15)+Constants!$B$3*EXP(-Constants!$B$12*'4127_510'!BO$1+Constants!$B$12*Constants!$B$9*'4127_510'!$A8-Constants!$B$16)),0)</f>
        <v>0</v>
      </c>
      <c r="BP8" s="1">
        <f>IF(f0!BP8+'f1'!BP8&gt;0,(f0!BP8+'f1'!BP8)*EXP(-Constants!$C$13*'4127_510'!BP$1+Constants!$C$13*Constants!$C$10*'4127_510'!$A8)/(Constants!$B$2*EXP(-Constants!$B$11*'4127_510'!BP$1+Constants!$B$11*Constants!$B$8*'4127_510'!$A8-Constants!$B$15)+Constants!$B$3*EXP(-Constants!$B$12*'4127_510'!BP$1+Constants!$B$12*Constants!$B$9*'4127_510'!$A8-Constants!$B$16)),0)</f>
        <v>0</v>
      </c>
      <c r="BQ8" s="1">
        <f>IF(f0!BQ8+'f1'!BQ8&gt;0,(f0!BQ8+'f1'!BQ8)*EXP(-Constants!$C$13*'4127_510'!BQ$1+Constants!$C$13*Constants!$C$10*'4127_510'!$A8)/(Constants!$B$2*EXP(-Constants!$B$11*'4127_510'!BQ$1+Constants!$B$11*Constants!$B$8*'4127_510'!$A8-Constants!$B$15)+Constants!$B$3*EXP(-Constants!$B$12*'4127_510'!BQ$1+Constants!$B$12*Constants!$B$9*'4127_510'!$A8-Constants!$B$16)),0)</f>
        <v>0</v>
      </c>
      <c r="BR8" s="1">
        <f>IF(f0!BR8+'f1'!BR8&gt;0,(f0!BR8+'f1'!BR8)*EXP(-Constants!$C$13*'4127_510'!BR$1+Constants!$C$13*Constants!$C$10*'4127_510'!$A8)/(Constants!$B$2*EXP(-Constants!$B$11*'4127_510'!BR$1+Constants!$B$11*Constants!$B$8*'4127_510'!$A8-Constants!$B$15)+Constants!$B$3*EXP(-Constants!$B$12*'4127_510'!BR$1+Constants!$B$12*Constants!$B$9*'4127_510'!$A8-Constants!$B$16)),0)</f>
        <v>0</v>
      </c>
      <c r="BS8" s="1">
        <f>IF(f0!BS8+'f1'!BS8&gt;0,(f0!BS8+'f1'!BS8)*EXP(-Constants!$C$13*'4127_510'!BS$1+Constants!$C$13*Constants!$C$10*'4127_510'!$A8)/(Constants!$B$2*EXP(-Constants!$B$11*'4127_510'!BS$1+Constants!$B$11*Constants!$B$8*'4127_510'!$A8-Constants!$B$15)+Constants!$B$3*EXP(-Constants!$B$12*'4127_510'!BS$1+Constants!$B$12*Constants!$B$9*'4127_510'!$A8-Constants!$B$16)),0)</f>
        <v>0</v>
      </c>
      <c r="BT8" s="1">
        <f>IF(f0!BT8+'f1'!BT8&gt;0,(f0!BT8+'f1'!BT8)*EXP(-Constants!$C$13*'4127_510'!BT$1+Constants!$C$13*Constants!$C$10*'4127_510'!$A8)/(Constants!$B$2*EXP(-Constants!$B$11*'4127_510'!BT$1+Constants!$B$11*Constants!$B$8*'4127_510'!$A8-Constants!$B$15)+Constants!$B$3*EXP(-Constants!$B$12*'4127_510'!BT$1+Constants!$B$12*Constants!$B$9*'4127_510'!$A8-Constants!$B$16)),0)</f>
        <v>0</v>
      </c>
      <c r="BU8" s="1">
        <f>IF(f0!BU8+'f1'!BU8&gt;0,(f0!BU8+'f1'!BU8)*EXP(-Constants!$C$13*'4127_510'!BU$1+Constants!$C$13*Constants!$C$10*'4127_510'!$A8)/(Constants!$B$2*EXP(-Constants!$B$11*'4127_510'!BU$1+Constants!$B$11*Constants!$B$8*'4127_510'!$A8-Constants!$B$15)+Constants!$B$3*EXP(-Constants!$B$12*'4127_510'!BU$1+Constants!$B$12*Constants!$B$9*'4127_510'!$A8-Constants!$B$16)),0)</f>
        <v>0</v>
      </c>
      <c r="BV8" s="1">
        <f>IF(f0!BV8+'f1'!BV8&gt;0,(f0!BV8+'f1'!BV8)*EXP(-Constants!$C$13*'4127_510'!BV$1+Constants!$C$13*Constants!$C$10*'4127_510'!$A8)/(Constants!$B$2*EXP(-Constants!$B$11*'4127_510'!BV$1+Constants!$B$11*Constants!$B$8*'4127_510'!$A8-Constants!$B$15)+Constants!$B$3*EXP(-Constants!$B$12*'4127_510'!BV$1+Constants!$B$12*Constants!$B$9*'4127_510'!$A8-Constants!$B$16)),0)</f>
        <v>0</v>
      </c>
      <c r="BW8" s="1">
        <f>IF(f0!BW8+'f1'!BW8&gt;0,(f0!BW8+'f1'!BW8)*EXP(-Constants!$C$13*'4127_510'!BW$1+Constants!$C$13*Constants!$C$10*'4127_510'!$A8)/(Constants!$B$2*EXP(-Constants!$B$11*'4127_510'!BW$1+Constants!$B$11*Constants!$B$8*'4127_510'!$A8-Constants!$B$15)+Constants!$B$3*EXP(-Constants!$B$12*'4127_510'!BW$1+Constants!$B$12*Constants!$B$9*'4127_510'!$A8-Constants!$B$16)),0)</f>
        <v>0</v>
      </c>
      <c r="BX8" s="1">
        <f>IF(f0!BX8+'f1'!BX8&gt;0,(f0!BX8+'f1'!BX8)*EXP(-Constants!$C$13*'4127_510'!BX$1+Constants!$C$13*Constants!$C$10*'4127_510'!$A8)/(Constants!$B$2*EXP(-Constants!$B$11*'4127_510'!BX$1+Constants!$B$11*Constants!$B$8*'4127_510'!$A8-Constants!$B$15)+Constants!$B$3*EXP(-Constants!$B$12*'4127_510'!BX$1+Constants!$B$12*Constants!$B$9*'4127_510'!$A8-Constants!$B$16)),0)</f>
        <v>0</v>
      </c>
      <c r="BY8" s="1">
        <f>IF(f0!BY8+'f1'!BY8&gt;0,(f0!BY8+'f1'!BY8)*EXP(-Constants!$C$13*'4127_510'!BY$1+Constants!$C$13*Constants!$C$10*'4127_510'!$A8)/(Constants!$B$2*EXP(-Constants!$B$11*'4127_510'!BY$1+Constants!$B$11*Constants!$B$8*'4127_510'!$A8-Constants!$B$15)+Constants!$B$3*EXP(-Constants!$B$12*'4127_510'!BY$1+Constants!$B$12*Constants!$B$9*'4127_510'!$A8-Constants!$B$16)),0)</f>
        <v>0</v>
      </c>
      <c r="BZ8" s="1">
        <f>IF(f0!BZ8+'f1'!BZ8&gt;0,(f0!BZ8+'f1'!BZ8)*EXP(-Constants!$C$13*'4127_510'!BZ$1+Constants!$C$13*Constants!$C$10*'4127_510'!$A8)/(Constants!$B$2*EXP(-Constants!$B$11*'4127_510'!BZ$1+Constants!$B$11*Constants!$B$8*'4127_510'!$A8-Constants!$B$15)+Constants!$B$3*EXP(-Constants!$B$12*'4127_510'!BZ$1+Constants!$B$12*Constants!$B$9*'4127_510'!$A8-Constants!$B$16)),0)</f>
        <v>0</v>
      </c>
      <c r="CA8" s="1">
        <f>IF(f0!CA8+'f1'!CA8&gt;0,(f0!CA8+'f1'!CA8)*EXP(-Constants!$C$13*'4127_510'!CA$1+Constants!$C$13*Constants!$C$10*'4127_510'!$A8)/(Constants!$B$2*EXP(-Constants!$B$11*'4127_510'!CA$1+Constants!$B$11*Constants!$B$8*'4127_510'!$A8-Constants!$B$15)+Constants!$B$3*EXP(-Constants!$B$12*'4127_510'!CA$1+Constants!$B$12*Constants!$B$9*'4127_510'!$A8-Constants!$B$16)),0)</f>
        <v>0</v>
      </c>
      <c r="CB8" s="1">
        <f>IF(f0!CB8+'f1'!CB8&gt;0,(f0!CB8+'f1'!CB8)*EXP(-Constants!$C$13*'4127_510'!CB$1+Constants!$C$13*Constants!$C$10*'4127_510'!$A8)/(Constants!$B$2*EXP(-Constants!$B$11*'4127_510'!CB$1+Constants!$B$11*Constants!$B$8*'4127_510'!$A8-Constants!$B$15)+Constants!$B$3*EXP(-Constants!$B$12*'4127_510'!CB$1+Constants!$B$12*Constants!$B$9*'4127_510'!$A8-Constants!$B$16)),0)</f>
        <v>0</v>
      </c>
      <c r="CC8" s="1">
        <f>IF(f0!CC8+'f1'!CC8&gt;0,(f0!CC8+'f1'!CC8)*EXP(-Constants!$C$13*'4127_510'!CC$1+Constants!$C$13*Constants!$C$10*'4127_510'!$A8)/(Constants!$B$2*EXP(-Constants!$B$11*'4127_510'!CC$1+Constants!$B$11*Constants!$B$8*'4127_510'!$A8-Constants!$B$15)+Constants!$B$3*EXP(-Constants!$B$12*'4127_510'!CC$1+Constants!$B$12*Constants!$B$9*'4127_510'!$A8-Constants!$B$16)),0)</f>
        <v>0</v>
      </c>
      <c r="CD8" s="1">
        <f>IF(f0!CD8+'f1'!CD8&gt;0,(f0!CD8+'f1'!CD8)*EXP(-Constants!$C$13*'4127_510'!CD$1+Constants!$C$13*Constants!$C$10*'4127_510'!$A8)/(Constants!$B$2*EXP(-Constants!$B$11*'4127_510'!CD$1+Constants!$B$11*Constants!$B$8*'4127_510'!$A8-Constants!$B$15)+Constants!$B$3*EXP(-Constants!$B$12*'4127_510'!CD$1+Constants!$B$12*Constants!$B$9*'4127_510'!$A8-Constants!$B$16)),0)</f>
        <v>0</v>
      </c>
      <c r="CE8" s="1">
        <f>IF(f0!CE8+'f1'!CE8&gt;0,(f0!CE8+'f1'!CE8)*EXP(-Constants!$C$13*'4127_510'!CE$1+Constants!$C$13*Constants!$C$10*'4127_510'!$A8)/(Constants!$B$2*EXP(-Constants!$B$11*'4127_510'!CE$1+Constants!$B$11*Constants!$B$8*'4127_510'!$A8-Constants!$B$15)+Constants!$B$3*EXP(-Constants!$B$12*'4127_510'!CE$1+Constants!$B$12*Constants!$B$9*'4127_510'!$A8-Constants!$B$16)),0)</f>
        <v>0</v>
      </c>
      <c r="CF8" s="1">
        <f>IF(f0!CF8+'f1'!CF8&gt;0,(f0!CF8+'f1'!CF8)*EXP(-Constants!$C$13*'4127_510'!CF$1+Constants!$C$13*Constants!$C$10*'4127_510'!$A8)/(Constants!$B$2*EXP(-Constants!$B$11*'4127_510'!CF$1+Constants!$B$11*Constants!$B$8*'4127_510'!$A8-Constants!$B$15)+Constants!$B$3*EXP(-Constants!$B$12*'4127_510'!CF$1+Constants!$B$12*Constants!$B$9*'4127_510'!$A8-Constants!$B$16)),0)</f>
        <v>0</v>
      </c>
      <c r="CG8" s="1">
        <f>IF(f0!CG8+'f1'!CG8&gt;0,(f0!CG8+'f1'!CG8)*EXP(-Constants!$C$13*'4127_510'!CG$1+Constants!$C$13*Constants!$C$10*'4127_510'!$A8)/(Constants!$B$2*EXP(-Constants!$B$11*'4127_510'!CG$1+Constants!$B$11*Constants!$B$8*'4127_510'!$A8-Constants!$B$15)+Constants!$B$3*EXP(-Constants!$B$12*'4127_510'!CG$1+Constants!$B$12*Constants!$B$9*'4127_510'!$A8-Constants!$B$16)),0)</f>
        <v>0</v>
      </c>
      <c r="CH8" s="1">
        <f>IF(f0!CH8+'f1'!CH8&gt;0,(f0!CH8+'f1'!CH8)*EXP(-Constants!$C$13*'4127_510'!CH$1+Constants!$C$13*Constants!$C$10*'4127_510'!$A8)/(Constants!$B$2*EXP(-Constants!$B$11*'4127_510'!CH$1+Constants!$B$11*Constants!$B$8*'4127_510'!$A8-Constants!$B$15)+Constants!$B$3*EXP(-Constants!$B$12*'4127_510'!CH$1+Constants!$B$12*Constants!$B$9*'4127_510'!$A8-Constants!$B$16)),0)</f>
        <v>0</v>
      </c>
      <c r="CI8" s="1">
        <f>IF(f0!CI8+'f1'!CI8&gt;0,(f0!CI8+'f1'!CI8)*EXP(-Constants!$C$13*'4127_510'!CI$1+Constants!$C$13*Constants!$C$10*'4127_510'!$A8)/(Constants!$B$2*EXP(-Constants!$B$11*'4127_510'!CI$1+Constants!$B$11*Constants!$B$8*'4127_510'!$A8-Constants!$B$15)+Constants!$B$3*EXP(-Constants!$B$12*'4127_510'!CI$1+Constants!$B$12*Constants!$B$9*'4127_510'!$A8-Constants!$B$16)),0)</f>
        <v>0</v>
      </c>
      <c r="CJ8" s="1">
        <f>IF(f0!CJ8+'f1'!CJ8&gt;0,(f0!CJ8+'f1'!CJ8)*EXP(-Constants!$C$13*'4127_510'!CJ$1+Constants!$C$13*Constants!$C$10*'4127_510'!$A8)/(Constants!$B$2*EXP(-Constants!$B$11*'4127_510'!CJ$1+Constants!$B$11*Constants!$B$8*'4127_510'!$A8-Constants!$B$15)+Constants!$B$3*EXP(-Constants!$B$12*'4127_510'!CJ$1+Constants!$B$12*Constants!$B$9*'4127_510'!$A8-Constants!$B$16)),0)</f>
        <v>0</v>
      </c>
      <c r="CK8" s="1">
        <f>IF(f0!CK8+'f1'!CK8&gt;0,(f0!CK8+'f1'!CK8)*EXP(-Constants!$C$13*'4127_510'!CK$1+Constants!$C$13*Constants!$C$10*'4127_510'!$A8)/(Constants!$B$2*EXP(-Constants!$B$11*'4127_510'!CK$1+Constants!$B$11*Constants!$B$8*'4127_510'!$A8-Constants!$B$15)+Constants!$B$3*EXP(-Constants!$B$12*'4127_510'!CK$1+Constants!$B$12*Constants!$B$9*'4127_510'!$A8-Constants!$B$16)),0)</f>
        <v>0</v>
      </c>
      <c r="CL8" s="1">
        <f>IF(f0!CL8+'f1'!CL8&gt;0,(f0!CL8+'f1'!CL8)*EXP(-Constants!$C$13*'4127_510'!CL$1+Constants!$C$13*Constants!$C$10*'4127_510'!$A8)/(Constants!$B$2*EXP(-Constants!$B$11*'4127_510'!CL$1+Constants!$B$11*Constants!$B$8*'4127_510'!$A8-Constants!$B$15)+Constants!$B$3*EXP(-Constants!$B$12*'4127_510'!CL$1+Constants!$B$12*Constants!$B$9*'4127_510'!$A8-Constants!$B$16)),0)</f>
        <v>0</v>
      </c>
      <c r="CM8" s="1">
        <f>IF(f0!CM8+'f1'!CM8&gt;0,(f0!CM8+'f1'!CM8)*EXP(-Constants!$C$13*'4127_510'!CM$1+Constants!$C$13*Constants!$C$10*'4127_510'!$A8)/(Constants!$B$2*EXP(-Constants!$B$11*'4127_510'!CM$1+Constants!$B$11*Constants!$B$8*'4127_510'!$A8-Constants!$B$15)+Constants!$B$3*EXP(-Constants!$B$12*'4127_510'!CM$1+Constants!$B$12*Constants!$B$9*'4127_510'!$A8-Constants!$B$16)),0)</f>
        <v>0</v>
      </c>
      <c r="CN8" s="1">
        <f>IF(f0!CN8+'f1'!CN8&gt;0,(f0!CN8+'f1'!CN8)*EXP(-Constants!$C$13*'4127_510'!CN$1+Constants!$C$13*Constants!$C$10*'4127_510'!$A8)/(Constants!$B$2*EXP(-Constants!$B$11*'4127_510'!CN$1+Constants!$B$11*Constants!$B$8*'4127_510'!$A8-Constants!$B$15)+Constants!$B$3*EXP(-Constants!$B$12*'4127_510'!CN$1+Constants!$B$12*Constants!$B$9*'4127_510'!$A8-Constants!$B$16)),0)</f>
        <v>0</v>
      </c>
      <c r="CO8" s="1">
        <f>IF(f0!CO8+'f1'!CO8&gt;0,(f0!CO8+'f1'!CO8)*EXP(-Constants!$C$13*'4127_510'!CO$1+Constants!$C$13*Constants!$C$10*'4127_510'!$A8)/(Constants!$B$2*EXP(-Constants!$B$11*'4127_510'!CO$1+Constants!$B$11*Constants!$B$8*'4127_510'!$A8-Constants!$B$15)+Constants!$B$3*EXP(-Constants!$B$12*'4127_510'!CO$1+Constants!$B$12*Constants!$B$9*'4127_510'!$A8-Constants!$B$16)),0)</f>
        <v>0</v>
      </c>
      <c r="CP8" s="1">
        <f>IF(f0!CP8+'f1'!CP8&gt;0,(f0!CP8+'f1'!CP8)*EXP(-Constants!$C$13*'4127_510'!CP$1+Constants!$C$13*Constants!$C$10*'4127_510'!$A8)/(Constants!$B$2*EXP(-Constants!$B$11*'4127_510'!CP$1+Constants!$B$11*Constants!$B$8*'4127_510'!$A8-Constants!$B$15)+Constants!$B$3*EXP(-Constants!$B$12*'4127_510'!CP$1+Constants!$B$12*Constants!$B$9*'4127_510'!$A8-Constants!$B$16)),0)</f>
        <v>0</v>
      </c>
      <c r="CQ8" s="1">
        <f>IF(f0!CQ8+'f1'!CQ8&gt;0,(f0!CQ8+'f1'!CQ8)*EXP(-Constants!$C$13*'4127_510'!CQ$1+Constants!$C$13*Constants!$C$10*'4127_510'!$A8)/(Constants!$B$2*EXP(-Constants!$B$11*'4127_510'!CQ$1+Constants!$B$11*Constants!$B$8*'4127_510'!$A8-Constants!$B$15)+Constants!$B$3*EXP(-Constants!$B$12*'4127_510'!CQ$1+Constants!$B$12*Constants!$B$9*'4127_510'!$A8-Constants!$B$16)),0)</f>
        <v>0</v>
      </c>
      <c r="CR8" s="1">
        <f>IF(f0!CR8+'f1'!CR8&gt;0,(f0!CR8+'f1'!CR8)*EXP(-Constants!$C$13*'4127_510'!CR$1+Constants!$C$13*Constants!$C$10*'4127_510'!$A8)/(Constants!$B$2*EXP(-Constants!$B$11*'4127_510'!CR$1+Constants!$B$11*Constants!$B$8*'4127_510'!$A8-Constants!$B$15)+Constants!$B$3*EXP(-Constants!$B$12*'4127_510'!CR$1+Constants!$B$12*Constants!$B$9*'4127_510'!$A8-Constants!$B$16)),0)</f>
        <v>0</v>
      </c>
      <c r="CS8" s="1">
        <f>IF(f0!CS8+'f1'!CS8&gt;0,(f0!CS8+'f1'!CS8)*EXP(-Constants!$C$13*'4127_510'!CS$1+Constants!$C$13*Constants!$C$10*'4127_510'!$A8)/(Constants!$B$2*EXP(-Constants!$B$11*'4127_510'!CS$1+Constants!$B$11*Constants!$B$8*'4127_510'!$A8-Constants!$B$15)+Constants!$B$3*EXP(-Constants!$B$12*'4127_510'!CS$1+Constants!$B$12*Constants!$B$9*'4127_510'!$A8-Constants!$B$16)),0)</f>
        <v>0</v>
      </c>
      <c r="CT8" s="1">
        <f>IF(f0!CT8+'f1'!CT8&gt;0,(f0!CT8+'f1'!CT8)*EXP(-Constants!$C$13*'4127_510'!CT$1+Constants!$C$13*Constants!$C$10*'4127_510'!$A8)/(Constants!$B$2*EXP(-Constants!$B$11*'4127_510'!CT$1+Constants!$B$11*Constants!$B$8*'4127_510'!$A8-Constants!$B$15)+Constants!$B$3*EXP(-Constants!$B$12*'4127_510'!CT$1+Constants!$B$12*Constants!$B$9*'4127_510'!$A8-Constants!$B$16)),0)</f>
        <v>0</v>
      </c>
      <c r="CU8" s="1">
        <f>IF(f0!CU8+'f1'!CU8&gt;0,(f0!CU8+'f1'!CU8)*EXP(-Constants!$C$13*'4127_510'!CU$1+Constants!$C$13*Constants!$C$10*'4127_510'!$A8)/(Constants!$B$2*EXP(-Constants!$B$11*'4127_510'!CU$1+Constants!$B$11*Constants!$B$8*'4127_510'!$A8-Constants!$B$15)+Constants!$B$3*EXP(-Constants!$B$12*'4127_510'!CU$1+Constants!$B$12*Constants!$B$9*'4127_510'!$A8-Constants!$B$16)),0)</f>
        <v>0</v>
      </c>
      <c r="CV8" s="1">
        <f>IF(f0!CV8+'f1'!CV8&gt;0,(f0!CV8+'f1'!CV8)*EXP(-Constants!$C$13*'4127_510'!CV$1+Constants!$C$13*Constants!$C$10*'4127_510'!$A8)/(Constants!$B$2*EXP(-Constants!$B$11*'4127_510'!CV$1+Constants!$B$11*Constants!$B$8*'4127_510'!$A8-Constants!$B$15)+Constants!$B$3*EXP(-Constants!$B$12*'4127_510'!CV$1+Constants!$B$12*Constants!$B$9*'4127_510'!$A8-Constants!$B$16)),0)</f>
        <v>0</v>
      </c>
      <c r="CW8" s="1">
        <f>IF(f0!CW8+'f1'!CW8&gt;0,(f0!CW8+'f1'!CW8)*EXP(-Constants!$C$13*'4127_510'!CW$1+Constants!$C$13*Constants!$C$10*'4127_510'!$A8)/(Constants!$B$2*EXP(-Constants!$B$11*'4127_510'!CW$1+Constants!$B$11*Constants!$B$8*'4127_510'!$A8-Constants!$B$15)+Constants!$B$3*EXP(-Constants!$B$12*'4127_510'!CW$1+Constants!$B$12*Constants!$B$9*'4127_510'!$A8-Constants!$B$16)),0)</f>
        <v>0</v>
      </c>
      <c r="CX8" s="1">
        <f>IF(f0!CX8+'f1'!CX8&gt;0,(f0!CX8+'f1'!CX8)*EXP(-Constants!$C$13*'4127_510'!CX$1+Constants!$C$13*Constants!$C$10*'4127_510'!$A8)/(Constants!$B$2*EXP(-Constants!$B$11*'4127_510'!CX$1+Constants!$B$11*Constants!$B$8*'4127_510'!$A8-Constants!$B$15)+Constants!$B$3*EXP(-Constants!$B$12*'4127_510'!CX$1+Constants!$B$12*Constants!$B$9*'4127_510'!$A8-Constants!$B$16)),0)</f>
        <v>0</v>
      </c>
      <c r="CY8" s="1">
        <f>IF(f0!CY8+'f1'!CY8&gt;0,(f0!CY8+'f1'!CY8)*EXP(-Constants!$C$13*'4127_510'!CY$1+Constants!$C$13*Constants!$C$10*'4127_510'!$A8)/(Constants!$B$2*EXP(-Constants!$B$11*'4127_510'!CY$1+Constants!$B$11*Constants!$B$8*'4127_510'!$A8-Constants!$B$15)+Constants!$B$3*EXP(-Constants!$B$12*'4127_510'!CY$1+Constants!$B$12*Constants!$B$9*'4127_510'!$A8-Constants!$B$16)),0)</f>
        <v>0</v>
      </c>
      <c r="CZ8" s="1">
        <f>IF(f0!CZ8+'f1'!CZ8&gt;0,(f0!CZ8+'f1'!CZ8)*EXP(-Constants!$C$13*'4127_510'!CZ$1+Constants!$C$13*Constants!$C$10*'4127_510'!$A8)/(Constants!$B$2*EXP(-Constants!$B$11*'4127_510'!CZ$1+Constants!$B$11*Constants!$B$8*'4127_510'!$A8-Constants!$B$15)+Constants!$B$3*EXP(-Constants!$B$12*'4127_510'!CZ$1+Constants!$B$12*Constants!$B$9*'4127_510'!$A8-Constants!$B$16)),0)</f>
        <v>0</v>
      </c>
      <c r="DA8" s="1">
        <f>IF(f0!DA8+'f1'!DA8&gt;0,(f0!DA8+'f1'!DA8)*EXP(-Constants!$C$13*'4127_510'!DA$1+Constants!$C$13*Constants!$C$10*'4127_510'!$A8)/(Constants!$B$2*EXP(-Constants!$B$11*'4127_510'!DA$1+Constants!$B$11*Constants!$B$8*'4127_510'!$A8-Constants!$B$15)+Constants!$B$3*EXP(-Constants!$B$12*'4127_510'!DA$1+Constants!$B$12*Constants!$B$9*'4127_510'!$A8-Constants!$B$16)),0)</f>
        <v>0</v>
      </c>
      <c r="DB8" s="1">
        <f>IF(f0!DB8+'f1'!DB8&gt;0,(f0!DB8+'f1'!DB8)*EXP(-Constants!$C$13*'4127_510'!DB$1+Constants!$C$13*Constants!$C$10*'4127_510'!$A8)/(Constants!$B$2*EXP(-Constants!$B$11*'4127_510'!DB$1+Constants!$B$11*Constants!$B$8*'4127_510'!$A8-Constants!$B$15)+Constants!$B$3*EXP(-Constants!$B$12*'4127_510'!DB$1+Constants!$B$12*Constants!$B$9*'4127_510'!$A8-Constants!$B$16)),0)</f>
        <v>0</v>
      </c>
      <c r="DC8" s="1">
        <f>IF(f0!DC8+'f1'!DC8&gt;0,(f0!DC8+'f1'!DC8)*EXP(-Constants!$C$13*'4127_510'!DC$1+Constants!$C$13*Constants!$C$10*'4127_510'!$A8)/(Constants!$B$2*EXP(-Constants!$B$11*'4127_510'!DC$1+Constants!$B$11*Constants!$B$8*'4127_510'!$A8-Constants!$B$15)+Constants!$B$3*EXP(-Constants!$B$12*'4127_510'!DC$1+Constants!$B$12*Constants!$B$9*'4127_510'!$A8-Constants!$B$16)),0)</f>
        <v>0</v>
      </c>
      <c r="DD8" s="1">
        <f>IF(f0!DD8+'f1'!DD8&gt;0,(f0!DD8+'f1'!DD8)*EXP(-Constants!$C$13*'4127_510'!DD$1+Constants!$C$13*Constants!$C$10*'4127_510'!$A8)/(Constants!$B$2*EXP(-Constants!$B$11*'4127_510'!DD$1+Constants!$B$11*Constants!$B$8*'4127_510'!$A8-Constants!$B$15)+Constants!$B$3*EXP(-Constants!$B$12*'4127_510'!DD$1+Constants!$B$12*Constants!$B$9*'4127_510'!$A8-Constants!$B$16)),0)</f>
        <v>0</v>
      </c>
      <c r="DE8" s="1">
        <f>IF(f0!DE8+'f1'!DE8&gt;0,(f0!DE8+'f1'!DE8)*EXP(-Constants!$C$13*'4127_510'!DE$1+Constants!$C$13*Constants!$C$10*'4127_510'!$A8)/(Constants!$B$2*EXP(-Constants!$B$11*'4127_510'!DE$1+Constants!$B$11*Constants!$B$8*'4127_510'!$A8-Constants!$B$15)+Constants!$B$3*EXP(-Constants!$B$12*'4127_510'!DE$1+Constants!$B$12*Constants!$B$9*'4127_510'!$A8-Constants!$B$16)),0)</f>
        <v>0</v>
      </c>
      <c r="DF8" s="1">
        <f>IF(f0!DF8+'f1'!DF8&gt;0,(f0!DF8+'f1'!DF8)*EXP(-Constants!$C$13*'4127_510'!DF$1+Constants!$C$13*Constants!$C$10*'4127_510'!$A8)/(Constants!$B$2*EXP(-Constants!$B$11*'4127_510'!DF$1+Constants!$B$11*Constants!$B$8*'4127_510'!$A8-Constants!$B$15)+Constants!$B$3*EXP(-Constants!$B$12*'4127_510'!DF$1+Constants!$B$12*Constants!$B$9*'4127_510'!$A8-Constants!$B$16)),0)</f>
        <v>0</v>
      </c>
      <c r="DG8" s="1">
        <f>IF(f0!DG8+'f1'!DG8&gt;0,(f0!DG8+'f1'!DG8)*EXP(-Constants!$C$13*'4127_510'!DG$1+Constants!$C$13*Constants!$C$10*'4127_510'!$A8)/(Constants!$B$2*EXP(-Constants!$B$11*'4127_510'!DG$1+Constants!$B$11*Constants!$B$8*'4127_510'!$A8-Constants!$B$15)+Constants!$B$3*EXP(-Constants!$B$12*'4127_510'!DG$1+Constants!$B$12*Constants!$B$9*'4127_510'!$A8-Constants!$B$16)),0)</f>
        <v>0</v>
      </c>
      <c r="DH8" s="1">
        <f>IF(f0!DH8+'f1'!DH8&gt;0,(f0!DH8+'f1'!DH8)*EXP(-Constants!$C$13*'4127_510'!DH$1+Constants!$C$13*Constants!$C$10*'4127_510'!$A8)/(Constants!$B$2*EXP(-Constants!$B$11*'4127_510'!DH$1+Constants!$B$11*Constants!$B$8*'4127_510'!$A8-Constants!$B$15)+Constants!$B$3*EXP(-Constants!$B$12*'4127_510'!DH$1+Constants!$B$12*Constants!$B$9*'4127_510'!$A8-Constants!$B$16)),0)</f>
        <v>0</v>
      </c>
      <c r="DI8" s="1">
        <f>IF(f0!DI8+'f1'!DI8&gt;0,(f0!DI8+'f1'!DI8)*EXP(-Constants!$C$13*'4127_510'!DI$1+Constants!$C$13*Constants!$C$10*'4127_510'!$A8)/(Constants!$B$2*EXP(-Constants!$B$11*'4127_510'!DI$1+Constants!$B$11*Constants!$B$8*'4127_510'!$A8-Constants!$B$15)+Constants!$B$3*EXP(-Constants!$B$12*'4127_510'!DI$1+Constants!$B$12*Constants!$B$9*'4127_510'!$A8-Constants!$B$16)),0)</f>
        <v>0</v>
      </c>
      <c r="DJ8" s="1">
        <f>IF(f0!DJ8+'f1'!DJ8&gt;0,(f0!DJ8+'f1'!DJ8)*EXP(-Constants!$C$13*'4127_510'!DJ$1+Constants!$C$13*Constants!$C$10*'4127_510'!$A8)/(Constants!$B$2*EXP(-Constants!$B$11*'4127_510'!DJ$1+Constants!$B$11*Constants!$B$8*'4127_510'!$A8-Constants!$B$15)+Constants!$B$3*EXP(-Constants!$B$12*'4127_510'!DJ$1+Constants!$B$12*Constants!$B$9*'4127_510'!$A8-Constants!$B$16)),0)</f>
        <v>0</v>
      </c>
      <c r="DK8" s="1">
        <f>IF(f0!DK8+'f1'!DK8&gt;0,(f0!DK8+'f1'!DK8)*EXP(-Constants!$C$13*'4127_510'!DK$1+Constants!$C$13*Constants!$C$10*'4127_510'!$A8)/(Constants!$B$2*EXP(-Constants!$B$11*'4127_510'!DK$1+Constants!$B$11*Constants!$B$8*'4127_510'!$A8-Constants!$B$15)+Constants!$B$3*EXP(-Constants!$B$12*'4127_510'!DK$1+Constants!$B$12*Constants!$B$9*'4127_510'!$A8-Constants!$B$16)),0)</f>
        <v>0</v>
      </c>
      <c r="DL8" s="1">
        <f>IF(f0!DL8+'f1'!DL8&gt;0,(f0!DL8+'f1'!DL8)*EXP(-Constants!$C$13*'4127_510'!DL$1+Constants!$C$13*Constants!$C$10*'4127_510'!$A8)/(Constants!$B$2*EXP(-Constants!$B$11*'4127_510'!DL$1+Constants!$B$11*Constants!$B$8*'4127_510'!$A8-Constants!$B$15)+Constants!$B$3*EXP(-Constants!$B$12*'4127_510'!DL$1+Constants!$B$12*Constants!$B$9*'4127_510'!$A8-Constants!$B$16)),0)</f>
        <v>0</v>
      </c>
      <c r="DM8" s="1">
        <f>IF(f0!DM8+'f1'!DM8&gt;0,(f0!DM8+'f1'!DM8)*EXP(-Constants!$C$13*'4127_510'!DM$1+Constants!$C$13*Constants!$C$10*'4127_510'!$A8)/(Constants!$B$2*EXP(-Constants!$B$11*'4127_510'!DM$1+Constants!$B$11*Constants!$B$8*'4127_510'!$A8-Constants!$B$15)+Constants!$B$3*EXP(-Constants!$B$12*'4127_510'!DM$1+Constants!$B$12*Constants!$B$9*'4127_510'!$A8-Constants!$B$16)),0)</f>
        <v>0</v>
      </c>
      <c r="DN8" s="1">
        <f>IF(f0!DN8+'f1'!DN8&gt;0,(f0!DN8+'f1'!DN8)*EXP(-Constants!$C$13*'4127_510'!DN$1+Constants!$C$13*Constants!$C$10*'4127_510'!$A8)/(Constants!$B$2*EXP(-Constants!$B$11*'4127_510'!DN$1+Constants!$B$11*Constants!$B$8*'4127_510'!$A8-Constants!$B$15)+Constants!$B$3*EXP(-Constants!$B$12*'4127_510'!DN$1+Constants!$B$12*Constants!$B$9*'4127_510'!$A8-Constants!$B$16)),0)</f>
        <v>0</v>
      </c>
      <c r="DO8" s="1">
        <f>IF(f0!DO8+'f1'!DO8&gt;0,(f0!DO8+'f1'!DO8)*EXP(-Constants!$C$13*'4127_510'!DO$1+Constants!$C$13*Constants!$C$10*'4127_510'!$A8)/(Constants!$B$2*EXP(-Constants!$B$11*'4127_510'!DO$1+Constants!$B$11*Constants!$B$8*'4127_510'!$A8-Constants!$B$15)+Constants!$B$3*EXP(-Constants!$B$12*'4127_510'!DO$1+Constants!$B$12*Constants!$B$9*'4127_510'!$A8-Constants!$B$16)),0)</f>
        <v>0</v>
      </c>
      <c r="DP8" s="1">
        <f>IF(f0!DP8+'f1'!DP8&gt;0,(f0!DP8+'f1'!DP8)*EXP(-Constants!$C$13*'4127_510'!DP$1+Constants!$C$13*Constants!$C$10*'4127_510'!$A8)/(Constants!$B$2*EXP(-Constants!$B$11*'4127_510'!DP$1+Constants!$B$11*Constants!$B$8*'4127_510'!$A8-Constants!$B$15)+Constants!$B$3*EXP(-Constants!$B$12*'4127_510'!DP$1+Constants!$B$12*Constants!$B$9*'4127_510'!$A8-Constants!$B$16)),0)</f>
        <v>0</v>
      </c>
      <c r="DQ8" s="1">
        <f>IF(f0!DQ8+'f1'!DQ8&gt;0,(f0!DQ8+'f1'!DQ8)*EXP(-Constants!$C$13*'4127_510'!DQ$1+Constants!$C$13*Constants!$C$10*'4127_510'!$A8)/(Constants!$B$2*EXP(-Constants!$B$11*'4127_510'!DQ$1+Constants!$B$11*Constants!$B$8*'4127_510'!$A8-Constants!$B$15)+Constants!$B$3*EXP(-Constants!$B$12*'4127_510'!DQ$1+Constants!$B$12*Constants!$B$9*'4127_510'!$A8-Constants!$B$16)),0)</f>
        <v>0</v>
      </c>
      <c r="DR8" s="1">
        <f>IF(f0!DR8+'f1'!DR8&gt;0,(f0!DR8+'f1'!DR8)*EXP(-Constants!$C$13*'4127_510'!DR$1+Constants!$C$13*Constants!$C$10*'4127_510'!$A8)/(Constants!$B$2*EXP(-Constants!$B$11*'4127_510'!DR$1+Constants!$B$11*Constants!$B$8*'4127_510'!$A8-Constants!$B$15)+Constants!$B$3*EXP(-Constants!$B$12*'4127_510'!DR$1+Constants!$B$12*Constants!$B$9*'4127_510'!$A8-Constants!$B$16)),0)</f>
        <v>0</v>
      </c>
      <c r="DS8" s="1">
        <f>IF(f0!DS8+'f1'!DS8&gt;0,(f0!DS8+'f1'!DS8)*EXP(-Constants!$C$13*'4127_510'!DS$1+Constants!$C$13*Constants!$C$10*'4127_510'!$A8)/(Constants!$B$2*EXP(-Constants!$B$11*'4127_510'!DS$1+Constants!$B$11*Constants!$B$8*'4127_510'!$A8-Constants!$B$15)+Constants!$B$3*EXP(-Constants!$B$12*'4127_510'!DS$1+Constants!$B$12*Constants!$B$9*'4127_510'!$A8-Constants!$B$16)),0)</f>
        <v>0</v>
      </c>
      <c r="DT8" s="1">
        <f>IF(f0!DT8+'f1'!DT8&gt;0,(f0!DT8+'f1'!DT8)*EXP(-Constants!$C$13*'4127_510'!DT$1+Constants!$C$13*Constants!$C$10*'4127_510'!$A8)/(Constants!$B$2*EXP(-Constants!$B$11*'4127_510'!DT$1+Constants!$B$11*Constants!$B$8*'4127_510'!$A8-Constants!$B$15)+Constants!$B$3*EXP(-Constants!$B$12*'4127_510'!DT$1+Constants!$B$12*Constants!$B$9*'4127_510'!$A8-Constants!$B$16)),0)</f>
        <v>0</v>
      </c>
      <c r="DU8" s="1">
        <f>IF(f0!DU8+'f1'!DU8&gt;0,(f0!DU8+'f1'!DU8)*EXP(-Constants!$C$13*'4127_510'!DU$1+Constants!$C$13*Constants!$C$10*'4127_510'!$A8)/(Constants!$B$2*EXP(-Constants!$B$11*'4127_510'!DU$1+Constants!$B$11*Constants!$B$8*'4127_510'!$A8-Constants!$B$15)+Constants!$B$3*EXP(-Constants!$B$12*'4127_510'!DU$1+Constants!$B$12*Constants!$B$9*'4127_510'!$A8-Constants!$B$16)),0)</f>
        <v>0</v>
      </c>
      <c r="DV8" s="1">
        <f>IF(f0!DV8+'f1'!DV8&gt;0,(f0!DV8+'f1'!DV8)*EXP(-Constants!$C$13*'4127_510'!DV$1+Constants!$C$13*Constants!$C$10*'4127_510'!$A8)/(Constants!$B$2*EXP(-Constants!$B$11*'4127_510'!DV$1+Constants!$B$11*Constants!$B$8*'4127_510'!$A8-Constants!$B$15)+Constants!$B$3*EXP(-Constants!$B$12*'4127_510'!DV$1+Constants!$B$12*Constants!$B$9*'4127_510'!$A8-Constants!$B$16)),0)</f>
        <v>0</v>
      </c>
      <c r="DW8" s="1">
        <f>IF(f0!DW8+'f1'!DW8&gt;0,(f0!DW8+'f1'!DW8)*EXP(-Constants!$C$13*'4127_510'!DW$1+Constants!$C$13*Constants!$C$10*'4127_510'!$A8)/(Constants!$B$2*EXP(-Constants!$B$11*'4127_510'!DW$1+Constants!$B$11*Constants!$B$8*'4127_510'!$A8-Constants!$B$15)+Constants!$B$3*EXP(-Constants!$B$12*'4127_510'!DW$1+Constants!$B$12*Constants!$B$9*'4127_510'!$A8-Constants!$B$16)),0)</f>
        <v>0</v>
      </c>
      <c r="DX8" s="1">
        <f>IF(f0!DX8+'f1'!DX8&gt;0,(f0!DX8+'f1'!DX8)*EXP(-Constants!$C$13*'4127_510'!DX$1+Constants!$C$13*Constants!$C$10*'4127_510'!$A8)/(Constants!$B$2*EXP(-Constants!$B$11*'4127_510'!DX$1+Constants!$B$11*Constants!$B$8*'4127_510'!$A8-Constants!$B$15)+Constants!$B$3*EXP(-Constants!$B$12*'4127_510'!DX$1+Constants!$B$12*Constants!$B$9*'4127_510'!$A8-Constants!$B$16)),0)</f>
        <v>0</v>
      </c>
      <c r="DY8" s="1">
        <f>IF(f0!DY8+'f1'!DY8&gt;0,(f0!DY8+'f1'!DY8)*EXP(-Constants!$C$13*'4127_510'!DY$1+Constants!$C$13*Constants!$C$10*'4127_510'!$A8)/(Constants!$B$2*EXP(-Constants!$B$11*'4127_510'!DY$1+Constants!$B$11*Constants!$B$8*'4127_510'!$A8-Constants!$B$15)+Constants!$B$3*EXP(-Constants!$B$12*'4127_510'!DY$1+Constants!$B$12*Constants!$B$9*'4127_510'!$A8-Constants!$B$16)),0)</f>
        <v>0</v>
      </c>
      <c r="DZ8" s="1">
        <f>IF(f0!DZ8+'f1'!DZ8&gt;0,(f0!DZ8+'f1'!DZ8)*EXP(-Constants!$C$13*'4127_510'!DZ$1+Constants!$C$13*Constants!$C$10*'4127_510'!$A8)/(Constants!$B$2*EXP(-Constants!$B$11*'4127_510'!DZ$1+Constants!$B$11*Constants!$B$8*'4127_510'!$A8-Constants!$B$15)+Constants!$B$3*EXP(-Constants!$B$12*'4127_510'!DZ$1+Constants!$B$12*Constants!$B$9*'4127_510'!$A8-Constants!$B$16)),0)</f>
        <v>0</v>
      </c>
      <c r="EA8" s="1">
        <f>IF(f0!EA8+'f1'!EA8&gt;0,(f0!EA8+'f1'!EA8)*EXP(-Constants!$C$13*'4127_510'!EA$1+Constants!$C$13*Constants!$C$10*'4127_510'!$A8)/(Constants!$B$2*EXP(-Constants!$B$11*'4127_510'!EA$1+Constants!$B$11*Constants!$B$8*'4127_510'!$A8-Constants!$B$15)+Constants!$B$3*EXP(-Constants!$B$12*'4127_510'!EA$1+Constants!$B$12*Constants!$B$9*'4127_510'!$A8-Constants!$B$16)),0)</f>
        <v>0</v>
      </c>
      <c r="EB8" s="1">
        <f>IF(f0!EB8+'f1'!EB8&gt;0,(f0!EB8+'f1'!EB8)*EXP(-Constants!$C$13*'4127_510'!EB$1+Constants!$C$13*Constants!$C$10*'4127_510'!$A8)/(Constants!$B$2*EXP(-Constants!$B$11*'4127_510'!EB$1+Constants!$B$11*Constants!$B$8*'4127_510'!$A8-Constants!$B$15)+Constants!$B$3*EXP(-Constants!$B$12*'4127_510'!EB$1+Constants!$B$12*Constants!$B$9*'4127_510'!$A8-Constants!$B$16)),0)</f>
        <v>0</v>
      </c>
      <c r="EC8" s="1">
        <f>IF(f0!EC8+'f1'!EC8&gt;0,(f0!EC8+'f1'!EC8)*EXP(-Constants!$C$13*'4127_510'!EC$1+Constants!$C$13*Constants!$C$10*'4127_510'!$A8)/(Constants!$B$2*EXP(-Constants!$B$11*'4127_510'!EC$1+Constants!$B$11*Constants!$B$8*'4127_510'!$A8-Constants!$B$15)+Constants!$B$3*EXP(-Constants!$B$12*'4127_510'!EC$1+Constants!$B$12*Constants!$B$9*'4127_510'!$A8-Constants!$B$16)),0)</f>
        <v>0</v>
      </c>
      <c r="ED8" s="1">
        <f>IF(f0!ED8+'f1'!ED8&gt;0,(f0!ED8+'f1'!ED8)*EXP(-Constants!$C$13*'4127_510'!ED$1+Constants!$C$13*Constants!$C$10*'4127_510'!$A8)/(Constants!$B$2*EXP(-Constants!$B$11*'4127_510'!ED$1+Constants!$B$11*Constants!$B$8*'4127_510'!$A8-Constants!$B$15)+Constants!$B$3*EXP(-Constants!$B$12*'4127_510'!ED$1+Constants!$B$12*Constants!$B$9*'4127_510'!$A8-Constants!$B$16)),0)</f>
        <v>0</v>
      </c>
      <c r="EE8" s="1">
        <f>IF(f0!EE8+'f1'!EE8&gt;0,(f0!EE8+'f1'!EE8)*EXP(-Constants!$C$13*'4127_510'!EE$1+Constants!$C$13*Constants!$C$10*'4127_510'!$A8)/(Constants!$B$2*EXP(-Constants!$B$11*'4127_510'!EE$1+Constants!$B$11*Constants!$B$8*'4127_510'!$A8-Constants!$B$15)+Constants!$B$3*EXP(-Constants!$B$12*'4127_510'!EE$1+Constants!$B$12*Constants!$B$9*'4127_510'!$A8-Constants!$B$16)),0)</f>
        <v>0</v>
      </c>
      <c r="EF8" s="1">
        <f>IF(f0!EF8+'f1'!EF8&gt;0,(f0!EF8+'f1'!EF8)*EXP(-Constants!$C$13*'4127_510'!EF$1+Constants!$C$13*Constants!$C$10*'4127_510'!$A8)/(Constants!$B$2*EXP(-Constants!$B$11*'4127_510'!EF$1+Constants!$B$11*Constants!$B$8*'4127_510'!$A8-Constants!$B$15)+Constants!$B$3*EXP(-Constants!$B$12*'4127_510'!EF$1+Constants!$B$12*Constants!$B$9*'4127_510'!$A8-Constants!$B$16)),0)</f>
        <v>0</v>
      </c>
      <c r="EG8" s="1">
        <f>IF(f0!EG8+'f1'!EG8&gt;0,(f0!EG8+'f1'!EG8)*EXP(-Constants!$C$13*'4127_510'!EG$1+Constants!$C$13*Constants!$C$10*'4127_510'!$A8)/(Constants!$B$2*EXP(-Constants!$B$11*'4127_510'!EG$1+Constants!$B$11*Constants!$B$8*'4127_510'!$A8-Constants!$B$15)+Constants!$B$3*EXP(-Constants!$B$12*'4127_510'!EG$1+Constants!$B$12*Constants!$B$9*'4127_510'!$A8-Constants!$B$16)),0)</f>
        <v>0</v>
      </c>
      <c r="EH8" s="1">
        <f>IF(f0!EH8+'f1'!EH8&gt;0,(f0!EH8+'f1'!EH8)*EXP(-Constants!$C$13*'4127_510'!EH$1+Constants!$C$13*Constants!$C$10*'4127_510'!$A8)/(Constants!$B$2*EXP(-Constants!$B$11*'4127_510'!EH$1+Constants!$B$11*Constants!$B$8*'4127_510'!$A8-Constants!$B$15)+Constants!$B$3*EXP(-Constants!$B$12*'4127_510'!EH$1+Constants!$B$12*Constants!$B$9*'4127_510'!$A8-Constants!$B$16)),0)</f>
        <v>0</v>
      </c>
      <c r="EI8" s="1">
        <f>IF(f0!EI8+'f1'!EI8&gt;0,(f0!EI8+'f1'!EI8)*EXP(-Constants!$C$13*'4127_510'!EI$1+Constants!$C$13*Constants!$C$10*'4127_510'!$A8)/(Constants!$B$2*EXP(-Constants!$B$11*'4127_510'!EI$1+Constants!$B$11*Constants!$B$8*'4127_510'!$A8-Constants!$B$15)+Constants!$B$3*EXP(-Constants!$B$12*'4127_510'!EI$1+Constants!$B$12*Constants!$B$9*'4127_510'!$A8-Constants!$B$16)),0)</f>
        <v>0</v>
      </c>
      <c r="EJ8" s="1">
        <f>IF(f0!EJ8+'f1'!EJ8&gt;0,(f0!EJ8+'f1'!EJ8)*EXP(-Constants!$C$13*'4127_510'!EJ$1+Constants!$C$13*Constants!$C$10*'4127_510'!$A8)/(Constants!$B$2*EXP(-Constants!$B$11*'4127_510'!EJ$1+Constants!$B$11*Constants!$B$8*'4127_510'!$A8-Constants!$B$15)+Constants!$B$3*EXP(-Constants!$B$12*'4127_510'!EJ$1+Constants!$B$12*Constants!$B$9*'4127_510'!$A8-Constants!$B$16)),0)</f>
        <v>0</v>
      </c>
      <c r="EK8" s="1">
        <f>IF(f0!EK8+'f1'!EK8&gt;0,(f0!EK8+'f1'!EK8)*EXP(-Constants!$C$13*'4127_510'!EK$1+Constants!$C$13*Constants!$C$10*'4127_510'!$A8)/(Constants!$B$2*EXP(-Constants!$B$11*'4127_510'!EK$1+Constants!$B$11*Constants!$B$8*'4127_510'!$A8-Constants!$B$15)+Constants!$B$3*EXP(-Constants!$B$12*'4127_510'!EK$1+Constants!$B$12*Constants!$B$9*'4127_510'!$A8-Constants!$B$16)),0)</f>
        <v>0</v>
      </c>
      <c r="EL8" s="1">
        <f>IF(f0!EL8+'f1'!EL8&gt;0,(f0!EL8+'f1'!EL8)*EXP(-Constants!$C$13*'4127_510'!EL$1+Constants!$C$13*Constants!$C$10*'4127_510'!$A8)/(Constants!$B$2*EXP(-Constants!$B$11*'4127_510'!EL$1+Constants!$B$11*Constants!$B$8*'4127_510'!$A8-Constants!$B$15)+Constants!$B$3*EXP(-Constants!$B$12*'4127_510'!EL$1+Constants!$B$12*Constants!$B$9*'4127_510'!$A8-Constants!$B$16)),0)</f>
        <v>0</v>
      </c>
      <c r="EM8" s="1">
        <f>IF(f0!EM8+'f1'!EM8&gt;0,(f0!EM8+'f1'!EM8)*EXP(-Constants!$C$13*'4127_510'!EM$1+Constants!$C$13*Constants!$C$10*'4127_510'!$A8)/(Constants!$B$2*EXP(-Constants!$B$11*'4127_510'!EM$1+Constants!$B$11*Constants!$B$8*'4127_510'!$A8-Constants!$B$15)+Constants!$B$3*EXP(-Constants!$B$12*'4127_510'!EM$1+Constants!$B$12*Constants!$B$9*'4127_510'!$A8-Constants!$B$16)),0)</f>
        <v>0</v>
      </c>
      <c r="EN8" s="1">
        <f>IF(f0!EN8+'f1'!EN8&gt;0,(f0!EN8+'f1'!EN8)*EXP(-Constants!$C$13*'4127_510'!EN$1+Constants!$C$13*Constants!$C$10*'4127_510'!$A8)/(Constants!$B$2*EXP(-Constants!$B$11*'4127_510'!EN$1+Constants!$B$11*Constants!$B$8*'4127_510'!$A8-Constants!$B$15)+Constants!$B$3*EXP(-Constants!$B$12*'4127_510'!EN$1+Constants!$B$12*Constants!$B$9*'4127_510'!$A8-Constants!$B$16)),0)</f>
        <v>0</v>
      </c>
      <c r="EO8" s="1">
        <f>IF(f0!EO8+'f1'!EO8&gt;0,(f0!EO8+'f1'!EO8)*EXP(-Constants!$C$13*'4127_510'!EO$1+Constants!$C$13*Constants!$C$10*'4127_510'!$A8)/(Constants!$B$2*EXP(-Constants!$B$11*'4127_510'!EO$1+Constants!$B$11*Constants!$B$8*'4127_510'!$A8-Constants!$B$15)+Constants!$B$3*EXP(-Constants!$B$12*'4127_510'!EO$1+Constants!$B$12*Constants!$B$9*'4127_510'!$A8-Constants!$B$16)),0)</f>
        <v>0</v>
      </c>
      <c r="EP8" s="1">
        <f>IF(f0!EP8+'f1'!EP8&gt;0,(f0!EP8+'f1'!EP8)*EXP(-Constants!$C$13*'4127_510'!EP$1+Constants!$C$13*Constants!$C$10*'4127_510'!$A8)/(Constants!$B$2*EXP(-Constants!$B$11*'4127_510'!EP$1+Constants!$B$11*Constants!$B$8*'4127_510'!$A8-Constants!$B$15)+Constants!$B$3*EXP(-Constants!$B$12*'4127_510'!EP$1+Constants!$B$12*Constants!$B$9*'4127_510'!$A8-Constants!$B$16)),0)</f>
        <v>0</v>
      </c>
      <c r="EQ8" s="1">
        <f>IF(f0!EQ8+'f1'!EQ8&gt;0,(f0!EQ8+'f1'!EQ8)*EXP(-Constants!$C$13*'4127_510'!EQ$1+Constants!$C$13*Constants!$C$10*'4127_510'!$A8)/(Constants!$B$2*EXP(-Constants!$B$11*'4127_510'!EQ$1+Constants!$B$11*Constants!$B$8*'4127_510'!$A8-Constants!$B$15)+Constants!$B$3*EXP(-Constants!$B$12*'4127_510'!EQ$1+Constants!$B$12*Constants!$B$9*'4127_510'!$A8-Constants!$B$16)),0)</f>
        <v>0</v>
      </c>
      <c r="ER8" s="1">
        <f>IF(f0!ER8+'f1'!ER8&gt;0,(f0!ER8+'f1'!ER8)*EXP(-Constants!$C$13*'4127_510'!ER$1+Constants!$C$13*Constants!$C$10*'4127_510'!$A8)/(Constants!$B$2*EXP(-Constants!$B$11*'4127_510'!ER$1+Constants!$B$11*Constants!$B$8*'4127_510'!$A8-Constants!$B$15)+Constants!$B$3*EXP(-Constants!$B$12*'4127_510'!ER$1+Constants!$B$12*Constants!$B$9*'4127_510'!$A8-Constants!$B$16)),0)</f>
        <v>0</v>
      </c>
      <c r="ES8" s="1">
        <f>IF(f0!ES8+'f1'!ES8&gt;0,(f0!ES8+'f1'!ES8)*EXP(-Constants!$C$13*'4127_510'!ES$1+Constants!$C$13*Constants!$C$10*'4127_510'!$A8)/(Constants!$B$2*EXP(-Constants!$B$11*'4127_510'!ES$1+Constants!$B$11*Constants!$B$8*'4127_510'!$A8-Constants!$B$15)+Constants!$B$3*EXP(-Constants!$B$12*'4127_510'!ES$1+Constants!$B$12*Constants!$B$9*'4127_510'!$A8-Constants!$B$16)),0)</f>
        <v>0</v>
      </c>
      <c r="ET8" s="1">
        <f>IF(f0!ET8+'f1'!ET8&gt;0,(f0!ET8+'f1'!ET8)*EXP(-Constants!$C$13*'4127_510'!ET$1+Constants!$C$13*Constants!$C$10*'4127_510'!$A8)/(Constants!$B$2*EXP(-Constants!$B$11*'4127_510'!ET$1+Constants!$B$11*Constants!$B$8*'4127_510'!$A8-Constants!$B$15)+Constants!$B$3*EXP(-Constants!$B$12*'4127_510'!ET$1+Constants!$B$12*Constants!$B$9*'4127_510'!$A8-Constants!$B$16)),0)</f>
        <v>0</v>
      </c>
      <c r="EU8" s="1">
        <f>IF(f0!EU8+'f1'!EU8&gt;0,(f0!EU8+'f1'!EU8)*EXP(-Constants!$C$13*'4127_510'!EU$1+Constants!$C$13*Constants!$C$10*'4127_510'!$A8)/(Constants!$B$2*EXP(-Constants!$B$11*'4127_510'!EU$1+Constants!$B$11*Constants!$B$8*'4127_510'!$A8-Constants!$B$15)+Constants!$B$3*EXP(-Constants!$B$12*'4127_510'!EU$1+Constants!$B$12*Constants!$B$9*'4127_510'!$A8-Constants!$B$16)),0)</f>
        <v>0</v>
      </c>
      <c r="EV8" s="1">
        <f>IF(f0!EV8+'f1'!EV8&gt;0,(f0!EV8+'f1'!EV8)*EXP(-Constants!$C$13*'4127_510'!EV$1+Constants!$C$13*Constants!$C$10*'4127_510'!$A8)/(Constants!$B$2*EXP(-Constants!$B$11*'4127_510'!EV$1+Constants!$B$11*Constants!$B$8*'4127_510'!$A8-Constants!$B$15)+Constants!$B$3*EXP(-Constants!$B$12*'4127_510'!EV$1+Constants!$B$12*Constants!$B$9*'4127_510'!$A8-Constants!$B$16)),0)</f>
        <v>0</v>
      </c>
      <c r="EW8" s="1">
        <f>IF(f0!EW8+'f1'!EW8&gt;0,(f0!EW8+'f1'!EW8)*EXP(-Constants!$C$13*'4127_510'!EW$1+Constants!$C$13*Constants!$C$10*'4127_510'!$A8)/(Constants!$B$2*EXP(-Constants!$B$11*'4127_510'!EW$1+Constants!$B$11*Constants!$B$8*'4127_510'!$A8-Constants!$B$15)+Constants!$B$3*EXP(-Constants!$B$12*'4127_510'!EW$1+Constants!$B$12*Constants!$B$9*'4127_510'!$A8-Constants!$B$16)),0)</f>
        <v>0</v>
      </c>
      <c r="EX8" s="1">
        <f>IF(f0!EX8+'f1'!EX8&gt;0,(f0!EX8+'f1'!EX8)*EXP(-Constants!$C$13*'4127_510'!EX$1+Constants!$C$13*Constants!$C$10*'4127_510'!$A8)/(Constants!$B$2*EXP(-Constants!$B$11*'4127_510'!EX$1+Constants!$B$11*Constants!$B$8*'4127_510'!$A8-Constants!$B$15)+Constants!$B$3*EXP(-Constants!$B$12*'4127_510'!EX$1+Constants!$B$12*Constants!$B$9*'4127_510'!$A8-Constants!$B$16)),0)</f>
        <v>0</v>
      </c>
      <c r="EY8" s="1">
        <f>IF(f0!EY8+'f1'!EY8&gt;0,(f0!EY8+'f1'!EY8)*EXP(-Constants!$C$13*'4127_510'!EY$1+Constants!$C$13*Constants!$C$10*'4127_510'!$A8)/(Constants!$B$2*EXP(-Constants!$B$11*'4127_510'!EY$1+Constants!$B$11*Constants!$B$8*'4127_510'!$A8-Constants!$B$15)+Constants!$B$3*EXP(-Constants!$B$12*'4127_510'!EY$1+Constants!$B$12*Constants!$B$9*'4127_510'!$A8-Constants!$B$16)),0)</f>
        <v>0</v>
      </c>
      <c r="EZ8" s="1">
        <f>IF(f0!EZ8+'f1'!EZ8&gt;0,(f0!EZ8+'f1'!EZ8)*EXP(-Constants!$C$13*'4127_510'!EZ$1+Constants!$C$13*Constants!$C$10*'4127_510'!$A8)/(Constants!$B$2*EXP(-Constants!$B$11*'4127_510'!EZ$1+Constants!$B$11*Constants!$B$8*'4127_510'!$A8-Constants!$B$15)+Constants!$B$3*EXP(-Constants!$B$12*'4127_510'!EZ$1+Constants!$B$12*Constants!$B$9*'4127_510'!$A8-Constants!$B$16)),0)</f>
        <v>0</v>
      </c>
      <c r="FA8" s="1">
        <f>IF(f0!FA8+'f1'!FA8&gt;0,(f0!FA8+'f1'!FA8)*EXP(-Constants!$C$13*'4127_510'!FA$1+Constants!$C$13*Constants!$C$10*'4127_510'!$A8)/(Constants!$B$2*EXP(-Constants!$B$11*'4127_510'!FA$1+Constants!$B$11*Constants!$B$8*'4127_510'!$A8-Constants!$B$15)+Constants!$B$3*EXP(-Constants!$B$12*'4127_510'!FA$1+Constants!$B$12*Constants!$B$9*'4127_510'!$A8-Constants!$B$16)),0)</f>
        <v>0</v>
      </c>
      <c r="FB8" s="1">
        <f>IF(f0!FB8+'f1'!FB8&gt;0,(f0!FB8+'f1'!FB8)*EXP(-Constants!$C$13*'4127_510'!FB$1+Constants!$C$13*Constants!$C$10*'4127_510'!$A8)/(Constants!$B$2*EXP(-Constants!$B$11*'4127_510'!FB$1+Constants!$B$11*Constants!$B$8*'4127_510'!$A8-Constants!$B$15)+Constants!$B$3*EXP(-Constants!$B$12*'4127_510'!FB$1+Constants!$B$12*Constants!$B$9*'4127_510'!$A8-Constants!$B$16)),0)</f>
        <v>0</v>
      </c>
      <c r="FC8" s="1">
        <f>IF(f0!FC8+'f1'!FC8&gt;0,(f0!FC8+'f1'!FC8)*EXP(-Constants!$C$13*'4127_510'!FC$1+Constants!$C$13*Constants!$C$10*'4127_510'!$A8)/(Constants!$B$2*EXP(-Constants!$B$11*'4127_510'!FC$1+Constants!$B$11*Constants!$B$8*'4127_510'!$A8-Constants!$B$15)+Constants!$B$3*EXP(-Constants!$B$12*'4127_510'!FC$1+Constants!$B$12*Constants!$B$9*'4127_510'!$A8-Constants!$B$16)),0)</f>
        <v>0</v>
      </c>
      <c r="FD8" s="1">
        <f>IF(f0!FD8+'f1'!FD8&gt;0,(f0!FD8+'f1'!FD8)*EXP(-Constants!$C$13*'4127_510'!FD$1+Constants!$C$13*Constants!$C$10*'4127_510'!$A8)/(Constants!$B$2*EXP(-Constants!$B$11*'4127_510'!FD$1+Constants!$B$11*Constants!$B$8*'4127_510'!$A8-Constants!$B$15)+Constants!$B$3*EXP(-Constants!$B$12*'4127_510'!FD$1+Constants!$B$12*Constants!$B$9*'4127_510'!$A8-Constants!$B$16)),0)</f>
        <v>0</v>
      </c>
      <c r="FE8" s="1">
        <f>IF(f0!FE8+'f1'!FE8&gt;0,(f0!FE8+'f1'!FE8)*EXP(-Constants!$C$13*'4127_510'!FE$1+Constants!$C$13*Constants!$C$10*'4127_510'!$A8)/(Constants!$B$2*EXP(-Constants!$B$11*'4127_510'!FE$1+Constants!$B$11*Constants!$B$8*'4127_510'!$A8-Constants!$B$15)+Constants!$B$3*EXP(-Constants!$B$12*'4127_510'!FE$1+Constants!$B$12*Constants!$B$9*'4127_510'!$A8-Constants!$B$16)),0)</f>
        <v>0</v>
      </c>
      <c r="FF8" s="1">
        <f>IF(f0!FF8+'f1'!FF8&gt;0,(f0!FF8+'f1'!FF8)*EXP(-Constants!$C$13*'4127_510'!FF$1+Constants!$C$13*Constants!$C$10*'4127_510'!$A8)/(Constants!$B$2*EXP(-Constants!$B$11*'4127_510'!FF$1+Constants!$B$11*Constants!$B$8*'4127_510'!$A8-Constants!$B$15)+Constants!$B$3*EXP(-Constants!$B$12*'4127_510'!FF$1+Constants!$B$12*Constants!$B$9*'4127_510'!$A8-Constants!$B$16)),0)</f>
        <v>0</v>
      </c>
      <c r="FG8" s="1">
        <f>IF(f0!FG8+'f1'!FG8&gt;0,(f0!FG8+'f1'!FG8)*EXP(-Constants!$C$13*'4127_510'!FG$1+Constants!$C$13*Constants!$C$10*'4127_510'!$A8)/(Constants!$B$2*EXP(-Constants!$B$11*'4127_510'!FG$1+Constants!$B$11*Constants!$B$8*'4127_510'!$A8-Constants!$B$15)+Constants!$B$3*EXP(-Constants!$B$12*'4127_510'!FG$1+Constants!$B$12*Constants!$B$9*'4127_510'!$A8-Constants!$B$16)),0)</f>
        <v>0</v>
      </c>
      <c r="FH8" s="1">
        <f>IF(f0!FH8+'f1'!FH8&gt;0,(f0!FH8+'f1'!FH8)*EXP(-Constants!$C$13*'4127_510'!FH$1+Constants!$C$13*Constants!$C$10*'4127_510'!$A8)/(Constants!$B$2*EXP(-Constants!$B$11*'4127_510'!FH$1+Constants!$B$11*Constants!$B$8*'4127_510'!$A8-Constants!$B$15)+Constants!$B$3*EXP(-Constants!$B$12*'4127_510'!FH$1+Constants!$B$12*Constants!$B$9*'4127_510'!$A8-Constants!$B$16)),0)</f>
        <v>0</v>
      </c>
      <c r="FI8" s="1">
        <f>IF(f0!FI8+'f1'!FI8&gt;0,(f0!FI8+'f1'!FI8)*EXP(-Constants!$C$13*'4127_510'!FI$1+Constants!$C$13*Constants!$C$10*'4127_510'!$A8)/(Constants!$B$2*EXP(-Constants!$B$11*'4127_510'!FI$1+Constants!$B$11*Constants!$B$8*'4127_510'!$A8-Constants!$B$15)+Constants!$B$3*EXP(-Constants!$B$12*'4127_510'!FI$1+Constants!$B$12*Constants!$B$9*'4127_510'!$A8-Constants!$B$16)),0)</f>
        <v>0</v>
      </c>
      <c r="FJ8" s="1">
        <f>IF(f0!FJ8+'f1'!FJ8&gt;0,(f0!FJ8+'f1'!FJ8)*EXP(-Constants!$C$13*'4127_510'!FJ$1+Constants!$C$13*Constants!$C$10*'4127_510'!$A8)/(Constants!$B$2*EXP(-Constants!$B$11*'4127_510'!FJ$1+Constants!$B$11*Constants!$B$8*'4127_510'!$A8-Constants!$B$15)+Constants!$B$3*EXP(-Constants!$B$12*'4127_510'!FJ$1+Constants!$B$12*Constants!$B$9*'4127_510'!$A8-Constants!$B$16)),0)</f>
        <v>0</v>
      </c>
      <c r="FK8" s="1">
        <f>IF(f0!FK8+'f1'!FK8&gt;0,(f0!FK8+'f1'!FK8)*EXP(-Constants!$C$13*'4127_510'!FK$1+Constants!$C$13*Constants!$C$10*'4127_510'!$A8)/(Constants!$B$2*EXP(-Constants!$B$11*'4127_510'!FK$1+Constants!$B$11*Constants!$B$8*'4127_510'!$A8-Constants!$B$15)+Constants!$B$3*EXP(-Constants!$B$12*'4127_510'!FK$1+Constants!$B$12*Constants!$B$9*'4127_510'!$A8-Constants!$B$16)),0)</f>
        <v>0</v>
      </c>
      <c r="FL8" s="1">
        <f>IF(f0!FL8+'f1'!FL8&gt;0,(f0!FL8+'f1'!FL8)*EXP(-Constants!$C$13*'4127_510'!FL$1+Constants!$C$13*Constants!$C$10*'4127_510'!$A8)/(Constants!$B$2*EXP(-Constants!$B$11*'4127_510'!FL$1+Constants!$B$11*Constants!$B$8*'4127_510'!$A8-Constants!$B$15)+Constants!$B$3*EXP(-Constants!$B$12*'4127_510'!FL$1+Constants!$B$12*Constants!$B$9*'4127_510'!$A8-Constants!$B$16)),0)</f>
        <v>0</v>
      </c>
      <c r="FM8" s="1">
        <f>IF(f0!FM8+'f1'!FM8&gt;0,(f0!FM8+'f1'!FM8)*EXP(-Constants!$C$13*'4127_510'!FM$1+Constants!$C$13*Constants!$C$10*'4127_510'!$A8)/(Constants!$B$2*EXP(-Constants!$B$11*'4127_510'!FM$1+Constants!$B$11*Constants!$B$8*'4127_510'!$A8-Constants!$B$15)+Constants!$B$3*EXP(-Constants!$B$12*'4127_510'!FM$1+Constants!$B$12*Constants!$B$9*'4127_510'!$A8-Constants!$B$16)),0)</f>
        <v>0</v>
      </c>
      <c r="FN8" s="1">
        <f>IF(f0!FN8+'f1'!FN8&gt;0,(f0!FN8+'f1'!FN8)*EXP(-Constants!$C$13*'4127_510'!FN$1+Constants!$C$13*Constants!$C$10*'4127_510'!$A8)/(Constants!$B$2*EXP(-Constants!$B$11*'4127_510'!FN$1+Constants!$B$11*Constants!$B$8*'4127_510'!$A8-Constants!$B$15)+Constants!$B$3*EXP(-Constants!$B$12*'4127_510'!FN$1+Constants!$B$12*Constants!$B$9*'4127_510'!$A8-Constants!$B$16)),0)</f>
        <v>0</v>
      </c>
      <c r="FO8" s="1">
        <f>IF(f0!FO8+'f1'!FO8&gt;0,(f0!FO8+'f1'!FO8)*EXP(-Constants!$C$13*'4127_510'!FO$1+Constants!$C$13*Constants!$C$10*'4127_510'!$A8)/(Constants!$B$2*EXP(-Constants!$B$11*'4127_510'!FO$1+Constants!$B$11*Constants!$B$8*'4127_510'!$A8-Constants!$B$15)+Constants!$B$3*EXP(-Constants!$B$12*'4127_510'!FO$1+Constants!$B$12*Constants!$B$9*'4127_510'!$A8-Constants!$B$16)),0)</f>
        <v>0</v>
      </c>
      <c r="FP8" s="1">
        <f>IF(f0!FP8+'f1'!FP8&gt;0,(f0!FP8+'f1'!FP8)*EXP(-Constants!$C$13*'4127_510'!FP$1+Constants!$C$13*Constants!$C$10*'4127_510'!$A8)/(Constants!$B$2*EXP(-Constants!$B$11*'4127_510'!FP$1+Constants!$B$11*Constants!$B$8*'4127_510'!$A8-Constants!$B$15)+Constants!$B$3*EXP(-Constants!$B$12*'4127_510'!FP$1+Constants!$B$12*Constants!$B$9*'4127_510'!$A8-Constants!$B$16)),0)</f>
        <v>0</v>
      </c>
      <c r="FQ8" s="1">
        <f>IF(f0!FQ8+'f1'!FQ8&gt;0,(f0!FQ8+'f1'!FQ8)*EXP(-Constants!$C$13*'4127_510'!FQ$1+Constants!$C$13*Constants!$C$10*'4127_510'!$A8)/(Constants!$B$2*EXP(-Constants!$B$11*'4127_510'!FQ$1+Constants!$B$11*Constants!$B$8*'4127_510'!$A8-Constants!$B$15)+Constants!$B$3*EXP(-Constants!$B$12*'4127_510'!FQ$1+Constants!$B$12*Constants!$B$9*'4127_510'!$A8-Constants!$B$16)),0)</f>
        <v>0</v>
      </c>
      <c r="FR8" s="1">
        <f>IF(f0!FR8+'f1'!FR8&gt;0,(f0!FR8+'f1'!FR8)*EXP(-Constants!$C$13*'4127_510'!FR$1+Constants!$C$13*Constants!$C$10*'4127_510'!$A8)/(Constants!$B$2*EXP(-Constants!$B$11*'4127_510'!FR$1+Constants!$B$11*Constants!$B$8*'4127_510'!$A8-Constants!$B$15)+Constants!$B$3*EXP(-Constants!$B$12*'4127_510'!FR$1+Constants!$B$12*Constants!$B$9*'4127_510'!$A8-Constants!$B$16)),0)</f>
        <v>0</v>
      </c>
      <c r="FS8" s="1">
        <f>IF(f0!FS8+'f1'!FS8&gt;0,(f0!FS8+'f1'!FS8)*EXP(-Constants!$C$13*'4127_510'!FS$1+Constants!$C$13*Constants!$C$10*'4127_510'!$A8)/(Constants!$B$2*EXP(-Constants!$B$11*'4127_510'!FS$1+Constants!$B$11*Constants!$B$8*'4127_510'!$A8-Constants!$B$15)+Constants!$B$3*EXP(-Constants!$B$12*'4127_510'!FS$1+Constants!$B$12*Constants!$B$9*'4127_510'!$A8-Constants!$B$16)),0)</f>
        <v>0</v>
      </c>
      <c r="FT8" s="1">
        <f>IF(f0!FT8+'f1'!FT8&gt;0,(f0!FT8+'f1'!FT8)*EXP(-Constants!$C$13*'4127_510'!FT$1+Constants!$C$13*Constants!$C$10*'4127_510'!$A8)/(Constants!$B$2*EXP(-Constants!$B$11*'4127_510'!FT$1+Constants!$B$11*Constants!$B$8*'4127_510'!$A8-Constants!$B$15)+Constants!$B$3*EXP(-Constants!$B$12*'4127_510'!FT$1+Constants!$B$12*Constants!$B$9*'4127_510'!$A8-Constants!$B$16)),0)</f>
        <v>0</v>
      </c>
      <c r="FU8" s="1">
        <f>IF(f0!FU8+'f1'!FU8&gt;0,(f0!FU8+'f1'!FU8)*EXP(-Constants!$C$13*'4127_510'!FU$1+Constants!$C$13*Constants!$C$10*'4127_510'!$A8)/(Constants!$B$2*EXP(-Constants!$B$11*'4127_510'!FU$1+Constants!$B$11*Constants!$B$8*'4127_510'!$A8-Constants!$B$15)+Constants!$B$3*EXP(-Constants!$B$12*'4127_510'!FU$1+Constants!$B$12*Constants!$B$9*'4127_510'!$A8-Constants!$B$16)),0)</f>
        <v>0</v>
      </c>
      <c r="FV8" s="1">
        <f>IF(f0!FV8+'f1'!FV8&gt;0,(f0!FV8+'f1'!FV8)*EXP(-Constants!$C$13*'4127_510'!FV$1+Constants!$C$13*Constants!$C$10*'4127_510'!$A8)/(Constants!$B$2*EXP(-Constants!$B$11*'4127_510'!FV$1+Constants!$B$11*Constants!$B$8*'4127_510'!$A8-Constants!$B$15)+Constants!$B$3*EXP(-Constants!$B$12*'4127_510'!FV$1+Constants!$B$12*Constants!$B$9*'4127_510'!$A8-Constants!$B$16)),0)</f>
        <v>0</v>
      </c>
      <c r="FW8" s="1">
        <f>IF(f0!FW8+'f1'!FW8&gt;0,(f0!FW8+'f1'!FW8)*EXP(-Constants!$C$13*'4127_510'!FW$1+Constants!$C$13*Constants!$C$10*'4127_510'!$A8)/(Constants!$B$2*EXP(-Constants!$B$11*'4127_510'!FW$1+Constants!$B$11*Constants!$B$8*'4127_510'!$A8-Constants!$B$15)+Constants!$B$3*EXP(-Constants!$B$12*'4127_510'!FW$1+Constants!$B$12*Constants!$B$9*'4127_510'!$A8-Constants!$B$16)),0)</f>
        <v>0</v>
      </c>
      <c r="FX8" s="1">
        <f>IF(f0!FX8+'f1'!FX8&gt;0,(f0!FX8+'f1'!FX8)*EXP(-Constants!$C$13*'4127_510'!FX$1+Constants!$C$13*Constants!$C$10*'4127_510'!$A8)/(Constants!$B$2*EXP(-Constants!$B$11*'4127_510'!FX$1+Constants!$B$11*Constants!$B$8*'4127_510'!$A8-Constants!$B$15)+Constants!$B$3*EXP(-Constants!$B$12*'4127_510'!FX$1+Constants!$B$12*Constants!$B$9*'4127_510'!$A8-Constants!$B$16)),0)</f>
        <v>0</v>
      </c>
      <c r="FY8" s="1">
        <f>IF(f0!FY8+'f1'!FY8&gt;0,(f0!FY8+'f1'!FY8)*EXP(-Constants!$C$13*'4127_510'!FY$1+Constants!$C$13*Constants!$C$10*'4127_510'!$A8)/(Constants!$B$2*EXP(-Constants!$B$11*'4127_510'!FY$1+Constants!$B$11*Constants!$B$8*'4127_510'!$A8-Constants!$B$15)+Constants!$B$3*EXP(-Constants!$B$12*'4127_510'!FY$1+Constants!$B$12*Constants!$B$9*'4127_510'!$A8-Constants!$B$16)),0)</f>
        <v>0</v>
      </c>
      <c r="FZ8" s="1">
        <f>IF(f0!FZ8+'f1'!FZ8&gt;0,(f0!FZ8+'f1'!FZ8)*EXP(-Constants!$C$13*'4127_510'!FZ$1+Constants!$C$13*Constants!$C$10*'4127_510'!$A8)/(Constants!$B$2*EXP(-Constants!$B$11*'4127_510'!FZ$1+Constants!$B$11*Constants!$B$8*'4127_510'!$A8-Constants!$B$15)+Constants!$B$3*EXP(-Constants!$B$12*'4127_510'!FZ$1+Constants!$B$12*Constants!$B$9*'4127_510'!$A8-Constants!$B$16)),0)</f>
        <v>0</v>
      </c>
      <c r="GA8" s="1">
        <f>IF(f0!GA8+'f1'!GA8&gt;0,(f0!GA8+'f1'!GA8)*EXP(-Constants!$C$13*'4127_510'!GA$1+Constants!$C$13*Constants!$C$10*'4127_510'!$A8)/(Constants!$B$2*EXP(-Constants!$B$11*'4127_510'!GA$1+Constants!$B$11*Constants!$B$8*'4127_510'!$A8-Constants!$B$15)+Constants!$B$3*EXP(-Constants!$B$12*'4127_510'!GA$1+Constants!$B$12*Constants!$B$9*'4127_510'!$A8-Constants!$B$16)),0)</f>
        <v>0</v>
      </c>
      <c r="GB8" s="1">
        <f>IF(f0!GB8+'f1'!GB8&gt;0,(f0!GB8+'f1'!GB8)*EXP(-Constants!$C$13*'4127_510'!GB$1+Constants!$C$13*Constants!$C$10*'4127_510'!$A8)/(Constants!$B$2*EXP(-Constants!$B$11*'4127_510'!GB$1+Constants!$B$11*Constants!$B$8*'4127_510'!$A8-Constants!$B$15)+Constants!$B$3*EXP(-Constants!$B$12*'4127_510'!GB$1+Constants!$B$12*Constants!$B$9*'4127_510'!$A8-Constants!$B$16)),0)</f>
        <v>0</v>
      </c>
      <c r="GC8" s="1">
        <f>IF(f0!GC8+'f1'!GC8&gt;0,(f0!GC8+'f1'!GC8)*EXP(-Constants!$C$13*'4127_510'!GC$1+Constants!$C$13*Constants!$C$10*'4127_510'!$A8)/(Constants!$B$2*EXP(-Constants!$B$11*'4127_510'!GC$1+Constants!$B$11*Constants!$B$8*'4127_510'!$A8-Constants!$B$15)+Constants!$B$3*EXP(-Constants!$B$12*'4127_510'!GC$1+Constants!$B$12*Constants!$B$9*'4127_510'!$A8-Constants!$B$16)),0)</f>
        <v>0</v>
      </c>
      <c r="GD8" s="1">
        <f>IF(f0!GD8+'f1'!GD8&gt;0,(f0!GD8+'f1'!GD8)*EXP(-Constants!$C$13*'4127_510'!GD$1+Constants!$C$13*Constants!$C$10*'4127_510'!$A8)/(Constants!$B$2*EXP(-Constants!$B$11*'4127_510'!GD$1+Constants!$B$11*Constants!$B$8*'4127_510'!$A8-Constants!$B$15)+Constants!$B$3*EXP(-Constants!$B$12*'4127_510'!GD$1+Constants!$B$12*Constants!$B$9*'4127_510'!$A8-Constants!$B$16)),0)</f>
        <v>0</v>
      </c>
      <c r="GE8" s="1">
        <f>IF(f0!GE8+'f1'!GE8&gt;0,(f0!GE8+'f1'!GE8)*EXP(-Constants!$C$13*'4127_510'!GE$1+Constants!$C$13*Constants!$C$10*'4127_510'!$A8)/(Constants!$B$2*EXP(-Constants!$B$11*'4127_510'!GE$1+Constants!$B$11*Constants!$B$8*'4127_510'!$A8-Constants!$B$15)+Constants!$B$3*EXP(-Constants!$B$12*'4127_510'!GE$1+Constants!$B$12*Constants!$B$9*'4127_510'!$A8-Constants!$B$16)),0)</f>
        <v>0</v>
      </c>
      <c r="GF8" s="1">
        <f>IF(f0!GF8+'f1'!GF8&gt;0,(f0!GF8+'f1'!GF8)*EXP(-Constants!$C$13*'4127_510'!GF$1+Constants!$C$13*Constants!$C$10*'4127_510'!$A8)/(Constants!$B$2*EXP(-Constants!$B$11*'4127_510'!GF$1+Constants!$B$11*Constants!$B$8*'4127_510'!$A8-Constants!$B$15)+Constants!$B$3*EXP(-Constants!$B$12*'4127_510'!GF$1+Constants!$B$12*Constants!$B$9*'4127_510'!$A8-Constants!$B$16)),0)</f>
        <v>0</v>
      </c>
      <c r="GG8" s="1">
        <f>IF(f0!GG8+'f1'!GG8&gt;0,(f0!GG8+'f1'!GG8)*EXP(-Constants!$C$13*'4127_510'!GG$1+Constants!$C$13*Constants!$C$10*'4127_510'!$A8)/(Constants!$B$2*EXP(-Constants!$B$11*'4127_510'!GG$1+Constants!$B$11*Constants!$B$8*'4127_510'!$A8-Constants!$B$15)+Constants!$B$3*EXP(-Constants!$B$12*'4127_510'!GG$1+Constants!$B$12*Constants!$B$9*'4127_510'!$A8-Constants!$B$16)),0)</f>
        <v>0</v>
      </c>
      <c r="GH8" s="1">
        <f>IF(f0!GH8+'f1'!GH8&gt;0,(f0!GH8+'f1'!GH8)*EXP(-Constants!$C$13*'4127_510'!GH$1+Constants!$C$13*Constants!$C$10*'4127_510'!$A8)/(Constants!$B$2*EXP(-Constants!$B$11*'4127_510'!GH$1+Constants!$B$11*Constants!$B$8*'4127_510'!$A8-Constants!$B$15)+Constants!$B$3*EXP(-Constants!$B$12*'4127_510'!GH$1+Constants!$B$12*Constants!$B$9*'4127_510'!$A8-Constants!$B$16)),0)</f>
        <v>0</v>
      </c>
      <c r="GI8" s="1">
        <f>IF(f0!GI8+'f1'!GI8&gt;0,(f0!GI8+'f1'!GI8)*EXP(-Constants!$C$13*'4127_510'!GI$1+Constants!$C$13*Constants!$C$10*'4127_510'!$A8)/(Constants!$B$2*EXP(-Constants!$B$11*'4127_510'!GI$1+Constants!$B$11*Constants!$B$8*'4127_510'!$A8-Constants!$B$15)+Constants!$B$3*EXP(-Constants!$B$12*'4127_510'!GI$1+Constants!$B$12*Constants!$B$9*'4127_510'!$A8-Constants!$B$16)),0)</f>
        <v>0</v>
      </c>
      <c r="GJ8" s="1">
        <f>IF(f0!GJ8+'f1'!GJ8&gt;0,(f0!GJ8+'f1'!GJ8)*EXP(-Constants!$C$13*'4127_510'!GJ$1+Constants!$C$13*Constants!$C$10*'4127_510'!$A8)/(Constants!$B$2*EXP(-Constants!$B$11*'4127_510'!GJ$1+Constants!$B$11*Constants!$B$8*'4127_510'!$A8-Constants!$B$15)+Constants!$B$3*EXP(-Constants!$B$12*'4127_510'!GJ$1+Constants!$B$12*Constants!$B$9*'4127_510'!$A8-Constants!$B$16)),0)</f>
        <v>0</v>
      </c>
      <c r="GK8" s="1">
        <f>IF(f0!GK8+'f1'!GK8&gt;0,(f0!GK8+'f1'!GK8)*EXP(-Constants!$C$13*'4127_510'!GK$1+Constants!$C$13*Constants!$C$10*'4127_510'!$A8)/(Constants!$B$2*EXP(-Constants!$B$11*'4127_510'!GK$1+Constants!$B$11*Constants!$B$8*'4127_510'!$A8-Constants!$B$15)+Constants!$B$3*EXP(-Constants!$B$12*'4127_510'!GK$1+Constants!$B$12*Constants!$B$9*'4127_510'!$A8-Constants!$B$16)),0)</f>
        <v>0</v>
      </c>
      <c r="GL8" s="1">
        <f>IF(f0!GL8+'f1'!GL8&gt;0,(f0!GL8+'f1'!GL8)*EXP(-Constants!$C$13*'4127_510'!GL$1+Constants!$C$13*Constants!$C$10*'4127_510'!$A8)/(Constants!$B$2*EXP(-Constants!$B$11*'4127_510'!GL$1+Constants!$B$11*Constants!$B$8*'4127_510'!$A8-Constants!$B$15)+Constants!$B$3*EXP(-Constants!$B$12*'4127_510'!GL$1+Constants!$B$12*Constants!$B$9*'4127_510'!$A8-Constants!$B$16)),0)</f>
        <v>0</v>
      </c>
      <c r="GM8" s="1">
        <f>IF(f0!GM8+'f1'!GM8&gt;0,(f0!GM8+'f1'!GM8)*EXP(-Constants!$C$13*'4127_510'!GM$1+Constants!$C$13*Constants!$C$10*'4127_510'!$A8)/(Constants!$B$2*EXP(-Constants!$B$11*'4127_510'!GM$1+Constants!$B$11*Constants!$B$8*'4127_510'!$A8-Constants!$B$15)+Constants!$B$3*EXP(-Constants!$B$12*'4127_510'!GM$1+Constants!$B$12*Constants!$B$9*'4127_510'!$A8-Constants!$B$16)),0)</f>
        <v>0</v>
      </c>
      <c r="GN8" s="1">
        <f>IF(f0!GN8+'f1'!GN8&gt;0,(f0!GN8+'f1'!GN8)*EXP(-Constants!$C$13*'4127_510'!GN$1+Constants!$C$13*Constants!$C$10*'4127_510'!$A8)/(Constants!$B$2*EXP(-Constants!$B$11*'4127_510'!GN$1+Constants!$B$11*Constants!$B$8*'4127_510'!$A8-Constants!$B$15)+Constants!$B$3*EXP(-Constants!$B$12*'4127_510'!GN$1+Constants!$B$12*Constants!$B$9*'4127_510'!$A8-Constants!$B$16)),0)</f>
        <v>0</v>
      </c>
      <c r="GO8" s="1">
        <f>IF(f0!GO8+'f1'!GO8&gt;0,(f0!GO8+'f1'!GO8)*EXP(-Constants!$C$13*'4127_510'!GO$1+Constants!$C$13*Constants!$C$10*'4127_510'!$A8)/(Constants!$B$2*EXP(-Constants!$B$11*'4127_510'!GO$1+Constants!$B$11*Constants!$B$8*'4127_510'!$A8-Constants!$B$15)+Constants!$B$3*EXP(-Constants!$B$12*'4127_510'!GO$1+Constants!$B$12*Constants!$B$9*'4127_510'!$A8-Constants!$B$16)),0)</f>
        <v>1.0551527489520109E-5</v>
      </c>
      <c r="GP8" s="1">
        <f>IF(f0!GP8+'f1'!GP8&gt;0,(f0!GP8+'f1'!GP8)*EXP(-Constants!$C$13*'4127_510'!GP$1+Constants!$C$13*Constants!$C$10*'4127_510'!$A8)/(Constants!$B$2*EXP(-Constants!$B$11*'4127_510'!GP$1+Constants!$B$11*Constants!$B$8*'4127_510'!$A8-Constants!$B$15)+Constants!$B$3*EXP(-Constants!$B$12*'4127_510'!GP$1+Constants!$B$12*Constants!$B$9*'4127_510'!$A8-Constants!$B$16)),0)</f>
        <v>4.4107177779672822E-5</v>
      </c>
      <c r="GQ8" s="1">
        <f>IF(f0!GQ8+'f1'!GQ8&gt;0,(f0!GQ8+'f1'!GQ8)*EXP(-Constants!$C$13*'4127_510'!GQ$1+Constants!$C$13*Constants!$C$10*'4127_510'!$A8)/(Constants!$B$2*EXP(-Constants!$B$11*'4127_510'!GQ$1+Constants!$B$11*Constants!$B$8*'4127_510'!$A8-Constants!$B$15)+Constants!$B$3*EXP(-Constants!$B$12*'4127_510'!GQ$1+Constants!$B$12*Constants!$B$9*'4127_510'!$A8-Constants!$B$16)),0)</f>
        <v>1.520135802712509E-3</v>
      </c>
      <c r="GR8" s="1">
        <f>IF(f0!GR8+'f1'!GR8&gt;0,(f0!GR8+'f1'!GR8)*EXP(-Constants!$C$13*'4127_510'!GR$1+Constants!$C$13*Constants!$C$10*'4127_510'!$A8)/(Constants!$B$2*EXP(-Constants!$B$11*'4127_510'!GR$1+Constants!$B$11*Constants!$B$8*'4127_510'!$A8-Constants!$B$15)+Constants!$B$3*EXP(-Constants!$B$12*'4127_510'!GR$1+Constants!$B$12*Constants!$B$9*'4127_510'!$A8-Constants!$B$16)),0)</f>
        <v>3.117955267051299E-3</v>
      </c>
      <c r="GT8" s="1">
        <f t="shared" si="0"/>
        <v>4.6927497750330009E-3</v>
      </c>
    </row>
    <row r="9" spans="1:202" x14ac:dyDescent="0.3">
      <c r="A9" s="2">
        <v>9</v>
      </c>
      <c r="B9" s="1">
        <f>IF(f0!B9+'f1'!B9&gt;0,(f0!B9+'f1'!B9)*EXP(-Constants!$C$13*'4127_510'!B$1+Constants!$C$13*Constants!$C$10*'4127_510'!$A9)/(Constants!$B$2*EXP(-Constants!$B$11*'4127_510'!B$1+Constants!$B$11*Constants!$B$8*'4127_510'!$A9-Constants!$B$15)+Constants!$B$3*EXP(-Constants!$B$12*'4127_510'!B$1+Constants!$B$12*Constants!$B$9*'4127_510'!$A9-Constants!$B$16)),0)</f>
        <v>0</v>
      </c>
      <c r="C9" s="1">
        <f>IF(f0!C9+'f1'!C9&gt;0,(f0!C9+'f1'!C9)*EXP(-Constants!$C$13*'4127_510'!C$1+Constants!$C$13*Constants!$C$10*'4127_510'!$A9)/(Constants!$B$2*EXP(-Constants!$B$11*'4127_510'!C$1+Constants!$B$11*Constants!$B$8*'4127_510'!$A9-Constants!$B$15)+Constants!$B$3*EXP(-Constants!$B$12*'4127_510'!C$1+Constants!$B$12*Constants!$B$9*'4127_510'!$A9-Constants!$B$16)),0)</f>
        <v>0</v>
      </c>
      <c r="D9" s="1">
        <f>IF(f0!D9+'f1'!D9&gt;0,(f0!D9+'f1'!D9)*EXP(-Constants!$C$13*'4127_510'!D$1+Constants!$C$13*Constants!$C$10*'4127_510'!$A9)/(Constants!$B$2*EXP(-Constants!$B$11*'4127_510'!D$1+Constants!$B$11*Constants!$B$8*'4127_510'!$A9-Constants!$B$15)+Constants!$B$3*EXP(-Constants!$B$12*'4127_510'!D$1+Constants!$B$12*Constants!$B$9*'4127_510'!$A9-Constants!$B$16)),0)</f>
        <v>0</v>
      </c>
      <c r="E9" s="1">
        <f>IF(f0!E9+'f1'!E9&gt;0,(f0!E9+'f1'!E9)*EXP(-Constants!$C$13*'4127_510'!E$1+Constants!$C$13*Constants!$C$10*'4127_510'!$A9)/(Constants!$B$2*EXP(-Constants!$B$11*'4127_510'!E$1+Constants!$B$11*Constants!$B$8*'4127_510'!$A9-Constants!$B$15)+Constants!$B$3*EXP(-Constants!$B$12*'4127_510'!E$1+Constants!$B$12*Constants!$B$9*'4127_510'!$A9-Constants!$B$16)),0)</f>
        <v>0</v>
      </c>
      <c r="F9" s="1">
        <f>IF(f0!F9+'f1'!F9&gt;0,(f0!F9+'f1'!F9)*EXP(-Constants!$C$13*'4127_510'!F$1+Constants!$C$13*Constants!$C$10*'4127_510'!$A9)/(Constants!$B$2*EXP(-Constants!$B$11*'4127_510'!F$1+Constants!$B$11*Constants!$B$8*'4127_510'!$A9-Constants!$B$15)+Constants!$B$3*EXP(-Constants!$B$12*'4127_510'!F$1+Constants!$B$12*Constants!$B$9*'4127_510'!$A9-Constants!$B$16)),0)</f>
        <v>0</v>
      </c>
      <c r="G9" s="1">
        <f>IF(f0!G9+'f1'!G9&gt;0,(f0!G9+'f1'!G9)*EXP(-Constants!$C$13*'4127_510'!G$1+Constants!$C$13*Constants!$C$10*'4127_510'!$A9)/(Constants!$B$2*EXP(-Constants!$B$11*'4127_510'!G$1+Constants!$B$11*Constants!$B$8*'4127_510'!$A9-Constants!$B$15)+Constants!$B$3*EXP(-Constants!$B$12*'4127_510'!G$1+Constants!$B$12*Constants!$B$9*'4127_510'!$A9-Constants!$B$16)),0)</f>
        <v>0</v>
      </c>
      <c r="H9" s="1">
        <f>IF(f0!H9+'f1'!H9&gt;0,(f0!H9+'f1'!H9)*EXP(-Constants!$C$13*'4127_510'!H$1+Constants!$C$13*Constants!$C$10*'4127_510'!$A9)/(Constants!$B$2*EXP(-Constants!$B$11*'4127_510'!H$1+Constants!$B$11*Constants!$B$8*'4127_510'!$A9-Constants!$B$15)+Constants!$B$3*EXP(-Constants!$B$12*'4127_510'!H$1+Constants!$B$12*Constants!$B$9*'4127_510'!$A9-Constants!$B$16)),0)</f>
        <v>0</v>
      </c>
      <c r="I9" s="1">
        <f>IF(f0!I9+'f1'!I9&gt;0,(f0!I9+'f1'!I9)*EXP(-Constants!$C$13*'4127_510'!I$1+Constants!$C$13*Constants!$C$10*'4127_510'!$A9)/(Constants!$B$2*EXP(-Constants!$B$11*'4127_510'!I$1+Constants!$B$11*Constants!$B$8*'4127_510'!$A9-Constants!$B$15)+Constants!$B$3*EXP(-Constants!$B$12*'4127_510'!I$1+Constants!$B$12*Constants!$B$9*'4127_510'!$A9-Constants!$B$16)),0)</f>
        <v>0</v>
      </c>
      <c r="J9" s="1">
        <f>IF(f0!J9+'f1'!J9&gt;0,(f0!J9+'f1'!J9)*EXP(-Constants!$C$13*'4127_510'!J$1+Constants!$C$13*Constants!$C$10*'4127_510'!$A9)/(Constants!$B$2*EXP(-Constants!$B$11*'4127_510'!J$1+Constants!$B$11*Constants!$B$8*'4127_510'!$A9-Constants!$B$15)+Constants!$B$3*EXP(-Constants!$B$12*'4127_510'!J$1+Constants!$B$12*Constants!$B$9*'4127_510'!$A9-Constants!$B$16)),0)</f>
        <v>0</v>
      </c>
      <c r="K9" s="1">
        <f>IF(f0!K9+'f1'!K9&gt;0,(f0!K9+'f1'!K9)*EXP(-Constants!$C$13*'4127_510'!K$1+Constants!$C$13*Constants!$C$10*'4127_510'!$A9)/(Constants!$B$2*EXP(-Constants!$B$11*'4127_510'!K$1+Constants!$B$11*Constants!$B$8*'4127_510'!$A9-Constants!$B$15)+Constants!$B$3*EXP(-Constants!$B$12*'4127_510'!K$1+Constants!$B$12*Constants!$B$9*'4127_510'!$A9-Constants!$B$16)),0)</f>
        <v>0</v>
      </c>
      <c r="L9" s="1">
        <f>IF(f0!L9+'f1'!L9&gt;0,(f0!L9+'f1'!L9)*EXP(-Constants!$C$13*'4127_510'!L$1+Constants!$C$13*Constants!$C$10*'4127_510'!$A9)/(Constants!$B$2*EXP(-Constants!$B$11*'4127_510'!L$1+Constants!$B$11*Constants!$B$8*'4127_510'!$A9-Constants!$B$15)+Constants!$B$3*EXP(-Constants!$B$12*'4127_510'!L$1+Constants!$B$12*Constants!$B$9*'4127_510'!$A9-Constants!$B$16)),0)</f>
        <v>0</v>
      </c>
      <c r="M9" s="1">
        <f>IF(f0!M9+'f1'!M9&gt;0,(f0!M9+'f1'!M9)*EXP(-Constants!$C$13*'4127_510'!M$1+Constants!$C$13*Constants!$C$10*'4127_510'!$A9)/(Constants!$B$2*EXP(-Constants!$B$11*'4127_510'!M$1+Constants!$B$11*Constants!$B$8*'4127_510'!$A9-Constants!$B$15)+Constants!$B$3*EXP(-Constants!$B$12*'4127_510'!M$1+Constants!$B$12*Constants!$B$9*'4127_510'!$A9-Constants!$B$16)),0)</f>
        <v>0</v>
      </c>
      <c r="N9" s="1">
        <f>IF(f0!N9+'f1'!N9&gt;0,(f0!N9+'f1'!N9)*EXP(-Constants!$C$13*'4127_510'!N$1+Constants!$C$13*Constants!$C$10*'4127_510'!$A9)/(Constants!$B$2*EXP(-Constants!$B$11*'4127_510'!N$1+Constants!$B$11*Constants!$B$8*'4127_510'!$A9-Constants!$B$15)+Constants!$B$3*EXP(-Constants!$B$12*'4127_510'!N$1+Constants!$B$12*Constants!$B$9*'4127_510'!$A9-Constants!$B$16)),0)</f>
        <v>0</v>
      </c>
      <c r="O9" s="1">
        <f>IF(f0!O9+'f1'!O9&gt;0,(f0!O9+'f1'!O9)*EXP(-Constants!$C$13*'4127_510'!O$1+Constants!$C$13*Constants!$C$10*'4127_510'!$A9)/(Constants!$B$2*EXP(-Constants!$B$11*'4127_510'!O$1+Constants!$B$11*Constants!$B$8*'4127_510'!$A9-Constants!$B$15)+Constants!$B$3*EXP(-Constants!$B$12*'4127_510'!O$1+Constants!$B$12*Constants!$B$9*'4127_510'!$A9-Constants!$B$16)),0)</f>
        <v>0</v>
      </c>
      <c r="P9" s="1">
        <f>IF(f0!P9+'f1'!P9&gt;0,(f0!P9+'f1'!P9)*EXP(-Constants!$C$13*'4127_510'!P$1+Constants!$C$13*Constants!$C$10*'4127_510'!$A9)/(Constants!$B$2*EXP(-Constants!$B$11*'4127_510'!P$1+Constants!$B$11*Constants!$B$8*'4127_510'!$A9-Constants!$B$15)+Constants!$B$3*EXP(-Constants!$B$12*'4127_510'!P$1+Constants!$B$12*Constants!$B$9*'4127_510'!$A9-Constants!$B$16)),0)</f>
        <v>0</v>
      </c>
      <c r="Q9" s="1">
        <f>IF(f0!Q9+'f1'!Q9&gt;0,(f0!Q9+'f1'!Q9)*EXP(-Constants!$C$13*'4127_510'!Q$1+Constants!$C$13*Constants!$C$10*'4127_510'!$A9)/(Constants!$B$2*EXP(-Constants!$B$11*'4127_510'!Q$1+Constants!$B$11*Constants!$B$8*'4127_510'!$A9-Constants!$B$15)+Constants!$B$3*EXP(-Constants!$B$12*'4127_510'!Q$1+Constants!$B$12*Constants!$B$9*'4127_510'!$A9-Constants!$B$16)),0)</f>
        <v>0</v>
      </c>
      <c r="R9" s="1">
        <f>IF(f0!R9+'f1'!R9&gt;0,(f0!R9+'f1'!R9)*EXP(-Constants!$C$13*'4127_510'!R$1+Constants!$C$13*Constants!$C$10*'4127_510'!$A9)/(Constants!$B$2*EXP(-Constants!$B$11*'4127_510'!R$1+Constants!$B$11*Constants!$B$8*'4127_510'!$A9-Constants!$B$15)+Constants!$B$3*EXP(-Constants!$B$12*'4127_510'!R$1+Constants!$B$12*Constants!$B$9*'4127_510'!$A9-Constants!$B$16)),0)</f>
        <v>0</v>
      </c>
      <c r="S9" s="1">
        <f>IF(f0!S9+'f1'!S9&gt;0,(f0!S9+'f1'!S9)*EXP(-Constants!$C$13*'4127_510'!S$1+Constants!$C$13*Constants!$C$10*'4127_510'!$A9)/(Constants!$B$2*EXP(-Constants!$B$11*'4127_510'!S$1+Constants!$B$11*Constants!$B$8*'4127_510'!$A9-Constants!$B$15)+Constants!$B$3*EXP(-Constants!$B$12*'4127_510'!S$1+Constants!$B$12*Constants!$B$9*'4127_510'!$A9-Constants!$B$16)),0)</f>
        <v>0</v>
      </c>
      <c r="T9" s="1">
        <f>IF(f0!T9+'f1'!T9&gt;0,(f0!T9+'f1'!T9)*EXP(-Constants!$C$13*'4127_510'!T$1+Constants!$C$13*Constants!$C$10*'4127_510'!$A9)/(Constants!$B$2*EXP(-Constants!$B$11*'4127_510'!T$1+Constants!$B$11*Constants!$B$8*'4127_510'!$A9-Constants!$B$15)+Constants!$B$3*EXP(-Constants!$B$12*'4127_510'!T$1+Constants!$B$12*Constants!$B$9*'4127_510'!$A9-Constants!$B$16)),0)</f>
        <v>0</v>
      </c>
      <c r="U9" s="1">
        <f>IF(f0!U9+'f1'!U9&gt;0,(f0!U9+'f1'!U9)*EXP(-Constants!$C$13*'4127_510'!U$1+Constants!$C$13*Constants!$C$10*'4127_510'!$A9)/(Constants!$B$2*EXP(-Constants!$B$11*'4127_510'!U$1+Constants!$B$11*Constants!$B$8*'4127_510'!$A9-Constants!$B$15)+Constants!$B$3*EXP(-Constants!$B$12*'4127_510'!U$1+Constants!$B$12*Constants!$B$9*'4127_510'!$A9-Constants!$B$16)),0)</f>
        <v>0</v>
      </c>
      <c r="V9" s="1">
        <f>IF(f0!V9+'f1'!V9&gt;0,(f0!V9+'f1'!V9)*EXP(-Constants!$C$13*'4127_510'!V$1+Constants!$C$13*Constants!$C$10*'4127_510'!$A9)/(Constants!$B$2*EXP(-Constants!$B$11*'4127_510'!V$1+Constants!$B$11*Constants!$B$8*'4127_510'!$A9-Constants!$B$15)+Constants!$B$3*EXP(-Constants!$B$12*'4127_510'!V$1+Constants!$B$12*Constants!$B$9*'4127_510'!$A9-Constants!$B$16)),0)</f>
        <v>0</v>
      </c>
      <c r="W9" s="1">
        <f>IF(f0!W9+'f1'!W9&gt;0,(f0!W9+'f1'!W9)*EXP(-Constants!$C$13*'4127_510'!W$1+Constants!$C$13*Constants!$C$10*'4127_510'!$A9)/(Constants!$B$2*EXP(-Constants!$B$11*'4127_510'!W$1+Constants!$B$11*Constants!$B$8*'4127_510'!$A9-Constants!$B$15)+Constants!$B$3*EXP(-Constants!$B$12*'4127_510'!W$1+Constants!$B$12*Constants!$B$9*'4127_510'!$A9-Constants!$B$16)),0)</f>
        <v>0</v>
      </c>
      <c r="X9" s="1">
        <f>IF(f0!X9+'f1'!X9&gt;0,(f0!X9+'f1'!X9)*EXP(-Constants!$C$13*'4127_510'!X$1+Constants!$C$13*Constants!$C$10*'4127_510'!$A9)/(Constants!$B$2*EXP(-Constants!$B$11*'4127_510'!X$1+Constants!$B$11*Constants!$B$8*'4127_510'!$A9-Constants!$B$15)+Constants!$B$3*EXP(-Constants!$B$12*'4127_510'!X$1+Constants!$B$12*Constants!$B$9*'4127_510'!$A9-Constants!$B$16)),0)</f>
        <v>0</v>
      </c>
      <c r="Y9" s="1">
        <f>IF(f0!Y9+'f1'!Y9&gt;0,(f0!Y9+'f1'!Y9)*EXP(-Constants!$C$13*'4127_510'!Y$1+Constants!$C$13*Constants!$C$10*'4127_510'!$A9)/(Constants!$B$2*EXP(-Constants!$B$11*'4127_510'!Y$1+Constants!$B$11*Constants!$B$8*'4127_510'!$A9-Constants!$B$15)+Constants!$B$3*EXP(-Constants!$B$12*'4127_510'!Y$1+Constants!$B$12*Constants!$B$9*'4127_510'!$A9-Constants!$B$16)),0)</f>
        <v>0</v>
      </c>
      <c r="Z9" s="1">
        <f>IF(f0!Z9+'f1'!Z9&gt;0,(f0!Z9+'f1'!Z9)*EXP(-Constants!$C$13*'4127_510'!Z$1+Constants!$C$13*Constants!$C$10*'4127_510'!$A9)/(Constants!$B$2*EXP(-Constants!$B$11*'4127_510'!Z$1+Constants!$B$11*Constants!$B$8*'4127_510'!$A9-Constants!$B$15)+Constants!$B$3*EXP(-Constants!$B$12*'4127_510'!Z$1+Constants!$B$12*Constants!$B$9*'4127_510'!$A9-Constants!$B$16)),0)</f>
        <v>0</v>
      </c>
      <c r="AA9" s="1">
        <f>IF(f0!AA9+'f1'!AA9&gt;0,(f0!AA9+'f1'!AA9)*EXP(-Constants!$C$13*'4127_510'!AA$1+Constants!$C$13*Constants!$C$10*'4127_510'!$A9)/(Constants!$B$2*EXP(-Constants!$B$11*'4127_510'!AA$1+Constants!$B$11*Constants!$B$8*'4127_510'!$A9-Constants!$B$15)+Constants!$B$3*EXP(-Constants!$B$12*'4127_510'!AA$1+Constants!$B$12*Constants!$B$9*'4127_510'!$A9-Constants!$B$16)),0)</f>
        <v>0</v>
      </c>
      <c r="AB9" s="1">
        <f>IF(f0!AB9+'f1'!AB9&gt;0,(f0!AB9+'f1'!AB9)*EXP(-Constants!$C$13*'4127_510'!AB$1+Constants!$C$13*Constants!$C$10*'4127_510'!$A9)/(Constants!$B$2*EXP(-Constants!$B$11*'4127_510'!AB$1+Constants!$B$11*Constants!$B$8*'4127_510'!$A9-Constants!$B$15)+Constants!$B$3*EXP(-Constants!$B$12*'4127_510'!AB$1+Constants!$B$12*Constants!$B$9*'4127_510'!$A9-Constants!$B$16)),0)</f>
        <v>0</v>
      </c>
      <c r="AC9" s="1">
        <f>IF(f0!AC9+'f1'!AC9&gt;0,(f0!AC9+'f1'!AC9)*EXP(-Constants!$C$13*'4127_510'!AC$1+Constants!$C$13*Constants!$C$10*'4127_510'!$A9)/(Constants!$B$2*EXP(-Constants!$B$11*'4127_510'!AC$1+Constants!$B$11*Constants!$B$8*'4127_510'!$A9-Constants!$B$15)+Constants!$B$3*EXP(-Constants!$B$12*'4127_510'!AC$1+Constants!$B$12*Constants!$B$9*'4127_510'!$A9-Constants!$B$16)),0)</f>
        <v>0</v>
      </c>
      <c r="AD9" s="1">
        <f>IF(f0!AD9+'f1'!AD9&gt;0,(f0!AD9+'f1'!AD9)*EXP(-Constants!$C$13*'4127_510'!AD$1+Constants!$C$13*Constants!$C$10*'4127_510'!$A9)/(Constants!$B$2*EXP(-Constants!$B$11*'4127_510'!AD$1+Constants!$B$11*Constants!$B$8*'4127_510'!$A9-Constants!$B$15)+Constants!$B$3*EXP(-Constants!$B$12*'4127_510'!AD$1+Constants!$B$12*Constants!$B$9*'4127_510'!$A9-Constants!$B$16)),0)</f>
        <v>0</v>
      </c>
      <c r="AE9" s="1">
        <f>IF(f0!AE9+'f1'!AE9&gt;0,(f0!AE9+'f1'!AE9)*EXP(-Constants!$C$13*'4127_510'!AE$1+Constants!$C$13*Constants!$C$10*'4127_510'!$A9)/(Constants!$B$2*EXP(-Constants!$B$11*'4127_510'!AE$1+Constants!$B$11*Constants!$B$8*'4127_510'!$A9-Constants!$B$15)+Constants!$B$3*EXP(-Constants!$B$12*'4127_510'!AE$1+Constants!$B$12*Constants!$B$9*'4127_510'!$A9-Constants!$B$16)),0)</f>
        <v>0</v>
      </c>
      <c r="AF9" s="1">
        <f>IF(f0!AF9+'f1'!AF9&gt;0,(f0!AF9+'f1'!AF9)*EXP(-Constants!$C$13*'4127_510'!AF$1+Constants!$C$13*Constants!$C$10*'4127_510'!$A9)/(Constants!$B$2*EXP(-Constants!$B$11*'4127_510'!AF$1+Constants!$B$11*Constants!$B$8*'4127_510'!$A9-Constants!$B$15)+Constants!$B$3*EXP(-Constants!$B$12*'4127_510'!AF$1+Constants!$B$12*Constants!$B$9*'4127_510'!$A9-Constants!$B$16)),0)</f>
        <v>0</v>
      </c>
      <c r="AG9" s="1">
        <f>IF(f0!AG9+'f1'!AG9&gt;0,(f0!AG9+'f1'!AG9)*EXP(-Constants!$C$13*'4127_510'!AG$1+Constants!$C$13*Constants!$C$10*'4127_510'!$A9)/(Constants!$B$2*EXP(-Constants!$B$11*'4127_510'!AG$1+Constants!$B$11*Constants!$B$8*'4127_510'!$A9-Constants!$B$15)+Constants!$B$3*EXP(-Constants!$B$12*'4127_510'!AG$1+Constants!$B$12*Constants!$B$9*'4127_510'!$A9-Constants!$B$16)),0)</f>
        <v>0</v>
      </c>
      <c r="AH9" s="1">
        <f>IF(f0!AH9+'f1'!AH9&gt;0,(f0!AH9+'f1'!AH9)*EXP(-Constants!$C$13*'4127_510'!AH$1+Constants!$C$13*Constants!$C$10*'4127_510'!$A9)/(Constants!$B$2*EXP(-Constants!$B$11*'4127_510'!AH$1+Constants!$B$11*Constants!$B$8*'4127_510'!$A9-Constants!$B$15)+Constants!$B$3*EXP(-Constants!$B$12*'4127_510'!AH$1+Constants!$B$12*Constants!$B$9*'4127_510'!$A9-Constants!$B$16)),0)</f>
        <v>0</v>
      </c>
      <c r="AI9" s="1">
        <f>IF(f0!AI9+'f1'!AI9&gt;0,(f0!AI9+'f1'!AI9)*EXP(-Constants!$C$13*'4127_510'!AI$1+Constants!$C$13*Constants!$C$10*'4127_510'!$A9)/(Constants!$B$2*EXP(-Constants!$B$11*'4127_510'!AI$1+Constants!$B$11*Constants!$B$8*'4127_510'!$A9-Constants!$B$15)+Constants!$B$3*EXP(-Constants!$B$12*'4127_510'!AI$1+Constants!$B$12*Constants!$B$9*'4127_510'!$A9-Constants!$B$16)),0)</f>
        <v>0</v>
      </c>
      <c r="AJ9" s="1">
        <f>IF(f0!AJ9+'f1'!AJ9&gt;0,(f0!AJ9+'f1'!AJ9)*EXP(-Constants!$C$13*'4127_510'!AJ$1+Constants!$C$13*Constants!$C$10*'4127_510'!$A9)/(Constants!$B$2*EXP(-Constants!$B$11*'4127_510'!AJ$1+Constants!$B$11*Constants!$B$8*'4127_510'!$A9-Constants!$B$15)+Constants!$B$3*EXP(-Constants!$B$12*'4127_510'!AJ$1+Constants!$B$12*Constants!$B$9*'4127_510'!$A9-Constants!$B$16)),0)</f>
        <v>0</v>
      </c>
      <c r="AK9" s="1">
        <f>IF(f0!AK9+'f1'!AK9&gt;0,(f0!AK9+'f1'!AK9)*EXP(-Constants!$C$13*'4127_510'!AK$1+Constants!$C$13*Constants!$C$10*'4127_510'!$A9)/(Constants!$B$2*EXP(-Constants!$B$11*'4127_510'!AK$1+Constants!$B$11*Constants!$B$8*'4127_510'!$A9-Constants!$B$15)+Constants!$B$3*EXP(-Constants!$B$12*'4127_510'!AK$1+Constants!$B$12*Constants!$B$9*'4127_510'!$A9-Constants!$B$16)),0)</f>
        <v>0</v>
      </c>
      <c r="AL9" s="1">
        <f>IF(f0!AL9+'f1'!AL9&gt;0,(f0!AL9+'f1'!AL9)*EXP(-Constants!$C$13*'4127_510'!AL$1+Constants!$C$13*Constants!$C$10*'4127_510'!$A9)/(Constants!$B$2*EXP(-Constants!$B$11*'4127_510'!AL$1+Constants!$B$11*Constants!$B$8*'4127_510'!$A9-Constants!$B$15)+Constants!$B$3*EXP(-Constants!$B$12*'4127_510'!AL$1+Constants!$B$12*Constants!$B$9*'4127_510'!$A9-Constants!$B$16)),0)</f>
        <v>0</v>
      </c>
      <c r="AM9" s="1">
        <f>IF(f0!AM9+'f1'!AM9&gt;0,(f0!AM9+'f1'!AM9)*EXP(-Constants!$C$13*'4127_510'!AM$1+Constants!$C$13*Constants!$C$10*'4127_510'!$A9)/(Constants!$B$2*EXP(-Constants!$B$11*'4127_510'!AM$1+Constants!$B$11*Constants!$B$8*'4127_510'!$A9-Constants!$B$15)+Constants!$B$3*EXP(-Constants!$B$12*'4127_510'!AM$1+Constants!$B$12*Constants!$B$9*'4127_510'!$A9-Constants!$B$16)),0)</f>
        <v>0</v>
      </c>
      <c r="AN9" s="1">
        <f>IF(f0!AN9+'f1'!AN9&gt;0,(f0!AN9+'f1'!AN9)*EXP(-Constants!$C$13*'4127_510'!AN$1+Constants!$C$13*Constants!$C$10*'4127_510'!$A9)/(Constants!$B$2*EXP(-Constants!$B$11*'4127_510'!AN$1+Constants!$B$11*Constants!$B$8*'4127_510'!$A9-Constants!$B$15)+Constants!$B$3*EXP(-Constants!$B$12*'4127_510'!AN$1+Constants!$B$12*Constants!$B$9*'4127_510'!$A9-Constants!$B$16)),0)</f>
        <v>0</v>
      </c>
      <c r="AO9" s="1">
        <f>IF(f0!AO9+'f1'!AO9&gt;0,(f0!AO9+'f1'!AO9)*EXP(-Constants!$C$13*'4127_510'!AO$1+Constants!$C$13*Constants!$C$10*'4127_510'!$A9)/(Constants!$B$2*EXP(-Constants!$B$11*'4127_510'!AO$1+Constants!$B$11*Constants!$B$8*'4127_510'!$A9-Constants!$B$15)+Constants!$B$3*EXP(-Constants!$B$12*'4127_510'!AO$1+Constants!$B$12*Constants!$B$9*'4127_510'!$A9-Constants!$B$16)),0)</f>
        <v>0</v>
      </c>
      <c r="AP9" s="1">
        <f>IF(f0!AP9+'f1'!AP9&gt;0,(f0!AP9+'f1'!AP9)*EXP(-Constants!$C$13*'4127_510'!AP$1+Constants!$C$13*Constants!$C$10*'4127_510'!$A9)/(Constants!$B$2*EXP(-Constants!$B$11*'4127_510'!AP$1+Constants!$B$11*Constants!$B$8*'4127_510'!$A9-Constants!$B$15)+Constants!$B$3*EXP(-Constants!$B$12*'4127_510'!AP$1+Constants!$B$12*Constants!$B$9*'4127_510'!$A9-Constants!$B$16)),0)</f>
        <v>0</v>
      </c>
      <c r="AQ9" s="1">
        <f>IF(f0!AQ9+'f1'!AQ9&gt;0,(f0!AQ9+'f1'!AQ9)*EXP(-Constants!$C$13*'4127_510'!AQ$1+Constants!$C$13*Constants!$C$10*'4127_510'!$A9)/(Constants!$B$2*EXP(-Constants!$B$11*'4127_510'!AQ$1+Constants!$B$11*Constants!$B$8*'4127_510'!$A9-Constants!$B$15)+Constants!$B$3*EXP(-Constants!$B$12*'4127_510'!AQ$1+Constants!$B$12*Constants!$B$9*'4127_510'!$A9-Constants!$B$16)),0)</f>
        <v>0</v>
      </c>
      <c r="AR9" s="1">
        <f>IF(f0!AR9+'f1'!AR9&gt;0,(f0!AR9+'f1'!AR9)*EXP(-Constants!$C$13*'4127_510'!AR$1+Constants!$C$13*Constants!$C$10*'4127_510'!$A9)/(Constants!$B$2*EXP(-Constants!$B$11*'4127_510'!AR$1+Constants!$B$11*Constants!$B$8*'4127_510'!$A9-Constants!$B$15)+Constants!$B$3*EXP(-Constants!$B$12*'4127_510'!AR$1+Constants!$B$12*Constants!$B$9*'4127_510'!$A9-Constants!$B$16)),0)</f>
        <v>0</v>
      </c>
      <c r="AS9" s="1">
        <f>IF(f0!AS9+'f1'!AS9&gt;0,(f0!AS9+'f1'!AS9)*EXP(-Constants!$C$13*'4127_510'!AS$1+Constants!$C$13*Constants!$C$10*'4127_510'!$A9)/(Constants!$B$2*EXP(-Constants!$B$11*'4127_510'!AS$1+Constants!$B$11*Constants!$B$8*'4127_510'!$A9-Constants!$B$15)+Constants!$B$3*EXP(-Constants!$B$12*'4127_510'!AS$1+Constants!$B$12*Constants!$B$9*'4127_510'!$A9-Constants!$B$16)),0)</f>
        <v>0</v>
      </c>
      <c r="AT9" s="1">
        <f>IF(f0!AT9+'f1'!AT9&gt;0,(f0!AT9+'f1'!AT9)*EXP(-Constants!$C$13*'4127_510'!AT$1+Constants!$C$13*Constants!$C$10*'4127_510'!$A9)/(Constants!$B$2*EXP(-Constants!$B$11*'4127_510'!AT$1+Constants!$B$11*Constants!$B$8*'4127_510'!$A9-Constants!$B$15)+Constants!$B$3*EXP(-Constants!$B$12*'4127_510'!AT$1+Constants!$B$12*Constants!$B$9*'4127_510'!$A9-Constants!$B$16)),0)</f>
        <v>0</v>
      </c>
      <c r="AU9" s="1">
        <f>IF(f0!AU9+'f1'!AU9&gt;0,(f0!AU9+'f1'!AU9)*EXP(-Constants!$C$13*'4127_510'!AU$1+Constants!$C$13*Constants!$C$10*'4127_510'!$A9)/(Constants!$B$2*EXP(-Constants!$B$11*'4127_510'!AU$1+Constants!$B$11*Constants!$B$8*'4127_510'!$A9-Constants!$B$15)+Constants!$B$3*EXP(-Constants!$B$12*'4127_510'!AU$1+Constants!$B$12*Constants!$B$9*'4127_510'!$A9-Constants!$B$16)),0)</f>
        <v>0</v>
      </c>
      <c r="AV9" s="1">
        <f>IF(f0!AV9+'f1'!AV9&gt;0,(f0!AV9+'f1'!AV9)*EXP(-Constants!$C$13*'4127_510'!AV$1+Constants!$C$13*Constants!$C$10*'4127_510'!$A9)/(Constants!$B$2*EXP(-Constants!$B$11*'4127_510'!AV$1+Constants!$B$11*Constants!$B$8*'4127_510'!$A9-Constants!$B$15)+Constants!$B$3*EXP(-Constants!$B$12*'4127_510'!AV$1+Constants!$B$12*Constants!$B$9*'4127_510'!$A9-Constants!$B$16)),0)</f>
        <v>0</v>
      </c>
      <c r="AW9" s="1">
        <f>IF(f0!AW9+'f1'!AW9&gt;0,(f0!AW9+'f1'!AW9)*EXP(-Constants!$C$13*'4127_510'!AW$1+Constants!$C$13*Constants!$C$10*'4127_510'!$A9)/(Constants!$B$2*EXP(-Constants!$B$11*'4127_510'!AW$1+Constants!$B$11*Constants!$B$8*'4127_510'!$A9-Constants!$B$15)+Constants!$B$3*EXP(-Constants!$B$12*'4127_510'!AW$1+Constants!$B$12*Constants!$B$9*'4127_510'!$A9-Constants!$B$16)),0)</f>
        <v>0</v>
      </c>
      <c r="AX9" s="1">
        <f>IF(f0!AX9+'f1'!AX9&gt;0,(f0!AX9+'f1'!AX9)*EXP(-Constants!$C$13*'4127_510'!AX$1+Constants!$C$13*Constants!$C$10*'4127_510'!$A9)/(Constants!$B$2*EXP(-Constants!$B$11*'4127_510'!AX$1+Constants!$B$11*Constants!$B$8*'4127_510'!$A9-Constants!$B$15)+Constants!$B$3*EXP(-Constants!$B$12*'4127_510'!AX$1+Constants!$B$12*Constants!$B$9*'4127_510'!$A9-Constants!$B$16)),0)</f>
        <v>0</v>
      </c>
      <c r="AY9" s="1">
        <f>IF(f0!AY9+'f1'!AY9&gt;0,(f0!AY9+'f1'!AY9)*EXP(-Constants!$C$13*'4127_510'!AY$1+Constants!$C$13*Constants!$C$10*'4127_510'!$A9)/(Constants!$B$2*EXP(-Constants!$B$11*'4127_510'!AY$1+Constants!$B$11*Constants!$B$8*'4127_510'!$A9-Constants!$B$15)+Constants!$B$3*EXP(-Constants!$B$12*'4127_510'!AY$1+Constants!$B$12*Constants!$B$9*'4127_510'!$A9-Constants!$B$16)),0)</f>
        <v>0</v>
      </c>
      <c r="AZ9" s="1">
        <f>IF(f0!AZ9+'f1'!AZ9&gt;0,(f0!AZ9+'f1'!AZ9)*EXP(-Constants!$C$13*'4127_510'!AZ$1+Constants!$C$13*Constants!$C$10*'4127_510'!$A9)/(Constants!$B$2*EXP(-Constants!$B$11*'4127_510'!AZ$1+Constants!$B$11*Constants!$B$8*'4127_510'!$A9-Constants!$B$15)+Constants!$B$3*EXP(-Constants!$B$12*'4127_510'!AZ$1+Constants!$B$12*Constants!$B$9*'4127_510'!$A9-Constants!$B$16)),0)</f>
        <v>0</v>
      </c>
      <c r="BA9" s="1">
        <f>IF(f0!BA9+'f1'!BA9&gt;0,(f0!BA9+'f1'!BA9)*EXP(-Constants!$C$13*'4127_510'!BA$1+Constants!$C$13*Constants!$C$10*'4127_510'!$A9)/(Constants!$B$2*EXP(-Constants!$B$11*'4127_510'!BA$1+Constants!$B$11*Constants!$B$8*'4127_510'!$A9-Constants!$B$15)+Constants!$B$3*EXP(-Constants!$B$12*'4127_510'!BA$1+Constants!$B$12*Constants!$B$9*'4127_510'!$A9-Constants!$B$16)),0)</f>
        <v>0</v>
      </c>
      <c r="BB9" s="1">
        <f>IF(f0!BB9+'f1'!BB9&gt;0,(f0!BB9+'f1'!BB9)*EXP(-Constants!$C$13*'4127_510'!BB$1+Constants!$C$13*Constants!$C$10*'4127_510'!$A9)/(Constants!$B$2*EXP(-Constants!$B$11*'4127_510'!BB$1+Constants!$B$11*Constants!$B$8*'4127_510'!$A9-Constants!$B$15)+Constants!$B$3*EXP(-Constants!$B$12*'4127_510'!BB$1+Constants!$B$12*Constants!$B$9*'4127_510'!$A9-Constants!$B$16)),0)</f>
        <v>0</v>
      </c>
      <c r="BC9" s="1">
        <f>IF(f0!BC9+'f1'!BC9&gt;0,(f0!BC9+'f1'!BC9)*EXP(-Constants!$C$13*'4127_510'!BC$1+Constants!$C$13*Constants!$C$10*'4127_510'!$A9)/(Constants!$B$2*EXP(-Constants!$B$11*'4127_510'!BC$1+Constants!$B$11*Constants!$B$8*'4127_510'!$A9-Constants!$B$15)+Constants!$B$3*EXP(-Constants!$B$12*'4127_510'!BC$1+Constants!$B$12*Constants!$B$9*'4127_510'!$A9-Constants!$B$16)),0)</f>
        <v>0</v>
      </c>
      <c r="BD9" s="1">
        <f>IF(f0!BD9+'f1'!BD9&gt;0,(f0!BD9+'f1'!BD9)*EXP(-Constants!$C$13*'4127_510'!BD$1+Constants!$C$13*Constants!$C$10*'4127_510'!$A9)/(Constants!$B$2*EXP(-Constants!$B$11*'4127_510'!BD$1+Constants!$B$11*Constants!$B$8*'4127_510'!$A9-Constants!$B$15)+Constants!$B$3*EXP(-Constants!$B$12*'4127_510'!BD$1+Constants!$B$12*Constants!$B$9*'4127_510'!$A9-Constants!$B$16)),0)</f>
        <v>0</v>
      </c>
      <c r="BE9" s="1">
        <f>IF(f0!BE9+'f1'!BE9&gt;0,(f0!BE9+'f1'!BE9)*EXP(-Constants!$C$13*'4127_510'!BE$1+Constants!$C$13*Constants!$C$10*'4127_510'!$A9)/(Constants!$B$2*EXP(-Constants!$B$11*'4127_510'!BE$1+Constants!$B$11*Constants!$B$8*'4127_510'!$A9-Constants!$B$15)+Constants!$B$3*EXP(-Constants!$B$12*'4127_510'!BE$1+Constants!$B$12*Constants!$B$9*'4127_510'!$A9-Constants!$B$16)),0)</f>
        <v>0</v>
      </c>
      <c r="BF9" s="1">
        <f>IF(f0!BF9+'f1'!BF9&gt;0,(f0!BF9+'f1'!BF9)*EXP(-Constants!$C$13*'4127_510'!BF$1+Constants!$C$13*Constants!$C$10*'4127_510'!$A9)/(Constants!$B$2*EXP(-Constants!$B$11*'4127_510'!BF$1+Constants!$B$11*Constants!$B$8*'4127_510'!$A9-Constants!$B$15)+Constants!$B$3*EXP(-Constants!$B$12*'4127_510'!BF$1+Constants!$B$12*Constants!$B$9*'4127_510'!$A9-Constants!$B$16)),0)</f>
        <v>0</v>
      </c>
      <c r="BG9" s="1">
        <f>IF(f0!BG9+'f1'!BG9&gt;0,(f0!BG9+'f1'!BG9)*EXP(-Constants!$C$13*'4127_510'!BG$1+Constants!$C$13*Constants!$C$10*'4127_510'!$A9)/(Constants!$B$2*EXP(-Constants!$B$11*'4127_510'!BG$1+Constants!$B$11*Constants!$B$8*'4127_510'!$A9-Constants!$B$15)+Constants!$B$3*EXP(-Constants!$B$12*'4127_510'!BG$1+Constants!$B$12*Constants!$B$9*'4127_510'!$A9-Constants!$B$16)),0)</f>
        <v>0</v>
      </c>
      <c r="BH9" s="1">
        <f>IF(f0!BH9+'f1'!BH9&gt;0,(f0!BH9+'f1'!BH9)*EXP(-Constants!$C$13*'4127_510'!BH$1+Constants!$C$13*Constants!$C$10*'4127_510'!$A9)/(Constants!$B$2*EXP(-Constants!$B$11*'4127_510'!BH$1+Constants!$B$11*Constants!$B$8*'4127_510'!$A9-Constants!$B$15)+Constants!$B$3*EXP(-Constants!$B$12*'4127_510'!BH$1+Constants!$B$12*Constants!$B$9*'4127_510'!$A9-Constants!$B$16)),0)</f>
        <v>0</v>
      </c>
      <c r="BI9" s="1">
        <f>IF(f0!BI9+'f1'!BI9&gt;0,(f0!BI9+'f1'!BI9)*EXP(-Constants!$C$13*'4127_510'!BI$1+Constants!$C$13*Constants!$C$10*'4127_510'!$A9)/(Constants!$B$2*EXP(-Constants!$B$11*'4127_510'!BI$1+Constants!$B$11*Constants!$B$8*'4127_510'!$A9-Constants!$B$15)+Constants!$B$3*EXP(-Constants!$B$12*'4127_510'!BI$1+Constants!$B$12*Constants!$B$9*'4127_510'!$A9-Constants!$B$16)),0)</f>
        <v>0</v>
      </c>
      <c r="BJ9" s="1">
        <f>IF(f0!BJ9+'f1'!BJ9&gt;0,(f0!BJ9+'f1'!BJ9)*EXP(-Constants!$C$13*'4127_510'!BJ$1+Constants!$C$13*Constants!$C$10*'4127_510'!$A9)/(Constants!$B$2*EXP(-Constants!$B$11*'4127_510'!BJ$1+Constants!$B$11*Constants!$B$8*'4127_510'!$A9-Constants!$B$15)+Constants!$B$3*EXP(-Constants!$B$12*'4127_510'!BJ$1+Constants!$B$12*Constants!$B$9*'4127_510'!$A9-Constants!$B$16)),0)</f>
        <v>0</v>
      </c>
      <c r="BK9" s="1">
        <f>IF(f0!BK9+'f1'!BK9&gt;0,(f0!BK9+'f1'!BK9)*EXP(-Constants!$C$13*'4127_510'!BK$1+Constants!$C$13*Constants!$C$10*'4127_510'!$A9)/(Constants!$B$2*EXP(-Constants!$B$11*'4127_510'!BK$1+Constants!$B$11*Constants!$B$8*'4127_510'!$A9-Constants!$B$15)+Constants!$B$3*EXP(-Constants!$B$12*'4127_510'!BK$1+Constants!$B$12*Constants!$B$9*'4127_510'!$A9-Constants!$B$16)),0)</f>
        <v>0</v>
      </c>
      <c r="BL9" s="1">
        <f>IF(f0!BL9+'f1'!BL9&gt;0,(f0!BL9+'f1'!BL9)*EXP(-Constants!$C$13*'4127_510'!BL$1+Constants!$C$13*Constants!$C$10*'4127_510'!$A9)/(Constants!$B$2*EXP(-Constants!$B$11*'4127_510'!BL$1+Constants!$B$11*Constants!$B$8*'4127_510'!$A9-Constants!$B$15)+Constants!$B$3*EXP(-Constants!$B$12*'4127_510'!BL$1+Constants!$B$12*Constants!$B$9*'4127_510'!$A9-Constants!$B$16)),0)</f>
        <v>0</v>
      </c>
      <c r="BM9" s="1">
        <f>IF(f0!BM9+'f1'!BM9&gt;0,(f0!BM9+'f1'!BM9)*EXP(-Constants!$C$13*'4127_510'!BM$1+Constants!$C$13*Constants!$C$10*'4127_510'!$A9)/(Constants!$B$2*EXP(-Constants!$B$11*'4127_510'!BM$1+Constants!$B$11*Constants!$B$8*'4127_510'!$A9-Constants!$B$15)+Constants!$B$3*EXP(-Constants!$B$12*'4127_510'!BM$1+Constants!$B$12*Constants!$B$9*'4127_510'!$A9-Constants!$B$16)),0)</f>
        <v>0</v>
      </c>
      <c r="BN9" s="1">
        <f>IF(f0!BN9+'f1'!BN9&gt;0,(f0!BN9+'f1'!BN9)*EXP(-Constants!$C$13*'4127_510'!BN$1+Constants!$C$13*Constants!$C$10*'4127_510'!$A9)/(Constants!$B$2*EXP(-Constants!$B$11*'4127_510'!BN$1+Constants!$B$11*Constants!$B$8*'4127_510'!$A9-Constants!$B$15)+Constants!$B$3*EXP(-Constants!$B$12*'4127_510'!BN$1+Constants!$B$12*Constants!$B$9*'4127_510'!$A9-Constants!$B$16)),0)</f>
        <v>0</v>
      </c>
      <c r="BO9" s="1">
        <f>IF(f0!BO9+'f1'!BO9&gt;0,(f0!BO9+'f1'!BO9)*EXP(-Constants!$C$13*'4127_510'!BO$1+Constants!$C$13*Constants!$C$10*'4127_510'!$A9)/(Constants!$B$2*EXP(-Constants!$B$11*'4127_510'!BO$1+Constants!$B$11*Constants!$B$8*'4127_510'!$A9-Constants!$B$15)+Constants!$B$3*EXP(-Constants!$B$12*'4127_510'!BO$1+Constants!$B$12*Constants!$B$9*'4127_510'!$A9-Constants!$B$16)),0)</f>
        <v>0</v>
      </c>
      <c r="BP9" s="1">
        <f>IF(f0!BP9+'f1'!BP9&gt;0,(f0!BP9+'f1'!BP9)*EXP(-Constants!$C$13*'4127_510'!BP$1+Constants!$C$13*Constants!$C$10*'4127_510'!$A9)/(Constants!$B$2*EXP(-Constants!$B$11*'4127_510'!BP$1+Constants!$B$11*Constants!$B$8*'4127_510'!$A9-Constants!$B$15)+Constants!$B$3*EXP(-Constants!$B$12*'4127_510'!BP$1+Constants!$B$12*Constants!$B$9*'4127_510'!$A9-Constants!$B$16)),0)</f>
        <v>0</v>
      </c>
      <c r="BQ9" s="1">
        <f>IF(f0!BQ9+'f1'!BQ9&gt;0,(f0!BQ9+'f1'!BQ9)*EXP(-Constants!$C$13*'4127_510'!BQ$1+Constants!$C$13*Constants!$C$10*'4127_510'!$A9)/(Constants!$B$2*EXP(-Constants!$B$11*'4127_510'!BQ$1+Constants!$B$11*Constants!$B$8*'4127_510'!$A9-Constants!$B$15)+Constants!$B$3*EXP(-Constants!$B$12*'4127_510'!BQ$1+Constants!$B$12*Constants!$B$9*'4127_510'!$A9-Constants!$B$16)),0)</f>
        <v>0</v>
      </c>
      <c r="BR9" s="1">
        <f>IF(f0!BR9+'f1'!BR9&gt;0,(f0!BR9+'f1'!BR9)*EXP(-Constants!$C$13*'4127_510'!BR$1+Constants!$C$13*Constants!$C$10*'4127_510'!$A9)/(Constants!$B$2*EXP(-Constants!$B$11*'4127_510'!BR$1+Constants!$B$11*Constants!$B$8*'4127_510'!$A9-Constants!$B$15)+Constants!$B$3*EXP(-Constants!$B$12*'4127_510'!BR$1+Constants!$B$12*Constants!$B$9*'4127_510'!$A9-Constants!$B$16)),0)</f>
        <v>0</v>
      </c>
      <c r="BS9" s="1">
        <f>IF(f0!BS9+'f1'!BS9&gt;0,(f0!BS9+'f1'!BS9)*EXP(-Constants!$C$13*'4127_510'!BS$1+Constants!$C$13*Constants!$C$10*'4127_510'!$A9)/(Constants!$B$2*EXP(-Constants!$B$11*'4127_510'!BS$1+Constants!$B$11*Constants!$B$8*'4127_510'!$A9-Constants!$B$15)+Constants!$B$3*EXP(-Constants!$B$12*'4127_510'!BS$1+Constants!$B$12*Constants!$B$9*'4127_510'!$A9-Constants!$B$16)),0)</f>
        <v>0</v>
      </c>
      <c r="BT9" s="1">
        <f>IF(f0!BT9+'f1'!BT9&gt;0,(f0!BT9+'f1'!BT9)*EXP(-Constants!$C$13*'4127_510'!BT$1+Constants!$C$13*Constants!$C$10*'4127_510'!$A9)/(Constants!$B$2*EXP(-Constants!$B$11*'4127_510'!BT$1+Constants!$B$11*Constants!$B$8*'4127_510'!$A9-Constants!$B$15)+Constants!$B$3*EXP(-Constants!$B$12*'4127_510'!BT$1+Constants!$B$12*Constants!$B$9*'4127_510'!$A9-Constants!$B$16)),0)</f>
        <v>0</v>
      </c>
      <c r="BU9" s="1">
        <f>IF(f0!BU9+'f1'!BU9&gt;0,(f0!BU9+'f1'!BU9)*EXP(-Constants!$C$13*'4127_510'!BU$1+Constants!$C$13*Constants!$C$10*'4127_510'!$A9)/(Constants!$B$2*EXP(-Constants!$B$11*'4127_510'!BU$1+Constants!$B$11*Constants!$B$8*'4127_510'!$A9-Constants!$B$15)+Constants!$B$3*EXP(-Constants!$B$12*'4127_510'!BU$1+Constants!$B$12*Constants!$B$9*'4127_510'!$A9-Constants!$B$16)),0)</f>
        <v>0</v>
      </c>
      <c r="BV9" s="1">
        <f>IF(f0!BV9+'f1'!BV9&gt;0,(f0!BV9+'f1'!BV9)*EXP(-Constants!$C$13*'4127_510'!BV$1+Constants!$C$13*Constants!$C$10*'4127_510'!$A9)/(Constants!$B$2*EXP(-Constants!$B$11*'4127_510'!BV$1+Constants!$B$11*Constants!$B$8*'4127_510'!$A9-Constants!$B$15)+Constants!$B$3*EXP(-Constants!$B$12*'4127_510'!BV$1+Constants!$B$12*Constants!$B$9*'4127_510'!$A9-Constants!$B$16)),0)</f>
        <v>0</v>
      </c>
      <c r="BW9" s="1">
        <f>IF(f0!BW9+'f1'!BW9&gt;0,(f0!BW9+'f1'!BW9)*EXP(-Constants!$C$13*'4127_510'!BW$1+Constants!$C$13*Constants!$C$10*'4127_510'!$A9)/(Constants!$B$2*EXP(-Constants!$B$11*'4127_510'!BW$1+Constants!$B$11*Constants!$B$8*'4127_510'!$A9-Constants!$B$15)+Constants!$B$3*EXP(-Constants!$B$12*'4127_510'!BW$1+Constants!$B$12*Constants!$B$9*'4127_510'!$A9-Constants!$B$16)),0)</f>
        <v>0</v>
      </c>
      <c r="BX9" s="1">
        <f>IF(f0!BX9+'f1'!BX9&gt;0,(f0!BX9+'f1'!BX9)*EXP(-Constants!$C$13*'4127_510'!BX$1+Constants!$C$13*Constants!$C$10*'4127_510'!$A9)/(Constants!$B$2*EXP(-Constants!$B$11*'4127_510'!BX$1+Constants!$B$11*Constants!$B$8*'4127_510'!$A9-Constants!$B$15)+Constants!$B$3*EXP(-Constants!$B$12*'4127_510'!BX$1+Constants!$B$12*Constants!$B$9*'4127_510'!$A9-Constants!$B$16)),0)</f>
        <v>0</v>
      </c>
      <c r="BY9" s="1">
        <f>IF(f0!BY9+'f1'!BY9&gt;0,(f0!BY9+'f1'!BY9)*EXP(-Constants!$C$13*'4127_510'!BY$1+Constants!$C$13*Constants!$C$10*'4127_510'!$A9)/(Constants!$B$2*EXP(-Constants!$B$11*'4127_510'!BY$1+Constants!$B$11*Constants!$B$8*'4127_510'!$A9-Constants!$B$15)+Constants!$B$3*EXP(-Constants!$B$12*'4127_510'!BY$1+Constants!$B$12*Constants!$B$9*'4127_510'!$A9-Constants!$B$16)),0)</f>
        <v>0</v>
      </c>
      <c r="BZ9" s="1">
        <f>IF(f0!BZ9+'f1'!BZ9&gt;0,(f0!BZ9+'f1'!BZ9)*EXP(-Constants!$C$13*'4127_510'!BZ$1+Constants!$C$13*Constants!$C$10*'4127_510'!$A9)/(Constants!$B$2*EXP(-Constants!$B$11*'4127_510'!BZ$1+Constants!$B$11*Constants!$B$8*'4127_510'!$A9-Constants!$B$15)+Constants!$B$3*EXP(-Constants!$B$12*'4127_510'!BZ$1+Constants!$B$12*Constants!$B$9*'4127_510'!$A9-Constants!$B$16)),0)</f>
        <v>0</v>
      </c>
      <c r="CA9" s="1">
        <f>IF(f0!CA9+'f1'!CA9&gt;0,(f0!CA9+'f1'!CA9)*EXP(-Constants!$C$13*'4127_510'!CA$1+Constants!$C$13*Constants!$C$10*'4127_510'!$A9)/(Constants!$B$2*EXP(-Constants!$B$11*'4127_510'!CA$1+Constants!$B$11*Constants!$B$8*'4127_510'!$A9-Constants!$B$15)+Constants!$B$3*EXP(-Constants!$B$12*'4127_510'!CA$1+Constants!$B$12*Constants!$B$9*'4127_510'!$A9-Constants!$B$16)),0)</f>
        <v>0</v>
      </c>
      <c r="CB9" s="1">
        <f>IF(f0!CB9+'f1'!CB9&gt;0,(f0!CB9+'f1'!CB9)*EXP(-Constants!$C$13*'4127_510'!CB$1+Constants!$C$13*Constants!$C$10*'4127_510'!$A9)/(Constants!$B$2*EXP(-Constants!$B$11*'4127_510'!CB$1+Constants!$B$11*Constants!$B$8*'4127_510'!$A9-Constants!$B$15)+Constants!$B$3*EXP(-Constants!$B$12*'4127_510'!CB$1+Constants!$B$12*Constants!$B$9*'4127_510'!$A9-Constants!$B$16)),0)</f>
        <v>0</v>
      </c>
      <c r="CC9" s="1">
        <f>IF(f0!CC9+'f1'!CC9&gt;0,(f0!CC9+'f1'!CC9)*EXP(-Constants!$C$13*'4127_510'!CC$1+Constants!$C$13*Constants!$C$10*'4127_510'!$A9)/(Constants!$B$2*EXP(-Constants!$B$11*'4127_510'!CC$1+Constants!$B$11*Constants!$B$8*'4127_510'!$A9-Constants!$B$15)+Constants!$B$3*EXP(-Constants!$B$12*'4127_510'!CC$1+Constants!$B$12*Constants!$B$9*'4127_510'!$A9-Constants!$B$16)),0)</f>
        <v>0</v>
      </c>
      <c r="CD9" s="1">
        <f>IF(f0!CD9+'f1'!CD9&gt;0,(f0!CD9+'f1'!CD9)*EXP(-Constants!$C$13*'4127_510'!CD$1+Constants!$C$13*Constants!$C$10*'4127_510'!$A9)/(Constants!$B$2*EXP(-Constants!$B$11*'4127_510'!CD$1+Constants!$B$11*Constants!$B$8*'4127_510'!$A9-Constants!$B$15)+Constants!$B$3*EXP(-Constants!$B$12*'4127_510'!CD$1+Constants!$B$12*Constants!$B$9*'4127_510'!$A9-Constants!$B$16)),0)</f>
        <v>0</v>
      </c>
      <c r="CE9" s="1">
        <f>IF(f0!CE9+'f1'!CE9&gt;0,(f0!CE9+'f1'!CE9)*EXP(-Constants!$C$13*'4127_510'!CE$1+Constants!$C$13*Constants!$C$10*'4127_510'!$A9)/(Constants!$B$2*EXP(-Constants!$B$11*'4127_510'!CE$1+Constants!$B$11*Constants!$B$8*'4127_510'!$A9-Constants!$B$15)+Constants!$B$3*EXP(-Constants!$B$12*'4127_510'!CE$1+Constants!$B$12*Constants!$B$9*'4127_510'!$A9-Constants!$B$16)),0)</f>
        <v>0</v>
      </c>
      <c r="CF9" s="1">
        <f>IF(f0!CF9+'f1'!CF9&gt;0,(f0!CF9+'f1'!CF9)*EXP(-Constants!$C$13*'4127_510'!CF$1+Constants!$C$13*Constants!$C$10*'4127_510'!$A9)/(Constants!$B$2*EXP(-Constants!$B$11*'4127_510'!CF$1+Constants!$B$11*Constants!$B$8*'4127_510'!$A9-Constants!$B$15)+Constants!$B$3*EXP(-Constants!$B$12*'4127_510'!CF$1+Constants!$B$12*Constants!$B$9*'4127_510'!$A9-Constants!$B$16)),0)</f>
        <v>0</v>
      </c>
      <c r="CG9" s="1">
        <f>IF(f0!CG9+'f1'!CG9&gt;0,(f0!CG9+'f1'!CG9)*EXP(-Constants!$C$13*'4127_510'!CG$1+Constants!$C$13*Constants!$C$10*'4127_510'!$A9)/(Constants!$B$2*EXP(-Constants!$B$11*'4127_510'!CG$1+Constants!$B$11*Constants!$B$8*'4127_510'!$A9-Constants!$B$15)+Constants!$B$3*EXP(-Constants!$B$12*'4127_510'!CG$1+Constants!$B$12*Constants!$B$9*'4127_510'!$A9-Constants!$B$16)),0)</f>
        <v>0</v>
      </c>
      <c r="CH9" s="1">
        <f>IF(f0!CH9+'f1'!CH9&gt;0,(f0!CH9+'f1'!CH9)*EXP(-Constants!$C$13*'4127_510'!CH$1+Constants!$C$13*Constants!$C$10*'4127_510'!$A9)/(Constants!$B$2*EXP(-Constants!$B$11*'4127_510'!CH$1+Constants!$B$11*Constants!$B$8*'4127_510'!$A9-Constants!$B$15)+Constants!$B$3*EXP(-Constants!$B$12*'4127_510'!CH$1+Constants!$B$12*Constants!$B$9*'4127_510'!$A9-Constants!$B$16)),0)</f>
        <v>0</v>
      </c>
      <c r="CI9" s="1">
        <f>IF(f0!CI9+'f1'!CI9&gt;0,(f0!CI9+'f1'!CI9)*EXP(-Constants!$C$13*'4127_510'!CI$1+Constants!$C$13*Constants!$C$10*'4127_510'!$A9)/(Constants!$B$2*EXP(-Constants!$B$11*'4127_510'!CI$1+Constants!$B$11*Constants!$B$8*'4127_510'!$A9-Constants!$B$15)+Constants!$B$3*EXP(-Constants!$B$12*'4127_510'!CI$1+Constants!$B$12*Constants!$B$9*'4127_510'!$A9-Constants!$B$16)),0)</f>
        <v>0</v>
      </c>
      <c r="CJ9" s="1">
        <f>IF(f0!CJ9+'f1'!CJ9&gt;0,(f0!CJ9+'f1'!CJ9)*EXP(-Constants!$C$13*'4127_510'!CJ$1+Constants!$C$13*Constants!$C$10*'4127_510'!$A9)/(Constants!$B$2*EXP(-Constants!$B$11*'4127_510'!CJ$1+Constants!$B$11*Constants!$B$8*'4127_510'!$A9-Constants!$B$15)+Constants!$B$3*EXP(-Constants!$B$12*'4127_510'!CJ$1+Constants!$B$12*Constants!$B$9*'4127_510'!$A9-Constants!$B$16)),0)</f>
        <v>0</v>
      </c>
      <c r="CK9" s="1">
        <f>IF(f0!CK9+'f1'!CK9&gt;0,(f0!CK9+'f1'!CK9)*EXP(-Constants!$C$13*'4127_510'!CK$1+Constants!$C$13*Constants!$C$10*'4127_510'!$A9)/(Constants!$B$2*EXP(-Constants!$B$11*'4127_510'!CK$1+Constants!$B$11*Constants!$B$8*'4127_510'!$A9-Constants!$B$15)+Constants!$B$3*EXP(-Constants!$B$12*'4127_510'!CK$1+Constants!$B$12*Constants!$B$9*'4127_510'!$A9-Constants!$B$16)),0)</f>
        <v>0</v>
      </c>
      <c r="CL9" s="1">
        <f>IF(f0!CL9+'f1'!CL9&gt;0,(f0!CL9+'f1'!CL9)*EXP(-Constants!$C$13*'4127_510'!CL$1+Constants!$C$13*Constants!$C$10*'4127_510'!$A9)/(Constants!$B$2*EXP(-Constants!$B$11*'4127_510'!CL$1+Constants!$B$11*Constants!$B$8*'4127_510'!$A9-Constants!$B$15)+Constants!$B$3*EXP(-Constants!$B$12*'4127_510'!CL$1+Constants!$B$12*Constants!$B$9*'4127_510'!$A9-Constants!$B$16)),0)</f>
        <v>0</v>
      </c>
      <c r="CM9" s="1">
        <f>IF(f0!CM9+'f1'!CM9&gt;0,(f0!CM9+'f1'!CM9)*EXP(-Constants!$C$13*'4127_510'!CM$1+Constants!$C$13*Constants!$C$10*'4127_510'!$A9)/(Constants!$B$2*EXP(-Constants!$B$11*'4127_510'!CM$1+Constants!$B$11*Constants!$B$8*'4127_510'!$A9-Constants!$B$15)+Constants!$B$3*EXP(-Constants!$B$12*'4127_510'!CM$1+Constants!$B$12*Constants!$B$9*'4127_510'!$A9-Constants!$B$16)),0)</f>
        <v>0</v>
      </c>
      <c r="CN9" s="1">
        <f>IF(f0!CN9+'f1'!CN9&gt;0,(f0!CN9+'f1'!CN9)*EXP(-Constants!$C$13*'4127_510'!CN$1+Constants!$C$13*Constants!$C$10*'4127_510'!$A9)/(Constants!$B$2*EXP(-Constants!$B$11*'4127_510'!CN$1+Constants!$B$11*Constants!$B$8*'4127_510'!$A9-Constants!$B$15)+Constants!$B$3*EXP(-Constants!$B$12*'4127_510'!CN$1+Constants!$B$12*Constants!$B$9*'4127_510'!$A9-Constants!$B$16)),0)</f>
        <v>0</v>
      </c>
      <c r="CO9" s="1">
        <f>IF(f0!CO9+'f1'!CO9&gt;0,(f0!CO9+'f1'!CO9)*EXP(-Constants!$C$13*'4127_510'!CO$1+Constants!$C$13*Constants!$C$10*'4127_510'!$A9)/(Constants!$B$2*EXP(-Constants!$B$11*'4127_510'!CO$1+Constants!$B$11*Constants!$B$8*'4127_510'!$A9-Constants!$B$15)+Constants!$B$3*EXP(-Constants!$B$12*'4127_510'!CO$1+Constants!$B$12*Constants!$B$9*'4127_510'!$A9-Constants!$B$16)),0)</f>
        <v>0</v>
      </c>
      <c r="CP9" s="1">
        <f>IF(f0!CP9+'f1'!CP9&gt;0,(f0!CP9+'f1'!CP9)*EXP(-Constants!$C$13*'4127_510'!CP$1+Constants!$C$13*Constants!$C$10*'4127_510'!$A9)/(Constants!$B$2*EXP(-Constants!$B$11*'4127_510'!CP$1+Constants!$B$11*Constants!$B$8*'4127_510'!$A9-Constants!$B$15)+Constants!$B$3*EXP(-Constants!$B$12*'4127_510'!CP$1+Constants!$B$12*Constants!$B$9*'4127_510'!$A9-Constants!$B$16)),0)</f>
        <v>0</v>
      </c>
      <c r="CQ9" s="1">
        <f>IF(f0!CQ9+'f1'!CQ9&gt;0,(f0!CQ9+'f1'!CQ9)*EXP(-Constants!$C$13*'4127_510'!CQ$1+Constants!$C$13*Constants!$C$10*'4127_510'!$A9)/(Constants!$B$2*EXP(-Constants!$B$11*'4127_510'!CQ$1+Constants!$B$11*Constants!$B$8*'4127_510'!$A9-Constants!$B$15)+Constants!$B$3*EXP(-Constants!$B$12*'4127_510'!CQ$1+Constants!$B$12*Constants!$B$9*'4127_510'!$A9-Constants!$B$16)),0)</f>
        <v>0</v>
      </c>
      <c r="CR9" s="1">
        <f>IF(f0!CR9+'f1'!CR9&gt;0,(f0!CR9+'f1'!CR9)*EXP(-Constants!$C$13*'4127_510'!CR$1+Constants!$C$13*Constants!$C$10*'4127_510'!$A9)/(Constants!$B$2*EXP(-Constants!$B$11*'4127_510'!CR$1+Constants!$B$11*Constants!$B$8*'4127_510'!$A9-Constants!$B$15)+Constants!$B$3*EXP(-Constants!$B$12*'4127_510'!CR$1+Constants!$B$12*Constants!$B$9*'4127_510'!$A9-Constants!$B$16)),0)</f>
        <v>0</v>
      </c>
      <c r="CS9" s="1">
        <f>IF(f0!CS9+'f1'!CS9&gt;0,(f0!CS9+'f1'!CS9)*EXP(-Constants!$C$13*'4127_510'!CS$1+Constants!$C$13*Constants!$C$10*'4127_510'!$A9)/(Constants!$B$2*EXP(-Constants!$B$11*'4127_510'!CS$1+Constants!$B$11*Constants!$B$8*'4127_510'!$A9-Constants!$B$15)+Constants!$B$3*EXP(-Constants!$B$12*'4127_510'!CS$1+Constants!$B$12*Constants!$B$9*'4127_510'!$A9-Constants!$B$16)),0)</f>
        <v>0</v>
      </c>
      <c r="CT9" s="1">
        <f>IF(f0!CT9+'f1'!CT9&gt;0,(f0!CT9+'f1'!CT9)*EXP(-Constants!$C$13*'4127_510'!CT$1+Constants!$C$13*Constants!$C$10*'4127_510'!$A9)/(Constants!$B$2*EXP(-Constants!$B$11*'4127_510'!CT$1+Constants!$B$11*Constants!$B$8*'4127_510'!$A9-Constants!$B$15)+Constants!$B$3*EXP(-Constants!$B$12*'4127_510'!CT$1+Constants!$B$12*Constants!$B$9*'4127_510'!$A9-Constants!$B$16)),0)</f>
        <v>0</v>
      </c>
      <c r="CU9" s="1">
        <f>IF(f0!CU9+'f1'!CU9&gt;0,(f0!CU9+'f1'!CU9)*EXP(-Constants!$C$13*'4127_510'!CU$1+Constants!$C$13*Constants!$C$10*'4127_510'!$A9)/(Constants!$B$2*EXP(-Constants!$B$11*'4127_510'!CU$1+Constants!$B$11*Constants!$B$8*'4127_510'!$A9-Constants!$B$15)+Constants!$B$3*EXP(-Constants!$B$12*'4127_510'!CU$1+Constants!$B$12*Constants!$B$9*'4127_510'!$A9-Constants!$B$16)),0)</f>
        <v>0</v>
      </c>
      <c r="CV9" s="1">
        <f>IF(f0!CV9+'f1'!CV9&gt;0,(f0!CV9+'f1'!CV9)*EXP(-Constants!$C$13*'4127_510'!CV$1+Constants!$C$13*Constants!$C$10*'4127_510'!$A9)/(Constants!$B$2*EXP(-Constants!$B$11*'4127_510'!CV$1+Constants!$B$11*Constants!$B$8*'4127_510'!$A9-Constants!$B$15)+Constants!$B$3*EXP(-Constants!$B$12*'4127_510'!CV$1+Constants!$B$12*Constants!$B$9*'4127_510'!$A9-Constants!$B$16)),0)</f>
        <v>0</v>
      </c>
      <c r="CW9" s="1">
        <f>IF(f0!CW9+'f1'!CW9&gt;0,(f0!CW9+'f1'!CW9)*EXP(-Constants!$C$13*'4127_510'!CW$1+Constants!$C$13*Constants!$C$10*'4127_510'!$A9)/(Constants!$B$2*EXP(-Constants!$B$11*'4127_510'!CW$1+Constants!$B$11*Constants!$B$8*'4127_510'!$A9-Constants!$B$15)+Constants!$B$3*EXP(-Constants!$B$12*'4127_510'!CW$1+Constants!$B$12*Constants!$B$9*'4127_510'!$A9-Constants!$B$16)),0)</f>
        <v>0</v>
      </c>
      <c r="CX9" s="1">
        <f>IF(f0!CX9+'f1'!CX9&gt;0,(f0!CX9+'f1'!CX9)*EXP(-Constants!$C$13*'4127_510'!CX$1+Constants!$C$13*Constants!$C$10*'4127_510'!$A9)/(Constants!$B$2*EXP(-Constants!$B$11*'4127_510'!CX$1+Constants!$B$11*Constants!$B$8*'4127_510'!$A9-Constants!$B$15)+Constants!$B$3*EXP(-Constants!$B$12*'4127_510'!CX$1+Constants!$B$12*Constants!$B$9*'4127_510'!$A9-Constants!$B$16)),0)</f>
        <v>0</v>
      </c>
      <c r="CY9" s="1">
        <f>IF(f0!CY9+'f1'!CY9&gt;0,(f0!CY9+'f1'!CY9)*EXP(-Constants!$C$13*'4127_510'!CY$1+Constants!$C$13*Constants!$C$10*'4127_510'!$A9)/(Constants!$B$2*EXP(-Constants!$B$11*'4127_510'!CY$1+Constants!$B$11*Constants!$B$8*'4127_510'!$A9-Constants!$B$15)+Constants!$B$3*EXP(-Constants!$B$12*'4127_510'!CY$1+Constants!$B$12*Constants!$B$9*'4127_510'!$A9-Constants!$B$16)),0)</f>
        <v>0</v>
      </c>
      <c r="CZ9" s="1">
        <f>IF(f0!CZ9+'f1'!CZ9&gt;0,(f0!CZ9+'f1'!CZ9)*EXP(-Constants!$C$13*'4127_510'!CZ$1+Constants!$C$13*Constants!$C$10*'4127_510'!$A9)/(Constants!$B$2*EXP(-Constants!$B$11*'4127_510'!CZ$1+Constants!$B$11*Constants!$B$8*'4127_510'!$A9-Constants!$B$15)+Constants!$B$3*EXP(-Constants!$B$12*'4127_510'!CZ$1+Constants!$B$12*Constants!$B$9*'4127_510'!$A9-Constants!$B$16)),0)</f>
        <v>0</v>
      </c>
      <c r="DA9" s="1">
        <f>IF(f0!DA9+'f1'!DA9&gt;0,(f0!DA9+'f1'!DA9)*EXP(-Constants!$C$13*'4127_510'!DA$1+Constants!$C$13*Constants!$C$10*'4127_510'!$A9)/(Constants!$B$2*EXP(-Constants!$B$11*'4127_510'!DA$1+Constants!$B$11*Constants!$B$8*'4127_510'!$A9-Constants!$B$15)+Constants!$B$3*EXP(-Constants!$B$12*'4127_510'!DA$1+Constants!$B$12*Constants!$B$9*'4127_510'!$A9-Constants!$B$16)),0)</f>
        <v>0</v>
      </c>
      <c r="DB9" s="1">
        <f>IF(f0!DB9+'f1'!DB9&gt;0,(f0!DB9+'f1'!DB9)*EXP(-Constants!$C$13*'4127_510'!DB$1+Constants!$C$13*Constants!$C$10*'4127_510'!$A9)/(Constants!$B$2*EXP(-Constants!$B$11*'4127_510'!DB$1+Constants!$B$11*Constants!$B$8*'4127_510'!$A9-Constants!$B$15)+Constants!$B$3*EXP(-Constants!$B$12*'4127_510'!DB$1+Constants!$B$12*Constants!$B$9*'4127_510'!$A9-Constants!$B$16)),0)</f>
        <v>0</v>
      </c>
      <c r="DC9" s="1">
        <f>IF(f0!DC9+'f1'!DC9&gt;0,(f0!DC9+'f1'!DC9)*EXP(-Constants!$C$13*'4127_510'!DC$1+Constants!$C$13*Constants!$C$10*'4127_510'!$A9)/(Constants!$B$2*EXP(-Constants!$B$11*'4127_510'!DC$1+Constants!$B$11*Constants!$B$8*'4127_510'!$A9-Constants!$B$15)+Constants!$B$3*EXP(-Constants!$B$12*'4127_510'!DC$1+Constants!$B$12*Constants!$B$9*'4127_510'!$A9-Constants!$B$16)),0)</f>
        <v>0</v>
      </c>
      <c r="DD9" s="1">
        <f>IF(f0!DD9+'f1'!DD9&gt;0,(f0!DD9+'f1'!DD9)*EXP(-Constants!$C$13*'4127_510'!DD$1+Constants!$C$13*Constants!$C$10*'4127_510'!$A9)/(Constants!$B$2*EXP(-Constants!$B$11*'4127_510'!DD$1+Constants!$B$11*Constants!$B$8*'4127_510'!$A9-Constants!$B$15)+Constants!$B$3*EXP(-Constants!$B$12*'4127_510'!DD$1+Constants!$B$12*Constants!$B$9*'4127_510'!$A9-Constants!$B$16)),0)</f>
        <v>0</v>
      </c>
      <c r="DE9" s="1">
        <f>IF(f0!DE9+'f1'!DE9&gt;0,(f0!DE9+'f1'!DE9)*EXP(-Constants!$C$13*'4127_510'!DE$1+Constants!$C$13*Constants!$C$10*'4127_510'!$A9)/(Constants!$B$2*EXP(-Constants!$B$11*'4127_510'!DE$1+Constants!$B$11*Constants!$B$8*'4127_510'!$A9-Constants!$B$15)+Constants!$B$3*EXP(-Constants!$B$12*'4127_510'!DE$1+Constants!$B$12*Constants!$B$9*'4127_510'!$A9-Constants!$B$16)),0)</f>
        <v>0</v>
      </c>
      <c r="DF9" s="1">
        <f>IF(f0!DF9+'f1'!DF9&gt;0,(f0!DF9+'f1'!DF9)*EXP(-Constants!$C$13*'4127_510'!DF$1+Constants!$C$13*Constants!$C$10*'4127_510'!$A9)/(Constants!$B$2*EXP(-Constants!$B$11*'4127_510'!DF$1+Constants!$B$11*Constants!$B$8*'4127_510'!$A9-Constants!$B$15)+Constants!$B$3*EXP(-Constants!$B$12*'4127_510'!DF$1+Constants!$B$12*Constants!$B$9*'4127_510'!$A9-Constants!$B$16)),0)</f>
        <v>0</v>
      </c>
      <c r="DG9" s="1">
        <f>IF(f0!DG9+'f1'!DG9&gt;0,(f0!DG9+'f1'!DG9)*EXP(-Constants!$C$13*'4127_510'!DG$1+Constants!$C$13*Constants!$C$10*'4127_510'!$A9)/(Constants!$B$2*EXP(-Constants!$B$11*'4127_510'!DG$1+Constants!$B$11*Constants!$B$8*'4127_510'!$A9-Constants!$B$15)+Constants!$B$3*EXP(-Constants!$B$12*'4127_510'!DG$1+Constants!$B$12*Constants!$B$9*'4127_510'!$A9-Constants!$B$16)),0)</f>
        <v>0</v>
      </c>
      <c r="DH9" s="1">
        <f>IF(f0!DH9+'f1'!DH9&gt;0,(f0!DH9+'f1'!DH9)*EXP(-Constants!$C$13*'4127_510'!DH$1+Constants!$C$13*Constants!$C$10*'4127_510'!$A9)/(Constants!$B$2*EXP(-Constants!$B$11*'4127_510'!DH$1+Constants!$B$11*Constants!$B$8*'4127_510'!$A9-Constants!$B$15)+Constants!$B$3*EXP(-Constants!$B$12*'4127_510'!DH$1+Constants!$B$12*Constants!$B$9*'4127_510'!$A9-Constants!$B$16)),0)</f>
        <v>0</v>
      </c>
      <c r="DI9" s="1">
        <f>IF(f0!DI9+'f1'!DI9&gt;0,(f0!DI9+'f1'!DI9)*EXP(-Constants!$C$13*'4127_510'!DI$1+Constants!$C$13*Constants!$C$10*'4127_510'!$A9)/(Constants!$B$2*EXP(-Constants!$B$11*'4127_510'!DI$1+Constants!$B$11*Constants!$B$8*'4127_510'!$A9-Constants!$B$15)+Constants!$B$3*EXP(-Constants!$B$12*'4127_510'!DI$1+Constants!$B$12*Constants!$B$9*'4127_510'!$A9-Constants!$B$16)),0)</f>
        <v>0</v>
      </c>
      <c r="DJ9" s="1">
        <f>IF(f0!DJ9+'f1'!DJ9&gt;0,(f0!DJ9+'f1'!DJ9)*EXP(-Constants!$C$13*'4127_510'!DJ$1+Constants!$C$13*Constants!$C$10*'4127_510'!$A9)/(Constants!$B$2*EXP(-Constants!$B$11*'4127_510'!DJ$1+Constants!$B$11*Constants!$B$8*'4127_510'!$A9-Constants!$B$15)+Constants!$B$3*EXP(-Constants!$B$12*'4127_510'!DJ$1+Constants!$B$12*Constants!$B$9*'4127_510'!$A9-Constants!$B$16)),0)</f>
        <v>0</v>
      </c>
      <c r="DK9" s="1">
        <f>IF(f0!DK9+'f1'!DK9&gt;0,(f0!DK9+'f1'!DK9)*EXP(-Constants!$C$13*'4127_510'!DK$1+Constants!$C$13*Constants!$C$10*'4127_510'!$A9)/(Constants!$B$2*EXP(-Constants!$B$11*'4127_510'!DK$1+Constants!$B$11*Constants!$B$8*'4127_510'!$A9-Constants!$B$15)+Constants!$B$3*EXP(-Constants!$B$12*'4127_510'!DK$1+Constants!$B$12*Constants!$B$9*'4127_510'!$A9-Constants!$B$16)),0)</f>
        <v>0</v>
      </c>
      <c r="DL9" s="1">
        <f>IF(f0!DL9+'f1'!DL9&gt;0,(f0!DL9+'f1'!DL9)*EXP(-Constants!$C$13*'4127_510'!DL$1+Constants!$C$13*Constants!$C$10*'4127_510'!$A9)/(Constants!$B$2*EXP(-Constants!$B$11*'4127_510'!DL$1+Constants!$B$11*Constants!$B$8*'4127_510'!$A9-Constants!$B$15)+Constants!$B$3*EXP(-Constants!$B$12*'4127_510'!DL$1+Constants!$B$12*Constants!$B$9*'4127_510'!$A9-Constants!$B$16)),0)</f>
        <v>0</v>
      </c>
      <c r="DM9" s="1">
        <f>IF(f0!DM9+'f1'!DM9&gt;0,(f0!DM9+'f1'!DM9)*EXP(-Constants!$C$13*'4127_510'!DM$1+Constants!$C$13*Constants!$C$10*'4127_510'!$A9)/(Constants!$B$2*EXP(-Constants!$B$11*'4127_510'!DM$1+Constants!$B$11*Constants!$B$8*'4127_510'!$A9-Constants!$B$15)+Constants!$B$3*EXP(-Constants!$B$12*'4127_510'!DM$1+Constants!$B$12*Constants!$B$9*'4127_510'!$A9-Constants!$B$16)),0)</f>
        <v>0</v>
      </c>
      <c r="DN9" s="1">
        <f>IF(f0!DN9+'f1'!DN9&gt;0,(f0!DN9+'f1'!DN9)*EXP(-Constants!$C$13*'4127_510'!DN$1+Constants!$C$13*Constants!$C$10*'4127_510'!$A9)/(Constants!$B$2*EXP(-Constants!$B$11*'4127_510'!DN$1+Constants!$B$11*Constants!$B$8*'4127_510'!$A9-Constants!$B$15)+Constants!$B$3*EXP(-Constants!$B$12*'4127_510'!DN$1+Constants!$B$12*Constants!$B$9*'4127_510'!$A9-Constants!$B$16)),0)</f>
        <v>0</v>
      </c>
      <c r="DO9" s="1">
        <f>IF(f0!DO9+'f1'!DO9&gt;0,(f0!DO9+'f1'!DO9)*EXP(-Constants!$C$13*'4127_510'!DO$1+Constants!$C$13*Constants!$C$10*'4127_510'!$A9)/(Constants!$B$2*EXP(-Constants!$B$11*'4127_510'!DO$1+Constants!$B$11*Constants!$B$8*'4127_510'!$A9-Constants!$B$15)+Constants!$B$3*EXP(-Constants!$B$12*'4127_510'!DO$1+Constants!$B$12*Constants!$B$9*'4127_510'!$A9-Constants!$B$16)),0)</f>
        <v>0</v>
      </c>
      <c r="DP9" s="1">
        <f>IF(f0!DP9+'f1'!DP9&gt;0,(f0!DP9+'f1'!DP9)*EXP(-Constants!$C$13*'4127_510'!DP$1+Constants!$C$13*Constants!$C$10*'4127_510'!$A9)/(Constants!$B$2*EXP(-Constants!$B$11*'4127_510'!DP$1+Constants!$B$11*Constants!$B$8*'4127_510'!$A9-Constants!$B$15)+Constants!$B$3*EXP(-Constants!$B$12*'4127_510'!DP$1+Constants!$B$12*Constants!$B$9*'4127_510'!$A9-Constants!$B$16)),0)</f>
        <v>0</v>
      </c>
      <c r="DQ9" s="1">
        <f>IF(f0!DQ9+'f1'!DQ9&gt;0,(f0!DQ9+'f1'!DQ9)*EXP(-Constants!$C$13*'4127_510'!DQ$1+Constants!$C$13*Constants!$C$10*'4127_510'!$A9)/(Constants!$B$2*EXP(-Constants!$B$11*'4127_510'!DQ$1+Constants!$B$11*Constants!$B$8*'4127_510'!$A9-Constants!$B$15)+Constants!$B$3*EXP(-Constants!$B$12*'4127_510'!DQ$1+Constants!$B$12*Constants!$B$9*'4127_510'!$A9-Constants!$B$16)),0)</f>
        <v>0</v>
      </c>
      <c r="DR9" s="1">
        <f>IF(f0!DR9+'f1'!DR9&gt;0,(f0!DR9+'f1'!DR9)*EXP(-Constants!$C$13*'4127_510'!DR$1+Constants!$C$13*Constants!$C$10*'4127_510'!$A9)/(Constants!$B$2*EXP(-Constants!$B$11*'4127_510'!DR$1+Constants!$B$11*Constants!$B$8*'4127_510'!$A9-Constants!$B$15)+Constants!$B$3*EXP(-Constants!$B$12*'4127_510'!DR$1+Constants!$B$12*Constants!$B$9*'4127_510'!$A9-Constants!$B$16)),0)</f>
        <v>0</v>
      </c>
      <c r="DS9" s="1">
        <f>IF(f0!DS9+'f1'!DS9&gt;0,(f0!DS9+'f1'!DS9)*EXP(-Constants!$C$13*'4127_510'!DS$1+Constants!$C$13*Constants!$C$10*'4127_510'!$A9)/(Constants!$B$2*EXP(-Constants!$B$11*'4127_510'!DS$1+Constants!$B$11*Constants!$B$8*'4127_510'!$A9-Constants!$B$15)+Constants!$B$3*EXP(-Constants!$B$12*'4127_510'!DS$1+Constants!$B$12*Constants!$B$9*'4127_510'!$A9-Constants!$B$16)),0)</f>
        <v>0</v>
      </c>
      <c r="DT9" s="1">
        <f>IF(f0!DT9+'f1'!DT9&gt;0,(f0!DT9+'f1'!DT9)*EXP(-Constants!$C$13*'4127_510'!DT$1+Constants!$C$13*Constants!$C$10*'4127_510'!$A9)/(Constants!$B$2*EXP(-Constants!$B$11*'4127_510'!DT$1+Constants!$B$11*Constants!$B$8*'4127_510'!$A9-Constants!$B$15)+Constants!$B$3*EXP(-Constants!$B$12*'4127_510'!DT$1+Constants!$B$12*Constants!$B$9*'4127_510'!$A9-Constants!$B$16)),0)</f>
        <v>0</v>
      </c>
      <c r="DU9" s="1">
        <f>IF(f0!DU9+'f1'!DU9&gt;0,(f0!DU9+'f1'!DU9)*EXP(-Constants!$C$13*'4127_510'!DU$1+Constants!$C$13*Constants!$C$10*'4127_510'!$A9)/(Constants!$B$2*EXP(-Constants!$B$11*'4127_510'!DU$1+Constants!$B$11*Constants!$B$8*'4127_510'!$A9-Constants!$B$15)+Constants!$B$3*EXP(-Constants!$B$12*'4127_510'!DU$1+Constants!$B$12*Constants!$B$9*'4127_510'!$A9-Constants!$B$16)),0)</f>
        <v>0</v>
      </c>
      <c r="DV9" s="1">
        <f>IF(f0!DV9+'f1'!DV9&gt;0,(f0!DV9+'f1'!DV9)*EXP(-Constants!$C$13*'4127_510'!DV$1+Constants!$C$13*Constants!$C$10*'4127_510'!$A9)/(Constants!$B$2*EXP(-Constants!$B$11*'4127_510'!DV$1+Constants!$B$11*Constants!$B$8*'4127_510'!$A9-Constants!$B$15)+Constants!$B$3*EXP(-Constants!$B$12*'4127_510'!DV$1+Constants!$B$12*Constants!$B$9*'4127_510'!$A9-Constants!$B$16)),0)</f>
        <v>0</v>
      </c>
      <c r="DW9" s="1">
        <f>IF(f0!DW9+'f1'!DW9&gt;0,(f0!DW9+'f1'!DW9)*EXP(-Constants!$C$13*'4127_510'!DW$1+Constants!$C$13*Constants!$C$10*'4127_510'!$A9)/(Constants!$B$2*EXP(-Constants!$B$11*'4127_510'!DW$1+Constants!$B$11*Constants!$B$8*'4127_510'!$A9-Constants!$B$15)+Constants!$B$3*EXP(-Constants!$B$12*'4127_510'!DW$1+Constants!$B$12*Constants!$B$9*'4127_510'!$A9-Constants!$B$16)),0)</f>
        <v>0</v>
      </c>
      <c r="DX9" s="1">
        <f>IF(f0!DX9+'f1'!DX9&gt;0,(f0!DX9+'f1'!DX9)*EXP(-Constants!$C$13*'4127_510'!DX$1+Constants!$C$13*Constants!$C$10*'4127_510'!$A9)/(Constants!$B$2*EXP(-Constants!$B$11*'4127_510'!DX$1+Constants!$B$11*Constants!$B$8*'4127_510'!$A9-Constants!$B$15)+Constants!$B$3*EXP(-Constants!$B$12*'4127_510'!DX$1+Constants!$B$12*Constants!$B$9*'4127_510'!$A9-Constants!$B$16)),0)</f>
        <v>0</v>
      </c>
      <c r="DY9" s="1">
        <f>IF(f0!DY9+'f1'!DY9&gt;0,(f0!DY9+'f1'!DY9)*EXP(-Constants!$C$13*'4127_510'!DY$1+Constants!$C$13*Constants!$C$10*'4127_510'!$A9)/(Constants!$B$2*EXP(-Constants!$B$11*'4127_510'!DY$1+Constants!$B$11*Constants!$B$8*'4127_510'!$A9-Constants!$B$15)+Constants!$B$3*EXP(-Constants!$B$12*'4127_510'!DY$1+Constants!$B$12*Constants!$B$9*'4127_510'!$A9-Constants!$B$16)),0)</f>
        <v>0</v>
      </c>
      <c r="DZ9" s="1">
        <f>IF(f0!DZ9+'f1'!DZ9&gt;0,(f0!DZ9+'f1'!DZ9)*EXP(-Constants!$C$13*'4127_510'!DZ$1+Constants!$C$13*Constants!$C$10*'4127_510'!$A9)/(Constants!$B$2*EXP(-Constants!$B$11*'4127_510'!DZ$1+Constants!$B$11*Constants!$B$8*'4127_510'!$A9-Constants!$B$15)+Constants!$B$3*EXP(-Constants!$B$12*'4127_510'!DZ$1+Constants!$B$12*Constants!$B$9*'4127_510'!$A9-Constants!$B$16)),0)</f>
        <v>0</v>
      </c>
      <c r="EA9" s="1">
        <f>IF(f0!EA9+'f1'!EA9&gt;0,(f0!EA9+'f1'!EA9)*EXP(-Constants!$C$13*'4127_510'!EA$1+Constants!$C$13*Constants!$C$10*'4127_510'!$A9)/(Constants!$B$2*EXP(-Constants!$B$11*'4127_510'!EA$1+Constants!$B$11*Constants!$B$8*'4127_510'!$A9-Constants!$B$15)+Constants!$B$3*EXP(-Constants!$B$12*'4127_510'!EA$1+Constants!$B$12*Constants!$B$9*'4127_510'!$A9-Constants!$B$16)),0)</f>
        <v>0</v>
      </c>
      <c r="EB9" s="1">
        <f>IF(f0!EB9+'f1'!EB9&gt;0,(f0!EB9+'f1'!EB9)*EXP(-Constants!$C$13*'4127_510'!EB$1+Constants!$C$13*Constants!$C$10*'4127_510'!$A9)/(Constants!$B$2*EXP(-Constants!$B$11*'4127_510'!EB$1+Constants!$B$11*Constants!$B$8*'4127_510'!$A9-Constants!$B$15)+Constants!$B$3*EXP(-Constants!$B$12*'4127_510'!EB$1+Constants!$B$12*Constants!$B$9*'4127_510'!$A9-Constants!$B$16)),0)</f>
        <v>0</v>
      </c>
      <c r="EC9" s="1">
        <f>IF(f0!EC9+'f1'!EC9&gt;0,(f0!EC9+'f1'!EC9)*EXP(-Constants!$C$13*'4127_510'!EC$1+Constants!$C$13*Constants!$C$10*'4127_510'!$A9)/(Constants!$B$2*EXP(-Constants!$B$11*'4127_510'!EC$1+Constants!$B$11*Constants!$B$8*'4127_510'!$A9-Constants!$B$15)+Constants!$B$3*EXP(-Constants!$B$12*'4127_510'!EC$1+Constants!$B$12*Constants!$B$9*'4127_510'!$A9-Constants!$B$16)),0)</f>
        <v>0</v>
      </c>
      <c r="ED9" s="1">
        <f>IF(f0!ED9+'f1'!ED9&gt;0,(f0!ED9+'f1'!ED9)*EXP(-Constants!$C$13*'4127_510'!ED$1+Constants!$C$13*Constants!$C$10*'4127_510'!$A9)/(Constants!$B$2*EXP(-Constants!$B$11*'4127_510'!ED$1+Constants!$B$11*Constants!$B$8*'4127_510'!$A9-Constants!$B$15)+Constants!$B$3*EXP(-Constants!$B$12*'4127_510'!ED$1+Constants!$B$12*Constants!$B$9*'4127_510'!$A9-Constants!$B$16)),0)</f>
        <v>0</v>
      </c>
      <c r="EE9" s="1">
        <f>IF(f0!EE9+'f1'!EE9&gt;0,(f0!EE9+'f1'!EE9)*EXP(-Constants!$C$13*'4127_510'!EE$1+Constants!$C$13*Constants!$C$10*'4127_510'!$A9)/(Constants!$B$2*EXP(-Constants!$B$11*'4127_510'!EE$1+Constants!$B$11*Constants!$B$8*'4127_510'!$A9-Constants!$B$15)+Constants!$B$3*EXP(-Constants!$B$12*'4127_510'!EE$1+Constants!$B$12*Constants!$B$9*'4127_510'!$A9-Constants!$B$16)),0)</f>
        <v>0</v>
      </c>
      <c r="EF9" s="1">
        <f>IF(f0!EF9+'f1'!EF9&gt;0,(f0!EF9+'f1'!EF9)*EXP(-Constants!$C$13*'4127_510'!EF$1+Constants!$C$13*Constants!$C$10*'4127_510'!$A9)/(Constants!$B$2*EXP(-Constants!$B$11*'4127_510'!EF$1+Constants!$B$11*Constants!$B$8*'4127_510'!$A9-Constants!$B$15)+Constants!$B$3*EXP(-Constants!$B$12*'4127_510'!EF$1+Constants!$B$12*Constants!$B$9*'4127_510'!$A9-Constants!$B$16)),0)</f>
        <v>0</v>
      </c>
      <c r="EG9" s="1">
        <f>IF(f0!EG9+'f1'!EG9&gt;0,(f0!EG9+'f1'!EG9)*EXP(-Constants!$C$13*'4127_510'!EG$1+Constants!$C$13*Constants!$C$10*'4127_510'!$A9)/(Constants!$B$2*EXP(-Constants!$B$11*'4127_510'!EG$1+Constants!$B$11*Constants!$B$8*'4127_510'!$A9-Constants!$B$15)+Constants!$B$3*EXP(-Constants!$B$12*'4127_510'!EG$1+Constants!$B$12*Constants!$B$9*'4127_510'!$A9-Constants!$B$16)),0)</f>
        <v>0</v>
      </c>
      <c r="EH9" s="1">
        <f>IF(f0!EH9+'f1'!EH9&gt;0,(f0!EH9+'f1'!EH9)*EXP(-Constants!$C$13*'4127_510'!EH$1+Constants!$C$13*Constants!$C$10*'4127_510'!$A9)/(Constants!$B$2*EXP(-Constants!$B$11*'4127_510'!EH$1+Constants!$B$11*Constants!$B$8*'4127_510'!$A9-Constants!$B$15)+Constants!$B$3*EXP(-Constants!$B$12*'4127_510'!EH$1+Constants!$B$12*Constants!$B$9*'4127_510'!$A9-Constants!$B$16)),0)</f>
        <v>0</v>
      </c>
      <c r="EI9" s="1">
        <f>IF(f0!EI9+'f1'!EI9&gt;0,(f0!EI9+'f1'!EI9)*EXP(-Constants!$C$13*'4127_510'!EI$1+Constants!$C$13*Constants!$C$10*'4127_510'!$A9)/(Constants!$B$2*EXP(-Constants!$B$11*'4127_510'!EI$1+Constants!$B$11*Constants!$B$8*'4127_510'!$A9-Constants!$B$15)+Constants!$B$3*EXP(-Constants!$B$12*'4127_510'!EI$1+Constants!$B$12*Constants!$B$9*'4127_510'!$A9-Constants!$B$16)),0)</f>
        <v>0</v>
      </c>
      <c r="EJ9" s="1">
        <f>IF(f0!EJ9+'f1'!EJ9&gt;0,(f0!EJ9+'f1'!EJ9)*EXP(-Constants!$C$13*'4127_510'!EJ$1+Constants!$C$13*Constants!$C$10*'4127_510'!$A9)/(Constants!$B$2*EXP(-Constants!$B$11*'4127_510'!EJ$1+Constants!$B$11*Constants!$B$8*'4127_510'!$A9-Constants!$B$15)+Constants!$B$3*EXP(-Constants!$B$12*'4127_510'!EJ$1+Constants!$B$12*Constants!$B$9*'4127_510'!$A9-Constants!$B$16)),0)</f>
        <v>0</v>
      </c>
      <c r="EK9" s="1">
        <f>IF(f0!EK9+'f1'!EK9&gt;0,(f0!EK9+'f1'!EK9)*EXP(-Constants!$C$13*'4127_510'!EK$1+Constants!$C$13*Constants!$C$10*'4127_510'!$A9)/(Constants!$B$2*EXP(-Constants!$B$11*'4127_510'!EK$1+Constants!$B$11*Constants!$B$8*'4127_510'!$A9-Constants!$B$15)+Constants!$B$3*EXP(-Constants!$B$12*'4127_510'!EK$1+Constants!$B$12*Constants!$B$9*'4127_510'!$A9-Constants!$B$16)),0)</f>
        <v>0</v>
      </c>
      <c r="EL9" s="1">
        <f>IF(f0!EL9+'f1'!EL9&gt;0,(f0!EL9+'f1'!EL9)*EXP(-Constants!$C$13*'4127_510'!EL$1+Constants!$C$13*Constants!$C$10*'4127_510'!$A9)/(Constants!$B$2*EXP(-Constants!$B$11*'4127_510'!EL$1+Constants!$B$11*Constants!$B$8*'4127_510'!$A9-Constants!$B$15)+Constants!$B$3*EXP(-Constants!$B$12*'4127_510'!EL$1+Constants!$B$12*Constants!$B$9*'4127_510'!$A9-Constants!$B$16)),0)</f>
        <v>0</v>
      </c>
      <c r="EM9" s="1">
        <f>IF(f0!EM9+'f1'!EM9&gt;0,(f0!EM9+'f1'!EM9)*EXP(-Constants!$C$13*'4127_510'!EM$1+Constants!$C$13*Constants!$C$10*'4127_510'!$A9)/(Constants!$B$2*EXP(-Constants!$B$11*'4127_510'!EM$1+Constants!$B$11*Constants!$B$8*'4127_510'!$A9-Constants!$B$15)+Constants!$B$3*EXP(-Constants!$B$12*'4127_510'!EM$1+Constants!$B$12*Constants!$B$9*'4127_510'!$A9-Constants!$B$16)),0)</f>
        <v>0</v>
      </c>
      <c r="EN9" s="1">
        <f>IF(f0!EN9+'f1'!EN9&gt;0,(f0!EN9+'f1'!EN9)*EXP(-Constants!$C$13*'4127_510'!EN$1+Constants!$C$13*Constants!$C$10*'4127_510'!$A9)/(Constants!$B$2*EXP(-Constants!$B$11*'4127_510'!EN$1+Constants!$B$11*Constants!$B$8*'4127_510'!$A9-Constants!$B$15)+Constants!$B$3*EXP(-Constants!$B$12*'4127_510'!EN$1+Constants!$B$12*Constants!$B$9*'4127_510'!$A9-Constants!$B$16)),0)</f>
        <v>0</v>
      </c>
      <c r="EO9" s="1">
        <f>IF(f0!EO9+'f1'!EO9&gt;0,(f0!EO9+'f1'!EO9)*EXP(-Constants!$C$13*'4127_510'!EO$1+Constants!$C$13*Constants!$C$10*'4127_510'!$A9)/(Constants!$B$2*EXP(-Constants!$B$11*'4127_510'!EO$1+Constants!$B$11*Constants!$B$8*'4127_510'!$A9-Constants!$B$15)+Constants!$B$3*EXP(-Constants!$B$12*'4127_510'!EO$1+Constants!$B$12*Constants!$B$9*'4127_510'!$A9-Constants!$B$16)),0)</f>
        <v>0</v>
      </c>
      <c r="EP9" s="1">
        <f>IF(f0!EP9+'f1'!EP9&gt;0,(f0!EP9+'f1'!EP9)*EXP(-Constants!$C$13*'4127_510'!EP$1+Constants!$C$13*Constants!$C$10*'4127_510'!$A9)/(Constants!$B$2*EXP(-Constants!$B$11*'4127_510'!EP$1+Constants!$B$11*Constants!$B$8*'4127_510'!$A9-Constants!$B$15)+Constants!$B$3*EXP(-Constants!$B$12*'4127_510'!EP$1+Constants!$B$12*Constants!$B$9*'4127_510'!$A9-Constants!$B$16)),0)</f>
        <v>0</v>
      </c>
      <c r="EQ9" s="1">
        <f>IF(f0!EQ9+'f1'!EQ9&gt;0,(f0!EQ9+'f1'!EQ9)*EXP(-Constants!$C$13*'4127_510'!EQ$1+Constants!$C$13*Constants!$C$10*'4127_510'!$A9)/(Constants!$B$2*EXP(-Constants!$B$11*'4127_510'!EQ$1+Constants!$B$11*Constants!$B$8*'4127_510'!$A9-Constants!$B$15)+Constants!$B$3*EXP(-Constants!$B$12*'4127_510'!EQ$1+Constants!$B$12*Constants!$B$9*'4127_510'!$A9-Constants!$B$16)),0)</f>
        <v>0</v>
      </c>
      <c r="ER9" s="1">
        <f>IF(f0!ER9+'f1'!ER9&gt;0,(f0!ER9+'f1'!ER9)*EXP(-Constants!$C$13*'4127_510'!ER$1+Constants!$C$13*Constants!$C$10*'4127_510'!$A9)/(Constants!$B$2*EXP(-Constants!$B$11*'4127_510'!ER$1+Constants!$B$11*Constants!$B$8*'4127_510'!$A9-Constants!$B$15)+Constants!$B$3*EXP(-Constants!$B$12*'4127_510'!ER$1+Constants!$B$12*Constants!$B$9*'4127_510'!$A9-Constants!$B$16)),0)</f>
        <v>0</v>
      </c>
      <c r="ES9" s="1">
        <f>IF(f0!ES9+'f1'!ES9&gt;0,(f0!ES9+'f1'!ES9)*EXP(-Constants!$C$13*'4127_510'!ES$1+Constants!$C$13*Constants!$C$10*'4127_510'!$A9)/(Constants!$B$2*EXP(-Constants!$B$11*'4127_510'!ES$1+Constants!$B$11*Constants!$B$8*'4127_510'!$A9-Constants!$B$15)+Constants!$B$3*EXP(-Constants!$B$12*'4127_510'!ES$1+Constants!$B$12*Constants!$B$9*'4127_510'!$A9-Constants!$B$16)),0)</f>
        <v>0</v>
      </c>
      <c r="ET9" s="1">
        <f>IF(f0!ET9+'f1'!ET9&gt;0,(f0!ET9+'f1'!ET9)*EXP(-Constants!$C$13*'4127_510'!ET$1+Constants!$C$13*Constants!$C$10*'4127_510'!$A9)/(Constants!$B$2*EXP(-Constants!$B$11*'4127_510'!ET$1+Constants!$B$11*Constants!$B$8*'4127_510'!$A9-Constants!$B$15)+Constants!$B$3*EXP(-Constants!$B$12*'4127_510'!ET$1+Constants!$B$12*Constants!$B$9*'4127_510'!$A9-Constants!$B$16)),0)</f>
        <v>0</v>
      </c>
      <c r="EU9" s="1">
        <f>IF(f0!EU9+'f1'!EU9&gt;0,(f0!EU9+'f1'!EU9)*EXP(-Constants!$C$13*'4127_510'!EU$1+Constants!$C$13*Constants!$C$10*'4127_510'!$A9)/(Constants!$B$2*EXP(-Constants!$B$11*'4127_510'!EU$1+Constants!$B$11*Constants!$B$8*'4127_510'!$A9-Constants!$B$15)+Constants!$B$3*EXP(-Constants!$B$12*'4127_510'!EU$1+Constants!$B$12*Constants!$B$9*'4127_510'!$A9-Constants!$B$16)),0)</f>
        <v>0</v>
      </c>
      <c r="EV9" s="1">
        <f>IF(f0!EV9+'f1'!EV9&gt;0,(f0!EV9+'f1'!EV9)*EXP(-Constants!$C$13*'4127_510'!EV$1+Constants!$C$13*Constants!$C$10*'4127_510'!$A9)/(Constants!$B$2*EXP(-Constants!$B$11*'4127_510'!EV$1+Constants!$B$11*Constants!$B$8*'4127_510'!$A9-Constants!$B$15)+Constants!$B$3*EXP(-Constants!$B$12*'4127_510'!EV$1+Constants!$B$12*Constants!$B$9*'4127_510'!$A9-Constants!$B$16)),0)</f>
        <v>0</v>
      </c>
      <c r="EW9" s="1">
        <f>IF(f0!EW9+'f1'!EW9&gt;0,(f0!EW9+'f1'!EW9)*EXP(-Constants!$C$13*'4127_510'!EW$1+Constants!$C$13*Constants!$C$10*'4127_510'!$A9)/(Constants!$B$2*EXP(-Constants!$B$11*'4127_510'!EW$1+Constants!$B$11*Constants!$B$8*'4127_510'!$A9-Constants!$B$15)+Constants!$B$3*EXP(-Constants!$B$12*'4127_510'!EW$1+Constants!$B$12*Constants!$B$9*'4127_510'!$A9-Constants!$B$16)),0)</f>
        <v>0</v>
      </c>
      <c r="EX9" s="1">
        <f>IF(f0!EX9+'f1'!EX9&gt;0,(f0!EX9+'f1'!EX9)*EXP(-Constants!$C$13*'4127_510'!EX$1+Constants!$C$13*Constants!$C$10*'4127_510'!$A9)/(Constants!$B$2*EXP(-Constants!$B$11*'4127_510'!EX$1+Constants!$B$11*Constants!$B$8*'4127_510'!$A9-Constants!$B$15)+Constants!$B$3*EXP(-Constants!$B$12*'4127_510'!EX$1+Constants!$B$12*Constants!$B$9*'4127_510'!$A9-Constants!$B$16)),0)</f>
        <v>0</v>
      </c>
      <c r="EY9" s="1">
        <f>IF(f0!EY9+'f1'!EY9&gt;0,(f0!EY9+'f1'!EY9)*EXP(-Constants!$C$13*'4127_510'!EY$1+Constants!$C$13*Constants!$C$10*'4127_510'!$A9)/(Constants!$B$2*EXP(-Constants!$B$11*'4127_510'!EY$1+Constants!$B$11*Constants!$B$8*'4127_510'!$A9-Constants!$B$15)+Constants!$B$3*EXP(-Constants!$B$12*'4127_510'!EY$1+Constants!$B$12*Constants!$B$9*'4127_510'!$A9-Constants!$B$16)),0)</f>
        <v>0</v>
      </c>
      <c r="EZ9" s="1">
        <f>IF(f0!EZ9+'f1'!EZ9&gt;0,(f0!EZ9+'f1'!EZ9)*EXP(-Constants!$C$13*'4127_510'!EZ$1+Constants!$C$13*Constants!$C$10*'4127_510'!$A9)/(Constants!$B$2*EXP(-Constants!$B$11*'4127_510'!EZ$1+Constants!$B$11*Constants!$B$8*'4127_510'!$A9-Constants!$B$15)+Constants!$B$3*EXP(-Constants!$B$12*'4127_510'!EZ$1+Constants!$B$12*Constants!$B$9*'4127_510'!$A9-Constants!$B$16)),0)</f>
        <v>0</v>
      </c>
      <c r="FA9" s="1">
        <f>IF(f0!FA9+'f1'!FA9&gt;0,(f0!FA9+'f1'!FA9)*EXP(-Constants!$C$13*'4127_510'!FA$1+Constants!$C$13*Constants!$C$10*'4127_510'!$A9)/(Constants!$B$2*EXP(-Constants!$B$11*'4127_510'!FA$1+Constants!$B$11*Constants!$B$8*'4127_510'!$A9-Constants!$B$15)+Constants!$B$3*EXP(-Constants!$B$12*'4127_510'!FA$1+Constants!$B$12*Constants!$B$9*'4127_510'!$A9-Constants!$B$16)),0)</f>
        <v>0</v>
      </c>
      <c r="FB9" s="1">
        <f>IF(f0!FB9+'f1'!FB9&gt;0,(f0!FB9+'f1'!FB9)*EXP(-Constants!$C$13*'4127_510'!FB$1+Constants!$C$13*Constants!$C$10*'4127_510'!$A9)/(Constants!$B$2*EXP(-Constants!$B$11*'4127_510'!FB$1+Constants!$B$11*Constants!$B$8*'4127_510'!$A9-Constants!$B$15)+Constants!$B$3*EXP(-Constants!$B$12*'4127_510'!FB$1+Constants!$B$12*Constants!$B$9*'4127_510'!$A9-Constants!$B$16)),0)</f>
        <v>0</v>
      </c>
      <c r="FC9" s="1">
        <f>IF(f0!FC9+'f1'!FC9&gt;0,(f0!FC9+'f1'!FC9)*EXP(-Constants!$C$13*'4127_510'!FC$1+Constants!$C$13*Constants!$C$10*'4127_510'!$A9)/(Constants!$B$2*EXP(-Constants!$B$11*'4127_510'!FC$1+Constants!$B$11*Constants!$B$8*'4127_510'!$A9-Constants!$B$15)+Constants!$B$3*EXP(-Constants!$B$12*'4127_510'!FC$1+Constants!$B$12*Constants!$B$9*'4127_510'!$A9-Constants!$B$16)),0)</f>
        <v>0</v>
      </c>
      <c r="FD9" s="1">
        <f>IF(f0!FD9+'f1'!FD9&gt;0,(f0!FD9+'f1'!FD9)*EXP(-Constants!$C$13*'4127_510'!FD$1+Constants!$C$13*Constants!$C$10*'4127_510'!$A9)/(Constants!$B$2*EXP(-Constants!$B$11*'4127_510'!FD$1+Constants!$B$11*Constants!$B$8*'4127_510'!$A9-Constants!$B$15)+Constants!$B$3*EXP(-Constants!$B$12*'4127_510'!FD$1+Constants!$B$12*Constants!$B$9*'4127_510'!$A9-Constants!$B$16)),0)</f>
        <v>0</v>
      </c>
      <c r="FE9" s="1">
        <f>IF(f0!FE9+'f1'!FE9&gt;0,(f0!FE9+'f1'!FE9)*EXP(-Constants!$C$13*'4127_510'!FE$1+Constants!$C$13*Constants!$C$10*'4127_510'!$A9)/(Constants!$B$2*EXP(-Constants!$B$11*'4127_510'!FE$1+Constants!$B$11*Constants!$B$8*'4127_510'!$A9-Constants!$B$15)+Constants!$B$3*EXP(-Constants!$B$12*'4127_510'!FE$1+Constants!$B$12*Constants!$B$9*'4127_510'!$A9-Constants!$B$16)),0)</f>
        <v>0</v>
      </c>
      <c r="FF9" s="1">
        <f>IF(f0!FF9+'f1'!FF9&gt;0,(f0!FF9+'f1'!FF9)*EXP(-Constants!$C$13*'4127_510'!FF$1+Constants!$C$13*Constants!$C$10*'4127_510'!$A9)/(Constants!$B$2*EXP(-Constants!$B$11*'4127_510'!FF$1+Constants!$B$11*Constants!$B$8*'4127_510'!$A9-Constants!$B$15)+Constants!$B$3*EXP(-Constants!$B$12*'4127_510'!FF$1+Constants!$B$12*Constants!$B$9*'4127_510'!$A9-Constants!$B$16)),0)</f>
        <v>0</v>
      </c>
      <c r="FG9" s="1">
        <f>IF(f0!FG9+'f1'!FG9&gt;0,(f0!FG9+'f1'!FG9)*EXP(-Constants!$C$13*'4127_510'!FG$1+Constants!$C$13*Constants!$C$10*'4127_510'!$A9)/(Constants!$B$2*EXP(-Constants!$B$11*'4127_510'!FG$1+Constants!$B$11*Constants!$B$8*'4127_510'!$A9-Constants!$B$15)+Constants!$B$3*EXP(-Constants!$B$12*'4127_510'!FG$1+Constants!$B$12*Constants!$B$9*'4127_510'!$A9-Constants!$B$16)),0)</f>
        <v>0</v>
      </c>
      <c r="FH9" s="1">
        <f>IF(f0!FH9+'f1'!FH9&gt;0,(f0!FH9+'f1'!FH9)*EXP(-Constants!$C$13*'4127_510'!FH$1+Constants!$C$13*Constants!$C$10*'4127_510'!$A9)/(Constants!$B$2*EXP(-Constants!$B$11*'4127_510'!FH$1+Constants!$B$11*Constants!$B$8*'4127_510'!$A9-Constants!$B$15)+Constants!$B$3*EXP(-Constants!$B$12*'4127_510'!FH$1+Constants!$B$12*Constants!$B$9*'4127_510'!$A9-Constants!$B$16)),0)</f>
        <v>0</v>
      </c>
      <c r="FI9" s="1">
        <f>IF(f0!FI9+'f1'!FI9&gt;0,(f0!FI9+'f1'!FI9)*EXP(-Constants!$C$13*'4127_510'!FI$1+Constants!$C$13*Constants!$C$10*'4127_510'!$A9)/(Constants!$B$2*EXP(-Constants!$B$11*'4127_510'!FI$1+Constants!$B$11*Constants!$B$8*'4127_510'!$A9-Constants!$B$15)+Constants!$B$3*EXP(-Constants!$B$12*'4127_510'!FI$1+Constants!$B$12*Constants!$B$9*'4127_510'!$A9-Constants!$B$16)),0)</f>
        <v>0</v>
      </c>
      <c r="FJ9" s="1">
        <f>IF(f0!FJ9+'f1'!FJ9&gt;0,(f0!FJ9+'f1'!FJ9)*EXP(-Constants!$C$13*'4127_510'!FJ$1+Constants!$C$13*Constants!$C$10*'4127_510'!$A9)/(Constants!$B$2*EXP(-Constants!$B$11*'4127_510'!FJ$1+Constants!$B$11*Constants!$B$8*'4127_510'!$A9-Constants!$B$15)+Constants!$B$3*EXP(-Constants!$B$12*'4127_510'!FJ$1+Constants!$B$12*Constants!$B$9*'4127_510'!$A9-Constants!$B$16)),0)</f>
        <v>0</v>
      </c>
      <c r="FK9" s="1">
        <f>IF(f0!FK9+'f1'!FK9&gt;0,(f0!FK9+'f1'!FK9)*EXP(-Constants!$C$13*'4127_510'!FK$1+Constants!$C$13*Constants!$C$10*'4127_510'!$A9)/(Constants!$B$2*EXP(-Constants!$B$11*'4127_510'!FK$1+Constants!$B$11*Constants!$B$8*'4127_510'!$A9-Constants!$B$15)+Constants!$B$3*EXP(-Constants!$B$12*'4127_510'!FK$1+Constants!$B$12*Constants!$B$9*'4127_510'!$A9-Constants!$B$16)),0)</f>
        <v>0</v>
      </c>
      <c r="FL9" s="1">
        <f>IF(f0!FL9+'f1'!FL9&gt;0,(f0!FL9+'f1'!FL9)*EXP(-Constants!$C$13*'4127_510'!FL$1+Constants!$C$13*Constants!$C$10*'4127_510'!$A9)/(Constants!$B$2*EXP(-Constants!$B$11*'4127_510'!FL$1+Constants!$B$11*Constants!$B$8*'4127_510'!$A9-Constants!$B$15)+Constants!$B$3*EXP(-Constants!$B$12*'4127_510'!FL$1+Constants!$B$12*Constants!$B$9*'4127_510'!$A9-Constants!$B$16)),0)</f>
        <v>0</v>
      </c>
      <c r="FM9" s="1">
        <f>IF(f0!FM9+'f1'!FM9&gt;0,(f0!FM9+'f1'!FM9)*EXP(-Constants!$C$13*'4127_510'!FM$1+Constants!$C$13*Constants!$C$10*'4127_510'!$A9)/(Constants!$B$2*EXP(-Constants!$B$11*'4127_510'!FM$1+Constants!$B$11*Constants!$B$8*'4127_510'!$A9-Constants!$B$15)+Constants!$B$3*EXP(-Constants!$B$12*'4127_510'!FM$1+Constants!$B$12*Constants!$B$9*'4127_510'!$A9-Constants!$B$16)),0)</f>
        <v>0</v>
      </c>
      <c r="FN9" s="1">
        <f>IF(f0!FN9+'f1'!FN9&gt;0,(f0!FN9+'f1'!FN9)*EXP(-Constants!$C$13*'4127_510'!FN$1+Constants!$C$13*Constants!$C$10*'4127_510'!$A9)/(Constants!$B$2*EXP(-Constants!$B$11*'4127_510'!FN$1+Constants!$B$11*Constants!$B$8*'4127_510'!$A9-Constants!$B$15)+Constants!$B$3*EXP(-Constants!$B$12*'4127_510'!FN$1+Constants!$B$12*Constants!$B$9*'4127_510'!$A9-Constants!$B$16)),0)</f>
        <v>0</v>
      </c>
      <c r="FO9" s="1">
        <f>IF(f0!FO9+'f1'!FO9&gt;0,(f0!FO9+'f1'!FO9)*EXP(-Constants!$C$13*'4127_510'!FO$1+Constants!$C$13*Constants!$C$10*'4127_510'!$A9)/(Constants!$B$2*EXP(-Constants!$B$11*'4127_510'!FO$1+Constants!$B$11*Constants!$B$8*'4127_510'!$A9-Constants!$B$15)+Constants!$B$3*EXP(-Constants!$B$12*'4127_510'!FO$1+Constants!$B$12*Constants!$B$9*'4127_510'!$A9-Constants!$B$16)),0)</f>
        <v>0</v>
      </c>
      <c r="FP9" s="1">
        <f>IF(f0!FP9+'f1'!FP9&gt;0,(f0!FP9+'f1'!FP9)*EXP(-Constants!$C$13*'4127_510'!FP$1+Constants!$C$13*Constants!$C$10*'4127_510'!$A9)/(Constants!$B$2*EXP(-Constants!$B$11*'4127_510'!FP$1+Constants!$B$11*Constants!$B$8*'4127_510'!$A9-Constants!$B$15)+Constants!$B$3*EXP(-Constants!$B$12*'4127_510'!FP$1+Constants!$B$12*Constants!$B$9*'4127_510'!$A9-Constants!$B$16)),0)</f>
        <v>0</v>
      </c>
      <c r="FQ9" s="1">
        <f>IF(f0!FQ9+'f1'!FQ9&gt;0,(f0!FQ9+'f1'!FQ9)*EXP(-Constants!$C$13*'4127_510'!FQ$1+Constants!$C$13*Constants!$C$10*'4127_510'!$A9)/(Constants!$B$2*EXP(-Constants!$B$11*'4127_510'!FQ$1+Constants!$B$11*Constants!$B$8*'4127_510'!$A9-Constants!$B$15)+Constants!$B$3*EXP(-Constants!$B$12*'4127_510'!FQ$1+Constants!$B$12*Constants!$B$9*'4127_510'!$A9-Constants!$B$16)),0)</f>
        <v>0</v>
      </c>
      <c r="FR9" s="1">
        <f>IF(f0!FR9+'f1'!FR9&gt;0,(f0!FR9+'f1'!FR9)*EXP(-Constants!$C$13*'4127_510'!FR$1+Constants!$C$13*Constants!$C$10*'4127_510'!$A9)/(Constants!$B$2*EXP(-Constants!$B$11*'4127_510'!FR$1+Constants!$B$11*Constants!$B$8*'4127_510'!$A9-Constants!$B$15)+Constants!$B$3*EXP(-Constants!$B$12*'4127_510'!FR$1+Constants!$B$12*Constants!$B$9*'4127_510'!$A9-Constants!$B$16)),0)</f>
        <v>0</v>
      </c>
      <c r="FS9" s="1">
        <f>IF(f0!FS9+'f1'!FS9&gt;0,(f0!FS9+'f1'!FS9)*EXP(-Constants!$C$13*'4127_510'!FS$1+Constants!$C$13*Constants!$C$10*'4127_510'!$A9)/(Constants!$B$2*EXP(-Constants!$B$11*'4127_510'!FS$1+Constants!$B$11*Constants!$B$8*'4127_510'!$A9-Constants!$B$15)+Constants!$B$3*EXP(-Constants!$B$12*'4127_510'!FS$1+Constants!$B$12*Constants!$B$9*'4127_510'!$A9-Constants!$B$16)),0)</f>
        <v>0</v>
      </c>
      <c r="FT9" s="1">
        <f>IF(f0!FT9+'f1'!FT9&gt;0,(f0!FT9+'f1'!FT9)*EXP(-Constants!$C$13*'4127_510'!FT$1+Constants!$C$13*Constants!$C$10*'4127_510'!$A9)/(Constants!$B$2*EXP(-Constants!$B$11*'4127_510'!FT$1+Constants!$B$11*Constants!$B$8*'4127_510'!$A9-Constants!$B$15)+Constants!$B$3*EXP(-Constants!$B$12*'4127_510'!FT$1+Constants!$B$12*Constants!$B$9*'4127_510'!$A9-Constants!$B$16)),0)</f>
        <v>0</v>
      </c>
      <c r="FU9" s="1">
        <f>IF(f0!FU9+'f1'!FU9&gt;0,(f0!FU9+'f1'!FU9)*EXP(-Constants!$C$13*'4127_510'!FU$1+Constants!$C$13*Constants!$C$10*'4127_510'!$A9)/(Constants!$B$2*EXP(-Constants!$B$11*'4127_510'!FU$1+Constants!$B$11*Constants!$B$8*'4127_510'!$A9-Constants!$B$15)+Constants!$B$3*EXP(-Constants!$B$12*'4127_510'!FU$1+Constants!$B$12*Constants!$B$9*'4127_510'!$A9-Constants!$B$16)),0)</f>
        <v>0</v>
      </c>
      <c r="FV9" s="1">
        <f>IF(f0!FV9+'f1'!FV9&gt;0,(f0!FV9+'f1'!FV9)*EXP(-Constants!$C$13*'4127_510'!FV$1+Constants!$C$13*Constants!$C$10*'4127_510'!$A9)/(Constants!$B$2*EXP(-Constants!$B$11*'4127_510'!FV$1+Constants!$B$11*Constants!$B$8*'4127_510'!$A9-Constants!$B$15)+Constants!$B$3*EXP(-Constants!$B$12*'4127_510'!FV$1+Constants!$B$12*Constants!$B$9*'4127_510'!$A9-Constants!$B$16)),0)</f>
        <v>0</v>
      </c>
      <c r="FW9" s="1">
        <f>IF(f0!FW9+'f1'!FW9&gt;0,(f0!FW9+'f1'!FW9)*EXP(-Constants!$C$13*'4127_510'!FW$1+Constants!$C$13*Constants!$C$10*'4127_510'!$A9)/(Constants!$B$2*EXP(-Constants!$B$11*'4127_510'!FW$1+Constants!$B$11*Constants!$B$8*'4127_510'!$A9-Constants!$B$15)+Constants!$B$3*EXP(-Constants!$B$12*'4127_510'!FW$1+Constants!$B$12*Constants!$B$9*'4127_510'!$A9-Constants!$B$16)),0)</f>
        <v>0</v>
      </c>
      <c r="FX9" s="1">
        <f>IF(f0!FX9+'f1'!FX9&gt;0,(f0!FX9+'f1'!FX9)*EXP(-Constants!$C$13*'4127_510'!FX$1+Constants!$C$13*Constants!$C$10*'4127_510'!$A9)/(Constants!$B$2*EXP(-Constants!$B$11*'4127_510'!FX$1+Constants!$B$11*Constants!$B$8*'4127_510'!$A9-Constants!$B$15)+Constants!$B$3*EXP(-Constants!$B$12*'4127_510'!FX$1+Constants!$B$12*Constants!$B$9*'4127_510'!$A9-Constants!$B$16)),0)</f>
        <v>0</v>
      </c>
      <c r="FY9" s="1">
        <f>IF(f0!FY9+'f1'!FY9&gt;0,(f0!FY9+'f1'!FY9)*EXP(-Constants!$C$13*'4127_510'!FY$1+Constants!$C$13*Constants!$C$10*'4127_510'!$A9)/(Constants!$B$2*EXP(-Constants!$B$11*'4127_510'!FY$1+Constants!$B$11*Constants!$B$8*'4127_510'!$A9-Constants!$B$15)+Constants!$B$3*EXP(-Constants!$B$12*'4127_510'!FY$1+Constants!$B$12*Constants!$B$9*'4127_510'!$A9-Constants!$B$16)),0)</f>
        <v>0</v>
      </c>
      <c r="FZ9" s="1">
        <f>IF(f0!FZ9+'f1'!FZ9&gt;0,(f0!FZ9+'f1'!FZ9)*EXP(-Constants!$C$13*'4127_510'!FZ$1+Constants!$C$13*Constants!$C$10*'4127_510'!$A9)/(Constants!$B$2*EXP(-Constants!$B$11*'4127_510'!FZ$1+Constants!$B$11*Constants!$B$8*'4127_510'!$A9-Constants!$B$15)+Constants!$B$3*EXP(-Constants!$B$12*'4127_510'!FZ$1+Constants!$B$12*Constants!$B$9*'4127_510'!$A9-Constants!$B$16)),0)</f>
        <v>0</v>
      </c>
      <c r="GA9" s="1">
        <f>IF(f0!GA9+'f1'!GA9&gt;0,(f0!GA9+'f1'!GA9)*EXP(-Constants!$C$13*'4127_510'!GA$1+Constants!$C$13*Constants!$C$10*'4127_510'!$A9)/(Constants!$B$2*EXP(-Constants!$B$11*'4127_510'!GA$1+Constants!$B$11*Constants!$B$8*'4127_510'!$A9-Constants!$B$15)+Constants!$B$3*EXP(-Constants!$B$12*'4127_510'!GA$1+Constants!$B$12*Constants!$B$9*'4127_510'!$A9-Constants!$B$16)),0)</f>
        <v>0</v>
      </c>
      <c r="GB9" s="1">
        <f>IF(f0!GB9+'f1'!GB9&gt;0,(f0!GB9+'f1'!GB9)*EXP(-Constants!$C$13*'4127_510'!GB$1+Constants!$C$13*Constants!$C$10*'4127_510'!$A9)/(Constants!$B$2*EXP(-Constants!$B$11*'4127_510'!GB$1+Constants!$B$11*Constants!$B$8*'4127_510'!$A9-Constants!$B$15)+Constants!$B$3*EXP(-Constants!$B$12*'4127_510'!GB$1+Constants!$B$12*Constants!$B$9*'4127_510'!$A9-Constants!$B$16)),0)</f>
        <v>0</v>
      </c>
      <c r="GC9" s="1">
        <f>IF(f0!GC9+'f1'!GC9&gt;0,(f0!GC9+'f1'!GC9)*EXP(-Constants!$C$13*'4127_510'!GC$1+Constants!$C$13*Constants!$C$10*'4127_510'!$A9)/(Constants!$B$2*EXP(-Constants!$B$11*'4127_510'!GC$1+Constants!$B$11*Constants!$B$8*'4127_510'!$A9-Constants!$B$15)+Constants!$B$3*EXP(-Constants!$B$12*'4127_510'!GC$1+Constants!$B$12*Constants!$B$9*'4127_510'!$A9-Constants!$B$16)),0)</f>
        <v>0</v>
      </c>
      <c r="GD9" s="1">
        <f>IF(f0!GD9+'f1'!GD9&gt;0,(f0!GD9+'f1'!GD9)*EXP(-Constants!$C$13*'4127_510'!GD$1+Constants!$C$13*Constants!$C$10*'4127_510'!$A9)/(Constants!$B$2*EXP(-Constants!$B$11*'4127_510'!GD$1+Constants!$B$11*Constants!$B$8*'4127_510'!$A9-Constants!$B$15)+Constants!$B$3*EXP(-Constants!$B$12*'4127_510'!GD$1+Constants!$B$12*Constants!$B$9*'4127_510'!$A9-Constants!$B$16)),0)</f>
        <v>0</v>
      </c>
      <c r="GE9" s="1">
        <f>IF(f0!GE9+'f1'!GE9&gt;0,(f0!GE9+'f1'!GE9)*EXP(-Constants!$C$13*'4127_510'!GE$1+Constants!$C$13*Constants!$C$10*'4127_510'!$A9)/(Constants!$B$2*EXP(-Constants!$B$11*'4127_510'!GE$1+Constants!$B$11*Constants!$B$8*'4127_510'!$A9-Constants!$B$15)+Constants!$B$3*EXP(-Constants!$B$12*'4127_510'!GE$1+Constants!$B$12*Constants!$B$9*'4127_510'!$A9-Constants!$B$16)),0)</f>
        <v>0</v>
      </c>
      <c r="GF9" s="1">
        <f>IF(f0!GF9+'f1'!GF9&gt;0,(f0!GF9+'f1'!GF9)*EXP(-Constants!$C$13*'4127_510'!GF$1+Constants!$C$13*Constants!$C$10*'4127_510'!$A9)/(Constants!$B$2*EXP(-Constants!$B$11*'4127_510'!GF$1+Constants!$B$11*Constants!$B$8*'4127_510'!$A9-Constants!$B$15)+Constants!$B$3*EXP(-Constants!$B$12*'4127_510'!GF$1+Constants!$B$12*Constants!$B$9*'4127_510'!$A9-Constants!$B$16)),0)</f>
        <v>0</v>
      </c>
      <c r="GG9" s="1">
        <f>IF(f0!GG9+'f1'!GG9&gt;0,(f0!GG9+'f1'!GG9)*EXP(-Constants!$C$13*'4127_510'!GG$1+Constants!$C$13*Constants!$C$10*'4127_510'!$A9)/(Constants!$B$2*EXP(-Constants!$B$11*'4127_510'!GG$1+Constants!$B$11*Constants!$B$8*'4127_510'!$A9-Constants!$B$15)+Constants!$B$3*EXP(-Constants!$B$12*'4127_510'!GG$1+Constants!$B$12*Constants!$B$9*'4127_510'!$A9-Constants!$B$16)),0)</f>
        <v>0</v>
      </c>
      <c r="GH9" s="1">
        <f>IF(f0!GH9+'f1'!GH9&gt;0,(f0!GH9+'f1'!GH9)*EXP(-Constants!$C$13*'4127_510'!GH$1+Constants!$C$13*Constants!$C$10*'4127_510'!$A9)/(Constants!$B$2*EXP(-Constants!$B$11*'4127_510'!GH$1+Constants!$B$11*Constants!$B$8*'4127_510'!$A9-Constants!$B$15)+Constants!$B$3*EXP(-Constants!$B$12*'4127_510'!GH$1+Constants!$B$12*Constants!$B$9*'4127_510'!$A9-Constants!$B$16)),0)</f>
        <v>0</v>
      </c>
      <c r="GI9" s="1">
        <f>IF(f0!GI9+'f1'!GI9&gt;0,(f0!GI9+'f1'!GI9)*EXP(-Constants!$C$13*'4127_510'!GI$1+Constants!$C$13*Constants!$C$10*'4127_510'!$A9)/(Constants!$B$2*EXP(-Constants!$B$11*'4127_510'!GI$1+Constants!$B$11*Constants!$B$8*'4127_510'!$A9-Constants!$B$15)+Constants!$B$3*EXP(-Constants!$B$12*'4127_510'!GI$1+Constants!$B$12*Constants!$B$9*'4127_510'!$A9-Constants!$B$16)),0)</f>
        <v>0</v>
      </c>
      <c r="GJ9" s="1">
        <f>IF(f0!GJ9+'f1'!GJ9&gt;0,(f0!GJ9+'f1'!GJ9)*EXP(-Constants!$C$13*'4127_510'!GJ$1+Constants!$C$13*Constants!$C$10*'4127_510'!$A9)/(Constants!$B$2*EXP(-Constants!$B$11*'4127_510'!GJ$1+Constants!$B$11*Constants!$B$8*'4127_510'!$A9-Constants!$B$15)+Constants!$B$3*EXP(-Constants!$B$12*'4127_510'!GJ$1+Constants!$B$12*Constants!$B$9*'4127_510'!$A9-Constants!$B$16)),0)</f>
        <v>0</v>
      </c>
      <c r="GK9" s="1">
        <f>IF(f0!GK9+'f1'!GK9&gt;0,(f0!GK9+'f1'!GK9)*EXP(-Constants!$C$13*'4127_510'!GK$1+Constants!$C$13*Constants!$C$10*'4127_510'!$A9)/(Constants!$B$2*EXP(-Constants!$B$11*'4127_510'!GK$1+Constants!$B$11*Constants!$B$8*'4127_510'!$A9-Constants!$B$15)+Constants!$B$3*EXP(-Constants!$B$12*'4127_510'!GK$1+Constants!$B$12*Constants!$B$9*'4127_510'!$A9-Constants!$B$16)),0)</f>
        <v>0</v>
      </c>
      <c r="GL9" s="1">
        <f>IF(f0!GL9+'f1'!GL9&gt;0,(f0!GL9+'f1'!GL9)*EXP(-Constants!$C$13*'4127_510'!GL$1+Constants!$C$13*Constants!$C$10*'4127_510'!$A9)/(Constants!$B$2*EXP(-Constants!$B$11*'4127_510'!GL$1+Constants!$B$11*Constants!$B$8*'4127_510'!$A9-Constants!$B$15)+Constants!$B$3*EXP(-Constants!$B$12*'4127_510'!GL$1+Constants!$B$12*Constants!$B$9*'4127_510'!$A9-Constants!$B$16)),0)</f>
        <v>0</v>
      </c>
      <c r="GM9" s="1">
        <f>IF(f0!GM9+'f1'!GM9&gt;0,(f0!GM9+'f1'!GM9)*EXP(-Constants!$C$13*'4127_510'!GM$1+Constants!$C$13*Constants!$C$10*'4127_510'!$A9)/(Constants!$B$2*EXP(-Constants!$B$11*'4127_510'!GM$1+Constants!$B$11*Constants!$B$8*'4127_510'!$A9-Constants!$B$15)+Constants!$B$3*EXP(-Constants!$B$12*'4127_510'!GM$1+Constants!$B$12*Constants!$B$9*'4127_510'!$A9-Constants!$B$16)),0)</f>
        <v>0</v>
      </c>
      <c r="GN9" s="1">
        <f>IF(f0!GN9+'f1'!GN9&gt;0,(f0!GN9+'f1'!GN9)*EXP(-Constants!$C$13*'4127_510'!GN$1+Constants!$C$13*Constants!$C$10*'4127_510'!$A9)/(Constants!$B$2*EXP(-Constants!$B$11*'4127_510'!GN$1+Constants!$B$11*Constants!$B$8*'4127_510'!$A9-Constants!$B$15)+Constants!$B$3*EXP(-Constants!$B$12*'4127_510'!GN$1+Constants!$B$12*Constants!$B$9*'4127_510'!$A9-Constants!$B$16)),0)</f>
        <v>0</v>
      </c>
      <c r="GO9" s="1">
        <f>IF(f0!GO9+'f1'!GO9&gt;0,(f0!GO9+'f1'!GO9)*EXP(-Constants!$C$13*'4127_510'!GO$1+Constants!$C$13*Constants!$C$10*'4127_510'!$A9)/(Constants!$B$2*EXP(-Constants!$B$11*'4127_510'!GO$1+Constants!$B$11*Constants!$B$8*'4127_510'!$A9-Constants!$B$15)+Constants!$B$3*EXP(-Constants!$B$12*'4127_510'!GO$1+Constants!$B$12*Constants!$B$9*'4127_510'!$A9-Constants!$B$16)),0)</f>
        <v>1.11037206448008E-5</v>
      </c>
      <c r="GP9" s="1">
        <f>IF(f0!GP9+'f1'!GP9&gt;0,(f0!GP9+'f1'!GP9)*EXP(-Constants!$C$13*'4127_510'!GP$1+Constants!$C$13*Constants!$C$10*'4127_510'!$A9)/(Constants!$B$2*EXP(-Constants!$B$11*'4127_510'!GP$1+Constants!$B$11*Constants!$B$8*'4127_510'!$A9-Constants!$B$15)+Constants!$B$3*EXP(-Constants!$B$12*'4127_510'!GP$1+Constants!$B$12*Constants!$B$9*'4127_510'!$A9-Constants!$B$16)),0)</f>
        <v>2.298834536959215E-4</v>
      </c>
      <c r="GQ9" s="1">
        <f>IF(f0!GQ9+'f1'!GQ9&gt;0,(f0!GQ9+'f1'!GQ9)*EXP(-Constants!$C$13*'4127_510'!GQ$1+Constants!$C$13*Constants!$C$10*'4127_510'!$A9)/(Constants!$B$2*EXP(-Constants!$B$11*'4127_510'!GQ$1+Constants!$B$11*Constants!$B$8*'4127_510'!$A9-Constants!$B$15)+Constants!$B$3*EXP(-Constants!$B$12*'4127_510'!GQ$1+Constants!$B$12*Constants!$B$9*'4127_510'!$A9-Constants!$B$16)),0)</f>
        <v>2.9784775303553983E-3</v>
      </c>
      <c r="GR9" s="1">
        <f>IF(f0!GR9+'f1'!GR9&gt;0,(f0!GR9+'f1'!GR9)*EXP(-Constants!$C$13*'4127_510'!GR$1+Constants!$C$13*Constants!$C$10*'4127_510'!$A9)/(Constants!$B$2*EXP(-Constants!$B$11*'4127_510'!GR$1+Constants!$B$11*Constants!$B$8*'4127_510'!$A9-Constants!$B$15)+Constants!$B$3*EXP(-Constants!$B$12*'4127_510'!GR$1+Constants!$B$12*Constants!$B$9*'4127_510'!$A9-Constants!$B$16)),0)</f>
        <v>3.5052014480217606E-3</v>
      </c>
      <c r="GT9" s="1">
        <f t="shared" si="0"/>
        <v>6.7246661527178807E-3</v>
      </c>
    </row>
    <row r="10" spans="1:202" x14ac:dyDescent="0.3">
      <c r="A10" s="2">
        <v>10</v>
      </c>
      <c r="B10" s="1">
        <f>IF(f0!B10+'f1'!B10&gt;0,(f0!B10+'f1'!B10)*EXP(-Constants!$C$13*'4127_510'!B$1+Constants!$C$13*Constants!$C$10*'4127_510'!$A10)/(Constants!$B$2*EXP(-Constants!$B$11*'4127_510'!B$1+Constants!$B$11*Constants!$B$8*'4127_510'!$A10-Constants!$B$15)+Constants!$B$3*EXP(-Constants!$B$12*'4127_510'!B$1+Constants!$B$12*Constants!$B$9*'4127_510'!$A10-Constants!$B$16)),0)</f>
        <v>0</v>
      </c>
      <c r="C10" s="1">
        <f>IF(f0!C10+'f1'!C10&gt;0,(f0!C10+'f1'!C10)*EXP(-Constants!$C$13*'4127_510'!C$1+Constants!$C$13*Constants!$C$10*'4127_510'!$A10)/(Constants!$B$2*EXP(-Constants!$B$11*'4127_510'!C$1+Constants!$B$11*Constants!$B$8*'4127_510'!$A10-Constants!$B$15)+Constants!$B$3*EXP(-Constants!$B$12*'4127_510'!C$1+Constants!$B$12*Constants!$B$9*'4127_510'!$A10-Constants!$B$16)),0)</f>
        <v>0</v>
      </c>
      <c r="D10" s="1">
        <f>IF(f0!D10+'f1'!D10&gt;0,(f0!D10+'f1'!D10)*EXP(-Constants!$C$13*'4127_510'!D$1+Constants!$C$13*Constants!$C$10*'4127_510'!$A10)/(Constants!$B$2*EXP(-Constants!$B$11*'4127_510'!D$1+Constants!$B$11*Constants!$B$8*'4127_510'!$A10-Constants!$B$15)+Constants!$B$3*EXP(-Constants!$B$12*'4127_510'!D$1+Constants!$B$12*Constants!$B$9*'4127_510'!$A10-Constants!$B$16)),0)</f>
        <v>0</v>
      </c>
      <c r="E10" s="1">
        <f>IF(f0!E10+'f1'!E10&gt;0,(f0!E10+'f1'!E10)*EXP(-Constants!$C$13*'4127_510'!E$1+Constants!$C$13*Constants!$C$10*'4127_510'!$A10)/(Constants!$B$2*EXP(-Constants!$B$11*'4127_510'!E$1+Constants!$B$11*Constants!$B$8*'4127_510'!$A10-Constants!$B$15)+Constants!$B$3*EXP(-Constants!$B$12*'4127_510'!E$1+Constants!$B$12*Constants!$B$9*'4127_510'!$A10-Constants!$B$16)),0)</f>
        <v>0</v>
      </c>
      <c r="F10" s="1">
        <f>IF(f0!F10+'f1'!F10&gt;0,(f0!F10+'f1'!F10)*EXP(-Constants!$C$13*'4127_510'!F$1+Constants!$C$13*Constants!$C$10*'4127_510'!$A10)/(Constants!$B$2*EXP(-Constants!$B$11*'4127_510'!F$1+Constants!$B$11*Constants!$B$8*'4127_510'!$A10-Constants!$B$15)+Constants!$B$3*EXP(-Constants!$B$12*'4127_510'!F$1+Constants!$B$12*Constants!$B$9*'4127_510'!$A10-Constants!$B$16)),0)</f>
        <v>0</v>
      </c>
      <c r="G10" s="1">
        <f>IF(f0!G10+'f1'!G10&gt;0,(f0!G10+'f1'!G10)*EXP(-Constants!$C$13*'4127_510'!G$1+Constants!$C$13*Constants!$C$10*'4127_510'!$A10)/(Constants!$B$2*EXP(-Constants!$B$11*'4127_510'!G$1+Constants!$B$11*Constants!$B$8*'4127_510'!$A10-Constants!$B$15)+Constants!$B$3*EXP(-Constants!$B$12*'4127_510'!G$1+Constants!$B$12*Constants!$B$9*'4127_510'!$A10-Constants!$B$16)),0)</f>
        <v>0</v>
      </c>
      <c r="H10" s="1">
        <f>IF(f0!H10+'f1'!H10&gt;0,(f0!H10+'f1'!H10)*EXP(-Constants!$C$13*'4127_510'!H$1+Constants!$C$13*Constants!$C$10*'4127_510'!$A10)/(Constants!$B$2*EXP(-Constants!$B$11*'4127_510'!H$1+Constants!$B$11*Constants!$B$8*'4127_510'!$A10-Constants!$B$15)+Constants!$B$3*EXP(-Constants!$B$12*'4127_510'!H$1+Constants!$B$12*Constants!$B$9*'4127_510'!$A10-Constants!$B$16)),0)</f>
        <v>0</v>
      </c>
      <c r="I10" s="1">
        <f>IF(f0!I10+'f1'!I10&gt;0,(f0!I10+'f1'!I10)*EXP(-Constants!$C$13*'4127_510'!I$1+Constants!$C$13*Constants!$C$10*'4127_510'!$A10)/(Constants!$B$2*EXP(-Constants!$B$11*'4127_510'!I$1+Constants!$B$11*Constants!$B$8*'4127_510'!$A10-Constants!$B$15)+Constants!$B$3*EXP(-Constants!$B$12*'4127_510'!I$1+Constants!$B$12*Constants!$B$9*'4127_510'!$A10-Constants!$B$16)),0)</f>
        <v>0</v>
      </c>
      <c r="J10" s="1">
        <f>IF(f0!J10+'f1'!J10&gt;0,(f0!J10+'f1'!J10)*EXP(-Constants!$C$13*'4127_510'!J$1+Constants!$C$13*Constants!$C$10*'4127_510'!$A10)/(Constants!$B$2*EXP(-Constants!$B$11*'4127_510'!J$1+Constants!$B$11*Constants!$B$8*'4127_510'!$A10-Constants!$B$15)+Constants!$B$3*EXP(-Constants!$B$12*'4127_510'!J$1+Constants!$B$12*Constants!$B$9*'4127_510'!$A10-Constants!$B$16)),0)</f>
        <v>0</v>
      </c>
      <c r="K10" s="1">
        <f>IF(f0!K10+'f1'!K10&gt;0,(f0!K10+'f1'!K10)*EXP(-Constants!$C$13*'4127_510'!K$1+Constants!$C$13*Constants!$C$10*'4127_510'!$A10)/(Constants!$B$2*EXP(-Constants!$B$11*'4127_510'!K$1+Constants!$B$11*Constants!$B$8*'4127_510'!$A10-Constants!$B$15)+Constants!$B$3*EXP(-Constants!$B$12*'4127_510'!K$1+Constants!$B$12*Constants!$B$9*'4127_510'!$A10-Constants!$B$16)),0)</f>
        <v>0</v>
      </c>
      <c r="L10" s="1">
        <f>IF(f0!L10+'f1'!L10&gt;0,(f0!L10+'f1'!L10)*EXP(-Constants!$C$13*'4127_510'!L$1+Constants!$C$13*Constants!$C$10*'4127_510'!$A10)/(Constants!$B$2*EXP(-Constants!$B$11*'4127_510'!L$1+Constants!$B$11*Constants!$B$8*'4127_510'!$A10-Constants!$B$15)+Constants!$B$3*EXP(-Constants!$B$12*'4127_510'!L$1+Constants!$B$12*Constants!$B$9*'4127_510'!$A10-Constants!$B$16)),0)</f>
        <v>0</v>
      </c>
      <c r="M10" s="1">
        <f>IF(f0!M10+'f1'!M10&gt;0,(f0!M10+'f1'!M10)*EXP(-Constants!$C$13*'4127_510'!M$1+Constants!$C$13*Constants!$C$10*'4127_510'!$A10)/(Constants!$B$2*EXP(-Constants!$B$11*'4127_510'!M$1+Constants!$B$11*Constants!$B$8*'4127_510'!$A10-Constants!$B$15)+Constants!$B$3*EXP(-Constants!$B$12*'4127_510'!M$1+Constants!$B$12*Constants!$B$9*'4127_510'!$A10-Constants!$B$16)),0)</f>
        <v>0</v>
      </c>
      <c r="N10" s="1">
        <f>IF(f0!N10+'f1'!N10&gt;0,(f0!N10+'f1'!N10)*EXP(-Constants!$C$13*'4127_510'!N$1+Constants!$C$13*Constants!$C$10*'4127_510'!$A10)/(Constants!$B$2*EXP(-Constants!$B$11*'4127_510'!N$1+Constants!$B$11*Constants!$B$8*'4127_510'!$A10-Constants!$B$15)+Constants!$B$3*EXP(-Constants!$B$12*'4127_510'!N$1+Constants!$B$12*Constants!$B$9*'4127_510'!$A10-Constants!$B$16)),0)</f>
        <v>0</v>
      </c>
      <c r="O10" s="1">
        <f>IF(f0!O10+'f1'!O10&gt;0,(f0!O10+'f1'!O10)*EXP(-Constants!$C$13*'4127_510'!O$1+Constants!$C$13*Constants!$C$10*'4127_510'!$A10)/(Constants!$B$2*EXP(-Constants!$B$11*'4127_510'!O$1+Constants!$B$11*Constants!$B$8*'4127_510'!$A10-Constants!$B$15)+Constants!$B$3*EXP(-Constants!$B$12*'4127_510'!O$1+Constants!$B$12*Constants!$B$9*'4127_510'!$A10-Constants!$B$16)),0)</f>
        <v>0</v>
      </c>
      <c r="P10" s="1">
        <f>IF(f0!P10+'f1'!P10&gt;0,(f0!P10+'f1'!P10)*EXP(-Constants!$C$13*'4127_510'!P$1+Constants!$C$13*Constants!$C$10*'4127_510'!$A10)/(Constants!$B$2*EXP(-Constants!$B$11*'4127_510'!P$1+Constants!$B$11*Constants!$B$8*'4127_510'!$A10-Constants!$B$15)+Constants!$B$3*EXP(-Constants!$B$12*'4127_510'!P$1+Constants!$B$12*Constants!$B$9*'4127_510'!$A10-Constants!$B$16)),0)</f>
        <v>0</v>
      </c>
      <c r="Q10" s="1">
        <f>IF(f0!Q10+'f1'!Q10&gt;0,(f0!Q10+'f1'!Q10)*EXP(-Constants!$C$13*'4127_510'!Q$1+Constants!$C$13*Constants!$C$10*'4127_510'!$A10)/(Constants!$B$2*EXP(-Constants!$B$11*'4127_510'!Q$1+Constants!$B$11*Constants!$B$8*'4127_510'!$A10-Constants!$B$15)+Constants!$B$3*EXP(-Constants!$B$12*'4127_510'!Q$1+Constants!$B$12*Constants!$B$9*'4127_510'!$A10-Constants!$B$16)),0)</f>
        <v>0</v>
      </c>
      <c r="R10" s="1">
        <f>IF(f0!R10+'f1'!R10&gt;0,(f0!R10+'f1'!R10)*EXP(-Constants!$C$13*'4127_510'!R$1+Constants!$C$13*Constants!$C$10*'4127_510'!$A10)/(Constants!$B$2*EXP(-Constants!$B$11*'4127_510'!R$1+Constants!$B$11*Constants!$B$8*'4127_510'!$A10-Constants!$B$15)+Constants!$B$3*EXP(-Constants!$B$12*'4127_510'!R$1+Constants!$B$12*Constants!$B$9*'4127_510'!$A10-Constants!$B$16)),0)</f>
        <v>0</v>
      </c>
      <c r="S10" s="1">
        <f>IF(f0!S10+'f1'!S10&gt;0,(f0!S10+'f1'!S10)*EXP(-Constants!$C$13*'4127_510'!S$1+Constants!$C$13*Constants!$C$10*'4127_510'!$A10)/(Constants!$B$2*EXP(-Constants!$B$11*'4127_510'!S$1+Constants!$B$11*Constants!$B$8*'4127_510'!$A10-Constants!$B$15)+Constants!$B$3*EXP(-Constants!$B$12*'4127_510'!S$1+Constants!$B$12*Constants!$B$9*'4127_510'!$A10-Constants!$B$16)),0)</f>
        <v>0</v>
      </c>
      <c r="T10" s="1">
        <f>IF(f0!T10+'f1'!T10&gt;0,(f0!T10+'f1'!T10)*EXP(-Constants!$C$13*'4127_510'!T$1+Constants!$C$13*Constants!$C$10*'4127_510'!$A10)/(Constants!$B$2*EXP(-Constants!$B$11*'4127_510'!T$1+Constants!$B$11*Constants!$B$8*'4127_510'!$A10-Constants!$B$15)+Constants!$B$3*EXP(-Constants!$B$12*'4127_510'!T$1+Constants!$B$12*Constants!$B$9*'4127_510'!$A10-Constants!$B$16)),0)</f>
        <v>0</v>
      </c>
      <c r="U10" s="1">
        <f>IF(f0!U10+'f1'!U10&gt;0,(f0!U10+'f1'!U10)*EXP(-Constants!$C$13*'4127_510'!U$1+Constants!$C$13*Constants!$C$10*'4127_510'!$A10)/(Constants!$B$2*EXP(-Constants!$B$11*'4127_510'!U$1+Constants!$B$11*Constants!$B$8*'4127_510'!$A10-Constants!$B$15)+Constants!$B$3*EXP(-Constants!$B$12*'4127_510'!U$1+Constants!$B$12*Constants!$B$9*'4127_510'!$A10-Constants!$B$16)),0)</f>
        <v>0</v>
      </c>
      <c r="V10" s="1">
        <f>IF(f0!V10+'f1'!V10&gt;0,(f0!V10+'f1'!V10)*EXP(-Constants!$C$13*'4127_510'!V$1+Constants!$C$13*Constants!$C$10*'4127_510'!$A10)/(Constants!$B$2*EXP(-Constants!$B$11*'4127_510'!V$1+Constants!$B$11*Constants!$B$8*'4127_510'!$A10-Constants!$B$15)+Constants!$B$3*EXP(-Constants!$B$12*'4127_510'!V$1+Constants!$B$12*Constants!$B$9*'4127_510'!$A10-Constants!$B$16)),0)</f>
        <v>0</v>
      </c>
      <c r="W10" s="1">
        <f>IF(f0!W10+'f1'!W10&gt;0,(f0!W10+'f1'!W10)*EXP(-Constants!$C$13*'4127_510'!W$1+Constants!$C$13*Constants!$C$10*'4127_510'!$A10)/(Constants!$B$2*EXP(-Constants!$B$11*'4127_510'!W$1+Constants!$B$11*Constants!$B$8*'4127_510'!$A10-Constants!$B$15)+Constants!$B$3*EXP(-Constants!$B$12*'4127_510'!W$1+Constants!$B$12*Constants!$B$9*'4127_510'!$A10-Constants!$B$16)),0)</f>
        <v>0</v>
      </c>
      <c r="X10" s="1">
        <f>IF(f0!X10+'f1'!X10&gt;0,(f0!X10+'f1'!X10)*EXP(-Constants!$C$13*'4127_510'!X$1+Constants!$C$13*Constants!$C$10*'4127_510'!$A10)/(Constants!$B$2*EXP(-Constants!$B$11*'4127_510'!X$1+Constants!$B$11*Constants!$B$8*'4127_510'!$A10-Constants!$B$15)+Constants!$B$3*EXP(-Constants!$B$12*'4127_510'!X$1+Constants!$B$12*Constants!$B$9*'4127_510'!$A10-Constants!$B$16)),0)</f>
        <v>0</v>
      </c>
      <c r="Y10" s="1">
        <f>IF(f0!Y10+'f1'!Y10&gt;0,(f0!Y10+'f1'!Y10)*EXP(-Constants!$C$13*'4127_510'!Y$1+Constants!$C$13*Constants!$C$10*'4127_510'!$A10)/(Constants!$B$2*EXP(-Constants!$B$11*'4127_510'!Y$1+Constants!$B$11*Constants!$B$8*'4127_510'!$A10-Constants!$B$15)+Constants!$B$3*EXP(-Constants!$B$12*'4127_510'!Y$1+Constants!$B$12*Constants!$B$9*'4127_510'!$A10-Constants!$B$16)),0)</f>
        <v>0</v>
      </c>
      <c r="Z10" s="1">
        <f>IF(f0!Z10+'f1'!Z10&gt;0,(f0!Z10+'f1'!Z10)*EXP(-Constants!$C$13*'4127_510'!Z$1+Constants!$C$13*Constants!$C$10*'4127_510'!$A10)/(Constants!$B$2*EXP(-Constants!$B$11*'4127_510'!Z$1+Constants!$B$11*Constants!$B$8*'4127_510'!$A10-Constants!$B$15)+Constants!$B$3*EXP(-Constants!$B$12*'4127_510'!Z$1+Constants!$B$12*Constants!$B$9*'4127_510'!$A10-Constants!$B$16)),0)</f>
        <v>0</v>
      </c>
      <c r="AA10" s="1">
        <f>IF(f0!AA10+'f1'!AA10&gt;0,(f0!AA10+'f1'!AA10)*EXP(-Constants!$C$13*'4127_510'!AA$1+Constants!$C$13*Constants!$C$10*'4127_510'!$A10)/(Constants!$B$2*EXP(-Constants!$B$11*'4127_510'!AA$1+Constants!$B$11*Constants!$B$8*'4127_510'!$A10-Constants!$B$15)+Constants!$B$3*EXP(-Constants!$B$12*'4127_510'!AA$1+Constants!$B$12*Constants!$B$9*'4127_510'!$A10-Constants!$B$16)),0)</f>
        <v>0</v>
      </c>
      <c r="AB10" s="1">
        <f>IF(f0!AB10+'f1'!AB10&gt;0,(f0!AB10+'f1'!AB10)*EXP(-Constants!$C$13*'4127_510'!AB$1+Constants!$C$13*Constants!$C$10*'4127_510'!$A10)/(Constants!$B$2*EXP(-Constants!$B$11*'4127_510'!AB$1+Constants!$B$11*Constants!$B$8*'4127_510'!$A10-Constants!$B$15)+Constants!$B$3*EXP(-Constants!$B$12*'4127_510'!AB$1+Constants!$B$12*Constants!$B$9*'4127_510'!$A10-Constants!$B$16)),0)</f>
        <v>0</v>
      </c>
      <c r="AC10" s="1">
        <f>IF(f0!AC10+'f1'!AC10&gt;0,(f0!AC10+'f1'!AC10)*EXP(-Constants!$C$13*'4127_510'!AC$1+Constants!$C$13*Constants!$C$10*'4127_510'!$A10)/(Constants!$B$2*EXP(-Constants!$B$11*'4127_510'!AC$1+Constants!$B$11*Constants!$B$8*'4127_510'!$A10-Constants!$B$15)+Constants!$B$3*EXP(-Constants!$B$12*'4127_510'!AC$1+Constants!$B$12*Constants!$B$9*'4127_510'!$A10-Constants!$B$16)),0)</f>
        <v>0</v>
      </c>
      <c r="AD10" s="1">
        <f>IF(f0!AD10+'f1'!AD10&gt;0,(f0!AD10+'f1'!AD10)*EXP(-Constants!$C$13*'4127_510'!AD$1+Constants!$C$13*Constants!$C$10*'4127_510'!$A10)/(Constants!$B$2*EXP(-Constants!$B$11*'4127_510'!AD$1+Constants!$B$11*Constants!$B$8*'4127_510'!$A10-Constants!$B$15)+Constants!$B$3*EXP(-Constants!$B$12*'4127_510'!AD$1+Constants!$B$12*Constants!$B$9*'4127_510'!$A10-Constants!$B$16)),0)</f>
        <v>0</v>
      </c>
      <c r="AE10" s="1">
        <f>IF(f0!AE10+'f1'!AE10&gt;0,(f0!AE10+'f1'!AE10)*EXP(-Constants!$C$13*'4127_510'!AE$1+Constants!$C$13*Constants!$C$10*'4127_510'!$A10)/(Constants!$B$2*EXP(-Constants!$B$11*'4127_510'!AE$1+Constants!$B$11*Constants!$B$8*'4127_510'!$A10-Constants!$B$15)+Constants!$B$3*EXP(-Constants!$B$12*'4127_510'!AE$1+Constants!$B$12*Constants!$B$9*'4127_510'!$A10-Constants!$B$16)),0)</f>
        <v>0</v>
      </c>
      <c r="AF10" s="1">
        <f>IF(f0!AF10+'f1'!AF10&gt;0,(f0!AF10+'f1'!AF10)*EXP(-Constants!$C$13*'4127_510'!AF$1+Constants!$C$13*Constants!$C$10*'4127_510'!$A10)/(Constants!$B$2*EXP(-Constants!$B$11*'4127_510'!AF$1+Constants!$B$11*Constants!$B$8*'4127_510'!$A10-Constants!$B$15)+Constants!$B$3*EXP(-Constants!$B$12*'4127_510'!AF$1+Constants!$B$12*Constants!$B$9*'4127_510'!$A10-Constants!$B$16)),0)</f>
        <v>0</v>
      </c>
      <c r="AG10" s="1">
        <f>IF(f0!AG10+'f1'!AG10&gt;0,(f0!AG10+'f1'!AG10)*EXP(-Constants!$C$13*'4127_510'!AG$1+Constants!$C$13*Constants!$C$10*'4127_510'!$A10)/(Constants!$B$2*EXP(-Constants!$B$11*'4127_510'!AG$1+Constants!$B$11*Constants!$B$8*'4127_510'!$A10-Constants!$B$15)+Constants!$B$3*EXP(-Constants!$B$12*'4127_510'!AG$1+Constants!$B$12*Constants!$B$9*'4127_510'!$A10-Constants!$B$16)),0)</f>
        <v>0</v>
      </c>
      <c r="AH10" s="1">
        <f>IF(f0!AH10+'f1'!AH10&gt;0,(f0!AH10+'f1'!AH10)*EXP(-Constants!$C$13*'4127_510'!AH$1+Constants!$C$13*Constants!$C$10*'4127_510'!$A10)/(Constants!$B$2*EXP(-Constants!$B$11*'4127_510'!AH$1+Constants!$B$11*Constants!$B$8*'4127_510'!$A10-Constants!$B$15)+Constants!$B$3*EXP(-Constants!$B$12*'4127_510'!AH$1+Constants!$B$12*Constants!$B$9*'4127_510'!$A10-Constants!$B$16)),0)</f>
        <v>0</v>
      </c>
      <c r="AI10" s="1">
        <f>IF(f0!AI10+'f1'!AI10&gt;0,(f0!AI10+'f1'!AI10)*EXP(-Constants!$C$13*'4127_510'!AI$1+Constants!$C$13*Constants!$C$10*'4127_510'!$A10)/(Constants!$B$2*EXP(-Constants!$B$11*'4127_510'!AI$1+Constants!$B$11*Constants!$B$8*'4127_510'!$A10-Constants!$B$15)+Constants!$B$3*EXP(-Constants!$B$12*'4127_510'!AI$1+Constants!$B$12*Constants!$B$9*'4127_510'!$A10-Constants!$B$16)),0)</f>
        <v>0</v>
      </c>
      <c r="AJ10" s="1">
        <f>IF(f0!AJ10+'f1'!AJ10&gt;0,(f0!AJ10+'f1'!AJ10)*EXP(-Constants!$C$13*'4127_510'!AJ$1+Constants!$C$13*Constants!$C$10*'4127_510'!$A10)/(Constants!$B$2*EXP(-Constants!$B$11*'4127_510'!AJ$1+Constants!$B$11*Constants!$B$8*'4127_510'!$A10-Constants!$B$15)+Constants!$B$3*EXP(-Constants!$B$12*'4127_510'!AJ$1+Constants!$B$12*Constants!$B$9*'4127_510'!$A10-Constants!$B$16)),0)</f>
        <v>0</v>
      </c>
      <c r="AK10" s="1">
        <f>IF(f0!AK10+'f1'!AK10&gt;0,(f0!AK10+'f1'!AK10)*EXP(-Constants!$C$13*'4127_510'!AK$1+Constants!$C$13*Constants!$C$10*'4127_510'!$A10)/(Constants!$B$2*EXP(-Constants!$B$11*'4127_510'!AK$1+Constants!$B$11*Constants!$B$8*'4127_510'!$A10-Constants!$B$15)+Constants!$B$3*EXP(-Constants!$B$12*'4127_510'!AK$1+Constants!$B$12*Constants!$B$9*'4127_510'!$A10-Constants!$B$16)),0)</f>
        <v>0</v>
      </c>
      <c r="AL10" s="1">
        <f>IF(f0!AL10+'f1'!AL10&gt;0,(f0!AL10+'f1'!AL10)*EXP(-Constants!$C$13*'4127_510'!AL$1+Constants!$C$13*Constants!$C$10*'4127_510'!$A10)/(Constants!$B$2*EXP(-Constants!$B$11*'4127_510'!AL$1+Constants!$B$11*Constants!$B$8*'4127_510'!$A10-Constants!$B$15)+Constants!$B$3*EXP(-Constants!$B$12*'4127_510'!AL$1+Constants!$B$12*Constants!$B$9*'4127_510'!$A10-Constants!$B$16)),0)</f>
        <v>0</v>
      </c>
      <c r="AM10" s="1">
        <f>IF(f0!AM10+'f1'!AM10&gt;0,(f0!AM10+'f1'!AM10)*EXP(-Constants!$C$13*'4127_510'!AM$1+Constants!$C$13*Constants!$C$10*'4127_510'!$A10)/(Constants!$B$2*EXP(-Constants!$B$11*'4127_510'!AM$1+Constants!$B$11*Constants!$B$8*'4127_510'!$A10-Constants!$B$15)+Constants!$B$3*EXP(-Constants!$B$12*'4127_510'!AM$1+Constants!$B$12*Constants!$B$9*'4127_510'!$A10-Constants!$B$16)),0)</f>
        <v>0</v>
      </c>
      <c r="AN10" s="1">
        <f>IF(f0!AN10+'f1'!AN10&gt;0,(f0!AN10+'f1'!AN10)*EXP(-Constants!$C$13*'4127_510'!AN$1+Constants!$C$13*Constants!$C$10*'4127_510'!$A10)/(Constants!$B$2*EXP(-Constants!$B$11*'4127_510'!AN$1+Constants!$B$11*Constants!$B$8*'4127_510'!$A10-Constants!$B$15)+Constants!$B$3*EXP(-Constants!$B$12*'4127_510'!AN$1+Constants!$B$12*Constants!$B$9*'4127_510'!$A10-Constants!$B$16)),0)</f>
        <v>0</v>
      </c>
      <c r="AO10" s="1">
        <f>IF(f0!AO10+'f1'!AO10&gt;0,(f0!AO10+'f1'!AO10)*EXP(-Constants!$C$13*'4127_510'!AO$1+Constants!$C$13*Constants!$C$10*'4127_510'!$A10)/(Constants!$B$2*EXP(-Constants!$B$11*'4127_510'!AO$1+Constants!$B$11*Constants!$B$8*'4127_510'!$A10-Constants!$B$15)+Constants!$B$3*EXP(-Constants!$B$12*'4127_510'!AO$1+Constants!$B$12*Constants!$B$9*'4127_510'!$A10-Constants!$B$16)),0)</f>
        <v>0</v>
      </c>
      <c r="AP10" s="1">
        <f>IF(f0!AP10+'f1'!AP10&gt;0,(f0!AP10+'f1'!AP10)*EXP(-Constants!$C$13*'4127_510'!AP$1+Constants!$C$13*Constants!$C$10*'4127_510'!$A10)/(Constants!$B$2*EXP(-Constants!$B$11*'4127_510'!AP$1+Constants!$B$11*Constants!$B$8*'4127_510'!$A10-Constants!$B$15)+Constants!$B$3*EXP(-Constants!$B$12*'4127_510'!AP$1+Constants!$B$12*Constants!$B$9*'4127_510'!$A10-Constants!$B$16)),0)</f>
        <v>0</v>
      </c>
      <c r="AQ10" s="1">
        <f>IF(f0!AQ10+'f1'!AQ10&gt;0,(f0!AQ10+'f1'!AQ10)*EXP(-Constants!$C$13*'4127_510'!AQ$1+Constants!$C$13*Constants!$C$10*'4127_510'!$A10)/(Constants!$B$2*EXP(-Constants!$B$11*'4127_510'!AQ$1+Constants!$B$11*Constants!$B$8*'4127_510'!$A10-Constants!$B$15)+Constants!$B$3*EXP(-Constants!$B$12*'4127_510'!AQ$1+Constants!$B$12*Constants!$B$9*'4127_510'!$A10-Constants!$B$16)),0)</f>
        <v>0</v>
      </c>
      <c r="AR10" s="1">
        <f>IF(f0!AR10+'f1'!AR10&gt;0,(f0!AR10+'f1'!AR10)*EXP(-Constants!$C$13*'4127_510'!AR$1+Constants!$C$13*Constants!$C$10*'4127_510'!$A10)/(Constants!$B$2*EXP(-Constants!$B$11*'4127_510'!AR$1+Constants!$B$11*Constants!$B$8*'4127_510'!$A10-Constants!$B$15)+Constants!$B$3*EXP(-Constants!$B$12*'4127_510'!AR$1+Constants!$B$12*Constants!$B$9*'4127_510'!$A10-Constants!$B$16)),0)</f>
        <v>0</v>
      </c>
      <c r="AS10" s="1">
        <f>IF(f0!AS10+'f1'!AS10&gt;0,(f0!AS10+'f1'!AS10)*EXP(-Constants!$C$13*'4127_510'!AS$1+Constants!$C$13*Constants!$C$10*'4127_510'!$A10)/(Constants!$B$2*EXP(-Constants!$B$11*'4127_510'!AS$1+Constants!$B$11*Constants!$B$8*'4127_510'!$A10-Constants!$B$15)+Constants!$B$3*EXP(-Constants!$B$12*'4127_510'!AS$1+Constants!$B$12*Constants!$B$9*'4127_510'!$A10-Constants!$B$16)),0)</f>
        <v>0</v>
      </c>
      <c r="AT10" s="1">
        <f>IF(f0!AT10+'f1'!AT10&gt;0,(f0!AT10+'f1'!AT10)*EXP(-Constants!$C$13*'4127_510'!AT$1+Constants!$C$13*Constants!$C$10*'4127_510'!$A10)/(Constants!$B$2*EXP(-Constants!$B$11*'4127_510'!AT$1+Constants!$B$11*Constants!$B$8*'4127_510'!$A10-Constants!$B$15)+Constants!$B$3*EXP(-Constants!$B$12*'4127_510'!AT$1+Constants!$B$12*Constants!$B$9*'4127_510'!$A10-Constants!$B$16)),0)</f>
        <v>0</v>
      </c>
      <c r="AU10" s="1">
        <f>IF(f0!AU10+'f1'!AU10&gt;0,(f0!AU10+'f1'!AU10)*EXP(-Constants!$C$13*'4127_510'!AU$1+Constants!$C$13*Constants!$C$10*'4127_510'!$A10)/(Constants!$B$2*EXP(-Constants!$B$11*'4127_510'!AU$1+Constants!$B$11*Constants!$B$8*'4127_510'!$A10-Constants!$B$15)+Constants!$B$3*EXP(-Constants!$B$12*'4127_510'!AU$1+Constants!$B$12*Constants!$B$9*'4127_510'!$A10-Constants!$B$16)),0)</f>
        <v>0</v>
      </c>
      <c r="AV10" s="1">
        <f>IF(f0!AV10+'f1'!AV10&gt;0,(f0!AV10+'f1'!AV10)*EXP(-Constants!$C$13*'4127_510'!AV$1+Constants!$C$13*Constants!$C$10*'4127_510'!$A10)/(Constants!$B$2*EXP(-Constants!$B$11*'4127_510'!AV$1+Constants!$B$11*Constants!$B$8*'4127_510'!$A10-Constants!$B$15)+Constants!$B$3*EXP(-Constants!$B$12*'4127_510'!AV$1+Constants!$B$12*Constants!$B$9*'4127_510'!$A10-Constants!$B$16)),0)</f>
        <v>0</v>
      </c>
      <c r="AW10" s="1">
        <f>IF(f0!AW10+'f1'!AW10&gt;0,(f0!AW10+'f1'!AW10)*EXP(-Constants!$C$13*'4127_510'!AW$1+Constants!$C$13*Constants!$C$10*'4127_510'!$A10)/(Constants!$B$2*EXP(-Constants!$B$11*'4127_510'!AW$1+Constants!$B$11*Constants!$B$8*'4127_510'!$A10-Constants!$B$15)+Constants!$B$3*EXP(-Constants!$B$12*'4127_510'!AW$1+Constants!$B$12*Constants!$B$9*'4127_510'!$A10-Constants!$B$16)),0)</f>
        <v>0</v>
      </c>
      <c r="AX10" s="1">
        <f>IF(f0!AX10+'f1'!AX10&gt;0,(f0!AX10+'f1'!AX10)*EXP(-Constants!$C$13*'4127_510'!AX$1+Constants!$C$13*Constants!$C$10*'4127_510'!$A10)/(Constants!$B$2*EXP(-Constants!$B$11*'4127_510'!AX$1+Constants!$B$11*Constants!$B$8*'4127_510'!$A10-Constants!$B$15)+Constants!$B$3*EXP(-Constants!$B$12*'4127_510'!AX$1+Constants!$B$12*Constants!$B$9*'4127_510'!$A10-Constants!$B$16)),0)</f>
        <v>0</v>
      </c>
      <c r="AY10" s="1">
        <f>IF(f0!AY10+'f1'!AY10&gt;0,(f0!AY10+'f1'!AY10)*EXP(-Constants!$C$13*'4127_510'!AY$1+Constants!$C$13*Constants!$C$10*'4127_510'!$A10)/(Constants!$B$2*EXP(-Constants!$B$11*'4127_510'!AY$1+Constants!$B$11*Constants!$B$8*'4127_510'!$A10-Constants!$B$15)+Constants!$B$3*EXP(-Constants!$B$12*'4127_510'!AY$1+Constants!$B$12*Constants!$B$9*'4127_510'!$A10-Constants!$B$16)),0)</f>
        <v>0</v>
      </c>
      <c r="AZ10" s="1">
        <f>IF(f0!AZ10+'f1'!AZ10&gt;0,(f0!AZ10+'f1'!AZ10)*EXP(-Constants!$C$13*'4127_510'!AZ$1+Constants!$C$13*Constants!$C$10*'4127_510'!$A10)/(Constants!$B$2*EXP(-Constants!$B$11*'4127_510'!AZ$1+Constants!$B$11*Constants!$B$8*'4127_510'!$A10-Constants!$B$15)+Constants!$B$3*EXP(-Constants!$B$12*'4127_510'!AZ$1+Constants!$B$12*Constants!$B$9*'4127_510'!$A10-Constants!$B$16)),0)</f>
        <v>0</v>
      </c>
      <c r="BA10" s="1">
        <f>IF(f0!BA10+'f1'!BA10&gt;0,(f0!BA10+'f1'!BA10)*EXP(-Constants!$C$13*'4127_510'!BA$1+Constants!$C$13*Constants!$C$10*'4127_510'!$A10)/(Constants!$B$2*EXP(-Constants!$B$11*'4127_510'!BA$1+Constants!$B$11*Constants!$B$8*'4127_510'!$A10-Constants!$B$15)+Constants!$B$3*EXP(-Constants!$B$12*'4127_510'!BA$1+Constants!$B$12*Constants!$B$9*'4127_510'!$A10-Constants!$B$16)),0)</f>
        <v>0</v>
      </c>
      <c r="BB10" s="1">
        <f>IF(f0!BB10+'f1'!BB10&gt;0,(f0!BB10+'f1'!BB10)*EXP(-Constants!$C$13*'4127_510'!BB$1+Constants!$C$13*Constants!$C$10*'4127_510'!$A10)/(Constants!$B$2*EXP(-Constants!$B$11*'4127_510'!BB$1+Constants!$B$11*Constants!$B$8*'4127_510'!$A10-Constants!$B$15)+Constants!$B$3*EXP(-Constants!$B$12*'4127_510'!BB$1+Constants!$B$12*Constants!$B$9*'4127_510'!$A10-Constants!$B$16)),0)</f>
        <v>0</v>
      </c>
      <c r="BC10" s="1">
        <f>IF(f0!BC10+'f1'!BC10&gt;0,(f0!BC10+'f1'!BC10)*EXP(-Constants!$C$13*'4127_510'!BC$1+Constants!$C$13*Constants!$C$10*'4127_510'!$A10)/(Constants!$B$2*EXP(-Constants!$B$11*'4127_510'!BC$1+Constants!$B$11*Constants!$B$8*'4127_510'!$A10-Constants!$B$15)+Constants!$B$3*EXP(-Constants!$B$12*'4127_510'!BC$1+Constants!$B$12*Constants!$B$9*'4127_510'!$A10-Constants!$B$16)),0)</f>
        <v>0</v>
      </c>
      <c r="BD10" s="1">
        <f>IF(f0!BD10+'f1'!BD10&gt;0,(f0!BD10+'f1'!BD10)*EXP(-Constants!$C$13*'4127_510'!BD$1+Constants!$C$13*Constants!$C$10*'4127_510'!$A10)/(Constants!$B$2*EXP(-Constants!$B$11*'4127_510'!BD$1+Constants!$B$11*Constants!$B$8*'4127_510'!$A10-Constants!$B$15)+Constants!$B$3*EXP(-Constants!$B$12*'4127_510'!BD$1+Constants!$B$12*Constants!$B$9*'4127_510'!$A10-Constants!$B$16)),0)</f>
        <v>0</v>
      </c>
      <c r="BE10" s="1">
        <f>IF(f0!BE10+'f1'!BE10&gt;0,(f0!BE10+'f1'!BE10)*EXP(-Constants!$C$13*'4127_510'!BE$1+Constants!$C$13*Constants!$C$10*'4127_510'!$A10)/(Constants!$B$2*EXP(-Constants!$B$11*'4127_510'!BE$1+Constants!$B$11*Constants!$B$8*'4127_510'!$A10-Constants!$B$15)+Constants!$B$3*EXP(-Constants!$B$12*'4127_510'!BE$1+Constants!$B$12*Constants!$B$9*'4127_510'!$A10-Constants!$B$16)),0)</f>
        <v>0</v>
      </c>
      <c r="BF10" s="1">
        <f>IF(f0!BF10+'f1'!BF10&gt;0,(f0!BF10+'f1'!BF10)*EXP(-Constants!$C$13*'4127_510'!BF$1+Constants!$C$13*Constants!$C$10*'4127_510'!$A10)/(Constants!$B$2*EXP(-Constants!$B$11*'4127_510'!BF$1+Constants!$B$11*Constants!$B$8*'4127_510'!$A10-Constants!$B$15)+Constants!$B$3*EXP(-Constants!$B$12*'4127_510'!BF$1+Constants!$B$12*Constants!$B$9*'4127_510'!$A10-Constants!$B$16)),0)</f>
        <v>0</v>
      </c>
      <c r="BG10" s="1">
        <f>IF(f0!BG10+'f1'!BG10&gt;0,(f0!BG10+'f1'!BG10)*EXP(-Constants!$C$13*'4127_510'!BG$1+Constants!$C$13*Constants!$C$10*'4127_510'!$A10)/(Constants!$B$2*EXP(-Constants!$B$11*'4127_510'!BG$1+Constants!$B$11*Constants!$B$8*'4127_510'!$A10-Constants!$B$15)+Constants!$B$3*EXP(-Constants!$B$12*'4127_510'!BG$1+Constants!$B$12*Constants!$B$9*'4127_510'!$A10-Constants!$B$16)),0)</f>
        <v>0</v>
      </c>
      <c r="BH10" s="1">
        <f>IF(f0!BH10+'f1'!BH10&gt;0,(f0!BH10+'f1'!BH10)*EXP(-Constants!$C$13*'4127_510'!BH$1+Constants!$C$13*Constants!$C$10*'4127_510'!$A10)/(Constants!$B$2*EXP(-Constants!$B$11*'4127_510'!BH$1+Constants!$B$11*Constants!$B$8*'4127_510'!$A10-Constants!$B$15)+Constants!$B$3*EXP(-Constants!$B$12*'4127_510'!BH$1+Constants!$B$12*Constants!$B$9*'4127_510'!$A10-Constants!$B$16)),0)</f>
        <v>0</v>
      </c>
      <c r="BI10" s="1">
        <f>IF(f0!BI10+'f1'!BI10&gt;0,(f0!BI10+'f1'!BI10)*EXP(-Constants!$C$13*'4127_510'!BI$1+Constants!$C$13*Constants!$C$10*'4127_510'!$A10)/(Constants!$B$2*EXP(-Constants!$B$11*'4127_510'!BI$1+Constants!$B$11*Constants!$B$8*'4127_510'!$A10-Constants!$B$15)+Constants!$B$3*EXP(-Constants!$B$12*'4127_510'!BI$1+Constants!$B$12*Constants!$B$9*'4127_510'!$A10-Constants!$B$16)),0)</f>
        <v>0</v>
      </c>
      <c r="BJ10" s="1">
        <f>IF(f0!BJ10+'f1'!BJ10&gt;0,(f0!BJ10+'f1'!BJ10)*EXP(-Constants!$C$13*'4127_510'!BJ$1+Constants!$C$13*Constants!$C$10*'4127_510'!$A10)/(Constants!$B$2*EXP(-Constants!$B$11*'4127_510'!BJ$1+Constants!$B$11*Constants!$B$8*'4127_510'!$A10-Constants!$B$15)+Constants!$B$3*EXP(-Constants!$B$12*'4127_510'!BJ$1+Constants!$B$12*Constants!$B$9*'4127_510'!$A10-Constants!$B$16)),0)</f>
        <v>0</v>
      </c>
      <c r="BK10" s="1">
        <f>IF(f0!BK10+'f1'!BK10&gt;0,(f0!BK10+'f1'!BK10)*EXP(-Constants!$C$13*'4127_510'!BK$1+Constants!$C$13*Constants!$C$10*'4127_510'!$A10)/(Constants!$B$2*EXP(-Constants!$B$11*'4127_510'!BK$1+Constants!$B$11*Constants!$B$8*'4127_510'!$A10-Constants!$B$15)+Constants!$B$3*EXP(-Constants!$B$12*'4127_510'!BK$1+Constants!$B$12*Constants!$B$9*'4127_510'!$A10-Constants!$B$16)),0)</f>
        <v>0</v>
      </c>
      <c r="BL10" s="1">
        <f>IF(f0!BL10+'f1'!BL10&gt;0,(f0!BL10+'f1'!BL10)*EXP(-Constants!$C$13*'4127_510'!BL$1+Constants!$C$13*Constants!$C$10*'4127_510'!$A10)/(Constants!$B$2*EXP(-Constants!$B$11*'4127_510'!BL$1+Constants!$B$11*Constants!$B$8*'4127_510'!$A10-Constants!$B$15)+Constants!$B$3*EXP(-Constants!$B$12*'4127_510'!BL$1+Constants!$B$12*Constants!$B$9*'4127_510'!$A10-Constants!$B$16)),0)</f>
        <v>0</v>
      </c>
      <c r="BM10" s="1">
        <f>IF(f0!BM10+'f1'!BM10&gt;0,(f0!BM10+'f1'!BM10)*EXP(-Constants!$C$13*'4127_510'!BM$1+Constants!$C$13*Constants!$C$10*'4127_510'!$A10)/(Constants!$B$2*EXP(-Constants!$B$11*'4127_510'!BM$1+Constants!$B$11*Constants!$B$8*'4127_510'!$A10-Constants!$B$15)+Constants!$B$3*EXP(-Constants!$B$12*'4127_510'!BM$1+Constants!$B$12*Constants!$B$9*'4127_510'!$A10-Constants!$B$16)),0)</f>
        <v>0</v>
      </c>
      <c r="BN10" s="1">
        <f>IF(f0!BN10+'f1'!BN10&gt;0,(f0!BN10+'f1'!BN10)*EXP(-Constants!$C$13*'4127_510'!BN$1+Constants!$C$13*Constants!$C$10*'4127_510'!$A10)/(Constants!$B$2*EXP(-Constants!$B$11*'4127_510'!BN$1+Constants!$B$11*Constants!$B$8*'4127_510'!$A10-Constants!$B$15)+Constants!$B$3*EXP(-Constants!$B$12*'4127_510'!BN$1+Constants!$B$12*Constants!$B$9*'4127_510'!$A10-Constants!$B$16)),0)</f>
        <v>0</v>
      </c>
      <c r="BO10" s="1">
        <f>IF(f0!BO10+'f1'!BO10&gt;0,(f0!BO10+'f1'!BO10)*EXP(-Constants!$C$13*'4127_510'!BO$1+Constants!$C$13*Constants!$C$10*'4127_510'!$A10)/(Constants!$B$2*EXP(-Constants!$B$11*'4127_510'!BO$1+Constants!$B$11*Constants!$B$8*'4127_510'!$A10-Constants!$B$15)+Constants!$B$3*EXP(-Constants!$B$12*'4127_510'!BO$1+Constants!$B$12*Constants!$B$9*'4127_510'!$A10-Constants!$B$16)),0)</f>
        <v>0</v>
      </c>
      <c r="BP10" s="1">
        <f>IF(f0!BP10+'f1'!BP10&gt;0,(f0!BP10+'f1'!BP10)*EXP(-Constants!$C$13*'4127_510'!BP$1+Constants!$C$13*Constants!$C$10*'4127_510'!$A10)/(Constants!$B$2*EXP(-Constants!$B$11*'4127_510'!BP$1+Constants!$B$11*Constants!$B$8*'4127_510'!$A10-Constants!$B$15)+Constants!$B$3*EXP(-Constants!$B$12*'4127_510'!BP$1+Constants!$B$12*Constants!$B$9*'4127_510'!$A10-Constants!$B$16)),0)</f>
        <v>0</v>
      </c>
      <c r="BQ10" s="1">
        <f>IF(f0!BQ10+'f1'!BQ10&gt;0,(f0!BQ10+'f1'!BQ10)*EXP(-Constants!$C$13*'4127_510'!BQ$1+Constants!$C$13*Constants!$C$10*'4127_510'!$A10)/(Constants!$B$2*EXP(-Constants!$B$11*'4127_510'!BQ$1+Constants!$B$11*Constants!$B$8*'4127_510'!$A10-Constants!$B$15)+Constants!$B$3*EXP(-Constants!$B$12*'4127_510'!BQ$1+Constants!$B$12*Constants!$B$9*'4127_510'!$A10-Constants!$B$16)),0)</f>
        <v>0</v>
      </c>
      <c r="BR10" s="1">
        <f>IF(f0!BR10+'f1'!BR10&gt;0,(f0!BR10+'f1'!BR10)*EXP(-Constants!$C$13*'4127_510'!BR$1+Constants!$C$13*Constants!$C$10*'4127_510'!$A10)/(Constants!$B$2*EXP(-Constants!$B$11*'4127_510'!BR$1+Constants!$B$11*Constants!$B$8*'4127_510'!$A10-Constants!$B$15)+Constants!$B$3*EXP(-Constants!$B$12*'4127_510'!BR$1+Constants!$B$12*Constants!$B$9*'4127_510'!$A10-Constants!$B$16)),0)</f>
        <v>0</v>
      </c>
      <c r="BS10" s="1">
        <f>IF(f0!BS10+'f1'!BS10&gt;0,(f0!BS10+'f1'!BS10)*EXP(-Constants!$C$13*'4127_510'!BS$1+Constants!$C$13*Constants!$C$10*'4127_510'!$A10)/(Constants!$B$2*EXP(-Constants!$B$11*'4127_510'!BS$1+Constants!$B$11*Constants!$B$8*'4127_510'!$A10-Constants!$B$15)+Constants!$B$3*EXP(-Constants!$B$12*'4127_510'!BS$1+Constants!$B$12*Constants!$B$9*'4127_510'!$A10-Constants!$B$16)),0)</f>
        <v>0</v>
      </c>
      <c r="BT10" s="1">
        <f>IF(f0!BT10+'f1'!BT10&gt;0,(f0!BT10+'f1'!BT10)*EXP(-Constants!$C$13*'4127_510'!BT$1+Constants!$C$13*Constants!$C$10*'4127_510'!$A10)/(Constants!$B$2*EXP(-Constants!$B$11*'4127_510'!BT$1+Constants!$B$11*Constants!$B$8*'4127_510'!$A10-Constants!$B$15)+Constants!$B$3*EXP(-Constants!$B$12*'4127_510'!BT$1+Constants!$B$12*Constants!$B$9*'4127_510'!$A10-Constants!$B$16)),0)</f>
        <v>0</v>
      </c>
      <c r="BU10" s="1">
        <f>IF(f0!BU10+'f1'!BU10&gt;0,(f0!BU10+'f1'!BU10)*EXP(-Constants!$C$13*'4127_510'!BU$1+Constants!$C$13*Constants!$C$10*'4127_510'!$A10)/(Constants!$B$2*EXP(-Constants!$B$11*'4127_510'!BU$1+Constants!$B$11*Constants!$B$8*'4127_510'!$A10-Constants!$B$15)+Constants!$B$3*EXP(-Constants!$B$12*'4127_510'!BU$1+Constants!$B$12*Constants!$B$9*'4127_510'!$A10-Constants!$B$16)),0)</f>
        <v>0</v>
      </c>
      <c r="BV10" s="1">
        <f>IF(f0!BV10+'f1'!BV10&gt;0,(f0!BV10+'f1'!BV10)*EXP(-Constants!$C$13*'4127_510'!BV$1+Constants!$C$13*Constants!$C$10*'4127_510'!$A10)/(Constants!$B$2*EXP(-Constants!$B$11*'4127_510'!BV$1+Constants!$B$11*Constants!$B$8*'4127_510'!$A10-Constants!$B$15)+Constants!$B$3*EXP(-Constants!$B$12*'4127_510'!BV$1+Constants!$B$12*Constants!$B$9*'4127_510'!$A10-Constants!$B$16)),0)</f>
        <v>0</v>
      </c>
      <c r="BW10" s="1">
        <f>IF(f0!BW10+'f1'!BW10&gt;0,(f0!BW10+'f1'!BW10)*EXP(-Constants!$C$13*'4127_510'!BW$1+Constants!$C$13*Constants!$C$10*'4127_510'!$A10)/(Constants!$B$2*EXP(-Constants!$B$11*'4127_510'!BW$1+Constants!$B$11*Constants!$B$8*'4127_510'!$A10-Constants!$B$15)+Constants!$B$3*EXP(-Constants!$B$12*'4127_510'!BW$1+Constants!$B$12*Constants!$B$9*'4127_510'!$A10-Constants!$B$16)),0)</f>
        <v>0</v>
      </c>
      <c r="BX10" s="1">
        <f>IF(f0!BX10+'f1'!BX10&gt;0,(f0!BX10+'f1'!BX10)*EXP(-Constants!$C$13*'4127_510'!BX$1+Constants!$C$13*Constants!$C$10*'4127_510'!$A10)/(Constants!$B$2*EXP(-Constants!$B$11*'4127_510'!BX$1+Constants!$B$11*Constants!$B$8*'4127_510'!$A10-Constants!$B$15)+Constants!$B$3*EXP(-Constants!$B$12*'4127_510'!BX$1+Constants!$B$12*Constants!$B$9*'4127_510'!$A10-Constants!$B$16)),0)</f>
        <v>0</v>
      </c>
      <c r="BY10" s="1">
        <f>IF(f0!BY10+'f1'!BY10&gt;0,(f0!BY10+'f1'!BY10)*EXP(-Constants!$C$13*'4127_510'!BY$1+Constants!$C$13*Constants!$C$10*'4127_510'!$A10)/(Constants!$B$2*EXP(-Constants!$B$11*'4127_510'!BY$1+Constants!$B$11*Constants!$B$8*'4127_510'!$A10-Constants!$B$15)+Constants!$B$3*EXP(-Constants!$B$12*'4127_510'!BY$1+Constants!$B$12*Constants!$B$9*'4127_510'!$A10-Constants!$B$16)),0)</f>
        <v>0</v>
      </c>
      <c r="BZ10" s="1">
        <f>IF(f0!BZ10+'f1'!BZ10&gt;0,(f0!BZ10+'f1'!BZ10)*EXP(-Constants!$C$13*'4127_510'!BZ$1+Constants!$C$13*Constants!$C$10*'4127_510'!$A10)/(Constants!$B$2*EXP(-Constants!$B$11*'4127_510'!BZ$1+Constants!$B$11*Constants!$B$8*'4127_510'!$A10-Constants!$B$15)+Constants!$B$3*EXP(-Constants!$B$12*'4127_510'!BZ$1+Constants!$B$12*Constants!$B$9*'4127_510'!$A10-Constants!$B$16)),0)</f>
        <v>0</v>
      </c>
      <c r="CA10" s="1">
        <f>IF(f0!CA10+'f1'!CA10&gt;0,(f0!CA10+'f1'!CA10)*EXP(-Constants!$C$13*'4127_510'!CA$1+Constants!$C$13*Constants!$C$10*'4127_510'!$A10)/(Constants!$B$2*EXP(-Constants!$B$11*'4127_510'!CA$1+Constants!$B$11*Constants!$B$8*'4127_510'!$A10-Constants!$B$15)+Constants!$B$3*EXP(-Constants!$B$12*'4127_510'!CA$1+Constants!$B$12*Constants!$B$9*'4127_510'!$A10-Constants!$B$16)),0)</f>
        <v>0</v>
      </c>
      <c r="CB10" s="1">
        <f>IF(f0!CB10+'f1'!CB10&gt;0,(f0!CB10+'f1'!CB10)*EXP(-Constants!$C$13*'4127_510'!CB$1+Constants!$C$13*Constants!$C$10*'4127_510'!$A10)/(Constants!$B$2*EXP(-Constants!$B$11*'4127_510'!CB$1+Constants!$B$11*Constants!$B$8*'4127_510'!$A10-Constants!$B$15)+Constants!$B$3*EXP(-Constants!$B$12*'4127_510'!CB$1+Constants!$B$12*Constants!$B$9*'4127_510'!$A10-Constants!$B$16)),0)</f>
        <v>0</v>
      </c>
      <c r="CC10" s="1">
        <f>IF(f0!CC10+'f1'!CC10&gt;0,(f0!CC10+'f1'!CC10)*EXP(-Constants!$C$13*'4127_510'!CC$1+Constants!$C$13*Constants!$C$10*'4127_510'!$A10)/(Constants!$B$2*EXP(-Constants!$B$11*'4127_510'!CC$1+Constants!$B$11*Constants!$B$8*'4127_510'!$A10-Constants!$B$15)+Constants!$B$3*EXP(-Constants!$B$12*'4127_510'!CC$1+Constants!$B$12*Constants!$B$9*'4127_510'!$A10-Constants!$B$16)),0)</f>
        <v>0</v>
      </c>
      <c r="CD10" s="1">
        <f>IF(f0!CD10+'f1'!CD10&gt;0,(f0!CD10+'f1'!CD10)*EXP(-Constants!$C$13*'4127_510'!CD$1+Constants!$C$13*Constants!$C$10*'4127_510'!$A10)/(Constants!$B$2*EXP(-Constants!$B$11*'4127_510'!CD$1+Constants!$B$11*Constants!$B$8*'4127_510'!$A10-Constants!$B$15)+Constants!$B$3*EXP(-Constants!$B$12*'4127_510'!CD$1+Constants!$B$12*Constants!$B$9*'4127_510'!$A10-Constants!$B$16)),0)</f>
        <v>0</v>
      </c>
      <c r="CE10" s="1">
        <f>IF(f0!CE10+'f1'!CE10&gt;0,(f0!CE10+'f1'!CE10)*EXP(-Constants!$C$13*'4127_510'!CE$1+Constants!$C$13*Constants!$C$10*'4127_510'!$A10)/(Constants!$B$2*EXP(-Constants!$B$11*'4127_510'!CE$1+Constants!$B$11*Constants!$B$8*'4127_510'!$A10-Constants!$B$15)+Constants!$B$3*EXP(-Constants!$B$12*'4127_510'!CE$1+Constants!$B$12*Constants!$B$9*'4127_510'!$A10-Constants!$B$16)),0)</f>
        <v>0</v>
      </c>
      <c r="CF10" s="1">
        <f>IF(f0!CF10+'f1'!CF10&gt;0,(f0!CF10+'f1'!CF10)*EXP(-Constants!$C$13*'4127_510'!CF$1+Constants!$C$13*Constants!$C$10*'4127_510'!$A10)/(Constants!$B$2*EXP(-Constants!$B$11*'4127_510'!CF$1+Constants!$B$11*Constants!$B$8*'4127_510'!$A10-Constants!$B$15)+Constants!$B$3*EXP(-Constants!$B$12*'4127_510'!CF$1+Constants!$B$12*Constants!$B$9*'4127_510'!$A10-Constants!$B$16)),0)</f>
        <v>0</v>
      </c>
      <c r="CG10" s="1">
        <f>IF(f0!CG10+'f1'!CG10&gt;0,(f0!CG10+'f1'!CG10)*EXP(-Constants!$C$13*'4127_510'!CG$1+Constants!$C$13*Constants!$C$10*'4127_510'!$A10)/(Constants!$B$2*EXP(-Constants!$B$11*'4127_510'!CG$1+Constants!$B$11*Constants!$B$8*'4127_510'!$A10-Constants!$B$15)+Constants!$B$3*EXP(-Constants!$B$12*'4127_510'!CG$1+Constants!$B$12*Constants!$B$9*'4127_510'!$A10-Constants!$B$16)),0)</f>
        <v>0</v>
      </c>
      <c r="CH10" s="1">
        <f>IF(f0!CH10+'f1'!CH10&gt;0,(f0!CH10+'f1'!CH10)*EXP(-Constants!$C$13*'4127_510'!CH$1+Constants!$C$13*Constants!$C$10*'4127_510'!$A10)/(Constants!$B$2*EXP(-Constants!$B$11*'4127_510'!CH$1+Constants!$B$11*Constants!$B$8*'4127_510'!$A10-Constants!$B$15)+Constants!$B$3*EXP(-Constants!$B$12*'4127_510'!CH$1+Constants!$B$12*Constants!$B$9*'4127_510'!$A10-Constants!$B$16)),0)</f>
        <v>0</v>
      </c>
      <c r="CI10" s="1">
        <f>IF(f0!CI10+'f1'!CI10&gt;0,(f0!CI10+'f1'!CI10)*EXP(-Constants!$C$13*'4127_510'!CI$1+Constants!$C$13*Constants!$C$10*'4127_510'!$A10)/(Constants!$B$2*EXP(-Constants!$B$11*'4127_510'!CI$1+Constants!$B$11*Constants!$B$8*'4127_510'!$A10-Constants!$B$15)+Constants!$B$3*EXP(-Constants!$B$12*'4127_510'!CI$1+Constants!$B$12*Constants!$B$9*'4127_510'!$A10-Constants!$B$16)),0)</f>
        <v>0</v>
      </c>
      <c r="CJ10" s="1">
        <f>IF(f0!CJ10+'f1'!CJ10&gt;0,(f0!CJ10+'f1'!CJ10)*EXP(-Constants!$C$13*'4127_510'!CJ$1+Constants!$C$13*Constants!$C$10*'4127_510'!$A10)/(Constants!$B$2*EXP(-Constants!$B$11*'4127_510'!CJ$1+Constants!$B$11*Constants!$B$8*'4127_510'!$A10-Constants!$B$15)+Constants!$B$3*EXP(-Constants!$B$12*'4127_510'!CJ$1+Constants!$B$12*Constants!$B$9*'4127_510'!$A10-Constants!$B$16)),0)</f>
        <v>0</v>
      </c>
      <c r="CK10" s="1">
        <f>IF(f0!CK10+'f1'!CK10&gt;0,(f0!CK10+'f1'!CK10)*EXP(-Constants!$C$13*'4127_510'!CK$1+Constants!$C$13*Constants!$C$10*'4127_510'!$A10)/(Constants!$B$2*EXP(-Constants!$B$11*'4127_510'!CK$1+Constants!$B$11*Constants!$B$8*'4127_510'!$A10-Constants!$B$15)+Constants!$B$3*EXP(-Constants!$B$12*'4127_510'!CK$1+Constants!$B$12*Constants!$B$9*'4127_510'!$A10-Constants!$B$16)),0)</f>
        <v>0</v>
      </c>
      <c r="CL10" s="1">
        <f>IF(f0!CL10+'f1'!CL10&gt;0,(f0!CL10+'f1'!CL10)*EXP(-Constants!$C$13*'4127_510'!CL$1+Constants!$C$13*Constants!$C$10*'4127_510'!$A10)/(Constants!$B$2*EXP(-Constants!$B$11*'4127_510'!CL$1+Constants!$B$11*Constants!$B$8*'4127_510'!$A10-Constants!$B$15)+Constants!$B$3*EXP(-Constants!$B$12*'4127_510'!CL$1+Constants!$B$12*Constants!$B$9*'4127_510'!$A10-Constants!$B$16)),0)</f>
        <v>0</v>
      </c>
      <c r="CM10" s="1">
        <f>IF(f0!CM10+'f1'!CM10&gt;0,(f0!CM10+'f1'!CM10)*EXP(-Constants!$C$13*'4127_510'!CM$1+Constants!$C$13*Constants!$C$10*'4127_510'!$A10)/(Constants!$B$2*EXP(-Constants!$B$11*'4127_510'!CM$1+Constants!$B$11*Constants!$B$8*'4127_510'!$A10-Constants!$B$15)+Constants!$B$3*EXP(-Constants!$B$12*'4127_510'!CM$1+Constants!$B$12*Constants!$B$9*'4127_510'!$A10-Constants!$B$16)),0)</f>
        <v>0</v>
      </c>
      <c r="CN10" s="1">
        <f>IF(f0!CN10+'f1'!CN10&gt;0,(f0!CN10+'f1'!CN10)*EXP(-Constants!$C$13*'4127_510'!CN$1+Constants!$C$13*Constants!$C$10*'4127_510'!$A10)/(Constants!$B$2*EXP(-Constants!$B$11*'4127_510'!CN$1+Constants!$B$11*Constants!$B$8*'4127_510'!$A10-Constants!$B$15)+Constants!$B$3*EXP(-Constants!$B$12*'4127_510'!CN$1+Constants!$B$12*Constants!$B$9*'4127_510'!$A10-Constants!$B$16)),0)</f>
        <v>0</v>
      </c>
      <c r="CO10" s="1">
        <f>IF(f0!CO10+'f1'!CO10&gt;0,(f0!CO10+'f1'!CO10)*EXP(-Constants!$C$13*'4127_510'!CO$1+Constants!$C$13*Constants!$C$10*'4127_510'!$A10)/(Constants!$B$2*EXP(-Constants!$B$11*'4127_510'!CO$1+Constants!$B$11*Constants!$B$8*'4127_510'!$A10-Constants!$B$15)+Constants!$B$3*EXP(-Constants!$B$12*'4127_510'!CO$1+Constants!$B$12*Constants!$B$9*'4127_510'!$A10-Constants!$B$16)),0)</f>
        <v>0</v>
      </c>
      <c r="CP10" s="1">
        <f>IF(f0!CP10+'f1'!CP10&gt;0,(f0!CP10+'f1'!CP10)*EXP(-Constants!$C$13*'4127_510'!CP$1+Constants!$C$13*Constants!$C$10*'4127_510'!$A10)/(Constants!$B$2*EXP(-Constants!$B$11*'4127_510'!CP$1+Constants!$B$11*Constants!$B$8*'4127_510'!$A10-Constants!$B$15)+Constants!$B$3*EXP(-Constants!$B$12*'4127_510'!CP$1+Constants!$B$12*Constants!$B$9*'4127_510'!$A10-Constants!$B$16)),0)</f>
        <v>0</v>
      </c>
      <c r="CQ10" s="1">
        <f>IF(f0!CQ10+'f1'!CQ10&gt;0,(f0!CQ10+'f1'!CQ10)*EXP(-Constants!$C$13*'4127_510'!CQ$1+Constants!$C$13*Constants!$C$10*'4127_510'!$A10)/(Constants!$B$2*EXP(-Constants!$B$11*'4127_510'!CQ$1+Constants!$B$11*Constants!$B$8*'4127_510'!$A10-Constants!$B$15)+Constants!$B$3*EXP(-Constants!$B$12*'4127_510'!CQ$1+Constants!$B$12*Constants!$B$9*'4127_510'!$A10-Constants!$B$16)),0)</f>
        <v>0</v>
      </c>
      <c r="CR10" s="1">
        <f>IF(f0!CR10+'f1'!CR10&gt;0,(f0!CR10+'f1'!CR10)*EXP(-Constants!$C$13*'4127_510'!CR$1+Constants!$C$13*Constants!$C$10*'4127_510'!$A10)/(Constants!$B$2*EXP(-Constants!$B$11*'4127_510'!CR$1+Constants!$B$11*Constants!$B$8*'4127_510'!$A10-Constants!$B$15)+Constants!$B$3*EXP(-Constants!$B$12*'4127_510'!CR$1+Constants!$B$12*Constants!$B$9*'4127_510'!$A10-Constants!$B$16)),0)</f>
        <v>0</v>
      </c>
      <c r="CS10" s="1">
        <f>IF(f0!CS10+'f1'!CS10&gt;0,(f0!CS10+'f1'!CS10)*EXP(-Constants!$C$13*'4127_510'!CS$1+Constants!$C$13*Constants!$C$10*'4127_510'!$A10)/(Constants!$B$2*EXP(-Constants!$B$11*'4127_510'!CS$1+Constants!$B$11*Constants!$B$8*'4127_510'!$A10-Constants!$B$15)+Constants!$B$3*EXP(-Constants!$B$12*'4127_510'!CS$1+Constants!$B$12*Constants!$B$9*'4127_510'!$A10-Constants!$B$16)),0)</f>
        <v>0</v>
      </c>
      <c r="CT10" s="1">
        <f>IF(f0!CT10+'f1'!CT10&gt;0,(f0!CT10+'f1'!CT10)*EXP(-Constants!$C$13*'4127_510'!CT$1+Constants!$C$13*Constants!$C$10*'4127_510'!$A10)/(Constants!$B$2*EXP(-Constants!$B$11*'4127_510'!CT$1+Constants!$B$11*Constants!$B$8*'4127_510'!$A10-Constants!$B$15)+Constants!$B$3*EXP(-Constants!$B$12*'4127_510'!CT$1+Constants!$B$12*Constants!$B$9*'4127_510'!$A10-Constants!$B$16)),0)</f>
        <v>0</v>
      </c>
      <c r="CU10" s="1">
        <f>IF(f0!CU10+'f1'!CU10&gt;0,(f0!CU10+'f1'!CU10)*EXP(-Constants!$C$13*'4127_510'!CU$1+Constants!$C$13*Constants!$C$10*'4127_510'!$A10)/(Constants!$B$2*EXP(-Constants!$B$11*'4127_510'!CU$1+Constants!$B$11*Constants!$B$8*'4127_510'!$A10-Constants!$B$15)+Constants!$B$3*EXP(-Constants!$B$12*'4127_510'!CU$1+Constants!$B$12*Constants!$B$9*'4127_510'!$A10-Constants!$B$16)),0)</f>
        <v>0</v>
      </c>
      <c r="CV10" s="1">
        <f>IF(f0!CV10+'f1'!CV10&gt;0,(f0!CV10+'f1'!CV10)*EXP(-Constants!$C$13*'4127_510'!CV$1+Constants!$C$13*Constants!$C$10*'4127_510'!$A10)/(Constants!$B$2*EXP(-Constants!$B$11*'4127_510'!CV$1+Constants!$B$11*Constants!$B$8*'4127_510'!$A10-Constants!$B$15)+Constants!$B$3*EXP(-Constants!$B$12*'4127_510'!CV$1+Constants!$B$12*Constants!$B$9*'4127_510'!$A10-Constants!$B$16)),0)</f>
        <v>0</v>
      </c>
      <c r="CW10" s="1">
        <f>IF(f0!CW10+'f1'!CW10&gt;0,(f0!CW10+'f1'!CW10)*EXP(-Constants!$C$13*'4127_510'!CW$1+Constants!$C$13*Constants!$C$10*'4127_510'!$A10)/(Constants!$B$2*EXP(-Constants!$B$11*'4127_510'!CW$1+Constants!$B$11*Constants!$B$8*'4127_510'!$A10-Constants!$B$15)+Constants!$B$3*EXP(-Constants!$B$12*'4127_510'!CW$1+Constants!$B$12*Constants!$B$9*'4127_510'!$A10-Constants!$B$16)),0)</f>
        <v>0</v>
      </c>
      <c r="CX10" s="1">
        <f>IF(f0!CX10+'f1'!CX10&gt;0,(f0!CX10+'f1'!CX10)*EXP(-Constants!$C$13*'4127_510'!CX$1+Constants!$C$13*Constants!$C$10*'4127_510'!$A10)/(Constants!$B$2*EXP(-Constants!$B$11*'4127_510'!CX$1+Constants!$B$11*Constants!$B$8*'4127_510'!$A10-Constants!$B$15)+Constants!$B$3*EXP(-Constants!$B$12*'4127_510'!CX$1+Constants!$B$12*Constants!$B$9*'4127_510'!$A10-Constants!$B$16)),0)</f>
        <v>0</v>
      </c>
      <c r="CY10" s="1">
        <f>IF(f0!CY10+'f1'!CY10&gt;0,(f0!CY10+'f1'!CY10)*EXP(-Constants!$C$13*'4127_510'!CY$1+Constants!$C$13*Constants!$C$10*'4127_510'!$A10)/(Constants!$B$2*EXP(-Constants!$B$11*'4127_510'!CY$1+Constants!$B$11*Constants!$B$8*'4127_510'!$A10-Constants!$B$15)+Constants!$B$3*EXP(-Constants!$B$12*'4127_510'!CY$1+Constants!$B$12*Constants!$B$9*'4127_510'!$A10-Constants!$B$16)),0)</f>
        <v>0</v>
      </c>
      <c r="CZ10" s="1">
        <f>IF(f0!CZ10+'f1'!CZ10&gt;0,(f0!CZ10+'f1'!CZ10)*EXP(-Constants!$C$13*'4127_510'!CZ$1+Constants!$C$13*Constants!$C$10*'4127_510'!$A10)/(Constants!$B$2*EXP(-Constants!$B$11*'4127_510'!CZ$1+Constants!$B$11*Constants!$B$8*'4127_510'!$A10-Constants!$B$15)+Constants!$B$3*EXP(-Constants!$B$12*'4127_510'!CZ$1+Constants!$B$12*Constants!$B$9*'4127_510'!$A10-Constants!$B$16)),0)</f>
        <v>0</v>
      </c>
      <c r="DA10" s="1">
        <f>IF(f0!DA10+'f1'!DA10&gt;0,(f0!DA10+'f1'!DA10)*EXP(-Constants!$C$13*'4127_510'!DA$1+Constants!$C$13*Constants!$C$10*'4127_510'!$A10)/(Constants!$B$2*EXP(-Constants!$B$11*'4127_510'!DA$1+Constants!$B$11*Constants!$B$8*'4127_510'!$A10-Constants!$B$15)+Constants!$B$3*EXP(-Constants!$B$12*'4127_510'!DA$1+Constants!$B$12*Constants!$B$9*'4127_510'!$A10-Constants!$B$16)),0)</f>
        <v>0</v>
      </c>
      <c r="DB10" s="1">
        <f>IF(f0!DB10+'f1'!DB10&gt;0,(f0!DB10+'f1'!DB10)*EXP(-Constants!$C$13*'4127_510'!DB$1+Constants!$C$13*Constants!$C$10*'4127_510'!$A10)/(Constants!$B$2*EXP(-Constants!$B$11*'4127_510'!DB$1+Constants!$B$11*Constants!$B$8*'4127_510'!$A10-Constants!$B$15)+Constants!$B$3*EXP(-Constants!$B$12*'4127_510'!DB$1+Constants!$B$12*Constants!$B$9*'4127_510'!$A10-Constants!$B$16)),0)</f>
        <v>0</v>
      </c>
      <c r="DC10" s="1">
        <f>IF(f0!DC10+'f1'!DC10&gt;0,(f0!DC10+'f1'!DC10)*EXP(-Constants!$C$13*'4127_510'!DC$1+Constants!$C$13*Constants!$C$10*'4127_510'!$A10)/(Constants!$B$2*EXP(-Constants!$B$11*'4127_510'!DC$1+Constants!$B$11*Constants!$B$8*'4127_510'!$A10-Constants!$B$15)+Constants!$B$3*EXP(-Constants!$B$12*'4127_510'!DC$1+Constants!$B$12*Constants!$B$9*'4127_510'!$A10-Constants!$B$16)),0)</f>
        <v>0</v>
      </c>
      <c r="DD10" s="1">
        <f>IF(f0!DD10+'f1'!DD10&gt;0,(f0!DD10+'f1'!DD10)*EXP(-Constants!$C$13*'4127_510'!DD$1+Constants!$C$13*Constants!$C$10*'4127_510'!$A10)/(Constants!$B$2*EXP(-Constants!$B$11*'4127_510'!DD$1+Constants!$B$11*Constants!$B$8*'4127_510'!$A10-Constants!$B$15)+Constants!$B$3*EXP(-Constants!$B$12*'4127_510'!DD$1+Constants!$B$12*Constants!$B$9*'4127_510'!$A10-Constants!$B$16)),0)</f>
        <v>0</v>
      </c>
      <c r="DE10" s="1">
        <f>IF(f0!DE10+'f1'!DE10&gt;0,(f0!DE10+'f1'!DE10)*EXP(-Constants!$C$13*'4127_510'!DE$1+Constants!$C$13*Constants!$C$10*'4127_510'!$A10)/(Constants!$B$2*EXP(-Constants!$B$11*'4127_510'!DE$1+Constants!$B$11*Constants!$B$8*'4127_510'!$A10-Constants!$B$15)+Constants!$B$3*EXP(-Constants!$B$12*'4127_510'!DE$1+Constants!$B$12*Constants!$B$9*'4127_510'!$A10-Constants!$B$16)),0)</f>
        <v>0</v>
      </c>
      <c r="DF10" s="1">
        <f>IF(f0!DF10+'f1'!DF10&gt;0,(f0!DF10+'f1'!DF10)*EXP(-Constants!$C$13*'4127_510'!DF$1+Constants!$C$13*Constants!$C$10*'4127_510'!$A10)/(Constants!$B$2*EXP(-Constants!$B$11*'4127_510'!DF$1+Constants!$B$11*Constants!$B$8*'4127_510'!$A10-Constants!$B$15)+Constants!$B$3*EXP(-Constants!$B$12*'4127_510'!DF$1+Constants!$B$12*Constants!$B$9*'4127_510'!$A10-Constants!$B$16)),0)</f>
        <v>0</v>
      </c>
      <c r="DG10" s="1">
        <f>IF(f0!DG10+'f1'!DG10&gt;0,(f0!DG10+'f1'!DG10)*EXP(-Constants!$C$13*'4127_510'!DG$1+Constants!$C$13*Constants!$C$10*'4127_510'!$A10)/(Constants!$B$2*EXP(-Constants!$B$11*'4127_510'!DG$1+Constants!$B$11*Constants!$B$8*'4127_510'!$A10-Constants!$B$15)+Constants!$B$3*EXP(-Constants!$B$12*'4127_510'!DG$1+Constants!$B$12*Constants!$B$9*'4127_510'!$A10-Constants!$B$16)),0)</f>
        <v>0</v>
      </c>
      <c r="DH10" s="1">
        <f>IF(f0!DH10+'f1'!DH10&gt;0,(f0!DH10+'f1'!DH10)*EXP(-Constants!$C$13*'4127_510'!DH$1+Constants!$C$13*Constants!$C$10*'4127_510'!$A10)/(Constants!$B$2*EXP(-Constants!$B$11*'4127_510'!DH$1+Constants!$B$11*Constants!$B$8*'4127_510'!$A10-Constants!$B$15)+Constants!$B$3*EXP(-Constants!$B$12*'4127_510'!DH$1+Constants!$B$12*Constants!$B$9*'4127_510'!$A10-Constants!$B$16)),0)</f>
        <v>0</v>
      </c>
      <c r="DI10" s="1">
        <f>IF(f0!DI10+'f1'!DI10&gt;0,(f0!DI10+'f1'!DI10)*EXP(-Constants!$C$13*'4127_510'!DI$1+Constants!$C$13*Constants!$C$10*'4127_510'!$A10)/(Constants!$B$2*EXP(-Constants!$B$11*'4127_510'!DI$1+Constants!$B$11*Constants!$B$8*'4127_510'!$A10-Constants!$B$15)+Constants!$B$3*EXP(-Constants!$B$12*'4127_510'!DI$1+Constants!$B$12*Constants!$B$9*'4127_510'!$A10-Constants!$B$16)),0)</f>
        <v>0</v>
      </c>
      <c r="DJ10" s="1">
        <f>IF(f0!DJ10+'f1'!DJ10&gt;0,(f0!DJ10+'f1'!DJ10)*EXP(-Constants!$C$13*'4127_510'!DJ$1+Constants!$C$13*Constants!$C$10*'4127_510'!$A10)/(Constants!$B$2*EXP(-Constants!$B$11*'4127_510'!DJ$1+Constants!$B$11*Constants!$B$8*'4127_510'!$A10-Constants!$B$15)+Constants!$B$3*EXP(-Constants!$B$12*'4127_510'!DJ$1+Constants!$B$12*Constants!$B$9*'4127_510'!$A10-Constants!$B$16)),0)</f>
        <v>0</v>
      </c>
      <c r="DK10" s="1">
        <f>IF(f0!DK10+'f1'!DK10&gt;0,(f0!DK10+'f1'!DK10)*EXP(-Constants!$C$13*'4127_510'!DK$1+Constants!$C$13*Constants!$C$10*'4127_510'!$A10)/(Constants!$B$2*EXP(-Constants!$B$11*'4127_510'!DK$1+Constants!$B$11*Constants!$B$8*'4127_510'!$A10-Constants!$B$15)+Constants!$B$3*EXP(-Constants!$B$12*'4127_510'!DK$1+Constants!$B$12*Constants!$B$9*'4127_510'!$A10-Constants!$B$16)),0)</f>
        <v>0</v>
      </c>
      <c r="DL10" s="1">
        <f>IF(f0!DL10+'f1'!DL10&gt;0,(f0!DL10+'f1'!DL10)*EXP(-Constants!$C$13*'4127_510'!DL$1+Constants!$C$13*Constants!$C$10*'4127_510'!$A10)/(Constants!$B$2*EXP(-Constants!$B$11*'4127_510'!DL$1+Constants!$B$11*Constants!$B$8*'4127_510'!$A10-Constants!$B$15)+Constants!$B$3*EXP(-Constants!$B$12*'4127_510'!DL$1+Constants!$B$12*Constants!$B$9*'4127_510'!$A10-Constants!$B$16)),0)</f>
        <v>0</v>
      </c>
      <c r="DM10" s="1">
        <f>IF(f0!DM10+'f1'!DM10&gt;0,(f0!DM10+'f1'!DM10)*EXP(-Constants!$C$13*'4127_510'!DM$1+Constants!$C$13*Constants!$C$10*'4127_510'!$A10)/(Constants!$B$2*EXP(-Constants!$B$11*'4127_510'!DM$1+Constants!$B$11*Constants!$B$8*'4127_510'!$A10-Constants!$B$15)+Constants!$B$3*EXP(-Constants!$B$12*'4127_510'!DM$1+Constants!$B$12*Constants!$B$9*'4127_510'!$A10-Constants!$B$16)),0)</f>
        <v>0</v>
      </c>
      <c r="DN10" s="1">
        <f>IF(f0!DN10+'f1'!DN10&gt;0,(f0!DN10+'f1'!DN10)*EXP(-Constants!$C$13*'4127_510'!DN$1+Constants!$C$13*Constants!$C$10*'4127_510'!$A10)/(Constants!$B$2*EXP(-Constants!$B$11*'4127_510'!DN$1+Constants!$B$11*Constants!$B$8*'4127_510'!$A10-Constants!$B$15)+Constants!$B$3*EXP(-Constants!$B$12*'4127_510'!DN$1+Constants!$B$12*Constants!$B$9*'4127_510'!$A10-Constants!$B$16)),0)</f>
        <v>0</v>
      </c>
      <c r="DO10" s="1">
        <f>IF(f0!DO10+'f1'!DO10&gt;0,(f0!DO10+'f1'!DO10)*EXP(-Constants!$C$13*'4127_510'!DO$1+Constants!$C$13*Constants!$C$10*'4127_510'!$A10)/(Constants!$B$2*EXP(-Constants!$B$11*'4127_510'!DO$1+Constants!$B$11*Constants!$B$8*'4127_510'!$A10-Constants!$B$15)+Constants!$B$3*EXP(-Constants!$B$12*'4127_510'!DO$1+Constants!$B$12*Constants!$B$9*'4127_510'!$A10-Constants!$B$16)),0)</f>
        <v>0</v>
      </c>
      <c r="DP10" s="1">
        <f>IF(f0!DP10+'f1'!DP10&gt;0,(f0!DP10+'f1'!DP10)*EXP(-Constants!$C$13*'4127_510'!DP$1+Constants!$C$13*Constants!$C$10*'4127_510'!$A10)/(Constants!$B$2*EXP(-Constants!$B$11*'4127_510'!DP$1+Constants!$B$11*Constants!$B$8*'4127_510'!$A10-Constants!$B$15)+Constants!$B$3*EXP(-Constants!$B$12*'4127_510'!DP$1+Constants!$B$12*Constants!$B$9*'4127_510'!$A10-Constants!$B$16)),0)</f>
        <v>0</v>
      </c>
      <c r="DQ10" s="1">
        <f>IF(f0!DQ10+'f1'!DQ10&gt;0,(f0!DQ10+'f1'!DQ10)*EXP(-Constants!$C$13*'4127_510'!DQ$1+Constants!$C$13*Constants!$C$10*'4127_510'!$A10)/(Constants!$B$2*EXP(-Constants!$B$11*'4127_510'!DQ$1+Constants!$B$11*Constants!$B$8*'4127_510'!$A10-Constants!$B$15)+Constants!$B$3*EXP(-Constants!$B$12*'4127_510'!DQ$1+Constants!$B$12*Constants!$B$9*'4127_510'!$A10-Constants!$B$16)),0)</f>
        <v>0</v>
      </c>
      <c r="DR10" s="1">
        <f>IF(f0!DR10+'f1'!DR10&gt;0,(f0!DR10+'f1'!DR10)*EXP(-Constants!$C$13*'4127_510'!DR$1+Constants!$C$13*Constants!$C$10*'4127_510'!$A10)/(Constants!$B$2*EXP(-Constants!$B$11*'4127_510'!DR$1+Constants!$B$11*Constants!$B$8*'4127_510'!$A10-Constants!$B$15)+Constants!$B$3*EXP(-Constants!$B$12*'4127_510'!DR$1+Constants!$B$12*Constants!$B$9*'4127_510'!$A10-Constants!$B$16)),0)</f>
        <v>0</v>
      </c>
      <c r="DS10" s="1">
        <f>IF(f0!DS10+'f1'!DS10&gt;0,(f0!DS10+'f1'!DS10)*EXP(-Constants!$C$13*'4127_510'!DS$1+Constants!$C$13*Constants!$C$10*'4127_510'!$A10)/(Constants!$B$2*EXP(-Constants!$B$11*'4127_510'!DS$1+Constants!$B$11*Constants!$B$8*'4127_510'!$A10-Constants!$B$15)+Constants!$B$3*EXP(-Constants!$B$12*'4127_510'!DS$1+Constants!$B$12*Constants!$B$9*'4127_510'!$A10-Constants!$B$16)),0)</f>
        <v>0</v>
      </c>
      <c r="DT10" s="1">
        <f>IF(f0!DT10+'f1'!DT10&gt;0,(f0!DT10+'f1'!DT10)*EXP(-Constants!$C$13*'4127_510'!DT$1+Constants!$C$13*Constants!$C$10*'4127_510'!$A10)/(Constants!$B$2*EXP(-Constants!$B$11*'4127_510'!DT$1+Constants!$B$11*Constants!$B$8*'4127_510'!$A10-Constants!$B$15)+Constants!$B$3*EXP(-Constants!$B$12*'4127_510'!DT$1+Constants!$B$12*Constants!$B$9*'4127_510'!$A10-Constants!$B$16)),0)</f>
        <v>0</v>
      </c>
      <c r="DU10" s="1">
        <f>IF(f0!DU10+'f1'!DU10&gt;0,(f0!DU10+'f1'!DU10)*EXP(-Constants!$C$13*'4127_510'!DU$1+Constants!$C$13*Constants!$C$10*'4127_510'!$A10)/(Constants!$B$2*EXP(-Constants!$B$11*'4127_510'!DU$1+Constants!$B$11*Constants!$B$8*'4127_510'!$A10-Constants!$B$15)+Constants!$B$3*EXP(-Constants!$B$12*'4127_510'!DU$1+Constants!$B$12*Constants!$B$9*'4127_510'!$A10-Constants!$B$16)),0)</f>
        <v>0</v>
      </c>
      <c r="DV10" s="1">
        <f>IF(f0!DV10+'f1'!DV10&gt;0,(f0!DV10+'f1'!DV10)*EXP(-Constants!$C$13*'4127_510'!DV$1+Constants!$C$13*Constants!$C$10*'4127_510'!$A10)/(Constants!$B$2*EXP(-Constants!$B$11*'4127_510'!DV$1+Constants!$B$11*Constants!$B$8*'4127_510'!$A10-Constants!$B$15)+Constants!$B$3*EXP(-Constants!$B$12*'4127_510'!DV$1+Constants!$B$12*Constants!$B$9*'4127_510'!$A10-Constants!$B$16)),0)</f>
        <v>0</v>
      </c>
      <c r="DW10" s="1">
        <f>IF(f0!DW10+'f1'!DW10&gt;0,(f0!DW10+'f1'!DW10)*EXP(-Constants!$C$13*'4127_510'!DW$1+Constants!$C$13*Constants!$C$10*'4127_510'!$A10)/(Constants!$B$2*EXP(-Constants!$B$11*'4127_510'!DW$1+Constants!$B$11*Constants!$B$8*'4127_510'!$A10-Constants!$B$15)+Constants!$B$3*EXP(-Constants!$B$12*'4127_510'!DW$1+Constants!$B$12*Constants!$B$9*'4127_510'!$A10-Constants!$B$16)),0)</f>
        <v>0</v>
      </c>
      <c r="DX10" s="1">
        <f>IF(f0!DX10+'f1'!DX10&gt;0,(f0!DX10+'f1'!DX10)*EXP(-Constants!$C$13*'4127_510'!DX$1+Constants!$C$13*Constants!$C$10*'4127_510'!$A10)/(Constants!$B$2*EXP(-Constants!$B$11*'4127_510'!DX$1+Constants!$B$11*Constants!$B$8*'4127_510'!$A10-Constants!$B$15)+Constants!$B$3*EXP(-Constants!$B$12*'4127_510'!DX$1+Constants!$B$12*Constants!$B$9*'4127_510'!$A10-Constants!$B$16)),0)</f>
        <v>0</v>
      </c>
      <c r="DY10" s="1">
        <f>IF(f0!DY10+'f1'!DY10&gt;0,(f0!DY10+'f1'!DY10)*EXP(-Constants!$C$13*'4127_510'!DY$1+Constants!$C$13*Constants!$C$10*'4127_510'!$A10)/(Constants!$B$2*EXP(-Constants!$B$11*'4127_510'!DY$1+Constants!$B$11*Constants!$B$8*'4127_510'!$A10-Constants!$B$15)+Constants!$B$3*EXP(-Constants!$B$12*'4127_510'!DY$1+Constants!$B$12*Constants!$B$9*'4127_510'!$A10-Constants!$B$16)),0)</f>
        <v>0</v>
      </c>
      <c r="DZ10" s="1">
        <f>IF(f0!DZ10+'f1'!DZ10&gt;0,(f0!DZ10+'f1'!DZ10)*EXP(-Constants!$C$13*'4127_510'!DZ$1+Constants!$C$13*Constants!$C$10*'4127_510'!$A10)/(Constants!$B$2*EXP(-Constants!$B$11*'4127_510'!DZ$1+Constants!$B$11*Constants!$B$8*'4127_510'!$A10-Constants!$B$15)+Constants!$B$3*EXP(-Constants!$B$12*'4127_510'!DZ$1+Constants!$B$12*Constants!$B$9*'4127_510'!$A10-Constants!$B$16)),0)</f>
        <v>0</v>
      </c>
      <c r="EA10" s="1">
        <f>IF(f0!EA10+'f1'!EA10&gt;0,(f0!EA10+'f1'!EA10)*EXP(-Constants!$C$13*'4127_510'!EA$1+Constants!$C$13*Constants!$C$10*'4127_510'!$A10)/(Constants!$B$2*EXP(-Constants!$B$11*'4127_510'!EA$1+Constants!$B$11*Constants!$B$8*'4127_510'!$A10-Constants!$B$15)+Constants!$B$3*EXP(-Constants!$B$12*'4127_510'!EA$1+Constants!$B$12*Constants!$B$9*'4127_510'!$A10-Constants!$B$16)),0)</f>
        <v>0</v>
      </c>
      <c r="EB10" s="1">
        <f>IF(f0!EB10+'f1'!EB10&gt;0,(f0!EB10+'f1'!EB10)*EXP(-Constants!$C$13*'4127_510'!EB$1+Constants!$C$13*Constants!$C$10*'4127_510'!$A10)/(Constants!$B$2*EXP(-Constants!$B$11*'4127_510'!EB$1+Constants!$B$11*Constants!$B$8*'4127_510'!$A10-Constants!$B$15)+Constants!$B$3*EXP(-Constants!$B$12*'4127_510'!EB$1+Constants!$B$12*Constants!$B$9*'4127_510'!$A10-Constants!$B$16)),0)</f>
        <v>0</v>
      </c>
      <c r="EC10" s="1">
        <f>IF(f0!EC10+'f1'!EC10&gt;0,(f0!EC10+'f1'!EC10)*EXP(-Constants!$C$13*'4127_510'!EC$1+Constants!$C$13*Constants!$C$10*'4127_510'!$A10)/(Constants!$B$2*EXP(-Constants!$B$11*'4127_510'!EC$1+Constants!$B$11*Constants!$B$8*'4127_510'!$A10-Constants!$B$15)+Constants!$B$3*EXP(-Constants!$B$12*'4127_510'!EC$1+Constants!$B$12*Constants!$B$9*'4127_510'!$A10-Constants!$B$16)),0)</f>
        <v>0</v>
      </c>
      <c r="ED10" s="1">
        <f>IF(f0!ED10+'f1'!ED10&gt;0,(f0!ED10+'f1'!ED10)*EXP(-Constants!$C$13*'4127_510'!ED$1+Constants!$C$13*Constants!$C$10*'4127_510'!$A10)/(Constants!$B$2*EXP(-Constants!$B$11*'4127_510'!ED$1+Constants!$B$11*Constants!$B$8*'4127_510'!$A10-Constants!$B$15)+Constants!$B$3*EXP(-Constants!$B$12*'4127_510'!ED$1+Constants!$B$12*Constants!$B$9*'4127_510'!$A10-Constants!$B$16)),0)</f>
        <v>0</v>
      </c>
      <c r="EE10" s="1">
        <f>IF(f0!EE10+'f1'!EE10&gt;0,(f0!EE10+'f1'!EE10)*EXP(-Constants!$C$13*'4127_510'!EE$1+Constants!$C$13*Constants!$C$10*'4127_510'!$A10)/(Constants!$B$2*EXP(-Constants!$B$11*'4127_510'!EE$1+Constants!$B$11*Constants!$B$8*'4127_510'!$A10-Constants!$B$15)+Constants!$B$3*EXP(-Constants!$B$12*'4127_510'!EE$1+Constants!$B$12*Constants!$B$9*'4127_510'!$A10-Constants!$B$16)),0)</f>
        <v>0</v>
      </c>
      <c r="EF10" s="1">
        <f>IF(f0!EF10+'f1'!EF10&gt;0,(f0!EF10+'f1'!EF10)*EXP(-Constants!$C$13*'4127_510'!EF$1+Constants!$C$13*Constants!$C$10*'4127_510'!$A10)/(Constants!$B$2*EXP(-Constants!$B$11*'4127_510'!EF$1+Constants!$B$11*Constants!$B$8*'4127_510'!$A10-Constants!$B$15)+Constants!$B$3*EXP(-Constants!$B$12*'4127_510'!EF$1+Constants!$B$12*Constants!$B$9*'4127_510'!$A10-Constants!$B$16)),0)</f>
        <v>0</v>
      </c>
      <c r="EG10" s="1">
        <f>IF(f0!EG10+'f1'!EG10&gt;0,(f0!EG10+'f1'!EG10)*EXP(-Constants!$C$13*'4127_510'!EG$1+Constants!$C$13*Constants!$C$10*'4127_510'!$A10)/(Constants!$B$2*EXP(-Constants!$B$11*'4127_510'!EG$1+Constants!$B$11*Constants!$B$8*'4127_510'!$A10-Constants!$B$15)+Constants!$B$3*EXP(-Constants!$B$12*'4127_510'!EG$1+Constants!$B$12*Constants!$B$9*'4127_510'!$A10-Constants!$B$16)),0)</f>
        <v>0</v>
      </c>
      <c r="EH10" s="1">
        <f>IF(f0!EH10+'f1'!EH10&gt;0,(f0!EH10+'f1'!EH10)*EXP(-Constants!$C$13*'4127_510'!EH$1+Constants!$C$13*Constants!$C$10*'4127_510'!$A10)/(Constants!$B$2*EXP(-Constants!$B$11*'4127_510'!EH$1+Constants!$B$11*Constants!$B$8*'4127_510'!$A10-Constants!$B$15)+Constants!$B$3*EXP(-Constants!$B$12*'4127_510'!EH$1+Constants!$B$12*Constants!$B$9*'4127_510'!$A10-Constants!$B$16)),0)</f>
        <v>0</v>
      </c>
      <c r="EI10" s="1">
        <f>IF(f0!EI10+'f1'!EI10&gt;0,(f0!EI10+'f1'!EI10)*EXP(-Constants!$C$13*'4127_510'!EI$1+Constants!$C$13*Constants!$C$10*'4127_510'!$A10)/(Constants!$B$2*EXP(-Constants!$B$11*'4127_510'!EI$1+Constants!$B$11*Constants!$B$8*'4127_510'!$A10-Constants!$B$15)+Constants!$B$3*EXP(-Constants!$B$12*'4127_510'!EI$1+Constants!$B$12*Constants!$B$9*'4127_510'!$A10-Constants!$B$16)),0)</f>
        <v>0</v>
      </c>
      <c r="EJ10" s="1">
        <f>IF(f0!EJ10+'f1'!EJ10&gt;0,(f0!EJ10+'f1'!EJ10)*EXP(-Constants!$C$13*'4127_510'!EJ$1+Constants!$C$13*Constants!$C$10*'4127_510'!$A10)/(Constants!$B$2*EXP(-Constants!$B$11*'4127_510'!EJ$1+Constants!$B$11*Constants!$B$8*'4127_510'!$A10-Constants!$B$15)+Constants!$B$3*EXP(-Constants!$B$12*'4127_510'!EJ$1+Constants!$B$12*Constants!$B$9*'4127_510'!$A10-Constants!$B$16)),0)</f>
        <v>0</v>
      </c>
      <c r="EK10" s="1">
        <f>IF(f0!EK10+'f1'!EK10&gt;0,(f0!EK10+'f1'!EK10)*EXP(-Constants!$C$13*'4127_510'!EK$1+Constants!$C$13*Constants!$C$10*'4127_510'!$A10)/(Constants!$B$2*EXP(-Constants!$B$11*'4127_510'!EK$1+Constants!$B$11*Constants!$B$8*'4127_510'!$A10-Constants!$B$15)+Constants!$B$3*EXP(-Constants!$B$12*'4127_510'!EK$1+Constants!$B$12*Constants!$B$9*'4127_510'!$A10-Constants!$B$16)),0)</f>
        <v>0</v>
      </c>
      <c r="EL10" s="1">
        <f>IF(f0!EL10+'f1'!EL10&gt;0,(f0!EL10+'f1'!EL10)*EXP(-Constants!$C$13*'4127_510'!EL$1+Constants!$C$13*Constants!$C$10*'4127_510'!$A10)/(Constants!$B$2*EXP(-Constants!$B$11*'4127_510'!EL$1+Constants!$B$11*Constants!$B$8*'4127_510'!$A10-Constants!$B$15)+Constants!$B$3*EXP(-Constants!$B$12*'4127_510'!EL$1+Constants!$B$12*Constants!$B$9*'4127_510'!$A10-Constants!$B$16)),0)</f>
        <v>0</v>
      </c>
      <c r="EM10" s="1">
        <f>IF(f0!EM10+'f1'!EM10&gt;0,(f0!EM10+'f1'!EM10)*EXP(-Constants!$C$13*'4127_510'!EM$1+Constants!$C$13*Constants!$C$10*'4127_510'!$A10)/(Constants!$B$2*EXP(-Constants!$B$11*'4127_510'!EM$1+Constants!$B$11*Constants!$B$8*'4127_510'!$A10-Constants!$B$15)+Constants!$B$3*EXP(-Constants!$B$12*'4127_510'!EM$1+Constants!$B$12*Constants!$B$9*'4127_510'!$A10-Constants!$B$16)),0)</f>
        <v>0</v>
      </c>
      <c r="EN10" s="1">
        <f>IF(f0!EN10+'f1'!EN10&gt;0,(f0!EN10+'f1'!EN10)*EXP(-Constants!$C$13*'4127_510'!EN$1+Constants!$C$13*Constants!$C$10*'4127_510'!$A10)/(Constants!$B$2*EXP(-Constants!$B$11*'4127_510'!EN$1+Constants!$B$11*Constants!$B$8*'4127_510'!$A10-Constants!$B$15)+Constants!$B$3*EXP(-Constants!$B$12*'4127_510'!EN$1+Constants!$B$12*Constants!$B$9*'4127_510'!$A10-Constants!$B$16)),0)</f>
        <v>0</v>
      </c>
      <c r="EO10" s="1">
        <f>IF(f0!EO10+'f1'!EO10&gt;0,(f0!EO10+'f1'!EO10)*EXP(-Constants!$C$13*'4127_510'!EO$1+Constants!$C$13*Constants!$C$10*'4127_510'!$A10)/(Constants!$B$2*EXP(-Constants!$B$11*'4127_510'!EO$1+Constants!$B$11*Constants!$B$8*'4127_510'!$A10-Constants!$B$15)+Constants!$B$3*EXP(-Constants!$B$12*'4127_510'!EO$1+Constants!$B$12*Constants!$B$9*'4127_510'!$A10-Constants!$B$16)),0)</f>
        <v>0</v>
      </c>
      <c r="EP10" s="1">
        <f>IF(f0!EP10+'f1'!EP10&gt;0,(f0!EP10+'f1'!EP10)*EXP(-Constants!$C$13*'4127_510'!EP$1+Constants!$C$13*Constants!$C$10*'4127_510'!$A10)/(Constants!$B$2*EXP(-Constants!$B$11*'4127_510'!EP$1+Constants!$B$11*Constants!$B$8*'4127_510'!$A10-Constants!$B$15)+Constants!$B$3*EXP(-Constants!$B$12*'4127_510'!EP$1+Constants!$B$12*Constants!$B$9*'4127_510'!$A10-Constants!$B$16)),0)</f>
        <v>0</v>
      </c>
      <c r="EQ10" s="1">
        <f>IF(f0!EQ10+'f1'!EQ10&gt;0,(f0!EQ10+'f1'!EQ10)*EXP(-Constants!$C$13*'4127_510'!EQ$1+Constants!$C$13*Constants!$C$10*'4127_510'!$A10)/(Constants!$B$2*EXP(-Constants!$B$11*'4127_510'!EQ$1+Constants!$B$11*Constants!$B$8*'4127_510'!$A10-Constants!$B$15)+Constants!$B$3*EXP(-Constants!$B$12*'4127_510'!EQ$1+Constants!$B$12*Constants!$B$9*'4127_510'!$A10-Constants!$B$16)),0)</f>
        <v>0</v>
      </c>
      <c r="ER10" s="1">
        <f>IF(f0!ER10+'f1'!ER10&gt;0,(f0!ER10+'f1'!ER10)*EXP(-Constants!$C$13*'4127_510'!ER$1+Constants!$C$13*Constants!$C$10*'4127_510'!$A10)/(Constants!$B$2*EXP(-Constants!$B$11*'4127_510'!ER$1+Constants!$B$11*Constants!$B$8*'4127_510'!$A10-Constants!$B$15)+Constants!$B$3*EXP(-Constants!$B$12*'4127_510'!ER$1+Constants!$B$12*Constants!$B$9*'4127_510'!$A10-Constants!$B$16)),0)</f>
        <v>0</v>
      </c>
      <c r="ES10" s="1">
        <f>IF(f0!ES10+'f1'!ES10&gt;0,(f0!ES10+'f1'!ES10)*EXP(-Constants!$C$13*'4127_510'!ES$1+Constants!$C$13*Constants!$C$10*'4127_510'!$A10)/(Constants!$B$2*EXP(-Constants!$B$11*'4127_510'!ES$1+Constants!$B$11*Constants!$B$8*'4127_510'!$A10-Constants!$B$15)+Constants!$B$3*EXP(-Constants!$B$12*'4127_510'!ES$1+Constants!$B$12*Constants!$B$9*'4127_510'!$A10-Constants!$B$16)),0)</f>
        <v>0</v>
      </c>
      <c r="ET10" s="1">
        <f>IF(f0!ET10+'f1'!ET10&gt;0,(f0!ET10+'f1'!ET10)*EXP(-Constants!$C$13*'4127_510'!ET$1+Constants!$C$13*Constants!$C$10*'4127_510'!$A10)/(Constants!$B$2*EXP(-Constants!$B$11*'4127_510'!ET$1+Constants!$B$11*Constants!$B$8*'4127_510'!$A10-Constants!$B$15)+Constants!$B$3*EXP(-Constants!$B$12*'4127_510'!ET$1+Constants!$B$12*Constants!$B$9*'4127_510'!$A10-Constants!$B$16)),0)</f>
        <v>0</v>
      </c>
      <c r="EU10" s="1">
        <f>IF(f0!EU10+'f1'!EU10&gt;0,(f0!EU10+'f1'!EU10)*EXP(-Constants!$C$13*'4127_510'!EU$1+Constants!$C$13*Constants!$C$10*'4127_510'!$A10)/(Constants!$B$2*EXP(-Constants!$B$11*'4127_510'!EU$1+Constants!$B$11*Constants!$B$8*'4127_510'!$A10-Constants!$B$15)+Constants!$B$3*EXP(-Constants!$B$12*'4127_510'!EU$1+Constants!$B$12*Constants!$B$9*'4127_510'!$A10-Constants!$B$16)),0)</f>
        <v>0</v>
      </c>
      <c r="EV10" s="1">
        <f>IF(f0!EV10+'f1'!EV10&gt;0,(f0!EV10+'f1'!EV10)*EXP(-Constants!$C$13*'4127_510'!EV$1+Constants!$C$13*Constants!$C$10*'4127_510'!$A10)/(Constants!$B$2*EXP(-Constants!$B$11*'4127_510'!EV$1+Constants!$B$11*Constants!$B$8*'4127_510'!$A10-Constants!$B$15)+Constants!$B$3*EXP(-Constants!$B$12*'4127_510'!EV$1+Constants!$B$12*Constants!$B$9*'4127_510'!$A10-Constants!$B$16)),0)</f>
        <v>0</v>
      </c>
      <c r="EW10" s="1">
        <f>IF(f0!EW10+'f1'!EW10&gt;0,(f0!EW10+'f1'!EW10)*EXP(-Constants!$C$13*'4127_510'!EW$1+Constants!$C$13*Constants!$C$10*'4127_510'!$A10)/(Constants!$B$2*EXP(-Constants!$B$11*'4127_510'!EW$1+Constants!$B$11*Constants!$B$8*'4127_510'!$A10-Constants!$B$15)+Constants!$B$3*EXP(-Constants!$B$12*'4127_510'!EW$1+Constants!$B$12*Constants!$B$9*'4127_510'!$A10-Constants!$B$16)),0)</f>
        <v>0</v>
      </c>
      <c r="EX10" s="1">
        <f>IF(f0!EX10+'f1'!EX10&gt;0,(f0!EX10+'f1'!EX10)*EXP(-Constants!$C$13*'4127_510'!EX$1+Constants!$C$13*Constants!$C$10*'4127_510'!$A10)/(Constants!$B$2*EXP(-Constants!$B$11*'4127_510'!EX$1+Constants!$B$11*Constants!$B$8*'4127_510'!$A10-Constants!$B$15)+Constants!$B$3*EXP(-Constants!$B$12*'4127_510'!EX$1+Constants!$B$12*Constants!$B$9*'4127_510'!$A10-Constants!$B$16)),0)</f>
        <v>0</v>
      </c>
      <c r="EY10" s="1">
        <f>IF(f0!EY10+'f1'!EY10&gt;0,(f0!EY10+'f1'!EY10)*EXP(-Constants!$C$13*'4127_510'!EY$1+Constants!$C$13*Constants!$C$10*'4127_510'!$A10)/(Constants!$B$2*EXP(-Constants!$B$11*'4127_510'!EY$1+Constants!$B$11*Constants!$B$8*'4127_510'!$A10-Constants!$B$15)+Constants!$B$3*EXP(-Constants!$B$12*'4127_510'!EY$1+Constants!$B$12*Constants!$B$9*'4127_510'!$A10-Constants!$B$16)),0)</f>
        <v>0</v>
      </c>
      <c r="EZ10" s="1">
        <f>IF(f0!EZ10+'f1'!EZ10&gt;0,(f0!EZ10+'f1'!EZ10)*EXP(-Constants!$C$13*'4127_510'!EZ$1+Constants!$C$13*Constants!$C$10*'4127_510'!$A10)/(Constants!$B$2*EXP(-Constants!$B$11*'4127_510'!EZ$1+Constants!$B$11*Constants!$B$8*'4127_510'!$A10-Constants!$B$15)+Constants!$B$3*EXP(-Constants!$B$12*'4127_510'!EZ$1+Constants!$B$12*Constants!$B$9*'4127_510'!$A10-Constants!$B$16)),0)</f>
        <v>0</v>
      </c>
      <c r="FA10" s="1">
        <f>IF(f0!FA10+'f1'!FA10&gt;0,(f0!FA10+'f1'!FA10)*EXP(-Constants!$C$13*'4127_510'!FA$1+Constants!$C$13*Constants!$C$10*'4127_510'!$A10)/(Constants!$B$2*EXP(-Constants!$B$11*'4127_510'!FA$1+Constants!$B$11*Constants!$B$8*'4127_510'!$A10-Constants!$B$15)+Constants!$B$3*EXP(-Constants!$B$12*'4127_510'!FA$1+Constants!$B$12*Constants!$B$9*'4127_510'!$A10-Constants!$B$16)),0)</f>
        <v>0</v>
      </c>
      <c r="FB10" s="1">
        <f>IF(f0!FB10+'f1'!FB10&gt;0,(f0!FB10+'f1'!FB10)*EXP(-Constants!$C$13*'4127_510'!FB$1+Constants!$C$13*Constants!$C$10*'4127_510'!$A10)/(Constants!$B$2*EXP(-Constants!$B$11*'4127_510'!FB$1+Constants!$B$11*Constants!$B$8*'4127_510'!$A10-Constants!$B$15)+Constants!$B$3*EXP(-Constants!$B$12*'4127_510'!FB$1+Constants!$B$12*Constants!$B$9*'4127_510'!$A10-Constants!$B$16)),0)</f>
        <v>0</v>
      </c>
      <c r="FC10" s="1">
        <f>IF(f0!FC10+'f1'!FC10&gt;0,(f0!FC10+'f1'!FC10)*EXP(-Constants!$C$13*'4127_510'!FC$1+Constants!$C$13*Constants!$C$10*'4127_510'!$A10)/(Constants!$B$2*EXP(-Constants!$B$11*'4127_510'!FC$1+Constants!$B$11*Constants!$B$8*'4127_510'!$A10-Constants!$B$15)+Constants!$B$3*EXP(-Constants!$B$12*'4127_510'!FC$1+Constants!$B$12*Constants!$B$9*'4127_510'!$A10-Constants!$B$16)),0)</f>
        <v>0</v>
      </c>
      <c r="FD10" s="1">
        <f>IF(f0!FD10+'f1'!FD10&gt;0,(f0!FD10+'f1'!FD10)*EXP(-Constants!$C$13*'4127_510'!FD$1+Constants!$C$13*Constants!$C$10*'4127_510'!$A10)/(Constants!$B$2*EXP(-Constants!$B$11*'4127_510'!FD$1+Constants!$B$11*Constants!$B$8*'4127_510'!$A10-Constants!$B$15)+Constants!$B$3*EXP(-Constants!$B$12*'4127_510'!FD$1+Constants!$B$12*Constants!$B$9*'4127_510'!$A10-Constants!$B$16)),0)</f>
        <v>0</v>
      </c>
      <c r="FE10" s="1">
        <f>IF(f0!FE10+'f1'!FE10&gt;0,(f0!FE10+'f1'!FE10)*EXP(-Constants!$C$13*'4127_510'!FE$1+Constants!$C$13*Constants!$C$10*'4127_510'!$A10)/(Constants!$B$2*EXP(-Constants!$B$11*'4127_510'!FE$1+Constants!$B$11*Constants!$B$8*'4127_510'!$A10-Constants!$B$15)+Constants!$B$3*EXP(-Constants!$B$12*'4127_510'!FE$1+Constants!$B$12*Constants!$B$9*'4127_510'!$A10-Constants!$B$16)),0)</f>
        <v>0</v>
      </c>
      <c r="FF10" s="1">
        <f>IF(f0!FF10+'f1'!FF10&gt;0,(f0!FF10+'f1'!FF10)*EXP(-Constants!$C$13*'4127_510'!FF$1+Constants!$C$13*Constants!$C$10*'4127_510'!$A10)/(Constants!$B$2*EXP(-Constants!$B$11*'4127_510'!FF$1+Constants!$B$11*Constants!$B$8*'4127_510'!$A10-Constants!$B$15)+Constants!$B$3*EXP(-Constants!$B$12*'4127_510'!FF$1+Constants!$B$12*Constants!$B$9*'4127_510'!$A10-Constants!$B$16)),0)</f>
        <v>0</v>
      </c>
      <c r="FG10" s="1">
        <f>IF(f0!FG10+'f1'!FG10&gt;0,(f0!FG10+'f1'!FG10)*EXP(-Constants!$C$13*'4127_510'!FG$1+Constants!$C$13*Constants!$C$10*'4127_510'!$A10)/(Constants!$B$2*EXP(-Constants!$B$11*'4127_510'!FG$1+Constants!$B$11*Constants!$B$8*'4127_510'!$A10-Constants!$B$15)+Constants!$B$3*EXP(-Constants!$B$12*'4127_510'!FG$1+Constants!$B$12*Constants!$B$9*'4127_510'!$A10-Constants!$B$16)),0)</f>
        <v>0</v>
      </c>
      <c r="FH10" s="1">
        <f>IF(f0!FH10+'f1'!FH10&gt;0,(f0!FH10+'f1'!FH10)*EXP(-Constants!$C$13*'4127_510'!FH$1+Constants!$C$13*Constants!$C$10*'4127_510'!$A10)/(Constants!$B$2*EXP(-Constants!$B$11*'4127_510'!FH$1+Constants!$B$11*Constants!$B$8*'4127_510'!$A10-Constants!$B$15)+Constants!$B$3*EXP(-Constants!$B$12*'4127_510'!FH$1+Constants!$B$12*Constants!$B$9*'4127_510'!$A10-Constants!$B$16)),0)</f>
        <v>0</v>
      </c>
      <c r="FI10" s="1">
        <f>IF(f0!FI10+'f1'!FI10&gt;0,(f0!FI10+'f1'!FI10)*EXP(-Constants!$C$13*'4127_510'!FI$1+Constants!$C$13*Constants!$C$10*'4127_510'!$A10)/(Constants!$B$2*EXP(-Constants!$B$11*'4127_510'!FI$1+Constants!$B$11*Constants!$B$8*'4127_510'!$A10-Constants!$B$15)+Constants!$B$3*EXP(-Constants!$B$12*'4127_510'!FI$1+Constants!$B$12*Constants!$B$9*'4127_510'!$A10-Constants!$B$16)),0)</f>
        <v>0</v>
      </c>
      <c r="FJ10" s="1">
        <f>IF(f0!FJ10+'f1'!FJ10&gt;0,(f0!FJ10+'f1'!FJ10)*EXP(-Constants!$C$13*'4127_510'!FJ$1+Constants!$C$13*Constants!$C$10*'4127_510'!$A10)/(Constants!$B$2*EXP(-Constants!$B$11*'4127_510'!FJ$1+Constants!$B$11*Constants!$B$8*'4127_510'!$A10-Constants!$B$15)+Constants!$B$3*EXP(-Constants!$B$12*'4127_510'!FJ$1+Constants!$B$12*Constants!$B$9*'4127_510'!$A10-Constants!$B$16)),0)</f>
        <v>0</v>
      </c>
      <c r="FK10" s="1">
        <f>IF(f0!FK10+'f1'!FK10&gt;0,(f0!FK10+'f1'!FK10)*EXP(-Constants!$C$13*'4127_510'!FK$1+Constants!$C$13*Constants!$C$10*'4127_510'!$A10)/(Constants!$B$2*EXP(-Constants!$B$11*'4127_510'!FK$1+Constants!$B$11*Constants!$B$8*'4127_510'!$A10-Constants!$B$15)+Constants!$B$3*EXP(-Constants!$B$12*'4127_510'!FK$1+Constants!$B$12*Constants!$B$9*'4127_510'!$A10-Constants!$B$16)),0)</f>
        <v>0</v>
      </c>
      <c r="FL10" s="1">
        <f>IF(f0!FL10+'f1'!FL10&gt;0,(f0!FL10+'f1'!FL10)*EXP(-Constants!$C$13*'4127_510'!FL$1+Constants!$C$13*Constants!$C$10*'4127_510'!$A10)/(Constants!$B$2*EXP(-Constants!$B$11*'4127_510'!FL$1+Constants!$B$11*Constants!$B$8*'4127_510'!$A10-Constants!$B$15)+Constants!$B$3*EXP(-Constants!$B$12*'4127_510'!FL$1+Constants!$B$12*Constants!$B$9*'4127_510'!$A10-Constants!$B$16)),0)</f>
        <v>0</v>
      </c>
      <c r="FM10" s="1">
        <f>IF(f0!FM10+'f1'!FM10&gt;0,(f0!FM10+'f1'!FM10)*EXP(-Constants!$C$13*'4127_510'!FM$1+Constants!$C$13*Constants!$C$10*'4127_510'!$A10)/(Constants!$B$2*EXP(-Constants!$B$11*'4127_510'!FM$1+Constants!$B$11*Constants!$B$8*'4127_510'!$A10-Constants!$B$15)+Constants!$B$3*EXP(-Constants!$B$12*'4127_510'!FM$1+Constants!$B$12*Constants!$B$9*'4127_510'!$A10-Constants!$B$16)),0)</f>
        <v>0</v>
      </c>
      <c r="FN10" s="1">
        <f>IF(f0!FN10+'f1'!FN10&gt;0,(f0!FN10+'f1'!FN10)*EXP(-Constants!$C$13*'4127_510'!FN$1+Constants!$C$13*Constants!$C$10*'4127_510'!$A10)/(Constants!$B$2*EXP(-Constants!$B$11*'4127_510'!FN$1+Constants!$B$11*Constants!$B$8*'4127_510'!$A10-Constants!$B$15)+Constants!$B$3*EXP(-Constants!$B$12*'4127_510'!FN$1+Constants!$B$12*Constants!$B$9*'4127_510'!$A10-Constants!$B$16)),0)</f>
        <v>0</v>
      </c>
      <c r="FO10" s="1">
        <f>IF(f0!FO10+'f1'!FO10&gt;0,(f0!FO10+'f1'!FO10)*EXP(-Constants!$C$13*'4127_510'!FO$1+Constants!$C$13*Constants!$C$10*'4127_510'!$A10)/(Constants!$B$2*EXP(-Constants!$B$11*'4127_510'!FO$1+Constants!$B$11*Constants!$B$8*'4127_510'!$A10-Constants!$B$15)+Constants!$B$3*EXP(-Constants!$B$12*'4127_510'!FO$1+Constants!$B$12*Constants!$B$9*'4127_510'!$A10-Constants!$B$16)),0)</f>
        <v>0</v>
      </c>
      <c r="FP10" s="1">
        <f>IF(f0!FP10+'f1'!FP10&gt;0,(f0!FP10+'f1'!FP10)*EXP(-Constants!$C$13*'4127_510'!FP$1+Constants!$C$13*Constants!$C$10*'4127_510'!$A10)/(Constants!$B$2*EXP(-Constants!$B$11*'4127_510'!FP$1+Constants!$B$11*Constants!$B$8*'4127_510'!$A10-Constants!$B$15)+Constants!$B$3*EXP(-Constants!$B$12*'4127_510'!FP$1+Constants!$B$12*Constants!$B$9*'4127_510'!$A10-Constants!$B$16)),0)</f>
        <v>0</v>
      </c>
      <c r="FQ10" s="1">
        <f>IF(f0!FQ10+'f1'!FQ10&gt;0,(f0!FQ10+'f1'!FQ10)*EXP(-Constants!$C$13*'4127_510'!FQ$1+Constants!$C$13*Constants!$C$10*'4127_510'!$A10)/(Constants!$B$2*EXP(-Constants!$B$11*'4127_510'!FQ$1+Constants!$B$11*Constants!$B$8*'4127_510'!$A10-Constants!$B$15)+Constants!$B$3*EXP(-Constants!$B$12*'4127_510'!FQ$1+Constants!$B$12*Constants!$B$9*'4127_510'!$A10-Constants!$B$16)),0)</f>
        <v>0</v>
      </c>
      <c r="FR10" s="1">
        <f>IF(f0!FR10+'f1'!FR10&gt;0,(f0!FR10+'f1'!FR10)*EXP(-Constants!$C$13*'4127_510'!FR$1+Constants!$C$13*Constants!$C$10*'4127_510'!$A10)/(Constants!$B$2*EXP(-Constants!$B$11*'4127_510'!FR$1+Constants!$B$11*Constants!$B$8*'4127_510'!$A10-Constants!$B$15)+Constants!$B$3*EXP(-Constants!$B$12*'4127_510'!FR$1+Constants!$B$12*Constants!$B$9*'4127_510'!$A10-Constants!$B$16)),0)</f>
        <v>0</v>
      </c>
      <c r="FS10" s="1">
        <f>IF(f0!FS10+'f1'!FS10&gt;0,(f0!FS10+'f1'!FS10)*EXP(-Constants!$C$13*'4127_510'!FS$1+Constants!$C$13*Constants!$C$10*'4127_510'!$A10)/(Constants!$B$2*EXP(-Constants!$B$11*'4127_510'!FS$1+Constants!$B$11*Constants!$B$8*'4127_510'!$A10-Constants!$B$15)+Constants!$B$3*EXP(-Constants!$B$12*'4127_510'!FS$1+Constants!$B$12*Constants!$B$9*'4127_510'!$A10-Constants!$B$16)),0)</f>
        <v>0</v>
      </c>
      <c r="FT10" s="1">
        <f>IF(f0!FT10+'f1'!FT10&gt;0,(f0!FT10+'f1'!FT10)*EXP(-Constants!$C$13*'4127_510'!FT$1+Constants!$C$13*Constants!$C$10*'4127_510'!$A10)/(Constants!$B$2*EXP(-Constants!$B$11*'4127_510'!FT$1+Constants!$B$11*Constants!$B$8*'4127_510'!$A10-Constants!$B$15)+Constants!$B$3*EXP(-Constants!$B$12*'4127_510'!FT$1+Constants!$B$12*Constants!$B$9*'4127_510'!$A10-Constants!$B$16)),0)</f>
        <v>0</v>
      </c>
      <c r="FU10" s="1">
        <f>IF(f0!FU10+'f1'!FU10&gt;0,(f0!FU10+'f1'!FU10)*EXP(-Constants!$C$13*'4127_510'!FU$1+Constants!$C$13*Constants!$C$10*'4127_510'!$A10)/(Constants!$B$2*EXP(-Constants!$B$11*'4127_510'!FU$1+Constants!$B$11*Constants!$B$8*'4127_510'!$A10-Constants!$B$15)+Constants!$B$3*EXP(-Constants!$B$12*'4127_510'!FU$1+Constants!$B$12*Constants!$B$9*'4127_510'!$A10-Constants!$B$16)),0)</f>
        <v>0</v>
      </c>
      <c r="FV10" s="1">
        <f>IF(f0!FV10+'f1'!FV10&gt;0,(f0!FV10+'f1'!FV10)*EXP(-Constants!$C$13*'4127_510'!FV$1+Constants!$C$13*Constants!$C$10*'4127_510'!$A10)/(Constants!$B$2*EXP(-Constants!$B$11*'4127_510'!FV$1+Constants!$B$11*Constants!$B$8*'4127_510'!$A10-Constants!$B$15)+Constants!$B$3*EXP(-Constants!$B$12*'4127_510'!FV$1+Constants!$B$12*Constants!$B$9*'4127_510'!$A10-Constants!$B$16)),0)</f>
        <v>0</v>
      </c>
      <c r="FW10" s="1">
        <f>IF(f0!FW10+'f1'!FW10&gt;0,(f0!FW10+'f1'!FW10)*EXP(-Constants!$C$13*'4127_510'!FW$1+Constants!$C$13*Constants!$C$10*'4127_510'!$A10)/(Constants!$B$2*EXP(-Constants!$B$11*'4127_510'!FW$1+Constants!$B$11*Constants!$B$8*'4127_510'!$A10-Constants!$B$15)+Constants!$B$3*EXP(-Constants!$B$12*'4127_510'!FW$1+Constants!$B$12*Constants!$B$9*'4127_510'!$A10-Constants!$B$16)),0)</f>
        <v>0</v>
      </c>
      <c r="FX10" s="1">
        <f>IF(f0!FX10+'f1'!FX10&gt;0,(f0!FX10+'f1'!FX10)*EXP(-Constants!$C$13*'4127_510'!FX$1+Constants!$C$13*Constants!$C$10*'4127_510'!$A10)/(Constants!$B$2*EXP(-Constants!$B$11*'4127_510'!FX$1+Constants!$B$11*Constants!$B$8*'4127_510'!$A10-Constants!$B$15)+Constants!$B$3*EXP(-Constants!$B$12*'4127_510'!FX$1+Constants!$B$12*Constants!$B$9*'4127_510'!$A10-Constants!$B$16)),0)</f>
        <v>0</v>
      </c>
      <c r="FY10" s="1">
        <f>IF(f0!FY10+'f1'!FY10&gt;0,(f0!FY10+'f1'!FY10)*EXP(-Constants!$C$13*'4127_510'!FY$1+Constants!$C$13*Constants!$C$10*'4127_510'!$A10)/(Constants!$B$2*EXP(-Constants!$B$11*'4127_510'!FY$1+Constants!$B$11*Constants!$B$8*'4127_510'!$A10-Constants!$B$15)+Constants!$B$3*EXP(-Constants!$B$12*'4127_510'!FY$1+Constants!$B$12*Constants!$B$9*'4127_510'!$A10-Constants!$B$16)),0)</f>
        <v>0</v>
      </c>
      <c r="FZ10" s="1">
        <f>IF(f0!FZ10+'f1'!FZ10&gt;0,(f0!FZ10+'f1'!FZ10)*EXP(-Constants!$C$13*'4127_510'!FZ$1+Constants!$C$13*Constants!$C$10*'4127_510'!$A10)/(Constants!$B$2*EXP(-Constants!$B$11*'4127_510'!FZ$1+Constants!$B$11*Constants!$B$8*'4127_510'!$A10-Constants!$B$15)+Constants!$B$3*EXP(-Constants!$B$12*'4127_510'!FZ$1+Constants!$B$12*Constants!$B$9*'4127_510'!$A10-Constants!$B$16)),0)</f>
        <v>0</v>
      </c>
      <c r="GA10" s="1">
        <f>IF(f0!GA10+'f1'!GA10&gt;0,(f0!GA10+'f1'!GA10)*EXP(-Constants!$C$13*'4127_510'!GA$1+Constants!$C$13*Constants!$C$10*'4127_510'!$A10)/(Constants!$B$2*EXP(-Constants!$B$11*'4127_510'!GA$1+Constants!$B$11*Constants!$B$8*'4127_510'!$A10-Constants!$B$15)+Constants!$B$3*EXP(-Constants!$B$12*'4127_510'!GA$1+Constants!$B$12*Constants!$B$9*'4127_510'!$A10-Constants!$B$16)),0)</f>
        <v>0</v>
      </c>
      <c r="GB10" s="1">
        <f>IF(f0!GB10+'f1'!GB10&gt;0,(f0!GB10+'f1'!GB10)*EXP(-Constants!$C$13*'4127_510'!GB$1+Constants!$C$13*Constants!$C$10*'4127_510'!$A10)/(Constants!$B$2*EXP(-Constants!$B$11*'4127_510'!GB$1+Constants!$B$11*Constants!$B$8*'4127_510'!$A10-Constants!$B$15)+Constants!$B$3*EXP(-Constants!$B$12*'4127_510'!GB$1+Constants!$B$12*Constants!$B$9*'4127_510'!$A10-Constants!$B$16)),0)</f>
        <v>0</v>
      </c>
      <c r="GC10" s="1">
        <f>IF(f0!GC10+'f1'!GC10&gt;0,(f0!GC10+'f1'!GC10)*EXP(-Constants!$C$13*'4127_510'!GC$1+Constants!$C$13*Constants!$C$10*'4127_510'!$A10)/(Constants!$B$2*EXP(-Constants!$B$11*'4127_510'!GC$1+Constants!$B$11*Constants!$B$8*'4127_510'!$A10-Constants!$B$15)+Constants!$B$3*EXP(-Constants!$B$12*'4127_510'!GC$1+Constants!$B$12*Constants!$B$9*'4127_510'!$A10-Constants!$B$16)),0)</f>
        <v>0</v>
      </c>
      <c r="GD10" s="1">
        <f>IF(f0!GD10+'f1'!GD10&gt;0,(f0!GD10+'f1'!GD10)*EXP(-Constants!$C$13*'4127_510'!GD$1+Constants!$C$13*Constants!$C$10*'4127_510'!$A10)/(Constants!$B$2*EXP(-Constants!$B$11*'4127_510'!GD$1+Constants!$B$11*Constants!$B$8*'4127_510'!$A10-Constants!$B$15)+Constants!$B$3*EXP(-Constants!$B$12*'4127_510'!GD$1+Constants!$B$12*Constants!$B$9*'4127_510'!$A10-Constants!$B$16)),0)</f>
        <v>0</v>
      </c>
      <c r="GE10" s="1">
        <f>IF(f0!GE10+'f1'!GE10&gt;0,(f0!GE10+'f1'!GE10)*EXP(-Constants!$C$13*'4127_510'!GE$1+Constants!$C$13*Constants!$C$10*'4127_510'!$A10)/(Constants!$B$2*EXP(-Constants!$B$11*'4127_510'!GE$1+Constants!$B$11*Constants!$B$8*'4127_510'!$A10-Constants!$B$15)+Constants!$B$3*EXP(-Constants!$B$12*'4127_510'!GE$1+Constants!$B$12*Constants!$B$9*'4127_510'!$A10-Constants!$B$16)),0)</f>
        <v>0</v>
      </c>
      <c r="GF10" s="1">
        <f>IF(f0!GF10+'f1'!GF10&gt;0,(f0!GF10+'f1'!GF10)*EXP(-Constants!$C$13*'4127_510'!GF$1+Constants!$C$13*Constants!$C$10*'4127_510'!$A10)/(Constants!$B$2*EXP(-Constants!$B$11*'4127_510'!GF$1+Constants!$B$11*Constants!$B$8*'4127_510'!$A10-Constants!$B$15)+Constants!$B$3*EXP(-Constants!$B$12*'4127_510'!GF$1+Constants!$B$12*Constants!$B$9*'4127_510'!$A10-Constants!$B$16)),0)</f>
        <v>0</v>
      </c>
      <c r="GG10" s="1">
        <f>IF(f0!GG10+'f1'!GG10&gt;0,(f0!GG10+'f1'!GG10)*EXP(-Constants!$C$13*'4127_510'!GG$1+Constants!$C$13*Constants!$C$10*'4127_510'!$A10)/(Constants!$B$2*EXP(-Constants!$B$11*'4127_510'!GG$1+Constants!$B$11*Constants!$B$8*'4127_510'!$A10-Constants!$B$15)+Constants!$B$3*EXP(-Constants!$B$12*'4127_510'!GG$1+Constants!$B$12*Constants!$B$9*'4127_510'!$A10-Constants!$B$16)),0)</f>
        <v>0</v>
      </c>
      <c r="GH10" s="1">
        <f>IF(f0!GH10+'f1'!GH10&gt;0,(f0!GH10+'f1'!GH10)*EXP(-Constants!$C$13*'4127_510'!GH$1+Constants!$C$13*Constants!$C$10*'4127_510'!$A10)/(Constants!$B$2*EXP(-Constants!$B$11*'4127_510'!GH$1+Constants!$B$11*Constants!$B$8*'4127_510'!$A10-Constants!$B$15)+Constants!$B$3*EXP(-Constants!$B$12*'4127_510'!GH$1+Constants!$B$12*Constants!$B$9*'4127_510'!$A10-Constants!$B$16)),0)</f>
        <v>0</v>
      </c>
      <c r="GI10" s="1">
        <f>IF(f0!GI10+'f1'!GI10&gt;0,(f0!GI10+'f1'!GI10)*EXP(-Constants!$C$13*'4127_510'!GI$1+Constants!$C$13*Constants!$C$10*'4127_510'!$A10)/(Constants!$B$2*EXP(-Constants!$B$11*'4127_510'!GI$1+Constants!$B$11*Constants!$B$8*'4127_510'!$A10-Constants!$B$15)+Constants!$B$3*EXP(-Constants!$B$12*'4127_510'!GI$1+Constants!$B$12*Constants!$B$9*'4127_510'!$A10-Constants!$B$16)),0)</f>
        <v>0</v>
      </c>
      <c r="GJ10" s="1">
        <f>IF(f0!GJ10+'f1'!GJ10&gt;0,(f0!GJ10+'f1'!GJ10)*EXP(-Constants!$C$13*'4127_510'!GJ$1+Constants!$C$13*Constants!$C$10*'4127_510'!$A10)/(Constants!$B$2*EXP(-Constants!$B$11*'4127_510'!GJ$1+Constants!$B$11*Constants!$B$8*'4127_510'!$A10-Constants!$B$15)+Constants!$B$3*EXP(-Constants!$B$12*'4127_510'!GJ$1+Constants!$B$12*Constants!$B$9*'4127_510'!$A10-Constants!$B$16)),0)</f>
        <v>0</v>
      </c>
      <c r="GK10" s="1">
        <f>IF(f0!GK10+'f1'!GK10&gt;0,(f0!GK10+'f1'!GK10)*EXP(-Constants!$C$13*'4127_510'!GK$1+Constants!$C$13*Constants!$C$10*'4127_510'!$A10)/(Constants!$B$2*EXP(-Constants!$B$11*'4127_510'!GK$1+Constants!$B$11*Constants!$B$8*'4127_510'!$A10-Constants!$B$15)+Constants!$B$3*EXP(-Constants!$B$12*'4127_510'!GK$1+Constants!$B$12*Constants!$B$9*'4127_510'!$A10-Constants!$B$16)),0)</f>
        <v>0</v>
      </c>
      <c r="GL10" s="1">
        <f>IF(f0!GL10+'f1'!GL10&gt;0,(f0!GL10+'f1'!GL10)*EXP(-Constants!$C$13*'4127_510'!GL$1+Constants!$C$13*Constants!$C$10*'4127_510'!$A10)/(Constants!$B$2*EXP(-Constants!$B$11*'4127_510'!GL$1+Constants!$B$11*Constants!$B$8*'4127_510'!$A10-Constants!$B$15)+Constants!$B$3*EXP(-Constants!$B$12*'4127_510'!GL$1+Constants!$B$12*Constants!$B$9*'4127_510'!$A10-Constants!$B$16)),0)</f>
        <v>0</v>
      </c>
      <c r="GM10" s="1">
        <f>IF(f0!GM10+'f1'!GM10&gt;0,(f0!GM10+'f1'!GM10)*EXP(-Constants!$C$13*'4127_510'!GM$1+Constants!$C$13*Constants!$C$10*'4127_510'!$A10)/(Constants!$B$2*EXP(-Constants!$B$11*'4127_510'!GM$1+Constants!$B$11*Constants!$B$8*'4127_510'!$A10-Constants!$B$15)+Constants!$B$3*EXP(-Constants!$B$12*'4127_510'!GM$1+Constants!$B$12*Constants!$B$9*'4127_510'!$A10-Constants!$B$16)),0)</f>
        <v>0</v>
      </c>
      <c r="GN10" s="1">
        <f>IF(f0!GN10+'f1'!GN10&gt;0,(f0!GN10+'f1'!GN10)*EXP(-Constants!$C$13*'4127_510'!GN$1+Constants!$C$13*Constants!$C$10*'4127_510'!$A10)/(Constants!$B$2*EXP(-Constants!$B$11*'4127_510'!GN$1+Constants!$B$11*Constants!$B$8*'4127_510'!$A10-Constants!$B$15)+Constants!$B$3*EXP(-Constants!$B$12*'4127_510'!GN$1+Constants!$B$12*Constants!$B$9*'4127_510'!$A10-Constants!$B$16)),0)</f>
        <v>0</v>
      </c>
      <c r="GO10" s="1">
        <f>IF(f0!GO10+'f1'!GO10&gt;0,(f0!GO10+'f1'!GO10)*EXP(-Constants!$C$13*'4127_510'!GO$1+Constants!$C$13*Constants!$C$10*'4127_510'!$A10)/(Constants!$B$2*EXP(-Constants!$B$11*'4127_510'!GO$1+Constants!$B$11*Constants!$B$8*'4127_510'!$A10-Constants!$B$15)+Constants!$B$3*EXP(-Constants!$B$12*'4127_510'!GO$1+Constants!$B$12*Constants!$B$9*'4127_510'!$A10-Constants!$B$16)),0)</f>
        <v>3.4670033435562578E-5</v>
      </c>
      <c r="GP10" s="1">
        <f>IF(f0!GP10+'f1'!GP10&gt;0,(f0!GP10+'f1'!GP10)*EXP(-Constants!$C$13*'4127_510'!GP$1+Constants!$C$13*Constants!$C$10*'4127_510'!$A10)/(Constants!$B$2*EXP(-Constants!$B$11*'4127_510'!GP$1+Constants!$B$11*Constants!$B$8*'4127_510'!$A10-Constants!$B$15)+Constants!$B$3*EXP(-Constants!$B$12*'4127_510'!GP$1+Constants!$B$12*Constants!$B$9*'4127_510'!$A10-Constants!$B$16)),0)</f>
        <v>7.5974472175817723E-4</v>
      </c>
      <c r="GQ10" s="1">
        <f>IF(f0!GQ10+'f1'!GQ10&gt;0,(f0!GQ10+'f1'!GQ10)*EXP(-Constants!$C$13*'4127_510'!GQ$1+Constants!$C$13*Constants!$C$10*'4127_510'!$A10)/(Constants!$B$2*EXP(-Constants!$B$11*'4127_510'!GQ$1+Constants!$B$11*Constants!$B$8*'4127_510'!$A10-Constants!$B$15)+Constants!$B$3*EXP(-Constants!$B$12*'4127_510'!GQ$1+Constants!$B$12*Constants!$B$9*'4127_510'!$A10-Constants!$B$16)),0)</f>
        <v>5.8341121416037632E-3</v>
      </c>
      <c r="GR10" s="1">
        <f>IF(f0!GR10+'f1'!GR10&gt;0,(f0!GR10+'f1'!GR10)*EXP(-Constants!$C$13*'4127_510'!GR$1+Constants!$C$13*Constants!$C$10*'4127_510'!$A10)/(Constants!$B$2*EXP(-Constants!$B$11*'4127_510'!GR$1+Constants!$B$11*Constants!$B$8*'4127_510'!$A10-Constants!$B$15)+Constants!$B$3*EXP(-Constants!$B$12*'4127_510'!GR$1+Constants!$B$12*Constants!$B$9*'4127_510'!$A10-Constants!$B$16)),0)</f>
        <v>3.7510710207534093E-3</v>
      </c>
      <c r="GT10" s="1">
        <f t="shared" si="0"/>
        <v>1.0379597917550913E-2</v>
      </c>
    </row>
    <row r="11" spans="1:202" x14ac:dyDescent="0.3">
      <c r="A11" s="2">
        <v>11</v>
      </c>
      <c r="B11" s="1">
        <f>IF(f0!B11+'f1'!B11&gt;0,(f0!B11+'f1'!B11)*EXP(-Constants!$C$13*'4127_510'!B$1+Constants!$C$13*Constants!$C$10*'4127_510'!$A11)/(Constants!$B$2*EXP(-Constants!$B$11*'4127_510'!B$1+Constants!$B$11*Constants!$B$8*'4127_510'!$A11-Constants!$B$15)+Constants!$B$3*EXP(-Constants!$B$12*'4127_510'!B$1+Constants!$B$12*Constants!$B$9*'4127_510'!$A11-Constants!$B$16)),0)</f>
        <v>0</v>
      </c>
      <c r="C11" s="1">
        <f>IF(f0!C11+'f1'!C11&gt;0,(f0!C11+'f1'!C11)*EXP(-Constants!$C$13*'4127_510'!C$1+Constants!$C$13*Constants!$C$10*'4127_510'!$A11)/(Constants!$B$2*EXP(-Constants!$B$11*'4127_510'!C$1+Constants!$B$11*Constants!$B$8*'4127_510'!$A11-Constants!$B$15)+Constants!$B$3*EXP(-Constants!$B$12*'4127_510'!C$1+Constants!$B$12*Constants!$B$9*'4127_510'!$A11-Constants!$B$16)),0)</f>
        <v>0</v>
      </c>
      <c r="D11" s="1">
        <f>IF(f0!D11+'f1'!D11&gt;0,(f0!D11+'f1'!D11)*EXP(-Constants!$C$13*'4127_510'!D$1+Constants!$C$13*Constants!$C$10*'4127_510'!$A11)/(Constants!$B$2*EXP(-Constants!$B$11*'4127_510'!D$1+Constants!$B$11*Constants!$B$8*'4127_510'!$A11-Constants!$B$15)+Constants!$B$3*EXP(-Constants!$B$12*'4127_510'!D$1+Constants!$B$12*Constants!$B$9*'4127_510'!$A11-Constants!$B$16)),0)</f>
        <v>0</v>
      </c>
      <c r="E11" s="1">
        <f>IF(f0!E11+'f1'!E11&gt;0,(f0!E11+'f1'!E11)*EXP(-Constants!$C$13*'4127_510'!E$1+Constants!$C$13*Constants!$C$10*'4127_510'!$A11)/(Constants!$B$2*EXP(-Constants!$B$11*'4127_510'!E$1+Constants!$B$11*Constants!$B$8*'4127_510'!$A11-Constants!$B$15)+Constants!$B$3*EXP(-Constants!$B$12*'4127_510'!E$1+Constants!$B$12*Constants!$B$9*'4127_510'!$A11-Constants!$B$16)),0)</f>
        <v>0</v>
      </c>
      <c r="F11" s="1">
        <f>IF(f0!F11+'f1'!F11&gt;0,(f0!F11+'f1'!F11)*EXP(-Constants!$C$13*'4127_510'!F$1+Constants!$C$13*Constants!$C$10*'4127_510'!$A11)/(Constants!$B$2*EXP(-Constants!$B$11*'4127_510'!F$1+Constants!$B$11*Constants!$B$8*'4127_510'!$A11-Constants!$B$15)+Constants!$B$3*EXP(-Constants!$B$12*'4127_510'!F$1+Constants!$B$12*Constants!$B$9*'4127_510'!$A11-Constants!$B$16)),0)</f>
        <v>0</v>
      </c>
      <c r="G11" s="1">
        <f>IF(f0!G11+'f1'!G11&gt;0,(f0!G11+'f1'!G11)*EXP(-Constants!$C$13*'4127_510'!G$1+Constants!$C$13*Constants!$C$10*'4127_510'!$A11)/(Constants!$B$2*EXP(-Constants!$B$11*'4127_510'!G$1+Constants!$B$11*Constants!$B$8*'4127_510'!$A11-Constants!$B$15)+Constants!$B$3*EXP(-Constants!$B$12*'4127_510'!G$1+Constants!$B$12*Constants!$B$9*'4127_510'!$A11-Constants!$B$16)),0)</f>
        <v>0</v>
      </c>
      <c r="H11" s="1">
        <f>IF(f0!H11+'f1'!H11&gt;0,(f0!H11+'f1'!H11)*EXP(-Constants!$C$13*'4127_510'!H$1+Constants!$C$13*Constants!$C$10*'4127_510'!$A11)/(Constants!$B$2*EXP(-Constants!$B$11*'4127_510'!H$1+Constants!$B$11*Constants!$B$8*'4127_510'!$A11-Constants!$B$15)+Constants!$B$3*EXP(-Constants!$B$12*'4127_510'!H$1+Constants!$B$12*Constants!$B$9*'4127_510'!$A11-Constants!$B$16)),0)</f>
        <v>0</v>
      </c>
      <c r="I11" s="1">
        <f>IF(f0!I11+'f1'!I11&gt;0,(f0!I11+'f1'!I11)*EXP(-Constants!$C$13*'4127_510'!I$1+Constants!$C$13*Constants!$C$10*'4127_510'!$A11)/(Constants!$B$2*EXP(-Constants!$B$11*'4127_510'!I$1+Constants!$B$11*Constants!$B$8*'4127_510'!$A11-Constants!$B$15)+Constants!$B$3*EXP(-Constants!$B$12*'4127_510'!I$1+Constants!$B$12*Constants!$B$9*'4127_510'!$A11-Constants!$B$16)),0)</f>
        <v>0</v>
      </c>
      <c r="J11" s="1">
        <f>IF(f0!J11+'f1'!J11&gt;0,(f0!J11+'f1'!J11)*EXP(-Constants!$C$13*'4127_510'!J$1+Constants!$C$13*Constants!$C$10*'4127_510'!$A11)/(Constants!$B$2*EXP(-Constants!$B$11*'4127_510'!J$1+Constants!$B$11*Constants!$B$8*'4127_510'!$A11-Constants!$B$15)+Constants!$B$3*EXP(-Constants!$B$12*'4127_510'!J$1+Constants!$B$12*Constants!$B$9*'4127_510'!$A11-Constants!$B$16)),0)</f>
        <v>0</v>
      </c>
      <c r="K11" s="1">
        <f>IF(f0!K11+'f1'!K11&gt;0,(f0!K11+'f1'!K11)*EXP(-Constants!$C$13*'4127_510'!K$1+Constants!$C$13*Constants!$C$10*'4127_510'!$A11)/(Constants!$B$2*EXP(-Constants!$B$11*'4127_510'!K$1+Constants!$B$11*Constants!$B$8*'4127_510'!$A11-Constants!$B$15)+Constants!$B$3*EXP(-Constants!$B$12*'4127_510'!K$1+Constants!$B$12*Constants!$B$9*'4127_510'!$A11-Constants!$B$16)),0)</f>
        <v>0</v>
      </c>
      <c r="L11" s="1">
        <f>IF(f0!L11+'f1'!L11&gt;0,(f0!L11+'f1'!L11)*EXP(-Constants!$C$13*'4127_510'!L$1+Constants!$C$13*Constants!$C$10*'4127_510'!$A11)/(Constants!$B$2*EXP(-Constants!$B$11*'4127_510'!L$1+Constants!$B$11*Constants!$B$8*'4127_510'!$A11-Constants!$B$15)+Constants!$B$3*EXP(-Constants!$B$12*'4127_510'!L$1+Constants!$B$12*Constants!$B$9*'4127_510'!$A11-Constants!$B$16)),0)</f>
        <v>0</v>
      </c>
      <c r="M11" s="1">
        <f>IF(f0!M11+'f1'!M11&gt;0,(f0!M11+'f1'!M11)*EXP(-Constants!$C$13*'4127_510'!M$1+Constants!$C$13*Constants!$C$10*'4127_510'!$A11)/(Constants!$B$2*EXP(-Constants!$B$11*'4127_510'!M$1+Constants!$B$11*Constants!$B$8*'4127_510'!$A11-Constants!$B$15)+Constants!$B$3*EXP(-Constants!$B$12*'4127_510'!M$1+Constants!$B$12*Constants!$B$9*'4127_510'!$A11-Constants!$B$16)),0)</f>
        <v>0</v>
      </c>
      <c r="N11" s="1">
        <f>IF(f0!N11+'f1'!N11&gt;0,(f0!N11+'f1'!N11)*EXP(-Constants!$C$13*'4127_510'!N$1+Constants!$C$13*Constants!$C$10*'4127_510'!$A11)/(Constants!$B$2*EXP(-Constants!$B$11*'4127_510'!N$1+Constants!$B$11*Constants!$B$8*'4127_510'!$A11-Constants!$B$15)+Constants!$B$3*EXP(-Constants!$B$12*'4127_510'!N$1+Constants!$B$12*Constants!$B$9*'4127_510'!$A11-Constants!$B$16)),0)</f>
        <v>0</v>
      </c>
      <c r="O11" s="1">
        <f>IF(f0!O11+'f1'!O11&gt;0,(f0!O11+'f1'!O11)*EXP(-Constants!$C$13*'4127_510'!O$1+Constants!$C$13*Constants!$C$10*'4127_510'!$A11)/(Constants!$B$2*EXP(-Constants!$B$11*'4127_510'!O$1+Constants!$B$11*Constants!$B$8*'4127_510'!$A11-Constants!$B$15)+Constants!$B$3*EXP(-Constants!$B$12*'4127_510'!O$1+Constants!$B$12*Constants!$B$9*'4127_510'!$A11-Constants!$B$16)),0)</f>
        <v>0</v>
      </c>
      <c r="P11" s="1">
        <f>IF(f0!P11+'f1'!P11&gt;0,(f0!P11+'f1'!P11)*EXP(-Constants!$C$13*'4127_510'!P$1+Constants!$C$13*Constants!$C$10*'4127_510'!$A11)/(Constants!$B$2*EXP(-Constants!$B$11*'4127_510'!P$1+Constants!$B$11*Constants!$B$8*'4127_510'!$A11-Constants!$B$15)+Constants!$B$3*EXP(-Constants!$B$12*'4127_510'!P$1+Constants!$B$12*Constants!$B$9*'4127_510'!$A11-Constants!$B$16)),0)</f>
        <v>0</v>
      </c>
      <c r="Q11" s="1">
        <f>IF(f0!Q11+'f1'!Q11&gt;0,(f0!Q11+'f1'!Q11)*EXP(-Constants!$C$13*'4127_510'!Q$1+Constants!$C$13*Constants!$C$10*'4127_510'!$A11)/(Constants!$B$2*EXP(-Constants!$B$11*'4127_510'!Q$1+Constants!$B$11*Constants!$B$8*'4127_510'!$A11-Constants!$B$15)+Constants!$B$3*EXP(-Constants!$B$12*'4127_510'!Q$1+Constants!$B$12*Constants!$B$9*'4127_510'!$A11-Constants!$B$16)),0)</f>
        <v>0</v>
      </c>
      <c r="R11" s="1">
        <f>IF(f0!R11+'f1'!R11&gt;0,(f0!R11+'f1'!R11)*EXP(-Constants!$C$13*'4127_510'!R$1+Constants!$C$13*Constants!$C$10*'4127_510'!$A11)/(Constants!$B$2*EXP(-Constants!$B$11*'4127_510'!R$1+Constants!$B$11*Constants!$B$8*'4127_510'!$A11-Constants!$B$15)+Constants!$B$3*EXP(-Constants!$B$12*'4127_510'!R$1+Constants!$B$12*Constants!$B$9*'4127_510'!$A11-Constants!$B$16)),0)</f>
        <v>0</v>
      </c>
      <c r="S11" s="1">
        <f>IF(f0!S11+'f1'!S11&gt;0,(f0!S11+'f1'!S11)*EXP(-Constants!$C$13*'4127_510'!S$1+Constants!$C$13*Constants!$C$10*'4127_510'!$A11)/(Constants!$B$2*EXP(-Constants!$B$11*'4127_510'!S$1+Constants!$B$11*Constants!$B$8*'4127_510'!$A11-Constants!$B$15)+Constants!$B$3*EXP(-Constants!$B$12*'4127_510'!S$1+Constants!$B$12*Constants!$B$9*'4127_510'!$A11-Constants!$B$16)),0)</f>
        <v>0</v>
      </c>
      <c r="T11" s="1">
        <f>IF(f0!T11+'f1'!T11&gt;0,(f0!T11+'f1'!T11)*EXP(-Constants!$C$13*'4127_510'!T$1+Constants!$C$13*Constants!$C$10*'4127_510'!$A11)/(Constants!$B$2*EXP(-Constants!$B$11*'4127_510'!T$1+Constants!$B$11*Constants!$B$8*'4127_510'!$A11-Constants!$B$15)+Constants!$B$3*EXP(-Constants!$B$12*'4127_510'!T$1+Constants!$B$12*Constants!$B$9*'4127_510'!$A11-Constants!$B$16)),0)</f>
        <v>0</v>
      </c>
      <c r="U11" s="1">
        <f>IF(f0!U11+'f1'!U11&gt;0,(f0!U11+'f1'!U11)*EXP(-Constants!$C$13*'4127_510'!U$1+Constants!$C$13*Constants!$C$10*'4127_510'!$A11)/(Constants!$B$2*EXP(-Constants!$B$11*'4127_510'!U$1+Constants!$B$11*Constants!$B$8*'4127_510'!$A11-Constants!$B$15)+Constants!$B$3*EXP(-Constants!$B$12*'4127_510'!U$1+Constants!$B$12*Constants!$B$9*'4127_510'!$A11-Constants!$B$16)),0)</f>
        <v>0</v>
      </c>
      <c r="V11" s="1">
        <f>IF(f0!V11+'f1'!V11&gt;0,(f0!V11+'f1'!V11)*EXP(-Constants!$C$13*'4127_510'!V$1+Constants!$C$13*Constants!$C$10*'4127_510'!$A11)/(Constants!$B$2*EXP(-Constants!$B$11*'4127_510'!V$1+Constants!$B$11*Constants!$B$8*'4127_510'!$A11-Constants!$B$15)+Constants!$B$3*EXP(-Constants!$B$12*'4127_510'!V$1+Constants!$B$12*Constants!$B$9*'4127_510'!$A11-Constants!$B$16)),0)</f>
        <v>0</v>
      </c>
      <c r="W11" s="1">
        <f>IF(f0!W11+'f1'!W11&gt;0,(f0!W11+'f1'!W11)*EXP(-Constants!$C$13*'4127_510'!W$1+Constants!$C$13*Constants!$C$10*'4127_510'!$A11)/(Constants!$B$2*EXP(-Constants!$B$11*'4127_510'!W$1+Constants!$B$11*Constants!$B$8*'4127_510'!$A11-Constants!$B$15)+Constants!$B$3*EXP(-Constants!$B$12*'4127_510'!W$1+Constants!$B$12*Constants!$B$9*'4127_510'!$A11-Constants!$B$16)),0)</f>
        <v>0</v>
      </c>
      <c r="X11" s="1">
        <f>IF(f0!X11+'f1'!X11&gt;0,(f0!X11+'f1'!X11)*EXP(-Constants!$C$13*'4127_510'!X$1+Constants!$C$13*Constants!$C$10*'4127_510'!$A11)/(Constants!$B$2*EXP(-Constants!$B$11*'4127_510'!X$1+Constants!$B$11*Constants!$B$8*'4127_510'!$A11-Constants!$B$15)+Constants!$B$3*EXP(-Constants!$B$12*'4127_510'!X$1+Constants!$B$12*Constants!$B$9*'4127_510'!$A11-Constants!$B$16)),0)</f>
        <v>0</v>
      </c>
      <c r="Y11" s="1">
        <f>IF(f0!Y11+'f1'!Y11&gt;0,(f0!Y11+'f1'!Y11)*EXP(-Constants!$C$13*'4127_510'!Y$1+Constants!$C$13*Constants!$C$10*'4127_510'!$A11)/(Constants!$B$2*EXP(-Constants!$B$11*'4127_510'!Y$1+Constants!$B$11*Constants!$B$8*'4127_510'!$A11-Constants!$B$15)+Constants!$B$3*EXP(-Constants!$B$12*'4127_510'!Y$1+Constants!$B$12*Constants!$B$9*'4127_510'!$A11-Constants!$B$16)),0)</f>
        <v>0</v>
      </c>
      <c r="Z11" s="1">
        <f>IF(f0!Z11+'f1'!Z11&gt;0,(f0!Z11+'f1'!Z11)*EXP(-Constants!$C$13*'4127_510'!Z$1+Constants!$C$13*Constants!$C$10*'4127_510'!$A11)/(Constants!$B$2*EXP(-Constants!$B$11*'4127_510'!Z$1+Constants!$B$11*Constants!$B$8*'4127_510'!$A11-Constants!$B$15)+Constants!$B$3*EXP(-Constants!$B$12*'4127_510'!Z$1+Constants!$B$12*Constants!$B$9*'4127_510'!$A11-Constants!$B$16)),0)</f>
        <v>0</v>
      </c>
      <c r="AA11" s="1">
        <f>IF(f0!AA11+'f1'!AA11&gt;0,(f0!AA11+'f1'!AA11)*EXP(-Constants!$C$13*'4127_510'!AA$1+Constants!$C$13*Constants!$C$10*'4127_510'!$A11)/(Constants!$B$2*EXP(-Constants!$B$11*'4127_510'!AA$1+Constants!$B$11*Constants!$B$8*'4127_510'!$A11-Constants!$B$15)+Constants!$B$3*EXP(-Constants!$B$12*'4127_510'!AA$1+Constants!$B$12*Constants!$B$9*'4127_510'!$A11-Constants!$B$16)),0)</f>
        <v>0</v>
      </c>
      <c r="AB11" s="1">
        <f>IF(f0!AB11+'f1'!AB11&gt;0,(f0!AB11+'f1'!AB11)*EXP(-Constants!$C$13*'4127_510'!AB$1+Constants!$C$13*Constants!$C$10*'4127_510'!$A11)/(Constants!$B$2*EXP(-Constants!$B$11*'4127_510'!AB$1+Constants!$B$11*Constants!$B$8*'4127_510'!$A11-Constants!$B$15)+Constants!$B$3*EXP(-Constants!$B$12*'4127_510'!AB$1+Constants!$B$12*Constants!$B$9*'4127_510'!$A11-Constants!$B$16)),0)</f>
        <v>0</v>
      </c>
      <c r="AC11" s="1">
        <f>IF(f0!AC11+'f1'!AC11&gt;0,(f0!AC11+'f1'!AC11)*EXP(-Constants!$C$13*'4127_510'!AC$1+Constants!$C$13*Constants!$C$10*'4127_510'!$A11)/(Constants!$B$2*EXP(-Constants!$B$11*'4127_510'!AC$1+Constants!$B$11*Constants!$B$8*'4127_510'!$A11-Constants!$B$15)+Constants!$B$3*EXP(-Constants!$B$12*'4127_510'!AC$1+Constants!$B$12*Constants!$B$9*'4127_510'!$A11-Constants!$B$16)),0)</f>
        <v>0</v>
      </c>
      <c r="AD11" s="1">
        <f>IF(f0!AD11+'f1'!AD11&gt;0,(f0!AD11+'f1'!AD11)*EXP(-Constants!$C$13*'4127_510'!AD$1+Constants!$C$13*Constants!$C$10*'4127_510'!$A11)/(Constants!$B$2*EXP(-Constants!$B$11*'4127_510'!AD$1+Constants!$B$11*Constants!$B$8*'4127_510'!$A11-Constants!$B$15)+Constants!$B$3*EXP(-Constants!$B$12*'4127_510'!AD$1+Constants!$B$12*Constants!$B$9*'4127_510'!$A11-Constants!$B$16)),0)</f>
        <v>0</v>
      </c>
      <c r="AE11" s="1">
        <f>IF(f0!AE11+'f1'!AE11&gt;0,(f0!AE11+'f1'!AE11)*EXP(-Constants!$C$13*'4127_510'!AE$1+Constants!$C$13*Constants!$C$10*'4127_510'!$A11)/(Constants!$B$2*EXP(-Constants!$B$11*'4127_510'!AE$1+Constants!$B$11*Constants!$B$8*'4127_510'!$A11-Constants!$B$15)+Constants!$B$3*EXP(-Constants!$B$12*'4127_510'!AE$1+Constants!$B$12*Constants!$B$9*'4127_510'!$A11-Constants!$B$16)),0)</f>
        <v>0</v>
      </c>
      <c r="AF11" s="1">
        <f>IF(f0!AF11+'f1'!AF11&gt;0,(f0!AF11+'f1'!AF11)*EXP(-Constants!$C$13*'4127_510'!AF$1+Constants!$C$13*Constants!$C$10*'4127_510'!$A11)/(Constants!$B$2*EXP(-Constants!$B$11*'4127_510'!AF$1+Constants!$B$11*Constants!$B$8*'4127_510'!$A11-Constants!$B$15)+Constants!$B$3*EXP(-Constants!$B$12*'4127_510'!AF$1+Constants!$B$12*Constants!$B$9*'4127_510'!$A11-Constants!$B$16)),0)</f>
        <v>0</v>
      </c>
      <c r="AG11" s="1">
        <f>IF(f0!AG11+'f1'!AG11&gt;0,(f0!AG11+'f1'!AG11)*EXP(-Constants!$C$13*'4127_510'!AG$1+Constants!$C$13*Constants!$C$10*'4127_510'!$A11)/(Constants!$B$2*EXP(-Constants!$B$11*'4127_510'!AG$1+Constants!$B$11*Constants!$B$8*'4127_510'!$A11-Constants!$B$15)+Constants!$B$3*EXP(-Constants!$B$12*'4127_510'!AG$1+Constants!$B$12*Constants!$B$9*'4127_510'!$A11-Constants!$B$16)),0)</f>
        <v>0</v>
      </c>
      <c r="AH11" s="1">
        <f>IF(f0!AH11+'f1'!AH11&gt;0,(f0!AH11+'f1'!AH11)*EXP(-Constants!$C$13*'4127_510'!AH$1+Constants!$C$13*Constants!$C$10*'4127_510'!$A11)/(Constants!$B$2*EXP(-Constants!$B$11*'4127_510'!AH$1+Constants!$B$11*Constants!$B$8*'4127_510'!$A11-Constants!$B$15)+Constants!$B$3*EXP(-Constants!$B$12*'4127_510'!AH$1+Constants!$B$12*Constants!$B$9*'4127_510'!$A11-Constants!$B$16)),0)</f>
        <v>0</v>
      </c>
      <c r="AI11" s="1">
        <f>IF(f0!AI11+'f1'!AI11&gt;0,(f0!AI11+'f1'!AI11)*EXP(-Constants!$C$13*'4127_510'!AI$1+Constants!$C$13*Constants!$C$10*'4127_510'!$A11)/(Constants!$B$2*EXP(-Constants!$B$11*'4127_510'!AI$1+Constants!$B$11*Constants!$B$8*'4127_510'!$A11-Constants!$B$15)+Constants!$B$3*EXP(-Constants!$B$12*'4127_510'!AI$1+Constants!$B$12*Constants!$B$9*'4127_510'!$A11-Constants!$B$16)),0)</f>
        <v>0</v>
      </c>
      <c r="AJ11" s="1">
        <f>IF(f0!AJ11+'f1'!AJ11&gt;0,(f0!AJ11+'f1'!AJ11)*EXP(-Constants!$C$13*'4127_510'!AJ$1+Constants!$C$13*Constants!$C$10*'4127_510'!$A11)/(Constants!$B$2*EXP(-Constants!$B$11*'4127_510'!AJ$1+Constants!$B$11*Constants!$B$8*'4127_510'!$A11-Constants!$B$15)+Constants!$B$3*EXP(-Constants!$B$12*'4127_510'!AJ$1+Constants!$B$12*Constants!$B$9*'4127_510'!$A11-Constants!$B$16)),0)</f>
        <v>0</v>
      </c>
      <c r="AK11" s="1">
        <f>IF(f0!AK11+'f1'!AK11&gt;0,(f0!AK11+'f1'!AK11)*EXP(-Constants!$C$13*'4127_510'!AK$1+Constants!$C$13*Constants!$C$10*'4127_510'!$A11)/(Constants!$B$2*EXP(-Constants!$B$11*'4127_510'!AK$1+Constants!$B$11*Constants!$B$8*'4127_510'!$A11-Constants!$B$15)+Constants!$B$3*EXP(-Constants!$B$12*'4127_510'!AK$1+Constants!$B$12*Constants!$B$9*'4127_510'!$A11-Constants!$B$16)),0)</f>
        <v>0</v>
      </c>
      <c r="AL11" s="1">
        <f>IF(f0!AL11+'f1'!AL11&gt;0,(f0!AL11+'f1'!AL11)*EXP(-Constants!$C$13*'4127_510'!AL$1+Constants!$C$13*Constants!$C$10*'4127_510'!$A11)/(Constants!$B$2*EXP(-Constants!$B$11*'4127_510'!AL$1+Constants!$B$11*Constants!$B$8*'4127_510'!$A11-Constants!$B$15)+Constants!$B$3*EXP(-Constants!$B$12*'4127_510'!AL$1+Constants!$B$12*Constants!$B$9*'4127_510'!$A11-Constants!$B$16)),0)</f>
        <v>0</v>
      </c>
      <c r="AM11" s="1">
        <f>IF(f0!AM11+'f1'!AM11&gt;0,(f0!AM11+'f1'!AM11)*EXP(-Constants!$C$13*'4127_510'!AM$1+Constants!$C$13*Constants!$C$10*'4127_510'!$A11)/(Constants!$B$2*EXP(-Constants!$B$11*'4127_510'!AM$1+Constants!$B$11*Constants!$B$8*'4127_510'!$A11-Constants!$B$15)+Constants!$B$3*EXP(-Constants!$B$12*'4127_510'!AM$1+Constants!$B$12*Constants!$B$9*'4127_510'!$A11-Constants!$B$16)),0)</f>
        <v>0</v>
      </c>
      <c r="AN11" s="1">
        <f>IF(f0!AN11+'f1'!AN11&gt;0,(f0!AN11+'f1'!AN11)*EXP(-Constants!$C$13*'4127_510'!AN$1+Constants!$C$13*Constants!$C$10*'4127_510'!$A11)/(Constants!$B$2*EXP(-Constants!$B$11*'4127_510'!AN$1+Constants!$B$11*Constants!$B$8*'4127_510'!$A11-Constants!$B$15)+Constants!$B$3*EXP(-Constants!$B$12*'4127_510'!AN$1+Constants!$B$12*Constants!$B$9*'4127_510'!$A11-Constants!$B$16)),0)</f>
        <v>0</v>
      </c>
      <c r="AO11" s="1">
        <f>IF(f0!AO11+'f1'!AO11&gt;0,(f0!AO11+'f1'!AO11)*EXP(-Constants!$C$13*'4127_510'!AO$1+Constants!$C$13*Constants!$C$10*'4127_510'!$A11)/(Constants!$B$2*EXP(-Constants!$B$11*'4127_510'!AO$1+Constants!$B$11*Constants!$B$8*'4127_510'!$A11-Constants!$B$15)+Constants!$B$3*EXP(-Constants!$B$12*'4127_510'!AO$1+Constants!$B$12*Constants!$B$9*'4127_510'!$A11-Constants!$B$16)),0)</f>
        <v>0</v>
      </c>
      <c r="AP11" s="1">
        <f>IF(f0!AP11+'f1'!AP11&gt;0,(f0!AP11+'f1'!AP11)*EXP(-Constants!$C$13*'4127_510'!AP$1+Constants!$C$13*Constants!$C$10*'4127_510'!$A11)/(Constants!$B$2*EXP(-Constants!$B$11*'4127_510'!AP$1+Constants!$B$11*Constants!$B$8*'4127_510'!$A11-Constants!$B$15)+Constants!$B$3*EXP(-Constants!$B$12*'4127_510'!AP$1+Constants!$B$12*Constants!$B$9*'4127_510'!$A11-Constants!$B$16)),0)</f>
        <v>0</v>
      </c>
      <c r="AQ11" s="1">
        <f>IF(f0!AQ11+'f1'!AQ11&gt;0,(f0!AQ11+'f1'!AQ11)*EXP(-Constants!$C$13*'4127_510'!AQ$1+Constants!$C$13*Constants!$C$10*'4127_510'!$A11)/(Constants!$B$2*EXP(-Constants!$B$11*'4127_510'!AQ$1+Constants!$B$11*Constants!$B$8*'4127_510'!$A11-Constants!$B$15)+Constants!$B$3*EXP(-Constants!$B$12*'4127_510'!AQ$1+Constants!$B$12*Constants!$B$9*'4127_510'!$A11-Constants!$B$16)),0)</f>
        <v>0</v>
      </c>
      <c r="AR11" s="1">
        <f>IF(f0!AR11+'f1'!AR11&gt;0,(f0!AR11+'f1'!AR11)*EXP(-Constants!$C$13*'4127_510'!AR$1+Constants!$C$13*Constants!$C$10*'4127_510'!$A11)/(Constants!$B$2*EXP(-Constants!$B$11*'4127_510'!AR$1+Constants!$B$11*Constants!$B$8*'4127_510'!$A11-Constants!$B$15)+Constants!$B$3*EXP(-Constants!$B$12*'4127_510'!AR$1+Constants!$B$12*Constants!$B$9*'4127_510'!$A11-Constants!$B$16)),0)</f>
        <v>0</v>
      </c>
      <c r="AS11" s="1">
        <f>IF(f0!AS11+'f1'!AS11&gt;0,(f0!AS11+'f1'!AS11)*EXP(-Constants!$C$13*'4127_510'!AS$1+Constants!$C$13*Constants!$C$10*'4127_510'!$A11)/(Constants!$B$2*EXP(-Constants!$B$11*'4127_510'!AS$1+Constants!$B$11*Constants!$B$8*'4127_510'!$A11-Constants!$B$15)+Constants!$B$3*EXP(-Constants!$B$12*'4127_510'!AS$1+Constants!$B$12*Constants!$B$9*'4127_510'!$A11-Constants!$B$16)),0)</f>
        <v>0</v>
      </c>
      <c r="AT11" s="1">
        <f>IF(f0!AT11+'f1'!AT11&gt;0,(f0!AT11+'f1'!AT11)*EXP(-Constants!$C$13*'4127_510'!AT$1+Constants!$C$13*Constants!$C$10*'4127_510'!$A11)/(Constants!$B$2*EXP(-Constants!$B$11*'4127_510'!AT$1+Constants!$B$11*Constants!$B$8*'4127_510'!$A11-Constants!$B$15)+Constants!$B$3*EXP(-Constants!$B$12*'4127_510'!AT$1+Constants!$B$12*Constants!$B$9*'4127_510'!$A11-Constants!$B$16)),0)</f>
        <v>0</v>
      </c>
      <c r="AU11" s="1">
        <f>IF(f0!AU11+'f1'!AU11&gt;0,(f0!AU11+'f1'!AU11)*EXP(-Constants!$C$13*'4127_510'!AU$1+Constants!$C$13*Constants!$C$10*'4127_510'!$A11)/(Constants!$B$2*EXP(-Constants!$B$11*'4127_510'!AU$1+Constants!$B$11*Constants!$B$8*'4127_510'!$A11-Constants!$B$15)+Constants!$B$3*EXP(-Constants!$B$12*'4127_510'!AU$1+Constants!$B$12*Constants!$B$9*'4127_510'!$A11-Constants!$B$16)),0)</f>
        <v>0</v>
      </c>
      <c r="AV11" s="1">
        <f>IF(f0!AV11+'f1'!AV11&gt;0,(f0!AV11+'f1'!AV11)*EXP(-Constants!$C$13*'4127_510'!AV$1+Constants!$C$13*Constants!$C$10*'4127_510'!$A11)/(Constants!$B$2*EXP(-Constants!$B$11*'4127_510'!AV$1+Constants!$B$11*Constants!$B$8*'4127_510'!$A11-Constants!$B$15)+Constants!$B$3*EXP(-Constants!$B$12*'4127_510'!AV$1+Constants!$B$12*Constants!$B$9*'4127_510'!$A11-Constants!$B$16)),0)</f>
        <v>0</v>
      </c>
      <c r="AW11" s="1">
        <f>IF(f0!AW11+'f1'!AW11&gt;0,(f0!AW11+'f1'!AW11)*EXP(-Constants!$C$13*'4127_510'!AW$1+Constants!$C$13*Constants!$C$10*'4127_510'!$A11)/(Constants!$B$2*EXP(-Constants!$B$11*'4127_510'!AW$1+Constants!$B$11*Constants!$B$8*'4127_510'!$A11-Constants!$B$15)+Constants!$B$3*EXP(-Constants!$B$12*'4127_510'!AW$1+Constants!$B$12*Constants!$B$9*'4127_510'!$A11-Constants!$B$16)),0)</f>
        <v>0</v>
      </c>
      <c r="AX11" s="1">
        <f>IF(f0!AX11+'f1'!AX11&gt;0,(f0!AX11+'f1'!AX11)*EXP(-Constants!$C$13*'4127_510'!AX$1+Constants!$C$13*Constants!$C$10*'4127_510'!$A11)/(Constants!$B$2*EXP(-Constants!$B$11*'4127_510'!AX$1+Constants!$B$11*Constants!$B$8*'4127_510'!$A11-Constants!$B$15)+Constants!$B$3*EXP(-Constants!$B$12*'4127_510'!AX$1+Constants!$B$12*Constants!$B$9*'4127_510'!$A11-Constants!$B$16)),0)</f>
        <v>0</v>
      </c>
      <c r="AY11" s="1">
        <f>IF(f0!AY11+'f1'!AY11&gt;0,(f0!AY11+'f1'!AY11)*EXP(-Constants!$C$13*'4127_510'!AY$1+Constants!$C$13*Constants!$C$10*'4127_510'!$A11)/(Constants!$B$2*EXP(-Constants!$B$11*'4127_510'!AY$1+Constants!$B$11*Constants!$B$8*'4127_510'!$A11-Constants!$B$15)+Constants!$B$3*EXP(-Constants!$B$12*'4127_510'!AY$1+Constants!$B$12*Constants!$B$9*'4127_510'!$A11-Constants!$B$16)),0)</f>
        <v>0</v>
      </c>
      <c r="AZ11" s="1">
        <f>IF(f0!AZ11+'f1'!AZ11&gt;0,(f0!AZ11+'f1'!AZ11)*EXP(-Constants!$C$13*'4127_510'!AZ$1+Constants!$C$13*Constants!$C$10*'4127_510'!$A11)/(Constants!$B$2*EXP(-Constants!$B$11*'4127_510'!AZ$1+Constants!$B$11*Constants!$B$8*'4127_510'!$A11-Constants!$B$15)+Constants!$B$3*EXP(-Constants!$B$12*'4127_510'!AZ$1+Constants!$B$12*Constants!$B$9*'4127_510'!$A11-Constants!$B$16)),0)</f>
        <v>0</v>
      </c>
      <c r="BA11" s="1">
        <f>IF(f0!BA11+'f1'!BA11&gt;0,(f0!BA11+'f1'!BA11)*EXP(-Constants!$C$13*'4127_510'!BA$1+Constants!$C$13*Constants!$C$10*'4127_510'!$A11)/(Constants!$B$2*EXP(-Constants!$B$11*'4127_510'!BA$1+Constants!$B$11*Constants!$B$8*'4127_510'!$A11-Constants!$B$15)+Constants!$B$3*EXP(-Constants!$B$12*'4127_510'!BA$1+Constants!$B$12*Constants!$B$9*'4127_510'!$A11-Constants!$B$16)),0)</f>
        <v>0</v>
      </c>
      <c r="BB11" s="1">
        <f>IF(f0!BB11+'f1'!BB11&gt;0,(f0!BB11+'f1'!BB11)*EXP(-Constants!$C$13*'4127_510'!BB$1+Constants!$C$13*Constants!$C$10*'4127_510'!$A11)/(Constants!$B$2*EXP(-Constants!$B$11*'4127_510'!BB$1+Constants!$B$11*Constants!$B$8*'4127_510'!$A11-Constants!$B$15)+Constants!$B$3*EXP(-Constants!$B$12*'4127_510'!BB$1+Constants!$B$12*Constants!$B$9*'4127_510'!$A11-Constants!$B$16)),0)</f>
        <v>0</v>
      </c>
      <c r="BC11" s="1">
        <f>IF(f0!BC11+'f1'!BC11&gt;0,(f0!BC11+'f1'!BC11)*EXP(-Constants!$C$13*'4127_510'!BC$1+Constants!$C$13*Constants!$C$10*'4127_510'!$A11)/(Constants!$B$2*EXP(-Constants!$B$11*'4127_510'!BC$1+Constants!$B$11*Constants!$B$8*'4127_510'!$A11-Constants!$B$15)+Constants!$B$3*EXP(-Constants!$B$12*'4127_510'!BC$1+Constants!$B$12*Constants!$B$9*'4127_510'!$A11-Constants!$B$16)),0)</f>
        <v>0</v>
      </c>
      <c r="BD11" s="1">
        <f>IF(f0!BD11+'f1'!BD11&gt;0,(f0!BD11+'f1'!BD11)*EXP(-Constants!$C$13*'4127_510'!BD$1+Constants!$C$13*Constants!$C$10*'4127_510'!$A11)/(Constants!$B$2*EXP(-Constants!$B$11*'4127_510'!BD$1+Constants!$B$11*Constants!$B$8*'4127_510'!$A11-Constants!$B$15)+Constants!$B$3*EXP(-Constants!$B$12*'4127_510'!BD$1+Constants!$B$12*Constants!$B$9*'4127_510'!$A11-Constants!$B$16)),0)</f>
        <v>0</v>
      </c>
      <c r="BE11" s="1">
        <f>IF(f0!BE11+'f1'!BE11&gt;0,(f0!BE11+'f1'!BE11)*EXP(-Constants!$C$13*'4127_510'!BE$1+Constants!$C$13*Constants!$C$10*'4127_510'!$A11)/(Constants!$B$2*EXP(-Constants!$B$11*'4127_510'!BE$1+Constants!$B$11*Constants!$B$8*'4127_510'!$A11-Constants!$B$15)+Constants!$B$3*EXP(-Constants!$B$12*'4127_510'!BE$1+Constants!$B$12*Constants!$B$9*'4127_510'!$A11-Constants!$B$16)),0)</f>
        <v>0</v>
      </c>
      <c r="BF11" s="1">
        <f>IF(f0!BF11+'f1'!BF11&gt;0,(f0!BF11+'f1'!BF11)*EXP(-Constants!$C$13*'4127_510'!BF$1+Constants!$C$13*Constants!$C$10*'4127_510'!$A11)/(Constants!$B$2*EXP(-Constants!$B$11*'4127_510'!BF$1+Constants!$B$11*Constants!$B$8*'4127_510'!$A11-Constants!$B$15)+Constants!$B$3*EXP(-Constants!$B$12*'4127_510'!BF$1+Constants!$B$12*Constants!$B$9*'4127_510'!$A11-Constants!$B$16)),0)</f>
        <v>0</v>
      </c>
      <c r="BG11" s="1">
        <f>IF(f0!BG11+'f1'!BG11&gt;0,(f0!BG11+'f1'!BG11)*EXP(-Constants!$C$13*'4127_510'!BG$1+Constants!$C$13*Constants!$C$10*'4127_510'!$A11)/(Constants!$B$2*EXP(-Constants!$B$11*'4127_510'!BG$1+Constants!$B$11*Constants!$B$8*'4127_510'!$A11-Constants!$B$15)+Constants!$B$3*EXP(-Constants!$B$12*'4127_510'!BG$1+Constants!$B$12*Constants!$B$9*'4127_510'!$A11-Constants!$B$16)),0)</f>
        <v>0</v>
      </c>
      <c r="BH11" s="1">
        <f>IF(f0!BH11+'f1'!BH11&gt;0,(f0!BH11+'f1'!BH11)*EXP(-Constants!$C$13*'4127_510'!BH$1+Constants!$C$13*Constants!$C$10*'4127_510'!$A11)/(Constants!$B$2*EXP(-Constants!$B$11*'4127_510'!BH$1+Constants!$B$11*Constants!$B$8*'4127_510'!$A11-Constants!$B$15)+Constants!$B$3*EXP(-Constants!$B$12*'4127_510'!BH$1+Constants!$B$12*Constants!$B$9*'4127_510'!$A11-Constants!$B$16)),0)</f>
        <v>0</v>
      </c>
      <c r="BI11" s="1">
        <f>IF(f0!BI11+'f1'!BI11&gt;0,(f0!BI11+'f1'!BI11)*EXP(-Constants!$C$13*'4127_510'!BI$1+Constants!$C$13*Constants!$C$10*'4127_510'!$A11)/(Constants!$B$2*EXP(-Constants!$B$11*'4127_510'!BI$1+Constants!$B$11*Constants!$B$8*'4127_510'!$A11-Constants!$B$15)+Constants!$B$3*EXP(-Constants!$B$12*'4127_510'!BI$1+Constants!$B$12*Constants!$B$9*'4127_510'!$A11-Constants!$B$16)),0)</f>
        <v>0</v>
      </c>
      <c r="BJ11" s="1">
        <f>IF(f0!BJ11+'f1'!BJ11&gt;0,(f0!BJ11+'f1'!BJ11)*EXP(-Constants!$C$13*'4127_510'!BJ$1+Constants!$C$13*Constants!$C$10*'4127_510'!$A11)/(Constants!$B$2*EXP(-Constants!$B$11*'4127_510'!BJ$1+Constants!$B$11*Constants!$B$8*'4127_510'!$A11-Constants!$B$15)+Constants!$B$3*EXP(-Constants!$B$12*'4127_510'!BJ$1+Constants!$B$12*Constants!$B$9*'4127_510'!$A11-Constants!$B$16)),0)</f>
        <v>0</v>
      </c>
      <c r="BK11" s="1">
        <f>IF(f0!BK11+'f1'!BK11&gt;0,(f0!BK11+'f1'!BK11)*EXP(-Constants!$C$13*'4127_510'!BK$1+Constants!$C$13*Constants!$C$10*'4127_510'!$A11)/(Constants!$B$2*EXP(-Constants!$B$11*'4127_510'!BK$1+Constants!$B$11*Constants!$B$8*'4127_510'!$A11-Constants!$B$15)+Constants!$B$3*EXP(-Constants!$B$12*'4127_510'!BK$1+Constants!$B$12*Constants!$B$9*'4127_510'!$A11-Constants!$B$16)),0)</f>
        <v>0</v>
      </c>
      <c r="BL11" s="1">
        <f>IF(f0!BL11+'f1'!BL11&gt;0,(f0!BL11+'f1'!BL11)*EXP(-Constants!$C$13*'4127_510'!BL$1+Constants!$C$13*Constants!$C$10*'4127_510'!$A11)/(Constants!$B$2*EXP(-Constants!$B$11*'4127_510'!BL$1+Constants!$B$11*Constants!$B$8*'4127_510'!$A11-Constants!$B$15)+Constants!$B$3*EXP(-Constants!$B$12*'4127_510'!BL$1+Constants!$B$12*Constants!$B$9*'4127_510'!$A11-Constants!$B$16)),0)</f>
        <v>0</v>
      </c>
      <c r="BM11" s="1">
        <f>IF(f0!BM11+'f1'!BM11&gt;0,(f0!BM11+'f1'!BM11)*EXP(-Constants!$C$13*'4127_510'!BM$1+Constants!$C$13*Constants!$C$10*'4127_510'!$A11)/(Constants!$B$2*EXP(-Constants!$B$11*'4127_510'!BM$1+Constants!$B$11*Constants!$B$8*'4127_510'!$A11-Constants!$B$15)+Constants!$B$3*EXP(-Constants!$B$12*'4127_510'!BM$1+Constants!$B$12*Constants!$B$9*'4127_510'!$A11-Constants!$B$16)),0)</f>
        <v>0</v>
      </c>
      <c r="BN11" s="1">
        <f>IF(f0!BN11+'f1'!BN11&gt;0,(f0!BN11+'f1'!BN11)*EXP(-Constants!$C$13*'4127_510'!BN$1+Constants!$C$13*Constants!$C$10*'4127_510'!$A11)/(Constants!$B$2*EXP(-Constants!$B$11*'4127_510'!BN$1+Constants!$B$11*Constants!$B$8*'4127_510'!$A11-Constants!$B$15)+Constants!$B$3*EXP(-Constants!$B$12*'4127_510'!BN$1+Constants!$B$12*Constants!$B$9*'4127_510'!$A11-Constants!$B$16)),0)</f>
        <v>0</v>
      </c>
      <c r="BO11" s="1">
        <f>IF(f0!BO11+'f1'!BO11&gt;0,(f0!BO11+'f1'!BO11)*EXP(-Constants!$C$13*'4127_510'!BO$1+Constants!$C$13*Constants!$C$10*'4127_510'!$A11)/(Constants!$B$2*EXP(-Constants!$B$11*'4127_510'!BO$1+Constants!$B$11*Constants!$B$8*'4127_510'!$A11-Constants!$B$15)+Constants!$B$3*EXP(-Constants!$B$12*'4127_510'!BO$1+Constants!$B$12*Constants!$B$9*'4127_510'!$A11-Constants!$B$16)),0)</f>
        <v>0</v>
      </c>
      <c r="BP11" s="1">
        <f>IF(f0!BP11+'f1'!BP11&gt;0,(f0!BP11+'f1'!BP11)*EXP(-Constants!$C$13*'4127_510'!BP$1+Constants!$C$13*Constants!$C$10*'4127_510'!$A11)/(Constants!$B$2*EXP(-Constants!$B$11*'4127_510'!BP$1+Constants!$B$11*Constants!$B$8*'4127_510'!$A11-Constants!$B$15)+Constants!$B$3*EXP(-Constants!$B$12*'4127_510'!BP$1+Constants!$B$12*Constants!$B$9*'4127_510'!$A11-Constants!$B$16)),0)</f>
        <v>0</v>
      </c>
      <c r="BQ11" s="1">
        <f>IF(f0!BQ11+'f1'!BQ11&gt;0,(f0!BQ11+'f1'!BQ11)*EXP(-Constants!$C$13*'4127_510'!BQ$1+Constants!$C$13*Constants!$C$10*'4127_510'!$A11)/(Constants!$B$2*EXP(-Constants!$B$11*'4127_510'!BQ$1+Constants!$B$11*Constants!$B$8*'4127_510'!$A11-Constants!$B$15)+Constants!$B$3*EXP(-Constants!$B$12*'4127_510'!BQ$1+Constants!$B$12*Constants!$B$9*'4127_510'!$A11-Constants!$B$16)),0)</f>
        <v>0</v>
      </c>
      <c r="BR11" s="1">
        <f>IF(f0!BR11+'f1'!BR11&gt;0,(f0!BR11+'f1'!BR11)*EXP(-Constants!$C$13*'4127_510'!BR$1+Constants!$C$13*Constants!$C$10*'4127_510'!$A11)/(Constants!$B$2*EXP(-Constants!$B$11*'4127_510'!BR$1+Constants!$B$11*Constants!$B$8*'4127_510'!$A11-Constants!$B$15)+Constants!$B$3*EXP(-Constants!$B$12*'4127_510'!BR$1+Constants!$B$12*Constants!$B$9*'4127_510'!$A11-Constants!$B$16)),0)</f>
        <v>0</v>
      </c>
      <c r="BS11" s="1">
        <f>IF(f0!BS11+'f1'!BS11&gt;0,(f0!BS11+'f1'!BS11)*EXP(-Constants!$C$13*'4127_510'!BS$1+Constants!$C$13*Constants!$C$10*'4127_510'!$A11)/(Constants!$B$2*EXP(-Constants!$B$11*'4127_510'!BS$1+Constants!$B$11*Constants!$B$8*'4127_510'!$A11-Constants!$B$15)+Constants!$B$3*EXP(-Constants!$B$12*'4127_510'!BS$1+Constants!$B$12*Constants!$B$9*'4127_510'!$A11-Constants!$B$16)),0)</f>
        <v>0</v>
      </c>
      <c r="BT11" s="1">
        <f>IF(f0!BT11+'f1'!BT11&gt;0,(f0!BT11+'f1'!BT11)*EXP(-Constants!$C$13*'4127_510'!BT$1+Constants!$C$13*Constants!$C$10*'4127_510'!$A11)/(Constants!$B$2*EXP(-Constants!$B$11*'4127_510'!BT$1+Constants!$B$11*Constants!$B$8*'4127_510'!$A11-Constants!$B$15)+Constants!$B$3*EXP(-Constants!$B$12*'4127_510'!BT$1+Constants!$B$12*Constants!$B$9*'4127_510'!$A11-Constants!$B$16)),0)</f>
        <v>0</v>
      </c>
      <c r="BU11" s="1">
        <f>IF(f0!BU11+'f1'!BU11&gt;0,(f0!BU11+'f1'!BU11)*EXP(-Constants!$C$13*'4127_510'!BU$1+Constants!$C$13*Constants!$C$10*'4127_510'!$A11)/(Constants!$B$2*EXP(-Constants!$B$11*'4127_510'!BU$1+Constants!$B$11*Constants!$B$8*'4127_510'!$A11-Constants!$B$15)+Constants!$B$3*EXP(-Constants!$B$12*'4127_510'!BU$1+Constants!$B$12*Constants!$B$9*'4127_510'!$A11-Constants!$B$16)),0)</f>
        <v>0</v>
      </c>
      <c r="BV11" s="1">
        <f>IF(f0!BV11+'f1'!BV11&gt;0,(f0!BV11+'f1'!BV11)*EXP(-Constants!$C$13*'4127_510'!BV$1+Constants!$C$13*Constants!$C$10*'4127_510'!$A11)/(Constants!$B$2*EXP(-Constants!$B$11*'4127_510'!BV$1+Constants!$B$11*Constants!$B$8*'4127_510'!$A11-Constants!$B$15)+Constants!$B$3*EXP(-Constants!$B$12*'4127_510'!BV$1+Constants!$B$12*Constants!$B$9*'4127_510'!$A11-Constants!$B$16)),0)</f>
        <v>0</v>
      </c>
      <c r="BW11" s="1">
        <f>IF(f0!BW11+'f1'!BW11&gt;0,(f0!BW11+'f1'!BW11)*EXP(-Constants!$C$13*'4127_510'!BW$1+Constants!$C$13*Constants!$C$10*'4127_510'!$A11)/(Constants!$B$2*EXP(-Constants!$B$11*'4127_510'!BW$1+Constants!$B$11*Constants!$B$8*'4127_510'!$A11-Constants!$B$15)+Constants!$B$3*EXP(-Constants!$B$12*'4127_510'!BW$1+Constants!$B$12*Constants!$B$9*'4127_510'!$A11-Constants!$B$16)),0)</f>
        <v>0</v>
      </c>
      <c r="BX11" s="1">
        <f>IF(f0!BX11+'f1'!BX11&gt;0,(f0!BX11+'f1'!BX11)*EXP(-Constants!$C$13*'4127_510'!BX$1+Constants!$C$13*Constants!$C$10*'4127_510'!$A11)/(Constants!$B$2*EXP(-Constants!$B$11*'4127_510'!BX$1+Constants!$B$11*Constants!$B$8*'4127_510'!$A11-Constants!$B$15)+Constants!$B$3*EXP(-Constants!$B$12*'4127_510'!BX$1+Constants!$B$12*Constants!$B$9*'4127_510'!$A11-Constants!$B$16)),0)</f>
        <v>0</v>
      </c>
      <c r="BY11" s="1">
        <f>IF(f0!BY11+'f1'!BY11&gt;0,(f0!BY11+'f1'!BY11)*EXP(-Constants!$C$13*'4127_510'!BY$1+Constants!$C$13*Constants!$C$10*'4127_510'!$A11)/(Constants!$B$2*EXP(-Constants!$B$11*'4127_510'!BY$1+Constants!$B$11*Constants!$B$8*'4127_510'!$A11-Constants!$B$15)+Constants!$B$3*EXP(-Constants!$B$12*'4127_510'!BY$1+Constants!$B$12*Constants!$B$9*'4127_510'!$A11-Constants!$B$16)),0)</f>
        <v>0</v>
      </c>
      <c r="BZ11" s="1">
        <f>IF(f0!BZ11+'f1'!BZ11&gt;0,(f0!BZ11+'f1'!BZ11)*EXP(-Constants!$C$13*'4127_510'!BZ$1+Constants!$C$13*Constants!$C$10*'4127_510'!$A11)/(Constants!$B$2*EXP(-Constants!$B$11*'4127_510'!BZ$1+Constants!$B$11*Constants!$B$8*'4127_510'!$A11-Constants!$B$15)+Constants!$B$3*EXP(-Constants!$B$12*'4127_510'!BZ$1+Constants!$B$12*Constants!$B$9*'4127_510'!$A11-Constants!$B$16)),0)</f>
        <v>0</v>
      </c>
      <c r="CA11" s="1">
        <f>IF(f0!CA11+'f1'!CA11&gt;0,(f0!CA11+'f1'!CA11)*EXP(-Constants!$C$13*'4127_510'!CA$1+Constants!$C$13*Constants!$C$10*'4127_510'!$A11)/(Constants!$B$2*EXP(-Constants!$B$11*'4127_510'!CA$1+Constants!$B$11*Constants!$B$8*'4127_510'!$A11-Constants!$B$15)+Constants!$B$3*EXP(-Constants!$B$12*'4127_510'!CA$1+Constants!$B$12*Constants!$B$9*'4127_510'!$A11-Constants!$B$16)),0)</f>
        <v>0</v>
      </c>
      <c r="CB11" s="1">
        <f>IF(f0!CB11+'f1'!CB11&gt;0,(f0!CB11+'f1'!CB11)*EXP(-Constants!$C$13*'4127_510'!CB$1+Constants!$C$13*Constants!$C$10*'4127_510'!$A11)/(Constants!$B$2*EXP(-Constants!$B$11*'4127_510'!CB$1+Constants!$B$11*Constants!$B$8*'4127_510'!$A11-Constants!$B$15)+Constants!$B$3*EXP(-Constants!$B$12*'4127_510'!CB$1+Constants!$B$12*Constants!$B$9*'4127_510'!$A11-Constants!$B$16)),0)</f>
        <v>0</v>
      </c>
      <c r="CC11" s="1">
        <f>IF(f0!CC11+'f1'!CC11&gt;0,(f0!CC11+'f1'!CC11)*EXP(-Constants!$C$13*'4127_510'!CC$1+Constants!$C$13*Constants!$C$10*'4127_510'!$A11)/(Constants!$B$2*EXP(-Constants!$B$11*'4127_510'!CC$1+Constants!$B$11*Constants!$B$8*'4127_510'!$A11-Constants!$B$15)+Constants!$B$3*EXP(-Constants!$B$12*'4127_510'!CC$1+Constants!$B$12*Constants!$B$9*'4127_510'!$A11-Constants!$B$16)),0)</f>
        <v>0</v>
      </c>
      <c r="CD11" s="1">
        <f>IF(f0!CD11+'f1'!CD11&gt;0,(f0!CD11+'f1'!CD11)*EXP(-Constants!$C$13*'4127_510'!CD$1+Constants!$C$13*Constants!$C$10*'4127_510'!$A11)/(Constants!$B$2*EXP(-Constants!$B$11*'4127_510'!CD$1+Constants!$B$11*Constants!$B$8*'4127_510'!$A11-Constants!$B$15)+Constants!$B$3*EXP(-Constants!$B$12*'4127_510'!CD$1+Constants!$B$12*Constants!$B$9*'4127_510'!$A11-Constants!$B$16)),0)</f>
        <v>0</v>
      </c>
      <c r="CE11" s="1">
        <f>IF(f0!CE11+'f1'!CE11&gt;0,(f0!CE11+'f1'!CE11)*EXP(-Constants!$C$13*'4127_510'!CE$1+Constants!$C$13*Constants!$C$10*'4127_510'!$A11)/(Constants!$B$2*EXP(-Constants!$B$11*'4127_510'!CE$1+Constants!$B$11*Constants!$B$8*'4127_510'!$A11-Constants!$B$15)+Constants!$B$3*EXP(-Constants!$B$12*'4127_510'!CE$1+Constants!$B$12*Constants!$B$9*'4127_510'!$A11-Constants!$B$16)),0)</f>
        <v>0</v>
      </c>
      <c r="CF11" s="1">
        <f>IF(f0!CF11+'f1'!CF11&gt;0,(f0!CF11+'f1'!CF11)*EXP(-Constants!$C$13*'4127_510'!CF$1+Constants!$C$13*Constants!$C$10*'4127_510'!$A11)/(Constants!$B$2*EXP(-Constants!$B$11*'4127_510'!CF$1+Constants!$B$11*Constants!$B$8*'4127_510'!$A11-Constants!$B$15)+Constants!$B$3*EXP(-Constants!$B$12*'4127_510'!CF$1+Constants!$B$12*Constants!$B$9*'4127_510'!$A11-Constants!$B$16)),0)</f>
        <v>0</v>
      </c>
      <c r="CG11" s="1">
        <f>IF(f0!CG11+'f1'!CG11&gt;0,(f0!CG11+'f1'!CG11)*EXP(-Constants!$C$13*'4127_510'!CG$1+Constants!$C$13*Constants!$C$10*'4127_510'!$A11)/(Constants!$B$2*EXP(-Constants!$B$11*'4127_510'!CG$1+Constants!$B$11*Constants!$B$8*'4127_510'!$A11-Constants!$B$15)+Constants!$B$3*EXP(-Constants!$B$12*'4127_510'!CG$1+Constants!$B$12*Constants!$B$9*'4127_510'!$A11-Constants!$B$16)),0)</f>
        <v>0</v>
      </c>
      <c r="CH11" s="1">
        <f>IF(f0!CH11+'f1'!CH11&gt;0,(f0!CH11+'f1'!CH11)*EXP(-Constants!$C$13*'4127_510'!CH$1+Constants!$C$13*Constants!$C$10*'4127_510'!$A11)/(Constants!$B$2*EXP(-Constants!$B$11*'4127_510'!CH$1+Constants!$B$11*Constants!$B$8*'4127_510'!$A11-Constants!$B$15)+Constants!$B$3*EXP(-Constants!$B$12*'4127_510'!CH$1+Constants!$B$12*Constants!$B$9*'4127_510'!$A11-Constants!$B$16)),0)</f>
        <v>0</v>
      </c>
      <c r="CI11" s="1">
        <f>IF(f0!CI11+'f1'!CI11&gt;0,(f0!CI11+'f1'!CI11)*EXP(-Constants!$C$13*'4127_510'!CI$1+Constants!$C$13*Constants!$C$10*'4127_510'!$A11)/(Constants!$B$2*EXP(-Constants!$B$11*'4127_510'!CI$1+Constants!$B$11*Constants!$B$8*'4127_510'!$A11-Constants!$B$15)+Constants!$B$3*EXP(-Constants!$B$12*'4127_510'!CI$1+Constants!$B$12*Constants!$B$9*'4127_510'!$A11-Constants!$B$16)),0)</f>
        <v>0</v>
      </c>
      <c r="CJ11" s="1">
        <f>IF(f0!CJ11+'f1'!CJ11&gt;0,(f0!CJ11+'f1'!CJ11)*EXP(-Constants!$C$13*'4127_510'!CJ$1+Constants!$C$13*Constants!$C$10*'4127_510'!$A11)/(Constants!$B$2*EXP(-Constants!$B$11*'4127_510'!CJ$1+Constants!$B$11*Constants!$B$8*'4127_510'!$A11-Constants!$B$15)+Constants!$B$3*EXP(-Constants!$B$12*'4127_510'!CJ$1+Constants!$B$12*Constants!$B$9*'4127_510'!$A11-Constants!$B$16)),0)</f>
        <v>0</v>
      </c>
      <c r="CK11" s="1">
        <f>IF(f0!CK11+'f1'!CK11&gt;0,(f0!CK11+'f1'!CK11)*EXP(-Constants!$C$13*'4127_510'!CK$1+Constants!$C$13*Constants!$C$10*'4127_510'!$A11)/(Constants!$B$2*EXP(-Constants!$B$11*'4127_510'!CK$1+Constants!$B$11*Constants!$B$8*'4127_510'!$A11-Constants!$B$15)+Constants!$B$3*EXP(-Constants!$B$12*'4127_510'!CK$1+Constants!$B$12*Constants!$B$9*'4127_510'!$A11-Constants!$B$16)),0)</f>
        <v>0</v>
      </c>
      <c r="CL11" s="1">
        <f>IF(f0!CL11+'f1'!CL11&gt;0,(f0!CL11+'f1'!CL11)*EXP(-Constants!$C$13*'4127_510'!CL$1+Constants!$C$13*Constants!$C$10*'4127_510'!$A11)/(Constants!$B$2*EXP(-Constants!$B$11*'4127_510'!CL$1+Constants!$B$11*Constants!$B$8*'4127_510'!$A11-Constants!$B$15)+Constants!$B$3*EXP(-Constants!$B$12*'4127_510'!CL$1+Constants!$B$12*Constants!$B$9*'4127_510'!$A11-Constants!$B$16)),0)</f>
        <v>0</v>
      </c>
      <c r="CM11" s="1">
        <f>IF(f0!CM11+'f1'!CM11&gt;0,(f0!CM11+'f1'!CM11)*EXP(-Constants!$C$13*'4127_510'!CM$1+Constants!$C$13*Constants!$C$10*'4127_510'!$A11)/(Constants!$B$2*EXP(-Constants!$B$11*'4127_510'!CM$1+Constants!$B$11*Constants!$B$8*'4127_510'!$A11-Constants!$B$15)+Constants!$B$3*EXP(-Constants!$B$12*'4127_510'!CM$1+Constants!$B$12*Constants!$B$9*'4127_510'!$A11-Constants!$B$16)),0)</f>
        <v>0</v>
      </c>
      <c r="CN11" s="1">
        <f>IF(f0!CN11+'f1'!CN11&gt;0,(f0!CN11+'f1'!CN11)*EXP(-Constants!$C$13*'4127_510'!CN$1+Constants!$C$13*Constants!$C$10*'4127_510'!$A11)/(Constants!$B$2*EXP(-Constants!$B$11*'4127_510'!CN$1+Constants!$B$11*Constants!$B$8*'4127_510'!$A11-Constants!$B$15)+Constants!$B$3*EXP(-Constants!$B$12*'4127_510'!CN$1+Constants!$B$12*Constants!$B$9*'4127_510'!$A11-Constants!$B$16)),0)</f>
        <v>0</v>
      </c>
      <c r="CO11" s="1">
        <f>IF(f0!CO11+'f1'!CO11&gt;0,(f0!CO11+'f1'!CO11)*EXP(-Constants!$C$13*'4127_510'!CO$1+Constants!$C$13*Constants!$C$10*'4127_510'!$A11)/(Constants!$B$2*EXP(-Constants!$B$11*'4127_510'!CO$1+Constants!$B$11*Constants!$B$8*'4127_510'!$A11-Constants!$B$15)+Constants!$B$3*EXP(-Constants!$B$12*'4127_510'!CO$1+Constants!$B$12*Constants!$B$9*'4127_510'!$A11-Constants!$B$16)),0)</f>
        <v>0</v>
      </c>
      <c r="CP11" s="1">
        <f>IF(f0!CP11+'f1'!CP11&gt;0,(f0!CP11+'f1'!CP11)*EXP(-Constants!$C$13*'4127_510'!CP$1+Constants!$C$13*Constants!$C$10*'4127_510'!$A11)/(Constants!$B$2*EXP(-Constants!$B$11*'4127_510'!CP$1+Constants!$B$11*Constants!$B$8*'4127_510'!$A11-Constants!$B$15)+Constants!$B$3*EXP(-Constants!$B$12*'4127_510'!CP$1+Constants!$B$12*Constants!$B$9*'4127_510'!$A11-Constants!$B$16)),0)</f>
        <v>0</v>
      </c>
      <c r="CQ11" s="1">
        <f>IF(f0!CQ11+'f1'!CQ11&gt;0,(f0!CQ11+'f1'!CQ11)*EXP(-Constants!$C$13*'4127_510'!CQ$1+Constants!$C$13*Constants!$C$10*'4127_510'!$A11)/(Constants!$B$2*EXP(-Constants!$B$11*'4127_510'!CQ$1+Constants!$B$11*Constants!$B$8*'4127_510'!$A11-Constants!$B$15)+Constants!$B$3*EXP(-Constants!$B$12*'4127_510'!CQ$1+Constants!$B$12*Constants!$B$9*'4127_510'!$A11-Constants!$B$16)),0)</f>
        <v>0</v>
      </c>
      <c r="CR11" s="1">
        <f>IF(f0!CR11+'f1'!CR11&gt;0,(f0!CR11+'f1'!CR11)*EXP(-Constants!$C$13*'4127_510'!CR$1+Constants!$C$13*Constants!$C$10*'4127_510'!$A11)/(Constants!$B$2*EXP(-Constants!$B$11*'4127_510'!CR$1+Constants!$B$11*Constants!$B$8*'4127_510'!$A11-Constants!$B$15)+Constants!$B$3*EXP(-Constants!$B$12*'4127_510'!CR$1+Constants!$B$12*Constants!$B$9*'4127_510'!$A11-Constants!$B$16)),0)</f>
        <v>0</v>
      </c>
      <c r="CS11" s="1">
        <f>IF(f0!CS11+'f1'!CS11&gt;0,(f0!CS11+'f1'!CS11)*EXP(-Constants!$C$13*'4127_510'!CS$1+Constants!$C$13*Constants!$C$10*'4127_510'!$A11)/(Constants!$B$2*EXP(-Constants!$B$11*'4127_510'!CS$1+Constants!$B$11*Constants!$B$8*'4127_510'!$A11-Constants!$B$15)+Constants!$B$3*EXP(-Constants!$B$12*'4127_510'!CS$1+Constants!$B$12*Constants!$B$9*'4127_510'!$A11-Constants!$B$16)),0)</f>
        <v>0</v>
      </c>
      <c r="CT11" s="1">
        <f>IF(f0!CT11+'f1'!CT11&gt;0,(f0!CT11+'f1'!CT11)*EXP(-Constants!$C$13*'4127_510'!CT$1+Constants!$C$13*Constants!$C$10*'4127_510'!$A11)/(Constants!$B$2*EXP(-Constants!$B$11*'4127_510'!CT$1+Constants!$B$11*Constants!$B$8*'4127_510'!$A11-Constants!$B$15)+Constants!$B$3*EXP(-Constants!$B$12*'4127_510'!CT$1+Constants!$B$12*Constants!$B$9*'4127_510'!$A11-Constants!$B$16)),0)</f>
        <v>0</v>
      </c>
      <c r="CU11" s="1">
        <f>IF(f0!CU11+'f1'!CU11&gt;0,(f0!CU11+'f1'!CU11)*EXP(-Constants!$C$13*'4127_510'!CU$1+Constants!$C$13*Constants!$C$10*'4127_510'!$A11)/(Constants!$B$2*EXP(-Constants!$B$11*'4127_510'!CU$1+Constants!$B$11*Constants!$B$8*'4127_510'!$A11-Constants!$B$15)+Constants!$B$3*EXP(-Constants!$B$12*'4127_510'!CU$1+Constants!$B$12*Constants!$B$9*'4127_510'!$A11-Constants!$B$16)),0)</f>
        <v>0</v>
      </c>
      <c r="CV11" s="1">
        <f>IF(f0!CV11+'f1'!CV11&gt;0,(f0!CV11+'f1'!CV11)*EXP(-Constants!$C$13*'4127_510'!CV$1+Constants!$C$13*Constants!$C$10*'4127_510'!$A11)/(Constants!$B$2*EXP(-Constants!$B$11*'4127_510'!CV$1+Constants!$B$11*Constants!$B$8*'4127_510'!$A11-Constants!$B$15)+Constants!$B$3*EXP(-Constants!$B$12*'4127_510'!CV$1+Constants!$B$12*Constants!$B$9*'4127_510'!$A11-Constants!$B$16)),0)</f>
        <v>0</v>
      </c>
      <c r="CW11" s="1">
        <f>IF(f0!CW11+'f1'!CW11&gt;0,(f0!CW11+'f1'!CW11)*EXP(-Constants!$C$13*'4127_510'!CW$1+Constants!$C$13*Constants!$C$10*'4127_510'!$A11)/(Constants!$B$2*EXP(-Constants!$B$11*'4127_510'!CW$1+Constants!$B$11*Constants!$B$8*'4127_510'!$A11-Constants!$B$15)+Constants!$B$3*EXP(-Constants!$B$12*'4127_510'!CW$1+Constants!$B$12*Constants!$B$9*'4127_510'!$A11-Constants!$B$16)),0)</f>
        <v>0</v>
      </c>
      <c r="CX11" s="1">
        <f>IF(f0!CX11+'f1'!CX11&gt;0,(f0!CX11+'f1'!CX11)*EXP(-Constants!$C$13*'4127_510'!CX$1+Constants!$C$13*Constants!$C$10*'4127_510'!$A11)/(Constants!$B$2*EXP(-Constants!$B$11*'4127_510'!CX$1+Constants!$B$11*Constants!$B$8*'4127_510'!$A11-Constants!$B$15)+Constants!$B$3*EXP(-Constants!$B$12*'4127_510'!CX$1+Constants!$B$12*Constants!$B$9*'4127_510'!$A11-Constants!$B$16)),0)</f>
        <v>0</v>
      </c>
      <c r="CY11" s="1">
        <f>IF(f0!CY11+'f1'!CY11&gt;0,(f0!CY11+'f1'!CY11)*EXP(-Constants!$C$13*'4127_510'!CY$1+Constants!$C$13*Constants!$C$10*'4127_510'!$A11)/(Constants!$B$2*EXP(-Constants!$B$11*'4127_510'!CY$1+Constants!$B$11*Constants!$B$8*'4127_510'!$A11-Constants!$B$15)+Constants!$B$3*EXP(-Constants!$B$12*'4127_510'!CY$1+Constants!$B$12*Constants!$B$9*'4127_510'!$A11-Constants!$B$16)),0)</f>
        <v>0</v>
      </c>
      <c r="CZ11" s="1">
        <f>IF(f0!CZ11+'f1'!CZ11&gt;0,(f0!CZ11+'f1'!CZ11)*EXP(-Constants!$C$13*'4127_510'!CZ$1+Constants!$C$13*Constants!$C$10*'4127_510'!$A11)/(Constants!$B$2*EXP(-Constants!$B$11*'4127_510'!CZ$1+Constants!$B$11*Constants!$B$8*'4127_510'!$A11-Constants!$B$15)+Constants!$B$3*EXP(-Constants!$B$12*'4127_510'!CZ$1+Constants!$B$12*Constants!$B$9*'4127_510'!$A11-Constants!$B$16)),0)</f>
        <v>0</v>
      </c>
      <c r="DA11" s="1">
        <f>IF(f0!DA11+'f1'!DA11&gt;0,(f0!DA11+'f1'!DA11)*EXP(-Constants!$C$13*'4127_510'!DA$1+Constants!$C$13*Constants!$C$10*'4127_510'!$A11)/(Constants!$B$2*EXP(-Constants!$B$11*'4127_510'!DA$1+Constants!$B$11*Constants!$B$8*'4127_510'!$A11-Constants!$B$15)+Constants!$B$3*EXP(-Constants!$B$12*'4127_510'!DA$1+Constants!$B$12*Constants!$B$9*'4127_510'!$A11-Constants!$B$16)),0)</f>
        <v>0</v>
      </c>
      <c r="DB11" s="1">
        <f>IF(f0!DB11+'f1'!DB11&gt;0,(f0!DB11+'f1'!DB11)*EXP(-Constants!$C$13*'4127_510'!DB$1+Constants!$C$13*Constants!$C$10*'4127_510'!$A11)/(Constants!$B$2*EXP(-Constants!$B$11*'4127_510'!DB$1+Constants!$B$11*Constants!$B$8*'4127_510'!$A11-Constants!$B$15)+Constants!$B$3*EXP(-Constants!$B$12*'4127_510'!DB$1+Constants!$B$12*Constants!$B$9*'4127_510'!$A11-Constants!$B$16)),0)</f>
        <v>0</v>
      </c>
      <c r="DC11" s="1">
        <f>IF(f0!DC11+'f1'!DC11&gt;0,(f0!DC11+'f1'!DC11)*EXP(-Constants!$C$13*'4127_510'!DC$1+Constants!$C$13*Constants!$C$10*'4127_510'!$A11)/(Constants!$B$2*EXP(-Constants!$B$11*'4127_510'!DC$1+Constants!$B$11*Constants!$B$8*'4127_510'!$A11-Constants!$B$15)+Constants!$B$3*EXP(-Constants!$B$12*'4127_510'!DC$1+Constants!$B$12*Constants!$B$9*'4127_510'!$A11-Constants!$B$16)),0)</f>
        <v>0</v>
      </c>
      <c r="DD11" s="1">
        <f>IF(f0!DD11+'f1'!DD11&gt;0,(f0!DD11+'f1'!DD11)*EXP(-Constants!$C$13*'4127_510'!DD$1+Constants!$C$13*Constants!$C$10*'4127_510'!$A11)/(Constants!$B$2*EXP(-Constants!$B$11*'4127_510'!DD$1+Constants!$B$11*Constants!$B$8*'4127_510'!$A11-Constants!$B$15)+Constants!$B$3*EXP(-Constants!$B$12*'4127_510'!DD$1+Constants!$B$12*Constants!$B$9*'4127_510'!$A11-Constants!$B$16)),0)</f>
        <v>0</v>
      </c>
      <c r="DE11" s="1">
        <f>IF(f0!DE11+'f1'!DE11&gt;0,(f0!DE11+'f1'!DE11)*EXP(-Constants!$C$13*'4127_510'!DE$1+Constants!$C$13*Constants!$C$10*'4127_510'!$A11)/(Constants!$B$2*EXP(-Constants!$B$11*'4127_510'!DE$1+Constants!$B$11*Constants!$B$8*'4127_510'!$A11-Constants!$B$15)+Constants!$B$3*EXP(-Constants!$B$12*'4127_510'!DE$1+Constants!$B$12*Constants!$B$9*'4127_510'!$A11-Constants!$B$16)),0)</f>
        <v>0</v>
      </c>
      <c r="DF11" s="1">
        <f>IF(f0!DF11+'f1'!DF11&gt;0,(f0!DF11+'f1'!DF11)*EXP(-Constants!$C$13*'4127_510'!DF$1+Constants!$C$13*Constants!$C$10*'4127_510'!$A11)/(Constants!$B$2*EXP(-Constants!$B$11*'4127_510'!DF$1+Constants!$B$11*Constants!$B$8*'4127_510'!$A11-Constants!$B$15)+Constants!$B$3*EXP(-Constants!$B$12*'4127_510'!DF$1+Constants!$B$12*Constants!$B$9*'4127_510'!$A11-Constants!$B$16)),0)</f>
        <v>0</v>
      </c>
      <c r="DG11" s="1">
        <f>IF(f0!DG11+'f1'!DG11&gt;0,(f0!DG11+'f1'!DG11)*EXP(-Constants!$C$13*'4127_510'!DG$1+Constants!$C$13*Constants!$C$10*'4127_510'!$A11)/(Constants!$B$2*EXP(-Constants!$B$11*'4127_510'!DG$1+Constants!$B$11*Constants!$B$8*'4127_510'!$A11-Constants!$B$15)+Constants!$B$3*EXP(-Constants!$B$12*'4127_510'!DG$1+Constants!$B$12*Constants!$B$9*'4127_510'!$A11-Constants!$B$16)),0)</f>
        <v>0</v>
      </c>
      <c r="DH11" s="1">
        <f>IF(f0!DH11+'f1'!DH11&gt;0,(f0!DH11+'f1'!DH11)*EXP(-Constants!$C$13*'4127_510'!DH$1+Constants!$C$13*Constants!$C$10*'4127_510'!$A11)/(Constants!$B$2*EXP(-Constants!$B$11*'4127_510'!DH$1+Constants!$B$11*Constants!$B$8*'4127_510'!$A11-Constants!$B$15)+Constants!$B$3*EXP(-Constants!$B$12*'4127_510'!DH$1+Constants!$B$12*Constants!$B$9*'4127_510'!$A11-Constants!$B$16)),0)</f>
        <v>0</v>
      </c>
      <c r="DI11" s="1">
        <f>IF(f0!DI11+'f1'!DI11&gt;0,(f0!DI11+'f1'!DI11)*EXP(-Constants!$C$13*'4127_510'!DI$1+Constants!$C$13*Constants!$C$10*'4127_510'!$A11)/(Constants!$B$2*EXP(-Constants!$B$11*'4127_510'!DI$1+Constants!$B$11*Constants!$B$8*'4127_510'!$A11-Constants!$B$15)+Constants!$B$3*EXP(-Constants!$B$12*'4127_510'!DI$1+Constants!$B$12*Constants!$B$9*'4127_510'!$A11-Constants!$B$16)),0)</f>
        <v>0</v>
      </c>
      <c r="DJ11" s="1">
        <f>IF(f0!DJ11+'f1'!DJ11&gt;0,(f0!DJ11+'f1'!DJ11)*EXP(-Constants!$C$13*'4127_510'!DJ$1+Constants!$C$13*Constants!$C$10*'4127_510'!$A11)/(Constants!$B$2*EXP(-Constants!$B$11*'4127_510'!DJ$1+Constants!$B$11*Constants!$B$8*'4127_510'!$A11-Constants!$B$15)+Constants!$B$3*EXP(-Constants!$B$12*'4127_510'!DJ$1+Constants!$B$12*Constants!$B$9*'4127_510'!$A11-Constants!$B$16)),0)</f>
        <v>0</v>
      </c>
      <c r="DK11" s="1">
        <f>IF(f0!DK11+'f1'!DK11&gt;0,(f0!DK11+'f1'!DK11)*EXP(-Constants!$C$13*'4127_510'!DK$1+Constants!$C$13*Constants!$C$10*'4127_510'!$A11)/(Constants!$B$2*EXP(-Constants!$B$11*'4127_510'!DK$1+Constants!$B$11*Constants!$B$8*'4127_510'!$A11-Constants!$B$15)+Constants!$B$3*EXP(-Constants!$B$12*'4127_510'!DK$1+Constants!$B$12*Constants!$B$9*'4127_510'!$A11-Constants!$B$16)),0)</f>
        <v>0</v>
      </c>
      <c r="DL11" s="1">
        <f>IF(f0!DL11+'f1'!DL11&gt;0,(f0!DL11+'f1'!DL11)*EXP(-Constants!$C$13*'4127_510'!DL$1+Constants!$C$13*Constants!$C$10*'4127_510'!$A11)/(Constants!$B$2*EXP(-Constants!$B$11*'4127_510'!DL$1+Constants!$B$11*Constants!$B$8*'4127_510'!$A11-Constants!$B$15)+Constants!$B$3*EXP(-Constants!$B$12*'4127_510'!DL$1+Constants!$B$12*Constants!$B$9*'4127_510'!$A11-Constants!$B$16)),0)</f>
        <v>0</v>
      </c>
      <c r="DM11" s="1">
        <f>IF(f0!DM11+'f1'!DM11&gt;0,(f0!DM11+'f1'!DM11)*EXP(-Constants!$C$13*'4127_510'!DM$1+Constants!$C$13*Constants!$C$10*'4127_510'!$A11)/(Constants!$B$2*EXP(-Constants!$B$11*'4127_510'!DM$1+Constants!$B$11*Constants!$B$8*'4127_510'!$A11-Constants!$B$15)+Constants!$B$3*EXP(-Constants!$B$12*'4127_510'!DM$1+Constants!$B$12*Constants!$B$9*'4127_510'!$A11-Constants!$B$16)),0)</f>
        <v>0</v>
      </c>
      <c r="DN11" s="1">
        <f>IF(f0!DN11+'f1'!DN11&gt;0,(f0!DN11+'f1'!DN11)*EXP(-Constants!$C$13*'4127_510'!DN$1+Constants!$C$13*Constants!$C$10*'4127_510'!$A11)/(Constants!$B$2*EXP(-Constants!$B$11*'4127_510'!DN$1+Constants!$B$11*Constants!$B$8*'4127_510'!$A11-Constants!$B$15)+Constants!$B$3*EXP(-Constants!$B$12*'4127_510'!DN$1+Constants!$B$12*Constants!$B$9*'4127_510'!$A11-Constants!$B$16)),0)</f>
        <v>0</v>
      </c>
      <c r="DO11" s="1">
        <f>IF(f0!DO11+'f1'!DO11&gt;0,(f0!DO11+'f1'!DO11)*EXP(-Constants!$C$13*'4127_510'!DO$1+Constants!$C$13*Constants!$C$10*'4127_510'!$A11)/(Constants!$B$2*EXP(-Constants!$B$11*'4127_510'!DO$1+Constants!$B$11*Constants!$B$8*'4127_510'!$A11-Constants!$B$15)+Constants!$B$3*EXP(-Constants!$B$12*'4127_510'!DO$1+Constants!$B$12*Constants!$B$9*'4127_510'!$A11-Constants!$B$16)),0)</f>
        <v>0</v>
      </c>
      <c r="DP11" s="1">
        <f>IF(f0!DP11+'f1'!DP11&gt;0,(f0!DP11+'f1'!DP11)*EXP(-Constants!$C$13*'4127_510'!DP$1+Constants!$C$13*Constants!$C$10*'4127_510'!$A11)/(Constants!$B$2*EXP(-Constants!$B$11*'4127_510'!DP$1+Constants!$B$11*Constants!$B$8*'4127_510'!$A11-Constants!$B$15)+Constants!$B$3*EXP(-Constants!$B$12*'4127_510'!DP$1+Constants!$B$12*Constants!$B$9*'4127_510'!$A11-Constants!$B$16)),0)</f>
        <v>0</v>
      </c>
      <c r="DQ11" s="1">
        <f>IF(f0!DQ11+'f1'!DQ11&gt;0,(f0!DQ11+'f1'!DQ11)*EXP(-Constants!$C$13*'4127_510'!DQ$1+Constants!$C$13*Constants!$C$10*'4127_510'!$A11)/(Constants!$B$2*EXP(-Constants!$B$11*'4127_510'!DQ$1+Constants!$B$11*Constants!$B$8*'4127_510'!$A11-Constants!$B$15)+Constants!$B$3*EXP(-Constants!$B$12*'4127_510'!DQ$1+Constants!$B$12*Constants!$B$9*'4127_510'!$A11-Constants!$B$16)),0)</f>
        <v>0</v>
      </c>
      <c r="DR11" s="1">
        <f>IF(f0!DR11+'f1'!DR11&gt;0,(f0!DR11+'f1'!DR11)*EXP(-Constants!$C$13*'4127_510'!DR$1+Constants!$C$13*Constants!$C$10*'4127_510'!$A11)/(Constants!$B$2*EXP(-Constants!$B$11*'4127_510'!DR$1+Constants!$B$11*Constants!$B$8*'4127_510'!$A11-Constants!$B$15)+Constants!$B$3*EXP(-Constants!$B$12*'4127_510'!DR$1+Constants!$B$12*Constants!$B$9*'4127_510'!$A11-Constants!$B$16)),0)</f>
        <v>0</v>
      </c>
      <c r="DS11" s="1">
        <f>IF(f0!DS11+'f1'!DS11&gt;0,(f0!DS11+'f1'!DS11)*EXP(-Constants!$C$13*'4127_510'!DS$1+Constants!$C$13*Constants!$C$10*'4127_510'!$A11)/(Constants!$B$2*EXP(-Constants!$B$11*'4127_510'!DS$1+Constants!$B$11*Constants!$B$8*'4127_510'!$A11-Constants!$B$15)+Constants!$B$3*EXP(-Constants!$B$12*'4127_510'!DS$1+Constants!$B$12*Constants!$B$9*'4127_510'!$A11-Constants!$B$16)),0)</f>
        <v>0</v>
      </c>
      <c r="DT11" s="1">
        <f>IF(f0!DT11+'f1'!DT11&gt;0,(f0!DT11+'f1'!DT11)*EXP(-Constants!$C$13*'4127_510'!DT$1+Constants!$C$13*Constants!$C$10*'4127_510'!$A11)/(Constants!$B$2*EXP(-Constants!$B$11*'4127_510'!DT$1+Constants!$B$11*Constants!$B$8*'4127_510'!$A11-Constants!$B$15)+Constants!$B$3*EXP(-Constants!$B$12*'4127_510'!DT$1+Constants!$B$12*Constants!$B$9*'4127_510'!$A11-Constants!$B$16)),0)</f>
        <v>0</v>
      </c>
      <c r="DU11" s="1">
        <f>IF(f0!DU11+'f1'!DU11&gt;0,(f0!DU11+'f1'!DU11)*EXP(-Constants!$C$13*'4127_510'!DU$1+Constants!$C$13*Constants!$C$10*'4127_510'!$A11)/(Constants!$B$2*EXP(-Constants!$B$11*'4127_510'!DU$1+Constants!$B$11*Constants!$B$8*'4127_510'!$A11-Constants!$B$15)+Constants!$B$3*EXP(-Constants!$B$12*'4127_510'!DU$1+Constants!$B$12*Constants!$B$9*'4127_510'!$A11-Constants!$B$16)),0)</f>
        <v>0</v>
      </c>
      <c r="DV11" s="1">
        <f>IF(f0!DV11+'f1'!DV11&gt;0,(f0!DV11+'f1'!DV11)*EXP(-Constants!$C$13*'4127_510'!DV$1+Constants!$C$13*Constants!$C$10*'4127_510'!$A11)/(Constants!$B$2*EXP(-Constants!$B$11*'4127_510'!DV$1+Constants!$B$11*Constants!$B$8*'4127_510'!$A11-Constants!$B$15)+Constants!$B$3*EXP(-Constants!$B$12*'4127_510'!DV$1+Constants!$B$12*Constants!$B$9*'4127_510'!$A11-Constants!$B$16)),0)</f>
        <v>0</v>
      </c>
      <c r="DW11" s="1">
        <f>IF(f0!DW11+'f1'!DW11&gt;0,(f0!DW11+'f1'!DW11)*EXP(-Constants!$C$13*'4127_510'!DW$1+Constants!$C$13*Constants!$C$10*'4127_510'!$A11)/(Constants!$B$2*EXP(-Constants!$B$11*'4127_510'!DW$1+Constants!$B$11*Constants!$B$8*'4127_510'!$A11-Constants!$B$15)+Constants!$B$3*EXP(-Constants!$B$12*'4127_510'!DW$1+Constants!$B$12*Constants!$B$9*'4127_510'!$A11-Constants!$B$16)),0)</f>
        <v>0</v>
      </c>
      <c r="DX11" s="1">
        <f>IF(f0!DX11+'f1'!DX11&gt;0,(f0!DX11+'f1'!DX11)*EXP(-Constants!$C$13*'4127_510'!DX$1+Constants!$C$13*Constants!$C$10*'4127_510'!$A11)/(Constants!$B$2*EXP(-Constants!$B$11*'4127_510'!DX$1+Constants!$B$11*Constants!$B$8*'4127_510'!$A11-Constants!$B$15)+Constants!$B$3*EXP(-Constants!$B$12*'4127_510'!DX$1+Constants!$B$12*Constants!$B$9*'4127_510'!$A11-Constants!$B$16)),0)</f>
        <v>0</v>
      </c>
      <c r="DY11" s="1">
        <f>IF(f0!DY11+'f1'!DY11&gt;0,(f0!DY11+'f1'!DY11)*EXP(-Constants!$C$13*'4127_510'!DY$1+Constants!$C$13*Constants!$C$10*'4127_510'!$A11)/(Constants!$B$2*EXP(-Constants!$B$11*'4127_510'!DY$1+Constants!$B$11*Constants!$B$8*'4127_510'!$A11-Constants!$B$15)+Constants!$B$3*EXP(-Constants!$B$12*'4127_510'!DY$1+Constants!$B$12*Constants!$B$9*'4127_510'!$A11-Constants!$B$16)),0)</f>
        <v>0</v>
      </c>
      <c r="DZ11" s="1">
        <f>IF(f0!DZ11+'f1'!DZ11&gt;0,(f0!DZ11+'f1'!DZ11)*EXP(-Constants!$C$13*'4127_510'!DZ$1+Constants!$C$13*Constants!$C$10*'4127_510'!$A11)/(Constants!$B$2*EXP(-Constants!$B$11*'4127_510'!DZ$1+Constants!$B$11*Constants!$B$8*'4127_510'!$A11-Constants!$B$15)+Constants!$B$3*EXP(-Constants!$B$12*'4127_510'!DZ$1+Constants!$B$12*Constants!$B$9*'4127_510'!$A11-Constants!$B$16)),0)</f>
        <v>0</v>
      </c>
      <c r="EA11" s="1">
        <f>IF(f0!EA11+'f1'!EA11&gt;0,(f0!EA11+'f1'!EA11)*EXP(-Constants!$C$13*'4127_510'!EA$1+Constants!$C$13*Constants!$C$10*'4127_510'!$A11)/(Constants!$B$2*EXP(-Constants!$B$11*'4127_510'!EA$1+Constants!$B$11*Constants!$B$8*'4127_510'!$A11-Constants!$B$15)+Constants!$B$3*EXP(-Constants!$B$12*'4127_510'!EA$1+Constants!$B$12*Constants!$B$9*'4127_510'!$A11-Constants!$B$16)),0)</f>
        <v>0</v>
      </c>
      <c r="EB11" s="1">
        <f>IF(f0!EB11+'f1'!EB11&gt;0,(f0!EB11+'f1'!EB11)*EXP(-Constants!$C$13*'4127_510'!EB$1+Constants!$C$13*Constants!$C$10*'4127_510'!$A11)/(Constants!$B$2*EXP(-Constants!$B$11*'4127_510'!EB$1+Constants!$B$11*Constants!$B$8*'4127_510'!$A11-Constants!$B$15)+Constants!$B$3*EXP(-Constants!$B$12*'4127_510'!EB$1+Constants!$B$12*Constants!$B$9*'4127_510'!$A11-Constants!$B$16)),0)</f>
        <v>0</v>
      </c>
      <c r="EC11" s="1">
        <f>IF(f0!EC11+'f1'!EC11&gt;0,(f0!EC11+'f1'!EC11)*EXP(-Constants!$C$13*'4127_510'!EC$1+Constants!$C$13*Constants!$C$10*'4127_510'!$A11)/(Constants!$B$2*EXP(-Constants!$B$11*'4127_510'!EC$1+Constants!$B$11*Constants!$B$8*'4127_510'!$A11-Constants!$B$15)+Constants!$B$3*EXP(-Constants!$B$12*'4127_510'!EC$1+Constants!$B$12*Constants!$B$9*'4127_510'!$A11-Constants!$B$16)),0)</f>
        <v>0</v>
      </c>
      <c r="ED11" s="1">
        <f>IF(f0!ED11+'f1'!ED11&gt;0,(f0!ED11+'f1'!ED11)*EXP(-Constants!$C$13*'4127_510'!ED$1+Constants!$C$13*Constants!$C$10*'4127_510'!$A11)/(Constants!$B$2*EXP(-Constants!$B$11*'4127_510'!ED$1+Constants!$B$11*Constants!$B$8*'4127_510'!$A11-Constants!$B$15)+Constants!$B$3*EXP(-Constants!$B$12*'4127_510'!ED$1+Constants!$B$12*Constants!$B$9*'4127_510'!$A11-Constants!$B$16)),0)</f>
        <v>0</v>
      </c>
      <c r="EE11" s="1">
        <f>IF(f0!EE11+'f1'!EE11&gt;0,(f0!EE11+'f1'!EE11)*EXP(-Constants!$C$13*'4127_510'!EE$1+Constants!$C$13*Constants!$C$10*'4127_510'!$A11)/(Constants!$B$2*EXP(-Constants!$B$11*'4127_510'!EE$1+Constants!$B$11*Constants!$B$8*'4127_510'!$A11-Constants!$B$15)+Constants!$B$3*EXP(-Constants!$B$12*'4127_510'!EE$1+Constants!$B$12*Constants!$B$9*'4127_510'!$A11-Constants!$B$16)),0)</f>
        <v>0</v>
      </c>
      <c r="EF11" s="1">
        <f>IF(f0!EF11+'f1'!EF11&gt;0,(f0!EF11+'f1'!EF11)*EXP(-Constants!$C$13*'4127_510'!EF$1+Constants!$C$13*Constants!$C$10*'4127_510'!$A11)/(Constants!$B$2*EXP(-Constants!$B$11*'4127_510'!EF$1+Constants!$B$11*Constants!$B$8*'4127_510'!$A11-Constants!$B$15)+Constants!$B$3*EXP(-Constants!$B$12*'4127_510'!EF$1+Constants!$B$12*Constants!$B$9*'4127_510'!$A11-Constants!$B$16)),0)</f>
        <v>0</v>
      </c>
      <c r="EG11" s="1">
        <f>IF(f0!EG11+'f1'!EG11&gt;0,(f0!EG11+'f1'!EG11)*EXP(-Constants!$C$13*'4127_510'!EG$1+Constants!$C$13*Constants!$C$10*'4127_510'!$A11)/(Constants!$B$2*EXP(-Constants!$B$11*'4127_510'!EG$1+Constants!$B$11*Constants!$B$8*'4127_510'!$A11-Constants!$B$15)+Constants!$B$3*EXP(-Constants!$B$12*'4127_510'!EG$1+Constants!$B$12*Constants!$B$9*'4127_510'!$A11-Constants!$B$16)),0)</f>
        <v>0</v>
      </c>
      <c r="EH11" s="1">
        <f>IF(f0!EH11+'f1'!EH11&gt;0,(f0!EH11+'f1'!EH11)*EXP(-Constants!$C$13*'4127_510'!EH$1+Constants!$C$13*Constants!$C$10*'4127_510'!$A11)/(Constants!$B$2*EXP(-Constants!$B$11*'4127_510'!EH$1+Constants!$B$11*Constants!$B$8*'4127_510'!$A11-Constants!$B$15)+Constants!$B$3*EXP(-Constants!$B$12*'4127_510'!EH$1+Constants!$B$12*Constants!$B$9*'4127_510'!$A11-Constants!$B$16)),0)</f>
        <v>0</v>
      </c>
      <c r="EI11" s="1">
        <f>IF(f0!EI11+'f1'!EI11&gt;0,(f0!EI11+'f1'!EI11)*EXP(-Constants!$C$13*'4127_510'!EI$1+Constants!$C$13*Constants!$C$10*'4127_510'!$A11)/(Constants!$B$2*EXP(-Constants!$B$11*'4127_510'!EI$1+Constants!$B$11*Constants!$B$8*'4127_510'!$A11-Constants!$B$15)+Constants!$B$3*EXP(-Constants!$B$12*'4127_510'!EI$1+Constants!$B$12*Constants!$B$9*'4127_510'!$A11-Constants!$B$16)),0)</f>
        <v>0</v>
      </c>
      <c r="EJ11" s="1">
        <f>IF(f0!EJ11+'f1'!EJ11&gt;0,(f0!EJ11+'f1'!EJ11)*EXP(-Constants!$C$13*'4127_510'!EJ$1+Constants!$C$13*Constants!$C$10*'4127_510'!$A11)/(Constants!$B$2*EXP(-Constants!$B$11*'4127_510'!EJ$1+Constants!$B$11*Constants!$B$8*'4127_510'!$A11-Constants!$B$15)+Constants!$B$3*EXP(-Constants!$B$12*'4127_510'!EJ$1+Constants!$B$12*Constants!$B$9*'4127_510'!$A11-Constants!$B$16)),0)</f>
        <v>0</v>
      </c>
      <c r="EK11" s="1">
        <f>IF(f0!EK11+'f1'!EK11&gt;0,(f0!EK11+'f1'!EK11)*EXP(-Constants!$C$13*'4127_510'!EK$1+Constants!$C$13*Constants!$C$10*'4127_510'!$A11)/(Constants!$B$2*EXP(-Constants!$B$11*'4127_510'!EK$1+Constants!$B$11*Constants!$B$8*'4127_510'!$A11-Constants!$B$15)+Constants!$B$3*EXP(-Constants!$B$12*'4127_510'!EK$1+Constants!$B$12*Constants!$B$9*'4127_510'!$A11-Constants!$B$16)),0)</f>
        <v>0</v>
      </c>
      <c r="EL11" s="1">
        <f>IF(f0!EL11+'f1'!EL11&gt;0,(f0!EL11+'f1'!EL11)*EXP(-Constants!$C$13*'4127_510'!EL$1+Constants!$C$13*Constants!$C$10*'4127_510'!$A11)/(Constants!$B$2*EXP(-Constants!$B$11*'4127_510'!EL$1+Constants!$B$11*Constants!$B$8*'4127_510'!$A11-Constants!$B$15)+Constants!$B$3*EXP(-Constants!$B$12*'4127_510'!EL$1+Constants!$B$12*Constants!$B$9*'4127_510'!$A11-Constants!$B$16)),0)</f>
        <v>0</v>
      </c>
      <c r="EM11" s="1">
        <f>IF(f0!EM11+'f1'!EM11&gt;0,(f0!EM11+'f1'!EM11)*EXP(-Constants!$C$13*'4127_510'!EM$1+Constants!$C$13*Constants!$C$10*'4127_510'!$A11)/(Constants!$B$2*EXP(-Constants!$B$11*'4127_510'!EM$1+Constants!$B$11*Constants!$B$8*'4127_510'!$A11-Constants!$B$15)+Constants!$B$3*EXP(-Constants!$B$12*'4127_510'!EM$1+Constants!$B$12*Constants!$B$9*'4127_510'!$A11-Constants!$B$16)),0)</f>
        <v>0</v>
      </c>
      <c r="EN11" s="1">
        <f>IF(f0!EN11+'f1'!EN11&gt;0,(f0!EN11+'f1'!EN11)*EXP(-Constants!$C$13*'4127_510'!EN$1+Constants!$C$13*Constants!$C$10*'4127_510'!$A11)/(Constants!$B$2*EXP(-Constants!$B$11*'4127_510'!EN$1+Constants!$B$11*Constants!$B$8*'4127_510'!$A11-Constants!$B$15)+Constants!$B$3*EXP(-Constants!$B$12*'4127_510'!EN$1+Constants!$B$12*Constants!$B$9*'4127_510'!$A11-Constants!$B$16)),0)</f>
        <v>0</v>
      </c>
      <c r="EO11" s="1">
        <f>IF(f0!EO11+'f1'!EO11&gt;0,(f0!EO11+'f1'!EO11)*EXP(-Constants!$C$13*'4127_510'!EO$1+Constants!$C$13*Constants!$C$10*'4127_510'!$A11)/(Constants!$B$2*EXP(-Constants!$B$11*'4127_510'!EO$1+Constants!$B$11*Constants!$B$8*'4127_510'!$A11-Constants!$B$15)+Constants!$B$3*EXP(-Constants!$B$12*'4127_510'!EO$1+Constants!$B$12*Constants!$B$9*'4127_510'!$A11-Constants!$B$16)),0)</f>
        <v>0</v>
      </c>
      <c r="EP11" s="1">
        <f>IF(f0!EP11+'f1'!EP11&gt;0,(f0!EP11+'f1'!EP11)*EXP(-Constants!$C$13*'4127_510'!EP$1+Constants!$C$13*Constants!$C$10*'4127_510'!$A11)/(Constants!$B$2*EXP(-Constants!$B$11*'4127_510'!EP$1+Constants!$B$11*Constants!$B$8*'4127_510'!$A11-Constants!$B$15)+Constants!$B$3*EXP(-Constants!$B$12*'4127_510'!EP$1+Constants!$B$12*Constants!$B$9*'4127_510'!$A11-Constants!$B$16)),0)</f>
        <v>0</v>
      </c>
      <c r="EQ11" s="1">
        <f>IF(f0!EQ11+'f1'!EQ11&gt;0,(f0!EQ11+'f1'!EQ11)*EXP(-Constants!$C$13*'4127_510'!EQ$1+Constants!$C$13*Constants!$C$10*'4127_510'!$A11)/(Constants!$B$2*EXP(-Constants!$B$11*'4127_510'!EQ$1+Constants!$B$11*Constants!$B$8*'4127_510'!$A11-Constants!$B$15)+Constants!$B$3*EXP(-Constants!$B$12*'4127_510'!EQ$1+Constants!$B$12*Constants!$B$9*'4127_510'!$A11-Constants!$B$16)),0)</f>
        <v>0</v>
      </c>
      <c r="ER11" s="1">
        <f>IF(f0!ER11+'f1'!ER11&gt;0,(f0!ER11+'f1'!ER11)*EXP(-Constants!$C$13*'4127_510'!ER$1+Constants!$C$13*Constants!$C$10*'4127_510'!$A11)/(Constants!$B$2*EXP(-Constants!$B$11*'4127_510'!ER$1+Constants!$B$11*Constants!$B$8*'4127_510'!$A11-Constants!$B$15)+Constants!$B$3*EXP(-Constants!$B$12*'4127_510'!ER$1+Constants!$B$12*Constants!$B$9*'4127_510'!$A11-Constants!$B$16)),0)</f>
        <v>0</v>
      </c>
      <c r="ES11" s="1">
        <f>IF(f0!ES11+'f1'!ES11&gt;0,(f0!ES11+'f1'!ES11)*EXP(-Constants!$C$13*'4127_510'!ES$1+Constants!$C$13*Constants!$C$10*'4127_510'!$A11)/(Constants!$B$2*EXP(-Constants!$B$11*'4127_510'!ES$1+Constants!$B$11*Constants!$B$8*'4127_510'!$A11-Constants!$B$15)+Constants!$B$3*EXP(-Constants!$B$12*'4127_510'!ES$1+Constants!$B$12*Constants!$B$9*'4127_510'!$A11-Constants!$B$16)),0)</f>
        <v>0</v>
      </c>
      <c r="ET11" s="1">
        <f>IF(f0!ET11+'f1'!ET11&gt;0,(f0!ET11+'f1'!ET11)*EXP(-Constants!$C$13*'4127_510'!ET$1+Constants!$C$13*Constants!$C$10*'4127_510'!$A11)/(Constants!$B$2*EXP(-Constants!$B$11*'4127_510'!ET$1+Constants!$B$11*Constants!$B$8*'4127_510'!$A11-Constants!$B$15)+Constants!$B$3*EXP(-Constants!$B$12*'4127_510'!ET$1+Constants!$B$12*Constants!$B$9*'4127_510'!$A11-Constants!$B$16)),0)</f>
        <v>0</v>
      </c>
      <c r="EU11" s="1">
        <f>IF(f0!EU11+'f1'!EU11&gt;0,(f0!EU11+'f1'!EU11)*EXP(-Constants!$C$13*'4127_510'!EU$1+Constants!$C$13*Constants!$C$10*'4127_510'!$A11)/(Constants!$B$2*EXP(-Constants!$B$11*'4127_510'!EU$1+Constants!$B$11*Constants!$B$8*'4127_510'!$A11-Constants!$B$15)+Constants!$B$3*EXP(-Constants!$B$12*'4127_510'!EU$1+Constants!$B$12*Constants!$B$9*'4127_510'!$A11-Constants!$B$16)),0)</f>
        <v>0</v>
      </c>
      <c r="EV11" s="1">
        <f>IF(f0!EV11+'f1'!EV11&gt;0,(f0!EV11+'f1'!EV11)*EXP(-Constants!$C$13*'4127_510'!EV$1+Constants!$C$13*Constants!$C$10*'4127_510'!$A11)/(Constants!$B$2*EXP(-Constants!$B$11*'4127_510'!EV$1+Constants!$B$11*Constants!$B$8*'4127_510'!$A11-Constants!$B$15)+Constants!$B$3*EXP(-Constants!$B$12*'4127_510'!EV$1+Constants!$B$12*Constants!$B$9*'4127_510'!$A11-Constants!$B$16)),0)</f>
        <v>0</v>
      </c>
      <c r="EW11" s="1">
        <f>IF(f0!EW11+'f1'!EW11&gt;0,(f0!EW11+'f1'!EW11)*EXP(-Constants!$C$13*'4127_510'!EW$1+Constants!$C$13*Constants!$C$10*'4127_510'!$A11)/(Constants!$B$2*EXP(-Constants!$B$11*'4127_510'!EW$1+Constants!$B$11*Constants!$B$8*'4127_510'!$A11-Constants!$B$15)+Constants!$B$3*EXP(-Constants!$B$12*'4127_510'!EW$1+Constants!$B$12*Constants!$B$9*'4127_510'!$A11-Constants!$B$16)),0)</f>
        <v>0</v>
      </c>
      <c r="EX11" s="1">
        <f>IF(f0!EX11+'f1'!EX11&gt;0,(f0!EX11+'f1'!EX11)*EXP(-Constants!$C$13*'4127_510'!EX$1+Constants!$C$13*Constants!$C$10*'4127_510'!$A11)/(Constants!$B$2*EXP(-Constants!$B$11*'4127_510'!EX$1+Constants!$B$11*Constants!$B$8*'4127_510'!$A11-Constants!$B$15)+Constants!$B$3*EXP(-Constants!$B$12*'4127_510'!EX$1+Constants!$B$12*Constants!$B$9*'4127_510'!$A11-Constants!$B$16)),0)</f>
        <v>0</v>
      </c>
      <c r="EY11" s="1">
        <f>IF(f0!EY11+'f1'!EY11&gt;0,(f0!EY11+'f1'!EY11)*EXP(-Constants!$C$13*'4127_510'!EY$1+Constants!$C$13*Constants!$C$10*'4127_510'!$A11)/(Constants!$B$2*EXP(-Constants!$B$11*'4127_510'!EY$1+Constants!$B$11*Constants!$B$8*'4127_510'!$A11-Constants!$B$15)+Constants!$B$3*EXP(-Constants!$B$12*'4127_510'!EY$1+Constants!$B$12*Constants!$B$9*'4127_510'!$A11-Constants!$B$16)),0)</f>
        <v>0</v>
      </c>
      <c r="EZ11" s="1">
        <f>IF(f0!EZ11+'f1'!EZ11&gt;0,(f0!EZ11+'f1'!EZ11)*EXP(-Constants!$C$13*'4127_510'!EZ$1+Constants!$C$13*Constants!$C$10*'4127_510'!$A11)/(Constants!$B$2*EXP(-Constants!$B$11*'4127_510'!EZ$1+Constants!$B$11*Constants!$B$8*'4127_510'!$A11-Constants!$B$15)+Constants!$B$3*EXP(-Constants!$B$12*'4127_510'!EZ$1+Constants!$B$12*Constants!$B$9*'4127_510'!$A11-Constants!$B$16)),0)</f>
        <v>0</v>
      </c>
      <c r="FA11" s="1">
        <f>IF(f0!FA11+'f1'!FA11&gt;0,(f0!FA11+'f1'!FA11)*EXP(-Constants!$C$13*'4127_510'!FA$1+Constants!$C$13*Constants!$C$10*'4127_510'!$A11)/(Constants!$B$2*EXP(-Constants!$B$11*'4127_510'!FA$1+Constants!$B$11*Constants!$B$8*'4127_510'!$A11-Constants!$B$15)+Constants!$B$3*EXP(-Constants!$B$12*'4127_510'!FA$1+Constants!$B$12*Constants!$B$9*'4127_510'!$A11-Constants!$B$16)),0)</f>
        <v>0</v>
      </c>
      <c r="FB11" s="1">
        <f>IF(f0!FB11+'f1'!FB11&gt;0,(f0!FB11+'f1'!FB11)*EXP(-Constants!$C$13*'4127_510'!FB$1+Constants!$C$13*Constants!$C$10*'4127_510'!$A11)/(Constants!$B$2*EXP(-Constants!$B$11*'4127_510'!FB$1+Constants!$B$11*Constants!$B$8*'4127_510'!$A11-Constants!$B$15)+Constants!$B$3*EXP(-Constants!$B$12*'4127_510'!FB$1+Constants!$B$12*Constants!$B$9*'4127_510'!$A11-Constants!$B$16)),0)</f>
        <v>0</v>
      </c>
      <c r="FC11" s="1">
        <f>IF(f0!FC11+'f1'!FC11&gt;0,(f0!FC11+'f1'!FC11)*EXP(-Constants!$C$13*'4127_510'!FC$1+Constants!$C$13*Constants!$C$10*'4127_510'!$A11)/(Constants!$B$2*EXP(-Constants!$B$11*'4127_510'!FC$1+Constants!$B$11*Constants!$B$8*'4127_510'!$A11-Constants!$B$15)+Constants!$B$3*EXP(-Constants!$B$12*'4127_510'!FC$1+Constants!$B$12*Constants!$B$9*'4127_510'!$A11-Constants!$B$16)),0)</f>
        <v>0</v>
      </c>
      <c r="FD11" s="1">
        <f>IF(f0!FD11+'f1'!FD11&gt;0,(f0!FD11+'f1'!FD11)*EXP(-Constants!$C$13*'4127_510'!FD$1+Constants!$C$13*Constants!$C$10*'4127_510'!$A11)/(Constants!$B$2*EXP(-Constants!$B$11*'4127_510'!FD$1+Constants!$B$11*Constants!$B$8*'4127_510'!$A11-Constants!$B$15)+Constants!$B$3*EXP(-Constants!$B$12*'4127_510'!FD$1+Constants!$B$12*Constants!$B$9*'4127_510'!$A11-Constants!$B$16)),0)</f>
        <v>0</v>
      </c>
      <c r="FE11" s="1">
        <f>IF(f0!FE11+'f1'!FE11&gt;0,(f0!FE11+'f1'!FE11)*EXP(-Constants!$C$13*'4127_510'!FE$1+Constants!$C$13*Constants!$C$10*'4127_510'!$A11)/(Constants!$B$2*EXP(-Constants!$B$11*'4127_510'!FE$1+Constants!$B$11*Constants!$B$8*'4127_510'!$A11-Constants!$B$15)+Constants!$B$3*EXP(-Constants!$B$12*'4127_510'!FE$1+Constants!$B$12*Constants!$B$9*'4127_510'!$A11-Constants!$B$16)),0)</f>
        <v>0</v>
      </c>
      <c r="FF11" s="1">
        <f>IF(f0!FF11+'f1'!FF11&gt;0,(f0!FF11+'f1'!FF11)*EXP(-Constants!$C$13*'4127_510'!FF$1+Constants!$C$13*Constants!$C$10*'4127_510'!$A11)/(Constants!$B$2*EXP(-Constants!$B$11*'4127_510'!FF$1+Constants!$B$11*Constants!$B$8*'4127_510'!$A11-Constants!$B$15)+Constants!$B$3*EXP(-Constants!$B$12*'4127_510'!FF$1+Constants!$B$12*Constants!$B$9*'4127_510'!$A11-Constants!$B$16)),0)</f>
        <v>0</v>
      </c>
      <c r="FG11" s="1">
        <f>IF(f0!FG11+'f1'!FG11&gt;0,(f0!FG11+'f1'!FG11)*EXP(-Constants!$C$13*'4127_510'!FG$1+Constants!$C$13*Constants!$C$10*'4127_510'!$A11)/(Constants!$B$2*EXP(-Constants!$B$11*'4127_510'!FG$1+Constants!$B$11*Constants!$B$8*'4127_510'!$A11-Constants!$B$15)+Constants!$B$3*EXP(-Constants!$B$12*'4127_510'!FG$1+Constants!$B$12*Constants!$B$9*'4127_510'!$A11-Constants!$B$16)),0)</f>
        <v>0</v>
      </c>
      <c r="FH11" s="1">
        <f>IF(f0!FH11+'f1'!FH11&gt;0,(f0!FH11+'f1'!FH11)*EXP(-Constants!$C$13*'4127_510'!FH$1+Constants!$C$13*Constants!$C$10*'4127_510'!$A11)/(Constants!$B$2*EXP(-Constants!$B$11*'4127_510'!FH$1+Constants!$B$11*Constants!$B$8*'4127_510'!$A11-Constants!$B$15)+Constants!$B$3*EXP(-Constants!$B$12*'4127_510'!FH$1+Constants!$B$12*Constants!$B$9*'4127_510'!$A11-Constants!$B$16)),0)</f>
        <v>0</v>
      </c>
      <c r="FI11" s="1">
        <f>IF(f0!FI11+'f1'!FI11&gt;0,(f0!FI11+'f1'!FI11)*EXP(-Constants!$C$13*'4127_510'!FI$1+Constants!$C$13*Constants!$C$10*'4127_510'!$A11)/(Constants!$B$2*EXP(-Constants!$B$11*'4127_510'!FI$1+Constants!$B$11*Constants!$B$8*'4127_510'!$A11-Constants!$B$15)+Constants!$B$3*EXP(-Constants!$B$12*'4127_510'!FI$1+Constants!$B$12*Constants!$B$9*'4127_510'!$A11-Constants!$B$16)),0)</f>
        <v>0</v>
      </c>
      <c r="FJ11" s="1">
        <f>IF(f0!FJ11+'f1'!FJ11&gt;0,(f0!FJ11+'f1'!FJ11)*EXP(-Constants!$C$13*'4127_510'!FJ$1+Constants!$C$13*Constants!$C$10*'4127_510'!$A11)/(Constants!$B$2*EXP(-Constants!$B$11*'4127_510'!FJ$1+Constants!$B$11*Constants!$B$8*'4127_510'!$A11-Constants!$B$15)+Constants!$B$3*EXP(-Constants!$B$12*'4127_510'!FJ$1+Constants!$B$12*Constants!$B$9*'4127_510'!$A11-Constants!$B$16)),0)</f>
        <v>0</v>
      </c>
      <c r="FK11" s="1">
        <f>IF(f0!FK11+'f1'!FK11&gt;0,(f0!FK11+'f1'!FK11)*EXP(-Constants!$C$13*'4127_510'!FK$1+Constants!$C$13*Constants!$C$10*'4127_510'!$A11)/(Constants!$B$2*EXP(-Constants!$B$11*'4127_510'!FK$1+Constants!$B$11*Constants!$B$8*'4127_510'!$A11-Constants!$B$15)+Constants!$B$3*EXP(-Constants!$B$12*'4127_510'!FK$1+Constants!$B$12*Constants!$B$9*'4127_510'!$A11-Constants!$B$16)),0)</f>
        <v>0</v>
      </c>
      <c r="FL11" s="1">
        <f>IF(f0!FL11+'f1'!FL11&gt;0,(f0!FL11+'f1'!FL11)*EXP(-Constants!$C$13*'4127_510'!FL$1+Constants!$C$13*Constants!$C$10*'4127_510'!$A11)/(Constants!$B$2*EXP(-Constants!$B$11*'4127_510'!FL$1+Constants!$B$11*Constants!$B$8*'4127_510'!$A11-Constants!$B$15)+Constants!$B$3*EXP(-Constants!$B$12*'4127_510'!FL$1+Constants!$B$12*Constants!$B$9*'4127_510'!$A11-Constants!$B$16)),0)</f>
        <v>0</v>
      </c>
      <c r="FM11" s="1">
        <f>IF(f0!FM11+'f1'!FM11&gt;0,(f0!FM11+'f1'!FM11)*EXP(-Constants!$C$13*'4127_510'!FM$1+Constants!$C$13*Constants!$C$10*'4127_510'!$A11)/(Constants!$B$2*EXP(-Constants!$B$11*'4127_510'!FM$1+Constants!$B$11*Constants!$B$8*'4127_510'!$A11-Constants!$B$15)+Constants!$B$3*EXP(-Constants!$B$12*'4127_510'!FM$1+Constants!$B$12*Constants!$B$9*'4127_510'!$A11-Constants!$B$16)),0)</f>
        <v>0</v>
      </c>
      <c r="FN11" s="1">
        <f>IF(f0!FN11+'f1'!FN11&gt;0,(f0!FN11+'f1'!FN11)*EXP(-Constants!$C$13*'4127_510'!FN$1+Constants!$C$13*Constants!$C$10*'4127_510'!$A11)/(Constants!$B$2*EXP(-Constants!$B$11*'4127_510'!FN$1+Constants!$B$11*Constants!$B$8*'4127_510'!$A11-Constants!$B$15)+Constants!$B$3*EXP(-Constants!$B$12*'4127_510'!FN$1+Constants!$B$12*Constants!$B$9*'4127_510'!$A11-Constants!$B$16)),0)</f>
        <v>0</v>
      </c>
      <c r="FO11" s="1">
        <f>IF(f0!FO11+'f1'!FO11&gt;0,(f0!FO11+'f1'!FO11)*EXP(-Constants!$C$13*'4127_510'!FO$1+Constants!$C$13*Constants!$C$10*'4127_510'!$A11)/(Constants!$B$2*EXP(-Constants!$B$11*'4127_510'!FO$1+Constants!$B$11*Constants!$B$8*'4127_510'!$A11-Constants!$B$15)+Constants!$B$3*EXP(-Constants!$B$12*'4127_510'!FO$1+Constants!$B$12*Constants!$B$9*'4127_510'!$A11-Constants!$B$16)),0)</f>
        <v>0</v>
      </c>
      <c r="FP11" s="1">
        <f>IF(f0!FP11+'f1'!FP11&gt;0,(f0!FP11+'f1'!FP11)*EXP(-Constants!$C$13*'4127_510'!FP$1+Constants!$C$13*Constants!$C$10*'4127_510'!$A11)/(Constants!$B$2*EXP(-Constants!$B$11*'4127_510'!FP$1+Constants!$B$11*Constants!$B$8*'4127_510'!$A11-Constants!$B$15)+Constants!$B$3*EXP(-Constants!$B$12*'4127_510'!FP$1+Constants!$B$12*Constants!$B$9*'4127_510'!$A11-Constants!$B$16)),0)</f>
        <v>0</v>
      </c>
      <c r="FQ11" s="1">
        <f>IF(f0!FQ11+'f1'!FQ11&gt;0,(f0!FQ11+'f1'!FQ11)*EXP(-Constants!$C$13*'4127_510'!FQ$1+Constants!$C$13*Constants!$C$10*'4127_510'!$A11)/(Constants!$B$2*EXP(-Constants!$B$11*'4127_510'!FQ$1+Constants!$B$11*Constants!$B$8*'4127_510'!$A11-Constants!$B$15)+Constants!$B$3*EXP(-Constants!$B$12*'4127_510'!FQ$1+Constants!$B$12*Constants!$B$9*'4127_510'!$A11-Constants!$B$16)),0)</f>
        <v>0</v>
      </c>
      <c r="FR11" s="1">
        <f>IF(f0!FR11+'f1'!FR11&gt;0,(f0!FR11+'f1'!FR11)*EXP(-Constants!$C$13*'4127_510'!FR$1+Constants!$C$13*Constants!$C$10*'4127_510'!$A11)/(Constants!$B$2*EXP(-Constants!$B$11*'4127_510'!FR$1+Constants!$B$11*Constants!$B$8*'4127_510'!$A11-Constants!$B$15)+Constants!$B$3*EXP(-Constants!$B$12*'4127_510'!FR$1+Constants!$B$12*Constants!$B$9*'4127_510'!$A11-Constants!$B$16)),0)</f>
        <v>0</v>
      </c>
      <c r="FS11" s="1">
        <f>IF(f0!FS11+'f1'!FS11&gt;0,(f0!FS11+'f1'!FS11)*EXP(-Constants!$C$13*'4127_510'!FS$1+Constants!$C$13*Constants!$C$10*'4127_510'!$A11)/(Constants!$B$2*EXP(-Constants!$B$11*'4127_510'!FS$1+Constants!$B$11*Constants!$B$8*'4127_510'!$A11-Constants!$B$15)+Constants!$B$3*EXP(-Constants!$B$12*'4127_510'!FS$1+Constants!$B$12*Constants!$B$9*'4127_510'!$A11-Constants!$B$16)),0)</f>
        <v>0</v>
      </c>
      <c r="FT11" s="1">
        <f>IF(f0!FT11+'f1'!FT11&gt;0,(f0!FT11+'f1'!FT11)*EXP(-Constants!$C$13*'4127_510'!FT$1+Constants!$C$13*Constants!$C$10*'4127_510'!$A11)/(Constants!$B$2*EXP(-Constants!$B$11*'4127_510'!FT$1+Constants!$B$11*Constants!$B$8*'4127_510'!$A11-Constants!$B$15)+Constants!$B$3*EXP(-Constants!$B$12*'4127_510'!FT$1+Constants!$B$12*Constants!$B$9*'4127_510'!$A11-Constants!$B$16)),0)</f>
        <v>0</v>
      </c>
      <c r="FU11" s="1">
        <f>IF(f0!FU11+'f1'!FU11&gt;0,(f0!FU11+'f1'!FU11)*EXP(-Constants!$C$13*'4127_510'!FU$1+Constants!$C$13*Constants!$C$10*'4127_510'!$A11)/(Constants!$B$2*EXP(-Constants!$B$11*'4127_510'!FU$1+Constants!$B$11*Constants!$B$8*'4127_510'!$A11-Constants!$B$15)+Constants!$B$3*EXP(-Constants!$B$12*'4127_510'!FU$1+Constants!$B$12*Constants!$B$9*'4127_510'!$A11-Constants!$B$16)),0)</f>
        <v>0</v>
      </c>
      <c r="FV11" s="1">
        <f>IF(f0!FV11+'f1'!FV11&gt;0,(f0!FV11+'f1'!FV11)*EXP(-Constants!$C$13*'4127_510'!FV$1+Constants!$C$13*Constants!$C$10*'4127_510'!$A11)/(Constants!$B$2*EXP(-Constants!$B$11*'4127_510'!FV$1+Constants!$B$11*Constants!$B$8*'4127_510'!$A11-Constants!$B$15)+Constants!$B$3*EXP(-Constants!$B$12*'4127_510'!FV$1+Constants!$B$12*Constants!$B$9*'4127_510'!$A11-Constants!$B$16)),0)</f>
        <v>0</v>
      </c>
      <c r="FW11" s="1">
        <f>IF(f0!FW11+'f1'!FW11&gt;0,(f0!FW11+'f1'!FW11)*EXP(-Constants!$C$13*'4127_510'!FW$1+Constants!$C$13*Constants!$C$10*'4127_510'!$A11)/(Constants!$B$2*EXP(-Constants!$B$11*'4127_510'!FW$1+Constants!$B$11*Constants!$B$8*'4127_510'!$A11-Constants!$B$15)+Constants!$B$3*EXP(-Constants!$B$12*'4127_510'!FW$1+Constants!$B$12*Constants!$B$9*'4127_510'!$A11-Constants!$B$16)),0)</f>
        <v>0</v>
      </c>
      <c r="FX11" s="1">
        <f>IF(f0!FX11+'f1'!FX11&gt;0,(f0!FX11+'f1'!FX11)*EXP(-Constants!$C$13*'4127_510'!FX$1+Constants!$C$13*Constants!$C$10*'4127_510'!$A11)/(Constants!$B$2*EXP(-Constants!$B$11*'4127_510'!FX$1+Constants!$B$11*Constants!$B$8*'4127_510'!$A11-Constants!$B$15)+Constants!$B$3*EXP(-Constants!$B$12*'4127_510'!FX$1+Constants!$B$12*Constants!$B$9*'4127_510'!$A11-Constants!$B$16)),0)</f>
        <v>0</v>
      </c>
      <c r="FY11" s="1">
        <f>IF(f0!FY11+'f1'!FY11&gt;0,(f0!FY11+'f1'!FY11)*EXP(-Constants!$C$13*'4127_510'!FY$1+Constants!$C$13*Constants!$C$10*'4127_510'!$A11)/(Constants!$B$2*EXP(-Constants!$B$11*'4127_510'!FY$1+Constants!$B$11*Constants!$B$8*'4127_510'!$A11-Constants!$B$15)+Constants!$B$3*EXP(-Constants!$B$12*'4127_510'!FY$1+Constants!$B$12*Constants!$B$9*'4127_510'!$A11-Constants!$B$16)),0)</f>
        <v>0</v>
      </c>
      <c r="FZ11" s="1">
        <f>IF(f0!FZ11+'f1'!FZ11&gt;0,(f0!FZ11+'f1'!FZ11)*EXP(-Constants!$C$13*'4127_510'!FZ$1+Constants!$C$13*Constants!$C$10*'4127_510'!$A11)/(Constants!$B$2*EXP(-Constants!$B$11*'4127_510'!FZ$1+Constants!$B$11*Constants!$B$8*'4127_510'!$A11-Constants!$B$15)+Constants!$B$3*EXP(-Constants!$B$12*'4127_510'!FZ$1+Constants!$B$12*Constants!$B$9*'4127_510'!$A11-Constants!$B$16)),0)</f>
        <v>0</v>
      </c>
      <c r="GA11" s="1">
        <f>IF(f0!GA11+'f1'!GA11&gt;0,(f0!GA11+'f1'!GA11)*EXP(-Constants!$C$13*'4127_510'!GA$1+Constants!$C$13*Constants!$C$10*'4127_510'!$A11)/(Constants!$B$2*EXP(-Constants!$B$11*'4127_510'!GA$1+Constants!$B$11*Constants!$B$8*'4127_510'!$A11-Constants!$B$15)+Constants!$B$3*EXP(-Constants!$B$12*'4127_510'!GA$1+Constants!$B$12*Constants!$B$9*'4127_510'!$A11-Constants!$B$16)),0)</f>
        <v>0</v>
      </c>
      <c r="GB11" s="1">
        <f>IF(f0!GB11+'f1'!GB11&gt;0,(f0!GB11+'f1'!GB11)*EXP(-Constants!$C$13*'4127_510'!GB$1+Constants!$C$13*Constants!$C$10*'4127_510'!$A11)/(Constants!$B$2*EXP(-Constants!$B$11*'4127_510'!GB$1+Constants!$B$11*Constants!$B$8*'4127_510'!$A11-Constants!$B$15)+Constants!$B$3*EXP(-Constants!$B$12*'4127_510'!GB$1+Constants!$B$12*Constants!$B$9*'4127_510'!$A11-Constants!$B$16)),0)</f>
        <v>0</v>
      </c>
      <c r="GC11" s="1">
        <f>IF(f0!GC11+'f1'!GC11&gt;0,(f0!GC11+'f1'!GC11)*EXP(-Constants!$C$13*'4127_510'!GC$1+Constants!$C$13*Constants!$C$10*'4127_510'!$A11)/(Constants!$B$2*EXP(-Constants!$B$11*'4127_510'!GC$1+Constants!$B$11*Constants!$B$8*'4127_510'!$A11-Constants!$B$15)+Constants!$B$3*EXP(-Constants!$B$12*'4127_510'!GC$1+Constants!$B$12*Constants!$B$9*'4127_510'!$A11-Constants!$B$16)),0)</f>
        <v>0</v>
      </c>
      <c r="GD11" s="1">
        <f>IF(f0!GD11+'f1'!GD11&gt;0,(f0!GD11+'f1'!GD11)*EXP(-Constants!$C$13*'4127_510'!GD$1+Constants!$C$13*Constants!$C$10*'4127_510'!$A11)/(Constants!$B$2*EXP(-Constants!$B$11*'4127_510'!GD$1+Constants!$B$11*Constants!$B$8*'4127_510'!$A11-Constants!$B$15)+Constants!$B$3*EXP(-Constants!$B$12*'4127_510'!GD$1+Constants!$B$12*Constants!$B$9*'4127_510'!$A11-Constants!$B$16)),0)</f>
        <v>0</v>
      </c>
      <c r="GE11" s="1">
        <f>IF(f0!GE11+'f1'!GE11&gt;0,(f0!GE11+'f1'!GE11)*EXP(-Constants!$C$13*'4127_510'!GE$1+Constants!$C$13*Constants!$C$10*'4127_510'!$A11)/(Constants!$B$2*EXP(-Constants!$B$11*'4127_510'!GE$1+Constants!$B$11*Constants!$B$8*'4127_510'!$A11-Constants!$B$15)+Constants!$B$3*EXP(-Constants!$B$12*'4127_510'!GE$1+Constants!$B$12*Constants!$B$9*'4127_510'!$A11-Constants!$B$16)),0)</f>
        <v>0</v>
      </c>
      <c r="GF11" s="1">
        <f>IF(f0!GF11+'f1'!GF11&gt;0,(f0!GF11+'f1'!GF11)*EXP(-Constants!$C$13*'4127_510'!GF$1+Constants!$C$13*Constants!$C$10*'4127_510'!$A11)/(Constants!$B$2*EXP(-Constants!$B$11*'4127_510'!GF$1+Constants!$B$11*Constants!$B$8*'4127_510'!$A11-Constants!$B$15)+Constants!$B$3*EXP(-Constants!$B$12*'4127_510'!GF$1+Constants!$B$12*Constants!$B$9*'4127_510'!$A11-Constants!$B$16)),0)</f>
        <v>0</v>
      </c>
      <c r="GG11" s="1">
        <f>IF(f0!GG11+'f1'!GG11&gt;0,(f0!GG11+'f1'!GG11)*EXP(-Constants!$C$13*'4127_510'!GG$1+Constants!$C$13*Constants!$C$10*'4127_510'!$A11)/(Constants!$B$2*EXP(-Constants!$B$11*'4127_510'!GG$1+Constants!$B$11*Constants!$B$8*'4127_510'!$A11-Constants!$B$15)+Constants!$B$3*EXP(-Constants!$B$12*'4127_510'!GG$1+Constants!$B$12*Constants!$B$9*'4127_510'!$A11-Constants!$B$16)),0)</f>
        <v>0</v>
      </c>
      <c r="GH11" s="1">
        <f>IF(f0!GH11+'f1'!GH11&gt;0,(f0!GH11+'f1'!GH11)*EXP(-Constants!$C$13*'4127_510'!GH$1+Constants!$C$13*Constants!$C$10*'4127_510'!$A11)/(Constants!$B$2*EXP(-Constants!$B$11*'4127_510'!GH$1+Constants!$B$11*Constants!$B$8*'4127_510'!$A11-Constants!$B$15)+Constants!$B$3*EXP(-Constants!$B$12*'4127_510'!GH$1+Constants!$B$12*Constants!$B$9*'4127_510'!$A11-Constants!$B$16)),0)</f>
        <v>0</v>
      </c>
      <c r="GI11" s="1">
        <f>IF(f0!GI11+'f1'!GI11&gt;0,(f0!GI11+'f1'!GI11)*EXP(-Constants!$C$13*'4127_510'!GI$1+Constants!$C$13*Constants!$C$10*'4127_510'!$A11)/(Constants!$B$2*EXP(-Constants!$B$11*'4127_510'!GI$1+Constants!$B$11*Constants!$B$8*'4127_510'!$A11-Constants!$B$15)+Constants!$B$3*EXP(-Constants!$B$12*'4127_510'!GI$1+Constants!$B$12*Constants!$B$9*'4127_510'!$A11-Constants!$B$16)),0)</f>
        <v>0</v>
      </c>
      <c r="GJ11" s="1">
        <f>IF(f0!GJ11+'f1'!GJ11&gt;0,(f0!GJ11+'f1'!GJ11)*EXP(-Constants!$C$13*'4127_510'!GJ$1+Constants!$C$13*Constants!$C$10*'4127_510'!$A11)/(Constants!$B$2*EXP(-Constants!$B$11*'4127_510'!GJ$1+Constants!$B$11*Constants!$B$8*'4127_510'!$A11-Constants!$B$15)+Constants!$B$3*EXP(-Constants!$B$12*'4127_510'!GJ$1+Constants!$B$12*Constants!$B$9*'4127_510'!$A11-Constants!$B$16)),0)</f>
        <v>0</v>
      </c>
      <c r="GK11" s="1">
        <f>IF(f0!GK11+'f1'!GK11&gt;0,(f0!GK11+'f1'!GK11)*EXP(-Constants!$C$13*'4127_510'!GK$1+Constants!$C$13*Constants!$C$10*'4127_510'!$A11)/(Constants!$B$2*EXP(-Constants!$B$11*'4127_510'!GK$1+Constants!$B$11*Constants!$B$8*'4127_510'!$A11-Constants!$B$15)+Constants!$B$3*EXP(-Constants!$B$12*'4127_510'!GK$1+Constants!$B$12*Constants!$B$9*'4127_510'!$A11-Constants!$B$16)),0)</f>
        <v>0</v>
      </c>
      <c r="GL11" s="1">
        <f>IF(f0!GL11+'f1'!GL11&gt;0,(f0!GL11+'f1'!GL11)*EXP(-Constants!$C$13*'4127_510'!GL$1+Constants!$C$13*Constants!$C$10*'4127_510'!$A11)/(Constants!$B$2*EXP(-Constants!$B$11*'4127_510'!GL$1+Constants!$B$11*Constants!$B$8*'4127_510'!$A11-Constants!$B$15)+Constants!$B$3*EXP(-Constants!$B$12*'4127_510'!GL$1+Constants!$B$12*Constants!$B$9*'4127_510'!$A11-Constants!$B$16)),0)</f>
        <v>0</v>
      </c>
      <c r="GM11" s="1">
        <f>IF(f0!GM11+'f1'!GM11&gt;0,(f0!GM11+'f1'!GM11)*EXP(-Constants!$C$13*'4127_510'!GM$1+Constants!$C$13*Constants!$C$10*'4127_510'!$A11)/(Constants!$B$2*EXP(-Constants!$B$11*'4127_510'!GM$1+Constants!$B$11*Constants!$B$8*'4127_510'!$A11-Constants!$B$15)+Constants!$B$3*EXP(-Constants!$B$12*'4127_510'!GM$1+Constants!$B$12*Constants!$B$9*'4127_510'!$A11-Constants!$B$16)),0)</f>
        <v>0</v>
      </c>
      <c r="GN11" s="1">
        <f>IF(f0!GN11+'f1'!GN11&gt;0,(f0!GN11+'f1'!GN11)*EXP(-Constants!$C$13*'4127_510'!GN$1+Constants!$C$13*Constants!$C$10*'4127_510'!$A11)/(Constants!$B$2*EXP(-Constants!$B$11*'4127_510'!GN$1+Constants!$B$11*Constants!$B$8*'4127_510'!$A11-Constants!$B$15)+Constants!$B$3*EXP(-Constants!$B$12*'4127_510'!GN$1+Constants!$B$12*Constants!$B$9*'4127_510'!$A11-Constants!$B$16)),0)</f>
        <v>1.1617149432967889E-5</v>
      </c>
      <c r="GO11" s="1">
        <f>IF(f0!GO11+'f1'!GO11&gt;0,(f0!GO11+'f1'!GO11)*EXP(-Constants!$C$13*'4127_510'!GO$1+Constants!$C$13*Constants!$C$10*'4127_510'!$A11)/(Constants!$B$2*EXP(-Constants!$B$11*'4127_510'!GO$1+Constants!$B$11*Constants!$B$8*'4127_510'!$A11-Constants!$B$15)+Constants!$B$3*EXP(-Constants!$B$12*'4127_510'!GO$1+Constants!$B$12*Constants!$B$9*'4127_510'!$A11-Constants!$B$16)),0)</f>
        <v>1.4305058927366291E-4</v>
      </c>
      <c r="GP11" s="1">
        <f>IF(f0!GP11+'f1'!GP11&gt;0,(f0!GP11+'f1'!GP11)*EXP(-Constants!$C$13*'4127_510'!GP$1+Constants!$C$13*Constants!$C$10*'4127_510'!$A11)/(Constants!$B$2*EXP(-Constants!$B$11*'4127_510'!GP$1+Constants!$B$11*Constants!$B$8*'4127_510'!$A11-Constants!$B$15)+Constants!$B$3*EXP(-Constants!$B$12*'4127_510'!GP$1+Constants!$B$12*Constants!$B$9*'4127_510'!$A11-Constants!$B$16)),0)</f>
        <v>2.0932111007123432E-3</v>
      </c>
      <c r="GQ11" s="1">
        <f>IF(f0!GQ11+'f1'!GQ11&gt;0,(f0!GQ11+'f1'!GQ11)*EXP(-Constants!$C$13*'4127_510'!GQ$1+Constants!$C$13*Constants!$C$10*'4127_510'!$A11)/(Constants!$B$2*EXP(-Constants!$B$11*'4127_510'!GQ$1+Constants!$B$11*Constants!$B$8*'4127_510'!$A11-Constants!$B$15)+Constants!$B$3*EXP(-Constants!$B$12*'4127_510'!GQ$1+Constants!$B$12*Constants!$B$9*'4127_510'!$A11-Constants!$B$16)),0)</f>
        <v>7.8685813806163019E-3</v>
      </c>
      <c r="GR11" s="1">
        <f>IF(f0!GR11+'f1'!GR11&gt;0,(f0!GR11+'f1'!GR11)*EXP(-Constants!$C$13*'4127_510'!GR$1+Constants!$C$13*Constants!$C$10*'4127_510'!$A11)/(Constants!$B$2*EXP(-Constants!$B$11*'4127_510'!GR$1+Constants!$B$11*Constants!$B$8*'4127_510'!$A11-Constants!$B$15)+Constants!$B$3*EXP(-Constants!$B$12*'4127_510'!GR$1+Constants!$B$12*Constants!$B$9*'4127_510'!$A11-Constants!$B$16)),0)</f>
        <v>2.9080951789328328E-3</v>
      </c>
      <c r="GT11" s="1">
        <f t="shared" si="0"/>
        <v>1.3024555398968109E-2</v>
      </c>
    </row>
    <row r="12" spans="1:202" x14ac:dyDescent="0.3">
      <c r="A12" s="2">
        <v>12</v>
      </c>
      <c r="B12" s="1">
        <f>IF(f0!B12+'f1'!B12&gt;0,(f0!B12+'f1'!B12)*EXP(-Constants!$C$13*'4127_510'!B$1+Constants!$C$13*Constants!$C$10*'4127_510'!$A12)/(Constants!$B$2*EXP(-Constants!$B$11*'4127_510'!B$1+Constants!$B$11*Constants!$B$8*'4127_510'!$A12-Constants!$B$15)+Constants!$B$3*EXP(-Constants!$B$12*'4127_510'!B$1+Constants!$B$12*Constants!$B$9*'4127_510'!$A12-Constants!$B$16)),0)</f>
        <v>0</v>
      </c>
      <c r="C12" s="1">
        <f>IF(f0!C12+'f1'!C12&gt;0,(f0!C12+'f1'!C12)*EXP(-Constants!$C$13*'4127_510'!C$1+Constants!$C$13*Constants!$C$10*'4127_510'!$A12)/(Constants!$B$2*EXP(-Constants!$B$11*'4127_510'!C$1+Constants!$B$11*Constants!$B$8*'4127_510'!$A12-Constants!$B$15)+Constants!$B$3*EXP(-Constants!$B$12*'4127_510'!C$1+Constants!$B$12*Constants!$B$9*'4127_510'!$A12-Constants!$B$16)),0)</f>
        <v>0</v>
      </c>
      <c r="D12" s="1">
        <f>IF(f0!D12+'f1'!D12&gt;0,(f0!D12+'f1'!D12)*EXP(-Constants!$C$13*'4127_510'!D$1+Constants!$C$13*Constants!$C$10*'4127_510'!$A12)/(Constants!$B$2*EXP(-Constants!$B$11*'4127_510'!D$1+Constants!$B$11*Constants!$B$8*'4127_510'!$A12-Constants!$B$15)+Constants!$B$3*EXP(-Constants!$B$12*'4127_510'!D$1+Constants!$B$12*Constants!$B$9*'4127_510'!$A12-Constants!$B$16)),0)</f>
        <v>0</v>
      </c>
      <c r="E12" s="1">
        <f>IF(f0!E12+'f1'!E12&gt;0,(f0!E12+'f1'!E12)*EXP(-Constants!$C$13*'4127_510'!E$1+Constants!$C$13*Constants!$C$10*'4127_510'!$A12)/(Constants!$B$2*EXP(-Constants!$B$11*'4127_510'!E$1+Constants!$B$11*Constants!$B$8*'4127_510'!$A12-Constants!$B$15)+Constants!$B$3*EXP(-Constants!$B$12*'4127_510'!E$1+Constants!$B$12*Constants!$B$9*'4127_510'!$A12-Constants!$B$16)),0)</f>
        <v>0</v>
      </c>
      <c r="F12" s="1">
        <f>IF(f0!F12+'f1'!F12&gt;0,(f0!F12+'f1'!F12)*EXP(-Constants!$C$13*'4127_510'!F$1+Constants!$C$13*Constants!$C$10*'4127_510'!$A12)/(Constants!$B$2*EXP(-Constants!$B$11*'4127_510'!F$1+Constants!$B$11*Constants!$B$8*'4127_510'!$A12-Constants!$B$15)+Constants!$B$3*EXP(-Constants!$B$12*'4127_510'!F$1+Constants!$B$12*Constants!$B$9*'4127_510'!$A12-Constants!$B$16)),0)</f>
        <v>0</v>
      </c>
      <c r="G12" s="1">
        <f>IF(f0!G12+'f1'!G12&gt;0,(f0!G12+'f1'!G12)*EXP(-Constants!$C$13*'4127_510'!G$1+Constants!$C$13*Constants!$C$10*'4127_510'!$A12)/(Constants!$B$2*EXP(-Constants!$B$11*'4127_510'!G$1+Constants!$B$11*Constants!$B$8*'4127_510'!$A12-Constants!$B$15)+Constants!$B$3*EXP(-Constants!$B$12*'4127_510'!G$1+Constants!$B$12*Constants!$B$9*'4127_510'!$A12-Constants!$B$16)),0)</f>
        <v>0</v>
      </c>
      <c r="H12" s="1">
        <f>IF(f0!H12+'f1'!H12&gt;0,(f0!H12+'f1'!H12)*EXP(-Constants!$C$13*'4127_510'!H$1+Constants!$C$13*Constants!$C$10*'4127_510'!$A12)/(Constants!$B$2*EXP(-Constants!$B$11*'4127_510'!H$1+Constants!$B$11*Constants!$B$8*'4127_510'!$A12-Constants!$B$15)+Constants!$B$3*EXP(-Constants!$B$12*'4127_510'!H$1+Constants!$B$12*Constants!$B$9*'4127_510'!$A12-Constants!$B$16)),0)</f>
        <v>0</v>
      </c>
      <c r="I12" s="1">
        <f>IF(f0!I12+'f1'!I12&gt;0,(f0!I12+'f1'!I12)*EXP(-Constants!$C$13*'4127_510'!I$1+Constants!$C$13*Constants!$C$10*'4127_510'!$A12)/(Constants!$B$2*EXP(-Constants!$B$11*'4127_510'!I$1+Constants!$B$11*Constants!$B$8*'4127_510'!$A12-Constants!$B$15)+Constants!$B$3*EXP(-Constants!$B$12*'4127_510'!I$1+Constants!$B$12*Constants!$B$9*'4127_510'!$A12-Constants!$B$16)),0)</f>
        <v>0</v>
      </c>
      <c r="J12" s="1">
        <f>IF(f0!J12+'f1'!J12&gt;0,(f0!J12+'f1'!J12)*EXP(-Constants!$C$13*'4127_510'!J$1+Constants!$C$13*Constants!$C$10*'4127_510'!$A12)/(Constants!$B$2*EXP(-Constants!$B$11*'4127_510'!J$1+Constants!$B$11*Constants!$B$8*'4127_510'!$A12-Constants!$B$15)+Constants!$B$3*EXP(-Constants!$B$12*'4127_510'!J$1+Constants!$B$12*Constants!$B$9*'4127_510'!$A12-Constants!$B$16)),0)</f>
        <v>0</v>
      </c>
      <c r="K12" s="1">
        <f>IF(f0!K12+'f1'!K12&gt;0,(f0!K12+'f1'!K12)*EXP(-Constants!$C$13*'4127_510'!K$1+Constants!$C$13*Constants!$C$10*'4127_510'!$A12)/(Constants!$B$2*EXP(-Constants!$B$11*'4127_510'!K$1+Constants!$B$11*Constants!$B$8*'4127_510'!$A12-Constants!$B$15)+Constants!$B$3*EXP(-Constants!$B$12*'4127_510'!K$1+Constants!$B$12*Constants!$B$9*'4127_510'!$A12-Constants!$B$16)),0)</f>
        <v>0</v>
      </c>
      <c r="L12" s="1">
        <f>IF(f0!L12+'f1'!L12&gt;0,(f0!L12+'f1'!L12)*EXP(-Constants!$C$13*'4127_510'!L$1+Constants!$C$13*Constants!$C$10*'4127_510'!$A12)/(Constants!$B$2*EXP(-Constants!$B$11*'4127_510'!L$1+Constants!$B$11*Constants!$B$8*'4127_510'!$A12-Constants!$B$15)+Constants!$B$3*EXP(-Constants!$B$12*'4127_510'!L$1+Constants!$B$12*Constants!$B$9*'4127_510'!$A12-Constants!$B$16)),0)</f>
        <v>0</v>
      </c>
      <c r="M12" s="1">
        <f>IF(f0!M12+'f1'!M12&gt;0,(f0!M12+'f1'!M12)*EXP(-Constants!$C$13*'4127_510'!M$1+Constants!$C$13*Constants!$C$10*'4127_510'!$A12)/(Constants!$B$2*EXP(-Constants!$B$11*'4127_510'!M$1+Constants!$B$11*Constants!$B$8*'4127_510'!$A12-Constants!$B$15)+Constants!$B$3*EXP(-Constants!$B$12*'4127_510'!M$1+Constants!$B$12*Constants!$B$9*'4127_510'!$A12-Constants!$B$16)),0)</f>
        <v>0</v>
      </c>
      <c r="N12" s="1">
        <f>IF(f0!N12+'f1'!N12&gt;0,(f0!N12+'f1'!N12)*EXP(-Constants!$C$13*'4127_510'!N$1+Constants!$C$13*Constants!$C$10*'4127_510'!$A12)/(Constants!$B$2*EXP(-Constants!$B$11*'4127_510'!N$1+Constants!$B$11*Constants!$B$8*'4127_510'!$A12-Constants!$B$15)+Constants!$B$3*EXP(-Constants!$B$12*'4127_510'!N$1+Constants!$B$12*Constants!$B$9*'4127_510'!$A12-Constants!$B$16)),0)</f>
        <v>0</v>
      </c>
      <c r="O12" s="1">
        <f>IF(f0!O12+'f1'!O12&gt;0,(f0!O12+'f1'!O12)*EXP(-Constants!$C$13*'4127_510'!O$1+Constants!$C$13*Constants!$C$10*'4127_510'!$A12)/(Constants!$B$2*EXP(-Constants!$B$11*'4127_510'!O$1+Constants!$B$11*Constants!$B$8*'4127_510'!$A12-Constants!$B$15)+Constants!$B$3*EXP(-Constants!$B$12*'4127_510'!O$1+Constants!$B$12*Constants!$B$9*'4127_510'!$A12-Constants!$B$16)),0)</f>
        <v>0</v>
      </c>
      <c r="P12" s="1">
        <f>IF(f0!P12+'f1'!P12&gt;0,(f0!P12+'f1'!P12)*EXP(-Constants!$C$13*'4127_510'!P$1+Constants!$C$13*Constants!$C$10*'4127_510'!$A12)/(Constants!$B$2*EXP(-Constants!$B$11*'4127_510'!P$1+Constants!$B$11*Constants!$B$8*'4127_510'!$A12-Constants!$B$15)+Constants!$B$3*EXP(-Constants!$B$12*'4127_510'!P$1+Constants!$B$12*Constants!$B$9*'4127_510'!$A12-Constants!$B$16)),0)</f>
        <v>0</v>
      </c>
      <c r="Q12" s="1">
        <f>IF(f0!Q12+'f1'!Q12&gt;0,(f0!Q12+'f1'!Q12)*EXP(-Constants!$C$13*'4127_510'!Q$1+Constants!$C$13*Constants!$C$10*'4127_510'!$A12)/(Constants!$B$2*EXP(-Constants!$B$11*'4127_510'!Q$1+Constants!$B$11*Constants!$B$8*'4127_510'!$A12-Constants!$B$15)+Constants!$B$3*EXP(-Constants!$B$12*'4127_510'!Q$1+Constants!$B$12*Constants!$B$9*'4127_510'!$A12-Constants!$B$16)),0)</f>
        <v>0</v>
      </c>
      <c r="R12" s="1">
        <f>IF(f0!R12+'f1'!R12&gt;0,(f0!R12+'f1'!R12)*EXP(-Constants!$C$13*'4127_510'!R$1+Constants!$C$13*Constants!$C$10*'4127_510'!$A12)/(Constants!$B$2*EXP(-Constants!$B$11*'4127_510'!R$1+Constants!$B$11*Constants!$B$8*'4127_510'!$A12-Constants!$B$15)+Constants!$B$3*EXP(-Constants!$B$12*'4127_510'!R$1+Constants!$B$12*Constants!$B$9*'4127_510'!$A12-Constants!$B$16)),0)</f>
        <v>0</v>
      </c>
      <c r="S12" s="1">
        <f>IF(f0!S12+'f1'!S12&gt;0,(f0!S12+'f1'!S12)*EXP(-Constants!$C$13*'4127_510'!S$1+Constants!$C$13*Constants!$C$10*'4127_510'!$A12)/(Constants!$B$2*EXP(-Constants!$B$11*'4127_510'!S$1+Constants!$B$11*Constants!$B$8*'4127_510'!$A12-Constants!$B$15)+Constants!$B$3*EXP(-Constants!$B$12*'4127_510'!S$1+Constants!$B$12*Constants!$B$9*'4127_510'!$A12-Constants!$B$16)),0)</f>
        <v>0</v>
      </c>
      <c r="T12" s="1">
        <f>IF(f0!T12+'f1'!T12&gt;0,(f0!T12+'f1'!T12)*EXP(-Constants!$C$13*'4127_510'!T$1+Constants!$C$13*Constants!$C$10*'4127_510'!$A12)/(Constants!$B$2*EXP(-Constants!$B$11*'4127_510'!T$1+Constants!$B$11*Constants!$B$8*'4127_510'!$A12-Constants!$B$15)+Constants!$B$3*EXP(-Constants!$B$12*'4127_510'!T$1+Constants!$B$12*Constants!$B$9*'4127_510'!$A12-Constants!$B$16)),0)</f>
        <v>0</v>
      </c>
      <c r="U12" s="1">
        <f>IF(f0!U12+'f1'!U12&gt;0,(f0!U12+'f1'!U12)*EXP(-Constants!$C$13*'4127_510'!U$1+Constants!$C$13*Constants!$C$10*'4127_510'!$A12)/(Constants!$B$2*EXP(-Constants!$B$11*'4127_510'!U$1+Constants!$B$11*Constants!$B$8*'4127_510'!$A12-Constants!$B$15)+Constants!$B$3*EXP(-Constants!$B$12*'4127_510'!U$1+Constants!$B$12*Constants!$B$9*'4127_510'!$A12-Constants!$B$16)),0)</f>
        <v>0</v>
      </c>
      <c r="V12" s="1">
        <f>IF(f0!V12+'f1'!V12&gt;0,(f0!V12+'f1'!V12)*EXP(-Constants!$C$13*'4127_510'!V$1+Constants!$C$13*Constants!$C$10*'4127_510'!$A12)/(Constants!$B$2*EXP(-Constants!$B$11*'4127_510'!V$1+Constants!$B$11*Constants!$B$8*'4127_510'!$A12-Constants!$B$15)+Constants!$B$3*EXP(-Constants!$B$12*'4127_510'!V$1+Constants!$B$12*Constants!$B$9*'4127_510'!$A12-Constants!$B$16)),0)</f>
        <v>0</v>
      </c>
      <c r="W12" s="1">
        <f>IF(f0!W12+'f1'!W12&gt;0,(f0!W12+'f1'!W12)*EXP(-Constants!$C$13*'4127_510'!W$1+Constants!$C$13*Constants!$C$10*'4127_510'!$A12)/(Constants!$B$2*EXP(-Constants!$B$11*'4127_510'!W$1+Constants!$B$11*Constants!$B$8*'4127_510'!$A12-Constants!$B$15)+Constants!$B$3*EXP(-Constants!$B$12*'4127_510'!W$1+Constants!$B$12*Constants!$B$9*'4127_510'!$A12-Constants!$B$16)),0)</f>
        <v>0</v>
      </c>
      <c r="X12" s="1">
        <f>IF(f0!X12+'f1'!X12&gt;0,(f0!X12+'f1'!X12)*EXP(-Constants!$C$13*'4127_510'!X$1+Constants!$C$13*Constants!$C$10*'4127_510'!$A12)/(Constants!$B$2*EXP(-Constants!$B$11*'4127_510'!X$1+Constants!$B$11*Constants!$B$8*'4127_510'!$A12-Constants!$B$15)+Constants!$B$3*EXP(-Constants!$B$12*'4127_510'!X$1+Constants!$B$12*Constants!$B$9*'4127_510'!$A12-Constants!$B$16)),0)</f>
        <v>0</v>
      </c>
      <c r="Y12" s="1">
        <f>IF(f0!Y12+'f1'!Y12&gt;0,(f0!Y12+'f1'!Y12)*EXP(-Constants!$C$13*'4127_510'!Y$1+Constants!$C$13*Constants!$C$10*'4127_510'!$A12)/(Constants!$B$2*EXP(-Constants!$B$11*'4127_510'!Y$1+Constants!$B$11*Constants!$B$8*'4127_510'!$A12-Constants!$B$15)+Constants!$B$3*EXP(-Constants!$B$12*'4127_510'!Y$1+Constants!$B$12*Constants!$B$9*'4127_510'!$A12-Constants!$B$16)),0)</f>
        <v>0</v>
      </c>
      <c r="Z12" s="1">
        <f>IF(f0!Z12+'f1'!Z12&gt;0,(f0!Z12+'f1'!Z12)*EXP(-Constants!$C$13*'4127_510'!Z$1+Constants!$C$13*Constants!$C$10*'4127_510'!$A12)/(Constants!$B$2*EXP(-Constants!$B$11*'4127_510'!Z$1+Constants!$B$11*Constants!$B$8*'4127_510'!$A12-Constants!$B$15)+Constants!$B$3*EXP(-Constants!$B$12*'4127_510'!Z$1+Constants!$B$12*Constants!$B$9*'4127_510'!$A12-Constants!$B$16)),0)</f>
        <v>0</v>
      </c>
      <c r="AA12" s="1">
        <f>IF(f0!AA12+'f1'!AA12&gt;0,(f0!AA12+'f1'!AA12)*EXP(-Constants!$C$13*'4127_510'!AA$1+Constants!$C$13*Constants!$C$10*'4127_510'!$A12)/(Constants!$B$2*EXP(-Constants!$B$11*'4127_510'!AA$1+Constants!$B$11*Constants!$B$8*'4127_510'!$A12-Constants!$B$15)+Constants!$B$3*EXP(-Constants!$B$12*'4127_510'!AA$1+Constants!$B$12*Constants!$B$9*'4127_510'!$A12-Constants!$B$16)),0)</f>
        <v>0</v>
      </c>
      <c r="AB12" s="1">
        <f>IF(f0!AB12+'f1'!AB12&gt;0,(f0!AB12+'f1'!AB12)*EXP(-Constants!$C$13*'4127_510'!AB$1+Constants!$C$13*Constants!$C$10*'4127_510'!$A12)/(Constants!$B$2*EXP(-Constants!$B$11*'4127_510'!AB$1+Constants!$B$11*Constants!$B$8*'4127_510'!$A12-Constants!$B$15)+Constants!$B$3*EXP(-Constants!$B$12*'4127_510'!AB$1+Constants!$B$12*Constants!$B$9*'4127_510'!$A12-Constants!$B$16)),0)</f>
        <v>0</v>
      </c>
      <c r="AC12" s="1">
        <f>IF(f0!AC12+'f1'!AC12&gt;0,(f0!AC12+'f1'!AC12)*EXP(-Constants!$C$13*'4127_510'!AC$1+Constants!$C$13*Constants!$C$10*'4127_510'!$A12)/(Constants!$B$2*EXP(-Constants!$B$11*'4127_510'!AC$1+Constants!$B$11*Constants!$B$8*'4127_510'!$A12-Constants!$B$15)+Constants!$B$3*EXP(-Constants!$B$12*'4127_510'!AC$1+Constants!$B$12*Constants!$B$9*'4127_510'!$A12-Constants!$B$16)),0)</f>
        <v>0</v>
      </c>
      <c r="AD12" s="1">
        <f>IF(f0!AD12+'f1'!AD12&gt;0,(f0!AD12+'f1'!AD12)*EXP(-Constants!$C$13*'4127_510'!AD$1+Constants!$C$13*Constants!$C$10*'4127_510'!$A12)/(Constants!$B$2*EXP(-Constants!$B$11*'4127_510'!AD$1+Constants!$B$11*Constants!$B$8*'4127_510'!$A12-Constants!$B$15)+Constants!$B$3*EXP(-Constants!$B$12*'4127_510'!AD$1+Constants!$B$12*Constants!$B$9*'4127_510'!$A12-Constants!$B$16)),0)</f>
        <v>0</v>
      </c>
      <c r="AE12" s="1">
        <f>IF(f0!AE12+'f1'!AE12&gt;0,(f0!AE12+'f1'!AE12)*EXP(-Constants!$C$13*'4127_510'!AE$1+Constants!$C$13*Constants!$C$10*'4127_510'!$A12)/(Constants!$B$2*EXP(-Constants!$B$11*'4127_510'!AE$1+Constants!$B$11*Constants!$B$8*'4127_510'!$A12-Constants!$B$15)+Constants!$B$3*EXP(-Constants!$B$12*'4127_510'!AE$1+Constants!$B$12*Constants!$B$9*'4127_510'!$A12-Constants!$B$16)),0)</f>
        <v>0</v>
      </c>
      <c r="AF12" s="1">
        <f>IF(f0!AF12+'f1'!AF12&gt;0,(f0!AF12+'f1'!AF12)*EXP(-Constants!$C$13*'4127_510'!AF$1+Constants!$C$13*Constants!$C$10*'4127_510'!$A12)/(Constants!$B$2*EXP(-Constants!$B$11*'4127_510'!AF$1+Constants!$B$11*Constants!$B$8*'4127_510'!$A12-Constants!$B$15)+Constants!$B$3*EXP(-Constants!$B$12*'4127_510'!AF$1+Constants!$B$12*Constants!$B$9*'4127_510'!$A12-Constants!$B$16)),0)</f>
        <v>0</v>
      </c>
      <c r="AG12" s="1">
        <f>IF(f0!AG12+'f1'!AG12&gt;0,(f0!AG12+'f1'!AG12)*EXP(-Constants!$C$13*'4127_510'!AG$1+Constants!$C$13*Constants!$C$10*'4127_510'!$A12)/(Constants!$B$2*EXP(-Constants!$B$11*'4127_510'!AG$1+Constants!$B$11*Constants!$B$8*'4127_510'!$A12-Constants!$B$15)+Constants!$B$3*EXP(-Constants!$B$12*'4127_510'!AG$1+Constants!$B$12*Constants!$B$9*'4127_510'!$A12-Constants!$B$16)),0)</f>
        <v>0</v>
      </c>
      <c r="AH12" s="1">
        <f>IF(f0!AH12+'f1'!AH12&gt;0,(f0!AH12+'f1'!AH12)*EXP(-Constants!$C$13*'4127_510'!AH$1+Constants!$C$13*Constants!$C$10*'4127_510'!$A12)/(Constants!$B$2*EXP(-Constants!$B$11*'4127_510'!AH$1+Constants!$B$11*Constants!$B$8*'4127_510'!$A12-Constants!$B$15)+Constants!$B$3*EXP(-Constants!$B$12*'4127_510'!AH$1+Constants!$B$12*Constants!$B$9*'4127_510'!$A12-Constants!$B$16)),0)</f>
        <v>0</v>
      </c>
      <c r="AI12" s="1">
        <f>IF(f0!AI12+'f1'!AI12&gt;0,(f0!AI12+'f1'!AI12)*EXP(-Constants!$C$13*'4127_510'!AI$1+Constants!$C$13*Constants!$C$10*'4127_510'!$A12)/(Constants!$B$2*EXP(-Constants!$B$11*'4127_510'!AI$1+Constants!$B$11*Constants!$B$8*'4127_510'!$A12-Constants!$B$15)+Constants!$B$3*EXP(-Constants!$B$12*'4127_510'!AI$1+Constants!$B$12*Constants!$B$9*'4127_510'!$A12-Constants!$B$16)),0)</f>
        <v>0</v>
      </c>
      <c r="AJ12" s="1">
        <f>IF(f0!AJ12+'f1'!AJ12&gt;0,(f0!AJ12+'f1'!AJ12)*EXP(-Constants!$C$13*'4127_510'!AJ$1+Constants!$C$13*Constants!$C$10*'4127_510'!$A12)/(Constants!$B$2*EXP(-Constants!$B$11*'4127_510'!AJ$1+Constants!$B$11*Constants!$B$8*'4127_510'!$A12-Constants!$B$15)+Constants!$B$3*EXP(-Constants!$B$12*'4127_510'!AJ$1+Constants!$B$12*Constants!$B$9*'4127_510'!$A12-Constants!$B$16)),0)</f>
        <v>0</v>
      </c>
      <c r="AK12" s="1">
        <f>IF(f0!AK12+'f1'!AK12&gt;0,(f0!AK12+'f1'!AK12)*EXP(-Constants!$C$13*'4127_510'!AK$1+Constants!$C$13*Constants!$C$10*'4127_510'!$A12)/(Constants!$B$2*EXP(-Constants!$B$11*'4127_510'!AK$1+Constants!$B$11*Constants!$B$8*'4127_510'!$A12-Constants!$B$15)+Constants!$B$3*EXP(-Constants!$B$12*'4127_510'!AK$1+Constants!$B$12*Constants!$B$9*'4127_510'!$A12-Constants!$B$16)),0)</f>
        <v>0</v>
      </c>
      <c r="AL12" s="1">
        <f>IF(f0!AL12+'f1'!AL12&gt;0,(f0!AL12+'f1'!AL12)*EXP(-Constants!$C$13*'4127_510'!AL$1+Constants!$C$13*Constants!$C$10*'4127_510'!$A12)/(Constants!$B$2*EXP(-Constants!$B$11*'4127_510'!AL$1+Constants!$B$11*Constants!$B$8*'4127_510'!$A12-Constants!$B$15)+Constants!$B$3*EXP(-Constants!$B$12*'4127_510'!AL$1+Constants!$B$12*Constants!$B$9*'4127_510'!$A12-Constants!$B$16)),0)</f>
        <v>0</v>
      </c>
      <c r="AM12" s="1">
        <f>IF(f0!AM12+'f1'!AM12&gt;0,(f0!AM12+'f1'!AM12)*EXP(-Constants!$C$13*'4127_510'!AM$1+Constants!$C$13*Constants!$C$10*'4127_510'!$A12)/(Constants!$B$2*EXP(-Constants!$B$11*'4127_510'!AM$1+Constants!$B$11*Constants!$B$8*'4127_510'!$A12-Constants!$B$15)+Constants!$B$3*EXP(-Constants!$B$12*'4127_510'!AM$1+Constants!$B$12*Constants!$B$9*'4127_510'!$A12-Constants!$B$16)),0)</f>
        <v>0</v>
      </c>
      <c r="AN12" s="1">
        <f>IF(f0!AN12+'f1'!AN12&gt;0,(f0!AN12+'f1'!AN12)*EXP(-Constants!$C$13*'4127_510'!AN$1+Constants!$C$13*Constants!$C$10*'4127_510'!$A12)/(Constants!$B$2*EXP(-Constants!$B$11*'4127_510'!AN$1+Constants!$B$11*Constants!$B$8*'4127_510'!$A12-Constants!$B$15)+Constants!$B$3*EXP(-Constants!$B$12*'4127_510'!AN$1+Constants!$B$12*Constants!$B$9*'4127_510'!$A12-Constants!$B$16)),0)</f>
        <v>0</v>
      </c>
      <c r="AO12" s="1">
        <f>IF(f0!AO12+'f1'!AO12&gt;0,(f0!AO12+'f1'!AO12)*EXP(-Constants!$C$13*'4127_510'!AO$1+Constants!$C$13*Constants!$C$10*'4127_510'!$A12)/(Constants!$B$2*EXP(-Constants!$B$11*'4127_510'!AO$1+Constants!$B$11*Constants!$B$8*'4127_510'!$A12-Constants!$B$15)+Constants!$B$3*EXP(-Constants!$B$12*'4127_510'!AO$1+Constants!$B$12*Constants!$B$9*'4127_510'!$A12-Constants!$B$16)),0)</f>
        <v>0</v>
      </c>
      <c r="AP12" s="1">
        <f>IF(f0!AP12+'f1'!AP12&gt;0,(f0!AP12+'f1'!AP12)*EXP(-Constants!$C$13*'4127_510'!AP$1+Constants!$C$13*Constants!$C$10*'4127_510'!$A12)/(Constants!$B$2*EXP(-Constants!$B$11*'4127_510'!AP$1+Constants!$B$11*Constants!$B$8*'4127_510'!$A12-Constants!$B$15)+Constants!$B$3*EXP(-Constants!$B$12*'4127_510'!AP$1+Constants!$B$12*Constants!$B$9*'4127_510'!$A12-Constants!$B$16)),0)</f>
        <v>0</v>
      </c>
      <c r="AQ12" s="1">
        <f>IF(f0!AQ12+'f1'!AQ12&gt;0,(f0!AQ12+'f1'!AQ12)*EXP(-Constants!$C$13*'4127_510'!AQ$1+Constants!$C$13*Constants!$C$10*'4127_510'!$A12)/(Constants!$B$2*EXP(-Constants!$B$11*'4127_510'!AQ$1+Constants!$B$11*Constants!$B$8*'4127_510'!$A12-Constants!$B$15)+Constants!$B$3*EXP(-Constants!$B$12*'4127_510'!AQ$1+Constants!$B$12*Constants!$B$9*'4127_510'!$A12-Constants!$B$16)),0)</f>
        <v>0</v>
      </c>
      <c r="AR12" s="1">
        <f>IF(f0!AR12+'f1'!AR12&gt;0,(f0!AR12+'f1'!AR12)*EXP(-Constants!$C$13*'4127_510'!AR$1+Constants!$C$13*Constants!$C$10*'4127_510'!$A12)/(Constants!$B$2*EXP(-Constants!$B$11*'4127_510'!AR$1+Constants!$B$11*Constants!$B$8*'4127_510'!$A12-Constants!$B$15)+Constants!$B$3*EXP(-Constants!$B$12*'4127_510'!AR$1+Constants!$B$12*Constants!$B$9*'4127_510'!$A12-Constants!$B$16)),0)</f>
        <v>0</v>
      </c>
      <c r="AS12" s="1">
        <f>IF(f0!AS12+'f1'!AS12&gt;0,(f0!AS12+'f1'!AS12)*EXP(-Constants!$C$13*'4127_510'!AS$1+Constants!$C$13*Constants!$C$10*'4127_510'!$A12)/(Constants!$B$2*EXP(-Constants!$B$11*'4127_510'!AS$1+Constants!$B$11*Constants!$B$8*'4127_510'!$A12-Constants!$B$15)+Constants!$B$3*EXP(-Constants!$B$12*'4127_510'!AS$1+Constants!$B$12*Constants!$B$9*'4127_510'!$A12-Constants!$B$16)),0)</f>
        <v>0</v>
      </c>
      <c r="AT12" s="1">
        <f>IF(f0!AT12+'f1'!AT12&gt;0,(f0!AT12+'f1'!AT12)*EXP(-Constants!$C$13*'4127_510'!AT$1+Constants!$C$13*Constants!$C$10*'4127_510'!$A12)/(Constants!$B$2*EXP(-Constants!$B$11*'4127_510'!AT$1+Constants!$B$11*Constants!$B$8*'4127_510'!$A12-Constants!$B$15)+Constants!$B$3*EXP(-Constants!$B$12*'4127_510'!AT$1+Constants!$B$12*Constants!$B$9*'4127_510'!$A12-Constants!$B$16)),0)</f>
        <v>0</v>
      </c>
      <c r="AU12" s="1">
        <f>IF(f0!AU12+'f1'!AU12&gt;0,(f0!AU12+'f1'!AU12)*EXP(-Constants!$C$13*'4127_510'!AU$1+Constants!$C$13*Constants!$C$10*'4127_510'!$A12)/(Constants!$B$2*EXP(-Constants!$B$11*'4127_510'!AU$1+Constants!$B$11*Constants!$B$8*'4127_510'!$A12-Constants!$B$15)+Constants!$B$3*EXP(-Constants!$B$12*'4127_510'!AU$1+Constants!$B$12*Constants!$B$9*'4127_510'!$A12-Constants!$B$16)),0)</f>
        <v>0</v>
      </c>
      <c r="AV12" s="1">
        <f>IF(f0!AV12+'f1'!AV12&gt;0,(f0!AV12+'f1'!AV12)*EXP(-Constants!$C$13*'4127_510'!AV$1+Constants!$C$13*Constants!$C$10*'4127_510'!$A12)/(Constants!$B$2*EXP(-Constants!$B$11*'4127_510'!AV$1+Constants!$B$11*Constants!$B$8*'4127_510'!$A12-Constants!$B$15)+Constants!$B$3*EXP(-Constants!$B$12*'4127_510'!AV$1+Constants!$B$12*Constants!$B$9*'4127_510'!$A12-Constants!$B$16)),0)</f>
        <v>0</v>
      </c>
      <c r="AW12" s="1">
        <f>IF(f0!AW12+'f1'!AW12&gt;0,(f0!AW12+'f1'!AW12)*EXP(-Constants!$C$13*'4127_510'!AW$1+Constants!$C$13*Constants!$C$10*'4127_510'!$A12)/(Constants!$B$2*EXP(-Constants!$B$11*'4127_510'!AW$1+Constants!$B$11*Constants!$B$8*'4127_510'!$A12-Constants!$B$15)+Constants!$B$3*EXP(-Constants!$B$12*'4127_510'!AW$1+Constants!$B$12*Constants!$B$9*'4127_510'!$A12-Constants!$B$16)),0)</f>
        <v>0</v>
      </c>
      <c r="AX12" s="1">
        <f>IF(f0!AX12+'f1'!AX12&gt;0,(f0!AX12+'f1'!AX12)*EXP(-Constants!$C$13*'4127_510'!AX$1+Constants!$C$13*Constants!$C$10*'4127_510'!$A12)/(Constants!$B$2*EXP(-Constants!$B$11*'4127_510'!AX$1+Constants!$B$11*Constants!$B$8*'4127_510'!$A12-Constants!$B$15)+Constants!$B$3*EXP(-Constants!$B$12*'4127_510'!AX$1+Constants!$B$12*Constants!$B$9*'4127_510'!$A12-Constants!$B$16)),0)</f>
        <v>0</v>
      </c>
      <c r="AY12" s="1">
        <f>IF(f0!AY12+'f1'!AY12&gt;0,(f0!AY12+'f1'!AY12)*EXP(-Constants!$C$13*'4127_510'!AY$1+Constants!$C$13*Constants!$C$10*'4127_510'!$A12)/(Constants!$B$2*EXP(-Constants!$B$11*'4127_510'!AY$1+Constants!$B$11*Constants!$B$8*'4127_510'!$A12-Constants!$B$15)+Constants!$B$3*EXP(-Constants!$B$12*'4127_510'!AY$1+Constants!$B$12*Constants!$B$9*'4127_510'!$A12-Constants!$B$16)),0)</f>
        <v>0</v>
      </c>
      <c r="AZ12" s="1">
        <f>IF(f0!AZ12+'f1'!AZ12&gt;0,(f0!AZ12+'f1'!AZ12)*EXP(-Constants!$C$13*'4127_510'!AZ$1+Constants!$C$13*Constants!$C$10*'4127_510'!$A12)/(Constants!$B$2*EXP(-Constants!$B$11*'4127_510'!AZ$1+Constants!$B$11*Constants!$B$8*'4127_510'!$A12-Constants!$B$15)+Constants!$B$3*EXP(-Constants!$B$12*'4127_510'!AZ$1+Constants!$B$12*Constants!$B$9*'4127_510'!$A12-Constants!$B$16)),0)</f>
        <v>0</v>
      </c>
      <c r="BA12" s="1">
        <f>IF(f0!BA12+'f1'!BA12&gt;0,(f0!BA12+'f1'!BA12)*EXP(-Constants!$C$13*'4127_510'!BA$1+Constants!$C$13*Constants!$C$10*'4127_510'!$A12)/(Constants!$B$2*EXP(-Constants!$B$11*'4127_510'!BA$1+Constants!$B$11*Constants!$B$8*'4127_510'!$A12-Constants!$B$15)+Constants!$B$3*EXP(-Constants!$B$12*'4127_510'!BA$1+Constants!$B$12*Constants!$B$9*'4127_510'!$A12-Constants!$B$16)),0)</f>
        <v>0</v>
      </c>
      <c r="BB12" s="1">
        <f>IF(f0!BB12+'f1'!BB12&gt;0,(f0!BB12+'f1'!BB12)*EXP(-Constants!$C$13*'4127_510'!BB$1+Constants!$C$13*Constants!$C$10*'4127_510'!$A12)/(Constants!$B$2*EXP(-Constants!$B$11*'4127_510'!BB$1+Constants!$B$11*Constants!$B$8*'4127_510'!$A12-Constants!$B$15)+Constants!$B$3*EXP(-Constants!$B$12*'4127_510'!BB$1+Constants!$B$12*Constants!$B$9*'4127_510'!$A12-Constants!$B$16)),0)</f>
        <v>0</v>
      </c>
      <c r="BC12" s="1">
        <f>IF(f0!BC12+'f1'!BC12&gt;0,(f0!BC12+'f1'!BC12)*EXP(-Constants!$C$13*'4127_510'!BC$1+Constants!$C$13*Constants!$C$10*'4127_510'!$A12)/(Constants!$B$2*EXP(-Constants!$B$11*'4127_510'!BC$1+Constants!$B$11*Constants!$B$8*'4127_510'!$A12-Constants!$B$15)+Constants!$B$3*EXP(-Constants!$B$12*'4127_510'!BC$1+Constants!$B$12*Constants!$B$9*'4127_510'!$A12-Constants!$B$16)),0)</f>
        <v>0</v>
      </c>
      <c r="BD12" s="1">
        <f>IF(f0!BD12+'f1'!BD12&gt;0,(f0!BD12+'f1'!BD12)*EXP(-Constants!$C$13*'4127_510'!BD$1+Constants!$C$13*Constants!$C$10*'4127_510'!$A12)/(Constants!$B$2*EXP(-Constants!$B$11*'4127_510'!BD$1+Constants!$B$11*Constants!$B$8*'4127_510'!$A12-Constants!$B$15)+Constants!$B$3*EXP(-Constants!$B$12*'4127_510'!BD$1+Constants!$B$12*Constants!$B$9*'4127_510'!$A12-Constants!$B$16)),0)</f>
        <v>0</v>
      </c>
      <c r="BE12" s="1">
        <f>IF(f0!BE12+'f1'!BE12&gt;0,(f0!BE12+'f1'!BE12)*EXP(-Constants!$C$13*'4127_510'!BE$1+Constants!$C$13*Constants!$C$10*'4127_510'!$A12)/(Constants!$B$2*EXP(-Constants!$B$11*'4127_510'!BE$1+Constants!$B$11*Constants!$B$8*'4127_510'!$A12-Constants!$B$15)+Constants!$B$3*EXP(-Constants!$B$12*'4127_510'!BE$1+Constants!$B$12*Constants!$B$9*'4127_510'!$A12-Constants!$B$16)),0)</f>
        <v>0</v>
      </c>
      <c r="BF12" s="1">
        <f>IF(f0!BF12+'f1'!BF12&gt;0,(f0!BF12+'f1'!BF12)*EXP(-Constants!$C$13*'4127_510'!BF$1+Constants!$C$13*Constants!$C$10*'4127_510'!$A12)/(Constants!$B$2*EXP(-Constants!$B$11*'4127_510'!BF$1+Constants!$B$11*Constants!$B$8*'4127_510'!$A12-Constants!$B$15)+Constants!$B$3*EXP(-Constants!$B$12*'4127_510'!BF$1+Constants!$B$12*Constants!$B$9*'4127_510'!$A12-Constants!$B$16)),0)</f>
        <v>0</v>
      </c>
      <c r="BG12" s="1">
        <f>IF(f0!BG12+'f1'!BG12&gt;0,(f0!BG12+'f1'!BG12)*EXP(-Constants!$C$13*'4127_510'!BG$1+Constants!$C$13*Constants!$C$10*'4127_510'!$A12)/(Constants!$B$2*EXP(-Constants!$B$11*'4127_510'!BG$1+Constants!$B$11*Constants!$B$8*'4127_510'!$A12-Constants!$B$15)+Constants!$B$3*EXP(-Constants!$B$12*'4127_510'!BG$1+Constants!$B$12*Constants!$B$9*'4127_510'!$A12-Constants!$B$16)),0)</f>
        <v>0</v>
      </c>
      <c r="BH12" s="1">
        <f>IF(f0!BH12+'f1'!BH12&gt;0,(f0!BH12+'f1'!BH12)*EXP(-Constants!$C$13*'4127_510'!BH$1+Constants!$C$13*Constants!$C$10*'4127_510'!$A12)/(Constants!$B$2*EXP(-Constants!$B$11*'4127_510'!BH$1+Constants!$B$11*Constants!$B$8*'4127_510'!$A12-Constants!$B$15)+Constants!$B$3*EXP(-Constants!$B$12*'4127_510'!BH$1+Constants!$B$12*Constants!$B$9*'4127_510'!$A12-Constants!$B$16)),0)</f>
        <v>0</v>
      </c>
      <c r="BI12" s="1">
        <f>IF(f0!BI12+'f1'!BI12&gt;0,(f0!BI12+'f1'!BI12)*EXP(-Constants!$C$13*'4127_510'!BI$1+Constants!$C$13*Constants!$C$10*'4127_510'!$A12)/(Constants!$B$2*EXP(-Constants!$B$11*'4127_510'!BI$1+Constants!$B$11*Constants!$B$8*'4127_510'!$A12-Constants!$B$15)+Constants!$B$3*EXP(-Constants!$B$12*'4127_510'!BI$1+Constants!$B$12*Constants!$B$9*'4127_510'!$A12-Constants!$B$16)),0)</f>
        <v>0</v>
      </c>
      <c r="BJ12" s="1">
        <f>IF(f0!BJ12+'f1'!BJ12&gt;0,(f0!BJ12+'f1'!BJ12)*EXP(-Constants!$C$13*'4127_510'!BJ$1+Constants!$C$13*Constants!$C$10*'4127_510'!$A12)/(Constants!$B$2*EXP(-Constants!$B$11*'4127_510'!BJ$1+Constants!$B$11*Constants!$B$8*'4127_510'!$A12-Constants!$B$15)+Constants!$B$3*EXP(-Constants!$B$12*'4127_510'!BJ$1+Constants!$B$12*Constants!$B$9*'4127_510'!$A12-Constants!$B$16)),0)</f>
        <v>0</v>
      </c>
      <c r="BK12" s="1">
        <f>IF(f0!BK12+'f1'!BK12&gt;0,(f0!BK12+'f1'!BK12)*EXP(-Constants!$C$13*'4127_510'!BK$1+Constants!$C$13*Constants!$C$10*'4127_510'!$A12)/(Constants!$B$2*EXP(-Constants!$B$11*'4127_510'!BK$1+Constants!$B$11*Constants!$B$8*'4127_510'!$A12-Constants!$B$15)+Constants!$B$3*EXP(-Constants!$B$12*'4127_510'!BK$1+Constants!$B$12*Constants!$B$9*'4127_510'!$A12-Constants!$B$16)),0)</f>
        <v>0</v>
      </c>
      <c r="BL12" s="1">
        <f>IF(f0!BL12+'f1'!BL12&gt;0,(f0!BL12+'f1'!BL12)*EXP(-Constants!$C$13*'4127_510'!BL$1+Constants!$C$13*Constants!$C$10*'4127_510'!$A12)/(Constants!$B$2*EXP(-Constants!$B$11*'4127_510'!BL$1+Constants!$B$11*Constants!$B$8*'4127_510'!$A12-Constants!$B$15)+Constants!$B$3*EXP(-Constants!$B$12*'4127_510'!BL$1+Constants!$B$12*Constants!$B$9*'4127_510'!$A12-Constants!$B$16)),0)</f>
        <v>0</v>
      </c>
      <c r="BM12" s="1">
        <f>IF(f0!BM12+'f1'!BM12&gt;0,(f0!BM12+'f1'!BM12)*EXP(-Constants!$C$13*'4127_510'!BM$1+Constants!$C$13*Constants!$C$10*'4127_510'!$A12)/(Constants!$B$2*EXP(-Constants!$B$11*'4127_510'!BM$1+Constants!$B$11*Constants!$B$8*'4127_510'!$A12-Constants!$B$15)+Constants!$B$3*EXP(-Constants!$B$12*'4127_510'!BM$1+Constants!$B$12*Constants!$B$9*'4127_510'!$A12-Constants!$B$16)),0)</f>
        <v>0</v>
      </c>
      <c r="BN12" s="1">
        <f>IF(f0!BN12+'f1'!BN12&gt;0,(f0!BN12+'f1'!BN12)*EXP(-Constants!$C$13*'4127_510'!BN$1+Constants!$C$13*Constants!$C$10*'4127_510'!$A12)/(Constants!$B$2*EXP(-Constants!$B$11*'4127_510'!BN$1+Constants!$B$11*Constants!$B$8*'4127_510'!$A12-Constants!$B$15)+Constants!$B$3*EXP(-Constants!$B$12*'4127_510'!BN$1+Constants!$B$12*Constants!$B$9*'4127_510'!$A12-Constants!$B$16)),0)</f>
        <v>0</v>
      </c>
      <c r="BO12" s="1">
        <f>IF(f0!BO12+'f1'!BO12&gt;0,(f0!BO12+'f1'!BO12)*EXP(-Constants!$C$13*'4127_510'!BO$1+Constants!$C$13*Constants!$C$10*'4127_510'!$A12)/(Constants!$B$2*EXP(-Constants!$B$11*'4127_510'!BO$1+Constants!$B$11*Constants!$B$8*'4127_510'!$A12-Constants!$B$15)+Constants!$B$3*EXP(-Constants!$B$12*'4127_510'!BO$1+Constants!$B$12*Constants!$B$9*'4127_510'!$A12-Constants!$B$16)),0)</f>
        <v>0</v>
      </c>
      <c r="BP12" s="1">
        <f>IF(f0!BP12+'f1'!BP12&gt;0,(f0!BP12+'f1'!BP12)*EXP(-Constants!$C$13*'4127_510'!BP$1+Constants!$C$13*Constants!$C$10*'4127_510'!$A12)/(Constants!$B$2*EXP(-Constants!$B$11*'4127_510'!BP$1+Constants!$B$11*Constants!$B$8*'4127_510'!$A12-Constants!$B$15)+Constants!$B$3*EXP(-Constants!$B$12*'4127_510'!BP$1+Constants!$B$12*Constants!$B$9*'4127_510'!$A12-Constants!$B$16)),0)</f>
        <v>0</v>
      </c>
      <c r="BQ12" s="1">
        <f>IF(f0!BQ12+'f1'!BQ12&gt;0,(f0!BQ12+'f1'!BQ12)*EXP(-Constants!$C$13*'4127_510'!BQ$1+Constants!$C$13*Constants!$C$10*'4127_510'!$A12)/(Constants!$B$2*EXP(-Constants!$B$11*'4127_510'!BQ$1+Constants!$B$11*Constants!$B$8*'4127_510'!$A12-Constants!$B$15)+Constants!$B$3*EXP(-Constants!$B$12*'4127_510'!BQ$1+Constants!$B$12*Constants!$B$9*'4127_510'!$A12-Constants!$B$16)),0)</f>
        <v>0</v>
      </c>
      <c r="BR12" s="1">
        <f>IF(f0!BR12+'f1'!BR12&gt;0,(f0!BR12+'f1'!BR12)*EXP(-Constants!$C$13*'4127_510'!BR$1+Constants!$C$13*Constants!$C$10*'4127_510'!$A12)/(Constants!$B$2*EXP(-Constants!$B$11*'4127_510'!BR$1+Constants!$B$11*Constants!$B$8*'4127_510'!$A12-Constants!$B$15)+Constants!$B$3*EXP(-Constants!$B$12*'4127_510'!BR$1+Constants!$B$12*Constants!$B$9*'4127_510'!$A12-Constants!$B$16)),0)</f>
        <v>0</v>
      </c>
      <c r="BS12" s="1">
        <f>IF(f0!BS12+'f1'!BS12&gt;0,(f0!BS12+'f1'!BS12)*EXP(-Constants!$C$13*'4127_510'!BS$1+Constants!$C$13*Constants!$C$10*'4127_510'!$A12)/(Constants!$B$2*EXP(-Constants!$B$11*'4127_510'!BS$1+Constants!$B$11*Constants!$B$8*'4127_510'!$A12-Constants!$B$15)+Constants!$B$3*EXP(-Constants!$B$12*'4127_510'!BS$1+Constants!$B$12*Constants!$B$9*'4127_510'!$A12-Constants!$B$16)),0)</f>
        <v>0</v>
      </c>
      <c r="BT12" s="1">
        <f>IF(f0!BT12+'f1'!BT12&gt;0,(f0!BT12+'f1'!BT12)*EXP(-Constants!$C$13*'4127_510'!BT$1+Constants!$C$13*Constants!$C$10*'4127_510'!$A12)/(Constants!$B$2*EXP(-Constants!$B$11*'4127_510'!BT$1+Constants!$B$11*Constants!$B$8*'4127_510'!$A12-Constants!$B$15)+Constants!$B$3*EXP(-Constants!$B$12*'4127_510'!BT$1+Constants!$B$12*Constants!$B$9*'4127_510'!$A12-Constants!$B$16)),0)</f>
        <v>0</v>
      </c>
      <c r="BU12" s="1">
        <f>IF(f0!BU12+'f1'!BU12&gt;0,(f0!BU12+'f1'!BU12)*EXP(-Constants!$C$13*'4127_510'!BU$1+Constants!$C$13*Constants!$C$10*'4127_510'!$A12)/(Constants!$B$2*EXP(-Constants!$B$11*'4127_510'!BU$1+Constants!$B$11*Constants!$B$8*'4127_510'!$A12-Constants!$B$15)+Constants!$B$3*EXP(-Constants!$B$12*'4127_510'!BU$1+Constants!$B$12*Constants!$B$9*'4127_510'!$A12-Constants!$B$16)),0)</f>
        <v>0</v>
      </c>
      <c r="BV12" s="1">
        <f>IF(f0!BV12+'f1'!BV12&gt;0,(f0!BV12+'f1'!BV12)*EXP(-Constants!$C$13*'4127_510'!BV$1+Constants!$C$13*Constants!$C$10*'4127_510'!$A12)/(Constants!$B$2*EXP(-Constants!$B$11*'4127_510'!BV$1+Constants!$B$11*Constants!$B$8*'4127_510'!$A12-Constants!$B$15)+Constants!$B$3*EXP(-Constants!$B$12*'4127_510'!BV$1+Constants!$B$12*Constants!$B$9*'4127_510'!$A12-Constants!$B$16)),0)</f>
        <v>0</v>
      </c>
      <c r="BW12" s="1">
        <f>IF(f0!BW12+'f1'!BW12&gt;0,(f0!BW12+'f1'!BW12)*EXP(-Constants!$C$13*'4127_510'!BW$1+Constants!$C$13*Constants!$C$10*'4127_510'!$A12)/(Constants!$B$2*EXP(-Constants!$B$11*'4127_510'!BW$1+Constants!$B$11*Constants!$B$8*'4127_510'!$A12-Constants!$B$15)+Constants!$B$3*EXP(-Constants!$B$12*'4127_510'!BW$1+Constants!$B$12*Constants!$B$9*'4127_510'!$A12-Constants!$B$16)),0)</f>
        <v>0</v>
      </c>
      <c r="BX12" s="1">
        <f>IF(f0!BX12+'f1'!BX12&gt;0,(f0!BX12+'f1'!BX12)*EXP(-Constants!$C$13*'4127_510'!BX$1+Constants!$C$13*Constants!$C$10*'4127_510'!$A12)/(Constants!$B$2*EXP(-Constants!$B$11*'4127_510'!BX$1+Constants!$B$11*Constants!$B$8*'4127_510'!$A12-Constants!$B$15)+Constants!$B$3*EXP(-Constants!$B$12*'4127_510'!BX$1+Constants!$B$12*Constants!$B$9*'4127_510'!$A12-Constants!$B$16)),0)</f>
        <v>0</v>
      </c>
      <c r="BY12" s="1">
        <f>IF(f0!BY12+'f1'!BY12&gt;0,(f0!BY12+'f1'!BY12)*EXP(-Constants!$C$13*'4127_510'!BY$1+Constants!$C$13*Constants!$C$10*'4127_510'!$A12)/(Constants!$B$2*EXP(-Constants!$B$11*'4127_510'!BY$1+Constants!$B$11*Constants!$B$8*'4127_510'!$A12-Constants!$B$15)+Constants!$B$3*EXP(-Constants!$B$12*'4127_510'!BY$1+Constants!$B$12*Constants!$B$9*'4127_510'!$A12-Constants!$B$16)),0)</f>
        <v>0</v>
      </c>
      <c r="BZ12" s="1">
        <f>IF(f0!BZ12+'f1'!BZ12&gt;0,(f0!BZ12+'f1'!BZ12)*EXP(-Constants!$C$13*'4127_510'!BZ$1+Constants!$C$13*Constants!$C$10*'4127_510'!$A12)/(Constants!$B$2*EXP(-Constants!$B$11*'4127_510'!BZ$1+Constants!$B$11*Constants!$B$8*'4127_510'!$A12-Constants!$B$15)+Constants!$B$3*EXP(-Constants!$B$12*'4127_510'!BZ$1+Constants!$B$12*Constants!$B$9*'4127_510'!$A12-Constants!$B$16)),0)</f>
        <v>0</v>
      </c>
      <c r="CA12" s="1">
        <f>IF(f0!CA12+'f1'!CA12&gt;0,(f0!CA12+'f1'!CA12)*EXP(-Constants!$C$13*'4127_510'!CA$1+Constants!$C$13*Constants!$C$10*'4127_510'!$A12)/(Constants!$B$2*EXP(-Constants!$B$11*'4127_510'!CA$1+Constants!$B$11*Constants!$B$8*'4127_510'!$A12-Constants!$B$15)+Constants!$B$3*EXP(-Constants!$B$12*'4127_510'!CA$1+Constants!$B$12*Constants!$B$9*'4127_510'!$A12-Constants!$B$16)),0)</f>
        <v>0</v>
      </c>
      <c r="CB12" s="1">
        <f>IF(f0!CB12+'f1'!CB12&gt;0,(f0!CB12+'f1'!CB12)*EXP(-Constants!$C$13*'4127_510'!CB$1+Constants!$C$13*Constants!$C$10*'4127_510'!$A12)/(Constants!$B$2*EXP(-Constants!$B$11*'4127_510'!CB$1+Constants!$B$11*Constants!$B$8*'4127_510'!$A12-Constants!$B$15)+Constants!$B$3*EXP(-Constants!$B$12*'4127_510'!CB$1+Constants!$B$12*Constants!$B$9*'4127_510'!$A12-Constants!$B$16)),0)</f>
        <v>0</v>
      </c>
      <c r="CC12" s="1">
        <f>IF(f0!CC12+'f1'!CC12&gt;0,(f0!CC12+'f1'!CC12)*EXP(-Constants!$C$13*'4127_510'!CC$1+Constants!$C$13*Constants!$C$10*'4127_510'!$A12)/(Constants!$B$2*EXP(-Constants!$B$11*'4127_510'!CC$1+Constants!$B$11*Constants!$B$8*'4127_510'!$A12-Constants!$B$15)+Constants!$B$3*EXP(-Constants!$B$12*'4127_510'!CC$1+Constants!$B$12*Constants!$B$9*'4127_510'!$A12-Constants!$B$16)),0)</f>
        <v>0</v>
      </c>
      <c r="CD12" s="1">
        <f>IF(f0!CD12+'f1'!CD12&gt;0,(f0!CD12+'f1'!CD12)*EXP(-Constants!$C$13*'4127_510'!CD$1+Constants!$C$13*Constants!$C$10*'4127_510'!$A12)/(Constants!$B$2*EXP(-Constants!$B$11*'4127_510'!CD$1+Constants!$B$11*Constants!$B$8*'4127_510'!$A12-Constants!$B$15)+Constants!$B$3*EXP(-Constants!$B$12*'4127_510'!CD$1+Constants!$B$12*Constants!$B$9*'4127_510'!$A12-Constants!$B$16)),0)</f>
        <v>0</v>
      </c>
      <c r="CE12" s="1">
        <f>IF(f0!CE12+'f1'!CE12&gt;0,(f0!CE12+'f1'!CE12)*EXP(-Constants!$C$13*'4127_510'!CE$1+Constants!$C$13*Constants!$C$10*'4127_510'!$A12)/(Constants!$B$2*EXP(-Constants!$B$11*'4127_510'!CE$1+Constants!$B$11*Constants!$B$8*'4127_510'!$A12-Constants!$B$15)+Constants!$B$3*EXP(-Constants!$B$12*'4127_510'!CE$1+Constants!$B$12*Constants!$B$9*'4127_510'!$A12-Constants!$B$16)),0)</f>
        <v>0</v>
      </c>
      <c r="CF12" s="1">
        <f>IF(f0!CF12+'f1'!CF12&gt;0,(f0!CF12+'f1'!CF12)*EXP(-Constants!$C$13*'4127_510'!CF$1+Constants!$C$13*Constants!$C$10*'4127_510'!$A12)/(Constants!$B$2*EXP(-Constants!$B$11*'4127_510'!CF$1+Constants!$B$11*Constants!$B$8*'4127_510'!$A12-Constants!$B$15)+Constants!$B$3*EXP(-Constants!$B$12*'4127_510'!CF$1+Constants!$B$12*Constants!$B$9*'4127_510'!$A12-Constants!$B$16)),0)</f>
        <v>0</v>
      </c>
      <c r="CG12" s="1">
        <f>IF(f0!CG12+'f1'!CG12&gt;0,(f0!CG12+'f1'!CG12)*EXP(-Constants!$C$13*'4127_510'!CG$1+Constants!$C$13*Constants!$C$10*'4127_510'!$A12)/(Constants!$B$2*EXP(-Constants!$B$11*'4127_510'!CG$1+Constants!$B$11*Constants!$B$8*'4127_510'!$A12-Constants!$B$15)+Constants!$B$3*EXP(-Constants!$B$12*'4127_510'!CG$1+Constants!$B$12*Constants!$B$9*'4127_510'!$A12-Constants!$B$16)),0)</f>
        <v>0</v>
      </c>
      <c r="CH12" s="1">
        <f>IF(f0!CH12+'f1'!CH12&gt;0,(f0!CH12+'f1'!CH12)*EXP(-Constants!$C$13*'4127_510'!CH$1+Constants!$C$13*Constants!$C$10*'4127_510'!$A12)/(Constants!$B$2*EXP(-Constants!$B$11*'4127_510'!CH$1+Constants!$B$11*Constants!$B$8*'4127_510'!$A12-Constants!$B$15)+Constants!$B$3*EXP(-Constants!$B$12*'4127_510'!CH$1+Constants!$B$12*Constants!$B$9*'4127_510'!$A12-Constants!$B$16)),0)</f>
        <v>0</v>
      </c>
      <c r="CI12" s="1">
        <f>IF(f0!CI12+'f1'!CI12&gt;0,(f0!CI12+'f1'!CI12)*EXP(-Constants!$C$13*'4127_510'!CI$1+Constants!$C$13*Constants!$C$10*'4127_510'!$A12)/(Constants!$B$2*EXP(-Constants!$B$11*'4127_510'!CI$1+Constants!$B$11*Constants!$B$8*'4127_510'!$A12-Constants!$B$15)+Constants!$B$3*EXP(-Constants!$B$12*'4127_510'!CI$1+Constants!$B$12*Constants!$B$9*'4127_510'!$A12-Constants!$B$16)),0)</f>
        <v>0</v>
      </c>
      <c r="CJ12" s="1">
        <f>IF(f0!CJ12+'f1'!CJ12&gt;0,(f0!CJ12+'f1'!CJ12)*EXP(-Constants!$C$13*'4127_510'!CJ$1+Constants!$C$13*Constants!$C$10*'4127_510'!$A12)/(Constants!$B$2*EXP(-Constants!$B$11*'4127_510'!CJ$1+Constants!$B$11*Constants!$B$8*'4127_510'!$A12-Constants!$B$15)+Constants!$B$3*EXP(-Constants!$B$12*'4127_510'!CJ$1+Constants!$B$12*Constants!$B$9*'4127_510'!$A12-Constants!$B$16)),0)</f>
        <v>0</v>
      </c>
      <c r="CK12" s="1">
        <f>IF(f0!CK12+'f1'!CK12&gt;0,(f0!CK12+'f1'!CK12)*EXP(-Constants!$C$13*'4127_510'!CK$1+Constants!$C$13*Constants!$C$10*'4127_510'!$A12)/(Constants!$B$2*EXP(-Constants!$B$11*'4127_510'!CK$1+Constants!$B$11*Constants!$B$8*'4127_510'!$A12-Constants!$B$15)+Constants!$B$3*EXP(-Constants!$B$12*'4127_510'!CK$1+Constants!$B$12*Constants!$B$9*'4127_510'!$A12-Constants!$B$16)),0)</f>
        <v>0</v>
      </c>
      <c r="CL12" s="1">
        <f>IF(f0!CL12+'f1'!CL12&gt;0,(f0!CL12+'f1'!CL12)*EXP(-Constants!$C$13*'4127_510'!CL$1+Constants!$C$13*Constants!$C$10*'4127_510'!$A12)/(Constants!$B$2*EXP(-Constants!$B$11*'4127_510'!CL$1+Constants!$B$11*Constants!$B$8*'4127_510'!$A12-Constants!$B$15)+Constants!$B$3*EXP(-Constants!$B$12*'4127_510'!CL$1+Constants!$B$12*Constants!$B$9*'4127_510'!$A12-Constants!$B$16)),0)</f>
        <v>0</v>
      </c>
      <c r="CM12" s="1">
        <f>IF(f0!CM12+'f1'!CM12&gt;0,(f0!CM12+'f1'!CM12)*EXP(-Constants!$C$13*'4127_510'!CM$1+Constants!$C$13*Constants!$C$10*'4127_510'!$A12)/(Constants!$B$2*EXP(-Constants!$B$11*'4127_510'!CM$1+Constants!$B$11*Constants!$B$8*'4127_510'!$A12-Constants!$B$15)+Constants!$B$3*EXP(-Constants!$B$12*'4127_510'!CM$1+Constants!$B$12*Constants!$B$9*'4127_510'!$A12-Constants!$B$16)),0)</f>
        <v>0</v>
      </c>
      <c r="CN12" s="1">
        <f>IF(f0!CN12+'f1'!CN12&gt;0,(f0!CN12+'f1'!CN12)*EXP(-Constants!$C$13*'4127_510'!CN$1+Constants!$C$13*Constants!$C$10*'4127_510'!$A12)/(Constants!$B$2*EXP(-Constants!$B$11*'4127_510'!CN$1+Constants!$B$11*Constants!$B$8*'4127_510'!$A12-Constants!$B$15)+Constants!$B$3*EXP(-Constants!$B$12*'4127_510'!CN$1+Constants!$B$12*Constants!$B$9*'4127_510'!$A12-Constants!$B$16)),0)</f>
        <v>0</v>
      </c>
      <c r="CO12" s="1">
        <f>IF(f0!CO12+'f1'!CO12&gt;0,(f0!CO12+'f1'!CO12)*EXP(-Constants!$C$13*'4127_510'!CO$1+Constants!$C$13*Constants!$C$10*'4127_510'!$A12)/(Constants!$B$2*EXP(-Constants!$B$11*'4127_510'!CO$1+Constants!$B$11*Constants!$B$8*'4127_510'!$A12-Constants!$B$15)+Constants!$B$3*EXP(-Constants!$B$12*'4127_510'!CO$1+Constants!$B$12*Constants!$B$9*'4127_510'!$A12-Constants!$B$16)),0)</f>
        <v>0</v>
      </c>
      <c r="CP12" s="1">
        <f>IF(f0!CP12+'f1'!CP12&gt;0,(f0!CP12+'f1'!CP12)*EXP(-Constants!$C$13*'4127_510'!CP$1+Constants!$C$13*Constants!$C$10*'4127_510'!$A12)/(Constants!$B$2*EXP(-Constants!$B$11*'4127_510'!CP$1+Constants!$B$11*Constants!$B$8*'4127_510'!$A12-Constants!$B$15)+Constants!$B$3*EXP(-Constants!$B$12*'4127_510'!CP$1+Constants!$B$12*Constants!$B$9*'4127_510'!$A12-Constants!$B$16)),0)</f>
        <v>0</v>
      </c>
      <c r="CQ12" s="1">
        <f>IF(f0!CQ12+'f1'!CQ12&gt;0,(f0!CQ12+'f1'!CQ12)*EXP(-Constants!$C$13*'4127_510'!CQ$1+Constants!$C$13*Constants!$C$10*'4127_510'!$A12)/(Constants!$B$2*EXP(-Constants!$B$11*'4127_510'!CQ$1+Constants!$B$11*Constants!$B$8*'4127_510'!$A12-Constants!$B$15)+Constants!$B$3*EXP(-Constants!$B$12*'4127_510'!CQ$1+Constants!$B$12*Constants!$B$9*'4127_510'!$A12-Constants!$B$16)),0)</f>
        <v>0</v>
      </c>
      <c r="CR12" s="1">
        <f>IF(f0!CR12+'f1'!CR12&gt;0,(f0!CR12+'f1'!CR12)*EXP(-Constants!$C$13*'4127_510'!CR$1+Constants!$C$13*Constants!$C$10*'4127_510'!$A12)/(Constants!$B$2*EXP(-Constants!$B$11*'4127_510'!CR$1+Constants!$B$11*Constants!$B$8*'4127_510'!$A12-Constants!$B$15)+Constants!$B$3*EXP(-Constants!$B$12*'4127_510'!CR$1+Constants!$B$12*Constants!$B$9*'4127_510'!$A12-Constants!$B$16)),0)</f>
        <v>0</v>
      </c>
      <c r="CS12" s="1">
        <f>IF(f0!CS12+'f1'!CS12&gt;0,(f0!CS12+'f1'!CS12)*EXP(-Constants!$C$13*'4127_510'!CS$1+Constants!$C$13*Constants!$C$10*'4127_510'!$A12)/(Constants!$B$2*EXP(-Constants!$B$11*'4127_510'!CS$1+Constants!$B$11*Constants!$B$8*'4127_510'!$A12-Constants!$B$15)+Constants!$B$3*EXP(-Constants!$B$12*'4127_510'!CS$1+Constants!$B$12*Constants!$B$9*'4127_510'!$A12-Constants!$B$16)),0)</f>
        <v>0</v>
      </c>
      <c r="CT12" s="1">
        <f>IF(f0!CT12+'f1'!CT12&gt;0,(f0!CT12+'f1'!CT12)*EXP(-Constants!$C$13*'4127_510'!CT$1+Constants!$C$13*Constants!$C$10*'4127_510'!$A12)/(Constants!$B$2*EXP(-Constants!$B$11*'4127_510'!CT$1+Constants!$B$11*Constants!$B$8*'4127_510'!$A12-Constants!$B$15)+Constants!$B$3*EXP(-Constants!$B$12*'4127_510'!CT$1+Constants!$B$12*Constants!$B$9*'4127_510'!$A12-Constants!$B$16)),0)</f>
        <v>0</v>
      </c>
      <c r="CU12" s="1">
        <f>IF(f0!CU12+'f1'!CU12&gt;0,(f0!CU12+'f1'!CU12)*EXP(-Constants!$C$13*'4127_510'!CU$1+Constants!$C$13*Constants!$C$10*'4127_510'!$A12)/(Constants!$B$2*EXP(-Constants!$B$11*'4127_510'!CU$1+Constants!$B$11*Constants!$B$8*'4127_510'!$A12-Constants!$B$15)+Constants!$B$3*EXP(-Constants!$B$12*'4127_510'!CU$1+Constants!$B$12*Constants!$B$9*'4127_510'!$A12-Constants!$B$16)),0)</f>
        <v>0</v>
      </c>
      <c r="CV12" s="1">
        <f>IF(f0!CV12+'f1'!CV12&gt;0,(f0!CV12+'f1'!CV12)*EXP(-Constants!$C$13*'4127_510'!CV$1+Constants!$C$13*Constants!$C$10*'4127_510'!$A12)/(Constants!$B$2*EXP(-Constants!$B$11*'4127_510'!CV$1+Constants!$B$11*Constants!$B$8*'4127_510'!$A12-Constants!$B$15)+Constants!$B$3*EXP(-Constants!$B$12*'4127_510'!CV$1+Constants!$B$12*Constants!$B$9*'4127_510'!$A12-Constants!$B$16)),0)</f>
        <v>0</v>
      </c>
      <c r="CW12" s="1">
        <f>IF(f0!CW12+'f1'!CW12&gt;0,(f0!CW12+'f1'!CW12)*EXP(-Constants!$C$13*'4127_510'!CW$1+Constants!$C$13*Constants!$C$10*'4127_510'!$A12)/(Constants!$B$2*EXP(-Constants!$B$11*'4127_510'!CW$1+Constants!$B$11*Constants!$B$8*'4127_510'!$A12-Constants!$B$15)+Constants!$B$3*EXP(-Constants!$B$12*'4127_510'!CW$1+Constants!$B$12*Constants!$B$9*'4127_510'!$A12-Constants!$B$16)),0)</f>
        <v>0</v>
      </c>
      <c r="CX12" s="1">
        <f>IF(f0!CX12+'f1'!CX12&gt;0,(f0!CX12+'f1'!CX12)*EXP(-Constants!$C$13*'4127_510'!CX$1+Constants!$C$13*Constants!$C$10*'4127_510'!$A12)/(Constants!$B$2*EXP(-Constants!$B$11*'4127_510'!CX$1+Constants!$B$11*Constants!$B$8*'4127_510'!$A12-Constants!$B$15)+Constants!$B$3*EXP(-Constants!$B$12*'4127_510'!CX$1+Constants!$B$12*Constants!$B$9*'4127_510'!$A12-Constants!$B$16)),0)</f>
        <v>0</v>
      </c>
      <c r="CY12" s="1">
        <f>IF(f0!CY12+'f1'!CY12&gt;0,(f0!CY12+'f1'!CY12)*EXP(-Constants!$C$13*'4127_510'!CY$1+Constants!$C$13*Constants!$C$10*'4127_510'!$A12)/(Constants!$B$2*EXP(-Constants!$B$11*'4127_510'!CY$1+Constants!$B$11*Constants!$B$8*'4127_510'!$A12-Constants!$B$15)+Constants!$B$3*EXP(-Constants!$B$12*'4127_510'!CY$1+Constants!$B$12*Constants!$B$9*'4127_510'!$A12-Constants!$B$16)),0)</f>
        <v>0</v>
      </c>
      <c r="CZ12" s="1">
        <f>IF(f0!CZ12+'f1'!CZ12&gt;0,(f0!CZ12+'f1'!CZ12)*EXP(-Constants!$C$13*'4127_510'!CZ$1+Constants!$C$13*Constants!$C$10*'4127_510'!$A12)/(Constants!$B$2*EXP(-Constants!$B$11*'4127_510'!CZ$1+Constants!$B$11*Constants!$B$8*'4127_510'!$A12-Constants!$B$15)+Constants!$B$3*EXP(-Constants!$B$12*'4127_510'!CZ$1+Constants!$B$12*Constants!$B$9*'4127_510'!$A12-Constants!$B$16)),0)</f>
        <v>0</v>
      </c>
      <c r="DA12" s="1">
        <f>IF(f0!DA12+'f1'!DA12&gt;0,(f0!DA12+'f1'!DA12)*EXP(-Constants!$C$13*'4127_510'!DA$1+Constants!$C$13*Constants!$C$10*'4127_510'!$A12)/(Constants!$B$2*EXP(-Constants!$B$11*'4127_510'!DA$1+Constants!$B$11*Constants!$B$8*'4127_510'!$A12-Constants!$B$15)+Constants!$B$3*EXP(-Constants!$B$12*'4127_510'!DA$1+Constants!$B$12*Constants!$B$9*'4127_510'!$A12-Constants!$B$16)),0)</f>
        <v>0</v>
      </c>
      <c r="DB12" s="1">
        <f>IF(f0!DB12+'f1'!DB12&gt;0,(f0!DB12+'f1'!DB12)*EXP(-Constants!$C$13*'4127_510'!DB$1+Constants!$C$13*Constants!$C$10*'4127_510'!$A12)/(Constants!$B$2*EXP(-Constants!$B$11*'4127_510'!DB$1+Constants!$B$11*Constants!$B$8*'4127_510'!$A12-Constants!$B$15)+Constants!$B$3*EXP(-Constants!$B$12*'4127_510'!DB$1+Constants!$B$12*Constants!$B$9*'4127_510'!$A12-Constants!$B$16)),0)</f>
        <v>0</v>
      </c>
      <c r="DC12" s="1">
        <f>IF(f0!DC12+'f1'!DC12&gt;0,(f0!DC12+'f1'!DC12)*EXP(-Constants!$C$13*'4127_510'!DC$1+Constants!$C$13*Constants!$C$10*'4127_510'!$A12)/(Constants!$B$2*EXP(-Constants!$B$11*'4127_510'!DC$1+Constants!$B$11*Constants!$B$8*'4127_510'!$A12-Constants!$B$15)+Constants!$B$3*EXP(-Constants!$B$12*'4127_510'!DC$1+Constants!$B$12*Constants!$B$9*'4127_510'!$A12-Constants!$B$16)),0)</f>
        <v>0</v>
      </c>
      <c r="DD12" s="1">
        <f>IF(f0!DD12+'f1'!DD12&gt;0,(f0!DD12+'f1'!DD12)*EXP(-Constants!$C$13*'4127_510'!DD$1+Constants!$C$13*Constants!$C$10*'4127_510'!$A12)/(Constants!$B$2*EXP(-Constants!$B$11*'4127_510'!DD$1+Constants!$B$11*Constants!$B$8*'4127_510'!$A12-Constants!$B$15)+Constants!$B$3*EXP(-Constants!$B$12*'4127_510'!DD$1+Constants!$B$12*Constants!$B$9*'4127_510'!$A12-Constants!$B$16)),0)</f>
        <v>0</v>
      </c>
      <c r="DE12" s="1">
        <f>IF(f0!DE12+'f1'!DE12&gt;0,(f0!DE12+'f1'!DE12)*EXP(-Constants!$C$13*'4127_510'!DE$1+Constants!$C$13*Constants!$C$10*'4127_510'!$A12)/(Constants!$B$2*EXP(-Constants!$B$11*'4127_510'!DE$1+Constants!$B$11*Constants!$B$8*'4127_510'!$A12-Constants!$B$15)+Constants!$B$3*EXP(-Constants!$B$12*'4127_510'!DE$1+Constants!$B$12*Constants!$B$9*'4127_510'!$A12-Constants!$B$16)),0)</f>
        <v>0</v>
      </c>
      <c r="DF12" s="1">
        <f>IF(f0!DF12+'f1'!DF12&gt;0,(f0!DF12+'f1'!DF12)*EXP(-Constants!$C$13*'4127_510'!DF$1+Constants!$C$13*Constants!$C$10*'4127_510'!$A12)/(Constants!$B$2*EXP(-Constants!$B$11*'4127_510'!DF$1+Constants!$B$11*Constants!$B$8*'4127_510'!$A12-Constants!$B$15)+Constants!$B$3*EXP(-Constants!$B$12*'4127_510'!DF$1+Constants!$B$12*Constants!$B$9*'4127_510'!$A12-Constants!$B$16)),0)</f>
        <v>0</v>
      </c>
      <c r="DG12" s="1">
        <f>IF(f0!DG12+'f1'!DG12&gt;0,(f0!DG12+'f1'!DG12)*EXP(-Constants!$C$13*'4127_510'!DG$1+Constants!$C$13*Constants!$C$10*'4127_510'!$A12)/(Constants!$B$2*EXP(-Constants!$B$11*'4127_510'!DG$1+Constants!$B$11*Constants!$B$8*'4127_510'!$A12-Constants!$B$15)+Constants!$B$3*EXP(-Constants!$B$12*'4127_510'!DG$1+Constants!$B$12*Constants!$B$9*'4127_510'!$A12-Constants!$B$16)),0)</f>
        <v>0</v>
      </c>
      <c r="DH12" s="1">
        <f>IF(f0!DH12+'f1'!DH12&gt;0,(f0!DH12+'f1'!DH12)*EXP(-Constants!$C$13*'4127_510'!DH$1+Constants!$C$13*Constants!$C$10*'4127_510'!$A12)/(Constants!$B$2*EXP(-Constants!$B$11*'4127_510'!DH$1+Constants!$B$11*Constants!$B$8*'4127_510'!$A12-Constants!$B$15)+Constants!$B$3*EXP(-Constants!$B$12*'4127_510'!DH$1+Constants!$B$12*Constants!$B$9*'4127_510'!$A12-Constants!$B$16)),0)</f>
        <v>0</v>
      </c>
      <c r="DI12" s="1">
        <f>IF(f0!DI12+'f1'!DI12&gt;0,(f0!DI12+'f1'!DI12)*EXP(-Constants!$C$13*'4127_510'!DI$1+Constants!$C$13*Constants!$C$10*'4127_510'!$A12)/(Constants!$B$2*EXP(-Constants!$B$11*'4127_510'!DI$1+Constants!$B$11*Constants!$B$8*'4127_510'!$A12-Constants!$B$15)+Constants!$B$3*EXP(-Constants!$B$12*'4127_510'!DI$1+Constants!$B$12*Constants!$B$9*'4127_510'!$A12-Constants!$B$16)),0)</f>
        <v>0</v>
      </c>
      <c r="DJ12" s="1">
        <f>IF(f0!DJ12+'f1'!DJ12&gt;0,(f0!DJ12+'f1'!DJ12)*EXP(-Constants!$C$13*'4127_510'!DJ$1+Constants!$C$13*Constants!$C$10*'4127_510'!$A12)/(Constants!$B$2*EXP(-Constants!$B$11*'4127_510'!DJ$1+Constants!$B$11*Constants!$B$8*'4127_510'!$A12-Constants!$B$15)+Constants!$B$3*EXP(-Constants!$B$12*'4127_510'!DJ$1+Constants!$B$12*Constants!$B$9*'4127_510'!$A12-Constants!$B$16)),0)</f>
        <v>0</v>
      </c>
      <c r="DK12" s="1">
        <f>IF(f0!DK12+'f1'!DK12&gt;0,(f0!DK12+'f1'!DK12)*EXP(-Constants!$C$13*'4127_510'!DK$1+Constants!$C$13*Constants!$C$10*'4127_510'!$A12)/(Constants!$B$2*EXP(-Constants!$B$11*'4127_510'!DK$1+Constants!$B$11*Constants!$B$8*'4127_510'!$A12-Constants!$B$15)+Constants!$B$3*EXP(-Constants!$B$12*'4127_510'!DK$1+Constants!$B$12*Constants!$B$9*'4127_510'!$A12-Constants!$B$16)),0)</f>
        <v>0</v>
      </c>
      <c r="DL12" s="1">
        <f>IF(f0!DL12+'f1'!DL12&gt;0,(f0!DL12+'f1'!DL12)*EXP(-Constants!$C$13*'4127_510'!DL$1+Constants!$C$13*Constants!$C$10*'4127_510'!$A12)/(Constants!$B$2*EXP(-Constants!$B$11*'4127_510'!DL$1+Constants!$B$11*Constants!$B$8*'4127_510'!$A12-Constants!$B$15)+Constants!$B$3*EXP(-Constants!$B$12*'4127_510'!DL$1+Constants!$B$12*Constants!$B$9*'4127_510'!$A12-Constants!$B$16)),0)</f>
        <v>0</v>
      </c>
      <c r="DM12" s="1">
        <f>IF(f0!DM12+'f1'!DM12&gt;0,(f0!DM12+'f1'!DM12)*EXP(-Constants!$C$13*'4127_510'!DM$1+Constants!$C$13*Constants!$C$10*'4127_510'!$A12)/(Constants!$B$2*EXP(-Constants!$B$11*'4127_510'!DM$1+Constants!$B$11*Constants!$B$8*'4127_510'!$A12-Constants!$B$15)+Constants!$B$3*EXP(-Constants!$B$12*'4127_510'!DM$1+Constants!$B$12*Constants!$B$9*'4127_510'!$A12-Constants!$B$16)),0)</f>
        <v>0</v>
      </c>
      <c r="DN12" s="1">
        <f>IF(f0!DN12+'f1'!DN12&gt;0,(f0!DN12+'f1'!DN12)*EXP(-Constants!$C$13*'4127_510'!DN$1+Constants!$C$13*Constants!$C$10*'4127_510'!$A12)/(Constants!$B$2*EXP(-Constants!$B$11*'4127_510'!DN$1+Constants!$B$11*Constants!$B$8*'4127_510'!$A12-Constants!$B$15)+Constants!$B$3*EXP(-Constants!$B$12*'4127_510'!DN$1+Constants!$B$12*Constants!$B$9*'4127_510'!$A12-Constants!$B$16)),0)</f>
        <v>0</v>
      </c>
      <c r="DO12" s="1">
        <f>IF(f0!DO12+'f1'!DO12&gt;0,(f0!DO12+'f1'!DO12)*EXP(-Constants!$C$13*'4127_510'!DO$1+Constants!$C$13*Constants!$C$10*'4127_510'!$A12)/(Constants!$B$2*EXP(-Constants!$B$11*'4127_510'!DO$1+Constants!$B$11*Constants!$B$8*'4127_510'!$A12-Constants!$B$15)+Constants!$B$3*EXP(-Constants!$B$12*'4127_510'!DO$1+Constants!$B$12*Constants!$B$9*'4127_510'!$A12-Constants!$B$16)),0)</f>
        <v>0</v>
      </c>
      <c r="DP12" s="1">
        <f>IF(f0!DP12+'f1'!DP12&gt;0,(f0!DP12+'f1'!DP12)*EXP(-Constants!$C$13*'4127_510'!DP$1+Constants!$C$13*Constants!$C$10*'4127_510'!$A12)/(Constants!$B$2*EXP(-Constants!$B$11*'4127_510'!DP$1+Constants!$B$11*Constants!$B$8*'4127_510'!$A12-Constants!$B$15)+Constants!$B$3*EXP(-Constants!$B$12*'4127_510'!DP$1+Constants!$B$12*Constants!$B$9*'4127_510'!$A12-Constants!$B$16)),0)</f>
        <v>0</v>
      </c>
      <c r="DQ12" s="1">
        <f>IF(f0!DQ12+'f1'!DQ12&gt;0,(f0!DQ12+'f1'!DQ12)*EXP(-Constants!$C$13*'4127_510'!DQ$1+Constants!$C$13*Constants!$C$10*'4127_510'!$A12)/(Constants!$B$2*EXP(-Constants!$B$11*'4127_510'!DQ$1+Constants!$B$11*Constants!$B$8*'4127_510'!$A12-Constants!$B$15)+Constants!$B$3*EXP(-Constants!$B$12*'4127_510'!DQ$1+Constants!$B$12*Constants!$B$9*'4127_510'!$A12-Constants!$B$16)),0)</f>
        <v>0</v>
      </c>
      <c r="DR12" s="1">
        <f>IF(f0!DR12+'f1'!DR12&gt;0,(f0!DR12+'f1'!DR12)*EXP(-Constants!$C$13*'4127_510'!DR$1+Constants!$C$13*Constants!$C$10*'4127_510'!$A12)/(Constants!$B$2*EXP(-Constants!$B$11*'4127_510'!DR$1+Constants!$B$11*Constants!$B$8*'4127_510'!$A12-Constants!$B$15)+Constants!$B$3*EXP(-Constants!$B$12*'4127_510'!DR$1+Constants!$B$12*Constants!$B$9*'4127_510'!$A12-Constants!$B$16)),0)</f>
        <v>0</v>
      </c>
      <c r="DS12" s="1">
        <f>IF(f0!DS12+'f1'!DS12&gt;0,(f0!DS12+'f1'!DS12)*EXP(-Constants!$C$13*'4127_510'!DS$1+Constants!$C$13*Constants!$C$10*'4127_510'!$A12)/(Constants!$B$2*EXP(-Constants!$B$11*'4127_510'!DS$1+Constants!$B$11*Constants!$B$8*'4127_510'!$A12-Constants!$B$15)+Constants!$B$3*EXP(-Constants!$B$12*'4127_510'!DS$1+Constants!$B$12*Constants!$B$9*'4127_510'!$A12-Constants!$B$16)),0)</f>
        <v>0</v>
      </c>
      <c r="DT12" s="1">
        <f>IF(f0!DT12+'f1'!DT12&gt;0,(f0!DT12+'f1'!DT12)*EXP(-Constants!$C$13*'4127_510'!DT$1+Constants!$C$13*Constants!$C$10*'4127_510'!$A12)/(Constants!$B$2*EXP(-Constants!$B$11*'4127_510'!DT$1+Constants!$B$11*Constants!$B$8*'4127_510'!$A12-Constants!$B$15)+Constants!$B$3*EXP(-Constants!$B$12*'4127_510'!DT$1+Constants!$B$12*Constants!$B$9*'4127_510'!$A12-Constants!$B$16)),0)</f>
        <v>0</v>
      </c>
      <c r="DU12" s="1">
        <f>IF(f0!DU12+'f1'!DU12&gt;0,(f0!DU12+'f1'!DU12)*EXP(-Constants!$C$13*'4127_510'!DU$1+Constants!$C$13*Constants!$C$10*'4127_510'!$A12)/(Constants!$B$2*EXP(-Constants!$B$11*'4127_510'!DU$1+Constants!$B$11*Constants!$B$8*'4127_510'!$A12-Constants!$B$15)+Constants!$B$3*EXP(-Constants!$B$12*'4127_510'!DU$1+Constants!$B$12*Constants!$B$9*'4127_510'!$A12-Constants!$B$16)),0)</f>
        <v>0</v>
      </c>
      <c r="DV12" s="1">
        <f>IF(f0!DV12+'f1'!DV12&gt;0,(f0!DV12+'f1'!DV12)*EXP(-Constants!$C$13*'4127_510'!DV$1+Constants!$C$13*Constants!$C$10*'4127_510'!$A12)/(Constants!$B$2*EXP(-Constants!$B$11*'4127_510'!DV$1+Constants!$B$11*Constants!$B$8*'4127_510'!$A12-Constants!$B$15)+Constants!$B$3*EXP(-Constants!$B$12*'4127_510'!DV$1+Constants!$B$12*Constants!$B$9*'4127_510'!$A12-Constants!$B$16)),0)</f>
        <v>0</v>
      </c>
      <c r="DW12" s="1">
        <f>IF(f0!DW12+'f1'!DW12&gt;0,(f0!DW12+'f1'!DW12)*EXP(-Constants!$C$13*'4127_510'!DW$1+Constants!$C$13*Constants!$C$10*'4127_510'!$A12)/(Constants!$B$2*EXP(-Constants!$B$11*'4127_510'!DW$1+Constants!$B$11*Constants!$B$8*'4127_510'!$A12-Constants!$B$15)+Constants!$B$3*EXP(-Constants!$B$12*'4127_510'!DW$1+Constants!$B$12*Constants!$B$9*'4127_510'!$A12-Constants!$B$16)),0)</f>
        <v>0</v>
      </c>
      <c r="DX12" s="1">
        <f>IF(f0!DX12+'f1'!DX12&gt;0,(f0!DX12+'f1'!DX12)*EXP(-Constants!$C$13*'4127_510'!DX$1+Constants!$C$13*Constants!$C$10*'4127_510'!$A12)/(Constants!$B$2*EXP(-Constants!$B$11*'4127_510'!DX$1+Constants!$B$11*Constants!$B$8*'4127_510'!$A12-Constants!$B$15)+Constants!$B$3*EXP(-Constants!$B$12*'4127_510'!DX$1+Constants!$B$12*Constants!$B$9*'4127_510'!$A12-Constants!$B$16)),0)</f>
        <v>0</v>
      </c>
      <c r="DY12" s="1">
        <f>IF(f0!DY12+'f1'!DY12&gt;0,(f0!DY12+'f1'!DY12)*EXP(-Constants!$C$13*'4127_510'!DY$1+Constants!$C$13*Constants!$C$10*'4127_510'!$A12)/(Constants!$B$2*EXP(-Constants!$B$11*'4127_510'!DY$1+Constants!$B$11*Constants!$B$8*'4127_510'!$A12-Constants!$B$15)+Constants!$B$3*EXP(-Constants!$B$12*'4127_510'!DY$1+Constants!$B$12*Constants!$B$9*'4127_510'!$A12-Constants!$B$16)),0)</f>
        <v>0</v>
      </c>
      <c r="DZ12" s="1">
        <f>IF(f0!DZ12+'f1'!DZ12&gt;0,(f0!DZ12+'f1'!DZ12)*EXP(-Constants!$C$13*'4127_510'!DZ$1+Constants!$C$13*Constants!$C$10*'4127_510'!$A12)/(Constants!$B$2*EXP(-Constants!$B$11*'4127_510'!DZ$1+Constants!$B$11*Constants!$B$8*'4127_510'!$A12-Constants!$B$15)+Constants!$B$3*EXP(-Constants!$B$12*'4127_510'!DZ$1+Constants!$B$12*Constants!$B$9*'4127_510'!$A12-Constants!$B$16)),0)</f>
        <v>0</v>
      </c>
      <c r="EA12" s="1">
        <f>IF(f0!EA12+'f1'!EA12&gt;0,(f0!EA12+'f1'!EA12)*EXP(-Constants!$C$13*'4127_510'!EA$1+Constants!$C$13*Constants!$C$10*'4127_510'!$A12)/(Constants!$B$2*EXP(-Constants!$B$11*'4127_510'!EA$1+Constants!$B$11*Constants!$B$8*'4127_510'!$A12-Constants!$B$15)+Constants!$B$3*EXP(-Constants!$B$12*'4127_510'!EA$1+Constants!$B$12*Constants!$B$9*'4127_510'!$A12-Constants!$B$16)),0)</f>
        <v>0</v>
      </c>
      <c r="EB12" s="1">
        <f>IF(f0!EB12+'f1'!EB12&gt;0,(f0!EB12+'f1'!EB12)*EXP(-Constants!$C$13*'4127_510'!EB$1+Constants!$C$13*Constants!$C$10*'4127_510'!$A12)/(Constants!$B$2*EXP(-Constants!$B$11*'4127_510'!EB$1+Constants!$B$11*Constants!$B$8*'4127_510'!$A12-Constants!$B$15)+Constants!$B$3*EXP(-Constants!$B$12*'4127_510'!EB$1+Constants!$B$12*Constants!$B$9*'4127_510'!$A12-Constants!$B$16)),0)</f>
        <v>0</v>
      </c>
      <c r="EC12" s="1">
        <f>IF(f0!EC12+'f1'!EC12&gt;0,(f0!EC12+'f1'!EC12)*EXP(-Constants!$C$13*'4127_510'!EC$1+Constants!$C$13*Constants!$C$10*'4127_510'!$A12)/(Constants!$B$2*EXP(-Constants!$B$11*'4127_510'!EC$1+Constants!$B$11*Constants!$B$8*'4127_510'!$A12-Constants!$B$15)+Constants!$B$3*EXP(-Constants!$B$12*'4127_510'!EC$1+Constants!$B$12*Constants!$B$9*'4127_510'!$A12-Constants!$B$16)),0)</f>
        <v>0</v>
      </c>
      <c r="ED12" s="1">
        <f>IF(f0!ED12+'f1'!ED12&gt;0,(f0!ED12+'f1'!ED12)*EXP(-Constants!$C$13*'4127_510'!ED$1+Constants!$C$13*Constants!$C$10*'4127_510'!$A12)/(Constants!$B$2*EXP(-Constants!$B$11*'4127_510'!ED$1+Constants!$B$11*Constants!$B$8*'4127_510'!$A12-Constants!$B$15)+Constants!$B$3*EXP(-Constants!$B$12*'4127_510'!ED$1+Constants!$B$12*Constants!$B$9*'4127_510'!$A12-Constants!$B$16)),0)</f>
        <v>0</v>
      </c>
      <c r="EE12" s="1">
        <f>IF(f0!EE12+'f1'!EE12&gt;0,(f0!EE12+'f1'!EE12)*EXP(-Constants!$C$13*'4127_510'!EE$1+Constants!$C$13*Constants!$C$10*'4127_510'!$A12)/(Constants!$B$2*EXP(-Constants!$B$11*'4127_510'!EE$1+Constants!$B$11*Constants!$B$8*'4127_510'!$A12-Constants!$B$15)+Constants!$B$3*EXP(-Constants!$B$12*'4127_510'!EE$1+Constants!$B$12*Constants!$B$9*'4127_510'!$A12-Constants!$B$16)),0)</f>
        <v>0</v>
      </c>
      <c r="EF12" s="1">
        <f>IF(f0!EF12+'f1'!EF12&gt;0,(f0!EF12+'f1'!EF12)*EXP(-Constants!$C$13*'4127_510'!EF$1+Constants!$C$13*Constants!$C$10*'4127_510'!$A12)/(Constants!$B$2*EXP(-Constants!$B$11*'4127_510'!EF$1+Constants!$B$11*Constants!$B$8*'4127_510'!$A12-Constants!$B$15)+Constants!$B$3*EXP(-Constants!$B$12*'4127_510'!EF$1+Constants!$B$12*Constants!$B$9*'4127_510'!$A12-Constants!$B$16)),0)</f>
        <v>0</v>
      </c>
      <c r="EG12" s="1">
        <f>IF(f0!EG12+'f1'!EG12&gt;0,(f0!EG12+'f1'!EG12)*EXP(-Constants!$C$13*'4127_510'!EG$1+Constants!$C$13*Constants!$C$10*'4127_510'!$A12)/(Constants!$B$2*EXP(-Constants!$B$11*'4127_510'!EG$1+Constants!$B$11*Constants!$B$8*'4127_510'!$A12-Constants!$B$15)+Constants!$B$3*EXP(-Constants!$B$12*'4127_510'!EG$1+Constants!$B$12*Constants!$B$9*'4127_510'!$A12-Constants!$B$16)),0)</f>
        <v>0</v>
      </c>
      <c r="EH12" s="1">
        <f>IF(f0!EH12+'f1'!EH12&gt;0,(f0!EH12+'f1'!EH12)*EXP(-Constants!$C$13*'4127_510'!EH$1+Constants!$C$13*Constants!$C$10*'4127_510'!$A12)/(Constants!$B$2*EXP(-Constants!$B$11*'4127_510'!EH$1+Constants!$B$11*Constants!$B$8*'4127_510'!$A12-Constants!$B$15)+Constants!$B$3*EXP(-Constants!$B$12*'4127_510'!EH$1+Constants!$B$12*Constants!$B$9*'4127_510'!$A12-Constants!$B$16)),0)</f>
        <v>0</v>
      </c>
      <c r="EI12" s="1">
        <f>IF(f0!EI12+'f1'!EI12&gt;0,(f0!EI12+'f1'!EI12)*EXP(-Constants!$C$13*'4127_510'!EI$1+Constants!$C$13*Constants!$C$10*'4127_510'!$A12)/(Constants!$B$2*EXP(-Constants!$B$11*'4127_510'!EI$1+Constants!$B$11*Constants!$B$8*'4127_510'!$A12-Constants!$B$15)+Constants!$B$3*EXP(-Constants!$B$12*'4127_510'!EI$1+Constants!$B$12*Constants!$B$9*'4127_510'!$A12-Constants!$B$16)),0)</f>
        <v>0</v>
      </c>
      <c r="EJ12" s="1">
        <f>IF(f0!EJ12+'f1'!EJ12&gt;0,(f0!EJ12+'f1'!EJ12)*EXP(-Constants!$C$13*'4127_510'!EJ$1+Constants!$C$13*Constants!$C$10*'4127_510'!$A12)/(Constants!$B$2*EXP(-Constants!$B$11*'4127_510'!EJ$1+Constants!$B$11*Constants!$B$8*'4127_510'!$A12-Constants!$B$15)+Constants!$B$3*EXP(-Constants!$B$12*'4127_510'!EJ$1+Constants!$B$12*Constants!$B$9*'4127_510'!$A12-Constants!$B$16)),0)</f>
        <v>0</v>
      </c>
      <c r="EK12" s="1">
        <f>IF(f0!EK12+'f1'!EK12&gt;0,(f0!EK12+'f1'!EK12)*EXP(-Constants!$C$13*'4127_510'!EK$1+Constants!$C$13*Constants!$C$10*'4127_510'!$A12)/(Constants!$B$2*EXP(-Constants!$B$11*'4127_510'!EK$1+Constants!$B$11*Constants!$B$8*'4127_510'!$A12-Constants!$B$15)+Constants!$B$3*EXP(-Constants!$B$12*'4127_510'!EK$1+Constants!$B$12*Constants!$B$9*'4127_510'!$A12-Constants!$B$16)),0)</f>
        <v>0</v>
      </c>
      <c r="EL12" s="1">
        <f>IF(f0!EL12+'f1'!EL12&gt;0,(f0!EL12+'f1'!EL12)*EXP(-Constants!$C$13*'4127_510'!EL$1+Constants!$C$13*Constants!$C$10*'4127_510'!$A12)/(Constants!$B$2*EXP(-Constants!$B$11*'4127_510'!EL$1+Constants!$B$11*Constants!$B$8*'4127_510'!$A12-Constants!$B$15)+Constants!$B$3*EXP(-Constants!$B$12*'4127_510'!EL$1+Constants!$B$12*Constants!$B$9*'4127_510'!$A12-Constants!$B$16)),0)</f>
        <v>0</v>
      </c>
      <c r="EM12" s="1">
        <f>IF(f0!EM12+'f1'!EM12&gt;0,(f0!EM12+'f1'!EM12)*EXP(-Constants!$C$13*'4127_510'!EM$1+Constants!$C$13*Constants!$C$10*'4127_510'!$A12)/(Constants!$B$2*EXP(-Constants!$B$11*'4127_510'!EM$1+Constants!$B$11*Constants!$B$8*'4127_510'!$A12-Constants!$B$15)+Constants!$B$3*EXP(-Constants!$B$12*'4127_510'!EM$1+Constants!$B$12*Constants!$B$9*'4127_510'!$A12-Constants!$B$16)),0)</f>
        <v>0</v>
      </c>
      <c r="EN12" s="1">
        <f>IF(f0!EN12+'f1'!EN12&gt;0,(f0!EN12+'f1'!EN12)*EXP(-Constants!$C$13*'4127_510'!EN$1+Constants!$C$13*Constants!$C$10*'4127_510'!$A12)/(Constants!$B$2*EXP(-Constants!$B$11*'4127_510'!EN$1+Constants!$B$11*Constants!$B$8*'4127_510'!$A12-Constants!$B$15)+Constants!$B$3*EXP(-Constants!$B$12*'4127_510'!EN$1+Constants!$B$12*Constants!$B$9*'4127_510'!$A12-Constants!$B$16)),0)</f>
        <v>0</v>
      </c>
      <c r="EO12" s="1">
        <f>IF(f0!EO12+'f1'!EO12&gt;0,(f0!EO12+'f1'!EO12)*EXP(-Constants!$C$13*'4127_510'!EO$1+Constants!$C$13*Constants!$C$10*'4127_510'!$A12)/(Constants!$B$2*EXP(-Constants!$B$11*'4127_510'!EO$1+Constants!$B$11*Constants!$B$8*'4127_510'!$A12-Constants!$B$15)+Constants!$B$3*EXP(-Constants!$B$12*'4127_510'!EO$1+Constants!$B$12*Constants!$B$9*'4127_510'!$A12-Constants!$B$16)),0)</f>
        <v>0</v>
      </c>
      <c r="EP12" s="1">
        <f>IF(f0!EP12+'f1'!EP12&gt;0,(f0!EP12+'f1'!EP12)*EXP(-Constants!$C$13*'4127_510'!EP$1+Constants!$C$13*Constants!$C$10*'4127_510'!$A12)/(Constants!$B$2*EXP(-Constants!$B$11*'4127_510'!EP$1+Constants!$B$11*Constants!$B$8*'4127_510'!$A12-Constants!$B$15)+Constants!$B$3*EXP(-Constants!$B$12*'4127_510'!EP$1+Constants!$B$12*Constants!$B$9*'4127_510'!$A12-Constants!$B$16)),0)</f>
        <v>0</v>
      </c>
      <c r="EQ12" s="1">
        <f>IF(f0!EQ12+'f1'!EQ12&gt;0,(f0!EQ12+'f1'!EQ12)*EXP(-Constants!$C$13*'4127_510'!EQ$1+Constants!$C$13*Constants!$C$10*'4127_510'!$A12)/(Constants!$B$2*EXP(-Constants!$B$11*'4127_510'!EQ$1+Constants!$B$11*Constants!$B$8*'4127_510'!$A12-Constants!$B$15)+Constants!$B$3*EXP(-Constants!$B$12*'4127_510'!EQ$1+Constants!$B$12*Constants!$B$9*'4127_510'!$A12-Constants!$B$16)),0)</f>
        <v>0</v>
      </c>
      <c r="ER12" s="1">
        <f>IF(f0!ER12+'f1'!ER12&gt;0,(f0!ER12+'f1'!ER12)*EXP(-Constants!$C$13*'4127_510'!ER$1+Constants!$C$13*Constants!$C$10*'4127_510'!$A12)/(Constants!$B$2*EXP(-Constants!$B$11*'4127_510'!ER$1+Constants!$B$11*Constants!$B$8*'4127_510'!$A12-Constants!$B$15)+Constants!$B$3*EXP(-Constants!$B$12*'4127_510'!ER$1+Constants!$B$12*Constants!$B$9*'4127_510'!$A12-Constants!$B$16)),0)</f>
        <v>0</v>
      </c>
      <c r="ES12" s="1">
        <f>IF(f0!ES12+'f1'!ES12&gt;0,(f0!ES12+'f1'!ES12)*EXP(-Constants!$C$13*'4127_510'!ES$1+Constants!$C$13*Constants!$C$10*'4127_510'!$A12)/(Constants!$B$2*EXP(-Constants!$B$11*'4127_510'!ES$1+Constants!$B$11*Constants!$B$8*'4127_510'!$A12-Constants!$B$15)+Constants!$B$3*EXP(-Constants!$B$12*'4127_510'!ES$1+Constants!$B$12*Constants!$B$9*'4127_510'!$A12-Constants!$B$16)),0)</f>
        <v>0</v>
      </c>
      <c r="ET12" s="1">
        <f>IF(f0!ET12+'f1'!ET12&gt;0,(f0!ET12+'f1'!ET12)*EXP(-Constants!$C$13*'4127_510'!ET$1+Constants!$C$13*Constants!$C$10*'4127_510'!$A12)/(Constants!$B$2*EXP(-Constants!$B$11*'4127_510'!ET$1+Constants!$B$11*Constants!$B$8*'4127_510'!$A12-Constants!$B$15)+Constants!$B$3*EXP(-Constants!$B$12*'4127_510'!ET$1+Constants!$B$12*Constants!$B$9*'4127_510'!$A12-Constants!$B$16)),0)</f>
        <v>0</v>
      </c>
      <c r="EU12" s="1">
        <f>IF(f0!EU12+'f1'!EU12&gt;0,(f0!EU12+'f1'!EU12)*EXP(-Constants!$C$13*'4127_510'!EU$1+Constants!$C$13*Constants!$C$10*'4127_510'!$A12)/(Constants!$B$2*EXP(-Constants!$B$11*'4127_510'!EU$1+Constants!$B$11*Constants!$B$8*'4127_510'!$A12-Constants!$B$15)+Constants!$B$3*EXP(-Constants!$B$12*'4127_510'!EU$1+Constants!$B$12*Constants!$B$9*'4127_510'!$A12-Constants!$B$16)),0)</f>
        <v>0</v>
      </c>
      <c r="EV12" s="1">
        <f>IF(f0!EV12+'f1'!EV12&gt;0,(f0!EV12+'f1'!EV12)*EXP(-Constants!$C$13*'4127_510'!EV$1+Constants!$C$13*Constants!$C$10*'4127_510'!$A12)/(Constants!$B$2*EXP(-Constants!$B$11*'4127_510'!EV$1+Constants!$B$11*Constants!$B$8*'4127_510'!$A12-Constants!$B$15)+Constants!$B$3*EXP(-Constants!$B$12*'4127_510'!EV$1+Constants!$B$12*Constants!$B$9*'4127_510'!$A12-Constants!$B$16)),0)</f>
        <v>0</v>
      </c>
      <c r="EW12" s="1">
        <f>IF(f0!EW12+'f1'!EW12&gt;0,(f0!EW12+'f1'!EW12)*EXP(-Constants!$C$13*'4127_510'!EW$1+Constants!$C$13*Constants!$C$10*'4127_510'!$A12)/(Constants!$B$2*EXP(-Constants!$B$11*'4127_510'!EW$1+Constants!$B$11*Constants!$B$8*'4127_510'!$A12-Constants!$B$15)+Constants!$B$3*EXP(-Constants!$B$12*'4127_510'!EW$1+Constants!$B$12*Constants!$B$9*'4127_510'!$A12-Constants!$B$16)),0)</f>
        <v>0</v>
      </c>
      <c r="EX12" s="1">
        <f>IF(f0!EX12+'f1'!EX12&gt;0,(f0!EX12+'f1'!EX12)*EXP(-Constants!$C$13*'4127_510'!EX$1+Constants!$C$13*Constants!$C$10*'4127_510'!$A12)/(Constants!$B$2*EXP(-Constants!$B$11*'4127_510'!EX$1+Constants!$B$11*Constants!$B$8*'4127_510'!$A12-Constants!$B$15)+Constants!$B$3*EXP(-Constants!$B$12*'4127_510'!EX$1+Constants!$B$12*Constants!$B$9*'4127_510'!$A12-Constants!$B$16)),0)</f>
        <v>0</v>
      </c>
      <c r="EY12" s="1">
        <f>IF(f0!EY12+'f1'!EY12&gt;0,(f0!EY12+'f1'!EY12)*EXP(-Constants!$C$13*'4127_510'!EY$1+Constants!$C$13*Constants!$C$10*'4127_510'!$A12)/(Constants!$B$2*EXP(-Constants!$B$11*'4127_510'!EY$1+Constants!$B$11*Constants!$B$8*'4127_510'!$A12-Constants!$B$15)+Constants!$B$3*EXP(-Constants!$B$12*'4127_510'!EY$1+Constants!$B$12*Constants!$B$9*'4127_510'!$A12-Constants!$B$16)),0)</f>
        <v>0</v>
      </c>
      <c r="EZ12" s="1">
        <f>IF(f0!EZ12+'f1'!EZ12&gt;0,(f0!EZ12+'f1'!EZ12)*EXP(-Constants!$C$13*'4127_510'!EZ$1+Constants!$C$13*Constants!$C$10*'4127_510'!$A12)/(Constants!$B$2*EXP(-Constants!$B$11*'4127_510'!EZ$1+Constants!$B$11*Constants!$B$8*'4127_510'!$A12-Constants!$B$15)+Constants!$B$3*EXP(-Constants!$B$12*'4127_510'!EZ$1+Constants!$B$12*Constants!$B$9*'4127_510'!$A12-Constants!$B$16)),0)</f>
        <v>0</v>
      </c>
      <c r="FA12" s="1">
        <f>IF(f0!FA12+'f1'!FA12&gt;0,(f0!FA12+'f1'!FA12)*EXP(-Constants!$C$13*'4127_510'!FA$1+Constants!$C$13*Constants!$C$10*'4127_510'!$A12)/(Constants!$B$2*EXP(-Constants!$B$11*'4127_510'!FA$1+Constants!$B$11*Constants!$B$8*'4127_510'!$A12-Constants!$B$15)+Constants!$B$3*EXP(-Constants!$B$12*'4127_510'!FA$1+Constants!$B$12*Constants!$B$9*'4127_510'!$A12-Constants!$B$16)),0)</f>
        <v>0</v>
      </c>
      <c r="FB12" s="1">
        <f>IF(f0!FB12+'f1'!FB12&gt;0,(f0!FB12+'f1'!FB12)*EXP(-Constants!$C$13*'4127_510'!FB$1+Constants!$C$13*Constants!$C$10*'4127_510'!$A12)/(Constants!$B$2*EXP(-Constants!$B$11*'4127_510'!FB$1+Constants!$B$11*Constants!$B$8*'4127_510'!$A12-Constants!$B$15)+Constants!$B$3*EXP(-Constants!$B$12*'4127_510'!FB$1+Constants!$B$12*Constants!$B$9*'4127_510'!$A12-Constants!$B$16)),0)</f>
        <v>0</v>
      </c>
      <c r="FC12" s="1">
        <f>IF(f0!FC12+'f1'!FC12&gt;0,(f0!FC12+'f1'!FC12)*EXP(-Constants!$C$13*'4127_510'!FC$1+Constants!$C$13*Constants!$C$10*'4127_510'!$A12)/(Constants!$B$2*EXP(-Constants!$B$11*'4127_510'!FC$1+Constants!$B$11*Constants!$B$8*'4127_510'!$A12-Constants!$B$15)+Constants!$B$3*EXP(-Constants!$B$12*'4127_510'!FC$1+Constants!$B$12*Constants!$B$9*'4127_510'!$A12-Constants!$B$16)),0)</f>
        <v>0</v>
      </c>
      <c r="FD12" s="1">
        <f>IF(f0!FD12+'f1'!FD12&gt;0,(f0!FD12+'f1'!FD12)*EXP(-Constants!$C$13*'4127_510'!FD$1+Constants!$C$13*Constants!$C$10*'4127_510'!$A12)/(Constants!$B$2*EXP(-Constants!$B$11*'4127_510'!FD$1+Constants!$B$11*Constants!$B$8*'4127_510'!$A12-Constants!$B$15)+Constants!$B$3*EXP(-Constants!$B$12*'4127_510'!FD$1+Constants!$B$12*Constants!$B$9*'4127_510'!$A12-Constants!$B$16)),0)</f>
        <v>0</v>
      </c>
      <c r="FE12" s="1">
        <f>IF(f0!FE12+'f1'!FE12&gt;0,(f0!FE12+'f1'!FE12)*EXP(-Constants!$C$13*'4127_510'!FE$1+Constants!$C$13*Constants!$C$10*'4127_510'!$A12)/(Constants!$B$2*EXP(-Constants!$B$11*'4127_510'!FE$1+Constants!$B$11*Constants!$B$8*'4127_510'!$A12-Constants!$B$15)+Constants!$B$3*EXP(-Constants!$B$12*'4127_510'!FE$1+Constants!$B$12*Constants!$B$9*'4127_510'!$A12-Constants!$B$16)),0)</f>
        <v>0</v>
      </c>
      <c r="FF12" s="1">
        <f>IF(f0!FF12+'f1'!FF12&gt;0,(f0!FF12+'f1'!FF12)*EXP(-Constants!$C$13*'4127_510'!FF$1+Constants!$C$13*Constants!$C$10*'4127_510'!$A12)/(Constants!$B$2*EXP(-Constants!$B$11*'4127_510'!FF$1+Constants!$B$11*Constants!$B$8*'4127_510'!$A12-Constants!$B$15)+Constants!$B$3*EXP(-Constants!$B$12*'4127_510'!FF$1+Constants!$B$12*Constants!$B$9*'4127_510'!$A12-Constants!$B$16)),0)</f>
        <v>0</v>
      </c>
      <c r="FG12" s="1">
        <f>IF(f0!FG12+'f1'!FG12&gt;0,(f0!FG12+'f1'!FG12)*EXP(-Constants!$C$13*'4127_510'!FG$1+Constants!$C$13*Constants!$C$10*'4127_510'!$A12)/(Constants!$B$2*EXP(-Constants!$B$11*'4127_510'!FG$1+Constants!$B$11*Constants!$B$8*'4127_510'!$A12-Constants!$B$15)+Constants!$B$3*EXP(-Constants!$B$12*'4127_510'!FG$1+Constants!$B$12*Constants!$B$9*'4127_510'!$A12-Constants!$B$16)),0)</f>
        <v>0</v>
      </c>
      <c r="FH12" s="1">
        <f>IF(f0!FH12+'f1'!FH12&gt;0,(f0!FH12+'f1'!FH12)*EXP(-Constants!$C$13*'4127_510'!FH$1+Constants!$C$13*Constants!$C$10*'4127_510'!$A12)/(Constants!$B$2*EXP(-Constants!$B$11*'4127_510'!FH$1+Constants!$B$11*Constants!$B$8*'4127_510'!$A12-Constants!$B$15)+Constants!$B$3*EXP(-Constants!$B$12*'4127_510'!FH$1+Constants!$B$12*Constants!$B$9*'4127_510'!$A12-Constants!$B$16)),0)</f>
        <v>0</v>
      </c>
      <c r="FI12" s="1">
        <f>IF(f0!FI12+'f1'!FI12&gt;0,(f0!FI12+'f1'!FI12)*EXP(-Constants!$C$13*'4127_510'!FI$1+Constants!$C$13*Constants!$C$10*'4127_510'!$A12)/(Constants!$B$2*EXP(-Constants!$B$11*'4127_510'!FI$1+Constants!$B$11*Constants!$B$8*'4127_510'!$A12-Constants!$B$15)+Constants!$B$3*EXP(-Constants!$B$12*'4127_510'!FI$1+Constants!$B$12*Constants!$B$9*'4127_510'!$A12-Constants!$B$16)),0)</f>
        <v>0</v>
      </c>
      <c r="FJ12" s="1">
        <f>IF(f0!FJ12+'f1'!FJ12&gt;0,(f0!FJ12+'f1'!FJ12)*EXP(-Constants!$C$13*'4127_510'!FJ$1+Constants!$C$13*Constants!$C$10*'4127_510'!$A12)/(Constants!$B$2*EXP(-Constants!$B$11*'4127_510'!FJ$1+Constants!$B$11*Constants!$B$8*'4127_510'!$A12-Constants!$B$15)+Constants!$B$3*EXP(-Constants!$B$12*'4127_510'!FJ$1+Constants!$B$12*Constants!$B$9*'4127_510'!$A12-Constants!$B$16)),0)</f>
        <v>0</v>
      </c>
      <c r="FK12" s="1">
        <f>IF(f0!FK12+'f1'!FK12&gt;0,(f0!FK12+'f1'!FK12)*EXP(-Constants!$C$13*'4127_510'!FK$1+Constants!$C$13*Constants!$C$10*'4127_510'!$A12)/(Constants!$B$2*EXP(-Constants!$B$11*'4127_510'!FK$1+Constants!$B$11*Constants!$B$8*'4127_510'!$A12-Constants!$B$15)+Constants!$B$3*EXP(-Constants!$B$12*'4127_510'!FK$1+Constants!$B$12*Constants!$B$9*'4127_510'!$A12-Constants!$B$16)),0)</f>
        <v>0</v>
      </c>
      <c r="FL12" s="1">
        <f>IF(f0!FL12+'f1'!FL12&gt;0,(f0!FL12+'f1'!FL12)*EXP(-Constants!$C$13*'4127_510'!FL$1+Constants!$C$13*Constants!$C$10*'4127_510'!$A12)/(Constants!$B$2*EXP(-Constants!$B$11*'4127_510'!FL$1+Constants!$B$11*Constants!$B$8*'4127_510'!$A12-Constants!$B$15)+Constants!$B$3*EXP(-Constants!$B$12*'4127_510'!FL$1+Constants!$B$12*Constants!$B$9*'4127_510'!$A12-Constants!$B$16)),0)</f>
        <v>0</v>
      </c>
      <c r="FM12" s="1">
        <f>IF(f0!FM12+'f1'!FM12&gt;0,(f0!FM12+'f1'!FM12)*EXP(-Constants!$C$13*'4127_510'!FM$1+Constants!$C$13*Constants!$C$10*'4127_510'!$A12)/(Constants!$B$2*EXP(-Constants!$B$11*'4127_510'!FM$1+Constants!$B$11*Constants!$B$8*'4127_510'!$A12-Constants!$B$15)+Constants!$B$3*EXP(-Constants!$B$12*'4127_510'!FM$1+Constants!$B$12*Constants!$B$9*'4127_510'!$A12-Constants!$B$16)),0)</f>
        <v>0</v>
      </c>
      <c r="FN12" s="1">
        <f>IF(f0!FN12+'f1'!FN12&gt;0,(f0!FN12+'f1'!FN12)*EXP(-Constants!$C$13*'4127_510'!FN$1+Constants!$C$13*Constants!$C$10*'4127_510'!$A12)/(Constants!$B$2*EXP(-Constants!$B$11*'4127_510'!FN$1+Constants!$B$11*Constants!$B$8*'4127_510'!$A12-Constants!$B$15)+Constants!$B$3*EXP(-Constants!$B$12*'4127_510'!FN$1+Constants!$B$12*Constants!$B$9*'4127_510'!$A12-Constants!$B$16)),0)</f>
        <v>0</v>
      </c>
      <c r="FO12" s="1">
        <f>IF(f0!FO12+'f1'!FO12&gt;0,(f0!FO12+'f1'!FO12)*EXP(-Constants!$C$13*'4127_510'!FO$1+Constants!$C$13*Constants!$C$10*'4127_510'!$A12)/(Constants!$B$2*EXP(-Constants!$B$11*'4127_510'!FO$1+Constants!$B$11*Constants!$B$8*'4127_510'!$A12-Constants!$B$15)+Constants!$B$3*EXP(-Constants!$B$12*'4127_510'!FO$1+Constants!$B$12*Constants!$B$9*'4127_510'!$A12-Constants!$B$16)),0)</f>
        <v>0</v>
      </c>
      <c r="FP12" s="1">
        <f>IF(f0!FP12+'f1'!FP12&gt;0,(f0!FP12+'f1'!FP12)*EXP(-Constants!$C$13*'4127_510'!FP$1+Constants!$C$13*Constants!$C$10*'4127_510'!$A12)/(Constants!$B$2*EXP(-Constants!$B$11*'4127_510'!FP$1+Constants!$B$11*Constants!$B$8*'4127_510'!$A12-Constants!$B$15)+Constants!$B$3*EXP(-Constants!$B$12*'4127_510'!FP$1+Constants!$B$12*Constants!$B$9*'4127_510'!$A12-Constants!$B$16)),0)</f>
        <v>0</v>
      </c>
      <c r="FQ12" s="1">
        <f>IF(f0!FQ12+'f1'!FQ12&gt;0,(f0!FQ12+'f1'!FQ12)*EXP(-Constants!$C$13*'4127_510'!FQ$1+Constants!$C$13*Constants!$C$10*'4127_510'!$A12)/(Constants!$B$2*EXP(-Constants!$B$11*'4127_510'!FQ$1+Constants!$B$11*Constants!$B$8*'4127_510'!$A12-Constants!$B$15)+Constants!$B$3*EXP(-Constants!$B$12*'4127_510'!FQ$1+Constants!$B$12*Constants!$B$9*'4127_510'!$A12-Constants!$B$16)),0)</f>
        <v>0</v>
      </c>
      <c r="FR12" s="1">
        <f>IF(f0!FR12+'f1'!FR12&gt;0,(f0!FR12+'f1'!FR12)*EXP(-Constants!$C$13*'4127_510'!FR$1+Constants!$C$13*Constants!$C$10*'4127_510'!$A12)/(Constants!$B$2*EXP(-Constants!$B$11*'4127_510'!FR$1+Constants!$B$11*Constants!$B$8*'4127_510'!$A12-Constants!$B$15)+Constants!$B$3*EXP(-Constants!$B$12*'4127_510'!FR$1+Constants!$B$12*Constants!$B$9*'4127_510'!$A12-Constants!$B$16)),0)</f>
        <v>0</v>
      </c>
      <c r="FS12" s="1">
        <f>IF(f0!FS12+'f1'!FS12&gt;0,(f0!FS12+'f1'!FS12)*EXP(-Constants!$C$13*'4127_510'!FS$1+Constants!$C$13*Constants!$C$10*'4127_510'!$A12)/(Constants!$B$2*EXP(-Constants!$B$11*'4127_510'!FS$1+Constants!$B$11*Constants!$B$8*'4127_510'!$A12-Constants!$B$15)+Constants!$B$3*EXP(-Constants!$B$12*'4127_510'!FS$1+Constants!$B$12*Constants!$B$9*'4127_510'!$A12-Constants!$B$16)),0)</f>
        <v>0</v>
      </c>
      <c r="FT12" s="1">
        <f>IF(f0!FT12+'f1'!FT12&gt;0,(f0!FT12+'f1'!FT12)*EXP(-Constants!$C$13*'4127_510'!FT$1+Constants!$C$13*Constants!$C$10*'4127_510'!$A12)/(Constants!$B$2*EXP(-Constants!$B$11*'4127_510'!FT$1+Constants!$B$11*Constants!$B$8*'4127_510'!$A12-Constants!$B$15)+Constants!$B$3*EXP(-Constants!$B$12*'4127_510'!FT$1+Constants!$B$12*Constants!$B$9*'4127_510'!$A12-Constants!$B$16)),0)</f>
        <v>0</v>
      </c>
      <c r="FU12" s="1">
        <f>IF(f0!FU12+'f1'!FU12&gt;0,(f0!FU12+'f1'!FU12)*EXP(-Constants!$C$13*'4127_510'!FU$1+Constants!$C$13*Constants!$C$10*'4127_510'!$A12)/(Constants!$B$2*EXP(-Constants!$B$11*'4127_510'!FU$1+Constants!$B$11*Constants!$B$8*'4127_510'!$A12-Constants!$B$15)+Constants!$B$3*EXP(-Constants!$B$12*'4127_510'!FU$1+Constants!$B$12*Constants!$B$9*'4127_510'!$A12-Constants!$B$16)),0)</f>
        <v>0</v>
      </c>
      <c r="FV12" s="1">
        <f>IF(f0!FV12+'f1'!FV12&gt;0,(f0!FV12+'f1'!FV12)*EXP(-Constants!$C$13*'4127_510'!FV$1+Constants!$C$13*Constants!$C$10*'4127_510'!$A12)/(Constants!$B$2*EXP(-Constants!$B$11*'4127_510'!FV$1+Constants!$B$11*Constants!$B$8*'4127_510'!$A12-Constants!$B$15)+Constants!$B$3*EXP(-Constants!$B$12*'4127_510'!FV$1+Constants!$B$12*Constants!$B$9*'4127_510'!$A12-Constants!$B$16)),0)</f>
        <v>0</v>
      </c>
      <c r="FW12" s="1">
        <f>IF(f0!FW12+'f1'!FW12&gt;0,(f0!FW12+'f1'!FW12)*EXP(-Constants!$C$13*'4127_510'!FW$1+Constants!$C$13*Constants!$C$10*'4127_510'!$A12)/(Constants!$B$2*EXP(-Constants!$B$11*'4127_510'!FW$1+Constants!$B$11*Constants!$B$8*'4127_510'!$A12-Constants!$B$15)+Constants!$B$3*EXP(-Constants!$B$12*'4127_510'!FW$1+Constants!$B$12*Constants!$B$9*'4127_510'!$A12-Constants!$B$16)),0)</f>
        <v>0</v>
      </c>
      <c r="FX12" s="1">
        <f>IF(f0!FX12+'f1'!FX12&gt;0,(f0!FX12+'f1'!FX12)*EXP(-Constants!$C$13*'4127_510'!FX$1+Constants!$C$13*Constants!$C$10*'4127_510'!$A12)/(Constants!$B$2*EXP(-Constants!$B$11*'4127_510'!FX$1+Constants!$B$11*Constants!$B$8*'4127_510'!$A12-Constants!$B$15)+Constants!$B$3*EXP(-Constants!$B$12*'4127_510'!FX$1+Constants!$B$12*Constants!$B$9*'4127_510'!$A12-Constants!$B$16)),0)</f>
        <v>0</v>
      </c>
      <c r="FY12" s="1">
        <f>IF(f0!FY12+'f1'!FY12&gt;0,(f0!FY12+'f1'!FY12)*EXP(-Constants!$C$13*'4127_510'!FY$1+Constants!$C$13*Constants!$C$10*'4127_510'!$A12)/(Constants!$B$2*EXP(-Constants!$B$11*'4127_510'!FY$1+Constants!$B$11*Constants!$B$8*'4127_510'!$A12-Constants!$B$15)+Constants!$B$3*EXP(-Constants!$B$12*'4127_510'!FY$1+Constants!$B$12*Constants!$B$9*'4127_510'!$A12-Constants!$B$16)),0)</f>
        <v>0</v>
      </c>
      <c r="FZ12" s="1">
        <f>IF(f0!FZ12+'f1'!FZ12&gt;0,(f0!FZ12+'f1'!FZ12)*EXP(-Constants!$C$13*'4127_510'!FZ$1+Constants!$C$13*Constants!$C$10*'4127_510'!$A12)/(Constants!$B$2*EXP(-Constants!$B$11*'4127_510'!FZ$1+Constants!$B$11*Constants!$B$8*'4127_510'!$A12-Constants!$B$15)+Constants!$B$3*EXP(-Constants!$B$12*'4127_510'!FZ$1+Constants!$B$12*Constants!$B$9*'4127_510'!$A12-Constants!$B$16)),0)</f>
        <v>0</v>
      </c>
      <c r="GA12" s="1">
        <f>IF(f0!GA12+'f1'!GA12&gt;0,(f0!GA12+'f1'!GA12)*EXP(-Constants!$C$13*'4127_510'!GA$1+Constants!$C$13*Constants!$C$10*'4127_510'!$A12)/(Constants!$B$2*EXP(-Constants!$B$11*'4127_510'!GA$1+Constants!$B$11*Constants!$B$8*'4127_510'!$A12-Constants!$B$15)+Constants!$B$3*EXP(-Constants!$B$12*'4127_510'!GA$1+Constants!$B$12*Constants!$B$9*'4127_510'!$A12-Constants!$B$16)),0)</f>
        <v>0</v>
      </c>
      <c r="GB12" s="1">
        <f>IF(f0!GB12+'f1'!GB12&gt;0,(f0!GB12+'f1'!GB12)*EXP(-Constants!$C$13*'4127_510'!GB$1+Constants!$C$13*Constants!$C$10*'4127_510'!$A12)/(Constants!$B$2*EXP(-Constants!$B$11*'4127_510'!GB$1+Constants!$B$11*Constants!$B$8*'4127_510'!$A12-Constants!$B$15)+Constants!$B$3*EXP(-Constants!$B$12*'4127_510'!GB$1+Constants!$B$12*Constants!$B$9*'4127_510'!$A12-Constants!$B$16)),0)</f>
        <v>0</v>
      </c>
      <c r="GC12" s="1">
        <f>IF(f0!GC12+'f1'!GC12&gt;0,(f0!GC12+'f1'!GC12)*EXP(-Constants!$C$13*'4127_510'!GC$1+Constants!$C$13*Constants!$C$10*'4127_510'!$A12)/(Constants!$B$2*EXP(-Constants!$B$11*'4127_510'!GC$1+Constants!$B$11*Constants!$B$8*'4127_510'!$A12-Constants!$B$15)+Constants!$B$3*EXP(-Constants!$B$12*'4127_510'!GC$1+Constants!$B$12*Constants!$B$9*'4127_510'!$A12-Constants!$B$16)),0)</f>
        <v>0</v>
      </c>
      <c r="GD12" s="1">
        <f>IF(f0!GD12+'f1'!GD12&gt;0,(f0!GD12+'f1'!GD12)*EXP(-Constants!$C$13*'4127_510'!GD$1+Constants!$C$13*Constants!$C$10*'4127_510'!$A12)/(Constants!$B$2*EXP(-Constants!$B$11*'4127_510'!GD$1+Constants!$B$11*Constants!$B$8*'4127_510'!$A12-Constants!$B$15)+Constants!$B$3*EXP(-Constants!$B$12*'4127_510'!GD$1+Constants!$B$12*Constants!$B$9*'4127_510'!$A12-Constants!$B$16)),0)</f>
        <v>0</v>
      </c>
      <c r="GE12" s="1">
        <f>IF(f0!GE12+'f1'!GE12&gt;0,(f0!GE12+'f1'!GE12)*EXP(-Constants!$C$13*'4127_510'!GE$1+Constants!$C$13*Constants!$C$10*'4127_510'!$A12)/(Constants!$B$2*EXP(-Constants!$B$11*'4127_510'!GE$1+Constants!$B$11*Constants!$B$8*'4127_510'!$A12-Constants!$B$15)+Constants!$B$3*EXP(-Constants!$B$12*'4127_510'!GE$1+Constants!$B$12*Constants!$B$9*'4127_510'!$A12-Constants!$B$16)),0)</f>
        <v>0</v>
      </c>
      <c r="GF12" s="1">
        <f>IF(f0!GF12+'f1'!GF12&gt;0,(f0!GF12+'f1'!GF12)*EXP(-Constants!$C$13*'4127_510'!GF$1+Constants!$C$13*Constants!$C$10*'4127_510'!$A12)/(Constants!$B$2*EXP(-Constants!$B$11*'4127_510'!GF$1+Constants!$B$11*Constants!$B$8*'4127_510'!$A12-Constants!$B$15)+Constants!$B$3*EXP(-Constants!$B$12*'4127_510'!GF$1+Constants!$B$12*Constants!$B$9*'4127_510'!$A12-Constants!$B$16)),0)</f>
        <v>0</v>
      </c>
      <c r="GG12" s="1">
        <f>IF(f0!GG12+'f1'!GG12&gt;0,(f0!GG12+'f1'!GG12)*EXP(-Constants!$C$13*'4127_510'!GG$1+Constants!$C$13*Constants!$C$10*'4127_510'!$A12)/(Constants!$B$2*EXP(-Constants!$B$11*'4127_510'!GG$1+Constants!$B$11*Constants!$B$8*'4127_510'!$A12-Constants!$B$15)+Constants!$B$3*EXP(-Constants!$B$12*'4127_510'!GG$1+Constants!$B$12*Constants!$B$9*'4127_510'!$A12-Constants!$B$16)),0)</f>
        <v>0</v>
      </c>
      <c r="GH12" s="1">
        <f>IF(f0!GH12+'f1'!GH12&gt;0,(f0!GH12+'f1'!GH12)*EXP(-Constants!$C$13*'4127_510'!GH$1+Constants!$C$13*Constants!$C$10*'4127_510'!$A12)/(Constants!$B$2*EXP(-Constants!$B$11*'4127_510'!GH$1+Constants!$B$11*Constants!$B$8*'4127_510'!$A12-Constants!$B$15)+Constants!$B$3*EXP(-Constants!$B$12*'4127_510'!GH$1+Constants!$B$12*Constants!$B$9*'4127_510'!$A12-Constants!$B$16)),0)</f>
        <v>0</v>
      </c>
      <c r="GI12" s="1">
        <f>IF(f0!GI12+'f1'!GI12&gt;0,(f0!GI12+'f1'!GI12)*EXP(-Constants!$C$13*'4127_510'!GI$1+Constants!$C$13*Constants!$C$10*'4127_510'!$A12)/(Constants!$B$2*EXP(-Constants!$B$11*'4127_510'!GI$1+Constants!$B$11*Constants!$B$8*'4127_510'!$A12-Constants!$B$15)+Constants!$B$3*EXP(-Constants!$B$12*'4127_510'!GI$1+Constants!$B$12*Constants!$B$9*'4127_510'!$A12-Constants!$B$16)),0)</f>
        <v>0</v>
      </c>
      <c r="GJ12" s="1">
        <f>IF(f0!GJ12+'f1'!GJ12&gt;0,(f0!GJ12+'f1'!GJ12)*EXP(-Constants!$C$13*'4127_510'!GJ$1+Constants!$C$13*Constants!$C$10*'4127_510'!$A12)/(Constants!$B$2*EXP(-Constants!$B$11*'4127_510'!GJ$1+Constants!$B$11*Constants!$B$8*'4127_510'!$A12-Constants!$B$15)+Constants!$B$3*EXP(-Constants!$B$12*'4127_510'!GJ$1+Constants!$B$12*Constants!$B$9*'4127_510'!$A12-Constants!$B$16)),0)</f>
        <v>0</v>
      </c>
      <c r="GK12" s="1">
        <f>IF(f0!GK12+'f1'!GK12&gt;0,(f0!GK12+'f1'!GK12)*EXP(-Constants!$C$13*'4127_510'!GK$1+Constants!$C$13*Constants!$C$10*'4127_510'!$A12)/(Constants!$B$2*EXP(-Constants!$B$11*'4127_510'!GK$1+Constants!$B$11*Constants!$B$8*'4127_510'!$A12-Constants!$B$15)+Constants!$B$3*EXP(-Constants!$B$12*'4127_510'!GK$1+Constants!$B$12*Constants!$B$9*'4127_510'!$A12-Constants!$B$16)),0)</f>
        <v>0</v>
      </c>
      <c r="GL12" s="1">
        <f>IF(f0!GL12+'f1'!GL12&gt;0,(f0!GL12+'f1'!GL12)*EXP(-Constants!$C$13*'4127_510'!GL$1+Constants!$C$13*Constants!$C$10*'4127_510'!$A12)/(Constants!$B$2*EXP(-Constants!$B$11*'4127_510'!GL$1+Constants!$B$11*Constants!$B$8*'4127_510'!$A12-Constants!$B$15)+Constants!$B$3*EXP(-Constants!$B$12*'4127_510'!GL$1+Constants!$B$12*Constants!$B$9*'4127_510'!$A12-Constants!$B$16)),0)</f>
        <v>0</v>
      </c>
      <c r="GM12" s="1">
        <f>IF(f0!GM12+'f1'!GM12&gt;0,(f0!GM12+'f1'!GM12)*EXP(-Constants!$C$13*'4127_510'!GM$1+Constants!$C$13*Constants!$C$10*'4127_510'!$A12)/(Constants!$B$2*EXP(-Constants!$B$11*'4127_510'!GM$1+Constants!$B$11*Constants!$B$8*'4127_510'!$A12-Constants!$B$15)+Constants!$B$3*EXP(-Constants!$B$12*'4127_510'!GM$1+Constants!$B$12*Constants!$B$9*'4127_510'!$A12-Constants!$B$16)),0)</f>
        <v>0</v>
      </c>
      <c r="GN12" s="1">
        <f>IF(f0!GN12+'f1'!GN12&gt;0,(f0!GN12+'f1'!GN12)*EXP(-Constants!$C$13*'4127_510'!GN$1+Constants!$C$13*Constants!$C$10*'4127_510'!$A12)/(Constants!$B$2*EXP(-Constants!$B$11*'4127_510'!GN$1+Constants!$B$11*Constants!$B$8*'4127_510'!$A12-Constants!$B$15)+Constants!$B$3*EXP(-Constants!$B$12*'4127_510'!GN$1+Constants!$B$12*Constants!$B$9*'4127_510'!$A12-Constants!$B$16)),0)</f>
        <v>3.5907043439739212E-5</v>
      </c>
      <c r="GO12" s="1">
        <f>IF(f0!GO12+'f1'!GO12&gt;0,(f0!GO12+'f1'!GO12)*EXP(-Constants!$C$13*'4127_510'!GO$1+Constants!$C$13*Constants!$C$10*'4127_510'!$A12)/(Constants!$B$2*EXP(-Constants!$B$11*'4127_510'!GO$1+Constants!$B$11*Constants!$B$8*'4127_510'!$A12-Constants!$B$15)+Constants!$B$3*EXP(-Constants!$B$12*'4127_510'!GO$1+Constants!$B$12*Constants!$B$9*'4127_510'!$A12-Constants!$B$16)),0)</f>
        <v>4.0289859801573091E-4</v>
      </c>
      <c r="GP12" s="1">
        <f>IF(f0!GP12+'f1'!GP12&gt;0,(f0!GP12+'f1'!GP12)*EXP(-Constants!$C$13*'4127_510'!GP$1+Constants!$C$13*Constants!$C$10*'4127_510'!$A12)/(Constants!$B$2*EXP(-Constants!$B$11*'4127_510'!GP$1+Constants!$B$11*Constants!$B$8*'4127_510'!$A12-Constants!$B$15)+Constants!$B$3*EXP(-Constants!$B$12*'4127_510'!GP$1+Constants!$B$12*Constants!$B$9*'4127_510'!$A12-Constants!$B$16)),0)</f>
        <v>3.9691755400306384E-3</v>
      </c>
      <c r="GQ12" s="1">
        <f>IF(f0!GQ12+'f1'!GQ12&gt;0,(f0!GQ12+'f1'!GQ12)*EXP(-Constants!$C$13*'4127_510'!GQ$1+Constants!$C$13*Constants!$C$10*'4127_510'!$A12)/(Constants!$B$2*EXP(-Constants!$B$11*'4127_510'!GQ$1+Constants!$B$11*Constants!$B$8*'4127_510'!$A12-Constants!$B$15)+Constants!$B$3*EXP(-Constants!$B$12*'4127_510'!GQ$1+Constants!$B$12*Constants!$B$9*'4127_510'!$A12-Constants!$B$16)),0)</f>
        <v>9.5584123130568206E-3</v>
      </c>
      <c r="GR12" s="1">
        <f>IF(f0!GR12+'f1'!GR12&gt;0,(f0!GR12+'f1'!GR12)*EXP(-Constants!$C$13*'4127_510'!GR$1+Constants!$C$13*Constants!$C$10*'4127_510'!$A12)/(Constants!$B$2*EXP(-Constants!$B$11*'4127_510'!GR$1+Constants!$B$11*Constants!$B$8*'4127_510'!$A12-Constants!$B$15)+Constants!$B$3*EXP(-Constants!$B$12*'4127_510'!GR$1+Constants!$B$12*Constants!$B$9*'4127_510'!$A12-Constants!$B$16)),0)</f>
        <v>1.585711142836837E-3</v>
      </c>
      <c r="GT12" s="1">
        <f t="shared" si="0"/>
        <v>1.5552104637379764E-2</v>
      </c>
    </row>
    <row r="13" spans="1:202" x14ac:dyDescent="0.3">
      <c r="A13" s="2">
        <v>13</v>
      </c>
      <c r="B13" s="1">
        <f>IF(f0!B13+'f1'!B13&gt;0,(f0!B13+'f1'!B13)*EXP(-Constants!$C$13*'4127_510'!B$1+Constants!$C$13*Constants!$C$10*'4127_510'!$A13)/(Constants!$B$2*EXP(-Constants!$B$11*'4127_510'!B$1+Constants!$B$11*Constants!$B$8*'4127_510'!$A13-Constants!$B$15)+Constants!$B$3*EXP(-Constants!$B$12*'4127_510'!B$1+Constants!$B$12*Constants!$B$9*'4127_510'!$A13-Constants!$B$16)),0)</f>
        <v>0</v>
      </c>
      <c r="C13" s="1">
        <f>IF(f0!C13+'f1'!C13&gt;0,(f0!C13+'f1'!C13)*EXP(-Constants!$C$13*'4127_510'!C$1+Constants!$C$13*Constants!$C$10*'4127_510'!$A13)/(Constants!$B$2*EXP(-Constants!$B$11*'4127_510'!C$1+Constants!$B$11*Constants!$B$8*'4127_510'!$A13-Constants!$B$15)+Constants!$B$3*EXP(-Constants!$B$12*'4127_510'!C$1+Constants!$B$12*Constants!$B$9*'4127_510'!$A13-Constants!$B$16)),0)</f>
        <v>0</v>
      </c>
      <c r="D13" s="1">
        <f>IF(f0!D13+'f1'!D13&gt;0,(f0!D13+'f1'!D13)*EXP(-Constants!$C$13*'4127_510'!D$1+Constants!$C$13*Constants!$C$10*'4127_510'!$A13)/(Constants!$B$2*EXP(-Constants!$B$11*'4127_510'!D$1+Constants!$B$11*Constants!$B$8*'4127_510'!$A13-Constants!$B$15)+Constants!$B$3*EXP(-Constants!$B$12*'4127_510'!D$1+Constants!$B$12*Constants!$B$9*'4127_510'!$A13-Constants!$B$16)),0)</f>
        <v>0</v>
      </c>
      <c r="E13" s="1">
        <f>IF(f0!E13+'f1'!E13&gt;0,(f0!E13+'f1'!E13)*EXP(-Constants!$C$13*'4127_510'!E$1+Constants!$C$13*Constants!$C$10*'4127_510'!$A13)/(Constants!$B$2*EXP(-Constants!$B$11*'4127_510'!E$1+Constants!$B$11*Constants!$B$8*'4127_510'!$A13-Constants!$B$15)+Constants!$B$3*EXP(-Constants!$B$12*'4127_510'!E$1+Constants!$B$12*Constants!$B$9*'4127_510'!$A13-Constants!$B$16)),0)</f>
        <v>0</v>
      </c>
      <c r="F13" s="1">
        <f>IF(f0!F13+'f1'!F13&gt;0,(f0!F13+'f1'!F13)*EXP(-Constants!$C$13*'4127_510'!F$1+Constants!$C$13*Constants!$C$10*'4127_510'!$A13)/(Constants!$B$2*EXP(-Constants!$B$11*'4127_510'!F$1+Constants!$B$11*Constants!$B$8*'4127_510'!$A13-Constants!$B$15)+Constants!$B$3*EXP(-Constants!$B$12*'4127_510'!F$1+Constants!$B$12*Constants!$B$9*'4127_510'!$A13-Constants!$B$16)),0)</f>
        <v>0</v>
      </c>
      <c r="G13" s="1">
        <f>IF(f0!G13+'f1'!G13&gt;0,(f0!G13+'f1'!G13)*EXP(-Constants!$C$13*'4127_510'!G$1+Constants!$C$13*Constants!$C$10*'4127_510'!$A13)/(Constants!$B$2*EXP(-Constants!$B$11*'4127_510'!G$1+Constants!$B$11*Constants!$B$8*'4127_510'!$A13-Constants!$B$15)+Constants!$B$3*EXP(-Constants!$B$12*'4127_510'!G$1+Constants!$B$12*Constants!$B$9*'4127_510'!$A13-Constants!$B$16)),0)</f>
        <v>0</v>
      </c>
      <c r="H13" s="1">
        <f>IF(f0!H13+'f1'!H13&gt;0,(f0!H13+'f1'!H13)*EXP(-Constants!$C$13*'4127_510'!H$1+Constants!$C$13*Constants!$C$10*'4127_510'!$A13)/(Constants!$B$2*EXP(-Constants!$B$11*'4127_510'!H$1+Constants!$B$11*Constants!$B$8*'4127_510'!$A13-Constants!$B$15)+Constants!$B$3*EXP(-Constants!$B$12*'4127_510'!H$1+Constants!$B$12*Constants!$B$9*'4127_510'!$A13-Constants!$B$16)),0)</f>
        <v>0</v>
      </c>
      <c r="I13" s="1">
        <f>IF(f0!I13+'f1'!I13&gt;0,(f0!I13+'f1'!I13)*EXP(-Constants!$C$13*'4127_510'!I$1+Constants!$C$13*Constants!$C$10*'4127_510'!$A13)/(Constants!$B$2*EXP(-Constants!$B$11*'4127_510'!I$1+Constants!$B$11*Constants!$B$8*'4127_510'!$A13-Constants!$B$15)+Constants!$B$3*EXP(-Constants!$B$12*'4127_510'!I$1+Constants!$B$12*Constants!$B$9*'4127_510'!$A13-Constants!$B$16)),0)</f>
        <v>0</v>
      </c>
      <c r="J13" s="1">
        <f>IF(f0!J13+'f1'!J13&gt;0,(f0!J13+'f1'!J13)*EXP(-Constants!$C$13*'4127_510'!J$1+Constants!$C$13*Constants!$C$10*'4127_510'!$A13)/(Constants!$B$2*EXP(-Constants!$B$11*'4127_510'!J$1+Constants!$B$11*Constants!$B$8*'4127_510'!$A13-Constants!$B$15)+Constants!$B$3*EXP(-Constants!$B$12*'4127_510'!J$1+Constants!$B$12*Constants!$B$9*'4127_510'!$A13-Constants!$B$16)),0)</f>
        <v>0</v>
      </c>
      <c r="K13" s="1">
        <f>IF(f0!K13+'f1'!K13&gt;0,(f0!K13+'f1'!K13)*EXP(-Constants!$C$13*'4127_510'!K$1+Constants!$C$13*Constants!$C$10*'4127_510'!$A13)/(Constants!$B$2*EXP(-Constants!$B$11*'4127_510'!K$1+Constants!$B$11*Constants!$B$8*'4127_510'!$A13-Constants!$B$15)+Constants!$B$3*EXP(-Constants!$B$12*'4127_510'!K$1+Constants!$B$12*Constants!$B$9*'4127_510'!$A13-Constants!$B$16)),0)</f>
        <v>0</v>
      </c>
      <c r="L13" s="1">
        <f>IF(f0!L13+'f1'!L13&gt;0,(f0!L13+'f1'!L13)*EXP(-Constants!$C$13*'4127_510'!L$1+Constants!$C$13*Constants!$C$10*'4127_510'!$A13)/(Constants!$B$2*EXP(-Constants!$B$11*'4127_510'!L$1+Constants!$B$11*Constants!$B$8*'4127_510'!$A13-Constants!$B$15)+Constants!$B$3*EXP(-Constants!$B$12*'4127_510'!L$1+Constants!$B$12*Constants!$B$9*'4127_510'!$A13-Constants!$B$16)),0)</f>
        <v>0</v>
      </c>
      <c r="M13" s="1">
        <f>IF(f0!M13+'f1'!M13&gt;0,(f0!M13+'f1'!M13)*EXP(-Constants!$C$13*'4127_510'!M$1+Constants!$C$13*Constants!$C$10*'4127_510'!$A13)/(Constants!$B$2*EXP(-Constants!$B$11*'4127_510'!M$1+Constants!$B$11*Constants!$B$8*'4127_510'!$A13-Constants!$B$15)+Constants!$B$3*EXP(-Constants!$B$12*'4127_510'!M$1+Constants!$B$12*Constants!$B$9*'4127_510'!$A13-Constants!$B$16)),0)</f>
        <v>0</v>
      </c>
      <c r="N13" s="1">
        <f>IF(f0!N13+'f1'!N13&gt;0,(f0!N13+'f1'!N13)*EXP(-Constants!$C$13*'4127_510'!N$1+Constants!$C$13*Constants!$C$10*'4127_510'!$A13)/(Constants!$B$2*EXP(-Constants!$B$11*'4127_510'!N$1+Constants!$B$11*Constants!$B$8*'4127_510'!$A13-Constants!$B$15)+Constants!$B$3*EXP(-Constants!$B$12*'4127_510'!N$1+Constants!$B$12*Constants!$B$9*'4127_510'!$A13-Constants!$B$16)),0)</f>
        <v>0</v>
      </c>
      <c r="O13" s="1">
        <f>IF(f0!O13+'f1'!O13&gt;0,(f0!O13+'f1'!O13)*EXP(-Constants!$C$13*'4127_510'!O$1+Constants!$C$13*Constants!$C$10*'4127_510'!$A13)/(Constants!$B$2*EXP(-Constants!$B$11*'4127_510'!O$1+Constants!$B$11*Constants!$B$8*'4127_510'!$A13-Constants!$B$15)+Constants!$B$3*EXP(-Constants!$B$12*'4127_510'!O$1+Constants!$B$12*Constants!$B$9*'4127_510'!$A13-Constants!$B$16)),0)</f>
        <v>0</v>
      </c>
      <c r="P13" s="1">
        <f>IF(f0!P13+'f1'!P13&gt;0,(f0!P13+'f1'!P13)*EXP(-Constants!$C$13*'4127_510'!P$1+Constants!$C$13*Constants!$C$10*'4127_510'!$A13)/(Constants!$B$2*EXP(-Constants!$B$11*'4127_510'!P$1+Constants!$B$11*Constants!$B$8*'4127_510'!$A13-Constants!$B$15)+Constants!$B$3*EXP(-Constants!$B$12*'4127_510'!P$1+Constants!$B$12*Constants!$B$9*'4127_510'!$A13-Constants!$B$16)),0)</f>
        <v>0</v>
      </c>
      <c r="Q13" s="1">
        <f>IF(f0!Q13+'f1'!Q13&gt;0,(f0!Q13+'f1'!Q13)*EXP(-Constants!$C$13*'4127_510'!Q$1+Constants!$C$13*Constants!$C$10*'4127_510'!$A13)/(Constants!$B$2*EXP(-Constants!$B$11*'4127_510'!Q$1+Constants!$B$11*Constants!$B$8*'4127_510'!$A13-Constants!$B$15)+Constants!$B$3*EXP(-Constants!$B$12*'4127_510'!Q$1+Constants!$B$12*Constants!$B$9*'4127_510'!$A13-Constants!$B$16)),0)</f>
        <v>0</v>
      </c>
      <c r="R13" s="1">
        <f>IF(f0!R13+'f1'!R13&gt;0,(f0!R13+'f1'!R13)*EXP(-Constants!$C$13*'4127_510'!R$1+Constants!$C$13*Constants!$C$10*'4127_510'!$A13)/(Constants!$B$2*EXP(-Constants!$B$11*'4127_510'!R$1+Constants!$B$11*Constants!$B$8*'4127_510'!$A13-Constants!$B$15)+Constants!$B$3*EXP(-Constants!$B$12*'4127_510'!R$1+Constants!$B$12*Constants!$B$9*'4127_510'!$A13-Constants!$B$16)),0)</f>
        <v>0</v>
      </c>
      <c r="S13" s="1">
        <f>IF(f0!S13+'f1'!S13&gt;0,(f0!S13+'f1'!S13)*EXP(-Constants!$C$13*'4127_510'!S$1+Constants!$C$13*Constants!$C$10*'4127_510'!$A13)/(Constants!$B$2*EXP(-Constants!$B$11*'4127_510'!S$1+Constants!$B$11*Constants!$B$8*'4127_510'!$A13-Constants!$B$15)+Constants!$B$3*EXP(-Constants!$B$12*'4127_510'!S$1+Constants!$B$12*Constants!$B$9*'4127_510'!$A13-Constants!$B$16)),0)</f>
        <v>0</v>
      </c>
      <c r="T13" s="1">
        <f>IF(f0!T13+'f1'!T13&gt;0,(f0!T13+'f1'!T13)*EXP(-Constants!$C$13*'4127_510'!T$1+Constants!$C$13*Constants!$C$10*'4127_510'!$A13)/(Constants!$B$2*EXP(-Constants!$B$11*'4127_510'!T$1+Constants!$B$11*Constants!$B$8*'4127_510'!$A13-Constants!$B$15)+Constants!$B$3*EXP(-Constants!$B$12*'4127_510'!T$1+Constants!$B$12*Constants!$B$9*'4127_510'!$A13-Constants!$B$16)),0)</f>
        <v>0</v>
      </c>
      <c r="U13" s="1">
        <f>IF(f0!U13+'f1'!U13&gt;0,(f0!U13+'f1'!U13)*EXP(-Constants!$C$13*'4127_510'!U$1+Constants!$C$13*Constants!$C$10*'4127_510'!$A13)/(Constants!$B$2*EXP(-Constants!$B$11*'4127_510'!U$1+Constants!$B$11*Constants!$B$8*'4127_510'!$A13-Constants!$B$15)+Constants!$B$3*EXP(-Constants!$B$12*'4127_510'!U$1+Constants!$B$12*Constants!$B$9*'4127_510'!$A13-Constants!$B$16)),0)</f>
        <v>0</v>
      </c>
      <c r="V13" s="1">
        <f>IF(f0!V13+'f1'!V13&gt;0,(f0!V13+'f1'!V13)*EXP(-Constants!$C$13*'4127_510'!V$1+Constants!$C$13*Constants!$C$10*'4127_510'!$A13)/(Constants!$B$2*EXP(-Constants!$B$11*'4127_510'!V$1+Constants!$B$11*Constants!$B$8*'4127_510'!$A13-Constants!$B$15)+Constants!$B$3*EXP(-Constants!$B$12*'4127_510'!V$1+Constants!$B$12*Constants!$B$9*'4127_510'!$A13-Constants!$B$16)),0)</f>
        <v>0</v>
      </c>
      <c r="W13" s="1">
        <f>IF(f0!W13+'f1'!W13&gt;0,(f0!W13+'f1'!W13)*EXP(-Constants!$C$13*'4127_510'!W$1+Constants!$C$13*Constants!$C$10*'4127_510'!$A13)/(Constants!$B$2*EXP(-Constants!$B$11*'4127_510'!W$1+Constants!$B$11*Constants!$B$8*'4127_510'!$A13-Constants!$B$15)+Constants!$B$3*EXP(-Constants!$B$12*'4127_510'!W$1+Constants!$B$12*Constants!$B$9*'4127_510'!$A13-Constants!$B$16)),0)</f>
        <v>0</v>
      </c>
      <c r="X13" s="1">
        <f>IF(f0!X13+'f1'!X13&gt;0,(f0!X13+'f1'!X13)*EXP(-Constants!$C$13*'4127_510'!X$1+Constants!$C$13*Constants!$C$10*'4127_510'!$A13)/(Constants!$B$2*EXP(-Constants!$B$11*'4127_510'!X$1+Constants!$B$11*Constants!$B$8*'4127_510'!$A13-Constants!$B$15)+Constants!$B$3*EXP(-Constants!$B$12*'4127_510'!X$1+Constants!$B$12*Constants!$B$9*'4127_510'!$A13-Constants!$B$16)),0)</f>
        <v>0</v>
      </c>
      <c r="Y13" s="1">
        <f>IF(f0!Y13+'f1'!Y13&gt;0,(f0!Y13+'f1'!Y13)*EXP(-Constants!$C$13*'4127_510'!Y$1+Constants!$C$13*Constants!$C$10*'4127_510'!$A13)/(Constants!$B$2*EXP(-Constants!$B$11*'4127_510'!Y$1+Constants!$B$11*Constants!$B$8*'4127_510'!$A13-Constants!$B$15)+Constants!$B$3*EXP(-Constants!$B$12*'4127_510'!Y$1+Constants!$B$12*Constants!$B$9*'4127_510'!$A13-Constants!$B$16)),0)</f>
        <v>0</v>
      </c>
      <c r="Z13" s="1">
        <f>IF(f0!Z13+'f1'!Z13&gt;0,(f0!Z13+'f1'!Z13)*EXP(-Constants!$C$13*'4127_510'!Z$1+Constants!$C$13*Constants!$C$10*'4127_510'!$A13)/(Constants!$B$2*EXP(-Constants!$B$11*'4127_510'!Z$1+Constants!$B$11*Constants!$B$8*'4127_510'!$A13-Constants!$B$15)+Constants!$B$3*EXP(-Constants!$B$12*'4127_510'!Z$1+Constants!$B$12*Constants!$B$9*'4127_510'!$A13-Constants!$B$16)),0)</f>
        <v>0</v>
      </c>
      <c r="AA13" s="1">
        <f>IF(f0!AA13+'f1'!AA13&gt;0,(f0!AA13+'f1'!AA13)*EXP(-Constants!$C$13*'4127_510'!AA$1+Constants!$C$13*Constants!$C$10*'4127_510'!$A13)/(Constants!$B$2*EXP(-Constants!$B$11*'4127_510'!AA$1+Constants!$B$11*Constants!$B$8*'4127_510'!$A13-Constants!$B$15)+Constants!$B$3*EXP(-Constants!$B$12*'4127_510'!AA$1+Constants!$B$12*Constants!$B$9*'4127_510'!$A13-Constants!$B$16)),0)</f>
        <v>0</v>
      </c>
      <c r="AB13" s="1">
        <f>IF(f0!AB13+'f1'!AB13&gt;0,(f0!AB13+'f1'!AB13)*EXP(-Constants!$C$13*'4127_510'!AB$1+Constants!$C$13*Constants!$C$10*'4127_510'!$A13)/(Constants!$B$2*EXP(-Constants!$B$11*'4127_510'!AB$1+Constants!$B$11*Constants!$B$8*'4127_510'!$A13-Constants!$B$15)+Constants!$B$3*EXP(-Constants!$B$12*'4127_510'!AB$1+Constants!$B$12*Constants!$B$9*'4127_510'!$A13-Constants!$B$16)),0)</f>
        <v>0</v>
      </c>
      <c r="AC13" s="1">
        <f>IF(f0!AC13+'f1'!AC13&gt;0,(f0!AC13+'f1'!AC13)*EXP(-Constants!$C$13*'4127_510'!AC$1+Constants!$C$13*Constants!$C$10*'4127_510'!$A13)/(Constants!$B$2*EXP(-Constants!$B$11*'4127_510'!AC$1+Constants!$B$11*Constants!$B$8*'4127_510'!$A13-Constants!$B$15)+Constants!$B$3*EXP(-Constants!$B$12*'4127_510'!AC$1+Constants!$B$12*Constants!$B$9*'4127_510'!$A13-Constants!$B$16)),0)</f>
        <v>0</v>
      </c>
      <c r="AD13" s="1">
        <f>IF(f0!AD13+'f1'!AD13&gt;0,(f0!AD13+'f1'!AD13)*EXP(-Constants!$C$13*'4127_510'!AD$1+Constants!$C$13*Constants!$C$10*'4127_510'!$A13)/(Constants!$B$2*EXP(-Constants!$B$11*'4127_510'!AD$1+Constants!$B$11*Constants!$B$8*'4127_510'!$A13-Constants!$B$15)+Constants!$B$3*EXP(-Constants!$B$12*'4127_510'!AD$1+Constants!$B$12*Constants!$B$9*'4127_510'!$A13-Constants!$B$16)),0)</f>
        <v>0</v>
      </c>
      <c r="AE13" s="1">
        <f>IF(f0!AE13+'f1'!AE13&gt;0,(f0!AE13+'f1'!AE13)*EXP(-Constants!$C$13*'4127_510'!AE$1+Constants!$C$13*Constants!$C$10*'4127_510'!$A13)/(Constants!$B$2*EXP(-Constants!$B$11*'4127_510'!AE$1+Constants!$B$11*Constants!$B$8*'4127_510'!$A13-Constants!$B$15)+Constants!$B$3*EXP(-Constants!$B$12*'4127_510'!AE$1+Constants!$B$12*Constants!$B$9*'4127_510'!$A13-Constants!$B$16)),0)</f>
        <v>0</v>
      </c>
      <c r="AF13" s="1">
        <f>IF(f0!AF13+'f1'!AF13&gt;0,(f0!AF13+'f1'!AF13)*EXP(-Constants!$C$13*'4127_510'!AF$1+Constants!$C$13*Constants!$C$10*'4127_510'!$A13)/(Constants!$B$2*EXP(-Constants!$B$11*'4127_510'!AF$1+Constants!$B$11*Constants!$B$8*'4127_510'!$A13-Constants!$B$15)+Constants!$B$3*EXP(-Constants!$B$12*'4127_510'!AF$1+Constants!$B$12*Constants!$B$9*'4127_510'!$A13-Constants!$B$16)),0)</f>
        <v>0</v>
      </c>
      <c r="AG13" s="1">
        <f>IF(f0!AG13+'f1'!AG13&gt;0,(f0!AG13+'f1'!AG13)*EXP(-Constants!$C$13*'4127_510'!AG$1+Constants!$C$13*Constants!$C$10*'4127_510'!$A13)/(Constants!$B$2*EXP(-Constants!$B$11*'4127_510'!AG$1+Constants!$B$11*Constants!$B$8*'4127_510'!$A13-Constants!$B$15)+Constants!$B$3*EXP(-Constants!$B$12*'4127_510'!AG$1+Constants!$B$12*Constants!$B$9*'4127_510'!$A13-Constants!$B$16)),0)</f>
        <v>0</v>
      </c>
      <c r="AH13" s="1">
        <f>IF(f0!AH13+'f1'!AH13&gt;0,(f0!AH13+'f1'!AH13)*EXP(-Constants!$C$13*'4127_510'!AH$1+Constants!$C$13*Constants!$C$10*'4127_510'!$A13)/(Constants!$B$2*EXP(-Constants!$B$11*'4127_510'!AH$1+Constants!$B$11*Constants!$B$8*'4127_510'!$A13-Constants!$B$15)+Constants!$B$3*EXP(-Constants!$B$12*'4127_510'!AH$1+Constants!$B$12*Constants!$B$9*'4127_510'!$A13-Constants!$B$16)),0)</f>
        <v>0</v>
      </c>
      <c r="AI13" s="1">
        <f>IF(f0!AI13+'f1'!AI13&gt;0,(f0!AI13+'f1'!AI13)*EXP(-Constants!$C$13*'4127_510'!AI$1+Constants!$C$13*Constants!$C$10*'4127_510'!$A13)/(Constants!$B$2*EXP(-Constants!$B$11*'4127_510'!AI$1+Constants!$B$11*Constants!$B$8*'4127_510'!$A13-Constants!$B$15)+Constants!$B$3*EXP(-Constants!$B$12*'4127_510'!AI$1+Constants!$B$12*Constants!$B$9*'4127_510'!$A13-Constants!$B$16)),0)</f>
        <v>0</v>
      </c>
      <c r="AJ13" s="1">
        <f>IF(f0!AJ13+'f1'!AJ13&gt;0,(f0!AJ13+'f1'!AJ13)*EXP(-Constants!$C$13*'4127_510'!AJ$1+Constants!$C$13*Constants!$C$10*'4127_510'!$A13)/(Constants!$B$2*EXP(-Constants!$B$11*'4127_510'!AJ$1+Constants!$B$11*Constants!$B$8*'4127_510'!$A13-Constants!$B$15)+Constants!$B$3*EXP(-Constants!$B$12*'4127_510'!AJ$1+Constants!$B$12*Constants!$B$9*'4127_510'!$A13-Constants!$B$16)),0)</f>
        <v>0</v>
      </c>
      <c r="AK13" s="1">
        <f>IF(f0!AK13+'f1'!AK13&gt;0,(f0!AK13+'f1'!AK13)*EXP(-Constants!$C$13*'4127_510'!AK$1+Constants!$C$13*Constants!$C$10*'4127_510'!$A13)/(Constants!$B$2*EXP(-Constants!$B$11*'4127_510'!AK$1+Constants!$B$11*Constants!$B$8*'4127_510'!$A13-Constants!$B$15)+Constants!$B$3*EXP(-Constants!$B$12*'4127_510'!AK$1+Constants!$B$12*Constants!$B$9*'4127_510'!$A13-Constants!$B$16)),0)</f>
        <v>0</v>
      </c>
      <c r="AL13" s="1">
        <f>IF(f0!AL13+'f1'!AL13&gt;0,(f0!AL13+'f1'!AL13)*EXP(-Constants!$C$13*'4127_510'!AL$1+Constants!$C$13*Constants!$C$10*'4127_510'!$A13)/(Constants!$B$2*EXP(-Constants!$B$11*'4127_510'!AL$1+Constants!$B$11*Constants!$B$8*'4127_510'!$A13-Constants!$B$15)+Constants!$B$3*EXP(-Constants!$B$12*'4127_510'!AL$1+Constants!$B$12*Constants!$B$9*'4127_510'!$A13-Constants!$B$16)),0)</f>
        <v>0</v>
      </c>
      <c r="AM13" s="1">
        <f>IF(f0!AM13+'f1'!AM13&gt;0,(f0!AM13+'f1'!AM13)*EXP(-Constants!$C$13*'4127_510'!AM$1+Constants!$C$13*Constants!$C$10*'4127_510'!$A13)/(Constants!$B$2*EXP(-Constants!$B$11*'4127_510'!AM$1+Constants!$B$11*Constants!$B$8*'4127_510'!$A13-Constants!$B$15)+Constants!$B$3*EXP(-Constants!$B$12*'4127_510'!AM$1+Constants!$B$12*Constants!$B$9*'4127_510'!$A13-Constants!$B$16)),0)</f>
        <v>0</v>
      </c>
      <c r="AN13" s="1">
        <f>IF(f0!AN13+'f1'!AN13&gt;0,(f0!AN13+'f1'!AN13)*EXP(-Constants!$C$13*'4127_510'!AN$1+Constants!$C$13*Constants!$C$10*'4127_510'!$A13)/(Constants!$B$2*EXP(-Constants!$B$11*'4127_510'!AN$1+Constants!$B$11*Constants!$B$8*'4127_510'!$A13-Constants!$B$15)+Constants!$B$3*EXP(-Constants!$B$12*'4127_510'!AN$1+Constants!$B$12*Constants!$B$9*'4127_510'!$A13-Constants!$B$16)),0)</f>
        <v>0</v>
      </c>
      <c r="AO13" s="1">
        <f>IF(f0!AO13+'f1'!AO13&gt;0,(f0!AO13+'f1'!AO13)*EXP(-Constants!$C$13*'4127_510'!AO$1+Constants!$C$13*Constants!$C$10*'4127_510'!$A13)/(Constants!$B$2*EXP(-Constants!$B$11*'4127_510'!AO$1+Constants!$B$11*Constants!$B$8*'4127_510'!$A13-Constants!$B$15)+Constants!$B$3*EXP(-Constants!$B$12*'4127_510'!AO$1+Constants!$B$12*Constants!$B$9*'4127_510'!$A13-Constants!$B$16)),0)</f>
        <v>0</v>
      </c>
      <c r="AP13" s="1">
        <f>IF(f0!AP13+'f1'!AP13&gt;0,(f0!AP13+'f1'!AP13)*EXP(-Constants!$C$13*'4127_510'!AP$1+Constants!$C$13*Constants!$C$10*'4127_510'!$A13)/(Constants!$B$2*EXP(-Constants!$B$11*'4127_510'!AP$1+Constants!$B$11*Constants!$B$8*'4127_510'!$A13-Constants!$B$15)+Constants!$B$3*EXP(-Constants!$B$12*'4127_510'!AP$1+Constants!$B$12*Constants!$B$9*'4127_510'!$A13-Constants!$B$16)),0)</f>
        <v>0</v>
      </c>
      <c r="AQ13" s="1">
        <f>IF(f0!AQ13+'f1'!AQ13&gt;0,(f0!AQ13+'f1'!AQ13)*EXP(-Constants!$C$13*'4127_510'!AQ$1+Constants!$C$13*Constants!$C$10*'4127_510'!$A13)/(Constants!$B$2*EXP(-Constants!$B$11*'4127_510'!AQ$1+Constants!$B$11*Constants!$B$8*'4127_510'!$A13-Constants!$B$15)+Constants!$B$3*EXP(-Constants!$B$12*'4127_510'!AQ$1+Constants!$B$12*Constants!$B$9*'4127_510'!$A13-Constants!$B$16)),0)</f>
        <v>0</v>
      </c>
      <c r="AR13" s="1">
        <f>IF(f0!AR13+'f1'!AR13&gt;0,(f0!AR13+'f1'!AR13)*EXP(-Constants!$C$13*'4127_510'!AR$1+Constants!$C$13*Constants!$C$10*'4127_510'!$A13)/(Constants!$B$2*EXP(-Constants!$B$11*'4127_510'!AR$1+Constants!$B$11*Constants!$B$8*'4127_510'!$A13-Constants!$B$15)+Constants!$B$3*EXP(-Constants!$B$12*'4127_510'!AR$1+Constants!$B$12*Constants!$B$9*'4127_510'!$A13-Constants!$B$16)),0)</f>
        <v>0</v>
      </c>
      <c r="AS13" s="1">
        <f>IF(f0!AS13+'f1'!AS13&gt;0,(f0!AS13+'f1'!AS13)*EXP(-Constants!$C$13*'4127_510'!AS$1+Constants!$C$13*Constants!$C$10*'4127_510'!$A13)/(Constants!$B$2*EXP(-Constants!$B$11*'4127_510'!AS$1+Constants!$B$11*Constants!$B$8*'4127_510'!$A13-Constants!$B$15)+Constants!$B$3*EXP(-Constants!$B$12*'4127_510'!AS$1+Constants!$B$12*Constants!$B$9*'4127_510'!$A13-Constants!$B$16)),0)</f>
        <v>0</v>
      </c>
      <c r="AT13" s="1">
        <f>IF(f0!AT13+'f1'!AT13&gt;0,(f0!AT13+'f1'!AT13)*EXP(-Constants!$C$13*'4127_510'!AT$1+Constants!$C$13*Constants!$C$10*'4127_510'!$A13)/(Constants!$B$2*EXP(-Constants!$B$11*'4127_510'!AT$1+Constants!$B$11*Constants!$B$8*'4127_510'!$A13-Constants!$B$15)+Constants!$B$3*EXP(-Constants!$B$12*'4127_510'!AT$1+Constants!$B$12*Constants!$B$9*'4127_510'!$A13-Constants!$B$16)),0)</f>
        <v>0</v>
      </c>
      <c r="AU13" s="1">
        <f>IF(f0!AU13+'f1'!AU13&gt;0,(f0!AU13+'f1'!AU13)*EXP(-Constants!$C$13*'4127_510'!AU$1+Constants!$C$13*Constants!$C$10*'4127_510'!$A13)/(Constants!$B$2*EXP(-Constants!$B$11*'4127_510'!AU$1+Constants!$B$11*Constants!$B$8*'4127_510'!$A13-Constants!$B$15)+Constants!$B$3*EXP(-Constants!$B$12*'4127_510'!AU$1+Constants!$B$12*Constants!$B$9*'4127_510'!$A13-Constants!$B$16)),0)</f>
        <v>0</v>
      </c>
      <c r="AV13" s="1">
        <f>IF(f0!AV13+'f1'!AV13&gt;0,(f0!AV13+'f1'!AV13)*EXP(-Constants!$C$13*'4127_510'!AV$1+Constants!$C$13*Constants!$C$10*'4127_510'!$A13)/(Constants!$B$2*EXP(-Constants!$B$11*'4127_510'!AV$1+Constants!$B$11*Constants!$B$8*'4127_510'!$A13-Constants!$B$15)+Constants!$B$3*EXP(-Constants!$B$12*'4127_510'!AV$1+Constants!$B$12*Constants!$B$9*'4127_510'!$A13-Constants!$B$16)),0)</f>
        <v>0</v>
      </c>
      <c r="AW13" s="1">
        <f>IF(f0!AW13+'f1'!AW13&gt;0,(f0!AW13+'f1'!AW13)*EXP(-Constants!$C$13*'4127_510'!AW$1+Constants!$C$13*Constants!$C$10*'4127_510'!$A13)/(Constants!$B$2*EXP(-Constants!$B$11*'4127_510'!AW$1+Constants!$B$11*Constants!$B$8*'4127_510'!$A13-Constants!$B$15)+Constants!$B$3*EXP(-Constants!$B$12*'4127_510'!AW$1+Constants!$B$12*Constants!$B$9*'4127_510'!$A13-Constants!$B$16)),0)</f>
        <v>0</v>
      </c>
      <c r="AX13" s="1">
        <f>IF(f0!AX13+'f1'!AX13&gt;0,(f0!AX13+'f1'!AX13)*EXP(-Constants!$C$13*'4127_510'!AX$1+Constants!$C$13*Constants!$C$10*'4127_510'!$A13)/(Constants!$B$2*EXP(-Constants!$B$11*'4127_510'!AX$1+Constants!$B$11*Constants!$B$8*'4127_510'!$A13-Constants!$B$15)+Constants!$B$3*EXP(-Constants!$B$12*'4127_510'!AX$1+Constants!$B$12*Constants!$B$9*'4127_510'!$A13-Constants!$B$16)),0)</f>
        <v>0</v>
      </c>
      <c r="AY13" s="1">
        <f>IF(f0!AY13+'f1'!AY13&gt;0,(f0!AY13+'f1'!AY13)*EXP(-Constants!$C$13*'4127_510'!AY$1+Constants!$C$13*Constants!$C$10*'4127_510'!$A13)/(Constants!$B$2*EXP(-Constants!$B$11*'4127_510'!AY$1+Constants!$B$11*Constants!$B$8*'4127_510'!$A13-Constants!$B$15)+Constants!$B$3*EXP(-Constants!$B$12*'4127_510'!AY$1+Constants!$B$12*Constants!$B$9*'4127_510'!$A13-Constants!$B$16)),0)</f>
        <v>0</v>
      </c>
      <c r="AZ13" s="1">
        <f>IF(f0!AZ13+'f1'!AZ13&gt;0,(f0!AZ13+'f1'!AZ13)*EXP(-Constants!$C$13*'4127_510'!AZ$1+Constants!$C$13*Constants!$C$10*'4127_510'!$A13)/(Constants!$B$2*EXP(-Constants!$B$11*'4127_510'!AZ$1+Constants!$B$11*Constants!$B$8*'4127_510'!$A13-Constants!$B$15)+Constants!$B$3*EXP(-Constants!$B$12*'4127_510'!AZ$1+Constants!$B$12*Constants!$B$9*'4127_510'!$A13-Constants!$B$16)),0)</f>
        <v>0</v>
      </c>
      <c r="BA13" s="1">
        <f>IF(f0!BA13+'f1'!BA13&gt;0,(f0!BA13+'f1'!BA13)*EXP(-Constants!$C$13*'4127_510'!BA$1+Constants!$C$13*Constants!$C$10*'4127_510'!$A13)/(Constants!$B$2*EXP(-Constants!$B$11*'4127_510'!BA$1+Constants!$B$11*Constants!$B$8*'4127_510'!$A13-Constants!$B$15)+Constants!$B$3*EXP(-Constants!$B$12*'4127_510'!BA$1+Constants!$B$12*Constants!$B$9*'4127_510'!$A13-Constants!$B$16)),0)</f>
        <v>0</v>
      </c>
      <c r="BB13" s="1">
        <f>IF(f0!BB13+'f1'!BB13&gt;0,(f0!BB13+'f1'!BB13)*EXP(-Constants!$C$13*'4127_510'!BB$1+Constants!$C$13*Constants!$C$10*'4127_510'!$A13)/(Constants!$B$2*EXP(-Constants!$B$11*'4127_510'!BB$1+Constants!$B$11*Constants!$B$8*'4127_510'!$A13-Constants!$B$15)+Constants!$B$3*EXP(-Constants!$B$12*'4127_510'!BB$1+Constants!$B$12*Constants!$B$9*'4127_510'!$A13-Constants!$B$16)),0)</f>
        <v>0</v>
      </c>
      <c r="BC13" s="1">
        <f>IF(f0!BC13+'f1'!BC13&gt;0,(f0!BC13+'f1'!BC13)*EXP(-Constants!$C$13*'4127_510'!BC$1+Constants!$C$13*Constants!$C$10*'4127_510'!$A13)/(Constants!$B$2*EXP(-Constants!$B$11*'4127_510'!BC$1+Constants!$B$11*Constants!$B$8*'4127_510'!$A13-Constants!$B$15)+Constants!$B$3*EXP(-Constants!$B$12*'4127_510'!BC$1+Constants!$B$12*Constants!$B$9*'4127_510'!$A13-Constants!$B$16)),0)</f>
        <v>0</v>
      </c>
      <c r="BD13" s="1">
        <f>IF(f0!BD13+'f1'!BD13&gt;0,(f0!BD13+'f1'!BD13)*EXP(-Constants!$C$13*'4127_510'!BD$1+Constants!$C$13*Constants!$C$10*'4127_510'!$A13)/(Constants!$B$2*EXP(-Constants!$B$11*'4127_510'!BD$1+Constants!$B$11*Constants!$B$8*'4127_510'!$A13-Constants!$B$15)+Constants!$B$3*EXP(-Constants!$B$12*'4127_510'!BD$1+Constants!$B$12*Constants!$B$9*'4127_510'!$A13-Constants!$B$16)),0)</f>
        <v>0</v>
      </c>
      <c r="BE13" s="1">
        <f>IF(f0!BE13+'f1'!BE13&gt;0,(f0!BE13+'f1'!BE13)*EXP(-Constants!$C$13*'4127_510'!BE$1+Constants!$C$13*Constants!$C$10*'4127_510'!$A13)/(Constants!$B$2*EXP(-Constants!$B$11*'4127_510'!BE$1+Constants!$B$11*Constants!$B$8*'4127_510'!$A13-Constants!$B$15)+Constants!$B$3*EXP(-Constants!$B$12*'4127_510'!BE$1+Constants!$B$12*Constants!$B$9*'4127_510'!$A13-Constants!$B$16)),0)</f>
        <v>0</v>
      </c>
      <c r="BF13" s="1">
        <f>IF(f0!BF13+'f1'!BF13&gt;0,(f0!BF13+'f1'!BF13)*EXP(-Constants!$C$13*'4127_510'!BF$1+Constants!$C$13*Constants!$C$10*'4127_510'!$A13)/(Constants!$B$2*EXP(-Constants!$B$11*'4127_510'!BF$1+Constants!$B$11*Constants!$B$8*'4127_510'!$A13-Constants!$B$15)+Constants!$B$3*EXP(-Constants!$B$12*'4127_510'!BF$1+Constants!$B$12*Constants!$B$9*'4127_510'!$A13-Constants!$B$16)),0)</f>
        <v>0</v>
      </c>
      <c r="BG13" s="1">
        <f>IF(f0!BG13+'f1'!BG13&gt;0,(f0!BG13+'f1'!BG13)*EXP(-Constants!$C$13*'4127_510'!BG$1+Constants!$C$13*Constants!$C$10*'4127_510'!$A13)/(Constants!$B$2*EXP(-Constants!$B$11*'4127_510'!BG$1+Constants!$B$11*Constants!$B$8*'4127_510'!$A13-Constants!$B$15)+Constants!$B$3*EXP(-Constants!$B$12*'4127_510'!BG$1+Constants!$B$12*Constants!$B$9*'4127_510'!$A13-Constants!$B$16)),0)</f>
        <v>0</v>
      </c>
      <c r="BH13" s="1">
        <f>IF(f0!BH13+'f1'!BH13&gt;0,(f0!BH13+'f1'!BH13)*EXP(-Constants!$C$13*'4127_510'!BH$1+Constants!$C$13*Constants!$C$10*'4127_510'!$A13)/(Constants!$B$2*EXP(-Constants!$B$11*'4127_510'!BH$1+Constants!$B$11*Constants!$B$8*'4127_510'!$A13-Constants!$B$15)+Constants!$B$3*EXP(-Constants!$B$12*'4127_510'!BH$1+Constants!$B$12*Constants!$B$9*'4127_510'!$A13-Constants!$B$16)),0)</f>
        <v>0</v>
      </c>
      <c r="BI13" s="1">
        <f>IF(f0!BI13+'f1'!BI13&gt;0,(f0!BI13+'f1'!BI13)*EXP(-Constants!$C$13*'4127_510'!BI$1+Constants!$C$13*Constants!$C$10*'4127_510'!$A13)/(Constants!$B$2*EXP(-Constants!$B$11*'4127_510'!BI$1+Constants!$B$11*Constants!$B$8*'4127_510'!$A13-Constants!$B$15)+Constants!$B$3*EXP(-Constants!$B$12*'4127_510'!BI$1+Constants!$B$12*Constants!$B$9*'4127_510'!$A13-Constants!$B$16)),0)</f>
        <v>0</v>
      </c>
      <c r="BJ13" s="1">
        <f>IF(f0!BJ13+'f1'!BJ13&gt;0,(f0!BJ13+'f1'!BJ13)*EXP(-Constants!$C$13*'4127_510'!BJ$1+Constants!$C$13*Constants!$C$10*'4127_510'!$A13)/(Constants!$B$2*EXP(-Constants!$B$11*'4127_510'!BJ$1+Constants!$B$11*Constants!$B$8*'4127_510'!$A13-Constants!$B$15)+Constants!$B$3*EXP(-Constants!$B$12*'4127_510'!BJ$1+Constants!$B$12*Constants!$B$9*'4127_510'!$A13-Constants!$B$16)),0)</f>
        <v>0</v>
      </c>
      <c r="BK13" s="1">
        <f>IF(f0!BK13+'f1'!BK13&gt;0,(f0!BK13+'f1'!BK13)*EXP(-Constants!$C$13*'4127_510'!BK$1+Constants!$C$13*Constants!$C$10*'4127_510'!$A13)/(Constants!$B$2*EXP(-Constants!$B$11*'4127_510'!BK$1+Constants!$B$11*Constants!$B$8*'4127_510'!$A13-Constants!$B$15)+Constants!$B$3*EXP(-Constants!$B$12*'4127_510'!BK$1+Constants!$B$12*Constants!$B$9*'4127_510'!$A13-Constants!$B$16)),0)</f>
        <v>0</v>
      </c>
      <c r="BL13" s="1">
        <f>IF(f0!BL13+'f1'!BL13&gt;0,(f0!BL13+'f1'!BL13)*EXP(-Constants!$C$13*'4127_510'!BL$1+Constants!$C$13*Constants!$C$10*'4127_510'!$A13)/(Constants!$B$2*EXP(-Constants!$B$11*'4127_510'!BL$1+Constants!$B$11*Constants!$B$8*'4127_510'!$A13-Constants!$B$15)+Constants!$B$3*EXP(-Constants!$B$12*'4127_510'!BL$1+Constants!$B$12*Constants!$B$9*'4127_510'!$A13-Constants!$B$16)),0)</f>
        <v>0</v>
      </c>
      <c r="BM13" s="1">
        <f>IF(f0!BM13+'f1'!BM13&gt;0,(f0!BM13+'f1'!BM13)*EXP(-Constants!$C$13*'4127_510'!BM$1+Constants!$C$13*Constants!$C$10*'4127_510'!$A13)/(Constants!$B$2*EXP(-Constants!$B$11*'4127_510'!BM$1+Constants!$B$11*Constants!$B$8*'4127_510'!$A13-Constants!$B$15)+Constants!$B$3*EXP(-Constants!$B$12*'4127_510'!BM$1+Constants!$B$12*Constants!$B$9*'4127_510'!$A13-Constants!$B$16)),0)</f>
        <v>0</v>
      </c>
      <c r="BN13" s="1">
        <f>IF(f0!BN13+'f1'!BN13&gt;0,(f0!BN13+'f1'!BN13)*EXP(-Constants!$C$13*'4127_510'!BN$1+Constants!$C$13*Constants!$C$10*'4127_510'!$A13)/(Constants!$B$2*EXP(-Constants!$B$11*'4127_510'!BN$1+Constants!$B$11*Constants!$B$8*'4127_510'!$A13-Constants!$B$15)+Constants!$B$3*EXP(-Constants!$B$12*'4127_510'!BN$1+Constants!$B$12*Constants!$B$9*'4127_510'!$A13-Constants!$B$16)),0)</f>
        <v>0</v>
      </c>
      <c r="BO13" s="1">
        <f>IF(f0!BO13+'f1'!BO13&gt;0,(f0!BO13+'f1'!BO13)*EXP(-Constants!$C$13*'4127_510'!BO$1+Constants!$C$13*Constants!$C$10*'4127_510'!$A13)/(Constants!$B$2*EXP(-Constants!$B$11*'4127_510'!BO$1+Constants!$B$11*Constants!$B$8*'4127_510'!$A13-Constants!$B$15)+Constants!$B$3*EXP(-Constants!$B$12*'4127_510'!BO$1+Constants!$B$12*Constants!$B$9*'4127_510'!$A13-Constants!$B$16)),0)</f>
        <v>0</v>
      </c>
      <c r="BP13" s="1">
        <f>IF(f0!BP13+'f1'!BP13&gt;0,(f0!BP13+'f1'!BP13)*EXP(-Constants!$C$13*'4127_510'!BP$1+Constants!$C$13*Constants!$C$10*'4127_510'!$A13)/(Constants!$B$2*EXP(-Constants!$B$11*'4127_510'!BP$1+Constants!$B$11*Constants!$B$8*'4127_510'!$A13-Constants!$B$15)+Constants!$B$3*EXP(-Constants!$B$12*'4127_510'!BP$1+Constants!$B$12*Constants!$B$9*'4127_510'!$A13-Constants!$B$16)),0)</f>
        <v>0</v>
      </c>
      <c r="BQ13" s="1">
        <f>IF(f0!BQ13+'f1'!BQ13&gt;0,(f0!BQ13+'f1'!BQ13)*EXP(-Constants!$C$13*'4127_510'!BQ$1+Constants!$C$13*Constants!$C$10*'4127_510'!$A13)/(Constants!$B$2*EXP(-Constants!$B$11*'4127_510'!BQ$1+Constants!$B$11*Constants!$B$8*'4127_510'!$A13-Constants!$B$15)+Constants!$B$3*EXP(-Constants!$B$12*'4127_510'!BQ$1+Constants!$B$12*Constants!$B$9*'4127_510'!$A13-Constants!$B$16)),0)</f>
        <v>0</v>
      </c>
      <c r="BR13" s="1">
        <f>IF(f0!BR13+'f1'!BR13&gt;0,(f0!BR13+'f1'!BR13)*EXP(-Constants!$C$13*'4127_510'!BR$1+Constants!$C$13*Constants!$C$10*'4127_510'!$A13)/(Constants!$B$2*EXP(-Constants!$B$11*'4127_510'!BR$1+Constants!$B$11*Constants!$B$8*'4127_510'!$A13-Constants!$B$15)+Constants!$B$3*EXP(-Constants!$B$12*'4127_510'!BR$1+Constants!$B$12*Constants!$B$9*'4127_510'!$A13-Constants!$B$16)),0)</f>
        <v>0</v>
      </c>
      <c r="BS13" s="1">
        <f>IF(f0!BS13+'f1'!BS13&gt;0,(f0!BS13+'f1'!BS13)*EXP(-Constants!$C$13*'4127_510'!BS$1+Constants!$C$13*Constants!$C$10*'4127_510'!$A13)/(Constants!$B$2*EXP(-Constants!$B$11*'4127_510'!BS$1+Constants!$B$11*Constants!$B$8*'4127_510'!$A13-Constants!$B$15)+Constants!$B$3*EXP(-Constants!$B$12*'4127_510'!BS$1+Constants!$B$12*Constants!$B$9*'4127_510'!$A13-Constants!$B$16)),0)</f>
        <v>0</v>
      </c>
      <c r="BT13" s="1">
        <f>IF(f0!BT13+'f1'!BT13&gt;0,(f0!BT13+'f1'!BT13)*EXP(-Constants!$C$13*'4127_510'!BT$1+Constants!$C$13*Constants!$C$10*'4127_510'!$A13)/(Constants!$B$2*EXP(-Constants!$B$11*'4127_510'!BT$1+Constants!$B$11*Constants!$B$8*'4127_510'!$A13-Constants!$B$15)+Constants!$B$3*EXP(-Constants!$B$12*'4127_510'!BT$1+Constants!$B$12*Constants!$B$9*'4127_510'!$A13-Constants!$B$16)),0)</f>
        <v>0</v>
      </c>
      <c r="BU13" s="1">
        <f>IF(f0!BU13+'f1'!BU13&gt;0,(f0!BU13+'f1'!BU13)*EXP(-Constants!$C$13*'4127_510'!BU$1+Constants!$C$13*Constants!$C$10*'4127_510'!$A13)/(Constants!$B$2*EXP(-Constants!$B$11*'4127_510'!BU$1+Constants!$B$11*Constants!$B$8*'4127_510'!$A13-Constants!$B$15)+Constants!$B$3*EXP(-Constants!$B$12*'4127_510'!BU$1+Constants!$B$12*Constants!$B$9*'4127_510'!$A13-Constants!$B$16)),0)</f>
        <v>0</v>
      </c>
      <c r="BV13" s="1">
        <f>IF(f0!BV13+'f1'!BV13&gt;0,(f0!BV13+'f1'!BV13)*EXP(-Constants!$C$13*'4127_510'!BV$1+Constants!$C$13*Constants!$C$10*'4127_510'!$A13)/(Constants!$B$2*EXP(-Constants!$B$11*'4127_510'!BV$1+Constants!$B$11*Constants!$B$8*'4127_510'!$A13-Constants!$B$15)+Constants!$B$3*EXP(-Constants!$B$12*'4127_510'!BV$1+Constants!$B$12*Constants!$B$9*'4127_510'!$A13-Constants!$B$16)),0)</f>
        <v>0</v>
      </c>
      <c r="BW13" s="1">
        <f>IF(f0!BW13+'f1'!BW13&gt;0,(f0!BW13+'f1'!BW13)*EXP(-Constants!$C$13*'4127_510'!BW$1+Constants!$C$13*Constants!$C$10*'4127_510'!$A13)/(Constants!$B$2*EXP(-Constants!$B$11*'4127_510'!BW$1+Constants!$B$11*Constants!$B$8*'4127_510'!$A13-Constants!$B$15)+Constants!$B$3*EXP(-Constants!$B$12*'4127_510'!BW$1+Constants!$B$12*Constants!$B$9*'4127_510'!$A13-Constants!$B$16)),0)</f>
        <v>0</v>
      </c>
      <c r="BX13" s="1">
        <f>IF(f0!BX13+'f1'!BX13&gt;0,(f0!BX13+'f1'!BX13)*EXP(-Constants!$C$13*'4127_510'!BX$1+Constants!$C$13*Constants!$C$10*'4127_510'!$A13)/(Constants!$B$2*EXP(-Constants!$B$11*'4127_510'!BX$1+Constants!$B$11*Constants!$B$8*'4127_510'!$A13-Constants!$B$15)+Constants!$B$3*EXP(-Constants!$B$12*'4127_510'!BX$1+Constants!$B$12*Constants!$B$9*'4127_510'!$A13-Constants!$B$16)),0)</f>
        <v>0</v>
      </c>
      <c r="BY13" s="1">
        <f>IF(f0!BY13+'f1'!BY13&gt;0,(f0!BY13+'f1'!BY13)*EXP(-Constants!$C$13*'4127_510'!BY$1+Constants!$C$13*Constants!$C$10*'4127_510'!$A13)/(Constants!$B$2*EXP(-Constants!$B$11*'4127_510'!BY$1+Constants!$B$11*Constants!$B$8*'4127_510'!$A13-Constants!$B$15)+Constants!$B$3*EXP(-Constants!$B$12*'4127_510'!BY$1+Constants!$B$12*Constants!$B$9*'4127_510'!$A13-Constants!$B$16)),0)</f>
        <v>0</v>
      </c>
      <c r="BZ13" s="1">
        <f>IF(f0!BZ13+'f1'!BZ13&gt;0,(f0!BZ13+'f1'!BZ13)*EXP(-Constants!$C$13*'4127_510'!BZ$1+Constants!$C$13*Constants!$C$10*'4127_510'!$A13)/(Constants!$B$2*EXP(-Constants!$B$11*'4127_510'!BZ$1+Constants!$B$11*Constants!$B$8*'4127_510'!$A13-Constants!$B$15)+Constants!$B$3*EXP(-Constants!$B$12*'4127_510'!BZ$1+Constants!$B$12*Constants!$B$9*'4127_510'!$A13-Constants!$B$16)),0)</f>
        <v>0</v>
      </c>
      <c r="CA13" s="1">
        <f>IF(f0!CA13+'f1'!CA13&gt;0,(f0!CA13+'f1'!CA13)*EXP(-Constants!$C$13*'4127_510'!CA$1+Constants!$C$13*Constants!$C$10*'4127_510'!$A13)/(Constants!$B$2*EXP(-Constants!$B$11*'4127_510'!CA$1+Constants!$B$11*Constants!$B$8*'4127_510'!$A13-Constants!$B$15)+Constants!$B$3*EXP(-Constants!$B$12*'4127_510'!CA$1+Constants!$B$12*Constants!$B$9*'4127_510'!$A13-Constants!$B$16)),0)</f>
        <v>0</v>
      </c>
      <c r="CB13" s="1">
        <f>IF(f0!CB13+'f1'!CB13&gt;0,(f0!CB13+'f1'!CB13)*EXP(-Constants!$C$13*'4127_510'!CB$1+Constants!$C$13*Constants!$C$10*'4127_510'!$A13)/(Constants!$B$2*EXP(-Constants!$B$11*'4127_510'!CB$1+Constants!$B$11*Constants!$B$8*'4127_510'!$A13-Constants!$B$15)+Constants!$B$3*EXP(-Constants!$B$12*'4127_510'!CB$1+Constants!$B$12*Constants!$B$9*'4127_510'!$A13-Constants!$B$16)),0)</f>
        <v>0</v>
      </c>
      <c r="CC13" s="1">
        <f>IF(f0!CC13+'f1'!CC13&gt;0,(f0!CC13+'f1'!CC13)*EXP(-Constants!$C$13*'4127_510'!CC$1+Constants!$C$13*Constants!$C$10*'4127_510'!$A13)/(Constants!$B$2*EXP(-Constants!$B$11*'4127_510'!CC$1+Constants!$B$11*Constants!$B$8*'4127_510'!$A13-Constants!$B$15)+Constants!$B$3*EXP(-Constants!$B$12*'4127_510'!CC$1+Constants!$B$12*Constants!$B$9*'4127_510'!$A13-Constants!$B$16)),0)</f>
        <v>0</v>
      </c>
      <c r="CD13" s="1">
        <f>IF(f0!CD13+'f1'!CD13&gt;0,(f0!CD13+'f1'!CD13)*EXP(-Constants!$C$13*'4127_510'!CD$1+Constants!$C$13*Constants!$C$10*'4127_510'!$A13)/(Constants!$B$2*EXP(-Constants!$B$11*'4127_510'!CD$1+Constants!$B$11*Constants!$B$8*'4127_510'!$A13-Constants!$B$15)+Constants!$B$3*EXP(-Constants!$B$12*'4127_510'!CD$1+Constants!$B$12*Constants!$B$9*'4127_510'!$A13-Constants!$B$16)),0)</f>
        <v>0</v>
      </c>
      <c r="CE13" s="1">
        <f>IF(f0!CE13+'f1'!CE13&gt;0,(f0!CE13+'f1'!CE13)*EXP(-Constants!$C$13*'4127_510'!CE$1+Constants!$C$13*Constants!$C$10*'4127_510'!$A13)/(Constants!$B$2*EXP(-Constants!$B$11*'4127_510'!CE$1+Constants!$B$11*Constants!$B$8*'4127_510'!$A13-Constants!$B$15)+Constants!$B$3*EXP(-Constants!$B$12*'4127_510'!CE$1+Constants!$B$12*Constants!$B$9*'4127_510'!$A13-Constants!$B$16)),0)</f>
        <v>0</v>
      </c>
      <c r="CF13" s="1">
        <f>IF(f0!CF13+'f1'!CF13&gt;0,(f0!CF13+'f1'!CF13)*EXP(-Constants!$C$13*'4127_510'!CF$1+Constants!$C$13*Constants!$C$10*'4127_510'!$A13)/(Constants!$B$2*EXP(-Constants!$B$11*'4127_510'!CF$1+Constants!$B$11*Constants!$B$8*'4127_510'!$A13-Constants!$B$15)+Constants!$B$3*EXP(-Constants!$B$12*'4127_510'!CF$1+Constants!$B$12*Constants!$B$9*'4127_510'!$A13-Constants!$B$16)),0)</f>
        <v>0</v>
      </c>
      <c r="CG13" s="1">
        <f>IF(f0!CG13+'f1'!CG13&gt;0,(f0!CG13+'f1'!CG13)*EXP(-Constants!$C$13*'4127_510'!CG$1+Constants!$C$13*Constants!$C$10*'4127_510'!$A13)/(Constants!$B$2*EXP(-Constants!$B$11*'4127_510'!CG$1+Constants!$B$11*Constants!$B$8*'4127_510'!$A13-Constants!$B$15)+Constants!$B$3*EXP(-Constants!$B$12*'4127_510'!CG$1+Constants!$B$12*Constants!$B$9*'4127_510'!$A13-Constants!$B$16)),0)</f>
        <v>0</v>
      </c>
      <c r="CH13" s="1">
        <f>IF(f0!CH13+'f1'!CH13&gt;0,(f0!CH13+'f1'!CH13)*EXP(-Constants!$C$13*'4127_510'!CH$1+Constants!$C$13*Constants!$C$10*'4127_510'!$A13)/(Constants!$B$2*EXP(-Constants!$B$11*'4127_510'!CH$1+Constants!$B$11*Constants!$B$8*'4127_510'!$A13-Constants!$B$15)+Constants!$B$3*EXP(-Constants!$B$12*'4127_510'!CH$1+Constants!$B$12*Constants!$B$9*'4127_510'!$A13-Constants!$B$16)),0)</f>
        <v>0</v>
      </c>
      <c r="CI13" s="1">
        <f>IF(f0!CI13+'f1'!CI13&gt;0,(f0!CI13+'f1'!CI13)*EXP(-Constants!$C$13*'4127_510'!CI$1+Constants!$C$13*Constants!$C$10*'4127_510'!$A13)/(Constants!$B$2*EXP(-Constants!$B$11*'4127_510'!CI$1+Constants!$B$11*Constants!$B$8*'4127_510'!$A13-Constants!$B$15)+Constants!$B$3*EXP(-Constants!$B$12*'4127_510'!CI$1+Constants!$B$12*Constants!$B$9*'4127_510'!$A13-Constants!$B$16)),0)</f>
        <v>0</v>
      </c>
      <c r="CJ13" s="1">
        <f>IF(f0!CJ13+'f1'!CJ13&gt;0,(f0!CJ13+'f1'!CJ13)*EXP(-Constants!$C$13*'4127_510'!CJ$1+Constants!$C$13*Constants!$C$10*'4127_510'!$A13)/(Constants!$B$2*EXP(-Constants!$B$11*'4127_510'!CJ$1+Constants!$B$11*Constants!$B$8*'4127_510'!$A13-Constants!$B$15)+Constants!$B$3*EXP(-Constants!$B$12*'4127_510'!CJ$1+Constants!$B$12*Constants!$B$9*'4127_510'!$A13-Constants!$B$16)),0)</f>
        <v>0</v>
      </c>
      <c r="CK13" s="1">
        <f>IF(f0!CK13+'f1'!CK13&gt;0,(f0!CK13+'f1'!CK13)*EXP(-Constants!$C$13*'4127_510'!CK$1+Constants!$C$13*Constants!$C$10*'4127_510'!$A13)/(Constants!$B$2*EXP(-Constants!$B$11*'4127_510'!CK$1+Constants!$B$11*Constants!$B$8*'4127_510'!$A13-Constants!$B$15)+Constants!$B$3*EXP(-Constants!$B$12*'4127_510'!CK$1+Constants!$B$12*Constants!$B$9*'4127_510'!$A13-Constants!$B$16)),0)</f>
        <v>0</v>
      </c>
      <c r="CL13" s="1">
        <f>IF(f0!CL13+'f1'!CL13&gt;0,(f0!CL13+'f1'!CL13)*EXP(-Constants!$C$13*'4127_510'!CL$1+Constants!$C$13*Constants!$C$10*'4127_510'!$A13)/(Constants!$B$2*EXP(-Constants!$B$11*'4127_510'!CL$1+Constants!$B$11*Constants!$B$8*'4127_510'!$A13-Constants!$B$15)+Constants!$B$3*EXP(-Constants!$B$12*'4127_510'!CL$1+Constants!$B$12*Constants!$B$9*'4127_510'!$A13-Constants!$B$16)),0)</f>
        <v>0</v>
      </c>
      <c r="CM13" s="1">
        <f>IF(f0!CM13+'f1'!CM13&gt;0,(f0!CM13+'f1'!CM13)*EXP(-Constants!$C$13*'4127_510'!CM$1+Constants!$C$13*Constants!$C$10*'4127_510'!$A13)/(Constants!$B$2*EXP(-Constants!$B$11*'4127_510'!CM$1+Constants!$B$11*Constants!$B$8*'4127_510'!$A13-Constants!$B$15)+Constants!$B$3*EXP(-Constants!$B$12*'4127_510'!CM$1+Constants!$B$12*Constants!$B$9*'4127_510'!$A13-Constants!$B$16)),0)</f>
        <v>0</v>
      </c>
      <c r="CN13" s="1">
        <f>IF(f0!CN13+'f1'!CN13&gt;0,(f0!CN13+'f1'!CN13)*EXP(-Constants!$C$13*'4127_510'!CN$1+Constants!$C$13*Constants!$C$10*'4127_510'!$A13)/(Constants!$B$2*EXP(-Constants!$B$11*'4127_510'!CN$1+Constants!$B$11*Constants!$B$8*'4127_510'!$A13-Constants!$B$15)+Constants!$B$3*EXP(-Constants!$B$12*'4127_510'!CN$1+Constants!$B$12*Constants!$B$9*'4127_510'!$A13-Constants!$B$16)),0)</f>
        <v>0</v>
      </c>
      <c r="CO13" s="1">
        <f>IF(f0!CO13+'f1'!CO13&gt;0,(f0!CO13+'f1'!CO13)*EXP(-Constants!$C$13*'4127_510'!CO$1+Constants!$C$13*Constants!$C$10*'4127_510'!$A13)/(Constants!$B$2*EXP(-Constants!$B$11*'4127_510'!CO$1+Constants!$B$11*Constants!$B$8*'4127_510'!$A13-Constants!$B$15)+Constants!$B$3*EXP(-Constants!$B$12*'4127_510'!CO$1+Constants!$B$12*Constants!$B$9*'4127_510'!$A13-Constants!$B$16)),0)</f>
        <v>0</v>
      </c>
      <c r="CP13" s="1">
        <f>IF(f0!CP13+'f1'!CP13&gt;0,(f0!CP13+'f1'!CP13)*EXP(-Constants!$C$13*'4127_510'!CP$1+Constants!$C$13*Constants!$C$10*'4127_510'!$A13)/(Constants!$B$2*EXP(-Constants!$B$11*'4127_510'!CP$1+Constants!$B$11*Constants!$B$8*'4127_510'!$A13-Constants!$B$15)+Constants!$B$3*EXP(-Constants!$B$12*'4127_510'!CP$1+Constants!$B$12*Constants!$B$9*'4127_510'!$A13-Constants!$B$16)),0)</f>
        <v>0</v>
      </c>
      <c r="CQ13" s="1">
        <f>IF(f0!CQ13+'f1'!CQ13&gt;0,(f0!CQ13+'f1'!CQ13)*EXP(-Constants!$C$13*'4127_510'!CQ$1+Constants!$C$13*Constants!$C$10*'4127_510'!$A13)/(Constants!$B$2*EXP(-Constants!$B$11*'4127_510'!CQ$1+Constants!$B$11*Constants!$B$8*'4127_510'!$A13-Constants!$B$15)+Constants!$B$3*EXP(-Constants!$B$12*'4127_510'!CQ$1+Constants!$B$12*Constants!$B$9*'4127_510'!$A13-Constants!$B$16)),0)</f>
        <v>0</v>
      </c>
      <c r="CR13" s="1">
        <f>IF(f0!CR13+'f1'!CR13&gt;0,(f0!CR13+'f1'!CR13)*EXP(-Constants!$C$13*'4127_510'!CR$1+Constants!$C$13*Constants!$C$10*'4127_510'!$A13)/(Constants!$B$2*EXP(-Constants!$B$11*'4127_510'!CR$1+Constants!$B$11*Constants!$B$8*'4127_510'!$A13-Constants!$B$15)+Constants!$B$3*EXP(-Constants!$B$12*'4127_510'!CR$1+Constants!$B$12*Constants!$B$9*'4127_510'!$A13-Constants!$B$16)),0)</f>
        <v>0</v>
      </c>
      <c r="CS13" s="1">
        <f>IF(f0!CS13+'f1'!CS13&gt;0,(f0!CS13+'f1'!CS13)*EXP(-Constants!$C$13*'4127_510'!CS$1+Constants!$C$13*Constants!$C$10*'4127_510'!$A13)/(Constants!$B$2*EXP(-Constants!$B$11*'4127_510'!CS$1+Constants!$B$11*Constants!$B$8*'4127_510'!$A13-Constants!$B$15)+Constants!$B$3*EXP(-Constants!$B$12*'4127_510'!CS$1+Constants!$B$12*Constants!$B$9*'4127_510'!$A13-Constants!$B$16)),0)</f>
        <v>0</v>
      </c>
      <c r="CT13" s="1">
        <f>IF(f0!CT13+'f1'!CT13&gt;0,(f0!CT13+'f1'!CT13)*EXP(-Constants!$C$13*'4127_510'!CT$1+Constants!$C$13*Constants!$C$10*'4127_510'!$A13)/(Constants!$B$2*EXP(-Constants!$B$11*'4127_510'!CT$1+Constants!$B$11*Constants!$B$8*'4127_510'!$A13-Constants!$B$15)+Constants!$B$3*EXP(-Constants!$B$12*'4127_510'!CT$1+Constants!$B$12*Constants!$B$9*'4127_510'!$A13-Constants!$B$16)),0)</f>
        <v>0</v>
      </c>
      <c r="CU13" s="1">
        <f>IF(f0!CU13+'f1'!CU13&gt;0,(f0!CU13+'f1'!CU13)*EXP(-Constants!$C$13*'4127_510'!CU$1+Constants!$C$13*Constants!$C$10*'4127_510'!$A13)/(Constants!$B$2*EXP(-Constants!$B$11*'4127_510'!CU$1+Constants!$B$11*Constants!$B$8*'4127_510'!$A13-Constants!$B$15)+Constants!$B$3*EXP(-Constants!$B$12*'4127_510'!CU$1+Constants!$B$12*Constants!$B$9*'4127_510'!$A13-Constants!$B$16)),0)</f>
        <v>0</v>
      </c>
      <c r="CV13" s="1">
        <f>IF(f0!CV13+'f1'!CV13&gt;0,(f0!CV13+'f1'!CV13)*EXP(-Constants!$C$13*'4127_510'!CV$1+Constants!$C$13*Constants!$C$10*'4127_510'!$A13)/(Constants!$B$2*EXP(-Constants!$B$11*'4127_510'!CV$1+Constants!$B$11*Constants!$B$8*'4127_510'!$A13-Constants!$B$15)+Constants!$B$3*EXP(-Constants!$B$12*'4127_510'!CV$1+Constants!$B$12*Constants!$B$9*'4127_510'!$A13-Constants!$B$16)),0)</f>
        <v>0</v>
      </c>
      <c r="CW13" s="1">
        <f>IF(f0!CW13+'f1'!CW13&gt;0,(f0!CW13+'f1'!CW13)*EXP(-Constants!$C$13*'4127_510'!CW$1+Constants!$C$13*Constants!$C$10*'4127_510'!$A13)/(Constants!$B$2*EXP(-Constants!$B$11*'4127_510'!CW$1+Constants!$B$11*Constants!$B$8*'4127_510'!$A13-Constants!$B$15)+Constants!$B$3*EXP(-Constants!$B$12*'4127_510'!CW$1+Constants!$B$12*Constants!$B$9*'4127_510'!$A13-Constants!$B$16)),0)</f>
        <v>0</v>
      </c>
      <c r="CX13" s="1">
        <f>IF(f0!CX13+'f1'!CX13&gt;0,(f0!CX13+'f1'!CX13)*EXP(-Constants!$C$13*'4127_510'!CX$1+Constants!$C$13*Constants!$C$10*'4127_510'!$A13)/(Constants!$B$2*EXP(-Constants!$B$11*'4127_510'!CX$1+Constants!$B$11*Constants!$B$8*'4127_510'!$A13-Constants!$B$15)+Constants!$B$3*EXP(-Constants!$B$12*'4127_510'!CX$1+Constants!$B$12*Constants!$B$9*'4127_510'!$A13-Constants!$B$16)),0)</f>
        <v>0</v>
      </c>
      <c r="CY13" s="1">
        <f>IF(f0!CY13+'f1'!CY13&gt;0,(f0!CY13+'f1'!CY13)*EXP(-Constants!$C$13*'4127_510'!CY$1+Constants!$C$13*Constants!$C$10*'4127_510'!$A13)/(Constants!$B$2*EXP(-Constants!$B$11*'4127_510'!CY$1+Constants!$B$11*Constants!$B$8*'4127_510'!$A13-Constants!$B$15)+Constants!$B$3*EXP(-Constants!$B$12*'4127_510'!CY$1+Constants!$B$12*Constants!$B$9*'4127_510'!$A13-Constants!$B$16)),0)</f>
        <v>0</v>
      </c>
      <c r="CZ13" s="1">
        <f>IF(f0!CZ13+'f1'!CZ13&gt;0,(f0!CZ13+'f1'!CZ13)*EXP(-Constants!$C$13*'4127_510'!CZ$1+Constants!$C$13*Constants!$C$10*'4127_510'!$A13)/(Constants!$B$2*EXP(-Constants!$B$11*'4127_510'!CZ$1+Constants!$B$11*Constants!$B$8*'4127_510'!$A13-Constants!$B$15)+Constants!$B$3*EXP(-Constants!$B$12*'4127_510'!CZ$1+Constants!$B$12*Constants!$B$9*'4127_510'!$A13-Constants!$B$16)),0)</f>
        <v>0</v>
      </c>
      <c r="DA13" s="1">
        <f>IF(f0!DA13+'f1'!DA13&gt;0,(f0!DA13+'f1'!DA13)*EXP(-Constants!$C$13*'4127_510'!DA$1+Constants!$C$13*Constants!$C$10*'4127_510'!$A13)/(Constants!$B$2*EXP(-Constants!$B$11*'4127_510'!DA$1+Constants!$B$11*Constants!$B$8*'4127_510'!$A13-Constants!$B$15)+Constants!$B$3*EXP(-Constants!$B$12*'4127_510'!DA$1+Constants!$B$12*Constants!$B$9*'4127_510'!$A13-Constants!$B$16)),0)</f>
        <v>0</v>
      </c>
      <c r="DB13" s="1">
        <f>IF(f0!DB13+'f1'!DB13&gt;0,(f0!DB13+'f1'!DB13)*EXP(-Constants!$C$13*'4127_510'!DB$1+Constants!$C$13*Constants!$C$10*'4127_510'!$A13)/(Constants!$B$2*EXP(-Constants!$B$11*'4127_510'!DB$1+Constants!$B$11*Constants!$B$8*'4127_510'!$A13-Constants!$B$15)+Constants!$B$3*EXP(-Constants!$B$12*'4127_510'!DB$1+Constants!$B$12*Constants!$B$9*'4127_510'!$A13-Constants!$B$16)),0)</f>
        <v>0</v>
      </c>
      <c r="DC13" s="1">
        <f>IF(f0!DC13+'f1'!DC13&gt;0,(f0!DC13+'f1'!DC13)*EXP(-Constants!$C$13*'4127_510'!DC$1+Constants!$C$13*Constants!$C$10*'4127_510'!$A13)/(Constants!$B$2*EXP(-Constants!$B$11*'4127_510'!DC$1+Constants!$B$11*Constants!$B$8*'4127_510'!$A13-Constants!$B$15)+Constants!$B$3*EXP(-Constants!$B$12*'4127_510'!DC$1+Constants!$B$12*Constants!$B$9*'4127_510'!$A13-Constants!$B$16)),0)</f>
        <v>0</v>
      </c>
      <c r="DD13" s="1">
        <f>IF(f0!DD13+'f1'!DD13&gt;0,(f0!DD13+'f1'!DD13)*EXP(-Constants!$C$13*'4127_510'!DD$1+Constants!$C$13*Constants!$C$10*'4127_510'!$A13)/(Constants!$B$2*EXP(-Constants!$B$11*'4127_510'!DD$1+Constants!$B$11*Constants!$B$8*'4127_510'!$A13-Constants!$B$15)+Constants!$B$3*EXP(-Constants!$B$12*'4127_510'!DD$1+Constants!$B$12*Constants!$B$9*'4127_510'!$A13-Constants!$B$16)),0)</f>
        <v>0</v>
      </c>
      <c r="DE13" s="1">
        <f>IF(f0!DE13+'f1'!DE13&gt;0,(f0!DE13+'f1'!DE13)*EXP(-Constants!$C$13*'4127_510'!DE$1+Constants!$C$13*Constants!$C$10*'4127_510'!$A13)/(Constants!$B$2*EXP(-Constants!$B$11*'4127_510'!DE$1+Constants!$B$11*Constants!$B$8*'4127_510'!$A13-Constants!$B$15)+Constants!$B$3*EXP(-Constants!$B$12*'4127_510'!DE$1+Constants!$B$12*Constants!$B$9*'4127_510'!$A13-Constants!$B$16)),0)</f>
        <v>0</v>
      </c>
      <c r="DF13" s="1">
        <f>IF(f0!DF13+'f1'!DF13&gt;0,(f0!DF13+'f1'!DF13)*EXP(-Constants!$C$13*'4127_510'!DF$1+Constants!$C$13*Constants!$C$10*'4127_510'!$A13)/(Constants!$B$2*EXP(-Constants!$B$11*'4127_510'!DF$1+Constants!$B$11*Constants!$B$8*'4127_510'!$A13-Constants!$B$15)+Constants!$B$3*EXP(-Constants!$B$12*'4127_510'!DF$1+Constants!$B$12*Constants!$B$9*'4127_510'!$A13-Constants!$B$16)),0)</f>
        <v>0</v>
      </c>
      <c r="DG13" s="1">
        <f>IF(f0!DG13+'f1'!DG13&gt;0,(f0!DG13+'f1'!DG13)*EXP(-Constants!$C$13*'4127_510'!DG$1+Constants!$C$13*Constants!$C$10*'4127_510'!$A13)/(Constants!$B$2*EXP(-Constants!$B$11*'4127_510'!DG$1+Constants!$B$11*Constants!$B$8*'4127_510'!$A13-Constants!$B$15)+Constants!$B$3*EXP(-Constants!$B$12*'4127_510'!DG$1+Constants!$B$12*Constants!$B$9*'4127_510'!$A13-Constants!$B$16)),0)</f>
        <v>0</v>
      </c>
      <c r="DH13" s="1">
        <f>IF(f0!DH13+'f1'!DH13&gt;0,(f0!DH13+'f1'!DH13)*EXP(-Constants!$C$13*'4127_510'!DH$1+Constants!$C$13*Constants!$C$10*'4127_510'!$A13)/(Constants!$B$2*EXP(-Constants!$B$11*'4127_510'!DH$1+Constants!$B$11*Constants!$B$8*'4127_510'!$A13-Constants!$B$15)+Constants!$B$3*EXP(-Constants!$B$12*'4127_510'!DH$1+Constants!$B$12*Constants!$B$9*'4127_510'!$A13-Constants!$B$16)),0)</f>
        <v>0</v>
      </c>
      <c r="DI13" s="1">
        <f>IF(f0!DI13+'f1'!DI13&gt;0,(f0!DI13+'f1'!DI13)*EXP(-Constants!$C$13*'4127_510'!DI$1+Constants!$C$13*Constants!$C$10*'4127_510'!$A13)/(Constants!$B$2*EXP(-Constants!$B$11*'4127_510'!DI$1+Constants!$B$11*Constants!$B$8*'4127_510'!$A13-Constants!$B$15)+Constants!$B$3*EXP(-Constants!$B$12*'4127_510'!DI$1+Constants!$B$12*Constants!$B$9*'4127_510'!$A13-Constants!$B$16)),0)</f>
        <v>0</v>
      </c>
      <c r="DJ13" s="1">
        <f>IF(f0!DJ13+'f1'!DJ13&gt;0,(f0!DJ13+'f1'!DJ13)*EXP(-Constants!$C$13*'4127_510'!DJ$1+Constants!$C$13*Constants!$C$10*'4127_510'!$A13)/(Constants!$B$2*EXP(-Constants!$B$11*'4127_510'!DJ$1+Constants!$B$11*Constants!$B$8*'4127_510'!$A13-Constants!$B$15)+Constants!$B$3*EXP(-Constants!$B$12*'4127_510'!DJ$1+Constants!$B$12*Constants!$B$9*'4127_510'!$A13-Constants!$B$16)),0)</f>
        <v>0</v>
      </c>
      <c r="DK13" s="1">
        <f>IF(f0!DK13+'f1'!DK13&gt;0,(f0!DK13+'f1'!DK13)*EXP(-Constants!$C$13*'4127_510'!DK$1+Constants!$C$13*Constants!$C$10*'4127_510'!$A13)/(Constants!$B$2*EXP(-Constants!$B$11*'4127_510'!DK$1+Constants!$B$11*Constants!$B$8*'4127_510'!$A13-Constants!$B$15)+Constants!$B$3*EXP(-Constants!$B$12*'4127_510'!DK$1+Constants!$B$12*Constants!$B$9*'4127_510'!$A13-Constants!$B$16)),0)</f>
        <v>0</v>
      </c>
      <c r="DL13" s="1">
        <f>IF(f0!DL13+'f1'!DL13&gt;0,(f0!DL13+'f1'!DL13)*EXP(-Constants!$C$13*'4127_510'!DL$1+Constants!$C$13*Constants!$C$10*'4127_510'!$A13)/(Constants!$B$2*EXP(-Constants!$B$11*'4127_510'!DL$1+Constants!$B$11*Constants!$B$8*'4127_510'!$A13-Constants!$B$15)+Constants!$B$3*EXP(-Constants!$B$12*'4127_510'!DL$1+Constants!$B$12*Constants!$B$9*'4127_510'!$A13-Constants!$B$16)),0)</f>
        <v>0</v>
      </c>
      <c r="DM13" s="1">
        <f>IF(f0!DM13+'f1'!DM13&gt;0,(f0!DM13+'f1'!DM13)*EXP(-Constants!$C$13*'4127_510'!DM$1+Constants!$C$13*Constants!$C$10*'4127_510'!$A13)/(Constants!$B$2*EXP(-Constants!$B$11*'4127_510'!DM$1+Constants!$B$11*Constants!$B$8*'4127_510'!$A13-Constants!$B$15)+Constants!$B$3*EXP(-Constants!$B$12*'4127_510'!DM$1+Constants!$B$12*Constants!$B$9*'4127_510'!$A13-Constants!$B$16)),0)</f>
        <v>0</v>
      </c>
      <c r="DN13" s="1">
        <f>IF(f0!DN13+'f1'!DN13&gt;0,(f0!DN13+'f1'!DN13)*EXP(-Constants!$C$13*'4127_510'!DN$1+Constants!$C$13*Constants!$C$10*'4127_510'!$A13)/(Constants!$B$2*EXP(-Constants!$B$11*'4127_510'!DN$1+Constants!$B$11*Constants!$B$8*'4127_510'!$A13-Constants!$B$15)+Constants!$B$3*EXP(-Constants!$B$12*'4127_510'!DN$1+Constants!$B$12*Constants!$B$9*'4127_510'!$A13-Constants!$B$16)),0)</f>
        <v>0</v>
      </c>
      <c r="DO13" s="1">
        <f>IF(f0!DO13+'f1'!DO13&gt;0,(f0!DO13+'f1'!DO13)*EXP(-Constants!$C$13*'4127_510'!DO$1+Constants!$C$13*Constants!$C$10*'4127_510'!$A13)/(Constants!$B$2*EXP(-Constants!$B$11*'4127_510'!DO$1+Constants!$B$11*Constants!$B$8*'4127_510'!$A13-Constants!$B$15)+Constants!$B$3*EXP(-Constants!$B$12*'4127_510'!DO$1+Constants!$B$12*Constants!$B$9*'4127_510'!$A13-Constants!$B$16)),0)</f>
        <v>0</v>
      </c>
      <c r="DP13" s="1">
        <f>IF(f0!DP13+'f1'!DP13&gt;0,(f0!DP13+'f1'!DP13)*EXP(-Constants!$C$13*'4127_510'!DP$1+Constants!$C$13*Constants!$C$10*'4127_510'!$A13)/(Constants!$B$2*EXP(-Constants!$B$11*'4127_510'!DP$1+Constants!$B$11*Constants!$B$8*'4127_510'!$A13-Constants!$B$15)+Constants!$B$3*EXP(-Constants!$B$12*'4127_510'!DP$1+Constants!$B$12*Constants!$B$9*'4127_510'!$A13-Constants!$B$16)),0)</f>
        <v>0</v>
      </c>
      <c r="DQ13" s="1">
        <f>IF(f0!DQ13+'f1'!DQ13&gt;0,(f0!DQ13+'f1'!DQ13)*EXP(-Constants!$C$13*'4127_510'!DQ$1+Constants!$C$13*Constants!$C$10*'4127_510'!$A13)/(Constants!$B$2*EXP(-Constants!$B$11*'4127_510'!DQ$1+Constants!$B$11*Constants!$B$8*'4127_510'!$A13-Constants!$B$15)+Constants!$B$3*EXP(-Constants!$B$12*'4127_510'!DQ$1+Constants!$B$12*Constants!$B$9*'4127_510'!$A13-Constants!$B$16)),0)</f>
        <v>0</v>
      </c>
      <c r="DR13" s="1">
        <f>IF(f0!DR13+'f1'!DR13&gt;0,(f0!DR13+'f1'!DR13)*EXP(-Constants!$C$13*'4127_510'!DR$1+Constants!$C$13*Constants!$C$10*'4127_510'!$A13)/(Constants!$B$2*EXP(-Constants!$B$11*'4127_510'!DR$1+Constants!$B$11*Constants!$B$8*'4127_510'!$A13-Constants!$B$15)+Constants!$B$3*EXP(-Constants!$B$12*'4127_510'!DR$1+Constants!$B$12*Constants!$B$9*'4127_510'!$A13-Constants!$B$16)),0)</f>
        <v>0</v>
      </c>
      <c r="DS13" s="1">
        <f>IF(f0!DS13+'f1'!DS13&gt;0,(f0!DS13+'f1'!DS13)*EXP(-Constants!$C$13*'4127_510'!DS$1+Constants!$C$13*Constants!$C$10*'4127_510'!$A13)/(Constants!$B$2*EXP(-Constants!$B$11*'4127_510'!DS$1+Constants!$B$11*Constants!$B$8*'4127_510'!$A13-Constants!$B$15)+Constants!$B$3*EXP(-Constants!$B$12*'4127_510'!DS$1+Constants!$B$12*Constants!$B$9*'4127_510'!$A13-Constants!$B$16)),0)</f>
        <v>0</v>
      </c>
      <c r="DT13" s="1">
        <f>IF(f0!DT13+'f1'!DT13&gt;0,(f0!DT13+'f1'!DT13)*EXP(-Constants!$C$13*'4127_510'!DT$1+Constants!$C$13*Constants!$C$10*'4127_510'!$A13)/(Constants!$B$2*EXP(-Constants!$B$11*'4127_510'!DT$1+Constants!$B$11*Constants!$B$8*'4127_510'!$A13-Constants!$B$15)+Constants!$B$3*EXP(-Constants!$B$12*'4127_510'!DT$1+Constants!$B$12*Constants!$B$9*'4127_510'!$A13-Constants!$B$16)),0)</f>
        <v>0</v>
      </c>
      <c r="DU13" s="1">
        <f>IF(f0!DU13+'f1'!DU13&gt;0,(f0!DU13+'f1'!DU13)*EXP(-Constants!$C$13*'4127_510'!DU$1+Constants!$C$13*Constants!$C$10*'4127_510'!$A13)/(Constants!$B$2*EXP(-Constants!$B$11*'4127_510'!DU$1+Constants!$B$11*Constants!$B$8*'4127_510'!$A13-Constants!$B$15)+Constants!$B$3*EXP(-Constants!$B$12*'4127_510'!DU$1+Constants!$B$12*Constants!$B$9*'4127_510'!$A13-Constants!$B$16)),0)</f>
        <v>0</v>
      </c>
      <c r="DV13" s="1">
        <f>IF(f0!DV13+'f1'!DV13&gt;0,(f0!DV13+'f1'!DV13)*EXP(-Constants!$C$13*'4127_510'!DV$1+Constants!$C$13*Constants!$C$10*'4127_510'!$A13)/(Constants!$B$2*EXP(-Constants!$B$11*'4127_510'!DV$1+Constants!$B$11*Constants!$B$8*'4127_510'!$A13-Constants!$B$15)+Constants!$B$3*EXP(-Constants!$B$12*'4127_510'!DV$1+Constants!$B$12*Constants!$B$9*'4127_510'!$A13-Constants!$B$16)),0)</f>
        <v>0</v>
      </c>
      <c r="DW13" s="1">
        <f>IF(f0!DW13+'f1'!DW13&gt;0,(f0!DW13+'f1'!DW13)*EXP(-Constants!$C$13*'4127_510'!DW$1+Constants!$C$13*Constants!$C$10*'4127_510'!$A13)/(Constants!$B$2*EXP(-Constants!$B$11*'4127_510'!DW$1+Constants!$B$11*Constants!$B$8*'4127_510'!$A13-Constants!$B$15)+Constants!$B$3*EXP(-Constants!$B$12*'4127_510'!DW$1+Constants!$B$12*Constants!$B$9*'4127_510'!$A13-Constants!$B$16)),0)</f>
        <v>0</v>
      </c>
      <c r="DX13" s="1">
        <f>IF(f0!DX13+'f1'!DX13&gt;0,(f0!DX13+'f1'!DX13)*EXP(-Constants!$C$13*'4127_510'!DX$1+Constants!$C$13*Constants!$C$10*'4127_510'!$A13)/(Constants!$B$2*EXP(-Constants!$B$11*'4127_510'!DX$1+Constants!$B$11*Constants!$B$8*'4127_510'!$A13-Constants!$B$15)+Constants!$B$3*EXP(-Constants!$B$12*'4127_510'!DX$1+Constants!$B$12*Constants!$B$9*'4127_510'!$A13-Constants!$B$16)),0)</f>
        <v>0</v>
      </c>
      <c r="DY13" s="1">
        <f>IF(f0!DY13+'f1'!DY13&gt;0,(f0!DY13+'f1'!DY13)*EXP(-Constants!$C$13*'4127_510'!DY$1+Constants!$C$13*Constants!$C$10*'4127_510'!$A13)/(Constants!$B$2*EXP(-Constants!$B$11*'4127_510'!DY$1+Constants!$B$11*Constants!$B$8*'4127_510'!$A13-Constants!$B$15)+Constants!$B$3*EXP(-Constants!$B$12*'4127_510'!DY$1+Constants!$B$12*Constants!$B$9*'4127_510'!$A13-Constants!$B$16)),0)</f>
        <v>0</v>
      </c>
      <c r="DZ13" s="1">
        <f>IF(f0!DZ13+'f1'!DZ13&gt;0,(f0!DZ13+'f1'!DZ13)*EXP(-Constants!$C$13*'4127_510'!DZ$1+Constants!$C$13*Constants!$C$10*'4127_510'!$A13)/(Constants!$B$2*EXP(-Constants!$B$11*'4127_510'!DZ$1+Constants!$B$11*Constants!$B$8*'4127_510'!$A13-Constants!$B$15)+Constants!$B$3*EXP(-Constants!$B$12*'4127_510'!DZ$1+Constants!$B$12*Constants!$B$9*'4127_510'!$A13-Constants!$B$16)),0)</f>
        <v>0</v>
      </c>
      <c r="EA13" s="1">
        <f>IF(f0!EA13+'f1'!EA13&gt;0,(f0!EA13+'f1'!EA13)*EXP(-Constants!$C$13*'4127_510'!EA$1+Constants!$C$13*Constants!$C$10*'4127_510'!$A13)/(Constants!$B$2*EXP(-Constants!$B$11*'4127_510'!EA$1+Constants!$B$11*Constants!$B$8*'4127_510'!$A13-Constants!$B$15)+Constants!$B$3*EXP(-Constants!$B$12*'4127_510'!EA$1+Constants!$B$12*Constants!$B$9*'4127_510'!$A13-Constants!$B$16)),0)</f>
        <v>0</v>
      </c>
      <c r="EB13" s="1">
        <f>IF(f0!EB13+'f1'!EB13&gt;0,(f0!EB13+'f1'!EB13)*EXP(-Constants!$C$13*'4127_510'!EB$1+Constants!$C$13*Constants!$C$10*'4127_510'!$A13)/(Constants!$B$2*EXP(-Constants!$B$11*'4127_510'!EB$1+Constants!$B$11*Constants!$B$8*'4127_510'!$A13-Constants!$B$15)+Constants!$B$3*EXP(-Constants!$B$12*'4127_510'!EB$1+Constants!$B$12*Constants!$B$9*'4127_510'!$A13-Constants!$B$16)),0)</f>
        <v>0</v>
      </c>
      <c r="EC13" s="1">
        <f>IF(f0!EC13+'f1'!EC13&gt;0,(f0!EC13+'f1'!EC13)*EXP(-Constants!$C$13*'4127_510'!EC$1+Constants!$C$13*Constants!$C$10*'4127_510'!$A13)/(Constants!$B$2*EXP(-Constants!$B$11*'4127_510'!EC$1+Constants!$B$11*Constants!$B$8*'4127_510'!$A13-Constants!$B$15)+Constants!$B$3*EXP(-Constants!$B$12*'4127_510'!EC$1+Constants!$B$12*Constants!$B$9*'4127_510'!$A13-Constants!$B$16)),0)</f>
        <v>0</v>
      </c>
      <c r="ED13" s="1">
        <f>IF(f0!ED13+'f1'!ED13&gt;0,(f0!ED13+'f1'!ED13)*EXP(-Constants!$C$13*'4127_510'!ED$1+Constants!$C$13*Constants!$C$10*'4127_510'!$A13)/(Constants!$B$2*EXP(-Constants!$B$11*'4127_510'!ED$1+Constants!$B$11*Constants!$B$8*'4127_510'!$A13-Constants!$B$15)+Constants!$B$3*EXP(-Constants!$B$12*'4127_510'!ED$1+Constants!$B$12*Constants!$B$9*'4127_510'!$A13-Constants!$B$16)),0)</f>
        <v>0</v>
      </c>
      <c r="EE13" s="1">
        <f>IF(f0!EE13+'f1'!EE13&gt;0,(f0!EE13+'f1'!EE13)*EXP(-Constants!$C$13*'4127_510'!EE$1+Constants!$C$13*Constants!$C$10*'4127_510'!$A13)/(Constants!$B$2*EXP(-Constants!$B$11*'4127_510'!EE$1+Constants!$B$11*Constants!$B$8*'4127_510'!$A13-Constants!$B$15)+Constants!$B$3*EXP(-Constants!$B$12*'4127_510'!EE$1+Constants!$B$12*Constants!$B$9*'4127_510'!$A13-Constants!$B$16)),0)</f>
        <v>0</v>
      </c>
      <c r="EF13" s="1">
        <f>IF(f0!EF13+'f1'!EF13&gt;0,(f0!EF13+'f1'!EF13)*EXP(-Constants!$C$13*'4127_510'!EF$1+Constants!$C$13*Constants!$C$10*'4127_510'!$A13)/(Constants!$B$2*EXP(-Constants!$B$11*'4127_510'!EF$1+Constants!$B$11*Constants!$B$8*'4127_510'!$A13-Constants!$B$15)+Constants!$B$3*EXP(-Constants!$B$12*'4127_510'!EF$1+Constants!$B$12*Constants!$B$9*'4127_510'!$A13-Constants!$B$16)),0)</f>
        <v>0</v>
      </c>
      <c r="EG13" s="1">
        <f>IF(f0!EG13+'f1'!EG13&gt;0,(f0!EG13+'f1'!EG13)*EXP(-Constants!$C$13*'4127_510'!EG$1+Constants!$C$13*Constants!$C$10*'4127_510'!$A13)/(Constants!$B$2*EXP(-Constants!$B$11*'4127_510'!EG$1+Constants!$B$11*Constants!$B$8*'4127_510'!$A13-Constants!$B$15)+Constants!$B$3*EXP(-Constants!$B$12*'4127_510'!EG$1+Constants!$B$12*Constants!$B$9*'4127_510'!$A13-Constants!$B$16)),0)</f>
        <v>0</v>
      </c>
      <c r="EH13" s="1">
        <f>IF(f0!EH13+'f1'!EH13&gt;0,(f0!EH13+'f1'!EH13)*EXP(-Constants!$C$13*'4127_510'!EH$1+Constants!$C$13*Constants!$C$10*'4127_510'!$A13)/(Constants!$B$2*EXP(-Constants!$B$11*'4127_510'!EH$1+Constants!$B$11*Constants!$B$8*'4127_510'!$A13-Constants!$B$15)+Constants!$B$3*EXP(-Constants!$B$12*'4127_510'!EH$1+Constants!$B$12*Constants!$B$9*'4127_510'!$A13-Constants!$B$16)),0)</f>
        <v>0</v>
      </c>
      <c r="EI13" s="1">
        <f>IF(f0!EI13+'f1'!EI13&gt;0,(f0!EI13+'f1'!EI13)*EXP(-Constants!$C$13*'4127_510'!EI$1+Constants!$C$13*Constants!$C$10*'4127_510'!$A13)/(Constants!$B$2*EXP(-Constants!$B$11*'4127_510'!EI$1+Constants!$B$11*Constants!$B$8*'4127_510'!$A13-Constants!$B$15)+Constants!$B$3*EXP(-Constants!$B$12*'4127_510'!EI$1+Constants!$B$12*Constants!$B$9*'4127_510'!$A13-Constants!$B$16)),0)</f>
        <v>0</v>
      </c>
      <c r="EJ13" s="1">
        <f>IF(f0!EJ13+'f1'!EJ13&gt;0,(f0!EJ13+'f1'!EJ13)*EXP(-Constants!$C$13*'4127_510'!EJ$1+Constants!$C$13*Constants!$C$10*'4127_510'!$A13)/(Constants!$B$2*EXP(-Constants!$B$11*'4127_510'!EJ$1+Constants!$B$11*Constants!$B$8*'4127_510'!$A13-Constants!$B$15)+Constants!$B$3*EXP(-Constants!$B$12*'4127_510'!EJ$1+Constants!$B$12*Constants!$B$9*'4127_510'!$A13-Constants!$B$16)),0)</f>
        <v>0</v>
      </c>
      <c r="EK13" s="1">
        <f>IF(f0!EK13+'f1'!EK13&gt;0,(f0!EK13+'f1'!EK13)*EXP(-Constants!$C$13*'4127_510'!EK$1+Constants!$C$13*Constants!$C$10*'4127_510'!$A13)/(Constants!$B$2*EXP(-Constants!$B$11*'4127_510'!EK$1+Constants!$B$11*Constants!$B$8*'4127_510'!$A13-Constants!$B$15)+Constants!$B$3*EXP(-Constants!$B$12*'4127_510'!EK$1+Constants!$B$12*Constants!$B$9*'4127_510'!$A13-Constants!$B$16)),0)</f>
        <v>0</v>
      </c>
      <c r="EL13" s="1">
        <f>IF(f0!EL13+'f1'!EL13&gt;0,(f0!EL13+'f1'!EL13)*EXP(-Constants!$C$13*'4127_510'!EL$1+Constants!$C$13*Constants!$C$10*'4127_510'!$A13)/(Constants!$B$2*EXP(-Constants!$B$11*'4127_510'!EL$1+Constants!$B$11*Constants!$B$8*'4127_510'!$A13-Constants!$B$15)+Constants!$B$3*EXP(-Constants!$B$12*'4127_510'!EL$1+Constants!$B$12*Constants!$B$9*'4127_510'!$A13-Constants!$B$16)),0)</f>
        <v>0</v>
      </c>
      <c r="EM13" s="1">
        <f>IF(f0!EM13+'f1'!EM13&gt;0,(f0!EM13+'f1'!EM13)*EXP(-Constants!$C$13*'4127_510'!EM$1+Constants!$C$13*Constants!$C$10*'4127_510'!$A13)/(Constants!$B$2*EXP(-Constants!$B$11*'4127_510'!EM$1+Constants!$B$11*Constants!$B$8*'4127_510'!$A13-Constants!$B$15)+Constants!$B$3*EXP(-Constants!$B$12*'4127_510'!EM$1+Constants!$B$12*Constants!$B$9*'4127_510'!$A13-Constants!$B$16)),0)</f>
        <v>0</v>
      </c>
      <c r="EN13" s="1">
        <f>IF(f0!EN13+'f1'!EN13&gt;0,(f0!EN13+'f1'!EN13)*EXP(-Constants!$C$13*'4127_510'!EN$1+Constants!$C$13*Constants!$C$10*'4127_510'!$A13)/(Constants!$B$2*EXP(-Constants!$B$11*'4127_510'!EN$1+Constants!$B$11*Constants!$B$8*'4127_510'!$A13-Constants!$B$15)+Constants!$B$3*EXP(-Constants!$B$12*'4127_510'!EN$1+Constants!$B$12*Constants!$B$9*'4127_510'!$A13-Constants!$B$16)),0)</f>
        <v>0</v>
      </c>
      <c r="EO13" s="1">
        <f>IF(f0!EO13+'f1'!EO13&gt;0,(f0!EO13+'f1'!EO13)*EXP(-Constants!$C$13*'4127_510'!EO$1+Constants!$C$13*Constants!$C$10*'4127_510'!$A13)/(Constants!$B$2*EXP(-Constants!$B$11*'4127_510'!EO$1+Constants!$B$11*Constants!$B$8*'4127_510'!$A13-Constants!$B$15)+Constants!$B$3*EXP(-Constants!$B$12*'4127_510'!EO$1+Constants!$B$12*Constants!$B$9*'4127_510'!$A13-Constants!$B$16)),0)</f>
        <v>0</v>
      </c>
      <c r="EP13" s="1">
        <f>IF(f0!EP13+'f1'!EP13&gt;0,(f0!EP13+'f1'!EP13)*EXP(-Constants!$C$13*'4127_510'!EP$1+Constants!$C$13*Constants!$C$10*'4127_510'!$A13)/(Constants!$B$2*EXP(-Constants!$B$11*'4127_510'!EP$1+Constants!$B$11*Constants!$B$8*'4127_510'!$A13-Constants!$B$15)+Constants!$B$3*EXP(-Constants!$B$12*'4127_510'!EP$1+Constants!$B$12*Constants!$B$9*'4127_510'!$A13-Constants!$B$16)),0)</f>
        <v>0</v>
      </c>
      <c r="EQ13" s="1">
        <f>IF(f0!EQ13+'f1'!EQ13&gt;0,(f0!EQ13+'f1'!EQ13)*EXP(-Constants!$C$13*'4127_510'!EQ$1+Constants!$C$13*Constants!$C$10*'4127_510'!$A13)/(Constants!$B$2*EXP(-Constants!$B$11*'4127_510'!EQ$1+Constants!$B$11*Constants!$B$8*'4127_510'!$A13-Constants!$B$15)+Constants!$B$3*EXP(-Constants!$B$12*'4127_510'!EQ$1+Constants!$B$12*Constants!$B$9*'4127_510'!$A13-Constants!$B$16)),0)</f>
        <v>0</v>
      </c>
      <c r="ER13" s="1">
        <f>IF(f0!ER13+'f1'!ER13&gt;0,(f0!ER13+'f1'!ER13)*EXP(-Constants!$C$13*'4127_510'!ER$1+Constants!$C$13*Constants!$C$10*'4127_510'!$A13)/(Constants!$B$2*EXP(-Constants!$B$11*'4127_510'!ER$1+Constants!$B$11*Constants!$B$8*'4127_510'!$A13-Constants!$B$15)+Constants!$B$3*EXP(-Constants!$B$12*'4127_510'!ER$1+Constants!$B$12*Constants!$B$9*'4127_510'!$A13-Constants!$B$16)),0)</f>
        <v>0</v>
      </c>
      <c r="ES13" s="1">
        <f>IF(f0!ES13+'f1'!ES13&gt;0,(f0!ES13+'f1'!ES13)*EXP(-Constants!$C$13*'4127_510'!ES$1+Constants!$C$13*Constants!$C$10*'4127_510'!$A13)/(Constants!$B$2*EXP(-Constants!$B$11*'4127_510'!ES$1+Constants!$B$11*Constants!$B$8*'4127_510'!$A13-Constants!$B$15)+Constants!$B$3*EXP(-Constants!$B$12*'4127_510'!ES$1+Constants!$B$12*Constants!$B$9*'4127_510'!$A13-Constants!$B$16)),0)</f>
        <v>0</v>
      </c>
      <c r="ET13" s="1">
        <f>IF(f0!ET13+'f1'!ET13&gt;0,(f0!ET13+'f1'!ET13)*EXP(-Constants!$C$13*'4127_510'!ET$1+Constants!$C$13*Constants!$C$10*'4127_510'!$A13)/(Constants!$B$2*EXP(-Constants!$B$11*'4127_510'!ET$1+Constants!$B$11*Constants!$B$8*'4127_510'!$A13-Constants!$B$15)+Constants!$B$3*EXP(-Constants!$B$12*'4127_510'!ET$1+Constants!$B$12*Constants!$B$9*'4127_510'!$A13-Constants!$B$16)),0)</f>
        <v>0</v>
      </c>
      <c r="EU13" s="1">
        <f>IF(f0!EU13+'f1'!EU13&gt;0,(f0!EU13+'f1'!EU13)*EXP(-Constants!$C$13*'4127_510'!EU$1+Constants!$C$13*Constants!$C$10*'4127_510'!$A13)/(Constants!$B$2*EXP(-Constants!$B$11*'4127_510'!EU$1+Constants!$B$11*Constants!$B$8*'4127_510'!$A13-Constants!$B$15)+Constants!$B$3*EXP(-Constants!$B$12*'4127_510'!EU$1+Constants!$B$12*Constants!$B$9*'4127_510'!$A13-Constants!$B$16)),0)</f>
        <v>0</v>
      </c>
      <c r="EV13" s="1">
        <f>IF(f0!EV13+'f1'!EV13&gt;0,(f0!EV13+'f1'!EV13)*EXP(-Constants!$C$13*'4127_510'!EV$1+Constants!$C$13*Constants!$C$10*'4127_510'!$A13)/(Constants!$B$2*EXP(-Constants!$B$11*'4127_510'!EV$1+Constants!$B$11*Constants!$B$8*'4127_510'!$A13-Constants!$B$15)+Constants!$B$3*EXP(-Constants!$B$12*'4127_510'!EV$1+Constants!$B$12*Constants!$B$9*'4127_510'!$A13-Constants!$B$16)),0)</f>
        <v>0</v>
      </c>
      <c r="EW13" s="1">
        <f>IF(f0!EW13+'f1'!EW13&gt;0,(f0!EW13+'f1'!EW13)*EXP(-Constants!$C$13*'4127_510'!EW$1+Constants!$C$13*Constants!$C$10*'4127_510'!$A13)/(Constants!$B$2*EXP(-Constants!$B$11*'4127_510'!EW$1+Constants!$B$11*Constants!$B$8*'4127_510'!$A13-Constants!$B$15)+Constants!$B$3*EXP(-Constants!$B$12*'4127_510'!EW$1+Constants!$B$12*Constants!$B$9*'4127_510'!$A13-Constants!$B$16)),0)</f>
        <v>0</v>
      </c>
      <c r="EX13" s="1">
        <f>IF(f0!EX13+'f1'!EX13&gt;0,(f0!EX13+'f1'!EX13)*EXP(-Constants!$C$13*'4127_510'!EX$1+Constants!$C$13*Constants!$C$10*'4127_510'!$A13)/(Constants!$B$2*EXP(-Constants!$B$11*'4127_510'!EX$1+Constants!$B$11*Constants!$B$8*'4127_510'!$A13-Constants!$B$15)+Constants!$B$3*EXP(-Constants!$B$12*'4127_510'!EX$1+Constants!$B$12*Constants!$B$9*'4127_510'!$A13-Constants!$B$16)),0)</f>
        <v>0</v>
      </c>
      <c r="EY13" s="1">
        <f>IF(f0!EY13+'f1'!EY13&gt;0,(f0!EY13+'f1'!EY13)*EXP(-Constants!$C$13*'4127_510'!EY$1+Constants!$C$13*Constants!$C$10*'4127_510'!$A13)/(Constants!$B$2*EXP(-Constants!$B$11*'4127_510'!EY$1+Constants!$B$11*Constants!$B$8*'4127_510'!$A13-Constants!$B$15)+Constants!$B$3*EXP(-Constants!$B$12*'4127_510'!EY$1+Constants!$B$12*Constants!$B$9*'4127_510'!$A13-Constants!$B$16)),0)</f>
        <v>0</v>
      </c>
      <c r="EZ13" s="1">
        <f>IF(f0!EZ13+'f1'!EZ13&gt;0,(f0!EZ13+'f1'!EZ13)*EXP(-Constants!$C$13*'4127_510'!EZ$1+Constants!$C$13*Constants!$C$10*'4127_510'!$A13)/(Constants!$B$2*EXP(-Constants!$B$11*'4127_510'!EZ$1+Constants!$B$11*Constants!$B$8*'4127_510'!$A13-Constants!$B$15)+Constants!$B$3*EXP(-Constants!$B$12*'4127_510'!EZ$1+Constants!$B$12*Constants!$B$9*'4127_510'!$A13-Constants!$B$16)),0)</f>
        <v>0</v>
      </c>
      <c r="FA13" s="1">
        <f>IF(f0!FA13+'f1'!FA13&gt;0,(f0!FA13+'f1'!FA13)*EXP(-Constants!$C$13*'4127_510'!FA$1+Constants!$C$13*Constants!$C$10*'4127_510'!$A13)/(Constants!$B$2*EXP(-Constants!$B$11*'4127_510'!FA$1+Constants!$B$11*Constants!$B$8*'4127_510'!$A13-Constants!$B$15)+Constants!$B$3*EXP(-Constants!$B$12*'4127_510'!FA$1+Constants!$B$12*Constants!$B$9*'4127_510'!$A13-Constants!$B$16)),0)</f>
        <v>0</v>
      </c>
      <c r="FB13" s="1">
        <f>IF(f0!FB13+'f1'!FB13&gt;0,(f0!FB13+'f1'!FB13)*EXP(-Constants!$C$13*'4127_510'!FB$1+Constants!$C$13*Constants!$C$10*'4127_510'!$A13)/(Constants!$B$2*EXP(-Constants!$B$11*'4127_510'!FB$1+Constants!$B$11*Constants!$B$8*'4127_510'!$A13-Constants!$B$15)+Constants!$B$3*EXP(-Constants!$B$12*'4127_510'!FB$1+Constants!$B$12*Constants!$B$9*'4127_510'!$A13-Constants!$B$16)),0)</f>
        <v>0</v>
      </c>
      <c r="FC13" s="1">
        <f>IF(f0!FC13+'f1'!FC13&gt;0,(f0!FC13+'f1'!FC13)*EXP(-Constants!$C$13*'4127_510'!FC$1+Constants!$C$13*Constants!$C$10*'4127_510'!$A13)/(Constants!$B$2*EXP(-Constants!$B$11*'4127_510'!FC$1+Constants!$B$11*Constants!$B$8*'4127_510'!$A13-Constants!$B$15)+Constants!$B$3*EXP(-Constants!$B$12*'4127_510'!FC$1+Constants!$B$12*Constants!$B$9*'4127_510'!$A13-Constants!$B$16)),0)</f>
        <v>0</v>
      </c>
      <c r="FD13" s="1">
        <f>IF(f0!FD13+'f1'!FD13&gt;0,(f0!FD13+'f1'!FD13)*EXP(-Constants!$C$13*'4127_510'!FD$1+Constants!$C$13*Constants!$C$10*'4127_510'!$A13)/(Constants!$B$2*EXP(-Constants!$B$11*'4127_510'!FD$1+Constants!$B$11*Constants!$B$8*'4127_510'!$A13-Constants!$B$15)+Constants!$B$3*EXP(-Constants!$B$12*'4127_510'!FD$1+Constants!$B$12*Constants!$B$9*'4127_510'!$A13-Constants!$B$16)),0)</f>
        <v>0</v>
      </c>
      <c r="FE13" s="1">
        <f>IF(f0!FE13+'f1'!FE13&gt;0,(f0!FE13+'f1'!FE13)*EXP(-Constants!$C$13*'4127_510'!FE$1+Constants!$C$13*Constants!$C$10*'4127_510'!$A13)/(Constants!$B$2*EXP(-Constants!$B$11*'4127_510'!FE$1+Constants!$B$11*Constants!$B$8*'4127_510'!$A13-Constants!$B$15)+Constants!$B$3*EXP(-Constants!$B$12*'4127_510'!FE$1+Constants!$B$12*Constants!$B$9*'4127_510'!$A13-Constants!$B$16)),0)</f>
        <v>0</v>
      </c>
      <c r="FF13" s="1">
        <f>IF(f0!FF13+'f1'!FF13&gt;0,(f0!FF13+'f1'!FF13)*EXP(-Constants!$C$13*'4127_510'!FF$1+Constants!$C$13*Constants!$C$10*'4127_510'!$A13)/(Constants!$B$2*EXP(-Constants!$B$11*'4127_510'!FF$1+Constants!$B$11*Constants!$B$8*'4127_510'!$A13-Constants!$B$15)+Constants!$B$3*EXP(-Constants!$B$12*'4127_510'!FF$1+Constants!$B$12*Constants!$B$9*'4127_510'!$A13-Constants!$B$16)),0)</f>
        <v>0</v>
      </c>
      <c r="FG13" s="1">
        <f>IF(f0!FG13+'f1'!FG13&gt;0,(f0!FG13+'f1'!FG13)*EXP(-Constants!$C$13*'4127_510'!FG$1+Constants!$C$13*Constants!$C$10*'4127_510'!$A13)/(Constants!$B$2*EXP(-Constants!$B$11*'4127_510'!FG$1+Constants!$B$11*Constants!$B$8*'4127_510'!$A13-Constants!$B$15)+Constants!$B$3*EXP(-Constants!$B$12*'4127_510'!FG$1+Constants!$B$12*Constants!$B$9*'4127_510'!$A13-Constants!$B$16)),0)</f>
        <v>0</v>
      </c>
      <c r="FH13" s="1">
        <f>IF(f0!FH13+'f1'!FH13&gt;0,(f0!FH13+'f1'!FH13)*EXP(-Constants!$C$13*'4127_510'!FH$1+Constants!$C$13*Constants!$C$10*'4127_510'!$A13)/(Constants!$B$2*EXP(-Constants!$B$11*'4127_510'!FH$1+Constants!$B$11*Constants!$B$8*'4127_510'!$A13-Constants!$B$15)+Constants!$B$3*EXP(-Constants!$B$12*'4127_510'!FH$1+Constants!$B$12*Constants!$B$9*'4127_510'!$A13-Constants!$B$16)),0)</f>
        <v>0</v>
      </c>
      <c r="FI13" s="1">
        <f>IF(f0!FI13+'f1'!FI13&gt;0,(f0!FI13+'f1'!FI13)*EXP(-Constants!$C$13*'4127_510'!FI$1+Constants!$C$13*Constants!$C$10*'4127_510'!$A13)/(Constants!$B$2*EXP(-Constants!$B$11*'4127_510'!FI$1+Constants!$B$11*Constants!$B$8*'4127_510'!$A13-Constants!$B$15)+Constants!$B$3*EXP(-Constants!$B$12*'4127_510'!FI$1+Constants!$B$12*Constants!$B$9*'4127_510'!$A13-Constants!$B$16)),0)</f>
        <v>0</v>
      </c>
      <c r="FJ13" s="1">
        <f>IF(f0!FJ13+'f1'!FJ13&gt;0,(f0!FJ13+'f1'!FJ13)*EXP(-Constants!$C$13*'4127_510'!FJ$1+Constants!$C$13*Constants!$C$10*'4127_510'!$A13)/(Constants!$B$2*EXP(-Constants!$B$11*'4127_510'!FJ$1+Constants!$B$11*Constants!$B$8*'4127_510'!$A13-Constants!$B$15)+Constants!$B$3*EXP(-Constants!$B$12*'4127_510'!FJ$1+Constants!$B$12*Constants!$B$9*'4127_510'!$A13-Constants!$B$16)),0)</f>
        <v>0</v>
      </c>
      <c r="FK13" s="1">
        <f>IF(f0!FK13+'f1'!FK13&gt;0,(f0!FK13+'f1'!FK13)*EXP(-Constants!$C$13*'4127_510'!FK$1+Constants!$C$13*Constants!$C$10*'4127_510'!$A13)/(Constants!$B$2*EXP(-Constants!$B$11*'4127_510'!FK$1+Constants!$B$11*Constants!$B$8*'4127_510'!$A13-Constants!$B$15)+Constants!$B$3*EXP(-Constants!$B$12*'4127_510'!FK$1+Constants!$B$12*Constants!$B$9*'4127_510'!$A13-Constants!$B$16)),0)</f>
        <v>0</v>
      </c>
      <c r="FL13" s="1">
        <f>IF(f0!FL13+'f1'!FL13&gt;0,(f0!FL13+'f1'!FL13)*EXP(-Constants!$C$13*'4127_510'!FL$1+Constants!$C$13*Constants!$C$10*'4127_510'!$A13)/(Constants!$B$2*EXP(-Constants!$B$11*'4127_510'!FL$1+Constants!$B$11*Constants!$B$8*'4127_510'!$A13-Constants!$B$15)+Constants!$B$3*EXP(-Constants!$B$12*'4127_510'!FL$1+Constants!$B$12*Constants!$B$9*'4127_510'!$A13-Constants!$B$16)),0)</f>
        <v>0</v>
      </c>
      <c r="FM13" s="1">
        <f>IF(f0!FM13+'f1'!FM13&gt;0,(f0!FM13+'f1'!FM13)*EXP(-Constants!$C$13*'4127_510'!FM$1+Constants!$C$13*Constants!$C$10*'4127_510'!$A13)/(Constants!$B$2*EXP(-Constants!$B$11*'4127_510'!FM$1+Constants!$B$11*Constants!$B$8*'4127_510'!$A13-Constants!$B$15)+Constants!$B$3*EXP(-Constants!$B$12*'4127_510'!FM$1+Constants!$B$12*Constants!$B$9*'4127_510'!$A13-Constants!$B$16)),0)</f>
        <v>0</v>
      </c>
      <c r="FN13" s="1">
        <f>IF(f0!FN13+'f1'!FN13&gt;0,(f0!FN13+'f1'!FN13)*EXP(-Constants!$C$13*'4127_510'!FN$1+Constants!$C$13*Constants!$C$10*'4127_510'!$A13)/(Constants!$B$2*EXP(-Constants!$B$11*'4127_510'!FN$1+Constants!$B$11*Constants!$B$8*'4127_510'!$A13-Constants!$B$15)+Constants!$B$3*EXP(-Constants!$B$12*'4127_510'!FN$1+Constants!$B$12*Constants!$B$9*'4127_510'!$A13-Constants!$B$16)),0)</f>
        <v>0</v>
      </c>
      <c r="FO13" s="1">
        <f>IF(f0!FO13+'f1'!FO13&gt;0,(f0!FO13+'f1'!FO13)*EXP(-Constants!$C$13*'4127_510'!FO$1+Constants!$C$13*Constants!$C$10*'4127_510'!$A13)/(Constants!$B$2*EXP(-Constants!$B$11*'4127_510'!FO$1+Constants!$B$11*Constants!$B$8*'4127_510'!$A13-Constants!$B$15)+Constants!$B$3*EXP(-Constants!$B$12*'4127_510'!FO$1+Constants!$B$12*Constants!$B$9*'4127_510'!$A13-Constants!$B$16)),0)</f>
        <v>0</v>
      </c>
      <c r="FP13" s="1">
        <f>IF(f0!FP13+'f1'!FP13&gt;0,(f0!FP13+'f1'!FP13)*EXP(-Constants!$C$13*'4127_510'!FP$1+Constants!$C$13*Constants!$C$10*'4127_510'!$A13)/(Constants!$B$2*EXP(-Constants!$B$11*'4127_510'!FP$1+Constants!$B$11*Constants!$B$8*'4127_510'!$A13-Constants!$B$15)+Constants!$B$3*EXP(-Constants!$B$12*'4127_510'!FP$1+Constants!$B$12*Constants!$B$9*'4127_510'!$A13-Constants!$B$16)),0)</f>
        <v>0</v>
      </c>
      <c r="FQ13" s="1">
        <f>IF(f0!FQ13+'f1'!FQ13&gt;0,(f0!FQ13+'f1'!FQ13)*EXP(-Constants!$C$13*'4127_510'!FQ$1+Constants!$C$13*Constants!$C$10*'4127_510'!$A13)/(Constants!$B$2*EXP(-Constants!$B$11*'4127_510'!FQ$1+Constants!$B$11*Constants!$B$8*'4127_510'!$A13-Constants!$B$15)+Constants!$B$3*EXP(-Constants!$B$12*'4127_510'!FQ$1+Constants!$B$12*Constants!$B$9*'4127_510'!$A13-Constants!$B$16)),0)</f>
        <v>0</v>
      </c>
      <c r="FR13" s="1">
        <f>IF(f0!FR13+'f1'!FR13&gt;0,(f0!FR13+'f1'!FR13)*EXP(-Constants!$C$13*'4127_510'!FR$1+Constants!$C$13*Constants!$C$10*'4127_510'!$A13)/(Constants!$B$2*EXP(-Constants!$B$11*'4127_510'!FR$1+Constants!$B$11*Constants!$B$8*'4127_510'!$A13-Constants!$B$15)+Constants!$B$3*EXP(-Constants!$B$12*'4127_510'!FR$1+Constants!$B$12*Constants!$B$9*'4127_510'!$A13-Constants!$B$16)),0)</f>
        <v>0</v>
      </c>
      <c r="FS13" s="1">
        <f>IF(f0!FS13+'f1'!FS13&gt;0,(f0!FS13+'f1'!FS13)*EXP(-Constants!$C$13*'4127_510'!FS$1+Constants!$C$13*Constants!$C$10*'4127_510'!$A13)/(Constants!$B$2*EXP(-Constants!$B$11*'4127_510'!FS$1+Constants!$B$11*Constants!$B$8*'4127_510'!$A13-Constants!$B$15)+Constants!$B$3*EXP(-Constants!$B$12*'4127_510'!FS$1+Constants!$B$12*Constants!$B$9*'4127_510'!$A13-Constants!$B$16)),0)</f>
        <v>0</v>
      </c>
      <c r="FT13" s="1">
        <f>IF(f0!FT13+'f1'!FT13&gt;0,(f0!FT13+'f1'!FT13)*EXP(-Constants!$C$13*'4127_510'!FT$1+Constants!$C$13*Constants!$C$10*'4127_510'!$A13)/(Constants!$B$2*EXP(-Constants!$B$11*'4127_510'!FT$1+Constants!$B$11*Constants!$B$8*'4127_510'!$A13-Constants!$B$15)+Constants!$B$3*EXP(-Constants!$B$12*'4127_510'!FT$1+Constants!$B$12*Constants!$B$9*'4127_510'!$A13-Constants!$B$16)),0)</f>
        <v>0</v>
      </c>
      <c r="FU13" s="1">
        <f>IF(f0!FU13+'f1'!FU13&gt;0,(f0!FU13+'f1'!FU13)*EXP(-Constants!$C$13*'4127_510'!FU$1+Constants!$C$13*Constants!$C$10*'4127_510'!$A13)/(Constants!$B$2*EXP(-Constants!$B$11*'4127_510'!FU$1+Constants!$B$11*Constants!$B$8*'4127_510'!$A13-Constants!$B$15)+Constants!$B$3*EXP(-Constants!$B$12*'4127_510'!FU$1+Constants!$B$12*Constants!$B$9*'4127_510'!$A13-Constants!$B$16)),0)</f>
        <v>0</v>
      </c>
      <c r="FV13" s="1">
        <f>IF(f0!FV13+'f1'!FV13&gt;0,(f0!FV13+'f1'!FV13)*EXP(-Constants!$C$13*'4127_510'!FV$1+Constants!$C$13*Constants!$C$10*'4127_510'!$A13)/(Constants!$B$2*EXP(-Constants!$B$11*'4127_510'!FV$1+Constants!$B$11*Constants!$B$8*'4127_510'!$A13-Constants!$B$15)+Constants!$B$3*EXP(-Constants!$B$12*'4127_510'!FV$1+Constants!$B$12*Constants!$B$9*'4127_510'!$A13-Constants!$B$16)),0)</f>
        <v>0</v>
      </c>
      <c r="FW13" s="1">
        <f>IF(f0!FW13+'f1'!FW13&gt;0,(f0!FW13+'f1'!FW13)*EXP(-Constants!$C$13*'4127_510'!FW$1+Constants!$C$13*Constants!$C$10*'4127_510'!$A13)/(Constants!$B$2*EXP(-Constants!$B$11*'4127_510'!FW$1+Constants!$B$11*Constants!$B$8*'4127_510'!$A13-Constants!$B$15)+Constants!$B$3*EXP(-Constants!$B$12*'4127_510'!FW$1+Constants!$B$12*Constants!$B$9*'4127_510'!$A13-Constants!$B$16)),0)</f>
        <v>0</v>
      </c>
      <c r="FX13" s="1">
        <f>IF(f0!FX13+'f1'!FX13&gt;0,(f0!FX13+'f1'!FX13)*EXP(-Constants!$C$13*'4127_510'!FX$1+Constants!$C$13*Constants!$C$10*'4127_510'!$A13)/(Constants!$B$2*EXP(-Constants!$B$11*'4127_510'!FX$1+Constants!$B$11*Constants!$B$8*'4127_510'!$A13-Constants!$B$15)+Constants!$B$3*EXP(-Constants!$B$12*'4127_510'!FX$1+Constants!$B$12*Constants!$B$9*'4127_510'!$A13-Constants!$B$16)),0)</f>
        <v>0</v>
      </c>
      <c r="FY13" s="1">
        <f>IF(f0!FY13+'f1'!FY13&gt;0,(f0!FY13+'f1'!FY13)*EXP(-Constants!$C$13*'4127_510'!FY$1+Constants!$C$13*Constants!$C$10*'4127_510'!$A13)/(Constants!$B$2*EXP(-Constants!$B$11*'4127_510'!FY$1+Constants!$B$11*Constants!$B$8*'4127_510'!$A13-Constants!$B$15)+Constants!$B$3*EXP(-Constants!$B$12*'4127_510'!FY$1+Constants!$B$12*Constants!$B$9*'4127_510'!$A13-Constants!$B$16)),0)</f>
        <v>0</v>
      </c>
      <c r="FZ13" s="1">
        <f>IF(f0!FZ13+'f1'!FZ13&gt;0,(f0!FZ13+'f1'!FZ13)*EXP(-Constants!$C$13*'4127_510'!FZ$1+Constants!$C$13*Constants!$C$10*'4127_510'!$A13)/(Constants!$B$2*EXP(-Constants!$B$11*'4127_510'!FZ$1+Constants!$B$11*Constants!$B$8*'4127_510'!$A13-Constants!$B$15)+Constants!$B$3*EXP(-Constants!$B$12*'4127_510'!FZ$1+Constants!$B$12*Constants!$B$9*'4127_510'!$A13-Constants!$B$16)),0)</f>
        <v>0</v>
      </c>
      <c r="GA13" s="1">
        <f>IF(f0!GA13+'f1'!GA13&gt;0,(f0!GA13+'f1'!GA13)*EXP(-Constants!$C$13*'4127_510'!GA$1+Constants!$C$13*Constants!$C$10*'4127_510'!$A13)/(Constants!$B$2*EXP(-Constants!$B$11*'4127_510'!GA$1+Constants!$B$11*Constants!$B$8*'4127_510'!$A13-Constants!$B$15)+Constants!$B$3*EXP(-Constants!$B$12*'4127_510'!GA$1+Constants!$B$12*Constants!$B$9*'4127_510'!$A13-Constants!$B$16)),0)</f>
        <v>0</v>
      </c>
      <c r="GB13" s="1">
        <f>IF(f0!GB13+'f1'!GB13&gt;0,(f0!GB13+'f1'!GB13)*EXP(-Constants!$C$13*'4127_510'!GB$1+Constants!$C$13*Constants!$C$10*'4127_510'!$A13)/(Constants!$B$2*EXP(-Constants!$B$11*'4127_510'!GB$1+Constants!$B$11*Constants!$B$8*'4127_510'!$A13-Constants!$B$15)+Constants!$B$3*EXP(-Constants!$B$12*'4127_510'!GB$1+Constants!$B$12*Constants!$B$9*'4127_510'!$A13-Constants!$B$16)),0)</f>
        <v>0</v>
      </c>
      <c r="GC13" s="1">
        <f>IF(f0!GC13+'f1'!GC13&gt;0,(f0!GC13+'f1'!GC13)*EXP(-Constants!$C$13*'4127_510'!GC$1+Constants!$C$13*Constants!$C$10*'4127_510'!$A13)/(Constants!$B$2*EXP(-Constants!$B$11*'4127_510'!GC$1+Constants!$B$11*Constants!$B$8*'4127_510'!$A13-Constants!$B$15)+Constants!$B$3*EXP(-Constants!$B$12*'4127_510'!GC$1+Constants!$B$12*Constants!$B$9*'4127_510'!$A13-Constants!$B$16)),0)</f>
        <v>0</v>
      </c>
      <c r="GD13" s="1">
        <f>IF(f0!GD13+'f1'!GD13&gt;0,(f0!GD13+'f1'!GD13)*EXP(-Constants!$C$13*'4127_510'!GD$1+Constants!$C$13*Constants!$C$10*'4127_510'!$A13)/(Constants!$B$2*EXP(-Constants!$B$11*'4127_510'!GD$1+Constants!$B$11*Constants!$B$8*'4127_510'!$A13-Constants!$B$15)+Constants!$B$3*EXP(-Constants!$B$12*'4127_510'!GD$1+Constants!$B$12*Constants!$B$9*'4127_510'!$A13-Constants!$B$16)),0)</f>
        <v>0</v>
      </c>
      <c r="GE13" s="1">
        <f>IF(f0!GE13+'f1'!GE13&gt;0,(f0!GE13+'f1'!GE13)*EXP(-Constants!$C$13*'4127_510'!GE$1+Constants!$C$13*Constants!$C$10*'4127_510'!$A13)/(Constants!$B$2*EXP(-Constants!$B$11*'4127_510'!GE$1+Constants!$B$11*Constants!$B$8*'4127_510'!$A13-Constants!$B$15)+Constants!$B$3*EXP(-Constants!$B$12*'4127_510'!GE$1+Constants!$B$12*Constants!$B$9*'4127_510'!$A13-Constants!$B$16)),0)</f>
        <v>0</v>
      </c>
      <c r="GF13" s="1">
        <f>IF(f0!GF13+'f1'!GF13&gt;0,(f0!GF13+'f1'!GF13)*EXP(-Constants!$C$13*'4127_510'!GF$1+Constants!$C$13*Constants!$C$10*'4127_510'!$A13)/(Constants!$B$2*EXP(-Constants!$B$11*'4127_510'!GF$1+Constants!$B$11*Constants!$B$8*'4127_510'!$A13-Constants!$B$15)+Constants!$B$3*EXP(-Constants!$B$12*'4127_510'!GF$1+Constants!$B$12*Constants!$B$9*'4127_510'!$A13-Constants!$B$16)),0)</f>
        <v>0</v>
      </c>
      <c r="GG13" s="1">
        <f>IF(f0!GG13+'f1'!GG13&gt;0,(f0!GG13+'f1'!GG13)*EXP(-Constants!$C$13*'4127_510'!GG$1+Constants!$C$13*Constants!$C$10*'4127_510'!$A13)/(Constants!$B$2*EXP(-Constants!$B$11*'4127_510'!GG$1+Constants!$B$11*Constants!$B$8*'4127_510'!$A13-Constants!$B$15)+Constants!$B$3*EXP(-Constants!$B$12*'4127_510'!GG$1+Constants!$B$12*Constants!$B$9*'4127_510'!$A13-Constants!$B$16)),0)</f>
        <v>0</v>
      </c>
      <c r="GH13" s="1">
        <f>IF(f0!GH13+'f1'!GH13&gt;0,(f0!GH13+'f1'!GH13)*EXP(-Constants!$C$13*'4127_510'!GH$1+Constants!$C$13*Constants!$C$10*'4127_510'!$A13)/(Constants!$B$2*EXP(-Constants!$B$11*'4127_510'!GH$1+Constants!$B$11*Constants!$B$8*'4127_510'!$A13-Constants!$B$15)+Constants!$B$3*EXP(-Constants!$B$12*'4127_510'!GH$1+Constants!$B$12*Constants!$B$9*'4127_510'!$A13-Constants!$B$16)),0)</f>
        <v>0</v>
      </c>
      <c r="GI13" s="1">
        <f>IF(f0!GI13+'f1'!GI13&gt;0,(f0!GI13+'f1'!GI13)*EXP(-Constants!$C$13*'4127_510'!GI$1+Constants!$C$13*Constants!$C$10*'4127_510'!$A13)/(Constants!$B$2*EXP(-Constants!$B$11*'4127_510'!GI$1+Constants!$B$11*Constants!$B$8*'4127_510'!$A13-Constants!$B$15)+Constants!$B$3*EXP(-Constants!$B$12*'4127_510'!GI$1+Constants!$B$12*Constants!$B$9*'4127_510'!$A13-Constants!$B$16)),0)</f>
        <v>0</v>
      </c>
      <c r="GJ13" s="1">
        <f>IF(f0!GJ13+'f1'!GJ13&gt;0,(f0!GJ13+'f1'!GJ13)*EXP(-Constants!$C$13*'4127_510'!GJ$1+Constants!$C$13*Constants!$C$10*'4127_510'!$A13)/(Constants!$B$2*EXP(-Constants!$B$11*'4127_510'!GJ$1+Constants!$B$11*Constants!$B$8*'4127_510'!$A13-Constants!$B$15)+Constants!$B$3*EXP(-Constants!$B$12*'4127_510'!GJ$1+Constants!$B$12*Constants!$B$9*'4127_510'!$A13-Constants!$B$16)),0)</f>
        <v>0</v>
      </c>
      <c r="GK13" s="1">
        <f>IF(f0!GK13+'f1'!GK13&gt;0,(f0!GK13+'f1'!GK13)*EXP(-Constants!$C$13*'4127_510'!GK$1+Constants!$C$13*Constants!$C$10*'4127_510'!$A13)/(Constants!$B$2*EXP(-Constants!$B$11*'4127_510'!GK$1+Constants!$B$11*Constants!$B$8*'4127_510'!$A13-Constants!$B$15)+Constants!$B$3*EXP(-Constants!$B$12*'4127_510'!GK$1+Constants!$B$12*Constants!$B$9*'4127_510'!$A13-Constants!$B$16)),0)</f>
        <v>0</v>
      </c>
      <c r="GL13" s="1">
        <f>IF(f0!GL13+'f1'!GL13&gt;0,(f0!GL13+'f1'!GL13)*EXP(-Constants!$C$13*'4127_510'!GL$1+Constants!$C$13*Constants!$C$10*'4127_510'!$A13)/(Constants!$B$2*EXP(-Constants!$B$11*'4127_510'!GL$1+Constants!$B$11*Constants!$B$8*'4127_510'!$A13-Constants!$B$15)+Constants!$B$3*EXP(-Constants!$B$12*'4127_510'!GL$1+Constants!$B$12*Constants!$B$9*'4127_510'!$A13-Constants!$B$16)),0)</f>
        <v>0</v>
      </c>
      <c r="GM13" s="1">
        <f>IF(f0!GM13+'f1'!GM13&gt;0,(f0!GM13+'f1'!GM13)*EXP(-Constants!$C$13*'4127_510'!GM$1+Constants!$C$13*Constants!$C$10*'4127_510'!$A13)/(Constants!$B$2*EXP(-Constants!$B$11*'4127_510'!GM$1+Constants!$B$11*Constants!$B$8*'4127_510'!$A13-Constants!$B$15)+Constants!$B$3*EXP(-Constants!$B$12*'4127_510'!GM$1+Constants!$B$12*Constants!$B$9*'4127_510'!$A13-Constants!$B$16)),0)</f>
        <v>1.2015453188539451E-5</v>
      </c>
      <c r="GN13" s="1">
        <f>IF(f0!GN13+'f1'!GN13&gt;0,(f0!GN13+'f1'!GN13)*EXP(-Constants!$C$13*'4127_510'!GN$1+Constants!$C$13*Constants!$C$10*'4127_510'!$A13)/(Constants!$B$2*EXP(-Constants!$B$11*'4127_510'!GN$1+Constants!$B$11*Constants!$B$8*'4127_510'!$A13-Constants!$B$15)+Constants!$B$3*EXP(-Constants!$B$12*'4127_510'!GN$1+Constants!$B$12*Constants!$B$9*'4127_510'!$A13-Constants!$B$16)),0)</f>
        <v>2.4493649767224865E-5</v>
      </c>
      <c r="GO13" s="1">
        <f>IF(f0!GO13+'f1'!GO13&gt;0,(f0!GO13+'f1'!GO13)*EXP(-Constants!$C$13*'4127_510'!GO$1+Constants!$C$13*Constants!$C$10*'4127_510'!$A13)/(Constants!$B$2*EXP(-Constants!$B$11*'4127_510'!GO$1+Constants!$B$11*Constants!$B$8*'4127_510'!$A13-Constants!$B$15)+Constants!$B$3*EXP(-Constants!$B$12*'4127_510'!GO$1+Constants!$B$12*Constants!$B$9*'4127_510'!$A13-Constants!$B$16)),0)</f>
        <v>1.1936794299837866E-3</v>
      </c>
      <c r="GP13" s="1">
        <f>IF(f0!GP13+'f1'!GP13&gt;0,(f0!GP13+'f1'!GP13)*EXP(-Constants!$C$13*'4127_510'!GP$1+Constants!$C$13*Constants!$C$10*'4127_510'!$A13)/(Constants!$B$2*EXP(-Constants!$B$11*'4127_510'!GP$1+Constants!$B$11*Constants!$B$8*'4127_510'!$A13-Constants!$B$15)+Constants!$B$3*EXP(-Constants!$B$12*'4127_510'!GP$1+Constants!$B$12*Constants!$B$9*'4127_510'!$A13-Constants!$B$16)),0)</f>
        <v>6.6951023620922595E-3</v>
      </c>
      <c r="GQ13" s="1">
        <f>IF(f0!GQ13+'f1'!GQ13&gt;0,(f0!GQ13+'f1'!GQ13)*EXP(-Constants!$C$13*'4127_510'!GQ$1+Constants!$C$13*Constants!$C$10*'4127_510'!$A13)/(Constants!$B$2*EXP(-Constants!$B$11*'4127_510'!GQ$1+Constants!$B$11*Constants!$B$8*'4127_510'!$A13-Constants!$B$15)+Constants!$B$3*EXP(-Constants!$B$12*'4127_510'!GQ$1+Constants!$B$12*Constants!$B$9*'4127_510'!$A13-Constants!$B$16)),0)</f>
        <v>1.040555283666003E-2</v>
      </c>
      <c r="GR13" s="1">
        <f>IF(f0!GR13+'f1'!GR13&gt;0,(f0!GR13+'f1'!GR13)*EXP(-Constants!$C$13*'4127_510'!GR$1+Constants!$C$13*Constants!$C$10*'4127_510'!$A13)/(Constants!$B$2*EXP(-Constants!$B$11*'4127_510'!GR$1+Constants!$B$11*Constants!$B$8*'4127_510'!$A13-Constants!$B$15)+Constants!$B$3*EXP(-Constants!$B$12*'4127_510'!GR$1+Constants!$B$12*Constants!$B$9*'4127_510'!$A13-Constants!$B$16)),0)</f>
        <v>7.4245942525529365E-4</v>
      </c>
      <c r="GT13" s="1">
        <f t="shared" si="0"/>
        <v>1.9073303156947132E-2</v>
      </c>
    </row>
    <row r="14" spans="1:202" x14ac:dyDescent="0.3">
      <c r="A14" s="2">
        <v>14</v>
      </c>
      <c r="B14" s="1">
        <f>IF(f0!B14+'f1'!B14&gt;0,(f0!B14+'f1'!B14)*EXP(-Constants!$C$13*'4127_510'!B$1+Constants!$C$13*Constants!$C$10*'4127_510'!$A14)/(Constants!$B$2*EXP(-Constants!$B$11*'4127_510'!B$1+Constants!$B$11*Constants!$B$8*'4127_510'!$A14-Constants!$B$15)+Constants!$B$3*EXP(-Constants!$B$12*'4127_510'!B$1+Constants!$B$12*Constants!$B$9*'4127_510'!$A14-Constants!$B$16)),0)</f>
        <v>0</v>
      </c>
      <c r="C14" s="1">
        <f>IF(f0!C14+'f1'!C14&gt;0,(f0!C14+'f1'!C14)*EXP(-Constants!$C$13*'4127_510'!C$1+Constants!$C$13*Constants!$C$10*'4127_510'!$A14)/(Constants!$B$2*EXP(-Constants!$B$11*'4127_510'!C$1+Constants!$B$11*Constants!$B$8*'4127_510'!$A14-Constants!$B$15)+Constants!$B$3*EXP(-Constants!$B$12*'4127_510'!C$1+Constants!$B$12*Constants!$B$9*'4127_510'!$A14-Constants!$B$16)),0)</f>
        <v>0</v>
      </c>
      <c r="D14" s="1">
        <f>IF(f0!D14+'f1'!D14&gt;0,(f0!D14+'f1'!D14)*EXP(-Constants!$C$13*'4127_510'!D$1+Constants!$C$13*Constants!$C$10*'4127_510'!$A14)/(Constants!$B$2*EXP(-Constants!$B$11*'4127_510'!D$1+Constants!$B$11*Constants!$B$8*'4127_510'!$A14-Constants!$B$15)+Constants!$B$3*EXP(-Constants!$B$12*'4127_510'!D$1+Constants!$B$12*Constants!$B$9*'4127_510'!$A14-Constants!$B$16)),0)</f>
        <v>0</v>
      </c>
      <c r="E14" s="1">
        <f>IF(f0!E14+'f1'!E14&gt;0,(f0!E14+'f1'!E14)*EXP(-Constants!$C$13*'4127_510'!E$1+Constants!$C$13*Constants!$C$10*'4127_510'!$A14)/(Constants!$B$2*EXP(-Constants!$B$11*'4127_510'!E$1+Constants!$B$11*Constants!$B$8*'4127_510'!$A14-Constants!$B$15)+Constants!$B$3*EXP(-Constants!$B$12*'4127_510'!E$1+Constants!$B$12*Constants!$B$9*'4127_510'!$A14-Constants!$B$16)),0)</f>
        <v>0</v>
      </c>
      <c r="F14" s="1">
        <f>IF(f0!F14+'f1'!F14&gt;0,(f0!F14+'f1'!F14)*EXP(-Constants!$C$13*'4127_510'!F$1+Constants!$C$13*Constants!$C$10*'4127_510'!$A14)/(Constants!$B$2*EXP(-Constants!$B$11*'4127_510'!F$1+Constants!$B$11*Constants!$B$8*'4127_510'!$A14-Constants!$B$15)+Constants!$B$3*EXP(-Constants!$B$12*'4127_510'!F$1+Constants!$B$12*Constants!$B$9*'4127_510'!$A14-Constants!$B$16)),0)</f>
        <v>0</v>
      </c>
      <c r="G14" s="1">
        <f>IF(f0!G14+'f1'!G14&gt;0,(f0!G14+'f1'!G14)*EXP(-Constants!$C$13*'4127_510'!G$1+Constants!$C$13*Constants!$C$10*'4127_510'!$A14)/(Constants!$B$2*EXP(-Constants!$B$11*'4127_510'!G$1+Constants!$B$11*Constants!$B$8*'4127_510'!$A14-Constants!$B$15)+Constants!$B$3*EXP(-Constants!$B$12*'4127_510'!G$1+Constants!$B$12*Constants!$B$9*'4127_510'!$A14-Constants!$B$16)),0)</f>
        <v>0</v>
      </c>
      <c r="H14" s="1">
        <f>IF(f0!H14+'f1'!H14&gt;0,(f0!H14+'f1'!H14)*EXP(-Constants!$C$13*'4127_510'!H$1+Constants!$C$13*Constants!$C$10*'4127_510'!$A14)/(Constants!$B$2*EXP(-Constants!$B$11*'4127_510'!H$1+Constants!$B$11*Constants!$B$8*'4127_510'!$A14-Constants!$B$15)+Constants!$B$3*EXP(-Constants!$B$12*'4127_510'!H$1+Constants!$B$12*Constants!$B$9*'4127_510'!$A14-Constants!$B$16)),0)</f>
        <v>0</v>
      </c>
      <c r="I14" s="1">
        <f>IF(f0!I14+'f1'!I14&gt;0,(f0!I14+'f1'!I14)*EXP(-Constants!$C$13*'4127_510'!I$1+Constants!$C$13*Constants!$C$10*'4127_510'!$A14)/(Constants!$B$2*EXP(-Constants!$B$11*'4127_510'!I$1+Constants!$B$11*Constants!$B$8*'4127_510'!$A14-Constants!$B$15)+Constants!$B$3*EXP(-Constants!$B$12*'4127_510'!I$1+Constants!$B$12*Constants!$B$9*'4127_510'!$A14-Constants!$B$16)),0)</f>
        <v>0</v>
      </c>
      <c r="J14" s="1">
        <f>IF(f0!J14+'f1'!J14&gt;0,(f0!J14+'f1'!J14)*EXP(-Constants!$C$13*'4127_510'!J$1+Constants!$C$13*Constants!$C$10*'4127_510'!$A14)/(Constants!$B$2*EXP(-Constants!$B$11*'4127_510'!J$1+Constants!$B$11*Constants!$B$8*'4127_510'!$A14-Constants!$B$15)+Constants!$B$3*EXP(-Constants!$B$12*'4127_510'!J$1+Constants!$B$12*Constants!$B$9*'4127_510'!$A14-Constants!$B$16)),0)</f>
        <v>0</v>
      </c>
      <c r="K14" s="1">
        <f>IF(f0!K14+'f1'!K14&gt;0,(f0!K14+'f1'!K14)*EXP(-Constants!$C$13*'4127_510'!K$1+Constants!$C$13*Constants!$C$10*'4127_510'!$A14)/(Constants!$B$2*EXP(-Constants!$B$11*'4127_510'!K$1+Constants!$B$11*Constants!$B$8*'4127_510'!$A14-Constants!$B$15)+Constants!$B$3*EXP(-Constants!$B$12*'4127_510'!K$1+Constants!$B$12*Constants!$B$9*'4127_510'!$A14-Constants!$B$16)),0)</f>
        <v>0</v>
      </c>
      <c r="L14" s="1">
        <f>IF(f0!L14+'f1'!L14&gt;0,(f0!L14+'f1'!L14)*EXP(-Constants!$C$13*'4127_510'!L$1+Constants!$C$13*Constants!$C$10*'4127_510'!$A14)/(Constants!$B$2*EXP(-Constants!$B$11*'4127_510'!L$1+Constants!$B$11*Constants!$B$8*'4127_510'!$A14-Constants!$B$15)+Constants!$B$3*EXP(-Constants!$B$12*'4127_510'!L$1+Constants!$B$12*Constants!$B$9*'4127_510'!$A14-Constants!$B$16)),0)</f>
        <v>0</v>
      </c>
      <c r="M14" s="1">
        <f>IF(f0!M14+'f1'!M14&gt;0,(f0!M14+'f1'!M14)*EXP(-Constants!$C$13*'4127_510'!M$1+Constants!$C$13*Constants!$C$10*'4127_510'!$A14)/(Constants!$B$2*EXP(-Constants!$B$11*'4127_510'!M$1+Constants!$B$11*Constants!$B$8*'4127_510'!$A14-Constants!$B$15)+Constants!$B$3*EXP(-Constants!$B$12*'4127_510'!M$1+Constants!$B$12*Constants!$B$9*'4127_510'!$A14-Constants!$B$16)),0)</f>
        <v>0</v>
      </c>
      <c r="N14" s="1">
        <f>IF(f0!N14+'f1'!N14&gt;0,(f0!N14+'f1'!N14)*EXP(-Constants!$C$13*'4127_510'!N$1+Constants!$C$13*Constants!$C$10*'4127_510'!$A14)/(Constants!$B$2*EXP(-Constants!$B$11*'4127_510'!N$1+Constants!$B$11*Constants!$B$8*'4127_510'!$A14-Constants!$B$15)+Constants!$B$3*EXP(-Constants!$B$12*'4127_510'!N$1+Constants!$B$12*Constants!$B$9*'4127_510'!$A14-Constants!$B$16)),0)</f>
        <v>0</v>
      </c>
      <c r="O14" s="1">
        <f>IF(f0!O14+'f1'!O14&gt;0,(f0!O14+'f1'!O14)*EXP(-Constants!$C$13*'4127_510'!O$1+Constants!$C$13*Constants!$C$10*'4127_510'!$A14)/(Constants!$B$2*EXP(-Constants!$B$11*'4127_510'!O$1+Constants!$B$11*Constants!$B$8*'4127_510'!$A14-Constants!$B$15)+Constants!$B$3*EXP(-Constants!$B$12*'4127_510'!O$1+Constants!$B$12*Constants!$B$9*'4127_510'!$A14-Constants!$B$16)),0)</f>
        <v>0</v>
      </c>
      <c r="P14" s="1">
        <f>IF(f0!P14+'f1'!P14&gt;0,(f0!P14+'f1'!P14)*EXP(-Constants!$C$13*'4127_510'!P$1+Constants!$C$13*Constants!$C$10*'4127_510'!$A14)/(Constants!$B$2*EXP(-Constants!$B$11*'4127_510'!P$1+Constants!$B$11*Constants!$B$8*'4127_510'!$A14-Constants!$B$15)+Constants!$B$3*EXP(-Constants!$B$12*'4127_510'!P$1+Constants!$B$12*Constants!$B$9*'4127_510'!$A14-Constants!$B$16)),0)</f>
        <v>0</v>
      </c>
      <c r="Q14" s="1">
        <f>IF(f0!Q14+'f1'!Q14&gt;0,(f0!Q14+'f1'!Q14)*EXP(-Constants!$C$13*'4127_510'!Q$1+Constants!$C$13*Constants!$C$10*'4127_510'!$A14)/(Constants!$B$2*EXP(-Constants!$B$11*'4127_510'!Q$1+Constants!$B$11*Constants!$B$8*'4127_510'!$A14-Constants!$B$15)+Constants!$B$3*EXP(-Constants!$B$12*'4127_510'!Q$1+Constants!$B$12*Constants!$B$9*'4127_510'!$A14-Constants!$B$16)),0)</f>
        <v>0</v>
      </c>
      <c r="R14" s="1">
        <f>IF(f0!R14+'f1'!R14&gt;0,(f0!R14+'f1'!R14)*EXP(-Constants!$C$13*'4127_510'!R$1+Constants!$C$13*Constants!$C$10*'4127_510'!$A14)/(Constants!$B$2*EXP(-Constants!$B$11*'4127_510'!R$1+Constants!$B$11*Constants!$B$8*'4127_510'!$A14-Constants!$B$15)+Constants!$B$3*EXP(-Constants!$B$12*'4127_510'!R$1+Constants!$B$12*Constants!$B$9*'4127_510'!$A14-Constants!$B$16)),0)</f>
        <v>0</v>
      </c>
      <c r="S14" s="1">
        <f>IF(f0!S14+'f1'!S14&gt;0,(f0!S14+'f1'!S14)*EXP(-Constants!$C$13*'4127_510'!S$1+Constants!$C$13*Constants!$C$10*'4127_510'!$A14)/(Constants!$B$2*EXP(-Constants!$B$11*'4127_510'!S$1+Constants!$B$11*Constants!$B$8*'4127_510'!$A14-Constants!$B$15)+Constants!$B$3*EXP(-Constants!$B$12*'4127_510'!S$1+Constants!$B$12*Constants!$B$9*'4127_510'!$A14-Constants!$B$16)),0)</f>
        <v>0</v>
      </c>
      <c r="T14" s="1">
        <f>IF(f0!T14+'f1'!T14&gt;0,(f0!T14+'f1'!T14)*EXP(-Constants!$C$13*'4127_510'!T$1+Constants!$C$13*Constants!$C$10*'4127_510'!$A14)/(Constants!$B$2*EXP(-Constants!$B$11*'4127_510'!T$1+Constants!$B$11*Constants!$B$8*'4127_510'!$A14-Constants!$B$15)+Constants!$B$3*EXP(-Constants!$B$12*'4127_510'!T$1+Constants!$B$12*Constants!$B$9*'4127_510'!$A14-Constants!$B$16)),0)</f>
        <v>0</v>
      </c>
      <c r="U14" s="1">
        <f>IF(f0!U14+'f1'!U14&gt;0,(f0!U14+'f1'!U14)*EXP(-Constants!$C$13*'4127_510'!U$1+Constants!$C$13*Constants!$C$10*'4127_510'!$A14)/(Constants!$B$2*EXP(-Constants!$B$11*'4127_510'!U$1+Constants!$B$11*Constants!$B$8*'4127_510'!$A14-Constants!$B$15)+Constants!$B$3*EXP(-Constants!$B$12*'4127_510'!U$1+Constants!$B$12*Constants!$B$9*'4127_510'!$A14-Constants!$B$16)),0)</f>
        <v>0</v>
      </c>
      <c r="V14" s="1">
        <f>IF(f0!V14+'f1'!V14&gt;0,(f0!V14+'f1'!V14)*EXP(-Constants!$C$13*'4127_510'!V$1+Constants!$C$13*Constants!$C$10*'4127_510'!$A14)/(Constants!$B$2*EXP(-Constants!$B$11*'4127_510'!V$1+Constants!$B$11*Constants!$B$8*'4127_510'!$A14-Constants!$B$15)+Constants!$B$3*EXP(-Constants!$B$12*'4127_510'!V$1+Constants!$B$12*Constants!$B$9*'4127_510'!$A14-Constants!$B$16)),0)</f>
        <v>0</v>
      </c>
      <c r="W14" s="1">
        <f>IF(f0!W14+'f1'!W14&gt;0,(f0!W14+'f1'!W14)*EXP(-Constants!$C$13*'4127_510'!W$1+Constants!$C$13*Constants!$C$10*'4127_510'!$A14)/(Constants!$B$2*EXP(-Constants!$B$11*'4127_510'!W$1+Constants!$B$11*Constants!$B$8*'4127_510'!$A14-Constants!$B$15)+Constants!$B$3*EXP(-Constants!$B$12*'4127_510'!W$1+Constants!$B$12*Constants!$B$9*'4127_510'!$A14-Constants!$B$16)),0)</f>
        <v>0</v>
      </c>
      <c r="X14" s="1">
        <f>IF(f0!X14+'f1'!X14&gt;0,(f0!X14+'f1'!X14)*EXP(-Constants!$C$13*'4127_510'!X$1+Constants!$C$13*Constants!$C$10*'4127_510'!$A14)/(Constants!$B$2*EXP(-Constants!$B$11*'4127_510'!X$1+Constants!$B$11*Constants!$B$8*'4127_510'!$A14-Constants!$B$15)+Constants!$B$3*EXP(-Constants!$B$12*'4127_510'!X$1+Constants!$B$12*Constants!$B$9*'4127_510'!$A14-Constants!$B$16)),0)</f>
        <v>0</v>
      </c>
      <c r="Y14" s="1">
        <f>IF(f0!Y14+'f1'!Y14&gt;0,(f0!Y14+'f1'!Y14)*EXP(-Constants!$C$13*'4127_510'!Y$1+Constants!$C$13*Constants!$C$10*'4127_510'!$A14)/(Constants!$B$2*EXP(-Constants!$B$11*'4127_510'!Y$1+Constants!$B$11*Constants!$B$8*'4127_510'!$A14-Constants!$B$15)+Constants!$B$3*EXP(-Constants!$B$12*'4127_510'!Y$1+Constants!$B$12*Constants!$B$9*'4127_510'!$A14-Constants!$B$16)),0)</f>
        <v>0</v>
      </c>
      <c r="Z14" s="1">
        <f>IF(f0!Z14+'f1'!Z14&gt;0,(f0!Z14+'f1'!Z14)*EXP(-Constants!$C$13*'4127_510'!Z$1+Constants!$C$13*Constants!$C$10*'4127_510'!$A14)/(Constants!$B$2*EXP(-Constants!$B$11*'4127_510'!Z$1+Constants!$B$11*Constants!$B$8*'4127_510'!$A14-Constants!$B$15)+Constants!$B$3*EXP(-Constants!$B$12*'4127_510'!Z$1+Constants!$B$12*Constants!$B$9*'4127_510'!$A14-Constants!$B$16)),0)</f>
        <v>0</v>
      </c>
      <c r="AA14" s="1">
        <f>IF(f0!AA14+'f1'!AA14&gt;0,(f0!AA14+'f1'!AA14)*EXP(-Constants!$C$13*'4127_510'!AA$1+Constants!$C$13*Constants!$C$10*'4127_510'!$A14)/(Constants!$B$2*EXP(-Constants!$B$11*'4127_510'!AA$1+Constants!$B$11*Constants!$B$8*'4127_510'!$A14-Constants!$B$15)+Constants!$B$3*EXP(-Constants!$B$12*'4127_510'!AA$1+Constants!$B$12*Constants!$B$9*'4127_510'!$A14-Constants!$B$16)),0)</f>
        <v>0</v>
      </c>
      <c r="AB14" s="1">
        <f>IF(f0!AB14+'f1'!AB14&gt;0,(f0!AB14+'f1'!AB14)*EXP(-Constants!$C$13*'4127_510'!AB$1+Constants!$C$13*Constants!$C$10*'4127_510'!$A14)/(Constants!$B$2*EXP(-Constants!$B$11*'4127_510'!AB$1+Constants!$B$11*Constants!$B$8*'4127_510'!$A14-Constants!$B$15)+Constants!$B$3*EXP(-Constants!$B$12*'4127_510'!AB$1+Constants!$B$12*Constants!$B$9*'4127_510'!$A14-Constants!$B$16)),0)</f>
        <v>0</v>
      </c>
      <c r="AC14" s="1">
        <f>IF(f0!AC14+'f1'!AC14&gt;0,(f0!AC14+'f1'!AC14)*EXP(-Constants!$C$13*'4127_510'!AC$1+Constants!$C$13*Constants!$C$10*'4127_510'!$A14)/(Constants!$B$2*EXP(-Constants!$B$11*'4127_510'!AC$1+Constants!$B$11*Constants!$B$8*'4127_510'!$A14-Constants!$B$15)+Constants!$B$3*EXP(-Constants!$B$12*'4127_510'!AC$1+Constants!$B$12*Constants!$B$9*'4127_510'!$A14-Constants!$B$16)),0)</f>
        <v>0</v>
      </c>
      <c r="AD14" s="1">
        <f>IF(f0!AD14+'f1'!AD14&gt;0,(f0!AD14+'f1'!AD14)*EXP(-Constants!$C$13*'4127_510'!AD$1+Constants!$C$13*Constants!$C$10*'4127_510'!$A14)/(Constants!$B$2*EXP(-Constants!$B$11*'4127_510'!AD$1+Constants!$B$11*Constants!$B$8*'4127_510'!$A14-Constants!$B$15)+Constants!$B$3*EXP(-Constants!$B$12*'4127_510'!AD$1+Constants!$B$12*Constants!$B$9*'4127_510'!$A14-Constants!$B$16)),0)</f>
        <v>0</v>
      </c>
      <c r="AE14" s="1">
        <f>IF(f0!AE14+'f1'!AE14&gt;0,(f0!AE14+'f1'!AE14)*EXP(-Constants!$C$13*'4127_510'!AE$1+Constants!$C$13*Constants!$C$10*'4127_510'!$A14)/(Constants!$B$2*EXP(-Constants!$B$11*'4127_510'!AE$1+Constants!$B$11*Constants!$B$8*'4127_510'!$A14-Constants!$B$15)+Constants!$B$3*EXP(-Constants!$B$12*'4127_510'!AE$1+Constants!$B$12*Constants!$B$9*'4127_510'!$A14-Constants!$B$16)),0)</f>
        <v>0</v>
      </c>
      <c r="AF14" s="1">
        <f>IF(f0!AF14+'f1'!AF14&gt;0,(f0!AF14+'f1'!AF14)*EXP(-Constants!$C$13*'4127_510'!AF$1+Constants!$C$13*Constants!$C$10*'4127_510'!$A14)/(Constants!$B$2*EXP(-Constants!$B$11*'4127_510'!AF$1+Constants!$B$11*Constants!$B$8*'4127_510'!$A14-Constants!$B$15)+Constants!$B$3*EXP(-Constants!$B$12*'4127_510'!AF$1+Constants!$B$12*Constants!$B$9*'4127_510'!$A14-Constants!$B$16)),0)</f>
        <v>0</v>
      </c>
      <c r="AG14" s="1">
        <f>IF(f0!AG14+'f1'!AG14&gt;0,(f0!AG14+'f1'!AG14)*EXP(-Constants!$C$13*'4127_510'!AG$1+Constants!$C$13*Constants!$C$10*'4127_510'!$A14)/(Constants!$B$2*EXP(-Constants!$B$11*'4127_510'!AG$1+Constants!$B$11*Constants!$B$8*'4127_510'!$A14-Constants!$B$15)+Constants!$B$3*EXP(-Constants!$B$12*'4127_510'!AG$1+Constants!$B$12*Constants!$B$9*'4127_510'!$A14-Constants!$B$16)),0)</f>
        <v>0</v>
      </c>
      <c r="AH14" s="1">
        <f>IF(f0!AH14+'f1'!AH14&gt;0,(f0!AH14+'f1'!AH14)*EXP(-Constants!$C$13*'4127_510'!AH$1+Constants!$C$13*Constants!$C$10*'4127_510'!$A14)/(Constants!$B$2*EXP(-Constants!$B$11*'4127_510'!AH$1+Constants!$B$11*Constants!$B$8*'4127_510'!$A14-Constants!$B$15)+Constants!$B$3*EXP(-Constants!$B$12*'4127_510'!AH$1+Constants!$B$12*Constants!$B$9*'4127_510'!$A14-Constants!$B$16)),0)</f>
        <v>0</v>
      </c>
      <c r="AI14" s="1">
        <f>IF(f0!AI14+'f1'!AI14&gt;0,(f0!AI14+'f1'!AI14)*EXP(-Constants!$C$13*'4127_510'!AI$1+Constants!$C$13*Constants!$C$10*'4127_510'!$A14)/(Constants!$B$2*EXP(-Constants!$B$11*'4127_510'!AI$1+Constants!$B$11*Constants!$B$8*'4127_510'!$A14-Constants!$B$15)+Constants!$B$3*EXP(-Constants!$B$12*'4127_510'!AI$1+Constants!$B$12*Constants!$B$9*'4127_510'!$A14-Constants!$B$16)),0)</f>
        <v>0</v>
      </c>
      <c r="AJ14" s="1">
        <f>IF(f0!AJ14+'f1'!AJ14&gt;0,(f0!AJ14+'f1'!AJ14)*EXP(-Constants!$C$13*'4127_510'!AJ$1+Constants!$C$13*Constants!$C$10*'4127_510'!$A14)/(Constants!$B$2*EXP(-Constants!$B$11*'4127_510'!AJ$1+Constants!$B$11*Constants!$B$8*'4127_510'!$A14-Constants!$B$15)+Constants!$B$3*EXP(-Constants!$B$12*'4127_510'!AJ$1+Constants!$B$12*Constants!$B$9*'4127_510'!$A14-Constants!$B$16)),0)</f>
        <v>0</v>
      </c>
      <c r="AK14" s="1">
        <f>IF(f0!AK14+'f1'!AK14&gt;0,(f0!AK14+'f1'!AK14)*EXP(-Constants!$C$13*'4127_510'!AK$1+Constants!$C$13*Constants!$C$10*'4127_510'!$A14)/(Constants!$B$2*EXP(-Constants!$B$11*'4127_510'!AK$1+Constants!$B$11*Constants!$B$8*'4127_510'!$A14-Constants!$B$15)+Constants!$B$3*EXP(-Constants!$B$12*'4127_510'!AK$1+Constants!$B$12*Constants!$B$9*'4127_510'!$A14-Constants!$B$16)),0)</f>
        <v>0</v>
      </c>
      <c r="AL14" s="1">
        <f>IF(f0!AL14+'f1'!AL14&gt;0,(f0!AL14+'f1'!AL14)*EXP(-Constants!$C$13*'4127_510'!AL$1+Constants!$C$13*Constants!$C$10*'4127_510'!$A14)/(Constants!$B$2*EXP(-Constants!$B$11*'4127_510'!AL$1+Constants!$B$11*Constants!$B$8*'4127_510'!$A14-Constants!$B$15)+Constants!$B$3*EXP(-Constants!$B$12*'4127_510'!AL$1+Constants!$B$12*Constants!$B$9*'4127_510'!$A14-Constants!$B$16)),0)</f>
        <v>0</v>
      </c>
      <c r="AM14" s="1">
        <f>IF(f0!AM14+'f1'!AM14&gt;0,(f0!AM14+'f1'!AM14)*EXP(-Constants!$C$13*'4127_510'!AM$1+Constants!$C$13*Constants!$C$10*'4127_510'!$A14)/(Constants!$B$2*EXP(-Constants!$B$11*'4127_510'!AM$1+Constants!$B$11*Constants!$B$8*'4127_510'!$A14-Constants!$B$15)+Constants!$B$3*EXP(-Constants!$B$12*'4127_510'!AM$1+Constants!$B$12*Constants!$B$9*'4127_510'!$A14-Constants!$B$16)),0)</f>
        <v>0</v>
      </c>
      <c r="AN14" s="1">
        <f>IF(f0!AN14+'f1'!AN14&gt;0,(f0!AN14+'f1'!AN14)*EXP(-Constants!$C$13*'4127_510'!AN$1+Constants!$C$13*Constants!$C$10*'4127_510'!$A14)/(Constants!$B$2*EXP(-Constants!$B$11*'4127_510'!AN$1+Constants!$B$11*Constants!$B$8*'4127_510'!$A14-Constants!$B$15)+Constants!$B$3*EXP(-Constants!$B$12*'4127_510'!AN$1+Constants!$B$12*Constants!$B$9*'4127_510'!$A14-Constants!$B$16)),0)</f>
        <v>0</v>
      </c>
      <c r="AO14" s="1">
        <f>IF(f0!AO14+'f1'!AO14&gt;0,(f0!AO14+'f1'!AO14)*EXP(-Constants!$C$13*'4127_510'!AO$1+Constants!$C$13*Constants!$C$10*'4127_510'!$A14)/(Constants!$B$2*EXP(-Constants!$B$11*'4127_510'!AO$1+Constants!$B$11*Constants!$B$8*'4127_510'!$A14-Constants!$B$15)+Constants!$B$3*EXP(-Constants!$B$12*'4127_510'!AO$1+Constants!$B$12*Constants!$B$9*'4127_510'!$A14-Constants!$B$16)),0)</f>
        <v>0</v>
      </c>
      <c r="AP14" s="1">
        <f>IF(f0!AP14+'f1'!AP14&gt;0,(f0!AP14+'f1'!AP14)*EXP(-Constants!$C$13*'4127_510'!AP$1+Constants!$C$13*Constants!$C$10*'4127_510'!$A14)/(Constants!$B$2*EXP(-Constants!$B$11*'4127_510'!AP$1+Constants!$B$11*Constants!$B$8*'4127_510'!$A14-Constants!$B$15)+Constants!$B$3*EXP(-Constants!$B$12*'4127_510'!AP$1+Constants!$B$12*Constants!$B$9*'4127_510'!$A14-Constants!$B$16)),0)</f>
        <v>0</v>
      </c>
      <c r="AQ14" s="1">
        <f>IF(f0!AQ14+'f1'!AQ14&gt;0,(f0!AQ14+'f1'!AQ14)*EXP(-Constants!$C$13*'4127_510'!AQ$1+Constants!$C$13*Constants!$C$10*'4127_510'!$A14)/(Constants!$B$2*EXP(-Constants!$B$11*'4127_510'!AQ$1+Constants!$B$11*Constants!$B$8*'4127_510'!$A14-Constants!$B$15)+Constants!$B$3*EXP(-Constants!$B$12*'4127_510'!AQ$1+Constants!$B$12*Constants!$B$9*'4127_510'!$A14-Constants!$B$16)),0)</f>
        <v>0</v>
      </c>
      <c r="AR14" s="1">
        <f>IF(f0!AR14+'f1'!AR14&gt;0,(f0!AR14+'f1'!AR14)*EXP(-Constants!$C$13*'4127_510'!AR$1+Constants!$C$13*Constants!$C$10*'4127_510'!$A14)/(Constants!$B$2*EXP(-Constants!$B$11*'4127_510'!AR$1+Constants!$B$11*Constants!$B$8*'4127_510'!$A14-Constants!$B$15)+Constants!$B$3*EXP(-Constants!$B$12*'4127_510'!AR$1+Constants!$B$12*Constants!$B$9*'4127_510'!$A14-Constants!$B$16)),0)</f>
        <v>0</v>
      </c>
      <c r="AS14" s="1">
        <f>IF(f0!AS14+'f1'!AS14&gt;0,(f0!AS14+'f1'!AS14)*EXP(-Constants!$C$13*'4127_510'!AS$1+Constants!$C$13*Constants!$C$10*'4127_510'!$A14)/(Constants!$B$2*EXP(-Constants!$B$11*'4127_510'!AS$1+Constants!$B$11*Constants!$B$8*'4127_510'!$A14-Constants!$B$15)+Constants!$B$3*EXP(-Constants!$B$12*'4127_510'!AS$1+Constants!$B$12*Constants!$B$9*'4127_510'!$A14-Constants!$B$16)),0)</f>
        <v>0</v>
      </c>
      <c r="AT14" s="1">
        <f>IF(f0!AT14+'f1'!AT14&gt;0,(f0!AT14+'f1'!AT14)*EXP(-Constants!$C$13*'4127_510'!AT$1+Constants!$C$13*Constants!$C$10*'4127_510'!$A14)/(Constants!$B$2*EXP(-Constants!$B$11*'4127_510'!AT$1+Constants!$B$11*Constants!$B$8*'4127_510'!$A14-Constants!$B$15)+Constants!$B$3*EXP(-Constants!$B$12*'4127_510'!AT$1+Constants!$B$12*Constants!$B$9*'4127_510'!$A14-Constants!$B$16)),0)</f>
        <v>0</v>
      </c>
      <c r="AU14" s="1">
        <f>IF(f0!AU14+'f1'!AU14&gt;0,(f0!AU14+'f1'!AU14)*EXP(-Constants!$C$13*'4127_510'!AU$1+Constants!$C$13*Constants!$C$10*'4127_510'!$A14)/(Constants!$B$2*EXP(-Constants!$B$11*'4127_510'!AU$1+Constants!$B$11*Constants!$B$8*'4127_510'!$A14-Constants!$B$15)+Constants!$B$3*EXP(-Constants!$B$12*'4127_510'!AU$1+Constants!$B$12*Constants!$B$9*'4127_510'!$A14-Constants!$B$16)),0)</f>
        <v>0</v>
      </c>
      <c r="AV14" s="1">
        <f>IF(f0!AV14+'f1'!AV14&gt;0,(f0!AV14+'f1'!AV14)*EXP(-Constants!$C$13*'4127_510'!AV$1+Constants!$C$13*Constants!$C$10*'4127_510'!$A14)/(Constants!$B$2*EXP(-Constants!$B$11*'4127_510'!AV$1+Constants!$B$11*Constants!$B$8*'4127_510'!$A14-Constants!$B$15)+Constants!$B$3*EXP(-Constants!$B$12*'4127_510'!AV$1+Constants!$B$12*Constants!$B$9*'4127_510'!$A14-Constants!$B$16)),0)</f>
        <v>0</v>
      </c>
      <c r="AW14" s="1">
        <f>IF(f0!AW14+'f1'!AW14&gt;0,(f0!AW14+'f1'!AW14)*EXP(-Constants!$C$13*'4127_510'!AW$1+Constants!$C$13*Constants!$C$10*'4127_510'!$A14)/(Constants!$B$2*EXP(-Constants!$B$11*'4127_510'!AW$1+Constants!$B$11*Constants!$B$8*'4127_510'!$A14-Constants!$B$15)+Constants!$B$3*EXP(-Constants!$B$12*'4127_510'!AW$1+Constants!$B$12*Constants!$B$9*'4127_510'!$A14-Constants!$B$16)),0)</f>
        <v>0</v>
      </c>
      <c r="AX14" s="1">
        <f>IF(f0!AX14+'f1'!AX14&gt;0,(f0!AX14+'f1'!AX14)*EXP(-Constants!$C$13*'4127_510'!AX$1+Constants!$C$13*Constants!$C$10*'4127_510'!$A14)/(Constants!$B$2*EXP(-Constants!$B$11*'4127_510'!AX$1+Constants!$B$11*Constants!$B$8*'4127_510'!$A14-Constants!$B$15)+Constants!$B$3*EXP(-Constants!$B$12*'4127_510'!AX$1+Constants!$B$12*Constants!$B$9*'4127_510'!$A14-Constants!$B$16)),0)</f>
        <v>0</v>
      </c>
      <c r="AY14" s="1">
        <f>IF(f0!AY14+'f1'!AY14&gt;0,(f0!AY14+'f1'!AY14)*EXP(-Constants!$C$13*'4127_510'!AY$1+Constants!$C$13*Constants!$C$10*'4127_510'!$A14)/(Constants!$B$2*EXP(-Constants!$B$11*'4127_510'!AY$1+Constants!$B$11*Constants!$B$8*'4127_510'!$A14-Constants!$B$15)+Constants!$B$3*EXP(-Constants!$B$12*'4127_510'!AY$1+Constants!$B$12*Constants!$B$9*'4127_510'!$A14-Constants!$B$16)),0)</f>
        <v>0</v>
      </c>
      <c r="AZ14" s="1">
        <f>IF(f0!AZ14+'f1'!AZ14&gt;0,(f0!AZ14+'f1'!AZ14)*EXP(-Constants!$C$13*'4127_510'!AZ$1+Constants!$C$13*Constants!$C$10*'4127_510'!$A14)/(Constants!$B$2*EXP(-Constants!$B$11*'4127_510'!AZ$1+Constants!$B$11*Constants!$B$8*'4127_510'!$A14-Constants!$B$15)+Constants!$B$3*EXP(-Constants!$B$12*'4127_510'!AZ$1+Constants!$B$12*Constants!$B$9*'4127_510'!$A14-Constants!$B$16)),0)</f>
        <v>0</v>
      </c>
      <c r="BA14" s="1">
        <f>IF(f0!BA14+'f1'!BA14&gt;0,(f0!BA14+'f1'!BA14)*EXP(-Constants!$C$13*'4127_510'!BA$1+Constants!$C$13*Constants!$C$10*'4127_510'!$A14)/(Constants!$B$2*EXP(-Constants!$B$11*'4127_510'!BA$1+Constants!$B$11*Constants!$B$8*'4127_510'!$A14-Constants!$B$15)+Constants!$B$3*EXP(-Constants!$B$12*'4127_510'!BA$1+Constants!$B$12*Constants!$B$9*'4127_510'!$A14-Constants!$B$16)),0)</f>
        <v>0</v>
      </c>
      <c r="BB14" s="1">
        <f>IF(f0!BB14+'f1'!BB14&gt;0,(f0!BB14+'f1'!BB14)*EXP(-Constants!$C$13*'4127_510'!BB$1+Constants!$C$13*Constants!$C$10*'4127_510'!$A14)/(Constants!$B$2*EXP(-Constants!$B$11*'4127_510'!BB$1+Constants!$B$11*Constants!$B$8*'4127_510'!$A14-Constants!$B$15)+Constants!$B$3*EXP(-Constants!$B$12*'4127_510'!BB$1+Constants!$B$12*Constants!$B$9*'4127_510'!$A14-Constants!$B$16)),0)</f>
        <v>0</v>
      </c>
      <c r="BC14" s="1">
        <f>IF(f0!BC14+'f1'!BC14&gt;0,(f0!BC14+'f1'!BC14)*EXP(-Constants!$C$13*'4127_510'!BC$1+Constants!$C$13*Constants!$C$10*'4127_510'!$A14)/(Constants!$B$2*EXP(-Constants!$B$11*'4127_510'!BC$1+Constants!$B$11*Constants!$B$8*'4127_510'!$A14-Constants!$B$15)+Constants!$B$3*EXP(-Constants!$B$12*'4127_510'!BC$1+Constants!$B$12*Constants!$B$9*'4127_510'!$A14-Constants!$B$16)),0)</f>
        <v>0</v>
      </c>
      <c r="BD14" s="1">
        <f>IF(f0!BD14+'f1'!BD14&gt;0,(f0!BD14+'f1'!BD14)*EXP(-Constants!$C$13*'4127_510'!BD$1+Constants!$C$13*Constants!$C$10*'4127_510'!$A14)/(Constants!$B$2*EXP(-Constants!$B$11*'4127_510'!BD$1+Constants!$B$11*Constants!$B$8*'4127_510'!$A14-Constants!$B$15)+Constants!$B$3*EXP(-Constants!$B$12*'4127_510'!BD$1+Constants!$B$12*Constants!$B$9*'4127_510'!$A14-Constants!$B$16)),0)</f>
        <v>0</v>
      </c>
      <c r="BE14" s="1">
        <f>IF(f0!BE14+'f1'!BE14&gt;0,(f0!BE14+'f1'!BE14)*EXP(-Constants!$C$13*'4127_510'!BE$1+Constants!$C$13*Constants!$C$10*'4127_510'!$A14)/(Constants!$B$2*EXP(-Constants!$B$11*'4127_510'!BE$1+Constants!$B$11*Constants!$B$8*'4127_510'!$A14-Constants!$B$15)+Constants!$B$3*EXP(-Constants!$B$12*'4127_510'!BE$1+Constants!$B$12*Constants!$B$9*'4127_510'!$A14-Constants!$B$16)),0)</f>
        <v>0</v>
      </c>
      <c r="BF14" s="1">
        <f>IF(f0!BF14+'f1'!BF14&gt;0,(f0!BF14+'f1'!BF14)*EXP(-Constants!$C$13*'4127_510'!BF$1+Constants!$C$13*Constants!$C$10*'4127_510'!$A14)/(Constants!$B$2*EXP(-Constants!$B$11*'4127_510'!BF$1+Constants!$B$11*Constants!$B$8*'4127_510'!$A14-Constants!$B$15)+Constants!$B$3*EXP(-Constants!$B$12*'4127_510'!BF$1+Constants!$B$12*Constants!$B$9*'4127_510'!$A14-Constants!$B$16)),0)</f>
        <v>0</v>
      </c>
      <c r="BG14" s="1">
        <f>IF(f0!BG14+'f1'!BG14&gt;0,(f0!BG14+'f1'!BG14)*EXP(-Constants!$C$13*'4127_510'!BG$1+Constants!$C$13*Constants!$C$10*'4127_510'!$A14)/(Constants!$B$2*EXP(-Constants!$B$11*'4127_510'!BG$1+Constants!$B$11*Constants!$B$8*'4127_510'!$A14-Constants!$B$15)+Constants!$B$3*EXP(-Constants!$B$12*'4127_510'!BG$1+Constants!$B$12*Constants!$B$9*'4127_510'!$A14-Constants!$B$16)),0)</f>
        <v>0</v>
      </c>
      <c r="BH14" s="1">
        <f>IF(f0!BH14+'f1'!BH14&gt;0,(f0!BH14+'f1'!BH14)*EXP(-Constants!$C$13*'4127_510'!BH$1+Constants!$C$13*Constants!$C$10*'4127_510'!$A14)/(Constants!$B$2*EXP(-Constants!$B$11*'4127_510'!BH$1+Constants!$B$11*Constants!$B$8*'4127_510'!$A14-Constants!$B$15)+Constants!$B$3*EXP(-Constants!$B$12*'4127_510'!BH$1+Constants!$B$12*Constants!$B$9*'4127_510'!$A14-Constants!$B$16)),0)</f>
        <v>0</v>
      </c>
      <c r="BI14" s="1">
        <f>IF(f0!BI14+'f1'!BI14&gt;0,(f0!BI14+'f1'!BI14)*EXP(-Constants!$C$13*'4127_510'!BI$1+Constants!$C$13*Constants!$C$10*'4127_510'!$A14)/(Constants!$B$2*EXP(-Constants!$B$11*'4127_510'!BI$1+Constants!$B$11*Constants!$B$8*'4127_510'!$A14-Constants!$B$15)+Constants!$B$3*EXP(-Constants!$B$12*'4127_510'!BI$1+Constants!$B$12*Constants!$B$9*'4127_510'!$A14-Constants!$B$16)),0)</f>
        <v>0</v>
      </c>
      <c r="BJ14" s="1">
        <f>IF(f0!BJ14+'f1'!BJ14&gt;0,(f0!BJ14+'f1'!BJ14)*EXP(-Constants!$C$13*'4127_510'!BJ$1+Constants!$C$13*Constants!$C$10*'4127_510'!$A14)/(Constants!$B$2*EXP(-Constants!$B$11*'4127_510'!BJ$1+Constants!$B$11*Constants!$B$8*'4127_510'!$A14-Constants!$B$15)+Constants!$B$3*EXP(-Constants!$B$12*'4127_510'!BJ$1+Constants!$B$12*Constants!$B$9*'4127_510'!$A14-Constants!$B$16)),0)</f>
        <v>0</v>
      </c>
      <c r="BK14" s="1">
        <f>IF(f0!BK14+'f1'!BK14&gt;0,(f0!BK14+'f1'!BK14)*EXP(-Constants!$C$13*'4127_510'!BK$1+Constants!$C$13*Constants!$C$10*'4127_510'!$A14)/(Constants!$B$2*EXP(-Constants!$B$11*'4127_510'!BK$1+Constants!$B$11*Constants!$B$8*'4127_510'!$A14-Constants!$B$15)+Constants!$B$3*EXP(-Constants!$B$12*'4127_510'!BK$1+Constants!$B$12*Constants!$B$9*'4127_510'!$A14-Constants!$B$16)),0)</f>
        <v>0</v>
      </c>
      <c r="BL14" s="1">
        <f>IF(f0!BL14+'f1'!BL14&gt;0,(f0!BL14+'f1'!BL14)*EXP(-Constants!$C$13*'4127_510'!BL$1+Constants!$C$13*Constants!$C$10*'4127_510'!$A14)/(Constants!$B$2*EXP(-Constants!$B$11*'4127_510'!BL$1+Constants!$B$11*Constants!$B$8*'4127_510'!$A14-Constants!$B$15)+Constants!$B$3*EXP(-Constants!$B$12*'4127_510'!BL$1+Constants!$B$12*Constants!$B$9*'4127_510'!$A14-Constants!$B$16)),0)</f>
        <v>0</v>
      </c>
      <c r="BM14" s="1">
        <f>IF(f0!BM14+'f1'!BM14&gt;0,(f0!BM14+'f1'!BM14)*EXP(-Constants!$C$13*'4127_510'!BM$1+Constants!$C$13*Constants!$C$10*'4127_510'!$A14)/(Constants!$B$2*EXP(-Constants!$B$11*'4127_510'!BM$1+Constants!$B$11*Constants!$B$8*'4127_510'!$A14-Constants!$B$15)+Constants!$B$3*EXP(-Constants!$B$12*'4127_510'!BM$1+Constants!$B$12*Constants!$B$9*'4127_510'!$A14-Constants!$B$16)),0)</f>
        <v>0</v>
      </c>
      <c r="BN14" s="1">
        <f>IF(f0!BN14+'f1'!BN14&gt;0,(f0!BN14+'f1'!BN14)*EXP(-Constants!$C$13*'4127_510'!BN$1+Constants!$C$13*Constants!$C$10*'4127_510'!$A14)/(Constants!$B$2*EXP(-Constants!$B$11*'4127_510'!BN$1+Constants!$B$11*Constants!$B$8*'4127_510'!$A14-Constants!$B$15)+Constants!$B$3*EXP(-Constants!$B$12*'4127_510'!BN$1+Constants!$B$12*Constants!$B$9*'4127_510'!$A14-Constants!$B$16)),0)</f>
        <v>0</v>
      </c>
      <c r="BO14" s="1">
        <f>IF(f0!BO14+'f1'!BO14&gt;0,(f0!BO14+'f1'!BO14)*EXP(-Constants!$C$13*'4127_510'!BO$1+Constants!$C$13*Constants!$C$10*'4127_510'!$A14)/(Constants!$B$2*EXP(-Constants!$B$11*'4127_510'!BO$1+Constants!$B$11*Constants!$B$8*'4127_510'!$A14-Constants!$B$15)+Constants!$B$3*EXP(-Constants!$B$12*'4127_510'!BO$1+Constants!$B$12*Constants!$B$9*'4127_510'!$A14-Constants!$B$16)),0)</f>
        <v>0</v>
      </c>
      <c r="BP14" s="1">
        <f>IF(f0!BP14+'f1'!BP14&gt;0,(f0!BP14+'f1'!BP14)*EXP(-Constants!$C$13*'4127_510'!BP$1+Constants!$C$13*Constants!$C$10*'4127_510'!$A14)/(Constants!$B$2*EXP(-Constants!$B$11*'4127_510'!BP$1+Constants!$B$11*Constants!$B$8*'4127_510'!$A14-Constants!$B$15)+Constants!$B$3*EXP(-Constants!$B$12*'4127_510'!BP$1+Constants!$B$12*Constants!$B$9*'4127_510'!$A14-Constants!$B$16)),0)</f>
        <v>0</v>
      </c>
      <c r="BQ14" s="1">
        <f>IF(f0!BQ14+'f1'!BQ14&gt;0,(f0!BQ14+'f1'!BQ14)*EXP(-Constants!$C$13*'4127_510'!BQ$1+Constants!$C$13*Constants!$C$10*'4127_510'!$A14)/(Constants!$B$2*EXP(-Constants!$B$11*'4127_510'!BQ$1+Constants!$B$11*Constants!$B$8*'4127_510'!$A14-Constants!$B$15)+Constants!$B$3*EXP(-Constants!$B$12*'4127_510'!BQ$1+Constants!$B$12*Constants!$B$9*'4127_510'!$A14-Constants!$B$16)),0)</f>
        <v>0</v>
      </c>
      <c r="BR14" s="1">
        <f>IF(f0!BR14+'f1'!BR14&gt;0,(f0!BR14+'f1'!BR14)*EXP(-Constants!$C$13*'4127_510'!BR$1+Constants!$C$13*Constants!$C$10*'4127_510'!$A14)/(Constants!$B$2*EXP(-Constants!$B$11*'4127_510'!BR$1+Constants!$B$11*Constants!$B$8*'4127_510'!$A14-Constants!$B$15)+Constants!$B$3*EXP(-Constants!$B$12*'4127_510'!BR$1+Constants!$B$12*Constants!$B$9*'4127_510'!$A14-Constants!$B$16)),0)</f>
        <v>0</v>
      </c>
      <c r="BS14" s="1">
        <f>IF(f0!BS14+'f1'!BS14&gt;0,(f0!BS14+'f1'!BS14)*EXP(-Constants!$C$13*'4127_510'!BS$1+Constants!$C$13*Constants!$C$10*'4127_510'!$A14)/(Constants!$B$2*EXP(-Constants!$B$11*'4127_510'!BS$1+Constants!$B$11*Constants!$B$8*'4127_510'!$A14-Constants!$B$15)+Constants!$B$3*EXP(-Constants!$B$12*'4127_510'!BS$1+Constants!$B$12*Constants!$B$9*'4127_510'!$A14-Constants!$B$16)),0)</f>
        <v>0</v>
      </c>
      <c r="BT14" s="1">
        <f>IF(f0!BT14+'f1'!BT14&gt;0,(f0!BT14+'f1'!BT14)*EXP(-Constants!$C$13*'4127_510'!BT$1+Constants!$C$13*Constants!$C$10*'4127_510'!$A14)/(Constants!$B$2*EXP(-Constants!$B$11*'4127_510'!BT$1+Constants!$B$11*Constants!$B$8*'4127_510'!$A14-Constants!$B$15)+Constants!$B$3*EXP(-Constants!$B$12*'4127_510'!BT$1+Constants!$B$12*Constants!$B$9*'4127_510'!$A14-Constants!$B$16)),0)</f>
        <v>0</v>
      </c>
      <c r="BU14" s="1">
        <f>IF(f0!BU14+'f1'!BU14&gt;0,(f0!BU14+'f1'!BU14)*EXP(-Constants!$C$13*'4127_510'!BU$1+Constants!$C$13*Constants!$C$10*'4127_510'!$A14)/(Constants!$B$2*EXP(-Constants!$B$11*'4127_510'!BU$1+Constants!$B$11*Constants!$B$8*'4127_510'!$A14-Constants!$B$15)+Constants!$B$3*EXP(-Constants!$B$12*'4127_510'!BU$1+Constants!$B$12*Constants!$B$9*'4127_510'!$A14-Constants!$B$16)),0)</f>
        <v>0</v>
      </c>
      <c r="BV14" s="1">
        <f>IF(f0!BV14+'f1'!BV14&gt;0,(f0!BV14+'f1'!BV14)*EXP(-Constants!$C$13*'4127_510'!BV$1+Constants!$C$13*Constants!$C$10*'4127_510'!$A14)/(Constants!$B$2*EXP(-Constants!$B$11*'4127_510'!BV$1+Constants!$B$11*Constants!$B$8*'4127_510'!$A14-Constants!$B$15)+Constants!$B$3*EXP(-Constants!$B$12*'4127_510'!BV$1+Constants!$B$12*Constants!$B$9*'4127_510'!$A14-Constants!$B$16)),0)</f>
        <v>0</v>
      </c>
      <c r="BW14" s="1">
        <f>IF(f0!BW14+'f1'!BW14&gt;0,(f0!BW14+'f1'!BW14)*EXP(-Constants!$C$13*'4127_510'!BW$1+Constants!$C$13*Constants!$C$10*'4127_510'!$A14)/(Constants!$B$2*EXP(-Constants!$B$11*'4127_510'!BW$1+Constants!$B$11*Constants!$B$8*'4127_510'!$A14-Constants!$B$15)+Constants!$B$3*EXP(-Constants!$B$12*'4127_510'!BW$1+Constants!$B$12*Constants!$B$9*'4127_510'!$A14-Constants!$B$16)),0)</f>
        <v>0</v>
      </c>
      <c r="BX14" s="1">
        <f>IF(f0!BX14+'f1'!BX14&gt;0,(f0!BX14+'f1'!BX14)*EXP(-Constants!$C$13*'4127_510'!BX$1+Constants!$C$13*Constants!$C$10*'4127_510'!$A14)/(Constants!$B$2*EXP(-Constants!$B$11*'4127_510'!BX$1+Constants!$B$11*Constants!$B$8*'4127_510'!$A14-Constants!$B$15)+Constants!$B$3*EXP(-Constants!$B$12*'4127_510'!BX$1+Constants!$B$12*Constants!$B$9*'4127_510'!$A14-Constants!$B$16)),0)</f>
        <v>0</v>
      </c>
      <c r="BY14" s="1">
        <f>IF(f0!BY14+'f1'!BY14&gt;0,(f0!BY14+'f1'!BY14)*EXP(-Constants!$C$13*'4127_510'!BY$1+Constants!$C$13*Constants!$C$10*'4127_510'!$A14)/(Constants!$B$2*EXP(-Constants!$B$11*'4127_510'!BY$1+Constants!$B$11*Constants!$B$8*'4127_510'!$A14-Constants!$B$15)+Constants!$B$3*EXP(-Constants!$B$12*'4127_510'!BY$1+Constants!$B$12*Constants!$B$9*'4127_510'!$A14-Constants!$B$16)),0)</f>
        <v>0</v>
      </c>
      <c r="BZ14" s="1">
        <f>IF(f0!BZ14+'f1'!BZ14&gt;0,(f0!BZ14+'f1'!BZ14)*EXP(-Constants!$C$13*'4127_510'!BZ$1+Constants!$C$13*Constants!$C$10*'4127_510'!$A14)/(Constants!$B$2*EXP(-Constants!$B$11*'4127_510'!BZ$1+Constants!$B$11*Constants!$B$8*'4127_510'!$A14-Constants!$B$15)+Constants!$B$3*EXP(-Constants!$B$12*'4127_510'!BZ$1+Constants!$B$12*Constants!$B$9*'4127_510'!$A14-Constants!$B$16)),0)</f>
        <v>0</v>
      </c>
      <c r="CA14" s="1">
        <f>IF(f0!CA14+'f1'!CA14&gt;0,(f0!CA14+'f1'!CA14)*EXP(-Constants!$C$13*'4127_510'!CA$1+Constants!$C$13*Constants!$C$10*'4127_510'!$A14)/(Constants!$B$2*EXP(-Constants!$B$11*'4127_510'!CA$1+Constants!$B$11*Constants!$B$8*'4127_510'!$A14-Constants!$B$15)+Constants!$B$3*EXP(-Constants!$B$12*'4127_510'!CA$1+Constants!$B$12*Constants!$B$9*'4127_510'!$A14-Constants!$B$16)),0)</f>
        <v>0</v>
      </c>
      <c r="CB14" s="1">
        <f>IF(f0!CB14+'f1'!CB14&gt;0,(f0!CB14+'f1'!CB14)*EXP(-Constants!$C$13*'4127_510'!CB$1+Constants!$C$13*Constants!$C$10*'4127_510'!$A14)/(Constants!$B$2*EXP(-Constants!$B$11*'4127_510'!CB$1+Constants!$B$11*Constants!$B$8*'4127_510'!$A14-Constants!$B$15)+Constants!$B$3*EXP(-Constants!$B$12*'4127_510'!CB$1+Constants!$B$12*Constants!$B$9*'4127_510'!$A14-Constants!$B$16)),0)</f>
        <v>0</v>
      </c>
      <c r="CC14" s="1">
        <f>IF(f0!CC14+'f1'!CC14&gt;0,(f0!CC14+'f1'!CC14)*EXP(-Constants!$C$13*'4127_510'!CC$1+Constants!$C$13*Constants!$C$10*'4127_510'!$A14)/(Constants!$B$2*EXP(-Constants!$B$11*'4127_510'!CC$1+Constants!$B$11*Constants!$B$8*'4127_510'!$A14-Constants!$B$15)+Constants!$B$3*EXP(-Constants!$B$12*'4127_510'!CC$1+Constants!$B$12*Constants!$B$9*'4127_510'!$A14-Constants!$B$16)),0)</f>
        <v>0</v>
      </c>
      <c r="CD14" s="1">
        <f>IF(f0!CD14+'f1'!CD14&gt;0,(f0!CD14+'f1'!CD14)*EXP(-Constants!$C$13*'4127_510'!CD$1+Constants!$C$13*Constants!$C$10*'4127_510'!$A14)/(Constants!$B$2*EXP(-Constants!$B$11*'4127_510'!CD$1+Constants!$B$11*Constants!$B$8*'4127_510'!$A14-Constants!$B$15)+Constants!$B$3*EXP(-Constants!$B$12*'4127_510'!CD$1+Constants!$B$12*Constants!$B$9*'4127_510'!$A14-Constants!$B$16)),0)</f>
        <v>0</v>
      </c>
      <c r="CE14" s="1">
        <f>IF(f0!CE14+'f1'!CE14&gt;0,(f0!CE14+'f1'!CE14)*EXP(-Constants!$C$13*'4127_510'!CE$1+Constants!$C$13*Constants!$C$10*'4127_510'!$A14)/(Constants!$B$2*EXP(-Constants!$B$11*'4127_510'!CE$1+Constants!$B$11*Constants!$B$8*'4127_510'!$A14-Constants!$B$15)+Constants!$B$3*EXP(-Constants!$B$12*'4127_510'!CE$1+Constants!$B$12*Constants!$B$9*'4127_510'!$A14-Constants!$B$16)),0)</f>
        <v>0</v>
      </c>
      <c r="CF14" s="1">
        <f>IF(f0!CF14+'f1'!CF14&gt;0,(f0!CF14+'f1'!CF14)*EXP(-Constants!$C$13*'4127_510'!CF$1+Constants!$C$13*Constants!$C$10*'4127_510'!$A14)/(Constants!$B$2*EXP(-Constants!$B$11*'4127_510'!CF$1+Constants!$B$11*Constants!$B$8*'4127_510'!$A14-Constants!$B$15)+Constants!$B$3*EXP(-Constants!$B$12*'4127_510'!CF$1+Constants!$B$12*Constants!$B$9*'4127_510'!$A14-Constants!$B$16)),0)</f>
        <v>0</v>
      </c>
      <c r="CG14" s="1">
        <f>IF(f0!CG14+'f1'!CG14&gt;0,(f0!CG14+'f1'!CG14)*EXP(-Constants!$C$13*'4127_510'!CG$1+Constants!$C$13*Constants!$C$10*'4127_510'!$A14)/(Constants!$B$2*EXP(-Constants!$B$11*'4127_510'!CG$1+Constants!$B$11*Constants!$B$8*'4127_510'!$A14-Constants!$B$15)+Constants!$B$3*EXP(-Constants!$B$12*'4127_510'!CG$1+Constants!$B$12*Constants!$B$9*'4127_510'!$A14-Constants!$B$16)),0)</f>
        <v>0</v>
      </c>
      <c r="CH14" s="1">
        <f>IF(f0!CH14+'f1'!CH14&gt;0,(f0!CH14+'f1'!CH14)*EXP(-Constants!$C$13*'4127_510'!CH$1+Constants!$C$13*Constants!$C$10*'4127_510'!$A14)/(Constants!$B$2*EXP(-Constants!$B$11*'4127_510'!CH$1+Constants!$B$11*Constants!$B$8*'4127_510'!$A14-Constants!$B$15)+Constants!$B$3*EXP(-Constants!$B$12*'4127_510'!CH$1+Constants!$B$12*Constants!$B$9*'4127_510'!$A14-Constants!$B$16)),0)</f>
        <v>0</v>
      </c>
      <c r="CI14" s="1">
        <f>IF(f0!CI14+'f1'!CI14&gt;0,(f0!CI14+'f1'!CI14)*EXP(-Constants!$C$13*'4127_510'!CI$1+Constants!$C$13*Constants!$C$10*'4127_510'!$A14)/(Constants!$B$2*EXP(-Constants!$B$11*'4127_510'!CI$1+Constants!$B$11*Constants!$B$8*'4127_510'!$A14-Constants!$B$15)+Constants!$B$3*EXP(-Constants!$B$12*'4127_510'!CI$1+Constants!$B$12*Constants!$B$9*'4127_510'!$A14-Constants!$B$16)),0)</f>
        <v>0</v>
      </c>
      <c r="CJ14" s="1">
        <f>IF(f0!CJ14+'f1'!CJ14&gt;0,(f0!CJ14+'f1'!CJ14)*EXP(-Constants!$C$13*'4127_510'!CJ$1+Constants!$C$13*Constants!$C$10*'4127_510'!$A14)/(Constants!$B$2*EXP(-Constants!$B$11*'4127_510'!CJ$1+Constants!$B$11*Constants!$B$8*'4127_510'!$A14-Constants!$B$15)+Constants!$B$3*EXP(-Constants!$B$12*'4127_510'!CJ$1+Constants!$B$12*Constants!$B$9*'4127_510'!$A14-Constants!$B$16)),0)</f>
        <v>0</v>
      </c>
      <c r="CK14" s="1">
        <f>IF(f0!CK14+'f1'!CK14&gt;0,(f0!CK14+'f1'!CK14)*EXP(-Constants!$C$13*'4127_510'!CK$1+Constants!$C$13*Constants!$C$10*'4127_510'!$A14)/(Constants!$B$2*EXP(-Constants!$B$11*'4127_510'!CK$1+Constants!$B$11*Constants!$B$8*'4127_510'!$A14-Constants!$B$15)+Constants!$B$3*EXP(-Constants!$B$12*'4127_510'!CK$1+Constants!$B$12*Constants!$B$9*'4127_510'!$A14-Constants!$B$16)),0)</f>
        <v>0</v>
      </c>
      <c r="CL14" s="1">
        <f>IF(f0!CL14+'f1'!CL14&gt;0,(f0!CL14+'f1'!CL14)*EXP(-Constants!$C$13*'4127_510'!CL$1+Constants!$C$13*Constants!$C$10*'4127_510'!$A14)/(Constants!$B$2*EXP(-Constants!$B$11*'4127_510'!CL$1+Constants!$B$11*Constants!$B$8*'4127_510'!$A14-Constants!$B$15)+Constants!$B$3*EXP(-Constants!$B$12*'4127_510'!CL$1+Constants!$B$12*Constants!$B$9*'4127_510'!$A14-Constants!$B$16)),0)</f>
        <v>0</v>
      </c>
      <c r="CM14" s="1">
        <f>IF(f0!CM14+'f1'!CM14&gt;0,(f0!CM14+'f1'!CM14)*EXP(-Constants!$C$13*'4127_510'!CM$1+Constants!$C$13*Constants!$C$10*'4127_510'!$A14)/(Constants!$B$2*EXP(-Constants!$B$11*'4127_510'!CM$1+Constants!$B$11*Constants!$B$8*'4127_510'!$A14-Constants!$B$15)+Constants!$B$3*EXP(-Constants!$B$12*'4127_510'!CM$1+Constants!$B$12*Constants!$B$9*'4127_510'!$A14-Constants!$B$16)),0)</f>
        <v>0</v>
      </c>
      <c r="CN14" s="1">
        <f>IF(f0!CN14+'f1'!CN14&gt;0,(f0!CN14+'f1'!CN14)*EXP(-Constants!$C$13*'4127_510'!CN$1+Constants!$C$13*Constants!$C$10*'4127_510'!$A14)/(Constants!$B$2*EXP(-Constants!$B$11*'4127_510'!CN$1+Constants!$B$11*Constants!$B$8*'4127_510'!$A14-Constants!$B$15)+Constants!$B$3*EXP(-Constants!$B$12*'4127_510'!CN$1+Constants!$B$12*Constants!$B$9*'4127_510'!$A14-Constants!$B$16)),0)</f>
        <v>0</v>
      </c>
      <c r="CO14" s="1">
        <f>IF(f0!CO14+'f1'!CO14&gt;0,(f0!CO14+'f1'!CO14)*EXP(-Constants!$C$13*'4127_510'!CO$1+Constants!$C$13*Constants!$C$10*'4127_510'!$A14)/(Constants!$B$2*EXP(-Constants!$B$11*'4127_510'!CO$1+Constants!$B$11*Constants!$B$8*'4127_510'!$A14-Constants!$B$15)+Constants!$B$3*EXP(-Constants!$B$12*'4127_510'!CO$1+Constants!$B$12*Constants!$B$9*'4127_510'!$A14-Constants!$B$16)),0)</f>
        <v>0</v>
      </c>
      <c r="CP14" s="1">
        <f>IF(f0!CP14+'f1'!CP14&gt;0,(f0!CP14+'f1'!CP14)*EXP(-Constants!$C$13*'4127_510'!CP$1+Constants!$C$13*Constants!$C$10*'4127_510'!$A14)/(Constants!$B$2*EXP(-Constants!$B$11*'4127_510'!CP$1+Constants!$B$11*Constants!$B$8*'4127_510'!$A14-Constants!$B$15)+Constants!$B$3*EXP(-Constants!$B$12*'4127_510'!CP$1+Constants!$B$12*Constants!$B$9*'4127_510'!$A14-Constants!$B$16)),0)</f>
        <v>0</v>
      </c>
      <c r="CQ14" s="1">
        <f>IF(f0!CQ14+'f1'!CQ14&gt;0,(f0!CQ14+'f1'!CQ14)*EXP(-Constants!$C$13*'4127_510'!CQ$1+Constants!$C$13*Constants!$C$10*'4127_510'!$A14)/(Constants!$B$2*EXP(-Constants!$B$11*'4127_510'!CQ$1+Constants!$B$11*Constants!$B$8*'4127_510'!$A14-Constants!$B$15)+Constants!$B$3*EXP(-Constants!$B$12*'4127_510'!CQ$1+Constants!$B$12*Constants!$B$9*'4127_510'!$A14-Constants!$B$16)),0)</f>
        <v>0</v>
      </c>
      <c r="CR14" s="1">
        <f>IF(f0!CR14+'f1'!CR14&gt;0,(f0!CR14+'f1'!CR14)*EXP(-Constants!$C$13*'4127_510'!CR$1+Constants!$C$13*Constants!$C$10*'4127_510'!$A14)/(Constants!$B$2*EXP(-Constants!$B$11*'4127_510'!CR$1+Constants!$B$11*Constants!$B$8*'4127_510'!$A14-Constants!$B$15)+Constants!$B$3*EXP(-Constants!$B$12*'4127_510'!CR$1+Constants!$B$12*Constants!$B$9*'4127_510'!$A14-Constants!$B$16)),0)</f>
        <v>0</v>
      </c>
      <c r="CS14" s="1">
        <f>IF(f0!CS14+'f1'!CS14&gt;0,(f0!CS14+'f1'!CS14)*EXP(-Constants!$C$13*'4127_510'!CS$1+Constants!$C$13*Constants!$C$10*'4127_510'!$A14)/(Constants!$B$2*EXP(-Constants!$B$11*'4127_510'!CS$1+Constants!$B$11*Constants!$B$8*'4127_510'!$A14-Constants!$B$15)+Constants!$B$3*EXP(-Constants!$B$12*'4127_510'!CS$1+Constants!$B$12*Constants!$B$9*'4127_510'!$A14-Constants!$B$16)),0)</f>
        <v>0</v>
      </c>
      <c r="CT14" s="1">
        <f>IF(f0!CT14+'f1'!CT14&gt;0,(f0!CT14+'f1'!CT14)*EXP(-Constants!$C$13*'4127_510'!CT$1+Constants!$C$13*Constants!$C$10*'4127_510'!$A14)/(Constants!$B$2*EXP(-Constants!$B$11*'4127_510'!CT$1+Constants!$B$11*Constants!$B$8*'4127_510'!$A14-Constants!$B$15)+Constants!$B$3*EXP(-Constants!$B$12*'4127_510'!CT$1+Constants!$B$12*Constants!$B$9*'4127_510'!$A14-Constants!$B$16)),0)</f>
        <v>0</v>
      </c>
      <c r="CU14" s="1">
        <f>IF(f0!CU14+'f1'!CU14&gt;0,(f0!CU14+'f1'!CU14)*EXP(-Constants!$C$13*'4127_510'!CU$1+Constants!$C$13*Constants!$C$10*'4127_510'!$A14)/(Constants!$B$2*EXP(-Constants!$B$11*'4127_510'!CU$1+Constants!$B$11*Constants!$B$8*'4127_510'!$A14-Constants!$B$15)+Constants!$B$3*EXP(-Constants!$B$12*'4127_510'!CU$1+Constants!$B$12*Constants!$B$9*'4127_510'!$A14-Constants!$B$16)),0)</f>
        <v>0</v>
      </c>
      <c r="CV14" s="1">
        <f>IF(f0!CV14+'f1'!CV14&gt;0,(f0!CV14+'f1'!CV14)*EXP(-Constants!$C$13*'4127_510'!CV$1+Constants!$C$13*Constants!$C$10*'4127_510'!$A14)/(Constants!$B$2*EXP(-Constants!$B$11*'4127_510'!CV$1+Constants!$B$11*Constants!$B$8*'4127_510'!$A14-Constants!$B$15)+Constants!$B$3*EXP(-Constants!$B$12*'4127_510'!CV$1+Constants!$B$12*Constants!$B$9*'4127_510'!$A14-Constants!$B$16)),0)</f>
        <v>0</v>
      </c>
      <c r="CW14" s="1">
        <f>IF(f0!CW14+'f1'!CW14&gt;0,(f0!CW14+'f1'!CW14)*EXP(-Constants!$C$13*'4127_510'!CW$1+Constants!$C$13*Constants!$C$10*'4127_510'!$A14)/(Constants!$B$2*EXP(-Constants!$B$11*'4127_510'!CW$1+Constants!$B$11*Constants!$B$8*'4127_510'!$A14-Constants!$B$15)+Constants!$B$3*EXP(-Constants!$B$12*'4127_510'!CW$1+Constants!$B$12*Constants!$B$9*'4127_510'!$A14-Constants!$B$16)),0)</f>
        <v>0</v>
      </c>
      <c r="CX14" s="1">
        <f>IF(f0!CX14+'f1'!CX14&gt;0,(f0!CX14+'f1'!CX14)*EXP(-Constants!$C$13*'4127_510'!CX$1+Constants!$C$13*Constants!$C$10*'4127_510'!$A14)/(Constants!$B$2*EXP(-Constants!$B$11*'4127_510'!CX$1+Constants!$B$11*Constants!$B$8*'4127_510'!$A14-Constants!$B$15)+Constants!$B$3*EXP(-Constants!$B$12*'4127_510'!CX$1+Constants!$B$12*Constants!$B$9*'4127_510'!$A14-Constants!$B$16)),0)</f>
        <v>0</v>
      </c>
      <c r="CY14" s="1">
        <f>IF(f0!CY14+'f1'!CY14&gt;0,(f0!CY14+'f1'!CY14)*EXP(-Constants!$C$13*'4127_510'!CY$1+Constants!$C$13*Constants!$C$10*'4127_510'!$A14)/(Constants!$B$2*EXP(-Constants!$B$11*'4127_510'!CY$1+Constants!$B$11*Constants!$B$8*'4127_510'!$A14-Constants!$B$15)+Constants!$B$3*EXP(-Constants!$B$12*'4127_510'!CY$1+Constants!$B$12*Constants!$B$9*'4127_510'!$A14-Constants!$B$16)),0)</f>
        <v>0</v>
      </c>
      <c r="CZ14" s="1">
        <f>IF(f0!CZ14+'f1'!CZ14&gt;0,(f0!CZ14+'f1'!CZ14)*EXP(-Constants!$C$13*'4127_510'!CZ$1+Constants!$C$13*Constants!$C$10*'4127_510'!$A14)/(Constants!$B$2*EXP(-Constants!$B$11*'4127_510'!CZ$1+Constants!$B$11*Constants!$B$8*'4127_510'!$A14-Constants!$B$15)+Constants!$B$3*EXP(-Constants!$B$12*'4127_510'!CZ$1+Constants!$B$12*Constants!$B$9*'4127_510'!$A14-Constants!$B$16)),0)</f>
        <v>0</v>
      </c>
      <c r="DA14" s="1">
        <f>IF(f0!DA14+'f1'!DA14&gt;0,(f0!DA14+'f1'!DA14)*EXP(-Constants!$C$13*'4127_510'!DA$1+Constants!$C$13*Constants!$C$10*'4127_510'!$A14)/(Constants!$B$2*EXP(-Constants!$B$11*'4127_510'!DA$1+Constants!$B$11*Constants!$B$8*'4127_510'!$A14-Constants!$B$15)+Constants!$B$3*EXP(-Constants!$B$12*'4127_510'!DA$1+Constants!$B$12*Constants!$B$9*'4127_510'!$A14-Constants!$B$16)),0)</f>
        <v>0</v>
      </c>
      <c r="DB14" s="1">
        <f>IF(f0!DB14+'f1'!DB14&gt;0,(f0!DB14+'f1'!DB14)*EXP(-Constants!$C$13*'4127_510'!DB$1+Constants!$C$13*Constants!$C$10*'4127_510'!$A14)/(Constants!$B$2*EXP(-Constants!$B$11*'4127_510'!DB$1+Constants!$B$11*Constants!$B$8*'4127_510'!$A14-Constants!$B$15)+Constants!$B$3*EXP(-Constants!$B$12*'4127_510'!DB$1+Constants!$B$12*Constants!$B$9*'4127_510'!$A14-Constants!$B$16)),0)</f>
        <v>0</v>
      </c>
      <c r="DC14" s="1">
        <f>IF(f0!DC14+'f1'!DC14&gt;0,(f0!DC14+'f1'!DC14)*EXP(-Constants!$C$13*'4127_510'!DC$1+Constants!$C$13*Constants!$C$10*'4127_510'!$A14)/(Constants!$B$2*EXP(-Constants!$B$11*'4127_510'!DC$1+Constants!$B$11*Constants!$B$8*'4127_510'!$A14-Constants!$B$15)+Constants!$B$3*EXP(-Constants!$B$12*'4127_510'!DC$1+Constants!$B$12*Constants!$B$9*'4127_510'!$A14-Constants!$B$16)),0)</f>
        <v>0</v>
      </c>
      <c r="DD14" s="1">
        <f>IF(f0!DD14+'f1'!DD14&gt;0,(f0!DD14+'f1'!DD14)*EXP(-Constants!$C$13*'4127_510'!DD$1+Constants!$C$13*Constants!$C$10*'4127_510'!$A14)/(Constants!$B$2*EXP(-Constants!$B$11*'4127_510'!DD$1+Constants!$B$11*Constants!$B$8*'4127_510'!$A14-Constants!$B$15)+Constants!$B$3*EXP(-Constants!$B$12*'4127_510'!DD$1+Constants!$B$12*Constants!$B$9*'4127_510'!$A14-Constants!$B$16)),0)</f>
        <v>0</v>
      </c>
      <c r="DE14" s="1">
        <f>IF(f0!DE14+'f1'!DE14&gt;0,(f0!DE14+'f1'!DE14)*EXP(-Constants!$C$13*'4127_510'!DE$1+Constants!$C$13*Constants!$C$10*'4127_510'!$A14)/(Constants!$B$2*EXP(-Constants!$B$11*'4127_510'!DE$1+Constants!$B$11*Constants!$B$8*'4127_510'!$A14-Constants!$B$15)+Constants!$B$3*EXP(-Constants!$B$12*'4127_510'!DE$1+Constants!$B$12*Constants!$B$9*'4127_510'!$A14-Constants!$B$16)),0)</f>
        <v>0</v>
      </c>
      <c r="DF14" s="1">
        <f>IF(f0!DF14+'f1'!DF14&gt;0,(f0!DF14+'f1'!DF14)*EXP(-Constants!$C$13*'4127_510'!DF$1+Constants!$C$13*Constants!$C$10*'4127_510'!$A14)/(Constants!$B$2*EXP(-Constants!$B$11*'4127_510'!DF$1+Constants!$B$11*Constants!$B$8*'4127_510'!$A14-Constants!$B$15)+Constants!$B$3*EXP(-Constants!$B$12*'4127_510'!DF$1+Constants!$B$12*Constants!$B$9*'4127_510'!$A14-Constants!$B$16)),0)</f>
        <v>0</v>
      </c>
      <c r="DG14" s="1">
        <f>IF(f0!DG14+'f1'!DG14&gt;0,(f0!DG14+'f1'!DG14)*EXP(-Constants!$C$13*'4127_510'!DG$1+Constants!$C$13*Constants!$C$10*'4127_510'!$A14)/(Constants!$B$2*EXP(-Constants!$B$11*'4127_510'!DG$1+Constants!$B$11*Constants!$B$8*'4127_510'!$A14-Constants!$B$15)+Constants!$B$3*EXP(-Constants!$B$12*'4127_510'!DG$1+Constants!$B$12*Constants!$B$9*'4127_510'!$A14-Constants!$B$16)),0)</f>
        <v>0</v>
      </c>
      <c r="DH14" s="1">
        <f>IF(f0!DH14+'f1'!DH14&gt;0,(f0!DH14+'f1'!DH14)*EXP(-Constants!$C$13*'4127_510'!DH$1+Constants!$C$13*Constants!$C$10*'4127_510'!$A14)/(Constants!$B$2*EXP(-Constants!$B$11*'4127_510'!DH$1+Constants!$B$11*Constants!$B$8*'4127_510'!$A14-Constants!$B$15)+Constants!$B$3*EXP(-Constants!$B$12*'4127_510'!DH$1+Constants!$B$12*Constants!$B$9*'4127_510'!$A14-Constants!$B$16)),0)</f>
        <v>0</v>
      </c>
      <c r="DI14" s="1">
        <f>IF(f0!DI14+'f1'!DI14&gt;0,(f0!DI14+'f1'!DI14)*EXP(-Constants!$C$13*'4127_510'!DI$1+Constants!$C$13*Constants!$C$10*'4127_510'!$A14)/(Constants!$B$2*EXP(-Constants!$B$11*'4127_510'!DI$1+Constants!$B$11*Constants!$B$8*'4127_510'!$A14-Constants!$B$15)+Constants!$B$3*EXP(-Constants!$B$12*'4127_510'!DI$1+Constants!$B$12*Constants!$B$9*'4127_510'!$A14-Constants!$B$16)),0)</f>
        <v>0</v>
      </c>
      <c r="DJ14" s="1">
        <f>IF(f0!DJ14+'f1'!DJ14&gt;0,(f0!DJ14+'f1'!DJ14)*EXP(-Constants!$C$13*'4127_510'!DJ$1+Constants!$C$13*Constants!$C$10*'4127_510'!$A14)/(Constants!$B$2*EXP(-Constants!$B$11*'4127_510'!DJ$1+Constants!$B$11*Constants!$B$8*'4127_510'!$A14-Constants!$B$15)+Constants!$B$3*EXP(-Constants!$B$12*'4127_510'!DJ$1+Constants!$B$12*Constants!$B$9*'4127_510'!$A14-Constants!$B$16)),0)</f>
        <v>0</v>
      </c>
      <c r="DK14" s="1">
        <f>IF(f0!DK14+'f1'!DK14&gt;0,(f0!DK14+'f1'!DK14)*EXP(-Constants!$C$13*'4127_510'!DK$1+Constants!$C$13*Constants!$C$10*'4127_510'!$A14)/(Constants!$B$2*EXP(-Constants!$B$11*'4127_510'!DK$1+Constants!$B$11*Constants!$B$8*'4127_510'!$A14-Constants!$B$15)+Constants!$B$3*EXP(-Constants!$B$12*'4127_510'!DK$1+Constants!$B$12*Constants!$B$9*'4127_510'!$A14-Constants!$B$16)),0)</f>
        <v>0</v>
      </c>
      <c r="DL14" s="1">
        <f>IF(f0!DL14+'f1'!DL14&gt;0,(f0!DL14+'f1'!DL14)*EXP(-Constants!$C$13*'4127_510'!DL$1+Constants!$C$13*Constants!$C$10*'4127_510'!$A14)/(Constants!$B$2*EXP(-Constants!$B$11*'4127_510'!DL$1+Constants!$B$11*Constants!$B$8*'4127_510'!$A14-Constants!$B$15)+Constants!$B$3*EXP(-Constants!$B$12*'4127_510'!DL$1+Constants!$B$12*Constants!$B$9*'4127_510'!$A14-Constants!$B$16)),0)</f>
        <v>0</v>
      </c>
      <c r="DM14" s="1">
        <f>IF(f0!DM14+'f1'!DM14&gt;0,(f0!DM14+'f1'!DM14)*EXP(-Constants!$C$13*'4127_510'!DM$1+Constants!$C$13*Constants!$C$10*'4127_510'!$A14)/(Constants!$B$2*EXP(-Constants!$B$11*'4127_510'!DM$1+Constants!$B$11*Constants!$B$8*'4127_510'!$A14-Constants!$B$15)+Constants!$B$3*EXP(-Constants!$B$12*'4127_510'!DM$1+Constants!$B$12*Constants!$B$9*'4127_510'!$A14-Constants!$B$16)),0)</f>
        <v>0</v>
      </c>
      <c r="DN14" s="1">
        <f>IF(f0!DN14+'f1'!DN14&gt;0,(f0!DN14+'f1'!DN14)*EXP(-Constants!$C$13*'4127_510'!DN$1+Constants!$C$13*Constants!$C$10*'4127_510'!$A14)/(Constants!$B$2*EXP(-Constants!$B$11*'4127_510'!DN$1+Constants!$B$11*Constants!$B$8*'4127_510'!$A14-Constants!$B$15)+Constants!$B$3*EXP(-Constants!$B$12*'4127_510'!DN$1+Constants!$B$12*Constants!$B$9*'4127_510'!$A14-Constants!$B$16)),0)</f>
        <v>0</v>
      </c>
      <c r="DO14" s="1">
        <f>IF(f0!DO14+'f1'!DO14&gt;0,(f0!DO14+'f1'!DO14)*EXP(-Constants!$C$13*'4127_510'!DO$1+Constants!$C$13*Constants!$C$10*'4127_510'!$A14)/(Constants!$B$2*EXP(-Constants!$B$11*'4127_510'!DO$1+Constants!$B$11*Constants!$B$8*'4127_510'!$A14-Constants!$B$15)+Constants!$B$3*EXP(-Constants!$B$12*'4127_510'!DO$1+Constants!$B$12*Constants!$B$9*'4127_510'!$A14-Constants!$B$16)),0)</f>
        <v>0</v>
      </c>
      <c r="DP14" s="1">
        <f>IF(f0!DP14+'f1'!DP14&gt;0,(f0!DP14+'f1'!DP14)*EXP(-Constants!$C$13*'4127_510'!DP$1+Constants!$C$13*Constants!$C$10*'4127_510'!$A14)/(Constants!$B$2*EXP(-Constants!$B$11*'4127_510'!DP$1+Constants!$B$11*Constants!$B$8*'4127_510'!$A14-Constants!$B$15)+Constants!$B$3*EXP(-Constants!$B$12*'4127_510'!DP$1+Constants!$B$12*Constants!$B$9*'4127_510'!$A14-Constants!$B$16)),0)</f>
        <v>0</v>
      </c>
      <c r="DQ14" s="1">
        <f>IF(f0!DQ14+'f1'!DQ14&gt;0,(f0!DQ14+'f1'!DQ14)*EXP(-Constants!$C$13*'4127_510'!DQ$1+Constants!$C$13*Constants!$C$10*'4127_510'!$A14)/(Constants!$B$2*EXP(-Constants!$B$11*'4127_510'!DQ$1+Constants!$B$11*Constants!$B$8*'4127_510'!$A14-Constants!$B$15)+Constants!$B$3*EXP(-Constants!$B$12*'4127_510'!DQ$1+Constants!$B$12*Constants!$B$9*'4127_510'!$A14-Constants!$B$16)),0)</f>
        <v>0</v>
      </c>
      <c r="DR14" s="1">
        <f>IF(f0!DR14+'f1'!DR14&gt;0,(f0!DR14+'f1'!DR14)*EXP(-Constants!$C$13*'4127_510'!DR$1+Constants!$C$13*Constants!$C$10*'4127_510'!$A14)/(Constants!$B$2*EXP(-Constants!$B$11*'4127_510'!DR$1+Constants!$B$11*Constants!$B$8*'4127_510'!$A14-Constants!$B$15)+Constants!$B$3*EXP(-Constants!$B$12*'4127_510'!DR$1+Constants!$B$12*Constants!$B$9*'4127_510'!$A14-Constants!$B$16)),0)</f>
        <v>0</v>
      </c>
      <c r="DS14" s="1">
        <f>IF(f0!DS14+'f1'!DS14&gt;0,(f0!DS14+'f1'!DS14)*EXP(-Constants!$C$13*'4127_510'!DS$1+Constants!$C$13*Constants!$C$10*'4127_510'!$A14)/(Constants!$B$2*EXP(-Constants!$B$11*'4127_510'!DS$1+Constants!$B$11*Constants!$B$8*'4127_510'!$A14-Constants!$B$15)+Constants!$B$3*EXP(-Constants!$B$12*'4127_510'!DS$1+Constants!$B$12*Constants!$B$9*'4127_510'!$A14-Constants!$B$16)),0)</f>
        <v>0</v>
      </c>
      <c r="DT14" s="1">
        <f>IF(f0!DT14+'f1'!DT14&gt;0,(f0!DT14+'f1'!DT14)*EXP(-Constants!$C$13*'4127_510'!DT$1+Constants!$C$13*Constants!$C$10*'4127_510'!$A14)/(Constants!$B$2*EXP(-Constants!$B$11*'4127_510'!DT$1+Constants!$B$11*Constants!$B$8*'4127_510'!$A14-Constants!$B$15)+Constants!$B$3*EXP(-Constants!$B$12*'4127_510'!DT$1+Constants!$B$12*Constants!$B$9*'4127_510'!$A14-Constants!$B$16)),0)</f>
        <v>0</v>
      </c>
      <c r="DU14" s="1">
        <f>IF(f0!DU14+'f1'!DU14&gt;0,(f0!DU14+'f1'!DU14)*EXP(-Constants!$C$13*'4127_510'!DU$1+Constants!$C$13*Constants!$C$10*'4127_510'!$A14)/(Constants!$B$2*EXP(-Constants!$B$11*'4127_510'!DU$1+Constants!$B$11*Constants!$B$8*'4127_510'!$A14-Constants!$B$15)+Constants!$B$3*EXP(-Constants!$B$12*'4127_510'!DU$1+Constants!$B$12*Constants!$B$9*'4127_510'!$A14-Constants!$B$16)),0)</f>
        <v>0</v>
      </c>
      <c r="DV14" s="1">
        <f>IF(f0!DV14+'f1'!DV14&gt;0,(f0!DV14+'f1'!DV14)*EXP(-Constants!$C$13*'4127_510'!DV$1+Constants!$C$13*Constants!$C$10*'4127_510'!$A14)/(Constants!$B$2*EXP(-Constants!$B$11*'4127_510'!DV$1+Constants!$B$11*Constants!$B$8*'4127_510'!$A14-Constants!$B$15)+Constants!$B$3*EXP(-Constants!$B$12*'4127_510'!DV$1+Constants!$B$12*Constants!$B$9*'4127_510'!$A14-Constants!$B$16)),0)</f>
        <v>0</v>
      </c>
      <c r="DW14" s="1">
        <f>IF(f0!DW14+'f1'!DW14&gt;0,(f0!DW14+'f1'!DW14)*EXP(-Constants!$C$13*'4127_510'!DW$1+Constants!$C$13*Constants!$C$10*'4127_510'!$A14)/(Constants!$B$2*EXP(-Constants!$B$11*'4127_510'!DW$1+Constants!$B$11*Constants!$B$8*'4127_510'!$A14-Constants!$B$15)+Constants!$B$3*EXP(-Constants!$B$12*'4127_510'!DW$1+Constants!$B$12*Constants!$B$9*'4127_510'!$A14-Constants!$B$16)),0)</f>
        <v>0</v>
      </c>
      <c r="DX14" s="1">
        <f>IF(f0!DX14+'f1'!DX14&gt;0,(f0!DX14+'f1'!DX14)*EXP(-Constants!$C$13*'4127_510'!DX$1+Constants!$C$13*Constants!$C$10*'4127_510'!$A14)/(Constants!$B$2*EXP(-Constants!$B$11*'4127_510'!DX$1+Constants!$B$11*Constants!$B$8*'4127_510'!$A14-Constants!$B$15)+Constants!$B$3*EXP(-Constants!$B$12*'4127_510'!DX$1+Constants!$B$12*Constants!$B$9*'4127_510'!$A14-Constants!$B$16)),0)</f>
        <v>0</v>
      </c>
      <c r="DY14" s="1">
        <f>IF(f0!DY14+'f1'!DY14&gt;0,(f0!DY14+'f1'!DY14)*EXP(-Constants!$C$13*'4127_510'!DY$1+Constants!$C$13*Constants!$C$10*'4127_510'!$A14)/(Constants!$B$2*EXP(-Constants!$B$11*'4127_510'!DY$1+Constants!$B$11*Constants!$B$8*'4127_510'!$A14-Constants!$B$15)+Constants!$B$3*EXP(-Constants!$B$12*'4127_510'!DY$1+Constants!$B$12*Constants!$B$9*'4127_510'!$A14-Constants!$B$16)),0)</f>
        <v>0</v>
      </c>
      <c r="DZ14" s="1">
        <f>IF(f0!DZ14+'f1'!DZ14&gt;0,(f0!DZ14+'f1'!DZ14)*EXP(-Constants!$C$13*'4127_510'!DZ$1+Constants!$C$13*Constants!$C$10*'4127_510'!$A14)/(Constants!$B$2*EXP(-Constants!$B$11*'4127_510'!DZ$1+Constants!$B$11*Constants!$B$8*'4127_510'!$A14-Constants!$B$15)+Constants!$B$3*EXP(-Constants!$B$12*'4127_510'!DZ$1+Constants!$B$12*Constants!$B$9*'4127_510'!$A14-Constants!$B$16)),0)</f>
        <v>0</v>
      </c>
      <c r="EA14" s="1">
        <f>IF(f0!EA14+'f1'!EA14&gt;0,(f0!EA14+'f1'!EA14)*EXP(-Constants!$C$13*'4127_510'!EA$1+Constants!$C$13*Constants!$C$10*'4127_510'!$A14)/(Constants!$B$2*EXP(-Constants!$B$11*'4127_510'!EA$1+Constants!$B$11*Constants!$B$8*'4127_510'!$A14-Constants!$B$15)+Constants!$B$3*EXP(-Constants!$B$12*'4127_510'!EA$1+Constants!$B$12*Constants!$B$9*'4127_510'!$A14-Constants!$B$16)),0)</f>
        <v>0</v>
      </c>
      <c r="EB14" s="1">
        <f>IF(f0!EB14+'f1'!EB14&gt;0,(f0!EB14+'f1'!EB14)*EXP(-Constants!$C$13*'4127_510'!EB$1+Constants!$C$13*Constants!$C$10*'4127_510'!$A14)/(Constants!$B$2*EXP(-Constants!$B$11*'4127_510'!EB$1+Constants!$B$11*Constants!$B$8*'4127_510'!$A14-Constants!$B$15)+Constants!$B$3*EXP(-Constants!$B$12*'4127_510'!EB$1+Constants!$B$12*Constants!$B$9*'4127_510'!$A14-Constants!$B$16)),0)</f>
        <v>0</v>
      </c>
      <c r="EC14" s="1">
        <f>IF(f0!EC14+'f1'!EC14&gt;0,(f0!EC14+'f1'!EC14)*EXP(-Constants!$C$13*'4127_510'!EC$1+Constants!$C$13*Constants!$C$10*'4127_510'!$A14)/(Constants!$B$2*EXP(-Constants!$B$11*'4127_510'!EC$1+Constants!$B$11*Constants!$B$8*'4127_510'!$A14-Constants!$B$15)+Constants!$B$3*EXP(-Constants!$B$12*'4127_510'!EC$1+Constants!$B$12*Constants!$B$9*'4127_510'!$A14-Constants!$B$16)),0)</f>
        <v>0</v>
      </c>
      <c r="ED14" s="1">
        <f>IF(f0!ED14+'f1'!ED14&gt;0,(f0!ED14+'f1'!ED14)*EXP(-Constants!$C$13*'4127_510'!ED$1+Constants!$C$13*Constants!$C$10*'4127_510'!$A14)/(Constants!$B$2*EXP(-Constants!$B$11*'4127_510'!ED$1+Constants!$B$11*Constants!$B$8*'4127_510'!$A14-Constants!$B$15)+Constants!$B$3*EXP(-Constants!$B$12*'4127_510'!ED$1+Constants!$B$12*Constants!$B$9*'4127_510'!$A14-Constants!$B$16)),0)</f>
        <v>0</v>
      </c>
      <c r="EE14" s="1">
        <f>IF(f0!EE14+'f1'!EE14&gt;0,(f0!EE14+'f1'!EE14)*EXP(-Constants!$C$13*'4127_510'!EE$1+Constants!$C$13*Constants!$C$10*'4127_510'!$A14)/(Constants!$B$2*EXP(-Constants!$B$11*'4127_510'!EE$1+Constants!$B$11*Constants!$B$8*'4127_510'!$A14-Constants!$B$15)+Constants!$B$3*EXP(-Constants!$B$12*'4127_510'!EE$1+Constants!$B$12*Constants!$B$9*'4127_510'!$A14-Constants!$B$16)),0)</f>
        <v>0</v>
      </c>
      <c r="EF14" s="1">
        <f>IF(f0!EF14+'f1'!EF14&gt;0,(f0!EF14+'f1'!EF14)*EXP(-Constants!$C$13*'4127_510'!EF$1+Constants!$C$13*Constants!$C$10*'4127_510'!$A14)/(Constants!$B$2*EXP(-Constants!$B$11*'4127_510'!EF$1+Constants!$B$11*Constants!$B$8*'4127_510'!$A14-Constants!$B$15)+Constants!$B$3*EXP(-Constants!$B$12*'4127_510'!EF$1+Constants!$B$12*Constants!$B$9*'4127_510'!$A14-Constants!$B$16)),0)</f>
        <v>0</v>
      </c>
      <c r="EG14" s="1">
        <f>IF(f0!EG14+'f1'!EG14&gt;0,(f0!EG14+'f1'!EG14)*EXP(-Constants!$C$13*'4127_510'!EG$1+Constants!$C$13*Constants!$C$10*'4127_510'!$A14)/(Constants!$B$2*EXP(-Constants!$B$11*'4127_510'!EG$1+Constants!$B$11*Constants!$B$8*'4127_510'!$A14-Constants!$B$15)+Constants!$B$3*EXP(-Constants!$B$12*'4127_510'!EG$1+Constants!$B$12*Constants!$B$9*'4127_510'!$A14-Constants!$B$16)),0)</f>
        <v>0</v>
      </c>
      <c r="EH14" s="1">
        <f>IF(f0!EH14+'f1'!EH14&gt;0,(f0!EH14+'f1'!EH14)*EXP(-Constants!$C$13*'4127_510'!EH$1+Constants!$C$13*Constants!$C$10*'4127_510'!$A14)/(Constants!$B$2*EXP(-Constants!$B$11*'4127_510'!EH$1+Constants!$B$11*Constants!$B$8*'4127_510'!$A14-Constants!$B$15)+Constants!$B$3*EXP(-Constants!$B$12*'4127_510'!EH$1+Constants!$B$12*Constants!$B$9*'4127_510'!$A14-Constants!$B$16)),0)</f>
        <v>0</v>
      </c>
      <c r="EI14" s="1">
        <f>IF(f0!EI14+'f1'!EI14&gt;0,(f0!EI14+'f1'!EI14)*EXP(-Constants!$C$13*'4127_510'!EI$1+Constants!$C$13*Constants!$C$10*'4127_510'!$A14)/(Constants!$B$2*EXP(-Constants!$B$11*'4127_510'!EI$1+Constants!$B$11*Constants!$B$8*'4127_510'!$A14-Constants!$B$15)+Constants!$B$3*EXP(-Constants!$B$12*'4127_510'!EI$1+Constants!$B$12*Constants!$B$9*'4127_510'!$A14-Constants!$B$16)),0)</f>
        <v>0</v>
      </c>
      <c r="EJ14" s="1">
        <f>IF(f0!EJ14+'f1'!EJ14&gt;0,(f0!EJ14+'f1'!EJ14)*EXP(-Constants!$C$13*'4127_510'!EJ$1+Constants!$C$13*Constants!$C$10*'4127_510'!$A14)/(Constants!$B$2*EXP(-Constants!$B$11*'4127_510'!EJ$1+Constants!$B$11*Constants!$B$8*'4127_510'!$A14-Constants!$B$15)+Constants!$B$3*EXP(-Constants!$B$12*'4127_510'!EJ$1+Constants!$B$12*Constants!$B$9*'4127_510'!$A14-Constants!$B$16)),0)</f>
        <v>0</v>
      </c>
      <c r="EK14" s="1">
        <f>IF(f0!EK14+'f1'!EK14&gt;0,(f0!EK14+'f1'!EK14)*EXP(-Constants!$C$13*'4127_510'!EK$1+Constants!$C$13*Constants!$C$10*'4127_510'!$A14)/(Constants!$B$2*EXP(-Constants!$B$11*'4127_510'!EK$1+Constants!$B$11*Constants!$B$8*'4127_510'!$A14-Constants!$B$15)+Constants!$B$3*EXP(-Constants!$B$12*'4127_510'!EK$1+Constants!$B$12*Constants!$B$9*'4127_510'!$A14-Constants!$B$16)),0)</f>
        <v>0</v>
      </c>
      <c r="EL14" s="1">
        <f>IF(f0!EL14+'f1'!EL14&gt;0,(f0!EL14+'f1'!EL14)*EXP(-Constants!$C$13*'4127_510'!EL$1+Constants!$C$13*Constants!$C$10*'4127_510'!$A14)/(Constants!$B$2*EXP(-Constants!$B$11*'4127_510'!EL$1+Constants!$B$11*Constants!$B$8*'4127_510'!$A14-Constants!$B$15)+Constants!$B$3*EXP(-Constants!$B$12*'4127_510'!EL$1+Constants!$B$12*Constants!$B$9*'4127_510'!$A14-Constants!$B$16)),0)</f>
        <v>0</v>
      </c>
      <c r="EM14" s="1">
        <f>IF(f0!EM14+'f1'!EM14&gt;0,(f0!EM14+'f1'!EM14)*EXP(-Constants!$C$13*'4127_510'!EM$1+Constants!$C$13*Constants!$C$10*'4127_510'!$A14)/(Constants!$B$2*EXP(-Constants!$B$11*'4127_510'!EM$1+Constants!$B$11*Constants!$B$8*'4127_510'!$A14-Constants!$B$15)+Constants!$B$3*EXP(-Constants!$B$12*'4127_510'!EM$1+Constants!$B$12*Constants!$B$9*'4127_510'!$A14-Constants!$B$16)),0)</f>
        <v>0</v>
      </c>
      <c r="EN14" s="1">
        <f>IF(f0!EN14+'f1'!EN14&gt;0,(f0!EN14+'f1'!EN14)*EXP(-Constants!$C$13*'4127_510'!EN$1+Constants!$C$13*Constants!$C$10*'4127_510'!$A14)/(Constants!$B$2*EXP(-Constants!$B$11*'4127_510'!EN$1+Constants!$B$11*Constants!$B$8*'4127_510'!$A14-Constants!$B$15)+Constants!$B$3*EXP(-Constants!$B$12*'4127_510'!EN$1+Constants!$B$12*Constants!$B$9*'4127_510'!$A14-Constants!$B$16)),0)</f>
        <v>0</v>
      </c>
      <c r="EO14" s="1">
        <f>IF(f0!EO14+'f1'!EO14&gt;0,(f0!EO14+'f1'!EO14)*EXP(-Constants!$C$13*'4127_510'!EO$1+Constants!$C$13*Constants!$C$10*'4127_510'!$A14)/(Constants!$B$2*EXP(-Constants!$B$11*'4127_510'!EO$1+Constants!$B$11*Constants!$B$8*'4127_510'!$A14-Constants!$B$15)+Constants!$B$3*EXP(-Constants!$B$12*'4127_510'!EO$1+Constants!$B$12*Constants!$B$9*'4127_510'!$A14-Constants!$B$16)),0)</f>
        <v>0</v>
      </c>
      <c r="EP14" s="1">
        <f>IF(f0!EP14+'f1'!EP14&gt;0,(f0!EP14+'f1'!EP14)*EXP(-Constants!$C$13*'4127_510'!EP$1+Constants!$C$13*Constants!$C$10*'4127_510'!$A14)/(Constants!$B$2*EXP(-Constants!$B$11*'4127_510'!EP$1+Constants!$B$11*Constants!$B$8*'4127_510'!$A14-Constants!$B$15)+Constants!$B$3*EXP(-Constants!$B$12*'4127_510'!EP$1+Constants!$B$12*Constants!$B$9*'4127_510'!$A14-Constants!$B$16)),0)</f>
        <v>0</v>
      </c>
      <c r="EQ14" s="1">
        <f>IF(f0!EQ14+'f1'!EQ14&gt;0,(f0!EQ14+'f1'!EQ14)*EXP(-Constants!$C$13*'4127_510'!EQ$1+Constants!$C$13*Constants!$C$10*'4127_510'!$A14)/(Constants!$B$2*EXP(-Constants!$B$11*'4127_510'!EQ$1+Constants!$B$11*Constants!$B$8*'4127_510'!$A14-Constants!$B$15)+Constants!$B$3*EXP(-Constants!$B$12*'4127_510'!EQ$1+Constants!$B$12*Constants!$B$9*'4127_510'!$A14-Constants!$B$16)),0)</f>
        <v>0</v>
      </c>
      <c r="ER14" s="1">
        <f>IF(f0!ER14+'f1'!ER14&gt;0,(f0!ER14+'f1'!ER14)*EXP(-Constants!$C$13*'4127_510'!ER$1+Constants!$C$13*Constants!$C$10*'4127_510'!$A14)/(Constants!$B$2*EXP(-Constants!$B$11*'4127_510'!ER$1+Constants!$B$11*Constants!$B$8*'4127_510'!$A14-Constants!$B$15)+Constants!$B$3*EXP(-Constants!$B$12*'4127_510'!ER$1+Constants!$B$12*Constants!$B$9*'4127_510'!$A14-Constants!$B$16)),0)</f>
        <v>0</v>
      </c>
      <c r="ES14" s="1">
        <f>IF(f0!ES14+'f1'!ES14&gt;0,(f0!ES14+'f1'!ES14)*EXP(-Constants!$C$13*'4127_510'!ES$1+Constants!$C$13*Constants!$C$10*'4127_510'!$A14)/(Constants!$B$2*EXP(-Constants!$B$11*'4127_510'!ES$1+Constants!$B$11*Constants!$B$8*'4127_510'!$A14-Constants!$B$15)+Constants!$B$3*EXP(-Constants!$B$12*'4127_510'!ES$1+Constants!$B$12*Constants!$B$9*'4127_510'!$A14-Constants!$B$16)),0)</f>
        <v>0</v>
      </c>
      <c r="ET14" s="1">
        <f>IF(f0!ET14+'f1'!ET14&gt;0,(f0!ET14+'f1'!ET14)*EXP(-Constants!$C$13*'4127_510'!ET$1+Constants!$C$13*Constants!$C$10*'4127_510'!$A14)/(Constants!$B$2*EXP(-Constants!$B$11*'4127_510'!ET$1+Constants!$B$11*Constants!$B$8*'4127_510'!$A14-Constants!$B$15)+Constants!$B$3*EXP(-Constants!$B$12*'4127_510'!ET$1+Constants!$B$12*Constants!$B$9*'4127_510'!$A14-Constants!$B$16)),0)</f>
        <v>0</v>
      </c>
      <c r="EU14" s="1">
        <f>IF(f0!EU14+'f1'!EU14&gt;0,(f0!EU14+'f1'!EU14)*EXP(-Constants!$C$13*'4127_510'!EU$1+Constants!$C$13*Constants!$C$10*'4127_510'!$A14)/(Constants!$B$2*EXP(-Constants!$B$11*'4127_510'!EU$1+Constants!$B$11*Constants!$B$8*'4127_510'!$A14-Constants!$B$15)+Constants!$B$3*EXP(-Constants!$B$12*'4127_510'!EU$1+Constants!$B$12*Constants!$B$9*'4127_510'!$A14-Constants!$B$16)),0)</f>
        <v>0</v>
      </c>
      <c r="EV14" s="1">
        <f>IF(f0!EV14+'f1'!EV14&gt;0,(f0!EV14+'f1'!EV14)*EXP(-Constants!$C$13*'4127_510'!EV$1+Constants!$C$13*Constants!$C$10*'4127_510'!$A14)/(Constants!$B$2*EXP(-Constants!$B$11*'4127_510'!EV$1+Constants!$B$11*Constants!$B$8*'4127_510'!$A14-Constants!$B$15)+Constants!$B$3*EXP(-Constants!$B$12*'4127_510'!EV$1+Constants!$B$12*Constants!$B$9*'4127_510'!$A14-Constants!$B$16)),0)</f>
        <v>0</v>
      </c>
      <c r="EW14" s="1">
        <f>IF(f0!EW14+'f1'!EW14&gt;0,(f0!EW14+'f1'!EW14)*EXP(-Constants!$C$13*'4127_510'!EW$1+Constants!$C$13*Constants!$C$10*'4127_510'!$A14)/(Constants!$B$2*EXP(-Constants!$B$11*'4127_510'!EW$1+Constants!$B$11*Constants!$B$8*'4127_510'!$A14-Constants!$B$15)+Constants!$B$3*EXP(-Constants!$B$12*'4127_510'!EW$1+Constants!$B$12*Constants!$B$9*'4127_510'!$A14-Constants!$B$16)),0)</f>
        <v>0</v>
      </c>
      <c r="EX14" s="1">
        <f>IF(f0!EX14+'f1'!EX14&gt;0,(f0!EX14+'f1'!EX14)*EXP(-Constants!$C$13*'4127_510'!EX$1+Constants!$C$13*Constants!$C$10*'4127_510'!$A14)/(Constants!$B$2*EXP(-Constants!$B$11*'4127_510'!EX$1+Constants!$B$11*Constants!$B$8*'4127_510'!$A14-Constants!$B$15)+Constants!$B$3*EXP(-Constants!$B$12*'4127_510'!EX$1+Constants!$B$12*Constants!$B$9*'4127_510'!$A14-Constants!$B$16)),0)</f>
        <v>0</v>
      </c>
      <c r="EY14" s="1">
        <f>IF(f0!EY14+'f1'!EY14&gt;0,(f0!EY14+'f1'!EY14)*EXP(-Constants!$C$13*'4127_510'!EY$1+Constants!$C$13*Constants!$C$10*'4127_510'!$A14)/(Constants!$B$2*EXP(-Constants!$B$11*'4127_510'!EY$1+Constants!$B$11*Constants!$B$8*'4127_510'!$A14-Constants!$B$15)+Constants!$B$3*EXP(-Constants!$B$12*'4127_510'!EY$1+Constants!$B$12*Constants!$B$9*'4127_510'!$A14-Constants!$B$16)),0)</f>
        <v>0</v>
      </c>
      <c r="EZ14" s="1">
        <f>IF(f0!EZ14+'f1'!EZ14&gt;0,(f0!EZ14+'f1'!EZ14)*EXP(-Constants!$C$13*'4127_510'!EZ$1+Constants!$C$13*Constants!$C$10*'4127_510'!$A14)/(Constants!$B$2*EXP(-Constants!$B$11*'4127_510'!EZ$1+Constants!$B$11*Constants!$B$8*'4127_510'!$A14-Constants!$B$15)+Constants!$B$3*EXP(-Constants!$B$12*'4127_510'!EZ$1+Constants!$B$12*Constants!$B$9*'4127_510'!$A14-Constants!$B$16)),0)</f>
        <v>0</v>
      </c>
      <c r="FA14" s="1">
        <f>IF(f0!FA14+'f1'!FA14&gt;0,(f0!FA14+'f1'!FA14)*EXP(-Constants!$C$13*'4127_510'!FA$1+Constants!$C$13*Constants!$C$10*'4127_510'!$A14)/(Constants!$B$2*EXP(-Constants!$B$11*'4127_510'!FA$1+Constants!$B$11*Constants!$B$8*'4127_510'!$A14-Constants!$B$15)+Constants!$B$3*EXP(-Constants!$B$12*'4127_510'!FA$1+Constants!$B$12*Constants!$B$9*'4127_510'!$A14-Constants!$B$16)),0)</f>
        <v>0</v>
      </c>
      <c r="FB14" s="1">
        <f>IF(f0!FB14+'f1'!FB14&gt;0,(f0!FB14+'f1'!FB14)*EXP(-Constants!$C$13*'4127_510'!FB$1+Constants!$C$13*Constants!$C$10*'4127_510'!$A14)/(Constants!$B$2*EXP(-Constants!$B$11*'4127_510'!FB$1+Constants!$B$11*Constants!$B$8*'4127_510'!$A14-Constants!$B$15)+Constants!$B$3*EXP(-Constants!$B$12*'4127_510'!FB$1+Constants!$B$12*Constants!$B$9*'4127_510'!$A14-Constants!$B$16)),0)</f>
        <v>0</v>
      </c>
      <c r="FC14" s="1">
        <f>IF(f0!FC14+'f1'!FC14&gt;0,(f0!FC14+'f1'!FC14)*EXP(-Constants!$C$13*'4127_510'!FC$1+Constants!$C$13*Constants!$C$10*'4127_510'!$A14)/(Constants!$B$2*EXP(-Constants!$B$11*'4127_510'!FC$1+Constants!$B$11*Constants!$B$8*'4127_510'!$A14-Constants!$B$15)+Constants!$B$3*EXP(-Constants!$B$12*'4127_510'!FC$1+Constants!$B$12*Constants!$B$9*'4127_510'!$A14-Constants!$B$16)),0)</f>
        <v>0</v>
      </c>
      <c r="FD14" s="1">
        <f>IF(f0!FD14+'f1'!FD14&gt;0,(f0!FD14+'f1'!FD14)*EXP(-Constants!$C$13*'4127_510'!FD$1+Constants!$C$13*Constants!$C$10*'4127_510'!$A14)/(Constants!$B$2*EXP(-Constants!$B$11*'4127_510'!FD$1+Constants!$B$11*Constants!$B$8*'4127_510'!$A14-Constants!$B$15)+Constants!$B$3*EXP(-Constants!$B$12*'4127_510'!FD$1+Constants!$B$12*Constants!$B$9*'4127_510'!$A14-Constants!$B$16)),0)</f>
        <v>0</v>
      </c>
      <c r="FE14" s="1">
        <f>IF(f0!FE14+'f1'!FE14&gt;0,(f0!FE14+'f1'!FE14)*EXP(-Constants!$C$13*'4127_510'!FE$1+Constants!$C$13*Constants!$C$10*'4127_510'!$A14)/(Constants!$B$2*EXP(-Constants!$B$11*'4127_510'!FE$1+Constants!$B$11*Constants!$B$8*'4127_510'!$A14-Constants!$B$15)+Constants!$B$3*EXP(-Constants!$B$12*'4127_510'!FE$1+Constants!$B$12*Constants!$B$9*'4127_510'!$A14-Constants!$B$16)),0)</f>
        <v>0</v>
      </c>
      <c r="FF14" s="1">
        <f>IF(f0!FF14+'f1'!FF14&gt;0,(f0!FF14+'f1'!FF14)*EXP(-Constants!$C$13*'4127_510'!FF$1+Constants!$C$13*Constants!$C$10*'4127_510'!$A14)/(Constants!$B$2*EXP(-Constants!$B$11*'4127_510'!FF$1+Constants!$B$11*Constants!$B$8*'4127_510'!$A14-Constants!$B$15)+Constants!$B$3*EXP(-Constants!$B$12*'4127_510'!FF$1+Constants!$B$12*Constants!$B$9*'4127_510'!$A14-Constants!$B$16)),0)</f>
        <v>0</v>
      </c>
      <c r="FG14" s="1">
        <f>IF(f0!FG14+'f1'!FG14&gt;0,(f0!FG14+'f1'!FG14)*EXP(-Constants!$C$13*'4127_510'!FG$1+Constants!$C$13*Constants!$C$10*'4127_510'!$A14)/(Constants!$B$2*EXP(-Constants!$B$11*'4127_510'!FG$1+Constants!$B$11*Constants!$B$8*'4127_510'!$A14-Constants!$B$15)+Constants!$B$3*EXP(-Constants!$B$12*'4127_510'!FG$1+Constants!$B$12*Constants!$B$9*'4127_510'!$A14-Constants!$B$16)),0)</f>
        <v>0</v>
      </c>
      <c r="FH14" s="1">
        <f>IF(f0!FH14+'f1'!FH14&gt;0,(f0!FH14+'f1'!FH14)*EXP(-Constants!$C$13*'4127_510'!FH$1+Constants!$C$13*Constants!$C$10*'4127_510'!$A14)/(Constants!$B$2*EXP(-Constants!$B$11*'4127_510'!FH$1+Constants!$B$11*Constants!$B$8*'4127_510'!$A14-Constants!$B$15)+Constants!$B$3*EXP(-Constants!$B$12*'4127_510'!FH$1+Constants!$B$12*Constants!$B$9*'4127_510'!$A14-Constants!$B$16)),0)</f>
        <v>0</v>
      </c>
      <c r="FI14" s="1">
        <f>IF(f0!FI14+'f1'!FI14&gt;0,(f0!FI14+'f1'!FI14)*EXP(-Constants!$C$13*'4127_510'!FI$1+Constants!$C$13*Constants!$C$10*'4127_510'!$A14)/(Constants!$B$2*EXP(-Constants!$B$11*'4127_510'!FI$1+Constants!$B$11*Constants!$B$8*'4127_510'!$A14-Constants!$B$15)+Constants!$B$3*EXP(-Constants!$B$12*'4127_510'!FI$1+Constants!$B$12*Constants!$B$9*'4127_510'!$A14-Constants!$B$16)),0)</f>
        <v>0</v>
      </c>
      <c r="FJ14" s="1">
        <f>IF(f0!FJ14+'f1'!FJ14&gt;0,(f0!FJ14+'f1'!FJ14)*EXP(-Constants!$C$13*'4127_510'!FJ$1+Constants!$C$13*Constants!$C$10*'4127_510'!$A14)/(Constants!$B$2*EXP(-Constants!$B$11*'4127_510'!FJ$1+Constants!$B$11*Constants!$B$8*'4127_510'!$A14-Constants!$B$15)+Constants!$B$3*EXP(-Constants!$B$12*'4127_510'!FJ$1+Constants!$B$12*Constants!$B$9*'4127_510'!$A14-Constants!$B$16)),0)</f>
        <v>0</v>
      </c>
      <c r="FK14" s="1">
        <f>IF(f0!FK14+'f1'!FK14&gt;0,(f0!FK14+'f1'!FK14)*EXP(-Constants!$C$13*'4127_510'!FK$1+Constants!$C$13*Constants!$C$10*'4127_510'!$A14)/(Constants!$B$2*EXP(-Constants!$B$11*'4127_510'!FK$1+Constants!$B$11*Constants!$B$8*'4127_510'!$A14-Constants!$B$15)+Constants!$B$3*EXP(-Constants!$B$12*'4127_510'!FK$1+Constants!$B$12*Constants!$B$9*'4127_510'!$A14-Constants!$B$16)),0)</f>
        <v>0</v>
      </c>
      <c r="FL14" s="1">
        <f>IF(f0!FL14+'f1'!FL14&gt;0,(f0!FL14+'f1'!FL14)*EXP(-Constants!$C$13*'4127_510'!FL$1+Constants!$C$13*Constants!$C$10*'4127_510'!$A14)/(Constants!$B$2*EXP(-Constants!$B$11*'4127_510'!FL$1+Constants!$B$11*Constants!$B$8*'4127_510'!$A14-Constants!$B$15)+Constants!$B$3*EXP(-Constants!$B$12*'4127_510'!FL$1+Constants!$B$12*Constants!$B$9*'4127_510'!$A14-Constants!$B$16)),0)</f>
        <v>0</v>
      </c>
      <c r="FM14" s="1">
        <f>IF(f0!FM14+'f1'!FM14&gt;0,(f0!FM14+'f1'!FM14)*EXP(-Constants!$C$13*'4127_510'!FM$1+Constants!$C$13*Constants!$C$10*'4127_510'!$A14)/(Constants!$B$2*EXP(-Constants!$B$11*'4127_510'!FM$1+Constants!$B$11*Constants!$B$8*'4127_510'!$A14-Constants!$B$15)+Constants!$B$3*EXP(-Constants!$B$12*'4127_510'!FM$1+Constants!$B$12*Constants!$B$9*'4127_510'!$A14-Constants!$B$16)),0)</f>
        <v>0</v>
      </c>
      <c r="FN14" s="1">
        <f>IF(f0!FN14+'f1'!FN14&gt;0,(f0!FN14+'f1'!FN14)*EXP(-Constants!$C$13*'4127_510'!FN$1+Constants!$C$13*Constants!$C$10*'4127_510'!$A14)/(Constants!$B$2*EXP(-Constants!$B$11*'4127_510'!FN$1+Constants!$B$11*Constants!$B$8*'4127_510'!$A14-Constants!$B$15)+Constants!$B$3*EXP(-Constants!$B$12*'4127_510'!FN$1+Constants!$B$12*Constants!$B$9*'4127_510'!$A14-Constants!$B$16)),0)</f>
        <v>0</v>
      </c>
      <c r="FO14" s="1">
        <f>IF(f0!FO14+'f1'!FO14&gt;0,(f0!FO14+'f1'!FO14)*EXP(-Constants!$C$13*'4127_510'!FO$1+Constants!$C$13*Constants!$C$10*'4127_510'!$A14)/(Constants!$B$2*EXP(-Constants!$B$11*'4127_510'!FO$1+Constants!$B$11*Constants!$B$8*'4127_510'!$A14-Constants!$B$15)+Constants!$B$3*EXP(-Constants!$B$12*'4127_510'!FO$1+Constants!$B$12*Constants!$B$9*'4127_510'!$A14-Constants!$B$16)),0)</f>
        <v>0</v>
      </c>
      <c r="FP14" s="1">
        <f>IF(f0!FP14+'f1'!FP14&gt;0,(f0!FP14+'f1'!FP14)*EXP(-Constants!$C$13*'4127_510'!FP$1+Constants!$C$13*Constants!$C$10*'4127_510'!$A14)/(Constants!$B$2*EXP(-Constants!$B$11*'4127_510'!FP$1+Constants!$B$11*Constants!$B$8*'4127_510'!$A14-Constants!$B$15)+Constants!$B$3*EXP(-Constants!$B$12*'4127_510'!FP$1+Constants!$B$12*Constants!$B$9*'4127_510'!$A14-Constants!$B$16)),0)</f>
        <v>0</v>
      </c>
      <c r="FQ14" s="1">
        <f>IF(f0!FQ14+'f1'!FQ14&gt;0,(f0!FQ14+'f1'!FQ14)*EXP(-Constants!$C$13*'4127_510'!FQ$1+Constants!$C$13*Constants!$C$10*'4127_510'!$A14)/(Constants!$B$2*EXP(-Constants!$B$11*'4127_510'!FQ$1+Constants!$B$11*Constants!$B$8*'4127_510'!$A14-Constants!$B$15)+Constants!$B$3*EXP(-Constants!$B$12*'4127_510'!FQ$1+Constants!$B$12*Constants!$B$9*'4127_510'!$A14-Constants!$B$16)),0)</f>
        <v>0</v>
      </c>
      <c r="FR14" s="1">
        <f>IF(f0!FR14+'f1'!FR14&gt;0,(f0!FR14+'f1'!FR14)*EXP(-Constants!$C$13*'4127_510'!FR$1+Constants!$C$13*Constants!$C$10*'4127_510'!$A14)/(Constants!$B$2*EXP(-Constants!$B$11*'4127_510'!FR$1+Constants!$B$11*Constants!$B$8*'4127_510'!$A14-Constants!$B$15)+Constants!$B$3*EXP(-Constants!$B$12*'4127_510'!FR$1+Constants!$B$12*Constants!$B$9*'4127_510'!$A14-Constants!$B$16)),0)</f>
        <v>0</v>
      </c>
      <c r="FS14" s="1">
        <f>IF(f0!FS14+'f1'!FS14&gt;0,(f0!FS14+'f1'!FS14)*EXP(-Constants!$C$13*'4127_510'!FS$1+Constants!$C$13*Constants!$C$10*'4127_510'!$A14)/(Constants!$B$2*EXP(-Constants!$B$11*'4127_510'!FS$1+Constants!$B$11*Constants!$B$8*'4127_510'!$A14-Constants!$B$15)+Constants!$B$3*EXP(-Constants!$B$12*'4127_510'!FS$1+Constants!$B$12*Constants!$B$9*'4127_510'!$A14-Constants!$B$16)),0)</f>
        <v>0</v>
      </c>
      <c r="FT14" s="1">
        <f>IF(f0!FT14+'f1'!FT14&gt;0,(f0!FT14+'f1'!FT14)*EXP(-Constants!$C$13*'4127_510'!FT$1+Constants!$C$13*Constants!$C$10*'4127_510'!$A14)/(Constants!$B$2*EXP(-Constants!$B$11*'4127_510'!FT$1+Constants!$B$11*Constants!$B$8*'4127_510'!$A14-Constants!$B$15)+Constants!$B$3*EXP(-Constants!$B$12*'4127_510'!FT$1+Constants!$B$12*Constants!$B$9*'4127_510'!$A14-Constants!$B$16)),0)</f>
        <v>0</v>
      </c>
      <c r="FU14" s="1">
        <f>IF(f0!FU14+'f1'!FU14&gt;0,(f0!FU14+'f1'!FU14)*EXP(-Constants!$C$13*'4127_510'!FU$1+Constants!$C$13*Constants!$C$10*'4127_510'!$A14)/(Constants!$B$2*EXP(-Constants!$B$11*'4127_510'!FU$1+Constants!$B$11*Constants!$B$8*'4127_510'!$A14-Constants!$B$15)+Constants!$B$3*EXP(-Constants!$B$12*'4127_510'!FU$1+Constants!$B$12*Constants!$B$9*'4127_510'!$A14-Constants!$B$16)),0)</f>
        <v>0</v>
      </c>
      <c r="FV14" s="1">
        <f>IF(f0!FV14+'f1'!FV14&gt;0,(f0!FV14+'f1'!FV14)*EXP(-Constants!$C$13*'4127_510'!FV$1+Constants!$C$13*Constants!$C$10*'4127_510'!$A14)/(Constants!$B$2*EXP(-Constants!$B$11*'4127_510'!FV$1+Constants!$B$11*Constants!$B$8*'4127_510'!$A14-Constants!$B$15)+Constants!$B$3*EXP(-Constants!$B$12*'4127_510'!FV$1+Constants!$B$12*Constants!$B$9*'4127_510'!$A14-Constants!$B$16)),0)</f>
        <v>0</v>
      </c>
      <c r="FW14" s="1">
        <f>IF(f0!FW14+'f1'!FW14&gt;0,(f0!FW14+'f1'!FW14)*EXP(-Constants!$C$13*'4127_510'!FW$1+Constants!$C$13*Constants!$C$10*'4127_510'!$A14)/(Constants!$B$2*EXP(-Constants!$B$11*'4127_510'!FW$1+Constants!$B$11*Constants!$B$8*'4127_510'!$A14-Constants!$B$15)+Constants!$B$3*EXP(-Constants!$B$12*'4127_510'!FW$1+Constants!$B$12*Constants!$B$9*'4127_510'!$A14-Constants!$B$16)),0)</f>
        <v>0</v>
      </c>
      <c r="FX14" s="1">
        <f>IF(f0!FX14+'f1'!FX14&gt;0,(f0!FX14+'f1'!FX14)*EXP(-Constants!$C$13*'4127_510'!FX$1+Constants!$C$13*Constants!$C$10*'4127_510'!$A14)/(Constants!$B$2*EXP(-Constants!$B$11*'4127_510'!FX$1+Constants!$B$11*Constants!$B$8*'4127_510'!$A14-Constants!$B$15)+Constants!$B$3*EXP(-Constants!$B$12*'4127_510'!FX$1+Constants!$B$12*Constants!$B$9*'4127_510'!$A14-Constants!$B$16)),0)</f>
        <v>0</v>
      </c>
      <c r="FY14" s="1">
        <f>IF(f0!FY14+'f1'!FY14&gt;0,(f0!FY14+'f1'!FY14)*EXP(-Constants!$C$13*'4127_510'!FY$1+Constants!$C$13*Constants!$C$10*'4127_510'!$A14)/(Constants!$B$2*EXP(-Constants!$B$11*'4127_510'!FY$1+Constants!$B$11*Constants!$B$8*'4127_510'!$A14-Constants!$B$15)+Constants!$B$3*EXP(-Constants!$B$12*'4127_510'!FY$1+Constants!$B$12*Constants!$B$9*'4127_510'!$A14-Constants!$B$16)),0)</f>
        <v>0</v>
      </c>
      <c r="FZ14" s="1">
        <f>IF(f0!FZ14+'f1'!FZ14&gt;0,(f0!FZ14+'f1'!FZ14)*EXP(-Constants!$C$13*'4127_510'!FZ$1+Constants!$C$13*Constants!$C$10*'4127_510'!$A14)/(Constants!$B$2*EXP(-Constants!$B$11*'4127_510'!FZ$1+Constants!$B$11*Constants!$B$8*'4127_510'!$A14-Constants!$B$15)+Constants!$B$3*EXP(-Constants!$B$12*'4127_510'!FZ$1+Constants!$B$12*Constants!$B$9*'4127_510'!$A14-Constants!$B$16)),0)</f>
        <v>0</v>
      </c>
      <c r="GA14" s="1">
        <f>IF(f0!GA14+'f1'!GA14&gt;0,(f0!GA14+'f1'!GA14)*EXP(-Constants!$C$13*'4127_510'!GA$1+Constants!$C$13*Constants!$C$10*'4127_510'!$A14)/(Constants!$B$2*EXP(-Constants!$B$11*'4127_510'!GA$1+Constants!$B$11*Constants!$B$8*'4127_510'!$A14-Constants!$B$15)+Constants!$B$3*EXP(-Constants!$B$12*'4127_510'!GA$1+Constants!$B$12*Constants!$B$9*'4127_510'!$A14-Constants!$B$16)),0)</f>
        <v>0</v>
      </c>
      <c r="GB14" s="1">
        <f>IF(f0!GB14+'f1'!GB14&gt;0,(f0!GB14+'f1'!GB14)*EXP(-Constants!$C$13*'4127_510'!GB$1+Constants!$C$13*Constants!$C$10*'4127_510'!$A14)/(Constants!$B$2*EXP(-Constants!$B$11*'4127_510'!GB$1+Constants!$B$11*Constants!$B$8*'4127_510'!$A14-Constants!$B$15)+Constants!$B$3*EXP(-Constants!$B$12*'4127_510'!GB$1+Constants!$B$12*Constants!$B$9*'4127_510'!$A14-Constants!$B$16)),0)</f>
        <v>0</v>
      </c>
      <c r="GC14" s="1">
        <f>IF(f0!GC14+'f1'!GC14&gt;0,(f0!GC14+'f1'!GC14)*EXP(-Constants!$C$13*'4127_510'!GC$1+Constants!$C$13*Constants!$C$10*'4127_510'!$A14)/(Constants!$B$2*EXP(-Constants!$B$11*'4127_510'!GC$1+Constants!$B$11*Constants!$B$8*'4127_510'!$A14-Constants!$B$15)+Constants!$B$3*EXP(-Constants!$B$12*'4127_510'!GC$1+Constants!$B$12*Constants!$B$9*'4127_510'!$A14-Constants!$B$16)),0)</f>
        <v>0</v>
      </c>
      <c r="GD14" s="1">
        <f>IF(f0!GD14+'f1'!GD14&gt;0,(f0!GD14+'f1'!GD14)*EXP(-Constants!$C$13*'4127_510'!GD$1+Constants!$C$13*Constants!$C$10*'4127_510'!$A14)/(Constants!$B$2*EXP(-Constants!$B$11*'4127_510'!GD$1+Constants!$B$11*Constants!$B$8*'4127_510'!$A14-Constants!$B$15)+Constants!$B$3*EXP(-Constants!$B$12*'4127_510'!GD$1+Constants!$B$12*Constants!$B$9*'4127_510'!$A14-Constants!$B$16)),0)</f>
        <v>0</v>
      </c>
      <c r="GE14" s="1">
        <f>IF(f0!GE14+'f1'!GE14&gt;0,(f0!GE14+'f1'!GE14)*EXP(-Constants!$C$13*'4127_510'!GE$1+Constants!$C$13*Constants!$C$10*'4127_510'!$A14)/(Constants!$B$2*EXP(-Constants!$B$11*'4127_510'!GE$1+Constants!$B$11*Constants!$B$8*'4127_510'!$A14-Constants!$B$15)+Constants!$B$3*EXP(-Constants!$B$12*'4127_510'!GE$1+Constants!$B$12*Constants!$B$9*'4127_510'!$A14-Constants!$B$16)),0)</f>
        <v>0</v>
      </c>
      <c r="GF14" s="1">
        <f>IF(f0!GF14+'f1'!GF14&gt;0,(f0!GF14+'f1'!GF14)*EXP(-Constants!$C$13*'4127_510'!GF$1+Constants!$C$13*Constants!$C$10*'4127_510'!$A14)/(Constants!$B$2*EXP(-Constants!$B$11*'4127_510'!GF$1+Constants!$B$11*Constants!$B$8*'4127_510'!$A14-Constants!$B$15)+Constants!$B$3*EXP(-Constants!$B$12*'4127_510'!GF$1+Constants!$B$12*Constants!$B$9*'4127_510'!$A14-Constants!$B$16)),0)</f>
        <v>0</v>
      </c>
      <c r="GG14" s="1">
        <f>IF(f0!GG14+'f1'!GG14&gt;0,(f0!GG14+'f1'!GG14)*EXP(-Constants!$C$13*'4127_510'!GG$1+Constants!$C$13*Constants!$C$10*'4127_510'!$A14)/(Constants!$B$2*EXP(-Constants!$B$11*'4127_510'!GG$1+Constants!$B$11*Constants!$B$8*'4127_510'!$A14-Constants!$B$15)+Constants!$B$3*EXP(-Constants!$B$12*'4127_510'!GG$1+Constants!$B$12*Constants!$B$9*'4127_510'!$A14-Constants!$B$16)),0)</f>
        <v>0</v>
      </c>
      <c r="GH14" s="1">
        <f>IF(f0!GH14+'f1'!GH14&gt;0,(f0!GH14+'f1'!GH14)*EXP(-Constants!$C$13*'4127_510'!GH$1+Constants!$C$13*Constants!$C$10*'4127_510'!$A14)/(Constants!$B$2*EXP(-Constants!$B$11*'4127_510'!GH$1+Constants!$B$11*Constants!$B$8*'4127_510'!$A14-Constants!$B$15)+Constants!$B$3*EXP(-Constants!$B$12*'4127_510'!GH$1+Constants!$B$12*Constants!$B$9*'4127_510'!$A14-Constants!$B$16)),0)</f>
        <v>0</v>
      </c>
      <c r="GI14" s="1">
        <f>IF(f0!GI14+'f1'!GI14&gt;0,(f0!GI14+'f1'!GI14)*EXP(-Constants!$C$13*'4127_510'!GI$1+Constants!$C$13*Constants!$C$10*'4127_510'!$A14)/(Constants!$B$2*EXP(-Constants!$B$11*'4127_510'!GI$1+Constants!$B$11*Constants!$B$8*'4127_510'!$A14-Constants!$B$15)+Constants!$B$3*EXP(-Constants!$B$12*'4127_510'!GI$1+Constants!$B$12*Constants!$B$9*'4127_510'!$A14-Constants!$B$16)),0)</f>
        <v>0</v>
      </c>
      <c r="GJ14" s="1">
        <f>IF(f0!GJ14+'f1'!GJ14&gt;0,(f0!GJ14+'f1'!GJ14)*EXP(-Constants!$C$13*'4127_510'!GJ$1+Constants!$C$13*Constants!$C$10*'4127_510'!$A14)/(Constants!$B$2*EXP(-Constants!$B$11*'4127_510'!GJ$1+Constants!$B$11*Constants!$B$8*'4127_510'!$A14-Constants!$B$15)+Constants!$B$3*EXP(-Constants!$B$12*'4127_510'!GJ$1+Constants!$B$12*Constants!$B$9*'4127_510'!$A14-Constants!$B$16)),0)</f>
        <v>0</v>
      </c>
      <c r="GK14" s="1">
        <f>IF(f0!GK14+'f1'!GK14&gt;0,(f0!GK14+'f1'!GK14)*EXP(-Constants!$C$13*'4127_510'!GK$1+Constants!$C$13*Constants!$C$10*'4127_510'!$A14)/(Constants!$B$2*EXP(-Constants!$B$11*'4127_510'!GK$1+Constants!$B$11*Constants!$B$8*'4127_510'!$A14-Constants!$B$15)+Constants!$B$3*EXP(-Constants!$B$12*'4127_510'!GK$1+Constants!$B$12*Constants!$B$9*'4127_510'!$A14-Constants!$B$16)),0)</f>
        <v>0</v>
      </c>
      <c r="GL14" s="1">
        <f>IF(f0!GL14+'f1'!GL14&gt;0,(f0!GL14+'f1'!GL14)*EXP(-Constants!$C$13*'4127_510'!GL$1+Constants!$C$13*Constants!$C$10*'4127_510'!$A14)/(Constants!$B$2*EXP(-Constants!$B$11*'4127_510'!GL$1+Constants!$B$11*Constants!$B$8*'4127_510'!$A14-Constants!$B$15)+Constants!$B$3*EXP(-Constants!$B$12*'4127_510'!GL$1+Constants!$B$12*Constants!$B$9*'4127_510'!$A14-Constants!$B$16)),0)</f>
        <v>0</v>
      </c>
      <c r="GM14" s="1">
        <f>IF(f0!GM14+'f1'!GM14&gt;0,(f0!GM14+'f1'!GM14)*EXP(-Constants!$C$13*'4127_510'!GM$1+Constants!$C$13*Constants!$C$10*'4127_510'!$A14)/(Constants!$B$2*EXP(-Constants!$B$11*'4127_510'!GM$1+Constants!$B$11*Constants!$B$8*'4127_510'!$A14-Constants!$B$15)+Constants!$B$3*EXP(-Constants!$B$12*'4127_510'!GM$1+Constants!$B$12*Constants!$B$9*'4127_510'!$A14-Constants!$B$16)),0)</f>
        <v>1.2283205097101909E-5</v>
      </c>
      <c r="GN14" s="1">
        <f>IF(f0!GN14+'f1'!GN14&gt;0,(f0!GN14+'f1'!GN14)*EXP(-Constants!$C$13*'4127_510'!GN$1+Constants!$C$13*Constants!$C$10*'4127_510'!$A14)/(Constants!$B$2*EXP(-Constants!$B$11*'4127_510'!GN$1+Constants!$B$11*Constants!$B$8*'4127_510'!$A14-Constants!$B$15)+Constants!$B$3*EXP(-Constants!$B$12*'4127_510'!GN$1+Constants!$B$12*Constants!$B$9*'4127_510'!$A14-Constants!$B$16)),0)</f>
        <v>3.9883150508818833E-4</v>
      </c>
      <c r="GO14" s="1">
        <f>IF(f0!GO14+'f1'!GO14&gt;0,(f0!GO14+'f1'!GO14)*EXP(-Constants!$C$13*'4127_510'!GO$1+Constants!$C$13*Constants!$C$10*'4127_510'!$A14)/(Constants!$B$2*EXP(-Constants!$B$11*'4127_510'!GO$1+Constants!$B$11*Constants!$B$8*'4127_510'!$A14-Constants!$B$15)+Constants!$B$3*EXP(-Constants!$B$12*'4127_510'!GO$1+Constants!$B$12*Constants!$B$9*'4127_510'!$A14-Constants!$B$16)),0)</f>
        <v>2.6099118450876074E-3</v>
      </c>
      <c r="GP14" s="1">
        <f>IF(f0!GP14+'f1'!GP14&gt;0,(f0!GP14+'f1'!GP14)*EXP(-Constants!$C$13*'4127_510'!GP$1+Constants!$C$13*Constants!$C$10*'4127_510'!$A14)/(Constants!$B$2*EXP(-Constants!$B$11*'4127_510'!GP$1+Constants!$B$11*Constants!$B$8*'4127_510'!$A14-Constants!$B$15)+Constants!$B$3*EXP(-Constants!$B$12*'4127_510'!GP$1+Constants!$B$12*Constants!$B$9*'4127_510'!$A14-Constants!$B$16)),0)</f>
        <v>1.0140962880237595E-2</v>
      </c>
      <c r="GQ14" s="1">
        <f>IF(f0!GQ14+'f1'!GQ14&gt;0,(f0!GQ14+'f1'!GQ14)*EXP(-Constants!$C$13*'4127_510'!GQ$1+Constants!$C$13*Constants!$C$10*'4127_510'!$A14)/(Constants!$B$2*EXP(-Constants!$B$11*'4127_510'!GQ$1+Constants!$B$11*Constants!$B$8*'4127_510'!$A14-Constants!$B$15)+Constants!$B$3*EXP(-Constants!$B$12*'4127_510'!GQ$1+Constants!$B$12*Constants!$B$9*'4127_510'!$A14-Constants!$B$16)),0)</f>
        <v>8.8173342887762213E-3</v>
      </c>
      <c r="GR14" s="1">
        <f>IF(f0!GR14+'f1'!GR14&gt;0,(f0!GR14+'f1'!GR14)*EXP(-Constants!$C$13*'4127_510'!GR$1+Constants!$C$13*Constants!$C$10*'4127_510'!$A14)/(Constants!$B$2*EXP(-Constants!$B$11*'4127_510'!GR$1+Constants!$B$11*Constants!$B$8*'4127_510'!$A14-Constants!$B$15)+Constants!$B$3*EXP(-Constants!$B$12*'4127_510'!GR$1+Constants!$B$12*Constants!$B$9*'4127_510'!$A14-Constants!$B$16)),0)</f>
        <v>3.7377482622175773E-4</v>
      </c>
      <c r="GT14" s="1">
        <f t="shared" si="0"/>
        <v>2.235309855050847E-2</v>
      </c>
    </row>
    <row r="15" spans="1:202" x14ac:dyDescent="0.3">
      <c r="A15" s="2">
        <v>15</v>
      </c>
      <c r="B15" s="1">
        <f>IF(f0!B15+'f1'!B15&gt;0,(f0!B15+'f1'!B15)*EXP(-Constants!$C$13*'4127_510'!B$1+Constants!$C$13*Constants!$C$10*'4127_510'!$A15)/(Constants!$B$2*EXP(-Constants!$B$11*'4127_510'!B$1+Constants!$B$11*Constants!$B$8*'4127_510'!$A15-Constants!$B$15)+Constants!$B$3*EXP(-Constants!$B$12*'4127_510'!B$1+Constants!$B$12*Constants!$B$9*'4127_510'!$A15-Constants!$B$16)),0)</f>
        <v>0</v>
      </c>
      <c r="C15" s="1">
        <f>IF(f0!C15+'f1'!C15&gt;0,(f0!C15+'f1'!C15)*EXP(-Constants!$C$13*'4127_510'!C$1+Constants!$C$13*Constants!$C$10*'4127_510'!$A15)/(Constants!$B$2*EXP(-Constants!$B$11*'4127_510'!C$1+Constants!$B$11*Constants!$B$8*'4127_510'!$A15-Constants!$B$15)+Constants!$B$3*EXP(-Constants!$B$12*'4127_510'!C$1+Constants!$B$12*Constants!$B$9*'4127_510'!$A15-Constants!$B$16)),0)</f>
        <v>0</v>
      </c>
      <c r="D15" s="1">
        <f>IF(f0!D15+'f1'!D15&gt;0,(f0!D15+'f1'!D15)*EXP(-Constants!$C$13*'4127_510'!D$1+Constants!$C$13*Constants!$C$10*'4127_510'!$A15)/(Constants!$B$2*EXP(-Constants!$B$11*'4127_510'!D$1+Constants!$B$11*Constants!$B$8*'4127_510'!$A15-Constants!$B$15)+Constants!$B$3*EXP(-Constants!$B$12*'4127_510'!D$1+Constants!$B$12*Constants!$B$9*'4127_510'!$A15-Constants!$B$16)),0)</f>
        <v>0</v>
      </c>
      <c r="E15" s="1">
        <f>IF(f0!E15+'f1'!E15&gt;0,(f0!E15+'f1'!E15)*EXP(-Constants!$C$13*'4127_510'!E$1+Constants!$C$13*Constants!$C$10*'4127_510'!$A15)/(Constants!$B$2*EXP(-Constants!$B$11*'4127_510'!E$1+Constants!$B$11*Constants!$B$8*'4127_510'!$A15-Constants!$B$15)+Constants!$B$3*EXP(-Constants!$B$12*'4127_510'!E$1+Constants!$B$12*Constants!$B$9*'4127_510'!$A15-Constants!$B$16)),0)</f>
        <v>0</v>
      </c>
      <c r="F15" s="1">
        <f>IF(f0!F15+'f1'!F15&gt;0,(f0!F15+'f1'!F15)*EXP(-Constants!$C$13*'4127_510'!F$1+Constants!$C$13*Constants!$C$10*'4127_510'!$A15)/(Constants!$B$2*EXP(-Constants!$B$11*'4127_510'!F$1+Constants!$B$11*Constants!$B$8*'4127_510'!$A15-Constants!$B$15)+Constants!$B$3*EXP(-Constants!$B$12*'4127_510'!F$1+Constants!$B$12*Constants!$B$9*'4127_510'!$A15-Constants!$B$16)),0)</f>
        <v>0</v>
      </c>
      <c r="G15" s="1">
        <f>IF(f0!G15+'f1'!G15&gt;0,(f0!G15+'f1'!G15)*EXP(-Constants!$C$13*'4127_510'!G$1+Constants!$C$13*Constants!$C$10*'4127_510'!$A15)/(Constants!$B$2*EXP(-Constants!$B$11*'4127_510'!G$1+Constants!$B$11*Constants!$B$8*'4127_510'!$A15-Constants!$B$15)+Constants!$B$3*EXP(-Constants!$B$12*'4127_510'!G$1+Constants!$B$12*Constants!$B$9*'4127_510'!$A15-Constants!$B$16)),0)</f>
        <v>0</v>
      </c>
      <c r="H15" s="1">
        <f>IF(f0!H15+'f1'!H15&gt;0,(f0!H15+'f1'!H15)*EXP(-Constants!$C$13*'4127_510'!H$1+Constants!$C$13*Constants!$C$10*'4127_510'!$A15)/(Constants!$B$2*EXP(-Constants!$B$11*'4127_510'!H$1+Constants!$B$11*Constants!$B$8*'4127_510'!$A15-Constants!$B$15)+Constants!$B$3*EXP(-Constants!$B$12*'4127_510'!H$1+Constants!$B$12*Constants!$B$9*'4127_510'!$A15-Constants!$B$16)),0)</f>
        <v>0</v>
      </c>
      <c r="I15" s="1">
        <f>IF(f0!I15+'f1'!I15&gt;0,(f0!I15+'f1'!I15)*EXP(-Constants!$C$13*'4127_510'!I$1+Constants!$C$13*Constants!$C$10*'4127_510'!$A15)/(Constants!$B$2*EXP(-Constants!$B$11*'4127_510'!I$1+Constants!$B$11*Constants!$B$8*'4127_510'!$A15-Constants!$B$15)+Constants!$B$3*EXP(-Constants!$B$12*'4127_510'!I$1+Constants!$B$12*Constants!$B$9*'4127_510'!$A15-Constants!$B$16)),0)</f>
        <v>0</v>
      </c>
      <c r="J15" s="1">
        <f>IF(f0!J15+'f1'!J15&gt;0,(f0!J15+'f1'!J15)*EXP(-Constants!$C$13*'4127_510'!J$1+Constants!$C$13*Constants!$C$10*'4127_510'!$A15)/(Constants!$B$2*EXP(-Constants!$B$11*'4127_510'!J$1+Constants!$B$11*Constants!$B$8*'4127_510'!$A15-Constants!$B$15)+Constants!$B$3*EXP(-Constants!$B$12*'4127_510'!J$1+Constants!$B$12*Constants!$B$9*'4127_510'!$A15-Constants!$B$16)),0)</f>
        <v>0</v>
      </c>
      <c r="K15" s="1">
        <f>IF(f0!K15+'f1'!K15&gt;0,(f0!K15+'f1'!K15)*EXP(-Constants!$C$13*'4127_510'!K$1+Constants!$C$13*Constants!$C$10*'4127_510'!$A15)/(Constants!$B$2*EXP(-Constants!$B$11*'4127_510'!K$1+Constants!$B$11*Constants!$B$8*'4127_510'!$A15-Constants!$B$15)+Constants!$B$3*EXP(-Constants!$B$12*'4127_510'!K$1+Constants!$B$12*Constants!$B$9*'4127_510'!$A15-Constants!$B$16)),0)</f>
        <v>0</v>
      </c>
      <c r="L15" s="1">
        <f>IF(f0!L15+'f1'!L15&gt;0,(f0!L15+'f1'!L15)*EXP(-Constants!$C$13*'4127_510'!L$1+Constants!$C$13*Constants!$C$10*'4127_510'!$A15)/(Constants!$B$2*EXP(-Constants!$B$11*'4127_510'!L$1+Constants!$B$11*Constants!$B$8*'4127_510'!$A15-Constants!$B$15)+Constants!$B$3*EXP(-Constants!$B$12*'4127_510'!L$1+Constants!$B$12*Constants!$B$9*'4127_510'!$A15-Constants!$B$16)),0)</f>
        <v>0</v>
      </c>
      <c r="M15" s="1">
        <f>IF(f0!M15+'f1'!M15&gt;0,(f0!M15+'f1'!M15)*EXP(-Constants!$C$13*'4127_510'!M$1+Constants!$C$13*Constants!$C$10*'4127_510'!$A15)/(Constants!$B$2*EXP(-Constants!$B$11*'4127_510'!M$1+Constants!$B$11*Constants!$B$8*'4127_510'!$A15-Constants!$B$15)+Constants!$B$3*EXP(-Constants!$B$12*'4127_510'!M$1+Constants!$B$12*Constants!$B$9*'4127_510'!$A15-Constants!$B$16)),0)</f>
        <v>0</v>
      </c>
      <c r="N15" s="1">
        <f>IF(f0!N15+'f1'!N15&gt;0,(f0!N15+'f1'!N15)*EXP(-Constants!$C$13*'4127_510'!N$1+Constants!$C$13*Constants!$C$10*'4127_510'!$A15)/(Constants!$B$2*EXP(-Constants!$B$11*'4127_510'!N$1+Constants!$B$11*Constants!$B$8*'4127_510'!$A15-Constants!$B$15)+Constants!$B$3*EXP(-Constants!$B$12*'4127_510'!N$1+Constants!$B$12*Constants!$B$9*'4127_510'!$A15-Constants!$B$16)),0)</f>
        <v>0</v>
      </c>
      <c r="O15" s="1">
        <f>IF(f0!O15+'f1'!O15&gt;0,(f0!O15+'f1'!O15)*EXP(-Constants!$C$13*'4127_510'!O$1+Constants!$C$13*Constants!$C$10*'4127_510'!$A15)/(Constants!$B$2*EXP(-Constants!$B$11*'4127_510'!O$1+Constants!$B$11*Constants!$B$8*'4127_510'!$A15-Constants!$B$15)+Constants!$B$3*EXP(-Constants!$B$12*'4127_510'!O$1+Constants!$B$12*Constants!$B$9*'4127_510'!$A15-Constants!$B$16)),0)</f>
        <v>0</v>
      </c>
      <c r="P15" s="1">
        <f>IF(f0!P15+'f1'!P15&gt;0,(f0!P15+'f1'!P15)*EXP(-Constants!$C$13*'4127_510'!P$1+Constants!$C$13*Constants!$C$10*'4127_510'!$A15)/(Constants!$B$2*EXP(-Constants!$B$11*'4127_510'!P$1+Constants!$B$11*Constants!$B$8*'4127_510'!$A15-Constants!$B$15)+Constants!$B$3*EXP(-Constants!$B$12*'4127_510'!P$1+Constants!$B$12*Constants!$B$9*'4127_510'!$A15-Constants!$B$16)),0)</f>
        <v>0</v>
      </c>
      <c r="Q15" s="1">
        <f>IF(f0!Q15+'f1'!Q15&gt;0,(f0!Q15+'f1'!Q15)*EXP(-Constants!$C$13*'4127_510'!Q$1+Constants!$C$13*Constants!$C$10*'4127_510'!$A15)/(Constants!$B$2*EXP(-Constants!$B$11*'4127_510'!Q$1+Constants!$B$11*Constants!$B$8*'4127_510'!$A15-Constants!$B$15)+Constants!$B$3*EXP(-Constants!$B$12*'4127_510'!Q$1+Constants!$B$12*Constants!$B$9*'4127_510'!$A15-Constants!$B$16)),0)</f>
        <v>0</v>
      </c>
      <c r="R15" s="1">
        <f>IF(f0!R15+'f1'!R15&gt;0,(f0!R15+'f1'!R15)*EXP(-Constants!$C$13*'4127_510'!R$1+Constants!$C$13*Constants!$C$10*'4127_510'!$A15)/(Constants!$B$2*EXP(-Constants!$B$11*'4127_510'!R$1+Constants!$B$11*Constants!$B$8*'4127_510'!$A15-Constants!$B$15)+Constants!$B$3*EXP(-Constants!$B$12*'4127_510'!R$1+Constants!$B$12*Constants!$B$9*'4127_510'!$A15-Constants!$B$16)),0)</f>
        <v>0</v>
      </c>
      <c r="S15" s="1">
        <f>IF(f0!S15+'f1'!S15&gt;0,(f0!S15+'f1'!S15)*EXP(-Constants!$C$13*'4127_510'!S$1+Constants!$C$13*Constants!$C$10*'4127_510'!$A15)/(Constants!$B$2*EXP(-Constants!$B$11*'4127_510'!S$1+Constants!$B$11*Constants!$B$8*'4127_510'!$A15-Constants!$B$15)+Constants!$B$3*EXP(-Constants!$B$12*'4127_510'!S$1+Constants!$B$12*Constants!$B$9*'4127_510'!$A15-Constants!$B$16)),0)</f>
        <v>0</v>
      </c>
      <c r="T15" s="1">
        <f>IF(f0!T15+'f1'!T15&gt;0,(f0!T15+'f1'!T15)*EXP(-Constants!$C$13*'4127_510'!T$1+Constants!$C$13*Constants!$C$10*'4127_510'!$A15)/(Constants!$B$2*EXP(-Constants!$B$11*'4127_510'!T$1+Constants!$B$11*Constants!$B$8*'4127_510'!$A15-Constants!$B$15)+Constants!$B$3*EXP(-Constants!$B$12*'4127_510'!T$1+Constants!$B$12*Constants!$B$9*'4127_510'!$A15-Constants!$B$16)),0)</f>
        <v>0</v>
      </c>
      <c r="U15" s="1">
        <f>IF(f0!U15+'f1'!U15&gt;0,(f0!U15+'f1'!U15)*EXP(-Constants!$C$13*'4127_510'!U$1+Constants!$C$13*Constants!$C$10*'4127_510'!$A15)/(Constants!$B$2*EXP(-Constants!$B$11*'4127_510'!U$1+Constants!$B$11*Constants!$B$8*'4127_510'!$A15-Constants!$B$15)+Constants!$B$3*EXP(-Constants!$B$12*'4127_510'!U$1+Constants!$B$12*Constants!$B$9*'4127_510'!$A15-Constants!$B$16)),0)</f>
        <v>0</v>
      </c>
      <c r="V15" s="1">
        <f>IF(f0!V15+'f1'!V15&gt;0,(f0!V15+'f1'!V15)*EXP(-Constants!$C$13*'4127_510'!V$1+Constants!$C$13*Constants!$C$10*'4127_510'!$A15)/(Constants!$B$2*EXP(-Constants!$B$11*'4127_510'!V$1+Constants!$B$11*Constants!$B$8*'4127_510'!$A15-Constants!$B$15)+Constants!$B$3*EXP(-Constants!$B$12*'4127_510'!V$1+Constants!$B$12*Constants!$B$9*'4127_510'!$A15-Constants!$B$16)),0)</f>
        <v>0</v>
      </c>
      <c r="W15" s="1">
        <f>IF(f0!W15+'f1'!W15&gt;0,(f0!W15+'f1'!W15)*EXP(-Constants!$C$13*'4127_510'!W$1+Constants!$C$13*Constants!$C$10*'4127_510'!$A15)/(Constants!$B$2*EXP(-Constants!$B$11*'4127_510'!W$1+Constants!$B$11*Constants!$B$8*'4127_510'!$A15-Constants!$B$15)+Constants!$B$3*EXP(-Constants!$B$12*'4127_510'!W$1+Constants!$B$12*Constants!$B$9*'4127_510'!$A15-Constants!$B$16)),0)</f>
        <v>0</v>
      </c>
      <c r="X15" s="1">
        <f>IF(f0!X15+'f1'!X15&gt;0,(f0!X15+'f1'!X15)*EXP(-Constants!$C$13*'4127_510'!X$1+Constants!$C$13*Constants!$C$10*'4127_510'!$A15)/(Constants!$B$2*EXP(-Constants!$B$11*'4127_510'!X$1+Constants!$B$11*Constants!$B$8*'4127_510'!$A15-Constants!$B$15)+Constants!$B$3*EXP(-Constants!$B$12*'4127_510'!X$1+Constants!$B$12*Constants!$B$9*'4127_510'!$A15-Constants!$B$16)),0)</f>
        <v>0</v>
      </c>
      <c r="Y15" s="1">
        <f>IF(f0!Y15+'f1'!Y15&gt;0,(f0!Y15+'f1'!Y15)*EXP(-Constants!$C$13*'4127_510'!Y$1+Constants!$C$13*Constants!$C$10*'4127_510'!$A15)/(Constants!$B$2*EXP(-Constants!$B$11*'4127_510'!Y$1+Constants!$B$11*Constants!$B$8*'4127_510'!$A15-Constants!$B$15)+Constants!$B$3*EXP(-Constants!$B$12*'4127_510'!Y$1+Constants!$B$12*Constants!$B$9*'4127_510'!$A15-Constants!$B$16)),0)</f>
        <v>0</v>
      </c>
      <c r="Z15" s="1">
        <f>IF(f0!Z15+'f1'!Z15&gt;0,(f0!Z15+'f1'!Z15)*EXP(-Constants!$C$13*'4127_510'!Z$1+Constants!$C$13*Constants!$C$10*'4127_510'!$A15)/(Constants!$B$2*EXP(-Constants!$B$11*'4127_510'!Z$1+Constants!$B$11*Constants!$B$8*'4127_510'!$A15-Constants!$B$15)+Constants!$B$3*EXP(-Constants!$B$12*'4127_510'!Z$1+Constants!$B$12*Constants!$B$9*'4127_510'!$A15-Constants!$B$16)),0)</f>
        <v>0</v>
      </c>
      <c r="AA15" s="1">
        <f>IF(f0!AA15+'f1'!AA15&gt;0,(f0!AA15+'f1'!AA15)*EXP(-Constants!$C$13*'4127_510'!AA$1+Constants!$C$13*Constants!$C$10*'4127_510'!$A15)/(Constants!$B$2*EXP(-Constants!$B$11*'4127_510'!AA$1+Constants!$B$11*Constants!$B$8*'4127_510'!$A15-Constants!$B$15)+Constants!$B$3*EXP(-Constants!$B$12*'4127_510'!AA$1+Constants!$B$12*Constants!$B$9*'4127_510'!$A15-Constants!$B$16)),0)</f>
        <v>0</v>
      </c>
      <c r="AB15" s="1">
        <f>IF(f0!AB15+'f1'!AB15&gt;0,(f0!AB15+'f1'!AB15)*EXP(-Constants!$C$13*'4127_510'!AB$1+Constants!$C$13*Constants!$C$10*'4127_510'!$A15)/(Constants!$B$2*EXP(-Constants!$B$11*'4127_510'!AB$1+Constants!$B$11*Constants!$B$8*'4127_510'!$A15-Constants!$B$15)+Constants!$B$3*EXP(-Constants!$B$12*'4127_510'!AB$1+Constants!$B$12*Constants!$B$9*'4127_510'!$A15-Constants!$B$16)),0)</f>
        <v>0</v>
      </c>
      <c r="AC15" s="1">
        <f>IF(f0!AC15+'f1'!AC15&gt;0,(f0!AC15+'f1'!AC15)*EXP(-Constants!$C$13*'4127_510'!AC$1+Constants!$C$13*Constants!$C$10*'4127_510'!$A15)/(Constants!$B$2*EXP(-Constants!$B$11*'4127_510'!AC$1+Constants!$B$11*Constants!$B$8*'4127_510'!$A15-Constants!$B$15)+Constants!$B$3*EXP(-Constants!$B$12*'4127_510'!AC$1+Constants!$B$12*Constants!$B$9*'4127_510'!$A15-Constants!$B$16)),0)</f>
        <v>0</v>
      </c>
      <c r="AD15" s="1">
        <f>IF(f0!AD15+'f1'!AD15&gt;0,(f0!AD15+'f1'!AD15)*EXP(-Constants!$C$13*'4127_510'!AD$1+Constants!$C$13*Constants!$C$10*'4127_510'!$A15)/(Constants!$B$2*EXP(-Constants!$B$11*'4127_510'!AD$1+Constants!$B$11*Constants!$B$8*'4127_510'!$A15-Constants!$B$15)+Constants!$B$3*EXP(-Constants!$B$12*'4127_510'!AD$1+Constants!$B$12*Constants!$B$9*'4127_510'!$A15-Constants!$B$16)),0)</f>
        <v>0</v>
      </c>
      <c r="AE15" s="1">
        <f>IF(f0!AE15+'f1'!AE15&gt;0,(f0!AE15+'f1'!AE15)*EXP(-Constants!$C$13*'4127_510'!AE$1+Constants!$C$13*Constants!$C$10*'4127_510'!$A15)/(Constants!$B$2*EXP(-Constants!$B$11*'4127_510'!AE$1+Constants!$B$11*Constants!$B$8*'4127_510'!$A15-Constants!$B$15)+Constants!$B$3*EXP(-Constants!$B$12*'4127_510'!AE$1+Constants!$B$12*Constants!$B$9*'4127_510'!$A15-Constants!$B$16)),0)</f>
        <v>0</v>
      </c>
      <c r="AF15" s="1">
        <f>IF(f0!AF15+'f1'!AF15&gt;0,(f0!AF15+'f1'!AF15)*EXP(-Constants!$C$13*'4127_510'!AF$1+Constants!$C$13*Constants!$C$10*'4127_510'!$A15)/(Constants!$B$2*EXP(-Constants!$B$11*'4127_510'!AF$1+Constants!$B$11*Constants!$B$8*'4127_510'!$A15-Constants!$B$15)+Constants!$B$3*EXP(-Constants!$B$12*'4127_510'!AF$1+Constants!$B$12*Constants!$B$9*'4127_510'!$A15-Constants!$B$16)),0)</f>
        <v>0</v>
      </c>
      <c r="AG15" s="1">
        <f>IF(f0!AG15+'f1'!AG15&gt;0,(f0!AG15+'f1'!AG15)*EXP(-Constants!$C$13*'4127_510'!AG$1+Constants!$C$13*Constants!$C$10*'4127_510'!$A15)/(Constants!$B$2*EXP(-Constants!$B$11*'4127_510'!AG$1+Constants!$B$11*Constants!$B$8*'4127_510'!$A15-Constants!$B$15)+Constants!$B$3*EXP(-Constants!$B$12*'4127_510'!AG$1+Constants!$B$12*Constants!$B$9*'4127_510'!$A15-Constants!$B$16)),0)</f>
        <v>0</v>
      </c>
      <c r="AH15" s="1">
        <f>IF(f0!AH15+'f1'!AH15&gt;0,(f0!AH15+'f1'!AH15)*EXP(-Constants!$C$13*'4127_510'!AH$1+Constants!$C$13*Constants!$C$10*'4127_510'!$A15)/(Constants!$B$2*EXP(-Constants!$B$11*'4127_510'!AH$1+Constants!$B$11*Constants!$B$8*'4127_510'!$A15-Constants!$B$15)+Constants!$B$3*EXP(-Constants!$B$12*'4127_510'!AH$1+Constants!$B$12*Constants!$B$9*'4127_510'!$A15-Constants!$B$16)),0)</f>
        <v>0</v>
      </c>
      <c r="AI15" s="1">
        <f>IF(f0!AI15+'f1'!AI15&gt;0,(f0!AI15+'f1'!AI15)*EXP(-Constants!$C$13*'4127_510'!AI$1+Constants!$C$13*Constants!$C$10*'4127_510'!$A15)/(Constants!$B$2*EXP(-Constants!$B$11*'4127_510'!AI$1+Constants!$B$11*Constants!$B$8*'4127_510'!$A15-Constants!$B$15)+Constants!$B$3*EXP(-Constants!$B$12*'4127_510'!AI$1+Constants!$B$12*Constants!$B$9*'4127_510'!$A15-Constants!$B$16)),0)</f>
        <v>0</v>
      </c>
      <c r="AJ15" s="1">
        <f>IF(f0!AJ15+'f1'!AJ15&gt;0,(f0!AJ15+'f1'!AJ15)*EXP(-Constants!$C$13*'4127_510'!AJ$1+Constants!$C$13*Constants!$C$10*'4127_510'!$A15)/(Constants!$B$2*EXP(-Constants!$B$11*'4127_510'!AJ$1+Constants!$B$11*Constants!$B$8*'4127_510'!$A15-Constants!$B$15)+Constants!$B$3*EXP(-Constants!$B$12*'4127_510'!AJ$1+Constants!$B$12*Constants!$B$9*'4127_510'!$A15-Constants!$B$16)),0)</f>
        <v>0</v>
      </c>
      <c r="AK15" s="1">
        <f>IF(f0!AK15+'f1'!AK15&gt;0,(f0!AK15+'f1'!AK15)*EXP(-Constants!$C$13*'4127_510'!AK$1+Constants!$C$13*Constants!$C$10*'4127_510'!$A15)/(Constants!$B$2*EXP(-Constants!$B$11*'4127_510'!AK$1+Constants!$B$11*Constants!$B$8*'4127_510'!$A15-Constants!$B$15)+Constants!$B$3*EXP(-Constants!$B$12*'4127_510'!AK$1+Constants!$B$12*Constants!$B$9*'4127_510'!$A15-Constants!$B$16)),0)</f>
        <v>0</v>
      </c>
      <c r="AL15" s="1">
        <f>IF(f0!AL15+'f1'!AL15&gt;0,(f0!AL15+'f1'!AL15)*EXP(-Constants!$C$13*'4127_510'!AL$1+Constants!$C$13*Constants!$C$10*'4127_510'!$A15)/(Constants!$B$2*EXP(-Constants!$B$11*'4127_510'!AL$1+Constants!$B$11*Constants!$B$8*'4127_510'!$A15-Constants!$B$15)+Constants!$B$3*EXP(-Constants!$B$12*'4127_510'!AL$1+Constants!$B$12*Constants!$B$9*'4127_510'!$A15-Constants!$B$16)),0)</f>
        <v>0</v>
      </c>
      <c r="AM15" s="1">
        <f>IF(f0!AM15+'f1'!AM15&gt;0,(f0!AM15+'f1'!AM15)*EXP(-Constants!$C$13*'4127_510'!AM$1+Constants!$C$13*Constants!$C$10*'4127_510'!$A15)/(Constants!$B$2*EXP(-Constants!$B$11*'4127_510'!AM$1+Constants!$B$11*Constants!$B$8*'4127_510'!$A15-Constants!$B$15)+Constants!$B$3*EXP(-Constants!$B$12*'4127_510'!AM$1+Constants!$B$12*Constants!$B$9*'4127_510'!$A15-Constants!$B$16)),0)</f>
        <v>0</v>
      </c>
      <c r="AN15" s="1">
        <f>IF(f0!AN15+'f1'!AN15&gt;0,(f0!AN15+'f1'!AN15)*EXP(-Constants!$C$13*'4127_510'!AN$1+Constants!$C$13*Constants!$C$10*'4127_510'!$A15)/(Constants!$B$2*EXP(-Constants!$B$11*'4127_510'!AN$1+Constants!$B$11*Constants!$B$8*'4127_510'!$A15-Constants!$B$15)+Constants!$B$3*EXP(-Constants!$B$12*'4127_510'!AN$1+Constants!$B$12*Constants!$B$9*'4127_510'!$A15-Constants!$B$16)),0)</f>
        <v>0</v>
      </c>
      <c r="AO15" s="1">
        <f>IF(f0!AO15+'f1'!AO15&gt;0,(f0!AO15+'f1'!AO15)*EXP(-Constants!$C$13*'4127_510'!AO$1+Constants!$C$13*Constants!$C$10*'4127_510'!$A15)/(Constants!$B$2*EXP(-Constants!$B$11*'4127_510'!AO$1+Constants!$B$11*Constants!$B$8*'4127_510'!$A15-Constants!$B$15)+Constants!$B$3*EXP(-Constants!$B$12*'4127_510'!AO$1+Constants!$B$12*Constants!$B$9*'4127_510'!$A15-Constants!$B$16)),0)</f>
        <v>0</v>
      </c>
      <c r="AP15" s="1">
        <f>IF(f0!AP15+'f1'!AP15&gt;0,(f0!AP15+'f1'!AP15)*EXP(-Constants!$C$13*'4127_510'!AP$1+Constants!$C$13*Constants!$C$10*'4127_510'!$A15)/(Constants!$B$2*EXP(-Constants!$B$11*'4127_510'!AP$1+Constants!$B$11*Constants!$B$8*'4127_510'!$A15-Constants!$B$15)+Constants!$B$3*EXP(-Constants!$B$12*'4127_510'!AP$1+Constants!$B$12*Constants!$B$9*'4127_510'!$A15-Constants!$B$16)),0)</f>
        <v>0</v>
      </c>
      <c r="AQ15" s="1">
        <f>IF(f0!AQ15+'f1'!AQ15&gt;0,(f0!AQ15+'f1'!AQ15)*EXP(-Constants!$C$13*'4127_510'!AQ$1+Constants!$C$13*Constants!$C$10*'4127_510'!$A15)/(Constants!$B$2*EXP(-Constants!$B$11*'4127_510'!AQ$1+Constants!$B$11*Constants!$B$8*'4127_510'!$A15-Constants!$B$15)+Constants!$B$3*EXP(-Constants!$B$12*'4127_510'!AQ$1+Constants!$B$12*Constants!$B$9*'4127_510'!$A15-Constants!$B$16)),0)</f>
        <v>0</v>
      </c>
      <c r="AR15" s="1">
        <f>IF(f0!AR15+'f1'!AR15&gt;0,(f0!AR15+'f1'!AR15)*EXP(-Constants!$C$13*'4127_510'!AR$1+Constants!$C$13*Constants!$C$10*'4127_510'!$A15)/(Constants!$B$2*EXP(-Constants!$B$11*'4127_510'!AR$1+Constants!$B$11*Constants!$B$8*'4127_510'!$A15-Constants!$B$15)+Constants!$B$3*EXP(-Constants!$B$12*'4127_510'!AR$1+Constants!$B$12*Constants!$B$9*'4127_510'!$A15-Constants!$B$16)),0)</f>
        <v>0</v>
      </c>
      <c r="AS15" s="1">
        <f>IF(f0!AS15+'f1'!AS15&gt;0,(f0!AS15+'f1'!AS15)*EXP(-Constants!$C$13*'4127_510'!AS$1+Constants!$C$13*Constants!$C$10*'4127_510'!$A15)/(Constants!$B$2*EXP(-Constants!$B$11*'4127_510'!AS$1+Constants!$B$11*Constants!$B$8*'4127_510'!$A15-Constants!$B$15)+Constants!$B$3*EXP(-Constants!$B$12*'4127_510'!AS$1+Constants!$B$12*Constants!$B$9*'4127_510'!$A15-Constants!$B$16)),0)</f>
        <v>0</v>
      </c>
      <c r="AT15" s="1">
        <f>IF(f0!AT15+'f1'!AT15&gt;0,(f0!AT15+'f1'!AT15)*EXP(-Constants!$C$13*'4127_510'!AT$1+Constants!$C$13*Constants!$C$10*'4127_510'!$A15)/(Constants!$B$2*EXP(-Constants!$B$11*'4127_510'!AT$1+Constants!$B$11*Constants!$B$8*'4127_510'!$A15-Constants!$B$15)+Constants!$B$3*EXP(-Constants!$B$12*'4127_510'!AT$1+Constants!$B$12*Constants!$B$9*'4127_510'!$A15-Constants!$B$16)),0)</f>
        <v>0</v>
      </c>
      <c r="AU15" s="1">
        <f>IF(f0!AU15+'f1'!AU15&gt;0,(f0!AU15+'f1'!AU15)*EXP(-Constants!$C$13*'4127_510'!AU$1+Constants!$C$13*Constants!$C$10*'4127_510'!$A15)/(Constants!$B$2*EXP(-Constants!$B$11*'4127_510'!AU$1+Constants!$B$11*Constants!$B$8*'4127_510'!$A15-Constants!$B$15)+Constants!$B$3*EXP(-Constants!$B$12*'4127_510'!AU$1+Constants!$B$12*Constants!$B$9*'4127_510'!$A15-Constants!$B$16)),0)</f>
        <v>0</v>
      </c>
      <c r="AV15" s="1">
        <f>IF(f0!AV15+'f1'!AV15&gt;0,(f0!AV15+'f1'!AV15)*EXP(-Constants!$C$13*'4127_510'!AV$1+Constants!$C$13*Constants!$C$10*'4127_510'!$A15)/(Constants!$B$2*EXP(-Constants!$B$11*'4127_510'!AV$1+Constants!$B$11*Constants!$B$8*'4127_510'!$A15-Constants!$B$15)+Constants!$B$3*EXP(-Constants!$B$12*'4127_510'!AV$1+Constants!$B$12*Constants!$B$9*'4127_510'!$A15-Constants!$B$16)),0)</f>
        <v>0</v>
      </c>
      <c r="AW15" s="1">
        <f>IF(f0!AW15+'f1'!AW15&gt;0,(f0!AW15+'f1'!AW15)*EXP(-Constants!$C$13*'4127_510'!AW$1+Constants!$C$13*Constants!$C$10*'4127_510'!$A15)/(Constants!$B$2*EXP(-Constants!$B$11*'4127_510'!AW$1+Constants!$B$11*Constants!$B$8*'4127_510'!$A15-Constants!$B$15)+Constants!$B$3*EXP(-Constants!$B$12*'4127_510'!AW$1+Constants!$B$12*Constants!$B$9*'4127_510'!$A15-Constants!$B$16)),0)</f>
        <v>0</v>
      </c>
      <c r="AX15" s="1">
        <f>IF(f0!AX15+'f1'!AX15&gt;0,(f0!AX15+'f1'!AX15)*EXP(-Constants!$C$13*'4127_510'!AX$1+Constants!$C$13*Constants!$C$10*'4127_510'!$A15)/(Constants!$B$2*EXP(-Constants!$B$11*'4127_510'!AX$1+Constants!$B$11*Constants!$B$8*'4127_510'!$A15-Constants!$B$15)+Constants!$B$3*EXP(-Constants!$B$12*'4127_510'!AX$1+Constants!$B$12*Constants!$B$9*'4127_510'!$A15-Constants!$B$16)),0)</f>
        <v>0</v>
      </c>
      <c r="AY15" s="1">
        <f>IF(f0!AY15+'f1'!AY15&gt;0,(f0!AY15+'f1'!AY15)*EXP(-Constants!$C$13*'4127_510'!AY$1+Constants!$C$13*Constants!$C$10*'4127_510'!$A15)/(Constants!$B$2*EXP(-Constants!$B$11*'4127_510'!AY$1+Constants!$B$11*Constants!$B$8*'4127_510'!$A15-Constants!$B$15)+Constants!$B$3*EXP(-Constants!$B$12*'4127_510'!AY$1+Constants!$B$12*Constants!$B$9*'4127_510'!$A15-Constants!$B$16)),0)</f>
        <v>0</v>
      </c>
      <c r="AZ15" s="1">
        <f>IF(f0!AZ15+'f1'!AZ15&gt;0,(f0!AZ15+'f1'!AZ15)*EXP(-Constants!$C$13*'4127_510'!AZ$1+Constants!$C$13*Constants!$C$10*'4127_510'!$A15)/(Constants!$B$2*EXP(-Constants!$B$11*'4127_510'!AZ$1+Constants!$B$11*Constants!$B$8*'4127_510'!$A15-Constants!$B$15)+Constants!$B$3*EXP(-Constants!$B$12*'4127_510'!AZ$1+Constants!$B$12*Constants!$B$9*'4127_510'!$A15-Constants!$B$16)),0)</f>
        <v>0</v>
      </c>
      <c r="BA15" s="1">
        <f>IF(f0!BA15+'f1'!BA15&gt;0,(f0!BA15+'f1'!BA15)*EXP(-Constants!$C$13*'4127_510'!BA$1+Constants!$C$13*Constants!$C$10*'4127_510'!$A15)/(Constants!$B$2*EXP(-Constants!$B$11*'4127_510'!BA$1+Constants!$B$11*Constants!$B$8*'4127_510'!$A15-Constants!$B$15)+Constants!$B$3*EXP(-Constants!$B$12*'4127_510'!BA$1+Constants!$B$12*Constants!$B$9*'4127_510'!$A15-Constants!$B$16)),0)</f>
        <v>0</v>
      </c>
      <c r="BB15" s="1">
        <f>IF(f0!BB15+'f1'!BB15&gt;0,(f0!BB15+'f1'!BB15)*EXP(-Constants!$C$13*'4127_510'!BB$1+Constants!$C$13*Constants!$C$10*'4127_510'!$A15)/(Constants!$B$2*EXP(-Constants!$B$11*'4127_510'!BB$1+Constants!$B$11*Constants!$B$8*'4127_510'!$A15-Constants!$B$15)+Constants!$B$3*EXP(-Constants!$B$12*'4127_510'!BB$1+Constants!$B$12*Constants!$B$9*'4127_510'!$A15-Constants!$B$16)),0)</f>
        <v>0</v>
      </c>
      <c r="BC15" s="1">
        <f>IF(f0!BC15+'f1'!BC15&gt;0,(f0!BC15+'f1'!BC15)*EXP(-Constants!$C$13*'4127_510'!BC$1+Constants!$C$13*Constants!$C$10*'4127_510'!$A15)/(Constants!$B$2*EXP(-Constants!$B$11*'4127_510'!BC$1+Constants!$B$11*Constants!$B$8*'4127_510'!$A15-Constants!$B$15)+Constants!$B$3*EXP(-Constants!$B$12*'4127_510'!BC$1+Constants!$B$12*Constants!$B$9*'4127_510'!$A15-Constants!$B$16)),0)</f>
        <v>0</v>
      </c>
      <c r="BD15" s="1">
        <f>IF(f0!BD15+'f1'!BD15&gt;0,(f0!BD15+'f1'!BD15)*EXP(-Constants!$C$13*'4127_510'!BD$1+Constants!$C$13*Constants!$C$10*'4127_510'!$A15)/(Constants!$B$2*EXP(-Constants!$B$11*'4127_510'!BD$1+Constants!$B$11*Constants!$B$8*'4127_510'!$A15-Constants!$B$15)+Constants!$B$3*EXP(-Constants!$B$12*'4127_510'!BD$1+Constants!$B$12*Constants!$B$9*'4127_510'!$A15-Constants!$B$16)),0)</f>
        <v>0</v>
      </c>
      <c r="BE15" s="1">
        <f>IF(f0!BE15+'f1'!BE15&gt;0,(f0!BE15+'f1'!BE15)*EXP(-Constants!$C$13*'4127_510'!BE$1+Constants!$C$13*Constants!$C$10*'4127_510'!$A15)/(Constants!$B$2*EXP(-Constants!$B$11*'4127_510'!BE$1+Constants!$B$11*Constants!$B$8*'4127_510'!$A15-Constants!$B$15)+Constants!$B$3*EXP(-Constants!$B$12*'4127_510'!BE$1+Constants!$B$12*Constants!$B$9*'4127_510'!$A15-Constants!$B$16)),0)</f>
        <v>0</v>
      </c>
      <c r="BF15" s="1">
        <f>IF(f0!BF15+'f1'!BF15&gt;0,(f0!BF15+'f1'!BF15)*EXP(-Constants!$C$13*'4127_510'!BF$1+Constants!$C$13*Constants!$C$10*'4127_510'!$A15)/(Constants!$B$2*EXP(-Constants!$B$11*'4127_510'!BF$1+Constants!$B$11*Constants!$B$8*'4127_510'!$A15-Constants!$B$15)+Constants!$B$3*EXP(-Constants!$B$12*'4127_510'!BF$1+Constants!$B$12*Constants!$B$9*'4127_510'!$A15-Constants!$B$16)),0)</f>
        <v>0</v>
      </c>
      <c r="BG15" s="1">
        <f>IF(f0!BG15+'f1'!BG15&gt;0,(f0!BG15+'f1'!BG15)*EXP(-Constants!$C$13*'4127_510'!BG$1+Constants!$C$13*Constants!$C$10*'4127_510'!$A15)/(Constants!$B$2*EXP(-Constants!$B$11*'4127_510'!BG$1+Constants!$B$11*Constants!$B$8*'4127_510'!$A15-Constants!$B$15)+Constants!$B$3*EXP(-Constants!$B$12*'4127_510'!BG$1+Constants!$B$12*Constants!$B$9*'4127_510'!$A15-Constants!$B$16)),0)</f>
        <v>0</v>
      </c>
      <c r="BH15" s="1">
        <f>IF(f0!BH15+'f1'!BH15&gt;0,(f0!BH15+'f1'!BH15)*EXP(-Constants!$C$13*'4127_510'!BH$1+Constants!$C$13*Constants!$C$10*'4127_510'!$A15)/(Constants!$B$2*EXP(-Constants!$B$11*'4127_510'!BH$1+Constants!$B$11*Constants!$B$8*'4127_510'!$A15-Constants!$B$15)+Constants!$B$3*EXP(-Constants!$B$12*'4127_510'!BH$1+Constants!$B$12*Constants!$B$9*'4127_510'!$A15-Constants!$B$16)),0)</f>
        <v>0</v>
      </c>
      <c r="BI15" s="1">
        <f>IF(f0!BI15+'f1'!BI15&gt;0,(f0!BI15+'f1'!BI15)*EXP(-Constants!$C$13*'4127_510'!BI$1+Constants!$C$13*Constants!$C$10*'4127_510'!$A15)/(Constants!$B$2*EXP(-Constants!$B$11*'4127_510'!BI$1+Constants!$B$11*Constants!$B$8*'4127_510'!$A15-Constants!$B$15)+Constants!$B$3*EXP(-Constants!$B$12*'4127_510'!BI$1+Constants!$B$12*Constants!$B$9*'4127_510'!$A15-Constants!$B$16)),0)</f>
        <v>0</v>
      </c>
      <c r="BJ15" s="1">
        <f>IF(f0!BJ15+'f1'!BJ15&gt;0,(f0!BJ15+'f1'!BJ15)*EXP(-Constants!$C$13*'4127_510'!BJ$1+Constants!$C$13*Constants!$C$10*'4127_510'!$A15)/(Constants!$B$2*EXP(-Constants!$B$11*'4127_510'!BJ$1+Constants!$B$11*Constants!$B$8*'4127_510'!$A15-Constants!$B$15)+Constants!$B$3*EXP(-Constants!$B$12*'4127_510'!BJ$1+Constants!$B$12*Constants!$B$9*'4127_510'!$A15-Constants!$B$16)),0)</f>
        <v>0</v>
      </c>
      <c r="BK15" s="1">
        <f>IF(f0!BK15+'f1'!BK15&gt;0,(f0!BK15+'f1'!BK15)*EXP(-Constants!$C$13*'4127_510'!BK$1+Constants!$C$13*Constants!$C$10*'4127_510'!$A15)/(Constants!$B$2*EXP(-Constants!$B$11*'4127_510'!BK$1+Constants!$B$11*Constants!$B$8*'4127_510'!$A15-Constants!$B$15)+Constants!$B$3*EXP(-Constants!$B$12*'4127_510'!BK$1+Constants!$B$12*Constants!$B$9*'4127_510'!$A15-Constants!$B$16)),0)</f>
        <v>0</v>
      </c>
      <c r="BL15" s="1">
        <f>IF(f0!BL15+'f1'!BL15&gt;0,(f0!BL15+'f1'!BL15)*EXP(-Constants!$C$13*'4127_510'!BL$1+Constants!$C$13*Constants!$C$10*'4127_510'!$A15)/(Constants!$B$2*EXP(-Constants!$B$11*'4127_510'!BL$1+Constants!$B$11*Constants!$B$8*'4127_510'!$A15-Constants!$B$15)+Constants!$B$3*EXP(-Constants!$B$12*'4127_510'!BL$1+Constants!$B$12*Constants!$B$9*'4127_510'!$A15-Constants!$B$16)),0)</f>
        <v>0</v>
      </c>
      <c r="BM15" s="1">
        <f>IF(f0!BM15+'f1'!BM15&gt;0,(f0!BM15+'f1'!BM15)*EXP(-Constants!$C$13*'4127_510'!BM$1+Constants!$C$13*Constants!$C$10*'4127_510'!$A15)/(Constants!$B$2*EXP(-Constants!$B$11*'4127_510'!BM$1+Constants!$B$11*Constants!$B$8*'4127_510'!$A15-Constants!$B$15)+Constants!$B$3*EXP(-Constants!$B$12*'4127_510'!BM$1+Constants!$B$12*Constants!$B$9*'4127_510'!$A15-Constants!$B$16)),0)</f>
        <v>0</v>
      </c>
      <c r="BN15" s="1">
        <f>IF(f0!BN15+'f1'!BN15&gt;0,(f0!BN15+'f1'!BN15)*EXP(-Constants!$C$13*'4127_510'!BN$1+Constants!$C$13*Constants!$C$10*'4127_510'!$A15)/(Constants!$B$2*EXP(-Constants!$B$11*'4127_510'!BN$1+Constants!$B$11*Constants!$B$8*'4127_510'!$A15-Constants!$B$15)+Constants!$B$3*EXP(-Constants!$B$12*'4127_510'!BN$1+Constants!$B$12*Constants!$B$9*'4127_510'!$A15-Constants!$B$16)),0)</f>
        <v>0</v>
      </c>
      <c r="BO15" s="1">
        <f>IF(f0!BO15+'f1'!BO15&gt;0,(f0!BO15+'f1'!BO15)*EXP(-Constants!$C$13*'4127_510'!BO$1+Constants!$C$13*Constants!$C$10*'4127_510'!$A15)/(Constants!$B$2*EXP(-Constants!$B$11*'4127_510'!BO$1+Constants!$B$11*Constants!$B$8*'4127_510'!$A15-Constants!$B$15)+Constants!$B$3*EXP(-Constants!$B$12*'4127_510'!BO$1+Constants!$B$12*Constants!$B$9*'4127_510'!$A15-Constants!$B$16)),0)</f>
        <v>0</v>
      </c>
      <c r="BP15" s="1">
        <f>IF(f0!BP15+'f1'!BP15&gt;0,(f0!BP15+'f1'!BP15)*EXP(-Constants!$C$13*'4127_510'!BP$1+Constants!$C$13*Constants!$C$10*'4127_510'!$A15)/(Constants!$B$2*EXP(-Constants!$B$11*'4127_510'!BP$1+Constants!$B$11*Constants!$B$8*'4127_510'!$A15-Constants!$B$15)+Constants!$B$3*EXP(-Constants!$B$12*'4127_510'!BP$1+Constants!$B$12*Constants!$B$9*'4127_510'!$A15-Constants!$B$16)),0)</f>
        <v>0</v>
      </c>
      <c r="BQ15" s="1">
        <f>IF(f0!BQ15+'f1'!BQ15&gt;0,(f0!BQ15+'f1'!BQ15)*EXP(-Constants!$C$13*'4127_510'!BQ$1+Constants!$C$13*Constants!$C$10*'4127_510'!$A15)/(Constants!$B$2*EXP(-Constants!$B$11*'4127_510'!BQ$1+Constants!$B$11*Constants!$B$8*'4127_510'!$A15-Constants!$B$15)+Constants!$B$3*EXP(-Constants!$B$12*'4127_510'!BQ$1+Constants!$B$12*Constants!$B$9*'4127_510'!$A15-Constants!$B$16)),0)</f>
        <v>0</v>
      </c>
      <c r="BR15" s="1">
        <f>IF(f0!BR15+'f1'!BR15&gt;0,(f0!BR15+'f1'!BR15)*EXP(-Constants!$C$13*'4127_510'!BR$1+Constants!$C$13*Constants!$C$10*'4127_510'!$A15)/(Constants!$B$2*EXP(-Constants!$B$11*'4127_510'!BR$1+Constants!$B$11*Constants!$B$8*'4127_510'!$A15-Constants!$B$15)+Constants!$B$3*EXP(-Constants!$B$12*'4127_510'!BR$1+Constants!$B$12*Constants!$B$9*'4127_510'!$A15-Constants!$B$16)),0)</f>
        <v>0</v>
      </c>
      <c r="BS15" s="1">
        <f>IF(f0!BS15+'f1'!BS15&gt;0,(f0!BS15+'f1'!BS15)*EXP(-Constants!$C$13*'4127_510'!BS$1+Constants!$C$13*Constants!$C$10*'4127_510'!$A15)/(Constants!$B$2*EXP(-Constants!$B$11*'4127_510'!BS$1+Constants!$B$11*Constants!$B$8*'4127_510'!$A15-Constants!$B$15)+Constants!$B$3*EXP(-Constants!$B$12*'4127_510'!BS$1+Constants!$B$12*Constants!$B$9*'4127_510'!$A15-Constants!$B$16)),0)</f>
        <v>0</v>
      </c>
      <c r="BT15" s="1">
        <f>IF(f0!BT15+'f1'!BT15&gt;0,(f0!BT15+'f1'!BT15)*EXP(-Constants!$C$13*'4127_510'!BT$1+Constants!$C$13*Constants!$C$10*'4127_510'!$A15)/(Constants!$B$2*EXP(-Constants!$B$11*'4127_510'!BT$1+Constants!$B$11*Constants!$B$8*'4127_510'!$A15-Constants!$B$15)+Constants!$B$3*EXP(-Constants!$B$12*'4127_510'!BT$1+Constants!$B$12*Constants!$B$9*'4127_510'!$A15-Constants!$B$16)),0)</f>
        <v>0</v>
      </c>
      <c r="BU15" s="1">
        <f>IF(f0!BU15+'f1'!BU15&gt;0,(f0!BU15+'f1'!BU15)*EXP(-Constants!$C$13*'4127_510'!BU$1+Constants!$C$13*Constants!$C$10*'4127_510'!$A15)/(Constants!$B$2*EXP(-Constants!$B$11*'4127_510'!BU$1+Constants!$B$11*Constants!$B$8*'4127_510'!$A15-Constants!$B$15)+Constants!$B$3*EXP(-Constants!$B$12*'4127_510'!BU$1+Constants!$B$12*Constants!$B$9*'4127_510'!$A15-Constants!$B$16)),0)</f>
        <v>0</v>
      </c>
      <c r="BV15" s="1">
        <f>IF(f0!BV15+'f1'!BV15&gt;0,(f0!BV15+'f1'!BV15)*EXP(-Constants!$C$13*'4127_510'!BV$1+Constants!$C$13*Constants!$C$10*'4127_510'!$A15)/(Constants!$B$2*EXP(-Constants!$B$11*'4127_510'!BV$1+Constants!$B$11*Constants!$B$8*'4127_510'!$A15-Constants!$B$15)+Constants!$B$3*EXP(-Constants!$B$12*'4127_510'!BV$1+Constants!$B$12*Constants!$B$9*'4127_510'!$A15-Constants!$B$16)),0)</f>
        <v>0</v>
      </c>
      <c r="BW15" s="1">
        <f>IF(f0!BW15+'f1'!BW15&gt;0,(f0!BW15+'f1'!BW15)*EXP(-Constants!$C$13*'4127_510'!BW$1+Constants!$C$13*Constants!$C$10*'4127_510'!$A15)/(Constants!$B$2*EXP(-Constants!$B$11*'4127_510'!BW$1+Constants!$B$11*Constants!$B$8*'4127_510'!$A15-Constants!$B$15)+Constants!$B$3*EXP(-Constants!$B$12*'4127_510'!BW$1+Constants!$B$12*Constants!$B$9*'4127_510'!$A15-Constants!$B$16)),0)</f>
        <v>0</v>
      </c>
      <c r="BX15" s="1">
        <f>IF(f0!BX15+'f1'!BX15&gt;0,(f0!BX15+'f1'!BX15)*EXP(-Constants!$C$13*'4127_510'!BX$1+Constants!$C$13*Constants!$C$10*'4127_510'!$A15)/(Constants!$B$2*EXP(-Constants!$B$11*'4127_510'!BX$1+Constants!$B$11*Constants!$B$8*'4127_510'!$A15-Constants!$B$15)+Constants!$B$3*EXP(-Constants!$B$12*'4127_510'!BX$1+Constants!$B$12*Constants!$B$9*'4127_510'!$A15-Constants!$B$16)),0)</f>
        <v>0</v>
      </c>
      <c r="BY15" s="1">
        <f>IF(f0!BY15+'f1'!BY15&gt;0,(f0!BY15+'f1'!BY15)*EXP(-Constants!$C$13*'4127_510'!BY$1+Constants!$C$13*Constants!$C$10*'4127_510'!$A15)/(Constants!$B$2*EXP(-Constants!$B$11*'4127_510'!BY$1+Constants!$B$11*Constants!$B$8*'4127_510'!$A15-Constants!$B$15)+Constants!$B$3*EXP(-Constants!$B$12*'4127_510'!BY$1+Constants!$B$12*Constants!$B$9*'4127_510'!$A15-Constants!$B$16)),0)</f>
        <v>0</v>
      </c>
      <c r="BZ15" s="1">
        <f>IF(f0!BZ15+'f1'!BZ15&gt;0,(f0!BZ15+'f1'!BZ15)*EXP(-Constants!$C$13*'4127_510'!BZ$1+Constants!$C$13*Constants!$C$10*'4127_510'!$A15)/(Constants!$B$2*EXP(-Constants!$B$11*'4127_510'!BZ$1+Constants!$B$11*Constants!$B$8*'4127_510'!$A15-Constants!$B$15)+Constants!$B$3*EXP(-Constants!$B$12*'4127_510'!BZ$1+Constants!$B$12*Constants!$B$9*'4127_510'!$A15-Constants!$B$16)),0)</f>
        <v>0</v>
      </c>
      <c r="CA15" s="1">
        <f>IF(f0!CA15+'f1'!CA15&gt;0,(f0!CA15+'f1'!CA15)*EXP(-Constants!$C$13*'4127_510'!CA$1+Constants!$C$13*Constants!$C$10*'4127_510'!$A15)/(Constants!$B$2*EXP(-Constants!$B$11*'4127_510'!CA$1+Constants!$B$11*Constants!$B$8*'4127_510'!$A15-Constants!$B$15)+Constants!$B$3*EXP(-Constants!$B$12*'4127_510'!CA$1+Constants!$B$12*Constants!$B$9*'4127_510'!$A15-Constants!$B$16)),0)</f>
        <v>0</v>
      </c>
      <c r="CB15" s="1">
        <f>IF(f0!CB15+'f1'!CB15&gt;0,(f0!CB15+'f1'!CB15)*EXP(-Constants!$C$13*'4127_510'!CB$1+Constants!$C$13*Constants!$C$10*'4127_510'!$A15)/(Constants!$B$2*EXP(-Constants!$B$11*'4127_510'!CB$1+Constants!$B$11*Constants!$B$8*'4127_510'!$A15-Constants!$B$15)+Constants!$B$3*EXP(-Constants!$B$12*'4127_510'!CB$1+Constants!$B$12*Constants!$B$9*'4127_510'!$A15-Constants!$B$16)),0)</f>
        <v>0</v>
      </c>
      <c r="CC15" s="1">
        <f>IF(f0!CC15+'f1'!CC15&gt;0,(f0!CC15+'f1'!CC15)*EXP(-Constants!$C$13*'4127_510'!CC$1+Constants!$C$13*Constants!$C$10*'4127_510'!$A15)/(Constants!$B$2*EXP(-Constants!$B$11*'4127_510'!CC$1+Constants!$B$11*Constants!$B$8*'4127_510'!$A15-Constants!$B$15)+Constants!$B$3*EXP(-Constants!$B$12*'4127_510'!CC$1+Constants!$B$12*Constants!$B$9*'4127_510'!$A15-Constants!$B$16)),0)</f>
        <v>0</v>
      </c>
      <c r="CD15" s="1">
        <f>IF(f0!CD15+'f1'!CD15&gt;0,(f0!CD15+'f1'!CD15)*EXP(-Constants!$C$13*'4127_510'!CD$1+Constants!$C$13*Constants!$C$10*'4127_510'!$A15)/(Constants!$B$2*EXP(-Constants!$B$11*'4127_510'!CD$1+Constants!$B$11*Constants!$B$8*'4127_510'!$A15-Constants!$B$15)+Constants!$B$3*EXP(-Constants!$B$12*'4127_510'!CD$1+Constants!$B$12*Constants!$B$9*'4127_510'!$A15-Constants!$B$16)),0)</f>
        <v>0</v>
      </c>
      <c r="CE15" s="1">
        <f>IF(f0!CE15+'f1'!CE15&gt;0,(f0!CE15+'f1'!CE15)*EXP(-Constants!$C$13*'4127_510'!CE$1+Constants!$C$13*Constants!$C$10*'4127_510'!$A15)/(Constants!$B$2*EXP(-Constants!$B$11*'4127_510'!CE$1+Constants!$B$11*Constants!$B$8*'4127_510'!$A15-Constants!$B$15)+Constants!$B$3*EXP(-Constants!$B$12*'4127_510'!CE$1+Constants!$B$12*Constants!$B$9*'4127_510'!$A15-Constants!$B$16)),0)</f>
        <v>0</v>
      </c>
      <c r="CF15" s="1">
        <f>IF(f0!CF15+'f1'!CF15&gt;0,(f0!CF15+'f1'!CF15)*EXP(-Constants!$C$13*'4127_510'!CF$1+Constants!$C$13*Constants!$C$10*'4127_510'!$A15)/(Constants!$B$2*EXP(-Constants!$B$11*'4127_510'!CF$1+Constants!$B$11*Constants!$B$8*'4127_510'!$A15-Constants!$B$15)+Constants!$B$3*EXP(-Constants!$B$12*'4127_510'!CF$1+Constants!$B$12*Constants!$B$9*'4127_510'!$A15-Constants!$B$16)),0)</f>
        <v>0</v>
      </c>
      <c r="CG15" s="1">
        <f>IF(f0!CG15+'f1'!CG15&gt;0,(f0!CG15+'f1'!CG15)*EXP(-Constants!$C$13*'4127_510'!CG$1+Constants!$C$13*Constants!$C$10*'4127_510'!$A15)/(Constants!$B$2*EXP(-Constants!$B$11*'4127_510'!CG$1+Constants!$B$11*Constants!$B$8*'4127_510'!$A15-Constants!$B$15)+Constants!$B$3*EXP(-Constants!$B$12*'4127_510'!CG$1+Constants!$B$12*Constants!$B$9*'4127_510'!$A15-Constants!$B$16)),0)</f>
        <v>0</v>
      </c>
      <c r="CH15" s="1">
        <f>IF(f0!CH15+'f1'!CH15&gt;0,(f0!CH15+'f1'!CH15)*EXP(-Constants!$C$13*'4127_510'!CH$1+Constants!$C$13*Constants!$C$10*'4127_510'!$A15)/(Constants!$B$2*EXP(-Constants!$B$11*'4127_510'!CH$1+Constants!$B$11*Constants!$B$8*'4127_510'!$A15-Constants!$B$15)+Constants!$B$3*EXP(-Constants!$B$12*'4127_510'!CH$1+Constants!$B$12*Constants!$B$9*'4127_510'!$A15-Constants!$B$16)),0)</f>
        <v>0</v>
      </c>
      <c r="CI15" s="1">
        <f>IF(f0!CI15+'f1'!CI15&gt;0,(f0!CI15+'f1'!CI15)*EXP(-Constants!$C$13*'4127_510'!CI$1+Constants!$C$13*Constants!$C$10*'4127_510'!$A15)/(Constants!$B$2*EXP(-Constants!$B$11*'4127_510'!CI$1+Constants!$B$11*Constants!$B$8*'4127_510'!$A15-Constants!$B$15)+Constants!$B$3*EXP(-Constants!$B$12*'4127_510'!CI$1+Constants!$B$12*Constants!$B$9*'4127_510'!$A15-Constants!$B$16)),0)</f>
        <v>0</v>
      </c>
      <c r="CJ15" s="1">
        <f>IF(f0!CJ15+'f1'!CJ15&gt;0,(f0!CJ15+'f1'!CJ15)*EXP(-Constants!$C$13*'4127_510'!CJ$1+Constants!$C$13*Constants!$C$10*'4127_510'!$A15)/(Constants!$B$2*EXP(-Constants!$B$11*'4127_510'!CJ$1+Constants!$B$11*Constants!$B$8*'4127_510'!$A15-Constants!$B$15)+Constants!$B$3*EXP(-Constants!$B$12*'4127_510'!CJ$1+Constants!$B$12*Constants!$B$9*'4127_510'!$A15-Constants!$B$16)),0)</f>
        <v>0</v>
      </c>
      <c r="CK15" s="1">
        <f>IF(f0!CK15+'f1'!CK15&gt;0,(f0!CK15+'f1'!CK15)*EXP(-Constants!$C$13*'4127_510'!CK$1+Constants!$C$13*Constants!$C$10*'4127_510'!$A15)/(Constants!$B$2*EXP(-Constants!$B$11*'4127_510'!CK$1+Constants!$B$11*Constants!$B$8*'4127_510'!$A15-Constants!$B$15)+Constants!$B$3*EXP(-Constants!$B$12*'4127_510'!CK$1+Constants!$B$12*Constants!$B$9*'4127_510'!$A15-Constants!$B$16)),0)</f>
        <v>0</v>
      </c>
      <c r="CL15" s="1">
        <f>IF(f0!CL15+'f1'!CL15&gt;0,(f0!CL15+'f1'!CL15)*EXP(-Constants!$C$13*'4127_510'!CL$1+Constants!$C$13*Constants!$C$10*'4127_510'!$A15)/(Constants!$B$2*EXP(-Constants!$B$11*'4127_510'!CL$1+Constants!$B$11*Constants!$B$8*'4127_510'!$A15-Constants!$B$15)+Constants!$B$3*EXP(-Constants!$B$12*'4127_510'!CL$1+Constants!$B$12*Constants!$B$9*'4127_510'!$A15-Constants!$B$16)),0)</f>
        <v>0</v>
      </c>
      <c r="CM15" s="1">
        <f>IF(f0!CM15+'f1'!CM15&gt;0,(f0!CM15+'f1'!CM15)*EXP(-Constants!$C$13*'4127_510'!CM$1+Constants!$C$13*Constants!$C$10*'4127_510'!$A15)/(Constants!$B$2*EXP(-Constants!$B$11*'4127_510'!CM$1+Constants!$B$11*Constants!$B$8*'4127_510'!$A15-Constants!$B$15)+Constants!$B$3*EXP(-Constants!$B$12*'4127_510'!CM$1+Constants!$B$12*Constants!$B$9*'4127_510'!$A15-Constants!$B$16)),0)</f>
        <v>0</v>
      </c>
      <c r="CN15" s="1">
        <f>IF(f0!CN15+'f1'!CN15&gt;0,(f0!CN15+'f1'!CN15)*EXP(-Constants!$C$13*'4127_510'!CN$1+Constants!$C$13*Constants!$C$10*'4127_510'!$A15)/(Constants!$B$2*EXP(-Constants!$B$11*'4127_510'!CN$1+Constants!$B$11*Constants!$B$8*'4127_510'!$A15-Constants!$B$15)+Constants!$B$3*EXP(-Constants!$B$12*'4127_510'!CN$1+Constants!$B$12*Constants!$B$9*'4127_510'!$A15-Constants!$B$16)),0)</f>
        <v>0</v>
      </c>
      <c r="CO15" s="1">
        <f>IF(f0!CO15+'f1'!CO15&gt;0,(f0!CO15+'f1'!CO15)*EXP(-Constants!$C$13*'4127_510'!CO$1+Constants!$C$13*Constants!$C$10*'4127_510'!$A15)/(Constants!$B$2*EXP(-Constants!$B$11*'4127_510'!CO$1+Constants!$B$11*Constants!$B$8*'4127_510'!$A15-Constants!$B$15)+Constants!$B$3*EXP(-Constants!$B$12*'4127_510'!CO$1+Constants!$B$12*Constants!$B$9*'4127_510'!$A15-Constants!$B$16)),0)</f>
        <v>0</v>
      </c>
      <c r="CP15" s="1">
        <f>IF(f0!CP15+'f1'!CP15&gt;0,(f0!CP15+'f1'!CP15)*EXP(-Constants!$C$13*'4127_510'!CP$1+Constants!$C$13*Constants!$C$10*'4127_510'!$A15)/(Constants!$B$2*EXP(-Constants!$B$11*'4127_510'!CP$1+Constants!$B$11*Constants!$B$8*'4127_510'!$A15-Constants!$B$15)+Constants!$B$3*EXP(-Constants!$B$12*'4127_510'!CP$1+Constants!$B$12*Constants!$B$9*'4127_510'!$A15-Constants!$B$16)),0)</f>
        <v>0</v>
      </c>
      <c r="CQ15" s="1">
        <f>IF(f0!CQ15+'f1'!CQ15&gt;0,(f0!CQ15+'f1'!CQ15)*EXP(-Constants!$C$13*'4127_510'!CQ$1+Constants!$C$13*Constants!$C$10*'4127_510'!$A15)/(Constants!$B$2*EXP(-Constants!$B$11*'4127_510'!CQ$1+Constants!$B$11*Constants!$B$8*'4127_510'!$A15-Constants!$B$15)+Constants!$B$3*EXP(-Constants!$B$12*'4127_510'!CQ$1+Constants!$B$12*Constants!$B$9*'4127_510'!$A15-Constants!$B$16)),0)</f>
        <v>0</v>
      </c>
      <c r="CR15" s="1">
        <f>IF(f0!CR15+'f1'!CR15&gt;0,(f0!CR15+'f1'!CR15)*EXP(-Constants!$C$13*'4127_510'!CR$1+Constants!$C$13*Constants!$C$10*'4127_510'!$A15)/(Constants!$B$2*EXP(-Constants!$B$11*'4127_510'!CR$1+Constants!$B$11*Constants!$B$8*'4127_510'!$A15-Constants!$B$15)+Constants!$B$3*EXP(-Constants!$B$12*'4127_510'!CR$1+Constants!$B$12*Constants!$B$9*'4127_510'!$A15-Constants!$B$16)),0)</f>
        <v>0</v>
      </c>
      <c r="CS15" s="1">
        <f>IF(f0!CS15+'f1'!CS15&gt;0,(f0!CS15+'f1'!CS15)*EXP(-Constants!$C$13*'4127_510'!CS$1+Constants!$C$13*Constants!$C$10*'4127_510'!$A15)/(Constants!$B$2*EXP(-Constants!$B$11*'4127_510'!CS$1+Constants!$B$11*Constants!$B$8*'4127_510'!$A15-Constants!$B$15)+Constants!$B$3*EXP(-Constants!$B$12*'4127_510'!CS$1+Constants!$B$12*Constants!$B$9*'4127_510'!$A15-Constants!$B$16)),0)</f>
        <v>0</v>
      </c>
      <c r="CT15" s="1">
        <f>IF(f0!CT15+'f1'!CT15&gt;0,(f0!CT15+'f1'!CT15)*EXP(-Constants!$C$13*'4127_510'!CT$1+Constants!$C$13*Constants!$C$10*'4127_510'!$A15)/(Constants!$B$2*EXP(-Constants!$B$11*'4127_510'!CT$1+Constants!$B$11*Constants!$B$8*'4127_510'!$A15-Constants!$B$15)+Constants!$B$3*EXP(-Constants!$B$12*'4127_510'!CT$1+Constants!$B$12*Constants!$B$9*'4127_510'!$A15-Constants!$B$16)),0)</f>
        <v>0</v>
      </c>
      <c r="CU15" s="1">
        <f>IF(f0!CU15+'f1'!CU15&gt;0,(f0!CU15+'f1'!CU15)*EXP(-Constants!$C$13*'4127_510'!CU$1+Constants!$C$13*Constants!$C$10*'4127_510'!$A15)/(Constants!$B$2*EXP(-Constants!$B$11*'4127_510'!CU$1+Constants!$B$11*Constants!$B$8*'4127_510'!$A15-Constants!$B$15)+Constants!$B$3*EXP(-Constants!$B$12*'4127_510'!CU$1+Constants!$B$12*Constants!$B$9*'4127_510'!$A15-Constants!$B$16)),0)</f>
        <v>0</v>
      </c>
      <c r="CV15" s="1">
        <f>IF(f0!CV15+'f1'!CV15&gt;0,(f0!CV15+'f1'!CV15)*EXP(-Constants!$C$13*'4127_510'!CV$1+Constants!$C$13*Constants!$C$10*'4127_510'!$A15)/(Constants!$B$2*EXP(-Constants!$B$11*'4127_510'!CV$1+Constants!$B$11*Constants!$B$8*'4127_510'!$A15-Constants!$B$15)+Constants!$B$3*EXP(-Constants!$B$12*'4127_510'!CV$1+Constants!$B$12*Constants!$B$9*'4127_510'!$A15-Constants!$B$16)),0)</f>
        <v>0</v>
      </c>
      <c r="CW15" s="1">
        <f>IF(f0!CW15+'f1'!CW15&gt;0,(f0!CW15+'f1'!CW15)*EXP(-Constants!$C$13*'4127_510'!CW$1+Constants!$C$13*Constants!$C$10*'4127_510'!$A15)/(Constants!$B$2*EXP(-Constants!$B$11*'4127_510'!CW$1+Constants!$B$11*Constants!$B$8*'4127_510'!$A15-Constants!$B$15)+Constants!$B$3*EXP(-Constants!$B$12*'4127_510'!CW$1+Constants!$B$12*Constants!$B$9*'4127_510'!$A15-Constants!$B$16)),0)</f>
        <v>0</v>
      </c>
      <c r="CX15" s="1">
        <f>IF(f0!CX15+'f1'!CX15&gt;0,(f0!CX15+'f1'!CX15)*EXP(-Constants!$C$13*'4127_510'!CX$1+Constants!$C$13*Constants!$C$10*'4127_510'!$A15)/(Constants!$B$2*EXP(-Constants!$B$11*'4127_510'!CX$1+Constants!$B$11*Constants!$B$8*'4127_510'!$A15-Constants!$B$15)+Constants!$B$3*EXP(-Constants!$B$12*'4127_510'!CX$1+Constants!$B$12*Constants!$B$9*'4127_510'!$A15-Constants!$B$16)),0)</f>
        <v>0</v>
      </c>
      <c r="CY15" s="1">
        <f>IF(f0!CY15+'f1'!CY15&gt;0,(f0!CY15+'f1'!CY15)*EXP(-Constants!$C$13*'4127_510'!CY$1+Constants!$C$13*Constants!$C$10*'4127_510'!$A15)/(Constants!$B$2*EXP(-Constants!$B$11*'4127_510'!CY$1+Constants!$B$11*Constants!$B$8*'4127_510'!$A15-Constants!$B$15)+Constants!$B$3*EXP(-Constants!$B$12*'4127_510'!CY$1+Constants!$B$12*Constants!$B$9*'4127_510'!$A15-Constants!$B$16)),0)</f>
        <v>0</v>
      </c>
      <c r="CZ15" s="1">
        <f>IF(f0!CZ15+'f1'!CZ15&gt;0,(f0!CZ15+'f1'!CZ15)*EXP(-Constants!$C$13*'4127_510'!CZ$1+Constants!$C$13*Constants!$C$10*'4127_510'!$A15)/(Constants!$B$2*EXP(-Constants!$B$11*'4127_510'!CZ$1+Constants!$B$11*Constants!$B$8*'4127_510'!$A15-Constants!$B$15)+Constants!$B$3*EXP(-Constants!$B$12*'4127_510'!CZ$1+Constants!$B$12*Constants!$B$9*'4127_510'!$A15-Constants!$B$16)),0)</f>
        <v>0</v>
      </c>
      <c r="DA15" s="1">
        <f>IF(f0!DA15+'f1'!DA15&gt;0,(f0!DA15+'f1'!DA15)*EXP(-Constants!$C$13*'4127_510'!DA$1+Constants!$C$13*Constants!$C$10*'4127_510'!$A15)/(Constants!$B$2*EXP(-Constants!$B$11*'4127_510'!DA$1+Constants!$B$11*Constants!$B$8*'4127_510'!$A15-Constants!$B$15)+Constants!$B$3*EXP(-Constants!$B$12*'4127_510'!DA$1+Constants!$B$12*Constants!$B$9*'4127_510'!$A15-Constants!$B$16)),0)</f>
        <v>0</v>
      </c>
      <c r="DB15" s="1">
        <f>IF(f0!DB15+'f1'!DB15&gt;0,(f0!DB15+'f1'!DB15)*EXP(-Constants!$C$13*'4127_510'!DB$1+Constants!$C$13*Constants!$C$10*'4127_510'!$A15)/(Constants!$B$2*EXP(-Constants!$B$11*'4127_510'!DB$1+Constants!$B$11*Constants!$B$8*'4127_510'!$A15-Constants!$B$15)+Constants!$B$3*EXP(-Constants!$B$12*'4127_510'!DB$1+Constants!$B$12*Constants!$B$9*'4127_510'!$A15-Constants!$B$16)),0)</f>
        <v>0</v>
      </c>
      <c r="DC15" s="1">
        <f>IF(f0!DC15+'f1'!DC15&gt;0,(f0!DC15+'f1'!DC15)*EXP(-Constants!$C$13*'4127_510'!DC$1+Constants!$C$13*Constants!$C$10*'4127_510'!$A15)/(Constants!$B$2*EXP(-Constants!$B$11*'4127_510'!DC$1+Constants!$B$11*Constants!$B$8*'4127_510'!$A15-Constants!$B$15)+Constants!$B$3*EXP(-Constants!$B$12*'4127_510'!DC$1+Constants!$B$12*Constants!$B$9*'4127_510'!$A15-Constants!$B$16)),0)</f>
        <v>0</v>
      </c>
      <c r="DD15" s="1">
        <f>IF(f0!DD15+'f1'!DD15&gt;0,(f0!DD15+'f1'!DD15)*EXP(-Constants!$C$13*'4127_510'!DD$1+Constants!$C$13*Constants!$C$10*'4127_510'!$A15)/(Constants!$B$2*EXP(-Constants!$B$11*'4127_510'!DD$1+Constants!$B$11*Constants!$B$8*'4127_510'!$A15-Constants!$B$15)+Constants!$B$3*EXP(-Constants!$B$12*'4127_510'!DD$1+Constants!$B$12*Constants!$B$9*'4127_510'!$A15-Constants!$B$16)),0)</f>
        <v>0</v>
      </c>
      <c r="DE15" s="1">
        <f>IF(f0!DE15+'f1'!DE15&gt;0,(f0!DE15+'f1'!DE15)*EXP(-Constants!$C$13*'4127_510'!DE$1+Constants!$C$13*Constants!$C$10*'4127_510'!$A15)/(Constants!$B$2*EXP(-Constants!$B$11*'4127_510'!DE$1+Constants!$B$11*Constants!$B$8*'4127_510'!$A15-Constants!$B$15)+Constants!$B$3*EXP(-Constants!$B$12*'4127_510'!DE$1+Constants!$B$12*Constants!$B$9*'4127_510'!$A15-Constants!$B$16)),0)</f>
        <v>0</v>
      </c>
      <c r="DF15" s="1">
        <f>IF(f0!DF15+'f1'!DF15&gt;0,(f0!DF15+'f1'!DF15)*EXP(-Constants!$C$13*'4127_510'!DF$1+Constants!$C$13*Constants!$C$10*'4127_510'!$A15)/(Constants!$B$2*EXP(-Constants!$B$11*'4127_510'!DF$1+Constants!$B$11*Constants!$B$8*'4127_510'!$A15-Constants!$B$15)+Constants!$B$3*EXP(-Constants!$B$12*'4127_510'!DF$1+Constants!$B$12*Constants!$B$9*'4127_510'!$A15-Constants!$B$16)),0)</f>
        <v>0</v>
      </c>
      <c r="DG15" s="1">
        <f>IF(f0!DG15+'f1'!DG15&gt;0,(f0!DG15+'f1'!DG15)*EXP(-Constants!$C$13*'4127_510'!DG$1+Constants!$C$13*Constants!$C$10*'4127_510'!$A15)/(Constants!$B$2*EXP(-Constants!$B$11*'4127_510'!DG$1+Constants!$B$11*Constants!$B$8*'4127_510'!$A15-Constants!$B$15)+Constants!$B$3*EXP(-Constants!$B$12*'4127_510'!DG$1+Constants!$B$12*Constants!$B$9*'4127_510'!$A15-Constants!$B$16)),0)</f>
        <v>0</v>
      </c>
      <c r="DH15" s="1">
        <f>IF(f0!DH15+'f1'!DH15&gt;0,(f0!DH15+'f1'!DH15)*EXP(-Constants!$C$13*'4127_510'!DH$1+Constants!$C$13*Constants!$C$10*'4127_510'!$A15)/(Constants!$B$2*EXP(-Constants!$B$11*'4127_510'!DH$1+Constants!$B$11*Constants!$B$8*'4127_510'!$A15-Constants!$B$15)+Constants!$B$3*EXP(-Constants!$B$12*'4127_510'!DH$1+Constants!$B$12*Constants!$B$9*'4127_510'!$A15-Constants!$B$16)),0)</f>
        <v>0</v>
      </c>
      <c r="DI15" s="1">
        <f>IF(f0!DI15+'f1'!DI15&gt;0,(f0!DI15+'f1'!DI15)*EXP(-Constants!$C$13*'4127_510'!DI$1+Constants!$C$13*Constants!$C$10*'4127_510'!$A15)/(Constants!$B$2*EXP(-Constants!$B$11*'4127_510'!DI$1+Constants!$B$11*Constants!$B$8*'4127_510'!$A15-Constants!$B$15)+Constants!$B$3*EXP(-Constants!$B$12*'4127_510'!DI$1+Constants!$B$12*Constants!$B$9*'4127_510'!$A15-Constants!$B$16)),0)</f>
        <v>0</v>
      </c>
      <c r="DJ15" s="1">
        <f>IF(f0!DJ15+'f1'!DJ15&gt;0,(f0!DJ15+'f1'!DJ15)*EXP(-Constants!$C$13*'4127_510'!DJ$1+Constants!$C$13*Constants!$C$10*'4127_510'!$A15)/(Constants!$B$2*EXP(-Constants!$B$11*'4127_510'!DJ$1+Constants!$B$11*Constants!$B$8*'4127_510'!$A15-Constants!$B$15)+Constants!$B$3*EXP(-Constants!$B$12*'4127_510'!DJ$1+Constants!$B$12*Constants!$B$9*'4127_510'!$A15-Constants!$B$16)),0)</f>
        <v>0</v>
      </c>
      <c r="DK15" s="1">
        <f>IF(f0!DK15+'f1'!DK15&gt;0,(f0!DK15+'f1'!DK15)*EXP(-Constants!$C$13*'4127_510'!DK$1+Constants!$C$13*Constants!$C$10*'4127_510'!$A15)/(Constants!$B$2*EXP(-Constants!$B$11*'4127_510'!DK$1+Constants!$B$11*Constants!$B$8*'4127_510'!$A15-Constants!$B$15)+Constants!$B$3*EXP(-Constants!$B$12*'4127_510'!DK$1+Constants!$B$12*Constants!$B$9*'4127_510'!$A15-Constants!$B$16)),0)</f>
        <v>0</v>
      </c>
      <c r="DL15" s="1">
        <f>IF(f0!DL15+'f1'!DL15&gt;0,(f0!DL15+'f1'!DL15)*EXP(-Constants!$C$13*'4127_510'!DL$1+Constants!$C$13*Constants!$C$10*'4127_510'!$A15)/(Constants!$B$2*EXP(-Constants!$B$11*'4127_510'!DL$1+Constants!$B$11*Constants!$B$8*'4127_510'!$A15-Constants!$B$15)+Constants!$B$3*EXP(-Constants!$B$12*'4127_510'!DL$1+Constants!$B$12*Constants!$B$9*'4127_510'!$A15-Constants!$B$16)),0)</f>
        <v>0</v>
      </c>
      <c r="DM15" s="1">
        <f>IF(f0!DM15+'f1'!DM15&gt;0,(f0!DM15+'f1'!DM15)*EXP(-Constants!$C$13*'4127_510'!DM$1+Constants!$C$13*Constants!$C$10*'4127_510'!$A15)/(Constants!$B$2*EXP(-Constants!$B$11*'4127_510'!DM$1+Constants!$B$11*Constants!$B$8*'4127_510'!$A15-Constants!$B$15)+Constants!$B$3*EXP(-Constants!$B$12*'4127_510'!DM$1+Constants!$B$12*Constants!$B$9*'4127_510'!$A15-Constants!$B$16)),0)</f>
        <v>0</v>
      </c>
      <c r="DN15" s="1">
        <f>IF(f0!DN15+'f1'!DN15&gt;0,(f0!DN15+'f1'!DN15)*EXP(-Constants!$C$13*'4127_510'!DN$1+Constants!$C$13*Constants!$C$10*'4127_510'!$A15)/(Constants!$B$2*EXP(-Constants!$B$11*'4127_510'!DN$1+Constants!$B$11*Constants!$B$8*'4127_510'!$A15-Constants!$B$15)+Constants!$B$3*EXP(-Constants!$B$12*'4127_510'!DN$1+Constants!$B$12*Constants!$B$9*'4127_510'!$A15-Constants!$B$16)),0)</f>
        <v>0</v>
      </c>
      <c r="DO15" s="1">
        <f>IF(f0!DO15+'f1'!DO15&gt;0,(f0!DO15+'f1'!DO15)*EXP(-Constants!$C$13*'4127_510'!DO$1+Constants!$C$13*Constants!$C$10*'4127_510'!$A15)/(Constants!$B$2*EXP(-Constants!$B$11*'4127_510'!DO$1+Constants!$B$11*Constants!$B$8*'4127_510'!$A15-Constants!$B$15)+Constants!$B$3*EXP(-Constants!$B$12*'4127_510'!DO$1+Constants!$B$12*Constants!$B$9*'4127_510'!$A15-Constants!$B$16)),0)</f>
        <v>0</v>
      </c>
      <c r="DP15" s="1">
        <f>IF(f0!DP15+'f1'!DP15&gt;0,(f0!DP15+'f1'!DP15)*EXP(-Constants!$C$13*'4127_510'!DP$1+Constants!$C$13*Constants!$C$10*'4127_510'!$A15)/(Constants!$B$2*EXP(-Constants!$B$11*'4127_510'!DP$1+Constants!$B$11*Constants!$B$8*'4127_510'!$A15-Constants!$B$15)+Constants!$B$3*EXP(-Constants!$B$12*'4127_510'!DP$1+Constants!$B$12*Constants!$B$9*'4127_510'!$A15-Constants!$B$16)),0)</f>
        <v>0</v>
      </c>
      <c r="DQ15" s="1">
        <f>IF(f0!DQ15+'f1'!DQ15&gt;0,(f0!DQ15+'f1'!DQ15)*EXP(-Constants!$C$13*'4127_510'!DQ$1+Constants!$C$13*Constants!$C$10*'4127_510'!$A15)/(Constants!$B$2*EXP(-Constants!$B$11*'4127_510'!DQ$1+Constants!$B$11*Constants!$B$8*'4127_510'!$A15-Constants!$B$15)+Constants!$B$3*EXP(-Constants!$B$12*'4127_510'!DQ$1+Constants!$B$12*Constants!$B$9*'4127_510'!$A15-Constants!$B$16)),0)</f>
        <v>0</v>
      </c>
      <c r="DR15" s="1">
        <f>IF(f0!DR15+'f1'!DR15&gt;0,(f0!DR15+'f1'!DR15)*EXP(-Constants!$C$13*'4127_510'!DR$1+Constants!$C$13*Constants!$C$10*'4127_510'!$A15)/(Constants!$B$2*EXP(-Constants!$B$11*'4127_510'!DR$1+Constants!$B$11*Constants!$B$8*'4127_510'!$A15-Constants!$B$15)+Constants!$B$3*EXP(-Constants!$B$12*'4127_510'!DR$1+Constants!$B$12*Constants!$B$9*'4127_510'!$A15-Constants!$B$16)),0)</f>
        <v>0</v>
      </c>
      <c r="DS15" s="1">
        <f>IF(f0!DS15+'f1'!DS15&gt;0,(f0!DS15+'f1'!DS15)*EXP(-Constants!$C$13*'4127_510'!DS$1+Constants!$C$13*Constants!$C$10*'4127_510'!$A15)/(Constants!$B$2*EXP(-Constants!$B$11*'4127_510'!DS$1+Constants!$B$11*Constants!$B$8*'4127_510'!$A15-Constants!$B$15)+Constants!$B$3*EXP(-Constants!$B$12*'4127_510'!DS$1+Constants!$B$12*Constants!$B$9*'4127_510'!$A15-Constants!$B$16)),0)</f>
        <v>0</v>
      </c>
      <c r="DT15" s="1">
        <f>IF(f0!DT15+'f1'!DT15&gt;0,(f0!DT15+'f1'!DT15)*EXP(-Constants!$C$13*'4127_510'!DT$1+Constants!$C$13*Constants!$C$10*'4127_510'!$A15)/(Constants!$B$2*EXP(-Constants!$B$11*'4127_510'!DT$1+Constants!$B$11*Constants!$B$8*'4127_510'!$A15-Constants!$B$15)+Constants!$B$3*EXP(-Constants!$B$12*'4127_510'!DT$1+Constants!$B$12*Constants!$B$9*'4127_510'!$A15-Constants!$B$16)),0)</f>
        <v>0</v>
      </c>
      <c r="DU15" s="1">
        <f>IF(f0!DU15+'f1'!DU15&gt;0,(f0!DU15+'f1'!DU15)*EXP(-Constants!$C$13*'4127_510'!DU$1+Constants!$C$13*Constants!$C$10*'4127_510'!$A15)/(Constants!$B$2*EXP(-Constants!$B$11*'4127_510'!DU$1+Constants!$B$11*Constants!$B$8*'4127_510'!$A15-Constants!$B$15)+Constants!$B$3*EXP(-Constants!$B$12*'4127_510'!DU$1+Constants!$B$12*Constants!$B$9*'4127_510'!$A15-Constants!$B$16)),0)</f>
        <v>0</v>
      </c>
      <c r="DV15" s="1">
        <f>IF(f0!DV15+'f1'!DV15&gt;0,(f0!DV15+'f1'!DV15)*EXP(-Constants!$C$13*'4127_510'!DV$1+Constants!$C$13*Constants!$C$10*'4127_510'!$A15)/(Constants!$B$2*EXP(-Constants!$B$11*'4127_510'!DV$1+Constants!$B$11*Constants!$B$8*'4127_510'!$A15-Constants!$B$15)+Constants!$B$3*EXP(-Constants!$B$12*'4127_510'!DV$1+Constants!$B$12*Constants!$B$9*'4127_510'!$A15-Constants!$B$16)),0)</f>
        <v>0</v>
      </c>
      <c r="DW15" s="1">
        <f>IF(f0!DW15+'f1'!DW15&gt;0,(f0!DW15+'f1'!DW15)*EXP(-Constants!$C$13*'4127_510'!DW$1+Constants!$C$13*Constants!$C$10*'4127_510'!$A15)/(Constants!$B$2*EXP(-Constants!$B$11*'4127_510'!DW$1+Constants!$B$11*Constants!$B$8*'4127_510'!$A15-Constants!$B$15)+Constants!$B$3*EXP(-Constants!$B$12*'4127_510'!DW$1+Constants!$B$12*Constants!$B$9*'4127_510'!$A15-Constants!$B$16)),0)</f>
        <v>0</v>
      </c>
      <c r="DX15" s="1">
        <f>IF(f0!DX15+'f1'!DX15&gt;0,(f0!DX15+'f1'!DX15)*EXP(-Constants!$C$13*'4127_510'!DX$1+Constants!$C$13*Constants!$C$10*'4127_510'!$A15)/(Constants!$B$2*EXP(-Constants!$B$11*'4127_510'!DX$1+Constants!$B$11*Constants!$B$8*'4127_510'!$A15-Constants!$B$15)+Constants!$B$3*EXP(-Constants!$B$12*'4127_510'!DX$1+Constants!$B$12*Constants!$B$9*'4127_510'!$A15-Constants!$B$16)),0)</f>
        <v>0</v>
      </c>
      <c r="DY15" s="1">
        <f>IF(f0!DY15+'f1'!DY15&gt;0,(f0!DY15+'f1'!DY15)*EXP(-Constants!$C$13*'4127_510'!DY$1+Constants!$C$13*Constants!$C$10*'4127_510'!$A15)/(Constants!$B$2*EXP(-Constants!$B$11*'4127_510'!DY$1+Constants!$B$11*Constants!$B$8*'4127_510'!$A15-Constants!$B$15)+Constants!$B$3*EXP(-Constants!$B$12*'4127_510'!DY$1+Constants!$B$12*Constants!$B$9*'4127_510'!$A15-Constants!$B$16)),0)</f>
        <v>0</v>
      </c>
      <c r="DZ15" s="1">
        <f>IF(f0!DZ15+'f1'!DZ15&gt;0,(f0!DZ15+'f1'!DZ15)*EXP(-Constants!$C$13*'4127_510'!DZ$1+Constants!$C$13*Constants!$C$10*'4127_510'!$A15)/(Constants!$B$2*EXP(-Constants!$B$11*'4127_510'!DZ$1+Constants!$B$11*Constants!$B$8*'4127_510'!$A15-Constants!$B$15)+Constants!$B$3*EXP(-Constants!$B$12*'4127_510'!DZ$1+Constants!$B$12*Constants!$B$9*'4127_510'!$A15-Constants!$B$16)),0)</f>
        <v>0</v>
      </c>
      <c r="EA15" s="1">
        <f>IF(f0!EA15+'f1'!EA15&gt;0,(f0!EA15+'f1'!EA15)*EXP(-Constants!$C$13*'4127_510'!EA$1+Constants!$C$13*Constants!$C$10*'4127_510'!$A15)/(Constants!$B$2*EXP(-Constants!$B$11*'4127_510'!EA$1+Constants!$B$11*Constants!$B$8*'4127_510'!$A15-Constants!$B$15)+Constants!$B$3*EXP(-Constants!$B$12*'4127_510'!EA$1+Constants!$B$12*Constants!$B$9*'4127_510'!$A15-Constants!$B$16)),0)</f>
        <v>0</v>
      </c>
      <c r="EB15" s="1">
        <f>IF(f0!EB15+'f1'!EB15&gt;0,(f0!EB15+'f1'!EB15)*EXP(-Constants!$C$13*'4127_510'!EB$1+Constants!$C$13*Constants!$C$10*'4127_510'!$A15)/(Constants!$B$2*EXP(-Constants!$B$11*'4127_510'!EB$1+Constants!$B$11*Constants!$B$8*'4127_510'!$A15-Constants!$B$15)+Constants!$B$3*EXP(-Constants!$B$12*'4127_510'!EB$1+Constants!$B$12*Constants!$B$9*'4127_510'!$A15-Constants!$B$16)),0)</f>
        <v>0</v>
      </c>
      <c r="EC15" s="1">
        <f>IF(f0!EC15+'f1'!EC15&gt;0,(f0!EC15+'f1'!EC15)*EXP(-Constants!$C$13*'4127_510'!EC$1+Constants!$C$13*Constants!$C$10*'4127_510'!$A15)/(Constants!$B$2*EXP(-Constants!$B$11*'4127_510'!EC$1+Constants!$B$11*Constants!$B$8*'4127_510'!$A15-Constants!$B$15)+Constants!$B$3*EXP(-Constants!$B$12*'4127_510'!EC$1+Constants!$B$12*Constants!$B$9*'4127_510'!$A15-Constants!$B$16)),0)</f>
        <v>0</v>
      </c>
      <c r="ED15" s="1">
        <f>IF(f0!ED15+'f1'!ED15&gt;0,(f0!ED15+'f1'!ED15)*EXP(-Constants!$C$13*'4127_510'!ED$1+Constants!$C$13*Constants!$C$10*'4127_510'!$A15)/(Constants!$B$2*EXP(-Constants!$B$11*'4127_510'!ED$1+Constants!$B$11*Constants!$B$8*'4127_510'!$A15-Constants!$B$15)+Constants!$B$3*EXP(-Constants!$B$12*'4127_510'!ED$1+Constants!$B$12*Constants!$B$9*'4127_510'!$A15-Constants!$B$16)),0)</f>
        <v>0</v>
      </c>
      <c r="EE15" s="1">
        <f>IF(f0!EE15+'f1'!EE15&gt;0,(f0!EE15+'f1'!EE15)*EXP(-Constants!$C$13*'4127_510'!EE$1+Constants!$C$13*Constants!$C$10*'4127_510'!$A15)/(Constants!$B$2*EXP(-Constants!$B$11*'4127_510'!EE$1+Constants!$B$11*Constants!$B$8*'4127_510'!$A15-Constants!$B$15)+Constants!$B$3*EXP(-Constants!$B$12*'4127_510'!EE$1+Constants!$B$12*Constants!$B$9*'4127_510'!$A15-Constants!$B$16)),0)</f>
        <v>0</v>
      </c>
      <c r="EF15" s="1">
        <f>IF(f0!EF15+'f1'!EF15&gt;0,(f0!EF15+'f1'!EF15)*EXP(-Constants!$C$13*'4127_510'!EF$1+Constants!$C$13*Constants!$C$10*'4127_510'!$A15)/(Constants!$B$2*EXP(-Constants!$B$11*'4127_510'!EF$1+Constants!$B$11*Constants!$B$8*'4127_510'!$A15-Constants!$B$15)+Constants!$B$3*EXP(-Constants!$B$12*'4127_510'!EF$1+Constants!$B$12*Constants!$B$9*'4127_510'!$A15-Constants!$B$16)),0)</f>
        <v>0</v>
      </c>
      <c r="EG15" s="1">
        <f>IF(f0!EG15+'f1'!EG15&gt;0,(f0!EG15+'f1'!EG15)*EXP(-Constants!$C$13*'4127_510'!EG$1+Constants!$C$13*Constants!$C$10*'4127_510'!$A15)/(Constants!$B$2*EXP(-Constants!$B$11*'4127_510'!EG$1+Constants!$B$11*Constants!$B$8*'4127_510'!$A15-Constants!$B$15)+Constants!$B$3*EXP(-Constants!$B$12*'4127_510'!EG$1+Constants!$B$12*Constants!$B$9*'4127_510'!$A15-Constants!$B$16)),0)</f>
        <v>0</v>
      </c>
      <c r="EH15" s="1">
        <f>IF(f0!EH15+'f1'!EH15&gt;0,(f0!EH15+'f1'!EH15)*EXP(-Constants!$C$13*'4127_510'!EH$1+Constants!$C$13*Constants!$C$10*'4127_510'!$A15)/(Constants!$B$2*EXP(-Constants!$B$11*'4127_510'!EH$1+Constants!$B$11*Constants!$B$8*'4127_510'!$A15-Constants!$B$15)+Constants!$B$3*EXP(-Constants!$B$12*'4127_510'!EH$1+Constants!$B$12*Constants!$B$9*'4127_510'!$A15-Constants!$B$16)),0)</f>
        <v>0</v>
      </c>
      <c r="EI15" s="1">
        <f>IF(f0!EI15+'f1'!EI15&gt;0,(f0!EI15+'f1'!EI15)*EXP(-Constants!$C$13*'4127_510'!EI$1+Constants!$C$13*Constants!$C$10*'4127_510'!$A15)/(Constants!$B$2*EXP(-Constants!$B$11*'4127_510'!EI$1+Constants!$B$11*Constants!$B$8*'4127_510'!$A15-Constants!$B$15)+Constants!$B$3*EXP(-Constants!$B$12*'4127_510'!EI$1+Constants!$B$12*Constants!$B$9*'4127_510'!$A15-Constants!$B$16)),0)</f>
        <v>0</v>
      </c>
      <c r="EJ15" s="1">
        <f>IF(f0!EJ15+'f1'!EJ15&gt;0,(f0!EJ15+'f1'!EJ15)*EXP(-Constants!$C$13*'4127_510'!EJ$1+Constants!$C$13*Constants!$C$10*'4127_510'!$A15)/(Constants!$B$2*EXP(-Constants!$B$11*'4127_510'!EJ$1+Constants!$B$11*Constants!$B$8*'4127_510'!$A15-Constants!$B$15)+Constants!$B$3*EXP(-Constants!$B$12*'4127_510'!EJ$1+Constants!$B$12*Constants!$B$9*'4127_510'!$A15-Constants!$B$16)),0)</f>
        <v>0</v>
      </c>
      <c r="EK15" s="1">
        <f>IF(f0!EK15+'f1'!EK15&gt;0,(f0!EK15+'f1'!EK15)*EXP(-Constants!$C$13*'4127_510'!EK$1+Constants!$C$13*Constants!$C$10*'4127_510'!$A15)/(Constants!$B$2*EXP(-Constants!$B$11*'4127_510'!EK$1+Constants!$B$11*Constants!$B$8*'4127_510'!$A15-Constants!$B$15)+Constants!$B$3*EXP(-Constants!$B$12*'4127_510'!EK$1+Constants!$B$12*Constants!$B$9*'4127_510'!$A15-Constants!$B$16)),0)</f>
        <v>0</v>
      </c>
      <c r="EL15" s="1">
        <f>IF(f0!EL15+'f1'!EL15&gt;0,(f0!EL15+'f1'!EL15)*EXP(-Constants!$C$13*'4127_510'!EL$1+Constants!$C$13*Constants!$C$10*'4127_510'!$A15)/(Constants!$B$2*EXP(-Constants!$B$11*'4127_510'!EL$1+Constants!$B$11*Constants!$B$8*'4127_510'!$A15-Constants!$B$15)+Constants!$B$3*EXP(-Constants!$B$12*'4127_510'!EL$1+Constants!$B$12*Constants!$B$9*'4127_510'!$A15-Constants!$B$16)),0)</f>
        <v>0</v>
      </c>
      <c r="EM15" s="1">
        <f>IF(f0!EM15+'f1'!EM15&gt;0,(f0!EM15+'f1'!EM15)*EXP(-Constants!$C$13*'4127_510'!EM$1+Constants!$C$13*Constants!$C$10*'4127_510'!$A15)/(Constants!$B$2*EXP(-Constants!$B$11*'4127_510'!EM$1+Constants!$B$11*Constants!$B$8*'4127_510'!$A15-Constants!$B$15)+Constants!$B$3*EXP(-Constants!$B$12*'4127_510'!EM$1+Constants!$B$12*Constants!$B$9*'4127_510'!$A15-Constants!$B$16)),0)</f>
        <v>0</v>
      </c>
      <c r="EN15" s="1">
        <f>IF(f0!EN15+'f1'!EN15&gt;0,(f0!EN15+'f1'!EN15)*EXP(-Constants!$C$13*'4127_510'!EN$1+Constants!$C$13*Constants!$C$10*'4127_510'!$A15)/(Constants!$B$2*EXP(-Constants!$B$11*'4127_510'!EN$1+Constants!$B$11*Constants!$B$8*'4127_510'!$A15-Constants!$B$15)+Constants!$B$3*EXP(-Constants!$B$12*'4127_510'!EN$1+Constants!$B$12*Constants!$B$9*'4127_510'!$A15-Constants!$B$16)),0)</f>
        <v>0</v>
      </c>
      <c r="EO15" s="1">
        <f>IF(f0!EO15+'f1'!EO15&gt;0,(f0!EO15+'f1'!EO15)*EXP(-Constants!$C$13*'4127_510'!EO$1+Constants!$C$13*Constants!$C$10*'4127_510'!$A15)/(Constants!$B$2*EXP(-Constants!$B$11*'4127_510'!EO$1+Constants!$B$11*Constants!$B$8*'4127_510'!$A15-Constants!$B$15)+Constants!$B$3*EXP(-Constants!$B$12*'4127_510'!EO$1+Constants!$B$12*Constants!$B$9*'4127_510'!$A15-Constants!$B$16)),0)</f>
        <v>0</v>
      </c>
      <c r="EP15" s="1">
        <f>IF(f0!EP15+'f1'!EP15&gt;0,(f0!EP15+'f1'!EP15)*EXP(-Constants!$C$13*'4127_510'!EP$1+Constants!$C$13*Constants!$C$10*'4127_510'!$A15)/(Constants!$B$2*EXP(-Constants!$B$11*'4127_510'!EP$1+Constants!$B$11*Constants!$B$8*'4127_510'!$A15-Constants!$B$15)+Constants!$B$3*EXP(-Constants!$B$12*'4127_510'!EP$1+Constants!$B$12*Constants!$B$9*'4127_510'!$A15-Constants!$B$16)),0)</f>
        <v>0</v>
      </c>
      <c r="EQ15" s="1">
        <f>IF(f0!EQ15+'f1'!EQ15&gt;0,(f0!EQ15+'f1'!EQ15)*EXP(-Constants!$C$13*'4127_510'!EQ$1+Constants!$C$13*Constants!$C$10*'4127_510'!$A15)/(Constants!$B$2*EXP(-Constants!$B$11*'4127_510'!EQ$1+Constants!$B$11*Constants!$B$8*'4127_510'!$A15-Constants!$B$15)+Constants!$B$3*EXP(-Constants!$B$12*'4127_510'!EQ$1+Constants!$B$12*Constants!$B$9*'4127_510'!$A15-Constants!$B$16)),0)</f>
        <v>0</v>
      </c>
      <c r="ER15" s="1">
        <f>IF(f0!ER15+'f1'!ER15&gt;0,(f0!ER15+'f1'!ER15)*EXP(-Constants!$C$13*'4127_510'!ER$1+Constants!$C$13*Constants!$C$10*'4127_510'!$A15)/(Constants!$B$2*EXP(-Constants!$B$11*'4127_510'!ER$1+Constants!$B$11*Constants!$B$8*'4127_510'!$A15-Constants!$B$15)+Constants!$B$3*EXP(-Constants!$B$12*'4127_510'!ER$1+Constants!$B$12*Constants!$B$9*'4127_510'!$A15-Constants!$B$16)),0)</f>
        <v>0</v>
      </c>
      <c r="ES15" s="1">
        <f>IF(f0!ES15+'f1'!ES15&gt;0,(f0!ES15+'f1'!ES15)*EXP(-Constants!$C$13*'4127_510'!ES$1+Constants!$C$13*Constants!$C$10*'4127_510'!$A15)/(Constants!$B$2*EXP(-Constants!$B$11*'4127_510'!ES$1+Constants!$B$11*Constants!$B$8*'4127_510'!$A15-Constants!$B$15)+Constants!$B$3*EXP(-Constants!$B$12*'4127_510'!ES$1+Constants!$B$12*Constants!$B$9*'4127_510'!$A15-Constants!$B$16)),0)</f>
        <v>0</v>
      </c>
      <c r="ET15" s="1">
        <f>IF(f0!ET15+'f1'!ET15&gt;0,(f0!ET15+'f1'!ET15)*EXP(-Constants!$C$13*'4127_510'!ET$1+Constants!$C$13*Constants!$C$10*'4127_510'!$A15)/(Constants!$B$2*EXP(-Constants!$B$11*'4127_510'!ET$1+Constants!$B$11*Constants!$B$8*'4127_510'!$A15-Constants!$B$15)+Constants!$B$3*EXP(-Constants!$B$12*'4127_510'!ET$1+Constants!$B$12*Constants!$B$9*'4127_510'!$A15-Constants!$B$16)),0)</f>
        <v>0</v>
      </c>
      <c r="EU15" s="1">
        <f>IF(f0!EU15+'f1'!EU15&gt;0,(f0!EU15+'f1'!EU15)*EXP(-Constants!$C$13*'4127_510'!EU$1+Constants!$C$13*Constants!$C$10*'4127_510'!$A15)/(Constants!$B$2*EXP(-Constants!$B$11*'4127_510'!EU$1+Constants!$B$11*Constants!$B$8*'4127_510'!$A15-Constants!$B$15)+Constants!$B$3*EXP(-Constants!$B$12*'4127_510'!EU$1+Constants!$B$12*Constants!$B$9*'4127_510'!$A15-Constants!$B$16)),0)</f>
        <v>0</v>
      </c>
      <c r="EV15" s="1">
        <f>IF(f0!EV15+'f1'!EV15&gt;0,(f0!EV15+'f1'!EV15)*EXP(-Constants!$C$13*'4127_510'!EV$1+Constants!$C$13*Constants!$C$10*'4127_510'!$A15)/(Constants!$B$2*EXP(-Constants!$B$11*'4127_510'!EV$1+Constants!$B$11*Constants!$B$8*'4127_510'!$A15-Constants!$B$15)+Constants!$B$3*EXP(-Constants!$B$12*'4127_510'!EV$1+Constants!$B$12*Constants!$B$9*'4127_510'!$A15-Constants!$B$16)),0)</f>
        <v>0</v>
      </c>
      <c r="EW15" s="1">
        <f>IF(f0!EW15+'f1'!EW15&gt;0,(f0!EW15+'f1'!EW15)*EXP(-Constants!$C$13*'4127_510'!EW$1+Constants!$C$13*Constants!$C$10*'4127_510'!$A15)/(Constants!$B$2*EXP(-Constants!$B$11*'4127_510'!EW$1+Constants!$B$11*Constants!$B$8*'4127_510'!$A15-Constants!$B$15)+Constants!$B$3*EXP(-Constants!$B$12*'4127_510'!EW$1+Constants!$B$12*Constants!$B$9*'4127_510'!$A15-Constants!$B$16)),0)</f>
        <v>0</v>
      </c>
      <c r="EX15" s="1">
        <f>IF(f0!EX15+'f1'!EX15&gt;0,(f0!EX15+'f1'!EX15)*EXP(-Constants!$C$13*'4127_510'!EX$1+Constants!$C$13*Constants!$C$10*'4127_510'!$A15)/(Constants!$B$2*EXP(-Constants!$B$11*'4127_510'!EX$1+Constants!$B$11*Constants!$B$8*'4127_510'!$A15-Constants!$B$15)+Constants!$B$3*EXP(-Constants!$B$12*'4127_510'!EX$1+Constants!$B$12*Constants!$B$9*'4127_510'!$A15-Constants!$B$16)),0)</f>
        <v>0</v>
      </c>
      <c r="EY15" s="1">
        <f>IF(f0!EY15+'f1'!EY15&gt;0,(f0!EY15+'f1'!EY15)*EXP(-Constants!$C$13*'4127_510'!EY$1+Constants!$C$13*Constants!$C$10*'4127_510'!$A15)/(Constants!$B$2*EXP(-Constants!$B$11*'4127_510'!EY$1+Constants!$B$11*Constants!$B$8*'4127_510'!$A15-Constants!$B$15)+Constants!$B$3*EXP(-Constants!$B$12*'4127_510'!EY$1+Constants!$B$12*Constants!$B$9*'4127_510'!$A15-Constants!$B$16)),0)</f>
        <v>0</v>
      </c>
      <c r="EZ15" s="1">
        <f>IF(f0!EZ15+'f1'!EZ15&gt;0,(f0!EZ15+'f1'!EZ15)*EXP(-Constants!$C$13*'4127_510'!EZ$1+Constants!$C$13*Constants!$C$10*'4127_510'!$A15)/(Constants!$B$2*EXP(-Constants!$B$11*'4127_510'!EZ$1+Constants!$B$11*Constants!$B$8*'4127_510'!$A15-Constants!$B$15)+Constants!$B$3*EXP(-Constants!$B$12*'4127_510'!EZ$1+Constants!$B$12*Constants!$B$9*'4127_510'!$A15-Constants!$B$16)),0)</f>
        <v>0</v>
      </c>
      <c r="FA15" s="1">
        <f>IF(f0!FA15+'f1'!FA15&gt;0,(f0!FA15+'f1'!FA15)*EXP(-Constants!$C$13*'4127_510'!FA$1+Constants!$C$13*Constants!$C$10*'4127_510'!$A15)/(Constants!$B$2*EXP(-Constants!$B$11*'4127_510'!FA$1+Constants!$B$11*Constants!$B$8*'4127_510'!$A15-Constants!$B$15)+Constants!$B$3*EXP(-Constants!$B$12*'4127_510'!FA$1+Constants!$B$12*Constants!$B$9*'4127_510'!$A15-Constants!$B$16)),0)</f>
        <v>0</v>
      </c>
      <c r="FB15" s="1">
        <f>IF(f0!FB15+'f1'!FB15&gt;0,(f0!FB15+'f1'!FB15)*EXP(-Constants!$C$13*'4127_510'!FB$1+Constants!$C$13*Constants!$C$10*'4127_510'!$A15)/(Constants!$B$2*EXP(-Constants!$B$11*'4127_510'!FB$1+Constants!$B$11*Constants!$B$8*'4127_510'!$A15-Constants!$B$15)+Constants!$B$3*EXP(-Constants!$B$12*'4127_510'!FB$1+Constants!$B$12*Constants!$B$9*'4127_510'!$A15-Constants!$B$16)),0)</f>
        <v>0</v>
      </c>
      <c r="FC15" s="1">
        <f>IF(f0!FC15+'f1'!FC15&gt;0,(f0!FC15+'f1'!FC15)*EXP(-Constants!$C$13*'4127_510'!FC$1+Constants!$C$13*Constants!$C$10*'4127_510'!$A15)/(Constants!$B$2*EXP(-Constants!$B$11*'4127_510'!FC$1+Constants!$B$11*Constants!$B$8*'4127_510'!$A15-Constants!$B$15)+Constants!$B$3*EXP(-Constants!$B$12*'4127_510'!FC$1+Constants!$B$12*Constants!$B$9*'4127_510'!$A15-Constants!$B$16)),0)</f>
        <v>0</v>
      </c>
      <c r="FD15" s="1">
        <f>IF(f0!FD15+'f1'!FD15&gt;0,(f0!FD15+'f1'!FD15)*EXP(-Constants!$C$13*'4127_510'!FD$1+Constants!$C$13*Constants!$C$10*'4127_510'!$A15)/(Constants!$B$2*EXP(-Constants!$B$11*'4127_510'!FD$1+Constants!$B$11*Constants!$B$8*'4127_510'!$A15-Constants!$B$15)+Constants!$B$3*EXP(-Constants!$B$12*'4127_510'!FD$1+Constants!$B$12*Constants!$B$9*'4127_510'!$A15-Constants!$B$16)),0)</f>
        <v>0</v>
      </c>
      <c r="FE15" s="1">
        <f>IF(f0!FE15+'f1'!FE15&gt;0,(f0!FE15+'f1'!FE15)*EXP(-Constants!$C$13*'4127_510'!FE$1+Constants!$C$13*Constants!$C$10*'4127_510'!$A15)/(Constants!$B$2*EXP(-Constants!$B$11*'4127_510'!FE$1+Constants!$B$11*Constants!$B$8*'4127_510'!$A15-Constants!$B$15)+Constants!$B$3*EXP(-Constants!$B$12*'4127_510'!FE$1+Constants!$B$12*Constants!$B$9*'4127_510'!$A15-Constants!$B$16)),0)</f>
        <v>0</v>
      </c>
      <c r="FF15" s="1">
        <f>IF(f0!FF15+'f1'!FF15&gt;0,(f0!FF15+'f1'!FF15)*EXP(-Constants!$C$13*'4127_510'!FF$1+Constants!$C$13*Constants!$C$10*'4127_510'!$A15)/(Constants!$B$2*EXP(-Constants!$B$11*'4127_510'!FF$1+Constants!$B$11*Constants!$B$8*'4127_510'!$A15-Constants!$B$15)+Constants!$B$3*EXP(-Constants!$B$12*'4127_510'!FF$1+Constants!$B$12*Constants!$B$9*'4127_510'!$A15-Constants!$B$16)),0)</f>
        <v>0</v>
      </c>
      <c r="FG15" s="1">
        <f>IF(f0!FG15+'f1'!FG15&gt;0,(f0!FG15+'f1'!FG15)*EXP(-Constants!$C$13*'4127_510'!FG$1+Constants!$C$13*Constants!$C$10*'4127_510'!$A15)/(Constants!$B$2*EXP(-Constants!$B$11*'4127_510'!FG$1+Constants!$B$11*Constants!$B$8*'4127_510'!$A15-Constants!$B$15)+Constants!$B$3*EXP(-Constants!$B$12*'4127_510'!FG$1+Constants!$B$12*Constants!$B$9*'4127_510'!$A15-Constants!$B$16)),0)</f>
        <v>0</v>
      </c>
      <c r="FH15" s="1">
        <f>IF(f0!FH15+'f1'!FH15&gt;0,(f0!FH15+'f1'!FH15)*EXP(-Constants!$C$13*'4127_510'!FH$1+Constants!$C$13*Constants!$C$10*'4127_510'!$A15)/(Constants!$B$2*EXP(-Constants!$B$11*'4127_510'!FH$1+Constants!$B$11*Constants!$B$8*'4127_510'!$A15-Constants!$B$15)+Constants!$B$3*EXP(-Constants!$B$12*'4127_510'!FH$1+Constants!$B$12*Constants!$B$9*'4127_510'!$A15-Constants!$B$16)),0)</f>
        <v>0</v>
      </c>
      <c r="FI15" s="1">
        <f>IF(f0!FI15+'f1'!FI15&gt;0,(f0!FI15+'f1'!FI15)*EXP(-Constants!$C$13*'4127_510'!FI$1+Constants!$C$13*Constants!$C$10*'4127_510'!$A15)/(Constants!$B$2*EXP(-Constants!$B$11*'4127_510'!FI$1+Constants!$B$11*Constants!$B$8*'4127_510'!$A15-Constants!$B$15)+Constants!$B$3*EXP(-Constants!$B$12*'4127_510'!FI$1+Constants!$B$12*Constants!$B$9*'4127_510'!$A15-Constants!$B$16)),0)</f>
        <v>0</v>
      </c>
      <c r="FJ15" s="1">
        <f>IF(f0!FJ15+'f1'!FJ15&gt;0,(f0!FJ15+'f1'!FJ15)*EXP(-Constants!$C$13*'4127_510'!FJ$1+Constants!$C$13*Constants!$C$10*'4127_510'!$A15)/(Constants!$B$2*EXP(-Constants!$B$11*'4127_510'!FJ$1+Constants!$B$11*Constants!$B$8*'4127_510'!$A15-Constants!$B$15)+Constants!$B$3*EXP(-Constants!$B$12*'4127_510'!FJ$1+Constants!$B$12*Constants!$B$9*'4127_510'!$A15-Constants!$B$16)),0)</f>
        <v>0</v>
      </c>
      <c r="FK15" s="1">
        <f>IF(f0!FK15+'f1'!FK15&gt;0,(f0!FK15+'f1'!FK15)*EXP(-Constants!$C$13*'4127_510'!FK$1+Constants!$C$13*Constants!$C$10*'4127_510'!$A15)/(Constants!$B$2*EXP(-Constants!$B$11*'4127_510'!FK$1+Constants!$B$11*Constants!$B$8*'4127_510'!$A15-Constants!$B$15)+Constants!$B$3*EXP(-Constants!$B$12*'4127_510'!FK$1+Constants!$B$12*Constants!$B$9*'4127_510'!$A15-Constants!$B$16)),0)</f>
        <v>0</v>
      </c>
      <c r="FL15" s="1">
        <f>IF(f0!FL15+'f1'!FL15&gt;0,(f0!FL15+'f1'!FL15)*EXP(-Constants!$C$13*'4127_510'!FL$1+Constants!$C$13*Constants!$C$10*'4127_510'!$A15)/(Constants!$B$2*EXP(-Constants!$B$11*'4127_510'!FL$1+Constants!$B$11*Constants!$B$8*'4127_510'!$A15-Constants!$B$15)+Constants!$B$3*EXP(-Constants!$B$12*'4127_510'!FL$1+Constants!$B$12*Constants!$B$9*'4127_510'!$A15-Constants!$B$16)),0)</f>
        <v>0</v>
      </c>
      <c r="FM15" s="1">
        <f>IF(f0!FM15+'f1'!FM15&gt;0,(f0!FM15+'f1'!FM15)*EXP(-Constants!$C$13*'4127_510'!FM$1+Constants!$C$13*Constants!$C$10*'4127_510'!$A15)/(Constants!$B$2*EXP(-Constants!$B$11*'4127_510'!FM$1+Constants!$B$11*Constants!$B$8*'4127_510'!$A15-Constants!$B$15)+Constants!$B$3*EXP(-Constants!$B$12*'4127_510'!FM$1+Constants!$B$12*Constants!$B$9*'4127_510'!$A15-Constants!$B$16)),0)</f>
        <v>0</v>
      </c>
      <c r="FN15" s="1">
        <f>IF(f0!FN15+'f1'!FN15&gt;0,(f0!FN15+'f1'!FN15)*EXP(-Constants!$C$13*'4127_510'!FN$1+Constants!$C$13*Constants!$C$10*'4127_510'!$A15)/(Constants!$B$2*EXP(-Constants!$B$11*'4127_510'!FN$1+Constants!$B$11*Constants!$B$8*'4127_510'!$A15-Constants!$B$15)+Constants!$B$3*EXP(-Constants!$B$12*'4127_510'!FN$1+Constants!$B$12*Constants!$B$9*'4127_510'!$A15-Constants!$B$16)),0)</f>
        <v>0</v>
      </c>
      <c r="FO15" s="1">
        <f>IF(f0!FO15+'f1'!FO15&gt;0,(f0!FO15+'f1'!FO15)*EXP(-Constants!$C$13*'4127_510'!FO$1+Constants!$C$13*Constants!$C$10*'4127_510'!$A15)/(Constants!$B$2*EXP(-Constants!$B$11*'4127_510'!FO$1+Constants!$B$11*Constants!$B$8*'4127_510'!$A15-Constants!$B$15)+Constants!$B$3*EXP(-Constants!$B$12*'4127_510'!FO$1+Constants!$B$12*Constants!$B$9*'4127_510'!$A15-Constants!$B$16)),0)</f>
        <v>0</v>
      </c>
      <c r="FP15" s="1">
        <f>IF(f0!FP15+'f1'!FP15&gt;0,(f0!FP15+'f1'!FP15)*EXP(-Constants!$C$13*'4127_510'!FP$1+Constants!$C$13*Constants!$C$10*'4127_510'!$A15)/(Constants!$B$2*EXP(-Constants!$B$11*'4127_510'!FP$1+Constants!$B$11*Constants!$B$8*'4127_510'!$A15-Constants!$B$15)+Constants!$B$3*EXP(-Constants!$B$12*'4127_510'!FP$1+Constants!$B$12*Constants!$B$9*'4127_510'!$A15-Constants!$B$16)),0)</f>
        <v>0</v>
      </c>
      <c r="FQ15" s="1">
        <f>IF(f0!FQ15+'f1'!FQ15&gt;0,(f0!FQ15+'f1'!FQ15)*EXP(-Constants!$C$13*'4127_510'!FQ$1+Constants!$C$13*Constants!$C$10*'4127_510'!$A15)/(Constants!$B$2*EXP(-Constants!$B$11*'4127_510'!FQ$1+Constants!$B$11*Constants!$B$8*'4127_510'!$A15-Constants!$B$15)+Constants!$B$3*EXP(-Constants!$B$12*'4127_510'!FQ$1+Constants!$B$12*Constants!$B$9*'4127_510'!$A15-Constants!$B$16)),0)</f>
        <v>0</v>
      </c>
      <c r="FR15" s="1">
        <f>IF(f0!FR15+'f1'!FR15&gt;0,(f0!FR15+'f1'!FR15)*EXP(-Constants!$C$13*'4127_510'!FR$1+Constants!$C$13*Constants!$C$10*'4127_510'!$A15)/(Constants!$B$2*EXP(-Constants!$B$11*'4127_510'!FR$1+Constants!$B$11*Constants!$B$8*'4127_510'!$A15-Constants!$B$15)+Constants!$B$3*EXP(-Constants!$B$12*'4127_510'!FR$1+Constants!$B$12*Constants!$B$9*'4127_510'!$A15-Constants!$B$16)),0)</f>
        <v>0</v>
      </c>
      <c r="FS15" s="1">
        <f>IF(f0!FS15+'f1'!FS15&gt;0,(f0!FS15+'f1'!FS15)*EXP(-Constants!$C$13*'4127_510'!FS$1+Constants!$C$13*Constants!$C$10*'4127_510'!$A15)/(Constants!$B$2*EXP(-Constants!$B$11*'4127_510'!FS$1+Constants!$B$11*Constants!$B$8*'4127_510'!$A15-Constants!$B$15)+Constants!$B$3*EXP(-Constants!$B$12*'4127_510'!FS$1+Constants!$B$12*Constants!$B$9*'4127_510'!$A15-Constants!$B$16)),0)</f>
        <v>0</v>
      </c>
      <c r="FT15" s="1">
        <f>IF(f0!FT15+'f1'!FT15&gt;0,(f0!FT15+'f1'!FT15)*EXP(-Constants!$C$13*'4127_510'!FT$1+Constants!$C$13*Constants!$C$10*'4127_510'!$A15)/(Constants!$B$2*EXP(-Constants!$B$11*'4127_510'!FT$1+Constants!$B$11*Constants!$B$8*'4127_510'!$A15-Constants!$B$15)+Constants!$B$3*EXP(-Constants!$B$12*'4127_510'!FT$1+Constants!$B$12*Constants!$B$9*'4127_510'!$A15-Constants!$B$16)),0)</f>
        <v>0</v>
      </c>
      <c r="FU15" s="1">
        <f>IF(f0!FU15+'f1'!FU15&gt;0,(f0!FU15+'f1'!FU15)*EXP(-Constants!$C$13*'4127_510'!FU$1+Constants!$C$13*Constants!$C$10*'4127_510'!$A15)/(Constants!$B$2*EXP(-Constants!$B$11*'4127_510'!FU$1+Constants!$B$11*Constants!$B$8*'4127_510'!$A15-Constants!$B$15)+Constants!$B$3*EXP(-Constants!$B$12*'4127_510'!FU$1+Constants!$B$12*Constants!$B$9*'4127_510'!$A15-Constants!$B$16)),0)</f>
        <v>0</v>
      </c>
      <c r="FV15" s="1">
        <f>IF(f0!FV15+'f1'!FV15&gt;0,(f0!FV15+'f1'!FV15)*EXP(-Constants!$C$13*'4127_510'!FV$1+Constants!$C$13*Constants!$C$10*'4127_510'!$A15)/(Constants!$B$2*EXP(-Constants!$B$11*'4127_510'!FV$1+Constants!$B$11*Constants!$B$8*'4127_510'!$A15-Constants!$B$15)+Constants!$B$3*EXP(-Constants!$B$12*'4127_510'!FV$1+Constants!$B$12*Constants!$B$9*'4127_510'!$A15-Constants!$B$16)),0)</f>
        <v>0</v>
      </c>
      <c r="FW15" s="1">
        <f>IF(f0!FW15+'f1'!FW15&gt;0,(f0!FW15+'f1'!FW15)*EXP(-Constants!$C$13*'4127_510'!FW$1+Constants!$C$13*Constants!$C$10*'4127_510'!$A15)/(Constants!$B$2*EXP(-Constants!$B$11*'4127_510'!FW$1+Constants!$B$11*Constants!$B$8*'4127_510'!$A15-Constants!$B$15)+Constants!$B$3*EXP(-Constants!$B$12*'4127_510'!FW$1+Constants!$B$12*Constants!$B$9*'4127_510'!$A15-Constants!$B$16)),0)</f>
        <v>0</v>
      </c>
      <c r="FX15" s="1">
        <f>IF(f0!FX15+'f1'!FX15&gt;0,(f0!FX15+'f1'!FX15)*EXP(-Constants!$C$13*'4127_510'!FX$1+Constants!$C$13*Constants!$C$10*'4127_510'!$A15)/(Constants!$B$2*EXP(-Constants!$B$11*'4127_510'!FX$1+Constants!$B$11*Constants!$B$8*'4127_510'!$A15-Constants!$B$15)+Constants!$B$3*EXP(-Constants!$B$12*'4127_510'!FX$1+Constants!$B$12*Constants!$B$9*'4127_510'!$A15-Constants!$B$16)),0)</f>
        <v>0</v>
      </c>
      <c r="FY15" s="1">
        <f>IF(f0!FY15+'f1'!FY15&gt;0,(f0!FY15+'f1'!FY15)*EXP(-Constants!$C$13*'4127_510'!FY$1+Constants!$C$13*Constants!$C$10*'4127_510'!$A15)/(Constants!$B$2*EXP(-Constants!$B$11*'4127_510'!FY$1+Constants!$B$11*Constants!$B$8*'4127_510'!$A15-Constants!$B$15)+Constants!$B$3*EXP(-Constants!$B$12*'4127_510'!FY$1+Constants!$B$12*Constants!$B$9*'4127_510'!$A15-Constants!$B$16)),0)</f>
        <v>0</v>
      </c>
      <c r="FZ15" s="1">
        <f>IF(f0!FZ15+'f1'!FZ15&gt;0,(f0!FZ15+'f1'!FZ15)*EXP(-Constants!$C$13*'4127_510'!FZ$1+Constants!$C$13*Constants!$C$10*'4127_510'!$A15)/(Constants!$B$2*EXP(-Constants!$B$11*'4127_510'!FZ$1+Constants!$B$11*Constants!$B$8*'4127_510'!$A15-Constants!$B$15)+Constants!$B$3*EXP(-Constants!$B$12*'4127_510'!FZ$1+Constants!$B$12*Constants!$B$9*'4127_510'!$A15-Constants!$B$16)),0)</f>
        <v>0</v>
      </c>
      <c r="GA15" s="1">
        <f>IF(f0!GA15+'f1'!GA15&gt;0,(f0!GA15+'f1'!GA15)*EXP(-Constants!$C$13*'4127_510'!GA$1+Constants!$C$13*Constants!$C$10*'4127_510'!$A15)/(Constants!$B$2*EXP(-Constants!$B$11*'4127_510'!GA$1+Constants!$B$11*Constants!$B$8*'4127_510'!$A15-Constants!$B$15)+Constants!$B$3*EXP(-Constants!$B$12*'4127_510'!GA$1+Constants!$B$12*Constants!$B$9*'4127_510'!$A15-Constants!$B$16)),0)</f>
        <v>0</v>
      </c>
      <c r="GB15" s="1">
        <f>IF(f0!GB15+'f1'!GB15&gt;0,(f0!GB15+'f1'!GB15)*EXP(-Constants!$C$13*'4127_510'!GB$1+Constants!$C$13*Constants!$C$10*'4127_510'!$A15)/(Constants!$B$2*EXP(-Constants!$B$11*'4127_510'!GB$1+Constants!$B$11*Constants!$B$8*'4127_510'!$A15-Constants!$B$15)+Constants!$B$3*EXP(-Constants!$B$12*'4127_510'!GB$1+Constants!$B$12*Constants!$B$9*'4127_510'!$A15-Constants!$B$16)),0)</f>
        <v>0</v>
      </c>
      <c r="GC15" s="1">
        <f>IF(f0!GC15+'f1'!GC15&gt;0,(f0!GC15+'f1'!GC15)*EXP(-Constants!$C$13*'4127_510'!GC$1+Constants!$C$13*Constants!$C$10*'4127_510'!$A15)/(Constants!$B$2*EXP(-Constants!$B$11*'4127_510'!GC$1+Constants!$B$11*Constants!$B$8*'4127_510'!$A15-Constants!$B$15)+Constants!$B$3*EXP(-Constants!$B$12*'4127_510'!GC$1+Constants!$B$12*Constants!$B$9*'4127_510'!$A15-Constants!$B$16)),0)</f>
        <v>0</v>
      </c>
      <c r="GD15" s="1">
        <f>IF(f0!GD15+'f1'!GD15&gt;0,(f0!GD15+'f1'!GD15)*EXP(-Constants!$C$13*'4127_510'!GD$1+Constants!$C$13*Constants!$C$10*'4127_510'!$A15)/(Constants!$B$2*EXP(-Constants!$B$11*'4127_510'!GD$1+Constants!$B$11*Constants!$B$8*'4127_510'!$A15-Constants!$B$15)+Constants!$B$3*EXP(-Constants!$B$12*'4127_510'!GD$1+Constants!$B$12*Constants!$B$9*'4127_510'!$A15-Constants!$B$16)),0)</f>
        <v>0</v>
      </c>
      <c r="GE15" s="1">
        <f>IF(f0!GE15+'f1'!GE15&gt;0,(f0!GE15+'f1'!GE15)*EXP(-Constants!$C$13*'4127_510'!GE$1+Constants!$C$13*Constants!$C$10*'4127_510'!$A15)/(Constants!$B$2*EXP(-Constants!$B$11*'4127_510'!GE$1+Constants!$B$11*Constants!$B$8*'4127_510'!$A15-Constants!$B$15)+Constants!$B$3*EXP(-Constants!$B$12*'4127_510'!GE$1+Constants!$B$12*Constants!$B$9*'4127_510'!$A15-Constants!$B$16)),0)</f>
        <v>0</v>
      </c>
      <c r="GF15" s="1">
        <f>IF(f0!GF15+'f1'!GF15&gt;0,(f0!GF15+'f1'!GF15)*EXP(-Constants!$C$13*'4127_510'!GF$1+Constants!$C$13*Constants!$C$10*'4127_510'!$A15)/(Constants!$B$2*EXP(-Constants!$B$11*'4127_510'!GF$1+Constants!$B$11*Constants!$B$8*'4127_510'!$A15-Constants!$B$15)+Constants!$B$3*EXP(-Constants!$B$12*'4127_510'!GF$1+Constants!$B$12*Constants!$B$9*'4127_510'!$A15-Constants!$B$16)),0)</f>
        <v>0</v>
      </c>
      <c r="GG15" s="1">
        <f>IF(f0!GG15+'f1'!GG15&gt;0,(f0!GG15+'f1'!GG15)*EXP(-Constants!$C$13*'4127_510'!GG$1+Constants!$C$13*Constants!$C$10*'4127_510'!$A15)/(Constants!$B$2*EXP(-Constants!$B$11*'4127_510'!GG$1+Constants!$B$11*Constants!$B$8*'4127_510'!$A15-Constants!$B$15)+Constants!$B$3*EXP(-Constants!$B$12*'4127_510'!GG$1+Constants!$B$12*Constants!$B$9*'4127_510'!$A15-Constants!$B$16)),0)</f>
        <v>0</v>
      </c>
      <c r="GH15" s="1">
        <f>IF(f0!GH15+'f1'!GH15&gt;0,(f0!GH15+'f1'!GH15)*EXP(-Constants!$C$13*'4127_510'!GH$1+Constants!$C$13*Constants!$C$10*'4127_510'!$A15)/(Constants!$B$2*EXP(-Constants!$B$11*'4127_510'!GH$1+Constants!$B$11*Constants!$B$8*'4127_510'!$A15-Constants!$B$15)+Constants!$B$3*EXP(-Constants!$B$12*'4127_510'!GH$1+Constants!$B$12*Constants!$B$9*'4127_510'!$A15-Constants!$B$16)),0)</f>
        <v>0</v>
      </c>
      <c r="GI15" s="1">
        <f>IF(f0!GI15+'f1'!GI15&gt;0,(f0!GI15+'f1'!GI15)*EXP(-Constants!$C$13*'4127_510'!GI$1+Constants!$C$13*Constants!$C$10*'4127_510'!$A15)/(Constants!$B$2*EXP(-Constants!$B$11*'4127_510'!GI$1+Constants!$B$11*Constants!$B$8*'4127_510'!$A15-Constants!$B$15)+Constants!$B$3*EXP(-Constants!$B$12*'4127_510'!GI$1+Constants!$B$12*Constants!$B$9*'4127_510'!$A15-Constants!$B$16)),0)</f>
        <v>0</v>
      </c>
      <c r="GJ15" s="1">
        <f>IF(f0!GJ15+'f1'!GJ15&gt;0,(f0!GJ15+'f1'!GJ15)*EXP(-Constants!$C$13*'4127_510'!GJ$1+Constants!$C$13*Constants!$C$10*'4127_510'!$A15)/(Constants!$B$2*EXP(-Constants!$B$11*'4127_510'!GJ$1+Constants!$B$11*Constants!$B$8*'4127_510'!$A15-Constants!$B$15)+Constants!$B$3*EXP(-Constants!$B$12*'4127_510'!GJ$1+Constants!$B$12*Constants!$B$9*'4127_510'!$A15-Constants!$B$16)),0)</f>
        <v>0</v>
      </c>
      <c r="GK15" s="1">
        <f>IF(f0!GK15+'f1'!GK15&gt;0,(f0!GK15+'f1'!GK15)*EXP(-Constants!$C$13*'4127_510'!GK$1+Constants!$C$13*Constants!$C$10*'4127_510'!$A15)/(Constants!$B$2*EXP(-Constants!$B$11*'4127_510'!GK$1+Constants!$B$11*Constants!$B$8*'4127_510'!$A15-Constants!$B$15)+Constants!$B$3*EXP(-Constants!$B$12*'4127_510'!GK$1+Constants!$B$12*Constants!$B$9*'4127_510'!$A15-Constants!$B$16)),0)</f>
        <v>0</v>
      </c>
      <c r="GL15" s="1">
        <f>IF(f0!GL15+'f1'!GL15&gt;0,(f0!GL15+'f1'!GL15)*EXP(-Constants!$C$13*'4127_510'!GL$1+Constants!$C$13*Constants!$C$10*'4127_510'!$A15)/(Constants!$B$2*EXP(-Constants!$B$11*'4127_510'!GL$1+Constants!$B$11*Constants!$B$8*'4127_510'!$A15-Constants!$B$15)+Constants!$B$3*EXP(-Constants!$B$12*'4127_510'!GL$1+Constants!$B$12*Constants!$B$9*'4127_510'!$A15-Constants!$B$16)),0)</f>
        <v>1.2318232201148501E-5</v>
      </c>
      <c r="GM15" s="1">
        <f>IF(f0!GM15+'f1'!GM15&gt;0,(f0!GM15+'f1'!GM15)*EXP(-Constants!$C$13*'4127_510'!GM$1+Constants!$C$13*Constants!$C$10*'4127_510'!$A15)/(Constants!$B$2*EXP(-Constants!$B$11*'4127_510'!GM$1+Constants!$B$11*Constants!$B$8*'4127_510'!$A15-Constants!$B$15)+Constants!$B$3*EXP(-Constants!$B$12*'4127_510'!GM$1+Constants!$B$12*Constants!$B$9*'4127_510'!$A15-Constants!$B$16)),0)</f>
        <v>7.4950103243214371E-5</v>
      </c>
      <c r="GN15" s="1">
        <f>IF(f0!GN15+'f1'!GN15&gt;0,(f0!GN15+'f1'!GN15)*EXP(-Constants!$C$13*'4127_510'!GN$1+Constants!$C$13*Constants!$C$10*'4127_510'!$A15)/(Constants!$B$2*EXP(-Constants!$B$11*'4127_510'!GN$1+Constants!$B$11*Constants!$B$8*'4127_510'!$A15-Constants!$B$15)+Constants!$B$3*EXP(-Constants!$B$12*'4127_510'!GN$1+Constants!$B$12*Constants!$B$9*'4127_510'!$A15-Constants!$B$16)),0)</f>
        <v>8.5889699540659195E-4</v>
      </c>
      <c r="GO15" s="1">
        <f>IF(f0!GO15+'f1'!GO15&gt;0,(f0!GO15+'f1'!GO15)*EXP(-Constants!$C$13*'4127_510'!GO$1+Constants!$C$13*Constants!$C$10*'4127_510'!$A15)/(Constants!$B$2*EXP(-Constants!$B$11*'4127_510'!GO$1+Constants!$B$11*Constants!$B$8*'4127_510'!$A15-Constants!$B$15)+Constants!$B$3*EXP(-Constants!$B$12*'4127_510'!GO$1+Constants!$B$12*Constants!$B$9*'4127_510'!$A15-Constants!$B$16)),0)</f>
        <v>5.0203064980892456E-3</v>
      </c>
      <c r="GP15" s="1">
        <f>IF(f0!GP15+'f1'!GP15&gt;0,(f0!GP15+'f1'!GP15)*EXP(-Constants!$C$13*'4127_510'!GP$1+Constants!$C$13*Constants!$C$10*'4127_510'!$A15)/(Constants!$B$2*EXP(-Constants!$B$11*'4127_510'!GP$1+Constants!$B$11*Constants!$B$8*'4127_510'!$A15-Constants!$B$15)+Constants!$B$3*EXP(-Constants!$B$12*'4127_510'!GP$1+Constants!$B$12*Constants!$B$9*'4127_510'!$A15-Constants!$B$16)),0)</f>
        <v>1.2689025818600491E-2</v>
      </c>
      <c r="GQ15" s="1">
        <f>IF(f0!GQ15+'f1'!GQ15&gt;0,(f0!GQ15+'f1'!GQ15)*EXP(-Constants!$C$13*'4127_510'!GQ$1+Constants!$C$13*Constants!$C$10*'4127_510'!$A15)/(Constants!$B$2*EXP(-Constants!$B$11*'4127_510'!GQ$1+Constants!$B$11*Constants!$B$8*'4127_510'!$A15-Constants!$B$15)+Constants!$B$3*EXP(-Constants!$B$12*'4127_510'!GQ$1+Constants!$B$12*Constants!$B$9*'4127_510'!$A15-Constants!$B$16)),0)</f>
        <v>6.2049349161518485E-3</v>
      </c>
      <c r="GR15" s="1">
        <f>IF(f0!GR15+'f1'!GR15&gt;0,(f0!GR15+'f1'!GR15)*EXP(-Constants!$C$13*'4127_510'!GR$1+Constants!$C$13*Constants!$C$10*'4127_510'!$A15)/(Constants!$B$2*EXP(-Constants!$B$11*'4127_510'!GR$1+Constants!$B$11*Constants!$B$8*'4127_510'!$A15-Constants!$B$15)+Constants!$B$3*EXP(-Constants!$B$12*'4127_510'!GR$1+Constants!$B$12*Constants!$B$9*'4127_510'!$A15-Constants!$B$16)),0)</f>
        <v>1.0364246718466504E-4</v>
      </c>
      <c r="GT15" s="1">
        <f t="shared" si="0"/>
        <v>2.4964075030877202E-2</v>
      </c>
    </row>
    <row r="16" spans="1:202" x14ac:dyDescent="0.3">
      <c r="A16" s="2">
        <v>16</v>
      </c>
      <c r="B16" s="1">
        <f>IF(f0!B16+'f1'!B16&gt;0,(f0!B16+'f1'!B16)*EXP(-Constants!$C$13*'4127_510'!B$1+Constants!$C$13*Constants!$C$10*'4127_510'!$A16)/(Constants!$B$2*EXP(-Constants!$B$11*'4127_510'!B$1+Constants!$B$11*Constants!$B$8*'4127_510'!$A16-Constants!$B$15)+Constants!$B$3*EXP(-Constants!$B$12*'4127_510'!B$1+Constants!$B$12*Constants!$B$9*'4127_510'!$A16-Constants!$B$16)),0)</f>
        <v>0</v>
      </c>
      <c r="C16" s="1">
        <f>IF(f0!C16+'f1'!C16&gt;0,(f0!C16+'f1'!C16)*EXP(-Constants!$C$13*'4127_510'!C$1+Constants!$C$13*Constants!$C$10*'4127_510'!$A16)/(Constants!$B$2*EXP(-Constants!$B$11*'4127_510'!C$1+Constants!$B$11*Constants!$B$8*'4127_510'!$A16-Constants!$B$15)+Constants!$B$3*EXP(-Constants!$B$12*'4127_510'!C$1+Constants!$B$12*Constants!$B$9*'4127_510'!$A16-Constants!$B$16)),0)</f>
        <v>0</v>
      </c>
      <c r="D16" s="1">
        <f>IF(f0!D16+'f1'!D16&gt;0,(f0!D16+'f1'!D16)*EXP(-Constants!$C$13*'4127_510'!D$1+Constants!$C$13*Constants!$C$10*'4127_510'!$A16)/(Constants!$B$2*EXP(-Constants!$B$11*'4127_510'!D$1+Constants!$B$11*Constants!$B$8*'4127_510'!$A16-Constants!$B$15)+Constants!$B$3*EXP(-Constants!$B$12*'4127_510'!D$1+Constants!$B$12*Constants!$B$9*'4127_510'!$A16-Constants!$B$16)),0)</f>
        <v>0</v>
      </c>
      <c r="E16" s="1">
        <f>IF(f0!E16+'f1'!E16&gt;0,(f0!E16+'f1'!E16)*EXP(-Constants!$C$13*'4127_510'!E$1+Constants!$C$13*Constants!$C$10*'4127_510'!$A16)/(Constants!$B$2*EXP(-Constants!$B$11*'4127_510'!E$1+Constants!$B$11*Constants!$B$8*'4127_510'!$A16-Constants!$B$15)+Constants!$B$3*EXP(-Constants!$B$12*'4127_510'!E$1+Constants!$B$12*Constants!$B$9*'4127_510'!$A16-Constants!$B$16)),0)</f>
        <v>0</v>
      </c>
      <c r="F16" s="1">
        <f>IF(f0!F16+'f1'!F16&gt;0,(f0!F16+'f1'!F16)*EXP(-Constants!$C$13*'4127_510'!F$1+Constants!$C$13*Constants!$C$10*'4127_510'!$A16)/(Constants!$B$2*EXP(-Constants!$B$11*'4127_510'!F$1+Constants!$B$11*Constants!$B$8*'4127_510'!$A16-Constants!$B$15)+Constants!$B$3*EXP(-Constants!$B$12*'4127_510'!F$1+Constants!$B$12*Constants!$B$9*'4127_510'!$A16-Constants!$B$16)),0)</f>
        <v>0</v>
      </c>
      <c r="G16" s="1">
        <f>IF(f0!G16+'f1'!G16&gt;0,(f0!G16+'f1'!G16)*EXP(-Constants!$C$13*'4127_510'!G$1+Constants!$C$13*Constants!$C$10*'4127_510'!$A16)/(Constants!$B$2*EXP(-Constants!$B$11*'4127_510'!G$1+Constants!$B$11*Constants!$B$8*'4127_510'!$A16-Constants!$B$15)+Constants!$B$3*EXP(-Constants!$B$12*'4127_510'!G$1+Constants!$B$12*Constants!$B$9*'4127_510'!$A16-Constants!$B$16)),0)</f>
        <v>0</v>
      </c>
      <c r="H16" s="1">
        <f>IF(f0!H16+'f1'!H16&gt;0,(f0!H16+'f1'!H16)*EXP(-Constants!$C$13*'4127_510'!H$1+Constants!$C$13*Constants!$C$10*'4127_510'!$A16)/(Constants!$B$2*EXP(-Constants!$B$11*'4127_510'!H$1+Constants!$B$11*Constants!$B$8*'4127_510'!$A16-Constants!$B$15)+Constants!$B$3*EXP(-Constants!$B$12*'4127_510'!H$1+Constants!$B$12*Constants!$B$9*'4127_510'!$A16-Constants!$B$16)),0)</f>
        <v>0</v>
      </c>
      <c r="I16" s="1">
        <f>IF(f0!I16+'f1'!I16&gt;0,(f0!I16+'f1'!I16)*EXP(-Constants!$C$13*'4127_510'!I$1+Constants!$C$13*Constants!$C$10*'4127_510'!$A16)/(Constants!$B$2*EXP(-Constants!$B$11*'4127_510'!I$1+Constants!$B$11*Constants!$B$8*'4127_510'!$A16-Constants!$B$15)+Constants!$B$3*EXP(-Constants!$B$12*'4127_510'!I$1+Constants!$B$12*Constants!$B$9*'4127_510'!$A16-Constants!$B$16)),0)</f>
        <v>0</v>
      </c>
      <c r="J16" s="1">
        <f>IF(f0!J16+'f1'!J16&gt;0,(f0!J16+'f1'!J16)*EXP(-Constants!$C$13*'4127_510'!J$1+Constants!$C$13*Constants!$C$10*'4127_510'!$A16)/(Constants!$B$2*EXP(-Constants!$B$11*'4127_510'!J$1+Constants!$B$11*Constants!$B$8*'4127_510'!$A16-Constants!$B$15)+Constants!$B$3*EXP(-Constants!$B$12*'4127_510'!J$1+Constants!$B$12*Constants!$B$9*'4127_510'!$A16-Constants!$B$16)),0)</f>
        <v>0</v>
      </c>
      <c r="K16" s="1">
        <f>IF(f0!K16+'f1'!K16&gt;0,(f0!K16+'f1'!K16)*EXP(-Constants!$C$13*'4127_510'!K$1+Constants!$C$13*Constants!$C$10*'4127_510'!$A16)/(Constants!$B$2*EXP(-Constants!$B$11*'4127_510'!K$1+Constants!$B$11*Constants!$B$8*'4127_510'!$A16-Constants!$B$15)+Constants!$B$3*EXP(-Constants!$B$12*'4127_510'!K$1+Constants!$B$12*Constants!$B$9*'4127_510'!$A16-Constants!$B$16)),0)</f>
        <v>0</v>
      </c>
      <c r="L16" s="1">
        <f>IF(f0!L16+'f1'!L16&gt;0,(f0!L16+'f1'!L16)*EXP(-Constants!$C$13*'4127_510'!L$1+Constants!$C$13*Constants!$C$10*'4127_510'!$A16)/(Constants!$B$2*EXP(-Constants!$B$11*'4127_510'!L$1+Constants!$B$11*Constants!$B$8*'4127_510'!$A16-Constants!$B$15)+Constants!$B$3*EXP(-Constants!$B$12*'4127_510'!L$1+Constants!$B$12*Constants!$B$9*'4127_510'!$A16-Constants!$B$16)),0)</f>
        <v>0</v>
      </c>
      <c r="M16" s="1">
        <f>IF(f0!M16+'f1'!M16&gt;0,(f0!M16+'f1'!M16)*EXP(-Constants!$C$13*'4127_510'!M$1+Constants!$C$13*Constants!$C$10*'4127_510'!$A16)/(Constants!$B$2*EXP(-Constants!$B$11*'4127_510'!M$1+Constants!$B$11*Constants!$B$8*'4127_510'!$A16-Constants!$B$15)+Constants!$B$3*EXP(-Constants!$B$12*'4127_510'!M$1+Constants!$B$12*Constants!$B$9*'4127_510'!$A16-Constants!$B$16)),0)</f>
        <v>0</v>
      </c>
      <c r="N16" s="1">
        <f>IF(f0!N16+'f1'!N16&gt;0,(f0!N16+'f1'!N16)*EXP(-Constants!$C$13*'4127_510'!N$1+Constants!$C$13*Constants!$C$10*'4127_510'!$A16)/(Constants!$B$2*EXP(-Constants!$B$11*'4127_510'!N$1+Constants!$B$11*Constants!$B$8*'4127_510'!$A16-Constants!$B$15)+Constants!$B$3*EXP(-Constants!$B$12*'4127_510'!N$1+Constants!$B$12*Constants!$B$9*'4127_510'!$A16-Constants!$B$16)),0)</f>
        <v>0</v>
      </c>
      <c r="O16" s="1">
        <f>IF(f0!O16+'f1'!O16&gt;0,(f0!O16+'f1'!O16)*EXP(-Constants!$C$13*'4127_510'!O$1+Constants!$C$13*Constants!$C$10*'4127_510'!$A16)/(Constants!$B$2*EXP(-Constants!$B$11*'4127_510'!O$1+Constants!$B$11*Constants!$B$8*'4127_510'!$A16-Constants!$B$15)+Constants!$B$3*EXP(-Constants!$B$12*'4127_510'!O$1+Constants!$B$12*Constants!$B$9*'4127_510'!$A16-Constants!$B$16)),0)</f>
        <v>0</v>
      </c>
      <c r="P16" s="1">
        <f>IF(f0!P16+'f1'!P16&gt;0,(f0!P16+'f1'!P16)*EXP(-Constants!$C$13*'4127_510'!P$1+Constants!$C$13*Constants!$C$10*'4127_510'!$A16)/(Constants!$B$2*EXP(-Constants!$B$11*'4127_510'!P$1+Constants!$B$11*Constants!$B$8*'4127_510'!$A16-Constants!$B$15)+Constants!$B$3*EXP(-Constants!$B$12*'4127_510'!P$1+Constants!$B$12*Constants!$B$9*'4127_510'!$A16-Constants!$B$16)),0)</f>
        <v>0</v>
      </c>
      <c r="Q16" s="1">
        <f>IF(f0!Q16+'f1'!Q16&gt;0,(f0!Q16+'f1'!Q16)*EXP(-Constants!$C$13*'4127_510'!Q$1+Constants!$C$13*Constants!$C$10*'4127_510'!$A16)/(Constants!$B$2*EXP(-Constants!$B$11*'4127_510'!Q$1+Constants!$B$11*Constants!$B$8*'4127_510'!$A16-Constants!$B$15)+Constants!$B$3*EXP(-Constants!$B$12*'4127_510'!Q$1+Constants!$B$12*Constants!$B$9*'4127_510'!$A16-Constants!$B$16)),0)</f>
        <v>0</v>
      </c>
      <c r="R16" s="1">
        <f>IF(f0!R16+'f1'!R16&gt;0,(f0!R16+'f1'!R16)*EXP(-Constants!$C$13*'4127_510'!R$1+Constants!$C$13*Constants!$C$10*'4127_510'!$A16)/(Constants!$B$2*EXP(-Constants!$B$11*'4127_510'!R$1+Constants!$B$11*Constants!$B$8*'4127_510'!$A16-Constants!$B$15)+Constants!$B$3*EXP(-Constants!$B$12*'4127_510'!R$1+Constants!$B$12*Constants!$B$9*'4127_510'!$A16-Constants!$B$16)),0)</f>
        <v>0</v>
      </c>
      <c r="S16" s="1">
        <f>IF(f0!S16+'f1'!S16&gt;0,(f0!S16+'f1'!S16)*EXP(-Constants!$C$13*'4127_510'!S$1+Constants!$C$13*Constants!$C$10*'4127_510'!$A16)/(Constants!$B$2*EXP(-Constants!$B$11*'4127_510'!S$1+Constants!$B$11*Constants!$B$8*'4127_510'!$A16-Constants!$B$15)+Constants!$B$3*EXP(-Constants!$B$12*'4127_510'!S$1+Constants!$B$12*Constants!$B$9*'4127_510'!$A16-Constants!$B$16)),0)</f>
        <v>0</v>
      </c>
      <c r="T16" s="1">
        <f>IF(f0!T16+'f1'!T16&gt;0,(f0!T16+'f1'!T16)*EXP(-Constants!$C$13*'4127_510'!T$1+Constants!$C$13*Constants!$C$10*'4127_510'!$A16)/(Constants!$B$2*EXP(-Constants!$B$11*'4127_510'!T$1+Constants!$B$11*Constants!$B$8*'4127_510'!$A16-Constants!$B$15)+Constants!$B$3*EXP(-Constants!$B$12*'4127_510'!T$1+Constants!$B$12*Constants!$B$9*'4127_510'!$A16-Constants!$B$16)),0)</f>
        <v>0</v>
      </c>
      <c r="U16" s="1">
        <f>IF(f0!U16+'f1'!U16&gt;0,(f0!U16+'f1'!U16)*EXP(-Constants!$C$13*'4127_510'!U$1+Constants!$C$13*Constants!$C$10*'4127_510'!$A16)/(Constants!$B$2*EXP(-Constants!$B$11*'4127_510'!U$1+Constants!$B$11*Constants!$B$8*'4127_510'!$A16-Constants!$B$15)+Constants!$B$3*EXP(-Constants!$B$12*'4127_510'!U$1+Constants!$B$12*Constants!$B$9*'4127_510'!$A16-Constants!$B$16)),0)</f>
        <v>0</v>
      </c>
      <c r="V16" s="1">
        <f>IF(f0!V16+'f1'!V16&gt;0,(f0!V16+'f1'!V16)*EXP(-Constants!$C$13*'4127_510'!V$1+Constants!$C$13*Constants!$C$10*'4127_510'!$A16)/(Constants!$B$2*EXP(-Constants!$B$11*'4127_510'!V$1+Constants!$B$11*Constants!$B$8*'4127_510'!$A16-Constants!$B$15)+Constants!$B$3*EXP(-Constants!$B$12*'4127_510'!V$1+Constants!$B$12*Constants!$B$9*'4127_510'!$A16-Constants!$B$16)),0)</f>
        <v>0</v>
      </c>
      <c r="W16" s="1">
        <f>IF(f0!W16+'f1'!W16&gt;0,(f0!W16+'f1'!W16)*EXP(-Constants!$C$13*'4127_510'!W$1+Constants!$C$13*Constants!$C$10*'4127_510'!$A16)/(Constants!$B$2*EXP(-Constants!$B$11*'4127_510'!W$1+Constants!$B$11*Constants!$B$8*'4127_510'!$A16-Constants!$B$15)+Constants!$B$3*EXP(-Constants!$B$12*'4127_510'!W$1+Constants!$B$12*Constants!$B$9*'4127_510'!$A16-Constants!$B$16)),0)</f>
        <v>0</v>
      </c>
      <c r="X16" s="1">
        <f>IF(f0!X16+'f1'!X16&gt;0,(f0!X16+'f1'!X16)*EXP(-Constants!$C$13*'4127_510'!X$1+Constants!$C$13*Constants!$C$10*'4127_510'!$A16)/(Constants!$B$2*EXP(-Constants!$B$11*'4127_510'!X$1+Constants!$B$11*Constants!$B$8*'4127_510'!$A16-Constants!$B$15)+Constants!$B$3*EXP(-Constants!$B$12*'4127_510'!X$1+Constants!$B$12*Constants!$B$9*'4127_510'!$A16-Constants!$B$16)),0)</f>
        <v>0</v>
      </c>
      <c r="Y16" s="1">
        <f>IF(f0!Y16+'f1'!Y16&gt;0,(f0!Y16+'f1'!Y16)*EXP(-Constants!$C$13*'4127_510'!Y$1+Constants!$C$13*Constants!$C$10*'4127_510'!$A16)/(Constants!$B$2*EXP(-Constants!$B$11*'4127_510'!Y$1+Constants!$B$11*Constants!$B$8*'4127_510'!$A16-Constants!$B$15)+Constants!$B$3*EXP(-Constants!$B$12*'4127_510'!Y$1+Constants!$B$12*Constants!$B$9*'4127_510'!$A16-Constants!$B$16)),0)</f>
        <v>0</v>
      </c>
      <c r="Z16" s="1">
        <f>IF(f0!Z16+'f1'!Z16&gt;0,(f0!Z16+'f1'!Z16)*EXP(-Constants!$C$13*'4127_510'!Z$1+Constants!$C$13*Constants!$C$10*'4127_510'!$A16)/(Constants!$B$2*EXP(-Constants!$B$11*'4127_510'!Z$1+Constants!$B$11*Constants!$B$8*'4127_510'!$A16-Constants!$B$15)+Constants!$B$3*EXP(-Constants!$B$12*'4127_510'!Z$1+Constants!$B$12*Constants!$B$9*'4127_510'!$A16-Constants!$B$16)),0)</f>
        <v>0</v>
      </c>
      <c r="AA16" s="1">
        <f>IF(f0!AA16+'f1'!AA16&gt;0,(f0!AA16+'f1'!AA16)*EXP(-Constants!$C$13*'4127_510'!AA$1+Constants!$C$13*Constants!$C$10*'4127_510'!$A16)/(Constants!$B$2*EXP(-Constants!$B$11*'4127_510'!AA$1+Constants!$B$11*Constants!$B$8*'4127_510'!$A16-Constants!$B$15)+Constants!$B$3*EXP(-Constants!$B$12*'4127_510'!AA$1+Constants!$B$12*Constants!$B$9*'4127_510'!$A16-Constants!$B$16)),0)</f>
        <v>0</v>
      </c>
      <c r="AB16" s="1">
        <f>IF(f0!AB16+'f1'!AB16&gt;0,(f0!AB16+'f1'!AB16)*EXP(-Constants!$C$13*'4127_510'!AB$1+Constants!$C$13*Constants!$C$10*'4127_510'!$A16)/(Constants!$B$2*EXP(-Constants!$B$11*'4127_510'!AB$1+Constants!$B$11*Constants!$B$8*'4127_510'!$A16-Constants!$B$15)+Constants!$B$3*EXP(-Constants!$B$12*'4127_510'!AB$1+Constants!$B$12*Constants!$B$9*'4127_510'!$A16-Constants!$B$16)),0)</f>
        <v>0</v>
      </c>
      <c r="AC16" s="1">
        <f>IF(f0!AC16+'f1'!AC16&gt;0,(f0!AC16+'f1'!AC16)*EXP(-Constants!$C$13*'4127_510'!AC$1+Constants!$C$13*Constants!$C$10*'4127_510'!$A16)/(Constants!$B$2*EXP(-Constants!$B$11*'4127_510'!AC$1+Constants!$B$11*Constants!$B$8*'4127_510'!$A16-Constants!$B$15)+Constants!$B$3*EXP(-Constants!$B$12*'4127_510'!AC$1+Constants!$B$12*Constants!$B$9*'4127_510'!$A16-Constants!$B$16)),0)</f>
        <v>0</v>
      </c>
      <c r="AD16" s="1">
        <f>IF(f0!AD16+'f1'!AD16&gt;0,(f0!AD16+'f1'!AD16)*EXP(-Constants!$C$13*'4127_510'!AD$1+Constants!$C$13*Constants!$C$10*'4127_510'!$A16)/(Constants!$B$2*EXP(-Constants!$B$11*'4127_510'!AD$1+Constants!$B$11*Constants!$B$8*'4127_510'!$A16-Constants!$B$15)+Constants!$B$3*EXP(-Constants!$B$12*'4127_510'!AD$1+Constants!$B$12*Constants!$B$9*'4127_510'!$A16-Constants!$B$16)),0)</f>
        <v>0</v>
      </c>
      <c r="AE16" s="1">
        <f>IF(f0!AE16+'f1'!AE16&gt;0,(f0!AE16+'f1'!AE16)*EXP(-Constants!$C$13*'4127_510'!AE$1+Constants!$C$13*Constants!$C$10*'4127_510'!$A16)/(Constants!$B$2*EXP(-Constants!$B$11*'4127_510'!AE$1+Constants!$B$11*Constants!$B$8*'4127_510'!$A16-Constants!$B$15)+Constants!$B$3*EXP(-Constants!$B$12*'4127_510'!AE$1+Constants!$B$12*Constants!$B$9*'4127_510'!$A16-Constants!$B$16)),0)</f>
        <v>0</v>
      </c>
      <c r="AF16" s="1">
        <f>IF(f0!AF16+'f1'!AF16&gt;0,(f0!AF16+'f1'!AF16)*EXP(-Constants!$C$13*'4127_510'!AF$1+Constants!$C$13*Constants!$C$10*'4127_510'!$A16)/(Constants!$B$2*EXP(-Constants!$B$11*'4127_510'!AF$1+Constants!$B$11*Constants!$B$8*'4127_510'!$A16-Constants!$B$15)+Constants!$B$3*EXP(-Constants!$B$12*'4127_510'!AF$1+Constants!$B$12*Constants!$B$9*'4127_510'!$A16-Constants!$B$16)),0)</f>
        <v>0</v>
      </c>
      <c r="AG16" s="1">
        <f>IF(f0!AG16+'f1'!AG16&gt;0,(f0!AG16+'f1'!AG16)*EXP(-Constants!$C$13*'4127_510'!AG$1+Constants!$C$13*Constants!$C$10*'4127_510'!$A16)/(Constants!$B$2*EXP(-Constants!$B$11*'4127_510'!AG$1+Constants!$B$11*Constants!$B$8*'4127_510'!$A16-Constants!$B$15)+Constants!$B$3*EXP(-Constants!$B$12*'4127_510'!AG$1+Constants!$B$12*Constants!$B$9*'4127_510'!$A16-Constants!$B$16)),0)</f>
        <v>0</v>
      </c>
      <c r="AH16" s="1">
        <f>IF(f0!AH16+'f1'!AH16&gt;0,(f0!AH16+'f1'!AH16)*EXP(-Constants!$C$13*'4127_510'!AH$1+Constants!$C$13*Constants!$C$10*'4127_510'!$A16)/(Constants!$B$2*EXP(-Constants!$B$11*'4127_510'!AH$1+Constants!$B$11*Constants!$B$8*'4127_510'!$A16-Constants!$B$15)+Constants!$B$3*EXP(-Constants!$B$12*'4127_510'!AH$1+Constants!$B$12*Constants!$B$9*'4127_510'!$A16-Constants!$B$16)),0)</f>
        <v>0</v>
      </c>
      <c r="AI16" s="1">
        <f>IF(f0!AI16+'f1'!AI16&gt;0,(f0!AI16+'f1'!AI16)*EXP(-Constants!$C$13*'4127_510'!AI$1+Constants!$C$13*Constants!$C$10*'4127_510'!$A16)/(Constants!$B$2*EXP(-Constants!$B$11*'4127_510'!AI$1+Constants!$B$11*Constants!$B$8*'4127_510'!$A16-Constants!$B$15)+Constants!$B$3*EXP(-Constants!$B$12*'4127_510'!AI$1+Constants!$B$12*Constants!$B$9*'4127_510'!$A16-Constants!$B$16)),0)</f>
        <v>0</v>
      </c>
      <c r="AJ16" s="1">
        <f>IF(f0!AJ16+'f1'!AJ16&gt;0,(f0!AJ16+'f1'!AJ16)*EXP(-Constants!$C$13*'4127_510'!AJ$1+Constants!$C$13*Constants!$C$10*'4127_510'!$A16)/(Constants!$B$2*EXP(-Constants!$B$11*'4127_510'!AJ$1+Constants!$B$11*Constants!$B$8*'4127_510'!$A16-Constants!$B$15)+Constants!$B$3*EXP(-Constants!$B$12*'4127_510'!AJ$1+Constants!$B$12*Constants!$B$9*'4127_510'!$A16-Constants!$B$16)),0)</f>
        <v>0</v>
      </c>
      <c r="AK16" s="1">
        <f>IF(f0!AK16+'f1'!AK16&gt;0,(f0!AK16+'f1'!AK16)*EXP(-Constants!$C$13*'4127_510'!AK$1+Constants!$C$13*Constants!$C$10*'4127_510'!$A16)/(Constants!$B$2*EXP(-Constants!$B$11*'4127_510'!AK$1+Constants!$B$11*Constants!$B$8*'4127_510'!$A16-Constants!$B$15)+Constants!$B$3*EXP(-Constants!$B$12*'4127_510'!AK$1+Constants!$B$12*Constants!$B$9*'4127_510'!$A16-Constants!$B$16)),0)</f>
        <v>0</v>
      </c>
      <c r="AL16" s="1">
        <f>IF(f0!AL16+'f1'!AL16&gt;0,(f0!AL16+'f1'!AL16)*EXP(-Constants!$C$13*'4127_510'!AL$1+Constants!$C$13*Constants!$C$10*'4127_510'!$A16)/(Constants!$B$2*EXP(-Constants!$B$11*'4127_510'!AL$1+Constants!$B$11*Constants!$B$8*'4127_510'!$A16-Constants!$B$15)+Constants!$B$3*EXP(-Constants!$B$12*'4127_510'!AL$1+Constants!$B$12*Constants!$B$9*'4127_510'!$A16-Constants!$B$16)),0)</f>
        <v>0</v>
      </c>
      <c r="AM16" s="1">
        <f>IF(f0!AM16+'f1'!AM16&gt;0,(f0!AM16+'f1'!AM16)*EXP(-Constants!$C$13*'4127_510'!AM$1+Constants!$C$13*Constants!$C$10*'4127_510'!$A16)/(Constants!$B$2*EXP(-Constants!$B$11*'4127_510'!AM$1+Constants!$B$11*Constants!$B$8*'4127_510'!$A16-Constants!$B$15)+Constants!$B$3*EXP(-Constants!$B$12*'4127_510'!AM$1+Constants!$B$12*Constants!$B$9*'4127_510'!$A16-Constants!$B$16)),0)</f>
        <v>0</v>
      </c>
      <c r="AN16" s="1">
        <f>IF(f0!AN16+'f1'!AN16&gt;0,(f0!AN16+'f1'!AN16)*EXP(-Constants!$C$13*'4127_510'!AN$1+Constants!$C$13*Constants!$C$10*'4127_510'!$A16)/(Constants!$B$2*EXP(-Constants!$B$11*'4127_510'!AN$1+Constants!$B$11*Constants!$B$8*'4127_510'!$A16-Constants!$B$15)+Constants!$B$3*EXP(-Constants!$B$12*'4127_510'!AN$1+Constants!$B$12*Constants!$B$9*'4127_510'!$A16-Constants!$B$16)),0)</f>
        <v>0</v>
      </c>
      <c r="AO16" s="1">
        <f>IF(f0!AO16+'f1'!AO16&gt;0,(f0!AO16+'f1'!AO16)*EXP(-Constants!$C$13*'4127_510'!AO$1+Constants!$C$13*Constants!$C$10*'4127_510'!$A16)/(Constants!$B$2*EXP(-Constants!$B$11*'4127_510'!AO$1+Constants!$B$11*Constants!$B$8*'4127_510'!$A16-Constants!$B$15)+Constants!$B$3*EXP(-Constants!$B$12*'4127_510'!AO$1+Constants!$B$12*Constants!$B$9*'4127_510'!$A16-Constants!$B$16)),0)</f>
        <v>0</v>
      </c>
      <c r="AP16" s="1">
        <f>IF(f0!AP16+'f1'!AP16&gt;0,(f0!AP16+'f1'!AP16)*EXP(-Constants!$C$13*'4127_510'!AP$1+Constants!$C$13*Constants!$C$10*'4127_510'!$A16)/(Constants!$B$2*EXP(-Constants!$B$11*'4127_510'!AP$1+Constants!$B$11*Constants!$B$8*'4127_510'!$A16-Constants!$B$15)+Constants!$B$3*EXP(-Constants!$B$12*'4127_510'!AP$1+Constants!$B$12*Constants!$B$9*'4127_510'!$A16-Constants!$B$16)),0)</f>
        <v>0</v>
      </c>
      <c r="AQ16" s="1">
        <f>IF(f0!AQ16+'f1'!AQ16&gt;0,(f0!AQ16+'f1'!AQ16)*EXP(-Constants!$C$13*'4127_510'!AQ$1+Constants!$C$13*Constants!$C$10*'4127_510'!$A16)/(Constants!$B$2*EXP(-Constants!$B$11*'4127_510'!AQ$1+Constants!$B$11*Constants!$B$8*'4127_510'!$A16-Constants!$B$15)+Constants!$B$3*EXP(-Constants!$B$12*'4127_510'!AQ$1+Constants!$B$12*Constants!$B$9*'4127_510'!$A16-Constants!$B$16)),0)</f>
        <v>0</v>
      </c>
      <c r="AR16" s="1">
        <f>IF(f0!AR16+'f1'!AR16&gt;0,(f0!AR16+'f1'!AR16)*EXP(-Constants!$C$13*'4127_510'!AR$1+Constants!$C$13*Constants!$C$10*'4127_510'!$A16)/(Constants!$B$2*EXP(-Constants!$B$11*'4127_510'!AR$1+Constants!$B$11*Constants!$B$8*'4127_510'!$A16-Constants!$B$15)+Constants!$B$3*EXP(-Constants!$B$12*'4127_510'!AR$1+Constants!$B$12*Constants!$B$9*'4127_510'!$A16-Constants!$B$16)),0)</f>
        <v>0</v>
      </c>
      <c r="AS16" s="1">
        <f>IF(f0!AS16+'f1'!AS16&gt;0,(f0!AS16+'f1'!AS16)*EXP(-Constants!$C$13*'4127_510'!AS$1+Constants!$C$13*Constants!$C$10*'4127_510'!$A16)/(Constants!$B$2*EXP(-Constants!$B$11*'4127_510'!AS$1+Constants!$B$11*Constants!$B$8*'4127_510'!$A16-Constants!$B$15)+Constants!$B$3*EXP(-Constants!$B$12*'4127_510'!AS$1+Constants!$B$12*Constants!$B$9*'4127_510'!$A16-Constants!$B$16)),0)</f>
        <v>0</v>
      </c>
      <c r="AT16" s="1">
        <f>IF(f0!AT16+'f1'!AT16&gt;0,(f0!AT16+'f1'!AT16)*EXP(-Constants!$C$13*'4127_510'!AT$1+Constants!$C$13*Constants!$C$10*'4127_510'!$A16)/(Constants!$B$2*EXP(-Constants!$B$11*'4127_510'!AT$1+Constants!$B$11*Constants!$B$8*'4127_510'!$A16-Constants!$B$15)+Constants!$B$3*EXP(-Constants!$B$12*'4127_510'!AT$1+Constants!$B$12*Constants!$B$9*'4127_510'!$A16-Constants!$B$16)),0)</f>
        <v>0</v>
      </c>
      <c r="AU16" s="1">
        <f>IF(f0!AU16+'f1'!AU16&gt;0,(f0!AU16+'f1'!AU16)*EXP(-Constants!$C$13*'4127_510'!AU$1+Constants!$C$13*Constants!$C$10*'4127_510'!$A16)/(Constants!$B$2*EXP(-Constants!$B$11*'4127_510'!AU$1+Constants!$B$11*Constants!$B$8*'4127_510'!$A16-Constants!$B$15)+Constants!$B$3*EXP(-Constants!$B$12*'4127_510'!AU$1+Constants!$B$12*Constants!$B$9*'4127_510'!$A16-Constants!$B$16)),0)</f>
        <v>0</v>
      </c>
      <c r="AV16" s="1">
        <f>IF(f0!AV16+'f1'!AV16&gt;0,(f0!AV16+'f1'!AV16)*EXP(-Constants!$C$13*'4127_510'!AV$1+Constants!$C$13*Constants!$C$10*'4127_510'!$A16)/(Constants!$B$2*EXP(-Constants!$B$11*'4127_510'!AV$1+Constants!$B$11*Constants!$B$8*'4127_510'!$A16-Constants!$B$15)+Constants!$B$3*EXP(-Constants!$B$12*'4127_510'!AV$1+Constants!$B$12*Constants!$B$9*'4127_510'!$A16-Constants!$B$16)),0)</f>
        <v>0</v>
      </c>
      <c r="AW16" s="1">
        <f>IF(f0!AW16+'f1'!AW16&gt;0,(f0!AW16+'f1'!AW16)*EXP(-Constants!$C$13*'4127_510'!AW$1+Constants!$C$13*Constants!$C$10*'4127_510'!$A16)/(Constants!$B$2*EXP(-Constants!$B$11*'4127_510'!AW$1+Constants!$B$11*Constants!$B$8*'4127_510'!$A16-Constants!$B$15)+Constants!$B$3*EXP(-Constants!$B$12*'4127_510'!AW$1+Constants!$B$12*Constants!$B$9*'4127_510'!$A16-Constants!$B$16)),0)</f>
        <v>0</v>
      </c>
      <c r="AX16" s="1">
        <f>IF(f0!AX16+'f1'!AX16&gt;0,(f0!AX16+'f1'!AX16)*EXP(-Constants!$C$13*'4127_510'!AX$1+Constants!$C$13*Constants!$C$10*'4127_510'!$A16)/(Constants!$B$2*EXP(-Constants!$B$11*'4127_510'!AX$1+Constants!$B$11*Constants!$B$8*'4127_510'!$A16-Constants!$B$15)+Constants!$B$3*EXP(-Constants!$B$12*'4127_510'!AX$1+Constants!$B$12*Constants!$B$9*'4127_510'!$A16-Constants!$B$16)),0)</f>
        <v>0</v>
      </c>
      <c r="AY16" s="1">
        <f>IF(f0!AY16+'f1'!AY16&gt;0,(f0!AY16+'f1'!AY16)*EXP(-Constants!$C$13*'4127_510'!AY$1+Constants!$C$13*Constants!$C$10*'4127_510'!$A16)/(Constants!$B$2*EXP(-Constants!$B$11*'4127_510'!AY$1+Constants!$B$11*Constants!$B$8*'4127_510'!$A16-Constants!$B$15)+Constants!$B$3*EXP(-Constants!$B$12*'4127_510'!AY$1+Constants!$B$12*Constants!$B$9*'4127_510'!$A16-Constants!$B$16)),0)</f>
        <v>0</v>
      </c>
      <c r="AZ16" s="1">
        <f>IF(f0!AZ16+'f1'!AZ16&gt;0,(f0!AZ16+'f1'!AZ16)*EXP(-Constants!$C$13*'4127_510'!AZ$1+Constants!$C$13*Constants!$C$10*'4127_510'!$A16)/(Constants!$B$2*EXP(-Constants!$B$11*'4127_510'!AZ$1+Constants!$B$11*Constants!$B$8*'4127_510'!$A16-Constants!$B$15)+Constants!$B$3*EXP(-Constants!$B$12*'4127_510'!AZ$1+Constants!$B$12*Constants!$B$9*'4127_510'!$A16-Constants!$B$16)),0)</f>
        <v>0</v>
      </c>
      <c r="BA16" s="1">
        <f>IF(f0!BA16+'f1'!BA16&gt;0,(f0!BA16+'f1'!BA16)*EXP(-Constants!$C$13*'4127_510'!BA$1+Constants!$C$13*Constants!$C$10*'4127_510'!$A16)/(Constants!$B$2*EXP(-Constants!$B$11*'4127_510'!BA$1+Constants!$B$11*Constants!$B$8*'4127_510'!$A16-Constants!$B$15)+Constants!$B$3*EXP(-Constants!$B$12*'4127_510'!BA$1+Constants!$B$12*Constants!$B$9*'4127_510'!$A16-Constants!$B$16)),0)</f>
        <v>0</v>
      </c>
      <c r="BB16" s="1">
        <f>IF(f0!BB16+'f1'!BB16&gt;0,(f0!BB16+'f1'!BB16)*EXP(-Constants!$C$13*'4127_510'!BB$1+Constants!$C$13*Constants!$C$10*'4127_510'!$A16)/(Constants!$B$2*EXP(-Constants!$B$11*'4127_510'!BB$1+Constants!$B$11*Constants!$B$8*'4127_510'!$A16-Constants!$B$15)+Constants!$B$3*EXP(-Constants!$B$12*'4127_510'!BB$1+Constants!$B$12*Constants!$B$9*'4127_510'!$A16-Constants!$B$16)),0)</f>
        <v>0</v>
      </c>
      <c r="BC16" s="1">
        <f>IF(f0!BC16+'f1'!BC16&gt;0,(f0!BC16+'f1'!BC16)*EXP(-Constants!$C$13*'4127_510'!BC$1+Constants!$C$13*Constants!$C$10*'4127_510'!$A16)/(Constants!$B$2*EXP(-Constants!$B$11*'4127_510'!BC$1+Constants!$B$11*Constants!$B$8*'4127_510'!$A16-Constants!$B$15)+Constants!$B$3*EXP(-Constants!$B$12*'4127_510'!BC$1+Constants!$B$12*Constants!$B$9*'4127_510'!$A16-Constants!$B$16)),0)</f>
        <v>0</v>
      </c>
      <c r="BD16" s="1">
        <f>IF(f0!BD16+'f1'!BD16&gt;0,(f0!BD16+'f1'!BD16)*EXP(-Constants!$C$13*'4127_510'!BD$1+Constants!$C$13*Constants!$C$10*'4127_510'!$A16)/(Constants!$B$2*EXP(-Constants!$B$11*'4127_510'!BD$1+Constants!$B$11*Constants!$B$8*'4127_510'!$A16-Constants!$B$15)+Constants!$B$3*EXP(-Constants!$B$12*'4127_510'!BD$1+Constants!$B$12*Constants!$B$9*'4127_510'!$A16-Constants!$B$16)),0)</f>
        <v>0</v>
      </c>
      <c r="BE16" s="1">
        <f>IF(f0!BE16+'f1'!BE16&gt;0,(f0!BE16+'f1'!BE16)*EXP(-Constants!$C$13*'4127_510'!BE$1+Constants!$C$13*Constants!$C$10*'4127_510'!$A16)/(Constants!$B$2*EXP(-Constants!$B$11*'4127_510'!BE$1+Constants!$B$11*Constants!$B$8*'4127_510'!$A16-Constants!$B$15)+Constants!$B$3*EXP(-Constants!$B$12*'4127_510'!BE$1+Constants!$B$12*Constants!$B$9*'4127_510'!$A16-Constants!$B$16)),0)</f>
        <v>0</v>
      </c>
      <c r="BF16" s="1">
        <f>IF(f0!BF16+'f1'!BF16&gt;0,(f0!BF16+'f1'!BF16)*EXP(-Constants!$C$13*'4127_510'!BF$1+Constants!$C$13*Constants!$C$10*'4127_510'!$A16)/(Constants!$B$2*EXP(-Constants!$B$11*'4127_510'!BF$1+Constants!$B$11*Constants!$B$8*'4127_510'!$A16-Constants!$B$15)+Constants!$B$3*EXP(-Constants!$B$12*'4127_510'!BF$1+Constants!$B$12*Constants!$B$9*'4127_510'!$A16-Constants!$B$16)),0)</f>
        <v>0</v>
      </c>
      <c r="BG16" s="1">
        <f>IF(f0!BG16+'f1'!BG16&gt;0,(f0!BG16+'f1'!BG16)*EXP(-Constants!$C$13*'4127_510'!BG$1+Constants!$C$13*Constants!$C$10*'4127_510'!$A16)/(Constants!$B$2*EXP(-Constants!$B$11*'4127_510'!BG$1+Constants!$B$11*Constants!$B$8*'4127_510'!$A16-Constants!$B$15)+Constants!$B$3*EXP(-Constants!$B$12*'4127_510'!BG$1+Constants!$B$12*Constants!$B$9*'4127_510'!$A16-Constants!$B$16)),0)</f>
        <v>0</v>
      </c>
      <c r="BH16" s="1">
        <f>IF(f0!BH16+'f1'!BH16&gt;0,(f0!BH16+'f1'!BH16)*EXP(-Constants!$C$13*'4127_510'!BH$1+Constants!$C$13*Constants!$C$10*'4127_510'!$A16)/(Constants!$B$2*EXP(-Constants!$B$11*'4127_510'!BH$1+Constants!$B$11*Constants!$B$8*'4127_510'!$A16-Constants!$B$15)+Constants!$B$3*EXP(-Constants!$B$12*'4127_510'!BH$1+Constants!$B$12*Constants!$B$9*'4127_510'!$A16-Constants!$B$16)),0)</f>
        <v>0</v>
      </c>
      <c r="BI16" s="1">
        <f>IF(f0!BI16+'f1'!BI16&gt;0,(f0!BI16+'f1'!BI16)*EXP(-Constants!$C$13*'4127_510'!BI$1+Constants!$C$13*Constants!$C$10*'4127_510'!$A16)/(Constants!$B$2*EXP(-Constants!$B$11*'4127_510'!BI$1+Constants!$B$11*Constants!$B$8*'4127_510'!$A16-Constants!$B$15)+Constants!$B$3*EXP(-Constants!$B$12*'4127_510'!BI$1+Constants!$B$12*Constants!$B$9*'4127_510'!$A16-Constants!$B$16)),0)</f>
        <v>0</v>
      </c>
      <c r="BJ16" s="1">
        <f>IF(f0!BJ16+'f1'!BJ16&gt;0,(f0!BJ16+'f1'!BJ16)*EXP(-Constants!$C$13*'4127_510'!BJ$1+Constants!$C$13*Constants!$C$10*'4127_510'!$A16)/(Constants!$B$2*EXP(-Constants!$B$11*'4127_510'!BJ$1+Constants!$B$11*Constants!$B$8*'4127_510'!$A16-Constants!$B$15)+Constants!$B$3*EXP(-Constants!$B$12*'4127_510'!BJ$1+Constants!$B$12*Constants!$B$9*'4127_510'!$A16-Constants!$B$16)),0)</f>
        <v>0</v>
      </c>
      <c r="BK16" s="1">
        <f>IF(f0!BK16+'f1'!BK16&gt;0,(f0!BK16+'f1'!BK16)*EXP(-Constants!$C$13*'4127_510'!BK$1+Constants!$C$13*Constants!$C$10*'4127_510'!$A16)/(Constants!$B$2*EXP(-Constants!$B$11*'4127_510'!BK$1+Constants!$B$11*Constants!$B$8*'4127_510'!$A16-Constants!$B$15)+Constants!$B$3*EXP(-Constants!$B$12*'4127_510'!BK$1+Constants!$B$12*Constants!$B$9*'4127_510'!$A16-Constants!$B$16)),0)</f>
        <v>0</v>
      </c>
      <c r="BL16" s="1">
        <f>IF(f0!BL16+'f1'!BL16&gt;0,(f0!BL16+'f1'!BL16)*EXP(-Constants!$C$13*'4127_510'!BL$1+Constants!$C$13*Constants!$C$10*'4127_510'!$A16)/(Constants!$B$2*EXP(-Constants!$B$11*'4127_510'!BL$1+Constants!$B$11*Constants!$B$8*'4127_510'!$A16-Constants!$B$15)+Constants!$B$3*EXP(-Constants!$B$12*'4127_510'!BL$1+Constants!$B$12*Constants!$B$9*'4127_510'!$A16-Constants!$B$16)),0)</f>
        <v>0</v>
      </c>
      <c r="BM16" s="1">
        <f>IF(f0!BM16+'f1'!BM16&gt;0,(f0!BM16+'f1'!BM16)*EXP(-Constants!$C$13*'4127_510'!BM$1+Constants!$C$13*Constants!$C$10*'4127_510'!$A16)/(Constants!$B$2*EXP(-Constants!$B$11*'4127_510'!BM$1+Constants!$B$11*Constants!$B$8*'4127_510'!$A16-Constants!$B$15)+Constants!$B$3*EXP(-Constants!$B$12*'4127_510'!BM$1+Constants!$B$12*Constants!$B$9*'4127_510'!$A16-Constants!$B$16)),0)</f>
        <v>0</v>
      </c>
      <c r="BN16" s="1">
        <f>IF(f0!BN16+'f1'!BN16&gt;0,(f0!BN16+'f1'!BN16)*EXP(-Constants!$C$13*'4127_510'!BN$1+Constants!$C$13*Constants!$C$10*'4127_510'!$A16)/(Constants!$B$2*EXP(-Constants!$B$11*'4127_510'!BN$1+Constants!$B$11*Constants!$B$8*'4127_510'!$A16-Constants!$B$15)+Constants!$B$3*EXP(-Constants!$B$12*'4127_510'!BN$1+Constants!$B$12*Constants!$B$9*'4127_510'!$A16-Constants!$B$16)),0)</f>
        <v>0</v>
      </c>
      <c r="BO16" s="1">
        <f>IF(f0!BO16+'f1'!BO16&gt;0,(f0!BO16+'f1'!BO16)*EXP(-Constants!$C$13*'4127_510'!BO$1+Constants!$C$13*Constants!$C$10*'4127_510'!$A16)/(Constants!$B$2*EXP(-Constants!$B$11*'4127_510'!BO$1+Constants!$B$11*Constants!$B$8*'4127_510'!$A16-Constants!$B$15)+Constants!$B$3*EXP(-Constants!$B$12*'4127_510'!BO$1+Constants!$B$12*Constants!$B$9*'4127_510'!$A16-Constants!$B$16)),0)</f>
        <v>0</v>
      </c>
      <c r="BP16" s="1">
        <f>IF(f0!BP16+'f1'!BP16&gt;0,(f0!BP16+'f1'!BP16)*EXP(-Constants!$C$13*'4127_510'!BP$1+Constants!$C$13*Constants!$C$10*'4127_510'!$A16)/(Constants!$B$2*EXP(-Constants!$B$11*'4127_510'!BP$1+Constants!$B$11*Constants!$B$8*'4127_510'!$A16-Constants!$B$15)+Constants!$B$3*EXP(-Constants!$B$12*'4127_510'!BP$1+Constants!$B$12*Constants!$B$9*'4127_510'!$A16-Constants!$B$16)),0)</f>
        <v>0</v>
      </c>
      <c r="BQ16" s="1">
        <f>IF(f0!BQ16+'f1'!BQ16&gt;0,(f0!BQ16+'f1'!BQ16)*EXP(-Constants!$C$13*'4127_510'!BQ$1+Constants!$C$13*Constants!$C$10*'4127_510'!$A16)/(Constants!$B$2*EXP(-Constants!$B$11*'4127_510'!BQ$1+Constants!$B$11*Constants!$B$8*'4127_510'!$A16-Constants!$B$15)+Constants!$B$3*EXP(-Constants!$B$12*'4127_510'!BQ$1+Constants!$B$12*Constants!$B$9*'4127_510'!$A16-Constants!$B$16)),0)</f>
        <v>0</v>
      </c>
      <c r="BR16" s="1">
        <f>IF(f0!BR16+'f1'!BR16&gt;0,(f0!BR16+'f1'!BR16)*EXP(-Constants!$C$13*'4127_510'!BR$1+Constants!$C$13*Constants!$C$10*'4127_510'!$A16)/(Constants!$B$2*EXP(-Constants!$B$11*'4127_510'!BR$1+Constants!$B$11*Constants!$B$8*'4127_510'!$A16-Constants!$B$15)+Constants!$B$3*EXP(-Constants!$B$12*'4127_510'!BR$1+Constants!$B$12*Constants!$B$9*'4127_510'!$A16-Constants!$B$16)),0)</f>
        <v>0</v>
      </c>
      <c r="BS16" s="1">
        <f>IF(f0!BS16+'f1'!BS16&gt;0,(f0!BS16+'f1'!BS16)*EXP(-Constants!$C$13*'4127_510'!BS$1+Constants!$C$13*Constants!$C$10*'4127_510'!$A16)/(Constants!$B$2*EXP(-Constants!$B$11*'4127_510'!BS$1+Constants!$B$11*Constants!$B$8*'4127_510'!$A16-Constants!$B$15)+Constants!$B$3*EXP(-Constants!$B$12*'4127_510'!BS$1+Constants!$B$12*Constants!$B$9*'4127_510'!$A16-Constants!$B$16)),0)</f>
        <v>0</v>
      </c>
      <c r="BT16" s="1">
        <f>IF(f0!BT16+'f1'!BT16&gt;0,(f0!BT16+'f1'!BT16)*EXP(-Constants!$C$13*'4127_510'!BT$1+Constants!$C$13*Constants!$C$10*'4127_510'!$A16)/(Constants!$B$2*EXP(-Constants!$B$11*'4127_510'!BT$1+Constants!$B$11*Constants!$B$8*'4127_510'!$A16-Constants!$B$15)+Constants!$B$3*EXP(-Constants!$B$12*'4127_510'!BT$1+Constants!$B$12*Constants!$B$9*'4127_510'!$A16-Constants!$B$16)),0)</f>
        <v>0</v>
      </c>
      <c r="BU16" s="1">
        <f>IF(f0!BU16+'f1'!BU16&gt;0,(f0!BU16+'f1'!BU16)*EXP(-Constants!$C$13*'4127_510'!BU$1+Constants!$C$13*Constants!$C$10*'4127_510'!$A16)/(Constants!$B$2*EXP(-Constants!$B$11*'4127_510'!BU$1+Constants!$B$11*Constants!$B$8*'4127_510'!$A16-Constants!$B$15)+Constants!$B$3*EXP(-Constants!$B$12*'4127_510'!BU$1+Constants!$B$12*Constants!$B$9*'4127_510'!$A16-Constants!$B$16)),0)</f>
        <v>0</v>
      </c>
      <c r="BV16" s="1">
        <f>IF(f0!BV16+'f1'!BV16&gt;0,(f0!BV16+'f1'!BV16)*EXP(-Constants!$C$13*'4127_510'!BV$1+Constants!$C$13*Constants!$C$10*'4127_510'!$A16)/(Constants!$B$2*EXP(-Constants!$B$11*'4127_510'!BV$1+Constants!$B$11*Constants!$B$8*'4127_510'!$A16-Constants!$B$15)+Constants!$B$3*EXP(-Constants!$B$12*'4127_510'!BV$1+Constants!$B$12*Constants!$B$9*'4127_510'!$A16-Constants!$B$16)),0)</f>
        <v>0</v>
      </c>
      <c r="BW16" s="1">
        <f>IF(f0!BW16+'f1'!BW16&gt;0,(f0!BW16+'f1'!BW16)*EXP(-Constants!$C$13*'4127_510'!BW$1+Constants!$C$13*Constants!$C$10*'4127_510'!$A16)/(Constants!$B$2*EXP(-Constants!$B$11*'4127_510'!BW$1+Constants!$B$11*Constants!$B$8*'4127_510'!$A16-Constants!$B$15)+Constants!$B$3*EXP(-Constants!$B$12*'4127_510'!BW$1+Constants!$B$12*Constants!$B$9*'4127_510'!$A16-Constants!$B$16)),0)</f>
        <v>0</v>
      </c>
      <c r="BX16" s="1">
        <f>IF(f0!BX16+'f1'!BX16&gt;0,(f0!BX16+'f1'!BX16)*EXP(-Constants!$C$13*'4127_510'!BX$1+Constants!$C$13*Constants!$C$10*'4127_510'!$A16)/(Constants!$B$2*EXP(-Constants!$B$11*'4127_510'!BX$1+Constants!$B$11*Constants!$B$8*'4127_510'!$A16-Constants!$B$15)+Constants!$B$3*EXP(-Constants!$B$12*'4127_510'!BX$1+Constants!$B$12*Constants!$B$9*'4127_510'!$A16-Constants!$B$16)),0)</f>
        <v>0</v>
      </c>
      <c r="BY16" s="1">
        <f>IF(f0!BY16+'f1'!BY16&gt;0,(f0!BY16+'f1'!BY16)*EXP(-Constants!$C$13*'4127_510'!BY$1+Constants!$C$13*Constants!$C$10*'4127_510'!$A16)/(Constants!$B$2*EXP(-Constants!$B$11*'4127_510'!BY$1+Constants!$B$11*Constants!$B$8*'4127_510'!$A16-Constants!$B$15)+Constants!$B$3*EXP(-Constants!$B$12*'4127_510'!BY$1+Constants!$B$12*Constants!$B$9*'4127_510'!$A16-Constants!$B$16)),0)</f>
        <v>0</v>
      </c>
      <c r="BZ16" s="1">
        <f>IF(f0!BZ16+'f1'!BZ16&gt;0,(f0!BZ16+'f1'!BZ16)*EXP(-Constants!$C$13*'4127_510'!BZ$1+Constants!$C$13*Constants!$C$10*'4127_510'!$A16)/(Constants!$B$2*EXP(-Constants!$B$11*'4127_510'!BZ$1+Constants!$B$11*Constants!$B$8*'4127_510'!$A16-Constants!$B$15)+Constants!$B$3*EXP(-Constants!$B$12*'4127_510'!BZ$1+Constants!$B$12*Constants!$B$9*'4127_510'!$A16-Constants!$B$16)),0)</f>
        <v>0</v>
      </c>
      <c r="CA16" s="1">
        <f>IF(f0!CA16+'f1'!CA16&gt;0,(f0!CA16+'f1'!CA16)*EXP(-Constants!$C$13*'4127_510'!CA$1+Constants!$C$13*Constants!$C$10*'4127_510'!$A16)/(Constants!$B$2*EXP(-Constants!$B$11*'4127_510'!CA$1+Constants!$B$11*Constants!$B$8*'4127_510'!$A16-Constants!$B$15)+Constants!$B$3*EXP(-Constants!$B$12*'4127_510'!CA$1+Constants!$B$12*Constants!$B$9*'4127_510'!$A16-Constants!$B$16)),0)</f>
        <v>0</v>
      </c>
      <c r="CB16" s="1">
        <f>IF(f0!CB16+'f1'!CB16&gt;0,(f0!CB16+'f1'!CB16)*EXP(-Constants!$C$13*'4127_510'!CB$1+Constants!$C$13*Constants!$C$10*'4127_510'!$A16)/(Constants!$B$2*EXP(-Constants!$B$11*'4127_510'!CB$1+Constants!$B$11*Constants!$B$8*'4127_510'!$A16-Constants!$B$15)+Constants!$B$3*EXP(-Constants!$B$12*'4127_510'!CB$1+Constants!$B$12*Constants!$B$9*'4127_510'!$A16-Constants!$B$16)),0)</f>
        <v>0</v>
      </c>
      <c r="CC16" s="1">
        <f>IF(f0!CC16+'f1'!CC16&gt;0,(f0!CC16+'f1'!CC16)*EXP(-Constants!$C$13*'4127_510'!CC$1+Constants!$C$13*Constants!$C$10*'4127_510'!$A16)/(Constants!$B$2*EXP(-Constants!$B$11*'4127_510'!CC$1+Constants!$B$11*Constants!$B$8*'4127_510'!$A16-Constants!$B$15)+Constants!$B$3*EXP(-Constants!$B$12*'4127_510'!CC$1+Constants!$B$12*Constants!$B$9*'4127_510'!$A16-Constants!$B$16)),0)</f>
        <v>0</v>
      </c>
      <c r="CD16" s="1">
        <f>IF(f0!CD16+'f1'!CD16&gt;0,(f0!CD16+'f1'!CD16)*EXP(-Constants!$C$13*'4127_510'!CD$1+Constants!$C$13*Constants!$C$10*'4127_510'!$A16)/(Constants!$B$2*EXP(-Constants!$B$11*'4127_510'!CD$1+Constants!$B$11*Constants!$B$8*'4127_510'!$A16-Constants!$B$15)+Constants!$B$3*EXP(-Constants!$B$12*'4127_510'!CD$1+Constants!$B$12*Constants!$B$9*'4127_510'!$A16-Constants!$B$16)),0)</f>
        <v>0</v>
      </c>
      <c r="CE16" s="1">
        <f>IF(f0!CE16+'f1'!CE16&gt;0,(f0!CE16+'f1'!CE16)*EXP(-Constants!$C$13*'4127_510'!CE$1+Constants!$C$13*Constants!$C$10*'4127_510'!$A16)/(Constants!$B$2*EXP(-Constants!$B$11*'4127_510'!CE$1+Constants!$B$11*Constants!$B$8*'4127_510'!$A16-Constants!$B$15)+Constants!$B$3*EXP(-Constants!$B$12*'4127_510'!CE$1+Constants!$B$12*Constants!$B$9*'4127_510'!$A16-Constants!$B$16)),0)</f>
        <v>0</v>
      </c>
      <c r="CF16" s="1">
        <f>IF(f0!CF16+'f1'!CF16&gt;0,(f0!CF16+'f1'!CF16)*EXP(-Constants!$C$13*'4127_510'!CF$1+Constants!$C$13*Constants!$C$10*'4127_510'!$A16)/(Constants!$B$2*EXP(-Constants!$B$11*'4127_510'!CF$1+Constants!$B$11*Constants!$B$8*'4127_510'!$A16-Constants!$B$15)+Constants!$B$3*EXP(-Constants!$B$12*'4127_510'!CF$1+Constants!$B$12*Constants!$B$9*'4127_510'!$A16-Constants!$B$16)),0)</f>
        <v>0</v>
      </c>
      <c r="CG16" s="1">
        <f>IF(f0!CG16+'f1'!CG16&gt;0,(f0!CG16+'f1'!CG16)*EXP(-Constants!$C$13*'4127_510'!CG$1+Constants!$C$13*Constants!$C$10*'4127_510'!$A16)/(Constants!$B$2*EXP(-Constants!$B$11*'4127_510'!CG$1+Constants!$B$11*Constants!$B$8*'4127_510'!$A16-Constants!$B$15)+Constants!$B$3*EXP(-Constants!$B$12*'4127_510'!CG$1+Constants!$B$12*Constants!$B$9*'4127_510'!$A16-Constants!$B$16)),0)</f>
        <v>0</v>
      </c>
      <c r="CH16" s="1">
        <f>IF(f0!CH16+'f1'!CH16&gt;0,(f0!CH16+'f1'!CH16)*EXP(-Constants!$C$13*'4127_510'!CH$1+Constants!$C$13*Constants!$C$10*'4127_510'!$A16)/(Constants!$B$2*EXP(-Constants!$B$11*'4127_510'!CH$1+Constants!$B$11*Constants!$B$8*'4127_510'!$A16-Constants!$B$15)+Constants!$B$3*EXP(-Constants!$B$12*'4127_510'!CH$1+Constants!$B$12*Constants!$B$9*'4127_510'!$A16-Constants!$B$16)),0)</f>
        <v>0</v>
      </c>
      <c r="CI16" s="1">
        <f>IF(f0!CI16+'f1'!CI16&gt;0,(f0!CI16+'f1'!CI16)*EXP(-Constants!$C$13*'4127_510'!CI$1+Constants!$C$13*Constants!$C$10*'4127_510'!$A16)/(Constants!$B$2*EXP(-Constants!$B$11*'4127_510'!CI$1+Constants!$B$11*Constants!$B$8*'4127_510'!$A16-Constants!$B$15)+Constants!$B$3*EXP(-Constants!$B$12*'4127_510'!CI$1+Constants!$B$12*Constants!$B$9*'4127_510'!$A16-Constants!$B$16)),0)</f>
        <v>0</v>
      </c>
      <c r="CJ16" s="1">
        <f>IF(f0!CJ16+'f1'!CJ16&gt;0,(f0!CJ16+'f1'!CJ16)*EXP(-Constants!$C$13*'4127_510'!CJ$1+Constants!$C$13*Constants!$C$10*'4127_510'!$A16)/(Constants!$B$2*EXP(-Constants!$B$11*'4127_510'!CJ$1+Constants!$B$11*Constants!$B$8*'4127_510'!$A16-Constants!$B$15)+Constants!$B$3*EXP(-Constants!$B$12*'4127_510'!CJ$1+Constants!$B$12*Constants!$B$9*'4127_510'!$A16-Constants!$B$16)),0)</f>
        <v>0</v>
      </c>
      <c r="CK16" s="1">
        <f>IF(f0!CK16+'f1'!CK16&gt;0,(f0!CK16+'f1'!CK16)*EXP(-Constants!$C$13*'4127_510'!CK$1+Constants!$C$13*Constants!$C$10*'4127_510'!$A16)/(Constants!$B$2*EXP(-Constants!$B$11*'4127_510'!CK$1+Constants!$B$11*Constants!$B$8*'4127_510'!$A16-Constants!$B$15)+Constants!$B$3*EXP(-Constants!$B$12*'4127_510'!CK$1+Constants!$B$12*Constants!$B$9*'4127_510'!$A16-Constants!$B$16)),0)</f>
        <v>0</v>
      </c>
      <c r="CL16" s="1">
        <f>IF(f0!CL16+'f1'!CL16&gt;0,(f0!CL16+'f1'!CL16)*EXP(-Constants!$C$13*'4127_510'!CL$1+Constants!$C$13*Constants!$C$10*'4127_510'!$A16)/(Constants!$B$2*EXP(-Constants!$B$11*'4127_510'!CL$1+Constants!$B$11*Constants!$B$8*'4127_510'!$A16-Constants!$B$15)+Constants!$B$3*EXP(-Constants!$B$12*'4127_510'!CL$1+Constants!$B$12*Constants!$B$9*'4127_510'!$A16-Constants!$B$16)),0)</f>
        <v>0</v>
      </c>
      <c r="CM16" s="1">
        <f>IF(f0!CM16+'f1'!CM16&gt;0,(f0!CM16+'f1'!CM16)*EXP(-Constants!$C$13*'4127_510'!CM$1+Constants!$C$13*Constants!$C$10*'4127_510'!$A16)/(Constants!$B$2*EXP(-Constants!$B$11*'4127_510'!CM$1+Constants!$B$11*Constants!$B$8*'4127_510'!$A16-Constants!$B$15)+Constants!$B$3*EXP(-Constants!$B$12*'4127_510'!CM$1+Constants!$B$12*Constants!$B$9*'4127_510'!$A16-Constants!$B$16)),0)</f>
        <v>0</v>
      </c>
      <c r="CN16" s="1">
        <f>IF(f0!CN16+'f1'!CN16&gt;0,(f0!CN16+'f1'!CN16)*EXP(-Constants!$C$13*'4127_510'!CN$1+Constants!$C$13*Constants!$C$10*'4127_510'!$A16)/(Constants!$B$2*EXP(-Constants!$B$11*'4127_510'!CN$1+Constants!$B$11*Constants!$B$8*'4127_510'!$A16-Constants!$B$15)+Constants!$B$3*EXP(-Constants!$B$12*'4127_510'!CN$1+Constants!$B$12*Constants!$B$9*'4127_510'!$A16-Constants!$B$16)),0)</f>
        <v>0</v>
      </c>
      <c r="CO16" s="1">
        <f>IF(f0!CO16+'f1'!CO16&gt;0,(f0!CO16+'f1'!CO16)*EXP(-Constants!$C$13*'4127_510'!CO$1+Constants!$C$13*Constants!$C$10*'4127_510'!$A16)/(Constants!$B$2*EXP(-Constants!$B$11*'4127_510'!CO$1+Constants!$B$11*Constants!$B$8*'4127_510'!$A16-Constants!$B$15)+Constants!$B$3*EXP(-Constants!$B$12*'4127_510'!CO$1+Constants!$B$12*Constants!$B$9*'4127_510'!$A16-Constants!$B$16)),0)</f>
        <v>0</v>
      </c>
      <c r="CP16" s="1">
        <f>IF(f0!CP16+'f1'!CP16&gt;0,(f0!CP16+'f1'!CP16)*EXP(-Constants!$C$13*'4127_510'!CP$1+Constants!$C$13*Constants!$C$10*'4127_510'!$A16)/(Constants!$B$2*EXP(-Constants!$B$11*'4127_510'!CP$1+Constants!$B$11*Constants!$B$8*'4127_510'!$A16-Constants!$B$15)+Constants!$B$3*EXP(-Constants!$B$12*'4127_510'!CP$1+Constants!$B$12*Constants!$B$9*'4127_510'!$A16-Constants!$B$16)),0)</f>
        <v>0</v>
      </c>
      <c r="CQ16" s="1">
        <f>IF(f0!CQ16+'f1'!CQ16&gt;0,(f0!CQ16+'f1'!CQ16)*EXP(-Constants!$C$13*'4127_510'!CQ$1+Constants!$C$13*Constants!$C$10*'4127_510'!$A16)/(Constants!$B$2*EXP(-Constants!$B$11*'4127_510'!CQ$1+Constants!$B$11*Constants!$B$8*'4127_510'!$A16-Constants!$B$15)+Constants!$B$3*EXP(-Constants!$B$12*'4127_510'!CQ$1+Constants!$B$12*Constants!$B$9*'4127_510'!$A16-Constants!$B$16)),0)</f>
        <v>0</v>
      </c>
      <c r="CR16" s="1">
        <f>IF(f0!CR16+'f1'!CR16&gt;0,(f0!CR16+'f1'!CR16)*EXP(-Constants!$C$13*'4127_510'!CR$1+Constants!$C$13*Constants!$C$10*'4127_510'!$A16)/(Constants!$B$2*EXP(-Constants!$B$11*'4127_510'!CR$1+Constants!$B$11*Constants!$B$8*'4127_510'!$A16-Constants!$B$15)+Constants!$B$3*EXP(-Constants!$B$12*'4127_510'!CR$1+Constants!$B$12*Constants!$B$9*'4127_510'!$A16-Constants!$B$16)),0)</f>
        <v>0</v>
      </c>
      <c r="CS16" s="1">
        <f>IF(f0!CS16+'f1'!CS16&gt;0,(f0!CS16+'f1'!CS16)*EXP(-Constants!$C$13*'4127_510'!CS$1+Constants!$C$13*Constants!$C$10*'4127_510'!$A16)/(Constants!$B$2*EXP(-Constants!$B$11*'4127_510'!CS$1+Constants!$B$11*Constants!$B$8*'4127_510'!$A16-Constants!$B$15)+Constants!$B$3*EXP(-Constants!$B$12*'4127_510'!CS$1+Constants!$B$12*Constants!$B$9*'4127_510'!$A16-Constants!$B$16)),0)</f>
        <v>0</v>
      </c>
      <c r="CT16" s="1">
        <f>IF(f0!CT16+'f1'!CT16&gt;0,(f0!CT16+'f1'!CT16)*EXP(-Constants!$C$13*'4127_510'!CT$1+Constants!$C$13*Constants!$C$10*'4127_510'!$A16)/(Constants!$B$2*EXP(-Constants!$B$11*'4127_510'!CT$1+Constants!$B$11*Constants!$B$8*'4127_510'!$A16-Constants!$B$15)+Constants!$B$3*EXP(-Constants!$B$12*'4127_510'!CT$1+Constants!$B$12*Constants!$B$9*'4127_510'!$A16-Constants!$B$16)),0)</f>
        <v>0</v>
      </c>
      <c r="CU16" s="1">
        <f>IF(f0!CU16+'f1'!CU16&gt;0,(f0!CU16+'f1'!CU16)*EXP(-Constants!$C$13*'4127_510'!CU$1+Constants!$C$13*Constants!$C$10*'4127_510'!$A16)/(Constants!$B$2*EXP(-Constants!$B$11*'4127_510'!CU$1+Constants!$B$11*Constants!$B$8*'4127_510'!$A16-Constants!$B$15)+Constants!$B$3*EXP(-Constants!$B$12*'4127_510'!CU$1+Constants!$B$12*Constants!$B$9*'4127_510'!$A16-Constants!$B$16)),0)</f>
        <v>0</v>
      </c>
      <c r="CV16" s="1">
        <f>IF(f0!CV16+'f1'!CV16&gt;0,(f0!CV16+'f1'!CV16)*EXP(-Constants!$C$13*'4127_510'!CV$1+Constants!$C$13*Constants!$C$10*'4127_510'!$A16)/(Constants!$B$2*EXP(-Constants!$B$11*'4127_510'!CV$1+Constants!$B$11*Constants!$B$8*'4127_510'!$A16-Constants!$B$15)+Constants!$B$3*EXP(-Constants!$B$12*'4127_510'!CV$1+Constants!$B$12*Constants!$B$9*'4127_510'!$A16-Constants!$B$16)),0)</f>
        <v>0</v>
      </c>
      <c r="CW16" s="1">
        <f>IF(f0!CW16+'f1'!CW16&gt;0,(f0!CW16+'f1'!CW16)*EXP(-Constants!$C$13*'4127_510'!CW$1+Constants!$C$13*Constants!$C$10*'4127_510'!$A16)/(Constants!$B$2*EXP(-Constants!$B$11*'4127_510'!CW$1+Constants!$B$11*Constants!$B$8*'4127_510'!$A16-Constants!$B$15)+Constants!$B$3*EXP(-Constants!$B$12*'4127_510'!CW$1+Constants!$B$12*Constants!$B$9*'4127_510'!$A16-Constants!$B$16)),0)</f>
        <v>0</v>
      </c>
      <c r="CX16" s="1">
        <f>IF(f0!CX16+'f1'!CX16&gt;0,(f0!CX16+'f1'!CX16)*EXP(-Constants!$C$13*'4127_510'!CX$1+Constants!$C$13*Constants!$C$10*'4127_510'!$A16)/(Constants!$B$2*EXP(-Constants!$B$11*'4127_510'!CX$1+Constants!$B$11*Constants!$B$8*'4127_510'!$A16-Constants!$B$15)+Constants!$B$3*EXP(-Constants!$B$12*'4127_510'!CX$1+Constants!$B$12*Constants!$B$9*'4127_510'!$A16-Constants!$B$16)),0)</f>
        <v>0</v>
      </c>
      <c r="CY16" s="1">
        <f>IF(f0!CY16+'f1'!CY16&gt;0,(f0!CY16+'f1'!CY16)*EXP(-Constants!$C$13*'4127_510'!CY$1+Constants!$C$13*Constants!$C$10*'4127_510'!$A16)/(Constants!$B$2*EXP(-Constants!$B$11*'4127_510'!CY$1+Constants!$B$11*Constants!$B$8*'4127_510'!$A16-Constants!$B$15)+Constants!$B$3*EXP(-Constants!$B$12*'4127_510'!CY$1+Constants!$B$12*Constants!$B$9*'4127_510'!$A16-Constants!$B$16)),0)</f>
        <v>0</v>
      </c>
      <c r="CZ16" s="1">
        <f>IF(f0!CZ16+'f1'!CZ16&gt;0,(f0!CZ16+'f1'!CZ16)*EXP(-Constants!$C$13*'4127_510'!CZ$1+Constants!$C$13*Constants!$C$10*'4127_510'!$A16)/(Constants!$B$2*EXP(-Constants!$B$11*'4127_510'!CZ$1+Constants!$B$11*Constants!$B$8*'4127_510'!$A16-Constants!$B$15)+Constants!$B$3*EXP(-Constants!$B$12*'4127_510'!CZ$1+Constants!$B$12*Constants!$B$9*'4127_510'!$A16-Constants!$B$16)),0)</f>
        <v>0</v>
      </c>
      <c r="DA16" s="1">
        <f>IF(f0!DA16+'f1'!DA16&gt;0,(f0!DA16+'f1'!DA16)*EXP(-Constants!$C$13*'4127_510'!DA$1+Constants!$C$13*Constants!$C$10*'4127_510'!$A16)/(Constants!$B$2*EXP(-Constants!$B$11*'4127_510'!DA$1+Constants!$B$11*Constants!$B$8*'4127_510'!$A16-Constants!$B$15)+Constants!$B$3*EXP(-Constants!$B$12*'4127_510'!DA$1+Constants!$B$12*Constants!$B$9*'4127_510'!$A16-Constants!$B$16)),0)</f>
        <v>0</v>
      </c>
      <c r="DB16" s="1">
        <f>IF(f0!DB16+'f1'!DB16&gt;0,(f0!DB16+'f1'!DB16)*EXP(-Constants!$C$13*'4127_510'!DB$1+Constants!$C$13*Constants!$C$10*'4127_510'!$A16)/(Constants!$B$2*EXP(-Constants!$B$11*'4127_510'!DB$1+Constants!$B$11*Constants!$B$8*'4127_510'!$A16-Constants!$B$15)+Constants!$B$3*EXP(-Constants!$B$12*'4127_510'!DB$1+Constants!$B$12*Constants!$B$9*'4127_510'!$A16-Constants!$B$16)),0)</f>
        <v>0</v>
      </c>
      <c r="DC16" s="1">
        <f>IF(f0!DC16+'f1'!DC16&gt;0,(f0!DC16+'f1'!DC16)*EXP(-Constants!$C$13*'4127_510'!DC$1+Constants!$C$13*Constants!$C$10*'4127_510'!$A16)/(Constants!$B$2*EXP(-Constants!$B$11*'4127_510'!DC$1+Constants!$B$11*Constants!$B$8*'4127_510'!$A16-Constants!$B$15)+Constants!$B$3*EXP(-Constants!$B$12*'4127_510'!DC$1+Constants!$B$12*Constants!$B$9*'4127_510'!$A16-Constants!$B$16)),0)</f>
        <v>0</v>
      </c>
      <c r="DD16" s="1">
        <f>IF(f0!DD16+'f1'!DD16&gt;0,(f0!DD16+'f1'!DD16)*EXP(-Constants!$C$13*'4127_510'!DD$1+Constants!$C$13*Constants!$C$10*'4127_510'!$A16)/(Constants!$B$2*EXP(-Constants!$B$11*'4127_510'!DD$1+Constants!$B$11*Constants!$B$8*'4127_510'!$A16-Constants!$B$15)+Constants!$B$3*EXP(-Constants!$B$12*'4127_510'!DD$1+Constants!$B$12*Constants!$B$9*'4127_510'!$A16-Constants!$B$16)),0)</f>
        <v>0</v>
      </c>
      <c r="DE16" s="1">
        <f>IF(f0!DE16+'f1'!DE16&gt;0,(f0!DE16+'f1'!DE16)*EXP(-Constants!$C$13*'4127_510'!DE$1+Constants!$C$13*Constants!$C$10*'4127_510'!$A16)/(Constants!$B$2*EXP(-Constants!$B$11*'4127_510'!DE$1+Constants!$B$11*Constants!$B$8*'4127_510'!$A16-Constants!$B$15)+Constants!$B$3*EXP(-Constants!$B$12*'4127_510'!DE$1+Constants!$B$12*Constants!$B$9*'4127_510'!$A16-Constants!$B$16)),0)</f>
        <v>0</v>
      </c>
      <c r="DF16" s="1">
        <f>IF(f0!DF16+'f1'!DF16&gt;0,(f0!DF16+'f1'!DF16)*EXP(-Constants!$C$13*'4127_510'!DF$1+Constants!$C$13*Constants!$C$10*'4127_510'!$A16)/(Constants!$B$2*EXP(-Constants!$B$11*'4127_510'!DF$1+Constants!$B$11*Constants!$B$8*'4127_510'!$A16-Constants!$B$15)+Constants!$B$3*EXP(-Constants!$B$12*'4127_510'!DF$1+Constants!$B$12*Constants!$B$9*'4127_510'!$A16-Constants!$B$16)),0)</f>
        <v>0</v>
      </c>
      <c r="DG16" s="1">
        <f>IF(f0!DG16+'f1'!DG16&gt;0,(f0!DG16+'f1'!DG16)*EXP(-Constants!$C$13*'4127_510'!DG$1+Constants!$C$13*Constants!$C$10*'4127_510'!$A16)/(Constants!$B$2*EXP(-Constants!$B$11*'4127_510'!DG$1+Constants!$B$11*Constants!$B$8*'4127_510'!$A16-Constants!$B$15)+Constants!$B$3*EXP(-Constants!$B$12*'4127_510'!DG$1+Constants!$B$12*Constants!$B$9*'4127_510'!$A16-Constants!$B$16)),0)</f>
        <v>0</v>
      </c>
      <c r="DH16" s="1">
        <f>IF(f0!DH16+'f1'!DH16&gt;0,(f0!DH16+'f1'!DH16)*EXP(-Constants!$C$13*'4127_510'!DH$1+Constants!$C$13*Constants!$C$10*'4127_510'!$A16)/(Constants!$B$2*EXP(-Constants!$B$11*'4127_510'!DH$1+Constants!$B$11*Constants!$B$8*'4127_510'!$A16-Constants!$B$15)+Constants!$B$3*EXP(-Constants!$B$12*'4127_510'!DH$1+Constants!$B$12*Constants!$B$9*'4127_510'!$A16-Constants!$B$16)),0)</f>
        <v>0</v>
      </c>
      <c r="DI16" s="1">
        <f>IF(f0!DI16+'f1'!DI16&gt;0,(f0!DI16+'f1'!DI16)*EXP(-Constants!$C$13*'4127_510'!DI$1+Constants!$C$13*Constants!$C$10*'4127_510'!$A16)/(Constants!$B$2*EXP(-Constants!$B$11*'4127_510'!DI$1+Constants!$B$11*Constants!$B$8*'4127_510'!$A16-Constants!$B$15)+Constants!$B$3*EXP(-Constants!$B$12*'4127_510'!DI$1+Constants!$B$12*Constants!$B$9*'4127_510'!$A16-Constants!$B$16)),0)</f>
        <v>0</v>
      </c>
      <c r="DJ16" s="1">
        <f>IF(f0!DJ16+'f1'!DJ16&gt;0,(f0!DJ16+'f1'!DJ16)*EXP(-Constants!$C$13*'4127_510'!DJ$1+Constants!$C$13*Constants!$C$10*'4127_510'!$A16)/(Constants!$B$2*EXP(-Constants!$B$11*'4127_510'!DJ$1+Constants!$B$11*Constants!$B$8*'4127_510'!$A16-Constants!$B$15)+Constants!$B$3*EXP(-Constants!$B$12*'4127_510'!DJ$1+Constants!$B$12*Constants!$B$9*'4127_510'!$A16-Constants!$B$16)),0)</f>
        <v>0</v>
      </c>
      <c r="DK16" s="1">
        <f>IF(f0!DK16+'f1'!DK16&gt;0,(f0!DK16+'f1'!DK16)*EXP(-Constants!$C$13*'4127_510'!DK$1+Constants!$C$13*Constants!$C$10*'4127_510'!$A16)/(Constants!$B$2*EXP(-Constants!$B$11*'4127_510'!DK$1+Constants!$B$11*Constants!$B$8*'4127_510'!$A16-Constants!$B$15)+Constants!$B$3*EXP(-Constants!$B$12*'4127_510'!DK$1+Constants!$B$12*Constants!$B$9*'4127_510'!$A16-Constants!$B$16)),0)</f>
        <v>0</v>
      </c>
      <c r="DL16" s="1">
        <f>IF(f0!DL16+'f1'!DL16&gt;0,(f0!DL16+'f1'!DL16)*EXP(-Constants!$C$13*'4127_510'!DL$1+Constants!$C$13*Constants!$C$10*'4127_510'!$A16)/(Constants!$B$2*EXP(-Constants!$B$11*'4127_510'!DL$1+Constants!$B$11*Constants!$B$8*'4127_510'!$A16-Constants!$B$15)+Constants!$B$3*EXP(-Constants!$B$12*'4127_510'!DL$1+Constants!$B$12*Constants!$B$9*'4127_510'!$A16-Constants!$B$16)),0)</f>
        <v>0</v>
      </c>
      <c r="DM16" s="1">
        <f>IF(f0!DM16+'f1'!DM16&gt;0,(f0!DM16+'f1'!DM16)*EXP(-Constants!$C$13*'4127_510'!DM$1+Constants!$C$13*Constants!$C$10*'4127_510'!$A16)/(Constants!$B$2*EXP(-Constants!$B$11*'4127_510'!DM$1+Constants!$B$11*Constants!$B$8*'4127_510'!$A16-Constants!$B$15)+Constants!$B$3*EXP(-Constants!$B$12*'4127_510'!DM$1+Constants!$B$12*Constants!$B$9*'4127_510'!$A16-Constants!$B$16)),0)</f>
        <v>0</v>
      </c>
      <c r="DN16" s="1">
        <f>IF(f0!DN16+'f1'!DN16&gt;0,(f0!DN16+'f1'!DN16)*EXP(-Constants!$C$13*'4127_510'!DN$1+Constants!$C$13*Constants!$C$10*'4127_510'!$A16)/(Constants!$B$2*EXP(-Constants!$B$11*'4127_510'!DN$1+Constants!$B$11*Constants!$B$8*'4127_510'!$A16-Constants!$B$15)+Constants!$B$3*EXP(-Constants!$B$12*'4127_510'!DN$1+Constants!$B$12*Constants!$B$9*'4127_510'!$A16-Constants!$B$16)),0)</f>
        <v>0</v>
      </c>
      <c r="DO16" s="1">
        <f>IF(f0!DO16+'f1'!DO16&gt;0,(f0!DO16+'f1'!DO16)*EXP(-Constants!$C$13*'4127_510'!DO$1+Constants!$C$13*Constants!$C$10*'4127_510'!$A16)/(Constants!$B$2*EXP(-Constants!$B$11*'4127_510'!DO$1+Constants!$B$11*Constants!$B$8*'4127_510'!$A16-Constants!$B$15)+Constants!$B$3*EXP(-Constants!$B$12*'4127_510'!DO$1+Constants!$B$12*Constants!$B$9*'4127_510'!$A16-Constants!$B$16)),0)</f>
        <v>0</v>
      </c>
      <c r="DP16" s="1">
        <f>IF(f0!DP16+'f1'!DP16&gt;0,(f0!DP16+'f1'!DP16)*EXP(-Constants!$C$13*'4127_510'!DP$1+Constants!$C$13*Constants!$C$10*'4127_510'!$A16)/(Constants!$B$2*EXP(-Constants!$B$11*'4127_510'!DP$1+Constants!$B$11*Constants!$B$8*'4127_510'!$A16-Constants!$B$15)+Constants!$B$3*EXP(-Constants!$B$12*'4127_510'!DP$1+Constants!$B$12*Constants!$B$9*'4127_510'!$A16-Constants!$B$16)),0)</f>
        <v>0</v>
      </c>
      <c r="DQ16" s="1">
        <f>IF(f0!DQ16+'f1'!DQ16&gt;0,(f0!DQ16+'f1'!DQ16)*EXP(-Constants!$C$13*'4127_510'!DQ$1+Constants!$C$13*Constants!$C$10*'4127_510'!$A16)/(Constants!$B$2*EXP(-Constants!$B$11*'4127_510'!DQ$1+Constants!$B$11*Constants!$B$8*'4127_510'!$A16-Constants!$B$15)+Constants!$B$3*EXP(-Constants!$B$12*'4127_510'!DQ$1+Constants!$B$12*Constants!$B$9*'4127_510'!$A16-Constants!$B$16)),0)</f>
        <v>0</v>
      </c>
      <c r="DR16" s="1">
        <f>IF(f0!DR16+'f1'!DR16&gt;0,(f0!DR16+'f1'!DR16)*EXP(-Constants!$C$13*'4127_510'!DR$1+Constants!$C$13*Constants!$C$10*'4127_510'!$A16)/(Constants!$B$2*EXP(-Constants!$B$11*'4127_510'!DR$1+Constants!$B$11*Constants!$B$8*'4127_510'!$A16-Constants!$B$15)+Constants!$B$3*EXP(-Constants!$B$12*'4127_510'!DR$1+Constants!$B$12*Constants!$B$9*'4127_510'!$A16-Constants!$B$16)),0)</f>
        <v>0</v>
      </c>
      <c r="DS16" s="1">
        <f>IF(f0!DS16+'f1'!DS16&gt;0,(f0!DS16+'f1'!DS16)*EXP(-Constants!$C$13*'4127_510'!DS$1+Constants!$C$13*Constants!$C$10*'4127_510'!$A16)/(Constants!$B$2*EXP(-Constants!$B$11*'4127_510'!DS$1+Constants!$B$11*Constants!$B$8*'4127_510'!$A16-Constants!$B$15)+Constants!$B$3*EXP(-Constants!$B$12*'4127_510'!DS$1+Constants!$B$12*Constants!$B$9*'4127_510'!$A16-Constants!$B$16)),0)</f>
        <v>0</v>
      </c>
      <c r="DT16" s="1">
        <f>IF(f0!DT16+'f1'!DT16&gt;0,(f0!DT16+'f1'!DT16)*EXP(-Constants!$C$13*'4127_510'!DT$1+Constants!$C$13*Constants!$C$10*'4127_510'!$A16)/(Constants!$B$2*EXP(-Constants!$B$11*'4127_510'!DT$1+Constants!$B$11*Constants!$B$8*'4127_510'!$A16-Constants!$B$15)+Constants!$B$3*EXP(-Constants!$B$12*'4127_510'!DT$1+Constants!$B$12*Constants!$B$9*'4127_510'!$A16-Constants!$B$16)),0)</f>
        <v>0</v>
      </c>
      <c r="DU16" s="1">
        <f>IF(f0!DU16+'f1'!DU16&gt;0,(f0!DU16+'f1'!DU16)*EXP(-Constants!$C$13*'4127_510'!DU$1+Constants!$C$13*Constants!$C$10*'4127_510'!$A16)/(Constants!$B$2*EXP(-Constants!$B$11*'4127_510'!DU$1+Constants!$B$11*Constants!$B$8*'4127_510'!$A16-Constants!$B$15)+Constants!$B$3*EXP(-Constants!$B$12*'4127_510'!DU$1+Constants!$B$12*Constants!$B$9*'4127_510'!$A16-Constants!$B$16)),0)</f>
        <v>0</v>
      </c>
      <c r="DV16" s="1">
        <f>IF(f0!DV16+'f1'!DV16&gt;0,(f0!DV16+'f1'!DV16)*EXP(-Constants!$C$13*'4127_510'!DV$1+Constants!$C$13*Constants!$C$10*'4127_510'!$A16)/(Constants!$B$2*EXP(-Constants!$B$11*'4127_510'!DV$1+Constants!$B$11*Constants!$B$8*'4127_510'!$A16-Constants!$B$15)+Constants!$B$3*EXP(-Constants!$B$12*'4127_510'!DV$1+Constants!$B$12*Constants!$B$9*'4127_510'!$A16-Constants!$B$16)),0)</f>
        <v>0</v>
      </c>
      <c r="DW16" s="1">
        <f>IF(f0!DW16+'f1'!DW16&gt;0,(f0!DW16+'f1'!DW16)*EXP(-Constants!$C$13*'4127_510'!DW$1+Constants!$C$13*Constants!$C$10*'4127_510'!$A16)/(Constants!$B$2*EXP(-Constants!$B$11*'4127_510'!DW$1+Constants!$B$11*Constants!$B$8*'4127_510'!$A16-Constants!$B$15)+Constants!$B$3*EXP(-Constants!$B$12*'4127_510'!DW$1+Constants!$B$12*Constants!$B$9*'4127_510'!$A16-Constants!$B$16)),0)</f>
        <v>0</v>
      </c>
      <c r="DX16" s="1">
        <f>IF(f0!DX16+'f1'!DX16&gt;0,(f0!DX16+'f1'!DX16)*EXP(-Constants!$C$13*'4127_510'!DX$1+Constants!$C$13*Constants!$C$10*'4127_510'!$A16)/(Constants!$B$2*EXP(-Constants!$B$11*'4127_510'!DX$1+Constants!$B$11*Constants!$B$8*'4127_510'!$A16-Constants!$B$15)+Constants!$B$3*EXP(-Constants!$B$12*'4127_510'!DX$1+Constants!$B$12*Constants!$B$9*'4127_510'!$A16-Constants!$B$16)),0)</f>
        <v>0</v>
      </c>
      <c r="DY16" s="1">
        <f>IF(f0!DY16+'f1'!DY16&gt;0,(f0!DY16+'f1'!DY16)*EXP(-Constants!$C$13*'4127_510'!DY$1+Constants!$C$13*Constants!$C$10*'4127_510'!$A16)/(Constants!$B$2*EXP(-Constants!$B$11*'4127_510'!DY$1+Constants!$B$11*Constants!$B$8*'4127_510'!$A16-Constants!$B$15)+Constants!$B$3*EXP(-Constants!$B$12*'4127_510'!DY$1+Constants!$B$12*Constants!$B$9*'4127_510'!$A16-Constants!$B$16)),0)</f>
        <v>0</v>
      </c>
      <c r="DZ16" s="1">
        <f>IF(f0!DZ16+'f1'!DZ16&gt;0,(f0!DZ16+'f1'!DZ16)*EXP(-Constants!$C$13*'4127_510'!DZ$1+Constants!$C$13*Constants!$C$10*'4127_510'!$A16)/(Constants!$B$2*EXP(-Constants!$B$11*'4127_510'!DZ$1+Constants!$B$11*Constants!$B$8*'4127_510'!$A16-Constants!$B$15)+Constants!$B$3*EXP(-Constants!$B$12*'4127_510'!DZ$1+Constants!$B$12*Constants!$B$9*'4127_510'!$A16-Constants!$B$16)),0)</f>
        <v>0</v>
      </c>
      <c r="EA16" s="1">
        <f>IF(f0!EA16+'f1'!EA16&gt;0,(f0!EA16+'f1'!EA16)*EXP(-Constants!$C$13*'4127_510'!EA$1+Constants!$C$13*Constants!$C$10*'4127_510'!$A16)/(Constants!$B$2*EXP(-Constants!$B$11*'4127_510'!EA$1+Constants!$B$11*Constants!$B$8*'4127_510'!$A16-Constants!$B$15)+Constants!$B$3*EXP(-Constants!$B$12*'4127_510'!EA$1+Constants!$B$12*Constants!$B$9*'4127_510'!$A16-Constants!$B$16)),0)</f>
        <v>0</v>
      </c>
      <c r="EB16" s="1">
        <f>IF(f0!EB16+'f1'!EB16&gt;0,(f0!EB16+'f1'!EB16)*EXP(-Constants!$C$13*'4127_510'!EB$1+Constants!$C$13*Constants!$C$10*'4127_510'!$A16)/(Constants!$B$2*EXP(-Constants!$B$11*'4127_510'!EB$1+Constants!$B$11*Constants!$B$8*'4127_510'!$A16-Constants!$B$15)+Constants!$B$3*EXP(-Constants!$B$12*'4127_510'!EB$1+Constants!$B$12*Constants!$B$9*'4127_510'!$A16-Constants!$B$16)),0)</f>
        <v>0</v>
      </c>
      <c r="EC16" s="1">
        <f>IF(f0!EC16+'f1'!EC16&gt;0,(f0!EC16+'f1'!EC16)*EXP(-Constants!$C$13*'4127_510'!EC$1+Constants!$C$13*Constants!$C$10*'4127_510'!$A16)/(Constants!$B$2*EXP(-Constants!$B$11*'4127_510'!EC$1+Constants!$B$11*Constants!$B$8*'4127_510'!$A16-Constants!$B$15)+Constants!$B$3*EXP(-Constants!$B$12*'4127_510'!EC$1+Constants!$B$12*Constants!$B$9*'4127_510'!$A16-Constants!$B$16)),0)</f>
        <v>0</v>
      </c>
      <c r="ED16" s="1">
        <f>IF(f0!ED16+'f1'!ED16&gt;0,(f0!ED16+'f1'!ED16)*EXP(-Constants!$C$13*'4127_510'!ED$1+Constants!$C$13*Constants!$C$10*'4127_510'!$A16)/(Constants!$B$2*EXP(-Constants!$B$11*'4127_510'!ED$1+Constants!$B$11*Constants!$B$8*'4127_510'!$A16-Constants!$B$15)+Constants!$B$3*EXP(-Constants!$B$12*'4127_510'!ED$1+Constants!$B$12*Constants!$B$9*'4127_510'!$A16-Constants!$B$16)),0)</f>
        <v>0</v>
      </c>
      <c r="EE16" s="1">
        <f>IF(f0!EE16+'f1'!EE16&gt;0,(f0!EE16+'f1'!EE16)*EXP(-Constants!$C$13*'4127_510'!EE$1+Constants!$C$13*Constants!$C$10*'4127_510'!$A16)/(Constants!$B$2*EXP(-Constants!$B$11*'4127_510'!EE$1+Constants!$B$11*Constants!$B$8*'4127_510'!$A16-Constants!$B$15)+Constants!$B$3*EXP(-Constants!$B$12*'4127_510'!EE$1+Constants!$B$12*Constants!$B$9*'4127_510'!$A16-Constants!$B$16)),0)</f>
        <v>0</v>
      </c>
      <c r="EF16" s="1">
        <f>IF(f0!EF16+'f1'!EF16&gt;0,(f0!EF16+'f1'!EF16)*EXP(-Constants!$C$13*'4127_510'!EF$1+Constants!$C$13*Constants!$C$10*'4127_510'!$A16)/(Constants!$B$2*EXP(-Constants!$B$11*'4127_510'!EF$1+Constants!$B$11*Constants!$B$8*'4127_510'!$A16-Constants!$B$15)+Constants!$B$3*EXP(-Constants!$B$12*'4127_510'!EF$1+Constants!$B$12*Constants!$B$9*'4127_510'!$A16-Constants!$B$16)),0)</f>
        <v>0</v>
      </c>
      <c r="EG16" s="1">
        <f>IF(f0!EG16+'f1'!EG16&gt;0,(f0!EG16+'f1'!EG16)*EXP(-Constants!$C$13*'4127_510'!EG$1+Constants!$C$13*Constants!$C$10*'4127_510'!$A16)/(Constants!$B$2*EXP(-Constants!$B$11*'4127_510'!EG$1+Constants!$B$11*Constants!$B$8*'4127_510'!$A16-Constants!$B$15)+Constants!$B$3*EXP(-Constants!$B$12*'4127_510'!EG$1+Constants!$B$12*Constants!$B$9*'4127_510'!$A16-Constants!$B$16)),0)</f>
        <v>0</v>
      </c>
      <c r="EH16" s="1">
        <f>IF(f0!EH16+'f1'!EH16&gt;0,(f0!EH16+'f1'!EH16)*EXP(-Constants!$C$13*'4127_510'!EH$1+Constants!$C$13*Constants!$C$10*'4127_510'!$A16)/(Constants!$B$2*EXP(-Constants!$B$11*'4127_510'!EH$1+Constants!$B$11*Constants!$B$8*'4127_510'!$A16-Constants!$B$15)+Constants!$B$3*EXP(-Constants!$B$12*'4127_510'!EH$1+Constants!$B$12*Constants!$B$9*'4127_510'!$A16-Constants!$B$16)),0)</f>
        <v>0</v>
      </c>
      <c r="EI16" s="1">
        <f>IF(f0!EI16+'f1'!EI16&gt;0,(f0!EI16+'f1'!EI16)*EXP(-Constants!$C$13*'4127_510'!EI$1+Constants!$C$13*Constants!$C$10*'4127_510'!$A16)/(Constants!$B$2*EXP(-Constants!$B$11*'4127_510'!EI$1+Constants!$B$11*Constants!$B$8*'4127_510'!$A16-Constants!$B$15)+Constants!$B$3*EXP(-Constants!$B$12*'4127_510'!EI$1+Constants!$B$12*Constants!$B$9*'4127_510'!$A16-Constants!$B$16)),0)</f>
        <v>0</v>
      </c>
      <c r="EJ16" s="1">
        <f>IF(f0!EJ16+'f1'!EJ16&gt;0,(f0!EJ16+'f1'!EJ16)*EXP(-Constants!$C$13*'4127_510'!EJ$1+Constants!$C$13*Constants!$C$10*'4127_510'!$A16)/(Constants!$B$2*EXP(-Constants!$B$11*'4127_510'!EJ$1+Constants!$B$11*Constants!$B$8*'4127_510'!$A16-Constants!$B$15)+Constants!$B$3*EXP(-Constants!$B$12*'4127_510'!EJ$1+Constants!$B$12*Constants!$B$9*'4127_510'!$A16-Constants!$B$16)),0)</f>
        <v>0</v>
      </c>
      <c r="EK16" s="1">
        <f>IF(f0!EK16+'f1'!EK16&gt;0,(f0!EK16+'f1'!EK16)*EXP(-Constants!$C$13*'4127_510'!EK$1+Constants!$C$13*Constants!$C$10*'4127_510'!$A16)/(Constants!$B$2*EXP(-Constants!$B$11*'4127_510'!EK$1+Constants!$B$11*Constants!$B$8*'4127_510'!$A16-Constants!$B$15)+Constants!$B$3*EXP(-Constants!$B$12*'4127_510'!EK$1+Constants!$B$12*Constants!$B$9*'4127_510'!$A16-Constants!$B$16)),0)</f>
        <v>0</v>
      </c>
      <c r="EL16" s="1">
        <f>IF(f0!EL16+'f1'!EL16&gt;0,(f0!EL16+'f1'!EL16)*EXP(-Constants!$C$13*'4127_510'!EL$1+Constants!$C$13*Constants!$C$10*'4127_510'!$A16)/(Constants!$B$2*EXP(-Constants!$B$11*'4127_510'!EL$1+Constants!$B$11*Constants!$B$8*'4127_510'!$A16-Constants!$B$15)+Constants!$B$3*EXP(-Constants!$B$12*'4127_510'!EL$1+Constants!$B$12*Constants!$B$9*'4127_510'!$A16-Constants!$B$16)),0)</f>
        <v>0</v>
      </c>
      <c r="EM16" s="1">
        <f>IF(f0!EM16+'f1'!EM16&gt;0,(f0!EM16+'f1'!EM16)*EXP(-Constants!$C$13*'4127_510'!EM$1+Constants!$C$13*Constants!$C$10*'4127_510'!$A16)/(Constants!$B$2*EXP(-Constants!$B$11*'4127_510'!EM$1+Constants!$B$11*Constants!$B$8*'4127_510'!$A16-Constants!$B$15)+Constants!$B$3*EXP(-Constants!$B$12*'4127_510'!EM$1+Constants!$B$12*Constants!$B$9*'4127_510'!$A16-Constants!$B$16)),0)</f>
        <v>0</v>
      </c>
      <c r="EN16" s="1">
        <f>IF(f0!EN16+'f1'!EN16&gt;0,(f0!EN16+'f1'!EN16)*EXP(-Constants!$C$13*'4127_510'!EN$1+Constants!$C$13*Constants!$C$10*'4127_510'!$A16)/(Constants!$B$2*EXP(-Constants!$B$11*'4127_510'!EN$1+Constants!$B$11*Constants!$B$8*'4127_510'!$A16-Constants!$B$15)+Constants!$B$3*EXP(-Constants!$B$12*'4127_510'!EN$1+Constants!$B$12*Constants!$B$9*'4127_510'!$A16-Constants!$B$16)),0)</f>
        <v>0</v>
      </c>
      <c r="EO16" s="1">
        <f>IF(f0!EO16+'f1'!EO16&gt;0,(f0!EO16+'f1'!EO16)*EXP(-Constants!$C$13*'4127_510'!EO$1+Constants!$C$13*Constants!$C$10*'4127_510'!$A16)/(Constants!$B$2*EXP(-Constants!$B$11*'4127_510'!EO$1+Constants!$B$11*Constants!$B$8*'4127_510'!$A16-Constants!$B$15)+Constants!$B$3*EXP(-Constants!$B$12*'4127_510'!EO$1+Constants!$B$12*Constants!$B$9*'4127_510'!$A16-Constants!$B$16)),0)</f>
        <v>0</v>
      </c>
      <c r="EP16" s="1">
        <f>IF(f0!EP16+'f1'!EP16&gt;0,(f0!EP16+'f1'!EP16)*EXP(-Constants!$C$13*'4127_510'!EP$1+Constants!$C$13*Constants!$C$10*'4127_510'!$A16)/(Constants!$B$2*EXP(-Constants!$B$11*'4127_510'!EP$1+Constants!$B$11*Constants!$B$8*'4127_510'!$A16-Constants!$B$15)+Constants!$B$3*EXP(-Constants!$B$12*'4127_510'!EP$1+Constants!$B$12*Constants!$B$9*'4127_510'!$A16-Constants!$B$16)),0)</f>
        <v>0</v>
      </c>
      <c r="EQ16" s="1">
        <f>IF(f0!EQ16+'f1'!EQ16&gt;0,(f0!EQ16+'f1'!EQ16)*EXP(-Constants!$C$13*'4127_510'!EQ$1+Constants!$C$13*Constants!$C$10*'4127_510'!$A16)/(Constants!$B$2*EXP(-Constants!$B$11*'4127_510'!EQ$1+Constants!$B$11*Constants!$B$8*'4127_510'!$A16-Constants!$B$15)+Constants!$B$3*EXP(-Constants!$B$12*'4127_510'!EQ$1+Constants!$B$12*Constants!$B$9*'4127_510'!$A16-Constants!$B$16)),0)</f>
        <v>0</v>
      </c>
      <c r="ER16" s="1">
        <f>IF(f0!ER16+'f1'!ER16&gt;0,(f0!ER16+'f1'!ER16)*EXP(-Constants!$C$13*'4127_510'!ER$1+Constants!$C$13*Constants!$C$10*'4127_510'!$A16)/(Constants!$B$2*EXP(-Constants!$B$11*'4127_510'!ER$1+Constants!$B$11*Constants!$B$8*'4127_510'!$A16-Constants!$B$15)+Constants!$B$3*EXP(-Constants!$B$12*'4127_510'!ER$1+Constants!$B$12*Constants!$B$9*'4127_510'!$A16-Constants!$B$16)),0)</f>
        <v>0</v>
      </c>
      <c r="ES16" s="1">
        <f>IF(f0!ES16+'f1'!ES16&gt;0,(f0!ES16+'f1'!ES16)*EXP(-Constants!$C$13*'4127_510'!ES$1+Constants!$C$13*Constants!$C$10*'4127_510'!$A16)/(Constants!$B$2*EXP(-Constants!$B$11*'4127_510'!ES$1+Constants!$B$11*Constants!$B$8*'4127_510'!$A16-Constants!$B$15)+Constants!$B$3*EXP(-Constants!$B$12*'4127_510'!ES$1+Constants!$B$12*Constants!$B$9*'4127_510'!$A16-Constants!$B$16)),0)</f>
        <v>0</v>
      </c>
      <c r="ET16" s="1">
        <f>IF(f0!ET16+'f1'!ET16&gt;0,(f0!ET16+'f1'!ET16)*EXP(-Constants!$C$13*'4127_510'!ET$1+Constants!$C$13*Constants!$C$10*'4127_510'!$A16)/(Constants!$B$2*EXP(-Constants!$B$11*'4127_510'!ET$1+Constants!$B$11*Constants!$B$8*'4127_510'!$A16-Constants!$B$15)+Constants!$B$3*EXP(-Constants!$B$12*'4127_510'!ET$1+Constants!$B$12*Constants!$B$9*'4127_510'!$A16-Constants!$B$16)),0)</f>
        <v>0</v>
      </c>
      <c r="EU16" s="1">
        <f>IF(f0!EU16+'f1'!EU16&gt;0,(f0!EU16+'f1'!EU16)*EXP(-Constants!$C$13*'4127_510'!EU$1+Constants!$C$13*Constants!$C$10*'4127_510'!$A16)/(Constants!$B$2*EXP(-Constants!$B$11*'4127_510'!EU$1+Constants!$B$11*Constants!$B$8*'4127_510'!$A16-Constants!$B$15)+Constants!$B$3*EXP(-Constants!$B$12*'4127_510'!EU$1+Constants!$B$12*Constants!$B$9*'4127_510'!$A16-Constants!$B$16)),0)</f>
        <v>0</v>
      </c>
      <c r="EV16" s="1">
        <f>IF(f0!EV16+'f1'!EV16&gt;0,(f0!EV16+'f1'!EV16)*EXP(-Constants!$C$13*'4127_510'!EV$1+Constants!$C$13*Constants!$C$10*'4127_510'!$A16)/(Constants!$B$2*EXP(-Constants!$B$11*'4127_510'!EV$1+Constants!$B$11*Constants!$B$8*'4127_510'!$A16-Constants!$B$15)+Constants!$B$3*EXP(-Constants!$B$12*'4127_510'!EV$1+Constants!$B$12*Constants!$B$9*'4127_510'!$A16-Constants!$B$16)),0)</f>
        <v>0</v>
      </c>
      <c r="EW16" s="1">
        <f>IF(f0!EW16+'f1'!EW16&gt;0,(f0!EW16+'f1'!EW16)*EXP(-Constants!$C$13*'4127_510'!EW$1+Constants!$C$13*Constants!$C$10*'4127_510'!$A16)/(Constants!$B$2*EXP(-Constants!$B$11*'4127_510'!EW$1+Constants!$B$11*Constants!$B$8*'4127_510'!$A16-Constants!$B$15)+Constants!$B$3*EXP(-Constants!$B$12*'4127_510'!EW$1+Constants!$B$12*Constants!$B$9*'4127_510'!$A16-Constants!$B$16)),0)</f>
        <v>0</v>
      </c>
      <c r="EX16" s="1">
        <f>IF(f0!EX16+'f1'!EX16&gt;0,(f0!EX16+'f1'!EX16)*EXP(-Constants!$C$13*'4127_510'!EX$1+Constants!$C$13*Constants!$C$10*'4127_510'!$A16)/(Constants!$B$2*EXP(-Constants!$B$11*'4127_510'!EX$1+Constants!$B$11*Constants!$B$8*'4127_510'!$A16-Constants!$B$15)+Constants!$B$3*EXP(-Constants!$B$12*'4127_510'!EX$1+Constants!$B$12*Constants!$B$9*'4127_510'!$A16-Constants!$B$16)),0)</f>
        <v>0</v>
      </c>
      <c r="EY16" s="1">
        <f>IF(f0!EY16+'f1'!EY16&gt;0,(f0!EY16+'f1'!EY16)*EXP(-Constants!$C$13*'4127_510'!EY$1+Constants!$C$13*Constants!$C$10*'4127_510'!$A16)/(Constants!$B$2*EXP(-Constants!$B$11*'4127_510'!EY$1+Constants!$B$11*Constants!$B$8*'4127_510'!$A16-Constants!$B$15)+Constants!$B$3*EXP(-Constants!$B$12*'4127_510'!EY$1+Constants!$B$12*Constants!$B$9*'4127_510'!$A16-Constants!$B$16)),0)</f>
        <v>0</v>
      </c>
      <c r="EZ16" s="1">
        <f>IF(f0!EZ16+'f1'!EZ16&gt;0,(f0!EZ16+'f1'!EZ16)*EXP(-Constants!$C$13*'4127_510'!EZ$1+Constants!$C$13*Constants!$C$10*'4127_510'!$A16)/(Constants!$B$2*EXP(-Constants!$B$11*'4127_510'!EZ$1+Constants!$B$11*Constants!$B$8*'4127_510'!$A16-Constants!$B$15)+Constants!$B$3*EXP(-Constants!$B$12*'4127_510'!EZ$1+Constants!$B$12*Constants!$B$9*'4127_510'!$A16-Constants!$B$16)),0)</f>
        <v>0</v>
      </c>
      <c r="FA16" s="1">
        <f>IF(f0!FA16+'f1'!FA16&gt;0,(f0!FA16+'f1'!FA16)*EXP(-Constants!$C$13*'4127_510'!FA$1+Constants!$C$13*Constants!$C$10*'4127_510'!$A16)/(Constants!$B$2*EXP(-Constants!$B$11*'4127_510'!FA$1+Constants!$B$11*Constants!$B$8*'4127_510'!$A16-Constants!$B$15)+Constants!$B$3*EXP(-Constants!$B$12*'4127_510'!FA$1+Constants!$B$12*Constants!$B$9*'4127_510'!$A16-Constants!$B$16)),0)</f>
        <v>0</v>
      </c>
      <c r="FB16" s="1">
        <f>IF(f0!FB16+'f1'!FB16&gt;0,(f0!FB16+'f1'!FB16)*EXP(-Constants!$C$13*'4127_510'!FB$1+Constants!$C$13*Constants!$C$10*'4127_510'!$A16)/(Constants!$B$2*EXP(-Constants!$B$11*'4127_510'!FB$1+Constants!$B$11*Constants!$B$8*'4127_510'!$A16-Constants!$B$15)+Constants!$B$3*EXP(-Constants!$B$12*'4127_510'!FB$1+Constants!$B$12*Constants!$B$9*'4127_510'!$A16-Constants!$B$16)),0)</f>
        <v>0</v>
      </c>
      <c r="FC16" s="1">
        <f>IF(f0!FC16+'f1'!FC16&gt;0,(f0!FC16+'f1'!FC16)*EXP(-Constants!$C$13*'4127_510'!FC$1+Constants!$C$13*Constants!$C$10*'4127_510'!$A16)/(Constants!$B$2*EXP(-Constants!$B$11*'4127_510'!FC$1+Constants!$B$11*Constants!$B$8*'4127_510'!$A16-Constants!$B$15)+Constants!$B$3*EXP(-Constants!$B$12*'4127_510'!FC$1+Constants!$B$12*Constants!$B$9*'4127_510'!$A16-Constants!$B$16)),0)</f>
        <v>0</v>
      </c>
      <c r="FD16" s="1">
        <f>IF(f0!FD16+'f1'!FD16&gt;0,(f0!FD16+'f1'!FD16)*EXP(-Constants!$C$13*'4127_510'!FD$1+Constants!$C$13*Constants!$C$10*'4127_510'!$A16)/(Constants!$B$2*EXP(-Constants!$B$11*'4127_510'!FD$1+Constants!$B$11*Constants!$B$8*'4127_510'!$A16-Constants!$B$15)+Constants!$B$3*EXP(-Constants!$B$12*'4127_510'!FD$1+Constants!$B$12*Constants!$B$9*'4127_510'!$A16-Constants!$B$16)),0)</f>
        <v>0</v>
      </c>
      <c r="FE16" s="1">
        <f>IF(f0!FE16+'f1'!FE16&gt;0,(f0!FE16+'f1'!FE16)*EXP(-Constants!$C$13*'4127_510'!FE$1+Constants!$C$13*Constants!$C$10*'4127_510'!$A16)/(Constants!$B$2*EXP(-Constants!$B$11*'4127_510'!FE$1+Constants!$B$11*Constants!$B$8*'4127_510'!$A16-Constants!$B$15)+Constants!$B$3*EXP(-Constants!$B$12*'4127_510'!FE$1+Constants!$B$12*Constants!$B$9*'4127_510'!$A16-Constants!$B$16)),0)</f>
        <v>0</v>
      </c>
      <c r="FF16" s="1">
        <f>IF(f0!FF16+'f1'!FF16&gt;0,(f0!FF16+'f1'!FF16)*EXP(-Constants!$C$13*'4127_510'!FF$1+Constants!$C$13*Constants!$C$10*'4127_510'!$A16)/(Constants!$B$2*EXP(-Constants!$B$11*'4127_510'!FF$1+Constants!$B$11*Constants!$B$8*'4127_510'!$A16-Constants!$B$15)+Constants!$B$3*EXP(-Constants!$B$12*'4127_510'!FF$1+Constants!$B$12*Constants!$B$9*'4127_510'!$A16-Constants!$B$16)),0)</f>
        <v>0</v>
      </c>
      <c r="FG16" s="1">
        <f>IF(f0!FG16+'f1'!FG16&gt;0,(f0!FG16+'f1'!FG16)*EXP(-Constants!$C$13*'4127_510'!FG$1+Constants!$C$13*Constants!$C$10*'4127_510'!$A16)/(Constants!$B$2*EXP(-Constants!$B$11*'4127_510'!FG$1+Constants!$B$11*Constants!$B$8*'4127_510'!$A16-Constants!$B$15)+Constants!$B$3*EXP(-Constants!$B$12*'4127_510'!FG$1+Constants!$B$12*Constants!$B$9*'4127_510'!$A16-Constants!$B$16)),0)</f>
        <v>0</v>
      </c>
      <c r="FH16" s="1">
        <f>IF(f0!FH16+'f1'!FH16&gt;0,(f0!FH16+'f1'!FH16)*EXP(-Constants!$C$13*'4127_510'!FH$1+Constants!$C$13*Constants!$C$10*'4127_510'!$A16)/(Constants!$B$2*EXP(-Constants!$B$11*'4127_510'!FH$1+Constants!$B$11*Constants!$B$8*'4127_510'!$A16-Constants!$B$15)+Constants!$B$3*EXP(-Constants!$B$12*'4127_510'!FH$1+Constants!$B$12*Constants!$B$9*'4127_510'!$A16-Constants!$B$16)),0)</f>
        <v>0</v>
      </c>
      <c r="FI16" s="1">
        <f>IF(f0!FI16+'f1'!FI16&gt;0,(f0!FI16+'f1'!FI16)*EXP(-Constants!$C$13*'4127_510'!FI$1+Constants!$C$13*Constants!$C$10*'4127_510'!$A16)/(Constants!$B$2*EXP(-Constants!$B$11*'4127_510'!FI$1+Constants!$B$11*Constants!$B$8*'4127_510'!$A16-Constants!$B$15)+Constants!$B$3*EXP(-Constants!$B$12*'4127_510'!FI$1+Constants!$B$12*Constants!$B$9*'4127_510'!$A16-Constants!$B$16)),0)</f>
        <v>0</v>
      </c>
      <c r="FJ16" s="1">
        <f>IF(f0!FJ16+'f1'!FJ16&gt;0,(f0!FJ16+'f1'!FJ16)*EXP(-Constants!$C$13*'4127_510'!FJ$1+Constants!$C$13*Constants!$C$10*'4127_510'!$A16)/(Constants!$B$2*EXP(-Constants!$B$11*'4127_510'!FJ$1+Constants!$B$11*Constants!$B$8*'4127_510'!$A16-Constants!$B$15)+Constants!$B$3*EXP(-Constants!$B$12*'4127_510'!FJ$1+Constants!$B$12*Constants!$B$9*'4127_510'!$A16-Constants!$B$16)),0)</f>
        <v>0</v>
      </c>
      <c r="FK16" s="1">
        <f>IF(f0!FK16+'f1'!FK16&gt;0,(f0!FK16+'f1'!FK16)*EXP(-Constants!$C$13*'4127_510'!FK$1+Constants!$C$13*Constants!$C$10*'4127_510'!$A16)/(Constants!$B$2*EXP(-Constants!$B$11*'4127_510'!FK$1+Constants!$B$11*Constants!$B$8*'4127_510'!$A16-Constants!$B$15)+Constants!$B$3*EXP(-Constants!$B$12*'4127_510'!FK$1+Constants!$B$12*Constants!$B$9*'4127_510'!$A16-Constants!$B$16)),0)</f>
        <v>0</v>
      </c>
      <c r="FL16" s="1">
        <f>IF(f0!FL16+'f1'!FL16&gt;0,(f0!FL16+'f1'!FL16)*EXP(-Constants!$C$13*'4127_510'!FL$1+Constants!$C$13*Constants!$C$10*'4127_510'!$A16)/(Constants!$B$2*EXP(-Constants!$B$11*'4127_510'!FL$1+Constants!$B$11*Constants!$B$8*'4127_510'!$A16-Constants!$B$15)+Constants!$B$3*EXP(-Constants!$B$12*'4127_510'!FL$1+Constants!$B$12*Constants!$B$9*'4127_510'!$A16-Constants!$B$16)),0)</f>
        <v>0</v>
      </c>
      <c r="FM16" s="1">
        <f>IF(f0!FM16+'f1'!FM16&gt;0,(f0!FM16+'f1'!FM16)*EXP(-Constants!$C$13*'4127_510'!FM$1+Constants!$C$13*Constants!$C$10*'4127_510'!$A16)/(Constants!$B$2*EXP(-Constants!$B$11*'4127_510'!FM$1+Constants!$B$11*Constants!$B$8*'4127_510'!$A16-Constants!$B$15)+Constants!$B$3*EXP(-Constants!$B$12*'4127_510'!FM$1+Constants!$B$12*Constants!$B$9*'4127_510'!$A16-Constants!$B$16)),0)</f>
        <v>0</v>
      </c>
      <c r="FN16" s="1">
        <f>IF(f0!FN16+'f1'!FN16&gt;0,(f0!FN16+'f1'!FN16)*EXP(-Constants!$C$13*'4127_510'!FN$1+Constants!$C$13*Constants!$C$10*'4127_510'!$A16)/(Constants!$B$2*EXP(-Constants!$B$11*'4127_510'!FN$1+Constants!$B$11*Constants!$B$8*'4127_510'!$A16-Constants!$B$15)+Constants!$B$3*EXP(-Constants!$B$12*'4127_510'!FN$1+Constants!$B$12*Constants!$B$9*'4127_510'!$A16-Constants!$B$16)),0)</f>
        <v>0</v>
      </c>
      <c r="FO16" s="1">
        <f>IF(f0!FO16+'f1'!FO16&gt;0,(f0!FO16+'f1'!FO16)*EXP(-Constants!$C$13*'4127_510'!FO$1+Constants!$C$13*Constants!$C$10*'4127_510'!$A16)/(Constants!$B$2*EXP(-Constants!$B$11*'4127_510'!FO$1+Constants!$B$11*Constants!$B$8*'4127_510'!$A16-Constants!$B$15)+Constants!$B$3*EXP(-Constants!$B$12*'4127_510'!FO$1+Constants!$B$12*Constants!$B$9*'4127_510'!$A16-Constants!$B$16)),0)</f>
        <v>0</v>
      </c>
      <c r="FP16" s="1">
        <f>IF(f0!FP16+'f1'!FP16&gt;0,(f0!FP16+'f1'!FP16)*EXP(-Constants!$C$13*'4127_510'!FP$1+Constants!$C$13*Constants!$C$10*'4127_510'!$A16)/(Constants!$B$2*EXP(-Constants!$B$11*'4127_510'!FP$1+Constants!$B$11*Constants!$B$8*'4127_510'!$A16-Constants!$B$15)+Constants!$B$3*EXP(-Constants!$B$12*'4127_510'!FP$1+Constants!$B$12*Constants!$B$9*'4127_510'!$A16-Constants!$B$16)),0)</f>
        <v>0</v>
      </c>
      <c r="FQ16" s="1">
        <f>IF(f0!FQ16+'f1'!FQ16&gt;0,(f0!FQ16+'f1'!FQ16)*EXP(-Constants!$C$13*'4127_510'!FQ$1+Constants!$C$13*Constants!$C$10*'4127_510'!$A16)/(Constants!$B$2*EXP(-Constants!$B$11*'4127_510'!FQ$1+Constants!$B$11*Constants!$B$8*'4127_510'!$A16-Constants!$B$15)+Constants!$B$3*EXP(-Constants!$B$12*'4127_510'!FQ$1+Constants!$B$12*Constants!$B$9*'4127_510'!$A16-Constants!$B$16)),0)</f>
        <v>0</v>
      </c>
      <c r="FR16" s="1">
        <f>IF(f0!FR16+'f1'!FR16&gt;0,(f0!FR16+'f1'!FR16)*EXP(-Constants!$C$13*'4127_510'!FR$1+Constants!$C$13*Constants!$C$10*'4127_510'!$A16)/(Constants!$B$2*EXP(-Constants!$B$11*'4127_510'!FR$1+Constants!$B$11*Constants!$B$8*'4127_510'!$A16-Constants!$B$15)+Constants!$B$3*EXP(-Constants!$B$12*'4127_510'!FR$1+Constants!$B$12*Constants!$B$9*'4127_510'!$A16-Constants!$B$16)),0)</f>
        <v>0</v>
      </c>
      <c r="FS16" s="1">
        <f>IF(f0!FS16+'f1'!FS16&gt;0,(f0!FS16+'f1'!FS16)*EXP(-Constants!$C$13*'4127_510'!FS$1+Constants!$C$13*Constants!$C$10*'4127_510'!$A16)/(Constants!$B$2*EXP(-Constants!$B$11*'4127_510'!FS$1+Constants!$B$11*Constants!$B$8*'4127_510'!$A16-Constants!$B$15)+Constants!$B$3*EXP(-Constants!$B$12*'4127_510'!FS$1+Constants!$B$12*Constants!$B$9*'4127_510'!$A16-Constants!$B$16)),0)</f>
        <v>0</v>
      </c>
      <c r="FT16" s="1">
        <f>IF(f0!FT16+'f1'!FT16&gt;0,(f0!FT16+'f1'!FT16)*EXP(-Constants!$C$13*'4127_510'!FT$1+Constants!$C$13*Constants!$C$10*'4127_510'!$A16)/(Constants!$B$2*EXP(-Constants!$B$11*'4127_510'!FT$1+Constants!$B$11*Constants!$B$8*'4127_510'!$A16-Constants!$B$15)+Constants!$B$3*EXP(-Constants!$B$12*'4127_510'!FT$1+Constants!$B$12*Constants!$B$9*'4127_510'!$A16-Constants!$B$16)),0)</f>
        <v>0</v>
      </c>
      <c r="FU16" s="1">
        <f>IF(f0!FU16+'f1'!FU16&gt;0,(f0!FU16+'f1'!FU16)*EXP(-Constants!$C$13*'4127_510'!FU$1+Constants!$C$13*Constants!$C$10*'4127_510'!$A16)/(Constants!$B$2*EXP(-Constants!$B$11*'4127_510'!FU$1+Constants!$B$11*Constants!$B$8*'4127_510'!$A16-Constants!$B$15)+Constants!$B$3*EXP(-Constants!$B$12*'4127_510'!FU$1+Constants!$B$12*Constants!$B$9*'4127_510'!$A16-Constants!$B$16)),0)</f>
        <v>0</v>
      </c>
      <c r="FV16" s="1">
        <f>IF(f0!FV16+'f1'!FV16&gt;0,(f0!FV16+'f1'!FV16)*EXP(-Constants!$C$13*'4127_510'!FV$1+Constants!$C$13*Constants!$C$10*'4127_510'!$A16)/(Constants!$B$2*EXP(-Constants!$B$11*'4127_510'!FV$1+Constants!$B$11*Constants!$B$8*'4127_510'!$A16-Constants!$B$15)+Constants!$B$3*EXP(-Constants!$B$12*'4127_510'!FV$1+Constants!$B$12*Constants!$B$9*'4127_510'!$A16-Constants!$B$16)),0)</f>
        <v>0</v>
      </c>
      <c r="FW16" s="1">
        <f>IF(f0!FW16+'f1'!FW16&gt;0,(f0!FW16+'f1'!FW16)*EXP(-Constants!$C$13*'4127_510'!FW$1+Constants!$C$13*Constants!$C$10*'4127_510'!$A16)/(Constants!$B$2*EXP(-Constants!$B$11*'4127_510'!FW$1+Constants!$B$11*Constants!$B$8*'4127_510'!$A16-Constants!$B$15)+Constants!$B$3*EXP(-Constants!$B$12*'4127_510'!FW$1+Constants!$B$12*Constants!$B$9*'4127_510'!$A16-Constants!$B$16)),0)</f>
        <v>0</v>
      </c>
      <c r="FX16" s="1">
        <f>IF(f0!FX16+'f1'!FX16&gt;0,(f0!FX16+'f1'!FX16)*EXP(-Constants!$C$13*'4127_510'!FX$1+Constants!$C$13*Constants!$C$10*'4127_510'!$A16)/(Constants!$B$2*EXP(-Constants!$B$11*'4127_510'!FX$1+Constants!$B$11*Constants!$B$8*'4127_510'!$A16-Constants!$B$15)+Constants!$B$3*EXP(-Constants!$B$12*'4127_510'!FX$1+Constants!$B$12*Constants!$B$9*'4127_510'!$A16-Constants!$B$16)),0)</f>
        <v>0</v>
      </c>
      <c r="FY16" s="1">
        <f>IF(f0!FY16+'f1'!FY16&gt;0,(f0!FY16+'f1'!FY16)*EXP(-Constants!$C$13*'4127_510'!FY$1+Constants!$C$13*Constants!$C$10*'4127_510'!$A16)/(Constants!$B$2*EXP(-Constants!$B$11*'4127_510'!FY$1+Constants!$B$11*Constants!$B$8*'4127_510'!$A16-Constants!$B$15)+Constants!$B$3*EXP(-Constants!$B$12*'4127_510'!FY$1+Constants!$B$12*Constants!$B$9*'4127_510'!$A16-Constants!$B$16)),0)</f>
        <v>0</v>
      </c>
      <c r="FZ16" s="1">
        <f>IF(f0!FZ16+'f1'!FZ16&gt;0,(f0!FZ16+'f1'!FZ16)*EXP(-Constants!$C$13*'4127_510'!FZ$1+Constants!$C$13*Constants!$C$10*'4127_510'!$A16)/(Constants!$B$2*EXP(-Constants!$B$11*'4127_510'!FZ$1+Constants!$B$11*Constants!$B$8*'4127_510'!$A16-Constants!$B$15)+Constants!$B$3*EXP(-Constants!$B$12*'4127_510'!FZ$1+Constants!$B$12*Constants!$B$9*'4127_510'!$A16-Constants!$B$16)),0)</f>
        <v>0</v>
      </c>
      <c r="GA16" s="1">
        <f>IF(f0!GA16+'f1'!GA16&gt;0,(f0!GA16+'f1'!GA16)*EXP(-Constants!$C$13*'4127_510'!GA$1+Constants!$C$13*Constants!$C$10*'4127_510'!$A16)/(Constants!$B$2*EXP(-Constants!$B$11*'4127_510'!GA$1+Constants!$B$11*Constants!$B$8*'4127_510'!$A16-Constants!$B$15)+Constants!$B$3*EXP(-Constants!$B$12*'4127_510'!GA$1+Constants!$B$12*Constants!$B$9*'4127_510'!$A16-Constants!$B$16)),0)</f>
        <v>0</v>
      </c>
      <c r="GB16" s="1">
        <f>IF(f0!GB16+'f1'!GB16&gt;0,(f0!GB16+'f1'!GB16)*EXP(-Constants!$C$13*'4127_510'!GB$1+Constants!$C$13*Constants!$C$10*'4127_510'!$A16)/(Constants!$B$2*EXP(-Constants!$B$11*'4127_510'!GB$1+Constants!$B$11*Constants!$B$8*'4127_510'!$A16-Constants!$B$15)+Constants!$B$3*EXP(-Constants!$B$12*'4127_510'!GB$1+Constants!$B$12*Constants!$B$9*'4127_510'!$A16-Constants!$B$16)),0)</f>
        <v>0</v>
      </c>
      <c r="GC16" s="1">
        <f>IF(f0!GC16+'f1'!GC16&gt;0,(f0!GC16+'f1'!GC16)*EXP(-Constants!$C$13*'4127_510'!GC$1+Constants!$C$13*Constants!$C$10*'4127_510'!$A16)/(Constants!$B$2*EXP(-Constants!$B$11*'4127_510'!GC$1+Constants!$B$11*Constants!$B$8*'4127_510'!$A16-Constants!$B$15)+Constants!$B$3*EXP(-Constants!$B$12*'4127_510'!GC$1+Constants!$B$12*Constants!$B$9*'4127_510'!$A16-Constants!$B$16)),0)</f>
        <v>0</v>
      </c>
      <c r="GD16" s="1">
        <f>IF(f0!GD16+'f1'!GD16&gt;0,(f0!GD16+'f1'!GD16)*EXP(-Constants!$C$13*'4127_510'!GD$1+Constants!$C$13*Constants!$C$10*'4127_510'!$A16)/(Constants!$B$2*EXP(-Constants!$B$11*'4127_510'!GD$1+Constants!$B$11*Constants!$B$8*'4127_510'!$A16-Constants!$B$15)+Constants!$B$3*EXP(-Constants!$B$12*'4127_510'!GD$1+Constants!$B$12*Constants!$B$9*'4127_510'!$A16-Constants!$B$16)),0)</f>
        <v>0</v>
      </c>
      <c r="GE16" s="1">
        <f>IF(f0!GE16+'f1'!GE16&gt;0,(f0!GE16+'f1'!GE16)*EXP(-Constants!$C$13*'4127_510'!GE$1+Constants!$C$13*Constants!$C$10*'4127_510'!$A16)/(Constants!$B$2*EXP(-Constants!$B$11*'4127_510'!GE$1+Constants!$B$11*Constants!$B$8*'4127_510'!$A16-Constants!$B$15)+Constants!$B$3*EXP(-Constants!$B$12*'4127_510'!GE$1+Constants!$B$12*Constants!$B$9*'4127_510'!$A16-Constants!$B$16)),0)</f>
        <v>0</v>
      </c>
      <c r="GF16" s="1">
        <f>IF(f0!GF16+'f1'!GF16&gt;0,(f0!GF16+'f1'!GF16)*EXP(-Constants!$C$13*'4127_510'!GF$1+Constants!$C$13*Constants!$C$10*'4127_510'!$A16)/(Constants!$B$2*EXP(-Constants!$B$11*'4127_510'!GF$1+Constants!$B$11*Constants!$B$8*'4127_510'!$A16-Constants!$B$15)+Constants!$B$3*EXP(-Constants!$B$12*'4127_510'!GF$1+Constants!$B$12*Constants!$B$9*'4127_510'!$A16-Constants!$B$16)),0)</f>
        <v>0</v>
      </c>
      <c r="GG16" s="1">
        <f>IF(f0!GG16+'f1'!GG16&gt;0,(f0!GG16+'f1'!GG16)*EXP(-Constants!$C$13*'4127_510'!GG$1+Constants!$C$13*Constants!$C$10*'4127_510'!$A16)/(Constants!$B$2*EXP(-Constants!$B$11*'4127_510'!GG$1+Constants!$B$11*Constants!$B$8*'4127_510'!$A16-Constants!$B$15)+Constants!$B$3*EXP(-Constants!$B$12*'4127_510'!GG$1+Constants!$B$12*Constants!$B$9*'4127_510'!$A16-Constants!$B$16)),0)</f>
        <v>0</v>
      </c>
      <c r="GH16" s="1">
        <f>IF(f0!GH16+'f1'!GH16&gt;0,(f0!GH16+'f1'!GH16)*EXP(-Constants!$C$13*'4127_510'!GH$1+Constants!$C$13*Constants!$C$10*'4127_510'!$A16)/(Constants!$B$2*EXP(-Constants!$B$11*'4127_510'!GH$1+Constants!$B$11*Constants!$B$8*'4127_510'!$A16-Constants!$B$15)+Constants!$B$3*EXP(-Constants!$B$12*'4127_510'!GH$1+Constants!$B$12*Constants!$B$9*'4127_510'!$A16-Constants!$B$16)),0)</f>
        <v>0</v>
      </c>
      <c r="GI16" s="1">
        <f>IF(f0!GI16+'f1'!GI16&gt;0,(f0!GI16+'f1'!GI16)*EXP(-Constants!$C$13*'4127_510'!GI$1+Constants!$C$13*Constants!$C$10*'4127_510'!$A16)/(Constants!$B$2*EXP(-Constants!$B$11*'4127_510'!GI$1+Constants!$B$11*Constants!$B$8*'4127_510'!$A16-Constants!$B$15)+Constants!$B$3*EXP(-Constants!$B$12*'4127_510'!GI$1+Constants!$B$12*Constants!$B$9*'4127_510'!$A16-Constants!$B$16)),0)</f>
        <v>0</v>
      </c>
      <c r="GJ16" s="1">
        <f>IF(f0!GJ16+'f1'!GJ16&gt;0,(f0!GJ16+'f1'!GJ16)*EXP(-Constants!$C$13*'4127_510'!GJ$1+Constants!$C$13*Constants!$C$10*'4127_510'!$A16)/(Constants!$B$2*EXP(-Constants!$B$11*'4127_510'!GJ$1+Constants!$B$11*Constants!$B$8*'4127_510'!$A16-Constants!$B$15)+Constants!$B$3*EXP(-Constants!$B$12*'4127_510'!GJ$1+Constants!$B$12*Constants!$B$9*'4127_510'!$A16-Constants!$B$16)),0)</f>
        <v>0</v>
      </c>
      <c r="GK16" s="1">
        <f>IF(f0!GK16+'f1'!GK16&gt;0,(f0!GK16+'f1'!GK16)*EXP(-Constants!$C$13*'4127_510'!GK$1+Constants!$C$13*Constants!$C$10*'4127_510'!$A16)/(Constants!$B$2*EXP(-Constants!$B$11*'4127_510'!GK$1+Constants!$B$11*Constants!$B$8*'4127_510'!$A16-Constants!$B$15)+Constants!$B$3*EXP(-Constants!$B$12*'4127_510'!GK$1+Constants!$B$12*Constants!$B$9*'4127_510'!$A16-Constants!$B$16)),0)</f>
        <v>0</v>
      </c>
      <c r="GL16" s="1">
        <f>IF(f0!GL16+'f1'!GL16&gt;0,(f0!GL16+'f1'!GL16)*EXP(-Constants!$C$13*'4127_510'!GL$1+Constants!$C$13*Constants!$C$10*'4127_510'!$A16)/(Constants!$B$2*EXP(-Constants!$B$11*'4127_510'!GL$1+Constants!$B$11*Constants!$B$8*'4127_510'!$A16-Constants!$B$15)+Constants!$B$3*EXP(-Constants!$B$12*'4127_510'!GL$1+Constants!$B$12*Constants!$B$9*'4127_510'!$A16-Constants!$B$16)),0)</f>
        <v>6.2593983928896152E-5</v>
      </c>
      <c r="GM16" s="1">
        <f>IF(f0!GM16+'f1'!GM16&gt;0,(f0!GM16+'f1'!GM16)*EXP(-Constants!$C$13*'4127_510'!GM$1+Constants!$C$13*Constants!$C$10*'4127_510'!$A16)/(Constants!$B$2*EXP(-Constants!$B$11*'4127_510'!GM$1+Constants!$B$11*Constants!$B$8*'4127_510'!$A16-Constants!$B$15)+Constants!$B$3*EXP(-Constants!$B$12*'4127_510'!GM$1+Constants!$B$12*Constants!$B$9*'4127_510'!$A16-Constants!$B$16)),0)</f>
        <v>2.2774530612482304E-4</v>
      </c>
      <c r="GN16" s="1">
        <f>IF(f0!GN16+'f1'!GN16&gt;0,(f0!GN16+'f1'!GN16)*EXP(-Constants!$C$13*'4127_510'!GN$1+Constants!$C$13*Constants!$C$10*'4127_510'!$A16)/(Constants!$B$2*EXP(-Constants!$B$11*'4127_510'!GN$1+Constants!$B$11*Constants!$B$8*'4127_510'!$A16-Constants!$B$15)+Constants!$B$3*EXP(-Constants!$B$12*'4127_510'!GN$1+Constants!$B$12*Constants!$B$9*'4127_510'!$A16-Constants!$B$16)),0)</f>
        <v>2.3349244035627621E-3</v>
      </c>
      <c r="GO16" s="1">
        <f>IF(f0!GO16+'f1'!GO16&gt;0,(f0!GO16+'f1'!GO16)*EXP(-Constants!$C$13*'4127_510'!GO$1+Constants!$C$13*Constants!$C$10*'4127_510'!$A16)/(Constants!$B$2*EXP(-Constants!$B$11*'4127_510'!GO$1+Constants!$B$11*Constants!$B$8*'4127_510'!$A16-Constants!$B$15)+Constants!$B$3*EXP(-Constants!$B$12*'4127_510'!GO$1+Constants!$B$12*Constants!$B$9*'4127_510'!$A16-Constants!$B$16)),0)</f>
        <v>8.0787765236210746E-3</v>
      </c>
      <c r="GP16" s="1">
        <f>IF(f0!GP16+'f1'!GP16&gt;0,(f0!GP16+'f1'!GP16)*EXP(-Constants!$C$13*'4127_510'!GP$1+Constants!$C$13*Constants!$C$10*'4127_510'!$A16)/(Constants!$B$2*EXP(-Constants!$B$11*'4127_510'!GP$1+Constants!$B$11*Constants!$B$8*'4127_510'!$A16-Constants!$B$15)+Constants!$B$3*EXP(-Constants!$B$12*'4127_510'!GP$1+Constants!$B$12*Constants!$B$9*'4127_510'!$A16-Constants!$B$16)),0)</f>
        <v>1.3220755317502752E-2</v>
      </c>
      <c r="GQ16" s="1">
        <f>IF(f0!GQ16+'f1'!GQ16&gt;0,(f0!GQ16+'f1'!GQ16)*EXP(-Constants!$C$13*'4127_510'!GQ$1+Constants!$C$13*Constants!$C$10*'4127_510'!$A16)/(Constants!$B$2*EXP(-Constants!$B$11*'4127_510'!GQ$1+Constants!$B$11*Constants!$B$8*'4127_510'!$A16-Constants!$B$15)+Constants!$B$3*EXP(-Constants!$B$12*'4127_510'!GQ$1+Constants!$B$12*Constants!$B$9*'4127_510'!$A16-Constants!$B$16)),0)</f>
        <v>4.1354669366365617E-3</v>
      </c>
      <c r="GR16" s="1">
        <f>IF(f0!GR16+'f1'!GR16&gt;0,(f0!GR16+'f1'!GR16)*EXP(-Constants!$C$13*'4127_510'!GR$1+Constants!$C$13*Constants!$C$10*'4127_510'!$A16)/(Constants!$B$2*EXP(-Constants!$B$11*'4127_510'!GR$1+Constants!$B$11*Constants!$B$8*'4127_510'!$A16-Constants!$B$15)+Constants!$B$3*EXP(-Constants!$B$12*'4127_510'!GR$1+Constants!$B$12*Constants!$B$9*'4127_510'!$A16-Constants!$B$16)),0)</f>
        <v>3.9016741407990882E-5</v>
      </c>
      <c r="GT16" s="1">
        <f t="shared" si="0"/>
        <v>2.8099279212784857E-2</v>
      </c>
    </row>
    <row r="17" spans="1:202" x14ac:dyDescent="0.3">
      <c r="A17" s="2">
        <v>17</v>
      </c>
      <c r="B17" s="1">
        <f>IF(f0!B17+'f1'!B17&gt;0,(f0!B17+'f1'!B17)*EXP(-Constants!$C$13*'4127_510'!B$1+Constants!$C$13*Constants!$C$10*'4127_510'!$A17)/(Constants!$B$2*EXP(-Constants!$B$11*'4127_510'!B$1+Constants!$B$11*Constants!$B$8*'4127_510'!$A17-Constants!$B$15)+Constants!$B$3*EXP(-Constants!$B$12*'4127_510'!B$1+Constants!$B$12*Constants!$B$9*'4127_510'!$A17-Constants!$B$16)),0)</f>
        <v>0</v>
      </c>
      <c r="C17" s="1">
        <f>IF(f0!C17+'f1'!C17&gt;0,(f0!C17+'f1'!C17)*EXP(-Constants!$C$13*'4127_510'!C$1+Constants!$C$13*Constants!$C$10*'4127_510'!$A17)/(Constants!$B$2*EXP(-Constants!$B$11*'4127_510'!C$1+Constants!$B$11*Constants!$B$8*'4127_510'!$A17-Constants!$B$15)+Constants!$B$3*EXP(-Constants!$B$12*'4127_510'!C$1+Constants!$B$12*Constants!$B$9*'4127_510'!$A17-Constants!$B$16)),0)</f>
        <v>0</v>
      </c>
      <c r="D17" s="1">
        <f>IF(f0!D17+'f1'!D17&gt;0,(f0!D17+'f1'!D17)*EXP(-Constants!$C$13*'4127_510'!D$1+Constants!$C$13*Constants!$C$10*'4127_510'!$A17)/(Constants!$B$2*EXP(-Constants!$B$11*'4127_510'!D$1+Constants!$B$11*Constants!$B$8*'4127_510'!$A17-Constants!$B$15)+Constants!$B$3*EXP(-Constants!$B$12*'4127_510'!D$1+Constants!$B$12*Constants!$B$9*'4127_510'!$A17-Constants!$B$16)),0)</f>
        <v>0</v>
      </c>
      <c r="E17" s="1">
        <f>IF(f0!E17+'f1'!E17&gt;0,(f0!E17+'f1'!E17)*EXP(-Constants!$C$13*'4127_510'!E$1+Constants!$C$13*Constants!$C$10*'4127_510'!$A17)/(Constants!$B$2*EXP(-Constants!$B$11*'4127_510'!E$1+Constants!$B$11*Constants!$B$8*'4127_510'!$A17-Constants!$B$15)+Constants!$B$3*EXP(-Constants!$B$12*'4127_510'!E$1+Constants!$B$12*Constants!$B$9*'4127_510'!$A17-Constants!$B$16)),0)</f>
        <v>0</v>
      </c>
      <c r="F17" s="1">
        <f>IF(f0!F17+'f1'!F17&gt;0,(f0!F17+'f1'!F17)*EXP(-Constants!$C$13*'4127_510'!F$1+Constants!$C$13*Constants!$C$10*'4127_510'!$A17)/(Constants!$B$2*EXP(-Constants!$B$11*'4127_510'!F$1+Constants!$B$11*Constants!$B$8*'4127_510'!$A17-Constants!$B$15)+Constants!$B$3*EXP(-Constants!$B$12*'4127_510'!F$1+Constants!$B$12*Constants!$B$9*'4127_510'!$A17-Constants!$B$16)),0)</f>
        <v>0</v>
      </c>
      <c r="G17" s="1">
        <f>IF(f0!G17+'f1'!G17&gt;0,(f0!G17+'f1'!G17)*EXP(-Constants!$C$13*'4127_510'!G$1+Constants!$C$13*Constants!$C$10*'4127_510'!$A17)/(Constants!$B$2*EXP(-Constants!$B$11*'4127_510'!G$1+Constants!$B$11*Constants!$B$8*'4127_510'!$A17-Constants!$B$15)+Constants!$B$3*EXP(-Constants!$B$12*'4127_510'!G$1+Constants!$B$12*Constants!$B$9*'4127_510'!$A17-Constants!$B$16)),0)</f>
        <v>0</v>
      </c>
      <c r="H17" s="1">
        <f>IF(f0!H17+'f1'!H17&gt;0,(f0!H17+'f1'!H17)*EXP(-Constants!$C$13*'4127_510'!H$1+Constants!$C$13*Constants!$C$10*'4127_510'!$A17)/(Constants!$B$2*EXP(-Constants!$B$11*'4127_510'!H$1+Constants!$B$11*Constants!$B$8*'4127_510'!$A17-Constants!$B$15)+Constants!$B$3*EXP(-Constants!$B$12*'4127_510'!H$1+Constants!$B$12*Constants!$B$9*'4127_510'!$A17-Constants!$B$16)),0)</f>
        <v>0</v>
      </c>
      <c r="I17" s="1">
        <f>IF(f0!I17+'f1'!I17&gt;0,(f0!I17+'f1'!I17)*EXP(-Constants!$C$13*'4127_510'!I$1+Constants!$C$13*Constants!$C$10*'4127_510'!$A17)/(Constants!$B$2*EXP(-Constants!$B$11*'4127_510'!I$1+Constants!$B$11*Constants!$B$8*'4127_510'!$A17-Constants!$B$15)+Constants!$B$3*EXP(-Constants!$B$12*'4127_510'!I$1+Constants!$B$12*Constants!$B$9*'4127_510'!$A17-Constants!$B$16)),0)</f>
        <v>0</v>
      </c>
      <c r="J17" s="1">
        <f>IF(f0!J17+'f1'!J17&gt;0,(f0!J17+'f1'!J17)*EXP(-Constants!$C$13*'4127_510'!J$1+Constants!$C$13*Constants!$C$10*'4127_510'!$A17)/(Constants!$B$2*EXP(-Constants!$B$11*'4127_510'!J$1+Constants!$B$11*Constants!$B$8*'4127_510'!$A17-Constants!$B$15)+Constants!$B$3*EXP(-Constants!$B$12*'4127_510'!J$1+Constants!$B$12*Constants!$B$9*'4127_510'!$A17-Constants!$B$16)),0)</f>
        <v>0</v>
      </c>
      <c r="K17" s="1">
        <f>IF(f0!K17+'f1'!K17&gt;0,(f0!K17+'f1'!K17)*EXP(-Constants!$C$13*'4127_510'!K$1+Constants!$C$13*Constants!$C$10*'4127_510'!$A17)/(Constants!$B$2*EXP(-Constants!$B$11*'4127_510'!K$1+Constants!$B$11*Constants!$B$8*'4127_510'!$A17-Constants!$B$15)+Constants!$B$3*EXP(-Constants!$B$12*'4127_510'!K$1+Constants!$B$12*Constants!$B$9*'4127_510'!$A17-Constants!$B$16)),0)</f>
        <v>0</v>
      </c>
      <c r="L17" s="1">
        <f>IF(f0!L17+'f1'!L17&gt;0,(f0!L17+'f1'!L17)*EXP(-Constants!$C$13*'4127_510'!L$1+Constants!$C$13*Constants!$C$10*'4127_510'!$A17)/(Constants!$B$2*EXP(-Constants!$B$11*'4127_510'!L$1+Constants!$B$11*Constants!$B$8*'4127_510'!$A17-Constants!$B$15)+Constants!$B$3*EXP(-Constants!$B$12*'4127_510'!L$1+Constants!$B$12*Constants!$B$9*'4127_510'!$A17-Constants!$B$16)),0)</f>
        <v>0</v>
      </c>
      <c r="M17" s="1">
        <f>IF(f0!M17+'f1'!M17&gt;0,(f0!M17+'f1'!M17)*EXP(-Constants!$C$13*'4127_510'!M$1+Constants!$C$13*Constants!$C$10*'4127_510'!$A17)/(Constants!$B$2*EXP(-Constants!$B$11*'4127_510'!M$1+Constants!$B$11*Constants!$B$8*'4127_510'!$A17-Constants!$B$15)+Constants!$B$3*EXP(-Constants!$B$12*'4127_510'!M$1+Constants!$B$12*Constants!$B$9*'4127_510'!$A17-Constants!$B$16)),0)</f>
        <v>0</v>
      </c>
      <c r="N17" s="1">
        <f>IF(f0!N17+'f1'!N17&gt;0,(f0!N17+'f1'!N17)*EXP(-Constants!$C$13*'4127_510'!N$1+Constants!$C$13*Constants!$C$10*'4127_510'!$A17)/(Constants!$B$2*EXP(-Constants!$B$11*'4127_510'!N$1+Constants!$B$11*Constants!$B$8*'4127_510'!$A17-Constants!$B$15)+Constants!$B$3*EXP(-Constants!$B$12*'4127_510'!N$1+Constants!$B$12*Constants!$B$9*'4127_510'!$A17-Constants!$B$16)),0)</f>
        <v>0</v>
      </c>
      <c r="O17" s="1">
        <f>IF(f0!O17+'f1'!O17&gt;0,(f0!O17+'f1'!O17)*EXP(-Constants!$C$13*'4127_510'!O$1+Constants!$C$13*Constants!$C$10*'4127_510'!$A17)/(Constants!$B$2*EXP(-Constants!$B$11*'4127_510'!O$1+Constants!$B$11*Constants!$B$8*'4127_510'!$A17-Constants!$B$15)+Constants!$B$3*EXP(-Constants!$B$12*'4127_510'!O$1+Constants!$B$12*Constants!$B$9*'4127_510'!$A17-Constants!$B$16)),0)</f>
        <v>0</v>
      </c>
      <c r="P17" s="1">
        <f>IF(f0!P17+'f1'!P17&gt;0,(f0!P17+'f1'!P17)*EXP(-Constants!$C$13*'4127_510'!P$1+Constants!$C$13*Constants!$C$10*'4127_510'!$A17)/(Constants!$B$2*EXP(-Constants!$B$11*'4127_510'!P$1+Constants!$B$11*Constants!$B$8*'4127_510'!$A17-Constants!$B$15)+Constants!$B$3*EXP(-Constants!$B$12*'4127_510'!P$1+Constants!$B$12*Constants!$B$9*'4127_510'!$A17-Constants!$B$16)),0)</f>
        <v>0</v>
      </c>
      <c r="Q17" s="1">
        <f>IF(f0!Q17+'f1'!Q17&gt;0,(f0!Q17+'f1'!Q17)*EXP(-Constants!$C$13*'4127_510'!Q$1+Constants!$C$13*Constants!$C$10*'4127_510'!$A17)/(Constants!$B$2*EXP(-Constants!$B$11*'4127_510'!Q$1+Constants!$B$11*Constants!$B$8*'4127_510'!$A17-Constants!$B$15)+Constants!$B$3*EXP(-Constants!$B$12*'4127_510'!Q$1+Constants!$B$12*Constants!$B$9*'4127_510'!$A17-Constants!$B$16)),0)</f>
        <v>0</v>
      </c>
      <c r="R17" s="1">
        <f>IF(f0!R17+'f1'!R17&gt;0,(f0!R17+'f1'!R17)*EXP(-Constants!$C$13*'4127_510'!R$1+Constants!$C$13*Constants!$C$10*'4127_510'!$A17)/(Constants!$B$2*EXP(-Constants!$B$11*'4127_510'!R$1+Constants!$B$11*Constants!$B$8*'4127_510'!$A17-Constants!$B$15)+Constants!$B$3*EXP(-Constants!$B$12*'4127_510'!R$1+Constants!$B$12*Constants!$B$9*'4127_510'!$A17-Constants!$B$16)),0)</f>
        <v>0</v>
      </c>
      <c r="S17" s="1">
        <f>IF(f0!S17+'f1'!S17&gt;0,(f0!S17+'f1'!S17)*EXP(-Constants!$C$13*'4127_510'!S$1+Constants!$C$13*Constants!$C$10*'4127_510'!$A17)/(Constants!$B$2*EXP(-Constants!$B$11*'4127_510'!S$1+Constants!$B$11*Constants!$B$8*'4127_510'!$A17-Constants!$B$15)+Constants!$B$3*EXP(-Constants!$B$12*'4127_510'!S$1+Constants!$B$12*Constants!$B$9*'4127_510'!$A17-Constants!$B$16)),0)</f>
        <v>0</v>
      </c>
      <c r="T17" s="1">
        <f>IF(f0!T17+'f1'!T17&gt;0,(f0!T17+'f1'!T17)*EXP(-Constants!$C$13*'4127_510'!T$1+Constants!$C$13*Constants!$C$10*'4127_510'!$A17)/(Constants!$B$2*EXP(-Constants!$B$11*'4127_510'!T$1+Constants!$B$11*Constants!$B$8*'4127_510'!$A17-Constants!$B$15)+Constants!$B$3*EXP(-Constants!$B$12*'4127_510'!T$1+Constants!$B$12*Constants!$B$9*'4127_510'!$A17-Constants!$B$16)),0)</f>
        <v>0</v>
      </c>
      <c r="U17" s="1">
        <f>IF(f0!U17+'f1'!U17&gt;0,(f0!U17+'f1'!U17)*EXP(-Constants!$C$13*'4127_510'!U$1+Constants!$C$13*Constants!$C$10*'4127_510'!$A17)/(Constants!$B$2*EXP(-Constants!$B$11*'4127_510'!U$1+Constants!$B$11*Constants!$B$8*'4127_510'!$A17-Constants!$B$15)+Constants!$B$3*EXP(-Constants!$B$12*'4127_510'!U$1+Constants!$B$12*Constants!$B$9*'4127_510'!$A17-Constants!$B$16)),0)</f>
        <v>0</v>
      </c>
      <c r="V17" s="1">
        <f>IF(f0!V17+'f1'!V17&gt;0,(f0!V17+'f1'!V17)*EXP(-Constants!$C$13*'4127_510'!V$1+Constants!$C$13*Constants!$C$10*'4127_510'!$A17)/(Constants!$B$2*EXP(-Constants!$B$11*'4127_510'!V$1+Constants!$B$11*Constants!$B$8*'4127_510'!$A17-Constants!$B$15)+Constants!$B$3*EXP(-Constants!$B$12*'4127_510'!V$1+Constants!$B$12*Constants!$B$9*'4127_510'!$A17-Constants!$B$16)),0)</f>
        <v>0</v>
      </c>
      <c r="W17" s="1">
        <f>IF(f0!W17+'f1'!W17&gt;0,(f0!W17+'f1'!W17)*EXP(-Constants!$C$13*'4127_510'!W$1+Constants!$C$13*Constants!$C$10*'4127_510'!$A17)/(Constants!$B$2*EXP(-Constants!$B$11*'4127_510'!W$1+Constants!$B$11*Constants!$B$8*'4127_510'!$A17-Constants!$B$15)+Constants!$B$3*EXP(-Constants!$B$12*'4127_510'!W$1+Constants!$B$12*Constants!$B$9*'4127_510'!$A17-Constants!$B$16)),0)</f>
        <v>0</v>
      </c>
      <c r="X17" s="1">
        <f>IF(f0!X17+'f1'!X17&gt;0,(f0!X17+'f1'!X17)*EXP(-Constants!$C$13*'4127_510'!X$1+Constants!$C$13*Constants!$C$10*'4127_510'!$A17)/(Constants!$B$2*EXP(-Constants!$B$11*'4127_510'!X$1+Constants!$B$11*Constants!$B$8*'4127_510'!$A17-Constants!$B$15)+Constants!$B$3*EXP(-Constants!$B$12*'4127_510'!X$1+Constants!$B$12*Constants!$B$9*'4127_510'!$A17-Constants!$B$16)),0)</f>
        <v>0</v>
      </c>
      <c r="Y17" s="1">
        <f>IF(f0!Y17+'f1'!Y17&gt;0,(f0!Y17+'f1'!Y17)*EXP(-Constants!$C$13*'4127_510'!Y$1+Constants!$C$13*Constants!$C$10*'4127_510'!$A17)/(Constants!$B$2*EXP(-Constants!$B$11*'4127_510'!Y$1+Constants!$B$11*Constants!$B$8*'4127_510'!$A17-Constants!$B$15)+Constants!$B$3*EXP(-Constants!$B$12*'4127_510'!Y$1+Constants!$B$12*Constants!$B$9*'4127_510'!$A17-Constants!$B$16)),0)</f>
        <v>0</v>
      </c>
      <c r="Z17" s="1">
        <f>IF(f0!Z17+'f1'!Z17&gt;0,(f0!Z17+'f1'!Z17)*EXP(-Constants!$C$13*'4127_510'!Z$1+Constants!$C$13*Constants!$C$10*'4127_510'!$A17)/(Constants!$B$2*EXP(-Constants!$B$11*'4127_510'!Z$1+Constants!$B$11*Constants!$B$8*'4127_510'!$A17-Constants!$B$15)+Constants!$B$3*EXP(-Constants!$B$12*'4127_510'!Z$1+Constants!$B$12*Constants!$B$9*'4127_510'!$A17-Constants!$B$16)),0)</f>
        <v>0</v>
      </c>
      <c r="AA17" s="1">
        <f>IF(f0!AA17+'f1'!AA17&gt;0,(f0!AA17+'f1'!AA17)*EXP(-Constants!$C$13*'4127_510'!AA$1+Constants!$C$13*Constants!$C$10*'4127_510'!$A17)/(Constants!$B$2*EXP(-Constants!$B$11*'4127_510'!AA$1+Constants!$B$11*Constants!$B$8*'4127_510'!$A17-Constants!$B$15)+Constants!$B$3*EXP(-Constants!$B$12*'4127_510'!AA$1+Constants!$B$12*Constants!$B$9*'4127_510'!$A17-Constants!$B$16)),0)</f>
        <v>0</v>
      </c>
      <c r="AB17" s="1">
        <f>IF(f0!AB17+'f1'!AB17&gt;0,(f0!AB17+'f1'!AB17)*EXP(-Constants!$C$13*'4127_510'!AB$1+Constants!$C$13*Constants!$C$10*'4127_510'!$A17)/(Constants!$B$2*EXP(-Constants!$B$11*'4127_510'!AB$1+Constants!$B$11*Constants!$B$8*'4127_510'!$A17-Constants!$B$15)+Constants!$B$3*EXP(-Constants!$B$12*'4127_510'!AB$1+Constants!$B$12*Constants!$B$9*'4127_510'!$A17-Constants!$B$16)),0)</f>
        <v>0</v>
      </c>
      <c r="AC17" s="1">
        <f>IF(f0!AC17+'f1'!AC17&gt;0,(f0!AC17+'f1'!AC17)*EXP(-Constants!$C$13*'4127_510'!AC$1+Constants!$C$13*Constants!$C$10*'4127_510'!$A17)/(Constants!$B$2*EXP(-Constants!$B$11*'4127_510'!AC$1+Constants!$B$11*Constants!$B$8*'4127_510'!$A17-Constants!$B$15)+Constants!$B$3*EXP(-Constants!$B$12*'4127_510'!AC$1+Constants!$B$12*Constants!$B$9*'4127_510'!$A17-Constants!$B$16)),0)</f>
        <v>0</v>
      </c>
      <c r="AD17" s="1">
        <f>IF(f0!AD17+'f1'!AD17&gt;0,(f0!AD17+'f1'!AD17)*EXP(-Constants!$C$13*'4127_510'!AD$1+Constants!$C$13*Constants!$C$10*'4127_510'!$A17)/(Constants!$B$2*EXP(-Constants!$B$11*'4127_510'!AD$1+Constants!$B$11*Constants!$B$8*'4127_510'!$A17-Constants!$B$15)+Constants!$B$3*EXP(-Constants!$B$12*'4127_510'!AD$1+Constants!$B$12*Constants!$B$9*'4127_510'!$A17-Constants!$B$16)),0)</f>
        <v>0</v>
      </c>
      <c r="AE17" s="1">
        <f>IF(f0!AE17+'f1'!AE17&gt;0,(f0!AE17+'f1'!AE17)*EXP(-Constants!$C$13*'4127_510'!AE$1+Constants!$C$13*Constants!$C$10*'4127_510'!$A17)/(Constants!$B$2*EXP(-Constants!$B$11*'4127_510'!AE$1+Constants!$B$11*Constants!$B$8*'4127_510'!$A17-Constants!$B$15)+Constants!$B$3*EXP(-Constants!$B$12*'4127_510'!AE$1+Constants!$B$12*Constants!$B$9*'4127_510'!$A17-Constants!$B$16)),0)</f>
        <v>0</v>
      </c>
      <c r="AF17" s="1">
        <f>IF(f0!AF17+'f1'!AF17&gt;0,(f0!AF17+'f1'!AF17)*EXP(-Constants!$C$13*'4127_510'!AF$1+Constants!$C$13*Constants!$C$10*'4127_510'!$A17)/(Constants!$B$2*EXP(-Constants!$B$11*'4127_510'!AF$1+Constants!$B$11*Constants!$B$8*'4127_510'!$A17-Constants!$B$15)+Constants!$B$3*EXP(-Constants!$B$12*'4127_510'!AF$1+Constants!$B$12*Constants!$B$9*'4127_510'!$A17-Constants!$B$16)),0)</f>
        <v>0</v>
      </c>
      <c r="AG17" s="1">
        <f>IF(f0!AG17+'f1'!AG17&gt;0,(f0!AG17+'f1'!AG17)*EXP(-Constants!$C$13*'4127_510'!AG$1+Constants!$C$13*Constants!$C$10*'4127_510'!$A17)/(Constants!$B$2*EXP(-Constants!$B$11*'4127_510'!AG$1+Constants!$B$11*Constants!$B$8*'4127_510'!$A17-Constants!$B$15)+Constants!$B$3*EXP(-Constants!$B$12*'4127_510'!AG$1+Constants!$B$12*Constants!$B$9*'4127_510'!$A17-Constants!$B$16)),0)</f>
        <v>0</v>
      </c>
      <c r="AH17" s="1">
        <f>IF(f0!AH17+'f1'!AH17&gt;0,(f0!AH17+'f1'!AH17)*EXP(-Constants!$C$13*'4127_510'!AH$1+Constants!$C$13*Constants!$C$10*'4127_510'!$A17)/(Constants!$B$2*EXP(-Constants!$B$11*'4127_510'!AH$1+Constants!$B$11*Constants!$B$8*'4127_510'!$A17-Constants!$B$15)+Constants!$B$3*EXP(-Constants!$B$12*'4127_510'!AH$1+Constants!$B$12*Constants!$B$9*'4127_510'!$A17-Constants!$B$16)),0)</f>
        <v>0</v>
      </c>
      <c r="AI17" s="1">
        <f>IF(f0!AI17+'f1'!AI17&gt;0,(f0!AI17+'f1'!AI17)*EXP(-Constants!$C$13*'4127_510'!AI$1+Constants!$C$13*Constants!$C$10*'4127_510'!$A17)/(Constants!$B$2*EXP(-Constants!$B$11*'4127_510'!AI$1+Constants!$B$11*Constants!$B$8*'4127_510'!$A17-Constants!$B$15)+Constants!$B$3*EXP(-Constants!$B$12*'4127_510'!AI$1+Constants!$B$12*Constants!$B$9*'4127_510'!$A17-Constants!$B$16)),0)</f>
        <v>0</v>
      </c>
      <c r="AJ17" s="1">
        <f>IF(f0!AJ17+'f1'!AJ17&gt;0,(f0!AJ17+'f1'!AJ17)*EXP(-Constants!$C$13*'4127_510'!AJ$1+Constants!$C$13*Constants!$C$10*'4127_510'!$A17)/(Constants!$B$2*EXP(-Constants!$B$11*'4127_510'!AJ$1+Constants!$B$11*Constants!$B$8*'4127_510'!$A17-Constants!$B$15)+Constants!$B$3*EXP(-Constants!$B$12*'4127_510'!AJ$1+Constants!$B$12*Constants!$B$9*'4127_510'!$A17-Constants!$B$16)),0)</f>
        <v>0</v>
      </c>
      <c r="AK17" s="1">
        <f>IF(f0!AK17+'f1'!AK17&gt;0,(f0!AK17+'f1'!AK17)*EXP(-Constants!$C$13*'4127_510'!AK$1+Constants!$C$13*Constants!$C$10*'4127_510'!$A17)/(Constants!$B$2*EXP(-Constants!$B$11*'4127_510'!AK$1+Constants!$B$11*Constants!$B$8*'4127_510'!$A17-Constants!$B$15)+Constants!$B$3*EXP(-Constants!$B$12*'4127_510'!AK$1+Constants!$B$12*Constants!$B$9*'4127_510'!$A17-Constants!$B$16)),0)</f>
        <v>0</v>
      </c>
      <c r="AL17" s="1">
        <f>IF(f0!AL17+'f1'!AL17&gt;0,(f0!AL17+'f1'!AL17)*EXP(-Constants!$C$13*'4127_510'!AL$1+Constants!$C$13*Constants!$C$10*'4127_510'!$A17)/(Constants!$B$2*EXP(-Constants!$B$11*'4127_510'!AL$1+Constants!$B$11*Constants!$B$8*'4127_510'!$A17-Constants!$B$15)+Constants!$B$3*EXP(-Constants!$B$12*'4127_510'!AL$1+Constants!$B$12*Constants!$B$9*'4127_510'!$A17-Constants!$B$16)),0)</f>
        <v>0</v>
      </c>
      <c r="AM17" s="1">
        <f>IF(f0!AM17+'f1'!AM17&gt;0,(f0!AM17+'f1'!AM17)*EXP(-Constants!$C$13*'4127_510'!AM$1+Constants!$C$13*Constants!$C$10*'4127_510'!$A17)/(Constants!$B$2*EXP(-Constants!$B$11*'4127_510'!AM$1+Constants!$B$11*Constants!$B$8*'4127_510'!$A17-Constants!$B$15)+Constants!$B$3*EXP(-Constants!$B$12*'4127_510'!AM$1+Constants!$B$12*Constants!$B$9*'4127_510'!$A17-Constants!$B$16)),0)</f>
        <v>0</v>
      </c>
      <c r="AN17" s="1">
        <f>IF(f0!AN17+'f1'!AN17&gt;0,(f0!AN17+'f1'!AN17)*EXP(-Constants!$C$13*'4127_510'!AN$1+Constants!$C$13*Constants!$C$10*'4127_510'!$A17)/(Constants!$B$2*EXP(-Constants!$B$11*'4127_510'!AN$1+Constants!$B$11*Constants!$B$8*'4127_510'!$A17-Constants!$B$15)+Constants!$B$3*EXP(-Constants!$B$12*'4127_510'!AN$1+Constants!$B$12*Constants!$B$9*'4127_510'!$A17-Constants!$B$16)),0)</f>
        <v>0</v>
      </c>
      <c r="AO17" s="1">
        <f>IF(f0!AO17+'f1'!AO17&gt;0,(f0!AO17+'f1'!AO17)*EXP(-Constants!$C$13*'4127_510'!AO$1+Constants!$C$13*Constants!$C$10*'4127_510'!$A17)/(Constants!$B$2*EXP(-Constants!$B$11*'4127_510'!AO$1+Constants!$B$11*Constants!$B$8*'4127_510'!$A17-Constants!$B$15)+Constants!$B$3*EXP(-Constants!$B$12*'4127_510'!AO$1+Constants!$B$12*Constants!$B$9*'4127_510'!$A17-Constants!$B$16)),0)</f>
        <v>0</v>
      </c>
      <c r="AP17" s="1">
        <f>IF(f0!AP17+'f1'!AP17&gt;0,(f0!AP17+'f1'!AP17)*EXP(-Constants!$C$13*'4127_510'!AP$1+Constants!$C$13*Constants!$C$10*'4127_510'!$A17)/(Constants!$B$2*EXP(-Constants!$B$11*'4127_510'!AP$1+Constants!$B$11*Constants!$B$8*'4127_510'!$A17-Constants!$B$15)+Constants!$B$3*EXP(-Constants!$B$12*'4127_510'!AP$1+Constants!$B$12*Constants!$B$9*'4127_510'!$A17-Constants!$B$16)),0)</f>
        <v>0</v>
      </c>
      <c r="AQ17" s="1">
        <f>IF(f0!AQ17+'f1'!AQ17&gt;0,(f0!AQ17+'f1'!AQ17)*EXP(-Constants!$C$13*'4127_510'!AQ$1+Constants!$C$13*Constants!$C$10*'4127_510'!$A17)/(Constants!$B$2*EXP(-Constants!$B$11*'4127_510'!AQ$1+Constants!$B$11*Constants!$B$8*'4127_510'!$A17-Constants!$B$15)+Constants!$B$3*EXP(-Constants!$B$12*'4127_510'!AQ$1+Constants!$B$12*Constants!$B$9*'4127_510'!$A17-Constants!$B$16)),0)</f>
        <v>0</v>
      </c>
      <c r="AR17" s="1">
        <f>IF(f0!AR17+'f1'!AR17&gt;0,(f0!AR17+'f1'!AR17)*EXP(-Constants!$C$13*'4127_510'!AR$1+Constants!$C$13*Constants!$C$10*'4127_510'!$A17)/(Constants!$B$2*EXP(-Constants!$B$11*'4127_510'!AR$1+Constants!$B$11*Constants!$B$8*'4127_510'!$A17-Constants!$B$15)+Constants!$B$3*EXP(-Constants!$B$12*'4127_510'!AR$1+Constants!$B$12*Constants!$B$9*'4127_510'!$A17-Constants!$B$16)),0)</f>
        <v>0</v>
      </c>
      <c r="AS17" s="1">
        <f>IF(f0!AS17+'f1'!AS17&gt;0,(f0!AS17+'f1'!AS17)*EXP(-Constants!$C$13*'4127_510'!AS$1+Constants!$C$13*Constants!$C$10*'4127_510'!$A17)/(Constants!$B$2*EXP(-Constants!$B$11*'4127_510'!AS$1+Constants!$B$11*Constants!$B$8*'4127_510'!$A17-Constants!$B$15)+Constants!$B$3*EXP(-Constants!$B$12*'4127_510'!AS$1+Constants!$B$12*Constants!$B$9*'4127_510'!$A17-Constants!$B$16)),0)</f>
        <v>0</v>
      </c>
      <c r="AT17" s="1">
        <f>IF(f0!AT17+'f1'!AT17&gt;0,(f0!AT17+'f1'!AT17)*EXP(-Constants!$C$13*'4127_510'!AT$1+Constants!$C$13*Constants!$C$10*'4127_510'!$A17)/(Constants!$B$2*EXP(-Constants!$B$11*'4127_510'!AT$1+Constants!$B$11*Constants!$B$8*'4127_510'!$A17-Constants!$B$15)+Constants!$B$3*EXP(-Constants!$B$12*'4127_510'!AT$1+Constants!$B$12*Constants!$B$9*'4127_510'!$A17-Constants!$B$16)),0)</f>
        <v>0</v>
      </c>
      <c r="AU17" s="1">
        <f>IF(f0!AU17+'f1'!AU17&gt;0,(f0!AU17+'f1'!AU17)*EXP(-Constants!$C$13*'4127_510'!AU$1+Constants!$C$13*Constants!$C$10*'4127_510'!$A17)/(Constants!$B$2*EXP(-Constants!$B$11*'4127_510'!AU$1+Constants!$B$11*Constants!$B$8*'4127_510'!$A17-Constants!$B$15)+Constants!$B$3*EXP(-Constants!$B$12*'4127_510'!AU$1+Constants!$B$12*Constants!$B$9*'4127_510'!$A17-Constants!$B$16)),0)</f>
        <v>0</v>
      </c>
      <c r="AV17" s="1">
        <f>IF(f0!AV17+'f1'!AV17&gt;0,(f0!AV17+'f1'!AV17)*EXP(-Constants!$C$13*'4127_510'!AV$1+Constants!$C$13*Constants!$C$10*'4127_510'!$A17)/(Constants!$B$2*EXP(-Constants!$B$11*'4127_510'!AV$1+Constants!$B$11*Constants!$B$8*'4127_510'!$A17-Constants!$B$15)+Constants!$B$3*EXP(-Constants!$B$12*'4127_510'!AV$1+Constants!$B$12*Constants!$B$9*'4127_510'!$A17-Constants!$B$16)),0)</f>
        <v>0</v>
      </c>
      <c r="AW17" s="1">
        <f>IF(f0!AW17+'f1'!AW17&gt;0,(f0!AW17+'f1'!AW17)*EXP(-Constants!$C$13*'4127_510'!AW$1+Constants!$C$13*Constants!$C$10*'4127_510'!$A17)/(Constants!$B$2*EXP(-Constants!$B$11*'4127_510'!AW$1+Constants!$B$11*Constants!$B$8*'4127_510'!$A17-Constants!$B$15)+Constants!$B$3*EXP(-Constants!$B$12*'4127_510'!AW$1+Constants!$B$12*Constants!$B$9*'4127_510'!$A17-Constants!$B$16)),0)</f>
        <v>0</v>
      </c>
      <c r="AX17" s="1">
        <f>IF(f0!AX17+'f1'!AX17&gt;0,(f0!AX17+'f1'!AX17)*EXP(-Constants!$C$13*'4127_510'!AX$1+Constants!$C$13*Constants!$C$10*'4127_510'!$A17)/(Constants!$B$2*EXP(-Constants!$B$11*'4127_510'!AX$1+Constants!$B$11*Constants!$B$8*'4127_510'!$A17-Constants!$B$15)+Constants!$B$3*EXP(-Constants!$B$12*'4127_510'!AX$1+Constants!$B$12*Constants!$B$9*'4127_510'!$A17-Constants!$B$16)),0)</f>
        <v>0</v>
      </c>
      <c r="AY17" s="1">
        <f>IF(f0!AY17+'f1'!AY17&gt;0,(f0!AY17+'f1'!AY17)*EXP(-Constants!$C$13*'4127_510'!AY$1+Constants!$C$13*Constants!$C$10*'4127_510'!$A17)/(Constants!$B$2*EXP(-Constants!$B$11*'4127_510'!AY$1+Constants!$B$11*Constants!$B$8*'4127_510'!$A17-Constants!$B$15)+Constants!$B$3*EXP(-Constants!$B$12*'4127_510'!AY$1+Constants!$B$12*Constants!$B$9*'4127_510'!$A17-Constants!$B$16)),0)</f>
        <v>0</v>
      </c>
      <c r="AZ17" s="1">
        <f>IF(f0!AZ17+'f1'!AZ17&gt;0,(f0!AZ17+'f1'!AZ17)*EXP(-Constants!$C$13*'4127_510'!AZ$1+Constants!$C$13*Constants!$C$10*'4127_510'!$A17)/(Constants!$B$2*EXP(-Constants!$B$11*'4127_510'!AZ$1+Constants!$B$11*Constants!$B$8*'4127_510'!$A17-Constants!$B$15)+Constants!$B$3*EXP(-Constants!$B$12*'4127_510'!AZ$1+Constants!$B$12*Constants!$B$9*'4127_510'!$A17-Constants!$B$16)),0)</f>
        <v>0</v>
      </c>
      <c r="BA17" s="1">
        <f>IF(f0!BA17+'f1'!BA17&gt;0,(f0!BA17+'f1'!BA17)*EXP(-Constants!$C$13*'4127_510'!BA$1+Constants!$C$13*Constants!$C$10*'4127_510'!$A17)/(Constants!$B$2*EXP(-Constants!$B$11*'4127_510'!BA$1+Constants!$B$11*Constants!$B$8*'4127_510'!$A17-Constants!$B$15)+Constants!$B$3*EXP(-Constants!$B$12*'4127_510'!BA$1+Constants!$B$12*Constants!$B$9*'4127_510'!$A17-Constants!$B$16)),0)</f>
        <v>0</v>
      </c>
      <c r="BB17" s="1">
        <f>IF(f0!BB17+'f1'!BB17&gt;0,(f0!BB17+'f1'!BB17)*EXP(-Constants!$C$13*'4127_510'!BB$1+Constants!$C$13*Constants!$C$10*'4127_510'!$A17)/(Constants!$B$2*EXP(-Constants!$B$11*'4127_510'!BB$1+Constants!$B$11*Constants!$B$8*'4127_510'!$A17-Constants!$B$15)+Constants!$B$3*EXP(-Constants!$B$12*'4127_510'!BB$1+Constants!$B$12*Constants!$B$9*'4127_510'!$A17-Constants!$B$16)),0)</f>
        <v>0</v>
      </c>
      <c r="BC17" s="1">
        <f>IF(f0!BC17+'f1'!BC17&gt;0,(f0!BC17+'f1'!BC17)*EXP(-Constants!$C$13*'4127_510'!BC$1+Constants!$C$13*Constants!$C$10*'4127_510'!$A17)/(Constants!$B$2*EXP(-Constants!$B$11*'4127_510'!BC$1+Constants!$B$11*Constants!$B$8*'4127_510'!$A17-Constants!$B$15)+Constants!$B$3*EXP(-Constants!$B$12*'4127_510'!BC$1+Constants!$B$12*Constants!$B$9*'4127_510'!$A17-Constants!$B$16)),0)</f>
        <v>0</v>
      </c>
      <c r="BD17" s="1">
        <f>IF(f0!BD17+'f1'!BD17&gt;0,(f0!BD17+'f1'!BD17)*EXP(-Constants!$C$13*'4127_510'!BD$1+Constants!$C$13*Constants!$C$10*'4127_510'!$A17)/(Constants!$B$2*EXP(-Constants!$B$11*'4127_510'!BD$1+Constants!$B$11*Constants!$B$8*'4127_510'!$A17-Constants!$B$15)+Constants!$B$3*EXP(-Constants!$B$12*'4127_510'!BD$1+Constants!$B$12*Constants!$B$9*'4127_510'!$A17-Constants!$B$16)),0)</f>
        <v>0</v>
      </c>
      <c r="BE17" s="1">
        <f>IF(f0!BE17+'f1'!BE17&gt;0,(f0!BE17+'f1'!BE17)*EXP(-Constants!$C$13*'4127_510'!BE$1+Constants!$C$13*Constants!$C$10*'4127_510'!$A17)/(Constants!$B$2*EXP(-Constants!$B$11*'4127_510'!BE$1+Constants!$B$11*Constants!$B$8*'4127_510'!$A17-Constants!$B$15)+Constants!$B$3*EXP(-Constants!$B$12*'4127_510'!BE$1+Constants!$B$12*Constants!$B$9*'4127_510'!$A17-Constants!$B$16)),0)</f>
        <v>0</v>
      </c>
      <c r="BF17" s="1">
        <f>IF(f0!BF17+'f1'!BF17&gt;0,(f0!BF17+'f1'!BF17)*EXP(-Constants!$C$13*'4127_510'!BF$1+Constants!$C$13*Constants!$C$10*'4127_510'!$A17)/(Constants!$B$2*EXP(-Constants!$B$11*'4127_510'!BF$1+Constants!$B$11*Constants!$B$8*'4127_510'!$A17-Constants!$B$15)+Constants!$B$3*EXP(-Constants!$B$12*'4127_510'!BF$1+Constants!$B$12*Constants!$B$9*'4127_510'!$A17-Constants!$B$16)),0)</f>
        <v>0</v>
      </c>
      <c r="BG17" s="1">
        <f>IF(f0!BG17+'f1'!BG17&gt;0,(f0!BG17+'f1'!BG17)*EXP(-Constants!$C$13*'4127_510'!BG$1+Constants!$C$13*Constants!$C$10*'4127_510'!$A17)/(Constants!$B$2*EXP(-Constants!$B$11*'4127_510'!BG$1+Constants!$B$11*Constants!$B$8*'4127_510'!$A17-Constants!$B$15)+Constants!$B$3*EXP(-Constants!$B$12*'4127_510'!BG$1+Constants!$B$12*Constants!$B$9*'4127_510'!$A17-Constants!$B$16)),0)</f>
        <v>0</v>
      </c>
      <c r="BH17" s="1">
        <f>IF(f0!BH17+'f1'!BH17&gt;0,(f0!BH17+'f1'!BH17)*EXP(-Constants!$C$13*'4127_510'!BH$1+Constants!$C$13*Constants!$C$10*'4127_510'!$A17)/(Constants!$B$2*EXP(-Constants!$B$11*'4127_510'!BH$1+Constants!$B$11*Constants!$B$8*'4127_510'!$A17-Constants!$B$15)+Constants!$B$3*EXP(-Constants!$B$12*'4127_510'!BH$1+Constants!$B$12*Constants!$B$9*'4127_510'!$A17-Constants!$B$16)),0)</f>
        <v>0</v>
      </c>
      <c r="BI17" s="1">
        <f>IF(f0!BI17+'f1'!BI17&gt;0,(f0!BI17+'f1'!BI17)*EXP(-Constants!$C$13*'4127_510'!BI$1+Constants!$C$13*Constants!$C$10*'4127_510'!$A17)/(Constants!$B$2*EXP(-Constants!$B$11*'4127_510'!BI$1+Constants!$B$11*Constants!$B$8*'4127_510'!$A17-Constants!$B$15)+Constants!$B$3*EXP(-Constants!$B$12*'4127_510'!BI$1+Constants!$B$12*Constants!$B$9*'4127_510'!$A17-Constants!$B$16)),0)</f>
        <v>0</v>
      </c>
      <c r="BJ17" s="1">
        <f>IF(f0!BJ17+'f1'!BJ17&gt;0,(f0!BJ17+'f1'!BJ17)*EXP(-Constants!$C$13*'4127_510'!BJ$1+Constants!$C$13*Constants!$C$10*'4127_510'!$A17)/(Constants!$B$2*EXP(-Constants!$B$11*'4127_510'!BJ$1+Constants!$B$11*Constants!$B$8*'4127_510'!$A17-Constants!$B$15)+Constants!$B$3*EXP(-Constants!$B$12*'4127_510'!BJ$1+Constants!$B$12*Constants!$B$9*'4127_510'!$A17-Constants!$B$16)),0)</f>
        <v>0</v>
      </c>
      <c r="BK17" s="1">
        <f>IF(f0!BK17+'f1'!BK17&gt;0,(f0!BK17+'f1'!BK17)*EXP(-Constants!$C$13*'4127_510'!BK$1+Constants!$C$13*Constants!$C$10*'4127_510'!$A17)/(Constants!$B$2*EXP(-Constants!$B$11*'4127_510'!BK$1+Constants!$B$11*Constants!$B$8*'4127_510'!$A17-Constants!$B$15)+Constants!$B$3*EXP(-Constants!$B$12*'4127_510'!BK$1+Constants!$B$12*Constants!$B$9*'4127_510'!$A17-Constants!$B$16)),0)</f>
        <v>0</v>
      </c>
      <c r="BL17" s="1">
        <f>IF(f0!BL17+'f1'!BL17&gt;0,(f0!BL17+'f1'!BL17)*EXP(-Constants!$C$13*'4127_510'!BL$1+Constants!$C$13*Constants!$C$10*'4127_510'!$A17)/(Constants!$B$2*EXP(-Constants!$B$11*'4127_510'!BL$1+Constants!$B$11*Constants!$B$8*'4127_510'!$A17-Constants!$B$15)+Constants!$B$3*EXP(-Constants!$B$12*'4127_510'!BL$1+Constants!$B$12*Constants!$B$9*'4127_510'!$A17-Constants!$B$16)),0)</f>
        <v>0</v>
      </c>
      <c r="BM17" s="1">
        <f>IF(f0!BM17+'f1'!BM17&gt;0,(f0!BM17+'f1'!BM17)*EXP(-Constants!$C$13*'4127_510'!BM$1+Constants!$C$13*Constants!$C$10*'4127_510'!$A17)/(Constants!$B$2*EXP(-Constants!$B$11*'4127_510'!BM$1+Constants!$B$11*Constants!$B$8*'4127_510'!$A17-Constants!$B$15)+Constants!$B$3*EXP(-Constants!$B$12*'4127_510'!BM$1+Constants!$B$12*Constants!$B$9*'4127_510'!$A17-Constants!$B$16)),0)</f>
        <v>0</v>
      </c>
      <c r="BN17" s="1">
        <f>IF(f0!BN17+'f1'!BN17&gt;0,(f0!BN17+'f1'!BN17)*EXP(-Constants!$C$13*'4127_510'!BN$1+Constants!$C$13*Constants!$C$10*'4127_510'!$A17)/(Constants!$B$2*EXP(-Constants!$B$11*'4127_510'!BN$1+Constants!$B$11*Constants!$B$8*'4127_510'!$A17-Constants!$B$15)+Constants!$B$3*EXP(-Constants!$B$12*'4127_510'!BN$1+Constants!$B$12*Constants!$B$9*'4127_510'!$A17-Constants!$B$16)),0)</f>
        <v>0</v>
      </c>
      <c r="BO17" s="1">
        <f>IF(f0!BO17+'f1'!BO17&gt;0,(f0!BO17+'f1'!BO17)*EXP(-Constants!$C$13*'4127_510'!BO$1+Constants!$C$13*Constants!$C$10*'4127_510'!$A17)/(Constants!$B$2*EXP(-Constants!$B$11*'4127_510'!BO$1+Constants!$B$11*Constants!$B$8*'4127_510'!$A17-Constants!$B$15)+Constants!$B$3*EXP(-Constants!$B$12*'4127_510'!BO$1+Constants!$B$12*Constants!$B$9*'4127_510'!$A17-Constants!$B$16)),0)</f>
        <v>0</v>
      </c>
      <c r="BP17" s="1">
        <f>IF(f0!BP17+'f1'!BP17&gt;0,(f0!BP17+'f1'!BP17)*EXP(-Constants!$C$13*'4127_510'!BP$1+Constants!$C$13*Constants!$C$10*'4127_510'!$A17)/(Constants!$B$2*EXP(-Constants!$B$11*'4127_510'!BP$1+Constants!$B$11*Constants!$B$8*'4127_510'!$A17-Constants!$B$15)+Constants!$B$3*EXP(-Constants!$B$12*'4127_510'!BP$1+Constants!$B$12*Constants!$B$9*'4127_510'!$A17-Constants!$B$16)),0)</f>
        <v>0</v>
      </c>
      <c r="BQ17" s="1">
        <f>IF(f0!BQ17+'f1'!BQ17&gt;0,(f0!BQ17+'f1'!BQ17)*EXP(-Constants!$C$13*'4127_510'!BQ$1+Constants!$C$13*Constants!$C$10*'4127_510'!$A17)/(Constants!$B$2*EXP(-Constants!$B$11*'4127_510'!BQ$1+Constants!$B$11*Constants!$B$8*'4127_510'!$A17-Constants!$B$15)+Constants!$B$3*EXP(-Constants!$B$12*'4127_510'!BQ$1+Constants!$B$12*Constants!$B$9*'4127_510'!$A17-Constants!$B$16)),0)</f>
        <v>0</v>
      </c>
      <c r="BR17" s="1">
        <f>IF(f0!BR17+'f1'!BR17&gt;0,(f0!BR17+'f1'!BR17)*EXP(-Constants!$C$13*'4127_510'!BR$1+Constants!$C$13*Constants!$C$10*'4127_510'!$A17)/(Constants!$B$2*EXP(-Constants!$B$11*'4127_510'!BR$1+Constants!$B$11*Constants!$B$8*'4127_510'!$A17-Constants!$B$15)+Constants!$B$3*EXP(-Constants!$B$12*'4127_510'!BR$1+Constants!$B$12*Constants!$B$9*'4127_510'!$A17-Constants!$B$16)),0)</f>
        <v>0</v>
      </c>
      <c r="BS17" s="1">
        <f>IF(f0!BS17+'f1'!BS17&gt;0,(f0!BS17+'f1'!BS17)*EXP(-Constants!$C$13*'4127_510'!BS$1+Constants!$C$13*Constants!$C$10*'4127_510'!$A17)/(Constants!$B$2*EXP(-Constants!$B$11*'4127_510'!BS$1+Constants!$B$11*Constants!$B$8*'4127_510'!$A17-Constants!$B$15)+Constants!$B$3*EXP(-Constants!$B$12*'4127_510'!BS$1+Constants!$B$12*Constants!$B$9*'4127_510'!$A17-Constants!$B$16)),0)</f>
        <v>0</v>
      </c>
      <c r="BT17" s="1">
        <f>IF(f0!BT17+'f1'!BT17&gt;0,(f0!BT17+'f1'!BT17)*EXP(-Constants!$C$13*'4127_510'!BT$1+Constants!$C$13*Constants!$C$10*'4127_510'!$A17)/(Constants!$B$2*EXP(-Constants!$B$11*'4127_510'!BT$1+Constants!$B$11*Constants!$B$8*'4127_510'!$A17-Constants!$B$15)+Constants!$B$3*EXP(-Constants!$B$12*'4127_510'!BT$1+Constants!$B$12*Constants!$B$9*'4127_510'!$A17-Constants!$B$16)),0)</f>
        <v>0</v>
      </c>
      <c r="BU17" s="1">
        <f>IF(f0!BU17+'f1'!BU17&gt;0,(f0!BU17+'f1'!BU17)*EXP(-Constants!$C$13*'4127_510'!BU$1+Constants!$C$13*Constants!$C$10*'4127_510'!$A17)/(Constants!$B$2*EXP(-Constants!$B$11*'4127_510'!BU$1+Constants!$B$11*Constants!$B$8*'4127_510'!$A17-Constants!$B$15)+Constants!$B$3*EXP(-Constants!$B$12*'4127_510'!BU$1+Constants!$B$12*Constants!$B$9*'4127_510'!$A17-Constants!$B$16)),0)</f>
        <v>0</v>
      </c>
      <c r="BV17" s="1">
        <f>IF(f0!BV17+'f1'!BV17&gt;0,(f0!BV17+'f1'!BV17)*EXP(-Constants!$C$13*'4127_510'!BV$1+Constants!$C$13*Constants!$C$10*'4127_510'!$A17)/(Constants!$B$2*EXP(-Constants!$B$11*'4127_510'!BV$1+Constants!$B$11*Constants!$B$8*'4127_510'!$A17-Constants!$B$15)+Constants!$B$3*EXP(-Constants!$B$12*'4127_510'!BV$1+Constants!$B$12*Constants!$B$9*'4127_510'!$A17-Constants!$B$16)),0)</f>
        <v>0</v>
      </c>
      <c r="BW17" s="1">
        <f>IF(f0!BW17+'f1'!BW17&gt;0,(f0!BW17+'f1'!BW17)*EXP(-Constants!$C$13*'4127_510'!BW$1+Constants!$C$13*Constants!$C$10*'4127_510'!$A17)/(Constants!$B$2*EXP(-Constants!$B$11*'4127_510'!BW$1+Constants!$B$11*Constants!$B$8*'4127_510'!$A17-Constants!$B$15)+Constants!$B$3*EXP(-Constants!$B$12*'4127_510'!BW$1+Constants!$B$12*Constants!$B$9*'4127_510'!$A17-Constants!$B$16)),0)</f>
        <v>0</v>
      </c>
      <c r="BX17" s="1">
        <f>IF(f0!BX17+'f1'!BX17&gt;0,(f0!BX17+'f1'!BX17)*EXP(-Constants!$C$13*'4127_510'!BX$1+Constants!$C$13*Constants!$C$10*'4127_510'!$A17)/(Constants!$B$2*EXP(-Constants!$B$11*'4127_510'!BX$1+Constants!$B$11*Constants!$B$8*'4127_510'!$A17-Constants!$B$15)+Constants!$B$3*EXP(-Constants!$B$12*'4127_510'!BX$1+Constants!$B$12*Constants!$B$9*'4127_510'!$A17-Constants!$B$16)),0)</f>
        <v>0</v>
      </c>
      <c r="BY17" s="1">
        <f>IF(f0!BY17+'f1'!BY17&gt;0,(f0!BY17+'f1'!BY17)*EXP(-Constants!$C$13*'4127_510'!BY$1+Constants!$C$13*Constants!$C$10*'4127_510'!$A17)/(Constants!$B$2*EXP(-Constants!$B$11*'4127_510'!BY$1+Constants!$B$11*Constants!$B$8*'4127_510'!$A17-Constants!$B$15)+Constants!$B$3*EXP(-Constants!$B$12*'4127_510'!BY$1+Constants!$B$12*Constants!$B$9*'4127_510'!$A17-Constants!$B$16)),0)</f>
        <v>0</v>
      </c>
      <c r="BZ17" s="1">
        <f>IF(f0!BZ17+'f1'!BZ17&gt;0,(f0!BZ17+'f1'!BZ17)*EXP(-Constants!$C$13*'4127_510'!BZ$1+Constants!$C$13*Constants!$C$10*'4127_510'!$A17)/(Constants!$B$2*EXP(-Constants!$B$11*'4127_510'!BZ$1+Constants!$B$11*Constants!$B$8*'4127_510'!$A17-Constants!$B$15)+Constants!$B$3*EXP(-Constants!$B$12*'4127_510'!BZ$1+Constants!$B$12*Constants!$B$9*'4127_510'!$A17-Constants!$B$16)),0)</f>
        <v>0</v>
      </c>
      <c r="CA17" s="1">
        <f>IF(f0!CA17+'f1'!CA17&gt;0,(f0!CA17+'f1'!CA17)*EXP(-Constants!$C$13*'4127_510'!CA$1+Constants!$C$13*Constants!$C$10*'4127_510'!$A17)/(Constants!$B$2*EXP(-Constants!$B$11*'4127_510'!CA$1+Constants!$B$11*Constants!$B$8*'4127_510'!$A17-Constants!$B$15)+Constants!$B$3*EXP(-Constants!$B$12*'4127_510'!CA$1+Constants!$B$12*Constants!$B$9*'4127_510'!$A17-Constants!$B$16)),0)</f>
        <v>0</v>
      </c>
      <c r="CB17" s="1">
        <f>IF(f0!CB17+'f1'!CB17&gt;0,(f0!CB17+'f1'!CB17)*EXP(-Constants!$C$13*'4127_510'!CB$1+Constants!$C$13*Constants!$C$10*'4127_510'!$A17)/(Constants!$B$2*EXP(-Constants!$B$11*'4127_510'!CB$1+Constants!$B$11*Constants!$B$8*'4127_510'!$A17-Constants!$B$15)+Constants!$B$3*EXP(-Constants!$B$12*'4127_510'!CB$1+Constants!$B$12*Constants!$B$9*'4127_510'!$A17-Constants!$B$16)),0)</f>
        <v>0</v>
      </c>
      <c r="CC17" s="1">
        <f>IF(f0!CC17+'f1'!CC17&gt;0,(f0!CC17+'f1'!CC17)*EXP(-Constants!$C$13*'4127_510'!CC$1+Constants!$C$13*Constants!$C$10*'4127_510'!$A17)/(Constants!$B$2*EXP(-Constants!$B$11*'4127_510'!CC$1+Constants!$B$11*Constants!$B$8*'4127_510'!$A17-Constants!$B$15)+Constants!$B$3*EXP(-Constants!$B$12*'4127_510'!CC$1+Constants!$B$12*Constants!$B$9*'4127_510'!$A17-Constants!$B$16)),0)</f>
        <v>0</v>
      </c>
      <c r="CD17" s="1">
        <f>IF(f0!CD17+'f1'!CD17&gt;0,(f0!CD17+'f1'!CD17)*EXP(-Constants!$C$13*'4127_510'!CD$1+Constants!$C$13*Constants!$C$10*'4127_510'!$A17)/(Constants!$B$2*EXP(-Constants!$B$11*'4127_510'!CD$1+Constants!$B$11*Constants!$B$8*'4127_510'!$A17-Constants!$B$15)+Constants!$B$3*EXP(-Constants!$B$12*'4127_510'!CD$1+Constants!$B$12*Constants!$B$9*'4127_510'!$A17-Constants!$B$16)),0)</f>
        <v>0</v>
      </c>
      <c r="CE17" s="1">
        <f>IF(f0!CE17+'f1'!CE17&gt;0,(f0!CE17+'f1'!CE17)*EXP(-Constants!$C$13*'4127_510'!CE$1+Constants!$C$13*Constants!$C$10*'4127_510'!$A17)/(Constants!$B$2*EXP(-Constants!$B$11*'4127_510'!CE$1+Constants!$B$11*Constants!$B$8*'4127_510'!$A17-Constants!$B$15)+Constants!$B$3*EXP(-Constants!$B$12*'4127_510'!CE$1+Constants!$B$12*Constants!$B$9*'4127_510'!$A17-Constants!$B$16)),0)</f>
        <v>0</v>
      </c>
      <c r="CF17" s="1">
        <f>IF(f0!CF17+'f1'!CF17&gt;0,(f0!CF17+'f1'!CF17)*EXP(-Constants!$C$13*'4127_510'!CF$1+Constants!$C$13*Constants!$C$10*'4127_510'!$A17)/(Constants!$B$2*EXP(-Constants!$B$11*'4127_510'!CF$1+Constants!$B$11*Constants!$B$8*'4127_510'!$A17-Constants!$B$15)+Constants!$B$3*EXP(-Constants!$B$12*'4127_510'!CF$1+Constants!$B$12*Constants!$B$9*'4127_510'!$A17-Constants!$B$16)),0)</f>
        <v>0</v>
      </c>
      <c r="CG17" s="1">
        <f>IF(f0!CG17+'f1'!CG17&gt;0,(f0!CG17+'f1'!CG17)*EXP(-Constants!$C$13*'4127_510'!CG$1+Constants!$C$13*Constants!$C$10*'4127_510'!$A17)/(Constants!$B$2*EXP(-Constants!$B$11*'4127_510'!CG$1+Constants!$B$11*Constants!$B$8*'4127_510'!$A17-Constants!$B$15)+Constants!$B$3*EXP(-Constants!$B$12*'4127_510'!CG$1+Constants!$B$12*Constants!$B$9*'4127_510'!$A17-Constants!$B$16)),0)</f>
        <v>0</v>
      </c>
      <c r="CH17" s="1">
        <f>IF(f0!CH17+'f1'!CH17&gt;0,(f0!CH17+'f1'!CH17)*EXP(-Constants!$C$13*'4127_510'!CH$1+Constants!$C$13*Constants!$C$10*'4127_510'!$A17)/(Constants!$B$2*EXP(-Constants!$B$11*'4127_510'!CH$1+Constants!$B$11*Constants!$B$8*'4127_510'!$A17-Constants!$B$15)+Constants!$B$3*EXP(-Constants!$B$12*'4127_510'!CH$1+Constants!$B$12*Constants!$B$9*'4127_510'!$A17-Constants!$B$16)),0)</f>
        <v>0</v>
      </c>
      <c r="CI17" s="1">
        <f>IF(f0!CI17+'f1'!CI17&gt;0,(f0!CI17+'f1'!CI17)*EXP(-Constants!$C$13*'4127_510'!CI$1+Constants!$C$13*Constants!$C$10*'4127_510'!$A17)/(Constants!$B$2*EXP(-Constants!$B$11*'4127_510'!CI$1+Constants!$B$11*Constants!$B$8*'4127_510'!$A17-Constants!$B$15)+Constants!$B$3*EXP(-Constants!$B$12*'4127_510'!CI$1+Constants!$B$12*Constants!$B$9*'4127_510'!$A17-Constants!$B$16)),0)</f>
        <v>0</v>
      </c>
      <c r="CJ17" s="1">
        <f>IF(f0!CJ17+'f1'!CJ17&gt;0,(f0!CJ17+'f1'!CJ17)*EXP(-Constants!$C$13*'4127_510'!CJ$1+Constants!$C$13*Constants!$C$10*'4127_510'!$A17)/(Constants!$B$2*EXP(-Constants!$B$11*'4127_510'!CJ$1+Constants!$B$11*Constants!$B$8*'4127_510'!$A17-Constants!$B$15)+Constants!$B$3*EXP(-Constants!$B$12*'4127_510'!CJ$1+Constants!$B$12*Constants!$B$9*'4127_510'!$A17-Constants!$B$16)),0)</f>
        <v>0</v>
      </c>
      <c r="CK17" s="1">
        <f>IF(f0!CK17+'f1'!CK17&gt;0,(f0!CK17+'f1'!CK17)*EXP(-Constants!$C$13*'4127_510'!CK$1+Constants!$C$13*Constants!$C$10*'4127_510'!$A17)/(Constants!$B$2*EXP(-Constants!$B$11*'4127_510'!CK$1+Constants!$B$11*Constants!$B$8*'4127_510'!$A17-Constants!$B$15)+Constants!$B$3*EXP(-Constants!$B$12*'4127_510'!CK$1+Constants!$B$12*Constants!$B$9*'4127_510'!$A17-Constants!$B$16)),0)</f>
        <v>0</v>
      </c>
      <c r="CL17" s="1">
        <f>IF(f0!CL17+'f1'!CL17&gt;0,(f0!CL17+'f1'!CL17)*EXP(-Constants!$C$13*'4127_510'!CL$1+Constants!$C$13*Constants!$C$10*'4127_510'!$A17)/(Constants!$B$2*EXP(-Constants!$B$11*'4127_510'!CL$1+Constants!$B$11*Constants!$B$8*'4127_510'!$A17-Constants!$B$15)+Constants!$B$3*EXP(-Constants!$B$12*'4127_510'!CL$1+Constants!$B$12*Constants!$B$9*'4127_510'!$A17-Constants!$B$16)),0)</f>
        <v>0</v>
      </c>
      <c r="CM17" s="1">
        <f>IF(f0!CM17+'f1'!CM17&gt;0,(f0!CM17+'f1'!CM17)*EXP(-Constants!$C$13*'4127_510'!CM$1+Constants!$C$13*Constants!$C$10*'4127_510'!$A17)/(Constants!$B$2*EXP(-Constants!$B$11*'4127_510'!CM$1+Constants!$B$11*Constants!$B$8*'4127_510'!$A17-Constants!$B$15)+Constants!$B$3*EXP(-Constants!$B$12*'4127_510'!CM$1+Constants!$B$12*Constants!$B$9*'4127_510'!$A17-Constants!$B$16)),0)</f>
        <v>0</v>
      </c>
      <c r="CN17" s="1">
        <f>IF(f0!CN17+'f1'!CN17&gt;0,(f0!CN17+'f1'!CN17)*EXP(-Constants!$C$13*'4127_510'!CN$1+Constants!$C$13*Constants!$C$10*'4127_510'!$A17)/(Constants!$B$2*EXP(-Constants!$B$11*'4127_510'!CN$1+Constants!$B$11*Constants!$B$8*'4127_510'!$A17-Constants!$B$15)+Constants!$B$3*EXP(-Constants!$B$12*'4127_510'!CN$1+Constants!$B$12*Constants!$B$9*'4127_510'!$A17-Constants!$B$16)),0)</f>
        <v>0</v>
      </c>
      <c r="CO17" s="1">
        <f>IF(f0!CO17+'f1'!CO17&gt;0,(f0!CO17+'f1'!CO17)*EXP(-Constants!$C$13*'4127_510'!CO$1+Constants!$C$13*Constants!$C$10*'4127_510'!$A17)/(Constants!$B$2*EXP(-Constants!$B$11*'4127_510'!CO$1+Constants!$B$11*Constants!$B$8*'4127_510'!$A17-Constants!$B$15)+Constants!$B$3*EXP(-Constants!$B$12*'4127_510'!CO$1+Constants!$B$12*Constants!$B$9*'4127_510'!$A17-Constants!$B$16)),0)</f>
        <v>0</v>
      </c>
      <c r="CP17" s="1">
        <f>IF(f0!CP17+'f1'!CP17&gt;0,(f0!CP17+'f1'!CP17)*EXP(-Constants!$C$13*'4127_510'!CP$1+Constants!$C$13*Constants!$C$10*'4127_510'!$A17)/(Constants!$B$2*EXP(-Constants!$B$11*'4127_510'!CP$1+Constants!$B$11*Constants!$B$8*'4127_510'!$A17-Constants!$B$15)+Constants!$B$3*EXP(-Constants!$B$12*'4127_510'!CP$1+Constants!$B$12*Constants!$B$9*'4127_510'!$A17-Constants!$B$16)),0)</f>
        <v>0</v>
      </c>
      <c r="CQ17" s="1">
        <f>IF(f0!CQ17+'f1'!CQ17&gt;0,(f0!CQ17+'f1'!CQ17)*EXP(-Constants!$C$13*'4127_510'!CQ$1+Constants!$C$13*Constants!$C$10*'4127_510'!$A17)/(Constants!$B$2*EXP(-Constants!$B$11*'4127_510'!CQ$1+Constants!$B$11*Constants!$B$8*'4127_510'!$A17-Constants!$B$15)+Constants!$B$3*EXP(-Constants!$B$12*'4127_510'!CQ$1+Constants!$B$12*Constants!$B$9*'4127_510'!$A17-Constants!$B$16)),0)</f>
        <v>0</v>
      </c>
      <c r="CR17" s="1">
        <f>IF(f0!CR17+'f1'!CR17&gt;0,(f0!CR17+'f1'!CR17)*EXP(-Constants!$C$13*'4127_510'!CR$1+Constants!$C$13*Constants!$C$10*'4127_510'!$A17)/(Constants!$B$2*EXP(-Constants!$B$11*'4127_510'!CR$1+Constants!$B$11*Constants!$B$8*'4127_510'!$A17-Constants!$B$15)+Constants!$B$3*EXP(-Constants!$B$12*'4127_510'!CR$1+Constants!$B$12*Constants!$B$9*'4127_510'!$A17-Constants!$B$16)),0)</f>
        <v>0</v>
      </c>
      <c r="CS17" s="1">
        <f>IF(f0!CS17+'f1'!CS17&gt;0,(f0!CS17+'f1'!CS17)*EXP(-Constants!$C$13*'4127_510'!CS$1+Constants!$C$13*Constants!$C$10*'4127_510'!$A17)/(Constants!$B$2*EXP(-Constants!$B$11*'4127_510'!CS$1+Constants!$B$11*Constants!$B$8*'4127_510'!$A17-Constants!$B$15)+Constants!$B$3*EXP(-Constants!$B$12*'4127_510'!CS$1+Constants!$B$12*Constants!$B$9*'4127_510'!$A17-Constants!$B$16)),0)</f>
        <v>0</v>
      </c>
      <c r="CT17" s="1">
        <f>IF(f0!CT17+'f1'!CT17&gt;0,(f0!CT17+'f1'!CT17)*EXP(-Constants!$C$13*'4127_510'!CT$1+Constants!$C$13*Constants!$C$10*'4127_510'!$A17)/(Constants!$B$2*EXP(-Constants!$B$11*'4127_510'!CT$1+Constants!$B$11*Constants!$B$8*'4127_510'!$A17-Constants!$B$15)+Constants!$B$3*EXP(-Constants!$B$12*'4127_510'!CT$1+Constants!$B$12*Constants!$B$9*'4127_510'!$A17-Constants!$B$16)),0)</f>
        <v>0</v>
      </c>
      <c r="CU17" s="1">
        <f>IF(f0!CU17+'f1'!CU17&gt;0,(f0!CU17+'f1'!CU17)*EXP(-Constants!$C$13*'4127_510'!CU$1+Constants!$C$13*Constants!$C$10*'4127_510'!$A17)/(Constants!$B$2*EXP(-Constants!$B$11*'4127_510'!CU$1+Constants!$B$11*Constants!$B$8*'4127_510'!$A17-Constants!$B$15)+Constants!$B$3*EXP(-Constants!$B$12*'4127_510'!CU$1+Constants!$B$12*Constants!$B$9*'4127_510'!$A17-Constants!$B$16)),0)</f>
        <v>0</v>
      </c>
      <c r="CV17" s="1">
        <f>IF(f0!CV17+'f1'!CV17&gt;0,(f0!CV17+'f1'!CV17)*EXP(-Constants!$C$13*'4127_510'!CV$1+Constants!$C$13*Constants!$C$10*'4127_510'!$A17)/(Constants!$B$2*EXP(-Constants!$B$11*'4127_510'!CV$1+Constants!$B$11*Constants!$B$8*'4127_510'!$A17-Constants!$B$15)+Constants!$B$3*EXP(-Constants!$B$12*'4127_510'!CV$1+Constants!$B$12*Constants!$B$9*'4127_510'!$A17-Constants!$B$16)),0)</f>
        <v>0</v>
      </c>
      <c r="CW17" s="1">
        <f>IF(f0!CW17+'f1'!CW17&gt;0,(f0!CW17+'f1'!CW17)*EXP(-Constants!$C$13*'4127_510'!CW$1+Constants!$C$13*Constants!$C$10*'4127_510'!$A17)/(Constants!$B$2*EXP(-Constants!$B$11*'4127_510'!CW$1+Constants!$B$11*Constants!$B$8*'4127_510'!$A17-Constants!$B$15)+Constants!$B$3*EXP(-Constants!$B$12*'4127_510'!CW$1+Constants!$B$12*Constants!$B$9*'4127_510'!$A17-Constants!$B$16)),0)</f>
        <v>0</v>
      </c>
      <c r="CX17" s="1">
        <f>IF(f0!CX17+'f1'!CX17&gt;0,(f0!CX17+'f1'!CX17)*EXP(-Constants!$C$13*'4127_510'!CX$1+Constants!$C$13*Constants!$C$10*'4127_510'!$A17)/(Constants!$B$2*EXP(-Constants!$B$11*'4127_510'!CX$1+Constants!$B$11*Constants!$B$8*'4127_510'!$A17-Constants!$B$15)+Constants!$B$3*EXP(-Constants!$B$12*'4127_510'!CX$1+Constants!$B$12*Constants!$B$9*'4127_510'!$A17-Constants!$B$16)),0)</f>
        <v>0</v>
      </c>
      <c r="CY17" s="1">
        <f>IF(f0!CY17+'f1'!CY17&gt;0,(f0!CY17+'f1'!CY17)*EXP(-Constants!$C$13*'4127_510'!CY$1+Constants!$C$13*Constants!$C$10*'4127_510'!$A17)/(Constants!$B$2*EXP(-Constants!$B$11*'4127_510'!CY$1+Constants!$B$11*Constants!$B$8*'4127_510'!$A17-Constants!$B$15)+Constants!$B$3*EXP(-Constants!$B$12*'4127_510'!CY$1+Constants!$B$12*Constants!$B$9*'4127_510'!$A17-Constants!$B$16)),0)</f>
        <v>0</v>
      </c>
      <c r="CZ17" s="1">
        <f>IF(f0!CZ17+'f1'!CZ17&gt;0,(f0!CZ17+'f1'!CZ17)*EXP(-Constants!$C$13*'4127_510'!CZ$1+Constants!$C$13*Constants!$C$10*'4127_510'!$A17)/(Constants!$B$2*EXP(-Constants!$B$11*'4127_510'!CZ$1+Constants!$B$11*Constants!$B$8*'4127_510'!$A17-Constants!$B$15)+Constants!$B$3*EXP(-Constants!$B$12*'4127_510'!CZ$1+Constants!$B$12*Constants!$B$9*'4127_510'!$A17-Constants!$B$16)),0)</f>
        <v>0</v>
      </c>
      <c r="DA17" s="1">
        <f>IF(f0!DA17+'f1'!DA17&gt;0,(f0!DA17+'f1'!DA17)*EXP(-Constants!$C$13*'4127_510'!DA$1+Constants!$C$13*Constants!$C$10*'4127_510'!$A17)/(Constants!$B$2*EXP(-Constants!$B$11*'4127_510'!DA$1+Constants!$B$11*Constants!$B$8*'4127_510'!$A17-Constants!$B$15)+Constants!$B$3*EXP(-Constants!$B$12*'4127_510'!DA$1+Constants!$B$12*Constants!$B$9*'4127_510'!$A17-Constants!$B$16)),0)</f>
        <v>0</v>
      </c>
      <c r="DB17" s="1">
        <f>IF(f0!DB17+'f1'!DB17&gt;0,(f0!DB17+'f1'!DB17)*EXP(-Constants!$C$13*'4127_510'!DB$1+Constants!$C$13*Constants!$C$10*'4127_510'!$A17)/(Constants!$B$2*EXP(-Constants!$B$11*'4127_510'!DB$1+Constants!$B$11*Constants!$B$8*'4127_510'!$A17-Constants!$B$15)+Constants!$B$3*EXP(-Constants!$B$12*'4127_510'!DB$1+Constants!$B$12*Constants!$B$9*'4127_510'!$A17-Constants!$B$16)),0)</f>
        <v>0</v>
      </c>
      <c r="DC17" s="1">
        <f>IF(f0!DC17+'f1'!DC17&gt;0,(f0!DC17+'f1'!DC17)*EXP(-Constants!$C$13*'4127_510'!DC$1+Constants!$C$13*Constants!$C$10*'4127_510'!$A17)/(Constants!$B$2*EXP(-Constants!$B$11*'4127_510'!DC$1+Constants!$B$11*Constants!$B$8*'4127_510'!$A17-Constants!$B$15)+Constants!$B$3*EXP(-Constants!$B$12*'4127_510'!DC$1+Constants!$B$12*Constants!$B$9*'4127_510'!$A17-Constants!$B$16)),0)</f>
        <v>0</v>
      </c>
      <c r="DD17" s="1">
        <f>IF(f0!DD17+'f1'!DD17&gt;0,(f0!DD17+'f1'!DD17)*EXP(-Constants!$C$13*'4127_510'!DD$1+Constants!$C$13*Constants!$C$10*'4127_510'!$A17)/(Constants!$B$2*EXP(-Constants!$B$11*'4127_510'!DD$1+Constants!$B$11*Constants!$B$8*'4127_510'!$A17-Constants!$B$15)+Constants!$B$3*EXP(-Constants!$B$12*'4127_510'!DD$1+Constants!$B$12*Constants!$B$9*'4127_510'!$A17-Constants!$B$16)),0)</f>
        <v>0</v>
      </c>
      <c r="DE17" s="1">
        <f>IF(f0!DE17+'f1'!DE17&gt;0,(f0!DE17+'f1'!DE17)*EXP(-Constants!$C$13*'4127_510'!DE$1+Constants!$C$13*Constants!$C$10*'4127_510'!$A17)/(Constants!$B$2*EXP(-Constants!$B$11*'4127_510'!DE$1+Constants!$B$11*Constants!$B$8*'4127_510'!$A17-Constants!$B$15)+Constants!$B$3*EXP(-Constants!$B$12*'4127_510'!DE$1+Constants!$B$12*Constants!$B$9*'4127_510'!$A17-Constants!$B$16)),0)</f>
        <v>0</v>
      </c>
      <c r="DF17" s="1">
        <f>IF(f0!DF17+'f1'!DF17&gt;0,(f0!DF17+'f1'!DF17)*EXP(-Constants!$C$13*'4127_510'!DF$1+Constants!$C$13*Constants!$C$10*'4127_510'!$A17)/(Constants!$B$2*EXP(-Constants!$B$11*'4127_510'!DF$1+Constants!$B$11*Constants!$B$8*'4127_510'!$A17-Constants!$B$15)+Constants!$B$3*EXP(-Constants!$B$12*'4127_510'!DF$1+Constants!$B$12*Constants!$B$9*'4127_510'!$A17-Constants!$B$16)),0)</f>
        <v>0</v>
      </c>
      <c r="DG17" s="1">
        <f>IF(f0!DG17+'f1'!DG17&gt;0,(f0!DG17+'f1'!DG17)*EXP(-Constants!$C$13*'4127_510'!DG$1+Constants!$C$13*Constants!$C$10*'4127_510'!$A17)/(Constants!$B$2*EXP(-Constants!$B$11*'4127_510'!DG$1+Constants!$B$11*Constants!$B$8*'4127_510'!$A17-Constants!$B$15)+Constants!$B$3*EXP(-Constants!$B$12*'4127_510'!DG$1+Constants!$B$12*Constants!$B$9*'4127_510'!$A17-Constants!$B$16)),0)</f>
        <v>0</v>
      </c>
      <c r="DH17" s="1">
        <f>IF(f0!DH17+'f1'!DH17&gt;0,(f0!DH17+'f1'!DH17)*EXP(-Constants!$C$13*'4127_510'!DH$1+Constants!$C$13*Constants!$C$10*'4127_510'!$A17)/(Constants!$B$2*EXP(-Constants!$B$11*'4127_510'!DH$1+Constants!$B$11*Constants!$B$8*'4127_510'!$A17-Constants!$B$15)+Constants!$B$3*EXP(-Constants!$B$12*'4127_510'!DH$1+Constants!$B$12*Constants!$B$9*'4127_510'!$A17-Constants!$B$16)),0)</f>
        <v>0</v>
      </c>
      <c r="DI17" s="1">
        <f>IF(f0!DI17+'f1'!DI17&gt;0,(f0!DI17+'f1'!DI17)*EXP(-Constants!$C$13*'4127_510'!DI$1+Constants!$C$13*Constants!$C$10*'4127_510'!$A17)/(Constants!$B$2*EXP(-Constants!$B$11*'4127_510'!DI$1+Constants!$B$11*Constants!$B$8*'4127_510'!$A17-Constants!$B$15)+Constants!$B$3*EXP(-Constants!$B$12*'4127_510'!DI$1+Constants!$B$12*Constants!$B$9*'4127_510'!$A17-Constants!$B$16)),0)</f>
        <v>0</v>
      </c>
      <c r="DJ17" s="1">
        <f>IF(f0!DJ17+'f1'!DJ17&gt;0,(f0!DJ17+'f1'!DJ17)*EXP(-Constants!$C$13*'4127_510'!DJ$1+Constants!$C$13*Constants!$C$10*'4127_510'!$A17)/(Constants!$B$2*EXP(-Constants!$B$11*'4127_510'!DJ$1+Constants!$B$11*Constants!$B$8*'4127_510'!$A17-Constants!$B$15)+Constants!$B$3*EXP(-Constants!$B$12*'4127_510'!DJ$1+Constants!$B$12*Constants!$B$9*'4127_510'!$A17-Constants!$B$16)),0)</f>
        <v>0</v>
      </c>
      <c r="DK17" s="1">
        <f>IF(f0!DK17+'f1'!DK17&gt;0,(f0!DK17+'f1'!DK17)*EXP(-Constants!$C$13*'4127_510'!DK$1+Constants!$C$13*Constants!$C$10*'4127_510'!$A17)/(Constants!$B$2*EXP(-Constants!$B$11*'4127_510'!DK$1+Constants!$B$11*Constants!$B$8*'4127_510'!$A17-Constants!$B$15)+Constants!$B$3*EXP(-Constants!$B$12*'4127_510'!DK$1+Constants!$B$12*Constants!$B$9*'4127_510'!$A17-Constants!$B$16)),0)</f>
        <v>0</v>
      </c>
      <c r="DL17" s="1">
        <f>IF(f0!DL17+'f1'!DL17&gt;0,(f0!DL17+'f1'!DL17)*EXP(-Constants!$C$13*'4127_510'!DL$1+Constants!$C$13*Constants!$C$10*'4127_510'!$A17)/(Constants!$B$2*EXP(-Constants!$B$11*'4127_510'!DL$1+Constants!$B$11*Constants!$B$8*'4127_510'!$A17-Constants!$B$15)+Constants!$B$3*EXP(-Constants!$B$12*'4127_510'!DL$1+Constants!$B$12*Constants!$B$9*'4127_510'!$A17-Constants!$B$16)),0)</f>
        <v>0</v>
      </c>
      <c r="DM17" s="1">
        <f>IF(f0!DM17+'f1'!DM17&gt;0,(f0!DM17+'f1'!DM17)*EXP(-Constants!$C$13*'4127_510'!DM$1+Constants!$C$13*Constants!$C$10*'4127_510'!$A17)/(Constants!$B$2*EXP(-Constants!$B$11*'4127_510'!DM$1+Constants!$B$11*Constants!$B$8*'4127_510'!$A17-Constants!$B$15)+Constants!$B$3*EXP(-Constants!$B$12*'4127_510'!DM$1+Constants!$B$12*Constants!$B$9*'4127_510'!$A17-Constants!$B$16)),0)</f>
        <v>0</v>
      </c>
      <c r="DN17" s="1">
        <f>IF(f0!DN17+'f1'!DN17&gt;0,(f0!DN17+'f1'!DN17)*EXP(-Constants!$C$13*'4127_510'!DN$1+Constants!$C$13*Constants!$C$10*'4127_510'!$A17)/(Constants!$B$2*EXP(-Constants!$B$11*'4127_510'!DN$1+Constants!$B$11*Constants!$B$8*'4127_510'!$A17-Constants!$B$15)+Constants!$B$3*EXP(-Constants!$B$12*'4127_510'!DN$1+Constants!$B$12*Constants!$B$9*'4127_510'!$A17-Constants!$B$16)),0)</f>
        <v>0</v>
      </c>
      <c r="DO17" s="1">
        <f>IF(f0!DO17+'f1'!DO17&gt;0,(f0!DO17+'f1'!DO17)*EXP(-Constants!$C$13*'4127_510'!DO$1+Constants!$C$13*Constants!$C$10*'4127_510'!$A17)/(Constants!$B$2*EXP(-Constants!$B$11*'4127_510'!DO$1+Constants!$B$11*Constants!$B$8*'4127_510'!$A17-Constants!$B$15)+Constants!$B$3*EXP(-Constants!$B$12*'4127_510'!DO$1+Constants!$B$12*Constants!$B$9*'4127_510'!$A17-Constants!$B$16)),0)</f>
        <v>0</v>
      </c>
      <c r="DP17" s="1">
        <f>IF(f0!DP17+'f1'!DP17&gt;0,(f0!DP17+'f1'!DP17)*EXP(-Constants!$C$13*'4127_510'!DP$1+Constants!$C$13*Constants!$C$10*'4127_510'!$A17)/(Constants!$B$2*EXP(-Constants!$B$11*'4127_510'!DP$1+Constants!$B$11*Constants!$B$8*'4127_510'!$A17-Constants!$B$15)+Constants!$B$3*EXP(-Constants!$B$12*'4127_510'!DP$1+Constants!$B$12*Constants!$B$9*'4127_510'!$A17-Constants!$B$16)),0)</f>
        <v>0</v>
      </c>
      <c r="DQ17" s="1">
        <f>IF(f0!DQ17+'f1'!DQ17&gt;0,(f0!DQ17+'f1'!DQ17)*EXP(-Constants!$C$13*'4127_510'!DQ$1+Constants!$C$13*Constants!$C$10*'4127_510'!$A17)/(Constants!$B$2*EXP(-Constants!$B$11*'4127_510'!DQ$1+Constants!$B$11*Constants!$B$8*'4127_510'!$A17-Constants!$B$15)+Constants!$B$3*EXP(-Constants!$B$12*'4127_510'!DQ$1+Constants!$B$12*Constants!$B$9*'4127_510'!$A17-Constants!$B$16)),0)</f>
        <v>0</v>
      </c>
      <c r="DR17" s="1">
        <f>IF(f0!DR17+'f1'!DR17&gt;0,(f0!DR17+'f1'!DR17)*EXP(-Constants!$C$13*'4127_510'!DR$1+Constants!$C$13*Constants!$C$10*'4127_510'!$A17)/(Constants!$B$2*EXP(-Constants!$B$11*'4127_510'!DR$1+Constants!$B$11*Constants!$B$8*'4127_510'!$A17-Constants!$B$15)+Constants!$B$3*EXP(-Constants!$B$12*'4127_510'!DR$1+Constants!$B$12*Constants!$B$9*'4127_510'!$A17-Constants!$B$16)),0)</f>
        <v>0</v>
      </c>
      <c r="DS17" s="1">
        <f>IF(f0!DS17+'f1'!DS17&gt;0,(f0!DS17+'f1'!DS17)*EXP(-Constants!$C$13*'4127_510'!DS$1+Constants!$C$13*Constants!$C$10*'4127_510'!$A17)/(Constants!$B$2*EXP(-Constants!$B$11*'4127_510'!DS$1+Constants!$B$11*Constants!$B$8*'4127_510'!$A17-Constants!$B$15)+Constants!$B$3*EXP(-Constants!$B$12*'4127_510'!DS$1+Constants!$B$12*Constants!$B$9*'4127_510'!$A17-Constants!$B$16)),0)</f>
        <v>0</v>
      </c>
      <c r="DT17" s="1">
        <f>IF(f0!DT17+'f1'!DT17&gt;0,(f0!DT17+'f1'!DT17)*EXP(-Constants!$C$13*'4127_510'!DT$1+Constants!$C$13*Constants!$C$10*'4127_510'!$A17)/(Constants!$B$2*EXP(-Constants!$B$11*'4127_510'!DT$1+Constants!$B$11*Constants!$B$8*'4127_510'!$A17-Constants!$B$15)+Constants!$B$3*EXP(-Constants!$B$12*'4127_510'!DT$1+Constants!$B$12*Constants!$B$9*'4127_510'!$A17-Constants!$B$16)),0)</f>
        <v>0</v>
      </c>
      <c r="DU17" s="1">
        <f>IF(f0!DU17+'f1'!DU17&gt;0,(f0!DU17+'f1'!DU17)*EXP(-Constants!$C$13*'4127_510'!DU$1+Constants!$C$13*Constants!$C$10*'4127_510'!$A17)/(Constants!$B$2*EXP(-Constants!$B$11*'4127_510'!DU$1+Constants!$B$11*Constants!$B$8*'4127_510'!$A17-Constants!$B$15)+Constants!$B$3*EXP(-Constants!$B$12*'4127_510'!DU$1+Constants!$B$12*Constants!$B$9*'4127_510'!$A17-Constants!$B$16)),0)</f>
        <v>0</v>
      </c>
      <c r="DV17" s="1">
        <f>IF(f0!DV17+'f1'!DV17&gt;0,(f0!DV17+'f1'!DV17)*EXP(-Constants!$C$13*'4127_510'!DV$1+Constants!$C$13*Constants!$C$10*'4127_510'!$A17)/(Constants!$B$2*EXP(-Constants!$B$11*'4127_510'!DV$1+Constants!$B$11*Constants!$B$8*'4127_510'!$A17-Constants!$B$15)+Constants!$B$3*EXP(-Constants!$B$12*'4127_510'!DV$1+Constants!$B$12*Constants!$B$9*'4127_510'!$A17-Constants!$B$16)),0)</f>
        <v>0</v>
      </c>
      <c r="DW17" s="1">
        <f>IF(f0!DW17+'f1'!DW17&gt;0,(f0!DW17+'f1'!DW17)*EXP(-Constants!$C$13*'4127_510'!DW$1+Constants!$C$13*Constants!$C$10*'4127_510'!$A17)/(Constants!$B$2*EXP(-Constants!$B$11*'4127_510'!DW$1+Constants!$B$11*Constants!$B$8*'4127_510'!$A17-Constants!$B$15)+Constants!$B$3*EXP(-Constants!$B$12*'4127_510'!DW$1+Constants!$B$12*Constants!$B$9*'4127_510'!$A17-Constants!$B$16)),0)</f>
        <v>0</v>
      </c>
      <c r="DX17" s="1">
        <f>IF(f0!DX17+'f1'!DX17&gt;0,(f0!DX17+'f1'!DX17)*EXP(-Constants!$C$13*'4127_510'!DX$1+Constants!$C$13*Constants!$C$10*'4127_510'!$A17)/(Constants!$B$2*EXP(-Constants!$B$11*'4127_510'!DX$1+Constants!$B$11*Constants!$B$8*'4127_510'!$A17-Constants!$B$15)+Constants!$B$3*EXP(-Constants!$B$12*'4127_510'!DX$1+Constants!$B$12*Constants!$B$9*'4127_510'!$A17-Constants!$B$16)),0)</f>
        <v>0</v>
      </c>
      <c r="DY17" s="1">
        <f>IF(f0!DY17+'f1'!DY17&gt;0,(f0!DY17+'f1'!DY17)*EXP(-Constants!$C$13*'4127_510'!DY$1+Constants!$C$13*Constants!$C$10*'4127_510'!$A17)/(Constants!$B$2*EXP(-Constants!$B$11*'4127_510'!DY$1+Constants!$B$11*Constants!$B$8*'4127_510'!$A17-Constants!$B$15)+Constants!$B$3*EXP(-Constants!$B$12*'4127_510'!DY$1+Constants!$B$12*Constants!$B$9*'4127_510'!$A17-Constants!$B$16)),0)</f>
        <v>0</v>
      </c>
      <c r="DZ17" s="1">
        <f>IF(f0!DZ17+'f1'!DZ17&gt;0,(f0!DZ17+'f1'!DZ17)*EXP(-Constants!$C$13*'4127_510'!DZ$1+Constants!$C$13*Constants!$C$10*'4127_510'!$A17)/(Constants!$B$2*EXP(-Constants!$B$11*'4127_510'!DZ$1+Constants!$B$11*Constants!$B$8*'4127_510'!$A17-Constants!$B$15)+Constants!$B$3*EXP(-Constants!$B$12*'4127_510'!DZ$1+Constants!$B$12*Constants!$B$9*'4127_510'!$A17-Constants!$B$16)),0)</f>
        <v>0</v>
      </c>
      <c r="EA17" s="1">
        <f>IF(f0!EA17+'f1'!EA17&gt;0,(f0!EA17+'f1'!EA17)*EXP(-Constants!$C$13*'4127_510'!EA$1+Constants!$C$13*Constants!$C$10*'4127_510'!$A17)/(Constants!$B$2*EXP(-Constants!$B$11*'4127_510'!EA$1+Constants!$B$11*Constants!$B$8*'4127_510'!$A17-Constants!$B$15)+Constants!$B$3*EXP(-Constants!$B$12*'4127_510'!EA$1+Constants!$B$12*Constants!$B$9*'4127_510'!$A17-Constants!$B$16)),0)</f>
        <v>0</v>
      </c>
      <c r="EB17" s="1">
        <f>IF(f0!EB17+'f1'!EB17&gt;0,(f0!EB17+'f1'!EB17)*EXP(-Constants!$C$13*'4127_510'!EB$1+Constants!$C$13*Constants!$C$10*'4127_510'!$A17)/(Constants!$B$2*EXP(-Constants!$B$11*'4127_510'!EB$1+Constants!$B$11*Constants!$B$8*'4127_510'!$A17-Constants!$B$15)+Constants!$B$3*EXP(-Constants!$B$12*'4127_510'!EB$1+Constants!$B$12*Constants!$B$9*'4127_510'!$A17-Constants!$B$16)),0)</f>
        <v>0</v>
      </c>
      <c r="EC17" s="1">
        <f>IF(f0!EC17+'f1'!EC17&gt;0,(f0!EC17+'f1'!EC17)*EXP(-Constants!$C$13*'4127_510'!EC$1+Constants!$C$13*Constants!$C$10*'4127_510'!$A17)/(Constants!$B$2*EXP(-Constants!$B$11*'4127_510'!EC$1+Constants!$B$11*Constants!$B$8*'4127_510'!$A17-Constants!$B$15)+Constants!$B$3*EXP(-Constants!$B$12*'4127_510'!EC$1+Constants!$B$12*Constants!$B$9*'4127_510'!$A17-Constants!$B$16)),0)</f>
        <v>0</v>
      </c>
      <c r="ED17" s="1">
        <f>IF(f0!ED17+'f1'!ED17&gt;0,(f0!ED17+'f1'!ED17)*EXP(-Constants!$C$13*'4127_510'!ED$1+Constants!$C$13*Constants!$C$10*'4127_510'!$A17)/(Constants!$B$2*EXP(-Constants!$B$11*'4127_510'!ED$1+Constants!$B$11*Constants!$B$8*'4127_510'!$A17-Constants!$B$15)+Constants!$B$3*EXP(-Constants!$B$12*'4127_510'!ED$1+Constants!$B$12*Constants!$B$9*'4127_510'!$A17-Constants!$B$16)),0)</f>
        <v>0</v>
      </c>
      <c r="EE17" s="1">
        <f>IF(f0!EE17+'f1'!EE17&gt;0,(f0!EE17+'f1'!EE17)*EXP(-Constants!$C$13*'4127_510'!EE$1+Constants!$C$13*Constants!$C$10*'4127_510'!$A17)/(Constants!$B$2*EXP(-Constants!$B$11*'4127_510'!EE$1+Constants!$B$11*Constants!$B$8*'4127_510'!$A17-Constants!$B$15)+Constants!$B$3*EXP(-Constants!$B$12*'4127_510'!EE$1+Constants!$B$12*Constants!$B$9*'4127_510'!$A17-Constants!$B$16)),0)</f>
        <v>0</v>
      </c>
      <c r="EF17" s="1">
        <f>IF(f0!EF17+'f1'!EF17&gt;0,(f0!EF17+'f1'!EF17)*EXP(-Constants!$C$13*'4127_510'!EF$1+Constants!$C$13*Constants!$C$10*'4127_510'!$A17)/(Constants!$B$2*EXP(-Constants!$B$11*'4127_510'!EF$1+Constants!$B$11*Constants!$B$8*'4127_510'!$A17-Constants!$B$15)+Constants!$B$3*EXP(-Constants!$B$12*'4127_510'!EF$1+Constants!$B$12*Constants!$B$9*'4127_510'!$A17-Constants!$B$16)),0)</f>
        <v>0</v>
      </c>
      <c r="EG17" s="1">
        <f>IF(f0!EG17+'f1'!EG17&gt;0,(f0!EG17+'f1'!EG17)*EXP(-Constants!$C$13*'4127_510'!EG$1+Constants!$C$13*Constants!$C$10*'4127_510'!$A17)/(Constants!$B$2*EXP(-Constants!$B$11*'4127_510'!EG$1+Constants!$B$11*Constants!$B$8*'4127_510'!$A17-Constants!$B$15)+Constants!$B$3*EXP(-Constants!$B$12*'4127_510'!EG$1+Constants!$B$12*Constants!$B$9*'4127_510'!$A17-Constants!$B$16)),0)</f>
        <v>0</v>
      </c>
      <c r="EH17" s="1">
        <f>IF(f0!EH17+'f1'!EH17&gt;0,(f0!EH17+'f1'!EH17)*EXP(-Constants!$C$13*'4127_510'!EH$1+Constants!$C$13*Constants!$C$10*'4127_510'!$A17)/(Constants!$B$2*EXP(-Constants!$B$11*'4127_510'!EH$1+Constants!$B$11*Constants!$B$8*'4127_510'!$A17-Constants!$B$15)+Constants!$B$3*EXP(-Constants!$B$12*'4127_510'!EH$1+Constants!$B$12*Constants!$B$9*'4127_510'!$A17-Constants!$B$16)),0)</f>
        <v>0</v>
      </c>
      <c r="EI17" s="1">
        <f>IF(f0!EI17+'f1'!EI17&gt;0,(f0!EI17+'f1'!EI17)*EXP(-Constants!$C$13*'4127_510'!EI$1+Constants!$C$13*Constants!$C$10*'4127_510'!$A17)/(Constants!$B$2*EXP(-Constants!$B$11*'4127_510'!EI$1+Constants!$B$11*Constants!$B$8*'4127_510'!$A17-Constants!$B$15)+Constants!$B$3*EXP(-Constants!$B$12*'4127_510'!EI$1+Constants!$B$12*Constants!$B$9*'4127_510'!$A17-Constants!$B$16)),0)</f>
        <v>0</v>
      </c>
      <c r="EJ17" s="1">
        <f>IF(f0!EJ17+'f1'!EJ17&gt;0,(f0!EJ17+'f1'!EJ17)*EXP(-Constants!$C$13*'4127_510'!EJ$1+Constants!$C$13*Constants!$C$10*'4127_510'!$A17)/(Constants!$B$2*EXP(-Constants!$B$11*'4127_510'!EJ$1+Constants!$B$11*Constants!$B$8*'4127_510'!$A17-Constants!$B$15)+Constants!$B$3*EXP(-Constants!$B$12*'4127_510'!EJ$1+Constants!$B$12*Constants!$B$9*'4127_510'!$A17-Constants!$B$16)),0)</f>
        <v>0</v>
      </c>
      <c r="EK17" s="1">
        <f>IF(f0!EK17+'f1'!EK17&gt;0,(f0!EK17+'f1'!EK17)*EXP(-Constants!$C$13*'4127_510'!EK$1+Constants!$C$13*Constants!$C$10*'4127_510'!$A17)/(Constants!$B$2*EXP(-Constants!$B$11*'4127_510'!EK$1+Constants!$B$11*Constants!$B$8*'4127_510'!$A17-Constants!$B$15)+Constants!$B$3*EXP(-Constants!$B$12*'4127_510'!EK$1+Constants!$B$12*Constants!$B$9*'4127_510'!$A17-Constants!$B$16)),0)</f>
        <v>0</v>
      </c>
      <c r="EL17" s="1">
        <f>IF(f0!EL17+'f1'!EL17&gt;0,(f0!EL17+'f1'!EL17)*EXP(-Constants!$C$13*'4127_510'!EL$1+Constants!$C$13*Constants!$C$10*'4127_510'!$A17)/(Constants!$B$2*EXP(-Constants!$B$11*'4127_510'!EL$1+Constants!$B$11*Constants!$B$8*'4127_510'!$A17-Constants!$B$15)+Constants!$B$3*EXP(-Constants!$B$12*'4127_510'!EL$1+Constants!$B$12*Constants!$B$9*'4127_510'!$A17-Constants!$B$16)),0)</f>
        <v>0</v>
      </c>
      <c r="EM17" s="1">
        <f>IF(f0!EM17+'f1'!EM17&gt;0,(f0!EM17+'f1'!EM17)*EXP(-Constants!$C$13*'4127_510'!EM$1+Constants!$C$13*Constants!$C$10*'4127_510'!$A17)/(Constants!$B$2*EXP(-Constants!$B$11*'4127_510'!EM$1+Constants!$B$11*Constants!$B$8*'4127_510'!$A17-Constants!$B$15)+Constants!$B$3*EXP(-Constants!$B$12*'4127_510'!EM$1+Constants!$B$12*Constants!$B$9*'4127_510'!$A17-Constants!$B$16)),0)</f>
        <v>0</v>
      </c>
      <c r="EN17" s="1">
        <f>IF(f0!EN17+'f1'!EN17&gt;0,(f0!EN17+'f1'!EN17)*EXP(-Constants!$C$13*'4127_510'!EN$1+Constants!$C$13*Constants!$C$10*'4127_510'!$A17)/(Constants!$B$2*EXP(-Constants!$B$11*'4127_510'!EN$1+Constants!$B$11*Constants!$B$8*'4127_510'!$A17-Constants!$B$15)+Constants!$B$3*EXP(-Constants!$B$12*'4127_510'!EN$1+Constants!$B$12*Constants!$B$9*'4127_510'!$A17-Constants!$B$16)),0)</f>
        <v>0</v>
      </c>
      <c r="EO17" s="1">
        <f>IF(f0!EO17+'f1'!EO17&gt;0,(f0!EO17+'f1'!EO17)*EXP(-Constants!$C$13*'4127_510'!EO$1+Constants!$C$13*Constants!$C$10*'4127_510'!$A17)/(Constants!$B$2*EXP(-Constants!$B$11*'4127_510'!EO$1+Constants!$B$11*Constants!$B$8*'4127_510'!$A17-Constants!$B$15)+Constants!$B$3*EXP(-Constants!$B$12*'4127_510'!EO$1+Constants!$B$12*Constants!$B$9*'4127_510'!$A17-Constants!$B$16)),0)</f>
        <v>0</v>
      </c>
      <c r="EP17" s="1">
        <f>IF(f0!EP17+'f1'!EP17&gt;0,(f0!EP17+'f1'!EP17)*EXP(-Constants!$C$13*'4127_510'!EP$1+Constants!$C$13*Constants!$C$10*'4127_510'!$A17)/(Constants!$B$2*EXP(-Constants!$B$11*'4127_510'!EP$1+Constants!$B$11*Constants!$B$8*'4127_510'!$A17-Constants!$B$15)+Constants!$B$3*EXP(-Constants!$B$12*'4127_510'!EP$1+Constants!$B$12*Constants!$B$9*'4127_510'!$A17-Constants!$B$16)),0)</f>
        <v>0</v>
      </c>
      <c r="EQ17" s="1">
        <f>IF(f0!EQ17+'f1'!EQ17&gt;0,(f0!EQ17+'f1'!EQ17)*EXP(-Constants!$C$13*'4127_510'!EQ$1+Constants!$C$13*Constants!$C$10*'4127_510'!$A17)/(Constants!$B$2*EXP(-Constants!$B$11*'4127_510'!EQ$1+Constants!$B$11*Constants!$B$8*'4127_510'!$A17-Constants!$B$15)+Constants!$B$3*EXP(-Constants!$B$12*'4127_510'!EQ$1+Constants!$B$12*Constants!$B$9*'4127_510'!$A17-Constants!$B$16)),0)</f>
        <v>0</v>
      </c>
      <c r="ER17" s="1">
        <f>IF(f0!ER17+'f1'!ER17&gt;0,(f0!ER17+'f1'!ER17)*EXP(-Constants!$C$13*'4127_510'!ER$1+Constants!$C$13*Constants!$C$10*'4127_510'!$A17)/(Constants!$B$2*EXP(-Constants!$B$11*'4127_510'!ER$1+Constants!$B$11*Constants!$B$8*'4127_510'!$A17-Constants!$B$15)+Constants!$B$3*EXP(-Constants!$B$12*'4127_510'!ER$1+Constants!$B$12*Constants!$B$9*'4127_510'!$A17-Constants!$B$16)),0)</f>
        <v>0</v>
      </c>
      <c r="ES17" s="1">
        <f>IF(f0!ES17+'f1'!ES17&gt;0,(f0!ES17+'f1'!ES17)*EXP(-Constants!$C$13*'4127_510'!ES$1+Constants!$C$13*Constants!$C$10*'4127_510'!$A17)/(Constants!$B$2*EXP(-Constants!$B$11*'4127_510'!ES$1+Constants!$B$11*Constants!$B$8*'4127_510'!$A17-Constants!$B$15)+Constants!$B$3*EXP(-Constants!$B$12*'4127_510'!ES$1+Constants!$B$12*Constants!$B$9*'4127_510'!$A17-Constants!$B$16)),0)</f>
        <v>0</v>
      </c>
      <c r="ET17" s="1">
        <f>IF(f0!ET17+'f1'!ET17&gt;0,(f0!ET17+'f1'!ET17)*EXP(-Constants!$C$13*'4127_510'!ET$1+Constants!$C$13*Constants!$C$10*'4127_510'!$A17)/(Constants!$B$2*EXP(-Constants!$B$11*'4127_510'!ET$1+Constants!$B$11*Constants!$B$8*'4127_510'!$A17-Constants!$B$15)+Constants!$B$3*EXP(-Constants!$B$12*'4127_510'!ET$1+Constants!$B$12*Constants!$B$9*'4127_510'!$A17-Constants!$B$16)),0)</f>
        <v>0</v>
      </c>
      <c r="EU17" s="1">
        <f>IF(f0!EU17+'f1'!EU17&gt;0,(f0!EU17+'f1'!EU17)*EXP(-Constants!$C$13*'4127_510'!EU$1+Constants!$C$13*Constants!$C$10*'4127_510'!$A17)/(Constants!$B$2*EXP(-Constants!$B$11*'4127_510'!EU$1+Constants!$B$11*Constants!$B$8*'4127_510'!$A17-Constants!$B$15)+Constants!$B$3*EXP(-Constants!$B$12*'4127_510'!EU$1+Constants!$B$12*Constants!$B$9*'4127_510'!$A17-Constants!$B$16)),0)</f>
        <v>0</v>
      </c>
      <c r="EV17" s="1">
        <f>IF(f0!EV17+'f1'!EV17&gt;0,(f0!EV17+'f1'!EV17)*EXP(-Constants!$C$13*'4127_510'!EV$1+Constants!$C$13*Constants!$C$10*'4127_510'!$A17)/(Constants!$B$2*EXP(-Constants!$B$11*'4127_510'!EV$1+Constants!$B$11*Constants!$B$8*'4127_510'!$A17-Constants!$B$15)+Constants!$B$3*EXP(-Constants!$B$12*'4127_510'!EV$1+Constants!$B$12*Constants!$B$9*'4127_510'!$A17-Constants!$B$16)),0)</f>
        <v>0</v>
      </c>
      <c r="EW17" s="1">
        <f>IF(f0!EW17+'f1'!EW17&gt;0,(f0!EW17+'f1'!EW17)*EXP(-Constants!$C$13*'4127_510'!EW$1+Constants!$C$13*Constants!$C$10*'4127_510'!$A17)/(Constants!$B$2*EXP(-Constants!$B$11*'4127_510'!EW$1+Constants!$B$11*Constants!$B$8*'4127_510'!$A17-Constants!$B$15)+Constants!$B$3*EXP(-Constants!$B$12*'4127_510'!EW$1+Constants!$B$12*Constants!$B$9*'4127_510'!$A17-Constants!$B$16)),0)</f>
        <v>0</v>
      </c>
      <c r="EX17" s="1">
        <f>IF(f0!EX17+'f1'!EX17&gt;0,(f0!EX17+'f1'!EX17)*EXP(-Constants!$C$13*'4127_510'!EX$1+Constants!$C$13*Constants!$C$10*'4127_510'!$A17)/(Constants!$B$2*EXP(-Constants!$B$11*'4127_510'!EX$1+Constants!$B$11*Constants!$B$8*'4127_510'!$A17-Constants!$B$15)+Constants!$B$3*EXP(-Constants!$B$12*'4127_510'!EX$1+Constants!$B$12*Constants!$B$9*'4127_510'!$A17-Constants!$B$16)),0)</f>
        <v>0</v>
      </c>
      <c r="EY17" s="1">
        <f>IF(f0!EY17+'f1'!EY17&gt;0,(f0!EY17+'f1'!EY17)*EXP(-Constants!$C$13*'4127_510'!EY$1+Constants!$C$13*Constants!$C$10*'4127_510'!$A17)/(Constants!$B$2*EXP(-Constants!$B$11*'4127_510'!EY$1+Constants!$B$11*Constants!$B$8*'4127_510'!$A17-Constants!$B$15)+Constants!$B$3*EXP(-Constants!$B$12*'4127_510'!EY$1+Constants!$B$12*Constants!$B$9*'4127_510'!$A17-Constants!$B$16)),0)</f>
        <v>0</v>
      </c>
      <c r="EZ17" s="1">
        <f>IF(f0!EZ17+'f1'!EZ17&gt;0,(f0!EZ17+'f1'!EZ17)*EXP(-Constants!$C$13*'4127_510'!EZ$1+Constants!$C$13*Constants!$C$10*'4127_510'!$A17)/(Constants!$B$2*EXP(-Constants!$B$11*'4127_510'!EZ$1+Constants!$B$11*Constants!$B$8*'4127_510'!$A17-Constants!$B$15)+Constants!$B$3*EXP(-Constants!$B$12*'4127_510'!EZ$1+Constants!$B$12*Constants!$B$9*'4127_510'!$A17-Constants!$B$16)),0)</f>
        <v>0</v>
      </c>
      <c r="FA17" s="1">
        <f>IF(f0!FA17+'f1'!FA17&gt;0,(f0!FA17+'f1'!FA17)*EXP(-Constants!$C$13*'4127_510'!FA$1+Constants!$C$13*Constants!$C$10*'4127_510'!$A17)/(Constants!$B$2*EXP(-Constants!$B$11*'4127_510'!FA$1+Constants!$B$11*Constants!$B$8*'4127_510'!$A17-Constants!$B$15)+Constants!$B$3*EXP(-Constants!$B$12*'4127_510'!FA$1+Constants!$B$12*Constants!$B$9*'4127_510'!$A17-Constants!$B$16)),0)</f>
        <v>0</v>
      </c>
      <c r="FB17" s="1">
        <f>IF(f0!FB17+'f1'!FB17&gt;0,(f0!FB17+'f1'!FB17)*EXP(-Constants!$C$13*'4127_510'!FB$1+Constants!$C$13*Constants!$C$10*'4127_510'!$A17)/(Constants!$B$2*EXP(-Constants!$B$11*'4127_510'!FB$1+Constants!$B$11*Constants!$B$8*'4127_510'!$A17-Constants!$B$15)+Constants!$B$3*EXP(-Constants!$B$12*'4127_510'!FB$1+Constants!$B$12*Constants!$B$9*'4127_510'!$A17-Constants!$B$16)),0)</f>
        <v>0</v>
      </c>
      <c r="FC17" s="1">
        <f>IF(f0!FC17+'f1'!FC17&gt;0,(f0!FC17+'f1'!FC17)*EXP(-Constants!$C$13*'4127_510'!FC$1+Constants!$C$13*Constants!$C$10*'4127_510'!$A17)/(Constants!$B$2*EXP(-Constants!$B$11*'4127_510'!FC$1+Constants!$B$11*Constants!$B$8*'4127_510'!$A17-Constants!$B$15)+Constants!$B$3*EXP(-Constants!$B$12*'4127_510'!FC$1+Constants!$B$12*Constants!$B$9*'4127_510'!$A17-Constants!$B$16)),0)</f>
        <v>0</v>
      </c>
      <c r="FD17" s="1">
        <f>IF(f0!FD17+'f1'!FD17&gt;0,(f0!FD17+'f1'!FD17)*EXP(-Constants!$C$13*'4127_510'!FD$1+Constants!$C$13*Constants!$C$10*'4127_510'!$A17)/(Constants!$B$2*EXP(-Constants!$B$11*'4127_510'!FD$1+Constants!$B$11*Constants!$B$8*'4127_510'!$A17-Constants!$B$15)+Constants!$B$3*EXP(-Constants!$B$12*'4127_510'!FD$1+Constants!$B$12*Constants!$B$9*'4127_510'!$A17-Constants!$B$16)),0)</f>
        <v>0</v>
      </c>
      <c r="FE17" s="1">
        <f>IF(f0!FE17+'f1'!FE17&gt;0,(f0!FE17+'f1'!FE17)*EXP(-Constants!$C$13*'4127_510'!FE$1+Constants!$C$13*Constants!$C$10*'4127_510'!$A17)/(Constants!$B$2*EXP(-Constants!$B$11*'4127_510'!FE$1+Constants!$B$11*Constants!$B$8*'4127_510'!$A17-Constants!$B$15)+Constants!$B$3*EXP(-Constants!$B$12*'4127_510'!FE$1+Constants!$B$12*Constants!$B$9*'4127_510'!$A17-Constants!$B$16)),0)</f>
        <v>0</v>
      </c>
      <c r="FF17" s="1">
        <f>IF(f0!FF17+'f1'!FF17&gt;0,(f0!FF17+'f1'!FF17)*EXP(-Constants!$C$13*'4127_510'!FF$1+Constants!$C$13*Constants!$C$10*'4127_510'!$A17)/(Constants!$B$2*EXP(-Constants!$B$11*'4127_510'!FF$1+Constants!$B$11*Constants!$B$8*'4127_510'!$A17-Constants!$B$15)+Constants!$B$3*EXP(-Constants!$B$12*'4127_510'!FF$1+Constants!$B$12*Constants!$B$9*'4127_510'!$A17-Constants!$B$16)),0)</f>
        <v>0</v>
      </c>
      <c r="FG17" s="1">
        <f>IF(f0!FG17+'f1'!FG17&gt;0,(f0!FG17+'f1'!FG17)*EXP(-Constants!$C$13*'4127_510'!FG$1+Constants!$C$13*Constants!$C$10*'4127_510'!$A17)/(Constants!$B$2*EXP(-Constants!$B$11*'4127_510'!FG$1+Constants!$B$11*Constants!$B$8*'4127_510'!$A17-Constants!$B$15)+Constants!$B$3*EXP(-Constants!$B$12*'4127_510'!FG$1+Constants!$B$12*Constants!$B$9*'4127_510'!$A17-Constants!$B$16)),0)</f>
        <v>0</v>
      </c>
      <c r="FH17" s="1">
        <f>IF(f0!FH17+'f1'!FH17&gt;0,(f0!FH17+'f1'!FH17)*EXP(-Constants!$C$13*'4127_510'!FH$1+Constants!$C$13*Constants!$C$10*'4127_510'!$A17)/(Constants!$B$2*EXP(-Constants!$B$11*'4127_510'!FH$1+Constants!$B$11*Constants!$B$8*'4127_510'!$A17-Constants!$B$15)+Constants!$B$3*EXP(-Constants!$B$12*'4127_510'!FH$1+Constants!$B$12*Constants!$B$9*'4127_510'!$A17-Constants!$B$16)),0)</f>
        <v>0</v>
      </c>
      <c r="FI17" s="1">
        <f>IF(f0!FI17+'f1'!FI17&gt;0,(f0!FI17+'f1'!FI17)*EXP(-Constants!$C$13*'4127_510'!FI$1+Constants!$C$13*Constants!$C$10*'4127_510'!$A17)/(Constants!$B$2*EXP(-Constants!$B$11*'4127_510'!FI$1+Constants!$B$11*Constants!$B$8*'4127_510'!$A17-Constants!$B$15)+Constants!$B$3*EXP(-Constants!$B$12*'4127_510'!FI$1+Constants!$B$12*Constants!$B$9*'4127_510'!$A17-Constants!$B$16)),0)</f>
        <v>0</v>
      </c>
      <c r="FJ17" s="1">
        <f>IF(f0!FJ17+'f1'!FJ17&gt;0,(f0!FJ17+'f1'!FJ17)*EXP(-Constants!$C$13*'4127_510'!FJ$1+Constants!$C$13*Constants!$C$10*'4127_510'!$A17)/(Constants!$B$2*EXP(-Constants!$B$11*'4127_510'!FJ$1+Constants!$B$11*Constants!$B$8*'4127_510'!$A17-Constants!$B$15)+Constants!$B$3*EXP(-Constants!$B$12*'4127_510'!FJ$1+Constants!$B$12*Constants!$B$9*'4127_510'!$A17-Constants!$B$16)),0)</f>
        <v>0</v>
      </c>
      <c r="FK17" s="1">
        <f>IF(f0!FK17+'f1'!FK17&gt;0,(f0!FK17+'f1'!FK17)*EXP(-Constants!$C$13*'4127_510'!FK$1+Constants!$C$13*Constants!$C$10*'4127_510'!$A17)/(Constants!$B$2*EXP(-Constants!$B$11*'4127_510'!FK$1+Constants!$B$11*Constants!$B$8*'4127_510'!$A17-Constants!$B$15)+Constants!$B$3*EXP(-Constants!$B$12*'4127_510'!FK$1+Constants!$B$12*Constants!$B$9*'4127_510'!$A17-Constants!$B$16)),0)</f>
        <v>0</v>
      </c>
      <c r="FL17" s="1">
        <f>IF(f0!FL17+'f1'!FL17&gt;0,(f0!FL17+'f1'!FL17)*EXP(-Constants!$C$13*'4127_510'!FL$1+Constants!$C$13*Constants!$C$10*'4127_510'!$A17)/(Constants!$B$2*EXP(-Constants!$B$11*'4127_510'!FL$1+Constants!$B$11*Constants!$B$8*'4127_510'!$A17-Constants!$B$15)+Constants!$B$3*EXP(-Constants!$B$12*'4127_510'!FL$1+Constants!$B$12*Constants!$B$9*'4127_510'!$A17-Constants!$B$16)),0)</f>
        <v>0</v>
      </c>
      <c r="FM17" s="1">
        <f>IF(f0!FM17+'f1'!FM17&gt;0,(f0!FM17+'f1'!FM17)*EXP(-Constants!$C$13*'4127_510'!FM$1+Constants!$C$13*Constants!$C$10*'4127_510'!$A17)/(Constants!$B$2*EXP(-Constants!$B$11*'4127_510'!FM$1+Constants!$B$11*Constants!$B$8*'4127_510'!$A17-Constants!$B$15)+Constants!$B$3*EXP(-Constants!$B$12*'4127_510'!FM$1+Constants!$B$12*Constants!$B$9*'4127_510'!$A17-Constants!$B$16)),0)</f>
        <v>0</v>
      </c>
      <c r="FN17" s="1">
        <f>IF(f0!FN17+'f1'!FN17&gt;0,(f0!FN17+'f1'!FN17)*EXP(-Constants!$C$13*'4127_510'!FN$1+Constants!$C$13*Constants!$C$10*'4127_510'!$A17)/(Constants!$B$2*EXP(-Constants!$B$11*'4127_510'!FN$1+Constants!$B$11*Constants!$B$8*'4127_510'!$A17-Constants!$B$15)+Constants!$B$3*EXP(-Constants!$B$12*'4127_510'!FN$1+Constants!$B$12*Constants!$B$9*'4127_510'!$A17-Constants!$B$16)),0)</f>
        <v>0</v>
      </c>
      <c r="FO17" s="1">
        <f>IF(f0!FO17+'f1'!FO17&gt;0,(f0!FO17+'f1'!FO17)*EXP(-Constants!$C$13*'4127_510'!FO$1+Constants!$C$13*Constants!$C$10*'4127_510'!$A17)/(Constants!$B$2*EXP(-Constants!$B$11*'4127_510'!FO$1+Constants!$B$11*Constants!$B$8*'4127_510'!$A17-Constants!$B$15)+Constants!$B$3*EXP(-Constants!$B$12*'4127_510'!FO$1+Constants!$B$12*Constants!$B$9*'4127_510'!$A17-Constants!$B$16)),0)</f>
        <v>0</v>
      </c>
      <c r="FP17" s="1">
        <f>IF(f0!FP17+'f1'!FP17&gt;0,(f0!FP17+'f1'!FP17)*EXP(-Constants!$C$13*'4127_510'!FP$1+Constants!$C$13*Constants!$C$10*'4127_510'!$A17)/(Constants!$B$2*EXP(-Constants!$B$11*'4127_510'!FP$1+Constants!$B$11*Constants!$B$8*'4127_510'!$A17-Constants!$B$15)+Constants!$B$3*EXP(-Constants!$B$12*'4127_510'!FP$1+Constants!$B$12*Constants!$B$9*'4127_510'!$A17-Constants!$B$16)),0)</f>
        <v>0</v>
      </c>
      <c r="FQ17" s="1">
        <f>IF(f0!FQ17+'f1'!FQ17&gt;0,(f0!FQ17+'f1'!FQ17)*EXP(-Constants!$C$13*'4127_510'!FQ$1+Constants!$C$13*Constants!$C$10*'4127_510'!$A17)/(Constants!$B$2*EXP(-Constants!$B$11*'4127_510'!FQ$1+Constants!$B$11*Constants!$B$8*'4127_510'!$A17-Constants!$B$15)+Constants!$B$3*EXP(-Constants!$B$12*'4127_510'!FQ$1+Constants!$B$12*Constants!$B$9*'4127_510'!$A17-Constants!$B$16)),0)</f>
        <v>0</v>
      </c>
      <c r="FR17" s="1">
        <f>IF(f0!FR17+'f1'!FR17&gt;0,(f0!FR17+'f1'!FR17)*EXP(-Constants!$C$13*'4127_510'!FR$1+Constants!$C$13*Constants!$C$10*'4127_510'!$A17)/(Constants!$B$2*EXP(-Constants!$B$11*'4127_510'!FR$1+Constants!$B$11*Constants!$B$8*'4127_510'!$A17-Constants!$B$15)+Constants!$B$3*EXP(-Constants!$B$12*'4127_510'!FR$1+Constants!$B$12*Constants!$B$9*'4127_510'!$A17-Constants!$B$16)),0)</f>
        <v>0</v>
      </c>
      <c r="FS17" s="1">
        <f>IF(f0!FS17+'f1'!FS17&gt;0,(f0!FS17+'f1'!FS17)*EXP(-Constants!$C$13*'4127_510'!FS$1+Constants!$C$13*Constants!$C$10*'4127_510'!$A17)/(Constants!$B$2*EXP(-Constants!$B$11*'4127_510'!FS$1+Constants!$B$11*Constants!$B$8*'4127_510'!$A17-Constants!$B$15)+Constants!$B$3*EXP(-Constants!$B$12*'4127_510'!FS$1+Constants!$B$12*Constants!$B$9*'4127_510'!$A17-Constants!$B$16)),0)</f>
        <v>0</v>
      </c>
      <c r="FT17" s="1">
        <f>IF(f0!FT17+'f1'!FT17&gt;0,(f0!FT17+'f1'!FT17)*EXP(-Constants!$C$13*'4127_510'!FT$1+Constants!$C$13*Constants!$C$10*'4127_510'!$A17)/(Constants!$B$2*EXP(-Constants!$B$11*'4127_510'!FT$1+Constants!$B$11*Constants!$B$8*'4127_510'!$A17-Constants!$B$15)+Constants!$B$3*EXP(-Constants!$B$12*'4127_510'!FT$1+Constants!$B$12*Constants!$B$9*'4127_510'!$A17-Constants!$B$16)),0)</f>
        <v>0</v>
      </c>
      <c r="FU17" s="1">
        <f>IF(f0!FU17+'f1'!FU17&gt;0,(f0!FU17+'f1'!FU17)*EXP(-Constants!$C$13*'4127_510'!FU$1+Constants!$C$13*Constants!$C$10*'4127_510'!$A17)/(Constants!$B$2*EXP(-Constants!$B$11*'4127_510'!FU$1+Constants!$B$11*Constants!$B$8*'4127_510'!$A17-Constants!$B$15)+Constants!$B$3*EXP(-Constants!$B$12*'4127_510'!FU$1+Constants!$B$12*Constants!$B$9*'4127_510'!$A17-Constants!$B$16)),0)</f>
        <v>0</v>
      </c>
      <c r="FV17" s="1">
        <f>IF(f0!FV17+'f1'!FV17&gt;0,(f0!FV17+'f1'!FV17)*EXP(-Constants!$C$13*'4127_510'!FV$1+Constants!$C$13*Constants!$C$10*'4127_510'!$A17)/(Constants!$B$2*EXP(-Constants!$B$11*'4127_510'!FV$1+Constants!$B$11*Constants!$B$8*'4127_510'!$A17-Constants!$B$15)+Constants!$B$3*EXP(-Constants!$B$12*'4127_510'!FV$1+Constants!$B$12*Constants!$B$9*'4127_510'!$A17-Constants!$B$16)),0)</f>
        <v>0</v>
      </c>
      <c r="FW17" s="1">
        <f>IF(f0!FW17+'f1'!FW17&gt;0,(f0!FW17+'f1'!FW17)*EXP(-Constants!$C$13*'4127_510'!FW$1+Constants!$C$13*Constants!$C$10*'4127_510'!$A17)/(Constants!$B$2*EXP(-Constants!$B$11*'4127_510'!FW$1+Constants!$B$11*Constants!$B$8*'4127_510'!$A17-Constants!$B$15)+Constants!$B$3*EXP(-Constants!$B$12*'4127_510'!FW$1+Constants!$B$12*Constants!$B$9*'4127_510'!$A17-Constants!$B$16)),0)</f>
        <v>0</v>
      </c>
      <c r="FX17" s="1">
        <f>IF(f0!FX17+'f1'!FX17&gt;0,(f0!FX17+'f1'!FX17)*EXP(-Constants!$C$13*'4127_510'!FX$1+Constants!$C$13*Constants!$C$10*'4127_510'!$A17)/(Constants!$B$2*EXP(-Constants!$B$11*'4127_510'!FX$1+Constants!$B$11*Constants!$B$8*'4127_510'!$A17-Constants!$B$15)+Constants!$B$3*EXP(-Constants!$B$12*'4127_510'!FX$1+Constants!$B$12*Constants!$B$9*'4127_510'!$A17-Constants!$B$16)),0)</f>
        <v>0</v>
      </c>
      <c r="FY17" s="1">
        <f>IF(f0!FY17+'f1'!FY17&gt;0,(f0!FY17+'f1'!FY17)*EXP(-Constants!$C$13*'4127_510'!FY$1+Constants!$C$13*Constants!$C$10*'4127_510'!$A17)/(Constants!$B$2*EXP(-Constants!$B$11*'4127_510'!FY$1+Constants!$B$11*Constants!$B$8*'4127_510'!$A17-Constants!$B$15)+Constants!$B$3*EXP(-Constants!$B$12*'4127_510'!FY$1+Constants!$B$12*Constants!$B$9*'4127_510'!$A17-Constants!$B$16)),0)</f>
        <v>0</v>
      </c>
      <c r="FZ17" s="1">
        <f>IF(f0!FZ17+'f1'!FZ17&gt;0,(f0!FZ17+'f1'!FZ17)*EXP(-Constants!$C$13*'4127_510'!FZ$1+Constants!$C$13*Constants!$C$10*'4127_510'!$A17)/(Constants!$B$2*EXP(-Constants!$B$11*'4127_510'!FZ$1+Constants!$B$11*Constants!$B$8*'4127_510'!$A17-Constants!$B$15)+Constants!$B$3*EXP(-Constants!$B$12*'4127_510'!FZ$1+Constants!$B$12*Constants!$B$9*'4127_510'!$A17-Constants!$B$16)),0)</f>
        <v>0</v>
      </c>
      <c r="GA17" s="1">
        <f>IF(f0!GA17+'f1'!GA17&gt;0,(f0!GA17+'f1'!GA17)*EXP(-Constants!$C$13*'4127_510'!GA$1+Constants!$C$13*Constants!$C$10*'4127_510'!$A17)/(Constants!$B$2*EXP(-Constants!$B$11*'4127_510'!GA$1+Constants!$B$11*Constants!$B$8*'4127_510'!$A17-Constants!$B$15)+Constants!$B$3*EXP(-Constants!$B$12*'4127_510'!GA$1+Constants!$B$12*Constants!$B$9*'4127_510'!$A17-Constants!$B$16)),0)</f>
        <v>0</v>
      </c>
      <c r="GB17" s="1">
        <f>IF(f0!GB17+'f1'!GB17&gt;0,(f0!GB17+'f1'!GB17)*EXP(-Constants!$C$13*'4127_510'!GB$1+Constants!$C$13*Constants!$C$10*'4127_510'!$A17)/(Constants!$B$2*EXP(-Constants!$B$11*'4127_510'!GB$1+Constants!$B$11*Constants!$B$8*'4127_510'!$A17-Constants!$B$15)+Constants!$B$3*EXP(-Constants!$B$12*'4127_510'!GB$1+Constants!$B$12*Constants!$B$9*'4127_510'!$A17-Constants!$B$16)),0)</f>
        <v>0</v>
      </c>
      <c r="GC17" s="1">
        <f>IF(f0!GC17+'f1'!GC17&gt;0,(f0!GC17+'f1'!GC17)*EXP(-Constants!$C$13*'4127_510'!GC$1+Constants!$C$13*Constants!$C$10*'4127_510'!$A17)/(Constants!$B$2*EXP(-Constants!$B$11*'4127_510'!GC$1+Constants!$B$11*Constants!$B$8*'4127_510'!$A17-Constants!$B$15)+Constants!$B$3*EXP(-Constants!$B$12*'4127_510'!GC$1+Constants!$B$12*Constants!$B$9*'4127_510'!$A17-Constants!$B$16)),0)</f>
        <v>0</v>
      </c>
      <c r="GD17" s="1">
        <f>IF(f0!GD17+'f1'!GD17&gt;0,(f0!GD17+'f1'!GD17)*EXP(-Constants!$C$13*'4127_510'!GD$1+Constants!$C$13*Constants!$C$10*'4127_510'!$A17)/(Constants!$B$2*EXP(-Constants!$B$11*'4127_510'!GD$1+Constants!$B$11*Constants!$B$8*'4127_510'!$A17-Constants!$B$15)+Constants!$B$3*EXP(-Constants!$B$12*'4127_510'!GD$1+Constants!$B$12*Constants!$B$9*'4127_510'!$A17-Constants!$B$16)),0)</f>
        <v>0</v>
      </c>
      <c r="GE17" s="1">
        <f>IF(f0!GE17+'f1'!GE17&gt;0,(f0!GE17+'f1'!GE17)*EXP(-Constants!$C$13*'4127_510'!GE$1+Constants!$C$13*Constants!$C$10*'4127_510'!$A17)/(Constants!$B$2*EXP(-Constants!$B$11*'4127_510'!GE$1+Constants!$B$11*Constants!$B$8*'4127_510'!$A17-Constants!$B$15)+Constants!$B$3*EXP(-Constants!$B$12*'4127_510'!GE$1+Constants!$B$12*Constants!$B$9*'4127_510'!$A17-Constants!$B$16)),0)</f>
        <v>0</v>
      </c>
      <c r="GF17" s="1">
        <f>IF(f0!GF17+'f1'!GF17&gt;0,(f0!GF17+'f1'!GF17)*EXP(-Constants!$C$13*'4127_510'!GF$1+Constants!$C$13*Constants!$C$10*'4127_510'!$A17)/(Constants!$B$2*EXP(-Constants!$B$11*'4127_510'!GF$1+Constants!$B$11*Constants!$B$8*'4127_510'!$A17-Constants!$B$15)+Constants!$B$3*EXP(-Constants!$B$12*'4127_510'!GF$1+Constants!$B$12*Constants!$B$9*'4127_510'!$A17-Constants!$B$16)),0)</f>
        <v>0</v>
      </c>
      <c r="GG17" s="1">
        <f>IF(f0!GG17+'f1'!GG17&gt;0,(f0!GG17+'f1'!GG17)*EXP(-Constants!$C$13*'4127_510'!GG$1+Constants!$C$13*Constants!$C$10*'4127_510'!$A17)/(Constants!$B$2*EXP(-Constants!$B$11*'4127_510'!GG$1+Constants!$B$11*Constants!$B$8*'4127_510'!$A17-Constants!$B$15)+Constants!$B$3*EXP(-Constants!$B$12*'4127_510'!GG$1+Constants!$B$12*Constants!$B$9*'4127_510'!$A17-Constants!$B$16)),0)</f>
        <v>0</v>
      </c>
      <c r="GH17" s="1">
        <f>IF(f0!GH17+'f1'!GH17&gt;0,(f0!GH17+'f1'!GH17)*EXP(-Constants!$C$13*'4127_510'!GH$1+Constants!$C$13*Constants!$C$10*'4127_510'!$A17)/(Constants!$B$2*EXP(-Constants!$B$11*'4127_510'!GH$1+Constants!$B$11*Constants!$B$8*'4127_510'!$A17-Constants!$B$15)+Constants!$B$3*EXP(-Constants!$B$12*'4127_510'!GH$1+Constants!$B$12*Constants!$B$9*'4127_510'!$A17-Constants!$B$16)),0)</f>
        <v>0</v>
      </c>
      <c r="GI17" s="1">
        <f>IF(f0!GI17+'f1'!GI17&gt;0,(f0!GI17+'f1'!GI17)*EXP(-Constants!$C$13*'4127_510'!GI$1+Constants!$C$13*Constants!$C$10*'4127_510'!$A17)/(Constants!$B$2*EXP(-Constants!$B$11*'4127_510'!GI$1+Constants!$B$11*Constants!$B$8*'4127_510'!$A17-Constants!$B$15)+Constants!$B$3*EXP(-Constants!$B$12*'4127_510'!GI$1+Constants!$B$12*Constants!$B$9*'4127_510'!$A17-Constants!$B$16)),0)</f>
        <v>0</v>
      </c>
      <c r="GJ17" s="1">
        <f>IF(f0!GJ17+'f1'!GJ17&gt;0,(f0!GJ17+'f1'!GJ17)*EXP(-Constants!$C$13*'4127_510'!GJ$1+Constants!$C$13*Constants!$C$10*'4127_510'!$A17)/(Constants!$B$2*EXP(-Constants!$B$11*'4127_510'!GJ$1+Constants!$B$11*Constants!$B$8*'4127_510'!$A17-Constants!$B$15)+Constants!$B$3*EXP(-Constants!$B$12*'4127_510'!GJ$1+Constants!$B$12*Constants!$B$9*'4127_510'!$A17-Constants!$B$16)),0)</f>
        <v>0</v>
      </c>
      <c r="GK17" s="1">
        <f>IF(f0!GK17+'f1'!GK17&gt;0,(f0!GK17+'f1'!GK17)*EXP(-Constants!$C$13*'4127_510'!GK$1+Constants!$C$13*Constants!$C$10*'4127_510'!$A17)/(Constants!$B$2*EXP(-Constants!$B$11*'4127_510'!GK$1+Constants!$B$11*Constants!$B$8*'4127_510'!$A17-Constants!$B$15)+Constants!$B$3*EXP(-Constants!$B$12*'4127_510'!GK$1+Constants!$B$12*Constants!$B$9*'4127_510'!$A17-Constants!$B$16)),0)</f>
        <v>0</v>
      </c>
      <c r="GL17" s="1">
        <f>IF(f0!GL17+'f1'!GL17&gt;0,(f0!GL17+'f1'!GL17)*EXP(-Constants!$C$13*'4127_510'!GL$1+Constants!$C$13*Constants!$C$10*'4127_510'!$A17)/(Constants!$B$2*EXP(-Constants!$B$11*'4127_510'!GL$1+Constants!$B$11*Constants!$B$8*'4127_510'!$A17-Constants!$B$15)+Constants!$B$3*EXP(-Constants!$B$12*'4127_510'!GL$1+Constants!$B$12*Constants!$B$9*'4127_510'!$A17-Constants!$B$16)),0)</f>
        <v>7.6040030173063562E-5</v>
      </c>
      <c r="GM17" s="1">
        <f>IF(f0!GM17+'f1'!GM17&gt;0,(f0!GM17+'f1'!GM17)*EXP(-Constants!$C$13*'4127_510'!GM$1+Constants!$C$13*Constants!$C$10*'4127_510'!$A17)/(Constants!$B$2*EXP(-Constants!$B$11*'4127_510'!GM$1+Constants!$B$11*Constants!$B$8*'4127_510'!$A17-Constants!$B$15)+Constants!$B$3*EXP(-Constants!$B$12*'4127_510'!GM$1+Constants!$B$12*Constants!$B$9*'4127_510'!$A17-Constants!$B$16)),0)</f>
        <v>6.2600981836535418E-4</v>
      </c>
      <c r="GN17" s="1">
        <f>IF(f0!GN17+'f1'!GN17&gt;0,(f0!GN17+'f1'!GN17)*EXP(-Constants!$C$13*'4127_510'!GN$1+Constants!$C$13*Constants!$C$10*'4127_510'!$A17)/(Constants!$B$2*EXP(-Constants!$B$11*'4127_510'!GN$1+Constants!$B$11*Constants!$B$8*'4127_510'!$A17-Constants!$B$15)+Constants!$B$3*EXP(-Constants!$B$12*'4127_510'!GN$1+Constants!$B$12*Constants!$B$9*'4127_510'!$A17-Constants!$B$16)),0)</f>
        <v>3.6899498668144905E-3</v>
      </c>
      <c r="GO17" s="1">
        <f>IF(f0!GO17+'f1'!GO17&gt;0,(f0!GO17+'f1'!GO17)*EXP(-Constants!$C$13*'4127_510'!GO$1+Constants!$C$13*Constants!$C$10*'4127_510'!$A17)/(Constants!$B$2*EXP(-Constants!$B$11*'4127_510'!GO$1+Constants!$B$11*Constants!$B$8*'4127_510'!$A17-Constants!$B$15)+Constants!$B$3*EXP(-Constants!$B$12*'4127_510'!GO$1+Constants!$B$12*Constants!$B$9*'4127_510'!$A17-Constants!$B$16)),0)</f>
        <v>1.1047685235219758E-2</v>
      </c>
      <c r="GP17" s="1">
        <f>IF(f0!GP17+'f1'!GP17&gt;0,(f0!GP17+'f1'!GP17)*EXP(-Constants!$C$13*'4127_510'!GP$1+Constants!$C$13*Constants!$C$10*'4127_510'!$A17)/(Constants!$B$2*EXP(-Constants!$B$11*'4127_510'!GP$1+Constants!$B$11*Constants!$B$8*'4127_510'!$A17-Constants!$B$15)+Constants!$B$3*EXP(-Constants!$B$12*'4127_510'!GP$1+Constants!$B$12*Constants!$B$9*'4127_510'!$A17-Constants!$B$16)),0)</f>
        <v>1.1545106112457655E-2</v>
      </c>
      <c r="GQ17" s="1">
        <f>IF(f0!GQ17+'f1'!GQ17&gt;0,(f0!GQ17+'f1'!GQ17)*EXP(-Constants!$C$13*'4127_510'!GQ$1+Constants!$C$13*Constants!$C$10*'4127_510'!$A17)/(Constants!$B$2*EXP(-Constants!$B$11*'4127_510'!GQ$1+Constants!$B$11*Constants!$B$8*'4127_510'!$A17-Constants!$B$15)+Constants!$B$3*EXP(-Constants!$B$12*'4127_510'!GQ$1+Constants!$B$12*Constants!$B$9*'4127_510'!$A17-Constants!$B$16)),0)</f>
        <v>1.7175870962986759E-3</v>
      </c>
      <c r="GR17" s="1">
        <f>IF(f0!GR17+'f1'!GR17&gt;0,(f0!GR17+'f1'!GR17)*EXP(-Constants!$C$13*'4127_510'!GR$1+Constants!$C$13*Constants!$C$10*'4127_510'!$A17)/(Constants!$B$2*EXP(-Constants!$B$11*'4127_510'!GR$1+Constants!$B$11*Constants!$B$8*'4127_510'!$A17-Constants!$B$15)+Constants!$B$3*EXP(-Constants!$B$12*'4127_510'!GR$1+Constants!$B$12*Constants!$B$9*'4127_510'!$A17-Constants!$B$16)),0)</f>
        <v>1.3043487625053754E-5</v>
      </c>
      <c r="GT17" s="1">
        <f t="shared" si="0"/>
        <v>2.8715421646954054E-2</v>
      </c>
    </row>
    <row r="18" spans="1:202" x14ac:dyDescent="0.3">
      <c r="A18" s="2">
        <v>18</v>
      </c>
      <c r="B18" s="1">
        <f>IF(f0!B18+'f1'!B18&gt;0,(f0!B18+'f1'!B18)*EXP(-Constants!$C$13*'4127_510'!B$1+Constants!$C$13*Constants!$C$10*'4127_510'!$A18)/(Constants!$B$2*EXP(-Constants!$B$11*'4127_510'!B$1+Constants!$B$11*Constants!$B$8*'4127_510'!$A18-Constants!$B$15)+Constants!$B$3*EXP(-Constants!$B$12*'4127_510'!B$1+Constants!$B$12*Constants!$B$9*'4127_510'!$A18-Constants!$B$16)),0)</f>
        <v>0</v>
      </c>
      <c r="C18" s="1">
        <f>IF(f0!C18+'f1'!C18&gt;0,(f0!C18+'f1'!C18)*EXP(-Constants!$C$13*'4127_510'!C$1+Constants!$C$13*Constants!$C$10*'4127_510'!$A18)/(Constants!$B$2*EXP(-Constants!$B$11*'4127_510'!C$1+Constants!$B$11*Constants!$B$8*'4127_510'!$A18-Constants!$B$15)+Constants!$B$3*EXP(-Constants!$B$12*'4127_510'!C$1+Constants!$B$12*Constants!$B$9*'4127_510'!$A18-Constants!$B$16)),0)</f>
        <v>0</v>
      </c>
      <c r="D18" s="1">
        <f>IF(f0!D18+'f1'!D18&gt;0,(f0!D18+'f1'!D18)*EXP(-Constants!$C$13*'4127_510'!D$1+Constants!$C$13*Constants!$C$10*'4127_510'!$A18)/(Constants!$B$2*EXP(-Constants!$B$11*'4127_510'!D$1+Constants!$B$11*Constants!$B$8*'4127_510'!$A18-Constants!$B$15)+Constants!$B$3*EXP(-Constants!$B$12*'4127_510'!D$1+Constants!$B$12*Constants!$B$9*'4127_510'!$A18-Constants!$B$16)),0)</f>
        <v>0</v>
      </c>
      <c r="E18" s="1">
        <f>IF(f0!E18+'f1'!E18&gt;0,(f0!E18+'f1'!E18)*EXP(-Constants!$C$13*'4127_510'!E$1+Constants!$C$13*Constants!$C$10*'4127_510'!$A18)/(Constants!$B$2*EXP(-Constants!$B$11*'4127_510'!E$1+Constants!$B$11*Constants!$B$8*'4127_510'!$A18-Constants!$B$15)+Constants!$B$3*EXP(-Constants!$B$12*'4127_510'!E$1+Constants!$B$12*Constants!$B$9*'4127_510'!$A18-Constants!$B$16)),0)</f>
        <v>0</v>
      </c>
      <c r="F18" s="1">
        <f>IF(f0!F18+'f1'!F18&gt;0,(f0!F18+'f1'!F18)*EXP(-Constants!$C$13*'4127_510'!F$1+Constants!$C$13*Constants!$C$10*'4127_510'!$A18)/(Constants!$B$2*EXP(-Constants!$B$11*'4127_510'!F$1+Constants!$B$11*Constants!$B$8*'4127_510'!$A18-Constants!$B$15)+Constants!$B$3*EXP(-Constants!$B$12*'4127_510'!F$1+Constants!$B$12*Constants!$B$9*'4127_510'!$A18-Constants!$B$16)),0)</f>
        <v>0</v>
      </c>
      <c r="G18" s="1">
        <f>IF(f0!G18+'f1'!G18&gt;0,(f0!G18+'f1'!G18)*EXP(-Constants!$C$13*'4127_510'!G$1+Constants!$C$13*Constants!$C$10*'4127_510'!$A18)/(Constants!$B$2*EXP(-Constants!$B$11*'4127_510'!G$1+Constants!$B$11*Constants!$B$8*'4127_510'!$A18-Constants!$B$15)+Constants!$B$3*EXP(-Constants!$B$12*'4127_510'!G$1+Constants!$B$12*Constants!$B$9*'4127_510'!$A18-Constants!$B$16)),0)</f>
        <v>0</v>
      </c>
      <c r="H18" s="1">
        <f>IF(f0!H18+'f1'!H18&gt;0,(f0!H18+'f1'!H18)*EXP(-Constants!$C$13*'4127_510'!H$1+Constants!$C$13*Constants!$C$10*'4127_510'!$A18)/(Constants!$B$2*EXP(-Constants!$B$11*'4127_510'!H$1+Constants!$B$11*Constants!$B$8*'4127_510'!$A18-Constants!$B$15)+Constants!$B$3*EXP(-Constants!$B$12*'4127_510'!H$1+Constants!$B$12*Constants!$B$9*'4127_510'!$A18-Constants!$B$16)),0)</f>
        <v>0</v>
      </c>
      <c r="I18" s="1">
        <f>IF(f0!I18+'f1'!I18&gt;0,(f0!I18+'f1'!I18)*EXP(-Constants!$C$13*'4127_510'!I$1+Constants!$C$13*Constants!$C$10*'4127_510'!$A18)/(Constants!$B$2*EXP(-Constants!$B$11*'4127_510'!I$1+Constants!$B$11*Constants!$B$8*'4127_510'!$A18-Constants!$B$15)+Constants!$B$3*EXP(-Constants!$B$12*'4127_510'!I$1+Constants!$B$12*Constants!$B$9*'4127_510'!$A18-Constants!$B$16)),0)</f>
        <v>0</v>
      </c>
      <c r="J18" s="1">
        <f>IF(f0!J18+'f1'!J18&gt;0,(f0!J18+'f1'!J18)*EXP(-Constants!$C$13*'4127_510'!J$1+Constants!$C$13*Constants!$C$10*'4127_510'!$A18)/(Constants!$B$2*EXP(-Constants!$B$11*'4127_510'!J$1+Constants!$B$11*Constants!$B$8*'4127_510'!$A18-Constants!$B$15)+Constants!$B$3*EXP(-Constants!$B$12*'4127_510'!J$1+Constants!$B$12*Constants!$B$9*'4127_510'!$A18-Constants!$B$16)),0)</f>
        <v>0</v>
      </c>
      <c r="K18" s="1">
        <f>IF(f0!K18+'f1'!K18&gt;0,(f0!K18+'f1'!K18)*EXP(-Constants!$C$13*'4127_510'!K$1+Constants!$C$13*Constants!$C$10*'4127_510'!$A18)/(Constants!$B$2*EXP(-Constants!$B$11*'4127_510'!K$1+Constants!$B$11*Constants!$B$8*'4127_510'!$A18-Constants!$B$15)+Constants!$B$3*EXP(-Constants!$B$12*'4127_510'!K$1+Constants!$B$12*Constants!$B$9*'4127_510'!$A18-Constants!$B$16)),0)</f>
        <v>0</v>
      </c>
      <c r="L18" s="1">
        <f>IF(f0!L18+'f1'!L18&gt;0,(f0!L18+'f1'!L18)*EXP(-Constants!$C$13*'4127_510'!L$1+Constants!$C$13*Constants!$C$10*'4127_510'!$A18)/(Constants!$B$2*EXP(-Constants!$B$11*'4127_510'!L$1+Constants!$B$11*Constants!$B$8*'4127_510'!$A18-Constants!$B$15)+Constants!$B$3*EXP(-Constants!$B$12*'4127_510'!L$1+Constants!$B$12*Constants!$B$9*'4127_510'!$A18-Constants!$B$16)),0)</f>
        <v>0</v>
      </c>
      <c r="M18" s="1">
        <f>IF(f0!M18+'f1'!M18&gt;0,(f0!M18+'f1'!M18)*EXP(-Constants!$C$13*'4127_510'!M$1+Constants!$C$13*Constants!$C$10*'4127_510'!$A18)/(Constants!$B$2*EXP(-Constants!$B$11*'4127_510'!M$1+Constants!$B$11*Constants!$B$8*'4127_510'!$A18-Constants!$B$15)+Constants!$B$3*EXP(-Constants!$B$12*'4127_510'!M$1+Constants!$B$12*Constants!$B$9*'4127_510'!$A18-Constants!$B$16)),0)</f>
        <v>0</v>
      </c>
      <c r="N18" s="1">
        <f>IF(f0!N18+'f1'!N18&gt;0,(f0!N18+'f1'!N18)*EXP(-Constants!$C$13*'4127_510'!N$1+Constants!$C$13*Constants!$C$10*'4127_510'!$A18)/(Constants!$B$2*EXP(-Constants!$B$11*'4127_510'!N$1+Constants!$B$11*Constants!$B$8*'4127_510'!$A18-Constants!$B$15)+Constants!$B$3*EXP(-Constants!$B$12*'4127_510'!N$1+Constants!$B$12*Constants!$B$9*'4127_510'!$A18-Constants!$B$16)),0)</f>
        <v>0</v>
      </c>
      <c r="O18" s="1">
        <f>IF(f0!O18+'f1'!O18&gt;0,(f0!O18+'f1'!O18)*EXP(-Constants!$C$13*'4127_510'!O$1+Constants!$C$13*Constants!$C$10*'4127_510'!$A18)/(Constants!$B$2*EXP(-Constants!$B$11*'4127_510'!O$1+Constants!$B$11*Constants!$B$8*'4127_510'!$A18-Constants!$B$15)+Constants!$B$3*EXP(-Constants!$B$12*'4127_510'!O$1+Constants!$B$12*Constants!$B$9*'4127_510'!$A18-Constants!$B$16)),0)</f>
        <v>0</v>
      </c>
      <c r="P18" s="1">
        <f>IF(f0!P18+'f1'!P18&gt;0,(f0!P18+'f1'!P18)*EXP(-Constants!$C$13*'4127_510'!P$1+Constants!$C$13*Constants!$C$10*'4127_510'!$A18)/(Constants!$B$2*EXP(-Constants!$B$11*'4127_510'!P$1+Constants!$B$11*Constants!$B$8*'4127_510'!$A18-Constants!$B$15)+Constants!$B$3*EXP(-Constants!$B$12*'4127_510'!P$1+Constants!$B$12*Constants!$B$9*'4127_510'!$A18-Constants!$B$16)),0)</f>
        <v>0</v>
      </c>
      <c r="Q18" s="1">
        <f>IF(f0!Q18+'f1'!Q18&gt;0,(f0!Q18+'f1'!Q18)*EXP(-Constants!$C$13*'4127_510'!Q$1+Constants!$C$13*Constants!$C$10*'4127_510'!$A18)/(Constants!$B$2*EXP(-Constants!$B$11*'4127_510'!Q$1+Constants!$B$11*Constants!$B$8*'4127_510'!$A18-Constants!$B$15)+Constants!$B$3*EXP(-Constants!$B$12*'4127_510'!Q$1+Constants!$B$12*Constants!$B$9*'4127_510'!$A18-Constants!$B$16)),0)</f>
        <v>0</v>
      </c>
      <c r="R18" s="1">
        <f>IF(f0!R18+'f1'!R18&gt;0,(f0!R18+'f1'!R18)*EXP(-Constants!$C$13*'4127_510'!R$1+Constants!$C$13*Constants!$C$10*'4127_510'!$A18)/(Constants!$B$2*EXP(-Constants!$B$11*'4127_510'!R$1+Constants!$B$11*Constants!$B$8*'4127_510'!$A18-Constants!$B$15)+Constants!$B$3*EXP(-Constants!$B$12*'4127_510'!R$1+Constants!$B$12*Constants!$B$9*'4127_510'!$A18-Constants!$B$16)),0)</f>
        <v>0</v>
      </c>
      <c r="S18" s="1">
        <f>IF(f0!S18+'f1'!S18&gt;0,(f0!S18+'f1'!S18)*EXP(-Constants!$C$13*'4127_510'!S$1+Constants!$C$13*Constants!$C$10*'4127_510'!$A18)/(Constants!$B$2*EXP(-Constants!$B$11*'4127_510'!S$1+Constants!$B$11*Constants!$B$8*'4127_510'!$A18-Constants!$B$15)+Constants!$B$3*EXP(-Constants!$B$12*'4127_510'!S$1+Constants!$B$12*Constants!$B$9*'4127_510'!$A18-Constants!$B$16)),0)</f>
        <v>0</v>
      </c>
      <c r="T18" s="1">
        <f>IF(f0!T18+'f1'!T18&gt;0,(f0!T18+'f1'!T18)*EXP(-Constants!$C$13*'4127_510'!T$1+Constants!$C$13*Constants!$C$10*'4127_510'!$A18)/(Constants!$B$2*EXP(-Constants!$B$11*'4127_510'!T$1+Constants!$B$11*Constants!$B$8*'4127_510'!$A18-Constants!$B$15)+Constants!$B$3*EXP(-Constants!$B$12*'4127_510'!T$1+Constants!$B$12*Constants!$B$9*'4127_510'!$A18-Constants!$B$16)),0)</f>
        <v>0</v>
      </c>
      <c r="U18" s="1">
        <f>IF(f0!U18+'f1'!U18&gt;0,(f0!U18+'f1'!U18)*EXP(-Constants!$C$13*'4127_510'!U$1+Constants!$C$13*Constants!$C$10*'4127_510'!$A18)/(Constants!$B$2*EXP(-Constants!$B$11*'4127_510'!U$1+Constants!$B$11*Constants!$B$8*'4127_510'!$A18-Constants!$B$15)+Constants!$B$3*EXP(-Constants!$B$12*'4127_510'!U$1+Constants!$B$12*Constants!$B$9*'4127_510'!$A18-Constants!$B$16)),0)</f>
        <v>0</v>
      </c>
      <c r="V18" s="1">
        <f>IF(f0!V18+'f1'!V18&gt;0,(f0!V18+'f1'!V18)*EXP(-Constants!$C$13*'4127_510'!V$1+Constants!$C$13*Constants!$C$10*'4127_510'!$A18)/(Constants!$B$2*EXP(-Constants!$B$11*'4127_510'!V$1+Constants!$B$11*Constants!$B$8*'4127_510'!$A18-Constants!$B$15)+Constants!$B$3*EXP(-Constants!$B$12*'4127_510'!V$1+Constants!$B$12*Constants!$B$9*'4127_510'!$A18-Constants!$B$16)),0)</f>
        <v>0</v>
      </c>
      <c r="W18" s="1">
        <f>IF(f0!W18+'f1'!W18&gt;0,(f0!W18+'f1'!W18)*EXP(-Constants!$C$13*'4127_510'!W$1+Constants!$C$13*Constants!$C$10*'4127_510'!$A18)/(Constants!$B$2*EXP(-Constants!$B$11*'4127_510'!W$1+Constants!$B$11*Constants!$B$8*'4127_510'!$A18-Constants!$B$15)+Constants!$B$3*EXP(-Constants!$B$12*'4127_510'!W$1+Constants!$B$12*Constants!$B$9*'4127_510'!$A18-Constants!$B$16)),0)</f>
        <v>0</v>
      </c>
      <c r="X18" s="1">
        <f>IF(f0!X18+'f1'!X18&gt;0,(f0!X18+'f1'!X18)*EXP(-Constants!$C$13*'4127_510'!X$1+Constants!$C$13*Constants!$C$10*'4127_510'!$A18)/(Constants!$B$2*EXP(-Constants!$B$11*'4127_510'!X$1+Constants!$B$11*Constants!$B$8*'4127_510'!$A18-Constants!$B$15)+Constants!$B$3*EXP(-Constants!$B$12*'4127_510'!X$1+Constants!$B$12*Constants!$B$9*'4127_510'!$A18-Constants!$B$16)),0)</f>
        <v>0</v>
      </c>
      <c r="Y18" s="1">
        <f>IF(f0!Y18+'f1'!Y18&gt;0,(f0!Y18+'f1'!Y18)*EXP(-Constants!$C$13*'4127_510'!Y$1+Constants!$C$13*Constants!$C$10*'4127_510'!$A18)/(Constants!$B$2*EXP(-Constants!$B$11*'4127_510'!Y$1+Constants!$B$11*Constants!$B$8*'4127_510'!$A18-Constants!$B$15)+Constants!$B$3*EXP(-Constants!$B$12*'4127_510'!Y$1+Constants!$B$12*Constants!$B$9*'4127_510'!$A18-Constants!$B$16)),0)</f>
        <v>0</v>
      </c>
      <c r="Z18" s="1">
        <f>IF(f0!Z18+'f1'!Z18&gt;0,(f0!Z18+'f1'!Z18)*EXP(-Constants!$C$13*'4127_510'!Z$1+Constants!$C$13*Constants!$C$10*'4127_510'!$A18)/(Constants!$B$2*EXP(-Constants!$B$11*'4127_510'!Z$1+Constants!$B$11*Constants!$B$8*'4127_510'!$A18-Constants!$B$15)+Constants!$B$3*EXP(-Constants!$B$12*'4127_510'!Z$1+Constants!$B$12*Constants!$B$9*'4127_510'!$A18-Constants!$B$16)),0)</f>
        <v>0</v>
      </c>
      <c r="AA18" s="1">
        <f>IF(f0!AA18+'f1'!AA18&gt;0,(f0!AA18+'f1'!AA18)*EXP(-Constants!$C$13*'4127_510'!AA$1+Constants!$C$13*Constants!$C$10*'4127_510'!$A18)/(Constants!$B$2*EXP(-Constants!$B$11*'4127_510'!AA$1+Constants!$B$11*Constants!$B$8*'4127_510'!$A18-Constants!$B$15)+Constants!$B$3*EXP(-Constants!$B$12*'4127_510'!AA$1+Constants!$B$12*Constants!$B$9*'4127_510'!$A18-Constants!$B$16)),0)</f>
        <v>0</v>
      </c>
      <c r="AB18" s="1">
        <f>IF(f0!AB18+'f1'!AB18&gt;0,(f0!AB18+'f1'!AB18)*EXP(-Constants!$C$13*'4127_510'!AB$1+Constants!$C$13*Constants!$C$10*'4127_510'!$A18)/(Constants!$B$2*EXP(-Constants!$B$11*'4127_510'!AB$1+Constants!$B$11*Constants!$B$8*'4127_510'!$A18-Constants!$B$15)+Constants!$B$3*EXP(-Constants!$B$12*'4127_510'!AB$1+Constants!$B$12*Constants!$B$9*'4127_510'!$A18-Constants!$B$16)),0)</f>
        <v>0</v>
      </c>
      <c r="AC18" s="1">
        <f>IF(f0!AC18+'f1'!AC18&gt;0,(f0!AC18+'f1'!AC18)*EXP(-Constants!$C$13*'4127_510'!AC$1+Constants!$C$13*Constants!$C$10*'4127_510'!$A18)/(Constants!$B$2*EXP(-Constants!$B$11*'4127_510'!AC$1+Constants!$B$11*Constants!$B$8*'4127_510'!$A18-Constants!$B$15)+Constants!$B$3*EXP(-Constants!$B$12*'4127_510'!AC$1+Constants!$B$12*Constants!$B$9*'4127_510'!$A18-Constants!$B$16)),0)</f>
        <v>0</v>
      </c>
      <c r="AD18" s="1">
        <f>IF(f0!AD18+'f1'!AD18&gt;0,(f0!AD18+'f1'!AD18)*EXP(-Constants!$C$13*'4127_510'!AD$1+Constants!$C$13*Constants!$C$10*'4127_510'!$A18)/(Constants!$B$2*EXP(-Constants!$B$11*'4127_510'!AD$1+Constants!$B$11*Constants!$B$8*'4127_510'!$A18-Constants!$B$15)+Constants!$B$3*EXP(-Constants!$B$12*'4127_510'!AD$1+Constants!$B$12*Constants!$B$9*'4127_510'!$A18-Constants!$B$16)),0)</f>
        <v>0</v>
      </c>
      <c r="AE18" s="1">
        <f>IF(f0!AE18+'f1'!AE18&gt;0,(f0!AE18+'f1'!AE18)*EXP(-Constants!$C$13*'4127_510'!AE$1+Constants!$C$13*Constants!$C$10*'4127_510'!$A18)/(Constants!$B$2*EXP(-Constants!$B$11*'4127_510'!AE$1+Constants!$B$11*Constants!$B$8*'4127_510'!$A18-Constants!$B$15)+Constants!$B$3*EXP(-Constants!$B$12*'4127_510'!AE$1+Constants!$B$12*Constants!$B$9*'4127_510'!$A18-Constants!$B$16)),0)</f>
        <v>0</v>
      </c>
      <c r="AF18" s="1">
        <f>IF(f0!AF18+'f1'!AF18&gt;0,(f0!AF18+'f1'!AF18)*EXP(-Constants!$C$13*'4127_510'!AF$1+Constants!$C$13*Constants!$C$10*'4127_510'!$A18)/(Constants!$B$2*EXP(-Constants!$B$11*'4127_510'!AF$1+Constants!$B$11*Constants!$B$8*'4127_510'!$A18-Constants!$B$15)+Constants!$B$3*EXP(-Constants!$B$12*'4127_510'!AF$1+Constants!$B$12*Constants!$B$9*'4127_510'!$A18-Constants!$B$16)),0)</f>
        <v>0</v>
      </c>
      <c r="AG18" s="1">
        <f>IF(f0!AG18+'f1'!AG18&gt;0,(f0!AG18+'f1'!AG18)*EXP(-Constants!$C$13*'4127_510'!AG$1+Constants!$C$13*Constants!$C$10*'4127_510'!$A18)/(Constants!$B$2*EXP(-Constants!$B$11*'4127_510'!AG$1+Constants!$B$11*Constants!$B$8*'4127_510'!$A18-Constants!$B$15)+Constants!$B$3*EXP(-Constants!$B$12*'4127_510'!AG$1+Constants!$B$12*Constants!$B$9*'4127_510'!$A18-Constants!$B$16)),0)</f>
        <v>0</v>
      </c>
      <c r="AH18" s="1">
        <f>IF(f0!AH18+'f1'!AH18&gt;0,(f0!AH18+'f1'!AH18)*EXP(-Constants!$C$13*'4127_510'!AH$1+Constants!$C$13*Constants!$C$10*'4127_510'!$A18)/(Constants!$B$2*EXP(-Constants!$B$11*'4127_510'!AH$1+Constants!$B$11*Constants!$B$8*'4127_510'!$A18-Constants!$B$15)+Constants!$B$3*EXP(-Constants!$B$12*'4127_510'!AH$1+Constants!$B$12*Constants!$B$9*'4127_510'!$A18-Constants!$B$16)),0)</f>
        <v>0</v>
      </c>
      <c r="AI18" s="1">
        <f>IF(f0!AI18+'f1'!AI18&gt;0,(f0!AI18+'f1'!AI18)*EXP(-Constants!$C$13*'4127_510'!AI$1+Constants!$C$13*Constants!$C$10*'4127_510'!$A18)/(Constants!$B$2*EXP(-Constants!$B$11*'4127_510'!AI$1+Constants!$B$11*Constants!$B$8*'4127_510'!$A18-Constants!$B$15)+Constants!$B$3*EXP(-Constants!$B$12*'4127_510'!AI$1+Constants!$B$12*Constants!$B$9*'4127_510'!$A18-Constants!$B$16)),0)</f>
        <v>0</v>
      </c>
      <c r="AJ18" s="1">
        <f>IF(f0!AJ18+'f1'!AJ18&gt;0,(f0!AJ18+'f1'!AJ18)*EXP(-Constants!$C$13*'4127_510'!AJ$1+Constants!$C$13*Constants!$C$10*'4127_510'!$A18)/(Constants!$B$2*EXP(-Constants!$B$11*'4127_510'!AJ$1+Constants!$B$11*Constants!$B$8*'4127_510'!$A18-Constants!$B$15)+Constants!$B$3*EXP(-Constants!$B$12*'4127_510'!AJ$1+Constants!$B$12*Constants!$B$9*'4127_510'!$A18-Constants!$B$16)),0)</f>
        <v>0</v>
      </c>
      <c r="AK18" s="1">
        <f>IF(f0!AK18+'f1'!AK18&gt;0,(f0!AK18+'f1'!AK18)*EXP(-Constants!$C$13*'4127_510'!AK$1+Constants!$C$13*Constants!$C$10*'4127_510'!$A18)/(Constants!$B$2*EXP(-Constants!$B$11*'4127_510'!AK$1+Constants!$B$11*Constants!$B$8*'4127_510'!$A18-Constants!$B$15)+Constants!$B$3*EXP(-Constants!$B$12*'4127_510'!AK$1+Constants!$B$12*Constants!$B$9*'4127_510'!$A18-Constants!$B$16)),0)</f>
        <v>0</v>
      </c>
      <c r="AL18" s="1">
        <f>IF(f0!AL18+'f1'!AL18&gt;0,(f0!AL18+'f1'!AL18)*EXP(-Constants!$C$13*'4127_510'!AL$1+Constants!$C$13*Constants!$C$10*'4127_510'!$A18)/(Constants!$B$2*EXP(-Constants!$B$11*'4127_510'!AL$1+Constants!$B$11*Constants!$B$8*'4127_510'!$A18-Constants!$B$15)+Constants!$B$3*EXP(-Constants!$B$12*'4127_510'!AL$1+Constants!$B$12*Constants!$B$9*'4127_510'!$A18-Constants!$B$16)),0)</f>
        <v>0</v>
      </c>
      <c r="AM18" s="1">
        <f>IF(f0!AM18+'f1'!AM18&gt;0,(f0!AM18+'f1'!AM18)*EXP(-Constants!$C$13*'4127_510'!AM$1+Constants!$C$13*Constants!$C$10*'4127_510'!$A18)/(Constants!$B$2*EXP(-Constants!$B$11*'4127_510'!AM$1+Constants!$B$11*Constants!$B$8*'4127_510'!$A18-Constants!$B$15)+Constants!$B$3*EXP(-Constants!$B$12*'4127_510'!AM$1+Constants!$B$12*Constants!$B$9*'4127_510'!$A18-Constants!$B$16)),0)</f>
        <v>0</v>
      </c>
      <c r="AN18" s="1">
        <f>IF(f0!AN18+'f1'!AN18&gt;0,(f0!AN18+'f1'!AN18)*EXP(-Constants!$C$13*'4127_510'!AN$1+Constants!$C$13*Constants!$C$10*'4127_510'!$A18)/(Constants!$B$2*EXP(-Constants!$B$11*'4127_510'!AN$1+Constants!$B$11*Constants!$B$8*'4127_510'!$A18-Constants!$B$15)+Constants!$B$3*EXP(-Constants!$B$12*'4127_510'!AN$1+Constants!$B$12*Constants!$B$9*'4127_510'!$A18-Constants!$B$16)),0)</f>
        <v>0</v>
      </c>
      <c r="AO18" s="1">
        <f>IF(f0!AO18+'f1'!AO18&gt;0,(f0!AO18+'f1'!AO18)*EXP(-Constants!$C$13*'4127_510'!AO$1+Constants!$C$13*Constants!$C$10*'4127_510'!$A18)/(Constants!$B$2*EXP(-Constants!$B$11*'4127_510'!AO$1+Constants!$B$11*Constants!$B$8*'4127_510'!$A18-Constants!$B$15)+Constants!$B$3*EXP(-Constants!$B$12*'4127_510'!AO$1+Constants!$B$12*Constants!$B$9*'4127_510'!$A18-Constants!$B$16)),0)</f>
        <v>0</v>
      </c>
      <c r="AP18" s="1">
        <f>IF(f0!AP18+'f1'!AP18&gt;0,(f0!AP18+'f1'!AP18)*EXP(-Constants!$C$13*'4127_510'!AP$1+Constants!$C$13*Constants!$C$10*'4127_510'!$A18)/(Constants!$B$2*EXP(-Constants!$B$11*'4127_510'!AP$1+Constants!$B$11*Constants!$B$8*'4127_510'!$A18-Constants!$B$15)+Constants!$B$3*EXP(-Constants!$B$12*'4127_510'!AP$1+Constants!$B$12*Constants!$B$9*'4127_510'!$A18-Constants!$B$16)),0)</f>
        <v>0</v>
      </c>
      <c r="AQ18" s="1">
        <f>IF(f0!AQ18+'f1'!AQ18&gt;0,(f0!AQ18+'f1'!AQ18)*EXP(-Constants!$C$13*'4127_510'!AQ$1+Constants!$C$13*Constants!$C$10*'4127_510'!$A18)/(Constants!$B$2*EXP(-Constants!$B$11*'4127_510'!AQ$1+Constants!$B$11*Constants!$B$8*'4127_510'!$A18-Constants!$B$15)+Constants!$B$3*EXP(-Constants!$B$12*'4127_510'!AQ$1+Constants!$B$12*Constants!$B$9*'4127_510'!$A18-Constants!$B$16)),0)</f>
        <v>0</v>
      </c>
      <c r="AR18" s="1">
        <f>IF(f0!AR18+'f1'!AR18&gt;0,(f0!AR18+'f1'!AR18)*EXP(-Constants!$C$13*'4127_510'!AR$1+Constants!$C$13*Constants!$C$10*'4127_510'!$A18)/(Constants!$B$2*EXP(-Constants!$B$11*'4127_510'!AR$1+Constants!$B$11*Constants!$B$8*'4127_510'!$A18-Constants!$B$15)+Constants!$B$3*EXP(-Constants!$B$12*'4127_510'!AR$1+Constants!$B$12*Constants!$B$9*'4127_510'!$A18-Constants!$B$16)),0)</f>
        <v>0</v>
      </c>
      <c r="AS18" s="1">
        <f>IF(f0!AS18+'f1'!AS18&gt;0,(f0!AS18+'f1'!AS18)*EXP(-Constants!$C$13*'4127_510'!AS$1+Constants!$C$13*Constants!$C$10*'4127_510'!$A18)/(Constants!$B$2*EXP(-Constants!$B$11*'4127_510'!AS$1+Constants!$B$11*Constants!$B$8*'4127_510'!$A18-Constants!$B$15)+Constants!$B$3*EXP(-Constants!$B$12*'4127_510'!AS$1+Constants!$B$12*Constants!$B$9*'4127_510'!$A18-Constants!$B$16)),0)</f>
        <v>0</v>
      </c>
      <c r="AT18" s="1">
        <f>IF(f0!AT18+'f1'!AT18&gt;0,(f0!AT18+'f1'!AT18)*EXP(-Constants!$C$13*'4127_510'!AT$1+Constants!$C$13*Constants!$C$10*'4127_510'!$A18)/(Constants!$B$2*EXP(-Constants!$B$11*'4127_510'!AT$1+Constants!$B$11*Constants!$B$8*'4127_510'!$A18-Constants!$B$15)+Constants!$B$3*EXP(-Constants!$B$12*'4127_510'!AT$1+Constants!$B$12*Constants!$B$9*'4127_510'!$A18-Constants!$B$16)),0)</f>
        <v>0</v>
      </c>
      <c r="AU18" s="1">
        <f>IF(f0!AU18+'f1'!AU18&gt;0,(f0!AU18+'f1'!AU18)*EXP(-Constants!$C$13*'4127_510'!AU$1+Constants!$C$13*Constants!$C$10*'4127_510'!$A18)/(Constants!$B$2*EXP(-Constants!$B$11*'4127_510'!AU$1+Constants!$B$11*Constants!$B$8*'4127_510'!$A18-Constants!$B$15)+Constants!$B$3*EXP(-Constants!$B$12*'4127_510'!AU$1+Constants!$B$12*Constants!$B$9*'4127_510'!$A18-Constants!$B$16)),0)</f>
        <v>0</v>
      </c>
      <c r="AV18" s="1">
        <f>IF(f0!AV18+'f1'!AV18&gt;0,(f0!AV18+'f1'!AV18)*EXP(-Constants!$C$13*'4127_510'!AV$1+Constants!$C$13*Constants!$C$10*'4127_510'!$A18)/(Constants!$B$2*EXP(-Constants!$B$11*'4127_510'!AV$1+Constants!$B$11*Constants!$B$8*'4127_510'!$A18-Constants!$B$15)+Constants!$B$3*EXP(-Constants!$B$12*'4127_510'!AV$1+Constants!$B$12*Constants!$B$9*'4127_510'!$A18-Constants!$B$16)),0)</f>
        <v>0</v>
      </c>
      <c r="AW18" s="1">
        <f>IF(f0!AW18+'f1'!AW18&gt;0,(f0!AW18+'f1'!AW18)*EXP(-Constants!$C$13*'4127_510'!AW$1+Constants!$C$13*Constants!$C$10*'4127_510'!$A18)/(Constants!$B$2*EXP(-Constants!$B$11*'4127_510'!AW$1+Constants!$B$11*Constants!$B$8*'4127_510'!$A18-Constants!$B$15)+Constants!$B$3*EXP(-Constants!$B$12*'4127_510'!AW$1+Constants!$B$12*Constants!$B$9*'4127_510'!$A18-Constants!$B$16)),0)</f>
        <v>0</v>
      </c>
      <c r="AX18" s="1">
        <f>IF(f0!AX18+'f1'!AX18&gt;0,(f0!AX18+'f1'!AX18)*EXP(-Constants!$C$13*'4127_510'!AX$1+Constants!$C$13*Constants!$C$10*'4127_510'!$A18)/(Constants!$B$2*EXP(-Constants!$B$11*'4127_510'!AX$1+Constants!$B$11*Constants!$B$8*'4127_510'!$A18-Constants!$B$15)+Constants!$B$3*EXP(-Constants!$B$12*'4127_510'!AX$1+Constants!$B$12*Constants!$B$9*'4127_510'!$A18-Constants!$B$16)),0)</f>
        <v>0</v>
      </c>
      <c r="AY18" s="1">
        <f>IF(f0!AY18+'f1'!AY18&gt;0,(f0!AY18+'f1'!AY18)*EXP(-Constants!$C$13*'4127_510'!AY$1+Constants!$C$13*Constants!$C$10*'4127_510'!$A18)/(Constants!$B$2*EXP(-Constants!$B$11*'4127_510'!AY$1+Constants!$B$11*Constants!$B$8*'4127_510'!$A18-Constants!$B$15)+Constants!$B$3*EXP(-Constants!$B$12*'4127_510'!AY$1+Constants!$B$12*Constants!$B$9*'4127_510'!$A18-Constants!$B$16)),0)</f>
        <v>0</v>
      </c>
      <c r="AZ18" s="1">
        <f>IF(f0!AZ18+'f1'!AZ18&gt;0,(f0!AZ18+'f1'!AZ18)*EXP(-Constants!$C$13*'4127_510'!AZ$1+Constants!$C$13*Constants!$C$10*'4127_510'!$A18)/(Constants!$B$2*EXP(-Constants!$B$11*'4127_510'!AZ$1+Constants!$B$11*Constants!$B$8*'4127_510'!$A18-Constants!$B$15)+Constants!$B$3*EXP(-Constants!$B$12*'4127_510'!AZ$1+Constants!$B$12*Constants!$B$9*'4127_510'!$A18-Constants!$B$16)),0)</f>
        <v>0</v>
      </c>
      <c r="BA18" s="1">
        <f>IF(f0!BA18+'f1'!BA18&gt;0,(f0!BA18+'f1'!BA18)*EXP(-Constants!$C$13*'4127_510'!BA$1+Constants!$C$13*Constants!$C$10*'4127_510'!$A18)/(Constants!$B$2*EXP(-Constants!$B$11*'4127_510'!BA$1+Constants!$B$11*Constants!$B$8*'4127_510'!$A18-Constants!$B$15)+Constants!$B$3*EXP(-Constants!$B$12*'4127_510'!BA$1+Constants!$B$12*Constants!$B$9*'4127_510'!$A18-Constants!$B$16)),0)</f>
        <v>0</v>
      </c>
      <c r="BB18" s="1">
        <f>IF(f0!BB18+'f1'!BB18&gt;0,(f0!BB18+'f1'!BB18)*EXP(-Constants!$C$13*'4127_510'!BB$1+Constants!$C$13*Constants!$C$10*'4127_510'!$A18)/(Constants!$B$2*EXP(-Constants!$B$11*'4127_510'!BB$1+Constants!$B$11*Constants!$B$8*'4127_510'!$A18-Constants!$B$15)+Constants!$B$3*EXP(-Constants!$B$12*'4127_510'!BB$1+Constants!$B$12*Constants!$B$9*'4127_510'!$A18-Constants!$B$16)),0)</f>
        <v>0</v>
      </c>
      <c r="BC18" s="1">
        <f>IF(f0!BC18+'f1'!BC18&gt;0,(f0!BC18+'f1'!BC18)*EXP(-Constants!$C$13*'4127_510'!BC$1+Constants!$C$13*Constants!$C$10*'4127_510'!$A18)/(Constants!$B$2*EXP(-Constants!$B$11*'4127_510'!BC$1+Constants!$B$11*Constants!$B$8*'4127_510'!$A18-Constants!$B$15)+Constants!$B$3*EXP(-Constants!$B$12*'4127_510'!BC$1+Constants!$B$12*Constants!$B$9*'4127_510'!$A18-Constants!$B$16)),0)</f>
        <v>0</v>
      </c>
      <c r="BD18" s="1">
        <f>IF(f0!BD18+'f1'!BD18&gt;0,(f0!BD18+'f1'!BD18)*EXP(-Constants!$C$13*'4127_510'!BD$1+Constants!$C$13*Constants!$C$10*'4127_510'!$A18)/(Constants!$B$2*EXP(-Constants!$B$11*'4127_510'!BD$1+Constants!$B$11*Constants!$B$8*'4127_510'!$A18-Constants!$B$15)+Constants!$B$3*EXP(-Constants!$B$12*'4127_510'!BD$1+Constants!$B$12*Constants!$B$9*'4127_510'!$A18-Constants!$B$16)),0)</f>
        <v>0</v>
      </c>
      <c r="BE18" s="1">
        <f>IF(f0!BE18+'f1'!BE18&gt;0,(f0!BE18+'f1'!BE18)*EXP(-Constants!$C$13*'4127_510'!BE$1+Constants!$C$13*Constants!$C$10*'4127_510'!$A18)/(Constants!$B$2*EXP(-Constants!$B$11*'4127_510'!BE$1+Constants!$B$11*Constants!$B$8*'4127_510'!$A18-Constants!$B$15)+Constants!$B$3*EXP(-Constants!$B$12*'4127_510'!BE$1+Constants!$B$12*Constants!$B$9*'4127_510'!$A18-Constants!$B$16)),0)</f>
        <v>0</v>
      </c>
      <c r="BF18" s="1">
        <f>IF(f0!BF18+'f1'!BF18&gt;0,(f0!BF18+'f1'!BF18)*EXP(-Constants!$C$13*'4127_510'!BF$1+Constants!$C$13*Constants!$C$10*'4127_510'!$A18)/(Constants!$B$2*EXP(-Constants!$B$11*'4127_510'!BF$1+Constants!$B$11*Constants!$B$8*'4127_510'!$A18-Constants!$B$15)+Constants!$B$3*EXP(-Constants!$B$12*'4127_510'!BF$1+Constants!$B$12*Constants!$B$9*'4127_510'!$A18-Constants!$B$16)),0)</f>
        <v>0</v>
      </c>
      <c r="BG18" s="1">
        <f>IF(f0!BG18+'f1'!BG18&gt;0,(f0!BG18+'f1'!BG18)*EXP(-Constants!$C$13*'4127_510'!BG$1+Constants!$C$13*Constants!$C$10*'4127_510'!$A18)/(Constants!$B$2*EXP(-Constants!$B$11*'4127_510'!BG$1+Constants!$B$11*Constants!$B$8*'4127_510'!$A18-Constants!$B$15)+Constants!$B$3*EXP(-Constants!$B$12*'4127_510'!BG$1+Constants!$B$12*Constants!$B$9*'4127_510'!$A18-Constants!$B$16)),0)</f>
        <v>0</v>
      </c>
      <c r="BH18" s="1">
        <f>IF(f0!BH18+'f1'!BH18&gt;0,(f0!BH18+'f1'!BH18)*EXP(-Constants!$C$13*'4127_510'!BH$1+Constants!$C$13*Constants!$C$10*'4127_510'!$A18)/(Constants!$B$2*EXP(-Constants!$B$11*'4127_510'!BH$1+Constants!$B$11*Constants!$B$8*'4127_510'!$A18-Constants!$B$15)+Constants!$B$3*EXP(-Constants!$B$12*'4127_510'!BH$1+Constants!$B$12*Constants!$B$9*'4127_510'!$A18-Constants!$B$16)),0)</f>
        <v>0</v>
      </c>
      <c r="BI18" s="1">
        <f>IF(f0!BI18+'f1'!BI18&gt;0,(f0!BI18+'f1'!BI18)*EXP(-Constants!$C$13*'4127_510'!BI$1+Constants!$C$13*Constants!$C$10*'4127_510'!$A18)/(Constants!$B$2*EXP(-Constants!$B$11*'4127_510'!BI$1+Constants!$B$11*Constants!$B$8*'4127_510'!$A18-Constants!$B$15)+Constants!$B$3*EXP(-Constants!$B$12*'4127_510'!BI$1+Constants!$B$12*Constants!$B$9*'4127_510'!$A18-Constants!$B$16)),0)</f>
        <v>0</v>
      </c>
      <c r="BJ18" s="1">
        <f>IF(f0!BJ18+'f1'!BJ18&gt;0,(f0!BJ18+'f1'!BJ18)*EXP(-Constants!$C$13*'4127_510'!BJ$1+Constants!$C$13*Constants!$C$10*'4127_510'!$A18)/(Constants!$B$2*EXP(-Constants!$B$11*'4127_510'!BJ$1+Constants!$B$11*Constants!$B$8*'4127_510'!$A18-Constants!$B$15)+Constants!$B$3*EXP(-Constants!$B$12*'4127_510'!BJ$1+Constants!$B$12*Constants!$B$9*'4127_510'!$A18-Constants!$B$16)),0)</f>
        <v>0</v>
      </c>
      <c r="BK18" s="1">
        <f>IF(f0!BK18+'f1'!BK18&gt;0,(f0!BK18+'f1'!BK18)*EXP(-Constants!$C$13*'4127_510'!BK$1+Constants!$C$13*Constants!$C$10*'4127_510'!$A18)/(Constants!$B$2*EXP(-Constants!$B$11*'4127_510'!BK$1+Constants!$B$11*Constants!$B$8*'4127_510'!$A18-Constants!$B$15)+Constants!$B$3*EXP(-Constants!$B$12*'4127_510'!BK$1+Constants!$B$12*Constants!$B$9*'4127_510'!$A18-Constants!$B$16)),0)</f>
        <v>0</v>
      </c>
      <c r="BL18" s="1">
        <f>IF(f0!BL18+'f1'!BL18&gt;0,(f0!BL18+'f1'!BL18)*EXP(-Constants!$C$13*'4127_510'!BL$1+Constants!$C$13*Constants!$C$10*'4127_510'!$A18)/(Constants!$B$2*EXP(-Constants!$B$11*'4127_510'!BL$1+Constants!$B$11*Constants!$B$8*'4127_510'!$A18-Constants!$B$15)+Constants!$B$3*EXP(-Constants!$B$12*'4127_510'!BL$1+Constants!$B$12*Constants!$B$9*'4127_510'!$A18-Constants!$B$16)),0)</f>
        <v>0</v>
      </c>
      <c r="BM18" s="1">
        <f>IF(f0!BM18+'f1'!BM18&gt;0,(f0!BM18+'f1'!BM18)*EXP(-Constants!$C$13*'4127_510'!BM$1+Constants!$C$13*Constants!$C$10*'4127_510'!$A18)/(Constants!$B$2*EXP(-Constants!$B$11*'4127_510'!BM$1+Constants!$B$11*Constants!$B$8*'4127_510'!$A18-Constants!$B$15)+Constants!$B$3*EXP(-Constants!$B$12*'4127_510'!BM$1+Constants!$B$12*Constants!$B$9*'4127_510'!$A18-Constants!$B$16)),0)</f>
        <v>0</v>
      </c>
      <c r="BN18" s="1">
        <f>IF(f0!BN18+'f1'!BN18&gt;0,(f0!BN18+'f1'!BN18)*EXP(-Constants!$C$13*'4127_510'!BN$1+Constants!$C$13*Constants!$C$10*'4127_510'!$A18)/(Constants!$B$2*EXP(-Constants!$B$11*'4127_510'!BN$1+Constants!$B$11*Constants!$B$8*'4127_510'!$A18-Constants!$B$15)+Constants!$B$3*EXP(-Constants!$B$12*'4127_510'!BN$1+Constants!$B$12*Constants!$B$9*'4127_510'!$A18-Constants!$B$16)),0)</f>
        <v>0</v>
      </c>
      <c r="BO18" s="1">
        <f>IF(f0!BO18+'f1'!BO18&gt;0,(f0!BO18+'f1'!BO18)*EXP(-Constants!$C$13*'4127_510'!BO$1+Constants!$C$13*Constants!$C$10*'4127_510'!$A18)/(Constants!$B$2*EXP(-Constants!$B$11*'4127_510'!BO$1+Constants!$B$11*Constants!$B$8*'4127_510'!$A18-Constants!$B$15)+Constants!$B$3*EXP(-Constants!$B$12*'4127_510'!BO$1+Constants!$B$12*Constants!$B$9*'4127_510'!$A18-Constants!$B$16)),0)</f>
        <v>0</v>
      </c>
      <c r="BP18" s="1">
        <f>IF(f0!BP18+'f1'!BP18&gt;0,(f0!BP18+'f1'!BP18)*EXP(-Constants!$C$13*'4127_510'!BP$1+Constants!$C$13*Constants!$C$10*'4127_510'!$A18)/(Constants!$B$2*EXP(-Constants!$B$11*'4127_510'!BP$1+Constants!$B$11*Constants!$B$8*'4127_510'!$A18-Constants!$B$15)+Constants!$B$3*EXP(-Constants!$B$12*'4127_510'!BP$1+Constants!$B$12*Constants!$B$9*'4127_510'!$A18-Constants!$B$16)),0)</f>
        <v>0</v>
      </c>
      <c r="BQ18" s="1">
        <f>IF(f0!BQ18+'f1'!BQ18&gt;0,(f0!BQ18+'f1'!BQ18)*EXP(-Constants!$C$13*'4127_510'!BQ$1+Constants!$C$13*Constants!$C$10*'4127_510'!$A18)/(Constants!$B$2*EXP(-Constants!$B$11*'4127_510'!BQ$1+Constants!$B$11*Constants!$B$8*'4127_510'!$A18-Constants!$B$15)+Constants!$B$3*EXP(-Constants!$B$12*'4127_510'!BQ$1+Constants!$B$12*Constants!$B$9*'4127_510'!$A18-Constants!$B$16)),0)</f>
        <v>0</v>
      </c>
      <c r="BR18" s="1">
        <f>IF(f0!BR18+'f1'!BR18&gt;0,(f0!BR18+'f1'!BR18)*EXP(-Constants!$C$13*'4127_510'!BR$1+Constants!$C$13*Constants!$C$10*'4127_510'!$A18)/(Constants!$B$2*EXP(-Constants!$B$11*'4127_510'!BR$1+Constants!$B$11*Constants!$B$8*'4127_510'!$A18-Constants!$B$15)+Constants!$B$3*EXP(-Constants!$B$12*'4127_510'!BR$1+Constants!$B$12*Constants!$B$9*'4127_510'!$A18-Constants!$B$16)),0)</f>
        <v>0</v>
      </c>
      <c r="BS18" s="1">
        <f>IF(f0!BS18+'f1'!BS18&gt;0,(f0!BS18+'f1'!BS18)*EXP(-Constants!$C$13*'4127_510'!BS$1+Constants!$C$13*Constants!$C$10*'4127_510'!$A18)/(Constants!$B$2*EXP(-Constants!$B$11*'4127_510'!BS$1+Constants!$B$11*Constants!$B$8*'4127_510'!$A18-Constants!$B$15)+Constants!$B$3*EXP(-Constants!$B$12*'4127_510'!BS$1+Constants!$B$12*Constants!$B$9*'4127_510'!$A18-Constants!$B$16)),0)</f>
        <v>0</v>
      </c>
      <c r="BT18" s="1">
        <f>IF(f0!BT18+'f1'!BT18&gt;0,(f0!BT18+'f1'!BT18)*EXP(-Constants!$C$13*'4127_510'!BT$1+Constants!$C$13*Constants!$C$10*'4127_510'!$A18)/(Constants!$B$2*EXP(-Constants!$B$11*'4127_510'!BT$1+Constants!$B$11*Constants!$B$8*'4127_510'!$A18-Constants!$B$15)+Constants!$B$3*EXP(-Constants!$B$12*'4127_510'!BT$1+Constants!$B$12*Constants!$B$9*'4127_510'!$A18-Constants!$B$16)),0)</f>
        <v>0</v>
      </c>
      <c r="BU18" s="1">
        <f>IF(f0!BU18+'f1'!BU18&gt;0,(f0!BU18+'f1'!BU18)*EXP(-Constants!$C$13*'4127_510'!BU$1+Constants!$C$13*Constants!$C$10*'4127_510'!$A18)/(Constants!$B$2*EXP(-Constants!$B$11*'4127_510'!BU$1+Constants!$B$11*Constants!$B$8*'4127_510'!$A18-Constants!$B$15)+Constants!$B$3*EXP(-Constants!$B$12*'4127_510'!BU$1+Constants!$B$12*Constants!$B$9*'4127_510'!$A18-Constants!$B$16)),0)</f>
        <v>0</v>
      </c>
      <c r="BV18" s="1">
        <f>IF(f0!BV18+'f1'!BV18&gt;0,(f0!BV18+'f1'!BV18)*EXP(-Constants!$C$13*'4127_510'!BV$1+Constants!$C$13*Constants!$C$10*'4127_510'!$A18)/(Constants!$B$2*EXP(-Constants!$B$11*'4127_510'!BV$1+Constants!$B$11*Constants!$B$8*'4127_510'!$A18-Constants!$B$15)+Constants!$B$3*EXP(-Constants!$B$12*'4127_510'!BV$1+Constants!$B$12*Constants!$B$9*'4127_510'!$A18-Constants!$B$16)),0)</f>
        <v>0</v>
      </c>
      <c r="BW18" s="1">
        <f>IF(f0!BW18+'f1'!BW18&gt;0,(f0!BW18+'f1'!BW18)*EXP(-Constants!$C$13*'4127_510'!BW$1+Constants!$C$13*Constants!$C$10*'4127_510'!$A18)/(Constants!$B$2*EXP(-Constants!$B$11*'4127_510'!BW$1+Constants!$B$11*Constants!$B$8*'4127_510'!$A18-Constants!$B$15)+Constants!$B$3*EXP(-Constants!$B$12*'4127_510'!BW$1+Constants!$B$12*Constants!$B$9*'4127_510'!$A18-Constants!$B$16)),0)</f>
        <v>0</v>
      </c>
      <c r="BX18" s="1">
        <f>IF(f0!BX18+'f1'!BX18&gt;0,(f0!BX18+'f1'!BX18)*EXP(-Constants!$C$13*'4127_510'!BX$1+Constants!$C$13*Constants!$C$10*'4127_510'!$A18)/(Constants!$B$2*EXP(-Constants!$B$11*'4127_510'!BX$1+Constants!$B$11*Constants!$B$8*'4127_510'!$A18-Constants!$B$15)+Constants!$B$3*EXP(-Constants!$B$12*'4127_510'!BX$1+Constants!$B$12*Constants!$B$9*'4127_510'!$A18-Constants!$B$16)),0)</f>
        <v>0</v>
      </c>
      <c r="BY18" s="1">
        <f>IF(f0!BY18+'f1'!BY18&gt;0,(f0!BY18+'f1'!BY18)*EXP(-Constants!$C$13*'4127_510'!BY$1+Constants!$C$13*Constants!$C$10*'4127_510'!$A18)/(Constants!$B$2*EXP(-Constants!$B$11*'4127_510'!BY$1+Constants!$B$11*Constants!$B$8*'4127_510'!$A18-Constants!$B$15)+Constants!$B$3*EXP(-Constants!$B$12*'4127_510'!BY$1+Constants!$B$12*Constants!$B$9*'4127_510'!$A18-Constants!$B$16)),0)</f>
        <v>0</v>
      </c>
      <c r="BZ18" s="1">
        <f>IF(f0!BZ18+'f1'!BZ18&gt;0,(f0!BZ18+'f1'!BZ18)*EXP(-Constants!$C$13*'4127_510'!BZ$1+Constants!$C$13*Constants!$C$10*'4127_510'!$A18)/(Constants!$B$2*EXP(-Constants!$B$11*'4127_510'!BZ$1+Constants!$B$11*Constants!$B$8*'4127_510'!$A18-Constants!$B$15)+Constants!$B$3*EXP(-Constants!$B$12*'4127_510'!BZ$1+Constants!$B$12*Constants!$B$9*'4127_510'!$A18-Constants!$B$16)),0)</f>
        <v>0</v>
      </c>
      <c r="CA18" s="1">
        <f>IF(f0!CA18+'f1'!CA18&gt;0,(f0!CA18+'f1'!CA18)*EXP(-Constants!$C$13*'4127_510'!CA$1+Constants!$C$13*Constants!$C$10*'4127_510'!$A18)/(Constants!$B$2*EXP(-Constants!$B$11*'4127_510'!CA$1+Constants!$B$11*Constants!$B$8*'4127_510'!$A18-Constants!$B$15)+Constants!$B$3*EXP(-Constants!$B$12*'4127_510'!CA$1+Constants!$B$12*Constants!$B$9*'4127_510'!$A18-Constants!$B$16)),0)</f>
        <v>0</v>
      </c>
      <c r="CB18" s="1">
        <f>IF(f0!CB18+'f1'!CB18&gt;0,(f0!CB18+'f1'!CB18)*EXP(-Constants!$C$13*'4127_510'!CB$1+Constants!$C$13*Constants!$C$10*'4127_510'!$A18)/(Constants!$B$2*EXP(-Constants!$B$11*'4127_510'!CB$1+Constants!$B$11*Constants!$B$8*'4127_510'!$A18-Constants!$B$15)+Constants!$B$3*EXP(-Constants!$B$12*'4127_510'!CB$1+Constants!$B$12*Constants!$B$9*'4127_510'!$A18-Constants!$B$16)),0)</f>
        <v>0</v>
      </c>
      <c r="CC18" s="1">
        <f>IF(f0!CC18+'f1'!CC18&gt;0,(f0!CC18+'f1'!CC18)*EXP(-Constants!$C$13*'4127_510'!CC$1+Constants!$C$13*Constants!$C$10*'4127_510'!$A18)/(Constants!$B$2*EXP(-Constants!$B$11*'4127_510'!CC$1+Constants!$B$11*Constants!$B$8*'4127_510'!$A18-Constants!$B$15)+Constants!$B$3*EXP(-Constants!$B$12*'4127_510'!CC$1+Constants!$B$12*Constants!$B$9*'4127_510'!$A18-Constants!$B$16)),0)</f>
        <v>0</v>
      </c>
      <c r="CD18" s="1">
        <f>IF(f0!CD18+'f1'!CD18&gt;0,(f0!CD18+'f1'!CD18)*EXP(-Constants!$C$13*'4127_510'!CD$1+Constants!$C$13*Constants!$C$10*'4127_510'!$A18)/(Constants!$B$2*EXP(-Constants!$B$11*'4127_510'!CD$1+Constants!$B$11*Constants!$B$8*'4127_510'!$A18-Constants!$B$15)+Constants!$B$3*EXP(-Constants!$B$12*'4127_510'!CD$1+Constants!$B$12*Constants!$B$9*'4127_510'!$A18-Constants!$B$16)),0)</f>
        <v>0</v>
      </c>
      <c r="CE18" s="1">
        <f>IF(f0!CE18+'f1'!CE18&gt;0,(f0!CE18+'f1'!CE18)*EXP(-Constants!$C$13*'4127_510'!CE$1+Constants!$C$13*Constants!$C$10*'4127_510'!$A18)/(Constants!$B$2*EXP(-Constants!$B$11*'4127_510'!CE$1+Constants!$B$11*Constants!$B$8*'4127_510'!$A18-Constants!$B$15)+Constants!$B$3*EXP(-Constants!$B$12*'4127_510'!CE$1+Constants!$B$12*Constants!$B$9*'4127_510'!$A18-Constants!$B$16)),0)</f>
        <v>0</v>
      </c>
      <c r="CF18" s="1">
        <f>IF(f0!CF18+'f1'!CF18&gt;0,(f0!CF18+'f1'!CF18)*EXP(-Constants!$C$13*'4127_510'!CF$1+Constants!$C$13*Constants!$C$10*'4127_510'!$A18)/(Constants!$B$2*EXP(-Constants!$B$11*'4127_510'!CF$1+Constants!$B$11*Constants!$B$8*'4127_510'!$A18-Constants!$B$15)+Constants!$B$3*EXP(-Constants!$B$12*'4127_510'!CF$1+Constants!$B$12*Constants!$B$9*'4127_510'!$A18-Constants!$B$16)),0)</f>
        <v>0</v>
      </c>
      <c r="CG18" s="1">
        <f>IF(f0!CG18+'f1'!CG18&gt;0,(f0!CG18+'f1'!CG18)*EXP(-Constants!$C$13*'4127_510'!CG$1+Constants!$C$13*Constants!$C$10*'4127_510'!$A18)/(Constants!$B$2*EXP(-Constants!$B$11*'4127_510'!CG$1+Constants!$B$11*Constants!$B$8*'4127_510'!$A18-Constants!$B$15)+Constants!$B$3*EXP(-Constants!$B$12*'4127_510'!CG$1+Constants!$B$12*Constants!$B$9*'4127_510'!$A18-Constants!$B$16)),0)</f>
        <v>0</v>
      </c>
      <c r="CH18" s="1">
        <f>IF(f0!CH18+'f1'!CH18&gt;0,(f0!CH18+'f1'!CH18)*EXP(-Constants!$C$13*'4127_510'!CH$1+Constants!$C$13*Constants!$C$10*'4127_510'!$A18)/(Constants!$B$2*EXP(-Constants!$B$11*'4127_510'!CH$1+Constants!$B$11*Constants!$B$8*'4127_510'!$A18-Constants!$B$15)+Constants!$B$3*EXP(-Constants!$B$12*'4127_510'!CH$1+Constants!$B$12*Constants!$B$9*'4127_510'!$A18-Constants!$B$16)),0)</f>
        <v>0</v>
      </c>
      <c r="CI18" s="1">
        <f>IF(f0!CI18+'f1'!CI18&gt;0,(f0!CI18+'f1'!CI18)*EXP(-Constants!$C$13*'4127_510'!CI$1+Constants!$C$13*Constants!$C$10*'4127_510'!$A18)/(Constants!$B$2*EXP(-Constants!$B$11*'4127_510'!CI$1+Constants!$B$11*Constants!$B$8*'4127_510'!$A18-Constants!$B$15)+Constants!$B$3*EXP(-Constants!$B$12*'4127_510'!CI$1+Constants!$B$12*Constants!$B$9*'4127_510'!$A18-Constants!$B$16)),0)</f>
        <v>0</v>
      </c>
      <c r="CJ18" s="1">
        <f>IF(f0!CJ18+'f1'!CJ18&gt;0,(f0!CJ18+'f1'!CJ18)*EXP(-Constants!$C$13*'4127_510'!CJ$1+Constants!$C$13*Constants!$C$10*'4127_510'!$A18)/(Constants!$B$2*EXP(-Constants!$B$11*'4127_510'!CJ$1+Constants!$B$11*Constants!$B$8*'4127_510'!$A18-Constants!$B$15)+Constants!$B$3*EXP(-Constants!$B$12*'4127_510'!CJ$1+Constants!$B$12*Constants!$B$9*'4127_510'!$A18-Constants!$B$16)),0)</f>
        <v>0</v>
      </c>
      <c r="CK18" s="1">
        <f>IF(f0!CK18+'f1'!CK18&gt;0,(f0!CK18+'f1'!CK18)*EXP(-Constants!$C$13*'4127_510'!CK$1+Constants!$C$13*Constants!$C$10*'4127_510'!$A18)/(Constants!$B$2*EXP(-Constants!$B$11*'4127_510'!CK$1+Constants!$B$11*Constants!$B$8*'4127_510'!$A18-Constants!$B$15)+Constants!$B$3*EXP(-Constants!$B$12*'4127_510'!CK$1+Constants!$B$12*Constants!$B$9*'4127_510'!$A18-Constants!$B$16)),0)</f>
        <v>0</v>
      </c>
      <c r="CL18" s="1">
        <f>IF(f0!CL18+'f1'!CL18&gt;0,(f0!CL18+'f1'!CL18)*EXP(-Constants!$C$13*'4127_510'!CL$1+Constants!$C$13*Constants!$C$10*'4127_510'!$A18)/(Constants!$B$2*EXP(-Constants!$B$11*'4127_510'!CL$1+Constants!$B$11*Constants!$B$8*'4127_510'!$A18-Constants!$B$15)+Constants!$B$3*EXP(-Constants!$B$12*'4127_510'!CL$1+Constants!$B$12*Constants!$B$9*'4127_510'!$A18-Constants!$B$16)),0)</f>
        <v>0</v>
      </c>
      <c r="CM18" s="1">
        <f>IF(f0!CM18+'f1'!CM18&gt;0,(f0!CM18+'f1'!CM18)*EXP(-Constants!$C$13*'4127_510'!CM$1+Constants!$C$13*Constants!$C$10*'4127_510'!$A18)/(Constants!$B$2*EXP(-Constants!$B$11*'4127_510'!CM$1+Constants!$B$11*Constants!$B$8*'4127_510'!$A18-Constants!$B$15)+Constants!$B$3*EXP(-Constants!$B$12*'4127_510'!CM$1+Constants!$B$12*Constants!$B$9*'4127_510'!$A18-Constants!$B$16)),0)</f>
        <v>0</v>
      </c>
      <c r="CN18" s="1">
        <f>IF(f0!CN18+'f1'!CN18&gt;0,(f0!CN18+'f1'!CN18)*EXP(-Constants!$C$13*'4127_510'!CN$1+Constants!$C$13*Constants!$C$10*'4127_510'!$A18)/(Constants!$B$2*EXP(-Constants!$B$11*'4127_510'!CN$1+Constants!$B$11*Constants!$B$8*'4127_510'!$A18-Constants!$B$15)+Constants!$B$3*EXP(-Constants!$B$12*'4127_510'!CN$1+Constants!$B$12*Constants!$B$9*'4127_510'!$A18-Constants!$B$16)),0)</f>
        <v>0</v>
      </c>
      <c r="CO18" s="1">
        <f>IF(f0!CO18+'f1'!CO18&gt;0,(f0!CO18+'f1'!CO18)*EXP(-Constants!$C$13*'4127_510'!CO$1+Constants!$C$13*Constants!$C$10*'4127_510'!$A18)/(Constants!$B$2*EXP(-Constants!$B$11*'4127_510'!CO$1+Constants!$B$11*Constants!$B$8*'4127_510'!$A18-Constants!$B$15)+Constants!$B$3*EXP(-Constants!$B$12*'4127_510'!CO$1+Constants!$B$12*Constants!$B$9*'4127_510'!$A18-Constants!$B$16)),0)</f>
        <v>0</v>
      </c>
      <c r="CP18" s="1">
        <f>IF(f0!CP18+'f1'!CP18&gt;0,(f0!CP18+'f1'!CP18)*EXP(-Constants!$C$13*'4127_510'!CP$1+Constants!$C$13*Constants!$C$10*'4127_510'!$A18)/(Constants!$B$2*EXP(-Constants!$B$11*'4127_510'!CP$1+Constants!$B$11*Constants!$B$8*'4127_510'!$A18-Constants!$B$15)+Constants!$B$3*EXP(-Constants!$B$12*'4127_510'!CP$1+Constants!$B$12*Constants!$B$9*'4127_510'!$A18-Constants!$B$16)),0)</f>
        <v>0</v>
      </c>
      <c r="CQ18" s="1">
        <f>IF(f0!CQ18+'f1'!CQ18&gt;0,(f0!CQ18+'f1'!CQ18)*EXP(-Constants!$C$13*'4127_510'!CQ$1+Constants!$C$13*Constants!$C$10*'4127_510'!$A18)/(Constants!$B$2*EXP(-Constants!$B$11*'4127_510'!CQ$1+Constants!$B$11*Constants!$B$8*'4127_510'!$A18-Constants!$B$15)+Constants!$B$3*EXP(-Constants!$B$12*'4127_510'!CQ$1+Constants!$B$12*Constants!$B$9*'4127_510'!$A18-Constants!$B$16)),0)</f>
        <v>0</v>
      </c>
      <c r="CR18" s="1">
        <f>IF(f0!CR18+'f1'!CR18&gt;0,(f0!CR18+'f1'!CR18)*EXP(-Constants!$C$13*'4127_510'!CR$1+Constants!$C$13*Constants!$C$10*'4127_510'!$A18)/(Constants!$B$2*EXP(-Constants!$B$11*'4127_510'!CR$1+Constants!$B$11*Constants!$B$8*'4127_510'!$A18-Constants!$B$15)+Constants!$B$3*EXP(-Constants!$B$12*'4127_510'!CR$1+Constants!$B$12*Constants!$B$9*'4127_510'!$A18-Constants!$B$16)),0)</f>
        <v>0</v>
      </c>
      <c r="CS18" s="1">
        <f>IF(f0!CS18+'f1'!CS18&gt;0,(f0!CS18+'f1'!CS18)*EXP(-Constants!$C$13*'4127_510'!CS$1+Constants!$C$13*Constants!$C$10*'4127_510'!$A18)/(Constants!$B$2*EXP(-Constants!$B$11*'4127_510'!CS$1+Constants!$B$11*Constants!$B$8*'4127_510'!$A18-Constants!$B$15)+Constants!$B$3*EXP(-Constants!$B$12*'4127_510'!CS$1+Constants!$B$12*Constants!$B$9*'4127_510'!$A18-Constants!$B$16)),0)</f>
        <v>0</v>
      </c>
      <c r="CT18" s="1">
        <f>IF(f0!CT18+'f1'!CT18&gt;0,(f0!CT18+'f1'!CT18)*EXP(-Constants!$C$13*'4127_510'!CT$1+Constants!$C$13*Constants!$C$10*'4127_510'!$A18)/(Constants!$B$2*EXP(-Constants!$B$11*'4127_510'!CT$1+Constants!$B$11*Constants!$B$8*'4127_510'!$A18-Constants!$B$15)+Constants!$B$3*EXP(-Constants!$B$12*'4127_510'!CT$1+Constants!$B$12*Constants!$B$9*'4127_510'!$A18-Constants!$B$16)),0)</f>
        <v>0</v>
      </c>
      <c r="CU18" s="1">
        <f>IF(f0!CU18+'f1'!CU18&gt;0,(f0!CU18+'f1'!CU18)*EXP(-Constants!$C$13*'4127_510'!CU$1+Constants!$C$13*Constants!$C$10*'4127_510'!$A18)/(Constants!$B$2*EXP(-Constants!$B$11*'4127_510'!CU$1+Constants!$B$11*Constants!$B$8*'4127_510'!$A18-Constants!$B$15)+Constants!$B$3*EXP(-Constants!$B$12*'4127_510'!CU$1+Constants!$B$12*Constants!$B$9*'4127_510'!$A18-Constants!$B$16)),0)</f>
        <v>0</v>
      </c>
      <c r="CV18" s="1">
        <f>IF(f0!CV18+'f1'!CV18&gt;0,(f0!CV18+'f1'!CV18)*EXP(-Constants!$C$13*'4127_510'!CV$1+Constants!$C$13*Constants!$C$10*'4127_510'!$A18)/(Constants!$B$2*EXP(-Constants!$B$11*'4127_510'!CV$1+Constants!$B$11*Constants!$B$8*'4127_510'!$A18-Constants!$B$15)+Constants!$B$3*EXP(-Constants!$B$12*'4127_510'!CV$1+Constants!$B$12*Constants!$B$9*'4127_510'!$A18-Constants!$B$16)),0)</f>
        <v>0</v>
      </c>
      <c r="CW18" s="1">
        <f>IF(f0!CW18+'f1'!CW18&gt;0,(f0!CW18+'f1'!CW18)*EXP(-Constants!$C$13*'4127_510'!CW$1+Constants!$C$13*Constants!$C$10*'4127_510'!$A18)/(Constants!$B$2*EXP(-Constants!$B$11*'4127_510'!CW$1+Constants!$B$11*Constants!$B$8*'4127_510'!$A18-Constants!$B$15)+Constants!$B$3*EXP(-Constants!$B$12*'4127_510'!CW$1+Constants!$B$12*Constants!$B$9*'4127_510'!$A18-Constants!$B$16)),0)</f>
        <v>0</v>
      </c>
      <c r="CX18" s="1">
        <f>IF(f0!CX18+'f1'!CX18&gt;0,(f0!CX18+'f1'!CX18)*EXP(-Constants!$C$13*'4127_510'!CX$1+Constants!$C$13*Constants!$C$10*'4127_510'!$A18)/(Constants!$B$2*EXP(-Constants!$B$11*'4127_510'!CX$1+Constants!$B$11*Constants!$B$8*'4127_510'!$A18-Constants!$B$15)+Constants!$B$3*EXP(-Constants!$B$12*'4127_510'!CX$1+Constants!$B$12*Constants!$B$9*'4127_510'!$A18-Constants!$B$16)),0)</f>
        <v>0</v>
      </c>
      <c r="CY18" s="1">
        <f>IF(f0!CY18+'f1'!CY18&gt;0,(f0!CY18+'f1'!CY18)*EXP(-Constants!$C$13*'4127_510'!CY$1+Constants!$C$13*Constants!$C$10*'4127_510'!$A18)/(Constants!$B$2*EXP(-Constants!$B$11*'4127_510'!CY$1+Constants!$B$11*Constants!$B$8*'4127_510'!$A18-Constants!$B$15)+Constants!$B$3*EXP(-Constants!$B$12*'4127_510'!CY$1+Constants!$B$12*Constants!$B$9*'4127_510'!$A18-Constants!$B$16)),0)</f>
        <v>0</v>
      </c>
      <c r="CZ18" s="1">
        <f>IF(f0!CZ18+'f1'!CZ18&gt;0,(f0!CZ18+'f1'!CZ18)*EXP(-Constants!$C$13*'4127_510'!CZ$1+Constants!$C$13*Constants!$C$10*'4127_510'!$A18)/(Constants!$B$2*EXP(-Constants!$B$11*'4127_510'!CZ$1+Constants!$B$11*Constants!$B$8*'4127_510'!$A18-Constants!$B$15)+Constants!$B$3*EXP(-Constants!$B$12*'4127_510'!CZ$1+Constants!$B$12*Constants!$B$9*'4127_510'!$A18-Constants!$B$16)),0)</f>
        <v>0</v>
      </c>
      <c r="DA18" s="1">
        <f>IF(f0!DA18+'f1'!DA18&gt;0,(f0!DA18+'f1'!DA18)*EXP(-Constants!$C$13*'4127_510'!DA$1+Constants!$C$13*Constants!$C$10*'4127_510'!$A18)/(Constants!$B$2*EXP(-Constants!$B$11*'4127_510'!DA$1+Constants!$B$11*Constants!$B$8*'4127_510'!$A18-Constants!$B$15)+Constants!$B$3*EXP(-Constants!$B$12*'4127_510'!DA$1+Constants!$B$12*Constants!$B$9*'4127_510'!$A18-Constants!$B$16)),0)</f>
        <v>0</v>
      </c>
      <c r="DB18" s="1">
        <f>IF(f0!DB18+'f1'!DB18&gt;0,(f0!DB18+'f1'!DB18)*EXP(-Constants!$C$13*'4127_510'!DB$1+Constants!$C$13*Constants!$C$10*'4127_510'!$A18)/(Constants!$B$2*EXP(-Constants!$B$11*'4127_510'!DB$1+Constants!$B$11*Constants!$B$8*'4127_510'!$A18-Constants!$B$15)+Constants!$B$3*EXP(-Constants!$B$12*'4127_510'!DB$1+Constants!$B$12*Constants!$B$9*'4127_510'!$A18-Constants!$B$16)),0)</f>
        <v>0</v>
      </c>
      <c r="DC18" s="1">
        <f>IF(f0!DC18+'f1'!DC18&gt;0,(f0!DC18+'f1'!DC18)*EXP(-Constants!$C$13*'4127_510'!DC$1+Constants!$C$13*Constants!$C$10*'4127_510'!$A18)/(Constants!$B$2*EXP(-Constants!$B$11*'4127_510'!DC$1+Constants!$B$11*Constants!$B$8*'4127_510'!$A18-Constants!$B$15)+Constants!$B$3*EXP(-Constants!$B$12*'4127_510'!DC$1+Constants!$B$12*Constants!$B$9*'4127_510'!$A18-Constants!$B$16)),0)</f>
        <v>0</v>
      </c>
      <c r="DD18" s="1">
        <f>IF(f0!DD18+'f1'!DD18&gt;0,(f0!DD18+'f1'!DD18)*EXP(-Constants!$C$13*'4127_510'!DD$1+Constants!$C$13*Constants!$C$10*'4127_510'!$A18)/(Constants!$B$2*EXP(-Constants!$B$11*'4127_510'!DD$1+Constants!$B$11*Constants!$B$8*'4127_510'!$A18-Constants!$B$15)+Constants!$B$3*EXP(-Constants!$B$12*'4127_510'!DD$1+Constants!$B$12*Constants!$B$9*'4127_510'!$A18-Constants!$B$16)),0)</f>
        <v>0</v>
      </c>
      <c r="DE18" s="1">
        <f>IF(f0!DE18+'f1'!DE18&gt;0,(f0!DE18+'f1'!DE18)*EXP(-Constants!$C$13*'4127_510'!DE$1+Constants!$C$13*Constants!$C$10*'4127_510'!$A18)/(Constants!$B$2*EXP(-Constants!$B$11*'4127_510'!DE$1+Constants!$B$11*Constants!$B$8*'4127_510'!$A18-Constants!$B$15)+Constants!$B$3*EXP(-Constants!$B$12*'4127_510'!DE$1+Constants!$B$12*Constants!$B$9*'4127_510'!$A18-Constants!$B$16)),0)</f>
        <v>0</v>
      </c>
      <c r="DF18" s="1">
        <f>IF(f0!DF18+'f1'!DF18&gt;0,(f0!DF18+'f1'!DF18)*EXP(-Constants!$C$13*'4127_510'!DF$1+Constants!$C$13*Constants!$C$10*'4127_510'!$A18)/(Constants!$B$2*EXP(-Constants!$B$11*'4127_510'!DF$1+Constants!$B$11*Constants!$B$8*'4127_510'!$A18-Constants!$B$15)+Constants!$B$3*EXP(-Constants!$B$12*'4127_510'!DF$1+Constants!$B$12*Constants!$B$9*'4127_510'!$A18-Constants!$B$16)),0)</f>
        <v>0</v>
      </c>
      <c r="DG18" s="1">
        <f>IF(f0!DG18+'f1'!DG18&gt;0,(f0!DG18+'f1'!DG18)*EXP(-Constants!$C$13*'4127_510'!DG$1+Constants!$C$13*Constants!$C$10*'4127_510'!$A18)/(Constants!$B$2*EXP(-Constants!$B$11*'4127_510'!DG$1+Constants!$B$11*Constants!$B$8*'4127_510'!$A18-Constants!$B$15)+Constants!$B$3*EXP(-Constants!$B$12*'4127_510'!DG$1+Constants!$B$12*Constants!$B$9*'4127_510'!$A18-Constants!$B$16)),0)</f>
        <v>0</v>
      </c>
      <c r="DH18" s="1">
        <f>IF(f0!DH18+'f1'!DH18&gt;0,(f0!DH18+'f1'!DH18)*EXP(-Constants!$C$13*'4127_510'!DH$1+Constants!$C$13*Constants!$C$10*'4127_510'!$A18)/(Constants!$B$2*EXP(-Constants!$B$11*'4127_510'!DH$1+Constants!$B$11*Constants!$B$8*'4127_510'!$A18-Constants!$B$15)+Constants!$B$3*EXP(-Constants!$B$12*'4127_510'!DH$1+Constants!$B$12*Constants!$B$9*'4127_510'!$A18-Constants!$B$16)),0)</f>
        <v>0</v>
      </c>
      <c r="DI18" s="1">
        <f>IF(f0!DI18+'f1'!DI18&gt;0,(f0!DI18+'f1'!DI18)*EXP(-Constants!$C$13*'4127_510'!DI$1+Constants!$C$13*Constants!$C$10*'4127_510'!$A18)/(Constants!$B$2*EXP(-Constants!$B$11*'4127_510'!DI$1+Constants!$B$11*Constants!$B$8*'4127_510'!$A18-Constants!$B$15)+Constants!$B$3*EXP(-Constants!$B$12*'4127_510'!DI$1+Constants!$B$12*Constants!$B$9*'4127_510'!$A18-Constants!$B$16)),0)</f>
        <v>0</v>
      </c>
      <c r="DJ18" s="1">
        <f>IF(f0!DJ18+'f1'!DJ18&gt;0,(f0!DJ18+'f1'!DJ18)*EXP(-Constants!$C$13*'4127_510'!DJ$1+Constants!$C$13*Constants!$C$10*'4127_510'!$A18)/(Constants!$B$2*EXP(-Constants!$B$11*'4127_510'!DJ$1+Constants!$B$11*Constants!$B$8*'4127_510'!$A18-Constants!$B$15)+Constants!$B$3*EXP(-Constants!$B$12*'4127_510'!DJ$1+Constants!$B$12*Constants!$B$9*'4127_510'!$A18-Constants!$B$16)),0)</f>
        <v>0</v>
      </c>
      <c r="DK18" s="1">
        <f>IF(f0!DK18+'f1'!DK18&gt;0,(f0!DK18+'f1'!DK18)*EXP(-Constants!$C$13*'4127_510'!DK$1+Constants!$C$13*Constants!$C$10*'4127_510'!$A18)/(Constants!$B$2*EXP(-Constants!$B$11*'4127_510'!DK$1+Constants!$B$11*Constants!$B$8*'4127_510'!$A18-Constants!$B$15)+Constants!$B$3*EXP(-Constants!$B$12*'4127_510'!DK$1+Constants!$B$12*Constants!$B$9*'4127_510'!$A18-Constants!$B$16)),0)</f>
        <v>0</v>
      </c>
      <c r="DL18" s="1">
        <f>IF(f0!DL18+'f1'!DL18&gt;0,(f0!DL18+'f1'!DL18)*EXP(-Constants!$C$13*'4127_510'!DL$1+Constants!$C$13*Constants!$C$10*'4127_510'!$A18)/(Constants!$B$2*EXP(-Constants!$B$11*'4127_510'!DL$1+Constants!$B$11*Constants!$B$8*'4127_510'!$A18-Constants!$B$15)+Constants!$B$3*EXP(-Constants!$B$12*'4127_510'!DL$1+Constants!$B$12*Constants!$B$9*'4127_510'!$A18-Constants!$B$16)),0)</f>
        <v>0</v>
      </c>
      <c r="DM18" s="1">
        <f>IF(f0!DM18+'f1'!DM18&gt;0,(f0!DM18+'f1'!DM18)*EXP(-Constants!$C$13*'4127_510'!DM$1+Constants!$C$13*Constants!$C$10*'4127_510'!$A18)/(Constants!$B$2*EXP(-Constants!$B$11*'4127_510'!DM$1+Constants!$B$11*Constants!$B$8*'4127_510'!$A18-Constants!$B$15)+Constants!$B$3*EXP(-Constants!$B$12*'4127_510'!DM$1+Constants!$B$12*Constants!$B$9*'4127_510'!$A18-Constants!$B$16)),0)</f>
        <v>0</v>
      </c>
      <c r="DN18" s="1">
        <f>IF(f0!DN18+'f1'!DN18&gt;0,(f0!DN18+'f1'!DN18)*EXP(-Constants!$C$13*'4127_510'!DN$1+Constants!$C$13*Constants!$C$10*'4127_510'!$A18)/(Constants!$B$2*EXP(-Constants!$B$11*'4127_510'!DN$1+Constants!$B$11*Constants!$B$8*'4127_510'!$A18-Constants!$B$15)+Constants!$B$3*EXP(-Constants!$B$12*'4127_510'!DN$1+Constants!$B$12*Constants!$B$9*'4127_510'!$A18-Constants!$B$16)),0)</f>
        <v>0</v>
      </c>
      <c r="DO18" s="1">
        <f>IF(f0!DO18+'f1'!DO18&gt;0,(f0!DO18+'f1'!DO18)*EXP(-Constants!$C$13*'4127_510'!DO$1+Constants!$C$13*Constants!$C$10*'4127_510'!$A18)/(Constants!$B$2*EXP(-Constants!$B$11*'4127_510'!DO$1+Constants!$B$11*Constants!$B$8*'4127_510'!$A18-Constants!$B$15)+Constants!$B$3*EXP(-Constants!$B$12*'4127_510'!DO$1+Constants!$B$12*Constants!$B$9*'4127_510'!$A18-Constants!$B$16)),0)</f>
        <v>0</v>
      </c>
      <c r="DP18" s="1">
        <f>IF(f0!DP18+'f1'!DP18&gt;0,(f0!DP18+'f1'!DP18)*EXP(-Constants!$C$13*'4127_510'!DP$1+Constants!$C$13*Constants!$C$10*'4127_510'!$A18)/(Constants!$B$2*EXP(-Constants!$B$11*'4127_510'!DP$1+Constants!$B$11*Constants!$B$8*'4127_510'!$A18-Constants!$B$15)+Constants!$B$3*EXP(-Constants!$B$12*'4127_510'!DP$1+Constants!$B$12*Constants!$B$9*'4127_510'!$A18-Constants!$B$16)),0)</f>
        <v>0</v>
      </c>
      <c r="DQ18" s="1">
        <f>IF(f0!DQ18+'f1'!DQ18&gt;0,(f0!DQ18+'f1'!DQ18)*EXP(-Constants!$C$13*'4127_510'!DQ$1+Constants!$C$13*Constants!$C$10*'4127_510'!$A18)/(Constants!$B$2*EXP(-Constants!$B$11*'4127_510'!DQ$1+Constants!$B$11*Constants!$B$8*'4127_510'!$A18-Constants!$B$15)+Constants!$B$3*EXP(-Constants!$B$12*'4127_510'!DQ$1+Constants!$B$12*Constants!$B$9*'4127_510'!$A18-Constants!$B$16)),0)</f>
        <v>0</v>
      </c>
      <c r="DR18" s="1">
        <f>IF(f0!DR18+'f1'!DR18&gt;0,(f0!DR18+'f1'!DR18)*EXP(-Constants!$C$13*'4127_510'!DR$1+Constants!$C$13*Constants!$C$10*'4127_510'!$A18)/(Constants!$B$2*EXP(-Constants!$B$11*'4127_510'!DR$1+Constants!$B$11*Constants!$B$8*'4127_510'!$A18-Constants!$B$15)+Constants!$B$3*EXP(-Constants!$B$12*'4127_510'!DR$1+Constants!$B$12*Constants!$B$9*'4127_510'!$A18-Constants!$B$16)),0)</f>
        <v>0</v>
      </c>
      <c r="DS18" s="1">
        <f>IF(f0!DS18+'f1'!DS18&gt;0,(f0!DS18+'f1'!DS18)*EXP(-Constants!$C$13*'4127_510'!DS$1+Constants!$C$13*Constants!$C$10*'4127_510'!$A18)/(Constants!$B$2*EXP(-Constants!$B$11*'4127_510'!DS$1+Constants!$B$11*Constants!$B$8*'4127_510'!$A18-Constants!$B$15)+Constants!$B$3*EXP(-Constants!$B$12*'4127_510'!DS$1+Constants!$B$12*Constants!$B$9*'4127_510'!$A18-Constants!$B$16)),0)</f>
        <v>0</v>
      </c>
      <c r="DT18" s="1">
        <f>IF(f0!DT18+'f1'!DT18&gt;0,(f0!DT18+'f1'!DT18)*EXP(-Constants!$C$13*'4127_510'!DT$1+Constants!$C$13*Constants!$C$10*'4127_510'!$A18)/(Constants!$B$2*EXP(-Constants!$B$11*'4127_510'!DT$1+Constants!$B$11*Constants!$B$8*'4127_510'!$A18-Constants!$B$15)+Constants!$B$3*EXP(-Constants!$B$12*'4127_510'!DT$1+Constants!$B$12*Constants!$B$9*'4127_510'!$A18-Constants!$B$16)),0)</f>
        <v>0</v>
      </c>
      <c r="DU18" s="1">
        <f>IF(f0!DU18+'f1'!DU18&gt;0,(f0!DU18+'f1'!DU18)*EXP(-Constants!$C$13*'4127_510'!DU$1+Constants!$C$13*Constants!$C$10*'4127_510'!$A18)/(Constants!$B$2*EXP(-Constants!$B$11*'4127_510'!DU$1+Constants!$B$11*Constants!$B$8*'4127_510'!$A18-Constants!$B$15)+Constants!$B$3*EXP(-Constants!$B$12*'4127_510'!DU$1+Constants!$B$12*Constants!$B$9*'4127_510'!$A18-Constants!$B$16)),0)</f>
        <v>0</v>
      </c>
      <c r="DV18" s="1">
        <f>IF(f0!DV18+'f1'!DV18&gt;0,(f0!DV18+'f1'!DV18)*EXP(-Constants!$C$13*'4127_510'!DV$1+Constants!$C$13*Constants!$C$10*'4127_510'!$A18)/(Constants!$B$2*EXP(-Constants!$B$11*'4127_510'!DV$1+Constants!$B$11*Constants!$B$8*'4127_510'!$A18-Constants!$B$15)+Constants!$B$3*EXP(-Constants!$B$12*'4127_510'!DV$1+Constants!$B$12*Constants!$B$9*'4127_510'!$A18-Constants!$B$16)),0)</f>
        <v>0</v>
      </c>
      <c r="DW18" s="1">
        <f>IF(f0!DW18+'f1'!DW18&gt;0,(f0!DW18+'f1'!DW18)*EXP(-Constants!$C$13*'4127_510'!DW$1+Constants!$C$13*Constants!$C$10*'4127_510'!$A18)/(Constants!$B$2*EXP(-Constants!$B$11*'4127_510'!DW$1+Constants!$B$11*Constants!$B$8*'4127_510'!$A18-Constants!$B$15)+Constants!$B$3*EXP(-Constants!$B$12*'4127_510'!DW$1+Constants!$B$12*Constants!$B$9*'4127_510'!$A18-Constants!$B$16)),0)</f>
        <v>0</v>
      </c>
      <c r="DX18" s="1">
        <f>IF(f0!DX18+'f1'!DX18&gt;0,(f0!DX18+'f1'!DX18)*EXP(-Constants!$C$13*'4127_510'!DX$1+Constants!$C$13*Constants!$C$10*'4127_510'!$A18)/(Constants!$B$2*EXP(-Constants!$B$11*'4127_510'!DX$1+Constants!$B$11*Constants!$B$8*'4127_510'!$A18-Constants!$B$15)+Constants!$B$3*EXP(-Constants!$B$12*'4127_510'!DX$1+Constants!$B$12*Constants!$B$9*'4127_510'!$A18-Constants!$B$16)),0)</f>
        <v>0</v>
      </c>
      <c r="DY18" s="1">
        <f>IF(f0!DY18+'f1'!DY18&gt;0,(f0!DY18+'f1'!DY18)*EXP(-Constants!$C$13*'4127_510'!DY$1+Constants!$C$13*Constants!$C$10*'4127_510'!$A18)/(Constants!$B$2*EXP(-Constants!$B$11*'4127_510'!DY$1+Constants!$B$11*Constants!$B$8*'4127_510'!$A18-Constants!$B$15)+Constants!$B$3*EXP(-Constants!$B$12*'4127_510'!DY$1+Constants!$B$12*Constants!$B$9*'4127_510'!$A18-Constants!$B$16)),0)</f>
        <v>0</v>
      </c>
      <c r="DZ18" s="1">
        <f>IF(f0!DZ18+'f1'!DZ18&gt;0,(f0!DZ18+'f1'!DZ18)*EXP(-Constants!$C$13*'4127_510'!DZ$1+Constants!$C$13*Constants!$C$10*'4127_510'!$A18)/(Constants!$B$2*EXP(-Constants!$B$11*'4127_510'!DZ$1+Constants!$B$11*Constants!$B$8*'4127_510'!$A18-Constants!$B$15)+Constants!$B$3*EXP(-Constants!$B$12*'4127_510'!DZ$1+Constants!$B$12*Constants!$B$9*'4127_510'!$A18-Constants!$B$16)),0)</f>
        <v>0</v>
      </c>
      <c r="EA18" s="1">
        <f>IF(f0!EA18+'f1'!EA18&gt;0,(f0!EA18+'f1'!EA18)*EXP(-Constants!$C$13*'4127_510'!EA$1+Constants!$C$13*Constants!$C$10*'4127_510'!$A18)/(Constants!$B$2*EXP(-Constants!$B$11*'4127_510'!EA$1+Constants!$B$11*Constants!$B$8*'4127_510'!$A18-Constants!$B$15)+Constants!$B$3*EXP(-Constants!$B$12*'4127_510'!EA$1+Constants!$B$12*Constants!$B$9*'4127_510'!$A18-Constants!$B$16)),0)</f>
        <v>0</v>
      </c>
      <c r="EB18" s="1">
        <f>IF(f0!EB18+'f1'!EB18&gt;0,(f0!EB18+'f1'!EB18)*EXP(-Constants!$C$13*'4127_510'!EB$1+Constants!$C$13*Constants!$C$10*'4127_510'!$A18)/(Constants!$B$2*EXP(-Constants!$B$11*'4127_510'!EB$1+Constants!$B$11*Constants!$B$8*'4127_510'!$A18-Constants!$B$15)+Constants!$B$3*EXP(-Constants!$B$12*'4127_510'!EB$1+Constants!$B$12*Constants!$B$9*'4127_510'!$A18-Constants!$B$16)),0)</f>
        <v>0</v>
      </c>
      <c r="EC18" s="1">
        <f>IF(f0!EC18+'f1'!EC18&gt;0,(f0!EC18+'f1'!EC18)*EXP(-Constants!$C$13*'4127_510'!EC$1+Constants!$C$13*Constants!$C$10*'4127_510'!$A18)/(Constants!$B$2*EXP(-Constants!$B$11*'4127_510'!EC$1+Constants!$B$11*Constants!$B$8*'4127_510'!$A18-Constants!$B$15)+Constants!$B$3*EXP(-Constants!$B$12*'4127_510'!EC$1+Constants!$B$12*Constants!$B$9*'4127_510'!$A18-Constants!$B$16)),0)</f>
        <v>0</v>
      </c>
      <c r="ED18" s="1">
        <f>IF(f0!ED18+'f1'!ED18&gt;0,(f0!ED18+'f1'!ED18)*EXP(-Constants!$C$13*'4127_510'!ED$1+Constants!$C$13*Constants!$C$10*'4127_510'!$A18)/(Constants!$B$2*EXP(-Constants!$B$11*'4127_510'!ED$1+Constants!$B$11*Constants!$B$8*'4127_510'!$A18-Constants!$B$15)+Constants!$B$3*EXP(-Constants!$B$12*'4127_510'!ED$1+Constants!$B$12*Constants!$B$9*'4127_510'!$A18-Constants!$B$16)),0)</f>
        <v>0</v>
      </c>
      <c r="EE18" s="1">
        <f>IF(f0!EE18+'f1'!EE18&gt;0,(f0!EE18+'f1'!EE18)*EXP(-Constants!$C$13*'4127_510'!EE$1+Constants!$C$13*Constants!$C$10*'4127_510'!$A18)/(Constants!$B$2*EXP(-Constants!$B$11*'4127_510'!EE$1+Constants!$B$11*Constants!$B$8*'4127_510'!$A18-Constants!$B$15)+Constants!$B$3*EXP(-Constants!$B$12*'4127_510'!EE$1+Constants!$B$12*Constants!$B$9*'4127_510'!$A18-Constants!$B$16)),0)</f>
        <v>0</v>
      </c>
      <c r="EF18" s="1">
        <f>IF(f0!EF18+'f1'!EF18&gt;0,(f0!EF18+'f1'!EF18)*EXP(-Constants!$C$13*'4127_510'!EF$1+Constants!$C$13*Constants!$C$10*'4127_510'!$A18)/(Constants!$B$2*EXP(-Constants!$B$11*'4127_510'!EF$1+Constants!$B$11*Constants!$B$8*'4127_510'!$A18-Constants!$B$15)+Constants!$B$3*EXP(-Constants!$B$12*'4127_510'!EF$1+Constants!$B$12*Constants!$B$9*'4127_510'!$A18-Constants!$B$16)),0)</f>
        <v>0</v>
      </c>
      <c r="EG18" s="1">
        <f>IF(f0!EG18+'f1'!EG18&gt;0,(f0!EG18+'f1'!EG18)*EXP(-Constants!$C$13*'4127_510'!EG$1+Constants!$C$13*Constants!$C$10*'4127_510'!$A18)/(Constants!$B$2*EXP(-Constants!$B$11*'4127_510'!EG$1+Constants!$B$11*Constants!$B$8*'4127_510'!$A18-Constants!$B$15)+Constants!$B$3*EXP(-Constants!$B$12*'4127_510'!EG$1+Constants!$B$12*Constants!$B$9*'4127_510'!$A18-Constants!$B$16)),0)</f>
        <v>0</v>
      </c>
      <c r="EH18" s="1">
        <f>IF(f0!EH18+'f1'!EH18&gt;0,(f0!EH18+'f1'!EH18)*EXP(-Constants!$C$13*'4127_510'!EH$1+Constants!$C$13*Constants!$C$10*'4127_510'!$A18)/(Constants!$B$2*EXP(-Constants!$B$11*'4127_510'!EH$1+Constants!$B$11*Constants!$B$8*'4127_510'!$A18-Constants!$B$15)+Constants!$B$3*EXP(-Constants!$B$12*'4127_510'!EH$1+Constants!$B$12*Constants!$B$9*'4127_510'!$A18-Constants!$B$16)),0)</f>
        <v>0</v>
      </c>
      <c r="EI18" s="1">
        <f>IF(f0!EI18+'f1'!EI18&gt;0,(f0!EI18+'f1'!EI18)*EXP(-Constants!$C$13*'4127_510'!EI$1+Constants!$C$13*Constants!$C$10*'4127_510'!$A18)/(Constants!$B$2*EXP(-Constants!$B$11*'4127_510'!EI$1+Constants!$B$11*Constants!$B$8*'4127_510'!$A18-Constants!$B$15)+Constants!$B$3*EXP(-Constants!$B$12*'4127_510'!EI$1+Constants!$B$12*Constants!$B$9*'4127_510'!$A18-Constants!$B$16)),0)</f>
        <v>0</v>
      </c>
      <c r="EJ18" s="1">
        <f>IF(f0!EJ18+'f1'!EJ18&gt;0,(f0!EJ18+'f1'!EJ18)*EXP(-Constants!$C$13*'4127_510'!EJ$1+Constants!$C$13*Constants!$C$10*'4127_510'!$A18)/(Constants!$B$2*EXP(-Constants!$B$11*'4127_510'!EJ$1+Constants!$B$11*Constants!$B$8*'4127_510'!$A18-Constants!$B$15)+Constants!$B$3*EXP(-Constants!$B$12*'4127_510'!EJ$1+Constants!$B$12*Constants!$B$9*'4127_510'!$A18-Constants!$B$16)),0)</f>
        <v>0</v>
      </c>
      <c r="EK18" s="1">
        <f>IF(f0!EK18+'f1'!EK18&gt;0,(f0!EK18+'f1'!EK18)*EXP(-Constants!$C$13*'4127_510'!EK$1+Constants!$C$13*Constants!$C$10*'4127_510'!$A18)/(Constants!$B$2*EXP(-Constants!$B$11*'4127_510'!EK$1+Constants!$B$11*Constants!$B$8*'4127_510'!$A18-Constants!$B$15)+Constants!$B$3*EXP(-Constants!$B$12*'4127_510'!EK$1+Constants!$B$12*Constants!$B$9*'4127_510'!$A18-Constants!$B$16)),0)</f>
        <v>0</v>
      </c>
      <c r="EL18" s="1">
        <f>IF(f0!EL18+'f1'!EL18&gt;0,(f0!EL18+'f1'!EL18)*EXP(-Constants!$C$13*'4127_510'!EL$1+Constants!$C$13*Constants!$C$10*'4127_510'!$A18)/(Constants!$B$2*EXP(-Constants!$B$11*'4127_510'!EL$1+Constants!$B$11*Constants!$B$8*'4127_510'!$A18-Constants!$B$15)+Constants!$B$3*EXP(-Constants!$B$12*'4127_510'!EL$1+Constants!$B$12*Constants!$B$9*'4127_510'!$A18-Constants!$B$16)),0)</f>
        <v>0</v>
      </c>
      <c r="EM18" s="1">
        <f>IF(f0!EM18+'f1'!EM18&gt;0,(f0!EM18+'f1'!EM18)*EXP(-Constants!$C$13*'4127_510'!EM$1+Constants!$C$13*Constants!$C$10*'4127_510'!$A18)/(Constants!$B$2*EXP(-Constants!$B$11*'4127_510'!EM$1+Constants!$B$11*Constants!$B$8*'4127_510'!$A18-Constants!$B$15)+Constants!$B$3*EXP(-Constants!$B$12*'4127_510'!EM$1+Constants!$B$12*Constants!$B$9*'4127_510'!$A18-Constants!$B$16)),0)</f>
        <v>0</v>
      </c>
      <c r="EN18" s="1">
        <f>IF(f0!EN18+'f1'!EN18&gt;0,(f0!EN18+'f1'!EN18)*EXP(-Constants!$C$13*'4127_510'!EN$1+Constants!$C$13*Constants!$C$10*'4127_510'!$A18)/(Constants!$B$2*EXP(-Constants!$B$11*'4127_510'!EN$1+Constants!$B$11*Constants!$B$8*'4127_510'!$A18-Constants!$B$15)+Constants!$B$3*EXP(-Constants!$B$12*'4127_510'!EN$1+Constants!$B$12*Constants!$B$9*'4127_510'!$A18-Constants!$B$16)),0)</f>
        <v>0</v>
      </c>
      <c r="EO18" s="1">
        <f>IF(f0!EO18+'f1'!EO18&gt;0,(f0!EO18+'f1'!EO18)*EXP(-Constants!$C$13*'4127_510'!EO$1+Constants!$C$13*Constants!$C$10*'4127_510'!$A18)/(Constants!$B$2*EXP(-Constants!$B$11*'4127_510'!EO$1+Constants!$B$11*Constants!$B$8*'4127_510'!$A18-Constants!$B$15)+Constants!$B$3*EXP(-Constants!$B$12*'4127_510'!EO$1+Constants!$B$12*Constants!$B$9*'4127_510'!$A18-Constants!$B$16)),0)</f>
        <v>0</v>
      </c>
      <c r="EP18" s="1">
        <f>IF(f0!EP18+'f1'!EP18&gt;0,(f0!EP18+'f1'!EP18)*EXP(-Constants!$C$13*'4127_510'!EP$1+Constants!$C$13*Constants!$C$10*'4127_510'!$A18)/(Constants!$B$2*EXP(-Constants!$B$11*'4127_510'!EP$1+Constants!$B$11*Constants!$B$8*'4127_510'!$A18-Constants!$B$15)+Constants!$B$3*EXP(-Constants!$B$12*'4127_510'!EP$1+Constants!$B$12*Constants!$B$9*'4127_510'!$A18-Constants!$B$16)),0)</f>
        <v>0</v>
      </c>
      <c r="EQ18" s="1">
        <f>IF(f0!EQ18+'f1'!EQ18&gt;0,(f0!EQ18+'f1'!EQ18)*EXP(-Constants!$C$13*'4127_510'!EQ$1+Constants!$C$13*Constants!$C$10*'4127_510'!$A18)/(Constants!$B$2*EXP(-Constants!$B$11*'4127_510'!EQ$1+Constants!$B$11*Constants!$B$8*'4127_510'!$A18-Constants!$B$15)+Constants!$B$3*EXP(-Constants!$B$12*'4127_510'!EQ$1+Constants!$B$12*Constants!$B$9*'4127_510'!$A18-Constants!$B$16)),0)</f>
        <v>0</v>
      </c>
      <c r="ER18" s="1">
        <f>IF(f0!ER18+'f1'!ER18&gt;0,(f0!ER18+'f1'!ER18)*EXP(-Constants!$C$13*'4127_510'!ER$1+Constants!$C$13*Constants!$C$10*'4127_510'!$A18)/(Constants!$B$2*EXP(-Constants!$B$11*'4127_510'!ER$1+Constants!$B$11*Constants!$B$8*'4127_510'!$A18-Constants!$B$15)+Constants!$B$3*EXP(-Constants!$B$12*'4127_510'!ER$1+Constants!$B$12*Constants!$B$9*'4127_510'!$A18-Constants!$B$16)),0)</f>
        <v>0</v>
      </c>
      <c r="ES18" s="1">
        <f>IF(f0!ES18+'f1'!ES18&gt;0,(f0!ES18+'f1'!ES18)*EXP(-Constants!$C$13*'4127_510'!ES$1+Constants!$C$13*Constants!$C$10*'4127_510'!$A18)/(Constants!$B$2*EXP(-Constants!$B$11*'4127_510'!ES$1+Constants!$B$11*Constants!$B$8*'4127_510'!$A18-Constants!$B$15)+Constants!$B$3*EXP(-Constants!$B$12*'4127_510'!ES$1+Constants!$B$12*Constants!$B$9*'4127_510'!$A18-Constants!$B$16)),0)</f>
        <v>0</v>
      </c>
      <c r="ET18" s="1">
        <f>IF(f0!ET18+'f1'!ET18&gt;0,(f0!ET18+'f1'!ET18)*EXP(-Constants!$C$13*'4127_510'!ET$1+Constants!$C$13*Constants!$C$10*'4127_510'!$A18)/(Constants!$B$2*EXP(-Constants!$B$11*'4127_510'!ET$1+Constants!$B$11*Constants!$B$8*'4127_510'!$A18-Constants!$B$15)+Constants!$B$3*EXP(-Constants!$B$12*'4127_510'!ET$1+Constants!$B$12*Constants!$B$9*'4127_510'!$A18-Constants!$B$16)),0)</f>
        <v>0</v>
      </c>
      <c r="EU18" s="1">
        <f>IF(f0!EU18+'f1'!EU18&gt;0,(f0!EU18+'f1'!EU18)*EXP(-Constants!$C$13*'4127_510'!EU$1+Constants!$C$13*Constants!$C$10*'4127_510'!$A18)/(Constants!$B$2*EXP(-Constants!$B$11*'4127_510'!EU$1+Constants!$B$11*Constants!$B$8*'4127_510'!$A18-Constants!$B$15)+Constants!$B$3*EXP(-Constants!$B$12*'4127_510'!EU$1+Constants!$B$12*Constants!$B$9*'4127_510'!$A18-Constants!$B$16)),0)</f>
        <v>0</v>
      </c>
      <c r="EV18" s="1">
        <f>IF(f0!EV18+'f1'!EV18&gt;0,(f0!EV18+'f1'!EV18)*EXP(-Constants!$C$13*'4127_510'!EV$1+Constants!$C$13*Constants!$C$10*'4127_510'!$A18)/(Constants!$B$2*EXP(-Constants!$B$11*'4127_510'!EV$1+Constants!$B$11*Constants!$B$8*'4127_510'!$A18-Constants!$B$15)+Constants!$B$3*EXP(-Constants!$B$12*'4127_510'!EV$1+Constants!$B$12*Constants!$B$9*'4127_510'!$A18-Constants!$B$16)),0)</f>
        <v>0</v>
      </c>
      <c r="EW18" s="1">
        <f>IF(f0!EW18+'f1'!EW18&gt;0,(f0!EW18+'f1'!EW18)*EXP(-Constants!$C$13*'4127_510'!EW$1+Constants!$C$13*Constants!$C$10*'4127_510'!$A18)/(Constants!$B$2*EXP(-Constants!$B$11*'4127_510'!EW$1+Constants!$B$11*Constants!$B$8*'4127_510'!$A18-Constants!$B$15)+Constants!$B$3*EXP(-Constants!$B$12*'4127_510'!EW$1+Constants!$B$12*Constants!$B$9*'4127_510'!$A18-Constants!$B$16)),0)</f>
        <v>0</v>
      </c>
      <c r="EX18" s="1">
        <f>IF(f0!EX18+'f1'!EX18&gt;0,(f0!EX18+'f1'!EX18)*EXP(-Constants!$C$13*'4127_510'!EX$1+Constants!$C$13*Constants!$C$10*'4127_510'!$A18)/(Constants!$B$2*EXP(-Constants!$B$11*'4127_510'!EX$1+Constants!$B$11*Constants!$B$8*'4127_510'!$A18-Constants!$B$15)+Constants!$B$3*EXP(-Constants!$B$12*'4127_510'!EX$1+Constants!$B$12*Constants!$B$9*'4127_510'!$A18-Constants!$B$16)),0)</f>
        <v>0</v>
      </c>
      <c r="EY18" s="1">
        <f>IF(f0!EY18+'f1'!EY18&gt;0,(f0!EY18+'f1'!EY18)*EXP(-Constants!$C$13*'4127_510'!EY$1+Constants!$C$13*Constants!$C$10*'4127_510'!$A18)/(Constants!$B$2*EXP(-Constants!$B$11*'4127_510'!EY$1+Constants!$B$11*Constants!$B$8*'4127_510'!$A18-Constants!$B$15)+Constants!$B$3*EXP(-Constants!$B$12*'4127_510'!EY$1+Constants!$B$12*Constants!$B$9*'4127_510'!$A18-Constants!$B$16)),0)</f>
        <v>0</v>
      </c>
      <c r="EZ18" s="1">
        <f>IF(f0!EZ18+'f1'!EZ18&gt;0,(f0!EZ18+'f1'!EZ18)*EXP(-Constants!$C$13*'4127_510'!EZ$1+Constants!$C$13*Constants!$C$10*'4127_510'!$A18)/(Constants!$B$2*EXP(-Constants!$B$11*'4127_510'!EZ$1+Constants!$B$11*Constants!$B$8*'4127_510'!$A18-Constants!$B$15)+Constants!$B$3*EXP(-Constants!$B$12*'4127_510'!EZ$1+Constants!$B$12*Constants!$B$9*'4127_510'!$A18-Constants!$B$16)),0)</f>
        <v>0</v>
      </c>
      <c r="FA18" s="1">
        <f>IF(f0!FA18+'f1'!FA18&gt;0,(f0!FA18+'f1'!FA18)*EXP(-Constants!$C$13*'4127_510'!FA$1+Constants!$C$13*Constants!$C$10*'4127_510'!$A18)/(Constants!$B$2*EXP(-Constants!$B$11*'4127_510'!FA$1+Constants!$B$11*Constants!$B$8*'4127_510'!$A18-Constants!$B$15)+Constants!$B$3*EXP(-Constants!$B$12*'4127_510'!FA$1+Constants!$B$12*Constants!$B$9*'4127_510'!$A18-Constants!$B$16)),0)</f>
        <v>0</v>
      </c>
      <c r="FB18" s="1">
        <f>IF(f0!FB18+'f1'!FB18&gt;0,(f0!FB18+'f1'!FB18)*EXP(-Constants!$C$13*'4127_510'!FB$1+Constants!$C$13*Constants!$C$10*'4127_510'!$A18)/(Constants!$B$2*EXP(-Constants!$B$11*'4127_510'!FB$1+Constants!$B$11*Constants!$B$8*'4127_510'!$A18-Constants!$B$15)+Constants!$B$3*EXP(-Constants!$B$12*'4127_510'!FB$1+Constants!$B$12*Constants!$B$9*'4127_510'!$A18-Constants!$B$16)),0)</f>
        <v>0</v>
      </c>
      <c r="FC18" s="1">
        <f>IF(f0!FC18+'f1'!FC18&gt;0,(f0!FC18+'f1'!FC18)*EXP(-Constants!$C$13*'4127_510'!FC$1+Constants!$C$13*Constants!$C$10*'4127_510'!$A18)/(Constants!$B$2*EXP(-Constants!$B$11*'4127_510'!FC$1+Constants!$B$11*Constants!$B$8*'4127_510'!$A18-Constants!$B$15)+Constants!$B$3*EXP(-Constants!$B$12*'4127_510'!FC$1+Constants!$B$12*Constants!$B$9*'4127_510'!$A18-Constants!$B$16)),0)</f>
        <v>0</v>
      </c>
      <c r="FD18" s="1">
        <f>IF(f0!FD18+'f1'!FD18&gt;0,(f0!FD18+'f1'!FD18)*EXP(-Constants!$C$13*'4127_510'!FD$1+Constants!$C$13*Constants!$C$10*'4127_510'!$A18)/(Constants!$B$2*EXP(-Constants!$B$11*'4127_510'!FD$1+Constants!$B$11*Constants!$B$8*'4127_510'!$A18-Constants!$B$15)+Constants!$B$3*EXP(-Constants!$B$12*'4127_510'!FD$1+Constants!$B$12*Constants!$B$9*'4127_510'!$A18-Constants!$B$16)),0)</f>
        <v>0</v>
      </c>
      <c r="FE18" s="1">
        <f>IF(f0!FE18+'f1'!FE18&gt;0,(f0!FE18+'f1'!FE18)*EXP(-Constants!$C$13*'4127_510'!FE$1+Constants!$C$13*Constants!$C$10*'4127_510'!$A18)/(Constants!$B$2*EXP(-Constants!$B$11*'4127_510'!FE$1+Constants!$B$11*Constants!$B$8*'4127_510'!$A18-Constants!$B$15)+Constants!$B$3*EXP(-Constants!$B$12*'4127_510'!FE$1+Constants!$B$12*Constants!$B$9*'4127_510'!$A18-Constants!$B$16)),0)</f>
        <v>0</v>
      </c>
      <c r="FF18" s="1">
        <f>IF(f0!FF18+'f1'!FF18&gt;0,(f0!FF18+'f1'!FF18)*EXP(-Constants!$C$13*'4127_510'!FF$1+Constants!$C$13*Constants!$C$10*'4127_510'!$A18)/(Constants!$B$2*EXP(-Constants!$B$11*'4127_510'!FF$1+Constants!$B$11*Constants!$B$8*'4127_510'!$A18-Constants!$B$15)+Constants!$B$3*EXP(-Constants!$B$12*'4127_510'!FF$1+Constants!$B$12*Constants!$B$9*'4127_510'!$A18-Constants!$B$16)),0)</f>
        <v>0</v>
      </c>
      <c r="FG18" s="1">
        <f>IF(f0!FG18+'f1'!FG18&gt;0,(f0!FG18+'f1'!FG18)*EXP(-Constants!$C$13*'4127_510'!FG$1+Constants!$C$13*Constants!$C$10*'4127_510'!$A18)/(Constants!$B$2*EXP(-Constants!$B$11*'4127_510'!FG$1+Constants!$B$11*Constants!$B$8*'4127_510'!$A18-Constants!$B$15)+Constants!$B$3*EXP(-Constants!$B$12*'4127_510'!FG$1+Constants!$B$12*Constants!$B$9*'4127_510'!$A18-Constants!$B$16)),0)</f>
        <v>0</v>
      </c>
      <c r="FH18" s="1">
        <f>IF(f0!FH18+'f1'!FH18&gt;0,(f0!FH18+'f1'!FH18)*EXP(-Constants!$C$13*'4127_510'!FH$1+Constants!$C$13*Constants!$C$10*'4127_510'!$A18)/(Constants!$B$2*EXP(-Constants!$B$11*'4127_510'!FH$1+Constants!$B$11*Constants!$B$8*'4127_510'!$A18-Constants!$B$15)+Constants!$B$3*EXP(-Constants!$B$12*'4127_510'!FH$1+Constants!$B$12*Constants!$B$9*'4127_510'!$A18-Constants!$B$16)),0)</f>
        <v>0</v>
      </c>
      <c r="FI18" s="1">
        <f>IF(f0!FI18+'f1'!FI18&gt;0,(f0!FI18+'f1'!FI18)*EXP(-Constants!$C$13*'4127_510'!FI$1+Constants!$C$13*Constants!$C$10*'4127_510'!$A18)/(Constants!$B$2*EXP(-Constants!$B$11*'4127_510'!FI$1+Constants!$B$11*Constants!$B$8*'4127_510'!$A18-Constants!$B$15)+Constants!$B$3*EXP(-Constants!$B$12*'4127_510'!FI$1+Constants!$B$12*Constants!$B$9*'4127_510'!$A18-Constants!$B$16)),0)</f>
        <v>0</v>
      </c>
      <c r="FJ18" s="1">
        <f>IF(f0!FJ18+'f1'!FJ18&gt;0,(f0!FJ18+'f1'!FJ18)*EXP(-Constants!$C$13*'4127_510'!FJ$1+Constants!$C$13*Constants!$C$10*'4127_510'!$A18)/(Constants!$B$2*EXP(-Constants!$B$11*'4127_510'!FJ$1+Constants!$B$11*Constants!$B$8*'4127_510'!$A18-Constants!$B$15)+Constants!$B$3*EXP(-Constants!$B$12*'4127_510'!FJ$1+Constants!$B$12*Constants!$B$9*'4127_510'!$A18-Constants!$B$16)),0)</f>
        <v>0</v>
      </c>
      <c r="FK18" s="1">
        <f>IF(f0!FK18+'f1'!FK18&gt;0,(f0!FK18+'f1'!FK18)*EXP(-Constants!$C$13*'4127_510'!FK$1+Constants!$C$13*Constants!$C$10*'4127_510'!$A18)/(Constants!$B$2*EXP(-Constants!$B$11*'4127_510'!FK$1+Constants!$B$11*Constants!$B$8*'4127_510'!$A18-Constants!$B$15)+Constants!$B$3*EXP(-Constants!$B$12*'4127_510'!FK$1+Constants!$B$12*Constants!$B$9*'4127_510'!$A18-Constants!$B$16)),0)</f>
        <v>0</v>
      </c>
      <c r="FL18" s="1">
        <f>IF(f0!FL18+'f1'!FL18&gt;0,(f0!FL18+'f1'!FL18)*EXP(-Constants!$C$13*'4127_510'!FL$1+Constants!$C$13*Constants!$C$10*'4127_510'!$A18)/(Constants!$B$2*EXP(-Constants!$B$11*'4127_510'!FL$1+Constants!$B$11*Constants!$B$8*'4127_510'!$A18-Constants!$B$15)+Constants!$B$3*EXP(-Constants!$B$12*'4127_510'!FL$1+Constants!$B$12*Constants!$B$9*'4127_510'!$A18-Constants!$B$16)),0)</f>
        <v>0</v>
      </c>
      <c r="FM18" s="1">
        <f>IF(f0!FM18+'f1'!FM18&gt;0,(f0!FM18+'f1'!FM18)*EXP(-Constants!$C$13*'4127_510'!FM$1+Constants!$C$13*Constants!$C$10*'4127_510'!$A18)/(Constants!$B$2*EXP(-Constants!$B$11*'4127_510'!FM$1+Constants!$B$11*Constants!$B$8*'4127_510'!$A18-Constants!$B$15)+Constants!$B$3*EXP(-Constants!$B$12*'4127_510'!FM$1+Constants!$B$12*Constants!$B$9*'4127_510'!$A18-Constants!$B$16)),0)</f>
        <v>0</v>
      </c>
      <c r="FN18" s="1">
        <f>IF(f0!FN18+'f1'!FN18&gt;0,(f0!FN18+'f1'!FN18)*EXP(-Constants!$C$13*'4127_510'!FN$1+Constants!$C$13*Constants!$C$10*'4127_510'!$A18)/(Constants!$B$2*EXP(-Constants!$B$11*'4127_510'!FN$1+Constants!$B$11*Constants!$B$8*'4127_510'!$A18-Constants!$B$15)+Constants!$B$3*EXP(-Constants!$B$12*'4127_510'!FN$1+Constants!$B$12*Constants!$B$9*'4127_510'!$A18-Constants!$B$16)),0)</f>
        <v>0</v>
      </c>
      <c r="FO18" s="1">
        <f>IF(f0!FO18+'f1'!FO18&gt;0,(f0!FO18+'f1'!FO18)*EXP(-Constants!$C$13*'4127_510'!FO$1+Constants!$C$13*Constants!$C$10*'4127_510'!$A18)/(Constants!$B$2*EXP(-Constants!$B$11*'4127_510'!FO$1+Constants!$B$11*Constants!$B$8*'4127_510'!$A18-Constants!$B$15)+Constants!$B$3*EXP(-Constants!$B$12*'4127_510'!FO$1+Constants!$B$12*Constants!$B$9*'4127_510'!$A18-Constants!$B$16)),0)</f>
        <v>0</v>
      </c>
      <c r="FP18" s="1">
        <f>IF(f0!FP18+'f1'!FP18&gt;0,(f0!FP18+'f1'!FP18)*EXP(-Constants!$C$13*'4127_510'!FP$1+Constants!$C$13*Constants!$C$10*'4127_510'!$A18)/(Constants!$B$2*EXP(-Constants!$B$11*'4127_510'!FP$1+Constants!$B$11*Constants!$B$8*'4127_510'!$A18-Constants!$B$15)+Constants!$B$3*EXP(-Constants!$B$12*'4127_510'!FP$1+Constants!$B$12*Constants!$B$9*'4127_510'!$A18-Constants!$B$16)),0)</f>
        <v>0</v>
      </c>
      <c r="FQ18" s="1">
        <f>IF(f0!FQ18+'f1'!FQ18&gt;0,(f0!FQ18+'f1'!FQ18)*EXP(-Constants!$C$13*'4127_510'!FQ$1+Constants!$C$13*Constants!$C$10*'4127_510'!$A18)/(Constants!$B$2*EXP(-Constants!$B$11*'4127_510'!FQ$1+Constants!$B$11*Constants!$B$8*'4127_510'!$A18-Constants!$B$15)+Constants!$B$3*EXP(-Constants!$B$12*'4127_510'!FQ$1+Constants!$B$12*Constants!$B$9*'4127_510'!$A18-Constants!$B$16)),0)</f>
        <v>0</v>
      </c>
      <c r="FR18" s="1">
        <f>IF(f0!FR18+'f1'!FR18&gt;0,(f0!FR18+'f1'!FR18)*EXP(-Constants!$C$13*'4127_510'!FR$1+Constants!$C$13*Constants!$C$10*'4127_510'!$A18)/(Constants!$B$2*EXP(-Constants!$B$11*'4127_510'!FR$1+Constants!$B$11*Constants!$B$8*'4127_510'!$A18-Constants!$B$15)+Constants!$B$3*EXP(-Constants!$B$12*'4127_510'!FR$1+Constants!$B$12*Constants!$B$9*'4127_510'!$A18-Constants!$B$16)),0)</f>
        <v>0</v>
      </c>
      <c r="FS18" s="1">
        <f>IF(f0!FS18+'f1'!FS18&gt;0,(f0!FS18+'f1'!FS18)*EXP(-Constants!$C$13*'4127_510'!FS$1+Constants!$C$13*Constants!$C$10*'4127_510'!$A18)/(Constants!$B$2*EXP(-Constants!$B$11*'4127_510'!FS$1+Constants!$B$11*Constants!$B$8*'4127_510'!$A18-Constants!$B$15)+Constants!$B$3*EXP(-Constants!$B$12*'4127_510'!FS$1+Constants!$B$12*Constants!$B$9*'4127_510'!$A18-Constants!$B$16)),0)</f>
        <v>0</v>
      </c>
      <c r="FT18" s="1">
        <f>IF(f0!FT18+'f1'!FT18&gt;0,(f0!FT18+'f1'!FT18)*EXP(-Constants!$C$13*'4127_510'!FT$1+Constants!$C$13*Constants!$C$10*'4127_510'!$A18)/(Constants!$B$2*EXP(-Constants!$B$11*'4127_510'!FT$1+Constants!$B$11*Constants!$B$8*'4127_510'!$A18-Constants!$B$15)+Constants!$B$3*EXP(-Constants!$B$12*'4127_510'!FT$1+Constants!$B$12*Constants!$B$9*'4127_510'!$A18-Constants!$B$16)),0)</f>
        <v>0</v>
      </c>
      <c r="FU18" s="1">
        <f>IF(f0!FU18+'f1'!FU18&gt;0,(f0!FU18+'f1'!FU18)*EXP(-Constants!$C$13*'4127_510'!FU$1+Constants!$C$13*Constants!$C$10*'4127_510'!$A18)/(Constants!$B$2*EXP(-Constants!$B$11*'4127_510'!FU$1+Constants!$B$11*Constants!$B$8*'4127_510'!$A18-Constants!$B$15)+Constants!$B$3*EXP(-Constants!$B$12*'4127_510'!FU$1+Constants!$B$12*Constants!$B$9*'4127_510'!$A18-Constants!$B$16)),0)</f>
        <v>0</v>
      </c>
      <c r="FV18" s="1">
        <f>IF(f0!FV18+'f1'!FV18&gt;0,(f0!FV18+'f1'!FV18)*EXP(-Constants!$C$13*'4127_510'!FV$1+Constants!$C$13*Constants!$C$10*'4127_510'!$A18)/(Constants!$B$2*EXP(-Constants!$B$11*'4127_510'!FV$1+Constants!$B$11*Constants!$B$8*'4127_510'!$A18-Constants!$B$15)+Constants!$B$3*EXP(-Constants!$B$12*'4127_510'!FV$1+Constants!$B$12*Constants!$B$9*'4127_510'!$A18-Constants!$B$16)),0)</f>
        <v>0</v>
      </c>
      <c r="FW18" s="1">
        <f>IF(f0!FW18+'f1'!FW18&gt;0,(f0!FW18+'f1'!FW18)*EXP(-Constants!$C$13*'4127_510'!FW$1+Constants!$C$13*Constants!$C$10*'4127_510'!$A18)/(Constants!$B$2*EXP(-Constants!$B$11*'4127_510'!FW$1+Constants!$B$11*Constants!$B$8*'4127_510'!$A18-Constants!$B$15)+Constants!$B$3*EXP(-Constants!$B$12*'4127_510'!FW$1+Constants!$B$12*Constants!$B$9*'4127_510'!$A18-Constants!$B$16)),0)</f>
        <v>0</v>
      </c>
      <c r="FX18" s="1">
        <f>IF(f0!FX18+'f1'!FX18&gt;0,(f0!FX18+'f1'!FX18)*EXP(-Constants!$C$13*'4127_510'!FX$1+Constants!$C$13*Constants!$C$10*'4127_510'!$A18)/(Constants!$B$2*EXP(-Constants!$B$11*'4127_510'!FX$1+Constants!$B$11*Constants!$B$8*'4127_510'!$A18-Constants!$B$15)+Constants!$B$3*EXP(-Constants!$B$12*'4127_510'!FX$1+Constants!$B$12*Constants!$B$9*'4127_510'!$A18-Constants!$B$16)),0)</f>
        <v>0</v>
      </c>
      <c r="FY18" s="1">
        <f>IF(f0!FY18+'f1'!FY18&gt;0,(f0!FY18+'f1'!FY18)*EXP(-Constants!$C$13*'4127_510'!FY$1+Constants!$C$13*Constants!$C$10*'4127_510'!$A18)/(Constants!$B$2*EXP(-Constants!$B$11*'4127_510'!FY$1+Constants!$B$11*Constants!$B$8*'4127_510'!$A18-Constants!$B$15)+Constants!$B$3*EXP(-Constants!$B$12*'4127_510'!FY$1+Constants!$B$12*Constants!$B$9*'4127_510'!$A18-Constants!$B$16)),0)</f>
        <v>0</v>
      </c>
      <c r="FZ18" s="1">
        <f>IF(f0!FZ18+'f1'!FZ18&gt;0,(f0!FZ18+'f1'!FZ18)*EXP(-Constants!$C$13*'4127_510'!FZ$1+Constants!$C$13*Constants!$C$10*'4127_510'!$A18)/(Constants!$B$2*EXP(-Constants!$B$11*'4127_510'!FZ$1+Constants!$B$11*Constants!$B$8*'4127_510'!$A18-Constants!$B$15)+Constants!$B$3*EXP(-Constants!$B$12*'4127_510'!FZ$1+Constants!$B$12*Constants!$B$9*'4127_510'!$A18-Constants!$B$16)),0)</f>
        <v>0</v>
      </c>
      <c r="GA18" s="1">
        <f>IF(f0!GA18+'f1'!GA18&gt;0,(f0!GA18+'f1'!GA18)*EXP(-Constants!$C$13*'4127_510'!GA$1+Constants!$C$13*Constants!$C$10*'4127_510'!$A18)/(Constants!$B$2*EXP(-Constants!$B$11*'4127_510'!GA$1+Constants!$B$11*Constants!$B$8*'4127_510'!$A18-Constants!$B$15)+Constants!$B$3*EXP(-Constants!$B$12*'4127_510'!GA$1+Constants!$B$12*Constants!$B$9*'4127_510'!$A18-Constants!$B$16)),0)</f>
        <v>0</v>
      </c>
      <c r="GB18" s="1">
        <f>IF(f0!GB18+'f1'!GB18&gt;0,(f0!GB18+'f1'!GB18)*EXP(-Constants!$C$13*'4127_510'!GB$1+Constants!$C$13*Constants!$C$10*'4127_510'!$A18)/(Constants!$B$2*EXP(-Constants!$B$11*'4127_510'!GB$1+Constants!$B$11*Constants!$B$8*'4127_510'!$A18-Constants!$B$15)+Constants!$B$3*EXP(-Constants!$B$12*'4127_510'!GB$1+Constants!$B$12*Constants!$B$9*'4127_510'!$A18-Constants!$B$16)),0)</f>
        <v>0</v>
      </c>
      <c r="GC18" s="1">
        <f>IF(f0!GC18+'f1'!GC18&gt;0,(f0!GC18+'f1'!GC18)*EXP(-Constants!$C$13*'4127_510'!GC$1+Constants!$C$13*Constants!$C$10*'4127_510'!$A18)/(Constants!$B$2*EXP(-Constants!$B$11*'4127_510'!GC$1+Constants!$B$11*Constants!$B$8*'4127_510'!$A18-Constants!$B$15)+Constants!$B$3*EXP(-Constants!$B$12*'4127_510'!GC$1+Constants!$B$12*Constants!$B$9*'4127_510'!$A18-Constants!$B$16)),0)</f>
        <v>0</v>
      </c>
      <c r="GD18" s="1">
        <f>IF(f0!GD18+'f1'!GD18&gt;0,(f0!GD18+'f1'!GD18)*EXP(-Constants!$C$13*'4127_510'!GD$1+Constants!$C$13*Constants!$C$10*'4127_510'!$A18)/(Constants!$B$2*EXP(-Constants!$B$11*'4127_510'!GD$1+Constants!$B$11*Constants!$B$8*'4127_510'!$A18-Constants!$B$15)+Constants!$B$3*EXP(-Constants!$B$12*'4127_510'!GD$1+Constants!$B$12*Constants!$B$9*'4127_510'!$A18-Constants!$B$16)),0)</f>
        <v>0</v>
      </c>
      <c r="GE18" s="1">
        <f>IF(f0!GE18+'f1'!GE18&gt;0,(f0!GE18+'f1'!GE18)*EXP(-Constants!$C$13*'4127_510'!GE$1+Constants!$C$13*Constants!$C$10*'4127_510'!$A18)/(Constants!$B$2*EXP(-Constants!$B$11*'4127_510'!GE$1+Constants!$B$11*Constants!$B$8*'4127_510'!$A18-Constants!$B$15)+Constants!$B$3*EXP(-Constants!$B$12*'4127_510'!GE$1+Constants!$B$12*Constants!$B$9*'4127_510'!$A18-Constants!$B$16)),0)</f>
        <v>0</v>
      </c>
      <c r="GF18" s="1">
        <f>IF(f0!GF18+'f1'!GF18&gt;0,(f0!GF18+'f1'!GF18)*EXP(-Constants!$C$13*'4127_510'!GF$1+Constants!$C$13*Constants!$C$10*'4127_510'!$A18)/(Constants!$B$2*EXP(-Constants!$B$11*'4127_510'!GF$1+Constants!$B$11*Constants!$B$8*'4127_510'!$A18-Constants!$B$15)+Constants!$B$3*EXP(-Constants!$B$12*'4127_510'!GF$1+Constants!$B$12*Constants!$B$9*'4127_510'!$A18-Constants!$B$16)),0)</f>
        <v>0</v>
      </c>
      <c r="GG18" s="1">
        <f>IF(f0!GG18+'f1'!GG18&gt;0,(f0!GG18+'f1'!GG18)*EXP(-Constants!$C$13*'4127_510'!GG$1+Constants!$C$13*Constants!$C$10*'4127_510'!$A18)/(Constants!$B$2*EXP(-Constants!$B$11*'4127_510'!GG$1+Constants!$B$11*Constants!$B$8*'4127_510'!$A18-Constants!$B$15)+Constants!$B$3*EXP(-Constants!$B$12*'4127_510'!GG$1+Constants!$B$12*Constants!$B$9*'4127_510'!$A18-Constants!$B$16)),0)</f>
        <v>0</v>
      </c>
      <c r="GH18" s="1">
        <f>IF(f0!GH18+'f1'!GH18&gt;0,(f0!GH18+'f1'!GH18)*EXP(-Constants!$C$13*'4127_510'!GH$1+Constants!$C$13*Constants!$C$10*'4127_510'!$A18)/(Constants!$B$2*EXP(-Constants!$B$11*'4127_510'!GH$1+Constants!$B$11*Constants!$B$8*'4127_510'!$A18-Constants!$B$15)+Constants!$B$3*EXP(-Constants!$B$12*'4127_510'!GH$1+Constants!$B$12*Constants!$B$9*'4127_510'!$A18-Constants!$B$16)),0)</f>
        <v>0</v>
      </c>
      <c r="GI18" s="1">
        <f>IF(f0!GI18+'f1'!GI18&gt;0,(f0!GI18+'f1'!GI18)*EXP(-Constants!$C$13*'4127_510'!GI$1+Constants!$C$13*Constants!$C$10*'4127_510'!$A18)/(Constants!$B$2*EXP(-Constants!$B$11*'4127_510'!GI$1+Constants!$B$11*Constants!$B$8*'4127_510'!$A18-Constants!$B$15)+Constants!$B$3*EXP(-Constants!$B$12*'4127_510'!GI$1+Constants!$B$12*Constants!$B$9*'4127_510'!$A18-Constants!$B$16)),0)</f>
        <v>0</v>
      </c>
      <c r="GJ18" s="1">
        <f>IF(f0!GJ18+'f1'!GJ18&gt;0,(f0!GJ18+'f1'!GJ18)*EXP(-Constants!$C$13*'4127_510'!GJ$1+Constants!$C$13*Constants!$C$10*'4127_510'!$A18)/(Constants!$B$2*EXP(-Constants!$B$11*'4127_510'!GJ$1+Constants!$B$11*Constants!$B$8*'4127_510'!$A18-Constants!$B$15)+Constants!$B$3*EXP(-Constants!$B$12*'4127_510'!GJ$1+Constants!$B$12*Constants!$B$9*'4127_510'!$A18-Constants!$B$16)),0)</f>
        <v>0</v>
      </c>
      <c r="GK18" s="1">
        <f>IF(f0!GK18+'f1'!GK18&gt;0,(f0!GK18+'f1'!GK18)*EXP(-Constants!$C$13*'4127_510'!GK$1+Constants!$C$13*Constants!$C$10*'4127_510'!$A18)/(Constants!$B$2*EXP(-Constants!$B$11*'4127_510'!GK$1+Constants!$B$11*Constants!$B$8*'4127_510'!$A18-Constants!$B$15)+Constants!$B$3*EXP(-Constants!$B$12*'4127_510'!GK$1+Constants!$B$12*Constants!$B$9*'4127_510'!$A18-Constants!$B$16)),0)</f>
        <v>3.8080000149113958E-5</v>
      </c>
      <c r="GL18" s="1">
        <f>IF(f0!GL18+'f1'!GL18&gt;0,(f0!GL18+'f1'!GL18)*EXP(-Constants!$C$13*'4127_510'!GL$1+Constants!$C$13*Constants!$C$10*'4127_510'!$A18)/(Constants!$B$2*EXP(-Constants!$B$11*'4127_510'!GL$1+Constants!$B$11*Constants!$B$8*'4127_510'!$A18-Constants!$B$15)+Constants!$B$3*EXP(-Constants!$B$12*'4127_510'!GL$1+Constants!$B$12*Constants!$B$9*'4127_510'!$A18-Constants!$B$16)),0)</f>
        <v>1.6629084350225734E-4</v>
      </c>
      <c r="GM18" s="1">
        <f>IF(f0!GM18+'f1'!GM18&gt;0,(f0!GM18+'f1'!GM18)*EXP(-Constants!$C$13*'4127_510'!GM$1+Constants!$C$13*Constants!$C$10*'4127_510'!$A18)/(Constants!$B$2*EXP(-Constants!$B$11*'4127_510'!GM$1+Constants!$B$11*Constants!$B$8*'4127_510'!$A18-Constants!$B$15)+Constants!$B$3*EXP(-Constants!$B$12*'4127_510'!GM$1+Constants!$B$12*Constants!$B$9*'4127_510'!$A18-Constants!$B$16)),0)</f>
        <v>1.4799991913327024E-3</v>
      </c>
      <c r="GN18" s="1">
        <f>IF(f0!GN18+'f1'!GN18&gt;0,(f0!GN18+'f1'!GN18)*EXP(-Constants!$C$13*'4127_510'!GN$1+Constants!$C$13*Constants!$C$10*'4127_510'!$A18)/(Constants!$B$2*EXP(-Constants!$B$11*'4127_510'!GN$1+Constants!$B$11*Constants!$B$8*'4127_510'!$A18-Constants!$B$15)+Constants!$B$3*EXP(-Constants!$B$12*'4127_510'!GN$1+Constants!$B$12*Constants!$B$9*'4127_510'!$A18-Constants!$B$16)),0)</f>
        <v>6.3362960965544866E-3</v>
      </c>
      <c r="GO18" s="1">
        <f>IF(f0!GO18+'f1'!GO18&gt;0,(f0!GO18+'f1'!GO18)*EXP(-Constants!$C$13*'4127_510'!GO$1+Constants!$C$13*Constants!$C$10*'4127_510'!$A18)/(Constants!$B$2*EXP(-Constants!$B$11*'4127_510'!GO$1+Constants!$B$11*Constants!$B$8*'4127_510'!$A18-Constants!$B$15)+Constants!$B$3*EXP(-Constants!$B$12*'4127_510'!GO$1+Constants!$B$12*Constants!$B$9*'4127_510'!$A18-Constants!$B$16)),0)</f>
        <v>1.2525576609390245E-2</v>
      </c>
      <c r="GP18" s="1">
        <f>IF(f0!GP18+'f1'!GP18&gt;0,(f0!GP18+'f1'!GP18)*EXP(-Constants!$C$13*'4127_510'!GP$1+Constants!$C$13*Constants!$C$10*'4127_510'!$A18)/(Constants!$B$2*EXP(-Constants!$B$11*'4127_510'!GP$1+Constants!$B$11*Constants!$B$8*'4127_510'!$A18-Constants!$B$15)+Constants!$B$3*EXP(-Constants!$B$12*'4127_510'!GP$1+Constants!$B$12*Constants!$B$9*'4127_510'!$A18-Constants!$B$16)),0)</f>
        <v>8.2275003961950009E-3</v>
      </c>
      <c r="GQ18" s="1">
        <f>IF(f0!GQ18+'f1'!GQ18&gt;0,(f0!GQ18+'f1'!GQ18)*EXP(-Constants!$C$13*'4127_510'!GQ$1+Constants!$C$13*Constants!$C$10*'4127_510'!$A18)/(Constants!$B$2*EXP(-Constants!$B$11*'4127_510'!GQ$1+Constants!$B$11*Constants!$B$8*'4127_510'!$A18-Constants!$B$15)+Constants!$B$3*EXP(-Constants!$B$12*'4127_510'!GQ$1+Constants!$B$12*Constants!$B$9*'4127_510'!$A18-Constants!$B$16)),0)</f>
        <v>7.4375541555129338E-4</v>
      </c>
      <c r="GR18" s="1">
        <f>IF(f0!GR18+'f1'!GR18&gt;0,(f0!GR18+'f1'!GR18)*EXP(-Constants!$C$13*'4127_510'!GR$1+Constants!$C$13*Constants!$C$10*'4127_510'!$A18)/(Constants!$B$2*EXP(-Constants!$B$11*'4127_510'!GR$1+Constants!$B$11*Constants!$B$8*'4127_510'!$A18-Constants!$B$15)+Constants!$B$3*EXP(-Constants!$B$12*'4127_510'!GR$1+Constants!$B$12*Constants!$B$9*'4127_510'!$A18-Constants!$B$16)),0)</f>
        <v>0</v>
      </c>
      <c r="GT18" s="1">
        <f t="shared" si="0"/>
        <v>2.9517498552675096E-2</v>
      </c>
    </row>
    <row r="19" spans="1:202" x14ac:dyDescent="0.3">
      <c r="A19" s="2">
        <v>19</v>
      </c>
      <c r="B19" s="1">
        <f>IF(f0!B19+'f1'!B19&gt;0,(f0!B19+'f1'!B19)*EXP(-Constants!$C$13*'4127_510'!B$1+Constants!$C$13*Constants!$C$10*'4127_510'!$A19)/(Constants!$B$2*EXP(-Constants!$B$11*'4127_510'!B$1+Constants!$B$11*Constants!$B$8*'4127_510'!$A19-Constants!$B$15)+Constants!$B$3*EXP(-Constants!$B$12*'4127_510'!B$1+Constants!$B$12*Constants!$B$9*'4127_510'!$A19-Constants!$B$16)),0)</f>
        <v>0</v>
      </c>
      <c r="C19" s="1">
        <f>IF(f0!C19+'f1'!C19&gt;0,(f0!C19+'f1'!C19)*EXP(-Constants!$C$13*'4127_510'!C$1+Constants!$C$13*Constants!$C$10*'4127_510'!$A19)/(Constants!$B$2*EXP(-Constants!$B$11*'4127_510'!C$1+Constants!$B$11*Constants!$B$8*'4127_510'!$A19-Constants!$B$15)+Constants!$B$3*EXP(-Constants!$B$12*'4127_510'!C$1+Constants!$B$12*Constants!$B$9*'4127_510'!$A19-Constants!$B$16)),0)</f>
        <v>0</v>
      </c>
      <c r="D19" s="1">
        <f>IF(f0!D19+'f1'!D19&gt;0,(f0!D19+'f1'!D19)*EXP(-Constants!$C$13*'4127_510'!D$1+Constants!$C$13*Constants!$C$10*'4127_510'!$A19)/(Constants!$B$2*EXP(-Constants!$B$11*'4127_510'!D$1+Constants!$B$11*Constants!$B$8*'4127_510'!$A19-Constants!$B$15)+Constants!$B$3*EXP(-Constants!$B$12*'4127_510'!D$1+Constants!$B$12*Constants!$B$9*'4127_510'!$A19-Constants!$B$16)),0)</f>
        <v>0</v>
      </c>
      <c r="E19" s="1">
        <f>IF(f0!E19+'f1'!E19&gt;0,(f0!E19+'f1'!E19)*EXP(-Constants!$C$13*'4127_510'!E$1+Constants!$C$13*Constants!$C$10*'4127_510'!$A19)/(Constants!$B$2*EXP(-Constants!$B$11*'4127_510'!E$1+Constants!$B$11*Constants!$B$8*'4127_510'!$A19-Constants!$B$15)+Constants!$B$3*EXP(-Constants!$B$12*'4127_510'!E$1+Constants!$B$12*Constants!$B$9*'4127_510'!$A19-Constants!$B$16)),0)</f>
        <v>0</v>
      </c>
      <c r="F19" s="1">
        <f>IF(f0!F19+'f1'!F19&gt;0,(f0!F19+'f1'!F19)*EXP(-Constants!$C$13*'4127_510'!F$1+Constants!$C$13*Constants!$C$10*'4127_510'!$A19)/(Constants!$B$2*EXP(-Constants!$B$11*'4127_510'!F$1+Constants!$B$11*Constants!$B$8*'4127_510'!$A19-Constants!$B$15)+Constants!$B$3*EXP(-Constants!$B$12*'4127_510'!F$1+Constants!$B$12*Constants!$B$9*'4127_510'!$A19-Constants!$B$16)),0)</f>
        <v>0</v>
      </c>
      <c r="G19" s="1">
        <f>IF(f0!G19+'f1'!G19&gt;0,(f0!G19+'f1'!G19)*EXP(-Constants!$C$13*'4127_510'!G$1+Constants!$C$13*Constants!$C$10*'4127_510'!$A19)/(Constants!$B$2*EXP(-Constants!$B$11*'4127_510'!G$1+Constants!$B$11*Constants!$B$8*'4127_510'!$A19-Constants!$B$15)+Constants!$B$3*EXP(-Constants!$B$12*'4127_510'!G$1+Constants!$B$12*Constants!$B$9*'4127_510'!$A19-Constants!$B$16)),0)</f>
        <v>0</v>
      </c>
      <c r="H19" s="1">
        <f>IF(f0!H19+'f1'!H19&gt;0,(f0!H19+'f1'!H19)*EXP(-Constants!$C$13*'4127_510'!H$1+Constants!$C$13*Constants!$C$10*'4127_510'!$A19)/(Constants!$B$2*EXP(-Constants!$B$11*'4127_510'!H$1+Constants!$B$11*Constants!$B$8*'4127_510'!$A19-Constants!$B$15)+Constants!$B$3*EXP(-Constants!$B$12*'4127_510'!H$1+Constants!$B$12*Constants!$B$9*'4127_510'!$A19-Constants!$B$16)),0)</f>
        <v>0</v>
      </c>
      <c r="I19" s="1">
        <f>IF(f0!I19+'f1'!I19&gt;0,(f0!I19+'f1'!I19)*EXP(-Constants!$C$13*'4127_510'!I$1+Constants!$C$13*Constants!$C$10*'4127_510'!$A19)/(Constants!$B$2*EXP(-Constants!$B$11*'4127_510'!I$1+Constants!$B$11*Constants!$B$8*'4127_510'!$A19-Constants!$B$15)+Constants!$B$3*EXP(-Constants!$B$12*'4127_510'!I$1+Constants!$B$12*Constants!$B$9*'4127_510'!$A19-Constants!$B$16)),0)</f>
        <v>0</v>
      </c>
      <c r="J19" s="1">
        <f>IF(f0!J19+'f1'!J19&gt;0,(f0!J19+'f1'!J19)*EXP(-Constants!$C$13*'4127_510'!J$1+Constants!$C$13*Constants!$C$10*'4127_510'!$A19)/(Constants!$B$2*EXP(-Constants!$B$11*'4127_510'!J$1+Constants!$B$11*Constants!$B$8*'4127_510'!$A19-Constants!$B$15)+Constants!$B$3*EXP(-Constants!$B$12*'4127_510'!J$1+Constants!$B$12*Constants!$B$9*'4127_510'!$A19-Constants!$B$16)),0)</f>
        <v>0</v>
      </c>
      <c r="K19" s="1">
        <f>IF(f0!K19+'f1'!K19&gt;0,(f0!K19+'f1'!K19)*EXP(-Constants!$C$13*'4127_510'!K$1+Constants!$C$13*Constants!$C$10*'4127_510'!$A19)/(Constants!$B$2*EXP(-Constants!$B$11*'4127_510'!K$1+Constants!$B$11*Constants!$B$8*'4127_510'!$A19-Constants!$B$15)+Constants!$B$3*EXP(-Constants!$B$12*'4127_510'!K$1+Constants!$B$12*Constants!$B$9*'4127_510'!$A19-Constants!$B$16)),0)</f>
        <v>0</v>
      </c>
      <c r="L19" s="1">
        <f>IF(f0!L19+'f1'!L19&gt;0,(f0!L19+'f1'!L19)*EXP(-Constants!$C$13*'4127_510'!L$1+Constants!$C$13*Constants!$C$10*'4127_510'!$A19)/(Constants!$B$2*EXP(-Constants!$B$11*'4127_510'!L$1+Constants!$B$11*Constants!$B$8*'4127_510'!$A19-Constants!$B$15)+Constants!$B$3*EXP(-Constants!$B$12*'4127_510'!L$1+Constants!$B$12*Constants!$B$9*'4127_510'!$A19-Constants!$B$16)),0)</f>
        <v>0</v>
      </c>
      <c r="M19" s="1">
        <f>IF(f0!M19+'f1'!M19&gt;0,(f0!M19+'f1'!M19)*EXP(-Constants!$C$13*'4127_510'!M$1+Constants!$C$13*Constants!$C$10*'4127_510'!$A19)/(Constants!$B$2*EXP(-Constants!$B$11*'4127_510'!M$1+Constants!$B$11*Constants!$B$8*'4127_510'!$A19-Constants!$B$15)+Constants!$B$3*EXP(-Constants!$B$12*'4127_510'!M$1+Constants!$B$12*Constants!$B$9*'4127_510'!$A19-Constants!$B$16)),0)</f>
        <v>0</v>
      </c>
      <c r="N19" s="1">
        <f>IF(f0!N19+'f1'!N19&gt;0,(f0!N19+'f1'!N19)*EXP(-Constants!$C$13*'4127_510'!N$1+Constants!$C$13*Constants!$C$10*'4127_510'!$A19)/(Constants!$B$2*EXP(-Constants!$B$11*'4127_510'!N$1+Constants!$B$11*Constants!$B$8*'4127_510'!$A19-Constants!$B$15)+Constants!$B$3*EXP(-Constants!$B$12*'4127_510'!N$1+Constants!$B$12*Constants!$B$9*'4127_510'!$A19-Constants!$B$16)),0)</f>
        <v>0</v>
      </c>
      <c r="O19" s="1">
        <f>IF(f0!O19+'f1'!O19&gt;0,(f0!O19+'f1'!O19)*EXP(-Constants!$C$13*'4127_510'!O$1+Constants!$C$13*Constants!$C$10*'4127_510'!$A19)/(Constants!$B$2*EXP(-Constants!$B$11*'4127_510'!O$1+Constants!$B$11*Constants!$B$8*'4127_510'!$A19-Constants!$B$15)+Constants!$B$3*EXP(-Constants!$B$12*'4127_510'!O$1+Constants!$B$12*Constants!$B$9*'4127_510'!$A19-Constants!$B$16)),0)</f>
        <v>0</v>
      </c>
      <c r="P19" s="1">
        <f>IF(f0!P19+'f1'!P19&gt;0,(f0!P19+'f1'!P19)*EXP(-Constants!$C$13*'4127_510'!P$1+Constants!$C$13*Constants!$C$10*'4127_510'!$A19)/(Constants!$B$2*EXP(-Constants!$B$11*'4127_510'!P$1+Constants!$B$11*Constants!$B$8*'4127_510'!$A19-Constants!$B$15)+Constants!$B$3*EXP(-Constants!$B$12*'4127_510'!P$1+Constants!$B$12*Constants!$B$9*'4127_510'!$A19-Constants!$B$16)),0)</f>
        <v>0</v>
      </c>
      <c r="Q19" s="1">
        <f>IF(f0!Q19+'f1'!Q19&gt;0,(f0!Q19+'f1'!Q19)*EXP(-Constants!$C$13*'4127_510'!Q$1+Constants!$C$13*Constants!$C$10*'4127_510'!$A19)/(Constants!$B$2*EXP(-Constants!$B$11*'4127_510'!Q$1+Constants!$B$11*Constants!$B$8*'4127_510'!$A19-Constants!$B$15)+Constants!$B$3*EXP(-Constants!$B$12*'4127_510'!Q$1+Constants!$B$12*Constants!$B$9*'4127_510'!$A19-Constants!$B$16)),0)</f>
        <v>0</v>
      </c>
      <c r="R19" s="1">
        <f>IF(f0!R19+'f1'!R19&gt;0,(f0!R19+'f1'!R19)*EXP(-Constants!$C$13*'4127_510'!R$1+Constants!$C$13*Constants!$C$10*'4127_510'!$A19)/(Constants!$B$2*EXP(-Constants!$B$11*'4127_510'!R$1+Constants!$B$11*Constants!$B$8*'4127_510'!$A19-Constants!$B$15)+Constants!$B$3*EXP(-Constants!$B$12*'4127_510'!R$1+Constants!$B$12*Constants!$B$9*'4127_510'!$A19-Constants!$B$16)),0)</f>
        <v>0</v>
      </c>
      <c r="S19" s="1">
        <f>IF(f0!S19+'f1'!S19&gt;0,(f0!S19+'f1'!S19)*EXP(-Constants!$C$13*'4127_510'!S$1+Constants!$C$13*Constants!$C$10*'4127_510'!$A19)/(Constants!$B$2*EXP(-Constants!$B$11*'4127_510'!S$1+Constants!$B$11*Constants!$B$8*'4127_510'!$A19-Constants!$B$15)+Constants!$B$3*EXP(-Constants!$B$12*'4127_510'!S$1+Constants!$B$12*Constants!$B$9*'4127_510'!$A19-Constants!$B$16)),0)</f>
        <v>0</v>
      </c>
      <c r="T19" s="1">
        <f>IF(f0!T19+'f1'!T19&gt;0,(f0!T19+'f1'!T19)*EXP(-Constants!$C$13*'4127_510'!T$1+Constants!$C$13*Constants!$C$10*'4127_510'!$A19)/(Constants!$B$2*EXP(-Constants!$B$11*'4127_510'!T$1+Constants!$B$11*Constants!$B$8*'4127_510'!$A19-Constants!$B$15)+Constants!$B$3*EXP(-Constants!$B$12*'4127_510'!T$1+Constants!$B$12*Constants!$B$9*'4127_510'!$A19-Constants!$B$16)),0)</f>
        <v>0</v>
      </c>
      <c r="U19" s="1">
        <f>IF(f0!U19+'f1'!U19&gt;0,(f0!U19+'f1'!U19)*EXP(-Constants!$C$13*'4127_510'!U$1+Constants!$C$13*Constants!$C$10*'4127_510'!$A19)/(Constants!$B$2*EXP(-Constants!$B$11*'4127_510'!U$1+Constants!$B$11*Constants!$B$8*'4127_510'!$A19-Constants!$B$15)+Constants!$B$3*EXP(-Constants!$B$12*'4127_510'!U$1+Constants!$B$12*Constants!$B$9*'4127_510'!$A19-Constants!$B$16)),0)</f>
        <v>0</v>
      </c>
      <c r="V19" s="1">
        <f>IF(f0!V19+'f1'!V19&gt;0,(f0!V19+'f1'!V19)*EXP(-Constants!$C$13*'4127_510'!V$1+Constants!$C$13*Constants!$C$10*'4127_510'!$A19)/(Constants!$B$2*EXP(-Constants!$B$11*'4127_510'!V$1+Constants!$B$11*Constants!$B$8*'4127_510'!$A19-Constants!$B$15)+Constants!$B$3*EXP(-Constants!$B$12*'4127_510'!V$1+Constants!$B$12*Constants!$B$9*'4127_510'!$A19-Constants!$B$16)),0)</f>
        <v>0</v>
      </c>
      <c r="W19" s="1">
        <f>IF(f0!W19+'f1'!W19&gt;0,(f0!W19+'f1'!W19)*EXP(-Constants!$C$13*'4127_510'!W$1+Constants!$C$13*Constants!$C$10*'4127_510'!$A19)/(Constants!$B$2*EXP(-Constants!$B$11*'4127_510'!W$1+Constants!$B$11*Constants!$B$8*'4127_510'!$A19-Constants!$B$15)+Constants!$B$3*EXP(-Constants!$B$12*'4127_510'!W$1+Constants!$B$12*Constants!$B$9*'4127_510'!$A19-Constants!$B$16)),0)</f>
        <v>0</v>
      </c>
      <c r="X19" s="1">
        <f>IF(f0!X19+'f1'!X19&gt;0,(f0!X19+'f1'!X19)*EXP(-Constants!$C$13*'4127_510'!X$1+Constants!$C$13*Constants!$C$10*'4127_510'!$A19)/(Constants!$B$2*EXP(-Constants!$B$11*'4127_510'!X$1+Constants!$B$11*Constants!$B$8*'4127_510'!$A19-Constants!$B$15)+Constants!$B$3*EXP(-Constants!$B$12*'4127_510'!X$1+Constants!$B$12*Constants!$B$9*'4127_510'!$A19-Constants!$B$16)),0)</f>
        <v>0</v>
      </c>
      <c r="Y19" s="1">
        <f>IF(f0!Y19+'f1'!Y19&gt;0,(f0!Y19+'f1'!Y19)*EXP(-Constants!$C$13*'4127_510'!Y$1+Constants!$C$13*Constants!$C$10*'4127_510'!$A19)/(Constants!$B$2*EXP(-Constants!$B$11*'4127_510'!Y$1+Constants!$B$11*Constants!$B$8*'4127_510'!$A19-Constants!$B$15)+Constants!$B$3*EXP(-Constants!$B$12*'4127_510'!Y$1+Constants!$B$12*Constants!$B$9*'4127_510'!$A19-Constants!$B$16)),0)</f>
        <v>0</v>
      </c>
      <c r="Z19" s="1">
        <f>IF(f0!Z19+'f1'!Z19&gt;0,(f0!Z19+'f1'!Z19)*EXP(-Constants!$C$13*'4127_510'!Z$1+Constants!$C$13*Constants!$C$10*'4127_510'!$A19)/(Constants!$B$2*EXP(-Constants!$B$11*'4127_510'!Z$1+Constants!$B$11*Constants!$B$8*'4127_510'!$A19-Constants!$B$15)+Constants!$B$3*EXP(-Constants!$B$12*'4127_510'!Z$1+Constants!$B$12*Constants!$B$9*'4127_510'!$A19-Constants!$B$16)),0)</f>
        <v>0</v>
      </c>
      <c r="AA19" s="1">
        <f>IF(f0!AA19+'f1'!AA19&gt;0,(f0!AA19+'f1'!AA19)*EXP(-Constants!$C$13*'4127_510'!AA$1+Constants!$C$13*Constants!$C$10*'4127_510'!$A19)/(Constants!$B$2*EXP(-Constants!$B$11*'4127_510'!AA$1+Constants!$B$11*Constants!$B$8*'4127_510'!$A19-Constants!$B$15)+Constants!$B$3*EXP(-Constants!$B$12*'4127_510'!AA$1+Constants!$B$12*Constants!$B$9*'4127_510'!$A19-Constants!$B$16)),0)</f>
        <v>0</v>
      </c>
      <c r="AB19" s="1">
        <f>IF(f0!AB19+'f1'!AB19&gt;0,(f0!AB19+'f1'!AB19)*EXP(-Constants!$C$13*'4127_510'!AB$1+Constants!$C$13*Constants!$C$10*'4127_510'!$A19)/(Constants!$B$2*EXP(-Constants!$B$11*'4127_510'!AB$1+Constants!$B$11*Constants!$B$8*'4127_510'!$A19-Constants!$B$15)+Constants!$B$3*EXP(-Constants!$B$12*'4127_510'!AB$1+Constants!$B$12*Constants!$B$9*'4127_510'!$A19-Constants!$B$16)),0)</f>
        <v>0</v>
      </c>
      <c r="AC19" s="1">
        <f>IF(f0!AC19+'f1'!AC19&gt;0,(f0!AC19+'f1'!AC19)*EXP(-Constants!$C$13*'4127_510'!AC$1+Constants!$C$13*Constants!$C$10*'4127_510'!$A19)/(Constants!$B$2*EXP(-Constants!$B$11*'4127_510'!AC$1+Constants!$B$11*Constants!$B$8*'4127_510'!$A19-Constants!$B$15)+Constants!$B$3*EXP(-Constants!$B$12*'4127_510'!AC$1+Constants!$B$12*Constants!$B$9*'4127_510'!$A19-Constants!$B$16)),0)</f>
        <v>0</v>
      </c>
      <c r="AD19" s="1">
        <f>IF(f0!AD19+'f1'!AD19&gt;0,(f0!AD19+'f1'!AD19)*EXP(-Constants!$C$13*'4127_510'!AD$1+Constants!$C$13*Constants!$C$10*'4127_510'!$A19)/(Constants!$B$2*EXP(-Constants!$B$11*'4127_510'!AD$1+Constants!$B$11*Constants!$B$8*'4127_510'!$A19-Constants!$B$15)+Constants!$B$3*EXP(-Constants!$B$12*'4127_510'!AD$1+Constants!$B$12*Constants!$B$9*'4127_510'!$A19-Constants!$B$16)),0)</f>
        <v>0</v>
      </c>
      <c r="AE19" s="1">
        <f>IF(f0!AE19+'f1'!AE19&gt;0,(f0!AE19+'f1'!AE19)*EXP(-Constants!$C$13*'4127_510'!AE$1+Constants!$C$13*Constants!$C$10*'4127_510'!$A19)/(Constants!$B$2*EXP(-Constants!$B$11*'4127_510'!AE$1+Constants!$B$11*Constants!$B$8*'4127_510'!$A19-Constants!$B$15)+Constants!$B$3*EXP(-Constants!$B$12*'4127_510'!AE$1+Constants!$B$12*Constants!$B$9*'4127_510'!$A19-Constants!$B$16)),0)</f>
        <v>0</v>
      </c>
      <c r="AF19" s="1">
        <f>IF(f0!AF19+'f1'!AF19&gt;0,(f0!AF19+'f1'!AF19)*EXP(-Constants!$C$13*'4127_510'!AF$1+Constants!$C$13*Constants!$C$10*'4127_510'!$A19)/(Constants!$B$2*EXP(-Constants!$B$11*'4127_510'!AF$1+Constants!$B$11*Constants!$B$8*'4127_510'!$A19-Constants!$B$15)+Constants!$B$3*EXP(-Constants!$B$12*'4127_510'!AF$1+Constants!$B$12*Constants!$B$9*'4127_510'!$A19-Constants!$B$16)),0)</f>
        <v>0</v>
      </c>
      <c r="AG19" s="1">
        <f>IF(f0!AG19+'f1'!AG19&gt;0,(f0!AG19+'f1'!AG19)*EXP(-Constants!$C$13*'4127_510'!AG$1+Constants!$C$13*Constants!$C$10*'4127_510'!$A19)/(Constants!$B$2*EXP(-Constants!$B$11*'4127_510'!AG$1+Constants!$B$11*Constants!$B$8*'4127_510'!$A19-Constants!$B$15)+Constants!$B$3*EXP(-Constants!$B$12*'4127_510'!AG$1+Constants!$B$12*Constants!$B$9*'4127_510'!$A19-Constants!$B$16)),0)</f>
        <v>0</v>
      </c>
      <c r="AH19" s="1">
        <f>IF(f0!AH19+'f1'!AH19&gt;0,(f0!AH19+'f1'!AH19)*EXP(-Constants!$C$13*'4127_510'!AH$1+Constants!$C$13*Constants!$C$10*'4127_510'!$A19)/(Constants!$B$2*EXP(-Constants!$B$11*'4127_510'!AH$1+Constants!$B$11*Constants!$B$8*'4127_510'!$A19-Constants!$B$15)+Constants!$B$3*EXP(-Constants!$B$12*'4127_510'!AH$1+Constants!$B$12*Constants!$B$9*'4127_510'!$A19-Constants!$B$16)),0)</f>
        <v>0</v>
      </c>
      <c r="AI19" s="1">
        <f>IF(f0!AI19+'f1'!AI19&gt;0,(f0!AI19+'f1'!AI19)*EXP(-Constants!$C$13*'4127_510'!AI$1+Constants!$C$13*Constants!$C$10*'4127_510'!$A19)/(Constants!$B$2*EXP(-Constants!$B$11*'4127_510'!AI$1+Constants!$B$11*Constants!$B$8*'4127_510'!$A19-Constants!$B$15)+Constants!$B$3*EXP(-Constants!$B$12*'4127_510'!AI$1+Constants!$B$12*Constants!$B$9*'4127_510'!$A19-Constants!$B$16)),0)</f>
        <v>0</v>
      </c>
      <c r="AJ19" s="1">
        <f>IF(f0!AJ19+'f1'!AJ19&gt;0,(f0!AJ19+'f1'!AJ19)*EXP(-Constants!$C$13*'4127_510'!AJ$1+Constants!$C$13*Constants!$C$10*'4127_510'!$A19)/(Constants!$B$2*EXP(-Constants!$B$11*'4127_510'!AJ$1+Constants!$B$11*Constants!$B$8*'4127_510'!$A19-Constants!$B$15)+Constants!$B$3*EXP(-Constants!$B$12*'4127_510'!AJ$1+Constants!$B$12*Constants!$B$9*'4127_510'!$A19-Constants!$B$16)),0)</f>
        <v>0</v>
      </c>
      <c r="AK19" s="1">
        <f>IF(f0!AK19+'f1'!AK19&gt;0,(f0!AK19+'f1'!AK19)*EXP(-Constants!$C$13*'4127_510'!AK$1+Constants!$C$13*Constants!$C$10*'4127_510'!$A19)/(Constants!$B$2*EXP(-Constants!$B$11*'4127_510'!AK$1+Constants!$B$11*Constants!$B$8*'4127_510'!$A19-Constants!$B$15)+Constants!$B$3*EXP(-Constants!$B$12*'4127_510'!AK$1+Constants!$B$12*Constants!$B$9*'4127_510'!$A19-Constants!$B$16)),0)</f>
        <v>0</v>
      </c>
      <c r="AL19" s="1">
        <f>IF(f0!AL19+'f1'!AL19&gt;0,(f0!AL19+'f1'!AL19)*EXP(-Constants!$C$13*'4127_510'!AL$1+Constants!$C$13*Constants!$C$10*'4127_510'!$A19)/(Constants!$B$2*EXP(-Constants!$B$11*'4127_510'!AL$1+Constants!$B$11*Constants!$B$8*'4127_510'!$A19-Constants!$B$15)+Constants!$B$3*EXP(-Constants!$B$12*'4127_510'!AL$1+Constants!$B$12*Constants!$B$9*'4127_510'!$A19-Constants!$B$16)),0)</f>
        <v>0</v>
      </c>
      <c r="AM19" s="1">
        <f>IF(f0!AM19+'f1'!AM19&gt;0,(f0!AM19+'f1'!AM19)*EXP(-Constants!$C$13*'4127_510'!AM$1+Constants!$C$13*Constants!$C$10*'4127_510'!$A19)/(Constants!$B$2*EXP(-Constants!$B$11*'4127_510'!AM$1+Constants!$B$11*Constants!$B$8*'4127_510'!$A19-Constants!$B$15)+Constants!$B$3*EXP(-Constants!$B$12*'4127_510'!AM$1+Constants!$B$12*Constants!$B$9*'4127_510'!$A19-Constants!$B$16)),0)</f>
        <v>0</v>
      </c>
      <c r="AN19" s="1">
        <f>IF(f0!AN19+'f1'!AN19&gt;0,(f0!AN19+'f1'!AN19)*EXP(-Constants!$C$13*'4127_510'!AN$1+Constants!$C$13*Constants!$C$10*'4127_510'!$A19)/(Constants!$B$2*EXP(-Constants!$B$11*'4127_510'!AN$1+Constants!$B$11*Constants!$B$8*'4127_510'!$A19-Constants!$B$15)+Constants!$B$3*EXP(-Constants!$B$12*'4127_510'!AN$1+Constants!$B$12*Constants!$B$9*'4127_510'!$A19-Constants!$B$16)),0)</f>
        <v>0</v>
      </c>
      <c r="AO19" s="1">
        <f>IF(f0!AO19+'f1'!AO19&gt;0,(f0!AO19+'f1'!AO19)*EXP(-Constants!$C$13*'4127_510'!AO$1+Constants!$C$13*Constants!$C$10*'4127_510'!$A19)/(Constants!$B$2*EXP(-Constants!$B$11*'4127_510'!AO$1+Constants!$B$11*Constants!$B$8*'4127_510'!$A19-Constants!$B$15)+Constants!$B$3*EXP(-Constants!$B$12*'4127_510'!AO$1+Constants!$B$12*Constants!$B$9*'4127_510'!$A19-Constants!$B$16)),0)</f>
        <v>0</v>
      </c>
      <c r="AP19" s="1">
        <f>IF(f0!AP19+'f1'!AP19&gt;0,(f0!AP19+'f1'!AP19)*EXP(-Constants!$C$13*'4127_510'!AP$1+Constants!$C$13*Constants!$C$10*'4127_510'!$A19)/(Constants!$B$2*EXP(-Constants!$B$11*'4127_510'!AP$1+Constants!$B$11*Constants!$B$8*'4127_510'!$A19-Constants!$B$15)+Constants!$B$3*EXP(-Constants!$B$12*'4127_510'!AP$1+Constants!$B$12*Constants!$B$9*'4127_510'!$A19-Constants!$B$16)),0)</f>
        <v>0</v>
      </c>
      <c r="AQ19" s="1">
        <f>IF(f0!AQ19+'f1'!AQ19&gt;0,(f0!AQ19+'f1'!AQ19)*EXP(-Constants!$C$13*'4127_510'!AQ$1+Constants!$C$13*Constants!$C$10*'4127_510'!$A19)/(Constants!$B$2*EXP(-Constants!$B$11*'4127_510'!AQ$1+Constants!$B$11*Constants!$B$8*'4127_510'!$A19-Constants!$B$15)+Constants!$B$3*EXP(-Constants!$B$12*'4127_510'!AQ$1+Constants!$B$12*Constants!$B$9*'4127_510'!$A19-Constants!$B$16)),0)</f>
        <v>0</v>
      </c>
      <c r="AR19" s="1">
        <f>IF(f0!AR19+'f1'!AR19&gt;0,(f0!AR19+'f1'!AR19)*EXP(-Constants!$C$13*'4127_510'!AR$1+Constants!$C$13*Constants!$C$10*'4127_510'!$A19)/(Constants!$B$2*EXP(-Constants!$B$11*'4127_510'!AR$1+Constants!$B$11*Constants!$B$8*'4127_510'!$A19-Constants!$B$15)+Constants!$B$3*EXP(-Constants!$B$12*'4127_510'!AR$1+Constants!$B$12*Constants!$B$9*'4127_510'!$A19-Constants!$B$16)),0)</f>
        <v>0</v>
      </c>
      <c r="AS19" s="1">
        <f>IF(f0!AS19+'f1'!AS19&gt;0,(f0!AS19+'f1'!AS19)*EXP(-Constants!$C$13*'4127_510'!AS$1+Constants!$C$13*Constants!$C$10*'4127_510'!$A19)/(Constants!$B$2*EXP(-Constants!$B$11*'4127_510'!AS$1+Constants!$B$11*Constants!$B$8*'4127_510'!$A19-Constants!$B$15)+Constants!$B$3*EXP(-Constants!$B$12*'4127_510'!AS$1+Constants!$B$12*Constants!$B$9*'4127_510'!$A19-Constants!$B$16)),0)</f>
        <v>0</v>
      </c>
      <c r="AT19" s="1">
        <f>IF(f0!AT19+'f1'!AT19&gt;0,(f0!AT19+'f1'!AT19)*EXP(-Constants!$C$13*'4127_510'!AT$1+Constants!$C$13*Constants!$C$10*'4127_510'!$A19)/(Constants!$B$2*EXP(-Constants!$B$11*'4127_510'!AT$1+Constants!$B$11*Constants!$B$8*'4127_510'!$A19-Constants!$B$15)+Constants!$B$3*EXP(-Constants!$B$12*'4127_510'!AT$1+Constants!$B$12*Constants!$B$9*'4127_510'!$A19-Constants!$B$16)),0)</f>
        <v>0</v>
      </c>
      <c r="AU19" s="1">
        <f>IF(f0!AU19+'f1'!AU19&gt;0,(f0!AU19+'f1'!AU19)*EXP(-Constants!$C$13*'4127_510'!AU$1+Constants!$C$13*Constants!$C$10*'4127_510'!$A19)/(Constants!$B$2*EXP(-Constants!$B$11*'4127_510'!AU$1+Constants!$B$11*Constants!$B$8*'4127_510'!$A19-Constants!$B$15)+Constants!$B$3*EXP(-Constants!$B$12*'4127_510'!AU$1+Constants!$B$12*Constants!$B$9*'4127_510'!$A19-Constants!$B$16)),0)</f>
        <v>0</v>
      </c>
      <c r="AV19" s="1">
        <f>IF(f0!AV19+'f1'!AV19&gt;0,(f0!AV19+'f1'!AV19)*EXP(-Constants!$C$13*'4127_510'!AV$1+Constants!$C$13*Constants!$C$10*'4127_510'!$A19)/(Constants!$B$2*EXP(-Constants!$B$11*'4127_510'!AV$1+Constants!$B$11*Constants!$B$8*'4127_510'!$A19-Constants!$B$15)+Constants!$B$3*EXP(-Constants!$B$12*'4127_510'!AV$1+Constants!$B$12*Constants!$B$9*'4127_510'!$A19-Constants!$B$16)),0)</f>
        <v>0</v>
      </c>
      <c r="AW19" s="1">
        <f>IF(f0!AW19+'f1'!AW19&gt;0,(f0!AW19+'f1'!AW19)*EXP(-Constants!$C$13*'4127_510'!AW$1+Constants!$C$13*Constants!$C$10*'4127_510'!$A19)/(Constants!$B$2*EXP(-Constants!$B$11*'4127_510'!AW$1+Constants!$B$11*Constants!$B$8*'4127_510'!$A19-Constants!$B$15)+Constants!$B$3*EXP(-Constants!$B$12*'4127_510'!AW$1+Constants!$B$12*Constants!$B$9*'4127_510'!$A19-Constants!$B$16)),0)</f>
        <v>0</v>
      </c>
      <c r="AX19" s="1">
        <f>IF(f0!AX19+'f1'!AX19&gt;0,(f0!AX19+'f1'!AX19)*EXP(-Constants!$C$13*'4127_510'!AX$1+Constants!$C$13*Constants!$C$10*'4127_510'!$A19)/(Constants!$B$2*EXP(-Constants!$B$11*'4127_510'!AX$1+Constants!$B$11*Constants!$B$8*'4127_510'!$A19-Constants!$B$15)+Constants!$B$3*EXP(-Constants!$B$12*'4127_510'!AX$1+Constants!$B$12*Constants!$B$9*'4127_510'!$A19-Constants!$B$16)),0)</f>
        <v>0</v>
      </c>
      <c r="AY19" s="1">
        <f>IF(f0!AY19+'f1'!AY19&gt;0,(f0!AY19+'f1'!AY19)*EXP(-Constants!$C$13*'4127_510'!AY$1+Constants!$C$13*Constants!$C$10*'4127_510'!$A19)/(Constants!$B$2*EXP(-Constants!$B$11*'4127_510'!AY$1+Constants!$B$11*Constants!$B$8*'4127_510'!$A19-Constants!$B$15)+Constants!$B$3*EXP(-Constants!$B$12*'4127_510'!AY$1+Constants!$B$12*Constants!$B$9*'4127_510'!$A19-Constants!$B$16)),0)</f>
        <v>0</v>
      </c>
      <c r="AZ19" s="1">
        <f>IF(f0!AZ19+'f1'!AZ19&gt;0,(f0!AZ19+'f1'!AZ19)*EXP(-Constants!$C$13*'4127_510'!AZ$1+Constants!$C$13*Constants!$C$10*'4127_510'!$A19)/(Constants!$B$2*EXP(-Constants!$B$11*'4127_510'!AZ$1+Constants!$B$11*Constants!$B$8*'4127_510'!$A19-Constants!$B$15)+Constants!$B$3*EXP(-Constants!$B$12*'4127_510'!AZ$1+Constants!$B$12*Constants!$B$9*'4127_510'!$A19-Constants!$B$16)),0)</f>
        <v>0</v>
      </c>
      <c r="BA19" s="1">
        <f>IF(f0!BA19+'f1'!BA19&gt;0,(f0!BA19+'f1'!BA19)*EXP(-Constants!$C$13*'4127_510'!BA$1+Constants!$C$13*Constants!$C$10*'4127_510'!$A19)/(Constants!$B$2*EXP(-Constants!$B$11*'4127_510'!BA$1+Constants!$B$11*Constants!$B$8*'4127_510'!$A19-Constants!$B$15)+Constants!$B$3*EXP(-Constants!$B$12*'4127_510'!BA$1+Constants!$B$12*Constants!$B$9*'4127_510'!$A19-Constants!$B$16)),0)</f>
        <v>0</v>
      </c>
      <c r="BB19" s="1">
        <f>IF(f0!BB19+'f1'!BB19&gt;0,(f0!BB19+'f1'!BB19)*EXP(-Constants!$C$13*'4127_510'!BB$1+Constants!$C$13*Constants!$C$10*'4127_510'!$A19)/(Constants!$B$2*EXP(-Constants!$B$11*'4127_510'!BB$1+Constants!$B$11*Constants!$B$8*'4127_510'!$A19-Constants!$B$15)+Constants!$B$3*EXP(-Constants!$B$12*'4127_510'!BB$1+Constants!$B$12*Constants!$B$9*'4127_510'!$A19-Constants!$B$16)),0)</f>
        <v>0</v>
      </c>
      <c r="BC19" s="1">
        <f>IF(f0!BC19+'f1'!BC19&gt;0,(f0!BC19+'f1'!BC19)*EXP(-Constants!$C$13*'4127_510'!BC$1+Constants!$C$13*Constants!$C$10*'4127_510'!$A19)/(Constants!$B$2*EXP(-Constants!$B$11*'4127_510'!BC$1+Constants!$B$11*Constants!$B$8*'4127_510'!$A19-Constants!$B$15)+Constants!$B$3*EXP(-Constants!$B$12*'4127_510'!BC$1+Constants!$B$12*Constants!$B$9*'4127_510'!$A19-Constants!$B$16)),0)</f>
        <v>0</v>
      </c>
      <c r="BD19" s="1">
        <f>IF(f0!BD19+'f1'!BD19&gt;0,(f0!BD19+'f1'!BD19)*EXP(-Constants!$C$13*'4127_510'!BD$1+Constants!$C$13*Constants!$C$10*'4127_510'!$A19)/(Constants!$B$2*EXP(-Constants!$B$11*'4127_510'!BD$1+Constants!$B$11*Constants!$B$8*'4127_510'!$A19-Constants!$B$15)+Constants!$B$3*EXP(-Constants!$B$12*'4127_510'!BD$1+Constants!$B$12*Constants!$B$9*'4127_510'!$A19-Constants!$B$16)),0)</f>
        <v>0</v>
      </c>
      <c r="BE19" s="1">
        <f>IF(f0!BE19+'f1'!BE19&gt;0,(f0!BE19+'f1'!BE19)*EXP(-Constants!$C$13*'4127_510'!BE$1+Constants!$C$13*Constants!$C$10*'4127_510'!$A19)/(Constants!$B$2*EXP(-Constants!$B$11*'4127_510'!BE$1+Constants!$B$11*Constants!$B$8*'4127_510'!$A19-Constants!$B$15)+Constants!$B$3*EXP(-Constants!$B$12*'4127_510'!BE$1+Constants!$B$12*Constants!$B$9*'4127_510'!$A19-Constants!$B$16)),0)</f>
        <v>0</v>
      </c>
      <c r="BF19" s="1">
        <f>IF(f0!BF19+'f1'!BF19&gt;0,(f0!BF19+'f1'!BF19)*EXP(-Constants!$C$13*'4127_510'!BF$1+Constants!$C$13*Constants!$C$10*'4127_510'!$A19)/(Constants!$B$2*EXP(-Constants!$B$11*'4127_510'!BF$1+Constants!$B$11*Constants!$B$8*'4127_510'!$A19-Constants!$B$15)+Constants!$B$3*EXP(-Constants!$B$12*'4127_510'!BF$1+Constants!$B$12*Constants!$B$9*'4127_510'!$A19-Constants!$B$16)),0)</f>
        <v>0</v>
      </c>
      <c r="BG19" s="1">
        <f>IF(f0!BG19+'f1'!BG19&gt;0,(f0!BG19+'f1'!BG19)*EXP(-Constants!$C$13*'4127_510'!BG$1+Constants!$C$13*Constants!$C$10*'4127_510'!$A19)/(Constants!$B$2*EXP(-Constants!$B$11*'4127_510'!BG$1+Constants!$B$11*Constants!$B$8*'4127_510'!$A19-Constants!$B$15)+Constants!$B$3*EXP(-Constants!$B$12*'4127_510'!BG$1+Constants!$B$12*Constants!$B$9*'4127_510'!$A19-Constants!$B$16)),0)</f>
        <v>0</v>
      </c>
      <c r="BH19" s="1">
        <f>IF(f0!BH19+'f1'!BH19&gt;0,(f0!BH19+'f1'!BH19)*EXP(-Constants!$C$13*'4127_510'!BH$1+Constants!$C$13*Constants!$C$10*'4127_510'!$A19)/(Constants!$B$2*EXP(-Constants!$B$11*'4127_510'!BH$1+Constants!$B$11*Constants!$B$8*'4127_510'!$A19-Constants!$B$15)+Constants!$B$3*EXP(-Constants!$B$12*'4127_510'!BH$1+Constants!$B$12*Constants!$B$9*'4127_510'!$A19-Constants!$B$16)),0)</f>
        <v>0</v>
      </c>
      <c r="BI19" s="1">
        <f>IF(f0!BI19+'f1'!BI19&gt;0,(f0!BI19+'f1'!BI19)*EXP(-Constants!$C$13*'4127_510'!BI$1+Constants!$C$13*Constants!$C$10*'4127_510'!$A19)/(Constants!$B$2*EXP(-Constants!$B$11*'4127_510'!BI$1+Constants!$B$11*Constants!$B$8*'4127_510'!$A19-Constants!$B$15)+Constants!$B$3*EXP(-Constants!$B$12*'4127_510'!BI$1+Constants!$B$12*Constants!$B$9*'4127_510'!$A19-Constants!$B$16)),0)</f>
        <v>0</v>
      </c>
      <c r="BJ19" s="1">
        <f>IF(f0!BJ19+'f1'!BJ19&gt;0,(f0!BJ19+'f1'!BJ19)*EXP(-Constants!$C$13*'4127_510'!BJ$1+Constants!$C$13*Constants!$C$10*'4127_510'!$A19)/(Constants!$B$2*EXP(-Constants!$B$11*'4127_510'!BJ$1+Constants!$B$11*Constants!$B$8*'4127_510'!$A19-Constants!$B$15)+Constants!$B$3*EXP(-Constants!$B$12*'4127_510'!BJ$1+Constants!$B$12*Constants!$B$9*'4127_510'!$A19-Constants!$B$16)),0)</f>
        <v>0</v>
      </c>
      <c r="BK19" s="1">
        <f>IF(f0!BK19+'f1'!BK19&gt;0,(f0!BK19+'f1'!BK19)*EXP(-Constants!$C$13*'4127_510'!BK$1+Constants!$C$13*Constants!$C$10*'4127_510'!$A19)/(Constants!$B$2*EXP(-Constants!$B$11*'4127_510'!BK$1+Constants!$B$11*Constants!$B$8*'4127_510'!$A19-Constants!$B$15)+Constants!$B$3*EXP(-Constants!$B$12*'4127_510'!BK$1+Constants!$B$12*Constants!$B$9*'4127_510'!$A19-Constants!$B$16)),0)</f>
        <v>0</v>
      </c>
      <c r="BL19" s="1">
        <f>IF(f0!BL19+'f1'!BL19&gt;0,(f0!BL19+'f1'!BL19)*EXP(-Constants!$C$13*'4127_510'!BL$1+Constants!$C$13*Constants!$C$10*'4127_510'!$A19)/(Constants!$B$2*EXP(-Constants!$B$11*'4127_510'!BL$1+Constants!$B$11*Constants!$B$8*'4127_510'!$A19-Constants!$B$15)+Constants!$B$3*EXP(-Constants!$B$12*'4127_510'!BL$1+Constants!$B$12*Constants!$B$9*'4127_510'!$A19-Constants!$B$16)),0)</f>
        <v>0</v>
      </c>
      <c r="BM19" s="1">
        <f>IF(f0!BM19+'f1'!BM19&gt;0,(f0!BM19+'f1'!BM19)*EXP(-Constants!$C$13*'4127_510'!BM$1+Constants!$C$13*Constants!$C$10*'4127_510'!$A19)/(Constants!$B$2*EXP(-Constants!$B$11*'4127_510'!BM$1+Constants!$B$11*Constants!$B$8*'4127_510'!$A19-Constants!$B$15)+Constants!$B$3*EXP(-Constants!$B$12*'4127_510'!BM$1+Constants!$B$12*Constants!$B$9*'4127_510'!$A19-Constants!$B$16)),0)</f>
        <v>0</v>
      </c>
      <c r="BN19" s="1">
        <f>IF(f0!BN19+'f1'!BN19&gt;0,(f0!BN19+'f1'!BN19)*EXP(-Constants!$C$13*'4127_510'!BN$1+Constants!$C$13*Constants!$C$10*'4127_510'!$A19)/(Constants!$B$2*EXP(-Constants!$B$11*'4127_510'!BN$1+Constants!$B$11*Constants!$B$8*'4127_510'!$A19-Constants!$B$15)+Constants!$B$3*EXP(-Constants!$B$12*'4127_510'!BN$1+Constants!$B$12*Constants!$B$9*'4127_510'!$A19-Constants!$B$16)),0)</f>
        <v>0</v>
      </c>
      <c r="BO19" s="1">
        <f>IF(f0!BO19+'f1'!BO19&gt;0,(f0!BO19+'f1'!BO19)*EXP(-Constants!$C$13*'4127_510'!BO$1+Constants!$C$13*Constants!$C$10*'4127_510'!$A19)/(Constants!$B$2*EXP(-Constants!$B$11*'4127_510'!BO$1+Constants!$B$11*Constants!$B$8*'4127_510'!$A19-Constants!$B$15)+Constants!$B$3*EXP(-Constants!$B$12*'4127_510'!BO$1+Constants!$B$12*Constants!$B$9*'4127_510'!$A19-Constants!$B$16)),0)</f>
        <v>0</v>
      </c>
      <c r="BP19" s="1">
        <f>IF(f0!BP19+'f1'!BP19&gt;0,(f0!BP19+'f1'!BP19)*EXP(-Constants!$C$13*'4127_510'!BP$1+Constants!$C$13*Constants!$C$10*'4127_510'!$A19)/(Constants!$B$2*EXP(-Constants!$B$11*'4127_510'!BP$1+Constants!$B$11*Constants!$B$8*'4127_510'!$A19-Constants!$B$15)+Constants!$B$3*EXP(-Constants!$B$12*'4127_510'!BP$1+Constants!$B$12*Constants!$B$9*'4127_510'!$A19-Constants!$B$16)),0)</f>
        <v>0</v>
      </c>
      <c r="BQ19" s="1">
        <f>IF(f0!BQ19+'f1'!BQ19&gt;0,(f0!BQ19+'f1'!BQ19)*EXP(-Constants!$C$13*'4127_510'!BQ$1+Constants!$C$13*Constants!$C$10*'4127_510'!$A19)/(Constants!$B$2*EXP(-Constants!$B$11*'4127_510'!BQ$1+Constants!$B$11*Constants!$B$8*'4127_510'!$A19-Constants!$B$15)+Constants!$B$3*EXP(-Constants!$B$12*'4127_510'!BQ$1+Constants!$B$12*Constants!$B$9*'4127_510'!$A19-Constants!$B$16)),0)</f>
        <v>0</v>
      </c>
      <c r="BR19" s="1">
        <f>IF(f0!BR19+'f1'!BR19&gt;0,(f0!BR19+'f1'!BR19)*EXP(-Constants!$C$13*'4127_510'!BR$1+Constants!$C$13*Constants!$C$10*'4127_510'!$A19)/(Constants!$B$2*EXP(-Constants!$B$11*'4127_510'!BR$1+Constants!$B$11*Constants!$B$8*'4127_510'!$A19-Constants!$B$15)+Constants!$B$3*EXP(-Constants!$B$12*'4127_510'!BR$1+Constants!$B$12*Constants!$B$9*'4127_510'!$A19-Constants!$B$16)),0)</f>
        <v>0</v>
      </c>
      <c r="BS19" s="1">
        <f>IF(f0!BS19+'f1'!BS19&gt;0,(f0!BS19+'f1'!BS19)*EXP(-Constants!$C$13*'4127_510'!BS$1+Constants!$C$13*Constants!$C$10*'4127_510'!$A19)/(Constants!$B$2*EXP(-Constants!$B$11*'4127_510'!BS$1+Constants!$B$11*Constants!$B$8*'4127_510'!$A19-Constants!$B$15)+Constants!$B$3*EXP(-Constants!$B$12*'4127_510'!BS$1+Constants!$B$12*Constants!$B$9*'4127_510'!$A19-Constants!$B$16)),0)</f>
        <v>0</v>
      </c>
      <c r="BT19" s="1">
        <f>IF(f0!BT19+'f1'!BT19&gt;0,(f0!BT19+'f1'!BT19)*EXP(-Constants!$C$13*'4127_510'!BT$1+Constants!$C$13*Constants!$C$10*'4127_510'!$A19)/(Constants!$B$2*EXP(-Constants!$B$11*'4127_510'!BT$1+Constants!$B$11*Constants!$B$8*'4127_510'!$A19-Constants!$B$15)+Constants!$B$3*EXP(-Constants!$B$12*'4127_510'!BT$1+Constants!$B$12*Constants!$B$9*'4127_510'!$A19-Constants!$B$16)),0)</f>
        <v>0</v>
      </c>
      <c r="BU19" s="1">
        <f>IF(f0!BU19+'f1'!BU19&gt;0,(f0!BU19+'f1'!BU19)*EXP(-Constants!$C$13*'4127_510'!BU$1+Constants!$C$13*Constants!$C$10*'4127_510'!$A19)/(Constants!$B$2*EXP(-Constants!$B$11*'4127_510'!BU$1+Constants!$B$11*Constants!$B$8*'4127_510'!$A19-Constants!$B$15)+Constants!$B$3*EXP(-Constants!$B$12*'4127_510'!BU$1+Constants!$B$12*Constants!$B$9*'4127_510'!$A19-Constants!$B$16)),0)</f>
        <v>0</v>
      </c>
      <c r="BV19" s="1">
        <f>IF(f0!BV19+'f1'!BV19&gt;0,(f0!BV19+'f1'!BV19)*EXP(-Constants!$C$13*'4127_510'!BV$1+Constants!$C$13*Constants!$C$10*'4127_510'!$A19)/(Constants!$B$2*EXP(-Constants!$B$11*'4127_510'!BV$1+Constants!$B$11*Constants!$B$8*'4127_510'!$A19-Constants!$B$15)+Constants!$B$3*EXP(-Constants!$B$12*'4127_510'!BV$1+Constants!$B$12*Constants!$B$9*'4127_510'!$A19-Constants!$B$16)),0)</f>
        <v>0</v>
      </c>
      <c r="BW19" s="1">
        <f>IF(f0!BW19+'f1'!BW19&gt;0,(f0!BW19+'f1'!BW19)*EXP(-Constants!$C$13*'4127_510'!BW$1+Constants!$C$13*Constants!$C$10*'4127_510'!$A19)/(Constants!$B$2*EXP(-Constants!$B$11*'4127_510'!BW$1+Constants!$B$11*Constants!$B$8*'4127_510'!$A19-Constants!$B$15)+Constants!$B$3*EXP(-Constants!$B$12*'4127_510'!BW$1+Constants!$B$12*Constants!$B$9*'4127_510'!$A19-Constants!$B$16)),0)</f>
        <v>0</v>
      </c>
      <c r="BX19" s="1">
        <f>IF(f0!BX19+'f1'!BX19&gt;0,(f0!BX19+'f1'!BX19)*EXP(-Constants!$C$13*'4127_510'!BX$1+Constants!$C$13*Constants!$C$10*'4127_510'!$A19)/(Constants!$B$2*EXP(-Constants!$B$11*'4127_510'!BX$1+Constants!$B$11*Constants!$B$8*'4127_510'!$A19-Constants!$B$15)+Constants!$B$3*EXP(-Constants!$B$12*'4127_510'!BX$1+Constants!$B$12*Constants!$B$9*'4127_510'!$A19-Constants!$B$16)),0)</f>
        <v>0</v>
      </c>
      <c r="BY19" s="1">
        <f>IF(f0!BY19+'f1'!BY19&gt;0,(f0!BY19+'f1'!BY19)*EXP(-Constants!$C$13*'4127_510'!BY$1+Constants!$C$13*Constants!$C$10*'4127_510'!$A19)/(Constants!$B$2*EXP(-Constants!$B$11*'4127_510'!BY$1+Constants!$B$11*Constants!$B$8*'4127_510'!$A19-Constants!$B$15)+Constants!$B$3*EXP(-Constants!$B$12*'4127_510'!BY$1+Constants!$B$12*Constants!$B$9*'4127_510'!$A19-Constants!$B$16)),0)</f>
        <v>0</v>
      </c>
      <c r="BZ19" s="1">
        <f>IF(f0!BZ19+'f1'!BZ19&gt;0,(f0!BZ19+'f1'!BZ19)*EXP(-Constants!$C$13*'4127_510'!BZ$1+Constants!$C$13*Constants!$C$10*'4127_510'!$A19)/(Constants!$B$2*EXP(-Constants!$B$11*'4127_510'!BZ$1+Constants!$B$11*Constants!$B$8*'4127_510'!$A19-Constants!$B$15)+Constants!$B$3*EXP(-Constants!$B$12*'4127_510'!BZ$1+Constants!$B$12*Constants!$B$9*'4127_510'!$A19-Constants!$B$16)),0)</f>
        <v>0</v>
      </c>
      <c r="CA19" s="1">
        <f>IF(f0!CA19+'f1'!CA19&gt;0,(f0!CA19+'f1'!CA19)*EXP(-Constants!$C$13*'4127_510'!CA$1+Constants!$C$13*Constants!$C$10*'4127_510'!$A19)/(Constants!$B$2*EXP(-Constants!$B$11*'4127_510'!CA$1+Constants!$B$11*Constants!$B$8*'4127_510'!$A19-Constants!$B$15)+Constants!$B$3*EXP(-Constants!$B$12*'4127_510'!CA$1+Constants!$B$12*Constants!$B$9*'4127_510'!$A19-Constants!$B$16)),0)</f>
        <v>0</v>
      </c>
      <c r="CB19" s="1">
        <f>IF(f0!CB19+'f1'!CB19&gt;0,(f0!CB19+'f1'!CB19)*EXP(-Constants!$C$13*'4127_510'!CB$1+Constants!$C$13*Constants!$C$10*'4127_510'!$A19)/(Constants!$B$2*EXP(-Constants!$B$11*'4127_510'!CB$1+Constants!$B$11*Constants!$B$8*'4127_510'!$A19-Constants!$B$15)+Constants!$B$3*EXP(-Constants!$B$12*'4127_510'!CB$1+Constants!$B$12*Constants!$B$9*'4127_510'!$A19-Constants!$B$16)),0)</f>
        <v>0</v>
      </c>
      <c r="CC19" s="1">
        <f>IF(f0!CC19+'f1'!CC19&gt;0,(f0!CC19+'f1'!CC19)*EXP(-Constants!$C$13*'4127_510'!CC$1+Constants!$C$13*Constants!$C$10*'4127_510'!$A19)/(Constants!$B$2*EXP(-Constants!$B$11*'4127_510'!CC$1+Constants!$B$11*Constants!$B$8*'4127_510'!$A19-Constants!$B$15)+Constants!$B$3*EXP(-Constants!$B$12*'4127_510'!CC$1+Constants!$B$12*Constants!$B$9*'4127_510'!$A19-Constants!$B$16)),0)</f>
        <v>0</v>
      </c>
      <c r="CD19" s="1">
        <f>IF(f0!CD19+'f1'!CD19&gt;0,(f0!CD19+'f1'!CD19)*EXP(-Constants!$C$13*'4127_510'!CD$1+Constants!$C$13*Constants!$C$10*'4127_510'!$A19)/(Constants!$B$2*EXP(-Constants!$B$11*'4127_510'!CD$1+Constants!$B$11*Constants!$B$8*'4127_510'!$A19-Constants!$B$15)+Constants!$B$3*EXP(-Constants!$B$12*'4127_510'!CD$1+Constants!$B$12*Constants!$B$9*'4127_510'!$A19-Constants!$B$16)),0)</f>
        <v>0</v>
      </c>
      <c r="CE19" s="1">
        <f>IF(f0!CE19+'f1'!CE19&gt;0,(f0!CE19+'f1'!CE19)*EXP(-Constants!$C$13*'4127_510'!CE$1+Constants!$C$13*Constants!$C$10*'4127_510'!$A19)/(Constants!$B$2*EXP(-Constants!$B$11*'4127_510'!CE$1+Constants!$B$11*Constants!$B$8*'4127_510'!$A19-Constants!$B$15)+Constants!$B$3*EXP(-Constants!$B$12*'4127_510'!CE$1+Constants!$B$12*Constants!$B$9*'4127_510'!$A19-Constants!$B$16)),0)</f>
        <v>0</v>
      </c>
      <c r="CF19" s="1">
        <f>IF(f0!CF19+'f1'!CF19&gt;0,(f0!CF19+'f1'!CF19)*EXP(-Constants!$C$13*'4127_510'!CF$1+Constants!$C$13*Constants!$C$10*'4127_510'!$A19)/(Constants!$B$2*EXP(-Constants!$B$11*'4127_510'!CF$1+Constants!$B$11*Constants!$B$8*'4127_510'!$A19-Constants!$B$15)+Constants!$B$3*EXP(-Constants!$B$12*'4127_510'!CF$1+Constants!$B$12*Constants!$B$9*'4127_510'!$A19-Constants!$B$16)),0)</f>
        <v>0</v>
      </c>
      <c r="CG19" s="1">
        <f>IF(f0!CG19+'f1'!CG19&gt;0,(f0!CG19+'f1'!CG19)*EXP(-Constants!$C$13*'4127_510'!CG$1+Constants!$C$13*Constants!$C$10*'4127_510'!$A19)/(Constants!$B$2*EXP(-Constants!$B$11*'4127_510'!CG$1+Constants!$B$11*Constants!$B$8*'4127_510'!$A19-Constants!$B$15)+Constants!$B$3*EXP(-Constants!$B$12*'4127_510'!CG$1+Constants!$B$12*Constants!$B$9*'4127_510'!$A19-Constants!$B$16)),0)</f>
        <v>0</v>
      </c>
      <c r="CH19" s="1">
        <f>IF(f0!CH19+'f1'!CH19&gt;0,(f0!CH19+'f1'!CH19)*EXP(-Constants!$C$13*'4127_510'!CH$1+Constants!$C$13*Constants!$C$10*'4127_510'!$A19)/(Constants!$B$2*EXP(-Constants!$B$11*'4127_510'!CH$1+Constants!$B$11*Constants!$B$8*'4127_510'!$A19-Constants!$B$15)+Constants!$B$3*EXP(-Constants!$B$12*'4127_510'!CH$1+Constants!$B$12*Constants!$B$9*'4127_510'!$A19-Constants!$B$16)),0)</f>
        <v>0</v>
      </c>
      <c r="CI19" s="1">
        <f>IF(f0!CI19+'f1'!CI19&gt;0,(f0!CI19+'f1'!CI19)*EXP(-Constants!$C$13*'4127_510'!CI$1+Constants!$C$13*Constants!$C$10*'4127_510'!$A19)/(Constants!$B$2*EXP(-Constants!$B$11*'4127_510'!CI$1+Constants!$B$11*Constants!$B$8*'4127_510'!$A19-Constants!$B$15)+Constants!$B$3*EXP(-Constants!$B$12*'4127_510'!CI$1+Constants!$B$12*Constants!$B$9*'4127_510'!$A19-Constants!$B$16)),0)</f>
        <v>0</v>
      </c>
      <c r="CJ19" s="1">
        <f>IF(f0!CJ19+'f1'!CJ19&gt;0,(f0!CJ19+'f1'!CJ19)*EXP(-Constants!$C$13*'4127_510'!CJ$1+Constants!$C$13*Constants!$C$10*'4127_510'!$A19)/(Constants!$B$2*EXP(-Constants!$B$11*'4127_510'!CJ$1+Constants!$B$11*Constants!$B$8*'4127_510'!$A19-Constants!$B$15)+Constants!$B$3*EXP(-Constants!$B$12*'4127_510'!CJ$1+Constants!$B$12*Constants!$B$9*'4127_510'!$A19-Constants!$B$16)),0)</f>
        <v>0</v>
      </c>
      <c r="CK19" s="1">
        <f>IF(f0!CK19+'f1'!CK19&gt;0,(f0!CK19+'f1'!CK19)*EXP(-Constants!$C$13*'4127_510'!CK$1+Constants!$C$13*Constants!$C$10*'4127_510'!$A19)/(Constants!$B$2*EXP(-Constants!$B$11*'4127_510'!CK$1+Constants!$B$11*Constants!$B$8*'4127_510'!$A19-Constants!$B$15)+Constants!$B$3*EXP(-Constants!$B$12*'4127_510'!CK$1+Constants!$B$12*Constants!$B$9*'4127_510'!$A19-Constants!$B$16)),0)</f>
        <v>0</v>
      </c>
      <c r="CL19" s="1">
        <f>IF(f0!CL19+'f1'!CL19&gt;0,(f0!CL19+'f1'!CL19)*EXP(-Constants!$C$13*'4127_510'!CL$1+Constants!$C$13*Constants!$C$10*'4127_510'!$A19)/(Constants!$B$2*EXP(-Constants!$B$11*'4127_510'!CL$1+Constants!$B$11*Constants!$B$8*'4127_510'!$A19-Constants!$B$15)+Constants!$B$3*EXP(-Constants!$B$12*'4127_510'!CL$1+Constants!$B$12*Constants!$B$9*'4127_510'!$A19-Constants!$B$16)),0)</f>
        <v>0</v>
      </c>
      <c r="CM19" s="1">
        <f>IF(f0!CM19+'f1'!CM19&gt;0,(f0!CM19+'f1'!CM19)*EXP(-Constants!$C$13*'4127_510'!CM$1+Constants!$C$13*Constants!$C$10*'4127_510'!$A19)/(Constants!$B$2*EXP(-Constants!$B$11*'4127_510'!CM$1+Constants!$B$11*Constants!$B$8*'4127_510'!$A19-Constants!$B$15)+Constants!$B$3*EXP(-Constants!$B$12*'4127_510'!CM$1+Constants!$B$12*Constants!$B$9*'4127_510'!$A19-Constants!$B$16)),0)</f>
        <v>0</v>
      </c>
      <c r="CN19" s="1">
        <f>IF(f0!CN19+'f1'!CN19&gt;0,(f0!CN19+'f1'!CN19)*EXP(-Constants!$C$13*'4127_510'!CN$1+Constants!$C$13*Constants!$C$10*'4127_510'!$A19)/(Constants!$B$2*EXP(-Constants!$B$11*'4127_510'!CN$1+Constants!$B$11*Constants!$B$8*'4127_510'!$A19-Constants!$B$15)+Constants!$B$3*EXP(-Constants!$B$12*'4127_510'!CN$1+Constants!$B$12*Constants!$B$9*'4127_510'!$A19-Constants!$B$16)),0)</f>
        <v>0</v>
      </c>
      <c r="CO19" s="1">
        <f>IF(f0!CO19+'f1'!CO19&gt;0,(f0!CO19+'f1'!CO19)*EXP(-Constants!$C$13*'4127_510'!CO$1+Constants!$C$13*Constants!$C$10*'4127_510'!$A19)/(Constants!$B$2*EXP(-Constants!$B$11*'4127_510'!CO$1+Constants!$B$11*Constants!$B$8*'4127_510'!$A19-Constants!$B$15)+Constants!$B$3*EXP(-Constants!$B$12*'4127_510'!CO$1+Constants!$B$12*Constants!$B$9*'4127_510'!$A19-Constants!$B$16)),0)</f>
        <v>0</v>
      </c>
      <c r="CP19" s="1">
        <f>IF(f0!CP19+'f1'!CP19&gt;0,(f0!CP19+'f1'!CP19)*EXP(-Constants!$C$13*'4127_510'!CP$1+Constants!$C$13*Constants!$C$10*'4127_510'!$A19)/(Constants!$B$2*EXP(-Constants!$B$11*'4127_510'!CP$1+Constants!$B$11*Constants!$B$8*'4127_510'!$A19-Constants!$B$15)+Constants!$B$3*EXP(-Constants!$B$12*'4127_510'!CP$1+Constants!$B$12*Constants!$B$9*'4127_510'!$A19-Constants!$B$16)),0)</f>
        <v>0</v>
      </c>
      <c r="CQ19" s="1">
        <f>IF(f0!CQ19+'f1'!CQ19&gt;0,(f0!CQ19+'f1'!CQ19)*EXP(-Constants!$C$13*'4127_510'!CQ$1+Constants!$C$13*Constants!$C$10*'4127_510'!$A19)/(Constants!$B$2*EXP(-Constants!$B$11*'4127_510'!CQ$1+Constants!$B$11*Constants!$B$8*'4127_510'!$A19-Constants!$B$15)+Constants!$B$3*EXP(-Constants!$B$12*'4127_510'!CQ$1+Constants!$B$12*Constants!$B$9*'4127_510'!$A19-Constants!$B$16)),0)</f>
        <v>0</v>
      </c>
      <c r="CR19" s="1">
        <f>IF(f0!CR19+'f1'!CR19&gt;0,(f0!CR19+'f1'!CR19)*EXP(-Constants!$C$13*'4127_510'!CR$1+Constants!$C$13*Constants!$C$10*'4127_510'!$A19)/(Constants!$B$2*EXP(-Constants!$B$11*'4127_510'!CR$1+Constants!$B$11*Constants!$B$8*'4127_510'!$A19-Constants!$B$15)+Constants!$B$3*EXP(-Constants!$B$12*'4127_510'!CR$1+Constants!$B$12*Constants!$B$9*'4127_510'!$A19-Constants!$B$16)),0)</f>
        <v>0</v>
      </c>
      <c r="CS19" s="1">
        <f>IF(f0!CS19+'f1'!CS19&gt;0,(f0!CS19+'f1'!CS19)*EXP(-Constants!$C$13*'4127_510'!CS$1+Constants!$C$13*Constants!$C$10*'4127_510'!$A19)/(Constants!$B$2*EXP(-Constants!$B$11*'4127_510'!CS$1+Constants!$B$11*Constants!$B$8*'4127_510'!$A19-Constants!$B$15)+Constants!$B$3*EXP(-Constants!$B$12*'4127_510'!CS$1+Constants!$B$12*Constants!$B$9*'4127_510'!$A19-Constants!$B$16)),0)</f>
        <v>0</v>
      </c>
      <c r="CT19" s="1">
        <f>IF(f0!CT19+'f1'!CT19&gt;0,(f0!CT19+'f1'!CT19)*EXP(-Constants!$C$13*'4127_510'!CT$1+Constants!$C$13*Constants!$C$10*'4127_510'!$A19)/(Constants!$B$2*EXP(-Constants!$B$11*'4127_510'!CT$1+Constants!$B$11*Constants!$B$8*'4127_510'!$A19-Constants!$B$15)+Constants!$B$3*EXP(-Constants!$B$12*'4127_510'!CT$1+Constants!$B$12*Constants!$B$9*'4127_510'!$A19-Constants!$B$16)),0)</f>
        <v>0</v>
      </c>
      <c r="CU19" s="1">
        <f>IF(f0!CU19+'f1'!CU19&gt;0,(f0!CU19+'f1'!CU19)*EXP(-Constants!$C$13*'4127_510'!CU$1+Constants!$C$13*Constants!$C$10*'4127_510'!$A19)/(Constants!$B$2*EXP(-Constants!$B$11*'4127_510'!CU$1+Constants!$B$11*Constants!$B$8*'4127_510'!$A19-Constants!$B$15)+Constants!$B$3*EXP(-Constants!$B$12*'4127_510'!CU$1+Constants!$B$12*Constants!$B$9*'4127_510'!$A19-Constants!$B$16)),0)</f>
        <v>0</v>
      </c>
      <c r="CV19" s="1">
        <f>IF(f0!CV19+'f1'!CV19&gt;0,(f0!CV19+'f1'!CV19)*EXP(-Constants!$C$13*'4127_510'!CV$1+Constants!$C$13*Constants!$C$10*'4127_510'!$A19)/(Constants!$B$2*EXP(-Constants!$B$11*'4127_510'!CV$1+Constants!$B$11*Constants!$B$8*'4127_510'!$A19-Constants!$B$15)+Constants!$B$3*EXP(-Constants!$B$12*'4127_510'!CV$1+Constants!$B$12*Constants!$B$9*'4127_510'!$A19-Constants!$B$16)),0)</f>
        <v>0</v>
      </c>
      <c r="CW19" s="1">
        <f>IF(f0!CW19+'f1'!CW19&gt;0,(f0!CW19+'f1'!CW19)*EXP(-Constants!$C$13*'4127_510'!CW$1+Constants!$C$13*Constants!$C$10*'4127_510'!$A19)/(Constants!$B$2*EXP(-Constants!$B$11*'4127_510'!CW$1+Constants!$B$11*Constants!$B$8*'4127_510'!$A19-Constants!$B$15)+Constants!$B$3*EXP(-Constants!$B$12*'4127_510'!CW$1+Constants!$B$12*Constants!$B$9*'4127_510'!$A19-Constants!$B$16)),0)</f>
        <v>0</v>
      </c>
      <c r="CX19" s="1">
        <f>IF(f0!CX19+'f1'!CX19&gt;0,(f0!CX19+'f1'!CX19)*EXP(-Constants!$C$13*'4127_510'!CX$1+Constants!$C$13*Constants!$C$10*'4127_510'!$A19)/(Constants!$B$2*EXP(-Constants!$B$11*'4127_510'!CX$1+Constants!$B$11*Constants!$B$8*'4127_510'!$A19-Constants!$B$15)+Constants!$B$3*EXP(-Constants!$B$12*'4127_510'!CX$1+Constants!$B$12*Constants!$B$9*'4127_510'!$A19-Constants!$B$16)),0)</f>
        <v>0</v>
      </c>
      <c r="CY19" s="1">
        <f>IF(f0!CY19+'f1'!CY19&gt;0,(f0!CY19+'f1'!CY19)*EXP(-Constants!$C$13*'4127_510'!CY$1+Constants!$C$13*Constants!$C$10*'4127_510'!$A19)/(Constants!$B$2*EXP(-Constants!$B$11*'4127_510'!CY$1+Constants!$B$11*Constants!$B$8*'4127_510'!$A19-Constants!$B$15)+Constants!$B$3*EXP(-Constants!$B$12*'4127_510'!CY$1+Constants!$B$12*Constants!$B$9*'4127_510'!$A19-Constants!$B$16)),0)</f>
        <v>0</v>
      </c>
      <c r="CZ19" s="1">
        <f>IF(f0!CZ19+'f1'!CZ19&gt;0,(f0!CZ19+'f1'!CZ19)*EXP(-Constants!$C$13*'4127_510'!CZ$1+Constants!$C$13*Constants!$C$10*'4127_510'!$A19)/(Constants!$B$2*EXP(-Constants!$B$11*'4127_510'!CZ$1+Constants!$B$11*Constants!$B$8*'4127_510'!$A19-Constants!$B$15)+Constants!$B$3*EXP(-Constants!$B$12*'4127_510'!CZ$1+Constants!$B$12*Constants!$B$9*'4127_510'!$A19-Constants!$B$16)),0)</f>
        <v>0</v>
      </c>
      <c r="DA19" s="1">
        <f>IF(f0!DA19+'f1'!DA19&gt;0,(f0!DA19+'f1'!DA19)*EXP(-Constants!$C$13*'4127_510'!DA$1+Constants!$C$13*Constants!$C$10*'4127_510'!$A19)/(Constants!$B$2*EXP(-Constants!$B$11*'4127_510'!DA$1+Constants!$B$11*Constants!$B$8*'4127_510'!$A19-Constants!$B$15)+Constants!$B$3*EXP(-Constants!$B$12*'4127_510'!DA$1+Constants!$B$12*Constants!$B$9*'4127_510'!$A19-Constants!$B$16)),0)</f>
        <v>0</v>
      </c>
      <c r="DB19" s="1">
        <f>IF(f0!DB19+'f1'!DB19&gt;0,(f0!DB19+'f1'!DB19)*EXP(-Constants!$C$13*'4127_510'!DB$1+Constants!$C$13*Constants!$C$10*'4127_510'!$A19)/(Constants!$B$2*EXP(-Constants!$B$11*'4127_510'!DB$1+Constants!$B$11*Constants!$B$8*'4127_510'!$A19-Constants!$B$15)+Constants!$B$3*EXP(-Constants!$B$12*'4127_510'!DB$1+Constants!$B$12*Constants!$B$9*'4127_510'!$A19-Constants!$B$16)),0)</f>
        <v>0</v>
      </c>
      <c r="DC19" s="1">
        <f>IF(f0!DC19+'f1'!DC19&gt;0,(f0!DC19+'f1'!DC19)*EXP(-Constants!$C$13*'4127_510'!DC$1+Constants!$C$13*Constants!$C$10*'4127_510'!$A19)/(Constants!$B$2*EXP(-Constants!$B$11*'4127_510'!DC$1+Constants!$B$11*Constants!$B$8*'4127_510'!$A19-Constants!$B$15)+Constants!$B$3*EXP(-Constants!$B$12*'4127_510'!DC$1+Constants!$B$12*Constants!$B$9*'4127_510'!$A19-Constants!$B$16)),0)</f>
        <v>0</v>
      </c>
      <c r="DD19" s="1">
        <f>IF(f0!DD19+'f1'!DD19&gt;0,(f0!DD19+'f1'!DD19)*EXP(-Constants!$C$13*'4127_510'!DD$1+Constants!$C$13*Constants!$C$10*'4127_510'!$A19)/(Constants!$B$2*EXP(-Constants!$B$11*'4127_510'!DD$1+Constants!$B$11*Constants!$B$8*'4127_510'!$A19-Constants!$B$15)+Constants!$B$3*EXP(-Constants!$B$12*'4127_510'!DD$1+Constants!$B$12*Constants!$B$9*'4127_510'!$A19-Constants!$B$16)),0)</f>
        <v>0</v>
      </c>
      <c r="DE19" s="1">
        <f>IF(f0!DE19+'f1'!DE19&gt;0,(f0!DE19+'f1'!DE19)*EXP(-Constants!$C$13*'4127_510'!DE$1+Constants!$C$13*Constants!$C$10*'4127_510'!$A19)/(Constants!$B$2*EXP(-Constants!$B$11*'4127_510'!DE$1+Constants!$B$11*Constants!$B$8*'4127_510'!$A19-Constants!$B$15)+Constants!$B$3*EXP(-Constants!$B$12*'4127_510'!DE$1+Constants!$B$12*Constants!$B$9*'4127_510'!$A19-Constants!$B$16)),0)</f>
        <v>0</v>
      </c>
      <c r="DF19" s="1">
        <f>IF(f0!DF19+'f1'!DF19&gt;0,(f0!DF19+'f1'!DF19)*EXP(-Constants!$C$13*'4127_510'!DF$1+Constants!$C$13*Constants!$C$10*'4127_510'!$A19)/(Constants!$B$2*EXP(-Constants!$B$11*'4127_510'!DF$1+Constants!$B$11*Constants!$B$8*'4127_510'!$A19-Constants!$B$15)+Constants!$B$3*EXP(-Constants!$B$12*'4127_510'!DF$1+Constants!$B$12*Constants!$B$9*'4127_510'!$A19-Constants!$B$16)),0)</f>
        <v>0</v>
      </c>
      <c r="DG19" s="1">
        <f>IF(f0!DG19+'f1'!DG19&gt;0,(f0!DG19+'f1'!DG19)*EXP(-Constants!$C$13*'4127_510'!DG$1+Constants!$C$13*Constants!$C$10*'4127_510'!$A19)/(Constants!$B$2*EXP(-Constants!$B$11*'4127_510'!DG$1+Constants!$B$11*Constants!$B$8*'4127_510'!$A19-Constants!$B$15)+Constants!$B$3*EXP(-Constants!$B$12*'4127_510'!DG$1+Constants!$B$12*Constants!$B$9*'4127_510'!$A19-Constants!$B$16)),0)</f>
        <v>0</v>
      </c>
      <c r="DH19" s="1">
        <f>IF(f0!DH19+'f1'!DH19&gt;0,(f0!DH19+'f1'!DH19)*EXP(-Constants!$C$13*'4127_510'!DH$1+Constants!$C$13*Constants!$C$10*'4127_510'!$A19)/(Constants!$B$2*EXP(-Constants!$B$11*'4127_510'!DH$1+Constants!$B$11*Constants!$B$8*'4127_510'!$A19-Constants!$B$15)+Constants!$B$3*EXP(-Constants!$B$12*'4127_510'!DH$1+Constants!$B$12*Constants!$B$9*'4127_510'!$A19-Constants!$B$16)),0)</f>
        <v>0</v>
      </c>
      <c r="DI19" s="1">
        <f>IF(f0!DI19+'f1'!DI19&gt;0,(f0!DI19+'f1'!DI19)*EXP(-Constants!$C$13*'4127_510'!DI$1+Constants!$C$13*Constants!$C$10*'4127_510'!$A19)/(Constants!$B$2*EXP(-Constants!$B$11*'4127_510'!DI$1+Constants!$B$11*Constants!$B$8*'4127_510'!$A19-Constants!$B$15)+Constants!$B$3*EXP(-Constants!$B$12*'4127_510'!DI$1+Constants!$B$12*Constants!$B$9*'4127_510'!$A19-Constants!$B$16)),0)</f>
        <v>0</v>
      </c>
      <c r="DJ19" s="1">
        <f>IF(f0!DJ19+'f1'!DJ19&gt;0,(f0!DJ19+'f1'!DJ19)*EXP(-Constants!$C$13*'4127_510'!DJ$1+Constants!$C$13*Constants!$C$10*'4127_510'!$A19)/(Constants!$B$2*EXP(-Constants!$B$11*'4127_510'!DJ$1+Constants!$B$11*Constants!$B$8*'4127_510'!$A19-Constants!$B$15)+Constants!$B$3*EXP(-Constants!$B$12*'4127_510'!DJ$1+Constants!$B$12*Constants!$B$9*'4127_510'!$A19-Constants!$B$16)),0)</f>
        <v>0</v>
      </c>
      <c r="DK19" s="1">
        <f>IF(f0!DK19+'f1'!DK19&gt;0,(f0!DK19+'f1'!DK19)*EXP(-Constants!$C$13*'4127_510'!DK$1+Constants!$C$13*Constants!$C$10*'4127_510'!$A19)/(Constants!$B$2*EXP(-Constants!$B$11*'4127_510'!DK$1+Constants!$B$11*Constants!$B$8*'4127_510'!$A19-Constants!$B$15)+Constants!$B$3*EXP(-Constants!$B$12*'4127_510'!DK$1+Constants!$B$12*Constants!$B$9*'4127_510'!$A19-Constants!$B$16)),0)</f>
        <v>0</v>
      </c>
      <c r="DL19" s="1">
        <f>IF(f0!DL19+'f1'!DL19&gt;0,(f0!DL19+'f1'!DL19)*EXP(-Constants!$C$13*'4127_510'!DL$1+Constants!$C$13*Constants!$C$10*'4127_510'!$A19)/(Constants!$B$2*EXP(-Constants!$B$11*'4127_510'!DL$1+Constants!$B$11*Constants!$B$8*'4127_510'!$A19-Constants!$B$15)+Constants!$B$3*EXP(-Constants!$B$12*'4127_510'!DL$1+Constants!$B$12*Constants!$B$9*'4127_510'!$A19-Constants!$B$16)),0)</f>
        <v>0</v>
      </c>
      <c r="DM19" s="1">
        <f>IF(f0!DM19+'f1'!DM19&gt;0,(f0!DM19+'f1'!DM19)*EXP(-Constants!$C$13*'4127_510'!DM$1+Constants!$C$13*Constants!$C$10*'4127_510'!$A19)/(Constants!$B$2*EXP(-Constants!$B$11*'4127_510'!DM$1+Constants!$B$11*Constants!$B$8*'4127_510'!$A19-Constants!$B$15)+Constants!$B$3*EXP(-Constants!$B$12*'4127_510'!DM$1+Constants!$B$12*Constants!$B$9*'4127_510'!$A19-Constants!$B$16)),0)</f>
        <v>0</v>
      </c>
      <c r="DN19" s="1">
        <f>IF(f0!DN19+'f1'!DN19&gt;0,(f0!DN19+'f1'!DN19)*EXP(-Constants!$C$13*'4127_510'!DN$1+Constants!$C$13*Constants!$C$10*'4127_510'!$A19)/(Constants!$B$2*EXP(-Constants!$B$11*'4127_510'!DN$1+Constants!$B$11*Constants!$B$8*'4127_510'!$A19-Constants!$B$15)+Constants!$B$3*EXP(-Constants!$B$12*'4127_510'!DN$1+Constants!$B$12*Constants!$B$9*'4127_510'!$A19-Constants!$B$16)),0)</f>
        <v>0</v>
      </c>
      <c r="DO19" s="1">
        <f>IF(f0!DO19+'f1'!DO19&gt;0,(f0!DO19+'f1'!DO19)*EXP(-Constants!$C$13*'4127_510'!DO$1+Constants!$C$13*Constants!$C$10*'4127_510'!$A19)/(Constants!$B$2*EXP(-Constants!$B$11*'4127_510'!DO$1+Constants!$B$11*Constants!$B$8*'4127_510'!$A19-Constants!$B$15)+Constants!$B$3*EXP(-Constants!$B$12*'4127_510'!DO$1+Constants!$B$12*Constants!$B$9*'4127_510'!$A19-Constants!$B$16)),0)</f>
        <v>0</v>
      </c>
      <c r="DP19" s="1">
        <f>IF(f0!DP19+'f1'!DP19&gt;0,(f0!DP19+'f1'!DP19)*EXP(-Constants!$C$13*'4127_510'!DP$1+Constants!$C$13*Constants!$C$10*'4127_510'!$A19)/(Constants!$B$2*EXP(-Constants!$B$11*'4127_510'!DP$1+Constants!$B$11*Constants!$B$8*'4127_510'!$A19-Constants!$B$15)+Constants!$B$3*EXP(-Constants!$B$12*'4127_510'!DP$1+Constants!$B$12*Constants!$B$9*'4127_510'!$A19-Constants!$B$16)),0)</f>
        <v>0</v>
      </c>
      <c r="DQ19" s="1">
        <f>IF(f0!DQ19+'f1'!DQ19&gt;0,(f0!DQ19+'f1'!DQ19)*EXP(-Constants!$C$13*'4127_510'!DQ$1+Constants!$C$13*Constants!$C$10*'4127_510'!$A19)/(Constants!$B$2*EXP(-Constants!$B$11*'4127_510'!DQ$1+Constants!$B$11*Constants!$B$8*'4127_510'!$A19-Constants!$B$15)+Constants!$B$3*EXP(-Constants!$B$12*'4127_510'!DQ$1+Constants!$B$12*Constants!$B$9*'4127_510'!$A19-Constants!$B$16)),0)</f>
        <v>0</v>
      </c>
      <c r="DR19" s="1">
        <f>IF(f0!DR19+'f1'!DR19&gt;0,(f0!DR19+'f1'!DR19)*EXP(-Constants!$C$13*'4127_510'!DR$1+Constants!$C$13*Constants!$C$10*'4127_510'!$A19)/(Constants!$B$2*EXP(-Constants!$B$11*'4127_510'!DR$1+Constants!$B$11*Constants!$B$8*'4127_510'!$A19-Constants!$B$15)+Constants!$B$3*EXP(-Constants!$B$12*'4127_510'!DR$1+Constants!$B$12*Constants!$B$9*'4127_510'!$A19-Constants!$B$16)),0)</f>
        <v>0</v>
      </c>
      <c r="DS19" s="1">
        <f>IF(f0!DS19+'f1'!DS19&gt;0,(f0!DS19+'f1'!DS19)*EXP(-Constants!$C$13*'4127_510'!DS$1+Constants!$C$13*Constants!$C$10*'4127_510'!$A19)/(Constants!$B$2*EXP(-Constants!$B$11*'4127_510'!DS$1+Constants!$B$11*Constants!$B$8*'4127_510'!$A19-Constants!$B$15)+Constants!$B$3*EXP(-Constants!$B$12*'4127_510'!DS$1+Constants!$B$12*Constants!$B$9*'4127_510'!$A19-Constants!$B$16)),0)</f>
        <v>0</v>
      </c>
      <c r="DT19" s="1">
        <f>IF(f0!DT19+'f1'!DT19&gt;0,(f0!DT19+'f1'!DT19)*EXP(-Constants!$C$13*'4127_510'!DT$1+Constants!$C$13*Constants!$C$10*'4127_510'!$A19)/(Constants!$B$2*EXP(-Constants!$B$11*'4127_510'!DT$1+Constants!$B$11*Constants!$B$8*'4127_510'!$A19-Constants!$B$15)+Constants!$B$3*EXP(-Constants!$B$12*'4127_510'!DT$1+Constants!$B$12*Constants!$B$9*'4127_510'!$A19-Constants!$B$16)),0)</f>
        <v>0</v>
      </c>
      <c r="DU19" s="1">
        <f>IF(f0!DU19+'f1'!DU19&gt;0,(f0!DU19+'f1'!DU19)*EXP(-Constants!$C$13*'4127_510'!DU$1+Constants!$C$13*Constants!$C$10*'4127_510'!$A19)/(Constants!$B$2*EXP(-Constants!$B$11*'4127_510'!DU$1+Constants!$B$11*Constants!$B$8*'4127_510'!$A19-Constants!$B$15)+Constants!$B$3*EXP(-Constants!$B$12*'4127_510'!DU$1+Constants!$B$12*Constants!$B$9*'4127_510'!$A19-Constants!$B$16)),0)</f>
        <v>0</v>
      </c>
      <c r="DV19" s="1">
        <f>IF(f0!DV19+'f1'!DV19&gt;0,(f0!DV19+'f1'!DV19)*EXP(-Constants!$C$13*'4127_510'!DV$1+Constants!$C$13*Constants!$C$10*'4127_510'!$A19)/(Constants!$B$2*EXP(-Constants!$B$11*'4127_510'!DV$1+Constants!$B$11*Constants!$B$8*'4127_510'!$A19-Constants!$B$15)+Constants!$B$3*EXP(-Constants!$B$12*'4127_510'!DV$1+Constants!$B$12*Constants!$B$9*'4127_510'!$A19-Constants!$B$16)),0)</f>
        <v>0</v>
      </c>
      <c r="DW19" s="1">
        <f>IF(f0!DW19+'f1'!DW19&gt;0,(f0!DW19+'f1'!DW19)*EXP(-Constants!$C$13*'4127_510'!DW$1+Constants!$C$13*Constants!$C$10*'4127_510'!$A19)/(Constants!$B$2*EXP(-Constants!$B$11*'4127_510'!DW$1+Constants!$B$11*Constants!$B$8*'4127_510'!$A19-Constants!$B$15)+Constants!$B$3*EXP(-Constants!$B$12*'4127_510'!DW$1+Constants!$B$12*Constants!$B$9*'4127_510'!$A19-Constants!$B$16)),0)</f>
        <v>0</v>
      </c>
      <c r="DX19" s="1">
        <f>IF(f0!DX19+'f1'!DX19&gt;0,(f0!DX19+'f1'!DX19)*EXP(-Constants!$C$13*'4127_510'!DX$1+Constants!$C$13*Constants!$C$10*'4127_510'!$A19)/(Constants!$B$2*EXP(-Constants!$B$11*'4127_510'!DX$1+Constants!$B$11*Constants!$B$8*'4127_510'!$A19-Constants!$B$15)+Constants!$B$3*EXP(-Constants!$B$12*'4127_510'!DX$1+Constants!$B$12*Constants!$B$9*'4127_510'!$A19-Constants!$B$16)),0)</f>
        <v>0</v>
      </c>
      <c r="DY19" s="1">
        <f>IF(f0!DY19+'f1'!DY19&gt;0,(f0!DY19+'f1'!DY19)*EXP(-Constants!$C$13*'4127_510'!DY$1+Constants!$C$13*Constants!$C$10*'4127_510'!$A19)/(Constants!$B$2*EXP(-Constants!$B$11*'4127_510'!DY$1+Constants!$B$11*Constants!$B$8*'4127_510'!$A19-Constants!$B$15)+Constants!$B$3*EXP(-Constants!$B$12*'4127_510'!DY$1+Constants!$B$12*Constants!$B$9*'4127_510'!$A19-Constants!$B$16)),0)</f>
        <v>0</v>
      </c>
      <c r="DZ19" s="1">
        <f>IF(f0!DZ19+'f1'!DZ19&gt;0,(f0!DZ19+'f1'!DZ19)*EXP(-Constants!$C$13*'4127_510'!DZ$1+Constants!$C$13*Constants!$C$10*'4127_510'!$A19)/(Constants!$B$2*EXP(-Constants!$B$11*'4127_510'!DZ$1+Constants!$B$11*Constants!$B$8*'4127_510'!$A19-Constants!$B$15)+Constants!$B$3*EXP(-Constants!$B$12*'4127_510'!DZ$1+Constants!$B$12*Constants!$B$9*'4127_510'!$A19-Constants!$B$16)),0)</f>
        <v>0</v>
      </c>
      <c r="EA19" s="1">
        <f>IF(f0!EA19+'f1'!EA19&gt;0,(f0!EA19+'f1'!EA19)*EXP(-Constants!$C$13*'4127_510'!EA$1+Constants!$C$13*Constants!$C$10*'4127_510'!$A19)/(Constants!$B$2*EXP(-Constants!$B$11*'4127_510'!EA$1+Constants!$B$11*Constants!$B$8*'4127_510'!$A19-Constants!$B$15)+Constants!$B$3*EXP(-Constants!$B$12*'4127_510'!EA$1+Constants!$B$12*Constants!$B$9*'4127_510'!$A19-Constants!$B$16)),0)</f>
        <v>0</v>
      </c>
      <c r="EB19" s="1">
        <f>IF(f0!EB19+'f1'!EB19&gt;0,(f0!EB19+'f1'!EB19)*EXP(-Constants!$C$13*'4127_510'!EB$1+Constants!$C$13*Constants!$C$10*'4127_510'!$A19)/(Constants!$B$2*EXP(-Constants!$B$11*'4127_510'!EB$1+Constants!$B$11*Constants!$B$8*'4127_510'!$A19-Constants!$B$15)+Constants!$B$3*EXP(-Constants!$B$12*'4127_510'!EB$1+Constants!$B$12*Constants!$B$9*'4127_510'!$A19-Constants!$B$16)),0)</f>
        <v>0</v>
      </c>
      <c r="EC19" s="1">
        <f>IF(f0!EC19+'f1'!EC19&gt;0,(f0!EC19+'f1'!EC19)*EXP(-Constants!$C$13*'4127_510'!EC$1+Constants!$C$13*Constants!$C$10*'4127_510'!$A19)/(Constants!$B$2*EXP(-Constants!$B$11*'4127_510'!EC$1+Constants!$B$11*Constants!$B$8*'4127_510'!$A19-Constants!$B$15)+Constants!$B$3*EXP(-Constants!$B$12*'4127_510'!EC$1+Constants!$B$12*Constants!$B$9*'4127_510'!$A19-Constants!$B$16)),0)</f>
        <v>0</v>
      </c>
      <c r="ED19" s="1">
        <f>IF(f0!ED19+'f1'!ED19&gt;0,(f0!ED19+'f1'!ED19)*EXP(-Constants!$C$13*'4127_510'!ED$1+Constants!$C$13*Constants!$C$10*'4127_510'!$A19)/(Constants!$B$2*EXP(-Constants!$B$11*'4127_510'!ED$1+Constants!$B$11*Constants!$B$8*'4127_510'!$A19-Constants!$B$15)+Constants!$B$3*EXP(-Constants!$B$12*'4127_510'!ED$1+Constants!$B$12*Constants!$B$9*'4127_510'!$A19-Constants!$B$16)),0)</f>
        <v>0</v>
      </c>
      <c r="EE19" s="1">
        <f>IF(f0!EE19+'f1'!EE19&gt;0,(f0!EE19+'f1'!EE19)*EXP(-Constants!$C$13*'4127_510'!EE$1+Constants!$C$13*Constants!$C$10*'4127_510'!$A19)/(Constants!$B$2*EXP(-Constants!$B$11*'4127_510'!EE$1+Constants!$B$11*Constants!$B$8*'4127_510'!$A19-Constants!$B$15)+Constants!$B$3*EXP(-Constants!$B$12*'4127_510'!EE$1+Constants!$B$12*Constants!$B$9*'4127_510'!$A19-Constants!$B$16)),0)</f>
        <v>0</v>
      </c>
      <c r="EF19" s="1">
        <f>IF(f0!EF19+'f1'!EF19&gt;0,(f0!EF19+'f1'!EF19)*EXP(-Constants!$C$13*'4127_510'!EF$1+Constants!$C$13*Constants!$C$10*'4127_510'!$A19)/(Constants!$B$2*EXP(-Constants!$B$11*'4127_510'!EF$1+Constants!$B$11*Constants!$B$8*'4127_510'!$A19-Constants!$B$15)+Constants!$B$3*EXP(-Constants!$B$12*'4127_510'!EF$1+Constants!$B$12*Constants!$B$9*'4127_510'!$A19-Constants!$B$16)),0)</f>
        <v>0</v>
      </c>
      <c r="EG19" s="1">
        <f>IF(f0!EG19+'f1'!EG19&gt;0,(f0!EG19+'f1'!EG19)*EXP(-Constants!$C$13*'4127_510'!EG$1+Constants!$C$13*Constants!$C$10*'4127_510'!$A19)/(Constants!$B$2*EXP(-Constants!$B$11*'4127_510'!EG$1+Constants!$B$11*Constants!$B$8*'4127_510'!$A19-Constants!$B$15)+Constants!$B$3*EXP(-Constants!$B$12*'4127_510'!EG$1+Constants!$B$12*Constants!$B$9*'4127_510'!$A19-Constants!$B$16)),0)</f>
        <v>0</v>
      </c>
      <c r="EH19" s="1">
        <f>IF(f0!EH19+'f1'!EH19&gt;0,(f0!EH19+'f1'!EH19)*EXP(-Constants!$C$13*'4127_510'!EH$1+Constants!$C$13*Constants!$C$10*'4127_510'!$A19)/(Constants!$B$2*EXP(-Constants!$B$11*'4127_510'!EH$1+Constants!$B$11*Constants!$B$8*'4127_510'!$A19-Constants!$B$15)+Constants!$B$3*EXP(-Constants!$B$12*'4127_510'!EH$1+Constants!$B$12*Constants!$B$9*'4127_510'!$A19-Constants!$B$16)),0)</f>
        <v>0</v>
      </c>
      <c r="EI19" s="1">
        <f>IF(f0!EI19+'f1'!EI19&gt;0,(f0!EI19+'f1'!EI19)*EXP(-Constants!$C$13*'4127_510'!EI$1+Constants!$C$13*Constants!$C$10*'4127_510'!$A19)/(Constants!$B$2*EXP(-Constants!$B$11*'4127_510'!EI$1+Constants!$B$11*Constants!$B$8*'4127_510'!$A19-Constants!$B$15)+Constants!$B$3*EXP(-Constants!$B$12*'4127_510'!EI$1+Constants!$B$12*Constants!$B$9*'4127_510'!$A19-Constants!$B$16)),0)</f>
        <v>0</v>
      </c>
      <c r="EJ19" s="1">
        <f>IF(f0!EJ19+'f1'!EJ19&gt;0,(f0!EJ19+'f1'!EJ19)*EXP(-Constants!$C$13*'4127_510'!EJ$1+Constants!$C$13*Constants!$C$10*'4127_510'!$A19)/(Constants!$B$2*EXP(-Constants!$B$11*'4127_510'!EJ$1+Constants!$B$11*Constants!$B$8*'4127_510'!$A19-Constants!$B$15)+Constants!$B$3*EXP(-Constants!$B$12*'4127_510'!EJ$1+Constants!$B$12*Constants!$B$9*'4127_510'!$A19-Constants!$B$16)),0)</f>
        <v>0</v>
      </c>
      <c r="EK19" s="1">
        <f>IF(f0!EK19+'f1'!EK19&gt;0,(f0!EK19+'f1'!EK19)*EXP(-Constants!$C$13*'4127_510'!EK$1+Constants!$C$13*Constants!$C$10*'4127_510'!$A19)/(Constants!$B$2*EXP(-Constants!$B$11*'4127_510'!EK$1+Constants!$B$11*Constants!$B$8*'4127_510'!$A19-Constants!$B$15)+Constants!$B$3*EXP(-Constants!$B$12*'4127_510'!EK$1+Constants!$B$12*Constants!$B$9*'4127_510'!$A19-Constants!$B$16)),0)</f>
        <v>0</v>
      </c>
      <c r="EL19" s="1">
        <f>IF(f0!EL19+'f1'!EL19&gt;0,(f0!EL19+'f1'!EL19)*EXP(-Constants!$C$13*'4127_510'!EL$1+Constants!$C$13*Constants!$C$10*'4127_510'!$A19)/(Constants!$B$2*EXP(-Constants!$B$11*'4127_510'!EL$1+Constants!$B$11*Constants!$B$8*'4127_510'!$A19-Constants!$B$15)+Constants!$B$3*EXP(-Constants!$B$12*'4127_510'!EL$1+Constants!$B$12*Constants!$B$9*'4127_510'!$A19-Constants!$B$16)),0)</f>
        <v>0</v>
      </c>
      <c r="EM19" s="1">
        <f>IF(f0!EM19+'f1'!EM19&gt;0,(f0!EM19+'f1'!EM19)*EXP(-Constants!$C$13*'4127_510'!EM$1+Constants!$C$13*Constants!$C$10*'4127_510'!$A19)/(Constants!$B$2*EXP(-Constants!$B$11*'4127_510'!EM$1+Constants!$B$11*Constants!$B$8*'4127_510'!$A19-Constants!$B$15)+Constants!$B$3*EXP(-Constants!$B$12*'4127_510'!EM$1+Constants!$B$12*Constants!$B$9*'4127_510'!$A19-Constants!$B$16)),0)</f>
        <v>0</v>
      </c>
      <c r="EN19" s="1">
        <f>IF(f0!EN19+'f1'!EN19&gt;0,(f0!EN19+'f1'!EN19)*EXP(-Constants!$C$13*'4127_510'!EN$1+Constants!$C$13*Constants!$C$10*'4127_510'!$A19)/(Constants!$B$2*EXP(-Constants!$B$11*'4127_510'!EN$1+Constants!$B$11*Constants!$B$8*'4127_510'!$A19-Constants!$B$15)+Constants!$B$3*EXP(-Constants!$B$12*'4127_510'!EN$1+Constants!$B$12*Constants!$B$9*'4127_510'!$A19-Constants!$B$16)),0)</f>
        <v>0</v>
      </c>
      <c r="EO19" s="1">
        <f>IF(f0!EO19+'f1'!EO19&gt;0,(f0!EO19+'f1'!EO19)*EXP(-Constants!$C$13*'4127_510'!EO$1+Constants!$C$13*Constants!$C$10*'4127_510'!$A19)/(Constants!$B$2*EXP(-Constants!$B$11*'4127_510'!EO$1+Constants!$B$11*Constants!$B$8*'4127_510'!$A19-Constants!$B$15)+Constants!$B$3*EXP(-Constants!$B$12*'4127_510'!EO$1+Constants!$B$12*Constants!$B$9*'4127_510'!$A19-Constants!$B$16)),0)</f>
        <v>0</v>
      </c>
      <c r="EP19" s="1">
        <f>IF(f0!EP19+'f1'!EP19&gt;0,(f0!EP19+'f1'!EP19)*EXP(-Constants!$C$13*'4127_510'!EP$1+Constants!$C$13*Constants!$C$10*'4127_510'!$A19)/(Constants!$B$2*EXP(-Constants!$B$11*'4127_510'!EP$1+Constants!$B$11*Constants!$B$8*'4127_510'!$A19-Constants!$B$15)+Constants!$B$3*EXP(-Constants!$B$12*'4127_510'!EP$1+Constants!$B$12*Constants!$B$9*'4127_510'!$A19-Constants!$B$16)),0)</f>
        <v>0</v>
      </c>
      <c r="EQ19" s="1">
        <f>IF(f0!EQ19+'f1'!EQ19&gt;0,(f0!EQ19+'f1'!EQ19)*EXP(-Constants!$C$13*'4127_510'!EQ$1+Constants!$C$13*Constants!$C$10*'4127_510'!$A19)/(Constants!$B$2*EXP(-Constants!$B$11*'4127_510'!EQ$1+Constants!$B$11*Constants!$B$8*'4127_510'!$A19-Constants!$B$15)+Constants!$B$3*EXP(-Constants!$B$12*'4127_510'!EQ$1+Constants!$B$12*Constants!$B$9*'4127_510'!$A19-Constants!$B$16)),0)</f>
        <v>0</v>
      </c>
      <c r="ER19" s="1">
        <f>IF(f0!ER19+'f1'!ER19&gt;0,(f0!ER19+'f1'!ER19)*EXP(-Constants!$C$13*'4127_510'!ER$1+Constants!$C$13*Constants!$C$10*'4127_510'!$A19)/(Constants!$B$2*EXP(-Constants!$B$11*'4127_510'!ER$1+Constants!$B$11*Constants!$B$8*'4127_510'!$A19-Constants!$B$15)+Constants!$B$3*EXP(-Constants!$B$12*'4127_510'!ER$1+Constants!$B$12*Constants!$B$9*'4127_510'!$A19-Constants!$B$16)),0)</f>
        <v>0</v>
      </c>
      <c r="ES19" s="1">
        <f>IF(f0!ES19+'f1'!ES19&gt;0,(f0!ES19+'f1'!ES19)*EXP(-Constants!$C$13*'4127_510'!ES$1+Constants!$C$13*Constants!$C$10*'4127_510'!$A19)/(Constants!$B$2*EXP(-Constants!$B$11*'4127_510'!ES$1+Constants!$B$11*Constants!$B$8*'4127_510'!$A19-Constants!$B$15)+Constants!$B$3*EXP(-Constants!$B$12*'4127_510'!ES$1+Constants!$B$12*Constants!$B$9*'4127_510'!$A19-Constants!$B$16)),0)</f>
        <v>0</v>
      </c>
      <c r="ET19" s="1">
        <f>IF(f0!ET19+'f1'!ET19&gt;0,(f0!ET19+'f1'!ET19)*EXP(-Constants!$C$13*'4127_510'!ET$1+Constants!$C$13*Constants!$C$10*'4127_510'!$A19)/(Constants!$B$2*EXP(-Constants!$B$11*'4127_510'!ET$1+Constants!$B$11*Constants!$B$8*'4127_510'!$A19-Constants!$B$15)+Constants!$B$3*EXP(-Constants!$B$12*'4127_510'!ET$1+Constants!$B$12*Constants!$B$9*'4127_510'!$A19-Constants!$B$16)),0)</f>
        <v>0</v>
      </c>
      <c r="EU19" s="1">
        <f>IF(f0!EU19+'f1'!EU19&gt;0,(f0!EU19+'f1'!EU19)*EXP(-Constants!$C$13*'4127_510'!EU$1+Constants!$C$13*Constants!$C$10*'4127_510'!$A19)/(Constants!$B$2*EXP(-Constants!$B$11*'4127_510'!EU$1+Constants!$B$11*Constants!$B$8*'4127_510'!$A19-Constants!$B$15)+Constants!$B$3*EXP(-Constants!$B$12*'4127_510'!EU$1+Constants!$B$12*Constants!$B$9*'4127_510'!$A19-Constants!$B$16)),0)</f>
        <v>0</v>
      </c>
      <c r="EV19" s="1">
        <f>IF(f0!EV19+'f1'!EV19&gt;0,(f0!EV19+'f1'!EV19)*EXP(-Constants!$C$13*'4127_510'!EV$1+Constants!$C$13*Constants!$C$10*'4127_510'!$A19)/(Constants!$B$2*EXP(-Constants!$B$11*'4127_510'!EV$1+Constants!$B$11*Constants!$B$8*'4127_510'!$A19-Constants!$B$15)+Constants!$B$3*EXP(-Constants!$B$12*'4127_510'!EV$1+Constants!$B$12*Constants!$B$9*'4127_510'!$A19-Constants!$B$16)),0)</f>
        <v>0</v>
      </c>
      <c r="EW19" s="1">
        <f>IF(f0!EW19+'f1'!EW19&gt;0,(f0!EW19+'f1'!EW19)*EXP(-Constants!$C$13*'4127_510'!EW$1+Constants!$C$13*Constants!$C$10*'4127_510'!$A19)/(Constants!$B$2*EXP(-Constants!$B$11*'4127_510'!EW$1+Constants!$B$11*Constants!$B$8*'4127_510'!$A19-Constants!$B$15)+Constants!$B$3*EXP(-Constants!$B$12*'4127_510'!EW$1+Constants!$B$12*Constants!$B$9*'4127_510'!$A19-Constants!$B$16)),0)</f>
        <v>0</v>
      </c>
      <c r="EX19" s="1">
        <f>IF(f0!EX19+'f1'!EX19&gt;0,(f0!EX19+'f1'!EX19)*EXP(-Constants!$C$13*'4127_510'!EX$1+Constants!$C$13*Constants!$C$10*'4127_510'!$A19)/(Constants!$B$2*EXP(-Constants!$B$11*'4127_510'!EX$1+Constants!$B$11*Constants!$B$8*'4127_510'!$A19-Constants!$B$15)+Constants!$B$3*EXP(-Constants!$B$12*'4127_510'!EX$1+Constants!$B$12*Constants!$B$9*'4127_510'!$A19-Constants!$B$16)),0)</f>
        <v>0</v>
      </c>
      <c r="EY19" s="1">
        <f>IF(f0!EY19+'f1'!EY19&gt;0,(f0!EY19+'f1'!EY19)*EXP(-Constants!$C$13*'4127_510'!EY$1+Constants!$C$13*Constants!$C$10*'4127_510'!$A19)/(Constants!$B$2*EXP(-Constants!$B$11*'4127_510'!EY$1+Constants!$B$11*Constants!$B$8*'4127_510'!$A19-Constants!$B$15)+Constants!$B$3*EXP(-Constants!$B$12*'4127_510'!EY$1+Constants!$B$12*Constants!$B$9*'4127_510'!$A19-Constants!$B$16)),0)</f>
        <v>0</v>
      </c>
      <c r="EZ19" s="1">
        <f>IF(f0!EZ19+'f1'!EZ19&gt;0,(f0!EZ19+'f1'!EZ19)*EXP(-Constants!$C$13*'4127_510'!EZ$1+Constants!$C$13*Constants!$C$10*'4127_510'!$A19)/(Constants!$B$2*EXP(-Constants!$B$11*'4127_510'!EZ$1+Constants!$B$11*Constants!$B$8*'4127_510'!$A19-Constants!$B$15)+Constants!$B$3*EXP(-Constants!$B$12*'4127_510'!EZ$1+Constants!$B$12*Constants!$B$9*'4127_510'!$A19-Constants!$B$16)),0)</f>
        <v>0</v>
      </c>
      <c r="FA19" s="1">
        <f>IF(f0!FA19+'f1'!FA19&gt;0,(f0!FA19+'f1'!FA19)*EXP(-Constants!$C$13*'4127_510'!FA$1+Constants!$C$13*Constants!$C$10*'4127_510'!$A19)/(Constants!$B$2*EXP(-Constants!$B$11*'4127_510'!FA$1+Constants!$B$11*Constants!$B$8*'4127_510'!$A19-Constants!$B$15)+Constants!$B$3*EXP(-Constants!$B$12*'4127_510'!FA$1+Constants!$B$12*Constants!$B$9*'4127_510'!$A19-Constants!$B$16)),0)</f>
        <v>0</v>
      </c>
      <c r="FB19" s="1">
        <f>IF(f0!FB19+'f1'!FB19&gt;0,(f0!FB19+'f1'!FB19)*EXP(-Constants!$C$13*'4127_510'!FB$1+Constants!$C$13*Constants!$C$10*'4127_510'!$A19)/(Constants!$B$2*EXP(-Constants!$B$11*'4127_510'!FB$1+Constants!$B$11*Constants!$B$8*'4127_510'!$A19-Constants!$B$15)+Constants!$B$3*EXP(-Constants!$B$12*'4127_510'!FB$1+Constants!$B$12*Constants!$B$9*'4127_510'!$A19-Constants!$B$16)),0)</f>
        <v>0</v>
      </c>
      <c r="FC19" s="1">
        <f>IF(f0!FC19+'f1'!FC19&gt;0,(f0!FC19+'f1'!FC19)*EXP(-Constants!$C$13*'4127_510'!FC$1+Constants!$C$13*Constants!$C$10*'4127_510'!$A19)/(Constants!$B$2*EXP(-Constants!$B$11*'4127_510'!FC$1+Constants!$B$11*Constants!$B$8*'4127_510'!$A19-Constants!$B$15)+Constants!$B$3*EXP(-Constants!$B$12*'4127_510'!FC$1+Constants!$B$12*Constants!$B$9*'4127_510'!$A19-Constants!$B$16)),0)</f>
        <v>0</v>
      </c>
      <c r="FD19" s="1">
        <f>IF(f0!FD19+'f1'!FD19&gt;0,(f0!FD19+'f1'!FD19)*EXP(-Constants!$C$13*'4127_510'!FD$1+Constants!$C$13*Constants!$C$10*'4127_510'!$A19)/(Constants!$B$2*EXP(-Constants!$B$11*'4127_510'!FD$1+Constants!$B$11*Constants!$B$8*'4127_510'!$A19-Constants!$B$15)+Constants!$B$3*EXP(-Constants!$B$12*'4127_510'!FD$1+Constants!$B$12*Constants!$B$9*'4127_510'!$A19-Constants!$B$16)),0)</f>
        <v>0</v>
      </c>
      <c r="FE19" s="1">
        <f>IF(f0!FE19+'f1'!FE19&gt;0,(f0!FE19+'f1'!FE19)*EXP(-Constants!$C$13*'4127_510'!FE$1+Constants!$C$13*Constants!$C$10*'4127_510'!$A19)/(Constants!$B$2*EXP(-Constants!$B$11*'4127_510'!FE$1+Constants!$B$11*Constants!$B$8*'4127_510'!$A19-Constants!$B$15)+Constants!$B$3*EXP(-Constants!$B$12*'4127_510'!FE$1+Constants!$B$12*Constants!$B$9*'4127_510'!$A19-Constants!$B$16)),0)</f>
        <v>0</v>
      </c>
      <c r="FF19" s="1">
        <f>IF(f0!FF19+'f1'!FF19&gt;0,(f0!FF19+'f1'!FF19)*EXP(-Constants!$C$13*'4127_510'!FF$1+Constants!$C$13*Constants!$C$10*'4127_510'!$A19)/(Constants!$B$2*EXP(-Constants!$B$11*'4127_510'!FF$1+Constants!$B$11*Constants!$B$8*'4127_510'!$A19-Constants!$B$15)+Constants!$B$3*EXP(-Constants!$B$12*'4127_510'!FF$1+Constants!$B$12*Constants!$B$9*'4127_510'!$A19-Constants!$B$16)),0)</f>
        <v>0</v>
      </c>
      <c r="FG19" s="1">
        <f>IF(f0!FG19+'f1'!FG19&gt;0,(f0!FG19+'f1'!FG19)*EXP(-Constants!$C$13*'4127_510'!FG$1+Constants!$C$13*Constants!$C$10*'4127_510'!$A19)/(Constants!$B$2*EXP(-Constants!$B$11*'4127_510'!FG$1+Constants!$B$11*Constants!$B$8*'4127_510'!$A19-Constants!$B$15)+Constants!$B$3*EXP(-Constants!$B$12*'4127_510'!FG$1+Constants!$B$12*Constants!$B$9*'4127_510'!$A19-Constants!$B$16)),0)</f>
        <v>0</v>
      </c>
      <c r="FH19" s="1">
        <f>IF(f0!FH19+'f1'!FH19&gt;0,(f0!FH19+'f1'!FH19)*EXP(-Constants!$C$13*'4127_510'!FH$1+Constants!$C$13*Constants!$C$10*'4127_510'!$A19)/(Constants!$B$2*EXP(-Constants!$B$11*'4127_510'!FH$1+Constants!$B$11*Constants!$B$8*'4127_510'!$A19-Constants!$B$15)+Constants!$B$3*EXP(-Constants!$B$12*'4127_510'!FH$1+Constants!$B$12*Constants!$B$9*'4127_510'!$A19-Constants!$B$16)),0)</f>
        <v>0</v>
      </c>
      <c r="FI19" s="1">
        <f>IF(f0!FI19+'f1'!FI19&gt;0,(f0!FI19+'f1'!FI19)*EXP(-Constants!$C$13*'4127_510'!FI$1+Constants!$C$13*Constants!$C$10*'4127_510'!$A19)/(Constants!$B$2*EXP(-Constants!$B$11*'4127_510'!FI$1+Constants!$B$11*Constants!$B$8*'4127_510'!$A19-Constants!$B$15)+Constants!$B$3*EXP(-Constants!$B$12*'4127_510'!FI$1+Constants!$B$12*Constants!$B$9*'4127_510'!$A19-Constants!$B$16)),0)</f>
        <v>0</v>
      </c>
      <c r="FJ19" s="1">
        <f>IF(f0!FJ19+'f1'!FJ19&gt;0,(f0!FJ19+'f1'!FJ19)*EXP(-Constants!$C$13*'4127_510'!FJ$1+Constants!$C$13*Constants!$C$10*'4127_510'!$A19)/(Constants!$B$2*EXP(-Constants!$B$11*'4127_510'!FJ$1+Constants!$B$11*Constants!$B$8*'4127_510'!$A19-Constants!$B$15)+Constants!$B$3*EXP(-Constants!$B$12*'4127_510'!FJ$1+Constants!$B$12*Constants!$B$9*'4127_510'!$A19-Constants!$B$16)),0)</f>
        <v>0</v>
      </c>
      <c r="FK19" s="1">
        <f>IF(f0!FK19+'f1'!FK19&gt;0,(f0!FK19+'f1'!FK19)*EXP(-Constants!$C$13*'4127_510'!FK$1+Constants!$C$13*Constants!$C$10*'4127_510'!$A19)/(Constants!$B$2*EXP(-Constants!$B$11*'4127_510'!FK$1+Constants!$B$11*Constants!$B$8*'4127_510'!$A19-Constants!$B$15)+Constants!$B$3*EXP(-Constants!$B$12*'4127_510'!FK$1+Constants!$B$12*Constants!$B$9*'4127_510'!$A19-Constants!$B$16)),0)</f>
        <v>0</v>
      </c>
      <c r="FL19" s="1">
        <f>IF(f0!FL19+'f1'!FL19&gt;0,(f0!FL19+'f1'!FL19)*EXP(-Constants!$C$13*'4127_510'!FL$1+Constants!$C$13*Constants!$C$10*'4127_510'!$A19)/(Constants!$B$2*EXP(-Constants!$B$11*'4127_510'!FL$1+Constants!$B$11*Constants!$B$8*'4127_510'!$A19-Constants!$B$15)+Constants!$B$3*EXP(-Constants!$B$12*'4127_510'!FL$1+Constants!$B$12*Constants!$B$9*'4127_510'!$A19-Constants!$B$16)),0)</f>
        <v>0</v>
      </c>
      <c r="FM19" s="1">
        <f>IF(f0!FM19+'f1'!FM19&gt;0,(f0!FM19+'f1'!FM19)*EXP(-Constants!$C$13*'4127_510'!FM$1+Constants!$C$13*Constants!$C$10*'4127_510'!$A19)/(Constants!$B$2*EXP(-Constants!$B$11*'4127_510'!FM$1+Constants!$B$11*Constants!$B$8*'4127_510'!$A19-Constants!$B$15)+Constants!$B$3*EXP(-Constants!$B$12*'4127_510'!FM$1+Constants!$B$12*Constants!$B$9*'4127_510'!$A19-Constants!$B$16)),0)</f>
        <v>0</v>
      </c>
      <c r="FN19" s="1">
        <f>IF(f0!FN19+'f1'!FN19&gt;0,(f0!FN19+'f1'!FN19)*EXP(-Constants!$C$13*'4127_510'!FN$1+Constants!$C$13*Constants!$C$10*'4127_510'!$A19)/(Constants!$B$2*EXP(-Constants!$B$11*'4127_510'!FN$1+Constants!$B$11*Constants!$B$8*'4127_510'!$A19-Constants!$B$15)+Constants!$B$3*EXP(-Constants!$B$12*'4127_510'!FN$1+Constants!$B$12*Constants!$B$9*'4127_510'!$A19-Constants!$B$16)),0)</f>
        <v>0</v>
      </c>
      <c r="FO19" s="1">
        <f>IF(f0!FO19+'f1'!FO19&gt;0,(f0!FO19+'f1'!FO19)*EXP(-Constants!$C$13*'4127_510'!FO$1+Constants!$C$13*Constants!$C$10*'4127_510'!$A19)/(Constants!$B$2*EXP(-Constants!$B$11*'4127_510'!FO$1+Constants!$B$11*Constants!$B$8*'4127_510'!$A19-Constants!$B$15)+Constants!$B$3*EXP(-Constants!$B$12*'4127_510'!FO$1+Constants!$B$12*Constants!$B$9*'4127_510'!$A19-Constants!$B$16)),0)</f>
        <v>0</v>
      </c>
      <c r="FP19" s="1">
        <f>IF(f0!FP19+'f1'!FP19&gt;0,(f0!FP19+'f1'!FP19)*EXP(-Constants!$C$13*'4127_510'!FP$1+Constants!$C$13*Constants!$C$10*'4127_510'!$A19)/(Constants!$B$2*EXP(-Constants!$B$11*'4127_510'!FP$1+Constants!$B$11*Constants!$B$8*'4127_510'!$A19-Constants!$B$15)+Constants!$B$3*EXP(-Constants!$B$12*'4127_510'!FP$1+Constants!$B$12*Constants!$B$9*'4127_510'!$A19-Constants!$B$16)),0)</f>
        <v>0</v>
      </c>
      <c r="FQ19" s="1">
        <f>IF(f0!FQ19+'f1'!FQ19&gt;0,(f0!FQ19+'f1'!FQ19)*EXP(-Constants!$C$13*'4127_510'!FQ$1+Constants!$C$13*Constants!$C$10*'4127_510'!$A19)/(Constants!$B$2*EXP(-Constants!$B$11*'4127_510'!FQ$1+Constants!$B$11*Constants!$B$8*'4127_510'!$A19-Constants!$B$15)+Constants!$B$3*EXP(-Constants!$B$12*'4127_510'!FQ$1+Constants!$B$12*Constants!$B$9*'4127_510'!$A19-Constants!$B$16)),0)</f>
        <v>0</v>
      </c>
      <c r="FR19" s="1">
        <f>IF(f0!FR19+'f1'!FR19&gt;0,(f0!FR19+'f1'!FR19)*EXP(-Constants!$C$13*'4127_510'!FR$1+Constants!$C$13*Constants!$C$10*'4127_510'!$A19)/(Constants!$B$2*EXP(-Constants!$B$11*'4127_510'!FR$1+Constants!$B$11*Constants!$B$8*'4127_510'!$A19-Constants!$B$15)+Constants!$B$3*EXP(-Constants!$B$12*'4127_510'!FR$1+Constants!$B$12*Constants!$B$9*'4127_510'!$A19-Constants!$B$16)),0)</f>
        <v>0</v>
      </c>
      <c r="FS19" s="1">
        <f>IF(f0!FS19+'f1'!FS19&gt;0,(f0!FS19+'f1'!FS19)*EXP(-Constants!$C$13*'4127_510'!FS$1+Constants!$C$13*Constants!$C$10*'4127_510'!$A19)/(Constants!$B$2*EXP(-Constants!$B$11*'4127_510'!FS$1+Constants!$B$11*Constants!$B$8*'4127_510'!$A19-Constants!$B$15)+Constants!$B$3*EXP(-Constants!$B$12*'4127_510'!FS$1+Constants!$B$12*Constants!$B$9*'4127_510'!$A19-Constants!$B$16)),0)</f>
        <v>0</v>
      </c>
      <c r="FT19" s="1">
        <f>IF(f0!FT19+'f1'!FT19&gt;0,(f0!FT19+'f1'!FT19)*EXP(-Constants!$C$13*'4127_510'!FT$1+Constants!$C$13*Constants!$C$10*'4127_510'!$A19)/(Constants!$B$2*EXP(-Constants!$B$11*'4127_510'!FT$1+Constants!$B$11*Constants!$B$8*'4127_510'!$A19-Constants!$B$15)+Constants!$B$3*EXP(-Constants!$B$12*'4127_510'!FT$1+Constants!$B$12*Constants!$B$9*'4127_510'!$A19-Constants!$B$16)),0)</f>
        <v>0</v>
      </c>
      <c r="FU19" s="1">
        <f>IF(f0!FU19+'f1'!FU19&gt;0,(f0!FU19+'f1'!FU19)*EXP(-Constants!$C$13*'4127_510'!FU$1+Constants!$C$13*Constants!$C$10*'4127_510'!$A19)/(Constants!$B$2*EXP(-Constants!$B$11*'4127_510'!FU$1+Constants!$B$11*Constants!$B$8*'4127_510'!$A19-Constants!$B$15)+Constants!$B$3*EXP(-Constants!$B$12*'4127_510'!FU$1+Constants!$B$12*Constants!$B$9*'4127_510'!$A19-Constants!$B$16)),0)</f>
        <v>0</v>
      </c>
      <c r="FV19" s="1">
        <f>IF(f0!FV19+'f1'!FV19&gt;0,(f0!FV19+'f1'!FV19)*EXP(-Constants!$C$13*'4127_510'!FV$1+Constants!$C$13*Constants!$C$10*'4127_510'!$A19)/(Constants!$B$2*EXP(-Constants!$B$11*'4127_510'!FV$1+Constants!$B$11*Constants!$B$8*'4127_510'!$A19-Constants!$B$15)+Constants!$B$3*EXP(-Constants!$B$12*'4127_510'!FV$1+Constants!$B$12*Constants!$B$9*'4127_510'!$A19-Constants!$B$16)),0)</f>
        <v>0</v>
      </c>
      <c r="FW19" s="1">
        <f>IF(f0!FW19+'f1'!FW19&gt;0,(f0!FW19+'f1'!FW19)*EXP(-Constants!$C$13*'4127_510'!FW$1+Constants!$C$13*Constants!$C$10*'4127_510'!$A19)/(Constants!$B$2*EXP(-Constants!$B$11*'4127_510'!FW$1+Constants!$B$11*Constants!$B$8*'4127_510'!$A19-Constants!$B$15)+Constants!$B$3*EXP(-Constants!$B$12*'4127_510'!FW$1+Constants!$B$12*Constants!$B$9*'4127_510'!$A19-Constants!$B$16)),0)</f>
        <v>0</v>
      </c>
      <c r="FX19" s="1">
        <f>IF(f0!FX19+'f1'!FX19&gt;0,(f0!FX19+'f1'!FX19)*EXP(-Constants!$C$13*'4127_510'!FX$1+Constants!$C$13*Constants!$C$10*'4127_510'!$A19)/(Constants!$B$2*EXP(-Constants!$B$11*'4127_510'!FX$1+Constants!$B$11*Constants!$B$8*'4127_510'!$A19-Constants!$B$15)+Constants!$B$3*EXP(-Constants!$B$12*'4127_510'!FX$1+Constants!$B$12*Constants!$B$9*'4127_510'!$A19-Constants!$B$16)),0)</f>
        <v>0</v>
      </c>
      <c r="FY19" s="1">
        <f>IF(f0!FY19+'f1'!FY19&gt;0,(f0!FY19+'f1'!FY19)*EXP(-Constants!$C$13*'4127_510'!FY$1+Constants!$C$13*Constants!$C$10*'4127_510'!$A19)/(Constants!$B$2*EXP(-Constants!$B$11*'4127_510'!FY$1+Constants!$B$11*Constants!$B$8*'4127_510'!$A19-Constants!$B$15)+Constants!$B$3*EXP(-Constants!$B$12*'4127_510'!FY$1+Constants!$B$12*Constants!$B$9*'4127_510'!$A19-Constants!$B$16)),0)</f>
        <v>0</v>
      </c>
      <c r="FZ19" s="1">
        <f>IF(f0!FZ19+'f1'!FZ19&gt;0,(f0!FZ19+'f1'!FZ19)*EXP(-Constants!$C$13*'4127_510'!FZ$1+Constants!$C$13*Constants!$C$10*'4127_510'!$A19)/(Constants!$B$2*EXP(-Constants!$B$11*'4127_510'!FZ$1+Constants!$B$11*Constants!$B$8*'4127_510'!$A19-Constants!$B$15)+Constants!$B$3*EXP(-Constants!$B$12*'4127_510'!FZ$1+Constants!$B$12*Constants!$B$9*'4127_510'!$A19-Constants!$B$16)),0)</f>
        <v>0</v>
      </c>
      <c r="GA19" s="1">
        <f>IF(f0!GA19+'f1'!GA19&gt;0,(f0!GA19+'f1'!GA19)*EXP(-Constants!$C$13*'4127_510'!GA$1+Constants!$C$13*Constants!$C$10*'4127_510'!$A19)/(Constants!$B$2*EXP(-Constants!$B$11*'4127_510'!GA$1+Constants!$B$11*Constants!$B$8*'4127_510'!$A19-Constants!$B$15)+Constants!$B$3*EXP(-Constants!$B$12*'4127_510'!GA$1+Constants!$B$12*Constants!$B$9*'4127_510'!$A19-Constants!$B$16)),0)</f>
        <v>0</v>
      </c>
      <c r="GB19" s="1">
        <f>IF(f0!GB19+'f1'!GB19&gt;0,(f0!GB19+'f1'!GB19)*EXP(-Constants!$C$13*'4127_510'!GB$1+Constants!$C$13*Constants!$C$10*'4127_510'!$A19)/(Constants!$B$2*EXP(-Constants!$B$11*'4127_510'!GB$1+Constants!$B$11*Constants!$B$8*'4127_510'!$A19-Constants!$B$15)+Constants!$B$3*EXP(-Constants!$B$12*'4127_510'!GB$1+Constants!$B$12*Constants!$B$9*'4127_510'!$A19-Constants!$B$16)),0)</f>
        <v>0</v>
      </c>
      <c r="GC19" s="1">
        <f>IF(f0!GC19+'f1'!GC19&gt;0,(f0!GC19+'f1'!GC19)*EXP(-Constants!$C$13*'4127_510'!GC$1+Constants!$C$13*Constants!$C$10*'4127_510'!$A19)/(Constants!$B$2*EXP(-Constants!$B$11*'4127_510'!GC$1+Constants!$B$11*Constants!$B$8*'4127_510'!$A19-Constants!$B$15)+Constants!$B$3*EXP(-Constants!$B$12*'4127_510'!GC$1+Constants!$B$12*Constants!$B$9*'4127_510'!$A19-Constants!$B$16)),0)</f>
        <v>0</v>
      </c>
      <c r="GD19" s="1">
        <f>IF(f0!GD19+'f1'!GD19&gt;0,(f0!GD19+'f1'!GD19)*EXP(-Constants!$C$13*'4127_510'!GD$1+Constants!$C$13*Constants!$C$10*'4127_510'!$A19)/(Constants!$B$2*EXP(-Constants!$B$11*'4127_510'!GD$1+Constants!$B$11*Constants!$B$8*'4127_510'!$A19-Constants!$B$15)+Constants!$B$3*EXP(-Constants!$B$12*'4127_510'!GD$1+Constants!$B$12*Constants!$B$9*'4127_510'!$A19-Constants!$B$16)),0)</f>
        <v>0</v>
      </c>
      <c r="GE19" s="1">
        <f>IF(f0!GE19+'f1'!GE19&gt;0,(f0!GE19+'f1'!GE19)*EXP(-Constants!$C$13*'4127_510'!GE$1+Constants!$C$13*Constants!$C$10*'4127_510'!$A19)/(Constants!$B$2*EXP(-Constants!$B$11*'4127_510'!GE$1+Constants!$B$11*Constants!$B$8*'4127_510'!$A19-Constants!$B$15)+Constants!$B$3*EXP(-Constants!$B$12*'4127_510'!GE$1+Constants!$B$12*Constants!$B$9*'4127_510'!$A19-Constants!$B$16)),0)</f>
        <v>0</v>
      </c>
      <c r="GF19" s="1">
        <f>IF(f0!GF19+'f1'!GF19&gt;0,(f0!GF19+'f1'!GF19)*EXP(-Constants!$C$13*'4127_510'!GF$1+Constants!$C$13*Constants!$C$10*'4127_510'!$A19)/(Constants!$B$2*EXP(-Constants!$B$11*'4127_510'!GF$1+Constants!$B$11*Constants!$B$8*'4127_510'!$A19-Constants!$B$15)+Constants!$B$3*EXP(-Constants!$B$12*'4127_510'!GF$1+Constants!$B$12*Constants!$B$9*'4127_510'!$A19-Constants!$B$16)),0)</f>
        <v>0</v>
      </c>
      <c r="GG19" s="1">
        <f>IF(f0!GG19+'f1'!GG19&gt;0,(f0!GG19+'f1'!GG19)*EXP(-Constants!$C$13*'4127_510'!GG$1+Constants!$C$13*Constants!$C$10*'4127_510'!$A19)/(Constants!$B$2*EXP(-Constants!$B$11*'4127_510'!GG$1+Constants!$B$11*Constants!$B$8*'4127_510'!$A19-Constants!$B$15)+Constants!$B$3*EXP(-Constants!$B$12*'4127_510'!GG$1+Constants!$B$12*Constants!$B$9*'4127_510'!$A19-Constants!$B$16)),0)</f>
        <v>0</v>
      </c>
      <c r="GH19" s="1">
        <f>IF(f0!GH19+'f1'!GH19&gt;0,(f0!GH19+'f1'!GH19)*EXP(-Constants!$C$13*'4127_510'!GH$1+Constants!$C$13*Constants!$C$10*'4127_510'!$A19)/(Constants!$B$2*EXP(-Constants!$B$11*'4127_510'!GH$1+Constants!$B$11*Constants!$B$8*'4127_510'!$A19-Constants!$B$15)+Constants!$B$3*EXP(-Constants!$B$12*'4127_510'!GH$1+Constants!$B$12*Constants!$B$9*'4127_510'!$A19-Constants!$B$16)),0)</f>
        <v>0</v>
      </c>
      <c r="GI19" s="1">
        <f>IF(f0!GI19+'f1'!GI19&gt;0,(f0!GI19+'f1'!GI19)*EXP(-Constants!$C$13*'4127_510'!GI$1+Constants!$C$13*Constants!$C$10*'4127_510'!$A19)/(Constants!$B$2*EXP(-Constants!$B$11*'4127_510'!GI$1+Constants!$B$11*Constants!$B$8*'4127_510'!$A19-Constants!$B$15)+Constants!$B$3*EXP(-Constants!$B$12*'4127_510'!GI$1+Constants!$B$12*Constants!$B$9*'4127_510'!$A19-Constants!$B$16)),0)</f>
        <v>0</v>
      </c>
      <c r="GJ19" s="1">
        <f>IF(f0!GJ19+'f1'!GJ19&gt;0,(f0!GJ19+'f1'!GJ19)*EXP(-Constants!$C$13*'4127_510'!GJ$1+Constants!$C$13*Constants!$C$10*'4127_510'!$A19)/(Constants!$B$2*EXP(-Constants!$B$11*'4127_510'!GJ$1+Constants!$B$11*Constants!$B$8*'4127_510'!$A19-Constants!$B$15)+Constants!$B$3*EXP(-Constants!$B$12*'4127_510'!GJ$1+Constants!$B$12*Constants!$B$9*'4127_510'!$A19-Constants!$B$16)),0)</f>
        <v>3.8137596937360298E-5</v>
      </c>
      <c r="GK19" s="1">
        <f>IF(f0!GK19+'f1'!GK19&gt;0,(f0!GK19+'f1'!GK19)*EXP(-Constants!$C$13*'4127_510'!GK$1+Constants!$C$13*Constants!$C$10*'4127_510'!$A19)/(Constants!$B$2*EXP(-Constants!$B$11*'4127_510'!GK$1+Constants!$B$11*Constants!$B$8*'4127_510'!$A19-Constants!$B$15)+Constants!$B$3*EXP(-Constants!$B$12*'4127_510'!GK$1+Constants!$B$12*Constants!$B$9*'4127_510'!$A19-Constants!$B$16)),0)</f>
        <v>6.4034266936792037E-5</v>
      </c>
      <c r="GL19" s="1">
        <f>IF(f0!GL19+'f1'!GL19&gt;0,(f0!GL19+'f1'!GL19)*EXP(-Constants!$C$13*'4127_510'!GL$1+Constants!$C$13*Constants!$C$10*'4127_510'!$A19)/(Constants!$B$2*EXP(-Constants!$B$11*'4127_510'!GL$1+Constants!$B$11*Constants!$B$8*'4127_510'!$A19-Constants!$B$15)+Constants!$B$3*EXP(-Constants!$B$12*'4127_510'!GL$1+Constants!$B$12*Constants!$B$9*'4127_510'!$A19-Constants!$B$16)),0)</f>
        <v>5.9255510778139203E-4</v>
      </c>
      <c r="GM19" s="1">
        <f>IF(f0!GM19+'f1'!GM19&gt;0,(f0!GM19+'f1'!GM19)*EXP(-Constants!$C$13*'4127_510'!GM$1+Constants!$C$13*Constants!$C$10*'4127_510'!$A19)/(Constants!$B$2*EXP(-Constants!$B$11*'4127_510'!GM$1+Constants!$B$11*Constants!$B$8*'4127_510'!$A19-Constants!$B$15)+Constants!$B$3*EXP(-Constants!$B$12*'4127_510'!GM$1+Constants!$B$12*Constants!$B$9*'4127_510'!$A19-Constants!$B$16)),0)</f>
        <v>2.9893138579906815E-3</v>
      </c>
      <c r="GN19" s="1">
        <f>IF(f0!GN19+'f1'!GN19&gt;0,(f0!GN19+'f1'!GN19)*EXP(-Constants!$C$13*'4127_510'!GN$1+Constants!$C$13*Constants!$C$10*'4127_510'!$A19)/(Constants!$B$2*EXP(-Constants!$B$11*'4127_510'!GN$1+Constants!$B$11*Constants!$B$8*'4127_510'!$A19-Constants!$B$15)+Constants!$B$3*EXP(-Constants!$B$12*'4127_510'!GN$1+Constants!$B$12*Constants!$B$9*'4127_510'!$A19-Constants!$B$16)),0)</f>
        <v>8.7794745197926783E-3</v>
      </c>
      <c r="GO19" s="1">
        <f>IF(f0!GO19+'f1'!GO19&gt;0,(f0!GO19+'f1'!GO19)*EXP(-Constants!$C$13*'4127_510'!GO$1+Constants!$C$13*Constants!$C$10*'4127_510'!$A19)/(Constants!$B$2*EXP(-Constants!$B$11*'4127_510'!GO$1+Constants!$B$11*Constants!$B$8*'4127_510'!$A19-Constants!$B$15)+Constants!$B$3*EXP(-Constants!$B$12*'4127_510'!GO$1+Constants!$B$12*Constants!$B$9*'4127_510'!$A19-Constants!$B$16)),0)</f>
        <v>1.2607340054773732E-2</v>
      </c>
      <c r="GP19" s="1">
        <f>IF(f0!GP19+'f1'!GP19&gt;0,(f0!GP19+'f1'!GP19)*EXP(-Constants!$C$13*'4127_510'!GP$1+Constants!$C$13*Constants!$C$10*'4127_510'!$A19)/(Constants!$B$2*EXP(-Constants!$B$11*'4127_510'!GP$1+Constants!$B$11*Constants!$B$8*'4127_510'!$A19-Constants!$B$15)+Constants!$B$3*EXP(-Constants!$B$12*'4127_510'!GP$1+Constants!$B$12*Constants!$B$9*'4127_510'!$A19-Constants!$B$16)),0)</f>
        <v>4.751288148961307E-3</v>
      </c>
      <c r="GQ19" s="1">
        <f>IF(f0!GQ19+'f1'!GQ19&gt;0,(f0!GQ19+'f1'!GQ19)*EXP(-Constants!$C$13*'4127_510'!GQ$1+Constants!$C$13*Constants!$C$10*'4127_510'!$A19)/(Constants!$B$2*EXP(-Constants!$B$11*'4127_510'!GQ$1+Constants!$B$11*Constants!$B$8*'4127_510'!$A19-Constants!$B$15)+Constants!$B$3*EXP(-Constants!$B$12*'4127_510'!GQ$1+Constants!$B$12*Constants!$B$9*'4127_510'!$A19-Constants!$B$16)),0)</f>
        <v>3.530431747973097E-4</v>
      </c>
      <c r="GR19" s="1">
        <f>IF(f0!GR19+'f1'!GR19&gt;0,(f0!GR19+'f1'!GR19)*EXP(-Constants!$C$13*'4127_510'!GR$1+Constants!$C$13*Constants!$C$10*'4127_510'!$A19)/(Constants!$B$2*EXP(-Constants!$B$11*'4127_510'!GR$1+Constants!$B$11*Constants!$B$8*'4127_510'!$A19-Constants!$B$15)+Constants!$B$3*EXP(-Constants!$B$12*'4127_510'!GR$1+Constants!$B$12*Constants!$B$9*'4127_510'!$A19-Constants!$B$16)),0)</f>
        <v>0</v>
      </c>
      <c r="GT19" s="1">
        <f t="shared" si="0"/>
        <v>3.0175186727971256E-2</v>
      </c>
    </row>
    <row r="20" spans="1:202" x14ac:dyDescent="0.3">
      <c r="A20" s="2">
        <v>20</v>
      </c>
      <c r="B20" s="1">
        <f>IF(f0!B20+'f1'!B20&gt;0,(f0!B20+'f1'!B20)*EXP(-Constants!$C$13*'4127_510'!B$1+Constants!$C$13*Constants!$C$10*'4127_510'!$A20)/(Constants!$B$2*EXP(-Constants!$B$11*'4127_510'!B$1+Constants!$B$11*Constants!$B$8*'4127_510'!$A20-Constants!$B$15)+Constants!$B$3*EXP(-Constants!$B$12*'4127_510'!B$1+Constants!$B$12*Constants!$B$9*'4127_510'!$A20-Constants!$B$16)),0)</f>
        <v>0</v>
      </c>
      <c r="C20" s="1">
        <f>IF(f0!C20+'f1'!C20&gt;0,(f0!C20+'f1'!C20)*EXP(-Constants!$C$13*'4127_510'!C$1+Constants!$C$13*Constants!$C$10*'4127_510'!$A20)/(Constants!$B$2*EXP(-Constants!$B$11*'4127_510'!C$1+Constants!$B$11*Constants!$B$8*'4127_510'!$A20-Constants!$B$15)+Constants!$B$3*EXP(-Constants!$B$12*'4127_510'!C$1+Constants!$B$12*Constants!$B$9*'4127_510'!$A20-Constants!$B$16)),0)</f>
        <v>0</v>
      </c>
      <c r="D20" s="1">
        <f>IF(f0!D20+'f1'!D20&gt;0,(f0!D20+'f1'!D20)*EXP(-Constants!$C$13*'4127_510'!D$1+Constants!$C$13*Constants!$C$10*'4127_510'!$A20)/(Constants!$B$2*EXP(-Constants!$B$11*'4127_510'!D$1+Constants!$B$11*Constants!$B$8*'4127_510'!$A20-Constants!$B$15)+Constants!$B$3*EXP(-Constants!$B$12*'4127_510'!D$1+Constants!$B$12*Constants!$B$9*'4127_510'!$A20-Constants!$B$16)),0)</f>
        <v>0</v>
      </c>
      <c r="E20" s="1">
        <f>IF(f0!E20+'f1'!E20&gt;0,(f0!E20+'f1'!E20)*EXP(-Constants!$C$13*'4127_510'!E$1+Constants!$C$13*Constants!$C$10*'4127_510'!$A20)/(Constants!$B$2*EXP(-Constants!$B$11*'4127_510'!E$1+Constants!$B$11*Constants!$B$8*'4127_510'!$A20-Constants!$B$15)+Constants!$B$3*EXP(-Constants!$B$12*'4127_510'!E$1+Constants!$B$12*Constants!$B$9*'4127_510'!$A20-Constants!$B$16)),0)</f>
        <v>0</v>
      </c>
      <c r="F20" s="1">
        <f>IF(f0!F20+'f1'!F20&gt;0,(f0!F20+'f1'!F20)*EXP(-Constants!$C$13*'4127_510'!F$1+Constants!$C$13*Constants!$C$10*'4127_510'!$A20)/(Constants!$B$2*EXP(-Constants!$B$11*'4127_510'!F$1+Constants!$B$11*Constants!$B$8*'4127_510'!$A20-Constants!$B$15)+Constants!$B$3*EXP(-Constants!$B$12*'4127_510'!F$1+Constants!$B$12*Constants!$B$9*'4127_510'!$A20-Constants!$B$16)),0)</f>
        <v>0</v>
      </c>
      <c r="G20" s="1">
        <f>IF(f0!G20+'f1'!G20&gt;0,(f0!G20+'f1'!G20)*EXP(-Constants!$C$13*'4127_510'!G$1+Constants!$C$13*Constants!$C$10*'4127_510'!$A20)/(Constants!$B$2*EXP(-Constants!$B$11*'4127_510'!G$1+Constants!$B$11*Constants!$B$8*'4127_510'!$A20-Constants!$B$15)+Constants!$B$3*EXP(-Constants!$B$12*'4127_510'!G$1+Constants!$B$12*Constants!$B$9*'4127_510'!$A20-Constants!$B$16)),0)</f>
        <v>0</v>
      </c>
      <c r="H20" s="1">
        <f>IF(f0!H20+'f1'!H20&gt;0,(f0!H20+'f1'!H20)*EXP(-Constants!$C$13*'4127_510'!H$1+Constants!$C$13*Constants!$C$10*'4127_510'!$A20)/(Constants!$B$2*EXP(-Constants!$B$11*'4127_510'!H$1+Constants!$B$11*Constants!$B$8*'4127_510'!$A20-Constants!$B$15)+Constants!$B$3*EXP(-Constants!$B$12*'4127_510'!H$1+Constants!$B$12*Constants!$B$9*'4127_510'!$A20-Constants!$B$16)),0)</f>
        <v>0</v>
      </c>
      <c r="I20" s="1">
        <f>IF(f0!I20+'f1'!I20&gt;0,(f0!I20+'f1'!I20)*EXP(-Constants!$C$13*'4127_510'!I$1+Constants!$C$13*Constants!$C$10*'4127_510'!$A20)/(Constants!$B$2*EXP(-Constants!$B$11*'4127_510'!I$1+Constants!$B$11*Constants!$B$8*'4127_510'!$A20-Constants!$B$15)+Constants!$B$3*EXP(-Constants!$B$12*'4127_510'!I$1+Constants!$B$12*Constants!$B$9*'4127_510'!$A20-Constants!$B$16)),0)</f>
        <v>0</v>
      </c>
      <c r="J20" s="1">
        <f>IF(f0!J20+'f1'!J20&gt;0,(f0!J20+'f1'!J20)*EXP(-Constants!$C$13*'4127_510'!J$1+Constants!$C$13*Constants!$C$10*'4127_510'!$A20)/(Constants!$B$2*EXP(-Constants!$B$11*'4127_510'!J$1+Constants!$B$11*Constants!$B$8*'4127_510'!$A20-Constants!$B$15)+Constants!$B$3*EXP(-Constants!$B$12*'4127_510'!J$1+Constants!$B$12*Constants!$B$9*'4127_510'!$A20-Constants!$B$16)),0)</f>
        <v>0</v>
      </c>
      <c r="K20" s="1">
        <f>IF(f0!K20+'f1'!K20&gt;0,(f0!K20+'f1'!K20)*EXP(-Constants!$C$13*'4127_510'!K$1+Constants!$C$13*Constants!$C$10*'4127_510'!$A20)/(Constants!$B$2*EXP(-Constants!$B$11*'4127_510'!K$1+Constants!$B$11*Constants!$B$8*'4127_510'!$A20-Constants!$B$15)+Constants!$B$3*EXP(-Constants!$B$12*'4127_510'!K$1+Constants!$B$12*Constants!$B$9*'4127_510'!$A20-Constants!$B$16)),0)</f>
        <v>0</v>
      </c>
      <c r="L20" s="1">
        <f>IF(f0!L20+'f1'!L20&gt;0,(f0!L20+'f1'!L20)*EXP(-Constants!$C$13*'4127_510'!L$1+Constants!$C$13*Constants!$C$10*'4127_510'!$A20)/(Constants!$B$2*EXP(-Constants!$B$11*'4127_510'!L$1+Constants!$B$11*Constants!$B$8*'4127_510'!$A20-Constants!$B$15)+Constants!$B$3*EXP(-Constants!$B$12*'4127_510'!L$1+Constants!$B$12*Constants!$B$9*'4127_510'!$A20-Constants!$B$16)),0)</f>
        <v>0</v>
      </c>
      <c r="M20" s="1">
        <f>IF(f0!M20+'f1'!M20&gt;0,(f0!M20+'f1'!M20)*EXP(-Constants!$C$13*'4127_510'!M$1+Constants!$C$13*Constants!$C$10*'4127_510'!$A20)/(Constants!$B$2*EXP(-Constants!$B$11*'4127_510'!M$1+Constants!$B$11*Constants!$B$8*'4127_510'!$A20-Constants!$B$15)+Constants!$B$3*EXP(-Constants!$B$12*'4127_510'!M$1+Constants!$B$12*Constants!$B$9*'4127_510'!$A20-Constants!$B$16)),0)</f>
        <v>0</v>
      </c>
      <c r="N20" s="1">
        <f>IF(f0!N20+'f1'!N20&gt;0,(f0!N20+'f1'!N20)*EXP(-Constants!$C$13*'4127_510'!N$1+Constants!$C$13*Constants!$C$10*'4127_510'!$A20)/(Constants!$B$2*EXP(-Constants!$B$11*'4127_510'!N$1+Constants!$B$11*Constants!$B$8*'4127_510'!$A20-Constants!$B$15)+Constants!$B$3*EXP(-Constants!$B$12*'4127_510'!N$1+Constants!$B$12*Constants!$B$9*'4127_510'!$A20-Constants!$B$16)),0)</f>
        <v>0</v>
      </c>
      <c r="O20" s="1">
        <f>IF(f0!O20+'f1'!O20&gt;0,(f0!O20+'f1'!O20)*EXP(-Constants!$C$13*'4127_510'!O$1+Constants!$C$13*Constants!$C$10*'4127_510'!$A20)/(Constants!$B$2*EXP(-Constants!$B$11*'4127_510'!O$1+Constants!$B$11*Constants!$B$8*'4127_510'!$A20-Constants!$B$15)+Constants!$B$3*EXP(-Constants!$B$12*'4127_510'!O$1+Constants!$B$12*Constants!$B$9*'4127_510'!$A20-Constants!$B$16)),0)</f>
        <v>0</v>
      </c>
      <c r="P20" s="1">
        <f>IF(f0!P20+'f1'!P20&gt;0,(f0!P20+'f1'!P20)*EXP(-Constants!$C$13*'4127_510'!P$1+Constants!$C$13*Constants!$C$10*'4127_510'!$A20)/(Constants!$B$2*EXP(-Constants!$B$11*'4127_510'!P$1+Constants!$B$11*Constants!$B$8*'4127_510'!$A20-Constants!$B$15)+Constants!$B$3*EXP(-Constants!$B$12*'4127_510'!P$1+Constants!$B$12*Constants!$B$9*'4127_510'!$A20-Constants!$B$16)),0)</f>
        <v>0</v>
      </c>
      <c r="Q20" s="1">
        <f>IF(f0!Q20+'f1'!Q20&gt;0,(f0!Q20+'f1'!Q20)*EXP(-Constants!$C$13*'4127_510'!Q$1+Constants!$C$13*Constants!$C$10*'4127_510'!$A20)/(Constants!$B$2*EXP(-Constants!$B$11*'4127_510'!Q$1+Constants!$B$11*Constants!$B$8*'4127_510'!$A20-Constants!$B$15)+Constants!$B$3*EXP(-Constants!$B$12*'4127_510'!Q$1+Constants!$B$12*Constants!$B$9*'4127_510'!$A20-Constants!$B$16)),0)</f>
        <v>0</v>
      </c>
      <c r="R20" s="1">
        <f>IF(f0!R20+'f1'!R20&gt;0,(f0!R20+'f1'!R20)*EXP(-Constants!$C$13*'4127_510'!R$1+Constants!$C$13*Constants!$C$10*'4127_510'!$A20)/(Constants!$B$2*EXP(-Constants!$B$11*'4127_510'!R$1+Constants!$B$11*Constants!$B$8*'4127_510'!$A20-Constants!$B$15)+Constants!$B$3*EXP(-Constants!$B$12*'4127_510'!R$1+Constants!$B$12*Constants!$B$9*'4127_510'!$A20-Constants!$B$16)),0)</f>
        <v>0</v>
      </c>
      <c r="S20" s="1">
        <f>IF(f0!S20+'f1'!S20&gt;0,(f0!S20+'f1'!S20)*EXP(-Constants!$C$13*'4127_510'!S$1+Constants!$C$13*Constants!$C$10*'4127_510'!$A20)/(Constants!$B$2*EXP(-Constants!$B$11*'4127_510'!S$1+Constants!$B$11*Constants!$B$8*'4127_510'!$A20-Constants!$B$15)+Constants!$B$3*EXP(-Constants!$B$12*'4127_510'!S$1+Constants!$B$12*Constants!$B$9*'4127_510'!$A20-Constants!$B$16)),0)</f>
        <v>0</v>
      </c>
      <c r="T20" s="1">
        <f>IF(f0!T20+'f1'!T20&gt;0,(f0!T20+'f1'!T20)*EXP(-Constants!$C$13*'4127_510'!T$1+Constants!$C$13*Constants!$C$10*'4127_510'!$A20)/(Constants!$B$2*EXP(-Constants!$B$11*'4127_510'!T$1+Constants!$B$11*Constants!$B$8*'4127_510'!$A20-Constants!$B$15)+Constants!$B$3*EXP(-Constants!$B$12*'4127_510'!T$1+Constants!$B$12*Constants!$B$9*'4127_510'!$A20-Constants!$B$16)),0)</f>
        <v>0</v>
      </c>
      <c r="U20" s="1">
        <f>IF(f0!U20+'f1'!U20&gt;0,(f0!U20+'f1'!U20)*EXP(-Constants!$C$13*'4127_510'!U$1+Constants!$C$13*Constants!$C$10*'4127_510'!$A20)/(Constants!$B$2*EXP(-Constants!$B$11*'4127_510'!U$1+Constants!$B$11*Constants!$B$8*'4127_510'!$A20-Constants!$B$15)+Constants!$B$3*EXP(-Constants!$B$12*'4127_510'!U$1+Constants!$B$12*Constants!$B$9*'4127_510'!$A20-Constants!$B$16)),0)</f>
        <v>0</v>
      </c>
      <c r="V20" s="1">
        <f>IF(f0!V20+'f1'!V20&gt;0,(f0!V20+'f1'!V20)*EXP(-Constants!$C$13*'4127_510'!V$1+Constants!$C$13*Constants!$C$10*'4127_510'!$A20)/(Constants!$B$2*EXP(-Constants!$B$11*'4127_510'!V$1+Constants!$B$11*Constants!$B$8*'4127_510'!$A20-Constants!$B$15)+Constants!$B$3*EXP(-Constants!$B$12*'4127_510'!V$1+Constants!$B$12*Constants!$B$9*'4127_510'!$A20-Constants!$B$16)),0)</f>
        <v>0</v>
      </c>
      <c r="W20" s="1">
        <f>IF(f0!W20+'f1'!W20&gt;0,(f0!W20+'f1'!W20)*EXP(-Constants!$C$13*'4127_510'!W$1+Constants!$C$13*Constants!$C$10*'4127_510'!$A20)/(Constants!$B$2*EXP(-Constants!$B$11*'4127_510'!W$1+Constants!$B$11*Constants!$B$8*'4127_510'!$A20-Constants!$B$15)+Constants!$B$3*EXP(-Constants!$B$12*'4127_510'!W$1+Constants!$B$12*Constants!$B$9*'4127_510'!$A20-Constants!$B$16)),0)</f>
        <v>0</v>
      </c>
      <c r="X20" s="1">
        <f>IF(f0!X20+'f1'!X20&gt;0,(f0!X20+'f1'!X20)*EXP(-Constants!$C$13*'4127_510'!X$1+Constants!$C$13*Constants!$C$10*'4127_510'!$A20)/(Constants!$B$2*EXP(-Constants!$B$11*'4127_510'!X$1+Constants!$B$11*Constants!$B$8*'4127_510'!$A20-Constants!$B$15)+Constants!$B$3*EXP(-Constants!$B$12*'4127_510'!X$1+Constants!$B$12*Constants!$B$9*'4127_510'!$A20-Constants!$B$16)),0)</f>
        <v>0</v>
      </c>
      <c r="Y20" s="1">
        <f>IF(f0!Y20+'f1'!Y20&gt;0,(f0!Y20+'f1'!Y20)*EXP(-Constants!$C$13*'4127_510'!Y$1+Constants!$C$13*Constants!$C$10*'4127_510'!$A20)/(Constants!$B$2*EXP(-Constants!$B$11*'4127_510'!Y$1+Constants!$B$11*Constants!$B$8*'4127_510'!$A20-Constants!$B$15)+Constants!$B$3*EXP(-Constants!$B$12*'4127_510'!Y$1+Constants!$B$12*Constants!$B$9*'4127_510'!$A20-Constants!$B$16)),0)</f>
        <v>0</v>
      </c>
      <c r="Z20" s="1">
        <f>IF(f0!Z20+'f1'!Z20&gt;0,(f0!Z20+'f1'!Z20)*EXP(-Constants!$C$13*'4127_510'!Z$1+Constants!$C$13*Constants!$C$10*'4127_510'!$A20)/(Constants!$B$2*EXP(-Constants!$B$11*'4127_510'!Z$1+Constants!$B$11*Constants!$B$8*'4127_510'!$A20-Constants!$B$15)+Constants!$B$3*EXP(-Constants!$B$12*'4127_510'!Z$1+Constants!$B$12*Constants!$B$9*'4127_510'!$A20-Constants!$B$16)),0)</f>
        <v>0</v>
      </c>
      <c r="AA20" s="1">
        <f>IF(f0!AA20+'f1'!AA20&gt;0,(f0!AA20+'f1'!AA20)*EXP(-Constants!$C$13*'4127_510'!AA$1+Constants!$C$13*Constants!$C$10*'4127_510'!$A20)/(Constants!$B$2*EXP(-Constants!$B$11*'4127_510'!AA$1+Constants!$B$11*Constants!$B$8*'4127_510'!$A20-Constants!$B$15)+Constants!$B$3*EXP(-Constants!$B$12*'4127_510'!AA$1+Constants!$B$12*Constants!$B$9*'4127_510'!$A20-Constants!$B$16)),0)</f>
        <v>0</v>
      </c>
      <c r="AB20" s="1">
        <f>IF(f0!AB20+'f1'!AB20&gt;0,(f0!AB20+'f1'!AB20)*EXP(-Constants!$C$13*'4127_510'!AB$1+Constants!$C$13*Constants!$C$10*'4127_510'!$A20)/(Constants!$B$2*EXP(-Constants!$B$11*'4127_510'!AB$1+Constants!$B$11*Constants!$B$8*'4127_510'!$A20-Constants!$B$15)+Constants!$B$3*EXP(-Constants!$B$12*'4127_510'!AB$1+Constants!$B$12*Constants!$B$9*'4127_510'!$A20-Constants!$B$16)),0)</f>
        <v>0</v>
      </c>
      <c r="AC20" s="1">
        <f>IF(f0!AC20+'f1'!AC20&gt;0,(f0!AC20+'f1'!AC20)*EXP(-Constants!$C$13*'4127_510'!AC$1+Constants!$C$13*Constants!$C$10*'4127_510'!$A20)/(Constants!$B$2*EXP(-Constants!$B$11*'4127_510'!AC$1+Constants!$B$11*Constants!$B$8*'4127_510'!$A20-Constants!$B$15)+Constants!$B$3*EXP(-Constants!$B$12*'4127_510'!AC$1+Constants!$B$12*Constants!$B$9*'4127_510'!$A20-Constants!$B$16)),0)</f>
        <v>0</v>
      </c>
      <c r="AD20" s="1">
        <f>IF(f0!AD20+'f1'!AD20&gt;0,(f0!AD20+'f1'!AD20)*EXP(-Constants!$C$13*'4127_510'!AD$1+Constants!$C$13*Constants!$C$10*'4127_510'!$A20)/(Constants!$B$2*EXP(-Constants!$B$11*'4127_510'!AD$1+Constants!$B$11*Constants!$B$8*'4127_510'!$A20-Constants!$B$15)+Constants!$B$3*EXP(-Constants!$B$12*'4127_510'!AD$1+Constants!$B$12*Constants!$B$9*'4127_510'!$A20-Constants!$B$16)),0)</f>
        <v>0</v>
      </c>
      <c r="AE20" s="1">
        <f>IF(f0!AE20+'f1'!AE20&gt;0,(f0!AE20+'f1'!AE20)*EXP(-Constants!$C$13*'4127_510'!AE$1+Constants!$C$13*Constants!$C$10*'4127_510'!$A20)/(Constants!$B$2*EXP(-Constants!$B$11*'4127_510'!AE$1+Constants!$B$11*Constants!$B$8*'4127_510'!$A20-Constants!$B$15)+Constants!$B$3*EXP(-Constants!$B$12*'4127_510'!AE$1+Constants!$B$12*Constants!$B$9*'4127_510'!$A20-Constants!$B$16)),0)</f>
        <v>0</v>
      </c>
      <c r="AF20" s="1">
        <f>IF(f0!AF20+'f1'!AF20&gt;0,(f0!AF20+'f1'!AF20)*EXP(-Constants!$C$13*'4127_510'!AF$1+Constants!$C$13*Constants!$C$10*'4127_510'!$A20)/(Constants!$B$2*EXP(-Constants!$B$11*'4127_510'!AF$1+Constants!$B$11*Constants!$B$8*'4127_510'!$A20-Constants!$B$15)+Constants!$B$3*EXP(-Constants!$B$12*'4127_510'!AF$1+Constants!$B$12*Constants!$B$9*'4127_510'!$A20-Constants!$B$16)),0)</f>
        <v>0</v>
      </c>
      <c r="AG20" s="1">
        <f>IF(f0!AG20+'f1'!AG20&gt;0,(f0!AG20+'f1'!AG20)*EXP(-Constants!$C$13*'4127_510'!AG$1+Constants!$C$13*Constants!$C$10*'4127_510'!$A20)/(Constants!$B$2*EXP(-Constants!$B$11*'4127_510'!AG$1+Constants!$B$11*Constants!$B$8*'4127_510'!$A20-Constants!$B$15)+Constants!$B$3*EXP(-Constants!$B$12*'4127_510'!AG$1+Constants!$B$12*Constants!$B$9*'4127_510'!$A20-Constants!$B$16)),0)</f>
        <v>0</v>
      </c>
      <c r="AH20" s="1">
        <f>IF(f0!AH20+'f1'!AH20&gt;0,(f0!AH20+'f1'!AH20)*EXP(-Constants!$C$13*'4127_510'!AH$1+Constants!$C$13*Constants!$C$10*'4127_510'!$A20)/(Constants!$B$2*EXP(-Constants!$B$11*'4127_510'!AH$1+Constants!$B$11*Constants!$B$8*'4127_510'!$A20-Constants!$B$15)+Constants!$B$3*EXP(-Constants!$B$12*'4127_510'!AH$1+Constants!$B$12*Constants!$B$9*'4127_510'!$A20-Constants!$B$16)),0)</f>
        <v>0</v>
      </c>
      <c r="AI20" s="1">
        <f>IF(f0!AI20+'f1'!AI20&gt;0,(f0!AI20+'f1'!AI20)*EXP(-Constants!$C$13*'4127_510'!AI$1+Constants!$C$13*Constants!$C$10*'4127_510'!$A20)/(Constants!$B$2*EXP(-Constants!$B$11*'4127_510'!AI$1+Constants!$B$11*Constants!$B$8*'4127_510'!$A20-Constants!$B$15)+Constants!$B$3*EXP(-Constants!$B$12*'4127_510'!AI$1+Constants!$B$12*Constants!$B$9*'4127_510'!$A20-Constants!$B$16)),0)</f>
        <v>0</v>
      </c>
      <c r="AJ20" s="1">
        <f>IF(f0!AJ20+'f1'!AJ20&gt;0,(f0!AJ20+'f1'!AJ20)*EXP(-Constants!$C$13*'4127_510'!AJ$1+Constants!$C$13*Constants!$C$10*'4127_510'!$A20)/(Constants!$B$2*EXP(-Constants!$B$11*'4127_510'!AJ$1+Constants!$B$11*Constants!$B$8*'4127_510'!$A20-Constants!$B$15)+Constants!$B$3*EXP(-Constants!$B$12*'4127_510'!AJ$1+Constants!$B$12*Constants!$B$9*'4127_510'!$A20-Constants!$B$16)),0)</f>
        <v>0</v>
      </c>
      <c r="AK20" s="1">
        <f>IF(f0!AK20+'f1'!AK20&gt;0,(f0!AK20+'f1'!AK20)*EXP(-Constants!$C$13*'4127_510'!AK$1+Constants!$C$13*Constants!$C$10*'4127_510'!$A20)/(Constants!$B$2*EXP(-Constants!$B$11*'4127_510'!AK$1+Constants!$B$11*Constants!$B$8*'4127_510'!$A20-Constants!$B$15)+Constants!$B$3*EXP(-Constants!$B$12*'4127_510'!AK$1+Constants!$B$12*Constants!$B$9*'4127_510'!$A20-Constants!$B$16)),0)</f>
        <v>0</v>
      </c>
      <c r="AL20" s="1">
        <f>IF(f0!AL20+'f1'!AL20&gt;0,(f0!AL20+'f1'!AL20)*EXP(-Constants!$C$13*'4127_510'!AL$1+Constants!$C$13*Constants!$C$10*'4127_510'!$A20)/(Constants!$B$2*EXP(-Constants!$B$11*'4127_510'!AL$1+Constants!$B$11*Constants!$B$8*'4127_510'!$A20-Constants!$B$15)+Constants!$B$3*EXP(-Constants!$B$12*'4127_510'!AL$1+Constants!$B$12*Constants!$B$9*'4127_510'!$A20-Constants!$B$16)),0)</f>
        <v>0</v>
      </c>
      <c r="AM20" s="1">
        <f>IF(f0!AM20+'f1'!AM20&gt;0,(f0!AM20+'f1'!AM20)*EXP(-Constants!$C$13*'4127_510'!AM$1+Constants!$C$13*Constants!$C$10*'4127_510'!$A20)/(Constants!$B$2*EXP(-Constants!$B$11*'4127_510'!AM$1+Constants!$B$11*Constants!$B$8*'4127_510'!$A20-Constants!$B$15)+Constants!$B$3*EXP(-Constants!$B$12*'4127_510'!AM$1+Constants!$B$12*Constants!$B$9*'4127_510'!$A20-Constants!$B$16)),0)</f>
        <v>0</v>
      </c>
      <c r="AN20" s="1">
        <f>IF(f0!AN20+'f1'!AN20&gt;0,(f0!AN20+'f1'!AN20)*EXP(-Constants!$C$13*'4127_510'!AN$1+Constants!$C$13*Constants!$C$10*'4127_510'!$A20)/(Constants!$B$2*EXP(-Constants!$B$11*'4127_510'!AN$1+Constants!$B$11*Constants!$B$8*'4127_510'!$A20-Constants!$B$15)+Constants!$B$3*EXP(-Constants!$B$12*'4127_510'!AN$1+Constants!$B$12*Constants!$B$9*'4127_510'!$A20-Constants!$B$16)),0)</f>
        <v>0</v>
      </c>
      <c r="AO20" s="1">
        <f>IF(f0!AO20+'f1'!AO20&gt;0,(f0!AO20+'f1'!AO20)*EXP(-Constants!$C$13*'4127_510'!AO$1+Constants!$C$13*Constants!$C$10*'4127_510'!$A20)/(Constants!$B$2*EXP(-Constants!$B$11*'4127_510'!AO$1+Constants!$B$11*Constants!$B$8*'4127_510'!$A20-Constants!$B$15)+Constants!$B$3*EXP(-Constants!$B$12*'4127_510'!AO$1+Constants!$B$12*Constants!$B$9*'4127_510'!$A20-Constants!$B$16)),0)</f>
        <v>0</v>
      </c>
      <c r="AP20" s="1">
        <f>IF(f0!AP20+'f1'!AP20&gt;0,(f0!AP20+'f1'!AP20)*EXP(-Constants!$C$13*'4127_510'!AP$1+Constants!$C$13*Constants!$C$10*'4127_510'!$A20)/(Constants!$B$2*EXP(-Constants!$B$11*'4127_510'!AP$1+Constants!$B$11*Constants!$B$8*'4127_510'!$A20-Constants!$B$15)+Constants!$B$3*EXP(-Constants!$B$12*'4127_510'!AP$1+Constants!$B$12*Constants!$B$9*'4127_510'!$A20-Constants!$B$16)),0)</f>
        <v>0</v>
      </c>
      <c r="AQ20" s="1">
        <f>IF(f0!AQ20+'f1'!AQ20&gt;0,(f0!AQ20+'f1'!AQ20)*EXP(-Constants!$C$13*'4127_510'!AQ$1+Constants!$C$13*Constants!$C$10*'4127_510'!$A20)/(Constants!$B$2*EXP(-Constants!$B$11*'4127_510'!AQ$1+Constants!$B$11*Constants!$B$8*'4127_510'!$A20-Constants!$B$15)+Constants!$B$3*EXP(-Constants!$B$12*'4127_510'!AQ$1+Constants!$B$12*Constants!$B$9*'4127_510'!$A20-Constants!$B$16)),0)</f>
        <v>0</v>
      </c>
      <c r="AR20" s="1">
        <f>IF(f0!AR20+'f1'!AR20&gt;0,(f0!AR20+'f1'!AR20)*EXP(-Constants!$C$13*'4127_510'!AR$1+Constants!$C$13*Constants!$C$10*'4127_510'!$A20)/(Constants!$B$2*EXP(-Constants!$B$11*'4127_510'!AR$1+Constants!$B$11*Constants!$B$8*'4127_510'!$A20-Constants!$B$15)+Constants!$B$3*EXP(-Constants!$B$12*'4127_510'!AR$1+Constants!$B$12*Constants!$B$9*'4127_510'!$A20-Constants!$B$16)),0)</f>
        <v>0</v>
      </c>
      <c r="AS20" s="1">
        <f>IF(f0!AS20+'f1'!AS20&gt;0,(f0!AS20+'f1'!AS20)*EXP(-Constants!$C$13*'4127_510'!AS$1+Constants!$C$13*Constants!$C$10*'4127_510'!$A20)/(Constants!$B$2*EXP(-Constants!$B$11*'4127_510'!AS$1+Constants!$B$11*Constants!$B$8*'4127_510'!$A20-Constants!$B$15)+Constants!$B$3*EXP(-Constants!$B$12*'4127_510'!AS$1+Constants!$B$12*Constants!$B$9*'4127_510'!$A20-Constants!$B$16)),0)</f>
        <v>0</v>
      </c>
      <c r="AT20" s="1">
        <f>IF(f0!AT20+'f1'!AT20&gt;0,(f0!AT20+'f1'!AT20)*EXP(-Constants!$C$13*'4127_510'!AT$1+Constants!$C$13*Constants!$C$10*'4127_510'!$A20)/(Constants!$B$2*EXP(-Constants!$B$11*'4127_510'!AT$1+Constants!$B$11*Constants!$B$8*'4127_510'!$A20-Constants!$B$15)+Constants!$B$3*EXP(-Constants!$B$12*'4127_510'!AT$1+Constants!$B$12*Constants!$B$9*'4127_510'!$A20-Constants!$B$16)),0)</f>
        <v>0</v>
      </c>
      <c r="AU20" s="1">
        <f>IF(f0!AU20+'f1'!AU20&gt;0,(f0!AU20+'f1'!AU20)*EXP(-Constants!$C$13*'4127_510'!AU$1+Constants!$C$13*Constants!$C$10*'4127_510'!$A20)/(Constants!$B$2*EXP(-Constants!$B$11*'4127_510'!AU$1+Constants!$B$11*Constants!$B$8*'4127_510'!$A20-Constants!$B$15)+Constants!$B$3*EXP(-Constants!$B$12*'4127_510'!AU$1+Constants!$B$12*Constants!$B$9*'4127_510'!$A20-Constants!$B$16)),0)</f>
        <v>0</v>
      </c>
      <c r="AV20" s="1">
        <f>IF(f0!AV20+'f1'!AV20&gt;0,(f0!AV20+'f1'!AV20)*EXP(-Constants!$C$13*'4127_510'!AV$1+Constants!$C$13*Constants!$C$10*'4127_510'!$A20)/(Constants!$B$2*EXP(-Constants!$B$11*'4127_510'!AV$1+Constants!$B$11*Constants!$B$8*'4127_510'!$A20-Constants!$B$15)+Constants!$B$3*EXP(-Constants!$B$12*'4127_510'!AV$1+Constants!$B$12*Constants!$B$9*'4127_510'!$A20-Constants!$B$16)),0)</f>
        <v>0</v>
      </c>
      <c r="AW20" s="1">
        <f>IF(f0!AW20+'f1'!AW20&gt;0,(f0!AW20+'f1'!AW20)*EXP(-Constants!$C$13*'4127_510'!AW$1+Constants!$C$13*Constants!$C$10*'4127_510'!$A20)/(Constants!$B$2*EXP(-Constants!$B$11*'4127_510'!AW$1+Constants!$B$11*Constants!$B$8*'4127_510'!$A20-Constants!$B$15)+Constants!$B$3*EXP(-Constants!$B$12*'4127_510'!AW$1+Constants!$B$12*Constants!$B$9*'4127_510'!$A20-Constants!$B$16)),0)</f>
        <v>0</v>
      </c>
      <c r="AX20" s="1">
        <f>IF(f0!AX20+'f1'!AX20&gt;0,(f0!AX20+'f1'!AX20)*EXP(-Constants!$C$13*'4127_510'!AX$1+Constants!$C$13*Constants!$C$10*'4127_510'!$A20)/(Constants!$B$2*EXP(-Constants!$B$11*'4127_510'!AX$1+Constants!$B$11*Constants!$B$8*'4127_510'!$A20-Constants!$B$15)+Constants!$B$3*EXP(-Constants!$B$12*'4127_510'!AX$1+Constants!$B$12*Constants!$B$9*'4127_510'!$A20-Constants!$B$16)),0)</f>
        <v>0</v>
      </c>
      <c r="AY20" s="1">
        <f>IF(f0!AY20+'f1'!AY20&gt;0,(f0!AY20+'f1'!AY20)*EXP(-Constants!$C$13*'4127_510'!AY$1+Constants!$C$13*Constants!$C$10*'4127_510'!$A20)/(Constants!$B$2*EXP(-Constants!$B$11*'4127_510'!AY$1+Constants!$B$11*Constants!$B$8*'4127_510'!$A20-Constants!$B$15)+Constants!$B$3*EXP(-Constants!$B$12*'4127_510'!AY$1+Constants!$B$12*Constants!$B$9*'4127_510'!$A20-Constants!$B$16)),0)</f>
        <v>0</v>
      </c>
      <c r="AZ20" s="1">
        <f>IF(f0!AZ20+'f1'!AZ20&gt;0,(f0!AZ20+'f1'!AZ20)*EXP(-Constants!$C$13*'4127_510'!AZ$1+Constants!$C$13*Constants!$C$10*'4127_510'!$A20)/(Constants!$B$2*EXP(-Constants!$B$11*'4127_510'!AZ$1+Constants!$B$11*Constants!$B$8*'4127_510'!$A20-Constants!$B$15)+Constants!$B$3*EXP(-Constants!$B$12*'4127_510'!AZ$1+Constants!$B$12*Constants!$B$9*'4127_510'!$A20-Constants!$B$16)),0)</f>
        <v>0</v>
      </c>
      <c r="BA20" s="1">
        <f>IF(f0!BA20+'f1'!BA20&gt;0,(f0!BA20+'f1'!BA20)*EXP(-Constants!$C$13*'4127_510'!BA$1+Constants!$C$13*Constants!$C$10*'4127_510'!$A20)/(Constants!$B$2*EXP(-Constants!$B$11*'4127_510'!BA$1+Constants!$B$11*Constants!$B$8*'4127_510'!$A20-Constants!$B$15)+Constants!$B$3*EXP(-Constants!$B$12*'4127_510'!BA$1+Constants!$B$12*Constants!$B$9*'4127_510'!$A20-Constants!$B$16)),0)</f>
        <v>0</v>
      </c>
      <c r="BB20" s="1">
        <f>IF(f0!BB20+'f1'!BB20&gt;0,(f0!BB20+'f1'!BB20)*EXP(-Constants!$C$13*'4127_510'!BB$1+Constants!$C$13*Constants!$C$10*'4127_510'!$A20)/(Constants!$B$2*EXP(-Constants!$B$11*'4127_510'!BB$1+Constants!$B$11*Constants!$B$8*'4127_510'!$A20-Constants!$B$15)+Constants!$B$3*EXP(-Constants!$B$12*'4127_510'!BB$1+Constants!$B$12*Constants!$B$9*'4127_510'!$A20-Constants!$B$16)),0)</f>
        <v>0</v>
      </c>
      <c r="BC20" s="1">
        <f>IF(f0!BC20+'f1'!BC20&gt;0,(f0!BC20+'f1'!BC20)*EXP(-Constants!$C$13*'4127_510'!BC$1+Constants!$C$13*Constants!$C$10*'4127_510'!$A20)/(Constants!$B$2*EXP(-Constants!$B$11*'4127_510'!BC$1+Constants!$B$11*Constants!$B$8*'4127_510'!$A20-Constants!$B$15)+Constants!$B$3*EXP(-Constants!$B$12*'4127_510'!BC$1+Constants!$B$12*Constants!$B$9*'4127_510'!$A20-Constants!$B$16)),0)</f>
        <v>0</v>
      </c>
      <c r="BD20" s="1">
        <f>IF(f0!BD20+'f1'!BD20&gt;0,(f0!BD20+'f1'!BD20)*EXP(-Constants!$C$13*'4127_510'!BD$1+Constants!$C$13*Constants!$C$10*'4127_510'!$A20)/(Constants!$B$2*EXP(-Constants!$B$11*'4127_510'!BD$1+Constants!$B$11*Constants!$B$8*'4127_510'!$A20-Constants!$B$15)+Constants!$B$3*EXP(-Constants!$B$12*'4127_510'!BD$1+Constants!$B$12*Constants!$B$9*'4127_510'!$A20-Constants!$B$16)),0)</f>
        <v>0</v>
      </c>
      <c r="BE20" s="1">
        <f>IF(f0!BE20+'f1'!BE20&gt;0,(f0!BE20+'f1'!BE20)*EXP(-Constants!$C$13*'4127_510'!BE$1+Constants!$C$13*Constants!$C$10*'4127_510'!$A20)/(Constants!$B$2*EXP(-Constants!$B$11*'4127_510'!BE$1+Constants!$B$11*Constants!$B$8*'4127_510'!$A20-Constants!$B$15)+Constants!$B$3*EXP(-Constants!$B$12*'4127_510'!BE$1+Constants!$B$12*Constants!$B$9*'4127_510'!$A20-Constants!$B$16)),0)</f>
        <v>0</v>
      </c>
      <c r="BF20" s="1">
        <f>IF(f0!BF20+'f1'!BF20&gt;0,(f0!BF20+'f1'!BF20)*EXP(-Constants!$C$13*'4127_510'!BF$1+Constants!$C$13*Constants!$C$10*'4127_510'!$A20)/(Constants!$B$2*EXP(-Constants!$B$11*'4127_510'!BF$1+Constants!$B$11*Constants!$B$8*'4127_510'!$A20-Constants!$B$15)+Constants!$B$3*EXP(-Constants!$B$12*'4127_510'!BF$1+Constants!$B$12*Constants!$B$9*'4127_510'!$A20-Constants!$B$16)),0)</f>
        <v>0</v>
      </c>
      <c r="BG20" s="1">
        <f>IF(f0!BG20+'f1'!BG20&gt;0,(f0!BG20+'f1'!BG20)*EXP(-Constants!$C$13*'4127_510'!BG$1+Constants!$C$13*Constants!$C$10*'4127_510'!$A20)/(Constants!$B$2*EXP(-Constants!$B$11*'4127_510'!BG$1+Constants!$B$11*Constants!$B$8*'4127_510'!$A20-Constants!$B$15)+Constants!$B$3*EXP(-Constants!$B$12*'4127_510'!BG$1+Constants!$B$12*Constants!$B$9*'4127_510'!$A20-Constants!$B$16)),0)</f>
        <v>0</v>
      </c>
      <c r="BH20" s="1">
        <f>IF(f0!BH20+'f1'!BH20&gt;0,(f0!BH20+'f1'!BH20)*EXP(-Constants!$C$13*'4127_510'!BH$1+Constants!$C$13*Constants!$C$10*'4127_510'!$A20)/(Constants!$B$2*EXP(-Constants!$B$11*'4127_510'!BH$1+Constants!$B$11*Constants!$B$8*'4127_510'!$A20-Constants!$B$15)+Constants!$B$3*EXP(-Constants!$B$12*'4127_510'!BH$1+Constants!$B$12*Constants!$B$9*'4127_510'!$A20-Constants!$B$16)),0)</f>
        <v>0</v>
      </c>
      <c r="BI20" s="1">
        <f>IF(f0!BI20+'f1'!BI20&gt;0,(f0!BI20+'f1'!BI20)*EXP(-Constants!$C$13*'4127_510'!BI$1+Constants!$C$13*Constants!$C$10*'4127_510'!$A20)/(Constants!$B$2*EXP(-Constants!$B$11*'4127_510'!BI$1+Constants!$B$11*Constants!$B$8*'4127_510'!$A20-Constants!$B$15)+Constants!$B$3*EXP(-Constants!$B$12*'4127_510'!BI$1+Constants!$B$12*Constants!$B$9*'4127_510'!$A20-Constants!$B$16)),0)</f>
        <v>0</v>
      </c>
      <c r="BJ20" s="1">
        <f>IF(f0!BJ20+'f1'!BJ20&gt;0,(f0!BJ20+'f1'!BJ20)*EXP(-Constants!$C$13*'4127_510'!BJ$1+Constants!$C$13*Constants!$C$10*'4127_510'!$A20)/(Constants!$B$2*EXP(-Constants!$B$11*'4127_510'!BJ$1+Constants!$B$11*Constants!$B$8*'4127_510'!$A20-Constants!$B$15)+Constants!$B$3*EXP(-Constants!$B$12*'4127_510'!BJ$1+Constants!$B$12*Constants!$B$9*'4127_510'!$A20-Constants!$B$16)),0)</f>
        <v>0</v>
      </c>
      <c r="BK20" s="1">
        <f>IF(f0!BK20+'f1'!BK20&gt;0,(f0!BK20+'f1'!BK20)*EXP(-Constants!$C$13*'4127_510'!BK$1+Constants!$C$13*Constants!$C$10*'4127_510'!$A20)/(Constants!$B$2*EXP(-Constants!$B$11*'4127_510'!BK$1+Constants!$B$11*Constants!$B$8*'4127_510'!$A20-Constants!$B$15)+Constants!$B$3*EXP(-Constants!$B$12*'4127_510'!BK$1+Constants!$B$12*Constants!$B$9*'4127_510'!$A20-Constants!$B$16)),0)</f>
        <v>0</v>
      </c>
      <c r="BL20" s="1">
        <f>IF(f0!BL20+'f1'!BL20&gt;0,(f0!BL20+'f1'!BL20)*EXP(-Constants!$C$13*'4127_510'!BL$1+Constants!$C$13*Constants!$C$10*'4127_510'!$A20)/(Constants!$B$2*EXP(-Constants!$B$11*'4127_510'!BL$1+Constants!$B$11*Constants!$B$8*'4127_510'!$A20-Constants!$B$15)+Constants!$B$3*EXP(-Constants!$B$12*'4127_510'!BL$1+Constants!$B$12*Constants!$B$9*'4127_510'!$A20-Constants!$B$16)),0)</f>
        <v>0</v>
      </c>
      <c r="BM20" s="1">
        <f>IF(f0!BM20+'f1'!BM20&gt;0,(f0!BM20+'f1'!BM20)*EXP(-Constants!$C$13*'4127_510'!BM$1+Constants!$C$13*Constants!$C$10*'4127_510'!$A20)/(Constants!$B$2*EXP(-Constants!$B$11*'4127_510'!BM$1+Constants!$B$11*Constants!$B$8*'4127_510'!$A20-Constants!$B$15)+Constants!$B$3*EXP(-Constants!$B$12*'4127_510'!BM$1+Constants!$B$12*Constants!$B$9*'4127_510'!$A20-Constants!$B$16)),0)</f>
        <v>0</v>
      </c>
      <c r="BN20" s="1">
        <f>IF(f0!BN20+'f1'!BN20&gt;0,(f0!BN20+'f1'!BN20)*EXP(-Constants!$C$13*'4127_510'!BN$1+Constants!$C$13*Constants!$C$10*'4127_510'!$A20)/(Constants!$B$2*EXP(-Constants!$B$11*'4127_510'!BN$1+Constants!$B$11*Constants!$B$8*'4127_510'!$A20-Constants!$B$15)+Constants!$B$3*EXP(-Constants!$B$12*'4127_510'!BN$1+Constants!$B$12*Constants!$B$9*'4127_510'!$A20-Constants!$B$16)),0)</f>
        <v>0</v>
      </c>
      <c r="BO20" s="1">
        <f>IF(f0!BO20+'f1'!BO20&gt;0,(f0!BO20+'f1'!BO20)*EXP(-Constants!$C$13*'4127_510'!BO$1+Constants!$C$13*Constants!$C$10*'4127_510'!$A20)/(Constants!$B$2*EXP(-Constants!$B$11*'4127_510'!BO$1+Constants!$B$11*Constants!$B$8*'4127_510'!$A20-Constants!$B$15)+Constants!$B$3*EXP(-Constants!$B$12*'4127_510'!BO$1+Constants!$B$12*Constants!$B$9*'4127_510'!$A20-Constants!$B$16)),0)</f>
        <v>0</v>
      </c>
      <c r="BP20" s="1">
        <f>IF(f0!BP20+'f1'!BP20&gt;0,(f0!BP20+'f1'!BP20)*EXP(-Constants!$C$13*'4127_510'!BP$1+Constants!$C$13*Constants!$C$10*'4127_510'!$A20)/(Constants!$B$2*EXP(-Constants!$B$11*'4127_510'!BP$1+Constants!$B$11*Constants!$B$8*'4127_510'!$A20-Constants!$B$15)+Constants!$B$3*EXP(-Constants!$B$12*'4127_510'!BP$1+Constants!$B$12*Constants!$B$9*'4127_510'!$A20-Constants!$B$16)),0)</f>
        <v>0</v>
      </c>
      <c r="BQ20" s="1">
        <f>IF(f0!BQ20+'f1'!BQ20&gt;0,(f0!BQ20+'f1'!BQ20)*EXP(-Constants!$C$13*'4127_510'!BQ$1+Constants!$C$13*Constants!$C$10*'4127_510'!$A20)/(Constants!$B$2*EXP(-Constants!$B$11*'4127_510'!BQ$1+Constants!$B$11*Constants!$B$8*'4127_510'!$A20-Constants!$B$15)+Constants!$B$3*EXP(-Constants!$B$12*'4127_510'!BQ$1+Constants!$B$12*Constants!$B$9*'4127_510'!$A20-Constants!$B$16)),0)</f>
        <v>0</v>
      </c>
      <c r="BR20" s="1">
        <f>IF(f0!BR20+'f1'!BR20&gt;0,(f0!BR20+'f1'!BR20)*EXP(-Constants!$C$13*'4127_510'!BR$1+Constants!$C$13*Constants!$C$10*'4127_510'!$A20)/(Constants!$B$2*EXP(-Constants!$B$11*'4127_510'!BR$1+Constants!$B$11*Constants!$B$8*'4127_510'!$A20-Constants!$B$15)+Constants!$B$3*EXP(-Constants!$B$12*'4127_510'!BR$1+Constants!$B$12*Constants!$B$9*'4127_510'!$A20-Constants!$B$16)),0)</f>
        <v>0</v>
      </c>
      <c r="BS20" s="1">
        <f>IF(f0!BS20+'f1'!BS20&gt;0,(f0!BS20+'f1'!BS20)*EXP(-Constants!$C$13*'4127_510'!BS$1+Constants!$C$13*Constants!$C$10*'4127_510'!$A20)/(Constants!$B$2*EXP(-Constants!$B$11*'4127_510'!BS$1+Constants!$B$11*Constants!$B$8*'4127_510'!$A20-Constants!$B$15)+Constants!$B$3*EXP(-Constants!$B$12*'4127_510'!BS$1+Constants!$B$12*Constants!$B$9*'4127_510'!$A20-Constants!$B$16)),0)</f>
        <v>0</v>
      </c>
      <c r="BT20" s="1">
        <f>IF(f0!BT20+'f1'!BT20&gt;0,(f0!BT20+'f1'!BT20)*EXP(-Constants!$C$13*'4127_510'!BT$1+Constants!$C$13*Constants!$C$10*'4127_510'!$A20)/(Constants!$B$2*EXP(-Constants!$B$11*'4127_510'!BT$1+Constants!$B$11*Constants!$B$8*'4127_510'!$A20-Constants!$B$15)+Constants!$B$3*EXP(-Constants!$B$12*'4127_510'!BT$1+Constants!$B$12*Constants!$B$9*'4127_510'!$A20-Constants!$B$16)),0)</f>
        <v>0</v>
      </c>
      <c r="BU20" s="1">
        <f>IF(f0!BU20+'f1'!BU20&gt;0,(f0!BU20+'f1'!BU20)*EXP(-Constants!$C$13*'4127_510'!BU$1+Constants!$C$13*Constants!$C$10*'4127_510'!$A20)/(Constants!$B$2*EXP(-Constants!$B$11*'4127_510'!BU$1+Constants!$B$11*Constants!$B$8*'4127_510'!$A20-Constants!$B$15)+Constants!$B$3*EXP(-Constants!$B$12*'4127_510'!BU$1+Constants!$B$12*Constants!$B$9*'4127_510'!$A20-Constants!$B$16)),0)</f>
        <v>0</v>
      </c>
      <c r="BV20" s="1">
        <f>IF(f0!BV20+'f1'!BV20&gt;0,(f0!BV20+'f1'!BV20)*EXP(-Constants!$C$13*'4127_510'!BV$1+Constants!$C$13*Constants!$C$10*'4127_510'!$A20)/(Constants!$B$2*EXP(-Constants!$B$11*'4127_510'!BV$1+Constants!$B$11*Constants!$B$8*'4127_510'!$A20-Constants!$B$15)+Constants!$B$3*EXP(-Constants!$B$12*'4127_510'!BV$1+Constants!$B$12*Constants!$B$9*'4127_510'!$A20-Constants!$B$16)),0)</f>
        <v>0</v>
      </c>
      <c r="BW20" s="1">
        <f>IF(f0!BW20+'f1'!BW20&gt;0,(f0!BW20+'f1'!BW20)*EXP(-Constants!$C$13*'4127_510'!BW$1+Constants!$C$13*Constants!$C$10*'4127_510'!$A20)/(Constants!$B$2*EXP(-Constants!$B$11*'4127_510'!BW$1+Constants!$B$11*Constants!$B$8*'4127_510'!$A20-Constants!$B$15)+Constants!$B$3*EXP(-Constants!$B$12*'4127_510'!BW$1+Constants!$B$12*Constants!$B$9*'4127_510'!$A20-Constants!$B$16)),0)</f>
        <v>0</v>
      </c>
      <c r="BX20" s="1">
        <f>IF(f0!BX20+'f1'!BX20&gt;0,(f0!BX20+'f1'!BX20)*EXP(-Constants!$C$13*'4127_510'!BX$1+Constants!$C$13*Constants!$C$10*'4127_510'!$A20)/(Constants!$B$2*EXP(-Constants!$B$11*'4127_510'!BX$1+Constants!$B$11*Constants!$B$8*'4127_510'!$A20-Constants!$B$15)+Constants!$B$3*EXP(-Constants!$B$12*'4127_510'!BX$1+Constants!$B$12*Constants!$B$9*'4127_510'!$A20-Constants!$B$16)),0)</f>
        <v>0</v>
      </c>
      <c r="BY20" s="1">
        <f>IF(f0!BY20+'f1'!BY20&gt;0,(f0!BY20+'f1'!BY20)*EXP(-Constants!$C$13*'4127_510'!BY$1+Constants!$C$13*Constants!$C$10*'4127_510'!$A20)/(Constants!$B$2*EXP(-Constants!$B$11*'4127_510'!BY$1+Constants!$B$11*Constants!$B$8*'4127_510'!$A20-Constants!$B$15)+Constants!$B$3*EXP(-Constants!$B$12*'4127_510'!BY$1+Constants!$B$12*Constants!$B$9*'4127_510'!$A20-Constants!$B$16)),0)</f>
        <v>0</v>
      </c>
      <c r="BZ20" s="1">
        <f>IF(f0!BZ20+'f1'!BZ20&gt;0,(f0!BZ20+'f1'!BZ20)*EXP(-Constants!$C$13*'4127_510'!BZ$1+Constants!$C$13*Constants!$C$10*'4127_510'!$A20)/(Constants!$B$2*EXP(-Constants!$B$11*'4127_510'!BZ$1+Constants!$B$11*Constants!$B$8*'4127_510'!$A20-Constants!$B$15)+Constants!$B$3*EXP(-Constants!$B$12*'4127_510'!BZ$1+Constants!$B$12*Constants!$B$9*'4127_510'!$A20-Constants!$B$16)),0)</f>
        <v>0</v>
      </c>
      <c r="CA20" s="1">
        <f>IF(f0!CA20+'f1'!CA20&gt;0,(f0!CA20+'f1'!CA20)*EXP(-Constants!$C$13*'4127_510'!CA$1+Constants!$C$13*Constants!$C$10*'4127_510'!$A20)/(Constants!$B$2*EXP(-Constants!$B$11*'4127_510'!CA$1+Constants!$B$11*Constants!$B$8*'4127_510'!$A20-Constants!$B$15)+Constants!$B$3*EXP(-Constants!$B$12*'4127_510'!CA$1+Constants!$B$12*Constants!$B$9*'4127_510'!$A20-Constants!$B$16)),0)</f>
        <v>0</v>
      </c>
      <c r="CB20" s="1">
        <f>IF(f0!CB20+'f1'!CB20&gt;0,(f0!CB20+'f1'!CB20)*EXP(-Constants!$C$13*'4127_510'!CB$1+Constants!$C$13*Constants!$C$10*'4127_510'!$A20)/(Constants!$B$2*EXP(-Constants!$B$11*'4127_510'!CB$1+Constants!$B$11*Constants!$B$8*'4127_510'!$A20-Constants!$B$15)+Constants!$B$3*EXP(-Constants!$B$12*'4127_510'!CB$1+Constants!$B$12*Constants!$B$9*'4127_510'!$A20-Constants!$B$16)),0)</f>
        <v>0</v>
      </c>
      <c r="CC20" s="1">
        <f>IF(f0!CC20+'f1'!CC20&gt;0,(f0!CC20+'f1'!CC20)*EXP(-Constants!$C$13*'4127_510'!CC$1+Constants!$C$13*Constants!$C$10*'4127_510'!$A20)/(Constants!$B$2*EXP(-Constants!$B$11*'4127_510'!CC$1+Constants!$B$11*Constants!$B$8*'4127_510'!$A20-Constants!$B$15)+Constants!$B$3*EXP(-Constants!$B$12*'4127_510'!CC$1+Constants!$B$12*Constants!$B$9*'4127_510'!$A20-Constants!$B$16)),0)</f>
        <v>0</v>
      </c>
      <c r="CD20" s="1">
        <f>IF(f0!CD20+'f1'!CD20&gt;0,(f0!CD20+'f1'!CD20)*EXP(-Constants!$C$13*'4127_510'!CD$1+Constants!$C$13*Constants!$C$10*'4127_510'!$A20)/(Constants!$B$2*EXP(-Constants!$B$11*'4127_510'!CD$1+Constants!$B$11*Constants!$B$8*'4127_510'!$A20-Constants!$B$15)+Constants!$B$3*EXP(-Constants!$B$12*'4127_510'!CD$1+Constants!$B$12*Constants!$B$9*'4127_510'!$A20-Constants!$B$16)),0)</f>
        <v>0</v>
      </c>
      <c r="CE20" s="1">
        <f>IF(f0!CE20+'f1'!CE20&gt;0,(f0!CE20+'f1'!CE20)*EXP(-Constants!$C$13*'4127_510'!CE$1+Constants!$C$13*Constants!$C$10*'4127_510'!$A20)/(Constants!$B$2*EXP(-Constants!$B$11*'4127_510'!CE$1+Constants!$B$11*Constants!$B$8*'4127_510'!$A20-Constants!$B$15)+Constants!$B$3*EXP(-Constants!$B$12*'4127_510'!CE$1+Constants!$B$12*Constants!$B$9*'4127_510'!$A20-Constants!$B$16)),0)</f>
        <v>0</v>
      </c>
      <c r="CF20" s="1">
        <f>IF(f0!CF20+'f1'!CF20&gt;0,(f0!CF20+'f1'!CF20)*EXP(-Constants!$C$13*'4127_510'!CF$1+Constants!$C$13*Constants!$C$10*'4127_510'!$A20)/(Constants!$B$2*EXP(-Constants!$B$11*'4127_510'!CF$1+Constants!$B$11*Constants!$B$8*'4127_510'!$A20-Constants!$B$15)+Constants!$B$3*EXP(-Constants!$B$12*'4127_510'!CF$1+Constants!$B$12*Constants!$B$9*'4127_510'!$A20-Constants!$B$16)),0)</f>
        <v>0</v>
      </c>
      <c r="CG20" s="1">
        <f>IF(f0!CG20+'f1'!CG20&gt;0,(f0!CG20+'f1'!CG20)*EXP(-Constants!$C$13*'4127_510'!CG$1+Constants!$C$13*Constants!$C$10*'4127_510'!$A20)/(Constants!$B$2*EXP(-Constants!$B$11*'4127_510'!CG$1+Constants!$B$11*Constants!$B$8*'4127_510'!$A20-Constants!$B$15)+Constants!$B$3*EXP(-Constants!$B$12*'4127_510'!CG$1+Constants!$B$12*Constants!$B$9*'4127_510'!$A20-Constants!$B$16)),0)</f>
        <v>0</v>
      </c>
      <c r="CH20" s="1">
        <f>IF(f0!CH20+'f1'!CH20&gt;0,(f0!CH20+'f1'!CH20)*EXP(-Constants!$C$13*'4127_510'!CH$1+Constants!$C$13*Constants!$C$10*'4127_510'!$A20)/(Constants!$B$2*EXP(-Constants!$B$11*'4127_510'!CH$1+Constants!$B$11*Constants!$B$8*'4127_510'!$A20-Constants!$B$15)+Constants!$B$3*EXP(-Constants!$B$12*'4127_510'!CH$1+Constants!$B$12*Constants!$B$9*'4127_510'!$A20-Constants!$B$16)),0)</f>
        <v>0</v>
      </c>
      <c r="CI20" s="1">
        <f>IF(f0!CI20+'f1'!CI20&gt;0,(f0!CI20+'f1'!CI20)*EXP(-Constants!$C$13*'4127_510'!CI$1+Constants!$C$13*Constants!$C$10*'4127_510'!$A20)/(Constants!$B$2*EXP(-Constants!$B$11*'4127_510'!CI$1+Constants!$B$11*Constants!$B$8*'4127_510'!$A20-Constants!$B$15)+Constants!$B$3*EXP(-Constants!$B$12*'4127_510'!CI$1+Constants!$B$12*Constants!$B$9*'4127_510'!$A20-Constants!$B$16)),0)</f>
        <v>0</v>
      </c>
      <c r="CJ20" s="1">
        <f>IF(f0!CJ20+'f1'!CJ20&gt;0,(f0!CJ20+'f1'!CJ20)*EXP(-Constants!$C$13*'4127_510'!CJ$1+Constants!$C$13*Constants!$C$10*'4127_510'!$A20)/(Constants!$B$2*EXP(-Constants!$B$11*'4127_510'!CJ$1+Constants!$B$11*Constants!$B$8*'4127_510'!$A20-Constants!$B$15)+Constants!$B$3*EXP(-Constants!$B$12*'4127_510'!CJ$1+Constants!$B$12*Constants!$B$9*'4127_510'!$A20-Constants!$B$16)),0)</f>
        <v>0</v>
      </c>
      <c r="CK20" s="1">
        <f>IF(f0!CK20+'f1'!CK20&gt;0,(f0!CK20+'f1'!CK20)*EXP(-Constants!$C$13*'4127_510'!CK$1+Constants!$C$13*Constants!$C$10*'4127_510'!$A20)/(Constants!$B$2*EXP(-Constants!$B$11*'4127_510'!CK$1+Constants!$B$11*Constants!$B$8*'4127_510'!$A20-Constants!$B$15)+Constants!$B$3*EXP(-Constants!$B$12*'4127_510'!CK$1+Constants!$B$12*Constants!$B$9*'4127_510'!$A20-Constants!$B$16)),0)</f>
        <v>0</v>
      </c>
      <c r="CL20" s="1">
        <f>IF(f0!CL20+'f1'!CL20&gt;0,(f0!CL20+'f1'!CL20)*EXP(-Constants!$C$13*'4127_510'!CL$1+Constants!$C$13*Constants!$C$10*'4127_510'!$A20)/(Constants!$B$2*EXP(-Constants!$B$11*'4127_510'!CL$1+Constants!$B$11*Constants!$B$8*'4127_510'!$A20-Constants!$B$15)+Constants!$B$3*EXP(-Constants!$B$12*'4127_510'!CL$1+Constants!$B$12*Constants!$B$9*'4127_510'!$A20-Constants!$B$16)),0)</f>
        <v>0</v>
      </c>
      <c r="CM20" s="1">
        <f>IF(f0!CM20+'f1'!CM20&gt;0,(f0!CM20+'f1'!CM20)*EXP(-Constants!$C$13*'4127_510'!CM$1+Constants!$C$13*Constants!$C$10*'4127_510'!$A20)/(Constants!$B$2*EXP(-Constants!$B$11*'4127_510'!CM$1+Constants!$B$11*Constants!$B$8*'4127_510'!$A20-Constants!$B$15)+Constants!$B$3*EXP(-Constants!$B$12*'4127_510'!CM$1+Constants!$B$12*Constants!$B$9*'4127_510'!$A20-Constants!$B$16)),0)</f>
        <v>0</v>
      </c>
      <c r="CN20" s="1">
        <f>IF(f0!CN20+'f1'!CN20&gt;0,(f0!CN20+'f1'!CN20)*EXP(-Constants!$C$13*'4127_510'!CN$1+Constants!$C$13*Constants!$C$10*'4127_510'!$A20)/(Constants!$B$2*EXP(-Constants!$B$11*'4127_510'!CN$1+Constants!$B$11*Constants!$B$8*'4127_510'!$A20-Constants!$B$15)+Constants!$B$3*EXP(-Constants!$B$12*'4127_510'!CN$1+Constants!$B$12*Constants!$B$9*'4127_510'!$A20-Constants!$B$16)),0)</f>
        <v>0</v>
      </c>
      <c r="CO20" s="1">
        <f>IF(f0!CO20+'f1'!CO20&gt;0,(f0!CO20+'f1'!CO20)*EXP(-Constants!$C$13*'4127_510'!CO$1+Constants!$C$13*Constants!$C$10*'4127_510'!$A20)/(Constants!$B$2*EXP(-Constants!$B$11*'4127_510'!CO$1+Constants!$B$11*Constants!$B$8*'4127_510'!$A20-Constants!$B$15)+Constants!$B$3*EXP(-Constants!$B$12*'4127_510'!CO$1+Constants!$B$12*Constants!$B$9*'4127_510'!$A20-Constants!$B$16)),0)</f>
        <v>0</v>
      </c>
      <c r="CP20" s="1">
        <f>IF(f0!CP20+'f1'!CP20&gt;0,(f0!CP20+'f1'!CP20)*EXP(-Constants!$C$13*'4127_510'!CP$1+Constants!$C$13*Constants!$C$10*'4127_510'!$A20)/(Constants!$B$2*EXP(-Constants!$B$11*'4127_510'!CP$1+Constants!$B$11*Constants!$B$8*'4127_510'!$A20-Constants!$B$15)+Constants!$B$3*EXP(-Constants!$B$12*'4127_510'!CP$1+Constants!$B$12*Constants!$B$9*'4127_510'!$A20-Constants!$B$16)),0)</f>
        <v>0</v>
      </c>
      <c r="CQ20" s="1">
        <f>IF(f0!CQ20+'f1'!CQ20&gt;0,(f0!CQ20+'f1'!CQ20)*EXP(-Constants!$C$13*'4127_510'!CQ$1+Constants!$C$13*Constants!$C$10*'4127_510'!$A20)/(Constants!$B$2*EXP(-Constants!$B$11*'4127_510'!CQ$1+Constants!$B$11*Constants!$B$8*'4127_510'!$A20-Constants!$B$15)+Constants!$B$3*EXP(-Constants!$B$12*'4127_510'!CQ$1+Constants!$B$12*Constants!$B$9*'4127_510'!$A20-Constants!$B$16)),0)</f>
        <v>0</v>
      </c>
      <c r="CR20" s="1">
        <f>IF(f0!CR20+'f1'!CR20&gt;0,(f0!CR20+'f1'!CR20)*EXP(-Constants!$C$13*'4127_510'!CR$1+Constants!$C$13*Constants!$C$10*'4127_510'!$A20)/(Constants!$B$2*EXP(-Constants!$B$11*'4127_510'!CR$1+Constants!$B$11*Constants!$B$8*'4127_510'!$A20-Constants!$B$15)+Constants!$B$3*EXP(-Constants!$B$12*'4127_510'!CR$1+Constants!$B$12*Constants!$B$9*'4127_510'!$A20-Constants!$B$16)),0)</f>
        <v>0</v>
      </c>
      <c r="CS20" s="1">
        <f>IF(f0!CS20+'f1'!CS20&gt;0,(f0!CS20+'f1'!CS20)*EXP(-Constants!$C$13*'4127_510'!CS$1+Constants!$C$13*Constants!$C$10*'4127_510'!$A20)/(Constants!$B$2*EXP(-Constants!$B$11*'4127_510'!CS$1+Constants!$B$11*Constants!$B$8*'4127_510'!$A20-Constants!$B$15)+Constants!$B$3*EXP(-Constants!$B$12*'4127_510'!CS$1+Constants!$B$12*Constants!$B$9*'4127_510'!$A20-Constants!$B$16)),0)</f>
        <v>0</v>
      </c>
      <c r="CT20" s="1">
        <f>IF(f0!CT20+'f1'!CT20&gt;0,(f0!CT20+'f1'!CT20)*EXP(-Constants!$C$13*'4127_510'!CT$1+Constants!$C$13*Constants!$C$10*'4127_510'!$A20)/(Constants!$B$2*EXP(-Constants!$B$11*'4127_510'!CT$1+Constants!$B$11*Constants!$B$8*'4127_510'!$A20-Constants!$B$15)+Constants!$B$3*EXP(-Constants!$B$12*'4127_510'!CT$1+Constants!$B$12*Constants!$B$9*'4127_510'!$A20-Constants!$B$16)),0)</f>
        <v>0</v>
      </c>
      <c r="CU20" s="1">
        <f>IF(f0!CU20+'f1'!CU20&gt;0,(f0!CU20+'f1'!CU20)*EXP(-Constants!$C$13*'4127_510'!CU$1+Constants!$C$13*Constants!$C$10*'4127_510'!$A20)/(Constants!$B$2*EXP(-Constants!$B$11*'4127_510'!CU$1+Constants!$B$11*Constants!$B$8*'4127_510'!$A20-Constants!$B$15)+Constants!$B$3*EXP(-Constants!$B$12*'4127_510'!CU$1+Constants!$B$12*Constants!$B$9*'4127_510'!$A20-Constants!$B$16)),0)</f>
        <v>0</v>
      </c>
      <c r="CV20" s="1">
        <f>IF(f0!CV20+'f1'!CV20&gt;0,(f0!CV20+'f1'!CV20)*EXP(-Constants!$C$13*'4127_510'!CV$1+Constants!$C$13*Constants!$C$10*'4127_510'!$A20)/(Constants!$B$2*EXP(-Constants!$B$11*'4127_510'!CV$1+Constants!$B$11*Constants!$B$8*'4127_510'!$A20-Constants!$B$15)+Constants!$B$3*EXP(-Constants!$B$12*'4127_510'!CV$1+Constants!$B$12*Constants!$B$9*'4127_510'!$A20-Constants!$B$16)),0)</f>
        <v>0</v>
      </c>
      <c r="CW20" s="1">
        <f>IF(f0!CW20+'f1'!CW20&gt;0,(f0!CW20+'f1'!CW20)*EXP(-Constants!$C$13*'4127_510'!CW$1+Constants!$C$13*Constants!$C$10*'4127_510'!$A20)/(Constants!$B$2*EXP(-Constants!$B$11*'4127_510'!CW$1+Constants!$B$11*Constants!$B$8*'4127_510'!$A20-Constants!$B$15)+Constants!$B$3*EXP(-Constants!$B$12*'4127_510'!CW$1+Constants!$B$12*Constants!$B$9*'4127_510'!$A20-Constants!$B$16)),0)</f>
        <v>0</v>
      </c>
      <c r="CX20" s="1">
        <f>IF(f0!CX20+'f1'!CX20&gt;0,(f0!CX20+'f1'!CX20)*EXP(-Constants!$C$13*'4127_510'!CX$1+Constants!$C$13*Constants!$C$10*'4127_510'!$A20)/(Constants!$B$2*EXP(-Constants!$B$11*'4127_510'!CX$1+Constants!$B$11*Constants!$B$8*'4127_510'!$A20-Constants!$B$15)+Constants!$B$3*EXP(-Constants!$B$12*'4127_510'!CX$1+Constants!$B$12*Constants!$B$9*'4127_510'!$A20-Constants!$B$16)),0)</f>
        <v>0</v>
      </c>
      <c r="CY20" s="1">
        <f>IF(f0!CY20+'f1'!CY20&gt;0,(f0!CY20+'f1'!CY20)*EXP(-Constants!$C$13*'4127_510'!CY$1+Constants!$C$13*Constants!$C$10*'4127_510'!$A20)/(Constants!$B$2*EXP(-Constants!$B$11*'4127_510'!CY$1+Constants!$B$11*Constants!$B$8*'4127_510'!$A20-Constants!$B$15)+Constants!$B$3*EXP(-Constants!$B$12*'4127_510'!CY$1+Constants!$B$12*Constants!$B$9*'4127_510'!$A20-Constants!$B$16)),0)</f>
        <v>0</v>
      </c>
      <c r="CZ20" s="1">
        <f>IF(f0!CZ20+'f1'!CZ20&gt;0,(f0!CZ20+'f1'!CZ20)*EXP(-Constants!$C$13*'4127_510'!CZ$1+Constants!$C$13*Constants!$C$10*'4127_510'!$A20)/(Constants!$B$2*EXP(-Constants!$B$11*'4127_510'!CZ$1+Constants!$B$11*Constants!$B$8*'4127_510'!$A20-Constants!$B$15)+Constants!$B$3*EXP(-Constants!$B$12*'4127_510'!CZ$1+Constants!$B$12*Constants!$B$9*'4127_510'!$A20-Constants!$B$16)),0)</f>
        <v>0</v>
      </c>
      <c r="DA20" s="1">
        <f>IF(f0!DA20+'f1'!DA20&gt;0,(f0!DA20+'f1'!DA20)*EXP(-Constants!$C$13*'4127_510'!DA$1+Constants!$C$13*Constants!$C$10*'4127_510'!$A20)/(Constants!$B$2*EXP(-Constants!$B$11*'4127_510'!DA$1+Constants!$B$11*Constants!$B$8*'4127_510'!$A20-Constants!$B$15)+Constants!$B$3*EXP(-Constants!$B$12*'4127_510'!DA$1+Constants!$B$12*Constants!$B$9*'4127_510'!$A20-Constants!$B$16)),0)</f>
        <v>0</v>
      </c>
      <c r="DB20" s="1">
        <f>IF(f0!DB20+'f1'!DB20&gt;0,(f0!DB20+'f1'!DB20)*EXP(-Constants!$C$13*'4127_510'!DB$1+Constants!$C$13*Constants!$C$10*'4127_510'!$A20)/(Constants!$B$2*EXP(-Constants!$B$11*'4127_510'!DB$1+Constants!$B$11*Constants!$B$8*'4127_510'!$A20-Constants!$B$15)+Constants!$B$3*EXP(-Constants!$B$12*'4127_510'!DB$1+Constants!$B$12*Constants!$B$9*'4127_510'!$A20-Constants!$B$16)),0)</f>
        <v>0</v>
      </c>
      <c r="DC20" s="1">
        <f>IF(f0!DC20+'f1'!DC20&gt;0,(f0!DC20+'f1'!DC20)*EXP(-Constants!$C$13*'4127_510'!DC$1+Constants!$C$13*Constants!$C$10*'4127_510'!$A20)/(Constants!$B$2*EXP(-Constants!$B$11*'4127_510'!DC$1+Constants!$B$11*Constants!$B$8*'4127_510'!$A20-Constants!$B$15)+Constants!$B$3*EXP(-Constants!$B$12*'4127_510'!DC$1+Constants!$B$12*Constants!$B$9*'4127_510'!$A20-Constants!$B$16)),0)</f>
        <v>0</v>
      </c>
      <c r="DD20" s="1">
        <f>IF(f0!DD20+'f1'!DD20&gt;0,(f0!DD20+'f1'!DD20)*EXP(-Constants!$C$13*'4127_510'!DD$1+Constants!$C$13*Constants!$C$10*'4127_510'!$A20)/(Constants!$B$2*EXP(-Constants!$B$11*'4127_510'!DD$1+Constants!$B$11*Constants!$B$8*'4127_510'!$A20-Constants!$B$15)+Constants!$B$3*EXP(-Constants!$B$12*'4127_510'!DD$1+Constants!$B$12*Constants!$B$9*'4127_510'!$A20-Constants!$B$16)),0)</f>
        <v>0</v>
      </c>
      <c r="DE20" s="1">
        <f>IF(f0!DE20+'f1'!DE20&gt;0,(f0!DE20+'f1'!DE20)*EXP(-Constants!$C$13*'4127_510'!DE$1+Constants!$C$13*Constants!$C$10*'4127_510'!$A20)/(Constants!$B$2*EXP(-Constants!$B$11*'4127_510'!DE$1+Constants!$B$11*Constants!$B$8*'4127_510'!$A20-Constants!$B$15)+Constants!$B$3*EXP(-Constants!$B$12*'4127_510'!DE$1+Constants!$B$12*Constants!$B$9*'4127_510'!$A20-Constants!$B$16)),0)</f>
        <v>0</v>
      </c>
      <c r="DF20" s="1">
        <f>IF(f0!DF20+'f1'!DF20&gt;0,(f0!DF20+'f1'!DF20)*EXP(-Constants!$C$13*'4127_510'!DF$1+Constants!$C$13*Constants!$C$10*'4127_510'!$A20)/(Constants!$B$2*EXP(-Constants!$B$11*'4127_510'!DF$1+Constants!$B$11*Constants!$B$8*'4127_510'!$A20-Constants!$B$15)+Constants!$B$3*EXP(-Constants!$B$12*'4127_510'!DF$1+Constants!$B$12*Constants!$B$9*'4127_510'!$A20-Constants!$B$16)),0)</f>
        <v>0</v>
      </c>
      <c r="DG20" s="1">
        <f>IF(f0!DG20+'f1'!DG20&gt;0,(f0!DG20+'f1'!DG20)*EXP(-Constants!$C$13*'4127_510'!DG$1+Constants!$C$13*Constants!$C$10*'4127_510'!$A20)/(Constants!$B$2*EXP(-Constants!$B$11*'4127_510'!DG$1+Constants!$B$11*Constants!$B$8*'4127_510'!$A20-Constants!$B$15)+Constants!$B$3*EXP(-Constants!$B$12*'4127_510'!DG$1+Constants!$B$12*Constants!$B$9*'4127_510'!$A20-Constants!$B$16)),0)</f>
        <v>0</v>
      </c>
      <c r="DH20" s="1">
        <f>IF(f0!DH20+'f1'!DH20&gt;0,(f0!DH20+'f1'!DH20)*EXP(-Constants!$C$13*'4127_510'!DH$1+Constants!$C$13*Constants!$C$10*'4127_510'!$A20)/(Constants!$B$2*EXP(-Constants!$B$11*'4127_510'!DH$1+Constants!$B$11*Constants!$B$8*'4127_510'!$A20-Constants!$B$15)+Constants!$B$3*EXP(-Constants!$B$12*'4127_510'!DH$1+Constants!$B$12*Constants!$B$9*'4127_510'!$A20-Constants!$B$16)),0)</f>
        <v>0</v>
      </c>
      <c r="DI20" s="1">
        <f>IF(f0!DI20+'f1'!DI20&gt;0,(f0!DI20+'f1'!DI20)*EXP(-Constants!$C$13*'4127_510'!DI$1+Constants!$C$13*Constants!$C$10*'4127_510'!$A20)/(Constants!$B$2*EXP(-Constants!$B$11*'4127_510'!DI$1+Constants!$B$11*Constants!$B$8*'4127_510'!$A20-Constants!$B$15)+Constants!$B$3*EXP(-Constants!$B$12*'4127_510'!DI$1+Constants!$B$12*Constants!$B$9*'4127_510'!$A20-Constants!$B$16)),0)</f>
        <v>0</v>
      </c>
      <c r="DJ20" s="1">
        <f>IF(f0!DJ20+'f1'!DJ20&gt;0,(f0!DJ20+'f1'!DJ20)*EXP(-Constants!$C$13*'4127_510'!DJ$1+Constants!$C$13*Constants!$C$10*'4127_510'!$A20)/(Constants!$B$2*EXP(-Constants!$B$11*'4127_510'!DJ$1+Constants!$B$11*Constants!$B$8*'4127_510'!$A20-Constants!$B$15)+Constants!$B$3*EXP(-Constants!$B$12*'4127_510'!DJ$1+Constants!$B$12*Constants!$B$9*'4127_510'!$A20-Constants!$B$16)),0)</f>
        <v>0</v>
      </c>
      <c r="DK20" s="1">
        <f>IF(f0!DK20+'f1'!DK20&gt;0,(f0!DK20+'f1'!DK20)*EXP(-Constants!$C$13*'4127_510'!DK$1+Constants!$C$13*Constants!$C$10*'4127_510'!$A20)/(Constants!$B$2*EXP(-Constants!$B$11*'4127_510'!DK$1+Constants!$B$11*Constants!$B$8*'4127_510'!$A20-Constants!$B$15)+Constants!$B$3*EXP(-Constants!$B$12*'4127_510'!DK$1+Constants!$B$12*Constants!$B$9*'4127_510'!$A20-Constants!$B$16)),0)</f>
        <v>0</v>
      </c>
      <c r="DL20" s="1">
        <f>IF(f0!DL20+'f1'!DL20&gt;0,(f0!DL20+'f1'!DL20)*EXP(-Constants!$C$13*'4127_510'!DL$1+Constants!$C$13*Constants!$C$10*'4127_510'!$A20)/(Constants!$B$2*EXP(-Constants!$B$11*'4127_510'!DL$1+Constants!$B$11*Constants!$B$8*'4127_510'!$A20-Constants!$B$15)+Constants!$B$3*EXP(-Constants!$B$12*'4127_510'!DL$1+Constants!$B$12*Constants!$B$9*'4127_510'!$A20-Constants!$B$16)),0)</f>
        <v>0</v>
      </c>
      <c r="DM20" s="1">
        <f>IF(f0!DM20+'f1'!DM20&gt;0,(f0!DM20+'f1'!DM20)*EXP(-Constants!$C$13*'4127_510'!DM$1+Constants!$C$13*Constants!$C$10*'4127_510'!$A20)/(Constants!$B$2*EXP(-Constants!$B$11*'4127_510'!DM$1+Constants!$B$11*Constants!$B$8*'4127_510'!$A20-Constants!$B$15)+Constants!$B$3*EXP(-Constants!$B$12*'4127_510'!DM$1+Constants!$B$12*Constants!$B$9*'4127_510'!$A20-Constants!$B$16)),0)</f>
        <v>0</v>
      </c>
      <c r="DN20" s="1">
        <f>IF(f0!DN20+'f1'!DN20&gt;0,(f0!DN20+'f1'!DN20)*EXP(-Constants!$C$13*'4127_510'!DN$1+Constants!$C$13*Constants!$C$10*'4127_510'!$A20)/(Constants!$B$2*EXP(-Constants!$B$11*'4127_510'!DN$1+Constants!$B$11*Constants!$B$8*'4127_510'!$A20-Constants!$B$15)+Constants!$B$3*EXP(-Constants!$B$12*'4127_510'!DN$1+Constants!$B$12*Constants!$B$9*'4127_510'!$A20-Constants!$B$16)),0)</f>
        <v>0</v>
      </c>
      <c r="DO20" s="1">
        <f>IF(f0!DO20+'f1'!DO20&gt;0,(f0!DO20+'f1'!DO20)*EXP(-Constants!$C$13*'4127_510'!DO$1+Constants!$C$13*Constants!$C$10*'4127_510'!$A20)/(Constants!$B$2*EXP(-Constants!$B$11*'4127_510'!DO$1+Constants!$B$11*Constants!$B$8*'4127_510'!$A20-Constants!$B$15)+Constants!$B$3*EXP(-Constants!$B$12*'4127_510'!DO$1+Constants!$B$12*Constants!$B$9*'4127_510'!$A20-Constants!$B$16)),0)</f>
        <v>0</v>
      </c>
      <c r="DP20" s="1">
        <f>IF(f0!DP20+'f1'!DP20&gt;0,(f0!DP20+'f1'!DP20)*EXP(-Constants!$C$13*'4127_510'!DP$1+Constants!$C$13*Constants!$C$10*'4127_510'!$A20)/(Constants!$B$2*EXP(-Constants!$B$11*'4127_510'!DP$1+Constants!$B$11*Constants!$B$8*'4127_510'!$A20-Constants!$B$15)+Constants!$B$3*EXP(-Constants!$B$12*'4127_510'!DP$1+Constants!$B$12*Constants!$B$9*'4127_510'!$A20-Constants!$B$16)),0)</f>
        <v>0</v>
      </c>
      <c r="DQ20" s="1">
        <f>IF(f0!DQ20+'f1'!DQ20&gt;0,(f0!DQ20+'f1'!DQ20)*EXP(-Constants!$C$13*'4127_510'!DQ$1+Constants!$C$13*Constants!$C$10*'4127_510'!$A20)/(Constants!$B$2*EXP(-Constants!$B$11*'4127_510'!DQ$1+Constants!$B$11*Constants!$B$8*'4127_510'!$A20-Constants!$B$15)+Constants!$B$3*EXP(-Constants!$B$12*'4127_510'!DQ$1+Constants!$B$12*Constants!$B$9*'4127_510'!$A20-Constants!$B$16)),0)</f>
        <v>0</v>
      </c>
      <c r="DR20" s="1">
        <f>IF(f0!DR20+'f1'!DR20&gt;0,(f0!DR20+'f1'!DR20)*EXP(-Constants!$C$13*'4127_510'!DR$1+Constants!$C$13*Constants!$C$10*'4127_510'!$A20)/(Constants!$B$2*EXP(-Constants!$B$11*'4127_510'!DR$1+Constants!$B$11*Constants!$B$8*'4127_510'!$A20-Constants!$B$15)+Constants!$B$3*EXP(-Constants!$B$12*'4127_510'!DR$1+Constants!$B$12*Constants!$B$9*'4127_510'!$A20-Constants!$B$16)),0)</f>
        <v>0</v>
      </c>
      <c r="DS20" s="1">
        <f>IF(f0!DS20+'f1'!DS20&gt;0,(f0!DS20+'f1'!DS20)*EXP(-Constants!$C$13*'4127_510'!DS$1+Constants!$C$13*Constants!$C$10*'4127_510'!$A20)/(Constants!$B$2*EXP(-Constants!$B$11*'4127_510'!DS$1+Constants!$B$11*Constants!$B$8*'4127_510'!$A20-Constants!$B$15)+Constants!$B$3*EXP(-Constants!$B$12*'4127_510'!DS$1+Constants!$B$12*Constants!$B$9*'4127_510'!$A20-Constants!$B$16)),0)</f>
        <v>0</v>
      </c>
      <c r="DT20" s="1">
        <f>IF(f0!DT20+'f1'!DT20&gt;0,(f0!DT20+'f1'!DT20)*EXP(-Constants!$C$13*'4127_510'!DT$1+Constants!$C$13*Constants!$C$10*'4127_510'!$A20)/(Constants!$B$2*EXP(-Constants!$B$11*'4127_510'!DT$1+Constants!$B$11*Constants!$B$8*'4127_510'!$A20-Constants!$B$15)+Constants!$B$3*EXP(-Constants!$B$12*'4127_510'!DT$1+Constants!$B$12*Constants!$B$9*'4127_510'!$A20-Constants!$B$16)),0)</f>
        <v>0</v>
      </c>
      <c r="DU20" s="1">
        <f>IF(f0!DU20+'f1'!DU20&gt;0,(f0!DU20+'f1'!DU20)*EXP(-Constants!$C$13*'4127_510'!DU$1+Constants!$C$13*Constants!$C$10*'4127_510'!$A20)/(Constants!$B$2*EXP(-Constants!$B$11*'4127_510'!DU$1+Constants!$B$11*Constants!$B$8*'4127_510'!$A20-Constants!$B$15)+Constants!$B$3*EXP(-Constants!$B$12*'4127_510'!DU$1+Constants!$B$12*Constants!$B$9*'4127_510'!$A20-Constants!$B$16)),0)</f>
        <v>0</v>
      </c>
      <c r="DV20" s="1">
        <f>IF(f0!DV20+'f1'!DV20&gt;0,(f0!DV20+'f1'!DV20)*EXP(-Constants!$C$13*'4127_510'!DV$1+Constants!$C$13*Constants!$C$10*'4127_510'!$A20)/(Constants!$B$2*EXP(-Constants!$B$11*'4127_510'!DV$1+Constants!$B$11*Constants!$B$8*'4127_510'!$A20-Constants!$B$15)+Constants!$B$3*EXP(-Constants!$B$12*'4127_510'!DV$1+Constants!$B$12*Constants!$B$9*'4127_510'!$A20-Constants!$B$16)),0)</f>
        <v>0</v>
      </c>
      <c r="DW20" s="1">
        <f>IF(f0!DW20+'f1'!DW20&gt;0,(f0!DW20+'f1'!DW20)*EXP(-Constants!$C$13*'4127_510'!DW$1+Constants!$C$13*Constants!$C$10*'4127_510'!$A20)/(Constants!$B$2*EXP(-Constants!$B$11*'4127_510'!DW$1+Constants!$B$11*Constants!$B$8*'4127_510'!$A20-Constants!$B$15)+Constants!$B$3*EXP(-Constants!$B$12*'4127_510'!DW$1+Constants!$B$12*Constants!$B$9*'4127_510'!$A20-Constants!$B$16)),0)</f>
        <v>0</v>
      </c>
      <c r="DX20" s="1">
        <f>IF(f0!DX20+'f1'!DX20&gt;0,(f0!DX20+'f1'!DX20)*EXP(-Constants!$C$13*'4127_510'!DX$1+Constants!$C$13*Constants!$C$10*'4127_510'!$A20)/(Constants!$B$2*EXP(-Constants!$B$11*'4127_510'!DX$1+Constants!$B$11*Constants!$B$8*'4127_510'!$A20-Constants!$B$15)+Constants!$B$3*EXP(-Constants!$B$12*'4127_510'!DX$1+Constants!$B$12*Constants!$B$9*'4127_510'!$A20-Constants!$B$16)),0)</f>
        <v>0</v>
      </c>
      <c r="DY20" s="1">
        <f>IF(f0!DY20+'f1'!DY20&gt;0,(f0!DY20+'f1'!DY20)*EXP(-Constants!$C$13*'4127_510'!DY$1+Constants!$C$13*Constants!$C$10*'4127_510'!$A20)/(Constants!$B$2*EXP(-Constants!$B$11*'4127_510'!DY$1+Constants!$B$11*Constants!$B$8*'4127_510'!$A20-Constants!$B$15)+Constants!$B$3*EXP(-Constants!$B$12*'4127_510'!DY$1+Constants!$B$12*Constants!$B$9*'4127_510'!$A20-Constants!$B$16)),0)</f>
        <v>0</v>
      </c>
      <c r="DZ20" s="1">
        <f>IF(f0!DZ20+'f1'!DZ20&gt;0,(f0!DZ20+'f1'!DZ20)*EXP(-Constants!$C$13*'4127_510'!DZ$1+Constants!$C$13*Constants!$C$10*'4127_510'!$A20)/(Constants!$B$2*EXP(-Constants!$B$11*'4127_510'!DZ$1+Constants!$B$11*Constants!$B$8*'4127_510'!$A20-Constants!$B$15)+Constants!$B$3*EXP(-Constants!$B$12*'4127_510'!DZ$1+Constants!$B$12*Constants!$B$9*'4127_510'!$A20-Constants!$B$16)),0)</f>
        <v>0</v>
      </c>
      <c r="EA20" s="1">
        <f>IF(f0!EA20+'f1'!EA20&gt;0,(f0!EA20+'f1'!EA20)*EXP(-Constants!$C$13*'4127_510'!EA$1+Constants!$C$13*Constants!$C$10*'4127_510'!$A20)/(Constants!$B$2*EXP(-Constants!$B$11*'4127_510'!EA$1+Constants!$B$11*Constants!$B$8*'4127_510'!$A20-Constants!$B$15)+Constants!$B$3*EXP(-Constants!$B$12*'4127_510'!EA$1+Constants!$B$12*Constants!$B$9*'4127_510'!$A20-Constants!$B$16)),0)</f>
        <v>0</v>
      </c>
      <c r="EB20" s="1">
        <f>IF(f0!EB20+'f1'!EB20&gt;0,(f0!EB20+'f1'!EB20)*EXP(-Constants!$C$13*'4127_510'!EB$1+Constants!$C$13*Constants!$C$10*'4127_510'!$A20)/(Constants!$B$2*EXP(-Constants!$B$11*'4127_510'!EB$1+Constants!$B$11*Constants!$B$8*'4127_510'!$A20-Constants!$B$15)+Constants!$B$3*EXP(-Constants!$B$12*'4127_510'!EB$1+Constants!$B$12*Constants!$B$9*'4127_510'!$A20-Constants!$B$16)),0)</f>
        <v>0</v>
      </c>
      <c r="EC20" s="1">
        <f>IF(f0!EC20+'f1'!EC20&gt;0,(f0!EC20+'f1'!EC20)*EXP(-Constants!$C$13*'4127_510'!EC$1+Constants!$C$13*Constants!$C$10*'4127_510'!$A20)/(Constants!$B$2*EXP(-Constants!$B$11*'4127_510'!EC$1+Constants!$B$11*Constants!$B$8*'4127_510'!$A20-Constants!$B$15)+Constants!$B$3*EXP(-Constants!$B$12*'4127_510'!EC$1+Constants!$B$12*Constants!$B$9*'4127_510'!$A20-Constants!$B$16)),0)</f>
        <v>0</v>
      </c>
      <c r="ED20" s="1">
        <f>IF(f0!ED20+'f1'!ED20&gt;0,(f0!ED20+'f1'!ED20)*EXP(-Constants!$C$13*'4127_510'!ED$1+Constants!$C$13*Constants!$C$10*'4127_510'!$A20)/(Constants!$B$2*EXP(-Constants!$B$11*'4127_510'!ED$1+Constants!$B$11*Constants!$B$8*'4127_510'!$A20-Constants!$B$15)+Constants!$B$3*EXP(-Constants!$B$12*'4127_510'!ED$1+Constants!$B$12*Constants!$B$9*'4127_510'!$A20-Constants!$B$16)),0)</f>
        <v>0</v>
      </c>
      <c r="EE20" s="1">
        <f>IF(f0!EE20+'f1'!EE20&gt;0,(f0!EE20+'f1'!EE20)*EXP(-Constants!$C$13*'4127_510'!EE$1+Constants!$C$13*Constants!$C$10*'4127_510'!$A20)/(Constants!$B$2*EXP(-Constants!$B$11*'4127_510'!EE$1+Constants!$B$11*Constants!$B$8*'4127_510'!$A20-Constants!$B$15)+Constants!$B$3*EXP(-Constants!$B$12*'4127_510'!EE$1+Constants!$B$12*Constants!$B$9*'4127_510'!$A20-Constants!$B$16)),0)</f>
        <v>0</v>
      </c>
      <c r="EF20" s="1">
        <f>IF(f0!EF20+'f1'!EF20&gt;0,(f0!EF20+'f1'!EF20)*EXP(-Constants!$C$13*'4127_510'!EF$1+Constants!$C$13*Constants!$C$10*'4127_510'!$A20)/(Constants!$B$2*EXP(-Constants!$B$11*'4127_510'!EF$1+Constants!$B$11*Constants!$B$8*'4127_510'!$A20-Constants!$B$15)+Constants!$B$3*EXP(-Constants!$B$12*'4127_510'!EF$1+Constants!$B$12*Constants!$B$9*'4127_510'!$A20-Constants!$B$16)),0)</f>
        <v>0</v>
      </c>
      <c r="EG20" s="1">
        <f>IF(f0!EG20+'f1'!EG20&gt;0,(f0!EG20+'f1'!EG20)*EXP(-Constants!$C$13*'4127_510'!EG$1+Constants!$C$13*Constants!$C$10*'4127_510'!$A20)/(Constants!$B$2*EXP(-Constants!$B$11*'4127_510'!EG$1+Constants!$B$11*Constants!$B$8*'4127_510'!$A20-Constants!$B$15)+Constants!$B$3*EXP(-Constants!$B$12*'4127_510'!EG$1+Constants!$B$12*Constants!$B$9*'4127_510'!$A20-Constants!$B$16)),0)</f>
        <v>0</v>
      </c>
      <c r="EH20" s="1">
        <f>IF(f0!EH20+'f1'!EH20&gt;0,(f0!EH20+'f1'!EH20)*EXP(-Constants!$C$13*'4127_510'!EH$1+Constants!$C$13*Constants!$C$10*'4127_510'!$A20)/(Constants!$B$2*EXP(-Constants!$B$11*'4127_510'!EH$1+Constants!$B$11*Constants!$B$8*'4127_510'!$A20-Constants!$B$15)+Constants!$B$3*EXP(-Constants!$B$12*'4127_510'!EH$1+Constants!$B$12*Constants!$B$9*'4127_510'!$A20-Constants!$B$16)),0)</f>
        <v>0</v>
      </c>
      <c r="EI20" s="1">
        <f>IF(f0!EI20+'f1'!EI20&gt;0,(f0!EI20+'f1'!EI20)*EXP(-Constants!$C$13*'4127_510'!EI$1+Constants!$C$13*Constants!$C$10*'4127_510'!$A20)/(Constants!$B$2*EXP(-Constants!$B$11*'4127_510'!EI$1+Constants!$B$11*Constants!$B$8*'4127_510'!$A20-Constants!$B$15)+Constants!$B$3*EXP(-Constants!$B$12*'4127_510'!EI$1+Constants!$B$12*Constants!$B$9*'4127_510'!$A20-Constants!$B$16)),0)</f>
        <v>0</v>
      </c>
      <c r="EJ20" s="1">
        <f>IF(f0!EJ20+'f1'!EJ20&gt;0,(f0!EJ20+'f1'!EJ20)*EXP(-Constants!$C$13*'4127_510'!EJ$1+Constants!$C$13*Constants!$C$10*'4127_510'!$A20)/(Constants!$B$2*EXP(-Constants!$B$11*'4127_510'!EJ$1+Constants!$B$11*Constants!$B$8*'4127_510'!$A20-Constants!$B$15)+Constants!$B$3*EXP(-Constants!$B$12*'4127_510'!EJ$1+Constants!$B$12*Constants!$B$9*'4127_510'!$A20-Constants!$B$16)),0)</f>
        <v>0</v>
      </c>
      <c r="EK20" s="1">
        <f>IF(f0!EK20+'f1'!EK20&gt;0,(f0!EK20+'f1'!EK20)*EXP(-Constants!$C$13*'4127_510'!EK$1+Constants!$C$13*Constants!$C$10*'4127_510'!$A20)/(Constants!$B$2*EXP(-Constants!$B$11*'4127_510'!EK$1+Constants!$B$11*Constants!$B$8*'4127_510'!$A20-Constants!$B$15)+Constants!$B$3*EXP(-Constants!$B$12*'4127_510'!EK$1+Constants!$B$12*Constants!$B$9*'4127_510'!$A20-Constants!$B$16)),0)</f>
        <v>0</v>
      </c>
      <c r="EL20" s="1">
        <f>IF(f0!EL20+'f1'!EL20&gt;0,(f0!EL20+'f1'!EL20)*EXP(-Constants!$C$13*'4127_510'!EL$1+Constants!$C$13*Constants!$C$10*'4127_510'!$A20)/(Constants!$B$2*EXP(-Constants!$B$11*'4127_510'!EL$1+Constants!$B$11*Constants!$B$8*'4127_510'!$A20-Constants!$B$15)+Constants!$B$3*EXP(-Constants!$B$12*'4127_510'!EL$1+Constants!$B$12*Constants!$B$9*'4127_510'!$A20-Constants!$B$16)),0)</f>
        <v>0</v>
      </c>
      <c r="EM20" s="1">
        <f>IF(f0!EM20+'f1'!EM20&gt;0,(f0!EM20+'f1'!EM20)*EXP(-Constants!$C$13*'4127_510'!EM$1+Constants!$C$13*Constants!$C$10*'4127_510'!$A20)/(Constants!$B$2*EXP(-Constants!$B$11*'4127_510'!EM$1+Constants!$B$11*Constants!$B$8*'4127_510'!$A20-Constants!$B$15)+Constants!$B$3*EXP(-Constants!$B$12*'4127_510'!EM$1+Constants!$B$12*Constants!$B$9*'4127_510'!$A20-Constants!$B$16)),0)</f>
        <v>0</v>
      </c>
      <c r="EN20" s="1">
        <f>IF(f0!EN20+'f1'!EN20&gt;0,(f0!EN20+'f1'!EN20)*EXP(-Constants!$C$13*'4127_510'!EN$1+Constants!$C$13*Constants!$C$10*'4127_510'!$A20)/(Constants!$B$2*EXP(-Constants!$B$11*'4127_510'!EN$1+Constants!$B$11*Constants!$B$8*'4127_510'!$A20-Constants!$B$15)+Constants!$B$3*EXP(-Constants!$B$12*'4127_510'!EN$1+Constants!$B$12*Constants!$B$9*'4127_510'!$A20-Constants!$B$16)),0)</f>
        <v>0</v>
      </c>
      <c r="EO20" s="1">
        <f>IF(f0!EO20+'f1'!EO20&gt;0,(f0!EO20+'f1'!EO20)*EXP(-Constants!$C$13*'4127_510'!EO$1+Constants!$C$13*Constants!$C$10*'4127_510'!$A20)/(Constants!$B$2*EXP(-Constants!$B$11*'4127_510'!EO$1+Constants!$B$11*Constants!$B$8*'4127_510'!$A20-Constants!$B$15)+Constants!$B$3*EXP(-Constants!$B$12*'4127_510'!EO$1+Constants!$B$12*Constants!$B$9*'4127_510'!$A20-Constants!$B$16)),0)</f>
        <v>0</v>
      </c>
      <c r="EP20" s="1">
        <f>IF(f0!EP20+'f1'!EP20&gt;0,(f0!EP20+'f1'!EP20)*EXP(-Constants!$C$13*'4127_510'!EP$1+Constants!$C$13*Constants!$C$10*'4127_510'!$A20)/(Constants!$B$2*EXP(-Constants!$B$11*'4127_510'!EP$1+Constants!$B$11*Constants!$B$8*'4127_510'!$A20-Constants!$B$15)+Constants!$B$3*EXP(-Constants!$B$12*'4127_510'!EP$1+Constants!$B$12*Constants!$B$9*'4127_510'!$A20-Constants!$B$16)),0)</f>
        <v>0</v>
      </c>
      <c r="EQ20" s="1">
        <f>IF(f0!EQ20+'f1'!EQ20&gt;0,(f0!EQ20+'f1'!EQ20)*EXP(-Constants!$C$13*'4127_510'!EQ$1+Constants!$C$13*Constants!$C$10*'4127_510'!$A20)/(Constants!$B$2*EXP(-Constants!$B$11*'4127_510'!EQ$1+Constants!$B$11*Constants!$B$8*'4127_510'!$A20-Constants!$B$15)+Constants!$B$3*EXP(-Constants!$B$12*'4127_510'!EQ$1+Constants!$B$12*Constants!$B$9*'4127_510'!$A20-Constants!$B$16)),0)</f>
        <v>0</v>
      </c>
      <c r="ER20" s="1">
        <f>IF(f0!ER20+'f1'!ER20&gt;0,(f0!ER20+'f1'!ER20)*EXP(-Constants!$C$13*'4127_510'!ER$1+Constants!$C$13*Constants!$C$10*'4127_510'!$A20)/(Constants!$B$2*EXP(-Constants!$B$11*'4127_510'!ER$1+Constants!$B$11*Constants!$B$8*'4127_510'!$A20-Constants!$B$15)+Constants!$B$3*EXP(-Constants!$B$12*'4127_510'!ER$1+Constants!$B$12*Constants!$B$9*'4127_510'!$A20-Constants!$B$16)),0)</f>
        <v>0</v>
      </c>
      <c r="ES20" s="1">
        <f>IF(f0!ES20+'f1'!ES20&gt;0,(f0!ES20+'f1'!ES20)*EXP(-Constants!$C$13*'4127_510'!ES$1+Constants!$C$13*Constants!$C$10*'4127_510'!$A20)/(Constants!$B$2*EXP(-Constants!$B$11*'4127_510'!ES$1+Constants!$B$11*Constants!$B$8*'4127_510'!$A20-Constants!$B$15)+Constants!$B$3*EXP(-Constants!$B$12*'4127_510'!ES$1+Constants!$B$12*Constants!$B$9*'4127_510'!$A20-Constants!$B$16)),0)</f>
        <v>0</v>
      </c>
      <c r="ET20" s="1">
        <f>IF(f0!ET20+'f1'!ET20&gt;0,(f0!ET20+'f1'!ET20)*EXP(-Constants!$C$13*'4127_510'!ET$1+Constants!$C$13*Constants!$C$10*'4127_510'!$A20)/(Constants!$B$2*EXP(-Constants!$B$11*'4127_510'!ET$1+Constants!$B$11*Constants!$B$8*'4127_510'!$A20-Constants!$B$15)+Constants!$B$3*EXP(-Constants!$B$12*'4127_510'!ET$1+Constants!$B$12*Constants!$B$9*'4127_510'!$A20-Constants!$B$16)),0)</f>
        <v>0</v>
      </c>
      <c r="EU20" s="1">
        <f>IF(f0!EU20+'f1'!EU20&gt;0,(f0!EU20+'f1'!EU20)*EXP(-Constants!$C$13*'4127_510'!EU$1+Constants!$C$13*Constants!$C$10*'4127_510'!$A20)/(Constants!$B$2*EXP(-Constants!$B$11*'4127_510'!EU$1+Constants!$B$11*Constants!$B$8*'4127_510'!$A20-Constants!$B$15)+Constants!$B$3*EXP(-Constants!$B$12*'4127_510'!EU$1+Constants!$B$12*Constants!$B$9*'4127_510'!$A20-Constants!$B$16)),0)</f>
        <v>0</v>
      </c>
      <c r="EV20" s="1">
        <f>IF(f0!EV20+'f1'!EV20&gt;0,(f0!EV20+'f1'!EV20)*EXP(-Constants!$C$13*'4127_510'!EV$1+Constants!$C$13*Constants!$C$10*'4127_510'!$A20)/(Constants!$B$2*EXP(-Constants!$B$11*'4127_510'!EV$1+Constants!$B$11*Constants!$B$8*'4127_510'!$A20-Constants!$B$15)+Constants!$B$3*EXP(-Constants!$B$12*'4127_510'!EV$1+Constants!$B$12*Constants!$B$9*'4127_510'!$A20-Constants!$B$16)),0)</f>
        <v>0</v>
      </c>
      <c r="EW20" s="1">
        <f>IF(f0!EW20+'f1'!EW20&gt;0,(f0!EW20+'f1'!EW20)*EXP(-Constants!$C$13*'4127_510'!EW$1+Constants!$C$13*Constants!$C$10*'4127_510'!$A20)/(Constants!$B$2*EXP(-Constants!$B$11*'4127_510'!EW$1+Constants!$B$11*Constants!$B$8*'4127_510'!$A20-Constants!$B$15)+Constants!$B$3*EXP(-Constants!$B$12*'4127_510'!EW$1+Constants!$B$12*Constants!$B$9*'4127_510'!$A20-Constants!$B$16)),0)</f>
        <v>0</v>
      </c>
      <c r="EX20" s="1">
        <f>IF(f0!EX20+'f1'!EX20&gt;0,(f0!EX20+'f1'!EX20)*EXP(-Constants!$C$13*'4127_510'!EX$1+Constants!$C$13*Constants!$C$10*'4127_510'!$A20)/(Constants!$B$2*EXP(-Constants!$B$11*'4127_510'!EX$1+Constants!$B$11*Constants!$B$8*'4127_510'!$A20-Constants!$B$15)+Constants!$B$3*EXP(-Constants!$B$12*'4127_510'!EX$1+Constants!$B$12*Constants!$B$9*'4127_510'!$A20-Constants!$B$16)),0)</f>
        <v>0</v>
      </c>
      <c r="EY20" s="1">
        <f>IF(f0!EY20+'f1'!EY20&gt;0,(f0!EY20+'f1'!EY20)*EXP(-Constants!$C$13*'4127_510'!EY$1+Constants!$C$13*Constants!$C$10*'4127_510'!$A20)/(Constants!$B$2*EXP(-Constants!$B$11*'4127_510'!EY$1+Constants!$B$11*Constants!$B$8*'4127_510'!$A20-Constants!$B$15)+Constants!$B$3*EXP(-Constants!$B$12*'4127_510'!EY$1+Constants!$B$12*Constants!$B$9*'4127_510'!$A20-Constants!$B$16)),0)</f>
        <v>0</v>
      </c>
      <c r="EZ20" s="1">
        <f>IF(f0!EZ20+'f1'!EZ20&gt;0,(f0!EZ20+'f1'!EZ20)*EXP(-Constants!$C$13*'4127_510'!EZ$1+Constants!$C$13*Constants!$C$10*'4127_510'!$A20)/(Constants!$B$2*EXP(-Constants!$B$11*'4127_510'!EZ$1+Constants!$B$11*Constants!$B$8*'4127_510'!$A20-Constants!$B$15)+Constants!$B$3*EXP(-Constants!$B$12*'4127_510'!EZ$1+Constants!$B$12*Constants!$B$9*'4127_510'!$A20-Constants!$B$16)),0)</f>
        <v>0</v>
      </c>
      <c r="FA20" s="1">
        <f>IF(f0!FA20+'f1'!FA20&gt;0,(f0!FA20+'f1'!FA20)*EXP(-Constants!$C$13*'4127_510'!FA$1+Constants!$C$13*Constants!$C$10*'4127_510'!$A20)/(Constants!$B$2*EXP(-Constants!$B$11*'4127_510'!FA$1+Constants!$B$11*Constants!$B$8*'4127_510'!$A20-Constants!$B$15)+Constants!$B$3*EXP(-Constants!$B$12*'4127_510'!FA$1+Constants!$B$12*Constants!$B$9*'4127_510'!$A20-Constants!$B$16)),0)</f>
        <v>0</v>
      </c>
      <c r="FB20" s="1">
        <f>IF(f0!FB20+'f1'!FB20&gt;0,(f0!FB20+'f1'!FB20)*EXP(-Constants!$C$13*'4127_510'!FB$1+Constants!$C$13*Constants!$C$10*'4127_510'!$A20)/(Constants!$B$2*EXP(-Constants!$B$11*'4127_510'!FB$1+Constants!$B$11*Constants!$B$8*'4127_510'!$A20-Constants!$B$15)+Constants!$B$3*EXP(-Constants!$B$12*'4127_510'!FB$1+Constants!$B$12*Constants!$B$9*'4127_510'!$A20-Constants!$B$16)),0)</f>
        <v>0</v>
      </c>
      <c r="FC20" s="1">
        <f>IF(f0!FC20+'f1'!FC20&gt;0,(f0!FC20+'f1'!FC20)*EXP(-Constants!$C$13*'4127_510'!FC$1+Constants!$C$13*Constants!$C$10*'4127_510'!$A20)/(Constants!$B$2*EXP(-Constants!$B$11*'4127_510'!FC$1+Constants!$B$11*Constants!$B$8*'4127_510'!$A20-Constants!$B$15)+Constants!$B$3*EXP(-Constants!$B$12*'4127_510'!FC$1+Constants!$B$12*Constants!$B$9*'4127_510'!$A20-Constants!$B$16)),0)</f>
        <v>0</v>
      </c>
      <c r="FD20" s="1">
        <f>IF(f0!FD20+'f1'!FD20&gt;0,(f0!FD20+'f1'!FD20)*EXP(-Constants!$C$13*'4127_510'!FD$1+Constants!$C$13*Constants!$C$10*'4127_510'!$A20)/(Constants!$B$2*EXP(-Constants!$B$11*'4127_510'!FD$1+Constants!$B$11*Constants!$B$8*'4127_510'!$A20-Constants!$B$15)+Constants!$B$3*EXP(-Constants!$B$12*'4127_510'!FD$1+Constants!$B$12*Constants!$B$9*'4127_510'!$A20-Constants!$B$16)),0)</f>
        <v>0</v>
      </c>
      <c r="FE20" s="1">
        <f>IF(f0!FE20+'f1'!FE20&gt;0,(f0!FE20+'f1'!FE20)*EXP(-Constants!$C$13*'4127_510'!FE$1+Constants!$C$13*Constants!$C$10*'4127_510'!$A20)/(Constants!$B$2*EXP(-Constants!$B$11*'4127_510'!FE$1+Constants!$B$11*Constants!$B$8*'4127_510'!$A20-Constants!$B$15)+Constants!$B$3*EXP(-Constants!$B$12*'4127_510'!FE$1+Constants!$B$12*Constants!$B$9*'4127_510'!$A20-Constants!$B$16)),0)</f>
        <v>0</v>
      </c>
      <c r="FF20" s="1">
        <f>IF(f0!FF20+'f1'!FF20&gt;0,(f0!FF20+'f1'!FF20)*EXP(-Constants!$C$13*'4127_510'!FF$1+Constants!$C$13*Constants!$C$10*'4127_510'!$A20)/(Constants!$B$2*EXP(-Constants!$B$11*'4127_510'!FF$1+Constants!$B$11*Constants!$B$8*'4127_510'!$A20-Constants!$B$15)+Constants!$B$3*EXP(-Constants!$B$12*'4127_510'!FF$1+Constants!$B$12*Constants!$B$9*'4127_510'!$A20-Constants!$B$16)),0)</f>
        <v>0</v>
      </c>
      <c r="FG20" s="1">
        <f>IF(f0!FG20+'f1'!FG20&gt;0,(f0!FG20+'f1'!FG20)*EXP(-Constants!$C$13*'4127_510'!FG$1+Constants!$C$13*Constants!$C$10*'4127_510'!$A20)/(Constants!$B$2*EXP(-Constants!$B$11*'4127_510'!FG$1+Constants!$B$11*Constants!$B$8*'4127_510'!$A20-Constants!$B$15)+Constants!$B$3*EXP(-Constants!$B$12*'4127_510'!FG$1+Constants!$B$12*Constants!$B$9*'4127_510'!$A20-Constants!$B$16)),0)</f>
        <v>0</v>
      </c>
      <c r="FH20" s="1">
        <f>IF(f0!FH20+'f1'!FH20&gt;0,(f0!FH20+'f1'!FH20)*EXP(-Constants!$C$13*'4127_510'!FH$1+Constants!$C$13*Constants!$C$10*'4127_510'!$A20)/(Constants!$B$2*EXP(-Constants!$B$11*'4127_510'!FH$1+Constants!$B$11*Constants!$B$8*'4127_510'!$A20-Constants!$B$15)+Constants!$B$3*EXP(-Constants!$B$12*'4127_510'!FH$1+Constants!$B$12*Constants!$B$9*'4127_510'!$A20-Constants!$B$16)),0)</f>
        <v>0</v>
      </c>
      <c r="FI20" s="1">
        <f>IF(f0!FI20+'f1'!FI20&gt;0,(f0!FI20+'f1'!FI20)*EXP(-Constants!$C$13*'4127_510'!FI$1+Constants!$C$13*Constants!$C$10*'4127_510'!$A20)/(Constants!$B$2*EXP(-Constants!$B$11*'4127_510'!FI$1+Constants!$B$11*Constants!$B$8*'4127_510'!$A20-Constants!$B$15)+Constants!$B$3*EXP(-Constants!$B$12*'4127_510'!FI$1+Constants!$B$12*Constants!$B$9*'4127_510'!$A20-Constants!$B$16)),0)</f>
        <v>0</v>
      </c>
      <c r="FJ20" s="1">
        <f>IF(f0!FJ20+'f1'!FJ20&gt;0,(f0!FJ20+'f1'!FJ20)*EXP(-Constants!$C$13*'4127_510'!FJ$1+Constants!$C$13*Constants!$C$10*'4127_510'!$A20)/(Constants!$B$2*EXP(-Constants!$B$11*'4127_510'!FJ$1+Constants!$B$11*Constants!$B$8*'4127_510'!$A20-Constants!$B$15)+Constants!$B$3*EXP(-Constants!$B$12*'4127_510'!FJ$1+Constants!$B$12*Constants!$B$9*'4127_510'!$A20-Constants!$B$16)),0)</f>
        <v>0</v>
      </c>
      <c r="FK20" s="1">
        <f>IF(f0!FK20+'f1'!FK20&gt;0,(f0!FK20+'f1'!FK20)*EXP(-Constants!$C$13*'4127_510'!FK$1+Constants!$C$13*Constants!$C$10*'4127_510'!$A20)/(Constants!$B$2*EXP(-Constants!$B$11*'4127_510'!FK$1+Constants!$B$11*Constants!$B$8*'4127_510'!$A20-Constants!$B$15)+Constants!$B$3*EXP(-Constants!$B$12*'4127_510'!FK$1+Constants!$B$12*Constants!$B$9*'4127_510'!$A20-Constants!$B$16)),0)</f>
        <v>0</v>
      </c>
      <c r="FL20" s="1">
        <f>IF(f0!FL20+'f1'!FL20&gt;0,(f0!FL20+'f1'!FL20)*EXP(-Constants!$C$13*'4127_510'!FL$1+Constants!$C$13*Constants!$C$10*'4127_510'!$A20)/(Constants!$B$2*EXP(-Constants!$B$11*'4127_510'!FL$1+Constants!$B$11*Constants!$B$8*'4127_510'!$A20-Constants!$B$15)+Constants!$B$3*EXP(-Constants!$B$12*'4127_510'!FL$1+Constants!$B$12*Constants!$B$9*'4127_510'!$A20-Constants!$B$16)),0)</f>
        <v>0</v>
      </c>
      <c r="FM20" s="1">
        <f>IF(f0!FM20+'f1'!FM20&gt;0,(f0!FM20+'f1'!FM20)*EXP(-Constants!$C$13*'4127_510'!FM$1+Constants!$C$13*Constants!$C$10*'4127_510'!$A20)/(Constants!$B$2*EXP(-Constants!$B$11*'4127_510'!FM$1+Constants!$B$11*Constants!$B$8*'4127_510'!$A20-Constants!$B$15)+Constants!$B$3*EXP(-Constants!$B$12*'4127_510'!FM$1+Constants!$B$12*Constants!$B$9*'4127_510'!$A20-Constants!$B$16)),0)</f>
        <v>0</v>
      </c>
      <c r="FN20" s="1">
        <f>IF(f0!FN20+'f1'!FN20&gt;0,(f0!FN20+'f1'!FN20)*EXP(-Constants!$C$13*'4127_510'!FN$1+Constants!$C$13*Constants!$C$10*'4127_510'!$A20)/(Constants!$B$2*EXP(-Constants!$B$11*'4127_510'!FN$1+Constants!$B$11*Constants!$B$8*'4127_510'!$A20-Constants!$B$15)+Constants!$B$3*EXP(-Constants!$B$12*'4127_510'!FN$1+Constants!$B$12*Constants!$B$9*'4127_510'!$A20-Constants!$B$16)),0)</f>
        <v>0</v>
      </c>
      <c r="FO20" s="1">
        <f>IF(f0!FO20+'f1'!FO20&gt;0,(f0!FO20+'f1'!FO20)*EXP(-Constants!$C$13*'4127_510'!FO$1+Constants!$C$13*Constants!$C$10*'4127_510'!$A20)/(Constants!$B$2*EXP(-Constants!$B$11*'4127_510'!FO$1+Constants!$B$11*Constants!$B$8*'4127_510'!$A20-Constants!$B$15)+Constants!$B$3*EXP(-Constants!$B$12*'4127_510'!FO$1+Constants!$B$12*Constants!$B$9*'4127_510'!$A20-Constants!$B$16)),0)</f>
        <v>0</v>
      </c>
      <c r="FP20" s="1">
        <f>IF(f0!FP20+'f1'!FP20&gt;0,(f0!FP20+'f1'!FP20)*EXP(-Constants!$C$13*'4127_510'!FP$1+Constants!$C$13*Constants!$C$10*'4127_510'!$A20)/(Constants!$B$2*EXP(-Constants!$B$11*'4127_510'!FP$1+Constants!$B$11*Constants!$B$8*'4127_510'!$A20-Constants!$B$15)+Constants!$B$3*EXP(-Constants!$B$12*'4127_510'!FP$1+Constants!$B$12*Constants!$B$9*'4127_510'!$A20-Constants!$B$16)),0)</f>
        <v>0</v>
      </c>
      <c r="FQ20" s="1">
        <f>IF(f0!FQ20+'f1'!FQ20&gt;0,(f0!FQ20+'f1'!FQ20)*EXP(-Constants!$C$13*'4127_510'!FQ$1+Constants!$C$13*Constants!$C$10*'4127_510'!$A20)/(Constants!$B$2*EXP(-Constants!$B$11*'4127_510'!FQ$1+Constants!$B$11*Constants!$B$8*'4127_510'!$A20-Constants!$B$15)+Constants!$B$3*EXP(-Constants!$B$12*'4127_510'!FQ$1+Constants!$B$12*Constants!$B$9*'4127_510'!$A20-Constants!$B$16)),0)</f>
        <v>0</v>
      </c>
      <c r="FR20" s="1">
        <f>IF(f0!FR20+'f1'!FR20&gt;0,(f0!FR20+'f1'!FR20)*EXP(-Constants!$C$13*'4127_510'!FR$1+Constants!$C$13*Constants!$C$10*'4127_510'!$A20)/(Constants!$B$2*EXP(-Constants!$B$11*'4127_510'!FR$1+Constants!$B$11*Constants!$B$8*'4127_510'!$A20-Constants!$B$15)+Constants!$B$3*EXP(-Constants!$B$12*'4127_510'!FR$1+Constants!$B$12*Constants!$B$9*'4127_510'!$A20-Constants!$B$16)),0)</f>
        <v>0</v>
      </c>
      <c r="FS20" s="1">
        <f>IF(f0!FS20+'f1'!FS20&gt;0,(f0!FS20+'f1'!FS20)*EXP(-Constants!$C$13*'4127_510'!FS$1+Constants!$C$13*Constants!$C$10*'4127_510'!$A20)/(Constants!$B$2*EXP(-Constants!$B$11*'4127_510'!FS$1+Constants!$B$11*Constants!$B$8*'4127_510'!$A20-Constants!$B$15)+Constants!$B$3*EXP(-Constants!$B$12*'4127_510'!FS$1+Constants!$B$12*Constants!$B$9*'4127_510'!$A20-Constants!$B$16)),0)</f>
        <v>0</v>
      </c>
      <c r="FT20" s="1">
        <f>IF(f0!FT20+'f1'!FT20&gt;0,(f0!FT20+'f1'!FT20)*EXP(-Constants!$C$13*'4127_510'!FT$1+Constants!$C$13*Constants!$C$10*'4127_510'!$A20)/(Constants!$B$2*EXP(-Constants!$B$11*'4127_510'!FT$1+Constants!$B$11*Constants!$B$8*'4127_510'!$A20-Constants!$B$15)+Constants!$B$3*EXP(-Constants!$B$12*'4127_510'!FT$1+Constants!$B$12*Constants!$B$9*'4127_510'!$A20-Constants!$B$16)),0)</f>
        <v>0</v>
      </c>
      <c r="FU20" s="1">
        <f>IF(f0!FU20+'f1'!FU20&gt;0,(f0!FU20+'f1'!FU20)*EXP(-Constants!$C$13*'4127_510'!FU$1+Constants!$C$13*Constants!$C$10*'4127_510'!$A20)/(Constants!$B$2*EXP(-Constants!$B$11*'4127_510'!FU$1+Constants!$B$11*Constants!$B$8*'4127_510'!$A20-Constants!$B$15)+Constants!$B$3*EXP(-Constants!$B$12*'4127_510'!FU$1+Constants!$B$12*Constants!$B$9*'4127_510'!$A20-Constants!$B$16)),0)</f>
        <v>0</v>
      </c>
      <c r="FV20" s="1">
        <f>IF(f0!FV20+'f1'!FV20&gt;0,(f0!FV20+'f1'!FV20)*EXP(-Constants!$C$13*'4127_510'!FV$1+Constants!$C$13*Constants!$C$10*'4127_510'!$A20)/(Constants!$B$2*EXP(-Constants!$B$11*'4127_510'!FV$1+Constants!$B$11*Constants!$B$8*'4127_510'!$A20-Constants!$B$15)+Constants!$B$3*EXP(-Constants!$B$12*'4127_510'!FV$1+Constants!$B$12*Constants!$B$9*'4127_510'!$A20-Constants!$B$16)),0)</f>
        <v>0</v>
      </c>
      <c r="FW20" s="1">
        <f>IF(f0!FW20+'f1'!FW20&gt;0,(f0!FW20+'f1'!FW20)*EXP(-Constants!$C$13*'4127_510'!FW$1+Constants!$C$13*Constants!$C$10*'4127_510'!$A20)/(Constants!$B$2*EXP(-Constants!$B$11*'4127_510'!FW$1+Constants!$B$11*Constants!$B$8*'4127_510'!$A20-Constants!$B$15)+Constants!$B$3*EXP(-Constants!$B$12*'4127_510'!FW$1+Constants!$B$12*Constants!$B$9*'4127_510'!$A20-Constants!$B$16)),0)</f>
        <v>0</v>
      </c>
      <c r="FX20" s="1">
        <f>IF(f0!FX20+'f1'!FX20&gt;0,(f0!FX20+'f1'!FX20)*EXP(-Constants!$C$13*'4127_510'!FX$1+Constants!$C$13*Constants!$C$10*'4127_510'!$A20)/(Constants!$B$2*EXP(-Constants!$B$11*'4127_510'!FX$1+Constants!$B$11*Constants!$B$8*'4127_510'!$A20-Constants!$B$15)+Constants!$B$3*EXP(-Constants!$B$12*'4127_510'!FX$1+Constants!$B$12*Constants!$B$9*'4127_510'!$A20-Constants!$B$16)),0)</f>
        <v>0</v>
      </c>
      <c r="FY20" s="1">
        <f>IF(f0!FY20+'f1'!FY20&gt;0,(f0!FY20+'f1'!FY20)*EXP(-Constants!$C$13*'4127_510'!FY$1+Constants!$C$13*Constants!$C$10*'4127_510'!$A20)/(Constants!$B$2*EXP(-Constants!$B$11*'4127_510'!FY$1+Constants!$B$11*Constants!$B$8*'4127_510'!$A20-Constants!$B$15)+Constants!$B$3*EXP(-Constants!$B$12*'4127_510'!FY$1+Constants!$B$12*Constants!$B$9*'4127_510'!$A20-Constants!$B$16)),0)</f>
        <v>0</v>
      </c>
      <c r="FZ20" s="1">
        <f>IF(f0!FZ20+'f1'!FZ20&gt;0,(f0!FZ20+'f1'!FZ20)*EXP(-Constants!$C$13*'4127_510'!FZ$1+Constants!$C$13*Constants!$C$10*'4127_510'!$A20)/(Constants!$B$2*EXP(-Constants!$B$11*'4127_510'!FZ$1+Constants!$B$11*Constants!$B$8*'4127_510'!$A20-Constants!$B$15)+Constants!$B$3*EXP(-Constants!$B$12*'4127_510'!FZ$1+Constants!$B$12*Constants!$B$9*'4127_510'!$A20-Constants!$B$16)),0)</f>
        <v>0</v>
      </c>
      <c r="GA20" s="1">
        <f>IF(f0!GA20+'f1'!GA20&gt;0,(f0!GA20+'f1'!GA20)*EXP(-Constants!$C$13*'4127_510'!GA$1+Constants!$C$13*Constants!$C$10*'4127_510'!$A20)/(Constants!$B$2*EXP(-Constants!$B$11*'4127_510'!GA$1+Constants!$B$11*Constants!$B$8*'4127_510'!$A20-Constants!$B$15)+Constants!$B$3*EXP(-Constants!$B$12*'4127_510'!GA$1+Constants!$B$12*Constants!$B$9*'4127_510'!$A20-Constants!$B$16)),0)</f>
        <v>0</v>
      </c>
      <c r="GB20" s="1">
        <f>IF(f0!GB20+'f1'!GB20&gt;0,(f0!GB20+'f1'!GB20)*EXP(-Constants!$C$13*'4127_510'!GB$1+Constants!$C$13*Constants!$C$10*'4127_510'!$A20)/(Constants!$B$2*EXP(-Constants!$B$11*'4127_510'!GB$1+Constants!$B$11*Constants!$B$8*'4127_510'!$A20-Constants!$B$15)+Constants!$B$3*EXP(-Constants!$B$12*'4127_510'!GB$1+Constants!$B$12*Constants!$B$9*'4127_510'!$A20-Constants!$B$16)),0)</f>
        <v>0</v>
      </c>
      <c r="GC20" s="1">
        <f>IF(f0!GC20+'f1'!GC20&gt;0,(f0!GC20+'f1'!GC20)*EXP(-Constants!$C$13*'4127_510'!GC$1+Constants!$C$13*Constants!$C$10*'4127_510'!$A20)/(Constants!$B$2*EXP(-Constants!$B$11*'4127_510'!GC$1+Constants!$B$11*Constants!$B$8*'4127_510'!$A20-Constants!$B$15)+Constants!$B$3*EXP(-Constants!$B$12*'4127_510'!GC$1+Constants!$B$12*Constants!$B$9*'4127_510'!$A20-Constants!$B$16)),0)</f>
        <v>0</v>
      </c>
      <c r="GD20" s="1">
        <f>IF(f0!GD20+'f1'!GD20&gt;0,(f0!GD20+'f1'!GD20)*EXP(-Constants!$C$13*'4127_510'!GD$1+Constants!$C$13*Constants!$C$10*'4127_510'!$A20)/(Constants!$B$2*EXP(-Constants!$B$11*'4127_510'!GD$1+Constants!$B$11*Constants!$B$8*'4127_510'!$A20-Constants!$B$15)+Constants!$B$3*EXP(-Constants!$B$12*'4127_510'!GD$1+Constants!$B$12*Constants!$B$9*'4127_510'!$A20-Constants!$B$16)),0)</f>
        <v>0</v>
      </c>
      <c r="GE20" s="1">
        <f>IF(f0!GE20+'f1'!GE20&gt;0,(f0!GE20+'f1'!GE20)*EXP(-Constants!$C$13*'4127_510'!GE$1+Constants!$C$13*Constants!$C$10*'4127_510'!$A20)/(Constants!$B$2*EXP(-Constants!$B$11*'4127_510'!GE$1+Constants!$B$11*Constants!$B$8*'4127_510'!$A20-Constants!$B$15)+Constants!$B$3*EXP(-Constants!$B$12*'4127_510'!GE$1+Constants!$B$12*Constants!$B$9*'4127_510'!$A20-Constants!$B$16)),0)</f>
        <v>0</v>
      </c>
      <c r="GF20" s="1">
        <f>IF(f0!GF20+'f1'!GF20&gt;0,(f0!GF20+'f1'!GF20)*EXP(-Constants!$C$13*'4127_510'!GF$1+Constants!$C$13*Constants!$C$10*'4127_510'!$A20)/(Constants!$B$2*EXP(-Constants!$B$11*'4127_510'!GF$1+Constants!$B$11*Constants!$B$8*'4127_510'!$A20-Constants!$B$15)+Constants!$B$3*EXP(-Constants!$B$12*'4127_510'!GF$1+Constants!$B$12*Constants!$B$9*'4127_510'!$A20-Constants!$B$16)),0)</f>
        <v>0</v>
      </c>
      <c r="GG20" s="1">
        <f>IF(f0!GG20+'f1'!GG20&gt;0,(f0!GG20+'f1'!GG20)*EXP(-Constants!$C$13*'4127_510'!GG$1+Constants!$C$13*Constants!$C$10*'4127_510'!$A20)/(Constants!$B$2*EXP(-Constants!$B$11*'4127_510'!GG$1+Constants!$B$11*Constants!$B$8*'4127_510'!$A20-Constants!$B$15)+Constants!$B$3*EXP(-Constants!$B$12*'4127_510'!GG$1+Constants!$B$12*Constants!$B$9*'4127_510'!$A20-Constants!$B$16)),0)</f>
        <v>0</v>
      </c>
      <c r="GH20" s="1">
        <f>IF(f0!GH20+'f1'!GH20&gt;0,(f0!GH20+'f1'!GH20)*EXP(-Constants!$C$13*'4127_510'!GH$1+Constants!$C$13*Constants!$C$10*'4127_510'!$A20)/(Constants!$B$2*EXP(-Constants!$B$11*'4127_510'!GH$1+Constants!$B$11*Constants!$B$8*'4127_510'!$A20-Constants!$B$15)+Constants!$B$3*EXP(-Constants!$B$12*'4127_510'!GH$1+Constants!$B$12*Constants!$B$9*'4127_510'!$A20-Constants!$B$16)),0)</f>
        <v>0</v>
      </c>
      <c r="GI20" s="1">
        <f>IF(f0!GI20+'f1'!GI20&gt;0,(f0!GI20+'f1'!GI20)*EXP(-Constants!$C$13*'4127_510'!GI$1+Constants!$C$13*Constants!$C$10*'4127_510'!$A20)/(Constants!$B$2*EXP(-Constants!$B$11*'4127_510'!GI$1+Constants!$B$11*Constants!$B$8*'4127_510'!$A20-Constants!$B$15)+Constants!$B$3*EXP(-Constants!$B$12*'4127_510'!GI$1+Constants!$B$12*Constants!$B$9*'4127_510'!$A20-Constants!$B$16)),0)</f>
        <v>0</v>
      </c>
      <c r="GJ20" s="1">
        <f>IF(f0!GJ20+'f1'!GJ20&gt;0,(f0!GJ20+'f1'!GJ20)*EXP(-Constants!$C$13*'4127_510'!GJ$1+Constants!$C$13*Constants!$C$10*'4127_510'!$A20)/(Constants!$B$2*EXP(-Constants!$B$11*'4127_510'!GJ$1+Constants!$B$11*Constants!$B$8*'4127_510'!$A20-Constants!$B$15)+Constants!$B$3*EXP(-Constants!$B$12*'4127_510'!GJ$1+Constants!$B$12*Constants!$B$9*'4127_510'!$A20-Constants!$B$16)),0)</f>
        <v>7.6928911269392051E-5</v>
      </c>
      <c r="GK20" s="1">
        <f>IF(f0!GK20+'f1'!GK20&gt;0,(f0!GK20+'f1'!GK20)*EXP(-Constants!$C$13*'4127_510'!GK$1+Constants!$C$13*Constants!$C$10*'4127_510'!$A20)/(Constants!$B$2*EXP(-Constants!$B$11*'4127_510'!GK$1+Constants!$B$11*Constants!$B$8*'4127_510'!$A20-Constants!$B$15)+Constants!$B$3*EXP(-Constants!$B$12*'4127_510'!GK$1+Constants!$B$12*Constants!$B$9*'4127_510'!$A20-Constants!$B$16)),0)</f>
        <v>2.4497103037724892E-4</v>
      </c>
      <c r="GL20" s="1">
        <f>IF(f0!GL20+'f1'!GL20&gt;0,(f0!GL20+'f1'!GL20)*EXP(-Constants!$C$13*'4127_510'!GL$1+Constants!$C$13*Constants!$C$10*'4127_510'!$A20)/(Constants!$B$2*EXP(-Constants!$B$11*'4127_510'!GL$1+Constants!$B$11*Constants!$B$8*'4127_510'!$A20-Constants!$B$15)+Constants!$B$3*EXP(-Constants!$B$12*'4127_510'!GL$1+Constants!$B$12*Constants!$B$9*'4127_510'!$A20-Constants!$B$16)),0)</f>
        <v>1.3338390840124733E-3</v>
      </c>
      <c r="GM20" s="1">
        <f>IF(f0!GM20+'f1'!GM20&gt;0,(f0!GM20+'f1'!GM20)*EXP(-Constants!$C$13*'4127_510'!GM$1+Constants!$C$13*Constants!$C$10*'4127_510'!$A20)/(Constants!$B$2*EXP(-Constants!$B$11*'4127_510'!GM$1+Constants!$B$11*Constants!$B$8*'4127_510'!$A20-Constants!$B$15)+Constants!$B$3*EXP(-Constants!$B$12*'4127_510'!GM$1+Constants!$B$12*Constants!$B$9*'4127_510'!$A20-Constants!$B$16)),0)</f>
        <v>5.1978364823572322E-3</v>
      </c>
      <c r="GN20" s="1">
        <f>IF(f0!GN20+'f1'!GN20&gt;0,(f0!GN20+'f1'!GN20)*EXP(-Constants!$C$13*'4127_510'!GN$1+Constants!$C$13*Constants!$C$10*'4127_510'!$A20)/(Constants!$B$2*EXP(-Constants!$B$11*'4127_510'!GN$1+Constants!$B$11*Constants!$B$8*'4127_510'!$A20-Constants!$B$15)+Constants!$B$3*EXP(-Constants!$B$12*'4127_510'!GN$1+Constants!$B$12*Constants!$B$9*'4127_510'!$A20-Constants!$B$16)),0)</f>
        <v>1.0254435645509426E-2</v>
      </c>
      <c r="GO20" s="1">
        <f>IF(f0!GO20+'f1'!GO20&gt;0,(f0!GO20+'f1'!GO20)*EXP(-Constants!$C$13*'4127_510'!GO$1+Constants!$C$13*Constants!$C$10*'4127_510'!$A20)/(Constants!$B$2*EXP(-Constants!$B$11*'4127_510'!GO$1+Constants!$B$11*Constants!$B$8*'4127_510'!$A20-Constants!$B$15)+Constants!$B$3*EXP(-Constants!$B$12*'4127_510'!GO$1+Constants!$B$12*Constants!$B$9*'4127_510'!$A20-Constants!$B$16)),0)</f>
        <v>1.0263149780885205E-2</v>
      </c>
      <c r="GP20" s="1">
        <f>IF(f0!GP20+'f1'!GP20&gt;0,(f0!GP20+'f1'!GP20)*EXP(-Constants!$C$13*'4127_510'!GP$1+Constants!$C$13*Constants!$C$10*'4127_510'!$A20)/(Constants!$B$2*EXP(-Constants!$B$11*'4127_510'!GP$1+Constants!$B$11*Constants!$B$8*'4127_510'!$A20-Constants!$B$15)+Constants!$B$3*EXP(-Constants!$B$12*'4127_510'!GP$1+Constants!$B$12*Constants!$B$9*'4127_510'!$A20-Constants!$B$16)),0)</f>
        <v>2.5504379769285004E-3</v>
      </c>
      <c r="GQ20" s="1">
        <f>IF(f0!GQ20+'f1'!GQ20&gt;0,(f0!GQ20+'f1'!GQ20)*EXP(-Constants!$C$13*'4127_510'!GQ$1+Constants!$C$13*Constants!$C$10*'4127_510'!$A20)/(Constants!$B$2*EXP(-Constants!$B$11*'4127_510'!GQ$1+Constants!$B$11*Constants!$B$8*'4127_510'!$A20-Constants!$B$15)+Constants!$B$3*EXP(-Constants!$B$12*'4127_510'!GQ$1+Constants!$B$12*Constants!$B$9*'4127_510'!$A20-Constants!$B$16)),0)</f>
        <v>1.8334706228799759E-4</v>
      </c>
      <c r="GR20" s="1">
        <f>IF(f0!GR20+'f1'!GR20&gt;0,(f0!GR20+'f1'!GR20)*EXP(-Constants!$C$13*'4127_510'!GR$1+Constants!$C$13*Constants!$C$10*'4127_510'!$A20)/(Constants!$B$2*EXP(-Constants!$B$11*'4127_510'!GR$1+Constants!$B$11*Constants!$B$8*'4127_510'!$A20-Constants!$B$15)+Constants!$B$3*EXP(-Constants!$B$12*'4127_510'!GR$1+Constants!$B$12*Constants!$B$9*'4127_510'!$A20-Constants!$B$16)),0)</f>
        <v>0</v>
      </c>
      <c r="GT20" s="1">
        <f t="shared" si="0"/>
        <v>3.0104945973627475E-2</v>
      </c>
    </row>
    <row r="21" spans="1:202" x14ac:dyDescent="0.3">
      <c r="A21" s="2">
        <v>21</v>
      </c>
      <c r="B21" s="1">
        <f>IF(f0!B21+'f1'!B21&gt;0,(f0!B21+'f1'!B21)*EXP(-Constants!$C$13*'4127_510'!B$1+Constants!$C$13*Constants!$C$10*'4127_510'!$A21)/(Constants!$B$2*EXP(-Constants!$B$11*'4127_510'!B$1+Constants!$B$11*Constants!$B$8*'4127_510'!$A21-Constants!$B$15)+Constants!$B$3*EXP(-Constants!$B$12*'4127_510'!B$1+Constants!$B$12*Constants!$B$9*'4127_510'!$A21-Constants!$B$16)),0)</f>
        <v>0</v>
      </c>
      <c r="C21" s="1">
        <f>IF(f0!C21+'f1'!C21&gt;0,(f0!C21+'f1'!C21)*EXP(-Constants!$C$13*'4127_510'!C$1+Constants!$C$13*Constants!$C$10*'4127_510'!$A21)/(Constants!$B$2*EXP(-Constants!$B$11*'4127_510'!C$1+Constants!$B$11*Constants!$B$8*'4127_510'!$A21-Constants!$B$15)+Constants!$B$3*EXP(-Constants!$B$12*'4127_510'!C$1+Constants!$B$12*Constants!$B$9*'4127_510'!$A21-Constants!$B$16)),0)</f>
        <v>0</v>
      </c>
      <c r="D21" s="1">
        <f>IF(f0!D21+'f1'!D21&gt;0,(f0!D21+'f1'!D21)*EXP(-Constants!$C$13*'4127_510'!D$1+Constants!$C$13*Constants!$C$10*'4127_510'!$A21)/(Constants!$B$2*EXP(-Constants!$B$11*'4127_510'!D$1+Constants!$B$11*Constants!$B$8*'4127_510'!$A21-Constants!$B$15)+Constants!$B$3*EXP(-Constants!$B$12*'4127_510'!D$1+Constants!$B$12*Constants!$B$9*'4127_510'!$A21-Constants!$B$16)),0)</f>
        <v>0</v>
      </c>
      <c r="E21" s="1">
        <f>IF(f0!E21+'f1'!E21&gt;0,(f0!E21+'f1'!E21)*EXP(-Constants!$C$13*'4127_510'!E$1+Constants!$C$13*Constants!$C$10*'4127_510'!$A21)/(Constants!$B$2*EXP(-Constants!$B$11*'4127_510'!E$1+Constants!$B$11*Constants!$B$8*'4127_510'!$A21-Constants!$B$15)+Constants!$B$3*EXP(-Constants!$B$12*'4127_510'!E$1+Constants!$B$12*Constants!$B$9*'4127_510'!$A21-Constants!$B$16)),0)</f>
        <v>0</v>
      </c>
      <c r="F21" s="1">
        <f>IF(f0!F21+'f1'!F21&gt;0,(f0!F21+'f1'!F21)*EXP(-Constants!$C$13*'4127_510'!F$1+Constants!$C$13*Constants!$C$10*'4127_510'!$A21)/(Constants!$B$2*EXP(-Constants!$B$11*'4127_510'!F$1+Constants!$B$11*Constants!$B$8*'4127_510'!$A21-Constants!$B$15)+Constants!$B$3*EXP(-Constants!$B$12*'4127_510'!F$1+Constants!$B$12*Constants!$B$9*'4127_510'!$A21-Constants!$B$16)),0)</f>
        <v>0</v>
      </c>
      <c r="G21" s="1">
        <f>IF(f0!G21+'f1'!G21&gt;0,(f0!G21+'f1'!G21)*EXP(-Constants!$C$13*'4127_510'!G$1+Constants!$C$13*Constants!$C$10*'4127_510'!$A21)/(Constants!$B$2*EXP(-Constants!$B$11*'4127_510'!G$1+Constants!$B$11*Constants!$B$8*'4127_510'!$A21-Constants!$B$15)+Constants!$B$3*EXP(-Constants!$B$12*'4127_510'!G$1+Constants!$B$12*Constants!$B$9*'4127_510'!$A21-Constants!$B$16)),0)</f>
        <v>0</v>
      </c>
      <c r="H21" s="1">
        <f>IF(f0!H21+'f1'!H21&gt;0,(f0!H21+'f1'!H21)*EXP(-Constants!$C$13*'4127_510'!H$1+Constants!$C$13*Constants!$C$10*'4127_510'!$A21)/(Constants!$B$2*EXP(-Constants!$B$11*'4127_510'!H$1+Constants!$B$11*Constants!$B$8*'4127_510'!$A21-Constants!$B$15)+Constants!$B$3*EXP(-Constants!$B$12*'4127_510'!H$1+Constants!$B$12*Constants!$B$9*'4127_510'!$A21-Constants!$B$16)),0)</f>
        <v>0</v>
      </c>
      <c r="I21" s="1">
        <f>IF(f0!I21+'f1'!I21&gt;0,(f0!I21+'f1'!I21)*EXP(-Constants!$C$13*'4127_510'!I$1+Constants!$C$13*Constants!$C$10*'4127_510'!$A21)/(Constants!$B$2*EXP(-Constants!$B$11*'4127_510'!I$1+Constants!$B$11*Constants!$B$8*'4127_510'!$A21-Constants!$B$15)+Constants!$B$3*EXP(-Constants!$B$12*'4127_510'!I$1+Constants!$B$12*Constants!$B$9*'4127_510'!$A21-Constants!$B$16)),0)</f>
        <v>0</v>
      </c>
      <c r="J21" s="1">
        <f>IF(f0!J21+'f1'!J21&gt;0,(f0!J21+'f1'!J21)*EXP(-Constants!$C$13*'4127_510'!J$1+Constants!$C$13*Constants!$C$10*'4127_510'!$A21)/(Constants!$B$2*EXP(-Constants!$B$11*'4127_510'!J$1+Constants!$B$11*Constants!$B$8*'4127_510'!$A21-Constants!$B$15)+Constants!$B$3*EXP(-Constants!$B$12*'4127_510'!J$1+Constants!$B$12*Constants!$B$9*'4127_510'!$A21-Constants!$B$16)),0)</f>
        <v>0</v>
      </c>
      <c r="K21" s="1">
        <f>IF(f0!K21+'f1'!K21&gt;0,(f0!K21+'f1'!K21)*EXP(-Constants!$C$13*'4127_510'!K$1+Constants!$C$13*Constants!$C$10*'4127_510'!$A21)/(Constants!$B$2*EXP(-Constants!$B$11*'4127_510'!K$1+Constants!$B$11*Constants!$B$8*'4127_510'!$A21-Constants!$B$15)+Constants!$B$3*EXP(-Constants!$B$12*'4127_510'!K$1+Constants!$B$12*Constants!$B$9*'4127_510'!$A21-Constants!$B$16)),0)</f>
        <v>0</v>
      </c>
      <c r="L21" s="1">
        <f>IF(f0!L21+'f1'!L21&gt;0,(f0!L21+'f1'!L21)*EXP(-Constants!$C$13*'4127_510'!L$1+Constants!$C$13*Constants!$C$10*'4127_510'!$A21)/(Constants!$B$2*EXP(-Constants!$B$11*'4127_510'!L$1+Constants!$B$11*Constants!$B$8*'4127_510'!$A21-Constants!$B$15)+Constants!$B$3*EXP(-Constants!$B$12*'4127_510'!L$1+Constants!$B$12*Constants!$B$9*'4127_510'!$A21-Constants!$B$16)),0)</f>
        <v>0</v>
      </c>
      <c r="M21" s="1">
        <f>IF(f0!M21+'f1'!M21&gt;0,(f0!M21+'f1'!M21)*EXP(-Constants!$C$13*'4127_510'!M$1+Constants!$C$13*Constants!$C$10*'4127_510'!$A21)/(Constants!$B$2*EXP(-Constants!$B$11*'4127_510'!M$1+Constants!$B$11*Constants!$B$8*'4127_510'!$A21-Constants!$B$15)+Constants!$B$3*EXP(-Constants!$B$12*'4127_510'!M$1+Constants!$B$12*Constants!$B$9*'4127_510'!$A21-Constants!$B$16)),0)</f>
        <v>0</v>
      </c>
      <c r="N21" s="1">
        <f>IF(f0!N21+'f1'!N21&gt;0,(f0!N21+'f1'!N21)*EXP(-Constants!$C$13*'4127_510'!N$1+Constants!$C$13*Constants!$C$10*'4127_510'!$A21)/(Constants!$B$2*EXP(-Constants!$B$11*'4127_510'!N$1+Constants!$B$11*Constants!$B$8*'4127_510'!$A21-Constants!$B$15)+Constants!$B$3*EXP(-Constants!$B$12*'4127_510'!N$1+Constants!$B$12*Constants!$B$9*'4127_510'!$A21-Constants!$B$16)),0)</f>
        <v>0</v>
      </c>
      <c r="O21" s="1">
        <f>IF(f0!O21+'f1'!O21&gt;0,(f0!O21+'f1'!O21)*EXP(-Constants!$C$13*'4127_510'!O$1+Constants!$C$13*Constants!$C$10*'4127_510'!$A21)/(Constants!$B$2*EXP(-Constants!$B$11*'4127_510'!O$1+Constants!$B$11*Constants!$B$8*'4127_510'!$A21-Constants!$B$15)+Constants!$B$3*EXP(-Constants!$B$12*'4127_510'!O$1+Constants!$B$12*Constants!$B$9*'4127_510'!$A21-Constants!$B$16)),0)</f>
        <v>0</v>
      </c>
      <c r="P21" s="1">
        <f>IF(f0!P21+'f1'!P21&gt;0,(f0!P21+'f1'!P21)*EXP(-Constants!$C$13*'4127_510'!P$1+Constants!$C$13*Constants!$C$10*'4127_510'!$A21)/(Constants!$B$2*EXP(-Constants!$B$11*'4127_510'!P$1+Constants!$B$11*Constants!$B$8*'4127_510'!$A21-Constants!$B$15)+Constants!$B$3*EXP(-Constants!$B$12*'4127_510'!P$1+Constants!$B$12*Constants!$B$9*'4127_510'!$A21-Constants!$B$16)),0)</f>
        <v>0</v>
      </c>
      <c r="Q21" s="1">
        <f>IF(f0!Q21+'f1'!Q21&gt;0,(f0!Q21+'f1'!Q21)*EXP(-Constants!$C$13*'4127_510'!Q$1+Constants!$C$13*Constants!$C$10*'4127_510'!$A21)/(Constants!$B$2*EXP(-Constants!$B$11*'4127_510'!Q$1+Constants!$B$11*Constants!$B$8*'4127_510'!$A21-Constants!$B$15)+Constants!$B$3*EXP(-Constants!$B$12*'4127_510'!Q$1+Constants!$B$12*Constants!$B$9*'4127_510'!$A21-Constants!$B$16)),0)</f>
        <v>0</v>
      </c>
      <c r="R21" s="1">
        <f>IF(f0!R21+'f1'!R21&gt;0,(f0!R21+'f1'!R21)*EXP(-Constants!$C$13*'4127_510'!R$1+Constants!$C$13*Constants!$C$10*'4127_510'!$A21)/(Constants!$B$2*EXP(-Constants!$B$11*'4127_510'!R$1+Constants!$B$11*Constants!$B$8*'4127_510'!$A21-Constants!$B$15)+Constants!$B$3*EXP(-Constants!$B$12*'4127_510'!R$1+Constants!$B$12*Constants!$B$9*'4127_510'!$A21-Constants!$B$16)),0)</f>
        <v>0</v>
      </c>
      <c r="S21" s="1">
        <f>IF(f0!S21+'f1'!S21&gt;0,(f0!S21+'f1'!S21)*EXP(-Constants!$C$13*'4127_510'!S$1+Constants!$C$13*Constants!$C$10*'4127_510'!$A21)/(Constants!$B$2*EXP(-Constants!$B$11*'4127_510'!S$1+Constants!$B$11*Constants!$B$8*'4127_510'!$A21-Constants!$B$15)+Constants!$B$3*EXP(-Constants!$B$12*'4127_510'!S$1+Constants!$B$12*Constants!$B$9*'4127_510'!$A21-Constants!$B$16)),0)</f>
        <v>0</v>
      </c>
      <c r="T21" s="1">
        <f>IF(f0!T21+'f1'!T21&gt;0,(f0!T21+'f1'!T21)*EXP(-Constants!$C$13*'4127_510'!T$1+Constants!$C$13*Constants!$C$10*'4127_510'!$A21)/(Constants!$B$2*EXP(-Constants!$B$11*'4127_510'!T$1+Constants!$B$11*Constants!$B$8*'4127_510'!$A21-Constants!$B$15)+Constants!$B$3*EXP(-Constants!$B$12*'4127_510'!T$1+Constants!$B$12*Constants!$B$9*'4127_510'!$A21-Constants!$B$16)),0)</f>
        <v>0</v>
      </c>
      <c r="U21" s="1">
        <f>IF(f0!U21+'f1'!U21&gt;0,(f0!U21+'f1'!U21)*EXP(-Constants!$C$13*'4127_510'!U$1+Constants!$C$13*Constants!$C$10*'4127_510'!$A21)/(Constants!$B$2*EXP(-Constants!$B$11*'4127_510'!U$1+Constants!$B$11*Constants!$B$8*'4127_510'!$A21-Constants!$B$15)+Constants!$B$3*EXP(-Constants!$B$12*'4127_510'!U$1+Constants!$B$12*Constants!$B$9*'4127_510'!$A21-Constants!$B$16)),0)</f>
        <v>0</v>
      </c>
      <c r="V21" s="1">
        <f>IF(f0!V21+'f1'!V21&gt;0,(f0!V21+'f1'!V21)*EXP(-Constants!$C$13*'4127_510'!V$1+Constants!$C$13*Constants!$C$10*'4127_510'!$A21)/(Constants!$B$2*EXP(-Constants!$B$11*'4127_510'!V$1+Constants!$B$11*Constants!$B$8*'4127_510'!$A21-Constants!$B$15)+Constants!$B$3*EXP(-Constants!$B$12*'4127_510'!V$1+Constants!$B$12*Constants!$B$9*'4127_510'!$A21-Constants!$B$16)),0)</f>
        <v>0</v>
      </c>
      <c r="W21" s="1">
        <f>IF(f0!W21+'f1'!W21&gt;0,(f0!W21+'f1'!W21)*EXP(-Constants!$C$13*'4127_510'!W$1+Constants!$C$13*Constants!$C$10*'4127_510'!$A21)/(Constants!$B$2*EXP(-Constants!$B$11*'4127_510'!W$1+Constants!$B$11*Constants!$B$8*'4127_510'!$A21-Constants!$B$15)+Constants!$B$3*EXP(-Constants!$B$12*'4127_510'!W$1+Constants!$B$12*Constants!$B$9*'4127_510'!$A21-Constants!$B$16)),0)</f>
        <v>0</v>
      </c>
      <c r="X21" s="1">
        <f>IF(f0!X21+'f1'!X21&gt;0,(f0!X21+'f1'!X21)*EXP(-Constants!$C$13*'4127_510'!X$1+Constants!$C$13*Constants!$C$10*'4127_510'!$A21)/(Constants!$B$2*EXP(-Constants!$B$11*'4127_510'!X$1+Constants!$B$11*Constants!$B$8*'4127_510'!$A21-Constants!$B$15)+Constants!$B$3*EXP(-Constants!$B$12*'4127_510'!X$1+Constants!$B$12*Constants!$B$9*'4127_510'!$A21-Constants!$B$16)),0)</f>
        <v>0</v>
      </c>
      <c r="Y21" s="1">
        <f>IF(f0!Y21+'f1'!Y21&gt;0,(f0!Y21+'f1'!Y21)*EXP(-Constants!$C$13*'4127_510'!Y$1+Constants!$C$13*Constants!$C$10*'4127_510'!$A21)/(Constants!$B$2*EXP(-Constants!$B$11*'4127_510'!Y$1+Constants!$B$11*Constants!$B$8*'4127_510'!$A21-Constants!$B$15)+Constants!$B$3*EXP(-Constants!$B$12*'4127_510'!Y$1+Constants!$B$12*Constants!$B$9*'4127_510'!$A21-Constants!$B$16)),0)</f>
        <v>0</v>
      </c>
      <c r="Z21" s="1">
        <f>IF(f0!Z21+'f1'!Z21&gt;0,(f0!Z21+'f1'!Z21)*EXP(-Constants!$C$13*'4127_510'!Z$1+Constants!$C$13*Constants!$C$10*'4127_510'!$A21)/(Constants!$B$2*EXP(-Constants!$B$11*'4127_510'!Z$1+Constants!$B$11*Constants!$B$8*'4127_510'!$A21-Constants!$B$15)+Constants!$B$3*EXP(-Constants!$B$12*'4127_510'!Z$1+Constants!$B$12*Constants!$B$9*'4127_510'!$A21-Constants!$B$16)),0)</f>
        <v>0</v>
      </c>
      <c r="AA21" s="1">
        <f>IF(f0!AA21+'f1'!AA21&gt;0,(f0!AA21+'f1'!AA21)*EXP(-Constants!$C$13*'4127_510'!AA$1+Constants!$C$13*Constants!$C$10*'4127_510'!$A21)/(Constants!$B$2*EXP(-Constants!$B$11*'4127_510'!AA$1+Constants!$B$11*Constants!$B$8*'4127_510'!$A21-Constants!$B$15)+Constants!$B$3*EXP(-Constants!$B$12*'4127_510'!AA$1+Constants!$B$12*Constants!$B$9*'4127_510'!$A21-Constants!$B$16)),0)</f>
        <v>0</v>
      </c>
      <c r="AB21" s="1">
        <f>IF(f0!AB21+'f1'!AB21&gt;0,(f0!AB21+'f1'!AB21)*EXP(-Constants!$C$13*'4127_510'!AB$1+Constants!$C$13*Constants!$C$10*'4127_510'!$A21)/(Constants!$B$2*EXP(-Constants!$B$11*'4127_510'!AB$1+Constants!$B$11*Constants!$B$8*'4127_510'!$A21-Constants!$B$15)+Constants!$B$3*EXP(-Constants!$B$12*'4127_510'!AB$1+Constants!$B$12*Constants!$B$9*'4127_510'!$A21-Constants!$B$16)),0)</f>
        <v>0</v>
      </c>
      <c r="AC21" s="1">
        <f>IF(f0!AC21+'f1'!AC21&gt;0,(f0!AC21+'f1'!AC21)*EXP(-Constants!$C$13*'4127_510'!AC$1+Constants!$C$13*Constants!$C$10*'4127_510'!$A21)/(Constants!$B$2*EXP(-Constants!$B$11*'4127_510'!AC$1+Constants!$B$11*Constants!$B$8*'4127_510'!$A21-Constants!$B$15)+Constants!$B$3*EXP(-Constants!$B$12*'4127_510'!AC$1+Constants!$B$12*Constants!$B$9*'4127_510'!$A21-Constants!$B$16)),0)</f>
        <v>0</v>
      </c>
      <c r="AD21" s="1">
        <f>IF(f0!AD21+'f1'!AD21&gt;0,(f0!AD21+'f1'!AD21)*EXP(-Constants!$C$13*'4127_510'!AD$1+Constants!$C$13*Constants!$C$10*'4127_510'!$A21)/(Constants!$B$2*EXP(-Constants!$B$11*'4127_510'!AD$1+Constants!$B$11*Constants!$B$8*'4127_510'!$A21-Constants!$B$15)+Constants!$B$3*EXP(-Constants!$B$12*'4127_510'!AD$1+Constants!$B$12*Constants!$B$9*'4127_510'!$A21-Constants!$B$16)),0)</f>
        <v>0</v>
      </c>
      <c r="AE21" s="1">
        <f>IF(f0!AE21+'f1'!AE21&gt;0,(f0!AE21+'f1'!AE21)*EXP(-Constants!$C$13*'4127_510'!AE$1+Constants!$C$13*Constants!$C$10*'4127_510'!$A21)/(Constants!$B$2*EXP(-Constants!$B$11*'4127_510'!AE$1+Constants!$B$11*Constants!$B$8*'4127_510'!$A21-Constants!$B$15)+Constants!$B$3*EXP(-Constants!$B$12*'4127_510'!AE$1+Constants!$B$12*Constants!$B$9*'4127_510'!$A21-Constants!$B$16)),0)</f>
        <v>0</v>
      </c>
      <c r="AF21" s="1">
        <f>IF(f0!AF21+'f1'!AF21&gt;0,(f0!AF21+'f1'!AF21)*EXP(-Constants!$C$13*'4127_510'!AF$1+Constants!$C$13*Constants!$C$10*'4127_510'!$A21)/(Constants!$B$2*EXP(-Constants!$B$11*'4127_510'!AF$1+Constants!$B$11*Constants!$B$8*'4127_510'!$A21-Constants!$B$15)+Constants!$B$3*EXP(-Constants!$B$12*'4127_510'!AF$1+Constants!$B$12*Constants!$B$9*'4127_510'!$A21-Constants!$B$16)),0)</f>
        <v>0</v>
      </c>
      <c r="AG21" s="1">
        <f>IF(f0!AG21+'f1'!AG21&gt;0,(f0!AG21+'f1'!AG21)*EXP(-Constants!$C$13*'4127_510'!AG$1+Constants!$C$13*Constants!$C$10*'4127_510'!$A21)/(Constants!$B$2*EXP(-Constants!$B$11*'4127_510'!AG$1+Constants!$B$11*Constants!$B$8*'4127_510'!$A21-Constants!$B$15)+Constants!$B$3*EXP(-Constants!$B$12*'4127_510'!AG$1+Constants!$B$12*Constants!$B$9*'4127_510'!$A21-Constants!$B$16)),0)</f>
        <v>0</v>
      </c>
      <c r="AH21" s="1">
        <f>IF(f0!AH21+'f1'!AH21&gt;0,(f0!AH21+'f1'!AH21)*EXP(-Constants!$C$13*'4127_510'!AH$1+Constants!$C$13*Constants!$C$10*'4127_510'!$A21)/(Constants!$B$2*EXP(-Constants!$B$11*'4127_510'!AH$1+Constants!$B$11*Constants!$B$8*'4127_510'!$A21-Constants!$B$15)+Constants!$B$3*EXP(-Constants!$B$12*'4127_510'!AH$1+Constants!$B$12*Constants!$B$9*'4127_510'!$A21-Constants!$B$16)),0)</f>
        <v>0</v>
      </c>
      <c r="AI21" s="1">
        <f>IF(f0!AI21+'f1'!AI21&gt;0,(f0!AI21+'f1'!AI21)*EXP(-Constants!$C$13*'4127_510'!AI$1+Constants!$C$13*Constants!$C$10*'4127_510'!$A21)/(Constants!$B$2*EXP(-Constants!$B$11*'4127_510'!AI$1+Constants!$B$11*Constants!$B$8*'4127_510'!$A21-Constants!$B$15)+Constants!$B$3*EXP(-Constants!$B$12*'4127_510'!AI$1+Constants!$B$12*Constants!$B$9*'4127_510'!$A21-Constants!$B$16)),0)</f>
        <v>0</v>
      </c>
      <c r="AJ21" s="1">
        <f>IF(f0!AJ21+'f1'!AJ21&gt;0,(f0!AJ21+'f1'!AJ21)*EXP(-Constants!$C$13*'4127_510'!AJ$1+Constants!$C$13*Constants!$C$10*'4127_510'!$A21)/(Constants!$B$2*EXP(-Constants!$B$11*'4127_510'!AJ$1+Constants!$B$11*Constants!$B$8*'4127_510'!$A21-Constants!$B$15)+Constants!$B$3*EXP(-Constants!$B$12*'4127_510'!AJ$1+Constants!$B$12*Constants!$B$9*'4127_510'!$A21-Constants!$B$16)),0)</f>
        <v>0</v>
      </c>
      <c r="AK21" s="1">
        <f>IF(f0!AK21+'f1'!AK21&gt;0,(f0!AK21+'f1'!AK21)*EXP(-Constants!$C$13*'4127_510'!AK$1+Constants!$C$13*Constants!$C$10*'4127_510'!$A21)/(Constants!$B$2*EXP(-Constants!$B$11*'4127_510'!AK$1+Constants!$B$11*Constants!$B$8*'4127_510'!$A21-Constants!$B$15)+Constants!$B$3*EXP(-Constants!$B$12*'4127_510'!AK$1+Constants!$B$12*Constants!$B$9*'4127_510'!$A21-Constants!$B$16)),0)</f>
        <v>0</v>
      </c>
      <c r="AL21" s="1">
        <f>IF(f0!AL21+'f1'!AL21&gt;0,(f0!AL21+'f1'!AL21)*EXP(-Constants!$C$13*'4127_510'!AL$1+Constants!$C$13*Constants!$C$10*'4127_510'!$A21)/(Constants!$B$2*EXP(-Constants!$B$11*'4127_510'!AL$1+Constants!$B$11*Constants!$B$8*'4127_510'!$A21-Constants!$B$15)+Constants!$B$3*EXP(-Constants!$B$12*'4127_510'!AL$1+Constants!$B$12*Constants!$B$9*'4127_510'!$A21-Constants!$B$16)),0)</f>
        <v>0</v>
      </c>
      <c r="AM21" s="1">
        <f>IF(f0!AM21+'f1'!AM21&gt;0,(f0!AM21+'f1'!AM21)*EXP(-Constants!$C$13*'4127_510'!AM$1+Constants!$C$13*Constants!$C$10*'4127_510'!$A21)/(Constants!$B$2*EXP(-Constants!$B$11*'4127_510'!AM$1+Constants!$B$11*Constants!$B$8*'4127_510'!$A21-Constants!$B$15)+Constants!$B$3*EXP(-Constants!$B$12*'4127_510'!AM$1+Constants!$B$12*Constants!$B$9*'4127_510'!$A21-Constants!$B$16)),0)</f>
        <v>0</v>
      </c>
      <c r="AN21" s="1">
        <f>IF(f0!AN21+'f1'!AN21&gt;0,(f0!AN21+'f1'!AN21)*EXP(-Constants!$C$13*'4127_510'!AN$1+Constants!$C$13*Constants!$C$10*'4127_510'!$A21)/(Constants!$B$2*EXP(-Constants!$B$11*'4127_510'!AN$1+Constants!$B$11*Constants!$B$8*'4127_510'!$A21-Constants!$B$15)+Constants!$B$3*EXP(-Constants!$B$12*'4127_510'!AN$1+Constants!$B$12*Constants!$B$9*'4127_510'!$A21-Constants!$B$16)),0)</f>
        <v>0</v>
      </c>
      <c r="AO21" s="1">
        <f>IF(f0!AO21+'f1'!AO21&gt;0,(f0!AO21+'f1'!AO21)*EXP(-Constants!$C$13*'4127_510'!AO$1+Constants!$C$13*Constants!$C$10*'4127_510'!$A21)/(Constants!$B$2*EXP(-Constants!$B$11*'4127_510'!AO$1+Constants!$B$11*Constants!$B$8*'4127_510'!$A21-Constants!$B$15)+Constants!$B$3*EXP(-Constants!$B$12*'4127_510'!AO$1+Constants!$B$12*Constants!$B$9*'4127_510'!$A21-Constants!$B$16)),0)</f>
        <v>0</v>
      </c>
      <c r="AP21" s="1">
        <f>IF(f0!AP21+'f1'!AP21&gt;0,(f0!AP21+'f1'!AP21)*EXP(-Constants!$C$13*'4127_510'!AP$1+Constants!$C$13*Constants!$C$10*'4127_510'!$A21)/(Constants!$B$2*EXP(-Constants!$B$11*'4127_510'!AP$1+Constants!$B$11*Constants!$B$8*'4127_510'!$A21-Constants!$B$15)+Constants!$B$3*EXP(-Constants!$B$12*'4127_510'!AP$1+Constants!$B$12*Constants!$B$9*'4127_510'!$A21-Constants!$B$16)),0)</f>
        <v>0</v>
      </c>
      <c r="AQ21" s="1">
        <f>IF(f0!AQ21+'f1'!AQ21&gt;0,(f0!AQ21+'f1'!AQ21)*EXP(-Constants!$C$13*'4127_510'!AQ$1+Constants!$C$13*Constants!$C$10*'4127_510'!$A21)/(Constants!$B$2*EXP(-Constants!$B$11*'4127_510'!AQ$1+Constants!$B$11*Constants!$B$8*'4127_510'!$A21-Constants!$B$15)+Constants!$B$3*EXP(-Constants!$B$12*'4127_510'!AQ$1+Constants!$B$12*Constants!$B$9*'4127_510'!$A21-Constants!$B$16)),0)</f>
        <v>0</v>
      </c>
      <c r="AR21" s="1">
        <f>IF(f0!AR21+'f1'!AR21&gt;0,(f0!AR21+'f1'!AR21)*EXP(-Constants!$C$13*'4127_510'!AR$1+Constants!$C$13*Constants!$C$10*'4127_510'!$A21)/(Constants!$B$2*EXP(-Constants!$B$11*'4127_510'!AR$1+Constants!$B$11*Constants!$B$8*'4127_510'!$A21-Constants!$B$15)+Constants!$B$3*EXP(-Constants!$B$12*'4127_510'!AR$1+Constants!$B$12*Constants!$B$9*'4127_510'!$A21-Constants!$B$16)),0)</f>
        <v>0</v>
      </c>
      <c r="AS21" s="1">
        <f>IF(f0!AS21+'f1'!AS21&gt;0,(f0!AS21+'f1'!AS21)*EXP(-Constants!$C$13*'4127_510'!AS$1+Constants!$C$13*Constants!$C$10*'4127_510'!$A21)/(Constants!$B$2*EXP(-Constants!$B$11*'4127_510'!AS$1+Constants!$B$11*Constants!$B$8*'4127_510'!$A21-Constants!$B$15)+Constants!$B$3*EXP(-Constants!$B$12*'4127_510'!AS$1+Constants!$B$12*Constants!$B$9*'4127_510'!$A21-Constants!$B$16)),0)</f>
        <v>0</v>
      </c>
      <c r="AT21" s="1">
        <f>IF(f0!AT21+'f1'!AT21&gt;0,(f0!AT21+'f1'!AT21)*EXP(-Constants!$C$13*'4127_510'!AT$1+Constants!$C$13*Constants!$C$10*'4127_510'!$A21)/(Constants!$B$2*EXP(-Constants!$B$11*'4127_510'!AT$1+Constants!$B$11*Constants!$B$8*'4127_510'!$A21-Constants!$B$15)+Constants!$B$3*EXP(-Constants!$B$12*'4127_510'!AT$1+Constants!$B$12*Constants!$B$9*'4127_510'!$A21-Constants!$B$16)),0)</f>
        <v>0</v>
      </c>
      <c r="AU21" s="1">
        <f>IF(f0!AU21+'f1'!AU21&gt;0,(f0!AU21+'f1'!AU21)*EXP(-Constants!$C$13*'4127_510'!AU$1+Constants!$C$13*Constants!$C$10*'4127_510'!$A21)/(Constants!$B$2*EXP(-Constants!$B$11*'4127_510'!AU$1+Constants!$B$11*Constants!$B$8*'4127_510'!$A21-Constants!$B$15)+Constants!$B$3*EXP(-Constants!$B$12*'4127_510'!AU$1+Constants!$B$12*Constants!$B$9*'4127_510'!$A21-Constants!$B$16)),0)</f>
        <v>0</v>
      </c>
      <c r="AV21" s="1">
        <f>IF(f0!AV21+'f1'!AV21&gt;0,(f0!AV21+'f1'!AV21)*EXP(-Constants!$C$13*'4127_510'!AV$1+Constants!$C$13*Constants!$C$10*'4127_510'!$A21)/(Constants!$B$2*EXP(-Constants!$B$11*'4127_510'!AV$1+Constants!$B$11*Constants!$B$8*'4127_510'!$A21-Constants!$B$15)+Constants!$B$3*EXP(-Constants!$B$12*'4127_510'!AV$1+Constants!$B$12*Constants!$B$9*'4127_510'!$A21-Constants!$B$16)),0)</f>
        <v>0</v>
      </c>
      <c r="AW21" s="1">
        <f>IF(f0!AW21+'f1'!AW21&gt;0,(f0!AW21+'f1'!AW21)*EXP(-Constants!$C$13*'4127_510'!AW$1+Constants!$C$13*Constants!$C$10*'4127_510'!$A21)/(Constants!$B$2*EXP(-Constants!$B$11*'4127_510'!AW$1+Constants!$B$11*Constants!$B$8*'4127_510'!$A21-Constants!$B$15)+Constants!$B$3*EXP(-Constants!$B$12*'4127_510'!AW$1+Constants!$B$12*Constants!$B$9*'4127_510'!$A21-Constants!$B$16)),0)</f>
        <v>0</v>
      </c>
      <c r="AX21" s="1">
        <f>IF(f0!AX21+'f1'!AX21&gt;0,(f0!AX21+'f1'!AX21)*EXP(-Constants!$C$13*'4127_510'!AX$1+Constants!$C$13*Constants!$C$10*'4127_510'!$A21)/(Constants!$B$2*EXP(-Constants!$B$11*'4127_510'!AX$1+Constants!$B$11*Constants!$B$8*'4127_510'!$A21-Constants!$B$15)+Constants!$B$3*EXP(-Constants!$B$12*'4127_510'!AX$1+Constants!$B$12*Constants!$B$9*'4127_510'!$A21-Constants!$B$16)),0)</f>
        <v>0</v>
      </c>
      <c r="AY21" s="1">
        <f>IF(f0!AY21+'f1'!AY21&gt;0,(f0!AY21+'f1'!AY21)*EXP(-Constants!$C$13*'4127_510'!AY$1+Constants!$C$13*Constants!$C$10*'4127_510'!$A21)/(Constants!$B$2*EXP(-Constants!$B$11*'4127_510'!AY$1+Constants!$B$11*Constants!$B$8*'4127_510'!$A21-Constants!$B$15)+Constants!$B$3*EXP(-Constants!$B$12*'4127_510'!AY$1+Constants!$B$12*Constants!$B$9*'4127_510'!$A21-Constants!$B$16)),0)</f>
        <v>0</v>
      </c>
      <c r="AZ21" s="1">
        <f>IF(f0!AZ21+'f1'!AZ21&gt;0,(f0!AZ21+'f1'!AZ21)*EXP(-Constants!$C$13*'4127_510'!AZ$1+Constants!$C$13*Constants!$C$10*'4127_510'!$A21)/(Constants!$B$2*EXP(-Constants!$B$11*'4127_510'!AZ$1+Constants!$B$11*Constants!$B$8*'4127_510'!$A21-Constants!$B$15)+Constants!$B$3*EXP(-Constants!$B$12*'4127_510'!AZ$1+Constants!$B$12*Constants!$B$9*'4127_510'!$A21-Constants!$B$16)),0)</f>
        <v>0</v>
      </c>
      <c r="BA21" s="1">
        <f>IF(f0!BA21+'f1'!BA21&gt;0,(f0!BA21+'f1'!BA21)*EXP(-Constants!$C$13*'4127_510'!BA$1+Constants!$C$13*Constants!$C$10*'4127_510'!$A21)/(Constants!$B$2*EXP(-Constants!$B$11*'4127_510'!BA$1+Constants!$B$11*Constants!$B$8*'4127_510'!$A21-Constants!$B$15)+Constants!$B$3*EXP(-Constants!$B$12*'4127_510'!BA$1+Constants!$B$12*Constants!$B$9*'4127_510'!$A21-Constants!$B$16)),0)</f>
        <v>0</v>
      </c>
      <c r="BB21" s="1">
        <f>IF(f0!BB21+'f1'!BB21&gt;0,(f0!BB21+'f1'!BB21)*EXP(-Constants!$C$13*'4127_510'!BB$1+Constants!$C$13*Constants!$C$10*'4127_510'!$A21)/(Constants!$B$2*EXP(-Constants!$B$11*'4127_510'!BB$1+Constants!$B$11*Constants!$B$8*'4127_510'!$A21-Constants!$B$15)+Constants!$B$3*EXP(-Constants!$B$12*'4127_510'!BB$1+Constants!$B$12*Constants!$B$9*'4127_510'!$A21-Constants!$B$16)),0)</f>
        <v>0</v>
      </c>
      <c r="BC21" s="1">
        <f>IF(f0!BC21+'f1'!BC21&gt;0,(f0!BC21+'f1'!BC21)*EXP(-Constants!$C$13*'4127_510'!BC$1+Constants!$C$13*Constants!$C$10*'4127_510'!$A21)/(Constants!$B$2*EXP(-Constants!$B$11*'4127_510'!BC$1+Constants!$B$11*Constants!$B$8*'4127_510'!$A21-Constants!$B$15)+Constants!$B$3*EXP(-Constants!$B$12*'4127_510'!BC$1+Constants!$B$12*Constants!$B$9*'4127_510'!$A21-Constants!$B$16)),0)</f>
        <v>0</v>
      </c>
      <c r="BD21" s="1">
        <f>IF(f0!BD21+'f1'!BD21&gt;0,(f0!BD21+'f1'!BD21)*EXP(-Constants!$C$13*'4127_510'!BD$1+Constants!$C$13*Constants!$C$10*'4127_510'!$A21)/(Constants!$B$2*EXP(-Constants!$B$11*'4127_510'!BD$1+Constants!$B$11*Constants!$B$8*'4127_510'!$A21-Constants!$B$15)+Constants!$B$3*EXP(-Constants!$B$12*'4127_510'!BD$1+Constants!$B$12*Constants!$B$9*'4127_510'!$A21-Constants!$B$16)),0)</f>
        <v>0</v>
      </c>
      <c r="BE21" s="1">
        <f>IF(f0!BE21+'f1'!BE21&gt;0,(f0!BE21+'f1'!BE21)*EXP(-Constants!$C$13*'4127_510'!BE$1+Constants!$C$13*Constants!$C$10*'4127_510'!$A21)/(Constants!$B$2*EXP(-Constants!$B$11*'4127_510'!BE$1+Constants!$B$11*Constants!$B$8*'4127_510'!$A21-Constants!$B$15)+Constants!$B$3*EXP(-Constants!$B$12*'4127_510'!BE$1+Constants!$B$12*Constants!$B$9*'4127_510'!$A21-Constants!$B$16)),0)</f>
        <v>0</v>
      </c>
      <c r="BF21" s="1">
        <f>IF(f0!BF21+'f1'!BF21&gt;0,(f0!BF21+'f1'!BF21)*EXP(-Constants!$C$13*'4127_510'!BF$1+Constants!$C$13*Constants!$C$10*'4127_510'!$A21)/(Constants!$B$2*EXP(-Constants!$B$11*'4127_510'!BF$1+Constants!$B$11*Constants!$B$8*'4127_510'!$A21-Constants!$B$15)+Constants!$B$3*EXP(-Constants!$B$12*'4127_510'!BF$1+Constants!$B$12*Constants!$B$9*'4127_510'!$A21-Constants!$B$16)),0)</f>
        <v>0</v>
      </c>
      <c r="BG21" s="1">
        <f>IF(f0!BG21+'f1'!BG21&gt;0,(f0!BG21+'f1'!BG21)*EXP(-Constants!$C$13*'4127_510'!BG$1+Constants!$C$13*Constants!$C$10*'4127_510'!$A21)/(Constants!$B$2*EXP(-Constants!$B$11*'4127_510'!BG$1+Constants!$B$11*Constants!$B$8*'4127_510'!$A21-Constants!$B$15)+Constants!$B$3*EXP(-Constants!$B$12*'4127_510'!BG$1+Constants!$B$12*Constants!$B$9*'4127_510'!$A21-Constants!$B$16)),0)</f>
        <v>0</v>
      </c>
      <c r="BH21" s="1">
        <f>IF(f0!BH21+'f1'!BH21&gt;0,(f0!BH21+'f1'!BH21)*EXP(-Constants!$C$13*'4127_510'!BH$1+Constants!$C$13*Constants!$C$10*'4127_510'!$A21)/(Constants!$B$2*EXP(-Constants!$B$11*'4127_510'!BH$1+Constants!$B$11*Constants!$B$8*'4127_510'!$A21-Constants!$B$15)+Constants!$B$3*EXP(-Constants!$B$12*'4127_510'!BH$1+Constants!$B$12*Constants!$B$9*'4127_510'!$A21-Constants!$B$16)),0)</f>
        <v>0</v>
      </c>
      <c r="BI21" s="1">
        <f>IF(f0!BI21+'f1'!BI21&gt;0,(f0!BI21+'f1'!BI21)*EXP(-Constants!$C$13*'4127_510'!BI$1+Constants!$C$13*Constants!$C$10*'4127_510'!$A21)/(Constants!$B$2*EXP(-Constants!$B$11*'4127_510'!BI$1+Constants!$B$11*Constants!$B$8*'4127_510'!$A21-Constants!$B$15)+Constants!$B$3*EXP(-Constants!$B$12*'4127_510'!BI$1+Constants!$B$12*Constants!$B$9*'4127_510'!$A21-Constants!$B$16)),0)</f>
        <v>0</v>
      </c>
      <c r="BJ21" s="1">
        <f>IF(f0!BJ21+'f1'!BJ21&gt;0,(f0!BJ21+'f1'!BJ21)*EXP(-Constants!$C$13*'4127_510'!BJ$1+Constants!$C$13*Constants!$C$10*'4127_510'!$A21)/(Constants!$B$2*EXP(-Constants!$B$11*'4127_510'!BJ$1+Constants!$B$11*Constants!$B$8*'4127_510'!$A21-Constants!$B$15)+Constants!$B$3*EXP(-Constants!$B$12*'4127_510'!BJ$1+Constants!$B$12*Constants!$B$9*'4127_510'!$A21-Constants!$B$16)),0)</f>
        <v>0</v>
      </c>
      <c r="BK21" s="1">
        <f>IF(f0!BK21+'f1'!BK21&gt;0,(f0!BK21+'f1'!BK21)*EXP(-Constants!$C$13*'4127_510'!BK$1+Constants!$C$13*Constants!$C$10*'4127_510'!$A21)/(Constants!$B$2*EXP(-Constants!$B$11*'4127_510'!BK$1+Constants!$B$11*Constants!$B$8*'4127_510'!$A21-Constants!$B$15)+Constants!$B$3*EXP(-Constants!$B$12*'4127_510'!BK$1+Constants!$B$12*Constants!$B$9*'4127_510'!$A21-Constants!$B$16)),0)</f>
        <v>0</v>
      </c>
      <c r="BL21" s="1">
        <f>IF(f0!BL21+'f1'!BL21&gt;0,(f0!BL21+'f1'!BL21)*EXP(-Constants!$C$13*'4127_510'!BL$1+Constants!$C$13*Constants!$C$10*'4127_510'!$A21)/(Constants!$B$2*EXP(-Constants!$B$11*'4127_510'!BL$1+Constants!$B$11*Constants!$B$8*'4127_510'!$A21-Constants!$B$15)+Constants!$B$3*EXP(-Constants!$B$12*'4127_510'!BL$1+Constants!$B$12*Constants!$B$9*'4127_510'!$A21-Constants!$B$16)),0)</f>
        <v>0</v>
      </c>
      <c r="BM21" s="1">
        <f>IF(f0!BM21+'f1'!BM21&gt;0,(f0!BM21+'f1'!BM21)*EXP(-Constants!$C$13*'4127_510'!BM$1+Constants!$C$13*Constants!$C$10*'4127_510'!$A21)/(Constants!$B$2*EXP(-Constants!$B$11*'4127_510'!BM$1+Constants!$B$11*Constants!$B$8*'4127_510'!$A21-Constants!$B$15)+Constants!$B$3*EXP(-Constants!$B$12*'4127_510'!BM$1+Constants!$B$12*Constants!$B$9*'4127_510'!$A21-Constants!$B$16)),0)</f>
        <v>0</v>
      </c>
      <c r="BN21" s="1">
        <f>IF(f0!BN21+'f1'!BN21&gt;0,(f0!BN21+'f1'!BN21)*EXP(-Constants!$C$13*'4127_510'!BN$1+Constants!$C$13*Constants!$C$10*'4127_510'!$A21)/(Constants!$B$2*EXP(-Constants!$B$11*'4127_510'!BN$1+Constants!$B$11*Constants!$B$8*'4127_510'!$A21-Constants!$B$15)+Constants!$B$3*EXP(-Constants!$B$12*'4127_510'!BN$1+Constants!$B$12*Constants!$B$9*'4127_510'!$A21-Constants!$B$16)),0)</f>
        <v>0</v>
      </c>
      <c r="BO21" s="1">
        <f>IF(f0!BO21+'f1'!BO21&gt;0,(f0!BO21+'f1'!BO21)*EXP(-Constants!$C$13*'4127_510'!BO$1+Constants!$C$13*Constants!$C$10*'4127_510'!$A21)/(Constants!$B$2*EXP(-Constants!$B$11*'4127_510'!BO$1+Constants!$B$11*Constants!$B$8*'4127_510'!$A21-Constants!$B$15)+Constants!$B$3*EXP(-Constants!$B$12*'4127_510'!BO$1+Constants!$B$12*Constants!$B$9*'4127_510'!$A21-Constants!$B$16)),0)</f>
        <v>0</v>
      </c>
      <c r="BP21" s="1">
        <f>IF(f0!BP21+'f1'!BP21&gt;0,(f0!BP21+'f1'!BP21)*EXP(-Constants!$C$13*'4127_510'!BP$1+Constants!$C$13*Constants!$C$10*'4127_510'!$A21)/(Constants!$B$2*EXP(-Constants!$B$11*'4127_510'!BP$1+Constants!$B$11*Constants!$B$8*'4127_510'!$A21-Constants!$B$15)+Constants!$B$3*EXP(-Constants!$B$12*'4127_510'!BP$1+Constants!$B$12*Constants!$B$9*'4127_510'!$A21-Constants!$B$16)),0)</f>
        <v>0</v>
      </c>
      <c r="BQ21" s="1">
        <f>IF(f0!BQ21+'f1'!BQ21&gt;0,(f0!BQ21+'f1'!BQ21)*EXP(-Constants!$C$13*'4127_510'!BQ$1+Constants!$C$13*Constants!$C$10*'4127_510'!$A21)/(Constants!$B$2*EXP(-Constants!$B$11*'4127_510'!BQ$1+Constants!$B$11*Constants!$B$8*'4127_510'!$A21-Constants!$B$15)+Constants!$B$3*EXP(-Constants!$B$12*'4127_510'!BQ$1+Constants!$B$12*Constants!$B$9*'4127_510'!$A21-Constants!$B$16)),0)</f>
        <v>0</v>
      </c>
      <c r="BR21" s="1">
        <f>IF(f0!BR21+'f1'!BR21&gt;0,(f0!BR21+'f1'!BR21)*EXP(-Constants!$C$13*'4127_510'!BR$1+Constants!$C$13*Constants!$C$10*'4127_510'!$A21)/(Constants!$B$2*EXP(-Constants!$B$11*'4127_510'!BR$1+Constants!$B$11*Constants!$B$8*'4127_510'!$A21-Constants!$B$15)+Constants!$B$3*EXP(-Constants!$B$12*'4127_510'!BR$1+Constants!$B$12*Constants!$B$9*'4127_510'!$A21-Constants!$B$16)),0)</f>
        <v>0</v>
      </c>
      <c r="BS21" s="1">
        <f>IF(f0!BS21+'f1'!BS21&gt;0,(f0!BS21+'f1'!BS21)*EXP(-Constants!$C$13*'4127_510'!BS$1+Constants!$C$13*Constants!$C$10*'4127_510'!$A21)/(Constants!$B$2*EXP(-Constants!$B$11*'4127_510'!BS$1+Constants!$B$11*Constants!$B$8*'4127_510'!$A21-Constants!$B$15)+Constants!$B$3*EXP(-Constants!$B$12*'4127_510'!BS$1+Constants!$B$12*Constants!$B$9*'4127_510'!$A21-Constants!$B$16)),0)</f>
        <v>0</v>
      </c>
      <c r="BT21" s="1">
        <f>IF(f0!BT21+'f1'!BT21&gt;0,(f0!BT21+'f1'!BT21)*EXP(-Constants!$C$13*'4127_510'!BT$1+Constants!$C$13*Constants!$C$10*'4127_510'!$A21)/(Constants!$B$2*EXP(-Constants!$B$11*'4127_510'!BT$1+Constants!$B$11*Constants!$B$8*'4127_510'!$A21-Constants!$B$15)+Constants!$B$3*EXP(-Constants!$B$12*'4127_510'!BT$1+Constants!$B$12*Constants!$B$9*'4127_510'!$A21-Constants!$B$16)),0)</f>
        <v>0</v>
      </c>
      <c r="BU21" s="1">
        <f>IF(f0!BU21+'f1'!BU21&gt;0,(f0!BU21+'f1'!BU21)*EXP(-Constants!$C$13*'4127_510'!BU$1+Constants!$C$13*Constants!$C$10*'4127_510'!$A21)/(Constants!$B$2*EXP(-Constants!$B$11*'4127_510'!BU$1+Constants!$B$11*Constants!$B$8*'4127_510'!$A21-Constants!$B$15)+Constants!$B$3*EXP(-Constants!$B$12*'4127_510'!BU$1+Constants!$B$12*Constants!$B$9*'4127_510'!$A21-Constants!$B$16)),0)</f>
        <v>0</v>
      </c>
      <c r="BV21" s="1">
        <f>IF(f0!BV21+'f1'!BV21&gt;0,(f0!BV21+'f1'!BV21)*EXP(-Constants!$C$13*'4127_510'!BV$1+Constants!$C$13*Constants!$C$10*'4127_510'!$A21)/(Constants!$B$2*EXP(-Constants!$B$11*'4127_510'!BV$1+Constants!$B$11*Constants!$B$8*'4127_510'!$A21-Constants!$B$15)+Constants!$B$3*EXP(-Constants!$B$12*'4127_510'!BV$1+Constants!$B$12*Constants!$B$9*'4127_510'!$A21-Constants!$B$16)),0)</f>
        <v>0</v>
      </c>
      <c r="BW21" s="1">
        <f>IF(f0!BW21+'f1'!BW21&gt;0,(f0!BW21+'f1'!BW21)*EXP(-Constants!$C$13*'4127_510'!BW$1+Constants!$C$13*Constants!$C$10*'4127_510'!$A21)/(Constants!$B$2*EXP(-Constants!$B$11*'4127_510'!BW$1+Constants!$B$11*Constants!$B$8*'4127_510'!$A21-Constants!$B$15)+Constants!$B$3*EXP(-Constants!$B$12*'4127_510'!BW$1+Constants!$B$12*Constants!$B$9*'4127_510'!$A21-Constants!$B$16)),0)</f>
        <v>0</v>
      </c>
      <c r="BX21" s="1">
        <f>IF(f0!BX21+'f1'!BX21&gt;0,(f0!BX21+'f1'!BX21)*EXP(-Constants!$C$13*'4127_510'!BX$1+Constants!$C$13*Constants!$C$10*'4127_510'!$A21)/(Constants!$B$2*EXP(-Constants!$B$11*'4127_510'!BX$1+Constants!$B$11*Constants!$B$8*'4127_510'!$A21-Constants!$B$15)+Constants!$B$3*EXP(-Constants!$B$12*'4127_510'!BX$1+Constants!$B$12*Constants!$B$9*'4127_510'!$A21-Constants!$B$16)),0)</f>
        <v>0</v>
      </c>
      <c r="BY21" s="1">
        <f>IF(f0!BY21+'f1'!BY21&gt;0,(f0!BY21+'f1'!BY21)*EXP(-Constants!$C$13*'4127_510'!BY$1+Constants!$C$13*Constants!$C$10*'4127_510'!$A21)/(Constants!$B$2*EXP(-Constants!$B$11*'4127_510'!BY$1+Constants!$B$11*Constants!$B$8*'4127_510'!$A21-Constants!$B$15)+Constants!$B$3*EXP(-Constants!$B$12*'4127_510'!BY$1+Constants!$B$12*Constants!$B$9*'4127_510'!$A21-Constants!$B$16)),0)</f>
        <v>0</v>
      </c>
      <c r="BZ21" s="1">
        <f>IF(f0!BZ21+'f1'!BZ21&gt;0,(f0!BZ21+'f1'!BZ21)*EXP(-Constants!$C$13*'4127_510'!BZ$1+Constants!$C$13*Constants!$C$10*'4127_510'!$A21)/(Constants!$B$2*EXP(-Constants!$B$11*'4127_510'!BZ$1+Constants!$B$11*Constants!$B$8*'4127_510'!$A21-Constants!$B$15)+Constants!$B$3*EXP(-Constants!$B$12*'4127_510'!BZ$1+Constants!$B$12*Constants!$B$9*'4127_510'!$A21-Constants!$B$16)),0)</f>
        <v>0</v>
      </c>
      <c r="CA21" s="1">
        <f>IF(f0!CA21+'f1'!CA21&gt;0,(f0!CA21+'f1'!CA21)*EXP(-Constants!$C$13*'4127_510'!CA$1+Constants!$C$13*Constants!$C$10*'4127_510'!$A21)/(Constants!$B$2*EXP(-Constants!$B$11*'4127_510'!CA$1+Constants!$B$11*Constants!$B$8*'4127_510'!$A21-Constants!$B$15)+Constants!$B$3*EXP(-Constants!$B$12*'4127_510'!CA$1+Constants!$B$12*Constants!$B$9*'4127_510'!$A21-Constants!$B$16)),0)</f>
        <v>0</v>
      </c>
      <c r="CB21" s="1">
        <f>IF(f0!CB21+'f1'!CB21&gt;0,(f0!CB21+'f1'!CB21)*EXP(-Constants!$C$13*'4127_510'!CB$1+Constants!$C$13*Constants!$C$10*'4127_510'!$A21)/(Constants!$B$2*EXP(-Constants!$B$11*'4127_510'!CB$1+Constants!$B$11*Constants!$B$8*'4127_510'!$A21-Constants!$B$15)+Constants!$B$3*EXP(-Constants!$B$12*'4127_510'!CB$1+Constants!$B$12*Constants!$B$9*'4127_510'!$A21-Constants!$B$16)),0)</f>
        <v>0</v>
      </c>
      <c r="CC21" s="1">
        <f>IF(f0!CC21+'f1'!CC21&gt;0,(f0!CC21+'f1'!CC21)*EXP(-Constants!$C$13*'4127_510'!CC$1+Constants!$C$13*Constants!$C$10*'4127_510'!$A21)/(Constants!$B$2*EXP(-Constants!$B$11*'4127_510'!CC$1+Constants!$B$11*Constants!$B$8*'4127_510'!$A21-Constants!$B$15)+Constants!$B$3*EXP(-Constants!$B$12*'4127_510'!CC$1+Constants!$B$12*Constants!$B$9*'4127_510'!$A21-Constants!$B$16)),0)</f>
        <v>0</v>
      </c>
      <c r="CD21" s="1">
        <f>IF(f0!CD21+'f1'!CD21&gt;0,(f0!CD21+'f1'!CD21)*EXP(-Constants!$C$13*'4127_510'!CD$1+Constants!$C$13*Constants!$C$10*'4127_510'!$A21)/(Constants!$B$2*EXP(-Constants!$B$11*'4127_510'!CD$1+Constants!$B$11*Constants!$B$8*'4127_510'!$A21-Constants!$B$15)+Constants!$B$3*EXP(-Constants!$B$12*'4127_510'!CD$1+Constants!$B$12*Constants!$B$9*'4127_510'!$A21-Constants!$B$16)),0)</f>
        <v>0</v>
      </c>
      <c r="CE21" s="1">
        <f>IF(f0!CE21+'f1'!CE21&gt;0,(f0!CE21+'f1'!CE21)*EXP(-Constants!$C$13*'4127_510'!CE$1+Constants!$C$13*Constants!$C$10*'4127_510'!$A21)/(Constants!$B$2*EXP(-Constants!$B$11*'4127_510'!CE$1+Constants!$B$11*Constants!$B$8*'4127_510'!$A21-Constants!$B$15)+Constants!$B$3*EXP(-Constants!$B$12*'4127_510'!CE$1+Constants!$B$12*Constants!$B$9*'4127_510'!$A21-Constants!$B$16)),0)</f>
        <v>0</v>
      </c>
      <c r="CF21" s="1">
        <f>IF(f0!CF21+'f1'!CF21&gt;0,(f0!CF21+'f1'!CF21)*EXP(-Constants!$C$13*'4127_510'!CF$1+Constants!$C$13*Constants!$C$10*'4127_510'!$A21)/(Constants!$B$2*EXP(-Constants!$B$11*'4127_510'!CF$1+Constants!$B$11*Constants!$B$8*'4127_510'!$A21-Constants!$B$15)+Constants!$B$3*EXP(-Constants!$B$12*'4127_510'!CF$1+Constants!$B$12*Constants!$B$9*'4127_510'!$A21-Constants!$B$16)),0)</f>
        <v>0</v>
      </c>
      <c r="CG21" s="1">
        <f>IF(f0!CG21+'f1'!CG21&gt;0,(f0!CG21+'f1'!CG21)*EXP(-Constants!$C$13*'4127_510'!CG$1+Constants!$C$13*Constants!$C$10*'4127_510'!$A21)/(Constants!$B$2*EXP(-Constants!$B$11*'4127_510'!CG$1+Constants!$B$11*Constants!$B$8*'4127_510'!$A21-Constants!$B$15)+Constants!$B$3*EXP(-Constants!$B$12*'4127_510'!CG$1+Constants!$B$12*Constants!$B$9*'4127_510'!$A21-Constants!$B$16)),0)</f>
        <v>0</v>
      </c>
      <c r="CH21" s="1">
        <f>IF(f0!CH21+'f1'!CH21&gt;0,(f0!CH21+'f1'!CH21)*EXP(-Constants!$C$13*'4127_510'!CH$1+Constants!$C$13*Constants!$C$10*'4127_510'!$A21)/(Constants!$B$2*EXP(-Constants!$B$11*'4127_510'!CH$1+Constants!$B$11*Constants!$B$8*'4127_510'!$A21-Constants!$B$15)+Constants!$B$3*EXP(-Constants!$B$12*'4127_510'!CH$1+Constants!$B$12*Constants!$B$9*'4127_510'!$A21-Constants!$B$16)),0)</f>
        <v>0</v>
      </c>
      <c r="CI21" s="1">
        <f>IF(f0!CI21+'f1'!CI21&gt;0,(f0!CI21+'f1'!CI21)*EXP(-Constants!$C$13*'4127_510'!CI$1+Constants!$C$13*Constants!$C$10*'4127_510'!$A21)/(Constants!$B$2*EXP(-Constants!$B$11*'4127_510'!CI$1+Constants!$B$11*Constants!$B$8*'4127_510'!$A21-Constants!$B$15)+Constants!$B$3*EXP(-Constants!$B$12*'4127_510'!CI$1+Constants!$B$12*Constants!$B$9*'4127_510'!$A21-Constants!$B$16)),0)</f>
        <v>0</v>
      </c>
      <c r="CJ21" s="1">
        <f>IF(f0!CJ21+'f1'!CJ21&gt;0,(f0!CJ21+'f1'!CJ21)*EXP(-Constants!$C$13*'4127_510'!CJ$1+Constants!$C$13*Constants!$C$10*'4127_510'!$A21)/(Constants!$B$2*EXP(-Constants!$B$11*'4127_510'!CJ$1+Constants!$B$11*Constants!$B$8*'4127_510'!$A21-Constants!$B$15)+Constants!$B$3*EXP(-Constants!$B$12*'4127_510'!CJ$1+Constants!$B$12*Constants!$B$9*'4127_510'!$A21-Constants!$B$16)),0)</f>
        <v>0</v>
      </c>
      <c r="CK21" s="1">
        <f>IF(f0!CK21+'f1'!CK21&gt;0,(f0!CK21+'f1'!CK21)*EXP(-Constants!$C$13*'4127_510'!CK$1+Constants!$C$13*Constants!$C$10*'4127_510'!$A21)/(Constants!$B$2*EXP(-Constants!$B$11*'4127_510'!CK$1+Constants!$B$11*Constants!$B$8*'4127_510'!$A21-Constants!$B$15)+Constants!$B$3*EXP(-Constants!$B$12*'4127_510'!CK$1+Constants!$B$12*Constants!$B$9*'4127_510'!$A21-Constants!$B$16)),0)</f>
        <v>0</v>
      </c>
      <c r="CL21" s="1">
        <f>IF(f0!CL21+'f1'!CL21&gt;0,(f0!CL21+'f1'!CL21)*EXP(-Constants!$C$13*'4127_510'!CL$1+Constants!$C$13*Constants!$C$10*'4127_510'!$A21)/(Constants!$B$2*EXP(-Constants!$B$11*'4127_510'!CL$1+Constants!$B$11*Constants!$B$8*'4127_510'!$A21-Constants!$B$15)+Constants!$B$3*EXP(-Constants!$B$12*'4127_510'!CL$1+Constants!$B$12*Constants!$B$9*'4127_510'!$A21-Constants!$B$16)),0)</f>
        <v>0</v>
      </c>
      <c r="CM21" s="1">
        <f>IF(f0!CM21+'f1'!CM21&gt;0,(f0!CM21+'f1'!CM21)*EXP(-Constants!$C$13*'4127_510'!CM$1+Constants!$C$13*Constants!$C$10*'4127_510'!$A21)/(Constants!$B$2*EXP(-Constants!$B$11*'4127_510'!CM$1+Constants!$B$11*Constants!$B$8*'4127_510'!$A21-Constants!$B$15)+Constants!$B$3*EXP(-Constants!$B$12*'4127_510'!CM$1+Constants!$B$12*Constants!$B$9*'4127_510'!$A21-Constants!$B$16)),0)</f>
        <v>0</v>
      </c>
      <c r="CN21" s="1">
        <f>IF(f0!CN21+'f1'!CN21&gt;0,(f0!CN21+'f1'!CN21)*EXP(-Constants!$C$13*'4127_510'!CN$1+Constants!$C$13*Constants!$C$10*'4127_510'!$A21)/(Constants!$B$2*EXP(-Constants!$B$11*'4127_510'!CN$1+Constants!$B$11*Constants!$B$8*'4127_510'!$A21-Constants!$B$15)+Constants!$B$3*EXP(-Constants!$B$12*'4127_510'!CN$1+Constants!$B$12*Constants!$B$9*'4127_510'!$A21-Constants!$B$16)),0)</f>
        <v>0</v>
      </c>
      <c r="CO21" s="1">
        <f>IF(f0!CO21+'f1'!CO21&gt;0,(f0!CO21+'f1'!CO21)*EXP(-Constants!$C$13*'4127_510'!CO$1+Constants!$C$13*Constants!$C$10*'4127_510'!$A21)/(Constants!$B$2*EXP(-Constants!$B$11*'4127_510'!CO$1+Constants!$B$11*Constants!$B$8*'4127_510'!$A21-Constants!$B$15)+Constants!$B$3*EXP(-Constants!$B$12*'4127_510'!CO$1+Constants!$B$12*Constants!$B$9*'4127_510'!$A21-Constants!$B$16)),0)</f>
        <v>0</v>
      </c>
      <c r="CP21" s="1">
        <f>IF(f0!CP21+'f1'!CP21&gt;0,(f0!CP21+'f1'!CP21)*EXP(-Constants!$C$13*'4127_510'!CP$1+Constants!$C$13*Constants!$C$10*'4127_510'!$A21)/(Constants!$B$2*EXP(-Constants!$B$11*'4127_510'!CP$1+Constants!$B$11*Constants!$B$8*'4127_510'!$A21-Constants!$B$15)+Constants!$B$3*EXP(-Constants!$B$12*'4127_510'!CP$1+Constants!$B$12*Constants!$B$9*'4127_510'!$A21-Constants!$B$16)),0)</f>
        <v>0</v>
      </c>
      <c r="CQ21" s="1">
        <f>IF(f0!CQ21+'f1'!CQ21&gt;0,(f0!CQ21+'f1'!CQ21)*EXP(-Constants!$C$13*'4127_510'!CQ$1+Constants!$C$13*Constants!$C$10*'4127_510'!$A21)/(Constants!$B$2*EXP(-Constants!$B$11*'4127_510'!CQ$1+Constants!$B$11*Constants!$B$8*'4127_510'!$A21-Constants!$B$15)+Constants!$B$3*EXP(-Constants!$B$12*'4127_510'!CQ$1+Constants!$B$12*Constants!$B$9*'4127_510'!$A21-Constants!$B$16)),0)</f>
        <v>0</v>
      </c>
      <c r="CR21" s="1">
        <f>IF(f0!CR21+'f1'!CR21&gt;0,(f0!CR21+'f1'!CR21)*EXP(-Constants!$C$13*'4127_510'!CR$1+Constants!$C$13*Constants!$C$10*'4127_510'!$A21)/(Constants!$B$2*EXP(-Constants!$B$11*'4127_510'!CR$1+Constants!$B$11*Constants!$B$8*'4127_510'!$A21-Constants!$B$15)+Constants!$B$3*EXP(-Constants!$B$12*'4127_510'!CR$1+Constants!$B$12*Constants!$B$9*'4127_510'!$A21-Constants!$B$16)),0)</f>
        <v>0</v>
      </c>
      <c r="CS21" s="1">
        <f>IF(f0!CS21+'f1'!CS21&gt;0,(f0!CS21+'f1'!CS21)*EXP(-Constants!$C$13*'4127_510'!CS$1+Constants!$C$13*Constants!$C$10*'4127_510'!$A21)/(Constants!$B$2*EXP(-Constants!$B$11*'4127_510'!CS$1+Constants!$B$11*Constants!$B$8*'4127_510'!$A21-Constants!$B$15)+Constants!$B$3*EXP(-Constants!$B$12*'4127_510'!CS$1+Constants!$B$12*Constants!$B$9*'4127_510'!$A21-Constants!$B$16)),0)</f>
        <v>0</v>
      </c>
      <c r="CT21" s="1">
        <f>IF(f0!CT21+'f1'!CT21&gt;0,(f0!CT21+'f1'!CT21)*EXP(-Constants!$C$13*'4127_510'!CT$1+Constants!$C$13*Constants!$C$10*'4127_510'!$A21)/(Constants!$B$2*EXP(-Constants!$B$11*'4127_510'!CT$1+Constants!$B$11*Constants!$B$8*'4127_510'!$A21-Constants!$B$15)+Constants!$B$3*EXP(-Constants!$B$12*'4127_510'!CT$1+Constants!$B$12*Constants!$B$9*'4127_510'!$A21-Constants!$B$16)),0)</f>
        <v>0</v>
      </c>
      <c r="CU21" s="1">
        <f>IF(f0!CU21+'f1'!CU21&gt;0,(f0!CU21+'f1'!CU21)*EXP(-Constants!$C$13*'4127_510'!CU$1+Constants!$C$13*Constants!$C$10*'4127_510'!$A21)/(Constants!$B$2*EXP(-Constants!$B$11*'4127_510'!CU$1+Constants!$B$11*Constants!$B$8*'4127_510'!$A21-Constants!$B$15)+Constants!$B$3*EXP(-Constants!$B$12*'4127_510'!CU$1+Constants!$B$12*Constants!$B$9*'4127_510'!$A21-Constants!$B$16)),0)</f>
        <v>0</v>
      </c>
      <c r="CV21" s="1">
        <f>IF(f0!CV21+'f1'!CV21&gt;0,(f0!CV21+'f1'!CV21)*EXP(-Constants!$C$13*'4127_510'!CV$1+Constants!$C$13*Constants!$C$10*'4127_510'!$A21)/(Constants!$B$2*EXP(-Constants!$B$11*'4127_510'!CV$1+Constants!$B$11*Constants!$B$8*'4127_510'!$A21-Constants!$B$15)+Constants!$B$3*EXP(-Constants!$B$12*'4127_510'!CV$1+Constants!$B$12*Constants!$B$9*'4127_510'!$A21-Constants!$B$16)),0)</f>
        <v>0</v>
      </c>
      <c r="CW21" s="1">
        <f>IF(f0!CW21+'f1'!CW21&gt;0,(f0!CW21+'f1'!CW21)*EXP(-Constants!$C$13*'4127_510'!CW$1+Constants!$C$13*Constants!$C$10*'4127_510'!$A21)/(Constants!$B$2*EXP(-Constants!$B$11*'4127_510'!CW$1+Constants!$B$11*Constants!$B$8*'4127_510'!$A21-Constants!$B$15)+Constants!$B$3*EXP(-Constants!$B$12*'4127_510'!CW$1+Constants!$B$12*Constants!$B$9*'4127_510'!$A21-Constants!$B$16)),0)</f>
        <v>0</v>
      </c>
      <c r="CX21" s="1">
        <f>IF(f0!CX21+'f1'!CX21&gt;0,(f0!CX21+'f1'!CX21)*EXP(-Constants!$C$13*'4127_510'!CX$1+Constants!$C$13*Constants!$C$10*'4127_510'!$A21)/(Constants!$B$2*EXP(-Constants!$B$11*'4127_510'!CX$1+Constants!$B$11*Constants!$B$8*'4127_510'!$A21-Constants!$B$15)+Constants!$B$3*EXP(-Constants!$B$12*'4127_510'!CX$1+Constants!$B$12*Constants!$B$9*'4127_510'!$A21-Constants!$B$16)),0)</f>
        <v>0</v>
      </c>
      <c r="CY21" s="1">
        <f>IF(f0!CY21+'f1'!CY21&gt;0,(f0!CY21+'f1'!CY21)*EXP(-Constants!$C$13*'4127_510'!CY$1+Constants!$C$13*Constants!$C$10*'4127_510'!$A21)/(Constants!$B$2*EXP(-Constants!$B$11*'4127_510'!CY$1+Constants!$B$11*Constants!$B$8*'4127_510'!$A21-Constants!$B$15)+Constants!$B$3*EXP(-Constants!$B$12*'4127_510'!CY$1+Constants!$B$12*Constants!$B$9*'4127_510'!$A21-Constants!$B$16)),0)</f>
        <v>0</v>
      </c>
      <c r="CZ21" s="1">
        <f>IF(f0!CZ21+'f1'!CZ21&gt;0,(f0!CZ21+'f1'!CZ21)*EXP(-Constants!$C$13*'4127_510'!CZ$1+Constants!$C$13*Constants!$C$10*'4127_510'!$A21)/(Constants!$B$2*EXP(-Constants!$B$11*'4127_510'!CZ$1+Constants!$B$11*Constants!$B$8*'4127_510'!$A21-Constants!$B$15)+Constants!$B$3*EXP(-Constants!$B$12*'4127_510'!CZ$1+Constants!$B$12*Constants!$B$9*'4127_510'!$A21-Constants!$B$16)),0)</f>
        <v>0</v>
      </c>
      <c r="DA21" s="1">
        <f>IF(f0!DA21+'f1'!DA21&gt;0,(f0!DA21+'f1'!DA21)*EXP(-Constants!$C$13*'4127_510'!DA$1+Constants!$C$13*Constants!$C$10*'4127_510'!$A21)/(Constants!$B$2*EXP(-Constants!$B$11*'4127_510'!DA$1+Constants!$B$11*Constants!$B$8*'4127_510'!$A21-Constants!$B$15)+Constants!$B$3*EXP(-Constants!$B$12*'4127_510'!DA$1+Constants!$B$12*Constants!$B$9*'4127_510'!$A21-Constants!$B$16)),0)</f>
        <v>0</v>
      </c>
      <c r="DB21" s="1">
        <f>IF(f0!DB21+'f1'!DB21&gt;0,(f0!DB21+'f1'!DB21)*EXP(-Constants!$C$13*'4127_510'!DB$1+Constants!$C$13*Constants!$C$10*'4127_510'!$A21)/(Constants!$B$2*EXP(-Constants!$B$11*'4127_510'!DB$1+Constants!$B$11*Constants!$B$8*'4127_510'!$A21-Constants!$B$15)+Constants!$B$3*EXP(-Constants!$B$12*'4127_510'!DB$1+Constants!$B$12*Constants!$B$9*'4127_510'!$A21-Constants!$B$16)),0)</f>
        <v>0</v>
      </c>
      <c r="DC21" s="1">
        <f>IF(f0!DC21+'f1'!DC21&gt;0,(f0!DC21+'f1'!DC21)*EXP(-Constants!$C$13*'4127_510'!DC$1+Constants!$C$13*Constants!$C$10*'4127_510'!$A21)/(Constants!$B$2*EXP(-Constants!$B$11*'4127_510'!DC$1+Constants!$B$11*Constants!$B$8*'4127_510'!$A21-Constants!$B$15)+Constants!$B$3*EXP(-Constants!$B$12*'4127_510'!DC$1+Constants!$B$12*Constants!$B$9*'4127_510'!$A21-Constants!$B$16)),0)</f>
        <v>0</v>
      </c>
      <c r="DD21" s="1">
        <f>IF(f0!DD21+'f1'!DD21&gt;0,(f0!DD21+'f1'!DD21)*EXP(-Constants!$C$13*'4127_510'!DD$1+Constants!$C$13*Constants!$C$10*'4127_510'!$A21)/(Constants!$B$2*EXP(-Constants!$B$11*'4127_510'!DD$1+Constants!$B$11*Constants!$B$8*'4127_510'!$A21-Constants!$B$15)+Constants!$B$3*EXP(-Constants!$B$12*'4127_510'!DD$1+Constants!$B$12*Constants!$B$9*'4127_510'!$A21-Constants!$B$16)),0)</f>
        <v>0</v>
      </c>
      <c r="DE21" s="1">
        <f>IF(f0!DE21+'f1'!DE21&gt;0,(f0!DE21+'f1'!DE21)*EXP(-Constants!$C$13*'4127_510'!DE$1+Constants!$C$13*Constants!$C$10*'4127_510'!$A21)/(Constants!$B$2*EXP(-Constants!$B$11*'4127_510'!DE$1+Constants!$B$11*Constants!$B$8*'4127_510'!$A21-Constants!$B$15)+Constants!$B$3*EXP(-Constants!$B$12*'4127_510'!DE$1+Constants!$B$12*Constants!$B$9*'4127_510'!$A21-Constants!$B$16)),0)</f>
        <v>0</v>
      </c>
      <c r="DF21" s="1">
        <f>IF(f0!DF21+'f1'!DF21&gt;0,(f0!DF21+'f1'!DF21)*EXP(-Constants!$C$13*'4127_510'!DF$1+Constants!$C$13*Constants!$C$10*'4127_510'!$A21)/(Constants!$B$2*EXP(-Constants!$B$11*'4127_510'!DF$1+Constants!$B$11*Constants!$B$8*'4127_510'!$A21-Constants!$B$15)+Constants!$B$3*EXP(-Constants!$B$12*'4127_510'!DF$1+Constants!$B$12*Constants!$B$9*'4127_510'!$A21-Constants!$B$16)),0)</f>
        <v>0</v>
      </c>
      <c r="DG21" s="1">
        <f>IF(f0!DG21+'f1'!DG21&gt;0,(f0!DG21+'f1'!DG21)*EXP(-Constants!$C$13*'4127_510'!DG$1+Constants!$C$13*Constants!$C$10*'4127_510'!$A21)/(Constants!$B$2*EXP(-Constants!$B$11*'4127_510'!DG$1+Constants!$B$11*Constants!$B$8*'4127_510'!$A21-Constants!$B$15)+Constants!$B$3*EXP(-Constants!$B$12*'4127_510'!DG$1+Constants!$B$12*Constants!$B$9*'4127_510'!$A21-Constants!$B$16)),0)</f>
        <v>0</v>
      </c>
      <c r="DH21" s="1">
        <f>IF(f0!DH21+'f1'!DH21&gt;0,(f0!DH21+'f1'!DH21)*EXP(-Constants!$C$13*'4127_510'!DH$1+Constants!$C$13*Constants!$C$10*'4127_510'!$A21)/(Constants!$B$2*EXP(-Constants!$B$11*'4127_510'!DH$1+Constants!$B$11*Constants!$B$8*'4127_510'!$A21-Constants!$B$15)+Constants!$B$3*EXP(-Constants!$B$12*'4127_510'!DH$1+Constants!$B$12*Constants!$B$9*'4127_510'!$A21-Constants!$B$16)),0)</f>
        <v>0</v>
      </c>
      <c r="DI21" s="1">
        <f>IF(f0!DI21+'f1'!DI21&gt;0,(f0!DI21+'f1'!DI21)*EXP(-Constants!$C$13*'4127_510'!DI$1+Constants!$C$13*Constants!$C$10*'4127_510'!$A21)/(Constants!$B$2*EXP(-Constants!$B$11*'4127_510'!DI$1+Constants!$B$11*Constants!$B$8*'4127_510'!$A21-Constants!$B$15)+Constants!$B$3*EXP(-Constants!$B$12*'4127_510'!DI$1+Constants!$B$12*Constants!$B$9*'4127_510'!$A21-Constants!$B$16)),0)</f>
        <v>0</v>
      </c>
      <c r="DJ21" s="1">
        <f>IF(f0!DJ21+'f1'!DJ21&gt;0,(f0!DJ21+'f1'!DJ21)*EXP(-Constants!$C$13*'4127_510'!DJ$1+Constants!$C$13*Constants!$C$10*'4127_510'!$A21)/(Constants!$B$2*EXP(-Constants!$B$11*'4127_510'!DJ$1+Constants!$B$11*Constants!$B$8*'4127_510'!$A21-Constants!$B$15)+Constants!$B$3*EXP(-Constants!$B$12*'4127_510'!DJ$1+Constants!$B$12*Constants!$B$9*'4127_510'!$A21-Constants!$B$16)),0)</f>
        <v>0</v>
      </c>
      <c r="DK21" s="1">
        <f>IF(f0!DK21+'f1'!DK21&gt;0,(f0!DK21+'f1'!DK21)*EXP(-Constants!$C$13*'4127_510'!DK$1+Constants!$C$13*Constants!$C$10*'4127_510'!$A21)/(Constants!$B$2*EXP(-Constants!$B$11*'4127_510'!DK$1+Constants!$B$11*Constants!$B$8*'4127_510'!$A21-Constants!$B$15)+Constants!$B$3*EXP(-Constants!$B$12*'4127_510'!DK$1+Constants!$B$12*Constants!$B$9*'4127_510'!$A21-Constants!$B$16)),0)</f>
        <v>0</v>
      </c>
      <c r="DL21" s="1">
        <f>IF(f0!DL21+'f1'!DL21&gt;0,(f0!DL21+'f1'!DL21)*EXP(-Constants!$C$13*'4127_510'!DL$1+Constants!$C$13*Constants!$C$10*'4127_510'!$A21)/(Constants!$B$2*EXP(-Constants!$B$11*'4127_510'!DL$1+Constants!$B$11*Constants!$B$8*'4127_510'!$A21-Constants!$B$15)+Constants!$B$3*EXP(-Constants!$B$12*'4127_510'!DL$1+Constants!$B$12*Constants!$B$9*'4127_510'!$A21-Constants!$B$16)),0)</f>
        <v>0</v>
      </c>
      <c r="DM21" s="1">
        <f>IF(f0!DM21+'f1'!DM21&gt;0,(f0!DM21+'f1'!DM21)*EXP(-Constants!$C$13*'4127_510'!DM$1+Constants!$C$13*Constants!$C$10*'4127_510'!$A21)/(Constants!$B$2*EXP(-Constants!$B$11*'4127_510'!DM$1+Constants!$B$11*Constants!$B$8*'4127_510'!$A21-Constants!$B$15)+Constants!$B$3*EXP(-Constants!$B$12*'4127_510'!DM$1+Constants!$B$12*Constants!$B$9*'4127_510'!$A21-Constants!$B$16)),0)</f>
        <v>0</v>
      </c>
      <c r="DN21" s="1">
        <f>IF(f0!DN21+'f1'!DN21&gt;0,(f0!DN21+'f1'!DN21)*EXP(-Constants!$C$13*'4127_510'!DN$1+Constants!$C$13*Constants!$C$10*'4127_510'!$A21)/(Constants!$B$2*EXP(-Constants!$B$11*'4127_510'!DN$1+Constants!$B$11*Constants!$B$8*'4127_510'!$A21-Constants!$B$15)+Constants!$B$3*EXP(-Constants!$B$12*'4127_510'!DN$1+Constants!$B$12*Constants!$B$9*'4127_510'!$A21-Constants!$B$16)),0)</f>
        <v>0</v>
      </c>
      <c r="DO21" s="1">
        <f>IF(f0!DO21+'f1'!DO21&gt;0,(f0!DO21+'f1'!DO21)*EXP(-Constants!$C$13*'4127_510'!DO$1+Constants!$C$13*Constants!$C$10*'4127_510'!$A21)/(Constants!$B$2*EXP(-Constants!$B$11*'4127_510'!DO$1+Constants!$B$11*Constants!$B$8*'4127_510'!$A21-Constants!$B$15)+Constants!$B$3*EXP(-Constants!$B$12*'4127_510'!DO$1+Constants!$B$12*Constants!$B$9*'4127_510'!$A21-Constants!$B$16)),0)</f>
        <v>0</v>
      </c>
      <c r="DP21" s="1">
        <f>IF(f0!DP21+'f1'!DP21&gt;0,(f0!DP21+'f1'!DP21)*EXP(-Constants!$C$13*'4127_510'!DP$1+Constants!$C$13*Constants!$C$10*'4127_510'!$A21)/(Constants!$B$2*EXP(-Constants!$B$11*'4127_510'!DP$1+Constants!$B$11*Constants!$B$8*'4127_510'!$A21-Constants!$B$15)+Constants!$B$3*EXP(-Constants!$B$12*'4127_510'!DP$1+Constants!$B$12*Constants!$B$9*'4127_510'!$A21-Constants!$B$16)),0)</f>
        <v>0</v>
      </c>
      <c r="DQ21" s="1">
        <f>IF(f0!DQ21+'f1'!DQ21&gt;0,(f0!DQ21+'f1'!DQ21)*EXP(-Constants!$C$13*'4127_510'!DQ$1+Constants!$C$13*Constants!$C$10*'4127_510'!$A21)/(Constants!$B$2*EXP(-Constants!$B$11*'4127_510'!DQ$1+Constants!$B$11*Constants!$B$8*'4127_510'!$A21-Constants!$B$15)+Constants!$B$3*EXP(-Constants!$B$12*'4127_510'!DQ$1+Constants!$B$12*Constants!$B$9*'4127_510'!$A21-Constants!$B$16)),0)</f>
        <v>0</v>
      </c>
      <c r="DR21" s="1">
        <f>IF(f0!DR21+'f1'!DR21&gt;0,(f0!DR21+'f1'!DR21)*EXP(-Constants!$C$13*'4127_510'!DR$1+Constants!$C$13*Constants!$C$10*'4127_510'!$A21)/(Constants!$B$2*EXP(-Constants!$B$11*'4127_510'!DR$1+Constants!$B$11*Constants!$B$8*'4127_510'!$A21-Constants!$B$15)+Constants!$B$3*EXP(-Constants!$B$12*'4127_510'!DR$1+Constants!$B$12*Constants!$B$9*'4127_510'!$A21-Constants!$B$16)),0)</f>
        <v>0</v>
      </c>
      <c r="DS21" s="1">
        <f>IF(f0!DS21+'f1'!DS21&gt;0,(f0!DS21+'f1'!DS21)*EXP(-Constants!$C$13*'4127_510'!DS$1+Constants!$C$13*Constants!$C$10*'4127_510'!$A21)/(Constants!$B$2*EXP(-Constants!$B$11*'4127_510'!DS$1+Constants!$B$11*Constants!$B$8*'4127_510'!$A21-Constants!$B$15)+Constants!$B$3*EXP(-Constants!$B$12*'4127_510'!DS$1+Constants!$B$12*Constants!$B$9*'4127_510'!$A21-Constants!$B$16)),0)</f>
        <v>0</v>
      </c>
      <c r="DT21" s="1">
        <f>IF(f0!DT21+'f1'!DT21&gt;0,(f0!DT21+'f1'!DT21)*EXP(-Constants!$C$13*'4127_510'!DT$1+Constants!$C$13*Constants!$C$10*'4127_510'!$A21)/(Constants!$B$2*EXP(-Constants!$B$11*'4127_510'!DT$1+Constants!$B$11*Constants!$B$8*'4127_510'!$A21-Constants!$B$15)+Constants!$B$3*EXP(-Constants!$B$12*'4127_510'!DT$1+Constants!$B$12*Constants!$B$9*'4127_510'!$A21-Constants!$B$16)),0)</f>
        <v>0</v>
      </c>
      <c r="DU21" s="1">
        <f>IF(f0!DU21+'f1'!DU21&gt;0,(f0!DU21+'f1'!DU21)*EXP(-Constants!$C$13*'4127_510'!DU$1+Constants!$C$13*Constants!$C$10*'4127_510'!$A21)/(Constants!$B$2*EXP(-Constants!$B$11*'4127_510'!DU$1+Constants!$B$11*Constants!$B$8*'4127_510'!$A21-Constants!$B$15)+Constants!$B$3*EXP(-Constants!$B$12*'4127_510'!DU$1+Constants!$B$12*Constants!$B$9*'4127_510'!$A21-Constants!$B$16)),0)</f>
        <v>0</v>
      </c>
      <c r="DV21" s="1">
        <f>IF(f0!DV21+'f1'!DV21&gt;0,(f0!DV21+'f1'!DV21)*EXP(-Constants!$C$13*'4127_510'!DV$1+Constants!$C$13*Constants!$C$10*'4127_510'!$A21)/(Constants!$B$2*EXP(-Constants!$B$11*'4127_510'!DV$1+Constants!$B$11*Constants!$B$8*'4127_510'!$A21-Constants!$B$15)+Constants!$B$3*EXP(-Constants!$B$12*'4127_510'!DV$1+Constants!$B$12*Constants!$B$9*'4127_510'!$A21-Constants!$B$16)),0)</f>
        <v>0</v>
      </c>
      <c r="DW21" s="1">
        <f>IF(f0!DW21+'f1'!DW21&gt;0,(f0!DW21+'f1'!DW21)*EXP(-Constants!$C$13*'4127_510'!DW$1+Constants!$C$13*Constants!$C$10*'4127_510'!$A21)/(Constants!$B$2*EXP(-Constants!$B$11*'4127_510'!DW$1+Constants!$B$11*Constants!$B$8*'4127_510'!$A21-Constants!$B$15)+Constants!$B$3*EXP(-Constants!$B$12*'4127_510'!DW$1+Constants!$B$12*Constants!$B$9*'4127_510'!$A21-Constants!$B$16)),0)</f>
        <v>0</v>
      </c>
      <c r="DX21" s="1">
        <f>IF(f0!DX21+'f1'!DX21&gt;0,(f0!DX21+'f1'!DX21)*EXP(-Constants!$C$13*'4127_510'!DX$1+Constants!$C$13*Constants!$C$10*'4127_510'!$A21)/(Constants!$B$2*EXP(-Constants!$B$11*'4127_510'!DX$1+Constants!$B$11*Constants!$B$8*'4127_510'!$A21-Constants!$B$15)+Constants!$B$3*EXP(-Constants!$B$12*'4127_510'!DX$1+Constants!$B$12*Constants!$B$9*'4127_510'!$A21-Constants!$B$16)),0)</f>
        <v>0</v>
      </c>
      <c r="DY21" s="1">
        <f>IF(f0!DY21+'f1'!DY21&gt;0,(f0!DY21+'f1'!DY21)*EXP(-Constants!$C$13*'4127_510'!DY$1+Constants!$C$13*Constants!$C$10*'4127_510'!$A21)/(Constants!$B$2*EXP(-Constants!$B$11*'4127_510'!DY$1+Constants!$B$11*Constants!$B$8*'4127_510'!$A21-Constants!$B$15)+Constants!$B$3*EXP(-Constants!$B$12*'4127_510'!DY$1+Constants!$B$12*Constants!$B$9*'4127_510'!$A21-Constants!$B$16)),0)</f>
        <v>0</v>
      </c>
      <c r="DZ21" s="1">
        <f>IF(f0!DZ21+'f1'!DZ21&gt;0,(f0!DZ21+'f1'!DZ21)*EXP(-Constants!$C$13*'4127_510'!DZ$1+Constants!$C$13*Constants!$C$10*'4127_510'!$A21)/(Constants!$B$2*EXP(-Constants!$B$11*'4127_510'!DZ$1+Constants!$B$11*Constants!$B$8*'4127_510'!$A21-Constants!$B$15)+Constants!$B$3*EXP(-Constants!$B$12*'4127_510'!DZ$1+Constants!$B$12*Constants!$B$9*'4127_510'!$A21-Constants!$B$16)),0)</f>
        <v>0</v>
      </c>
      <c r="EA21" s="1">
        <f>IF(f0!EA21+'f1'!EA21&gt;0,(f0!EA21+'f1'!EA21)*EXP(-Constants!$C$13*'4127_510'!EA$1+Constants!$C$13*Constants!$C$10*'4127_510'!$A21)/(Constants!$B$2*EXP(-Constants!$B$11*'4127_510'!EA$1+Constants!$B$11*Constants!$B$8*'4127_510'!$A21-Constants!$B$15)+Constants!$B$3*EXP(-Constants!$B$12*'4127_510'!EA$1+Constants!$B$12*Constants!$B$9*'4127_510'!$A21-Constants!$B$16)),0)</f>
        <v>0</v>
      </c>
      <c r="EB21" s="1">
        <f>IF(f0!EB21+'f1'!EB21&gt;0,(f0!EB21+'f1'!EB21)*EXP(-Constants!$C$13*'4127_510'!EB$1+Constants!$C$13*Constants!$C$10*'4127_510'!$A21)/(Constants!$B$2*EXP(-Constants!$B$11*'4127_510'!EB$1+Constants!$B$11*Constants!$B$8*'4127_510'!$A21-Constants!$B$15)+Constants!$B$3*EXP(-Constants!$B$12*'4127_510'!EB$1+Constants!$B$12*Constants!$B$9*'4127_510'!$A21-Constants!$B$16)),0)</f>
        <v>0</v>
      </c>
      <c r="EC21" s="1">
        <f>IF(f0!EC21+'f1'!EC21&gt;0,(f0!EC21+'f1'!EC21)*EXP(-Constants!$C$13*'4127_510'!EC$1+Constants!$C$13*Constants!$C$10*'4127_510'!$A21)/(Constants!$B$2*EXP(-Constants!$B$11*'4127_510'!EC$1+Constants!$B$11*Constants!$B$8*'4127_510'!$A21-Constants!$B$15)+Constants!$B$3*EXP(-Constants!$B$12*'4127_510'!EC$1+Constants!$B$12*Constants!$B$9*'4127_510'!$A21-Constants!$B$16)),0)</f>
        <v>0</v>
      </c>
      <c r="ED21" s="1">
        <f>IF(f0!ED21+'f1'!ED21&gt;0,(f0!ED21+'f1'!ED21)*EXP(-Constants!$C$13*'4127_510'!ED$1+Constants!$C$13*Constants!$C$10*'4127_510'!$A21)/(Constants!$B$2*EXP(-Constants!$B$11*'4127_510'!ED$1+Constants!$B$11*Constants!$B$8*'4127_510'!$A21-Constants!$B$15)+Constants!$B$3*EXP(-Constants!$B$12*'4127_510'!ED$1+Constants!$B$12*Constants!$B$9*'4127_510'!$A21-Constants!$B$16)),0)</f>
        <v>0</v>
      </c>
      <c r="EE21" s="1">
        <f>IF(f0!EE21+'f1'!EE21&gt;0,(f0!EE21+'f1'!EE21)*EXP(-Constants!$C$13*'4127_510'!EE$1+Constants!$C$13*Constants!$C$10*'4127_510'!$A21)/(Constants!$B$2*EXP(-Constants!$B$11*'4127_510'!EE$1+Constants!$B$11*Constants!$B$8*'4127_510'!$A21-Constants!$B$15)+Constants!$B$3*EXP(-Constants!$B$12*'4127_510'!EE$1+Constants!$B$12*Constants!$B$9*'4127_510'!$A21-Constants!$B$16)),0)</f>
        <v>0</v>
      </c>
      <c r="EF21" s="1">
        <f>IF(f0!EF21+'f1'!EF21&gt;0,(f0!EF21+'f1'!EF21)*EXP(-Constants!$C$13*'4127_510'!EF$1+Constants!$C$13*Constants!$C$10*'4127_510'!$A21)/(Constants!$B$2*EXP(-Constants!$B$11*'4127_510'!EF$1+Constants!$B$11*Constants!$B$8*'4127_510'!$A21-Constants!$B$15)+Constants!$B$3*EXP(-Constants!$B$12*'4127_510'!EF$1+Constants!$B$12*Constants!$B$9*'4127_510'!$A21-Constants!$B$16)),0)</f>
        <v>0</v>
      </c>
      <c r="EG21" s="1">
        <f>IF(f0!EG21+'f1'!EG21&gt;0,(f0!EG21+'f1'!EG21)*EXP(-Constants!$C$13*'4127_510'!EG$1+Constants!$C$13*Constants!$C$10*'4127_510'!$A21)/(Constants!$B$2*EXP(-Constants!$B$11*'4127_510'!EG$1+Constants!$B$11*Constants!$B$8*'4127_510'!$A21-Constants!$B$15)+Constants!$B$3*EXP(-Constants!$B$12*'4127_510'!EG$1+Constants!$B$12*Constants!$B$9*'4127_510'!$A21-Constants!$B$16)),0)</f>
        <v>0</v>
      </c>
      <c r="EH21" s="1">
        <f>IF(f0!EH21+'f1'!EH21&gt;0,(f0!EH21+'f1'!EH21)*EXP(-Constants!$C$13*'4127_510'!EH$1+Constants!$C$13*Constants!$C$10*'4127_510'!$A21)/(Constants!$B$2*EXP(-Constants!$B$11*'4127_510'!EH$1+Constants!$B$11*Constants!$B$8*'4127_510'!$A21-Constants!$B$15)+Constants!$B$3*EXP(-Constants!$B$12*'4127_510'!EH$1+Constants!$B$12*Constants!$B$9*'4127_510'!$A21-Constants!$B$16)),0)</f>
        <v>0</v>
      </c>
      <c r="EI21" s="1">
        <f>IF(f0!EI21+'f1'!EI21&gt;0,(f0!EI21+'f1'!EI21)*EXP(-Constants!$C$13*'4127_510'!EI$1+Constants!$C$13*Constants!$C$10*'4127_510'!$A21)/(Constants!$B$2*EXP(-Constants!$B$11*'4127_510'!EI$1+Constants!$B$11*Constants!$B$8*'4127_510'!$A21-Constants!$B$15)+Constants!$B$3*EXP(-Constants!$B$12*'4127_510'!EI$1+Constants!$B$12*Constants!$B$9*'4127_510'!$A21-Constants!$B$16)),0)</f>
        <v>0</v>
      </c>
      <c r="EJ21" s="1">
        <f>IF(f0!EJ21+'f1'!EJ21&gt;0,(f0!EJ21+'f1'!EJ21)*EXP(-Constants!$C$13*'4127_510'!EJ$1+Constants!$C$13*Constants!$C$10*'4127_510'!$A21)/(Constants!$B$2*EXP(-Constants!$B$11*'4127_510'!EJ$1+Constants!$B$11*Constants!$B$8*'4127_510'!$A21-Constants!$B$15)+Constants!$B$3*EXP(-Constants!$B$12*'4127_510'!EJ$1+Constants!$B$12*Constants!$B$9*'4127_510'!$A21-Constants!$B$16)),0)</f>
        <v>0</v>
      </c>
      <c r="EK21" s="1">
        <f>IF(f0!EK21+'f1'!EK21&gt;0,(f0!EK21+'f1'!EK21)*EXP(-Constants!$C$13*'4127_510'!EK$1+Constants!$C$13*Constants!$C$10*'4127_510'!$A21)/(Constants!$B$2*EXP(-Constants!$B$11*'4127_510'!EK$1+Constants!$B$11*Constants!$B$8*'4127_510'!$A21-Constants!$B$15)+Constants!$B$3*EXP(-Constants!$B$12*'4127_510'!EK$1+Constants!$B$12*Constants!$B$9*'4127_510'!$A21-Constants!$B$16)),0)</f>
        <v>0</v>
      </c>
      <c r="EL21" s="1">
        <f>IF(f0!EL21+'f1'!EL21&gt;0,(f0!EL21+'f1'!EL21)*EXP(-Constants!$C$13*'4127_510'!EL$1+Constants!$C$13*Constants!$C$10*'4127_510'!$A21)/(Constants!$B$2*EXP(-Constants!$B$11*'4127_510'!EL$1+Constants!$B$11*Constants!$B$8*'4127_510'!$A21-Constants!$B$15)+Constants!$B$3*EXP(-Constants!$B$12*'4127_510'!EL$1+Constants!$B$12*Constants!$B$9*'4127_510'!$A21-Constants!$B$16)),0)</f>
        <v>0</v>
      </c>
      <c r="EM21" s="1">
        <f>IF(f0!EM21+'f1'!EM21&gt;0,(f0!EM21+'f1'!EM21)*EXP(-Constants!$C$13*'4127_510'!EM$1+Constants!$C$13*Constants!$C$10*'4127_510'!$A21)/(Constants!$B$2*EXP(-Constants!$B$11*'4127_510'!EM$1+Constants!$B$11*Constants!$B$8*'4127_510'!$A21-Constants!$B$15)+Constants!$B$3*EXP(-Constants!$B$12*'4127_510'!EM$1+Constants!$B$12*Constants!$B$9*'4127_510'!$A21-Constants!$B$16)),0)</f>
        <v>0</v>
      </c>
      <c r="EN21" s="1">
        <f>IF(f0!EN21+'f1'!EN21&gt;0,(f0!EN21+'f1'!EN21)*EXP(-Constants!$C$13*'4127_510'!EN$1+Constants!$C$13*Constants!$C$10*'4127_510'!$A21)/(Constants!$B$2*EXP(-Constants!$B$11*'4127_510'!EN$1+Constants!$B$11*Constants!$B$8*'4127_510'!$A21-Constants!$B$15)+Constants!$B$3*EXP(-Constants!$B$12*'4127_510'!EN$1+Constants!$B$12*Constants!$B$9*'4127_510'!$A21-Constants!$B$16)),0)</f>
        <v>0</v>
      </c>
      <c r="EO21" s="1">
        <f>IF(f0!EO21+'f1'!EO21&gt;0,(f0!EO21+'f1'!EO21)*EXP(-Constants!$C$13*'4127_510'!EO$1+Constants!$C$13*Constants!$C$10*'4127_510'!$A21)/(Constants!$B$2*EXP(-Constants!$B$11*'4127_510'!EO$1+Constants!$B$11*Constants!$B$8*'4127_510'!$A21-Constants!$B$15)+Constants!$B$3*EXP(-Constants!$B$12*'4127_510'!EO$1+Constants!$B$12*Constants!$B$9*'4127_510'!$A21-Constants!$B$16)),0)</f>
        <v>0</v>
      </c>
      <c r="EP21" s="1">
        <f>IF(f0!EP21+'f1'!EP21&gt;0,(f0!EP21+'f1'!EP21)*EXP(-Constants!$C$13*'4127_510'!EP$1+Constants!$C$13*Constants!$C$10*'4127_510'!$A21)/(Constants!$B$2*EXP(-Constants!$B$11*'4127_510'!EP$1+Constants!$B$11*Constants!$B$8*'4127_510'!$A21-Constants!$B$15)+Constants!$B$3*EXP(-Constants!$B$12*'4127_510'!EP$1+Constants!$B$12*Constants!$B$9*'4127_510'!$A21-Constants!$B$16)),0)</f>
        <v>0</v>
      </c>
      <c r="EQ21" s="1">
        <f>IF(f0!EQ21+'f1'!EQ21&gt;0,(f0!EQ21+'f1'!EQ21)*EXP(-Constants!$C$13*'4127_510'!EQ$1+Constants!$C$13*Constants!$C$10*'4127_510'!$A21)/(Constants!$B$2*EXP(-Constants!$B$11*'4127_510'!EQ$1+Constants!$B$11*Constants!$B$8*'4127_510'!$A21-Constants!$B$15)+Constants!$B$3*EXP(-Constants!$B$12*'4127_510'!EQ$1+Constants!$B$12*Constants!$B$9*'4127_510'!$A21-Constants!$B$16)),0)</f>
        <v>0</v>
      </c>
      <c r="ER21" s="1">
        <f>IF(f0!ER21+'f1'!ER21&gt;0,(f0!ER21+'f1'!ER21)*EXP(-Constants!$C$13*'4127_510'!ER$1+Constants!$C$13*Constants!$C$10*'4127_510'!$A21)/(Constants!$B$2*EXP(-Constants!$B$11*'4127_510'!ER$1+Constants!$B$11*Constants!$B$8*'4127_510'!$A21-Constants!$B$15)+Constants!$B$3*EXP(-Constants!$B$12*'4127_510'!ER$1+Constants!$B$12*Constants!$B$9*'4127_510'!$A21-Constants!$B$16)),0)</f>
        <v>0</v>
      </c>
      <c r="ES21" s="1">
        <f>IF(f0!ES21+'f1'!ES21&gt;0,(f0!ES21+'f1'!ES21)*EXP(-Constants!$C$13*'4127_510'!ES$1+Constants!$C$13*Constants!$C$10*'4127_510'!$A21)/(Constants!$B$2*EXP(-Constants!$B$11*'4127_510'!ES$1+Constants!$B$11*Constants!$B$8*'4127_510'!$A21-Constants!$B$15)+Constants!$B$3*EXP(-Constants!$B$12*'4127_510'!ES$1+Constants!$B$12*Constants!$B$9*'4127_510'!$A21-Constants!$B$16)),0)</f>
        <v>0</v>
      </c>
      <c r="ET21" s="1">
        <f>IF(f0!ET21+'f1'!ET21&gt;0,(f0!ET21+'f1'!ET21)*EXP(-Constants!$C$13*'4127_510'!ET$1+Constants!$C$13*Constants!$C$10*'4127_510'!$A21)/(Constants!$B$2*EXP(-Constants!$B$11*'4127_510'!ET$1+Constants!$B$11*Constants!$B$8*'4127_510'!$A21-Constants!$B$15)+Constants!$B$3*EXP(-Constants!$B$12*'4127_510'!ET$1+Constants!$B$12*Constants!$B$9*'4127_510'!$A21-Constants!$B$16)),0)</f>
        <v>0</v>
      </c>
      <c r="EU21" s="1">
        <f>IF(f0!EU21+'f1'!EU21&gt;0,(f0!EU21+'f1'!EU21)*EXP(-Constants!$C$13*'4127_510'!EU$1+Constants!$C$13*Constants!$C$10*'4127_510'!$A21)/(Constants!$B$2*EXP(-Constants!$B$11*'4127_510'!EU$1+Constants!$B$11*Constants!$B$8*'4127_510'!$A21-Constants!$B$15)+Constants!$B$3*EXP(-Constants!$B$12*'4127_510'!EU$1+Constants!$B$12*Constants!$B$9*'4127_510'!$A21-Constants!$B$16)),0)</f>
        <v>0</v>
      </c>
      <c r="EV21" s="1">
        <f>IF(f0!EV21+'f1'!EV21&gt;0,(f0!EV21+'f1'!EV21)*EXP(-Constants!$C$13*'4127_510'!EV$1+Constants!$C$13*Constants!$C$10*'4127_510'!$A21)/(Constants!$B$2*EXP(-Constants!$B$11*'4127_510'!EV$1+Constants!$B$11*Constants!$B$8*'4127_510'!$A21-Constants!$B$15)+Constants!$B$3*EXP(-Constants!$B$12*'4127_510'!EV$1+Constants!$B$12*Constants!$B$9*'4127_510'!$A21-Constants!$B$16)),0)</f>
        <v>0</v>
      </c>
      <c r="EW21" s="1">
        <f>IF(f0!EW21+'f1'!EW21&gt;0,(f0!EW21+'f1'!EW21)*EXP(-Constants!$C$13*'4127_510'!EW$1+Constants!$C$13*Constants!$C$10*'4127_510'!$A21)/(Constants!$B$2*EXP(-Constants!$B$11*'4127_510'!EW$1+Constants!$B$11*Constants!$B$8*'4127_510'!$A21-Constants!$B$15)+Constants!$B$3*EXP(-Constants!$B$12*'4127_510'!EW$1+Constants!$B$12*Constants!$B$9*'4127_510'!$A21-Constants!$B$16)),0)</f>
        <v>0</v>
      </c>
      <c r="EX21" s="1">
        <f>IF(f0!EX21+'f1'!EX21&gt;0,(f0!EX21+'f1'!EX21)*EXP(-Constants!$C$13*'4127_510'!EX$1+Constants!$C$13*Constants!$C$10*'4127_510'!$A21)/(Constants!$B$2*EXP(-Constants!$B$11*'4127_510'!EX$1+Constants!$B$11*Constants!$B$8*'4127_510'!$A21-Constants!$B$15)+Constants!$B$3*EXP(-Constants!$B$12*'4127_510'!EX$1+Constants!$B$12*Constants!$B$9*'4127_510'!$A21-Constants!$B$16)),0)</f>
        <v>0</v>
      </c>
      <c r="EY21" s="1">
        <f>IF(f0!EY21+'f1'!EY21&gt;0,(f0!EY21+'f1'!EY21)*EXP(-Constants!$C$13*'4127_510'!EY$1+Constants!$C$13*Constants!$C$10*'4127_510'!$A21)/(Constants!$B$2*EXP(-Constants!$B$11*'4127_510'!EY$1+Constants!$B$11*Constants!$B$8*'4127_510'!$A21-Constants!$B$15)+Constants!$B$3*EXP(-Constants!$B$12*'4127_510'!EY$1+Constants!$B$12*Constants!$B$9*'4127_510'!$A21-Constants!$B$16)),0)</f>
        <v>0</v>
      </c>
      <c r="EZ21" s="1">
        <f>IF(f0!EZ21+'f1'!EZ21&gt;0,(f0!EZ21+'f1'!EZ21)*EXP(-Constants!$C$13*'4127_510'!EZ$1+Constants!$C$13*Constants!$C$10*'4127_510'!$A21)/(Constants!$B$2*EXP(-Constants!$B$11*'4127_510'!EZ$1+Constants!$B$11*Constants!$B$8*'4127_510'!$A21-Constants!$B$15)+Constants!$B$3*EXP(-Constants!$B$12*'4127_510'!EZ$1+Constants!$B$12*Constants!$B$9*'4127_510'!$A21-Constants!$B$16)),0)</f>
        <v>0</v>
      </c>
      <c r="FA21" s="1">
        <f>IF(f0!FA21+'f1'!FA21&gt;0,(f0!FA21+'f1'!FA21)*EXP(-Constants!$C$13*'4127_510'!FA$1+Constants!$C$13*Constants!$C$10*'4127_510'!$A21)/(Constants!$B$2*EXP(-Constants!$B$11*'4127_510'!FA$1+Constants!$B$11*Constants!$B$8*'4127_510'!$A21-Constants!$B$15)+Constants!$B$3*EXP(-Constants!$B$12*'4127_510'!FA$1+Constants!$B$12*Constants!$B$9*'4127_510'!$A21-Constants!$B$16)),0)</f>
        <v>0</v>
      </c>
      <c r="FB21" s="1">
        <f>IF(f0!FB21+'f1'!FB21&gt;0,(f0!FB21+'f1'!FB21)*EXP(-Constants!$C$13*'4127_510'!FB$1+Constants!$C$13*Constants!$C$10*'4127_510'!$A21)/(Constants!$B$2*EXP(-Constants!$B$11*'4127_510'!FB$1+Constants!$B$11*Constants!$B$8*'4127_510'!$A21-Constants!$B$15)+Constants!$B$3*EXP(-Constants!$B$12*'4127_510'!FB$1+Constants!$B$12*Constants!$B$9*'4127_510'!$A21-Constants!$B$16)),0)</f>
        <v>0</v>
      </c>
      <c r="FC21" s="1">
        <f>IF(f0!FC21+'f1'!FC21&gt;0,(f0!FC21+'f1'!FC21)*EXP(-Constants!$C$13*'4127_510'!FC$1+Constants!$C$13*Constants!$C$10*'4127_510'!$A21)/(Constants!$B$2*EXP(-Constants!$B$11*'4127_510'!FC$1+Constants!$B$11*Constants!$B$8*'4127_510'!$A21-Constants!$B$15)+Constants!$B$3*EXP(-Constants!$B$12*'4127_510'!FC$1+Constants!$B$12*Constants!$B$9*'4127_510'!$A21-Constants!$B$16)),0)</f>
        <v>0</v>
      </c>
      <c r="FD21" s="1">
        <f>IF(f0!FD21+'f1'!FD21&gt;0,(f0!FD21+'f1'!FD21)*EXP(-Constants!$C$13*'4127_510'!FD$1+Constants!$C$13*Constants!$C$10*'4127_510'!$A21)/(Constants!$B$2*EXP(-Constants!$B$11*'4127_510'!FD$1+Constants!$B$11*Constants!$B$8*'4127_510'!$A21-Constants!$B$15)+Constants!$B$3*EXP(-Constants!$B$12*'4127_510'!FD$1+Constants!$B$12*Constants!$B$9*'4127_510'!$A21-Constants!$B$16)),0)</f>
        <v>0</v>
      </c>
      <c r="FE21" s="1">
        <f>IF(f0!FE21+'f1'!FE21&gt;0,(f0!FE21+'f1'!FE21)*EXP(-Constants!$C$13*'4127_510'!FE$1+Constants!$C$13*Constants!$C$10*'4127_510'!$A21)/(Constants!$B$2*EXP(-Constants!$B$11*'4127_510'!FE$1+Constants!$B$11*Constants!$B$8*'4127_510'!$A21-Constants!$B$15)+Constants!$B$3*EXP(-Constants!$B$12*'4127_510'!FE$1+Constants!$B$12*Constants!$B$9*'4127_510'!$A21-Constants!$B$16)),0)</f>
        <v>0</v>
      </c>
      <c r="FF21" s="1">
        <f>IF(f0!FF21+'f1'!FF21&gt;0,(f0!FF21+'f1'!FF21)*EXP(-Constants!$C$13*'4127_510'!FF$1+Constants!$C$13*Constants!$C$10*'4127_510'!$A21)/(Constants!$B$2*EXP(-Constants!$B$11*'4127_510'!FF$1+Constants!$B$11*Constants!$B$8*'4127_510'!$A21-Constants!$B$15)+Constants!$B$3*EXP(-Constants!$B$12*'4127_510'!FF$1+Constants!$B$12*Constants!$B$9*'4127_510'!$A21-Constants!$B$16)),0)</f>
        <v>0</v>
      </c>
      <c r="FG21" s="1">
        <f>IF(f0!FG21+'f1'!FG21&gt;0,(f0!FG21+'f1'!FG21)*EXP(-Constants!$C$13*'4127_510'!FG$1+Constants!$C$13*Constants!$C$10*'4127_510'!$A21)/(Constants!$B$2*EXP(-Constants!$B$11*'4127_510'!FG$1+Constants!$B$11*Constants!$B$8*'4127_510'!$A21-Constants!$B$15)+Constants!$B$3*EXP(-Constants!$B$12*'4127_510'!FG$1+Constants!$B$12*Constants!$B$9*'4127_510'!$A21-Constants!$B$16)),0)</f>
        <v>0</v>
      </c>
      <c r="FH21" s="1">
        <f>IF(f0!FH21+'f1'!FH21&gt;0,(f0!FH21+'f1'!FH21)*EXP(-Constants!$C$13*'4127_510'!FH$1+Constants!$C$13*Constants!$C$10*'4127_510'!$A21)/(Constants!$B$2*EXP(-Constants!$B$11*'4127_510'!FH$1+Constants!$B$11*Constants!$B$8*'4127_510'!$A21-Constants!$B$15)+Constants!$B$3*EXP(-Constants!$B$12*'4127_510'!FH$1+Constants!$B$12*Constants!$B$9*'4127_510'!$A21-Constants!$B$16)),0)</f>
        <v>0</v>
      </c>
      <c r="FI21" s="1">
        <f>IF(f0!FI21+'f1'!FI21&gt;0,(f0!FI21+'f1'!FI21)*EXP(-Constants!$C$13*'4127_510'!FI$1+Constants!$C$13*Constants!$C$10*'4127_510'!$A21)/(Constants!$B$2*EXP(-Constants!$B$11*'4127_510'!FI$1+Constants!$B$11*Constants!$B$8*'4127_510'!$A21-Constants!$B$15)+Constants!$B$3*EXP(-Constants!$B$12*'4127_510'!FI$1+Constants!$B$12*Constants!$B$9*'4127_510'!$A21-Constants!$B$16)),0)</f>
        <v>0</v>
      </c>
      <c r="FJ21" s="1">
        <f>IF(f0!FJ21+'f1'!FJ21&gt;0,(f0!FJ21+'f1'!FJ21)*EXP(-Constants!$C$13*'4127_510'!FJ$1+Constants!$C$13*Constants!$C$10*'4127_510'!$A21)/(Constants!$B$2*EXP(-Constants!$B$11*'4127_510'!FJ$1+Constants!$B$11*Constants!$B$8*'4127_510'!$A21-Constants!$B$15)+Constants!$B$3*EXP(-Constants!$B$12*'4127_510'!FJ$1+Constants!$B$12*Constants!$B$9*'4127_510'!$A21-Constants!$B$16)),0)</f>
        <v>0</v>
      </c>
      <c r="FK21" s="1">
        <f>IF(f0!FK21+'f1'!FK21&gt;0,(f0!FK21+'f1'!FK21)*EXP(-Constants!$C$13*'4127_510'!FK$1+Constants!$C$13*Constants!$C$10*'4127_510'!$A21)/(Constants!$B$2*EXP(-Constants!$B$11*'4127_510'!FK$1+Constants!$B$11*Constants!$B$8*'4127_510'!$A21-Constants!$B$15)+Constants!$B$3*EXP(-Constants!$B$12*'4127_510'!FK$1+Constants!$B$12*Constants!$B$9*'4127_510'!$A21-Constants!$B$16)),0)</f>
        <v>0</v>
      </c>
      <c r="FL21" s="1">
        <f>IF(f0!FL21+'f1'!FL21&gt;0,(f0!FL21+'f1'!FL21)*EXP(-Constants!$C$13*'4127_510'!FL$1+Constants!$C$13*Constants!$C$10*'4127_510'!$A21)/(Constants!$B$2*EXP(-Constants!$B$11*'4127_510'!FL$1+Constants!$B$11*Constants!$B$8*'4127_510'!$A21-Constants!$B$15)+Constants!$B$3*EXP(-Constants!$B$12*'4127_510'!FL$1+Constants!$B$12*Constants!$B$9*'4127_510'!$A21-Constants!$B$16)),0)</f>
        <v>0</v>
      </c>
      <c r="FM21" s="1">
        <f>IF(f0!FM21+'f1'!FM21&gt;0,(f0!FM21+'f1'!FM21)*EXP(-Constants!$C$13*'4127_510'!FM$1+Constants!$C$13*Constants!$C$10*'4127_510'!$A21)/(Constants!$B$2*EXP(-Constants!$B$11*'4127_510'!FM$1+Constants!$B$11*Constants!$B$8*'4127_510'!$A21-Constants!$B$15)+Constants!$B$3*EXP(-Constants!$B$12*'4127_510'!FM$1+Constants!$B$12*Constants!$B$9*'4127_510'!$A21-Constants!$B$16)),0)</f>
        <v>0</v>
      </c>
      <c r="FN21" s="1">
        <f>IF(f0!FN21+'f1'!FN21&gt;0,(f0!FN21+'f1'!FN21)*EXP(-Constants!$C$13*'4127_510'!FN$1+Constants!$C$13*Constants!$C$10*'4127_510'!$A21)/(Constants!$B$2*EXP(-Constants!$B$11*'4127_510'!FN$1+Constants!$B$11*Constants!$B$8*'4127_510'!$A21-Constants!$B$15)+Constants!$B$3*EXP(-Constants!$B$12*'4127_510'!FN$1+Constants!$B$12*Constants!$B$9*'4127_510'!$A21-Constants!$B$16)),0)</f>
        <v>0</v>
      </c>
      <c r="FO21" s="1">
        <f>IF(f0!FO21+'f1'!FO21&gt;0,(f0!FO21+'f1'!FO21)*EXP(-Constants!$C$13*'4127_510'!FO$1+Constants!$C$13*Constants!$C$10*'4127_510'!$A21)/(Constants!$B$2*EXP(-Constants!$B$11*'4127_510'!FO$1+Constants!$B$11*Constants!$B$8*'4127_510'!$A21-Constants!$B$15)+Constants!$B$3*EXP(-Constants!$B$12*'4127_510'!FO$1+Constants!$B$12*Constants!$B$9*'4127_510'!$A21-Constants!$B$16)),0)</f>
        <v>0</v>
      </c>
      <c r="FP21" s="1">
        <f>IF(f0!FP21+'f1'!FP21&gt;0,(f0!FP21+'f1'!FP21)*EXP(-Constants!$C$13*'4127_510'!FP$1+Constants!$C$13*Constants!$C$10*'4127_510'!$A21)/(Constants!$B$2*EXP(-Constants!$B$11*'4127_510'!FP$1+Constants!$B$11*Constants!$B$8*'4127_510'!$A21-Constants!$B$15)+Constants!$B$3*EXP(-Constants!$B$12*'4127_510'!FP$1+Constants!$B$12*Constants!$B$9*'4127_510'!$A21-Constants!$B$16)),0)</f>
        <v>0</v>
      </c>
      <c r="FQ21" s="1">
        <f>IF(f0!FQ21+'f1'!FQ21&gt;0,(f0!FQ21+'f1'!FQ21)*EXP(-Constants!$C$13*'4127_510'!FQ$1+Constants!$C$13*Constants!$C$10*'4127_510'!$A21)/(Constants!$B$2*EXP(-Constants!$B$11*'4127_510'!FQ$1+Constants!$B$11*Constants!$B$8*'4127_510'!$A21-Constants!$B$15)+Constants!$B$3*EXP(-Constants!$B$12*'4127_510'!FQ$1+Constants!$B$12*Constants!$B$9*'4127_510'!$A21-Constants!$B$16)),0)</f>
        <v>0</v>
      </c>
      <c r="FR21" s="1">
        <f>IF(f0!FR21+'f1'!FR21&gt;0,(f0!FR21+'f1'!FR21)*EXP(-Constants!$C$13*'4127_510'!FR$1+Constants!$C$13*Constants!$C$10*'4127_510'!$A21)/(Constants!$B$2*EXP(-Constants!$B$11*'4127_510'!FR$1+Constants!$B$11*Constants!$B$8*'4127_510'!$A21-Constants!$B$15)+Constants!$B$3*EXP(-Constants!$B$12*'4127_510'!FR$1+Constants!$B$12*Constants!$B$9*'4127_510'!$A21-Constants!$B$16)),0)</f>
        <v>0</v>
      </c>
      <c r="FS21" s="1">
        <f>IF(f0!FS21+'f1'!FS21&gt;0,(f0!FS21+'f1'!FS21)*EXP(-Constants!$C$13*'4127_510'!FS$1+Constants!$C$13*Constants!$C$10*'4127_510'!$A21)/(Constants!$B$2*EXP(-Constants!$B$11*'4127_510'!FS$1+Constants!$B$11*Constants!$B$8*'4127_510'!$A21-Constants!$B$15)+Constants!$B$3*EXP(-Constants!$B$12*'4127_510'!FS$1+Constants!$B$12*Constants!$B$9*'4127_510'!$A21-Constants!$B$16)),0)</f>
        <v>0</v>
      </c>
      <c r="FT21" s="1">
        <f>IF(f0!FT21+'f1'!FT21&gt;0,(f0!FT21+'f1'!FT21)*EXP(-Constants!$C$13*'4127_510'!FT$1+Constants!$C$13*Constants!$C$10*'4127_510'!$A21)/(Constants!$B$2*EXP(-Constants!$B$11*'4127_510'!FT$1+Constants!$B$11*Constants!$B$8*'4127_510'!$A21-Constants!$B$15)+Constants!$B$3*EXP(-Constants!$B$12*'4127_510'!FT$1+Constants!$B$12*Constants!$B$9*'4127_510'!$A21-Constants!$B$16)),0)</f>
        <v>0</v>
      </c>
      <c r="FU21" s="1">
        <f>IF(f0!FU21+'f1'!FU21&gt;0,(f0!FU21+'f1'!FU21)*EXP(-Constants!$C$13*'4127_510'!FU$1+Constants!$C$13*Constants!$C$10*'4127_510'!$A21)/(Constants!$B$2*EXP(-Constants!$B$11*'4127_510'!FU$1+Constants!$B$11*Constants!$B$8*'4127_510'!$A21-Constants!$B$15)+Constants!$B$3*EXP(-Constants!$B$12*'4127_510'!FU$1+Constants!$B$12*Constants!$B$9*'4127_510'!$A21-Constants!$B$16)),0)</f>
        <v>0</v>
      </c>
      <c r="FV21" s="1">
        <f>IF(f0!FV21+'f1'!FV21&gt;0,(f0!FV21+'f1'!FV21)*EXP(-Constants!$C$13*'4127_510'!FV$1+Constants!$C$13*Constants!$C$10*'4127_510'!$A21)/(Constants!$B$2*EXP(-Constants!$B$11*'4127_510'!FV$1+Constants!$B$11*Constants!$B$8*'4127_510'!$A21-Constants!$B$15)+Constants!$B$3*EXP(-Constants!$B$12*'4127_510'!FV$1+Constants!$B$12*Constants!$B$9*'4127_510'!$A21-Constants!$B$16)),0)</f>
        <v>0</v>
      </c>
      <c r="FW21" s="1">
        <f>IF(f0!FW21+'f1'!FW21&gt;0,(f0!FW21+'f1'!FW21)*EXP(-Constants!$C$13*'4127_510'!FW$1+Constants!$C$13*Constants!$C$10*'4127_510'!$A21)/(Constants!$B$2*EXP(-Constants!$B$11*'4127_510'!FW$1+Constants!$B$11*Constants!$B$8*'4127_510'!$A21-Constants!$B$15)+Constants!$B$3*EXP(-Constants!$B$12*'4127_510'!FW$1+Constants!$B$12*Constants!$B$9*'4127_510'!$A21-Constants!$B$16)),0)</f>
        <v>0</v>
      </c>
      <c r="FX21" s="1">
        <f>IF(f0!FX21+'f1'!FX21&gt;0,(f0!FX21+'f1'!FX21)*EXP(-Constants!$C$13*'4127_510'!FX$1+Constants!$C$13*Constants!$C$10*'4127_510'!$A21)/(Constants!$B$2*EXP(-Constants!$B$11*'4127_510'!FX$1+Constants!$B$11*Constants!$B$8*'4127_510'!$A21-Constants!$B$15)+Constants!$B$3*EXP(-Constants!$B$12*'4127_510'!FX$1+Constants!$B$12*Constants!$B$9*'4127_510'!$A21-Constants!$B$16)),0)</f>
        <v>0</v>
      </c>
      <c r="FY21" s="1">
        <f>IF(f0!FY21+'f1'!FY21&gt;0,(f0!FY21+'f1'!FY21)*EXP(-Constants!$C$13*'4127_510'!FY$1+Constants!$C$13*Constants!$C$10*'4127_510'!$A21)/(Constants!$B$2*EXP(-Constants!$B$11*'4127_510'!FY$1+Constants!$B$11*Constants!$B$8*'4127_510'!$A21-Constants!$B$15)+Constants!$B$3*EXP(-Constants!$B$12*'4127_510'!FY$1+Constants!$B$12*Constants!$B$9*'4127_510'!$A21-Constants!$B$16)),0)</f>
        <v>0</v>
      </c>
      <c r="FZ21" s="1">
        <f>IF(f0!FZ21+'f1'!FZ21&gt;0,(f0!FZ21+'f1'!FZ21)*EXP(-Constants!$C$13*'4127_510'!FZ$1+Constants!$C$13*Constants!$C$10*'4127_510'!$A21)/(Constants!$B$2*EXP(-Constants!$B$11*'4127_510'!FZ$1+Constants!$B$11*Constants!$B$8*'4127_510'!$A21-Constants!$B$15)+Constants!$B$3*EXP(-Constants!$B$12*'4127_510'!FZ$1+Constants!$B$12*Constants!$B$9*'4127_510'!$A21-Constants!$B$16)),0)</f>
        <v>0</v>
      </c>
      <c r="GA21" s="1">
        <f>IF(f0!GA21+'f1'!GA21&gt;0,(f0!GA21+'f1'!GA21)*EXP(-Constants!$C$13*'4127_510'!GA$1+Constants!$C$13*Constants!$C$10*'4127_510'!$A21)/(Constants!$B$2*EXP(-Constants!$B$11*'4127_510'!GA$1+Constants!$B$11*Constants!$B$8*'4127_510'!$A21-Constants!$B$15)+Constants!$B$3*EXP(-Constants!$B$12*'4127_510'!GA$1+Constants!$B$12*Constants!$B$9*'4127_510'!$A21-Constants!$B$16)),0)</f>
        <v>0</v>
      </c>
      <c r="GB21" s="1">
        <f>IF(f0!GB21+'f1'!GB21&gt;0,(f0!GB21+'f1'!GB21)*EXP(-Constants!$C$13*'4127_510'!GB$1+Constants!$C$13*Constants!$C$10*'4127_510'!$A21)/(Constants!$B$2*EXP(-Constants!$B$11*'4127_510'!GB$1+Constants!$B$11*Constants!$B$8*'4127_510'!$A21-Constants!$B$15)+Constants!$B$3*EXP(-Constants!$B$12*'4127_510'!GB$1+Constants!$B$12*Constants!$B$9*'4127_510'!$A21-Constants!$B$16)),0)</f>
        <v>0</v>
      </c>
      <c r="GC21" s="1">
        <f>IF(f0!GC21+'f1'!GC21&gt;0,(f0!GC21+'f1'!GC21)*EXP(-Constants!$C$13*'4127_510'!GC$1+Constants!$C$13*Constants!$C$10*'4127_510'!$A21)/(Constants!$B$2*EXP(-Constants!$B$11*'4127_510'!GC$1+Constants!$B$11*Constants!$B$8*'4127_510'!$A21-Constants!$B$15)+Constants!$B$3*EXP(-Constants!$B$12*'4127_510'!GC$1+Constants!$B$12*Constants!$B$9*'4127_510'!$A21-Constants!$B$16)),0)</f>
        <v>0</v>
      </c>
      <c r="GD21" s="1">
        <f>IF(f0!GD21+'f1'!GD21&gt;0,(f0!GD21+'f1'!GD21)*EXP(-Constants!$C$13*'4127_510'!GD$1+Constants!$C$13*Constants!$C$10*'4127_510'!$A21)/(Constants!$B$2*EXP(-Constants!$B$11*'4127_510'!GD$1+Constants!$B$11*Constants!$B$8*'4127_510'!$A21-Constants!$B$15)+Constants!$B$3*EXP(-Constants!$B$12*'4127_510'!GD$1+Constants!$B$12*Constants!$B$9*'4127_510'!$A21-Constants!$B$16)),0)</f>
        <v>0</v>
      </c>
      <c r="GE21" s="1">
        <f>IF(f0!GE21+'f1'!GE21&gt;0,(f0!GE21+'f1'!GE21)*EXP(-Constants!$C$13*'4127_510'!GE$1+Constants!$C$13*Constants!$C$10*'4127_510'!$A21)/(Constants!$B$2*EXP(-Constants!$B$11*'4127_510'!GE$1+Constants!$B$11*Constants!$B$8*'4127_510'!$A21-Constants!$B$15)+Constants!$B$3*EXP(-Constants!$B$12*'4127_510'!GE$1+Constants!$B$12*Constants!$B$9*'4127_510'!$A21-Constants!$B$16)),0)</f>
        <v>0</v>
      </c>
      <c r="GF21" s="1">
        <f>IF(f0!GF21+'f1'!GF21&gt;0,(f0!GF21+'f1'!GF21)*EXP(-Constants!$C$13*'4127_510'!GF$1+Constants!$C$13*Constants!$C$10*'4127_510'!$A21)/(Constants!$B$2*EXP(-Constants!$B$11*'4127_510'!GF$1+Constants!$B$11*Constants!$B$8*'4127_510'!$A21-Constants!$B$15)+Constants!$B$3*EXP(-Constants!$B$12*'4127_510'!GF$1+Constants!$B$12*Constants!$B$9*'4127_510'!$A21-Constants!$B$16)),0)</f>
        <v>0</v>
      </c>
      <c r="GG21" s="1">
        <f>IF(f0!GG21+'f1'!GG21&gt;0,(f0!GG21+'f1'!GG21)*EXP(-Constants!$C$13*'4127_510'!GG$1+Constants!$C$13*Constants!$C$10*'4127_510'!$A21)/(Constants!$B$2*EXP(-Constants!$B$11*'4127_510'!GG$1+Constants!$B$11*Constants!$B$8*'4127_510'!$A21-Constants!$B$15)+Constants!$B$3*EXP(-Constants!$B$12*'4127_510'!GG$1+Constants!$B$12*Constants!$B$9*'4127_510'!$A21-Constants!$B$16)),0)</f>
        <v>0</v>
      </c>
      <c r="GH21" s="1">
        <f>IF(f0!GH21+'f1'!GH21&gt;0,(f0!GH21+'f1'!GH21)*EXP(-Constants!$C$13*'4127_510'!GH$1+Constants!$C$13*Constants!$C$10*'4127_510'!$A21)/(Constants!$B$2*EXP(-Constants!$B$11*'4127_510'!GH$1+Constants!$B$11*Constants!$B$8*'4127_510'!$A21-Constants!$B$15)+Constants!$B$3*EXP(-Constants!$B$12*'4127_510'!GH$1+Constants!$B$12*Constants!$B$9*'4127_510'!$A21-Constants!$B$16)),0)</f>
        <v>0</v>
      </c>
      <c r="GI21" s="1">
        <f>IF(f0!GI21+'f1'!GI21&gt;0,(f0!GI21+'f1'!GI21)*EXP(-Constants!$C$13*'4127_510'!GI$1+Constants!$C$13*Constants!$C$10*'4127_510'!$A21)/(Constants!$B$2*EXP(-Constants!$B$11*'4127_510'!GI$1+Constants!$B$11*Constants!$B$8*'4127_510'!$A21-Constants!$B$15)+Constants!$B$3*EXP(-Constants!$B$12*'4127_510'!GI$1+Constants!$B$12*Constants!$B$9*'4127_510'!$A21-Constants!$B$16)),0)</f>
        <v>3.850656754622604E-5</v>
      </c>
      <c r="GJ21" s="1">
        <f>IF(f0!GJ21+'f1'!GJ21&gt;0,(f0!GJ21+'f1'!GJ21)*EXP(-Constants!$C$13*'4127_510'!GJ$1+Constants!$C$13*Constants!$C$10*'4127_510'!$A21)/(Constants!$B$2*EXP(-Constants!$B$11*'4127_510'!GJ$1+Constants!$B$11*Constants!$B$8*'4127_510'!$A21-Constants!$B$15)+Constants!$B$3*EXP(-Constants!$B$12*'4127_510'!GJ$1+Constants!$B$12*Constants!$B$9*'4127_510'!$A21-Constants!$B$16)),0)</f>
        <v>1.0323452548299983E-4</v>
      </c>
      <c r="GK21" s="1">
        <f>IF(f0!GK21+'f1'!GK21&gt;0,(f0!GK21+'f1'!GK21)*EXP(-Constants!$C$13*'4127_510'!GK$1+Constants!$C$13*Constants!$C$10*'4127_510'!$A21)/(Constants!$B$2*EXP(-Constants!$B$11*'4127_510'!GK$1+Constants!$B$11*Constants!$B$8*'4127_510'!$A21-Constants!$B$15)+Constants!$B$3*EXP(-Constants!$B$12*'4127_510'!GK$1+Constants!$B$12*Constants!$B$9*'4127_510'!$A21-Constants!$B$16)),0)</f>
        <v>5.4426357267062361E-4</v>
      </c>
      <c r="GL21" s="1">
        <f>IF(f0!GL21+'f1'!GL21&gt;0,(f0!GL21+'f1'!GL21)*EXP(-Constants!$C$13*'4127_510'!GL$1+Constants!$C$13*Constants!$C$10*'4127_510'!$A21)/(Constants!$B$2*EXP(-Constants!$B$11*'4127_510'!GL$1+Constants!$B$11*Constants!$B$8*'4127_510'!$A21-Constants!$B$15)+Constants!$B$3*EXP(-Constants!$B$12*'4127_510'!GL$1+Constants!$B$12*Constants!$B$9*'4127_510'!$A21-Constants!$B$16)),0)</f>
        <v>2.561294210795124E-3</v>
      </c>
      <c r="GM21" s="1">
        <f>IF(f0!GM21+'f1'!GM21&gt;0,(f0!GM21+'f1'!GM21)*EXP(-Constants!$C$13*'4127_510'!GM$1+Constants!$C$13*Constants!$C$10*'4127_510'!$A21)/(Constants!$B$2*EXP(-Constants!$B$11*'4127_510'!GM$1+Constants!$B$11*Constants!$B$8*'4127_510'!$A21-Constants!$B$15)+Constants!$B$3*EXP(-Constants!$B$12*'4127_510'!GM$1+Constants!$B$12*Constants!$B$9*'4127_510'!$A21-Constants!$B$16)),0)</f>
        <v>7.1563289232381222E-3</v>
      </c>
      <c r="GN21" s="1">
        <f>IF(f0!GN21+'f1'!GN21&gt;0,(f0!GN21+'f1'!GN21)*EXP(-Constants!$C$13*'4127_510'!GN$1+Constants!$C$13*Constants!$C$10*'4127_510'!$A21)/(Constants!$B$2*EXP(-Constants!$B$11*'4127_510'!GN$1+Constants!$B$11*Constants!$B$8*'4127_510'!$A21-Constants!$B$15)+Constants!$B$3*EXP(-Constants!$B$12*'4127_510'!GN$1+Constants!$B$12*Constants!$B$9*'4127_510'!$A21-Constants!$B$16)),0)</f>
        <v>1.0775909006857879E-2</v>
      </c>
      <c r="GO21" s="1">
        <f>IF(f0!GO21+'f1'!GO21&gt;0,(f0!GO21+'f1'!GO21)*EXP(-Constants!$C$13*'4127_510'!GO$1+Constants!$C$13*Constants!$C$10*'4127_510'!$A21)/(Constants!$B$2*EXP(-Constants!$B$11*'4127_510'!GO$1+Constants!$B$11*Constants!$B$8*'4127_510'!$A21-Constants!$B$15)+Constants!$B$3*EXP(-Constants!$B$12*'4127_510'!GO$1+Constants!$B$12*Constants!$B$9*'4127_510'!$A21-Constants!$B$16)),0)</f>
        <v>6.6851663384019482E-3</v>
      </c>
      <c r="GP21" s="1">
        <f>IF(f0!GP21+'f1'!GP21&gt;0,(f0!GP21+'f1'!GP21)*EXP(-Constants!$C$13*'4127_510'!GP$1+Constants!$C$13*Constants!$C$10*'4127_510'!$A21)/(Constants!$B$2*EXP(-Constants!$B$11*'4127_510'!GP$1+Constants!$B$11*Constants!$B$8*'4127_510'!$A21-Constants!$B$15)+Constants!$B$3*EXP(-Constants!$B$12*'4127_510'!GP$1+Constants!$B$12*Constants!$B$9*'4127_510'!$A21-Constants!$B$16)),0)</f>
        <v>1.3491810427941685E-3</v>
      </c>
      <c r="GQ21" s="1">
        <f>IF(f0!GQ21+'f1'!GQ21&gt;0,(f0!GQ21+'f1'!GQ21)*EXP(-Constants!$C$13*'4127_510'!GQ$1+Constants!$C$13*Constants!$C$10*'4127_510'!$A21)/(Constants!$B$2*EXP(-Constants!$B$11*'4127_510'!GQ$1+Constants!$B$11*Constants!$B$8*'4127_510'!$A21-Constants!$B$15)+Constants!$B$3*EXP(-Constants!$B$12*'4127_510'!GQ$1+Constants!$B$12*Constants!$B$9*'4127_510'!$A21-Constants!$B$16)),0)</f>
        <v>2.6223297076738565E-5</v>
      </c>
      <c r="GR21" s="1">
        <f>IF(f0!GR21+'f1'!GR21&gt;0,(f0!GR21+'f1'!GR21)*EXP(-Constants!$C$13*'4127_510'!GR$1+Constants!$C$13*Constants!$C$10*'4127_510'!$A21)/(Constants!$B$2*EXP(-Constants!$B$11*'4127_510'!GR$1+Constants!$B$11*Constants!$B$8*'4127_510'!$A21-Constants!$B$15)+Constants!$B$3*EXP(-Constants!$B$12*'4127_510'!GR$1+Constants!$B$12*Constants!$B$9*'4127_510'!$A21-Constants!$B$16)),0)</f>
        <v>0</v>
      </c>
      <c r="GT21" s="1">
        <f t="shared" si="0"/>
        <v>2.9240107484863827E-2</v>
      </c>
    </row>
    <row r="22" spans="1:202" x14ac:dyDescent="0.3">
      <c r="A22" s="2">
        <v>22</v>
      </c>
      <c r="B22" s="1">
        <f>IF(f0!B22+'f1'!B22&gt;0,(f0!B22+'f1'!B22)*EXP(-Constants!$C$13*'4127_510'!B$1+Constants!$C$13*Constants!$C$10*'4127_510'!$A22)/(Constants!$B$2*EXP(-Constants!$B$11*'4127_510'!B$1+Constants!$B$11*Constants!$B$8*'4127_510'!$A22-Constants!$B$15)+Constants!$B$3*EXP(-Constants!$B$12*'4127_510'!B$1+Constants!$B$12*Constants!$B$9*'4127_510'!$A22-Constants!$B$16)),0)</f>
        <v>0</v>
      </c>
      <c r="C22" s="1">
        <f>IF(f0!C22+'f1'!C22&gt;0,(f0!C22+'f1'!C22)*EXP(-Constants!$C$13*'4127_510'!C$1+Constants!$C$13*Constants!$C$10*'4127_510'!$A22)/(Constants!$B$2*EXP(-Constants!$B$11*'4127_510'!C$1+Constants!$B$11*Constants!$B$8*'4127_510'!$A22-Constants!$B$15)+Constants!$B$3*EXP(-Constants!$B$12*'4127_510'!C$1+Constants!$B$12*Constants!$B$9*'4127_510'!$A22-Constants!$B$16)),0)</f>
        <v>0</v>
      </c>
      <c r="D22" s="1">
        <f>IF(f0!D22+'f1'!D22&gt;0,(f0!D22+'f1'!D22)*EXP(-Constants!$C$13*'4127_510'!D$1+Constants!$C$13*Constants!$C$10*'4127_510'!$A22)/(Constants!$B$2*EXP(-Constants!$B$11*'4127_510'!D$1+Constants!$B$11*Constants!$B$8*'4127_510'!$A22-Constants!$B$15)+Constants!$B$3*EXP(-Constants!$B$12*'4127_510'!D$1+Constants!$B$12*Constants!$B$9*'4127_510'!$A22-Constants!$B$16)),0)</f>
        <v>0</v>
      </c>
      <c r="E22" s="1">
        <f>IF(f0!E22+'f1'!E22&gt;0,(f0!E22+'f1'!E22)*EXP(-Constants!$C$13*'4127_510'!E$1+Constants!$C$13*Constants!$C$10*'4127_510'!$A22)/(Constants!$B$2*EXP(-Constants!$B$11*'4127_510'!E$1+Constants!$B$11*Constants!$B$8*'4127_510'!$A22-Constants!$B$15)+Constants!$B$3*EXP(-Constants!$B$12*'4127_510'!E$1+Constants!$B$12*Constants!$B$9*'4127_510'!$A22-Constants!$B$16)),0)</f>
        <v>0</v>
      </c>
      <c r="F22" s="1">
        <f>IF(f0!F22+'f1'!F22&gt;0,(f0!F22+'f1'!F22)*EXP(-Constants!$C$13*'4127_510'!F$1+Constants!$C$13*Constants!$C$10*'4127_510'!$A22)/(Constants!$B$2*EXP(-Constants!$B$11*'4127_510'!F$1+Constants!$B$11*Constants!$B$8*'4127_510'!$A22-Constants!$B$15)+Constants!$B$3*EXP(-Constants!$B$12*'4127_510'!F$1+Constants!$B$12*Constants!$B$9*'4127_510'!$A22-Constants!$B$16)),0)</f>
        <v>0</v>
      </c>
      <c r="G22" s="1">
        <f>IF(f0!G22+'f1'!G22&gt;0,(f0!G22+'f1'!G22)*EXP(-Constants!$C$13*'4127_510'!G$1+Constants!$C$13*Constants!$C$10*'4127_510'!$A22)/(Constants!$B$2*EXP(-Constants!$B$11*'4127_510'!G$1+Constants!$B$11*Constants!$B$8*'4127_510'!$A22-Constants!$B$15)+Constants!$B$3*EXP(-Constants!$B$12*'4127_510'!G$1+Constants!$B$12*Constants!$B$9*'4127_510'!$A22-Constants!$B$16)),0)</f>
        <v>0</v>
      </c>
      <c r="H22" s="1">
        <f>IF(f0!H22+'f1'!H22&gt;0,(f0!H22+'f1'!H22)*EXP(-Constants!$C$13*'4127_510'!H$1+Constants!$C$13*Constants!$C$10*'4127_510'!$A22)/(Constants!$B$2*EXP(-Constants!$B$11*'4127_510'!H$1+Constants!$B$11*Constants!$B$8*'4127_510'!$A22-Constants!$B$15)+Constants!$B$3*EXP(-Constants!$B$12*'4127_510'!H$1+Constants!$B$12*Constants!$B$9*'4127_510'!$A22-Constants!$B$16)),0)</f>
        <v>0</v>
      </c>
      <c r="I22" s="1">
        <f>IF(f0!I22+'f1'!I22&gt;0,(f0!I22+'f1'!I22)*EXP(-Constants!$C$13*'4127_510'!I$1+Constants!$C$13*Constants!$C$10*'4127_510'!$A22)/(Constants!$B$2*EXP(-Constants!$B$11*'4127_510'!I$1+Constants!$B$11*Constants!$B$8*'4127_510'!$A22-Constants!$B$15)+Constants!$B$3*EXP(-Constants!$B$12*'4127_510'!I$1+Constants!$B$12*Constants!$B$9*'4127_510'!$A22-Constants!$B$16)),0)</f>
        <v>0</v>
      </c>
      <c r="J22" s="1">
        <f>IF(f0!J22+'f1'!J22&gt;0,(f0!J22+'f1'!J22)*EXP(-Constants!$C$13*'4127_510'!J$1+Constants!$C$13*Constants!$C$10*'4127_510'!$A22)/(Constants!$B$2*EXP(-Constants!$B$11*'4127_510'!J$1+Constants!$B$11*Constants!$B$8*'4127_510'!$A22-Constants!$B$15)+Constants!$B$3*EXP(-Constants!$B$12*'4127_510'!J$1+Constants!$B$12*Constants!$B$9*'4127_510'!$A22-Constants!$B$16)),0)</f>
        <v>0</v>
      </c>
      <c r="K22" s="1">
        <f>IF(f0!K22+'f1'!K22&gt;0,(f0!K22+'f1'!K22)*EXP(-Constants!$C$13*'4127_510'!K$1+Constants!$C$13*Constants!$C$10*'4127_510'!$A22)/(Constants!$B$2*EXP(-Constants!$B$11*'4127_510'!K$1+Constants!$B$11*Constants!$B$8*'4127_510'!$A22-Constants!$B$15)+Constants!$B$3*EXP(-Constants!$B$12*'4127_510'!K$1+Constants!$B$12*Constants!$B$9*'4127_510'!$A22-Constants!$B$16)),0)</f>
        <v>0</v>
      </c>
      <c r="L22" s="1">
        <f>IF(f0!L22+'f1'!L22&gt;0,(f0!L22+'f1'!L22)*EXP(-Constants!$C$13*'4127_510'!L$1+Constants!$C$13*Constants!$C$10*'4127_510'!$A22)/(Constants!$B$2*EXP(-Constants!$B$11*'4127_510'!L$1+Constants!$B$11*Constants!$B$8*'4127_510'!$A22-Constants!$B$15)+Constants!$B$3*EXP(-Constants!$B$12*'4127_510'!L$1+Constants!$B$12*Constants!$B$9*'4127_510'!$A22-Constants!$B$16)),0)</f>
        <v>0</v>
      </c>
      <c r="M22" s="1">
        <f>IF(f0!M22+'f1'!M22&gt;0,(f0!M22+'f1'!M22)*EXP(-Constants!$C$13*'4127_510'!M$1+Constants!$C$13*Constants!$C$10*'4127_510'!$A22)/(Constants!$B$2*EXP(-Constants!$B$11*'4127_510'!M$1+Constants!$B$11*Constants!$B$8*'4127_510'!$A22-Constants!$B$15)+Constants!$B$3*EXP(-Constants!$B$12*'4127_510'!M$1+Constants!$B$12*Constants!$B$9*'4127_510'!$A22-Constants!$B$16)),0)</f>
        <v>0</v>
      </c>
      <c r="N22" s="1">
        <f>IF(f0!N22+'f1'!N22&gt;0,(f0!N22+'f1'!N22)*EXP(-Constants!$C$13*'4127_510'!N$1+Constants!$C$13*Constants!$C$10*'4127_510'!$A22)/(Constants!$B$2*EXP(-Constants!$B$11*'4127_510'!N$1+Constants!$B$11*Constants!$B$8*'4127_510'!$A22-Constants!$B$15)+Constants!$B$3*EXP(-Constants!$B$12*'4127_510'!N$1+Constants!$B$12*Constants!$B$9*'4127_510'!$A22-Constants!$B$16)),0)</f>
        <v>0</v>
      </c>
      <c r="O22" s="1">
        <f>IF(f0!O22+'f1'!O22&gt;0,(f0!O22+'f1'!O22)*EXP(-Constants!$C$13*'4127_510'!O$1+Constants!$C$13*Constants!$C$10*'4127_510'!$A22)/(Constants!$B$2*EXP(-Constants!$B$11*'4127_510'!O$1+Constants!$B$11*Constants!$B$8*'4127_510'!$A22-Constants!$B$15)+Constants!$B$3*EXP(-Constants!$B$12*'4127_510'!O$1+Constants!$B$12*Constants!$B$9*'4127_510'!$A22-Constants!$B$16)),0)</f>
        <v>0</v>
      </c>
      <c r="P22" s="1">
        <f>IF(f0!P22+'f1'!P22&gt;0,(f0!P22+'f1'!P22)*EXP(-Constants!$C$13*'4127_510'!P$1+Constants!$C$13*Constants!$C$10*'4127_510'!$A22)/(Constants!$B$2*EXP(-Constants!$B$11*'4127_510'!P$1+Constants!$B$11*Constants!$B$8*'4127_510'!$A22-Constants!$B$15)+Constants!$B$3*EXP(-Constants!$B$12*'4127_510'!P$1+Constants!$B$12*Constants!$B$9*'4127_510'!$A22-Constants!$B$16)),0)</f>
        <v>0</v>
      </c>
      <c r="Q22" s="1">
        <f>IF(f0!Q22+'f1'!Q22&gt;0,(f0!Q22+'f1'!Q22)*EXP(-Constants!$C$13*'4127_510'!Q$1+Constants!$C$13*Constants!$C$10*'4127_510'!$A22)/(Constants!$B$2*EXP(-Constants!$B$11*'4127_510'!Q$1+Constants!$B$11*Constants!$B$8*'4127_510'!$A22-Constants!$B$15)+Constants!$B$3*EXP(-Constants!$B$12*'4127_510'!Q$1+Constants!$B$12*Constants!$B$9*'4127_510'!$A22-Constants!$B$16)),0)</f>
        <v>0</v>
      </c>
      <c r="R22" s="1">
        <f>IF(f0!R22+'f1'!R22&gt;0,(f0!R22+'f1'!R22)*EXP(-Constants!$C$13*'4127_510'!R$1+Constants!$C$13*Constants!$C$10*'4127_510'!$A22)/(Constants!$B$2*EXP(-Constants!$B$11*'4127_510'!R$1+Constants!$B$11*Constants!$B$8*'4127_510'!$A22-Constants!$B$15)+Constants!$B$3*EXP(-Constants!$B$12*'4127_510'!R$1+Constants!$B$12*Constants!$B$9*'4127_510'!$A22-Constants!$B$16)),0)</f>
        <v>0</v>
      </c>
      <c r="S22" s="1">
        <f>IF(f0!S22+'f1'!S22&gt;0,(f0!S22+'f1'!S22)*EXP(-Constants!$C$13*'4127_510'!S$1+Constants!$C$13*Constants!$C$10*'4127_510'!$A22)/(Constants!$B$2*EXP(-Constants!$B$11*'4127_510'!S$1+Constants!$B$11*Constants!$B$8*'4127_510'!$A22-Constants!$B$15)+Constants!$B$3*EXP(-Constants!$B$12*'4127_510'!S$1+Constants!$B$12*Constants!$B$9*'4127_510'!$A22-Constants!$B$16)),0)</f>
        <v>0</v>
      </c>
      <c r="T22" s="1">
        <f>IF(f0!T22+'f1'!T22&gt;0,(f0!T22+'f1'!T22)*EXP(-Constants!$C$13*'4127_510'!T$1+Constants!$C$13*Constants!$C$10*'4127_510'!$A22)/(Constants!$B$2*EXP(-Constants!$B$11*'4127_510'!T$1+Constants!$B$11*Constants!$B$8*'4127_510'!$A22-Constants!$B$15)+Constants!$B$3*EXP(-Constants!$B$12*'4127_510'!T$1+Constants!$B$12*Constants!$B$9*'4127_510'!$A22-Constants!$B$16)),0)</f>
        <v>0</v>
      </c>
      <c r="U22" s="1">
        <f>IF(f0!U22+'f1'!U22&gt;0,(f0!U22+'f1'!U22)*EXP(-Constants!$C$13*'4127_510'!U$1+Constants!$C$13*Constants!$C$10*'4127_510'!$A22)/(Constants!$B$2*EXP(-Constants!$B$11*'4127_510'!U$1+Constants!$B$11*Constants!$B$8*'4127_510'!$A22-Constants!$B$15)+Constants!$B$3*EXP(-Constants!$B$12*'4127_510'!U$1+Constants!$B$12*Constants!$B$9*'4127_510'!$A22-Constants!$B$16)),0)</f>
        <v>0</v>
      </c>
      <c r="V22" s="1">
        <f>IF(f0!V22+'f1'!V22&gt;0,(f0!V22+'f1'!V22)*EXP(-Constants!$C$13*'4127_510'!V$1+Constants!$C$13*Constants!$C$10*'4127_510'!$A22)/(Constants!$B$2*EXP(-Constants!$B$11*'4127_510'!V$1+Constants!$B$11*Constants!$B$8*'4127_510'!$A22-Constants!$B$15)+Constants!$B$3*EXP(-Constants!$B$12*'4127_510'!V$1+Constants!$B$12*Constants!$B$9*'4127_510'!$A22-Constants!$B$16)),0)</f>
        <v>0</v>
      </c>
      <c r="W22" s="1">
        <f>IF(f0!W22+'f1'!W22&gt;0,(f0!W22+'f1'!W22)*EXP(-Constants!$C$13*'4127_510'!W$1+Constants!$C$13*Constants!$C$10*'4127_510'!$A22)/(Constants!$B$2*EXP(-Constants!$B$11*'4127_510'!W$1+Constants!$B$11*Constants!$B$8*'4127_510'!$A22-Constants!$B$15)+Constants!$B$3*EXP(-Constants!$B$12*'4127_510'!W$1+Constants!$B$12*Constants!$B$9*'4127_510'!$A22-Constants!$B$16)),0)</f>
        <v>0</v>
      </c>
      <c r="X22" s="1">
        <f>IF(f0!X22+'f1'!X22&gt;0,(f0!X22+'f1'!X22)*EXP(-Constants!$C$13*'4127_510'!X$1+Constants!$C$13*Constants!$C$10*'4127_510'!$A22)/(Constants!$B$2*EXP(-Constants!$B$11*'4127_510'!X$1+Constants!$B$11*Constants!$B$8*'4127_510'!$A22-Constants!$B$15)+Constants!$B$3*EXP(-Constants!$B$12*'4127_510'!X$1+Constants!$B$12*Constants!$B$9*'4127_510'!$A22-Constants!$B$16)),0)</f>
        <v>0</v>
      </c>
      <c r="Y22" s="1">
        <f>IF(f0!Y22+'f1'!Y22&gt;0,(f0!Y22+'f1'!Y22)*EXP(-Constants!$C$13*'4127_510'!Y$1+Constants!$C$13*Constants!$C$10*'4127_510'!$A22)/(Constants!$B$2*EXP(-Constants!$B$11*'4127_510'!Y$1+Constants!$B$11*Constants!$B$8*'4127_510'!$A22-Constants!$B$15)+Constants!$B$3*EXP(-Constants!$B$12*'4127_510'!Y$1+Constants!$B$12*Constants!$B$9*'4127_510'!$A22-Constants!$B$16)),0)</f>
        <v>0</v>
      </c>
      <c r="Z22" s="1">
        <f>IF(f0!Z22+'f1'!Z22&gt;0,(f0!Z22+'f1'!Z22)*EXP(-Constants!$C$13*'4127_510'!Z$1+Constants!$C$13*Constants!$C$10*'4127_510'!$A22)/(Constants!$B$2*EXP(-Constants!$B$11*'4127_510'!Z$1+Constants!$B$11*Constants!$B$8*'4127_510'!$A22-Constants!$B$15)+Constants!$B$3*EXP(-Constants!$B$12*'4127_510'!Z$1+Constants!$B$12*Constants!$B$9*'4127_510'!$A22-Constants!$B$16)),0)</f>
        <v>0</v>
      </c>
      <c r="AA22" s="1">
        <f>IF(f0!AA22+'f1'!AA22&gt;0,(f0!AA22+'f1'!AA22)*EXP(-Constants!$C$13*'4127_510'!AA$1+Constants!$C$13*Constants!$C$10*'4127_510'!$A22)/(Constants!$B$2*EXP(-Constants!$B$11*'4127_510'!AA$1+Constants!$B$11*Constants!$B$8*'4127_510'!$A22-Constants!$B$15)+Constants!$B$3*EXP(-Constants!$B$12*'4127_510'!AA$1+Constants!$B$12*Constants!$B$9*'4127_510'!$A22-Constants!$B$16)),0)</f>
        <v>0</v>
      </c>
      <c r="AB22" s="1">
        <f>IF(f0!AB22+'f1'!AB22&gt;0,(f0!AB22+'f1'!AB22)*EXP(-Constants!$C$13*'4127_510'!AB$1+Constants!$C$13*Constants!$C$10*'4127_510'!$A22)/(Constants!$B$2*EXP(-Constants!$B$11*'4127_510'!AB$1+Constants!$B$11*Constants!$B$8*'4127_510'!$A22-Constants!$B$15)+Constants!$B$3*EXP(-Constants!$B$12*'4127_510'!AB$1+Constants!$B$12*Constants!$B$9*'4127_510'!$A22-Constants!$B$16)),0)</f>
        <v>0</v>
      </c>
      <c r="AC22" s="1">
        <f>IF(f0!AC22+'f1'!AC22&gt;0,(f0!AC22+'f1'!AC22)*EXP(-Constants!$C$13*'4127_510'!AC$1+Constants!$C$13*Constants!$C$10*'4127_510'!$A22)/(Constants!$B$2*EXP(-Constants!$B$11*'4127_510'!AC$1+Constants!$B$11*Constants!$B$8*'4127_510'!$A22-Constants!$B$15)+Constants!$B$3*EXP(-Constants!$B$12*'4127_510'!AC$1+Constants!$B$12*Constants!$B$9*'4127_510'!$A22-Constants!$B$16)),0)</f>
        <v>0</v>
      </c>
      <c r="AD22" s="1">
        <f>IF(f0!AD22+'f1'!AD22&gt;0,(f0!AD22+'f1'!AD22)*EXP(-Constants!$C$13*'4127_510'!AD$1+Constants!$C$13*Constants!$C$10*'4127_510'!$A22)/(Constants!$B$2*EXP(-Constants!$B$11*'4127_510'!AD$1+Constants!$B$11*Constants!$B$8*'4127_510'!$A22-Constants!$B$15)+Constants!$B$3*EXP(-Constants!$B$12*'4127_510'!AD$1+Constants!$B$12*Constants!$B$9*'4127_510'!$A22-Constants!$B$16)),0)</f>
        <v>0</v>
      </c>
      <c r="AE22" s="1">
        <f>IF(f0!AE22+'f1'!AE22&gt;0,(f0!AE22+'f1'!AE22)*EXP(-Constants!$C$13*'4127_510'!AE$1+Constants!$C$13*Constants!$C$10*'4127_510'!$A22)/(Constants!$B$2*EXP(-Constants!$B$11*'4127_510'!AE$1+Constants!$B$11*Constants!$B$8*'4127_510'!$A22-Constants!$B$15)+Constants!$B$3*EXP(-Constants!$B$12*'4127_510'!AE$1+Constants!$B$12*Constants!$B$9*'4127_510'!$A22-Constants!$B$16)),0)</f>
        <v>0</v>
      </c>
      <c r="AF22" s="1">
        <f>IF(f0!AF22+'f1'!AF22&gt;0,(f0!AF22+'f1'!AF22)*EXP(-Constants!$C$13*'4127_510'!AF$1+Constants!$C$13*Constants!$C$10*'4127_510'!$A22)/(Constants!$B$2*EXP(-Constants!$B$11*'4127_510'!AF$1+Constants!$B$11*Constants!$B$8*'4127_510'!$A22-Constants!$B$15)+Constants!$B$3*EXP(-Constants!$B$12*'4127_510'!AF$1+Constants!$B$12*Constants!$B$9*'4127_510'!$A22-Constants!$B$16)),0)</f>
        <v>0</v>
      </c>
      <c r="AG22" s="1">
        <f>IF(f0!AG22+'f1'!AG22&gt;0,(f0!AG22+'f1'!AG22)*EXP(-Constants!$C$13*'4127_510'!AG$1+Constants!$C$13*Constants!$C$10*'4127_510'!$A22)/(Constants!$B$2*EXP(-Constants!$B$11*'4127_510'!AG$1+Constants!$B$11*Constants!$B$8*'4127_510'!$A22-Constants!$B$15)+Constants!$B$3*EXP(-Constants!$B$12*'4127_510'!AG$1+Constants!$B$12*Constants!$B$9*'4127_510'!$A22-Constants!$B$16)),0)</f>
        <v>0</v>
      </c>
      <c r="AH22" s="1">
        <f>IF(f0!AH22+'f1'!AH22&gt;0,(f0!AH22+'f1'!AH22)*EXP(-Constants!$C$13*'4127_510'!AH$1+Constants!$C$13*Constants!$C$10*'4127_510'!$A22)/(Constants!$B$2*EXP(-Constants!$B$11*'4127_510'!AH$1+Constants!$B$11*Constants!$B$8*'4127_510'!$A22-Constants!$B$15)+Constants!$B$3*EXP(-Constants!$B$12*'4127_510'!AH$1+Constants!$B$12*Constants!$B$9*'4127_510'!$A22-Constants!$B$16)),0)</f>
        <v>0</v>
      </c>
      <c r="AI22" s="1">
        <f>IF(f0!AI22+'f1'!AI22&gt;0,(f0!AI22+'f1'!AI22)*EXP(-Constants!$C$13*'4127_510'!AI$1+Constants!$C$13*Constants!$C$10*'4127_510'!$A22)/(Constants!$B$2*EXP(-Constants!$B$11*'4127_510'!AI$1+Constants!$B$11*Constants!$B$8*'4127_510'!$A22-Constants!$B$15)+Constants!$B$3*EXP(-Constants!$B$12*'4127_510'!AI$1+Constants!$B$12*Constants!$B$9*'4127_510'!$A22-Constants!$B$16)),0)</f>
        <v>0</v>
      </c>
      <c r="AJ22" s="1">
        <f>IF(f0!AJ22+'f1'!AJ22&gt;0,(f0!AJ22+'f1'!AJ22)*EXP(-Constants!$C$13*'4127_510'!AJ$1+Constants!$C$13*Constants!$C$10*'4127_510'!$A22)/(Constants!$B$2*EXP(-Constants!$B$11*'4127_510'!AJ$1+Constants!$B$11*Constants!$B$8*'4127_510'!$A22-Constants!$B$15)+Constants!$B$3*EXP(-Constants!$B$12*'4127_510'!AJ$1+Constants!$B$12*Constants!$B$9*'4127_510'!$A22-Constants!$B$16)),0)</f>
        <v>0</v>
      </c>
      <c r="AK22" s="1">
        <f>IF(f0!AK22+'f1'!AK22&gt;0,(f0!AK22+'f1'!AK22)*EXP(-Constants!$C$13*'4127_510'!AK$1+Constants!$C$13*Constants!$C$10*'4127_510'!$A22)/(Constants!$B$2*EXP(-Constants!$B$11*'4127_510'!AK$1+Constants!$B$11*Constants!$B$8*'4127_510'!$A22-Constants!$B$15)+Constants!$B$3*EXP(-Constants!$B$12*'4127_510'!AK$1+Constants!$B$12*Constants!$B$9*'4127_510'!$A22-Constants!$B$16)),0)</f>
        <v>0</v>
      </c>
      <c r="AL22" s="1">
        <f>IF(f0!AL22+'f1'!AL22&gt;0,(f0!AL22+'f1'!AL22)*EXP(-Constants!$C$13*'4127_510'!AL$1+Constants!$C$13*Constants!$C$10*'4127_510'!$A22)/(Constants!$B$2*EXP(-Constants!$B$11*'4127_510'!AL$1+Constants!$B$11*Constants!$B$8*'4127_510'!$A22-Constants!$B$15)+Constants!$B$3*EXP(-Constants!$B$12*'4127_510'!AL$1+Constants!$B$12*Constants!$B$9*'4127_510'!$A22-Constants!$B$16)),0)</f>
        <v>0</v>
      </c>
      <c r="AM22" s="1">
        <f>IF(f0!AM22+'f1'!AM22&gt;0,(f0!AM22+'f1'!AM22)*EXP(-Constants!$C$13*'4127_510'!AM$1+Constants!$C$13*Constants!$C$10*'4127_510'!$A22)/(Constants!$B$2*EXP(-Constants!$B$11*'4127_510'!AM$1+Constants!$B$11*Constants!$B$8*'4127_510'!$A22-Constants!$B$15)+Constants!$B$3*EXP(-Constants!$B$12*'4127_510'!AM$1+Constants!$B$12*Constants!$B$9*'4127_510'!$A22-Constants!$B$16)),0)</f>
        <v>0</v>
      </c>
      <c r="AN22" s="1">
        <f>IF(f0!AN22+'f1'!AN22&gt;0,(f0!AN22+'f1'!AN22)*EXP(-Constants!$C$13*'4127_510'!AN$1+Constants!$C$13*Constants!$C$10*'4127_510'!$A22)/(Constants!$B$2*EXP(-Constants!$B$11*'4127_510'!AN$1+Constants!$B$11*Constants!$B$8*'4127_510'!$A22-Constants!$B$15)+Constants!$B$3*EXP(-Constants!$B$12*'4127_510'!AN$1+Constants!$B$12*Constants!$B$9*'4127_510'!$A22-Constants!$B$16)),0)</f>
        <v>0</v>
      </c>
      <c r="AO22" s="1">
        <f>IF(f0!AO22+'f1'!AO22&gt;0,(f0!AO22+'f1'!AO22)*EXP(-Constants!$C$13*'4127_510'!AO$1+Constants!$C$13*Constants!$C$10*'4127_510'!$A22)/(Constants!$B$2*EXP(-Constants!$B$11*'4127_510'!AO$1+Constants!$B$11*Constants!$B$8*'4127_510'!$A22-Constants!$B$15)+Constants!$B$3*EXP(-Constants!$B$12*'4127_510'!AO$1+Constants!$B$12*Constants!$B$9*'4127_510'!$A22-Constants!$B$16)),0)</f>
        <v>0</v>
      </c>
      <c r="AP22" s="1">
        <f>IF(f0!AP22+'f1'!AP22&gt;0,(f0!AP22+'f1'!AP22)*EXP(-Constants!$C$13*'4127_510'!AP$1+Constants!$C$13*Constants!$C$10*'4127_510'!$A22)/(Constants!$B$2*EXP(-Constants!$B$11*'4127_510'!AP$1+Constants!$B$11*Constants!$B$8*'4127_510'!$A22-Constants!$B$15)+Constants!$B$3*EXP(-Constants!$B$12*'4127_510'!AP$1+Constants!$B$12*Constants!$B$9*'4127_510'!$A22-Constants!$B$16)),0)</f>
        <v>0</v>
      </c>
      <c r="AQ22" s="1">
        <f>IF(f0!AQ22+'f1'!AQ22&gt;0,(f0!AQ22+'f1'!AQ22)*EXP(-Constants!$C$13*'4127_510'!AQ$1+Constants!$C$13*Constants!$C$10*'4127_510'!$A22)/(Constants!$B$2*EXP(-Constants!$B$11*'4127_510'!AQ$1+Constants!$B$11*Constants!$B$8*'4127_510'!$A22-Constants!$B$15)+Constants!$B$3*EXP(-Constants!$B$12*'4127_510'!AQ$1+Constants!$B$12*Constants!$B$9*'4127_510'!$A22-Constants!$B$16)),0)</f>
        <v>0</v>
      </c>
      <c r="AR22" s="1">
        <f>IF(f0!AR22+'f1'!AR22&gt;0,(f0!AR22+'f1'!AR22)*EXP(-Constants!$C$13*'4127_510'!AR$1+Constants!$C$13*Constants!$C$10*'4127_510'!$A22)/(Constants!$B$2*EXP(-Constants!$B$11*'4127_510'!AR$1+Constants!$B$11*Constants!$B$8*'4127_510'!$A22-Constants!$B$15)+Constants!$B$3*EXP(-Constants!$B$12*'4127_510'!AR$1+Constants!$B$12*Constants!$B$9*'4127_510'!$A22-Constants!$B$16)),0)</f>
        <v>0</v>
      </c>
      <c r="AS22" s="1">
        <f>IF(f0!AS22+'f1'!AS22&gt;0,(f0!AS22+'f1'!AS22)*EXP(-Constants!$C$13*'4127_510'!AS$1+Constants!$C$13*Constants!$C$10*'4127_510'!$A22)/(Constants!$B$2*EXP(-Constants!$B$11*'4127_510'!AS$1+Constants!$B$11*Constants!$B$8*'4127_510'!$A22-Constants!$B$15)+Constants!$B$3*EXP(-Constants!$B$12*'4127_510'!AS$1+Constants!$B$12*Constants!$B$9*'4127_510'!$A22-Constants!$B$16)),0)</f>
        <v>0</v>
      </c>
      <c r="AT22" s="1">
        <f>IF(f0!AT22+'f1'!AT22&gt;0,(f0!AT22+'f1'!AT22)*EXP(-Constants!$C$13*'4127_510'!AT$1+Constants!$C$13*Constants!$C$10*'4127_510'!$A22)/(Constants!$B$2*EXP(-Constants!$B$11*'4127_510'!AT$1+Constants!$B$11*Constants!$B$8*'4127_510'!$A22-Constants!$B$15)+Constants!$B$3*EXP(-Constants!$B$12*'4127_510'!AT$1+Constants!$B$12*Constants!$B$9*'4127_510'!$A22-Constants!$B$16)),0)</f>
        <v>0</v>
      </c>
      <c r="AU22" s="1">
        <f>IF(f0!AU22+'f1'!AU22&gt;0,(f0!AU22+'f1'!AU22)*EXP(-Constants!$C$13*'4127_510'!AU$1+Constants!$C$13*Constants!$C$10*'4127_510'!$A22)/(Constants!$B$2*EXP(-Constants!$B$11*'4127_510'!AU$1+Constants!$B$11*Constants!$B$8*'4127_510'!$A22-Constants!$B$15)+Constants!$B$3*EXP(-Constants!$B$12*'4127_510'!AU$1+Constants!$B$12*Constants!$B$9*'4127_510'!$A22-Constants!$B$16)),0)</f>
        <v>0</v>
      </c>
      <c r="AV22" s="1">
        <f>IF(f0!AV22+'f1'!AV22&gt;0,(f0!AV22+'f1'!AV22)*EXP(-Constants!$C$13*'4127_510'!AV$1+Constants!$C$13*Constants!$C$10*'4127_510'!$A22)/(Constants!$B$2*EXP(-Constants!$B$11*'4127_510'!AV$1+Constants!$B$11*Constants!$B$8*'4127_510'!$A22-Constants!$B$15)+Constants!$B$3*EXP(-Constants!$B$12*'4127_510'!AV$1+Constants!$B$12*Constants!$B$9*'4127_510'!$A22-Constants!$B$16)),0)</f>
        <v>0</v>
      </c>
      <c r="AW22" s="1">
        <f>IF(f0!AW22+'f1'!AW22&gt;0,(f0!AW22+'f1'!AW22)*EXP(-Constants!$C$13*'4127_510'!AW$1+Constants!$C$13*Constants!$C$10*'4127_510'!$A22)/(Constants!$B$2*EXP(-Constants!$B$11*'4127_510'!AW$1+Constants!$B$11*Constants!$B$8*'4127_510'!$A22-Constants!$B$15)+Constants!$B$3*EXP(-Constants!$B$12*'4127_510'!AW$1+Constants!$B$12*Constants!$B$9*'4127_510'!$A22-Constants!$B$16)),0)</f>
        <v>0</v>
      </c>
      <c r="AX22" s="1">
        <f>IF(f0!AX22+'f1'!AX22&gt;0,(f0!AX22+'f1'!AX22)*EXP(-Constants!$C$13*'4127_510'!AX$1+Constants!$C$13*Constants!$C$10*'4127_510'!$A22)/(Constants!$B$2*EXP(-Constants!$B$11*'4127_510'!AX$1+Constants!$B$11*Constants!$B$8*'4127_510'!$A22-Constants!$B$15)+Constants!$B$3*EXP(-Constants!$B$12*'4127_510'!AX$1+Constants!$B$12*Constants!$B$9*'4127_510'!$A22-Constants!$B$16)),0)</f>
        <v>0</v>
      </c>
      <c r="AY22" s="1">
        <f>IF(f0!AY22+'f1'!AY22&gt;0,(f0!AY22+'f1'!AY22)*EXP(-Constants!$C$13*'4127_510'!AY$1+Constants!$C$13*Constants!$C$10*'4127_510'!$A22)/(Constants!$B$2*EXP(-Constants!$B$11*'4127_510'!AY$1+Constants!$B$11*Constants!$B$8*'4127_510'!$A22-Constants!$B$15)+Constants!$B$3*EXP(-Constants!$B$12*'4127_510'!AY$1+Constants!$B$12*Constants!$B$9*'4127_510'!$A22-Constants!$B$16)),0)</f>
        <v>0</v>
      </c>
      <c r="AZ22" s="1">
        <f>IF(f0!AZ22+'f1'!AZ22&gt;0,(f0!AZ22+'f1'!AZ22)*EXP(-Constants!$C$13*'4127_510'!AZ$1+Constants!$C$13*Constants!$C$10*'4127_510'!$A22)/(Constants!$B$2*EXP(-Constants!$B$11*'4127_510'!AZ$1+Constants!$B$11*Constants!$B$8*'4127_510'!$A22-Constants!$B$15)+Constants!$B$3*EXP(-Constants!$B$12*'4127_510'!AZ$1+Constants!$B$12*Constants!$B$9*'4127_510'!$A22-Constants!$B$16)),0)</f>
        <v>0</v>
      </c>
      <c r="BA22" s="1">
        <f>IF(f0!BA22+'f1'!BA22&gt;0,(f0!BA22+'f1'!BA22)*EXP(-Constants!$C$13*'4127_510'!BA$1+Constants!$C$13*Constants!$C$10*'4127_510'!$A22)/(Constants!$B$2*EXP(-Constants!$B$11*'4127_510'!BA$1+Constants!$B$11*Constants!$B$8*'4127_510'!$A22-Constants!$B$15)+Constants!$B$3*EXP(-Constants!$B$12*'4127_510'!BA$1+Constants!$B$12*Constants!$B$9*'4127_510'!$A22-Constants!$B$16)),0)</f>
        <v>0</v>
      </c>
      <c r="BB22" s="1">
        <f>IF(f0!BB22+'f1'!BB22&gt;0,(f0!BB22+'f1'!BB22)*EXP(-Constants!$C$13*'4127_510'!BB$1+Constants!$C$13*Constants!$C$10*'4127_510'!$A22)/(Constants!$B$2*EXP(-Constants!$B$11*'4127_510'!BB$1+Constants!$B$11*Constants!$B$8*'4127_510'!$A22-Constants!$B$15)+Constants!$B$3*EXP(-Constants!$B$12*'4127_510'!BB$1+Constants!$B$12*Constants!$B$9*'4127_510'!$A22-Constants!$B$16)),0)</f>
        <v>0</v>
      </c>
      <c r="BC22" s="1">
        <f>IF(f0!BC22+'f1'!BC22&gt;0,(f0!BC22+'f1'!BC22)*EXP(-Constants!$C$13*'4127_510'!BC$1+Constants!$C$13*Constants!$C$10*'4127_510'!$A22)/(Constants!$B$2*EXP(-Constants!$B$11*'4127_510'!BC$1+Constants!$B$11*Constants!$B$8*'4127_510'!$A22-Constants!$B$15)+Constants!$B$3*EXP(-Constants!$B$12*'4127_510'!BC$1+Constants!$B$12*Constants!$B$9*'4127_510'!$A22-Constants!$B$16)),0)</f>
        <v>0</v>
      </c>
      <c r="BD22" s="1">
        <f>IF(f0!BD22+'f1'!BD22&gt;0,(f0!BD22+'f1'!BD22)*EXP(-Constants!$C$13*'4127_510'!BD$1+Constants!$C$13*Constants!$C$10*'4127_510'!$A22)/(Constants!$B$2*EXP(-Constants!$B$11*'4127_510'!BD$1+Constants!$B$11*Constants!$B$8*'4127_510'!$A22-Constants!$B$15)+Constants!$B$3*EXP(-Constants!$B$12*'4127_510'!BD$1+Constants!$B$12*Constants!$B$9*'4127_510'!$A22-Constants!$B$16)),0)</f>
        <v>0</v>
      </c>
      <c r="BE22" s="1">
        <f>IF(f0!BE22+'f1'!BE22&gt;0,(f0!BE22+'f1'!BE22)*EXP(-Constants!$C$13*'4127_510'!BE$1+Constants!$C$13*Constants!$C$10*'4127_510'!$A22)/(Constants!$B$2*EXP(-Constants!$B$11*'4127_510'!BE$1+Constants!$B$11*Constants!$B$8*'4127_510'!$A22-Constants!$B$15)+Constants!$B$3*EXP(-Constants!$B$12*'4127_510'!BE$1+Constants!$B$12*Constants!$B$9*'4127_510'!$A22-Constants!$B$16)),0)</f>
        <v>0</v>
      </c>
      <c r="BF22" s="1">
        <f>IF(f0!BF22+'f1'!BF22&gt;0,(f0!BF22+'f1'!BF22)*EXP(-Constants!$C$13*'4127_510'!BF$1+Constants!$C$13*Constants!$C$10*'4127_510'!$A22)/(Constants!$B$2*EXP(-Constants!$B$11*'4127_510'!BF$1+Constants!$B$11*Constants!$B$8*'4127_510'!$A22-Constants!$B$15)+Constants!$B$3*EXP(-Constants!$B$12*'4127_510'!BF$1+Constants!$B$12*Constants!$B$9*'4127_510'!$A22-Constants!$B$16)),0)</f>
        <v>0</v>
      </c>
      <c r="BG22" s="1">
        <f>IF(f0!BG22+'f1'!BG22&gt;0,(f0!BG22+'f1'!BG22)*EXP(-Constants!$C$13*'4127_510'!BG$1+Constants!$C$13*Constants!$C$10*'4127_510'!$A22)/(Constants!$B$2*EXP(-Constants!$B$11*'4127_510'!BG$1+Constants!$B$11*Constants!$B$8*'4127_510'!$A22-Constants!$B$15)+Constants!$B$3*EXP(-Constants!$B$12*'4127_510'!BG$1+Constants!$B$12*Constants!$B$9*'4127_510'!$A22-Constants!$B$16)),0)</f>
        <v>0</v>
      </c>
      <c r="BH22" s="1">
        <f>IF(f0!BH22+'f1'!BH22&gt;0,(f0!BH22+'f1'!BH22)*EXP(-Constants!$C$13*'4127_510'!BH$1+Constants!$C$13*Constants!$C$10*'4127_510'!$A22)/(Constants!$B$2*EXP(-Constants!$B$11*'4127_510'!BH$1+Constants!$B$11*Constants!$B$8*'4127_510'!$A22-Constants!$B$15)+Constants!$B$3*EXP(-Constants!$B$12*'4127_510'!BH$1+Constants!$B$12*Constants!$B$9*'4127_510'!$A22-Constants!$B$16)),0)</f>
        <v>0</v>
      </c>
      <c r="BI22" s="1">
        <f>IF(f0!BI22+'f1'!BI22&gt;0,(f0!BI22+'f1'!BI22)*EXP(-Constants!$C$13*'4127_510'!BI$1+Constants!$C$13*Constants!$C$10*'4127_510'!$A22)/(Constants!$B$2*EXP(-Constants!$B$11*'4127_510'!BI$1+Constants!$B$11*Constants!$B$8*'4127_510'!$A22-Constants!$B$15)+Constants!$B$3*EXP(-Constants!$B$12*'4127_510'!BI$1+Constants!$B$12*Constants!$B$9*'4127_510'!$A22-Constants!$B$16)),0)</f>
        <v>0</v>
      </c>
      <c r="BJ22" s="1">
        <f>IF(f0!BJ22+'f1'!BJ22&gt;0,(f0!BJ22+'f1'!BJ22)*EXP(-Constants!$C$13*'4127_510'!BJ$1+Constants!$C$13*Constants!$C$10*'4127_510'!$A22)/(Constants!$B$2*EXP(-Constants!$B$11*'4127_510'!BJ$1+Constants!$B$11*Constants!$B$8*'4127_510'!$A22-Constants!$B$15)+Constants!$B$3*EXP(-Constants!$B$12*'4127_510'!BJ$1+Constants!$B$12*Constants!$B$9*'4127_510'!$A22-Constants!$B$16)),0)</f>
        <v>0</v>
      </c>
      <c r="BK22" s="1">
        <f>IF(f0!BK22+'f1'!BK22&gt;0,(f0!BK22+'f1'!BK22)*EXP(-Constants!$C$13*'4127_510'!BK$1+Constants!$C$13*Constants!$C$10*'4127_510'!$A22)/(Constants!$B$2*EXP(-Constants!$B$11*'4127_510'!BK$1+Constants!$B$11*Constants!$B$8*'4127_510'!$A22-Constants!$B$15)+Constants!$B$3*EXP(-Constants!$B$12*'4127_510'!BK$1+Constants!$B$12*Constants!$B$9*'4127_510'!$A22-Constants!$B$16)),0)</f>
        <v>0</v>
      </c>
      <c r="BL22" s="1">
        <f>IF(f0!BL22+'f1'!BL22&gt;0,(f0!BL22+'f1'!BL22)*EXP(-Constants!$C$13*'4127_510'!BL$1+Constants!$C$13*Constants!$C$10*'4127_510'!$A22)/(Constants!$B$2*EXP(-Constants!$B$11*'4127_510'!BL$1+Constants!$B$11*Constants!$B$8*'4127_510'!$A22-Constants!$B$15)+Constants!$B$3*EXP(-Constants!$B$12*'4127_510'!BL$1+Constants!$B$12*Constants!$B$9*'4127_510'!$A22-Constants!$B$16)),0)</f>
        <v>0</v>
      </c>
      <c r="BM22" s="1">
        <f>IF(f0!BM22+'f1'!BM22&gt;0,(f0!BM22+'f1'!BM22)*EXP(-Constants!$C$13*'4127_510'!BM$1+Constants!$C$13*Constants!$C$10*'4127_510'!$A22)/(Constants!$B$2*EXP(-Constants!$B$11*'4127_510'!BM$1+Constants!$B$11*Constants!$B$8*'4127_510'!$A22-Constants!$B$15)+Constants!$B$3*EXP(-Constants!$B$12*'4127_510'!BM$1+Constants!$B$12*Constants!$B$9*'4127_510'!$A22-Constants!$B$16)),0)</f>
        <v>0</v>
      </c>
      <c r="BN22" s="1">
        <f>IF(f0!BN22+'f1'!BN22&gt;0,(f0!BN22+'f1'!BN22)*EXP(-Constants!$C$13*'4127_510'!BN$1+Constants!$C$13*Constants!$C$10*'4127_510'!$A22)/(Constants!$B$2*EXP(-Constants!$B$11*'4127_510'!BN$1+Constants!$B$11*Constants!$B$8*'4127_510'!$A22-Constants!$B$15)+Constants!$B$3*EXP(-Constants!$B$12*'4127_510'!BN$1+Constants!$B$12*Constants!$B$9*'4127_510'!$A22-Constants!$B$16)),0)</f>
        <v>0</v>
      </c>
      <c r="BO22" s="1">
        <f>IF(f0!BO22+'f1'!BO22&gt;0,(f0!BO22+'f1'!BO22)*EXP(-Constants!$C$13*'4127_510'!BO$1+Constants!$C$13*Constants!$C$10*'4127_510'!$A22)/(Constants!$B$2*EXP(-Constants!$B$11*'4127_510'!BO$1+Constants!$B$11*Constants!$B$8*'4127_510'!$A22-Constants!$B$15)+Constants!$B$3*EXP(-Constants!$B$12*'4127_510'!BO$1+Constants!$B$12*Constants!$B$9*'4127_510'!$A22-Constants!$B$16)),0)</f>
        <v>0</v>
      </c>
      <c r="BP22" s="1">
        <f>IF(f0!BP22+'f1'!BP22&gt;0,(f0!BP22+'f1'!BP22)*EXP(-Constants!$C$13*'4127_510'!BP$1+Constants!$C$13*Constants!$C$10*'4127_510'!$A22)/(Constants!$B$2*EXP(-Constants!$B$11*'4127_510'!BP$1+Constants!$B$11*Constants!$B$8*'4127_510'!$A22-Constants!$B$15)+Constants!$B$3*EXP(-Constants!$B$12*'4127_510'!BP$1+Constants!$B$12*Constants!$B$9*'4127_510'!$A22-Constants!$B$16)),0)</f>
        <v>0</v>
      </c>
      <c r="BQ22" s="1">
        <f>IF(f0!BQ22+'f1'!BQ22&gt;0,(f0!BQ22+'f1'!BQ22)*EXP(-Constants!$C$13*'4127_510'!BQ$1+Constants!$C$13*Constants!$C$10*'4127_510'!$A22)/(Constants!$B$2*EXP(-Constants!$B$11*'4127_510'!BQ$1+Constants!$B$11*Constants!$B$8*'4127_510'!$A22-Constants!$B$15)+Constants!$B$3*EXP(-Constants!$B$12*'4127_510'!BQ$1+Constants!$B$12*Constants!$B$9*'4127_510'!$A22-Constants!$B$16)),0)</f>
        <v>0</v>
      </c>
      <c r="BR22" s="1">
        <f>IF(f0!BR22+'f1'!BR22&gt;0,(f0!BR22+'f1'!BR22)*EXP(-Constants!$C$13*'4127_510'!BR$1+Constants!$C$13*Constants!$C$10*'4127_510'!$A22)/(Constants!$B$2*EXP(-Constants!$B$11*'4127_510'!BR$1+Constants!$B$11*Constants!$B$8*'4127_510'!$A22-Constants!$B$15)+Constants!$B$3*EXP(-Constants!$B$12*'4127_510'!BR$1+Constants!$B$12*Constants!$B$9*'4127_510'!$A22-Constants!$B$16)),0)</f>
        <v>0</v>
      </c>
      <c r="BS22" s="1">
        <f>IF(f0!BS22+'f1'!BS22&gt;0,(f0!BS22+'f1'!BS22)*EXP(-Constants!$C$13*'4127_510'!BS$1+Constants!$C$13*Constants!$C$10*'4127_510'!$A22)/(Constants!$B$2*EXP(-Constants!$B$11*'4127_510'!BS$1+Constants!$B$11*Constants!$B$8*'4127_510'!$A22-Constants!$B$15)+Constants!$B$3*EXP(-Constants!$B$12*'4127_510'!BS$1+Constants!$B$12*Constants!$B$9*'4127_510'!$A22-Constants!$B$16)),0)</f>
        <v>0</v>
      </c>
      <c r="BT22" s="1">
        <f>IF(f0!BT22+'f1'!BT22&gt;0,(f0!BT22+'f1'!BT22)*EXP(-Constants!$C$13*'4127_510'!BT$1+Constants!$C$13*Constants!$C$10*'4127_510'!$A22)/(Constants!$B$2*EXP(-Constants!$B$11*'4127_510'!BT$1+Constants!$B$11*Constants!$B$8*'4127_510'!$A22-Constants!$B$15)+Constants!$B$3*EXP(-Constants!$B$12*'4127_510'!BT$1+Constants!$B$12*Constants!$B$9*'4127_510'!$A22-Constants!$B$16)),0)</f>
        <v>0</v>
      </c>
      <c r="BU22" s="1">
        <f>IF(f0!BU22+'f1'!BU22&gt;0,(f0!BU22+'f1'!BU22)*EXP(-Constants!$C$13*'4127_510'!BU$1+Constants!$C$13*Constants!$C$10*'4127_510'!$A22)/(Constants!$B$2*EXP(-Constants!$B$11*'4127_510'!BU$1+Constants!$B$11*Constants!$B$8*'4127_510'!$A22-Constants!$B$15)+Constants!$B$3*EXP(-Constants!$B$12*'4127_510'!BU$1+Constants!$B$12*Constants!$B$9*'4127_510'!$A22-Constants!$B$16)),0)</f>
        <v>0</v>
      </c>
      <c r="BV22" s="1">
        <f>IF(f0!BV22+'f1'!BV22&gt;0,(f0!BV22+'f1'!BV22)*EXP(-Constants!$C$13*'4127_510'!BV$1+Constants!$C$13*Constants!$C$10*'4127_510'!$A22)/(Constants!$B$2*EXP(-Constants!$B$11*'4127_510'!BV$1+Constants!$B$11*Constants!$B$8*'4127_510'!$A22-Constants!$B$15)+Constants!$B$3*EXP(-Constants!$B$12*'4127_510'!BV$1+Constants!$B$12*Constants!$B$9*'4127_510'!$A22-Constants!$B$16)),0)</f>
        <v>0</v>
      </c>
      <c r="BW22" s="1">
        <f>IF(f0!BW22+'f1'!BW22&gt;0,(f0!BW22+'f1'!BW22)*EXP(-Constants!$C$13*'4127_510'!BW$1+Constants!$C$13*Constants!$C$10*'4127_510'!$A22)/(Constants!$B$2*EXP(-Constants!$B$11*'4127_510'!BW$1+Constants!$B$11*Constants!$B$8*'4127_510'!$A22-Constants!$B$15)+Constants!$B$3*EXP(-Constants!$B$12*'4127_510'!BW$1+Constants!$B$12*Constants!$B$9*'4127_510'!$A22-Constants!$B$16)),0)</f>
        <v>0</v>
      </c>
      <c r="BX22" s="1">
        <f>IF(f0!BX22+'f1'!BX22&gt;0,(f0!BX22+'f1'!BX22)*EXP(-Constants!$C$13*'4127_510'!BX$1+Constants!$C$13*Constants!$C$10*'4127_510'!$A22)/(Constants!$B$2*EXP(-Constants!$B$11*'4127_510'!BX$1+Constants!$B$11*Constants!$B$8*'4127_510'!$A22-Constants!$B$15)+Constants!$B$3*EXP(-Constants!$B$12*'4127_510'!BX$1+Constants!$B$12*Constants!$B$9*'4127_510'!$A22-Constants!$B$16)),0)</f>
        <v>0</v>
      </c>
      <c r="BY22" s="1">
        <f>IF(f0!BY22+'f1'!BY22&gt;0,(f0!BY22+'f1'!BY22)*EXP(-Constants!$C$13*'4127_510'!BY$1+Constants!$C$13*Constants!$C$10*'4127_510'!$A22)/(Constants!$B$2*EXP(-Constants!$B$11*'4127_510'!BY$1+Constants!$B$11*Constants!$B$8*'4127_510'!$A22-Constants!$B$15)+Constants!$B$3*EXP(-Constants!$B$12*'4127_510'!BY$1+Constants!$B$12*Constants!$B$9*'4127_510'!$A22-Constants!$B$16)),0)</f>
        <v>0</v>
      </c>
      <c r="BZ22" s="1">
        <f>IF(f0!BZ22+'f1'!BZ22&gt;0,(f0!BZ22+'f1'!BZ22)*EXP(-Constants!$C$13*'4127_510'!BZ$1+Constants!$C$13*Constants!$C$10*'4127_510'!$A22)/(Constants!$B$2*EXP(-Constants!$B$11*'4127_510'!BZ$1+Constants!$B$11*Constants!$B$8*'4127_510'!$A22-Constants!$B$15)+Constants!$B$3*EXP(-Constants!$B$12*'4127_510'!BZ$1+Constants!$B$12*Constants!$B$9*'4127_510'!$A22-Constants!$B$16)),0)</f>
        <v>0</v>
      </c>
      <c r="CA22" s="1">
        <f>IF(f0!CA22+'f1'!CA22&gt;0,(f0!CA22+'f1'!CA22)*EXP(-Constants!$C$13*'4127_510'!CA$1+Constants!$C$13*Constants!$C$10*'4127_510'!$A22)/(Constants!$B$2*EXP(-Constants!$B$11*'4127_510'!CA$1+Constants!$B$11*Constants!$B$8*'4127_510'!$A22-Constants!$B$15)+Constants!$B$3*EXP(-Constants!$B$12*'4127_510'!CA$1+Constants!$B$12*Constants!$B$9*'4127_510'!$A22-Constants!$B$16)),0)</f>
        <v>0</v>
      </c>
      <c r="CB22" s="1">
        <f>IF(f0!CB22+'f1'!CB22&gt;0,(f0!CB22+'f1'!CB22)*EXP(-Constants!$C$13*'4127_510'!CB$1+Constants!$C$13*Constants!$C$10*'4127_510'!$A22)/(Constants!$B$2*EXP(-Constants!$B$11*'4127_510'!CB$1+Constants!$B$11*Constants!$B$8*'4127_510'!$A22-Constants!$B$15)+Constants!$B$3*EXP(-Constants!$B$12*'4127_510'!CB$1+Constants!$B$12*Constants!$B$9*'4127_510'!$A22-Constants!$B$16)),0)</f>
        <v>0</v>
      </c>
      <c r="CC22" s="1">
        <f>IF(f0!CC22+'f1'!CC22&gt;0,(f0!CC22+'f1'!CC22)*EXP(-Constants!$C$13*'4127_510'!CC$1+Constants!$C$13*Constants!$C$10*'4127_510'!$A22)/(Constants!$B$2*EXP(-Constants!$B$11*'4127_510'!CC$1+Constants!$B$11*Constants!$B$8*'4127_510'!$A22-Constants!$B$15)+Constants!$B$3*EXP(-Constants!$B$12*'4127_510'!CC$1+Constants!$B$12*Constants!$B$9*'4127_510'!$A22-Constants!$B$16)),0)</f>
        <v>0</v>
      </c>
      <c r="CD22" s="1">
        <f>IF(f0!CD22+'f1'!CD22&gt;0,(f0!CD22+'f1'!CD22)*EXP(-Constants!$C$13*'4127_510'!CD$1+Constants!$C$13*Constants!$C$10*'4127_510'!$A22)/(Constants!$B$2*EXP(-Constants!$B$11*'4127_510'!CD$1+Constants!$B$11*Constants!$B$8*'4127_510'!$A22-Constants!$B$15)+Constants!$B$3*EXP(-Constants!$B$12*'4127_510'!CD$1+Constants!$B$12*Constants!$B$9*'4127_510'!$A22-Constants!$B$16)),0)</f>
        <v>0</v>
      </c>
      <c r="CE22" s="1">
        <f>IF(f0!CE22+'f1'!CE22&gt;0,(f0!CE22+'f1'!CE22)*EXP(-Constants!$C$13*'4127_510'!CE$1+Constants!$C$13*Constants!$C$10*'4127_510'!$A22)/(Constants!$B$2*EXP(-Constants!$B$11*'4127_510'!CE$1+Constants!$B$11*Constants!$B$8*'4127_510'!$A22-Constants!$B$15)+Constants!$B$3*EXP(-Constants!$B$12*'4127_510'!CE$1+Constants!$B$12*Constants!$B$9*'4127_510'!$A22-Constants!$B$16)),0)</f>
        <v>0</v>
      </c>
      <c r="CF22" s="1">
        <f>IF(f0!CF22+'f1'!CF22&gt;0,(f0!CF22+'f1'!CF22)*EXP(-Constants!$C$13*'4127_510'!CF$1+Constants!$C$13*Constants!$C$10*'4127_510'!$A22)/(Constants!$B$2*EXP(-Constants!$B$11*'4127_510'!CF$1+Constants!$B$11*Constants!$B$8*'4127_510'!$A22-Constants!$B$15)+Constants!$B$3*EXP(-Constants!$B$12*'4127_510'!CF$1+Constants!$B$12*Constants!$B$9*'4127_510'!$A22-Constants!$B$16)),0)</f>
        <v>0</v>
      </c>
      <c r="CG22" s="1">
        <f>IF(f0!CG22+'f1'!CG22&gt;0,(f0!CG22+'f1'!CG22)*EXP(-Constants!$C$13*'4127_510'!CG$1+Constants!$C$13*Constants!$C$10*'4127_510'!$A22)/(Constants!$B$2*EXP(-Constants!$B$11*'4127_510'!CG$1+Constants!$B$11*Constants!$B$8*'4127_510'!$A22-Constants!$B$15)+Constants!$B$3*EXP(-Constants!$B$12*'4127_510'!CG$1+Constants!$B$12*Constants!$B$9*'4127_510'!$A22-Constants!$B$16)),0)</f>
        <v>0</v>
      </c>
      <c r="CH22" s="1">
        <f>IF(f0!CH22+'f1'!CH22&gt;0,(f0!CH22+'f1'!CH22)*EXP(-Constants!$C$13*'4127_510'!CH$1+Constants!$C$13*Constants!$C$10*'4127_510'!$A22)/(Constants!$B$2*EXP(-Constants!$B$11*'4127_510'!CH$1+Constants!$B$11*Constants!$B$8*'4127_510'!$A22-Constants!$B$15)+Constants!$B$3*EXP(-Constants!$B$12*'4127_510'!CH$1+Constants!$B$12*Constants!$B$9*'4127_510'!$A22-Constants!$B$16)),0)</f>
        <v>0</v>
      </c>
      <c r="CI22" s="1">
        <f>IF(f0!CI22+'f1'!CI22&gt;0,(f0!CI22+'f1'!CI22)*EXP(-Constants!$C$13*'4127_510'!CI$1+Constants!$C$13*Constants!$C$10*'4127_510'!$A22)/(Constants!$B$2*EXP(-Constants!$B$11*'4127_510'!CI$1+Constants!$B$11*Constants!$B$8*'4127_510'!$A22-Constants!$B$15)+Constants!$B$3*EXP(-Constants!$B$12*'4127_510'!CI$1+Constants!$B$12*Constants!$B$9*'4127_510'!$A22-Constants!$B$16)),0)</f>
        <v>0</v>
      </c>
      <c r="CJ22" s="1">
        <f>IF(f0!CJ22+'f1'!CJ22&gt;0,(f0!CJ22+'f1'!CJ22)*EXP(-Constants!$C$13*'4127_510'!CJ$1+Constants!$C$13*Constants!$C$10*'4127_510'!$A22)/(Constants!$B$2*EXP(-Constants!$B$11*'4127_510'!CJ$1+Constants!$B$11*Constants!$B$8*'4127_510'!$A22-Constants!$B$15)+Constants!$B$3*EXP(-Constants!$B$12*'4127_510'!CJ$1+Constants!$B$12*Constants!$B$9*'4127_510'!$A22-Constants!$B$16)),0)</f>
        <v>0</v>
      </c>
      <c r="CK22" s="1">
        <f>IF(f0!CK22+'f1'!CK22&gt;0,(f0!CK22+'f1'!CK22)*EXP(-Constants!$C$13*'4127_510'!CK$1+Constants!$C$13*Constants!$C$10*'4127_510'!$A22)/(Constants!$B$2*EXP(-Constants!$B$11*'4127_510'!CK$1+Constants!$B$11*Constants!$B$8*'4127_510'!$A22-Constants!$B$15)+Constants!$B$3*EXP(-Constants!$B$12*'4127_510'!CK$1+Constants!$B$12*Constants!$B$9*'4127_510'!$A22-Constants!$B$16)),0)</f>
        <v>0</v>
      </c>
      <c r="CL22" s="1">
        <f>IF(f0!CL22+'f1'!CL22&gt;0,(f0!CL22+'f1'!CL22)*EXP(-Constants!$C$13*'4127_510'!CL$1+Constants!$C$13*Constants!$C$10*'4127_510'!$A22)/(Constants!$B$2*EXP(-Constants!$B$11*'4127_510'!CL$1+Constants!$B$11*Constants!$B$8*'4127_510'!$A22-Constants!$B$15)+Constants!$B$3*EXP(-Constants!$B$12*'4127_510'!CL$1+Constants!$B$12*Constants!$B$9*'4127_510'!$A22-Constants!$B$16)),0)</f>
        <v>0</v>
      </c>
      <c r="CM22" s="1">
        <f>IF(f0!CM22+'f1'!CM22&gt;0,(f0!CM22+'f1'!CM22)*EXP(-Constants!$C$13*'4127_510'!CM$1+Constants!$C$13*Constants!$C$10*'4127_510'!$A22)/(Constants!$B$2*EXP(-Constants!$B$11*'4127_510'!CM$1+Constants!$B$11*Constants!$B$8*'4127_510'!$A22-Constants!$B$15)+Constants!$B$3*EXP(-Constants!$B$12*'4127_510'!CM$1+Constants!$B$12*Constants!$B$9*'4127_510'!$A22-Constants!$B$16)),0)</f>
        <v>0</v>
      </c>
      <c r="CN22" s="1">
        <f>IF(f0!CN22+'f1'!CN22&gt;0,(f0!CN22+'f1'!CN22)*EXP(-Constants!$C$13*'4127_510'!CN$1+Constants!$C$13*Constants!$C$10*'4127_510'!$A22)/(Constants!$B$2*EXP(-Constants!$B$11*'4127_510'!CN$1+Constants!$B$11*Constants!$B$8*'4127_510'!$A22-Constants!$B$15)+Constants!$B$3*EXP(-Constants!$B$12*'4127_510'!CN$1+Constants!$B$12*Constants!$B$9*'4127_510'!$A22-Constants!$B$16)),0)</f>
        <v>0</v>
      </c>
      <c r="CO22" s="1">
        <f>IF(f0!CO22+'f1'!CO22&gt;0,(f0!CO22+'f1'!CO22)*EXP(-Constants!$C$13*'4127_510'!CO$1+Constants!$C$13*Constants!$C$10*'4127_510'!$A22)/(Constants!$B$2*EXP(-Constants!$B$11*'4127_510'!CO$1+Constants!$B$11*Constants!$B$8*'4127_510'!$A22-Constants!$B$15)+Constants!$B$3*EXP(-Constants!$B$12*'4127_510'!CO$1+Constants!$B$12*Constants!$B$9*'4127_510'!$A22-Constants!$B$16)),0)</f>
        <v>0</v>
      </c>
      <c r="CP22" s="1">
        <f>IF(f0!CP22+'f1'!CP22&gt;0,(f0!CP22+'f1'!CP22)*EXP(-Constants!$C$13*'4127_510'!CP$1+Constants!$C$13*Constants!$C$10*'4127_510'!$A22)/(Constants!$B$2*EXP(-Constants!$B$11*'4127_510'!CP$1+Constants!$B$11*Constants!$B$8*'4127_510'!$A22-Constants!$B$15)+Constants!$B$3*EXP(-Constants!$B$12*'4127_510'!CP$1+Constants!$B$12*Constants!$B$9*'4127_510'!$A22-Constants!$B$16)),0)</f>
        <v>0</v>
      </c>
      <c r="CQ22" s="1">
        <f>IF(f0!CQ22+'f1'!CQ22&gt;0,(f0!CQ22+'f1'!CQ22)*EXP(-Constants!$C$13*'4127_510'!CQ$1+Constants!$C$13*Constants!$C$10*'4127_510'!$A22)/(Constants!$B$2*EXP(-Constants!$B$11*'4127_510'!CQ$1+Constants!$B$11*Constants!$B$8*'4127_510'!$A22-Constants!$B$15)+Constants!$B$3*EXP(-Constants!$B$12*'4127_510'!CQ$1+Constants!$B$12*Constants!$B$9*'4127_510'!$A22-Constants!$B$16)),0)</f>
        <v>0</v>
      </c>
      <c r="CR22" s="1">
        <f>IF(f0!CR22+'f1'!CR22&gt;0,(f0!CR22+'f1'!CR22)*EXP(-Constants!$C$13*'4127_510'!CR$1+Constants!$C$13*Constants!$C$10*'4127_510'!$A22)/(Constants!$B$2*EXP(-Constants!$B$11*'4127_510'!CR$1+Constants!$B$11*Constants!$B$8*'4127_510'!$A22-Constants!$B$15)+Constants!$B$3*EXP(-Constants!$B$12*'4127_510'!CR$1+Constants!$B$12*Constants!$B$9*'4127_510'!$A22-Constants!$B$16)),0)</f>
        <v>0</v>
      </c>
      <c r="CS22" s="1">
        <f>IF(f0!CS22+'f1'!CS22&gt;0,(f0!CS22+'f1'!CS22)*EXP(-Constants!$C$13*'4127_510'!CS$1+Constants!$C$13*Constants!$C$10*'4127_510'!$A22)/(Constants!$B$2*EXP(-Constants!$B$11*'4127_510'!CS$1+Constants!$B$11*Constants!$B$8*'4127_510'!$A22-Constants!$B$15)+Constants!$B$3*EXP(-Constants!$B$12*'4127_510'!CS$1+Constants!$B$12*Constants!$B$9*'4127_510'!$A22-Constants!$B$16)),0)</f>
        <v>0</v>
      </c>
      <c r="CT22" s="1">
        <f>IF(f0!CT22+'f1'!CT22&gt;0,(f0!CT22+'f1'!CT22)*EXP(-Constants!$C$13*'4127_510'!CT$1+Constants!$C$13*Constants!$C$10*'4127_510'!$A22)/(Constants!$B$2*EXP(-Constants!$B$11*'4127_510'!CT$1+Constants!$B$11*Constants!$B$8*'4127_510'!$A22-Constants!$B$15)+Constants!$B$3*EXP(-Constants!$B$12*'4127_510'!CT$1+Constants!$B$12*Constants!$B$9*'4127_510'!$A22-Constants!$B$16)),0)</f>
        <v>0</v>
      </c>
      <c r="CU22" s="1">
        <f>IF(f0!CU22+'f1'!CU22&gt;0,(f0!CU22+'f1'!CU22)*EXP(-Constants!$C$13*'4127_510'!CU$1+Constants!$C$13*Constants!$C$10*'4127_510'!$A22)/(Constants!$B$2*EXP(-Constants!$B$11*'4127_510'!CU$1+Constants!$B$11*Constants!$B$8*'4127_510'!$A22-Constants!$B$15)+Constants!$B$3*EXP(-Constants!$B$12*'4127_510'!CU$1+Constants!$B$12*Constants!$B$9*'4127_510'!$A22-Constants!$B$16)),0)</f>
        <v>0</v>
      </c>
      <c r="CV22" s="1">
        <f>IF(f0!CV22+'f1'!CV22&gt;0,(f0!CV22+'f1'!CV22)*EXP(-Constants!$C$13*'4127_510'!CV$1+Constants!$C$13*Constants!$C$10*'4127_510'!$A22)/(Constants!$B$2*EXP(-Constants!$B$11*'4127_510'!CV$1+Constants!$B$11*Constants!$B$8*'4127_510'!$A22-Constants!$B$15)+Constants!$B$3*EXP(-Constants!$B$12*'4127_510'!CV$1+Constants!$B$12*Constants!$B$9*'4127_510'!$A22-Constants!$B$16)),0)</f>
        <v>0</v>
      </c>
      <c r="CW22" s="1">
        <f>IF(f0!CW22+'f1'!CW22&gt;0,(f0!CW22+'f1'!CW22)*EXP(-Constants!$C$13*'4127_510'!CW$1+Constants!$C$13*Constants!$C$10*'4127_510'!$A22)/(Constants!$B$2*EXP(-Constants!$B$11*'4127_510'!CW$1+Constants!$B$11*Constants!$B$8*'4127_510'!$A22-Constants!$B$15)+Constants!$B$3*EXP(-Constants!$B$12*'4127_510'!CW$1+Constants!$B$12*Constants!$B$9*'4127_510'!$A22-Constants!$B$16)),0)</f>
        <v>0</v>
      </c>
      <c r="CX22" s="1">
        <f>IF(f0!CX22+'f1'!CX22&gt;0,(f0!CX22+'f1'!CX22)*EXP(-Constants!$C$13*'4127_510'!CX$1+Constants!$C$13*Constants!$C$10*'4127_510'!$A22)/(Constants!$B$2*EXP(-Constants!$B$11*'4127_510'!CX$1+Constants!$B$11*Constants!$B$8*'4127_510'!$A22-Constants!$B$15)+Constants!$B$3*EXP(-Constants!$B$12*'4127_510'!CX$1+Constants!$B$12*Constants!$B$9*'4127_510'!$A22-Constants!$B$16)),0)</f>
        <v>0</v>
      </c>
      <c r="CY22" s="1">
        <f>IF(f0!CY22+'f1'!CY22&gt;0,(f0!CY22+'f1'!CY22)*EXP(-Constants!$C$13*'4127_510'!CY$1+Constants!$C$13*Constants!$C$10*'4127_510'!$A22)/(Constants!$B$2*EXP(-Constants!$B$11*'4127_510'!CY$1+Constants!$B$11*Constants!$B$8*'4127_510'!$A22-Constants!$B$15)+Constants!$B$3*EXP(-Constants!$B$12*'4127_510'!CY$1+Constants!$B$12*Constants!$B$9*'4127_510'!$A22-Constants!$B$16)),0)</f>
        <v>0</v>
      </c>
      <c r="CZ22" s="1">
        <f>IF(f0!CZ22+'f1'!CZ22&gt;0,(f0!CZ22+'f1'!CZ22)*EXP(-Constants!$C$13*'4127_510'!CZ$1+Constants!$C$13*Constants!$C$10*'4127_510'!$A22)/(Constants!$B$2*EXP(-Constants!$B$11*'4127_510'!CZ$1+Constants!$B$11*Constants!$B$8*'4127_510'!$A22-Constants!$B$15)+Constants!$B$3*EXP(-Constants!$B$12*'4127_510'!CZ$1+Constants!$B$12*Constants!$B$9*'4127_510'!$A22-Constants!$B$16)),0)</f>
        <v>0</v>
      </c>
      <c r="DA22" s="1">
        <f>IF(f0!DA22+'f1'!DA22&gt;0,(f0!DA22+'f1'!DA22)*EXP(-Constants!$C$13*'4127_510'!DA$1+Constants!$C$13*Constants!$C$10*'4127_510'!$A22)/(Constants!$B$2*EXP(-Constants!$B$11*'4127_510'!DA$1+Constants!$B$11*Constants!$B$8*'4127_510'!$A22-Constants!$B$15)+Constants!$B$3*EXP(-Constants!$B$12*'4127_510'!DA$1+Constants!$B$12*Constants!$B$9*'4127_510'!$A22-Constants!$B$16)),0)</f>
        <v>0</v>
      </c>
      <c r="DB22" s="1">
        <f>IF(f0!DB22+'f1'!DB22&gt;0,(f0!DB22+'f1'!DB22)*EXP(-Constants!$C$13*'4127_510'!DB$1+Constants!$C$13*Constants!$C$10*'4127_510'!$A22)/(Constants!$B$2*EXP(-Constants!$B$11*'4127_510'!DB$1+Constants!$B$11*Constants!$B$8*'4127_510'!$A22-Constants!$B$15)+Constants!$B$3*EXP(-Constants!$B$12*'4127_510'!DB$1+Constants!$B$12*Constants!$B$9*'4127_510'!$A22-Constants!$B$16)),0)</f>
        <v>0</v>
      </c>
      <c r="DC22" s="1">
        <f>IF(f0!DC22+'f1'!DC22&gt;0,(f0!DC22+'f1'!DC22)*EXP(-Constants!$C$13*'4127_510'!DC$1+Constants!$C$13*Constants!$C$10*'4127_510'!$A22)/(Constants!$B$2*EXP(-Constants!$B$11*'4127_510'!DC$1+Constants!$B$11*Constants!$B$8*'4127_510'!$A22-Constants!$B$15)+Constants!$B$3*EXP(-Constants!$B$12*'4127_510'!DC$1+Constants!$B$12*Constants!$B$9*'4127_510'!$A22-Constants!$B$16)),0)</f>
        <v>0</v>
      </c>
      <c r="DD22" s="1">
        <f>IF(f0!DD22+'f1'!DD22&gt;0,(f0!DD22+'f1'!DD22)*EXP(-Constants!$C$13*'4127_510'!DD$1+Constants!$C$13*Constants!$C$10*'4127_510'!$A22)/(Constants!$B$2*EXP(-Constants!$B$11*'4127_510'!DD$1+Constants!$B$11*Constants!$B$8*'4127_510'!$A22-Constants!$B$15)+Constants!$B$3*EXP(-Constants!$B$12*'4127_510'!DD$1+Constants!$B$12*Constants!$B$9*'4127_510'!$A22-Constants!$B$16)),0)</f>
        <v>0</v>
      </c>
      <c r="DE22" s="1">
        <f>IF(f0!DE22+'f1'!DE22&gt;0,(f0!DE22+'f1'!DE22)*EXP(-Constants!$C$13*'4127_510'!DE$1+Constants!$C$13*Constants!$C$10*'4127_510'!$A22)/(Constants!$B$2*EXP(-Constants!$B$11*'4127_510'!DE$1+Constants!$B$11*Constants!$B$8*'4127_510'!$A22-Constants!$B$15)+Constants!$B$3*EXP(-Constants!$B$12*'4127_510'!DE$1+Constants!$B$12*Constants!$B$9*'4127_510'!$A22-Constants!$B$16)),0)</f>
        <v>0</v>
      </c>
      <c r="DF22" s="1">
        <f>IF(f0!DF22+'f1'!DF22&gt;0,(f0!DF22+'f1'!DF22)*EXP(-Constants!$C$13*'4127_510'!DF$1+Constants!$C$13*Constants!$C$10*'4127_510'!$A22)/(Constants!$B$2*EXP(-Constants!$B$11*'4127_510'!DF$1+Constants!$B$11*Constants!$B$8*'4127_510'!$A22-Constants!$B$15)+Constants!$B$3*EXP(-Constants!$B$12*'4127_510'!DF$1+Constants!$B$12*Constants!$B$9*'4127_510'!$A22-Constants!$B$16)),0)</f>
        <v>0</v>
      </c>
      <c r="DG22" s="1">
        <f>IF(f0!DG22+'f1'!DG22&gt;0,(f0!DG22+'f1'!DG22)*EXP(-Constants!$C$13*'4127_510'!DG$1+Constants!$C$13*Constants!$C$10*'4127_510'!$A22)/(Constants!$B$2*EXP(-Constants!$B$11*'4127_510'!DG$1+Constants!$B$11*Constants!$B$8*'4127_510'!$A22-Constants!$B$15)+Constants!$B$3*EXP(-Constants!$B$12*'4127_510'!DG$1+Constants!$B$12*Constants!$B$9*'4127_510'!$A22-Constants!$B$16)),0)</f>
        <v>0</v>
      </c>
      <c r="DH22" s="1">
        <f>IF(f0!DH22+'f1'!DH22&gt;0,(f0!DH22+'f1'!DH22)*EXP(-Constants!$C$13*'4127_510'!DH$1+Constants!$C$13*Constants!$C$10*'4127_510'!$A22)/(Constants!$B$2*EXP(-Constants!$B$11*'4127_510'!DH$1+Constants!$B$11*Constants!$B$8*'4127_510'!$A22-Constants!$B$15)+Constants!$B$3*EXP(-Constants!$B$12*'4127_510'!DH$1+Constants!$B$12*Constants!$B$9*'4127_510'!$A22-Constants!$B$16)),0)</f>
        <v>0</v>
      </c>
      <c r="DI22" s="1">
        <f>IF(f0!DI22+'f1'!DI22&gt;0,(f0!DI22+'f1'!DI22)*EXP(-Constants!$C$13*'4127_510'!DI$1+Constants!$C$13*Constants!$C$10*'4127_510'!$A22)/(Constants!$B$2*EXP(-Constants!$B$11*'4127_510'!DI$1+Constants!$B$11*Constants!$B$8*'4127_510'!$A22-Constants!$B$15)+Constants!$B$3*EXP(-Constants!$B$12*'4127_510'!DI$1+Constants!$B$12*Constants!$B$9*'4127_510'!$A22-Constants!$B$16)),0)</f>
        <v>0</v>
      </c>
      <c r="DJ22" s="1">
        <f>IF(f0!DJ22+'f1'!DJ22&gt;0,(f0!DJ22+'f1'!DJ22)*EXP(-Constants!$C$13*'4127_510'!DJ$1+Constants!$C$13*Constants!$C$10*'4127_510'!$A22)/(Constants!$B$2*EXP(-Constants!$B$11*'4127_510'!DJ$1+Constants!$B$11*Constants!$B$8*'4127_510'!$A22-Constants!$B$15)+Constants!$B$3*EXP(-Constants!$B$12*'4127_510'!DJ$1+Constants!$B$12*Constants!$B$9*'4127_510'!$A22-Constants!$B$16)),0)</f>
        <v>0</v>
      </c>
      <c r="DK22" s="1">
        <f>IF(f0!DK22+'f1'!DK22&gt;0,(f0!DK22+'f1'!DK22)*EXP(-Constants!$C$13*'4127_510'!DK$1+Constants!$C$13*Constants!$C$10*'4127_510'!$A22)/(Constants!$B$2*EXP(-Constants!$B$11*'4127_510'!DK$1+Constants!$B$11*Constants!$B$8*'4127_510'!$A22-Constants!$B$15)+Constants!$B$3*EXP(-Constants!$B$12*'4127_510'!DK$1+Constants!$B$12*Constants!$B$9*'4127_510'!$A22-Constants!$B$16)),0)</f>
        <v>0</v>
      </c>
      <c r="DL22" s="1">
        <f>IF(f0!DL22+'f1'!DL22&gt;0,(f0!DL22+'f1'!DL22)*EXP(-Constants!$C$13*'4127_510'!DL$1+Constants!$C$13*Constants!$C$10*'4127_510'!$A22)/(Constants!$B$2*EXP(-Constants!$B$11*'4127_510'!DL$1+Constants!$B$11*Constants!$B$8*'4127_510'!$A22-Constants!$B$15)+Constants!$B$3*EXP(-Constants!$B$12*'4127_510'!DL$1+Constants!$B$12*Constants!$B$9*'4127_510'!$A22-Constants!$B$16)),0)</f>
        <v>0</v>
      </c>
      <c r="DM22" s="1">
        <f>IF(f0!DM22+'f1'!DM22&gt;0,(f0!DM22+'f1'!DM22)*EXP(-Constants!$C$13*'4127_510'!DM$1+Constants!$C$13*Constants!$C$10*'4127_510'!$A22)/(Constants!$B$2*EXP(-Constants!$B$11*'4127_510'!DM$1+Constants!$B$11*Constants!$B$8*'4127_510'!$A22-Constants!$B$15)+Constants!$B$3*EXP(-Constants!$B$12*'4127_510'!DM$1+Constants!$B$12*Constants!$B$9*'4127_510'!$A22-Constants!$B$16)),0)</f>
        <v>0</v>
      </c>
      <c r="DN22" s="1">
        <f>IF(f0!DN22+'f1'!DN22&gt;0,(f0!DN22+'f1'!DN22)*EXP(-Constants!$C$13*'4127_510'!DN$1+Constants!$C$13*Constants!$C$10*'4127_510'!$A22)/(Constants!$B$2*EXP(-Constants!$B$11*'4127_510'!DN$1+Constants!$B$11*Constants!$B$8*'4127_510'!$A22-Constants!$B$15)+Constants!$B$3*EXP(-Constants!$B$12*'4127_510'!DN$1+Constants!$B$12*Constants!$B$9*'4127_510'!$A22-Constants!$B$16)),0)</f>
        <v>0</v>
      </c>
      <c r="DO22" s="1">
        <f>IF(f0!DO22+'f1'!DO22&gt;0,(f0!DO22+'f1'!DO22)*EXP(-Constants!$C$13*'4127_510'!DO$1+Constants!$C$13*Constants!$C$10*'4127_510'!$A22)/(Constants!$B$2*EXP(-Constants!$B$11*'4127_510'!DO$1+Constants!$B$11*Constants!$B$8*'4127_510'!$A22-Constants!$B$15)+Constants!$B$3*EXP(-Constants!$B$12*'4127_510'!DO$1+Constants!$B$12*Constants!$B$9*'4127_510'!$A22-Constants!$B$16)),0)</f>
        <v>0</v>
      </c>
      <c r="DP22" s="1">
        <f>IF(f0!DP22+'f1'!DP22&gt;0,(f0!DP22+'f1'!DP22)*EXP(-Constants!$C$13*'4127_510'!DP$1+Constants!$C$13*Constants!$C$10*'4127_510'!$A22)/(Constants!$B$2*EXP(-Constants!$B$11*'4127_510'!DP$1+Constants!$B$11*Constants!$B$8*'4127_510'!$A22-Constants!$B$15)+Constants!$B$3*EXP(-Constants!$B$12*'4127_510'!DP$1+Constants!$B$12*Constants!$B$9*'4127_510'!$A22-Constants!$B$16)),0)</f>
        <v>0</v>
      </c>
      <c r="DQ22" s="1">
        <f>IF(f0!DQ22+'f1'!DQ22&gt;0,(f0!DQ22+'f1'!DQ22)*EXP(-Constants!$C$13*'4127_510'!DQ$1+Constants!$C$13*Constants!$C$10*'4127_510'!$A22)/(Constants!$B$2*EXP(-Constants!$B$11*'4127_510'!DQ$1+Constants!$B$11*Constants!$B$8*'4127_510'!$A22-Constants!$B$15)+Constants!$B$3*EXP(-Constants!$B$12*'4127_510'!DQ$1+Constants!$B$12*Constants!$B$9*'4127_510'!$A22-Constants!$B$16)),0)</f>
        <v>0</v>
      </c>
      <c r="DR22" s="1">
        <f>IF(f0!DR22+'f1'!DR22&gt;0,(f0!DR22+'f1'!DR22)*EXP(-Constants!$C$13*'4127_510'!DR$1+Constants!$C$13*Constants!$C$10*'4127_510'!$A22)/(Constants!$B$2*EXP(-Constants!$B$11*'4127_510'!DR$1+Constants!$B$11*Constants!$B$8*'4127_510'!$A22-Constants!$B$15)+Constants!$B$3*EXP(-Constants!$B$12*'4127_510'!DR$1+Constants!$B$12*Constants!$B$9*'4127_510'!$A22-Constants!$B$16)),0)</f>
        <v>0</v>
      </c>
      <c r="DS22" s="1">
        <f>IF(f0!DS22+'f1'!DS22&gt;0,(f0!DS22+'f1'!DS22)*EXP(-Constants!$C$13*'4127_510'!DS$1+Constants!$C$13*Constants!$C$10*'4127_510'!$A22)/(Constants!$B$2*EXP(-Constants!$B$11*'4127_510'!DS$1+Constants!$B$11*Constants!$B$8*'4127_510'!$A22-Constants!$B$15)+Constants!$B$3*EXP(-Constants!$B$12*'4127_510'!DS$1+Constants!$B$12*Constants!$B$9*'4127_510'!$A22-Constants!$B$16)),0)</f>
        <v>0</v>
      </c>
      <c r="DT22" s="1">
        <f>IF(f0!DT22+'f1'!DT22&gt;0,(f0!DT22+'f1'!DT22)*EXP(-Constants!$C$13*'4127_510'!DT$1+Constants!$C$13*Constants!$C$10*'4127_510'!$A22)/(Constants!$B$2*EXP(-Constants!$B$11*'4127_510'!DT$1+Constants!$B$11*Constants!$B$8*'4127_510'!$A22-Constants!$B$15)+Constants!$B$3*EXP(-Constants!$B$12*'4127_510'!DT$1+Constants!$B$12*Constants!$B$9*'4127_510'!$A22-Constants!$B$16)),0)</f>
        <v>0</v>
      </c>
      <c r="DU22" s="1">
        <f>IF(f0!DU22+'f1'!DU22&gt;0,(f0!DU22+'f1'!DU22)*EXP(-Constants!$C$13*'4127_510'!DU$1+Constants!$C$13*Constants!$C$10*'4127_510'!$A22)/(Constants!$B$2*EXP(-Constants!$B$11*'4127_510'!DU$1+Constants!$B$11*Constants!$B$8*'4127_510'!$A22-Constants!$B$15)+Constants!$B$3*EXP(-Constants!$B$12*'4127_510'!DU$1+Constants!$B$12*Constants!$B$9*'4127_510'!$A22-Constants!$B$16)),0)</f>
        <v>0</v>
      </c>
      <c r="DV22" s="1">
        <f>IF(f0!DV22+'f1'!DV22&gt;0,(f0!DV22+'f1'!DV22)*EXP(-Constants!$C$13*'4127_510'!DV$1+Constants!$C$13*Constants!$C$10*'4127_510'!$A22)/(Constants!$B$2*EXP(-Constants!$B$11*'4127_510'!DV$1+Constants!$B$11*Constants!$B$8*'4127_510'!$A22-Constants!$B$15)+Constants!$B$3*EXP(-Constants!$B$12*'4127_510'!DV$1+Constants!$B$12*Constants!$B$9*'4127_510'!$A22-Constants!$B$16)),0)</f>
        <v>0</v>
      </c>
      <c r="DW22" s="1">
        <f>IF(f0!DW22+'f1'!DW22&gt;0,(f0!DW22+'f1'!DW22)*EXP(-Constants!$C$13*'4127_510'!DW$1+Constants!$C$13*Constants!$C$10*'4127_510'!$A22)/(Constants!$B$2*EXP(-Constants!$B$11*'4127_510'!DW$1+Constants!$B$11*Constants!$B$8*'4127_510'!$A22-Constants!$B$15)+Constants!$B$3*EXP(-Constants!$B$12*'4127_510'!DW$1+Constants!$B$12*Constants!$B$9*'4127_510'!$A22-Constants!$B$16)),0)</f>
        <v>0</v>
      </c>
      <c r="DX22" s="1">
        <f>IF(f0!DX22+'f1'!DX22&gt;0,(f0!DX22+'f1'!DX22)*EXP(-Constants!$C$13*'4127_510'!DX$1+Constants!$C$13*Constants!$C$10*'4127_510'!$A22)/(Constants!$B$2*EXP(-Constants!$B$11*'4127_510'!DX$1+Constants!$B$11*Constants!$B$8*'4127_510'!$A22-Constants!$B$15)+Constants!$B$3*EXP(-Constants!$B$12*'4127_510'!DX$1+Constants!$B$12*Constants!$B$9*'4127_510'!$A22-Constants!$B$16)),0)</f>
        <v>0</v>
      </c>
      <c r="DY22" s="1">
        <f>IF(f0!DY22+'f1'!DY22&gt;0,(f0!DY22+'f1'!DY22)*EXP(-Constants!$C$13*'4127_510'!DY$1+Constants!$C$13*Constants!$C$10*'4127_510'!$A22)/(Constants!$B$2*EXP(-Constants!$B$11*'4127_510'!DY$1+Constants!$B$11*Constants!$B$8*'4127_510'!$A22-Constants!$B$15)+Constants!$B$3*EXP(-Constants!$B$12*'4127_510'!DY$1+Constants!$B$12*Constants!$B$9*'4127_510'!$A22-Constants!$B$16)),0)</f>
        <v>0</v>
      </c>
      <c r="DZ22" s="1">
        <f>IF(f0!DZ22+'f1'!DZ22&gt;0,(f0!DZ22+'f1'!DZ22)*EXP(-Constants!$C$13*'4127_510'!DZ$1+Constants!$C$13*Constants!$C$10*'4127_510'!$A22)/(Constants!$B$2*EXP(-Constants!$B$11*'4127_510'!DZ$1+Constants!$B$11*Constants!$B$8*'4127_510'!$A22-Constants!$B$15)+Constants!$B$3*EXP(-Constants!$B$12*'4127_510'!DZ$1+Constants!$B$12*Constants!$B$9*'4127_510'!$A22-Constants!$B$16)),0)</f>
        <v>0</v>
      </c>
      <c r="EA22" s="1">
        <f>IF(f0!EA22+'f1'!EA22&gt;0,(f0!EA22+'f1'!EA22)*EXP(-Constants!$C$13*'4127_510'!EA$1+Constants!$C$13*Constants!$C$10*'4127_510'!$A22)/(Constants!$B$2*EXP(-Constants!$B$11*'4127_510'!EA$1+Constants!$B$11*Constants!$B$8*'4127_510'!$A22-Constants!$B$15)+Constants!$B$3*EXP(-Constants!$B$12*'4127_510'!EA$1+Constants!$B$12*Constants!$B$9*'4127_510'!$A22-Constants!$B$16)),0)</f>
        <v>0</v>
      </c>
      <c r="EB22" s="1">
        <f>IF(f0!EB22+'f1'!EB22&gt;0,(f0!EB22+'f1'!EB22)*EXP(-Constants!$C$13*'4127_510'!EB$1+Constants!$C$13*Constants!$C$10*'4127_510'!$A22)/(Constants!$B$2*EXP(-Constants!$B$11*'4127_510'!EB$1+Constants!$B$11*Constants!$B$8*'4127_510'!$A22-Constants!$B$15)+Constants!$B$3*EXP(-Constants!$B$12*'4127_510'!EB$1+Constants!$B$12*Constants!$B$9*'4127_510'!$A22-Constants!$B$16)),0)</f>
        <v>0</v>
      </c>
      <c r="EC22" s="1">
        <f>IF(f0!EC22+'f1'!EC22&gt;0,(f0!EC22+'f1'!EC22)*EXP(-Constants!$C$13*'4127_510'!EC$1+Constants!$C$13*Constants!$C$10*'4127_510'!$A22)/(Constants!$B$2*EXP(-Constants!$B$11*'4127_510'!EC$1+Constants!$B$11*Constants!$B$8*'4127_510'!$A22-Constants!$B$15)+Constants!$B$3*EXP(-Constants!$B$12*'4127_510'!EC$1+Constants!$B$12*Constants!$B$9*'4127_510'!$A22-Constants!$B$16)),0)</f>
        <v>0</v>
      </c>
      <c r="ED22" s="1">
        <f>IF(f0!ED22+'f1'!ED22&gt;0,(f0!ED22+'f1'!ED22)*EXP(-Constants!$C$13*'4127_510'!ED$1+Constants!$C$13*Constants!$C$10*'4127_510'!$A22)/(Constants!$B$2*EXP(-Constants!$B$11*'4127_510'!ED$1+Constants!$B$11*Constants!$B$8*'4127_510'!$A22-Constants!$B$15)+Constants!$B$3*EXP(-Constants!$B$12*'4127_510'!ED$1+Constants!$B$12*Constants!$B$9*'4127_510'!$A22-Constants!$B$16)),0)</f>
        <v>0</v>
      </c>
      <c r="EE22" s="1">
        <f>IF(f0!EE22+'f1'!EE22&gt;0,(f0!EE22+'f1'!EE22)*EXP(-Constants!$C$13*'4127_510'!EE$1+Constants!$C$13*Constants!$C$10*'4127_510'!$A22)/(Constants!$B$2*EXP(-Constants!$B$11*'4127_510'!EE$1+Constants!$B$11*Constants!$B$8*'4127_510'!$A22-Constants!$B$15)+Constants!$B$3*EXP(-Constants!$B$12*'4127_510'!EE$1+Constants!$B$12*Constants!$B$9*'4127_510'!$A22-Constants!$B$16)),0)</f>
        <v>0</v>
      </c>
      <c r="EF22" s="1">
        <f>IF(f0!EF22+'f1'!EF22&gt;0,(f0!EF22+'f1'!EF22)*EXP(-Constants!$C$13*'4127_510'!EF$1+Constants!$C$13*Constants!$C$10*'4127_510'!$A22)/(Constants!$B$2*EXP(-Constants!$B$11*'4127_510'!EF$1+Constants!$B$11*Constants!$B$8*'4127_510'!$A22-Constants!$B$15)+Constants!$B$3*EXP(-Constants!$B$12*'4127_510'!EF$1+Constants!$B$12*Constants!$B$9*'4127_510'!$A22-Constants!$B$16)),0)</f>
        <v>0</v>
      </c>
      <c r="EG22" s="1">
        <f>IF(f0!EG22+'f1'!EG22&gt;0,(f0!EG22+'f1'!EG22)*EXP(-Constants!$C$13*'4127_510'!EG$1+Constants!$C$13*Constants!$C$10*'4127_510'!$A22)/(Constants!$B$2*EXP(-Constants!$B$11*'4127_510'!EG$1+Constants!$B$11*Constants!$B$8*'4127_510'!$A22-Constants!$B$15)+Constants!$B$3*EXP(-Constants!$B$12*'4127_510'!EG$1+Constants!$B$12*Constants!$B$9*'4127_510'!$A22-Constants!$B$16)),0)</f>
        <v>0</v>
      </c>
      <c r="EH22" s="1">
        <f>IF(f0!EH22+'f1'!EH22&gt;0,(f0!EH22+'f1'!EH22)*EXP(-Constants!$C$13*'4127_510'!EH$1+Constants!$C$13*Constants!$C$10*'4127_510'!$A22)/(Constants!$B$2*EXP(-Constants!$B$11*'4127_510'!EH$1+Constants!$B$11*Constants!$B$8*'4127_510'!$A22-Constants!$B$15)+Constants!$B$3*EXP(-Constants!$B$12*'4127_510'!EH$1+Constants!$B$12*Constants!$B$9*'4127_510'!$A22-Constants!$B$16)),0)</f>
        <v>0</v>
      </c>
      <c r="EI22" s="1">
        <f>IF(f0!EI22+'f1'!EI22&gt;0,(f0!EI22+'f1'!EI22)*EXP(-Constants!$C$13*'4127_510'!EI$1+Constants!$C$13*Constants!$C$10*'4127_510'!$A22)/(Constants!$B$2*EXP(-Constants!$B$11*'4127_510'!EI$1+Constants!$B$11*Constants!$B$8*'4127_510'!$A22-Constants!$B$15)+Constants!$B$3*EXP(-Constants!$B$12*'4127_510'!EI$1+Constants!$B$12*Constants!$B$9*'4127_510'!$A22-Constants!$B$16)),0)</f>
        <v>0</v>
      </c>
      <c r="EJ22" s="1">
        <f>IF(f0!EJ22+'f1'!EJ22&gt;0,(f0!EJ22+'f1'!EJ22)*EXP(-Constants!$C$13*'4127_510'!EJ$1+Constants!$C$13*Constants!$C$10*'4127_510'!$A22)/(Constants!$B$2*EXP(-Constants!$B$11*'4127_510'!EJ$1+Constants!$B$11*Constants!$B$8*'4127_510'!$A22-Constants!$B$15)+Constants!$B$3*EXP(-Constants!$B$12*'4127_510'!EJ$1+Constants!$B$12*Constants!$B$9*'4127_510'!$A22-Constants!$B$16)),0)</f>
        <v>0</v>
      </c>
      <c r="EK22" s="1">
        <f>IF(f0!EK22+'f1'!EK22&gt;0,(f0!EK22+'f1'!EK22)*EXP(-Constants!$C$13*'4127_510'!EK$1+Constants!$C$13*Constants!$C$10*'4127_510'!$A22)/(Constants!$B$2*EXP(-Constants!$B$11*'4127_510'!EK$1+Constants!$B$11*Constants!$B$8*'4127_510'!$A22-Constants!$B$15)+Constants!$B$3*EXP(-Constants!$B$12*'4127_510'!EK$1+Constants!$B$12*Constants!$B$9*'4127_510'!$A22-Constants!$B$16)),0)</f>
        <v>0</v>
      </c>
      <c r="EL22" s="1">
        <f>IF(f0!EL22+'f1'!EL22&gt;0,(f0!EL22+'f1'!EL22)*EXP(-Constants!$C$13*'4127_510'!EL$1+Constants!$C$13*Constants!$C$10*'4127_510'!$A22)/(Constants!$B$2*EXP(-Constants!$B$11*'4127_510'!EL$1+Constants!$B$11*Constants!$B$8*'4127_510'!$A22-Constants!$B$15)+Constants!$B$3*EXP(-Constants!$B$12*'4127_510'!EL$1+Constants!$B$12*Constants!$B$9*'4127_510'!$A22-Constants!$B$16)),0)</f>
        <v>0</v>
      </c>
      <c r="EM22" s="1">
        <f>IF(f0!EM22+'f1'!EM22&gt;0,(f0!EM22+'f1'!EM22)*EXP(-Constants!$C$13*'4127_510'!EM$1+Constants!$C$13*Constants!$C$10*'4127_510'!$A22)/(Constants!$B$2*EXP(-Constants!$B$11*'4127_510'!EM$1+Constants!$B$11*Constants!$B$8*'4127_510'!$A22-Constants!$B$15)+Constants!$B$3*EXP(-Constants!$B$12*'4127_510'!EM$1+Constants!$B$12*Constants!$B$9*'4127_510'!$A22-Constants!$B$16)),0)</f>
        <v>0</v>
      </c>
      <c r="EN22" s="1">
        <f>IF(f0!EN22+'f1'!EN22&gt;0,(f0!EN22+'f1'!EN22)*EXP(-Constants!$C$13*'4127_510'!EN$1+Constants!$C$13*Constants!$C$10*'4127_510'!$A22)/(Constants!$B$2*EXP(-Constants!$B$11*'4127_510'!EN$1+Constants!$B$11*Constants!$B$8*'4127_510'!$A22-Constants!$B$15)+Constants!$B$3*EXP(-Constants!$B$12*'4127_510'!EN$1+Constants!$B$12*Constants!$B$9*'4127_510'!$A22-Constants!$B$16)),0)</f>
        <v>0</v>
      </c>
      <c r="EO22" s="1">
        <f>IF(f0!EO22+'f1'!EO22&gt;0,(f0!EO22+'f1'!EO22)*EXP(-Constants!$C$13*'4127_510'!EO$1+Constants!$C$13*Constants!$C$10*'4127_510'!$A22)/(Constants!$B$2*EXP(-Constants!$B$11*'4127_510'!EO$1+Constants!$B$11*Constants!$B$8*'4127_510'!$A22-Constants!$B$15)+Constants!$B$3*EXP(-Constants!$B$12*'4127_510'!EO$1+Constants!$B$12*Constants!$B$9*'4127_510'!$A22-Constants!$B$16)),0)</f>
        <v>0</v>
      </c>
      <c r="EP22" s="1">
        <f>IF(f0!EP22+'f1'!EP22&gt;0,(f0!EP22+'f1'!EP22)*EXP(-Constants!$C$13*'4127_510'!EP$1+Constants!$C$13*Constants!$C$10*'4127_510'!$A22)/(Constants!$B$2*EXP(-Constants!$B$11*'4127_510'!EP$1+Constants!$B$11*Constants!$B$8*'4127_510'!$A22-Constants!$B$15)+Constants!$B$3*EXP(-Constants!$B$12*'4127_510'!EP$1+Constants!$B$12*Constants!$B$9*'4127_510'!$A22-Constants!$B$16)),0)</f>
        <v>0</v>
      </c>
      <c r="EQ22" s="1">
        <f>IF(f0!EQ22+'f1'!EQ22&gt;0,(f0!EQ22+'f1'!EQ22)*EXP(-Constants!$C$13*'4127_510'!EQ$1+Constants!$C$13*Constants!$C$10*'4127_510'!$A22)/(Constants!$B$2*EXP(-Constants!$B$11*'4127_510'!EQ$1+Constants!$B$11*Constants!$B$8*'4127_510'!$A22-Constants!$B$15)+Constants!$B$3*EXP(-Constants!$B$12*'4127_510'!EQ$1+Constants!$B$12*Constants!$B$9*'4127_510'!$A22-Constants!$B$16)),0)</f>
        <v>0</v>
      </c>
      <c r="ER22" s="1">
        <f>IF(f0!ER22+'f1'!ER22&gt;0,(f0!ER22+'f1'!ER22)*EXP(-Constants!$C$13*'4127_510'!ER$1+Constants!$C$13*Constants!$C$10*'4127_510'!$A22)/(Constants!$B$2*EXP(-Constants!$B$11*'4127_510'!ER$1+Constants!$B$11*Constants!$B$8*'4127_510'!$A22-Constants!$B$15)+Constants!$B$3*EXP(-Constants!$B$12*'4127_510'!ER$1+Constants!$B$12*Constants!$B$9*'4127_510'!$A22-Constants!$B$16)),0)</f>
        <v>0</v>
      </c>
      <c r="ES22" s="1">
        <f>IF(f0!ES22+'f1'!ES22&gt;0,(f0!ES22+'f1'!ES22)*EXP(-Constants!$C$13*'4127_510'!ES$1+Constants!$C$13*Constants!$C$10*'4127_510'!$A22)/(Constants!$B$2*EXP(-Constants!$B$11*'4127_510'!ES$1+Constants!$B$11*Constants!$B$8*'4127_510'!$A22-Constants!$B$15)+Constants!$B$3*EXP(-Constants!$B$12*'4127_510'!ES$1+Constants!$B$12*Constants!$B$9*'4127_510'!$A22-Constants!$B$16)),0)</f>
        <v>0</v>
      </c>
      <c r="ET22" s="1">
        <f>IF(f0!ET22+'f1'!ET22&gt;0,(f0!ET22+'f1'!ET22)*EXP(-Constants!$C$13*'4127_510'!ET$1+Constants!$C$13*Constants!$C$10*'4127_510'!$A22)/(Constants!$B$2*EXP(-Constants!$B$11*'4127_510'!ET$1+Constants!$B$11*Constants!$B$8*'4127_510'!$A22-Constants!$B$15)+Constants!$B$3*EXP(-Constants!$B$12*'4127_510'!ET$1+Constants!$B$12*Constants!$B$9*'4127_510'!$A22-Constants!$B$16)),0)</f>
        <v>0</v>
      </c>
      <c r="EU22" s="1">
        <f>IF(f0!EU22+'f1'!EU22&gt;0,(f0!EU22+'f1'!EU22)*EXP(-Constants!$C$13*'4127_510'!EU$1+Constants!$C$13*Constants!$C$10*'4127_510'!$A22)/(Constants!$B$2*EXP(-Constants!$B$11*'4127_510'!EU$1+Constants!$B$11*Constants!$B$8*'4127_510'!$A22-Constants!$B$15)+Constants!$B$3*EXP(-Constants!$B$12*'4127_510'!EU$1+Constants!$B$12*Constants!$B$9*'4127_510'!$A22-Constants!$B$16)),0)</f>
        <v>0</v>
      </c>
      <c r="EV22" s="1">
        <f>IF(f0!EV22+'f1'!EV22&gt;0,(f0!EV22+'f1'!EV22)*EXP(-Constants!$C$13*'4127_510'!EV$1+Constants!$C$13*Constants!$C$10*'4127_510'!$A22)/(Constants!$B$2*EXP(-Constants!$B$11*'4127_510'!EV$1+Constants!$B$11*Constants!$B$8*'4127_510'!$A22-Constants!$B$15)+Constants!$B$3*EXP(-Constants!$B$12*'4127_510'!EV$1+Constants!$B$12*Constants!$B$9*'4127_510'!$A22-Constants!$B$16)),0)</f>
        <v>0</v>
      </c>
      <c r="EW22" s="1">
        <f>IF(f0!EW22+'f1'!EW22&gt;0,(f0!EW22+'f1'!EW22)*EXP(-Constants!$C$13*'4127_510'!EW$1+Constants!$C$13*Constants!$C$10*'4127_510'!$A22)/(Constants!$B$2*EXP(-Constants!$B$11*'4127_510'!EW$1+Constants!$B$11*Constants!$B$8*'4127_510'!$A22-Constants!$B$15)+Constants!$B$3*EXP(-Constants!$B$12*'4127_510'!EW$1+Constants!$B$12*Constants!$B$9*'4127_510'!$A22-Constants!$B$16)),0)</f>
        <v>0</v>
      </c>
      <c r="EX22" s="1">
        <f>IF(f0!EX22+'f1'!EX22&gt;0,(f0!EX22+'f1'!EX22)*EXP(-Constants!$C$13*'4127_510'!EX$1+Constants!$C$13*Constants!$C$10*'4127_510'!$A22)/(Constants!$B$2*EXP(-Constants!$B$11*'4127_510'!EX$1+Constants!$B$11*Constants!$B$8*'4127_510'!$A22-Constants!$B$15)+Constants!$B$3*EXP(-Constants!$B$12*'4127_510'!EX$1+Constants!$B$12*Constants!$B$9*'4127_510'!$A22-Constants!$B$16)),0)</f>
        <v>0</v>
      </c>
      <c r="EY22" s="1">
        <f>IF(f0!EY22+'f1'!EY22&gt;0,(f0!EY22+'f1'!EY22)*EXP(-Constants!$C$13*'4127_510'!EY$1+Constants!$C$13*Constants!$C$10*'4127_510'!$A22)/(Constants!$B$2*EXP(-Constants!$B$11*'4127_510'!EY$1+Constants!$B$11*Constants!$B$8*'4127_510'!$A22-Constants!$B$15)+Constants!$B$3*EXP(-Constants!$B$12*'4127_510'!EY$1+Constants!$B$12*Constants!$B$9*'4127_510'!$A22-Constants!$B$16)),0)</f>
        <v>0</v>
      </c>
      <c r="EZ22" s="1">
        <f>IF(f0!EZ22+'f1'!EZ22&gt;0,(f0!EZ22+'f1'!EZ22)*EXP(-Constants!$C$13*'4127_510'!EZ$1+Constants!$C$13*Constants!$C$10*'4127_510'!$A22)/(Constants!$B$2*EXP(-Constants!$B$11*'4127_510'!EZ$1+Constants!$B$11*Constants!$B$8*'4127_510'!$A22-Constants!$B$15)+Constants!$B$3*EXP(-Constants!$B$12*'4127_510'!EZ$1+Constants!$B$12*Constants!$B$9*'4127_510'!$A22-Constants!$B$16)),0)</f>
        <v>0</v>
      </c>
      <c r="FA22" s="1">
        <f>IF(f0!FA22+'f1'!FA22&gt;0,(f0!FA22+'f1'!FA22)*EXP(-Constants!$C$13*'4127_510'!FA$1+Constants!$C$13*Constants!$C$10*'4127_510'!$A22)/(Constants!$B$2*EXP(-Constants!$B$11*'4127_510'!FA$1+Constants!$B$11*Constants!$B$8*'4127_510'!$A22-Constants!$B$15)+Constants!$B$3*EXP(-Constants!$B$12*'4127_510'!FA$1+Constants!$B$12*Constants!$B$9*'4127_510'!$A22-Constants!$B$16)),0)</f>
        <v>0</v>
      </c>
      <c r="FB22" s="1">
        <f>IF(f0!FB22+'f1'!FB22&gt;0,(f0!FB22+'f1'!FB22)*EXP(-Constants!$C$13*'4127_510'!FB$1+Constants!$C$13*Constants!$C$10*'4127_510'!$A22)/(Constants!$B$2*EXP(-Constants!$B$11*'4127_510'!FB$1+Constants!$B$11*Constants!$B$8*'4127_510'!$A22-Constants!$B$15)+Constants!$B$3*EXP(-Constants!$B$12*'4127_510'!FB$1+Constants!$B$12*Constants!$B$9*'4127_510'!$A22-Constants!$B$16)),0)</f>
        <v>0</v>
      </c>
      <c r="FC22" s="1">
        <f>IF(f0!FC22+'f1'!FC22&gt;0,(f0!FC22+'f1'!FC22)*EXP(-Constants!$C$13*'4127_510'!FC$1+Constants!$C$13*Constants!$C$10*'4127_510'!$A22)/(Constants!$B$2*EXP(-Constants!$B$11*'4127_510'!FC$1+Constants!$B$11*Constants!$B$8*'4127_510'!$A22-Constants!$B$15)+Constants!$B$3*EXP(-Constants!$B$12*'4127_510'!FC$1+Constants!$B$12*Constants!$B$9*'4127_510'!$A22-Constants!$B$16)),0)</f>
        <v>0</v>
      </c>
      <c r="FD22" s="1">
        <f>IF(f0!FD22+'f1'!FD22&gt;0,(f0!FD22+'f1'!FD22)*EXP(-Constants!$C$13*'4127_510'!FD$1+Constants!$C$13*Constants!$C$10*'4127_510'!$A22)/(Constants!$B$2*EXP(-Constants!$B$11*'4127_510'!FD$1+Constants!$B$11*Constants!$B$8*'4127_510'!$A22-Constants!$B$15)+Constants!$B$3*EXP(-Constants!$B$12*'4127_510'!FD$1+Constants!$B$12*Constants!$B$9*'4127_510'!$A22-Constants!$B$16)),0)</f>
        <v>0</v>
      </c>
      <c r="FE22" s="1">
        <f>IF(f0!FE22+'f1'!FE22&gt;0,(f0!FE22+'f1'!FE22)*EXP(-Constants!$C$13*'4127_510'!FE$1+Constants!$C$13*Constants!$C$10*'4127_510'!$A22)/(Constants!$B$2*EXP(-Constants!$B$11*'4127_510'!FE$1+Constants!$B$11*Constants!$B$8*'4127_510'!$A22-Constants!$B$15)+Constants!$B$3*EXP(-Constants!$B$12*'4127_510'!FE$1+Constants!$B$12*Constants!$B$9*'4127_510'!$A22-Constants!$B$16)),0)</f>
        <v>0</v>
      </c>
      <c r="FF22" s="1">
        <f>IF(f0!FF22+'f1'!FF22&gt;0,(f0!FF22+'f1'!FF22)*EXP(-Constants!$C$13*'4127_510'!FF$1+Constants!$C$13*Constants!$C$10*'4127_510'!$A22)/(Constants!$B$2*EXP(-Constants!$B$11*'4127_510'!FF$1+Constants!$B$11*Constants!$B$8*'4127_510'!$A22-Constants!$B$15)+Constants!$B$3*EXP(-Constants!$B$12*'4127_510'!FF$1+Constants!$B$12*Constants!$B$9*'4127_510'!$A22-Constants!$B$16)),0)</f>
        <v>0</v>
      </c>
      <c r="FG22" s="1">
        <f>IF(f0!FG22+'f1'!FG22&gt;0,(f0!FG22+'f1'!FG22)*EXP(-Constants!$C$13*'4127_510'!FG$1+Constants!$C$13*Constants!$C$10*'4127_510'!$A22)/(Constants!$B$2*EXP(-Constants!$B$11*'4127_510'!FG$1+Constants!$B$11*Constants!$B$8*'4127_510'!$A22-Constants!$B$15)+Constants!$B$3*EXP(-Constants!$B$12*'4127_510'!FG$1+Constants!$B$12*Constants!$B$9*'4127_510'!$A22-Constants!$B$16)),0)</f>
        <v>0</v>
      </c>
      <c r="FH22" s="1">
        <f>IF(f0!FH22+'f1'!FH22&gt;0,(f0!FH22+'f1'!FH22)*EXP(-Constants!$C$13*'4127_510'!FH$1+Constants!$C$13*Constants!$C$10*'4127_510'!$A22)/(Constants!$B$2*EXP(-Constants!$B$11*'4127_510'!FH$1+Constants!$B$11*Constants!$B$8*'4127_510'!$A22-Constants!$B$15)+Constants!$B$3*EXP(-Constants!$B$12*'4127_510'!FH$1+Constants!$B$12*Constants!$B$9*'4127_510'!$A22-Constants!$B$16)),0)</f>
        <v>0</v>
      </c>
      <c r="FI22" s="1">
        <f>IF(f0!FI22+'f1'!FI22&gt;0,(f0!FI22+'f1'!FI22)*EXP(-Constants!$C$13*'4127_510'!FI$1+Constants!$C$13*Constants!$C$10*'4127_510'!$A22)/(Constants!$B$2*EXP(-Constants!$B$11*'4127_510'!FI$1+Constants!$B$11*Constants!$B$8*'4127_510'!$A22-Constants!$B$15)+Constants!$B$3*EXP(-Constants!$B$12*'4127_510'!FI$1+Constants!$B$12*Constants!$B$9*'4127_510'!$A22-Constants!$B$16)),0)</f>
        <v>0</v>
      </c>
      <c r="FJ22" s="1">
        <f>IF(f0!FJ22+'f1'!FJ22&gt;0,(f0!FJ22+'f1'!FJ22)*EXP(-Constants!$C$13*'4127_510'!FJ$1+Constants!$C$13*Constants!$C$10*'4127_510'!$A22)/(Constants!$B$2*EXP(-Constants!$B$11*'4127_510'!FJ$1+Constants!$B$11*Constants!$B$8*'4127_510'!$A22-Constants!$B$15)+Constants!$B$3*EXP(-Constants!$B$12*'4127_510'!FJ$1+Constants!$B$12*Constants!$B$9*'4127_510'!$A22-Constants!$B$16)),0)</f>
        <v>0</v>
      </c>
      <c r="FK22" s="1">
        <f>IF(f0!FK22+'f1'!FK22&gt;0,(f0!FK22+'f1'!FK22)*EXP(-Constants!$C$13*'4127_510'!FK$1+Constants!$C$13*Constants!$C$10*'4127_510'!$A22)/(Constants!$B$2*EXP(-Constants!$B$11*'4127_510'!FK$1+Constants!$B$11*Constants!$B$8*'4127_510'!$A22-Constants!$B$15)+Constants!$B$3*EXP(-Constants!$B$12*'4127_510'!FK$1+Constants!$B$12*Constants!$B$9*'4127_510'!$A22-Constants!$B$16)),0)</f>
        <v>0</v>
      </c>
      <c r="FL22" s="1">
        <f>IF(f0!FL22+'f1'!FL22&gt;0,(f0!FL22+'f1'!FL22)*EXP(-Constants!$C$13*'4127_510'!FL$1+Constants!$C$13*Constants!$C$10*'4127_510'!$A22)/(Constants!$B$2*EXP(-Constants!$B$11*'4127_510'!FL$1+Constants!$B$11*Constants!$B$8*'4127_510'!$A22-Constants!$B$15)+Constants!$B$3*EXP(-Constants!$B$12*'4127_510'!FL$1+Constants!$B$12*Constants!$B$9*'4127_510'!$A22-Constants!$B$16)),0)</f>
        <v>0</v>
      </c>
      <c r="FM22" s="1">
        <f>IF(f0!FM22+'f1'!FM22&gt;0,(f0!FM22+'f1'!FM22)*EXP(-Constants!$C$13*'4127_510'!FM$1+Constants!$C$13*Constants!$C$10*'4127_510'!$A22)/(Constants!$B$2*EXP(-Constants!$B$11*'4127_510'!FM$1+Constants!$B$11*Constants!$B$8*'4127_510'!$A22-Constants!$B$15)+Constants!$B$3*EXP(-Constants!$B$12*'4127_510'!FM$1+Constants!$B$12*Constants!$B$9*'4127_510'!$A22-Constants!$B$16)),0)</f>
        <v>0</v>
      </c>
      <c r="FN22" s="1">
        <f>IF(f0!FN22+'f1'!FN22&gt;0,(f0!FN22+'f1'!FN22)*EXP(-Constants!$C$13*'4127_510'!FN$1+Constants!$C$13*Constants!$C$10*'4127_510'!$A22)/(Constants!$B$2*EXP(-Constants!$B$11*'4127_510'!FN$1+Constants!$B$11*Constants!$B$8*'4127_510'!$A22-Constants!$B$15)+Constants!$B$3*EXP(-Constants!$B$12*'4127_510'!FN$1+Constants!$B$12*Constants!$B$9*'4127_510'!$A22-Constants!$B$16)),0)</f>
        <v>0</v>
      </c>
      <c r="FO22" s="1">
        <f>IF(f0!FO22+'f1'!FO22&gt;0,(f0!FO22+'f1'!FO22)*EXP(-Constants!$C$13*'4127_510'!FO$1+Constants!$C$13*Constants!$C$10*'4127_510'!$A22)/(Constants!$B$2*EXP(-Constants!$B$11*'4127_510'!FO$1+Constants!$B$11*Constants!$B$8*'4127_510'!$A22-Constants!$B$15)+Constants!$B$3*EXP(-Constants!$B$12*'4127_510'!FO$1+Constants!$B$12*Constants!$B$9*'4127_510'!$A22-Constants!$B$16)),0)</f>
        <v>0</v>
      </c>
      <c r="FP22" s="1">
        <f>IF(f0!FP22+'f1'!FP22&gt;0,(f0!FP22+'f1'!FP22)*EXP(-Constants!$C$13*'4127_510'!FP$1+Constants!$C$13*Constants!$C$10*'4127_510'!$A22)/(Constants!$B$2*EXP(-Constants!$B$11*'4127_510'!FP$1+Constants!$B$11*Constants!$B$8*'4127_510'!$A22-Constants!$B$15)+Constants!$B$3*EXP(-Constants!$B$12*'4127_510'!FP$1+Constants!$B$12*Constants!$B$9*'4127_510'!$A22-Constants!$B$16)),0)</f>
        <v>0</v>
      </c>
      <c r="FQ22" s="1">
        <f>IF(f0!FQ22+'f1'!FQ22&gt;0,(f0!FQ22+'f1'!FQ22)*EXP(-Constants!$C$13*'4127_510'!FQ$1+Constants!$C$13*Constants!$C$10*'4127_510'!$A22)/(Constants!$B$2*EXP(-Constants!$B$11*'4127_510'!FQ$1+Constants!$B$11*Constants!$B$8*'4127_510'!$A22-Constants!$B$15)+Constants!$B$3*EXP(-Constants!$B$12*'4127_510'!FQ$1+Constants!$B$12*Constants!$B$9*'4127_510'!$A22-Constants!$B$16)),0)</f>
        <v>0</v>
      </c>
      <c r="FR22" s="1">
        <f>IF(f0!FR22+'f1'!FR22&gt;0,(f0!FR22+'f1'!FR22)*EXP(-Constants!$C$13*'4127_510'!FR$1+Constants!$C$13*Constants!$C$10*'4127_510'!$A22)/(Constants!$B$2*EXP(-Constants!$B$11*'4127_510'!FR$1+Constants!$B$11*Constants!$B$8*'4127_510'!$A22-Constants!$B$15)+Constants!$B$3*EXP(-Constants!$B$12*'4127_510'!FR$1+Constants!$B$12*Constants!$B$9*'4127_510'!$A22-Constants!$B$16)),0)</f>
        <v>0</v>
      </c>
      <c r="FS22" s="1">
        <f>IF(f0!FS22+'f1'!FS22&gt;0,(f0!FS22+'f1'!FS22)*EXP(-Constants!$C$13*'4127_510'!FS$1+Constants!$C$13*Constants!$C$10*'4127_510'!$A22)/(Constants!$B$2*EXP(-Constants!$B$11*'4127_510'!FS$1+Constants!$B$11*Constants!$B$8*'4127_510'!$A22-Constants!$B$15)+Constants!$B$3*EXP(-Constants!$B$12*'4127_510'!FS$1+Constants!$B$12*Constants!$B$9*'4127_510'!$A22-Constants!$B$16)),0)</f>
        <v>0</v>
      </c>
      <c r="FT22" s="1">
        <f>IF(f0!FT22+'f1'!FT22&gt;0,(f0!FT22+'f1'!FT22)*EXP(-Constants!$C$13*'4127_510'!FT$1+Constants!$C$13*Constants!$C$10*'4127_510'!$A22)/(Constants!$B$2*EXP(-Constants!$B$11*'4127_510'!FT$1+Constants!$B$11*Constants!$B$8*'4127_510'!$A22-Constants!$B$15)+Constants!$B$3*EXP(-Constants!$B$12*'4127_510'!FT$1+Constants!$B$12*Constants!$B$9*'4127_510'!$A22-Constants!$B$16)),0)</f>
        <v>0</v>
      </c>
      <c r="FU22" s="1">
        <f>IF(f0!FU22+'f1'!FU22&gt;0,(f0!FU22+'f1'!FU22)*EXP(-Constants!$C$13*'4127_510'!FU$1+Constants!$C$13*Constants!$C$10*'4127_510'!$A22)/(Constants!$B$2*EXP(-Constants!$B$11*'4127_510'!FU$1+Constants!$B$11*Constants!$B$8*'4127_510'!$A22-Constants!$B$15)+Constants!$B$3*EXP(-Constants!$B$12*'4127_510'!FU$1+Constants!$B$12*Constants!$B$9*'4127_510'!$A22-Constants!$B$16)),0)</f>
        <v>0</v>
      </c>
      <c r="FV22" s="1">
        <f>IF(f0!FV22+'f1'!FV22&gt;0,(f0!FV22+'f1'!FV22)*EXP(-Constants!$C$13*'4127_510'!FV$1+Constants!$C$13*Constants!$C$10*'4127_510'!$A22)/(Constants!$B$2*EXP(-Constants!$B$11*'4127_510'!FV$1+Constants!$B$11*Constants!$B$8*'4127_510'!$A22-Constants!$B$15)+Constants!$B$3*EXP(-Constants!$B$12*'4127_510'!FV$1+Constants!$B$12*Constants!$B$9*'4127_510'!$A22-Constants!$B$16)),0)</f>
        <v>0</v>
      </c>
      <c r="FW22" s="1">
        <f>IF(f0!FW22+'f1'!FW22&gt;0,(f0!FW22+'f1'!FW22)*EXP(-Constants!$C$13*'4127_510'!FW$1+Constants!$C$13*Constants!$C$10*'4127_510'!$A22)/(Constants!$B$2*EXP(-Constants!$B$11*'4127_510'!FW$1+Constants!$B$11*Constants!$B$8*'4127_510'!$A22-Constants!$B$15)+Constants!$B$3*EXP(-Constants!$B$12*'4127_510'!FW$1+Constants!$B$12*Constants!$B$9*'4127_510'!$A22-Constants!$B$16)),0)</f>
        <v>0</v>
      </c>
      <c r="FX22" s="1">
        <f>IF(f0!FX22+'f1'!FX22&gt;0,(f0!FX22+'f1'!FX22)*EXP(-Constants!$C$13*'4127_510'!FX$1+Constants!$C$13*Constants!$C$10*'4127_510'!$A22)/(Constants!$B$2*EXP(-Constants!$B$11*'4127_510'!FX$1+Constants!$B$11*Constants!$B$8*'4127_510'!$A22-Constants!$B$15)+Constants!$B$3*EXP(-Constants!$B$12*'4127_510'!FX$1+Constants!$B$12*Constants!$B$9*'4127_510'!$A22-Constants!$B$16)),0)</f>
        <v>0</v>
      </c>
      <c r="FY22" s="1">
        <f>IF(f0!FY22+'f1'!FY22&gt;0,(f0!FY22+'f1'!FY22)*EXP(-Constants!$C$13*'4127_510'!FY$1+Constants!$C$13*Constants!$C$10*'4127_510'!$A22)/(Constants!$B$2*EXP(-Constants!$B$11*'4127_510'!FY$1+Constants!$B$11*Constants!$B$8*'4127_510'!$A22-Constants!$B$15)+Constants!$B$3*EXP(-Constants!$B$12*'4127_510'!FY$1+Constants!$B$12*Constants!$B$9*'4127_510'!$A22-Constants!$B$16)),0)</f>
        <v>0</v>
      </c>
      <c r="FZ22" s="1">
        <f>IF(f0!FZ22+'f1'!FZ22&gt;0,(f0!FZ22+'f1'!FZ22)*EXP(-Constants!$C$13*'4127_510'!FZ$1+Constants!$C$13*Constants!$C$10*'4127_510'!$A22)/(Constants!$B$2*EXP(-Constants!$B$11*'4127_510'!FZ$1+Constants!$B$11*Constants!$B$8*'4127_510'!$A22-Constants!$B$15)+Constants!$B$3*EXP(-Constants!$B$12*'4127_510'!FZ$1+Constants!$B$12*Constants!$B$9*'4127_510'!$A22-Constants!$B$16)),0)</f>
        <v>0</v>
      </c>
      <c r="GA22" s="1">
        <f>IF(f0!GA22+'f1'!GA22&gt;0,(f0!GA22+'f1'!GA22)*EXP(-Constants!$C$13*'4127_510'!GA$1+Constants!$C$13*Constants!$C$10*'4127_510'!$A22)/(Constants!$B$2*EXP(-Constants!$B$11*'4127_510'!GA$1+Constants!$B$11*Constants!$B$8*'4127_510'!$A22-Constants!$B$15)+Constants!$B$3*EXP(-Constants!$B$12*'4127_510'!GA$1+Constants!$B$12*Constants!$B$9*'4127_510'!$A22-Constants!$B$16)),0)</f>
        <v>0</v>
      </c>
      <c r="GB22" s="1">
        <f>IF(f0!GB22+'f1'!GB22&gt;0,(f0!GB22+'f1'!GB22)*EXP(-Constants!$C$13*'4127_510'!GB$1+Constants!$C$13*Constants!$C$10*'4127_510'!$A22)/(Constants!$B$2*EXP(-Constants!$B$11*'4127_510'!GB$1+Constants!$B$11*Constants!$B$8*'4127_510'!$A22-Constants!$B$15)+Constants!$B$3*EXP(-Constants!$B$12*'4127_510'!GB$1+Constants!$B$12*Constants!$B$9*'4127_510'!$A22-Constants!$B$16)),0)</f>
        <v>0</v>
      </c>
      <c r="GC22" s="1">
        <f>IF(f0!GC22+'f1'!GC22&gt;0,(f0!GC22+'f1'!GC22)*EXP(-Constants!$C$13*'4127_510'!GC$1+Constants!$C$13*Constants!$C$10*'4127_510'!$A22)/(Constants!$B$2*EXP(-Constants!$B$11*'4127_510'!GC$1+Constants!$B$11*Constants!$B$8*'4127_510'!$A22-Constants!$B$15)+Constants!$B$3*EXP(-Constants!$B$12*'4127_510'!GC$1+Constants!$B$12*Constants!$B$9*'4127_510'!$A22-Constants!$B$16)),0)</f>
        <v>0</v>
      </c>
      <c r="GD22" s="1">
        <f>IF(f0!GD22+'f1'!GD22&gt;0,(f0!GD22+'f1'!GD22)*EXP(-Constants!$C$13*'4127_510'!GD$1+Constants!$C$13*Constants!$C$10*'4127_510'!$A22)/(Constants!$B$2*EXP(-Constants!$B$11*'4127_510'!GD$1+Constants!$B$11*Constants!$B$8*'4127_510'!$A22-Constants!$B$15)+Constants!$B$3*EXP(-Constants!$B$12*'4127_510'!GD$1+Constants!$B$12*Constants!$B$9*'4127_510'!$A22-Constants!$B$16)),0)</f>
        <v>0</v>
      </c>
      <c r="GE22" s="1">
        <f>IF(f0!GE22+'f1'!GE22&gt;0,(f0!GE22+'f1'!GE22)*EXP(-Constants!$C$13*'4127_510'!GE$1+Constants!$C$13*Constants!$C$10*'4127_510'!$A22)/(Constants!$B$2*EXP(-Constants!$B$11*'4127_510'!GE$1+Constants!$B$11*Constants!$B$8*'4127_510'!$A22-Constants!$B$15)+Constants!$B$3*EXP(-Constants!$B$12*'4127_510'!GE$1+Constants!$B$12*Constants!$B$9*'4127_510'!$A22-Constants!$B$16)),0)</f>
        <v>0</v>
      </c>
      <c r="GF22" s="1">
        <f>IF(f0!GF22+'f1'!GF22&gt;0,(f0!GF22+'f1'!GF22)*EXP(-Constants!$C$13*'4127_510'!GF$1+Constants!$C$13*Constants!$C$10*'4127_510'!$A22)/(Constants!$B$2*EXP(-Constants!$B$11*'4127_510'!GF$1+Constants!$B$11*Constants!$B$8*'4127_510'!$A22-Constants!$B$15)+Constants!$B$3*EXP(-Constants!$B$12*'4127_510'!GF$1+Constants!$B$12*Constants!$B$9*'4127_510'!$A22-Constants!$B$16)),0)</f>
        <v>0</v>
      </c>
      <c r="GG22" s="1">
        <f>IF(f0!GG22+'f1'!GG22&gt;0,(f0!GG22+'f1'!GG22)*EXP(-Constants!$C$13*'4127_510'!GG$1+Constants!$C$13*Constants!$C$10*'4127_510'!$A22)/(Constants!$B$2*EXP(-Constants!$B$11*'4127_510'!GG$1+Constants!$B$11*Constants!$B$8*'4127_510'!$A22-Constants!$B$15)+Constants!$B$3*EXP(-Constants!$B$12*'4127_510'!GG$1+Constants!$B$12*Constants!$B$9*'4127_510'!$A22-Constants!$B$16)),0)</f>
        <v>0</v>
      </c>
      <c r="GH22" s="1">
        <f>IF(f0!GH22+'f1'!GH22&gt;0,(f0!GH22+'f1'!GH22)*EXP(-Constants!$C$13*'4127_510'!GH$1+Constants!$C$13*Constants!$C$10*'4127_510'!$A22)/(Constants!$B$2*EXP(-Constants!$B$11*'4127_510'!GH$1+Constants!$B$11*Constants!$B$8*'4127_510'!$A22-Constants!$B$15)+Constants!$B$3*EXP(-Constants!$B$12*'4127_510'!GH$1+Constants!$B$12*Constants!$B$9*'4127_510'!$A22-Constants!$B$16)),0)</f>
        <v>0</v>
      </c>
      <c r="GI22" s="1">
        <f>IF(f0!GI22+'f1'!GI22&gt;0,(f0!GI22+'f1'!GI22)*EXP(-Constants!$C$13*'4127_510'!GI$1+Constants!$C$13*Constants!$C$10*'4127_510'!$A22)/(Constants!$B$2*EXP(-Constants!$B$11*'4127_510'!GI$1+Constants!$B$11*Constants!$B$8*'4127_510'!$A22-Constants!$B$15)+Constants!$B$3*EXP(-Constants!$B$12*'4127_510'!GI$1+Constants!$B$12*Constants!$B$9*'4127_510'!$A22-Constants!$B$16)),0)</f>
        <v>1.2914962222593396E-5</v>
      </c>
      <c r="GJ22" s="1">
        <f>IF(f0!GJ22+'f1'!GJ22&gt;0,(f0!GJ22+'f1'!GJ22)*EXP(-Constants!$C$13*'4127_510'!GJ$1+Constants!$C$13*Constants!$C$10*'4127_510'!$A22)/(Constants!$B$2*EXP(-Constants!$B$11*'4127_510'!GJ$1+Constants!$B$11*Constants!$B$8*'4127_510'!$A22-Constants!$B$15)+Constants!$B$3*EXP(-Constants!$B$12*'4127_510'!GJ$1+Constants!$B$12*Constants!$B$9*'4127_510'!$A22-Constants!$B$16)),0)</f>
        <v>2.9824227113813451E-4</v>
      </c>
      <c r="GK22" s="1">
        <f>IF(f0!GK22+'f1'!GK22&gt;0,(f0!GK22+'f1'!GK22)*EXP(-Constants!$C$13*'4127_510'!GK$1+Constants!$C$13*Constants!$C$10*'4127_510'!$A22)/(Constants!$B$2*EXP(-Constants!$B$11*'4127_510'!GK$1+Constants!$B$11*Constants!$B$8*'4127_510'!$A22-Constants!$B$15)+Constants!$B$3*EXP(-Constants!$B$12*'4127_510'!GK$1+Constants!$B$12*Constants!$B$9*'4127_510'!$A22-Constants!$B$16)),0)</f>
        <v>1.1056891235055705E-3</v>
      </c>
      <c r="GL22" s="1">
        <f>IF(f0!GL22+'f1'!GL22&gt;0,(f0!GL22+'f1'!GL22)*EXP(-Constants!$C$13*'4127_510'!GL$1+Constants!$C$13*Constants!$C$10*'4127_510'!$A22)/(Constants!$B$2*EXP(-Constants!$B$11*'4127_510'!GL$1+Constants!$B$11*Constants!$B$8*'4127_510'!$A22-Constants!$B$15)+Constants!$B$3*EXP(-Constants!$B$12*'4127_510'!GL$1+Constants!$B$12*Constants!$B$9*'4127_510'!$A22-Constants!$B$16)),0)</f>
        <v>3.8990821645230522E-3</v>
      </c>
      <c r="GM22" s="1">
        <f>IF(f0!GM22+'f1'!GM22&gt;0,(f0!GM22+'f1'!GM22)*EXP(-Constants!$C$13*'4127_510'!GM$1+Constants!$C$13*Constants!$C$10*'4127_510'!$A22)/(Constants!$B$2*EXP(-Constants!$B$11*'4127_510'!GM$1+Constants!$B$11*Constants!$B$8*'4127_510'!$A22-Constants!$B$15)+Constants!$B$3*EXP(-Constants!$B$12*'4127_510'!GM$1+Constants!$B$12*Constants!$B$9*'4127_510'!$A22-Constants!$B$16)),0)</f>
        <v>8.584226305626972E-3</v>
      </c>
      <c r="GN22" s="1">
        <f>IF(f0!GN22+'f1'!GN22&gt;0,(f0!GN22+'f1'!GN22)*EXP(-Constants!$C$13*'4127_510'!GN$1+Constants!$C$13*Constants!$C$10*'4127_510'!$A22)/(Constants!$B$2*EXP(-Constants!$B$11*'4127_510'!GN$1+Constants!$B$11*Constants!$B$8*'4127_510'!$A22-Constants!$B$15)+Constants!$B$3*EXP(-Constants!$B$12*'4127_510'!GN$1+Constants!$B$12*Constants!$B$9*'4127_510'!$A22-Constants!$B$16)),0)</f>
        <v>1.0376979027586204E-2</v>
      </c>
      <c r="GO22" s="1">
        <f>IF(f0!GO22+'f1'!GO22&gt;0,(f0!GO22+'f1'!GO22)*EXP(-Constants!$C$13*'4127_510'!GO$1+Constants!$C$13*Constants!$C$10*'4127_510'!$A22)/(Constants!$B$2*EXP(-Constants!$B$11*'4127_510'!GO$1+Constants!$B$11*Constants!$B$8*'4127_510'!$A22-Constants!$B$15)+Constants!$B$3*EXP(-Constants!$B$12*'4127_510'!GO$1+Constants!$B$12*Constants!$B$9*'4127_510'!$A22-Constants!$B$16)),0)</f>
        <v>4.6247801019418623E-3</v>
      </c>
      <c r="GP22" s="1">
        <f>IF(f0!GP22+'f1'!GP22&gt;0,(f0!GP22+'f1'!GP22)*EXP(-Constants!$C$13*'4127_510'!GP$1+Constants!$C$13*Constants!$C$10*'4127_510'!$A22)/(Constants!$B$2*EXP(-Constants!$B$11*'4127_510'!GP$1+Constants!$B$11*Constants!$B$8*'4127_510'!$A22-Constants!$B$15)+Constants!$B$3*EXP(-Constants!$B$12*'4127_510'!GP$1+Constants!$B$12*Constants!$B$9*'4127_510'!$A22-Constants!$B$16)),0)</f>
        <v>4.8520394204404436E-4</v>
      </c>
      <c r="GQ22" s="1">
        <f>IF(f0!GQ22+'f1'!GQ22&gt;0,(f0!GQ22+'f1'!GQ22)*EXP(-Constants!$C$13*'4127_510'!GQ$1+Constants!$C$13*Constants!$C$10*'4127_510'!$A22)/(Constants!$B$2*EXP(-Constants!$B$11*'4127_510'!GQ$1+Constants!$B$11*Constants!$B$8*'4127_510'!$A22-Constants!$B$15)+Constants!$B$3*EXP(-Constants!$B$12*'4127_510'!GQ$1+Constants!$B$12*Constants!$B$9*'4127_510'!$A22-Constants!$B$16)),0)</f>
        <v>0</v>
      </c>
      <c r="GR22" s="1">
        <f>IF(f0!GR22+'f1'!GR22&gt;0,(f0!GR22+'f1'!GR22)*EXP(-Constants!$C$13*'4127_510'!GR$1+Constants!$C$13*Constants!$C$10*'4127_510'!$A22)/(Constants!$B$2*EXP(-Constants!$B$11*'4127_510'!GR$1+Constants!$B$11*Constants!$B$8*'4127_510'!$A22-Constants!$B$15)+Constants!$B$3*EXP(-Constants!$B$12*'4127_510'!GR$1+Constants!$B$12*Constants!$B$9*'4127_510'!$A22-Constants!$B$16)),0)</f>
        <v>0</v>
      </c>
      <c r="GT22" s="1">
        <f t="shared" si="0"/>
        <v>2.9387117898588434E-2</v>
      </c>
    </row>
    <row r="23" spans="1:202" x14ac:dyDescent="0.3">
      <c r="A23" s="2">
        <v>23</v>
      </c>
      <c r="B23" s="1">
        <f>IF(f0!B23+'f1'!B23&gt;0,(f0!B23+'f1'!B23)*EXP(-Constants!$C$13*'4127_510'!B$1+Constants!$C$13*Constants!$C$10*'4127_510'!$A23)/(Constants!$B$2*EXP(-Constants!$B$11*'4127_510'!B$1+Constants!$B$11*Constants!$B$8*'4127_510'!$A23-Constants!$B$15)+Constants!$B$3*EXP(-Constants!$B$12*'4127_510'!B$1+Constants!$B$12*Constants!$B$9*'4127_510'!$A23-Constants!$B$16)),0)</f>
        <v>0</v>
      </c>
      <c r="C23" s="1">
        <f>IF(f0!C23+'f1'!C23&gt;0,(f0!C23+'f1'!C23)*EXP(-Constants!$C$13*'4127_510'!C$1+Constants!$C$13*Constants!$C$10*'4127_510'!$A23)/(Constants!$B$2*EXP(-Constants!$B$11*'4127_510'!C$1+Constants!$B$11*Constants!$B$8*'4127_510'!$A23-Constants!$B$15)+Constants!$B$3*EXP(-Constants!$B$12*'4127_510'!C$1+Constants!$B$12*Constants!$B$9*'4127_510'!$A23-Constants!$B$16)),0)</f>
        <v>0</v>
      </c>
      <c r="D23" s="1">
        <f>IF(f0!D23+'f1'!D23&gt;0,(f0!D23+'f1'!D23)*EXP(-Constants!$C$13*'4127_510'!D$1+Constants!$C$13*Constants!$C$10*'4127_510'!$A23)/(Constants!$B$2*EXP(-Constants!$B$11*'4127_510'!D$1+Constants!$B$11*Constants!$B$8*'4127_510'!$A23-Constants!$B$15)+Constants!$B$3*EXP(-Constants!$B$12*'4127_510'!D$1+Constants!$B$12*Constants!$B$9*'4127_510'!$A23-Constants!$B$16)),0)</f>
        <v>0</v>
      </c>
      <c r="E23" s="1">
        <f>IF(f0!E23+'f1'!E23&gt;0,(f0!E23+'f1'!E23)*EXP(-Constants!$C$13*'4127_510'!E$1+Constants!$C$13*Constants!$C$10*'4127_510'!$A23)/(Constants!$B$2*EXP(-Constants!$B$11*'4127_510'!E$1+Constants!$B$11*Constants!$B$8*'4127_510'!$A23-Constants!$B$15)+Constants!$B$3*EXP(-Constants!$B$12*'4127_510'!E$1+Constants!$B$12*Constants!$B$9*'4127_510'!$A23-Constants!$B$16)),0)</f>
        <v>0</v>
      </c>
      <c r="F23" s="1">
        <f>IF(f0!F23+'f1'!F23&gt;0,(f0!F23+'f1'!F23)*EXP(-Constants!$C$13*'4127_510'!F$1+Constants!$C$13*Constants!$C$10*'4127_510'!$A23)/(Constants!$B$2*EXP(-Constants!$B$11*'4127_510'!F$1+Constants!$B$11*Constants!$B$8*'4127_510'!$A23-Constants!$B$15)+Constants!$B$3*EXP(-Constants!$B$12*'4127_510'!F$1+Constants!$B$12*Constants!$B$9*'4127_510'!$A23-Constants!$B$16)),0)</f>
        <v>0</v>
      </c>
      <c r="G23" s="1">
        <f>IF(f0!G23+'f1'!G23&gt;0,(f0!G23+'f1'!G23)*EXP(-Constants!$C$13*'4127_510'!G$1+Constants!$C$13*Constants!$C$10*'4127_510'!$A23)/(Constants!$B$2*EXP(-Constants!$B$11*'4127_510'!G$1+Constants!$B$11*Constants!$B$8*'4127_510'!$A23-Constants!$B$15)+Constants!$B$3*EXP(-Constants!$B$12*'4127_510'!G$1+Constants!$B$12*Constants!$B$9*'4127_510'!$A23-Constants!$B$16)),0)</f>
        <v>0</v>
      </c>
      <c r="H23" s="1">
        <f>IF(f0!H23+'f1'!H23&gt;0,(f0!H23+'f1'!H23)*EXP(-Constants!$C$13*'4127_510'!H$1+Constants!$C$13*Constants!$C$10*'4127_510'!$A23)/(Constants!$B$2*EXP(-Constants!$B$11*'4127_510'!H$1+Constants!$B$11*Constants!$B$8*'4127_510'!$A23-Constants!$B$15)+Constants!$B$3*EXP(-Constants!$B$12*'4127_510'!H$1+Constants!$B$12*Constants!$B$9*'4127_510'!$A23-Constants!$B$16)),0)</f>
        <v>0</v>
      </c>
      <c r="I23" s="1">
        <f>IF(f0!I23+'f1'!I23&gt;0,(f0!I23+'f1'!I23)*EXP(-Constants!$C$13*'4127_510'!I$1+Constants!$C$13*Constants!$C$10*'4127_510'!$A23)/(Constants!$B$2*EXP(-Constants!$B$11*'4127_510'!I$1+Constants!$B$11*Constants!$B$8*'4127_510'!$A23-Constants!$B$15)+Constants!$B$3*EXP(-Constants!$B$12*'4127_510'!I$1+Constants!$B$12*Constants!$B$9*'4127_510'!$A23-Constants!$B$16)),0)</f>
        <v>0</v>
      </c>
      <c r="J23" s="1">
        <f>IF(f0!J23+'f1'!J23&gt;0,(f0!J23+'f1'!J23)*EXP(-Constants!$C$13*'4127_510'!J$1+Constants!$C$13*Constants!$C$10*'4127_510'!$A23)/(Constants!$B$2*EXP(-Constants!$B$11*'4127_510'!J$1+Constants!$B$11*Constants!$B$8*'4127_510'!$A23-Constants!$B$15)+Constants!$B$3*EXP(-Constants!$B$12*'4127_510'!J$1+Constants!$B$12*Constants!$B$9*'4127_510'!$A23-Constants!$B$16)),0)</f>
        <v>0</v>
      </c>
      <c r="K23" s="1">
        <f>IF(f0!K23+'f1'!K23&gt;0,(f0!K23+'f1'!K23)*EXP(-Constants!$C$13*'4127_510'!K$1+Constants!$C$13*Constants!$C$10*'4127_510'!$A23)/(Constants!$B$2*EXP(-Constants!$B$11*'4127_510'!K$1+Constants!$B$11*Constants!$B$8*'4127_510'!$A23-Constants!$B$15)+Constants!$B$3*EXP(-Constants!$B$12*'4127_510'!K$1+Constants!$B$12*Constants!$B$9*'4127_510'!$A23-Constants!$B$16)),0)</f>
        <v>0</v>
      </c>
      <c r="L23" s="1">
        <f>IF(f0!L23+'f1'!L23&gt;0,(f0!L23+'f1'!L23)*EXP(-Constants!$C$13*'4127_510'!L$1+Constants!$C$13*Constants!$C$10*'4127_510'!$A23)/(Constants!$B$2*EXP(-Constants!$B$11*'4127_510'!L$1+Constants!$B$11*Constants!$B$8*'4127_510'!$A23-Constants!$B$15)+Constants!$B$3*EXP(-Constants!$B$12*'4127_510'!L$1+Constants!$B$12*Constants!$B$9*'4127_510'!$A23-Constants!$B$16)),0)</f>
        <v>0</v>
      </c>
      <c r="M23" s="1">
        <f>IF(f0!M23+'f1'!M23&gt;0,(f0!M23+'f1'!M23)*EXP(-Constants!$C$13*'4127_510'!M$1+Constants!$C$13*Constants!$C$10*'4127_510'!$A23)/(Constants!$B$2*EXP(-Constants!$B$11*'4127_510'!M$1+Constants!$B$11*Constants!$B$8*'4127_510'!$A23-Constants!$B$15)+Constants!$B$3*EXP(-Constants!$B$12*'4127_510'!M$1+Constants!$B$12*Constants!$B$9*'4127_510'!$A23-Constants!$B$16)),0)</f>
        <v>0</v>
      </c>
      <c r="N23" s="1">
        <f>IF(f0!N23+'f1'!N23&gt;0,(f0!N23+'f1'!N23)*EXP(-Constants!$C$13*'4127_510'!N$1+Constants!$C$13*Constants!$C$10*'4127_510'!$A23)/(Constants!$B$2*EXP(-Constants!$B$11*'4127_510'!N$1+Constants!$B$11*Constants!$B$8*'4127_510'!$A23-Constants!$B$15)+Constants!$B$3*EXP(-Constants!$B$12*'4127_510'!N$1+Constants!$B$12*Constants!$B$9*'4127_510'!$A23-Constants!$B$16)),0)</f>
        <v>0</v>
      </c>
      <c r="O23" s="1">
        <f>IF(f0!O23+'f1'!O23&gt;0,(f0!O23+'f1'!O23)*EXP(-Constants!$C$13*'4127_510'!O$1+Constants!$C$13*Constants!$C$10*'4127_510'!$A23)/(Constants!$B$2*EXP(-Constants!$B$11*'4127_510'!O$1+Constants!$B$11*Constants!$B$8*'4127_510'!$A23-Constants!$B$15)+Constants!$B$3*EXP(-Constants!$B$12*'4127_510'!O$1+Constants!$B$12*Constants!$B$9*'4127_510'!$A23-Constants!$B$16)),0)</f>
        <v>0</v>
      </c>
      <c r="P23" s="1">
        <f>IF(f0!P23+'f1'!P23&gt;0,(f0!P23+'f1'!P23)*EXP(-Constants!$C$13*'4127_510'!P$1+Constants!$C$13*Constants!$C$10*'4127_510'!$A23)/(Constants!$B$2*EXP(-Constants!$B$11*'4127_510'!P$1+Constants!$B$11*Constants!$B$8*'4127_510'!$A23-Constants!$B$15)+Constants!$B$3*EXP(-Constants!$B$12*'4127_510'!P$1+Constants!$B$12*Constants!$B$9*'4127_510'!$A23-Constants!$B$16)),0)</f>
        <v>0</v>
      </c>
      <c r="Q23" s="1">
        <f>IF(f0!Q23+'f1'!Q23&gt;0,(f0!Q23+'f1'!Q23)*EXP(-Constants!$C$13*'4127_510'!Q$1+Constants!$C$13*Constants!$C$10*'4127_510'!$A23)/(Constants!$B$2*EXP(-Constants!$B$11*'4127_510'!Q$1+Constants!$B$11*Constants!$B$8*'4127_510'!$A23-Constants!$B$15)+Constants!$B$3*EXP(-Constants!$B$12*'4127_510'!Q$1+Constants!$B$12*Constants!$B$9*'4127_510'!$A23-Constants!$B$16)),0)</f>
        <v>0</v>
      </c>
      <c r="R23" s="1">
        <f>IF(f0!R23+'f1'!R23&gt;0,(f0!R23+'f1'!R23)*EXP(-Constants!$C$13*'4127_510'!R$1+Constants!$C$13*Constants!$C$10*'4127_510'!$A23)/(Constants!$B$2*EXP(-Constants!$B$11*'4127_510'!R$1+Constants!$B$11*Constants!$B$8*'4127_510'!$A23-Constants!$B$15)+Constants!$B$3*EXP(-Constants!$B$12*'4127_510'!R$1+Constants!$B$12*Constants!$B$9*'4127_510'!$A23-Constants!$B$16)),0)</f>
        <v>0</v>
      </c>
      <c r="S23" s="1">
        <f>IF(f0!S23+'f1'!S23&gt;0,(f0!S23+'f1'!S23)*EXP(-Constants!$C$13*'4127_510'!S$1+Constants!$C$13*Constants!$C$10*'4127_510'!$A23)/(Constants!$B$2*EXP(-Constants!$B$11*'4127_510'!S$1+Constants!$B$11*Constants!$B$8*'4127_510'!$A23-Constants!$B$15)+Constants!$B$3*EXP(-Constants!$B$12*'4127_510'!S$1+Constants!$B$12*Constants!$B$9*'4127_510'!$A23-Constants!$B$16)),0)</f>
        <v>0</v>
      </c>
      <c r="T23" s="1">
        <f>IF(f0!T23+'f1'!T23&gt;0,(f0!T23+'f1'!T23)*EXP(-Constants!$C$13*'4127_510'!T$1+Constants!$C$13*Constants!$C$10*'4127_510'!$A23)/(Constants!$B$2*EXP(-Constants!$B$11*'4127_510'!T$1+Constants!$B$11*Constants!$B$8*'4127_510'!$A23-Constants!$B$15)+Constants!$B$3*EXP(-Constants!$B$12*'4127_510'!T$1+Constants!$B$12*Constants!$B$9*'4127_510'!$A23-Constants!$B$16)),0)</f>
        <v>0</v>
      </c>
      <c r="U23" s="1">
        <f>IF(f0!U23+'f1'!U23&gt;0,(f0!U23+'f1'!U23)*EXP(-Constants!$C$13*'4127_510'!U$1+Constants!$C$13*Constants!$C$10*'4127_510'!$A23)/(Constants!$B$2*EXP(-Constants!$B$11*'4127_510'!U$1+Constants!$B$11*Constants!$B$8*'4127_510'!$A23-Constants!$B$15)+Constants!$B$3*EXP(-Constants!$B$12*'4127_510'!U$1+Constants!$B$12*Constants!$B$9*'4127_510'!$A23-Constants!$B$16)),0)</f>
        <v>0</v>
      </c>
      <c r="V23" s="1">
        <f>IF(f0!V23+'f1'!V23&gt;0,(f0!V23+'f1'!V23)*EXP(-Constants!$C$13*'4127_510'!V$1+Constants!$C$13*Constants!$C$10*'4127_510'!$A23)/(Constants!$B$2*EXP(-Constants!$B$11*'4127_510'!V$1+Constants!$B$11*Constants!$B$8*'4127_510'!$A23-Constants!$B$15)+Constants!$B$3*EXP(-Constants!$B$12*'4127_510'!V$1+Constants!$B$12*Constants!$B$9*'4127_510'!$A23-Constants!$B$16)),0)</f>
        <v>0</v>
      </c>
      <c r="W23" s="1">
        <f>IF(f0!W23+'f1'!W23&gt;0,(f0!W23+'f1'!W23)*EXP(-Constants!$C$13*'4127_510'!W$1+Constants!$C$13*Constants!$C$10*'4127_510'!$A23)/(Constants!$B$2*EXP(-Constants!$B$11*'4127_510'!W$1+Constants!$B$11*Constants!$B$8*'4127_510'!$A23-Constants!$B$15)+Constants!$B$3*EXP(-Constants!$B$12*'4127_510'!W$1+Constants!$B$12*Constants!$B$9*'4127_510'!$A23-Constants!$B$16)),0)</f>
        <v>0</v>
      </c>
      <c r="X23" s="1">
        <f>IF(f0!X23+'f1'!X23&gt;0,(f0!X23+'f1'!X23)*EXP(-Constants!$C$13*'4127_510'!X$1+Constants!$C$13*Constants!$C$10*'4127_510'!$A23)/(Constants!$B$2*EXP(-Constants!$B$11*'4127_510'!X$1+Constants!$B$11*Constants!$B$8*'4127_510'!$A23-Constants!$B$15)+Constants!$B$3*EXP(-Constants!$B$12*'4127_510'!X$1+Constants!$B$12*Constants!$B$9*'4127_510'!$A23-Constants!$B$16)),0)</f>
        <v>0</v>
      </c>
      <c r="Y23" s="1">
        <f>IF(f0!Y23+'f1'!Y23&gt;0,(f0!Y23+'f1'!Y23)*EXP(-Constants!$C$13*'4127_510'!Y$1+Constants!$C$13*Constants!$C$10*'4127_510'!$A23)/(Constants!$B$2*EXP(-Constants!$B$11*'4127_510'!Y$1+Constants!$B$11*Constants!$B$8*'4127_510'!$A23-Constants!$B$15)+Constants!$B$3*EXP(-Constants!$B$12*'4127_510'!Y$1+Constants!$B$12*Constants!$B$9*'4127_510'!$A23-Constants!$B$16)),0)</f>
        <v>0</v>
      </c>
      <c r="Z23" s="1">
        <f>IF(f0!Z23+'f1'!Z23&gt;0,(f0!Z23+'f1'!Z23)*EXP(-Constants!$C$13*'4127_510'!Z$1+Constants!$C$13*Constants!$C$10*'4127_510'!$A23)/(Constants!$B$2*EXP(-Constants!$B$11*'4127_510'!Z$1+Constants!$B$11*Constants!$B$8*'4127_510'!$A23-Constants!$B$15)+Constants!$B$3*EXP(-Constants!$B$12*'4127_510'!Z$1+Constants!$B$12*Constants!$B$9*'4127_510'!$A23-Constants!$B$16)),0)</f>
        <v>0</v>
      </c>
      <c r="AA23" s="1">
        <f>IF(f0!AA23+'f1'!AA23&gt;0,(f0!AA23+'f1'!AA23)*EXP(-Constants!$C$13*'4127_510'!AA$1+Constants!$C$13*Constants!$C$10*'4127_510'!$A23)/(Constants!$B$2*EXP(-Constants!$B$11*'4127_510'!AA$1+Constants!$B$11*Constants!$B$8*'4127_510'!$A23-Constants!$B$15)+Constants!$B$3*EXP(-Constants!$B$12*'4127_510'!AA$1+Constants!$B$12*Constants!$B$9*'4127_510'!$A23-Constants!$B$16)),0)</f>
        <v>0</v>
      </c>
      <c r="AB23" s="1">
        <f>IF(f0!AB23+'f1'!AB23&gt;0,(f0!AB23+'f1'!AB23)*EXP(-Constants!$C$13*'4127_510'!AB$1+Constants!$C$13*Constants!$C$10*'4127_510'!$A23)/(Constants!$B$2*EXP(-Constants!$B$11*'4127_510'!AB$1+Constants!$B$11*Constants!$B$8*'4127_510'!$A23-Constants!$B$15)+Constants!$B$3*EXP(-Constants!$B$12*'4127_510'!AB$1+Constants!$B$12*Constants!$B$9*'4127_510'!$A23-Constants!$B$16)),0)</f>
        <v>0</v>
      </c>
      <c r="AC23" s="1">
        <f>IF(f0!AC23+'f1'!AC23&gt;0,(f0!AC23+'f1'!AC23)*EXP(-Constants!$C$13*'4127_510'!AC$1+Constants!$C$13*Constants!$C$10*'4127_510'!$A23)/(Constants!$B$2*EXP(-Constants!$B$11*'4127_510'!AC$1+Constants!$B$11*Constants!$B$8*'4127_510'!$A23-Constants!$B$15)+Constants!$B$3*EXP(-Constants!$B$12*'4127_510'!AC$1+Constants!$B$12*Constants!$B$9*'4127_510'!$A23-Constants!$B$16)),0)</f>
        <v>0</v>
      </c>
      <c r="AD23" s="1">
        <f>IF(f0!AD23+'f1'!AD23&gt;0,(f0!AD23+'f1'!AD23)*EXP(-Constants!$C$13*'4127_510'!AD$1+Constants!$C$13*Constants!$C$10*'4127_510'!$A23)/(Constants!$B$2*EXP(-Constants!$B$11*'4127_510'!AD$1+Constants!$B$11*Constants!$B$8*'4127_510'!$A23-Constants!$B$15)+Constants!$B$3*EXP(-Constants!$B$12*'4127_510'!AD$1+Constants!$B$12*Constants!$B$9*'4127_510'!$A23-Constants!$B$16)),0)</f>
        <v>0</v>
      </c>
      <c r="AE23" s="1">
        <f>IF(f0!AE23+'f1'!AE23&gt;0,(f0!AE23+'f1'!AE23)*EXP(-Constants!$C$13*'4127_510'!AE$1+Constants!$C$13*Constants!$C$10*'4127_510'!$A23)/(Constants!$B$2*EXP(-Constants!$B$11*'4127_510'!AE$1+Constants!$B$11*Constants!$B$8*'4127_510'!$A23-Constants!$B$15)+Constants!$B$3*EXP(-Constants!$B$12*'4127_510'!AE$1+Constants!$B$12*Constants!$B$9*'4127_510'!$A23-Constants!$B$16)),0)</f>
        <v>0</v>
      </c>
      <c r="AF23" s="1">
        <f>IF(f0!AF23+'f1'!AF23&gt;0,(f0!AF23+'f1'!AF23)*EXP(-Constants!$C$13*'4127_510'!AF$1+Constants!$C$13*Constants!$C$10*'4127_510'!$A23)/(Constants!$B$2*EXP(-Constants!$B$11*'4127_510'!AF$1+Constants!$B$11*Constants!$B$8*'4127_510'!$A23-Constants!$B$15)+Constants!$B$3*EXP(-Constants!$B$12*'4127_510'!AF$1+Constants!$B$12*Constants!$B$9*'4127_510'!$A23-Constants!$B$16)),0)</f>
        <v>0</v>
      </c>
      <c r="AG23" s="1">
        <f>IF(f0!AG23+'f1'!AG23&gt;0,(f0!AG23+'f1'!AG23)*EXP(-Constants!$C$13*'4127_510'!AG$1+Constants!$C$13*Constants!$C$10*'4127_510'!$A23)/(Constants!$B$2*EXP(-Constants!$B$11*'4127_510'!AG$1+Constants!$B$11*Constants!$B$8*'4127_510'!$A23-Constants!$B$15)+Constants!$B$3*EXP(-Constants!$B$12*'4127_510'!AG$1+Constants!$B$12*Constants!$B$9*'4127_510'!$A23-Constants!$B$16)),0)</f>
        <v>0</v>
      </c>
      <c r="AH23" s="1">
        <f>IF(f0!AH23+'f1'!AH23&gt;0,(f0!AH23+'f1'!AH23)*EXP(-Constants!$C$13*'4127_510'!AH$1+Constants!$C$13*Constants!$C$10*'4127_510'!$A23)/(Constants!$B$2*EXP(-Constants!$B$11*'4127_510'!AH$1+Constants!$B$11*Constants!$B$8*'4127_510'!$A23-Constants!$B$15)+Constants!$B$3*EXP(-Constants!$B$12*'4127_510'!AH$1+Constants!$B$12*Constants!$B$9*'4127_510'!$A23-Constants!$B$16)),0)</f>
        <v>0</v>
      </c>
      <c r="AI23" s="1">
        <f>IF(f0!AI23+'f1'!AI23&gt;0,(f0!AI23+'f1'!AI23)*EXP(-Constants!$C$13*'4127_510'!AI$1+Constants!$C$13*Constants!$C$10*'4127_510'!$A23)/(Constants!$B$2*EXP(-Constants!$B$11*'4127_510'!AI$1+Constants!$B$11*Constants!$B$8*'4127_510'!$A23-Constants!$B$15)+Constants!$B$3*EXP(-Constants!$B$12*'4127_510'!AI$1+Constants!$B$12*Constants!$B$9*'4127_510'!$A23-Constants!$B$16)),0)</f>
        <v>0</v>
      </c>
      <c r="AJ23" s="1">
        <f>IF(f0!AJ23+'f1'!AJ23&gt;0,(f0!AJ23+'f1'!AJ23)*EXP(-Constants!$C$13*'4127_510'!AJ$1+Constants!$C$13*Constants!$C$10*'4127_510'!$A23)/(Constants!$B$2*EXP(-Constants!$B$11*'4127_510'!AJ$1+Constants!$B$11*Constants!$B$8*'4127_510'!$A23-Constants!$B$15)+Constants!$B$3*EXP(-Constants!$B$12*'4127_510'!AJ$1+Constants!$B$12*Constants!$B$9*'4127_510'!$A23-Constants!$B$16)),0)</f>
        <v>0</v>
      </c>
      <c r="AK23" s="1">
        <f>IF(f0!AK23+'f1'!AK23&gt;0,(f0!AK23+'f1'!AK23)*EXP(-Constants!$C$13*'4127_510'!AK$1+Constants!$C$13*Constants!$C$10*'4127_510'!$A23)/(Constants!$B$2*EXP(-Constants!$B$11*'4127_510'!AK$1+Constants!$B$11*Constants!$B$8*'4127_510'!$A23-Constants!$B$15)+Constants!$B$3*EXP(-Constants!$B$12*'4127_510'!AK$1+Constants!$B$12*Constants!$B$9*'4127_510'!$A23-Constants!$B$16)),0)</f>
        <v>0</v>
      </c>
      <c r="AL23" s="1">
        <f>IF(f0!AL23+'f1'!AL23&gt;0,(f0!AL23+'f1'!AL23)*EXP(-Constants!$C$13*'4127_510'!AL$1+Constants!$C$13*Constants!$C$10*'4127_510'!$A23)/(Constants!$B$2*EXP(-Constants!$B$11*'4127_510'!AL$1+Constants!$B$11*Constants!$B$8*'4127_510'!$A23-Constants!$B$15)+Constants!$B$3*EXP(-Constants!$B$12*'4127_510'!AL$1+Constants!$B$12*Constants!$B$9*'4127_510'!$A23-Constants!$B$16)),0)</f>
        <v>0</v>
      </c>
      <c r="AM23" s="1">
        <f>IF(f0!AM23+'f1'!AM23&gt;0,(f0!AM23+'f1'!AM23)*EXP(-Constants!$C$13*'4127_510'!AM$1+Constants!$C$13*Constants!$C$10*'4127_510'!$A23)/(Constants!$B$2*EXP(-Constants!$B$11*'4127_510'!AM$1+Constants!$B$11*Constants!$B$8*'4127_510'!$A23-Constants!$B$15)+Constants!$B$3*EXP(-Constants!$B$12*'4127_510'!AM$1+Constants!$B$12*Constants!$B$9*'4127_510'!$A23-Constants!$B$16)),0)</f>
        <v>0</v>
      </c>
      <c r="AN23" s="1">
        <f>IF(f0!AN23+'f1'!AN23&gt;0,(f0!AN23+'f1'!AN23)*EXP(-Constants!$C$13*'4127_510'!AN$1+Constants!$C$13*Constants!$C$10*'4127_510'!$A23)/(Constants!$B$2*EXP(-Constants!$B$11*'4127_510'!AN$1+Constants!$B$11*Constants!$B$8*'4127_510'!$A23-Constants!$B$15)+Constants!$B$3*EXP(-Constants!$B$12*'4127_510'!AN$1+Constants!$B$12*Constants!$B$9*'4127_510'!$A23-Constants!$B$16)),0)</f>
        <v>0</v>
      </c>
      <c r="AO23" s="1">
        <f>IF(f0!AO23+'f1'!AO23&gt;0,(f0!AO23+'f1'!AO23)*EXP(-Constants!$C$13*'4127_510'!AO$1+Constants!$C$13*Constants!$C$10*'4127_510'!$A23)/(Constants!$B$2*EXP(-Constants!$B$11*'4127_510'!AO$1+Constants!$B$11*Constants!$B$8*'4127_510'!$A23-Constants!$B$15)+Constants!$B$3*EXP(-Constants!$B$12*'4127_510'!AO$1+Constants!$B$12*Constants!$B$9*'4127_510'!$A23-Constants!$B$16)),0)</f>
        <v>0</v>
      </c>
      <c r="AP23" s="1">
        <f>IF(f0!AP23+'f1'!AP23&gt;0,(f0!AP23+'f1'!AP23)*EXP(-Constants!$C$13*'4127_510'!AP$1+Constants!$C$13*Constants!$C$10*'4127_510'!$A23)/(Constants!$B$2*EXP(-Constants!$B$11*'4127_510'!AP$1+Constants!$B$11*Constants!$B$8*'4127_510'!$A23-Constants!$B$15)+Constants!$B$3*EXP(-Constants!$B$12*'4127_510'!AP$1+Constants!$B$12*Constants!$B$9*'4127_510'!$A23-Constants!$B$16)),0)</f>
        <v>0</v>
      </c>
      <c r="AQ23" s="1">
        <f>IF(f0!AQ23+'f1'!AQ23&gt;0,(f0!AQ23+'f1'!AQ23)*EXP(-Constants!$C$13*'4127_510'!AQ$1+Constants!$C$13*Constants!$C$10*'4127_510'!$A23)/(Constants!$B$2*EXP(-Constants!$B$11*'4127_510'!AQ$1+Constants!$B$11*Constants!$B$8*'4127_510'!$A23-Constants!$B$15)+Constants!$B$3*EXP(-Constants!$B$12*'4127_510'!AQ$1+Constants!$B$12*Constants!$B$9*'4127_510'!$A23-Constants!$B$16)),0)</f>
        <v>0</v>
      </c>
      <c r="AR23" s="1">
        <f>IF(f0!AR23+'f1'!AR23&gt;0,(f0!AR23+'f1'!AR23)*EXP(-Constants!$C$13*'4127_510'!AR$1+Constants!$C$13*Constants!$C$10*'4127_510'!$A23)/(Constants!$B$2*EXP(-Constants!$B$11*'4127_510'!AR$1+Constants!$B$11*Constants!$B$8*'4127_510'!$A23-Constants!$B$15)+Constants!$B$3*EXP(-Constants!$B$12*'4127_510'!AR$1+Constants!$B$12*Constants!$B$9*'4127_510'!$A23-Constants!$B$16)),0)</f>
        <v>0</v>
      </c>
      <c r="AS23" s="1">
        <f>IF(f0!AS23+'f1'!AS23&gt;0,(f0!AS23+'f1'!AS23)*EXP(-Constants!$C$13*'4127_510'!AS$1+Constants!$C$13*Constants!$C$10*'4127_510'!$A23)/(Constants!$B$2*EXP(-Constants!$B$11*'4127_510'!AS$1+Constants!$B$11*Constants!$B$8*'4127_510'!$A23-Constants!$B$15)+Constants!$B$3*EXP(-Constants!$B$12*'4127_510'!AS$1+Constants!$B$12*Constants!$B$9*'4127_510'!$A23-Constants!$B$16)),0)</f>
        <v>0</v>
      </c>
      <c r="AT23" s="1">
        <f>IF(f0!AT23+'f1'!AT23&gt;0,(f0!AT23+'f1'!AT23)*EXP(-Constants!$C$13*'4127_510'!AT$1+Constants!$C$13*Constants!$C$10*'4127_510'!$A23)/(Constants!$B$2*EXP(-Constants!$B$11*'4127_510'!AT$1+Constants!$B$11*Constants!$B$8*'4127_510'!$A23-Constants!$B$15)+Constants!$B$3*EXP(-Constants!$B$12*'4127_510'!AT$1+Constants!$B$12*Constants!$B$9*'4127_510'!$A23-Constants!$B$16)),0)</f>
        <v>0</v>
      </c>
      <c r="AU23" s="1">
        <f>IF(f0!AU23+'f1'!AU23&gt;0,(f0!AU23+'f1'!AU23)*EXP(-Constants!$C$13*'4127_510'!AU$1+Constants!$C$13*Constants!$C$10*'4127_510'!$A23)/(Constants!$B$2*EXP(-Constants!$B$11*'4127_510'!AU$1+Constants!$B$11*Constants!$B$8*'4127_510'!$A23-Constants!$B$15)+Constants!$B$3*EXP(-Constants!$B$12*'4127_510'!AU$1+Constants!$B$12*Constants!$B$9*'4127_510'!$A23-Constants!$B$16)),0)</f>
        <v>0</v>
      </c>
      <c r="AV23" s="1">
        <f>IF(f0!AV23+'f1'!AV23&gt;0,(f0!AV23+'f1'!AV23)*EXP(-Constants!$C$13*'4127_510'!AV$1+Constants!$C$13*Constants!$C$10*'4127_510'!$A23)/(Constants!$B$2*EXP(-Constants!$B$11*'4127_510'!AV$1+Constants!$B$11*Constants!$B$8*'4127_510'!$A23-Constants!$B$15)+Constants!$B$3*EXP(-Constants!$B$12*'4127_510'!AV$1+Constants!$B$12*Constants!$B$9*'4127_510'!$A23-Constants!$B$16)),0)</f>
        <v>0</v>
      </c>
      <c r="AW23" s="1">
        <f>IF(f0!AW23+'f1'!AW23&gt;0,(f0!AW23+'f1'!AW23)*EXP(-Constants!$C$13*'4127_510'!AW$1+Constants!$C$13*Constants!$C$10*'4127_510'!$A23)/(Constants!$B$2*EXP(-Constants!$B$11*'4127_510'!AW$1+Constants!$B$11*Constants!$B$8*'4127_510'!$A23-Constants!$B$15)+Constants!$B$3*EXP(-Constants!$B$12*'4127_510'!AW$1+Constants!$B$12*Constants!$B$9*'4127_510'!$A23-Constants!$B$16)),0)</f>
        <v>0</v>
      </c>
      <c r="AX23" s="1">
        <f>IF(f0!AX23+'f1'!AX23&gt;0,(f0!AX23+'f1'!AX23)*EXP(-Constants!$C$13*'4127_510'!AX$1+Constants!$C$13*Constants!$C$10*'4127_510'!$A23)/(Constants!$B$2*EXP(-Constants!$B$11*'4127_510'!AX$1+Constants!$B$11*Constants!$B$8*'4127_510'!$A23-Constants!$B$15)+Constants!$B$3*EXP(-Constants!$B$12*'4127_510'!AX$1+Constants!$B$12*Constants!$B$9*'4127_510'!$A23-Constants!$B$16)),0)</f>
        <v>0</v>
      </c>
      <c r="AY23" s="1">
        <f>IF(f0!AY23+'f1'!AY23&gt;0,(f0!AY23+'f1'!AY23)*EXP(-Constants!$C$13*'4127_510'!AY$1+Constants!$C$13*Constants!$C$10*'4127_510'!$A23)/(Constants!$B$2*EXP(-Constants!$B$11*'4127_510'!AY$1+Constants!$B$11*Constants!$B$8*'4127_510'!$A23-Constants!$B$15)+Constants!$B$3*EXP(-Constants!$B$12*'4127_510'!AY$1+Constants!$B$12*Constants!$B$9*'4127_510'!$A23-Constants!$B$16)),0)</f>
        <v>0</v>
      </c>
      <c r="AZ23" s="1">
        <f>IF(f0!AZ23+'f1'!AZ23&gt;0,(f0!AZ23+'f1'!AZ23)*EXP(-Constants!$C$13*'4127_510'!AZ$1+Constants!$C$13*Constants!$C$10*'4127_510'!$A23)/(Constants!$B$2*EXP(-Constants!$B$11*'4127_510'!AZ$1+Constants!$B$11*Constants!$B$8*'4127_510'!$A23-Constants!$B$15)+Constants!$B$3*EXP(-Constants!$B$12*'4127_510'!AZ$1+Constants!$B$12*Constants!$B$9*'4127_510'!$A23-Constants!$B$16)),0)</f>
        <v>0</v>
      </c>
      <c r="BA23" s="1">
        <f>IF(f0!BA23+'f1'!BA23&gt;0,(f0!BA23+'f1'!BA23)*EXP(-Constants!$C$13*'4127_510'!BA$1+Constants!$C$13*Constants!$C$10*'4127_510'!$A23)/(Constants!$B$2*EXP(-Constants!$B$11*'4127_510'!BA$1+Constants!$B$11*Constants!$B$8*'4127_510'!$A23-Constants!$B$15)+Constants!$B$3*EXP(-Constants!$B$12*'4127_510'!BA$1+Constants!$B$12*Constants!$B$9*'4127_510'!$A23-Constants!$B$16)),0)</f>
        <v>0</v>
      </c>
      <c r="BB23" s="1">
        <f>IF(f0!BB23+'f1'!BB23&gt;0,(f0!BB23+'f1'!BB23)*EXP(-Constants!$C$13*'4127_510'!BB$1+Constants!$C$13*Constants!$C$10*'4127_510'!$A23)/(Constants!$B$2*EXP(-Constants!$B$11*'4127_510'!BB$1+Constants!$B$11*Constants!$B$8*'4127_510'!$A23-Constants!$B$15)+Constants!$B$3*EXP(-Constants!$B$12*'4127_510'!BB$1+Constants!$B$12*Constants!$B$9*'4127_510'!$A23-Constants!$B$16)),0)</f>
        <v>0</v>
      </c>
      <c r="BC23" s="1">
        <f>IF(f0!BC23+'f1'!BC23&gt;0,(f0!BC23+'f1'!BC23)*EXP(-Constants!$C$13*'4127_510'!BC$1+Constants!$C$13*Constants!$C$10*'4127_510'!$A23)/(Constants!$B$2*EXP(-Constants!$B$11*'4127_510'!BC$1+Constants!$B$11*Constants!$B$8*'4127_510'!$A23-Constants!$B$15)+Constants!$B$3*EXP(-Constants!$B$12*'4127_510'!BC$1+Constants!$B$12*Constants!$B$9*'4127_510'!$A23-Constants!$B$16)),0)</f>
        <v>0</v>
      </c>
      <c r="BD23" s="1">
        <f>IF(f0!BD23+'f1'!BD23&gt;0,(f0!BD23+'f1'!BD23)*EXP(-Constants!$C$13*'4127_510'!BD$1+Constants!$C$13*Constants!$C$10*'4127_510'!$A23)/(Constants!$B$2*EXP(-Constants!$B$11*'4127_510'!BD$1+Constants!$B$11*Constants!$B$8*'4127_510'!$A23-Constants!$B$15)+Constants!$B$3*EXP(-Constants!$B$12*'4127_510'!BD$1+Constants!$B$12*Constants!$B$9*'4127_510'!$A23-Constants!$B$16)),0)</f>
        <v>0</v>
      </c>
      <c r="BE23" s="1">
        <f>IF(f0!BE23+'f1'!BE23&gt;0,(f0!BE23+'f1'!BE23)*EXP(-Constants!$C$13*'4127_510'!BE$1+Constants!$C$13*Constants!$C$10*'4127_510'!$A23)/(Constants!$B$2*EXP(-Constants!$B$11*'4127_510'!BE$1+Constants!$B$11*Constants!$B$8*'4127_510'!$A23-Constants!$B$15)+Constants!$B$3*EXP(-Constants!$B$12*'4127_510'!BE$1+Constants!$B$12*Constants!$B$9*'4127_510'!$A23-Constants!$B$16)),0)</f>
        <v>0</v>
      </c>
      <c r="BF23" s="1">
        <f>IF(f0!BF23+'f1'!BF23&gt;0,(f0!BF23+'f1'!BF23)*EXP(-Constants!$C$13*'4127_510'!BF$1+Constants!$C$13*Constants!$C$10*'4127_510'!$A23)/(Constants!$B$2*EXP(-Constants!$B$11*'4127_510'!BF$1+Constants!$B$11*Constants!$B$8*'4127_510'!$A23-Constants!$B$15)+Constants!$B$3*EXP(-Constants!$B$12*'4127_510'!BF$1+Constants!$B$12*Constants!$B$9*'4127_510'!$A23-Constants!$B$16)),0)</f>
        <v>0</v>
      </c>
      <c r="BG23" s="1">
        <f>IF(f0!BG23+'f1'!BG23&gt;0,(f0!BG23+'f1'!BG23)*EXP(-Constants!$C$13*'4127_510'!BG$1+Constants!$C$13*Constants!$C$10*'4127_510'!$A23)/(Constants!$B$2*EXP(-Constants!$B$11*'4127_510'!BG$1+Constants!$B$11*Constants!$B$8*'4127_510'!$A23-Constants!$B$15)+Constants!$B$3*EXP(-Constants!$B$12*'4127_510'!BG$1+Constants!$B$12*Constants!$B$9*'4127_510'!$A23-Constants!$B$16)),0)</f>
        <v>0</v>
      </c>
      <c r="BH23" s="1">
        <f>IF(f0!BH23+'f1'!BH23&gt;0,(f0!BH23+'f1'!BH23)*EXP(-Constants!$C$13*'4127_510'!BH$1+Constants!$C$13*Constants!$C$10*'4127_510'!$A23)/(Constants!$B$2*EXP(-Constants!$B$11*'4127_510'!BH$1+Constants!$B$11*Constants!$B$8*'4127_510'!$A23-Constants!$B$15)+Constants!$B$3*EXP(-Constants!$B$12*'4127_510'!BH$1+Constants!$B$12*Constants!$B$9*'4127_510'!$A23-Constants!$B$16)),0)</f>
        <v>0</v>
      </c>
      <c r="BI23" s="1">
        <f>IF(f0!BI23+'f1'!BI23&gt;0,(f0!BI23+'f1'!BI23)*EXP(-Constants!$C$13*'4127_510'!BI$1+Constants!$C$13*Constants!$C$10*'4127_510'!$A23)/(Constants!$B$2*EXP(-Constants!$B$11*'4127_510'!BI$1+Constants!$B$11*Constants!$B$8*'4127_510'!$A23-Constants!$B$15)+Constants!$B$3*EXP(-Constants!$B$12*'4127_510'!BI$1+Constants!$B$12*Constants!$B$9*'4127_510'!$A23-Constants!$B$16)),0)</f>
        <v>0</v>
      </c>
      <c r="BJ23" s="1">
        <f>IF(f0!BJ23+'f1'!BJ23&gt;0,(f0!BJ23+'f1'!BJ23)*EXP(-Constants!$C$13*'4127_510'!BJ$1+Constants!$C$13*Constants!$C$10*'4127_510'!$A23)/(Constants!$B$2*EXP(-Constants!$B$11*'4127_510'!BJ$1+Constants!$B$11*Constants!$B$8*'4127_510'!$A23-Constants!$B$15)+Constants!$B$3*EXP(-Constants!$B$12*'4127_510'!BJ$1+Constants!$B$12*Constants!$B$9*'4127_510'!$A23-Constants!$B$16)),0)</f>
        <v>0</v>
      </c>
      <c r="BK23" s="1">
        <f>IF(f0!BK23+'f1'!BK23&gt;0,(f0!BK23+'f1'!BK23)*EXP(-Constants!$C$13*'4127_510'!BK$1+Constants!$C$13*Constants!$C$10*'4127_510'!$A23)/(Constants!$B$2*EXP(-Constants!$B$11*'4127_510'!BK$1+Constants!$B$11*Constants!$B$8*'4127_510'!$A23-Constants!$B$15)+Constants!$B$3*EXP(-Constants!$B$12*'4127_510'!BK$1+Constants!$B$12*Constants!$B$9*'4127_510'!$A23-Constants!$B$16)),0)</f>
        <v>0</v>
      </c>
      <c r="BL23" s="1">
        <f>IF(f0!BL23+'f1'!BL23&gt;0,(f0!BL23+'f1'!BL23)*EXP(-Constants!$C$13*'4127_510'!BL$1+Constants!$C$13*Constants!$C$10*'4127_510'!$A23)/(Constants!$B$2*EXP(-Constants!$B$11*'4127_510'!BL$1+Constants!$B$11*Constants!$B$8*'4127_510'!$A23-Constants!$B$15)+Constants!$B$3*EXP(-Constants!$B$12*'4127_510'!BL$1+Constants!$B$12*Constants!$B$9*'4127_510'!$A23-Constants!$B$16)),0)</f>
        <v>0</v>
      </c>
      <c r="BM23" s="1">
        <f>IF(f0!BM23+'f1'!BM23&gt;0,(f0!BM23+'f1'!BM23)*EXP(-Constants!$C$13*'4127_510'!BM$1+Constants!$C$13*Constants!$C$10*'4127_510'!$A23)/(Constants!$B$2*EXP(-Constants!$B$11*'4127_510'!BM$1+Constants!$B$11*Constants!$B$8*'4127_510'!$A23-Constants!$B$15)+Constants!$B$3*EXP(-Constants!$B$12*'4127_510'!BM$1+Constants!$B$12*Constants!$B$9*'4127_510'!$A23-Constants!$B$16)),0)</f>
        <v>0</v>
      </c>
      <c r="BN23" s="1">
        <f>IF(f0!BN23+'f1'!BN23&gt;0,(f0!BN23+'f1'!BN23)*EXP(-Constants!$C$13*'4127_510'!BN$1+Constants!$C$13*Constants!$C$10*'4127_510'!$A23)/(Constants!$B$2*EXP(-Constants!$B$11*'4127_510'!BN$1+Constants!$B$11*Constants!$B$8*'4127_510'!$A23-Constants!$B$15)+Constants!$B$3*EXP(-Constants!$B$12*'4127_510'!BN$1+Constants!$B$12*Constants!$B$9*'4127_510'!$A23-Constants!$B$16)),0)</f>
        <v>0</v>
      </c>
      <c r="BO23" s="1">
        <f>IF(f0!BO23+'f1'!BO23&gt;0,(f0!BO23+'f1'!BO23)*EXP(-Constants!$C$13*'4127_510'!BO$1+Constants!$C$13*Constants!$C$10*'4127_510'!$A23)/(Constants!$B$2*EXP(-Constants!$B$11*'4127_510'!BO$1+Constants!$B$11*Constants!$B$8*'4127_510'!$A23-Constants!$B$15)+Constants!$B$3*EXP(-Constants!$B$12*'4127_510'!BO$1+Constants!$B$12*Constants!$B$9*'4127_510'!$A23-Constants!$B$16)),0)</f>
        <v>0</v>
      </c>
      <c r="BP23" s="1">
        <f>IF(f0!BP23+'f1'!BP23&gt;0,(f0!BP23+'f1'!BP23)*EXP(-Constants!$C$13*'4127_510'!BP$1+Constants!$C$13*Constants!$C$10*'4127_510'!$A23)/(Constants!$B$2*EXP(-Constants!$B$11*'4127_510'!BP$1+Constants!$B$11*Constants!$B$8*'4127_510'!$A23-Constants!$B$15)+Constants!$B$3*EXP(-Constants!$B$12*'4127_510'!BP$1+Constants!$B$12*Constants!$B$9*'4127_510'!$A23-Constants!$B$16)),0)</f>
        <v>0</v>
      </c>
      <c r="BQ23" s="1">
        <f>IF(f0!BQ23+'f1'!BQ23&gt;0,(f0!BQ23+'f1'!BQ23)*EXP(-Constants!$C$13*'4127_510'!BQ$1+Constants!$C$13*Constants!$C$10*'4127_510'!$A23)/(Constants!$B$2*EXP(-Constants!$B$11*'4127_510'!BQ$1+Constants!$B$11*Constants!$B$8*'4127_510'!$A23-Constants!$B$15)+Constants!$B$3*EXP(-Constants!$B$12*'4127_510'!BQ$1+Constants!$B$12*Constants!$B$9*'4127_510'!$A23-Constants!$B$16)),0)</f>
        <v>0</v>
      </c>
      <c r="BR23" s="1">
        <f>IF(f0!BR23+'f1'!BR23&gt;0,(f0!BR23+'f1'!BR23)*EXP(-Constants!$C$13*'4127_510'!BR$1+Constants!$C$13*Constants!$C$10*'4127_510'!$A23)/(Constants!$B$2*EXP(-Constants!$B$11*'4127_510'!BR$1+Constants!$B$11*Constants!$B$8*'4127_510'!$A23-Constants!$B$15)+Constants!$B$3*EXP(-Constants!$B$12*'4127_510'!BR$1+Constants!$B$12*Constants!$B$9*'4127_510'!$A23-Constants!$B$16)),0)</f>
        <v>0</v>
      </c>
      <c r="BS23" s="1">
        <f>IF(f0!BS23+'f1'!BS23&gt;0,(f0!BS23+'f1'!BS23)*EXP(-Constants!$C$13*'4127_510'!BS$1+Constants!$C$13*Constants!$C$10*'4127_510'!$A23)/(Constants!$B$2*EXP(-Constants!$B$11*'4127_510'!BS$1+Constants!$B$11*Constants!$B$8*'4127_510'!$A23-Constants!$B$15)+Constants!$B$3*EXP(-Constants!$B$12*'4127_510'!BS$1+Constants!$B$12*Constants!$B$9*'4127_510'!$A23-Constants!$B$16)),0)</f>
        <v>0</v>
      </c>
      <c r="BT23" s="1">
        <f>IF(f0!BT23+'f1'!BT23&gt;0,(f0!BT23+'f1'!BT23)*EXP(-Constants!$C$13*'4127_510'!BT$1+Constants!$C$13*Constants!$C$10*'4127_510'!$A23)/(Constants!$B$2*EXP(-Constants!$B$11*'4127_510'!BT$1+Constants!$B$11*Constants!$B$8*'4127_510'!$A23-Constants!$B$15)+Constants!$B$3*EXP(-Constants!$B$12*'4127_510'!BT$1+Constants!$B$12*Constants!$B$9*'4127_510'!$A23-Constants!$B$16)),0)</f>
        <v>0</v>
      </c>
      <c r="BU23" s="1">
        <f>IF(f0!BU23+'f1'!BU23&gt;0,(f0!BU23+'f1'!BU23)*EXP(-Constants!$C$13*'4127_510'!BU$1+Constants!$C$13*Constants!$C$10*'4127_510'!$A23)/(Constants!$B$2*EXP(-Constants!$B$11*'4127_510'!BU$1+Constants!$B$11*Constants!$B$8*'4127_510'!$A23-Constants!$B$15)+Constants!$B$3*EXP(-Constants!$B$12*'4127_510'!BU$1+Constants!$B$12*Constants!$B$9*'4127_510'!$A23-Constants!$B$16)),0)</f>
        <v>0</v>
      </c>
      <c r="BV23" s="1">
        <f>IF(f0!BV23+'f1'!BV23&gt;0,(f0!BV23+'f1'!BV23)*EXP(-Constants!$C$13*'4127_510'!BV$1+Constants!$C$13*Constants!$C$10*'4127_510'!$A23)/(Constants!$B$2*EXP(-Constants!$B$11*'4127_510'!BV$1+Constants!$B$11*Constants!$B$8*'4127_510'!$A23-Constants!$B$15)+Constants!$B$3*EXP(-Constants!$B$12*'4127_510'!BV$1+Constants!$B$12*Constants!$B$9*'4127_510'!$A23-Constants!$B$16)),0)</f>
        <v>0</v>
      </c>
      <c r="BW23" s="1">
        <f>IF(f0!BW23+'f1'!BW23&gt;0,(f0!BW23+'f1'!BW23)*EXP(-Constants!$C$13*'4127_510'!BW$1+Constants!$C$13*Constants!$C$10*'4127_510'!$A23)/(Constants!$B$2*EXP(-Constants!$B$11*'4127_510'!BW$1+Constants!$B$11*Constants!$B$8*'4127_510'!$A23-Constants!$B$15)+Constants!$B$3*EXP(-Constants!$B$12*'4127_510'!BW$1+Constants!$B$12*Constants!$B$9*'4127_510'!$A23-Constants!$B$16)),0)</f>
        <v>0</v>
      </c>
      <c r="BX23" s="1">
        <f>IF(f0!BX23+'f1'!BX23&gt;0,(f0!BX23+'f1'!BX23)*EXP(-Constants!$C$13*'4127_510'!BX$1+Constants!$C$13*Constants!$C$10*'4127_510'!$A23)/(Constants!$B$2*EXP(-Constants!$B$11*'4127_510'!BX$1+Constants!$B$11*Constants!$B$8*'4127_510'!$A23-Constants!$B$15)+Constants!$B$3*EXP(-Constants!$B$12*'4127_510'!BX$1+Constants!$B$12*Constants!$B$9*'4127_510'!$A23-Constants!$B$16)),0)</f>
        <v>0</v>
      </c>
      <c r="BY23" s="1">
        <f>IF(f0!BY23+'f1'!BY23&gt;0,(f0!BY23+'f1'!BY23)*EXP(-Constants!$C$13*'4127_510'!BY$1+Constants!$C$13*Constants!$C$10*'4127_510'!$A23)/(Constants!$B$2*EXP(-Constants!$B$11*'4127_510'!BY$1+Constants!$B$11*Constants!$B$8*'4127_510'!$A23-Constants!$B$15)+Constants!$B$3*EXP(-Constants!$B$12*'4127_510'!BY$1+Constants!$B$12*Constants!$B$9*'4127_510'!$A23-Constants!$B$16)),0)</f>
        <v>0</v>
      </c>
      <c r="BZ23" s="1">
        <f>IF(f0!BZ23+'f1'!BZ23&gt;0,(f0!BZ23+'f1'!BZ23)*EXP(-Constants!$C$13*'4127_510'!BZ$1+Constants!$C$13*Constants!$C$10*'4127_510'!$A23)/(Constants!$B$2*EXP(-Constants!$B$11*'4127_510'!BZ$1+Constants!$B$11*Constants!$B$8*'4127_510'!$A23-Constants!$B$15)+Constants!$B$3*EXP(-Constants!$B$12*'4127_510'!BZ$1+Constants!$B$12*Constants!$B$9*'4127_510'!$A23-Constants!$B$16)),0)</f>
        <v>0</v>
      </c>
      <c r="CA23" s="1">
        <f>IF(f0!CA23+'f1'!CA23&gt;0,(f0!CA23+'f1'!CA23)*EXP(-Constants!$C$13*'4127_510'!CA$1+Constants!$C$13*Constants!$C$10*'4127_510'!$A23)/(Constants!$B$2*EXP(-Constants!$B$11*'4127_510'!CA$1+Constants!$B$11*Constants!$B$8*'4127_510'!$A23-Constants!$B$15)+Constants!$B$3*EXP(-Constants!$B$12*'4127_510'!CA$1+Constants!$B$12*Constants!$B$9*'4127_510'!$A23-Constants!$B$16)),0)</f>
        <v>0</v>
      </c>
      <c r="CB23" s="1">
        <f>IF(f0!CB23+'f1'!CB23&gt;0,(f0!CB23+'f1'!CB23)*EXP(-Constants!$C$13*'4127_510'!CB$1+Constants!$C$13*Constants!$C$10*'4127_510'!$A23)/(Constants!$B$2*EXP(-Constants!$B$11*'4127_510'!CB$1+Constants!$B$11*Constants!$B$8*'4127_510'!$A23-Constants!$B$15)+Constants!$B$3*EXP(-Constants!$B$12*'4127_510'!CB$1+Constants!$B$12*Constants!$B$9*'4127_510'!$A23-Constants!$B$16)),0)</f>
        <v>0</v>
      </c>
      <c r="CC23" s="1">
        <f>IF(f0!CC23+'f1'!CC23&gt;0,(f0!CC23+'f1'!CC23)*EXP(-Constants!$C$13*'4127_510'!CC$1+Constants!$C$13*Constants!$C$10*'4127_510'!$A23)/(Constants!$B$2*EXP(-Constants!$B$11*'4127_510'!CC$1+Constants!$B$11*Constants!$B$8*'4127_510'!$A23-Constants!$B$15)+Constants!$B$3*EXP(-Constants!$B$12*'4127_510'!CC$1+Constants!$B$12*Constants!$B$9*'4127_510'!$A23-Constants!$B$16)),0)</f>
        <v>0</v>
      </c>
      <c r="CD23" s="1">
        <f>IF(f0!CD23+'f1'!CD23&gt;0,(f0!CD23+'f1'!CD23)*EXP(-Constants!$C$13*'4127_510'!CD$1+Constants!$C$13*Constants!$C$10*'4127_510'!$A23)/(Constants!$B$2*EXP(-Constants!$B$11*'4127_510'!CD$1+Constants!$B$11*Constants!$B$8*'4127_510'!$A23-Constants!$B$15)+Constants!$B$3*EXP(-Constants!$B$12*'4127_510'!CD$1+Constants!$B$12*Constants!$B$9*'4127_510'!$A23-Constants!$B$16)),0)</f>
        <v>0</v>
      </c>
      <c r="CE23" s="1">
        <f>IF(f0!CE23+'f1'!CE23&gt;0,(f0!CE23+'f1'!CE23)*EXP(-Constants!$C$13*'4127_510'!CE$1+Constants!$C$13*Constants!$C$10*'4127_510'!$A23)/(Constants!$B$2*EXP(-Constants!$B$11*'4127_510'!CE$1+Constants!$B$11*Constants!$B$8*'4127_510'!$A23-Constants!$B$15)+Constants!$B$3*EXP(-Constants!$B$12*'4127_510'!CE$1+Constants!$B$12*Constants!$B$9*'4127_510'!$A23-Constants!$B$16)),0)</f>
        <v>0</v>
      </c>
      <c r="CF23" s="1">
        <f>IF(f0!CF23+'f1'!CF23&gt;0,(f0!CF23+'f1'!CF23)*EXP(-Constants!$C$13*'4127_510'!CF$1+Constants!$C$13*Constants!$C$10*'4127_510'!$A23)/(Constants!$B$2*EXP(-Constants!$B$11*'4127_510'!CF$1+Constants!$B$11*Constants!$B$8*'4127_510'!$A23-Constants!$B$15)+Constants!$B$3*EXP(-Constants!$B$12*'4127_510'!CF$1+Constants!$B$12*Constants!$B$9*'4127_510'!$A23-Constants!$B$16)),0)</f>
        <v>0</v>
      </c>
      <c r="CG23" s="1">
        <f>IF(f0!CG23+'f1'!CG23&gt;0,(f0!CG23+'f1'!CG23)*EXP(-Constants!$C$13*'4127_510'!CG$1+Constants!$C$13*Constants!$C$10*'4127_510'!$A23)/(Constants!$B$2*EXP(-Constants!$B$11*'4127_510'!CG$1+Constants!$B$11*Constants!$B$8*'4127_510'!$A23-Constants!$B$15)+Constants!$B$3*EXP(-Constants!$B$12*'4127_510'!CG$1+Constants!$B$12*Constants!$B$9*'4127_510'!$A23-Constants!$B$16)),0)</f>
        <v>0</v>
      </c>
      <c r="CH23" s="1">
        <f>IF(f0!CH23+'f1'!CH23&gt;0,(f0!CH23+'f1'!CH23)*EXP(-Constants!$C$13*'4127_510'!CH$1+Constants!$C$13*Constants!$C$10*'4127_510'!$A23)/(Constants!$B$2*EXP(-Constants!$B$11*'4127_510'!CH$1+Constants!$B$11*Constants!$B$8*'4127_510'!$A23-Constants!$B$15)+Constants!$B$3*EXP(-Constants!$B$12*'4127_510'!CH$1+Constants!$B$12*Constants!$B$9*'4127_510'!$A23-Constants!$B$16)),0)</f>
        <v>0</v>
      </c>
      <c r="CI23" s="1">
        <f>IF(f0!CI23+'f1'!CI23&gt;0,(f0!CI23+'f1'!CI23)*EXP(-Constants!$C$13*'4127_510'!CI$1+Constants!$C$13*Constants!$C$10*'4127_510'!$A23)/(Constants!$B$2*EXP(-Constants!$B$11*'4127_510'!CI$1+Constants!$B$11*Constants!$B$8*'4127_510'!$A23-Constants!$B$15)+Constants!$B$3*EXP(-Constants!$B$12*'4127_510'!CI$1+Constants!$B$12*Constants!$B$9*'4127_510'!$A23-Constants!$B$16)),0)</f>
        <v>0</v>
      </c>
      <c r="CJ23" s="1">
        <f>IF(f0!CJ23+'f1'!CJ23&gt;0,(f0!CJ23+'f1'!CJ23)*EXP(-Constants!$C$13*'4127_510'!CJ$1+Constants!$C$13*Constants!$C$10*'4127_510'!$A23)/(Constants!$B$2*EXP(-Constants!$B$11*'4127_510'!CJ$1+Constants!$B$11*Constants!$B$8*'4127_510'!$A23-Constants!$B$15)+Constants!$B$3*EXP(-Constants!$B$12*'4127_510'!CJ$1+Constants!$B$12*Constants!$B$9*'4127_510'!$A23-Constants!$B$16)),0)</f>
        <v>0</v>
      </c>
      <c r="CK23" s="1">
        <f>IF(f0!CK23+'f1'!CK23&gt;0,(f0!CK23+'f1'!CK23)*EXP(-Constants!$C$13*'4127_510'!CK$1+Constants!$C$13*Constants!$C$10*'4127_510'!$A23)/(Constants!$B$2*EXP(-Constants!$B$11*'4127_510'!CK$1+Constants!$B$11*Constants!$B$8*'4127_510'!$A23-Constants!$B$15)+Constants!$B$3*EXP(-Constants!$B$12*'4127_510'!CK$1+Constants!$B$12*Constants!$B$9*'4127_510'!$A23-Constants!$B$16)),0)</f>
        <v>0</v>
      </c>
      <c r="CL23" s="1">
        <f>IF(f0!CL23+'f1'!CL23&gt;0,(f0!CL23+'f1'!CL23)*EXP(-Constants!$C$13*'4127_510'!CL$1+Constants!$C$13*Constants!$C$10*'4127_510'!$A23)/(Constants!$B$2*EXP(-Constants!$B$11*'4127_510'!CL$1+Constants!$B$11*Constants!$B$8*'4127_510'!$A23-Constants!$B$15)+Constants!$B$3*EXP(-Constants!$B$12*'4127_510'!CL$1+Constants!$B$12*Constants!$B$9*'4127_510'!$A23-Constants!$B$16)),0)</f>
        <v>0</v>
      </c>
      <c r="CM23" s="1">
        <f>IF(f0!CM23+'f1'!CM23&gt;0,(f0!CM23+'f1'!CM23)*EXP(-Constants!$C$13*'4127_510'!CM$1+Constants!$C$13*Constants!$C$10*'4127_510'!$A23)/(Constants!$B$2*EXP(-Constants!$B$11*'4127_510'!CM$1+Constants!$B$11*Constants!$B$8*'4127_510'!$A23-Constants!$B$15)+Constants!$B$3*EXP(-Constants!$B$12*'4127_510'!CM$1+Constants!$B$12*Constants!$B$9*'4127_510'!$A23-Constants!$B$16)),0)</f>
        <v>0</v>
      </c>
      <c r="CN23" s="1">
        <f>IF(f0!CN23+'f1'!CN23&gt;0,(f0!CN23+'f1'!CN23)*EXP(-Constants!$C$13*'4127_510'!CN$1+Constants!$C$13*Constants!$C$10*'4127_510'!$A23)/(Constants!$B$2*EXP(-Constants!$B$11*'4127_510'!CN$1+Constants!$B$11*Constants!$B$8*'4127_510'!$A23-Constants!$B$15)+Constants!$B$3*EXP(-Constants!$B$12*'4127_510'!CN$1+Constants!$B$12*Constants!$B$9*'4127_510'!$A23-Constants!$B$16)),0)</f>
        <v>0</v>
      </c>
      <c r="CO23" s="1">
        <f>IF(f0!CO23+'f1'!CO23&gt;0,(f0!CO23+'f1'!CO23)*EXP(-Constants!$C$13*'4127_510'!CO$1+Constants!$C$13*Constants!$C$10*'4127_510'!$A23)/(Constants!$B$2*EXP(-Constants!$B$11*'4127_510'!CO$1+Constants!$B$11*Constants!$B$8*'4127_510'!$A23-Constants!$B$15)+Constants!$B$3*EXP(-Constants!$B$12*'4127_510'!CO$1+Constants!$B$12*Constants!$B$9*'4127_510'!$A23-Constants!$B$16)),0)</f>
        <v>0</v>
      </c>
      <c r="CP23" s="1">
        <f>IF(f0!CP23+'f1'!CP23&gt;0,(f0!CP23+'f1'!CP23)*EXP(-Constants!$C$13*'4127_510'!CP$1+Constants!$C$13*Constants!$C$10*'4127_510'!$A23)/(Constants!$B$2*EXP(-Constants!$B$11*'4127_510'!CP$1+Constants!$B$11*Constants!$B$8*'4127_510'!$A23-Constants!$B$15)+Constants!$B$3*EXP(-Constants!$B$12*'4127_510'!CP$1+Constants!$B$12*Constants!$B$9*'4127_510'!$A23-Constants!$B$16)),0)</f>
        <v>0</v>
      </c>
      <c r="CQ23" s="1">
        <f>IF(f0!CQ23+'f1'!CQ23&gt;0,(f0!CQ23+'f1'!CQ23)*EXP(-Constants!$C$13*'4127_510'!CQ$1+Constants!$C$13*Constants!$C$10*'4127_510'!$A23)/(Constants!$B$2*EXP(-Constants!$B$11*'4127_510'!CQ$1+Constants!$B$11*Constants!$B$8*'4127_510'!$A23-Constants!$B$15)+Constants!$B$3*EXP(-Constants!$B$12*'4127_510'!CQ$1+Constants!$B$12*Constants!$B$9*'4127_510'!$A23-Constants!$B$16)),0)</f>
        <v>0</v>
      </c>
      <c r="CR23" s="1">
        <f>IF(f0!CR23+'f1'!CR23&gt;0,(f0!CR23+'f1'!CR23)*EXP(-Constants!$C$13*'4127_510'!CR$1+Constants!$C$13*Constants!$C$10*'4127_510'!$A23)/(Constants!$B$2*EXP(-Constants!$B$11*'4127_510'!CR$1+Constants!$B$11*Constants!$B$8*'4127_510'!$A23-Constants!$B$15)+Constants!$B$3*EXP(-Constants!$B$12*'4127_510'!CR$1+Constants!$B$12*Constants!$B$9*'4127_510'!$A23-Constants!$B$16)),0)</f>
        <v>0</v>
      </c>
      <c r="CS23" s="1">
        <f>IF(f0!CS23+'f1'!CS23&gt;0,(f0!CS23+'f1'!CS23)*EXP(-Constants!$C$13*'4127_510'!CS$1+Constants!$C$13*Constants!$C$10*'4127_510'!$A23)/(Constants!$B$2*EXP(-Constants!$B$11*'4127_510'!CS$1+Constants!$B$11*Constants!$B$8*'4127_510'!$A23-Constants!$B$15)+Constants!$B$3*EXP(-Constants!$B$12*'4127_510'!CS$1+Constants!$B$12*Constants!$B$9*'4127_510'!$A23-Constants!$B$16)),0)</f>
        <v>0</v>
      </c>
      <c r="CT23" s="1">
        <f>IF(f0!CT23+'f1'!CT23&gt;0,(f0!CT23+'f1'!CT23)*EXP(-Constants!$C$13*'4127_510'!CT$1+Constants!$C$13*Constants!$C$10*'4127_510'!$A23)/(Constants!$B$2*EXP(-Constants!$B$11*'4127_510'!CT$1+Constants!$B$11*Constants!$B$8*'4127_510'!$A23-Constants!$B$15)+Constants!$B$3*EXP(-Constants!$B$12*'4127_510'!CT$1+Constants!$B$12*Constants!$B$9*'4127_510'!$A23-Constants!$B$16)),0)</f>
        <v>0</v>
      </c>
      <c r="CU23" s="1">
        <f>IF(f0!CU23+'f1'!CU23&gt;0,(f0!CU23+'f1'!CU23)*EXP(-Constants!$C$13*'4127_510'!CU$1+Constants!$C$13*Constants!$C$10*'4127_510'!$A23)/(Constants!$B$2*EXP(-Constants!$B$11*'4127_510'!CU$1+Constants!$B$11*Constants!$B$8*'4127_510'!$A23-Constants!$B$15)+Constants!$B$3*EXP(-Constants!$B$12*'4127_510'!CU$1+Constants!$B$12*Constants!$B$9*'4127_510'!$A23-Constants!$B$16)),0)</f>
        <v>0</v>
      </c>
      <c r="CV23" s="1">
        <f>IF(f0!CV23+'f1'!CV23&gt;0,(f0!CV23+'f1'!CV23)*EXP(-Constants!$C$13*'4127_510'!CV$1+Constants!$C$13*Constants!$C$10*'4127_510'!$A23)/(Constants!$B$2*EXP(-Constants!$B$11*'4127_510'!CV$1+Constants!$B$11*Constants!$B$8*'4127_510'!$A23-Constants!$B$15)+Constants!$B$3*EXP(-Constants!$B$12*'4127_510'!CV$1+Constants!$B$12*Constants!$B$9*'4127_510'!$A23-Constants!$B$16)),0)</f>
        <v>0</v>
      </c>
      <c r="CW23" s="1">
        <f>IF(f0!CW23+'f1'!CW23&gt;0,(f0!CW23+'f1'!CW23)*EXP(-Constants!$C$13*'4127_510'!CW$1+Constants!$C$13*Constants!$C$10*'4127_510'!$A23)/(Constants!$B$2*EXP(-Constants!$B$11*'4127_510'!CW$1+Constants!$B$11*Constants!$B$8*'4127_510'!$A23-Constants!$B$15)+Constants!$B$3*EXP(-Constants!$B$12*'4127_510'!CW$1+Constants!$B$12*Constants!$B$9*'4127_510'!$A23-Constants!$B$16)),0)</f>
        <v>0</v>
      </c>
      <c r="CX23" s="1">
        <f>IF(f0!CX23+'f1'!CX23&gt;0,(f0!CX23+'f1'!CX23)*EXP(-Constants!$C$13*'4127_510'!CX$1+Constants!$C$13*Constants!$C$10*'4127_510'!$A23)/(Constants!$B$2*EXP(-Constants!$B$11*'4127_510'!CX$1+Constants!$B$11*Constants!$B$8*'4127_510'!$A23-Constants!$B$15)+Constants!$B$3*EXP(-Constants!$B$12*'4127_510'!CX$1+Constants!$B$12*Constants!$B$9*'4127_510'!$A23-Constants!$B$16)),0)</f>
        <v>0</v>
      </c>
      <c r="CY23" s="1">
        <f>IF(f0!CY23+'f1'!CY23&gt;0,(f0!CY23+'f1'!CY23)*EXP(-Constants!$C$13*'4127_510'!CY$1+Constants!$C$13*Constants!$C$10*'4127_510'!$A23)/(Constants!$B$2*EXP(-Constants!$B$11*'4127_510'!CY$1+Constants!$B$11*Constants!$B$8*'4127_510'!$A23-Constants!$B$15)+Constants!$B$3*EXP(-Constants!$B$12*'4127_510'!CY$1+Constants!$B$12*Constants!$B$9*'4127_510'!$A23-Constants!$B$16)),0)</f>
        <v>0</v>
      </c>
      <c r="CZ23" s="1">
        <f>IF(f0!CZ23+'f1'!CZ23&gt;0,(f0!CZ23+'f1'!CZ23)*EXP(-Constants!$C$13*'4127_510'!CZ$1+Constants!$C$13*Constants!$C$10*'4127_510'!$A23)/(Constants!$B$2*EXP(-Constants!$B$11*'4127_510'!CZ$1+Constants!$B$11*Constants!$B$8*'4127_510'!$A23-Constants!$B$15)+Constants!$B$3*EXP(-Constants!$B$12*'4127_510'!CZ$1+Constants!$B$12*Constants!$B$9*'4127_510'!$A23-Constants!$B$16)),0)</f>
        <v>0</v>
      </c>
      <c r="DA23" s="1">
        <f>IF(f0!DA23+'f1'!DA23&gt;0,(f0!DA23+'f1'!DA23)*EXP(-Constants!$C$13*'4127_510'!DA$1+Constants!$C$13*Constants!$C$10*'4127_510'!$A23)/(Constants!$B$2*EXP(-Constants!$B$11*'4127_510'!DA$1+Constants!$B$11*Constants!$B$8*'4127_510'!$A23-Constants!$B$15)+Constants!$B$3*EXP(-Constants!$B$12*'4127_510'!DA$1+Constants!$B$12*Constants!$B$9*'4127_510'!$A23-Constants!$B$16)),0)</f>
        <v>0</v>
      </c>
      <c r="DB23" s="1">
        <f>IF(f0!DB23+'f1'!DB23&gt;0,(f0!DB23+'f1'!DB23)*EXP(-Constants!$C$13*'4127_510'!DB$1+Constants!$C$13*Constants!$C$10*'4127_510'!$A23)/(Constants!$B$2*EXP(-Constants!$B$11*'4127_510'!DB$1+Constants!$B$11*Constants!$B$8*'4127_510'!$A23-Constants!$B$15)+Constants!$B$3*EXP(-Constants!$B$12*'4127_510'!DB$1+Constants!$B$12*Constants!$B$9*'4127_510'!$A23-Constants!$B$16)),0)</f>
        <v>0</v>
      </c>
      <c r="DC23" s="1">
        <f>IF(f0!DC23+'f1'!DC23&gt;0,(f0!DC23+'f1'!DC23)*EXP(-Constants!$C$13*'4127_510'!DC$1+Constants!$C$13*Constants!$C$10*'4127_510'!$A23)/(Constants!$B$2*EXP(-Constants!$B$11*'4127_510'!DC$1+Constants!$B$11*Constants!$B$8*'4127_510'!$A23-Constants!$B$15)+Constants!$B$3*EXP(-Constants!$B$12*'4127_510'!DC$1+Constants!$B$12*Constants!$B$9*'4127_510'!$A23-Constants!$B$16)),0)</f>
        <v>0</v>
      </c>
      <c r="DD23" s="1">
        <f>IF(f0!DD23+'f1'!DD23&gt;0,(f0!DD23+'f1'!DD23)*EXP(-Constants!$C$13*'4127_510'!DD$1+Constants!$C$13*Constants!$C$10*'4127_510'!$A23)/(Constants!$B$2*EXP(-Constants!$B$11*'4127_510'!DD$1+Constants!$B$11*Constants!$B$8*'4127_510'!$A23-Constants!$B$15)+Constants!$B$3*EXP(-Constants!$B$12*'4127_510'!DD$1+Constants!$B$12*Constants!$B$9*'4127_510'!$A23-Constants!$B$16)),0)</f>
        <v>0</v>
      </c>
      <c r="DE23" s="1">
        <f>IF(f0!DE23+'f1'!DE23&gt;0,(f0!DE23+'f1'!DE23)*EXP(-Constants!$C$13*'4127_510'!DE$1+Constants!$C$13*Constants!$C$10*'4127_510'!$A23)/(Constants!$B$2*EXP(-Constants!$B$11*'4127_510'!DE$1+Constants!$B$11*Constants!$B$8*'4127_510'!$A23-Constants!$B$15)+Constants!$B$3*EXP(-Constants!$B$12*'4127_510'!DE$1+Constants!$B$12*Constants!$B$9*'4127_510'!$A23-Constants!$B$16)),0)</f>
        <v>0</v>
      </c>
      <c r="DF23" s="1">
        <f>IF(f0!DF23+'f1'!DF23&gt;0,(f0!DF23+'f1'!DF23)*EXP(-Constants!$C$13*'4127_510'!DF$1+Constants!$C$13*Constants!$C$10*'4127_510'!$A23)/(Constants!$B$2*EXP(-Constants!$B$11*'4127_510'!DF$1+Constants!$B$11*Constants!$B$8*'4127_510'!$A23-Constants!$B$15)+Constants!$B$3*EXP(-Constants!$B$12*'4127_510'!DF$1+Constants!$B$12*Constants!$B$9*'4127_510'!$A23-Constants!$B$16)),0)</f>
        <v>0</v>
      </c>
      <c r="DG23" s="1">
        <f>IF(f0!DG23+'f1'!DG23&gt;0,(f0!DG23+'f1'!DG23)*EXP(-Constants!$C$13*'4127_510'!DG$1+Constants!$C$13*Constants!$C$10*'4127_510'!$A23)/(Constants!$B$2*EXP(-Constants!$B$11*'4127_510'!DG$1+Constants!$B$11*Constants!$B$8*'4127_510'!$A23-Constants!$B$15)+Constants!$B$3*EXP(-Constants!$B$12*'4127_510'!DG$1+Constants!$B$12*Constants!$B$9*'4127_510'!$A23-Constants!$B$16)),0)</f>
        <v>0</v>
      </c>
      <c r="DH23" s="1">
        <f>IF(f0!DH23+'f1'!DH23&gt;0,(f0!DH23+'f1'!DH23)*EXP(-Constants!$C$13*'4127_510'!DH$1+Constants!$C$13*Constants!$C$10*'4127_510'!$A23)/(Constants!$B$2*EXP(-Constants!$B$11*'4127_510'!DH$1+Constants!$B$11*Constants!$B$8*'4127_510'!$A23-Constants!$B$15)+Constants!$B$3*EXP(-Constants!$B$12*'4127_510'!DH$1+Constants!$B$12*Constants!$B$9*'4127_510'!$A23-Constants!$B$16)),0)</f>
        <v>0</v>
      </c>
      <c r="DI23" s="1">
        <f>IF(f0!DI23+'f1'!DI23&gt;0,(f0!DI23+'f1'!DI23)*EXP(-Constants!$C$13*'4127_510'!DI$1+Constants!$C$13*Constants!$C$10*'4127_510'!$A23)/(Constants!$B$2*EXP(-Constants!$B$11*'4127_510'!DI$1+Constants!$B$11*Constants!$B$8*'4127_510'!$A23-Constants!$B$15)+Constants!$B$3*EXP(-Constants!$B$12*'4127_510'!DI$1+Constants!$B$12*Constants!$B$9*'4127_510'!$A23-Constants!$B$16)),0)</f>
        <v>0</v>
      </c>
      <c r="DJ23" s="1">
        <f>IF(f0!DJ23+'f1'!DJ23&gt;0,(f0!DJ23+'f1'!DJ23)*EXP(-Constants!$C$13*'4127_510'!DJ$1+Constants!$C$13*Constants!$C$10*'4127_510'!$A23)/(Constants!$B$2*EXP(-Constants!$B$11*'4127_510'!DJ$1+Constants!$B$11*Constants!$B$8*'4127_510'!$A23-Constants!$B$15)+Constants!$B$3*EXP(-Constants!$B$12*'4127_510'!DJ$1+Constants!$B$12*Constants!$B$9*'4127_510'!$A23-Constants!$B$16)),0)</f>
        <v>0</v>
      </c>
      <c r="DK23" s="1">
        <f>IF(f0!DK23+'f1'!DK23&gt;0,(f0!DK23+'f1'!DK23)*EXP(-Constants!$C$13*'4127_510'!DK$1+Constants!$C$13*Constants!$C$10*'4127_510'!$A23)/(Constants!$B$2*EXP(-Constants!$B$11*'4127_510'!DK$1+Constants!$B$11*Constants!$B$8*'4127_510'!$A23-Constants!$B$15)+Constants!$B$3*EXP(-Constants!$B$12*'4127_510'!DK$1+Constants!$B$12*Constants!$B$9*'4127_510'!$A23-Constants!$B$16)),0)</f>
        <v>0</v>
      </c>
      <c r="DL23" s="1">
        <f>IF(f0!DL23+'f1'!DL23&gt;0,(f0!DL23+'f1'!DL23)*EXP(-Constants!$C$13*'4127_510'!DL$1+Constants!$C$13*Constants!$C$10*'4127_510'!$A23)/(Constants!$B$2*EXP(-Constants!$B$11*'4127_510'!DL$1+Constants!$B$11*Constants!$B$8*'4127_510'!$A23-Constants!$B$15)+Constants!$B$3*EXP(-Constants!$B$12*'4127_510'!DL$1+Constants!$B$12*Constants!$B$9*'4127_510'!$A23-Constants!$B$16)),0)</f>
        <v>0</v>
      </c>
      <c r="DM23" s="1">
        <f>IF(f0!DM23+'f1'!DM23&gt;0,(f0!DM23+'f1'!DM23)*EXP(-Constants!$C$13*'4127_510'!DM$1+Constants!$C$13*Constants!$C$10*'4127_510'!$A23)/(Constants!$B$2*EXP(-Constants!$B$11*'4127_510'!DM$1+Constants!$B$11*Constants!$B$8*'4127_510'!$A23-Constants!$B$15)+Constants!$B$3*EXP(-Constants!$B$12*'4127_510'!DM$1+Constants!$B$12*Constants!$B$9*'4127_510'!$A23-Constants!$B$16)),0)</f>
        <v>0</v>
      </c>
      <c r="DN23" s="1">
        <f>IF(f0!DN23+'f1'!DN23&gt;0,(f0!DN23+'f1'!DN23)*EXP(-Constants!$C$13*'4127_510'!DN$1+Constants!$C$13*Constants!$C$10*'4127_510'!$A23)/(Constants!$B$2*EXP(-Constants!$B$11*'4127_510'!DN$1+Constants!$B$11*Constants!$B$8*'4127_510'!$A23-Constants!$B$15)+Constants!$B$3*EXP(-Constants!$B$12*'4127_510'!DN$1+Constants!$B$12*Constants!$B$9*'4127_510'!$A23-Constants!$B$16)),0)</f>
        <v>0</v>
      </c>
      <c r="DO23" s="1">
        <f>IF(f0!DO23+'f1'!DO23&gt;0,(f0!DO23+'f1'!DO23)*EXP(-Constants!$C$13*'4127_510'!DO$1+Constants!$C$13*Constants!$C$10*'4127_510'!$A23)/(Constants!$B$2*EXP(-Constants!$B$11*'4127_510'!DO$1+Constants!$B$11*Constants!$B$8*'4127_510'!$A23-Constants!$B$15)+Constants!$B$3*EXP(-Constants!$B$12*'4127_510'!DO$1+Constants!$B$12*Constants!$B$9*'4127_510'!$A23-Constants!$B$16)),0)</f>
        <v>0</v>
      </c>
      <c r="DP23" s="1">
        <f>IF(f0!DP23+'f1'!DP23&gt;0,(f0!DP23+'f1'!DP23)*EXP(-Constants!$C$13*'4127_510'!DP$1+Constants!$C$13*Constants!$C$10*'4127_510'!$A23)/(Constants!$B$2*EXP(-Constants!$B$11*'4127_510'!DP$1+Constants!$B$11*Constants!$B$8*'4127_510'!$A23-Constants!$B$15)+Constants!$B$3*EXP(-Constants!$B$12*'4127_510'!DP$1+Constants!$B$12*Constants!$B$9*'4127_510'!$A23-Constants!$B$16)),0)</f>
        <v>0</v>
      </c>
      <c r="DQ23" s="1">
        <f>IF(f0!DQ23+'f1'!DQ23&gt;0,(f0!DQ23+'f1'!DQ23)*EXP(-Constants!$C$13*'4127_510'!DQ$1+Constants!$C$13*Constants!$C$10*'4127_510'!$A23)/(Constants!$B$2*EXP(-Constants!$B$11*'4127_510'!DQ$1+Constants!$B$11*Constants!$B$8*'4127_510'!$A23-Constants!$B$15)+Constants!$B$3*EXP(-Constants!$B$12*'4127_510'!DQ$1+Constants!$B$12*Constants!$B$9*'4127_510'!$A23-Constants!$B$16)),0)</f>
        <v>0</v>
      </c>
      <c r="DR23" s="1">
        <f>IF(f0!DR23+'f1'!DR23&gt;0,(f0!DR23+'f1'!DR23)*EXP(-Constants!$C$13*'4127_510'!DR$1+Constants!$C$13*Constants!$C$10*'4127_510'!$A23)/(Constants!$B$2*EXP(-Constants!$B$11*'4127_510'!DR$1+Constants!$B$11*Constants!$B$8*'4127_510'!$A23-Constants!$B$15)+Constants!$B$3*EXP(-Constants!$B$12*'4127_510'!DR$1+Constants!$B$12*Constants!$B$9*'4127_510'!$A23-Constants!$B$16)),0)</f>
        <v>0</v>
      </c>
      <c r="DS23" s="1">
        <f>IF(f0!DS23+'f1'!DS23&gt;0,(f0!DS23+'f1'!DS23)*EXP(-Constants!$C$13*'4127_510'!DS$1+Constants!$C$13*Constants!$C$10*'4127_510'!$A23)/(Constants!$B$2*EXP(-Constants!$B$11*'4127_510'!DS$1+Constants!$B$11*Constants!$B$8*'4127_510'!$A23-Constants!$B$15)+Constants!$B$3*EXP(-Constants!$B$12*'4127_510'!DS$1+Constants!$B$12*Constants!$B$9*'4127_510'!$A23-Constants!$B$16)),0)</f>
        <v>0</v>
      </c>
      <c r="DT23" s="1">
        <f>IF(f0!DT23+'f1'!DT23&gt;0,(f0!DT23+'f1'!DT23)*EXP(-Constants!$C$13*'4127_510'!DT$1+Constants!$C$13*Constants!$C$10*'4127_510'!$A23)/(Constants!$B$2*EXP(-Constants!$B$11*'4127_510'!DT$1+Constants!$B$11*Constants!$B$8*'4127_510'!$A23-Constants!$B$15)+Constants!$B$3*EXP(-Constants!$B$12*'4127_510'!DT$1+Constants!$B$12*Constants!$B$9*'4127_510'!$A23-Constants!$B$16)),0)</f>
        <v>0</v>
      </c>
      <c r="DU23" s="1">
        <f>IF(f0!DU23+'f1'!DU23&gt;0,(f0!DU23+'f1'!DU23)*EXP(-Constants!$C$13*'4127_510'!DU$1+Constants!$C$13*Constants!$C$10*'4127_510'!$A23)/(Constants!$B$2*EXP(-Constants!$B$11*'4127_510'!DU$1+Constants!$B$11*Constants!$B$8*'4127_510'!$A23-Constants!$B$15)+Constants!$B$3*EXP(-Constants!$B$12*'4127_510'!DU$1+Constants!$B$12*Constants!$B$9*'4127_510'!$A23-Constants!$B$16)),0)</f>
        <v>0</v>
      </c>
      <c r="DV23" s="1">
        <f>IF(f0!DV23+'f1'!DV23&gt;0,(f0!DV23+'f1'!DV23)*EXP(-Constants!$C$13*'4127_510'!DV$1+Constants!$C$13*Constants!$C$10*'4127_510'!$A23)/(Constants!$B$2*EXP(-Constants!$B$11*'4127_510'!DV$1+Constants!$B$11*Constants!$B$8*'4127_510'!$A23-Constants!$B$15)+Constants!$B$3*EXP(-Constants!$B$12*'4127_510'!DV$1+Constants!$B$12*Constants!$B$9*'4127_510'!$A23-Constants!$B$16)),0)</f>
        <v>0</v>
      </c>
      <c r="DW23" s="1">
        <f>IF(f0!DW23+'f1'!DW23&gt;0,(f0!DW23+'f1'!DW23)*EXP(-Constants!$C$13*'4127_510'!DW$1+Constants!$C$13*Constants!$C$10*'4127_510'!$A23)/(Constants!$B$2*EXP(-Constants!$B$11*'4127_510'!DW$1+Constants!$B$11*Constants!$B$8*'4127_510'!$A23-Constants!$B$15)+Constants!$B$3*EXP(-Constants!$B$12*'4127_510'!DW$1+Constants!$B$12*Constants!$B$9*'4127_510'!$A23-Constants!$B$16)),0)</f>
        <v>0</v>
      </c>
      <c r="DX23" s="1">
        <f>IF(f0!DX23+'f1'!DX23&gt;0,(f0!DX23+'f1'!DX23)*EXP(-Constants!$C$13*'4127_510'!DX$1+Constants!$C$13*Constants!$C$10*'4127_510'!$A23)/(Constants!$B$2*EXP(-Constants!$B$11*'4127_510'!DX$1+Constants!$B$11*Constants!$B$8*'4127_510'!$A23-Constants!$B$15)+Constants!$B$3*EXP(-Constants!$B$12*'4127_510'!DX$1+Constants!$B$12*Constants!$B$9*'4127_510'!$A23-Constants!$B$16)),0)</f>
        <v>0</v>
      </c>
      <c r="DY23" s="1">
        <f>IF(f0!DY23+'f1'!DY23&gt;0,(f0!DY23+'f1'!DY23)*EXP(-Constants!$C$13*'4127_510'!DY$1+Constants!$C$13*Constants!$C$10*'4127_510'!$A23)/(Constants!$B$2*EXP(-Constants!$B$11*'4127_510'!DY$1+Constants!$B$11*Constants!$B$8*'4127_510'!$A23-Constants!$B$15)+Constants!$B$3*EXP(-Constants!$B$12*'4127_510'!DY$1+Constants!$B$12*Constants!$B$9*'4127_510'!$A23-Constants!$B$16)),0)</f>
        <v>0</v>
      </c>
      <c r="DZ23" s="1">
        <f>IF(f0!DZ23+'f1'!DZ23&gt;0,(f0!DZ23+'f1'!DZ23)*EXP(-Constants!$C$13*'4127_510'!DZ$1+Constants!$C$13*Constants!$C$10*'4127_510'!$A23)/(Constants!$B$2*EXP(-Constants!$B$11*'4127_510'!DZ$1+Constants!$B$11*Constants!$B$8*'4127_510'!$A23-Constants!$B$15)+Constants!$B$3*EXP(-Constants!$B$12*'4127_510'!DZ$1+Constants!$B$12*Constants!$B$9*'4127_510'!$A23-Constants!$B$16)),0)</f>
        <v>0</v>
      </c>
      <c r="EA23" s="1">
        <f>IF(f0!EA23+'f1'!EA23&gt;0,(f0!EA23+'f1'!EA23)*EXP(-Constants!$C$13*'4127_510'!EA$1+Constants!$C$13*Constants!$C$10*'4127_510'!$A23)/(Constants!$B$2*EXP(-Constants!$B$11*'4127_510'!EA$1+Constants!$B$11*Constants!$B$8*'4127_510'!$A23-Constants!$B$15)+Constants!$B$3*EXP(-Constants!$B$12*'4127_510'!EA$1+Constants!$B$12*Constants!$B$9*'4127_510'!$A23-Constants!$B$16)),0)</f>
        <v>0</v>
      </c>
      <c r="EB23" s="1">
        <f>IF(f0!EB23+'f1'!EB23&gt;0,(f0!EB23+'f1'!EB23)*EXP(-Constants!$C$13*'4127_510'!EB$1+Constants!$C$13*Constants!$C$10*'4127_510'!$A23)/(Constants!$B$2*EXP(-Constants!$B$11*'4127_510'!EB$1+Constants!$B$11*Constants!$B$8*'4127_510'!$A23-Constants!$B$15)+Constants!$B$3*EXP(-Constants!$B$12*'4127_510'!EB$1+Constants!$B$12*Constants!$B$9*'4127_510'!$A23-Constants!$B$16)),0)</f>
        <v>0</v>
      </c>
      <c r="EC23" s="1">
        <f>IF(f0!EC23+'f1'!EC23&gt;0,(f0!EC23+'f1'!EC23)*EXP(-Constants!$C$13*'4127_510'!EC$1+Constants!$C$13*Constants!$C$10*'4127_510'!$A23)/(Constants!$B$2*EXP(-Constants!$B$11*'4127_510'!EC$1+Constants!$B$11*Constants!$B$8*'4127_510'!$A23-Constants!$B$15)+Constants!$B$3*EXP(-Constants!$B$12*'4127_510'!EC$1+Constants!$B$12*Constants!$B$9*'4127_510'!$A23-Constants!$B$16)),0)</f>
        <v>0</v>
      </c>
      <c r="ED23" s="1">
        <f>IF(f0!ED23+'f1'!ED23&gt;0,(f0!ED23+'f1'!ED23)*EXP(-Constants!$C$13*'4127_510'!ED$1+Constants!$C$13*Constants!$C$10*'4127_510'!$A23)/(Constants!$B$2*EXP(-Constants!$B$11*'4127_510'!ED$1+Constants!$B$11*Constants!$B$8*'4127_510'!$A23-Constants!$B$15)+Constants!$B$3*EXP(-Constants!$B$12*'4127_510'!ED$1+Constants!$B$12*Constants!$B$9*'4127_510'!$A23-Constants!$B$16)),0)</f>
        <v>0</v>
      </c>
      <c r="EE23" s="1">
        <f>IF(f0!EE23+'f1'!EE23&gt;0,(f0!EE23+'f1'!EE23)*EXP(-Constants!$C$13*'4127_510'!EE$1+Constants!$C$13*Constants!$C$10*'4127_510'!$A23)/(Constants!$B$2*EXP(-Constants!$B$11*'4127_510'!EE$1+Constants!$B$11*Constants!$B$8*'4127_510'!$A23-Constants!$B$15)+Constants!$B$3*EXP(-Constants!$B$12*'4127_510'!EE$1+Constants!$B$12*Constants!$B$9*'4127_510'!$A23-Constants!$B$16)),0)</f>
        <v>0</v>
      </c>
      <c r="EF23" s="1">
        <f>IF(f0!EF23+'f1'!EF23&gt;0,(f0!EF23+'f1'!EF23)*EXP(-Constants!$C$13*'4127_510'!EF$1+Constants!$C$13*Constants!$C$10*'4127_510'!$A23)/(Constants!$B$2*EXP(-Constants!$B$11*'4127_510'!EF$1+Constants!$B$11*Constants!$B$8*'4127_510'!$A23-Constants!$B$15)+Constants!$B$3*EXP(-Constants!$B$12*'4127_510'!EF$1+Constants!$B$12*Constants!$B$9*'4127_510'!$A23-Constants!$B$16)),0)</f>
        <v>0</v>
      </c>
      <c r="EG23" s="1">
        <f>IF(f0!EG23+'f1'!EG23&gt;0,(f0!EG23+'f1'!EG23)*EXP(-Constants!$C$13*'4127_510'!EG$1+Constants!$C$13*Constants!$C$10*'4127_510'!$A23)/(Constants!$B$2*EXP(-Constants!$B$11*'4127_510'!EG$1+Constants!$B$11*Constants!$B$8*'4127_510'!$A23-Constants!$B$15)+Constants!$B$3*EXP(-Constants!$B$12*'4127_510'!EG$1+Constants!$B$12*Constants!$B$9*'4127_510'!$A23-Constants!$B$16)),0)</f>
        <v>0</v>
      </c>
      <c r="EH23" s="1">
        <f>IF(f0!EH23+'f1'!EH23&gt;0,(f0!EH23+'f1'!EH23)*EXP(-Constants!$C$13*'4127_510'!EH$1+Constants!$C$13*Constants!$C$10*'4127_510'!$A23)/(Constants!$B$2*EXP(-Constants!$B$11*'4127_510'!EH$1+Constants!$B$11*Constants!$B$8*'4127_510'!$A23-Constants!$B$15)+Constants!$B$3*EXP(-Constants!$B$12*'4127_510'!EH$1+Constants!$B$12*Constants!$B$9*'4127_510'!$A23-Constants!$B$16)),0)</f>
        <v>0</v>
      </c>
      <c r="EI23" s="1">
        <f>IF(f0!EI23+'f1'!EI23&gt;0,(f0!EI23+'f1'!EI23)*EXP(-Constants!$C$13*'4127_510'!EI$1+Constants!$C$13*Constants!$C$10*'4127_510'!$A23)/(Constants!$B$2*EXP(-Constants!$B$11*'4127_510'!EI$1+Constants!$B$11*Constants!$B$8*'4127_510'!$A23-Constants!$B$15)+Constants!$B$3*EXP(-Constants!$B$12*'4127_510'!EI$1+Constants!$B$12*Constants!$B$9*'4127_510'!$A23-Constants!$B$16)),0)</f>
        <v>0</v>
      </c>
      <c r="EJ23" s="1">
        <f>IF(f0!EJ23+'f1'!EJ23&gt;0,(f0!EJ23+'f1'!EJ23)*EXP(-Constants!$C$13*'4127_510'!EJ$1+Constants!$C$13*Constants!$C$10*'4127_510'!$A23)/(Constants!$B$2*EXP(-Constants!$B$11*'4127_510'!EJ$1+Constants!$B$11*Constants!$B$8*'4127_510'!$A23-Constants!$B$15)+Constants!$B$3*EXP(-Constants!$B$12*'4127_510'!EJ$1+Constants!$B$12*Constants!$B$9*'4127_510'!$A23-Constants!$B$16)),0)</f>
        <v>0</v>
      </c>
      <c r="EK23" s="1">
        <f>IF(f0!EK23+'f1'!EK23&gt;0,(f0!EK23+'f1'!EK23)*EXP(-Constants!$C$13*'4127_510'!EK$1+Constants!$C$13*Constants!$C$10*'4127_510'!$A23)/(Constants!$B$2*EXP(-Constants!$B$11*'4127_510'!EK$1+Constants!$B$11*Constants!$B$8*'4127_510'!$A23-Constants!$B$15)+Constants!$B$3*EXP(-Constants!$B$12*'4127_510'!EK$1+Constants!$B$12*Constants!$B$9*'4127_510'!$A23-Constants!$B$16)),0)</f>
        <v>0</v>
      </c>
      <c r="EL23" s="1">
        <f>IF(f0!EL23+'f1'!EL23&gt;0,(f0!EL23+'f1'!EL23)*EXP(-Constants!$C$13*'4127_510'!EL$1+Constants!$C$13*Constants!$C$10*'4127_510'!$A23)/(Constants!$B$2*EXP(-Constants!$B$11*'4127_510'!EL$1+Constants!$B$11*Constants!$B$8*'4127_510'!$A23-Constants!$B$15)+Constants!$B$3*EXP(-Constants!$B$12*'4127_510'!EL$1+Constants!$B$12*Constants!$B$9*'4127_510'!$A23-Constants!$B$16)),0)</f>
        <v>0</v>
      </c>
      <c r="EM23" s="1">
        <f>IF(f0!EM23+'f1'!EM23&gt;0,(f0!EM23+'f1'!EM23)*EXP(-Constants!$C$13*'4127_510'!EM$1+Constants!$C$13*Constants!$C$10*'4127_510'!$A23)/(Constants!$B$2*EXP(-Constants!$B$11*'4127_510'!EM$1+Constants!$B$11*Constants!$B$8*'4127_510'!$A23-Constants!$B$15)+Constants!$B$3*EXP(-Constants!$B$12*'4127_510'!EM$1+Constants!$B$12*Constants!$B$9*'4127_510'!$A23-Constants!$B$16)),0)</f>
        <v>0</v>
      </c>
      <c r="EN23" s="1">
        <f>IF(f0!EN23+'f1'!EN23&gt;0,(f0!EN23+'f1'!EN23)*EXP(-Constants!$C$13*'4127_510'!EN$1+Constants!$C$13*Constants!$C$10*'4127_510'!$A23)/(Constants!$B$2*EXP(-Constants!$B$11*'4127_510'!EN$1+Constants!$B$11*Constants!$B$8*'4127_510'!$A23-Constants!$B$15)+Constants!$B$3*EXP(-Constants!$B$12*'4127_510'!EN$1+Constants!$B$12*Constants!$B$9*'4127_510'!$A23-Constants!$B$16)),0)</f>
        <v>0</v>
      </c>
      <c r="EO23" s="1">
        <f>IF(f0!EO23+'f1'!EO23&gt;0,(f0!EO23+'f1'!EO23)*EXP(-Constants!$C$13*'4127_510'!EO$1+Constants!$C$13*Constants!$C$10*'4127_510'!$A23)/(Constants!$B$2*EXP(-Constants!$B$11*'4127_510'!EO$1+Constants!$B$11*Constants!$B$8*'4127_510'!$A23-Constants!$B$15)+Constants!$B$3*EXP(-Constants!$B$12*'4127_510'!EO$1+Constants!$B$12*Constants!$B$9*'4127_510'!$A23-Constants!$B$16)),0)</f>
        <v>0</v>
      </c>
      <c r="EP23" s="1">
        <f>IF(f0!EP23+'f1'!EP23&gt;0,(f0!EP23+'f1'!EP23)*EXP(-Constants!$C$13*'4127_510'!EP$1+Constants!$C$13*Constants!$C$10*'4127_510'!$A23)/(Constants!$B$2*EXP(-Constants!$B$11*'4127_510'!EP$1+Constants!$B$11*Constants!$B$8*'4127_510'!$A23-Constants!$B$15)+Constants!$B$3*EXP(-Constants!$B$12*'4127_510'!EP$1+Constants!$B$12*Constants!$B$9*'4127_510'!$A23-Constants!$B$16)),0)</f>
        <v>0</v>
      </c>
      <c r="EQ23" s="1">
        <f>IF(f0!EQ23+'f1'!EQ23&gt;0,(f0!EQ23+'f1'!EQ23)*EXP(-Constants!$C$13*'4127_510'!EQ$1+Constants!$C$13*Constants!$C$10*'4127_510'!$A23)/(Constants!$B$2*EXP(-Constants!$B$11*'4127_510'!EQ$1+Constants!$B$11*Constants!$B$8*'4127_510'!$A23-Constants!$B$15)+Constants!$B$3*EXP(-Constants!$B$12*'4127_510'!EQ$1+Constants!$B$12*Constants!$B$9*'4127_510'!$A23-Constants!$B$16)),0)</f>
        <v>0</v>
      </c>
      <c r="ER23" s="1">
        <f>IF(f0!ER23+'f1'!ER23&gt;0,(f0!ER23+'f1'!ER23)*EXP(-Constants!$C$13*'4127_510'!ER$1+Constants!$C$13*Constants!$C$10*'4127_510'!$A23)/(Constants!$B$2*EXP(-Constants!$B$11*'4127_510'!ER$1+Constants!$B$11*Constants!$B$8*'4127_510'!$A23-Constants!$B$15)+Constants!$B$3*EXP(-Constants!$B$12*'4127_510'!ER$1+Constants!$B$12*Constants!$B$9*'4127_510'!$A23-Constants!$B$16)),0)</f>
        <v>0</v>
      </c>
      <c r="ES23" s="1">
        <f>IF(f0!ES23+'f1'!ES23&gt;0,(f0!ES23+'f1'!ES23)*EXP(-Constants!$C$13*'4127_510'!ES$1+Constants!$C$13*Constants!$C$10*'4127_510'!$A23)/(Constants!$B$2*EXP(-Constants!$B$11*'4127_510'!ES$1+Constants!$B$11*Constants!$B$8*'4127_510'!$A23-Constants!$B$15)+Constants!$B$3*EXP(-Constants!$B$12*'4127_510'!ES$1+Constants!$B$12*Constants!$B$9*'4127_510'!$A23-Constants!$B$16)),0)</f>
        <v>0</v>
      </c>
      <c r="ET23" s="1">
        <f>IF(f0!ET23+'f1'!ET23&gt;0,(f0!ET23+'f1'!ET23)*EXP(-Constants!$C$13*'4127_510'!ET$1+Constants!$C$13*Constants!$C$10*'4127_510'!$A23)/(Constants!$B$2*EXP(-Constants!$B$11*'4127_510'!ET$1+Constants!$B$11*Constants!$B$8*'4127_510'!$A23-Constants!$B$15)+Constants!$B$3*EXP(-Constants!$B$12*'4127_510'!ET$1+Constants!$B$12*Constants!$B$9*'4127_510'!$A23-Constants!$B$16)),0)</f>
        <v>0</v>
      </c>
      <c r="EU23" s="1">
        <f>IF(f0!EU23+'f1'!EU23&gt;0,(f0!EU23+'f1'!EU23)*EXP(-Constants!$C$13*'4127_510'!EU$1+Constants!$C$13*Constants!$C$10*'4127_510'!$A23)/(Constants!$B$2*EXP(-Constants!$B$11*'4127_510'!EU$1+Constants!$B$11*Constants!$B$8*'4127_510'!$A23-Constants!$B$15)+Constants!$B$3*EXP(-Constants!$B$12*'4127_510'!EU$1+Constants!$B$12*Constants!$B$9*'4127_510'!$A23-Constants!$B$16)),0)</f>
        <v>0</v>
      </c>
      <c r="EV23" s="1">
        <f>IF(f0!EV23+'f1'!EV23&gt;0,(f0!EV23+'f1'!EV23)*EXP(-Constants!$C$13*'4127_510'!EV$1+Constants!$C$13*Constants!$C$10*'4127_510'!$A23)/(Constants!$B$2*EXP(-Constants!$B$11*'4127_510'!EV$1+Constants!$B$11*Constants!$B$8*'4127_510'!$A23-Constants!$B$15)+Constants!$B$3*EXP(-Constants!$B$12*'4127_510'!EV$1+Constants!$B$12*Constants!$B$9*'4127_510'!$A23-Constants!$B$16)),0)</f>
        <v>0</v>
      </c>
      <c r="EW23" s="1">
        <f>IF(f0!EW23+'f1'!EW23&gt;0,(f0!EW23+'f1'!EW23)*EXP(-Constants!$C$13*'4127_510'!EW$1+Constants!$C$13*Constants!$C$10*'4127_510'!$A23)/(Constants!$B$2*EXP(-Constants!$B$11*'4127_510'!EW$1+Constants!$B$11*Constants!$B$8*'4127_510'!$A23-Constants!$B$15)+Constants!$B$3*EXP(-Constants!$B$12*'4127_510'!EW$1+Constants!$B$12*Constants!$B$9*'4127_510'!$A23-Constants!$B$16)),0)</f>
        <v>0</v>
      </c>
      <c r="EX23" s="1">
        <f>IF(f0!EX23+'f1'!EX23&gt;0,(f0!EX23+'f1'!EX23)*EXP(-Constants!$C$13*'4127_510'!EX$1+Constants!$C$13*Constants!$C$10*'4127_510'!$A23)/(Constants!$B$2*EXP(-Constants!$B$11*'4127_510'!EX$1+Constants!$B$11*Constants!$B$8*'4127_510'!$A23-Constants!$B$15)+Constants!$B$3*EXP(-Constants!$B$12*'4127_510'!EX$1+Constants!$B$12*Constants!$B$9*'4127_510'!$A23-Constants!$B$16)),0)</f>
        <v>0</v>
      </c>
      <c r="EY23" s="1">
        <f>IF(f0!EY23+'f1'!EY23&gt;0,(f0!EY23+'f1'!EY23)*EXP(-Constants!$C$13*'4127_510'!EY$1+Constants!$C$13*Constants!$C$10*'4127_510'!$A23)/(Constants!$B$2*EXP(-Constants!$B$11*'4127_510'!EY$1+Constants!$B$11*Constants!$B$8*'4127_510'!$A23-Constants!$B$15)+Constants!$B$3*EXP(-Constants!$B$12*'4127_510'!EY$1+Constants!$B$12*Constants!$B$9*'4127_510'!$A23-Constants!$B$16)),0)</f>
        <v>0</v>
      </c>
      <c r="EZ23" s="1">
        <f>IF(f0!EZ23+'f1'!EZ23&gt;0,(f0!EZ23+'f1'!EZ23)*EXP(-Constants!$C$13*'4127_510'!EZ$1+Constants!$C$13*Constants!$C$10*'4127_510'!$A23)/(Constants!$B$2*EXP(-Constants!$B$11*'4127_510'!EZ$1+Constants!$B$11*Constants!$B$8*'4127_510'!$A23-Constants!$B$15)+Constants!$B$3*EXP(-Constants!$B$12*'4127_510'!EZ$1+Constants!$B$12*Constants!$B$9*'4127_510'!$A23-Constants!$B$16)),0)</f>
        <v>0</v>
      </c>
      <c r="FA23" s="1">
        <f>IF(f0!FA23+'f1'!FA23&gt;0,(f0!FA23+'f1'!FA23)*EXP(-Constants!$C$13*'4127_510'!FA$1+Constants!$C$13*Constants!$C$10*'4127_510'!$A23)/(Constants!$B$2*EXP(-Constants!$B$11*'4127_510'!FA$1+Constants!$B$11*Constants!$B$8*'4127_510'!$A23-Constants!$B$15)+Constants!$B$3*EXP(-Constants!$B$12*'4127_510'!FA$1+Constants!$B$12*Constants!$B$9*'4127_510'!$A23-Constants!$B$16)),0)</f>
        <v>0</v>
      </c>
      <c r="FB23" s="1">
        <f>IF(f0!FB23+'f1'!FB23&gt;0,(f0!FB23+'f1'!FB23)*EXP(-Constants!$C$13*'4127_510'!FB$1+Constants!$C$13*Constants!$C$10*'4127_510'!$A23)/(Constants!$B$2*EXP(-Constants!$B$11*'4127_510'!FB$1+Constants!$B$11*Constants!$B$8*'4127_510'!$A23-Constants!$B$15)+Constants!$B$3*EXP(-Constants!$B$12*'4127_510'!FB$1+Constants!$B$12*Constants!$B$9*'4127_510'!$A23-Constants!$B$16)),0)</f>
        <v>0</v>
      </c>
      <c r="FC23" s="1">
        <f>IF(f0!FC23+'f1'!FC23&gt;0,(f0!FC23+'f1'!FC23)*EXP(-Constants!$C$13*'4127_510'!FC$1+Constants!$C$13*Constants!$C$10*'4127_510'!$A23)/(Constants!$B$2*EXP(-Constants!$B$11*'4127_510'!FC$1+Constants!$B$11*Constants!$B$8*'4127_510'!$A23-Constants!$B$15)+Constants!$B$3*EXP(-Constants!$B$12*'4127_510'!FC$1+Constants!$B$12*Constants!$B$9*'4127_510'!$A23-Constants!$B$16)),0)</f>
        <v>0</v>
      </c>
      <c r="FD23" s="1">
        <f>IF(f0!FD23+'f1'!FD23&gt;0,(f0!FD23+'f1'!FD23)*EXP(-Constants!$C$13*'4127_510'!FD$1+Constants!$C$13*Constants!$C$10*'4127_510'!$A23)/(Constants!$B$2*EXP(-Constants!$B$11*'4127_510'!FD$1+Constants!$B$11*Constants!$B$8*'4127_510'!$A23-Constants!$B$15)+Constants!$B$3*EXP(-Constants!$B$12*'4127_510'!FD$1+Constants!$B$12*Constants!$B$9*'4127_510'!$A23-Constants!$B$16)),0)</f>
        <v>0</v>
      </c>
      <c r="FE23" s="1">
        <f>IF(f0!FE23+'f1'!FE23&gt;0,(f0!FE23+'f1'!FE23)*EXP(-Constants!$C$13*'4127_510'!FE$1+Constants!$C$13*Constants!$C$10*'4127_510'!$A23)/(Constants!$B$2*EXP(-Constants!$B$11*'4127_510'!FE$1+Constants!$B$11*Constants!$B$8*'4127_510'!$A23-Constants!$B$15)+Constants!$B$3*EXP(-Constants!$B$12*'4127_510'!FE$1+Constants!$B$12*Constants!$B$9*'4127_510'!$A23-Constants!$B$16)),0)</f>
        <v>0</v>
      </c>
      <c r="FF23" s="1">
        <f>IF(f0!FF23+'f1'!FF23&gt;0,(f0!FF23+'f1'!FF23)*EXP(-Constants!$C$13*'4127_510'!FF$1+Constants!$C$13*Constants!$C$10*'4127_510'!$A23)/(Constants!$B$2*EXP(-Constants!$B$11*'4127_510'!FF$1+Constants!$B$11*Constants!$B$8*'4127_510'!$A23-Constants!$B$15)+Constants!$B$3*EXP(-Constants!$B$12*'4127_510'!FF$1+Constants!$B$12*Constants!$B$9*'4127_510'!$A23-Constants!$B$16)),0)</f>
        <v>0</v>
      </c>
      <c r="FG23" s="1">
        <f>IF(f0!FG23+'f1'!FG23&gt;0,(f0!FG23+'f1'!FG23)*EXP(-Constants!$C$13*'4127_510'!FG$1+Constants!$C$13*Constants!$C$10*'4127_510'!$A23)/(Constants!$B$2*EXP(-Constants!$B$11*'4127_510'!FG$1+Constants!$B$11*Constants!$B$8*'4127_510'!$A23-Constants!$B$15)+Constants!$B$3*EXP(-Constants!$B$12*'4127_510'!FG$1+Constants!$B$12*Constants!$B$9*'4127_510'!$A23-Constants!$B$16)),0)</f>
        <v>0</v>
      </c>
      <c r="FH23" s="1">
        <f>IF(f0!FH23+'f1'!FH23&gt;0,(f0!FH23+'f1'!FH23)*EXP(-Constants!$C$13*'4127_510'!FH$1+Constants!$C$13*Constants!$C$10*'4127_510'!$A23)/(Constants!$B$2*EXP(-Constants!$B$11*'4127_510'!FH$1+Constants!$B$11*Constants!$B$8*'4127_510'!$A23-Constants!$B$15)+Constants!$B$3*EXP(-Constants!$B$12*'4127_510'!FH$1+Constants!$B$12*Constants!$B$9*'4127_510'!$A23-Constants!$B$16)),0)</f>
        <v>0</v>
      </c>
      <c r="FI23" s="1">
        <f>IF(f0!FI23+'f1'!FI23&gt;0,(f0!FI23+'f1'!FI23)*EXP(-Constants!$C$13*'4127_510'!FI$1+Constants!$C$13*Constants!$C$10*'4127_510'!$A23)/(Constants!$B$2*EXP(-Constants!$B$11*'4127_510'!FI$1+Constants!$B$11*Constants!$B$8*'4127_510'!$A23-Constants!$B$15)+Constants!$B$3*EXP(-Constants!$B$12*'4127_510'!FI$1+Constants!$B$12*Constants!$B$9*'4127_510'!$A23-Constants!$B$16)),0)</f>
        <v>0</v>
      </c>
      <c r="FJ23" s="1">
        <f>IF(f0!FJ23+'f1'!FJ23&gt;0,(f0!FJ23+'f1'!FJ23)*EXP(-Constants!$C$13*'4127_510'!FJ$1+Constants!$C$13*Constants!$C$10*'4127_510'!$A23)/(Constants!$B$2*EXP(-Constants!$B$11*'4127_510'!FJ$1+Constants!$B$11*Constants!$B$8*'4127_510'!$A23-Constants!$B$15)+Constants!$B$3*EXP(-Constants!$B$12*'4127_510'!FJ$1+Constants!$B$12*Constants!$B$9*'4127_510'!$A23-Constants!$B$16)),0)</f>
        <v>0</v>
      </c>
      <c r="FK23" s="1">
        <f>IF(f0!FK23+'f1'!FK23&gt;0,(f0!FK23+'f1'!FK23)*EXP(-Constants!$C$13*'4127_510'!FK$1+Constants!$C$13*Constants!$C$10*'4127_510'!$A23)/(Constants!$B$2*EXP(-Constants!$B$11*'4127_510'!FK$1+Constants!$B$11*Constants!$B$8*'4127_510'!$A23-Constants!$B$15)+Constants!$B$3*EXP(-Constants!$B$12*'4127_510'!FK$1+Constants!$B$12*Constants!$B$9*'4127_510'!$A23-Constants!$B$16)),0)</f>
        <v>0</v>
      </c>
      <c r="FL23" s="1">
        <f>IF(f0!FL23+'f1'!FL23&gt;0,(f0!FL23+'f1'!FL23)*EXP(-Constants!$C$13*'4127_510'!FL$1+Constants!$C$13*Constants!$C$10*'4127_510'!$A23)/(Constants!$B$2*EXP(-Constants!$B$11*'4127_510'!FL$1+Constants!$B$11*Constants!$B$8*'4127_510'!$A23-Constants!$B$15)+Constants!$B$3*EXP(-Constants!$B$12*'4127_510'!FL$1+Constants!$B$12*Constants!$B$9*'4127_510'!$A23-Constants!$B$16)),0)</f>
        <v>0</v>
      </c>
      <c r="FM23" s="1">
        <f>IF(f0!FM23+'f1'!FM23&gt;0,(f0!FM23+'f1'!FM23)*EXP(-Constants!$C$13*'4127_510'!FM$1+Constants!$C$13*Constants!$C$10*'4127_510'!$A23)/(Constants!$B$2*EXP(-Constants!$B$11*'4127_510'!FM$1+Constants!$B$11*Constants!$B$8*'4127_510'!$A23-Constants!$B$15)+Constants!$B$3*EXP(-Constants!$B$12*'4127_510'!FM$1+Constants!$B$12*Constants!$B$9*'4127_510'!$A23-Constants!$B$16)),0)</f>
        <v>0</v>
      </c>
      <c r="FN23" s="1">
        <f>IF(f0!FN23+'f1'!FN23&gt;0,(f0!FN23+'f1'!FN23)*EXP(-Constants!$C$13*'4127_510'!FN$1+Constants!$C$13*Constants!$C$10*'4127_510'!$A23)/(Constants!$B$2*EXP(-Constants!$B$11*'4127_510'!FN$1+Constants!$B$11*Constants!$B$8*'4127_510'!$A23-Constants!$B$15)+Constants!$B$3*EXP(-Constants!$B$12*'4127_510'!FN$1+Constants!$B$12*Constants!$B$9*'4127_510'!$A23-Constants!$B$16)),0)</f>
        <v>0</v>
      </c>
      <c r="FO23" s="1">
        <f>IF(f0!FO23+'f1'!FO23&gt;0,(f0!FO23+'f1'!FO23)*EXP(-Constants!$C$13*'4127_510'!FO$1+Constants!$C$13*Constants!$C$10*'4127_510'!$A23)/(Constants!$B$2*EXP(-Constants!$B$11*'4127_510'!FO$1+Constants!$B$11*Constants!$B$8*'4127_510'!$A23-Constants!$B$15)+Constants!$B$3*EXP(-Constants!$B$12*'4127_510'!FO$1+Constants!$B$12*Constants!$B$9*'4127_510'!$A23-Constants!$B$16)),0)</f>
        <v>0</v>
      </c>
      <c r="FP23" s="1">
        <f>IF(f0!FP23+'f1'!FP23&gt;0,(f0!FP23+'f1'!FP23)*EXP(-Constants!$C$13*'4127_510'!FP$1+Constants!$C$13*Constants!$C$10*'4127_510'!$A23)/(Constants!$B$2*EXP(-Constants!$B$11*'4127_510'!FP$1+Constants!$B$11*Constants!$B$8*'4127_510'!$A23-Constants!$B$15)+Constants!$B$3*EXP(-Constants!$B$12*'4127_510'!FP$1+Constants!$B$12*Constants!$B$9*'4127_510'!$A23-Constants!$B$16)),0)</f>
        <v>0</v>
      </c>
      <c r="FQ23" s="1">
        <f>IF(f0!FQ23+'f1'!FQ23&gt;0,(f0!FQ23+'f1'!FQ23)*EXP(-Constants!$C$13*'4127_510'!FQ$1+Constants!$C$13*Constants!$C$10*'4127_510'!$A23)/(Constants!$B$2*EXP(-Constants!$B$11*'4127_510'!FQ$1+Constants!$B$11*Constants!$B$8*'4127_510'!$A23-Constants!$B$15)+Constants!$B$3*EXP(-Constants!$B$12*'4127_510'!FQ$1+Constants!$B$12*Constants!$B$9*'4127_510'!$A23-Constants!$B$16)),0)</f>
        <v>0</v>
      </c>
      <c r="FR23" s="1">
        <f>IF(f0!FR23+'f1'!FR23&gt;0,(f0!FR23+'f1'!FR23)*EXP(-Constants!$C$13*'4127_510'!FR$1+Constants!$C$13*Constants!$C$10*'4127_510'!$A23)/(Constants!$B$2*EXP(-Constants!$B$11*'4127_510'!FR$1+Constants!$B$11*Constants!$B$8*'4127_510'!$A23-Constants!$B$15)+Constants!$B$3*EXP(-Constants!$B$12*'4127_510'!FR$1+Constants!$B$12*Constants!$B$9*'4127_510'!$A23-Constants!$B$16)),0)</f>
        <v>0</v>
      </c>
      <c r="FS23" s="1">
        <f>IF(f0!FS23+'f1'!FS23&gt;0,(f0!FS23+'f1'!FS23)*EXP(-Constants!$C$13*'4127_510'!FS$1+Constants!$C$13*Constants!$C$10*'4127_510'!$A23)/(Constants!$B$2*EXP(-Constants!$B$11*'4127_510'!FS$1+Constants!$B$11*Constants!$B$8*'4127_510'!$A23-Constants!$B$15)+Constants!$B$3*EXP(-Constants!$B$12*'4127_510'!FS$1+Constants!$B$12*Constants!$B$9*'4127_510'!$A23-Constants!$B$16)),0)</f>
        <v>0</v>
      </c>
      <c r="FT23" s="1">
        <f>IF(f0!FT23+'f1'!FT23&gt;0,(f0!FT23+'f1'!FT23)*EXP(-Constants!$C$13*'4127_510'!FT$1+Constants!$C$13*Constants!$C$10*'4127_510'!$A23)/(Constants!$B$2*EXP(-Constants!$B$11*'4127_510'!FT$1+Constants!$B$11*Constants!$B$8*'4127_510'!$A23-Constants!$B$15)+Constants!$B$3*EXP(-Constants!$B$12*'4127_510'!FT$1+Constants!$B$12*Constants!$B$9*'4127_510'!$A23-Constants!$B$16)),0)</f>
        <v>0</v>
      </c>
      <c r="FU23" s="1">
        <f>IF(f0!FU23+'f1'!FU23&gt;0,(f0!FU23+'f1'!FU23)*EXP(-Constants!$C$13*'4127_510'!FU$1+Constants!$C$13*Constants!$C$10*'4127_510'!$A23)/(Constants!$B$2*EXP(-Constants!$B$11*'4127_510'!FU$1+Constants!$B$11*Constants!$B$8*'4127_510'!$A23-Constants!$B$15)+Constants!$B$3*EXP(-Constants!$B$12*'4127_510'!FU$1+Constants!$B$12*Constants!$B$9*'4127_510'!$A23-Constants!$B$16)),0)</f>
        <v>0</v>
      </c>
      <c r="FV23" s="1">
        <f>IF(f0!FV23+'f1'!FV23&gt;0,(f0!FV23+'f1'!FV23)*EXP(-Constants!$C$13*'4127_510'!FV$1+Constants!$C$13*Constants!$C$10*'4127_510'!$A23)/(Constants!$B$2*EXP(-Constants!$B$11*'4127_510'!FV$1+Constants!$B$11*Constants!$B$8*'4127_510'!$A23-Constants!$B$15)+Constants!$B$3*EXP(-Constants!$B$12*'4127_510'!FV$1+Constants!$B$12*Constants!$B$9*'4127_510'!$A23-Constants!$B$16)),0)</f>
        <v>0</v>
      </c>
      <c r="FW23" s="1">
        <f>IF(f0!FW23+'f1'!FW23&gt;0,(f0!FW23+'f1'!FW23)*EXP(-Constants!$C$13*'4127_510'!FW$1+Constants!$C$13*Constants!$C$10*'4127_510'!$A23)/(Constants!$B$2*EXP(-Constants!$B$11*'4127_510'!FW$1+Constants!$B$11*Constants!$B$8*'4127_510'!$A23-Constants!$B$15)+Constants!$B$3*EXP(-Constants!$B$12*'4127_510'!FW$1+Constants!$B$12*Constants!$B$9*'4127_510'!$A23-Constants!$B$16)),0)</f>
        <v>0</v>
      </c>
      <c r="FX23" s="1">
        <f>IF(f0!FX23+'f1'!FX23&gt;0,(f0!FX23+'f1'!FX23)*EXP(-Constants!$C$13*'4127_510'!FX$1+Constants!$C$13*Constants!$C$10*'4127_510'!$A23)/(Constants!$B$2*EXP(-Constants!$B$11*'4127_510'!FX$1+Constants!$B$11*Constants!$B$8*'4127_510'!$A23-Constants!$B$15)+Constants!$B$3*EXP(-Constants!$B$12*'4127_510'!FX$1+Constants!$B$12*Constants!$B$9*'4127_510'!$A23-Constants!$B$16)),0)</f>
        <v>0</v>
      </c>
      <c r="FY23" s="1">
        <f>IF(f0!FY23+'f1'!FY23&gt;0,(f0!FY23+'f1'!FY23)*EXP(-Constants!$C$13*'4127_510'!FY$1+Constants!$C$13*Constants!$C$10*'4127_510'!$A23)/(Constants!$B$2*EXP(-Constants!$B$11*'4127_510'!FY$1+Constants!$B$11*Constants!$B$8*'4127_510'!$A23-Constants!$B$15)+Constants!$B$3*EXP(-Constants!$B$12*'4127_510'!FY$1+Constants!$B$12*Constants!$B$9*'4127_510'!$A23-Constants!$B$16)),0)</f>
        <v>0</v>
      </c>
      <c r="FZ23" s="1">
        <f>IF(f0!FZ23+'f1'!FZ23&gt;0,(f0!FZ23+'f1'!FZ23)*EXP(-Constants!$C$13*'4127_510'!FZ$1+Constants!$C$13*Constants!$C$10*'4127_510'!$A23)/(Constants!$B$2*EXP(-Constants!$B$11*'4127_510'!FZ$1+Constants!$B$11*Constants!$B$8*'4127_510'!$A23-Constants!$B$15)+Constants!$B$3*EXP(-Constants!$B$12*'4127_510'!FZ$1+Constants!$B$12*Constants!$B$9*'4127_510'!$A23-Constants!$B$16)),0)</f>
        <v>0</v>
      </c>
      <c r="GA23" s="1">
        <f>IF(f0!GA23+'f1'!GA23&gt;0,(f0!GA23+'f1'!GA23)*EXP(-Constants!$C$13*'4127_510'!GA$1+Constants!$C$13*Constants!$C$10*'4127_510'!$A23)/(Constants!$B$2*EXP(-Constants!$B$11*'4127_510'!GA$1+Constants!$B$11*Constants!$B$8*'4127_510'!$A23-Constants!$B$15)+Constants!$B$3*EXP(-Constants!$B$12*'4127_510'!GA$1+Constants!$B$12*Constants!$B$9*'4127_510'!$A23-Constants!$B$16)),0)</f>
        <v>0</v>
      </c>
      <c r="GB23" s="1">
        <f>IF(f0!GB23+'f1'!GB23&gt;0,(f0!GB23+'f1'!GB23)*EXP(-Constants!$C$13*'4127_510'!GB$1+Constants!$C$13*Constants!$C$10*'4127_510'!$A23)/(Constants!$B$2*EXP(-Constants!$B$11*'4127_510'!GB$1+Constants!$B$11*Constants!$B$8*'4127_510'!$A23-Constants!$B$15)+Constants!$B$3*EXP(-Constants!$B$12*'4127_510'!GB$1+Constants!$B$12*Constants!$B$9*'4127_510'!$A23-Constants!$B$16)),0)</f>
        <v>0</v>
      </c>
      <c r="GC23" s="1">
        <f>IF(f0!GC23+'f1'!GC23&gt;0,(f0!GC23+'f1'!GC23)*EXP(-Constants!$C$13*'4127_510'!GC$1+Constants!$C$13*Constants!$C$10*'4127_510'!$A23)/(Constants!$B$2*EXP(-Constants!$B$11*'4127_510'!GC$1+Constants!$B$11*Constants!$B$8*'4127_510'!$A23-Constants!$B$15)+Constants!$B$3*EXP(-Constants!$B$12*'4127_510'!GC$1+Constants!$B$12*Constants!$B$9*'4127_510'!$A23-Constants!$B$16)),0)</f>
        <v>0</v>
      </c>
      <c r="GD23" s="1">
        <f>IF(f0!GD23+'f1'!GD23&gt;0,(f0!GD23+'f1'!GD23)*EXP(-Constants!$C$13*'4127_510'!GD$1+Constants!$C$13*Constants!$C$10*'4127_510'!$A23)/(Constants!$B$2*EXP(-Constants!$B$11*'4127_510'!GD$1+Constants!$B$11*Constants!$B$8*'4127_510'!$A23-Constants!$B$15)+Constants!$B$3*EXP(-Constants!$B$12*'4127_510'!GD$1+Constants!$B$12*Constants!$B$9*'4127_510'!$A23-Constants!$B$16)),0)</f>
        <v>0</v>
      </c>
      <c r="GE23" s="1">
        <f>IF(f0!GE23+'f1'!GE23&gt;0,(f0!GE23+'f1'!GE23)*EXP(-Constants!$C$13*'4127_510'!GE$1+Constants!$C$13*Constants!$C$10*'4127_510'!$A23)/(Constants!$B$2*EXP(-Constants!$B$11*'4127_510'!GE$1+Constants!$B$11*Constants!$B$8*'4127_510'!$A23-Constants!$B$15)+Constants!$B$3*EXP(-Constants!$B$12*'4127_510'!GE$1+Constants!$B$12*Constants!$B$9*'4127_510'!$A23-Constants!$B$16)),0)</f>
        <v>0</v>
      </c>
      <c r="GF23" s="1">
        <f>IF(f0!GF23+'f1'!GF23&gt;0,(f0!GF23+'f1'!GF23)*EXP(-Constants!$C$13*'4127_510'!GF$1+Constants!$C$13*Constants!$C$10*'4127_510'!$A23)/(Constants!$B$2*EXP(-Constants!$B$11*'4127_510'!GF$1+Constants!$B$11*Constants!$B$8*'4127_510'!$A23-Constants!$B$15)+Constants!$B$3*EXP(-Constants!$B$12*'4127_510'!GF$1+Constants!$B$12*Constants!$B$9*'4127_510'!$A23-Constants!$B$16)),0)</f>
        <v>0</v>
      </c>
      <c r="GG23" s="1">
        <f>IF(f0!GG23+'f1'!GG23&gt;0,(f0!GG23+'f1'!GG23)*EXP(-Constants!$C$13*'4127_510'!GG$1+Constants!$C$13*Constants!$C$10*'4127_510'!$A23)/(Constants!$B$2*EXP(-Constants!$B$11*'4127_510'!GG$1+Constants!$B$11*Constants!$B$8*'4127_510'!$A23-Constants!$B$15)+Constants!$B$3*EXP(-Constants!$B$12*'4127_510'!GG$1+Constants!$B$12*Constants!$B$9*'4127_510'!$A23-Constants!$B$16)),0)</f>
        <v>0</v>
      </c>
      <c r="GH23" s="1">
        <f>IF(f0!GH23+'f1'!GH23&gt;0,(f0!GH23+'f1'!GH23)*EXP(-Constants!$C$13*'4127_510'!GH$1+Constants!$C$13*Constants!$C$10*'4127_510'!$A23)/(Constants!$B$2*EXP(-Constants!$B$11*'4127_510'!GH$1+Constants!$B$11*Constants!$B$8*'4127_510'!$A23-Constants!$B$15)+Constants!$B$3*EXP(-Constants!$B$12*'4127_510'!GH$1+Constants!$B$12*Constants!$B$9*'4127_510'!$A23-Constants!$B$16)),0)</f>
        <v>3.8775509476472289E-5</v>
      </c>
      <c r="GI23" s="1">
        <f>IF(f0!GI23+'f1'!GI23&gt;0,(f0!GI23+'f1'!GI23)*EXP(-Constants!$C$13*'4127_510'!GI$1+Constants!$C$13*Constants!$C$10*'4127_510'!$A23)/(Constants!$B$2*EXP(-Constants!$B$11*'4127_510'!GI$1+Constants!$B$11*Constants!$B$8*'4127_510'!$A23-Constants!$B$15)+Constants!$B$3*EXP(-Constants!$B$12*'4127_510'!GI$1+Constants!$B$12*Constants!$B$9*'4127_510'!$A23-Constants!$B$16)),0)</f>
        <v>1.0380083992045854E-4</v>
      </c>
      <c r="GJ23" s="1">
        <f>IF(f0!GJ23+'f1'!GJ23&gt;0,(f0!GJ23+'f1'!GJ23)*EXP(-Constants!$C$13*'4127_510'!GJ$1+Constants!$C$13*Constants!$C$10*'4127_510'!$A23)/(Constants!$B$2*EXP(-Constants!$B$11*'4127_510'!GJ$1+Constants!$B$11*Constants!$B$8*'4127_510'!$A23-Constants!$B$15)+Constants!$B$3*EXP(-Constants!$B$12*'4127_510'!GJ$1+Constants!$B$12*Constants!$B$9*'4127_510'!$A23-Constants!$B$16)),0)</f>
        <v>4.2947667225567916E-4</v>
      </c>
      <c r="GK23" s="1">
        <f>IF(f0!GK23+'f1'!GK23&gt;0,(f0!GK23+'f1'!GK23)*EXP(-Constants!$C$13*'4127_510'!GK$1+Constants!$C$13*Constants!$C$10*'4127_510'!$A23)/(Constants!$B$2*EXP(-Constants!$B$11*'4127_510'!GK$1+Constants!$B$11*Constants!$B$8*'4127_510'!$A23-Constants!$B$15)+Constants!$B$3*EXP(-Constants!$B$12*'4127_510'!GK$1+Constants!$B$12*Constants!$B$9*'4127_510'!$A23-Constants!$B$16)),0)</f>
        <v>1.8263547481573972E-3</v>
      </c>
      <c r="GL23" s="1">
        <f>IF(f0!GL23+'f1'!GL23&gt;0,(f0!GL23+'f1'!GL23)*EXP(-Constants!$C$13*'4127_510'!GL$1+Constants!$C$13*Constants!$C$10*'4127_510'!$A23)/(Constants!$B$2*EXP(-Constants!$B$11*'4127_510'!GL$1+Constants!$B$11*Constants!$B$8*'4127_510'!$A23-Constants!$B$15)+Constants!$B$3*EXP(-Constants!$B$12*'4127_510'!GL$1+Constants!$B$12*Constants!$B$9*'4127_510'!$A23-Constants!$B$16)),0)</f>
        <v>5.763740643814348E-3</v>
      </c>
      <c r="GM23" s="1">
        <f>IF(f0!GM23+'f1'!GM23&gt;0,(f0!GM23+'f1'!GM23)*EXP(-Constants!$C$13*'4127_510'!GM$1+Constants!$C$13*Constants!$C$10*'4127_510'!$A23)/(Constants!$B$2*EXP(-Constants!$B$11*'4127_510'!GM$1+Constants!$B$11*Constants!$B$8*'4127_510'!$A23-Constants!$B$15)+Constants!$B$3*EXP(-Constants!$B$12*'4127_510'!GM$1+Constants!$B$12*Constants!$B$9*'4127_510'!$A23-Constants!$B$16)),0)</f>
        <v>8.9527356107926368E-3</v>
      </c>
      <c r="GN23" s="1">
        <f>IF(f0!GN23+'f1'!GN23&gt;0,(f0!GN23+'f1'!GN23)*EXP(-Constants!$C$13*'4127_510'!GN$1+Constants!$C$13*Constants!$C$10*'4127_510'!$A23)/(Constants!$B$2*EXP(-Constants!$B$11*'4127_510'!GN$1+Constants!$B$11*Constants!$B$8*'4127_510'!$A23-Constants!$B$15)+Constants!$B$3*EXP(-Constants!$B$12*'4127_510'!GN$1+Constants!$B$12*Constants!$B$9*'4127_510'!$A23-Constants!$B$16)),0)</f>
        <v>7.8098459517225039E-3</v>
      </c>
      <c r="GO23" s="1">
        <f>IF(f0!GO23+'f1'!GO23&gt;0,(f0!GO23+'f1'!GO23)*EXP(-Constants!$C$13*'4127_510'!GO$1+Constants!$C$13*Constants!$C$10*'4127_510'!$A23)/(Constants!$B$2*EXP(-Constants!$B$11*'4127_510'!GO$1+Constants!$B$11*Constants!$B$8*'4127_510'!$A23-Constants!$B$15)+Constants!$B$3*EXP(-Constants!$B$12*'4127_510'!GO$1+Constants!$B$12*Constants!$B$9*'4127_510'!$A23-Constants!$B$16)),0)</f>
        <v>2.0066726928331573E-3</v>
      </c>
      <c r="GP23" s="1">
        <f>IF(f0!GP23+'f1'!GP23&gt;0,(f0!GP23+'f1'!GP23)*EXP(-Constants!$C$13*'4127_510'!GP$1+Constants!$C$13*Constants!$C$10*'4127_510'!$A23)/(Constants!$B$2*EXP(-Constants!$B$11*'4127_510'!GP$1+Constants!$B$11*Constants!$B$8*'4127_510'!$A23-Constants!$B$15)+Constants!$B$3*EXP(-Constants!$B$12*'4127_510'!GP$1+Constants!$B$12*Constants!$B$9*'4127_510'!$A23-Constants!$B$16)),0)</f>
        <v>1.4437178263876515E-4</v>
      </c>
      <c r="GQ23" s="1">
        <f>IF(f0!GQ23+'f1'!GQ23&gt;0,(f0!GQ23+'f1'!GQ23)*EXP(-Constants!$C$13*'4127_510'!GQ$1+Constants!$C$13*Constants!$C$10*'4127_510'!$A23)/(Constants!$B$2*EXP(-Constants!$B$11*'4127_510'!GQ$1+Constants!$B$11*Constants!$B$8*'4127_510'!$A23-Constants!$B$15)+Constants!$B$3*EXP(-Constants!$B$12*'4127_510'!GQ$1+Constants!$B$12*Constants!$B$9*'4127_510'!$A23-Constants!$B$16)),0)</f>
        <v>0</v>
      </c>
      <c r="GR23" s="1">
        <f>IF(f0!GR23+'f1'!GR23&gt;0,(f0!GR23+'f1'!GR23)*EXP(-Constants!$C$13*'4127_510'!GR$1+Constants!$C$13*Constants!$C$10*'4127_510'!$A23)/(Constants!$B$2*EXP(-Constants!$B$11*'4127_510'!GR$1+Constants!$B$11*Constants!$B$8*'4127_510'!$A23-Constants!$B$15)+Constants!$B$3*EXP(-Constants!$B$12*'4127_510'!GR$1+Constants!$B$12*Constants!$B$9*'4127_510'!$A23-Constants!$B$16)),0)</f>
        <v>0</v>
      </c>
      <c r="GT23" s="1">
        <f t="shared" si="0"/>
        <v>2.7075774451611415E-2</v>
      </c>
    </row>
    <row r="24" spans="1:202" x14ac:dyDescent="0.3">
      <c r="A24" s="2">
        <v>24</v>
      </c>
      <c r="B24" s="1">
        <f>IF(f0!B24+'f1'!B24&gt;0,(f0!B24+'f1'!B24)*EXP(-Constants!$C$13*'4127_510'!B$1+Constants!$C$13*Constants!$C$10*'4127_510'!$A24)/(Constants!$B$2*EXP(-Constants!$B$11*'4127_510'!B$1+Constants!$B$11*Constants!$B$8*'4127_510'!$A24-Constants!$B$15)+Constants!$B$3*EXP(-Constants!$B$12*'4127_510'!B$1+Constants!$B$12*Constants!$B$9*'4127_510'!$A24-Constants!$B$16)),0)</f>
        <v>0</v>
      </c>
      <c r="C24" s="1">
        <f>IF(f0!C24+'f1'!C24&gt;0,(f0!C24+'f1'!C24)*EXP(-Constants!$C$13*'4127_510'!C$1+Constants!$C$13*Constants!$C$10*'4127_510'!$A24)/(Constants!$B$2*EXP(-Constants!$B$11*'4127_510'!C$1+Constants!$B$11*Constants!$B$8*'4127_510'!$A24-Constants!$B$15)+Constants!$B$3*EXP(-Constants!$B$12*'4127_510'!C$1+Constants!$B$12*Constants!$B$9*'4127_510'!$A24-Constants!$B$16)),0)</f>
        <v>0</v>
      </c>
      <c r="D24" s="1">
        <f>IF(f0!D24+'f1'!D24&gt;0,(f0!D24+'f1'!D24)*EXP(-Constants!$C$13*'4127_510'!D$1+Constants!$C$13*Constants!$C$10*'4127_510'!$A24)/(Constants!$B$2*EXP(-Constants!$B$11*'4127_510'!D$1+Constants!$B$11*Constants!$B$8*'4127_510'!$A24-Constants!$B$15)+Constants!$B$3*EXP(-Constants!$B$12*'4127_510'!D$1+Constants!$B$12*Constants!$B$9*'4127_510'!$A24-Constants!$B$16)),0)</f>
        <v>0</v>
      </c>
      <c r="E24" s="1">
        <f>IF(f0!E24+'f1'!E24&gt;0,(f0!E24+'f1'!E24)*EXP(-Constants!$C$13*'4127_510'!E$1+Constants!$C$13*Constants!$C$10*'4127_510'!$A24)/(Constants!$B$2*EXP(-Constants!$B$11*'4127_510'!E$1+Constants!$B$11*Constants!$B$8*'4127_510'!$A24-Constants!$B$15)+Constants!$B$3*EXP(-Constants!$B$12*'4127_510'!E$1+Constants!$B$12*Constants!$B$9*'4127_510'!$A24-Constants!$B$16)),0)</f>
        <v>0</v>
      </c>
      <c r="F24" s="1">
        <f>IF(f0!F24+'f1'!F24&gt;0,(f0!F24+'f1'!F24)*EXP(-Constants!$C$13*'4127_510'!F$1+Constants!$C$13*Constants!$C$10*'4127_510'!$A24)/(Constants!$B$2*EXP(-Constants!$B$11*'4127_510'!F$1+Constants!$B$11*Constants!$B$8*'4127_510'!$A24-Constants!$B$15)+Constants!$B$3*EXP(-Constants!$B$12*'4127_510'!F$1+Constants!$B$12*Constants!$B$9*'4127_510'!$A24-Constants!$B$16)),0)</f>
        <v>0</v>
      </c>
      <c r="G24" s="1">
        <f>IF(f0!G24+'f1'!G24&gt;0,(f0!G24+'f1'!G24)*EXP(-Constants!$C$13*'4127_510'!G$1+Constants!$C$13*Constants!$C$10*'4127_510'!$A24)/(Constants!$B$2*EXP(-Constants!$B$11*'4127_510'!G$1+Constants!$B$11*Constants!$B$8*'4127_510'!$A24-Constants!$B$15)+Constants!$B$3*EXP(-Constants!$B$12*'4127_510'!G$1+Constants!$B$12*Constants!$B$9*'4127_510'!$A24-Constants!$B$16)),0)</f>
        <v>0</v>
      </c>
      <c r="H24" s="1">
        <f>IF(f0!H24+'f1'!H24&gt;0,(f0!H24+'f1'!H24)*EXP(-Constants!$C$13*'4127_510'!H$1+Constants!$C$13*Constants!$C$10*'4127_510'!$A24)/(Constants!$B$2*EXP(-Constants!$B$11*'4127_510'!H$1+Constants!$B$11*Constants!$B$8*'4127_510'!$A24-Constants!$B$15)+Constants!$B$3*EXP(-Constants!$B$12*'4127_510'!H$1+Constants!$B$12*Constants!$B$9*'4127_510'!$A24-Constants!$B$16)),0)</f>
        <v>0</v>
      </c>
      <c r="I24" s="1">
        <f>IF(f0!I24+'f1'!I24&gt;0,(f0!I24+'f1'!I24)*EXP(-Constants!$C$13*'4127_510'!I$1+Constants!$C$13*Constants!$C$10*'4127_510'!$A24)/(Constants!$B$2*EXP(-Constants!$B$11*'4127_510'!I$1+Constants!$B$11*Constants!$B$8*'4127_510'!$A24-Constants!$B$15)+Constants!$B$3*EXP(-Constants!$B$12*'4127_510'!I$1+Constants!$B$12*Constants!$B$9*'4127_510'!$A24-Constants!$B$16)),0)</f>
        <v>0</v>
      </c>
      <c r="J24" s="1">
        <f>IF(f0!J24+'f1'!J24&gt;0,(f0!J24+'f1'!J24)*EXP(-Constants!$C$13*'4127_510'!J$1+Constants!$C$13*Constants!$C$10*'4127_510'!$A24)/(Constants!$B$2*EXP(-Constants!$B$11*'4127_510'!J$1+Constants!$B$11*Constants!$B$8*'4127_510'!$A24-Constants!$B$15)+Constants!$B$3*EXP(-Constants!$B$12*'4127_510'!J$1+Constants!$B$12*Constants!$B$9*'4127_510'!$A24-Constants!$B$16)),0)</f>
        <v>0</v>
      </c>
      <c r="K24" s="1">
        <f>IF(f0!K24+'f1'!K24&gt;0,(f0!K24+'f1'!K24)*EXP(-Constants!$C$13*'4127_510'!K$1+Constants!$C$13*Constants!$C$10*'4127_510'!$A24)/(Constants!$B$2*EXP(-Constants!$B$11*'4127_510'!K$1+Constants!$B$11*Constants!$B$8*'4127_510'!$A24-Constants!$B$15)+Constants!$B$3*EXP(-Constants!$B$12*'4127_510'!K$1+Constants!$B$12*Constants!$B$9*'4127_510'!$A24-Constants!$B$16)),0)</f>
        <v>0</v>
      </c>
      <c r="L24" s="1">
        <f>IF(f0!L24+'f1'!L24&gt;0,(f0!L24+'f1'!L24)*EXP(-Constants!$C$13*'4127_510'!L$1+Constants!$C$13*Constants!$C$10*'4127_510'!$A24)/(Constants!$B$2*EXP(-Constants!$B$11*'4127_510'!L$1+Constants!$B$11*Constants!$B$8*'4127_510'!$A24-Constants!$B$15)+Constants!$B$3*EXP(-Constants!$B$12*'4127_510'!L$1+Constants!$B$12*Constants!$B$9*'4127_510'!$A24-Constants!$B$16)),0)</f>
        <v>0</v>
      </c>
      <c r="M24" s="1">
        <f>IF(f0!M24+'f1'!M24&gt;0,(f0!M24+'f1'!M24)*EXP(-Constants!$C$13*'4127_510'!M$1+Constants!$C$13*Constants!$C$10*'4127_510'!$A24)/(Constants!$B$2*EXP(-Constants!$B$11*'4127_510'!M$1+Constants!$B$11*Constants!$B$8*'4127_510'!$A24-Constants!$B$15)+Constants!$B$3*EXP(-Constants!$B$12*'4127_510'!M$1+Constants!$B$12*Constants!$B$9*'4127_510'!$A24-Constants!$B$16)),0)</f>
        <v>0</v>
      </c>
      <c r="N24" s="1">
        <f>IF(f0!N24+'f1'!N24&gt;0,(f0!N24+'f1'!N24)*EXP(-Constants!$C$13*'4127_510'!N$1+Constants!$C$13*Constants!$C$10*'4127_510'!$A24)/(Constants!$B$2*EXP(-Constants!$B$11*'4127_510'!N$1+Constants!$B$11*Constants!$B$8*'4127_510'!$A24-Constants!$B$15)+Constants!$B$3*EXP(-Constants!$B$12*'4127_510'!N$1+Constants!$B$12*Constants!$B$9*'4127_510'!$A24-Constants!$B$16)),0)</f>
        <v>0</v>
      </c>
      <c r="O24" s="1">
        <f>IF(f0!O24+'f1'!O24&gt;0,(f0!O24+'f1'!O24)*EXP(-Constants!$C$13*'4127_510'!O$1+Constants!$C$13*Constants!$C$10*'4127_510'!$A24)/(Constants!$B$2*EXP(-Constants!$B$11*'4127_510'!O$1+Constants!$B$11*Constants!$B$8*'4127_510'!$A24-Constants!$B$15)+Constants!$B$3*EXP(-Constants!$B$12*'4127_510'!O$1+Constants!$B$12*Constants!$B$9*'4127_510'!$A24-Constants!$B$16)),0)</f>
        <v>0</v>
      </c>
      <c r="P24" s="1">
        <f>IF(f0!P24+'f1'!P24&gt;0,(f0!P24+'f1'!P24)*EXP(-Constants!$C$13*'4127_510'!P$1+Constants!$C$13*Constants!$C$10*'4127_510'!$A24)/(Constants!$B$2*EXP(-Constants!$B$11*'4127_510'!P$1+Constants!$B$11*Constants!$B$8*'4127_510'!$A24-Constants!$B$15)+Constants!$B$3*EXP(-Constants!$B$12*'4127_510'!P$1+Constants!$B$12*Constants!$B$9*'4127_510'!$A24-Constants!$B$16)),0)</f>
        <v>0</v>
      </c>
      <c r="Q24" s="1">
        <f>IF(f0!Q24+'f1'!Q24&gt;0,(f0!Q24+'f1'!Q24)*EXP(-Constants!$C$13*'4127_510'!Q$1+Constants!$C$13*Constants!$C$10*'4127_510'!$A24)/(Constants!$B$2*EXP(-Constants!$B$11*'4127_510'!Q$1+Constants!$B$11*Constants!$B$8*'4127_510'!$A24-Constants!$B$15)+Constants!$B$3*EXP(-Constants!$B$12*'4127_510'!Q$1+Constants!$B$12*Constants!$B$9*'4127_510'!$A24-Constants!$B$16)),0)</f>
        <v>0</v>
      </c>
      <c r="R24" s="1">
        <f>IF(f0!R24+'f1'!R24&gt;0,(f0!R24+'f1'!R24)*EXP(-Constants!$C$13*'4127_510'!R$1+Constants!$C$13*Constants!$C$10*'4127_510'!$A24)/(Constants!$B$2*EXP(-Constants!$B$11*'4127_510'!R$1+Constants!$B$11*Constants!$B$8*'4127_510'!$A24-Constants!$B$15)+Constants!$B$3*EXP(-Constants!$B$12*'4127_510'!R$1+Constants!$B$12*Constants!$B$9*'4127_510'!$A24-Constants!$B$16)),0)</f>
        <v>0</v>
      </c>
      <c r="S24" s="1">
        <f>IF(f0!S24+'f1'!S24&gt;0,(f0!S24+'f1'!S24)*EXP(-Constants!$C$13*'4127_510'!S$1+Constants!$C$13*Constants!$C$10*'4127_510'!$A24)/(Constants!$B$2*EXP(-Constants!$B$11*'4127_510'!S$1+Constants!$B$11*Constants!$B$8*'4127_510'!$A24-Constants!$B$15)+Constants!$B$3*EXP(-Constants!$B$12*'4127_510'!S$1+Constants!$B$12*Constants!$B$9*'4127_510'!$A24-Constants!$B$16)),0)</f>
        <v>0</v>
      </c>
      <c r="T24" s="1">
        <f>IF(f0!T24+'f1'!T24&gt;0,(f0!T24+'f1'!T24)*EXP(-Constants!$C$13*'4127_510'!T$1+Constants!$C$13*Constants!$C$10*'4127_510'!$A24)/(Constants!$B$2*EXP(-Constants!$B$11*'4127_510'!T$1+Constants!$B$11*Constants!$B$8*'4127_510'!$A24-Constants!$B$15)+Constants!$B$3*EXP(-Constants!$B$12*'4127_510'!T$1+Constants!$B$12*Constants!$B$9*'4127_510'!$A24-Constants!$B$16)),0)</f>
        <v>0</v>
      </c>
      <c r="U24" s="1">
        <f>IF(f0!U24+'f1'!U24&gt;0,(f0!U24+'f1'!U24)*EXP(-Constants!$C$13*'4127_510'!U$1+Constants!$C$13*Constants!$C$10*'4127_510'!$A24)/(Constants!$B$2*EXP(-Constants!$B$11*'4127_510'!U$1+Constants!$B$11*Constants!$B$8*'4127_510'!$A24-Constants!$B$15)+Constants!$B$3*EXP(-Constants!$B$12*'4127_510'!U$1+Constants!$B$12*Constants!$B$9*'4127_510'!$A24-Constants!$B$16)),0)</f>
        <v>0</v>
      </c>
      <c r="V24" s="1">
        <f>IF(f0!V24+'f1'!V24&gt;0,(f0!V24+'f1'!V24)*EXP(-Constants!$C$13*'4127_510'!V$1+Constants!$C$13*Constants!$C$10*'4127_510'!$A24)/(Constants!$B$2*EXP(-Constants!$B$11*'4127_510'!V$1+Constants!$B$11*Constants!$B$8*'4127_510'!$A24-Constants!$B$15)+Constants!$B$3*EXP(-Constants!$B$12*'4127_510'!V$1+Constants!$B$12*Constants!$B$9*'4127_510'!$A24-Constants!$B$16)),0)</f>
        <v>0</v>
      </c>
      <c r="W24" s="1">
        <f>IF(f0!W24+'f1'!W24&gt;0,(f0!W24+'f1'!W24)*EXP(-Constants!$C$13*'4127_510'!W$1+Constants!$C$13*Constants!$C$10*'4127_510'!$A24)/(Constants!$B$2*EXP(-Constants!$B$11*'4127_510'!W$1+Constants!$B$11*Constants!$B$8*'4127_510'!$A24-Constants!$B$15)+Constants!$B$3*EXP(-Constants!$B$12*'4127_510'!W$1+Constants!$B$12*Constants!$B$9*'4127_510'!$A24-Constants!$B$16)),0)</f>
        <v>0</v>
      </c>
      <c r="X24" s="1">
        <f>IF(f0!X24+'f1'!X24&gt;0,(f0!X24+'f1'!X24)*EXP(-Constants!$C$13*'4127_510'!X$1+Constants!$C$13*Constants!$C$10*'4127_510'!$A24)/(Constants!$B$2*EXP(-Constants!$B$11*'4127_510'!X$1+Constants!$B$11*Constants!$B$8*'4127_510'!$A24-Constants!$B$15)+Constants!$B$3*EXP(-Constants!$B$12*'4127_510'!X$1+Constants!$B$12*Constants!$B$9*'4127_510'!$A24-Constants!$B$16)),0)</f>
        <v>0</v>
      </c>
      <c r="Y24" s="1">
        <f>IF(f0!Y24+'f1'!Y24&gt;0,(f0!Y24+'f1'!Y24)*EXP(-Constants!$C$13*'4127_510'!Y$1+Constants!$C$13*Constants!$C$10*'4127_510'!$A24)/(Constants!$B$2*EXP(-Constants!$B$11*'4127_510'!Y$1+Constants!$B$11*Constants!$B$8*'4127_510'!$A24-Constants!$B$15)+Constants!$B$3*EXP(-Constants!$B$12*'4127_510'!Y$1+Constants!$B$12*Constants!$B$9*'4127_510'!$A24-Constants!$B$16)),0)</f>
        <v>0</v>
      </c>
      <c r="Z24" s="1">
        <f>IF(f0!Z24+'f1'!Z24&gt;0,(f0!Z24+'f1'!Z24)*EXP(-Constants!$C$13*'4127_510'!Z$1+Constants!$C$13*Constants!$C$10*'4127_510'!$A24)/(Constants!$B$2*EXP(-Constants!$B$11*'4127_510'!Z$1+Constants!$B$11*Constants!$B$8*'4127_510'!$A24-Constants!$B$15)+Constants!$B$3*EXP(-Constants!$B$12*'4127_510'!Z$1+Constants!$B$12*Constants!$B$9*'4127_510'!$A24-Constants!$B$16)),0)</f>
        <v>0</v>
      </c>
      <c r="AA24" s="1">
        <f>IF(f0!AA24+'f1'!AA24&gt;0,(f0!AA24+'f1'!AA24)*EXP(-Constants!$C$13*'4127_510'!AA$1+Constants!$C$13*Constants!$C$10*'4127_510'!$A24)/(Constants!$B$2*EXP(-Constants!$B$11*'4127_510'!AA$1+Constants!$B$11*Constants!$B$8*'4127_510'!$A24-Constants!$B$15)+Constants!$B$3*EXP(-Constants!$B$12*'4127_510'!AA$1+Constants!$B$12*Constants!$B$9*'4127_510'!$A24-Constants!$B$16)),0)</f>
        <v>0</v>
      </c>
      <c r="AB24" s="1">
        <f>IF(f0!AB24+'f1'!AB24&gt;0,(f0!AB24+'f1'!AB24)*EXP(-Constants!$C$13*'4127_510'!AB$1+Constants!$C$13*Constants!$C$10*'4127_510'!$A24)/(Constants!$B$2*EXP(-Constants!$B$11*'4127_510'!AB$1+Constants!$B$11*Constants!$B$8*'4127_510'!$A24-Constants!$B$15)+Constants!$B$3*EXP(-Constants!$B$12*'4127_510'!AB$1+Constants!$B$12*Constants!$B$9*'4127_510'!$A24-Constants!$B$16)),0)</f>
        <v>0</v>
      </c>
      <c r="AC24" s="1">
        <f>IF(f0!AC24+'f1'!AC24&gt;0,(f0!AC24+'f1'!AC24)*EXP(-Constants!$C$13*'4127_510'!AC$1+Constants!$C$13*Constants!$C$10*'4127_510'!$A24)/(Constants!$B$2*EXP(-Constants!$B$11*'4127_510'!AC$1+Constants!$B$11*Constants!$B$8*'4127_510'!$A24-Constants!$B$15)+Constants!$B$3*EXP(-Constants!$B$12*'4127_510'!AC$1+Constants!$B$12*Constants!$B$9*'4127_510'!$A24-Constants!$B$16)),0)</f>
        <v>0</v>
      </c>
      <c r="AD24" s="1">
        <f>IF(f0!AD24+'f1'!AD24&gt;0,(f0!AD24+'f1'!AD24)*EXP(-Constants!$C$13*'4127_510'!AD$1+Constants!$C$13*Constants!$C$10*'4127_510'!$A24)/(Constants!$B$2*EXP(-Constants!$B$11*'4127_510'!AD$1+Constants!$B$11*Constants!$B$8*'4127_510'!$A24-Constants!$B$15)+Constants!$B$3*EXP(-Constants!$B$12*'4127_510'!AD$1+Constants!$B$12*Constants!$B$9*'4127_510'!$A24-Constants!$B$16)),0)</f>
        <v>0</v>
      </c>
      <c r="AE24" s="1">
        <f>IF(f0!AE24+'f1'!AE24&gt;0,(f0!AE24+'f1'!AE24)*EXP(-Constants!$C$13*'4127_510'!AE$1+Constants!$C$13*Constants!$C$10*'4127_510'!$A24)/(Constants!$B$2*EXP(-Constants!$B$11*'4127_510'!AE$1+Constants!$B$11*Constants!$B$8*'4127_510'!$A24-Constants!$B$15)+Constants!$B$3*EXP(-Constants!$B$12*'4127_510'!AE$1+Constants!$B$12*Constants!$B$9*'4127_510'!$A24-Constants!$B$16)),0)</f>
        <v>0</v>
      </c>
      <c r="AF24" s="1">
        <f>IF(f0!AF24+'f1'!AF24&gt;0,(f0!AF24+'f1'!AF24)*EXP(-Constants!$C$13*'4127_510'!AF$1+Constants!$C$13*Constants!$C$10*'4127_510'!$A24)/(Constants!$B$2*EXP(-Constants!$B$11*'4127_510'!AF$1+Constants!$B$11*Constants!$B$8*'4127_510'!$A24-Constants!$B$15)+Constants!$B$3*EXP(-Constants!$B$12*'4127_510'!AF$1+Constants!$B$12*Constants!$B$9*'4127_510'!$A24-Constants!$B$16)),0)</f>
        <v>0</v>
      </c>
      <c r="AG24" s="1">
        <f>IF(f0!AG24+'f1'!AG24&gt;0,(f0!AG24+'f1'!AG24)*EXP(-Constants!$C$13*'4127_510'!AG$1+Constants!$C$13*Constants!$C$10*'4127_510'!$A24)/(Constants!$B$2*EXP(-Constants!$B$11*'4127_510'!AG$1+Constants!$B$11*Constants!$B$8*'4127_510'!$A24-Constants!$B$15)+Constants!$B$3*EXP(-Constants!$B$12*'4127_510'!AG$1+Constants!$B$12*Constants!$B$9*'4127_510'!$A24-Constants!$B$16)),0)</f>
        <v>0</v>
      </c>
      <c r="AH24" s="1">
        <f>IF(f0!AH24+'f1'!AH24&gt;0,(f0!AH24+'f1'!AH24)*EXP(-Constants!$C$13*'4127_510'!AH$1+Constants!$C$13*Constants!$C$10*'4127_510'!$A24)/(Constants!$B$2*EXP(-Constants!$B$11*'4127_510'!AH$1+Constants!$B$11*Constants!$B$8*'4127_510'!$A24-Constants!$B$15)+Constants!$B$3*EXP(-Constants!$B$12*'4127_510'!AH$1+Constants!$B$12*Constants!$B$9*'4127_510'!$A24-Constants!$B$16)),0)</f>
        <v>0</v>
      </c>
      <c r="AI24" s="1">
        <f>IF(f0!AI24+'f1'!AI24&gt;0,(f0!AI24+'f1'!AI24)*EXP(-Constants!$C$13*'4127_510'!AI$1+Constants!$C$13*Constants!$C$10*'4127_510'!$A24)/(Constants!$B$2*EXP(-Constants!$B$11*'4127_510'!AI$1+Constants!$B$11*Constants!$B$8*'4127_510'!$A24-Constants!$B$15)+Constants!$B$3*EXP(-Constants!$B$12*'4127_510'!AI$1+Constants!$B$12*Constants!$B$9*'4127_510'!$A24-Constants!$B$16)),0)</f>
        <v>0</v>
      </c>
      <c r="AJ24" s="1">
        <f>IF(f0!AJ24+'f1'!AJ24&gt;0,(f0!AJ24+'f1'!AJ24)*EXP(-Constants!$C$13*'4127_510'!AJ$1+Constants!$C$13*Constants!$C$10*'4127_510'!$A24)/(Constants!$B$2*EXP(-Constants!$B$11*'4127_510'!AJ$1+Constants!$B$11*Constants!$B$8*'4127_510'!$A24-Constants!$B$15)+Constants!$B$3*EXP(-Constants!$B$12*'4127_510'!AJ$1+Constants!$B$12*Constants!$B$9*'4127_510'!$A24-Constants!$B$16)),0)</f>
        <v>0</v>
      </c>
      <c r="AK24" s="1">
        <f>IF(f0!AK24+'f1'!AK24&gt;0,(f0!AK24+'f1'!AK24)*EXP(-Constants!$C$13*'4127_510'!AK$1+Constants!$C$13*Constants!$C$10*'4127_510'!$A24)/(Constants!$B$2*EXP(-Constants!$B$11*'4127_510'!AK$1+Constants!$B$11*Constants!$B$8*'4127_510'!$A24-Constants!$B$15)+Constants!$B$3*EXP(-Constants!$B$12*'4127_510'!AK$1+Constants!$B$12*Constants!$B$9*'4127_510'!$A24-Constants!$B$16)),0)</f>
        <v>0</v>
      </c>
      <c r="AL24" s="1">
        <f>IF(f0!AL24+'f1'!AL24&gt;0,(f0!AL24+'f1'!AL24)*EXP(-Constants!$C$13*'4127_510'!AL$1+Constants!$C$13*Constants!$C$10*'4127_510'!$A24)/(Constants!$B$2*EXP(-Constants!$B$11*'4127_510'!AL$1+Constants!$B$11*Constants!$B$8*'4127_510'!$A24-Constants!$B$15)+Constants!$B$3*EXP(-Constants!$B$12*'4127_510'!AL$1+Constants!$B$12*Constants!$B$9*'4127_510'!$A24-Constants!$B$16)),0)</f>
        <v>0</v>
      </c>
      <c r="AM24" s="1">
        <f>IF(f0!AM24+'f1'!AM24&gt;0,(f0!AM24+'f1'!AM24)*EXP(-Constants!$C$13*'4127_510'!AM$1+Constants!$C$13*Constants!$C$10*'4127_510'!$A24)/(Constants!$B$2*EXP(-Constants!$B$11*'4127_510'!AM$1+Constants!$B$11*Constants!$B$8*'4127_510'!$A24-Constants!$B$15)+Constants!$B$3*EXP(-Constants!$B$12*'4127_510'!AM$1+Constants!$B$12*Constants!$B$9*'4127_510'!$A24-Constants!$B$16)),0)</f>
        <v>0</v>
      </c>
      <c r="AN24" s="1">
        <f>IF(f0!AN24+'f1'!AN24&gt;0,(f0!AN24+'f1'!AN24)*EXP(-Constants!$C$13*'4127_510'!AN$1+Constants!$C$13*Constants!$C$10*'4127_510'!$A24)/(Constants!$B$2*EXP(-Constants!$B$11*'4127_510'!AN$1+Constants!$B$11*Constants!$B$8*'4127_510'!$A24-Constants!$B$15)+Constants!$B$3*EXP(-Constants!$B$12*'4127_510'!AN$1+Constants!$B$12*Constants!$B$9*'4127_510'!$A24-Constants!$B$16)),0)</f>
        <v>0</v>
      </c>
      <c r="AO24" s="1">
        <f>IF(f0!AO24+'f1'!AO24&gt;0,(f0!AO24+'f1'!AO24)*EXP(-Constants!$C$13*'4127_510'!AO$1+Constants!$C$13*Constants!$C$10*'4127_510'!$A24)/(Constants!$B$2*EXP(-Constants!$B$11*'4127_510'!AO$1+Constants!$B$11*Constants!$B$8*'4127_510'!$A24-Constants!$B$15)+Constants!$B$3*EXP(-Constants!$B$12*'4127_510'!AO$1+Constants!$B$12*Constants!$B$9*'4127_510'!$A24-Constants!$B$16)),0)</f>
        <v>0</v>
      </c>
      <c r="AP24" s="1">
        <f>IF(f0!AP24+'f1'!AP24&gt;0,(f0!AP24+'f1'!AP24)*EXP(-Constants!$C$13*'4127_510'!AP$1+Constants!$C$13*Constants!$C$10*'4127_510'!$A24)/(Constants!$B$2*EXP(-Constants!$B$11*'4127_510'!AP$1+Constants!$B$11*Constants!$B$8*'4127_510'!$A24-Constants!$B$15)+Constants!$B$3*EXP(-Constants!$B$12*'4127_510'!AP$1+Constants!$B$12*Constants!$B$9*'4127_510'!$A24-Constants!$B$16)),0)</f>
        <v>0</v>
      </c>
      <c r="AQ24" s="1">
        <f>IF(f0!AQ24+'f1'!AQ24&gt;0,(f0!AQ24+'f1'!AQ24)*EXP(-Constants!$C$13*'4127_510'!AQ$1+Constants!$C$13*Constants!$C$10*'4127_510'!$A24)/(Constants!$B$2*EXP(-Constants!$B$11*'4127_510'!AQ$1+Constants!$B$11*Constants!$B$8*'4127_510'!$A24-Constants!$B$15)+Constants!$B$3*EXP(-Constants!$B$12*'4127_510'!AQ$1+Constants!$B$12*Constants!$B$9*'4127_510'!$A24-Constants!$B$16)),0)</f>
        <v>0</v>
      </c>
      <c r="AR24" s="1">
        <f>IF(f0!AR24+'f1'!AR24&gt;0,(f0!AR24+'f1'!AR24)*EXP(-Constants!$C$13*'4127_510'!AR$1+Constants!$C$13*Constants!$C$10*'4127_510'!$A24)/(Constants!$B$2*EXP(-Constants!$B$11*'4127_510'!AR$1+Constants!$B$11*Constants!$B$8*'4127_510'!$A24-Constants!$B$15)+Constants!$B$3*EXP(-Constants!$B$12*'4127_510'!AR$1+Constants!$B$12*Constants!$B$9*'4127_510'!$A24-Constants!$B$16)),0)</f>
        <v>0</v>
      </c>
      <c r="AS24" s="1">
        <f>IF(f0!AS24+'f1'!AS24&gt;0,(f0!AS24+'f1'!AS24)*EXP(-Constants!$C$13*'4127_510'!AS$1+Constants!$C$13*Constants!$C$10*'4127_510'!$A24)/(Constants!$B$2*EXP(-Constants!$B$11*'4127_510'!AS$1+Constants!$B$11*Constants!$B$8*'4127_510'!$A24-Constants!$B$15)+Constants!$B$3*EXP(-Constants!$B$12*'4127_510'!AS$1+Constants!$B$12*Constants!$B$9*'4127_510'!$A24-Constants!$B$16)),0)</f>
        <v>0</v>
      </c>
      <c r="AT24" s="1">
        <f>IF(f0!AT24+'f1'!AT24&gt;0,(f0!AT24+'f1'!AT24)*EXP(-Constants!$C$13*'4127_510'!AT$1+Constants!$C$13*Constants!$C$10*'4127_510'!$A24)/(Constants!$B$2*EXP(-Constants!$B$11*'4127_510'!AT$1+Constants!$B$11*Constants!$B$8*'4127_510'!$A24-Constants!$B$15)+Constants!$B$3*EXP(-Constants!$B$12*'4127_510'!AT$1+Constants!$B$12*Constants!$B$9*'4127_510'!$A24-Constants!$B$16)),0)</f>
        <v>0</v>
      </c>
      <c r="AU24" s="1">
        <f>IF(f0!AU24+'f1'!AU24&gt;0,(f0!AU24+'f1'!AU24)*EXP(-Constants!$C$13*'4127_510'!AU$1+Constants!$C$13*Constants!$C$10*'4127_510'!$A24)/(Constants!$B$2*EXP(-Constants!$B$11*'4127_510'!AU$1+Constants!$B$11*Constants!$B$8*'4127_510'!$A24-Constants!$B$15)+Constants!$B$3*EXP(-Constants!$B$12*'4127_510'!AU$1+Constants!$B$12*Constants!$B$9*'4127_510'!$A24-Constants!$B$16)),0)</f>
        <v>0</v>
      </c>
      <c r="AV24" s="1">
        <f>IF(f0!AV24+'f1'!AV24&gt;0,(f0!AV24+'f1'!AV24)*EXP(-Constants!$C$13*'4127_510'!AV$1+Constants!$C$13*Constants!$C$10*'4127_510'!$A24)/(Constants!$B$2*EXP(-Constants!$B$11*'4127_510'!AV$1+Constants!$B$11*Constants!$B$8*'4127_510'!$A24-Constants!$B$15)+Constants!$B$3*EXP(-Constants!$B$12*'4127_510'!AV$1+Constants!$B$12*Constants!$B$9*'4127_510'!$A24-Constants!$B$16)),0)</f>
        <v>0</v>
      </c>
      <c r="AW24" s="1">
        <f>IF(f0!AW24+'f1'!AW24&gt;0,(f0!AW24+'f1'!AW24)*EXP(-Constants!$C$13*'4127_510'!AW$1+Constants!$C$13*Constants!$C$10*'4127_510'!$A24)/(Constants!$B$2*EXP(-Constants!$B$11*'4127_510'!AW$1+Constants!$B$11*Constants!$B$8*'4127_510'!$A24-Constants!$B$15)+Constants!$B$3*EXP(-Constants!$B$12*'4127_510'!AW$1+Constants!$B$12*Constants!$B$9*'4127_510'!$A24-Constants!$B$16)),0)</f>
        <v>0</v>
      </c>
      <c r="AX24" s="1">
        <f>IF(f0!AX24+'f1'!AX24&gt;0,(f0!AX24+'f1'!AX24)*EXP(-Constants!$C$13*'4127_510'!AX$1+Constants!$C$13*Constants!$C$10*'4127_510'!$A24)/(Constants!$B$2*EXP(-Constants!$B$11*'4127_510'!AX$1+Constants!$B$11*Constants!$B$8*'4127_510'!$A24-Constants!$B$15)+Constants!$B$3*EXP(-Constants!$B$12*'4127_510'!AX$1+Constants!$B$12*Constants!$B$9*'4127_510'!$A24-Constants!$B$16)),0)</f>
        <v>0</v>
      </c>
      <c r="AY24" s="1">
        <f>IF(f0!AY24+'f1'!AY24&gt;0,(f0!AY24+'f1'!AY24)*EXP(-Constants!$C$13*'4127_510'!AY$1+Constants!$C$13*Constants!$C$10*'4127_510'!$A24)/(Constants!$B$2*EXP(-Constants!$B$11*'4127_510'!AY$1+Constants!$B$11*Constants!$B$8*'4127_510'!$A24-Constants!$B$15)+Constants!$B$3*EXP(-Constants!$B$12*'4127_510'!AY$1+Constants!$B$12*Constants!$B$9*'4127_510'!$A24-Constants!$B$16)),0)</f>
        <v>0</v>
      </c>
      <c r="AZ24" s="1">
        <f>IF(f0!AZ24+'f1'!AZ24&gt;0,(f0!AZ24+'f1'!AZ24)*EXP(-Constants!$C$13*'4127_510'!AZ$1+Constants!$C$13*Constants!$C$10*'4127_510'!$A24)/(Constants!$B$2*EXP(-Constants!$B$11*'4127_510'!AZ$1+Constants!$B$11*Constants!$B$8*'4127_510'!$A24-Constants!$B$15)+Constants!$B$3*EXP(-Constants!$B$12*'4127_510'!AZ$1+Constants!$B$12*Constants!$B$9*'4127_510'!$A24-Constants!$B$16)),0)</f>
        <v>0</v>
      </c>
      <c r="BA24" s="1">
        <f>IF(f0!BA24+'f1'!BA24&gt;0,(f0!BA24+'f1'!BA24)*EXP(-Constants!$C$13*'4127_510'!BA$1+Constants!$C$13*Constants!$C$10*'4127_510'!$A24)/(Constants!$B$2*EXP(-Constants!$B$11*'4127_510'!BA$1+Constants!$B$11*Constants!$B$8*'4127_510'!$A24-Constants!$B$15)+Constants!$B$3*EXP(-Constants!$B$12*'4127_510'!BA$1+Constants!$B$12*Constants!$B$9*'4127_510'!$A24-Constants!$B$16)),0)</f>
        <v>0</v>
      </c>
      <c r="BB24" s="1">
        <f>IF(f0!BB24+'f1'!BB24&gt;0,(f0!BB24+'f1'!BB24)*EXP(-Constants!$C$13*'4127_510'!BB$1+Constants!$C$13*Constants!$C$10*'4127_510'!$A24)/(Constants!$B$2*EXP(-Constants!$B$11*'4127_510'!BB$1+Constants!$B$11*Constants!$B$8*'4127_510'!$A24-Constants!$B$15)+Constants!$B$3*EXP(-Constants!$B$12*'4127_510'!BB$1+Constants!$B$12*Constants!$B$9*'4127_510'!$A24-Constants!$B$16)),0)</f>
        <v>0</v>
      </c>
      <c r="BC24" s="1">
        <f>IF(f0!BC24+'f1'!BC24&gt;0,(f0!BC24+'f1'!BC24)*EXP(-Constants!$C$13*'4127_510'!BC$1+Constants!$C$13*Constants!$C$10*'4127_510'!$A24)/(Constants!$B$2*EXP(-Constants!$B$11*'4127_510'!BC$1+Constants!$B$11*Constants!$B$8*'4127_510'!$A24-Constants!$B$15)+Constants!$B$3*EXP(-Constants!$B$12*'4127_510'!BC$1+Constants!$B$12*Constants!$B$9*'4127_510'!$A24-Constants!$B$16)),0)</f>
        <v>0</v>
      </c>
      <c r="BD24" s="1">
        <f>IF(f0!BD24+'f1'!BD24&gt;0,(f0!BD24+'f1'!BD24)*EXP(-Constants!$C$13*'4127_510'!BD$1+Constants!$C$13*Constants!$C$10*'4127_510'!$A24)/(Constants!$B$2*EXP(-Constants!$B$11*'4127_510'!BD$1+Constants!$B$11*Constants!$B$8*'4127_510'!$A24-Constants!$B$15)+Constants!$B$3*EXP(-Constants!$B$12*'4127_510'!BD$1+Constants!$B$12*Constants!$B$9*'4127_510'!$A24-Constants!$B$16)),0)</f>
        <v>0</v>
      </c>
      <c r="BE24" s="1">
        <f>IF(f0!BE24+'f1'!BE24&gt;0,(f0!BE24+'f1'!BE24)*EXP(-Constants!$C$13*'4127_510'!BE$1+Constants!$C$13*Constants!$C$10*'4127_510'!$A24)/(Constants!$B$2*EXP(-Constants!$B$11*'4127_510'!BE$1+Constants!$B$11*Constants!$B$8*'4127_510'!$A24-Constants!$B$15)+Constants!$B$3*EXP(-Constants!$B$12*'4127_510'!BE$1+Constants!$B$12*Constants!$B$9*'4127_510'!$A24-Constants!$B$16)),0)</f>
        <v>0</v>
      </c>
      <c r="BF24" s="1">
        <f>IF(f0!BF24+'f1'!BF24&gt;0,(f0!BF24+'f1'!BF24)*EXP(-Constants!$C$13*'4127_510'!BF$1+Constants!$C$13*Constants!$C$10*'4127_510'!$A24)/(Constants!$B$2*EXP(-Constants!$B$11*'4127_510'!BF$1+Constants!$B$11*Constants!$B$8*'4127_510'!$A24-Constants!$B$15)+Constants!$B$3*EXP(-Constants!$B$12*'4127_510'!BF$1+Constants!$B$12*Constants!$B$9*'4127_510'!$A24-Constants!$B$16)),0)</f>
        <v>0</v>
      </c>
      <c r="BG24" s="1">
        <f>IF(f0!BG24+'f1'!BG24&gt;0,(f0!BG24+'f1'!BG24)*EXP(-Constants!$C$13*'4127_510'!BG$1+Constants!$C$13*Constants!$C$10*'4127_510'!$A24)/(Constants!$B$2*EXP(-Constants!$B$11*'4127_510'!BG$1+Constants!$B$11*Constants!$B$8*'4127_510'!$A24-Constants!$B$15)+Constants!$B$3*EXP(-Constants!$B$12*'4127_510'!BG$1+Constants!$B$12*Constants!$B$9*'4127_510'!$A24-Constants!$B$16)),0)</f>
        <v>0</v>
      </c>
      <c r="BH24" s="1">
        <f>IF(f0!BH24+'f1'!BH24&gt;0,(f0!BH24+'f1'!BH24)*EXP(-Constants!$C$13*'4127_510'!BH$1+Constants!$C$13*Constants!$C$10*'4127_510'!$A24)/(Constants!$B$2*EXP(-Constants!$B$11*'4127_510'!BH$1+Constants!$B$11*Constants!$B$8*'4127_510'!$A24-Constants!$B$15)+Constants!$B$3*EXP(-Constants!$B$12*'4127_510'!BH$1+Constants!$B$12*Constants!$B$9*'4127_510'!$A24-Constants!$B$16)),0)</f>
        <v>0</v>
      </c>
      <c r="BI24" s="1">
        <f>IF(f0!BI24+'f1'!BI24&gt;0,(f0!BI24+'f1'!BI24)*EXP(-Constants!$C$13*'4127_510'!BI$1+Constants!$C$13*Constants!$C$10*'4127_510'!$A24)/(Constants!$B$2*EXP(-Constants!$B$11*'4127_510'!BI$1+Constants!$B$11*Constants!$B$8*'4127_510'!$A24-Constants!$B$15)+Constants!$B$3*EXP(-Constants!$B$12*'4127_510'!BI$1+Constants!$B$12*Constants!$B$9*'4127_510'!$A24-Constants!$B$16)),0)</f>
        <v>0</v>
      </c>
      <c r="BJ24" s="1">
        <f>IF(f0!BJ24+'f1'!BJ24&gt;0,(f0!BJ24+'f1'!BJ24)*EXP(-Constants!$C$13*'4127_510'!BJ$1+Constants!$C$13*Constants!$C$10*'4127_510'!$A24)/(Constants!$B$2*EXP(-Constants!$B$11*'4127_510'!BJ$1+Constants!$B$11*Constants!$B$8*'4127_510'!$A24-Constants!$B$15)+Constants!$B$3*EXP(-Constants!$B$12*'4127_510'!BJ$1+Constants!$B$12*Constants!$B$9*'4127_510'!$A24-Constants!$B$16)),0)</f>
        <v>0</v>
      </c>
      <c r="BK24" s="1">
        <f>IF(f0!BK24+'f1'!BK24&gt;0,(f0!BK24+'f1'!BK24)*EXP(-Constants!$C$13*'4127_510'!BK$1+Constants!$C$13*Constants!$C$10*'4127_510'!$A24)/(Constants!$B$2*EXP(-Constants!$B$11*'4127_510'!BK$1+Constants!$B$11*Constants!$B$8*'4127_510'!$A24-Constants!$B$15)+Constants!$B$3*EXP(-Constants!$B$12*'4127_510'!BK$1+Constants!$B$12*Constants!$B$9*'4127_510'!$A24-Constants!$B$16)),0)</f>
        <v>0</v>
      </c>
      <c r="BL24" s="1">
        <f>IF(f0!BL24+'f1'!BL24&gt;0,(f0!BL24+'f1'!BL24)*EXP(-Constants!$C$13*'4127_510'!BL$1+Constants!$C$13*Constants!$C$10*'4127_510'!$A24)/(Constants!$B$2*EXP(-Constants!$B$11*'4127_510'!BL$1+Constants!$B$11*Constants!$B$8*'4127_510'!$A24-Constants!$B$15)+Constants!$B$3*EXP(-Constants!$B$12*'4127_510'!BL$1+Constants!$B$12*Constants!$B$9*'4127_510'!$A24-Constants!$B$16)),0)</f>
        <v>0</v>
      </c>
      <c r="BM24" s="1">
        <f>IF(f0!BM24+'f1'!BM24&gt;0,(f0!BM24+'f1'!BM24)*EXP(-Constants!$C$13*'4127_510'!BM$1+Constants!$C$13*Constants!$C$10*'4127_510'!$A24)/(Constants!$B$2*EXP(-Constants!$B$11*'4127_510'!BM$1+Constants!$B$11*Constants!$B$8*'4127_510'!$A24-Constants!$B$15)+Constants!$B$3*EXP(-Constants!$B$12*'4127_510'!BM$1+Constants!$B$12*Constants!$B$9*'4127_510'!$A24-Constants!$B$16)),0)</f>
        <v>0</v>
      </c>
      <c r="BN24" s="1">
        <f>IF(f0!BN24+'f1'!BN24&gt;0,(f0!BN24+'f1'!BN24)*EXP(-Constants!$C$13*'4127_510'!BN$1+Constants!$C$13*Constants!$C$10*'4127_510'!$A24)/(Constants!$B$2*EXP(-Constants!$B$11*'4127_510'!BN$1+Constants!$B$11*Constants!$B$8*'4127_510'!$A24-Constants!$B$15)+Constants!$B$3*EXP(-Constants!$B$12*'4127_510'!BN$1+Constants!$B$12*Constants!$B$9*'4127_510'!$A24-Constants!$B$16)),0)</f>
        <v>0</v>
      </c>
      <c r="BO24" s="1">
        <f>IF(f0!BO24+'f1'!BO24&gt;0,(f0!BO24+'f1'!BO24)*EXP(-Constants!$C$13*'4127_510'!BO$1+Constants!$C$13*Constants!$C$10*'4127_510'!$A24)/(Constants!$B$2*EXP(-Constants!$B$11*'4127_510'!BO$1+Constants!$B$11*Constants!$B$8*'4127_510'!$A24-Constants!$B$15)+Constants!$B$3*EXP(-Constants!$B$12*'4127_510'!BO$1+Constants!$B$12*Constants!$B$9*'4127_510'!$A24-Constants!$B$16)),0)</f>
        <v>0</v>
      </c>
      <c r="BP24" s="1">
        <f>IF(f0!BP24+'f1'!BP24&gt;0,(f0!BP24+'f1'!BP24)*EXP(-Constants!$C$13*'4127_510'!BP$1+Constants!$C$13*Constants!$C$10*'4127_510'!$A24)/(Constants!$B$2*EXP(-Constants!$B$11*'4127_510'!BP$1+Constants!$B$11*Constants!$B$8*'4127_510'!$A24-Constants!$B$15)+Constants!$B$3*EXP(-Constants!$B$12*'4127_510'!BP$1+Constants!$B$12*Constants!$B$9*'4127_510'!$A24-Constants!$B$16)),0)</f>
        <v>0</v>
      </c>
      <c r="BQ24" s="1">
        <f>IF(f0!BQ24+'f1'!BQ24&gt;0,(f0!BQ24+'f1'!BQ24)*EXP(-Constants!$C$13*'4127_510'!BQ$1+Constants!$C$13*Constants!$C$10*'4127_510'!$A24)/(Constants!$B$2*EXP(-Constants!$B$11*'4127_510'!BQ$1+Constants!$B$11*Constants!$B$8*'4127_510'!$A24-Constants!$B$15)+Constants!$B$3*EXP(-Constants!$B$12*'4127_510'!BQ$1+Constants!$B$12*Constants!$B$9*'4127_510'!$A24-Constants!$B$16)),0)</f>
        <v>0</v>
      </c>
      <c r="BR24" s="1">
        <f>IF(f0!BR24+'f1'!BR24&gt;0,(f0!BR24+'f1'!BR24)*EXP(-Constants!$C$13*'4127_510'!BR$1+Constants!$C$13*Constants!$C$10*'4127_510'!$A24)/(Constants!$B$2*EXP(-Constants!$B$11*'4127_510'!BR$1+Constants!$B$11*Constants!$B$8*'4127_510'!$A24-Constants!$B$15)+Constants!$B$3*EXP(-Constants!$B$12*'4127_510'!BR$1+Constants!$B$12*Constants!$B$9*'4127_510'!$A24-Constants!$B$16)),0)</f>
        <v>0</v>
      </c>
      <c r="BS24" s="1">
        <f>IF(f0!BS24+'f1'!BS24&gt;0,(f0!BS24+'f1'!BS24)*EXP(-Constants!$C$13*'4127_510'!BS$1+Constants!$C$13*Constants!$C$10*'4127_510'!$A24)/(Constants!$B$2*EXP(-Constants!$B$11*'4127_510'!BS$1+Constants!$B$11*Constants!$B$8*'4127_510'!$A24-Constants!$B$15)+Constants!$B$3*EXP(-Constants!$B$12*'4127_510'!BS$1+Constants!$B$12*Constants!$B$9*'4127_510'!$A24-Constants!$B$16)),0)</f>
        <v>0</v>
      </c>
      <c r="BT24" s="1">
        <f>IF(f0!BT24+'f1'!BT24&gt;0,(f0!BT24+'f1'!BT24)*EXP(-Constants!$C$13*'4127_510'!BT$1+Constants!$C$13*Constants!$C$10*'4127_510'!$A24)/(Constants!$B$2*EXP(-Constants!$B$11*'4127_510'!BT$1+Constants!$B$11*Constants!$B$8*'4127_510'!$A24-Constants!$B$15)+Constants!$B$3*EXP(-Constants!$B$12*'4127_510'!BT$1+Constants!$B$12*Constants!$B$9*'4127_510'!$A24-Constants!$B$16)),0)</f>
        <v>0</v>
      </c>
      <c r="BU24" s="1">
        <f>IF(f0!BU24+'f1'!BU24&gt;0,(f0!BU24+'f1'!BU24)*EXP(-Constants!$C$13*'4127_510'!BU$1+Constants!$C$13*Constants!$C$10*'4127_510'!$A24)/(Constants!$B$2*EXP(-Constants!$B$11*'4127_510'!BU$1+Constants!$B$11*Constants!$B$8*'4127_510'!$A24-Constants!$B$15)+Constants!$B$3*EXP(-Constants!$B$12*'4127_510'!BU$1+Constants!$B$12*Constants!$B$9*'4127_510'!$A24-Constants!$B$16)),0)</f>
        <v>0</v>
      </c>
      <c r="BV24" s="1">
        <f>IF(f0!BV24+'f1'!BV24&gt;0,(f0!BV24+'f1'!BV24)*EXP(-Constants!$C$13*'4127_510'!BV$1+Constants!$C$13*Constants!$C$10*'4127_510'!$A24)/(Constants!$B$2*EXP(-Constants!$B$11*'4127_510'!BV$1+Constants!$B$11*Constants!$B$8*'4127_510'!$A24-Constants!$B$15)+Constants!$B$3*EXP(-Constants!$B$12*'4127_510'!BV$1+Constants!$B$12*Constants!$B$9*'4127_510'!$A24-Constants!$B$16)),0)</f>
        <v>0</v>
      </c>
      <c r="BW24" s="1">
        <f>IF(f0!BW24+'f1'!BW24&gt;0,(f0!BW24+'f1'!BW24)*EXP(-Constants!$C$13*'4127_510'!BW$1+Constants!$C$13*Constants!$C$10*'4127_510'!$A24)/(Constants!$B$2*EXP(-Constants!$B$11*'4127_510'!BW$1+Constants!$B$11*Constants!$B$8*'4127_510'!$A24-Constants!$B$15)+Constants!$B$3*EXP(-Constants!$B$12*'4127_510'!BW$1+Constants!$B$12*Constants!$B$9*'4127_510'!$A24-Constants!$B$16)),0)</f>
        <v>0</v>
      </c>
      <c r="BX24" s="1">
        <f>IF(f0!BX24+'f1'!BX24&gt;0,(f0!BX24+'f1'!BX24)*EXP(-Constants!$C$13*'4127_510'!BX$1+Constants!$C$13*Constants!$C$10*'4127_510'!$A24)/(Constants!$B$2*EXP(-Constants!$B$11*'4127_510'!BX$1+Constants!$B$11*Constants!$B$8*'4127_510'!$A24-Constants!$B$15)+Constants!$B$3*EXP(-Constants!$B$12*'4127_510'!BX$1+Constants!$B$12*Constants!$B$9*'4127_510'!$A24-Constants!$B$16)),0)</f>
        <v>0</v>
      </c>
      <c r="BY24" s="1">
        <f>IF(f0!BY24+'f1'!BY24&gt;0,(f0!BY24+'f1'!BY24)*EXP(-Constants!$C$13*'4127_510'!BY$1+Constants!$C$13*Constants!$C$10*'4127_510'!$A24)/(Constants!$B$2*EXP(-Constants!$B$11*'4127_510'!BY$1+Constants!$B$11*Constants!$B$8*'4127_510'!$A24-Constants!$B$15)+Constants!$B$3*EXP(-Constants!$B$12*'4127_510'!BY$1+Constants!$B$12*Constants!$B$9*'4127_510'!$A24-Constants!$B$16)),0)</f>
        <v>0</v>
      </c>
      <c r="BZ24" s="1">
        <f>IF(f0!BZ24+'f1'!BZ24&gt;0,(f0!BZ24+'f1'!BZ24)*EXP(-Constants!$C$13*'4127_510'!BZ$1+Constants!$C$13*Constants!$C$10*'4127_510'!$A24)/(Constants!$B$2*EXP(-Constants!$B$11*'4127_510'!BZ$1+Constants!$B$11*Constants!$B$8*'4127_510'!$A24-Constants!$B$15)+Constants!$B$3*EXP(-Constants!$B$12*'4127_510'!BZ$1+Constants!$B$12*Constants!$B$9*'4127_510'!$A24-Constants!$B$16)),0)</f>
        <v>0</v>
      </c>
      <c r="CA24" s="1">
        <f>IF(f0!CA24+'f1'!CA24&gt;0,(f0!CA24+'f1'!CA24)*EXP(-Constants!$C$13*'4127_510'!CA$1+Constants!$C$13*Constants!$C$10*'4127_510'!$A24)/(Constants!$B$2*EXP(-Constants!$B$11*'4127_510'!CA$1+Constants!$B$11*Constants!$B$8*'4127_510'!$A24-Constants!$B$15)+Constants!$B$3*EXP(-Constants!$B$12*'4127_510'!CA$1+Constants!$B$12*Constants!$B$9*'4127_510'!$A24-Constants!$B$16)),0)</f>
        <v>0</v>
      </c>
      <c r="CB24" s="1">
        <f>IF(f0!CB24+'f1'!CB24&gt;0,(f0!CB24+'f1'!CB24)*EXP(-Constants!$C$13*'4127_510'!CB$1+Constants!$C$13*Constants!$C$10*'4127_510'!$A24)/(Constants!$B$2*EXP(-Constants!$B$11*'4127_510'!CB$1+Constants!$B$11*Constants!$B$8*'4127_510'!$A24-Constants!$B$15)+Constants!$B$3*EXP(-Constants!$B$12*'4127_510'!CB$1+Constants!$B$12*Constants!$B$9*'4127_510'!$A24-Constants!$B$16)),0)</f>
        <v>0</v>
      </c>
      <c r="CC24" s="1">
        <f>IF(f0!CC24+'f1'!CC24&gt;0,(f0!CC24+'f1'!CC24)*EXP(-Constants!$C$13*'4127_510'!CC$1+Constants!$C$13*Constants!$C$10*'4127_510'!$A24)/(Constants!$B$2*EXP(-Constants!$B$11*'4127_510'!CC$1+Constants!$B$11*Constants!$B$8*'4127_510'!$A24-Constants!$B$15)+Constants!$B$3*EXP(-Constants!$B$12*'4127_510'!CC$1+Constants!$B$12*Constants!$B$9*'4127_510'!$A24-Constants!$B$16)),0)</f>
        <v>0</v>
      </c>
      <c r="CD24" s="1">
        <f>IF(f0!CD24+'f1'!CD24&gt;0,(f0!CD24+'f1'!CD24)*EXP(-Constants!$C$13*'4127_510'!CD$1+Constants!$C$13*Constants!$C$10*'4127_510'!$A24)/(Constants!$B$2*EXP(-Constants!$B$11*'4127_510'!CD$1+Constants!$B$11*Constants!$B$8*'4127_510'!$A24-Constants!$B$15)+Constants!$B$3*EXP(-Constants!$B$12*'4127_510'!CD$1+Constants!$B$12*Constants!$B$9*'4127_510'!$A24-Constants!$B$16)),0)</f>
        <v>0</v>
      </c>
      <c r="CE24" s="1">
        <f>IF(f0!CE24+'f1'!CE24&gt;0,(f0!CE24+'f1'!CE24)*EXP(-Constants!$C$13*'4127_510'!CE$1+Constants!$C$13*Constants!$C$10*'4127_510'!$A24)/(Constants!$B$2*EXP(-Constants!$B$11*'4127_510'!CE$1+Constants!$B$11*Constants!$B$8*'4127_510'!$A24-Constants!$B$15)+Constants!$B$3*EXP(-Constants!$B$12*'4127_510'!CE$1+Constants!$B$12*Constants!$B$9*'4127_510'!$A24-Constants!$B$16)),0)</f>
        <v>0</v>
      </c>
      <c r="CF24" s="1">
        <f>IF(f0!CF24+'f1'!CF24&gt;0,(f0!CF24+'f1'!CF24)*EXP(-Constants!$C$13*'4127_510'!CF$1+Constants!$C$13*Constants!$C$10*'4127_510'!$A24)/(Constants!$B$2*EXP(-Constants!$B$11*'4127_510'!CF$1+Constants!$B$11*Constants!$B$8*'4127_510'!$A24-Constants!$B$15)+Constants!$B$3*EXP(-Constants!$B$12*'4127_510'!CF$1+Constants!$B$12*Constants!$B$9*'4127_510'!$A24-Constants!$B$16)),0)</f>
        <v>0</v>
      </c>
      <c r="CG24" s="1">
        <f>IF(f0!CG24+'f1'!CG24&gt;0,(f0!CG24+'f1'!CG24)*EXP(-Constants!$C$13*'4127_510'!CG$1+Constants!$C$13*Constants!$C$10*'4127_510'!$A24)/(Constants!$B$2*EXP(-Constants!$B$11*'4127_510'!CG$1+Constants!$B$11*Constants!$B$8*'4127_510'!$A24-Constants!$B$15)+Constants!$B$3*EXP(-Constants!$B$12*'4127_510'!CG$1+Constants!$B$12*Constants!$B$9*'4127_510'!$A24-Constants!$B$16)),0)</f>
        <v>0</v>
      </c>
      <c r="CH24" s="1">
        <f>IF(f0!CH24+'f1'!CH24&gt;0,(f0!CH24+'f1'!CH24)*EXP(-Constants!$C$13*'4127_510'!CH$1+Constants!$C$13*Constants!$C$10*'4127_510'!$A24)/(Constants!$B$2*EXP(-Constants!$B$11*'4127_510'!CH$1+Constants!$B$11*Constants!$B$8*'4127_510'!$A24-Constants!$B$15)+Constants!$B$3*EXP(-Constants!$B$12*'4127_510'!CH$1+Constants!$B$12*Constants!$B$9*'4127_510'!$A24-Constants!$B$16)),0)</f>
        <v>0</v>
      </c>
      <c r="CI24" s="1">
        <f>IF(f0!CI24+'f1'!CI24&gt;0,(f0!CI24+'f1'!CI24)*EXP(-Constants!$C$13*'4127_510'!CI$1+Constants!$C$13*Constants!$C$10*'4127_510'!$A24)/(Constants!$B$2*EXP(-Constants!$B$11*'4127_510'!CI$1+Constants!$B$11*Constants!$B$8*'4127_510'!$A24-Constants!$B$15)+Constants!$B$3*EXP(-Constants!$B$12*'4127_510'!CI$1+Constants!$B$12*Constants!$B$9*'4127_510'!$A24-Constants!$B$16)),0)</f>
        <v>0</v>
      </c>
      <c r="CJ24" s="1">
        <f>IF(f0!CJ24+'f1'!CJ24&gt;0,(f0!CJ24+'f1'!CJ24)*EXP(-Constants!$C$13*'4127_510'!CJ$1+Constants!$C$13*Constants!$C$10*'4127_510'!$A24)/(Constants!$B$2*EXP(-Constants!$B$11*'4127_510'!CJ$1+Constants!$B$11*Constants!$B$8*'4127_510'!$A24-Constants!$B$15)+Constants!$B$3*EXP(-Constants!$B$12*'4127_510'!CJ$1+Constants!$B$12*Constants!$B$9*'4127_510'!$A24-Constants!$B$16)),0)</f>
        <v>0</v>
      </c>
      <c r="CK24" s="1">
        <f>IF(f0!CK24+'f1'!CK24&gt;0,(f0!CK24+'f1'!CK24)*EXP(-Constants!$C$13*'4127_510'!CK$1+Constants!$C$13*Constants!$C$10*'4127_510'!$A24)/(Constants!$B$2*EXP(-Constants!$B$11*'4127_510'!CK$1+Constants!$B$11*Constants!$B$8*'4127_510'!$A24-Constants!$B$15)+Constants!$B$3*EXP(-Constants!$B$12*'4127_510'!CK$1+Constants!$B$12*Constants!$B$9*'4127_510'!$A24-Constants!$B$16)),0)</f>
        <v>0</v>
      </c>
      <c r="CL24" s="1">
        <f>IF(f0!CL24+'f1'!CL24&gt;0,(f0!CL24+'f1'!CL24)*EXP(-Constants!$C$13*'4127_510'!CL$1+Constants!$C$13*Constants!$C$10*'4127_510'!$A24)/(Constants!$B$2*EXP(-Constants!$B$11*'4127_510'!CL$1+Constants!$B$11*Constants!$B$8*'4127_510'!$A24-Constants!$B$15)+Constants!$B$3*EXP(-Constants!$B$12*'4127_510'!CL$1+Constants!$B$12*Constants!$B$9*'4127_510'!$A24-Constants!$B$16)),0)</f>
        <v>0</v>
      </c>
      <c r="CM24" s="1">
        <f>IF(f0!CM24+'f1'!CM24&gt;0,(f0!CM24+'f1'!CM24)*EXP(-Constants!$C$13*'4127_510'!CM$1+Constants!$C$13*Constants!$C$10*'4127_510'!$A24)/(Constants!$B$2*EXP(-Constants!$B$11*'4127_510'!CM$1+Constants!$B$11*Constants!$B$8*'4127_510'!$A24-Constants!$B$15)+Constants!$B$3*EXP(-Constants!$B$12*'4127_510'!CM$1+Constants!$B$12*Constants!$B$9*'4127_510'!$A24-Constants!$B$16)),0)</f>
        <v>0</v>
      </c>
      <c r="CN24" s="1">
        <f>IF(f0!CN24+'f1'!CN24&gt;0,(f0!CN24+'f1'!CN24)*EXP(-Constants!$C$13*'4127_510'!CN$1+Constants!$C$13*Constants!$C$10*'4127_510'!$A24)/(Constants!$B$2*EXP(-Constants!$B$11*'4127_510'!CN$1+Constants!$B$11*Constants!$B$8*'4127_510'!$A24-Constants!$B$15)+Constants!$B$3*EXP(-Constants!$B$12*'4127_510'!CN$1+Constants!$B$12*Constants!$B$9*'4127_510'!$A24-Constants!$B$16)),0)</f>
        <v>0</v>
      </c>
      <c r="CO24" s="1">
        <f>IF(f0!CO24+'f1'!CO24&gt;0,(f0!CO24+'f1'!CO24)*EXP(-Constants!$C$13*'4127_510'!CO$1+Constants!$C$13*Constants!$C$10*'4127_510'!$A24)/(Constants!$B$2*EXP(-Constants!$B$11*'4127_510'!CO$1+Constants!$B$11*Constants!$B$8*'4127_510'!$A24-Constants!$B$15)+Constants!$B$3*EXP(-Constants!$B$12*'4127_510'!CO$1+Constants!$B$12*Constants!$B$9*'4127_510'!$A24-Constants!$B$16)),0)</f>
        <v>0</v>
      </c>
      <c r="CP24" s="1">
        <f>IF(f0!CP24+'f1'!CP24&gt;0,(f0!CP24+'f1'!CP24)*EXP(-Constants!$C$13*'4127_510'!CP$1+Constants!$C$13*Constants!$C$10*'4127_510'!$A24)/(Constants!$B$2*EXP(-Constants!$B$11*'4127_510'!CP$1+Constants!$B$11*Constants!$B$8*'4127_510'!$A24-Constants!$B$15)+Constants!$B$3*EXP(-Constants!$B$12*'4127_510'!CP$1+Constants!$B$12*Constants!$B$9*'4127_510'!$A24-Constants!$B$16)),0)</f>
        <v>0</v>
      </c>
      <c r="CQ24" s="1">
        <f>IF(f0!CQ24+'f1'!CQ24&gt;0,(f0!CQ24+'f1'!CQ24)*EXP(-Constants!$C$13*'4127_510'!CQ$1+Constants!$C$13*Constants!$C$10*'4127_510'!$A24)/(Constants!$B$2*EXP(-Constants!$B$11*'4127_510'!CQ$1+Constants!$B$11*Constants!$B$8*'4127_510'!$A24-Constants!$B$15)+Constants!$B$3*EXP(-Constants!$B$12*'4127_510'!CQ$1+Constants!$B$12*Constants!$B$9*'4127_510'!$A24-Constants!$B$16)),0)</f>
        <v>0</v>
      </c>
      <c r="CR24" s="1">
        <f>IF(f0!CR24+'f1'!CR24&gt;0,(f0!CR24+'f1'!CR24)*EXP(-Constants!$C$13*'4127_510'!CR$1+Constants!$C$13*Constants!$C$10*'4127_510'!$A24)/(Constants!$B$2*EXP(-Constants!$B$11*'4127_510'!CR$1+Constants!$B$11*Constants!$B$8*'4127_510'!$A24-Constants!$B$15)+Constants!$B$3*EXP(-Constants!$B$12*'4127_510'!CR$1+Constants!$B$12*Constants!$B$9*'4127_510'!$A24-Constants!$B$16)),0)</f>
        <v>0</v>
      </c>
      <c r="CS24" s="1">
        <f>IF(f0!CS24+'f1'!CS24&gt;0,(f0!CS24+'f1'!CS24)*EXP(-Constants!$C$13*'4127_510'!CS$1+Constants!$C$13*Constants!$C$10*'4127_510'!$A24)/(Constants!$B$2*EXP(-Constants!$B$11*'4127_510'!CS$1+Constants!$B$11*Constants!$B$8*'4127_510'!$A24-Constants!$B$15)+Constants!$B$3*EXP(-Constants!$B$12*'4127_510'!CS$1+Constants!$B$12*Constants!$B$9*'4127_510'!$A24-Constants!$B$16)),0)</f>
        <v>0</v>
      </c>
      <c r="CT24" s="1">
        <f>IF(f0!CT24+'f1'!CT24&gt;0,(f0!CT24+'f1'!CT24)*EXP(-Constants!$C$13*'4127_510'!CT$1+Constants!$C$13*Constants!$C$10*'4127_510'!$A24)/(Constants!$B$2*EXP(-Constants!$B$11*'4127_510'!CT$1+Constants!$B$11*Constants!$B$8*'4127_510'!$A24-Constants!$B$15)+Constants!$B$3*EXP(-Constants!$B$12*'4127_510'!CT$1+Constants!$B$12*Constants!$B$9*'4127_510'!$A24-Constants!$B$16)),0)</f>
        <v>0</v>
      </c>
      <c r="CU24" s="1">
        <f>IF(f0!CU24+'f1'!CU24&gt;0,(f0!CU24+'f1'!CU24)*EXP(-Constants!$C$13*'4127_510'!CU$1+Constants!$C$13*Constants!$C$10*'4127_510'!$A24)/(Constants!$B$2*EXP(-Constants!$B$11*'4127_510'!CU$1+Constants!$B$11*Constants!$B$8*'4127_510'!$A24-Constants!$B$15)+Constants!$B$3*EXP(-Constants!$B$12*'4127_510'!CU$1+Constants!$B$12*Constants!$B$9*'4127_510'!$A24-Constants!$B$16)),0)</f>
        <v>0</v>
      </c>
      <c r="CV24" s="1">
        <f>IF(f0!CV24+'f1'!CV24&gt;0,(f0!CV24+'f1'!CV24)*EXP(-Constants!$C$13*'4127_510'!CV$1+Constants!$C$13*Constants!$C$10*'4127_510'!$A24)/(Constants!$B$2*EXP(-Constants!$B$11*'4127_510'!CV$1+Constants!$B$11*Constants!$B$8*'4127_510'!$A24-Constants!$B$15)+Constants!$B$3*EXP(-Constants!$B$12*'4127_510'!CV$1+Constants!$B$12*Constants!$B$9*'4127_510'!$A24-Constants!$B$16)),0)</f>
        <v>0</v>
      </c>
      <c r="CW24" s="1">
        <f>IF(f0!CW24+'f1'!CW24&gt;0,(f0!CW24+'f1'!CW24)*EXP(-Constants!$C$13*'4127_510'!CW$1+Constants!$C$13*Constants!$C$10*'4127_510'!$A24)/(Constants!$B$2*EXP(-Constants!$B$11*'4127_510'!CW$1+Constants!$B$11*Constants!$B$8*'4127_510'!$A24-Constants!$B$15)+Constants!$B$3*EXP(-Constants!$B$12*'4127_510'!CW$1+Constants!$B$12*Constants!$B$9*'4127_510'!$A24-Constants!$B$16)),0)</f>
        <v>0</v>
      </c>
      <c r="CX24" s="1">
        <f>IF(f0!CX24+'f1'!CX24&gt;0,(f0!CX24+'f1'!CX24)*EXP(-Constants!$C$13*'4127_510'!CX$1+Constants!$C$13*Constants!$C$10*'4127_510'!$A24)/(Constants!$B$2*EXP(-Constants!$B$11*'4127_510'!CX$1+Constants!$B$11*Constants!$B$8*'4127_510'!$A24-Constants!$B$15)+Constants!$B$3*EXP(-Constants!$B$12*'4127_510'!CX$1+Constants!$B$12*Constants!$B$9*'4127_510'!$A24-Constants!$B$16)),0)</f>
        <v>0</v>
      </c>
      <c r="CY24" s="1">
        <f>IF(f0!CY24+'f1'!CY24&gt;0,(f0!CY24+'f1'!CY24)*EXP(-Constants!$C$13*'4127_510'!CY$1+Constants!$C$13*Constants!$C$10*'4127_510'!$A24)/(Constants!$B$2*EXP(-Constants!$B$11*'4127_510'!CY$1+Constants!$B$11*Constants!$B$8*'4127_510'!$A24-Constants!$B$15)+Constants!$B$3*EXP(-Constants!$B$12*'4127_510'!CY$1+Constants!$B$12*Constants!$B$9*'4127_510'!$A24-Constants!$B$16)),0)</f>
        <v>0</v>
      </c>
      <c r="CZ24" s="1">
        <f>IF(f0!CZ24+'f1'!CZ24&gt;0,(f0!CZ24+'f1'!CZ24)*EXP(-Constants!$C$13*'4127_510'!CZ$1+Constants!$C$13*Constants!$C$10*'4127_510'!$A24)/(Constants!$B$2*EXP(-Constants!$B$11*'4127_510'!CZ$1+Constants!$B$11*Constants!$B$8*'4127_510'!$A24-Constants!$B$15)+Constants!$B$3*EXP(-Constants!$B$12*'4127_510'!CZ$1+Constants!$B$12*Constants!$B$9*'4127_510'!$A24-Constants!$B$16)),0)</f>
        <v>0</v>
      </c>
      <c r="DA24" s="1">
        <f>IF(f0!DA24+'f1'!DA24&gt;0,(f0!DA24+'f1'!DA24)*EXP(-Constants!$C$13*'4127_510'!DA$1+Constants!$C$13*Constants!$C$10*'4127_510'!$A24)/(Constants!$B$2*EXP(-Constants!$B$11*'4127_510'!DA$1+Constants!$B$11*Constants!$B$8*'4127_510'!$A24-Constants!$B$15)+Constants!$B$3*EXP(-Constants!$B$12*'4127_510'!DA$1+Constants!$B$12*Constants!$B$9*'4127_510'!$A24-Constants!$B$16)),0)</f>
        <v>0</v>
      </c>
      <c r="DB24" s="1">
        <f>IF(f0!DB24+'f1'!DB24&gt;0,(f0!DB24+'f1'!DB24)*EXP(-Constants!$C$13*'4127_510'!DB$1+Constants!$C$13*Constants!$C$10*'4127_510'!$A24)/(Constants!$B$2*EXP(-Constants!$B$11*'4127_510'!DB$1+Constants!$B$11*Constants!$B$8*'4127_510'!$A24-Constants!$B$15)+Constants!$B$3*EXP(-Constants!$B$12*'4127_510'!DB$1+Constants!$B$12*Constants!$B$9*'4127_510'!$A24-Constants!$B$16)),0)</f>
        <v>0</v>
      </c>
      <c r="DC24" s="1">
        <f>IF(f0!DC24+'f1'!DC24&gt;0,(f0!DC24+'f1'!DC24)*EXP(-Constants!$C$13*'4127_510'!DC$1+Constants!$C$13*Constants!$C$10*'4127_510'!$A24)/(Constants!$B$2*EXP(-Constants!$B$11*'4127_510'!DC$1+Constants!$B$11*Constants!$B$8*'4127_510'!$A24-Constants!$B$15)+Constants!$B$3*EXP(-Constants!$B$12*'4127_510'!DC$1+Constants!$B$12*Constants!$B$9*'4127_510'!$A24-Constants!$B$16)),0)</f>
        <v>0</v>
      </c>
      <c r="DD24" s="1">
        <f>IF(f0!DD24+'f1'!DD24&gt;0,(f0!DD24+'f1'!DD24)*EXP(-Constants!$C$13*'4127_510'!DD$1+Constants!$C$13*Constants!$C$10*'4127_510'!$A24)/(Constants!$B$2*EXP(-Constants!$B$11*'4127_510'!DD$1+Constants!$B$11*Constants!$B$8*'4127_510'!$A24-Constants!$B$15)+Constants!$B$3*EXP(-Constants!$B$12*'4127_510'!DD$1+Constants!$B$12*Constants!$B$9*'4127_510'!$A24-Constants!$B$16)),0)</f>
        <v>0</v>
      </c>
      <c r="DE24" s="1">
        <f>IF(f0!DE24+'f1'!DE24&gt;0,(f0!DE24+'f1'!DE24)*EXP(-Constants!$C$13*'4127_510'!DE$1+Constants!$C$13*Constants!$C$10*'4127_510'!$A24)/(Constants!$B$2*EXP(-Constants!$B$11*'4127_510'!DE$1+Constants!$B$11*Constants!$B$8*'4127_510'!$A24-Constants!$B$15)+Constants!$B$3*EXP(-Constants!$B$12*'4127_510'!DE$1+Constants!$B$12*Constants!$B$9*'4127_510'!$A24-Constants!$B$16)),0)</f>
        <v>0</v>
      </c>
      <c r="DF24" s="1">
        <f>IF(f0!DF24+'f1'!DF24&gt;0,(f0!DF24+'f1'!DF24)*EXP(-Constants!$C$13*'4127_510'!DF$1+Constants!$C$13*Constants!$C$10*'4127_510'!$A24)/(Constants!$B$2*EXP(-Constants!$B$11*'4127_510'!DF$1+Constants!$B$11*Constants!$B$8*'4127_510'!$A24-Constants!$B$15)+Constants!$B$3*EXP(-Constants!$B$12*'4127_510'!DF$1+Constants!$B$12*Constants!$B$9*'4127_510'!$A24-Constants!$B$16)),0)</f>
        <v>0</v>
      </c>
      <c r="DG24" s="1">
        <f>IF(f0!DG24+'f1'!DG24&gt;0,(f0!DG24+'f1'!DG24)*EXP(-Constants!$C$13*'4127_510'!DG$1+Constants!$C$13*Constants!$C$10*'4127_510'!$A24)/(Constants!$B$2*EXP(-Constants!$B$11*'4127_510'!DG$1+Constants!$B$11*Constants!$B$8*'4127_510'!$A24-Constants!$B$15)+Constants!$B$3*EXP(-Constants!$B$12*'4127_510'!DG$1+Constants!$B$12*Constants!$B$9*'4127_510'!$A24-Constants!$B$16)),0)</f>
        <v>0</v>
      </c>
      <c r="DH24" s="1">
        <f>IF(f0!DH24+'f1'!DH24&gt;0,(f0!DH24+'f1'!DH24)*EXP(-Constants!$C$13*'4127_510'!DH$1+Constants!$C$13*Constants!$C$10*'4127_510'!$A24)/(Constants!$B$2*EXP(-Constants!$B$11*'4127_510'!DH$1+Constants!$B$11*Constants!$B$8*'4127_510'!$A24-Constants!$B$15)+Constants!$B$3*EXP(-Constants!$B$12*'4127_510'!DH$1+Constants!$B$12*Constants!$B$9*'4127_510'!$A24-Constants!$B$16)),0)</f>
        <v>0</v>
      </c>
      <c r="DI24" s="1">
        <f>IF(f0!DI24+'f1'!DI24&gt;0,(f0!DI24+'f1'!DI24)*EXP(-Constants!$C$13*'4127_510'!DI$1+Constants!$C$13*Constants!$C$10*'4127_510'!$A24)/(Constants!$B$2*EXP(-Constants!$B$11*'4127_510'!DI$1+Constants!$B$11*Constants!$B$8*'4127_510'!$A24-Constants!$B$15)+Constants!$B$3*EXP(-Constants!$B$12*'4127_510'!DI$1+Constants!$B$12*Constants!$B$9*'4127_510'!$A24-Constants!$B$16)),0)</f>
        <v>0</v>
      </c>
      <c r="DJ24" s="1">
        <f>IF(f0!DJ24+'f1'!DJ24&gt;0,(f0!DJ24+'f1'!DJ24)*EXP(-Constants!$C$13*'4127_510'!DJ$1+Constants!$C$13*Constants!$C$10*'4127_510'!$A24)/(Constants!$B$2*EXP(-Constants!$B$11*'4127_510'!DJ$1+Constants!$B$11*Constants!$B$8*'4127_510'!$A24-Constants!$B$15)+Constants!$B$3*EXP(-Constants!$B$12*'4127_510'!DJ$1+Constants!$B$12*Constants!$B$9*'4127_510'!$A24-Constants!$B$16)),0)</f>
        <v>0</v>
      </c>
      <c r="DK24" s="1">
        <f>IF(f0!DK24+'f1'!DK24&gt;0,(f0!DK24+'f1'!DK24)*EXP(-Constants!$C$13*'4127_510'!DK$1+Constants!$C$13*Constants!$C$10*'4127_510'!$A24)/(Constants!$B$2*EXP(-Constants!$B$11*'4127_510'!DK$1+Constants!$B$11*Constants!$B$8*'4127_510'!$A24-Constants!$B$15)+Constants!$B$3*EXP(-Constants!$B$12*'4127_510'!DK$1+Constants!$B$12*Constants!$B$9*'4127_510'!$A24-Constants!$B$16)),0)</f>
        <v>0</v>
      </c>
      <c r="DL24" s="1">
        <f>IF(f0!DL24+'f1'!DL24&gt;0,(f0!DL24+'f1'!DL24)*EXP(-Constants!$C$13*'4127_510'!DL$1+Constants!$C$13*Constants!$C$10*'4127_510'!$A24)/(Constants!$B$2*EXP(-Constants!$B$11*'4127_510'!DL$1+Constants!$B$11*Constants!$B$8*'4127_510'!$A24-Constants!$B$15)+Constants!$B$3*EXP(-Constants!$B$12*'4127_510'!DL$1+Constants!$B$12*Constants!$B$9*'4127_510'!$A24-Constants!$B$16)),0)</f>
        <v>0</v>
      </c>
      <c r="DM24" s="1">
        <f>IF(f0!DM24+'f1'!DM24&gt;0,(f0!DM24+'f1'!DM24)*EXP(-Constants!$C$13*'4127_510'!DM$1+Constants!$C$13*Constants!$C$10*'4127_510'!$A24)/(Constants!$B$2*EXP(-Constants!$B$11*'4127_510'!DM$1+Constants!$B$11*Constants!$B$8*'4127_510'!$A24-Constants!$B$15)+Constants!$B$3*EXP(-Constants!$B$12*'4127_510'!DM$1+Constants!$B$12*Constants!$B$9*'4127_510'!$A24-Constants!$B$16)),0)</f>
        <v>0</v>
      </c>
      <c r="DN24" s="1">
        <f>IF(f0!DN24+'f1'!DN24&gt;0,(f0!DN24+'f1'!DN24)*EXP(-Constants!$C$13*'4127_510'!DN$1+Constants!$C$13*Constants!$C$10*'4127_510'!$A24)/(Constants!$B$2*EXP(-Constants!$B$11*'4127_510'!DN$1+Constants!$B$11*Constants!$B$8*'4127_510'!$A24-Constants!$B$15)+Constants!$B$3*EXP(-Constants!$B$12*'4127_510'!DN$1+Constants!$B$12*Constants!$B$9*'4127_510'!$A24-Constants!$B$16)),0)</f>
        <v>0</v>
      </c>
      <c r="DO24" s="1">
        <f>IF(f0!DO24+'f1'!DO24&gt;0,(f0!DO24+'f1'!DO24)*EXP(-Constants!$C$13*'4127_510'!DO$1+Constants!$C$13*Constants!$C$10*'4127_510'!$A24)/(Constants!$B$2*EXP(-Constants!$B$11*'4127_510'!DO$1+Constants!$B$11*Constants!$B$8*'4127_510'!$A24-Constants!$B$15)+Constants!$B$3*EXP(-Constants!$B$12*'4127_510'!DO$1+Constants!$B$12*Constants!$B$9*'4127_510'!$A24-Constants!$B$16)),0)</f>
        <v>0</v>
      </c>
      <c r="DP24" s="1">
        <f>IF(f0!DP24+'f1'!DP24&gt;0,(f0!DP24+'f1'!DP24)*EXP(-Constants!$C$13*'4127_510'!DP$1+Constants!$C$13*Constants!$C$10*'4127_510'!$A24)/(Constants!$B$2*EXP(-Constants!$B$11*'4127_510'!DP$1+Constants!$B$11*Constants!$B$8*'4127_510'!$A24-Constants!$B$15)+Constants!$B$3*EXP(-Constants!$B$12*'4127_510'!DP$1+Constants!$B$12*Constants!$B$9*'4127_510'!$A24-Constants!$B$16)),0)</f>
        <v>0</v>
      </c>
      <c r="DQ24" s="1">
        <f>IF(f0!DQ24+'f1'!DQ24&gt;0,(f0!DQ24+'f1'!DQ24)*EXP(-Constants!$C$13*'4127_510'!DQ$1+Constants!$C$13*Constants!$C$10*'4127_510'!$A24)/(Constants!$B$2*EXP(-Constants!$B$11*'4127_510'!DQ$1+Constants!$B$11*Constants!$B$8*'4127_510'!$A24-Constants!$B$15)+Constants!$B$3*EXP(-Constants!$B$12*'4127_510'!DQ$1+Constants!$B$12*Constants!$B$9*'4127_510'!$A24-Constants!$B$16)),0)</f>
        <v>0</v>
      </c>
      <c r="DR24" s="1">
        <f>IF(f0!DR24+'f1'!DR24&gt;0,(f0!DR24+'f1'!DR24)*EXP(-Constants!$C$13*'4127_510'!DR$1+Constants!$C$13*Constants!$C$10*'4127_510'!$A24)/(Constants!$B$2*EXP(-Constants!$B$11*'4127_510'!DR$1+Constants!$B$11*Constants!$B$8*'4127_510'!$A24-Constants!$B$15)+Constants!$B$3*EXP(-Constants!$B$12*'4127_510'!DR$1+Constants!$B$12*Constants!$B$9*'4127_510'!$A24-Constants!$B$16)),0)</f>
        <v>0</v>
      </c>
      <c r="DS24" s="1">
        <f>IF(f0!DS24+'f1'!DS24&gt;0,(f0!DS24+'f1'!DS24)*EXP(-Constants!$C$13*'4127_510'!DS$1+Constants!$C$13*Constants!$C$10*'4127_510'!$A24)/(Constants!$B$2*EXP(-Constants!$B$11*'4127_510'!DS$1+Constants!$B$11*Constants!$B$8*'4127_510'!$A24-Constants!$B$15)+Constants!$B$3*EXP(-Constants!$B$12*'4127_510'!DS$1+Constants!$B$12*Constants!$B$9*'4127_510'!$A24-Constants!$B$16)),0)</f>
        <v>0</v>
      </c>
      <c r="DT24" s="1">
        <f>IF(f0!DT24+'f1'!DT24&gt;0,(f0!DT24+'f1'!DT24)*EXP(-Constants!$C$13*'4127_510'!DT$1+Constants!$C$13*Constants!$C$10*'4127_510'!$A24)/(Constants!$B$2*EXP(-Constants!$B$11*'4127_510'!DT$1+Constants!$B$11*Constants!$B$8*'4127_510'!$A24-Constants!$B$15)+Constants!$B$3*EXP(-Constants!$B$12*'4127_510'!DT$1+Constants!$B$12*Constants!$B$9*'4127_510'!$A24-Constants!$B$16)),0)</f>
        <v>0</v>
      </c>
      <c r="DU24" s="1">
        <f>IF(f0!DU24+'f1'!DU24&gt;0,(f0!DU24+'f1'!DU24)*EXP(-Constants!$C$13*'4127_510'!DU$1+Constants!$C$13*Constants!$C$10*'4127_510'!$A24)/(Constants!$B$2*EXP(-Constants!$B$11*'4127_510'!DU$1+Constants!$B$11*Constants!$B$8*'4127_510'!$A24-Constants!$B$15)+Constants!$B$3*EXP(-Constants!$B$12*'4127_510'!DU$1+Constants!$B$12*Constants!$B$9*'4127_510'!$A24-Constants!$B$16)),0)</f>
        <v>0</v>
      </c>
      <c r="DV24" s="1">
        <f>IF(f0!DV24+'f1'!DV24&gt;0,(f0!DV24+'f1'!DV24)*EXP(-Constants!$C$13*'4127_510'!DV$1+Constants!$C$13*Constants!$C$10*'4127_510'!$A24)/(Constants!$B$2*EXP(-Constants!$B$11*'4127_510'!DV$1+Constants!$B$11*Constants!$B$8*'4127_510'!$A24-Constants!$B$15)+Constants!$B$3*EXP(-Constants!$B$12*'4127_510'!DV$1+Constants!$B$12*Constants!$B$9*'4127_510'!$A24-Constants!$B$16)),0)</f>
        <v>0</v>
      </c>
      <c r="DW24" s="1">
        <f>IF(f0!DW24+'f1'!DW24&gt;0,(f0!DW24+'f1'!DW24)*EXP(-Constants!$C$13*'4127_510'!DW$1+Constants!$C$13*Constants!$C$10*'4127_510'!$A24)/(Constants!$B$2*EXP(-Constants!$B$11*'4127_510'!DW$1+Constants!$B$11*Constants!$B$8*'4127_510'!$A24-Constants!$B$15)+Constants!$B$3*EXP(-Constants!$B$12*'4127_510'!DW$1+Constants!$B$12*Constants!$B$9*'4127_510'!$A24-Constants!$B$16)),0)</f>
        <v>0</v>
      </c>
      <c r="DX24" s="1">
        <f>IF(f0!DX24+'f1'!DX24&gt;0,(f0!DX24+'f1'!DX24)*EXP(-Constants!$C$13*'4127_510'!DX$1+Constants!$C$13*Constants!$C$10*'4127_510'!$A24)/(Constants!$B$2*EXP(-Constants!$B$11*'4127_510'!DX$1+Constants!$B$11*Constants!$B$8*'4127_510'!$A24-Constants!$B$15)+Constants!$B$3*EXP(-Constants!$B$12*'4127_510'!DX$1+Constants!$B$12*Constants!$B$9*'4127_510'!$A24-Constants!$B$16)),0)</f>
        <v>0</v>
      </c>
      <c r="DY24" s="1">
        <f>IF(f0!DY24+'f1'!DY24&gt;0,(f0!DY24+'f1'!DY24)*EXP(-Constants!$C$13*'4127_510'!DY$1+Constants!$C$13*Constants!$C$10*'4127_510'!$A24)/(Constants!$B$2*EXP(-Constants!$B$11*'4127_510'!DY$1+Constants!$B$11*Constants!$B$8*'4127_510'!$A24-Constants!$B$15)+Constants!$B$3*EXP(-Constants!$B$12*'4127_510'!DY$1+Constants!$B$12*Constants!$B$9*'4127_510'!$A24-Constants!$B$16)),0)</f>
        <v>0</v>
      </c>
      <c r="DZ24" s="1">
        <f>IF(f0!DZ24+'f1'!DZ24&gt;0,(f0!DZ24+'f1'!DZ24)*EXP(-Constants!$C$13*'4127_510'!DZ$1+Constants!$C$13*Constants!$C$10*'4127_510'!$A24)/(Constants!$B$2*EXP(-Constants!$B$11*'4127_510'!DZ$1+Constants!$B$11*Constants!$B$8*'4127_510'!$A24-Constants!$B$15)+Constants!$B$3*EXP(-Constants!$B$12*'4127_510'!DZ$1+Constants!$B$12*Constants!$B$9*'4127_510'!$A24-Constants!$B$16)),0)</f>
        <v>0</v>
      </c>
      <c r="EA24" s="1">
        <f>IF(f0!EA24+'f1'!EA24&gt;0,(f0!EA24+'f1'!EA24)*EXP(-Constants!$C$13*'4127_510'!EA$1+Constants!$C$13*Constants!$C$10*'4127_510'!$A24)/(Constants!$B$2*EXP(-Constants!$B$11*'4127_510'!EA$1+Constants!$B$11*Constants!$B$8*'4127_510'!$A24-Constants!$B$15)+Constants!$B$3*EXP(-Constants!$B$12*'4127_510'!EA$1+Constants!$B$12*Constants!$B$9*'4127_510'!$A24-Constants!$B$16)),0)</f>
        <v>0</v>
      </c>
      <c r="EB24" s="1">
        <f>IF(f0!EB24+'f1'!EB24&gt;0,(f0!EB24+'f1'!EB24)*EXP(-Constants!$C$13*'4127_510'!EB$1+Constants!$C$13*Constants!$C$10*'4127_510'!$A24)/(Constants!$B$2*EXP(-Constants!$B$11*'4127_510'!EB$1+Constants!$B$11*Constants!$B$8*'4127_510'!$A24-Constants!$B$15)+Constants!$B$3*EXP(-Constants!$B$12*'4127_510'!EB$1+Constants!$B$12*Constants!$B$9*'4127_510'!$A24-Constants!$B$16)),0)</f>
        <v>0</v>
      </c>
      <c r="EC24" s="1">
        <f>IF(f0!EC24+'f1'!EC24&gt;0,(f0!EC24+'f1'!EC24)*EXP(-Constants!$C$13*'4127_510'!EC$1+Constants!$C$13*Constants!$C$10*'4127_510'!$A24)/(Constants!$B$2*EXP(-Constants!$B$11*'4127_510'!EC$1+Constants!$B$11*Constants!$B$8*'4127_510'!$A24-Constants!$B$15)+Constants!$B$3*EXP(-Constants!$B$12*'4127_510'!EC$1+Constants!$B$12*Constants!$B$9*'4127_510'!$A24-Constants!$B$16)),0)</f>
        <v>0</v>
      </c>
      <c r="ED24" s="1">
        <f>IF(f0!ED24+'f1'!ED24&gt;0,(f0!ED24+'f1'!ED24)*EXP(-Constants!$C$13*'4127_510'!ED$1+Constants!$C$13*Constants!$C$10*'4127_510'!$A24)/(Constants!$B$2*EXP(-Constants!$B$11*'4127_510'!ED$1+Constants!$B$11*Constants!$B$8*'4127_510'!$A24-Constants!$B$15)+Constants!$B$3*EXP(-Constants!$B$12*'4127_510'!ED$1+Constants!$B$12*Constants!$B$9*'4127_510'!$A24-Constants!$B$16)),0)</f>
        <v>0</v>
      </c>
      <c r="EE24" s="1">
        <f>IF(f0!EE24+'f1'!EE24&gt;0,(f0!EE24+'f1'!EE24)*EXP(-Constants!$C$13*'4127_510'!EE$1+Constants!$C$13*Constants!$C$10*'4127_510'!$A24)/(Constants!$B$2*EXP(-Constants!$B$11*'4127_510'!EE$1+Constants!$B$11*Constants!$B$8*'4127_510'!$A24-Constants!$B$15)+Constants!$B$3*EXP(-Constants!$B$12*'4127_510'!EE$1+Constants!$B$12*Constants!$B$9*'4127_510'!$A24-Constants!$B$16)),0)</f>
        <v>0</v>
      </c>
      <c r="EF24" s="1">
        <f>IF(f0!EF24+'f1'!EF24&gt;0,(f0!EF24+'f1'!EF24)*EXP(-Constants!$C$13*'4127_510'!EF$1+Constants!$C$13*Constants!$C$10*'4127_510'!$A24)/(Constants!$B$2*EXP(-Constants!$B$11*'4127_510'!EF$1+Constants!$B$11*Constants!$B$8*'4127_510'!$A24-Constants!$B$15)+Constants!$B$3*EXP(-Constants!$B$12*'4127_510'!EF$1+Constants!$B$12*Constants!$B$9*'4127_510'!$A24-Constants!$B$16)),0)</f>
        <v>0</v>
      </c>
      <c r="EG24" s="1">
        <f>IF(f0!EG24+'f1'!EG24&gt;0,(f0!EG24+'f1'!EG24)*EXP(-Constants!$C$13*'4127_510'!EG$1+Constants!$C$13*Constants!$C$10*'4127_510'!$A24)/(Constants!$B$2*EXP(-Constants!$B$11*'4127_510'!EG$1+Constants!$B$11*Constants!$B$8*'4127_510'!$A24-Constants!$B$15)+Constants!$B$3*EXP(-Constants!$B$12*'4127_510'!EG$1+Constants!$B$12*Constants!$B$9*'4127_510'!$A24-Constants!$B$16)),0)</f>
        <v>0</v>
      </c>
      <c r="EH24" s="1">
        <f>IF(f0!EH24+'f1'!EH24&gt;0,(f0!EH24+'f1'!EH24)*EXP(-Constants!$C$13*'4127_510'!EH$1+Constants!$C$13*Constants!$C$10*'4127_510'!$A24)/(Constants!$B$2*EXP(-Constants!$B$11*'4127_510'!EH$1+Constants!$B$11*Constants!$B$8*'4127_510'!$A24-Constants!$B$15)+Constants!$B$3*EXP(-Constants!$B$12*'4127_510'!EH$1+Constants!$B$12*Constants!$B$9*'4127_510'!$A24-Constants!$B$16)),0)</f>
        <v>0</v>
      </c>
      <c r="EI24" s="1">
        <f>IF(f0!EI24+'f1'!EI24&gt;0,(f0!EI24+'f1'!EI24)*EXP(-Constants!$C$13*'4127_510'!EI$1+Constants!$C$13*Constants!$C$10*'4127_510'!$A24)/(Constants!$B$2*EXP(-Constants!$B$11*'4127_510'!EI$1+Constants!$B$11*Constants!$B$8*'4127_510'!$A24-Constants!$B$15)+Constants!$B$3*EXP(-Constants!$B$12*'4127_510'!EI$1+Constants!$B$12*Constants!$B$9*'4127_510'!$A24-Constants!$B$16)),0)</f>
        <v>0</v>
      </c>
      <c r="EJ24" s="1">
        <f>IF(f0!EJ24+'f1'!EJ24&gt;0,(f0!EJ24+'f1'!EJ24)*EXP(-Constants!$C$13*'4127_510'!EJ$1+Constants!$C$13*Constants!$C$10*'4127_510'!$A24)/(Constants!$B$2*EXP(-Constants!$B$11*'4127_510'!EJ$1+Constants!$B$11*Constants!$B$8*'4127_510'!$A24-Constants!$B$15)+Constants!$B$3*EXP(-Constants!$B$12*'4127_510'!EJ$1+Constants!$B$12*Constants!$B$9*'4127_510'!$A24-Constants!$B$16)),0)</f>
        <v>0</v>
      </c>
      <c r="EK24" s="1">
        <f>IF(f0!EK24+'f1'!EK24&gt;0,(f0!EK24+'f1'!EK24)*EXP(-Constants!$C$13*'4127_510'!EK$1+Constants!$C$13*Constants!$C$10*'4127_510'!$A24)/(Constants!$B$2*EXP(-Constants!$B$11*'4127_510'!EK$1+Constants!$B$11*Constants!$B$8*'4127_510'!$A24-Constants!$B$15)+Constants!$B$3*EXP(-Constants!$B$12*'4127_510'!EK$1+Constants!$B$12*Constants!$B$9*'4127_510'!$A24-Constants!$B$16)),0)</f>
        <v>0</v>
      </c>
      <c r="EL24" s="1">
        <f>IF(f0!EL24+'f1'!EL24&gt;0,(f0!EL24+'f1'!EL24)*EXP(-Constants!$C$13*'4127_510'!EL$1+Constants!$C$13*Constants!$C$10*'4127_510'!$A24)/(Constants!$B$2*EXP(-Constants!$B$11*'4127_510'!EL$1+Constants!$B$11*Constants!$B$8*'4127_510'!$A24-Constants!$B$15)+Constants!$B$3*EXP(-Constants!$B$12*'4127_510'!EL$1+Constants!$B$12*Constants!$B$9*'4127_510'!$A24-Constants!$B$16)),0)</f>
        <v>0</v>
      </c>
      <c r="EM24" s="1">
        <f>IF(f0!EM24+'f1'!EM24&gt;0,(f0!EM24+'f1'!EM24)*EXP(-Constants!$C$13*'4127_510'!EM$1+Constants!$C$13*Constants!$C$10*'4127_510'!$A24)/(Constants!$B$2*EXP(-Constants!$B$11*'4127_510'!EM$1+Constants!$B$11*Constants!$B$8*'4127_510'!$A24-Constants!$B$15)+Constants!$B$3*EXP(-Constants!$B$12*'4127_510'!EM$1+Constants!$B$12*Constants!$B$9*'4127_510'!$A24-Constants!$B$16)),0)</f>
        <v>0</v>
      </c>
      <c r="EN24" s="1">
        <f>IF(f0!EN24+'f1'!EN24&gt;0,(f0!EN24+'f1'!EN24)*EXP(-Constants!$C$13*'4127_510'!EN$1+Constants!$C$13*Constants!$C$10*'4127_510'!$A24)/(Constants!$B$2*EXP(-Constants!$B$11*'4127_510'!EN$1+Constants!$B$11*Constants!$B$8*'4127_510'!$A24-Constants!$B$15)+Constants!$B$3*EXP(-Constants!$B$12*'4127_510'!EN$1+Constants!$B$12*Constants!$B$9*'4127_510'!$A24-Constants!$B$16)),0)</f>
        <v>0</v>
      </c>
      <c r="EO24" s="1">
        <f>IF(f0!EO24+'f1'!EO24&gt;0,(f0!EO24+'f1'!EO24)*EXP(-Constants!$C$13*'4127_510'!EO$1+Constants!$C$13*Constants!$C$10*'4127_510'!$A24)/(Constants!$B$2*EXP(-Constants!$B$11*'4127_510'!EO$1+Constants!$B$11*Constants!$B$8*'4127_510'!$A24-Constants!$B$15)+Constants!$B$3*EXP(-Constants!$B$12*'4127_510'!EO$1+Constants!$B$12*Constants!$B$9*'4127_510'!$A24-Constants!$B$16)),0)</f>
        <v>0</v>
      </c>
      <c r="EP24" s="1">
        <f>IF(f0!EP24+'f1'!EP24&gt;0,(f0!EP24+'f1'!EP24)*EXP(-Constants!$C$13*'4127_510'!EP$1+Constants!$C$13*Constants!$C$10*'4127_510'!$A24)/(Constants!$B$2*EXP(-Constants!$B$11*'4127_510'!EP$1+Constants!$B$11*Constants!$B$8*'4127_510'!$A24-Constants!$B$15)+Constants!$B$3*EXP(-Constants!$B$12*'4127_510'!EP$1+Constants!$B$12*Constants!$B$9*'4127_510'!$A24-Constants!$B$16)),0)</f>
        <v>0</v>
      </c>
      <c r="EQ24" s="1">
        <f>IF(f0!EQ24+'f1'!EQ24&gt;0,(f0!EQ24+'f1'!EQ24)*EXP(-Constants!$C$13*'4127_510'!EQ$1+Constants!$C$13*Constants!$C$10*'4127_510'!$A24)/(Constants!$B$2*EXP(-Constants!$B$11*'4127_510'!EQ$1+Constants!$B$11*Constants!$B$8*'4127_510'!$A24-Constants!$B$15)+Constants!$B$3*EXP(-Constants!$B$12*'4127_510'!EQ$1+Constants!$B$12*Constants!$B$9*'4127_510'!$A24-Constants!$B$16)),0)</f>
        <v>0</v>
      </c>
      <c r="ER24" s="1">
        <f>IF(f0!ER24+'f1'!ER24&gt;0,(f0!ER24+'f1'!ER24)*EXP(-Constants!$C$13*'4127_510'!ER$1+Constants!$C$13*Constants!$C$10*'4127_510'!$A24)/(Constants!$B$2*EXP(-Constants!$B$11*'4127_510'!ER$1+Constants!$B$11*Constants!$B$8*'4127_510'!$A24-Constants!$B$15)+Constants!$B$3*EXP(-Constants!$B$12*'4127_510'!ER$1+Constants!$B$12*Constants!$B$9*'4127_510'!$A24-Constants!$B$16)),0)</f>
        <v>0</v>
      </c>
      <c r="ES24" s="1">
        <f>IF(f0!ES24+'f1'!ES24&gt;0,(f0!ES24+'f1'!ES24)*EXP(-Constants!$C$13*'4127_510'!ES$1+Constants!$C$13*Constants!$C$10*'4127_510'!$A24)/(Constants!$B$2*EXP(-Constants!$B$11*'4127_510'!ES$1+Constants!$B$11*Constants!$B$8*'4127_510'!$A24-Constants!$B$15)+Constants!$B$3*EXP(-Constants!$B$12*'4127_510'!ES$1+Constants!$B$12*Constants!$B$9*'4127_510'!$A24-Constants!$B$16)),0)</f>
        <v>0</v>
      </c>
      <c r="ET24" s="1">
        <f>IF(f0!ET24+'f1'!ET24&gt;0,(f0!ET24+'f1'!ET24)*EXP(-Constants!$C$13*'4127_510'!ET$1+Constants!$C$13*Constants!$C$10*'4127_510'!$A24)/(Constants!$B$2*EXP(-Constants!$B$11*'4127_510'!ET$1+Constants!$B$11*Constants!$B$8*'4127_510'!$A24-Constants!$B$15)+Constants!$B$3*EXP(-Constants!$B$12*'4127_510'!ET$1+Constants!$B$12*Constants!$B$9*'4127_510'!$A24-Constants!$B$16)),0)</f>
        <v>0</v>
      </c>
      <c r="EU24" s="1">
        <f>IF(f0!EU24+'f1'!EU24&gt;0,(f0!EU24+'f1'!EU24)*EXP(-Constants!$C$13*'4127_510'!EU$1+Constants!$C$13*Constants!$C$10*'4127_510'!$A24)/(Constants!$B$2*EXP(-Constants!$B$11*'4127_510'!EU$1+Constants!$B$11*Constants!$B$8*'4127_510'!$A24-Constants!$B$15)+Constants!$B$3*EXP(-Constants!$B$12*'4127_510'!EU$1+Constants!$B$12*Constants!$B$9*'4127_510'!$A24-Constants!$B$16)),0)</f>
        <v>0</v>
      </c>
      <c r="EV24" s="1">
        <f>IF(f0!EV24+'f1'!EV24&gt;0,(f0!EV24+'f1'!EV24)*EXP(-Constants!$C$13*'4127_510'!EV$1+Constants!$C$13*Constants!$C$10*'4127_510'!$A24)/(Constants!$B$2*EXP(-Constants!$B$11*'4127_510'!EV$1+Constants!$B$11*Constants!$B$8*'4127_510'!$A24-Constants!$B$15)+Constants!$B$3*EXP(-Constants!$B$12*'4127_510'!EV$1+Constants!$B$12*Constants!$B$9*'4127_510'!$A24-Constants!$B$16)),0)</f>
        <v>0</v>
      </c>
      <c r="EW24" s="1">
        <f>IF(f0!EW24+'f1'!EW24&gt;0,(f0!EW24+'f1'!EW24)*EXP(-Constants!$C$13*'4127_510'!EW$1+Constants!$C$13*Constants!$C$10*'4127_510'!$A24)/(Constants!$B$2*EXP(-Constants!$B$11*'4127_510'!EW$1+Constants!$B$11*Constants!$B$8*'4127_510'!$A24-Constants!$B$15)+Constants!$B$3*EXP(-Constants!$B$12*'4127_510'!EW$1+Constants!$B$12*Constants!$B$9*'4127_510'!$A24-Constants!$B$16)),0)</f>
        <v>0</v>
      </c>
      <c r="EX24" s="1">
        <f>IF(f0!EX24+'f1'!EX24&gt;0,(f0!EX24+'f1'!EX24)*EXP(-Constants!$C$13*'4127_510'!EX$1+Constants!$C$13*Constants!$C$10*'4127_510'!$A24)/(Constants!$B$2*EXP(-Constants!$B$11*'4127_510'!EX$1+Constants!$B$11*Constants!$B$8*'4127_510'!$A24-Constants!$B$15)+Constants!$B$3*EXP(-Constants!$B$12*'4127_510'!EX$1+Constants!$B$12*Constants!$B$9*'4127_510'!$A24-Constants!$B$16)),0)</f>
        <v>0</v>
      </c>
      <c r="EY24" s="1">
        <f>IF(f0!EY24+'f1'!EY24&gt;0,(f0!EY24+'f1'!EY24)*EXP(-Constants!$C$13*'4127_510'!EY$1+Constants!$C$13*Constants!$C$10*'4127_510'!$A24)/(Constants!$B$2*EXP(-Constants!$B$11*'4127_510'!EY$1+Constants!$B$11*Constants!$B$8*'4127_510'!$A24-Constants!$B$15)+Constants!$B$3*EXP(-Constants!$B$12*'4127_510'!EY$1+Constants!$B$12*Constants!$B$9*'4127_510'!$A24-Constants!$B$16)),0)</f>
        <v>0</v>
      </c>
      <c r="EZ24" s="1">
        <f>IF(f0!EZ24+'f1'!EZ24&gt;0,(f0!EZ24+'f1'!EZ24)*EXP(-Constants!$C$13*'4127_510'!EZ$1+Constants!$C$13*Constants!$C$10*'4127_510'!$A24)/(Constants!$B$2*EXP(-Constants!$B$11*'4127_510'!EZ$1+Constants!$B$11*Constants!$B$8*'4127_510'!$A24-Constants!$B$15)+Constants!$B$3*EXP(-Constants!$B$12*'4127_510'!EZ$1+Constants!$B$12*Constants!$B$9*'4127_510'!$A24-Constants!$B$16)),0)</f>
        <v>0</v>
      </c>
      <c r="FA24" s="1">
        <f>IF(f0!FA24+'f1'!FA24&gt;0,(f0!FA24+'f1'!FA24)*EXP(-Constants!$C$13*'4127_510'!FA$1+Constants!$C$13*Constants!$C$10*'4127_510'!$A24)/(Constants!$B$2*EXP(-Constants!$B$11*'4127_510'!FA$1+Constants!$B$11*Constants!$B$8*'4127_510'!$A24-Constants!$B$15)+Constants!$B$3*EXP(-Constants!$B$12*'4127_510'!FA$1+Constants!$B$12*Constants!$B$9*'4127_510'!$A24-Constants!$B$16)),0)</f>
        <v>0</v>
      </c>
      <c r="FB24" s="1">
        <f>IF(f0!FB24+'f1'!FB24&gt;0,(f0!FB24+'f1'!FB24)*EXP(-Constants!$C$13*'4127_510'!FB$1+Constants!$C$13*Constants!$C$10*'4127_510'!$A24)/(Constants!$B$2*EXP(-Constants!$B$11*'4127_510'!FB$1+Constants!$B$11*Constants!$B$8*'4127_510'!$A24-Constants!$B$15)+Constants!$B$3*EXP(-Constants!$B$12*'4127_510'!FB$1+Constants!$B$12*Constants!$B$9*'4127_510'!$A24-Constants!$B$16)),0)</f>
        <v>0</v>
      </c>
      <c r="FC24" s="1">
        <f>IF(f0!FC24+'f1'!FC24&gt;0,(f0!FC24+'f1'!FC24)*EXP(-Constants!$C$13*'4127_510'!FC$1+Constants!$C$13*Constants!$C$10*'4127_510'!$A24)/(Constants!$B$2*EXP(-Constants!$B$11*'4127_510'!FC$1+Constants!$B$11*Constants!$B$8*'4127_510'!$A24-Constants!$B$15)+Constants!$B$3*EXP(-Constants!$B$12*'4127_510'!FC$1+Constants!$B$12*Constants!$B$9*'4127_510'!$A24-Constants!$B$16)),0)</f>
        <v>0</v>
      </c>
      <c r="FD24" s="1">
        <f>IF(f0!FD24+'f1'!FD24&gt;0,(f0!FD24+'f1'!FD24)*EXP(-Constants!$C$13*'4127_510'!FD$1+Constants!$C$13*Constants!$C$10*'4127_510'!$A24)/(Constants!$B$2*EXP(-Constants!$B$11*'4127_510'!FD$1+Constants!$B$11*Constants!$B$8*'4127_510'!$A24-Constants!$B$15)+Constants!$B$3*EXP(-Constants!$B$12*'4127_510'!FD$1+Constants!$B$12*Constants!$B$9*'4127_510'!$A24-Constants!$B$16)),0)</f>
        <v>0</v>
      </c>
      <c r="FE24" s="1">
        <f>IF(f0!FE24+'f1'!FE24&gt;0,(f0!FE24+'f1'!FE24)*EXP(-Constants!$C$13*'4127_510'!FE$1+Constants!$C$13*Constants!$C$10*'4127_510'!$A24)/(Constants!$B$2*EXP(-Constants!$B$11*'4127_510'!FE$1+Constants!$B$11*Constants!$B$8*'4127_510'!$A24-Constants!$B$15)+Constants!$B$3*EXP(-Constants!$B$12*'4127_510'!FE$1+Constants!$B$12*Constants!$B$9*'4127_510'!$A24-Constants!$B$16)),0)</f>
        <v>0</v>
      </c>
      <c r="FF24" s="1">
        <f>IF(f0!FF24+'f1'!FF24&gt;0,(f0!FF24+'f1'!FF24)*EXP(-Constants!$C$13*'4127_510'!FF$1+Constants!$C$13*Constants!$C$10*'4127_510'!$A24)/(Constants!$B$2*EXP(-Constants!$B$11*'4127_510'!FF$1+Constants!$B$11*Constants!$B$8*'4127_510'!$A24-Constants!$B$15)+Constants!$B$3*EXP(-Constants!$B$12*'4127_510'!FF$1+Constants!$B$12*Constants!$B$9*'4127_510'!$A24-Constants!$B$16)),0)</f>
        <v>0</v>
      </c>
      <c r="FG24" s="1">
        <f>IF(f0!FG24+'f1'!FG24&gt;0,(f0!FG24+'f1'!FG24)*EXP(-Constants!$C$13*'4127_510'!FG$1+Constants!$C$13*Constants!$C$10*'4127_510'!$A24)/(Constants!$B$2*EXP(-Constants!$B$11*'4127_510'!FG$1+Constants!$B$11*Constants!$B$8*'4127_510'!$A24-Constants!$B$15)+Constants!$B$3*EXP(-Constants!$B$12*'4127_510'!FG$1+Constants!$B$12*Constants!$B$9*'4127_510'!$A24-Constants!$B$16)),0)</f>
        <v>0</v>
      </c>
      <c r="FH24" s="1">
        <f>IF(f0!FH24+'f1'!FH24&gt;0,(f0!FH24+'f1'!FH24)*EXP(-Constants!$C$13*'4127_510'!FH$1+Constants!$C$13*Constants!$C$10*'4127_510'!$A24)/(Constants!$B$2*EXP(-Constants!$B$11*'4127_510'!FH$1+Constants!$B$11*Constants!$B$8*'4127_510'!$A24-Constants!$B$15)+Constants!$B$3*EXP(-Constants!$B$12*'4127_510'!FH$1+Constants!$B$12*Constants!$B$9*'4127_510'!$A24-Constants!$B$16)),0)</f>
        <v>0</v>
      </c>
      <c r="FI24" s="1">
        <f>IF(f0!FI24+'f1'!FI24&gt;0,(f0!FI24+'f1'!FI24)*EXP(-Constants!$C$13*'4127_510'!FI$1+Constants!$C$13*Constants!$C$10*'4127_510'!$A24)/(Constants!$B$2*EXP(-Constants!$B$11*'4127_510'!FI$1+Constants!$B$11*Constants!$B$8*'4127_510'!$A24-Constants!$B$15)+Constants!$B$3*EXP(-Constants!$B$12*'4127_510'!FI$1+Constants!$B$12*Constants!$B$9*'4127_510'!$A24-Constants!$B$16)),0)</f>
        <v>0</v>
      </c>
      <c r="FJ24" s="1">
        <f>IF(f0!FJ24+'f1'!FJ24&gt;0,(f0!FJ24+'f1'!FJ24)*EXP(-Constants!$C$13*'4127_510'!FJ$1+Constants!$C$13*Constants!$C$10*'4127_510'!$A24)/(Constants!$B$2*EXP(-Constants!$B$11*'4127_510'!FJ$1+Constants!$B$11*Constants!$B$8*'4127_510'!$A24-Constants!$B$15)+Constants!$B$3*EXP(-Constants!$B$12*'4127_510'!FJ$1+Constants!$B$12*Constants!$B$9*'4127_510'!$A24-Constants!$B$16)),0)</f>
        <v>0</v>
      </c>
      <c r="FK24" s="1">
        <f>IF(f0!FK24+'f1'!FK24&gt;0,(f0!FK24+'f1'!FK24)*EXP(-Constants!$C$13*'4127_510'!FK$1+Constants!$C$13*Constants!$C$10*'4127_510'!$A24)/(Constants!$B$2*EXP(-Constants!$B$11*'4127_510'!FK$1+Constants!$B$11*Constants!$B$8*'4127_510'!$A24-Constants!$B$15)+Constants!$B$3*EXP(-Constants!$B$12*'4127_510'!FK$1+Constants!$B$12*Constants!$B$9*'4127_510'!$A24-Constants!$B$16)),0)</f>
        <v>0</v>
      </c>
      <c r="FL24" s="1">
        <f>IF(f0!FL24+'f1'!FL24&gt;0,(f0!FL24+'f1'!FL24)*EXP(-Constants!$C$13*'4127_510'!FL$1+Constants!$C$13*Constants!$C$10*'4127_510'!$A24)/(Constants!$B$2*EXP(-Constants!$B$11*'4127_510'!FL$1+Constants!$B$11*Constants!$B$8*'4127_510'!$A24-Constants!$B$15)+Constants!$B$3*EXP(-Constants!$B$12*'4127_510'!FL$1+Constants!$B$12*Constants!$B$9*'4127_510'!$A24-Constants!$B$16)),0)</f>
        <v>0</v>
      </c>
      <c r="FM24" s="1">
        <f>IF(f0!FM24+'f1'!FM24&gt;0,(f0!FM24+'f1'!FM24)*EXP(-Constants!$C$13*'4127_510'!FM$1+Constants!$C$13*Constants!$C$10*'4127_510'!$A24)/(Constants!$B$2*EXP(-Constants!$B$11*'4127_510'!FM$1+Constants!$B$11*Constants!$B$8*'4127_510'!$A24-Constants!$B$15)+Constants!$B$3*EXP(-Constants!$B$12*'4127_510'!FM$1+Constants!$B$12*Constants!$B$9*'4127_510'!$A24-Constants!$B$16)),0)</f>
        <v>0</v>
      </c>
      <c r="FN24" s="1">
        <f>IF(f0!FN24+'f1'!FN24&gt;0,(f0!FN24+'f1'!FN24)*EXP(-Constants!$C$13*'4127_510'!FN$1+Constants!$C$13*Constants!$C$10*'4127_510'!$A24)/(Constants!$B$2*EXP(-Constants!$B$11*'4127_510'!FN$1+Constants!$B$11*Constants!$B$8*'4127_510'!$A24-Constants!$B$15)+Constants!$B$3*EXP(-Constants!$B$12*'4127_510'!FN$1+Constants!$B$12*Constants!$B$9*'4127_510'!$A24-Constants!$B$16)),0)</f>
        <v>0</v>
      </c>
      <c r="FO24" s="1">
        <f>IF(f0!FO24+'f1'!FO24&gt;0,(f0!FO24+'f1'!FO24)*EXP(-Constants!$C$13*'4127_510'!FO$1+Constants!$C$13*Constants!$C$10*'4127_510'!$A24)/(Constants!$B$2*EXP(-Constants!$B$11*'4127_510'!FO$1+Constants!$B$11*Constants!$B$8*'4127_510'!$A24-Constants!$B$15)+Constants!$B$3*EXP(-Constants!$B$12*'4127_510'!FO$1+Constants!$B$12*Constants!$B$9*'4127_510'!$A24-Constants!$B$16)),0)</f>
        <v>0</v>
      </c>
      <c r="FP24" s="1">
        <f>IF(f0!FP24+'f1'!FP24&gt;0,(f0!FP24+'f1'!FP24)*EXP(-Constants!$C$13*'4127_510'!FP$1+Constants!$C$13*Constants!$C$10*'4127_510'!$A24)/(Constants!$B$2*EXP(-Constants!$B$11*'4127_510'!FP$1+Constants!$B$11*Constants!$B$8*'4127_510'!$A24-Constants!$B$15)+Constants!$B$3*EXP(-Constants!$B$12*'4127_510'!FP$1+Constants!$B$12*Constants!$B$9*'4127_510'!$A24-Constants!$B$16)),0)</f>
        <v>0</v>
      </c>
      <c r="FQ24" s="1">
        <f>IF(f0!FQ24+'f1'!FQ24&gt;0,(f0!FQ24+'f1'!FQ24)*EXP(-Constants!$C$13*'4127_510'!FQ$1+Constants!$C$13*Constants!$C$10*'4127_510'!$A24)/(Constants!$B$2*EXP(-Constants!$B$11*'4127_510'!FQ$1+Constants!$B$11*Constants!$B$8*'4127_510'!$A24-Constants!$B$15)+Constants!$B$3*EXP(-Constants!$B$12*'4127_510'!FQ$1+Constants!$B$12*Constants!$B$9*'4127_510'!$A24-Constants!$B$16)),0)</f>
        <v>0</v>
      </c>
      <c r="FR24" s="1">
        <f>IF(f0!FR24+'f1'!FR24&gt;0,(f0!FR24+'f1'!FR24)*EXP(-Constants!$C$13*'4127_510'!FR$1+Constants!$C$13*Constants!$C$10*'4127_510'!$A24)/(Constants!$B$2*EXP(-Constants!$B$11*'4127_510'!FR$1+Constants!$B$11*Constants!$B$8*'4127_510'!$A24-Constants!$B$15)+Constants!$B$3*EXP(-Constants!$B$12*'4127_510'!FR$1+Constants!$B$12*Constants!$B$9*'4127_510'!$A24-Constants!$B$16)),0)</f>
        <v>0</v>
      </c>
      <c r="FS24" s="1">
        <f>IF(f0!FS24+'f1'!FS24&gt;0,(f0!FS24+'f1'!FS24)*EXP(-Constants!$C$13*'4127_510'!FS$1+Constants!$C$13*Constants!$C$10*'4127_510'!$A24)/(Constants!$B$2*EXP(-Constants!$B$11*'4127_510'!FS$1+Constants!$B$11*Constants!$B$8*'4127_510'!$A24-Constants!$B$15)+Constants!$B$3*EXP(-Constants!$B$12*'4127_510'!FS$1+Constants!$B$12*Constants!$B$9*'4127_510'!$A24-Constants!$B$16)),0)</f>
        <v>0</v>
      </c>
      <c r="FT24" s="1">
        <f>IF(f0!FT24+'f1'!FT24&gt;0,(f0!FT24+'f1'!FT24)*EXP(-Constants!$C$13*'4127_510'!FT$1+Constants!$C$13*Constants!$C$10*'4127_510'!$A24)/(Constants!$B$2*EXP(-Constants!$B$11*'4127_510'!FT$1+Constants!$B$11*Constants!$B$8*'4127_510'!$A24-Constants!$B$15)+Constants!$B$3*EXP(-Constants!$B$12*'4127_510'!FT$1+Constants!$B$12*Constants!$B$9*'4127_510'!$A24-Constants!$B$16)),0)</f>
        <v>0</v>
      </c>
      <c r="FU24" s="1">
        <f>IF(f0!FU24+'f1'!FU24&gt;0,(f0!FU24+'f1'!FU24)*EXP(-Constants!$C$13*'4127_510'!FU$1+Constants!$C$13*Constants!$C$10*'4127_510'!$A24)/(Constants!$B$2*EXP(-Constants!$B$11*'4127_510'!FU$1+Constants!$B$11*Constants!$B$8*'4127_510'!$A24-Constants!$B$15)+Constants!$B$3*EXP(-Constants!$B$12*'4127_510'!FU$1+Constants!$B$12*Constants!$B$9*'4127_510'!$A24-Constants!$B$16)),0)</f>
        <v>0</v>
      </c>
      <c r="FV24" s="1">
        <f>IF(f0!FV24+'f1'!FV24&gt;0,(f0!FV24+'f1'!FV24)*EXP(-Constants!$C$13*'4127_510'!FV$1+Constants!$C$13*Constants!$C$10*'4127_510'!$A24)/(Constants!$B$2*EXP(-Constants!$B$11*'4127_510'!FV$1+Constants!$B$11*Constants!$B$8*'4127_510'!$A24-Constants!$B$15)+Constants!$B$3*EXP(-Constants!$B$12*'4127_510'!FV$1+Constants!$B$12*Constants!$B$9*'4127_510'!$A24-Constants!$B$16)),0)</f>
        <v>0</v>
      </c>
      <c r="FW24" s="1">
        <f>IF(f0!FW24+'f1'!FW24&gt;0,(f0!FW24+'f1'!FW24)*EXP(-Constants!$C$13*'4127_510'!FW$1+Constants!$C$13*Constants!$C$10*'4127_510'!$A24)/(Constants!$B$2*EXP(-Constants!$B$11*'4127_510'!FW$1+Constants!$B$11*Constants!$B$8*'4127_510'!$A24-Constants!$B$15)+Constants!$B$3*EXP(-Constants!$B$12*'4127_510'!FW$1+Constants!$B$12*Constants!$B$9*'4127_510'!$A24-Constants!$B$16)),0)</f>
        <v>0</v>
      </c>
      <c r="FX24" s="1">
        <f>IF(f0!FX24+'f1'!FX24&gt;0,(f0!FX24+'f1'!FX24)*EXP(-Constants!$C$13*'4127_510'!FX$1+Constants!$C$13*Constants!$C$10*'4127_510'!$A24)/(Constants!$B$2*EXP(-Constants!$B$11*'4127_510'!FX$1+Constants!$B$11*Constants!$B$8*'4127_510'!$A24-Constants!$B$15)+Constants!$B$3*EXP(-Constants!$B$12*'4127_510'!FX$1+Constants!$B$12*Constants!$B$9*'4127_510'!$A24-Constants!$B$16)),0)</f>
        <v>0</v>
      </c>
      <c r="FY24" s="1">
        <f>IF(f0!FY24+'f1'!FY24&gt;0,(f0!FY24+'f1'!FY24)*EXP(-Constants!$C$13*'4127_510'!FY$1+Constants!$C$13*Constants!$C$10*'4127_510'!$A24)/(Constants!$B$2*EXP(-Constants!$B$11*'4127_510'!FY$1+Constants!$B$11*Constants!$B$8*'4127_510'!$A24-Constants!$B$15)+Constants!$B$3*EXP(-Constants!$B$12*'4127_510'!FY$1+Constants!$B$12*Constants!$B$9*'4127_510'!$A24-Constants!$B$16)),0)</f>
        <v>0</v>
      </c>
      <c r="FZ24" s="1">
        <f>IF(f0!FZ24+'f1'!FZ24&gt;0,(f0!FZ24+'f1'!FZ24)*EXP(-Constants!$C$13*'4127_510'!FZ$1+Constants!$C$13*Constants!$C$10*'4127_510'!$A24)/(Constants!$B$2*EXP(-Constants!$B$11*'4127_510'!FZ$1+Constants!$B$11*Constants!$B$8*'4127_510'!$A24-Constants!$B$15)+Constants!$B$3*EXP(-Constants!$B$12*'4127_510'!FZ$1+Constants!$B$12*Constants!$B$9*'4127_510'!$A24-Constants!$B$16)),0)</f>
        <v>0</v>
      </c>
      <c r="GA24" s="1">
        <f>IF(f0!GA24+'f1'!GA24&gt;0,(f0!GA24+'f1'!GA24)*EXP(-Constants!$C$13*'4127_510'!GA$1+Constants!$C$13*Constants!$C$10*'4127_510'!$A24)/(Constants!$B$2*EXP(-Constants!$B$11*'4127_510'!GA$1+Constants!$B$11*Constants!$B$8*'4127_510'!$A24-Constants!$B$15)+Constants!$B$3*EXP(-Constants!$B$12*'4127_510'!GA$1+Constants!$B$12*Constants!$B$9*'4127_510'!$A24-Constants!$B$16)),0)</f>
        <v>0</v>
      </c>
      <c r="GB24" s="1">
        <f>IF(f0!GB24+'f1'!GB24&gt;0,(f0!GB24+'f1'!GB24)*EXP(-Constants!$C$13*'4127_510'!GB$1+Constants!$C$13*Constants!$C$10*'4127_510'!$A24)/(Constants!$B$2*EXP(-Constants!$B$11*'4127_510'!GB$1+Constants!$B$11*Constants!$B$8*'4127_510'!$A24-Constants!$B$15)+Constants!$B$3*EXP(-Constants!$B$12*'4127_510'!GB$1+Constants!$B$12*Constants!$B$9*'4127_510'!$A24-Constants!$B$16)),0)</f>
        <v>0</v>
      </c>
      <c r="GC24" s="1">
        <f>IF(f0!GC24+'f1'!GC24&gt;0,(f0!GC24+'f1'!GC24)*EXP(-Constants!$C$13*'4127_510'!GC$1+Constants!$C$13*Constants!$C$10*'4127_510'!$A24)/(Constants!$B$2*EXP(-Constants!$B$11*'4127_510'!GC$1+Constants!$B$11*Constants!$B$8*'4127_510'!$A24-Constants!$B$15)+Constants!$B$3*EXP(-Constants!$B$12*'4127_510'!GC$1+Constants!$B$12*Constants!$B$9*'4127_510'!$A24-Constants!$B$16)),0)</f>
        <v>0</v>
      </c>
      <c r="GD24" s="1">
        <f>IF(f0!GD24+'f1'!GD24&gt;0,(f0!GD24+'f1'!GD24)*EXP(-Constants!$C$13*'4127_510'!GD$1+Constants!$C$13*Constants!$C$10*'4127_510'!$A24)/(Constants!$B$2*EXP(-Constants!$B$11*'4127_510'!GD$1+Constants!$B$11*Constants!$B$8*'4127_510'!$A24-Constants!$B$15)+Constants!$B$3*EXP(-Constants!$B$12*'4127_510'!GD$1+Constants!$B$12*Constants!$B$9*'4127_510'!$A24-Constants!$B$16)),0)</f>
        <v>0</v>
      </c>
      <c r="GE24" s="1">
        <f>IF(f0!GE24+'f1'!GE24&gt;0,(f0!GE24+'f1'!GE24)*EXP(-Constants!$C$13*'4127_510'!GE$1+Constants!$C$13*Constants!$C$10*'4127_510'!$A24)/(Constants!$B$2*EXP(-Constants!$B$11*'4127_510'!GE$1+Constants!$B$11*Constants!$B$8*'4127_510'!$A24-Constants!$B$15)+Constants!$B$3*EXP(-Constants!$B$12*'4127_510'!GE$1+Constants!$B$12*Constants!$B$9*'4127_510'!$A24-Constants!$B$16)),0)</f>
        <v>0</v>
      </c>
      <c r="GF24" s="1">
        <f>IF(f0!GF24+'f1'!GF24&gt;0,(f0!GF24+'f1'!GF24)*EXP(-Constants!$C$13*'4127_510'!GF$1+Constants!$C$13*Constants!$C$10*'4127_510'!$A24)/(Constants!$B$2*EXP(-Constants!$B$11*'4127_510'!GF$1+Constants!$B$11*Constants!$B$8*'4127_510'!$A24-Constants!$B$15)+Constants!$B$3*EXP(-Constants!$B$12*'4127_510'!GF$1+Constants!$B$12*Constants!$B$9*'4127_510'!$A24-Constants!$B$16)),0)</f>
        <v>0</v>
      </c>
      <c r="GG24" s="1">
        <f>IF(f0!GG24+'f1'!GG24&gt;0,(f0!GG24+'f1'!GG24)*EXP(-Constants!$C$13*'4127_510'!GG$1+Constants!$C$13*Constants!$C$10*'4127_510'!$A24)/(Constants!$B$2*EXP(-Constants!$B$11*'4127_510'!GG$1+Constants!$B$11*Constants!$B$8*'4127_510'!$A24-Constants!$B$15)+Constants!$B$3*EXP(-Constants!$B$12*'4127_510'!GG$1+Constants!$B$12*Constants!$B$9*'4127_510'!$A24-Constants!$B$16)),0)</f>
        <v>0</v>
      </c>
      <c r="GH24" s="1">
        <f>IF(f0!GH24+'f1'!GH24&gt;0,(f0!GH24+'f1'!GH24)*EXP(-Constants!$C$13*'4127_510'!GH$1+Constants!$C$13*Constants!$C$10*'4127_510'!$A24)/(Constants!$B$2*EXP(-Constants!$B$11*'4127_510'!GH$1+Constants!$B$11*Constants!$B$8*'4127_510'!$A24-Constants!$B$15)+Constants!$B$3*EXP(-Constants!$B$12*'4127_510'!GH$1+Constants!$B$12*Constants!$B$9*'4127_510'!$A24-Constants!$B$16)),0)</f>
        <v>6.4914098777141396E-5</v>
      </c>
      <c r="GI24" s="1">
        <f>IF(f0!GI24+'f1'!GI24&gt;0,(f0!GI24+'f1'!GI24)*EXP(-Constants!$C$13*'4127_510'!GI$1+Constants!$C$13*Constants!$C$10*'4127_510'!$A24)/(Constants!$B$2*EXP(-Constants!$B$11*'4127_510'!GI$1+Constants!$B$11*Constants!$B$8*'4127_510'!$A24-Constants!$B$15)+Constants!$B$3*EXP(-Constants!$B$12*'4127_510'!GI$1+Constants!$B$12*Constants!$B$9*'4127_510'!$A24-Constants!$B$16)),0)</f>
        <v>3.1249239847683892E-4</v>
      </c>
      <c r="GJ24" s="1">
        <f>IF(f0!GJ24+'f1'!GJ24&gt;0,(f0!GJ24+'f1'!GJ24)*EXP(-Constants!$C$13*'4127_510'!GJ$1+Constants!$C$13*Constants!$C$10*'4127_510'!$A24)/(Constants!$B$2*EXP(-Constants!$B$11*'4127_510'!GJ$1+Constants!$B$11*Constants!$B$8*'4127_510'!$A24-Constants!$B$15)+Constants!$B$3*EXP(-Constants!$B$12*'4127_510'!GJ$1+Constants!$B$12*Constants!$B$9*'4127_510'!$A24-Constants!$B$16)),0)</f>
        <v>1.5007688580065261E-3</v>
      </c>
      <c r="GK24" s="1">
        <f>IF(f0!GK24+'f1'!GK24&gt;0,(f0!GK24+'f1'!GK24)*EXP(-Constants!$C$13*'4127_510'!GK$1+Constants!$C$13*Constants!$C$10*'4127_510'!$A24)/(Constants!$B$2*EXP(-Constants!$B$11*'4127_510'!GK$1+Constants!$B$11*Constants!$B$8*'4127_510'!$A24-Constants!$B$15)+Constants!$B$3*EXP(-Constants!$B$12*'4127_510'!GK$1+Constants!$B$12*Constants!$B$9*'4127_510'!$A24-Constants!$B$16)),0)</f>
        <v>3.6213469509049144E-3</v>
      </c>
      <c r="GL24" s="1">
        <f>IF(f0!GL24+'f1'!GL24&gt;0,(f0!GL24+'f1'!GL24)*EXP(-Constants!$C$13*'4127_510'!GL$1+Constants!$C$13*Constants!$C$10*'4127_510'!$A24)/(Constants!$B$2*EXP(-Constants!$B$11*'4127_510'!GL$1+Constants!$B$11*Constants!$B$8*'4127_510'!$A24-Constants!$B$15)+Constants!$B$3*EXP(-Constants!$B$12*'4127_510'!GL$1+Constants!$B$12*Constants!$B$9*'4127_510'!$A24-Constants!$B$16)),0)</f>
        <v>7.1611793900604884E-3</v>
      </c>
      <c r="GM24" s="1">
        <f>IF(f0!GM24+'f1'!GM24&gt;0,(f0!GM24+'f1'!GM24)*EXP(-Constants!$C$13*'4127_510'!GM$1+Constants!$C$13*Constants!$C$10*'4127_510'!$A24)/(Constants!$B$2*EXP(-Constants!$B$11*'4127_510'!GM$1+Constants!$B$11*Constants!$B$8*'4127_510'!$A24-Constants!$B$15)+Constants!$B$3*EXP(-Constants!$B$12*'4127_510'!GM$1+Constants!$B$12*Constants!$B$9*'4127_510'!$A24-Constants!$B$16)),0)</f>
        <v>9.2922068225928314E-3</v>
      </c>
      <c r="GN24" s="1">
        <f>IF(f0!GN24+'f1'!GN24&gt;0,(f0!GN24+'f1'!GN24)*EXP(-Constants!$C$13*'4127_510'!GN$1+Constants!$C$13*Constants!$C$10*'4127_510'!$A24)/(Constants!$B$2*EXP(-Constants!$B$11*'4127_510'!GN$1+Constants!$B$11*Constants!$B$8*'4127_510'!$A24-Constants!$B$15)+Constants!$B$3*EXP(-Constants!$B$12*'4127_510'!GN$1+Constants!$B$12*Constants!$B$9*'4127_510'!$A24-Constants!$B$16)),0)</f>
        <v>4.8665239758302605E-3</v>
      </c>
      <c r="GO24" s="1">
        <f>IF(f0!GO24+'f1'!GO24&gt;0,(f0!GO24+'f1'!GO24)*EXP(-Constants!$C$13*'4127_510'!GO$1+Constants!$C$13*Constants!$C$10*'4127_510'!$A24)/(Constants!$B$2*EXP(-Constants!$B$11*'4127_510'!GO$1+Constants!$B$11*Constants!$B$8*'4127_510'!$A24-Constants!$B$15)+Constants!$B$3*EXP(-Constants!$B$12*'4127_510'!GO$1+Constants!$B$12*Constants!$B$9*'4127_510'!$A24-Constants!$B$16)),0)</f>
        <v>8.6632416173859671E-4</v>
      </c>
      <c r="GP24" s="1">
        <f>IF(f0!GP24+'f1'!GP24&gt;0,(f0!GP24+'f1'!GP24)*EXP(-Constants!$C$13*'4127_510'!GP$1+Constants!$C$13*Constants!$C$10*'4127_510'!$A24)/(Constants!$B$2*EXP(-Constants!$B$11*'4127_510'!GP$1+Constants!$B$11*Constants!$B$8*'4127_510'!$A24-Constants!$B$15)+Constants!$B$3*EXP(-Constants!$B$12*'4127_510'!GP$1+Constants!$B$12*Constants!$B$9*'4127_510'!$A24-Constants!$B$16)),0)</f>
        <v>5.2532094667688867E-5</v>
      </c>
      <c r="GQ24" s="1">
        <f>IF(f0!GQ24+'f1'!GQ24&gt;0,(f0!GQ24+'f1'!GQ24)*EXP(-Constants!$C$13*'4127_510'!GQ$1+Constants!$C$13*Constants!$C$10*'4127_510'!$A24)/(Constants!$B$2*EXP(-Constants!$B$11*'4127_510'!GQ$1+Constants!$B$11*Constants!$B$8*'4127_510'!$A24-Constants!$B$15)+Constants!$B$3*EXP(-Constants!$B$12*'4127_510'!GQ$1+Constants!$B$12*Constants!$B$9*'4127_510'!$A24-Constants!$B$16)),0)</f>
        <v>0</v>
      </c>
      <c r="GR24" s="1">
        <f>IF(f0!GR24+'f1'!GR24&gt;0,(f0!GR24+'f1'!GR24)*EXP(-Constants!$C$13*'4127_510'!GR$1+Constants!$C$13*Constants!$C$10*'4127_510'!$A24)/(Constants!$B$2*EXP(-Constants!$B$11*'4127_510'!GR$1+Constants!$B$11*Constants!$B$8*'4127_510'!$A24-Constants!$B$15)+Constants!$B$3*EXP(-Constants!$B$12*'4127_510'!GR$1+Constants!$B$12*Constants!$B$9*'4127_510'!$A24-Constants!$B$16)),0)</f>
        <v>0</v>
      </c>
      <c r="GT24" s="1">
        <f t="shared" si="0"/>
        <v>2.7738288751055287E-2</v>
      </c>
    </row>
    <row r="25" spans="1:202" x14ac:dyDescent="0.3">
      <c r="A25" s="2">
        <v>25</v>
      </c>
      <c r="B25" s="1">
        <f>IF(f0!B25+'f1'!B25&gt;0,(f0!B25+'f1'!B25)*EXP(-Constants!$C$13*'4127_510'!B$1+Constants!$C$13*Constants!$C$10*'4127_510'!$A25)/(Constants!$B$2*EXP(-Constants!$B$11*'4127_510'!B$1+Constants!$B$11*Constants!$B$8*'4127_510'!$A25-Constants!$B$15)+Constants!$B$3*EXP(-Constants!$B$12*'4127_510'!B$1+Constants!$B$12*Constants!$B$9*'4127_510'!$A25-Constants!$B$16)),0)</f>
        <v>0</v>
      </c>
      <c r="C25" s="1">
        <f>IF(f0!C25+'f1'!C25&gt;0,(f0!C25+'f1'!C25)*EXP(-Constants!$C$13*'4127_510'!C$1+Constants!$C$13*Constants!$C$10*'4127_510'!$A25)/(Constants!$B$2*EXP(-Constants!$B$11*'4127_510'!C$1+Constants!$B$11*Constants!$B$8*'4127_510'!$A25-Constants!$B$15)+Constants!$B$3*EXP(-Constants!$B$12*'4127_510'!C$1+Constants!$B$12*Constants!$B$9*'4127_510'!$A25-Constants!$B$16)),0)</f>
        <v>0</v>
      </c>
      <c r="D25" s="1">
        <f>IF(f0!D25+'f1'!D25&gt;0,(f0!D25+'f1'!D25)*EXP(-Constants!$C$13*'4127_510'!D$1+Constants!$C$13*Constants!$C$10*'4127_510'!$A25)/(Constants!$B$2*EXP(-Constants!$B$11*'4127_510'!D$1+Constants!$B$11*Constants!$B$8*'4127_510'!$A25-Constants!$B$15)+Constants!$B$3*EXP(-Constants!$B$12*'4127_510'!D$1+Constants!$B$12*Constants!$B$9*'4127_510'!$A25-Constants!$B$16)),0)</f>
        <v>0</v>
      </c>
      <c r="E25" s="1">
        <f>IF(f0!E25+'f1'!E25&gt;0,(f0!E25+'f1'!E25)*EXP(-Constants!$C$13*'4127_510'!E$1+Constants!$C$13*Constants!$C$10*'4127_510'!$A25)/(Constants!$B$2*EXP(-Constants!$B$11*'4127_510'!E$1+Constants!$B$11*Constants!$B$8*'4127_510'!$A25-Constants!$B$15)+Constants!$B$3*EXP(-Constants!$B$12*'4127_510'!E$1+Constants!$B$12*Constants!$B$9*'4127_510'!$A25-Constants!$B$16)),0)</f>
        <v>0</v>
      </c>
      <c r="F25" s="1">
        <f>IF(f0!F25+'f1'!F25&gt;0,(f0!F25+'f1'!F25)*EXP(-Constants!$C$13*'4127_510'!F$1+Constants!$C$13*Constants!$C$10*'4127_510'!$A25)/(Constants!$B$2*EXP(-Constants!$B$11*'4127_510'!F$1+Constants!$B$11*Constants!$B$8*'4127_510'!$A25-Constants!$B$15)+Constants!$B$3*EXP(-Constants!$B$12*'4127_510'!F$1+Constants!$B$12*Constants!$B$9*'4127_510'!$A25-Constants!$B$16)),0)</f>
        <v>0</v>
      </c>
      <c r="G25" s="1">
        <f>IF(f0!G25+'f1'!G25&gt;0,(f0!G25+'f1'!G25)*EXP(-Constants!$C$13*'4127_510'!G$1+Constants!$C$13*Constants!$C$10*'4127_510'!$A25)/(Constants!$B$2*EXP(-Constants!$B$11*'4127_510'!G$1+Constants!$B$11*Constants!$B$8*'4127_510'!$A25-Constants!$B$15)+Constants!$B$3*EXP(-Constants!$B$12*'4127_510'!G$1+Constants!$B$12*Constants!$B$9*'4127_510'!$A25-Constants!$B$16)),0)</f>
        <v>0</v>
      </c>
      <c r="H25" s="1">
        <f>IF(f0!H25+'f1'!H25&gt;0,(f0!H25+'f1'!H25)*EXP(-Constants!$C$13*'4127_510'!H$1+Constants!$C$13*Constants!$C$10*'4127_510'!$A25)/(Constants!$B$2*EXP(-Constants!$B$11*'4127_510'!H$1+Constants!$B$11*Constants!$B$8*'4127_510'!$A25-Constants!$B$15)+Constants!$B$3*EXP(-Constants!$B$12*'4127_510'!H$1+Constants!$B$12*Constants!$B$9*'4127_510'!$A25-Constants!$B$16)),0)</f>
        <v>0</v>
      </c>
      <c r="I25" s="1">
        <f>IF(f0!I25+'f1'!I25&gt;0,(f0!I25+'f1'!I25)*EXP(-Constants!$C$13*'4127_510'!I$1+Constants!$C$13*Constants!$C$10*'4127_510'!$A25)/(Constants!$B$2*EXP(-Constants!$B$11*'4127_510'!I$1+Constants!$B$11*Constants!$B$8*'4127_510'!$A25-Constants!$B$15)+Constants!$B$3*EXP(-Constants!$B$12*'4127_510'!I$1+Constants!$B$12*Constants!$B$9*'4127_510'!$A25-Constants!$B$16)),0)</f>
        <v>0</v>
      </c>
      <c r="J25" s="1">
        <f>IF(f0!J25+'f1'!J25&gt;0,(f0!J25+'f1'!J25)*EXP(-Constants!$C$13*'4127_510'!J$1+Constants!$C$13*Constants!$C$10*'4127_510'!$A25)/(Constants!$B$2*EXP(-Constants!$B$11*'4127_510'!J$1+Constants!$B$11*Constants!$B$8*'4127_510'!$A25-Constants!$B$15)+Constants!$B$3*EXP(-Constants!$B$12*'4127_510'!J$1+Constants!$B$12*Constants!$B$9*'4127_510'!$A25-Constants!$B$16)),0)</f>
        <v>0</v>
      </c>
      <c r="K25" s="1">
        <f>IF(f0!K25+'f1'!K25&gt;0,(f0!K25+'f1'!K25)*EXP(-Constants!$C$13*'4127_510'!K$1+Constants!$C$13*Constants!$C$10*'4127_510'!$A25)/(Constants!$B$2*EXP(-Constants!$B$11*'4127_510'!K$1+Constants!$B$11*Constants!$B$8*'4127_510'!$A25-Constants!$B$15)+Constants!$B$3*EXP(-Constants!$B$12*'4127_510'!K$1+Constants!$B$12*Constants!$B$9*'4127_510'!$A25-Constants!$B$16)),0)</f>
        <v>0</v>
      </c>
      <c r="L25" s="1">
        <f>IF(f0!L25+'f1'!L25&gt;0,(f0!L25+'f1'!L25)*EXP(-Constants!$C$13*'4127_510'!L$1+Constants!$C$13*Constants!$C$10*'4127_510'!$A25)/(Constants!$B$2*EXP(-Constants!$B$11*'4127_510'!L$1+Constants!$B$11*Constants!$B$8*'4127_510'!$A25-Constants!$B$15)+Constants!$B$3*EXP(-Constants!$B$12*'4127_510'!L$1+Constants!$B$12*Constants!$B$9*'4127_510'!$A25-Constants!$B$16)),0)</f>
        <v>0</v>
      </c>
      <c r="M25" s="1">
        <f>IF(f0!M25+'f1'!M25&gt;0,(f0!M25+'f1'!M25)*EXP(-Constants!$C$13*'4127_510'!M$1+Constants!$C$13*Constants!$C$10*'4127_510'!$A25)/(Constants!$B$2*EXP(-Constants!$B$11*'4127_510'!M$1+Constants!$B$11*Constants!$B$8*'4127_510'!$A25-Constants!$B$15)+Constants!$B$3*EXP(-Constants!$B$12*'4127_510'!M$1+Constants!$B$12*Constants!$B$9*'4127_510'!$A25-Constants!$B$16)),0)</f>
        <v>0</v>
      </c>
      <c r="N25" s="1">
        <f>IF(f0!N25+'f1'!N25&gt;0,(f0!N25+'f1'!N25)*EXP(-Constants!$C$13*'4127_510'!N$1+Constants!$C$13*Constants!$C$10*'4127_510'!$A25)/(Constants!$B$2*EXP(-Constants!$B$11*'4127_510'!N$1+Constants!$B$11*Constants!$B$8*'4127_510'!$A25-Constants!$B$15)+Constants!$B$3*EXP(-Constants!$B$12*'4127_510'!N$1+Constants!$B$12*Constants!$B$9*'4127_510'!$A25-Constants!$B$16)),0)</f>
        <v>0</v>
      </c>
      <c r="O25" s="1">
        <f>IF(f0!O25+'f1'!O25&gt;0,(f0!O25+'f1'!O25)*EXP(-Constants!$C$13*'4127_510'!O$1+Constants!$C$13*Constants!$C$10*'4127_510'!$A25)/(Constants!$B$2*EXP(-Constants!$B$11*'4127_510'!O$1+Constants!$B$11*Constants!$B$8*'4127_510'!$A25-Constants!$B$15)+Constants!$B$3*EXP(-Constants!$B$12*'4127_510'!O$1+Constants!$B$12*Constants!$B$9*'4127_510'!$A25-Constants!$B$16)),0)</f>
        <v>0</v>
      </c>
      <c r="P25" s="1">
        <f>IF(f0!P25+'f1'!P25&gt;0,(f0!P25+'f1'!P25)*EXP(-Constants!$C$13*'4127_510'!P$1+Constants!$C$13*Constants!$C$10*'4127_510'!$A25)/(Constants!$B$2*EXP(-Constants!$B$11*'4127_510'!P$1+Constants!$B$11*Constants!$B$8*'4127_510'!$A25-Constants!$B$15)+Constants!$B$3*EXP(-Constants!$B$12*'4127_510'!P$1+Constants!$B$12*Constants!$B$9*'4127_510'!$A25-Constants!$B$16)),0)</f>
        <v>0</v>
      </c>
      <c r="Q25" s="1">
        <f>IF(f0!Q25+'f1'!Q25&gt;0,(f0!Q25+'f1'!Q25)*EXP(-Constants!$C$13*'4127_510'!Q$1+Constants!$C$13*Constants!$C$10*'4127_510'!$A25)/(Constants!$B$2*EXP(-Constants!$B$11*'4127_510'!Q$1+Constants!$B$11*Constants!$B$8*'4127_510'!$A25-Constants!$B$15)+Constants!$B$3*EXP(-Constants!$B$12*'4127_510'!Q$1+Constants!$B$12*Constants!$B$9*'4127_510'!$A25-Constants!$B$16)),0)</f>
        <v>0</v>
      </c>
      <c r="R25" s="1">
        <f>IF(f0!R25+'f1'!R25&gt;0,(f0!R25+'f1'!R25)*EXP(-Constants!$C$13*'4127_510'!R$1+Constants!$C$13*Constants!$C$10*'4127_510'!$A25)/(Constants!$B$2*EXP(-Constants!$B$11*'4127_510'!R$1+Constants!$B$11*Constants!$B$8*'4127_510'!$A25-Constants!$B$15)+Constants!$B$3*EXP(-Constants!$B$12*'4127_510'!R$1+Constants!$B$12*Constants!$B$9*'4127_510'!$A25-Constants!$B$16)),0)</f>
        <v>0</v>
      </c>
      <c r="S25" s="1">
        <f>IF(f0!S25+'f1'!S25&gt;0,(f0!S25+'f1'!S25)*EXP(-Constants!$C$13*'4127_510'!S$1+Constants!$C$13*Constants!$C$10*'4127_510'!$A25)/(Constants!$B$2*EXP(-Constants!$B$11*'4127_510'!S$1+Constants!$B$11*Constants!$B$8*'4127_510'!$A25-Constants!$B$15)+Constants!$B$3*EXP(-Constants!$B$12*'4127_510'!S$1+Constants!$B$12*Constants!$B$9*'4127_510'!$A25-Constants!$B$16)),0)</f>
        <v>0</v>
      </c>
      <c r="T25" s="1">
        <f>IF(f0!T25+'f1'!T25&gt;0,(f0!T25+'f1'!T25)*EXP(-Constants!$C$13*'4127_510'!T$1+Constants!$C$13*Constants!$C$10*'4127_510'!$A25)/(Constants!$B$2*EXP(-Constants!$B$11*'4127_510'!T$1+Constants!$B$11*Constants!$B$8*'4127_510'!$A25-Constants!$B$15)+Constants!$B$3*EXP(-Constants!$B$12*'4127_510'!T$1+Constants!$B$12*Constants!$B$9*'4127_510'!$A25-Constants!$B$16)),0)</f>
        <v>0</v>
      </c>
      <c r="U25" s="1">
        <f>IF(f0!U25+'f1'!U25&gt;0,(f0!U25+'f1'!U25)*EXP(-Constants!$C$13*'4127_510'!U$1+Constants!$C$13*Constants!$C$10*'4127_510'!$A25)/(Constants!$B$2*EXP(-Constants!$B$11*'4127_510'!U$1+Constants!$B$11*Constants!$B$8*'4127_510'!$A25-Constants!$B$15)+Constants!$B$3*EXP(-Constants!$B$12*'4127_510'!U$1+Constants!$B$12*Constants!$B$9*'4127_510'!$A25-Constants!$B$16)),0)</f>
        <v>0</v>
      </c>
      <c r="V25" s="1">
        <f>IF(f0!V25+'f1'!V25&gt;0,(f0!V25+'f1'!V25)*EXP(-Constants!$C$13*'4127_510'!V$1+Constants!$C$13*Constants!$C$10*'4127_510'!$A25)/(Constants!$B$2*EXP(-Constants!$B$11*'4127_510'!V$1+Constants!$B$11*Constants!$B$8*'4127_510'!$A25-Constants!$B$15)+Constants!$B$3*EXP(-Constants!$B$12*'4127_510'!V$1+Constants!$B$12*Constants!$B$9*'4127_510'!$A25-Constants!$B$16)),0)</f>
        <v>0</v>
      </c>
      <c r="W25" s="1">
        <f>IF(f0!W25+'f1'!W25&gt;0,(f0!W25+'f1'!W25)*EXP(-Constants!$C$13*'4127_510'!W$1+Constants!$C$13*Constants!$C$10*'4127_510'!$A25)/(Constants!$B$2*EXP(-Constants!$B$11*'4127_510'!W$1+Constants!$B$11*Constants!$B$8*'4127_510'!$A25-Constants!$B$15)+Constants!$B$3*EXP(-Constants!$B$12*'4127_510'!W$1+Constants!$B$12*Constants!$B$9*'4127_510'!$A25-Constants!$B$16)),0)</f>
        <v>0</v>
      </c>
      <c r="X25" s="1">
        <f>IF(f0!X25+'f1'!X25&gt;0,(f0!X25+'f1'!X25)*EXP(-Constants!$C$13*'4127_510'!X$1+Constants!$C$13*Constants!$C$10*'4127_510'!$A25)/(Constants!$B$2*EXP(-Constants!$B$11*'4127_510'!X$1+Constants!$B$11*Constants!$B$8*'4127_510'!$A25-Constants!$B$15)+Constants!$B$3*EXP(-Constants!$B$12*'4127_510'!X$1+Constants!$B$12*Constants!$B$9*'4127_510'!$A25-Constants!$B$16)),0)</f>
        <v>0</v>
      </c>
      <c r="Y25" s="1">
        <f>IF(f0!Y25+'f1'!Y25&gt;0,(f0!Y25+'f1'!Y25)*EXP(-Constants!$C$13*'4127_510'!Y$1+Constants!$C$13*Constants!$C$10*'4127_510'!$A25)/(Constants!$B$2*EXP(-Constants!$B$11*'4127_510'!Y$1+Constants!$B$11*Constants!$B$8*'4127_510'!$A25-Constants!$B$15)+Constants!$B$3*EXP(-Constants!$B$12*'4127_510'!Y$1+Constants!$B$12*Constants!$B$9*'4127_510'!$A25-Constants!$B$16)),0)</f>
        <v>0</v>
      </c>
      <c r="Z25" s="1">
        <f>IF(f0!Z25+'f1'!Z25&gt;0,(f0!Z25+'f1'!Z25)*EXP(-Constants!$C$13*'4127_510'!Z$1+Constants!$C$13*Constants!$C$10*'4127_510'!$A25)/(Constants!$B$2*EXP(-Constants!$B$11*'4127_510'!Z$1+Constants!$B$11*Constants!$B$8*'4127_510'!$A25-Constants!$B$15)+Constants!$B$3*EXP(-Constants!$B$12*'4127_510'!Z$1+Constants!$B$12*Constants!$B$9*'4127_510'!$A25-Constants!$B$16)),0)</f>
        <v>0</v>
      </c>
      <c r="AA25" s="1">
        <f>IF(f0!AA25+'f1'!AA25&gt;0,(f0!AA25+'f1'!AA25)*EXP(-Constants!$C$13*'4127_510'!AA$1+Constants!$C$13*Constants!$C$10*'4127_510'!$A25)/(Constants!$B$2*EXP(-Constants!$B$11*'4127_510'!AA$1+Constants!$B$11*Constants!$B$8*'4127_510'!$A25-Constants!$B$15)+Constants!$B$3*EXP(-Constants!$B$12*'4127_510'!AA$1+Constants!$B$12*Constants!$B$9*'4127_510'!$A25-Constants!$B$16)),0)</f>
        <v>0</v>
      </c>
      <c r="AB25" s="1">
        <f>IF(f0!AB25+'f1'!AB25&gt;0,(f0!AB25+'f1'!AB25)*EXP(-Constants!$C$13*'4127_510'!AB$1+Constants!$C$13*Constants!$C$10*'4127_510'!$A25)/(Constants!$B$2*EXP(-Constants!$B$11*'4127_510'!AB$1+Constants!$B$11*Constants!$B$8*'4127_510'!$A25-Constants!$B$15)+Constants!$B$3*EXP(-Constants!$B$12*'4127_510'!AB$1+Constants!$B$12*Constants!$B$9*'4127_510'!$A25-Constants!$B$16)),0)</f>
        <v>0</v>
      </c>
      <c r="AC25" s="1">
        <f>IF(f0!AC25+'f1'!AC25&gt;0,(f0!AC25+'f1'!AC25)*EXP(-Constants!$C$13*'4127_510'!AC$1+Constants!$C$13*Constants!$C$10*'4127_510'!$A25)/(Constants!$B$2*EXP(-Constants!$B$11*'4127_510'!AC$1+Constants!$B$11*Constants!$B$8*'4127_510'!$A25-Constants!$B$15)+Constants!$B$3*EXP(-Constants!$B$12*'4127_510'!AC$1+Constants!$B$12*Constants!$B$9*'4127_510'!$A25-Constants!$B$16)),0)</f>
        <v>0</v>
      </c>
      <c r="AD25" s="1">
        <f>IF(f0!AD25+'f1'!AD25&gt;0,(f0!AD25+'f1'!AD25)*EXP(-Constants!$C$13*'4127_510'!AD$1+Constants!$C$13*Constants!$C$10*'4127_510'!$A25)/(Constants!$B$2*EXP(-Constants!$B$11*'4127_510'!AD$1+Constants!$B$11*Constants!$B$8*'4127_510'!$A25-Constants!$B$15)+Constants!$B$3*EXP(-Constants!$B$12*'4127_510'!AD$1+Constants!$B$12*Constants!$B$9*'4127_510'!$A25-Constants!$B$16)),0)</f>
        <v>0</v>
      </c>
      <c r="AE25" s="1">
        <f>IF(f0!AE25+'f1'!AE25&gt;0,(f0!AE25+'f1'!AE25)*EXP(-Constants!$C$13*'4127_510'!AE$1+Constants!$C$13*Constants!$C$10*'4127_510'!$A25)/(Constants!$B$2*EXP(-Constants!$B$11*'4127_510'!AE$1+Constants!$B$11*Constants!$B$8*'4127_510'!$A25-Constants!$B$15)+Constants!$B$3*EXP(-Constants!$B$12*'4127_510'!AE$1+Constants!$B$12*Constants!$B$9*'4127_510'!$A25-Constants!$B$16)),0)</f>
        <v>0</v>
      </c>
      <c r="AF25" s="1">
        <f>IF(f0!AF25+'f1'!AF25&gt;0,(f0!AF25+'f1'!AF25)*EXP(-Constants!$C$13*'4127_510'!AF$1+Constants!$C$13*Constants!$C$10*'4127_510'!$A25)/(Constants!$B$2*EXP(-Constants!$B$11*'4127_510'!AF$1+Constants!$B$11*Constants!$B$8*'4127_510'!$A25-Constants!$B$15)+Constants!$B$3*EXP(-Constants!$B$12*'4127_510'!AF$1+Constants!$B$12*Constants!$B$9*'4127_510'!$A25-Constants!$B$16)),0)</f>
        <v>0</v>
      </c>
      <c r="AG25" s="1">
        <f>IF(f0!AG25+'f1'!AG25&gt;0,(f0!AG25+'f1'!AG25)*EXP(-Constants!$C$13*'4127_510'!AG$1+Constants!$C$13*Constants!$C$10*'4127_510'!$A25)/(Constants!$B$2*EXP(-Constants!$B$11*'4127_510'!AG$1+Constants!$B$11*Constants!$B$8*'4127_510'!$A25-Constants!$B$15)+Constants!$B$3*EXP(-Constants!$B$12*'4127_510'!AG$1+Constants!$B$12*Constants!$B$9*'4127_510'!$A25-Constants!$B$16)),0)</f>
        <v>0</v>
      </c>
      <c r="AH25" s="1">
        <f>IF(f0!AH25+'f1'!AH25&gt;0,(f0!AH25+'f1'!AH25)*EXP(-Constants!$C$13*'4127_510'!AH$1+Constants!$C$13*Constants!$C$10*'4127_510'!$A25)/(Constants!$B$2*EXP(-Constants!$B$11*'4127_510'!AH$1+Constants!$B$11*Constants!$B$8*'4127_510'!$A25-Constants!$B$15)+Constants!$B$3*EXP(-Constants!$B$12*'4127_510'!AH$1+Constants!$B$12*Constants!$B$9*'4127_510'!$A25-Constants!$B$16)),0)</f>
        <v>0</v>
      </c>
      <c r="AI25" s="1">
        <f>IF(f0!AI25+'f1'!AI25&gt;0,(f0!AI25+'f1'!AI25)*EXP(-Constants!$C$13*'4127_510'!AI$1+Constants!$C$13*Constants!$C$10*'4127_510'!$A25)/(Constants!$B$2*EXP(-Constants!$B$11*'4127_510'!AI$1+Constants!$B$11*Constants!$B$8*'4127_510'!$A25-Constants!$B$15)+Constants!$B$3*EXP(-Constants!$B$12*'4127_510'!AI$1+Constants!$B$12*Constants!$B$9*'4127_510'!$A25-Constants!$B$16)),0)</f>
        <v>0</v>
      </c>
      <c r="AJ25" s="1">
        <f>IF(f0!AJ25+'f1'!AJ25&gt;0,(f0!AJ25+'f1'!AJ25)*EXP(-Constants!$C$13*'4127_510'!AJ$1+Constants!$C$13*Constants!$C$10*'4127_510'!$A25)/(Constants!$B$2*EXP(-Constants!$B$11*'4127_510'!AJ$1+Constants!$B$11*Constants!$B$8*'4127_510'!$A25-Constants!$B$15)+Constants!$B$3*EXP(-Constants!$B$12*'4127_510'!AJ$1+Constants!$B$12*Constants!$B$9*'4127_510'!$A25-Constants!$B$16)),0)</f>
        <v>0</v>
      </c>
      <c r="AK25" s="1">
        <f>IF(f0!AK25+'f1'!AK25&gt;0,(f0!AK25+'f1'!AK25)*EXP(-Constants!$C$13*'4127_510'!AK$1+Constants!$C$13*Constants!$C$10*'4127_510'!$A25)/(Constants!$B$2*EXP(-Constants!$B$11*'4127_510'!AK$1+Constants!$B$11*Constants!$B$8*'4127_510'!$A25-Constants!$B$15)+Constants!$B$3*EXP(-Constants!$B$12*'4127_510'!AK$1+Constants!$B$12*Constants!$B$9*'4127_510'!$A25-Constants!$B$16)),0)</f>
        <v>0</v>
      </c>
      <c r="AL25" s="1">
        <f>IF(f0!AL25+'f1'!AL25&gt;0,(f0!AL25+'f1'!AL25)*EXP(-Constants!$C$13*'4127_510'!AL$1+Constants!$C$13*Constants!$C$10*'4127_510'!$A25)/(Constants!$B$2*EXP(-Constants!$B$11*'4127_510'!AL$1+Constants!$B$11*Constants!$B$8*'4127_510'!$A25-Constants!$B$15)+Constants!$B$3*EXP(-Constants!$B$12*'4127_510'!AL$1+Constants!$B$12*Constants!$B$9*'4127_510'!$A25-Constants!$B$16)),0)</f>
        <v>0</v>
      </c>
      <c r="AM25" s="1">
        <f>IF(f0!AM25+'f1'!AM25&gt;0,(f0!AM25+'f1'!AM25)*EXP(-Constants!$C$13*'4127_510'!AM$1+Constants!$C$13*Constants!$C$10*'4127_510'!$A25)/(Constants!$B$2*EXP(-Constants!$B$11*'4127_510'!AM$1+Constants!$B$11*Constants!$B$8*'4127_510'!$A25-Constants!$B$15)+Constants!$B$3*EXP(-Constants!$B$12*'4127_510'!AM$1+Constants!$B$12*Constants!$B$9*'4127_510'!$A25-Constants!$B$16)),0)</f>
        <v>0</v>
      </c>
      <c r="AN25" s="1">
        <f>IF(f0!AN25+'f1'!AN25&gt;0,(f0!AN25+'f1'!AN25)*EXP(-Constants!$C$13*'4127_510'!AN$1+Constants!$C$13*Constants!$C$10*'4127_510'!$A25)/(Constants!$B$2*EXP(-Constants!$B$11*'4127_510'!AN$1+Constants!$B$11*Constants!$B$8*'4127_510'!$A25-Constants!$B$15)+Constants!$B$3*EXP(-Constants!$B$12*'4127_510'!AN$1+Constants!$B$12*Constants!$B$9*'4127_510'!$A25-Constants!$B$16)),0)</f>
        <v>0</v>
      </c>
      <c r="AO25" s="1">
        <f>IF(f0!AO25+'f1'!AO25&gt;0,(f0!AO25+'f1'!AO25)*EXP(-Constants!$C$13*'4127_510'!AO$1+Constants!$C$13*Constants!$C$10*'4127_510'!$A25)/(Constants!$B$2*EXP(-Constants!$B$11*'4127_510'!AO$1+Constants!$B$11*Constants!$B$8*'4127_510'!$A25-Constants!$B$15)+Constants!$B$3*EXP(-Constants!$B$12*'4127_510'!AO$1+Constants!$B$12*Constants!$B$9*'4127_510'!$A25-Constants!$B$16)),0)</f>
        <v>0</v>
      </c>
      <c r="AP25" s="1">
        <f>IF(f0!AP25+'f1'!AP25&gt;0,(f0!AP25+'f1'!AP25)*EXP(-Constants!$C$13*'4127_510'!AP$1+Constants!$C$13*Constants!$C$10*'4127_510'!$A25)/(Constants!$B$2*EXP(-Constants!$B$11*'4127_510'!AP$1+Constants!$B$11*Constants!$B$8*'4127_510'!$A25-Constants!$B$15)+Constants!$B$3*EXP(-Constants!$B$12*'4127_510'!AP$1+Constants!$B$12*Constants!$B$9*'4127_510'!$A25-Constants!$B$16)),0)</f>
        <v>0</v>
      </c>
      <c r="AQ25" s="1">
        <f>IF(f0!AQ25+'f1'!AQ25&gt;0,(f0!AQ25+'f1'!AQ25)*EXP(-Constants!$C$13*'4127_510'!AQ$1+Constants!$C$13*Constants!$C$10*'4127_510'!$A25)/(Constants!$B$2*EXP(-Constants!$B$11*'4127_510'!AQ$1+Constants!$B$11*Constants!$B$8*'4127_510'!$A25-Constants!$B$15)+Constants!$B$3*EXP(-Constants!$B$12*'4127_510'!AQ$1+Constants!$B$12*Constants!$B$9*'4127_510'!$A25-Constants!$B$16)),0)</f>
        <v>0</v>
      </c>
      <c r="AR25" s="1">
        <f>IF(f0!AR25+'f1'!AR25&gt;0,(f0!AR25+'f1'!AR25)*EXP(-Constants!$C$13*'4127_510'!AR$1+Constants!$C$13*Constants!$C$10*'4127_510'!$A25)/(Constants!$B$2*EXP(-Constants!$B$11*'4127_510'!AR$1+Constants!$B$11*Constants!$B$8*'4127_510'!$A25-Constants!$B$15)+Constants!$B$3*EXP(-Constants!$B$12*'4127_510'!AR$1+Constants!$B$12*Constants!$B$9*'4127_510'!$A25-Constants!$B$16)),0)</f>
        <v>0</v>
      </c>
      <c r="AS25" s="1">
        <f>IF(f0!AS25+'f1'!AS25&gt;0,(f0!AS25+'f1'!AS25)*EXP(-Constants!$C$13*'4127_510'!AS$1+Constants!$C$13*Constants!$C$10*'4127_510'!$A25)/(Constants!$B$2*EXP(-Constants!$B$11*'4127_510'!AS$1+Constants!$B$11*Constants!$B$8*'4127_510'!$A25-Constants!$B$15)+Constants!$B$3*EXP(-Constants!$B$12*'4127_510'!AS$1+Constants!$B$12*Constants!$B$9*'4127_510'!$A25-Constants!$B$16)),0)</f>
        <v>0</v>
      </c>
      <c r="AT25" s="1">
        <f>IF(f0!AT25+'f1'!AT25&gt;0,(f0!AT25+'f1'!AT25)*EXP(-Constants!$C$13*'4127_510'!AT$1+Constants!$C$13*Constants!$C$10*'4127_510'!$A25)/(Constants!$B$2*EXP(-Constants!$B$11*'4127_510'!AT$1+Constants!$B$11*Constants!$B$8*'4127_510'!$A25-Constants!$B$15)+Constants!$B$3*EXP(-Constants!$B$12*'4127_510'!AT$1+Constants!$B$12*Constants!$B$9*'4127_510'!$A25-Constants!$B$16)),0)</f>
        <v>0</v>
      </c>
      <c r="AU25" s="1">
        <f>IF(f0!AU25+'f1'!AU25&gt;0,(f0!AU25+'f1'!AU25)*EXP(-Constants!$C$13*'4127_510'!AU$1+Constants!$C$13*Constants!$C$10*'4127_510'!$A25)/(Constants!$B$2*EXP(-Constants!$B$11*'4127_510'!AU$1+Constants!$B$11*Constants!$B$8*'4127_510'!$A25-Constants!$B$15)+Constants!$B$3*EXP(-Constants!$B$12*'4127_510'!AU$1+Constants!$B$12*Constants!$B$9*'4127_510'!$A25-Constants!$B$16)),0)</f>
        <v>0</v>
      </c>
      <c r="AV25" s="1">
        <f>IF(f0!AV25+'f1'!AV25&gt;0,(f0!AV25+'f1'!AV25)*EXP(-Constants!$C$13*'4127_510'!AV$1+Constants!$C$13*Constants!$C$10*'4127_510'!$A25)/(Constants!$B$2*EXP(-Constants!$B$11*'4127_510'!AV$1+Constants!$B$11*Constants!$B$8*'4127_510'!$A25-Constants!$B$15)+Constants!$B$3*EXP(-Constants!$B$12*'4127_510'!AV$1+Constants!$B$12*Constants!$B$9*'4127_510'!$A25-Constants!$B$16)),0)</f>
        <v>0</v>
      </c>
      <c r="AW25" s="1">
        <f>IF(f0!AW25+'f1'!AW25&gt;0,(f0!AW25+'f1'!AW25)*EXP(-Constants!$C$13*'4127_510'!AW$1+Constants!$C$13*Constants!$C$10*'4127_510'!$A25)/(Constants!$B$2*EXP(-Constants!$B$11*'4127_510'!AW$1+Constants!$B$11*Constants!$B$8*'4127_510'!$A25-Constants!$B$15)+Constants!$B$3*EXP(-Constants!$B$12*'4127_510'!AW$1+Constants!$B$12*Constants!$B$9*'4127_510'!$A25-Constants!$B$16)),0)</f>
        <v>0</v>
      </c>
      <c r="AX25" s="1">
        <f>IF(f0!AX25+'f1'!AX25&gt;0,(f0!AX25+'f1'!AX25)*EXP(-Constants!$C$13*'4127_510'!AX$1+Constants!$C$13*Constants!$C$10*'4127_510'!$A25)/(Constants!$B$2*EXP(-Constants!$B$11*'4127_510'!AX$1+Constants!$B$11*Constants!$B$8*'4127_510'!$A25-Constants!$B$15)+Constants!$B$3*EXP(-Constants!$B$12*'4127_510'!AX$1+Constants!$B$12*Constants!$B$9*'4127_510'!$A25-Constants!$B$16)),0)</f>
        <v>0</v>
      </c>
      <c r="AY25" s="1">
        <f>IF(f0!AY25+'f1'!AY25&gt;0,(f0!AY25+'f1'!AY25)*EXP(-Constants!$C$13*'4127_510'!AY$1+Constants!$C$13*Constants!$C$10*'4127_510'!$A25)/(Constants!$B$2*EXP(-Constants!$B$11*'4127_510'!AY$1+Constants!$B$11*Constants!$B$8*'4127_510'!$A25-Constants!$B$15)+Constants!$B$3*EXP(-Constants!$B$12*'4127_510'!AY$1+Constants!$B$12*Constants!$B$9*'4127_510'!$A25-Constants!$B$16)),0)</f>
        <v>0</v>
      </c>
      <c r="AZ25" s="1">
        <f>IF(f0!AZ25+'f1'!AZ25&gt;0,(f0!AZ25+'f1'!AZ25)*EXP(-Constants!$C$13*'4127_510'!AZ$1+Constants!$C$13*Constants!$C$10*'4127_510'!$A25)/(Constants!$B$2*EXP(-Constants!$B$11*'4127_510'!AZ$1+Constants!$B$11*Constants!$B$8*'4127_510'!$A25-Constants!$B$15)+Constants!$B$3*EXP(-Constants!$B$12*'4127_510'!AZ$1+Constants!$B$12*Constants!$B$9*'4127_510'!$A25-Constants!$B$16)),0)</f>
        <v>0</v>
      </c>
      <c r="BA25" s="1">
        <f>IF(f0!BA25+'f1'!BA25&gt;0,(f0!BA25+'f1'!BA25)*EXP(-Constants!$C$13*'4127_510'!BA$1+Constants!$C$13*Constants!$C$10*'4127_510'!$A25)/(Constants!$B$2*EXP(-Constants!$B$11*'4127_510'!BA$1+Constants!$B$11*Constants!$B$8*'4127_510'!$A25-Constants!$B$15)+Constants!$B$3*EXP(-Constants!$B$12*'4127_510'!BA$1+Constants!$B$12*Constants!$B$9*'4127_510'!$A25-Constants!$B$16)),0)</f>
        <v>0</v>
      </c>
      <c r="BB25" s="1">
        <f>IF(f0!BB25+'f1'!BB25&gt;0,(f0!BB25+'f1'!BB25)*EXP(-Constants!$C$13*'4127_510'!BB$1+Constants!$C$13*Constants!$C$10*'4127_510'!$A25)/(Constants!$B$2*EXP(-Constants!$B$11*'4127_510'!BB$1+Constants!$B$11*Constants!$B$8*'4127_510'!$A25-Constants!$B$15)+Constants!$B$3*EXP(-Constants!$B$12*'4127_510'!BB$1+Constants!$B$12*Constants!$B$9*'4127_510'!$A25-Constants!$B$16)),0)</f>
        <v>0</v>
      </c>
      <c r="BC25" s="1">
        <f>IF(f0!BC25+'f1'!BC25&gt;0,(f0!BC25+'f1'!BC25)*EXP(-Constants!$C$13*'4127_510'!BC$1+Constants!$C$13*Constants!$C$10*'4127_510'!$A25)/(Constants!$B$2*EXP(-Constants!$B$11*'4127_510'!BC$1+Constants!$B$11*Constants!$B$8*'4127_510'!$A25-Constants!$B$15)+Constants!$B$3*EXP(-Constants!$B$12*'4127_510'!BC$1+Constants!$B$12*Constants!$B$9*'4127_510'!$A25-Constants!$B$16)),0)</f>
        <v>0</v>
      </c>
      <c r="BD25" s="1">
        <f>IF(f0!BD25+'f1'!BD25&gt;0,(f0!BD25+'f1'!BD25)*EXP(-Constants!$C$13*'4127_510'!BD$1+Constants!$C$13*Constants!$C$10*'4127_510'!$A25)/(Constants!$B$2*EXP(-Constants!$B$11*'4127_510'!BD$1+Constants!$B$11*Constants!$B$8*'4127_510'!$A25-Constants!$B$15)+Constants!$B$3*EXP(-Constants!$B$12*'4127_510'!BD$1+Constants!$B$12*Constants!$B$9*'4127_510'!$A25-Constants!$B$16)),0)</f>
        <v>0</v>
      </c>
      <c r="BE25" s="1">
        <f>IF(f0!BE25+'f1'!BE25&gt;0,(f0!BE25+'f1'!BE25)*EXP(-Constants!$C$13*'4127_510'!BE$1+Constants!$C$13*Constants!$C$10*'4127_510'!$A25)/(Constants!$B$2*EXP(-Constants!$B$11*'4127_510'!BE$1+Constants!$B$11*Constants!$B$8*'4127_510'!$A25-Constants!$B$15)+Constants!$B$3*EXP(-Constants!$B$12*'4127_510'!BE$1+Constants!$B$12*Constants!$B$9*'4127_510'!$A25-Constants!$B$16)),0)</f>
        <v>0</v>
      </c>
      <c r="BF25" s="1">
        <f>IF(f0!BF25+'f1'!BF25&gt;0,(f0!BF25+'f1'!BF25)*EXP(-Constants!$C$13*'4127_510'!BF$1+Constants!$C$13*Constants!$C$10*'4127_510'!$A25)/(Constants!$B$2*EXP(-Constants!$B$11*'4127_510'!BF$1+Constants!$B$11*Constants!$B$8*'4127_510'!$A25-Constants!$B$15)+Constants!$B$3*EXP(-Constants!$B$12*'4127_510'!BF$1+Constants!$B$12*Constants!$B$9*'4127_510'!$A25-Constants!$B$16)),0)</f>
        <v>0</v>
      </c>
      <c r="BG25" s="1">
        <f>IF(f0!BG25+'f1'!BG25&gt;0,(f0!BG25+'f1'!BG25)*EXP(-Constants!$C$13*'4127_510'!BG$1+Constants!$C$13*Constants!$C$10*'4127_510'!$A25)/(Constants!$B$2*EXP(-Constants!$B$11*'4127_510'!BG$1+Constants!$B$11*Constants!$B$8*'4127_510'!$A25-Constants!$B$15)+Constants!$B$3*EXP(-Constants!$B$12*'4127_510'!BG$1+Constants!$B$12*Constants!$B$9*'4127_510'!$A25-Constants!$B$16)),0)</f>
        <v>0</v>
      </c>
      <c r="BH25" s="1">
        <f>IF(f0!BH25+'f1'!BH25&gt;0,(f0!BH25+'f1'!BH25)*EXP(-Constants!$C$13*'4127_510'!BH$1+Constants!$C$13*Constants!$C$10*'4127_510'!$A25)/(Constants!$B$2*EXP(-Constants!$B$11*'4127_510'!BH$1+Constants!$B$11*Constants!$B$8*'4127_510'!$A25-Constants!$B$15)+Constants!$B$3*EXP(-Constants!$B$12*'4127_510'!BH$1+Constants!$B$12*Constants!$B$9*'4127_510'!$A25-Constants!$B$16)),0)</f>
        <v>0</v>
      </c>
      <c r="BI25" s="1">
        <f>IF(f0!BI25+'f1'!BI25&gt;0,(f0!BI25+'f1'!BI25)*EXP(-Constants!$C$13*'4127_510'!BI$1+Constants!$C$13*Constants!$C$10*'4127_510'!$A25)/(Constants!$B$2*EXP(-Constants!$B$11*'4127_510'!BI$1+Constants!$B$11*Constants!$B$8*'4127_510'!$A25-Constants!$B$15)+Constants!$B$3*EXP(-Constants!$B$12*'4127_510'!BI$1+Constants!$B$12*Constants!$B$9*'4127_510'!$A25-Constants!$B$16)),0)</f>
        <v>0</v>
      </c>
      <c r="BJ25" s="1">
        <f>IF(f0!BJ25+'f1'!BJ25&gt;0,(f0!BJ25+'f1'!BJ25)*EXP(-Constants!$C$13*'4127_510'!BJ$1+Constants!$C$13*Constants!$C$10*'4127_510'!$A25)/(Constants!$B$2*EXP(-Constants!$B$11*'4127_510'!BJ$1+Constants!$B$11*Constants!$B$8*'4127_510'!$A25-Constants!$B$15)+Constants!$B$3*EXP(-Constants!$B$12*'4127_510'!BJ$1+Constants!$B$12*Constants!$B$9*'4127_510'!$A25-Constants!$B$16)),0)</f>
        <v>0</v>
      </c>
      <c r="BK25" s="1">
        <f>IF(f0!BK25+'f1'!BK25&gt;0,(f0!BK25+'f1'!BK25)*EXP(-Constants!$C$13*'4127_510'!BK$1+Constants!$C$13*Constants!$C$10*'4127_510'!$A25)/(Constants!$B$2*EXP(-Constants!$B$11*'4127_510'!BK$1+Constants!$B$11*Constants!$B$8*'4127_510'!$A25-Constants!$B$15)+Constants!$B$3*EXP(-Constants!$B$12*'4127_510'!BK$1+Constants!$B$12*Constants!$B$9*'4127_510'!$A25-Constants!$B$16)),0)</f>
        <v>0</v>
      </c>
      <c r="BL25" s="1">
        <f>IF(f0!BL25+'f1'!BL25&gt;0,(f0!BL25+'f1'!BL25)*EXP(-Constants!$C$13*'4127_510'!BL$1+Constants!$C$13*Constants!$C$10*'4127_510'!$A25)/(Constants!$B$2*EXP(-Constants!$B$11*'4127_510'!BL$1+Constants!$B$11*Constants!$B$8*'4127_510'!$A25-Constants!$B$15)+Constants!$B$3*EXP(-Constants!$B$12*'4127_510'!BL$1+Constants!$B$12*Constants!$B$9*'4127_510'!$A25-Constants!$B$16)),0)</f>
        <v>0</v>
      </c>
      <c r="BM25" s="1">
        <f>IF(f0!BM25+'f1'!BM25&gt;0,(f0!BM25+'f1'!BM25)*EXP(-Constants!$C$13*'4127_510'!BM$1+Constants!$C$13*Constants!$C$10*'4127_510'!$A25)/(Constants!$B$2*EXP(-Constants!$B$11*'4127_510'!BM$1+Constants!$B$11*Constants!$B$8*'4127_510'!$A25-Constants!$B$15)+Constants!$B$3*EXP(-Constants!$B$12*'4127_510'!BM$1+Constants!$B$12*Constants!$B$9*'4127_510'!$A25-Constants!$B$16)),0)</f>
        <v>0</v>
      </c>
      <c r="BN25" s="1">
        <f>IF(f0!BN25+'f1'!BN25&gt;0,(f0!BN25+'f1'!BN25)*EXP(-Constants!$C$13*'4127_510'!BN$1+Constants!$C$13*Constants!$C$10*'4127_510'!$A25)/(Constants!$B$2*EXP(-Constants!$B$11*'4127_510'!BN$1+Constants!$B$11*Constants!$B$8*'4127_510'!$A25-Constants!$B$15)+Constants!$B$3*EXP(-Constants!$B$12*'4127_510'!BN$1+Constants!$B$12*Constants!$B$9*'4127_510'!$A25-Constants!$B$16)),0)</f>
        <v>0</v>
      </c>
      <c r="BO25" s="1">
        <f>IF(f0!BO25+'f1'!BO25&gt;0,(f0!BO25+'f1'!BO25)*EXP(-Constants!$C$13*'4127_510'!BO$1+Constants!$C$13*Constants!$C$10*'4127_510'!$A25)/(Constants!$B$2*EXP(-Constants!$B$11*'4127_510'!BO$1+Constants!$B$11*Constants!$B$8*'4127_510'!$A25-Constants!$B$15)+Constants!$B$3*EXP(-Constants!$B$12*'4127_510'!BO$1+Constants!$B$12*Constants!$B$9*'4127_510'!$A25-Constants!$B$16)),0)</f>
        <v>0</v>
      </c>
      <c r="BP25" s="1">
        <f>IF(f0!BP25+'f1'!BP25&gt;0,(f0!BP25+'f1'!BP25)*EXP(-Constants!$C$13*'4127_510'!BP$1+Constants!$C$13*Constants!$C$10*'4127_510'!$A25)/(Constants!$B$2*EXP(-Constants!$B$11*'4127_510'!BP$1+Constants!$B$11*Constants!$B$8*'4127_510'!$A25-Constants!$B$15)+Constants!$B$3*EXP(-Constants!$B$12*'4127_510'!BP$1+Constants!$B$12*Constants!$B$9*'4127_510'!$A25-Constants!$B$16)),0)</f>
        <v>0</v>
      </c>
      <c r="BQ25" s="1">
        <f>IF(f0!BQ25+'f1'!BQ25&gt;0,(f0!BQ25+'f1'!BQ25)*EXP(-Constants!$C$13*'4127_510'!BQ$1+Constants!$C$13*Constants!$C$10*'4127_510'!$A25)/(Constants!$B$2*EXP(-Constants!$B$11*'4127_510'!BQ$1+Constants!$B$11*Constants!$B$8*'4127_510'!$A25-Constants!$B$15)+Constants!$B$3*EXP(-Constants!$B$12*'4127_510'!BQ$1+Constants!$B$12*Constants!$B$9*'4127_510'!$A25-Constants!$B$16)),0)</f>
        <v>0</v>
      </c>
      <c r="BR25" s="1">
        <f>IF(f0!BR25+'f1'!BR25&gt;0,(f0!BR25+'f1'!BR25)*EXP(-Constants!$C$13*'4127_510'!BR$1+Constants!$C$13*Constants!$C$10*'4127_510'!$A25)/(Constants!$B$2*EXP(-Constants!$B$11*'4127_510'!BR$1+Constants!$B$11*Constants!$B$8*'4127_510'!$A25-Constants!$B$15)+Constants!$B$3*EXP(-Constants!$B$12*'4127_510'!BR$1+Constants!$B$12*Constants!$B$9*'4127_510'!$A25-Constants!$B$16)),0)</f>
        <v>0</v>
      </c>
      <c r="BS25" s="1">
        <f>IF(f0!BS25+'f1'!BS25&gt;0,(f0!BS25+'f1'!BS25)*EXP(-Constants!$C$13*'4127_510'!BS$1+Constants!$C$13*Constants!$C$10*'4127_510'!$A25)/(Constants!$B$2*EXP(-Constants!$B$11*'4127_510'!BS$1+Constants!$B$11*Constants!$B$8*'4127_510'!$A25-Constants!$B$15)+Constants!$B$3*EXP(-Constants!$B$12*'4127_510'!BS$1+Constants!$B$12*Constants!$B$9*'4127_510'!$A25-Constants!$B$16)),0)</f>
        <v>0</v>
      </c>
      <c r="BT25" s="1">
        <f>IF(f0!BT25+'f1'!BT25&gt;0,(f0!BT25+'f1'!BT25)*EXP(-Constants!$C$13*'4127_510'!BT$1+Constants!$C$13*Constants!$C$10*'4127_510'!$A25)/(Constants!$B$2*EXP(-Constants!$B$11*'4127_510'!BT$1+Constants!$B$11*Constants!$B$8*'4127_510'!$A25-Constants!$B$15)+Constants!$B$3*EXP(-Constants!$B$12*'4127_510'!BT$1+Constants!$B$12*Constants!$B$9*'4127_510'!$A25-Constants!$B$16)),0)</f>
        <v>0</v>
      </c>
      <c r="BU25" s="1">
        <f>IF(f0!BU25+'f1'!BU25&gt;0,(f0!BU25+'f1'!BU25)*EXP(-Constants!$C$13*'4127_510'!BU$1+Constants!$C$13*Constants!$C$10*'4127_510'!$A25)/(Constants!$B$2*EXP(-Constants!$B$11*'4127_510'!BU$1+Constants!$B$11*Constants!$B$8*'4127_510'!$A25-Constants!$B$15)+Constants!$B$3*EXP(-Constants!$B$12*'4127_510'!BU$1+Constants!$B$12*Constants!$B$9*'4127_510'!$A25-Constants!$B$16)),0)</f>
        <v>0</v>
      </c>
      <c r="BV25" s="1">
        <f>IF(f0!BV25+'f1'!BV25&gt;0,(f0!BV25+'f1'!BV25)*EXP(-Constants!$C$13*'4127_510'!BV$1+Constants!$C$13*Constants!$C$10*'4127_510'!$A25)/(Constants!$B$2*EXP(-Constants!$B$11*'4127_510'!BV$1+Constants!$B$11*Constants!$B$8*'4127_510'!$A25-Constants!$B$15)+Constants!$B$3*EXP(-Constants!$B$12*'4127_510'!BV$1+Constants!$B$12*Constants!$B$9*'4127_510'!$A25-Constants!$B$16)),0)</f>
        <v>0</v>
      </c>
      <c r="BW25" s="1">
        <f>IF(f0!BW25+'f1'!BW25&gt;0,(f0!BW25+'f1'!BW25)*EXP(-Constants!$C$13*'4127_510'!BW$1+Constants!$C$13*Constants!$C$10*'4127_510'!$A25)/(Constants!$B$2*EXP(-Constants!$B$11*'4127_510'!BW$1+Constants!$B$11*Constants!$B$8*'4127_510'!$A25-Constants!$B$15)+Constants!$B$3*EXP(-Constants!$B$12*'4127_510'!BW$1+Constants!$B$12*Constants!$B$9*'4127_510'!$A25-Constants!$B$16)),0)</f>
        <v>0</v>
      </c>
      <c r="BX25" s="1">
        <f>IF(f0!BX25+'f1'!BX25&gt;0,(f0!BX25+'f1'!BX25)*EXP(-Constants!$C$13*'4127_510'!BX$1+Constants!$C$13*Constants!$C$10*'4127_510'!$A25)/(Constants!$B$2*EXP(-Constants!$B$11*'4127_510'!BX$1+Constants!$B$11*Constants!$B$8*'4127_510'!$A25-Constants!$B$15)+Constants!$B$3*EXP(-Constants!$B$12*'4127_510'!BX$1+Constants!$B$12*Constants!$B$9*'4127_510'!$A25-Constants!$B$16)),0)</f>
        <v>0</v>
      </c>
      <c r="BY25" s="1">
        <f>IF(f0!BY25+'f1'!BY25&gt;0,(f0!BY25+'f1'!BY25)*EXP(-Constants!$C$13*'4127_510'!BY$1+Constants!$C$13*Constants!$C$10*'4127_510'!$A25)/(Constants!$B$2*EXP(-Constants!$B$11*'4127_510'!BY$1+Constants!$B$11*Constants!$B$8*'4127_510'!$A25-Constants!$B$15)+Constants!$B$3*EXP(-Constants!$B$12*'4127_510'!BY$1+Constants!$B$12*Constants!$B$9*'4127_510'!$A25-Constants!$B$16)),0)</f>
        <v>0</v>
      </c>
      <c r="BZ25" s="1">
        <f>IF(f0!BZ25+'f1'!BZ25&gt;0,(f0!BZ25+'f1'!BZ25)*EXP(-Constants!$C$13*'4127_510'!BZ$1+Constants!$C$13*Constants!$C$10*'4127_510'!$A25)/(Constants!$B$2*EXP(-Constants!$B$11*'4127_510'!BZ$1+Constants!$B$11*Constants!$B$8*'4127_510'!$A25-Constants!$B$15)+Constants!$B$3*EXP(-Constants!$B$12*'4127_510'!BZ$1+Constants!$B$12*Constants!$B$9*'4127_510'!$A25-Constants!$B$16)),0)</f>
        <v>0</v>
      </c>
      <c r="CA25" s="1">
        <f>IF(f0!CA25+'f1'!CA25&gt;0,(f0!CA25+'f1'!CA25)*EXP(-Constants!$C$13*'4127_510'!CA$1+Constants!$C$13*Constants!$C$10*'4127_510'!$A25)/(Constants!$B$2*EXP(-Constants!$B$11*'4127_510'!CA$1+Constants!$B$11*Constants!$B$8*'4127_510'!$A25-Constants!$B$15)+Constants!$B$3*EXP(-Constants!$B$12*'4127_510'!CA$1+Constants!$B$12*Constants!$B$9*'4127_510'!$A25-Constants!$B$16)),0)</f>
        <v>0</v>
      </c>
      <c r="CB25" s="1">
        <f>IF(f0!CB25+'f1'!CB25&gt;0,(f0!CB25+'f1'!CB25)*EXP(-Constants!$C$13*'4127_510'!CB$1+Constants!$C$13*Constants!$C$10*'4127_510'!$A25)/(Constants!$B$2*EXP(-Constants!$B$11*'4127_510'!CB$1+Constants!$B$11*Constants!$B$8*'4127_510'!$A25-Constants!$B$15)+Constants!$B$3*EXP(-Constants!$B$12*'4127_510'!CB$1+Constants!$B$12*Constants!$B$9*'4127_510'!$A25-Constants!$B$16)),0)</f>
        <v>0</v>
      </c>
      <c r="CC25" s="1">
        <f>IF(f0!CC25+'f1'!CC25&gt;0,(f0!CC25+'f1'!CC25)*EXP(-Constants!$C$13*'4127_510'!CC$1+Constants!$C$13*Constants!$C$10*'4127_510'!$A25)/(Constants!$B$2*EXP(-Constants!$B$11*'4127_510'!CC$1+Constants!$B$11*Constants!$B$8*'4127_510'!$A25-Constants!$B$15)+Constants!$B$3*EXP(-Constants!$B$12*'4127_510'!CC$1+Constants!$B$12*Constants!$B$9*'4127_510'!$A25-Constants!$B$16)),0)</f>
        <v>0</v>
      </c>
      <c r="CD25" s="1">
        <f>IF(f0!CD25+'f1'!CD25&gt;0,(f0!CD25+'f1'!CD25)*EXP(-Constants!$C$13*'4127_510'!CD$1+Constants!$C$13*Constants!$C$10*'4127_510'!$A25)/(Constants!$B$2*EXP(-Constants!$B$11*'4127_510'!CD$1+Constants!$B$11*Constants!$B$8*'4127_510'!$A25-Constants!$B$15)+Constants!$B$3*EXP(-Constants!$B$12*'4127_510'!CD$1+Constants!$B$12*Constants!$B$9*'4127_510'!$A25-Constants!$B$16)),0)</f>
        <v>0</v>
      </c>
      <c r="CE25" s="1">
        <f>IF(f0!CE25+'f1'!CE25&gt;0,(f0!CE25+'f1'!CE25)*EXP(-Constants!$C$13*'4127_510'!CE$1+Constants!$C$13*Constants!$C$10*'4127_510'!$A25)/(Constants!$B$2*EXP(-Constants!$B$11*'4127_510'!CE$1+Constants!$B$11*Constants!$B$8*'4127_510'!$A25-Constants!$B$15)+Constants!$B$3*EXP(-Constants!$B$12*'4127_510'!CE$1+Constants!$B$12*Constants!$B$9*'4127_510'!$A25-Constants!$B$16)),0)</f>
        <v>0</v>
      </c>
      <c r="CF25" s="1">
        <f>IF(f0!CF25+'f1'!CF25&gt;0,(f0!CF25+'f1'!CF25)*EXP(-Constants!$C$13*'4127_510'!CF$1+Constants!$C$13*Constants!$C$10*'4127_510'!$A25)/(Constants!$B$2*EXP(-Constants!$B$11*'4127_510'!CF$1+Constants!$B$11*Constants!$B$8*'4127_510'!$A25-Constants!$B$15)+Constants!$B$3*EXP(-Constants!$B$12*'4127_510'!CF$1+Constants!$B$12*Constants!$B$9*'4127_510'!$A25-Constants!$B$16)),0)</f>
        <v>0</v>
      </c>
      <c r="CG25" s="1">
        <f>IF(f0!CG25+'f1'!CG25&gt;0,(f0!CG25+'f1'!CG25)*EXP(-Constants!$C$13*'4127_510'!CG$1+Constants!$C$13*Constants!$C$10*'4127_510'!$A25)/(Constants!$B$2*EXP(-Constants!$B$11*'4127_510'!CG$1+Constants!$B$11*Constants!$B$8*'4127_510'!$A25-Constants!$B$15)+Constants!$B$3*EXP(-Constants!$B$12*'4127_510'!CG$1+Constants!$B$12*Constants!$B$9*'4127_510'!$A25-Constants!$B$16)),0)</f>
        <v>0</v>
      </c>
      <c r="CH25" s="1">
        <f>IF(f0!CH25+'f1'!CH25&gt;0,(f0!CH25+'f1'!CH25)*EXP(-Constants!$C$13*'4127_510'!CH$1+Constants!$C$13*Constants!$C$10*'4127_510'!$A25)/(Constants!$B$2*EXP(-Constants!$B$11*'4127_510'!CH$1+Constants!$B$11*Constants!$B$8*'4127_510'!$A25-Constants!$B$15)+Constants!$B$3*EXP(-Constants!$B$12*'4127_510'!CH$1+Constants!$B$12*Constants!$B$9*'4127_510'!$A25-Constants!$B$16)),0)</f>
        <v>0</v>
      </c>
      <c r="CI25" s="1">
        <f>IF(f0!CI25+'f1'!CI25&gt;0,(f0!CI25+'f1'!CI25)*EXP(-Constants!$C$13*'4127_510'!CI$1+Constants!$C$13*Constants!$C$10*'4127_510'!$A25)/(Constants!$B$2*EXP(-Constants!$B$11*'4127_510'!CI$1+Constants!$B$11*Constants!$B$8*'4127_510'!$A25-Constants!$B$15)+Constants!$B$3*EXP(-Constants!$B$12*'4127_510'!CI$1+Constants!$B$12*Constants!$B$9*'4127_510'!$A25-Constants!$B$16)),0)</f>
        <v>0</v>
      </c>
      <c r="CJ25" s="1">
        <f>IF(f0!CJ25+'f1'!CJ25&gt;0,(f0!CJ25+'f1'!CJ25)*EXP(-Constants!$C$13*'4127_510'!CJ$1+Constants!$C$13*Constants!$C$10*'4127_510'!$A25)/(Constants!$B$2*EXP(-Constants!$B$11*'4127_510'!CJ$1+Constants!$B$11*Constants!$B$8*'4127_510'!$A25-Constants!$B$15)+Constants!$B$3*EXP(-Constants!$B$12*'4127_510'!CJ$1+Constants!$B$12*Constants!$B$9*'4127_510'!$A25-Constants!$B$16)),0)</f>
        <v>0</v>
      </c>
      <c r="CK25" s="1">
        <f>IF(f0!CK25+'f1'!CK25&gt;0,(f0!CK25+'f1'!CK25)*EXP(-Constants!$C$13*'4127_510'!CK$1+Constants!$C$13*Constants!$C$10*'4127_510'!$A25)/(Constants!$B$2*EXP(-Constants!$B$11*'4127_510'!CK$1+Constants!$B$11*Constants!$B$8*'4127_510'!$A25-Constants!$B$15)+Constants!$B$3*EXP(-Constants!$B$12*'4127_510'!CK$1+Constants!$B$12*Constants!$B$9*'4127_510'!$A25-Constants!$B$16)),0)</f>
        <v>0</v>
      </c>
      <c r="CL25" s="1">
        <f>IF(f0!CL25+'f1'!CL25&gt;0,(f0!CL25+'f1'!CL25)*EXP(-Constants!$C$13*'4127_510'!CL$1+Constants!$C$13*Constants!$C$10*'4127_510'!$A25)/(Constants!$B$2*EXP(-Constants!$B$11*'4127_510'!CL$1+Constants!$B$11*Constants!$B$8*'4127_510'!$A25-Constants!$B$15)+Constants!$B$3*EXP(-Constants!$B$12*'4127_510'!CL$1+Constants!$B$12*Constants!$B$9*'4127_510'!$A25-Constants!$B$16)),0)</f>
        <v>0</v>
      </c>
      <c r="CM25" s="1">
        <f>IF(f0!CM25+'f1'!CM25&gt;0,(f0!CM25+'f1'!CM25)*EXP(-Constants!$C$13*'4127_510'!CM$1+Constants!$C$13*Constants!$C$10*'4127_510'!$A25)/(Constants!$B$2*EXP(-Constants!$B$11*'4127_510'!CM$1+Constants!$B$11*Constants!$B$8*'4127_510'!$A25-Constants!$B$15)+Constants!$B$3*EXP(-Constants!$B$12*'4127_510'!CM$1+Constants!$B$12*Constants!$B$9*'4127_510'!$A25-Constants!$B$16)),0)</f>
        <v>0</v>
      </c>
      <c r="CN25" s="1">
        <f>IF(f0!CN25+'f1'!CN25&gt;0,(f0!CN25+'f1'!CN25)*EXP(-Constants!$C$13*'4127_510'!CN$1+Constants!$C$13*Constants!$C$10*'4127_510'!$A25)/(Constants!$B$2*EXP(-Constants!$B$11*'4127_510'!CN$1+Constants!$B$11*Constants!$B$8*'4127_510'!$A25-Constants!$B$15)+Constants!$B$3*EXP(-Constants!$B$12*'4127_510'!CN$1+Constants!$B$12*Constants!$B$9*'4127_510'!$A25-Constants!$B$16)),0)</f>
        <v>0</v>
      </c>
      <c r="CO25" s="1">
        <f>IF(f0!CO25+'f1'!CO25&gt;0,(f0!CO25+'f1'!CO25)*EXP(-Constants!$C$13*'4127_510'!CO$1+Constants!$C$13*Constants!$C$10*'4127_510'!$A25)/(Constants!$B$2*EXP(-Constants!$B$11*'4127_510'!CO$1+Constants!$B$11*Constants!$B$8*'4127_510'!$A25-Constants!$B$15)+Constants!$B$3*EXP(-Constants!$B$12*'4127_510'!CO$1+Constants!$B$12*Constants!$B$9*'4127_510'!$A25-Constants!$B$16)),0)</f>
        <v>0</v>
      </c>
      <c r="CP25" s="1">
        <f>IF(f0!CP25+'f1'!CP25&gt;0,(f0!CP25+'f1'!CP25)*EXP(-Constants!$C$13*'4127_510'!CP$1+Constants!$C$13*Constants!$C$10*'4127_510'!$A25)/(Constants!$B$2*EXP(-Constants!$B$11*'4127_510'!CP$1+Constants!$B$11*Constants!$B$8*'4127_510'!$A25-Constants!$B$15)+Constants!$B$3*EXP(-Constants!$B$12*'4127_510'!CP$1+Constants!$B$12*Constants!$B$9*'4127_510'!$A25-Constants!$B$16)),0)</f>
        <v>0</v>
      </c>
      <c r="CQ25" s="1">
        <f>IF(f0!CQ25+'f1'!CQ25&gt;0,(f0!CQ25+'f1'!CQ25)*EXP(-Constants!$C$13*'4127_510'!CQ$1+Constants!$C$13*Constants!$C$10*'4127_510'!$A25)/(Constants!$B$2*EXP(-Constants!$B$11*'4127_510'!CQ$1+Constants!$B$11*Constants!$B$8*'4127_510'!$A25-Constants!$B$15)+Constants!$B$3*EXP(-Constants!$B$12*'4127_510'!CQ$1+Constants!$B$12*Constants!$B$9*'4127_510'!$A25-Constants!$B$16)),0)</f>
        <v>0</v>
      </c>
      <c r="CR25" s="1">
        <f>IF(f0!CR25+'f1'!CR25&gt;0,(f0!CR25+'f1'!CR25)*EXP(-Constants!$C$13*'4127_510'!CR$1+Constants!$C$13*Constants!$C$10*'4127_510'!$A25)/(Constants!$B$2*EXP(-Constants!$B$11*'4127_510'!CR$1+Constants!$B$11*Constants!$B$8*'4127_510'!$A25-Constants!$B$15)+Constants!$B$3*EXP(-Constants!$B$12*'4127_510'!CR$1+Constants!$B$12*Constants!$B$9*'4127_510'!$A25-Constants!$B$16)),0)</f>
        <v>0</v>
      </c>
      <c r="CS25" s="1">
        <f>IF(f0!CS25+'f1'!CS25&gt;0,(f0!CS25+'f1'!CS25)*EXP(-Constants!$C$13*'4127_510'!CS$1+Constants!$C$13*Constants!$C$10*'4127_510'!$A25)/(Constants!$B$2*EXP(-Constants!$B$11*'4127_510'!CS$1+Constants!$B$11*Constants!$B$8*'4127_510'!$A25-Constants!$B$15)+Constants!$B$3*EXP(-Constants!$B$12*'4127_510'!CS$1+Constants!$B$12*Constants!$B$9*'4127_510'!$A25-Constants!$B$16)),0)</f>
        <v>0</v>
      </c>
      <c r="CT25" s="1">
        <f>IF(f0!CT25+'f1'!CT25&gt;0,(f0!CT25+'f1'!CT25)*EXP(-Constants!$C$13*'4127_510'!CT$1+Constants!$C$13*Constants!$C$10*'4127_510'!$A25)/(Constants!$B$2*EXP(-Constants!$B$11*'4127_510'!CT$1+Constants!$B$11*Constants!$B$8*'4127_510'!$A25-Constants!$B$15)+Constants!$B$3*EXP(-Constants!$B$12*'4127_510'!CT$1+Constants!$B$12*Constants!$B$9*'4127_510'!$A25-Constants!$B$16)),0)</f>
        <v>0</v>
      </c>
      <c r="CU25" s="1">
        <f>IF(f0!CU25+'f1'!CU25&gt;0,(f0!CU25+'f1'!CU25)*EXP(-Constants!$C$13*'4127_510'!CU$1+Constants!$C$13*Constants!$C$10*'4127_510'!$A25)/(Constants!$B$2*EXP(-Constants!$B$11*'4127_510'!CU$1+Constants!$B$11*Constants!$B$8*'4127_510'!$A25-Constants!$B$15)+Constants!$B$3*EXP(-Constants!$B$12*'4127_510'!CU$1+Constants!$B$12*Constants!$B$9*'4127_510'!$A25-Constants!$B$16)),0)</f>
        <v>0</v>
      </c>
      <c r="CV25" s="1">
        <f>IF(f0!CV25+'f1'!CV25&gt;0,(f0!CV25+'f1'!CV25)*EXP(-Constants!$C$13*'4127_510'!CV$1+Constants!$C$13*Constants!$C$10*'4127_510'!$A25)/(Constants!$B$2*EXP(-Constants!$B$11*'4127_510'!CV$1+Constants!$B$11*Constants!$B$8*'4127_510'!$A25-Constants!$B$15)+Constants!$B$3*EXP(-Constants!$B$12*'4127_510'!CV$1+Constants!$B$12*Constants!$B$9*'4127_510'!$A25-Constants!$B$16)),0)</f>
        <v>0</v>
      </c>
      <c r="CW25" s="1">
        <f>IF(f0!CW25+'f1'!CW25&gt;0,(f0!CW25+'f1'!CW25)*EXP(-Constants!$C$13*'4127_510'!CW$1+Constants!$C$13*Constants!$C$10*'4127_510'!$A25)/(Constants!$B$2*EXP(-Constants!$B$11*'4127_510'!CW$1+Constants!$B$11*Constants!$B$8*'4127_510'!$A25-Constants!$B$15)+Constants!$B$3*EXP(-Constants!$B$12*'4127_510'!CW$1+Constants!$B$12*Constants!$B$9*'4127_510'!$A25-Constants!$B$16)),0)</f>
        <v>0</v>
      </c>
      <c r="CX25" s="1">
        <f>IF(f0!CX25+'f1'!CX25&gt;0,(f0!CX25+'f1'!CX25)*EXP(-Constants!$C$13*'4127_510'!CX$1+Constants!$C$13*Constants!$C$10*'4127_510'!$A25)/(Constants!$B$2*EXP(-Constants!$B$11*'4127_510'!CX$1+Constants!$B$11*Constants!$B$8*'4127_510'!$A25-Constants!$B$15)+Constants!$B$3*EXP(-Constants!$B$12*'4127_510'!CX$1+Constants!$B$12*Constants!$B$9*'4127_510'!$A25-Constants!$B$16)),0)</f>
        <v>0</v>
      </c>
      <c r="CY25" s="1">
        <f>IF(f0!CY25+'f1'!CY25&gt;0,(f0!CY25+'f1'!CY25)*EXP(-Constants!$C$13*'4127_510'!CY$1+Constants!$C$13*Constants!$C$10*'4127_510'!$A25)/(Constants!$B$2*EXP(-Constants!$B$11*'4127_510'!CY$1+Constants!$B$11*Constants!$B$8*'4127_510'!$A25-Constants!$B$15)+Constants!$B$3*EXP(-Constants!$B$12*'4127_510'!CY$1+Constants!$B$12*Constants!$B$9*'4127_510'!$A25-Constants!$B$16)),0)</f>
        <v>0</v>
      </c>
      <c r="CZ25" s="1">
        <f>IF(f0!CZ25+'f1'!CZ25&gt;0,(f0!CZ25+'f1'!CZ25)*EXP(-Constants!$C$13*'4127_510'!CZ$1+Constants!$C$13*Constants!$C$10*'4127_510'!$A25)/(Constants!$B$2*EXP(-Constants!$B$11*'4127_510'!CZ$1+Constants!$B$11*Constants!$B$8*'4127_510'!$A25-Constants!$B$15)+Constants!$B$3*EXP(-Constants!$B$12*'4127_510'!CZ$1+Constants!$B$12*Constants!$B$9*'4127_510'!$A25-Constants!$B$16)),0)</f>
        <v>0</v>
      </c>
      <c r="DA25" s="1">
        <f>IF(f0!DA25+'f1'!DA25&gt;0,(f0!DA25+'f1'!DA25)*EXP(-Constants!$C$13*'4127_510'!DA$1+Constants!$C$13*Constants!$C$10*'4127_510'!$A25)/(Constants!$B$2*EXP(-Constants!$B$11*'4127_510'!DA$1+Constants!$B$11*Constants!$B$8*'4127_510'!$A25-Constants!$B$15)+Constants!$B$3*EXP(-Constants!$B$12*'4127_510'!DA$1+Constants!$B$12*Constants!$B$9*'4127_510'!$A25-Constants!$B$16)),0)</f>
        <v>0</v>
      </c>
      <c r="DB25" s="1">
        <f>IF(f0!DB25+'f1'!DB25&gt;0,(f0!DB25+'f1'!DB25)*EXP(-Constants!$C$13*'4127_510'!DB$1+Constants!$C$13*Constants!$C$10*'4127_510'!$A25)/(Constants!$B$2*EXP(-Constants!$B$11*'4127_510'!DB$1+Constants!$B$11*Constants!$B$8*'4127_510'!$A25-Constants!$B$15)+Constants!$B$3*EXP(-Constants!$B$12*'4127_510'!DB$1+Constants!$B$12*Constants!$B$9*'4127_510'!$A25-Constants!$B$16)),0)</f>
        <v>0</v>
      </c>
      <c r="DC25" s="1">
        <f>IF(f0!DC25+'f1'!DC25&gt;0,(f0!DC25+'f1'!DC25)*EXP(-Constants!$C$13*'4127_510'!DC$1+Constants!$C$13*Constants!$C$10*'4127_510'!$A25)/(Constants!$B$2*EXP(-Constants!$B$11*'4127_510'!DC$1+Constants!$B$11*Constants!$B$8*'4127_510'!$A25-Constants!$B$15)+Constants!$B$3*EXP(-Constants!$B$12*'4127_510'!DC$1+Constants!$B$12*Constants!$B$9*'4127_510'!$A25-Constants!$B$16)),0)</f>
        <v>0</v>
      </c>
      <c r="DD25" s="1">
        <f>IF(f0!DD25+'f1'!DD25&gt;0,(f0!DD25+'f1'!DD25)*EXP(-Constants!$C$13*'4127_510'!DD$1+Constants!$C$13*Constants!$C$10*'4127_510'!$A25)/(Constants!$B$2*EXP(-Constants!$B$11*'4127_510'!DD$1+Constants!$B$11*Constants!$B$8*'4127_510'!$A25-Constants!$B$15)+Constants!$B$3*EXP(-Constants!$B$12*'4127_510'!DD$1+Constants!$B$12*Constants!$B$9*'4127_510'!$A25-Constants!$B$16)),0)</f>
        <v>0</v>
      </c>
      <c r="DE25" s="1">
        <f>IF(f0!DE25+'f1'!DE25&gt;0,(f0!DE25+'f1'!DE25)*EXP(-Constants!$C$13*'4127_510'!DE$1+Constants!$C$13*Constants!$C$10*'4127_510'!$A25)/(Constants!$B$2*EXP(-Constants!$B$11*'4127_510'!DE$1+Constants!$B$11*Constants!$B$8*'4127_510'!$A25-Constants!$B$15)+Constants!$B$3*EXP(-Constants!$B$12*'4127_510'!DE$1+Constants!$B$12*Constants!$B$9*'4127_510'!$A25-Constants!$B$16)),0)</f>
        <v>0</v>
      </c>
      <c r="DF25" s="1">
        <f>IF(f0!DF25+'f1'!DF25&gt;0,(f0!DF25+'f1'!DF25)*EXP(-Constants!$C$13*'4127_510'!DF$1+Constants!$C$13*Constants!$C$10*'4127_510'!$A25)/(Constants!$B$2*EXP(-Constants!$B$11*'4127_510'!DF$1+Constants!$B$11*Constants!$B$8*'4127_510'!$A25-Constants!$B$15)+Constants!$B$3*EXP(-Constants!$B$12*'4127_510'!DF$1+Constants!$B$12*Constants!$B$9*'4127_510'!$A25-Constants!$B$16)),0)</f>
        <v>0</v>
      </c>
      <c r="DG25" s="1">
        <f>IF(f0!DG25+'f1'!DG25&gt;0,(f0!DG25+'f1'!DG25)*EXP(-Constants!$C$13*'4127_510'!DG$1+Constants!$C$13*Constants!$C$10*'4127_510'!$A25)/(Constants!$B$2*EXP(-Constants!$B$11*'4127_510'!DG$1+Constants!$B$11*Constants!$B$8*'4127_510'!$A25-Constants!$B$15)+Constants!$B$3*EXP(-Constants!$B$12*'4127_510'!DG$1+Constants!$B$12*Constants!$B$9*'4127_510'!$A25-Constants!$B$16)),0)</f>
        <v>0</v>
      </c>
      <c r="DH25" s="1">
        <f>IF(f0!DH25+'f1'!DH25&gt;0,(f0!DH25+'f1'!DH25)*EXP(-Constants!$C$13*'4127_510'!DH$1+Constants!$C$13*Constants!$C$10*'4127_510'!$A25)/(Constants!$B$2*EXP(-Constants!$B$11*'4127_510'!DH$1+Constants!$B$11*Constants!$B$8*'4127_510'!$A25-Constants!$B$15)+Constants!$B$3*EXP(-Constants!$B$12*'4127_510'!DH$1+Constants!$B$12*Constants!$B$9*'4127_510'!$A25-Constants!$B$16)),0)</f>
        <v>0</v>
      </c>
      <c r="DI25" s="1">
        <f>IF(f0!DI25+'f1'!DI25&gt;0,(f0!DI25+'f1'!DI25)*EXP(-Constants!$C$13*'4127_510'!DI$1+Constants!$C$13*Constants!$C$10*'4127_510'!$A25)/(Constants!$B$2*EXP(-Constants!$B$11*'4127_510'!DI$1+Constants!$B$11*Constants!$B$8*'4127_510'!$A25-Constants!$B$15)+Constants!$B$3*EXP(-Constants!$B$12*'4127_510'!DI$1+Constants!$B$12*Constants!$B$9*'4127_510'!$A25-Constants!$B$16)),0)</f>
        <v>0</v>
      </c>
      <c r="DJ25" s="1">
        <f>IF(f0!DJ25+'f1'!DJ25&gt;0,(f0!DJ25+'f1'!DJ25)*EXP(-Constants!$C$13*'4127_510'!DJ$1+Constants!$C$13*Constants!$C$10*'4127_510'!$A25)/(Constants!$B$2*EXP(-Constants!$B$11*'4127_510'!DJ$1+Constants!$B$11*Constants!$B$8*'4127_510'!$A25-Constants!$B$15)+Constants!$B$3*EXP(-Constants!$B$12*'4127_510'!DJ$1+Constants!$B$12*Constants!$B$9*'4127_510'!$A25-Constants!$B$16)),0)</f>
        <v>0</v>
      </c>
      <c r="DK25" s="1">
        <f>IF(f0!DK25+'f1'!DK25&gt;0,(f0!DK25+'f1'!DK25)*EXP(-Constants!$C$13*'4127_510'!DK$1+Constants!$C$13*Constants!$C$10*'4127_510'!$A25)/(Constants!$B$2*EXP(-Constants!$B$11*'4127_510'!DK$1+Constants!$B$11*Constants!$B$8*'4127_510'!$A25-Constants!$B$15)+Constants!$B$3*EXP(-Constants!$B$12*'4127_510'!DK$1+Constants!$B$12*Constants!$B$9*'4127_510'!$A25-Constants!$B$16)),0)</f>
        <v>0</v>
      </c>
      <c r="DL25" s="1">
        <f>IF(f0!DL25+'f1'!DL25&gt;0,(f0!DL25+'f1'!DL25)*EXP(-Constants!$C$13*'4127_510'!DL$1+Constants!$C$13*Constants!$C$10*'4127_510'!$A25)/(Constants!$B$2*EXP(-Constants!$B$11*'4127_510'!DL$1+Constants!$B$11*Constants!$B$8*'4127_510'!$A25-Constants!$B$15)+Constants!$B$3*EXP(-Constants!$B$12*'4127_510'!DL$1+Constants!$B$12*Constants!$B$9*'4127_510'!$A25-Constants!$B$16)),0)</f>
        <v>0</v>
      </c>
      <c r="DM25" s="1">
        <f>IF(f0!DM25+'f1'!DM25&gt;0,(f0!DM25+'f1'!DM25)*EXP(-Constants!$C$13*'4127_510'!DM$1+Constants!$C$13*Constants!$C$10*'4127_510'!$A25)/(Constants!$B$2*EXP(-Constants!$B$11*'4127_510'!DM$1+Constants!$B$11*Constants!$B$8*'4127_510'!$A25-Constants!$B$15)+Constants!$B$3*EXP(-Constants!$B$12*'4127_510'!DM$1+Constants!$B$12*Constants!$B$9*'4127_510'!$A25-Constants!$B$16)),0)</f>
        <v>0</v>
      </c>
      <c r="DN25" s="1">
        <f>IF(f0!DN25+'f1'!DN25&gt;0,(f0!DN25+'f1'!DN25)*EXP(-Constants!$C$13*'4127_510'!DN$1+Constants!$C$13*Constants!$C$10*'4127_510'!$A25)/(Constants!$B$2*EXP(-Constants!$B$11*'4127_510'!DN$1+Constants!$B$11*Constants!$B$8*'4127_510'!$A25-Constants!$B$15)+Constants!$B$3*EXP(-Constants!$B$12*'4127_510'!DN$1+Constants!$B$12*Constants!$B$9*'4127_510'!$A25-Constants!$B$16)),0)</f>
        <v>0</v>
      </c>
      <c r="DO25" s="1">
        <f>IF(f0!DO25+'f1'!DO25&gt;0,(f0!DO25+'f1'!DO25)*EXP(-Constants!$C$13*'4127_510'!DO$1+Constants!$C$13*Constants!$C$10*'4127_510'!$A25)/(Constants!$B$2*EXP(-Constants!$B$11*'4127_510'!DO$1+Constants!$B$11*Constants!$B$8*'4127_510'!$A25-Constants!$B$15)+Constants!$B$3*EXP(-Constants!$B$12*'4127_510'!DO$1+Constants!$B$12*Constants!$B$9*'4127_510'!$A25-Constants!$B$16)),0)</f>
        <v>0</v>
      </c>
      <c r="DP25" s="1">
        <f>IF(f0!DP25+'f1'!DP25&gt;0,(f0!DP25+'f1'!DP25)*EXP(-Constants!$C$13*'4127_510'!DP$1+Constants!$C$13*Constants!$C$10*'4127_510'!$A25)/(Constants!$B$2*EXP(-Constants!$B$11*'4127_510'!DP$1+Constants!$B$11*Constants!$B$8*'4127_510'!$A25-Constants!$B$15)+Constants!$B$3*EXP(-Constants!$B$12*'4127_510'!DP$1+Constants!$B$12*Constants!$B$9*'4127_510'!$A25-Constants!$B$16)),0)</f>
        <v>0</v>
      </c>
      <c r="DQ25" s="1">
        <f>IF(f0!DQ25+'f1'!DQ25&gt;0,(f0!DQ25+'f1'!DQ25)*EXP(-Constants!$C$13*'4127_510'!DQ$1+Constants!$C$13*Constants!$C$10*'4127_510'!$A25)/(Constants!$B$2*EXP(-Constants!$B$11*'4127_510'!DQ$1+Constants!$B$11*Constants!$B$8*'4127_510'!$A25-Constants!$B$15)+Constants!$B$3*EXP(-Constants!$B$12*'4127_510'!DQ$1+Constants!$B$12*Constants!$B$9*'4127_510'!$A25-Constants!$B$16)),0)</f>
        <v>0</v>
      </c>
      <c r="DR25" s="1">
        <f>IF(f0!DR25+'f1'!DR25&gt;0,(f0!DR25+'f1'!DR25)*EXP(-Constants!$C$13*'4127_510'!DR$1+Constants!$C$13*Constants!$C$10*'4127_510'!$A25)/(Constants!$B$2*EXP(-Constants!$B$11*'4127_510'!DR$1+Constants!$B$11*Constants!$B$8*'4127_510'!$A25-Constants!$B$15)+Constants!$B$3*EXP(-Constants!$B$12*'4127_510'!DR$1+Constants!$B$12*Constants!$B$9*'4127_510'!$A25-Constants!$B$16)),0)</f>
        <v>0</v>
      </c>
      <c r="DS25" s="1">
        <f>IF(f0!DS25+'f1'!DS25&gt;0,(f0!DS25+'f1'!DS25)*EXP(-Constants!$C$13*'4127_510'!DS$1+Constants!$C$13*Constants!$C$10*'4127_510'!$A25)/(Constants!$B$2*EXP(-Constants!$B$11*'4127_510'!DS$1+Constants!$B$11*Constants!$B$8*'4127_510'!$A25-Constants!$B$15)+Constants!$B$3*EXP(-Constants!$B$12*'4127_510'!DS$1+Constants!$B$12*Constants!$B$9*'4127_510'!$A25-Constants!$B$16)),0)</f>
        <v>0</v>
      </c>
      <c r="DT25" s="1">
        <f>IF(f0!DT25+'f1'!DT25&gt;0,(f0!DT25+'f1'!DT25)*EXP(-Constants!$C$13*'4127_510'!DT$1+Constants!$C$13*Constants!$C$10*'4127_510'!$A25)/(Constants!$B$2*EXP(-Constants!$B$11*'4127_510'!DT$1+Constants!$B$11*Constants!$B$8*'4127_510'!$A25-Constants!$B$15)+Constants!$B$3*EXP(-Constants!$B$12*'4127_510'!DT$1+Constants!$B$12*Constants!$B$9*'4127_510'!$A25-Constants!$B$16)),0)</f>
        <v>0</v>
      </c>
      <c r="DU25" s="1">
        <f>IF(f0!DU25+'f1'!DU25&gt;0,(f0!DU25+'f1'!DU25)*EXP(-Constants!$C$13*'4127_510'!DU$1+Constants!$C$13*Constants!$C$10*'4127_510'!$A25)/(Constants!$B$2*EXP(-Constants!$B$11*'4127_510'!DU$1+Constants!$B$11*Constants!$B$8*'4127_510'!$A25-Constants!$B$15)+Constants!$B$3*EXP(-Constants!$B$12*'4127_510'!DU$1+Constants!$B$12*Constants!$B$9*'4127_510'!$A25-Constants!$B$16)),0)</f>
        <v>0</v>
      </c>
      <c r="DV25" s="1">
        <f>IF(f0!DV25+'f1'!DV25&gt;0,(f0!DV25+'f1'!DV25)*EXP(-Constants!$C$13*'4127_510'!DV$1+Constants!$C$13*Constants!$C$10*'4127_510'!$A25)/(Constants!$B$2*EXP(-Constants!$B$11*'4127_510'!DV$1+Constants!$B$11*Constants!$B$8*'4127_510'!$A25-Constants!$B$15)+Constants!$B$3*EXP(-Constants!$B$12*'4127_510'!DV$1+Constants!$B$12*Constants!$B$9*'4127_510'!$A25-Constants!$B$16)),0)</f>
        <v>0</v>
      </c>
      <c r="DW25" s="1">
        <f>IF(f0!DW25+'f1'!DW25&gt;0,(f0!DW25+'f1'!DW25)*EXP(-Constants!$C$13*'4127_510'!DW$1+Constants!$C$13*Constants!$C$10*'4127_510'!$A25)/(Constants!$B$2*EXP(-Constants!$B$11*'4127_510'!DW$1+Constants!$B$11*Constants!$B$8*'4127_510'!$A25-Constants!$B$15)+Constants!$B$3*EXP(-Constants!$B$12*'4127_510'!DW$1+Constants!$B$12*Constants!$B$9*'4127_510'!$A25-Constants!$B$16)),0)</f>
        <v>0</v>
      </c>
      <c r="DX25" s="1">
        <f>IF(f0!DX25+'f1'!DX25&gt;0,(f0!DX25+'f1'!DX25)*EXP(-Constants!$C$13*'4127_510'!DX$1+Constants!$C$13*Constants!$C$10*'4127_510'!$A25)/(Constants!$B$2*EXP(-Constants!$B$11*'4127_510'!DX$1+Constants!$B$11*Constants!$B$8*'4127_510'!$A25-Constants!$B$15)+Constants!$B$3*EXP(-Constants!$B$12*'4127_510'!DX$1+Constants!$B$12*Constants!$B$9*'4127_510'!$A25-Constants!$B$16)),0)</f>
        <v>0</v>
      </c>
      <c r="DY25" s="1">
        <f>IF(f0!DY25+'f1'!DY25&gt;0,(f0!DY25+'f1'!DY25)*EXP(-Constants!$C$13*'4127_510'!DY$1+Constants!$C$13*Constants!$C$10*'4127_510'!$A25)/(Constants!$B$2*EXP(-Constants!$B$11*'4127_510'!DY$1+Constants!$B$11*Constants!$B$8*'4127_510'!$A25-Constants!$B$15)+Constants!$B$3*EXP(-Constants!$B$12*'4127_510'!DY$1+Constants!$B$12*Constants!$B$9*'4127_510'!$A25-Constants!$B$16)),0)</f>
        <v>0</v>
      </c>
      <c r="DZ25" s="1">
        <f>IF(f0!DZ25+'f1'!DZ25&gt;0,(f0!DZ25+'f1'!DZ25)*EXP(-Constants!$C$13*'4127_510'!DZ$1+Constants!$C$13*Constants!$C$10*'4127_510'!$A25)/(Constants!$B$2*EXP(-Constants!$B$11*'4127_510'!DZ$1+Constants!$B$11*Constants!$B$8*'4127_510'!$A25-Constants!$B$15)+Constants!$B$3*EXP(-Constants!$B$12*'4127_510'!DZ$1+Constants!$B$12*Constants!$B$9*'4127_510'!$A25-Constants!$B$16)),0)</f>
        <v>0</v>
      </c>
      <c r="EA25" s="1">
        <f>IF(f0!EA25+'f1'!EA25&gt;0,(f0!EA25+'f1'!EA25)*EXP(-Constants!$C$13*'4127_510'!EA$1+Constants!$C$13*Constants!$C$10*'4127_510'!$A25)/(Constants!$B$2*EXP(-Constants!$B$11*'4127_510'!EA$1+Constants!$B$11*Constants!$B$8*'4127_510'!$A25-Constants!$B$15)+Constants!$B$3*EXP(-Constants!$B$12*'4127_510'!EA$1+Constants!$B$12*Constants!$B$9*'4127_510'!$A25-Constants!$B$16)),0)</f>
        <v>0</v>
      </c>
      <c r="EB25" s="1">
        <f>IF(f0!EB25+'f1'!EB25&gt;0,(f0!EB25+'f1'!EB25)*EXP(-Constants!$C$13*'4127_510'!EB$1+Constants!$C$13*Constants!$C$10*'4127_510'!$A25)/(Constants!$B$2*EXP(-Constants!$B$11*'4127_510'!EB$1+Constants!$B$11*Constants!$B$8*'4127_510'!$A25-Constants!$B$15)+Constants!$B$3*EXP(-Constants!$B$12*'4127_510'!EB$1+Constants!$B$12*Constants!$B$9*'4127_510'!$A25-Constants!$B$16)),0)</f>
        <v>0</v>
      </c>
      <c r="EC25" s="1">
        <f>IF(f0!EC25+'f1'!EC25&gt;0,(f0!EC25+'f1'!EC25)*EXP(-Constants!$C$13*'4127_510'!EC$1+Constants!$C$13*Constants!$C$10*'4127_510'!$A25)/(Constants!$B$2*EXP(-Constants!$B$11*'4127_510'!EC$1+Constants!$B$11*Constants!$B$8*'4127_510'!$A25-Constants!$B$15)+Constants!$B$3*EXP(-Constants!$B$12*'4127_510'!EC$1+Constants!$B$12*Constants!$B$9*'4127_510'!$A25-Constants!$B$16)),0)</f>
        <v>0</v>
      </c>
      <c r="ED25" s="1">
        <f>IF(f0!ED25+'f1'!ED25&gt;0,(f0!ED25+'f1'!ED25)*EXP(-Constants!$C$13*'4127_510'!ED$1+Constants!$C$13*Constants!$C$10*'4127_510'!$A25)/(Constants!$B$2*EXP(-Constants!$B$11*'4127_510'!ED$1+Constants!$B$11*Constants!$B$8*'4127_510'!$A25-Constants!$B$15)+Constants!$B$3*EXP(-Constants!$B$12*'4127_510'!ED$1+Constants!$B$12*Constants!$B$9*'4127_510'!$A25-Constants!$B$16)),0)</f>
        <v>0</v>
      </c>
      <c r="EE25" s="1">
        <f>IF(f0!EE25+'f1'!EE25&gt;0,(f0!EE25+'f1'!EE25)*EXP(-Constants!$C$13*'4127_510'!EE$1+Constants!$C$13*Constants!$C$10*'4127_510'!$A25)/(Constants!$B$2*EXP(-Constants!$B$11*'4127_510'!EE$1+Constants!$B$11*Constants!$B$8*'4127_510'!$A25-Constants!$B$15)+Constants!$B$3*EXP(-Constants!$B$12*'4127_510'!EE$1+Constants!$B$12*Constants!$B$9*'4127_510'!$A25-Constants!$B$16)),0)</f>
        <v>0</v>
      </c>
      <c r="EF25" s="1">
        <f>IF(f0!EF25+'f1'!EF25&gt;0,(f0!EF25+'f1'!EF25)*EXP(-Constants!$C$13*'4127_510'!EF$1+Constants!$C$13*Constants!$C$10*'4127_510'!$A25)/(Constants!$B$2*EXP(-Constants!$B$11*'4127_510'!EF$1+Constants!$B$11*Constants!$B$8*'4127_510'!$A25-Constants!$B$15)+Constants!$B$3*EXP(-Constants!$B$12*'4127_510'!EF$1+Constants!$B$12*Constants!$B$9*'4127_510'!$A25-Constants!$B$16)),0)</f>
        <v>0</v>
      </c>
      <c r="EG25" s="1">
        <f>IF(f0!EG25+'f1'!EG25&gt;0,(f0!EG25+'f1'!EG25)*EXP(-Constants!$C$13*'4127_510'!EG$1+Constants!$C$13*Constants!$C$10*'4127_510'!$A25)/(Constants!$B$2*EXP(-Constants!$B$11*'4127_510'!EG$1+Constants!$B$11*Constants!$B$8*'4127_510'!$A25-Constants!$B$15)+Constants!$B$3*EXP(-Constants!$B$12*'4127_510'!EG$1+Constants!$B$12*Constants!$B$9*'4127_510'!$A25-Constants!$B$16)),0)</f>
        <v>0</v>
      </c>
      <c r="EH25" s="1">
        <f>IF(f0!EH25+'f1'!EH25&gt;0,(f0!EH25+'f1'!EH25)*EXP(-Constants!$C$13*'4127_510'!EH$1+Constants!$C$13*Constants!$C$10*'4127_510'!$A25)/(Constants!$B$2*EXP(-Constants!$B$11*'4127_510'!EH$1+Constants!$B$11*Constants!$B$8*'4127_510'!$A25-Constants!$B$15)+Constants!$B$3*EXP(-Constants!$B$12*'4127_510'!EH$1+Constants!$B$12*Constants!$B$9*'4127_510'!$A25-Constants!$B$16)),0)</f>
        <v>0</v>
      </c>
      <c r="EI25" s="1">
        <f>IF(f0!EI25+'f1'!EI25&gt;0,(f0!EI25+'f1'!EI25)*EXP(-Constants!$C$13*'4127_510'!EI$1+Constants!$C$13*Constants!$C$10*'4127_510'!$A25)/(Constants!$B$2*EXP(-Constants!$B$11*'4127_510'!EI$1+Constants!$B$11*Constants!$B$8*'4127_510'!$A25-Constants!$B$15)+Constants!$B$3*EXP(-Constants!$B$12*'4127_510'!EI$1+Constants!$B$12*Constants!$B$9*'4127_510'!$A25-Constants!$B$16)),0)</f>
        <v>0</v>
      </c>
      <c r="EJ25" s="1">
        <f>IF(f0!EJ25+'f1'!EJ25&gt;0,(f0!EJ25+'f1'!EJ25)*EXP(-Constants!$C$13*'4127_510'!EJ$1+Constants!$C$13*Constants!$C$10*'4127_510'!$A25)/(Constants!$B$2*EXP(-Constants!$B$11*'4127_510'!EJ$1+Constants!$B$11*Constants!$B$8*'4127_510'!$A25-Constants!$B$15)+Constants!$B$3*EXP(-Constants!$B$12*'4127_510'!EJ$1+Constants!$B$12*Constants!$B$9*'4127_510'!$A25-Constants!$B$16)),0)</f>
        <v>0</v>
      </c>
      <c r="EK25" s="1">
        <f>IF(f0!EK25+'f1'!EK25&gt;0,(f0!EK25+'f1'!EK25)*EXP(-Constants!$C$13*'4127_510'!EK$1+Constants!$C$13*Constants!$C$10*'4127_510'!$A25)/(Constants!$B$2*EXP(-Constants!$B$11*'4127_510'!EK$1+Constants!$B$11*Constants!$B$8*'4127_510'!$A25-Constants!$B$15)+Constants!$B$3*EXP(-Constants!$B$12*'4127_510'!EK$1+Constants!$B$12*Constants!$B$9*'4127_510'!$A25-Constants!$B$16)),0)</f>
        <v>0</v>
      </c>
      <c r="EL25" s="1">
        <f>IF(f0!EL25+'f1'!EL25&gt;0,(f0!EL25+'f1'!EL25)*EXP(-Constants!$C$13*'4127_510'!EL$1+Constants!$C$13*Constants!$C$10*'4127_510'!$A25)/(Constants!$B$2*EXP(-Constants!$B$11*'4127_510'!EL$1+Constants!$B$11*Constants!$B$8*'4127_510'!$A25-Constants!$B$15)+Constants!$B$3*EXP(-Constants!$B$12*'4127_510'!EL$1+Constants!$B$12*Constants!$B$9*'4127_510'!$A25-Constants!$B$16)),0)</f>
        <v>0</v>
      </c>
      <c r="EM25" s="1">
        <f>IF(f0!EM25+'f1'!EM25&gt;0,(f0!EM25+'f1'!EM25)*EXP(-Constants!$C$13*'4127_510'!EM$1+Constants!$C$13*Constants!$C$10*'4127_510'!$A25)/(Constants!$B$2*EXP(-Constants!$B$11*'4127_510'!EM$1+Constants!$B$11*Constants!$B$8*'4127_510'!$A25-Constants!$B$15)+Constants!$B$3*EXP(-Constants!$B$12*'4127_510'!EM$1+Constants!$B$12*Constants!$B$9*'4127_510'!$A25-Constants!$B$16)),0)</f>
        <v>0</v>
      </c>
      <c r="EN25" s="1">
        <f>IF(f0!EN25+'f1'!EN25&gt;0,(f0!EN25+'f1'!EN25)*EXP(-Constants!$C$13*'4127_510'!EN$1+Constants!$C$13*Constants!$C$10*'4127_510'!$A25)/(Constants!$B$2*EXP(-Constants!$B$11*'4127_510'!EN$1+Constants!$B$11*Constants!$B$8*'4127_510'!$A25-Constants!$B$15)+Constants!$B$3*EXP(-Constants!$B$12*'4127_510'!EN$1+Constants!$B$12*Constants!$B$9*'4127_510'!$A25-Constants!$B$16)),0)</f>
        <v>0</v>
      </c>
      <c r="EO25" s="1">
        <f>IF(f0!EO25+'f1'!EO25&gt;0,(f0!EO25+'f1'!EO25)*EXP(-Constants!$C$13*'4127_510'!EO$1+Constants!$C$13*Constants!$C$10*'4127_510'!$A25)/(Constants!$B$2*EXP(-Constants!$B$11*'4127_510'!EO$1+Constants!$B$11*Constants!$B$8*'4127_510'!$A25-Constants!$B$15)+Constants!$B$3*EXP(-Constants!$B$12*'4127_510'!EO$1+Constants!$B$12*Constants!$B$9*'4127_510'!$A25-Constants!$B$16)),0)</f>
        <v>0</v>
      </c>
      <c r="EP25" s="1">
        <f>IF(f0!EP25+'f1'!EP25&gt;0,(f0!EP25+'f1'!EP25)*EXP(-Constants!$C$13*'4127_510'!EP$1+Constants!$C$13*Constants!$C$10*'4127_510'!$A25)/(Constants!$B$2*EXP(-Constants!$B$11*'4127_510'!EP$1+Constants!$B$11*Constants!$B$8*'4127_510'!$A25-Constants!$B$15)+Constants!$B$3*EXP(-Constants!$B$12*'4127_510'!EP$1+Constants!$B$12*Constants!$B$9*'4127_510'!$A25-Constants!$B$16)),0)</f>
        <v>0</v>
      </c>
      <c r="EQ25" s="1">
        <f>IF(f0!EQ25+'f1'!EQ25&gt;0,(f0!EQ25+'f1'!EQ25)*EXP(-Constants!$C$13*'4127_510'!EQ$1+Constants!$C$13*Constants!$C$10*'4127_510'!$A25)/(Constants!$B$2*EXP(-Constants!$B$11*'4127_510'!EQ$1+Constants!$B$11*Constants!$B$8*'4127_510'!$A25-Constants!$B$15)+Constants!$B$3*EXP(-Constants!$B$12*'4127_510'!EQ$1+Constants!$B$12*Constants!$B$9*'4127_510'!$A25-Constants!$B$16)),0)</f>
        <v>0</v>
      </c>
      <c r="ER25" s="1">
        <f>IF(f0!ER25+'f1'!ER25&gt;0,(f0!ER25+'f1'!ER25)*EXP(-Constants!$C$13*'4127_510'!ER$1+Constants!$C$13*Constants!$C$10*'4127_510'!$A25)/(Constants!$B$2*EXP(-Constants!$B$11*'4127_510'!ER$1+Constants!$B$11*Constants!$B$8*'4127_510'!$A25-Constants!$B$15)+Constants!$B$3*EXP(-Constants!$B$12*'4127_510'!ER$1+Constants!$B$12*Constants!$B$9*'4127_510'!$A25-Constants!$B$16)),0)</f>
        <v>0</v>
      </c>
      <c r="ES25" s="1">
        <f>IF(f0!ES25+'f1'!ES25&gt;0,(f0!ES25+'f1'!ES25)*EXP(-Constants!$C$13*'4127_510'!ES$1+Constants!$C$13*Constants!$C$10*'4127_510'!$A25)/(Constants!$B$2*EXP(-Constants!$B$11*'4127_510'!ES$1+Constants!$B$11*Constants!$B$8*'4127_510'!$A25-Constants!$B$15)+Constants!$B$3*EXP(-Constants!$B$12*'4127_510'!ES$1+Constants!$B$12*Constants!$B$9*'4127_510'!$A25-Constants!$B$16)),0)</f>
        <v>0</v>
      </c>
      <c r="ET25" s="1">
        <f>IF(f0!ET25+'f1'!ET25&gt;0,(f0!ET25+'f1'!ET25)*EXP(-Constants!$C$13*'4127_510'!ET$1+Constants!$C$13*Constants!$C$10*'4127_510'!$A25)/(Constants!$B$2*EXP(-Constants!$B$11*'4127_510'!ET$1+Constants!$B$11*Constants!$B$8*'4127_510'!$A25-Constants!$B$15)+Constants!$B$3*EXP(-Constants!$B$12*'4127_510'!ET$1+Constants!$B$12*Constants!$B$9*'4127_510'!$A25-Constants!$B$16)),0)</f>
        <v>0</v>
      </c>
      <c r="EU25" s="1">
        <f>IF(f0!EU25+'f1'!EU25&gt;0,(f0!EU25+'f1'!EU25)*EXP(-Constants!$C$13*'4127_510'!EU$1+Constants!$C$13*Constants!$C$10*'4127_510'!$A25)/(Constants!$B$2*EXP(-Constants!$B$11*'4127_510'!EU$1+Constants!$B$11*Constants!$B$8*'4127_510'!$A25-Constants!$B$15)+Constants!$B$3*EXP(-Constants!$B$12*'4127_510'!EU$1+Constants!$B$12*Constants!$B$9*'4127_510'!$A25-Constants!$B$16)),0)</f>
        <v>0</v>
      </c>
      <c r="EV25" s="1">
        <f>IF(f0!EV25+'f1'!EV25&gt;0,(f0!EV25+'f1'!EV25)*EXP(-Constants!$C$13*'4127_510'!EV$1+Constants!$C$13*Constants!$C$10*'4127_510'!$A25)/(Constants!$B$2*EXP(-Constants!$B$11*'4127_510'!EV$1+Constants!$B$11*Constants!$B$8*'4127_510'!$A25-Constants!$B$15)+Constants!$B$3*EXP(-Constants!$B$12*'4127_510'!EV$1+Constants!$B$12*Constants!$B$9*'4127_510'!$A25-Constants!$B$16)),0)</f>
        <v>0</v>
      </c>
      <c r="EW25" s="1">
        <f>IF(f0!EW25+'f1'!EW25&gt;0,(f0!EW25+'f1'!EW25)*EXP(-Constants!$C$13*'4127_510'!EW$1+Constants!$C$13*Constants!$C$10*'4127_510'!$A25)/(Constants!$B$2*EXP(-Constants!$B$11*'4127_510'!EW$1+Constants!$B$11*Constants!$B$8*'4127_510'!$A25-Constants!$B$15)+Constants!$B$3*EXP(-Constants!$B$12*'4127_510'!EW$1+Constants!$B$12*Constants!$B$9*'4127_510'!$A25-Constants!$B$16)),0)</f>
        <v>0</v>
      </c>
      <c r="EX25" s="1">
        <f>IF(f0!EX25+'f1'!EX25&gt;0,(f0!EX25+'f1'!EX25)*EXP(-Constants!$C$13*'4127_510'!EX$1+Constants!$C$13*Constants!$C$10*'4127_510'!$A25)/(Constants!$B$2*EXP(-Constants!$B$11*'4127_510'!EX$1+Constants!$B$11*Constants!$B$8*'4127_510'!$A25-Constants!$B$15)+Constants!$B$3*EXP(-Constants!$B$12*'4127_510'!EX$1+Constants!$B$12*Constants!$B$9*'4127_510'!$A25-Constants!$B$16)),0)</f>
        <v>0</v>
      </c>
      <c r="EY25" s="1">
        <f>IF(f0!EY25+'f1'!EY25&gt;0,(f0!EY25+'f1'!EY25)*EXP(-Constants!$C$13*'4127_510'!EY$1+Constants!$C$13*Constants!$C$10*'4127_510'!$A25)/(Constants!$B$2*EXP(-Constants!$B$11*'4127_510'!EY$1+Constants!$B$11*Constants!$B$8*'4127_510'!$A25-Constants!$B$15)+Constants!$B$3*EXP(-Constants!$B$12*'4127_510'!EY$1+Constants!$B$12*Constants!$B$9*'4127_510'!$A25-Constants!$B$16)),0)</f>
        <v>0</v>
      </c>
      <c r="EZ25" s="1">
        <f>IF(f0!EZ25+'f1'!EZ25&gt;0,(f0!EZ25+'f1'!EZ25)*EXP(-Constants!$C$13*'4127_510'!EZ$1+Constants!$C$13*Constants!$C$10*'4127_510'!$A25)/(Constants!$B$2*EXP(-Constants!$B$11*'4127_510'!EZ$1+Constants!$B$11*Constants!$B$8*'4127_510'!$A25-Constants!$B$15)+Constants!$B$3*EXP(-Constants!$B$12*'4127_510'!EZ$1+Constants!$B$12*Constants!$B$9*'4127_510'!$A25-Constants!$B$16)),0)</f>
        <v>0</v>
      </c>
      <c r="FA25" s="1">
        <f>IF(f0!FA25+'f1'!FA25&gt;0,(f0!FA25+'f1'!FA25)*EXP(-Constants!$C$13*'4127_510'!FA$1+Constants!$C$13*Constants!$C$10*'4127_510'!$A25)/(Constants!$B$2*EXP(-Constants!$B$11*'4127_510'!FA$1+Constants!$B$11*Constants!$B$8*'4127_510'!$A25-Constants!$B$15)+Constants!$B$3*EXP(-Constants!$B$12*'4127_510'!FA$1+Constants!$B$12*Constants!$B$9*'4127_510'!$A25-Constants!$B$16)),0)</f>
        <v>0</v>
      </c>
      <c r="FB25" s="1">
        <f>IF(f0!FB25+'f1'!FB25&gt;0,(f0!FB25+'f1'!FB25)*EXP(-Constants!$C$13*'4127_510'!FB$1+Constants!$C$13*Constants!$C$10*'4127_510'!$A25)/(Constants!$B$2*EXP(-Constants!$B$11*'4127_510'!FB$1+Constants!$B$11*Constants!$B$8*'4127_510'!$A25-Constants!$B$15)+Constants!$B$3*EXP(-Constants!$B$12*'4127_510'!FB$1+Constants!$B$12*Constants!$B$9*'4127_510'!$A25-Constants!$B$16)),0)</f>
        <v>0</v>
      </c>
      <c r="FC25" s="1">
        <f>IF(f0!FC25+'f1'!FC25&gt;0,(f0!FC25+'f1'!FC25)*EXP(-Constants!$C$13*'4127_510'!FC$1+Constants!$C$13*Constants!$C$10*'4127_510'!$A25)/(Constants!$B$2*EXP(-Constants!$B$11*'4127_510'!FC$1+Constants!$B$11*Constants!$B$8*'4127_510'!$A25-Constants!$B$15)+Constants!$B$3*EXP(-Constants!$B$12*'4127_510'!FC$1+Constants!$B$12*Constants!$B$9*'4127_510'!$A25-Constants!$B$16)),0)</f>
        <v>0</v>
      </c>
      <c r="FD25" s="1">
        <f>IF(f0!FD25+'f1'!FD25&gt;0,(f0!FD25+'f1'!FD25)*EXP(-Constants!$C$13*'4127_510'!FD$1+Constants!$C$13*Constants!$C$10*'4127_510'!$A25)/(Constants!$B$2*EXP(-Constants!$B$11*'4127_510'!FD$1+Constants!$B$11*Constants!$B$8*'4127_510'!$A25-Constants!$B$15)+Constants!$B$3*EXP(-Constants!$B$12*'4127_510'!FD$1+Constants!$B$12*Constants!$B$9*'4127_510'!$A25-Constants!$B$16)),0)</f>
        <v>0</v>
      </c>
      <c r="FE25" s="1">
        <f>IF(f0!FE25+'f1'!FE25&gt;0,(f0!FE25+'f1'!FE25)*EXP(-Constants!$C$13*'4127_510'!FE$1+Constants!$C$13*Constants!$C$10*'4127_510'!$A25)/(Constants!$B$2*EXP(-Constants!$B$11*'4127_510'!FE$1+Constants!$B$11*Constants!$B$8*'4127_510'!$A25-Constants!$B$15)+Constants!$B$3*EXP(-Constants!$B$12*'4127_510'!FE$1+Constants!$B$12*Constants!$B$9*'4127_510'!$A25-Constants!$B$16)),0)</f>
        <v>0</v>
      </c>
      <c r="FF25" s="1">
        <f>IF(f0!FF25+'f1'!FF25&gt;0,(f0!FF25+'f1'!FF25)*EXP(-Constants!$C$13*'4127_510'!FF$1+Constants!$C$13*Constants!$C$10*'4127_510'!$A25)/(Constants!$B$2*EXP(-Constants!$B$11*'4127_510'!FF$1+Constants!$B$11*Constants!$B$8*'4127_510'!$A25-Constants!$B$15)+Constants!$B$3*EXP(-Constants!$B$12*'4127_510'!FF$1+Constants!$B$12*Constants!$B$9*'4127_510'!$A25-Constants!$B$16)),0)</f>
        <v>0</v>
      </c>
      <c r="FG25" s="1">
        <f>IF(f0!FG25+'f1'!FG25&gt;0,(f0!FG25+'f1'!FG25)*EXP(-Constants!$C$13*'4127_510'!FG$1+Constants!$C$13*Constants!$C$10*'4127_510'!$A25)/(Constants!$B$2*EXP(-Constants!$B$11*'4127_510'!FG$1+Constants!$B$11*Constants!$B$8*'4127_510'!$A25-Constants!$B$15)+Constants!$B$3*EXP(-Constants!$B$12*'4127_510'!FG$1+Constants!$B$12*Constants!$B$9*'4127_510'!$A25-Constants!$B$16)),0)</f>
        <v>0</v>
      </c>
      <c r="FH25" s="1">
        <f>IF(f0!FH25+'f1'!FH25&gt;0,(f0!FH25+'f1'!FH25)*EXP(-Constants!$C$13*'4127_510'!FH$1+Constants!$C$13*Constants!$C$10*'4127_510'!$A25)/(Constants!$B$2*EXP(-Constants!$B$11*'4127_510'!FH$1+Constants!$B$11*Constants!$B$8*'4127_510'!$A25-Constants!$B$15)+Constants!$B$3*EXP(-Constants!$B$12*'4127_510'!FH$1+Constants!$B$12*Constants!$B$9*'4127_510'!$A25-Constants!$B$16)),0)</f>
        <v>0</v>
      </c>
      <c r="FI25" s="1">
        <f>IF(f0!FI25+'f1'!FI25&gt;0,(f0!FI25+'f1'!FI25)*EXP(-Constants!$C$13*'4127_510'!FI$1+Constants!$C$13*Constants!$C$10*'4127_510'!$A25)/(Constants!$B$2*EXP(-Constants!$B$11*'4127_510'!FI$1+Constants!$B$11*Constants!$B$8*'4127_510'!$A25-Constants!$B$15)+Constants!$B$3*EXP(-Constants!$B$12*'4127_510'!FI$1+Constants!$B$12*Constants!$B$9*'4127_510'!$A25-Constants!$B$16)),0)</f>
        <v>0</v>
      </c>
      <c r="FJ25" s="1">
        <f>IF(f0!FJ25+'f1'!FJ25&gt;0,(f0!FJ25+'f1'!FJ25)*EXP(-Constants!$C$13*'4127_510'!FJ$1+Constants!$C$13*Constants!$C$10*'4127_510'!$A25)/(Constants!$B$2*EXP(-Constants!$B$11*'4127_510'!FJ$1+Constants!$B$11*Constants!$B$8*'4127_510'!$A25-Constants!$B$15)+Constants!$B$3*EXP(-Constants!$B$12*'4127_510'!FJ$1+Constants!$B$12*Constants!$B$9*'4127_510'!$A25-Constants!$B$16)),0)</f>
        <v>0</v>
      </c>
      <c r="FK25" s="1">
        <f>IF(f0!FK25+'f1'!FK25&gt;0,(f0!FK25+'f1'!FK25)*EXP(-Constants!$C$13*'4127_510'!FK$1+Constants!$C$13*Constants!$C$10*'4127_510'!$A25)/(Constants!$B$2*EXP(-Constants!$B$11*'4127_510'!FK$1+Constants!$B$11*Constants!$B$8*'4127_510'!$A25-Constants!$B$15)+Constants!$B$3*EXP(-Constants!$B$12*'4127_510'!FK$1+Constants!$B$12*Constants!$B$9*'4127_510'!$A25-Constants!$B$16)),0)</f>
        <v>0</v>
      </c>
      <c r="FL25" s="1">
        <f>IF(f0!FL25+'f1'!FL25&gt;0,(f0!FL25+'f1'!FL25)*EXP(-Constants!$C$13*'4127_510'!FL$1+Constants!$C$13*Constants!$C$10*'4127_510'!$A25)/(Constants!$B$2*EXP(-Constants!$B$11*'4127_510'!FL$1+Constants!$B$11*Constants!$B$8*'4127_510'!$A25-Constants!$B$15)+Constants!$B$3*EXP(-Constants!$B$12*'4127_510'!FL$1+Constants!$B$12*Constants!$B$9*'4127_510'!$A25-Constants!$B$16)),0)</f>
        <v>0</v>
      </c>
      <c r="FM25" s="1">
        <f>IF(f0!FM25+'f1'!FM25&gt;0,(f0!FM25+'f1'!FM25)*EXP(-Constants!$C$13*'4127_510'!FM$1+Constants!$C$13*Constants!$C$10*'4127_510'!$A25)/(Constants!$B$2*EXP(-Constants!$B$11*'4127_510'!FM$1+Constants!$B$11*Constants!$B$8*'4127_510'!$A25-Constants!$B$15)+Constants!$B$3*EXP(-Constants!$B$12*'4127_510'!FM$1+Constants!$B$12*Constants!$B$9*'4127_510'!$A25-Constants!$B$16)),0)</f>
        <v>0</v>
      </c>
      <c r="FN25" s="1">
        <f>IF(f0!FN25+'f1'!FN25&gt;0,(f0!FN25+'f1'!FN25)*EXP(-Constants!$C$13*'4127_510'!FN$1+Constants!$C$13*Constants!$C$10*'4127_510'!$A25)/(Constants!$B$2*EXP(-Constants!$B$11*'4127_510'!FN$1+Constants!$B$11*Constants!$B$8*'4127_510'!$A25-Constants!$B$15)+Constants!$B$3*EXP(-Constants!$B$12*'4127_510'!FN$1+Constants!$B$12*Constants!$B$9*'4127_510'!$A25-Constants!$B$16)),0)</f>
        <v>0</v>
      </c>
      <c r="FO25" s="1">
        <f>IF(f0!FO25+'f1'!FO25&gt;0,(f0!FO25+'f1'!FO25)*EXP(-Constants!$C$13*'4127_510'!FO$1+Constants!$C$13*Constants!$C$10*'4127_510'!$A25)/(Constants!$B$2*EXP(-Constants!$B$11*'4127_510'!FO$1+Constants!$B$11*Constants!$B$8*'4127_510'!$A25-Constants!$B$15)+Constants!$B$3*EXP(-Constants!$B$12*'4127_510'!FO$1+Constants!$B$12*Constants!$B$9*'4127_510'!$A25-Constants!$B$16)),0)</f>
        <v>0</v>
      </c>
      <c r="FP25" s="1">
        <f>IF(f0!FP25+'f1'!FP25&gt;0,(f0!FP25+'f1'!FP25)*EXP(-Constants!$C$13*'4127_510'!FP$1+Constants!$C$13*Constants!$C$10*'4127_510'!$A25)/(Constants!$B$2*EXP(-Constants!$B$11*'4127_510'!FP$1+Constants!$B$11*Constants!$B$8*'4127_510'!$A25-Constants!$B$15)+Constants!$B$3*EXP(-Constants!$B$12*'4127_510'!FP$1+Constants!$B$12*Constants!$B$9*'4127_510'!$A25-Constants!$B$16)),0)</f>
        <v>0</v>
      </c>
      <c r="FQ25" s="1">
        <f>IF(f0!FQ25+'f1'!FQ25&gt;0,(f0!FQ25+'f1'!FQ25)*EXP(-Constants!$C$13*'4127_510'!FQ$1+Constants!$C$13*Constants!$C$10*'4127_510'!$A25)/(Constants!$B$2*EXP(-Constants!$B$11*'4127_510'!FQ$1+Constants!$B$11*Constants!$B$8*'4127_510'!$A25-Constants!$B$15)+Constants!$B$3*EXP(-Constants!$B$12*'4127_510'!FQ$1+Constants!$B$12*Constants!$B$9*'4127_510'!$A25-Constants!$B$16)),0)</f>
        <v>0</v>
      </c>
      <c r="FR25" s="1">
        <f>IF(f0!FR25+'f1'!FR25&gt;0,(f0!FR25+'f1'!FR25)*EXP(-Constants!$C$13*'4127_510'!FR$1+Constants!$C$13*Constants!$C$10*'4127_510'!$A25)/(Constants!$B$2*EXP(-Constants!$B$11*'4127_510'!FR$1+Constants!$B$11*Constants!$B$8*'4127_510'!$A25-Constants!$B$15)+Constants!$B$3*EXP(-Constants!$B$12*'4127_510'!FR$1+Constants!$B$12*Constants!$B$9*'4127_510'!$A25-Constants!$B$16)),0)</f>
        <v>0</v>
      </c>
      <c r="FS25" s="1">
        <f>IF(f0!FS25+'f1'!FS25&gt;0,(f0!FS25+'f1'!FS25)*EXP(-Constants!$C$13*'4127_510'!FS$1+Constants!$C$13*Constants!$C$10*'4127_510'!$A25)/(Constants!$B$2*EXP(-Constants!$B$11*'4127_510'!FS$1+Constants!$B$11*Constants!$B$8*'4127_510'!$A25-Constants!$B$15)+Constants!$B$3*EXP(-Constants!$B$12*'4127_510'!FS$1+Constants!$B$12*Constants!$B$9*'4127_510'!$A25-Constants!$B$16)),0)</f>
        <v>0</v>
      </c>
      <c r="FT25" s="1">
        <f>IF(f0!FT25+'f1'!FT25&gt;0,(f0!FT25+'f1'!FT25)*EXP(-Constants!$C$13*'4127_510'!FT$1+Constants!$C$13*Constants!$C$10*'4127_510'!$A25)/(Constants!$B$2*EXP(-Constants!$B$11*'4127_510'!FT$1+Constants!$B$11*Constants!$B$8*'4127_510'!$A25-Constants!$B$15)+Constants!$B$3*EXP(-Constants!$B$12*'4127_510'!FT$1+Constants!$B$12*Constants!$B$9*'4127_510'!$A25-Constants!$B$16)),0)</f>
        <v>0</v>
      </c>
      <c r="FU25" s="1">
        <f>IF(f0!FU25+'f1'!FU25&gt;0,(f0!FU25+'f1'!FU25)*EXP(-Constants!$C$13*'4127_510'!FU$1+Constants!$C$13*Constants!$C$10*'4127_510'!$A25)/(Constants!$B$2*EXP(-Constants!$B$11*'4127_510'!FU$1+Constants!$B$11*Constants!$B$8*'4127_510'!$A25-Constants!$B$15)+Constants!$B$3*EXP(-Constants!$B$12*'4127_510'!FU$1+Constants!$B$12*Constants!$B$9*'4127_510'!$A25-Constants!$B$16)),0)</f>
        <v>0</v>
      </c>
      <c r="FV25" s="1">
        <f>IF(f0!FV25+'f1'!FV25&gt;0,(f0!FV25+'f1'!FV25)*EXP(-Constants!$C$13*'4127_510'!FV$1+Constants!$C$13*Constants!$C$10*'4127_510'!$A25)/(Constants!$B$2*EXP(-Constants!$B$11*'4127_510'!FV$1+Constants!$B$11*Constants!$B$8*'4127_510'!$A25-Constants!$B$15)+Constants!$B$3*EXP(-Constants!$B$12*'4127_510'!FV$1+Constants!$B$12*Constants!$B$9*'4127_510'!$A25-Constants!$B$16)),0)</f>
        <v>0</v>
      </c>
      <c r="FW25" s="1">
        <f>IF(f0!FW25+'f1'!FW25&gt;0,(f0!FW25+'f1'!FW25)*EXP(-Constants!$C$13*'4127_510'!FW$1+Constants!$C$13*Constants!$C$10*'4127_510'!$A25)/(Constants!$B$2*EXP(-Constants!$B$11*'4127_510'!FW$1+Constants!$B$11*Constants!$B$8*'4127_510'!$A25-Constants!$B$15)+Constants!$B$3*EXP(-Constants!$B$12*'4127_510'!FW$1+Constants!$B$12*Constants!$B$9*'4127_510'!$A25-Constants!$B$16)),0)</f>
        <v>0</v>
      </c>
      <c r="FX25" s="1">
        <f>IF(f0!FX25+'f1'!FX25&gt;0,(f0!FX25+'f1'!FX25)*EXP(-Constants!$C$13*'4127_510'!FX$1+Constants!$C$13*Constants!$C$10*'4127_510'!$A25)/(Constants!$B$2*EXP(-Constants!$B$11*'4127_510'!FX$1+Constants!$B$11*Constants!$B$8*'4127_510'!$A25-Constants!$B$15)+Constants!$B$3*EXP(-Constants!$B$12*'4127_510'!FX$1+Constants!$B$12*Constants!$B$9*'4127_510'!$A25-Constants!$B$16)),0)</f>
        <v>0</v>
      </c>
      <c r="FY25" s="1">
        <f>IF(f0!FY25+'f1'!FY25&gt;0,(f0!FY25+'f1'!FY25)*EXP(-Constants!$C$13*'4127_510'!FY$1+Constants!$C$13*Constants!$C$10*'4127_510'!$A25)/(Constants!$B$2*EXP(-Constants!$B$11*'4127_510'!FY$1+Constants!$B$11*Constants!$B$8*'4127_510'!$A25-Constants!$B$15)+Constants!$B$3*EXP(-Constants!$B$12*'4127_510'!FY$1+Constants!$B$12*Constants!$B$9*'4127_510'!$A25-Constants!$B$16)),0)</f>
        <v>0</v>
      </c>
      <c r="FZ25" s="1">
        <f>IF(f0!FZ25+'f1'!FZ25&gt;0,(f0!FZ25+'f1'!FZ25)*EXP(-Constants!$C$13*'4127_510'!FZ$1+Constants!$C$13*Constants!$C$10*'4127_510'!$A25)/(Constants!$B$2*EXP(-Constants!$B$11*'4127_510'!FZ$1+Constants!$B$11*Constants!$B$8*'4127_510'!$A25-Constants!$B$15)+Constants!$B$3*EXP(-Constants!$B$12*'4127_510'!FZ$1+Constants!$B$12*Constants!$B$9*'4127_510'!$A25-Constants!$B$16)),0)</f>
        <v>0</v>
      </c>
      <c r="GA25" s="1">
        <f>IF(f0!GA25+'f1'!GA25&gt;0,(f0!GA25+'f1'!GA25)*EXP(-Constants!$C$13*'4127_510'!GA$1+Constants!$C$13*Constants!$C$10*'4127_510'!$A25)/(Constants!$B$2*EXP(-Constants!$B$11*'4127_510'!GA$1+Constants!$B$11*Constants!$B$8*'4127_510'!$A25-Constants!$B$15)+Constants!$B$3*EXP(-Constants!$B$12*'4127_510'!GA$1+Constants!$B$12*Constants!$B$9*'4127_510'!$A25-Constants!$B$16)),0)</f>
        <v>0</v>
      </c>
      <c r="GB25" s="1">
        <f>IF(f0!GB25+'f1'!GB25&gt;0,(f0!GB25+'f1'!GB25)*EXP(-Constants!$C$13*'4127_510'!GB$1+Constants!$C$13*Constants!$C$10*'4127_510'!$A25)/(Constants!$B$2*EXP(-Constants!$B$11*'4127_510'!GB$1+Constants!$B$11*Constants!$B$8*'4127_510'!$A25-Constants!$B$15)+Constants!$B$3*EXP(-Constants!$B$12*'4127_510'!GB$1+Constants!$B$12*Constants!$B$9*'4127_510'!$A25-Constants!$B$16)),0)</f>
        <v>0</v>
      </c>
      <c r="GC25" s="1">
        <f>IF(f0!GC25+'f1'!GC25&gt;0,(f0!GC25+'f1'!GC25)*EXP(-Constants!$C$13*'4127_510'!GC$1+Constants!$C$13*Constants!$C$10*'4127_510'!$A25)/(Constants!$B$2*EXP(-Constants!$B$11*'4127_510'!GC$1+Constants!$B$11*Constants!$B$8*'4127_510'!$A25-Constants!$B$15)+Constants!$B$3*EXP(-Constants!$B$12*'4127_510'!GC$1+Constants!$B$12*Constants!$B$9*'4127_510'!$A25-Constants!$B$16)),0)</f>
        <v>0</v>
      </c>
      <c r="GD25" s="1">
        <f>IF(f0!GD25+'f1'!GD25&gt;0,(f0!GD25+'f1'!GD25)*EXP(-Constants!$C$13*'4127_510'!GD$1+Constants!$C$13*Constants!$C$10*'4127_510'!$A25)/(Constants!$B$2*EXP(-Constants!$B$11*'4127_510'!GD$1+Constants!$B$11*Constants!$B$8*'4127_510'!$A25-Constants!$B$15)+Constants!$B$3*EXP(-Constants!$B$12*'4127_510'!GD$1+Constants!$B$12*Constants!$B$9*'4127_510'!$A25-Constants!$B$16)),0)</f>
        <v>0</v>
      </c>
      <c r="GE25" s="1">
        <f>IF(f0!GE25+'f1'!GE25&gt;0,(f0!GE25+'f1'!GE25)*EXP(-Constants!$C$13*'4127_510'!GE$1+Constants!$C$13*Constants!$C$10*'4127_510'!$A25)/(Constants!$B$2*EXP(-Constants!$B$11*'4127_510'!GE$1+Constants!$B$11*Constants!$B$8*'4127_510'!$A25-Constants!$B$15)+Constants!$B$3*EXP(-Constants!$B$12*'4127_510'!GE$1+Constants!$B$12*Constants!$B$9*'4127_510'!$A25-Constants!$B$16)),0)</f>
        <v>0</v>
      </c>
      <c r="GF25" s="1">
        <f>IF(f0!GF25+'f1'!GF25&gt;0,(f0!GF25+'f1'!GF25)*EXP(-Constants!$C$13*'4127_510'!GF$1+Constants!$C$13*Constants!$C$10*'4127_510'!$A25)/(Constants!$B$2*EXP(-Constants!$B$11*'4127_510'!GF$1+Constants!$B$11*Constants!$B$8*'4127_510'!$A25-Constants!$B$15)+Constants!$B$3*EXP(-Constants!$B$12*'4127_510'!GF$1+Constants!$B$12*Constants!$B$9*'4127_510'!$A25-Constants!$B$16)),0)</f>
        <v>0</v>
      </c>
      <c r="GG25" s="1">
        <f>IF(f0!GG25+'f1'!GG25&gt;0,(f0!GG25+'f1'!GG25)*EXP(-Constants!$C$13*'4127_510'!GG$1+Constants!$C$13*Constants!$C$10*'4127_510'!$A25)/(Constants!$B$2*EXP(-Constants!$B$11*'4127_510'!GG$1+Constants!$B$11*Constants!$B$8*'4127_510'!$A25-Constants!$B$15)+Constants!$B$3*EXP(-Constants!$B$12*'4127_510'!GG$1+Constants!$B$12*Constants!$B$9*'4127_510'!$A25-Constants!$B$16)),0)</f>
        <v>1.2990213121815554E-5</v>
      </c>
      <c r="GH25" s="1">
        <f>IF(f0!GH25+'f1'!GH25&gt;0,(f0!GH25+'f1'!GH25)*EXP(-Constants!$C$13*'4127_510'!GH$1+Constants!$C$13*Constants!$C$10*'4127_510'!$A25)/(Constants!$B$2*EXP(-Constants!$B$11*'4127_510'!GH$1+Constants!$B$11*Constants!$B$8*'4127_510'!$A25-Constants!$B$15)+Constants!$B$3*EXP(-Constants!$B$12*'4127_510'!GH$1+Constants!$B$12*Constants!$B$9*'4127_510'!$A25-Constants!$B$16)),0)</f>
        <v>1.1723700756762173E-4</v>
      </c>
      <c r="GI25" s="1">
        <f>IF(f0!GI25+'f1'!GI25&gt;0,(f0!GI25+'f1'!GI25)*EXP(-Constants!$C$13*'4127_510'!GI$1+Constants!$C$13*Constants!$C$10*'4127_510'!$A25)/(Constants!$B$2*EXP(-Constants!$B$11*'4127_510'!GI$1+Constants!$B$11*Constants!$B$8*'4127_510'!$A25-Constants!$B$15)+Constants!$B$3*EXP(-Constants!$B$12*'4127_510'!GI$1+Constants!$B$12*Constants!$B$9*'4127_510'!$A25-Constants!$B$16)),0)</f>
        <v>4.9607996871594456E-4</v>
      </c>
      <c r="GJ25" s="1">
        <f>IF(f0!GJ25+'f1'!GJ25&gt;0,(f0!GJ25+'f1'!GJ25)*EXP(-Constants!$C$13*'4127_510'!GJ$1+Constants!$C$13*Constants!$C$10*'4127_510'!$A25)/(Constants!$B$2*EXP(-Constants!$B$11*'4127_510'!GJ$1+Constants!$B$11*Constants!$B$8*'4127_510'!$A25-Constants!$B$15)+Constants!$B$3*EXP(-Constants!$B$12*'4127_510'!GJ$1+Constants!$B$12*Constants!$B$9*'4127_510'!$A25-Constants!$B$16)),0)</f>
        <v>1.9092484839749375E-3</v>
      </c>
      <c r="GK25" s="1">
        <f>IF(f0!GK25+'f1'!GK25&gt;0,(f0!GK25+'f1'!GK25)*EXP(-Constants!$C$13*'4127_510'!GK$1+Constants!$C$13*Constants!$C$10*'4127_510'!$A25)/(Constants!$B$2*EXP(-Constants!$B$11*'4127_510'!GK$1+Constants!$B$11*Constants!$B$8*'4127_510'!$A25-Constants!$B$15)+Constants!$B$3*EXP(-Constants!$B$12*'4127_510'!GK$1+Constants!$B$12*Constants!$B$9*'4127_510'!$A25-Constants!$B$16)),0)</f>
        <v>4.5176204233369323E-3</v>
      </c>
      <c r="GL25" s="1">
        <f>IF(f0!GL25+'f1'!GL25&gt;0,(f0!GL25+'f1'!GL25)*EXP(-Constants!$C$13*'4127_510'!GL$1+Constants!$C$13*Constants!$C$10*'4127_510'!$A25)/(Constants!$B$2*EXP(-Constants!$B$11*'4127_510'!GL$1+Constants!$B$11*Constants!$B$8*'4127_510'!$A25-Constants!$B$15)+Constants!$B$3*EXP(-Constants!$B$12*'4127_510'!GL$1+Constants!$B$12*Constants!$B$9*'4127_510'!$A25-Constants!$B$16)),0)</f>
        <v>7.9567276273189557E-3</v>
      </c>
      <c r="GM25" s="1">
        <f>IF(f0!GM25+'f1'!GM25&gt;0,(f0!GM25+'f1'!GM25)*EXP(-Constants!$C$13*'4127_510'!GM$1+Constants!$C$13*Constants!$C$10*'4127_510'!$A25)/(Constants!$B$2*EXP(-Constants!$B$11*'4127_510'!GM$1+Constants!$B$11*Constants!$B$8*'4127_510'!$A25-Constants!$B$15)+Constants!$B$3*EXP(-Constants!$B$12*'4127_510'!GM$1+Constants!$B$12*Constants!$B$9*'4127_510'!$A25-Constants!$B$16)),0)</f>
        <v>7.1629990899652746E-3</v>
      </c>
      <c r="GN25" s="1">
        <f>IF(f0!GN25+'f1'!GN25&gt;0,(f0!GN25+'f1'!GN25)*EXP(-Constants!$C$13*'4127_510'!GN$1+Constants!$C$13*Constants!$C$10*'4127_510'!$A25)/(Constants!$B$2*EXP(-Constants!$B$11*'4127_510'!GN$1+Constants!$B$11*Constants!$B$8*'4127_510'!$A25-Constants!$B$15)+Constants!$B$3*EXP(-Constants!$B$12*'4127_510'!GN$1+Constants!$B$12*Constants!$B$9*'4127_510'!$A25-Constants!$B$16)),0)</f>
        <v>3.019320290410838E-3</v>
      </c>
      <c r="GO25" s="1">
        <f>IF(f0!GO25+'f1'!GO25&gt;0,(f0!GO25+'f1'!GO25)*EXP(-Constants!$C$13*'4127_510'!GO$1+Constants!$C$13*Constants!$C$10*'4127_510'!$A25)/(Constants!$B$2*EXP(-Constants!$B$11*'4127_510'!GO$1+Constants!$B$11*Constants!$B$8*'4127_510'!$A25-Constants!$B$15)+Constants!$B$3*EXP(-Constants!$B$12*'4127_510'!GO$1+Constants!$B$12*Constants!$B$9*'4127_510'!$A25-Constants!$B$16)),0)</f>
        <v>1.9701128396426042E-4</v>
      </c>
      <c r="GP25" s="1">
        <f>IF(f0!GP25+'f1'!GP25&gt;0,(f0!GP25+'f1'!GP25)*EXP(-Constants!$C$13*'4127_510'!GP$1+Constants!$C$13*Constants!$C$10*'4127_510'!$A25)/(Constants!$B$2*EXP(-Constants!$B$11*'4127_510'!GP$1+Constants!$B$11*Constants!$B$8*'4127_510'!$A25-Constants!$B$15)+Constants!$B$3*EXP(-Constants!$B$12*'4127_510'!GP$1+Constants!$B$12*Constants!$B$9*'4127_510'!$A25-Constants!$B$16)),0)</f>
        <v>0</v>
      </c>
      <c r="GQ25" s="1">
        <f>IF(f0!GQ25+'f1'!GQ25&gt;0,(f0!GQ25+'f1'!GQ25)*EXP(-Constants!$C$13*'4127_510'!GQ$1+Constants!$C$13*Constants!$C$10*'4127_510'!$A25)/(Constants!$B$2*EXP(-Constants!$B$11*'4127_510'!GQ$1+Constants!$B$11*Constants!$B$8*'4127_510'!$A25-Constants!$B$15)+Constants!$B$3*EXP(-Constants!$B$12*'4127_510'!GQ$1+Constants!$B$12*Constants!$B$9*'4127_510'!$A25-Constants!$B$16)),0)</f>
        <v>0</v>
      </c>
      <c r="GR25" s="1">
        <f>IF(f0!GR25+'f1'!GR25&gt;0,(f0!GR25+'f1'!GR25)*EXP(-Constants!$C$13*'4127_510'!GR$1+Constants!$C$13*Constants!$C$10*'4127_510'!$A25)/(Constants!$B$2*EXP(-Constants!$B$11*'4127_510'!GR$1+Constants!$B$11*Constants!$B$8*'4127_510'!$A25-Constants!$B$15)+Constants!$B$3*EXP(-Constants!$B$12*'4127_510'!GR$1+Constants!$B$12*Constants!$B$9*'4127_510'!$A25-Constants!$B$16)),0)</f>
        <v>0</v>
      </c>
      <c r="GT25" s="1">
        <f t="shared" si="0"/>
        <v>2.5389234388376578E-2</v>
      </c>
    </row>
    <row r="26" spans="1:202" x14ac:dyDescent="0.3">
      <c r="A26" s="2">
        <v>26</v>
      </c>
      <c r="B26" s="1">
        <f>IF(f0!B26+'f1'!B26&gt;0,(f0!B26+'f1'!B26)*EXP(-Constants!$C$13*'4127_510'!B$1+Constants!$C$13*Constants!$C$10*'4127_510'!$A26)/(Constants!$B$2*EXP(-Constants!$B$11*'4127_510'!B$1+Constants!$B$11*Constants!$B$8*'4127_510'!$A26-Constants!$B$15)+Constants!$B$3*EXP(-Constants!$B$12*'4127_510'!B$1+Constants!$B$12*Constants!$B$9*'4127_510'!$A26-Constants!$B$16)),0)</f>
        <v>0</v>
      </c>
      <c r="C26" s="1">
        <f>IF(f0!C26+'f1'!C26&gt;0,(f0!C26+'f1'!C26)*EXP(-Constants!$C$13*'4127_510'!C$1+Constants!$C$13*Constants!$C$10*'4127_510'!$A26)/(Constants!$B$2*EXP(-Constants!$B$11*'4127_510'!C$1+Constants!$B$11*Constants!$B$8*'4127_510'!$A26-Constants!$B$15)+Constants!$B$3*EXP(-Constants!$B$12*'4127_510'!C$1+Constants!$B$12*Constants!$B$9*'4127_510'!$A26-Constants!$B$16)),0)</f>
        <v>0</v>
      </c>
      <c r="D26" s="1">
        <f>IF(f0!D26+'f1'!D26&gt;0,(f0!D26+'f1'!D26)*EXP(-Constants!$C$13*'4127_510'!D$1+Constants!$C$13*Constants!$C$10*'4127_510'!$A26)/(Constants!$B$2*EXP(-Constants!$B$11*'4127_510'!D$1+Constants!$B$11*Constants!$B$8*'4127_510'!$A26-Constants!$B$15)+Constants!$B$3*EXP(-Constants!$B$12*'4127_510'!D$1+Constants!$B$12*Constants!$B$9*'4127_510'!$A26-Constants!$B$16)),0)</f>
        <v>0</v>
      </c>
      <c r="E26" s="1">
        <f>IF(f0!E26+'f1'!E26&gt;0,(f0!E26+'f1'!E26)*EXP(-Constants!$C$13*'4127_510'!E$1+Constants!$C$13*Constants!$C$10*'4127_510'!$A26)/(Constants!$B$2*EXP(-Constants!$B$11*'4127_510'!E$1+Constants!$B$11*Constants!$B$8*'4127_510'!$A26-Constants!$B$15)+Constants!$B$3*EXP(-Constants!$B$12*'4127_510'!E$1+Constants!$B$12*Constants!$B$9*'4127_510'!$A26-Constants!$B$16)),0)</f>
        <v>0</v>
      </c>
      <c r="F26" s="1">
        <f>IF(f0!F26+'f1'!F26&gt;0,(f0!F26+'f1'!F26)*EXP(-Constants!$C$13*'4127_510'!F$1+Constants!$C$13*Constants!$C$10*'4127_510'!$A26)/(Constants!$B$2*EXP(-Constants!$B$11*'4127_510'!F$1+Constants!$B$11*Constants!$B$8*'4127_510'!$A26-Constants!$B$15)+Constants!$B$3*EXP(-Constants!$B$12*'4127_510'!F$1+Constants!$B$12*Constants!$B$9*'4127_510'!$A26-Constants!$B$16)),0)</f>
        <v>0</v>
      </c>
      <c r="G26" s="1">
        <f>IF(f0!G26+'f1'!G26&gt;0,(f0!G26+'f1'!G26)*EXP(-Constants!$C$13*'4127_510'!G$1+Constants!$C$13*Constants!$C$10*'4127_510'!$A26)/(Constants!$B$2*EXP(-Constants!$B$11*'4127_510'!G$1+Constants!$B$11*Constants!$B$8*'4127_510'!$A26-Constants!$B$15)+Constants!$B$3*EXP(-Constants!$B$12*'4127_510'!G$1+Constants!$B$12*Constants!$B$9*'4127_510'!$A26-Constants!$B$16)),0)</f>
        <v>0</v>
      </c>
      <c r="H26" s="1">
        <f>IF(f0!H26+'f1'!H26&gt;0,(f0!H26+'f1'!H26)*EXP(-Constants!$C$13*'4127_510'!H$1+Constants!$C$13*Constants!$C$10*'4127_510'!$A26)/(Constants!$B$2*EXP(-Constants!$B$11*'4127_510'!H$1+Constants!$B$11*Constants!$B$8*'4127_510'!$A26-Constants!$B$15)+Constants!$B$3*EXP(-Constants!$B$12*'4127_510'!H$1+Constants!$B$12*Constants!$B$9*'4127_510'!$A26-Constants!$B$16)),0)</f>
        <v>0</v>
      </c>
      <c r="I26" s="1">
        <f>IF(f0!I26+'f1'!I26&gt;0,(f0!I26+'f1'!I26)*EXP(-Constants!$C$13*'4127_510'!I$1+Constants!$C$13*Constants!$C$10*'4127_510'!$A26)/(Constants!$B$2*EXP(-Constants!$B$11*'4127_510'!I$1+Constants!$B$11*Constants!$B$8*'4127_510'!$A26-Constants!$B$15)+Constants!$B$3*EXP(-Constants!$B$12*'4127_510'!I$1+Constants!$B$12*Constants!$B$9*'4127_510'!$A26-Constants!$B$16)),0)</f>
        <v>0</v>
      </c>
      <c r="J26" s="1">
        <f>IF(f0!J26+'f1'!J26&gt;0,(f0!J26+'f1'!J26)*EXP(-Constants!$C$13*'4127_510'!J$1+Constants!$C$13*Constants!$C$10*'4127_510'!$A26)/(Constants!$B$2*EXP(-Constants!$B$11*'4127_510'!J$1+Constants!$B$11*Constants!$B$8*'4127_510'!$A26-Constants!$B$15)+Constants!$B$3*EXP(-Constants!$B$12*'4127_510'!J$1+Constants!$B$12*Constants!$B$9*'4127_510'!$A26-Constants!$B$16)),0)</f>
        <v>0</v>
      </c>
      <c r="K26" s="1">
        <f>IF(f0!K26+'f1'!K26&gt;0,(f0!K26+'f1'!K26)*EXP(-Constants!$C$13*'4127_510'!K$1+Constants!$C$13*Constants!$C$10*'4127_510'!$A26)/(Constants!$B$2*EXP(-Constants!$B$11*'4127_510'!K$1+Constants!$B$11*Constants!$B$8*'4127_510'!$A26-Constants!$B$15)+Constants!$B$3*EXP(-Constants!$B$12*'4127_510'!K$1+Constants!$B$12*Constants!$B$9*'4127_510'!$A26-Constants!$B$16)),0)</f>
        <v>0</v>
      </c>
      <c r="L26" s="1">
        <f>IF(f0!L26+'f1'!L26&gt;0,(f0!L26+'f1'!L26)*EXP(-Constants!$C$13*'4127_510'!L$1+Constants!$C$13*Constants!$C$10*'4127_510'!$A26)/(Constants!$B$2*EXP(-Constants!$B$11*'4127_510'!L$1+Constants!$B$11*Constants!$B$8*'4127_510'!$A26-Constants!$B$15)+Constants!$B$3*EXP(-Constants!$B$12*'4127_510'!L$1+Constants!$B$12*Constants!$B$9*'4127_510'!$A26-Constants!$B$16)),0)</f>
        <v>0</v>
      </c>
      <c r="M26" s="1">
        <f>IF(f0!M26+'f1'!M26&gt;0,(f0!M26+'f1'!M26)*EXP(-Constants!$C$13*'4127_510'!M$1+Constants!$C$13*Constants!$C$10*'4127_510'!$A26)/(Constants!$B$2*EXP(-Constants!$B$11*'4127_510'!M$1+Constants!$B$11*Constants!$B$8*'4127_510'!$A26-Constants!$B$15)+Constants!$B$3*EXP(-Constants!$B$12*'4127_510'!M$1+Constants!$B$12*Constants!$B$9*'4127_510'!$A26-Constants!$B$16)),0)</f>
        <v>0</v>
      </c>
      <c r="N26" s="1">
        <f>IF(f0!N26+'f1'!N26&gt;0,(f0!N26+'f1'!N26)*EXP(-Constants!$C$13*'4127_510'!N$1+Constants!$C$13*Constants!$C$10*'4127_510'!$A26)/(Constants!$B$2*EXP(-Constants!$B$11*'4127_510'!N$1+Constants!$B$11*Constants!$B$8*'4127_510'!$A26-Constants!$B$15)+Constants!$B$3*EXP(-Constants!$B$12*'4127_510'!N$1+Constants!$B$12*Constants!$B$9*'4127_510'!$A26-Constants!$B$16)),0)</f>
        <v>0</v>
      </c>
      <c r="O26" s="1">
        <f>IF(f0!O26+'f1'!O26&gt;0,(f0!O26+'f1'!O26)*EXP(-Constants!$C$13*'4127_510'!O$1+Constants!$C$13*Constants!$C$10*'4127_510'!$A26)/(Constants!$B$2*EXP(-Constants!$B$11*'4127_510'!O$1+Constants!$B$11*Constants!$B$8*'4127_510'!$A26-Constants!$B$15)+Constants!$B$3*EXP(-Constants!$B$12*'4127_510'!O$1+Constants!$B$12*Constants!$B$9*'4127_510'!$A26-Constants!$B$16)),0)</f>
        <v>0</v>
      </c>
      <c r="P26" s="1">
        <f>IF(f0!P26+'f1'!P26&gt;0,(f0!P26+'f1'!P26)*EXP(-Constants!$C$13*'4127_510'!P$1+Constants!$C$13*Constants!$C$10*'4127_510'!$A26)/(Constants!$B$2*EXP(-Constants!$B$11*'4127_510'!P$1+Constants!$B$11*Constants!$B$8*'4127_510'!$A26-Constants!$B$15)+Constants!$B$3*EXP(-Constants!$B$12*'4127_510'!P$1+Constants!$B$12*Constants!$B$9*'4127_510'!$A26-Constants!$B$16)),0)</f>
        <v>0</v>
      </c>
      <c r="Q26" s="1">
        <f>IF(f0!Q26+'f1'!Q26&gt;0,(f0!Q26+'f1'!Q26)*EXP(-Constants!$C$13*'4127_510'!Q$1+Constants!$C$13*Constants!$C$10*'4127_510'!$A26)/(Constants!$B$2*EXP(-Constants!$B$11*'4127_510'!Q$1+Constants!$B$11*Constants!$B$8*'4127_510'!$A26-Constants!$B$15)+Constants!$B$3*EXP(-Constants!$B$12*'4127_510'!Q$1+Constants!$B$12*Constants!$B$9*'4127_510'!$A26-Constants!$B$16)),0)</f>
        <v>0</v>
      </c>
      <c r="R26" s="1">
        <f>IF(f0!R26+'f1'!R26&gt;0,(f0!R26+'f1'!R26)*EXP(-Constants!$C$13*'4127_510'!R$1+Constants!$C$13*Constants!$C$10*'4127_510'!$A26)/(Constants!$B$2*EXP(-Constants!$B$11*'4127_510'!R$1+Constants!$B$11*Constants!$B$8*'4127_510'!$A26-Constants!$B$15)+Constants!$B$3*EXP(-Constants!$B$12*'4127_510'!R$1+Constants!$B$12*Constants!$B$9*'4127_510'!$A26-Constants!$B$16)),0)</f>
        <v>0</v>
      </c>
      <c r="S26" s="1">
        <f>IF(f0!S26+'f1'!S26&gt;0,(f0!S26+'f1'!S26)*EXP(-Constants!$C$13*'4127_510'!S$1+Constants!$C$13*Constants!$C$10*'4127_510'!$A26)/(Constants!$B$2*EXP(-Constants!$B$11*'4127_510'!S$1+Constants!$B$11*Constants!$B$8*'4127_510'!$A26-Constants!$B$15)+Constants!$B$3*EXP(-Constants!$B$12*'4127_510'!S$1+Constants!$B$12*Constants!$B$9*'4127_510'!$A26-Constants!$B$16)),0)</f>
        <v>0</v>
      </c>
      <c r="T26" s="1">
        <f>IF(f0!T26+'f1'!T26&gt;0,(f0!T26+'f1'!T26)*EXP(-Constants!$C$13*'4127_510'!T$1+Constants!$C$13*Constants!$C$10*'4127_510'!$A26)/(Constants!$B$2*EXP(-Constants!$B$11*'4127_510'!T$1+Constants!$B$11*Constants!$B$8*'4127_510'!$A26-Constants!$B$15)+Constants!$B$3*EXP(-Constants!$B$12*'4127_510'!T$1+Constants!$B$12*Constants!$B$9*'4127_510'!$A26-Constants!$B$16)),0)</f>
        <v>0</v>
      </c>
      <c r="U26" s="1">
        <f>IF(f0!U26+'f1'!U26&gt;0,(f0!U26+'f1'!U26)*EXP(-Constants!$C$13*'4127_510'!U$1+Constants!$C$13*Constants!$C$10*'4127_510'!$A26)/(Constants!$B$2*EXP(-Constants!$B$11*'4127_510'!U$1+Constants!$B$11*Constants!$B$8*'4127_510'!$A26-Constants!$B$15)+Constants!$B$3*EXP(-Constants!$B$12*'4127_510'!U$1+Constants!$B$12*Constants!$B$9*'4127_510'!$A26-Constants!$B$16)),0)</f>
        <v>0</v>
      </c>
      <c r="V26" s="1">
        <f>IF(f0!V26+'f1'!V26&gt;0,(f0!V26+'f1'!V26)*EXP(-Constants!$C$13*'4127_510'!V$1+Constants!$C$13*Constants!$C$10*'4127_510'!$A26)/(Constants!$B$2*EXP(-Constants!$B$11*'4127_510'!V$1+Constants!$B$11*Constants!$B$8*'4127_510'!$A26-Constants!$B$15)+Constants!$B$3*EXP(-Constants!$B$12*'4127_510'!V$1+Constants!$B$12*Constants!$B$9*'4127_510'!$A26-Constants!$B$16)),0)</f>
        <v>0</v>
      </c>
      <c r="W26" s="1">
        <f>IF(f0!W26+'f1'!W26&gt;0,(f0!W26+'f1'!W26)*EXP(-Constants!$C$13*'4127_510'!W$1+Constants!$C$13*Constants!$C$10*'4127_510'!$A26)/(Constants!$B$2*EXP(-Constants!$B$11*'4127_510'!W$1+Constants!$B$11*Constants!$B$8*'4127_510'!$A26-Constants!$B$15)+Constants!$B$3*EXP(-Constants!$B$12*'4127_510'!W$1+Constants!$B$12*Constants!$B$9*'4127_510'!$A26-Constants!$B$16)),0)</f>
        <v>0</v>
      </c>
      <c r="X26" s="1">
        <f>IF(f0!X26+'f1'!X26&gt;0,(f0!X26+'f1'!X26)*EXP(-Constants!$C$13*'4127_510'!X$1+Constants!$C$13*Constants!$C$10*'4127_510'!$A26)/(Constants!$B$2*EXP(-Constants!$B$11*'4127_510'!X$1+Constants!$B$11*Constants!$B$8*'4127_510'!$A26-Constants!$B$15)+Constants!$B$3*EXP(-Constants!$B$12*'4127_510'!X$1+Constants!$B$12*Constants!$B$9*'4127_510'!$A26-Constants!$B$16)),0)</f>
        <v>0</v>
      </c>
      <c r="Y26" s="1">
        <f>IF(f0!Y26+'f1'!Y26&gt;0,(f0!Y26+'f1'!Y26)*EXP(-Constants!$C$13*'4127_510'!Y$1+Constants!$C$13*Constants!$C$10*'4127_510'!$A26)/(Constants!$B$2*EXP(-Constants!$B$11*'4127_510'!Y$1+Constants!$B$11*Constants!$B$8*'4127_510'!$A26-Constants!$B$15)+Constants!$B$3*EXP(-Constants!$B$12*'4127_510'!Y$1+Constants!$B$12*Constants!$B$9*'4127_510'!$A26-Constants!$B$16)),0)</f>
        <v>0</v>
      </c>
      <c r="Z26" s="1">
        <f>IF(f0!Z26+'f1'!Z26&gt;0,(f0!Z26+'f1'!Z26)*EXP(-Constants!$C$13*'4127_510'!Z$1+Constants!$C$13*Constants!$C$10*'4127_510'!$A26)/(Constants!$B$2*EXP(-Constants!$B$11*'4127_510'!Z$1+Constants!$B$11*Constants!$B$8*'4127_510'!$A26-Constants!$B$15)+Constants!$B$3*EXP(-Constants!$B$12*'4127_510'!Z$1+Constants!$B$12*Constants!$B$9*'4127_510'!$A26-Constants!$B$16)),0)</f>
        <v>0</v>
      </c>
      <c r="AA26" s="1">
        <f>IF(f0!AA26+'f1'!AA26&gt;0,(f0!AA26+'f1'!AA26)*EXP(-Constants!$C$13*'4127_510'!AA$1+Constants!$C$13*Constants!$C$10*'4127_510'!$A26)/(Constants!$B$2*EXP(-Constants!$B$11*'4127_510'!AA$1+Constants!$B$11*Constants!$B$8*'4127_510'!$A26-Constants!$B$15)+Constants!$B$3*EXP(-Constants!$B$12*'4127_510'!AA$1+Constants!$B$12*Constants!$B$9*'4127_510'!$A26-Constants!$B$16)),0)</f>
        <v>0</v>
      </c>
      <c r="AB26" s="1">
        <f>IF(f0!AB26+'f1'!AB26&gt;0,(f0!AB26+'f1'!AB26)*EXP(-Constants!$C$13*'4127_510'!AB$1+Constants!$C$13*Constants!$C$10*'4127_510'!$A26)/(Constants!$B$2*EXP(-Constants!$B$11*'4127_510'!AB$1+Constants!$B$11*Constants!$B$8*'4127_510'!$A26-Constants!$B$15)+Constants!$B$3*EXP(-Constants!$B$12*'4127_510'!AB$1+Constants!$B$12*Constants!$B$9*'4127_510'!$A26-Constants!$B$16)),0)</f>
        <v>0</v>
      </c>
      <c r="AC26" s="1">
        <f>IF(f0!AC26+'f1'!AC26&gt;0,(f0!AC26+'f1'!AC26)*EXP(-Constants!$C$13*'4127_510'!AC$1+Constants!$C$13*Constants!$C$10*'4127_510'!$A26)/(Constants!$B$2*EXP(-Constants!$B$11*'4127_510'!AC$1+Constants!$B$11*Constants!$B$8*'4127_510'!$A26-Constants!$B$15)+Constants!$B$3*EXP(-Constants!$B$12*'4127_510'!AC$1+Constants!$B$12*Constants!$B$9*'4127_510'!$A26-Constants!$B$16)),0)</f>
        <v>0</v>
      </c>
      <c r="AD26" s="1">
        <f>IF(f0!AD26+'f1'!AD26&gt;0,(f0!AD26+'f1'!AD26)*EXP(-Constants!$C$13*'4127_510'!AD$1+Constants!$C$13*Constants!$C$10*'4127_510'!$A26)/(Constants!$B$2*EXP(-Constants!$B$11*'4127_510'!AD$1+Constants!$B$11*Constants!$B$8*'4127_510'!$A26-Constants!$B$15)+Constants!$B$3*EXP(-Constants!$B$12*'4127_510'!AD$1+Constants!$B$12*Constants!$B$9*'4127_510'!$A26-Constants!$B$16)),0)</f>
        <v>0</v>
      </c>
      <c r="AE26" s="1">
        <f>IF(f0!AE26+'f1'!AE26&gt;0,(f0!AE26+'f1'!AE26)*EXP(-Constants!$C$13*'4127_510'!AE$1+Constants!$C$13*Constants!$C$10*'4127_510'!$A26)/(Constants!$B$2*EXP(-Constants!$B$11*'4127_510'!AE$1+Constants!$B$11*Constants!$B$8*'4127_510'!$A26-Constants!$B$15)+Constants!$B$3*EXP(-Constants!$B$12*'4127_510'!AE$1+Constants!$B$12*Constants!$B$9*'4127_510'!$A26-Constants!$B$16)),0)</f>
        <v>0</v>
      </c>
      <c r="AF26" s="1">
        <f>IF(f0!AF26+'f1'!AF26&gt;0,(f0!AF26+'f1'!AF26)*EXP(-Constants!$C$13*'4127_510'!AF$1+Constants!$C$13*Constants!$C$10*'4127_510'!$A26)/(Constants!$B$2*EXP(-Constants!$B$11*'4127_510'!AF$1+Constants!$B$11*Constants!$B$8*'4127_510'!$A26-Constants!$B$15)+Constants!$B$3*EXP(-Constants!$B$12*'4127_510'!AF$1+Constants!$B$12*Constants!$B$9*'4127_510'!$A26-Constants!$B$16)),0)</f>
        <v>0</v>
      </c>
      <c r="AG26" s="1">
        <f>IF(f0!AG26+'f1'!AG26&gt;0,(f0!AG26+'f1'!AG26)*EXP(-Constants!$C$13*'4127_510'!AG$1+Constants!$C$13*Constants!$C$10*'4127_510'!$A26)/(Constants!$B$2*EXP(-Constants!$B$11*'4127_510'!AG$1+Constants!$B$11*Constants!$B$8*'4127_510'!$A26-Constants!$B$15)+Constants!$B$3*EXP(-Constants!$B$12*'4127_510'!AG$1+Constants!$B$12*Constants!$B$9*'4127_510'!$A26-Constants!$B$16)),0)</f>
        <v>0</v>
      </c>
      <c r="AH26" s="1">
        <f>IF(f0!AH26+'f1'!AH26&gt;0,(f0!AH26+'f1'!AH26)*EXP(-Constants!$C$13*'4127_510'!AH$1+Constants!$C$13*Constants!$C$10*'4127_510'!$A26)/(Constants!$B$2*EXP(-Constants!$B$11*'4127_510'!AH$1+Constants!$B$11*Constants!$B$8*'4127_510'!$A26-Constants!$B$15)+Constants!$B$3*EXP(-Constants!$B$12*'4127_510'!AH$1+Constants!$B$12*Constants!$B$9*'4127_510'!$A26-Constants!$B$16)),0)</f>
        <v>0</v>
      </c>
      <c r="AI26" s="1">
        <f>IF(f0!AI26+'f1'!AI26&gt;0,(f0!AI26+'f1'!AI26)*EXP(-Constants!$C$13*'4127_510'!AI$1+Constants!$C$13*Constants!$C$10*'4127_510'!$A26)/(Constants!$B$2*EXP(-Constants!$B$11*'4127_510'!AI$1+Constants!$B$11*Constants!$B$8*'4127_510'!$A26-Constants!$B$15)+Constants!$B$3*EXP(-Constants!$B$12*'4127_510'!AI$1+Constants!$B$12*Constants!$B$9*'4127_510'!$A26-Constants!$B$16)),0)</f>
        <v>0</v>
      </c>
      <c r="AJ26" s="1">
        <f>IF(f0!AJ26+'f1'!AJ26&gt;0,(f0!AJ26+'f1'!AJ26)*EXP(-Constants!$C$13*'4127_510'!AJ$1+Constants!$C$13*Constants!$C$10*'4127_510'!$A26)/(Constants!$B$2*EXP(-Constants!$B$11*'4127_510'!AJ$1+Constants!$B$11*Constants!$B$8*'4127_510'!$A26-Constants!$B$15)+Constants!$B$3*EXP(-Constants!$B$12*'4127_510'!AJ$1+Constants!$B$12*Constants!$B$9*'4127_510'!$A26-Constants!$B$16)),0)</f>
        <v>0</v>
      </c>
      <c r="AK26" s="1">
        <f>IF(f0!AK26+'f1'!AK26&gt;0,(f0!AK26+'f1'!AK26)*EXP(-Constants!$C$13*'4127_510'!AK$1+Constants!$C$13*Constants!$C$10*'4127_510'!$A26)/(Constants!$B$2*EXP(-Constants!$B$11*'4127_510'!AK$1+Constants!$B$11*Constants!$B$8*'4127_510'!$A26-Constants!$B$15)+Constants!$B$3*EXP(-Constants!$B$12*'4127_510'!AK$1+Constants!$B$12*Constants!$B$9*'4127_510'!$A26-Constants!$B$16)),0)</f>
        <v>0</v>
      </c>
      <c r="AL26" s="1">
        <f>IF(f0!AL26+'f1'!AL26&gt;0,(f0!AL26+'f1'!AL26)*EXP(-Constants!$C$13*'4127_510'!AL$1+Constants!$C$13*Constants!$C$10*'4127_510'!$A26)/(Constants!$B$2*EXP(-Constants!$B$11*'4127_510'!AL$1+Constants!$B$11*Constants!$B$8*'4127_510'!$A26-Constants!$B$15)+Constants!$B$3*EXP(-Constants!$B$12*'4127_510'!AL$1+Constants!$B$12*Constants!$B$9*'4127_510'!$A26-Constants!$B$16)),0)</f>
        <v>0</v>
      </c>
      <c r="AM26" s="1">
        <f>IF(f0!AM26+'f1'!AM26&gt;0,(f0!AM26+'f1'!AM26)*EXP(-Constants!$C$13*'4127_510'!AM$1+Constants!$C$13*Constants!$C$10*'4127_510'!$A26)/(Constants!$B$2*EXP(-Constants!$B$11*'4127_510'!AM$1+Constants!$B$11*Constants!$B$8*'4127_510'!$A26-Constants!$B$15)+Constants!$B$3*EXP(-Constants!$B$12*'4127_510'!AM$1+Constants!$B$12*Constants!$B$9*'4127_510'!$A26-Constants!$B$16)),0)</f>
        <v>0</v>
      </c>
      <c r="AN26" s="1">
        <f>IF(f0!AN26+'f1'!AN26&gt;0,(f0!AN26+'f1'!AN26)*EXP(-Constants!$C$13*'4127_510'!AN$1+Constants!$C$13*Constants!$C$10*'4127_510'!$A26)/(Constants!$B$2*EXP(-Constants!$B$11*'4127_510'!AN$1+Constants!$B$11*Constants!$B$8*'4127_510'!$A26-Constants!$B$15)+Constants!$B$3*EXP(-Constants!$B$12*'4127_510'!AN$1+Constants!$B$12*Constants!$B$9*'4127_510'!$A26-Constants!$B$16)),0)</f>
        <v>0</v>
      </c>
      <c r="AO26" s="1">
        <f>IF(f0!AO26+'f1'!AO26&gt;0,(f0!AO26+'f1'!AO26)*EXP(-Constants!$C$13*'4127_510'!AO$1+Constants!$C$13*Constants!$C$10*'4127_510'!$A26)/(Constants!$B$2*EXP(-Constants!$B$11*'4127_510'!AO$1+Constants!$B$11*Constants!$B$8*'4127_510'!$A26-Constants!$B$15)+Constants!$B$3*EXP(-Constants!$B$12*'4127_510'!AO$1+Constants!$B$12*Constants!$B$9*'4127_510'!$A26-Constants!$B$16)),0)</f>
        <v>0</v>
      </c>
      <c r="AP26" s="1">
        <f>IF(f0!AP26+'f1'!AP26&gt;0,(f0!AP26+'f1'!AP26)*EXP(-Constants!$C$13*'4127_510'!AP$1+Constants!$C$13*Constants!$C$10*'4127_510'!$A26)/(Constants!$B$2*EXP(-Constants!$B$11*'4127_510'!AP$1+Constants!$B$11*Constants!$B$8*'4127_510'!$A26-Constants!$B$15)+Constants!$B$3*EXP(-Constants!$B$12*'4127_510'!AP$1+Constants!$B$12*Constants!$B$9*'4127_510'!$A26-Constants!$B$16)),0)</f>
        <v>0</v>
      </c>
      <c r="AQ26" s="1">
        <f>IF(f0!AQ26+'f1'!AQ26&gt;0,(f0!AQ26+'f1'!AQ26)*EXP(-Constants!$C$13*'4127_510'!AQ$1+Constants!$C$13*Constants!$C$10*'4127_510'!$A26)/(Constants!$B$2*EXP(-Constants!$B$11*'4127_510'!AQ$1+Constants!$B$11*Constants!$B$8*'4127_510'!$A26-Constants!$B$15)+Constants!$B$3*EXP(-Constants!$B$12*'4127_510'!AQ$1+Constants!$B$12*Constants!$B$9*'4127_510'!$A26-Constants!$B$16)),0)</f>
        <v>0</v>
      </c>
      <c r="AR26" s="1">
        <f>IF(f0!AR26+'f1'!AR26&gt;0,(f0!AR26+'f1'!AR26)*EXP(-Constants!$C$13*'4127_510'!AR$1+Constants!$C$13*Constants!$C$10*'4127_510'!$A26)/(Constants!$B$2*EXP(-Constants!$B$11*'4127_510'!AR$1+Constants!$B$11*Constants!$B$8*'4127_510'!$A26-Constants!$B$15)+Constants!$B$3*EXP(-Constants!$B$12*'4127_510'!AR$1+Constants!$B$12*Constants!$B$9*'4127_510'!$A26-Constants!$B$16)),0)</f>
        <v>0</v>
      </c>
      <c r="AS26" s="1">
        <f>IF(f0!AS26+'f1'!AS26&gt;0,(f0!AS26+'f1'!AS26)*EXP(-Constants!$C$13*'4127_510'!AS$1+Constants!$C$13*Constants!$C$10*'4127_510'!$A26)/(Constants!$B$2*EXP(-Constants!$B$11*'4127_510'!AS$1+Constants!$B$11*Constants!$B$8*'4127_510'!$A26-Constants!$B$15)+Constants!$B$3*EXP(-Constants!$B$12*'4127_510'!AS$1+Constants!$B$12*Constants!$B$9*'4127_510'!$A26-Constants!$B$16)),0)</f>
        <v>0</v>
      </c>
      <c r="AT26" s="1">
        <f>IF(f0!AT26+'f1'!AT26&gt;0,(f0!AT26+'f1'!AT26)*EXP(-Constants!$C$13*'4127_510'!AT$1+Constants!$C$13*Constants!$C$10*'4127_510'!$A26)/(Constants!$B$2*EXP(-Constants!$B$11*'4127_510'!AT$1+Constants!$B$11*Constants!$B$8*'4127_510'!$A26-Constants!$B$15)+Constants!$B$3*EXP(-Constants!$B$12*'4127_510'!AT$1+Constants!$B$12*Constants!$B$9*'4127_510'!$A26-Constants!$B$16)),0)</f>
        <v>0</v>
      </c>
      <c r="AU26" s="1">
        <f>IF(f0!AU26+'f1'!AU26&gt;0,(f0!AU26+'f1'!AU26)*EXP(-Constants!$C$13*'4127_510'!AU$1+Constants!$C$13*Constants!$C$10*'4127_510'!$A26)/(Constants!$B$2*EXP(-Constants!$B$11*'4127_510'!AU$1+Constants!$B$11*Constants!$B$8*'4127_510'!$A26-Constants!$B$15)+Constants!$B$3*EXP(-Constants!$B$12*'4127_510'!AU$1+Constants!$B$12*Constants!$B$9*'4127_510'!$A26-Constants!$B$16)),0)</f>
        <v>0</v>
      </c>
      <c r="AV26" s="1">
        <f>IF(f0!AV26+'f1'!AV26&gt;0,(f0!AV26+'f1'!AV26)*EXP(-Constants!$C$13*'4127_510'!AV$1+Constants!$C$13*Constants!$C$10*'4127_510'!$A26)/(Constants!$B$2*EXP(-Constants!$B$11*'4127_510'!AV$1+Constants!$B$11*Constants!$B$8*'4127_510'!$A26-Constants!$B$15)+Constants!$B$3*EXP(-Constants!$B$12*'4127_510'!AV$1+Constants!$B$12*Constants!$B$9*'4127_510'!$A26-Constants!$B$16)),0)</f>
        <v>0</v>
      </c>
      <c r="AW26" s="1">
        <f>IF(f0!AW26+'f1'!AW26&gt;0,(f0!AW26+'f1'!AW26)*EXP(-Constants!$C$13*'4127_510'!AW$1+Constants!$C$13*Constants!$C$10*'4127_510'!$A26)/(Constants!$B$2*EXP(-Constants!$B$11*'4127_510'!AW$1+Constants!$B$11*Constants!$B$8*'4127_510'!$A26-Constants!$B$15)+Constants!$B$3*EXP(-Constants!$B$12*'4127_510'!AW$1+Constants!$B$12*Constants!$B$9*'4127_510'!$A26-Constants!$B$16)),0)</f>
        <v>0</v>
      </c>
      <c r="AX26" s="1">
        <f>IF(f0!AX26+'f1'!AX26&gt;0,(f0!AX26+'f1'!AX26)*EXP(-Constants!$C$13*'4127_510'!AX$1+Constants!$C$13*Constants!$C$10*'4127_510'!$A26)/(Constants!$B$2*EXP(-Constants!$B$11*'4127_510'!AX$1+Constants!$B$11*Constants!$B$8*'4127_510'!$A26-Constants!$B$15)+Constants!$B$3*EXP(-Constants!$B$12*'4127_510'!AX$1+Constants!$B$12*Constants!$B$9*'4127_510'!$A26-Constants!$B$16)),0)</f>
        <v>0</v>
      </c>
      <c r="AY26" s="1">
        <f>IF(f0!AY26+'f1'!AY26&gt;0,(f0!AY26+'f1'!AY26)*EXP(-Constants!$C$13*'4127_510'!AY$1+Constants!$C$13*Constants!$C$10*'4127_510'!$A26)/(Constants!$B$2*EXP(-Constants!$B$11*'4127_510'!AY$1+Constants!$B$11*Constants!$B$8*'4127_510'!$A26-Constants!$B$15)+Constants!$B$3*EXP(-Constants!$B$12*'4127_510'!AY$1+Constants!$B$12*Constants!$B$9*'4127_510'!$A26-Constants!$B$16)),0)</f>
        <v>0</v>
      </c>
      <c r="AZ26" s="1">
        <f>IF(f0!AZ26+'f1'!AZ26&gt;0,(f0!AZ26+'f1'!AZ26)*EXP(-Constants!$C$13*'4127_510'!AZ$1+Constants!$C$13*Constants!$C$10*'4127_510'!$A26)/(Constants!$B$2*EXP(-Constants!$B$11*'4127_510'!AZ$1+Constants!$B$11*Constants!$B$8*'4127_510'!$A26-Constants!$B$15)+Constants!$B$3*EXP(-Constants!$B$12*'4127_510'!AZ$1+Constants!$B$12*Constants!$B$9*'4127_510'!$A26-Constants!$B$16)),0)</f>
        <v>0</v>
      </c>
      <c r="BA26" s="1">
        <f>IF(f0!BA26+'f1'!BA26&gt;0,(f0!BA26+'f1'!BA26)*EXP(-Constants!$C$13*'4127_510'!BA$1+Constants!$C$13*Constants!$C$10*'4127_510'!$A26)/(Constants!$B$2*EXP(-Constants!$B$11*'4127_510'!BA$1+Constants!$B$11*Constants!$B$8*'4127_510'!$A26-Constants!$B$15)+Constants!$B$3*EXP(-Constants!$B$12*'4127_510'!BA$1+Constants!$B$12*Constants!$B$9*'4127_510'!$A26-Constants!$B$16)),0)</f>
        <v>0</v>
      </c>
      <c r="BB26" s="1">
        <f>IF(f0!BB26+'f1'!BB26&gt;0,(f0!BB26+'f1'!BB26)*EXP(-Constants!$C$13*'4127_510'!BB$1+Constants!$C$13*Constants!$C$10*'4127_510'!$A26)/(Constants!$B$2*EXP(-Constants!$B$11*'4127_510'!BB$1+Constants!$B$11*Constants!$B$8*'4127_510'!$A26-Constants!$B$15)+Constants!$B$3*EXP(-Constants!$B$12*'4127_510'!BB$1+Constants!$B$12*Constants!$B$9*'4127_510'!$A26-Constants!$B$16)),0)</f>
        <v>0</v>
      </c>
      <c r="BC26" s="1">
        <f>IF(f0!BC26+'f1'!BC26&gt;0,(f0!BC26+'f1'!BC26)*EXP(-Constants!$C$13*'4127_510'!BC$1+Constants!$C$13*Constants!$C$10*'4127_510'!$A26)/(Constants!$B$2*EXP(-Constants!$B$11*'4127_510'!BC$1+Constants!$B$11*Constants!$B$8*'4127_510'!$A26-Constants!$B$15)+Constants!$B$3*EXP(-Constants!$B$12*'4127_510'!BC$1+Constants!$B$12*Constants!$B$9*'4127_510'!$A26-Constants!$B$16)),0)</f>
        <v>0</v>
      </c>
      <c r="BD26" s="1">
        <f>IF(f0!BD26+'f1'!BD26&gt;0,(f0!BD26+'f1'!BD26)*EXP(-Constants!$C$13*'4127_510'!BD$1+Constants!$C$13*Constants!$C$10*'4127_510'!$A26)/(Constants!$B$2*EXP(-Constants!$B$11*'4127_510'!BD$1+Constants!$B$11*Constants!$B$8*'4127_510'!$A26-Constants!$B$15)+Constants!$B$3*EXP(-Constants!$B$12*'4127_510'!BD$1+Constants!$B$12*Constants!$B$9*'4127_510'!$A26-Constants!$B$16)),0)</f>
        <v>0</v>
      </c>
      <c r="BE26" s="1">
        <f>IF(f0!BE26+'f1'!BE26&gt;0,(f0!BE26+'f1'!BE26)*EXP(-Constants!$C$13*'4127_510'!BE$1+Constants!$C$13*Constants!$C$10*'4127_510'!$A26)/(Constants!$B$2*EXP(-Constants!$B$11*'4127_510'!BE$1+Constants!$B$11*Constants!$B$8*'4127_510'!$A26-Constants!$B$15)+Constants!$B$3*EXP(-Constants!$B$12*'4127_510'!BE$1+Constants!$B$12*Constants!$B$9*'4127_510'!$A26-Constants!$B$16)),0)</f>
        <v>0</v>
      </c>
      <c r="BF26" s="1">
        <f>IF(f0!BF26+'f1'!BF26&gt;0,(f0!BF26+'f1'!BF26)*EXP(-Constants!$C$13*'4127_510'!BF$1+Constants!$C$13*Constants!$C$10*'4127_510'!$A26)/(Constants!$B$2*EXP(-Constants!$B$11*'4127_510'!BF$1+Constants!$B$11*Constants!$B$8*'4127_510'!$A26-Constants!$B$15)+Constants!$B$3*EXP(-Constants!$B$12*'4127_510'!BF$1+Constants!$B$12*Constants!$B$9*'4127_510'!$A26-Constants!$B$16)),0)</f>
        <v>0</v>
      </c>
      <c r="BG26" s="1">
        <f>IF(f0!BG26+'f1'!BG26&gt;0,(f0!BG26+'f1'!BG26)*EXP(-Constants!$C$13*'4127_510'!BG$1+Constants!$C$13*Constants!$C$10*'4127_510'!$A26)/(Constants!$B$2*EXP(-Constants!$B$11*'4127_510'!BG$1+Constants!$B$11*Constants!$B$8*'4127_510'!$A26-Constants!$B$15)+Constants!$B$3*EXP(-Constants!$B$12*'4127_510'!BG$1+Constants!$B$12*Constants!$B$9*'4127_510'!$A26-Constants!$B$16)),0)</f>
        <v>0</v>
      </c>
      <c r="BH26" s="1">
        <f>IF(f0!BH26+'f1'!BH26&gt;0,(f0!BH26+'f1'!BH26)*EXP(-Constants!$C$13*'4127_510'!BH$1+Constants!$C$13*Constants!$C$10*'4127_510'!$A26)/(Constants!$B$2*EXP(-Constants!$B$11*'4127_510'!BH$1+Constants!$B$11*Constants!$B$8*'4127_510'!$A26-Constants!$B$15)+Constants!$B$3*EXP(-Constants!$B$12*'4127_510'!BH$1+Constants!$B$12*Constants!$B$9*'4127_510'!$A26-Constants!$B$16)),0)</f>
        <v>0</v>
      </c>
      <c r="BI26" s="1">
        <f>IF(f0!BI26+'f1'!BI26&gt;0,(f0!BI26+'f1'!BI26)*EXP(-Constants!$C$13*'4127_510'!BI$1+Constants!$C$13*Constants!$C$10*'4127_510'!$A26)/(Constants!$B$2*EXP(-Constants!$B$11*'4127_510'!BI$1+Constants!$B$11*Constants!$B$8*'4127_510'!$A26-Constants!$B$15)+Constants!$B$3*EXP(-Constants!$B$12*'4127_510'!BI$1+Constants!$B$12*Constants!$B$9*'4127_510'!$A26-Constants!$B$16)),0)</f>
        <v>0</v>
      </c>
      <c r="BJ26" s="1">
        <f>IF(f0!BJ26+'f1'!BJ26&gt;0,(f0!BJ26+'f1'!BJ26)*EXP(-Constants!$C$13*'4127_510'!BJ$1+Constants!$C$13*Constants!$C$10*'4127_510'!$A26)/(Constants!$B$2*EXP(-Constants!$B$11*'4127_510'!BJ$1+Constants!$B$11*Constants!$B$8*'4127_510'!$A26-Constants!$B$15)+Constants!$B$3*EXP(-Constants!$B$12*'4127_510'!BJ$1+Constants!$B$12*Constants!$B$9*'4127_510'!$A26-Constants!$B$16)),0)</f>
        <v>0</v>
      </c>
      <c r="BK26" s="1">
        <f>IF(f0!BK26+'f1'!BK26&gt;0,(f0!BK26+'f1'!BK26)*EXP(-Constants!$C$13*'4127_510'!BK$1+Constants!$C$13*Constants!$C$10*'4127_510'!$A26)/(Constants!$B$2*EXP(-Constants!$B$11*'4127_510'!BK$1+Constants!$B$11*Constants!$B$8*'4127_510'!$A26-Constants!$B$15)+Constants!$B$3*EXP(-Constants!$B$12*'4127_510'!BK$1+Constants!$B$12*Constants!$B$9*'4127_510'!$A26-Constants!$B$16)),0)</f>
        <v>0</v>
      </c>
      <c r="BL26" s="1">
        <f>IF(f0!BL26+'f1'!BL26&gt;0,(f0!BL26+'f1'!BL26)*EXP(-Constants!$C$13*'4127_510'!BL$1+Constants!$C$13*Constants!$C$10*'4127_510'!$A26)/(Constants!$B$2*EXP(-Constants!$B$11*'4127_510'!BL$1+Constants!$B$11*Constants!$B$8*'4127_510'!$A26-Constants!$B$15)+Constants!$B$3*EXP(-Constants!$B$12*'4127_510'!BL$1+Constants!$B$12*Constants!$B$9*'4127_510'!$A26-Constants!$B$16)),0)</f>
        <v>0</v>
      </c>
      <c r="BM26" s="1">
        <f>IF(f0!BM26+'f1'!BM26&gt;0,(f0!BM26+'f1'!BM26)*EXP(-Constants!$C$13*'4127_510'!BM$1+Constants!$C$13*Constants!$C$10*'4127_510'!$A26)/(Constants!$B$2*EXP(-Constants!$B$11*'4127_510'!BM$1+Constants!$B$11*Constants!$B$8*'4127_510'!$A26-Constants!$B$15)+Constants!$B$3*EXP(-Constants!$B$12*'4127_510'!BM$1+Constants!$B$12*Constants!$B$9*'4127_510'!$A26-Constants!$B$16)),0)</f>
        <v>0</v>
      </c>
      <c r="BN26" s="1">
        <f>IF(f0!BN26+'f1'!BN26&gt;0,(f0!BN26+'f1'!BN26)*EXP(-Constants!$C$13*'4127_510'!BN$1+Constants!$C$13*Constants!$C$10*'4127_510'!$A26)/(Constants!$B$2*EXP(-Constants!$B$11*'4127_510'!BN$1+Constants!$B$11*Constants!$B$8*'4127_510'!$A26-Constants!$B$15)+Constants!$B$3*EXP(-Constants!$B$12*'4127_510'!BN$1+Constants!$B$12*Constants!$B$9*'4127_510'!$A26-Constants!$B$16)),0)</f>
        <v>0</v>
      </c>
      <c r="BO26" s="1">
        <f>IF(f0!BO26+'f1'!BO26&gt;0,(f0!BO26+'f1'!BO26)*EXP(-Constants!$C$13*'4127_510'!BO$1+Constants!$C$13*Constants!$C$10*'4127_510'!$A26)/(Constants!$B$2*EXP(-Constants!$B$11*'4127_510'!BO$1+Constants!$B$11*Constants!$B$8*'4127_510'!$A26-Constants!$B$15)+Constants!$B$3*EXP(-Constants!$B$12*'4127_510'!BO$1+Constants!$B$12*Constants!$B$9*'4127_510'!$A26-Constants!$B$16)),0)</f>
        <v>0</v>
      </c>
      <c r="BP26" s="1">
        <f>IF(f0!BP26+'f1'!BP26&gt;0,(f0!BP26+'f1'!BP26)*EXP(-Constants!$C$13*'4127_510'!BP$1+Constants!$C$13*Constants!$C$10*'4127_510'!$A26)/(Constants!$B$2*EXP(-Constants!$B$11*'4127_510'!BP$1+Constants!$B$11*Constants!$B$8*'4127_510'!$A26-Constants!$B$15)+Constants!$B$3*EXP(-Constants!$B$12*'4127_510'!BP$1+Constants!$B$12*Constants!$B$9*'4127_510'!$A26-Constants!$B$16)),0)</f>
        <v>0</v>
      </c>
      <c r="BQ26" s="1">
        <f>IF(f0!BQ26+'f1'!BQ26&gt;0,(f0!BQ26+'f1'!BQ26)*EXP(-Constants!$C$13*'4127_510'!BQ$1+Constants!$C$13*Constants!$C$10*'4127_510'!$A26)/(Constants!$B$2*EXP(-Constants!$B$11*'4127_510'!BQ$1+Constants!$B$11*Constants!$B$8*'4127_510'!$A26-Constants!$B$15)+Constants!$B$3*EXP(-Constants!$B$12*'4127_510'!BQ$1+Constants!$B$12*Constants!$B$9*'4127_510'!$A26-Constants!$B$16)),0)</f>
        <v>0</v>
      </c>
      <c r="BR26" s="1">
        <f>IF(f0!BR26+'f1'!BR26&gt;0,(f0!BR26+'f1'!BR26)*EXP(-Constants!$C$13*'4127_510'!BR$1+Constants!$C$13*Constants!$C$10*'4127_510'!$A26)/(Constants!$B$2*EXP(-Constants!$B$11*'4127_510'!BR$1+Constants!$B$11*Constants!$B$8*'4127_510'!$A26-Constants!$B$15)+Constants!$B$3*EXP(-Constants!$B$12*'4127_510'!BR$1+Constants!$B$12*Constants!$B$9*'4127_510'!$A26-Constants!$B$16)),0)</f>
        <v>0</v>
      </c>
      <c r="BS26" s="1">
        <f>IF(f0!BS26+'f1'!BS26&gt;0,(f0!BS26+'f1'!BS26)*EXP(-Constants!$C$13*'4127_510'!BS$1+Constants!$C$13*Constants!$C$10*'4127_510'!$A26)/(Constants!$B$2*EXP(-Constants!$B$11*'4127_510'!BS$1+Constants!$B$11*Constants!$B$8*'4127_510'!$A26-Constants!$B$15)+Constants!$B$3*EXP(-Constants!$B$12*'4127_510'!BS$1+Constants!$B$12*Constants!$B$9*'4127_510'!$A26-Constants!$B$16)),0)</f>
        <v>0</v>
      </c>
      <c r="BT26" s="1">
        <f>IF(f0!BT26+'f1'!BT26&gt;0,(f0!BT26+'f1'!BT26)*EXP(-Constants!$C$13*'4127_510'!BT$1+Constants!$C$13*Constants!$C$10*'4127_510'!$A26)/(Constants!$B$2*EXP(-Constants!$B$11*'4127_510'!BT$1+Constants!$B$11*Constants!$B$8*'4127_510'!$A26-Constants!$B$15)+Constants!$B$3*EXP(-Constants!$B$12*'4127_510'!BT$1+Constants!$B$12*Constants!$B$9*'4127_510'!$A26-Constants!$B$16)),0)</f>
        <v>0</v>
      </c>
      <c r="BU26" s="1">
        <f>IF(f0!BU26+'f1'!BU26&gt;0,(f0!BU26+'f1'!BU26)*EXP(-Constants!$C$13*'4127_510'!BU$1+Constants!$C$13*Constants!$C$10*'4127_510'!$A26)/(Constants!$B$2*EXP(-Constants!$B$11*'4127_510'!BU$1+Constants!$B$11*Constants!$B$8*'4127_510'!$A26-Constants!$B$15)+Constants!$B$3*EXP(-Constants!$B$12*'4127_510'!BU$1+Constants!$B$12*Constants!$B$9*'4127_510'!$A26-Constants!$B$16)),0)</f>
        <v>0</v>
      </c>
      <c r="BV26" s="1">
        <f>IF(f0!BV26+'f1'!BV26&gt;0,(f0!BV26+'f1'!BV26)*EXP(-Constants!$C$13*'4127_510'!BV$1+Constants!$C$13*Constants!$C$10*'4127_510'!$A26)/(Constants!$B$2*EXP(-Constants!$B$11*'4127_510'!BV$1+Constants!$B$11*Constants!$B$8*'4127_510'!$A26-Constants!$B$15)+Constants!$B$3*EXP(-Constants!$B$12*'4127_510'!BV$1+Constants!$B$12*Constants!$B$9*'4127_510'!$A26-Constants!$B$16)),0)</f>
        <v>0</v>
      </c>
      <c r="BW26" s="1">
        <f>IF(f0!BW26+'f1'!BW26&gt;0,(f0!BW26+'f1'!BW26)*EXP(-Constants!$C$13*'4127_510'!BW$1+Constants!$C$13*Constants!$C$10*'4127_510'!$A26)/(Constants!$B$2*EXP(-Constants!$B$11*'4127_510'!BW$1+Constants!$B$11*Constants!$B$8*'4127_510'!$A26-Constants!$B$15)+Constants!$B$3*EXP(-Constants!$B$12*'4127_510'!BW$1+Constants!$B$12*Constants!$B$9*'4127_510'!$A26-Constants!$B$16)),0)</f>
        <v>0</v>
      </c>
      <c r="BX26" s="1">
        <f>IF(f0!BX26+'f1'!BX26&gt;0,(f0!BX26+'f1'!BX26)*EXP(-Constants!$C$13*'4127_510'!BX$1+Constants!$C$13*Constants!$C$10*'4127_510'!$A26)/(Constants!$B$2*EXP(-Constants!$B$11*'4127_510'!BX$1+Constants!$B$11*Constants!$B$8*'4127_510'!$A26-Constants!$B$15)+Constants!$B$3*EXP(-Constants!$B$12*'4127_510'!BX$1+Constants!$B$12*Constants!$B$9*'4127_510'!$A26-Constants!$B$16)),0)</f>
        <v>0</v>
      </c>
      <c r="BY26" s="1">
        <f>IF(f0!BY26+'f1'!BY26&gt;0,(f0!BY26+'f1'!BY26)*EXP(-Constants!$C$13*'4127_510'!BY$1+Constants!$C$13*Constants!$C$10*'4127_510'!$A26)/(Constants!$B$2*EXP(-Constants!$B$11*'4127_510'!BY$1+Constants!$B$11*Constants!$B$8*'4127_510'!$A26-Constants!$B$15)+Constants!$B$3*EXP(-Constants!$B$12*'4127_510'!BY$1+Constants!$B$12*Constants!$B$9*'4127_510'!$A26-Constants!$B$16)),0)</f>
        <v>0</v>
      </c>
      <c r="BZ26" s="1">
        <f>IF(f0!BZ26+'f1'!BZ26&gt;0,(f0!BZ26+'f1'!BZ26)*EXP(-Constants!$C$13*'4127_510'!BZ$1+Constants!$C$13*Constants!$C$10*'4127_510'!$A26)/(Constants!$B$2*EXP(-Constants!$B$11*'4127_510'!BZ$1+Constants!$B$11*Constants!$B$8*'4127_510'!$A26-Constants!$B$15)+Constants!$B$3*EXP(-Constants!$B$12*'4127_510'!BZ$1+Constants!$B$12*Constants!$B$9*'4127_510'!$A26-Constants!$B$16)),0)</f>
        <v>0</v>
      </c>
      <c r="CA26" s="1">
        <f>IF(f0!CA26+'f1'!CA26&gt;0,(f0!CA26+'f1'!CA26)*EXP(-Constants!$C$13*'4127_510'!CA$1+Constants!$C$13*Constants!$C$10*'4127_510'!$A26)/(Constants!$B$2*EXP(-Constants!$B$11*'4127_510'!CA$1+Constants!$B$11*Constants!$B$8*'4127_510'!$A26-Constants!$B$15)+Constants!$B$3*EXP(-Constants!$B$12*'4127_510'!CA$1+Constants!$B$12*Constants!$B$9*'4127_510'!$A26-Constants!$B$16)),0)</f>
        <v>0</v>
      </c>
      <c r="CB26" s="1">
        <f>IF(f0!CB26+'f1'!CB26&gt;0,(f0!CB26+'f1'!CB26)*EXP(-Constants!$C$13*'4127_510'!CB$1+Constants!$C$13*Constants!$C$10*'4127_510'!$A26)/(Constants!$B$2*EXP(-Constants!$B$11*'4127_510'!CB$1+Constants!$B$11*Constants!$B$8*'4127_510'!$A26-Constants!$B$15)+Constants!$B$3*EXP(-Constants!$B$12*'4127_510'!CB$1+Constants!$B$12*Constants!$B$9*'4127_510'!$A26-Constants!$B$16)),0)</f>
        <v>0</v>
      </c>
      <c r="CC26" s="1">
        <f>IF(f0!CC26+'f1'!CC26&gt;0,(f0!CC26+'f1'!CC26)*EXP(-Constants!$C$13*'4127_510'!CC$1+Constants!$C$13*Constants!$C$10*'4127_510'!$A26)/(Constants!$B$2*EXP(-Constants!$B$11*'4127_510'!CC$1+Constants!$B$11*Constants!$B$8*'4127_510'!$A26-Constants!$B$15)+Constants!$B$3*EXP(-Constants!$B$12*'4127_510'!CC$1+Constants!$B$12*Constants!$B$9*'4127_510'!$A26-Constants!$B$16)),0)</f>
        <v>0</v>
      </c>
      <c r="CD26" s="1">
        <f>IF(f0!CD26+'f1'!CD26&gt;0,(f0!CD26+'f1'!CD26)*EXP(-Constants!$C$13*'4127_510'!CD$1+Constants!$C$13*Constants!$C$10*'4127_510'!$A26)/(Constants!$B$2*EXP(-Constants!$B$11*'4127_510'!CD$1+Constants!$B$11*Constants!$B$8*'4127_510'!$A26-Constants!$B$15)+Constants!$B$3*EXP(-Constants!$B$12*'4127_510'!CD$1+Constants!$B$12*Constants!$B$9*'4127_510'!$A26-Constants!$B$16)),0)</f>
        <v>0</v>
      </c>
      <c r="CE26" s="1">
        <f>IF(f0!CE26+'f1'!CE26&gt;0,(f0!CE26+'f1'!CE26)*EXP(-Constants!$C$13*'4127_510'!CE$1+Constants!$C$13*Constants!$C$10*'4127_510'!$A26)/(Constants!$B$2*EXP(-Constants!$B$11*'4127_510'!CE$1+Constants!$B$11*Constants!$B$8*'4127_510'!$A26-Constants!$B$15)+Constants!$B$3*EXP(-Constants!$B$12*'4127_510'!CE$1+Constants!$B$12*Constants!$B$9*'4127_510'!$A26-Constants!$B$16)),0)</f>
        <v>0</v>
      </c>
      <c r="CF26" s="1">
        <f>IF(f0!CF26+'f1'!CF26&gt;0,(f0!CF26+'f1'!CF26)*EXP(-Constants!$C$13*'4127_510'!CF$1+Constants!$C$13*Constants!$C$10*'4127_510'!$A26)/(Constants!$B$2*EXP(-Constants!$B$11*'4127_510'!CF$1+Constants!$B$11*Constants!$B$8*'4127_510'!$A26-Constants!$B$15)+Constants!$B$3*EXP(-Constants!$B$12*'4127_510'!CF$1+Constants!$B$12*Constants!$B$9*'4127_510'!$A26-Constants!$B$16)),0)</f>
        <v>0</v>
      </c>
      <c r="CG26" s="1">
        <f>IF(f0!CG26+'f1'!CG26&gt;0,(f0!CG26+'f1'!CG26)*EXP(-Constants!$C$13*'4127_510'!CG$1+Constants!$C$13*Constants!$C$10*'4127_510'!$A26)/(Constants!$B$2*EXP(-Constants!$B$11*'4127_510'!CG$1+Constants!$B$11*Constants!$B$8*'4127_510'!$A26-Constants!$B$15)+Constants!$B$3*EXP(-Constants!$B$12*'4127_510'!CG$1+Constants!$B$12*Constants!$B$9*'4127_510'!$A26-Constants!$B$16)),0)</f>
        <v>0</v>
      </c>
      <c r="CH26" s="1">
        <f>IF(f0!CH26+'f1'!CH26&gt;0,(f0!CH26+'f1'!CH26)*EXP(-Constants!$C$13*'4127_510'!CH$1+Constants!$C$13*Constants!$C$10*'4127_510'!$A26)/(Constants!$B$2*EXP(-Constants!$B$11*'4127_510'!CH$1+Constants!$B$11*Constants!$B$8*'4127_510'!$A26-Constants!$B$15)+Constants!$B$3*EXP(-Constants!$B$12*'4127_510'!CH$1+Constants!$B$12*Constants!$B$9*'4127_510'!$A26-Constants!$B$16)),0)</f>
        <v>0</v>
      </c>
      <c r="CI26" s="1">
        <f>IF(f0!CI26+'f1'!CI26&gt;0,(f0!CI26+'f1'!CI26)*EXP(-Constants!$C$13*'4127_510'!CI$1+Constants!$C$13*Constants!$C$10*'4127_510'!$A26)/(Constants!$B$2*EXP(-Constants!$B$11*'4127_510'!CI$1+Constants!$B$11*Constants!$B$8*'4127_510'!$A26-Constants!$B$15)+Constants!$B$3*EXP(-Constants!$B$12*'4127_510'!CI$1+Constants!$B$12*Constants!$B$9*'4127_510'!$A26-Constants!$B$16)),0)</f>
        <v>0</v>
      </c>
      <c r="CJ26" s="1">
        <f>IF(f0!CJ26+'f1'!CJ26&gt;0,(f0!CJ26+'f1'!CJ26)*EXP(-Constants!$C$13*'4127_510'!CJ$1+Constants!$C$13*Constants!$C$10*'4127_510'!$A26)/(Constants!$B$2*EXP(-Constants!$B$11*'4127_510'!CJ$1+Constants!$B$11*Constants!$B$8*'4127_510'!$A26-Constants!$B$15)+Constants!$B$3*EXP(-Constants!$B$12*'4127_510'!CJ$1+Constants!$B$12*Constants!$B$9*'4127_510'!$A26-Constants!$B$16)),0)</f>
        <v>0</v>
      </c>
      <c r="CK26" s="1">
        <f>IF(f0!CK26+'f1'!CK26&gt;0,(f0!CK26+'f1'!CK26)*EXP(-Constants!$C$13*'4127_510'!CK$1+Constants!$C$13*Constants!$C$10*'4127_510'!$A26)/(Constants!$B$2*EXP(-Constants!$B$11*'4127_510'!CK$1+Constants!$B$11*Constants!$B$8*'4127_510'!$A26-Constants!$B$15)+Constants!$B$3*EXP(-Constants!$B$12*'4127_510'!CK$1+Constants!$B$12*Constants!$B$9*'4127_510'!$A26-Constants!$B$16)),0)</f>
        <v>0</v>
      </c>
      <c r="CL26" s="1">
        <f>IF(f0!CL26+'f1'!CL26&gt;0,(f0!CL26+'f1'!CL26)*EXP(-Constants!$C$13*'4127_510'!CL$1+Constants!$C$13*Constants!$C$10*'4127_510'!$A26)/(Constants!$B$2*EXP(-Constants!$B$11*'4127_510'!CL$1+Constants!$B$11*Constants!$B$8*'4127_510'!$A26-Constants!$B$15)+Constants!$B$3*EXP(-Constants!$B$12*'4127_510'!CL$1+Constants!$B$12*Constants!$B$9*'4127_510'!$A26-Constants!$B$16)),0)</f>
        <v>0</v>
      </c>
      <c r="CM26" s="1">
        <f>IF(f0!CM26+'f1'!CM26&gt;0,(f0!CM26+'f1'!CM26)*EXP(-Constants!$C$13*'4127_510'!CM$1+Constants!$C$13*Constants!$C$10*'4127_510'!$A26)/(Constants!$B$2*EXP(-Constants!$B$11*'4127_510'!CM$1+Constants!$B$11*Constants!$B$8*'4127_510'!$A26-Constants!$B$15)+Constants!$B$3*EXP(-Constants!$B$12*'4127_510'!CM$1+Constants!$B$12*Constants!$B$9*'4127_510'!$A26-Constants!$B$16)),0)</f>
        <v>0</v>
      </c>
      <c r="CN26" s="1">
        <f>IF(f0!CN26+'f1'!CN26&gt;0,(f0!CN26+'f1'!CN26)*EXP(-Constants!$C$13*'4127_510'!CN$1+Constants!$C$13*Constants!$C$10*'4127_510'!$A26)/(Constants!$B$2*EXP(-Constants!$B$11*'4127_510'!CN$1+Constants!$B$11*Constants!$B$8*'4127_510'!$A26-Constants!$B$15)+Constants!$B$3*EXP(-Constants!$B$12*'4127_510'!CN$1+Constants!$B$12*Constants!$B$9*'4127_510'!$A26-Constants!$B$16)),0)</f>
        <v>0</v>
      </c>
      <c r="CO26" s="1">
        <f>IF(f0!CO26+'f1'!CO26&gt;0,(f0!CO26+'f1'!CO26)*EXP(-Constants!$C$13*'4127_510'!CO$1+Constants!$C$13*Constants!$C$10*'4127_510'!$A26)/(Constants!$B$2*EXP(-Constants!$B$11*'4127_510'!CO$1+Constants!$B$11*Constants!$B$8*'4127_510'!$A26-Constants!$B$15)+Constants!$B$3*EXP(-Constants!$B$12*'4127_510'!CO$1+Constants!$B$12*Constants!$B$9*'4127_510'!$A26-Constants!$B$16)),0)</f>
        <v>0</v>
      </c>
      <c r="CP26" s="1">
        <f>IF(f0!CP26+'f1'!CP26&gt;0,(f0!CP26+'f1'!CP26)*EXP(-Constants!$C$13*'4127_510'!CP$1+Constants!$C$13*Constants!$C$10*'4127_510'!$A26)/(Constants!$B$2*EXP(-Constants!$B$11*'4127_510'!CP$1+Constants!$B$11*Constants!$B$8*'4127_510'!$A26-Constants!$B$15)+Constants!$B$3*EXP(-Constants!$B$12*'4127_510'!CP$1+Constants!$B$12*Constants!$B$9*'4127_510'!$A26-Constants!$B$16)),0)</f>
        <v>0</v>
      </c>
      <c r="CQ26" s="1">
        <f>IF(f0!CQ26+'f1'!CQ26&gt;0,(f0!CQ26+'f1'!CQ26)*EXP(-Constants!$C$13*'4127_510'!CQ$1+Constants!$C$13*Constants!$C$10*'4127_510'!$A26)/(Constants!$B$2*EXP(-Constants!$B$11*'4127_510'!CQ$1+Constants!$B$11*Constants!$B$8*'4127_510'!$A26-Constants!$B$15)+Constants!$B$3*EXP(-Constants!$B$12*'4127_510'!CQ$1+Constants!$B$12*Constants!$B$9*'4127_510'!$A26-Constants!$B$16)),0)</f>
        <v>0</v>
      </c>
      <c r="CR26" s="1">
        <f>IF(f0!CR26+'f1'!CR26&gt;0,(f0!CR26+'f1'!CR26)*EXP(-Constants!$C$13*'4127_510'!CR$1+Constants!$C$13*Constants!$C$10*'4127_510'!$A26)/(Constants!$B$2*EXP(-Constants!$B$11*'4127_510'!CR$1+Constants!$B$11*Constants!$B$8*'4127_510'!$A26-Constants!$B$15)+Constants!$B$3*EXP(-Constants!$B$12*'4127_510'!CR$1+Constants!$B$12*Constants!$B$9*'4127_510'!$A26-Constants!$B$16)),0)</f>
        <v>0</v>
      </c>
      <c r="CS26" s="1">
        <f>IF(f0!CS26+'f1'!CS26&gt;0,(f0!CS26+'f1'!CS26)*EXP(-Constants!$C$13*'4127_510'!CS$1+Constants!$C$13*Constants!$C$10*'4127_510'!$A26)/(Constants!$B$2*EXP(-Constants!$B$11*'4127_510'!CS$1+Constants!$B$11*Constants!$B$8*'4127_510'!$A26-Constants!$B$15)+Constants!$B$3*EXP(-Constants!$B$12*'4127_510'!CS$1+Constants!$B$12*Constants!$B$9*'4127_510'!$A26-Constants!$B$16)),0)</f>
        <v>0</v>
      </c>
      <c r="CT26" s="1">
        <f>IF(f0!CT26+'f1'!CT26&gt;0,(f0!CT26+'f1'!CT26)*EXP(-Constants!$C$13*'4127_510'!CT$1+Constants!$C$13*Constants!$C$10*'4127_510'!$A26)/(Constants!$B$2*EXP(-Constants!$B$11*'4127_510'!CT$1+Constants!$B$11*Constants!$B$8*'4127_510'!$A26-Constants!$B$15)+Constants!$B$3*EXP(-Constants!$B$12*'4127_510'!CT$1+Constants!$B$12*Constants!$B$9*'4127_510'!$A26-Constants!$B$16)),0)</f>
        <v>0</v>
      </c>
      <c r="CU26" s="1">
        <f>IF(f0!CU26+'f1'!CU26&gt;0,(f0!CU26+'f1'!CU26)*EXP(-Constants!$C$13*'4127_510'!CU$1+Constants!$C$13*Constants!$C$10*'4127_510'!$A26)/(Constants!$B$2*EXP(-Constants!$B$11*'4127_510'!CU$1+Constants!$B$11*Constants!$B$8*'4127_510'!$A26-Constants!$B$15)+Constants!$B$3*EXP(-Constants!$B$12*'4127_510'!CU$1+Constants!$B$12*Constants!$B$9*'4127_510'!$A26-Constants!$B$16)),0)</f>
        <v>0</v>
      </c>
      <c r="CV26" s="1">
        <f>IF(f0!CV26+'f1'!CV26&gt;0,(f0!CV26+'f1'!CV26)*EXP(-Constants!$C$13*'4127_510'!CV$1+Constants!$C$13*Constants!$C$10*'4127_510'!$A26)/(Constants!$B$2*EXP(-Constants!$B$11*'4127_510'!CV$1+Constants!$B$11*Constants!$B$8*'4127_510'!$A26-Constants!$B$15)+Constants!$B$3*EXP(-Constants!$B$12*'4127_510'!CV$1+Constants!$B$12*Constants!$B$9*'4127_510'!$A26-Constants!$B$16)),0)</f>
        <v>0</v>
      </c>
      <c r="CW26" s="1">
        <f>IF(f0!CW26+'f1'!CW26&gt;0,(f0!CW26+'f1'!CW26)*EXP(-Constants!$C$13*'4127_510'!CW$1+Constants!$C$13*Constants!$C$10*'4127_510'!$A26)/(Constants!$B$2*EXP(-Constants!$B$11*'4127_510'!CW$1+Constants!$B$11*Constants!$B$8*'4127_510'!$A26-Constants!$B$15)+Constants!$B$3*EXP(-Constants!$B$12*'4127_510'!CW$1+Constants!$B$12*Constants!$B$9*'4127_510'!$A26-Constants!$B$16)),0)</f>
        <v>0</v>
      </c>
      <c r="CX26" s="1">
        <f>IF(f0!CX26+'f1'!CX26&gt;0,(f0!CX26+'f1'!CX26)*EXP(-Constants!$C$13*'4127_510'!CX$1+Constants!$C$13*Constants!$C$10*'4127_510'!$A26)/(Constants!$B$2*EXP(-Constants!$B$11*'4127_510'!CX$1+Constants!$B$11*Constants!$B$8*'4127_510'!$A26-Constants!$B$15)+Constants!$B$3*EXP(-Constants!$B$12*'4127_510'!CX$1+Constants!$B$12*Constants!$B$9*'4127_510'!$A26-Constants!$B$16)),0)</f>
        <v>0</v>
      </c>
      <c r="CY26" s="1">
        <f>IF(f0!CY26+'f1'!CY26&gt;0,(f0!CY26+'f1'!CY26)*EXP(-Constants!$C$13*'4127_510'!CY$1+Constants!$C$13*Constants!$C$10*'4127_510'!$A26)/(Constants!$B$2*EXP(-Constants!$B$11*'4127_510'!CY$1+Constants!$B$11*Constants!$B$8*'4127_510'!$A26-Constants!$B$15)+Constants!$B$3*EXP(-Constants!$B$12*'4127_510'!CY$1+Constants!$B$12*Constants!$B$9*'4127_510'!$A26-Constants!$B$16)),0)</f>
        <v>0</v>
      </c>
      <c r="CZ26" s="1">
        <f>IF(f0!CZ26+'f1'!CZ26&gt;0,(f0!CZ26+'f1'!CZ26)*EXP(-Constants!$C$13*'4127_510'!CZ$1+Constants!$C$13*Constants!$C$10*'4127_510'!$A26)/(Constants!$B$2*EXP(-Constants!$B$11*'4127_510'!CZ$1+Constants!$B$11*Constants!$B$8*'4127_510'!$A26-Constants!$B$15)+Constants!$B$3*EXP(-Constants!$B$12*'4127_510'!CZ$1+Constants!$B$12*Constants!$B$9*'4127_510'!$A26-Constants!$B$16)),0)</f>
        <v>0</v>
      </c>
      <c r="DA26" s="1">
        <f>IF(f0!DA26+'f1'!DA26&gt;0,(f0!DA26+'f1'!DA26)*EXP(-Constants!$C$13*'4127_510'!DA$1+Constants!$C$13*Constants!$C$10*'4127_510'!$A26)/(Constants!$B$2*EXP(-Constants!$B$11*'4127_510'!DA$1+Constants!$B$11*Constants!$B$8*'4127_510'!$A26-Constants!$B$15)+Constants!$B$3*EXP(-Constants!$B$12*'4127_510'!DA$1+Constants!$B$12*Constants!$B$9*'4127_510'!$A26-Constants!$B$16)),0)</f>
        <v>0</v>
      </c>
      <c r="DB26" s="1">
        <f>IF(f0!DB26+'f1'!DB26&gt;0,(f0!DB26+'f1'!DB26)*EXP(-Constants!$C$13*'4127_510'!DB$1+Constants!$C$13*Constants!$C$10*'4127_510'!$A26)/(Constants!$B$2*EXP(-Constants!$B$11*'4127_510'!DB$1+Constants!$B$11*Constants!$B$8*'4127_510'!$A26-Constants!$B$15)+Constants!$B$3*EXP(-Constants!$B$12*'4127_510'!DB$1+Constants!$B$12*Constants!$B$9*'4127_510'!$A26-Constants!$B$16)),0)</f>
        <v>0</v>
      </c>
      <c r="DC26" s="1">
        <f>IF(f0!DC26+'f1'!DC26&gt;0,(f0!DC26+'f1'!DC26)*EXP(-Constants!$C$13*'4127_510'!DC$1+Constants!$C$13*Constants!$C$10*'4127_510'!$A26)/(Constants!$B$2*EXP(-Constants!$B$11*'4127_510'!DC$1+Constants!$B$11*Constants!$B$8*'4127_510'!$A26-Constants!$B$15)+Constants!$B$3*EXP(-Constants!$B$12*'4127_510'!DC$1+Constants!$B$12*Constants!$B$9*'4127_510'!$A26-Constants!$B$16)),0)</f>
        <v>0</v>
      </c>
      <c r="DD26" s="1">
        <f>IF(f0!DD26+'f1'!DD26&gt;0,(f0!DD26+'f1'!DD26)*EXP(-Constants!$C$13*'4127_510'!DD$1+Constants!$C$13*Constants!$C$10*'4127_510'!$A26)/(Constants!$B$2*EXP(-Constants!$B$11*'4127_510'!DD$1+Constants!$B$11*Constants!$B$8*'4127_510'!$A26-Constants!$B$15)+Constants!$B$3*EXP(-Constants!$B$12*'4127_510'!DD$1+Constants!$B$12*Constants!$B$9*'4127_510'!$A26-Constants!$B$16)),0)</f>
        <v>0</v>
      </c>
      <c r="DE26" s="1">
        <f>IF(f0!DE26+'f1'!DE26&gt;0,(f0!DE26+'f1'!DE26)*EXP(-Constants!$C$13*'4127_510'!DE$1+Constants!$C$13*Constants!$C$10*'4127_510'!$A26)/(Constants!$B$2*EXP(-Constants!$B$11*'4127_510'!DE$1+Constants!$B$11*Constants!$B$8*'4127_510'!$A26-Constants!$B$15)+Constants!$B$3*EXP(-Constants!$B$12*'4127_510'!DE$1+Constants!$B$12*Constants!$B$9*'4127_510'!$A26-Constants!$B$16)),0)</f>
        <v>0</v>
      </c>
      <c r="DF26" s="1">
        <f>IF(f0!DF26+'f1'!DF26&gt;0,(f0!DF26+'f1'!DF26)*EXP(-Constants!$C$13*'4127_510'!DF$1+Constants!$C$13*Constants!$C$10*'4127_510'!$A26)/(Constants!$B$2*EXP(-Constants!$B$11*'4127_510'!DF$1+Constants!$B$11*Constants!$B$8*'4127_510'!$A26-Constants!$B$15)+Constants!$B$3*EXP(-Constants!$B$12*'4127_510'!DF$1+Constants!$B$12*Constants!$B$9*'4127_510'!$A26-Constants!$B$16)),0)</f>
        <v>0</v>
      </c>
      <c r="DG26" s="1">
        <f>IF(f0!DG26+'f1'!DG26&gt;0,(f0!DG26+'f1'!DG26)*EXP(-Constants!$C$13*'4127_510'!DG$1+Constants!$C$13*Constants!$C$10*'4127_510'!$A26)/(Constants!$B$2*EXP(-Constants!$B$11*'4127_510'!DG$1+Constants!$B$11*Constants!$B$8*'4127_510'!$A26-Constants!$B$15)+Constants!$B$3*EXP(-Constants!$B$12*'4127_510'!DG$1+Constants!$B$12*Constants!$B$9*'4127_510'!$A26-Constants!$B$16)),0)</f>
        <v>0</v>
      </c>
      <c r="DH26" s="1">
        <f>IF(f0!DH26+'f1'!DH26&gt;0,(f0!DH26+'f1'!DH26)*EXP(-Constants!$C$13*'4127_510'!DH$1+Constants!$C$13*Constants!$C$10*'4127_510'!$A26)/(Constants!$B$2*EXP(-Constants!$B$11*'4127_510'!DH$1+Constants!$B$11*Constants!$B$8*'4127_510'!$A26-Constants!$B$15)+Constants!$B$3*EXP(-Constants!$B$12*'4127_510'!DH$1+Constants!$B$12*Constants!$B$9*'4127_510'!$A26-Constants!$B$16)),0)</f>
        <v>0</v>
      </c>
      <c r="DI26" s="1">
        <f>IF(f0!DI26+'f1'!DI26&gt;0,(f0!DI26+'f1'!DI26)*EXP(-Constants!$C$13*'4127_510'!DI$1+Constants!$C$13*Constants!$C$10*'4127_510'!$A26)/(Constants!$B$2*EXP(-Constants!$B$11*'4127_510'!DI$1+Constants!$B$11*Constants!$B$8*'4127_510'!$A26-Constants!$B$15)+Constants!$B$3*EXP(-Constants!$B$12*'4127_510'!DI$1+Constants!$B$12*Constants!$B$9*'4127_510'!$A26-Constants!$B$16)),0)</f>
        <v>0</v>
      </c>
      <c r="DJ26" s="1">
        <f>IF(f0!DJ26+'f1'!DJ26&gt;0,(f0!DJ26+'f1'!DJ26)*EXP(-Constants!$C$13*'4127_510'!DJ$1+Constants!$C$13*Constants!$C$10*'4127_510'!$A26)/(Constants!$B$2*EXP(-Constants!$B$11*'4127_510'!DJ$1+Constants!$B$11*Constants!$B$8*'4127_510'!$A26-Constants!$B$15)+Constants!$B$3*EXP(-Constants!$B$12*'4127_510'!DJ$1+Constants!$B$12*Constants!$B$9*'4127_510'!$A26-Constants!$B$16)),0)</f>
        <v>0</v>
      </c>
      <c r="DK26" s="1">
        <f>IF(f0!DK26+'f1'!DK26&gt;0,(f0!DK26+'f1'!DK26)*EXP(-Constants!$C$13*'4127_510'!DK$1+Constants!$C$13*Constants!$C$10*'4127_510'!$A26)/(Constants!$B$2*EXP(-Constants!$B$11*'4127_510'!DK$1+Constants!$B$11*Constants!$B$8*'4127_510'!$A26-Constants!$B$15)+Constants!$B$3*EXP(-Constants!$B$12*'4127_510'!DK$1+Constants!$B$12*Constants!$B$9*'4127_510'!$A26-Constants!$B$16)),0)</f>
        <v>0</v>
      </c>
      <c r="DL26" s="1">
        <f>IF(f0!DL26+'f1'!DL26&gt;0,(f0!DL26+'f1'!DL26)*EXP(-Constants!$C$13*'4127_510'!DL$1+Constants!$C$13*Constants!$C$10*'4127_510'!$A26)/(Constants!$B$2*EXP(-Constants!$B$11*'4127_510'!DL$1+Constants!$B$11*Constants!$B$8*'4127_510'!$A26-Constants!$B$15)+Constants!$B$3*EXP(-Constants!$B$12*'4127_510'!DL$1+Constants!$B$12*Constants!$B$9*'4127_510'!$A26-Constants!$B$16)),0)</f>
        <v>0</v>
      </c>
      <c r="DM26" s="1">
        <f>IF(f0!DM26+'f1'!DM26&gt;0,(f0!DM26+'f1'!DM26)*EXP(-Constants!$C$13*'4127_510'!DM$1+Constants!$C$13*Constants!$C$10*'4127_510'!$A26)/(Constants!$B$2*EXP(-Constants!$B$11*'4127_510'!DM$1+Constants!$B$11*Constants!$B$8*'4127_510'!$A26-Constants!$B$15)+Constants!$B$3*EXP(-Constants!$B$12*'4127_510'!DM$1+Constants!$B$12*Constants!$B$9*'4127_510'!$A26-Constants!$B$16)),0)</f>
        <v>0</v>
      </c>
      <c r="DN26" s="1">
        <f>IF(f0!DN26+'f1'!DN26&gt;0,(f0!DN26+'f1'!DN26)*EXP(-Constants!$C$13*'4127_510'!DN$1+Constants!$C$13*Constants!$C$10*'4127_510'!$A26)/(Constants!$B$2*EXP(-Constants!$B$11*'4127_510'!DN$1+Constants!$B$11*Constants!$B$8*'4127_510'!$A26-Constants!$B$15)+Constants!$B$3*EXP(-Constants!$B$12*'4127_510'!DN$1+Constants!$B$12*Constants!$B$9*'4127_510'!$A26-Constants!$B$16)),0)</f>
        <v>0</v>
      </c>
      <c r="DO26" s="1">
        <f>IF(f0!DO26+'f1'!DO26&gt;0,(f0!DO26+'f1'!DO26)*EXP(-Constants!$C$13*'4127_510'!DO$1+Constants!$C$13*Constants!$C$10*'4127_510'!$A26)/(Constants!$B$2*EXP(-Constants!$B$11*'4127_510'!DO$1+Constants!$B$11*Constants!$B$8*'4127_510'!$A26-Constants!$B$15)+Constants!$B$3*EXP(-Constants!$B$12*'4127_510'!DO$1+Constants!$B$12*Constants!$B$9*'4127_510'!$A26-Constants!$B$16)),0)</f>
        <v>0</v>
      </c>
      <c r="DP26" s="1">
        <f>IF(f0!DP26+'f1'!DP26&gt;0,(f0!DP26+'f1'!DP26)*EXP(-Constants!$C$13*'4127_510'!DP$1+Constants!$C$13*Constants!$C$10*'4127_510'!$A26)/(Constants!$B$2*EXP(-Constants!$B$11*'4127_510'!DP$1+Constants!$B$11*Constants!$B$8*'4127_510'!$A26-Constants!$B$15)+Constants!$B$3*EXP(-Constants!$B$12*'4127_510'!DP$1+Constants!$B$12*Constants!$B$9*'4127_510'!$A26-Constants!$B$16)),0)</f>
        <v>0</v>
      </c>
      <c r="DQ26" s="1">
        <f>IF(f0!DQ26+'f1'!DQ26&gt;0,(f0!DQ26+'f1'!DQ26)*EXP(-Constants!$C$13*'4127_510'!DQ$1+Constants!$C$13*Constants!$C$10*'4127_510'!$A26)/(Constants!$B$2*EXP(-Constants!$B$11*'4127_510'!DQ$1+Constants!$B$11*Constants!$B$8*'4127_510'!$A26-Constants!$B$15)+Constants!$B$3*EXP(-Constants!$B$12*'4127_510'!DQ$1+Constants!$B$12*Constants!$B$9*'4127_510'!$A26-Constants!$B$16)),0)</f>
        <v>0</v>
      </c>
      <c r="DR26" s="1">
        <f>IF(f0!DR26+'f1'!DR26&gt;0,(f0!DR26+'f1'!DR26)*EXP(-Constants!$C$13*'4127_510'!DR$1+Constants!$C$13*Constants!$C$10*'4127_510'!$A26)/(Constants!$B$2*EXP(-Constants!$B$11*'4127_510'!DR$1+Constants!$B$11*Constants!$B$8*'4127_510'!$A26-Constants!$B$15)+Constants!$B$3*EXP(-Constants!$B$12*'4127_510'!DR$1+Constants!$B$12*Constants!$B$9*'4127_510'!$A26-Constants!$B$16)),0)</f>
        <v>0</v>
      </c>
      <c r="DS26" s="1">
        <f>IF(f0!DS26+'f1'!DS26&gt;0,(f0!DS26+'f1'!DS26)*EXP(-Constants!$C$13*'4127_510'!DS$1+Constants!$C$13*Constants!$C$10*'4127_510'!$A26)/(Constants!$B$2*EXP(-Constants!$B$11*'4127_510'!DS$1+Constants!$B$11*Constants!$B$8*'4127_510'!$A26-Constants!$B$15)+Constants!$B$3*EXP(-Constants!$B$12*'4127_510'!DS$1+Constants!$B$12*Constants!$B$9*'4127_510'!$A26-Constants!$B$16)),0)</f>
        <v>0</v>
      </c>
      <c r="DT26" s="1">
        <f>IF(f0!DT26+'f1'!DT26&gt;0,(f0!DT26+'f1'!DT26)*EXP(-Constants!$C$13*'4127_510'!DT$1+Constants!$C$13*Constants!$C$10*'4127_510'!$A26)/(Constants!$B$2*EXP(-Constants!$B$11*'4127_510'!DT$1+Constants!$B$11*Constants!$B$8*'4127_510'!$A26-Constants!$B$15)+Constants!$B$3*EXP(-Constants!$B$12*'4127_510'!DT$1+Constants!$B$12*Constants!$B$9*'4127_510'!$A26-Constants!$B$16)),0)</f>
        <v>0</v>
      </c>
      <c r="DU26" s="1">
        <f>IF(f0!DU26+'f1'!DU26&gt;0,(f0!DU26+'f1'!DU26)*EXP(-Constants!$C$13*'4127_510'!DU$1+Constants!$C$13*Constants!$C$10*'4127_510'!$A26)/(Constants!$B$2*EXP(-Constants!$B$11*'4127_510'!DU$1+Constants!$B$11*Constants!$B$8*'4127_510'!$A26-Constants!$B$15)+Constants!$B$3*EXP(-Constants!$B$12*'4127_510'!DU$1+Constants!$B$12*Constants!$B$9*'4127_510'!$A26-Constants!$B$16)),0)</f>
        <v>0</v>
      </c>
      <c r="DV26" s="1">
        <f>IF(f0!DV26+'f1'!DV26&gt;0,(f0!DV26+'f1'!DV26)*EXP(-Constants!$C$13*'4127_510'!DV$1+Constants!$C$13*Constants!$C$10*'4127_510'!$A26)/(Constants!$B$2*EXP(-Constants!$B$11*'4127_510'!DV$1+Constants!$B$11*Constants!$B$8*'4127_510'!$A26-Constants!$B$15)+Constants!$B$3*EXP(-Constants!$B$12*'4127_510'!DV$1+Constants!$B$12*Constants!$B$9*'4127_510'!$A26-Constants!$B$16)),0)</f>
        <v>0</v>
      </c>
      <c r="DW26" s="1">
        <f>IF(f0!DW26+'f1'!DW26&gt;0,(f0!DW26+'f1'!DW26)*EXP(-Constants!$C$13*'4127_510'!DW$1+Constants!$C$13*Constants!$C$10*'4127_510'!$A26)/(Constants!$B$2*EXP(-Constants!$B$11*'4127_510'!DW$1+Constants!$B$11*Constants!$B$8*'4127_510'!$A26-Constants!$B$15)+Constants!$B$3*EXP(-Constants!$B$12*'4127_510'!DW$1+Constants!$B$12*Constants!$B$9*'4127_510'!$A26-Constants!$B$16)),0)</f>
        <v>0</v>
      </c>
      <c r="DX26" s="1">
        <f>IF(f0!DX26+'f1'!DX26&gt;0,(f0!DX26+'f1'!DX26)*EXP(-Constants!$C$13*'4127_510'!DX$1+Constants!$C$13*Constants!$C$10*'4127_510'!$A26)/(Constants!$B$2*EXP(-Constants!$B$11*'4127_510'!DX$1+Constants!$B$11*Constants!$B$8*'4127_510'!$A26-Constants!$B$15)+Constants!$B$3*EXP(-Constants!$B$12*'4127_510'!DX$1+Constants!$B$12*Constants!$B$9*'4127_510'!$A26-Constants!$B$16)),0)</f>
        <v>0</v>
      </c>
      <c r="DY26" s="1">
        <f>IF(f0!DY26+'f1'!DY26&gt;0,(f0!DY26+'f1'!DY26)*EXP(-Constants!$C$13*'4127_510'!DY$1+Constants!$C$13*Constants!$C$10*'4127_510'!$A26)/(Constants!$B$2*EXP(-Constants!$B$11*'4127_510'!DY$1+Constants!$B$11*Constants!$B$8*'4127_510'!$A26-Constants!$B$15)+Constants!$B$3*EXP(-Constants!$B$12*'4127_510'!DY$1+Constants!$B$12*Constants!$B$9*'4127_510'!$A26-Constants!$B$16)),0)</f>
        <v>0</v>
      </c>
      <c r="DZ26" s="1">
        <f>IF(f0!DZ26+'f1'!DZ26&gt;0,(f0!DZ26+'f1'!DZ26)*EXP(-Constants!$C$13*'4127_510'!DZ$1+Constants!$C$13*Constants!$C$10*'4127_510'!$A26)/(Constants!$B$2*EXP(-Constants!$B$11*'4127_510'!DZ$1+Constants!$B$11*Constants!$B$8*'4127_510'!$A26-Constants!$B$15)+Constants!$B$3*EXP(-Constants!$B$12*'4127_510'!DZ$1+Constants!$B$12*Constants!$B$9*'4127_510'!$A26-Constants!$B$16)),0)</f>
        <v>0</v>
      </c>
      <c r="EA26" s="1">
        <f>IF(f0!EA26+'f1'!EA26&gt;0,(f0!EA26+'f1'!EA26)*EXP(-Constants!$C$13*'4127_510'!EA$1+Constants!$C$13*Constants!$C$10*'4127_510'!$A26)/(Constants!$B$2*EXP(-Constants!$B$11*'4127_510'!EA$1+Constants!$B$11*Constants!$B$8*'4127_510'!$A26-Constants!$B$15)+Constants!$B$3*EXP(-Constants!$B$12*'4127_510'!EA$1+Constants!$B$12*Constants!$B$9*'4127_510'!$A26-Constants!$B$16)),0)</f>
        <v>0</v>
      </c>
      <c r="EB26" s="1">
        <f>IF(f0!EB26+'f1'!EB26&gt;0,(f0!EB26+'f1'!EB26)*EXP(-Constants!$C$13*'4127_510'!EB$1+Constants!$C$13*Constants!$C$10*'4127_510'!$A26)/(Constants!$B$2*EXP(-Constants!$B$11*'4127_510'!EB$1+Constants!$B$11*Constants!$B$8*'4127_510'!$A26-Constants!$B$15)+Constants!$B$3*EXP(-Constants!$B$12*'4127_510'!EB$1+Constants!$B$12*Constants!$B$9*'4127_510'!$A26-Constants!$B$16)),0)</f>
        <v>0</v>
      </c>
      <c r="EC26" s="1">
        <f>IF(f0!EC26+'f1'!EC26&gt;0,(f0!EC26+'f1'!EC26)*EXP(-Constants!$C$13*'4127_510'!EC$1+Constants!$C$13*Constants!$C$10*'4127_510'!$A26)/(Constants!$B$2*EXP(-Constants!$B$11*'4127_510'!EC$1+Constants!$B$11*Constants!$B$8*'4127_510'!$A26-Constants!$B$15)+Constants!$B$3*EXP(-Constants!$B$12*'4127_510'!EC$1+Constants!$B$12*Constants!$B$9*'4127_510'!$A26-Constants!$B$16)),0)</f>
        <v>0</v>
      </c>
      <c r="ED26" s="1">
        <f>IF(f0!ED26+'f1'!ED26&gt;0,(f0!ED26+'f1'!ED26)*EXP(-Constants!$C$13*'4127_510'!ED$1+Constants!$C$13*Constants!$C$10*'4127_510'!$A26)/(Constants!$B$2*EXP(-Constants!$B$11*'4127_510'!ED$1+Constants!$B$11*Constants!$B$8*'4127_510'!$A26-Constants!$B$15)+Constants!$B$3*EXP(-Constants!$B$12*'4127_510'!ED$1+Constants!$B$12*Constants!$B$9*'4127_510'!$A26-Constants!$B$16)),0)</f>
        <v>0</v>
      </c>
      <c r="EE26" s="1">
        <f>IF(f0!EE26+'f1'!EE26&gt;0,(f0!EE26+'f1'!EE26)*EXP(-Constants!$C$13*'4127_510'!EE$1+Constants!$C$13*Constants!$C$10*'4127_510'!$A26)/(Constants!$B$2*EXP(-Constants!$B$11*'4127_510'!EE$1+Constants!$B$11*Constants!$B$8*'4127_510'!$A26-Constants!$B$15)+Constants!$B$3*EXP(-Constants!$B$12*'4127_510'!EE$1+Constants!$B$12*Constants!$B$9*'4127_510'!$A26-Constants!$B$16)),0)</f>
        <v>0</v>
      </c>
      <c r="EF26" s="1">
        <f>IF(f0!EF26+'f1'!EF26&gt;0,(f0!EF26+'f1'!EF26)*EXP(-Constants!$C$13*'4127_510'!EF$1+Constants!$C$13*Constants!$C$10*'4127_510'!$A26)/(Constants!$B$2*EXP(-Constants!$B$11*'4127_510'!EF$1+Constants!$B$11*Constants!$B$8*'4127_510'!$A26-Constants!$B$15)+Constants!$B$3*EXP(-Constants!$B$12*'4127_510'!EF$1+Constants!$B$12*Constants!$B$9*'4127_510'!$A26-Constants!$B$16)),0)</f>
        <v>0</v>
      </c>
      <c r="EG26" s="1">
        <f>IF(f0!EG26+'f1'!EG26&gt;0,(f0!EG26+'f1'!EG26)*EXP(-Constants!$C$13*'4127_510'!EG$1+Constants!$C$13*Constants!$C$10*'4127_510'!$A26)/(Constants!$B$2*EXP(-Constants!$B$11*'4127_510'!EG$1+Constants!$B$11*Constants!$B$8*'4127_510'!$A26-Constants!$B$15)+Constants!$B$3*EXP(-Constants!$B$12*'4127_510'!EG$1+Constants!$B$12*Constants!$B$9*'4127_510'!$A26-Constants!$B$16)),0)</f>
        <v>0</v>
      </c>
      <c r="EH26" s="1">
        <f>IF(f0!EH26+'f1'!EH26&gt;0,(f0!EH26+'f1'!EH26)*EXP(-Constants!$C$13*'4127_510'!EH$1+Constants!$C$13*Constants!$C$10*'4127_510'!$A26)/(Constants!$B$2*EXP(-Constants!$B$11*'4127_510'!EH$1+Constants!$B$11*Constants!$B$8*'4127_510'!$A26-Constants!$B$15)+Constants!$B$3*EXP(-Constants!$B$12*'4127_510'!EH$1+Constants!$B$12*Constants!$B$9*'4127_510'!$A26-Constants!$B$16)),0)</f>
        <v>0</v>
      </c>
      <c r="EI26" s="1">
        <f>IF(f0!EI26+'f1'!EI26&gt;0,(f0!EI26+'f1'!EI26)*EXP(-Constants!$C$13*'4127_510'!EI$1+Constants!$C$13*Constants!$C$10*'4127_510'!$A26)/(Constants!$B$2*EXP(-Constants!$B$11*'4127_510'!EI$1+Constants!$B$11*Constants!$B$8*'4127_510'!$A26-Constants!$B$15)+Constants!$B$3*EXP(-Constants!$B$12*'4127_510'!EI$1+Constants!$B$12*Constants!$B$9*'4127_510'!$A26-Constants!$B$16)),0)</f>
        <v>0</v>
      </c>
      <c r="EJ26" s="1">
        <f>IF(f0!EJ26+'f1'!EJ26&gt;0,(f0!EJ26+'f1'!EJ26)*EXP(-Constants!$C$13*'4127_510'!EJ$1+Constants!$C$13*Constants!$C$10*'4127_510'!$A26)/(Constants!$B$2*EXP(-Constants!$B$11*'4127_510'!EJ$1+Constants!$B$11*Constants!$B$8*'4127_510'!$A26-Constants!$B$15)+Constants!$B$3*EXP(-Constants!$B$12*'4127_510'!EJ$1+Constants!$B$12*Constants!$B$9*'4127_510'!$A26-Constants!$B$16)),0)</f>
        <v>0</v>
      </c>
      <c r="EK26" s="1">
        <f>IF(f0!EK26+'f1'!EK26&gt;0,(f0!EK26+'f1'!EK26)*EXP(-Constants!$C$13*'4127_510'!EK$1+Constants!$C$13*Constants!$C$10*'4127_510'!$A26)/(Constants!$B$2*EXP(-Constants!$B$11*'4127_510'!EK$1+Constants!$B$11*Constants!$B$8*'4127_510'!$A26-Constants!$B$15)+Constants!$B$3*EXP(-Constants!$B$12*'4127_510'!EK$1+Constants!$B$12*Constants!$B$9*'4127_510'!$A26-Constants!$B$16)),0)</f>
        <v>0</v>
      </c>
      <c r="EL26" s="1">
        <f>IF(f0!EL26+'f1'!EL26&gt;0,(f0!EL26+'f1'!EL26)*EXP(-Constants!$C$13*'4127_510'!EL$1+Constants!$C$13*Constants!$C$10*'4127_510'!$A26)/(Constants!$B$2*EXP(-Constants!$B$11*'4127_510'!EL$1+Constants!$B$11*Constants!$B$8*'4127_510'!$A26-Constants!$B$15)+Constants!$B$3*EXP(-Constants!$B$12*'4127_510'!EL$1+Constants!$B$12*Constants!$B$9*'4127_510'!$A26-Constants!$B$16)),0)</f>
        <v>0</v>
      </c>
      <c r="EM26" s="1">
        <f>IF(f0!EM26+'f1'!EM26&gt;0,(f0!EM26+'f1'!EM26)*EXP(-Constants!$C$13*'4127_510'!EM$1+Constants!$C$13*Constants!$C$10*'4127_510'!$A26)/(Constants!$B$2*EXP(-Constants!$B$11*'4127_510'!EM$1+Constants!$B$11*Constants!$B$8*'4127_510'!$A26-Constants!$B$15)+Constants!$B$3*EXP(-Constants!$B$12*'4127_510'!EM$1+Constants!$B$12*Constants!$B$9*'4127_510'!$A26-Constants!$B$16)),0)</f>
        <v>0</v>
      </c>
      <c r="EN26" s="1">
        <f>IF(f0!EN26+'f1'!EN26&gt;0,(f0!EN26+'f1'!EN26)*EXP(-Constants!$C$13*'4127_510'!EN$1+Constants!$C$13*Constants!$C$10*'4127_510'!$A26)/(Constants!$B$2*EXP(-Constants!$B$11*'4127_510'!EN$1+Constants!$B$11*Constants!$B$8*'4127_510'!$A26-Constants!$B$15)+Constants!$B$3*EXP(-Constants!$B$12*'4127_510'!EN$1+Constants!$B$12*Constants!$B$9*'4127_510'!$A26-Constants!$B$16)),0)</f>
        <v>0</v>
      </c>
      <c r="EO26" s="1">
        <f>IF(f0!EO26+'f1'!EO26&gt;0,(f0!EO26+'f1'!EO26)*EXP(-Constants!$C$13*'4127_510'!EO$1+Constants!$C$13*Constants!$C$10*'4127_510'!$A26)/(Constants!$B$2*EXP(-Constants!$B$11*'4127_510'!EO$1+Constants!$B$11*Constants!$B$8*'4127_510'!$A26-Constants!$B$15)+Constants!$B$3*EXP(-Constants!$B$12*'4127_510'!EO$1+Constants!$B$12*Constants!$B$9*'4127_510'!$A26-Constants!$B$16)),0)</f>
        <v>0</v>
      </c>
      <c r="EP26" s="1">
        <f>IF(f0!EP26+'f1'!EP26&gt;0,(f0!EP26+'f1'!EP26)*EXP(-Constants!$C$13*'4127_510'!EP$1+Constants!$C$13*Constants!$C$10*'4127_510'!$A26)/(Constants!$B$2*EXP(-Constants!$B$11*'4127_510'!EP$1+Constants!$B$11*Constants!$B$8*'4127_510'!$A26-Constants!$B$15)+Constants!$B$3*EXP(-Constants!$B$12*'4127_510'!EP$1+Constants!$B$12*Constants!$B$9*'4127_510'!$A26-Constants!$B$16)),0)</f>
        <v>0</v>
      </c>
      <c r="EQ26" s="1">
        <f>IF(f0!EQ26+'f1'!EQ26&gt;0,(f0!EQ26+'f1'!EQ26)*EXP(-Constants!$C$13*'4127_510'!EQ$1+Constants!$C$13*Constants!$C$10*'4127_510'!$A26)/(Constants!$B$2*EXP(-Constants!$B$11*'4127_510'!EQ$1+Constants!$B$11*Constants!$B$8*'4127_510'!$A26-Constants!$B$15)+Constants!$B$3*EXP(-Constants!$B$12*'4127_510'!EQ$1+Constants!$B$12*Constants!$B$9*'4127_510'!$A26-Constants!$B$16)),0)</f>
        <v>0</v>
      </c>
      <c r="ER26" s="1">
        <f>IF(f0!ER26+'f1'!ER26&gt;0,(f0!ER26+'f1'!ER26)*EXP(-Constants!$C$13*'4127_510'!ER$1+Constants!$C$13*Constants!$C$10*'4127_510'!$A26)/(Constants!$B$2*EXP(-Constants!$B$11*'4127_510'!ER$1+Constants!$B$11*Constants!$B$8*'4127_510'!$A26-Constants!$B$15)+Constants!$B$3*EXP(-Constants!$B$12*'4127_510'!ER$1+Constants!$B$12*Constants!$B$9*'4127_510'!$A26-Constants!$B$16)),0)</f>
        <v>0</v>
      </c>
      <c r="ES26" s="1">
        <f>IF(f0!ES26+'f1'!ES26&gt;0,(f0!ES26+'f1'!ES26)*EXP(-Constants!$C$13*'4127_510'!ES$1+Constants!$C$13*Constants!$C$10*'4127_510'!$A26)/(Constants!$B$2*EXP(-Constants!$B$11*'4127_510'!ES$1+Constants!$B$11*Constants!$B$8*'4127_510'!$A26-Constants!$B$15)+Constants!$B$3*EXP(-Constants!$B$12*'4127_510'!ES$1+Constants!$B$12*Constants!$B$9*'4127_510'!$A26-Constants!$B$16)),0)</f>
        <v>0</v>
      </c>
      <c r="ET26" s="1">
        <f>IF(f0!ET26+'f1'!ET26&gt;0,(f0!ET26+'f1'!ET26)*EXP(-Constants!$C$13*'4127_510'!ET$1+Constants!$C$13*Constants!$C$10*'4127_510'!$A26)/(Constants!$B$2*EXP(-Constants!$B$11*'4127_510'!ET$1+Constants!$B$11*Constants!$B$8*'4127_510'!$A26-Constants!$B$15)+Constants!$B$3*EXP(-Constants!$B$12*'4127_510'!ET$1+Constants!$B$12*Constants!$B$9*'4127_510'!$A26-Constants!$B$16)),0)</f>
        <v>0</v>
      </c>
      <c r="EU26" s="1">
        <f>IF(f0!EU26+'f1'!EU26&gt;0,(f0!EU26+'f1'!EU26)*EXP(-Constants!$C$13*'4127_510'!EU$1+Constants!$C$13*Constants!$C$10*'4127_510'!$A26)/(Constants!$B$2*EXP(-Constants!$B$11*'4127_510'!EU$1+Constants!$B$11*Constants!$B$8*'4127_510'!$A26-Constants!$B$15)+Constants!$B$3*EXP(-Constants!$B$12*'4127_510'!EU$1+Constants!$B$12*Constants!$B$9*'4127_510'!$A26-Constants!$B$16)),0)</f>
        <v>0</v>
      </c>
      <c r="EV26" s="1">
        <f>IF(f0!EV26+'f1'!EV26&gt;0,(f0!EV26+'f1'!EV26)*EXP(-Constants!$C$13*'4127_510'!EV$1+Constants!$C$13*Constants!$C$10*'4127_510'!$A26)/(Constants!$B$2*EXP(-Constants!$B$11*'4127_510'!EV$1+Constants!$B$11*Constants!$B$8*'4127_510'!$A26-Constants!$B$15)+Constants!$B$3*EXP(-Constants!$B$12*'4127_510'!EV$1+Constants!$B$12*Constants!$B$9*'4127_510'!$A26-Constants!$B$16)),0)</f>
        <v>0</v>
      </c>
      <c r="EW26" s="1">
        <f>IF(f0!EW26+'f1'!EW26&gt;0,(f0!EW26+'f1'!EW26)*EXP(-Constants!$C$13*'4127_510'!EW$1+Constants!$C$13*Constants!$C$10*'4127_510'!$A26)/(Constants!$B$2*EXP(-Constants!$B$11*'4127_510'!EW$1+Constants!$B$11*Constants!$B$8*'4127_510'!$A26-Constants!$B$15)+Constants!$B$3*EXP(-Constants!$B$12*'4127_510'!EW$1+Constants!$B$12*Constants!$B$9*'4127_510'!$A26-Constants!$B$16)),0)</f>
        <v>0</v>
      </c>
      <c r="EX26" s="1">
        <f>IF(f0!EX26+'f1'!EX26&gt;0,(f0!EX26+'f1'!EX26)*EXP(-Constants!$C$13*'4127_510'!EX$1+Constants!$C$13*Constants!$C$10*'4127_510'!$A26)/(Constants!$B$2*EXP(-Constants!$B$11*'4127_510'!EX$1+Constants!$B$11*Constants!$B$8*'4127_510'!$A26-Constants!$B$15)+Constants!$B$3*EXP(-Constants!$B$12*'4127_510'!EX$1+Constants!$B$12*Constants!$B$9*'4127_510'!$A26-Constants!$B$16)),0)</f>
        <v>0</v>
      </c>
      <c r="EY26" s="1">
        <f>IF(f0!EY26+'f1'!EY26&gt;0,(f0!EY26+'f1'!EY26)*EXP(-Constants!$C$13*'4127_510'!EY$1+Constants!$C$13*Constants!$C$10*'4127_510'!$A26)/(Constants!$B$2*EXP(-Constants!$B$11*'4127_510'!EY$1+Constants!$B$11*Constants!$B$8*'4127_510'!$A26-Constants!$B$15)+Constants!$B$3*EXP(-Constants!$B$12*'4127_510'!EY$1+Constants!$B$12*Constants!$B$9*'4127_510'!$A26-Constants!$B$16)),0)</f>
        <v>0</v>
      </c>
      <c r="EZ26" s="1">
        <f>IF(f0!EZ26+'f1'!EZ26&gt;0,(f0!EZ26+'f1'!EZ26)*EXP(-Constants!$C$13*'4127_510'!EZ$1+Constants!$C$13*Constants!$C$10*'4127_510'!$A26)/(Constants!$B$2*EXP(-Constants!$B$11*'4127_510'!EZ$1+Constants!$B$11*Constants!$B$8*'4127_510'!$A26-Constants!$B$15)+Constants!$B$3*EXP(-Constants!$B$12*'4127_510'!EZ$1+Constants!$B$12*Constants!$B$9*'4127_510'!$A26-Constants!$B$16)),0)</f>
        <v>0</v>
      </c>
      <c r="FA26" s="1">
        <f>IF(f0!FA26+'f1'!FA26&gt;0,(f0!FA26+'f1'!FA26)*EXP(-Constants!$C$13*'4127_510'!FA$1+Constants!$C$13*Constants!$C$10*'4127_510'!$A26)/(Constants!$B$2*EXP(-Constants!$B$11*'4127_510'!FA$1+Constants!$B$11*Constants!$B$8*'4127_510'!$A26-Constants!$B$15)+Constants!$B$3*EXP(-Constants!$B$12*'4127_510'!FA$1+Constants!$B$12*Constants!$B$9*'4127_510'!$A26-Constants!$B$16)),0)</f>
        <v>0</v>
      </c>
      <c r="FB26" s="1">
        <f>IF(f0!FB26+'f1'!FB26&gt;0,(f0!FB26+'f1'!FB26)*EXP(-Constants!$C$13*'4127_510'!FB$1+Constants!$C$13*Constants!$C$10*'4127_510'!$A26)/(Constants!$B$2*EXP(-Constants!$B$11*'4127_510'!FB$1+Constants!$B$11*Constants!$B$8*'4127_510'!$A26-Constants!$B$15)+Constants!$B$3*EXP(-Constants!$B$12*'4127_510'!FB$1+Constants!$B$12*Constants!$B$9*'4127_510'!$A26-Constants!$B$16)),0)</f>
        <v>0</v>
      </c>
      <c r="FC26" s="1">
        <f>IF(f0!FC26+'f1'!FC26&gt;0,(f0!FC26+'f1'!FC26)*EXP(-Constants!$C$13*'4127_510'!FC$1+Constants!$C$13*Constants!$C$10*'4127_510'!$A26)/(Constants!$B$2*EXP(-Constants!$B$11*'4127_510'!FC$1+Constants!$B$11*Constants!$B$8*'4127_510'!$A26-Constants!$B$15)+Constants!$B$3*EXP(-Constants!$B$12*'4127_510'!FC$1+Constants!$B$12*Constants!$B$9*'4127_510'!$A26-Constants!$B$16)),0)</f>
        <v>0</v>
      </c>
      <c r="FD26" s="1">
        <f>IF(f0!FD26+'f1'!FD26&gt;0,(f0!FD26+'f1'!FD26)*EXP(-Constants!$C$13*'4127_510'!FD$1+Constants!$C$13*Constants!$C$10*'4127_510'!$A26)/(Constants!$B$2*EXP(-Constants!$B$11*'4127_510'!FD$1+Constants!$B$11*Constants!$B$8*'4127_510'!$A26-Constants!$B$15)+Constants!$B$3*EXP(-Constants!$B$12*'4127_510'!FD$1+Constants!$B$12*Constants!$B$9*'4127_510'!$A26-Constants!$B$16)),0)</f>
        <v>0</v>
      </c>
      <c r="FE26" s="1">
        <f>IF(f0!FE26+'f1'!FE26&gt;0,(f0!FE26+'f1'!FE26)*EXP(-Constants!$C$13*'4127_510'!FE$1+Constants!$C$13*Constants!$C$10*'4127_510'!$A26)/(Constants!$B$2*EXP(-Constants!$B$11*'4127_510'!FE$1+Constants!$B$11*Constants!$B$8*'4127_510'!$A26-Constants!$B$15)+Constants!$B$3*EXP(-Constants!$B$12*'4127_510'!FE$1+Constants!$B$12*Constants!$B$9*'4127_510'!$A26-Constants!$B$16)),0)</f>
        <v>0</v>
      </c>
      <c r="FF26" s="1">
        <f>IF(f0!FF26+'f1'!FF26&gt;0,(f0!FF26+'f1'!FF26)*EXP(-Constants!$C$13*'4127_510'!FF$1+Constants!$C$13*Constants!$C$10*'4127_510'!$A26)/(Constants!$B$2*EXP(-Constants!$B$11*'4127_510'!FF$1+Constants!$B$11*Constants!$B$8*'4127_510'!$A26-Constants!$B$15)+Constants!$B$3*EXP(-Constants!$B$12*'4127_510'!FF$1+Constants!$B$12*Constants!$B$9*'4127_510'!$A26-Constants!$B$16)),0)</f>
        <v>0</v>
      </c>
      <c r="FG26" s="1">
        <f>IF(f0!FG26+'f1'!FG26&gt;0,(f0!FG26+'f1'!FG26)*EXP(-Constants!$C$13*'4127_510'!FG$1+Constants!$C$13*Constants!$C$10*'4127_510'!$A26)/(Constants!$B$2*EXP(-Constants!$B$11*'4127_510'!FG$1+Constants!$B$11*Constants!$B$8*'4127_510'!$A26-Constants!$B$15)+Constants!$B$3*EXP(-Constants!$B$12*'4127_510'!FG$1+Constants!$B$12*Constants!$B$9*'4127_510'!$A26-Constants!$B$16)),0)</f>
        <v>0</v>
      </c>
      <c r="FH26" s="1">
        <f>IF(f0!FH26+'f1'!FH26&gt;0,(f0!FH26+'f1'!FH26)*EXP(-Constants!$C$13*'4127_510'!FH$1+Constants!$C$13*Constants!$C$10*'4127_510'!$A26)/(Constants!$B$2*EXP(-Constants!$B$11*'4127_510'!FH$1+Constants!$B$11*Constants!$B$8*'4127_510'!$A26-Constants!$B$15)+Constants!$B$3*EXP(-Constants!$B$12*'4127_510'!FH$1+Constants!$B$12*Constants!$B$9*'4127_510'!$A26-Constants!$B$16)),0)</f>
        <v>0</v>
      </c>
      <c r="FI26" s="1">
        <f>IF(f0!FI26+'f1'!FI26&gt;0,(f0!FI26+'f1'!FI26)*EXP(-Constants!$C$13*'4127_510'!FI$1+Constants!$C$13*Constants!$C$10*'4127_510'!$A26)/(Constants!$B$2*EXP(-Constants!$B$11*'4127_510'!FI$1+Constants!$B$11*Constants!$B$8*'4127_510'!$A26-Constants!$B$15)+Constants!$B$3*EXP(-Constants!$B$12*'4127_510'!FI$1+Constants!$B$12*Constants!$B$9*'4127_510'!$A26-Constants!$B$16)),0)</f>
        <v>0</v>
      </c>
      <c r="FJ26" s="1">
        <f>IF(f0!FJ26+'f1'!FJ26&gt;0,(f0!FJ26+'f1'!FJ26)*EXP(-Constants!$C$13*'4127_510'!FJ$1+Constants!$C$13*Constants!$C$10*'4127_510'!$A26)/(Constants!$B$2*EXP(-Constants!$B$11*'4127_510'!FJ$1+Constants!$B$11*Constants!$B$8*'4127_510'!$A26-Constants!$B$15)+Constants!$B$3*EXP(-Constants!$B$12*'4127_510'!FJ$1+Constants!$B$12*Constants!$B$9*'4127_510'!$A26-Constants!$B$16)),0)</f>
        <v>0</v>
      </c>
      <c r="FK26" s="1">
        <f>IF(f0!FK26+'f1'!FK26&gt;0,(f0!FK26+'f1'!FK26)*EXP(-Constants!$C$13*'4127_510'!FK$1+Constants!$C$13*Constants!$C$10*'4127_510'!$A26)/(Constants!$B$2*EXP(-Constants!$B$11*'4127_510'!FK$1+Constants!$B$11*Constants!$B$8*'4127_510'!$A26-Constants!$B$15)+Constants!$B$3*EXP(-Constants!$B$12*'4127_510'!FK$1+Constants!$B$12*Constants!$B$9*'4127_510'!$A26-Constants!$B$16)),0)</f>
        <v>0</v>
      </c>
      <c r="FL26" s="1">
        <f>IF(f0!FL26+'f1'!FL26&gt;0,(f0!FL26+'f1'!FL26)*EXP(-Constants!$C$13*'4127_510'!FL$1+Constants!$C$13*Constants!$C$10*'4127_510'!$A26)/(Constants!$B$2*EXP(-Constants!$B$11*'4127_510'!FL$1+Constants!$B$11*Constants!$B$8*'4127_510'!$A26-Constants!$B$15)+Constants!$B$3*EXP(-Constants!$B$12*'4127_510'!FL$1+Constants!$B$12*Constants!$B$9*'4127_510'!$A26-Constants!$B$16)),0)</f>
        <v>0</v>
      </c>
      <c r="FM26" s="1">
        <f>IF(f0!FM26+'f1'!FM26&gt;0,(f0!FM26+'f1'!FM26)*EXP(-Constants!$C$13*'4127_510'!FM$1+Constants!$C$13*Constants!$C$10*'4127_510'!$A26)/(Constants!$B$2*EXP(-Constants!$B$11*'4127_510'!FM$1+Constants!$B$11*Constants!$B$8*'4127_510'!$A26-Constants!$B$15)+Constants!$B$3*EXP(-Constants!$B$12*'4127_510'!FM$1+Constants!$B$12*Constants!$B$9*'4127_510'!$A26-Constants!$B$16)),0)</f>
        <v>0</v>
      </c>
      <c r="FN26" s="1">
        <f>IF(f0!FN26+'f1'!FN26&gt;0,(f0!FN26+'f1'!FN26)*EXP(-Constants!$C$13*'4127_510'!FN$1+Constants!$C$13*Constants!$C$10*'4127_510'!$A26)/(Constants!$B$2*EXP(-Constants!$B$11*'4127_510'!FN$1+Constants!$B$11*Constants!$B$8*'4127_510'!$A26-Constants!$B$15)+Constants!$B$3*EXP(-Constants!$B$12*'4127_510'!FN$1+Constants!$B$12*Constants!$B$9*'4127_510'!$A26-Constants!$B$16)),0)</f>
        <v>0</v>
      </c>
      <c r="FO26" s="1">
        <f>IF(f0!FO26+'f1'!FO26&gt;0,(f0!FO26+'f1'!FO26)*EXP(-Constants!$C$13*'4127_510'!FO$1+Constants!$C$13*Constants!$C$10*'4127_510'!$A26)/(Constants!$B$2*EXP(-Constants!$B$11*'4127_510'!FO$1+Constants!$B$11*Constants!$B$8*'4127_510'!$A26-Constants!$B$15)+Constants!$B$3*EXP(-Constants!$B$12*'4127_510'!FO$1+Constants!$B$12*Constants!$B$9*'4127_510'!$A26-Constants!$B$16)),0)</f>
        <v>0</v>
      </c>
      <c r="FP26" s="1">
        <f>IF(f0!FP26+'f1'!FP26&gt;0,(f0!FP26+'f1'!FP26)*EXP(-Constants!$C$13*'4127_510'!FP$1+Constants!$C$13*Constants!$C$10*'4127_510'!$A26)/(Constants!$B$2*EXP(-Constants!$B$11*'4127_510'!FP$1+Constants!$B$11*Constants!$B$8*'4127_510'!$A26-Constants!$B$15)+Constants!$B$3*EXP(-Constants!$B$12*'4127_510'!FP$1+Constants!$B$12*Constants!$B$9*'4127_510'!$A26-Constants!$B$16)),0)</f>
        <v>0</v>
      </c>
      <c r="FQ26" s="1">
        <f>IF(f0!FQ26+'f1'!FQ26&gt;0,(f0!FQ26+'f1'!FQ26)*EXP(-Constants!$C$13*'4127_510'!FQ$1+Constants!$C$13*Constants!$C$10*'4127_510'!$A26)/(Constants!$B$2*EXP(-Constants!$B$11*'4127_510'!FQ$1+Constants!$B$11*Constants!$B$8*'4127_510'!$A26-Constants!$B$15)+Constants!$B$3*EXP(-Constants!$B$12*'4127_510'!FQ$1+Constants!$B$12*Constants!$B$9*'4127_510'!$A26-Constants!$B$16)),0)</f>
        <v>0</v>
      </c>
      <c r="FR26" s="1">
        <f>IF(f0!FR26+'f1'!FR26&gt;0,(f0!FR26+'f1'!FR26)*EXP(-Constants!$C$13*'4127_510'!FR$1+Constants!$C$13*Constants!$C$10*'4127_510'!$A26)/(Constants!$B$2*EXP(-Constants!$B$11*'4127_510'!FR$1+Constants!$B$11*Constants!$B$8*'4127_510'!$A26-Constants!$B$15)+Constants!$B$3*EXP(-Constants!$B$12*'4127_510'!FR$1+Constants!$B$12*Constants!$B$9*'4127_510'!$A26-Constants!$B$16)),0)</f>
        <v>0</v>
      </c>
      <c r="FS26" s="1">
        <f>IF(f0!FS26+'f1'!FS26&gt;0,(f0!FS26+'f1'!FS26)*EXP(-Constants!$C$13*'4127_510'!FS$1+Constants!$C$13*Constants!$C$10*'4127_510'!$A26)/(Constants!$B$2*EXP(-Constants!$B$11*'4127_510'!FS$1+Constants!$B$11*Constants!$B$8*'4127_510'!$A26-Constants!$B$15)+Constants!$B$3*EXP(-Constants!$B$12*'4127_510'!FS$1+Constants!$B$12*Constants!$B$9*'4127_510'!$A26-Constants!$B$16)),0)</f>
        <v>0</v>
      </c>
      <c r="FT26" s="1">
        <f>IF(f0!FT26+'f1'!FT26&gt;0,(f0!FT26+'f1'!FT26)*EXP(-Constants!$C$13*'4127_510'!FT$1+Constants!$C$13*Constants!$C$10*'4127_510'!$A26)/(Constants!$B$2*EXP(-Constants!$B$11*'4127_510'!FT$1+Constants!$B$11*Constants!$B$8*'4127_510'!$A26-Constants!$B$15)+Constants!$B$3*EXP(-Constants!$B$12*'4127_510'!FT$1+Constants!$B$12*Constants!$B$9*'4127_510'!$A26-Constants!$B$16)),0)</f>
        <v>0</v>
      </c>
      <c r="FU26" s="1">
        <f>IF(f0!FU26+'f1'!FU26&gt;0,(f0!FU26+'f1'!FU26)*EXP(-Constants!$C$13*'4127_510'!FU$1+Constants!$C$13*Constants!$C$10*'4127_510'!$A26)/(Constants!$B$2*EXP(-Constants!$B$11*'4127_510'!FU$1+Constants!$B$11*Constants!$B$8*'4127_510'!$A26-Constants!$B$15)+Constants!$B$3*EXP(-Constants!$B$12*'4127_510'!FU$1+Constants!$B$12*Constants!$B$9*'4127_510'!$A26-Constants!$B$16)),0)</f>
        <v>0</v>
      </c>
      <c r="FV26" s="1">
        <f>IF(f0!FV26+'f1'!FV26&gt;0,(f0!FV26+'f1'!FV26)*EXP(-Constants!$C$13*'4127_510'!FV$1+Constants!$C$13*Constants!$C$10*'4127_510'!$A26)/(Constants!$B$2*EXP(-Constants!$B$11*'4127_510'!FV$1+Constants!$B$11*Constants!$B$8*'4127_510'!$A26-Constants!$B$15)+Constants!$B$3*EXP(-Constants!$B$12*'4127_510'!FV$1+Constants!$B$12*Constants!$B$9*'4127_510'!$A26-Constants!$B$16)),0)</f>
        <v>0</v>
      </c>
      <c r="FW26" s="1">
        <f>IF(f0!FW26+'f1'!FW26&gt;0,(f0!FW26+'f1'!FW26)*EXP(-Constants!$C$13*'4127_510'!FW$1+Constants!$C$13*Constants!$C$10*'4127_510'!$A26)/(Constants!$B$2*EXP(-Constants!$B$11*'4127_510'!FW$1+Constants!$B$11*Constants!$B$8*'4127_510'!$A26-Constants!$B$15)+Constants!$B$3*EXP(-Constants!$B$12*'4127_510'!FW$1+Constants!$B$12*Constants!$B$9*'4127_510'!$A26-Constants!$B$16)),0)</f>
        <v>0</v>
      </c>
      <c r="FX26" s="1">
        <f>IF(f0!FX26+'f1'!FX26&gt;0,(f0!FX26+'f1'!FX26)*EXP(-Constants!$C$13*'4127_510'!FX$1+Constants!$C$13*Constants!$C$10*'4127_510'!$A26)/(Constants!$B$2*EXP(-Constants!$B$11*'4127_510'!FX$1+Constants!$B$11*Constants!$B$8*'4127_510'!$A26-Constants!$B$15)+Constants!$B$3*EXP(-Constants!$B$12*'4127_510'!FX$1+Constants!$B$12*Constants!$B$9*'4127_510'!$A26-Constants!$B$16)),0)</f>
        <v>0</v>
      </c>
      <c r="FY26" s="1">
        <f>IF(f0!FY26+'f1'!FY26&gt;0,(f0!FY26+'f1'!FY26)*EXP(-Constants!$C$13*'4127_510'!FY$1+Constants!$C$13*Constants!$C$10*'4127_510'!$A26)/(Constants!$B$2*EXP(-Constants!$B$11*'4127_510'!FY$1+Constants!$B$11*Constants!$B$8*'4127_510'!$A26-Constants!$B$15)+Constants!$B$3*EXP(-Constants!$B$12*'4127_510'!FY$1+Constants!$B$12*Constants!$B$9*'4127_510'!$A26-Constants!$B$16)),0)</f>
        <v>0</v>
      </c>
      <c r="FZ26" s="1">
        <f>IF(f0!FZ26+'f1'!FZ26&gt;0,(f0!FZ26+'f1'!FZ26)*EXP(-Constants!$C$13*'4127_510'!FZ$1+Constants!$C$13*Constants!$C$10*'4127_510'!$A26)/(Constants!$B$2*EXP(-Constants!$B$11*'4127_510'!FZ$1+Constants!$B$11*Constants!$B$8*'4127_510'!$A26-Constants!$B$15)+Constants!$B$3*EXP(-Constants!$B$12*'4127_510'!FZ$1+Constants!$B$12*Constants!$B$9*'4127_510'!$A26-Constants!$B$16)),0)</f>
        <v>0</v>
      </c>
      <c r="GA26" s="1">
        <f>IF(f0!GA26+'f1'!GA26&gt;0,(f0!GA26+'f1'!GA26)*EXP(-Constants!$C$13*'4127_510'!GA$1+Constants!$C$13*Constants!$C$10*'4127_510'!$A26)/(Constants!$B$2*EXP(-Constants!$B$11*'4127_510'!GA$1+Constants!$B$11*Constants!$B$8*'4127_510'!$A26-Constants!$B$15)+Constants!$B$3*EXP(-Constants!$B$12*'4127_510'!GA$1+Constants!$B$12*Constants!$B$9*'4127_510'!$A26-Constants!$B$16)),0)</f>
        <v>0</v>
      </c>
      <c r="GB26" s="1">
        <f>IF(f0!GB26+'f1'!GB26&gt;0,(f0!GB26+'f1'!GB26)*EXP(-Constants!$C$13*'4127_510'!GB$1+Constants!$C$13*Constants!$C$10*'4127_510'!$A26)/(Constants!$B$2*EXP(-Constants!$B$11*'4127_510'!GB$1+Constants!$B$11*Constants!$B$8*'4127_510'!$A26-Constants!$B$15)+Constants!$B$3*EXP(-Constants!$B$12*'4127_510'!GB$1+Constants!$B$12*Constants!$B$9*'4127_510'!$A26-Constants!$B$16)),0)</f>
        <v>0</v>
      </c>
      <c r="GC26" s="1">
        <f>IF(f0!GC26+'f1'!GC26&gt;0,(f0!GC26+'f1'!GC26)*EXP(-Constants!$C$13*'4127_510'!GC$1+Constants!$C$13*Constants!$C$10*'4127_510'!$A26)/(Constants!$B$2*EXP(-Constants!$B$11*'4127_510'!GC$1+Constants!$B$11*Constants!$B$8*'4127_510'!$A26-Constants!$B$15)+Constants!$B$3*EXP(-Constants!$B$12*'4127_510'!GC$1+Constants!$B$12*Constants!$B$9*'4127_510'!$A26-Constants!$B$16)),0)</f>
        <v>0</v>
      </c>
      <c r="GD26" s="1">
        <f>IF(f0!GD26+'f1'!GD26&gt;0,(f0!GD26+'f1'!GD26)*EXP(-Constants!$C$13*'4127_510'!GD$1+Constants!$C$13*Constants!$C$10*'4127_510'!$A26)/(Constants!$B$2*EXP(-Constants!$B$11*'4127_510'!GD$1+Constants!$B$11*Constants!$B$8*'4127_510'!$A26-Constants!$B$15)+Constants!$B$3*EXP(-Constants!$B$12*'4127_510'!GD$1+Constants!$B$12*Constants!$B$9*'4127_510'!$A26-Constants!$B$16)),0)</f>
        <v>0</v>
      </c>
      <c r="GE26" s="1">
        <f>IF(f0!GE26+'f1'!GE26&gt;0,(f0!GE26+'f1'!GE26)*EXP(-Constants!$C$13*'4127_510'!GE$1+Constants!$C$13*Constants!$C$10*'4127_510'!$A26)/(Constants!$B$2*EXP(-Constants!$B$11*'4127_510'!GE$1+Constants!$B$11*Constants!$B$8*'4127_510'!$A26-Constants!$B$15)+Constants!$B$3*EXP(-Constants!$B$12*'4127_510'!GE$1+Constants!$B$12*Constants!$B$9*'4127_510'!$A26-Constants!$B$16)),0)</f>
        <v>0</v>
      </c>
      <c r="GF26" s="1">
        <f>IF(f0!GF26+'f1'!GF26&gt;0,(f0!GF26+'f1'!GF26)*EXP(-Constants!$C$13*'4127_510'!GF$1+Constants!$C$13*Constants!$C$10*'4127_510'!$A26)/(Constants!$B$2*EXP(-Constants!$B$11*'4127_510'!GF$1+Constants!$B$11*Constants!$B$8*'4127_510'!$A26-Constants!$B$15)+Constants!$B$3*EXP(-Constants!$B$12*'4127_510'!GF$1+Constants!$B$12*Constants!$B$9*'4127_510'!$A26-Constants!$B$16)),0)</f>
        <v>1.2997298130592319E-5</v>
      </c>
      <c r="GG26" s="1">
        <f>IF(f0!GG26+'f1'!GG26&gt;0,(f0!GG26+'f1'!GG26)*EXP(-Constants!$C$13*'4127_510'!GG$1+Constants!$C$13*Constants!$C$10*'4127_510'!$A26)/(Constants!$B$2*EXP(-Constants!$B$11*'4127_510'!GG$1+Constants!$B$11*Constants!$B$8*'4127_510'!$A26-Constants!$B$15)+Constants!$B$3*EXP(-Constants!$B$12*'4127_510'!GG$1+Constants!$B$12*Constants!$B$9*'4127_510'!$A26-Constants!$B$16)),0)</f>
        <v>5.2127631085731861E-5</v>
      </c>
      <c r="GH26" s="1">
        <f>IF(f0!GH26+'f1'!GH26&gt;0,(f0!GH26+'f1'!GH26)*EXP(-Constants!$C$13*'4127_510'!GH$1+Constants!$C$13*Constants!$C$10*'4127_510'!$A26)/(Constants!$B$2*EXP(-Constants!$B$11*'4127_510'!GH$1+Constants!$B$11*Constants!$B$8*'4127_510'!$A26-Constants!$B$15)+Constants!$B$3*EXP(-Constants!$B$12*'4127_510'!GH$1+Constants!$B$12*Constants!$B$9*'4127_510'!$A26-Constants!$B$16)),0)</f>
        <v>2.7424142526707572E-4</v>
      </c>
      <c r="GI26" s="1">
        <f>IF(f0!GI26+'f1'!GI26&gt;0,(f0!GI26+'f1'!GI26)*EXP(-Constants!$C$13*'4127_510'!GI$1+Constants!$C$13*Constants!$C$10*'4127_510'!$A26)/(Constants!$B$2*EXP(-Constants!$B$11*'4127_510'!GI$1+Constants!$B$11*Constants!$B$8*'4127_510'!$A26-Constants!$B$15)+Constants!$B$3*EXP(-Constants!$B$12*'4127_510'!GI$1+Constants!$B$12*Constants!$B$9*'4127_510'!$A26-Constants!$B$16)),0)</f>
        <v>1.1510824532139951E-3</v>
      </c>
      <c r="GJ26" s="1">
        <f>IF(f0!GJ26+'f1'!GJ26&gt;0,(f0!GJ26+'f1'!GJ26)*EXP(-Constants!$C$13*'4127_510'!GJ$1+Constants!$C$13*Constants!$C$10*'4127_510'!$A26)/(Constants!$B$2*EXP(-Constants!$B$11*'4127_510'!GJ$1+Constants!$B$11*Constants!$B$8*'4127_510'!$A26-Constants!$B$15)+Constants!$B$3*EXP(-Constants!$B$12*'4127_510'!GJ$1+Constants!$B$12*Constants!$B$9*'4127_510'!$A26-Constants!$B$16)),0)</f>
        <v>3.248117737179508E-3</v>
      </c>
      <c r="GK26" s="1">
        <f>IF(f0!GK26+'f1'!GK26&gt;0,(f0!GK26+'f1'!GK26)*EXP(-Constants!$C$13*'4127_510'!GK$1+Constants!$C$13*Constants!$C$10*'4127_510'!$A26)/(Constants!$B$2*EXP(-Constants!$B$11*'4127_510'!GK$1+Constants!$B$11*Constants!$B$8*'4127_510'!$A26-Constants!$B$15)+Constants!$B$3*EXP(-Constants!$B$12*'4127_510'!GK$1+Constants!$B$12*Constants!$B$9*'4127_510'!$A26-Constants!$B$16)),0)</f>
        <v>5.8341267676243515E-3</v>
      </c>
      <c r="GL26" s="1">
        <f>IF(f0!GL26+'f1'!GL26&gt;0,(f0!GL26+'f1'!GL26)*EXP(-Constants!$C$13*'4127_510'!GL$1+Constants!$C$13*Constants!$C$10*'4127_510'!$A26)/(Constants!$B$2*EXP(-Constants!$B$11*'4127_510'!GL$1+Constants!$B$11*Constants!$B$8*'4127_510'!$A26-Constants!$B$15)+Constants!$B$3*EXP(-Constants!$B$12*'4127_510'!GL$1+Constants!$B$12*Constants!$B$9*'4127_510'!$A26-Constants!$B$16)),0)</f>
        <v>8.0954737542918483E-3</v>
      </c>
      <c r="GM26" s="1">
        <f>IF(f0!GM26+'f1'!GM26&gt;0,(f0!GM26+'f1'!GM26)*EXP(-Constants!$C$13*'4127_510'!GM$1+Constants!$C$13*Constants!$C$10*'4127_510'!$A26)/(Constants!$B$2*EXP(-Constants!$B$11*'4127_510'!GM$1+Constants!$B$11*Constants!$B$8*'4127_510'!$A26-Constants!$B$15)+Constants!$B$3*EXP(-Constants!$B$12*'4127_510'!GM$1+Constants!$B$12*Constants!$B$9*'4127_510'!$A26-Constants!$B$16)),0)</f>
        <v>4.7657462869675213E-3</v>
      </c>
      <c r="GN26" s="1">
        <f>IF(f0!GN26+'f1'!GN26&gt;0,(f0!GN26+'f1'!GN26)*EXP(-Constants!$C$13*'4127_510'!GN$1+Constants!$C$13*Constants!$C$10*'4127_510'!$A26)/(Constants!$B$2*EXP(-Constants!$B$11*'4127_510'!GN$1+Constants!$B$11*Constants!$B$8*'4127_510'!$A26-Constants!$B$15)+Constants!$B$3*EXP(-Constants!$B$12*'4127_510'!GN$1+Constants!$B$12*Constants!$B$9*'4127_510'!$A26-Constants!$B$16)),0)</f>
        <v>1.2478347152030211E-3</v>
      </c>
      <c r="GO26" s="1">
        <f>IF(f0!GO26+'f1'!GO26&gt;0,(f0!GO26+'f1'!GO26)*EXP(-Constants!$C$13*'4127_510'!GO$1+Constants!$C$13*Constants!$C$10*'4127_510'!$A26)/(Constants!$B$2*EXP(-Constants!$B$11*'4127_510'!GO$1+Constants!$B$11*Constants!$B$8*'4127_510'!$A26-Constants!$B$15)+Constants!$B$3*EXP(-Constants!$B$12*'4127_510'!GO$1+Constants!$B$12*Constants!$B$9*'4127_510'!$A26-Constants!$B$16)),0)</f>
        <v>1.4454060453193216E-4</v>
      </c>
      <c r="GP26" s="1">
        <f>IF(f0!GP26+'f1'!GP26&gt;0,(f0!GP26+'f1'!GP26)*EXP(-Constants!$C$13*'4127_510'!GP$1+Constants!$C$13*Constants!$C$10*'4127_510'!$A26)/(Constants!$B$2*EXP(-Constants!$B$11*'4127_510'!GP$1+Constants!$B$11*Constants!$B$8*'4127_510'!$A26-Constants!$B$15)+Constants!$B$3*EXP(-Constants!$B$12*'4127_510'!GP$1+Constants!$B$12*Constants!$B$9*'4127_510'!$A26-Constants!$B$16)),0)</f>
        <v>0</v>
      </c>
      <c r="GQ26" s="1">
        <f>IF(f0!GQ26+'f1'!GQ26&gt;0,(f0!GQ26+'f1'!GQ26)*EXP(-Constants!$C$13*'4127_510'!GQ$1+Constants!$C$13*Constants!$C$10*'4127_510'!$A26)/(Constants!$B$2*EXP(-Constants!$B$11*'4127_510'!GQ$1+Constants!$B$11*Constants!$B$8*'4127_510'!$A26-Constants!$B$15)+Constants!$B$3*EXP(-Constants!$B$12*'4127_510'!GQ$1+Constants!$B$12*Constants!$B$9*'4127_510'!$A26-Constants!$B$16)),0)</f>
        <v>0</v>
      </c>
      <c r="GR26" s="1">
        <f>IF(f0!GR26+'f1'!GR26&gt;0,(f0!GR26+'f1'!GR26)*EXP(-Constants!$C$13*'4127_510'!GR$1+Constants!$C$13*Constants!$C$10*'4127_510'!$A26)/(Constants!$B$2*EXP(-Constants!$B$11*'4127_510'!GR$1+Constants!$B$11*Constants!$B$8*'4127_510'!$A26-Constants!$B$15)+Constants!$B$3*EXP(-Constants!$B$12*'4127_510'!GR$1+Constants!$B$12*Constants!$B$9*'4127_510'!$A26-Constants!$B$16)),0)</f>
        <v>0</v>
      </c>
      <c r="GT26" s="1">
        <f t="shared" si="0"/>
        <v>2.4826288673495581E-2</v>
      </c>
    </row>
    <row r="27" spans="1:202" x14ac:dyDescent="0.3">
      <c r="A27" s="2">
        <v>27</v>
      </c>
      <c r="B27" s="1">
        <f>IF(f0!B27+'f1'!B27&gt;0,(f0!B27+'f1'!B27)*EXP(-Constants!$C$13*'4127_510'!B$1+Constants!$C$13*Constants!$C$10*'4127_510'!$A27)/(Constants!$B$2*EXP(-Constants!$B$11*'4127_510'!B$1+Constants!$B$11*Constants!$B$8*'4127_510'!$A27-Constants!$B$15)+Constants!$B$3*EXP(-Constants!$B$12*'4127_510'!B$1+Constants!$B$12*Constants!$B$9*'4127_510'!$A27-Constants!$B$16)),0)</f>
        <v>0</v>
      </c>
      <c r="C27" s="1">
        <f>IF(f0!C27+'f1'!C27&gt;0,(f0!C27+'f1'!C27)*EXP(-Constants!$C$13*'4127_510'!C$1+Constants!$C$13*Constants!$C$10*'4127_510'!$A27)/(Constants!$B$2*EXP(-Constants!$B$11*'4127_510'!C$1+Constants!$B$11*Constants!$B$8*'4127_510'!$A27-Constants!$B$15)+Constants!$B$3*EXP(-Constants!$B$12*'4127_510'!C$1+Constants!$B$12*Constants!$B$9*'4127_510'!$A27-Constants!$B$16)),0)</f>
        <v>0</v>
      </c>
      <c r="D27" s="1">
        <f>IF(f0!D27+'f1'!D27&gt;0,(f0!D27+'f1'!D27)*EXP(-Constants!$C$13*'4127_510'!D$1+Constants!$C$13*Constants!$C$10*'4127_510'!$A27)/(Constants!$B$2*EXP(-Constants!$B$11*'4127_510'!D$1+Constants!$B$11*Constants!$B$8*'4127_510'!$A27-Constants!$B$15)+Constants!$B$3*EXP(-Constants!$B$12*'4127_510'!D$1+Constants!$B$12*Constants!$B$9*'4127_510'!$A27-Constants!$B$16)),0)</f>
        <v>0</v>
      </c>
      <c r="E27" s="1">
        <f>IF(f0!E27+'f1'!E27&gt;0,(f0!E27+'f1'!E27)*EXP(-Constants!$C$13*'4127_510'!E$1+Constants!$C$13*Constants!$C$10*'4127_510'!$A27)/(Constants!$B$2*EXP(-Constants!$B$11*'4127_510'!E$1+Constants!$B$11*Constants!$B$8*'4127_510'!$A27-Constants!$B$15)+Constants!$B$3*EXP(-Constants!$B$12*'4127_510'!E$1+Constants!$B$12*Constants!$B$9*'4127_510'!$A27-Constants!$B$16)),0)</f>
        <v>0</v>
      </c>
      <c r="F27" s="1">
        <f>IF(f0!F27+'f1'!F27&gt;0,(f0!F27+'f1'!F27)*EXP(-Constants!$C$13*'4127_510'!F$1+Constants!$C$13*Constants!$C$10*'4127_510'!$A27)/(Constants!$B$2*EXP(-Constants!$B$11*'4127_510'!F$1+Constants!$B$11*Constants!$B$8*'4127_510'!$A27-Constants!$B$15)+Constants!$B$3*EXP(-Constants!$B$12*'4127_510'!F$1+Constants!$B$12*Constants!$B$9*'4127_510'!$A27-Constants!$B$16)),0)</f>
        <v>0</v>
      </c>
      <c r="G27" s="1">
        <f>IF(f0!G27+'f1'!G27&gt;0,(f0!G27+'f1'!G27)*EXP(-Constants!$C$13*'4127_510'!G$1+Constants!$C$13*Constants!$C$10*'4127_510'!$A27)/(Constants!$B$2*EXP(-Constants!$B$11*'4127_510'!G$1+Constants!$B$11*Constants!$B$8*'4127_510'!$A27-Constants!$B$15)+Constants!$B$3*EXP(-Constants!$B$12*'4127_510'!G$1+Constants!$B$12*Constants!$B$9*'4127_510'!$A27-Constants!$B$16)),0)</f>
        <v>0</v>
      </c>
      <c r="H27" s="1">
        <f>IF(f0!H27+'f1'!H27&gt;0,(f0!H27+'f1'!H27)*EXP(-Constants!$C$13*'4127_510'!H$1+Constants!$C$13*Constants!$C$10*'4127_510'!$A27)/(Constants!$B$2*EXP(-Constants!$B$11*'4127_510'!H$1+Constants!$B$11*Constants!$B$8*'4127_510'!$A27-Constants!$B$15)+Constants!$B$3*EXP(-Constants!$B$12*'4127_510'!H$1+Constants!$B$12*Constants!$B$9*'4127_510'!$A27-Constants!$B$16)),0)</f>
        <v>0</v>
      </c>
      <c r="I27" s="1">
        <f>IF(f0!I27+'f1'!I27&gt;0,(f0!I27+'f1'!I27)*EXP(-Constants!$C$13*'4127_510'!I$1+Constants!$C$13*Constants!$C$10*'4127_510'!$A27)/(Constants!$B$2*EXP(-Constants!$B$11*'4127_510'!I$1+Constants!$B$11*Constants!$B$8*'4127_510'!$A27-Constants!$B$15)+Constants!$B$3*EXP(-Constants!$B$12*'4127_510'!I$1+Constants!$B$12*Constants!$B$9*'4127_510'!$A27-Constants!$B$16)),0)</f>
        <v>0</v>
      </c>
      <c r="J27" s="1">
        <f>IF(f0!J27+'f1'!J27&gt;0,(f0!J27+'f1'!J27)*EXP(-Constants!$C$13*'4127_510'!J$1+Constants!$C$13*Constants!$C$10*'4127_510'!$A27)/(Constants!$B$2*EXP(-Constants!$B$11*'4127_510'!J$1+Constants!$B$11*Constants!$B$8*'4127_510'!$A27-Constants!$B$15)+Constants!$B$3*EXP(-Constants!$B$12*'4127_510'!J$1+Constants!$B$12*Constants!$B$9*'4127_510'!$A27-Constants!$B$16)),0)</f>
        <v>0</v>
      </c>
      <c r="K27" s="1">
        <f>IF(f0!K27+'f1'!K27&gt;0,(f0!K27+'f1'!K27)*EXP(-Constants!$C$13*'4127_510'!K$1+Constants!$C$13*Constants!$C$10*'4127_510'!$A27)/(Constants!$B$2*EXP(-Constants!$B$11*'4127_510'!K$1+Constants!$B$11*Constants!$B$8*'4127_510'!$A27-Constants!$B$15)+Constants!$B$3*EXP(-Constants!$B$12*'4127_510'!K$1+Constants!$B$12*Constants!$B$9*'4127_510'!$A27-Constants!$B$16)),0)</f>
        <v>0</v>
      </c>
      <c r="L27" s="1">
        <f>IF(f0!L27+'f1'!L27&gt;0,(f0!L27+'f1'!L27)*EXP(-Constants!$C$13*'4127_510'!L$1+Constants!$C$13*Constants!$C$10*'4127_510'!$A27)/(Constants!$B$2*EXP(-Constants!$B$11*'4127_510'!L$1+Constants!$B$11*Constants!$B$8*'4127_510'!$A27-Constants!$B$15)+Constants!$B$3*EXP(-Constants!$B$12*'4127_510'!L$1+Constants!$B$12*Constants!$B$9*'4127_510'!$A27-Constants!$B$16)),0)</f>
        <v>0</v>
      </c>
      <c r="M27" s="1">
        <f>IF(f0!M27+'f1'!M27&gt;0,(f0!M27+'f1'!M27)*EXP(-Constants!$C$13*'4127_510'!M$1+Constants!$C$13*Constants!$C$10*'4127_510'!$A27)/(Constants!$B$2*EXP(-Constants!$B$11*'4127_510'!M$1+Constants!$B$11*Constants!$B$8*'4127_510'!$A27-Constants!$B$15)+Constants!$B$3*EXP(-Constants!$B$12*'4127_510'!M$1+Constants!$B$12*Constants!$B$9*'4127_510'!$A27-Constants!$B$16)),0)</f>
        <v>0</v>
      </c>
      <c r="N27" s="1">
        <f>IF(f0!N27+'f1'!N27&gt;0,(f0!N27+'f1'!N27)*EXP(-Constants!$C$13*'4127_510'!N$1+Constants!$C$13*Constants!$C$10*'4127_510'!$A27)/(Constants!$B$2*EXP(-Constants!$B$11*'4127_510'!N$1+Constants!$B$11*Constants!$B$8*'4127_510'!$A27-Constants!$B$15)+Constants!$B$3*EXP(-Constants!$B$12*'4127_510'!N$1+Constants!$B$12*Constants!$B$9*'4127_510'!$A27-Constants!$B$16)),0)</f>
        <v>0</v>
      </c>
      <c r="O27" s="1">
        <f>IF(f0!O27+'f1'!O27&gt;0,(f0!O27+'f1'!O27)*EXP(-Constants!$C$13*'4127_510'!O$1+Constants!$C$13*Constants!$C$10*'4127_510'!$A27)/(Constants!$B$2*EXP(-Constants!$B$11*'4127_510'!O$1+Constants!$B$11*Constants!$B$8*'4127_510'!$A27-Constants!$B$15)+Constants!$B$3*EXP(-Constants!$B$12*'4127_510'!O$1+Constants!$B$12*Constants!$B$9*'4127_510'!$A27-Constants!$B$16)),0)</f>
        <v>0</v>
      </c>
      <c r="P27" s="1">
        <f>IF(f0!P27+'f1'!P27&gt;0,(f0!P27+'f1'!P27)*EXP(-Constants!$C$13*'4127_510'!P$1+Constants!$C$13*Constants!$C$10*'4127_510'!$A27)/(Constants!$B$2*EXP(-Constants!$B$11*'4127_510'!P$1+Constants!$B$11*Constants!$B$8*'4127_510'!$A27-Constants!$B$15)+Constants!$B$3*EXP(-Constants!$B$12*'4127_510'!P$1+Constants!$B$12*Constants!$B$9*'4127_510'!$A27-Constants!$B$16)),0)</f>
        <v>0</v>
      </c>
      <c r="Q27" s="1">
        <f>IF(f0!Q27+'f1'!Q27&gt;0,(f0!Q27+'f1'!Q27)*EXP(-Constants!$C$13*'4127_510'!Q$1+Constants!$C$13*Constants!$C$10*'4127_510'!$A27)/(Constants!$B$2*EXP(-Constants!$B$11*'4127_510'!Q$1+Constants!$B$11*Constants!$B$8*'4127_510'!$A27-Constants!$B$15)+Constants!$B$3*EXP(-Constants!$B$12*'4127_510'!Q$1+Constants!$B$12*Constants!$B$9*'4127_510'!$A27-Constants!$B$16)),0)</f>
        <v>0</v>
      </c>
      <c r="R27" s="1">
        <f>IF(f0!R27+'f1'!R27&gt;0,(f0!R27+'f1'!R27)*EXP(-Constants!$C$13*'4127_510'!R$1+Constants!$C$13*Constants!$C$10*'4127_510'!$A27)/(Constants!$B$2*EXP(-Constants!$B$11*'4127_510'!R$1+Constants!$B$11*Constants!$B$8*'4127_510'!$A27-Constants!$B$15)+Constants!$B$3*EXP(-Constants!$B$12*'4127_510'!R$1+Constants!$B$12*Constants!$B$9*'4127_510'!$A27-Constants!$B$16)),0)</f>
        <v>0</v>
      </c>
      <c r="S27" s="1">
        <f>IF(f0!S27+'f1'!S27&gt;0,(f0!S27+'f1'!S27)*EXP(-Constants!$C$13*'4127_510'!S$1+Constants!$C$13*Constants!$C$10*'4127_510'!$A27)/(Constants!$B$2*EXP(-Constants!$B$11*'4127_510'!S$1+Constants!$B$11*Constants!$B$8*'4127_510'!$A27-Constants!$B$15)+Constants!$B$3*EXP(-Constants!$B$12*'4127_510'!S$1+Constants!$B$12*Constants!$B$9*'4127_510'!$A27-Constants!$B$16)),0)</f>
        <v>0</v>
      </c>
      <c r="T27" s="1">
        <f>IF(f0!T27+'f1'!T27&gt;0,(f0!T27+'f1'!T27)*EXP(-Constants!$C$13*'4127_510'!T$1+Constants!$C$13*Constants!$C$10*'4127_510'!$A27)/(Constants!$B$2*EXP(-Constants!$B$11*'4127_510'!T$1+Constants!$B$11*Constants!$B$8*'4127_510'!$A27-Constants!$B$15)+Constants!$B$3*EXP(-Constants!$B$12*'4127_510'!T$1+Constants!$B$12*Constants!$B$9*'4127_510'!$A27-Constants!$B$16)),0)</f>
        <v>0</v>
      </c>
      <c r="U27" s="1">
        <f>IF(f0!U27+'f1'!U27&gt;0,(f0!U27+'f1'!U27)*EXP(-Constants!$C$13*'4127_510'!U$1+Constants!$C$13*Constants!$C$10*'4127_510'!$A27)/(Constants!$B$2*EXP(-Constants!$B$11*'4127_510'!U$1+Constants!$B$11*Constants!$B$8*'4127_510'!$A27-Constants!$B$15)+Constants!$B$3*EXP(-Constants!$B$12*'4127_510'!U$1+Constants!$B$12*Constants!$B$9*'4127_510'!$A27-Constants!$B$16)),0)</f>
        <v>0</v>
      </c>
      <c r="V27" s="1">
        <f>IF(f0!V27+'f1'!V27&gt;0,(f0!V27+'f1'!V27)*EXP(-Constants!$C$13*'4127_510'!V$1+Constants!$C$13*Constants!$C$10*'4127_510'!$A27)/(Constants!$B$2*EXP(-Constants!$B$11*'4127_510'!V$1+Constants!$B$11*Constants!$B$8*'4127_510'!$A27-Constants!$B$15)+Constants!$B$3*EXP(-Constants!$B$12*'4127_510'!V$1+Constants!$B$12*Constants!$B$9*'4127_510'!$A27-Constants!$B$16)),0)</f>
        <v>0</v>
      </c>
      <c r="W27" s="1">
        <f>IF(f0!W27+'f1'!W27&gt;0,(f0!W27+'f1'!W27)*EXP(-Constants!$C$13*'4127_510'!W$1+Constants!$C$13*Constants!$C$10*'4127_510'!$A27)/(Constants!$B$2*EXP(-Constants!$B$11*'4127_510'!W$1+Constants!$B$11*Constants!$B$8*'4127_510'!$A27-Constants!$B$15)+Constants!$B$3*EXP(-Constants!$B$12*'4127_510'!W$1+Constants!$B$12*Constants!$B$9*'4127_510'!$A27-Constants!$B$16)),0)</f>
        <v>0</v>
      </c>
      <c r="X27" s="1">
        <f>IF(f0!X27+'f1'!X27&gt;0,(f0!X27+'f1'!X27)*EXP(-Constants!$C$13*'4127_510'!X$1+Constants!$C$13*Constants!$C$10*'4127_510'!$A27)/(Constants!$B$2*EXP(-Constants!$B$11*'4127_510'!X$1+Constants!$B$11*Constants!$B$8*'4127_510'!$A27-Constants!$B$15)+Constants!$B$3*EXP(-Constants!$B$12*'4127_510'!X$1+Constants!$B$12*Constants!$B$9*'4127_510'!$A27-Constants!$B$16)),0)</f>
        <v>0</v>
      </c>
      <c r="Y27" s="1">
        <f>IF(f0!Y27+'f1'!Y27&gt;0,(f0!Y27+'f1'!Y27)*EXP(-Constants!$C$13*'4127_510'!Y$1+Constants!$C$13*Constants!$C$10*'4127_510'!$A27)/(Constants!$B$2*EXP(-Constants!$B$11*'4127_510'!Y$1+Constants!$B$11*Constants!$B$8*'4127_510'!$A27-Constants!$B$15)+Constants!$B$3*EXP(-Constants!$B$12*'4127_510'!Y$1+Constants!$B$12*Constants!$B$9*'4127_510'!$A27-Constants!$B$16)),0)</f>
        <v>0</v>
      </c>
      <c r="Z27" s="1">
        <f>IF(f0!Z27+'f1'!Z27&gt;0,(f0!Z27+'f1'!Z27)*EXP(-Constants!$C$13*'4127_510'!Z$1+Constants!$C$13*Constants!$C$10*'4127_510'!$A27)/(Constants!$B$2*EXP(-Constants!$B$11*'4127_510'!Z$1+Constants!$B$11*Constants!$B$8*'4127_510'!$A27-Constants!$B$15)+Constants!$B$3*EXP(-Constants!$B$12*'4127_510'!Z$1+Constants!$B$12*Constants!$B$9*'4127_510'!$A27-Constants!$B$16)),0)</f>
        <v>0</v>
      </c>
      <c r="AA27" s="1">
        <f>IF(f0!AA27+'f1'!AA27&gt;0,(f0!AA27+'f1'!AA27)*EXP(-Constants!$C$13*'4127_510'!AA$1+Constants!$C$13*Constants!$C$10*'4127_510'!$A27)/(Constants!$B$2*EXP(-Constants!$B$11*'4127_510'!AA$1+Constants!$B$11*Constants!$B$8*'4127_510'!$A27-Constants!$B$15)+Constants!$B$3*EXP(-Constants!$B$12*'4127_510'!AA$1+Constants!$B$12*Constants!$B$9*'4127_510'!$A27-Constants!$B$16)),0)</f>
        <v>0</v>
      </c>
      <c r="AB27" s="1">
        <f>IF(f0!AB27+'f1'!AB27&gt;0,(f0!AB27+'f1'!AB27)*EXP(-Constants!$C$13*'4127_510'!AB$1+Constants!$C$13*Constants!$C$10*'4127_510'!$A27)/(Constants!$B$2*EXP(-Constants!$B$11*'4127_510'!AB$1+Constants!$B$11*Constants!$B$8*'4127_510'!$A27-Constants!$B$15)+Constants!$B$3*EXP(-Constants!$B$12*'4127_510'!AB$1+Constants!$B$12*Constants!$B$9*'4127_510'!$A27-Constants!$B$16)),0)</f>
        <v>0</v>
      </c>
      <c r="AC27" s="1">
        <f>IF(f0!AC27+'f1'!AC27&gt;0,(f0!AC27+'f1'!AC27)*EXP(-Constants!$C$13*'4127_510'!AC$1+Constants!$C$13*Constants!$C$10*'4127_510'!$A27)/(Constants!$B$2*EXP(-Constants!$B$11*'4127_510'!AC$1+Constants!$B$11*Constants!$B$8*'4127_510'!$A27-Constants!$B$15)+Constants!$B$3*EXP(-Constants!$B$12*'4127_510'!AC$1+Constants!$B$12*Constants!$B$9*'4127_510'!$A27-Constants!$B$16)),0)</f>
        <v>0</v>
      </c>
      <c r="AD27" s="1">
        <f>IF(f0!AD27+'f1'!AD27&gt;0,(f0!AD27+'f1'!AD27)*EXP(-Constants!$C$13*'4127_510'!AD$1+Constants!$C$13*Constants!$C$10*'4127_510'!$A27)/(Constants!$B$2*EXP(-Constants!$B$11*'4127_510'!AD$1+Constants!$B$11*Constants!$B$8*'4127_510'!$A27-Constants!$B$15)+Constants!$B$3*EXP(-Constants!$B$12*'4127_510'!AD$1+Constants!$B$12*Constants!$B$9*'4127_510'!$A27-Constants!$B$16)),0)</f>
        <v>0</v>
      </c>
      <c r="AE27" s="1">
        <f>IF(f0!AE27+'f1'!AE27&gt;0,(f0!AE27+'f1'!AE27)*EXP(-Constants!$C$13*'4127_510'!AE$1+Constants!$C$13*Constants!$C$10*'4127_510'!$A27)/(Constants!$B$2*EXP(-Constants!$B$11*'4127_510'!AE$1+Constants!$B$11*Constants!$B$8*'4127_510'!$A27-Constants!$B$15)+Constants!$B$3*EXP(-Constants!$B$12*'4127_510'!AE$1+Constants!$B$12*Constants!$B$9*'4127_510'!$A27-Constants!$B$16)),0)</f>
        <v>0</v>
      </c>
      <c r="AF27" s="1">
        <f>IF(f0!AF27+'f1'!AF27&gt;0,(f0!AF27+'f1'!AF27)*EXP(-Constants!$C$13*'4127_510'!AF$1+Constants!$C$13*Constants!$C$10*'4127_510'!$A27)/(Constants!$B$2*EXP(-Constants!$B$11*'4127_510'!AF$1+Constants!$B$11*Constants!$B$8*'4127_510'!$A27-Constants!$B$15)+Constants!$B$3*EXP(-Constants!$B$12*'4127_510'!AF$1+Constants!$B$12*Constants!$B$9*'4127_510'!$A27-Constants!$B$16)),0)</f>
        <v>0</v>
      </c>
      <c r="AG27" s="1">
        <f>IF(f0!AG27+'f1'!AG27&gt;0,(f0!AG27+'f1'!AG27)*EXP(-Constants!$C$13*'4127_510'!AG$1+Constants!$C$13*Constants!$C$10*'4127_510'!$A27)/(Constants!$B$2*EXP(-Constants!$B$11*'4127_510'!AG$1+Constants!$B$11*Constants!$B$8*'4127_510'!$A27-Constants!$B$15)+Constants!$B$3*EXP(-Constants!$B$12*'4127_510'!AG$1+Constants!$B$12*Constants!$B$9*'4127_510'!$A27-Constants!$B$16)),0)</f>
        <v>0</v>
      </c>
      <c r="AH27" s="1">
        <f>IF(f0!AH27+'f1'!AH27&gt;0,(f0!AH27+'f1'!AH27)*EXP(-Constants!$C$13*'4127_510'!AH$1+Constants!$C$13*Constants!$C$10*'4127_510'!$A27)/(Constants!$B$2*EXP(-Constants!$B$11*'4127_510'!AH$1+Constants!$B$11*Constants!$B$8*'4127_510'!$A27-Constants!$B$15)+Constants!$B$3*EXP(-Constants!$B$12*'4127_510'!AH$1+Constants!$B$12*Constants!$B$9*'4127_510'!$A27-Constants!$B$16)),0)</f>
        <v>0</v>
      </c>
      <c r="AI27" s="1">
        <f>IF(f0!AI27+'f1'!AI27&gt;0,(f0!AI27+'f1'!AI27)*EXP(-Constants!$C$13*'4127_510'!AI$1+Constants!$C$13*Constants!$C$10*'4127_510'!$A27)/(Constants!$B$2*EXP(-Constants!$B$11*'4127_510'!AI$1+Constants!$B$11*Constants!$B$8*'4127_510'!$A27-Constants!$B$15)+Constants!$B$3*EXP(-Constants!$B$12*'4127_510'!AI$1+Constants!$B$12*Constants!$B$9*'4127_510'!$A27-Constants!$B$16)),0)</f>
        <v>0</v>
      </c>
      <c r="AJ27" s="1">
        <f>IF(f0!AJ27+'f1'!AJ27&gt;0,(f0!AJ27+'f1'!AJ27)*EXP(-Constants!$C$13*'4127_510'!AJ$1+Constants!$C$13*Constants!$C$10*'4127_510'!$A27)/(Constants!$B$2*EXP(-Constants!$B$11*'4127_510'!AJ$1+Constants!$B$11*Constants!$B$8*'4127_510'!$A27-Constants!$B$15)+Constants!$B$3*EXP(-Constants!$B$12*'4127_510'!AJ$1+Constants!$B$12*Constants!$B$9*'4127_510'!$A27-Constants!$B$16)),0)</f>
        <v>0</v>
      </c>
      <c r="AK27" s="1">
        <f>IF(f0!AK27+'f1'!AK27&gt;0,(f0!AK27+'f1'!AK27)*EXP(-Constants!$C$13*'4127_510'!AK$1+Constants!$C$13*Constants!$C$10*'4127_510'!$A27)/(Constants!$B$2*EXP(-Constants!$B$11*'4127_510'!AK$1+Constants!$B$11*Constants!$B$8*'4127_510'!$A27-Constants!$B$15)+Constants!$B$3*EXP(-Constants!$B$12*'4127_510'!AK$1+Constants!$B$12*Constants!$B$9*'4127_510'!$A27-Constants!$B$16)),0)</f>
        <v>0</v>
      </c>
      <c r="AL27" s="1">
        <f>IF(f0!AL27+'f1'!AL27&gt;0,(f0!AL27+'f1'!AL27)*EXP(-Constants!$C$13*'4127_510'!AL$1+Constants!$C$13*Constants!$C$10*'4127_510'!$A27)/(Constants!$B$2*EXP(-Constants!$B$11*'4127_510'!AL$1+Constants!$B$11*Constants!$B$8*'4127_510'!$A27-Constants!$B$15)+Constants!$B$3*EXP(-Constants!$B$12*'4127_510'!AL$1+Constants!$B$12*Constants!$B$9*'4127_510'!$A27-Constants!$B$16)),0)</f>
        <v>0</v>
      </c>
      <c r="AM27" s="1">
        <f>IF(f0!AM27+'f1'!AM27&gt;0,(f0!AM27+'f1'!AM27)*EXP(-Constants!$C$13*'4127_510'!AM$1+Constants!$C$13*Constants!$C$10*'4127_510'!$A27)/(Constants!$B$2*EXP(-Constants!$B$11*'4127_510'!AM$1+Constants!$B$11*Constants!$B$8*'4127_510'!$A27-Constants!$B$15)+Constants!$B$3*EXP(-Constants!$B$12*'4127_510'!AM$1+Constants!$B$12*Constants!$B$9*'4127_510'!$A27-Constants!$B$16)),0)</f>
        <v>0</v>
      </c>
      <c r="AN27" s="1">
        <f>IF(f0!AN27+'f1'!AN27&gt;0,(f0!AN27+'f1'!AN27)*EXP(-Constants!$C$13*'4127_510'!AN$1+Constants!$C$13*Constants!$C$10*'4127_510'!$A27)/(Constants!$B$2*EXP(-Constants!$B$11*'4127_510'!AN$1+Constants!$B$11*Constants!$B$8*'4127_510'!$A27-Constants!$B$15)+Constants!$B$3*EXP(-Constants!$B$12*'4127_510'!AN$1+Constants!$B$12*Constants!$B$9*'4127_510'!$A27-Constants!$B$16)),0)</f>
        <v>0</v>
      </c>
      <c r="AO27" s="1">
        <f>IF(f0!AO27+'f1'!AO27&gt;0,(f0!AO27+'f1'!AO27)*EXP(-Constants!$C$13*'4127_510'!AO$1+Constants!$C$13*Constants!$C$10*'4127_510'!$A27)/(Constants!$B$2*EXP(-Constants!$B$11*'4127_510'!AO$1+Constants!$B$11*Constants!$B$8*'4127_510'!$A27-Constants!$B$15)+Constants!$B$3*EXP(-Constants!$B$12*'4127_510'!AO$1+Constants!$B$12*Constants!$B$9*'4127_510'!$A27-Constants!$B$16)),0)</f>
        <v>0</v>
      </c>
      <c r="AP27" s="1">
        <f>IF(f0!AP27+'f1'!AP27&gt;0,(f0!AP27+'f1'!AP27)*EXP(-Constants!$C$13*'4127_510'!AP$1+Constants!$C$13*Constants!$C$10*'4127_510'!$A27)/(Constants!$B$2*EXP(-Constants!$B$11*'4127_510'!AP$1+Constants!$B$11*Constants!$B$8*'4127_510'!$A27-Constants!$B$15)+Constants!$B$3*EXP(-Constants!$B$12*'4127_510'!AP$1+Constants!$B$12*Constants!$B$9*'4127_510'!$A27-Constants!$B$16)),0)</f>
        <v>0</v>
      </c>
      <c r="AQ27" s="1">
        <f>IF(f0!AQ27+'f1'!AQ27&gt;0,(f0!AQ27+'f1'!AQ27)*EXP(-Constants!$C$13*'4127_510'!AQ$1+Constants!$C$13*Constants!$C$10*'4127_510'!$A27)/(Constants!$B$2*EXP(-Constants!$B$11*'4127_510'!AQ$1+Constants!$B$11*Constants!$B$8*'4127_510'!$A27-Constants!$B$15)+Constants!$B$3*EXP(-Constants!$B$12*'4127_510'!AQ$1+Constants!$B$12*Constants!$B$9*'4127_510'!$A27-Constants!$B$16)),0)</f>
        <v>0</v>
      </c>
      <c r="AR27" s="1">
        <f>IF(f0!AR27+'f1'!AR27&gt;0,(f0!AR27+'f1'!AR27)*EXP(-Constants!$C$13*'4127_510'!AR$1+Constants!$C$13*Constants!$C$10*'4127_510'!$A27)/(Constants!$B$2*EXP(-Constants!$B$11*'4127_510'!AR$1+Constants!$B$11*Constants!$B$8*'4127_510'!$A27-Constants!$B$15)+Constants!$B$3*EXP(-Constants!$B$12*'4127_510'!AR$1+Constants!$B$12*Constants!$B$9*'4127_510'!$A27-Constants!$B$16)),0)</f>
        <v>0</v>
      </c>
      <c r="AS27" s="1">
        <f>IF(f0!AS27+'f1'!AS27&gt;0,(f0!AS27+'f1'!AS27)*EXP(-Constants!$C$13*'4127_510'!AS$1+Constants!$C$13*Constants!$C$10*'4127_510'!$A27)/(Constants!$B$2*EXP(-Constants!$B$11*'4127_510'!AS$1+Constants!$B$11*Constants!$B$8*'4127_510'!$A27-Constants!$B$15)+Constants!$B$3*EXP(-Constants!$B$12*'4127_510'!AS$1+Constants!$B$12*Constants!$B$9*'4127_510'!$A27-Constants!$B$16)),0)</f>
        <v>0</v>
      </c>
      <c r="AT27" s="1">
        <f>IF(f0!AT27+'f1'!AT27&gt;0,(f0!AT27+'f1'!AT27)*EXP(-Constants!$C$13*'4127_510'!AT$1+Constants!$C$13*Constants!$C$10*'4127_510'!$A27)/(Constants!$B$2*EXP(-Constants!$B$11*'4127_510'!AT$1+Constants!$B$11*Constants!$B$8*'4127_510'!$A27-Constants!$B$15)+Constants!$B$3*EXP(-Constants!$B$12*'4127_510'!AT$1+Constants!$B$12*Constants!$B$9*'4127_510'!$A27-Constants!$B$16)),0)</f>
        <v>0</v>
      </c>
      <c r="AU27" s="1">
        <f>IF(f0!AU27+'f1'!AU27&gt;0,(f0!AU27+'f1'!AU27)*EXP(-Constants!$C$13*'4127_510'!AU$1+Constants!$C$13*Constants!$C$10*'4127_510'!$A27)/(Constants!$B$2*EXP(-Constants!$B$11*'4127_510'!AU$1+Constants!$B$11*Constants!$B$8*'4127_510'!$A27-Constants!$B$15)+Constants!$B$3*EXP(-Constants!$B$12*'4127_510'!AU$1+Constants!$B$12*Constants!$B$9*'4127_510'!$A27-Constants!$B$16)),0)</f>
        <v>0</v>
      </c>
      <c r="AV27" s="1">
        <f>IF(f0!AV27+'f1'!AV27&gt;0,(f0!AV27+'f1'!AV27)*EXP(-Constants!$C$13*'4127_510'!AV$1+Constants!$C$13*Constants!$C$10*'4127_510'!$A27)/(Constants!$B$2*EXP(-Constants!$B$11*'4127_510'!AV$1+Constants!$B$11*Constants!$B$8*'4127_510'!$A27-Constants!$B$15)+Constants!$B$3*EXP(-Constants!$B$12*'4127_510'!AV$1+Constants!$B$12*Constants!$B$9*'4127_510'!$A27-Constants!$B$16)),0)</f>
        <v>0</v>
      </c>
      <c r="AW27" s="1">
        <f>IF(f0!AW27+'f1'!AW27&gt;0,(f0!AW27+'f1'!AW27)*EXP(-Constants!$C$13*'4127_510'!AW$1+Constants!$C$13*Constants!$C$10*'4127_510'!$A27)/(Constants!$B$2*EXP(-Constants!$B$11*'4127_510'!AW$1+Constants!$B$11*Constants!$B$8*'4127_510'!$A27-Constants!$B$15)+Constants!$B$3*EXP(-Constants!$B$12*'4127_510'!AW$1+Constants!$B$12*Constants!$B$9*'4127_510'!$A27-Constants!$B$16)),0)</f>
        <v>0</v>
      </c>
      <c r="AX27" s="1">
        <f>IF(f0!AX27+'f1'!AX27&gt;0,(f0!AX27+'f1'!AX27)*EXP(-Constants!$C$13*'4127_510'!AX$1+Constants!$C$13*Constants!$C$10*'4127_510'!$A27)/(Constants!$B$2*EXP(-Constants!$B$11*'4127_510'!AX$1+Constants!$B$11*Constants!$B$8*'4127_510'!$A27-Constants!$B$15)+Constants!$B$3*EXP(-Constants!$B$12*'4127_510'!AX$1+Constants!$B$12*Constants!$B$9*'4127_510'!$A27-Constants!$B$16)),0)</f>
        <v>0</v>
      </c>
      <c r="AY27" s="1">
        <f>IF(f0!AY27+'f1'!AY27&gt;0,(f0!AY27+'f1'!AY27)*EXP(-Constants!$C$13*'4127_510'!AY$1+Constants!$C$13*Constants!$C$10*'4127_510'!$A27)/(Constants!$B$2*EXP(-Constants!$B$11*'4127_510'!AY$1+Constants!$B$11*Constants!$B$8*'4127_510'!$A27-Constants!$B$15)+Constants!$B$3*EXP(-Constants!$B$12*'4127_510'!AY$1+Constants!$B$12*Constants!$B$9*'4127_510'!$A27-Constants!$B$16)),0)</f>
        <v>0</v>
      </c>
      <c r="AZ27" s="1">
        <f>IF(f0!AZ27+'f1'!AZ27&gt;0,(f0!AZ27+'f1'!AZ27)*EXP(-Constants!$C$13*'4127_510'!AZ$1+Constants!$C$13*Constants!$C$10*'4127_510'!$A27)/(Constants!$B$2*EXP(-Constants!$B$11*'4127_510'!AZ$1+Constants!$B$11*Constants!$B$8*'4127_510'!$A27-Constants!$B$15)+Constants!$B$3*EXP(-Constants!$B$12*'4127_510'!AZ$1+Constants!$B$12*Constants!$B$9*'4127_510'!$A27-Constants!$B$16)),0)</f>
        <v>0</v>
      </c>
      <c r="BA27" s="1">
        <f>IF(f0!BA27+'f1'!BA27&gt;0,(f0!BA27+'f1'!BA27)*EXP(-Constants!$C$13*'4127_510'!BA$1+Constants!$C$13*Constants!$C$10*'4127_510'!$A27)/(Constants!$B$2*EXP(-Constants!$B$11*'4127_510'!BA$1+Constants!$B$11*Constants!$B$8*'4127_510'!$A27-Constants!$B$15)+Constants!$B$3*EXP(-Constants!$B$12*'4127_510'!BA$1+Constants!$B$12*Constants!$B$9*'4127_510'!$A27-Constants!$B$16)),0)</f>
        <v>0</v>
      </c>
      <c r="BB27" s="1">
        <f>IF(f0!BB27+'f1'!BB27&gt;0,(f0!BB27+'f1'!BB27)*EXP(-Constants!$C$13*'4127_510'!BB$1+Constants!$C$13*Constants!$C$10*'4127_510'!$A27)/(Constants!$B$2*EXP(-Constants!$B$11*'4127_510'!BB$1+Constants!$B$11*Constants!$B$8*'4127_510'!$A27-Constants!$B$15)+Constants!$B$3*EXP(-Constants!$B$12*'4127_510'!BB$1+Constants!$B$12*Constants!$B$9*'4127_510'!$A27-Constants!$B$16)),0)</f>
        <v>0</v>
      </c>
      <c r="BC27" s="1">
        <f>IF(f0!BC27+'f1'!BC27&gt;0,(f0!BC27+'f1'!BC27)*EXP(-Constants!$C$13*'4127_510'!BC$1+Constants!$C$13*Constants!$C$10*'4127_510'!$A27)/(Constants!$B$2*EXP(-Constants!$B$11*'4127_510'!BC$1+Constants!$B$11*Constants!$B$8*'4127_510'!$A27-Constants!$B$15)+Constants!$B$3*EXP(-Constants!$B$12*'4127_510'!BC$1+Constants!$B$12*Constants!$B$9*'4127_510'!$A27-Constants!$B$16)),0)</f>
        <v>0</v>
      </c>
      <c r="BD27" s="1">
        <f>IF(f0!BD27+'f1'!BD27&gt;0,(f0!BD27+'f1'!BD27)*EXP(-Constants!$C$13*'4127_510'!BD$1+Constants!$C$13*Constants!$C$10*'4127_510'!$A27)/(Constants!$B$2*EXP(-Constants!$B$11*'4127_510'!BD$1+Constants!$B$11*Constants!$B$8*'4127_510'!$A27-Constants!$B$15)+Constants!$B$3*EXP(-Constants!$B$12*'4127_510'!BD$1+Constants!$B$12*Constants!$B$9*'4127_510'!$A27-Constants!$B$16)),0)</f>
        <v>0</v>
      </c>
      <c r="BE27" s="1">
        <f>IF(f0!BE27+'f1'!BE27&gt;0,(f0!BE27+'f1'!BE27)*EXP(-Constants!$C$13*'4127_510'!BE$1+Constants!$C$13*Constants!$C$10*'4127_510'!$A27)/(Constants!$B$2*EXP(-Constants!$B$11*'4127_510'!BE$1+Constants!$B$11*Constants!$B$8*'4127_510'!$A27-Constants!$B$15)+Constants!$B$3*EXP(-Constants!$B$12*'4127_510'!BE$1+Constants!$B$12*Constants!$B$9*'4127_510'!$A27-Constants!$B$16)),0)</f>
        <v>0</v>
      </c>
      <c r="BF27" s="1">
        <f>IF(f0!BF27+'f1'!BF27&gt;0,(f0!BF27+'f1'!BF27)*EXP(-Constants!$C$13*'4127_510'!BF$1+Constants!$C$13*Constants!$C$10*'4127_510'!$A27)/(Constants!$B$2*EXP(-Constants!$B$11*'4127_510'!BF$1+Constants!$B$11*Constants!$B$8*'4127_510'!$A27-Constants!$B$15)+Constants!$B$3*EXP(-Constants!$B$12*'4127_510'!BF$1+Constants!$B$12*Constants!$B$9*'4127_510'!$A27-Constants!$B$16)),0)</f>
        <v>0</v>
      </c>
      <c r="BG27" s="1">
        <f>IF(f0!BG27+'f1'!BG27&gt;0,(f0!BG27+'f1'!BG27)*EXP(-Constants!$C$13*'4127_510'!BG$1+Constants!$C$13*Constants!$C$10*'4127_510'!$A27)/(Constants!$B$2*EXP(-Constants!$B$11*'4127_510'!BG$1+Constants!$B$11*Constants!$B$8*'4127_510'!$A27-Constants!$B$15)+Constants!$B$3*EXP(-Constants!$B$12*'4127_510'!BG$1+Constants!$B$12*Constants!$B$9*'4127_510'!$A27-Constants!$B$16)),0)</f>
        <v>0</v>
      </c>
      <c r="BH27" s="1">
        <f>IF(f0!BH27+'f1'!BH27&gt;0,(f0!BH27+'f1'!BH27)*EXP(-Constants!$C$13*'4127_510'!BH$1+Constants!$C$13*Constants!$C$10*'4127_510'!$A27)/(Constants!$B$2*EXP(-Constants!$B$11*'4127_510'!BH$1+Constants!$B$11*Constants!$B$8*'4127_510'!$A27-Constants!$B$15)+Constants!$B$3*EXP(-Constants!$B$12*'4127_510'!BH$1+Constants!$B$12*Constants!$B$9*'4127_510'!$A27-Constants!$B$16)),0)</f>
        <v>0</v>
      </c>
      <c r="BI27" s="1">
        <f>IF(f0!BI27+'f1'!BI27&gt;0,(f0!BI27+'f1'!BI27)*EXP(-Constants!$C$13*'4127_510'!BI$1+Constants!$C$13*Constants!$C$10*'4127_510'!$A27)/(Constants!$B$2*EXP(-Constants!$B$11*'4127_510'!BI$1+Constants!$B$11*Constants!$B$8*'4127_510'!$A27-Constants!$B$15)+Constants!$B$3*EXP(-Constants!$B$12*'4127_510'!BI$1+Constants!$B$12*Constants!$B$9*'4127_510'!$A27-Constants!$B$16)),0)</f>
        <v>0</v>
      </c>
      <c r="BJ27" s="1">
        <f>IF(f0!BJ27+'f1'!BJ27&gt;0,(f0!BJ27+'f1'!BJ27)*EXP(-Constants!$C$13*'4127_510'!BJ$1+Constants!$C$13*Constants!$C$10*'4127_510'!$A27)/(Constants!$B$2*EXP(-Constants!$B$11*'4127_510'!BJ$1+Constants!$B$11*Constants!$B$8*'4127_510'!$A27-Constants!$B$15)+Constants!$B$3*EXP(-Constants!$B$12*'4127_510'!BJ$1+Constants!$B$12*Constants!$B$9*'4127_510'!$A27-Constants!$B$16)),0)</f>
        <v>0</v>
      </c>
      <c r="BK27" s="1">
        <f>IF(f0!BK27+'f1'!BK27&gt;0,(f0!BK27+'f1'!BK27)*EXP(-Constants!$C$13*'4127_510'!BK$1+Constants!$C$13*Constants!$C$10*'4127_510'!$A27)/(Constants!$B$2*EXP(-Constants!$B$11*'4127_510'!BK$1+Constants!$B$11*Constants!$B$8*'4127_510'!$A27-Constants!$B$15)+Constants!$B$3*EXP(-Constants!$B$12*'4127_510'!BK$1+Constants!$B$12*Constants!$B$9*'4127_510'!$A27-Constants!$B$16)),0)</f>
        <v>0</v>
      </c>
      <c r="BL27" s="1">
        <f>IF(f0!BL27+'f1'!BL27&gt;0,(f0!BL27+'f1'!BL27)*EXP(-Constants!$C$13*'4127_510'!BL$1+Constants!$C$13*Constants!$C$10*'4127_510'!$A27)/(Constants!$B$2*EXP(-Constants!$B$11*'4127_510'!BL$1+Constants!$B$11*Constants!$B$8*'4127_510'!$A27-Constants!$B$15)+Constants!$B$3*EXP(-Constants!$B$12*'4127_510'!BL$1+Constants!$B$12*Constants!$B$9*'4127_510'!$A27-Constants!$B$16)),0)</f>
        <v>0</v>
      </c>
      <c r="BM27" s="1">
        <f>IF(f0!BM27+'f1'!BM27&gt;0,(f0!BM27+'f1'!BM27)*EXP(-Constants!$C$13*'4127_510'!BM$1+Constants!$C$13*Constants!$C$10*'4127_510'!$A27)/(Constants!$B$2*EXP(-Constants!$B$11*'4127_510'!BM$1+Constants!$B$11*Constants!$B$8*'4127_510'!$A27-Constants!$B$15)+Constants!$B$3*EXP(-Constants!$B$12*'4127_510'!BM$1+Constants!$B$12*Constants!$B$9*'4127_510'!$A27-Constants!$B$16)),0)</f>
        <v>0</v>
      </c>
      <c r="BN27" s="1">
        <f>IF(f0!BN27+'f1'!BN27&gt;0,(f0!BN27+'f1'!BN27)*EXP(-Constants!$C$13*'4127_510'!BN$1+Constants!$C$13*Constants!$C$10*'4127_510'!$A27)/(Constants!$B$2*EXP(-Constants!$B$11*'4127_510'!BN$1+Constants!$B$11*Constants!$B$8*'4127_510'!$A27-Constants!$B$15)+Constants!$B$3*EXP(-Constants!$B$12*'4127_510'!BN$1+Constants!$B$12*Constants!$B$9*'4127_510'!$A27-Constants!$B$16)),0)</f>
        <v>0</v>
      </c>
      <c r="BO27" s="1">
        <f>IF(f0!BO27+'f1'!BO27&gt;0,(f0!BO27+'f1'!BO27)*EXP(-Constants!$C$13*'4127_510'!BO$1+Constants!$C$13*Constants!$C$10*'4127_510'!$A27)/(Constants!$B$2*EXP(-Constants!$B$11*'4127_510'!BO$1+Constants!$B$11*Constants!$B$8*'4127_510'!$A27-Constants!$B$15)+Constants!$B$3*EXP(-Constants!$B$12*'4127_510'!BO$1+Constants!$B$12*Constants!$B$9*'4127_510'!$A27-Constants!$B$16)),0)</f>
        <v>0</v>
      </c>
      <c r="BP27" s="1">
        <f>IF(f0!BP27+'f1'!BP27&gt;0,(f0!BP27+'f1'!BP27)*EXP(-Constants!$C$13*'4127_510'!BP$1+Constants!$C$13*Constants!$C$10*'4127_510'!$A27)/(Constants!$B$2*EXP(-Constants!$B$11*'4127_510'!BP$1+Constants!$B$11*Constants!$B$8*'4127_510'!$A27-Constants!$B$15)+Constants!$B$3*EXP(-Constants!$B$12*'4127_510'!BP$1+Constants!$B$12*Constants!$B$9*'4127_510'!$A27-Constants!$B$16)),0)</f>
        <v>0</v>
      </c>
      <c r="BQ27" s="1">
        <f>IF(f0!BQ27+'f1'!BQ27&gt;0,(f0!BQ27+'f1'!BQ27)*EXP(-Constants!$C$13*'4127_510'!BQ$1+Constants!$C$13*Constants!$C$10*'4127_510'!$A27)/(Constants!$B$2*EXP(-Constants!$B$11*'4127_510'!BQ$1+Constants!$B$11*Constants!$B$8*'4127_510'!$A27-Constants!$B$15)+Constants!$B$3*EXP(-Constants!$B$12*'4127_510'!BQ$1+Constants!$B$12*Constants!$B$9*'4127_510'!$A27-Constants!$B$16)),0)</f>
        <v>0</v>
      </c>
      <c r="BR27" s="1">
        <f>IF(f0!BR27+'f1'!BR27&gt;0,(f0!BR27+'f1'!BR27)*EXP(-Constants!$C$13*'4127_510'!BR$1+Constants!$C$13*Constants!$C$10*'4127_510'!$A27)/(Constants!$B$2*EXP(-Constants!$B$11*'4127_510'!BR$1+Constants!$B$11*Constants!$B$8*'4127_510'!$A27-Constants!$B$15)+Constants!$B$3*EXP(-Constants!$B$12*'4127_510'!BR$1+Constants!$B$12*Constants!$B$9*'4127_510'!$A27-Constants!$B$16)),0)</f>
        <v>0</v>
      </c>
      <c r="BS27" s="1">
        <f>IF(f0!BS27+'f1'!BS27&gt;0,(f0!BS27+'f1'!BS27)*EXP(-Constants!$C$13*'4127_510'!BS$1+Constants!$C$13*Constants!$C$10*'4127_510'!$A27)/(Constants!$B$2*EXP(-Constants!$B$11*'4127_510'!BS$1+Constants!$B$11*Constants!$B$8*'4127_510'!$A27-Constants!$B$15)+Constants!$B$3*EXP(-Constants!$B$12*'4127_510'!BS$1+Constants!$B$12*Constants!$B$9*'4127_510'!$A27-Constants!$B$16)),0)</f>
        <v>0</v>
      </c>
      <c r="BT27" s="1">
        <f>IF(f0!BT27+'f1'!BT27&gt;0,(f0!BT27+'f1'!BT27)*EXP(-Constants!$C$13*'4127_510'!BT$1+Constants!$C$13*Constants!$C$10*'4127_510'!$A27)/(Constants!$B$2*EXP(-Constants!$B$11*'4127_510'!BT$1+Constants!$B$11*Constants!$B$8*'4127_510'!$A27-Constants!$B$15)+Constants!$B$3*EXP(-Constants!$B$12*'4127_510'!BT$1+Constants!$B$12*Constants!$B$9*'4127_510'!$A27-Constants!$B$16)),0)</f>
        <v>0</v>
      </c>
      <c r="BU27" s="1">
        <f>IF(f0!BU27+'f1'!BU27&gt;0,(f0!BU27+'f1'!BU27)*EXP(-Constants!$C$13*'4127_510'!BU$1+Constants!$C$13*Constants!$C$10*'4127_510'!$A27)/(Constants!$B$2*EXP(-Constants!$B$11*'4127_510'!BU$1+Constants!$B$11*Constants!$B$8*'4127_510'!$A27-Constants!$B$15)+Constants!$B$3*EXP(-Constants!$B$12*'4127_510'!BU$1+Constants!$B$12*Constants!$B$9*'4127_510'!$A27-Constants!$B$16)),0)</f>
        <v>0</v>
      </c>
      <c r="BV27" s="1">
        <f>IF(f0!BV27+'f1'!BV27&gt;0,(f0!BV27+'f1'!BV27)*EXP(-Constants!$C$13*'4127_510'!BV$1+Constants!$C$13*Constants!$C$10*'4127_510'!$A27)/(Constants!$B$2*EXP(-Constants!$B$11*'4127_510'!BV$1+Constants!$B$11*Constants!$B$8*'4127_510'!$A27-Constants!$B$15)+Constants!$B$3*EXP(-Constants!$B$12*'4127_510'!BV$1+Constants!$B$12*Constants!$B$9*'4127_510'!$A27-Constants!$B$16)),0)</f>
        <v>0</v>
      </c>
      <c r="BW27" s="1">
        <f>IF(f0!BW27+'f1'!BW27&gt;0,(f0!BW27+'f1'!BW27)*EXP(-Constants!$C$13*'4127_510'!BW$1+Constants!$C$13*Constants!$C$10*'4127_510'!$A27)/(Constants!$B$2*EXP(-Constants!$B$11*'4127_510'!BW$1+Constants!$B$11*Constants!$B$8*'4127_510'!$A27-Constants!$B$15)+Constants!$B$3*EXP(-Constants!$B$12*'4127_510'!BW$1+Constants!$B$12*Constants!$B$9*'4127_510'!$A27-Constants!$B$16)),0)</f>
        <v>0</v>
      </c>
      <c r="BX27" s="1">
        <f>IF(f0!BX27+'f1'!BX27&gt;0,(f0!BX27+'f1'!BX27)*EXP(-Constants!$C$13*'4127_510'!BX$1+Constants!$C$13*Constants!$C$10*'4127_510'!$A27)/(Constants!$B$2*EXP(-Constants!$B$11*'4127_510'!BX$1+Constants!$B$11*Constants!$B$8*'4127_510'!$A27-Constants!$B$15)+Constants!$B$3*EXP(-Constants!$B$12*'4127_510'!BX$1+Constants!$B$12*Constants!$B$9*'4127_510'!$A27-Constants!$B$16)),0)</f>
        <v>0</v>
      </c>
      <c r="BY27" s="1">
        <f>IF(f0!BY27+'f1'!BY27&gt;0,(f0!BY27+'f1'!BY27)*EXP(-Constants!$C$13*'4127_510'!BY$1+Constants!$C$13*Constants!$C$10*'4127_510'!$A27)/(Constants!$B$2*EXP(-Constants!$B$11*'4127_510'!BY$1+Constants!$B$11*Constants!$B$8*'4127_510'!$A27-Constants!$B$15)+Constants!$B$3*EXP(-Constants!$B$12*'4127_510'!BY$1+Constants!$B$12*Constants!$B$9*'4127_510'!$A27-Constants!$B$16)),0)</f>
        <v>0</v>
      </c>
      <c r="BZ27" s="1">
        <f>IF(f0!BZ27+'f1'!BZ27&gt;0,(f0!BZ27+'f1'!BZ27)*EXP(-Constants!$C$13*'4127_510'!BZ$1+Constants!$C$13*Constants!$C$10*'4127_510'!$A27)/(Constants!$B$2*EXP(-Constants!$B$11*'4127_510'!BZ$1+Constants!$B$11*Constants!$B$8*'4127_510'!$A27-Constants!$B$15)+Constants!$B$3*EXP(-Constants!$B$12*'4127_510'!BZ$1+Constants!$B$12*Constants!$B$9*'4127_510'!$A27-Constants!$B$16)),0)</f>
        <v>0</v>
      </c>
      <c r="CA27" s="1">
        <f>IF(f0!CA27+'f1'!CA27&gt;0,(f0!CA27+'f1'!CA27)*EXP(-Constants!$C$13*'4127_510'!CA$1+Constants!$C$13*Constants!$C$10*'4127_510'!$A27)/(Constants!$B$2*EXP(-Constants!$B$11*'4127_510'!CA$1+Constants!$B$11*Constants!$B$8*'4127_510'!$A27-Constants!$B$15)+Constants!$B$3*EXP(-Constants!$B$12*'4127_510'!CA$1+Constants!$B$12*Constants!$B$9*'4127_510'!$A27-Constants!$B$16)),0)</f>
        <v>0</v>
      </c>
      <c r="CB27" s="1">
        <f>IF(f0!CB27+'f1'!CB27&gt;0,(f0!CB27+'f1'!CB27)*EXP(-Constants!$C$13*'4127_510'!CB$1+Constants!$C$13*Constants!$C$10*'4127_510'!$A27)/(Constants!$B$2*EXP(-Constants!$B$11*'4127_510'!CB$1+Constants!$B$11*Constants!$B$8*'4127_510'!$A27-Constants!$B$15)+Constants!$B$3*EXP(-Constants!$B$12*'4127_510'!CB$1+Constants!$B$12*Constants!$B$9*'4127_510'!$A27-Constants!$B$16)),0)</f>
        <v>0</v>
      </c>
      <c r="CC27" s="1">
        <f>IF(f0!CC27+'f1'!CC27&gt;0,(f0!CC27+'f1'!CC27)*EXP(-Constants!$C$13*'4127_510'!CC$1+Constants!$C$13*Constants!$C$10*'4127_510'!$A27)/(Constants!$B$2*EXP(-Constants!$B$11*'4127_510'!CC$1+Constants!$B$11*Constants!$B$8*'4127_510'!$A27-Constants!$B$15)+Constants!$B$3*EXP(-Constants!$B$12*'4127_510'!CC$1+Constants!$B$12*Constants!$B$9*'4127_510'!$A27-Constants!$B$16)),0)</f>
        <v>0</v>
      </c>
      <c r="CD27" s="1">
        <f>IF(f0!CD27+'f1'!CD27&gt;0,(f0!CD27+'f1'!CD27)*EXP(-Constants!$C$13*'4127_510'!CD$1+Constants!$C$13*Constants!$C$10*'4127_510'!$A27)/(Constants!$B$2*EXP(-Constants!$B$11*'4127_510'!CD$1+Constants!$B$11*Constants!$B$8*'4127_510'!$A27-Constants!$B$15)+Constants!$B$3*EXP(-Constants!$B$12*'4127_510'!CD$1+Constants!$B$12*Constants!$B$9*'4127_510'!$A27-Constants!$B$16)),0)</f>
        <v>0</v>
      </c>
      <c r="CE27" s="1">
        <f>IF(f0!CE27+'f1'!CE27&gt;0,(f0!CE27+'f1'!CE27)*EXP(-Constants!$C$13*'4127_510'!CE$1+Constants!$C$13*Constants!$C$10*'4127_510'!$A27)/(Constants!$B$2*EXP(-Constants!$B$11*'4127_510'!CE$1+Constants!$B$11*Constants!$B$8*'4127_510'!$A27-Constants!$B$15)+Constants!$B$3*EXP(-Constants!$B$12*'4127_510'!CE$1+Constants!$B$12*Constants!$B$9*'4127_510'!$A27-Constants!$B$16)),0)</f>
        <v>0</v>
      </c>
      <c r="CF27" s="1">
        <f>IF(f0!CF27+'f1'!CF27&gt;0,(f0!CF27+'f1'!CF27)*EXP(-Constants!$C$13*'4127_510'!CF$1+Constants!$C$13*Constants!$C$10*'4127_510'!$A27)/(Constants!$B$2*EXP(-Constants!$B$11*'4127_510'!CF$1+Constants!$B$11*Constants!$B$8*'4127_510'!$A27-Constants!$B$15)+Constants!$B$3*EXP(-Constants!$B$12*'4127_510'!CF$1+Constants!$B$12*Constants!$B$9*'4127_510'!$A27-Constants!$B$16)),0)</f>
        <v>0</v>
      </c>
      <c r="CG27" s="1">
        <f>IF(f0!CG27+'f1'!CG27&gt;0,(f0!CG27+'f1'!CG27)*EXP(-Constants!$C$13*'4127_510'!CG$1+Constants!$C$13*Constants!$C$10*'4127_510'!$A27)/(Constants!$B$2*EXP(-Constants!$B$11*'4127_510'!CG$1+Constants!$B$11*Constants!$B$8*'4127_510'!$A27-Constants!$B$15)+Constants!$B$3*EXP(-Constants!$B$12*'4127_510'!CG$1+Constants!$B$12*Constants!$B$9*'4127_510'!$A27-Constants!$B$16)),0)</f>
        <v>0</v>
      </c>
      <c r="CH27" s="1">
        <f>IF(f0!CH27+'f1'!CH27&gt;0,(f0!CH27+'f1'!CH27)*EXP(-Constants!$C$13*'4127_510'!CH$1+Constants!$C$13*Constants!$C$10*'4127_510'!$A27)/(Constants!$B$2*EXP(-Constants!$B$11*'4127_510'!CH$1+Constants!$B$11*Constants!$B$8*'4127_510'!$A27-Constants!$B$15)+Constants!$B$3*EXP(-Constants!$B$12*'4127_510'!CH$1+Constants!$B$12*Constants!$B$9*'4127_510'!$A27-Constants!$B$16)),0)</f>
        <v>0</v>
      </c>
      <c r="CI27" s="1">
        <f>IF(f0!CI27+'f1'!CI27&gt;0,(f0!CI27+'f1'!CI27)*EXP(-Constants!$C$13*'4127_510'!CI$1+Constants!$C$13*Constants!$C$10*'4127_510'!$A27)/(Constants!$B$2*EXP(-Constants!$B$11*'4127_510'!CI$1+Constants!$B$11*Constants!$B$8*'4127_510'!$A27-Constants!$B$15)+Constants!$B$3*EXP(-Constants!$B$12*'4127_510'!CI$1+Constants!$B$12*Constants!$B$9*'4127_510'!$A27-Constants!$B$16)),0)</f>
        <v>0</v>
      </c>
      <c r="CJ27" s="1">
        <f>IF(f0!CJ27+'f1'!CJ27&gt;0,(f0!CJ27+'f1'!CJ27)*EXP(-Constants!$C$13*'4127_510'!CJ$1+Constants!$C$13*Constants!$C$10*'4127_510'!$A27)/(Constants!$B$2*EXP(-Constants!$B$11*'4127_510'!CJ$1+Constants!$B$11*Constants!$B$8*'4127_510'!$A27-Constants!$B$15)+Constants!$B$3*EXP(-Constants!$B$12*'4127_510'!CJ$1+Constants!$B$12*Constants!$B$9*'4127_510'!$A27-Constants!$B$16)),0)</f>
        <v>0</v>
      </c>
      <c r="CK27" s="1">
        <f>IF(f0!CK27+'f1'!CK27&gt;0,(f0!CK27+'f1'!CK27)*EXP(-Constants!$C$13*'4127_510'!CK$1+Constants!$C$13*Constants!$C$10*'4127_510'!$A27)/(Constants!$B$2*EXP(-Constants!$B$11*'4127_510'!CK$1+Constants!$B$11*Constants!$B$8*'4127_510'!$A27-Constants!$B$15)+Constants!$B$3*EXP(-Constants!$B$12*'4127_510'!CK$1+Constants!$B$12*Constants!$B$9*'4127_510'!$A27-Constants!$B$16)),0)</f>
        <v>0</v>
      </c>
      <c r="CL27" s="1">
        <f>IF(f0!CL27+'f1'!CL27&gt;0,(f0!CL27+'f1'!CL27)*EXP(-Constants!$C$13*'4127_510'!CL$1+Constants!$C$13*Constants!$C$10*'4127_510'!$A27)/(Constants!$B$2*EXP(-Constants!$B$11*'4127_510'!CL$1+Constants!$B$11*Constants!$B$8*'4127_510'!$A27-Constants!$B$15)+Constants!$B$3*EXP(-Constants!$B$12*'4127_510'!CL$1+Constants!$B$12*Constants!$B$9*'4127_510'!$A27-Constants!$B$16)),0)</f>
        <v>0</v>
      </c>
      <c r="CM27" s="1">
        <f>IF(f0!CM27+'f1'!CM27&gt;0,(f0!CM27+'f1'!CM27)*EXP(-Constants!$C$13*'4127_510'!CM$1+Constants!$C$13*Constants!$C$10*'4127_510'!$A27)/(Constants!$B$2*EXP(-Constants!$B$11*'4127_510'!CM$1+Constants!$B$11*Constants!$B$8*'4127_510'!$A27-Constants!$B$15)+Constants!$B$3*EXP(-Constants!$B$12*'4127_510'!CM$1+Constants!$B$12*Constants!$B$9*'4127_510'!$A27-Constants!$B$16)),0)</f>
        <v>0</v>
      </c>
      <c r="CN27" s="1">
        <f>IF(f0!CN27+'f1'!CN27&gt;0,(f0!CN27+'f1'!CN27)*EXP(-Constants!$C$13*'4127_510'!CN$1+Constants!$C$13*Constants!$C$10*'4127_510'!$A27)/(Constants!$B$2*EXP(-Constants!$B$11*'4127_510'!CN$1+Constants!$B$11*Constants!$B$8*'4127_510'!$A27-Constants!$B$15)+Constants!$B$3*EXP(-Constants!$B$12*'4127_510'!CN$1+Constants!$B$12*Constants!$B$9*'4127_510'!$A27-Constants!$B$16)),0)</f>
        <v>0</v>
      </c>
      <c r="CO27" s="1">
        <f>IF(f0!CO27+'f1'!CO27&gt;0,(f0!CO27+'f1'!CO27)*EXP(-Constants!$C$13*'4127_510'!CO$1+Constants!$C$13*Constants!$C$10*'4127_510'!$A27)/(Constants!$B$2*EXP(-Constants!$B$11*'4127_510'!CO$1+Constants!$B$11*Constants!$B$8*'4127_510'!$A27-Constants!$B$15)+Constants!$B$3*EXP(-Constants!$B$12*'4127_510'!CO$1+Constants!$B$12*Constants!$B$9*'4127_510'!$A27-Constants!$B$16)),0)</f>
        <v>0</v>
      </c>
      <c r="CP27" s="1">
        <f>IF(f0!CP27+'f1'!CP27&gt;0,(f0!CP27+'f1'!CP27)*EXP(-Constants!$C$13*'4127_510'!CP$1+Constants!$C$13*Constants!$C$10*'4127_510'!$A27)/(Constants!$B$2*EXP(-Constants!$B$11*'4127_510'!CP$1+Constants!$B$11*Constants!$B$8*'4127_510'!$A27-Constants!$B$15)+Constants!$B$3*EXP(-Constants!$B$12*'4127_510'!CP$1+Constants!$B$12*Constants!$B$9*'4127_510'!$A27-Constants!$B$16)),0)</f>
        <v>0</v>
      </c>
      <c r="CQ27" s="1">
        <f>IF(f0!CQ27+'f1'!CQ27&gt;0,(f0!CQ27+'f1'!CQ27)*EXP(-Constants!$C$13*'4127_510'!CQ$1+Constants!$C$13*Constants!$C$10*'4127_510'!$A27)/(Constants!$B$2*EXP(-Constants!$B$11*'4127_510'!CQ$1+Constants!$B$11*Constants!$B$8*'4127_510'!$A27-Constants!$B$15)+Constants!$B$3*EXP(-Constants!$B$12*'4127_510'!CQ$1+Constants!$B$12*Constants!$B$9*'4127_510'!$A27-Constants!$B$16)),0)</f>
        <v>0</v>
      </c>
      <c r="CR27" s="1">
        <f>IF(f0!CR27+'f1'!CR27&gt;0,(f0!CR27+'f1'!CR27)*EXP(-Constants!$C$13*'4127_510'!CR$1+Constants!$C$13*Constants!$C$10*'4127_510'!$A27)/(Constants!$B$2*EXP(-Constants!$B$11*'4127_510'!CR$1+Constants!$B$11*Constants!$B$8*'4127_510'!$A27-Constants!$B$15)+Constants!$B$3*EXP(-Constants!$B$12*'4127_510'!CR$1+Constants!$B$12*Constants!$B$9*'4127_510'!$A27-Constants!$B$16)),0)</f>
        <v>0</v>
      </c>
      <c r="CS27" s="1">
        <f>IF(f0!CS27+'f1'!CS27&gt;0,(f0!CS27+'f1'!CS27)*EXP(-Constants!$C$13*'4127_510'!CS$1+Constants!$C$13*Constants!$C$10*'4127_510'!$A27)/(Constants!$B$2*EXP(-Constants!$B$11*'4127_510'!CS$1+Constants!$B$11*Constants!$B$8*'4127_510'!$A27-Constants!$B$15)+Constants!$B$3*EXP(-Constants!$B$12*'4127_510'!CS$1+Constants!$B$12*Constants!$B$9*'4127_510'!$A27-Constants!$B$16)),0)</f>
        <v>0</v>
      </c>
      <c r="CT27" s="1">
        <f>IF(f0!CT27+'f1'!CT27&gt;0,(f0!CT27+'f1'!CT27)*EXP(-Constants!$C$13*'4127_510'!CT$1+Constants!$C$13*Constants!$C$10*'4127_510'!$A27)/(Constants!$B$2*EXP(-Constants!$B$11*'4127_510'!CT$1+Constants!$B$11*Constants!$B$8*'4127_510'!$A27-Constants!$B$15)+Constants!$B$3*EXP(-Constants!$B$12*'4127_510'!CT$1+Constants!$B$12*Constants!$B$9*'4127_510'!$A27-Constants!$B$16)),0)</f>
        <v>0</v>
      </c>
      <c r="CU27" s="1">
        <f>IF(f0!CU27+'f1'!CU27&gt;0,(f0!CU27+'f1'!CU27)*EXP(-Constants!$C$13*'4127_510'!CU$1+Constants!$C$13*Constants!$C$10*'4127_510'!$A27)/(Constants!$B$2*EXP(-Constants!$B$11*'4127_510'!CU$1+Constants!$B$11*Constants!$B$8*'4127_510'!$A27-Constants!$B$15)+Constants!$B$3*EXP(-Constants!$B$12*'4127_510'!CU$1+Constants!$B$12*Constants!$B$9*'4127_510'!$A27-Constants!$B$16)),0)</f>
        <v>0</v>
      </c>
      <c r="CV27" s="1">
        <f>IF(f0!CV27+'f1'!CV27&gt;0,(f0!CV27+'f1'!CV27)*EXP(-Constants!$C$13*'4127_510'!CV$1+Constants!$C$13*Constants!$C$10*'4127_510'!$A27)/(Constants!$B$2*EXP(-Constants!$B$11*'4127_510'!CV$1+Constants!$B$11*Constants!$B$8*'4127_510'!$A27-Constants!$B$15)+Constants!$B$3*EXP(-Constants!$B$12*'4127_510'!CV$1+Constants!$B$12*Constants!$B$9*'4127_510'!$A27-Constants!$B$16)),0)</f>
        <v>0</v>
      </c>
      <c r="CW27" s="1">
        <f>IF(f0!CW27+'f1'!CW27&gt;0,(f0!CW27+'f1'!CW27)*EXP(-Constants!$C$13*'4127_510'!CW$1+Constants!$C$13*Constants!$C$10*'4127_510'!$A27)/(Constants!$B$2*EXP(-Constants!$B$11*'4127_510'!CW$1+Constants!$B$11*Constants!$B$8*'4127_510'!$A27-Constants!$B$15)+Constants!$B$3*EXP(-Constants!$B$12*'4127_510'!CW$1+Constants!$B$12*Constants!$B$9*'4127_510'!$A27-Constants!$B$16)),0)</f>
        <v>0</v>
      </c>
      <c r="CX27" s="1">
        <f>IF(f0!CX27+'f1'!CX27&gt;0,(f0!CX27+'f1'!CX27)*EXP(-Constants!$C$13*'4127_510'!CX$1+Constants!$C$13*Constants!$C$10*'4127_510'!$A27)/(Constants!$B$2*EXP(-Constants!$B$11*'4127_510'!CX$1+Constants!$B$11*Constants!$B$8*'4127_510'!$A27-Constants!$B$15)+Constants!$B$3*EXP(-Constants!$B$12*'4127_510'!CX$1+Constants!$B$12*Constants!$B$9*'4127_510'!$A27-Constants!$B$16)),0)</f>
        <v>0</v>
      </c>
      <c r="CY27" s="1">
        <f>IF(f0!CY27+'f1'!CY27&gt;0,(f0!CY27+'f1'!CY27)*EXP(-Constants!$C$13*'4127_510'!CY$1+Constants!$C$13*Constants!$C$10*'4127_510'!$A27)/(Constants!$B$2*EXP(-Constants!$B$11*'4127_510'!CY$1+Constants!$B$11*Constants!$B$8*'4127_510'!$A27-Constants!$B$15)+Constants!$B$3*EXP(-Constants!$B$12*'4127_510'!CY$1+Constants!$B$12*Constants!$B$9*'4127_510'!$A27-Constants!$B$16)),0)</f>
        <v>0</v>
      </c>
      <c r="CZ27" s="1">
        <f>IF(f0!CZ27+'f1'!CZ27&gt;0,(f0!CZ27+'f1'!CZ27)*EXP(-Constants!$C$13*'4127_510'!CZ$1+Constants!$C$13*Constants!$C$10*'4127_510'!$A27)/(Constants!$B$2*EXP(-Constants!$B$11*'4127_510'!CZ$1+Constants!$B$11*Constants!$B$8*'4127_510'!$A27-Constants!$B$15)+Constants!$B$3*EXP(-Constants!$B$12*'4127_510'!CZ$1+Constants!$B$12*Constants!$B$9*'4127_510'!$A27-Constants!$B$16)),0)</f>
        <v>0</v>
      </c>
      <c r="DA27" s="1">
        <f>IF(f0!DA27+'f1'!DA27&gt;0,(f0!DA27+'f1'!DA27)*EXP(-Constants!$C$13*'4127_510'!DA$1+Constants!$C$13*Constants!$C$10*'4127_510'!$A27)/(Constants!$B$2*EXP(-Constants!$B$11*'4127_510'!DA$1+Constants!$B$11*Constants!$B$8*'4127_510'!$A27-Constants!$B$15)+Constants!$B$3*EXP(-Constants!$B$12*'4127_510'!DA$1+Constants!$B$12*Constants!$B$9*'4127_510'!$A27-Constants!$B$16)),0)</f>
        <v>0</v>
      </c>
      <c r="DB27" s="1">
        <f>IF(f0!DB27+'f1'!DB27&gt;0,(f0!DB27+'f1'!DB27)*EXP(-Constants!$C$13*'4127_510'!DB$1+Constants!$C$13*Constants!$C$10*'4127_510'!$A27)/(Constants!$B$2*EXP(-Constants!$B$11*'4127_510'!DB$1+Constants!$B$11*Constants!$B$8*'4127_510'!$A27-Constants!$B$15)+Constants!$B$3*EXP(-Constants!$B$12*'4127_510'!DB$1+Constants!$B$12*Constants!$B$9*'4127_510'!$A27-Constants!$B$16)),0)</f>
        <v>0</v>
      </c>
      <c r="DC27" s="1">
        <f>IF(f0!DC27+'f1'!DC27&gt;0,(f0!DC27+'f1'!DC27)*EXP(-Constants!$C$13*'4127_510'!DC$1+Constants!$C$13*Constants!$C$10*'4127_510'!$A27)/(Constants!$B$2*EXP(-Constants!$B$11*'4127_510'!DC$1+Constants!$B$11*Constants!$B$8*'4127_510'!$A27-Constants!$B$15)+Constants!$B$3*EXP(-Constants!$B$12*'4127_510'!DC$1+Constants!$B$12*Constants!$B$9*'4127_510'!$A27-Constants!$B$16)),0)</f>
        <v>0</v>
      </c>
      <c r="DD27" s="1">
        <f>IF(f0!DD27+'f1'!DD27&gt;0,(f0!DD27+'f1'!DD27)*EXP(-Constants!$C$13*'4127_510'!DD$1+Constants!$C$13*Constants!$C$10*'4127_510'!$A27)/(Constants!$B$2*EXP(-Constants!$B$11*'4127_510'!DD$1+Constants!$B$11*Constants!$B$8*'4127_510'!$A27-Constants!$B$15)+Constants!$B$3*EXP(-Constants!$B$12*'4127_510'!DD$1+Constants!$B$12*Constants!$B$9*'4127_510'!$A27-Constants!$B$16)),0)</f>
        <v>0</v>
      </c>
      <c r="DE27" s="1">
        <f>IF(f0!DE27+'f1'!DE27&gt;0,(f0!DE27+'f1'!DE27)*EXP(-Constants!$C$13*'4127_510'!DE$1+Constants!$C$13*Constants!$C$10*'4127_510'!$A27)/(Constants!$B$2*EXP(-Constants!$B$11*'4127_510'!DE$1+Constants!$B$11*Constants!$B$8*'4127_510'!$A27-Constants!$B$15)+Constants!$B$3*EXP(-Constants!$B$12*'4127_510'!DE$1+Constants!$B$12*Constants!$B$9*'4127_510'!$A27-Constants!$B$16)),0)</f>
        <v>0</v>
      </c>
      <c r="DF27" s="1">
        <f>IF(f0!DF27+'f1'!DF27&gt;0,(f0!DF27+'f1'!DF27)*EXP(-Constants!$C$13*'4127_510'!DF$1+Constants!$C$13*Constants!$C$10*'4127_510'!$A27)/(Constants!$B$2*EXP(-Constants!$B$11*'4127_510'!DF$1+Constants!$B$11*Constants!$B$8*'4127_510'!$A27-Constants!$B$15)+Constants!$B$3*EXP(-Constants!$B$12*'4127_510'!DF$1+Constants!$B$12*Constants!$B$9*'4127_510'!$A27-Constants!$B$16)),0)</f>
        <v>0</v>
      </c>
      <c r="DG27" s="1">
        <f>IF(f0!DG27+'f1'!DG27&gt;0,(f0!DG27+'f1'!DG27)*EXP(-Constants!$C$13*'4127_510'!DG$1+Constants!$C$13*Constants!$C$10*'4127_510'!$A27)/(Constants!$B$2*EXP(-Constants!$B$11*'4127_510'!DG$1+Constants!$B$11*Constants!$B$8*'4127_510'!$A27-Constants!$B$15)+Constants!$B$3*EXP(-Constants!$B$12*'4127_510'!DG$1+Constants!$B$12*Constants!$B$9*'4127_510'!$A27-Constants!$B$16)),0)</f>
        <v>0</v>
      </c>
      <c r="DH27" s="1">
        <f>IF(f0!DH27+'f1'!DH27&gt;0,(f0!DH27+'f1'!DH27)*EXP(-Constants!$C$13*'4127_510'!DH$1+Constants!$C$13*Constants!$C$10*'4127_510'!$A27)/(Constants!$B$2*EXP(-Constants!$B$11*'4127_510'!DH$1+Constants!$B$11*Constants!$B$8*'4127_510'!$A27-Constants!$B$15)+Constants!$B$3*EXP(-Constants!$B$12*'4127_510'!DH$1+Constants!$B$12*Constants!$B$9*'4127_510'!$A27-Constants!$B$16)),0)</f>
        <v>0</v>
      </c>
      <c r="DI27" s="1">
        <f>IF(f0!DI27+'f1'!DI27&gt;0,(f0!DI27+'f1'!DI27)*EXP(-Constants!$C$13*'4127_510'!DI$1+Constants!$C$13*Constants!$C$10*'4127_510'!$A27)/(Constants!$B$2*EXP(-Constants!$B$11*'4127_510'!DI$1+Constants!$B$11*Constants!$B$8*'4127_510'!$A27-Constants!$B$15)+Constants!$B$3*EXP(-Constants!$B$12*'4127_510'!DI$1+Constants!$B$12*Constants!$B$9*'4127_510'!$A27-Constants!$B$16)),0)</f>
        <v>0</v>
      </c>
      <c r="DJ27" s="1">
        <f>IF(f0!DJ27+'f1'!DJ27&gt;0,(f0!DJ27+'f1'!DJ27)*EXP(-Constants!$C$13*'4127_510'!DJ$1+Constants!$C$13*Constants!$C$10*'4127_510'!$A27)/(Constants!$B$2*EXP(-Constants!$B$11*'4127_510'!DJ$1+Constants!$B$11*Constants!$B$8*'4127_510'!$A27-Constants!$B$15)+Constants!$B$3*EXP(-Constants!$B$12*'4127_510'!DJ$1+Constants!$B$12*Constants!$B$9*'4127_510'!$A27-Constants!$B$16)),0)</f>
        <v>0</v>
      </c>
      <c r="DK27" s="1">
        <f>IF(f0!DK27+'f1'!DK27&gt;0,(f0!DK27+'f1'!DK27)*EXP(-Constants!$C$13*'4127_510'!DK$1+Constants!$C$13*Constants!$C$10*'4127_510'!$A27)/(Constants!$B$2*EXP(-Constants!$B$11*'4127_510'!DK$1+Constants!$B$11*Constants!$B$8*'4127_510'!$A27-Constants!$B$15)+Constants!$B$3*EXP(-Constants!$B$12*'4127_510'!DK$1+Constants!$B$12*Constants!$B$9*'4127_510'!$A27-Constants!$B$16)),0)</f>
        <v>0</v>
      </c>
      <c r="DL27" s="1">
        <f>IF(f0!DL27+'f1'!DL27&gt;0,(f0!DL27+'f1'!DL27)*EXP(-Constants!$C$13*'4127_510'!DL$1+Constants!$C$13*Constants!$C$10*'4127_510'!$A27)/(Constants!$B$2*EXP(-Constants!$B$11*'4127_510'!DL$1+Constants!$B$11*Constants!$B$8*'4127_510'!$A27-Constants!$B$15)+Constants!$B$3*EXP(-Constants!$B$12*'4127_510'!DL$1+Constants!$B$12*Constants!$B$9*'4127_510'!$A27-Constants!$B$16)),0)</f>
        <v>0</v>
      </c>
      <c r="DM27" s="1">
        <f>IF(f0!DM27+'f1'!DM27&gt;0,(f0!DM27+'f1'!DM27)*EXP(-Constants!$C$13*'4127_510'!DM$1+Constants!$C$13*Constants!$C$10*'4127_510'!$A27)/(Constants!$B$2*EXP(-Constants!$B$11*'4127_510'!DM$1+Constants!$B$11*Constants!$B$8*'4127_510'!$A27-Constants!$B$15)+Constants!$B$3*EXP(-Constants!$B$12*'4127_510'!DM$1+Constants!$B$12*Constants!$B$9*'4127_510'!$A27-Constants!$B$16)),0)</f>
        <v>0</v>
      </c>
      <c r="DN27" s="1">
        <f>IF(f0!DN27+'f1'!DN27&gt;0,(f0!DN27+'f1'!DN27)*EXP(-Constants!$C$13*'4127_510'!DN$1+Constants!$C$13*Constants!$C$10*'4127_510'!$A27)/(Constants!$B$2*EXP(-Constants!$B$11*'4127_510'!DN$1+Constants!$B$11*Constants!$B$8*'4127_510'!$A27-Constants!$B$15)+Constants!$B$3*EXP(-Constants!$B$12*'4127_510'!DN$1+Constants!$B$12*Constants!$B$9*'4127_510'!$A27-Constants!$B$16)),0)</f>
        <v>0</v>
      </c>
      <c r="DO27" s="1">
        <f>IF(f0!DO27+'f1'!DO27&gt;0,(f0!DO27+'f1'!DO27)*EXP(-Constants!$C$13*'4127_510'!DO$1+Constants!$C$13*Constants!$C$10*'4127_510'!$A27)/(Constants!$B$2*EXP(-Constants!$B$11*'4127_510'!DO$1+Constants!$B$11*Constants!$B$8*'4127_510'!$A27-Constants!$B$15)+Constants!$B$3*EXP(-Constants!$B$12*'4127_510'!DO$1+Constants!$B$12*Constants!$B$9*'4127_510'!$A27-Constants!$B$16)),0)</f>
        <v>0</v>
      </c>
      <c r="DP27" s="1">
        <f>IF(f0!DP27+'f1'!DP27&gt;0,(f0!DP27+'f1'!DP27)*EXP(-Constants!$C$13*'4127_510'!DP$1+Constants!$C$13*Constants!$C$10*'4127_510'!$A27)/(Constants!$B$2*EXP(-Constants!$B$11*'4127_510'!DP$1+Constants!$B$11*Constants!$B$8*'4127_510'!$A27-Constants!$B$15)+Constants!$B$3*EXP(-Constants!$B$12*'4127_510'!DP$1+Constants!$B$12*Constants!$B$9*'4127_510'!$A27-Constants!$B$16)),0)</f>
        <v>0</v>
      </c>
      <c r="DQ27" s="1">
        <f>IF(f0!DQ27+'f1'!DQ27&gt;0,(f0!DQ27+'f1'!DQ27)*EXP(-Constants!$C$13*'4127_510'!DQ$1+Constants!$C$13*Constants!$C$10*'4127_510'!$A27)/(Constants!$B$2*EXP(-Constants!$B$11*'4127_510'!DQ$1+Constants!$B$11*Constants!$B$8*'4127_510'!$A27-Constants!$B$15)+Constants!$B$3*EXP(-Constants!$B$12*'4127_510'!DQ$1+Constants!$B$12*Constants!$B$9*'4127_510'!$A27-Constants!$B$16)),0)</f>
        <v>0</v>
      </c>
      <c r="DR27" s="1">
        <f>IF(f0!DR27+'f1'!DR27&gt;0,(f0!DR27+'f1'!DR27)*EXP(-Constants!$C$13*'4127_510'!DR$1+Constants!$C$13*Constants!$C$10*'4127_510'!$A27)/(Constants!$B$2*EXP(-Constants!$B$11*'4127_510'!DR$1+Constants!$B$11*Constants!$B$8*'4127_510'!$A27-Constants!$B$15)+Constants!$B$3*EXP(-Constants!$B$12*'4127_510'!DR$1+Constants!$B$12*Constants!$B$9*'4127_510'!$A27-Constants!$B$16)),0)</f>
        <v>0</v>
      </c>
      <c r="DS27" s="1">
        <f>IF(f0!DS27+'f1'!DS27&gt;0,(f0!DS27+'f1'!DS27)*EXP(-Constants!$C$13*'4127_510'!DS$1+Constants!$C$13*Constants!$C$10*'4127_510'!$A27)/(Constants!$B$2*EXP(-Constants!$B$11*'4127_510'!DS$1+Constants!$B$11*Constants!$B$8*'4127_510'!$A27-Constants!$B$15)+Constants!$B$3*EXP(-Constants!$B$12*'4127_510'!DS$1+Constants!$B$12*Constants!$B$9*'4127_510'!$A27-Constants!$B$16)),0)</f>
        <v>0</v>
      </c>
      <c r="DT27" s="1">
        <f>IF(f0!DT27+'f1'!DT27&gt;0,(f0!DT27+'f1'!DT27)*EXP(-Constants!$C$13*'4127_510'!DT$1+Constants!$C$13*Constants!$C$10*'4127_510'!$A27)/(Constants!$B$2*EXP(-Constants!$B$11*'4127_510'!DT$1+Constants!$B$11*Constants!$B$8*'4127_510'!$A27-Constants!$B$15)+Constants!$B$3*EXP(-Constants!$B$12*'4127_510'!DT$1+Constants!$B$12*Constants!$B$9*'4127_510'!$A27-Constants!$B$16)),0)</f>
        <v>0</v>
      </c>
      <c r="DU27" s="1">
        <f>IF(f0!DU27+'f1'!DU27&gt;0,(f0!DU27+'f1'!DU27)*EXP(-Constants!$C$13*'4127_510'!DU$1+Constants!$C$13*Constants!$C$10*'4127_510'!$A27)/(Constants!$B$2*EXP(-Constants!$B$11*'4127_510'!DU$1+Constants!$B$11*Constants!$B$8*'4127_510'!$A27-Constants!$B$15)+Constants!$B$3*EXP(-Constants!$B$12*'4127_510'!DU$1+Constants!$B$12*Constants!$B$9*'4127_510'!$A27-Constants!$B$16)),0)</f>
        <v>0</v>
      </c>
      <c r="DV27" s="1">
        <f>IF(f0!DV27+'f1'!DV27&gt;0,(f0!DV27+'f1'!DV27)*EXP(-Constants!$C$13*'4127_510'!DV$1+Constants!$C$13*Constants!$C$10*'4127_510'!$A27)/(Constants!$B$2*EXP(-Constants!$B$11*'4127_510'!DV$1+Constants!$B$11*Constants!$B$8*'4127_510'!$A27-Constants!$B$15)+Constants!$B$3*EXP(-Constants!$B$12*'4127_510'!DV$1+Constants!$B$12*Constants!$B$9*'4127_510'!$A27-Constants!$B$16)),0)</f>
        <v>0</v>
      </c>
      <c r="DW27" s="1">
        <f>IF(f0!DW27+'f1'!DW27&gt;0,(f0!DW27+'f1'!DW27)*EXP(-Constants!$C$13*'4127_510'!DW$1+Constants!$C$13*Constants!$C$10*'4127_510'!$A27)/(Constants!$B$2*EXP(-Constants!$B$11*'4127_510'!DW$1+Constants!$B$11*Constants!$B$8*'4127_510'!$A27-Constants!$B$15)+Constants!$B$3*EXP(-Constants!$B$12*'4127_510'!DW$1+Constants!$B$12*Constants!$B$9*'4127_510'!$A27-Constants!$B$16)),0)</f>
        <v>0</v>
      </c>
      <c r="DX27" s="1">
        <f>IF(f0!DX27+'f1'!DX27&gt;0,(f0!DX27+'f1'!DX27)*EXP(-Constants!$C$13*'4127_510'!DX$1+Constants!$C$13*Constants!$C$10*'4127_510'!$A27)/(Constants!$B$2*EXP(-Constants!$B$11*'4127_510'!DX$1+Constants!$B$11*Constants!$B$8*'4127_510'!$A27-Constants!$B$15)+Constants!$B$3*EXP(-Constants!$B$12*'4127_510'!DX$1+Constants!$B$12*Constants!$B$9*'4127_510'!$A27-Constants!$B$16)),0)</f>
        <v>0</v>
      </c>
      <c r="DY27" s="1">
        <f>IF(f0!DY27+'f1'!DY27&gt;0,(f0!DY27+'f1'!DY27)*EXP(-Constants!$C$13*'4127_510'!DY$1+Constants!$C$13*Constants!$C$10*'4127_510'!$A27)/(Constants!$B$2*EXP(-Constants!$B$11*'4127_510'!DY$1+Constants!$B$11*Constants!$B$8*'4127_510'!$A27-Constants!$B$15)+Constants!$B$3*EXP(-Constants!$B$12*'4127_510'!DY$1+Constants!$B$12*Constants!$B$9*'4127_510'!$A27-Constants!$B$16)),0)</f>
        <v>0</v>
      </c>
      <c r="DZ27" s="1">
        <f>IF(f0!DZ27+'f1'!DZ27&gt;0,(f0!DZ27+'f1'!DZ27)*EXP(-Constants!$C$13*'4127_510'!DZ$1+Constants!$C$13*Constants!$C$10*'4127_510'!$A27)/(Constants!$B$2*EXP(-Constants!$B$11*'4127_510'!DZ$1+Constants!$B$11*Constants!$B$8*'4127_510'!$A27-Constants!$B$15)+Constants!$B$3*EXP(-Constants!$B$12*'4127_510'!DZ$1+Constants!$B$12*Constants!$B$9*'4127_510'!$A27-Constants!$B$16)),0)</f>
        <v>0</v>
      </c>
      <c r="EA27" s="1">
        <f>IF(f0!EA27+'f1'!EA27&gt;0,(f0!EA27+'f1'!EA27)*EXP(-Constants!$C$13*'4127_510'!EA$1+Constants!$C$13*Constants!$C$10*'4127_510'!$A27)/(Constants!$B$2*EXP(-Constants!$B$11*'4127_510'!EA$1+Constants!$B$11*Constants!$B$8*'4127_510'!$A27-Constants!$B$15)+Constants!$B$3*EXP(-Constants!$B$12*'4127_510'!EA$1+Constants!$B$12*Constants!$B$9*'4127_510'!$A27-Constants!$B$16)),0)</f>
        <v>0</v>
      </c>
      <c r="EB27" s="1">
        <f>IF(f0!EB27+'f1'!EB27&gt;0,(f0!EB27+'f1'!EB27)*EXP(-Constants!$C$13*'4127_510'!EB$1+Constants!$C$13*Constants!$C$10*'4127_510'!$A27)/(Constants!$B$2*EXP(-Constants!$B$11*'4127_510'!EB$1+Constants!$B$11*Constants!$B$8*'4127_510'!$A27-Constants!$B$15)+Constants!$B$3*EXP(-Constants!$B$12*'4127_510'!EB$1+Constants!$B$12*Constants!$B$9*'4127_510'!$A27-Constants!$B$16)),0)</f>
        <v>0</v>
      </c>
      <c r="EC27" s="1">
        <f>IF(f0!EC27+'f1'!EC27&gt;0,(f0!EC27+'f1'!EC27)*EXP(-Constants!$C$13*'4127_510'!EC$1+Constants!$C$13*Constants!$C$10*'4127_510'!$A27)/(Constants!$B$2*EXP(-Constants!$B$11*'4127_510'!EC$1+Constants!$B$11*Constants!$B$8*'4127_510'!$A27-Constants!$B$15)+Constants!$B$3*EXP(-Constants!$B$12*'4127_510'!EC$1+Constants!$B$12*Constants!$B$9*'4127_510'!$A27-Constants!$B$16)),0)</f>
        <v>0</v>
      </c>
      <c r="ED27" s="1">
        <f>IF(f0!ED27+'f1'!ED27&gt;0,(f0!ED27+'f1'!ED27)*EXP(-Constants!$C$13*'4127_510'!ED$1+Constants!$C$13*Constants!$C$10*'4127_510'!$A27)/(Constants!$B$2*EXP(-Constants!$B$11*'4127_510'!ED$1+Constants!$B$11*Constants!$B$8*'4127_510'!$A27-Constants!$B$15)+Constants!$B$3*EXP(-Constants!$B$12*'4127_510'!ED$1+Constants!$B$12*Constants!$B$9*'4127_510'!$A27-Constants!$B$16)),0)</f>
        <v>0</v>
      </c>
      <c r="EE27" s="1">
        <f>IF(f0!EE27+'f1'!EE27&gt;0,(f0!EE27+'f1'!EE27)*EXP(-Constants!$C$13*'4127_510'!EE$1+Constants!$C$13*Constants!$C$10*'4127_510'!$A27)/(Constants!$B$2*EXP(-Constants!$B$11*'4127_510'!EE$1+Constants!$B$11*Constants!$B$8*'4127_510'!$A27-Constants!$B$15)+Constants!$B$3*EXP(-Constants!$B$12*'4127_510'!EE$1+Constants!$B$12*Constants!$B$9*'4127_510'!$A27-Constants!$B$16)),0)</f>
        <v>0</v>
      </c>
      <c r="EF27" s="1">
        <f>IF(f0!EF27+'f1'!EF27&gt;0,(f0!EF27+'f1'!EF27)*EXP(-Constants!$C$13*'4127_510'!EF$1+Constants!$C$13*Constants!$C$10*'4127_510'!$A27)/(Constants!$B$2*EXP(-Constants!$B$11*'4127_510'!EF$1+Constants!$B$11*Constants!$B$8*'4127_510'!$A27-Constants!$B$15)+Constants!$B$3*EXP(-Constants!$B$12*'4127_510'!EF$1+Constants!$B$12*Constants!$B$9*'4127_510'!$A27-Constants!$B$16)),0)</f>
        <v>0</v>
      </c>
      <c r="EG27" s="1">
        <f>IF(f0!EG27+'f1'!EG27&gt;0,(f0!EG27+'f1'!EG27)*EXP(-Constants!$C$13*'4127_510'!EG$1+Constants!$C$13*Constants!$C$10*'4127_510'!$A27)/(Constants!$B$2*EXP(-Constants!$B$11*'4127_510'!EG$1+Constants!$B$11*Constants!$B$8*'4127_510'!$A27-Constants!$B$15)+Constants!$B$3*EXP(-Constants!$B$12*'4127_510'!EG$1+Constants!$B$12*Constants!$B$9*'4127_510'!$A27-Constants!$B$16)),0)</f>
        <v>0</v>
      </c>
      <c r="EH27" s="1">
        <f>IF(f0!EH27+'f1'!EH27&gt;0,(f0!EH27+'f1'!EH27)*EXP(-Constants!$C$13*'4127_510'!EH$1+Constants!$C$13*Constants!$C$10*'4127_510'!$A27)/(Constants!$B$2*EXP(-Constants!$B$11*'4127_510'!EH$1+Constants!$B$11*Constants!$B$8*'4127_510'!$A27-Constants!$B$15)+Constants!$B$3*EXP(-Constants!$B$12*'4127_510'!EH$1+Constants!$B$12*Constants!$B$9*'4127_510'!$A27-Constants!$B$16)),0)</f>
        <v>0</v>
      </c>
      <c r="EI27" s="1">
        <f>IF(f0!EI27+'f1'!EI27&gt;0,(f0!EI27+'f1'!EI27)*EXP(-Constants!$C$13*'4127_510'!EI$1+Constants!$C$13*Constants!$C$10*'4127_510'!$A27)/(Constants!$B$2*EXP(-Constants!$B$11*'4127_510'!EI$1+Constants!$B$11*Constants!$B$8*'4127_510'!$A27-Constants!$B$15)+Constants!$B$3*EXP(-Constants!$B$12*'4127_510'!EI$1+Constants!$B$12*Constants!$B$9*'4127_510'!$A27-Constants!$B$16)),0)</f>
        <v>0</v>
      </c>
      <c r="EJ27" s="1">
        <f>IF(f0!EJ27+'f1'!EJ27&gt;0,(f0!EJ27+'f1'!EJ27)*EXP(-Constants!$C$13*'4127_510'!EJ$1+Constants!$C$13*Constants!$C$10*'4127_510'!$A27)/(Constants!$B$2*EXP(-Constants!$B$11*'4127_510'!EJ$1+Constants!$B$11*Constants!$B$8*'4127_510'!$A27-Constants!$B$15)+Constants!$B$3*EXP(-Constants!$B$12*'4127_510'!EJ$1+Constants!$B$12*Constants!$B$9*'4127_510'!$A27-Constants!$B$16)),0)</f>
        <v>0</v>
      </c>
      <c r="EK27" s="1">
        <f>IF(f0!EK27+'f1'!EK27&gt;0,(f0!EK27+'f1'!EK27)*EXP(-Constants!$C$13*'4127_510'!EK$1+Constants!$C$13*Constants!$C$10*'4127_510'!$A27)/(Constants!$B$2*EXP(-Constants!$B$11*'4127_510'!EK$1+Constants!$B$11*Constants!$B$8*'4127_510'!$A27-Constants!$B$15)+Constants!$B$3*EXP(-Constants!$B$12*'4127_510'!EK$1+Constants!$B$12*Constants!$B$9*'4127_510'!$A27-Constants!$B$16)),0)</f>
        <v>0</v>
      </c>
      <c r="EL27" s="1">
        <f>IF(f0!EL27+'f1'!EL27&gt;0,(f0!EL27+'f1'!EL27)*EXP(-Constants!$C$13*'4127_510'!EL$1+Constants!$C$13*Constants!$C$10*'4127_510'!$A27)/(Constants!$B$2*EXP(-Constants!$B$11*'4127_510'!EL$1+Constants!$B$11*Constants!$B$8*'4127_510'!$A27-Constants!$B$15)+Constants!$B$3*EXP(-Constants!$B$12*'4127_510'!EL$1+Constants!$B$12*Constants!$B$9*'4127_510'!$A27-Constants!$B$16)),0)</f>
        <v>0</v>
      </c>
      <c r="EM27" s="1">
        <f>IF(f0!EM27+'f1'!EM27&gt;0,(f0!EM27+'f1'!EM27)*EXP(-Constants!$C$13*'4127_510'!EM$1+Constants!$C$13*Constants!$C$10*'4127_510'!$A27)/(Constants!$B$2*EXP(-Constants!$B$11*'4127_510'!EM$1+Constants!$B$11*Constants!$B$8*'4127_510'!$A27-Constants!$B$15)+Constants!$B$3*EXP(-Constants!$B$12*'4127_510'!EM$1+Constants!$B$12*Constants!$B$9*'4127_510'!$A27-Constants!$B$16)),0)</f>
        <v>0</v>
      </c>
      <c r="EN27" s="1">
        <f>IF(f0!EN27+'f1'!EN27&gt;0,(f0!EN27+'f1'!EN27)*EXP(-Constants!$C$13*'4127_510'!EN$1+Constants!$C$13*Constants!$C$10*'4127_510'!$A27)/(Constants!$B$2*EXP(-Constants!$B$11*'4127_510'!EN$1+Constants!$B$11*Constants!$B$8*'4127_510'!$A27-Constants!$B$15)+Constants!$B$3*EXP(-Constants!$B$12*'4127_510'!EN$1+Constants!$B$12*Constants!$B$9*'4127_510'!$A27-Constants!$B$16)),0)</f>
        <v>0</v>
      </c>
      <c r="EO27" s="1">
        <f>IF(f0!EO27+'f1'!EO27&gt;0,(f0!EO27+'f1'!EO27)*EXP(-Constants!$C$13*'4127_510'!EO$1+Constants!$C$13*Constants!$C$10*'4127_510'!$A27)/(Constants!$B$2*EXP(-Constants!$B$11*'4127_510'!EO$1+Constants!$B$11*Constants!$B$8*'4127_510'!$A27-Constants!$B$15)+Constants!$B$3*EXP(-Constants!$B$12*'4127_510'!EO$1+Constants!$B$12*Constants!$B$9*'4127_510'!$A27-Constants!$B$16)),0)</f>
        <v>0</v>
      </c>
      <c r="EP27" s="1">
        <f>IF(f0!EP27+'f1'!EP27&gt;0,(f0!EP27+'f1'!EP27)*EXP(-Constants!$C$13*'4127_510'!EP$1+Constants!$C$13*Constants!$C$10*'4127_510'!$A27)/(Constants!$B$2*EXP(-Constants!$B$11*'4127_510'!EP$1+Constants!$B$11*Constants!$B$8*'4127_510'!$A27-Constants!$B$15)+Constants!$B$3*EXP(-Constants!$B$12*'4127_510'!EP$1+Constants!$B$12*Constants!$B$9*'4127_510'!$A27-Constants!$B$16)),0)</f>
        <v>0</v>
      </c>
      <c r="EQ27" s="1">
        <f>IF(f0!EQ27+'f1'!EQ27&gt;0,(f0!EQ27+'f1'!EQ27)*EXP(-Constants!$C$13*'4127_510'!EQ$1+Constants!$C$13*Constants!$C$10*'4127_510'!$A27)/(Constants!$B$2*EXP(-Constants!$B$11*'4127_510'!EQ$1+Constants!$B$11*Constants!$B$8*'4127_510'!$A27-Constants!$B$15)+Constants!$B$3*EXP(-Constants!$B$12*'4127_510'!EQ$1+Constants!$B$12*Constants!$B$9*'4127_510'!$A27-Constants!$B$16)),0)</f>
        <v>0</v>
      </c>
      <c r="ER27" s="1">
        <f>IF(f0!ER27+'f1'!ER27&gt;0,(f0!ER27+'f1'!ER27)*EXP(-Constants!$C$13*'4127_510'!ER$1+Constants!$C$13*Constants!$C$10*'4127_510'!$A27)/(Constants!$B$2*EXP(-Constants!$B$11*'4127_510'!ER$1+Constants!$B$11*Constants!$B$8*'4127_510'!$A27-Constants!$B$15)+Constants!$B$3*EXP(-Constants!$B$12*'4127_510'!ER$1+Constants!$B$12*Constants!$B$9*'4127_510'!$A27-Constants!$B$16)),0)</f>
        <v>0</v>
      </c>
      <c r="ES27" s="1">
        <f>IF(f0!ES27+'f1'!ES27&gt;0,(f0!ES27+'f1'!ES27)*EXP(-Constants!$C$13*'4127_510'!ES$1+Constants!$C$13*Constants!$C$10*'4127_510'!$A27)/(Constants!$B$2*EXP(-Constants!$B$11*'4127_510'!ES$1+Constants!$B$11*Constants!$B$8*'4127_510'!$A27-Constants!$B$15)+Constants!$B$3*EXP(-Constants!$B$12*'4127_510'!ES$1+Constants!$B$12*Constants!$B$9*'4127_510'!$A27-Constants!$B$16)),0)</f>
        <v>0</v>
      </c>
      <c r="ET27" s="1">
        <f>IF(f0!ET27+'f1'!ET27&gt;0,(f0!ET27+'f1'!ET27)*EXP(-Constants!$C$13*'4127_510'!ET$1+Constants!$C$13*Constants!$C$10*'4127_510'!$A27)/(Constants!$B$2*EXP(-Constants!$B$11*'4127_510'!ET$1+Constants!$B$11*Constants!$B$8*'4127_510'!$A27-Constants!$B$15)+Constants!$B$3*EXP(-Constants!$B$12*'4127_510'!ET$1+Constants!$B$12*Constants!$B$9*'4127_510'!$A27-Constants!$B$16)),0)</f>
        <v>0</v>
      </c>
      <c r="EU27" s="1">
        <f>IF(f0!EU27+'f1'!EU27&gt;0,(f0!EU27+'f1'!EU27)*EXP(-Constants!$C$13*'4127_510'!EU$1+Constants!$C$13*Constants!$C$10*'4127_510'!$A27)/(Constants!$B$2*EXP(-Constants!$B$11*'4127_510'!EU$1+Constants!$B$11*Constants!$B$8*'4127_510'!$A27-Constants!$B$15)+Constants!$B$3*EXP(-Constants!$B$12*'4127_510'!EU$1+Constants!$B$12*Constants!$B$9*'4127_510'!$A27-Constants!$B$16)),0)</f>
        <v>0</v>
      </c>
      <c r="EV27" s="1">
        <f>IF(f0!EV27+'f1'!EV27&gt;0,(f0!EV27+'f1'!EV27)*EXP(-Constants!$C$13*'4127_510'!EV$1+Constants!$C$13*Constants!$C$10*'4127_510'!$A27)/(Constants!$B$2*EXP(-Constants!$B$11*'4127_510'!EV$1+Constants!$B$11*Constants!$B$8*'4127_510'!$A27-Constants!$B$15)+Constants!$B$3*EXP(-Constants!$B$12*'4127_510'!EV$1+Constants!$B$12*Constants!$B$9*'4127_510'!$A27-Constants!$B$16)),0)</f>
        <v>0</v>
      </c>
      <c r="EW27" s="1">
        <f>IF(f0!EW27+'f1'!EW27&gt;0,(f0!EW27+'f1'!EW27)*EXP(-Constants!$C$13*'4127_510'!EW$1+Constants!$C$13*Constants!$C$10*'4127_510'!$A27)/(Constants!$B$2*EXP(-Constants!$B$11*'4127_510'!EW$1+Constants!$B$11*Constants!$B$8*'4127_510'!$A27-Constants!$B$15)+Constants!$B$3*EXP(-Constants!$B$12*'4127_510'!EW$1+Constants!$B$12*Constants!$B$9*'4127_510'!$A27-Constants!$B$16)),0)</f>
        <v>0</v>
      </c>
      <c r="EX27" s="1">
        <f>IF(f0!EX27+'f1'!EX27&gt;0,(f0!EX27+'f1'!EX27)*EXP(-Constants!$C$13*'4127_510'!EX$1+Constants!$C$13*Constants!$C$10*'4127_510'!$A27)/(Constants!$B$2*EXP(-Constants!$B$11*'4127_510'!EX$1+Constants!$B$11*Constants!$B$8*'4127_510'!$A27-Constants!$B$15)+Constants!$B$3*EXP(-Constants!$B$12*'4127_510'!EX$1+Constants!$B$12*Constants!$B$9*'4127_510'!$A27-Constants!$B$16)),0)</f>
        <v>0</v>
      </c>
      <c r="EY27" s="1">
        <f>IF(f0!EY27+'f1'!EY27&gt;0,(f0!EY27+'f1'!EY27)*EXP(-Constants!$C$13*'4127_510'!EY$1+Constants!$C$13*Constants!$C$10*'4127_510'!$A27)/(Constants!$B$2*EXP(-Constants!$B$11*'4127_510'!EY$1+Constants!$B$11*Constants!$B$8*'4127_510'!$A27-Constants!$B$15)+Constants!$B$3*EXP(-Constants!$B$12*'4127_510'!EY$1+Constants!$B$12*Constants!$B$9*'4127_510'!$A27-Constants!$B$16)),0)</f>
        <v>0</v>
      </c>
      <c r="EZ27" s="1">
        <f>IF(f0!EZ27+'f1'!EZ27&gt;0,(f0!EZ27+'f1'!EZ27)*EXP(-Constants!$C$13*'4127_510'!EZ$1+Constants!$C$13*Constants!$C$10*'4127_510'!$A27)/(Constants!$B$2*EXP(-Constants!$B$11*'4127_510'!EZ$1+Constants!$B$11*Constants!$B$8*'4127_510'!$A27-Constants!$B$15)+Constants!$B$3*EXP(-Constants!$B$12*'4127_510'!EZ$1+Constants!$B$12*Constants!$B$9*'4127_510'!$A27-Constants!$B$16)),0)</f>
        <v>0</v>
      </c>
      <c r="FA27" s="1">
        <f>IF(f0!FA27+'f1'!FA27&gt;0,(f0!FA27+'f1'!FA27)*EXP(-Constants!$C$13*'4127_510'!FA$1+Constants!$C$13*Constants!$C$10*'4127_510'!$A27)/(Constants!$B$2*EXP(-Constants!$B$11*'4127_510'!FA$1+Constants!$B$11*Constants!$B$8*'4127_510'!$A27-Constants!$B$15)+Constants!$B$3*EXP(-Constants!$B$12*'4127_510'!FA$1+Constants!$B$12*Constants!$B$9*'4127_510'!$A27-Constants!$B$16)),0)</f>
        <v>0</v>
      </c>
      <c r="FB27" s="1">
        <f>IF(f0!FB27+'f1'!FB27&gt;0,(f0!FB27+'f1'!FB27)*EXP(-Constants!$C$13*'4127_510'!FB$1+Constants!$C$13*Constants!$C$10*'4127_510'!$A27)/(Constants!$B$2*EXP(-Constants!$B$11*'4127_510'!FB$1+Constants!$B$11*Constants!$B$8*'4127_510'!$A27-Constants!$B$15)+Constants!$B$3*EXP(-Constants!$B$12*'4127_510'!FB$1+Constants!$B$12*Constants!$B$9*'4127_510'!$A27-Constants!$B$16)),0)</f>
        <v>0</v>
      </c>
      <c r="FC27" s="1">
        <f>IF(f0!FC27+'f1'!FC27&gt;0,(f0!FC27+'f1'!FC27)*EXP(-Constants!$C$13*'4127_510'!FC$1+Constants!$C$13*Constants!$C$10*'4127_510'!$A27)/(Constants!$B$2*EXP(-Constants!$B$11*'4127_510'!FC$1+Constants!$B$11*Constants!$B$8*'4127_510'!$A27-Constants!$B$15)+Constants!$B$3*EXP(-Constants!$B$12*'4127_510'!FC$1+Constants!$B$12*Constants!$B$9*'4127_510'!$A27-Constants!$B$16)),0)</f>
        <v>0</v>
      </c>
      <c r="FD27" s="1">
        <f>IF(f0!FD27+'f1'!FD27&gt;0,(f0!FD27+'f1'!FD27)*EXP(-Constants!$C$13*'4127_510'!FD$1+Constants!$C$13*Constants!$C$10*'4127_510'!$A27)/(Constants!$B$2*EXP(-Constants!$B$11*'4127_510'!FD$1+Constants!$B$11*Constants!$B$8*'4127_510'!$A27-Constants!$B$15)+Constants!$B$3*EXP(-Constants!$B$12*'4127_510'!FD$1+Constants!$B$12*Constants!$B$9*'4127_510'!$A27-Constants!$B$16)),0)</f>
        <v>0</v>
      </c>
      <c r="FE27" s="1">
        <f>IF(f0!FE27+'f1'!FE27&gt;0,(f0!FE27+'f1'!FE27)*EXP(-Constants!$C$13*'4127_510'!FE$1+Constants!$C$13*Constants!$C$10*'4127_510'!$A27)/(Constants!$B$2*EXP(-Constants!$B$11*'4127_510'!FE$1+Constants!$B$11*Constants!$B$8*'4127_510'!$A27-Constants!$B$15)+Constants!$B$3*EXP(-Constants!$B$12*'4127_510'!FE$1+Constants!$B$12*Constants!$B$9*'4127_510'!$A27-Constants!$B$16)),0)</f>
        <v>0</v>
      </c>
      <c r="FF27" s="1">
        <f>IF(f0!FF27+'f1'!FF27&gt;0,(f0!FF27+'f1'!FF27)*EXP(-Constants!$C$13*'4127_510'!FF$1+Constants!$C$13*Constants!$C$10*'4127_510'!$A27)/(Constants!$B$2*EXP(-Constants!$B$11*'4127_510'!FF$1+Constants!$B$11*Constants!$B$8*'4127_510'!$A27-Constants!$B$15)+Constants!$B$3*EXP(-Constants!$B$12*'4127_510'!FF$1+Constants!$B$12*Constants!$B$9*'4127_510'!$A27-Constants!$B$16)),0)</f>
        <v>0</v>
      </c>
      <c r="FG27" s="1">
        <f>IF(f0!FG27+'f1'!FG27&gt;0,(f0!FG27+'f1'!FG27)*EXP(-Constants!$C$13*'4127_510'!FG$1+Constants!$C$13*Constants!$C$10*'4127_510'!$A27)/(Constants!$B$2*EXP(-Constants!$B$11*'4127_510'!FG$1+Constants!$B$11*Constants!$B$8*'4127_510'!$A27-Constants!$B$15)+Constants!$B$3*EXP(-Constants!$B$12*'4127_510'!FG$1+Constants!$B$12*Constants!$B$9*'4127_510'!$A27-Constants!$B$16)),0)</f>
        <v>0</v>
      </c>
      <c r="FH27" s="1">
        <f>IF(f0!FH27+'f1'!FH27&gt;0,(f0!FH27+'f1'!FH27)*EXP(-Constants!$C$13*'4127_510'!FH$1+Constants!$C$13*Constants!$C$10*'4127_510'!$A27)/(Constants!$B$2*EXP(-Constants!$B$11*'4127_510'!FH$1+Constants!$B$11*Constants!$B$8*'4127_510'!$A27-Constants!$B$15)+Constants!$B$3*EXP(-Constants!$B$12*'4127_510'!FH$1+Constants!$B$12*Constants!$B$9*'4127_510'!$A27-Constants!$B$16)),0)</f>
        <v>0</v>
      </c>
      <c r="FI27" s="1">
        <f>IF(f0!FI27+'f1'!FI27&gt;0,(f0!FI27+'f1'!FI27)*EXP(-Constants!$C$13*'4127_510'!FI$1+Constants!$C$13*Constants!$C$10*'4127_510'!$A27)/(Constants!$B$2*EXP(-Constants!$B$11*'4127_510'!FI$1+Constants!$B$11*Constants!$B$8*'4127_510'!$A27-Constants!$B$15)+Constants!$B$3*EXP(-Constants!$B$12*'4127_510'!FI$1+Constants!$B$12*Constants!$B$9*'4127_510'!$A27-Constants!$B$16)),0)</f>
        <v>0</v>
      </c>
      <c r="FJ27" s="1">
        <f>IF(f0!FJ27+'f1'!FJ27&gt;0,(f0!FJ27+'f1'!FJ27)*EXP(-Constants!$C$13*'4127_510'!FJ$1+Constants!$C$13*Constants!$C$10*'4127_510'!$A27)/(Constants!$B$2*EXP(-Constants!$B$11*'4127_510'!FJ$1+Constants!$B$11*Constants!$B$8*'4127_510'!$A27-Constants!$B$15)+Constants!$B$3*EXP(-Constants!$B$12*'4127_510'!FJ$1+Constants!$B$12*Constants!$B$9*'4127_510'!$A27-Constants!$B$16)),0)</f>
        <v>0</v>
      </c>
      <c r="FK27" s="1">
        <f>IF(f0!FK27+'f1'!FK27&gt;0,(f0!FK27+'f1'!FK27)*EXP(-Constants!$C$13*'4127_510'!FK$1+Constants!$C$13*Constants!$C$10*'4127_510'!$A27)/(Constants!$B$2*EXP(-Constants!$B$11*'4127_510'!FK$1+Constants!$B$11*Constants!$B$8*'4127_510'!$A27-Constants!$B$15)+Constants!$B$3*EXP(-Constants!$B$12*'4127_510'!FK$1+Constants!$B$12*Constants!$B$9*'4127_510'!$A27-Constants!$B$16)),0)</f>
        <v>0</v>
      </c>
      <c r="FL27" s="1">
        <f>IF(f0!FL27+'f1'!FL27&gt;0,(f0!FL27+'f1'!FL27)*EXP(-Constants!$C$13*'4127_510'!FL$1+Constants!$C$13*Constants!$C$10*'4127_510'!$A27)/(Constants!$B$2*EXP(-Constants!$B$11*'4127_510'!FL$1+Constants!$B$11*Constants!$B$8*'4127_510'!$A27-Constants!$B$15)+Constants!$B$3*EXP(-Constants!$B$12*'4127_510'!FL$1+Constants!$B$12*Constants!$B$9*'4127_510'!$A27-Constants!$B$16)),0)</f>
        <v>0</v>
      </c>
      <c r="FM27" s="1">
        <f>IF(f0!FM27+'f1'!FM27&gt;0,(f0!FM27+'f1'!FM27)*EXP(-Constants!$C$13*'4127_510'!FM$1+Constants!$C$13*Constants!$C$10*'4127_510'!$A27)/(Constants!$B$2*EXP(-Constants!$B$11*'4127_510'!FM$1+Constants!$B$11*Constants!$B$8*'4127_510'!$A27-Constants!$B$15)+Constants!$B$3*EXP(-Constants!$B$12*'4127_510'!FM$1+Constants!$B$12*Constants!$B$9*'4127_510'!$A27-Constants!$B$16)),0)</f>
        <v>0</v>
      </c>
      <c r="FN27" s="1">
        <f>IF(f0!FN27+'f1'!FN27&gt;0,(f0!FN27+'f1'!FN27)*EXP(-Constants!$C$13*'4127_510'!FN$1+Constants!$C$13*Constants!$C$10*'4127_510'!$A27)/(Constants!$B$2*EXP(-Constants!$B$11*'4127_510'!FN$1+Constants!$B$11*Constants!$B$8*'4127_510'!$A27-Constants!$B$15)+Constants!$B$3*EXP(-Constants!$B$12*'4127_510'!FN$1+Constants!$B$12*Constants!$B$9*'4127_510'!$A27-Constants!$B$16)),0)</f>
        <v>0</v>
      </c>
      <c r="FO27" s="1">
        <f>IF(f0!FO27+'f1'!FO27&gt;0,(f0!FO27+'f1'!FO27)*EXP(-Constants!$C$13*'4127_510'!FO$1+Constants!$C$13*Constants!$C$10*'4127_510'!$A27)/(Constants!$B$2*EXP(-Constants!$B$11*'4127_510'!FO$1+Constants!$B$11*Constants!$B$8*'4127_510'!$A27-Constants!$B$15)+Constants!$B$3*EXP(-Constants!$B$12*'4127_510'!FO$1+Constants!$B$12*Constants!$B$9*'4127_510'!$A27-Constants!$B$16)),0)</f>
        <v>0</v>
      </c>
      <c r="FP27" s="1">
        <f>IF(f0!FP27+'f1'!FP27&gt;0,(f0!FP27+'f1'!FP27)*EXP(-Constants!$C$13*'4127_510'!FP$1+Constants!$C$13*Constants!$C$10*'4127_510'!$A27)/(Constants!$B$2*EXP(-Constants!$B$11*'4127_510'!FP$1+Constants!$B$11*Constants!$B$8*'4127_510'!$A27-Constants!$B$15)+Constants!$B$3*EXP(-Constants!$B$12*'4127_510'!FP$1+Constants!$B$12*Constants!$B$9*'4127_510'!$A27-Constants!$B$16)),0)</f>
        <v>0</v>
      </c>
      <c r="FQ27" s="1">
        <f>IF(f0!FQ27+'f1'!FQ27&gt;0,(f0!FQ27+'f1'!FQ27)*EXP(-Constants!$C$13*'4127_510'!FQ$1+Constants!$C$13*Constants!$C$10*'4127_510'!$A27)/(Constants!$B$2*EXP(-Constants!$B$11*'4127_510'!FQ$1+Constants!$B$11*Constants!$B$8*'4127_510'!$A27-Constants!$B$15)+Constants!$B$3*EXP(-Constants!$B$12*'4127_510'!FQ$1+Constants!$B$12*Constants!$B$9*'4127_510'!$A27-Constants!$B$16)),0)</f>
        <v>0</v>
      </c>
      <c r="FR27" s="1">
        <f>IF(f0!FR27+'f1'!FR27&gt;0,(f0!FR27+'f1'!FR27)*EXP(-Constants!$C$13*'4127_510'!FR$1+Constants!$C$13*Constants!$C$10*'4127_510'!$A27)/(Constants!$B$2*EXP(-Constants!$B$11*'4127_510'!FR$1+Constants!$B$11*Constants!$B$8*'4127_510'!$A27-Constants!$B$15)+Constants!$B$3*EXP(-Constants!$B$12*'4127_510'!FR$1+Constants!$B$12*Constants!$B$9*'4127_510'!$A27-Constants!$B$16)),0)</f>
        <v>0</v>
      </c>
      <c r="FS27" s="1">
        <f>IF(f0!FS27+'f1'!FS27&gt;0,(f0!FS27+'f1'!FS27)*EXP(-Constants!$C$13*'4127_510'!FS$1+Constants!$C$13*Constants!$C$10*'4127_510'!$A27)/(Constants!$B$2*EXP(-Constants!$B$11*'4127_510'!FS$1+Constants!$B$11*Constants!$B$8*'4127_510'!$A27-Constants!$B$15)+Constants!$B$3*EXP(-Constants!$B$12*'4127_510'!FS$1+Constants!$B$12*Constants!$B$9*'4127_510'!$A27-Constants!$B$16)),0)</f>
        <v>0</v>
      </c>
      <c r="FT27" s="1">
        <f>IF(f0!FT27+'f1'!FT27&gt;0,(f0!FT27+'f1'!FT27)*EXP(-Constants!$C$13*'4127_510'!FT$1+Constants!$C$13*Constants!$C$10*'4127_510'!$A27)/(Constants!$B$2*EXP(-Constants!$B$11*'4127_510'!FT$1+Constants!$B$11*Constants!$B$8*'4127_510'!$A27-Constants!$B$15)+Constants!$B$3*EXP(-Constants!$B$12*'4127_510'!FT$1+Constants!$B$12*Constants!$B$9*'4127_510'!$A27-Constants!$B$16)),0)</f>
        <v>0</v>
      </c>
      <c r="FU27" s="1">
        <f>IF(f0!FU27+'f1'!FU27&gt;0,(f0!FU27+'f1'!FU27)*EXP(-Constants!$C$13*'4127_510'!FU$1+Constants!$C$13*Constants!$C$10*'4127_510'!$A27)/(Constants!$B$2*EXP(-Constants!$B$11*'4127_510'!FU$1+Constants!$B$11*Constants!$B$8*'4127_510'!$A27-Constants!$B$15)+Constants!$B$3*EXP(-Constants!$B$12*'4127_510'!FU$1+Constants!$B$12*Constants!$B$9*'4127_510'!$A27-Constants!$B$16)),0)</f>
        <v>0</v>
      </c>
      <c r="FV27" s="1">
        <f>IF(f0!FV27+'f1'!FV27&gt;0,(f0!FV27+'f1'!FV27)*EXP(-Constants!$C$13*'4127_510'!FV$1+Constants!$C$13*Constants!$C$10*'4127_510'!$A27)/(Constants!$B$2*EXP(-Constants!$B$11*'4127_510'!FV$1+Constants!$B$11*Constants!$B$8*'4127_510'!$A27-Constants!$B$15)+Constants!$B$3*EXP(-Constants!$B$12*'4127_510'!FV$1+Constants!$B$12*Constants!$B$9*'4127_510'!$A27-Constants!$B$16)),0)</f>
        <v>0</v>
      </c>
      <c r="FW27" s="1">
        <f>IF(f0!FW27+'f1'!FW27&gt;0,(f0!FW27+'f1'!FW27)*EXP(-Constants!$C$13*'4127_510'!FW$1+Constants!$C$13*Constants!$C$10*'4127_510'!$A27)/(Constants!$B$2*EXP(-Constants!$B$11*'4127_510'!FW$1+Constants!$B$11*Constants!$B$8*'4127_510'!$A27-Constants!$B$15)+Constants!$B$3*EXP(-Constants!$B$12*'4127_510'!FW$1+Constants!$B$12*Constants!$B$9*'4127_510'!$A27-Constants!$B$16)),0)</f>
        <v>0</v>
      </c>
      <c r="FX27" s="1">
        <f>IF(f0!FX27+'f1'!FX27&gt;0,(f0!FX27+'f1'!FX27)*EXP(-Constants!$C$13*'4127_510'!FX$1+Constants!$C$13*Constants!$C$10*'4127_510'!$A27)/(Constants!$B$2*EXP(-Constants!$B$11*'4127_510'!FX$1+Constants!$B$11*Constants!$B$8*'4127_510'!$A27-Constants!$B$15)+Constants!$B$3*EXP(-Constants!$B$12*'4127_510'!FX$1+Constants!$B$12*Constants!$B$9*'4127_510'!$A27-Constants!$B$16)),0)</f>
        <v>0</v>
      </c>
      <c r="FY27" s="1">
        <f>IF(f0!FY27+'f1'!FY27&gt;0,(f0!FY27+'f1'!FY27)*EXP(-Constants!$C$13*'4127_510'!FY$1+Constants!$C$13*Constants!$C$10*'4127_510'!$A27)/(Constants!$B$2*EXP(-Constants!$B$11*'4127_510'!FY$1+Constants!$B$11*Constants!$B$8*'4127_510'!$A27-Constants!$B$15)+Constants!$B$3*EXP(-Constants!$B$12*'4127_510'!FY$1+Constants!$B$12*Constants!$B$9*'4127_510'!$A27-Constants!$B$16)),0)</f>
        <v>0</v>
      </c>
      <c r="FZ27" s="1">
        <f>IF(f0!FZ27+'f1'!FZ27&gt;0,(f0!FZ27+'f1'!FZ27)*EXP(-Constants!$C$13*'4127_510'!FZ$1+Constants!$C$13*Constants!$C$10*'4127_510'!$A27)/(Constants!$B$2*EXP(-Constants!$B$11*'4127_510'!FZ$1+Constants!$B$11*Constants!$B$8*'4127_510'!$A27-Constants!$B$15)+Constants!$B$3*EXP(-Constants!$B$12*'4127_510'!FZ$1+Constants!$B$12*Constants!$B$9*'4127_510'!$A27-Constants!$B$16)),0)</f>
        <v>0</v>
      </c>
      <c r="GA27" s="1">
        <f>IF(f0!GA27+'f1'!GA27&gt;0,(f0!GA27+'f1'!GA27)*EXP(-Constants!$C$13*'4127_510'!GA$1+Constants!$C$13*Constants!$C$10*'4127_510'!$A27)/(Constants!$B$2*EXP(-Constants!$B$11*'4127_510'!GA$1+Constants!$B$11*Constants!$B$8*'4127_510'!$A27-Constants!$B$15)+Constants!$B$3*EXP(-Constants!$B$12*'4127_510'!GA$1+Constants!$B$12*Constants!$B$9*'4127_510'!$A27-Constants!$B$16)),0)</f>
        <v>0</v>
      </c>
      <c r="GB27" s="1">
        <f>IF(f0!GB27+'f1'!GB27&gt;0,(f0!GB27+'f1'!GB27)*EXP(-Constants!$C$13*'4127_510'!GB$1+Constants!$C$13*Constants!$C$10*'4127_510'!$A27)/(Constants!$B$2*EXP(-Constants!$B$11*'4127_510'!GB$1+Constants!$B$11*Constants!$B$8*'4127_510'!$A27-Constants!$B$15)+Constants!$B$3*EXP(-Constants!$B$12*'4127_510'!GB$1+Constants!$B$12*Constants!$B$9*'4127_510'!$A27-Constants!$B$16)),0)</f>
        <v>0</v>
      </c>
      <c r="GC27" s="1">
        <f>IF(f0!GC27+'f1'!GC27&gt;0,(f0!GC27+'f1'!GC27)*EXP(-Constants!$C$13*'4127_510'!GC$1+Constants!$C$13*Constants!$C$10*'4127_510'!$A27)/(Constants!$B$2*EXP(-Constants!$B$11*'4127_510'!GC$1+Constants!$B$11*Constants!$B$8*'4127_510'!$A27-Constants!$B$15)+Constants!$B$3*EXP(-Constants!$B$12*'4127_510'!GC$1+Constants!$B$12*Constants!$B$9*'4127_510'!$A27-Constants!$B$16)),0)</f>
        <v>0</v>
      </c>
      <c r="GD27" s="1">
        <f>IF(f0!GD27+'f1'!GD27&gt;0,(f0!GD27+'f1'!GD27)*EXP(-Constants!$C$13*'4127_510'!GD$1+Constants!$C$13*Constants!$C$10*'4127_510'!$A27)/(Constants!$B$2*EXP(-Constants!$B$11*'4127_510'!GD$1+Constants!$B$11*Constants!$B$8*'4127_510'!$A27-Constants!$B$15)+Constants!$B$3*EXP(-Constants!$B$12*'4127_510'!GD$1+Constants!$B$12*Constants!$B$9*'4127_510'!$A27-Constants!$B$16)),0)</f>
        <v>0</v>
      </c>
      <c r="GE27" s="1">
        <f>IF(f0!GE27+'f1'!GE27&gt;0,(f0!GE27+'f1'!GE27)*EXP(-Constants!$C$13*'4127_510'!GE$1+Constants!$C$13*Constants!$C$10*'4127_510'!$A27)/(Constants!$B$2*EXP(-Constants!$B$11*'4127_510'!GE$1+Constants!$B$11*Constants!$B$8*'4127_510'!$A27-Constants!$B$15)+Constants!$B$3*EXP(-Constants!$B$12*'4127_510'!GE$1+Constants!$B$12*Constants!$B$9*'4127_510'!$A27-Constants!$B$16)),0)</f>
        <v>1.3004087322800124E-5</v>
      </c>
      <c r="GF27" s="1">
        <f>IF(f0!GF27+'f1'!GF27&gt;0,(f0!GF27+'f1'!GF27)*EXP(-Constants!$C$13*'4127_510'!GF$1+Constants!$C$13*Constants!$C$10*'4127_510'!$A27)/(Constants!$B$2*EXP(-Constants!$B$11*'4127_510'!GF$1+Constants!$B$11*Constants!$B$8*'4127_510'!$A27-Constants!$B$15)+Constants!$B$3*EXP(-Constants!$B$12*'4127_510'!GF$1+Constants!$B$12*Constants!$B$9*'4127_510'!$A27-Constants!$B$16)),0)</f>
        <v>1.3037247428757175E-5</v>
      </c>
      <c r="GG27" s="1">
        <f>IF(f0!GG27+'f1'!GG27&gt;0,(f0!GG27+'f1'!GG27)*EXP(-Constants!$C$13*'4127_510'!GG$1+Constants!$C$13*Constants!$C$10*'4127_510'!$A27)/(Constants!$B$2*EXP(-Constants!$B$11*'4127_510'!GG$1+Constants!$B$11*Constants!$B$8*'4127_510'!$A27-Constants!$B$15)+Constants!$B$3*EXP(-Constants!$B$12*'4127_510'!GG$1+Constants!$B$12*Constants!$B$9*'4127_510'!$A27-Constants!$B$16)),0)</f>
        <v>1.0450648305038553E-4</v>
      </c>
      <c r="GH27" s="1">
        <f>IF(f0!GH27+'f1'!GH27&gt;0,(f0!GH27+'f1'!GH27)*EXP(-Constants!$C$13*'4127_510'!GH$1+Constants!$C$13*Constants!$C$10*'4127_510'!$A27)/(Constants!$B$2*EXP(-Constants!$B$11*'4127_510'!GH$1+Constants!$B$11*Constants!$B$8*'4127_510'!$A27-Constants!$B$15)+Constants!$B$3*EXP(-Constants!$B$12*'4127_510'!GH$1+Constants!$B$12*Constants!$B$9*'4127_510'!$A27-Constants!$B$16)),0)</f>
        <v>4.9718345260063687E-4</v>
      </c>
      <c r="GI27" s="1">
        <f>IF(f0!GI27+'f1'!GI27&gt;0,(f0!GI27+'f1'!GI27)*EXP(-Constants!$C$13*'4127_510'!GI$1+Constants!$C$13*Constants!$C$10*'4127_510'!$A27)/(Constants!$B$2*EXP(-Constants!$B$11*'4127_510'!GI$1+Constants!$B$11*Constants!$B$8*'4127_510'!$A27-Constants!$B$15)+Constants!$B$3*EXP(-Constants!$B$12*'4127_510'!GI$1+Constants!$B$12*Constants!$B$9*'4127_510'!$A27-Constants!$B$16)),0)</f>
        <v>1.847076256510264E-3</v>
      </c>
      <c r="GJ27" s="1">
        <f>IF(f0!GJ27+'f1'!GJ27&gt;0,(f0!GJ27+'f1'!GJ27)*EXP(-Constants!$C$13*'4127_510'!GJ$1+Constants!$C$13*Constants!$C$10*'4127_510'!$A27)/(Constants!$B$2*EXP(-Constants!$B$11*'4127_510'!GJ$1+Constants!$B$11*Constants!$B$8*'4127_510'!$A27-Constants!$B$15)+Constants!$B$3*EXP(-Constants!$B$12*'4127_510'!GJ$1+Constants!$B$12*Constants!$B$9*'4127_510'!$A27-Constants!$B$16)),0)</f>
        <v>4.2090874321012144E-3</v>
      </c>
      <c r="GK27" s="1">
        <f>IF(f0!GK27+'f1'!GK27&gt;0,(f0!GK27+'f1'!GK27)*EXP(-Constants!$C$13*'4127_510'!GK$1+Constants!$C$13*Constants!$C$10*'4127_510'!$A27)/(Constants!$B$2*EXP(-Constants!$B$11*'4127_510'!GK$1+Constants!$B$11*Constants!$B$8*'4127_510'!$A27-Constants!$B$15)+Constants!$B$3*EXP(-Constants!$B$12*'4127_510'!GK$1+Constants!$B$12*Constants!$B$9*'4127_510'!$A27-Constants!$B$16)),0)</f>
        <v>6.3118212833473356E-3</v>
      </c>
      <c r="GL27" s="1">
        <f>IF(f0!GL27+'f1'!GL27&gt;0,(f0!GL27+'f1'!GL27)*EXP(-Constants!$C$13*'4127_510'!GL$1+Constants!$C$13*Constants!$C$10*'4127_510'!$A27)/(Constants!$B$2*EXP(-Constants!$B$11*'4127_510'!GL$1+Constants!$B$11*Constants!$B$8*'4127_510'!$A27-Constants!$B$15)+Constants!$B$3*EXP(-Constants!$B$12*'4127_510'!GL$1+Constants!$B$12*Constants!$B$9*'4127_510'!$A27-Constants!$B$16)),0)</f>
        <v>6.0923295073373246E-3</v>
      </c>
      <c r="GM27" s="1">
        <f>IF(f0!GM27+'f1'!GM27&gt;0,(f0!GM27+'f1'!GM27)*EXP(-Constants!$C$13*'4127_510'!GM$1+Constants!$C$13*Constants!$C$10*'4127_510'!$A27)/(Constants!$B$2*EXP(-Constants!$B$11*'4127_510'!GM$1+Constants!$B$11*Constants!$B$8*'4127_510'!$A27-Constants!$B$15)+Constants!$B$3*EXP(-Constants!$B$12*'4127_510'!GM$1+Constants!$B$12*Constants!$B$9*'4127_510'!$A27-Constants!$B$16)),0)</f>
        <v>2.7979841012318414E-3</v>
      </c>
      <c r="GN27" s="1">
        <f>IF(f0!GN27+'f1'!GN27&gt;0,(f0!GN27+'f1'!GN27)*EXP(-Constants!$C$13*'4127_510'!GN$1+Constants!$C$13*Constants!$C$10*'4127_510'!$A27)/(Constants!$B$2*EXP(-Constants!$B$11*'4127_510'!GN$1+Constants!$B$11*Constants!$B$8*'4127_510'!$A27-Constants!$B$15)+Constants!$B$3*EXP(-Constants!$B$12*'4127_510'!GN$1+Constants!$B$12*Constants!$B$9*'4127_510'!$A27-Constants!$B$16)),0)</f>
        <v>5.124918653603061E-4</v>
      </c>
      <c r="GO27" s="1">
        <f>IF(f0!GO27+'f1'!GO27&gt;0,(f0!GO27+'f1'!GO27)*EXP(-Constants!$C$13*'4127_510'!GO$1+Constants!$C$13*Constants!$C$10*'4127_510'!$A27)/(Constants!$B$2*EXP(-Constants!$B$11*'4127_510'!GO$1+Constants!$B$11*Constants!$B$8*'4127_510'!$A27-Constants!$B$15)+Constants!$B$3*EXP(-Constants!$B$12*'4127_510'!GO$1+Constants!$B$12*Constants!$B$9*'4127_510'!$A27-Constants!$B$16)),0)</f>
        <v>2.6289058438624706E-5</v>
      </c>
      <c r="GP27" s="1">
        <f>IF(f0!GP27+'f1'!GP27&gt;0,(f0!GP27+'f1'!GP27)*EXP(-Constants!$C$13*'4127_510'!GP$1+Constants!$C$13*Constants!$C$10*'4127_510'!$A27)/(Constants!$B$2*EXP(-Constants!$B$11*'4127_510'!GP$1+Constants!$B$11*Constants!$B$8*'4127_510'!$A27-Constants!$B$15)+Constants!$B$3*EXP(-Constants!$B$12*'4127_510'!GP$1+Constants!$B$12*Constants!$B$9*'4127_510'!$A27-Constants!$B$16)),0)</f>
        <v>0</v>
      </c>
      <c r="GQ27" s="1">
        <f>IF(f0!GQ27+'f1'!GQ27&gt;0,(f0!GQ27+'f1'!GQ27)*EXP(-Constants!$C$13*'4127_510'!GQ$1+Constants!$C$13*Constants!$C$10*'4127_510'!$A27)/(Constants!$B$2*EXP(-Constants!$B$11*'4127_510'!GQ$1+Constants!$B$11*Constants!$B$8*'4127_510'!$A27-Constants!$B$15)+Constants!$B$3*EXP(-Constants!$B$12*'4127_510'!GQ$1+Constants!$B$12*Constants!$B$9*'4127_510'!$A27-Constants!$B$16)),0)</f>
        <v>0</v>
      </c>
      <c r="GR27" s="1">
        <f>IF(f0!GR27+'f1'!GR27&gt;0,(f0!GR27+'f1'!GR27)*EXP(-Constants!$C$13*'4127_510'!GR$1+Constants!$C$13*Constants!$C$10*'4127_510'!$A27)/(Constants!$B$2*EXP(-Constants!$B$11*'4127_510'!GR$1+Constants!$B$11*Constants!$B$8*'4127_510'!$A27-Constants!$B$15)+Constants!$B$3*EXP(-Constants!$B$12*'4127_510'!GR$1+Constants!$B$12*Constants!$B$9*'4127_510'!$A27-Constants!$B$16)),0)</f>
        <v>0</v>
      </c>
      <c r="GT27" s="1">
        <f t="shared" si="0"/>
        <v>2.2424810774729489E-2</v>
      </c>
    </row>
    <row r="28" spans="1:202" x14ac:dyDescent="0.3">
      <c r="A28" s="2">
        <v>28</v>
      </c>
      <c r="B28" s="1">
        <f>IF(f0!B28+'f1'!B28&gt;0,(f0!B28+'f1'!B28)*EXP(-Constants!$C$13*'4127_510'!B$1+Constants!$C$13*Constants!$C$10*'4127_510'!$A28)/(Constants!$B$2*EXP(-Constants!$B$11*'4127_510'!B$1+Constants!$B$11*Constants!$B$8*'4127_510'!$A28-Constants!$B$15)+Constants!$B$3*EXP(-Constants!$B$12*'4127_510'!B$1+Constants!$B$12*Constants!$B$9*'4127_510'!$A28-Constants!$B$16)),0)</f>
        <v>0</v>
      </c>
      <c r="C28" s="1">
        <f>IF(f0!C28+'f1'!C28&gt;0,(f0!C28+'f1'!C28)*EXP(-Constants!$C$13*'4127_510'!C$1+Constants!$C$13*Constants!$C$10*'4127_510'!$A28)/(Constants!$B$2*EXP(-Constants!$B$11*'4127_510'!C$1+Constants!$B$11*Constants!$B$8*'4127_510'!$A28-Constants!$B$15)+Constants!$B$3*EXP(-Constants!$B$12*'4127_510'!C$1+Constants!$B$12*Constants!$B$9*'4127_510'!$A28-Constants!$B$16)),0)</f>
        <v>0</v>
      </c>
      <c r="D28" s="1">
        <f>IF(f0!D28+'f1'!D28&gt;0,(f0!D28+'f1'!D28)*EXP(-Constants!$C$13*'4127_510'!D$1+Constants!$C$13*Constants!$C$10*'4127_510'!$A28)/(Constants!$B$2*EXP(-Constants!$B$11*'4127_510'!D$1+Constants!$B$11*Constants!$B$8*'4127_510'!$A28-Constants!$B$15)+Constants!$B$3*EXP(-Constants!$B$12*'4127_510'!D$1+Constants!$B$12*Constants!$B$9*'4127_510'!$A28-Constants!$B$16)),0)</f>
        <v>0</v>
      </c>
      <c r="E28" s="1">
        <f>IF(f0!E28+'f1'!E28&gt;0,(f0!E28+'f1'!E28)*EXP(-Constants!$C$13*'4127_510'!E$1+Constants!$C$13*Constants!$C$10*'4127_510'!$A28)/(Constants!$B$2*EXP(-Constants!$B$11*'4127_510'!E$1+Constants!$B$11*Constants!$B$8*'4127_510'!$A28-Constants!$B$15)+Constants!$B$3*EXP(-Constants!$B$12*'4127_510'!E$1+Constants!$B$12*Constants!$B$9*'4127_510'!$A28-Constants!$B$16)),0)</f>
        <v>0</v>
      </c>
      <c r="F28" s="1">
        <f>IF(f0!F28+'f1'!F28&gt;0,(f0!F28+'f1'!F28)*EXP(-Constants!$C$13*'4127_510'!F$1+Constants!$C$13*Constants!$C$10*'4127_510'!$A28)/(Constants!$B$2*EXP(-Constants!$B$11*'4127_510'!F$1+Constants!$B$11*Constants!$B$8*'4127_510'!$A28-Constants!$B$15)+Constants!$B$3*EXP(-Constants!$B$12*'4127_510'!F$1+Constants!$B$12*Constants!$B$9*'4127_510'!$A28-Constants!$B$16)),0)</f>
        <v>0</v>
      </c>
      <c r="G28" s="1">
        <f>IF(f0!G28+'f1'!G28&gt;0,(f0!G28+'f1'!G28)*EXP(-Constants!$C$13*'4127_510'!G$1+Constants!$C$13*Constants!$C$10*'4127_510'!$A28)/(Constants!$B$2*EXP(-Constants!$B$11*'4127_510'!G$1+Constants!$B$11*Constants!$B$8*'4127_510'!$A28-Constants!$B$15)+Constants!$B$3*EXP(-Constants!$B$12*'4127_510'!G$1+Constants!$B$12*Constants!$B$9*'4127_510'!$A28-Constants!$B$16)),0)</f>
        <v>0</v>
      </c>
      <c r="H28" s="1">
        <f>IF(f0!H28+'f1'!H28&gt;0,(f0!H28+'f1'!H28)*EXP(-Constants!$C$13*'4127_510'!H$1+Constants!$C$13*Constants!$C$10*'4127_510'!$A28)/(Constants!$B$2*EXP(-Constants!$B$11*'4127_510'!H$1+Constants!$B$11*Constants!$B$8*'4127_510'!$A28-Constants!$B$15)+Constants!$B$3*EXP(-Constants!$B$12*'4127_510'!H$1+Constants!$B$12*Constants!$B$9*'4127_510'!$A28-Constants!$B$16)),0)</f>
        <v>0</v>
      </c>
      <c r="I28" s="1">
        <f>IF(f0!I28+'f1'!I28&gt;0,(f0!I28+'f1'!I28)*EXP(-Constants!$C$13*'4127_510'!I$1+Constants!$C$13*Constants!$C$10*'4127_510'!$A28)/(Constants!$B$2*EXP(-Constants!$B$11*'4127_510'!I$1+Constants!$B$11*Constants!$B$8*'4127_510'!$A28-Constants!$B$15)+Constants!$B$3*EXP(-Constants!$B$12*'4127_510'!I$1+Constants!$B$12*Constants!$B$9*'4127_510'!$A28-Constants!$B$16)),0)</f>
        <v>0</v>
      </c>
      <c r="J28" s="1">
        <f>IF(f0!J28+'f1'!J28&gt;0,(f0!J28+'f1'!J28)*EXP(-Constants!$C$13*'4127_510'!J$1+Constants!$C$13*Constants!$C$10*'4127_510'!$A28)/(Constants!$B$2*EXP(-Constants!$B$11*'4127_510'!J$1+Constants!$B$11*Constants!$B$8*'4127_510'!$A28-Constants!$B$15)+Constants!$B$3*EXP(-Constants!$B$12*'4127_510'!J$1+Constants!$B$12*Constants!$B$9*'4127_510'!$A28-Constants!$B$16)),0)</f>
        <v>0</v>
      </c>
      <c r="K28" s="1">
        <f>IF(f0!K28+'f1'!K28&gt;0,(f0!K28+'f1'!K28)*EXP(-Constants!$C$13*'4127_510'!K$1+Constants!$C$13*Constants!$C$10*'4127_510'!$A28)/(Constants!$B$2*EXP(-Constants!$B$11*'4127_510'!K$1+Constants!$B$11*Constants!$B$8*'4127_510'!$A28-Constants!$B$15)+Constants!$B$3*EXP(-Constants!$B$12*'4127_510'!K$1+Constants!$B$12*Constants!$B$9*'4127_510'!$A28-Constants!$B$16)),0)</f>
        <v>0</v>
      </c>
      <c r="L28" s="1">
        <f>IF(f0!L28+'f1'!L28&gt;0,(f0!L28+'f1'!L28)*EXP(-Constants!$C$13*'4127_510'!L$1+Constants!$C$13*Constants!$C$10*'4127_510'!$A28)/(Constants!$B$2*EXP(-Constants!$B$11*'4127_510'!L$1+Constants!$B$11*Constants!$B$8*'4127_510'!$A28-Constants!$B$15)+Constants!$B$3*EXP(-Constants!$B$12*'4127_510'!L$1+Constants!$B$12*Constants!$B$9*'4127_510'!$A28-Constants!$B$16)),0)</f>
        <v>0</v>
      </c>
      <c r="M28" s="1">
        <f>IF(f0!M28+'f1'!M28&gt;0,(f0!M28+'f1'!M28)*EXP(-Constants!$C$13*'4127_510'!M$1+Constants!$C$13*Constants!$C$10*'4127_510'!$A28)/(Constants!$B$2*EXP(-Constants!$B$11*'4127_510'!M$1+Constants!$B$11*Constants!$B$8*'4127_510'!$A28-Constants!$B$15)+Constants!$B$3*EXP(-Constants!$B$12*'4127_510'!M$1+Constants!$B$12*Constants!$B$9*'4127_510'!$A28-Constants!$B$16)),0)</f>
        <v>0</v>
      </c>
      <c r="N28" s="1">
        <f>IF(f0!N28+'f1'!N28&gt;0,(f0!N28+'f1'!N28)*EXP(-Constants!$C$13*'4127_510'!N$1+Constants!$C$13*Constants!$C$10*'4127_510'!$A28)/(Constants!$B$2*EXP(-Constants!$B$11*'4127_510'!N$1+Constants!$B$11*Constants!$B$8*'4127_510'!$A28-Constants!$B$15)+Constants!$B$3*EXP(-Constants!$B$12*'4127_510'!N$1+Constants!$B$12*Constants!$B$9*'4127_510'!$A28-Constants!$B$16)),0)</f>
        <v>0</v>
      </c>
      <c r="O28" s="1">
        <f>IF(f0!O28+'f1'!O28&gt;0,(f0!O28+'f1'!O28)*EXP(-Constants!$C$13*'4127_510'!O$1+Constants!$C$13*Constants!$C$10*'4127_510'!$A28)/(Constants!$B$2*EXP(-Constants!$B$11*'4127_510'!O$1+Constants!$B$11*Constants!$B$8*'4127_510'!$A28-Constants!$B$15)+Constants!$B$3*EXP(-Constants!$B$12*'4127_510'!O$1+Constants!$B$12*Constants!$B$9*'4127_510'!$A28-Constants!$B$16)),0)</f>
        <v>0</v>
      </c>
      <c r="P28" s="1">
        <f>IF(f0!P28+'f1'!P28&gt;0,(f0!P28+'f1'!P28)*EXP(-Constants!$C$13*'4127_510'!P$1+Constants!$C$13*Constants!$C$10*'4127_510'!$A28)/(Constants!$B$2*EXP(-Constants!$B$11*'4127_510'!P$1+Constants!$B$11*Constants!$B$8*'4127_510'!$A28-Constants!$B$15)+Constants!$B$3*EXP(-Constants!$B$12*'4127_510'!P$1+Constants!$B$12*Constants!$B$9*'4127_510'!$A28-Constants!$B$16)),0)</f>
        <v>0</v>
      </c>
      <c r="Q28" s="1">
        <f>IF(f0!Q28+'f1'!Q28&gt;0,(f0!Q28+'f1'!Q28)*EXP(-Constants!$C$13*'4127_510'!Q$1+Constants!$C$13*Constants!$C$10*'4127_510'!$A28)/(Constants!$B$2*EXP(-Constants!$B$11*'4127_510'!Q$1+Constants!$B$11*Constants!$B$8*'4127_510'!$A28-Constants!$B$15)+Constants!$B$3*EXP(-Constants!$B$12*'4127_510'!Q$1+Constants!$B$12*Constants!$B$9*'4127_510'!$A28-Constants!$B$16)),0)</f>
        <v>0</v>
      </c>
      <c r="R28" s="1">
        <f>IF(f0!R28+'f1'!R28&gt;0,(f0!R28+'f1'!R28)*EXP(-Constants!$C$13*'4127_510'!R$1+Constants!$C$13*Constants!$C$10*'4127_510'!$A28)/(Constants!$B$2*EXP(-Constants!$B$11*'4127_510'!R$1+Constants!$B$11*Constants!$B$8*'4127_510'!$A28-Constants!$B$15)+Constants!$B$3*EXP(-Constants!$B$12*'4127_510'!R$1+Constants!$B$12*Constants!$B$9*'4127_510'!$A28-Constants!$B$16)),0)</f>
        <v>0</v>
      </c>
      <c r="S28" s="1">
        <f>IF(f0!S28+'f1'!S28&gt;0,(f0!S28+'f1'!S28)*EXP(-Constants!$C$13*'4127_510'!S$1+Constants!$C$13*Constants!$C$10*'4127_510'!$A28)/(Constants!$B$2*EXP(-Constants!$B$11*'4127_510'!S$1+Constants!$B$11*Constants!$B$8*'4127_510'!$A28-Constants!$B$15)+Constants!$B$3*EXP(-Constants!$B$12*'4127_510'!S$1+Constants!$B$12*Constants!$B$9*'4127_510'!$A28-Constants!$B$16)),0)</f>
        <v>0</v>
      </c>
      <c r="T28" s="1">
        <f>IF(f0!T28+'f1'!T28&gt;0,(f0!T28+'f1'!T28)*EXP(-Constants!$C$13*'4127_510'!T$1+Constants!$C$13*Constants!$C$10*'4127_510'!$A28)/(Constants!$B$2*EXP(-Constants!$B$11*'4127_510'!T$1+Constants!$B$11*Constants!$B$8*'4127_510'!$A28-Constants!$B$15)+Constants!$B$3*EXP(-Constants!$B$12*'4127_510'!T$1+Constants!$B$12*Constants!$B$9*'4127_510'!$A28-Constants!$B$16)),0)</f>
        <v>0</v>
      </c>
      <c r="U28" s="1">
        <f>IF(f0!U28+'f1'!U28&gt;0,(f0!U28+'f1'!U28)*EXP(-Constants!$C$13*'4127_510'!U$1+Constants!$C$13*Constants!$C$10*'4127_510'!$A28)/(Constants!$B$2*EXP(-Constants!$B$11*'4127_510'!U$1+Constants!$B$11*Constants!$B$8*'4127_510'!$A28-Constants!$B$15)+Constants!$B$3*EXP(-Constants!$B$12*'4127_510'!U$1+Constants!$B$12*Constants!$B$9*'4127_510'!$A28-Constants!$B$16)),0)</f>
        <v>0</v>
      </c>
      <c r="V28" s="1">
        <f>IF(f0!V28+'f1'!V28&gt;0,(f0!V28+'f1'!V28)*EXP(-Constants!$C$13*'4127_510'!V$1+Constants!$C$13*Constants!$C$10*'4127_510'!$A28)/(Constants!$B$2*EXP(-Constants!$B$11*'4127_510'!V$1+Constants!$B$11*Constants!$B$8*'4127_510'!$A28-Constants!$B$15)+Constants!$B$3*EXP(-Constants!$B$12*'4127_510'!V$1+Constants!$B$12*Constants!$B$9*'4127_510'!$A28-Constants!$B$16)),0)</f>
        <v>0</v>
      </c>
      <c r="W28" s="1">
        <f>IF(f0!W28+'f1'!W28&gt;0,(f0!W28+'f1'!W28)*EXP(-Constants!$C$13*'4127_510'!W$1+Constants!$C$13*Constants!$C$10*'4127_510'!$A28)/(Constants!$B$2*EXP(-Constants!$B$11*'4127_510'!W$1+Constants!$B$11*Constants!$B$8*'4127_510'!$A28-Constants!$B$15)+Constants!$B$3*EXP(-Constants!$B$12*'4127_510'!W$1+Constants!$B$12*Constants!$B$9*'4127_510'!$A28-Constants!$B$16)),0)</f>
        <v>0</v>
      </c>
      <c r="X28" s="1">
        <f>IF(f0!X28+'f1'!X28&gt;0,(f0!X28+'f1'!X28)*EXP(-Constants!$C$13*'4127_510'!X$1+Constants!$C$13*Constants!$C$10*'4127_510'!$A28)/(Constants!$B$2*EXP(-Constants!$B$11*'4127_510'!X$1+Constants!$B$11*Constants!$B$8*'4127_510'!$A28-Constants!$B$15)+Constants!$B$3*EXP(-Constants!$B$12*'4127_510'!X$1+Constants!$B$12*Constants!$B$9*'4127_510'!$A28-Constants!$B$16)),0)</f>
        <v>0</v>
      </c>
      <c r="Y28" s="1">
        <f>IF(f0!Y28+'f1'!Y28&gt;0,(f0!Y28+'f1'!Y28)*EXP(-Constants!$C$13*'4127_510'!Y$1+Constants!$C$13*Constants!$C$10*'4127_510'!$A28)/(Constants!$B$2*EXP(-Constants!$B$11*'4127_510'!Y$1+Constants!$B$11*Constants!$B$8*'4127_510'!$A28-Constants!$B$15)+Constants!$B$3*EXP(-Constants!$B$12*'4127_510'!Y$1+Constants!$B$12*Constants!$B$9*'4127_510'!$A28-Constants!$B$16)),0)</f>
        <v>0</v>
      </c>
      <c r="Z28" s="1">
        <f>IF(f0!Z28+'f1'!Z28&gt;0,(f0!Z28+'f1'!Z28)*EXP(-Constants!$C$13*'4127_510'!Z$1+Constants!$C$13*Constants!$C$10*'4127_510'!$A28)/(Constants!$B$2*EXP(-Constants!$B$11*'4127_510'!Z$1+Constants!$B$11*Constants!$B$8*'4127_510'!$A28-Constants!$B$15)+Constants!$B$3*EXP(-Constants!$B$12*'4127_510'!Z$1+Constants!$B$12*Constants!$B$9*'4127_510'!$A28-Constants!$B$16)),0)</f>
        <v>0</v>
      </c>
      <c r="AA28" s="1">
        <f>IF(f0!AA28+'f1'!AA28&gt;0,(f0!AA28+'f1'!AA28)*EXP(-Constants!$C$13*'4127_510'!AA$1+Constants!$C$13*Constants!$C$10*'4127_510'!$A28)/(Constants!$B$2*EXP(-Constants!$B$11*'4127_510'!AA$1+Constants!$B$11*Constants!$B$8*'4127_510'!$A28-Constants!$B$15)+Constants!$B$3*EXP(-Constants!$B$12*'4127_510'!AA$1+Constants!$B$12*Constants!$B$9*'4127_510'!$A28-Constants!$B$16)),0)</f>
        <v>0</v>
      </c>
      <c r="AB28" s="1">
        <f>IF(f0!AB28+'f1'!AB28&gt;0,(f0!AB28+'f1'!AB28)*EXP(-Constants!$C$13*'4127_510'!AB$1+Constants!$C$13*Constants!$C$10*'4127_510'!$A28)/(Constants!$B$2*EXP(-Constants!$B$11*'4127_510'!AB$1+Constants!$B$11*Constants!$B$8*'4127_510'!$A28-Constants!$B$15)+Constants!$B$3*EXP(-Constants!$B$12*'4127_510'!AB$1+Constants!$B$12*Constants!$B$9*'4127_510'!$A28-Constants!$B$16)),0)</f>
        <v>0</v>
      </c>
      <c r="AC28" s="1">
        <f>IF(f0!AC28+'f1'!AC28&gt;0,(f0!AC28+'f1'!AC28)*EXP(-Constants!$C$13*'4127_510'!AC$1+Constants!$C$13*Constants!$C$10*'4127_510'!$A28)/(Constants!$B$2*EXP(-Constants!$B$11*'4127_510'!AC$1+Constants!$B$11*Constants!$B$8*'4127_510'!$A28-Constants!$B$15)+Constants!$B$3*EXP(-Constants!$B$12*'4127_510'!AC$1+Constants!$B$12*Constants!$B$9*'4127_510'!$A28-Constants!$B$16)),0)</f>
        <v>0</v>
      </c>
      <c r="AD28" s="1">
        <f>IF(f0!AD28+'f1'!AD28&gt;0,(f0!AD28+'f1'!AD28)*EXP(-Constants!$C$13*'4127_510'!AD$1+Constants!$C$13*Constants!$C$10*'4127_510'!$A28)/(Constants!$B$2*EXP(-Constants!$B$11*'4127_510'!AD$1+Constants!$B$11*Constants!$B$8*'4127_510'!$A28-Constants!$B$15)+Constants!$B$3*EXP(-Constants!$B$12*'4127_510'!AD$1+Constants!$B$12*Constants!$B$9*'4127_510'!$A28-Constants!$B$16)),0)</f>
        <v>0</v>
      </c>
      <c r="AE28" s="1">
        <f>IF(f0!AE28+'f1'!AE28&gt;0,(f0!AE28+'f1'!AE28)*EXP(-Constants!$C$13*'4127_510'!AE$1+Constants!$C$13*Constants!$C$10*'4127_510'!$A28)/(Constants!$B$2*EXP(-Constants!$B$11*'4127_510'!AE$1+Constants!$B$11*Constants!$B$8*'4127_510'!$A28-Constants!$B$15)+Constants!$B$3*EXP(-Constants!$B$12*'4127_510'!AE$1+Constants!$B$12*Constants!$B$9*'4127_510'!$A28-Constants!$B$16)),0)</f>
        <v>0</v>
      </c>
      <c r="AF28" s="1">
        <f>IF(f0!AF28+'f1'!AF28&gt;0,(f0!AF28+'f1'!AF28)*EXP(-Constants!$C$13*'4127_510'!AF$1+Constants!$C$13*Constants!$C$10*'4127_510'!$A28)/(Constants!$B$2*EXP(-Constants!$B$11*'4127_510'!AF$1+Constants!$B$11*Constants!$B$8*'4127_510'!$A28-Constants!$B$15)+Constants!$B$3*EXP(-Constants!$B$12*'4127_510'!AF$1+Constants!$B$12*Constants!$B$9*'4127_510'!$A28-Constants!$B$16)),0)</f>
        <v>0</v>
      </c>
      <c r="AG28" s="1">
        <f>IF(f0!AG28+'f1'!AG28&gt;0,(f0!AG28+'f1'!AG28)*EXP(-Constants!$C$13*'4127_510'!AG$1+Constants!$C$13*Constants!$C$10*'4127_510'!$A28)/(Constants!$B$2*EXP(-Constants!$B$11*'4127_510'!AG$1+Constants!$B$11*Constants!$B$8*'4127_510'!$A28-Constants!$B$15)+Constants!$B$3*EXP(-Constants!$B$12*'4127_510'!AG$1+Constants!$B$12*Constants!$B$9*'4127_510'!$A28-Constants!$B$16)),0)</f>
        <v>0</v>
      </c>
      <c r="AH28" s="1">
        <f>IF(f0!AH28+'f1'!AH28&gt;0,(f0!AH28+'f1'!AH28)*EXP(-Constants!$C$13*'4127_510'!AH$1+Constants!$C$13*Constants!$C$10*'4127_510'!$A28)/(Constants!$B$2*EXP(-Constants!$B$11*'4127_510'!AH$1+Constants!$B$11*Constants!$B$8*'4127_510'!$A28-Constants!$B$15)+Constants!$B$3*EXP(-Constants!$B$12*'4127_510'!AH$1+Constants!$B$12*Constants!$B$9*'4127_510'!$A28-Constants!$B$16)),0)</f>
        <v>0</v>
      </c>
      <c r="AI28" s="1">
        <f>IF(f0!AI28+'f1'!AI28&gt;0,(f0!AI28+'f1'!AI28)*EXP(-Constants!$C$13*'4127_510'!AI$1+Constants!$C$13*Constants!$C$10*'4127_510'!$A28)/(Constants!$B$2*EXP(-Constants!$B$11*'4127_510'!AI$1+Constants!$B$11*Constants!$B$8*'4127_510'!$A28-Constants!$B$15)+Constants!$B$3*EXP(-Constants!$B$12*'4127_510'!AI$1+Constants!$B$12*Constants!$B$9*'4127_510'!$A28-Constants!$B$16)),0)</f>
        <v>0</v>
      </c>
      <c r="AJ28" s="1">
        <f>IF(f0!AJ28+'f1'!AJ28&gt;0,(f0!AJ28+'f1'!AJ28)*EXP(-Constants!$C$13*'4127_510'!AJ$1+Constants!$C$13*Constants!$C$10*'4127_510'!$A28)/(Constants!$B$2*EXP(-Constants!$B$11*'4127_510'!AJ$1+Constants!$B$11*Constants!$B$8*'4127_510'!$A28-Constants!$B$15)+Constants!$B$3*EXP(-Constants!$B$12*'4127_510'!AJ$1+Constants!$B$12*Constants!$B$9*'4127_510'!$A28-Constants!$B$16)),0)</f>
        <v>0</v>
      </c>
      <c r="AK28" s="1">
        <f>IF(f0!AK28+'f1'!AK28&gt;0,(f0!AK28+'f1'!AK28)*EXP(-Constants!$C$13*'4127_510'!AK$1+Constants!$C$13*Constants!$C$10*'4127_510'!$A28)/(Constants!$B$2*EXP(-Constants!$B$11*'4127_510'!AK$1+Constants!$B$11*Constants!$B$8*'4127_510'!$A28-Constants!$B$15)+Constants!$B$3*EXP(-Constants!$B$12*'4127_510'!AK$1+Constants!$B$12*Constants!$B$9*'4127_510'!$A28-Constants!$B$16)),0)</f>
        <v>0</v>
      </c>
      <c r="AL28" s="1">
        <f>IF(f0!AL28+'f1'!AL28&gt;0,(f0!AL28+'f1'!AL28)*EXP(-Constants!$C$13*'4127_510'!AL$1+Constants!$C$13*Constants!$C$10*'4127_510'!$A28)/(Constants!$B$2*EXP(-Constants!$B$11*'4127_510'!AL$1+Constants!$B$11*Constants!$B$8*'4127_510'!$A28-Constants!$B$15)+Constants!$B$3*EXP(-Constants!$B$12*'4127_510'!AL$1+Constants!$B$12*Constants!$B$9*'4127_510'!$A28-Constants!$B$16)),0)</f>
        <v>0</v>
      </c>
      <c r="AM28" s="1">
        <f>IF(f0!AM28+'f1'!AM28&gt;0,(f0!AM28+'f1'!AM28)*EXP(-Constants!$C$13*'4127_510'!AM$1+Constants!$C$13*Constants!$C$10*'4127_510'!$A28)/(Constants!$B$2*EXP(-Constants!$B$11*'4127_510'!AM$1+Constants!$B$11*Constants!$B$8*'4127_510'!$A28-Constants!$B$15)+Constants!$B$3*EXP(-Constants!$B$12*'4127_510'!AM$1+Constants!$B$12*Constants!$B$9*'4127_510'!$A28-Constants!$B$16)),0)</f>
        <v>0</v>
      </c>
      <c r="AN28" s="1">
        <f>IF(f0!AN28+'f1'!AN28&gt;0,(f0!AN28+'f1'!AN28)*EXP(-Constants!$C$13*'4127_510'!AN$1+Constants!$C$13*Constants!$C$10*'4127_510'!$A28)/(Constants!$B$2*EXP(-Constants!$B$11*'4127_510'!AN$1+Constants!$B$11*Constants!$B$8*'4127_510'!$A28-Constants!$B$15)+Constants!$B$3*EXP(-Constants!$B$12*'4127_510'!AN$1+Constants!$B$12*Constants!$B$9*'4127_510'!$A28-Constants!$B$16)),0)</f>
        <v>0</v>
      </c>
      <c r="AO28" s="1">
        <f>IF(f0!AO28+'f1'!AO28&gt;0,(f0!AO28+'f1'!AO28)*EXP(-Constants!$C$13*'4127_510'!AO$1+Constants!$C$13*Constants!$C$10*'4127_510'!$A28)/(Constants!$B$2*EXP(-Constants!$B$11*'4127_510'!AO$1+Constants!$B$11*Constants!$B$8*'4127_510'!$A28-Constants!$B$15)+Constants!$B$3*EXP(-Constants!$B$12*'4127_510'!AO$1+Constants!$B$12*Constants!$B$9*'4127_510'!$A28-Constants!$B$16)),0)</f>
        <v>0</v>
      </c>
      <c r="AP28" s="1">
        <f>IF(f0!AP28+'f1'!AP28&gt;0,(f0!AP28+'f1'!AP28)*EXP(-Constants!$C$13*'4127_510'!AP$1+Constants!$C$13*Constants!$C$10*'4127_510'!$A28)/(Constants!$B$2*EXP(-Constants!$B$11*'4127_510'!AP$1+Constants!$B$11*Constants!$B$8*'4127_510'!$A28-Constants!$B$15)+Constants!$B$3*EXP(-Constants!$B$12*'4127_510'!AP$1+Constants!$B$12*Constants!$B$9*'4127_510'!$A28-Constants!$B$16)),0)</f>
        <v>0</v>
      </c>
      <c r="AQ28" s="1">
        <f>IF(f0!AQ28+'f1'!AQ28&gt;0,(f0!AQ28+'f1'!AQ28)*EXP(-Constants!$C$13*'4127_510'!AQ$1+Constants!$C$13*Constants!$C$10*'4127_510'!$A28)/(Constants!$B$2*EXP(-Constants!$B$11*'4127_510'!AQ$1+Constants!$B$11*Constants!$B$8*'4127_510'!$A28-Constants!$B$15)+Constants!$B$3*EXP(-Constants!$B$12*'4127_510'!AQ$1+Constants!$B$12*Constants!$B$9*'4127_510'!$A28-Constants!$B$16)),0)</f>
        <v>0</v>
      </c>
      <c r="AR28" s="1">
        <f>IF(f0!AR28+'f1'!AR28&gt;0,(f0!AR28+'f1'!AR28)*EXP(-Constants!$C$13*'4127_510'!AR$1+Constants!$C$13*Constants!$C$10*'4127_510'!$A28)/(Constants!$B$2*EXP(-Constants!$B$11*'4127_510'!AR$1+Constants!$B$11*Constants!$B$8*'4127_510'!$A28-Constants!$B$15)+Constants!$B$3*EXP(-Constants!$B$12*'4127_510'!AR$1+Constants!$B$12*Constants!$B$9*'4127_510'!$A28-Constants!$B$16)),0)</f>
        <v>0</v>
      </c>
      <c r="AS28" s="1">
        <f>IF(f0!AS28+'f1'!AS28&gt;0,(f0!AS28+'f1'!AS28)*EXP(-Constants!$C$13*'4127_510'!AS$1+Constants!$C$13*Constants!$C$10*'4127_510'!$A28)/(Constants!$B$2*EXP(-Constants!$B$11*'4127_510'!AS$1+Constants!$B$11*Constants!$B$8*'4127_510'!$A28-Constants!$B$15)+Constants!$B$3*EXP(-Constants!$B$12*'4127_510'!AS$1+Constants!$B$12*Constants!$B$9*'4127_510'!$A28-Constants!$B$16)),0)</f>
        <v>0</v>
      </c>
      <c r="AT28" s="1">
        <f>IF(f0!AT28+'f1'!AT28&gt;0,(f0!AT28+'f1'!AT28)*EXP(-Constants!$C$13*'4127_510'!AT$1+Constants!$C$13*Constants!$C$10*'4127_510'!$A28)/(Constants!$B$2*EXP(-Constants!$B$11*'4127_510'!AT$1+Constants!$B$11*Constants!$B$8*'4127_510'!$A28-Constants!$B$15)+Constants!$B$3*EXP(-Constants!$B$12*'4127_510'!AT$1+Constants!$B$12*Constants!$B$9*'4127_510'!$A28-Constants!$B$16)),0)</f>
        <v>0</v>
      </c>
      <c r="AU28" s="1">
        <f>IF(f0!AU28+'f1'!AU28&gt;0,(f0!AU28+'f1'!AU28)*EXP(-Constants!$C$13*'4127_510'!AU$1+Constants!$C$13*Constants!$C$10*'4127_510'!$A28)/(Constants!$B$2*EXP(-Constants!$B$11*'4127_510'!AU$1+Constants!$B$11*Constants!$B$8*'4127_510'!$A28-Constants!$B$15)+Constants!$B$3*EXP(-Constants!$B$12*'4127_510'!AU$1+Constants!$B$12*Constants!$B$9*'4127_510'!$A28-Constants!$B$16)),0)</f>
        <v>0</v>
      </c>
      <c r="AV28" s="1">
        <f>IF(f0!AV28+'f1'!AV28&gt;0,(f0!AV28+'f1'!AV28)*EXP(-Constants!$C$13*'4127_510'!AV$1+Constants!$C$13*Constants!$C$10*'4127_510'!$A28)/(Constants!$B$2*EXP(-Constants!$B$11*'4127_510'!AV$1+Constants!$B$11*Constants!$B$8*'4127_510'!$A28-Constants!$B$15)+Constants!$B$3*EXP(-Constants!$B$12*'4127_510'!AV$1+Constants!$B$12*Constants!$B$9*'4127_510'!$A28-Constants!$B$16)),0)</f>
        <v>0</v>
      </c>
      <c r="AW28" s="1">
        <f>IF(f0!AW28+'f1'!AW28&gt;0,(f0!AW28+'f1'!AW28)*EXP(-Constants!$C$13*'4127_510'!AW$1+Constants!$C$13*Constants!$C$10*'4127_510'!$A28)/(Constants!$B$2*EXP(-Constants!$B$11*'4127_510'!AW$1+Constants!$B$11*Constants!$B$8*'4127_510'!$A28-Constants!$B$15)+Constants!$B$3*EXP(-Constants!$B$12*'4127_510'!AW$1+Constants!$B$12*Constants!$B$9*'4127_510'!$A28-Constants!$B$16)),0)</f>
        <v>0</v>
      </c>
      <c r="AX28" s="1">
        <f>IF(f0!AX28+'f1'!AX28&gt;0,(f0!AX28+'f1'!AX28)*EXP(-Constants!$C$13*'4127_510'!AX$1+Constants!$C$13*Constants!$C$10*'4127_510'!$A28)/(Constants!$B$2*EXP(-Constants!$B$11*'4127_510'!AX$1+Constants!$B$11*Constants!$B$8*'4127_510'!$A28-Constants!$B$15)+Constants!$B$3*EXP(-Constants!$B$12*'4127_510'!AX$1+Constants!$B$12*Constants!$B$9*'4127_510'!$A28-Constants!$B$16)),0)</f>
        <v>0</v>
      </c>
      <c r="AY28" s="1">
        <f>IF(f0!AY28+'f1'!AY28&gt;0,(f0!AY28+'f1'!AY28)*EXP(-Constants!$C$13*'4127_510'!AY$1+Constants!$C$13*Constants!$C$10*'4127_510'!$A28)/(Constants!$B$2*EXP(-Constants!$B$11*'4127_510'!AY$1+Constants!$B$11*Constants!$B$8*'4127_510'!$A28-Constants!$B$15)+Constants!$B$3*EXP(-Constants!$B$12*'4127_510'!AY$1+Constants!$B$12*Constants!$B$9*'4127_510'!$A28-Constants!$B$16)),0)</f>
        <v>0</v>
      </c>
      <c r="AZ28" s="1">
        <f>IF(f0!AZ28+'f1'!AZ28&gt;0,(f0!AZ28+'f1'!AZ28)*EXP(-Constants!$C$13*'4127_510'!AZ$1+Constants!$C$13*Constants!$C$10*'4127_510'!$A28)/(Constants!$B$2*EXP(-Constants!$B$11*'4127_510'!AZ$1+Constants!$B$11*Constants!$B$8*'4127_510'!$A28-Constants!$B$15)+Constants!$B$3*EXP(-Constants!$B$12*'4127_510'!AZ$1+Constants!$B$12*Constants!$B$9*'4127_510'!$A28-Constants!$B$16)),0)</f>
        <v>0</v>
      </c>
      <c r="BA28" s="1">
        <f>IF(f0!BA28+'f1'!BA28&gt;0,(f0!BA28+'f1'!BA28)*EXP(-Constants!$C$13*'4127_510'!BA$1+Constants!$C$13*Constants!$C$10*'4127_510'!$A28)/(Constants!$B$2*EXP(-Constants!$B$11*'4127_510'!BA$1+Constants!$B$11*Constants!$B$8*'4127_510'!$A28-Constants!$B$15)+Constants!$B$3*EXP(-Constants!$B$12*'4127_510'!BA$1+Constants!$B$12*Constants!$B$9*'4127_510'!$A28-Constants!$B$16)),0)</f>
        <v>0</v>
      </c>
      <c r="BB28" s="1">
        <f>IF(f0!BB28+'f1'!BB28&gt;0,(f0!BB28+'f1'!BB28)*EXP(-Constants!$C$13*'4127_510'!BB$1+Constants!$C$13*Constants!$C$10*'4127_510'!$A28)/(Constants!$B$2*EXP(-Constants!$B$11*'4127_510'!BB$1+Constants!$B$11*Constants!$B$8*'4127_510'!$A28-Constants!$B$15)+Constants!$B$3*EXP(-Constants!$B$12*'4127_510'!BB$1+Constants!$B$12*Constants!$B$9*'4127_510'!$A28-Constants!$B$16)),0)</f>
        <v>0</v>
      </c>
      <c r="BC28" s="1">
        <f>IF(f0!BC28+'f1'!BC28&gt;0,(f0!BC28+'f1'!BC28)*EXP(-Constants!$C$13*'4127_510'!BC$1+Constants!$C$13*Constants!$C$10*'4127_510'!$A28)/(Constants!$B$2*EXP(-Constants!$B$11*'4127_510'!BC$1+Constants!$B$11*Constants!$B$8*'4127_510'!$A28-Constants!$B$15)+Constants!$B$3*EXP(-Constants!$B$12*'4127_510'!BC$1+Constants!$B$12*Constants!$B$9*'4127_510'!$A28-Constants!$B$16)),0)</f>
        <v>0</v>
      </c>
      <c r="BD28" s="1">
        <f>IF(f0!BD28+'f1'!BD28&gt;0,(f0!BD28+'f1'!BD28)*EXP(-Constants!$C$13*'4127_510'!BD$1+Constants!$C$13*Constants!$C$10*'4127_510'!$A28)/(Constants!$B$2*EXP(-Constants!$B$11*'4127_510'!BD$1+Constants!$B$11*Constants!$B$8*'4127_510'!$A28-Constants!$B$15)+Constants!$B$3*EXP(-Constants!$B$12*'4127_510'!BD$1+Constants!$B$12*Constants!$B$9*'4127_510'!$A28-Constants!$B$16)),0)</f>
        <v>0</v>
      </c>
      <c r="BE28" s="1">
        <f>IF(f0!BE28+'f1'!BE28&gt;0,(f0!BE28+'f1'!BE28)*EXP(-Constants!$C$13*'4127_510'!BE$1+Constants!$C$13*Constants!$C$10*'4127_510'!$A28)/(Constants!$B$2*EXP(-Constants!$B$11*'4127_510'!BE$1+Constants!$B$11*Constants!$B$8*'4127_510'!$A28-Constants!$B$15)+Constants!$B$3*EXP(-Constants!$B$12*'4127_510'!BE$1+Constants!$B$12*Constants!$B$9*'4127_510'!$A28-Constants!$B$16)),0)</f>
        <v>0</v>
      </c>
      <c r="BF28" s="1">
        <f>IF(f0!BF28+'f1'!BF28&gt;0,(f0!BF28+'f1'!BF28)*EXP(-Constants!$C$13*'4127_510'!BF$1+Constants!$C$13*Constants!$C$10*'4127_510'!$A28)/(Constants!$B$2*EXP(-Constants!$B$11*'4127_510'!BF$1+Constants!$B$11*Constants!$B$8*'4127_510'!$A28-Constants!$B$15)+Constants!$B$3*EXP(-Constants!$B$12*'4127_510'!BF$1+Constants!$B$12*Constants!$B$9*'4127_510'!$A28-Constants!$B$16)),0)</f>
        <v>0</v>
      </c>
      <c r="BG28" s="1">
        <f>IF(f0!BG28+'f1'!BG28&gt;0,(f0!BG28+'f1'!BG28)*EXP(-Constants!$C$13*'4127_510'!BG$1+Constants!$C$13*Constants!$C$10*'4127_510'!$A28)/(Constants!$B$2*EXP(-Constants!$B$11*'4127_510'!BG$1+Constants!$B$11*Constants!$B$8*'4127_510'!$A28-Constants!$B$15)+Constants!$B$3*EXP(-Constants!$B$12*'4127_510'!BG$1+Constants!$B$12*Constants!$B$9*'4127_510'!$A28-Constants!$B$16)),0)</f>
        <v>0</v>
      </c>
      <c r="BH28" s="1">
        <f>IF(f0!BH28+'f1'!BH28&gt;0,(f0!BH28+'f1'!BH28)*EXP(-Constants!$C$13*'4127_510'!BH$1+Constants!$C$13*Constants!$C$10*'4127_510'!$A28)/(Constants!$B$2*EXP(-Constants!$B$11*'4127_510'!BH$1+Constants!$B$11*Constants!$B$8*'4127_510'!$A28-Constants!$B$15)+Constants!$B$3*EXP(-Constants!$B$12*'4127_510'!BH$1+Constants!$B$12*Constants!$B$9*'4127_510'!$A28-Constants!$B$16)),0)</f>
        <v>0</v>
      </c>
      <c r="BI28" s="1">
        <f>IF(f0!BI28+'f1'!BI28&gt;0,(f0!BI28+'f1'!BI28)*EXP(-Constants!$C$13*'4127_510'!BI$1+Constants!$C$13*Constants!$C$10*'4127_510'!$A28)/(Constants!$B$2*EXP(-Constants!$B$11*'4127_510'!BI$1+Constants!$B$11*Constants!$B$8*'4127_510'!$A28-Constants!$B$15)+Constants!$B$3*EXP(-Constants!$B$12*'4127_510'!BI$1+Constants!$B$12*Constants!$B$9*'4127_510'!$A28-Constants!$B$16)),0)</f>
        <v>0</v>
      </c>
      <c r="BJ28" s="1">
        <f>IF(f0!BJ28+'f1'!BJ28&gt;0,(f0!BJ28+'f1'!BJ28)*EXP(-Constants!$C$13*'4127_510'!BJ$1+Constants!$C$13*Constants!$C$10*'4127_510'!$A28)/(Constants!$B$2*EXP(-Constants!$B$11*'4127_510'!BJ$1+Constants!$B$11*Constants!$B$8*'4127_510'!$A28-Constants!$B$15)+Constants!$B$3*EXP(-Constants!$B$12*'4127_510'!BJ$1+Constants!$B$12*Constants!$B$9*'4127_510'!$A28-Constants!$B$16)),0)</f>
        <v>0</v>
      </c>
      <c r="BK28" s="1">
        <f>IF(f0!BK28+'f1'!BK28&gt;0,(f0!BK28+'f1'!BK28)*EXP(-Constants!$C$13*'4127_510'!BK$1+Constants!$C$13*Constants!$C$10*'4127_510'!$A28)/(Constants!$B$2*EXP(-Constants!$B$11*'4127_510'!BK$1+Constants!$B$11*Constants!$B$8*'4127_510'!$A28-Constants!$B$15)+Constants!$B$3*EXP(-Constants!$B$12*'4127_510'!BK$1+Constants!$B$12*Constants!$B$9*'4127_510'!$A28-Constants!$B$16)),0)</f>
        <v>0</v>
      </c>
      <c r="BL28" s="1">
        <f>IF(f0!BL28+'f1'!BL28&gt;0,(f0!BL28+'f1'!BL28)*EXP(-Constants!$C$13*'4127_510'!BL$1+Constants!$C$13*Constants!$C$10*'4127_510'!$A28)/(Constants!$B$2*EXP(-Constants!$B$11*'4127_510'!BL$1+Constants!$B$11*Constants!$B$8*'4127_510'!$A28-Constants!$B$15)+Constants!$B$3*EXP(-Constants!$B$12*'4127_510'!BL$1+Constants!$B$12*Constants!$B$9*'4127_510'!$A28-Constants!$B$16)),0)</f>
        <v>0</v>
      </c>
      <c r="BM28" s="1">
        <f>IF(f0!BM28+'f1'!BM28&gt;0,(f0!BM28+'f1'!BM28)*EXP(-Constants!$C$13*'4127_510'!BM$1+Constants!$C$13*Constants!$C$10*'4127_510'!$A28)/(Constants!$B$2*EXP(-Constants!$B$11*'4127_510'!BM$1+Constants!$B$11*Constants!$B$8*'4127_510'!$A28-Constants!$B$15)+Constants!$B$3*EXP(-Constants!$B$12*'4127_510'!BM$1+Constants!$B$12*Constants!$B$9*'4127_510'!$A28-Constants!$B$16)),0)</f>
        <v>0</v>
      </c>
      <c r="BN28" s="1">
        <f>IF(f0!BN28+'f1'!BN28&gt;0,(f0!BN28+'f1'!BN28)*EXP(-Constants!$C$13*'4127_510'!BN$1+Constants!$C$13*Constants!$C$10*'4127_510'!$A28)/(Constants!$B$2*EXP(-Constants!$B$11*'4127_510'!BN$1+Constants!$B$11*Constants!$B$8*'4127_510'!$A28-Constants!$B$15)+Constants!$B$3*EXP(-Constants!$B$12*'4127_510'!BN$1+Constants!$B$12*Constants!$B$9*'4127_510'!$A28-Constants!$B$16)),0)</f>
        <v>0</v>
      </c>
      <c r="BO28" s="1">
        <f>IF(f0!BO28+'f1'!BO28&gt;0,(f0!BO28+'f1'!BO28)*EXP(-Constants!$C$13*'4127_510'!BO$1+Constants!$C$13*Constants!$C$10*'4127_510'!$A28)/(Constants!$B$2*EXP(-Constants!$B$11*'4127_510'!BO$1+Constants!$B$11*Constants!$B$8*'4127_510'!$A28-Constants!$B$15)+Constants!$B$3*EXP(-Constants!$B$12*'4127_510'!BO$1+Constants!$B$12*Constants!$B$9*'4127_510'!$A28-Constants!$B$16)),0)</f>
        <v>0</v>
      </c>
      <c r="BP28" s="1">
        <f>IF(f0!BP28+'f1'!BP28&gt;0,(f0!BP28+'f1'!BP28)*EXP(-Constants!$C$13*'4127_510'!BP$1+Constants!$C$13*Constants!$C$10*'4127_510'!$A28)/(Constants!$B$2*EXP(-Constants!$B$11*'4127_510'!BP$1+Constants!$B$11*Constants!$B$8*'4127_510'!$A28-Constants!$B$15)+Constants!$B$3*EXP(-Constants!$B$12*'4127_510'!BP$1+Constants!$B$12*Constants!$B$9*'4127_510'!$A28-Constants!$B$16)),0)</f>
        <v>0</v>
      </c>
      <c r="BQ28" s="1">
        <f>IF(f0!BQ28+'f1'!BQ28&gt;0,(f0!BQ28+'f1'!BQ28)*EXP(-Constants!$C$13*'4127_510'!BQ$1+Constants!$C$13*Constants!$C$10*'4127_510'!$A28)/(Constants!$B$2*EXP(-Constants!$B$11*'4127_510'!BQ$1+Constants!$B$11*Constants!$B$8*'4127_510'!$A28-Constants!$B$15)+Constants!$B$3*EXP(-Constants!$B$12*'4127_510'!BQ$1+Constants!$B$12*Constants!$B$9*'4127_510'!$A28-Constants!$B$16)),0)</f>
        <v>0</v>
      </c>
      <c r="BR28" s="1">
        <f>IF(f0!BR28+'f1'!BR28&gt;0,(f0!BR28+'f1'!BR28)*EXP(-Constants!$C$13*'4127_510'!BR$1+Constants!$C$13*Constants!$C$10*'4127_510'!$A28)/(Constants!$B$2*EXP(-Constants!$B$11*'4127_510'!BR$1+Constants!$B$11*Constants!$B$8*'4127_510'!$A28-Constants!$B$15)+Constants!$B$3*EXP(-Constants!$B$12*'4127_510'!BR$1+Constants!$B$12*Constants!$B$9*'4127_510'!$A28-Constants!$B$16)),0)</f>
        <v>0</v>
      </c>
      <c r="BS28" s="1">
        <f>IF(f0!BS28+'f1'!BS28&gt;0,(f0!BS28+'f1'!BS28)*EXP(-Constants!$C$13*'4127_510'!BS$1+Constants!$C$13*Constants!$C$10*'4127_510'!$A28)/(Constants!$B$2*EXP(-Constants!$B$11*'4127_510'!BS$1+Constants!$B$11*Constants!$B$8*'4127_510'!$A28-Constants!$B$15)+Constants!$B$3*EXP(-Constants!$B$12*'4127_510'!BS$1+Constants!$B$12*Constants!$B$9*'4127_510'!$A28-Constants!$B$16)),0)</f>
        <v>0</v>
      </c>
      <c r="BT28" s="1">
        <f>IF(f0!BT28+'f1'!BT28&gt;0,(f0!BT28+'f1'!BT28)*EXP(-Constants!$C$13*'4127_510'!BT$1+Constants!$C$13*Constants!$C$10*'4127_510'!$A28)/(Constants!$B$2*EXP(-Constants!$B$11*'4127_510'!BT$1+Constants!$B$11*Constants!$B$8*'4127_510'!$A28-Constants!$B$15)+Constants!$B$3*EXP(-Constants!$B$12*'4127_510'!BT$1+Constants!$B$12*Constants!$B$9*'4127_510'!$A28-Constants!$B$16)),0)</f>
        <v>0</v>
      </c>
      <c r="BU28" s="1">
        <f>IF(f0!BU28+'f1'!BU28&gt;0,(f0!BU28+'f1'!BU28)*EXP(-Constants!$C$13*'4127_510'!BU$1+Constants!$C$13*Constants!$C$10*'4127_510'!$A28)/(Constants!$B$2*EXP(-Constants!$B$11*'4127_510'!BU$1+Constants!$B$11*Constants!$B$8*'4127_510'!$A28-Constants!$B$15)+Constants!$B$3*EXP(-Constants!$B$12*'4127_510'!BU$1+Constants!$B$12*Constants!$B$9*'4127_510'!$A28-Constants!$B$16)),0)</f>
        <v>0</v>
      </c>
      <c r="BV28" s="1">
        <f>IF(f0!BV28+'f1'!BV28&gt;0,(f0!BV28+'f1'!BV28)*EXP(-Constants!$C$13*'4127_510'!BV$1+Constants!$C$13*Constants!$C$10*'4127_510'!$A28)/(Constants!$B$2*EXP(-Constants!$B$11*'4127_510'!BV$1+Constants!$B$11*Constants!$B$8*'4127_510'!$A28-Constants!$B$15)+Constants!$B$3*EXP(-Constants!$B$12*'4127_510'!BV$1+Constants!$B$12*Constants!$B$9*'4127_510'!$A28-Constants!$B$16)),0)</f>
        <v>0</v>
      </c>
      <c r="BW28" s="1">
        <f>IF(f0!BW28+'f1'!BW28&gt;0,(f0!BW28+'f1'!BW28)*EXP(-Constants!$C$13*'4127_510'!BW$1+Constants!$C$13*Constants!$C$10*'4127_510'!$A28)/(Constants!$B$2*EXP(-Constants!$B$11*'4127_510'!BW$1+Constants!$B$11*Constants!$B$8*'4127_510'!$A28-Constants!$B$15)+Constants!$B$3*EXP(-Constants!$B$12*'4127_510'!BW$1+Constants!$B$12*Constants!$B$9*'4127_510'!$A28-Constants!$B$16)),0)</f>
        <v>0</v>
      </c>
      <c r="BX28" s="1">
        <f>IF(f0!BX28+'f1'!BX28&gt;0,(f0!BX28+'f1'!BX28)*EXP(-Constants!$C$13*'4127_510'!BX$1+Constants!$C$13*Constants!$C$10*'4127_510'!$A28)/(Constants!$B$2*EXP(-Constants!$B$11*'4127_510'!BX$1+Constants!$B$11*Constants!$B$8*'4127_510'!$A28-Constants!$B$15)+Constants!$B$3*EXP(-Constants!$B$12*'4127_510'!BX$1+Constants!$B$12*Constants!$B$9*'4127_510'!$A28-Constants!$B$16)),0)</f>
        <v>0</v>
      </c>
      <c r="BY28" s="1">
        <f>IF(f0!BY28+'f1'!BY28&gt;0,(f0!BY28+'f1'!BY28)*EXP(-Constants!$C$13*'4127_510'!BY$1+Constants!$C$13*Constants!$C$10*'4127_510'!$A28)/(Constants!$B$2*EXP(-Constants!$B$11*'4127_510'!BY$1+Constants!$B$11*Constants!$B$8*'4127_510'!$A28-Constants!$B$15)+Constants!$B$3*EXP(-Constants!$B$12*'4127_510'!BY$1+Constants!$B$12*Constants!$B$9*'4127_510'!$A28-Constants!$B$16)),0)</f>
        <v>0</v>
      </c>
      <c r="BZ28" s="1">
        <f>IF(f0!BZ28+'f1'!BZ28&gt;0,(f0!BZ28+'f1'!BZ28)*EXP(-Constants!$C$13*'4127_510'!BZ$1+Constants!$C$13*Constants!$C$10*'4127_510'!$A28)/(Constants!$B$2*EXP(-Constants!$B$11*'4127_510'!BZ$1+Constants!$B$11*Constants!$B$8*'4127_510'!$A28-Constants!$B$15)+Constants!$B$3*EXP(-Constants!$B$12*'4127_510'!BZ$1+Constants!$B$12*Constants!$B$9*'4127_510'!$A28-Constants!$B$16)),0)</f>
        <v>0</v>
      </c>
      <c r="CA28" s="1">
        <f>IF(f0!CA28+'f1'!CA28&gt;0,(f0!CA28+'f1'!CA28)*EXP(-Constants!$C$13*'4127_510'!CA$1+Constants!$C$13*Constants!$C$10*'4127_510'!$A28)/(Constants!$B$2*EXP(-Constants!$B$11*'4127_510'!CA$1+Constants!$B$11*Constants!$B$8*'4127_510'!$A28-Constants!$B$15)+Constants!$B$3*EXP(-Constants!$B$12*'4127_510'!CA$1+Constants!$B$12*Constants!$B$9*'4127_510'!$A28-Constants!$B$16)),0)</f>
        <v>0</v>
      </c>
      <c r="CB28" s="1">
        <f>IF(f0!CB28+'f1'!CB28&gt;0,(f0!CB28+'f1'!CB28)*EXP(-Constants!$C$13*'4127_510'!CB$1+Constants!$C$13*Constants!$C$10*'4127_510'!$A28)/(Constants!$B$2*EXP(-Constants!$B$11*'4127_510'!CB$1+Constants!$B$11*Constants!$B$8*'4127_510'!$A28-Constants!$B$15)+Constants!$B$3*EXP(-Constants!$B$12*'4127_510'!CB$1+Constants!$B$12*Constants!$B$9*'4127_510'!$A28-Constants!$B$16)),0)</f>
        <v>0</v>
      </c>
      <c r="CC28" s="1">
        <f>IF(f0!CC28+'f1'!CC28&gt;0,(f0!CC28+'f1'!CC28)*EXP(-Constants!$C$13*'4127_510'!CC$1+Constants!$C$13*Constants!$C$10*'4127_510'!$A28)/(Constants!$B$2*EXP(-Constants!$B$11*'4127_510'!CC$1+Constants!$B$11*Constants!$B$8*'4127_510'!$A28-Constants!$B$15)+Constants!$B$3*EXP(-Constants!$B$12*'4127_510'!CC$1+Constants!$B$12*Constants!$B$9*'4127_510'!$A28-Constants!$B$16)),0)</f>
        <v>0</v>
      </c>
      <c r="CD28" s="1">
        <f>IF(f0!CD28+'f1'!CD28&gt;0,(f0!CD28+'f1'!CD28)*EXP(-Constants!$C$13*'4127_510'!CD$1+Constants!$C$13*Constants!$C$10*'4127_510'!$A28)/(Constants!$B$2*EXP(-Constants!$B$11*'4127_510'!CD$1+Constants!$B$11*Constants!$B$8*'4127_510'!$A28-Constants!$B$15)+Constants!$B$3*EXP(-Constants!$B$12*'4127_510'!CD$1+Constants!$B$12*Constants!$B$9*'4127_510'!$A28-Constants!$B$16)),0)</f>
        <v>0</v>
      </c>
      <c r="CE28" s="1">
        <f>IF(f0!CE28+'f1'!CE28&gt;0,(f0!CE28+'f1'!CE28)*EXP(-Constants!$C$13*'4127_510'!CE$1+Constants!$C$13*Constants!$C$10*'4127_510'!$A28)/(Constants!$B$2*EXP(-Constants!$B$11*'4127_510'!CE$1+Constants!$B$11*Constants!$B$8*'4127_510'!$A28-Constants!$B$15)+Constants!$B$3*EXP(-Constants!$B$12*'4127_510'!CE$1+Constants!$B$12*Constants!$B$9*'4127_510'!$A28-Constants!$B$16)),0)</f>
        <v>0</v>
      </c>
      <c r="CF28" s="1">
        <f>IF(f0!CF28+'f1'!CF28&gt;0,(f0!CF28+'f1'!CF28)*EXP(-Constants!$C$13*'4127_510'!CF$1+Constants!$C$13*Constants!$C$10*'4127_510'!$A28)/(Constants!$B$2*EXP(-Constants!$B$11*'4127_510'!CF$1+Constants!$B$11*Constants!$B$8*'4127_510'!$A28-Constants!$B$15)+Constants!$B$3*EXP(-Constants!$B$12*'4127_510'!CF$1+Constants!$B$12*Constants!$B$9*'4127_510'!$A28-Constants!$B$16)),0)</f>
        <v>0</v>
      </c>
      <c r="CG28" s="1">
        <f>IF(f0!CG28+'f1'!CG28&gt;0,(f0!CG28+'f1'!CG28)*EXP(-Constants!$C$13*'4127_510'!CG$1+Constants!$C$13*Constants!$C$10*'4127_510'!$A28)/(Constants!$B$2*EXP(-Constants!$B$11*'4127_510'!CG$1+Constants!$B$11*Constants!$B$8*'4127_510'!$A28-Constants!$B$15)+Constants!$B$3*EXP(-Constants!$B$12*'4127_510'!CG$1+Constants!$B$12*Constants!$B$9*'4127_510'!$A28-Constants!$B$16)),0)</f>
        <v>0</v>
      </c>
      <c r="CH28" s="1">
        <f>IF(f0!CH28+'f1'!CH28&gt;0,(f0!CH28+'f1'!CH28)*EXP(-Constants!$C$13*'4127_510'!CH$1+Constants!$C$13*Constants!$C$10*'4127_510'!$A28)/(Constants!$B$2*EXP(-Constants!$B$11*'4127_510'!CH$1+Constants!$B$11*Constants!$B$8*'4127_510'!$A28-Constants!$B$15)+Constants!$B$3*EXP(-Constants!$B$12*'4127_510'!CH$1+Constants!$B$12*Constants!$B$9*'4127_510'!$A28-Constants!$B$16)),0)</f>
        <v>0</v>
      </c>
      <c r="CI28" s="1">
        <f>IF(f0!CI28+'f1'!CI28&gt;0,(f0!CI28+'f1'!CI28)*EXP(-Constants!$C$13*'4127_510'!CI$1+Constants!$C$13*Constants!$C$10*'4127_510'!$A28)/(Constants!$B$2*EXP(-Constants!$B$11*'4127_510'!CI$1+Constants!$B$11*Constants!$B$8*'4127_510'!$A28-Constants!$B$15)+Constants!$B$3*EXP(-Constants!$B$12*'4127_510'!CI$1+Constants!$B$12*Constants!$B$9*'4127_510'!$A28-Constants!$B$16)),0)</f>
        <v>0</v>
      </c>
      <c r="CJ28" s="1">
        <f>IF(f0!CJ28+'f1'!CJ28&gt;0,(f0!CJ28+'f1'!CJ28)*EXP(-Constants!$C$13*'4127_510'!CJ$1+Constants!$C$13*Constants!$C$10*'4127_510'!$A28)/(Constants!$B$2*EXP(-Constants!$B$11*'4127_510'!CJ$1+Constants!$B$11*Constants!$B$8*'4127_510'!$A28-Constants!$B$15)+Constants!$B$3*EXP(-Constants!$B$12*'4127_510'!CJ$1+Constants!$B$12*Constants!$B$9*'4127_510'!$A28-Constants!$B$16)),0)</f>
        <v>0</v>
      </c>
      <c r="CK28" s="1">
        <f>IF(f0!CK28+'f1'!CK28&gt;0,(f0!CK28+'f1'!CK28)*EXP(-Constants!$C$13*'4127_510'!CK$1+Constants!$C$13*Constants!$C$10*'4127_510'!$A28)/(Constants!$B$2*EXP(-Constants!$B$11*'4127_510'!CK$1+Constants!$B$11*Constants!$B$8*'4127_510'!$A28-Constants!$B$15)+Constants!$B$3*EXP(-Constants!$B$12*'4127_510'!CK$1+Constants!$B$12*Constants!$B$9*'4127_510'!$A28-Constants!$B$16)),0)</f>
        <v>0</v>
      </c>
      <c r="CL28" s="1">
        <f>IF(f0!CL28+'f1'!CL28&gt;0,(f0!CL28+'f1'!CL28)*EXP(-Constants!$C$13*'4127_510'!CL$1+Constants!$C$13*Constants!$C$10*'4127_510'!$A28)/(Constants!$B$2*EXP(-Constants!$B$11*'4127_510'!CL$1+Constants!$B$11*Constants!$B$8*'4127_510'!$A28-Constants!$B$15)+Constants!$B$3*EXP(-Constants!$B$12*'4127_510'!CL$1+Constants!$B$12*Constants!$B$9*'4127_510'!$A28-Constants!$B$16)),0)</f>
        <v>0</v>
      </c>
      <c r="CM28" s="1">
        <f>IF(f0!CM28+'f1'!CM28&gt;0,(f0!CM28+'f1'!CM28)*EXP(-Constants!$C$13*'4127_510'!CM$1+Constants!$C$13*Constants!$C$10*'4127_510'!$A28)/(Constants!$B$2*EXP(-Constants!$B$11*'4127_510'!CM$1+Constants!$B$11*Constants!$B$8*'4127_510'!$A28-Constants!$B$15)+Constants!$B$3*EXP(-Constants!$B$12*'4127_510'!CM$1+Constants!$B$12*Constants!$B$9*'4127_510'!$A28-Constants!$B$16)),0)</f>
        <v>0</v>
      </c>
      <c r="CN28" s="1">
        <f>IF(f0!CN28+'f1'!CN28&gt;0,(f0!CN28+'f1'!CN28)*EXP(-Constants!$C$13*'4127_510'!CN$1+Constants!$C$13*Constants!$C$10*'4127_510'!$A28)/(Constants!$B$2*EXP(-Constants!$B$11*'4127_510'!CN$1+Constants!$B$11*Constants!$B$8*'4127_510'!$A28-Constants!$B$15)+Constants!$B$3*EXP(-Constants!$B$12*'4127_510'!CN$1+Constants!$B$12*Constants!$B$9*'4127_510'!$A28-Constants!$B$16)),0)</f>
        <v>0</v>
      </c>
      <c r="CO28" s="1">
        <f>IF(f0!CO28+'f1'!CO28&gt;0,(f0!CO28+'f1'!CO28)*EXP(-Constants!$C$13*'4127_510'!CO$1+Constants!$C$13*Constants!$C$10*'4127_510'!$A28)/(Constants!$B$2*EXP(-Constants!$B$11*'4127_510'!CO$1+Constants!$B$11*Constants!$B$8*'4127_510'!$A28-Constants!$B$15)+Constants!$B$3*EXP(-Constants!$B$12*'4127_510'!CO$1+Constants!$B$12*Constants!$B$9*'4127_510'!$A28-Constants!$B$16)),0)</f>
        <v>0</v>
      </c>
      <c r="CP28" s="1">
        <f>IF(f0!CP28+'f1'!CP28&gt;0,(f0!CP28+'f1'!CP28)*EXP(-Constants!$C$13*'4127_510'!CP$1+Constants!$C$13*Constants!$C$10*'4127_510'!$A28)/(Constants!$B$2*EXP(-Constants!$B$11*'4127_510'!CP$1+Constants!$B$11*Constants!$B$8*'4127_510'!$A28-Constants!$B$15)+Constants!$B$3*EXP(-Constants!$B$12*'4127_510'!CP$1+Constants!$B$12*Constants!$B$9*'4127_510'!$A28-Constants!$B$16)),0)</f>
        <v>0</v>
      </c>
      <c r="CQ28" s="1">
        <f>IF(f0!CQ28+'f1'!CQ28&gt;0,(f0!CQ28+'f1'!CQ28)*EXP(-Constants!$C$13*'4127_510'!CQ$1+Constants!$C$13*Constants!$C$10*'4127_510'!$A28)/(Constants!$B$2*EXP(-Constants!$B$11*'4127_510'!CQ$1+Constants!$B$11*Constants!$B$8*'4127_510'!$A28-Constants!$B$15)+Constants!$B$3*EXP(-Constants!$B$12*'4127_510'!CQ$1+Constants!$B$12*Constants!$B$9*'4127_510'!$A28-Constants!$B$16)),0)</f>
        <v>0</v>
      </c>
      <c r="CR28" s="1">
        <f>IF(f0!CR28+'f1'!CR28&gt;0,(f0!CR28+'f1'!CR28)*EXP(-Constants!$C$13*'4127_510'!CR$1+Constants!$C$13*Constants!$C$10*'4127_510'!$A28)/(Constants!$B$2*EXP(-Constants!$B$11*'4127_510'!CR$1+Constants!$B$11*Constants!$B$8*'4127_510'!$A28-Constants!$B$15)+Constants!$B$3*EXP(-Constants!$B$12*'4127_510'!CR$1+Constants!$B$12*Constants!$B$9*'4127_510'!$A28-Constants!$B$16)),0)</f>
        <v>0</v>
      </c>
      <c r="CS28" s="1">
        <f>IF(f0!CS28+'f1'!CS28&gt;0,(f0!CS28+'f1'!CS28)*EXP(-Constants!$C$13*'4127_510'!CS$1+Constants!$C$13*Constants!$C$10*'4127_510'!$A28)/(Constants!$B$2*EXP(-Constants!$B$11*'4127_510'!CS$1+Constants!$B$11*Constants!$B$8*'4127_510'!$A28-Constants!$B$15)+Constants!$B$3*EXP(-Constants!$B$12*'4127_510'!CS$1+Constants!$B$12*Constants!$B$9*'4127_510'!$A28-Constants!$B$16)),0)</f>
        <v>0</v>
      </c>
      <c r="CT28" s="1">
        <f>IF(f0!CT28+'f1'!CT28&gt;0,(f0!CT28+'f1'!CT28)*EXP(-Constants!$C$13*'4127_510'!CT$1+Constants!$C$13*Constants!$C$10*'4127_510'!$A28)/(Constants!$B$2*EXP(-Constants!$B$11*'4127_510'!CT$1+Constants!$B$11*Constants!$B$8*'4127_510'!$A28-Constants!$B$15)+Constants!$B$3*EXP(-Constants!$B$12*'4127_510'!CT$1+Constants!$B$12*Constants!$B$9*'4127_510'!$A28-Constants!$B$16)),0)</f>
        <v>0</v>
      </c>
      <c r="CU28" s="1">
        <f>IF(f0!CU28+'f1'!CU28&gt;0,(f0!CU28+'f1'!CU28)*EXP(-Constants!$C$13*'4127_510'!CU$1+Constants!$C$13*Constants!$C$10*'4127_510'!$A28)/(Constants!$B$2*EXP(-Constants!$B$11*'4127_510'!CU$1+Constants!$B$11*Constants!$B$8*'4127_510'!$A28-Constants!$B$15)+Constants!$B$3*EXP(-Constants!$B$12*'4127_510'!CU$1+Constants!$B$12*Constants!$B$9*'4127_510'!$A28-Constants!$B$16)),0)</f>
        <v>0</v>
      </c>
      <c r="CV28" s="1">
        <f>IF(f0!CV28+'f1'!CV28&gt;0,(f0!CV28+'f1'!CV28)*EXP(-Constants!$C$13*'4127_510'!CV$1+Constants!$C$13*Constants!$C$10*'4127_510'!$A28)/(Constants!$B$2*EXP(-Constants!$B$11*'4127_510'!CV$1+Constants!$B$11*Constants!$B$8*'4127_510'!$A28-Constants!$B$15)+Constants!$B$3*EXP(-Constants!$B$12*'4127_510'!CV$1+Constants!$B$12*Constants!$B$9*'4127_510'!$A28-Constants!$B$16)),0)</f>
        <v>0</v>
      </c>
      <c r="CW28" s="1">
        <f>IF(f0!CW28+'f1'!CW28&gt;0,(f0!CW28+'f1'!CW28)*EXP(-Constants!$C$13*'4127_510'!CW$1+Constants!$C$13*Constants!$C$10*'4127_510'!$A28)/(Constants!$B$2*EXP(-Constants!$B$11*'4127_510'!CW$1+Constants!$B$11*Constants!$B$8*'4127_510'!$A28-Constants!$B$15)+Constants!$B$3*EXP(-Constants!$B$12*'4127_510'!CW$1+Constants!$B$12*Constants!$B$9*'4127_510'!$A28-Constants!$B$16)),0)</f>
        <v>0</v>
      </c>
      <c r="CX28" s="1">
        <f>IF(f0!CX28+'f1'!CX28&gt;0,(f0!CX28+'f1'!CX28)*EXP(-Constants!$C$13*'4127_510'!CX$1+Constants!$C$13*Constants!$C$10*'4127_510'!$A28)/(Constants!$B$2*EXP(-Constants!$B$11*'4127_510'!CX$1+Constants!$B$11*Constants!$B$8*'4127_510'!$A28-Constants!$B$15)+Constants!$B$3*EXP(-Constants!$B$12*'4127_510'!CX$1+Constants!$B$12*Constants!$B$9*'4127_510'!$A28-Constants!$B$16)),0)</f>
        <v>0</v>
      </c>
      <c r="CY28" s="1">
        <f>IF(f0!CY28+'f1'!CY28&gt;0,(f0!CY28+'f1'!CY28)*EXP(-Constants!$C$13*'4127_510'!CY$1+Constants!$C$13*Constants!$C$10*'4127_510'!$A28)/(Constants!$B$2*EXP(-Constants!$B$11*'4127_510'!CY$1+Constants!$B$11*Constants!$B$8*'4127_510'!$A28-Constants!$B$15)+Constants!$B$3*EXP(-Constants!$B$12*'4127_510'!CY$1+Constants!$B$12*Constants!$B$9*'4127_510'!$A28-Constants!$B$16)),0)</f>
        <v>0</v>
      </c>
      <c r="CZ28" s="1">
        <f>IF(f0!CZ28+'f1'!CZ28&gt;0,(f0!CZ28+'f1'!CZ28)*EXP(-Constants!$C$13*'4127_510'!CZ$1+Constants!$C$13*Constants!$C$10*'4127_510'!$A28)/(Constants!$B$2*EXP(-Constants!$B$11*'4127_510'!CZ$1+Constants!$B$11*Constants!$B$8*'4127_510'!$A28-Constants!$B$15)+Constants!$B$3*EXP(-Constants!$B$12*'4127_510'!CZ$1+Constants!$B$12*Constants!$B$9*'4127_510'!$A28-Constants!$B$16)),0)</f>
        <v>0</v>
      </c>
      <c r="DA28" s="1">
        <f>IF(f0!DA28+'f1'!DA28&gt;0,(f0!DA28+'f1'!DA28)*EXP(-Constants!$C$13*'4127_510'!DA$1+Constants!$C$13*Constants!$C$10*'4127_510'!$A28)/(Constants!$B$2*EXP(-Constants!$B$11*'4127_510'!DA$1+Constants!$B$11*Constants!$B$8*'4127_510'!$A28-Constants!$B$15)+Constants!$B$3*EXP(-Constants!$B$12*'4127_510'!DA$1+Constants!$B$12*Constants!$B$9*'4127_510'!$A28-Constants!$B$16)),0)</f>
        <v>0</v>
      </c>
      <c r="DB28" s="1">
        <f>IF(f0!DB28+'f1'!DB28&gt;0,(f0!DB28+'f1'!DB28)*EXP(-Constants!$C$13*'4127_510'!DB$1+Constants!$C$13*Constants!$C$10*'4127_510'!$A28)/(Constants!$B$2*EXP(-Constants!$B$11*'4127_510'!DB$1+Constants!$B$11*Constants!$B$8*'4127_510'!$A28-Constants!$B$15)+Constants!$B$3*EXP(-Constants!$B$12*'4127_510'!DB$1+Constants!$B$12*Constants!$B$9*'4127_510'!$A28-Constants!$B$16)),0)</f>
        <v>0</v>
      </c>
      <c r="DC28" s="1">
        <f>IF(f0!DC28+'f1'!DC28&gt;0,(f0!DC28+'f1'!DC28)*EXP(-Constants!$C$13*'4127_510'!DC$1+Constants!$C$13*Constants!$C$10*'4127_510'!$A28)/(Constants!$B$2*EXP(-Constants!$B$11*'4127_510'!DC$1+Constants!$B$11*Constants!$B$8*'4127_510'!$A28-Constants!$B$15)+Constants!$B$3*EXP(-Constants!$B$12*'4127_510'!DC$1+Constants!$B$12*Constants!$B$9*'4127_510'!$A28-Constants!$B$16)),0)</f>
        <v>0</v>
      </c>
      <c r="DD28" s="1">
        <f>IF(f0!DD28+'f1'!DD28&gt;0,(f0!DD28+'f1'!DD28)*EXP(-Constants!$C$13*'4127_510'!DD$1+Constants!$C$13*Constants!$C$10*'4127_510'!$A28)/(Constants!$B$2*EXP(-Constants!$B$11*'4127_510'!DD$1+Constants!$B$11*Constants!$B$8*'4127_510'!$A28-Constants!$B$15)+Constants!$B$3*EXP(-Constants!$B$12*'4127_510'!DD$1+Constants!$B$12*Constants!$B$9*'4127_510'!$A28-Constants!$B$16)),0)</f>
        <v>0</v>
      </c>
      <c r="DE28" s="1">
        <f>IF(f0!DE28+'f1'!DE28&gt;0,(f0!DE28+'f1'!DE28)*EXP(-Constants!$C$13*'4127_510'!DE$1+Constants!$C$13*Constants!$C$10*'4127_510'!$A28)/(Constants!$B$2*EXP(-Constants!$B$11*'4127_510'!DE$1+Constants!$B$11*Constants!$B$8*'4127_510'!$A28-Constants!$B$15)+Constants!$B$3*EXP(-Constants!$B$12*'4127_510'!DE$1+Constants!$B$12*Constants!$B$9*'4127_510'!$A28-Constants!$B$16)),0)</f>
        <v>0</v>
      </c>
      <c r="DF28" s="1">
        <f>IF(f0!DF28+'f1'!DF28&gt;0,(f0!DF28+'f1'!DF28)*EXP(-Constants!$C$13*'4127_510'!DF$1+Constants!$C$13*Constants!$C$10*'4127_510'!$A28)/(Constants!$B$2*EXP(-Constants!$B$11*'4127_510'!DF$1+Constants!$B$11*Constants!$B$8*'4127_510'!$A28-Constants!$B$15)+Constants!$B$3*EXP(-Constants!$B$12*'4127_510'!DF$1+Constants!$B$12*Constants!$B$9*'4127_510'!$A28-Constants!$B$16)),0)</f>
        <v>0</v>
      </c>
      <c r="DG28" s="1">
        <f>IF(f0!DG28+'f1'!DG28&gt;0,(f0!DG28+'f1'!DG28)*EXP(-Constants!$C$13*'4127_510'!DG$1+Constants!$C$13*Constants!$C$10*'4127_510'!$A28)/(Constants!$B$2*EXP(-Constants!$B$11*'4127_510'!DG$1+Constants!$B$11*Constants!$B$8*'4127_510'!$A28-Constants!$B$15)+Constants!$B$3*EXP(-Constants!$B$12*'4127_510'!DG$1+Constants!$B$12*Constants!$B$9*'4127_510'!$A28-Constants!$B$16)),0)</f>
        <v>0</v>
      </c>
      <c r="DH28" s="1">
        <f>IF(f0!DH28+'f1'!DH28&gt;0,(f0!DH28+'f1'!DH28)*EXP(-Constants!$C$13*'4127_510'!DH$1+Constants!$C$13*Constants!$C$10*'4127_510'!$A28)/(Constants!$B$2*EXP(-Constants!$B$11*'4127_510'!DH$1+Constants!$B$11*Constants!$B$8*'4127_510'!$A28-Constants!$B$15)+Constants!$B$3*EXP(-Constants!$B$12*'4127_510'!DH$1+Constants!$B$12*Constants!$B$9*'4127_510'!$A28-Constants!$B$16)),0)</f>
        <v>0</v>
      </c>
      <c r="DI28" s="1">
        <f>IF(f0!DI28+'f1'!DI28&gt;0,(f0!DI28+'f1'!DI28)*EXP(-Constants!$C$13*'4127_510'!DI$1+Constants!$C$13*Constants!$C$10*'4127_510'!$A28)/(Constants!$B$2*EXP(-Constants!$B$11*'4127_510'!DI$1+Constants!$B$11*Constants!$B$8*'4127_510'!$A28-Constants!$B$15)+Constants!$B$3*EXP(-Constants!$B$12*'4127_510'!DI$1+Constants!$B$12*Constants!$B$9*'4127_510'!$A28-Constants!$B$16)),0)</f>
        <v>0</v>
      </c>
      <c r="DJ28" s="1">
        <f>IF(f0!DJ28+'f1'!DJ28&gt;0,(f0!DJ28+'f1'!DJ28)*EXP(-Constants!$C$13*'4127_510'!DJ$1+Constants!$C$13*Constants!$C$10*'4127_510'!$A28)/(Constants!$B$2*EXP(-Constants!$B$11*'4127_510'!DJ$1+Constants!$B$11*Constants!$B$8*'4127_510'!$A28-Constants!$B$15)+Constants!$B$3*EXP(-Constants!$B$12*'4127_510'!DJ$1+Constants!$B$12*Constants!$B$9*'4127_510'!$A28-Constants!$B$16)),0)</f>
        <v>0</v>
      </c>
      <c r="DK28" s="1">
        <f>IF(f0!DK28+'f1'!DK28&gt;0,(f0!DK28+'f1'!DK28)*EXP(-Constants!$C$13*'4127_510'!DK$1+Constants!$C$13*Constants!$C$10*'4127_510'!$A28)/(Constants!$B$2*EXP(-Constants!$B$11*'4127_510'!DK$1+Constants!$B$11*Constants!$B$8*'4127_510'!$A28-Constants!$B$15)+Constants!$B$3*EXP(-Constants!$B$12*'4127_510'!DK$1+Constants!$B$12*Constants!$B$9*'4127_510'!$A28-Constants!$B$16)),0)</f>
        <v>0</v>
      </c>
      <c r="DL28" s="1">
        <f>IF(f0!DL28+'f1'!DL28&gt;0,(f0!DL28+'f1'!DL28)*EXP(-Constants!$C$13*'4127_510'!DL$1+Constants!$C$13*Constants!$C$10*'4127_510'!$A28)/(Constants!$B$2*EXP(-Constants!$B$11*'4127_510'!DL$1+Constants!$B$11*Constants!$B$8*'4127_510'!$A28-Constants!$B$15)+Constants!$B$3*EXP(-Constants!$B$12*'4127_510'!DL$1+Constants!$B$12*Constants!$B$9*'4127_510'!$A28-Constants!$B$16)),0)</f>
        <v>0</v>
      </c>
      <c r="DM28" s="1">
        <f>IF(f0!DM28+'f1'!DM28&gt;0,(f0!DM28+'f1'!DM28)*EXP(-Constants!$C$13*'4127_510'!DM$1+Constants!$C$13*Constants!$C$10*'4127_510'!$A28)/(Constants!$B$2*EXP(-Constants!$B$11*'4127_510'!DM$1+Constants!$B$11*Constants!$B$8*'4127_510'!$A28-Constants!$B$15)+Constants!$B$3*EXP(-Constants!$B$12*'4127_510'!DM$1+Constants!$B$12*Constants!$B$9*'4127_510'!$A28-Constants!$B$16)),0)</f>
        <v>0</v>
      </c>
      <c r="DN28" s="1">
        <f>IF(f0!DN28+'f1'!DN28&gt;0,(f0!DN28+'f1'!DN28)*EXP(-Constants!$C$13*'4127_510'!DN$1+Constants!$C$13*Constants!$C$10*'4127_510'!$A28)/(Constants!$B$2*EXP(-Constants!$B$11*'4127_510'!DN$1+Constants!$B$11*Constants!$B$8*'4127_510'!$A28-Constants!$B$15)+Constants!$B$3*EXP(-Constants!$B$12*'4127_510'!DN$1+Constants!$B$12*Constants!$B$9*'4127_510'!$A28-Constants!$B$16)),0)</f>
        <v>0</v>
      </c>
      <c r="DO28" s="1">
        <f>IF(f0!DO28+'f1'!DO28&gt;0,(f0!DO28+'f1'!DO28)*EXP(-Constants!$C$13*'4127_510'!DO$1+Constants!$C$13*Constants!$C$10*'4127_510'!$A28)/(Constants!$B$2*EXP(-Constants!$B$11*'4127_510'!DO$1+Constants!$B$11*Constants!$B$8*'4127_510'!$A28-Constants!$B$15)+Constants!$B$3*EXP(-Constants!$B$12*'4127_510'!DO$1+Constants!$B$12*Constants!$B$9*'4127_510'!$A28-Constants!$B$16)),0)</f>
        <v>0</v>
      </c>
      <c r="DP28" s="1">
        <f>IF(f0!DP28+'f1'!DP28&gt;0,(f0!DP28+'f1'!DP28)*EXP(-Constants!$C$13*'4127_510'!DP$1+Constants!$C$13*Constants!$C$10*'4127_510'!$A28)/(Constants!$B$2*EXP(-Constants!$B$11*'4127_510'!DP$1+Constants!$B$11*Constants!$B$8*'4127_510'!$A28-Constants!$B$15)+Constants!$B$3*EXP(-Constants!$B$12*'4127_510'!DP$1+Constants!$B$12*Constants!$B$9*'4127_510'!$A28-Constants!$B$16)),0)</f>
        <v>0</v>
      </c>
      <c r="DQ28" s="1">
        <f>IF(f0!DQ28+'f1'!DQ28&gt;0,(f0!DQ28+'f1'!DQ28)*EXP(-Constants!$C$13*'4127_510'!DQ$1+Constants!$C$13*Constants!$C$10*'4127_510'!$A28)/(Constants!$B$2*EXP(-Constants!$B$11*'4127_510'!DQ$1+Constants!$B$11*Constants!$B$8*'4127_510'!$A28-Constants!$B$15)+Constants!$B$3*EXP(-Constants!$B$12*'4127_510'!DQ$1+Constants!$B$12*Constants!$B$9*'4127_510'!$A28-Constants!$B$16)),0)</f>
        <v>0</v>
      </c>
      <c r="DR28" s="1">
        <f>IF(f0!DR28+'f1'!DR28&gt;0,(f0!DR28+'f1'!DR28)*EXP(-Constants!$C$13*'4127_510'!DR$1+Constants!$C$13*Constants!$C$10*'4127_510'!$A28)/(Constants!$B$2*EXP(-Constants!$B$11*'4127_510'!DR$1+Constants!$B$11*Constants!$B$8*'4127_510'!$A28-Constants!$B$15)+Constants!$B$3*EXP(-Constants!$B$12*'4127_510'!DR$1+Constants!$B$12*Constants!$B$9*'4127_510'!$A28-Constants!$B$16)),0)</f>
        <v>0</v>
      </c>
      <c r="DS28" s="1">
        <f>IF(f0!DS28+'f1'!DS28&gt;0,(f0!DS28+'f1'!DS28)*EXP(-Constants!$C$13*'4127_510'!DS$1+Constants!$C$13*Constants!$C$10*'4127_510'!$A28)/(Constants!$B$2*EXP(-Constants!$B$11*'4127_510'!DS$1+Constants!$B$11*Constants!$B$8*'4127_510'!$A28-Constants!$B$15)+Constants!$B$3*EXP(-Constants!$B$12*'4127_510'!DS$1+Constants!$B$12*Constants!$B$9*'4127_510'!$A28-Constants!$B$16)),0)</f>
        <v>0</v>
      </c>
      <c r="DT28" s="1">
        <f>IF(f0!DT28+'f1'!DT28&gt;0,(f0!DT28+'f1'!DT28)*EXP(-Constants!$C$13*'4127_510'!DT$1+Constants!$C$13*Constants!$C$10*'4127_510'!$A28)/(Constants!$B$2*EXP(-Constants!$B$11*'4127_510'!DT$1+Constants!$B$11*Constants!$B$8*'4127_510'!$A28-Constants!$B$15)+Constants!$B$3*EXP(-Constants!$B$12*'4127_510'!DT$1+Constants!$B$12*Constants!$B$9*'4127_510'!$A28-Constants!$B$16)),0)</f>
        <v>0</v>
      </c>
      <c r="DU28" s="1">
        <f>IF(f0!DU28+'f1'!DU28&gt;0,(f0!DU28+'f1'!DU28)*EXP(-Constants!$C$13*'4127_510'!DU$1+Constants!$C$13*Constants!$C$10*'4127_510'!$A28)/(Constants!$B$2*EXP(-Constants!$B$11*'4127_510'!DU$1+Constants!$B$11*Constants!$B$8*'4127_510'!$A28-Constants!$B$15)+Constants!$B$3*EXP(-Constants!$B$12*'4127_510'!DU$1+Constants!$B$12*Constants!$B$9*'4127_510'!$A28-Constants!$B$16)),0)</f>
        <v>0</v>
      </c>
      <c r="DV28" s="1">
        <f>IF(f0!DV28+'f1'!DV28&gt;0,(f0!DV28+'f1'!DV28)*EXP(-Constants!$C$13*'4127_510'!DV$1+Constants!$C$13*Constants!$C$10*'4127_510'!$A28)/(Constants!$B$2*EXP(-Constants!$B$11*'4127_510'!DV$1+Constants!$B$11*Constants!$B$8*'4127_510'!$A28-Constants!$B$15)+Constants!$B$3*EXP(-Constants!$B$12*'4127_510'!DV$1+Constants!$B$12*Constants!$B$9*'4127_510'!$A28-Constants!$B$16)),0)</f>
        <v>0</v>
      </c>
      <c r="DW28" s="1">
        <f>IF(f0!DW28+'f1'!DW28&gt;0,(f0!DW28+'f1'!DW28)*EXP(-Constants!$C$13*'4127_510'!DW$1+Constants!$C$13*Constants!$C$10*'4127_510'!$A28)/(Constants!$B$2*EXP(-Constants!$B$11*'4127_510'!DW$1+Constants!$B$11*Constants!$B$8*'4127_510'!$A28-Constants!$B$15)+Constants!$B$3*EXP(-Constants!$B$12*'4127_510'!DW$1+Constants!$B$12*Constants!$B$9*'4127_510'!$A28-Constants!$B$16)),0)</f>
        <v>0</v>
      </c>
      <c r="DX28" s="1">
        <f>IF(f0!DX28+'f1'!DX28&gt;0,(f0!DX28+'f1'!DX28)*EXP(-Constants!$C$13*'4127_510'!DX$1+Constants!$C$13*Constants!$C$10*'4127_510'!$A28)/(Constants!$B$2*EXP(-Constants!$B$11*'4127_510'!DX$1+Constants!$B$11*Constants!$B$8*'4127_510'!$A28-Constants!$B$15)+Constants!$B$3*EXP(-Constants!$B$12*'4127_510'!DX$1+Constants!$B$12*Constants!$B$9*'4127_510'!$A28-Constants!$B$16)),0)</f>
        <v>0</v>
      </c>
      <c r="DY28" s="1">
        <f>IF(f0!DY28+'f1'!DY28&gt;0,(f0!DY28+'f1'!DY28)*EXP(-Constants!$C$13*'4127_510'!DY$1+Constants!$C$13*Constants!$C$10*'4127_510'!$A28)/(Constants!$B$2*EXP(-Constants!$B$11*'4127_510'!DY$1+Constants!$B$11*Constants!$B$8*'4127_510'!$A28-Constants!$B$15)+Constants!$B$3*EXP(-Constants!$B$12*'4127_510'!DY$1+Constants!$B$12*Constants!$B$9*'4127_510'!$A28-Constants!$B$16)),0)</f>
        <v>0</v>
      </c>
      <c r="DZ28" s="1">
        <f>IF(f0!DZ28+'f1'!DZ28&gt;0,(f0!DZ28+'f1'!DZ28)*EXP(-Constants!$C$13*'4127_510'!DZ$1+Constants!$C$13*Constants!$C$10*'4127_510'!$A28)/(Constants!$B$2*EXP(-Constants!$B$11*'4127_510'!DZ$1+Constants!$B$11*Constants!$B$8*'4127_510'!$A28-Constants!$B$15)+Constants!$B$3*EXP(-Constants!$B$12*'4127_510'!DZ$1+Constants!$B$12*Constants!$B$9*'4127_510'!$A28-Constants!$B$16)),0)</f>
        <v>0</v>
      </c>
      <c r="EA28" s="1">
        <f>IF(f0!EA28+'f1'!EA28&gt;0,(f0!EA28+'f1'!EA28)*EXP(-Constants!$C$13*'4127_510'!EA$1+Constants!$C$13*Constants!$C$10*'4127_510'!$A28)/(Constants!$B$2*EXP(-Constants!$B$11*'4127_510'!EA$1+Constants!$B$11*Constants!$B$8*'4127_510'!$A28-Constants!$B$15)+Constants!$B$3*EXP(-Constants!$B$12*'4127_510'!EA$1+Constants!$B$12*Constants!$B$9*'4127_510'!$A28-Constants!$B$16)),0)</f>
        <v>0</v>
      </c>
      <c r="EB28" s="1">
        <f>IF(f0!EB28+'f1'!EB28&gt;0,(f0!EB28+'f1'!EB28)*EXP(-Constants!$C$13*'4127_510'!EB$1+Constants!$C$13*Constants!$C$10*'4127_510'!$A28)/(Constants!$B$2*EXP(-Constants!$B$11*'4127_510'!EB$1+Constants!$B$11*Constants!$B$8*'4127_510'!$A28-Constants!$B$15)+Constants!$B$3*EXP(-Constants!$B$12*'4127_510'!EB$1+Constants!$B$12*Constants!$B$9*'4127_510'!$A28-Constants!$B$16)),0)</f>
        <v>0</v>
      </c>
      <c r="EC28" s="1">
        <f>IF(f0!EC28+'f1'!EC28&gt;0,(f0!EC28+'f1'!EC28)*EXP(-Constants!$C$13*'4127_510'!EC$1+Constants!$C$13*Constants!$C$10*'4127_510'!$A28)/(Constants!$B$2*EXP(-Constants!$B$11*'4127_510'!EC$1+Constants!$B$11*Constants!$B$8*'4127_510'!$A28-Constants!$B$15)+Constants!$B$3*EXP(-Constants!$B$12*'4127_510'!EC$1+Constants!$B$12*Constants!$B$9*'4127_510'!$A28-Constants!$B$16)),0)</f>
        <v>0</v>
      </c>
      <c r="ED28" s="1">
        <f>IF(f0!ED28+'f1'!ED28&gt;0,(f0!ED28+'f1'!ED28)*EXP(-Constants!$C$13*'4127_510'!ED$1+Constants!$C$13*Constants!$C$10*'4127_510'!$A28)/(Constants!$B$2*EXP(-Constants!$B$11*'4127_510'!ED$1+Constants!$B$11*Constants!$B$8*'4127_510'!$A28-Constants!$B$15)+Constants!$B$3*EXP(-Constants!$B$12*'4127_510'!ED$1+Constants!$B$12*Constants!$B$9*'4127_510'!$A28-Constants!$B$16)),0)</f>
        <v>0</v>
      </c>
      <c r="EE28" s="1">
        <f>IF(f0!EE28+'f1'!EE28&gt;0,(f0!EE28+'f1'!EE28)*EXP(-Constants!$C$13*'4127_510'!EE$1+Constants!$C$13*Constants!$C$10*'4127_510'!$A28)/(Constants!$B$2*EXP(-Constants!$B$11*'4127_510'!EE$1+Constants!$B$11*Constants!$B$8*'4127_510'!$A28-Constants!$B$15)+Constants!$B$3*EXP(-Constants!$B$12*'4127_510'!EE$1+Constants!$B$12*Constants!$B$9*'4127_510'!$A28-Constants!$B$16)),0)</f>
        <v>0</v>
      </c>
      <c r="EF28" s="1">
        <f>IF(f0!EF28+'f1'!EF28&gt;0,(f0!EF28+'f1'!EF28)*EXP(-Constants!$C$13*'4127_510'!EF$1+Constants!$C$13*Constants!$C$10*'4127_510'!$A28)/(Constants!$B$2*EXP(-Constants!$B$11*'4127_510'!EF$1+Constants!$B$11*Constants!$B$8*'4127_510'!$A28-Constants!$B$15)+Constants!$B$3*EXP(-Constants!$B$12*'4127_510'!EF$1+Constants!$B$12*Constants!$B$9*'4127_510'!$A28-Constants!$B$16)),0)</f>
        <v>0</v>
      </c>
      <c r="EG28" s="1">
        <f>IF(f0!EG28+'f1'!EG28&gt;0,(f0!EG28+'f1'!EG28)*EXP(-Constants!$C$13*'4127_510'!EG$1+Constants!$C$13*Constants!$C$10*'4127_510'!$A28)/(Constants!$B$2*EXP(-Constants!$B$11*'4127_510'!EG$1+Constants!$B$11*Constants!$B$8*'4127_510'!$A28-Constants!$B$15)+Constants!$B$3*EXP(-Constants!$B$12*'4127_510'!EG$1+Constants!$B$12*Constants!$B$9*'4127_510'!$A28-Constants!$B$16)),0)</f>
        <v>0</v>
      </c>
      <c r="EH28" s="1">
        <f>IF(f0!EH28+'f1'!EH28&gt;0,(f0!EH28+'f1'!EH28)*EXP(-Constants!$C$13*'4127_510'!EH$1+Constants!$C$13*Constants!$C$10*'4127_510'!$A28)/(Constants!$B$2*EXP(-Constants!$B$11*'4127_510'!EH$1+Constants!$B$11*Constants!$B$8*'4127_510'!$A28-Constants!$B$15)+Constants!$B$3*EXP(-Constants!$B$12*'4127_510'!EH$1+Constants!$B$12*Constants!$B$9*'4127_510'!$A28-Constants!$B$16)),0)</f>
        <v>0</v>
      </c>
      <c r="EI28" s="1">
        <f>IF(f0!EI28+'f1'!EI28&gt;0,(f0!EI28+'f1'!EI28)*EXP(-Constants!$C$13*'4127_510'!EI$1+Constants!$C$13*Constants!$C$10*'4127_510'!$A28)/(Constants!$B$2*EXP(-Constants!$B$11*'4127_510'!EI$1+Constants!$B$11*Constants!$B$8*'4127_510'!$A28-Constants!$B$15)+Constants!$B$3*EXP(-Constants!$B$12*'4127_510'!EI$1+Constants!$B$12*Constants!$B$9*'4127_510'!$A28-Constants!$B$16)),0)</f>
        <v>0</v>
      </c>
      <c r="EJ28" s="1">
        <f>IF(f0!EJ28+'f1'!EJ28&gt;0,(f0!EJ28+'f1'!EJ28)*EXP(-Constants!$C$13*'4127_510'!EJ$1+Constants!$C$13*Constants!$C$10*'4127_510'!$A28)/(Constants!$B$2*EXP(-Constants!$B$11*'4127_510'!EJ$1+Constants!$B$11*Constants!$B$8*'4127_510'!$A28-Constants!$B$15)+Constants!$B$3*EXP(-Constants!$B$12*'4127_510'!EJ$1+Constants!$B$12*Constants!$B$9*'4127_510'!$A28-Constants!$B$16)),0)</f>
        <v>0</v>
      </c>
      <c r="EK28" s="1">
        <f>IF(f0!EK28+'f1'!EK28&gt;0,(f0!EK28+'f1'!EK28)*EXP(-Constants!$C$13*'4127_510'!EK$1+Constants!$C$13*Constants!$C$10*'4127_510'!$A28)/(Constants!$B$2*EXP(-Constants!$B$11*'4127_510'!EK$1+Constants!$B$11*Constants!$B$8*'4127_510'!$A28-Constants!$B$15)+Constants!$B$3*EXP(-Constants!$B$12*'4127_510'!EK$1+Constants!$B$12*Constants!$B$9*'4127_510'!$A28-Constants!$B$16)),0)</f>
        <v>0</v>
      </c>
      <c r="EL28" s="1">
        <f>IF(f0!EL28+'f1'!EL28&gt;0,(f0!EL28+'f1'!EL28)*EXP(-Constants!$C$13*'4127_510'!EL$1+Constants!$C$13*Constants!$C$10*'4127_510'!$A28)/(Constants!$B$2*EXP(-Constants!$B$11*'4127_510'!EL$1+Constants!$B$11*Constants!$B$8*'4127_510'!$A28-Constants!$B$15)+Constants!$B$3*EXP(-Constants!$B$12*'4127_510'!EL$1+Constants!$B$12*Constants!$B$9*'4127_510'!$A28-Constants!$B$16)),0)</f>
        <v>0</v>
      </c>
      <c r="EM28" s="1">
        <f>IF(f0!EM28+'f1'!EM28&gt;0,(f0!EM28+'f1'!EM28)*EXP(-Constants!$C$13*'4127_510'!EM$1+Constants!$C$13*Constants!$C$10*'4127_510'!$A28)/(Constants!$B$2*EXP(-Constants!$B$11*'4127_510'!EM$1+Constants!$B$11*Constants!$B$8*'4127_510'!$A28-Constants!$B$15)+Constants!$B$3*EXP(-Constants!$B$12*'4127_510'!EM$1+Constants!$B$12*Constants!$B$9*'4127_510'!$A28-Constants!$B$16)),0)</f>
        <v>0</v>
      </c>
      <c r="EN28" s="1">
        <f>IF(f0!EN28+'f1'!EN28&gt;0,(f0!EN28+'f1'!EN28)*EXP(-Constants!$C$13*'4127_510'!EN$1+Constants!$C$13*Constants!$C$10*'4127_510'!$A28)/(Constants!$B$2*EXP(-Constants!$B$11*'4127_510'!EN$1+Constants!$B$11*Constants!$B$8*'4127_510'!$A28-Constants!$B$15)+Constants!$B$3*EXP(-Constants!$B$12*'4127_510'!EN$1+Constants!$B$12*Constants!$B$9*'4127_510'!$A28-Constants!$B$16)),0)</f>
        <v>0</v>
      </c>
      <c r="EO28" s="1">
        <f>IF(f0!EO28+'f1'!EO28&gt;0,(f0!EO28+'f1'!EO28)*EXP(-Constants!$C$13*'4127_510'!EO$1+Constants!$C$13*Constants!$C$10*'4127_510'!$A28)/(Constants!$B$2*EXP(-Constants!$B$11*'4127_510'!EO$1+Constants!$B$11*Constants!$B$8*'4127_510'!$A28-Constants!$B$15)+Constants!$B$3*EXP(-Constants!$B$12*'4127_510'!EO$1+Constants!$B$12*Constants!$B$9*'4127_510'!$A28-Constants!$B$16)),0)</f>
        <v>0</v>
      </c>
      <c r="EP28" s="1">
        <f>IF(f0!EP28+'f1'!EP28&gt;0,(f0!EP28+'f1'!EP28)*EXP(-Constants!$C$13*'4127_510'!EP$1+Constants!$C$13*Constants!$C$10*'4127_510'!$A28)/(Constants!$B$2*EXP(-Constants!$B$11*'4127_510'!EP$1+Constants!$B$11*Constants!$B$8*'4127_510'!$A28-Constants!$B$15)+Constants!$B$3*EXP(-Constants!$B$12*'4127_510'!EP$1+Constants!$B$12*Constants!$B$9*'4127_510'!$A28-Constants!$B$16)),0)</f>
        <v>0</v>
      </c>
      <c r="EQ28" s="1">
        <f>IF(f0!EQ28+'f1'!EQ28&gt;0,(f0!EQ28+'f1'!EQ28)*EXP(-Constants!$C$13*'4127_510'!EQ$1+Constants!$C$13*Constants!$C$10*'4127_510'!$A28)/(Constants!$B$2*EXP(-Constants!$B$11*'4127_510'!EQ$1+Constants!$B$11*Constants!$B$8*'4127_510'!$A28-Constants!$B$15)+Constants!$B$3*EXP(-Constants!$B$12*'4127_510'!EQ$1+Constants!$B$12*Constants!$B$9*'4127_510'!$A28-Constants!$B$16)),0)</f>
        <v>0</v>
      </c>
      <c r="ER28" s="1">
        <f>IF(f0!ER28+'f1'!ER28&gt;0,(f0!ER28+'f1'!ER28)*EXP(-Constants!$C$13*'4127_510'!ER$1+Constants!$C$13*Constants!$C$10*'4127_510'!$A28)/(Constants!$B$2*EXP(-Constants!$B$11*'4127_510'!ER$1+Constants!$B$11*Constants!$B$8*'4127_510'!$A28-Constants!$B$15)+Constants!$B$3*EXP(-Constants!$B$12*'4127_510'!ER$1+Constants!$B$12*Constants!$B$9*'4127_510'!$A28-Constants!$B$16)),0)</f>
        <v>0</v>
      </c>
      <c r="ES28" s="1">
        <f>IF(f0!ES28+'f1'!ES28&gt;0,(f0!ES28+'f1'!ES28)*EXP(-Constants!$C$13*'4127_510'!ES$1+Constants!$C$13*Constants!$C$10*'4127_510'!$A28)/(Constants!$B$2*EXP(-Constants!$B$11*'4127_510'!ES$1+Constants!$B$11*Constants!$B$8*'4127_510'!$A28-Constants!$B$15)+Constants!$B$3*EXP(-Constants!$B$12*'4127_510'!ES$1+Constants!$B$12*Constants!$B$9*'4127_510'!$A28-Constants!$B$16)),0)</f>
        <v>0</v>
      </c>
      <c r="ET28" s="1">
        <f>IF(f0!ET28+'f1'!ET28&gt;0,(f0!ET28+'f1'!ET28)*EXP(-Constants!$C$13*'4127_510'!ET$1+Constants!$C$13*Constants!$C$10*'4127_510'!$A28)/(Constants!$B$2*EXP(-Constants!$B$11*'4127_510'!ET$1+Constants!$B$11*Constants!$B$8*'4127_510'!$A28-Constants!$B$15)+Constants!$B$3*EXP(-Constants!$B$12*'4127_510'!ET$1+Constants!$B$12*Constants!$B$9*'4127_510'!$A28-Constants!$B$16)),0)</f>
        <v>0</v>
      </c>
      <c r="EU28" s="1">
        <f>IF(f0!EU28+'f1'!EU28&gt;0,(f0!EU28+'f1'!EU28)*EXP(-Constants!$C$13*'4127_510'!EU$1+Constants!$C$13*Constants!$C$10*'4127_510'!$A28)/(Constants!$B$2*EXP(-Constants!$B$11*'4127_510'!EU$1+Constants!$B$11*Constants!$B$8*'4127_510'!$A28-Constants!$B$15)+Constants!$B$3*EXP(-Constants!$B$12*'4127_510'!EU$1+Constants!$B$12*Constants!$B$9*'4127_510'!$A28-Constants!$B$16)),0)</f>
        <v>0</v>
      </c>
      <c r="EV28" s="1">
        <f>IF(f0!EV28+'f1'!EV28&gt;0,(f0!EV28+'f1'!EV28)*EXP(-Constants!$C$13*'4127_510'!EV$1+Constants!$C$13*Constants!$C$10*'4127_510'!$A28)/(Constants!$B$2*EXP(-Constants!$B$11*'4127_510'!EV$1+Constants!$B$11*Constants!$B$8*'4127_510'!$A28-Constants!$B$15)+Constants!$B$3*EXP(-Constants!$B$12*'4127_510'!EV$1+Constants!$B$12*Constants!$B$9*'4127_510'!$A28-Constants!$B$16)),0)</f>
        <v>0</v>
      </c>
      <c r="EW28" s="1">
        <f>IF(f0!EW28+'f1'!EW28&gt;0,(f0!EW28+'f1'!EW28)*EXP(-Constants!$C$13*'4127_510'!EW$1+Constants!$C$13*Constants!$C$10*'4127_510'!$A28)/(Constants!$B$2*EXP(-Constants!$B$11*'4127_510'!EW$1+Constants!$B$11*Constants!$B$8*'4127_510'!$A28-Constants!$B$15)+Constants!$B$3*EXP(-Constants!$B$12*'4127_510'!EW$1+Constants!$B$12*Constants!$B$9*'4127_510'!$A28-Constants!$B$16)),0)</f>
        <v>0</v>
      </c>
      <c r="EX28" s="1">
        <f>IF(f0!EX28+'f1'!EX28&gt;0,(f0!EX28+'f1'!EX28)*EXP(-Constants!$C$13*'4127_510'!EX$1+Constants!$C$13*Constants!$C$10*'4127_510'!$A28)/(Constants!$B$2*EXP(-Constants!$B$11*'4127_510'!EX$1+Constants!$B$11*Constants!$B$8*'4127_510'!$A28-Constants!$B$15)+Constants!$B$3*EXP(-Constants!$B$12*'4127_510'!EX$1+Constants!$B$12*Constants!$B$9*'4127_510'!$A28-Constants!$B$16)),0)</f>
        <v>0</v>
      </c>
      <c r="EY28" s="1">
        <f>IF(f0!EY28+'f1'!EY28&gt;0,(f0!EY28+'f1'!EY28)*EXP(-Constants!$C$13*'4127_510'!EY$1+Constants!$C$13*Constants!$C$10*'4127_510'!$A28)/(Constants!$B$2*EXP(-Constants!$B$11*'4127_510'!EY$1+Constants!$B$11*Constants!$B$8*'4127_510'!$A28-Constants!$B$15)+Constants!$B$3*EXP(-Constants!$B$12*'4127_510'!EY$1+Constants!$B$12*Constants!$B$9*'4127_510'!$A28-Constants!$B$16)),0)</f>
        <v>0</v>
      </c>
      <c r="EZ28" s="1">
        <f>IF(f0!EZ28+'f1'!EZ28&gt;0,(f0!EZ28+'f1'!EZ28)*EXP(-Constants!$C$13*'4127_510'!EZ$1+Constants!$C$13*Constants!$C$10*'4127_510'!$A28)/(Constants!$B$2*EXP(-Constants!$B$11*'4127_510'!EZ$1+Constants!$B$11*Constants!$B$8*'4127_510'!$A28-Constants!$B$15)+Constants!$B$3*EXP(-Constants!$B$12*'4127_510'!EZ$1+Constants!$B$12*Constants!$B$9*'4127_510'!$A28-Constants!$B$16)),0)</f>
        <v>0</v>
      </c>
      <c r="FA28" s="1">
        <f>IF(f0!FA28+'f1'!FA28&gt;0,(f0!FA28+'f1'!FA28)*EXP(-Constants!$C$13*'4127_510'!FA$1+Constants!$C$13*Constants!$C$10*'4127_510'!$A28)/(Constants!$B$2*EXP(-Constants!$B$11*'4127_510'!FA$1+Constants!$B$11*Constants!$B$8*'4127_510'!$A28-Constants!$B$15)+Constants!$B$3*EXP(-Constants!$B$12*'4127_510'!FA$1+Constants!$B$12*Constants!$B$9*'4127_510'!$A28-Constants!$B$16)),0)</f>
        <v>0</v>
      </c>
      <c r="FB28" s="1">
        <f>IF(f0!FB28+'f1'!FB28&gt;0,(f0!FB28+'f1'!FB28)*EXP(-Constants!$C$13*'4127_510'!FB$1+Constants!$C$13*Constants!$C$10*'4127_510'!$A28)/(Constants!$B$2*EXP(-Constants!$B$11*'4127_510'!FB$1+Constants!$B$11*Constants!$B$8*'4127_510'!$A28-Constants!$B$15)+Constants!$B$3*EXP(-Constants!$B$12*'4127_510'!FB$1+Constants!$B$12*Constants!$B$9*'4127_510'!$A28-Constants!$B$16)),0)</f>
        <v>0</v>
      </c>
      <c r="FC28" s="1">
        <f>IF(f0!FC28+'f1'!FC28&gt;0,(f0!FC28+'f1'!FC28)*EXP(-Constants!$C$13*'4127_510'!FC$1+Constants!$C$13*Constants!$C$10*'4127_510'!$A28)/(Constants!$B$2*EXP(-Constants!$B$11*'4127_510'!FC$1+Constants!$B$11*Constants!$B$8*'4127_510'!$A28-Constants!$B$15)+Constants!$B$3*EXP(-Constants!$B$12*'4127_510'!FC$1+Constants!$B$12*Constants!$B$9*'4127_510'!$A28-Constants!$B$16)),0)</f>
        <v>0</v>
      </c>
      <c r="FD28" s="1">
        <f>IF(f0!FD28+'f1'!FD28&gt;0,(f0!FD28+'f1'!FD28)*EXP(-Constants!$C$13*'4127_510'!FD$1+Constants!$C$13*Constants!$C$10*'4127_510'!$A28)/(Constants!$B$2*EXP(-Constants!$B$11*'4127_510'!FD$1+Constants!$B$11*Constants!$B$8*'4127_510'!$A28-Constants!$B$15)+Constants!$B$3*EXP(-Constants!$B$12*'4127_510'!FD$1+Constants!$B$12*Constants!$B$9*'4127_510'!$A28-Constants!$B$16)),0)</f>
        <v>0</v>
      </c>
      <c r="FE28" s="1">
        <f>IF(f0!FE28+'f1'!FE28&gt;0,(f0!FE28+'f1'!FE28)*EXP(-Constants!$C$13*'4127_510'!FE$1+Constants!$C$13*Constants!$C$10*'4127_510'!$A28)/(Constants!$B$2*EXP(-Constants!$B$11*'4127_510'!FE$1+Constants!$B$11*Constants!$B$8*'4127_510'!$A28-Constants!$B$15)+Constants!$B$3*EXP(-Constants!$B$12*'4127_510'!FE$1+Constants!$B$12*Constants!$B$9*'4127_510'!$A28-Constants!$B$16)),0)</f>
        <v>0</v>
      </c>
      <c r="FF28" s="1">
        <f>IF(f0!FF28+'f1'!FF28&gt;0,(f0!FF28+'f1'!FF28)*EXP(-Constants!$C$13*'4127_510'!FF$1+Constants!$C$13*Constants!$C$10*'4127_510'!$A28)/(Constants!$B$2*EXP(-Constants!$B$11*'4127_510'!FF$1+Constants!$B$11*Constants!$B$8*'4127_510'!$A28-Constants!$B$15)+Constants!$B$3*EXP(-Constants!$B$12*'4127_510'!FF$1+Constants!$B$12*Constants!$B$9*'4127_510'!$A28-Constants!$B$16)),0)</f>
        <v>0</v>
      </c>
      <c r="FG28" s="1">
        <f>IF(f0!FG28+'f1'!FG28&gt;0,(f0!FG28+'f1'!FG28)*EXP(-Constants!$C$13*'4127_510'!FG$1+Constants!$C$13*Constants!$C$10*'4127_510'!$A28)/(Constants!$B$2*EXP(-Constants!$B$11*'4127_510'!FG$1+Constants!$B$11*Constants!$B$8*'4127_510'!$A28-Constants!$B$15)+Constants!$B$3*EXP(-Constants!$B$12*'4127_510'!FG$1+Constants!$B$12*Constants!$B$9*'4127_510'!$A28-Constants!$B$16)),0)</f>
        <v>0</v>
      </c>
      <c r="FH28" s="1">
        <f>IF(f0!FH28+'f1'!FH28&gt;0,(f0!FH28+'f1'!FH28)*EXP(-Constants!$C$13*'4127_510'!FH$1+Constants!$C$13*Constants!$C$10*'4127_510'!$A28)/(Constants!$B$2*EXP(-Constants!$B$11*'4127_510'!FH$1+Constants!$B$11*Constants!$B$8*'4127_510'!$A28-Constants!$B$15)+Constants!$B$3*EXP(-Constants!$B$12*'4127_510'!FH$1+Constants!$B$12*Constants!$B$9*'4127_510'!$A28-Constants!$B$16)),0)</f>
        <v>0</v>
      </c>
      <c r="FI28" s="1">
        <f>IF(f0!FI28+'f1'!FI28&gt;0,(f0!FI28+'f1'!FI28)*EXP(-Constants!$C$13*'4127_510'!FI$1+Constants!$C$13*Constants!$C$10*'4127_510'!$A28)/(Constants!$B$2*EXP(-Constants!$B$11*'4127_510'!FI$1+Constants!$B$11*Constants!$B$8*'4127_510'!$A28-Constants!$B$15)+Constants!$B$3*EXP(-Constants!$B$12*'4127_510'!FI$1+Constants!$B$12*Constants!$B$9*'4127_510'!$A28-Constants!$B$16)),0)</f>
        <v>0</v>
      </c>
      <c r="FJ28" s="1">
        <f>IF(f0!FJ28+'f1'!FJ28&gt;0,(f0!FJ28+'f1'!FJ28)*EXP(-Constants!$C$13*'4127_510'!FJ$1+Constants!$C$13*Constants!$C$10*'4127_510'!$A28)/(Constants!$B$2*EXP(-Constants!$B$11*'4127_510'!FJ$1+Constants!$B$11*Constants!$B$8*'4127_510'!$A28-Constants!$B$15)+Constants!$B$3*EXP(-Constants!$B$12*'4127_510'!FJ$1+Constants!$B$12*Constants!$B$9*'4127_510'!$A28-Constants!$B$16)),0)</f>
        <v>0</v>
      </c>
      <c r="FK28" s="1">
        <f>IF(f0!FK28+'f1'!FK28&gt;0,(f0!FK28+'f1'!FK28)*EXP(-Constants!$C$13*'4127_510'!FK$1+Constants!$C$13*Constants!$C$10*'4127_510'!$A28)/(Constants!$B$2*EXP(-Constants!$B$11*'4127_510'!FK$1+Constants!$B$11*Constants!$B$8*'4127_510'!$A28-Constants!$B$15)+Constants!$B$3*EXP(-Constants!$B$12*'4127_510'!FK$1+Constants!$B$12*Constants!$B$9*'4127_510'!$A28-Constants!$B$16)),0)</f>
        <v>0</v>
      </c>
      <c r="FL28" s="1">
        <f>IF(f0!FL28+'f1'!FL28&gt;0,(f0!FL28+'f1'!FL28)*EXP(-Constants!$C$13*'4127_510'!FL$1+Constants!$C$13*Constants!$C$10*'4127_510'!$A28)/(Constants!$B$2*EXP(-Constants!$B$11*'4127_510'!FL$1+Constants!$B$11*Constants!$B$8*'4127_510'!$A28-Constants!$B$15)+Constants!$B$3*EXP(-Constants!$B$12*'4127_510'!FL$1+Constants!$B$12*Constants!$B$9*'4127_510'!$A28-Constants!$B$16)),0)</f>
        <v>0</v>
      </c>
      <c r="FM28" s="1">
        <f>IF(f0!FM28+'f1'!FM28&gt;0,(f0!FM28+'f1'!FM28)*EXP(-Constants!$C$13*'4127_510'!FM$1+Constants!$C$13*Constants!$C$10*'4127_510'!$A28)/(Constants!$B$2*EXP(-Constants!$B$11*'4127_510'!FM$1+Constants!$B$11*Constants!$B$8*'4127_510'!$A28-Constants!$B$15)+Constants!$B$3*EXP(-Constants!$B$12*'4127_510'!FM$1+Constants!$B$12*Constants!$B$9*'4127_510'!$A28-Constants!$B$16)),0)</f>
        <v>0</v>
      </c>
      <c r="FN28" s="1">
        <f>IF(f0!FN28+'f1'!FN28&gt;0,(f0!FN28+'f1'!FN28)*EXP(-Constants!$C$13*'4127_510'!FN$1+Constants!$C$13*Constants!$C$10*'4127_510'!$A28)/(Constants!$B$2*EXP(-Constants!$B$11*'4127_510'!FN$1+Constants!$B$11*Constants!$B$8*'4127_510'!$A28-Constants!$B$15)+Constants!$B$3*EXP(-Constants!$B$12*'4127_510'!FN$1+Constants!$B$12*Constants!$B$9*'4127_510'!$A28-Constants!$B$16)),0)</f>
        <v>0</v>
      </c>
      <c r="FO28" s="1">
        <f>IF(f0!FO28+'f1'!FO28&gt;0,(f0!FO28+'f1'!FO28)*EXP(-Constants!$C$13*'4127_510'!FO$1+Constants!$C$13*Constants!$C$10*'4127_510'!$A28)/(Constants!$B$2*EXP(-Constants!$B$11*'4127_510'!FO$1+Constants!$B$11*Constants!$B$8*'4127_510'!$A28-Constants!$B$15)+Constants!$B$3*EXP(-Constants!$B$12*'4127_510'!FO$1+Constants!$B$12*Constants!$B$9*'4127_510'!$A28-Constants!$B$16)),0)</f>
        <v>0</v>
      </c>
      <c r="FP28" s="1">
        <f>IF(f0!FP28+'f1'!FP28&gt;0,(f0!FP28+'f1'!FP28)*EXP(-Constants!$C$13*'4127_510'!FP$1+Constants!$C$13*Constants!$C$10*'4127_510'!$A28)/(Constants!$B$2*EXP(-Constants!$B$11*'4127_510'!FP$1+Constants!$B$11*Constants!$B$8*'4127_510'!$A28-Constants!$B$15)+Constants!$B$3*EXP(-Constants!$B$12*'4127_510'!FP$1+Constants!$B$12*Constants!$B$9*'4127_510'!$A28-Constants!$B$16)),0)</f>
        <v>0</v>
      </c>
      <c r="FQ28" s="1">
        <f>IF(f0!FQ28+'f1'!FQ28&gt;0,(f0!FQ28+'f1'!FQ28)*EXP(-Constants!$C$13*'4127_510'!FQ$1+Constants!$C$13*Constants!$C$10*'4127_510'!$A28)/(Constants!$B$2*EXP(-Constants!$B$11*'4127_510'!FQ$1+Constants!$B$11*Constants!$B$8*'4127_510'!$A28-Constants!$B$15)+Constants!$B$3*EXP(-Constants!$B$12*'4127_510'!FQ$1+Constants!$B$12*Constants!$B$9*'4127_510'!$A28-Constants!$B$16)),0)</f>
        <v>0</v>
      </c>
      <c r="FR28" s="1">
        <f>IF(f0!FR28+'f1'!FR28&gt;0,(f0!FR28+'f1'!FR28)*EXP(-Constants!$C$13*'4127_510'!FR$1+Constants!$C$13*Constants!$C$10*'4127_510'!$A28)/(Constants!$B$2*EXP(-Constants!$B$11*'4127_510'!FR$1+Constants!$B$11*Constants!$B$8*'4127_510'!$A28-Constants!$B$15)+Constants!$B$3*EXP(-Constants!$B$12*'4127_510'!FR$1+Constants!$B$12*Constants!$B$9*'4127_510'!$A28-Constants!$B$16)),0)</f>
        <v>0</v>
      </c>
      <c r="FS28" s="1">
        <f>IF(f0!FS28+'f1'!FS28&gt;0,(f0!FS28+'f1'!FS28)*EXP(-Constants!$C$13*'4127_510'!FS$1+Constants!$C$13*Constants!$C$10*'4127_510'!$A28)/(Constants!$B$2*EXP(-Constants!$B$11*'4127_510'!FS$1+Constants!$B$11*Constants!$B$8*'4127_510'!$A28-Constants!$B$15)+Constants!$B$3*EXP(-Constants!$B$12*'4127_510'!FS$1+Constants!$B$12*Constants!$B$9*'4127_510'!$A28-Constants!$B$16)),0)</f>
        <v>0</v>
      </c>
      <c r="FT28" s="1">
        <f>IF(f0!FT28+'f1'!FT28&gt;0,(f0!FT28+'f1'!FT28)*EXP(-Constants!$C$13*'4127_510'!FT$1+Constants!$C$13*Constants!$C$10*'4127_510'!$A28)/(Constants!$B$2*EXP(-Constants!$B$11*'4127_510'!FT$1+Constants!$B$11*Constants!$B$8*'4127_510'!$A28-Constants!$B$15)+Constants!$B$3*EXP(-Constants!$B$12*'4127_510'!FT$1+Constants!$B$12*Constants!$B$9*'4127_510'!$A28-Constants!$B$16)),0)</f>
        <v>0</v>
      </c>
      <c r="FU28" s="1">
        <f>IF(f0!FU28+'f1'!FU28&gt;0,(f0!FU28+'f1'!FU28)*EXP(-Constants!$C$13*'4127_510'!FU$1+Constants!$C$13*Constants!$C$10*'4127_510'!$A28)/(Constants!$B$2*EXP(-Constants!$B$11*'4127_510'!FU$1+Constants!$B$11*Constants!$B$8*'4127_510'!$A28-Constants!$B$15)+Constants!$B$3*EXP(-Constants!$B$12*'4127_510'!FU$1+Constants!$B$12*Constants!$B$9*'4127_510'!$A28-Constants!$B$16)),0)</f>
        <v>0</v>
      </c>
      <c r="FV28" s="1">
        <f>IF(f0!FV28+'f1'!FV28&gt;0,(f0!FV28+'f1'!FV28)*EXP(-Constants!$C$13*'4127_510'!FV$1+Constants!$C$13*Constants!$C$10*'4127_510'!$A28)/(Constants!$B$2*EXP(-Constants!$B$11*'4127_510'!FV$1+Constants!$B$11*Constants!$B$8*'4127_510'!$A28-Constants!$B$15)+Constants!$B$3*EXP(-Constants!$B$12*'4127_510'!FV$1+Constants!$B$12*Constants!$B$9*'4127_510'!$A28-Constants!$B$16)),0)</f>
        <v>0</v>
      </c>
      <c r="FW28" s="1">
        <f>IF(f0!FW28+'f1'!FW28&gt;0,(f0!FW28+'f1'!FW28)*EXP(-Constants!$C$13*'4127_510'!FW$1+Constants!$C$13*Constants!$C$10*'4127_510'!$A28)/(Constants!$B$2*EXP(-Constants!$B$11*'4127_510'!FW$1+Constants!$B$11*Constants!$B$8*'4127_510'!$A28-Constants!$B$15)+Constants!$B$3*EXP(-Constants!$B$12*'4127_510'!FW$1+Constants!$B$12*Constants!$B$9*'4127_510'!$A28-Constants!$B$16)),0)</f>
        <v>0</v>
      </c>
      <c r="FX28" s="1">
        <f>IF(f0!FX28+'f1'!FX28&gt;0,(f0!FX28+'f1'!FX28)*EXP(-Constants!$C$13*'4127_510'!FX$1+Constants!$C$13*Constants!$C$10*'4127_510'!$A28)/(Constants!$B$2*EXP(-Constants!$B$11*'4127_510'!FX$1+Constants!$B$11*Constants!$B$8*'4127_510'!$A28-Constants!$B$15)+Constants!$B$3*EXP(-Constants!$B$12*'4127_510'!FX$1+Constants!$B$12*Constants!$B$9*'4127_510'!$A28-Constants!$B$16)),0)</f>
        <v>0</v>
      </c>
      <c r="FY28" s="1">
        <f>IF(f0!FY28+'f1'!FY28&gt;0,(f0!FY28+'f1'!FY28)*EXP(-Constants!$C$13*'4127_510'!FY$1+Constants!$C$13*Constants!$C$10*'4127_510'!$A28)/(Constants!$B$2*EXP(-Constants!$B$11*'4127_510'!FY$1+Constants!$B$11*Constants!$B$8*'4127_510'!$A28-Constants!$B$15)+Constants!$B$3*EXP(-Constants!$B$12*'4127_510'!FY$1+Constants!$B$12*Constants!$B$9*'4127_510'!$A28-Constants!$B$16)),0)</f>
        <v>0</v>
      </c>
      <c r="FZ28" s="1">
        <f>IF(f0!FZ28+'f1'!FZ28&gt;0,(f0!FZ28+'f1'!FZ28)*EXP(-Constants!$C$13*'4127_510'!FZ$1+Constants!$C$13*Constants!$C$10*'4127_510'!$A28)/(Constants!$B$2*EXP(-Constants!$B$11*'4127_510'!FZ$1+Constants!$B$11*Constants!$B$8*'4127_510'!$A28-Constants!$B$15)+Constants!$B$3*EXP(-Constants!$B$12*'4127_510'!FZ$1+Constants!$B$12*Constants!$B$9*'4127_510'!$A28-Constants!$B$16)),0)</f>
        <v>0</v>
      </c>
      <c r="GA28" s="1">
        <f>IF(f0!GA28+'f1'!GA28&gt;0,(f0!GA28+'f1'!GA28)*EXP(-Constants!$C$13*'4127_510'!GA$1+Constants!$C$13*Constants!$C$10*'4127_510'!$A28)/(Constants!$B$2*EXP(-Constants!$B$11*'4127_510'!GA$1+Constants!$B$11*Constants!$B$8*'4127_510'!$A28-Constants!$B$15)+Constants!$B$3*EXP(-Constants!$B$12*'4127_510'!GA$1+Constants!$B$12*Constants!$B$9*'4127_510'!$A28-Constants!$B$16)),0)</f>
        <v>0</v>
      </c>
      <c r="GB28" s="1">
        <f>IF(f0!GB28+'f1'!GB28&gt;0,(f0!GB28+'f1'!GB28)*EXP(-Constants!$C$13*'4127_510'!GB$1+Constants!$C$13*Constants!$C$10*'4127_510'!$A28)/(Constants!$B$2*EXP(-Constants!$B$11*'4127_510'!GB$1+Constants!$B$11*Constants!$B$8*'4127_510'!$A28-Constants!$B$15)+Constants!$B$3*EXP(-Constants!$B$12*'4127_510'!GB$1+Constants!$B$12*Constants!$B$9*'4127_510'!$A28-Constants!$B$16)),0)</f>
        <v>0</v>
      </c>
      <c r="GC28" s="1">
        <f>IF(f0!GC28+'f1'!GC28&gt;0,(f0!GC28+'f1'!GC28)*EXP(-Constants!$C$13*'4127_510'!GC$1+Constants!$C$13*Constants!$C$10*'4127_510'!$A28)/(Constants!$B$2*EXP(-Constants!$B$11*'4127_510'!GC$1+Constants!$B$11*Constants!$B$8*'4127_510'!$A28-Constants!$B$15)+Constants!$B$3*EXP(-Constants!$B$12*'4127_510'!GC$1+Constants!$B$12*Constants!$B$9*'4127_510'!$A28-Constants!$B$16)),0)</f>
        <v>0</v>
      </c>
      <c r="GD28" s="1">
        <f>IF(f0!GD28+'f1'!GD28&gt;0,(f0!GD28+'f1'!GD28)*EXP(-Constants!$C$13*'4127_510'!GD$1+Constants!$C$13*Constants!$C$10*'4127_510'!$A28)/(Constants!$B$2*EXP(-Constants!$B$11*'4127_510'!GD$1+Constants!$B$11*Constants!$B$8*'4127_510'!$A28-Constants!$B$15)+Constants!$B$3*EXP(-Constants!$B$12*'4127_510'!GD$1+Constants!$B$12*Constants!$B$9*'4127_510'!$A28-Constants!$B$16)),0)</f>
        <v>1.3010592755931849E-5</v>
      </c>
      <c r="GE28" s="1">
        <f>IF(f0!GE28+'f1'!GE28&gt;0,(f0!GE28+'f1'!GE28)*EXP(-Constants!$C$13*'4127_510'!GE$1+Constants!$C$13*Constants!$C$10*'4127_510'!$A28)/(Constants!$B$2*EXP(-Constants!$B$11*'4127_510'!GE$1+Constants!$B$11*Constants!$B$8*'4127_510'!$A28-Constants!$B$15)+Constants!$B$3*EXP(-Constants!$B$12*'4127_510'!GE$1+Constants!$B$12*Constants!$B$9*'4127_510'!$A28-Constants!$B$16)),0)</f>
        <v>0</v>
      </c>
      <c r="GF28" s="1">
        <f>IF(f0!GF28+'f1'!GF28&gt;0,(f0!GF28+'f1'!GF28)*EXP(-Constants!$C$13*'4127_510'!GF$1+Constants!$C$13*Constants!$C$10*'4127_510'!$A28)/(Constants!$B$2*EXP(-Constants!$B$11*'4127_510'!GF$1+Constants!$B$11*Constants!$B$8*'4127_510'!$A28-Constants!$B$15)+Constants!$B$3*EXP(-Constants!$B$12*'4127_510'!GF$1+Constants!$B$12*Constants!$B$9*'4127_510'!$A28-Constants!$B$16)),0)</f>
        <v>5.2269313452829736E-5</v>
      </c>
      <c r="GG28" s="1">
        <f>IF(f0!GG28+'f1'!GG28&gt;0,(f0!GG28+'f1'!GG28)*EXP(-Constants!$C$13*'4127_510'!GG$1+Constants!$C$13*Constants!$C$10*'4127_510'!$A28)/(Constants!$B$2*EXP(-Constants!$B$11*'4127_510'!GG$1+Constants!$B$11*Constants!$B$8*'4127_510'!$A28-Constants!$B$15)+Constants!$B$3*EXP(-Constants!$B$12*'4127_510'!GG$1+Constants!$B$12*Constants!$B$9*'4127_510'!$A28-Constants!$B$16)),0)</f>
        <v>3.6643399589542542E-4</v>
      </c>
      <c r="GH28" s="1">
        <f>IF(f0!GH28+'f1'!GH28&gt;0,(f0!GH28+'f1'!GH28)*EXP(-Constants!$C$13*'4127_510'!GH$1+Constants!$C$13*Constants!$C$10*'4127_510'!$A28)/(Constants!$B$2*EXP(-Constants!$B$11*'4127_510'!GH$1+Constants!$B$11*Constants!$B$8*'4127_510'!$A28-Constants!$B$15)+Constants!$B$3*EXP(-Constants!$B$12*'4127_510'!GH$1+Constants!$B$12*Constants!$B$9*'4127_510'!$A28-Constants!$B$16)),0)</f>
        <v>1.1530028183420701E-3</v>
      </c>
      <c r="GI28" s="1">
        <f>IF(f0!GI28+'f1'!GI28&gt;0,(f0!GI28+'f1'!GI28)*EXP(-Constants!$C$13*'4127_510'!GI$1+Constants!$C$13*Constants!$C$10*'4127_510'!$A28)/(Constants!$B$2*EXP(-Constants!$B$11*'4127_510'!GI$1+Constants!$B$11*Constants!$B$8*'4127_510'!$A28-Constants!$B$15)+Constants!$B$3*EXP(-Constants!$B$12*'4127_510'!GI$1+Constants!$B$12*Constants!$B$9*'4127_510'!$A28-Constants!$B$16)),0)</f>
        <v>2.7671300789635215E-3</v>
      </c>
      <c r="GJ28" s="1">
        <f>IF(f0!GJ28+'f1'!GJ28&gt;0,(f0!GJ28+'f1'!GJ28)*EXP(-Constants!$C$13*'4127_510'!GJ$1+Constants!$C$13*Constants!$C$10*'4127_510'!$A28)/(Constants!$B$2*EXP(-Constants!$B$11*'4127_510'!GJ$1+Constants!$B$11*Constants!$B$8*'4127_510'!$A28-Constants!$B$15)+Constants!$B$3*EXP(-Constants!$B$12*'4127_510'!GJ$1+Constants!$B$12*Constants!$B$9*'4127_510'!$A28-Constants!$B$16)),0)</f>
        <v>4.9739234707043486E-3</v>
      </c>
      <c r="GK28" s="1">
        <f>IF(f0!GK28+'f1'!GK28&gt;0,(f0!GK28+'f1'!GK28)*EXP(-Constants!$C$13*'4127_510'!GK$1+Constants!$C$13*Constants!$C$10*'4127_510'!$A28)/(Constants!$B$2*EXP(-Constants!$B$11*'4127_510'!GK$1+Constants!$B$11*Constants!$B$8*'4127_510'!$A28-Constants!$B$15)+Constants!$B$3*EXP(-Constants!$B$12*'4127_510'!GK$1+Constants!$B$12*Constants!$B$9*'4127_510'!$A28-Constants!$B$16)),0)</f>
        <v>6.0403567784965799E-3</v>
      </c>
      <c r="GL28" s="1">
        <f>IF(f0!GL28+'f1'!GL28&gt;0,(f0!GL28+'f1'!GL28)*EXP(-Constants!$C$13*'4127_510'!GL$1+Constants!$C$13*Constants!$C$10*'4127_510'!$A28)/(Constants!$B$2*EXP(-Constants!$B$11*'4127_510'!GL$1+Constants!$B$11*Constants!$B$8*'4127_510'!$A28-Constants!$B$15)+Constants!$B$3*EXP(-Constants!$B$12*'4127_510'!GL$1+Constants!$B$12*Constants!$B$9*'4127_510'!$A28-Constants!$B$16)),0)</f>
        <v>4.3089384341557764E-3</v>
      </c>
      <c r="GM28" s="1">
        <f>IF(f0!GM28+'f1'!GM28&gt;0,(f0!GM28+'f1'!GM28)*EXP(-Constants!$C$13*'4127_510'!GM$1+Constants!$C$13*Constants!$C$10*'4127_510'!$A28)/(Constants!$B$2*EXP(-Constants!$B$11*'4127_510'!GM$1+Constants!$B$11*Constants!$B$8*'4127_510'!$A28-Constants!$B$15)+Constants!$B$3*EXP(-Constants!$B$12*'4127_510'!GM$1+Constants!$B$12*Constants!$B$9*'4127_510'!$A28-Constants!$B$16)),0)</f>
        <v>1.3535793047007626E-3</v>
      </c>
      <c r="GN28" s="1">
        <f>IF(f0!GN28+'f1'!GN28&gt;0,(f0!GN28+'f1'!GN28)*EXP(-Constants!$C$13*'4127_510'!GN$1+Constants!$C$13*Constants!$C$10*'4127_510'!$A28)/(Constants!$B$2*EXP(-Constants!$B$11*'4127_510'!GN$1+Constants!$B$11*Constants!$B$8*'4127_510'!$A28-Constants!$B$15)+Constants!$B$3*EXP(-Constants!$B$12*'4127_510'!GN$1+Constants!$B$12*Constants!$B$9*'4127_510'!$A28-Constants!$B$16)),0)</f>
        <v>1.8403140519557455E-4</v>
      </c>
      <c r="GO28" s="1">
        <f>IF(f0!GO28+'f1'!GO28&gt;0,(f0!GO28+'f1'!GO28)*EXP(-Constants!$C$13*'4127_510'!GO$1+Constants!$C$13*Constants!$C$10*'4127_510'!$A28)/(Constants!$B$2*EXP(-Constants!$B$11*'4127_510'!GO$1+Constants!$B$11*Constants!$B$8*'4127_510'!$A28-Constants!$B$15)+Constants!$B$3*EXP(-Constants!$B$12*'4127_510'!GO$1+Constants!$B$12*Constants!$B$9*'4127_510'!$A28-Constants!$B$16)),0)</f>
        <v>3.9443646540106495E-5</v>
      </c>
      <c r="GP28" s="1">
        <f>IF(f0!GP28+'f1'!GP28&gt;0,(f0!GP28+'f1'!GP28)*EXP(-Constants!$C$13*'4127_510'!GP$1+Constants!$C$13*Constants!$C$10*'4127_510'!$A28)/(Constants!$B$2*EXP(-Constants!$B$11*'4127_510'!GP$1+Constants!$B$11*Constants!$B$8*'4127_510'!$A28-Constants!$B$15)+Constants!$B$3*EXP(-Constants!$B$12*'4127_510'!GP$1+Constants!$B$12*Constants!$B$9*'4127_510'!$A28-Constants!$B$16)),0)</f>
        <v>0</v>
      </c>
      <c r="GQ28" s="1">
        <f>IF(f0!GQ28+'f1'!GQ28&gt;0,(f0!GQ28+'f1'!GQ28)*EXP(-Constants!$C$13*'4127_510'!GQ$1+Constants!$C$13*Constants!$C$10*'4127_510'!$A28)/(Constants!$B$2*EXP(-Constants!$B$11*'4127_510'!GQ$1+Constants!$B$11*Constants!$B$8*'4127_510'!$A28-Constants!$B$15)+Constants!$B$3*EXP(-Constants!$B$12*'4127_510'!GQ$1+Constants!$B$12*Constants!$B$9*'4127_510'!$A28-Constants!$B$16)),0)</f>
        <v>0</v>
      </c>
      <c r="GR28" s="1">
        <f>IF(f0!GR28+'f1'!GR28&gt;0,(f0!GR28+'f1'!GR28)*EXP(-Constants!$C$13*'4127_510'!GR$1+Constants!$C$13*Constants!$C$10*'4127_510'!$A28)/(Constants!$B$2*EXP(-Constants!$B$11*'4127_510'!GR$1+Constants!$B$11*Constants!$B$8*'4127_510'!$A28-Constants!$B$15)+Constants!$B$3*EXP(-Constants!$B$12*'4127_510'!GR$1+Constants!$B$12*Constants!$B$9*'4127_510'!$A28-Constants!$B$16)),0)</f>
        <v>0</v>
      </c>
      <c r="GT28" s="1">
        <f t="shared" si="0"/>
        <v>2.1252119839202926E-2</v>
      </c>
    </row>
    <row r="29" spans="1:202" x14ac:dyDescent="0.3">
      <c r="A29" s="2">
        <v>29</v>
      </c>
      <c r="B29" s="1">
        <f>IF(f0!B29+'f1'!B29&gt;0,(f0!B29+'f1'!B29)*EXP(-Constants!$C$13*'4127_510'!B$1+Constants!$C$13*Constants!$C$10*'4127_510'!$A29)/(Constants!$B$2*EXP(-Constants!$B$11*'4127_510'!B$1+Constants!$B$11*Constants!$B$8*'4127_510'!$A29-Constants!$B$15)+Constants!$B$3*EXP(-Constants!$B$12*'4127_510'!B$1+Constants!$B$12*Constants!$B$9*'4127_510'!$A29-Constants!$B$16)),0)</f>
        <v>0</v>
      </c>
      <c r="C29" s="1">
        <f>IF(f0!C29+'f1'!C29&gt;0,(f0!C29+'f1'!C29)*EXP(-Constants!$C$13*'4127_510'!C$1+Constants!$C$13*Constants!$C$10*'4127_510'!$A29)/(Constants!$B$2*EXP(-Constants!$B$11*'4127_510'!C$1+Constants!$B$11*Constants!$B$8*'4127_510'!$A29-Constants!$B$15)+Constants!$B$3*EXP(-Constants!$B$12*'4127_510'!C$1+Constants!$B$12*Constants!$B$9*'4127_510'!$A29-Constants!$B$16)),0)</f>
        <v>0</v>
      </c>
      <c r="D29" s="1">
        <f>IF(f0!D29+'f1'!D29&gt;0,(f0!D29+'f1'!D29)*EXP(-Constants!$C$13*'4127_510'!D$1+Constants!$C$13*Constants!$C$10*'4127_510'!$A29)/(Constants!$B$2*EXP(-Constants!$B$11*'4127_510'!D$1+Constants!$B$11*Constants!$B$8*'4127_510'!$A29-Constants!$B$15)+Constants!$B$3*EXP(-Constants!$B$12*'4127_510'!D$1+Constants!$B$12*Constants!$B$9*'4127_510'!$A29-Constants!$B$16)),0)</f>
        <v>0</v>
      </c>
      <c r="E29" s="1">
        <f>IF(f0!E29+'f1'!E29&gt;0,(f0!E29+'f1'!E29)*EXP(-Constants!$C$13*'4127_510'!E$1+Constants!$C$13*Constants!$C$10*'4127_510'!$A29)/(Constants!$B$2*EXP(-Constants!$B$11*'4127_510'!E$1+Constants!$B$11*Constants!$B$8*'4127_510'!$A29-Constants!$B$15)+Constants!$B$3*EXP(-Constants!$B$12*'4127_510'!E$1+Constants!$B$12*Constants!$B$9*'4127_510'!$A29-Constants!$B$16)),0)</f>
        <v>0</v>
      </c>
      <c r="F29" s="1">
        <f>IF(f0!F29+'f1'!F29&gt;0,(f0!F29+'f1'!F29)*EXP(-Constants!$C$13*'4127_510'!F$1+Constants!$C$13*Constants!$C$10*'4127_510'!$A29)/(Constants!$B$2*EXP(-Constants!$B$11*'4127_510'!F$1+Constants!$B$11*Constants!$B$8*'4127_510'!$A29-Constants!$B$15)+Constants!$B$3*EXP(-Constants!$B$12*'4127_510'!F$1+Constants!$B$12*Constants!$B$9*'4127_510'!$A29-Constants!$B$16)),0)</f>
        <v>0</v>
      </c>
      <c r="G29" s="1">
        <f>IF(f0!G29+'f1'!G29&gt;0,(f0!G29+'f1'!G29)*EXP(-Constants!$C$13*'4127_510'!G$1+Constants!$C$13*Constants!$C$10*'4127_510'!$A29)/(Constants!$B$2*EXP(-Constants!$B$11*'4127_510'!G$1+Constants!$B$11*Constants!$B$8*'4127_510'!$A29-Constants!$B$15)+Constants!$B$3*EXP(-Constants!$B$12*'4127_510'!G$1+Constants!$B$12*Constants!$B$9*'4127_510'!$A29-Constants!$B$16)),0)</f>
        <v>0</v>
      </c>
      <c r="H29" s="1">
        <f>IF(f0!H29+'f1'!H29&gt;0,(f0!H29+'f1'!H29)*EXP(-Constants!$C$13*'4127_510'!H$1+Constants!$C$13*Constants!$C$10*'4127_510'!$A29)/(Constants!$B$2*EXP(-Constants!$B$11*'4127_510'!H$1+Constants!$B$11*Constants!$B$8*'4127_510'!$A29-Constants!$B$15)+Constants!$B$3*EXP(-Constants!$B$12*'4127_510'!H$1+Constants!$B$12*Constants!$B$9*'4127_510'!$A29-Constants!$B$16)),0)</f>
        <v>0</v>
      </c>
      <c r="I29" s="1">
        <f>IF(f0!I29+'f1'!I29&gt;0,(f0!I29+'f1'!I29)*EXP(-Constants!$C$13*'4127_510'!I$1+Constants!$C$13*Constants!$C$10*'4127_510'!$A29)/(Constants!$B$2*EXP(-Constants!$B$11*'4127_510'!I$1+Constants!$B$11*Constants!$B$8*'4127_510'!$A29-Constants!$B$15)+Constants!$B$3*EXP(-Constants!$B$12*'4127_510'!I$1+Constants!$B$12*Constants!$B$9*'4127_510'!$A29-Constants!$B$16)),0)</f>
        <v>0</v>
      </c>
      <c r="J29" s="1">
        <f>IF(f0!J29+'f1'!J29&gt;0,(f0!J29+'f1'!J29)*EXP(-Constants!$C$13*'4127_510'!J$1+Constants!$C$13*Constants!$C$10*'4127_510'!$A29)/(Constants!$B$2*EXP(-Constants!$B$11*'4127_510'!J$1+Constants!$B$11*Constants!$B$8*'4127_510'!$A29-Constants!$B$15)+Constants!$B$3*EXP(-Constants!$B$12*'4127_510'!J$1+Constants!$B$12*Constants!$B$9*'4127_510'!$A29-Constants!$B$16)),0)</f>
        <v>0</v>
      </c>
      <c r="K29" s="1">
        <f>IF(f0!K29+'f1'!K29&gt;0,(f0!K29+'f1'!K29)*EXP(-Constants!$C$13*'4127_510'!K$1+Constants!$C$13*Constants!$C$10*'4127_510'!$A29)/(Constants!$B$2*EXP(-Constants!$B$11*'4127_510'!K$1+Constants!$B$11*Constants!$B$8*'4127_510'!$A29-Constants!$B$15)+Constants!$B$3*EXP(-Constants!$B$12*'4127_510'!K$1+Constants!$B$12*Constants!$B$9*'4127_510'!$A29-Constants!$B$16)),0)</f>
        <v>0</v>
      </c>
      <c r="L29" s="1">
        <f>IF(f0!L29+'f1'!L29&gt;0,(f0!L29+'f1'!L29)*EXP(-Constants!$C$13*'4127_510'!L$1+Constants!$C$13*Constants!$C$10*'4127_510'!$A29)/(Constants!$B$2*EXP(-Constants!$B$11*'4127_510'!L$1+Constants!$B$11*Constants!$B$8*'4127_510'!$A29-Constants!$B$15)+Constants!$B$3*EXP(-Constants!$B$12*'4127_510'!L$1+Constants!$B$12*Constants!$B$9*'4127_510'!$A29-Constants!$B$16)),0)</f>
        <v>0</v>
      </c>
      <c r="M29" s="1">
        <f>IF(f0!M29+'f1'!M29&gt;0,(f0!M29+'f1'!M29)*EXP(-Constants!$C$13*'4127_510'!M$1+Constants!$C$13*Constants!$C$10*'4127_510'!$A29)/(Constants!$B$2*EXP(-Constants!$B$11*'4127_510'!M$1+Constants!$B$11*Constants!$B$8*'4127_510'!$A29-Constants!$B$15)+Constants!$B$3*EXP(-Constants!$B$12*'4127_510'!M$1+Constants!$B$12*Constants!$B$9*'4127_510'!$A29-Constants!$B$16)),0)</f>
        <v>0</v>
      </c>
      <c r="N29" s="1">
        <f>IF(f0!N29+'f1'!N29&gt;0,(f0!N29+'f1'!N29)*EXP(-Constants!$C$13*'4127_510'!N$1+Constants!$C$13*Constants!$C$10*'4127_510'!$A29)/(Constants!$B$2*EXP(-Constants!$B$11*'4127_510'!N$1+Constants!$B$11*Constants!$B$8*'4127_510'!$A29-Constants!$B$15)+Constants!$B$3*EXP(-Constants!$B$12*'4127_510'!N$1+Constants!$B$12*Constants!$B$9*'4127_510'!$A29-Constants!$B$16)),0)</f>
        <v>0</v>
      </c>
      <c r="O29" s="1">
        <f>IF(f0!O29+'f1'!O29&gt;0,(f0!O29+'f1'!O29)*EXP(-Constants!$C$13*'4127_510'!O$1+Constants!$C$13*Constants!$C$10*'4127_510'!$A29)/(Constants!$B$2*EXP(-Constants!$B$11*'4127_510'!O$1+Constants!$B$11*Constants!$B$8*'4127_510'!$A29-Constants!$B$15)+Constants!$B$3*EXP(-Constants!$B$12*'4127_510'!O$1+Constants!$B$12*Constants!$B$9*'4127_510'!$A29-Constants!$B$16)),0)</f>
        <v>0</v>
      </c>
      <c r="P29" s="1">
        <f>IF(f0!P29+'f1'!P29&gt;0,(f0!P29+'f1'!P29)*EXP(-Constants!$C$13*'4127_510'!P$1+Constants!$C$13*Constants!$C$10*'4127_510'!$A29)/(Constants!$B$2*EXP(-Constants!$B$11*'4127_510'!P$1+Constants!$B$11*Constants!$B$8*'4127_510'!$A29-Constants!$B$15)+Constants!$B$3*EXP(-Constants!$B$12*'4127_510'!P$1+Constants!$B$12*Constants!$B$9*'4127_510'!$A29-Constants!$B$16)),0)</f>
        <v>0</v>
      </c>
      <c r="Q29" s="1">
        <f>IF(f0!Q29+'f1'!Q29&gt;0,(f0!Q29+'f1'!Q29)*EXP(-Constants!$C$13*'4127_510'!Q$1+Constants!$C$13*Constants!$C$10*'4127_510'!$A29)/(Constants!$B$2*EXP(-Constants!$B$11*'4127_510'!Q$1+Constants!$B$11*Constants!$B$8*'4127_510'!$A29-Constants!$B$15)+Constants!$B$3*EXP(-Constants!$B$12*'4127_510'!Q$1+Constants!$B$12*Constants!$B$9*'4127_510'!$A29-Constants!$B$16)),0)</f>
        <v>0</v>
      </c>
      <c r="R29" s="1">
        <f>IF(f0!R29+'f1'!R29&gt;0,(f0!R29+'f1'!R29)*EXP(-Constants!$C$13*'4127_510'!R$1+Constants!$C$13*Constants!$C$10*'4127_510'!$A29)/(Constants!$B$2*EXP(-Constants!$B$11*'4127_510'!R$1+Constants!$B$11*Constants!$B$8*'4127_510'!$A29-Constants!$B$15)+Constants!$B$3*EXP(-Constants!$B$12*'4127_510'!R$1+Constants!$B$12*Constants!$B$9*'4127_510'!$A29-Constants!$B$16)),0)</f>
        <v>0</v>
      </c>
      <c r="S29" s="1">
        <f>IF(f0!S29+'f1'!S29&gt;0,(f0!S29+'f1'!S29)*EXP(-Constants!$C$13*'4127_510'!S$1+Constants!$C$13*Constants!$C$10*'4127_510'!$A29)/(Constants!$B$2*EXP(-Constants!$B$11*'4127_510'!S$1+Constants!$B$11*Constants!$B$8*'4127_510'!$A29-Constants!$B$15)+Constants!$B$3*EXP(-Constants!$B$12*'4127_510'!S$1+Constants!$B$12*Constants!$B$9*'4127_510'!$A29-Constants!$B$16)),0)</f>
        <v>0</v>
      </c>
      <c r="T29" s="1">
        <f>IF(f0!T29+'f1'!T29&gt;0,(f0!T29+'f1'!T29)*EXP(-Constants!$C$13*'4127_510'!T$1+Constants!$C$13*Constants!$C$10*'4127_510'!$A29)/(Constants!$B$2*EXP(-Constants!$B$11*'4127_510'!T$1+Constants!$B$11*Constants!$B$8*'4127_510'!$A29-Constants!$B$15)+Constants!$B$3*EXP(-Constants!$B$12*'4127_510'!T$1+Constants!$B$12*Constants!$B$9*'4127_510'!$A29-Constants!$B$16)),0)</f>
        <v>0</v>
      </c>
      <c r="U29" s="1">
        <f>IF(f0!U29+'f1'!U29&gt;0,(f0!U29+'f1'!U29)*EXP(-Constants!$C$13*'4127_510'!U$1+Constants!$C$13*Constants!$C$10*'4127_510'!$A29)/(Constants!$B$2*EXP(-Constants!$B$11*'4127_510'!U$1+Constants!$B$11*Constants!$B$8*'4127_510'!$A29-Constants!$B$15)+Constants!$B$3*EXP(-Constants!$B$12*'4127_510'!U$1+Constants!$B$12*Constants!$B$9*'4127_510'!$A29-Constants!$B$16)),0)</f>
        <v>0</v>
      </c>
      <c r="V29" s="1">
        <f>IF(f0!V29+'f1'!V29&gt;0,(f0!V29+'f1'!V29)*EXP(-Constants!$C$13*'4127_510'!V$1+Constants!$C$13*Constants!$C$10*'4127_510'!$A29)/(Constants!$B$2*EXP(-Constants!$B$11*'4127_510'!V$1+Constants!$B$11*Constants!$B$8*'4127_510'!$A29-Constants!$B$15)+Constants!$B$3*EXP(-Constants!$B$12*'4127_510'!V$1+Constants!$B$12*Constants!$B$9*'4127_510'!$A29-Constants!$B$16)),0)</f>
        <v>0</v>
      </c>
      <c r="W29" s="1">
        <f>IF(f0!W29+'f1'!W29&gt;0,(f0!W29+'f1'!W29)*EXP(-Constants!$C$13*'4127_510'!W$1+Constants!$C$13*Constants!$C$10*'4127_510'!$A29)/(Constants!$B$2*EXP(-Constants!$B$11*'4127_510'!W$1+Constants!$B$11*Constants!$B$8*'4127_510'!$A29-Constants!$B$15)+Constants!$B$3*EXP(-Constants!$B$12*'4127_510'!W$1+Constants!$B$12*Constants!$B$9*'4127_510'!$A29-Constants!$B$16)),0)</f>
        <v>0</v>
      </c>
      <c r="X29" s="1">
        <f>IF(f0!X29+'f1'!X29&gt;0,(f0!X29+'f1'!X29)*EXP(-Constants!$C$13*'4127_510'!X$1+Constants!$C$13*Constants!$C$10*'4127_510'!$A29)/(Constants!$B$2*EXP(-Constants!$B$11*'4127_510'!X$1+Constants!$B$11*Constants!$B$8*'4127_510'!$A29-Constants!$B$15)+Constants!$B$3*EXP(-Constants!$B$12*'4127_510'!X$1+Constants!$B$12*Constants!$B$9*'4127_510'!$A29-Constants!$B$16)),0)</f>
        <v>0</v>
      </c>
      <c r="Y29" s="1">
        <f>IF(f0!Y29+'f1'!Y29&gt;0,(f0!Y29+'f1'!Y29)*EXP(-Constants!$C$13*'4127_510'!Y$1+Constants!$C$13*Constants!$C$10*'4127_510'!$A29)/(Constants!$B$2*EXP(-Constants!$B$11*'4127_510'!Y$1+Constants!$B$11*Constants!$B$8*'4127_510'!$A29-Constants!$B$15)+Constants!$B$3*EXP(-Constants!$B$12*'4127_510'!Y$1+Constants!$B$12*Constants!$B$9*'4127_510'!$A29-Constants!$B$16)),0)</f>
        <v>0</v>
      </c>
      <c r="Z29" s="1">
        <f>IF(f0!Z29+'f1'!Z29&gt;0,(f0!Z29+'f1'!Z29)*EXP(-Constants!$C$13*'4127_510'!Z$1+Constants!$C$13*Constants!$C$10*'4127_510'!$A29)/(Constants!$B$2*EXP(-Constants!$B$11*'4127_510'!Z$1+Constants!$B$11*Constants!$B$8*'4127_510'!$A29-Constants!$B$15)+Constants!$B$3*EXP(-Constants!$B$12*'4127_510'!Z$1+Constants!$B$12*Constants!$B$9*'4127_510'!$A29-Constants!$B$16)),0)</f>
        <v>0</v>
      </c>
      <c r="AA29" s="1">
        <f>IF(f0!AA29+'f1'!AA29&gt;0,(f0!AA29+'f1'!AA29)*EXP(-Constants!$C$13*'4127_510'!AA$1+Constants!$C$13*Constants!$C$10*'4127_510'!$A29)/(Constants!$B$2*EXP(-Constants!$B$11*'4127_510'!AA$1+Constants!$B$11*Constants!$B$8*'4127_510'!$A29-Constants!$B$15)+Constants!$B$3*EXP(-Constants!$B$12*'4127_510'!AA$1+Constants!$B$12*Constants!$B$9*'4127_510'!$A29-Constants!$B$16)),0)</f>
        <v>0</v>
      </c>
      <c r="AB29" s="1">
        <f>IF(f0!AB29+'f1'!AB29&gt;0,(f0!AB29+'f1'!AB29)*EXP(-Constants!$C$13*'4127_510'!AB$1+Constants!$C$13*Constants!$C$10*'4127_510'!$A29)/(Constants!$B$2*EXP(-Constants!$B$11*'4127_510'!AB$1+Constants!$B$11*Constants!$B$8*'4127_510'!$A29-Constants!$B$15)+Constants!$B$3*EXP(-Constants!$B$12*'4127_510'!AB$1+Constants!$B$12*Constants!$B$9*'4127_510'!$A29-Constants!$B$16)),0)</f>
        <v>0</v>
      </c>
      <c r="AC29" s="1">
        <f>IF(f0!AC29+'f1'!AC29&gt;0,(f0!AC29+'f1'!AC29)*EXP(-Constants!$C$13*'4127_510'!AC$1+Constants!$C$13*Constants!$C$10*'4127_510'!$A29)/(Constants!$B$2*EXP(-Constants!$B$11*'4127_510'!AC$1+Constants!$B$11*Constants!$B$8*'4127_510'!$A29-Constants!$B$15)+Constants!$B$3*EXP(-Constants!$B$12*'4127_510'!AC$1+Constants!$B$12*Constants!$B$9*'4127_510'!$A29-Constants!$B$16)),0)</f>
        <v>0</v>
      </c>
      <c r="AD29" s="1">
        <f>IF(f0!AD29+'f1'!AD29&gt;0,(f0!AD29+'f1'!AD29)*EXP(-Constants!$C$13*'4127_510'!AD$1+Constants!$C$13*Constants!$C$10*'4127_510'!$A29)/(Constants!$B$2*EXP(-Constants!$B$11*'4127_510'!AD$1+Constants!$B$11*Constants!$B$8*'4127_510'!$A29-Constants!$B$15)+Constants!$B$3*EXP(-Constants!$B$12*'4127_510'!AD$1+Constants!$B$12*Constants!$B$9*'4127_510'!$A29-Constants!$B$16)),0)</f>
        <v>0</v>
      </c>
      <c r="AE29" s="1">
        <f>IF(f0!AE29+'f1'!AE29&gt;0,(f0!AE29+'f1'!AE29)*EXP(-Constants!$C$13*'4127_510'!AE$1+Constants!$C$13*Constants!$C$10*'4127_510'!$A29)/(Constants!$B$2*EXP(-Constants!$B$11*'4127_510'!AE$1+Constants!$B$11*Constants!$B$8*'4127_510'!$A29-Constants!$B$15)+Constants!$B$3*EXP(-Constants!$B$12*'4127_510'!AE$1+Constants!$B$12*Constants!$B$9*'4127_510'!$A29-Constants!$B$16)),0)</f>
        <v>0</v>
      </c>
      <c r="AF29" s="1">
        <f>IF(f0!AF29+'f1'!AF29&gt;0,(f0!AF29+'f1'!AF29)*EXP(-Constants!$C$13*'4127_510'!AF$1+Constants!$C$13*Constants!$C$10*'4127_510'!$A29)/(Constants!$B$2*EXP(-Constants!$B$11*'4127_510'!AF$1+Constants!$B$11*Constants!$B$8*'4127_510'!$A29-Constants!$B$15)+Constants!$B$3*EXP(-Constants!$B$12*'4127_510'!AF$1+Constants!$B$12*Constants!$B$9*'4127_510'!$A29-Constants!$B$16)),0)</f>
        <v>0</v>
      </c>
      <c r="AG29" s="1">
        <f>IF(f0!AG29+'f1'!AG29&gt;0,(f0!AG29+'f1'!AG29)*EXP(-Constants!$C$13*'4127_510'!AG$1+Constants!$C$13*Constants!$C$10*'4127_510'!$A29)/(Constants!$B$2*EXP(-Constants!$B$11*'4127_510'!AG$1+Constants!$B$11*Constants!$B$8*'4127_510'!$A29-Constants!$B$15)+Constants!$B$3*EXP(-Constants!$B$12*'4127_510'!AG$1+Constants!$B$12*Constants!$B$9*'4127_510'!$A29-Constants!$B$16)),0)</f>
        <v>0</v>
      </c>
      <c r="AH29" s="1">
        <f>IF(f0!AH29+'f1'!AH29&gt;0,(f0!AH29+'f1'!AH29)*EXP(-Constants!$C$13*'4127_510'!AH$1+Constants!$C$13*Constants!$C$10*'4127_510'!$A29)/(Constants!$B$2*EXP(-Constants!$B$11*'4127_510'!AH$1+Constants!$B$11*Constants!$B$8*'4127_510'!$A29-Constants!$B$15)+Constants!$B$3*EXP(-Constants!$B$12*'4127_510'!AH$1+Constants!$B$12*Constants!$B$9*'4127_510'!$A29-Constants!$B$16)),0)</f>
        <v>0</v>
      </c>
      <c r="AI29" s="1">
        <f>IF(f0!AI29+'f1'!AI29&gt;0,(f0!AI29+'f1'!AI29)*EXP(-Constants!$C$13*'4127_510'!AI$1+Constants!$C$13*Constants!$C$10*'4127_510'!$A29)/(Constants!$B$2*EXP(-Constants!$B$11*'4127_510'!AI$1+Constants!$B$11*Constants!$B$8*'4127_510'!$A29-Constants!$B$15)+Constants!$B$3*EXP(-Constants!$B$12*'4127_510'!AI$1+Constants!$B$12*Constants!$B$9*'4127_510'!$A29-Constants!$B$16)),0)</f>
        <v>0</v>
      </c>
      <c r="AJ29" s="1">
        <f>IF(f0!AJ29+'f1'!AJ29&gt;0,(f0!AJ29+'f1'!AJ29)*EXP(-Constants!$C$13*'4127_510'!AJ$1+Constants!$C$13*Constants!$C$10*'4127_510'!$A29)/(Constants!$B$2*EXP(-Constants!$B$11*'4127_510'!AJ$1+Constants!$B$11*Constants!$B$8*'4127_510'!$A29-Constants!$B$15)+Constants!$B$3*EXP(-Constants!$B$12*'4127_510'!AJ$1+Constants!$B$12*Constants!$B$9*'4127_510'!$A29-Constants!$B$16)),0)</f>
        <v>0</v>
      </c>
      <c r="AK29" s="1">
        <f>IF(f0!AK29+'f1'!AK29&gt;0,(f0!AK29+'f1'!AK29)*EXP(-Constants!$C$13*'4127_510'!AK$1+Constants!$C$13*Constants!$C$10*'4127_510'!$A29)/(Constants!$B$2*EXP(-Constants!$B$11*'4127_510'!AK$1+Constants!$B$11*Constants!$B$8*'4127_510'!$A29-Constants!$B$15)+Constants!$B$3*EXP(-Constants!$B$12*'4127_510'!AK$1+Constants!$B$12*Constants!$B$9*'4127_510'!$A29-Constants!$B$16)),0)</f>
        <v>0</v>
      </c>
      <c r="AL29" s="1">
        <f>IF(f0!AL29+'f1'!AL29&gt;0,(f0!AL29+'f1'!AL29)*EXP(-Constants!$C$13*'4127_510'!AL$1+Constants!$C$13*Constants!$C$10*'4127_510'!$A29)/(Constants!$B$2*EXP(-Constants!$B$11*'4127_510'!AL$1+Constants!$B$11*Constants!$B$8*'4127_510'!$A29-Constants!$B$15)+Constants!$B$3*EXP(-Constants!$B$12*'4127_510'!AL$1+Constants!$B$12*Constants!$B$9*'4127_510'!$A29-Constants!$B$16)),0)</f>
        <v>0</v>
      </c>
      <c r="AM29" s="1">
        <f>IF(f0!AM29+'f1'!AM29&gt;0,(f0!AM29+'f1'!AM29)*EXP(-Constants!$C$13*'4127_510'!AM$1+Constants!$C$13*Constants!$C$10*'4127_510'!$A29)/(Constants!$B$2*EXP(-Constants!$B$11*'4127_510'!AM$1+Constants!$B$11*Constants!$B$8*'4127_510'!$A29-Constants!$B$15)+Constants!$B$3*EXP(-Constants!$B$12*'4127_510'!AM$1+Constants!$B$12*Constants!$B$9*'4127_510'!$A29-Constants!$B$16)),0)</f>
        <v>0</v>
      </c>
      <c r="AN29" s="1">
        <f>IF(f0!AN29+'f1'!AN29&gt;0,(f0!AN29+'f1'!AN29)*EXP(-Constants!$C$13*'4127_510'!AN$1+Constants!$C$13*Constants!$C$10*'4127_510'!$A29)/(Constants!$B$2*EXP(-Constants!$B$11*'4127_510'!AN$1+Constants!$B$11*Constants!$B$8*'4127_510'!$A29-Constants!$B$15)+Constants!$B$3*EXP(-Constants!$B$12*'4127_510'!AN$1+Constants!$B$12*Constants!$B$9*'4127_510'!$A29-Constants!$B$16)),0)</f>
        <v>0</v>
      </c>
      <c r="AO29" s="1">
        <f>IF(f0!AO29+'f1'!AO29&gt;0,(f0!AO29+'f1'!AO29)*EXP(-Constants!$C$13*'4127_510'!AO$1+Constants!$C$13*Constants!$C$10*'4127_510'!$A29)/(Constants!$B$2*EXP(-Constants!$B$11*'4127_510'!AO$1+Constants!$B$11*Constants!$B$8*'4127_510'!$A29-Constants!$B$15)+Constants!$B$3*EXP(-Constants!$B$12*'4127_510'!AO$1+Constants!$B$12*Constants!$B$9*'4127_510'!$A29-Constants!$B$16)),0)</f>
        <v>0</v>
      </c>
      <c r="AP29" s="1">
        <f>IF(f0!AP29+'f1'!AP29&gt;0,(f0!AP29+'f1'!AP29)*EXP(-Constants!$C$13*'4127_510'!AP$1+Constants!$C$13*Constants!$C$10*'4127_510'!$A29)/(Constants!$B$2*EXP(-Constants!$B$11*'4127_510'!AP$1+Constants!$B$11*Constants!$B$8*'4127_510'!$A29-Constants!$B$15)+Constants!$B$3*EXP(-Constants!$B$12*'4127_510'!AP$1+Constants!$B$12*Constants!$B$9*'4127_510'!$A29-Constants!$B$16)),0)</f>
        <v>0</v>
      </c>
      <c r="AQ29" s="1">
        <f>IF(f0!AQ29+'f1'!AQ29&gt;0,(f0!AQ29+'f1'!AQ29)*EXP(-Constants!$C$13*'4127_510'!AQ$1+Constants!$C$13*Constants!$C$10*'4127_510'!$A29)/(Constants!$B$2*EXP(-Constants!$B$11*'4127_510'!AQ$1+Constants!$B$11*Constants!$B$8*'4127_510'!$A29-Constants!$B$15)+Constants!$B$3*EXP(-Constants!$B$12*'4127_510'!AQ$1+Constants!$B$12*Constants!$B$9*'4127_510'!$A29-Constants!$B$16)),0)</f>
        <v>0</v>
      </c>
      <c r="AR29" s="1">
        <f>IF(f0!AR29+'f1'!AR29&gt;0,(f0!AR29+'f1'!AR29)*EXP(-Constants!$C$13*'4127_510'!AR$1+Constants!$C$13*Constants!$C$10*'4127_510'!$A29)/(Constants!$B$2*EXP(-Constants!$B$11*'4127_510'!AR$1+Constants!$B$11*Constants!$B$8*'4127_510'!$A29-Constants!$B$15)+Constants!$B$3*EXP(-Constants!$B$12*'4127_510'!AR$1+Constants!$B$12*Constants!$B$9*'4127_510'!$A29-Constants!$B$16)),0)</f>
        <v>0</v>
      </c>
      <c r="AS29" s="1">
        <f>IF(f0!AS29+'f1'!AS29&gt;0,(f0!AS29+'f1'!AS29)*EXP(-Constants!$C$13*'4127_510'!AS$1+Constants!$C$13*Constants!$C$10*'4127_510'!$A29)/(Constants!$B$2*EXP(-Constants!$B$11*'4127_510'!AS$1+Constants!$B$11*Constants!$B$8*'4127_510'!$A29-Constants!$B$15)+Constants!$B$3*EXP(-Constants!$B$12*'4127_510'!AS$1+Constants!$B$12*Constants!$B$9*'4127_510'!$A29-Constants!$B$16)),0)</f>
        <v>0</v>
      </c>
      <c r="AT29" s="1">
        <f>IF(f0!AT29+'f1'!AT29&gt;0,(f0!AT29+'f1'!AT29)*EXP(-Constants!$C$13*'4127_510'!AT$1+Constants!$C$13*Constants!$C$10*'4127_510'!$A29)/(Constants!$B$2*EXP(-Constants!$B$11*'4127_510'!AT$1+Constants!$B$11*Constants!$B$8*'4127_510'!$A29-Constants!$B$15)+Constants!$B$3*EXP(-Constants!$B$12*'4127_510'!AT$1+Constants!$B$12*Constants!$B$9*'4127_510'!$A29-Constants!$B$16)),0)</f>
        <v>0</v>
      </c>
      <c r="AU29" s="1">
        <f>IF(f0!AU29+'f1'!AU29&gt;0,(f0!AU29+'f1'!AU29)*EXP(-Constants!$C$13*'4127_510'!AU$1+Constants!$C$13*Constants!$C$10*'4127_510'!$A29)/(Constants!$B$2*EXP(-Constants!$B$11*'4127_510'!AU$1+Constants!$B$11*Constants!$B$8*'4127_510'!$A29-Constants!$B$15)+Constants!$B$3*EXP(-Constants!$B$12*'4127_510'!AU$1+Constants!$B$12*Constants!$B$9*'4127_510'!$A29-Constants!$B$16)),0)</f>
        <v>0</v>
      </c>
      <c r="AV29" s="1">
        <f>IF(f0!AV29+'f1'!AV29&gt;0,(f0!AV29+'f1'!AV29)*EXP(-Constants!$C$13*'4127_510'!AV$1+Constants!$C$13*Constants!$C$10*'4127_510'!$A29)/(Constants!$B$2*EXP(-Constants!$B$11*'4127_510'!AV$1+Constants!$B$11*Constants!$B$8*'4127_510'!$A29-Constants!$B$15)+Constants!$B$3*EXP(-Constants!$B$12*'4127_510'!AV$1+Constants!$B$12*Constants!$B$9*'4127_510'!$A29-Constants!$B$16)),0)</f>
        <v>0</v>
      </c>
      <c r="AW29" s="1">
        <f>IF(f0!AW29+'f1'!AW29&gt;0,(f0!AW29+'f1'!AW29)*EXP(-Constants!$C$13*'4127_510'!AW$1+Constants!$C$13*Constants!$C$10*'4127_510'!$A29)/(Constants!$B$2*EXP(-Constants!$B$11*'4127_510'!AW$1+Constants!$B$11*Constants!$B$8*'4127_510'!$A29-Constants!$B$15)+Constants!$B$3*EXP(-Constants!$B$12*'4127_510'!AW$1+Constants!$B$12*Constants!$B$9*'4127_510'!$A29-Constants!$B$16)),0)</f>
        <v>0</v>
      </c>
      <c r="AX29" s="1">
        <f>IF(f0!AX29+'f1'!AX29&gt;0,(f0!AX29+'f1'!AX29)*EXP(-Constants!$C$13*'4127_510'!AX$1+Constants!$C$13*Constants!$C$10*'4127_510'!$A29)/(Constants!$B$2*EXP(-Constants!$B$11*'4127_510'!AX$1+Constants!$B$11*Constants!$B$8*'4127_510'!$A29-Constants!$B$15)+Constants!$B$3*EXP(-Constants!$B$12*'4127_510'!AX$1+Constants!$B$12*Constants!$B$9*'4127_510'!$A29-Constants!$B$16)),0)</f>
        <v>0</v>
      </c>
      <c r="AY29" s="1">
        <f>IF(f0!AY29+'f1'!AY29&gt;0,(f0!AY29+'f1'!AY29)*EXP(-Constants!$C$13*'4127_510'!AY$1+Constants!$C$13*Constants!$C$10*'4127_510'!$A29)/(Constants!$B$2*EXP(-Constants!$B$11*'4127_510'!AY$1+Constants!$B$11*Constants!$B$8*'4127_510'!$A29-Constants!$B$15)+Constants!$B$3*EXP(-Constants!$B$12*'4127_510'!AY$1+Constants!$B$12*Constants!$B$9*'4127_510'!$A29-Constants!$B$16)),0)</f>
        <v>0</v>
      </c>
      <c r="AZ29" s="1">
        <f>IF(f0!AZ29+'f1'!AZ29&gt;0,(f0!AZ29+'f1'!AZ29)*EXP(-Constants!$C$13*'4127_510'!AZ$1+Constants!$C$13*Constants!$C$10*'4127_510'!$A29)/(Constants!$B$2*EXP(-Constants!$B$11*'4127_510'!AZ$1+Constants!$B$11*Constants!$B$8*'4127_510'!$A29-Constants!$B$15)+Constants!$B$3*EXP(-Constants!$B$12*'4127_510'!AZ$1+Constants!$B$12*Constants!$B$9*'4127_510'!$A29-Constants!$B$16)),0)</f>
        <v>0</v>
      </c>
      <c r="BA29" s="1">
        <f>IF(f0!BA29+'f1'!BA29&gt;0,(f0!BA29+'f1'!BA29)*EXP(-Constants!$C$13*'4127_510'!BA$1+Constants!$C$13*Constants!$C$10*'4127_510'!$A29)/(Constants!$B$2*EXP(-Constants!$B$11*'4127_510'!BA$1+Constants!$B$11*Constants!$B$8*'4127_510'!$A29-Constants!$B$15)+Constants!$B$3*EXP(-Constants!$B$12*'4127_510'!BA$1+Constants!$B$12*Constants!$B$9*'4127_510'!$A29-Constants!$B$16)),0)</f>
        <v>0</v>
      </c>
      <c r="BB29" s="1">
        <f>IF(f0!BB29+'f1'!BB29&gt;0,(f0!BB29+'f1'!BB29)*EXP(-Constants!$C$13*'4127_510'!BB$1+Constants!$C$13*Constants!$C$10*'4127_510'!$A29)/(Constants!$B$2*EXP(-Constants!$B$11*'4127_510'!BB$1+Constants!$B$11*Constants!$B$8*'4127_510'!$A29-Constants!$B$15)+Constants!$B$3*EXP(-Constants!$B$12*'4127_510'!BB$1+Constants!$B$12*Constants!$B$9*'4127_510'!$A29-Constants!$B$16)),0)</f>
        <v>0</v>
      </c>
      <c r="BC29" s="1">
        <f>IF(f0!BC29+'f1'!BC29&gt;0,(f0!BC29+'f1'!BC29)*EXP(-Constants!$C$13*'4127_510'!BC$1+Constants!$C$13*Constants!$C$10*'4127_510'!$A29)/(Constants!$B$2*EXP(-Constants!$B$11*'4127_510'!BC$1+Constants!$B$11*Constants!$B$8*'4127_510'!$A29-Constants!$B$15)+Constants!$B$3*EXP(-Constants!$B$12*'4127_510'!BC$1+Constants!$B$12*Constants!$B$9*'4127_510'!$A29-Constants!$B$16)),0)</f>
        <v>0</v>
      </c>
      <c r="BD29" s="1">
        <f>IF(f0!BD29+'f1'!BD29&gt;0,(f0!BD29+'f1'!BD29)*EXP(-Constants!$C$13*'4127_510'!BD$1+Constants!$C$13*Constants!$C$10*'4127_510'!$A29)/(Constants!$B$2*EXP(-Constants!$B$11*'4127_510'!BD$1+Constants!$B$11*Constants!$B$8*'4127_510'!$A29-Constants!$B$15)+Constants!$B$3*EXP(-Constants!$B$12*'4127_510'!BD$1+Constants!$B$12*Constants!$B$9*'4127_510'!$A29-Constants!$B$16)),0)</f>
        <v>0</v>
      </c>
      <c r="BE29" s="1">
        <f>IF(f0!BE29+'f1'!BE29&gt;0,(f0!BE29+'f1'!BE29)*EXP(-Constants!$C$13*'4127_510'!BE$1+Constants!$C$13*Constants!$C$10*'4127_510'!$A29)/(Constants!$B$2*EXP(-Constants!$B$11*'4127_510'!BE$1+Constants!$B$11*Constants!$B$8*'4127_510'!$A29-Constants!$B$15)+Constants!$B$3*EXP(-Constants!$B$12*'4127_510'!BE$1+Constants!$B$12*Constants!$B$9*'4127_510'!$A29-Constants!$B$16)),0)</f>
        <v>0</v>
      </c>
      <c r="BF29" s="1">
        <f>IF(f0!BF29+'f1'!BF29&gt;0,(f0!BF29+'f1'!BF29)*EXP(-Constants!$C$13*'4127_510'!BF$1+Constants!$C$13*Constants!$C$10*'4127_510'!$A29)/(Constants!$B$2*EXP(-Constants!$B$11*'4127_510'!BF$1+Constants!$B$11*Constants!$B$8*'4127_510'!$A29-Constants!$B$15)+Constants!$B$3*EXP(-Constants!$B$12*'4127_510'!BF$1+Constants!$B$12*Constants!$B$9*'4127_510'!$A29-Constants!$B$16)),0)</f>
        <v>0</v>
      </c>
      <c r="BG29" s="1">
        <f>IF(f0!BG29+'f1'!BG29&gt;0,(f0!BG29+'f1'!BG29)*EXP(-Constants!$C$13*'4127_510'!BG$1+Constants!$C$13*Constants!$C$10*'4127_510'!$A29)/(Constants!$B$2*EXP(-Constants!$B$11*'4127_510'!BG$1+Constants!$B$11*Constants!$B$8*'4127_510'!$A29-Constants!$B$15)+Constants!$B$3*EXP(-Constants!$B$12*'4127_510'!BG$1+Constants!$B$12*Constants!$B$9*'4127_510'!$A29-Constants!$B$16)),0)</f>
        <v>0</v>
      </c>
      <c r="BH29" s="1">
        <f>IF(f0!BH29+'f1'!BH29&gt;0,(f0!BH29+'f1'!BH29)*EXP(-Constants!$C$13*'4127_510'!BH$1+Constants!$C$13*Constants!$C$10*'4127_510'!$A29)/(Constants!$B$2*EXP(-Constants!$B$11*'4127_510'!BH$1+Constants!$B$11*Constants!$B$8*'4127_510'!$A29-Constants!$B$15)+Constants!$B$3*EXP(-Constants!$B$12*'4127_510'!BH$1+Constants!$B$12*Constants!$B$9*'4127_510'!$A29-Constants!$B$16)),0)</f>
        <v>0</v>
      </c>
      <c r="BI29" s="1">
        <f>IF(f0!BI29+'f1'!BI29&gt;0,(f0!BI29+'f1'!BI29)*EXP(-Constants!$C$13*'4127_510'!BI$1+Constants!$C$13*Constants!$C$10*'4127_510'!$A29)/(Constants!$B$2*EXP(-Constants!$B$11*'4127_510'!BI$1+Constants!$B$11*Constants!$B$8*'4127_510'!$A29-Constants!$B$15)+Constants!$B$3*EXP(-Constants!$B$12*'4127_510'!BI$1+Constants!$B$12*Constants!$B$9*'4127_510'!$A29-Constants!$B$16)),0)</f>
        <v>0</v>
      </c>
      <c r="BJ29" s="1">
        <f>IF(f0!BJ29+'f1'!BJ29&gt;0,(f0!BJ29+'f1'!BJ29)*EXP(-Constants!$C$13*'4127_510'!BJ$1+Constants!$C$13*Constants!$C$10*'4127_510'!$A29)/(Constants!$B$2*EXP(-Constants!$B$11*'4127_510'!BJ$1+Constants!$B$11*Constants!$B$8*'4127_510'!$A29-Constants!$B$15)+Constants!$B$3*EXP(-Constants!$B$12*'4127_510'!BJ$1+Constants!$B$12*Constants!$B$9*'4127_510'!$A29-Constants!$B$16)),0)</f>
        <v>0</v>
      </c>
      <c r="BK29" s="1">
        <f>IF(f0!BK29+'f1'!BK29&gt;0,(f0!BK29+'f1'!BK29)*EXP(-Constants!$C$13*'4127_510'!BK$1+Constants!$C$13*Constants!$C$10*'4127_510'!$A29)/(Constants!$B$2*EXP(-Constants!$B$11*'4127_510'!BK$1+Constants!$B$11*Constants!$B$8*'4127_510'!$A29-Constants!$B$15)+Constants!$B$3*EXP(-Constants!$B$12*'4127_510'!BK$1+Constants!$B$12*Constants!$B$9*'4127_510'!$A29-Constants!$B$16)),0)</f>
        <v>0</v>
      </c>
      <c r="BL29" s="1">
        <f>IF(f0!BL29+'f1'!BL29&gt;0,(f0!BL29+'f1'!BL29)*EXP(-Constants!$C$13*'4127_510'!BL$1+Constants!$C$13*Constants!$C$10*'4127_510'!$A29)/(Constants!$B$2*EXP(-Constants!$B$11*'4127_510'!BL$1+Constants!$B$11*Constants!$B$8*'4127_510'!$A29-Constants!$B$15)+Constants!$B$3*EXP(-Constants!$B$12*'4127_510'!BL$1+Constants!$B$12*Constants!$B$9*'4127_510'!$A29-Constants!$B$16)),0)</f>
        <v>0</v>
      </c>
      <c r="BM29" s="1">
        <f>IF(f0!BM29+'f1'!BM29&gt;0,(f0!BM29+'f1'!BM29)*EXP(-Constants!$C$13*'4127_510'!BM$1+Constants!$C$13*Constants!$C$10*'4127_510'!$A29)/(Constants!$B$2*EXP(-Constants!$B$11*'4127_510'!BM$1+Constants!$B$11*Constants!$B$8*'4127_510'!$A29-Constants!$B$15)+Constants!$B$3*EXP(-Constants!$B$12*'4127_510'!BM$1+Constants!$B$12*Constants!$B$9*'4127_510'!$A29-Constants!$B$16)),0)</f>
        <v>0</v>
      </c>
      <c r="BN29" s="1">
        <f>IF(f0!BN29+'f1'!BN29&gt;0,(f0!BN29+'f1'!BN29)*EXP(-Constants!$C$13*'4127_510'!BN$1+Constants!$C$13*Constants!$C$10*'4127_510'!$A29)/(Constants!$B$2*EXP(-Constants!$B$11*'4127_510'!BN$1+Constants!$B$11*Constants!$B$8*'4127_510'!$A29-Constants!$B$15)+Constants!$B$3*EXP(-Constants!$B$12*'4127_510'!BN$1+Constants!$B$12*Constants!$B$9*'4127_510'!$A29-Constants!$B$16)),0)</f>
        <v>0</v>
      </c>
      <c r="BO29" s="1">
        <f>IF(f0!BO29+'f1'!BO29&gt;0,(f0!BO29+'f1'!BO29)*EXP(-Constants!$C$13*'4127_510'!BO$1+Constants!$C$13*Constants!$C$10*'4127_510'!$A29)/(Constants!$B$2*EXP(-Constants!$B$11*'4127_510'!BO$1+Constants!$B$11*Constants!$B$8*'4127_510'!$A29-Constants!$B$15)+Constants!$B$3*EXP(-Constants!$B$12*'4127_510'!BO$1+Constants!$B$12*Constants!$B$9*'4127_510'!$A29-Constants!$B$16)),0)</f>
        <v>0</v>
      </c>
      <c r="BP29" s="1">
        <f>IF(f0!BP29+'f1'!BP29&gt;0,(f0!BP29+'f1'!BP29)*EXP(-Constants!$C$13*'4127_510'!BP$1+Constants!$C$13*Constants!$C$10*'4127_510'!$A29)/(Constants!$B$2*EXP(-Constants!$B$11*'4127_510'!BP$1+Constants!$B$11*Constants!$B$8*'4127_510'!$A29-Constants!$B$15)+Constants!$B$3*EXP(-Constants!$B$12*'4127_510'!BP$1+Constants!$B$12*Constants!$B$9*'4127_510'!$A29-Constants!$B$16)),0)</f>
        <v>0</v>
      </c>
      <c r="BQ29" s="1">
        <f>IF(f0!BQ29+'f1'!BQ29&gt;0,(f0!BQ29+'f1'!BQ29)*EXP(-Constants!$C$13*'4127_510'!BQ$1+Constants!$C$13*Constants!$C$10*'4127_510'!$A29)/(Constants!$B$2*EXP(-Constants!$B$11*'4127_510'!BQ$1+Constants!$B$11*Constants!$B$8*'4127_510'!$A29-Constants!$B$15)+Constants!$B$3*EXP(-Constants!$B$12*'4127_510'!BQ$1+Constants!$B$12*Constants!$B$9*'4127_510'!$A29-Constants!$B$16)),0)</f>
        <v>0</v>
      </c>
      <c r="BR29" s="1">
        <f>IF(f0!BR29+'f1'!BR29&gt;0,(f0!BR29+'f1'!BR29)*EXP(-Constants!$C$13*'4127_510'!BR$1+Constants!$C$13*Constants!$C$10*'4127_510'!$A29)/(Constants!$B$2*EXP(-Constants!$B$11*'4127_510'!BR$1+Constants!$B$11*Constants!$B$8*'4127_510'!$A29-Constants!$B$15)+Constants!$B$3*EXP(-Constants!$B$12*'4127_510'!BR$1+Constants!$B$12*Constants!$B$9*'4127_510'!$A29-Constants!$B$16)),0)</f>
        <v>0</v>
      </c>
      <c r="BS29" s="1">
        <f>IF(f0!BS29+'f1'!BS29&gt;0,(f0!BS29+'f1'!BS29)*EXP(-Constants!$C$13*'4127_510'!BS$1+Constants!$C$13*Constants!$C$10*'4127_510'!$A29)/(Constants!$B$2*EXP(-Constants!$B$11*'4127_510'!BS$1+Constants!$B$11*Constants!$B$8*'4127_510'!$A29-Constants!$B$15)+Constants!$B$3*EXP(-Constants!$B$12*'4127_510'!BS$1+Constants!$B$12*Constants!$B$9*'4127_510'!$A29-Constants!$B$16)),0)</f>
        <v>0</v>
      </c>
      <c r="BT29" s="1">
        <f>IF(f0!BT29+'f1'!BT29&gt;0,(f0!BT29+'f1'!BT29)*EXP(-Constants!$C$13*'4127_510'!BT$1+Constants!$C$13*Constants!$C$10*'4127_510'!$A29)/(Constants!$B$2*EXP(-Constants!$B$11*'4127_510'!BT$1+Constants!$B$11*Constants!$B$8*'4127_510'!$A29-Constants!$B$15)+Constants!$B$3*EXP(-Constants!$B$12*'4127_510'!BT$1+Constants!$B$12*Constants!$B$9*'4127_510'!$A29-Constants!$B$16)),0)</f>
        <v>0</v>
      </c>
      <c r="BU29" s="1">
        <f>IF(f0!BU29+'f1'!BU29&gt;0,(f0!BU29+'f1'!BU29)*EXP(-Constants!$C$13*'4127_510'!BU$1+Constants!$C$13*Constants!$C$10*'4127_510'!$A29)/(Constants!$B$2*EXP(-Constants!$B$11*'4127_510'!BU$1+Constants!$B$11*Constants!$B$8*'4127_510'!$A29-Constants!$B$15)+Constants!$B$3*EXP(-Constants!$B$12*'4127_510'!BU$1+Constants!$B$12*Constants!$B$9*'4127_510'!$A29-Constants!$B$16)),0)</f>
        <v>0</v>
      </c>
      <c r="BV29" s="1">
        <f>IF(f0!BV29+'f1'!BV29&gt;0,(f0!BV29+'f1'!BV29)*EXP(-Constants!$C$13*'4127_510'!BV$1+Constants!$C$13*Constants!$C$10*'4127_510'!$A29)/(Constants!$B$2*EXP(-Constants!$B$11*'4127_510'!BV$1+Constants!$B$11*Constants!$B$8*'4127_510'!$A29-Constants!$B$15)+Constants!$B$3*EXP(-Constants!$B$12*'4127_510'!BV$1+Constants!$B$12*Constants!$B$9*'4127_510'!$A29-Constants!$B$16)),0)</f>
        <v>0</v>
      </c>
      <c r="BW29" s="1">
        <f>IF(f0!BW29+'f1'!BW29&gt;0,(f0!BW29+'f1'!BW29)*EXP(-Constants!$C$13*'4127_510'!BW$1+Constants!$C$13*Constants!$C$10*'4127_510'!$A29)/(Constants!$B$2*EXP(-Constants!$B$11*'4127_510'!BW$1+Constants!$B$11*Constants!$B$8*'4127_510'!$A29-Constants!$B$15)+Constants!$B$3*EXP(-Constants!$B$12*'4127_510'!BW$1+Constants!$B$12*Constants!$B$9*'4127_510'!$A29-Constants!$B$16)),0)</f>
        <v>0</v>
      </c>
      <c r="BX29" s="1">
        <f>IF(f0!BX29+'f1'!BX29&gt;0,(f0!BX29+'f1'!BX29)*EXP(-Constants!$C$13*'4127_510'!BX$1+Constants!$C$13*Constants!$C$10*'4127_510'!$A29)/(Constants!$B$2*EXP(-Constants!$B$11*'4127_510'!BX$1+Constants!$B$11*Constants!$B$8*'4127_510'!$A29-Constants!$B$15)+Constants!$B$3*EXP(-Constants!$B$12*'4127_510'!BX$1+Constants!$B$12*Constants!$B$9*'4127_510'!$A29-Constants!$B$16)),0)</f>
        <v>0</v>
      </c>
      <c r="BY29" s="1">
        <f>IF(f0!BY29+'f1'!BY29&gt;0,(f0!BY29+'f1'!BY29)*EXP(-Constants!$C$13*'4127_510'!BY$1+Constants!$C$13*Constants!$C$10*'4127_510'!$A29)/(Constants!$B$2*EXP(-Constants!$B$11*'4127_510'!BY$1+Constants!$B$11*Constants!$B$8*'4127_510'!$A29-Constants!$B$15)+Constants!$B$3*EXP(-Constants!$B$12*'4127_510'!BY$1+Constants!$B$12*Constants!$B$9*'4127_510'!$A29-Constants!$B$16)),0)</f>
        <v>0</v>
      </c>
      <c r="BZ29" s="1">
        <f>IF(f0!BZ29+'f1'!BZ29&gt;0,(f0!BZ29+'f1'!BZ29)*EXP(-Constants!$C$13*'4127_510'!BZ$1+Constants!$C$13*Constants!$C$10*'4127_510'!$A29)/(Constants!$B$2*EXP(-Constants!$B$11*'4127_510'!BZ$1+Constants!$B$11*Constants!$B$8*'4127_510'!$A29-Constants!$B$15)+Constants!$B$3*EXP(-Constants!$B$12*'4127_510'!BZ$1+Constants!$B$12*Constants!$B$9*'4127_510'!$A29-Constants!$B$16)),0)</f>
        <v>0</v>
      </c>
      <c r="CA29" s="1">
        <f>IF(f0!CA29+'f1'!CA29&gt;0,(f0!CA29+'f1'!CA29)*EXP(-Constants!$C$13*'4127_510'!CA$1+Constants!$C$13*Constants!$C$10*'4127_510'!$A29)/(Constants!$B$2*EXP(-Constants!$B$11*'4127_510'!CA$1+Constants!$B$11*Constants!$B$8*'4127_510'!$A29-Constants!$B$15)+Constants!$B$3*EXP(-Constants!$B$12*'4127_510'!CA$1+Constants!$B$12*Constants!$B$9*'4127_510'!$A29-Constants!$B$16)),0)</f>
        <v>0</v>
      </c>
      <c r="CB29" s="1">
        <f>IF(f0!CB29+'f1'!CB29&gt;0,(f0!CB29+'f1'!CB29)*EXP(-Constants!$C$13*'4127_510'!CB$1+Constants!$C$13*Constants!$C$10*'4127_510'!$A29)/(Constants!$B$2*EXP(-Constants!$B$11*'4127_510'!CB$1+Constants!$B$11*Constants!$B$8*'4127_510'!$A29-Constants!$B$15)+Constants!$B$3*EXP(-Constants!$B$12*'4127_510'!CB$1+Constants!$B$12*Constants!$B$9*'4127_510'!$A29-Constants!$B$16)),0)</f>
        <v>0</v>
      </c>
      <c r="CC29" s="1">
        <f>IF(f0!CC29+'f1'!CC29&gt;0,(f0!CC29+'f1'!CC29)*EXP(-Constants!$C$13*'4127_510'!CC$1+Constants!$C$13*Constants!$C$10*'4127_510'!$A29)/(Constants!$B$2*EXP(-Constants!$B$11*'4127_510'!CC$1+Constants!$B$11*Constants!$B$8*'4127_510'!$A29-Constants!$B$15)+Constants!$B$3*EXP(-Constants!$B$12*'4127_510'!CC$1+Constants!$B$12*Constants!$B$9*'4127_510'!$A29-Constants!$B$16)),0)</f>
        <v>0</v>
      </c>
      <c r="CD29" s="1">
        <f>IF(f0!CD29+'f1'!CD29&gt;0,(f0!CD29+'f1'!CD29)*EXP(-Constants!$C$13*'4127_510'!CD$1+Constants!$C$13*Constants!$C$10*'4127_510'!$A29)/(Constants!$B$2*EXP(-Constants!$B$11*'4127_510'!CD$1+Constants!$B$11*Constants!$B$8*'4127_510'!$A29-Constants!$B$15)+Constants!$B$3*EXP(-Constants!$B$12*'4127_510'!CD$1+Constants!$B$12*Constants!$B$9*'4127_510'!$A29-Constants!$B$16)),0)</f>
        <v>0</v>
      </c>
      <c r="CE29" s="1">
        <f>IF(f0!CE29+'f1'!CE29&gt;0,(f0!CE29+'f1'!CE29)*EXP(-Constants!$C$13*'4127_510'!CE$1+Constants!$C$13*Constants!$C$10*'4127_510'!$A29)/(Constants!$B$2*EXP(-Constants!$B$11*'4127_510'!CE$1+Constants!$B$11*Constants!$B$8*'4127_510'!$A29-Constants!$B$15)+Constants!$B$3*EXP(-Constants!$B$12*'4127_510'!CE$1+Constants!$B$12*Constants!$B$9*'4127_510'!$A29-Constants!$B$16)),0)</f>
        <v>0</v>
      </c>
      <c r="CF29" s="1">
        <f>IF(f0!CF29+'f1'!CF29&gt;0,(f0!CF29+'f1'!CF29)*EXP(-Constants!$C$13*'4127_510'!CF$1+Constants!$C$13*Constants!$C$10*'4127_510'!$A29)/(Constants!$B$2*EXP(-Constants!$B$11*'4127_510'!CF$1+Constants!$B$11*Constants!$B$8*'4127_510'!$A29-Constants!$B$15)+Constants!$B$3*EXP(-Constants!$B$12*'4127_510'!CF$1+Constants!$B$12*Constants!$B$9*'4127_510'!$A29-Constants!$B$16)),0)</f>
        <v>0</v>
      </c>
      <c r="CG29" s="1">
        <f>IF(f0!CG29+'f1'!CG29&gt;0,(f0!CG29+'f1'!CG29)*EXP(-Constants!$C$13*'4127_510'!CG$1+Constants!$C$13*Constants!$C$10*'4127_510'!$A29)/(Constants!$B$2*EXP(-Constants!$B$11*'4127_510'!CG$1+Constants!$B$11*Constants!$B$8*'4127_510'!$A29-Constants!$B$15)+Constants!$B$3*EXP(-Constants!$B$12*'4127_510'!CG$1+Constants!$B$12*Constants!$B$9*'4127_510'!$A29-Constants!$B$16)),0)</f>
        <v>0</v>
      </c>
      <c r="CH29" s="1">
        <f>IF(f0!CH29+'f1'!CH29&gt;0,(f0!CH29+'f1'!CH29)*EXP(-Constants!$C$13*'4127_510'!CH$1+Constants!$C$13*Constants!$C$10*'4127_510'!$A29)/(Constants!$B$2*EXP(-Constants!$B$11*'4127_510'!CH$1+Constants!$B$11*Constants!$B$8*'4127_510'!$A29-Constants!$B$15)+Constants!$B$3*EXP(-Constants!$B$12*'4127_510'!CH$1+Constants!$B$12*Constants!$B$9*'4127_510'!$A29-Constants!$B$16)),0)</f>
        <v>0</v>
      </c>
      <c r="CI29" s="1">
        <f>IF(f0!CI29+'f1'!CI29&gt;0,(f0!CI29+'f1'!CI29)*EXP(-Constants!$C$13*'4127_510'!CI$1+Constants!$C$13*Constants!$C$10*'4127_510'!$A29)/(Constants!$B$2*EXP(-Constants!$B$11*'4127_510'!CI$1+Constants!$B$11*Constants!$B$8*'4127_510'!$A29-Constants!$B$15)+Constants!$B$3*EXP(-Constants!$B$12*'4127_510'!CI$1+Constants!$B$12*Constants!$B$9*'4127_510'!$A29-Constants!$B$16)),0)</f>
        <v>0</v>
      </c>
      <c r="CJ29" s="1">
        <f>IF(f0!CJ29+'f1'!CJ29&gt;0,(f0!CJ29+'f1'!CJ29)*EXP(-Constants!$C$13*'4127_510'!CJ$1+Constants!$C$13*Constants!$C$10*'4127_510'!$A29)/(Constants!$B$2*EXP(-Constants!$B$11*'4127_510'!CJ$1+Constants!$B$11*Constants!$B$8*'4127_510'!$A29-Constants!$B$15)+Constants!$B$3*EXP(-Constants!$B$12*'4127_510'!CJ$1+Constants!$B$12*Constants!$B$9*'4127_510'!$A29-Constants!$B$16)),0)</f>
        <v>0</v>
      </c>
      <c r="CK29" s="1">
        <f>IF(f0!CK29+'f1'!CK29&gt;0,(f0!CK29+'f1'!CK29)*EXP(-Constants!$C$13*'4127_510'!CK$1+Constants!$C$13*Constants!$C$10*'4127_510'!$A29)/(Constants!$B$2*EXP(-Constants!$B$11*'4127_510'!CK$1+Constants!$B$11*Constants!$B$8*'4127_510'!$A29-Constants!$B$15)+Constants!$B$3*EXP(-Constants!$B$12*'4127_510'!CK$1+Constants!$B$12*Constants!$B$9*'4127_510'!$A29-Constants!$B$16)),0)</f>
        <v>0</v>
      </c>
      <c r="CL29" s="1">
        <f>IF(f0!CL29+'f1'!CL29&gt;0,(f0!CL29+'f1'!CL29)*EXP(-Constants!$C$13*'4127_510'!CL$1+Constants!$C$13*Constants!$C$10*'4127_510'!$A29)/(Constants!$B$2*EXP(-Constants!$B$11*'4127_510'!CL$1+Constants!$B$11*Constants!$B$8*'4127_510'!$A29-Constants!$B$15)+Constants!$B$3*EXP(-Constants!$B$12*'4127_510'!CL$1+Constants!$B$12*Constants!$B$9*'4127_510'!$A29-Constants!$B$16)),0)</f>
        <v>0</v>
      </c>
      <c r="CM29" s="1">
        <f>IF(f0!CM29+'f1'!CM29&gt;0,(f0!CM29+'f1'!CM29)*EXP(-Constants!$C$13*'4127_510'!CM$1+Constants!$C$13*Constants!$C$10*'4127_510'!$A29)/(Constants!$B$2*EXP(-Constants!$B$11*'4127_510'!CM$1+Constants!$B$11*Constants!$B$8*'4127_510'!$A29-Constants!$B$15)+Constants!$B$3*EXP(-Constants!$B$12*'4127_510'!CM$1+Constants!$B$12*Constants!$B$9*'4127_510'!$A29-Constants!$B$16)),0)</f>
        <v>0</v>
      </c>
      <c r="CN29" s="1">
        <f>IF(f0!CN29+'f1'!CN29&gt;0,(f0!CN29+'f1'!CN29)*EXP(-Constants!$C$13*'4127_510'!CN$1+Constants!$C$13*Constants!$C$10*'4127_510'!$A29)/(Constants!$B$2*EXP(-Constants!$B$11*'4127_510'!CN$1+Constants!$B$11*Constants!$B$8*'4127_510'!$A29-Constants!$B$15)+Constants!$B$3*EXP(-Constants!$B$12*'4127_510'!CN$1+Constants!$B$12*Constants!$B$9*'4127_510'!$A29-Constants!$B$16)),0)</f>
        <v>0</v>
      </c>
      <c r="CO29" s="1">
        <f>IF(f0!CO29+'f1'!CO29&gt;0,(f0!CO29+'f1'!CO29)*EXP(-Constants!$C$13*'4127_510'!CO$1+Constants!$C$13*Constants!$C$10*'4127_510'!$A29)/(Constants!$B$2*EXP(-Constants!$B$11*'4127_510'!CO$1+Constants!$B$11*Constants!$B$8*'4127_510'!$A29-Constants!$B$15)+Constants!$B$3*EXP(-Constants!$B$12*'4127_510'!CO$1+Constants!$B$12*Constants!$B$9*'4127_510'!$A29-Constants!$B$16)),0)</f>
        <v>0</v>
      </c>
      <c r="CP29" s="1">
        <f>IF(f0!CP29+'f1'!CP29&gt;0,(f0!CP29+'f1'!CP29)*EXP(-Constants!$C$13*'4127_510'!CP$1+Constants!$C$13*Constants!$C$10*'4127_510'!$A29)/(Constants!$B$2*EXP(-Constants!$B$11*'4127_510'!CP$1+Constants!$B$11*Constants!$B$8*'4127_510'!$A29-Constants!$B$15)+Constants!$B$3*EXP(-Constants!$B$12*'4127_510'!CP$1+Constants!$B$12*Constants!$B$9*'4127_510'!$A29-Constants!$B$16)),0)</f>
        <v>0</v>
      </c>
      <c r="CQ29" s="1">
        <f>IF(f0!CQ29+'f1'!CQ29&gt;0,(f0!CQ29+'f1'!CQ29)*EXP(-Constants!$C$13*'4127_510'!CQ$1+Constants!$C$13*Constants!$C$10*'4127_510'!$A29)/(Constants!$B$2*EXP(-Constants!$B$11*'4127_510'!CQ$1+Constants!$B$11*Constants!$B$8*'4127_510'!$A29-Constants!$B$15)+Constants!$B$3*EXP(-Constants!$B$12*'4127_510'!CQ$1+Constants!$B$12*Constants!$B$9*'4127_510'!$A29-Constants!$B$16)),0)</f>
        <v>0</v>
      </c>
      <c r="CR29" s="1">
        <f>IF(f0!CR29+'f1'!CR29&gt;0,(f0!CR29+'f1'!CR29)*EXP(-Constants!$C$13*'4127_510'!CR$1+Constants!$C$13*Constants!$C$10*'4127_510'!$A29)/(Constants!$B$2*EXP(-Constants!$B$11*'4127_510'!CR$1+Constants!$B$11*Constants!$B$8*'4127_510'!$A29-Constants!$B$15)+Constants!$B$3*EXP(-Constants!$B$12*'4127_510'!CR$1+Constants!$B$12*Constants!$B$9*'4127_510'!$A29-Constants!$B$16)),0)</f>
        <v>0</v>
      </c>
      <c r="CS29" s="1">
        <f>IF(f0!CS29+'f1'!CS29&gt;0,(f0!CS29+'f1'!CS29)*EXP(-Constants!$C$13*'4127_510'!CS$1+Constants!$C$13*Constants!$C$10*'4127_510'!$A29)/(Constants!$B$2*EXP(-Constants!$B$11*'4127_510'!CS$1+Constants!$B$11*Constants!$B$8*'4127_510'!$A29-Constants!$B$15)+Constants!$B$3*EXP(-Constants!$B$12*'4127_510'!CS$1+Constants!$B$12*Constants!$B$9*'4127_510'!$A29-Constants!$B$16)),0)</f>
        <v>0</v>
      </c>
      <c r="CT29" s="1">
        <f>IF(f0!CT29+'f1'!CT29&gt;0,(f0!CT29+'f1'!CT29)*EXP(-Constants!$C$13*'4127_510'!CT$1+Constants!$C$13*Constants!$C$10*'4127_510'!$A29)/(Constants!$B$2*EXP(-Constants!$B$11*'4127_510'!CT$1+Constants!$B$11*Constants!$B$8*'4127_510'!$A29-Constants!$B$15)+Constants!$B$3*EXP(-Constants!$B$12*'4127_510'!CT$1+Constants!$B$12*Constants!$B$9*'4127_510'!$A29-Constants!$B$16)),0)</f>
        <v>0</v>
      </c>
      <c r="CU29" s="1">
        <f>IF(f0!CU29+'f1'!CU29&gt;0,(f0!CU29+'f1'!CU29)*EXP(-Constants!$C$13*'4127_510'!CU$1+Constants!$C$13*Constants!$C$10*'4127_510'!$A29)/(Constants!$B$2*EXP(-Constants!$B$11*'4127_510'!CU$1+Constants!$B$11*Constants!$B$8*'4127_510'!$A29-Constants!$B$15)+Constants!$B$3*EXP(-Constants!$B$12*'4127_510'!CU$1+Constants!$B$12*Constants!$B$9*'4127_510'!$A29-Constants!$B$16)),0)</f>
        <v>0</v>
      </c>
      <c r="CV29" s="1">
        <f>IF(f0!CV29+'f1'!CV29&gt;0,(f0!CV29+'f1'!CV29)*EXP(-Constants!$C$13*'4127_510'!CV$1+Constants!$C$13*Constants!$C$10*'4127_510'!$A29)/(Constants!$B$2*EXP(-Constants!$B$11*'4127_510'!CV$1+Constants!$B$11*Constants!$B$8*'4127_510'!$A29-Constants!$B$15)+Constants!$B$3*EXP(-Constants!$B$12*'4127_510'!CV$1+Constants!$B$12*Constants!$B$9*'4127_510'!$A29-Constants!$B$16)),0)</f>
        <v>0</v>
      </c>
      <c r="CW29" s="1">
        <f>IF(f0!CW29+'f1'!CW29&gt;0,(f0!CW29+'f1'!CW29)*EXP(-Constants!$C$13*'4127_510'!CW$1+Constants!$C$13*Constants!$C$10*'4127_510'!$A29)/(Constants!$B$2*EXP(-Constants!$B$11*'4127_510'!CW$1+Constants!$B$11*Constants!$B$8*'4127_510'!$A29-Constants!$B$15)+Constants!$B$3*EXP(-Constants!$B$12*'4127_510'!CW$1+Constants!$B$12*Constants!$B$9*'4127_510'!$A29-Constants!$B$16)),0)</f>
        <v>0</v>
      </c>
      <c r="CX29" s="1">
        <f>IF(f0!CX29+'f1'!CX29&gt;0,(f0!CX29+'f1'!CX29)*EXP(-Constants!$C$13*'4127_510'!CX$1+Constants!$C$13*Constants!$C$10*'4127_510'!$A29)/(Constants!$B$2*EXP(-Constants!$B$11*'4127_510'!CX$1+Constants!$B$11*Constants!$B$8*'4127_510'!$A29-Constants!$B$15)+Constants!$B$3*EXP(-Constants!$B$12*'4127_510'!CX$1+Constants!$B$12*Constants!$B$9*'4127_510'!$A29-Constants!$B$16)),0)</f>
        <v>0</v>
      </c>
      <c r="CY29" s="1">
        <f>IF(f0!CY29+'f1'!CY29&gt;0,(f0!CY29+'f1'!CY29)*EXP(-Constants!$C$13*'4127_510'!CY$1+Constants!$C$13*Constants!$C$10*'4127_510'!$A29)/(Constants!$B$2*EXP(-Constants!$B$11*'4127_510'!CY$1+Constants!$B$11*Constants!$B$8*'4127_510'!$A29-Constants!$B$15)+Constants!$B$3*EXP(-Constants!$B$12*'4127_510'!CY$1+Constants!$B$12*Constants!$B$9*'4127_510'!$A29-Constants!$B$16)),0)</f>
        <v>0</v>
      </c>
      <c r="CZ29" s="1">
        <f>IF(f0!CZ29+'f1'!CZ29&gt;0,(f0!CZ29+'f1'!CZ29)*EXP(-Constants!$C$13*'4127_510'!CZ$1+Constants!$C$13*Constants!$C$10*'4127_510'!$A29)/(Constants!$B$2*EXP(-Constants!$B$11*'4127_510'!CZ$1+Constants!$B$11*Constants!$B$8*'4127_510'!$A29-Constants!$B$15)+Constants!$B$3*EXP(-Constants!$B$12*'4127_510'!CZ$1+Constants!$B$12*Constants!$B$9*'4127_510'!$A29-Constants!$B$16)),0)</f>
        <v>0</v>
      </c>
      <c r="DA29" s="1">
        <f>IF(f0!DA29+'f1'!DA29&gt;0,(f0!DA29+'f1'!DA29)*EXP(-Constants!$C$13*'4127_510'!DA$1+Constants!$C$13*Constants!$C$10*'4127_510'!$A29)/(Constants!$B$2*EXP(-Constants!$B$11*'4127_510'!DA$1+Constants!$B$11*Constants!$B$8*'4127_510'!$A29-Constants!$B$15)+Constants!$B$3*EXP(-Constants!$B$12*'4127_510'!DA$1+Constants!$B$12*Constants!$B$9*'4127_510'!$A29-Constants!$B$16)),0)</f>
        <v>0</v>
      </c>
      <c r="DB29" s="1">
        <f>IF(f0!DB29+'f1'!DB29&gt;0,(f0!DB29+'f1'!DB29)*EXP(-Constants!$C$13*'4127_510'!DB$1+Constants!$C$13*Constants!$C$10*'4127_510'!$A29)/(Constants!$B$2*EXP(-Constants!$B$11*'4127_510'!DB$1+Constants!$B$11*Constants!$B$8*'4127_510'!$A29-Constants!$B$15)+Constants!$B$3*EXP(-Constants!$B$12*'4127_510'!DB$1+Constants!$B$12*Constants!$B$9*'4127_510'!$A29-Constants!$B$16)),0)</f>
        <v>0</v>
      </c>
      <c r="DC29" s="1">
        <f>IF(f0!DC29+'f1'!DC29&gt;0,(f0!DC29+'f1'!DC29)*EXP(-Constants!$C$13*'4127_510'!DC$1+Constants!$C$13*Constants!$C$10*'4127_510'!$A29)/(Constants!$B$2*EXP(-Constants!$B$11*'4127_510'!DC$1+Constants!$B$11*Constants!$B$8*'4127_510'!$A29-Constants!$B$15)+Constants!$B$3*EXP(-Constants!$B$12*'4127_510'!DC$1+Constants!$B$12*Constants!$B$9*'4127_510'!$A29-Constants!$B$16)),0)</f>
        <v>0</v>
      </c>
      <c r="DD29" s="1">
        <f>IF(f0!DD29+'f1'!DD29&gt;0,(f0!DD29+'f1'!DD29)*EXP(-Constants!$C$13*'4127_510'!DD$1+Constants!$C$13*Constants!$C$10*'4127_510'!$A29)/(Constants!$B$2*EXP(-Constants!$B$11*'4127_510'!DD$1+Constants!$B$11*Constants!$B$8*'4127_510'!$A29-Constants!$B$15)+Constants!$B$3*EXP(-Constants!$B$12*'4127_510'!DD$1+Constants!$B$12*Constants!$B$9*'4127_510'!$A29-Constants!$B$16)),0)</f>
        <v>0</v>
      </c>
      <c r="DE29" s="1">
        <f>IF(f0!DE29+'f1'!DE29&gt;0,(f0!DE29+'f1'!DE29)*EXP(-Constants!$C$13*'4127_510'!DE$1+Constants!$C$13*Constants!$C$10*'4127_510'!$A29)/(Constants!$B$2*EXP(-Constants!$B$11*'4127_510'!DE$1+Constants!$B$11*Constants!$B$8*'4127_510'!$A29-Constants!$B$15)+Constants!$B$3*EXP(-Constants!$B$12*'4127_510'!DE$1+Constants!$B$12*Constants!$B$9*'4127_510'!$A29-Constants!$B$16)),0)</f>
        <v>0</v>
      </c>
      <c r="DF29" s="1">
        <f>IF(f0!DF29+'f1'!DF29&gt;0,(f0!DF29+'f1'!DF29)*EXP(-Constants!$C$13*'4127_510'!DF$1+Constants!$C$13*Constants!$C$10*'4127_510'!$A29)/(Constants!$B$2*EXP(-Constants!$B$11*'4127_510'!DF$1+Constants!$B$11*Constants!$B$8*'4127_510'!$A29-Constants!$B$15)+Constants!$B$3*EXP(-Constants!$B$12*'4127_510'!DF$1+Constants!$B$12*Constants!$B$9*'4127_510'!$A29-Constants!$B$16)),0)</f>
        <v>0</v>
      </c>
      <c r="DG29" s="1">
        <f>IF(f0!DG29+'f1'!DG29&gt;0,(f0!DG29+'f1'!DG29)*EXP(-Constants!$C$13*'4127_510'!DG$1+Constants!$C$13*Constants!$C$10*'4127_510'!$A29)/(Constants!$B$2*EXP(-Constants!$B$11*'4127_510'!DG$1+Constants!$B$11*Constants!$B$8*'4127_510'!$A29-Constants!$B$15)+Constants!$B$3*EXP(-Constants!$B$12*'4127_510'!DG$1+Constants!$B$12*Constants!$B$9*'4127_510'!$A29-Constants!$B$16)),0)</f>
        <v>0</v>
      </c>
      <c r="DH29" s="1">
        <f>IF(f0!DH29+'f1'!DH29&gt;0,(f0!DH29+'f1'!DH29)*EXP(-Constants!$C$13*'4127_510'!DH$1+Constants!$C$13*Constants!$C$10*'4127_510'!$A29)/(Constants!$B$2*EXP(-Constants!$B$11*'4127_510'!DH$1+Constants!$B$11*Constants!$B$8*'4127_510'!$A29-Constants!$B$15)+Constants!$B$3*EXP(-Constants!$B$12*'4127_510'!DH$1+Constants!$B$12*Constants!$B$9*'4127_510'!$A29-Constants!$B$16)),0)</f>
        <v>0</v>
      </c>
      <c r="DI29" s="1">
        <f>IF(f0!DI29+'f1'!DI29&gt;0,(f0!DI29+'f1'!DI29)*EXP(-Constants!$C$13*'4127_510'!DI$1+Constants!$C$13*Constants!$C$10*'4127_510'!$A29)/(Constants!$B$2*EXP(-Constants!$B$11*'4127_510'!DI$1+Constants!$B$11*Constants!$B$8*'4127_510'!$A29-Constants!$B$15)+Constants!$B$3*EXP(-Constants!$B$12*'4127_510'!DI$1+Constants!$B$12*Constants!$B$9*'4127_510'!$A29-Constants!$B$16)),0)</f>
        <v>0</v>
      </c>
      <c r="DJ29" s="1">
        <f>IF(f0!DJ29+'f1'!DJ29&gt;0,(f0!DJ29+'f1'!DJ29)*EXP(-Constants!$C$13*'4127_510'!DJ$1+Constants!$C$13*Constants!$C$10*'4127_510'!$A29)/(Constants!$B$2*EXP(-Constants!$B$11*'4127_510'!DJ$1+Constants!$B$11*Constants!$B$8*'4127_510'!$A29-Constants!$B$15)+Constants!$B$3*EXP(-Constants!$B$12*'4127_510'!DJ$1+Constants!$B$12*Constants!$B$9*'4127_510'!$A29-Constants!$B$16)),0)</f>
        <v>0</v>
      </c>
      <c r="DK29" s="1">
        <f>IF(f0!DK29+'f1'!DK29&gt;0,(f0!DK29+'f1'!DK29)*EXP(-Constants!$C$13*'4127_510'!DK$1+Constants!$C$13*Constants!$C$10*'4127_510'!$A29)/(Constants!$B$2*EXP(-Constants!$B$11*'4127_510'!DK$1+Constants!$B$11*Constants!$B$8*'4127_510'!$A29-Constants!$B$15)+Constants!$B$3*EXP(-Constants!$B$12*'4127_510'!DK$1+Constants!$B$12*Constants!$B$9*'4127_510'!$A29-Constants!$B$16)),0)</f>
        <v>0</v>
      </c>
      <c r="DL29" s="1">
        <f>IF(f0!DL29+'f1'!DL29&gt;0,(f0!DL29+'f1'!DL29)*EXP(-Constants!$C$13*'4127_510'!DL$1+Constants!$C$13*Constants!$C$10*'4127_510'!$A29)/(Constants!$B$2*EXP(-Constants!$B$11*'4127_510'!DL$1+Constants!$B$11*Constants!$B$8*'4127_510'!$A29-Constants!$B$15)+Constants!$B$3*EXP(-Constants!$B$12*'4127_510'!DL$1+Constants!$B$12*Constants!$B$9*'4127_510'!$A29-Constants!$B$16)),0)</f>
        <v>0</v>
      </c>
      <c r="DM29" s="1">
        <f>IF(f0!DM29+'f1'!DM29&gt;0,(f0!DM29+'f1'!DM29)*EXP(-Constants!$C$13*'4127_510'!DM$1+Constants!$C$13*Constants!$C$10*'4127_510'!$A29)/(Constants!$B$2*EXP(-Constants!$B$11*'4127_510'!DM$1+Constants!$B$11*Constants!$B$8*'4127_510'!$A29-Constants!$B$15)+Constants!$B$3*EXP(-Constants!$B$12*'4127_510'!DM$1+Constants!$B$12*Constants!$B$9*'4127_510'!$A29-Constants!$B$16)),0)</f>
        <v>0</v>
      </c>
      <c r="DN29" s="1">
        <f>IF(f0!DN29+'f1'!DN29&gt;0,(f0!DN29+'f1'!DN29)*EXP(-Constants!$C$13*'4127_510'!DN$1+Constants!$C$13*Constants!$C$10*'4127_510'!$A29)/(Constants!$B$2*EXP(-Constants!$B$11*'4127_510'!DN$1+Constants!$B$11*Constants!$B$8*'4127_510'!$A29-Constants!$B$15)+Constants!$B$3*EXP(-Constants!$B$12*'4127_510'!DN$1+Constants!$B$12*Constants!$B$9*'4127_510'!$A29-Constants!$B$16)),0)</f>
        <v>0</v>
      </c>
      <c r="DO29" s="1">
        <f>IF(f0!DO29+'f1'!DO29&gt;0,(f0!DO29+'f1'!DO29)*EXP(-Constants!$C$13*'4127_510'!DO$1+Constants!$C$13*Constants!$C$10*'4127_510'!$A29)/(Constants!$B$2*EXP(-Constants!$B$11*'4127_510'!DO$1+Constants!$B$11*Constants!$B$8*'4127_510'!$A29-Constants!$B$15)+Constants!$B$3*EXP(-Constants!$B$12*'4127_510'!DO$1+Constants!$B$12*Constants!$B$9*'4127_510'!$A29-Constants!$B$16)),0)</f>
        <v>0</v>
      </c>
      <c r="DP29" s="1">
        <f>IF(f0!DP29+'f1'!DP29&gt;0,(f0!DP29+'f1'!DP29)*EXP(-Constants!$C$13*'4127_510'!DP$1+Constants!$C$13*Constants!$C$10*'4127_510'!$A29)/(Constants!$B$2*EXP(-Constants!$B$11*'4127_510'!DP$1+Constants!$B$11*Constants!$B$8*'4127_510'!$A29-Constants!$B$15)+Constants!$B$3*EXP(-Constants!$B$12*'4127_510'!DP$1+Constants!$B$12*Constants!$B$9*'4127_510'!$A29-Constants!$B$16)),0)</f>
        <v>0</v>
      </c>
      <c r="DQ29" s="1">
        <f>IF(f0!DQ29+'f1'!DQ29&gt;0,(f0!DQ29+'f1'!DQ29)*EXP(-Constants!$C$13*'4127_510'!DQ$1+Constants!$C$13*Constants!$C$10*'4127_510'!$A29)/(Constants!$B$2*EXP(-Constants!$B$11*'4127_510'!DQ$1+Constants!$B$11*Constants!$B$8*'4127_510'!$A29-Constants!$B$15)+Constants!$B$3*EXP(-Constants!$B$12*'4127_510'!DQ$1+Constants!$B$12*Constants!$B$9*'4127_510'!$A29-Constants!$B$16)),0)</f>
        <v>0</v>
      </c>
      <c r="DR29" s="1">
        <f>IF(f0!DR29+'f1'!DR29&gt;0,(f0!DR29+'f1'!DR29)*EXP(-Constants!$C$13*'4127_510'!DR$1+Constants!$C$13*Constants!$C$10*'4127_510'!$A29)/(Constants!$B$2*EXP(-Constants!$B$11*'4127_510'!DR$1+Constants!$B$11*Constants!$B$8*'4127_510'!$A29-Constants!$B$15)+Constants!$B$3*EXP(-Constants!$B$12*'4127_510'!DR$1+Constants!$B$12*Constants!$B$9*'4127_510'!$A29-Constants!$B$16)),0)</f>
        <v>0</v>
      </c>
      <c r="DS29" s="1">
        <f>IF(f0!DS29+'f1'!DS29&gt;0,(f0!DS29+'f1'!DS29)*EXP(-Constants!$C$13*'4127_510'!DS$1+Constants!$C$13*Constants!$C$10*'4127_510'!$A29)/(Constants!$B$2*EXP(-Constants!$B$11*'4127_510'!DS$1+Constants!$B$11*Constants!$B$8*'4127_510'!$A29-Constants!$B$15)+Constants!$B$3*EXP(-Constants!$B$12*'4127_510'!DS$1+Constants!$B$12*Constants!$B$9*'4127_510'!$A29-Constants!$B$16)),0)</f>
        <v>0</v>
      </c>
      <c r="DT29" s="1">
        <f>IF(f0!DT29+'f1'!DT29&gt;0,(f0!DT29+'f1'!DT29)*EXP(-Constants!$C$13*'4127_510'!DT$1+Constants!$C$13*Constants!$C$10*'4127_510'!$A29)/(Constants!$B$2*EXP(-Constants!$B$11*'4127_510'!DT$1+Constants!$B$11*Constants!$B$8*'4127_510'!$A29-Constants!$B$15)+Constants!$B$3*EXP(-Constants!$B$12*'4127_510'!DT$1+Constants!$B$12*Constants!$B$9*'4127_510'!$A29-Constants!$B$16)),0)</f>
        <v>0</v>
      </c>
      <c r="DU29" s="1">
        <f>IF(f0!DU29+'f1'!DU29&gt;0,(f0!DU29+'f1'!DU29)*EXP(-Constants!$C$13*'4127_510'!DU$1+Constants!$C$13*Constants!$C$10*'4127_510'!$A29)/(Constants!$B$2*EXP(-Constants!$B$11*'4127_510'!DU$1+Constants!$B$11*Constants!$B$8*'4127_510'!$A29-Constants!$B$15)+Constants!$B$3*EXP(-Constants!$B$12*'4127_510'!DU$1+Constants!$B$12*Constants!$B$9*'4127_510'!$A29-Constants!$B$16)),0)</f>
        <v>0</v>
      </c>
      <c r="DV29" s="1">
        <f>IF(f0!DV29+'f1'!DV29&gt;0,(f0!DV29+'f1'!DV29)*EXP(-Constants!$C$13*'4127_510'!DV$1+Constants!$C$13*Constants!$C$10*'4127_510'!$A29)/(Constants!$B$2*EXP(-Constants!$B$11*'4127_510'!DV$1+Constants!$B$11*Constants!$B$8*'4127_510'!$A29-Constants!$B$15)+Constants!$B$3*EXP(-Constants!$B$12*'4127_510'!DV$1+Constants!$B$12*Constants!$B$9*'4127_510'!$A29-Constants!$B$16)),0)</f>
        <v>0</v>
      </c>
      <c r="DW29" s="1">
        <f>IF(f0!DW29+'f1'!DW29&gt;0,(f0!DW29+'f1'!DW29)*EXP(-Constants!$C$13*'4127_510'!DW$1+Constants!$C$13*Constants!$C$10*'4127_510'!$A29)/(Constants!$B$2*EXP(-Constants!$B$11*'4127_510'!DW$1+Constants!$B$11*Constants!$B$8*'4127_510'!$A29-Constants!$B$15)+Constants!$B$3*EXP(-Constants!$B$12*'4127_510'!DW$1+Constants!$B$12*Constants!$B$9*'4127_510'!$A29-Constants!$B$16)),0)</f>
        <v>0</v>
      </c>
      <c r="DX29" s="1">
        <f>IF(f0!DX29+'f1'!DX29&gt;0,(f0!DX29+'f1'!DX29)*EXP(-Constants!$C$13*'4127_510'!DX$1+Constants!$C$13*Constants!$C$10*'4127_510'!$A29)/(Constants!$B$2*EXP(-Constants!$B$11*'4127_510'!DX$1+Constants!$B$11*Constants!$B$8*'4127_510'!$A29-Constants!$B$15)+Constants!$B$3*EXP(-Constants!$B$12*'4127_510'!DX$1+Constants!$B$12*Constants!$B$9*'4127_510'!$A29-Constants!$B$16)),0)</f>
        <v>0</v>
      </c>
      <c r="DY29" s="1">
        <f>IF(f0!DY29+'f1'!DY29&gt;0,(f0!DY29+'f1'!DY29)*EXP(-Constants!$C$13*'4127_510'!DY$1+Constants!$C$13*Constants!$C$10*'4127_510'!$A29)/(Constants!$B$2*EXP(-Constants!$B$11*'4127_510'!DY$1+Constants!$B$11*Constants!$B$8*'4127_510'!$A29-Constants!$B$15)+Constants!$B$3*EXP(-Constants!$B$12*'4127_510'!DY$1+Constants!$B$12*Constants!$B$9*'4127_510'!$A29-Constants!$B$16)),0)</f>
        <v>0</v>
      </c>
      <c r="DZ29" s="1">
        <f>IF(f0!DZ29+'f1'!DZ29&gt;0,(f0!DZ29+'f1'!DZ29)*EXP(-Constants!$C$13*'4127_510'!DZ$1+Constants!$C$13*Constants!$C$10*'4127_510'!$A29)/(Constants!$B$2*EXP(-Constants!$B$11*'4127_510'!DZ$1+Constants!$B$11*Constants!$B$8*'4127_510'!$A29-Constants!$B$15)+Constants!$B$3*EXP(-Constants!$B$12*'4127_510'!DZ$1+Constants!$B$12*Constants!$B$9*'4127_510'!$A29-Constants!$B$16)),0)</f>
        <v>0</v>
      </c>
      <c r="EA29" s="1">
        <f>IF(f0!EA29+'f1'!EA29&gt;0,(f0!EA29+'f1'!EA29)*EXP(-Constants!$C$13*'4127_510'!EA$1+Constants!$C$13*Constants!$C$10*'4127_510'!$A29)/(Constants!$B$2*EXP(-Constants!$B$11*'4127_510'!EA$1+Constants!$B$11*Constants!$B$8*'4127_510'!$A29-Constants!$B$15)+Constants!$B$3*EXP(-Constants!$B$12*'4127_510'!EA$1+Constants!$B$12*Constants!$B$9*'4127_510'!$A29-Constants!$B$16)),0)</f>
        <v>0</v>
      </c>
      <c r="EB29" s="1">
        <f>IF(f0!EB29+'f1'!EB29&gt;0,(f0!EB29+'f1'!EB29)*EXP(-Constants!$C$13*'4127_510'!EB$1+Constants!$C$13*Constants!$C$10*'4127_510'!$A29)/(Constants!$B$2*EXP(-Constants!$B$11*'4127_510'!EB$1+Constants!$B$11*Constants!$B$8*'4127_510'!$A29-Constants!$B$15)+Constants!$B$3*EXP(-Constants!$B$12*'4127_510'!EB$1+Constants!$B$12*Constants!$B$9*'4127_510'!$A29-Constants!$B$16)),0)</f>
        <v>0</v>
      </c>
      <c r="EC29" s="1">
        <f>IF(f0!EC29+'f1'!EC29&gt;0,(f0!EC29+'f1'!EC29)*EXP(-Constants!$C$13*'4127_510'!EC$1+Constants!$C$13*Constants!$C$10*'4127_510'!$A29)/(Constants!$B$2*EXP(-Constants!$B$11*'4127_510'!EC$1+Constants!$B$11*Constants!$B$8*'4127_510'!$A29-Constants!$B$15)+Constants!$B$3*EXP(-Constants!$B$12*'4127_510'!EC$1+Constants!$B$12*Constants!$B$9*'4127_510'!$A29-Constants!$B$16)),0)</f>
        <v>0</v>
      </c>
      <c r="ED29" s="1">
        <f>IF(f0!ED29+'f1'!ED29&gt;0,(f0!ED29+'f1'!ED29)*EXP(-Constants!$C$13*'4127_510'!ED$1+Constants!$C$13*Constants!$C$10*'4127_510'!$A29)/(Constants!$B$2*EXP(-Constants!$B$11*'4127_510'!ED$1+Constants!$B$11*Constants!$B$8*'4127_510'!$A29-Constants!$B$15)+Constants!$B$3*EXP(-Constants!$B$12*'4127_510'!ED$1+Constants!$B$12*Constants!$B$9*'4127_510'!$A29-Constants!$B$16)),0)</f>
        <v>0</v>
      </c>
      <c r="EE29" s="1">
        <f>IF(f0!EE29+'f1'!EE29&gt;0,(f0!EE29+'f1'!EE29)*EXP(-Constants!$C$13*'4127_510'!EE$1+Constants!$C$13*Constants!$C$10*'4127_510'!$A29)/(Constants!$B$2*EXP(-Constants!$B$11*'4127_510'!EE$1+Constants!$B$11*Constants!$B$8*'4127_510'!$A29-Constants!$B$15)+Constants!$B$3*EXP(-Constants!$B$12*'4127_510'!EE$1+Constants!$B$12*Constants!$B$9*'4127_510'!$A29-Constants!$B$16)),0)</f>
        <v>0</v>
      </c>
      <c r="EF29" s="1">
        <f>IF(f0!EF29+'f1'!EF29&gt;0,(f0!EF29+'f1'!EF29)*EXP(-Constants!$C$13*'4127_510'!EF$1+Constants!$C$13*Constants!$C$10*'4127_510'!$A29)/(Constants!$B$2*EXP(-Constants!$B$11*'4127_510'!EF$1+Constants!$B$11*Constants!$B$8*'4127_510'!$A29-Constants!$B$15)+Constants!$B$3*EXP(-Constants!$B$12*'4127_510'!EF$1+Constants!$B$12*Constants!$B$9*'4127_510'!$A29-Constants!$B$16)),0)</f>
        <v>0</v>
      </c>
      <c r="EG29" s="1">
        <f>IF(f0!EG29+'f1'!EG29&gt;0,(f0!EG29+'f1'!EG29)*EXP(-Constants!$C$13*'4127_510'!EG$1+Constants!$C$13*Constants!$C$10*'4127_510'!$A29)/(Constants!$B$2*EXP(-Constants!$B$11*'4127_510'!EG$1+Constants!$B$11*Constants!$B$8*'4127_510'!$A29-Constants!$B$15)+Constants!$B$3*EXP(-Constants!$B$12*'4127_510'!EG$1+Constants!$B$12*Constants!$B$9*'4127_510'!$A29-Constants!$B$16)),0)</f>
        <v>0</v>
      </c>
      <c r="EH29" s="1">
        <f>IF(f0!EH29+'f1'!EH29&gt;0,(f0!EH29+'f1'!EH29)*EXP(-Constants!$C$13*'4127_510'!EH$1+Constants!$C$13*Constants!$C$10*'4127_510'!$A29)/(Constants!$B$2*EXP(-Constants!$B$11*'4127_510'!EH$1+Constants!$B$11*Constants!$B$8*'4127_510'!$A29-Constants!$B$15)+Constants!$B$3*EXP(-Constants!$B$12*'4127_510'!EH$1+Constants!$B$12*Constants!$B$9*'4127_510'!$A29-Constants!$B$16)),0)</f>
        <v>0</v>
      </c>
      <c r="EI29" s="1">
        <f>IF(f0!EI29+'f1'!EI29&gt;0,(f0!EI29+'f1'!EI29)*EXP(-Constants!$C$13*'4127_510'!EI$1+Constants!$C$13*Constants!$C$10*'4127_510'!$A29)/(Constants!$B$2*EXP(-Constants!$B$11*'4127_510'!EI$1+Constants!$B$11*Constants!$B$8*'4127_510'!$A29-Constants!$B$15)+Constants!$B$3*EXP(-Constants!$B$12*'4127_510'!EI$1+Constants!$B$12*Constants!$B$9*'4127_510'!$A29-Constants!$B$16)),0)</f>
        <v>0</v>
      </c>
      <c r="EJ29" s="1">
        <f>IF(f0!EJ29+'f1'!EJ29&gt;0,(f0!EJ29+'f1'!EJ29)*EXP(-Constants!$C$13*'4127_510'!EJ$1+Constants!$C$13*Constants!$C$10*'4127_510'!$A29)/(Constants!$B$2*EXP(-Constants!$B$11*'4127_510'!EJ$1+Constants!$B$11*Constants!$B$8*'4127_510'!$A29-Constants!$B$15)+Constants!$B$3*EXP(-Constants!$B$12*'4127_510'!EJ$1+Constants!$B$12*Constants!$B$9*'4127_510'!$A29-Constants!$B$16)),0)</f>
        <v>0</v>
      </c>
      <c r="EK29" s="1">
        <f>IF(f0!EK29+'f1'!EK29&gt;0,(f0!EK29+'f1'!EK29)*EXP(-Constants!$C$13*'4127_510'!EK$1+Constants!$C$13*Constants!$C$10*'4127_510'!$A29)/(Constants!$B$2*EXP(-Constants!$B$11*'4127_510'!EK$1+Constants!$B$11*Constants!$B$8*'4127_510'!$A29-Constants!$B$15)+Constants!$B$3*EXP(-Constants!$B$12*'4127_510'!EK$1+Constants!$B$12*Constants!$B$9*'4127_510'!$A29-Constants!$B$16)),0)</f>
        <v>0</v>
      </c>
      <c r="EL29" s="1">
        <f>IF(f0!EL29+'f1'!EL29&gt;0,(f0!EL29+'f1'!EL29)*EXP(-Constants!$C$13*'4127_510'!EL$1+Constants!$C$13*Constants!$C$10*'4127_510'!$A29)/(Constants!$B$2*EXP(-Constants!$B$11*'4127_510'!EL$1+Constants!$B$11*Constants!$B$8*'4127_510'!$A29-Constants!$B$15)+Constants!$B$3*EXP(-Constants!$B$12*'4127_510'!EL$1+Constants!$B$12*Constants!$B$9*'4127_510'!$A29-Constants!$B$16)),0)</f>
        <v>0</v>
      </c>
      <c r="EM29" s="1">
        <f>IF(f0!EM29+'f1'!EM29&gt;0,(f0!EM29+'f1'!EM29)*EXP(-Constants!$C$13*'4127_510'!EM$1+Constants!$C$13*Constants!$C$10*'4127_510'!$A29)/(Constants!$B$2*EXP(-Constants!$B$11*'4127_510'!EM$1+Constants!$B$11*Constants!$B$8*'4127_510'!$A29-Constants!$B$15)+Constants!$B$3*EXP(-Constants!$B$12*'4127_510'!EM$1+Constants!$B$12*Constants!$B$9*'4127_510'!$A29-Constants!$B$16)),0)</f>
        <v>0</v>
      </c>
      <c r="EN29" s="1">
        <f>IF(f0!EN29+'f1'!EN29&gt;0,(f0!EN29+'f1'!EN29)*EXP(-Constants!$C$13*'4127_510'!EN$1+Constants!$C$13*Constants!$C$10*'4127_510'!$A29)/(Constants!$B$2*EXP(-Constants!$B$11*'4127_510'!EN$1+Constants!$B$11*Constants!$B$8*'4127_510'!$A29-Constants!$B$15)+Constants!$B$3*EXP(-Constants!$B$12*'4127_510'!EN$1+Constants!$B$12*Constants!$B$9*'4127_510'!$A29-Constants!$B$16)),0)</f>
        <v>0</v>
      </c>
      <c r="EO29" s="1">
        <f>IF(f0!EO29+'f1'!EO29&gt;0,(f0!EO29+'f1'!EO29)*EXP(-Constants!$C$13*'4127_510'!EO$1+Constants!$C$13*Constants!$C$10*'4127_510'!$A29)/(Constants!$B$2*EXP(-Constants!$B$11*'4127_510'!EO$1+Constants!$B$11*Constants!$B$8*'4127_510'!$A29-Constants!$B$15)+Constants!$B$3*EXP(-Constants!$B$12*'4127_510'!EO$1+Constants!$B$12*Constants!$B$9*'4127_510'!$A29-Constants!$B$16)),0)</f>
        <v>0</v>
      </c>
      <c r="EP29" s="1">
        <f>IF(f0!EP29+'f1'!EP29&gt;0,(f0!EP29+'f1'!EP29)*EXP(-Constants!$C$13*'4127_510'!EP$1+Constants!$C$13*Constants!$C$10*'4127_510'!$A29)/(Constants!$B$2*EXP(-Constants!$B$11*'4127_510'!EP$1+Constants!$B$11*Constants!$B$8*'4127_510'!$A29-Constants!$B$15)+Constants!$B$3*EXP(-Constants!$B$12*'4127_510'!EP$1+Constants!$B$12*Constants!$B$9*'4127_510'!$A29-Constants!$B$16)),0)</f>
        <v>0</v>
      </c>
      <c r="EQ29" s="1">
        <f>IF(f0!EQ29+'f1'!EQ29&gt;0,(f0!EQ29+'f1'!EQ29)*EXP(-Constants!$C$13*'4127_510'!EQ$1+Constants!$C$13*Constants!$C$10*'4127_510'!$A29)/(Constants!$B$2*EXP(-Constants!$B$11*'4127_510'!EQ$1+Constants!$B$11*Constants!$B$8*'4127_510'!$A29-Constants!$B$15)+Constants!$B$3*EXP(-Constants!$B$12*'4127_510'!EQ$1+Constants!$B$12*Constants!$B$9*'4127_510'!$A29-Constants!$B$16)),0)</f>
        <v>0</v>
      </c>
      <c r="ER29" s="1">
        <f>IF(f0!ER29+'f1'!ER29&gt;0,(f0!ER29+'f1'!ER29)*EXP(-Constants!$C$13*'4127_510'!ER$1+Constants!$C$13*Constants!$C$10*'4127_510'!$A29)/(Constants!$B$2*EXP(-Constants!$B$11*'4127_510'!ER$1+Constants!$B$11*Constants!$B$8*'4127_510'!$A29-Constants!$B$15)+Constants!$B$3*EXP(-Constants!$B$12*'4127_510'!ER$1+Constants!$B$12*Constants!$B$9*'4127_510'!$A29-Constants!$B$16)),0)</f>
        <v>0</v>
      </c>
      <c r="ES29" s="1">
        <f>IF(f0!ES29+'f1'!ES29&gt;0,(f0!ES29+'f1'!ES29)*EXP(-Constants!$C$13*'4127_510'!ES$1+Constants!$C$13*Constants!$C$10*'4127_510'!$A29)/(Constants!$B$2*EXP(-Constants!$B$11*'4127_510'!ES$1+Constants!$B$11*Constants!$B$8*'4127_510'!$A29-Constants!$B$15)+Constants!$B$3*EXP(-Constants!$B$12*'4127_510'!ES$1+Constants!$B$12*Constants!$B$9*'4127_510'!$A29-Constants!$B$16)),0)</f>
        <v>0</v>
      </c>
      <c r="ET29" s="1">
        <f>IF(f0!ET29+'f1'!ET29&gt;0,(f0!ET29+'f1'!ET29)*EXP(-Constants!$C$13*'4127_510'!ET$1+Constants!$C$13*Constants!$C$10*'4127_510'!$A29)/(Constants!$B$2*EXP(-Constants!$B$11*'4127_510'!ET$1+Constants!$B$11*Constants!$B$8*'4127_510'!$A29-Constants!$B$15)+Constants!$B$3*EXP(-Constants!$B$12*'4127_510'!ET$1+Constants!$B$12*Constants!$B$9*'4127_510'!$A29-Constants!$B$16)),0)</f>
        <v>0</v>
      </c>
      <c r="EU29" s="1">
        <f>IF(f0!EU29+'f1'!EU29&gt;0,(f0!EU29+'f1'!EU29)*EXP(-Constants!$C$13*'4127_510'!EU$1+Constants!$C$13*Constants!$C$10*'4127_510'!$A29)/(Constants!$B$2*EXP(-Constants!$B$11*'4127_510'!EU$1+Constants!$B$11*Constants!$B$8*'4127_510'!$A29-Constants!$B$15)+Constants!$B$3*EXP(-Constants!$B$12*'4127_510'!EU$1+Constants!$B$12*Constants!$B$9*'4127_510'!$A29-Constants!$B$16)),0)</f>
        <v>0</v>
      </c>
      <c r="EV29" s="1">
        <f>IF(f0!EV29+'f1'!EV29&gt;0,(f0!EV29+'f1'!EV29)*EXP(-Constants!$C$13*'4127_510'!EV$1+Constants!$C$13*Constants!$C$10*'4127_510'!$A29)/(Constants!$B$2*EXP(-Constants!$B$11*'4127_510'!EV$1+Constants!$B$11*Constants!$B$8*'4127_510'!$A29-Constants!$B$15)+Constants!$B$3*EXP(-Constants!$B$12*'4127_510'!EV$1+Constants!$B$12*Constants!$B$9*'4127_510'!$A29-Constants!$B$16)),0)</f>
        <v>0</v>
      </c>
      <c r="EW29" s="1">
        <f>IF(f0!EW29+'f1'!EW29&gt;0,(f0!EW29+'f1'!EW29)*EXP(-Constants!$C$13*'4127_510'!EW$1+Constants!$C$13*Constants!$C$10*'4127_510'!$A29)/(Constants!$B$2*EXP(-Constants!$B$11*'4127_510'!EW$1+Constants!$B$11*Constants!$B$8*'4127_510'!$A29-Constants!$B$15)+Constants!$B$3*EXP(-Constants!$B$12*'4127_510'!EW$1+Constants!$B$12*Constants!$B$9*'4127_510'!$A29-Constants!$B$16)),0)</f>
        <v>0</v>
      </c>
      <c r="EX29" s="1">
        <f>IF(f0!EX29+'f1'!EX29&gt;0,(f0!EX29+'f1'!EX29)*EXP(-Constants!$C$13*'4127_510'!EX$1+Constants!$C$13*Constants!$C$10*'4127_510'!$A29)/(Constants!$B$2*EXP(-Constants!$B$11*'4127_510'!EX$1+Constants!$B$11*Constants!$B$8*'4127_510'!$A29-Constants!$B$15)+Constants!$B$3*EXP(-Constants!$B$12*'4127_510'!EX$1+Constants!$B$12*Constants!$B$9*'4127_510'!$A29-Constants!$B$16)),0)</f>
        <v>0</v>
      </c>
      <c r="EY29" s="1">
        <f>IF(f0!EY29+'f1'!EY29&gt;0,(f0!EY29+'f1'!EY29)*EXP(-Constants!$C$13*'4127_510'!EY$1+Constants!$C$13*Constants!$C$10*'4127_510'!$A29)/(Constants!$B$2*EXP(-Constants!$B$11*'4127_510'!EY$1+Constants!$B$11*Constants!$B$8*'4127_510'!$A29-Constants!$B$15)+Constants!$B$3*EXP(-Constants!$B$12*'4127_510'!EY$1+Constants!$B$12*Constants!$B$9*'4127_510'!$A29-Constants!$B$16)),0)</f>
        <v>0</v>
      </c>
      <c r="EZ29" s="1">
        <f>IF(f0!EZ29+'f1'!EZ29&gt;0,(f0!EZ29+'f1'!EZ29)*EXP(-Constants!$C$13*'4127_510'!EZ$1+Constants!$C$13*Constants!$C$10*'4127_510'!$A29)/(Constants!$B$2*EXP(-Constants!$B$11*'4127_510'!EZ$1+Constants!$B$11*Constants!$B$8*'4127_510'!$A29-Constants!$B$15)+Constants!$B$3*EXP(-Constants!$B$12*'4127_510'!EZ$1+Constants!$B$12*Constants!$B$9*'4127_510'!$A29-Constants!$B$16)),0)</f>
        <v>0</v>
      </c>
      <c r="FA29" s="1">
        <f>IF(f0!FA29+'f1'!FA29&gt;0,(f0!FA29+'f1'!FA29)*EXP(-Constants!$C$13*'4127_510'!FA$1+Constants!$C$13*Constants!$C$10*'4127_510'!$A29)/(Constants!$B$2*EXP(-Constants!$B$11*'4127_510'!FA$1+Constants!$B$11*Constants!$B$8*'4127_510'!$A29-Constants!$B$15)+Constants!$B$3*EXP(-Constants!$B$12*'4127_510'!FA$1+Constants!$B$12*Constants!$B$9*'4127_510'!$A29-Constants!$B$16)),0)</f>
        <v>0</v>
      </c>
      <c r="FB29" s="1">
        <f>IF(f0!FB29+'f1'!FB29&gt;0,(f0!FB29+'f1'!FB29)*EXP(-Constants!$C$13*'4127_510'!FB$1+Constants!$C$13*Constants!$C$10*'4127_510'!$A29)/(Constants!$B$2*EXP(-Constants!$B$11*'4127_510'!FB$1+Constants!$B$11*Constants!$B$8*'4127_510'!$A29-Constants!$B$15)+Constants!$B$3*EXP(-Constants!$B$12*'4127_510'!FB$1+Constants!$B$12*Constants!$B$9*'4127_510'!$A29-Constants!$B$16)),0)</f>
        <v>0</v>
      </c>
      <c r="FC29" s="1">
        <f>IF(f0!FC29+'f1'!FC29&gt;0,(f0!FC29+'f1'!FC29)*EXP(-Constants!$C$13*'4127_510'!FC$1+Constants!$C$13*Constants!$C$10*'4127_510'!$A29)/(Constants!$B$2*EXP(-Constants!$B$11*'4127_510'!FC$1+Constants!$B$11*Constants!$B$8*'4127_510'!$A29-Constants!$B$15)+Constants!$B$3*EXP(-Constants!$B$12*'4127_510'!FC$1+Constants!$B$12*Constants!$B$9*'4127_510'!$A29-Constants!$B$16)),0)</f>
        <v>0</v>
      </c>
      <c r="FD29" s="1">
        <f>IF(f0!FD29+'f1'!FD29&gt;0,(f0!FD29+'f1'!FD29)*EXP(-Constants!$C$13*'4127_510'!FD$1+Constants!$C$13*Constants!$C$10*'4127_510'!$A29)/(Constants!$B$2*EXP(-Constants!$B$11*'4127_510'!FD$1+Constants!$B$11*Constants!$B$8*'4127_510'!$A29-Constants!$B$15)+Constants!$B$3*EXP(-Constants!$B$12*'4127_510'!FD$1+Constants!$B$12*Constants!$B$9*'4127_510'!$A29-Constants!$B$16)),0)</f>
        <v>0</v>
      </c>
      <c r="FE29" s="1">
        <f>IF(f0!FE29+'f1'!FE29&gt;0,(f0!FE29+'f1'!FE29)*EXP(-Constants!$C$13*'4127_510'!FE$1+Constants!$C$13*Constants!$C$10*'4127_510'!$A29)/(Constants!$B$2*EXP(-Constants!$B$11*'4127_510'!FE$1+Constants!$B$11*Constants!$B$8*'4127_510'!$A29-Constants!$B$15)+Constants!$B$3*EXP(-Constants!$B$12*'4127_510'!FE$1+Constants!$B$12*Constants!$B$9*'4127_510'!$A29-Constants!$B$16)),0)</f>
        <v>0</v>
      </c>
      <c r="FF29" s="1">
        <f>IF(f0!FF29+'f1'!FF29&gt;0,(f0!FF29+'f1'!FF29)*EXP(-Constants!$C$13*'4127_510'!FF$1+Constants!$C$13*Constants!$C$10*'4127_510'!$A29)/(Constants!$B$2*EXP(-Constants!$B$11*'4127_510'!FF$1+Constants!$B$11*Constants!$B$8*'4127_510'!$A29-Constants!$B$15)+Constants!$B$3*EXP(-Constants!$B$12*'4127_510'!FF$1+Constants!$B$12*Constants!$B$9*'4127_510'!$A29-Constants!$B$16)),0)</f>
        <v>0</v>
      </c>
      <c r="FG29" s="1">
        <f>IF(f0!FG29+'f1'!FG29&gt;0,(f0!FG29+'f1'!FG29)*EXP(-Constants!$C$13*'4127_510'!FG$1+Constants!$C$13*Constants!$C$10*'4127_510'!$A29)/(Constants!$B$2*EXP(-Constants!$B$11*'4127_510'!FG$1+Constants!$B$11*Constants!$B$8*'4127_510'!$A29-Constants!$B$15)+Constants!$B$3*EXP(-Constants!$B$12*'4127_510'!FG$1+Constants!$B$12*Constants!$B$9*'4127_510'!$A29-Constants!$B$16)),0)</f>
        <v>0</v>
      </c>
      <c r="FH29" s="1">
        <f>IF(f0!FH29+'f1'!FH29&gt;0,(f0!FH29+'f1'!FH29)*EXP(-Constants!$C$13*'4127_510'!FH$1+Constants!$C$13*Constants!$C$10*'4127_510'!$A29)/(Constants!$B$2*EXP(-Constants!$B$11*'4127_510'!FH$1+Constants!$B$11*Constants!$B$8*'4127_510'!$A29-Constants!$B$15)+Constants!$B$3*EXP(-Constants!$B$12*'4127_510'!FH$1+Constants!$B$12*Constants!$B$9*'4127_510'!$A29-Constants!$B$16)),0)</f>
        <v>0</v>
      </c>
      <c r="FI29" s="1">
        <f>IF(f0!FI29+'f1'!FI29&gt;0,(f0!FI29+'f1'!FI29)*EXP(-Constants!$C$13*'4127_510'!FI$1+Constants!$C$13*Constants!$C$10*'4127_510'!$A29)/(Constants!$B$2*EXP(-Constants!$B$11*'4127_510'!FI$1+Constants!$B$11*Constants!$B$8*'4127_510'!$A29-Constants!$B$15)+Constants!$B$3*EXP(-Constants!$B$12*'4127_510'!FI$1+Constants!$B$12*Constants!$B$9*'4127_510'!$A29-Constants!$B$16)),0)</f>
        <v>0</v>
      </c>
      <c r="FJ29" s="1">
        <f>IF(f0!FJ29+'f1'!FJ29&gt;0,(f0!FJ29+'f1'!FJ29)*EXP(-Constants!$C$13*'4127_510'!FJ$1+Constants!$C$13*Constants!$C$10*'4127_510'!$A29)/(Constants!$B$2*EXP(-Constants!$B$11*'4127_510'!FJ$1+Constants!$B$11*Constants!$B$8*'4127_510'!$A29-Constants!$B$15)+Constants!$B$3*EXP(-Constants!$B$12*'4127_510'!FJ$1+Constants!$B$12*Constants!$B$9*'4127_510'!$A29-Constants!$B$16)),0)</f>
        <v>0</v>
      </c>
      <c r="FK29" s="1">
        <f>IF(f0!FK29+'f1'!FK29&gt;0,(f0!FK29+'f1'!FK29)*EXP(-Constants!$C$13*'4127_510'!FK$1+Constants!$C$13*Constants!$C$10*'4127_510'!$A29)/(Constants!$B$2*EXP(-Constants!$B$11*'4127_510'!FK$1+Constants!$B$11*Constants!$B$8*'4127_510'!$A29-Constants!$B$15)+Constants!$B$3*EXP(-Constants!$B$12*'4127_510'!FK$1+Constants!$B$12*Constants!$B$9*'4127_510'!$A29-Constants!$B$16)),0)</f>
        <v>0</v>
      </c>
      <c r="FL29" s="1">
        <f>IF(f0!FL29+'f1'!FL29&gt;0,(f0!FL29+'f1'!FL29)*EXP(-Constants!$C$13*'4127_510'!FL$1+Constants!$C$13*Constants!$C$10*'4127_510'!$A29)/(Constants!$B$2*EXP(-Constants!$B$11*'4127_510'!FL$1+Constants!$B$11*Constants!$B$8*'4127_510'!$A29-Constants!$B$15)+Constants!$B$3*EXP(-Constants!$B$12*'4127_510'!FL$1+Constants!$B$12*Constants!$B$9*'4127_510'!$A29-Constants!$B$16)),0)</f>
        <v>0</v>
      </c>
      <c r="FM29" s="1">
        <f>IF(f0!FM29+'f1'!FM29&gt;0,(f0!FM29+'f1'!FM29)*EXP(-Constants!$C$13*'4127_510'!FM$1+Constants!$C$13*Constants!$C$10*'4127_510'!$A29)/(Constants!$B$2*EXP(-Constants!$B$11*'4127_510'!FM$1+Constants!$B$11*Constants!$B$8*'4127_510'!$A29-Constants!$B$15)+Constants!$B$3*EXP(-Constants!$B$12*'4127_510'!FM$1+Constants!$B$12*Constants!$B$9*'4127_510'!$A29-Constants!$B$16)),0)</f>
        <v>0</v>
      </c>
      <c r="FN29" s="1">
        <f>IF(f0!FN29+'f1'!FN29&gt;0,(f0!FN29+'f1'!FN29)*EXP(-Constants!$C$13*'4127_510'!FN$1+Constants!$C$13*Constants!$C$10*'4127_510'!$A29)/(Constants!$B$2*EXP(-Constants!$B$11*'4127_510'!FN$1+Constants!$B$11*Constants!$B$8*'4127_510'!$A29-Constants!$B$15)+Constants!$B$3*EXP(-Constants!$B$12*'4127_510'!FN$1+Constants!$B$12*Constants!$B$9*'4127_510'!$A29-Constants!$B$16)),0)</f>
        <v>0</v>
      </c>
      <c r="FO29" s="1">
        <f>IF(f0!FO29+'f1'!FO29&gt;0,(f0!FO29+'f1'!FO29)*EXP(-Constants!$C$13*'4127_510'!FO$1+Constants!$C$13*Constants!$C$10*'4127_510'!$A29)/(Constants!$B$2*EXP(-Constants!$B$11*'4127_510'!FO$1+Constants!$B$11*Constants!$B$8*'4127_510'!$A29-Constants!$B$15)+Constants!$B$3*EXP(-Constants!$B$12*'4127_510'!FO$1+Constants!$B$12*Constants!$B$9*'4127_510'!$A29-Constants!$B$16)),0)</f>
        <v>0</v>
      </c>
      <c r="FP29" s="1">
        <f>IF(f0!FP29+'f1'!FP29&gt;0,(f0!FP29+'f1'!FP29)*EXP(-Constants!$C$13*'4127_510'!FP$1+Constants!$C$13*Constants!$C$10*'4127_510'!$A29)/(Constants!$B$2*EXP(-Constants!$B$11*'4127_510'!FP$1+Constants!$B$11*Constants!$B$8*'4127_510'!$A29-Constants!$B$15)+Constants!$B$3*EXP(-Constants!$B$12*'4127_510'!FP$1+Constants!$B$12*Constants!$B$9*'4127_510'!$A29-Constants!$B$16)),0)</f>
        <v>0</v>
      </c>
      <c r="FQ29" s="1">
        <f>IF(f0!FQ29+'f1'!FQ29&gt;0,(f0!FQ29+'f1'!FQ29)*EXP(-Constants!$C$13*'4127_510'!FQ$1+Constants!$C$13*Constants!$C$10*'4127_510'!$A29)/(Constants!$B$2*EXP(-Constants!$B$11*'4127_510'!FQ$1+Constants!$B$11*Constants!$B$8*'4127_510'!$A29-Constants!$B$15)+Constants!$B$3*EXP(-Constants!$B$12*'4127_510'!FQ$1+Constants!$B$12*Constants!$B$9*'4127_510'!$A29-Constants!$B$16)),0)</f>
        <v>0</v>
      </c>
      <c r="FR29" s="1">
        <f>IF(f0!FR29+'f1'!FR29&gt;0,(f0!FR29+'f1'!FR29)*EXP(-Constants!$C$13*'4127_510'!FR$1+Constants!$C$13*Constants!$C$10*'4127_510'!$A29)/(Constants!$B$2*EXP(-Constants!$B$11*'4127_510'!FR$1+Constants!$B$11*Constants!$B$8*'4127_510'!$A29-Constants!$B$15)+Constants!$B$3*EXP(-Constants!$B$12*'4127_510'!FR$1+Constants!$B$12*Constants!$B$9*'4127_510'!$A29-Constants!$B$16)),0)</f>
        <v>0</v>
      </c>
      <c r="FS29" s="1">
        <f>IF(f0!FS29+'f1'!FS29&gt;0,(f0!FS29+'f1'!FS29)*EXP(-Constants!$C$13*'4127_510'!FS$1+Constants!$C$13*Constants!$C$10*'4127_510'!$A29)/(Constants!$B$2*EXP(-Constants!$B$11*'4127_510'!FS$1+Constants!$B$11*Constants!$B$8*'4127_510'!$A29-Constants!$B$15)+Constants!$B$3*EXP(-Constants!$B$12*'4127_510'!FS$1+Constants!$B$12*Constants!$B$9*'4127_510'!$A29-Constants!$B$16)),0)</f>
        <v>0</v>
      </c>
      <c r="FT29" s="1">
        <f>IF(f0!FT29+'f1'!FT29&gt;0,(f0!FT29+'f1'!FT29)*EXP(-Constants!$C$13*'4127_510'!FT$1+Constants!$C$13*Constants!$C$10*'4127_510'!$A29)/(Constants!$B$2*EXP(-Constants!$B$11*'4127_510'!FT$1+Constants!$B$11*Constants!$B$8*'4127_510'!$A29-Constants!$B$15)+Constants!$B$3*EXP(-Constants!$B$12*'4127_510'!FT$1+Constants!$B$12*Constants!$B$9*'4127_510'!$A29-Constants!$B$16)),0)</f>
        <v>0</v>
      </c>
      <c r="FU29" s="1">
        <f>IF(f0!FU29+'f1'!FU29&gt;0,(f0!FU29+'f1'!FU29)*EXP(-Constants!$C$13*'4127_510'!FU$1+Constants!$C$13*Constants!$C$10*'4127_510'!$A29)/(Constants!$B$2*EXP(-Constants!$B$11*'4127_510'!FU$1+Constants!$B$11*Constants!$B$8*'4127_510'!$A29-Constants!$B$15)+Constants!$B$3*EXP(-Constants!$B$12*'4127_510'!FU$1+Constants!$B$12*Constants!$B$9*'4127_510'!$A29-Constants!$B$16)),0)</f>
        <v>0</v>
      </c>
      <c r="FV29" s="1">
        <f>IF(f0!FV29+'f1'!FV29&gt;0,(f0!FV29+'f1'!FV29)*EXP(-Constants!$C$13*'4127_510'!FV$1+Constants!$C$13*Constants!$C$10*'4127_510'!$A29)/(Constants!$B$2*EXP(-Constants!$B$11*'4127_510'!FV$1+Constants!$B$11*Constants!$B$8*'4127_510'!$A29-Constants!$B$15)+Constants!$B$3*EXP(-Constants!$B$12*'4127_510'!FV$1+Constants!$B$12*Constants!$B$9*'4127_510'!$A29-Constants!$B$16)),0)</f>
        <v>0</v>
      </c>
      <c r="FW29" s="1">
        <f>IF(f0!FW29+'f1'!FW29&gt;0,(f0!FW29+'f1'!FW29)*EXP(-Constants!$C$13*'4127_510'!FW$1+Constants!$C$13*Constants!$C$10*'4127_510'!$A29)/(Constants!$B$2*EXP(-Constants!$B$11*'4127_510'!FW$1+Constants!$B$11*Constants!$B$8*'4127_510'!$A29-Constants!$B$15)+Constants!$B$3*EXP(-Constants!$B$12*'4127_510'!FW$1+Constants!$B$12*Constants!$B$9*'4127_510'!$A29-Constants!$B$16)),0)</f>
        <v>0</v>
      </c>
      <c r="FX29" s="1">
        <f>IF(f0!FX29+'f1'!FX29&gt;0,(f0!FX29+'f1'!FX29)*EXP(-Constants!$C$13*'4127_510'!FX$1+Constants!$C$13*Constants!$C$10*'4127_510'!$A29)/(Constants!$B$2*EXP(-Constants!$B$11*'4127_510'!FX$1+Constants!$B$11*Constants!$B$8*'4127_510'!$A29-Constants!$B$15)+Constants!$B$3*EXP(-Constants!$B$12*'4127_510'!FX$1+Constants!$B$12*Constants!$B$9*'4127_510'!$A29-Constants!$B$16)),0)</f>
        <v>0</v>
      </c>
      <c r="FY29" s="1">
        <f>IF(f0!FY29+'f1'!FY29&gt;0,(f0!FY29+'f1'!FY29)*EXP(-Constants!$C$13*'4127_510'!FY$1+Constants!$C$13*Constants!$C$10*'4127_510'!$A29)/(Constants!$B$2*EXP(-Constants!$B$11*'4127_510'!FY$1+Constants!$B$11*Constants!$B$8*'4127_510'!$A29-Constants!$B$15)+Constants!$B$3*EXP(-Constants!$B$12*'4127_510'!FY$1+Constants!$B$12*Constants!$B$9*'4127_510'!$A29-Constants!$B$16)),0)</f>
        <v>0</v>
      </c>
      <c r="FZ29" s="1">
        <f>IF(f0!FZ29+'f1'!FZ29&gt;0,(f0!FZ29+'f1'!FZ29)*EXP(-Constants!$C$13*'4127_510'!FZ$1+Constants!$C$13*Constants!$C$10*'4127_510'!$A29)/(Constants!$B$2*EXP(-Constants!$B$11*'4127_510'!FZ$1+Constants!$B$11*Constants!$B$8*'4127_510'!$A29-Constants!$B$15)+Constants!$B$3*EXP(-Constants!$B$12*'4127_510'!FZ$1+Constants!$B$12*Constants!$B$9*'4127_510'!$A29-Constants!$B$16)),0)</f>
        <v>0</v>
      </c>
      <c r="GA29" s="1">
        <f>IF(f0!GA29+'f1'!GA29&gt;0,(f0!GA29+'f1'!GA29)*EXP(-Constants!$C$13*'4127_510'!GA$1+Constants!$C$13*Constants!$C$10*'4127_510'!$A29)/(Constants!$B$2*EXP(-Constants!$B$11*'4127_510'!GA$1+Constants!$B$11*Constants!$B$8*'4127_510'!$A29-Constants!$B$15)+Constants!$B$3*EXP(-Constants!$B$12*'4127_510'!GA$1+Constants!$B$12*Constants!$B$9*'4127_510'!$A29-Constants!$B$16)),0)</f>
        <v>0</v>
      </c>
      <c r="GB29" s="1">
        <f>IF(f0!GB29+'f1'!GB29&gt;0,(f0!GB29+'f1'!GB29)*EXP(-Constants!$C$13*'4127_510'!GB$1+Constants!$C$13*Constants!$C$10*'4127_510'!$A29)/(Constants!$B$2*EXP(-Constants!$B$11*'4127_510'!GB$1+Constants!$B$11*Constants!$B$8*'4127_510'!$A29-Constants!$B$15)+Constants!$B$3*EXP(-Constants!$B$12*'4127_510'!GB$1+Constants!$B$12*Constants!$B$9*'4127_510'!$A29-Constants!$B$16)),0)</f>
        <v>0</v>
      </c>
      <c r="GC29" s="1">
        <f>IF(f0!GC29+'f1'!GC29&gt;0,(f0!GC29+'f1'!GC29)*EXP(-Constants!$C$13*'4127_510'!GC$1+Constants!$C$13*Constants!$C$10*'4127_510'!$A29)/(Constants!$B$2*EXP(-Constants!$B$11*'4127_510'!GC$1+Constants!$B$11*Constants!$B$8*'4127_510'!$A29-Constants!$B$15)+Constants!$B$3*EXP(-Constants!$B$12*'4127_510'!GC$1+Constants!$B$12*Constants!$B$9*'4127_510'!$A29-Constants!$B$16)),0)</f>
        <v>0</v>
      </c>
      <c r="GD29" s="1">
        <f>IF(f0!GD29+'f1'!GD29&gt;0,(f0!GD29+'f1'!GD29)*EXP(-Constants!$C$13*'4127_510'!GD$1+Constants!$C$13*Constants!$C$10*'4127_510'!$A29)/(Constants!$B$2*EXP(-Constants!$B$11*'4127_510'!GD$1+Constants!$B$11*Constants!$B$8*'4127_510'!$A29-Constants!$B$15)+Constants!$B$3*EXP(-Constants!$B$12*'4127_510'!GD$1+Constants!$B$12*Constants!$B$9*'4127_510'!$A29-Constants!$B$16)),0)</f>
        <v>0</v>
      </c>
      <c r="GE29" s="1">
        <f>IF(f0!GE29+'f1'!GE29&gt;0,(f0!GE29+'f1'!GE29)*EXP(-Constants!$C$13*'4127_510'!GE$1+Constants!$C$13*Constants!$C$10*'4127_510'!$A29)/(Constants!$B$2*EXP(-Constants!$B$11*'4127_510'!GE$1+Constants!$B$11*Constants!$B$8*'4127_510'!$A29-Constants!$B$15)+Constants!$B$3*EXP(-Constants!$B$12*'4127_510'!GE$1+Constants!$B$12*Constants!$B$9*'4127_510'!$A29-Constants!$B$16)),0)</f>
        <v>5.2284707170675543E-5</v>
      </c>
      <c r="GF29" s="1">
        <f>IF(f0!GF29+'f1'!GF29&gt;0,(f0!GF29+'f1'!GF29)*EXP(-Constants!$C$13*'4127_510'!GF$1+Constants!$C$13*Constants!$C$10*'4127_510'!$A29)/(Constants!$B$2*EXP(-Constants!$B$11*'4127_510'!GF$1+Constants!$B$11*Constants!$B$8*'4127_510'!$A29-Constants!$B$15)+Constants!$B$3*EXP(-Constants!$B$12*'4127_510'!GF$1+Constants!$B$12*Constants!$B$9*'4127_510'!$A29-Constants!$B$16)),0)</f>
        <v>2.3561906978067834E-4</v>
      </c>
      <c r="GG29" s="1">
        <f>IF(f0!GG29+'f1'!GG29&gt;0,(f0!GG29+'f1'!GG29)*EXP(-Constants!$C$13*'4127_510'!GG$1+Constants!$C$13*Constants!$C$10*'4127_510'!$A29)/(Constants!$B$2*EXP(-Constants!$B$11*'4127_510'!GG$1+Constants!$B$11*Constants!$B$8*'4127_510'!$A29-Constants!$B$15)+Constants!$B$3*EXP(-Constants!$B$12*'4127_510'!GG$1+Constants!$B$12*Constants!$B$9*'4127_510'!$A29-Constants!$B$16)),0)</f>
        <v>6.1591963042572631E-4</v>
      </c>
      <c r="GH29" s="1">
        <f>IF(f0!GH29+'f1'!GH29&gt;0,(f0!GH29+'f1'!GH29)*EXP(-Constants!$C$13*'4127_510'!GH$1+Constants!$C$13*Constants!$C$10*'4127_510'!$A29)/(Constants!$B$2*EXP(-Constants!$B$11*'4127_510'!GH$1+Constants!$B$11*Constants!$B$8*'4127_510'!$A29-Constants!$B$15)+Constants!$B$3*EXP(-Constants!$B$12*'4127_510'!GH$1+Constants!$B$12*Constants!$B$9*'4127_510'!$A29-Constants!$B$16)),0)</f>
        <v>1.6788757545109782E-3</v>
      </c>
      <c r="GI29" s="1">
        <f>IF(f0!GI29+'f1'!GI29&gt;0,(f0!GI29+'f1'!GI29)*EXP(-Constants!$C$13*'4127_510'!GI$1+Constants!$C$13*Constants!$C$10*'4127_510'!$A29)/(Constants!$B$2*EXP(-Constants!$B$11*'4127_510'!GI$1+Constants!$B$11*Constants!$B$8*'4127_510'!$A29-Constants!$B$15)+Constants!$B$3*EXP(-Constants!$B$12*'4127_510'!GI$1+Constants!$B$12*Constants!$B$9*'4127_510'!$A29-Constants!$B$16)),0)</f>
        <v>3.2419399711933147E-3</v>
      </c>
      <c r="GJ29" s="1">
        <f>IF(f0!GJ29+'f1'!GJ29&gt;0,(f0!GJ29+'f1'!GJ29)*EXP(-Constants!$C$13*'4127_510'!GJ$1+Constants!$C$13*Constants!$C$10*'4127_510'!$A29)/(Constants!$B$2*EXP(-Constants!$B$11*'4127_510'!GJ$1+Constants!$B$11*Constants!$B$8*'4127_510'!$A29-Constants!$B$15)+Constants!$B$3*EXP(-Constants!$B$12*'4127_510'!GJ$1+Constants!$B$12*Constants!$B$9*'4127_510'!$A29-Constants!$B$16)),0)</f>
        <v>5.423660380868018E-3</v>
      </c>
      <c r="GK29" s="1">
        <f>IF(f0!GK29+'f1'!GK29&gt;0,(f0!GK29+'f1'!GK29)*EXP(-Constants!$C$13*'4127_510'!GK$1+Constants!$C$13*Constants!$C$10*'4127_510'!$A29)/(Constants!$B$2*EXP(-Constants!$B$11*'4127_510'!GK$1+Constants!$B$11*Constants!$B$8*'4127_510'!$A29-Constants!$B$15)+Constants!$B$3*EXP(-Constants!$B$12*'4127_510'!GK$1+Constants!$B$12*Constants!$B$9*'4127_510'!$A29-Constants!$B$16)),0)</f>
        <v>5.2157461073824825E-3</v>
      </c>
      <c r="GL29" s="1">
        <f>IF(f0!GL29+'f1'!GL29&gt;0,(f0!GL29+'f1'!GL29)*EXP(-Constants!$C$13*'4127_510'!GL$1+Constants!$C$13*Constants!$C$10*'4127_510'!$A29)/(Constants!$B$2*EXP(-Constants!$B$11*'4127_510'!GL$1+Constants!$B$11*Constants!$B$8*'4127_510'!$A29-Constants!$B$15)+Constants!$B$3*EXP(-Constants!$B$12*'4127_510'!GL$1+Constants!$B$12*Constants!$B$9*'4127_510'!$A29-Constants!$B$16)),0)</f>
        <v>2.6153067754120787E-3</v>
      </c>
      <c r="GM29" s="1">
        <f>IF(f0!GM29+'f1'!GM29&gt;0,(f0!GM29+'f1'!GM29)*EXP(-Constants!$C$13*'4127_510'!GM$1+Constants!$C$13*Constants!$C$10*'4127_510'!$A29)/(Constants!$B$2*EXP(-Constants!$B$11*'4127_510'!GM$1+Constants!$B$11*Constants!$B$8*'4127_510'!$A29-Constants!$B$15)+Constants!$B$3*EXP(-Constants!$B$12*'4127_510'!GM$1+Constants!$B$12*Constants!$B$9*'4127_510'!$A29-Constants!$B$16)),0)</f>
        <v>5.9155412123206171E-4</v>
      </c>
      <c r="GN29" s="1">
        <f>IF(f0!GN29+'f1'!GN29&gt;0,(f0!GN29+'f1'!GN29)*EXP(-Constants!$C$13*'4127_510'!GN$1+Constants!$C$13*Constants!$C$10*'4127_510'!$A29)/(Constants!$B$2*EXP(-Constants!$B$11*'4127_510'!GN$1+Constants!$B$11*Constants!$B$8*'4127_510'!$A29-Constants!$B$15)+Constants!$B$3*EXP(-Constants!$B$12*'4127_510'!GN$1+Constants!$B$12*Constants!$B$9*'4127_510'!$A29-Constants!$B$16)),0)</f>
        <v>5.2593240613819413E-5</v>
      </c>
      <c r="GO29" s="1">
        <f>IF(f0!GO29+'f1'!GO29&gt;0,(f0!GO29+'f1'!GO29)*EXP(-Constants!$C$13*'4127_510'!GO$1+Constants!$C$13*Constants!$C$10*'4127_510'!$A29)/(Constants!$B$2*EXP(-Constants!$B$11*'4127_510'!GO$1+Constants!$B$11*Constants!$B$8*'4127_510'!$A29-Constants!$B$15)+Constants!$B$3*EXP(-Constants!$B$12*'4127_510'!GO$1+Constants!$B$12*Constants!$B$9*'4127_510'!$A29-Constants!$B$16)),0)</f>
        <v>0</v>
      </c>
      <c r="GP29" s="1">
        <f>IF(f0!GP29+'f1'!GP29&gt;0,(f0!GP29+'f1'!GP29)*EXP(-Constants!$C$13*'4127_510'!GP$1+Constants!$C$13*Constants!$C$10*'4127_510'!$A29)/(Constants!$B$2*EXP(-Constants!$B$11*'4127_510'!GP$1+Constants!$B$11*Constants!$B$8*'4127_510'!$A29-Constants!$B$15)+Constants!$B$3*EXP(-Constants!$B$12*'4127_510'!GP$1+Constants!$B$12*Constants!$B$9*'4127_510'!$A29-Constants!$B$16)),0)</f>
        <v>0</v>
      </c>
      <c r="GQ29" s="1">
        <f>IF(f0!GQ29+'f1'!GQ29&gt;0,(f0!GQ29+'f1'!GQ29)*EXP(-Constants!$C$13*'4127_510'!GQ$1+Constants!$C$13*Constants!$C$10*'4127_510'!$A29)/(Constants!$B$2*EXP(-Constants!$B$11*'4127_510'!GQ$1+Constants!$B$11*Constants!$B$8*'4127_510'!$A29-Constants!$B$15)+Constants!$B$3*EXP(-Constants!$B$12*'4127_510'!GQ$1+Constants!$B$12*Constants!$B$9*'4127_510'!$A29-Constants!$B$16)),0)</f>
        <v>0</v>
      </c>
      <c r="GR29" s="1">
        <f>IF(f0!GR29+'f1'!GR29&gt;0,(f0!GR29+'f1'!GR29)*EXP(-Constants!$C$13*'4127_510'!GR$1+Constants!$C$13*Constants!$C$10*'4127_510'!$A29)/(Constants!$B$2*EXP(-Constants!$B$11*'4127_510'!GR$1+Constants!$B$11*Constants!$B$8*'4127_510'!$A29-Constants!$B$15)+Constants!$B$3*EXP(-Constants!$B$12*'4127_510'!GR$1+Constants!$B$12*Constants!$B$9*'4127_510'!$A29-Constants!$B$16)),0)</f>
        <v>0</v>
      </c>
      <c r="GT29" s="1">
        <f t="shared" si="0"/>
        <v>1.9723499758589835E-2</v>
      </c>
    </row>
    <row r="30" spans="1:202" x14ac:dyDescent="0.3">
      <c r="A30" s="2">
        <v>30</v>
      </c>
      <c r="B30" s="1">
        <f>IF(f0!B30+'f1'!B30&gt;0,(f0!B30+'f1'!B30)*EXP(-Constants!$C$13*'4127_510'!B$1+Constants!$C$13*Constants!$C$10*'4127_510'!$A30)/(Constants!$B$2*EXP(-Constants!$B$11*'4127_510'!B$1+Constants!$B$11*Constants!$B$8*'4127_510'!$A30-Constants!$B$15)+Constants!$B$3*EXP(-Constants!$B$12*'4127_510'!B$1+Constants!$B$12*Constants!$B$9*'4127_510'!$A30-Constants!$B$16)),0)</f>
        <v>0</v>
      </c>
      <c r="C30" s="1">
        <f>IF(f0!C30+'f1'!C30&gt;0,(f0!C30+'f1'!C30)*EXP(-Constants!$C$13*'4127_510'!C$1+Constants!$C$13*Constants!$C$10*'4127_510'!$A30)/(Constants!$B$2*EXP(-Constants!$B$11*'4127_510'!C$1+Constants!$B$11*Constants!$B$8*'4127_510'!$A30-Constants!$B$15)+Constants!$B$3*EXP(-Constants!$B$12*'4127_510'!C$1+Constants!$B$12*Constants!$B$9*'4127_510'!$A30-Constants!$B$16)),0)</f>
        <v>0</v>
      </c>
      <c r="D30" s="1">
        <f>IF(f0!D30+'f1'!D30&gt;0,(f0!D30+'f1'!D30)*EXP(-Constants!$C$13*'4127_510'!D$1+Constants!$C$13*Constants!$C$10*'4127_510'!$A30)/(Constants!$B$2*EXP(-Constants!$B$11*'4127_510'!D$1+Constants!$B$11*Constants!$B$8*'4127_510'!$A30-Constants!$B$15)+Constants!$B$3*EXP(-Constants!$B$12*'4127_510'!D$1+Constants!$B$12*Constants!$B$9*'4127_510'!$A30-Constants!$B$16)),0)</f>
        <v>0</v>
      </c>
      <c r="E30" s="1">
        <f>IF(f0!E30+'f1'!E30&gt;0,(f0!E30+'f1'!E30)*EXP(-Constants!$C$13*'4127_510'!E$1+Constants!$C$13*Constants!$C$10*'4127_510'!$A30)/(Constants!$B$2*EXP(-Constants!$B$11*'4127_510'!E$1+Constants!$B$11*Constants!$B$8*'4127_510'!$A30-Constants!$B$15)+Constants!$B$3*EXP(-Constants!$B$12*'4127_510'!E$1+Constants!$B$12*Constants!$B$9*'4127_510'!$A30-Constants!$B$16)),0)</f>
        <v>0</v>
      </c>
      <c r="F30" s="1">
        <f>IF(f0!F30+'f1'!F30&gt;0,(f0!F30+'f1'!F30)*EXP(-Constants!$C$13*'4127_510'!F$1+Constants!$C$13*Constants!$C$10*'4127_510'!$A30)/(Constants!$B$2*EXP(-Constants!$B$11*'4127_510'!F$1+Constants!$B$11*Constants!$B$8*'4127_510'!$A30-Constants!$B$15)+Constants!$B$3*EXP(-Constants!$B$12*'4127_510'!F$1+Constants!$B$12*Constants!$B$9*'4127_510'!$A30-Constants!$B$16)),0)</f>
        <v>0</v>
      </c>
      <c r="G30" s="1">
        <f>IF(f0!G30+'f1'!G30&gt;0,(f0!G30+'f1'!G30)*EXP(-Constants!$C$13*'4127_510'!G$1+Constants!$C$13*Constants!$C$10*'4127_510'!$A30)/(Constants!$B$2*EXP(-Constants!$B$11*'4127_510'!G$1+Constants!$B$11*Constants!$B$8*'4127_510'!$A30-Constants!$B$15)+Constants!$B$3*EXP(-Constants!$B$12*'4127_510'!G$1+Constants!$B$12*Constants!$B$9*'4127_510'!$A30-Constants!$B$16)),0)</f>
        <v>0</v>
      </c>
      <c r="H30" s="1">
        <f>IF(f0!H30+'f1'!H30&gt;0,(f0!H30+'f1'!H30)*EXP(-Constants!$C$13*'4127_510'!H$1+Constants!$C$13*Constants!$C$10*'4127_510'!$A30)/(Constants!$B$2*EXP(-Constants!$B$11*'4127_510'!H$1+Constants!$B$11*Constants!$B$8*'4127_510'!$A30-Constants!$B$15)+Constants!$B$3*EXP(-Constants!$B$12*'4127_510'!H$1+Constants!$B$12*Constants!$B$9*'4127_510'!$A30-Constants!$B$16)),0)</f>
        <v>0</v>
      </c>
      <c r="I30" s="1">
        <f>IF(f0!I30+'f1'!I30&gt;0,(f0!I30+'f1'!I30)*EXP(-Constants!$C$13*'4127_510'!I$1+Constants!$C$13*Constants!$C$10*'4127_510'!$A30)/(Constants!$B$2*EXP(-Constants!$B$11*'4127_510'!I$1+Constants!$B$11*Constants!$B$8*'4127_510'!$A30-Constants!$B$15)+Constants!$B$3*EXP(-Constants!$B$12*'4127_510'!I$1+Constants!$B$12*Constants!$B$9*'4127_510'!$A30-Constants!$B$16)),0)</f>
        <v>0</v>
      </c>
      <c r="J30" s="1">
        <f>IF(f0!J30+'f1'!J30&gt;0,(f0!J30+'f1'!J30)*EXP(-Constants!$C$13*'4127_510'!J$1+Constants!$C$13*Constants!$C$10*'4127_510'!$A30)/(Constants!$B$2*EXP(-Constants!$B$11*'4127_510'!J$1+Constants!$B$11*Constants!$B$8*'4127_510'!$A30-Constants!$B$15)+Constants!$B$3*EXP(-Constants!$B$12*'4127_510'!J$1+Constants!$B$12*Constants!$B$9*'4127_510'!$A30-Constants!$B$16)),0)</f>
        <v>0</v>
      </c>
      <c r="K30" s="1">
        <f>IF(f0!K30+'f1'!K30&gt;0,(f0!K30+'f1'!K30)*EXP(-Constants!$C$13*'4127_510'!K$1+Constants!$C$13*Constants!$C$10*'4127_510'!$A30)/(Constants!$B$2*EXP(-Constants!$B$11*'4127_510'!K$1+Constants!$B$11*Constants!$B$8*'4127_510'!$A30-Constants!$B$15)+Constants!$B$3*EXP(-Constants!$B$12*'4127_510'!K$1+Constants!$B$12*Constants!$B$9*'4127_510'!$A30-Constants!$B$16)),0)</f>
        <v>0</v>
      </c>
      <c r="L30" s="1">
        <f>IF(f0!L30+'f1'!L30&gt;0,(f0!L30+'f1'!L30)*EXP(-Constants!$C$13*'4127_510'!L$1+Constants!$C$13*Constants!$C$10*'4127_510'!$A30)/(Constants!$B$2*EXP(-Constants!$B$11*'4127_510'!L$1+Constants!$B$11*Constants!$B$8*'4127_510'!$A30-Constants!$B$15)+Constants!$B$3*EXP(-Constants!$B$12*'4127_510'!L$1+Constants!$B$12*Constants!$B$9*'4127_510'!$A30-Constants!$B$16)),0)</f>
        <v>0</v>
      </c>
      <c r="M30" s="1">
        <f>IF(f0!M30+'f1'!M30&gt;0,(f0!M30+'f1'!M30)*EXP(-Constants!$C$13*'4127_510'!M$1+Constants!$C$13*Constants!$C$10*'4127_510'!$A30)/(Constants!$B$2*EXP(-Constants!$B$11*'4127_510'!M$1+Constants!$B$11*Constants!$B$8*'4127_510'!$A30-Constants!$B$15)+Constants!$B$3*EXP(-Constants!$B$12*'4127_510'!M$1+Constants!$B$12*Constants!$B$9*'4127_510'!$A30-Constants!$B$16)),0)</f>
        <v>0</v>
      </c>
      <c r="N30" s="1">
        <f>IF(f0!N30+'f1'!N30&gt;0,(f0!N30+'f1'!N30)*EXP(-Constants!$C$13*'4127_510'!N$1+Constants!$C$13*Constants!$C$10*'4127_510'!$A30)/(Constants!$B$2*EXP(-Constants!$B$11*'4127_510'!N$1+Constants!$B$11*Constants!$B$8*'4127_510'!$A30-Constants!$B$15)+Constants!$B$3*EXP(-Constants!$B$12*'4127_510'!N$1+Constants!$B$12*Constants!$B$9*'4127_510'!$A30-Constants!$B$16)),0)</f>
        <v>0</v>
      </c>
      <c r="O30" s="1">
        <f>IF(f0!O30+'f1'!O30&gt;0,(f0!O30+'f1'!O30)*EXP(-Constants!$C$13*'4127_510'!O$1+Constants!$C$13*Constants!$C$10*'4127_510'!$A30)/(Constants!$B$2*EXP(-Constants!$B$11*'4127_510'!O$1+Constants!$B$11*Constants!$B$8*'4127_510'!$A30-Constants!$B$15)+Constants!$B$3*EXP(-Constants!$B$12*'4127_510'!O$1+Constants!$B$12*Constants!$B$9*'4127_510'!$A30-Constants!$B$16)),0)</f>
        <v>0</v>
      </c>
      <c r="P30" s="1">
        <f>IF(f0!P30+'f1'!P30&gt;0,(f0!P30+'f1'!P30)*EXP(-Constants!$C$13*'4127_510'!P$1+Constants!$C$13*Constants!$C$10*'4127_510'!$A30)/(Constants!$B$2*EXP(-Constants!$B$11*'4127_510'!P$1+Constants!$B$11*Constants!$B$8*'4127_510'!$A30-Constants!$B$15)+Constants!$B$3*EXP(-Constants!$B$12*'4127_510'!P$1+Constants!$B$12*Constants!$B$9*'4127_510'!$A30-Constants!$B$16)),0)</f>
        <v>0</v>
      </c>
      <c r="Q30" s="1">
        <f>IF(f0!Q30+'f1'!Q30&gt;0,(f0!Q30+'f1'!Q30)*EXP(-Constants!$C$13*'4127_510'!Q$1+Constants!$C$13*Constants!$C$10*'4127_510'!$A30)/(Constants!$B$2*EXP(-Constants!$B$11*'4127_510'!Q$1+Constants!$B$11*Constants!$B$8*'4127_510'!$A30-Constants!$B$15)+Constants!$B$3*EXP(-Constants!$B$12*'4127_510'!Q$1+Constants!$B$12*Constants!$B$9*'4127_510'!$A30-Constants!$B$16)),0)</f>
        <v>0</v>
      </c>
      <c r="R30" s="1">
        <f>IF(f0!R30+'f1'!R30&gt;0,(f0!R30+'f1'!R30)*EXP(-Constants!$C$13*'4127_510'!R$1+Constants!$C$13*Constants!$C$10*'4127_510'!$A30)/(Constants!$B$2*EXP(-Constants!$B$11*'4127_510'!R$1+Constants!$B$11*Constants!$B$8*'4127_510'!$A30-Constants!$B$15)+Constants!$B$3*EXP(-Constants!$B$12*'4127_510'!R$1+Constants!$B$12*Constants!$B$9*'4127_510'!$A30-Constants!$B$16)),0)</f>
        <v>0</v>
      </c>
      <c r="S30" s="1">
        <f>IF(f0!S30+'f1'!S30&gt;0,(f0!S30+'f1'!S30)*EXP(-Constants!$C$13*'4127_510'!S$1+Constants!$C$13*Constants!$C$10*'4127_510'!$A30)/(Constants!$B$2*EXP(-Constants!$B$11*'4127_510'!S$1+Constants!$B$11*Constants!$B$8*'4127_510'!$A30-Constants!$B$15)+Constants!$B$3*EXP(-Constants!$B$12*'4127_510'!S$1+Constants!$B$12*Constants!$B$9*'4127_510'!$A30-Constants!$B$16)),0)</f>
        <v>0</v>
      </c>
      <c r="T30" s="1">
        <f>IF(f0!T30+'f1'!T30&gt;0,(f0!T30+'f1'!T30)*EXP(-Constants!$C$13*'4127_510'!T$1+Constants!$C$13*Constants!$C$10*'4127_510'!$A30)/(Constants!$B$2*EXP(-Constants!$B$11*'4127_510'!T$1+Constants!$B$11*Constants!$B$8*'4127_510'!$A30-Constants!$B$15)+Constants!$B$3*EXP(-Constants!$B$12*'4127_510'!T$1+Constants!$B$12*Constants!$B$9*'4127_510'!$A30-Constants!$B$16)),0)</f>
        <v>0</v>
      </c>
      <c r="U30" s="1">
        <f>IF(f0!U30+'f1'!U30&gt;0,(f0!U30+'f1'!U30)*EXP(-Constants!$C$13*'4127_510'!U$1+Constants!$C$13*Constants!$C$10*'4127_510'!$A30)/(Constants!$B$2*EXP(-Constants!$B$11*'4127_510'!U$1+Constants!$B$11*Constants!$B$8*'4127_510'!$A30-Constants!$B$15)+Constants!$B$3*EXP(-Constants!$B$12*'4127_510'!U$1+Constants!$B$12*Constants!$B$9*'4127_510'!$A30-Constants!$B$16)),0)</f>
        <v>0</v>
      </c>
      <c r="V30" s="1">
        <f>IF(f0!V30+'f1'!V30&gt;0,(f0!V30+'f1'!V30)*EXP(-Constants!$C$13*'4127_510'!V$1+Constants!$C$13*Constants!$C$10*'4127_510'!$A30)/(Constants!$B$2*EXP(-Constants!$B$11*'4127_510'!V$1+Constants!$B$11*Constants!$B$8*'4127_510'!$A30-Constants!$B$15)+Constants!$B$3*EXP(-Constants!$B$12*'4127_510'!V$1+Constants!$B$12*Constants!$B$9*'4127_510'!$A30-Constants!$B$16)),0)</f>
        <v>0</v>
      </c>
      <c r="W30" s="1">
        <f>IF(f0!W30+'f1'!W30&gt;0,(f0!W30+'f1'!W30)*EXP(-Constants!$C$13*'4127_510'!W$1+Constants!$C$13*Constants!$C$10*'4127_510'!$A30)/(Constants!$B$2*EXP(-Constants!$B$11*'4127_510'!W$1+Constants!$B$11*Constants!$B$8*'4127_510'!$A30-Constants!$B$15)+Constants!$B$3*EXP(-Constants!$B$12*'4127_510'!W$1+Constants!$B$12*Constants!$B$9*'4127_510'!$A30-Constants!$B$16)),0)</f>
        <v>0</v>
      </c>
      <c r="X30" s="1">
        <f>IF(f0!X30+'f1'!X30&gt;0,(f0!X30+'f1'!X30)*EXP(-Constants!$C$13*'4127_510'!X$1+Constants!$C$13*Constants!$C$10*'4127_510'!$A30)/(Constants!$B$2*EXP(-Constants!$B$11*'4127_510'!X$1+Constants!$B$11*Constants!$B$8*'4127_510'!$A30-Constants!$B$15)+Constants!$B$3*EXP(-Constants!$B$12*'4127_510'!X$1+Constants!$B$12*Constants!$B$9*'4127_510'!$A30-Constants!$B$16)),0)</f>
        <v>0</v>
      </c>
      <c r="Y30" s="1">
        <f>IF(f0!Y30+'f1'!Y30&gt;0,(f0!Y30+'f1'!Y30)*EXP(-Constants!$C$13*'4127_510'!Y$1+Constants!$C$13*Constants!$C$10*'4127_510'!$A30)/(Constants!$B$2*EXP(-Constants!$B$11*'4127_510'!Y$1+Constants!$B$11*Constants!$B$8*'4127_510'!$A30-Constants!$B$15)+Constants!$B$3*EXP(-Constants!$B$12*'4127_510'!Y$1+Constants!$B$12*Constants!$B$9*'4127_510'!$A30-Constants!$B$16)),0)</f>
        <v>0</v>
      </c>
      <c r="Z30" s="1">
        <f>IF(f0!Z30+'f1'!Z30&gt;0,(f0!Z30+'f1'!Z30)*EXP(-Constants!$C$13*'4127_510'!Z$1+Constants!$C$13*Constants!$C$10*'4127_510'!$A30)/(Constants!$B$2*EXP(-Constants!$B$11*'4127_510'!Z$1+Constants!$B$11*Constants!$B$8*'4127_510'!$A30-Constants!$B$15)+Constants!$B$3*EXP(-Constants!$B$12*'4127_510'!Z$1+Constants!$B$12*Constants!$B$9*'4127_510'!$A30-Constants!$B$16)),0)</f>
        <v>0</v>
      </c>
      <c r="AA30" s="1">
        <f>IF(f0!AA30+'f1'!AA30&gt;0,(f0!AA30+'f1'!AA30)*EXP(-Constants!$C$13*'4127_510'!AA$1+Constants!$C$13*Constants!$C$10*'4127_510'!$A30)/(Constants!$B$2*EXP(-Constants!$B$11*'4127_510'!AA$1+Constants!$B$11*Constants!$B$8*'4127_510'!$A30-Constants!$B$15)+Constants!$B$3*EXP(-Constants!$B$12*'4127_510'!AA$1+Constants!$B$12*Constants!$B$9*'4127_510'!$A30-Constants!$B$16)),0)</f>
        <v>0</v>
      </c>
      <c r="AB30" s="1">
        <f>IF(f0!AB30+'f1'!AB30&gt;0,(f0!AB30+'f1'!AB30)*EXP(-Constants!$C$13*'4127_510'!AB$1+Constants!$C$13*Constants!$C$10*'4127_510'!$A30)/(Constants!$B$2*EXP(-Constants!$B$11*'4127_510'!AB$1+Constants!$B$11*Constants!$B$8*'4127_510'!$A30-Constants!$B$15)+Constants!$B$3*EXP(-Constants!$B$12*'4127_510'!AB$1+Constants!$B$12*Constants!$B$9*'4127_510'!$A30-Constants!$B$16)),0)</f>
        <v>0</v>
      </c>
      <c r="AC30" s="1">
        <f>IF(f0!AC30+'f1'!AC30&gt;0,(f0!AC30+'f1'!AC30)*EXP(-Constants!$C$13*'4127_510'!AC$1+Constants!$C$13*Constants!$C$10*'4127_510'!$A30)/(Constants!$B$2*EXP(-Constants!$B$11*'4127_510'!AC$1+Constants!$B$11*Constants!$B$8*'4127_510'!$A30-Constants!$B$15)+Constants!$B$3*EXP(-Constants!$B$12*'4127_510'!AC$1+Constants!$B$12*Constants!$B$9*'4127_510'!$A30-Constants!$B$16)),0)</f>
        <v>0</v>
      </c>
      <c r="AD30" s="1">
        <f>IF(f0!AD30+'f1'!AD30&gt;0,(f0!AD30+'f1'!AD30)*EXP(-Constants!$C$13*'4127_510'!AD$1+Constants!$C$13*Constants!$C$10*'4127_510'!$A30)/(Constants!$B$2*EXP(-Constants!$B$11*'4127_510'!AD$1+Constants!$B$11*Constants!$B$8*'4127_510'!$A30-Constants!$B$15)+Constants!$B$3*EXP(-Constants!$B$12*'4127_510'!AD$1+Constants!$B$12*Constants!$B$9*'4127_510'!$A30-Constants!$B$16)),0)</f>
        <v>0</v>
      </c>
      <c r="AE30" s="1">
        <f>IF(f0!AE30+'f1'!AE30&gt;0,(f0!AE30+'f1'!AE30)*EXP(-Constants!$C$13*'4127_510'!AE$1+Constants!$C$13*Constants!$C$10*'4127_510'!$A30)/(Constants!$B$2*EXP(-Constants!$B$11*'4127_510'!AE$1+Constants!$B$11*Constants!$B$8*'4127_510'!$A30-Constants!$B$15)+Constants!$B$3*EXP(-Constants!$B$12*'4127_510'!AE$1+Constants!$B$12*Constants!$B$9*'4127_510'!$A30-Constants!$B$16)),0)</f>
        <v>0</v>
      </c>
      <c r="AF30" s="1">
        <f>IF(f0!AF30+'f1'!AF30&gt;0,(f0!AF30+'f1'!AF30)*EXP(-Constants!$C$13*'4127_510'!AF$1+Constants!$C$13*Constants!$C$10*'4127_510'!$A30)/(Constants!$B$2*EXP(-Constants!$B$11*'4127_510'!AF$1+Constants!$B$11*Constants!$B$8*'4127_510'!$A30-Constants!$B$15)+Constants!$B$3*EXP(-Constants!$B$12*'4127_510'!AF$1+Constants!$B$12*Constants!$B$9*'4127_510'!$A30-Constants!$B$16)),0)</f>
        <v>0</v>
      </c>
      <c r="AG30" s="1">
        <f>IF(f0!AG30+'f1'!AG30&gt;0,(f0!AG30+'f1'!AG30)*EXP(-Constants!$C$13*'4127_510'!AG$1+Constants!$C$13*Constants!$C$10*'4127_510'!$A30)/(Constants!$B$2*EXP(-Constants!$B$11*'4127_510'!AG$1+Constants!$B$11*Constants!$B$8*'4127_510'!$A30-Constants!$B$15)+Constants!$B$3*EXP(-Constants!$B$12*'4127_510'!AG$1+Constants!$B$12*Constants!$B$9*'4127_510'!$A30-Constants!$B$16)),0)</f>
        <v>0</v>
      </c>
      <c r="AH30" s="1">
        <f>IF(f0!AH30+'f1'!AH30&gt;0,(f0!AH30+'f1'!AH30)*EXP(-Constants!$C$13*'4127_510'!AH$1+Constants!$C$13*Constants!$C$10*'4127_510'!$A30)/(Constants!$B$2*EXP(-Constants!$B$11*'4127_510'!AH$1+Constants!$B$11*Constants!$B$8*'4127_510'!$A30-Constants!$B$15)+Constants!$B$3*EXP(-Constants!$B$12*'4127_510'!AH$1+Constants!$B$12*Constants!$B$9*'4127_510'!$A30-Constants!$B$16)),0)</f>
        <v>0</v>
      </c>
      <c r="AI30" s="1">
        <f>IF(f0!AI30+'f1'!AI30&gt;0,(f0!AI30+'f1'!AI30)*EXP(-Constants!$C$13*'4127_510'!AI$1+Constants!$C$13*Constants!$C$10*'4127_510'!$A30)/(Constants!$B$2*EXP(-Constants!$B$11*'4127_510'!AI$1+Constants!$B$11*Constants!$B$8*'4127_510'!$A30-Constants!$B$15)+Constants!$B$3*EXP(-Constants!$B$12*'4127_510'!AI$1+Constants!$B$12*Constants!$B$9*'4127_510'!$A30-Constants!$B$16)),0)</f>
        <v>0</v>
      </c>
      <c r="AJ30" s="1">
        <f>IF(f0!AJ30+'f1'!AJ30&gt;0,(f0!AJ30+'f1'!AJ30)*EXP(-Constants!$C$13*'4127_510'!AJ$1+Constants!$C$13*Constants!$C$10*'4127_510'!$A30)/(Constants!$B$2*EXP(-Constants!$B$11*'4127_510'!AJ$1+Constants!$B$11*Constants!$B$8*'4127_510'!$A30-Constants!$B$15)+Constants!$B$3*EXP(-Constants!$B$12*'4127_510'!AJ$1+Constants!$B$12*Constants!$B$9*'4127_510'!$A30-Constants!$B$16)),0)</f>
        <v>0</v>
      </c>
      <c r="AK30" s="1">
        <f>IF(f0!AK30+'f1'!AK30&gt;0,(f0!AK30+'f1'!AK30)*EXP(-Constants!$C$13*'4127_510'!AK$1+Constants!$C$13*Constants!$C$10*'4127_510'!$A30)/(Constants!$B$2*EXP(-Constants!$B$11*'4127_510'!AK$1+Constants!$B$11*Constants!$B$8*'4127_510'!$A30-Constants!$B$15)+Constants!$B$3*EXP(-Constants!$B$12*'4127_510'!AK$1+Constants!$B$12*Constants!$B$9*'4127_510'!$A30-Constants!$B$16)),0)</f>
        <v>0</v>
      </c>
      <c r="AL30" s="1">
        <f>IF(f0!AL30+'f1'!AL30&gt;0,(f0!AL30+'f1'!AL30)*EXP(-Constants!$C$13*'4127_510'!AL$1+Constants!$C$13*Constants!$C$10*'4127_510'!$A30)/(Constants!$B$2*EXP(-Constants!$B$11*'4127_510'!AL$1+Constants!$B$11*Constants!$B$8*'4127_510'!$A30-Constants!$B$15)+Constants!$B$3*EXP(-Constants!$B$12*'4127_510'!AL$1+Constants!$B$12*Constants!$B$9*'4127_510'!$A30-Constants!$B$16)),0)</f>
        <v>0</v>
      </c>
      <c r="AM30" s="1">
        <f>IF(f0!AM30+'f1'!AM30&gt;0,(f0!AM30+'f1'!AM30)*EXP(-Constants!$C$13*'4127_510'!AM$1+Constants!$C$13*Constants!$C$10*'4127_510'!$A30)/(Constants!$B$2*EXP(-Constants!$B$11*'4127_510'!AM$1+Constants!$B$11*Constants!$B$8*'4127_510'!$A30-Constants!$B$15)+Constants!$B$3*EXP(-Constants!$B$12*'4127_510'!AM$1+Constants!$B$12*Constants!$B$9*'4127_510'!$A30-Constants!$B$16)),0)</f>
        <v>0</v>
      </c>
      <c r="AN30" s="1">
        <f>IF(f0!AN30+'f1'!AN30&gt;0,(f0!AN30+'f1'!AN30)*EXP(-Constants!$C$13*'4127_510'!AN$1+Constants!$C$13*Constants!$C$10*'4127_510'!$A30)/(Constants!$B$2*EXP(-Constants!$B$11*'4127_510'!AN$1+Constants!$B$11*Constants!$B$8*'4127_510'!$A30-Constants!$B$15)+Constants!$B$3*EXP(-Constants!$B$12*'4127_510'!AN$1+Constants!$B$12*Constants!$B$9*'4127_510'!$A30-Constants!$B$16)),0)</f>
        <v>0</v>
      </c>
      <c r="AO30" s="1">
        <f>IF(f0!AO30+'f1'!AO30&gt;0,(f0!AO30+'f1'!AO30)*EXP(-Constants!$C$13*'4127_510'!AO$1+Constants!$C$13*Constants!$C$10*'4127_510'!$A30)/(Constants!$B$2*EXP(-Constants!$B$11*'4127_510'!AO$1+Constants!$B$11*Constants!$B$8*'4127_510'!$A30-Constants!$B$15)+Constants!$B$3*EXP(-Constants!$B$12*'4127_510'!AO$1+Constants!$B$12*Constants!$B$9*'4127_510'!$A30-Constants!$B$16)),0)</f>
        <v>0</v>
      </c>
      <c r="AP30" s="1">
        <f>IF(f0!AP30+'f1'!AP30&gt;0,(f0!AP30+'f1'!AP30)*EXP(-Constants!$C$13*'4127_510'!AP$1+Constants!$C$13*Constants!$C$10*'4127_510'!$A30)/(Constants!$B$2*EXP(-Constants!$B$11*'4127_510'!AP$1+Constants!$B$11*Constants!$B$8*'4127_510'!$A30-Constants!$B$15)+Constants!$B$3*EXP(-Constants!$B$12*'4127_510'!AP$1+Constants!$B$12*Constants!$B$9*'4127_510'!$A30-Constants!$B$16)),0)</f>
        <v>0</v>
      </c>
      <c r="AQ30" s="1">
        <f>IF(f0!AQ30+'f1'!AQ30&gt;0,(f0!AQ30+'f1'!AQ30)*EXP(-Constants!$C$13*'4127_510'!AQ$1+Constants!$C$13*Constants!$C$10*'4127_510'!$A30)/(Constants!$B$2*EXP(-Constants!$B$11*'4127_510'!AQ$1+Constants!$B$11*Constants!$B$8*'4127_510'!$A30-Constants!$B$15)+Constants!$B$3*EXP(-Constants!$B$12*'4127_510'!AQ$1+Constants!$B$12*Constants!$B$9*'4127_510'!$A30-Constants!$B$16)),0)</f>
        <v>0</v>
      </c>
      <c r="AR30" s="1">
        <f>IF(f0!AR30+'f1'!AR30&gt;0,(f0!AR30+'f1'!AR30)*EXP(-Constants!$C$13*'4127_510'!AR$1+Constants!$C$13*Constants!$C$10*'4127_510'!$A30)/(Constants!$B$2*EXP(-Constants!$B$11*'4127_510'!AR$1+Constants!$B$11*Constants!$B$8*'4127_510'!$A30-Constants!$B$15)+Constants!$B$3*EXP(-Constants!$B$12*'4127_510'!AR$1+Constants!$B$12*Constants!$B$9*'4127_510'!$A30-Constants!$B$16)),0)</f>
        <v>0</v>
      </c>
      <c r="AS30" s="1">
        <f>IF(f0!AS30+'f1'!AS30&gt;0,(f0!AS30+'f1'!AS30)*EXP(-Constants!$C$13*'4127_510'!AS$1+Constants!$C$13*Constants!$C$10*'4127_510'!$A30)/(Constants!$B$2*EXP(-Constants!$B$11*'4127_510'!AS$1+Constants!$B$11*Constants!$B$8*'4127_510'!$A30-Constants!$B$15)+Constants!$B$3*EXP(-Constants!$B$12*'4127_510'!AS$1+Constants!$B$12*Constants!$B$9*'4127_510'!$A30-Constants!$B$16)),0)</f>
        <v>0</v>
      </c>
      <c r="AT30" s="1">
        <f>IF(f0!AT30+'f1'!AT30&gt;0,(f0!AT30+'f1'!AT30)*EXP(-Constants!$C$13*'4127_510'!AT$1+Constants!$C$13*Constants!$C$10*'4127_510'!$A30)/(Constants!$B$2*EXP(-Constants!$B$11*'4127_510'!AT$1+Constants!$B$11*Constants!$B$8*'4127_510'!$A30-Constants!$B$15)+Constants!$B$3*EXP(-Constants!$B$12*'4127_510'!AT$1+Constants!$B$12*Constants!$B$9*'4127_510'!$A30-Constants!$B$16)),0)</f>
        <v>0</v>
      </c>
      <c r="AU30" s="1">
        <f>IF(f0!AU30+'f1'!AU30&gt;0,(f0!AU30+'f1'!AU30)*EXP(-Constants!$C$13*'4127_510'!AU$1+Constants!$C$13*Constants!$C$10*'4127_510'!$A30)/(Constants!$B$2*EXP(-Constants!$B$11*'4127_510'!AU$1+Constants!$B$11*Constants!$B$8*'4127_510'!$A30-Constants!$B$15)+Constants!$B$3*EXP(-Constants!$B$12*'4127_510'!AU$1+Constants!$B$12*Constants!$B$9*'4127_510'!$A30-Constants!$B$16)),0)</f>
        <v>0</v>
      </c>
      <c r="AV30" s="1">
        <f>IF(f0!AV30+'f1'!AV30&gt;0,(f0!AV30+'f1'!AV30)*EXP(-Constants!$C$13*'4127_510'!AV$1+Constants!$C$13*Constants!$C$10*'4127_510'!$A30)/(Constants!$B$2*EXP(-Constants!$B$11*'4127_510'!AV$1+Constants!$B$11*Constants!$B$8*'4127_510'!$A30-Constants!$B$15)+Constants!$B$3*EXP(-Constants!$B$12*'4127_510'!AV$1+Constants!$B$12*Constants!$B$9*'4127_510'!$A30-Constants!$B$16)),0)</f>
        <v>0</v>
      </c>
      <c r="AW30" s="1">
        <f>IF(f0!AW30+'f1'!AW30&gt;0,(f0!AW30+'f1'!AW30)*EXP(-Constants!$C$13*'4127_510'!AW$1+Constants!$C$13*Constants!$C$10*'4127_510'!$A30)/(Constants!$B$2*EXP(-Constants!$B$11*'4127_510'!AW$1+Constants!$B$11*Constants!$B$8*'4127_510'!$A30-Constants!$B$15)+Constants!$B$3*EXP(-Constants!$B$12*'4127_510'!AW$1+Constants!$B$12*Constants!$B$9*'4127_510'!$A30-Constants!$B$16)),0)</f>
        <v>0</v>
      </c>
      <c r="AX30" s="1">
        <f>IF(f0!AX30+'f1'!AX30&gt;0,(f0!AX30+'f1'!AX30)*EXP(-Constants!$C$13*'4127_510'!AX$1+Constants!$C$13*Constants!$C$10*'4127_510'!$A30)/(Constants!$B$2*EXP(-Constants!$B$11*'4127_510'!AX$1+Constants!$B$11*Constants!$B$8*'4127_510'!$A30-Constants!$B$15)+Constants!$B$3*EXP(-Constants!$B$12*'4127_510'!AX$1+Constants!$B$12*Constants!$B$9*'4127_510'!$A30-Constants!$B$16)),0)</f>
        <v>0</v>
      </c>
      <c r="AY30" s="1">
        <f>IF(f0!AY30+'f1'!AY30&gt;0,(f0!AY30+'f1'!AY30)*EXP(-Constants!$C$13*'4127_510'!AY$1+Constants!$C$13*Constants!$C$10*'4127_510'!$A30)/(Constants!$B$2*EXP(-Constants!$B$11*'4127_510'!AY$1+Constants!$B$11*Constants!$B$8*'4127_510'!$A30-Constants!$B$15)+Constants!$B$3*EXP(-Constants!$B$12*'4127_510'!AY$1+Constants!$B$12*Constants!$B$9*'4127_510'!$A30-Constants!$B$16)),0)</f>
        <v>0</v>
      </c>
      <c r="AZ30" s="1">
        <f>IF(f0!AZ30+'f1'!AZ30&gt;0,(f0!AZ30+'f1'!AZ30)*EXP(-Constants!$C$13*'4127_510'!AZ$1+Constants!$C$13*Constants!$C$10*'4127_510'!$A30)/(Constants!$B$2*EXP(-Constants!$B$11*'4127_510'!AZ$1+Constants!$B$11*Constants!$B$8*'4127_510'!$A30-Constants!$B$15)+Constants!$B$3*EXP(-Constants!$B$12*'4127_510'!AZ$1+Constants!$B$12*Constants!$B$9*'4127_510'!$A30-Constants!$B$16)),0)</f>
        <v>0</v>
      </c>
      <c r="BA30" s="1">
        <f>IF(f0!BA30+'f1'!BA30&gt;0,(f0!BA30+'f1'!BA30)*EXP(-Constants!$C$13*'4127_510'!BA$1+Constants!$C$13*Constants!$C$10*'4127_510'!$A30)/(Constants!$B$2*EXP(-Constants!$B$11*'4127_510'!BA$1+Constants!$B$11*Constants!$B$8*'4127_510'!$A30-Constants!$B$15)+Constants!$B$3*EXP(-Constants!$B$12*'4127_510'!BA$1+Constants!$B$12*Constants!$B$9*'4127_510'!$A30-Constants!$B$16)),0)</f>
        <v>0</v>
      </c>
      <c r="BB30" s="1">
        <f>IF(f0!BB30+'f1'!BB30&gt;0,(f0!BB30+'f1'!BB30)*EXP(-Constants!$C$13*'4127_510'!BB$1+Constants!$C$13*Constants!$C$10*'4127_510'!$A30)/(Constants!$B$2*EXP(-Constants!$B$11*'4127_510'!BB$1+Constants!$B$11*Constants!$B$8*'4127_510'!$A30-Constants!$B$15)+Constants!$B$3*EXP(-Constants!$B$12*'4127_510'!BB$1+Constants!$B$12*Constants!$B$9*'4127_510'!$A30-Constants!$B$16)),0)</f>
        <v>0</v>
      </c>
      <c r="BC30" s="1">
        <f>IF(f0!BC30+'f1'!BC30&gt;0,(f0!BC30+'f1'!BC30)*EXP(-Constants!$C$13*'4127_510'!BC$1+Constants!$C$13*Constants!$C$10*'4127_510'!$A30)/(Constants!$B$2*EXP(-Constants!$B$11*'4127_510'!BC$1+Constants!$B$11*Constants!$B$8*'4127_510'!$A30-Constants!$B$15)+Constants!$B$3*EXP(-Constants!$B$12*'4127_510'!BC$1+Constants!$B$12*Constants!$B$9*'4127_510'!$A30-Constants!$B$16)),0)</f>
        <v>0</v>
      </c>
      <c r="BD30" s="1">
        <f>IF(f0!BD30+'f1'!BD30&gt;0,(f0!BD30+'f1'!BD30)*EXP(-Constants!$C$13*'4127_510'!BD$1+Constants!$C$13*Constants!$C$10*'4127_510'!$A30)/(Constants!$B$2*EXP(-Constants!$B$11*'4127_510'!BD$1+Constants!$B$11*Constants!$B$8*'4127_510'!$A30-Constants!$B$15)+Constants!$B$3*EXP(-Constants!$B$12*'4127_510'!BD$1+Constants!$B$12*Constants!$B$9*'4127_510'!$A30-Constants!$B$16)),0)</f>
        <v>0</v>
      </c>
      <c r="BE30" s="1">
        <f>IF(f0!BE30+'f1'!BE30&gt;0,(f0!BE30+'f1'!BE30)*EXP(-Constants!$C$13*'4127_510'!BE$1+Constants!$C$13*Constants!$C$10*'4127_510'!$A30)/(Constants!$B$2*EXP(-Constants!$B$11*'4127_510'!BE$1+Constants!$B$11*Constants!$B$8*'4127_510'!$A30-Constants!$B$15)+Constants!$B$3*EXP(-Constants!$B$12*'4127_510'!BE$1+Constants!$B$12*Constants!$B$9*'4127_510'!$A30-Constants!$B$16)),0)</f>
        <v>0</v>
      </c>
      <c r="BF30" s="1">
        <f>IF(f0!BF30+'f1'!BF30&gt;0,(f0!BF30+'f1'!BF30)*EXP(-Constants!$C$13*'4127_510'!BF$1+Constants!$C$13*Constants!$C$10*'4127_510'!$A30)/(Constants!$B$2*EXP(-Constants!$B$11*'4127_510'!BF$1+Constants!$B$11*Constants!$B$8*'4127_510'!$A30-Constants!$B$15)+Constants!$B$3*EXP(-Constants!$B$12*'4127_510'!BF$1+Constants!$B$12*Constants!$B$9*'4127_510'!$A30-Constants!$B$16)),0)</f>
        <v>0</v>
      </c>
      <c r="BG30" s="1">
        <f>IF(f0!BG30+'f1'!BG30&gt;0,(f0!BG30+'f1'!BG30)*EXP(-Constants!$C$13*'4127_510'!BG$1+Constants!$C$13*Constants!$C$10*'4127_510'!$A30)/(Constants!$B$2*EXP(-Constants!$B$11*'4127_510'!BG$1+Constants!$B$11*Constants!$B$8*'4127_510'!$A30-Constants!$B$15)+Constants!$B$3*EXP(-Constants!$B$12*'4127_510'!BG$1+Constants!$B$12*Constants!$B$9*'4127_510'!$A30-Constants!$B$16)),0)</f>
        <v>0</v>
      </c>
      <c r="BH30" s="1">
        <f>IF(f0!BH30+'f1'!BH30&gt;0,(f0!BH30+'f1'!BH30)*EXP(-Constants!$C$13*'4127_510'!BH$1+Constants!$C$13*Constants!$C$10*'4127_510'!$A30)/(Constants!$B$2*EXP(-Constants!$B$11*'4127_510'!BH$1+Constants!$B$11*Constants!$B$8*'4127_510'!$A30-Constants!$B$15)+Constants!$B$3*EXP(-Constants!$B$12*'4127_510'!BH$1+Constants!$B$12*Constants!$B$9*'4127_510'!$A30-Constants!$B$16)),0)</f>
        <v>0</v>
      </c>
      <c r="BI30" s="1">
        <f>IF(f0!BI30+'f1'!BI30&gt;0,(f0!BI30+'f1'!BI30)*EXP(-Constants!$C$13*'4127_510'!BI$1+Constants!$C$13*Constants!$C$10*'4127_510'!$A30)/(Constants!$B$2*EXP(-Constants!$B$11*'4127_510'!BI$1+Constants!$B$11*Constants!$B$8*'4127_510'!$A30-Constants!$B$15)+Constants!$B$3*EXP(-Constants!$B$12*'4127_510'!BI$1+Constants!$B$12*Constants!$B$9*'4127_510'!$A30-Constants!$B$16)),0)</f>
        <v>0</v>
      </c>
      <c r="BJ30" s="1">
        <f>IF(f0!BJ30+'f1'!BJ30&gt;0,(f0!BJ30+'f1'!BJ30)*EXP(-Constants!$C$13*'4127_510'!BJ$1+Constants!$C$13*Constants!$C$10*'4127_510'!$A30)/(Constants!$B$2*EXP(-Constants!$B$11*'4127_510'!BJ$1+Constants!$B$11*Constants!$B$8*'4127_510'!$A30-Constants!$B$15)+Constants!$B$3*EXP(-Constants!$B$12*'4127_510'!BJ$1+Constants!$B$12*Constants!$B$9*'4127_510'!$A30-Constants!$B$16)),0)</f>
        <v>0</v>
      </c>
      <c r="BK30" s="1">
        <f>IF(f0!BK30+'f1'!BK30&gt;0,(f0!BK30+'f1'!BK30)*EXP(-Constants!$C$13*'4127_510'!BK$1+Constants!$C$13*Constants!$C$10*'4127_510'!$A30)/(Constants!$B$2*EXP(-Constants!$B$11*'4127_510'!BK$1+Constants!$B$11*Constants!$B$8*'4127_510'!$A30-Constants!$B$15)+Constants!$B$3*EXP(-Constants!$B$12*'4127_510'!BK$1+Constants!$B$12*Constants!$B$9*'4127_510'!$A30-Constants!$B$16)),0)</f>
        <v>0</v>
      </c>
      <c r="BL30" s="1">
        <f>IF(f0!BL30+'f1'!BL30&gt;0,(f0!BL30+'f1'!BL30)*EXP(-Constants!$C$13*'4127_510'!BL$1+Constants!$C$13*Constants!$C$10*'4127_510'!$A30)/(Constants!$B$2*EXP(-Constants!$B$11*'4127_510'!BL$1+Constants!$B$11*Constants!$B$8*'4127_510'!$A30-Constants!$B$15)+Constants!$B$3*EXP(-Constants!$B$12*'4127_510'!BL$1+Constants!$B$12*Constants!$B$9*'4127_510'!$A30-Constants!$B$16)),0)</f>
        <v>0</v>
      </c>
      <c r="BM30" s="1">
        <f>IF(f0!BM30+'f1'!BM30&gt;0,(f0!BM30+'f1'!BM30)*EXP(-Constants!$C$13*'4127_510'!BM$1+Constants!$C$13*Constants!$C$10*'4127_510'!$A30)/(Constants!$B$2*EXP(-Constants!$B$11*'4127_510'!BM$1+Constants!$B$11*Constants!$B$8*'4127_510'!$A30-Constants!$B$15)+Constants!$B$3*EXP(-Constants!$B$12*'4127_510'!BM$1+Constants!$B$12*Constants!$B$9*'4127_510'!$A30-Constants!$B$16)),0)</f>
        <v>0</v>
      </c>
      <c r="BN30" s="1">
        <f>IF(f0!BN30+'f1'!BN30&gt;0,(f0!BN30+'f1'!BN30)*EXP(-Constants!$C$13*'4127_510'!BN$1+Constants!$C$13*Constants!$C$10*'4127_510'!$A30)/(Constants!$B$2*EXP(-Constants!$B$11*'4127_510'!BN$1+Constants!$B$11*Constants!$B$8*'4127_510'!$A30-Constants!$B$15)+Constants!$B$3*EXP(-Constants!$B$12*'4127_510'!BN$1+Constants!$B$12*Constants!$B$9*'4127_510'!$A30-Constants!$B$16)),0)</f>
        <v>0</v>
      </c>
      <c r="BO30" s="1">
        <f>IF(f0!BO30+'f1'!BO30&gt;0,(f0!BO30+'f1'!BO30)*EXP(-Constants!$C$13*'4127_510'!BO$1+Constants!$C$13*Constants!$C$10*'4127_510'!$A30)/(Constants!$B$2*EXP(-Constants!$B$11*'4127_510'!BO$1+Constants!$B$11*Constants!$B$8*'4127_510'!$A30-Constants!$B$15)+Constants!$B$3*EXP(-Constants!$B$12*'4127_510'!BO$1+Constants!$B$12*Constants!$B$9*'4127_510'!$A30-Constants!$B$16)),0)</f>
        <v>0</v>
      </c>
      <c r="BP30" s="1">
        <f>IF(f0!BP30+'f1'!BP30&gt;0,(f0!BP30+'f1'!BP30)*EXP(-Constants!$C$13*'4127_510'!BP$1+Constants!$C$13*Constants!$C$10*'4127_510'!$A30)/(Constants!$B$2*EXP(-Constants!$B$11*'4127_510'!BP$1+Constants!$B$11*Constants!$B$8*'4127_510'!$A30-Constants!$B$15)+Constants!$B$3*EXP(-Constants!$B$12*'4127_510'!BP$1+Constants!$B$12*Constants!$B$9*'4127_510'!$A30-Constants!$B$16)),0)</f>
        <v>0</v>
      </c>
      <c r="BQ30" s="1">
        <f>IF(f0!BQ30+'f1'!BQ30&gt;0,(f0!BQ30+'f1'!BQ30)*EXP(-Constants!$C$13*'4127_510'!BQ$1+Constants!$C$13*Constants!$C$10*'4127_510'!$A30)/(Constants!$B$2*EXP(-Constants!$B$11*'4127_510'!BQ$1+Constants!$B$11*Constants!$B$8*'4127_510'!$A30-Constants!$B$15)+Constants!$B$3*EXP(-Constants!$B$12*'4127_510'!BQ$1+Constants!$B$12*Constants!$B$9*'4127_510'!$A30-Constants!$B$16)),0)</f>
        <v>0</v>
      </c>
      <c r="BR30" s="1">
        <f>IF(f0!BR30+'f1'!BR30&gt;0,(f0!BR30+'f1'!BR30)*EXP(-Constants!$C$13*'4127_510'!BR$1+Constants!$C$13*Constants!$C$10*'4127_510'!$A30)/(Constants!$B$2*EXP(-Constants!$B$11*'4127_510'!BR$1+Constants!$B$11*Constants!$B$8*'4127_510'!$A30-Constants!$B$15)+Constants!$B$3*EXP(-Constants!$B$12*'4127_510'!BR$1+Constants!$B$12*Constants!$B$9*'4127_510'!$A30-Constants!$B$16)),0)</f>
        <v>0</v>
      </c>
      <c r="BS30" s="1">
        <f>IF(f0!BS30+'f1'!BS30&gt;0,(f0!BS30+'f1'!BS30)*EXP(-Constants!$C$13*'4127_510'!BS$1+Constants!$C$13*Constants!$C$10*'4127_510'!$A30)/(Constants!$B$2*EXP(-Constants!$B$11*'4127_510'!BS$1+Constants!$B$11*Constants!$B$8*'4127_510'!$A30-Constants!$B$15)+Constants!$B$3*EXP(-Constants!$B$12*'4127_510'!BS$1+Constants!$B$12*Constants!$B$9*'4127_510'!$A30-Constants!$B$16)),0)</f>
        <v>0</v>
      </c>
      <c r="BT30" s="1">
        <f>IF(f0!BT30+'f1'!BT30&gt;0,(f0!BT30+'f1'!BT30)*EXP(-Constants!$C$13*'4127_510'!BT$1+Constants!$C$13*Constants!$C$10*'4127_510'!$A30)/(Constants!$B$2*EXP(-Constants!$B$11*'4127_510'!BT$1+Constants!$B$11*Constants!$B$8*'4127_510'!$A30-Constants!$B$15)+Constants!$B$3*EXP(-Constants!$B$12*'4127_510'!BT$1+Constants!$B$12*Constants!$B$9*'4127_510'!$A30-Constants!$B$16)),0)</f>
        <v>0</v>
      </c>
      <c r="BU30" s="1">
        <f>IF(f0!BU30+'f1'!BU30&gt;0,(f0!BU30+'f1'!BU30)*EXP(-Constants!$C$13*'4127_510'!BU$1+Constants!$C$13*Constants!$C$10*'4127_510'!$A30)/(Constants!$B$2*EXP(-Constants!$B$11*'4127_510'!BU$1+Constants!$B$11*Constants!$B$8*'4127_510'!$A30-Constants!$B$15)+Constants!$B$3*EXP(-Constants!$B$12*'4127_510'!BU$1+Constants!$B$12*Constants!$B$9*'4127_510'!$A30-Constants!$B$16)),0)</f>
        <v>0</v>
      </c>
      <c r="BV30" s="1">
        <f>IF(f0!BV30+'f1'!BV30&gt;0,(f0!BV30+'f1'!BV30)*EXP(-Constants!$C$13*'4127_510'!BV$1+Constants!$C$13*Constants!$C$10*'4127_510'!$A30)/(Constants!$B$2*EXP(-Constants!$B$11*'4127_510'!BV$1+Constants!$B$11*Constants!$B$8*'4127_510'!$A30-Constants!$B$15)+Constants!$B$3*EXP(-Constants!$B$12*'4127_510'!BV$1+Constants!$B$12*Constants!$B$9*'4127_510'!$A30-Constants!$B$16)),0)</f>
        <v>0</v>
      </c>
      <c r="BW30" s="1">
        <f>IF(f0!BW30+'f1'!BW30&gt;0,(f0!BW30+'f1'!BW30)*EXP(-Constants!$C$13*'4127_510'!BW$1+Constants!$C$13*Constants!$C$10*'4127_510'!$A30)/(Constants!$B$2*EXP(-Constants!$B$11*'4127_510'!BW$1+Constants!$B$11*Constants!$B$8*'4127_510'!$A30-Constants!$B$15)+Constants!$B$3*EXP(-Constants!$B$12*'4127_510'!BW$1+Constants!$B$12*Constants!$B$9*'4127_510'!$A30-Constants!$B$16)),0)</f>
        <v>0</v>
      </c>
      <c r="BX30" s="1">
        <f>IF(f0!BX30+'f1'!BX30&gt;0,(f0!BX30+'f1'!BX30)*EXP(-Constants!$C$13*'4127_510'!BX$1+Constants!$C$13*Constants!$C$10*'4127_510'!$A30)/(Constants!$B$2*EXP(-Constants!$B$11*'4127_510'!BX$1+Constants!$B$11*Constants!$B$8*'4127_510'!$A30-Constants!$B$15)+Constants!$B$3*EXP(-Constants!$B$12*'4127_510'!BX$1+Constants!$B$12*Constants!$B$9*'4127_510'!$A30-Constants!$B$16)),0)</f>
        <v>0</v>
      </c>
      <c r="BY30" s="1">
        <f>IF(f0!BY30+'f1'!BY30&gt;0,(f0!BY30+'f1'!BY30)*EXP(-Constants!$C$13*'4127_510'!BY$1+Constants!$C$13*Constants!$C$10*'4127_510'!$A30)/(Constants!$B$2*EXP(-Constants!$B$11*'4127_510'!BY$1+Constants!$B$11*Constants!$B$8*'4127_510'!$A30-Constants!$B$15)+Constants!$B$3*EXP(-Constants!$B$12*'4127_510'!BY$1+Constants!$B$12*Constants!$B$9*'4127_510'!$A30-Constants!$B$16)),0)</f>
        <v>0</v>
      </c>
      <c r="BZ30" s="1">
        <f>IF(f0!BZ30+'f1'!BZ30&gt;0,(f0!BZ30+'f1'!BZ30)*EXP(-Constants!$C$13*'4127_510'!BZ$1+Constants!$C$13*Constants!$C$10*'4127_510'!$A30)/(Constants!$B$2*EXP(-Constants!$B$11*'4127_510'!BZ$1+Constants!$B$11*Constants!$B$8*'4127_510'!$A30-Constants!$B$15)+Constants!$B$3*EXP(-Constants!$B$12*'4127_510'!BZ$1+Constants!$B$12*Constants!$B$9*'4127_510'!$A30-Constants!$B$16)),0)</f>
        <v>0</v>
      </c>
      <c r="CA30" s="1">
        <f>IF(f0!CA30+'f1'!CA30&gt;0,(f0!CA30+'f1'!CA30)*EXP(-Constants!$C$13*'4127_510'!CA$1+Constants!$C$13*Constants!$C$10*'4127_510'!$A30)/(Constants!$B$2*EXP(-Constants!$B$11*'4127_510'!CA$1+Constants!$B$11*Constants!$B$8*'4127_510'!$A30-Constants!$B$15)+Constants!$B$3*EXP(-Constants!$B$12*'4127_510'!CA$1+Constants!$B$12*Constants!$B$9*'4127_510'!$A30-Constants!$B$16)),0)</f>
        <v>0</v>
      </c>
      <c r="CB30" s="1">
        <f>IF(f0!CB30+'f1'!CB30&gt;0,(f0!CB30+'f1'!CB30)*EXP(-Constants!$C$13*'4127_510'!CB$1+Constants!$C$13*Constants!$C$10*'4127_510'!$A30)/(Constants!$B$2*EXP(-Constants!$B$11*'4127_510'!CB$1+Constants!$B$11*Constants!$B$8*'4127_510'!$A30-Constants!$B$15)+Constants!$B$3*EXP(-Constants!$B$12*'4127_510'!CB$1+Constants!$B$12*Constants!$B$9*'4127_510'!$A30-Constants!$B$16)),0)</f>
        <v>0</v>
      </c>
      <c r="CC30" s="1">
        <f>IF(f0!CC30+'f1'!CC30&gt;0,(f0!CC30+'f1'!CC30)*EXP(-Constants!$C$13*'4127_510'!CC$1+Constants!$C$13*Constants!$C$10*'4127_510'!$A30)/(Constants!$B$2*EXP(-Constants!$B$11*'4127_510'!CC$1+Constants!$B$11*Constants!$B$8*'4127_510'!$A30-Constants!$B$15)+Constants!$B$3*EXP(-Constants!$B$12*'4127_510'!CC$1+Constants!$B$12*Constants!$B$9*'4127_510'!$A30-Constants!$B$16)),0)</f>
        <v>0</v>
      </c>
      <c r="CD30" s="1">
        <f>IF(f0!CD30+'f1'!CD30&gt;0,(f0!CD30+'f1'!CD30)*EXP(-Constants!$C$13*'4127_510'!CD$1+Constants!$C$13*Constants!$C$10*'4127_510'!$A30)/(Constants!$B$2*EXP(-Constants!$B$11*'4127_510'!CD$1+Constants!$B$11*Constants!$B$8*'4127_510'!$A30-Constants!$B$15)+Constants!$B$3*EXP(-Constants!$B$12*'4127_510'!CD$1+Constants!$B$12*Constants!$B$9*'4127_510'!$A30-Constants!$B$16)),0)</f>
        <v>0</v>
      </c>
      <c r="CE30" s="1">
        <f>IF(f0!CE30+'f1'!CE30&gt;0,(f0!CE30+'f1'!CE30)*EXP(-Constants!$C$13*'4127_510'!CE$1+Constants!$C$13*Constants!$C$10*'4127_510'!$A30)/(Constants!$B$2*EXP(-Constants!$B$11*'4127_510'!CE$1+Constants!$B$11*Constants!$B$8*'4127_510'!$A30-Constants!$B$15)+Constants!$B$3*EXP(-Constants!$B$12*'4127_510'!CE$1+Constants!$B$12*Constants!$B$9*'4127_510'!$A30-Constants!$B$16)),0)</f>
        <v>0</v>
      </c>
      <c r="CF30" s="1">
        <f>IF(f0!CF30+'f1'!CF30&gt;0,(f0!CF30+'f1'!CF30)*EXP(-Constants!$C$13*'4127_510'!CF$1+Constants!$C$13*Constants!$C$10*'4127_510'!$A30)/(Constants!$B$2*EXP(-Constants!$B$11*'4127_510'!CF$1+Constants!$B$11*Constants!$B$8*'4127_510'!$A30-Constants!$B$15)+Constants!$B$3*EXP(-Constants!$B$12*'4127_510'!CF$1+Constants!$B$12*Constants!$B$9*'4127_510'!$A30-Constants!$B$16)),0)</f>
        <v>0</v>
      </c>
      <c r="CG30" s="1">
        <f>IF(f0!CG30+'f1'!CG30&gt;0,(f0!CG30+'f1'!CG30)*EXP(-Constants!$C$13*'4127_510'!CG$1+Constants!$C$13*Constants!$C$10*'4127_510'!$A30)/(Constants!$B$2*EXP(-Constants!$B$11*'4127_510'!CG$1+Constants!$B$11*Constants!$B$8*'4127_510'!$A30-Constants!$B$15)+Constants!$B$3*EXP(-Constants!$B$12*'4127_510'!CG$1+Constants!$B$12*Constants!$B$9*'4127_510'!$A30-Constants!$B$16)),0)</f>
        <v>0</v>
      </c>
      <c r="CH30" s="1">
        <f>IF(f0!CH30+'f1'!CH30&gt;0,(f0!CH30+'f1'!CH30)*EXP(-Constants!$C$13*'4127_510'!CH$1+Constants!$C$13*Constants!$C$10*'4127_510'!$A30)/(Constants!$B$2*EXP(-Constants!$B$11*'4127_510'!CH$1+Constants!$B$11*Constants!$B$8*'4127_510'!$A30-Constants!$B$15)+Constants!$B$3*EXP(-Constants!$B$12*'4127_510'!CH$1+Constants!$B$12*Constants!$B$9*'4127_510'!$A30-Constants!$B$16)),0)</f>
        <v>0</v>
      </c>
      <c r="CI30" s="1">
        <f>IF(f0!CI30+'f1'!CI30&gt;0,(f0!CI30+'f1'!CI30)*EXP(-Constants!$C$13*'4127_510'!CI$1+Constants!$C$13*Constants!$C$10*'4127_510'!$A30)/(Constants!$B$2*EXP(-Constants!$B$11*'4127_510'!CI$1+Constants!$B$11*Constants!$B$8*'4127_510'!$A30-Constants!$B$15)+Constants!$B$3*EXP(-Constants!$B$12*'4127_510'!CI$1+Constants!$B$12*Constants!$B$9*'4127_510'!$A30-Constants!$B$16)),0)</f>
        <v>0</v>
      </c>
      <c r="CJ30" s="1">
        <f>IF(f0!CJ30+'f1'!CJ30&gt;0,(f0!CJ30+'f1'!CJ30)*EXP(-Constants!$C$13*'4127_510'!CJ$1+Constants!$C$13*Constants!$C$10*'4127_510'!$A30)/(Constants!$B$2*EXP(-Constants!$B$11*'4127_510'!CJ$1+Constants!$B$11*Constants!$B$8*'4127_510'!$A30-Constants!$B$15)+Constants!$B$3*EXP(-Constants!$B$12*'4127_510'!CJ$1+Constants!$B$12*Constants!$B$9*'4127_510'!$A30-Constants!$B$16)),0)</f>
        <v>0</v>
      </c>
      <c r="CK30" s="1">
        <f>IF(f0!CK30+'f1'!CK30&gt;0,(f0!CK30+'f1'!CK30)*EXP(-Constants!$C$13*'4127_510'!CK$1+Constants!$C$13*Constants!$C$10*'4127_510'!$A30)/(Constants!$B$2*EXP(-Constants!$B$11*'4127_510'!CK$1+Constants!$B$11*Constants!$B$8*'4127_510'!$A30-Constants!$B$15)+Constants!$B$3*EXP(-Constants!$B$12*'4127_510'!CK$1+Constants!$B$12*Constants!$B$9*'4127_510'!$A30-Constants!$B$16)),0)</f>
        <v>0</v>
      </c>
      <c r="CL30" s="1">
        <f>IF(f0!CL30+'f1'!CL30&gt;0,(f0!CL30+'f1'!CL30)*EXP(-Constants!$C$13*'4127_510'!CL$1+Constants!$C$13*Constants!$C$10*'4127_510'!$A30)/(Constants!$B$2*EXP(-Constants!$B$11*'4127_510'!CL$1+Constants!$B$11*Constants!$B$8*'4127_510'!$A30-Constants!$B$15)+Constants!$B$3*EXP(-Constants!$B$12*'4127_510'!CL$1+Constants!$B$12*Constants!$B$9*'4127_510'!$A30-Constants!$B$16)),0)</f>
        <v>0</v>
      </c>
      <c r="CM30" s="1">
        <f>IF(f0!CM30+'f1'!CM30&gt;0,(f0!CM30+'f1'!CM30)*EXP(-Constants!$C$13*'4127_510'!CM$1+Constants!$C$13*Constants!$C$10*'4127_510'!$A30)/(Constants!$B$2*EXP(-Constants!$B$11*'4127_510'!CM$1+Constants!$B$11*Constants!$B$8*'4127_510'!$A30-Constants!$B$15)+Constants!$B$3*EXP(-Constants!$B$12*'4127_510'!CM$1+Constants!$B$12*Constants!$B$9*'4127_510'!$A30-Constants!$B$16)),0)</f>
        <v>0</v>
      </c>
      <c r="CN30" s="1">
        <f>IF(f0!CN30+'f1'!CN30&gt;0,(f0!CN30+'f1'!CN30)*EXP(-Constants!$C$13*'4127_510'!CN$1+Constants!$C$13*Constants!$C$10*'4127_510'!$A30)/(Constants!$B$2*EXP(-Constants!$B$11*'4127_510'!CN$1+Constants!$B$11*Constants!$B$8*'4127_510'!$A30-Constants!$B$15)+Constants!$B$3*EXP(-Constants!$B$12*'4127_510'!CN$1+Constants!$B$12*Constants!$B$9*'4127_510'!$A30-Constants!$B$16)),0)</f>
        <v>0</v>
      </c>
      <c r="CO30" s="1">
        <f>IF(f0!CO30+'f1'!CO30&gt;0,(f0!CO30+'f1'!CO30)*EXP(-Constants!$C$13*'4127_510'!CO$1+Constants!$C$13*Constants!$C$10*'4127_510'!$A30)/(Constants!$B$2*EXP(-Constants!$B$11*'4127_510'!CO$1+Constants!$B$11*Constants!$B$8*'4127_510'!$A30-Constants!$B$15)+Constants!$B$3*EXP(-Constants!$B$12*'4127_510'!CO$1+Constants!$B$12*Constants!$B$9*'4127_510'!$A30-Constants!$B$16)),0)</f>
        <v>0</v>
      </c>
      <c r="CP30" s="1">
        <f>IF(f0!CP30+'f1'!CP30&gt;0,(f0!CP30+'f1'!CP30)*EXP(-Constants!$C$13*'4127_510'!CP$1+Constants!$C$13*Constants!$C$10*'4127_510'!$A30)/(Constants!$B$2*EXP(-Constants!$B$11*'4127_510'!CP$1+Constants!$B$11*Constants!$B$8*'4127_510'!$A30-Constants!$B$15)+Constants!$B$3*EXP(-Constants!$B$12*'4127_510'!CP$1+Constants!$B$12*Constants!$B$9*'4127_510'!$A30-Constants!$B$16)),0)</f>
        <v>0</v>
      </c>
      <c r="CQ30" s="1">
        <f>IF(f0!CQ30+'f1'!CQ30&gt;0,(f0!CQ30+'f1'!CQ30)*EXP(-Constants!$C$13*'4127_510'!CQ$1+Constants!$C$13*Constants!$C$10*'4127_510'!$A30)/(Constants!$B$2*EXP(-Constants!$B$11*'4127_510'!CQ$1+Constants!$B$11*Constants!$B$8*'4127_510'!$A30-Constants!$B$15)+Constants!$B$3*EXP(-Constants!$B$12*'4127_510'!CQ$1+Constants!$B$12*Constants!$B$9*'4127_510'!$A30-Constants!$B$16)),0)</f>
        <v>0</v>
      </c>
      <c r="CR30" s="1">
        <f>IF(f0!CR30+'f1'!CR30&gt;0,(f0!CR30+'f1'!CR30)*EXP(-Constants!$C$13*'4127_510'!CR$1+Constants!$C$13*Constants!$C$10*'4127_510'!$A30)/(Constants!$B$2*EXP(-Constants!$B$11*'4127_510'!CR$1+Constants!$B$11*Constants!$B$8*'4127_510'!$A30-Constants!$B$15)+Constants!$B$3*EXP(-Constants!$B$12*'4127_510'!CR$1+Constants!$B$12*Constants!$B$9*'4127_510'!$A30-Constants!$B$16)),0)</f>
        <v>0</v>
      </c>
      <c r="CS30" s="1">
        <f>IF(f0!CS30+'f1'!CS30&gt;0,(f0!CS30+'f1'!CS30)*EXP(-Constants!$C$13*'4127_510'!CS$1+Constants!$C$13*Constants!$C$10*'4127_510'!$A30)/(Constants!$B$2*EXP(-Constants!$B$11*'4127_510'!CS$1+Constants!$B$11*Constants!$B$8*'4127_510'!$A30-Constants!$B$15)+Constants!$B$3*EXP(-Constants!$B$12*'4127_510'!CS$1+Constants!$B$12*Constants!$B$9*'4127_510'!$A30-Constants!$B$16)),0)</f>
        <v>0</v>
      </c>
      <c r="CT30" s="1">
        <f>IF(f0!CT30+'f1'!CT30&gt;0,(f0!CT30+'f1'!CT30)*EXP(-Constants!$C$13*'4127_510'!CT$1+Constants!$C$13*Constants!$C$10*'4127_510'!$A30)/(Constants!$B$2*EXP(-Constants!$B$11*'4127_510'!CT$1+Constants!$B$11*Constants!$B$8*'4127_510'!$A30-Constants!$B$15)+Constants!$B$3*EXP(-Constants!$B$12*'4127_510'!CT$1+Constants!$B$12*Constants!$B$9*'4127_510'!$A30-Constants!$B$16)),0)</f>
        <v>0</v>
      </c>
      <c r="CU30" s="1">
        <f>IF(f0!CU30+'f1'!CU30&gt;0,(f0!CU30+'f1'!CU30)*EXP(-Constants!$C$13*'4127_510'!CU$1+Constants!$C$13*Constants!$C$10*'4127_510'!$A30)/(Constants!$B$2*EXP(-Constants!$B$11*'4127_510'!CU$1+Constants!$B$11*Constants!$B$8*'4127_510'!$A30-Constants!$B$15)+Constants!$B$3*EXP(-Constants!$B$12*'4127_510'!CU$1+Constants!$B$12*Constants!$B$9*'4127_510'!$A30-Constants!$B$16)),0)</f>
        <v>0</v>
      </c>
      <c r="CV30" s="1">
        <f>IF(f0!CV30+'f1'!CV30&gt;0,(f0!CV30+'f1'!CV30)*EXP(-Constants!$C$13*'4127_510'!CV$1+Constants!$C$13*Constants!$C$10*'4127_510'!$A30)/(Constants!$B$2*EXP(-Constants!$B$11*'4127_510'!CV$1+Constants!$B$11*Constants!$B$8*'4127_510'!$A30-Constants!$B$15)+Constants!$B$3*EXP(-Constants!$B$12*'4127_510'!CV$1+Constants!$B$12*Constants!$B$9*'4127_510'!$A30-Constants!$B$16)),0)</f>
        <v>0</v>
      </c>
      <c r="CW30" s="1">
        <f>IF(f0!CW30+'f1'!CW30&gt;0,(f0!CW30+'f1'!CW30)*EXP(-Constants!$C$13*'4127_510'!CW$1+Constants!$C$13*Constants!$C$10*'4127_510'!$A30)/(Constants!$B$2*EXP(-Constants!$B$11*'4127_510'!CW$1+Constants!$B$11*Constants!$B$8*'4127_510'!$A30-Constants!$B$15)+Constants!$B$3*EXP(-Constants!$B$12*'4127_510'!CW$1+Constants!$B$12*Constants!$B$9*'4127_510'!$A30-Constants!$B$16)),0)</f>
        <v>0</v>
      </c>
      <c r="CX30" s="1">
        <f>IF(f0!CX30+'f1'!CX30&gt;0,(f0!CX30+'f1'!CX30)*EXP(-Constants!$C$13*'4127_510'!CX$1+Constants!$C$13*Constants!$C$10*'4127_510'!$A30)/(Constants!$B$2*EXP(-Constants!$B$11*'4127_510'!CX$1+Constants!$B$11*Constants!$B$8*'4127_510'!$A30-Constants!$B$15)+Constants!$B$3*EXP(-Constants!$B$12*'4127_510'!CX$1+Constants!$B$12*Constants!$B$9*'4127_510'!$A30-Constants!$B$16)),0)</f>
        <v>0</v>
      </c>
      <c r="CY30" s="1">
        <f>IF(f0!CY30+'f1'!CY30&gt;0,(f0!CY30+'f1'!CY30)*EXP(-Constants!$C$13*'4127_510'!CY$1+Constants!$C$13*Constants!$C$10*'4127_510'!$A30)/(Constants!$B$2*EXP(-Constants!$B$11*'4127_510'!CY$1+Constants!$B$11*Constants!$B$8*'4127_510'!$A30-Constants!$B$15)+Constants!$B$3*EXP(-Constants!$B$12*'4127_510'!CY$1+Constants!$B$12*Constants!$B$9*'4127_510'!$A30-Constants!$B$16)),0)</f>
        <v>0</v>
      </c>
      <c r="CZ30" s="1">
        <f>IF(f0!CZ30+'f1'!CZ30&gt;0,(f0!CZ30+'f1'!CZ30)*EXP(-Constants!$C$13*'4127_510'!CZ$1+Constants!$C$13*Constants!$C$10*'4127_510'!$A30)/(Constants!$B$2*EXP(-Constants!$B$11*'4127_510'!CZ$1+Constants!$B$11*Constants!$B$8*'4127_510'!$A30-Constants!$B$15)+Constants!$B$3*EXP(-Constants!$B$12*'4127_510'!CZ$1+Constants!$B$12*Constants!$B$9*'4127_510'!$A30-Constants!$B$16)),0)</f>
        <v>0</v>
      </c>
      <c r="DA30" s="1">
        <f>IF(f0!DA30+'f1'!DA30&gt;0,(f0!DA30+'f1'!DA30)*EXP(-Constants!$C$13*'4127_510'!DA$1+Constants!$C$13*Constants!$C$10*'4127_510'!$A30)/(Constants!$B$2*EXP(-Constants!$B$11*'4127_510'!DA$1+Constants!$B$11*Constants!$B$8*'4127_510'!$A30-Constants!$B$15)+Constants!$B$3*EXP(-Constants!$B$12*'4127_510'!DA$1+Constants!$B$12*Constants!$B$9*'4127_510'!$A30-Constants!$B$16)),0)</f>
        <v>0</v>
      </c>
      <c r="DB30" s="1">
        <f>IF(f0!DB30+'f1'!DB30&gt;0,(f0!DB30+'f1'!DB30)*EXP(-Constants!$C$13*'4127_510'!DB$1+Constants!$C$13*Constants!$C$10*'4127_510'!$A30)/(Constants!$B$2*EXP(-Constants!$B$11*'4127_510'!DB$1+Constants!$B$11*Constants!$B$8*'4127_510'!$A30-Constants!$B$15)+Constants!$B$3*EXP(-Constants!$B$12*'4127_510'!DB$1+Constants!$B$12*Constants!$B$9*'4127_510'!$A30-Constants!$B$16)),0)</f>
        <v>0</v>
      </c>
      <c r="DC30" s="1">
        <f>IF(f0!DC30+'f1'!DC30&gt;0,(f0!DC30+'f1'!DC30)*EXP(-Constants!$C$13*'4127_510'!DC$1+Constants!$C$13*Constants!$C$10*'4127_510'!$A30)/(Constants!$B$2*EXP(-Constants!$B$11*'4127_510'!DC$1+Constants!$B$11*Constants!$B$8*'4127_510'!$A30-Constants!$B$15)+Constants!$B$3*EXP(-Constants!$B$12*'4127_510'!DC$1+Constants!$B$12*Constants!$B$9*'4127_510'!$A30-Constants!$B$16)),0)</f>
        <v>0</v>
      </c>
      <c r="DD30" s="1">
        <f>IF(f0!DD30+'f1'!DD30&gt;0,(f0!DD30+'f1'!DD30)*EXP(-Constants!$C$13*'4127_510'!DD$1+Constants!$C$13*Constants!$C$10*'4127_510'!$A30)/(Constants!$B$2*EXP(-Constants!$B$11*'4127_510'!DD$1+Constants!$B$11*Constants!$B$8*'4127_510'!$A30-Constants!$B$15)+Constants!$B$3*EXP(-Constants!$B$12*'4127_510'!DD$1+Constants!$B$12*Constants!$B$9*'4127_510'!$A30-Constants!$B$16)),0)</f>
        <v>0</v>
      </c>
      <c r="DE30" s="1">
        <f>IF(f0!DE30+'f1'!DE30&gt;0,(f0!DE30+'f1'!DE30)*EXP(-Constants!$C$13*'4127_510'!DE$1+Constants!$C$13*Constants!$C$10*'4127_510'!$A30)/(Constants!$B$2*EXP(-Constants!$B$11*'4127_510'!DE$1+Constants!$B$11*Constants!$B$8*'4127_510'!$A30-Constants!$B$15)+Constants!$B$3*EXP(-Constants!$B$12*'4127_510'!DE$1+Constants!$B$12*Constants!$B$9*'4127_510'!$A30-Constants!$B$16)),0)</f>
        <v>0</v>
      </c>
      <c r="DF30" s="1">
        <f>IF(f0!DF30+'f1'!DF30&gt;0,(f0!DF30+'f1'!DF30)*EXP(-Constants!$C$13*'4127_510'!DF$1+Constants!$C$13*Constants!$C$10*'4127_510'!$A30)/(Constants!$B$2*EXP(-Constants!$B$11*'4127_510'!DF$1+Constants!$B$11*Constants!$B$8*'4127_510'!$A30-Constants!$B$15)+Constants!$B$3*EXP(-Constants!$B$12*'4127_510'!DF$1+Constants!$B$12*Constants!$B$9*'4127_510'!$A30-Constants!$B$16)),0)</f>
        <v>0</v>
      </c>
      <c r="DG30" s="1">
        <f>IF(f0!DG30+'f1'!DG30&gt;0,(f0!DG30+'f1'!DG30)*EXP(-Constants!$C$13*'4127_510'!DG$1+Constants!$C$13*Constants!$C$10*'4127_510'!$A30)/(Constants!$B$2*EXP(-Constants!$B$11*'4127_510'!DG$1+Constants!$B$11*Constants!$B$8*'4127_510'!$A30-Constants!$B$15)+Constants!$B$3*EXP(-Constants!$B$12*'4127_510'!DG$1+Constants!$B$12*Constants!$B$9*'4127_510'!$A30-Constants!$B$16)),0)</f>
        <v>0</v>
      </c>
      <c r="DH30" s="1">
        <f>IF(f0!DH30+'f1'!DH30&gt;0,(f0!DH30+'f1'!DH30)*EXP(-Constants!$C$13*'4127_510'!DH$1+Constants!$C$13*Constants!$C$10*'4127_510'!$A30)/(Constants!$B$2*EXP(-Constants!$B$11*'4127_510'!DH$1+Constants!$B$11*Constants!$B$8*'4127_510'!$A30-Constants!$B$15)+Constants!$B$3*EXP(-Constants!$B$12*'4127_510'!DH$1+Constants!$B$12*Constants!$B$9*'4127_510'!$A30-Constants!$B$16)),0)</f>
        <v>0</v>
      </c>
      <c r="DI30" s="1">
        <f>IF(f0!DI30+'f1'!DI30&gt;0,(f0!DI30+'f1'!DI30)*EXP(-Constants!$C$13*'4127_510'!DI$1+Constants!$C$13*Constants!$C$10*'4127_510'!$A30)/(Constants!$B$2*EXP(-Constants!$B$11*'4127_510'!DI$1+Constants!$B$11*Constants!$B$8*'4127_510'!$A30-Constants!$B$15)+Constants!$B$3*EXP(-Constants!$B$12*'4127_510'!DI$1+Constants!$B$12*Constants!$B$9*'4127_510'!$A30-Constants!$B$16)),0)</f>
        <v>0</v>
      </c>
      <c r="DJ30" s="1">
        <f>IF(f0!DJ30+'f1'!DJ30&gt;0,(f0!DJ30+'f1'!DJ30)*EXP(-Constants!$C$13*'4127_510'!DJ$1+Constants!$C$13*Constants!$C$10*'4127_510'!$A30)/(Constants!$B$2*EXP(-Constants!$B$11*'4127_510'!DJ$1+Constants!$B$11*Constants!$B$8*'4127_510'!$A30-Constants!$B$15)+Constants!$B$3*EXP(-Constants!$B$12*'4127_510'!DJ$1+Constants!$B$12*Constants!$B$9*'4127_510'!$A30-Constants!$B$16)),0)</f>
        <v>0</v>
      </c>
      <c r="DK30" s="1">
        <f>IF(f0!DK30+'f1'!DK30&gt;0,(f0!DK30+'f1'!DK30)*EXP(-Constants!$C$13*'4127_510'!DK$1+Constants!$C$13*Constants!$C$10*'4127_510'!$A30)/(Constants!$B$2*EXP(-Constants!$B$11*'4127_510'!DK$1+Constants!$B$11*Constants!$B$8*'4127_510'!$A30-Constants!$B$15)+Constants!$B$3*EXP(-Constants!$B$12*'4127_510'!DK$1+Constants!$B$12*Constants!$B$9*'4127_510'!$A30-Constants!$B$16)),0)</f>
        <v>0</v>
      </c>
      <c r="DL30" s="1">
        <f>IF(f0!DL30+'f1'!DL30&gt;0,(f0!DL30+'f1'!DL30)*EXP(-Constants!$C$13*'4127_510'!DL$1+Constants!$C$13*Constants!$C$10*'4127_510'!$A30)/(Constants!$B$2*EXP(-Constants!$B$11*'4127_510'!DL$1+Constants!$B$11*Constants!$B$8*'4127_510'!$A30-Constants!$B$15)+Constants!$B$3*EXP(-Constants!$B$12*'4127_510'!DL$1+Constants!$B$12*Constants!$B$9*'4127_510'!$A30-Constants!$B$16)),0)</f>
        <v>0</v>
      </c>
      <c r="DM30" s="1">
        <f>IF(f0!DM30+'f1'!DM30&gt;0,(f0!DM30+'f1'!DM30)*EXP(-Constants!$C$13*'4127_510'!DM$1+Constants!$C$13*Constants!$C$10*'4127_510'!$A30)/(Constants!$B$2*EXP(-Constants!$B$11*'4127_510'!DM$1+Constants!$B$11*Constants!$B$8*'4127_510'!$A30-Constants!$B$15)+Constants!$B$3*EXP(-Constants!$B$12*'4127_510'!DM$1+Constants!$B$12*Constants!$B$9*'4127_510'!$A30-Constants!$B$16)),0)</f>
        <v>0</v>
      </c>
      <c r="DN30" s="1">
        <f>IF(f0!DN30+'f1'!DN30&gt;0,(f0!DN30+'f1'!DN30)*EXP(-Constants!$C$13*'4127_510'!DN$1+Constants!$C$13*Constants!$C$10*'4127_510'!$A30)/(Constants!$B$2*EXP(-Constants!$B$11*'4127_510'!DN$1+Constants!$B$11*Constants!$B$8*'4127_510'!$A30-Constants!$B$15)+Constants!$B$3*EXP(-Constants!$B$12*'4127_510'!DN$1+Constants!$B$12*Constants!$B$9*'4127_510'!$A30-Constants!$B$16)),0)</f>
        <v>0</v>
      </c>
      <c r="DO30" s="1">
        <f>IF(f0!DO30+'f1'!DO30&gt;0,(f0!DO30+'f1'!DO30)*EXP(-Constants!$C$13*'4127_510'!DO$1+Constants!$C$13*Constants!$C$10*'4127_510'!$A30)/(Constants!$B$2*EXP(-Constants!$B$11*'4127_510'!DO$1+Constants!$B$11*Constants!$B$8*'4127_510'!$A30-Constants!$B$15)+Constants!$B$3*EXP(-Constants!$B$12*'4127_510'!DO$1+Constants!$B$12*Constants!$B$9*'4127_510'!$A30-Constants!$B$16)),0)</f>
        <v>0</v>
      </c>
      <c r="DP30" s="1">
        <f>IF(f0!DP30+'f1'!DP30&gt;0,(f0!DP30+'f1'!DP30)*EXP(-Constants!$C$13*'4127_510'!DP$1+Constants!$C$13*Constants!$C$10*'4127_510'!$A30)/(Constants!$B$2*EXP(-Constants!$B$11*'4127_510'!DP$1+Constants!$B$11*Constants!$B$8*'4127_510'!$A30-Constants!$B$15)+Constants!$B$3*EXP(-Constants!$B$12*'4127_510'!DP$1+Constants!$B$12*Constants!$B$9*'4127_510'!$A30-Constants!$B$16)),0)</f>
        <v>0</v>
      </c>
      <c r="DQ30" s="1">
        <f>IF(f0!DQ30+'f1'!DQ30&gt;0,(f0!DQ30+'f1'!DQ30)*EXP(-Constants!$C$13*'4127_510'!DQ$1+Constants!$C$13*Constants!$C$10*'4127_510'!$A30)/(Constants!$B$2*EXP(-Constants!$B$11*'4127_510'!DQ$1+Constants!$B$11*Constants!$B$8*'4127_510'!$A30-Constants!$B$15)+Constants!$B$3*EXP(-Constants!$B$12*'4127_510'!DQ$1+Constants!$B$12*Constants!$B$9*'4127_510'!$A30-Constants!$B$16)),0)</f>
        <v>0</v>
      </c>
      <c r="DR30" s="1">
        <f>IF(f0!DR30+'f1'!DR30&gt;0,(f0!DR30+'f1'!DR30)*EXP(-Constants!$C$13*'4127_510'!DR$1+Constants!$C$13*Constants!$C$10*'4127_510'!$A30)/(Constants!$B$2*EXP(-Constants!$B$11*'4127_510'!DR$1+Constants!$B$11*Constants!$B$8*'4127_510'!$A30-Constants!$B$15)+Constants!$B$3*EXP(-Constants!$B$12*'4127_510'!DR$1+Constants!$B$12*Constants!$B$9*'4127_510'!$A30-Constants!$B$16)),0)</f>
        <v>0</v>
      </c>
      <c r="DS30" s="1">
        <f>IF(f0!DS30+'f1'!DS30&gt;0,(f0!DS30+'f1'!DS30)*EXP(-Constants!$C$13*'4127_510'!DS$1+Constants!$C$13*Constants!$C$10*'4127_510'!$A30)/(Constants!$B$2*EXP(-Constants!$B$11*'4127_510'!DS$1+Constants!$B$11*Constants!$B$8*'4127_510'!$A30-Constants!$B$15)+Constants!$B$3*EXP(-Constants!$B$12*'4127_510'!DS$1+Constants!$B$12*Constants!$B$9*'4127_510'!$A30-Constants!$B$16)),0)</f>
        <v>0</v>
      </c>
      <c r="DT30" s="1">
        <f>IF(f0!DT30+'f1'!DT30&gt;0,(f0!DT30+'f1'!DT30)*EXP(-Constants!$C$13*'4127_510'!DT$1+Constants!$C$13*Constants!$C$10*'4127_510'!$A30)/(Constants!$B$2*EXP(-Constants!$B$11*'4127_510'!DT$1+Constants!$B$11*Constants!$B$8*'4127_510'!$A30-Constants!$B$15)+Constants!$B$3*EXP(-Constants!$B$12*'4127_510'!DT$1+Constants!$B$12*Constants!$B$9*'4127_510'!$A30-Constants!$B$16)),0)</f>
        <v>0</v>
      </c>
      <c r="DU30" s="1">
        <f>IF(f0!DU30+'f1'!DU30&gt;0,(f0!DU30+'f1'!DU30)*EXP(-Constants!$C$13*'4127_510'!DU$1+Constants!$C$13*Constants!$C$10*'4127_510'!$A30)/(Constants!$B$2*EXP(-Constants!$B$11*'4127_510'!DU$1+Constants!$B$11*Constants!$B$8*'4127_510'!$A30-Constants!$B$15)+Constants!$B$3*EXP(-Constants!$B$12*'4127_510'!DU$1+Constants!$B$12*Constants!$B$9*'4127_510'!$A30-Constants!$B$16)),0)</f>
        <v>0</v>
      </c>
      <c r="DV30" s="1">
        <f>IF(f0!DV30+'f1'!DV30&gt;0,(f0!DV30+'f1'!DV30)*EXP(-Constants!$C$13*'4127_510'!DV$1+Constants!$C$13*Constants!$C$10*'4127_510'!$A30)/(Constants!$B$2*EXP(-Constants!$B$11*'4127_510'!DV$1+Constants!$B$11*Constants!$B$8*'4127_510'!$A30-Constants!$B$15)+Constants!$B$3*EXP(-Constants!$B$12*'4127_510'!DV$1+Constants!$B$12*Constants!$B$9*'4127_510'!$A30-Constants!$B$16)),0)</f>
        <v>0</v>
      </c>
      <c r="DW30" s="1">
        <f>IF(f0!DW30+'f1'!DW30&gt;0,(f0!DW30+'f1'!DW30)*EXP(-Constants!$C$13*'4127_510'!DW$1+Constants!$C$13*Constants!$C$10*'4127_510'!$A30)/(Constants!$B$2*EXP(-Constants!$B$11*'4127_510'!DW$1+Constants!$B$11*Constants!$B$8*'4127_510'!$A30-Constants!$B$15)+Constants!$B$3*EXP(-Constants!$B$12*'4127_510'!DW$1+Constants!$B$12*Constants!$B$9*'4127_510'!$A30-Constants!$B$16)),0)</f>
        <v>0</v>
      </c>
      <c r="DX30" s="1">
        <f>IF(f0!DX30+'f1'!DX30&gt;0,(f0!DX30+'f1'!DX30)*EXP(-Constants!$C$13*'4127_510'!DX$1+Constants!$C$13*Constants!$C$10*'4127_510'!$A30)/(Constants!$B$2*EXP(-Constants!$B$11*'4127_510'!DX$1+Constants!$B$11*Constants!$B$8*'4127_510'!$A30-Constants!$B$15)+Constants!$B$3*EXP(-Constants!$B$12*'4127_510'!DX$1+Constants!$B$12*Constants!$B$9*'4127_510'!$A30-Constants!$B$16)),0)</f>
        <v>0</v>
      </c>
      <c r="DY30" s="1">
        <f>IF(f0!DY30+'f1'!DY30&gt;0,(f0!DY30+'f1'!DY30)*EXP(-Constants!$C$13*'4127_510'!DY$1+Constants!$C$13*Constants!$C$10*'4127_510'!$A30)/(Constants!$B$2*EXP(-Constants!$B$11*'4127_510'!DY$1+Constants!$B$11*Constants!$B$8*'4127_510'!$A30-Constants!$B$15)+Constants!$B$3*EXP(-Constants!$B$12*'4127_510'!DY$1+Constants!$B$12*Constants!$B$9*'4127_510'!$A30-Constants!$B$16)),0)</f>
        <v>0</v>
      </c>
      <c r="DZ30" s="1">
        <f>IF(f0!DZ30+'f1'!DZ30&gt;0,(f0!DZ30+'f1'!DZ30)*EXP(-Constants!$C$13*'4127_510'!DZ$1+Constants!$C$13*Constants!$C$10*'4127_510'!$A30)/(Constants!$B$2*EXP(-Constants!$B$11*'4127_510'!DZ$1+Constants!$B$11*Constants!$B$8*'4127_510'!$A30-Constants!$B$15)+Constants!$B$3*EXP(-Constants!$B$12*'4127_510'!DZ$1+Constants!$B$12*Constants!$B$9*'4127_510'!$A30-Constants!$B$16)),0)</f>
        <v>0</v>
      </c>
      <c r="EA30" s="1">
        <f>IF(f0!EA30+'f1'!EA30&gt;0,(f0!EA30+'f1'!EA30)*EXP(-Constants!$C$13*'4127_510'!EA$1+Constants!$C$13*Constants!$C$10*'4127_510'!$A30)/(Constants!$B$2*EXP(-Constants!$B$11*'4127_510'!EA$1+Constants!$B$11*Constants!$B$8*'4127_510'!$A30-Constants!$B$15)+Constants!$B$3*EXP(-Constants!$B$12*'4127_510'!EA$1+Constants!$B$12*Constants!$B$9*'4127_510'!$A30-Constants!$B$16)),0)</f>
        <v>0</v>
      </c>
      <c r="EB30" s="1">
        <f>IF(f0!EB30+'f1'!EB30&gt;0,(f0!EB30+'f1'!EB30)*EXP(-Constants!$C$13*'4127_510'!EB$1+Constants!$C$13*Constants!$C$10*'4127_510'!$A30)/(Constants!$B$2*EXP(-Constants!$B$11*'4127_510'!EB$1+Constants!$B$11*Constants!$B$8*'4127_510'!$A30-Constants!$B$15)+Constants!$B$3*EXP(-Constants!$B$12*'4127_510'!EB$1+Constants!$B$12*Constants!$B$9*'4127_510'!$A30-Constants!$B$16)),0)</f>
        <v>0</v>
      </c>
      <c r="EC30" s="1">
        <f>IF(f0!EC30+'f1'!EC30&gt;0,(f0!EC30+'f1'!EC30)*EXP(-Constants!$C$13*'4127_510'!EC$1+Constants!$C$13*Constants!$C$10*'4127_510'!$A30)/(Constants!$B$2*EXP(-Constants!$B$11*'4127_510'!EC$1+Constants!$B$11*Constants!$B$8*'4127_510'!$A30-Constants!$B$15)+Constants!$B$3*EXP(-Constants!$B$12*'4127_510'!EC$1+Constants!$B$12*Constants!$B$9*'4127_510'!$A30-Constants!$B$16)),0)</f>
        <v>0</v>
      </c>
      <c r="ED30" s="1">
        <f>IF(f0!ED30+'f1'!ED30&gt;0,(f0!ED30+'f1'!ED30)*EXP(-Constants!$C$13*'4127_510'!ED$1+Constants!$C$13*Constants!$C$10*'4127_510'!$A30)/(Constants!$B$2*EXP(-Constants!$B$11*'4127_510'!ED$1+Constants!$B$11*Constants!$B$8*'4127_510'!$A30-Constants!$B$15)+Constants!$B$3*EXP(-Constants!$B$12*'4127_510'!ED$1+Constants!$B$12*Constants!$B$9*'4127_510'!$A30-Constants!$B$16)),0)</f>
        <v>0</v>
      </c>
      <c r="EE30" s="1">
        <f>IF(f0!EE30+'f1'!EE30&gt;0,(f0!EE30+'f1'!EE30)*EXP(-Constants!$C$13*'4127_510'!EE$1+Constants!$C$13*Constants!$C$10*'4127_510'!$A30)/(Constants!$B$2*EXP(-Constants!$B$11*'4127_510'!EE$1+Constants!$B$11*Constants!$B$8*'4127_510'!$A30-Constants!$B$15)+Constants!$B$3*EXP(-Constants!$B$12*'4127_510'!EE$1+Constants!$B$12*Constants!$B$9*'4127_510'!$A30-Constants!$B$16)),0)</f>
        <v>0</v>
      </c>
      <c r="EF30" s="1">
        <f>IF(f0!EF30+'f1'!EF30&gt;0,(f0!EF30+'f1'!EF30)*EXP(-Constants!$C$13*'4127_510'!EF$1+Constants!$C$13*Constants!$C$10*'4127_510'!$A30)/(Constants!$B$2*EXP(-Constants!$B$11*'4127_510'!EF$1+Constants!$B$11*Constants!$B$8*'4127_510'!$A30-Constants!$B$15)+Constants!$B$3*EXP(-Constants!$B$12*'4127_510'!EF$1+Constants!$B$12*Constants!$B$9*'4127_510'!$A30-Constants!$B$16)),0)</f>
        <v>0</v>
      </c>
      <c r="EG30" s="1">
        <f>IF(f0!EG30+'f1'!EG30&gt;0,(f0!EG30+'f1'!EG30)*EXP(-Constants!$C$13*'4127_510'!EG$1+Constants!$C$13*Constants!$C$10*'4127_510'!$A30)/(Constants!$B$2*EXP(-Constants!$B$11*'4127_510'!EG$1+Constants!$B$11*Constants!$B$8*'4127_510'!$A30-Constants!$B$15)+Constants!$B$3*EXP(-Constants!$B$12*'4127_510'!EG$1+Constants!$B$12*Constants!$B$9*'4127_510'!$A30-Constants!$B$16)),0)</f>
        <v>0</v>
      </c>
      <c r="EH30" s="1">
        <f>IF(f0!EH30+'f1'!EH30&gt;0,(f0!EH30+'f1'!EH30)*EXP(-Constants!$C$13*'4127_510'!EH$1+Constants!$C$13*Constants!$C$10*'4127_510'!$A30)/(Constants!$B$2*EXP(-Constants!$B$11*'4127_510'!EH$1+Constants!$B$11*Constants!$B$8*'4127_510'!$A30-Constants!$B$15)+Constants!$B$3*EXP(-Constants!$B$12*'4127_510'!EH$1+Constants!$B$12*Constants!$B$9*'4127_510'!$A30-Constants!$B$16)),0)</f>
        <v>0</v>
      </c>
      <c r="EI30" s="1">
        <f>IF(f0!EI30+'f1'!EI30&gt;0,(f0!EI30+'f1'!EI30)*EXP(-Constants!$C$13*'4127_510'!EI$1+Constants!$C$13*Constants!$C$10*'4127_510'!$A30)/(Constants!$B$2*EXP(-Constants!$B$11*'4127_510'!EI$1+Constants!$B$11*Constants!$B$8*'4127_510'!$A30-Constants!$B$15)+Constants!$B$3*EXP(-Constants!$B$12*'4127_510'!EI$1+Constants!$B$12*Constants!$B$9*'4127_510'!$A30-Constants!$B$16)),0)</f>
        <v>0</v>
      </c>
      <c r="EJ30" s="1">
        <f>IF(f0!EJ30+'f1'!EJ30&gt;0,(f0!EJ30+'f1'!EJ30)*EXP(-Constants!$C$13*'4127_510'!EJ$1+Constants!$C$13*Constants!$C$10*'4127_510'!$A30)/(Constants!$B$2*EXP(-Constants!$B$11*'4127_510'!EJ$1+Constants!$B$11*Constants!$B$8*'4127_510'!$A30-Constants!$B$15)+Constants!$B$3*EXP(-Constants!$B$12*'4127_510'!EJ$1+Constants!$B$12*Constants!$B$9*'4127_510'!$A30-Constants!$B$16)),0)</f>
        <v>0</v>
      </c>
      <c r="EK30" s="1">
        <f>IF(f0!EK30+'f1'!EK30&gt;0,(f0!EK30+'f1'!EK30)*EXP(-Constants!$C$13*'4127_510'!EK$1+Constants!$C$13*Constants!$C$10*'4127_510'!$A30)/(Constants!$B$2*EXP(-Constants!$B$11*'4127_510'!EK$1+Constants!$B$11*Constants!$B$8*'4127_510'!$A30-Constants!$B$15)+Constants!$B$3*EXP(-Constants!$B$12*'4127_510'!EK$1+Constants!$B$12*Constants!$B$9*'4127_510'!$A30-Constants!$B$16)),0)</f>
        <v>0</v>
      </c>
      <c r="EL30" s="1">
        <f>IF(f0!EL30+'f1'!EL30&gt;0,(f0!EL30+'f1'!EL30)*EXP(-Constants!$C$13*'4127_510'!EL$1+Constants!$C$13*Constants!$C$10*'4127_510'!$A30)/(Constants!$B$2*EXP(-Constants!$B$11*'4127_510'!EL$1+Constants!$B$11*Constants!$B$8*'4127_510'!$A30-Constants!$B$15)+Constants!$B$3*EXP(-Constants!$B$12*'4127_510'!EL$1+Constants!$B$12*Constants!$B$9*'4127_510'!$A30-Constants!$B$16)),0)</f>
        <v>0</v>
      </c>
      <c r="EM30" s="1">
        <f>IF(f0!EM30+'f1'!EM30&gt;0,(f0!EM30+'f1'!EM30)*EXP(-Constants!$C$13*'4127_510'!EM$1+Constants!$C$13*Constants!$C$10*'4127_510'!$A30)/(Constants!$B$2*EXP(-Constants!$B$11*'4127_510'!EM$1+Constants!$B$11*Constants!$B$8*'4127_510'!$A30-Constants!$B$15)+Constants!$B$3*EXP(-Constants!$B$12*'4127_510'!EM$1+Constants!$B$12*Constants!$B$9*'4127_510'!$A30-Constants!$B$16)),0)</f>
        <v>0</v>
      </c>
      <c r="EN30" s="1">
        <f>IF(f0!EN30+'f1'!EN30&gt;0,(f0!EN30+'f1'!EN30)*EXP(-Constants!$C$13*'4127_510'!EN$1+Constants!$C$13*Constants!$C$10*'4127_510'!$A30)/(Constants!$B$2*EXP(-Constants!$B$11*'4127_510'!EN$1+Constants!$B$11*Constants!$B$8*'4127_510'!$A30-Constants!$B$15)+Constants!$B$3*EXP(-Constants!$B$12*'4127_510'!EN$1+Constants!$B$12*Constants!$B$9*'4127_510'!$A30-Constants!$B$16)),0)</f>
        <v>0</v>
      </c>
      <c r="EO30" s="1">
        <f>IF(f0!EO30+'f1'!EO30&gt;0,(f0!EO30+'f1'!EO30)*EXP(-Constants!$C$13*'4127_510'!EO$1+Constants!$C$13*Constants!$C$10*'4127_510'!$A30)/(Constants!$B$2*EXP(-Constants!$B$11*'4127_510'!EO$1+Constants!$B$11*Constants!$B$8*'4127_510'!$A30-Constants!$B$15)+Constants!$B$3*EXP(-Constants!$B$12*'4127_510'!EO$1+Constants!$B$12*Constants!$B$9*'4127_510'!$A30-Constants!$B$16)),0)</f>
        <v>0</v>
      </c>
      <c r="EP30" s="1">
        <f>IF(f0!EP30+'f1'!EP30&gt;0,(f0!EP30+'f1'!EP30)*EXP(-Constants!$C$13*'4127_510'!EP$1+Constants!$C$13*Constants!$C$10*'4127_510'!$A30)/(Constants!$B$2*EXP(-Constants!$B$11*'4127_510'!EP$1+Constants!$B$11*Constants!$B$8*'4127_510'!$A30-Constants!$B$15)+Constants!$B$3*EXP(-Constants!$B$12*'4127_510'!EP$1+Constants!$B$12*Constants!$B$9*'4127_510'!$A30-Constants!$B$16)),0)</f>
        <v>0</v>
      </c>
      <c r="EQ30" s="1">
        <f>IF(f0!EQ30+'f1'!EQ30&gt;0,(f0!EQ30+'f1'!EQ30)*EXP(-Constants!$C$13*'4127_510'!EQ$1+Constants!$C$13*Constants!$C$10*'4127_510'!$A30)/(Constants!$B$2*EXP(-Constants!$B$11*'4127_510'!EQ$1+Constants!$B$11*Constants!$B$8*'4127_510'!$A30-Constants!$B$15)+Constants!$B$3*EXP(-Constants!$B$12*'4127_510'!EQ$1+Constants!$B$12*Constants!$B$9*'4127_510'!$A30-Constants!$B$16)),0)</f>
        <v>0</v>
      </c>
      <c r="ER30" s="1">
        <f>IF(f0!ER30+'f1'!ER30&gt;0,(f0!ER30+'f1'!ER30)*EXP(-Constants!$C$13*'4127_510'!ER$1+Constants!$C$13*Constants!$C$10*'4127_510'!$A30)/(Constants!$B$2*EXP(-Constants!$B$11*'4127_510'!ER$1+Constants!$B$11*Constants!$B$8*'4127_510'!$A30-Constants!$B$15)+Constants!$B$3*EXP(-Constants!$B$12*'4127_510'!ER$1+Constants!$B$12*Constants!$B$9*'4127_510'!$A30-Constants!$B$16)),0)</f>
        <v>0</v>
      </c>
      <c r="ES30" s="1">
        <f>IF(f0!ES30+'f1'!ES30&gt;0,(f0!ES30+'f1'!ES30)*EXP(-Constants!$C$13*'4127_510'!ES$1+Constants!$C$13*Constants!$C$10*'4127_510'!$A30)/(Constants!$B$2*EXP(-Constants!$B$11*'4127_510'!ES$1+Constants!$B$11*Constants!$B$8*'4127_510'!$A30-Constants!$B$15)+Constants!$B$3*EXP(-Constants!$B$12*'4127_510'!ES$1+Constants!$B$12*Constants!$B$9*'4127_510'!$A30-Constants!$B$16)),0)</f>
        <v>0</v>
      </c>
      <c r="ET30" s="1">
        <f>IF(f0!ET30+'f1'!ET30&gt;0,(f0!ET30+'f1'!ET30)*EXP(-Constants!$C$13*'4127_510'!ET$1+Constants!$C$13*Constants!$C$10*'4127_510'!$A30)/(Constants!$B$2*EXP(-Constants!$B$11*'4127_510'!ET$1+Constants!$B$11*Constants!$B$8*'4127_510'!$A30-Constants!$B$15)+Constants!$B$3*EXP(-Constants!$B$12*'4127_510'!ET$1+Constants!$B$12*Constants!$B$9*'4127_510'!$A30-Constants!$B$16)),0)</f>
        <v>0</v>
      </c>
      <c r="EU30" s="1">
        <f>IF(f0!EU30+'f1'!EU30&gt;0,(f0!EU30+'f1'!EU30)*EXP(-Constants!$C$13*'4127_510'!EU$1+Constants!$C$13*Constants!$C$10*'4127_510'!$A30)/(Constants!$B$2*EXP(-Constants!$B$11*'4127_510'!EU$1+Constants!$B$11*Constants!$B$8*'4127_510'!$A30-Constants!$B$15)+Constants!$B$3*EXP(-Constants!$B$12*'4127_510'!EU$1+Constants!$B$12*Constants!$B$9*'4127_510'!$A30-Constants!$B$16)),0)</f>
        <v>0</v>
      </c>
      <c r="EV30" s="1">
        <f>IF(f0!EV30+'f1'!EV30&gt;0,(f0!EV30+'f1'!EV30)*EXP(-Constants!$C$13*'4127_510'!EV$1+Constants!$C$13*Constants!$C$10*'4127_510'!$A30)/(Constants!$B$2*EXP(-Constants!$B$11*'4127_510'!EV$1+Constants!$B$11*Constants!$B$8*'4127_510'!$A30-Constants!$B$15)+Constants!$B$3*EXP(-Constants!$B$12*'4127_510'!EV$1+Constants!$B$12*Constants!$B$9*'4127_510'!$A30-Constants!$B$16)),0)</f>
        <v>0</v>
      </c>
      <c r="EW30" s="1">
        <f>IF(f0!EW30+'f1'!EW30&gt;0,(f0!EW30+'f1'!EW30)*EXP(-Constants!$C$13*'4127_510'!EW$1+Constants!$C$13*Constants!$C$10*'4127_510'!$A30)/(Constants!$B$2*EXP(-Constants!$B$11*'4127_510'!EW$1+Constants!$B$11*Constants!$B$8*'4127_510'!$A30-Constants!$B$15)+Constants!$B$3*EXP(-Constants!$B$12*'4127_510'!EW$1+Constants!$B$12*Constants!$B$9*'4127_510'!$A30-Constants!$B$16)),0)</f>
        <v>0</v>
      </c>
      <c r="EX30" s="1">
        <f>IF(f0!EX30+'f1'!EX30&gt;0,(f0!EX30+'f1'!EX30)*EXP(-Constants!$C$13*'4127_510'!EX$1+Constants!$C$13*Constants!$C$10*'4127_510'!$A30)/(Constants!$B$2*EXP(-Constants!$B$11*'4127_510'!EX$1+Constants!$B$11*Constants!$B$8*'4127_510'!$A30-Constants!$B$15)+Constants!$B$3*EXP(-Constants!$B$12*'4127_510'!EX$1+Constants!$B$12*Constants!$B$9*'4127_510'!$A30-Constants!$B$16)),0)</f>
        <v>0</v>
      </c>
      <c r="EY30" s="1">
        <f>IF(f0!EY30+'f1'!EY30&gt;0,(f0!EY30+'f1'!EY30)*EXP(-Constants!$C$13*'4127_510'!EY$1+Constants!$C$13*Constants!$C$10*'4127_510'!$A30)/(Constants!$B$2*EXP(-Constants!$B$11*'4127_510'!EY$1+Constants!$B$11*Constants!$B$8*'4127_510'!$A30-Constants!$B$15)+Constants!$B$3*EXP(-Constants!$B$12*'4127_510'!EY$1+Constants!$B$12*Constants!$B$9*'4127_510'!$A30-Constants!$B$16)),0)</f>
        <v>0</v>
      </c>
      <c r="EZ30" s="1">
        <f>IF(f0!EZ30+'f1'!EZ30&gt;0,(f0!EZ30+'f1'!EZ30)*EXP(-Constants!$C$13*'4127_510'!EZ$1+Constants!$C$13*Constants!$C$10*'4127_510'!$A30)/(Constants!$B$2*EXP(-Constants!$B$11*'4127_510'!EZ$1+Constants!$B$11*Constants!$B$8*'4127_510'!$A30-Constants!$B$15)+Constants!$B$3*EXP(-Constants!$B$12*'4127_510'!EZ$1+Constants!$B$12*Constants!$B$9*'4127_510'!$A30-Constants!$B$16)),0)</f>
        <v>0</v>
      </c>
      <c r="FA30" s="1">
        <f>IF(f0!FA30+'f1'!FA30&gt;0,(f0!FA30+'f1'!FA30)*EXP(-Constants!$C$13*'4127_510'!FA$1+Constants!$C$13*Constants!$C$10*'4127_510'!$A30)/(Constants!$B$2*EXP(-Constants!$B$11*'4127_510'!FA$1+Constants!$B$11*Constants!$B$8*'4127_510'!$A30-Constants!$B$15)+Constants!$B$3*EXP(-Constants!$B$12*'4127_510'!FA$1+Constants!$B$12*Constants!$B$9*'4127_510'!$A30-Constants!$B$16)),0)</f>
        <v>0</v>
      </c>
      <c r="FB30" s="1">
        <f>IF(f0!FB30+'f1'!FB30&gt;0,(f0!FB30+'f1'!FB30)*EXP(-Constants!$C$13*'4127_510'!FB$1+Constants!$C$13*Constants!$C$10*'4127_510'!$A30)/(Constants!$B$2*EXP(-Constants!$B$11*'4127_510'!FB$1+Constants!$B$11*Constants!$B$8*'4127_510'!$A30-Constants!$B$15)+Constants!$B$3*EXP(-Constants!$B$12*'4127_510'!FB$1+Constants!$B$12*Constants!$B$9*'4127_510'!$A30-Constants!$B$16)),0)</f>
        <v>0</v>
      </c>
      <c r="FC30" s="1">
        <f>IF(f0!FC30+'f1'!FC30&gt;0,(f0!FC30+'f1'!FC30)*EXP(-Constants!$C$13*'4127_510'!FC$1+Constants!$C$13*Constants!$C$10*'4127_510'!$A30)/(Constants!$B$2*EXP(-Constants!$B$11*'4127_510'!FC$1+Constants!$B$11*Constants!$B$8*'4127_510'!$A30-Constants!$B$15)+Constants!$B$3*EXP(-Constants!$B$12*'4127_510'!FC$1+Constants!$B$12*Constants!$B$9*'4127_510'!$A30-Constants!$B$16)),0)</f>
        <v>0</v>
      </c>
      <c r="FD30" s="1">
        <f>IF(f0!FD30+'f1'!FD30&gt;0,(f0!FD30+'f1'!FD30)*EXP(-Constants!$C$13*'4127_510'!FD$1+Constants!$C$13*Constants!$C$10*'4127_510'!$A30)/(Constants!$B$2*EXP(-Constants!$B$11*'4127_510'!FD$1+Constants!$B$11*Constants!$B$8*'4127_510'!$A30-Constants!$B$15)+Constants!$B$3*EXP(-Constants!$B$12*'4127_510'!FD$1+Constants!$B$12*Constants!$B$9*'4127_510'!$A30-Constants!$B$16)),0)</f>
        <v>0</v>
      </c>
      <c r="FE30" s="1">
        <f>IF(f0!FE30+'f1'!FE30&gt;0,(f0!FE30+'f1'!FE30)*EXP(-Constants!$C$13*'4127_510'!FE$1+Constants!$C$13*Constants!$C$10*'4127_510'!$A30)/(Constants!$B$2*EXP(-Constants!$B$11*'4127_510'!FE$1+Constants!$B$11*Constants!$B$8*'4127_510'!$A30-Constants!$B$15)+Constants!$B$3*EXP(-Constants!$B$12*'4127_510'!FE$1+Constants!$B$12*Constants!$B$9*'4127_510'!$A30-Constants!$B$16)),0)</f>
        <v>0</v>
      </c>
      <c r="FF30" s="1">
        <f>IF(f0!FF30+'f1'!FF30&gt;0,(f0!FF30+'f1'!FF30)*EXP(-Constants!$C$13*'4127_510'!FF$1+Constants!$C$13*Constants!$C$10*'4127_510'!$A30)/(Constants!$B$2*EXP(-Constants!$B$11*'4127_510'!FF$1+Constants!$B$11*Constants!$B$8*'4127_510'!$A30-Constants!$B$15)+Constants!$B$3*EXP(-Constants!$B$12*'4127_510'!FF$1+Constants!$B$12*Constants!$B$9*'4127_510'!$A30-Constants!$B$16)),0)</f>
        <v>0</v>
      </c>
      <c r="FG30" s="1">
        <f>IF(f0!FG30+'f1'!FG30&gt;0,(f0!FG30+'f1'!FG30)*EXP(-Constants!$C$13*'4127_510'!FG$1+Constants!$C$13*Constants!$C$10*'4127_510'!$A30)/(Constants!$B$2*EXP(-Constants!$B$11*'4127_510'!FG$1+Constants!$B$11*Constants!$B$8*'4127_510'!$A30-Constants!$B$15)+Constants!$B$3*EXP(-Constants!$B$12*'4127_510'!FG$1+Constants!$B$12*Constants!$B$9*'4127_510'!$A30-Constants!$B$16)),0)</f>
        <v>0</v>
      </c>
      <c r="FH30" s="1">
        <f>IF(f0!FH30+'f1'!FH30&gt;0,(f0!FH30+'f1'!FH30)*EXP(-Constants!$C$13*'4127_510'!FH$1+Constants!$C$13*Constants!$C$10*'4127_510'!$A30)/(Constants!$B$2*EXP(-Constants!$B$11*'4127_510'!FH$1+Constants!$B$11*Constants!$B$8*'4127_510'!$A30-Constants!$B$15)+Constants!$B$3*EXP(-Constants!$B$12*'4127_510'!FH$1+Constants!$B$12*Constants!$B$9*'4127_510'!$A30-Constants!$B$16)),0)</f>
        <v>0</v>
      </c>
      <c r="FI30" s="1">
        <f>IF(f0!FI30+'f1'!FI30&gt;0,(f0!FI30+'f1'!FI30)*EXP(-Constants!$C$13*'4127_510'!FI$1+Constants!$C$13*Constants!$C$10*'4127_510'!$A30)/(Constants!$B$2*EXP(-Constants!$B$11*'4127_510'!FI$1+Constants!$B$11*Constants!$B$8*'4127_510'!$A30-Constants!$B$15)+Constants!$B$3*EXP(-Constants!$B$12*'4127_510'!FI$1+Constants!$B$12*Constants!$B$9*'4127_510'!$A30-Constants!$B$16)),0)</f>
        <v>0</v>
      </c>
      <c r="FJ30" s="1">
        <f>IF(f0!FJ30+'f1'!FJ30&gt;0,(f0!FJ30+'f1'!FJ30)*EXP(-Constants!$C$13*'4127_510'!FJ$1+Constants!$C$13*Constants!$C$10*'4127_510'!$A30)/(Constants!$B$2*EXP(-Constants!$B$11*'4127_510'!FJ$1+Constants!$B$11*Constants!$B$8*'4127_510'!$A30-Constants!$B$15)+Constants!$B$3*EXP(-Constants!$B$12*'4127_510'!FJ$1+Constants!$B$12*Constants!$B$9*'4127_510'!$A30-Constants!$B$16)),0)</f>
        <v>0</v>
      </c>
      <c r="FK30" s="1">
        <f>IF(f0!FK30+'f1'!FK30&gt;0,(f0!FK30+'f1'!FK30)*EXP(-Constants!$C$13*'4127_510'!FK$1+Constants!$C$13*Constants!$C$10*'4127_510'!$A30)/(Constants!$B$2*EXP(-Constants!$B$11*'4127_510'!FK$1+Constants!$B$11*Constants!$B$8*'4127_510'!$A30-Constants!$B$15)+Constants!$B$3*EXP(-Constants!$B$12*'4127_510'!FK$1+Constants!$B$12*Constants!$B$9*'4127_510'!$A30-Constants!$B$16)),0)</f>
        <v>0</v>
      </c>
      <c r="FL30" s="1">
        <f>IF(f0!FL30+'f1'!FL30&gt;0,(f0!FL30+'f1'!FL30)*EXP(-Constants!$C$13*'4127_510'!FL$1+Constants!$C$13*Constants!$C$10*'4127_510'!$A30)/(Constants!$B$2*EXP(-Constants!$B$11*'4127_510'!FL$1+Constants!$B$11*Constants!$B$8*'4127_510'!$A30-Constants!$B$15)+Constants!$B$3*EXP(-Constants!$B$12*'4127_510'!FL$1+Constants!$B$12*Constants!$B$9*'4127_510'!$A30-Constants!$B$16)),0)</f>
        <v>0</v>
      </c>
      <c r="FM30" s="1">
        <f>IF(f0!FM30+'f1'!FM30&gt;0,(f0!FM30+'f1'!FM30)*EXP(-Constants!$C$13*'4127_510'!FM$1+Constants!$C$13*Constants!$C$10*'4127_510'!$A30)/(Constants!$B$2*EXP(-Constants!$B$11*'4127_510'!FM$1+Constants!$B$11*Constants!$B$8*'4127_510'!$A30-Constants!$B$15)+Constants!$B$3*EXP(-Constants!$B$12*'4127_510'!FM$1+Constants!$B$12*Constants!$B$9*'4127_510'!$A30-Constants!$B$16)),0)</f>
        <v>0</v>
      </c>
      <c r="FN30" s="1">
        <f>IF(f0!FN30+'f1'!FN30&gt;0,(f0!FN30+'f1'!FN30)*EXP(-Constants!$C$13*'4127_510'!FN$1+Constants!$C$13*Constants!$C$10*'4127_510'!$A30)/(Constants!$B$2*EXP(-Constants!$B$11*'4127_510'!FN$1+Constants!$B$11*Constants!$B$8*'4127_510'!$A30-Constants!$B$15)+Constants!$B$3*EXP(-Constants!$B$12*'4127_510'!FN$1+Constants!$B$12*Constants!$B$9*'4127_510'!$A30-Constants!$B$16)),0)</f>
        <v>0</v>
      </c>
      <c r="FO30" s="1">
        <f>IF(f0!FO30+'f1'!FO30&gt;0,(f0!FO30+'f1'!FO30)*EXP(-Constants!$C$13*'4127_510'!FO$1+Constants!$C$13*Constants!$C$10*'4127_510'!$A30)/(Constants!$B$2*EXP(-Constants!$B$11*'4127_510'!FO$1+Constants!$B$11*Constants!$B$8*'4127_510'!$A30-Constants!$B$15)+Constants!$B$3*EXP(-Constants!$B$12*'4127_510'!FO$1+Constants!$B$12*Constants!$B$9*'4127_510'!$A30-Constants!$B$16)),0)</f>
        <v>0</v>
      </c>
      <c r="FP30" s="1">
        <f>IF(f0!FP30+'f1'!FP30&gt;0,(f0!FP30+'f1'!FP30)*EXP(-Constants!$C$13*'4127_510'!FP$1+Constants!$C$13*Constants!$C$10*'4127_510'!$A30)/(Constants!$B$2*EXP(-Constants!$B$11*'4127_510'!FP$1+Constants!$B$11*Constants!$B$8*'4127_510'!$A30-Constants!$B$15)+Constants!$B$3*EXP(-Constants!$B$12*'4127_510'!FP$1+Constants!$B$12*Constants!$B$9*'4127_510'!$A30-Constants!$B$16)),0)</f>
        <v>0</v>
      </c>
      <c r="FQ30" s="1">
        <f>IF(f0!FQ30+'f1'!FQ30&gt;0,(f0!FQ30+'f1'!FQ30)*EXP(-Constants!$C$13*'4127_510'!FQ$1+Constants!$C$13*Constants!$C$10*'4127_510'!$A30)/(Constants!$B$2*EXP(-Constants!$B$11*'4127_510'!FQ$1+Constants!$B$11*Constants!$B$8*'4127_510'!$A30-Constants!$B$15)+Constants!$B$3*EXP(-Constants!$B$12*'4127_510'!FQ$1+Constants!$B$12*Constants!$B$9*'4127_510'!$A30-Constants!$B$16)),0)</f>
        <v>0</v>
      </c>
      <c r="FR30" s="1">
        <f>IF(f0!FR30+'f1'!FR30&gt;0,(f0!FR30+'f1'!FR30)*EXP(-Constants!$C$13*'4127_510'!FR$1+Constants!$C$13*Constants!$C$10*'4127_510'!$A30)/(Constants!$B$2*EXP(-Constants!$B$11*'4127_510'!FR$1+Constants!$B$11*Constants!$B$8*'4127_510'!$A30-Constants!$B$15)+Constants!$B$3*EXP(-Constants!$B$12*'4127_510'!FR$1+Constants!$B$12*Constants!$B$9*'4127_510'!$A30-Constants!$B$16)),0)</f>
        <v>0</v>
      </c>
      <c r="FS30" s="1">
        <f>IF(f0!FS30+'f1'!FS30&gt;0,(f0!FS30+'f1'!FS30)*EXP(-Constants!$C$13*'4127_510'!FS$1+Constants!$C$13*Constants!$C$10*'4127_510'!$A30)/(Constants!$B$2*EXP(-Constants!$B$11*'4127_510'!FS$1+Constants!$B$11*Constants!$B$8*'4127_510'!$A30-Constants!$B$15)+Constants!$B$3*EXP(-Constants!$B$12*'4127_510'!FS$1+Constants!$B$12*Constants!$B$9*'4127_510'!$A30-Constants!$B$16)),0)</f>
        <v>0</v>
      </c>
      <c r="FT30" s="1">
        <f>IF(f0!FT30+'f1'!FT30&gt;0,(f0!FT30+'f1'!FT30)*EXP(-Constants!$C$13*'4127_510'!FT$1+Constants!$C$13*Constants!$C$10*'4127_510'!$A30)/(Constants!$B$2*EXP(-Constants!$B$11*'4127_510'!FT$1+Constants!$B$11*Constants!$B$8*'4127_510'!$A30-Constants!$B$15)+Constants!$B$3*EXP(-Constants!$B$12*'4127_510'!FT$1+Constants!$B$12*Constants!$B$9*'4127_510'!$A30-Constants!$B$16)),0)</f>
        <v>0</v>
      </c>
      <c r="FU30" s="1">
        <f>IF(f0!FU30+'f1'!FU30&gt;0,(f0!FU30+'f1'!FU30)*EXP(-Constants!$C$13*'4127_510'!FU$1+Constants!$C$13*Constants!$C$10*'4127_510'!$A30)/(Constants!$B$2*EXP(-Constants!$B$11*'4127_510'!FU$1+Constants!$B$11*Constants!$B$8*'4127_510'!$A30-Constants!$B$15)+Constants!$B$3*EXP(-Constants!$B$12*'4127_510'!FU$1+Constants!$B$12*Constants!$B$9*'4127_510'!$A30-Constants!$B$16)),0)</f>
        <v>0</v>
      </c>
      <c r="FV30" s="1">
        <f>IF(f0!FV30+'f1'!FV30&gt;0,(f0!FV30+'f1'!FV30)*EXP(-Constants!$C$13*'4127_510'!FV$1+Constants!$C$13*Constants!$C$10*'4127_510'!$A30)/(Constants!$B$2*EXP(-Constants!$B$11*'4127_510'!FV$1+Constants!$B$11*Constants!$B$8*'4127_510'!$A30-Constants!$B$15)+Constants!$B$3*EXP(-Constants!$B$12*'4127_510'!FV$1+Constants!$B$12*Constants!$B$9*'4127_510'!$A30-Constants!$B$16)),0)</f>
        <v>0</v>
      </c>
      <c r="FW30" s="1">
        <f>IF(f0!FW30+'f1'!FW30&gt;0,(f0!FW30+'f1'!FW30)*EXP(-Constants!$C$13*'4127_510'!FW$1+Constants!$C$13*Constants!$C$10*'4127_510'!$A30)/(Constants!$B$2*EXP(-Constants!$B$11*'4127_510'!FW$1+Constants!$B$11*Constants!$B$8*'4127_510'!$A30-Constants!$B$15)+Constants!$B$3*EXP(-Constants!$B$12*'4127_510'!FW$1+Constants!$B$12*Constants!$B$9*'4127_510'!$A30-Constants!$B$16)),0)</f>
        <v>0</v>
      </c>
      <c r="FX30" s="1">
        <f>IF(f0!FX30+'f1'!FX30&gt;0,(f0!FX30+'f1'!FX30)*EXP(-Constants!$C$13*'4127_510'!FX$1+Constants!$C$13*Constants!$C$10*'4127_510'!$A30)/(Constants!$B$2*EXP(-Constants!$B$11*'4127_510'!FX$1+Constants!$B$11*Constants!$B$8*'4127_510'!$A30-Constants!$B$15)+Constants!$B$3*EXP(-Constants!$B$12*'4127_510'!FX$1+Constants!$B$12*Constants!$B$9*'4127_510'!$A30-Constants!$B$16)),0)</f>
        <v>0</v>
      </c>
      <c r="FY30" s="1">
        <f>IF(f0!FY30+'f1'!FY30&gt;0,(f0!FY30+'f1'!FY30)*EXP(-Constants!$C$13*'4127_510'!FY$1+Constants!$C$13*Constants!$C$10*'4127_510'!$A30)/(Constants!$B$2*EXP(-Constants!$B$11*'4127_510'!FY$1+Constants!$B$11*Constants!$B$8*'4127_510'!$A30-Constants!$B$15)+Constants!$B$3*EXP(-Constants!$B$12*'4127_510'!FY$1+Constants!$B$12*Constants!$B$9*'4127_510'!$A30-Constants!$B$16)),0)</f>
        <v>0</v>
      </c>
      <c r="FZ30" s="1">
        <f>IF(f0!FZ30+'f1'!FZ30&gt;0,(f0!FZ30+'f1'!FZ30)*EXP(-Constants!$C$13*'4127_510'!FZ$1+Constants!$C$13*Constants!$C$10*'4127_510'!$A30)/(Constants!$B$2*EXP(-Constants!$B$11*'4127_510'!FZ$1+Constants!$B$11*Constants!$B$8*'4127_510'!$A30-Constants!$B$15)+Constants!$B$3*EXP(-Constants!$B$12*'4127_510'!FZ$1+Constants!$B$12*Constants!$B$9*'4127_510'!$A30-Constants!$B$16)),0)</f>
        <v>0</v>
      </c>
      <c r="GA30" s="1">
        <f>IF(f0!GA30+'f1'!GA30&gt;0,(f0!GA30+'f1'!GA30)*EXP(-Constants!$C$13*'4127_510'!GA$1+Constants!$C$13*Constants!$C$10*'4127_510'!$A30)/(Constants!$B$2*EXP(-Constants!$B$11*'4127_510'!GA$1+Constants!$B$11*Constants!$B$8*'4127_510'!$A30-Constants!$B$15)+Constants!$B$3*EXP(-Constants!$B$12*'4127_510'!GA$1+Constants!$B$12*Constants!$B$9*'4127_510'!$A30-Constants!$B$16)),0)</f>
        <v>0</v>
      </c>
      <c r="GB30" s="1">
        <f>IF(f0!GB30+'f1'!GB30&gt;0,(f0!GB30+'f1'!GB30)*EXP(-Constants!$C$13*'4127_510'!GB$1+Constants!$C$13*Constants!$C$10*'4127_510'!$A30)/(Constants!$B$2*EXP(-Constants!$B$11*'4127_510'!GB$1+Constants!$B$11*Constants!$B$8*'4127_510'!$A30-Constants!$B$15)+Constants!$B$3*EXP(-Constants!$B$12*'4127_510'!GB$1+Constants!$B$12*Constants!$B$9*'4127_510'!$A30-Constants!$B$16)),0)</f>
        <v>0</v>
      </c>
      <c r="GC30" s="1">
        <f>IF(f0!GC30+'f1'!GC30&gt;0,(f0!GC30+'f1'!GC30)*EXP(-Constants!$C$13*'4127_510'!GC$1+Constants!$C$13*Constants!$C$10*'4127_510'!$A30)/(Constants!$B$2*EXP(-Constants!$B$11*'4127_510'!GC$1+Constants!$B$11*Constants!$B$8*'4127_510'!$A30-Constants!$B$15)+Constants!$B$3*EXP(-Constants!$B$12*'4127_510'!GC$1+Constants!$B$12*Constants!$B$9*'4127_510'!$A30-Constants!$B$16)),0)</f>
        <v>0</v>
      </c>
      <c r="GD30" s="1">
        <f>IF(f0!GD30+'f1'!GD30&gt;0,(f0!GD30+'f1'!GD30)*EXP(-Constants!$C$13*'4127_510'!GD$1+Constants!$C$13*Constants!$C$10*'4127_510'!$A30)/(Constants!$B$2*EXP(-Constants!$B$11*'4127_510'!GD$1+Constants!$B$11*Constants!$B$8*'4127_510'!$A30-Constants!$B$15)+Constants!$B$3*EXP(-Constants!$B$12*'4127_510'!GD$1+Constants!$B$12*Constants!$B$9*'4127_510'!$A30-Constants!$B$16)),0)</f>
        <v>6.5374313651187313E-5</v>
      </c>
      <c r="GE30" s="1">
        <f>IF(f0!GE30+'f1'!GE30&gt;0,(f0!GE30+'f1'!GE30)*EXP(-Constants!$C$13*'4127_510'!GE$1+Constants!$C$13*Constants!$C$10*'4127_510'!$A30)/(Constants!$B$2*EXP(-Constants!$B$11*'4127_510'!GE$1+Constants!$B$11*Constants!$B$8*'4127_510'!$A30-Constants!$B$15)+Constants!$B$3*EXP(-Constants!$B$12*'4127_510'!GE$1+Constants!$B$12*Constants!$B$9*'4127_510'!$A30-Constants!$B$16)),0)</f>
        <v>1.1783556312999774E-4</v>
      </c>
      <c r="GF30" s="1">
        <f>IF(f0!GF30+'f1'!GF30&gt;0,(f0!GF30+'f1'!GF30)*EXP(-Constants!$C$13*'4127_510'!GF$1+Constants!$C$13*Constants!$C$10*'4127_510'!$A30)/(Constants!$B$2*EXP(-Constants!$B$11*'4127_510'!GF$1+Constants!$B$11*Constants!$B$8*'4127_510'!$A30-Constants!$B$15)+Constants!$B$3*EXP(-Constants!$B$12*'4127_510'!GF$1+Constants!$B$12*Constants!$B$9*'4127_510'!$A30-Constants!$B$16)),0)</f>
        <v>3.4078045879758169E-4</v>
      </c>
      <c r="GG30" s="1">
        <f>IF(f0!GG30+'f1'!GG30&gt;0,(f0!GG30+'f1'!GG30)*EXP(-Constants!$C$13*'4127_510'!GG$1+Constants!$C$13*Constants!$C$10*'4127_510'!$A30)/(Constants!$B$2*EXP(-Constants!$B$11*'4127_510'!GG$1+Constants!$B$11*Constants!$B$8*'4127_510'!$A30-Constants!$B$15)+Constants!$B$3*EXP(-Constants!$B$12*'4127_510'!GG$1+Constants!$B$12*Constants!$B$9*'4127_510'!$A30-Constants!$B$16)),0)</f>
        <v>1.1019115120598853E-3</v>
      </c>
      <c r="GH30" s="1">
        <f>IF(f0!GH30+'f1'!GH30&gt;0,(f0!GH30+'f1'!GH30)*EXP(-Constants!$C$13*'4127_510'!GH$1+Constants!$C$13*Constants!$C$10*'4127_510'!$A30)/(Constants!$B$2*EXP(-Constants!$B$11*'4127_510'!GH$1+Constants!$B$11*Constants!$B$8*'4127_510'!$A30-Constants!$B$15)+Constants!$B$3*EXP(-Constants!$B$12*'4127_510'!GH$1+Constants!$B$12*Constants!$B$9*'4127_510'!$A30-Constants!$B$16)),0)</f>
        <v>2.6384577640459332E-3</v>
      </c>
      <c r="GI30" s="1">
        <f>IF(f0!GI30+'f1'!GI30&gt;0,(f0!GI30+'f1'!GI30)*EXP(-Constants!$C$13*'4127_510'!GI$1+Constants!$C$13*Constants!$C$10*'4127_510'!$A30)/(Constants!$B$2*EXP(-Constants!$B$11*'4127_510'!GI$1+Constants!$B$11*Constants!$B$8*'4127_510'!$A30-Constants!$B$15)+Constants!$B$3*EXP(-Constants!$B$12*'4127_510'!GI$1+Constants!$B$12*Constants!$B$9*'4127_510'!$A30-Constants!$B$16)),0)</f>
        <v>4.031966156415925E-3</v>
      </c>
      <c r="GJ30" s="1">
        <f>IF(f0!GJ30+'f1'!GJ30&gt;0,(f0!GJ30+'f1'!GJ30)*EXP(-Constants!$C$13*'4127_510'!GJ$1+Constants!$C$13*Constants!$C$10*'4127_510'!$A30)/(Constants!$B$2*EXP(-Constants!$B$11*'4127_510'!GJ$1+Constants!$B$11*Constants!$B$8*'4127_510'!$A30-Constants!$B$15)+Constants!$B$3*EXP(-Constants!$B$12*'4127_510'!GJ$1+Constants!$B$12*Constants!$B$9*'4127_510'!$A30-Constants!$B$16)),0)</f>
        <v>5.2686401786749366E-3</v>
      </c>
      <c r="GK30" s="1">
        <f>IF(f0!GK30+'f1'!GK30&gt;0,(f0!GK30+'f1'!GK30)*EXP(-Constants!$C$13*'4127_510'!GK$1+Constants!$C$13*Constants!$C$10*'4127_510'!$A30)/(Constants!$B$2*EXP(-Constants!$B$11*'4127_510'!GK$1+Constants!$B$11*Constants!$B$8*'4127_510'!$A30-Constants!$B$15)+Constants!$B$3*EXP(-Constants!$B$12*'4127_510'!GK$1+Constants!$B$12*Constants!$B$9*'4127_510'!$A30-Constants!$B$16)),0)</f>
        <v>3.7851591602378284E-3</v>
      </c>
      <c r="GL30" s="1">
        <f>IF(f0!GL30+'f1'!GL30&gt;0,(f0!GL30+'f1'!GL30)*EXP(-Constants!$C$13*'4127_510'!GL$1+Constants!$C$13*Constants!$C$10*'4127_510'!$A30)/(Constants!$B$2*EXP(-Constants!$B$11*'4127_510'!GL$1+Constants!$B$11*Constants!$B$8*'4127_510'!$A30-Constants!$B$15)+Constants!$B$3*EXP(-Constants!$B$12*'4127_510'!GL$1+Constants!$B$12*Constants!$B$9*'4127_510'!$A30-Constants!$B$16)),0)</f>
        <v>1.3803479088627631E-3</v>
      </c>
      <c r="GM30" s="1">
        <f>IF(f0!GM30+'f1'!GM30&gt;0,(f0!GM30+'f1'!GM30)*EXP(-Constants!$C$13*'4127_510'!GM$1+Constants!$C$13*Constants!$C$10*'4127_510'!$A30)/(Constants!$B$2*EXP(-Constants!$B$11*'4127_510'!GM$1+Constants!$B$11*Constants!$B$8*'4127_510'!$A30-Constants!$B$15)+Constants!$B$3*EXP(-Constants!$B$12*'4127_510'!GM$1+Constants!$B$12*Constants!$B$9*'4127_510'!$A30-Constants!$B$16)),0)</f>
        <v>2.3667695723673325E-4</v>
      </c>
      <c r="GN30" s="1">
        <f>IF(f0!GN30+'f1'!GN30&gt;0,(f0!GN30+'f1'!GN30)*EXP(-Constants!$C$13*'4127_510'!GN$1+Constants!$C$13*Constants!$C$10*'4127_510'!$A30)/(Constants!$B$2*EXP(-Constants!$B$11*'4127_510'!GN$1+Constants!$B$11*Constants!$B$8*'4127_510'!$A30-Constants!$B$15)+Constants!$B$3*EXP(-Constants!$B$12*'4127_510'!GN$1+Constants!$B$12*Constants!$B$9*'4127_510'!$A30-Constants!$B$16)),0)</f>
        <v>0</v>
      </c>
      <c r="GO30" s="1">
        <f>IF(f0!GO30+'f1'!GO30&gt;0,(f0!GO30+'f1'!GO30)*EXP(-Constants!$C$13*'4127_510'!GO$1+Constants!$C$13*Constants!$C$10*'4127_510'!$A30)/(Constants!$B$2*EXP(-Constants!$B$11*'4127_510'!GO$1+Constants!$B$11*Constants!$B$8*'4127_510'!$A30-Constants!$B$15)+Constants!$B$3*EXP(-Constants!$B$12*'4127_510'!GO$1+Constants!$B$12*Constants!$B$9*'4127_510'!$A30-Constants!$B$16)),0)</f>
        <v>0</v>
      </c>
      <c r="GP30" s="1">
        <f>IF(f0!GP30+'f1'!GP30&gt;0,(f0!GP30+'f1'!GP30)*EXP(-Constants!$C$13*'4127_510'!GP$1+Constants!$C$13*Constants!$C$10*'4127_510'!$A30)/(Constants!$B$2*EXP(-Constants!$B$11*'4127_510'!GP$1+Constants!$B$11*Constants!$B$8*'4127_510'!$A30-Constants!$B$15)+Constants!$B$3*EXP(-Constants!$B$12*'4127_510'!GP$1+Constants!$B$12*Constants!$B$9*'4127_510'!$A30-Constants!$B$16)),0)</f>
        <v>0</v>
      </c>
      <c r="GQ30" s="1">
        <f>IF(f0!GQ30+'f1'!GQ30&gt;0,(f0!GQ30+'f1'!GQ30)*EXP(-Constants!$C$13*'4127_510'!GQ$1+Constants!$C$13*Constants!$C$10*'4127_510'!$A30)/(Constants!$B$2*EXP(-Constants!$B$11*'4127_510'!GQ$1+Constants!$B$11*Constants!$B$8*'4127_510'!$A30-Constants!$B$15)+Constants!$B$3*EXP(-Constants!$B$12*'4127_510'!GQ$1+Constants!$B$12*Constants!$B$9*'4127_510'!$A30-Constants!$B$16)),0)</f>
        <v>0</v>
      </c>
      <c r="GR30" s="1">
        <f>IF(f0!GR30+'f1'!GR30&gt;0,(f0!GR30+'f1'!GR30)*EXP(-Constants!$C$13*'4127_510'!GR$1+Constants!$C$13*Constants!$C$10*'4127_510'!$A30)/(Constants!$B$2*EXP(-Constants!$B$11*'4127_510'!GR$1+Constants!$B$11*Constants!$B$8*'4127_510'!$A30-Constants!$B$15)+Constants!$B$3*EXP(-Constants!$B$12*'4127_510'!GR$1+Constants!$B$12*Constants!$B$9*'4127_510'!$A30-Constants!$B$16)),0)</f>
        <v>0</v>
      </c>
      <c r="GT30" s="1">
        <f t="shared" si="0"/>
        <v>1.8967149973112774E-2</v>
      </c>
    </row>
    <row r="31" spans="1:202" x14ac:dyDescent="0.3">
      <c r="A31" s="2">
        <v>31</v>
      </c>
      <c r="B31" s="1">
        <f>IF(f0!B31+'f1'!B31&gt;0,(f0!B31+'f1'!B31)*EXP(-Constants!$C$13*'4127_510'!B$1+Constants!$C$13*Constants!$C$10*'4127_510'!$A31)/(Constants!$B$2*EXP(-Constants!$B$11*'4127_510'!B$1+Constants!$B$11*Constants!$B$8*'4127_510'!$A31-Constants!$B$15)+Constants!$B$3*EXP(-Constants!$B$12*'4127_510'!B$1+Constants!$B$12*Constants!$B$9*'4127_510'!$A31-Constants!$B$16)),0)</f>
        <v>0</v>
      </c>
      <c r="C31" s="1">
        <f>IF(f0!C31+'f1'!C31&gt;0,(f0!C31+'f1'!C31)*EXP(-Constants!$C$13*'4127_510'!C$1+Constants!$C$13*Constants!$C$10*'4127_510'!$A31)/(Constants!$B$2*EXP(-Constants!$B$11*'4127_510'!C$1+Constants!$B$11*Constants!$B$8*'4127_510'!$A31-Constants!$B$15)+Constants!$B$3*EXP(-Constants!$B$12*'4127_510'!C$1+Constants!$B$12*Constants!$B$9*'4127_510'!$A31-Constants!$B$16)),0)</f>
        <v>0</v>
      </c>
      <c r="D31" s="1">
        <f>IF(f0!D31+'f1'!D31&gt;0,(f0!D31+'f1'!D31)*EXP(-Constants!$C$13*'4127_510'!D$1+Constants!$C$13*Constants!$C$10*'4127_510'!$A31)/(Constants!$B$2*EXP(-Constants!$B$11*'4127_510'!D$1+Constants!$B$11*Constants!$B$8*'4127_510'!$A31-Constants!$B$15)+Constants!$B$3*EXP(-Constants!$B$12*'4127_510'!D$1+Constants!$B$12*Constants!$B$9*'4127_510'!$A31-Constants!$B$16)),0)</f>
        <v>0</v>
      </c>
      <c r="E31" s="1">
        <f>IF(f0!E31+'f1'!E31&gt;0,(f0!E31+'f1'!E31)*EXP(-Constants!$C$13*'4127_510'!E$1+Constants!$C$13*Constants!$C$10*'4127_510'!$A31)/(Constants!$B$2*EXP(-Constants!$B$11*'4127_510'!E$1+Constants!$B$11*Constants!$B$8*'4127_510'!$A31-Constants!$B$15)+Constants!$B$3*EXP(-Constants!$B$12*'4127_510'!E$1+Constants!$B$12*Constants!$B$9*'4127_510'!$A31-Constants!$B$16)),0)</f>
        <v>0</v>
      </c>
      <c r="F31" s="1">
        <f>IF(f0!F31+'f1'!F31&gt;0,(f0!F31+'f1'!F31)*EXP(-Constants!$C$13*'4127_510'!F$1+Constants!$C$13*Constants!$C$10*'4127_510'!$A31)/(Constants!$B$2*EXP(-Constants!$B$11*'4127_510'!F$1+Constants!$B$11*Constants!$B$8*'4127_510'!$A31-Constants!$B$15)+Constants!$B$3*EXP(-Constants!$B$12*'4127_510'!F$1+Constants!$B$12*Constants!$B$9*'4127_510'!$A31-Constants!$B$16)),0)</f>
        <v>0</v>
      </c>
      <c r="G31" s="1">
        <f>IF(f0!G31+'f1'!G31&gt;0,(f0!G31+'f1'!G31)*EXP(-Constants!$C$13*'4127_510'!G$1+Constants!$C$13*Constants!$C$10*'4127_510'!$A31)/(Constants!$B$2*EXP(-Constants!$B$11*'4127_510'!G$1+Constants!$B$11*Constants!$B$8*'4127_510'!$A31-Constants!$B$15)+Constants!$B$3*EXP(-Constants!$B$12*'4127_510'!G$1+Constants!$B$12*Constants!$B$9*'4127_510'!$A31-Constants!$B$16)),0)</f>
        <v>0</v>
      </c>
      <c r="H31" s="1">
        <f>IF(f0!H31+'f1'!H31&gt;0,(f0!H31+'f1'!H31)*EXP(-Constants!$C$13*'4127_510'!H$1+Constants!$C$13*Constants!$C$10*'4127_510'!$A31)/(Constants!$B$2*EXP(-Constants!$B$11*'4127_510'!H$1+Constants!$B$11*Constants!$B$8*'4127_510'!$A31-Constants!$B$15)+Constants!$B$3*EXP(-Constants!$B$12*'4127_510'!H$1+Constants!$B$12*Constants!$B$9*'4127_510'!$A31-Constants!$B$16)),0)</f>
        <v>0</v>
      </c>
      <c r="I31" s="1">
        <f>IF(f0!I31+'f1'!I31&gt;0,(f0!I31+'f1'!I31)*EXP(-Constants!$C$13*'4127_510'!I$1+Constants!$C$13*Constants!$C$10*'4127_510'!$A31)/(Constants!$B$2*EXP(-Constants!$B$11*'4127_510'!I$1+Constants!$B$11*Constants!$B$8*'4127_510'!$A31-Constants!$B$15)+Constants!$B$3*EXP(-Constants!$B$12*'4127_510'!I$1+Constants!$B$12*Constants!$B$9*'4127_510'!$A31-Constants!$B$16)),0)</f>
        <v>0</v>
      </c>
      <c r="J31" s="1">
        <f>IF(f0!J31+'f1'!J31&gt;0,(f0!J31+'f1'!J31)*EXP(-Constants!$C$13*'4127_510'!J$1+Constants!$C$13*Constants!$C$10*'4127_510'!$A31)/(Constants!$B$2*EXP(-Constants!$B$11*'4127_510'!J$1+Constants!$B$11*Constants!$B$8*'4127_510'!$A31-Constants!$B$15)+Constants!$B$3*EXP(-Constants!$B$12*'4127_510'!J$1+Constants!$B$12*Constants!$B$9*'4127_510'!$A31-Constants!$B$16)),0)</f>
        <v>0</v>
      </c>
      <c r="K31" s="1">
        <f>IF(f0!K31+'f1'!K31&gt;0,(f0!K31+'f1'!K31)*EXP(-Constants!$C$13*'4127_510'!K$1+Constants!$C$13*Constants!$C$10*'4127_510'!$A31)/(Constants!$B$2*EXP(-Constants!$B$11*'4127_510'!K$1+Constants!$B$11*Constants!$B$8*'4127_510'!$A31-Constants!$B$15)+Constants!$B$3*EXP(-Constants!$B$12*'4127_510'!K$1+Constants!$B$12*Constants!$B$9*'4127_510'!$A31-Constants!$B$16)),0)</f>
        <v>0</v>
      </c>
      <c r="L31" s="1">
        <f>IF(f0!L31+'f1'!L31&gt;0,(f0!L31+'f1'!L31)*EXP(-Constants!$C$13*'4127_510'!L$1+Constants!$C$13*Constants!$C$10*'4127_510'!$A31)/(Constants!$B$2*EXP(-Constants!$B$11*'4127_510'!L$1+Constants!$B$11*Constants!$B$8*'4127_510'!$A31-Constants!$B$15)+Constants!$B$3*EXP(-Constants!$B$12*'4127_510'!L$1+Constants!$B$12*Constants!$B$9*'4127_510'!$A31-Constants!$B$16)),0)</f>
        <v>0</v>
      </c>
      <c r="M31" s="1">
        <f>IF(f0!M31+'f1'!M31&gt;0,(f0!M31+'f1'!M31)*EXP(-Constants!$C$13*'4127_510'!M$1+Constants!$C$13*Constants!$C$10*'4127_510'!$A31)/(Constants!$B$2*EXP(-Constants!$B$11*'4127_510'!M$1+Constants!$B$11*Constants!$B$8*'4127_510'!$A31-Constants!$B$15)+Constants!$B$3*EXP(-Constants!$B$12*'4127_510'!M$1+Constants!$B$12*Constants!$B$9*'4127_510'!$A31-Constants!$B$16)),0)</f>
        <v>0</v>
      </c>
      <c r="N31" s="1">
        <f>IF(f0!N31+'f1'!N31&gt;0,(f0!N31+'f1'!N31)*EXP(-Constants!$C$13*'4127_510'!N$1+Constants!$C$13*Constants!$C$10*'4127_510'!$A31)/(Constants!$B$2*EXP(-Constants!$B$11*'4127_510'!N$1+Constants!$B$11*Constants!$B$8*'4127_510'!$A31-Constants!$B$15)+Constants!$B$3*EXP(-Constants!$B$12*'4127_510'!N$1+Constants!$B$12*Constants!$B$9*'4127_510'!$A31-Constants!$B$16)),0)</f>
        <v>0</v>
      </c>
      <c r="O31" s="1">
        <f>IF(f0!O31+'f1'!O31&gt;0,(f0!O31+'f1'!O31)*EXP(-Constants!$C$13*'4127_510'!O$1+Constants!$C$13*Constants!$C$10*'4127_510'!$A31)/(Constants!$B$2*EXP(-Constants!$B$11*'4127_510'!O$1+Constants!$B$11*Constants!$B$8*'4127_510'!$A31-Constants!$B$15)+Constants!$B$3*EXP(-Constants!$B$12*'4127_510'!O$1+Constants!$B$12*Constants!$B$9*'4127_510'!$A31-Constants!$B$16)),0)</f>
        <v>0</v>
      </c>
      <c r="P31" s="1">
        <f>IF(f0!P31+'f1'!P31&gt;0,(f0!P31+'f1'!P31)*EXP(-Constants!$C$13*'4127_510'!P$1+Constants!$C$13*Constants!$C$10*'4127_510'!$A31)/(Constants!$B$2*EXP(-Constants!$B$11*'4127_510'!P$1+Constants!$B$11*Constants!$B$8*'4127_510'!$A31-Constants!$B$15)+Constants!$B$3*EXP(-Constants!$B$12*'4127_510'!P$1+Constants!$B$12*Constants!$B$9*'4127_510'!$A31-Constants!$B$16)),0)</f>
        <v>0</v>
      </c>
      <c r="Q31" s="1">
        <f>IF(f0!Q31+'f1'!Q31&gt;0,(f0!Q31+'f1'!Q31)*EXP(-Constants!$C$13*'4127_510'!Q$1+Constants!$C$13*Constants!$C$10*'4127_510'!$A31)/(Constants!$B$2*EXP(-Constants!$B$11*'4127_510'!Q$1+Constants!$B$11*Constants!$B$8*'4127_510'!$A31-Constants!$B$15)+Constants!$B$3*EXP(-Constants!$B$12*'4127_510'!Q$1+Constants!$B$12*Constants!$B$9*'4127_510'!$A31-Constants!$B$16)),0)</f>
        <v>0</v>
      </c>
      <c r="R31" s="1">
        <f>IF(f0!R31+'f1'!R31&gt;0,(f0!R31+'f1'!R31)*EXP(-Constants!$C$13*'4127_510'!R$1+Constants!$C$13*Constants!$C$10*'4127_510'!$A31)/(Constants!$B$2*EXP(-Constants!$B$11*'4127_510'!R$1+Constants!$B$11*Constants!$B$8*'4127_510'!$A31-Constants!$B$15)+Constants!$B$3*EXP(-Constants!$B$12*'4127_510'!R$1+Constants!$B$12*Constants!$B$9*'4127_510'!$A31-Constants!$B$16)),0)</f>
        <v>0</v>
      </c>
      <c r="S31" s="1">
        <f>IF(f0!S31+'f1'!S31&gt;0,(f0!S31+'f1'!S31)*EXP(-Constants!$C$13*'4127_510'!S$1+Constants!$C$13*Constants!$C$10*'4127_510'!$A31)/(Constants!$B$2*EXP(-Constants!$B$11*'4127_510'!S$1+Constants!$B$11*Constants!$B$8*'4127_510'!$A31-Constants!$B$15)+Constants!$B$3*EXP(-Constants!$B$12*'4127_510'!S$1+Constants!$B$12*Constants!$B$9*'4127_510'!$A31-Constants!$B$16)),0)</f>
        <v>0</v>
      </c>
      <c r="T31" s="1">
        <f>IF(f0!T31+'f1'!T31&gt;0,(f0!T31+'f1'!T31)*EXP(-Constants!$C$13*'4127_510'!T$1+Constants!$C$13*Constants!$C$10*'4127_510'!$A31)/(Constants!$B$2*EXP(-Constants!$B$11*'4127_510'!T$1+Constants!$B$11*Constants!$B$8*'4127_510'!$A31-Constants!$B$15)+Constants!$B$3*EXP(-Constants!$B$12*'4127_510'!T$1+Constants!$B$12*Constants!$B$9*'4127_510'!$A31-Constants!$B$16)),0)</f>
        <v>0</v>
      </c>
      <c r="U31" s="1">
        <f>IF(f0!U31+'f1'!U31&gt;0,(f0!U31+'f1'!U31)*EXP(-Constants!$C$13*'4127_510'!U$1+Constants!$C$13*Constants!$C$10*'4127_510'!$A31)/(Constants!$B$2*EXP(-Constants!$B$11*'4127_510'!U$1+Constants!$B$11*Constants!$B$8*'4127_510'!$A31-Constants!$B$15)+Constants!$B$3*EXP(-Constants!$B$12*'4127_510'!U$1+Constants!$B$12*Constants!$B$9*'4127_510'!$A31-Constants!$B$16)),0)</f>
        <v>0</v>
      </c>
      <c r="V31" s="1">
        <f>IF(f0!V31+'f1'!V31&gt;0,(f0!V31+'f1'!V31)*EXP(-Constants!$C$13*'4127_510'!V$1+Constants!$C$13*Constants!$C$10*'4127_510'!$A31)/(Constants!$B$2*EXP(-Constants!$B$11*'4127_510'!V$1+Constants!$B$11*Constants!$B$8*'4127_510'!$A31-Constants!$B$15)+Constants!$B$3*EXP(-Constants!$B$12*'4127_510'!V$1+Constants!$B$12*Constants!$B$9*'4127_510'!$A31-Constants!$B$16)),0)</f>
        <v>0</v>
      </c>
      <c r="W31" s="1">
        <f>IF(f0!W31+'f1'!W31&gt;0,(f0!W31+'f1'!W31)*EXP(-Constants!$C$13*'4127_510'!W$1+Constants!$C$13*Constants!$C$10*'4127_510'!$A31)/(Constants!$B$2*EXP(-Constants!$B$11*'4127_510'!W$1+Constants!$B$11*Constants!$B$8*'4127_510'!$A31-Constants!$B$15)+Constants!$B$3*EXP(-Constants!$B$12*'4127_510'!W$1+Constants!$B$12*Constants!$B$9*'4127_510'!$A31-Constants!$B$16)),0)</f>
        <v>0</v>
      </c>
      <c r="X31" s="1">
        <f>IF(f0!X31+'f1'!X31&gt;0,(f0!X31+'f1'!X31)*EXP(-Constants!$C$13*'4127_510'!X$1+Constants!$C$13*Constants!$C$10*'4127_510'!$A31)/(Constants!$B$2*EXP(-Constants!$B$11*'4127_510'!X$1+Constants!$B$11*Constants!$B$8*'4127_510'!$A31-Constants!$B$15)+Constants!$B$3*EXP(-Constants!$B$12*'4127_510'!X$1+Constants!$B$12*Constants!$B$9*'4127_510'!$A31-Constants!$B$16)),0)</f>
        <v>0</v>
      </c>
      <c r="Y31" s="1">
        <f>IF(f0!Y31+'f1'!Y31&gt;0,(f0!Y31+'f1'!Y31)*EXP(-Constants!$C$13*'4127_510'!Y$1+Constants!$C$13*Constants!$C$10*'4127_510'!$A31)/(Constants!$B$2*EXP(-Constants!$B$11*'4127_510'!Y$1+Constants!$B$11*Constants!$B$8*'4127_510'!$A31-Constants!$B$15)+Constants!$B$3*EXP(-Constants!$B$12*'4127_510'!Y$1+Constants!$B$12*Constants!$B$9*'4127_510'!$A31-Constants!$B$16)),0)</f>
        <v>0</v>
      </c>
      <c r="Z31" s="1">
        <f>IF(f0!Z31+'f1'!Z31&gt;0,(f0!Z31+'f1'!Z31)*EXP(-Constants!$C$13*'4127_510'!Z$1+Constants!$C$13*Constants!$C$10*'4127_510'!$A31)/(Constants!$B$2*EXP(-Constants!$B$11*'4127_510'!Z$1+Constants!$B$11*Constants!$B$8*'4127_510'!$A31-Constants!$B$15)+Constants!$B$3*EXP(-Constants!$B$12*'4127_510'!Z$1+Constants!$B$12*Constants!$B$9*'4127_510'!$A31-Constants!$B$16)),0)</f>
        <v>0</v>
      </c>
      <c r="AA31" s="1">
        <f>IF(f0!AA31+'f1'!AA31&gt;0,(f0!AA31+'f1'!AA31)*EXP(-Constants!$C$13*'4127_510'!AA$1+Constants!$C$13*Constants!$C$10*'4127_510'!$A31)/(Constants!$B$2*EXP(-Constants!$B$11*'4127_510'!AA$1+Constants!$B$11*Constants!$B$8*'4127_510'!$A31-Constants!$B$15)+Constants!$B$3*EXP(-Constants!$B$12*'4127_510'!AA$1+Constants!$B$12*Constants!$B$9*'4127_510'!$A31-Constants!$B$16)),0)</f>
        <v>0</v>
      </c>
      <c r="AB31" s="1">
        <f>IF(f0!AB31+'f1'!AB31&gt;0,(f0!AB31+'f1'!AB31)*EXP(-Constants!$C$13*'4127_510'!AB$1+Constants!$C$13*Constants!$C$10*'4127_510'!$A31)/(Constants!$B$2*EXP(-Constants!$B$11*'4127_510'!AB$1+Constants!$B$11*Constants!$B$8*'4127_510'!$A31-Constants!$B$15)+Constants!$B$3*EXP(-Constants!$B$12*'4127_510'!AB$1+Constants!$B$12*Constants!$B$9*'4127_510'!$A31-Constants!$B$16)),0)</f>
        <v>0</v>
      </c>
      <c r="AC31" s="1">
        <f>IF(f0!AC31+'f1'!AC31&gt;0,(f0!AC31+'f1'!AC31)*EXP(-Constants!$C$13*'4127_510'!AC$1+Constants!$C$13*Constants!$C$10*'4127_510'!$A31)/(Constants!$B$2*EXP(-Constants!$B$11*'4127_510'!AC$1+Constants!$B$11*Constants!$B$8*'4127_510'!$A31-Constants!$B$15)+Constants!$B$3*EXP(-Constants!$B$12*'4127_510'!AC$1+Constants!$B$12*Constants!$B$9*'4127_510'!$A31-Constants!$B$16)),0)</f>
        <v>0</v>
      </c>
      <c r="AD31" s="1">
        <f>IF(f0!AD31+'f1'!AD31&gt;0,(f0!AD31+'f1'!AD31)*EXP(-Constants!$C$13*'4127_510'!AD$1+Constants!$C$13*Constants!$C$10*'4127_510'!$A31)/(Constants!$B$2*EXP(-Constants!$B$11*'4127_510'!AD$1+Constants!$B$11*Constants!$B$8*'4127_510'!$A31-Constants!$B$15)+Constants!$B$3*EXP(-Constants!$B$12*'4127_510'!AD$1+Constants!$B$12*Constants!$B$9*'4127_510'!$A31-Constants!$B$16)),0)</f>
        <v>0</v>
      </c>
      <c r="AE31" s="1">
        <f>IF(f0!AE31+'f1'!AE31&gt;0,(f0!AE31+'f1'!AE31)*EXP(-Constants!$C$13*'4127_510'!AE$1+Constants!$C$13*Constants!$C$10*'4127_510'!$A31)/(Constants!$B$2*EXP(-Constants!$B$11*'4127_510'!AE$1+Constants!$B$11*Constants!$B$8*'4127_510'!$A31-Constants!$B$15)+Constants!$B$3*EXP(-Constants!$B$12*'4127_510'!AE$1+Constants!$B$12*Constants!$B$9*'4127_510'!$A31-Constants!$B$16)),0)</f>
        <v>0</v>
      </c>
      <c r="AF31" s="1">
        <f>IF(f0!AF31+'f1'!AF31&gt;0,(f0!AF31+'f1'!AF31)*EXP(-Constants!$C$13*'4127_510'!AF$1+Constants!$C$13*Constants!$C$10*'4127_510'!$A31)/(Constants!$B$2*EXP(-Constants!$B$11*'4127_510'!AF$1+Constants!$B$11*Constants!$B$8*'4127_510'!$A31-Constants!$B$15)+Constants!$B$3*EXP(-Constants!$B$12*'4127_510'!AF$1+Constants!$B$12*Constants!$B$9*'4127_510'!$A31-Constants!$B$16)),0)</f>
        <v>0</v>
      </c>
      <c r="AG31" s="1">
        <f>IF(f0!AG31+'f1'!AG31&gt;0,(f0!AG31+'f1'!AG31)*EXP(-Constants!$C$13*'4127_510'!AG$1+Constants!$C$13*Constants!$C$10*'4127_510'!$A31)/(Constants!$B$2*EXP(-Constants!$B$11*'4127_510'!AG$1+Constants!$B$11*Constants!$B$8*'4127_510'!$A31-Constants!$B$15)+Constants!$B$3*EXP(-Constants!$B$12*'4127_510'!AG$1+Constants!$B$12*Constants!$B$9*'4127_510'!$A31-Constants!$B$16)),0)</f>
        <v>0</v>
      </c>
      <c r="AH31" s="1">
        <f>IF(f0!AH31+'f1'!AH31&gt;0,(f0!AH31+'f1'!AH31)*EXP(-Constants!$C$13*'4127_510'!AH$1+Constants!$C$13*Constants!$C$10*'4127_510'!$A31)/(Constants!$B$2*EXP(-Constants!$B$11*'4127_510'!AH$1+Constants!$B$11*Constants!$B$8*'4127_510'!$A31-Constants!$B$15)+Constants!$B$3*EXP(-Constants!$B$12*'4127_510'!AH$1+Constants!$B$12*Constants!$B$9*'4127_510'!$A31-Constants!$B$16)),0)</f>
        <v>0</v>
      </c>
      <c r="AI31" s="1">
        <f>IF(f0!AI31+'f1'!AI31&gt;0,(f0!AI31+'f1'!AI31)*EXP(-Constants!$C$13*'4127_510'!AI$1+Constants!$C$13*Constants!$C$10*'4127_510'!$A31)/(Constants!$B$2*EXP(-Constants!$B$11*'4127_510'!AI$1+Constants!$B$11*Constants!$B$8*'4127_510'!$A31-Constants!$B$15)+Constants!$B$3*EXP(-Constants!$B$12*'4127_510'!AI$1+Constants!$B$12*Constants!$B$9*'4127_510'!$A31-Constants!$B$16)),0)</f>
        <v>0</v>
      </c>
      <c r="AJ31" s="1">
        <f>IF(f0!AJ31+'f1'!AJ31&gt;0,(f0!AJ31+'f1'!AJ31)*EXP(-Constants!$C$13*'4127_510'!AJ$1+Constants!$C$13*Constants!$C$10*'4127_510'!$A31)/(Constants!$B$2*EXP(-Constants!$B$11*'4127_510'!AJ$1+Constants!$B$11*Constants!$B$8*'4127_510'!$A31-Constants!$B$15)+Constants!$B$3*EXP(-Constants!$B$12*'4127_510'!AJ$1+Constants!$B$12*Constants!$B$9*'4127_510'!$A31-Constants!$B$16)),0)</f>
        <v>0</v>
      </c>
      <c r="AK31" s="1">
        <f>IF(f0!AK31+'f1'!AK31&gt;0,(f0!AK31+'f1'!AK31)*EXP(-Constants!$C$13*'4127_510'!AK$1+Constants!$C$13*Constants!$C$10*'4127_510'!$A31)/(Constants!$B$2*EXP(-Constants!$B$11*'4127_510'!AK$1+Constants!$B$11*Constants!$B$8*'4127_510'!$A31-Constants!$B$15)+Constants!$B$3*EXP(-Constants!$B$12*'4127_510'!AK$1+Constants!$B$12*Constants!$B$9*'4127_510'!$A31-Constants!$B$16)),0)</f>
        <v>0</v>
      </c>
      <c r="AL31" s="1">
        <f>IF(f0!AL31+'f1'!AL31&gt;0,(f0!AL31+'f1'!AL31)*EXP(-Constants!$C$13*'4127_510'!AL$1+Constants!$C$13*Constants!$C$10*'4127_510'!$A31)/(Constants!$B$2*EXP(-Constants!$B$11*'4127_510'!AL$1+Constants!$B$11*Constants!$B$8*'4127_510'!$A31-Constants!$B$15)+Constants!$B$3*EXP(-Constants!$B$12*'4127_510'!AL$1+Constants!$B$12*Constants!$B$9*'4127_510'!$A31-Constants!$B$16)),0)</f>
        <v>0</v>
      </c>
      <c r="AM31" s="1">
        <f>IF(f0!AM31+'f1'!AM31&gt;0,(f0!AM31+'f1'!AM31)*EXP(-Constants!$C$13*'4127_510'!AM$1+Constants!$C$13*Constants!$C$10*'4127_510'!$A31)/(Constants!$B$2*EXP(-Constants!$B$11*'4127_510'!AM$1+Constants!$B$11*Constants!$B$8*'4127_510'!$A31-Constants!$B$15)+Constants!$B$3*EXP(-Constants!$B$12*'4127_510'!AM$1+Constants!$B$12*Constants!$B$9*'4127_510'!$A31-Constants!$B$16)),0)</f>
        <v>0</v>
      </c>
      <c r="AN31" s="1">
        <f>IF(f0!AN31+'f1'!AN31&gt;0,(f0!AN31+'f1'!AN31)*EXP(-Constants!$C$13*'4127_510'!AN$1+Constants!$C$13*Constants!$C$10*'4127_510'!$A31)/(Constants!$B$2*EXP(-Constants!$B$11*'4127_510'!AN$1+Constants!$B$11*Constants!$B$8*'4127_510'!$A31-Constants!$B$15)+Constants!$B$3*EXP(-Constants!$B$12*'4127_510'!AN$1+Constants!$B$12*Constants!$B$9*'4127_510'!$A31-Constants!$B$16)),0)</f>
        <v>0</v>
      </c>
      <c r="AO31" s="1">
        <f>IF(f0!AO31+'f1'!AO31&gt;0,(f0!AO31+'f1'!AO31)*EXP(-Constants!$C$13*'4127_510'!AO$1+Constants!$C$13*Constants!$C$10*'4127_510'!$A31)/(Constants!$B$2*EXP(-Constants!$B$11*'4127_510'!AO$1+Constants!$B$11*Constants!$B$8*'4127_510'!$A31-Constants!$B$15)+Constants!$B$3*EXP(-Constants!$B$12*'4127_510'!AO$1+Constants!$B$12*Constants!$B$9*'4127_510'!$A31-Constants!$B$16)),0)</f>
        <v>0</v>
      </c>
      <c r="AP31" s="1">
        <f>IF(f0!AP31+'f1'!AP31&gt;0,(f0!AP31+'f1'!AP31)*EXP(-Constants!$C$13*'4127_510'!AP$1+Constants!$C$13*Constants!$C$10*'4127_510'!$A31)/(Constants!$B$2*EXP(-Constants!$B$11*'4127_510'!AP$1+Constants!$B$11*Constants!$B$8*'4127_510'!$A31-Constants!$B$15)+Constants!$B$3*EXP(-Constants!$B$12*'4127_510'!AP$1+Constants!$B$12*Constants!$B$9*'4127_510'!$A31-Constants!$B$16)),0)</f>
        <v>0</v>
      </c>
      <c r="AQ31" s="1">
        <f>IF(f0!AQ31+'f1'!AQ31&gt;0,(f0!AQ31+'f1'!AQ31)*EXP(-Constants!$C$13*'4127_510'!AQ$1+Constants!$C$13*Constants!$C$10*'4127_510'!$A31)/(Constants!$B$2*EXP(-Constants!$B$11*'4127_510'!AQ$1+Constants!$B$11*Constants!$B$8*'4127_510'!$A31-Constants!$B$15)+Constants!$B$3*EXP(-Constants!$B$12*'4127_510'!AQ$1+Constants!$B$12*Constants!$B$9*'4127_510'!$A31-Constants!$B$16)),0)</f>
        <v>0</v>
      </c>
      <c r="AR31" s="1">
        <f>IF(f0!AR31+'f1'!AR31&gt;0,(f0!AR31+'f1'!AR31)*EXP(-Constants!$C$13*'4127_510'!AR$1+Constants!$C$13*Constants!$C$10*'4127_510'!$A31)/(Constants!$B$2*EXP(-Constants!$B$11*'4127_510'!AR$1+Constants!$B$11*Constants!$B$8*'4127_510'!$A31-Constants!$B$15)+Constants!$B$3*EXP(-Constants!$B$12*'4127_510'!AR$1+Constants!$B$12*Constants!$B$9*'4127_510'!$A31-Constants!$B$16)),0)</f>
        <v>0</v>
      </c>
      <c r="AS31" s="1">
        <f>IF(f0!AS31+'f1'!AS31&gt;0,(f0!AS31+'f1'!AS31)*EXP(-Constants!$C$13*'4127_510'!AS$1+Constants!$C$13*Constants!$C$10*'4127_510'!$A31)/(Constants!$B$2*EXP(-Constants!$B$11*'4127_510'!AS$1+Constants!$B$11*Constants!$B$8*'4127_510'!$A31-Constants!$B$15)+Constants!$B$3*EXP(-Constants!$B$12*'4127_510'!AS$1+Constants!$B$12*Constants!$B$9*'4127_510'!$A31-Constants!$B$16)),0)</f>
        <v>0</v>
      </c>
      <c r="AT31" s="1">
        <f>IF(f0!AT31+'f1'!AT31&gt;0,(f0!AT31+'f1'!AT31)*EXP(-Constants!$C$13*'4127_510'!AT$1+Constants!$C$13*Constants!$C$10*'4127_510'!$A31)/(Constants!$B$2*EXP(-Constants!$B$11*'4127_510'!AT$1+Constants!$B$11*Constants!$B$8*'4127_510'!$A31-Constants!$B$15)+Constants!$B$3*EXP(-Constants!$B$12*'4127_510'!AT$1+Constants!$B$12*Constants!$B$9*'4127_510'!$A31-Constants!$B$16)),0)</f>
        <v>0</v>
      </c>
      <c r="AU31" s="1">
        <f>IF(f0!AU31+'f1'!AU31&gt;0,(f0!AU31+'f1'!AU31)*EXP(-Constants!$C$13*'4127_510'!AU$1+Constants!$C$13*Constants!$C$10*'4127_510'!$A31)/(Constants!$B$2*EXP(-Constants!$B$11*'4127_510'!AU$1+Constants!$B$11*Constants!$B$8*'4127_510'!$A31-Constants!$B$15)+Constants!$B$3*EXP(-Constants!$B$12*'4127_510'!AU$1+Constants!$B$12*Constants!$B$9*'4127_510'!$A31-Constants!$B$16)),0)</f>
        <v>0</v>
      </c>
      <c r="AV31" s="1">
        <f>IF(f0!AV31+'f1'!AV31&gt;0,(f0!AV31+'f1'!AV31)*EXP(-Constants!$C$13*'4127_510'!AV$1+Constants!$C$13*Constants!$C$10*'4127_510'!$A31)/(Constants!$B$2*EXP(-Constants!$B$11*'4127_510'!AV$1+Constants!$B$11*Constants!$B$8*'4127_510'!$A31-Constants!$B$15)+Constants!$B$3*EXP(-Constants!$B$12*'4127_510'!AV$1+Constants!$B$12*Constants!$B$9*'4127_510'!$A31-Constants!$B$16)),0)</f>
        <v>0</v>
      </c>
      <c r="AW31" s="1">
        <f>IF(f0!AW31+'f1'!AW31&gt;0,(f0!AW31+'f1'!AW31)*EXP(-Constants!$C$13*'4127_510'!AW$1+Constants!$C$13*Constants!$C$10*'4127_510'!$A31)/(Constants!$B$2*EXP(-Constants!$B$11*'4127_510'!AW$1+Constants!$B$11*Constants!$B$8*'4127_510'!$A31-Constants!$B$15)+Constants!$B$3*EXP(-Constants!$B$12*'4127_510'!AW$1+Constants!$B$12*Constants!$B$9*'4127_510'!$A31-Constants!$B$16)),0)</f>
        <v>0</v>
      </c>
      <c r="AX31" s="1">
        <f>IF(f0!AX31+'f1'!AX31&gt;0,(f0!AX31+'f1'!AX31)*EXP(-Constants!$C$13*'4127_510'!AX$1+Constants!$C$13*Constants!$C$10*'4127_510'!$A31)/(Constants!$B$2*EXP(-Constants!$B$11*'4127_510'!AX$1+Constants!$B$11*Constants!$B$8*'4127_510'!$A31-Constants!$B$15)+Constants!$B$3*EXP(-Constants!$B$12*'4127_510'!AX$1+Constants!$B$12*Constants!$B$9*'4127_510'!$A31-Constants!$B$16)),0)</f>
        <v>0</v>
      </c>
      <c r="AY31" s="1">
        <f>IF(f0!AY31+'f1'!AY31&gt;0,(f0!AY31+'f1'!AY31)*EXP(-Constants!$C$13*'4127_510'!AY$1+Constants!$C$13*Constants!$C$10*'4127_510'!$A31)/(Constants!$B$2*EXP(-Constants!$B$11*'4127_510'!AY$1+Constants!$B$11*Constants!$B$8*'4127_510'!$A31-Constants!$B$15)+Constants!$B$3*EXP(-Constants!$B$12*'4127_510'!AY$1+Constants!$B$12*Constants!$B$9*'4127_510'!$A31-Constants!$B$16)),0)</f>
        <v>0</v>
      </c>
      <c r="AZ31" s="1">
        <f>IF(f0!AZ31+'f1'!AZ31&gt;0,(f0!AZ31+'f1'!AZ31)*EXP(-Constants!$C$13*'4127_510'!AZ$1+Constants!$C$13*Constants!$C$10*'4127_510'!$A31)/(Constants!$B$2*EXP(-Constants!$B$11*'4127_510'!AZ$1+Constants!$B$11*Constants!$B$8*'4127_510'!$A31-Constants!$B$15)+Constants!$B$3*EXP(-Constants!$B$12*'4127_510'!AZ$1+Constants!$B$12*Constants!$B$9*'4127_510'!$A31-Constants!$B$16)),0)</f>
        <v>0</v>
      </c>
      <c r="BA31" s="1">
        <f>IF(f0!BA31+'f1'!BA31&gt;0,(f0!BA31+'f1'!BA31)*EXP(-Constants!$C$13*'4127_510'!BA$1+Constants!$C$13*Constants!$C$10*'4127_510'!$A31)/(Constants!$B$2*EXP(-Constants!$B$11*'4127_510'!BA$1+Constants!$B$11*Constants!$B$8*'4127_510'!$A31-Constants!$B$15)+Constants!$B$3*EXP(-Constants!$B$12*'4127_510'!BA$1+Constants!$B$12*Constants!$B$9*'4127_510'!$A31-Constants!$B$16)),0)</f>
        <v>0</v>
      </c>
      <c r="BB31" s="1">
        <f>IF(f0!BB31+'f1'!BB31&gt;0,(f0!BB31+'f1'!BB31)*EXP(-Constants!$C$13*'4127_510'!BB$1+Constants!$C$13*Constants!$C$10*'4127_510'!$A31)/(Constants!$B$2*EXP(-Constants!$B$11*'4127_510'!BB$1+Constants!$B$11*Constants!$B$8*'4127_510'!$A31-Constants!$B$15)+Constants!$B$3*EXP(-Constants!$B$12*'4127_510'!BB$1+Constants!$B$12*Constants!$B$9*'4127_510'!$A31-Constants!$B$16)),0)</f>
        <v>0</v>
      </c>
      <c r="BC31" s="1">
        <f>IF(f0!BC31+'f1'!BC31&gt;0,(f0!BC31+'f1'!BC31)*EXP(-Constants!$C$13*'4127_510'!BC$1+Constants!$C$13*Constants!$C$10*'4127_510'!$A31)/(Constants!$B$2*EXP(-Constants!$B$11*'4127_510'!BC$1+Constants!$B$11*Constants!$B$8*'4127_510'!$A31-Constants!$B$15)+Constants!$B$3*EXP(-Constants!$B$12*'4127_510'!BC$1+Constants!$B$12*Constants!$B$9*'4127_510'!$A31-Constants!$B$16)),0)</f>
        <v>0</v>
      </c>
      <c r="BD31" s="1">
        <f>IF(f0!BD31+'f1'!BD31&gt;0,(f0!BD31+'f1'!BD31)*EXP(-Constants!$C$13*'4127_510'!BD$1+Constants!$C$13*Constants!$C$10*'4127_510'!$A31)/(Constants!$B$2*EXP(-Constants!$B$11*'4127_510'!BD$1+Constants!$B$11*Constants!$B$8*'4127_510'!$A31-Constants!$B$15)+Constants!$B$3*EXP(-Constants!$B$12*'4127_510'!BD$1+Constants!$B$12*Constants!$B$9*'4127_510'!$A31-Constants!$B$16)),0)</f>
        <v>0</v>
      </c>
      <c r="BE31" s="1">
        <f>IF(f0!BE31+'f1'!BE31&gt;0,(f0!BE31+'f1'!BE31)*EXP(-Constants!$C$13*'4127_510'!BE$1+Constants!$C$13*Constants!$C$10*'4127_510'!$A31)/(Constants!$B$2*EXP(-Constants!$B$11*'4127_510'!BE$1+Constants!$B$11*Constants!$B$8*'4127_510'!$A31-Constants!$B$15)+Constants!$B$3*EXP(-Constants!$B$12*'4127_510'!BE$1+Constants!$B$12*Constants!$B$9*'4127_510'!$A31-Constants!$B$16)),0)</f>
        <v>0</v>
      </c>
      <c r="BF31" s="1">
        <f>IF(f0!BF31+'f1'!BF31&gt;0,(f0!BF31+'f1'!BF31)*EXP(-Constants!$C$13*'4127_510'!BF$1+Constants!$C$13*Constants!$C$10*'4127_510'!$A31)/(Constants!$B$2*EXP(-Constants!$B$11*'4127_510'!BF$1+Constants!$B$11*Constants!$B$8*'4127_510'!$A31-Constants!$B$15)+Constants!$B$3*EXP(-Constants!$B$12*'4127_510'!BF$1+Constants!$B$12*Constants!$B$9*'4127_510'!$A31-Constants!$B$16)),0)</f>
        <v>0</v>
      </c>
      <c r="BG31" s="1">
        <f>IF(f0!BG31+'f1'!BG31&gt;0,(f0!BG31+'f1'!BG31)*EXP(-Constants!$C$13*'4127_510'!BG$1+Constants!$C$13*Constants!$C$10*'4127_510'!$A31)/(Constants!$B$2*EXP(-Constants!$B$11*'4127_510'!BG$1+Constants!$B$11*Constants!$B$8*'4127_510'!$A31-Constants!$B$15)+Constants!$B$3*EXP(-Constants!$B$12*'4127_510'!BG$1+Constants!$B$12*Constants!$B$9*'4127_510'!$A31-Constants!$B$16)),0)</f>
        <v>0</v>
      </c>
      <c r="BH31" s="1">
        <f>IF(f0!BH31+'f1'!BH31&gt;0,(f0!BH31+'f1'!BH31)*EXP(-Constants!$C$13*'4127_510'!BH$1+Constants!$C$13*Constants!$C$10*'4127_510'!$A31)/(Constants!$B$2*EXP(-Constants!$B$11*'4127_510'!BH$1+Constants!$B$11*Constants!$B$8*'4127_510'!$A31-Constants!$B$15)+Constants!$B$3*EXP(-Constants!$B$12*'4127_510'!BH$1+Constants!$B$12*Constants!$B$9*'4127_510'!$A31-Constants!$B$16)),0)</f>
        <v>0</v>
      </c>
      <c r="BI31" s="1">
        <f>IF(f0!BI31+'f1'!BI31&gt;0,(f0!BI31+'f1'!BI31)*EXP(-Constants!$C$13*'4127_510'!BI$1+Constants!$C$13*Constants!$C$10*'4127_510'!$A31)/(Constants!$B$2*EXP(-Constants!$B$11*'4127_510'!BI$1+Constants!$B$11*Constants!$B$8*'4127_510'!$A31-Constants!$B$15)+Constants!$B$3*EXP(-Constants!$B$12*'4127_510'!BI$1+Constants!$B$12*Constants!$B$9*'4127_510'!$A31-Constants!$B$16)),0)</f>
        <v>0</v>
      </c>
      <c r="BJ31" s="1">
        <f>IF(f0!BJ31+'f1'!BJ31&gt;0,(f0!BJ31+'f1'!BJ31)*EXP(-Constants!$C$13*'4127_510'!BJ$1+Constants!$C$13*Constants!$C$10*'4127_510'!$A31)/(Constants!$B$2*EXP(-Constants!$B$11*'4127_510'!BJ$1+Constants!$B$11*Constants!$B$8*'4127_510'!$A31-Constants!$B$15)+Constants!$B$3*EXP(-Constants!$B$12*'4127_510'!BJ$1+Constants!$B$12*Constants!$B$9*'4127_510'!$A31-Constants!$B$16)),0)</f>
        <v>0</v>
      </c>
      <c r="BK31" s="1">
        <f>IF(f0!BK31+'f1'!BK31&gt;0,(f0!BK31+'f1'!BK31)*EXP(-Constants!$C$13*'4127_510'!BK$1+Constants!$C$13*Constants!$C$10*'4127_510'!$A31)/(Constants!$B$2*EXP(-Constants!$B$11*'4127_510'!BK$1+Constants!$B$11*Constants!$B$8*'4127_510'!$A31-Constants!$B$15)+Constants!$B$3*EXP(-Constants!$B$12*'4127_510'!BK$1+Constants!$B$12*Constants!$B$9*'4127_510'!$A31-Constants!$B$16)),0)</f>
        <v>0</v>
      </c>
      <c r="BL31" s="1">
        <f>IF(f0!BL31+'f1'!BL31&gt;0,(f0!BL31+'f1'!BL31)*EXP(-Constants!$C$13*'4127_510'!BL$1+Constants!$C$13*Constants!$C$10*'4127_510'!$A31)/(Constants!$B$2*EXP(-Constants!$B$11*'4127_510'!BL$1+Constants!$B$11*Constants!$B$8*'4127_510'!$A31-Constants!$B$15)+Constants!$B$3*EXP(-Constants!$B$12*'4127_510'!BL$1+Constants!$B$12*Constants!$B$9*'4127_510'!$A31-Constants!$B$16)),0)</f>
        <v>0</v>
      </c>
      <c r="BM31" s="1">
        <f>IF(f0!BM31+'f1'!BM31&gt;0,(f0!BM31+'f1'!BM31)*EXP(-Constants!$C$13*'4127_510'!BM$1+Constants!$C$13*Constants!$C$10*'4127_510'!$A31)/(Constants!$B$2*EXP(-Constants!$B$11*'4127_510'!BM$1+Constants!$B$11*Constants!$B$8*'4127_510'!$A31-Constants!$B$15)+Constants!$B$3*EXP(-Constants!$B$12*'4127_510'!BM$1+Constants!$B$12*Constants!$B$9*'4127_510'!$A31-Constants!$B$16)),0)</f>
        <v>0</v>
      </c>
      <c r="BN31" s="1">
        <f>IF(f0!BN31+'f1'!BN31&gt;0,(f0!BN31+'f1'!BN31)*EXP(-Constants!$C$13*'4127_510'!BN$1+Constants!$C$13*Constants!$C$10*'4127_510'!$A31)/(Constants!$B$2*EXP(-Constants!$B$11*'4127_510'!BN$1+Constants!$B$11*Constants!$B$8*'4127_510'!$A31-Constants!$B$15)+Constants!$B$3*EXP(-Constants!$B$12*'4127_510'!BN$1+Constants!$B$12*Constants!$B$9*'4127_510'!$A31-Constants!$B$16)),0)</f>
        <v>0</v>
      </c>
      <c r="BO31" s="1">
        <f>IF(f0!BO31+'f1'!BO31&gt;0,(f0!BO31+'f1'!BO31)*EXP(-Constants!$C$13*'4127_510'!BO$1+Constants!$C$13*Constants!$C$10*'4127_510'!$A31)/(Constants!$B$2*EXP(-Constants!$B$11*'4127_510'!BO$1+Constants!$B$11*Constants!$B$8*'4127_510'!$A31-Constants!$B$15)+Constants!$B$3*EXP(-Constants!$B$12*'4127_510'!BO$1+Constants!$B$12*Constants!$B$9*'4127_510'!$A31-Constants!$B$16)),0)</f>
        <v>0</v>
      </c>
      <c r="BP31" s="1">
        <f>IF(f0!BP31+'f1'!BP31&gt;0,(f0!BP31+'f1'!BP31)*EXP(-Constants!$C$13*'4127_510'!BP$1+Constants!$C$13*Constants!$C$10*'4127_510'!$A31)/(Constants!$B$2*EXP(-Constants!$B$11*'4127_510'!BP$1+Constants!$B$11*Constants!$B$8*'4127_510'!$A31-Constants!$B$15)+Constants!$B$3*EXP(-Constants!$B$12*'4127_510'!BP$1+Constants!$B$12*Constants!$B$9*'4127_510'!$A31-Constants!$B$16)),0)</f>
        <v>0</v>
      </c>
      <c r="BQ31" s="1">
        <f>IF(f0!BQ31+'f1'!BQ31&gt;0,(f0!BQ31+'f1'!BQ31)*EXP(-Constants!$C$13*'4127_510'!BQ$1+Constants!$C$13*Constants!$C$10*'4127_510'!$A31)/(Constants!$B$2*EXP(-Constants!$B$11*'4127_510'!BQ$1+Constants!$B$11*Constants!$B$8*'4127_510'!$A31-Constants!$B$15)+Constants!$B$3*EXP(-Constants!$B$12*'4127_510'!BQ$1+Constants!$B$12*Constants!$B$9*'4127_510'!$A31-Constants!$B$16)),0)</f>
        <v>0</v>
      </c>
      <c r="BR31" s="1">
        <f>IF(f0!BR31+'f1'!BR31&gt;0,(f0!BR31+'f1'!BR31)*EXP(-Constants!$C$13*'4127_510'!BR$1+Constants!$C$13*Constants!$C$10*'4127_510'!$A31)/(Constants!$B$2*EXP(-Constants!$B$11*'4127_510'!BR$1+Constants!$B$11*Constants!$B$8*'4127_510'!$A31-Constants!$B$15)+Constants!$B$3*EXP(-Constants!$B$12*'4127_510'!BR$1+Constants!$B$12*Constants!$B$9*'4127_510'!$A31-Constants!$B$16)),0)</f>
        <v>0</v>
      </c>
      <c r="BS31" s="1">
        <f>IF(f0!BS31+'f1'!BS31&gt;0,(f0!BS31+'f1'!BS31)*EXP(-Constants!$C$13*'4127_510'!BS$1+Constants!$C$13*Constants!$C$10*'4127_510'!$A31)/(Constants!$B$2*EXP(-Constants!$B$11*'4127_510'!BS$1+Constants!$B$11*Constants!$B$8*'4127_510'!$A31-Constants!$B$15)+Constants!$B$3*EXP(-Constants!$B$12*'4127_510'!BS$1+Constants!$B$12*Constants!$B$9*'4127_510'!$A31-Constants!$B$16)),0)</f>
        <v>0</v>
      </c>
      <c r="BT31" s="1">
        <f>IF(f0!BT31+'f1'!BT31&gt;0,(f0!BT31+'f1'!BT31)*EXP(-Constants!$C$13*'4127_510'!BT$1+Constants!$C$13*Constants!$C$10*'4127_510'!$A31)/(Constants!$B$2*EXP(-Constants!$B$11*'4127_510'!BT$1+Constants!$B$11*Constants!$B$8*'4127_510'!$A31-Constants!$B$15)+Constants!$B$3*EXP(-Constants!$B$12*'4127_510'!BT$1+Constants!$B$12*Constants!$B$9*'4127_510'!$A31-Constants!$B$16)),0)</f>
        <v>0</v>
      </c>
      <c r="BU31" s="1">
        <f>IF(f0!BU31+'f1'!BU31&gt;0,(f0!BU31+'f1'!BU31)*EXP(-Constants!$C$13*'4127_510'!BU$1+Constants!$C$13*Constants!$C$10*'4127_510'!$A31)/(Constants!$B$2*EXP(-Constants!$B$11*'4127_510'!BU$1+Constants!$B$11*Constants!$B$8*'4127_510'!$A31-Constants!$B$15)+Constants!$B$3*EXP(-Constants!$B$12*'4127_510'!BU$1+Constants!$B$12*Constants!$B$9*'4127_510'!$A31-Constants!$B$16)),0)</f>
        <v>0</v>
      </c>
      <c r="BV31" s="1">
        <f>IF(f0!BV31+'f1'!BV31&gt;0,(f0!BV31+'f1'!BV31)*EXP(-Constants!$C$13*'4127_510'!BV$1+Constants!$C$13*Constants!$C$10*'4127_510'!$A31)/(Constants!$B$2*EXP(-Constants!$B$11*'4127_510'!BV$1+Constants!$B$11*Constants!$B$8*'4127_510'!$A31-Constants!$B$15)+Constants!$B$3*EXP(-Constants!$B$12*'4127_510'!BV$1+Constants!$B$12*Constants!$B$9*'4127_510'!$A31-Constants!$B$16)),0)</f>
        <v>0</v>
      </c>
      <c r="BW31" s="1">
        <f>IF(f0!BW31+'f1'!BW31&gt;0,(f0!BW31+'f1'!BW31)*EXP(-Constants!$C$13*'4127_510'!BW$1+Constants!$C$13*Constants!$C$10*'4127_510'!$A31)/(Constants!$B$2*EXP(-Constants!$B$11*'4127_510'!BW$1+Constants!$B$11*Constants!$B$8*'4127_510'!$A31-Constants!$B$15)+Constants!$B$3*EXP(-Constants!$B$12*'4127_510'!BW$1+Constants!$B$12*Constants!$B$9*'4127_510'!$A31-Constants!$B$16)),0)</f>
        <v>0</v>
      </c>
      <c r="BX31" s="1">
        <f>IF(f0!BX31+'f1'!BX31&gt;0,(f0!BX31+'f1'!BX31)*EXP(-Constants!$C$13*'4127_510'!BX$1+Constants!$C$13*Constants!$C$10*'4127_510'!$A31)/(Constants!$B$2*EXP(-Constants!$B$11*'4127_510'!BX$1+Constants!$B$11*Constants!$B$8*'4127_510'!$A31-Constants!$B$15)+Constants!$B$3*EXP(-Constants!$B$12*'4127_510'!BX$1+Constants!$B$12*Constants!$B$9*'4127_510'!$A31-Constants!$B$16)),0)</f>
        <v>0</v>
      </c>
      <c r="BY31" s="1">
        <f>IF(f0!BY31+'f1'!BY31&gt;0,(f0!BY31+'f1'!BY31)*EXP(-Constants!$C$13*'4127_510'!BY$1+Constants!$C$13*Constants!$C$10*'4127_510'!$A31)/(Constants!$B$2*EXP(-Constants!$B$11*'4127_510'!BY$1+Constants!$B$11*Constants!$B$8*'4127_510'!$A31-Constants!$B$15)+Constants!$B$3*EXP(-Constants!$B$12*'4127_510'!BY$1+Constants!$B$12*Constants!$B$9*'4127_510'!$A31-Constants!$B$16)),0)</f>
        <v>0</v>
      </c>
      <c r="BZ31" s="1">
        <f>IF(f0!BZ31+'f1'!BZ31&gt;0,(f0!BZ31+'f1'!BZ31)*EXP(-Constants!$C$13*'4127_510'!BZ$1+Constants!$C$13*Constants!$C$10*'4127_510'!$A31)/(Constants!$B$2*EXP(-Constants!$B$11*'4127_510'!BZ$1+Constants!$B$11*Constants!$B$8*'4127_510'!$A31-Constants!$B$15)+Constants!$B$3*EXP(-Constants!$B$12*'4127_510'!BZ$1+Constants!$B$12*Constants!$B$9*'4127_510'!$A31-Constants!$B$16)),0)</f>
        <v>0</v>
      </c>
      <c r="CA31" s="1">
        <f>IF(f0!CA31+'f1'!CA31&gt;0,(f0!CA31+'f1'!CA31)*EXP(-Constants!$C$13*'4127_510'!CA$1+Constants!$C$13*Constants!$C$10*'4127_510'!$A31)/(Constants!$B$2*EXP(-Constants!$B$11*'4127_510'!CA$1+Constants!$B$11*Constants!$B$8*'4127_510'!$A31-Constants!$B$15)+Constants!$B$3*EXP(-Constants!$B$12*'4127_510'!CA$1+Constants!$B$12*Constants!$B$9*'4127_510'!$A31-Constants!$B$16)),0)</f>
        <v>0</v>
      </c>
      <c r="CB31" s="1">
        <f>IF(f0!CB31+'f1'!CB31&gt;0,(f0!CB31+'f1'!CB31)*EXP(-Constants!$C$13*'4127_510'!CB$1+Constants!$C$13*Constants!$C$10*'4127_510'!$A31)/(Constants!$B$2*EXP(-Constants!$B$11*'4127_510'!CB$1+Constants!$B$11*Constants!$B$8*'4127_510'!$A31-Constants!$B$15)+Constants!$B$3*EXP(-Constants!$B$12*'4127_510'!CB$1+Constants!$B$12*Constants!$B$9*'4127_510'!$A31-Constants!$B$16)),0)</f>
        <v>0</v>
      </c>
      <c r="CC31" s="1">
        <f>IF(f0!CC31+'f1'!CC31&gt;0,(f0!CC31+'f1'!CC31)*EXP(-Constants!$C$13*'4127_510'!CC$1+Constants!$C$13*Constants!$C$10*'4127_510'!$A31)/(Constants!$B$2*EXP(-Constants!$B$11*'4127_510'!CC$1+Constants!$B$11*Constants!$B$8*'4127_510'!$A31-Constants!$B$15)+Constants!$B$3*EXP(-Constants!$B$12*'4127_510'!CC$1+Constants!$B$12*Constants!$B$9*'4127_510'!$A31-Constants!$B$16)),0)</f>
        <v>0</v>
      </c>
      <c r="CD31" s="1">
        <f>IF(f0!CD31+'f1'!CD31&gt;0,(f0!CD31+'f1'!CD31)*EXP(-Constants!$C$13*'4127_510'!CD$1+Constants!$C$13*Constants!$C$10*'4127_510'!$A31)/(Constants!$B$2*EXP(-Constants!$B$11*'4127_510'!CD$1+Constants!$B$11*Constants!$B$8*'4127_510'!$A31-Constants!$B$15)+Constants!$B$3*EXP(-Constants!$B$12*'4127_510'!CD$1+Constants!$B$12*Constants!$B$9*'4127_510'!$A31-Constants!$B$16)),0)</f>
        <v>0</v>
      </c>
      <c r="CE31" s="1">
        <f>IF(f0!CE31+'f1'!CE31&gt;0,(f0!CE31+'f1'!CE31)*EXP(-Constants!$C$13*'4127_510'!CE$1+Constants!$C$13*Constants!$C$10*'4127_510'!$A31)/(Constants!$B$2*EXP(-Constants!$B$11*'4127_510'!CE$1+Constants!$B$11*Constants!$B$8*'4127_510'!$A31-Constants!$B$15)+Constants!$B$3*EXP(-Constants!$B$12*'4127_510'!CE$1+Constants!$B$12*Constants!$B$9*'4127_510'!$A31-Constants!$B$16)),0)</f>
        <v>0</v>
      </c>
      <c r="CF31" s="1">
        <f>IF(f0!CF31+'f1'!CF31&gt;0,(f0!CF31+'f1'!CF31)*EXP(-Constants!$C$13*'4127_510'!CF$1+Constants!$C$13*Constants!$C$10*'4127_510'!$A31)/(Constants!$B$2*EXP(-Constants!$B$11*'4127_510'!CF$1+Constants!$B$11*Constants!$B$8*'4127_510'!$A31-Constants!$B$15)+Constants!$B$3*EXP(-Constants!$B$12*'4127_510'!CF$1+Constants!$B$12*Constants!$B$9*'4127_510'!$A31-Constants!$B$16)),0)</f>
        <v>0</v>
      </c>
      <c r="CG31" s="1">
        <f>IF(f0!CG31+'f1'!CG31&gt;0,(f0!CG31+'f1'!CG31)*EXP(-Constants!$C$13*'4127_510'!CG$1+Constants!$C$13*Constants!$C$10*'4127_510'!$A31)/(Constants!$B$2*EXP(-Constants!$B$11*'4127_510'!CG$1+Constants!$B$11*Constants!$B$8*'4127_510'!$A31-Constants!$B$15)+Constants!$B$3*EXP(-Constants!$B$12*'4127_510'!CG$1+Constants!$B$12*Constants!$B$9*'4127_510'!$A31-Constants!$B$16)),0)</f>
        <v>0</v>
      </c>
      <c r="CH31" s="1">
        <f>IF(f0!CH31+'f1'!CH31&gt;0,(f0!CH31+'f1'!CH31)*EXP(-Constants!$C$13*'4127_510'!CH$1+Constants!$C$13*Constants!$C$10*'4127_510'!$A31)/(Constants!$B$2*EXP(-Constants!$B$11*'4127_510'!CH$1+Constants!$B$11*Constants!$B$8*'4127_510'!$A31-Constants!$B$15)+Constants!$B$3*EXP(-Constants!$B$12*'4127_510'!CH$1+Constants!$B$12*Constants!$B$9*'4127_510'!$A31-Constants!$B$16)),0)</f>
        <v>0</v>
      </c>
      <c r="CI31" s="1">
        <f>IF(f0!CI31+'f1'!CI31&gt;0,(f0!CI31+'f1'!CI31)*EXP(-Constants!$C$13*'4127_510'!CI$1+Constants!$C$13*Constants!$C$10*'4127_510'!$A31)/(Constants!$B$2*EXP(-Constants!$B$11*'4127_510'!CI$1+Constants!$B$11*Constants!$B$8*'4127_510'!$A31-Constants!$B$15)+Constants!$B$3*EXP(-Constants!$B$12*'4127_510'!CI$1+Constants!$B$12*Constants!$B$9*'4127_510'!$A31-Constants!$B$16)),0)</f>
        <v>0</v>
      </c>
      <c r="CJ31" s="1">
        <f>IF(f0!CJ31+'f1'!CJ31&gt;0,(f0!CJ31+'f1'!CJ31)*EXP(-Constants!$C$13*'4127_510'!CJ$1+Constants!$C$13*Constants!$C$10*'4127_510'!$A31)/(Constants!$B$2*EXP(-Constants!$B$11*'4127_510'!CJ$1+Constants!$B$11*Constants!$B$8*'4127_510'!$A31-Constants!$B$15)+Constants!$B$3*EXP(-Constants!$B$12*'4127_510'!CJ$1+Constants!$B$12*Constants!$B$9*'4127_510'!$A31-Constants!$B$16)),0)</f>
        <v>0</v>
      </c>
      <c r="CK31" s="1">
        <f>IF(f0!CK31+'f1'!CK31&gt;0,(f0!CK31+'f1'!CK31)*EXP(-Constants!$C$13*'4127_510'!CK$1+Constants!$C$13*Constants!$C$10*'4127_510'!$A31)/(Constants!$B$2*EXP(-Constants!$B$11*'4127_510'!CK$1+Constants!$B$11*Constants!$B$8*'4127_510'!$A31-Constants!$B$15)+Constants!$B$3*EXP(-Constants!$B$12*'4127_510'!CK$1+Constants!$B$12*Constants!$B$9*'4127_510'!$A31-Constants!$B$16)),0)</f>
        <v>0</v>
      </c>
      <c r="CL31" s="1">
        <f>IF(f0!CL31+'f1'!CL31&gt;0,(f0!CL31+'f1'!CL31)*EXP(-Constants!$C$13*'4127_510'!CL$1+Constants!$C$13*Constants!$C$10*'4127_510'!$A31)/(Constants!$B$2*EXP(-Constants!$B$11*'4127_510'!CL$1+Constants!$B$11*Constants!$B$8*'4127_510'!$A31-Constants!$B$15)+Constants!$B$3*EXP(-Constants!$B$12*'4127_510'!CL$1+Constants!$B$12*Constants!$B$9*'4127_510'!$A31-Constants!$B$16)),0)</f>
        <v>0</v>
      </c>
      <c r="CM31" s="1">
        <f>IF(f0!CM31+'f1'!CM31&gt;0,(f0!CM31+'f1'!CM31)*EXP(-Constants!$C$13*'4127_510'!CM$1+Constants!$C$13*Constants!$C$10*'4127_510'!$A31)/(Constants!$B$2*EXP(-Constants!$B$11*'4127_510'!CM$1+Constants!$B$11*Constants!$B$8*'4127_510'!$A31-Constants!$B$15)+Constants!$B$3*EXP(-Constants!$B$12*'4127_510'!CM$1+Constants!$B$12*Constants!$B$9*'4127_510'!$A31-Constants!$B$16)),0)</f>
        <v>0</v>
      </c>
      <c r="CN31" s="1">
        <f>IF(f0!CN31+'f1'!CN31&gt;0,(f0!CN31+'f1'!CN31)*EXP(-Constants!$C$13*'4127_510'!CN$1+Constants!$C$13*Constants!$C$10*'4127_510'!$A31)/(Constants!$B$2*EXP(-Constants!$B$11*'4127_510'!CN$1+Constants!$B$11*Constants!$B$8*'4127_510'!$A31-Constants!$B$15)+Constants!$B$3*EXP(-Constants!$B$12*'4127_510'!CN$1+Constants!$B$12*Constants!$B$9*'4127_510'!$A31-Constants!$B$16)),0)</f>
        <v>0</v>
      </c>
      <c r="CO31" s="1">
        <f>IF(f0!CO31+'f1'!CO31&gt;0,(f0!CO31+'f1'!CO31)*EXP(-Constants!$C$13*'4127_510'!CO$1+Constants!$C$13*Constants!$C$10*'4127_510'!$A31)/(Constants!$B$2*EXP(-Constants!$B$11*'4127_510'!CO$1+Constants!$B$11*Constants!$B$8*'4127_510'!$A31-Constants!$B$15)+Constants!$B$3*EXP(-Constants!$B$12*'4127_510'!CO$1+Constants!$B$12*Constants!$B$9*'4127_510'!$A31-Constants!$B$16)),0)</f>
        <v>0</v>
      </c>
      <c r="CP31" s="1">
        <f>IF(f0!CP31+'f1'!CP31&gt;0,(f0!CP31+'f1'!CP31)*EXP(-Constants!$C$13*'4127_510'!CP$1+Constants!$C$13*Constants!$C$10*'4127_510'!$A31)/(Constants!$B$2*EXP(-Constants!$B$11*'4127_510'!CP$1+Constants!$B$11*Constants!$B$8*'4127_510'!$A31-Constants!$B$15)+Constants!$B$3*EXP(-Constants!$B$12*'4127_510'!CP$1+Constants!$B$12*Constants!$B$9*'4127_510'!$A31-Constants!$B$16)),0)</f>
        <v>0</v>
      </c>
      <c r="CQ31" s="1">
        <f>IF(f0!CQ31+'f1'!CQ31&gt;0,(f0!CQ31+'f1'!CQ31)*EXP(-Constants!$C$13*'4127_510'!CQ$1+Constants!$C$13*Constants!$C$10*'4127_510'!$A31)/(Constants!$B$2*EXP(-Constants!$B$11*'4127_510'!CQ$1+Constants!$B$11*Constants!$B$8*'4127_510'!$A31-Constants!$B$15)+Constants!$B$3*EXP(-Constants!$B$12*'4127_510'!CQ$1+Constants!$B$12*Constants!$B$9*'4127_510'!$A31-Constants!$B$16)),0)</f>
        <v>0</v>
      </c>
      <c r="CR31" s="1">
        <f>IF(f0!CR31+'f1'!CR31&gt;0,(f0!CR31+'f1'!CR31)*EXP(-Constants!$C$13*'4127_510'!CR$1+Constants!$C$13*Constants!$C$10*'4127_510'!$A31)/(Constants!$B$2*EXP(-Constants!$B$11*'4127_510'!CR$1+Constants!$B$11*Constants!$B$8*'4127_510'!$A31-Constants!$B$15)+Constants!$B$3*EXP(-Constants!$B$12*'4127_510'!CR$1+Constants!$B$12*Constants!$B$9*'4127_510'!$A31-Constants!$B$16)),0)</f>
        <v>0</v>
      </c>
      <c r="CS31" s="1">
        <f>IF(f0!CS31+'f1'!CS31&gt;0,(f0!CS31+'f1'!CS31)*EXP(-Constants!$C$13*'4127_510'!CS$1+Constants!$C$13*Constants!$C$10*'4127_510'!$A31)/(Constants!$B$2*EXP(-Constants!$B$11*'4127_510'!CS$1+Constants!$B$11*Constants!$B$8*'4127_510'!$A31-Constants!$B$15)+Constants!$B$3*EXP(-Constants!$B$12*'4127_510'!CS$1+Constants!$B$12*Constants!$B$9*'4127_510'!$A31-Constants!$B$16)),0)</f>
        <v>0</v>
      </c>
      <c r="CT31" s="1">
        <f>IF(f0!CT31+'f1'!CT31&gt;0,(f0!CT31+'f1'!CT31)*EXP(-Constants!$C$13*'4127_510'!CT$1+Constants!$C$13*Constants!$C$10*'4127_510'!$A31)/(Constants!$B$2*EXP(-Constants!$B$11*'4127_510'!CT$1+Constants!$B$11*Constants!$B$8*'4127_510'!$A31-Constants!$B$15)+Constants!$B$3*EXP(-Constants!$B$12*'4127_510'!CT$1+Constants!$B$12*Constants!$B$9*'4127_510'!$A31-Constants!$B$16)),0)</f>
        <v>0</v>
      </c>
      <c r="CU31" s="1">
        <f>IF(f0!CU31+'f1'!CU31&gt;0,(f0!CU31+'f1'!CU31)*EXP(-Constants!$C$13*'4127_510'!CU$1+Constants!$C$13*Constants!$C$10*'4127_510'!$A31)/(Constants!$B$2*EXP(-Constants!$B$11*'4127_510'!CU$1+Constants!$B$11*Constants!$B$8*'4127_510'!$A31-Constants!$B$15)+Constants!$B$3*EXP(-Constants!$B$12*'4127_510'!CU$1+Constants!$B$12*Constants!$B$9*'4127_510'!$A31-Constants!$B$16)),0)</f>
        <v>0</v>
      </c>
      <c r="CV31" s="1">
        <f>IF(f0!CV31+'f1'!CV31&gt;0,(f0!CV31+'f1'!CV31)*EXP(-Constants!$C$13*'4127_510'!CV$1+Constants!$C$13*Constants!$C$10*'4127_510'!$A31)/(Constants!$B$2*EXP(-Constants!$B$11*'4127_510'!CV$1+Constants!$B$11*Constants!$B$8*'4127_510'!$A31-Constants!$B$15)+Constants!$B$3*EXP(-Constants!$B$12*'4127_510'!CV$1+Constants!$B$12*Constants!$B$9*'4127_510'!$A31-Constants!$B$16)),0)</f>
        <v>0</v>
      </c>
      <c r="CW31" s="1">
        <f>IF(f0!CW31+'f1'!CW31&gt;0,(f0!CW31+'f1'!CW31)*EXP(-Constants!$C$13*'4127_510'!CW$1+Constants!$C$13*Constants!$C$10*'4127_510'!$A31)/(Constants!$B$2*EXP(-Constants!$B$11*'4127_510'!CW$1+Constants!$B$11*Constants!$B$8*'4127_510'!$A31-Constants!$B$15)+Constants!$B$3*EXP(-Constants!$B$12*'4127_510'!CW$1+Constants!$B$12*Constants!$B$9*'4127_510'!$A31-Constants!$B$16)),0)</f>
        <v>0</v>
      </c>
      <c r="CX31" s="1">
        <f>IF(f0!CX31+'f1'!CX31&gt;0,(f0!CX31+'f1'!CX31)*EXP(-Constants!$C$13*'4127_510'!CX$1+Constants!$C$13*Constants!$C$10*'4127_510'!$A31)/(Constants!$B$2*EXP(-Constants!$B$11*'4127_510'!CX$1+Constants!$B$11*Constants!$B$8*'4127_510'!$A31-Constants!$B$15)+Constants!$B$3*EXP(-Constants!$B$12*'4127_510'!CX$1+Constants!$B$12*Constants!$B$9*'4127_510'!$A31-Constants!$B$16)),0)</f>
        <v>0</v>
      </c>
      <c r="CY31" s="1">
        <f>IF(f0!CY31+'f1'!CY31&gt;0,(f0!CY31+'f1'!CY31)*EXP(-Constants!$C$13*'4127_510'!CY$1+Constants!$C$13*Constants!$C$10*'4127_510'!$A31)/(Constants!$B$2*EXP(-Constants!$B$11*'4127_510'!CY$1+Constants!$B$11*Constants!$B$8*'4127_510'!$A31-Constants!$B$15)+Constants!$B$3*EXP(-Constants!$B$12*'4127_510'!CY$1+Constants!$B$12*Constants!$B$9*'4127_510'!$A31-Constants!$B$16)),0)</f>
        <v>0</v>
      </c>
      <c r="CZ31" s="1">
        <f>IF(f0!CZ31+'f1'!CZ31&gt;0,(f0!CZ31+'f1'!CZ31)*EXP(-Constants!$C$13*'4127_510'!CZ$1+Constants!$C$13*Constants!$C$10*'4127_510'!$A31)/(Constants!$B$2*EXP(-Constants!$B$11*'4127_510'!CZ$1+Constants!$B$11*Constants!$B$8*'4127_510'!$A31-Constants!$B$15)+Constants!$B$3*EXP(-Constants!$B$12*'4127_510'!CZ$1+Constants!$B$12*Constants!$B$9*'4127_510'!$A31-Constants!$B$16)),0)</f>
        <v>0</v>
      </c>
      <c r="DA31" s="1">
        <f>IF(f0!DA31+'f1'!DA31&gt;0,(f0!DA31+'f1'!DA31)*EXP(-Constants!$C$13*'4127_510'!DA$1+Constants!$C$13*Constants!$C$10*'4127_510'!$A31)/(Constants!$B$2*EXP(-Constants!$B$11*'4127_510'!DA$1+Constants!$B$11*Constants!$B$8*'4127_510'!$A31-Constants!$B$15)+Constants!$B$3*EXP(-Constants!$B$12*'4127_510'!DA$1+Constants!$B$12*Constants!$B$9*'4127_510'!$A31-Constants!$B$16)),0)</f>
        <v>0</v>
      </c>
      <c r="DB31" s="1">
        <f>IF(f0!DB31+'f1'!DB31&gt;0,(f0!DB31+'f1'!DB31)*EXP(-Constants!$C$13*'4127_510'!DB$1+Constants!$C$13*Constants!$C$10*'4127_510'!$A31)/(Constants!$B$2*EXP(-Constants!$B$11*'4127_510'!DB$1+Constants!$B$11*Constants!$B$8*'4127_510'!$A31-Constants!$B$15)+Constants!$B$3*EXP(-Constants!$B$12*'4127_510'!DB$1+Constants!$B$12*Constants!$B$9*'4127_510'!$A31-Constants!$B$16)),0)</f>
        <v>0</v>
      </c>
      <c r="DC31" s="1">
        <f>IF(f0!DC31+'f1'!DC31&gt;0,(f0!DC31+'f1'!DC31)*EXP(-Constants!$C$13*'4127_510'!DC$1+Constants!$C$13*Constants!$C$10*'4127_510'!$A31)/(Constants!$B$2*EXP(-Constants!$B$11*'4127_510'!DC$1+Constants!$B$11*Constants!$B$8*'4127_510'!$A31-Constants!$B$15)+Constants!$B$3*EXP(-Constants!$B$12*'4127_510'!DC$1+Constants!$B$12*Constants!$B$9*'4127_510'!$A31-Constants!$B$16)),0)</f>
        <v>0</v>
      </c>
      <c r="DD31" s="1">
        <f>IF(f0!DD31+'f1'!DD31&gt;0,(f0!DD31+'f1'!DD31)*EXP(-Constants!$C$13*'4127_510'!DD$1+Constants!$C$13*Constants!$C$10*'4127_510'!$A31)/(Constants!$B$2*EXP(-Constants!$B$11*'4127_510'!DD$1+Constants!$B$11*Constants!$B$8*'4127_510'!$A31-Constants!$B$15)+Constants!$B$3*EXP(-Constants!$B$12*'4127_510'!DD$1+Constants!$B$12*Constants!$B$9*'4127_510'!$A31-Constants!$B$16)),0)</f>
        <v>0</v>
      </c>
      <c r="DE31" s="1">
        <f>IF(f0!DE31+'f1'!DE31&gt;0,(f0!DE31+'f1'!DE31)*EXP(-Constants!$C$13*'4127_510'!DE$1+Constants!$C$13*Constants!$C$10*'4127_510'!$A31)/(Constants!$B$2*EXP(-Constants!$B$11*'4127_510'!DE$1+Constants!$B$11*Constants!$B$8*'4127_510'!$A31-Constants!$B$15)+Constants!$B$3*EXP(-Constants!$B$12*'4127_510'!DE$1+Constants!$B$12*Constants!$B$9*'4127_510'!$A31-Constants!$B$16)),0)</f>
        <v>0</v>
      </c>
      <c r="DF31" s="1">
        <f>IF(f0!DF31+'f1'!DF31&gt;0,(f0!DF31+'f1'!DF31)*EXP(-Constants!$C$13*'4127_510'!DF$1+Constants!$C$13*Constants!$C$10*'4127_510'!$A31)/(Constants!$B$2*EXP(-Constants!$B$11*'4127_510'!DF$1+Constants!$B$11*Constants!$B$8*'4127_510'!$A31-Constants!$B$15)+Constants!$B$3*EXP(-Constants!$B$12*'4127_510'!DF$1+Constants!$B$12*Constants!$B$9*'4127_510'!$A31-Constants!$B$16)),0)</f>
        <v>0</v>
      </c>
      <c r="DG31" s="1">
        <f>IF(f0!DG31+'f1'!DG31&gt;0,(f0!DG31+'f1'!DG31)*EXP(-Constants!$C$13*'4127_510'!DG$1+Constants!$C$13*Constants!$C$10*'4127_510'!$A31)/(Constants!$B$2*EXP(-Constants!$B$11*'4127_510'!DG$1+Constants!$B$11*Constants!$B$8*'4127_510'!$A31-Constants!$B$15)+Constants!$B$3*EXP(-Constants!$B$12*'4127_510'!DG$1+Constants!$B$12*Constants!$B$9*'4127_510'!$A31-Constants!$B$16)),0)</f>
        <v>0</v>
      </c>
      <c r="DH31" s="1">
        <f>IF(f0!DH31+'f1'!DH31&gt;0,(f0!DH31+'f1'!DH31)*EXP(-Constants!$C$13*'4127_510'!DH$1+Constants!$C$13*Constants!$C$10*'4127_510'!$A31)/(Constants!$B$2*EXP(-Constants!$B$11*'4127_510'!DH$1+Constants!$B$11*Constants!$B$8*'4127_510'!$A31-Constants!$B$15)+Constants!$B$3*EXP(-Constants!$B$12*'4127_510'!DH$1+Constants!$B$12*Constants!$B$9*'4127_510'!$A31-Constants!$B$16)),0)</f>
        <v>0</v>
      </c>
      <c r="DI31" s="1">
        <f>IF(f0!DI31+'f1'!DI31&gt;0,(f0!DI31+'f1'!DI31)*EXP(-Constants!$C$13*'4127_510'!DI$1+Constants!$C$13*Constants!$C$10*'4127_510'!$A31)/(Constants!$B$2*EXP(-Constants!$B$11*'4127_510'!DI$1+Constants!$B$11*Constants!$B$8*'4127_510'!$A31-Constants!$B$15)+Constants!$B$3*EXP(-Constants!$B$12*'4127_510'!DI$1+Constants!$B$12*Constants!$B$9*'4127_510'!$A31-Constants!$B$16)),0)</f>
        <v>0</v>
      </c>
      <c r="DJ31" s="1">
        <f>IF(f0!DJ31+'f1'!DJ31&gt;0,(f0!DJ31+'f1'!DJ31)*EXP(-Constants!$C$13*'4127_510'!DJ$1+Constants!$C$13*Constants!$C$10*'4127_510'!$A31)/(Constants!$B$2*EXP(-Constants!$B$11*'4127_510'!DJ$1+Constants!$B$11*Constants!$B$8*'4127_510'!$A31-Constants!$B$15)+Constants!$B$3*EXP(-Constants!$B$12*'4127_510'!DJ$1+Constants!$B$12*Constants!$B$9*'4127_510'!$A31-Constants!$B$16)),0)</f>
        <v>0</v>
      </c>
      <c r="DK31" s="1">
        <f>IF(f0!DK31+'f1'!DK31&gt;0,(f0!DK31+'f1'!DK31)*EXP(-Constants!$C$13*'4127_510'!DK$1+Constants!$C$13*Constants!$C$10*'4127_510'!$A31)/(Constants!$B$2*EXP(-Constants!$B$11*'4127_510'!DK$1+Constants!$B$11*Constants!$B$8*'4127_510'!$A31-Constants!$B$15)+Constants!$B$3*EXP(-Constants!$B$12*'4127_510'!DK$1+Constants!$B$12*Constants!$B$9*'4127_510'!$A31-Constants!$B$16)),0)</f>
        <v>0</v>
      </c>
      <c r="DL31" s="1">
        <f>IF(f0!DL31+'f1'!DL31&gt;0,(f0!DL31+'f1'!DL31)*EXP(-Constants!$C$13*'4127_510'!DL$1+Constants!$C$13*Constants!$C$10*'4127_510'!$A31)/(Constants!$B$2*EXP(-Constants!$B$11*'4127_510'!DL$1+Constants!$B$11*Constants!$B$8*'4127_510'!$A31-Constants!$B$15)+Constants!$B$3*EXP(-Constants!$B$12*'4127_510'!DL$1+Constants!$B$12*Constants!$B$9*'4127_510'!$A31-Constants!$B$16)),0)</f>
        <v>0</v>
      </c>
      <c r="DM31" s="1">
        <f>IF(f0!DM31+'f1'!DM31&gt;0,(f0!DM31+'f1'!DM31)*EXP(-Constants!$C$13*'4127_510'!DM$1+Constants!$C$13*Constants!$C$10*'4127_510'!$A31)/(Constants!$B$2*EXP(-Constants!$B$11*'4127_510'!DM$1+Constants!$B$11*Constants!$B$8*'4127_510'!$A31-Constants!$B$15)+Constants!$B$3*EXP(-Constants!$B$12*'4127_510'!DM$1+Constants!$B$12*Constants!$B$9*'4127_510'!$A31-Constants!$B$16)),0)</f>
        <v>0</v>
      </c>
      <c r="DN31" s="1">
        <f>IF(f0!DN31+'f1'!DN31&gt;0,(f0!DN31+'f1'!DN31)*EXP(-Constants!$C$13*'4127_510'!DN$1+Constants!$C$13*Constants!$C$10*'4127_510'!$A31)/(Constants!$B$2*EXP(-Constants!$B$11*'4127_510'!DN$1+Constants!$B$11*Constants!$B$8*'4127_510'!$A31-Constants!$B$15)+Constants!$B$3*EXP(-Constants!$B$12*'4127_510'!DN$1+Constants!$B$12*Constants!$B$9*'4127_510'!$A31-Constants!$B$16)),0)</f>
        <v>0</v>
      </c>
      <c r="DO31" s="1">
        <f>IF(f0!DO31+'f1'!DO31&gt;0,(f0!DO31+'f1'!DO31)*EXP(-Constants!$C$13*'4127_510'!DO$1+Constants!$C$13*Constants!$C$10*'4127_510'!$A31)/(Constants!$B$2*EXP(-Constants!$B$11*'4127_510'!DO$1+Constants!$B$11*Constants!$B$8*'4127_510'!$A31-Constants!$B$15)+Constants!$B$3*EXP(-Constants!$B$12*'4127_510'!DO$1+Constants!$B$12*Constants!$B$9*'4127_510'!$A31-Constants!$B$16)),0)</f>
        <v>0</v>
      </c>
      <c r="DP31" s="1">
        <f>IF(f0!DP31+'f1'!DP31&gt;0,(f0!DP31+'f1'!DP31)*EXP(-Constants!$C$13*'4127_510'!DP$1+Constants!$C$13*Constants!$C$10*'4127_510'!$A31)/(Constants!$B$2*EXP(-Constants!$B$11*'4127_510'!DP$1+Constants!$B$11*Constants!$B$8*'4127_510'!$A31-Constants!$B$15)+Constants!$B$3*EXP(-Constants!$B$12*'4127_510'!DP$1+Constants!$B$12*Constants!$B$9*'4127_510'!$A31-Constants!$B$16)),0)</f>
        <v>0</v>
      </c>
      <c r="DQ31" s="1">
        <f>IF(f0!DQ31+'f1'!DQ31&gt;0,(f0!DQ31+'f1'!DQ31)*EXP(-Constants!$C$13*'4127_510'!DQ$1+Constants!$C$13*Constants!$C$10*'4127_510'!$A31)/(Constants!$B$2*EXP(-Constants!$B$11*'4127_510'!DQ$1+Constants!$B$11*Constants!$B$8*'4127_510'!$A31-Constants!$B$15)+Constants!$B$3*EXP(-Constants!$B$12*'4127_510'!DQ$1+Constants!$B$12*Constants!$B$9*'4127_510'!$A31-Constants!$B$16)),0)</f>
        <v>0</v>
      </c>
      <c r="DR31" s="1">
        <f>IF(f0!DR31+'f1'!DR31&gt;0,(f0!DR31+'f1'!DR31)*EXP(-Constants!$C$13*'4127_510'!DR$1+Constants!$C$13*Constants!$C$10*'4127_510'!$A31)/(Constants!$B$2*EXP(-Constants!$B$11*'4127_510'!DR$1+Constants!$B$11*Constants!$B$8*'4127_510'!$A31-Constants!$B$15)+Constants!$B$3*EXP(-Constants!$B$12*'4127_510'!DR$1+Constants!$B$12*Constants!$B$9*'4127_510'!$A31-Constants!$B$16)),0)</f>
        <v>0</v>
      </c>
      <c r="DS31" s="1">
        <f>IF(f0!DS31+'f1'!DS31&gt;0,(f0!DS31+'f1'!DS31)*EXP(-Constants!$C$13*'4127_510'!DS$1+Constants!$C$13*Constants!$C$10*'4127_510'!$A31)/(Constants!$B$2*EXP(-Constants!$B$11*'4127_510'!DS$1+Constants!$B$11*Constants!$B$8*'4127_510'!$A31-Constants!$B$15)+Constants!$B$3*EXP(-Constants!$B$12*'4127_510'!DS$1+Constants!$B$12*Constants!$B$9*'4127_510'!$A31-Constants!$B$16)),0)</f>
        <v>0</v>
      </c>
      <c r="DT31" s="1">
        <f>IF(f0!DT31+'f1'!DT31&gt;0,(f0!DT31+'f1'!DT31)*EXP(-Constants!$C$13*'4127_510'!DT$1+Constants!$C$13*Constants!$C$10*'4127_510'!$A31)/(Constants!$B$2*EXP(-Constants!$B$11*'4127_510'!DT$1+Constants!$B$11*Constants!$B$8*'4127_510'!$A31-Constants!$B$15)+Constants!$B$3*EXP(-Constants!$B$12*'4127_510'!DT$1+Constants!$B$12*Constants!$B$9*'4127_510'!$A31-Constants!$B$16)),0)</f>
        <v>0</v>
      </c>
      <c r="DU31" s="1">
        <f>IF(f0!DU31+'f1'!DU31&gt;0,(f0!DU31+'f1'!DU31)*EXP(-Constants!$C$13*'4127_510'!DU$1+Constants!$C$13*Constants!$C$10*'4127_510'!$A31)/(Constants!$B$2*EXP(-Constants!$B$11*'4127_510'!DU$1+Constants!$B$11*Constants!$B$8*'4127_510'!$A31-Constants!$B$15)+Constants!$B$3*EXP(-Constants!$B$12*'4127_510'!DU$1+Constants!$B$12*Constants!$B$9*'4127_510'!$A31-Constants!$B$16)),0)</f>
        <v>0</v>
      </c>
      <c r="DV31" s="1">
        <f>IF(f0!DV31+'f1'!DV31&gt;0,(f0!DV31+'f1'!DV31)*EXP(-Constants!$C$13*'4127_510'!DV$1+Constants!$C$13*Constants!$C$10*'4127_510'!$A31)/(Constants!$B$2*EXP(-Constants!$B$11*'4127_510'!DV$1+Constants!$B$11*Constants!$B$8*'4127_510'!$A31-Constants!$B$15)+Constants!$B$3*EXP(-Constants!$B$12*'4127_510'!DV$1+Constants!$B$12*Constants!$B$9*'4127_510'!$A31-Constants!$B$16)),0)</f>
        <v>0</v>
      </c>
      <c r="DW31" s="1">
        <f>IF(f0!DW31+'f1'!DW31&gt;0,(f0!DW31+'f1'!DW31)*EXP(-Constants!$C$13*'4127_510'!DW$1+Constants!$C$13*Constants!$C$10*'4127_510'!$A31)/(Constants!$B$2*EXP(-Constants!$B$11*'4127_510'!DW$1+Constants!$B$11*Constants!$B$8*'4127_510'!$A31-Constants!$B$15)+Constants!$B$3*EXP(-Constants!$B$12*'4127_510'!DW$1+Constants!$B$12*Constants!$B$9*'4127_510'!$A31-Constants!$B$16)),0)</f>
        <v>0</v>
      </c>
      <c r="DX31" s="1">
        <f>IF(f0!DX31+'f1'!DX31&gt;0,(f0!DX31+'f1'!DX31)*EXP(-Constants!$C$13*'4127_510'!DX$1+Constants!$C$13*Constants!$C$10*'4127_510'!$A31)/(Constants!$B$2*EXP(-Constants!$B$11*'4127_510'!DX$1+Constants!$B$11*Constants!$B$8*'4127_510'!$A31-Constants!$B$15)+Constants!$B$3*EXP(-Constants!$B$12*'4127_510'!DX$1+Constants!$B$12*Constants!$B$9*'4127_510'!$A31-Constants!$B$16)),0)</f>
        <v>0</v>
      </c>
      <c r="DY31" s="1">
        <f>IF(f0!DY31+'f1'!DY31&gt;0,(f0!DY31+'f1'!DY31)*EXP(-Constants!$C$13*'4127_510'!DY$1+Constants!$C$13*Constants!$C$10*'4127_510'!$A31)/(Constants!$B$2*EXP(-Constants!$B$11*'4127_510'!DY$1+Constants!$B$11*Constants!$B$8*'4127_510'!$A31-Constants!$B$15)+Constants!$B$3*EXP(-Constants!$B$12*'4127_510'!DY$1+Constants!$B$12*Constants!$B$9*'4127_510'!$A31-Constants!$B$16)),0)</f>
        <v>0</v>
      </c>
      <c r="DZ31" s="1">
        <f>IF(f0!DZ31+'f1'!DZ31&gt;0,(f0!DZ31+'f1'!DZ31)*EXP(-Constants!$C$13*'4127_510'!DZ$1+Constants!$C$13*Constants!$C$10*'4127_510'!$A31)/(Constants!$B$2*EXP(-Constants!$B$11*'4127_510'!DZ$1+Constants!$B$11*Constants!$B$8*'4127_510'!$A31-Constants!$B$15)+Constants!$B$3*EXP(-Constants!$B$12*'4127_510'!DZ$1+Constants!$B$12*Constants!$B$9*'4127_510'!$A31-Constants!$B$16)),0)</f>
        <v>0</v>
      </c>
      <c r="EA31" s="1">
        <f>IF(f0!EA31+'f1'!EA31&gt;0,(f0!EA31+'f1'!EA31)*EXP(-Constants!$C$13*'4127_510'!EA$1+Constants!$C$13*Constants!$C$10*'4127_510'!$A31)/(Constants!$B$2*EXP(-Constants!$B$11*'4127_510'!EA$1+Constants!$B$11*Constants!$B$8*'4127_510'!$A31-Constants!$B$15)+Constants!$B$3*EXP(-Constants!$B$12*'4127_510'!EA$1+Constants!$B$12*Constants!$B$9*'4127_510'!$A31-Constants!$B$16)),0)</f>
        <v>0</v>
      </c>
      <c r="EB31" s="1">
        <f>IF(f0!EB31+'f1'!EB31&gt;0,(f0!EB31+'f1'!EB31)*EXP(-Constants!$C$13*'4127_510'!EB$1+Constants!$C$13*Constants!$C$10*'4127_510'!$A31)/(Constants!$B$2*EXP(-Constants!$B$11*'4127_510'!EB$1+Constants!$B$11*Constants!$B$8*'4127_510'!$A31-Constants!$B$15)+Constants!$B$3*EXP(-Constants!$B$12*'4127_510'!EB$1+Constants!$B$12*Constants!$B$9*'4127_510'!$A31-Constants!$B$16)),0)</f>
        <v>0</v>
      </c>
      <c r="EC31" s="1">
        <f>IF(f0!EC31+'f1'!EC31&gt;0,(f0!EC31+'f1'!EC31)*EXP(-Constants!$C$13*'4127_510'!EC$1+Constants!$C$13*Constants!$C$10*'4127_510'!$A31)/(Constants!$B$2*EXP(-Constants!$B$11*'4127_510'!EC$1+Constants!$B$11*Constants!$B$8*'4127_510'!$A31-Constants!$B$15)+Constants!$B$3*EXP(-Constants!$B$12*'4127_510'!EC$1+Constants!$B$12*Constants!$B$9*'4127_510'!$A31-Constants!$B$16)),0)</f>
        <v>0</v>
      </c>
      <c r="ED31" s="1">
        <f>IF(f0!ED31+'f1'!ED31&gt;0,(f0!ED31+'f1'!ED31)*EXP(-Constants!$C$13*'4127_510'!ED$1+Constants!$C$13*Constants!$C$10*'4127_510'!$A31)/(Constants!$B$2*EXP(-Constants!$B$11*'4127_510'!ED$1+Constants!$B$11*Constants!$B$8*'4127_510'!$A31-Constants!$B$15)+Constants!$B$3*EXP(-Constants!$B$12*'4127_510'!ED$1+Constants!$B$12*Constants!$B$9*'4127_510'!$A31-Constants!$B$16)),0)</f>
        <v>0</v>
      </c>
      <c r="EE31" s="1">
        <f>IF(f0!EE31+'f1'!EE31&gt;0,(f0!EE31+'f1'!EE31)*EXP(-Constants!$C$13*'4127_510'!EE$1+Constants!$C$13*Constants!$C$10*'4127_510'!$A31)/(Constants!$B$2*EXP(-Constants!$B$11*'4127_510'!EE$1+Constants!$B$11*Constants!$B$8*'4127_510'!$A31-Constants!$B$15)+Constants!$B$3*EXP(-Constants!$B$12*'4127_510'!EE$1+Constants!$B$12*Constants!$B$9*'4127_510'!$A31-Constants!$B$16)),0)</f>
        <v>0</v>
      </c>
      <c r="EF31" s="1">
        <f>IF(f0!EF31+'f1'!EF31&gt;0,(f0!EF31+'f1'!EF31)*EXP(-Constants!$C$13*'4127_510'!EF$1+Constants!$C$13*Constants!$C$10*'4127_510'!$A31)/(Constants!$B$2*EXP(-Constants!$B$11*'4127_510'!EF$1+Constants!$B$11*Constants!$B$8*'4127_510'!$A31-Constants!$B$15)+Constants!$B$3*EXP(-Constants!$B$12*'4127_510'!EF$1+Constants!$B$12*Constants!$B$9*'4127_510'!$A31-Constants!$B$16)),0)</f>
        <v>0</v>
      </c>
      <c r="EG31" s="1">
        <f>IF(f0!EG31+'f1'!EG31&gt;0,(f0!EG31+'f1'!EG31)*EXP(-Constants!$C$13*'4127_510'!EG$1+Constants!$C$13*Constants!$C$10*'4127_510'!$A31)/(Constants!$B$2*EXP(-Constants!$B$11*'4127_510'!EG$1+Constants!$B$11*Constants!$B$8*'4127_510'!$A31-Constants!$B$15)+Constants!$B$3*EXP(-Constants!$B$12*'4127_510'!EG$1+Constants!$B$12*Constants!$B$9*'4127_510'!$A31-Constants!$B$16)),0)</f>
        <v>0</v>
      </c>
      <c r="EH31" s="1">
        <f>IF(f0!EH31+'f1'!EH31&gt;0,(f0!EH31+'f1'!EH31)*EXP(-Constants!$C$13*'4127_510'!EH$1+Constants!$C$13*Constants!$C$10*'4127_510'!$A31)/(Constants!$B$2*EXP(-Constants!$B$11*'4127_510'!EH$1+Constants!$B$11*Constants!$B$8*'4127_510'!$A31-Constants!$B$15)+Constants!$B$3*EXP(-Constants!$B$12*'4127_510'!EH$1+Constants!$B$12*Constants!$B$9*'4127_510'!$A31-Constants!$B$16)),0)</f>
        <v>0</v>
      </c>
      <c r="EI31" s="1">
        <f>IF(f0!EI31+'f1'!EI31&gt;0,(f0!EI31+'f1'!EI31)*EXP(-Constants!$C$13*'4127_510'!EI$1+Constants!$C$13*Constants!$C$10*'4127_510'!$A31)/(Constants!$B$2*EXP(-Constants!$B$11*'4127_510'!EI$1+Constants!$B$11*Constants!$B$8*'4127_510'!$A31-Constants!$B$15)+Constants!$B$3*EXP(-Constants!$B$12*'4127_510'!EI$1+Constants!$B$12*Constants!$B$9*'4127_510'!$A31-Constants!$B$16)),0)</f>
        <v>0</v>
      </c>
      <c r="EJ31" s="1">
        <f>IF(f0!EJ31+'f1'!EJ31&gt;0,(f0!EJ31+'f1'!EJ31)*EXP(-Constants!$C$13*'4127_510'!EJ$1+Constants!$C$13*Constants!$C$10*'4127_510'!$A31)/(Constants!$B$2*EXP(-Constants!$B$11*'4127_510'!EJ$1+Constants!$B$11*Constants!$B$8*'4127_510'!$A31-Constants!$B$15)+Constants!$B$3*EXP(-Constants!$B$12*'4127_510'!EJ$1+Constants!$B$12*Constants!$B$9*'4127_510'!$A31-Constants!$B$16)),0)</f>
        <v>0</v>
      </c>
      <c r="EK31" s="1">
        <f>IF(f0!EK31+'f1'!EK31&gt;0,(f0!EK31+'f1'!EK31)*EXP(-Constants!$C$13*'4127_510'!EK$1+Constants!$C$13*Constants!$C$10*'4127_510'!$A31)/(Constants!$B$2*EXP(-Constants!$B$11*'4127_510'!EK$1+Constants!$B$11*Constants!$B$8*'4127_510'!$A31-Constants!$B$15)+Constants!$B$3*EXP(-Constants!$B$12*'4127_510'!EK$1+Constants!$B$12*Constants!$B$9*'4127_510'!$A31-Constants!$B$16)),0)</f>
        <v>0</v>
      </c>
      <c r="EL31" s="1">
        <f>IF(f0!EL31+'f1'!EL31&gt;0,(f0!EL31+'f1'!EL31)*EXP(-Constants!$C$13*'4127_510'!EL$1+Constants!$C$13*Constants!$C$10*'4127_510'!$A31)/(Constants!$B$2*EXP(-Constants!$B$11*'4127_510'!EL$1+Constants!$B$11*Constants!$B$8*'4127_510'!$A31-Constants!$B$15)+Constants!$B$3*EXP(-Constants!$B$12*'4127_510'!EL$1+Constants!$B$12*Constants!$B$9*'4127_510'!$A31-Constants!$B$16)),0)</f>
        <v>0</v>
      </c>
      <c r="EM31" s="1">
        <f>IF(f0!EM31+'f1'!EM31&gt;0,(f0!EM31+'f1'!EM31)*EXP(-Constants!$C$13*'4127_510'!EM$1+Constants!$C$13*Constants!$C$10*'4127_510'!$A31)/(Constants!$B$2*EXP(-Constants!$B$11*'4127_510'!EM$1+Constants!$B$11*Constants!$B$8*'4127_510'!$A31-Constants!$B$15)+Constants!$B$3*EXP(-Constants!$B$12*'4127_510'!EM$1+Constants!$B$12*Constants!$B$9*'4127_510'!$A31-Constants!$B$16)),0)</f>
        <v>0</v>
      </c>
      <c r="EN31" s="1">
        <f>IF(f0!EN31+'f1'!EN31&gt;0,(f0!EN31+'f1'!EN31)*EXP(-Constants!$C$13*'4127_510'!EN$1+Constants!$C$13*Constants!$C$10*'4127_510'!$A31)/(Constants!$B$2*EXP(-Constants!$B$11*'4127_510'!EN$1+Constants!$B$11*Constants!$B$8*'4127_510'!$A31-Constants!$B$15)+Constants!$B$3*EXP(-Constants!$B$12*'4127_510'!EN$1+Constants!$B$12*Constants!$B$9*'4127_510'!$A31-Constants!$B$16)),0)</f>
        <v>0</v>
      </c>
      <c r="EO31" s="1">
        <f>IF(f0!EO31+'f1'!EO31&gt;0,(f0!EO31+'f1'!EO31)*EXP(-Constants!$C$13*'4127_510'!EO$1+Constants!$C$13*Constants!$C$10*'4127_510'!$A31)/(Constants!$B$2*EXP(-Constants!$B$11*'4127_510'!EO$1+Constants!$B$11*Constants!$B$8*'4127_510'!$A31-Constants!$B$15)+Constants!$B$3*EXP(-Constants!$B$12*'4127_510'!EO$1+Constants!$B$12*Constants!$B$9*'4127_510'!$A31-Constants!$B$16)),0)</f>
        <v>0</v>
      </c>
      <c r="EP31" s="1">
        <f>IF(f0!EP31+'f1'!EP31&gt;0,(f0!EP31+'f1'!EP31)*EXP(-Constants!$C$13*'4127_510'!EP$1+Constants!$C$13*Constants!$C$10*'4127_510'!$A31)/(Constants!$B$2*EXP(-Constants!$B$11*'4127_510'!EP$1+Constants!$B$11*Constants!$B$8*'4127_510'!$A31-Constants!$B$15)+Constants!$B$3*EXP(-Constants!$B$12*'4127_510'!EP$1+Constants!$B$12*Constants!$B$9*'4127_510'!$A31-Constants!$B$16)),0)</f>
        <v>0</v>
      </c>
      <c r="EQ31" s="1">
        <f>IF(f0!EQ31+'f1'!EQ31&gt;0,(f0!EQ31+'f1'!EQ31)*EXP(-Constants!$C$13*'4127_510'!EQ$1+Constants!$C$13*Constants!$C$10*'4127_510'!$A31)/(Constants!$B$2*EXP(-Constants!$B$11*'4127_510'!EQ$1+Constants!$B$11*Constants!$B$8*'4127_510'!$A31-Constants!$B$15)+Constants!$B$3*EXP(-Constants!$B$12*'4127_510'!EQ$1+Constants!$B$12*Constants!$B$9*'4127_510'!$A31-Constants!$B$16)),0)</f>
        <v>0</v>
      </c>
      <c r="ER31" s="1">
        <f>IF(f0!ER31+'f1'!ER31&gt;0,(f0!ER31+'f1'!ER31)*EXP(-Constants!$C$13*'4127_510'!ER$1+Constants!$C$13*Constants!$C$10*'4127_510'!$A31)/(Constants!$B$2*EXP(-Constants!$B$11*'4127_510'!ER$1+Constants!$B$11*Constants!$B$8*'4127_510'!$A31-Constants!$B$15)+Constants!$B$3*EXP(-Constants!$B$12*'4127_510'!ER$1+Constants!$B$12*Constants!$B$9*'4127_510'!$A31-Constants!$B$16)),0)</f>
        <v>0</v>
      </c>
      <c r="ES31" s="1">
        <f>IF(f0!ES31+'f1'!ES31&gt;0,(f0!ES31+'f1'!ES31)*EXP(-Constants!$C$13*'4127_510'!ES$1+Constants!$C$13*Constants!$C$10*'4127_510'!$A31)/(Constants!$B$2*EXP(-Constants!$B$11*'4127_510'!ES$1+Constants!$B$11*Constants!$B$8*'4127_510'!$A31-Constants!$B$15)+Constants!$B$3*EXP(-Constants!$B$12*'4127_510'!ES$1+Constants!$B$12*Constants!$B$9*'4127_510'!$A31-Constants!$B$16)),0)</f>
        <v>0</v>
      </c>
      <c r="ET31" s="1">
        <f>IF(f0!ET31+'f1'!ET31&gt;0,(f0!ET31+'f1'!ET31)*EXP(-Constants!$C$13*'4127_510'!ET$1+Constants!$C$13*Constants!$C$10*'4127_510'!$A31)/(Constants!$B$2*EXP(-Constants!$B$11*'4127_510'!ET$1+Constants!$B$11*Constants!$B$8*'4127_510'!$A31-Constants!$B$15)+Constants!$B$3*EXP(-Constants!$B$12*'4127_510'!ET$1+Constants!$B$12*Constants!$B$9*'4127_510'!$A31-Constants!$B$16)),0)</f>
        <v>0</v>
      </c>
      <c r="EU31" s="1">
        <f>IF(f0!EU31+'f1'!EU31&gt;0,(f0!EU31+'f1'!EU31)*EXP(-Constants!$C$13*'4127_510'!EU$1+Constants!$C$13*Constants!$C$10*'4127_510'!$A31)/(Constants!$B$2*EXP(-Constants!$B$11*'4127_510'!EU$1+Constants!$B$11*Constants!$B$8*'4127_510'!$A31-Constants!$B$15)+Constants!$B$3*EXP(-Constants!$B$12*'4127_510'!EU$1+Constants!$B$12*Constants!$B$9*'4127_510'!$A31-Constants!$B$16)),0)</f>
        <v>0</v>
      </c>
      <c r="EV31" s="1">
        <f>IF(f0!EV31+'f1'!EV31&gt;0,(f0!EV31+'f1'!EV31)*EXP(-Constants!$C$13*'4127_510'!EV$1+Constants!$C$13*Constants!$C$10*'4127_510'!$A31)/(Constants!$B$2*EXP(-Constants!$B$11*'4127_510'!EV$1+Constants!$B$11*Constants!$B$8*'4127_510'!$A31-Constants!$B$15)+Constants!$B$3*EXP(-Constants!$B$12*'4127_510'!EV$1+Constants!$B$12*Constants!$B$9*'4127_510'!$A31-Constants!$B$16)),0)</f>
        <v>0</v>
      </c>
      <c r="EW31" s="1">
        <f>IF(f0!EW31+'f1'!EW31&gt;0,(f0!EW31+'f1'!EW31)*EXP(-Constants!$C$13*'4127_510'!EW$1+Constants!$C$13*Constants!$C$10*'4127_510'!$A31)/(Constants!$B$2*EXP(-Constants!$B$11*'4127_510'!EW$1+Constants!$B$11*Constants!$B$8*'4127_510'!$A31-Constants!$B$15)+Constants!$B$3*EXP(-Constants!$B$12*'4127_510'!EW$1+Constants!$B$12*Constants!$B$9*'4127_510'!$A31-Constants!$B$16)),0)</f>
        <v>0</v>
      </c>
      <c r="EX31" s="1">
        <f>IF(f0!EX31+'f1'!EX31&gt;0,(f0!EX31+'f1'!EX31)*EXP(-Constants!$C$13*'4127_510'!EX$1+Constants!$C$13*Constants!$C$10*'4127_510'!$A31)/(Constants!$B$2*EXP(-Constants!$B$11*'4127_510'!EX$1+Constants!$B$11*Constants!$B$8*'4127_510'!$A31-Constants!$B$15)+Constants!$B$3*EXP(-Constants!$B$12*'4127_510'!EX$1+Constants!$B$12*Constants!$B$9*'4127_510'!$A31-Constants!$B$16)),0)</f>
        <v>0</v>
      </c>
      <c r="EY31" s="1">
        <f>IF(f0!EY31+'f1'!EY31&gt;0,(f0!EY31+'f1'!EY31)*EXP(-Constants!$C$13*'4127_510'!EY$1+Constants!$C$13*Constants!$C$10*'4127_510'!$A31)/(Constants!$B$2*EXP(-Constants!$B$11*'4127_510'!EY$1+Constants!$B$11*Constants!$B$8*'4127_510'!$A31-Constants!$B$15)+Constants!$B$3*EXP(-Constants!$B$12*'4127_510'!EY$1+Constants!$B$12*Constants!$B$9*'4127_510'!$A31-Constants!$B$16)),0)</f>
        <v>0</v>
      </c>
      <c r="EZ31" s="1">
        <f>IF(f0!EZ31+'f1'!EZ31&gt;0,(f0!EZ31+'f1'!EZ31)*EXP(-Constants!$C$13*'4127_510'!EZ$1+Constants!$C$13*Constants!$C$10*'4127_510'!$A31)/(Constants!$B$2*EXP(-Constants!$B$11*'4127_510'!EZ$1+Constants!$B$11*Constants!$B$8*'4127_510'!$A31-Constants!$B$15)+Constants!$B$3*EXP(-Constants!$B$12*'4127_510'!EZ$1+Constants!$B$12*Constants!$B$9*'4127_510'!$A31-Constants!$B$16)),0)</f>
        <v>0</v>
      </c>
      <c r="FA31" s="1">
        <f>IF(f0!FA31+'f1'!FA31&gt;0,(f0!FA31+'f1'!FA31)*EXP(-Constants!$C$13*'4127_510'!FA$1+Constants!$C$13*Constants!$C$10*'4127_510'!$A31)/(Constants!$B$2*EXP(-Constants!$B$11*'4127_510'!FA$1+Constants!$B$11*Constants!$B$8*'4127_510'!$A31-Constants!$B$15)+Constants!$B$3*EXP(-Constants!$B$12*'4127_510'!FA$1+Constants!$B$12*Constants!$B$9*'4127_510'!$A31-Constants!$B$16)),0)</f>
        <v>0</v>
      </c>
      <c r="FB31" s="1">
        <f>IF(f0!FB31+'f1'!FB31&gt;0,(f0!FB31+'f1'!FB31)*EXP(-Constants!$C$13*'4127_510'!FB$1+Constants!$C$13*Constants!$C$10*'4127_510'!$A31)/(Constants!$B$2*EXP(-Constants!$B$11*'4127_510'!FB$1+Constants!$B$11*Constants!$B$8*'4127_510'!$A31-Constants!$B$15)+Constants!$B$3*EXP(-Constants!$B$12*'4127_510'!FB$1+Constants!$B$12*Constants!$B$9*'4127_510'!$A31-Constants!$B$16)),0)</f>
        <v>0</v>
      </c>
      <c r="FC31" s="1">
        <f>IF(f0!FC31+'f1'!FC31&gt;0,(f0!FC31+'f1'!FC31)*EXP(-Constants!$C$13*'4127_510'!FC$1+Constants!$C$13*Constants!$C$10*'4127_510'!$A31)/(Constants!$B$2*EXP(-Constants!$B$11*'4127_510'!FC$1+Constants!$B$11*Constants!$B$8*'4127_510'!$A31-Constants!$B$15)+Constants!$B$3*EXP(-Constants!$B$12*'4127_510'!FC$1+Constants!$B$12*Constants!$B$9*'4127_510'!$A31-Constants!$B$16)),0)</f>
        <v>0</v>
      </c>
      <c r="FD31" s="1">
        <f>IF(f0!FD31+'f1'!FD31&gt;0,(f0!FD31+'f1'!FD31)*EXP(-Constants!$C$13*'4127_510'!FD$1+Constants!$C$13*Constants!$C$10*'4127_510'!$A31)/(Constants!$B$2*EXP(-Constants!$B$11*'4127_510'!FD$1+Constants!$B$11*Constants!$B$8*'4127_510'!$A31-Constants!$B$15)+Constants!$B$3*EXP(-Constants!$B$12*'4127_510'!FD$1+Constants!$B$12*Constants!$B$9*'4127_510'!$A31-Constants!$B$16)),0)</f>
        <v>0</v>
      </c>
      <c r="FE31" s="1">
        <f>IF(f0!FE31+'f1'!FE31&gt;0,(f0!FE31+'f1'!FE31)*EXP(-Constants!$C$13*'4127_510'!FE$1+Constants!$C$13*Constants!$C$10*'4127_510'!$A31)/(Constants!$B$2*EXP(-Constants!$B$11*'4127_510'!FE$1+Constants!$B$11*Constants!$B$8*'4127_510'!$A31-Constants!$B$15)+Constants!$B$3*EXP(-Constants!$B$12*'4127_510'!FE$1+Constants!$B$12*Constants!$B$9*'4127_510'!$A31-Constants!$B$16)),0)</f>
        <v>0</v>
      </c>
      <c r="FF31" s="1">
        <f>IF(f0!FF31+'f1'!FF31&gt;0,(f0!FF31+'f1'!FF31)*EXP(-Constants!$C$13*'4127_510'!FF$1+Constants!$C$13*Constants!$C$10*'4127_510'!$A31)/(Constants!$B$2*EXP(-Constants!$B$11*'4127_510'!FF$1+Constants!$B$11*Constants!$B$8*'4127_510'!$A31-Constants!$B$15)+Constants!$B$3*EXP(-Constants!$B$12*'4127_510'!FF$1+Constants!$B$12*Constants!$B$9*'4127_510'!$A31-Constants!$B$16)),0)</f>
        <v>0</v>
      </c>
      <c r="FG31" s="1">
        <f>IF(f0!FG31+'f1'!FG31&gt;0,(f0!FG31+'f1'!FG31)*EXP(-Constants!$C$13*'4127_510'!FG$1+Constants!$C$13*Constants!$C$10*'4127_510'!$A31)/(Constants!$B$2*EXP(-Constants!$B$11*'4127_510'!FG$1+Constants!$B$11*Constants!$B$8*'4127_510'!$A31-Constants!$B$15)+Constants!$B$3*EXP(-Constants!$B$12*'4127_510'!FG$1+Constants!$B$12*Constants!$B$9*'4127_510'!$A31-Constants!$B$16)),0)</f>
        <v>0</v>
      </c>
      <c r="FH31" s="1">
        <f>IF(f0!FH31+'f1'!FH31&gt;0,(f0!FH31+'f1'!FH31)*EXP(-Constants!$C$13*'4127_510'!FH$1+Constants!$C$13*Constants!$C$10*'4127_510'!$A31)/(Constants!$B$2*EXP(-Constants!$B$11*'4127_510'!FH$1+Constants!$B$11*Constants!$B$8*'4127_510'!$A31-Constants!$B$15)+Constants!$B$3*EXP(-Constants!$B$12*'4127_510'!FH$1+Constants!$B$12*Constants!$B$9*'4127_510'!$A31-Constants!$B$16)),0)</f>
        <v>0</v>
      </c>
      <c r="FI31" s="1">
        <f>IF(f0!FI31+'f1'!FI31&gt;0,(f0!FI31+'f1'!FI31)*EXP(-Constants!$C$13*'4127_510'!FI$1+Constants!$C$13*Constants!$C$10*'4127_510'!$A31)/(Constants!$B$2*EXP(-Constants!$B$11*'4127_510'!FI$1+Constants!$B$11*Constants!$B$8*'4127_510'!$A31-Constants!$B$15)+Constants!$B$3*EXP(-Constants!$B$12*'4127_510'!FI$1+Constants!$B$12*Constants!$B$9*'4127_510'!$A31-Constants!$B$16)),0)</f>
        <v>0</v>
      </c>
      <c r="FJ31" s="1">
        <f>IF(f0!FJ31+'f1'!FJ31&gt;0,(f0!FJ31+'f1'!FJ31)*EXP(-Constants!$C$13*'4127_510'!FJ$1+Constants!$C$13*Constants!$C$10*'4127_510'!$A31)/(Constants!$B$2*EXP(-Constants!$B$11*'4127_510'!FJ$1+Constants!$B$11*Constants!$B$8*'4127_510'!$A31-Constants!$B$15)+Constants!$B$3*EXP(-Constants!$B$12*'4127_510'!FJ$1+Constants!$B$12*Constants!$B$9*'4127_510'!$A31-Constants!$B$16)),0)</f>
        <v>0</v>
      </c>
      <c r="FK31" s="1">
        <f>IF(f0!FK31+'f1'!FK31&gt;0,(f0!FK31+'f1'!FK31)*EXP(-Constants!$C$13*'4127_510'!FK$1+Constants!$C$13*Constants!$C$10*'4127_510'!$A31)/(Constants!$B$2*EXP(-Constants!$B$11*'4127_510'!FK$1+Constants!$B$11*Constants!$B$8*'4127_510'!$A31-Constants!$B$15)+Constants!$B$3*EXP(-Constants!$B$12*'4127_510'!FK$1+Constants!$B$12*Constants!$B$9*'4127_510'!$A31-Constants!$B$16)),0)</f>
        <v>0</v>
      </c>
      <c r="FL31" s="1">
        <f>IF(f0!FL31+'f1'!FL31&gt;0,(f0!FL31+'f1'!FL31)*EXP(-Constants!$C$13*'4127_510'!FL$1+Constants!$C$13*Constants!$C$10*'4127_510'!$A31)/(Constants!$B$2*EXP(-Constants!$B$11*'4127_510'!FL$1+Constants!$B$11*Constants!$B$8*'4127_510'!$A31-Constants!$B$15)+Constants!$B$3*EXP(-Constants!$B$12*'4127_510'!FL$1+Constants!$B$12*Constants!$B$9*'4127_510'!$A31-Constants!$B$16)),0)</f>
        <v>0</v>
      </c>
      <c r="FM31" s="1">
        <f>IF(f0!FM31+'f1'!FM31&gt;0,(f0!FM31+'f1'!FM31)*EXP(-Constants!$C$13*'4127_510'!FM$1+Constants!$C$13*Constants!$C$10*'4127_510'!$A31)/(Constants!$B$2*EXP(-Constants!$B$11*'4127_510'!FM$1+Constants!$B$11*Constants!$B$8*'4127_510'!$A31-Constants!$B$15)+Constants!$B$3*EXP(-Constants!$B$12*'4127_510'!FM$1+Constants!$B$12*Constants!$B$9*'4127_510'!$A31-Constants!$B$16)),0)</f>
        <v>0</v>
      </c>
      <c r="FN31" s="1">
        <f>IF(f0!FN31+'f1'!FN31&gt;0,(f0!FN31+'f1'!FN31)*EXP(-Constants!$C$13*'4127_510'!FN$1+Constants!$C$13*Constants!$C$10*'4127_510'!$A31)/(Constants!$B$2*EXP(-Constants!$B$11*'4127_510'!FN$1+Constants!$B$11*Constants!$B$8*'4127_510'!$A31-Constants!$B$15)+Constants!$B$3*EXP(-Constants!$B$12*'4127_510'!FN$1+Constants!$B$12*Constants!$B$9*'4127_510'!$A31-Constants!$B$16)),0)</f>
        <v>0</v>
      </c>
      <c r="FO31" s="1">
        <f>IF(f0!FO31+'f1'!FO31&gt;0,(f0!FO31+'f1'!FO31)*EXP(-Constants!$C$13*'4127_510'!FO$1+Constants!$C$13*Constants!$C$10*'4127_510'!$A31)/(Constants!$B$2*EXP(-Constants!$B$11*'4127_510'!FO$1+Constants!$B$11*Constants!$B$8*'4127_510'!$A31-Constants!$B$15)+Constants!$B$3*EXP(-Constants!$B$12*'4127_510'!FO$1+Constants!$B$12*Constants!$B$9*'4127_510'!$A31-Constants!$B$16)),0)</f>
        <v>0</v>
      </c>
      <c r="FP31" s="1">
        <f>IF(f0!FP31+'f1'!FP31&gt;0,(f0!FP31+'f1'!FP31)*EXP(-Constants!$C$13*'4127_510'!FP$1+Constants!$C$13*Constants!$C$10*'4127_510'!$A31)/(Constants!$B$2*EXP(-Constants!$B$11*'4127_510'!FP$1+Constants!$B$11*Constants!$B$8*'4127_510'!$A31-Constants!$B$15)+Constants!$B$3*EXP(-Constants!$B$12*'4127_510'!FP$1+Constants!$B$12*Constants!$B$9*'4127_510'!$A31-Constants!$B$16)),0)</f>
        <v>0</v>
      </c>
      <c r="FQ31" s="1">
        <f>IF(f0!FQ31+'f1'!FQ31&gt;0,(f0!FQ31+'f1'!FQ31)*EXP(-Constants!$C$13*'4127_510'!FQ$1+Constants!$C$13*Constants!$C$10*'4127_510'!$A31)/(Constants!$B$2*EXP(-Constants!$B$11*'4127_510'!FQ$1+Constants!$B$11*Constants!$B$8*'4127_510'!$A31-Constants!$B$15)+Constants!$B$3*EXP(-Constants!$B$12*'4127_510'!FQ$1+Constants!$B$12*Constants!$B$9*'4127_510'!$A31-Constants!$B$16)),0)</f>
        <v>0</v>
      </c>
      <c r="FR31" s="1">
        <f>IF(f0!FR31+'f1'!FR31&gt;0,(f0!FR31+'f1'!FR31)*EXP(-Constants!$C$13*'4127_510'!FR$1+Constants!$C$13*Constants!$C$10*'4127_510'!$A31)/(Constants!$B$2*EXP(-Constants!$B$11*'4127_510'!FR$1+Constants!$B$11*Constants!$B$8*'4127_510'!$A31-Constants!$B$15)+Constants!$B$3*EXP(-Constants!$B$12*'4127_510'!FR$1+Constants!$B$12*Constants!$B$9*'4127_510'!$A31-Constants!$B$16)),0)</f>
        <v>0</v>
      </c>
      <c r="FS31" s="1">
        <f>IF(f0!FS31+'f1'!FS31&gt;0,(f0!FS31+'f1'!FS31)*EXP(-Constants!$C$13*'4127_510'!FS$1+Constants!$C$13*Constants!$C$10*'4127_510'!$A31)/(Constants!$B$2*EXP(-Constants!$B$11*'4127_510'!FS$1+Constants!$B$11*Constants!$B$8*'4127_510'!$A31-Constants!$B$15)+Constants!$B$3*EXP(-Constants!$B$12*'4127_510'!FS$1+Constants!$B$12*Constants!$B$9*'4127_510'!$A31-Constants!$B$16)),0)</f>
        <v>0</v>
      </c>
      <c r="FT31" s="1">
        <f>IF(f0!FT31+'f1'!FT31&gt;0,(f0!FT31+'f1'!FT31)*EXP(-Constants!$C$13*'4127_510'!FT$1+Constants!$C$13*Constants!$C$10*'4127_510'!$A31)/(Constants!$B$2*EXP(-Constants!$B$11*'4127_510'!FT$1+Constants!$B$11*Constants!$B$8*'4127_510'!$A31-Constants!$B$15)+Constants!$B$3*EXP(-Constants!$B$12*'4127_510'!FT$1+Constants!$B$12*Constants!$B$9*'4127_510'!$A31-Constants!$B$16)),0)</f>
        <v>0</v>
      </c>
      <c r="FU31" s="1">
        <f>IF(f0!FU31+'f1'!FU31&gt;0,(f0!FU31+'f1'!FU31)*EXP(-Constants!$C$13*'4127_510'!FU$1+Constants!$C$13*Constants!$C$10*'4127_510'!$A31)/(Constants!$B$2*EXP(-Constants!$B$11*'4127_510'!FU$1+Constants!$B$11*Constants!$B$8*'4127_510'!$A31-Constants!$B$15)+Constants!$B$3*EXP(-Constants!$B$12*'4127_510'!FU$1+Constants!$B$12*Constants!$B$9*'4127_510'!$A31-Constants!$B$16)),0)</f>
        <v>0</v>
      </c>
      <c r="FV31" s="1">
        <f>IF(f0!FV31+'f1'!FV31&gt;0,(f0!FV31+'f1'!FV31)*EXP(-Constants!$C$13*'4127_510'!FV$1+Constants!$C$13*Constants!$C$10*'4127_510'!$A31)/(Constants!$B$2*EXP(-Constants!$B$11*'4127_510'!FV$1+Constants!$B$11*Constants!$B$8*'4127_510'!$A31-Constants!$B$15)+Constants!$B$3*EXP(-Constants!$B$12*'4127_510'!FV$1+Constants!$B$12*Constants!$B$9*'4127_510'!$A31-Constants!$B$16)),0)</f>
        <v>0</v>
      </c>
      <c r="FW31" s="1">
        <f>IF(f0!FW31+'f1'!FW31&gt;0,(f0!FW31+'f1'!FW31)*EXP(-Constants!$C$13*'4127_510'!FW$1+Constants!$C$13*Constants!$C$10*'4127_510'!$A31)/(Constants!$B$2*EXP(-Constants!$B$11*'4127_510'!FW$1+Constants!$B$11*Constants!$B$8*'4127_510'!$A31-Constants!$B$15)+Constants!$B$3*EXP(-Constants!$B$12*'4127_510'!FW$1+Constants!$B$12*Constants!$B$9*'4127_510'!$A31-Constants!$B$16)),0)</f>
        <v>0</v>
      </c>
      <c r="FX31" s="1">
        <f>IF(f0!FX31+'f1'!FX31&gt;0,(f0!FX31+'f1'!FX31)*EXP(-Constants!$C$13*'4127_510'!FX$1+Constants!$C$13*Constants!$C$10*'4127_510'!$A31)/(Constants!$B$2*EXP(-Constants!$B$11*'4127_510'!FX$1+Constants!$B$11*Constants!$B$8*'4127_510'!$A31-Constants!$B$15)+Constants!$B$3*EXP(-Constants!$B$12*'4127_510'!FX$1+Constants!$B$12*Constants!$B$9*'4127_510'!$A31-Constants!$B$16)),0)</f>
        <v>0</v>
      </c>
      <c r="FY31" s="1">
        <f>IF(f0!FY31+'f1'!FY31&gt;0,(f0!FY31+'f1'!FY31)*EXP(-Constants!$C$13*'4127_510'!FY$1+Constants!$C$13*Constants!$C$10*'4127_510'!$A31)/(Constants!$B$2*EXP(-Constants!$B$11*'4127_510'!FY$1+Constants!$B$11*Constants!$B$8*'4127_510'!$A31-Constants!$B$15)+Constants!$B$3*EXP(-Constants!$B$12*'4127_510'!FY$1+Constants!$B$12*Constants!$B$9*'4127_510'!$A31-Constants!$B$16)),0)</f>
        <v>0</v>
      </c>
      <c r="FZ31" s="1">
        <f>IF(f0!FZ31+'f1'!FZ31&gt;0,(f0!FZ31+'f1'!FZ31)*EXP(-Constants!$C$13*'4127_510'!FZ$1+Constants!$C$13*Constants!$C$10*'4127_510'!$A31)/(Constants!$B$2*EXP(-Constants!$B$11*'4127_510'!FZ$1+Constants!$B$11*Constants!$B$8*'4127_510'!$A31-Constants!$B$15)+Constants!$B$3*EXP(-Constants!$B$12*'4127_510'!FZ$1+Constants!$B$12*Constants!$B$9*'4127_510'!$A31-Constants!$B$16)),0)</f>
        <v>0</v>
      </c>
      <c r="GA31" s="1">
        <f>IF(f0!GA31+'f1'!GA31&gt;0,(f0!GA31+'f1'!GA31)*EXP(-Constants!$C$13*'4127_510'!GA$1+Constants!$C$13*Constants!$C$10*'4127_510'!$A31)/(Constants!$B$2*EXP(-Constants!$B$11*'4127_510'!GA$1+Constants!$B$11*Constants!$B$8*'4127_510'!$A31-Constants!$B$15)+Constants!$B$3*EXP(-Constants!$B$12*'4127_510'!GA$1+Constants!$B$12*Constants!$B$9*'4127_510'!$A31-Constants!$B$16)),0)</f>
        <v>0</v>
      </c>
      <c r="GB31" s="1">
        <f>IF(f0!GB31+'f1'!GB31&gt;0,(f0!GB31+'f1'!GB31)*EXP(-Constants!$C$13*'4127_510'!GB$1+Constants!$C$13*Constants!$C$10*'4127_510'!$A31)/(Constants!$B$2*EXP(-Constants!$B$11*'4127_510'!GB$1+Constants!$B$11*Constants!$B$8*'4127_510'!$A31-Constants!$B$15)+Constants!$B$3*EXP(-Constants!$B$12*'4127_510'!GB$1+Constants!$B$12*Constants!$B$9*'4127_510'!$A31-Constants!$B$16)),0)</f>
        <v>0</v>
      </c>
      <c r="GC31" s="1">
        <f>IF(f0!GC31+'f1'!GC31&gt;0,(f0!GC31+'f1'!GC31)*EXP(-Constants!$C$13*'4127_510'!GC$1+Constants!$C$13*Constants!$C$10*'4127_510'!$A31)/(Constants!$B$2*EXP(-Constants!$B$11*'4127_510'!GC$1+Constants!$B$11*Constants!$B$8*'4127_510'!$A31-Constants!$B$15)+Constants!$B$3*EXP(-Constants!$B$12*'4127_510'!GC$1+Constants!$B$12*Constants!$B$9*'4127_510'!$A31-Constants!$B$16)),0)</f>
        <v>0</v>
      </c>
      <c r="GD31" s="1">
        <f>IF(f0!GD31+'f1'!GD31&gt;0,(f0!GD31+'f1'!GD31)*EXP(-Constants!$C$13*'4127_510'!GD$1+Constants!$C$13*Constants!$C$10*'4127_510'!$A31)/(Constants!$B$2*EXP(-Constants!$B$11*'4127_510'!GD$1+Constants!$B$11*Constants!$B$8*'4127_510'!$A31-Constants!$B$15)+Constants!$B$3*EXP(-Constants!$B$12*'4127_510'!GD$1+Constants!$B$12*Constants!$B$9*'4127_510'!$A31-Constants!$B$16)),0)</f>
        <v>6.5478049328967803E-5</v>
      </c>
      <c r="GE31" s="1">
        <f>IF(f0!GE31+'f1'!GE31&gt;0,(f0!GE31+'f1'!GE31)*EXP(-Constants!$C$13*'4127_510'!GE$1+Constants!$C$13*Constants!$C$10*'4127_510'!$A31)/(Constants!$B$2*EXP(-Constants!$B$11*'4127_510'!GE$1+Constants!$B$11*Constants!$B$8*'4127_510'!$A31-Constants!$B$15)+Constants!$B$3*EXP(-Constants!$B$12*'4127_510'!GE$1+Constants!$B$12*Constants!$B$9*'4127_510'!$A31-Constants!$B$16)),0)</f>
        <v>2.4907313163923152E-4</v>
      </c>
      <c r="GF31" s="1">
        <f>IF(f0!GF31+'f1'!GF31&gt;0,(f0!GF31+'f1'!GF31)*EXP(-Constants!$C$13*'4127_510'!GF$1+Constants!$C$13*Constants!$C$10*'4127_510'!$A31)/(Constants!$B$2*EXP(-Constants!$B$11*'4127_510'!GF$1+Constants!$B$11*Constants!$B$8*'4127_510'!$A31-Constants!$B$15)+Constants!$B$3*EXP(-Constants!$B$12*'4127_510'!GF$1+Constants!$B$12*Constants!$B$9*'4127_510'!$A31-Constants!$B$16)),0)</f>
        <v>6.0350601486471543E-4</v>
      </c>
      <c r="GG31" s="1">
        <f>IF(f0!GG31+'f1'!GG31&gt;0,(f0!GG31+'f1'!GG31)*EXP(-Constants!$C$13*'4127_510'!GG$1+Constants!$C$13*Constants!$C$10*'4127_510'!$A31)/(Constants!$B$2*EXP(-Constants!$B$11*'4127_510'!GG$1+Constants!$B$11*Constants!$B$8*'4127_510'!$A31-Constants!$B$15)+Constants!$B$3*EXP(-Constants!$B$12*'4127_510'!GG$1+Constants!$B$12*Constants!$B$9*'4127_510'!$A31-Constants!$B$16)),0)</f>
        <v>1.6803825608415527E-3</v>
      </c>
      <c r="GH31" s="1">
        <f>IF(f0!GH31+'f1'!GH31&gt;0,(f0!GH31+'f1'!GH31)*EXP(-Constants!$C$13*'4127_510'!GH$1+Constants!$C$13*Constants!$C$10*'4127_510'!$A31)/(Constants!$B$2*EXP(-Constants!$B$11*'4127_510'!GH$1+Constants!$B$11*Constants!$B$8*'4127_510'!$A31-Constants!$B$15)+Constants!$B$3*EXP(-Constants!$B$12*'4127_510'!GH$1+Constants!$B$12*Constants!$B$9*'4127_510'!$A31-Constants!$B$16)),0)</f>
        <v>3.0603348708698329E-3</v>
      </c>
      <c r="GI31" s="1">
        <f>IF(f0!GI31+'f1'!GI31&gt;0,(f0!GI31+'f1'!GI31)*EXP(-Constants!$C$13*'4127_510'!GI$1+Constants!$C$13*Constants!$C$10*'4127_510'!$A31)/(Constants!$B$2*EXP(-Constants!$B$11*'4127_510'!GI$1+Constants!$B$11*Constants!$B$8*'4127_510'!$A31-Constants!$B$15)+Constants!$B$3*EXP(-Constants!$B$12*'4127_510'!GI$1+Constants!$B$12*Constants!$B$9*'4127_510'!$A31-Constants!$B$16)),0)</f>
        <v>4.3491980615761967E-3</v>
      </c>
      <c r="GJ31" s="1">
        <f>IF(f0!GJ31+'f1'!GJ31&gt;0,(f0!GJ31+'f1'!GJ31)*EXP(-Constants!$C$13*'4127_510'!GJ$1+Constants!$C$13*Constants!$C$10*'4127_510'!$A31)/(Constants!$B$2*EXP(-Constants!$B$11*'4127_510'!GJ$1+Constants!$B$11*Constants!$B$8*'4127_510'!$A31-Constants!$B$15)+Constants!$B$3*EXP(-Constants!$B$12*'4127_510'!GJ$1+Constants!$B$12*Constants!$B$9*'4127_510'!$A31-Constants!$B$16)),0)</f>
        <v>4.7711100517255486E-3</v>
      </c>
      <c r="GK31" s="1">
        <f>IF(f0!GK31+'f1'!GK31&gt;0,(f0!GK31+'f1'!GK31)*EXP(-Constants!$C$13*'4127_510'!GK$1+Constants!$C$13*Constants!$C$10*'4127_510'!$A31)/(Constants!$B$2*EXP(-Constants!$B$11*'4127_510'!GK$1+Constants!$B$11*Constants!$B$8*'4127_510'!$A31-Constants!$B$15)+Constants!$B$3*EXP(-Constants!$B$12*'4127_510'!GK$1+Constants!$B$12*Constants!$B$9*'4127_510'!$A31-Constants!$B$16)),0)</f>
        <v>2.2743741924159564E-3</v>
      </c>
      <c r="GL31" s="1">
        <f>IF(f0!GL31+'f1'!GL31&gt;0,(f0!GL31+'f1'!GL31)*EXP(-Constants!$C$13*'4127_510'!GL$1+Constants!$C$13*Constants!$C$10*'4127_510'!$A31)/(Constants!$B$2*EXP(-Constants!$B$11*'4127_510'!GL$1+Constants!$B$11*Constants!$B$8*'4127_510'!$A31-Constants!$B$15)+Constants!$B$3*EXP(-Constants!$B$12*'4127_510'!GL$1+Constants!$B$12*Constants!$B$9*'4127_510'!$A31-Constants!$B$16)),0)</f>
        <v>5.2596448155536348E-4</v>
      </c>
      <c r="GM31" s="1">
        <f>IF(f0!GM31+'f1'!GM31&gt;0,(f0!GM31+'f1'!GM31)*EXP(-Constants!$C$13*'4127_510'!GM$1+Constants!$C$13*Constants!$C$10*'4127_510'!$A31)/(Constants!$B$2*EXP(-Constants!$B$11*'4127_510'!GM$1+Constants!$B$11*Constants!$B$8*'4127_510'!$A31-Constants!$B$15)+Constants!$B$3*EXP(-Constants!$B$12*'4127_510'!GM$1+Constants!$B$12*Constants!$B$9*'4127_510'!$A31-Constants!$B$16)),0)</f>
        <v>3.9453066206607379E-5</v>
      </c>
      <c r="GN31" s="1">
        <f>IF(f0!GN31+'f1'!GN31&gt;0,(f0!GN31+'f1'!GN31)*EXP(-Constants!$C$13*'4127_510'!GN$1+Constants!$C$13*Constants!$C$10*'4127_510'!$A31)/(Constants!$B$2*EXP(-Constants!$B$11*'4127_510'!GN$1+Constants!$B$11*Constants!$B$8*'4127_510'!$A31-Constants!$B$15)+Constants!$B$3*EXP(-Constants!$B$12*'4127_510'!GN$1+Constants!$B$12*Constants!$B$9*'4127_510'!$A31-Constants!$B$16)),0)</f>
        <v>0</v>
      </c>
      <c r="GO31" s="1">
        <f>IF(f0!GO31+'f1'!GO31&gt;0,(f0!GO31+'f1'!GO31)*EXP(-Constants!$C$13*'4127_510'!GO$1+Constants!$C$13*Constants!$C$10*'4127_510'!$A31)/(Constants!$B$2*EXP(-Constants!$B$11*'4127_510'!GO$1+Constants!$B$11*Constants!$B$8*'4127_510'!$A31-Constants!$B$15)+Constants!$B$3*EXP(-Constants!$B$12*'4127_510'!GO$1+Constants!$B$12*Constants!$B$9*'4127_510'!$A31-Constants!$B$16)),0)</f>
        <v>0</v>
      </c>
      <c r="GP31" s="1">
        <f>IF(f0!GP31+'f1'!GP31&gt;0,(f0!GP31+'f1'!GP31)*EXP(-Constants!$C$13*'4127_510'!GP$1+Constants!$C$13*Constants!$C$10*'4127_510'!$A31)/(Constants!$B$2*EXP(-Constants!$B$11*'4127_510'!GP$1+Constants!$B$11*Constants!$B$8*'4127_510'!$A31-Constants!$B$15)+Constants!$B$3*EXP(-Constants!$B$12*'4127_510'!GP$1+Constants!$B$12*Constants!$B$9*'4127_510'!$A31-Constants!$B$16)),0)</f>
        <v>0</v>
      </c>
      <c r="GQ31" s="1">
        <f>IF(f0!GQ31+'f1'!GQ31&gt;0,(f0!GQ31+'f1'!GQ31)*EXP(-Constants!$C$13*'4127_510'!GQ$1+Constants!$C$13*Constants!$C$10*'4127_510'!$A31)/(Constants!$B$2*EXP(-Constants!$B$11*'4127_510'!GQ$1+Constants!$B$11*Constants!$B$8*'4127_510'!$A31-Constants!$B$15)+Constants!$B$3*EXP(-Constants!$B$12*'4127_510'!GQ$1+Constants!$B$12*Constants!$B$9*'4127_510'!$A31-Constants!$B$16)),0)</f>
        <v>0</v>
      </c>
      <c r="GR31" s="1">
        <f>IF(f0!GR31+'f1'!GR31&gt;0,(f0!GR31+'f1'!GR31)*EXP(-Constants!$C$13*'4127_510'!GR$1+Constants!$C$13*Constants!$C$10*'4127_510'!$A31)/(Constants!$B$2*EXP(-Constants!$B$11*'4127_510'!GR$1+Constants!$B$11*Constants!$B$8*'4127_510'!$A31-Constants!$B$15)+Constants!$B$3*EXP(-Constants!$B$12*'4127_510'!GR$1+Constants!$B$12*Constants!$B$9*'4127_510'!$A31-Constants!$B$16)),0)</f>
        <v>0</v>
      </c>
      <c r="GT31" s="1">
        <f t="shared" si="0"/>
        <v>1.7618874481023974E-2</v>
      </c>
    </row>
    <row r="32" spans="1:202" x14ac:dyDescent="0.3">
      <c r="A32" s="2">
        <v>32</v>
      </c>
      <c r="B32" s="1">
        <f>IF(f0!B32+'f1'!B32&gt;0,(f0!B32+'f1'!B32)*EXP(-Constants!$C$13*'4127_510'!B$1+Constants!$C$13*Constants!$C$10*'4127_510'!$A32)/(Constants!$B$2*EXP(-Constants!$B$11*'4127_510'!B$1+Constants!$B$11*Constants!$B$8*'4127_510'!$A32-Constants!$B$15)+Constants!$B$3*EXP(-Constants!$B$12*'4127_510'!B$1+Constants!$B$12*Constants!$B$9*'4127_510'!$A32-Constants!$B$16)),0)</f>
        <v>0</v>
      </c>
      <c r="C32" s="1">
        <f>IF(f0!C32+'f1'!C32&gt;0,(f0!C32+'f1'!C32)*EXP(-Constants!$C$13*'4127_510'!C$1+Constants!$C$13*Constants!$C$10*'4127_510'!$A32)/(Constants!$B$2*EXP(-Constants!$B$11*'4127_510'!C$1+Constants!$B$11*Constants!$B$8*'4127_510'!$A32-Constants!$B$15)+Constants!$B$3*EXP(-Constants!$B$12*'4127_510'!C$1+Constants!$B$12*Constants!$B$9*'4127_510'!$A32-Constants!$B$16)),0)</f>
        <v>0</v>
      </c>
      <c r="D32" s="1">
        <f>IF(f0!D32+'f1'!D32&gt;0,(f0!D32+'f1'!D32)*EXP(-Constants!$C$13*'4127_510'!D$1+Constants!$C$13*Constants!$C$10*'4127_510'!$A32)/(Constants!$B$2*EXP(-Constants!$B$11*'4127_510'!D$1+Constants!$B$11*Constants!$B$8*'4127_510'!$A32-Constants!$B$15)+Constants!$B$3*EXP(-Constants!$B$12*'4127_510'!D$1+Constants!$B$12*Constants!$B$9*'4127_510'!$A32-Constants!$B$16)),0)</f>
        <v>0</v>
      </c>
      <c r="E32" s="1">
        <f>IF(f0!E32+'f1'!E32&gt;0,(f0!E32+'f1'!E32)*EXP(-Constants!$C$13*'4127_510'!E$1+Constants!$C$13*Constants!$C$10*'4127_510'!$A32)/(Constants!$B$2*EXP(-Constants!$B$11*'4127_510'!E$1+Constants!$B$11*Constants!$B$8*'4127_510'!$A32-Constants!$B$15)+Constants!$B$3*EXP(-Constants!$B$12*'4127_510'!E$1+Constants!$B$12*Constants!$B$9*'4127_510'!$A32-Constants!$B$16)),0)</f>
        <v>0</v>
      </c>
      <c r="F32" s="1">
        <f>IF(f0!F32+'f1'!F32&gt;0,(f0!F32+'f1'!F32)*EXP(-Constants!$C$13*'4127_510'!F$1+Constants!$C$13*Constants!$C$10*'4127_510'!$A32)/(Constants!$B$2*EXP(-Constants!$B$11*'4127_510'!F$1+Constants!$B$11*Constants!$B$8*'4127_510'!$A32-Constants!$B$15)+Constants!$B$3*EXP(-Constants!$B$12*'4127_510'!F$1+Constants!$B$12*Constants!$B$9*'4127_510'!$A32-Constants!$B$16)),0)</f>
        <v>0</v>
      </c>
      <c r="G32" s="1">
        <f>IF(f0!G32+'f1'!G32&gt;0,(f0!G32+'f1'!G32)*EXP(-Constants!$C$13*'4127_510'!G$1+Constants!$C$13*Constants!$C$10*'4127_510'!$A32)/(Constants!$B$2*EXP(-Constants!$B$11*'4127_510'!G$1+Constants!$B$11*Constants!$B$8*'4127_510'!$A32-Constants!$B$15)+Constants!$B$3*EXP(-Constants!$B$12*'4127_510'!G$1+Constants!$B$12*Constants!$B$9*'4127_510'!$A32-Constants!$B$16)),0)</f>
        <v>0</v>
      </c>
      <c r="H32" s="1">
        <f>IF(f0!H32+'f1'!H32&gt;0,(f0!H32+'f1'!H32)*EXP(-Constants!$C$13*'4127_510'!H$1+Constants!$C$13*Constants!$C$10*'4127_510'!$A32)/(Constants!$B$2*EXP(-Constants!$B$11*'4127_510'!H$1+Constants!$B$11*Constants!$B$8*'4127_510'!$A32-Constants!$B$15)+Constants!$B$3*EXP(-Constants!$B$12*'4127_510'!H$1+Constants!$B$12*Constants!$B$9*'4127_510'!$A32-Constants!$B$16)),0)</f>
        <v>0</v>
      </c>
      <c r="I32" s="1">
        <f>IF(f0!I32+'f1'!I32&gt;0,(f0!I32+'f1'!I32)*EXP(-Constants!$C$13*'4127_510'!I$1+Constants!$C$13*Constants!$C$10*'4127_510'!$A32)/(Constants!$B$2*EXP(-Constants!$B$11*'4127_510'!I$1+Constants!$B$11*Constants!$B$8*'4127_510'!$A32-Constants!$B$15)+Constants!$B$3*EXP(-Constants!$B$12*'4127_510'!I$1+Constants!$B$12*Constants!$B$9*'4127_510'!$A32-Constants!$B$16)),0)</f>
        <v>0</v>
      </c>
      <c r="J32" s="1">
        <f>IF(f0!J32+'f1'!J32&gt;0,(f0!J32+'f1'!J32)*EXP(-Constants!$C$13*'4127_510'!J$1+Constants!$C$13*Constants!$C$10*'4127_510'!$A32)/(Constants!$B$2*EXP(-Constants!$B$11*'4127_510'!J$1+Constants!$B$11*Constants!$B$8*'4127_510'!$A32-Constants!$B$15)+Constants!$B$3*EXP(-Constants!$B$12*'4127_510'!J$1+Constants!$B$12*Constants!$B$9*'4127_510'!$A32-Constants!$B$16)),0)</f>
        <v>0</v>
      </c>
      <c r="K32" s="1">
        <f>IF(f0!K32+'f1'!K32&gt;0,(f0!K32+'f1'!K32)*EXP(-Constants!$C$13*'4127_510'!K$1+Constants!$C$13*Constants!$C$10*'4127_510'!$A32)/(Constants!$B$2*EXP(-Constants!$B$11*'4127_510'!K$1+Constants!$B$11*Constants!$B$8*'4127_510'!$A32-Constants!$B$15)+Constants!$B$3*EXP(-Constants!$B$12*'4127_510'!K$1+Constants!$B$12*Constants!$B$9*'4127_510'!$A32-Constants!$B$16)),0)</f>
        <v>0</v>
      </c>
      <c r="L32" s="1">
        <f>IF(f0!L32+'f1'!L32&gt;0,(f0!L32+'f1'!L32)*EXP(-Constants!$C$13*'4127_510'!L$1+Constants!$C$13*Constants!$C$10*'4127_510'!$A32)/(Constants!$B$2*EXP(-Constants!$B$11*'4127_510'!L$1+Constants!$B$11*Constants!$B$8*'4127_510'!$A32-Constants!$B$15)+Constants!$B$3*EXP(-Constants!$B$12*'4127_510'!L$1+Constants!$B$12*Constants!$B$9*'4127_510'!$A32-Constants!$B$16)),0)</f>
        <v>0</v>
      </c>
      <c r="M32" s="1">
        <f>IF(f0!M32+'f1'!M32&gt;0,(f0!M32+'f1'!M32)*EXP(-Constants!$C$13*'4127_510'!M$1+Constants!$C$13*Constants!$C$10*'4127_510'!$A32)/(Constants!$B$2*EXP(-Constants!$B$11*'4127_510'!M$1+Constants!$B$11*Constants!$B$8*'4127_510'!$A32-Constants!$B$15)+Constants!$B$3*EXP(-Constants!$B$12*'4127_510'!M$1+Constants!$B$12*Constants!$B$9*'4127_510'!$A32-Constants!$B$16)),0)</f>
        <v>0</v>
      </c>
      <c r="N32" s="1">
        <f>IF(f0!N32+'f1'!N32&gt;0,(f0!N32+'f1'!N32)*EXP(-Constants!$C$13*'4127_510'!N$1+Constants!$C$13*Constants!$C$10*'4127_510'!$A32)/(Constants!$B$2*EXP(-Constants!$B$11*'4127_510'!N$1+Constants!$B$11*Constants!$B$8*'4127_510'!$A32-Constants!$B$15)+Constants!$B$3*EXP(-Constants!$B$12*'4127_510'!N$1+Constants!$B$12*Constants!$B$9*'4127_510'!$A32-Constants!$B$16)),0)</f>
        <v>0</v>
      </c>
      <c r="O32" s="1">
        <f>IF(f0!O32+'f1'!O32&gt;0,(f0!O32+'f1'!O32)*EXP(-Constants!$C$13*'4127_510'!O$1+Constants!$C$13*Constants!$C$10*'4127_510'!$A32)/(Constants!$B$2*EXP(-Constants!$B$11*'4127_510'!O$1+Constants!$B$11*Constants!$B$8*'4127_510'!$A32-Constants!$B$15)+Constants!$B$3*EXP(-Constants!$B$12*'4127_510'!O$1+Constants!$B$12*Constants!$B$9*'4127_510'!$A32-Constants!$B$16)),0)</f>
        <v>0</v>
      </c>
      <c r="P32" s="1">
        <f>IF(f0!P32+'f1'!P32&gt;0,(f0!P32+'f1'!P32)*EXP(-Constants!$C$13*'4127_510'!P$1+Constants!$C$13*Constants!$C$10*'4127_510'!$A32)/(Constants!$B$2*EXP(-Constants!$B$11*'4127_510'!P$1+Constants!$B$11*Constants!$B$8*'4127_510'!$A32-Constants!$B$15)+Constants!$B$3*EXP(-Constants!$B$12*'4127_510'!P$1+Constants!$B$12*Constants!$B$9*'4127_510'!$A32-Constants!$B$16)),0)</f>
        <v>0</v>
      </c>
      <c r="Q32" s="1">
        <f>IF(f0!Q32+'f1'!Q32&gt;0,(f0!Q32+'f1'!Q32)*EXP(-Constants!$C$13*'4127_510'!Q$1+Constants!$C$13*Constants!$C$10*'4127_510'!$A32)/(Constants!$B$2*EXP(-Constants!$B$11*'4127_510'!Q$1+Constants!$B$11*Constants!$B$8*'4127_510'!$A32-Constants!$B$15)+Constants!$B$3*EXP(-Constants!$B$12*'4127_510'!Q$1+Constants!$B$12*Constants!$B$9*'4127_510'!$A32-Constants!$B$16)),0)</f>
        <v>0</v>
      </c>
      <c r="R32" s="1">
        <f>IF(f0!R32+'f1'!R32&gt;0,(f0!R32+'f1'!R32)*EXP(-Constants!$C$13*'4127_510'!R$1+Constants!$C$13*Constants!$C$10*'4127_510'!$A32)/(Constants!$B$2*EXP(-Constants!$B$11*'4127_510'!R$1+Constants!$B$11*Constants!$B$8*'4127_510'!$A32-Constants!$B$15)+Constants!$B$3*EXP(-Constants!$B$12*'4127_510'!R$1+Constants!$B$12*Constants!$B$9*'4127_510'!$A32-Constants!$B$16)),0)</f>
        <v>0</v>
      </c>
      <c r="S32" s="1">
        <f>IF(f0!S32+'f1'!S32&gt;0,(f0!S32+'f1'!S32)*EXP(-Constants!$C$13*'4127_510'!S$1+Constants!$C$13*Constants!$C$10*'4127_510'!$A32)/(Constants!$B$2*EXP(-Constants!$B$11*'4127_510'!S$1+Constants!$B$11*Constants!$B$8*'4127_510'!$A32-Constants!$B$15)+Constants!$B$3*EXP(-Constants!$B$12*'4127_510'!S$1+Constants!$B$12*Constants!$B$9*'4127_510'!$A32-Constants!$B$16)),0)</f>
        <v>0</v>
      </c>
      <c r="T32" s="1">
        <f>IF(f0!T32+'f1'!T32&gt;0,(f0!T32+'f1'!T32)*EXP(-Constants!$C$13*'4127_510'!T$1+Constants!$C$13*Constants!$C$10*'4127_510'!$A32)/(Constants!$B$2*EXP(-Constants!$B$11*'4127_510'!T$1+Constants!$B$11*Constants!$B$8*'4127_510'!$A32-Constants!$B$15)+Constants!$B$3*EXP(-Constants!$B$12*'4127_510'!T$1+Constants!$B$12*Constants!$B$9*'4127_510'!$A32-Constants!$B$16)),0)</f>
        <v>0</v>
      </c>
      <c r="U32" s="1">
        <f>IF(f0!U32+'f1'!U32&gt;0,(f0!U32+'f1'!U32)*EXP(-Constants!$C$13*'4127_510'!U$1+Constants!$C$13*Constants!$C$10*'4127_510'!$A32)/(Constants!$B$2*EXP(-Constants!$B$11*'4127_510'!U$1+Constants!$B$11*Constants!$B$8*'4127_510'!$A32-Constants!$B$15)+Constants!$B$3*EXP(-Constants!$B$12*'4127_510'!U$1+Constants!$B$12*Constants!$B$9*'4127_510'!$A32-Constants!$B$16)),0)</f>
        <v>0</v>
      </c>
      <c r="V32" s="1">
        <f>IF(f0!V32+'f1'!V32&gt;0,(f0!V32+'f1'!V32)*EXP(-Constants!$C$13*'4127_510'!V$1+Constants!$C$13*Constants!$C$10*'4127_510'!$A32)/(Constants!$B$2*EXP(-Constants!$B$11*'4127_510'!V$1+Constants!$B$11*Constants!$B$8*'4127_510'!$A32-Constants!$B$15)+Constants!$B$3*EXP(-Constants!$B$12*'4127_510'!V$1+Constants!$B$12*Constants!$B$9*'4127_510'!$A32-Constants!$B$16)),0)</f>
        <v>0</v>
      </c>
      <c r="W32" s="1">
        <f>IF(f0!W32+'f1'!W32&gt;0,(f0!W32+'f1'!W32)*EXP(-Constants!$C$13*'4127_510'!W$1+Constants!$C$13*Constants!$C$10*'4127_510'!$A32)/(Constants!$B$2*EXP(-Constants!$B$11*'4127_510'!W$1+Constants!$B$11*Constants!$B$8*'4127_510'!$A32-Constants!$B$15)+Constants!$B$3*EXP(-Constants!$B$12*'4127_510'!W$1+Constants!$B$12*Constants!$B$9*'4127_510'!$A32-Constants!$B$16)),0)</f>
        <v>0</v>
      </c>
      <c r="X32" s="1">
        <f>IF(f0!X32+'f1'!X32&gt;0,(f0!X32+'f1'!X32)*EXP(-Constants!$C$13*'4127_510'!X$1+Constants!$C$13*Constants!$C$10*'4127_510'!$A32)/(Constants!$B$2*EXP(-Constants!$B$11*'4127_510'!X$1+Constants!$B$11*Constants!$B$8*'4127_510'!$A32-Constants!$B$15)+Constants!$B$3*EXP(-Constants!$B$12*'4127_510'!X$1+Constants!$B$12*Constants!$B$9*'4127_510'!$A32-Constants!$B$16)),0)</f>
        <v>0</v>
      </c>
      <c r="Y32" s="1">
        <f>IF(f0!Y32+'f1'!Y32&gt;0,(f0!Y32+'f1'!Y32)*EXP(-Constants!$C$13*'4127_510'!Y$1+Constants!$C$13*Constants!$C$10*'4127_510'!$A32)/(Constants!$B$2*EXP(-Constants!$B$11*'4127_510'!Y$1+Constants!$B$11*Constants!$B$8*'4127_510'!$A32-Constants!$B$15)+Constants!$B$3*EXP(-Constants!$B$12*'4127_510'!Y$1+Constants!$B$12*Constants!$B$9*'4127_510'!$A32-Constants!$B$16)),0)</f>
        <v>0</v>
      </c>
      <c r="Z32" s="1">
        <f>IF(f0!Z32+'f1'!Z32&gt;0,(f0!Z32+'f1'!Z32)*EXP(-Constants!$C$13*'4127_510'!Z$1+Constants!$C$13*Constants!$C$10*'4127_510'!$A32)/(Constants!$B$2*EXP(-Constants!$B$11*'4127_510'!Z$1+Constants!$B$11*Constants!$B$8*'4127_510'!$A32-Constants!$B$15)+Constants!$B$3*EXP(-Constants!$B$12*'4127_510'!Z$1+Constants!$B$12*Constants!$B$9*'4127_510'!$A32-Constants!$B$16)),0)</f>
        <v>0</v>
      </c>
      <c r="AA32" s="1">
        <f>IF(f0!AA32+'f1'!AA32&gt;0,(f0!AA32+'f1'!AA32)*EXP(-Constants!$C$13*'4127_510'!AA$1+Constants!$C$13*Constants!$C$10*'4127_510'!$A32)/(Constants!$B$2*EXP(-Constants!$B$11*'4127_510'!AA$1+Constants!$B$11*Constants!$B$8*'4127_510'!$A32-Constants!$B$15)+Constants!$B$3*EXP(-Constants!$B$12*'4127_510'!AA$1+Constants!$B$12*Constants!$B$9*'4127_510'!$A32-Constants!$B$16)),0)</f>
        <v>0</v>
      </c>
      <c r="AB32" s="1">
        <f>IF(f0!AB32+'f1'!AB32&gt;0,(f0!AB32+'f1'!AB32)*EXP(-Constants!$C$13*'4127_510'!AB$1+Constants!$C$13*Constants!$C$10*'4127_510'!$A32)/(Constants!$B$2*EXP(-Constants!$B$11*'4127_510'!AB$1+Constants!$B$11*Constants!$B$8*'4127_510'!$A32-Constants!$B$15)+Constants!$B$3*EXP(-Constants!$B$12*'4127_510'!AB$1+Constants!$B$12*Constants!$B$9*'4127_510'!$A32-Constants!$B$16)),0)</f>
        <v>0</v>
      </c>
      <c r="AC32" s="1">
        <f>IF(f0!AC32+'f1'!AC32&gt;0,(f0!AC32+'f1'!AC32)*EXP(-Constants!$C$13*'4127_510'!AC$1+Constants!$C$13*Constants!$C$10*'4127_510'!$A32)/(Constants!$B$2*EXP(-Constants!$B$11*'4127_510'!AC$1+Constants!$B$11*Constants!$B$8*'4127_510'!$A32-Constants!$B$15)+Constants!$B$3*EXP(-Constants!$B$12*'4127_510'!AC$1+Constants!$B$12*Constants!$B$9*'4127_510'!$A32-Constants!$B$16)),0)</f>
        <v>0</v>
      </c>
      <c r="AD32" s="1">
        <f>IF(f0!AD32+'f1'!AD32&gt;0,(f0!AD32+'f1'!AD32)*EXP(-Constants!$C$13*'4127_510'!AD$1+Constants!$C$13*Constants!$C$10*'4127_510'!$A32)/(Constants!$B$2*EXP(-Constants!$B$11*'4127_510'!AD$1+Constants!$B$11*Constants!$B$8*'4127_510'!$A32-Constants!$B$15)+Constants!$B$3*EXP(-Constants!$B$12*'4127_510'!AD$1+Constants!$B$12*Constants!$B$9*'4127_510'!$A32-Constants!$B$16)),0)</f>
        <v>0</v>
      </c>
      <c r="AE32" s="1">
        <f>IF(f0!AE32+'f1'!AE32&gt;0,(f0!AE32+'f1'!AE32)*EXP(-Constants!$C$13*'4127_510'!AE$1+Constants!$C$13*Constants!$C$10*'4127_510'!$A32)/(Constants!$B$2*EXP(-Constants!$B$11*'4127_510'!AE$1+Constants!$B$11*Constants!$B$8*'4127_510'!$A32-Constants!$B$15)+Constants!$B$3*EXP(-Constants!$B$12*'4127_510'!AE$1+Constants!$B$12*Constants!$B$9*'4127_510'!$A32-Constants!$B$16)),0)</f>
        <v>0</v>
      </c>
      <c r="AF32" s="1">
        <f>IF(f0!AF32+'f1'!AF32&gt;0,(f0!AF32+'f1'!AF32)*EXP(-Constants!$C$13*'4127_510'!AF$1+Constants!$C$13*Constants!$C$10*'4127_510'!$A32)/(Constants!$B$2*EXP(-Constants!$B$11*'4127_510'!AF$1+Constants!$B$11*Constants!$B$8*'4127_510'!$A32-Constants!$B$15)+Constants!$B$3*EXP(-Constants!$B$12*'4127_510'!AF$1+Constants!$B$12*Constants!$B$9*'4127_510'!$A32-Constants!$B$16)),0)</f>
        <v>0</v>
      </c>
      <c r="AG32" s="1">
        <f>IF(f0!AG32+'f1'!AG32&gt;0,(f0!AG32+'f1'!AG32)*EXP(-Constants!$C$13*'4127_510'!AG$1+Constants!$C$13*Constants!$C$10*'4127_510'!$A32)/(Constants!$B$2*EXP(-Constants!$B$11*'4127_510'!AG$1+Constants!$B$11*Constants!$B$8*'4127_510'!$A32-Constants!$B$15)+Constants!$B$3*EXP(-Constants!$B$12*'4127_510'!AG$1+Constants!$B$12*Constants!$B$9*'4127_510'!$A32-Constants!$B$16)),0)</f>
        <v>0</v>
      </c>
      <c r="AH32" s="1">
        <f>IF(f0!AH32+'f1'!AH32&gt;0,(f0!AH32+'f1'!AH32)*EXP(-Constants!$C$13*'4127_510'!AH$1+Constants!$C$13*Constants!$C$10*'4127_510'!$A32)/(Constants!$B$2*EXP(-Constants!$B$11*'4127_510'!AH$1+Constants!$B$11*Constants!$B$8*'4127_510'!$A32-Constants!$B$15)+Constants!$B$3*EXP(-Constants!$B$12*'4127_510'!AH$1+Constants!$B$12*Constants!$B$9*'4127_510'!$A32-Constants!$B$16)),0)</f>
        <v>0</v>
      </c>
      <c r="AI32" s="1">
        <f>IF(f0!AI32+'f1'!AI32&gt;0,(f0!AI32+'f1'!AI32)*EXP(-Constants!$C$13*'4127_510'!AI$1+Constants!$C$13*Constants!$C$10*'4127_510'!$A32)/(Constants!$B$2*EXP(-Constants!$B$11*'4127_510'!AI$1+Constants!$B$11*Constants!$B$8*'4127_510'!$A32-Constants!$B$15)+Constants!$B$3*EXP(-Constants!$B$12*'4127_510'!AI$1+Constants!$B$12*Constants!$B$9*'4127_510'!$A32-Constants!$B$16)),0)</f>
        <v>0</v>
      </c>
      <c r="AJ32" s="1">
        <f>IF(f0!AJ32+'f1'!AJ32&gt;0,(f0!AJ32+'f1'!AJ32)*EXP(-Constants!$C$13*'4127_510'!AJ$1+Constants!$C$13*Constants!$C$10*'4127_510'!$A32)/(Constants!$B$2*EXP(-Constants!$B$11*'4127_510'!AJ$1+Constants!$B$11*Constants!$B$8*'4127_510'!$A32-Constants!$B$15)+Constants!$B$3*EXP(-Constants!$B$12*'4127_510'!AJ$1+Constants!$B$12*Constants!$B$9*'4127_510'!$A32-Constants!$B$16)),0)</f>
        <v>0</v>
      </c>
      <c r="AK32" s="1">
        <f>IF(f0!AK32+'f1'!AK32&gt;0,(f0!AK32+'f1'!AK32)*EXP(-Constants!$C$13*'4127_510'!AK$1+Constants!$C$13*Constants!$C$10*'4127_510'!$A32)/(Constants!$B$2*EXP(-Constants!$B$11*'4127_510'!AK$1+Constants!$B$11*Constants!$B$8*'4127_510'!$A32-Constants!$B$15)+Constants!$B$3*EXP(-Constants!$B$12*'4127_510'!AK$1+Constants!$B$12*Constants!$B$9*'4127_510'!$A32-Constants!$B$16)),0)</f>
        <v>0</v>
      </c>
      <c r="AL32" s="1">
        <f>IF(f0!AL32+'f1'!AL32&gt;0,(f0!AL32+'f1'!AL32)*EXP(-Constants!$C$13*'4127_510'!AL$1+Constants!$C$13*Constants!$C$10*'4127_510'!$A32)/(Constants!$B$2*EXP(-Constants!$B$11*'4127_510'!AL$1+Constants!$B$11*Constants!$B$8*'4127_510'!$A32-Constants!$B$15)+Constants!$B$3*EXP(-Constants!$B$12*'4127_510'!AL$1+Constants!$B$12*Constants!$B$9*'4127_510'!$A32-Constants!$B$16)),0)</f>
        <v>0</v>
      </c>
      <c r="AM32" s="1">
        <f>IF(f0!AM32+'f1'!AM32&gt;0,(f0!AM32+'f1'!AM32)*EXP(-Constants!$C$13*'4127_510'!AM$1+Constants!$C$13*Constants!$C$10*'4127_510'!$A32)/(Constants!$B$2*EXP(-Constants!$B$11*'4127_510'!AM$1+Constants!$B$11*Constants!$B$8*'4127_510'!$A32-Constants!$B$15)+Constants!$B$3*EXP(-Constants!$B$12*'4127_510'!AM$1+Constants!$B$12*Constants!$B$9*'4127_510'!$A32-Constants!$B$16)),0)</f>
        <v>0</v>
      </c>
      <c r="AN32" s="1">
        <f>IF(f0!AN32+'f1'!AN32&gt;0,(f0!AN32+'f1'!AN32)*EXP(-Constants!$C$13*'4127_510'!AN$1+Constants!$C$13*Constants!$C$10*'4127_510'!$A32)/(Constants!$B$2*EXP(-Constants!$B$11*'4127_510'!AN$1+Constants!$B$11*Constants!$B$8*'4127_510'!$A32-Constants!$B$15)+Constants!$B$3*EXP(-Constants!$B$12*'4127_510'!AN$1+Constants!$B$12*Constants!$B$9*'4127_510'!$A32-Constants!$B$16)),0)</f>
        <v>0</v>
      </c>
      <c r="AO32" s="1">
        <f>IF(f0!AO32+'f1'!AO32&gt;0,(f0!AO32+'f1'!AO32)*EXP(-Constants!$C$13*'4127_510'!AO$1+Constants!$C$13*Constants!$C$10*'4127_510'!$A32)/(Constants!$B$2*EXP(-Constants!$B$11*'4127_510'!AO$1+Constants!$B$11*Constants!$B$8*'4127_510'!$A32-Constants!$B$15)+Constants!$B$3*EXP(-Constants!$B$12*'4127_510'!AO$1+Constants!$B$12*Constants!$B$9*'4127_510'!$A32-Constants!$B$16)),0)</f>
        <v>0</v>
      </c>
      <c r="AP32" s="1">
        <f>IF(f0!AP32+'f1'!AP32&gt;0,(f0!AP32+'f1'!AP32)*EXP(-Constants!$C$13*'4127_510'!AP$1+Constants!$C$13*Constants!$C$10*'4127_510'!$A32)/(Constants!$B$2*EXP(-Constants!$B$11*'4127_510'!AP$1+Constants!$B$11*Constants!$B$8*'4127_510'!$A32-Constants!$B$15)+Constants!$B$3*EXP(-Constants!$B$12*'4127_510'!AP$1+Constants!$B$12*Constants!$B$9*'4127_510'!$A32-Constants!$B$16)),0)</f>
        <v>0</v>
      </c>
      <c r="AQ32" s="1">
        <f>IF(f0!AQ32+'f1'!AQ32&gt;0,(f0!AQ32+'f1'!AQ32)*EXP(-Constants!$C$13*'4127_510'!AQ$1+Constants!$C$13*Constants!$C$10*'4127_510'!$A32)/(Constants!$B$2*EXP(-Constants!$B$11*'4127_510'!AQ$1+Constants!$B$11*Constants!$B$8*'4127_510'!$A32-Constants!$B$15)+Constants!$B$3*EXP(-Constants!$B$12*'4127_510'!AQ$1+Constants!$B$12*Constants!$B$9*'4127_510'!$A32-Constants!$B$16)),0)</f>
        <v>0</v>
      </c>
      <c r="AR32" s="1">
        <f>IF(f0!AR32+'f1'!AR32&gt;0,(f0!AR32+'f1'!AR32)*EXP(-Constants!$C$13*'4127_510'!AR$1+Constants!$C$13*Constants!$C$10*'4127_510'!$A32)/(Constants!$B$2*EXP(-Constants!$B$11*'4127_510'!AR$1+Constants!$B$11*Constants!$B$8*'4127_510'!$A32-Constants!$B$15)+Constants!$B$3*EXP(-Constants!$B$12*'4127_510'!AR$1+Constants!$B$12*Constants!$B$9*'4127_510'!$A32-Constants!$B$16)),0)</f>
        <v>0</v>
      </c>
      <c r="AS32" s="1">
        <f>IF(f0!AS32+'f1'!AS32&gt;0,(f0!AS32+'f1'!AS32)*EXP(-Constants!$C$13*'4127_510'!AS$1+Constants!$C$13*Constants!$C$10*'4127_510'!$A32)/(Constants!$B$2*EXP(-Constants!$B$11*'4127_510'!AS$1+Constants!$B$11*Constants!$B$8*'4127_510'!$A32-Constants!$B$15)+Constants!$B$3*EXP(-Constants!$B$12*'4127_510'!AS$1+Constants!$B$12*Constants!$B$9*'4127_510'!$A32-Constants!$B$16)),0)</f>
        <v>0</v>
      </c>
      <c r="AT32" s="1">
        <f>IF(f0!AT32+'f1'!AT32&gt;0,(f0!AT32+'f1'!AT32)*EXP(-Constants!$C$13*'4127_510'!AT$1+Constants!$C$13*Constants!$C$10*'4127_510'!$A32)/(Constants!$B$2*EXP(-Constants!$B$11*'4127_510'!AT$1+Constants!$B$11*Constants!$B$8*'4127_510'!$A32-Constants!$B$15)+Constants!$B$3*EXP(-Constants!$B$12*'4127_510'!AT$1+Constants!$B$12*Constants!$B$9*'4127_510'!$A32-Constants!$B$16)),0)</f>
        <v>0</v>
      </c>
      <c r="AU32" s="1">
        <f>IF(f0!AU32+'f1'!AU32&gt;0,(f0!AU32+'f1'!AU32)*EXP(-Constants!$C$13*'4127_510'!AU$1+Constants!$C$13*Constants!$C$10*'4127_510'!$A32)/(Constants!$B$2*EXP(-Constants!$B$11*'4127_510'!AU$1+Constants!$B$11*Constants!$B$8*'4127_510'!$A32-Constants!$B$15)+Constants!$B$3*EXP(-Constants!$B$12*'4127_510'!AU$1+Constants!$B$12*Constants!$B$9*'4127_510'!$A32-Constants!$B$16)),0)</f>
        <v>0</v>
      </c>
      <c r="AV32" s="1">
        <f>IF(f0!AV32+'f1'!AV32&gt;0,(f0!AV32+'f1'!AV32)*EXP(-Constants!$C$13*'4127_510'!AV$1+Constants!$C$13*Constants!$C$10*'4127_510'!$A32)/(Constants!$B$2*EXP(-Constants!$B$11*'4127_510'!AV$1+Constants!$B$11*Constants!$B$8*'4127_510'!$A32-Constants!$B$15)+Constants!$B$3*EXP(-Constants!$B$12*'4127_510'!AV$1+Constants!$B$12*Constants!$B$9*'4127_510'!$A32-Constants!$B$16)),0)</f>
        <v>0</v>
      </c>
      <c r="AW32" s="1">
        <f>IF(f0!AW32+'f1'!AW32&gt;0,(f0!AW32+'f1'!AW32)*EXP(-Constants!$C$13*'4127_510'!AW$1+Constants!$C$13*Constants!$C$10*'4127_510'!$A32)/(Constants!$B$2*EXP(-Constants!$B$11*'4127_510'!AW$1+Constants!$B$11*Constants!$B$8*'4127_510'!$A32-Constants!$B$15)+Constants!$B$3*EXP(-Constants!$B$12*'4127_510'!AW$1+Constants!$B$12*Constants!$B$9*'4127_510'!$A32-Constants!$B$16)),0)</f>
        <v>0</v>
      </c>
      <c r="AX32" s="1">
        <f>IF(f0!AX32+'f1'!AX32&gt;0,(f0!AX32+'f1'!AX32)*EXP(-Constants!$C$13*'4127_510'!AX$1+Constants!$C$13*Constants!$C$10*'4127_510'!$A32)/(Constants!$B$2*EXP(-Constants!$B$11*'4127_510'!AX$1+Constants!$B$11*Constants!$B$8*'4127_510'!$A32-Constants!$B$15)+Constants!$B$3*EXP(-Constants!$B$12*'4127_510'!AX$1+Constants!$B$12*Constants!$B$9*'4127_510'!$A32-Constants!$B$16)),0)</f>
        <v>0</v>
      </c>
      <c r="AY32" s="1">
        <f>IF(f0!AY32+'f1'!AY32&gt;0,(f0!AY32+'f1'!AY32)*EXP(-Constants!$C$13*'4127_510'!AY$1+Constants!$C$13*Constants!$C$10*'4127_510'!$A32)/(Constants!$B$2*EXP(-Constants!$B$11*'4127_510'!AY$1+Constants!$B$11*Constants!$B$8*'4127_510'!$A32-Constants!$B$15)+Constants!$B$3*EXP(-Constants!$B$12*'4127_510'!AY$1+Constants!$B$12*Constants!$B$9*'4127_510'!$A32-Constants!$B$16)),0)</f>
        <v>0</v>
      </c>
      <c r="AZ32" s="1">
        <f>IF(f0!AZ32+'f1'!AZ32&gt;0,(f0!AZ32+'f1'!AZ32)*EXP(-Constants!$C$13*'4127_510'!AZ$1+Constants!$C$13*Constants!$C$10*'4127_510'!$A32)/(Constants!$B$2*EXP(-Constants!$B$11*'4127_510'!AZ$1+Constants!$B$11*Constants!$B$8*'4127_510'!$A32-Constants!$B$15)+Constants!$B$3*EXP(-Constants!$B$12*'4127_510'!AZ$1+Constants!$B$12*Constants!$B$9*'4127_510'!$A32-Constants!$B$16)),0)</f>
        <v>0</v>
      </c>
      <c r="BA32" s="1">
        <f>IF(f0!BA32+'f1'!BA32&gt;0,(f0!BA32+'f1'!BA32)*EXP(-Constants!$C$13*'4127_510'!BA$1+Constants!$C$13*Constants!$C$10*'4127_510'!$A32)/(Constants!$B$2*EXP(-Constants!$B$11*'4127_510'!BA$1+Constants!$B$11*Constants!$B$8*'4127_510'!$A32-Constants!$B$15)+Constants!$B$3*EXP(-Constants!$B$12*'4127_510'!BA$1+Constants!$B$12*Constants!$B$9*'4127_510'!$A32-Constants!$B$16)),0)</f>
        <v>0</v>
      </c>
      <c r="BB32" s="1">
        <f>IF(f0!BB32+'f1'!BB32&gt;0,(f0!BB32+'f1'!BB32)*EXP(-Constants!$C$13*'4127_510'!BB$1+Constants!$C$13*Constants!$C$10*'4127_510'!$A32)/(Constants!$B$2*EXP(-Constants!$B$11*'4127_510'!BB$1+Constants!$B$11*Constants!$B$8*'4127_510'!$A32-Constants!$B$15)+Constants!$B$3*EXP(-Constants!$B$12*'4127_510'!BB$1+Constants!$B$12*Constants!$B$9*'4127_510'!$A32-Constants!$B$16)),0)</f>
        <v>0</v>
      </c>
      <c r="BC32" s="1">
        <f>IF(f0!BC32+'f1'!BC32&gt;0,(f0!BC32+'f1'!BC32)*EXP(-Constants!$C$13*'4127_510'!BC$1+Constants!$C$13*Constants!$C$10*'4127_510'!$A32)/(Constants!$B$2*EXP(-Constants!$B$11*'4127_510'!BC$1+Constants!$B$11*Constants!$B$8*'4127_510'!$A32-Constants!$B$15)+Constants!$B$3*EXP(-Constants!$B$12*'4127_510'!BC$1+Constants!$B$12*Constants!$B$9*'4127_510'!$A32-Constants!$B$16)),0)</f>
        <v>0</v>
      </c>
      <c r="BD32" s="1">
        <f>IF(f0!BD32+'f1'!BD32&gt;0,(f0!BD32+'f1'!BD32)*EXP(-Constants!$C$13*'4127_510'!BD$1+Constants!$C$13*Constants!$C$10*'4127_510'!$A32)/(Constants!$B$2*EXP(-Constants!$B$11*'4127_510'!BD$1+Constants!$B$11*Constants!$B$8*'4127_510'!$A32-Constants!$B$15)+Constants!$B$3*EXP(-Constants!$B$12*'4127_510'!BD$1+Constants!$B$12*Constants!$B$9*'4127_510'!$A32-Constants!$B$16)),0)</f>
        <v>0</v>
      </c>
      <c r="BE32" s="1">
        <f>IF(f0!BE32+'f1'!BE32&gt;0,(f0!BE32+'f1'!BE32)*EXP(-Constants!$C$13*'4127_510'!BE$1+Constants!$C$13*Constants!$C$10*'4127_510'!$A32)/(Constants!$B$2*EXP(-Constants!$B$11*'4127_510'!BE$1+Constants!$B$11*Constants!$B$8*'4127_510'!$A32-Constants!$B$15)+Constants!$B$3*EXP(-Constants!$B$12*'4127_510'!BE$1+Constants!$B$12*Constants!$B$9*'4127_510'!$A32-Constants!$B$16)),0)</f>
        <v>0</v>
      </c>
      <c r="BF32" s="1">
        <f>IF(f0!BF32+'f1'!BF32&gt;0,(f0!BF32+'f1'!BF32)*EXP(-Constants!$C$13*'4127_510'!BF$1+Constants!$C$13*Constants!$C$10*'4127_510'!$A32)/(Constants!$B$2*EXP(-Constants!$B$11*'4127_510'!BF$1+Constants!$B$11*Constants!$B$8*'4127_510'!$A32-Constants!$B$15)+Constants!$B$3*EXP(-Constants!$B$12*'4127_510'!BF$1+Constants!$B$12*Constants!$B$9*'4127_510'!$A32-Constants!$B$16)),0)</f>
        <v>0</v>
      </c>
      <c r="BG32" s="1">
        <f>IF(f0!BG32+'f1'!BG32&gt;0,(f0!BG32+'f1'!BG32)*EXP(-Constants!$C$13*'4127_510'!BG$1+Constants!$C$13*Constants!$C$10*'4127_510'!$A32)/(Constants!$B$2*EXP(-Constants!$B$11*'4127_510'!BG$1+Constants!$B$11*Constants!$B$8*'4127_510'!$A32-Constants!$B$15)+Constants!$B$3*EXP(-Constants!$B$12*'4127_510'!BG$1+Constants!$B$12*Constants!$B$9*'4127_510'!$A32-Constants!$B$16)),0)</f>
        <v>0</v>
      </c>
      <c r="BH32" s="1">
        <f>IF(f0!BH32+'f1'!BH32&gt;0,(f0!BH32+'f1'!BH32)*EXP(-Constants!$C$13*'4127_510'!BH$1+Constants!$C$13*Constants!$C$10*'4127_510'!$A32)/(Constants!$B$2*EXP(-Constants!$B$11*'4127_510'!BH$1+Constants!$B$11*Constants!$B$8*'4127_510'!$A32-Constants!$B$15)+Constants!$B$3*EXP(-Constants!$B$12*'4127_510'!BH$1+Constants!$B$12*Constants!$B$9*'4127_510'!$A32-Constants!$B$16)),0)</f>
        <v>0</v>
      </c>
      <c r="BI32" s="1">
        <f>IF(f0!BI32+'f1'!BI32&gt;0,(f0!BI32+'f1'!BI32)*EXP(-Constants!$C$13*'4127_510'!BI$1+Constants!$C$13*Constants!$C$10*'4127_510'!$A32)/(Constants!$B$2*EXP(-Constants!$B$11*'4127_510'!BI$1+Constants!$B$11*Constants!$B$8*'4127_510'!$A32-Constants!$B$15)+Constants!$B$3*EXP(-Constants!$B$12*'4127_510'!BI$1+Constants!$B$12*Constants!$B$9*'4127_510'!$A32-Constants!$B$16)),0)</f>
        <v>0</v>
      </c>
      <c r="BJ32" s="1">
        <f>IF(f0!BJ32+'f1'!BJ32&gt;0,(f0!BJ32+'f1'!BJ32)*EXP(-Constants!$C$13*'4127_510'!BJ$1+Constants!$C$13*Constants!$C$10*'4127_510'!$A32)/(Constants!$B$2*EXP(-Constants!$B$11*'4127_510'!BJ$1+Constants!$B$11*Constants!$B$8*'4127_510'!$A32-Constants!$B$15)+Constants!$B$3*EXP(-Constants!$B$12*'4127_510'!BJ$1+Constants!$B$12*Constants!$B$9*'4127_510'!$A32-Constants!$B$16)),0)</f>
        <v>0</v>
      </c>
      <c r="BK32" s="1">
        <f>IF(f0!BK32+'f1'!BK32&gt;0,(f0!BK32+'f1'!BK32)*EXP(-Constants!$C$13*'4127_510'!BK$1+Constants!$C$13*Constants!$C$10*'4127_510'!$A32)/(Constants!$B$2*EXP(-Constants!$B$11*'4127_510'!BK$1+Constants!$B$11*Constants!$B$8*'4127_510'!$A32-Constants!$B$15)+Constants!$B$3*EXP(-Constants!$B$12*'4127_510'!BK$1+Constants!$B$12*Constants!$B$9*'4127_510'!$A32-Constants!$B$16)),0)</f>
        <v>0</v>
      </c>
      <c r="BL32" s="1">
        <f>IF(f0!BL32+'f1'!BL32&gt;0,(f0!BL32+'f1'!BL32)*EXP(-Constants!$C$13*'4127_510'!BL$1+Constants!$C$13*Constants!$C$10*'4127_510'!$A32)/(Constants!$B$2*EXP(-Constants!$B$11*'4127_510'!BL$1+Constants!$B$11*Constants!$B$8*'4127_510'!$A32-Constants!$B$15)+Constants!$B$3*EXP(-Constants!$B$12*'4127_510'!BL$1+Constants!$B$12*Constants!$B$9*'4127_510'!$A32-Constants!$B$16)),0)</f>
        <v>0</v>
      </c>
      <c r="BM32" s="1">
        <f>IF(f0!BM32+'f1'!BM32&gt;0,(f0!BM32+'f1'!BM32)*EXP(-Constants!$C$13*'4127_510'!BM$1+Constants!$C$13*Constants!$C$10*'4127_510'!$A32)/(Constants!$B$2*EXP(-Constants!$B$11*'4127_510'!BM$1+Constants!$B$11*Constants!$B$8*'4127_510'!$A32-Constants!$B$15)+Constants!$B$3*EXP(-Constants!$B$12*'4127_510'!BM$1+Constants!$B$12*Constants!$B$9*'4127_510'!$A32-Constants!$B$16)),0)</f>
        <v>0</v>
      </c>
      <c r="BN32" s="1">
        <f>IF(f0!BN32+'f1'!BN32&gt;0,(f0!BN32+'f1'!BN32)*EXP(-Constants!$C$13*'4127_510'!BN$1+Constants!$C$13*Constants!$C$10*'4127_510'!$A32)/(Constants!$B$2*EXP(-Constants!$B$11*'4127_510'!BN$1+Constants!$B$11*Constants!$B$8*'4127_510'!$A32-Constants!$B$15)+Constants!$B$3*EXP(-Constants!$B$12*'4127_510'!BN$1+Constants!$B$12*Constants!$B$9*'4127_510'!$A32-Constants!$B$16)),0)</f>
        <v>0</v>
      </c>
      <c r="BO32" s="1">
        <f>IF(f0!BO32+'f1'!BO32&gt;0,(f0!BO32+'f1'!BO32)*EXP(-Constants!$C$13*'4127_510'!BO$1+Constants!$C$13*Constants!$C$10*'4127_510'!$A32)/(Constants!$B$2*EXP(-Constants!$B$11*'4127_510'!BO$1+Constants!$B$11*Constants!$B$8*'4127_510'!$A32-Constants!$B$15)+Constants!$B$3*EXP(-Constants!$B$12*'4127_510'!BO$1+Constants!$B$12*Constants!$B$9*'4127_510'!$A32-Constants!$B$16)),0)</f>
        <v>0</v>
      </c>
      <c r="BP32" s="1">
        <f>IF(f0!BP32+'f1'!BP32&gt;0,(f0!BP32+'f1'!BP32)*EXP(-Constants!$C$13*'4127_510'!BP$1+Constants!$C$13*Constants!$C$10*'4127_510'!$A32)/(Constants!$B$2*EXP(-Constants!$B$11*'4127_510'!BP$1+Constants!$B$11*Constants!$B$8*'4127_510'!$A32-Constants!$B$15)+Constants!$B$3*EXP(-Constants!$B$12*'4127_510'!BP$1+Constants!$B$12*Constants!$B$9*'4127_510'!$A32-Constants!$B$16)),0)</f>
        <v>0</v>
      </c>
      <c r="BQ32" s="1">
        <f>IF(f0!BQ32+'f1'!BQ32&gt;0,(f0!BQ32+'f1'!BQ32)*EXP(-Constants!$C$13*'4127_510'!BQ$1+Constants!$C$13*Constants!$C$10*'4127_510'!$A32)/(Constants!$B$2*EXP(-Constants!$B$11*'4127_510'!BQ$1+Constants!$B$11*Constants!$B$8*'4127_510'!$A32-Constants!$B$15)+Constants!$B$3*EXP(-Constants!$B$12*'4127_510'!BQ$1+Constants!$B$12*Constants!$B$9*'4127_510'!$A32-Constants!$B$16)),0)</f>
        <v>0</v>
      </c>
      <c r="BR32" s="1">
        <f>IF(f0!BR32+'f1'!BR32&gt;0,(f0!BR32+'f1'!BR32)*EXP(-Constants!$C$13*'4127_510'!BR$1+Constants!$C$13*Constants!$C$10*'4127_510'!$A32)/(Constants!$B$2*EXP(-Constants!$B$11*'4127_510'!BR$1+Constants!$B$11*Constants!$B$8*'4127_510'!$A32-Constants!$B$15)+Constants!$B$3*EXP(-Constants!$B$12*'4127_510'!BR$1+Constants!$B$12*Constants!$B$9*'4127_510'!$A32-Constants!$B$16)),0)</f>
        <v>0</v>
      </c>
      <c r="BS32" s="1">
        <f>IF(f0!BS32+'f1'!BS32&gt;0,(f0!BS32+'f1'!BS32)*EXP(-Constants!$C$13*'4127_510'!BS$1+Constants!$C$13*Constants!$C$10*'4127_510'!$A32)/(Constants!$B$2*EXP(-Constants!$B$11*'4127_510'!BS$1+Constants!$B$11*Constants!$B$8*'4127_510'!$A32-Constants!$B$15)+Constants!$B$3*EXP(-Constants!$B$12*'4127_510'!BS$1+Constants!$B$12*Constants!$B$9*'4127_510'!$A32-Constants!$B$16)),0)</f>
        <v>0</v>
      </c>
      <c r="BT32" s="1">
        <f>IF(f0!BT32+'f1'!BT32&gt;0,(f0!BT32+'f1'!BT32)*EXP(-Constants!$C$13*'4127_510'!BT$1+Constants!$C$13*Constants!$C$10*'4127_510'!$A32)/(Constants!$B$2*EXP(-Constants!$B$11*'4127_510'!BT$1+Constants!$B$11*Constants!$B$8*'4127_510'!$A32-Constants!$B$15)+Constants!$B$3*EXP(-Constants!$B$12*'4127_510'!BT$1+Constants!$B$12*Constants!$B$9*'4127_510'!$A32-Constants!$B$16)),0)</f>
        <v>0</v>
      </c>
      <c r="BU32" s="1">
        <f>IF(f0!BU32+'f1'!BU32&gt;0,(f0!BU32+'f1'!BU32)*EXP(-Constants!$C$13*'4127_510'!BU$1+Constants!$C$13*Constants!$C$10*'4127_510'!$A32)/(Constants!$B$2*EXP(-Constants!$B$11*'4127_510'!BU$1+Constants!$B$11*Constants!$B$8*'4127_510'!$A32-Constants!$B$15)+Constants!$B$3*EXP(-Constants!$B$12*'4127_510'!BU$1+Constants!$B$12*Constants!$B$9*'4127_510'!$A32-Constants!$B$16)),0)</f>
        <v>0</v>
      </c>
      <c r="BV32" s="1">
        <f>IF(f0!BV32+'f1'!BV32&gt;0,(f0!BV32+'f1'!BV32)*EXP(-Constants!$C$13*'4127_510'!BV$1+Constants!$C$13*Constants!$C$10*'4127_510'!$A32)/(Constants!$B$2*EXP(-Constants!$B$11*'4127_510'!BV$1+Constants!$B$11*Constants!$B$8*'4127_510'!$A32-Constants!$B$15)+Constants!$B$3*EXP(-Constants!$B$12*'4127_510'!BV$1+Constants!$B$12*Constants!$B$9*'4127_510'!$A32-Constants!$B$16)),0)</f>
        <v>0</v>
      </c>
      <c r="BW32" s="1">
        <f>IF(f0!BW32+'f1'!BW32&gt;0,(f0!BW32+'f1'!BW32)*EXP(-Constants!$C$13*'4127_510'!BW$1+Constants!$C$13*Constants!$C$10*'4127_510'!$A32)/(Constants!$B$2*EXP(-Constants!$B$11*'4127_510'!BW$1+Constants!$B$11*Constants!$B$8*'4127_510'!$A32-Constants!$B$15)+Constants!$B$3*EXP(-Constants!$B$12*'4127_510'!BW$1+Constants!$B$12*Constants!$B$9*'4127_510'!$A32-Constants!$B$16)),0)</f>
        <v>0</v>
      </c>
      <c r="BX32" s="1">
        <f>IF(f0!BX32+'f1'!BX32&gt;0,(f0!BX32+'f1'!BX32)*EXP(-Constants!$C$13*'4127_510'!BX$1+Constants!$C$13*Constants!$C$10*'4127_510'!$A32)/(Constants!$B$2*EXP(-Constants!$B$11*'4127_510'!BX$1+Constants!$B$11*Constants!$B$8*'4127_510'!$A32-Constants!$B$15)+Constants!$B$3*EXP(-Constants!$B$12*'4127_510'!BX$1+Constants!$B$12*Constants!$B$9*'4127_510'!$A32-Constants!$B$16)),0)</f>
        <v>0</v>
      </c>
      <c r="BY32" s="1">
        <f>IF(f0!BY32+'f1'!BY32&gt;0,(f0!BY32+'f1'!BY32)*EXP(-Constants!$C$13*'4127_510'!BY$1+Constants!$C$13*Constants!$C$10*'4127_510'!$A32)/(Constants!$B$2*EXP(-Constants!$B$11*'4127_510'!BY$1+Constants!$B$11*Constants!$B$8*'4127_510'!$A32-Constants!$B$15)+Constants!$B$3*EXP(-Constants!$B$12*'4127_510'!BY$1+Constants!$B$12*Constants!$B$9*'4127_510'!$A32-Constants!$B$16)),0)</f>
        <v>0</v>
      </c>
      <c r="BZ32" s="1">
        <f>IF(f0!BZ32+'f1'!BZ32&gt;0,(f0!BZ32+'f1'!BZ32)*EXP(-Constants!$C$13*'4127_510'!BZ$1+Constants!$C$13*Constants!$C$10*'4127_510'!$A32)/(Constants!$B$2*EXP(-Constants!$B$11*'4127_510'!BZ$1+Constants!$B$11*Constants!$B$8*'4127_510'!$A32-Constants!$B$15)+Constants!$B$3*EXP(-Constants!$B$12*'4127_510'!BZ$1+Constants!$B$12*Constants!$B$9*'4127_510'!$A32-Constants!$B$16)),0)</f>
        <v>0</v>
      </c>
      <c r="CA32" s="1">
        <f>IF(f0!CA32+'f1'!CA32&gt;0,(f0!CA32+'f1'!CA32)*EXP(-Constants!$C$13*'4127_510'!CA$1+Constants!$C$13*Constants!$C$10*'4127_510'!$A32)/(Constants!$B$2*EXP(-Constants!$B$11*'4127_510'!CA$1+Constants!$B$11*Constants!$B$8*'4127_510'!$A32-Constants!$B$15)+Constants!$B$3*EXP(-Constants!$B$12*'4127_510'!CA$1+Constants!$B$12*Constants!$B$9*'4127_510'!$A32-Constants!$B$16)),0)</f>
        <v>0</v>
      </c>
      <c r="CB32" s="1">
        <f>IF(f0!CB32+'f1'!CB32&gt;0,(f0!CB32+'f1'!CB32)*EXP(-Constants!$C$13*'4127_510'!CB$1+Constants!$C$13*Constants!$C$10*'4127_510'!$A32)/(Constants!$B$2*EXP(-Constants!$B$11*'4127_510'!CB$1+Constants!$B$11*Constants!$B$8*'4127_510'!$A32-Constants!$B$15)+Constants!$B$3*EXP(-Constants!$B$12*'4127_510'!CB$1+Constants!$B$12*Constants!$B$9*'4127_510'!$A32-Constants!$B$16)),0)</f>
        <v>0</v>
      </c>
      <c r="CC32" s="1">
        <f>IF(f0!CC32+'f1'!CC32&gt;0,(f0!CC32+'f1'!CC32)*EXP(-Constants!$C$13*'4127_510'!CC$1+Constants!$C$13*Constants!$C$10*'4127_510'!$A32)/(Constants!$B$2*EXP(-Constants!$B$11*'4127_510'!CC$1+Constants!$B$11*Constants!$B$8*'4127_510'!$A32-Constants!$B$15)+Constants!$B$3*EXP(-Constants!$B$12*'4127_510'!CC$1+Constants!$B$12*Constants!$B$9*'4127_510'!$A32-Constants!$B$16)),0)</f>
        <v>0</v>
      </c>
      <c r="CD32" s="1">
        <f>IF(f0!CD32+'f1'!CD32&gt;0,(f0!CD32+'f1'!CD32)*EXP(-Constants!$C$13*'4127_510'!CD$1+Constants!$C$13*Constants!$C$10*'4127_510'!$A32)/(Constants!$B$2*EXP(-Constants!$B$11*'4127_510'!CD$1+Constants!$B$11*Constants!$B$8*'4127_510'!$A32-Constants!$B$15)+Constants!$B$3*EXP(-Constants!$B$12*'4127_510'!CD$1+Constants!$B$12*Constants!$B$9*'4127_510'!$A32-Constants!$B$16)),0)</f>
        <v>0</v>
      </c>
      <c r="CE32" s="1">
        <f>IF(f0!CE32+'f1'!CE32&gt;0,(f0!CE32+'f1'!CE32)*EXP(-Constants!$C$13*'4127_510'!CE$1+Constants!$C$13*Constants!$C$10*'4127_510'!$A32)/(Constants!$B$2*EXP(-Constants!$B$11*'4127_510'!CE$1+Constants!$B$11*Constants!$B$8*'4127_510'!$A32-Constants!$B$15)+Constants!$B$3*EXP(-Constants!$B$12*'4127_510'!CE$1+Constants!$B$12*Constants!$B$9*'4127_510'!$A32-Constants!$B$16)),0)</f>
        <v>0</v>
      </c>
      <c r="CF32" s="1">
        <f>IF(f0!CF32+'f1'!CF32&gt;0,(f0!CF32+'f1'!CF32)*EXP(-Constants!$C$13*'4127_510'!CF$1+Constants!$C$13*Constants!$C$10*'4127_510'!$A32)/(Constants!$B$2*EXP(-Constants!$B$11*'4127_510'!CF$1+Constants!$B$11*Constants!$B$8*'4127_510'!$A32-Constants!$B$15)+Constants!$B$3*EXP(-Constants!$B$12*'4127_510'!CF$1+Constants!$B$12*Constants!$B$9*'4127_510'!$A32-Constants!$B$16)),0)</f>
        <v>0</v>
      </c>
      <c r="CG32" s="1">
        <f>IF(f0!CG32+'f1'!CG32&gt;0,(f0!CG32+'f1'!CG32)*EXP(-Constants!$C$13*'4127_510'!CG$1+Constants!$C$13*Constants!$C$10*'4127_510'!$A32)/(Constants!$B$2*EXP(-Constants!$B$11*'4127_510'!CG$1+Constants!$B$11*Constants!$B$8*'4127_510'!$A32-Constants!$B$15)+Constants!$B$3*EXP(-Constants!$B$12*'4127_510'!CG$1+Constants!$B$12*Constants!$B$9*'4127_510'!$A32-Constants!$B$16)),0)</f>
        <v>0</v>
      </c>
      <c r="CH32" s="1">
        <f>IF(f0!CH32+'f1'!CH32&gt;0,(f0!CH32+'f1'!CH32)*EXP(-Constants!$C$13*'4127_510'!CH$1+Constants!$C$13*Constants!$C$10*'4127_510'!$A32)/(Constants!$B$2*EXP(-Constants!$B$11*'4127_510'!CH$1+Constants!$B$11*Constants!$B$8*'4127_510'!$A32-Constants!$B$15)+Constants!$B$3*EXP(-Constants!$B$12*'4127_510'!CH$1+Constants!$B$12*Constants!$B$9*'4127_510'!$A32-Constants!$B$16)),0)</f>
        <v>0</v>
      </c>
      <c r="CI32" s="1">
        <f>IF(f0!CI32+'f1'!CI32&gt;0,(f0!CI32+'f1'!CI32)*EXP(-Constants!$C$13*'4127_510'!CI$1+Constants!$C$13*Constants!$C$10*'4127_510'!$A32)/(Constants!$B$2*EXP(-Constants!$B$11*'4127_510'!CI$1+Constants!$B$11*Constants!$B$8*'4127_510'!$A32-Constants!$B$15)+Constants!$B$3*EXP(-Constants!$B$12*'4127_510'!CI$1+Constants!$B$12*Constants!$B$9*'4127_510'!$A32-Constants!$B$16)),0)</f>
        <v>0</v>
      </c>
      <c r="CJ32" s="1">
        <f>IF(f0!CJ32+'f1'!CJ32&gt;0,(f0!CJ32+'f1'!CJ32)*EXP(-Constants!$C$13*'4127_510'!CJ$1+Constants!$C$13*Constants!$C$10*'4127_510'!$A32)/(Constants!$B$2*EXP(-Constants!$B$11*'4127_510'!CJ$1+Constants!$B$11*Constants!$B$8*'4127_510'!$A32-Constants!$B$15)+Constants!$B$3*EXP(-Constants!$B$12*'4127_510'!CJ$1+Constants!$B$12*Constants!$B$9*'4127_510'!$A32-Constants!$B$16)),0)</f>
        <v>0</v>
      </c>
      <c r="CK32" s="1">
        <f>IF(f0!CK32+'f1'!CK32&gt;0,(f0!CK32+'f1'!CK32)*EXP(-Constants!$C$13*'4127_510'!CK$1+Constants!$C$13*Constants!$C$10*'4127_510'!$A32)/(Constants!$B$2*EXP(-Constants!$B$11*'4127_510'!CK$1+Constants!$B$11*Constants!$B$8*'4127_510'!$A32-Constants!$B$15)+Constants!$B$3*EXP(-Constants!$B$12*'4127_510'!CK$1+Constants!$B$12*Constants!$B$9*'4127_510'!$A32-Constants!$B$16)),0)</f>
        <v>0</v>
      </c>
      <c r="CL32" s="1">
        <f>IF(f0!CL32+'f1'!CL32&gt;0,(f0!CL32+'f1'!CL32)*EXP(-Constants!$C$13*'4127_510'!CL$1+Constants!$C$13*Constants!$C$10*'4127_510'!$A32)/(Constants!$B$2*EXP(-Constants!$B$11*'4127_510'!CL$1+Constants!$B$11*Constants!$B$8*'4127_510'!$A32-Constants!$B$15)+Constants!$B$3*EXP(-Constants!$B$12*'4127_510'!CL$1+Constants!$B$12*Constants!$B$9*'4127_510'!$A32-Constants!$B$16)),0)</f>
        <v>0</v>
      </c>
      <c r="CM32" s="1">
        <f>IF(f0!CM32+'f1'!CM32&gt;0,(f0!CM32+'f1'!CM32)*EXP(-Constants!$C$13*'4127_510'!CM$1+Constants!$C$13*Constants!$C$10*'4127_510'!$A32)/(Constants!$B$2*EXP(-Constants!$B$11*'4127_510'!CM$1+Constants!$B$11*Constants!$B$8*'4127_510'!$A32-Constants!$B$15)+Constants!$B$3*EXP(-Constants!$B$12*'4127_510'!CM$1+Constants!$B$12*Constants!$B$9*'4127_510'!$A32-Constants!$B$16)),0)</f>
        <v>0</v>
      </c>
      <c r="CN32" s="1">
        <f>IF(f0!CN32+'f1'!CN32&gt;0,(f0!CN32+'f1'!CN32)*EXP(-Constants!$C$13*'4127_510'!CN$1+Constants!$C$13*Constants!$C$10*'4127_510'!$A32)/(Constants!$B$2*EXP(-Constants!$B$11*'4127_510'!CN$1+Constants!$B$11*Constants!$B$8*'4127_510'!$A32-Constants!$B$15)+Constants!$B$3*EXP(-Constants!$B$12*'4127_510'!CN$1+Constants!$B$12*Constants!$B$9*'4127_510'!$A32-Constants!$B$16)),0)</f>
        <v>0</v>
      </c>
      <c r="CO32" s="1">
        <f>IF(f0!CO32+'f1'!CO32&gt;0,(f0!CO32+'f1'!CO32)*EXP(-Constants!$C$13*'4127_510'!CO$1+Constants!$C$13*Constants!$C$10*'4127_510'!$A32)/(Constants!$B$2*EXP(-Constants!$B$11*'4127_510'!CO$1+Constants!$B$11*Constants!$B$8*'4127_510'!$A32-Constants!$B$15)+Constants!$B$3*EXP(-Constants!$B$12*'4127_510'!CO$1+Constants!$B$12*Constants!$B$9*'4127_510'!$A32-Constants!$B$16)),0)</f>
        <v>0</v>
      </c>
      <c r="CP32" s="1">
        <f>IF(f0!CP32+'f1'!CP32&gt;0,(f0!CP32+'f1'!CP32)*EXP(-Constants!$C$13*'4127_510'!CP$1+Constants!$C$13*Constants!$C$10*'4127_510'!$A32)/(Constants!$B$2*EXP(-Constants!$B$11*'4127_510'!CP$1+Constants!$B$11*Constants!$B$8*'4127_510'!$A32-Constants!$B$15)+Constants!$B$3*EXP(-Constants!$B$12*'4127_510'!CP$1+Constants!$B$12*Constants!$B$9*'4127_510'!$A32-Constants!$B$16)),0)</f>
        <v>0</v>
      </c>
      <c r="CQ32" s="1">
        <f>IF(f0!CQ32+'f1'!CQ32&gt;0,(f0!CQ32+'f1'!CQ32)*EXP(-Constants!$C$13*'4127_510'!CQ$1+Constants!$C$13*Constants!$C$10*'4127_510'!$A32)/(Constants!$B$2*EXP(-Constants!$B$11*'4127_510'!CQ$1+Constants!$B$11*Constants!$B$8*'4127_510'!$A32-Constants!$B$15)+Constants!$B$3*EXP(-Constants!$B$12*'4127_510'!CQ$1+Constants!$B$12*Constants!$B$9*'4127_510'!$A32-Constants!$B$16)),0)</f>
        <v>0</v>
      </c>
      <c r="CR32" s="1">
        <f>IF(f0!CR32+'f1'!CR32&gt;0,(f0!CR32+'f1'!CR32)*EXP(-Constants!$C$13*'4127_510'!CR$1+Constants!$C$13*Constants!$C$10*'4127_510'!$A32)/(Constants!$B$2*EXP(-Constants!$B$11*'4127_510'!CR$1+Constants!$B$11*Constants!$B$8*'4127_510'!$A32-Constants!$B$15)+Constants!$B$3*EXP(-Constants!$B$12*'4127_510'!CR$1+Constants!$B$12*Constants!$B$9*'4127_510'!$A32-Constants!$B$16)),0)</f>
        <v>0</v>
      </c>
      <c r="CS32" s="1">
        <f>IF(f0!CS32+'f1'!CS32&gt;0,(f0!CS32+'f1'!CS32)*EXP(-Constants!$C$13*'4127_510'!CS$1+Constants!$C$13*Constants!$C$10*'4127_510'!$A32)/(Constants!$B$2*EXP(-Constants!$B$11*'4127_510'!CS$1+Constants!$B$11*Constants!$B$8*'4127_510'!$A32-Constants!$B$15)+Constants!$B$3*EXP(-Constants!$B$12*'4127_510'!CS$1+Constants!$B$12*Constants!$B$9*'4127_510'!$A32-Constants!$B$16)),0)</f>
        <v>0</v>
      </c>
      <c r="CT32" s="1">
        <f>IF(f0!CT32+'f1'!CT32&gt;0,(f0!CT32+'f1'!CT32)*EXP(-Constants!$C$13*'4127_510'!CT$1+Constants!$C$13*Constants!$C$10*'4127_510'!$A32)/(Constants!$B$2*EXP(-Constants!$B$11*'4127_510'!CT$1+Constants!$B$11*Constants!$B$8*'4127_510'!$A32-Constants!$B$15)+Constants!$B$3*EXP(-Constants!$B$12*'4127_510'!CT$1+Constants!$B$12*Constants!$B$9*'4127_510'!$A32-Constants!$B$16)),0)</f>
        <v>0</v>
      </c>
      <c r="CU32" s="1">
        <f>IF(f0!CU32+'f1'!CU32&gt;0,(f0!CU32+'f1'!CU32)*EXP(-Constants!$C$13*'4127_510'!CU$1+Constants!$C$13*Constants!$C$10*'4127_510'!$A32)/(Constants!$B$2*EXP(-Constants!$B$11*'4127_510'!CU$1+Constants!$B$11*Constants!$B$8*'4127_510'!$A32-Constants!$B$15)+Constants!$B$3*EXP(-Constants!$B$12*'4127_510'!CU$1+Constants!$B$12*Constants!$B$9*'4127_510'!$A32-Constants!$B$16)),0)</f>
        <v>0</v>
      </c>
      <c r="CV32" s="1">
        <f>IF(f0!CV32+'f1'!CV32&gt;0,(f0!CV32+'f1'!CV32)*EXP(-Constants!$C$13*'4127_510'!CV$1+Constants!$C$13*Constants!$C$10*'4127_510'!$A32)/(Constants!$B$2*EXP(-Constants!$B$11*'4127_510'!CV$1+Constants!$B$11*Constants!$B$8*'4127_510'!$A32-Constants!$B$15)+Constants!$B$3*EXP(-Constants!$B$12*'4127_510'!CV$1+Constants!$B$12*Constants!$B$9*'4127_510'!$A32-Constants!$B$16)),0)</f>
        <v>0</v>
      </c>
      <c r="CW32" s="1">
        <f>IF(f0!CW32+'f1'!CW32&gt;0,(f0!CW32+'f1'!CW32)*EXP(-Constants!$C$13*'4127_510'!CW$1+Constants!$C$13*Constants!$C$10*'4127_510'!$A32)/(Constants!$B$2*EXP(-Constants!$B$11*'4127_510'!CW$1+Constants!$B$11*Constants!$B$8*'4127_510'!$A32-Constants!$B$15)+Constants!$B$3*EXP(-Constants!$B$12*'4127_510'!CW$1+Constants!$B$12*Constants!$B$9*'4127_510'!$A32-Constants!$B$16)),0)</f>
        <v>0</v>
      </c>
      <c r="CX32" s="1">
        <f>IF(f0!CX32+'f1'!CX32&gt;0,(f0!CX32+'f1'!CX32)*EXP(-Constants!$C$13*'4127_510'!CX$1+Constants!$C$13*Constants!$C$10*'4127_510'!$A32)/(Constants!$B$2*EXP(-Constants!$B$11*'4127_510'!CX$1+Constants!$B$11*Constants!$B$8*'4127_510'!$A32-Constants!$B$15)+Constants!$B$3*EXP(-Constants!$B$12*'4127_510'!CX$1+Constants!$B$12*Constants!$B$9*'4127_510'!$A32-Constants!$B$16)),0)</f>
        <v>0</v>
      </c>
      <c r="CY32" s="1">
        <f>IF(f0!CY32+'f1'!CY32&gt;0,(f0!CY32+'f1'!CY32)*EXP(-Constants!$C$13*'4127_510'!CY$1+Constants!$C$13*Constants!$C$10*'4127_510'!$A32)/(Constants!$B$2*EXP(-Constants!$B$11*'4127_510'!CY$1+Constants!$B$11*Constants!$B$8*'4127_510'!$A32-Constants!$B$15)+Constants!$B$3*EXP(-Constants!$B$12*'4127_510'!CY$1+Constants!$B$12*Constants!$B$9*'4127_510'!$A32-Constants!$B$16)),0)</f>
        <v>0</v>
      </c>
      <c r="CZ32" s="1">
        <f>IF(f0!CZ32+'f1'!CZ32&gt;0,(f0!CZ32+'f1'!CZ32)*EXP(-Constants!$C$13*'4127_510'!CZ$1+Constants!$C$13*Constants!$C$10*'4127_510'!$A32)/(Constants!$B$2*EXP(-Constants!$B$11*'4127_510'!CZ$1+Constants!$B$11*Constants!$B$8*'4127_510'!$A32-Constants!$B$15)+Constants!$B$3*EXP(-Constants!$B$12*'4127_510'!CZ$1+Constants!$B$12*Constants!$B$9*'4127_510'!$A32-Constants!$B$16)),0)</f>
        <v>0</v>
      </c>
      <c r="DA32" s="1">
        <f>IF(f0!DA32+'f1'!DA32&gt;0,(f0!DA32+'f1'!DA32)*EXP(-Constants!$C$13*'4127_510'!DA$1+Constants!$C$13*Constants!$C$10*'4127_510'!$A32)/(Constants!$B$2*EXP(-Constants!$B$11*'4127_510'!DA$1+Constants!$B$11*Constants!$B$8*'4127_510'!$A32-Constants!$B$15)+Constants!$B$3*EXP(-Constants!$B$12*'4127_510'!DA$1+Constants!$B$12*Constants!$B$9*'4127_510'!$A32-Constants!$B$16)),0)</f>
        <v>0</v>
      </c>
      <c r="DB32" s="1">
        <f>IF(f0!DB32+'f1'!DB32&gt;0,(f0!DB32+'f1'!DB32)*EXP(-Constants!$C$13*'4127_510'!DB$1+Constants!$C$13*Constants!$C$10*'4127_510'!$A32)/(Constants!$B$2*EXP(-Constants!$B$11*'4127_510'!DB$1+Constants!$B$11*Constants!$B$8*'4127_510'!$A32-Constants!$B$15)+Constants!$B$3*EXP(-Constants!$B$12*'4127_510'!DB$1+Constants!$B$12*Constants!$B$9*'4127_510'!$A32-Constants!$B$16)),0)</f>
        <v>0</v>
      </c>
      <c r="DC32" s="1">
        <f>IF(f0!DC32+'f1'!DC32&gt;0,(f0!DC32+'f1'!DC32)*EXP(-Constants!$C$13*'4127_510'!DC$1+Constants!$C$13*Constants!$C$10*'4127_510'!$A32)/(Constants!$B$2*EXP(-Constants!$B$11*'4127_510'!DC$1+Constants!$B$11*Constants!$B$8*'4127_510'!$A32-Constants!$B$15)+Constants!$B$3*EXP(-Constants!$B$12*'4127_510'!DC$1+Constants!$B$12*Constants!$B$9*'4127_510'!$A32-Constants!$B$16)),0)</f>
        <v>0</v>
      </c>
      <c r="DD32" s="1">
        <f>IF(f0!DD32+'f1'!DD32&gt;0,(f0!DD32+'f1'!DD32)*EXP(-Constants!$C$13*'4127_510'!DD$1+Constants!$C$13*Constants!$C$10*'4127_510'!$A32)/(Constants!$B$2*EXP(-Constants!$B$11*'4127_510'!DD$1+Constants!$B$11*Constants!$B$8*'4127_510'!$A32-Constants!$B$15)+Constants!$B$3*EXP(-Constants!$B$12*'4127_510'!DD$1+Constants!$B$12*Constants!$B$9*'4127_510'!$A32-Constants!$B$16)),0)</f>
        <v>0</v>
      </c>
      <c r="DE32" s="1">
        <f>IF(f0!DE32+'f1'!DE32&gt;0,(f0!DE32+'f1'!DE32)*EXP(-Constants!$C$13*'4127_510'!DE$1+Constants!$C$13*Constants!$C$10*'4127_510'!$A32)/(Constants!$B$2*EXP(-Constants!$B$11*'4127_510'!DE$1+Constants!$B$11*Constants!$B$8*'4127_510'!$A32-Constants!$B$15)+Constants!$B$3*EXP(-Constants!$B$12*'4127_510'!DE$1+Constants!$B$12*Constants!$B$9*'4127_510'!$A32-Constants!$B$16)),0)</f>
        <v>0</v>
      </c>
      <c r="DF32" s="1">
        <f>IF(f0!DF32+'f1'!DF32&gt;0,(f0!DF32+'f1'!DF32)*EXP(-Constants!$C$13*'4127_510'!DF$1+Constants!$C$13*Constants!$C$10*'4127_510'!$A32)/(Constants!$B$2*EXP(-Constants!$B$11*'4127_510'!DF$1+Constants!$B$11*Constants!$B$8*'4127_510'!$A32-Constants!$B$15)+Constants!$B$3*EXP(-Constants!$B$12*'4127_510'!DF$1+Constants!$B$12*Constants!$B$9*'4127_510'!$A32-Constants!$B$16)),0)</f>
        <v>0</v>
      </c>
      <c r="DG32" s="1">
        <f>IF(f0!DG32+'f1'!DG32&gt;0,(f0!DG32+'f1'!DG32)*EXP(-Constants!$C$13*'4127_510'!DG$1+Constants!$C$13*Constants!$C$10*'4127_510'!$A32)/(Constants!$B$2*EXP(-Constants!$B$11*'4127_510'!DG$1+Constants!$B$11*Constants!$B$8*'4127_510'!$A32-Constants!$B$15)+Constants!$B$3*EXP(-Constants!$B$12*'4127_510'!DG$1+Constants!$B$12*Constants!$B$9*'4127_510'!$A32-Constants!$B$16)),0)</f>
        <v>0</v>
      </c>
      <c r="DH32" s="1">
        <f>IF(f0!DH32+'f1'!DH32&gt;0,(f0!DH32+'f1'!DH32)*EXP(-Constants!$C$13*'4127_510'!DH$1+Constants!$C$13*Constants!$C$10*'4127_510'!$A32)/(Constants!$B$2*EXP(-Constants!$B$11*'4127_510'!DH$1+Constants!$B$11*Constants!$B$8*'4127_510'!$A32-Constants!$B$15)+Constants!$B$3*EXP(-Constants!$B$12*'4127_510'!DH$1+Constants!$B$12*Constants!$B$9*'4127_510'!$A32-Constants!$B$16)),0)</f>
        <v>0</v>
      </c>
      <c r="DI32" s="1">
        <f>IF(f0!DI32+'f1'!DI32&gt;0,(f0!DI32+'f1'!DI32)*EXP(-Constants!$C$13*'4127_510'!DI$1+Constants!$C$13*Constants!$C$10*'4127_510'!$A32)/(Constants!$B$2*EXP(-Constants!$B$11*'4127_510'!DI$1+Constants!$B$11*Constants!$B$8*'4127_510'!$A32-Constants!$B$15)+Constants!$B$3*EXP(-Constants!$B$12*'4127_510'!DI$1+Constants!$B$12*Constants!$B$9*'4127_510'!$A32-Constants!$B$16)),0)</f>
        <v>0</v>
      </c>
      <c r="DJ32" s="1">
        <f>IF(f0!DJ32+'f1'!DJ32&gt;0,(f0!DJ32+'f1'!DJ32)*EXP(-Constants!$C$13*'4127_510'!DJ$1+Constants!$C$13*Constants!$C$10*'4127_510'!$A32)/(Constants!$B$2*EXP(-Constants!$B$11*'4127_510'!DJ$1+Constants!$B$11*Constants!$B$8*'4127_510'!$A32-Constants!$B$15)+Constants!$B$3*EXP(-Constants!$B$12*'4127_510'!DJ$1+Constants!$B$12*Constants!$B$9*'4127_510'!$A32-Constants!$B$16)),0)</f>
        <v>0</v>
      </c>
      <c r="DK32" s="1">
        <f>IF(f0!DK32+'f1'!DK32&gt;0,(f0!DK32+'f1'!DK32)*EXP(-Constants!$C$13*'4127_510'!DK$1+Constants!$C$13*Constants!$C$10*'4127_510'!$A32)/(Constants!$B$2*EXP(-Constants!$B$11*'4127_510'!DK$1+Constants!$B$11*Constants!$B$8*'4127_510'!$A32-Constants!$B$15)+Constants!$B$3*EXP(-Constants!$B$12*'4127_510'!DK$1+Constants!$B$12*Constants!$B$9*'4127_510'!$A32-Constants!$B$16)),0)</f>
        <v>0</v>
      </c>
      <c r="DL32" s="1">
        <f>IF(f0!DL32+'f1'!DL32&gt;0,(f0!DL32+'f1'!DL32)*EXP(-Constants!$C$13*'4127_510'!DL$1+Constants!$C$13*Constants!$C$10*'4127_510'!$A32)/(Constants!$B$2*EXP(-Constants!$B$11*'4127_510'!DL$1+Constants!$B$11*Constants!$B$8*'4127_510'!$A32-Constants!$B$15)+Constants!$B$3*EXP(-Constants!$B$12*'4127_510'!DL$1+Constants!$B$12*Constants!$B$9*'4127_510'!$A32-Constants!$B$16)),0)</f>
        <v>0</v>
      </c>
      <c r="DM32" s="1">
        <f>IF(f0!DM32+'f1'!DM32&gt;0,(f0!DM32+'f1'!DM32)*EXP(-Constants!$C$13*'4127_510'!DM$1+Constants!$C$13*Constants!$C$10*'4127_510'!$A32)/(Constants!$B$2*EXP(-Constants!$B$11*'4127_510'!DM$1+Constants!$B$11*Constants!$B$8*'4127_510'!$A32-Constants!$B$15)+Constants!$B$3*EXP(-Constants!$B$12*'4127_510'!DM$1+Constants!$B$12*Constants!$B$9*'4127_510'!$A32-Constants!$B$16)),0)</f>
        <v>0</v>
      </c>
      <c r="DN32" s="1">
        <f>IF(f0!DN32+'f1'!DN32&gt;0,(f0!DN32+'f1'!DN32)*EXP(-Constants!$C$13*'4127_510'!DN$1+Constants!$C$13*Constants!$C$10*'4127_510'!$A32)/(Constants!$B$2*EXP(-Constants!$B$11*'4127_510'!DN$1+Constants!$B$11*Constants!$B$8*'4127_510'!$A32-Constants!$B$15)+Constants!$B$3*EXP(-Constants!$B$12*'4127_510'!DN$1+Constants!$B$12*Constants!$B$9*'4127_510'!$A32-Constants!$B$16)),0)</f>
        <v>0</v>
      </c>
      <c r="DO32" s="1">
        <f>IF(f0!DO32+'f1'!DO32&gt;0,(f0!DO32+'f1'!DO32)*EXP(-Constants!$C$13*'4127_510'!DO$1+Constants!$C$13*Constants!$C$10*'4127_510'!$A32)/(Constants!$B$2*EXP(-Constants!$B$11*'4127_510'!DO$1+Constants!$B$11*Constants!$B$8*'4127_510'!$A32-Constants!$B$15)+Constants!$B$3*EXP(-Constants!$B$12*'4127_510'!DO$1+Constants!$B$12*Constants!$B$9*'4127_510'!$A32-Constants!$B$16)),0)</f>
        <v>0</v>
      </c>
      <c r="DP32" s="1">
        <f>IF(f0!DP32+'f1'!DP32&gt;0,(f0!DP32+'f1'!DP32)*EXP(-Constants!$C$13*'4127_510'!DP$1+Constants!$C$13*Constants!$C$10*'4127_510'!$A32)/(Constants!$B$2*EXP(-Constants!$B$11*'4127_510'!DP$1+Constants!$B$11*Constants!$B$8*'4127_510'!$A32-Constants!$B$15)+Constants!$B$3*EXP(-Constants!$B$12*'4127_510'!DP$1+Constants!$B$12*Constants!$B$9*'4127_510'!$A32-Constants!$B$16)),0)</f>
        <v>0</v>
      </c>
      <c r="DQ32" s="1">
        <f>IF(f0!DQ32+'f1'!DQ32&gt;0,(f0!DQ32+'f1'!DQ32)*EXP(-Constants!$C$13*'4127_510'!DQ$1+Constants!$C$13*Constants!$C$10*'4127_510'!$A32)/(Constants!$B$2*EXP(-Constants!$B$11*'4127_510'!DQ$1+Constants!$B$11*Constants!$B$8*'4127_510'!$A32-Constants!$B$15)+Constants!$B$3*EXP(-Constants!$B$12*'4127_510'!DQ$1+Constants!$B$12*Constants!$B$9*'4127_510'!$A32-Constants!$B$16)),0)</f>
        <v>0</v>
      </c>
      <c r="DR32" s="1">
        <f>IF(f0!DR32+'f1'!DR32&gt;0,(f0!DR32+'f1'!DR32)*EXP(-Constants!$C$13*'4127_510'!DR$1+Constants!$C$13*Constants!$C$10*'4127_510'!$A32)/(Constants!$B$2*EXP(-Constants!$B$11*'4127_510'!DR$1+Constants!$B$11*Constants!$B$8*'4127_510'!$A32-Constants!$B$15)+Constants!$B$3*EXP(-Constants!$B$12*'4127_510'!DR$1+Constants!$B$12*Constants!$B$9*'4127_510'!$A32-Constants!$B$16)),0)</f>
        <v>0</v>
      </c>
      <c r="DS32" s="1">
        <f>IF(f0!DS32+'f1'!DS32&gt;0,(f0!DS32+'f1'!DS32)*EXP(-Constants!$C$13*'4127_510'!DS$1+Constants!$C$13*Constants!$C$10*'4127_510'!$A32)/(Constants!$B$2*EXP(-Constants!$B$11*'4127_510'!DS$1+Constants!$B$11*Constants!$B$8*'4127_510'!$A32-Constants!$B$15)+Constants!$B$3*EXP(-Constants!$B$12*'4127_510'!DS$1+Constants!$B$12*Constants!$B$9*'4127_510'!$A32-Constants!$B$16)),0)</f>
        <v>0</v>
      </c>
      <c r="DT32" s="1">
        <f>IF(f0!DT32+'f1'!DT32&gt;0,(f0!DT32+'f1'!DT32)*EXP(-Constants!$C$13*'4127_510'!DT$1+Constants!$C$13*Constants!$C$10*'4127_510'!$A32)/(Constants!$B$2*EXP(-Constants!$B$11*'4127_510'!DT$1+Constants!$B$11*Constants!$B$8*'4127_510'!$A32-Constants!$B$15)+Constants!$B$3*EXP(-Constants!$B$12*'4127_510'!DT$1+Constants!$B$12*Constants!$B$9*'4127_510'!$A32-Constants!$B$16)),0)</f>
        <v>0</v>
      </c>
      <c r="DU32" s="1">
        <f>IF(f0!DU32+'f1'!DU32&gt;0,(f0!DU32+'f1'!DU32)*EXP(-Constants!$C$13*'4127_510'!DU$1+Constants!$C$13*Constants!$C$10*'4127_510'!$A32)/(Constants!$B$2*EXP(-Constants!$B$11*'4127_510'!DU$1+Constants!$B$11*Constants!$B$8*'4127_510'!$A32-Constants!$B$15)+Constants!$B$3*EXP(-Constants!$B$12*'4127_510'!DU$1+Constants!$B$12*Constants!$B$9*'4127_510'!$A32-Constants!$B$16)),0)</f>
        <v>0</v>
      </c>
      <c r="DV32" s="1">
        <f>IF(f0!DV32+'f1'!DV32&gt;0,(f0!DV32+'f1'!DV32)*EXP(-Constants!$C$13*'4127_510'!DV$1+Constants!$C$13*Constants!$C$10*'4127_510'!$A32)/(Constants!$B$2*EXP(-Constants!$B$11*'4127_510'!DV$1+Constants!$B$11*Constants!$B$8*'4127_510'!$A32-Constants!$B$15)+Constants!$B$3*EXP(-Constants!$B$12*'4127_510'!DV$1+Constants!$B$12*Constants!$B$9*'4127_510'!$A32-Constants!$B$16)),0)</f>
        <v>0</v>
      </c>
      <c r="DW32" s="1">
        <f>IF(f0!DW32+'f1'!DW32&gt;0,(f0!DW32+'f1'!DW32)*EXP(-Constants!$C$13*'4127_510'!DW$1+Constants!$C$13*Constants!$C$10*'4127_510'!$A32)/(Constants!$B$2*EXP(-Constants!$B$11*'4127_510'!DW$1+Constants!$B$11*Constants!$B$8*'4127_510'!$A32-Constants!$B$15)+Constants!$B$3*EXP(-Constants!$B$12*'4127_510'!DW$1+Constants!$B$12*Constants!$B$9*'4127_510'!$A32-Constants!$B$16)),0)</f>
        <v>0</v>
      </c>
      <c r="DX32" s="1">
        <f>IF(f0!DX32+'f1'!DX32&gt;0,(f0!DX32+'f1'!DX32)*EXP(-Constants!$C$13*'4127_510'!DX$1+Constants!$C$13*Constants!$C$10*'4127_510'!$A32)/(Constants!$B$2*EXP(-Constants!$B$11*'4127_510'!DX$1+Constants!$B$11*Constants!$B$8*'4127_510'!$A32-Constants!$B$15)+Constants!$B$3*EXP(-Constants!$B$12*'4127_510'!DX$1+Constants!$B$12*Constants!$B$9*'4127_510'!$A32-Constants!$B$16)),0)</f>
        <v>0</v>
      </c>
      <c r="DY32" s="1">
        <f>IF(f0!DY32+'f1'!DY32&gt;0,(f0!DY32+'f1'!DY32)*EXP(-Constants!$C$13*'4127_510'!DY$1+Constants!$C$13*Constants!$C$10*'4127_510'!$A32)/(Constants!$B$2*EXP(-Constants!$B$11*'4127_510'!DY$1+Constants!$B$11*Constants!$B$8*'4127_510'!$A32-Constants!$B$15)+Constants!$B$3*EXP(-Constants!$B$12*'4127_510'!DY$1+Constants!$B$12*Constants!$B$9*'4127_510'!$A32-Constants!$B$16)),0)</f>
        <v>0</v>
      </c>
      <c r="DZ32" s="1">
        <f>IF(f0!DZ32+'f1'!DZ32&gt;0,(f0!DZ32+'f1'!DZ32)*EXP(-Constants!$C$13*'4127_510'!DZ$1+Constants!$C$13*Constants!$C$10*'4127_510'!$A32)/(Constants!$B$2*EXP(-Constants!$B$11*'4127_510'!DZ$1+Constants!$B$11*Constants!$B$8*'4127_510'!$A32-Constants!$B$15)+Constants!$B$3*EXP(-Constants!$B$12*'4127_510'!DZ$1+Constants!$B$12*Constants!$B$9*'4127_510'!$A32-Constants!$B$16)),0)</f>
        <v>0</v>
      </c>
      <c r="EA32" s="1">
        <f>IF(f0!EA32+'f1'!EA32&gt;0,(f0!EA32+'f1'!EA32)*EXP(-Constants!$C$13*'4127_510'!EA$1+Constants!$C$13*Constants!$C$10*'4127_510'!$A32)/(Constants!$B$2*EXP(-Constants!$B$11*'4127_510'!EA$1+Constants!$B$11*Constants!$B$8*'4127_510'!$A32-Constants!$B$15)+Constants!$B$3*EXP(-Constants!$B$12*'4127_510'!EA$1+Constants!$B$12*Constants!$B$9*'4127_510'!$A32-Constants!$B$16)),0)</f>
        <v>0</v>
      </c>
      <c r="EB32" s="1">
        <f>IF(f0!EB32+'f1'!EB32&gt;0,(f0!EB32+'f1'!EB32)*EXP(-Constants!$C$13*'4127_510'!EB$1+Constants!$C$13*Constants!$C$10*'4127_510'!$A32)/(Constants!$B$2*EXP(-Constants!$B$11*'4127_510'!EB$1+Constants!$B$11*Constants!$B$8*'4127_510'!$A32-Constants!$B$15)+Constants!$B$3*EXP(-Constants!$B$12*'4127_510'!EB$1+Constants!$B$12*Constants!$B$9*'4127_510'!$A32-Constants!$B$16)),0)</f>
        <v>0</v>
      </c>
      <c r="EC32" s="1">
        <f>IF(f0!EC32+'f1'!EC32&gt;0,(f0!EC32+'f1'!EC32)*EXP(-Constants!$C$13*'4127_510'!EC$1+Constants!$C$13*Constants!$C$10*'4127_510'!$A32)/(Constants!$B$2*EXP(-Constants!$B$11*'4127_510'!EC$1+Constants!$B$11*Constants!$B$8*'4127_510'!$A32-Constants!$B$15)+Constants!$B$3*EXP(-Constants!$B$12*'4127_510'!EC$1+Constants!$B$12*Constants!$B$9*'4127_510'!$A32-Constants!$B$16)),0)</f>
        <v>0</v>
      </c>
      <c r="ED32" s="1">
        <f>IF(f0!ED32+'f1'!ED32&gt;0,(f0!ED32+'f1'!ED32)*EXP(-Constants!$C$13*'4127_510'!ED$1+Constants!$C$13*Constants!$C$10*'4127_510'!$A32)/(Constants!$B$2*EXP(-Constants!$B$11*'4127_510'!ED$1+Constants!$B$11*Constants!$B$8*'4127_510'!$A32-Constants!$B$15)+Constants!$B$3*EXP(-Constants!$B$12*'4127_510'!ED$1+Constants!$B$12*Constants!$B$9*'4127_510'!$A32-Constants!$B$16)),0)</f>
        <v>0</v>
      </c>
      <c r="EE32" s="1">
        <f>IF(f0!EE32+'f1'!EE32&gt;0,(f0!EE32+'f1'!EE32)*EXP(-Constants!$C$13*'4127_510'!EE$1+Constants!$C$13*Constants!$C$10*'4127_510'!$A32)/(Constants!$B$2*EXP(-Constants!$B$11*'4127_510'!EE$1+Constants!$B$11*Constants!$B$8*'4127_510'!$A32-Constants!$B$15)+Constants!$B$3*EXP(-Constants!$B$12*'4127_510'!EE$1+Constants!$B$12*Constants!$B$9*'4127_510'!$A32-Constants!$B$16)),0)</f>
        <v>0</v>
      </c>
      <c r="EF32" s="1">
        <f>IF(f0!EF32+'f1'!EF32&gt;0,(f0!EF32+'f1'!EF32)*EXP(-Constants!$C$13*'4127_510'!EF$1+Constants!$C$13*Constants!$C$10*'4127_510'!$A32)/(Constants!$B$2*EXP(-Constants!$B$11*'4127_510'!EF$1+Constants!$B$11*Constants!$B$8*'4127_510'!$A32-Constants!$B$15)+Constants!$B$3*EXP(-Constants!$B$12*'4127_510'!EF$1+Constants!$B$12*Constants!$B$9*'4127_510'!$A32-Constants!$B$16)),0)</f>
        <v>0</v>
      </c>
      <c r="EG32" s="1">
        <f>IF(f0!EG32+'f1'!EG32&gt;0,(f0!EG32+'f1'!EG32)*EXP(-Constants!$C$13*'4127_510'!EG$1+Constants!$C$13*Constants!$C$10*'4127_510'!$A32)/(Constants!$B$2*EXP(-Constants!$B$11*'4127_510'!EG$1+Constants!$B$11*Constants!$B$8*'4127_510'!$A32-Constants!$B$15)+Constants!$B$3*EXP(-Constants!$B$12*'4127_510'!EG$1+Constants!$B$12*Constants!$B$9*'4127_510'!$A32-Constants!$B$16)),0)</f>
        <v>0</v>
      </c>
      <c r="EH32" s="1">
        <f>IF(f0!EH32+'f1'!EH32&gt;0,(f0!EH32+'f1'!EH32)*EXP(-Constants!$C$13*'4127_510'!EH$1+Constants!$C$13*Constants!$C$10*'4127_510'!$A32)/(Constants!$B$2*EXP(-Constants!$B$11*'4127_510'!EH$1+Constants!$B$11*Constants!$B$8*'4127_510'!$A32-Constants!$B$15)+Constants!$B$3*EXP(-Constants!$B$12*'4127_510'!EH$1+Constants!$B$12*Constants!$B$9*'4127_510'!$A32-Constants!$B$16)),0)</f>
        <v>0</v>
      </c>
      <c r="EI32" s="1">
        <f>IF(f0!EI32+'f1'!EI32&gt;0,(f0!EI32+'f1'!EI32)*EXP(-Constants!$C$13*'4127_510'!EI$1+Constants!$C$13*Constants!$C$10*'4127_510'!$A32)/(Constants!$B$2*EXP(-Constants!$B$11*'4127_510'!EI$1+Constants!$B$11*Constants!$B$8*'4127_510'!$A32-Constants!$B$15)+Constants!$B$3*EXP(-Constants!$B$12*'4127_510'!EI$1+Constants!$B$12*Constants!$B$9*'4127_510'!$A32-Constants!$B$16)),0)</f>
        <v>0</v>
      </c>
      <c r="EJ32" s="1">
        <f>IF(f0!EJ32+'f1'!EJ32&gt;0,(f0!EJ32+'f1'!EJ32)*EXP(-Constants!$C$13*'4127_510'!EJ$1+Constants!$C$13*Constants!$C$10*'4127_510'!$A32)/(Constants!$B$2*EXP(-Constants!$B$11*'4127_510'!EJ$1+Constants!$B$11*Constants!$B$8*'4127_510'!$A32-Constants!$B$15)+Constants!$B$3*EXP(-Constants!$B$12*'4127_510'!EJ$1+Constants!$B$12*Constants!$B$9*'4127_510'!$A32-Constants!$B$16)),0)</f>
        <v>0</v>
      </c>
      <c r="EK32" s="1">
        <f>IF(f0!EK32+'f1'!EK32&gt;0,(f0!EK32+'f1'!EK32)*EXP(-Constants!$C$13*'4127_510'!EK$1+Constants!$C$13*Constants!$C$10*'4127_510'!$A32)/(Constants!$B$2*EXP(-Constants!$B$11*'4127_510'!EK$1+Constants!$B$11*Constants!$B$8*'4127_510'!$A32-Constants!$B$15)+Constants!$B$3*EXP(-Constants!$B$12*'4127_510'!EK$1+Constants!$B$12*Constants!$B$9*'4127_510'!$A32-Constants!$B$16)),0)</f>
        <v>0</v>
      </c>
      <c r="EL32" s="1">
        <f>IF(f0!EL32+'f1'!EL32&gt;0,(f0!EL32+'f1'!EL32)*EXP(-Constants!$C$13*'4127_510'!EL$1+Constants!$C$13*Constants!$C$10*'4127_510'!$A32)/(Constants!$B$2*EXP(-Constants!$B$11*'4127_510'!EL$1+Constants!$B$11*Constants!$B$8*'4127_510'!$A32-Constants!$B$15)+Constants!$B$3*EXP(-Constants!$B$12*'4127_510'!EL$1+Constants!$B$12*Constants!$B$9*'4127_510'!$A32-Constants!$B$16)),0)</f>
        <v>0</v>
      </c>
      <c r="EM32" s="1">
        <f>IF(f0!EM32+'f1'!EM32&gt;0,(f0!EM32+'f1'!EM32)*EXP(-Constants!$C$13*'4127_510'!EM$1+Constants!$C$13*Constants!$C$10*'4127_510'!$A32)/(Constants!$B$2*EXP(-Constants!$B$11*'4127_510'!EM$1+Constants!$B$11*Constants!$B$8*'4127_510'!$A32-Constants!$B$15)+Constants!$B$3*EXP(-Constants!$B$12*'4127_510'!EM$1+Constants!$B$12*Constants!$B$9*'4127_510'!$A32-Constants!$B$16)),0)</f>
        <v>0</v>
      </c>
      <c r="EN32" s="1">
        <f>IF(f0!EN32+'f1'!EN32&gt;0,(f0!EN32+'f1'!EN32)*EXP(-Constants!$C$13*'4127_510'!EN$1+Constants!$C$13*Constants!$C$10*'4127_510'!$A32)/(Constants!$B$2*EXP(-Constants!$B$11*'4127_510'!EN$1+Constants!$B$11*Constants!$B$8*'4127_510'!$A32-Constants!$B$15)+Constants!$B$3*EXP(-Constants!$B$12*'4127_510'!EN$1+Constants!$B$12*Constants!$B$9*'4127_510'!$A32-Constants!$B$16)),0)</f>
        <v>0</v>
      </c>
      <c r="EO32" s="1">
        <f>IF(f0!EO32+'f1'!EO32&gt;0,(f0!EO32+'f1'!EO32)*EXP(-Constants!$C$13*'4127_510'!EO$1+Constants!$C$13*Constants!$C$10*'4127_510'!$A32)/(Constants!$B$2*EXP(-Constants!$B$11*'4127_510'!EO$1+Constants!$B$11*Constants!$B$8*'4127_510'!$A32-Constants!$B$15)+Constants!$B$3*EXP(-Constants!$B$12*'4127_510'!EO$1+Constants!$B$12*Constants!$B$9*'4127_510'!$A32-Constants!$B$16)),0)</f>
        <v>0</v>
      </c>
      <c r="EP32" s="1">
        <f>IF(f0!EP32+'f1'!EP32&gt;0,(f0!EP32+'f1'!EP32)*EXP(-Constants!$C$13*'4127_510'!EP$1+Constants!$C$13*Constants!$C$10*'4127_510'!$A32)/(Constants!$B$2*EXP(-Constants!$B$11*'4127_510'!EP$1+Constants!$B$11*Constants!$B$8*'4127_510'!$A32-Constants!$B$15)+Constants!$B$3*EXP(-Constants!$B$12*'4127_510'!EP$1+Constants!$B$12*Constants!$B$9*'4127_510'!$A32-Constants!$B$16)),0)</f>
        <v>0</v>
      </c>
      <c r="EQ32" s="1">
        <f>IF(f0!EQ32+'f1'!EQ32&gt;0,(f0!EQ32+'f1'!EQ32)*EXP(-Constants!$C$13*'4127_510'!EQ$1+Constants!$C$13*Constants!$C$10*'4127_510'!$A32)/(Constants!$B$2*EXP(-Constants!$B$11*'4127_510'!EQ$1+Constants!$B$11*Constants!$B$8*'4127_510'!$A32-Constants!$B$15)+Constants!$B$3*EXP(-Constants!$B$12*'4127_510'!EQ$1+Constants!$B$12*Constants!$B$9*'4127_510'!$A32-Constants!$B$16)),0)</f>
        <v>0</v>
      </c>
      <c r="ER32" s="1">
        <f>IF(f0!ER32+'f1'!ER32&gt;0,(f0!ER32+'f1'!ER32)*EXP(-Constants!$C$13*'4127_510'!ER$1+Constants!$C$13*Constants!$C$10*'4127_510'!$A32)/(Constants!$B$2*EXP(-Constants!$B$11*'4127_510'!ER$1+Constants!$B$11*Constants!$B$8*'4127_510'!$A32-Constants!$B$15)+Constants!$B$3*EXP(-Constants!$B$12*'4127_510'!ER$1+Constants!$B$12*Constants!$B$9*'4127_510'!$A32-Constants!$B$16)),0)</f>
        <v>0</v>
      </c>
      <c r="ES32" s="1">
        <f>IF(f0!ES32+'f1'!ES32&gt;0,(f0!ES32+'f1'!ES32)*EXP(-Constants!$C$13*'4127_510'!ES$1+Constants!$C$13*Constants!$C$10*'4127_510'!$A32)/(Constants!$B$2*EXP(-Constants!$B$11*'4127_510'!ES$1+Constants!$B$11*Constants!$B$8*'4127_510'!$A32-Constants!$B$15)+Constants!$B$3*EXP(-Constants!$B$12*'4127_510'!ES$1+Constants!$B$12*Constants!$B$9*'4127_510'!$A32-Constants!$B$16)),0)</f>
        <v>0</v>
      </c>
      <c r="ET32" s="1">
        <f>IF(f0!ET32+'f1'!ET32&gt;0,(f0!ET32+'f1'!ET32)*EXP(-Constants!$C$13*'4127_510'!ET$1+Constants!$C$13*Constants!$C$10*'4127_510'!$A32)/(Constants!$B$2*EXP(-Constants!$B$11*'4127_510'!ET$1+Constants!$B$11*Constants!$B$8*'4127_510'!$A32-Constants!$B$15)+Constants!$B$3*EXP(-Constants!$B$12*'4127_510'!ET$1+Constants!$B$12*Constants!$B$9*'4127_510'!$A32-Constants!$B$16)),0)</f>
        <v>0</v>
      </c>
      <c r="EU32" s="1">
        <f>IF(f0!EU32+'f1'!EU32&gt;0,(f0!EU32+'f1'!EU32)*EXP(-Constants!$C$13*'4127_510'!EU$1+Constants!$C$13*Constants!$C$10*'4127_510'!$A32)/(Constants!$B$2*EXP(-Constants!$B$11*'4127_510'!EU$1+Constants!$B$11*Constants!$B$8*'4127_510'!$A32-Constants!$B$15)+Constants!$B$3*EXP(-Constants!$B$12*'4127_510'!EU$1+Constants!$B$12*Constants!$B$9*'4127_510'!$A32-Constants!$B$16)),0)</f>
        <v>0</v>
      </c>
      <c r="EV32" s="1">
        <f>IF(f0!EV32+'f1'!EV32&gt;0,(f0!EV32+'f1'!EV32)*EXP(-Constants!$C$13*'4127_510'!EV$1+Constants!$C$13*Constants!$C$10*'4127_510'!$A32)/(Constants!$B$2*EXP(-Constants!$B$11*'4127_510'!EV$1+Constants!$B$11*Constants!$B$8*'4127_510'!$A32-Constants!$B$15)+Constants!$B$3*EXP(-Constants!$B$12*'4127_510'!EV$1+Constants!$B$12*Constants!$B$9*'4127_510'!$A32-Constants!$B$16)),0)</f>
        <v>0</v>
      </c>
      <c r="EW32" s="1">
        <f>IF(f0!EW32+'f1'!EW32&gt;0,(f0!EW32+'f1'!EW32)*EXP(-Constants!$C$13*'4127_510'!EW$1+Constants!$C$13*Constants!$C$10*'4127_510'!$A32)/(Constants!$B$2*EXP(-Constants!$B$11*'4127_510'!EW$1+Constants!$B$11*Constants!$B$8*'4127_510'!$A32-Constants!$B$15)+Constants!$B$3*EXP(-Constants!$B$12*'4127_510'!EW$1+Constants!$B$12*Constants!$B$9*'4127_510'!$A32-Constants!$B$16)),0)</f>
        <v>0</v>
      </c>
      <c r="EX32" s="1">
        <f>IF(f0!EX32+'f1'!EX32&gt;0,(f0!EX32+'f1'!EX32)*EXP(-Constants!$C$13*'4127_510'!EX$1+Constants!$C$13*Constants!$C$10*'4127_510'!$A32)/(Constants!$B$2*EXP(-Constants!$B$11*'4127_510'!EX$1+Constants!$B$11*Constants!$B$8*'4127_510'!$A32-Constants!$B$15)+Constants!$B$3*EXP(-Constants!$B$12*'4127_510'!EX$1+Constants!$B$12*Constants!$B$9*'4127_510'!$A32-Constants!$B$16)),0)</f>
        <v>0</v>
      </c>
      <c r="EY32" s="1">
        <f>IF(f0!EY32+'f1'!EY32&gt;0,(f0!EY32+'f1'!EY32)*EXP(-Constants!$C$13*'4127_510'!EY$1+Constants!$C$13*Constants!$C$10*'4127_510'!$A32)/(Constants!$B$2*EXP(-Constants!$B$11*'4127_510'!EY$1+Constants!$B$11*Constants!$B$8*'4127_510'!$A32-Constants!$B$15)+Constants!$B$3*EXP(-Constants!$B$12*'4127_510'!EY$1+Constants!$B$12*Constants!$B$9*'4127_510'!$A32-Constants!$B$16)),0)</f>
        <v>0</v>
      </c>
      <c r="EZ32" s="1">
        <f>IF(f0!EZ32+'f1'!EZ32&gt;0,(f0!EZ32+'f1'!EZ32)*EXP(-Constants!$C$13*'4127_510'!EZ$1+Constants!$C$13*Constants!$C$10*'4127_510'!$A32)/(Constants!$B$2*EXP(-Constants!$B$11*'4127_510'!EZ$1+Constants!$B$11*Constants!$B$8*'4127_510'!$A32-Constants!$B$15)+Constants!$B$3*EXP(-Constants!$B$12*'4127_510'!EZ$1+Constants!$B$12*Constants!$B$9*'4127_510'!$A32-Constants!$B$16)),0)</f>
        <v>0</v>
      </c>
      <c r="FA32" s="1">
        <f>IF(f0!FA32+'f1'!FA32&gt;0,(f0!FA32+'f1'!FA32)*EXP(-Constants!$C$13*'4127_510'!FA$1+Constants!$C$13*Constants!$C$10*'4127_510'!$A32)/(Constants!$B$2*EXP(-Constants!$B$11*'4127_510'!FA$1+Constants!$B$11*Constants!$B$8*'4127_510'!$A32-Constants!$B$15)+Constants!$B$3*EXP(-Constants!$B$12*'4127_510'!FA$1+Constants!$B$12*Constants!$B$9*'4127_510'!$A32-Constants!$B$16)),0)</f>
        <v>0</v>
      </c>
      <c r="FB32" s="1">
        <f>IF(f0!FB32+'f1'!FB32&gt;0,(f0!FB32+'f1'!FB32)*EXP(-Constants!$C$13*'4127_510'!FB$1+Constants!$C$13*Constants!$C$10*'4127_510'!$A32)/(Constants!$B$2*EXP(-Constants!$B$11*'4127_510'!FB$1+Constants!$B$11*Constants!$B$8*'4127_510'!$A32-Constants!$B$15)+Constants!$B$3*EXP(-Constants!$B$12*'4127_510'!FB$1+Constants!$B$12*Constants!$B$9*'4127_510'!$A32-Constants!$B$16)),0)</f>
        <v>0</v>
      </c>
      <c r="FC32" s="1">
        <f>IF(f0!FC32+'f1'!FC32&gt;0,(f0!FC32+'f1'!FC32)*EXP(-Constants!$C$13*'4127_510'!FC$1+Constants!$C$13*Constants!$C$10*'4127_510'!$A32)/(Constants!$B$2*EXP(-Constants!$B$11*'4127_510'!FC$1+Constants!$B$11*Constants!$B$8*'4127_510'!$A32-Constants!$B$15)+Constants!$B$3*EXP(-Constants!$B$12*'4127_510'!FC$1+Constants!$B$12*Constants!$B$9*'4127_510'!$A32-Constants!$B$16)),0)</f>
        <v>0</v>
      </c>
      <c r="FD32" s="1">
        <f>IF(f0!FD32+'f1'!FD32&gt;0,(f0!FD32+'f1'!FD32)*EXP(-Constants!$C$13*'4127_510'!FD$1+Constants!$C$13*Constants!$C$10*'4127_510'!$A32)/(Constants!$B$2*EXP(-Constants!$B$11*'4127_510'!FD$1+Constants!$B$11*Constants!$B$8*'4127_510'!$A32-Constants!$B$15)+Constants!$B$3*EXP(-Constants!$B$12*'4127_510'!FD$1+Constants!$B$12*Constants!$B$9*'4127_510'!$A32-Constants!$B$16)),0)</f>
        <v>0</v>
      </c>
      <c r="FE32" s="1">
        <f>IF(f0!FE32+'f1'!FE32&gt;0,(f0!FE32+'f1'!FE32)*EXP(-Constants!$C$13*'4127_510'!FE$1+Constants!$C$13*Constants!$C$10*'4127_510'!$A32)/(Constants!$B$2*EXP(-Constants!$B$11*'4127_510'!FE$1+Constants!$B$11*Constants!$B$8*'4127_510'!$A32-Constants!$B$15)+Constants!$B$3*EXP(-Constants!$B$12*'4127_510'!FE$1+Constants!$B$12*Constants!$B$9*'4127_510'!$A32-Constants!$B$16)),0)</f>
        <v>0</v>
      </c>
      <c r="FF32" s="1">
        <f>IF(f0!FF32+'f1'!FF32&gt;0,(f0!FF32+'f1'!FF32)*EXP(-Constants!$C$13*'4127_510'!FF$1+Constants!$C$13*Constants!$C$10*'4127_510'!$A32)/(Constants!$B$2*EXP(-Constants!$B$11*'4127_510'!FF$1+Constants!$B$11*Constants!$B$8*'4127_510'!$A32-Constants!$B$15)+Constants!$B$3*EXP(-Constants!$B$12*'4127_510'!FF$1+Constants!$B$12*Constants!$B$9*'4127_510'!$A32-Constants!$B$16)),0)</f>
        <v>0</v>
      </c>
      <c r="FG32" s="1">
        <f>IF(f0!FG32+'f1'!FG32&gt;0,(f0!FG32+'f1'!FG32)*EXP(-Constants!$C$13*'4127_510'!FG$1+Constants!$C$13*Constants!$C$10*'4127_510'!$A32)/(Constants!$B$2*EXP(-Constants!$B$11*'4127_510'!FG$1+Constants!$B$11*Constants!$B$8*'4127_510'!$A32-Constants!$B$15)+Constants!$B$3*EXP(-Constants!$B$12*'4127_510'!FG$1+Constants!$B$12*Constants!$B$9*'4127_510'!$A32-Constants!$B$16)),0)</f>
        <v>0</v>
      </c>
      <c r="FH32" s="1">
        <f>IF(f0!FH32+'f1'!FH32&gt;0,(f0!FH32+'f1'!FH32)*EXP(-Constants!$C$13*'4127_510'!FH$1+Constants!$C$13*Constants!$C$10*'4127_510'!$A32)/(Constants!$B$2*EXP(-Constants!$B$11*'4127_510'!FH$1+Constants!$B$11*Constants!$B$8*'4127_510'!$A32-Constants!$B$15)+Constants!$B$3*EXP(-Constants!$B$12*'4127_510'!FH$1+Constants!$B$12*Constants!$B$9*'4127_510'!$A32-Constants!$B$16)),0)</f>
        <v>0</v>
      </c>
      <c r="FI32" s="1">
        <f>IF(f0!FI32+'f1'!FI32&gt;0,(f0!FI32+'f1'!FI32)*EXP(-Constants!$C$13*'4127_510'!FI$1+Constants!$C$13*Constants!$C$10*'4127_510'!$A32)/(Constants!$B$2*EXP(-Constants!$B$11*'4127_510'!FI$1+Constants!$B$11*Constants!$B$8*'4127_510'!$A32-Constants!$B$15)+Constants!$B$3*EXP(-Constants!$B$12*'4127_510'!FI$1+Constants!$B$12*Constants!$B$9*'4127_510'!$A32-Constants!$B$16)),0)</f>
        <v>0</v>
      </c>
      <c r="FJ32" s="1">
        <f>IF(f0!FJ32+'f1'!FJ32&gt;0,(f0!FJ32+'f1'!FJ32)*EXP(-Constants!$C$13*'4127_510'!FJ$1+Constants!$C$13*Constants!$C$10*'4127_510'!$A32)/(Constants!$B$2*EXP(-Constants!$B$11*'4127_510'!FJ$1+Constants!$B$11*Constants!$B$8*'4127_510'!$A32-Constants!$B$15)+Constants!$B$3*EXP(-Constants!$B$12*'4127_510'!FJ$1+Constants!$B$12*Constants!$B$9*'4127_510'!$A32-Constants!$B$16)),0)</f>
        <v>0</v>
      </c>
      <c r="FK32" s="1">
        <f>IF(f0!FK32+'f1'!FK32&gt;0,(f0!FK32+'f1'!FK32)*EXP(-Constants!$C$13*'4127_510'!FK$1+Constants!$C$13*Constants!$C$10*'4127_510'!$A32)/(Constants!$B$2*EXP(-Constants!$B$11*'4127_510'!FK$1+Constants!$B$11*Constants!$B$8*'4127_510'!$A32-Constants!$B$15)+Constants!$B$3*EXP(-Constants!$B$12*'4127_510'!FK$1+Constants!$B$12*Constants!$B$9*'4127_510'!$A32-Constants!$B$16)),0)</f>
        <v>0</v>
      </c>
      <c r="FL32" s="1">
        <f>IF(f0!FL32+'f1'!FL32&gt;0,(f0!FL32+'f1'!FL32)*EXP(-Constants!$C$13*'4127_510'!FL$1+Constants!$C$13*Constants!$C$10*'4127_510'!$A32)/(Constants!$B$2*EXP(-Constants!$B$11*'4127_510'!FL$1+Constants!$B$11*Constants!$B$8*'4127_510'!$A32-Constants!$B$15)+Constants!$B$3*EXP(-Constants!$B$12*'4127_510'!FL$1+Constants!$B$12*Constants!$B$9*'4127_510'!$A32-Constants!$B$16)),0)</f>
        <v>0</v>
      </c>
      <c r="FM32" s="1">
        <f>IF(f0!FM32+'f1'!FM32&gt;0,(f0!FM32+'f1'!FM32)*EXP(-Constants!$C$13*'4127_510'!FM$1+Constants!$C$13*Constants!$C$10*'4127_510'!$A32)/(Constants!$B$2*EXP(-Constants!$B$11*'4127_510'!FM$1+Constants!$B$11*Constants!$B$8*'4127_510'!$A32-Constants!$B$15)+Constants!$B$3*EXP(-Constants!$B$12*'4127_510'!FM$1+Constants!$B$12*Constants!$B$9*'4127_510'!$A32-Constants!$B$16)),0)</f>
        <v>0</v>
      </c>
      <c r="FN32" s="1">
        <f>IF(f0!FN32+'f1'!FN32&gt;0,(f0!FN32+'f1'!FN32)*EXP(-Constants!$C$13*'4127_510'!FN$1+Constants!$C$13*Constants!$C$10*'4127_510'!$A32)/(Constants!$B$2*EXP(-Constants!$B$11*'4127_510'!FN$1+Constants!$B$11*Constants!$B$8*'4127_510'!$A32-Constants!$B$15)+Constants!$B$3*EXP(-Constants!$B$12*'4127_510'!FN$1+Constants!$B$12*Constants!$B$9*'4127_510'!$A32-Constants!$B$16)),0)</f>
        <v>0</v>
      </c>
      <c r="FO32" s="1">
        <f>IF(f0!FO32+'f1'!FO32&gt;0,(f0!FO32+'f1'!FO32)*EXP(-Constants!$C$13*'4127_510'!FO$1+Constants!$C$13*Constants!$C$10*'4127_510'!$A32)/(Constants!$B$2*EXP(-Constants!$B$11*'4127_510'!FO$1+Constants!$B$11*Constants!$B$8*'4127_510'!$A32-Constants!$B$15)+Constants!$B$3*EXP(-Constants!$B$12*'4127_510'!FO$1+Constants!$B$12*Constants!$B$9*'4127_510'!$A32-Constants!$B$16)),0)</f>
        <v>0</v>
      </c>
      <c r="FP32" s="1">
        <f>IF(f0!FP32+'f1'!FP32&gt;0,(f0!FP32+'f1'!FP32)*EXP(-Constants!$C$13*'4127_510'!FP$1+Constants!$C$13*Constants!$C$10*'4127_510'!$A32)/(Constants!$B$2*EXP(-Constants!$B$11*'4127_510'!FP$1+Constants!$B$11*Constants!$B$8*'4127_510'!$A32-Constants!$B$15)+Constants!$B$3*EXP(-Constants!$B$12*'4127_510'!FP$1+Constants!$B$12*Constants!$B$9*'4127_510'!$A32-Constants!$B$16)),0)</f>
        <v>0</v>
      </c>
      <c r="FQ32" s="1">
        <f>IF(f0!FQ32+'f1'!FQ32&gt;0,(f0!FQ32+'f1'!FQ32)*EXP(-Constants!$C$13*'4127_510'!FQ$1+Constants!$C$13*Constants!$C$10*'4127_510'!$A32)/(Constants!$B$2*EXP(-Constants!$B$11*'4127_510'!FQ$1+Constants!$B$11*Constants!$B$8*'4127_510'!$A32-Constants!$B$15)+Constants!$B$3*EXP(-Constants!$B$12*'4127_510'!FQ$1+Constants!$B$12*Constants!$B$9*'4127_510'!$A32-Constants!$B$16)),0)</f>
        <v>0</v>
      </c>
      <c r="FR32" s="1">
        <f>IF(f0!FR32+'f1'!FR32&gt;0,(f0!FR32+'f1'!FR32)*EXP(-Constants!$C$13*'4127_510'!FR$1+Constants!$C$13*Constants!$C$10*'4127_510'!$A32)/(Constants!$B$2*EXP(-Constants!$B$11*'4127_510'!FR$1+Constants!$B$11*Constants!$B$8*'4127_510'!$A32-Constants!$B$15)+Constants!$B$3*EXP(-Constants!$B$12*'4127_510'!FR$1+Constants!$B$12*Constants!$B$9*'4127_510'!$A32-Constants!$B$16)),0)</f>
        <v>0</v>
      </c>
      <c r="FS32" s="1">
        <f>IF(f0!FS32+'f1'!FS32&gt;0,(f0!FS32+'f1'!FS32)*EXP(-Constants!$C$13*'4127_510'!FS$1+Constants!$C$13*Constants!$C$10*'4127_510'!$A32)/(Constants!$B$2*EXP(-Constants!$B$11*'4127_510'!FS$1+Constants!$B$11*Constants!$B$8*'4127_510'!$A32-Constants!$B$15)+Constants!$B$3*EXP(-Constants!$B$12*'4127_510'!FS$1+Constants!$B$12*Constants!$B$9*'4127_510'!$A32-Constants!$B$16)),0)</f>
        <v>0</v>
      </c>
      <c r="FT32" s="1">
        <f>IF(f0!FT32+'f1'!FT32&gt;0,(f0!FT32+'f1'!FT32)*EXP(-Constants!$C$13*'4127_510'!FT$1+Constants!$C$13*Constants!$C$10*'4127_510'!$A32)/(Constants!$B$2*EXP(-Constants!$B$11*'4127_510'!FT$1+Constants!$B$11*Constants!$B$8*'4127_510'!$A32-Constants!$B$15)+Constants!$B$3*EXP(-Constants!$B$12*'4127_510'!FT$1+Constants!$B$12*Constants!$B$9*'4127_510'!$A32-Constants!$B$16)),0)</f>
        <v>0</v>
      </c>
      <c r="FU32" s="1">
        <f>IF(f0!FU32+'f1'!FU32&gt;0,(f0!FU32+'f1'!FU32)*EXP(-Constants!$C$13*'4127_510'!FU$1+Constants!$C$13*Constants!$C$10*'4127_510'!$A32)/(Constants!$B$2*EXP(-Constants!$B$11*'4127_510'!FU$1+Constants!$B$11*Constants!$B$8*'4127_510'!$A32-Constants!$B$15)+Constants!$B$3*EXP(-Constants!$B$12*'4127_510'!FU$1+Constants!$B$12*Constants!$B$9*'4127_510'!$A32-Constants!$B$16)),0)</f>
        <v>0</v>
      </c>
      <c r="FV32" s="1">
        <f>IF(f0!FV32+'f1'!FV32&gt;0,(f0!FV32+'f1'!FV32)*EXP(-Constants!$C$13*'4127_510'!FV$1+Constants!$C$13*Constants!$C$10*'4127_510'!$A32)/(Constants!$B$2*EXP(-Constants!$B$11*'4127_510'!FV$1+Constants!$B$11*Constants!$B$8*'4127_510'!$A32-Constants!$B$15)+Constants!$B$3*EXP(-Constants!$B$12*'4127_510'!FV$1+Constants!$B$12*Constants!$B$9*'4127_510'!$A32-Constants!$B$16)),0)</f>
        <v>0</v>
      </c>
      <c r="FW32" s="1">
        <f>IF(f0!FW32+'f1'!FW32&gt;0,(f0!FW32+'f1'!FW32)*EXP(-Constants!$C$13*'4127_510'!FW$1+Constants!$C$13*Constants!$C$10*'4127_510'!$A32)/(Constants!$B$2*EXP(-Constants!$B$11*'4127_510'!FW$1+Constants!$B$11*Constants!$B$8*'4127_510'!$A32-Constants!$B$15)+Constants!$B$3*EXP(-Constants!$B$12*'4127_510'!FW$1+Constants!$B$12*Constants!$B$9*'4127_510'!$A32-Constants!$B$16)),0)</f>
        <v>0</v>
      </c>
      <c r="FX32" s="1">
        <f>IF(f0!FX32+'f1'!FX32&gt;0,(f0!FX32+'f1'!FX32)*EXP(-Constants!$C$13*'4127_510'!FX$1+Constants!$C$13*Constants!$C$10*'4127_510'!$A32)/(Constants!$B$2*EXP(-Constants!$B$11*'4127_510'!FX$1+Constants!$B$11*Constants!$B$8*'4127_510'!$A32-Constants!$B$15)+Constants!$B$3*EXP(-Constants!$B$12*'4127_510'!FX$1+Constants!$B$12*Constants!$B$9*'4127_510'!$A32-Constants!$B$16)),0)</f>
        <v>0</v>
      </c>
      <c r="FY32" s="1">
        <f>IF(f0!FY32+'f1'!FY32&gt;0,(f0!FY32+'f1'!FY32)*EXP(-Constants!$C$13*'4127_510'!FY$1+Constants!$C$13*Constants!$C$10*'4127_510'!$A32)/(Constants!$B$2*EXP(-Constants!$B$11*'4127_510'!FY$1+Constants!$B$11*Constants!$B$8*'4127_510'!$A32-Constants!$B$15)+Constants!$B$3*EXP(-Constants!$B$12*'4127_510'!FY$1+Constants!$B$12*Constants!$B$9*'4127_510'!$A32-Constants!$B$16)),0)</f>
        <v>0</v>
      </c>
      <c r="FZ32" s="1">
        <f>IF(f0!FZ32+'f1'!FZ32&gt;0,(f0!FZ32+'f1'!FZ32)*EXP(-Constants!$C$13*'4127_510'!FZ$1+Constants!$C$13*Constants!$C$10*'4127_510'!$A32)/(Constants!$B$2*EXP(-Constants!$B$11*'4127_510'!FZ$1+Constants!$B$11*Constants!$B$8*'4127_510'!$A32-Constants!$B$15)+Constants!$B$3*EXP(-Constants!$B$12*'4127_510'!FZ$1+Constants!$B$12*Constants!$B$9*'4127_510'!$A32-Constants!$B$16)),0)</f>
        <v>0</v>
      </c>
      <c r="GA32" s="1">
        <f>IF(f0!GA32+'f1'!GA32&gt;0,(f0!GA32+'f1'!GA32)*EXP(-Constants!$C$13*'4127_510'!GA$1+Constants!$C$13*Constants!$C$10*'4127_510'!$A32)/(Constants!$B$2*EXP(-Constants!$B$11*'4127_510'!GA$1+Constants!$B$11*Constants!$B$8*'4127_510'!$A32-Constants!$B$15)+Constants!$B$3*EXP(-Constants!$B$12*'4127_510'!GA$1+Constants!$B$12*Constants!$B$9*'4127_510'!$A32-Constants!$B$16)),0)</f>
        <v>1.3060760851850003E-5</v>
      </c>
      <c r="GB32" s="1">
        <f>IF(f0!GB32+'f1'!GB32&gt;0,(f0!GB32+'f1'!GB32)*EXP(-Constants!$C$13*'4127_510'!GB$1+Constants!$C$13*Constants!$C$10*'4127_510'!$A32)/(Constants!$B$2*EXP(-Constants!$B$11*'4127_510'!GB$1+Constants!$B$11*Constants!$B$8*'4127_510'!$A32-Constants!$B$15)+Constants!$B$3*EXP(-Constants!$B$12*'4127_510'!GB$1+Constants!$B$12*Constants!$B$9*'4127_510'!$A32-Constants!$B$16)),0)</f>
        <v>0</v>
      </c>
      <c r="GC32" s="1">
        <f>IF(f0!GC32+'f1'!GC32&gt;0,(f0!GC32+'f1'!GC32)*EXP(-Constants!$C$13*'4127_510'!GC$1+Constants!$C$13*Constants!$C$10*'4127_510'!$A32)/(Constants!$B$2*EXP(-Constants!$B$11*'4127_510'!GC$1+Constants!$B$11*Constants!$B$8*'4127_510'!$A32-Constants!$B$15)+Constants!$B$3*EXP(-Constants!$B$12*'4127_510'!GC$1+Constants!$B$12*Constants!$B$9*'4127_510'!$A32-Constants!$B$16)),0)</f>
        <v>0</v>
      </c>
      <c r="GD32" s="1">
        <f>IF(f0!GD32+'f1'!GD32&gt;0,(f0!GD32+'f1'!GD32)*EXP(-Constants!$C$13*'4127_510'!GD$1+Constants!$C$13*Constants!$C$10*'4127_510'!$A32)/(Constants!$B$2*EXP(-Constants!$B$11*'4127_510'!GD$1+Constants!$B$11*Constants!$B$8*'4127_510'!$A32-Constants!$B$15)+Constants!$B$3*EXP(-Constants!$B$12*'4127_510'!GD$1+Constants!$B$12*Constants!$B$9*'4127_510'!$A32-Constants!$B$16)),0)</f>
        <v>1.8355668030010358E-4</v>
      </c>
      <c r="GE32" s="1">
        <f>IF(f0!GE32+'f1'!GE32&gt;0,(f0!GE32+'f1'!GE32)*EXP(-Constants!$C$13*'4127_510'!GE$1+Constants!$C$13*Constants!$C$10*'4127_510'!$A32)/(Constants!$B$2*EXP(-Constants!$B$11*'4127_510'!GE$1+Constants!$B$11*Constants!$B$8*'4127_510'!$A32-Constants!$B$15)+Constants!$B$3*EXP(-Constants!$B$12*'4127_510'!GE$1+Constants!$B$12*Constants!$B$9*'4127_510'!$A32-Constants!$B$16)),0)</f>
        <v>4.5924638828578348E-4</v>
      </c>
      <c r="GF32" s="1">
        <f>IF(f0!GF32+'f1'!GF32&gt;0,(f0!GF32+'f1'!GF32)*EXP(-Constants!$C$13*'4127_510'!GF$1+Constants!$C$13*Constants!$C$10*'4127_510'!$A32)/(Constants!$B$2*EXP(-Constants!$B$11*'4127_510'!GF$1+Constants!$B$11*Constants!$B$8*'4127_510'!$A32-Constants!$B$15)+Constants!$B$3*EXP(-Constants!$B$12*'4127_510'!GF$1+Constants!$B$12*Constants!$B$9*'4127_510'!$A32-Constants!$B$16)),0)</f>
        <v>1.4179606412050791E-3</v>
      </c>
      <c r="GG32" s="1">
        <f>IF(f0!GG32+'f1'!GG32&gt;0,(f0!GG32+'f1'!GG32)*EXP(-Constants!$C$13*'4127_510'!GG$1+Constants!$C$13*Constants!$C$10*'4127_510'!$A32)/(Constants!$B$2*EXP(-Constants!$B$11*'4127_510'!GG$1+Constants!$B$11*Constants!$B$8*'4127_510'!$A32-Constants!$B$15)+Constants!$B$3*EXP(-Constants!$B$12*'4127_510'!GG$1+Constants!$B$12*Constants!$B$9*'4127_510'!$A32-Constants!$B$16)),0)</f>
        <v>2.5614193977210901E-3</v>
      </c>
      <c r="GH32" s="1">
        <f>IF(f0!GH32+'f1'!GH32&gt;0,(f0!GH32+'f1'!GH32)*EXP(-Constants!$C$13*'4127_510'!GH$1+Constants!$C$13*Constants!$C$10*'4127_510'!$A32)/(Constants!$B$2*EXP(-Constants!$B$11*'4127_510'!GH$1+Constants!$B$11*Constants!$B$8*'4127_510'!$A32-Constants!$B$15)+Constants!$B$3*EXP(-Constants!$B$12*'4127_510'!GH$1+Constants!$B$12*Constants!$B$9*'4127_510'!$A32-Constants!$B$16)),0)</f>
        <v>4.677965997301553E-3</v>
      </c>
      <c r="GI32" s="1">
        <f>IF(f0!GI32+'f1'!GI32&gt;0,(f0!GI32+'f1'!GI32)*EXP(-Constants!$C$13*'4127_510'!GI$1+Constants!$C$13*Constants!$C$10*'4127_510'!$A32)/(Constants!$B$2*EXP(-Constants!$B$11*'4127_510'!GI$1+Constants!$B$11*Constants!$B$8*'4127_510'!$A32-Constants!$B$15)+Constants!$B$3*EXP(-Constants!$B$12*'4127_510'!GI$1+Constants!$B$12*Constants!$B$9*'4127_510'!$A32-Constants!$B$16)),0)</f>
        <v>4.7450441606380076E-3</v>
      </c>
      <c r="GJ32" s="1">
        <f>IF(f0!GJ32+'f1'!GJ32&gt;0,(f0!GJ32+'f1'!GJ32)*EXP(-Constants!$C$13*'4127_510'!GJ$1+Constants!$C$13*Constants!$C$10*'4127_510'!$A32)/(Constants!$B$2*EXP(-Constants!$B$11*'4127_510'!GJ$1+Constants!$B$11*Constants!$B$8*'4127_510'!$A32-Constants!$B$15)+Constants!$B$3*EXP(-Constants!$B$12*'4127_510'!GJ$1+Constants!$B$12*Constants!$B$9*'4127_510'!$A32-Constants!$B$16)),0)</f>
        <v>3.2079049188705193E-3</v>
      </c>
      <c r="GK32" s="1">
        <f>IF(f0!GK32+'f1'!GK32&gt;0,(f0!GK32+'f1'!GK32)*EXP(-Constants!$C$13*'4127_510'!GK$1+Constants!$C$13*Constants!$C$10*'4127_510'!$A32)/(Constants!$B$2*EXP(-Constants!$B$11*'4127_510'!GK$1+Constants!$B$11*Constants!$B$8*'4127_510'!$A32-Constants!$B$15)+Constants!$B$3*EXP(-Constants!$B$12*'4127_510'!GK$1+Constants!$B$12*Constants!$B$9*'4127_510'!$A32-Constants!$B$16)),0)</f>
        <v>1.2360518228603408E-3</v>
      </c>
      <c r="GL32" s="1">
        <f>IF(f0!GL32+'f1'!GL32&gt;0,(f0!GL32+'f1'!GL32)*EXP(-Constants!$C$13*'4127_510'!GL$1+Constants!$C$13*Constants!$C$10*'4127_510'!$A32)/(Constants!$B$2*EXP(-Constants!$B$11*'4127_510'!GL$1+Constants!$B$11*Constants!$B$8*'4127_510'!$A32-Constants!$B$15)+Constants!$B$3*EXP(-Constants!$B$12*'4127_510'!GL$1+Constants!$B$12*Constants!$B$9*'4127_510'!$A32-Constants!$B$16)),0)</f>
        <v>1.9726973848609446E-4</v>
      </c>
      <c r="GM32" s="1">
        <f>IF(f0!GM32+'f1'!GM32&gt;0,(f0!GM32+'f1'!GM32)*EXP(-Constants!$C$13*'4127_510'!GM$1+Constants!$C$13*Constants!$C$10*'4127_510'!$A32)/(Constants!$B$2*EXP(-Constants!$B$11*'4127_510'!GM$1+Constants!$B$11*Constants!$B$8*'4127_510'!$A32-Constants!$B$15)+Constants!$B$3*EXP(-Constants!$B$12*'4127_510'!GM$1+Constants!$B$12*Constants!$B$9*'4127_510'!$A32-Constants!$B$16)),0)</f>
        <v>1.3152746829007137E-5</v>
      </c>
      <c r="GN32" s="1">
        <f>IF(f0!GN32+'f1'!GN32&gt;0,(f0!GN32+'f1'!GN32)*EXP(-Constants!$C$13*'4127_510'!GN$1+Constants!$C$13*Constants!$C$10*'4127_510'!$A32)/(Constants!$B$2*EXP(-Constants!$B$11*'4127_510'!GN$1+Constants!$B$11*Constants!$B$8*'4127_510'!$A32-Constants!$B$15)+Constants!$B$3*EXP(-Constants!$B$12*'4127_510'!GN$1+Constants!$B$12*Constants!$B$9*'4127_510'!$A32-Constants!$B$16)),0)</f>
        <v>0</v>
      </c>
      <c r="GO32" s="1">
        <f>IF(f0!GO32+'f1'!GO32&gt;0,(f0!GO32+'f1'!GO32)*EXP(-Constants!$C$13*'4127_510'!GO$1+Constants!$C$13*Constants!$C$10*'4127_510'!$A32)/(Constants!$B$2*EXP(-Constants!$B$11*'4127_510'!GO$1+Constants!$B$11*Constants!$B$8*'4127_510'!$A32-Constants!$B$15)+Constants!$B$3*EXP(-Constants!$B$12*'4127_510'!GO$1+Constants!$B$12*Constants!$B$9*'4127_510'!$A32-Constants!$B$16)),0)</f>
        <v>0</v>
      </c>
      <c r="GP32" s="1">
        <f>IF(f0!GP32+'f1'!GP32&gt;0,(f0!GP32+'f1'!GP32)*EXP(-Constants!$C$13*'4127_510'!GP$1+Constants!$C$13*Constants!$C$10*'4127_510'!$A32)/(Constants!$B$2*EXP(-Constants!$B$11*'4127_510'!GP$1+Constants!$B$11*Constants!$B$8*'4127_510'!$A32-Constants!$B$15)+Constants!$B$3*EXP(-Constants!$B$12*'4127_510'!GP$1+Constants!$B$12*Constants!$B$9*'4127_510'!$A32-Constants!$B$16)),0)</f>
        <v>0</v>
      </c>
      <c r="GQ32" s="1">
        <f>IF(f0!GQ32+'f1'!GQ32&gt;0,(f0!GQ32+'f1'!GQ32)*EXP(-Constants!$C$13*'4127_510'!GQ$1+Constants!$C$13*Constants!$C$10*'4127_510'!$A32)/(Constants!$B$2*EXP(-Constants!$B$11*'4127_510'!GQ$1+Constants!$B$11*Constants!$B$8*'4127_510'!$A32-Constants!$B$15)+Constants!$B$3*EXP(-Constants!$B$12*'4127_510'!GQ$1+Constants!$B$12*Constants!$B$9*'4127_510'!$A32-Constants!$B$16)),0)</f>
        <v>0</v>
      </c>
      <c r="GR32" s="1">
        <f>IF(f0!GR32+'f1'!GR32&gt;0,(f0!GR32+'f1'!GR32)*EXP(-Constants!$C$13*'4127_510'!GR$1+Constants!$C$13*Constants!$C$10*'4127_510'!$A32)/(Constants!$B$2*EXP(-Constants!$B$11*'4127_510'!GR$1+Constants!$B$11*Constants!$B$8*'4127_510'!$A32-Constants!$B$15)+Constants!$B$3*EXP(-Constants!$B$12*'4127_510'!GR$1+Constants!$B$12*Constants!$B$9*'4127_510'!$A32-Constants!$B$16)),0)</f>
        <v>0</v>
      </c>
      <c r="GT32" s="1">
        <f t="shared" si="0"/>
        <v>1.8712633253349428E-2</v>
      </c>
    </row>
    <row r="33" spans="1:202" x14ac:dyDescent="0.3">
      <c r="A33" s="2">
        <v>33</v>
      </c>
      <c r="B33" s="1">
        <f>IF(f0!B33+'f1'!B33&gt;0,(f0!B33+'f1'!B33)*EXP(-Constants!$C$13*'4127_510'!B$1+Constants!$C$13*Constants!$C$10*'4127_510'!$A33)/(Constants!$B$2*EXP(-Constants!$B$11*'4127_510'!B$1+Constants!$B$11*Constants!$B$8*'4127_510'!$A33-Constants!$B$15)+Constants!$B$3*EXP(-Constants!$B$12*'4127_510'!B$1+Constants!$B$12*Constants!$B$9*'4127_510'!$A33-Constants!$B$16)),0)</f>
        <v>0</v>
      </c>
      <c r="C33" s="1">
        <f>IF(f0!C33+'f1'!C33&gt;0,(f0!C33+'f1'!C33)*EXP(-Constants!$C$13*'4127_510'!C$1+Constants!$C$13*Constants!$C$10*'4127_510'!$A33)/(Constants!$B$2*EXP(-Constants!$B$11*'4127_510'!C$1+Constants!$B$11*Constants!$B$8*'4127_510'!$A33-Constants!$B$15)+Constants!$B$3*EXP(-Constants!$B$12*'4127_510'!C$1+Constants!$B$12*Constants!$B$9*'4127_510'!$A33-Constants!$B$16)),0)</f>
        <v>0</v>
      </c>
      <c r="D33" s="1">
        <f>IF(f0!D33+'f1'!D33&gt;0,(f0!D33+'f1'!D33)*EXP(-Constants!$C$13*'4127_510'!D$1+Constants!$C$13*Constants!$C$10*'4127_510'!$A33)/(Constants!$B$2*EXP(-Constants!$B$11*'4127_510'!D$1+Constants!$B$11*Constants!$B$8*'4127_510'!$A33-Constants!$B$15)+Constants!$B$3*EXP(-Constants!$B$12*'4127_510'!D$1+Constants!$B$12*Constants!$B$9*'4127_510'!$A33-Constants!$B$16)),0)</f>
        <v>0</v>
      </c>
      <c r="E33" s="1">
        <f>IF(f0!E33+'f1'!E33&gt;0,(f0!E33+'f1'!E33)*EXP(-Constants!$C$13*'4127_510'!E$1+Constants!$C$13*Constants!$C$10*'4127_510'!$A33)/(Constants!$B$2*EXP(-Constants!$B$11*'4127_510'!E$1+Constants!$B$11*Constants!$B$8*'4127_510'!$A33-Constants!$B$15)+Constants!$B$3*EXP(-Constants!$B$12*'4127_510'!E$1+Constants!$B$12*Constants!$B$9*'4127_510'!$A33-Constants!$B$16)),0)</f>
        <v>0</v>
      </c>
      <c r="F33" s="1">
        <f>IF(f0!F33+'f1'!F33&gt;0,(f0!F33+'f1'!F33)*EXP(-Constants!$C$13*'4127_510'!F$1+Constants!$C$13*Constants!$C$10*'4127_510'!$A33)/(Constants!$B$2*EXP(-Constants!$B$11*'4127_510'!F$1+Constants!$B$11*Constants!$B$8*'4127_510'!$A33-Constants!$B$15)+Constants!$B$3*EXP(-Constants!$B$12*'4127_510'!F$1+Constants!$B$12*Constants!$B$9*'4127_510'!$A33-Constants!$B$16)),0)</f>
        <v>0</v>
      </c>
      <c r="G33" s="1">
        <f>IF(f0!G33+'f1'!G33&gt;0,(f0!G33+'f1'!G33)*EXP(-Constants!$C$13*'4127_510'!G$1+Constants!$C$13*Constants!$C$10*'4127_510'!$A33)/(Constants!$B$2*EXP(-Constants!$B$11*'4127_510'!G$1+Constants!$B$11*Constants!$B$8*'4127_510'!$A33-Constants!$B$15)+Constants!$B$3*EXP(-Constants!$B$12*'4127_510'!G$1+Constants!$B$12*Constants!$B$9*'4127_510'!$A33-Constants!$B$16)),0)</f>
        <v>0</v>
      </c>
      <c r="H33" s="1">
        <f>IF(f0!H33+'f1'!H33&gt;0,(f0!H33+'f1'!H33)*EXP(-Constants!$C$13*'4127_510'!H$1+Constants!$C$13*Constants!$C$10*'4127_510'!$A33)/(Constants!$B$2*EXP(-Constants!$B$11*'4127_510'!H$1+Constants!$B$11*Constants!$B$8*'4127_510'!$A33-Constants!$B$15)+Constants!$B$3*EXP(-Constants!$B$12*'4127_510'!H$1+Constants!$B$12*Constants!$B$9*'4127_510'!$A33-Constants!$B$16)),0)</f>
        <v>0</v>
      </c>
      <c r="I33" s="1">
        <f>IF(f0!I33+'f1'!I33&gt;0,(f0!I33+'f1'!I33)*EXP(-Constants!$C$13*'4127_510'!I$1+Constants!$C$13*Constants!$C$10*'4127_510'!$A33)/(Constants!$B$2*EXP(-Constants!$B$11*'4127_510'!I$1+Constants!$B$11*Constants!$B$8*'4127_510'!$A33-Constants!$B$15)+Constants!$B$3*EXP(-Constants!$B$12*'4127_510'!I$1+Constants!$B$12*Constants!$B$9*'4127_510'!$A33-Constants!$B$16)),0)</f>
        <v>0</v>
      </c>
      <c r="J33" s="1">
        <f>IF(f0!J33+'f1'!J33&gt;0,(f0!J33+'f1'!J33)*EXP(-Constants!$C$13*'4127_510'!J$1+Constants!$C$13*Constants!$C$10*'4127_510'!$A33)/(Constants!$B$2*EXP(-Constants!$B$11*'4127_510'!J$1+Constants!$B$11*Constants!$B$8*'4127_510'!$A33-Constants!$B$15)+Constants!$B$3*EXP(-Constants!$B$12*'4127_510'!J$1+Constants!$B$12*Constants!$B$9*'4127_510'!$A33-Constants!$B$16)),0)</f>
        <v>0</v>
      </c>
      <c r="K33" s="1">
        <f>IF(f0!K33+'f1'!K33&gt;0,(f0!K33+'f1'!K33)*EXP(-Constants!$C$13*'4127_510'!K$1+Constants!$C$13*Constants!$C$10*'4127_510'!$A33)/(Constants!$B$2*EXP(-Constants!$B$11*'4127_510'!K$1+Constants!$B$11*Constants!$B$8*'4127_510'!$A33-Constants!$B$15)+Constants!$B$3*EXP(-Constants!$B$12*'4127_510'!K$1+Constants!$B$12*Constants!$B$9*'4127_510'!$A33-Constants!$B$16)),0)</f>
        <v>0</v>
      </c>
      <c r="L33" s="1">
        <f>IF(f0!L33+'f1'!L33&gt;0,(f0!L33+'f1'!L33)*EXP(-Constants!$C$13*'4127_510'!L$1+Constants!$C$13*Constants!$C$10*'4127_510'!$A33)/(Constants!$B$2*EXP(-Constants!$B$11*'4127_510'!L$1+Constants!$B$11*Constants!$B$8*'4127_510'!$A33-Constants!$B$15)+Constants!$B$3*EXP(-Constants!$B$12*'4127_510'!L$1+Constants!$B$12*Constants!$B$9*'4127_510'!$A33-Constants!$B$16)),0)</f>
        <v>0</v>
      </c>
      <c r="M33" s="1">
        <f>IF(f0!M33+'f1'!M33&gt;0,(f0!M33+'f1'!M33)*EXP(-Constants!$C$13*'4127_510'!M$1+Constants!$C$13*Constants!$C$10*'4127_510'!$A33)/(Constants!$B$2*EXP(-Constants!$B$11*'4127_510'!M$1+Constants!$B$11*Constants!$B$8*'4127_510'!$A33-Constants!$B$15)+Constants!$B$3*EXP(-Constants!$B$12*'4127_510'!M$1+Constants!$B$12*Constants!$B$9*'4127_510'!$A33-Constants!$B$16)),0)</f>
        <v>0</v>
      </c>
      <c r="N33" s="1">
        <f>IF(f0!N33+'f1'!N33&gt;0,(f0!N33+'f1'!N33)*EXP(-Constants!$C$13*'4127_510'!N$1+Constants!$C$13*Constants!$C$10*'4127_510'!$A33)/(Constants!$B$2*EXP(-Constants!$B$11*'4127_510'!N$1+Constants!$B$11*Constants!$B$8*'4127_510'!$A33-Constants!$B$15)+Constants!$B$3*EXP(-Constants!$B$12*'4127_510'!N$1+Constants!$B$12*Constants!$B$9*'4127_510'!$A33-Constants!$B$16)),0)</f>
        <v>0</v>
      </c>
      <c r="O33" s="1">
        <f>IF(f0!O33+'f1'!O33&gt;0,(f0!O33+'f1'!O33)*EXP(-Constants!$C$13*'4127_510'!O$1+Constants!$C$13*Constants!$C$10*'4127_510'!$A33)/(Constants!$B$2*EXP(-Constants!$B$11*'4127_510'!O$1+Constants!$B$11*Constants!$B$8*'4127_510'!$A33-Constants!$B$15)+Constants!$B$3*EXP(-Constants!$B$12*'4127_510'!O$1+Constants!$B$12*Constants!$B$9*'4127_510'!$A33-Constants!$B$16)),0)</f>
        <v>0</v>
      </c>
      <c r="P33" s="1">
        <f>IF(f0!P33+'f1'!P33&gt;0,(f0!P33+'f1'!P33)*EXP(-Constants!$C$13*'4127_510'!P$1+Constants!$C$13*Constants!$C$10*'4127_510'!$A33)/(Constants!$B$2*EXP(-Constants!$B$11*'4127_510'!P$1+Constants!$B$11*Constants!$B$8*'4127_510'!$A33-Constants!$B$15)+Constants!$B$3*EXP(-Constants!$B$12*'4127_510'!P$1+Constants!$B$12*Constants!$B$9*'4127_510'!$A33-Constants!$B$16)),0)</f>
        <v>0</v>
      </c>
      <c r="Q33" s="1">
        <f>IF(f0!Q33+'f1'!Q33&gt;0,(f0!Q33+'f1'!Q33)*EXP(-Constants!$C$13*'4127_510'!Q$1+Constants!$C$13*Constants!$C$10*'4127_510'!$A33)/(Constants!$B$2*EXP(-Constants!$B$11*'4127_510'!Q$1+Constants!$B$11*Constants!$B$8*'4127_510'!$A33-Constants!$B$15)+Constants!$B$3*EXP(-Constants!$B$12*'4127_510'!Q$1+Constants!$B$12*Constants!$B$9*'4127_510'!$A33-Constants!$B$16)),0)</f>
        <v>0</v>
      </c>
      <c r="R33" s="1">
        <f>IF(f0!R33+'f1'!R33&gt;0,(f0!R33+'f1'!R33)*EXP(-Constants!$C$13*'4127_510'!R$1+Constants!$C$13*Constants!$C$10*'4127_510'!$A33)/(Constants!$B$2*EXP(-Constants!$B$11*'4127_510'!R$1+Constants!$B$11*Constants!$B$8*'4127_510'!$A33-Constants!$B$15)+Constants!$B$3*EXP(-Constants!$B$12*'4127_510'!R$1+Constants!$B$12*Constants!$B$9*'4127_510'!$A33-Constants!$B$16)),0)</f>
        <v>0</v>
      </c>
      <c r="S33" s="1">
        <f>IF(f0!S33+'f1'!S33&gt;0,(f0!S33+'f1'!S33)*EXP(-Constants!$C$13*'4127_510'!S$1+Constants!$C$13*Constants!$C$10*'4127_510'!$A33)/(Constants!$B$2*EXP(-Constants!$B$11*'4127_510'!S$1+Constants!$B$11*Constants!$B$8*'4127_510'!$A33-Constants!$B$15)+Constants!$B$3*EXP(-Constants!$B$12*'4127_510'!S$1+Constants!$B$12*Constants!$B$9*'4127_510'!$A33-Constants!$B$16)),0)</f>
        <v>0</v>
      </c>
      <c r="T33" s="1">
        <f>IF(f0!T33+'f1'!T33&gt;0,(f0!T33+'f1'!T33)*EXP(-Constants!$C$13*'4127_510'!T$1+Constants!$C$13*Constants!$C$10*'4127_510'!$A33)/(Constants!$B$2*EXP(-Constants!$B$11*'4127_510'!T$1+Constants!$B$11*Constants!$B$8*'4127_510'!$A33-Constants!$B$15)+Constants!$B$3*EXP(-Constants!$B$12*'4127_510'!T$1+Constants!$B$12*Constants!$B$9*'4127_510'!$A33-Constants!$B$16)),0)</f>
        <v>0</v>
      </c>
      <c r="U33" s="1">
        <f>IF(f0!U33+'f1'!U33&gt;0,(f0!U33+'f1'!U33)*EXP(-Constants!$C$13*'4127_510'!U$1+Constants!$C$13*Constants!$C$10*'4127_510'!$A33)/(Constants!$B$2*EXP(-Constants!$B$11*'4127_510'!U$1+Constants!$B$11*Constants!$B$8*'4127_510'!$A33-Constants!$B$15)+Constants!$B$3*EXP(-Constants!$B$12*'4127_510'!U$1+Constants!$B$12*Constants!$B$9*'4127_510'!$A33-Constants!$B$16)),0)</f>
        <v>0</v>
      </c>
      <c r="V33" s="1">
        <f>IF(f0!V33+'f1'!V33&gt;0,(f0!V33+'f1'!V33)*EXP(-Constants!$C$13*'4127_510'!V$1+Constants!$C$13*Constants!$C$10*'4127_510'!$A33)/(Constants!$B$2*EXP(-Constants!$B$11*'4127_510'!V$1+Constants!$B$11*Constants!$B$8*'4127_510'!$A33-Constants!$B$15)+Constants!$B$3*EXP(-Constants!$B$12*'4127_510'!V$1+Constants!$B$12*Constants!$B$9*'4127_510'!$A33-Constants!$B$16)),0)</f>
        <v>0</v>
      </c>
      <c r="W33" s="1">
        <f>IF(f0!W33+'f1'!W33&gt;0,(f0!W33+'f1'!W33)*EXP(-Constants!$C$13*'4127_510'!W$1+Constants!$C$13*Constants!$C$10*'4127_510'!$A33)/(Constants!$B$2*EXP(-Constants!$B$11*'4127_510'!W$1+Constants!$B$11*Constants!$B$8*'4127_510'!$A33-Constants!$B$15)+Constants!$B$3*EXP(-Constants!$B$12*'4127_510'!W$1+Constants!$B$12*Constants!$B$9*'4127_510'!$A33-Constants!$B$16)),0)</f>
        <v>0</v>
      </c>
      <c r="X33" s="1">
        <f>IF(f0!X33+'f1'!X33&gt;0,(f0!X33+'f1'!X33)*EXP(-Constants!$C$13*'4127_510'!X$1+Constants!$C$13*Constants!$C$10*'4127_510'!$A33)/(Constants!$B$2*EXP(-Constants!$B$11*'4127_510'!X$1+Constants!$B$11*Constants!$B$8*'4127_510'!$A33-Constants!$B$15)+Constants!$B$3*EXP(-Constants!$B$12*'4127_510'!X$1+Constants!$B$12*Constants!$B$9*'4127_510'!$A33-Constants!$B$16)),0)</f>
        <v>0</v>
      </c>
      <c r="Y33" s="1">
        <f>IF(f0!Y33+'f1'!Y33&gt;0,(f0!Y33+'f1'!Y33)*EXP(-Constants!$C$13*'4127_510'!Y$1+Constants!$C$13*Constants!$C$10*'4127_510'!$A33)/(Constants!$B$2*EXP(-Constants!$B$11*'4127_510'!Y$1+Constants!$B$11*Constants!$B$8*'4127_510'!$A33-Constants!$B$15)+Constants!$B$3*EXP(-Constants!$B$12*'4127_510'!Y$1+Constants!$B$12*Constants!$B$9*'4127_510'!$A33-Constants!$B$16)),0)</f>
        <v>0</v>
      </c>
      <c r="Z33" s="1">
        <f>IF(f0!Z33+'f1'!Z33&gt;0,(f0!Z33+'f1'!Z33)*EXP(-Constants!$C$13*'4127_510'!Z$1+Constants!$C$13*Constants!$C$10*'4127_510'!$A33)/(Constants!$B$2*EXP(-Constants!$B$11*'4127_510'!Z$1+Constants!$B$11*Constants!$B$8*'4127_510'!$A33-Constants!$B$15)+Constants!$B$3*EXP(-Constants!$B$12*'4127_510'!Z$1+Constants!$B$12*Constants!$B$9*'4127_510'!$A33-Constants!$B$16)),0)</f>
        <v>0</v>
      </c>
      <c r="AA33" s="1">
        <f>IF(f0!AA33+'f1'!AA33&gt;0,(f0!AA33+'f1'!AA33)*EXP(-Constants!$C$13*'4127_510'!AA$1+Constants!$C$13*Constants!$C$10*'4127_510'!$A33)/(Constants!$B$2*EXP(-Constants!$B$11*'4127_510'!AA$1+Constants!$B$11*Constants!$B$8*'4127_510'!$A33-Constants!$B$15)+Constants!$B$3*EXP(-Constants!$B$12*'4127_510'!AA$1+Constants!$B$12*Constants!$B$9*'4127_510'!$A33-Constants!$B$16)),0)</f>
        <v>0</v>
      </c>
      <c r="AB33" s="1">
        <f>IF(f0!AB33+'f1'!AB33&gt;0,(f0!AB33+'f1'!AB33)*EXP(-Constants!$C$13*'4127_510'!AB$1+Constants!$C$13*Constants!$C$10*'4127_510'!$A33)/(Constants!$B$2*EXP(-Constants!$B$11*'4127_510'!AB$1+Constants!$B$11*Constants!$B$8*'4127_510'!$A33-Constants!$B$15)+Constants!$B$3*EXP(-Constants!$B$12*'4127_510'!AB$1+Constants!$B$12*Constants!$B$9*'4127_510'!$A33-Constants!$B$16)),0)</f>
        <v>0</v>
      </c>
      <c r="AC33" s="1">
        <f>IF(f0!AC33+'f1'!AC33&gt;0,(f0!AC33+'f1'!AC33)*EXP(-Constants!$C$13*'4127_510'!AC$1+Constants!$C$13*Constants!$C$10*'4127_510'!$A33)/(Constants!$B$2*EXP(-Constants!$B$11*'4127_510'!AC$1+Constants!$B$11*Constants!$B$8*'4127_510'!$A33-Constants!$B$15)+Constants!$B$3*EXP(-Constants!$B$12*'4127_510'!AC$1+Constants!$B$12*Constants!$B$9*'4127_510'!$A33-Constants!$B$16)),0)</f>
        <v>0</v>
      </c>
      <c r="AD33" s="1">
        <f>IF(f0!AD33+'f1'!AD33&gt;0,(f0!AD33+'f1'!AD33)*EXP(-Constants!$C$13*'4127_510'!AD$1+Constants!$C$13*Constants!$C$10*'4127_510'!$A33)/(Constants!$B$2*EXP(-Constants!$B$11*'4127_510'!AD$1+Constants!$B$11*Constants!$B$8*'4127_510'!$A33-Constants!$B$15)+Constants!$B$3*EXP(-Constants!$B$12*'4127_510'!AD$1+Constants!$B$12*Constants!$B$9*'4127_510'!$A33-Constants!$B$16)),0)</f>
        <v>0</v>
      </c>
      <c r="AE33" s="1">
        <f>IF(f0!AE33+'f1'!AE33&gt;0,(f0!AE33+'f1'!AE33)*EXP(-Constants!$C$13*'4127_510'!AE$1+Constants!$C$13*Constants!$C$10*'4127_510'!$A33)/(Constants!$B$2*EXP(-Constants!$B$11*'4127_510'!AE$1+Constants!$B$11*Constants!$B$8*'4127_510'!$A33-Constants!$B$15)+Constants!$B$3*EXP(-Constants!$B$12*'4127_510'!AE$1+Constants!$B$12*Constants!$B$9*'4127_510'!$A33-Constants!$B$16)),0)</f>
        <v>0</v>
      </c>
      <c r="AF33" s="1">
        <f>IF(f0!AF33+'f1'!AF33&gt;0,(f0!AF33+'f1'!AF33)*EXP(-Constants!$C$13*'4127_510'!AF$1+Constants!$C$13*Constants!$C$10*'4127_510'!$A33)/(Constants!$B$2*EXP(-Constants!$B$11*'4127_510'!AF$1+Constants!$B$11*Constants!$B$8*'4127_510'!$A33-Constants!$B$15)+Constants!$B$3*EXP(-Constants!$B$12*'4127_510'!AF$1+Constants!$B$12*Constants!$B$9*'4127_510'!$A33-Constants!$B$16)),0)</f>
        <v>0</v>
      </c>
      <c r="AG33" s="1">
        <f>IF(f0!AG33+'f1'!AG33&gt;0,(f0!AG33+'f1'!AG33)*EXP(-Constants!$C$13*'4127_510'!AG$1+Constants!$C$13*Constants!$C$10*'4127_510'!$A33)/(Constants!$B$2*EXP(-Constants!$B$11*'4127_510'!AG$1+Constants!$B$11*Constants!$B$8*'4127_510'!$A33-Constants!$B$15)+Constants!$B$3*EXP(-Constants!$B$12*'4127_510'!AG$1+Constants!$B$12*Constants!$B$9*'4127_510'!$A33-Constants!$B$16)),0)</f>
        <v>0</v>
      </c>
      <c r="AH33" s="1">
        <f>IF(f0!AH33+'f1'!AH33&gt;0,(f0!AH33+'f1'!AH33)*EXP(-Constants!$C$13*'4127_510'!AH$1+Constants!$C$13*Constants!$C$10*'4127_510'!$A33)/(Constants!$B$2*EXP(-Constants!$B$11*'4127_510'!AH$1+Constants!$B$11*Constants!$B$8*'4127_510'!$A33-Constants!$B$15)+Constants!$B$3*EXP(-Constants!$B$12*'4127_510'!AH$1+Constants!$B$12*Constants!$B$9*'4127_510'!$A33-Constants!$B$16)),0)</f>
        <v>0</v>
      </c>
      <c r="AI33" s="1">
        <f>IF(f0!AI33+'f1'!AI33&gt;0,(f0!AI33+'f1'!AI33)*EXP(-Constants!$C$13*'4127_510'!AI$1+Constants!$C$13*Constants!$C$10*'4127_510'!$A33)/(Constants!$B$2*EXP(-Constants!$B$11*'4127_510'!AI$1+Constants!$B$11*Constants!$B$8*'4127_510'!$A33-Constants!$B$15)+Constants!$B$3*EXP(-Constants!$B$12*'4127_510'!AI$1+Constants!$B$12*Constants!$B$9*'4127_510'!$A33-Constants!$B$16)),0)</f>
        <v>0</v>
      </c>
      <c r="AJ33" s="1">
        <f>IF(f0!AJ33+'f1'!AJ33&gt;0,(f0!AJ33+'f1'!AJ33)*EXP(-Constants!$C$13*'4127_510'!AJ$1+Constants!$C$13*Constants!$C$10*'4127_510'!$A33)/(Constants!$B$2*EXP(-Constants!$B$11*'4127_510'!AJ$1+Constants!$B$11*Constants!$B$8*'4127_510'!$A33-Constants!$B$15)+Constants!$B$3*EXP(-Constants!$B$12*'4127_510'!AJ$1+Constants!$B$12*Constants!$B$9*'4127_510'!$A33-Constants!$B$16)),0)</f>
        <v>0</v>
      </c>
      <c r="AK33" s="1">
        <f>IF(f0!AK33+'f1'!AK33&gt;0,(f0!AK33+'f1'!AK33)*EXP(-Constants!$C$13*'4127_510'!AK$1+Constants!$C$13*Constants!$C$10*'4127_510'!$A33)/(Constants!$B$2*EXP(-Constants!$B$11*'4127_510'!AK$1+Constants!$B$11*Constants!$B$8*'4127_510'!$A33-Constants!$B$15)+Constants!$B$3*EXP(-Constants!$B$12*'4127_510'!AK$1+Constants!$B$12*Constants!$B$9*'4127_510'!$A33-Constants!$B$16)),0)</f>
        <v>0</v>
      </c>
      <c r="AL33" s="1">
        <f>IF(f0!AL33+'f1'!AL33&gt;0,(f0!AL33+'f1'!AL33)*EXP(-Constants!$C$13*'4127_510'!AL$1+Constants!$C$13*Constants!$C$10*'4127_510'!$A33)/(Constants!$B$2*EXP(-Constants!$B$11*'4127_510'!AL$1+Constants!$B$11*Constants!$B$8*'4127_510'!$A33-Constants!$B$15)+Constants!$B$3*EXP(-Constants!$B$12*'4127_510'!AL$1+Constants!$B$12*Constants!$B$9*'4127_510'!$A33-Constants!$B$16)),0)</f>
        <v>0</v>
      </c>
      <c r="AM33" s="1">
        <f>IF(f0!AM33+'f1'!AM33&gt;0,(f0!AM33+'f1'!AM33)*EXP(-Constants!$C$13*'4127_510'!AM$1+Constants!$C$13*Constants!$C$10*'4127_510'!$A33)/(Constants!$B$2*EXP(-Constants!$B$11*'4127_510'!AM$1+Constants!$B$11*Constants!$B$8*'4127_510'!$A33-Constants!$B$15)+Constants!$B$3*EXP(-Constants!$B$12*'4127_510'!AM$1+Constants!$B$12*Constants!$B$9*'4127_510'!$A33-Constants!$B$16)),0)</f>
        <v>0</v>
      </c>
      <c r="AN33" s="1">
        <f>IF(f0!AN33+'f1'!AN33&gt;0,(f0!AN33+'f1'!AN33)*EXP(-Constants!$C$13*'4127_510'!AN$1+Constants!$C$13*Constants!$C$10*'4127_510'!$A33)/(Constants!$B$2*EXP(-Constants!$B$11*'4127_510'!AN$1+Constants!$B$11*Constants!$B$8*'4127_510'!$A33-Constants!$B$15)+Constants!$B$3*EXP(-Constants!$B$12*'4127_510'!AN$1+Constants!$B$12*Constants!$B$9*'4127_510'!$A33-Constants!$B$16)),0)</f>
        <v>0</v>
      </c>
      <c r="AO33" s="1">
        <f>IF(f0!AO33+'f1'!AO33&gt;0,(f0!AO33+'f1'!AO33)*EXP(-Constants!$C$13*'4127_510'!AO$1+Constants!$C$13*Constants!$C$10*'4127_510'!$A33)/(Constants!$B$2*EXP(-Constants!$B$11*'4127_510'!AO$1+Constants!$B$11*Constants!$B$8*'4127_510'!$A33-Constants!$B$15)+Constants!$B$3*EXP(-Constants!$B$12*'4127_510'!AO$1+Constants!$B$12*Constants!$B$9*'4127_510'!$A33-Constants!$B$16)),0)</f>
        <v>0</v>
      </c>
      <c r="AP33" s="1">
        <f>IF(f0!AP33+'f1'!AP33&gt;0,(f0!AP33+'f1'!AP33)*EXP(-Constants!$C$13*'4127_510'!AP$1+Constants!$C$13*Constants!$C$10*'4127_510'!$A33)/(Constants!$B$2*EXP(-Constants!$B$11*'4127_510'!AP$1+Constants!$B$11*Constants!$B$8*'4127_510'!$A33-Constants!$B$15)+Constants!$B$3*EXP(-Constants!$B$12*'4127_510'!AP$1+Constants!$B$12*Constants!$B$9*'4127_510'!$A33-Constants!$B$16)),0)</f>
        <v>0</v>
      </c>
      <c r="AQ33" s="1">
        <f>IF(f0!AQ33+'f1'!AQ33&gt;0,(f0!AQ33+'f1'!AQ33)*EXP(-Constants!$C$13*'4127_510'!AQ$1+Constants!$C$13*Constants!$C$10*'4127_510'!$A33)/(Constants!$B$2*EXP(-Constants!$B$11*'4127_510'!AQ$1+Constants!$B$11*Constants!$B$8*'4127_510'!$A33-Constants!$B$15)+Constants!$B$3*EXP(-Constants!$B$12*'4127_510'!AQ$1+Constants!$B$12*Constants!$B$9*'4127_510'!$A33-Constants!$B$16)),0)</f>
        <v>0</v>
      </c>
      <c r="AR33" s="1">
        <f>IF(f0!AR33+'f1'!AR33&gt;0,(f0!AR33+'f1'!AR33)*EXP(-Constants!$C$13*'4127_510'!AR$1+Constants!$C$13*Constants!$C$10*'4127_510'!$A33)/(Constants!$B$2*EXP(-Constants!$B$11*'4127_510'!AR$1+Constants!$B$11*Constants!$B$8*'4127_510'!$A33-Constants!$B$15)+Constants!$B$3*EXP(-Constants!$B$12*'4127_510'!AR$1+Constants!$B$12*Constants!$B$9*'4127_510'!$A33-Constants!$B$16)),0)</f>
        <v>0</v>
      </c>
      <c r="AS33" s="1">
        <f>IF(f0!AS33+'f1'!AS33&gt;0,(f0!AS33+'f1'!AS33)*EXP(-Constants!$C$13*'4127_510'!AS$1+Constants!$C$13*Constants!$C$10*'4127_510'!$A33)/(Constants!$B$2*EXP(-Constants!$B$11*'4127_510'!AS$1+Constants!$B$11*Constants!$B$8*'4127_510'!$A33-Constants!$B$15)+Constants!$B$3*EXP(-Constants!$B$12*'4127_510'!AS$1+Constants!$B$12*Constants!$B$9*'4127_510'!$A33-Constants!$B$16)),0)</f>
        <v>0</v>
      </c>
      <c r="AT33" s="1">
        <f>IF(f0!AT33+'f1'!AT33&gt;0,(f0!AT33+'f1'!AT33)*EXP(-Constants!$C$13*'4127_510'!AT$1+Constants!$C$13*Constants!$C$10*'4127_510'!$A33)/(Constants!$B$2*EXP(-Constants!$B$11*'4127_510'!AT$1+Constants!$B$11*Constants!$B$8*'4127_510'!$A33-Constants!$B$15)+Constants!$B$3*EXP(-Constants!$B$12*'4127_510'!AT$1+Constants!$B$12*Constants!$B$9*'4127_510'!$A33-Constants!$B$16)),0)</f>
        <v>0</v>
      </c>
      <c r="AU33" s="1">
        <f>IF(f0!AU33+'f1'!AU33&gt;0,(f0!AU33+'f1'!AU33)*EXP(-Constants!$C$13*'4127_510'!AU$1+Constants!$C$13*Constants!$C$10*'4127_510'!$A33)/(Constants!$B$2*EXP(-Constants!$B$11*'4127_510'!AU$1+Constants!$B$11*Constants!$B$8*'4127_510'!$A33-Constants!$B$15)+Constants!$B$3*EXP(-Constants!$B$12*'4127_510'!AU$1+Constants!$B$12*Constants!$B$9*'4127_510'!$A33-Constants!$B$16)),0)</f>
        <v>0</v>
      </c>
      <c r="AV33" s="1">
        <f>IF(f0!AV33+'f1'!AV33&gt;0,(f0!AV33+'f1'!AV33)*EXP(-Constants!$C$13*'4127_510'!AV$1+Constants!$C$13*Constants!$C$10*'4127_510'!$A33)/(Constants!$B$2*EXP(-Constants!$B$11*'4127_510'!AV$1+Constants!$B$11*Constants!$B$8*'4127_510'!$A33-Constants!$B$15)+Constants!$B$3*EXP(-Constants!$B$12*'4127_510'!AV$1+Constants!$B$12*Constants!$B$9*'4127_510'!$A33-Constants!$B$16)),0)</f>
        <v>0</v>
      </c>
      <c r="AW33" s="1">
        <f>IF(f0!AW33+'f1'!AW33&gt;0,(f0!AW33+'f1'!AW33)*EXP(-Constants!$C$13*'4127_510'!AW$1+Constants!$C$13*Constants!$C$10*'4127_510'!$A33)/(Constants!$B$2*EXP(-Constants!$B$11*'4127_510'!AW$1+Constants!$B$11*Constants!$B$8*'4127_510'!$A33-Constants!$B$15)+Constants!$B$3*EXP(-Constants!$B$12*'4127_510'!AW$1+Constants!$B$12*Constants!$B$9*'4127_510'!$A33-Constants!$B$16)),0)</f>
        <v>0</v>
      </c>
      <c r="AX33" s="1">
        <f>IF(f0!AX33+'f1'!AX33&gt;0,(f0!AX33+'f1'!AX33)*EXP(-Constants!$C$13*'4127_510'!AX$1+Constants!$C$13*Constants!$C$10*'4127_510'!$A33)/(Constants!$B$2*EXP(-Constants!$B$11*'4127_510'!AX$1+Constants!$B$11*Constants!$B$8*'4127_510'!$A33-Constants!$B$15)+Constants!$B$3*EXP(-Constants!$B$12*'4127_510'!AX$1+Constants!$B$12*Constants!$B$9*'4127_510'!$A33-Constants!$B$16)),0)</f>
        <v>0</v>
      </c>
      <c r="AY33" s="1">
        <f>IF(f0!AY33+'f1'!AY33&gt;0,(f0!AY33+'f1'!AY33)*EXP(-Constants!$C$13*'4127_510'!AY$1+Constants!$C$13*Constants!$C$10*'4127_510'!$A33)/(Constants!$B$2*EXP(-Constants!$B$11*'4127_510'!AY$1+Constants!$B$11*Constants!$B$8*'4127_510'!$A33-Constants!$B$15)+Constants!$B$3*EXP(-Constants!$B$12*'4127_510'!AY$1+Constants!$B$12*Constants!$B$9*'4127_510'!$A33-Constants!$B$16)),0)</f>
        <v>0</v>
      </c>
      <c r="AZ33" s="1">
        <f>IF(f0!AZ33+'f1'!AZ33&gt;0,(f0!AZ33+'f1'!AZ33)*EXP(-Constants!$C$13*'4127_510'!AZ$1+Constants!$C$13*Constants!$C$10*'4127_510'!$A33)/(Constants!$B$2*EXP(-Constants!$B$11*'4127_510'!AZ$1+Constants!$B$11*Constants!$B$8*'4127_510'!$A33-Constants!$B$15)+Constants!$B$3*EXP(-Constants!$B$12*'4127_510'!AZ$1+Constants!$B$12*Constants!$B$9*'4127_510'!$A33-Constants!$B$16)),0)</f>
        <v>0</v>
      </c>
      <c r="BA33" s="1">
        <f>IF(f0!BA33+'f1'!BA33&gt;0,(f0!BA33+'f1'!BA33)*EXP(-Constants!$C$13*'4127_510'!BA$1+Constants!$C$13*Constants!$C$10*'4127_510'!$A33)/(Constants!$B$2*EXP(-Constants!$B$11*'4127_510'!BA$1+Constants!$B$11*Constants!$B$8*'4127_510'!$A33-Constants!$B$15)+Constants!$B$3*EXP(-Constants!$B$12*'4127_510'!BA$1+Constants!$B$12*Constants!$B$9*'4127_510'!$A33-Constants!$B$16)),0)</f>
        <v>0</v>
      </c>
      <c r="BB33" s="1">
        <f>IF(f0!BB33+'f1'!BB33&gt;0,(f0!BB33+'f1'!BB33)*EXP(-Constants!$C$13*'4127_510'!BB$1+Constants!$C$13*Constants!$C$10*'4127_510'!$A33)/(Constants!$B$2*EXP(-Constants!$B$11*'4127_510'!BB$1+Constants!$B$11*Constants!$B$8*'4127_510'!$A33-Constants!$B$15)+Constants!$B$3*EXP(-Constants!$B$12*'4127_510'!BB$1+Constants!$B$12*Constants!$B$9*'4127_510'!$A33-Constants!$B$16)),0)</f>
        <v>0</v>
      </c>
      <c r="BC33" s="1">
        <f>IF(f0!BC33+'f1'!BC33&gt;0,(f0!BC33+'f1'!BC33)*EXP(-Constants!$C$13*'4127_510'!BC$1+Constants!$C$13*Constants!$C$10*'4127_510'!$A33)/(Constants!$B$2*EXP(-Constants!$B$11*'4127_510'!BC$1+Constants!$B$11*Constants!$B$8*'4127_510'!$A33-Constants!$B$15)+Constants!$B$3*EXP(-Constants!$B$12*'4127_510'!BC$1+Constants!$B$12*Constants!$B$9*'4127_510'!$A33-Constants!$B$16)),0)</f>
        <v>0</v>
      </c>
      <c r="BD33" s="1">
        <f>IF(f0!BD33+'f1'!BD33&gt;0,(f0!BD33+'f1'!BD33)*EXP(-Constants!$C$13*'4127_510'!BD$1+Constants!$C$13*Constants!$C$10*'4127_510'!$A33)/(Constants!$B$2*EXP(-Constants!$B$11*'4127_510'!BD$1+Constants!$B$11*Constants!$B$8*'4127_510'!$A33-Constants!$B$15)+Constants!$B$3*EXP(-Constants!$B$12*'4127_510'!BD$1+Constants!$B$12*Constants!$B$9*'4127_510'!$A33-Constants!$B$16)),0)</f>
        <v>0</v>
      </c>
      <c r="BE33" s="1">
        <f>IF(f0!BE33+'f1'!BE33&gt;0,(f0!BE33+'f1'!BE33)*EXP(-Constants!$C$13*'4127_510'!BE$1+Constants!$C$13*Constants!$C$10*'4127_510'!$A33)/(Constants!$B$2*EXP(-Constants!$B$11*'4127_510'!BE$1+Constants!$B$11*Constants!$B$8*'4127_510'!$A33-Constants!$B$15)+Constants!$B$3*EXP(-Constants!$B$12*'4127_510'!BE$1+Constants!$B$12*Constants!$B$9*'4127_510'!$A33-Constants!$B$16)),0)</f>
        <v>0</v>
      </c>
      <c r="BF33" s="1">
        <f>IF(f0!BF33+'f1'!BF33&gt;0,(f0!BF33+'f1'!BF33)*EXP(-Constants!$C$13*'4127_510'!BF$1+Constants!$C$13*Constants!$C$10*'4127_510'!$A33)/(Constants!$B$2*EXP(-Constants!$B$11*'4127_510'!BF$1+Constants!$B$11*Constants!$B$8*'4127_510'!$A33-Constants!$B$15)+Constants!$B$3*EXP(-Constants!$B$12*'4127_510'!BF$1+Constants!$B$12*Constants!$B$9*'4127_510'!$A33-Constants!$B$16)),0)</f>
        <v>0</v>
      </c>
      <c r="BG33" s="1">
        <f>IF(f0!BG33+'f1'!BG33&gt;0,(f0!BG33+'f1'!BG33)*EXP(-Constants!$C$13*'4127_510'!BG$1+Constants!$C$13*Constants!$C$10*'4127_510'!$A33)/(Constants!$B$2*EXP(-Constants!$B$11*'4127_510'!BG$1+Constants!$B$11*Constants!$B$8*'4127_510'!$A33-Constants!$B$15)+Constants!$B$3*EXP(-Constants!$B$12*'4127_510'!BG$1+Constants!$B$12*Constants!$B$9*'4127_510'!$A33-Constants!$B$16)),0)</f>
        <v>0</v>
      </c>
      <c r="BH33" s="1">
        <f>IF(f0!BH33+'f1'!BH33&gt;0,(f0!BH33+'f1'!BH33)*EXP(-Constants!$C$13*'4127_510'!BH$1+Constants!$C$13*Constants!$C$10*'4127_510'!$A33)/(Constants!$B$2*EXP(-Constants!$B$11*'4127_510'!BH$1+Constants!$B$11*Constants!$B$8*'4127_510'!$A33-Constants!$B$15)+Constants!$B$3*EXP(-Constants!$B$12*'4127_510'!BH$1+Constants!$B$12*Constants!$B$9*'4127_510'!$A33-Constants!$B$16)),0)</f>
        <v>0</v>
      </c>
      <c r="BI33" s="1">
        <f>IF(f0!BI33+'f1'!BI33&gt;0,(f0!BI33+'f1'!BI33)*EXP(-Constants!$C$13*'4127_510'!BI$1+Constants!$C$13*Constants!$C$10*'4127_510'!$A33)/(Constants!$B$2*EXP(-Constants!$B$11*'4127_510'!BI$1+Constants!$B$11*Constants!$B$8*'4127_510'!$A33-Constants!$B$15)+Constants!$B$3*EXP(-Constants!$B$12*'4127_510'!BI$1+Constants!$B$12*Constants!$B$9*'4127_510'!$A33-Constants!$B$16)),0)</f>
        <v>0</v>
      </c>
      <c r="BJ33" s="1">
        <f>IF(f0!BJ33+'f1'!BJ33&gt;0,(f0!BJ33+'f1'!BJ33)*EXP(-Constants!$C$13*'4127_510'!BJ$1+Constants!$C$13*Constants!$C$10*'4127_510'!$A33)/(Constants!$B$2*EXP(-Constants!$B$11*'4127_510'!BJ$1+Constants!$B$11*Constants!$B$8*'4127_510'!$A33-Constants!$B$15)+Constants!$B$3*EXP(-Constants!$B$12*'4127_510'!BJ$1+Constants!$B$12*Constants!$B$9*'4127_510'!$A33-Constants!$B$16)),0)</f>
        <v>0</v>
      </c>
      <c r="BK33" s="1">
        <f>IF(f0!BK33+'f1'!BK33&gt;0,(f0!BK33+'f1'!BK33)*EXP(-Constants!$C$13*'4127_510'!BK$1+Constants!$C$13*Constants!$C$10*'4127_510'!$A33)/(Constants!$B$2*EXP(-Constants!$B$11*'4127_510'!BK$1+Constants!$B$11*Constants!$B$8*'4127_510'!$A33-Constants!$B$15)+Constants!$B$3*EXP(-Constants!$B$12*'4127_510'!BK$1+Constants!$B$12*Constants!$B$9*'4127_510'!$A33-Constants!$B$16)),0)</f>
        <v>0</v>
      </c>
      <c r="BL33" s="1">
        <f>IF(f0!BL33+'f1'!BL33&gt;0,(f0!BL33+'f1'!BL33)*EXP(-Constants!$C$13*'4127_510'!BL$1+Constants!$C$13*Constants!$C$10*'4127_510'!$A33)/(Constants!$B$2*EXP(-Constants!$B$11*'4127_510'!BL$1+Constants!$B$11*Constants!$B$8*'4127_510'!$A33-Constants!$B$15)+Constants!$B$3*EXP(-Constants!$B$12*'4127_510'!BL$1+Constants!$B$12*Constants!$B$9*'4127_510'!$A33-Constants!$B$16)),0)</f>
        <v>0</v>
      </c>
      <c r="BM33" s="1">
        <f>IF(f0!BM33+'f1'!BM33&gt;0,(f0!BM33+'f1'!BM33)*EXP(-Constants!$C$13*'4127_510'!BM$1+Constants!$C$13*Constants!$C$10*'4127_510'!$A33)/(Constants!$B$2*EXP(-Constants!$B$11*'4127_510'!BM$1+Constants!$B$11*Constants!$B$8*'4127_510'!$A33-Constants!$B$15)+Constants!$B$3*EXP(-Constants!$B$12*'4127_510'!BM$1+Constants!$B$12*Constants!$B$9*'4127_510'!$A33-Constants!$B$16)),0)</f>
        <v>0</v>
      </c>
      <c r="BN33" s="1">
        <f>IF(f0!BN33+'f1'!BN33&gt;0,(f0!BN33+'f1'!BN33)*EXP(-Constants!$C$13*'4127_510'!BN$1+Constants!$C$13*Constants!$C$10*'4127_510'!$A33)/(Constants!$B$2*EXP(-Constants!$B$11*'4127_510'!BN$1+Constants!$B$11*Constants!$B$8*'4127_510'!$A33-Constants!$B$15)+Constants!$B$3*EXP(-Constants!$B$12*'4127_510'!BN$1+Constants!$B$12*Constants!$B$9*'4127_510'!$A33-Constants!$B$16)),0)</f>
        <v>0</v>
      </c>
      <c r="BO33" s="1">
        <f>IF(f0!BO33+'f1'!BO33&gt;0,(f0!BO33+'f1'!BO33)*EXP(-Constants!$C$13*'4127_510'!BO$1+Constants!$C$13*Constants!$C$10*'4127_510'!$A33)/(Constants!$B$2*EXP(-Constants!$B$11*'4127_510'!BO$1+Constants!$B$11*Constants!$B$8*'4127_510'!$A33-Constants!$B$15)+Constants!$B$3*EXP(-Constants!$B$12*'4127_510'!BO$1+Constants!$B$12*Constants!$B$9*'4127_510'!$A33-Constants!$B$16)),0)</f>
        <v>0</v>
      </c>
      <c r="BP33" s="1">
        <f>IF(f0!BP33+'f1'!BP33&gt;0,(f0!BP33+'f1'!BP33)*EXP(-Constants!$C$13*'4127_510'!BP$1+Constants!$C$13*Constants!$C$10*'4127_510'!$A33)/(Constants!$B$2*EXP(-Constants!$B$11*'4127_510'!BP$1+Constants!$B$11*Constants!$B$8*'4127_510'!$A33-Constants!$B$15)+Constants!$B$3*EXP(-Constants!$B$12*'4127_510'!BP$1+Constants!$B$12*Constants!$B$9*'4127_510'!$A33-Constants!$B$16)),0)</f>
        <v>0</v>
      </c>
      <c r="BQ33" s="1">
        <f>IF(f0!BQ33+'f1'!BQ33&gt;0,(f0!BQ33+'f1'!BQ33)*EXP(-Constants!$C$13*'4127_510'!BQ$1+Constants!$C$13*Constants!$C$10*'4127_510'!$A33)/(Constants!$B$2*EXP(-Constants!$B$11*'4127_510'!BQ$1+Constants!$B$11*Constants!$B$8*'4127_510'!$A33-Constants!$B$15)+Constants!$B$3*EXP(-Constants!$B$12*'4127_510'!BQ$1+Constants!$B$12*Constants!$B$9*'4127_510'!$A33-Constants!$B$16)),0)</f>
        <v>0</v>
      </c>
      <c r="BR33" s="1">
        <f>IF(f0!BR33+'f1'!BR33&gt;0,(f0!BR33+'f1'!BR33)*EXP(-Constants!$C$13*'4127_510'!BR$1+Constants!$C$13*Constants!$C$10*'4127_510'!$A33)/(Constants!$B$2*EXP(-Constants!$B$11*'4127_510'!BR$1+Constants!$B$11*Constants!$B$8*'4127_510'!$A33-Constants!$B$15)+Constants!$B$3*EXP(-Constants!$B$12*'4127_510'!BR$1+Constants!$B$12*Constants!$B$9*'4127_510'!$A33-Constants!$B$16)),0)</f>
        <v>0</v>
      </c>
      <c r="BS33" s="1">
        <f>IF(f0!BS33+'f1'!BS33&gt;0,(f0!BS33+'f1'!BS33)*EXP(-Constants!$C$13*'4127_510'!BS$1+Constants!$C$13*Constants!$C$10*'4127_510'!$A33)/(Constants!$B$2*EXP(-Constants!$B$11*'4127_510'!BS$1+Constants!$B$11*Constants!$B$8*'4127_510'!$A33-Constants!$B$15)+Constants!$B$3*EXP(-Constants!$B$12*'4127_510'!BS$1+Constants!$B$12*Constants!$B$9*'4127_510'!$A33-Constants!$B$16)),0)</f>
        <v>0</v>
      </c>
      <c r="BT33" s="1">
        <f>IF(f0!BT33+'f1'!BT33&gt;0,(f0!BT33+'f1'!BT33)*EXP(-Constants!$C$13*'4127_510'!BT$1+Constants!$C$13*Constants!$C$10*'4127_510'!$A33)/(Constants!$B$2*EXP(-Constants!$B$11*'4127_510'!BT$1+Constants!$B$11*Constants!$B$8*'4127_510'!$A33-Constants!$B$15)+Constants!$B$3*EXP(-Constants!$B$12*'4127_510'!BT$1+Constants!$B$12*Constants!$B$9*'4127_510'!$A33-Constants!$B$16)),0)</f>
        <v>0</v>
      </c>
      <c r="BU33" s="1">
        <f>IF(f0!BU33+'f1'!BU33&gt;0,(f0!BU33+'f1'!BU33)*EXP(-Constants!$C$13*'4127_510'!BU$1+Constants!$C$13*Constants!$C$10*'4127_510'!$A33)/(Constants!$B$2*EXP(-Constants!$B$11*'4127_510'!BU$1+Constants!$B$11*Constants!$B$8*'4127_510'!$A33-Constants!$B$15)+Constants!$B$3*EXP(-Constants!$B$12*'4127_510'!BU$1+Constants!$B$12*Constants!$B$9*'4127_510'!$A33-Constants!$B$16)),0)</f>
        <v>0</v>
      </c>
      <c r="BV33" s="1">
        <f>IF(f0!BV33+'f1'!BV33&gt;0,(f0!BV33+'f1'!BV33)*EXP(-Constants!$C$13*'4127_510'!BV$1+Constants!$C$13*Constants!$C$10*'4127_510'!$A33)/(Constants!$B$2*EXP(-Constants!$B$11*'4127_510'!BV$1+Constants!$B$11*Constants!$B$8*'4127_510'!$A33-Constants!$B$15)+Constants!$B$3*EXP(-Constants!$B$12*'4127_510'!BV$1+Constants!$B$12*Constants!$B$9*'4127_510'!$A33-Constants!$B$16)),0)</f>
        <v>0</v>
      </c>
      <c r="BW33" s="1">
        <f>IF(f0!BW33+'f1'!BW33&gt;0,(f0!BW33+'f1'!BW33)*EXP(-Constants!$C$13*'4127_510'!BW$1+Constants!$C$13*Constants!$C$10*'4127_510'!$A33)/(Constants!$B$2*EXP(-Constants!$B$11*'4127_510'!BW$1+Constants!$B$11*Constants!$B$8*'4127_510'!$A33-Constants!$B$15)+Constants!$B$3*EXP(-Constants!$B$12*'4127_510'!BW$1+Constants!$B$12*Constants!$B$9*'4127_510'!$A33-Constants!$B$16)),0)</f>
        <v>0</v>
      </c>
      <c r="BX33" s="1">
        <f>IF(f0!BX33+'f1'!BX33&gt;0,(f0!BX33+'f1'!BX33)*EXP(-Constants!$C$13*'4127_510'!BX$1+Constants!$C$13*Constants!$C$10*'4127_510'!$A33)/(Constants!$B$2*EXP(-Constants!$B$11*'4127_510'!BX$1+Constants!$B$11*Constants!$B$8*'4127_510'!$A33-Constants!$B$15)+Constants!$B$3*EXP(-Constants!$B$12*'4127_510'!BX$1+Constants!$B$12*Constants!$B$9*'4127_510'!$A33-Constants!$B$16)),0)</f>
        <v>0</v>
      </c>
      <c r="BY33" s="1">
        <f>IF(f0!BY33+'f1'!BY33&gt;0,(f0!BY33+'f1'!BY33)*EXP(-Constants!$C$13*'4127_510'!BY$1+Constants!$C$13*Constants!$C$10*'4127_510'!$A33)/(Constants!$B$2*EXP(-Constants!$B$11*'4127_510'!BY$1+Constants!$B$11*Constants!$B$8*'4127_510'!$A33-Constants!$B$15)+Constants!$B$3*EXP(-Constants!$B$12*'4127_510'!BY$1+Constants!$B$12*Constants!$B$9*'4127_510'!$A33-Constants!$B$16)),0)</f>
        <v>0</v>
      </c>
      <c r="BZ33" s="1">
        <f>IF(f0!BZ33+'f1'!BZ33&gt;0,(f0!BZ33+'f1'!BZ33)*EXP(-Constants!$C$13*'4127_510'!BZ$1+Constants!$C$13*Constants!$C$10*'4127_510'!$A33)/(Constants!$B$2*EXP(-Constants!$B$11*'4127_510'!BZ$1+Constants!$B$11*Constants!$B$8*'4127_510'!$A33-Constants!$B$15)+Constants!$B$3*EXP(-Constants!$B$12*'4127_510'!BZ$1+Constants!$B$12*Constants!$B$9*'4127_510'!$A33-Constants!$B$16)),0)</f>
        <v>0</v>
      </c>
      <c r="CA33" s="1">
        <f>IF(f0!CA33+'f1'!CA33&gt;0,(f0!CA33+'f1'!CA33)*EXP(-Constants!$C$13*'4127_510'!CA$1+Constants!$C$13*Constants!$C$10*'4127_510'!$A33)/(Constants!$B$2*EXP(-Constants!$B$11*'4127_510'!CA$1+Constants!$B$11*Constants!$B$8*'4127_510'!$A33-Constants!$B$15)+Constants!$B$3*EXP(-Constants!$B$12*'4127_510'!CA$1+Constants!$B$12*Constants!$B$9*'4127_510'!$A33-Constants!$B$16)),0)</f>
        <v>0</v>
      </c>
      <c r="CB33" s="1">
        <f>IF(f0!CB33+'f1'!CB33&gt;0,(f0!CB33+'f1'!CB33)*EXP(-Constants!$C$13*'4127_510'!CB$1+Constants!$C$13*Constants!$C$10*'4127_510'!$A33)/(Constants!$B$2*EXP(-Constants!$B$11*'4127_510'!CB$1+Constants!$B$11*Constants!$B$8*'4127_510'!$A33-Constants!$B$15)+Constants!$B$3*EXP(-Constants!$B$12*'4127_510'!CB$1+Constants!$B$12*Constants!$B$9*'4127_510'!$A33-Constants!$B$16)),0)</f>
        <v>0</v>
      </c>
      <c r="CC33" s="1">
        <f>IF(f0!CC33+'f1'!CC33&gt;0,(f0!CC33+'f1'!CC33)*EXP(-Constants!$C$13*'4127_510'!CC$1+Constants!$C$13*Constants!$C$10*'4127_510'!$A33)/(Constants!$B$2*EXP(-Constants!$B$11*'4127_510'!CC$1+Constants!$B$11*Constants!$B$8*'4127_510'!$A33-Constants!$B$15)+Constants!$B$3*EXP(-Constants!$B$12*'4127_510'!CC$1+Constants!$B$12*Constants!$B$9*'4127_510'!$A33-Constants!$B$16)),0)</f>
        <v>0</v>
      </c>
      <c r="CD33" s="1">
        <f>IF(f0!CD33+'f1'!CD33&gt;0,(f0!CD33+'f1'!CD33)*EXP(-Constants!$C$13*'4127_510'!CD$1+Constants!$C$13*Constants!$C$10*'4127_510'!$A33)/(Constants!$B$2*EXP(-Constants!$B$11*'4127_510'!CD$1+Constants!$B$11*Constants!$B$8*'4127_510'!$A33-Constants!$B$15)+Constants!$B$3*EXP(-Constants!$B$12*'4127_510'!CD$1+Constants!$B$12*Constants!$B$9*'4127_510'!$A33-Constants!$B$16)),0)</f>
        <v>0</v>
      </c>
      <c r="CE33" s="1">
        <f>IF(f0!CE33+'f1'!CE33&gt;0,(f0!CE33+'f1'!CE33)*EXP(-Constants!$C$13*'4127_510'!CE$1+Constants!$C$13*Constants!$C$10*'4127_510'!$A33)/(Constants!$B$2*EXP(-Constants!$B$11*'4127_510'!CE$1+Constants!$B$11*Constants!$B$8*'4127_510'!$A33-Constants!$B$15)+Constants!$B$3*EXP(-Constants!$B$12*'4127_510'!CE$1+Constants!$B$12*Constants!$B$9*'4127_510'!$A33-Constants!$B$16)),0)</f>
        <v>0</v>
      </c>
      <c r="CF33" s="1">
        <f>IF(f0!CF33+'f1'!CF33&gt;0,(f0!CF33+'f1'!CF33)*EXP(-Constants!$C$13*'4127_510'!CF$1+Constants!$C$13*Constants!$C$10*'4127_510'!$A33)/(Constants!$B$2*EXP(-Constants!$B$11*'4127_510'!CF$1+Constants!$B$11*Constants!$B$8*'4127_510'!$A33-Constants!$B$15)+Constants!$B$3*EXP(-Constants!$B$12*'4127_510'!CF$1+Constants!$B$12*Constants!$B$9*'4127_510'!$A33-Constants!$B$16)),0)</f>
        <v>0</v>
      </c>
      <c r="CG33" s="1">
        <f>IF(f0!CG33+'f1'!CG33&gt;0,(f0!CG33+'f1'!CG33)*EXP(-Constants!$C$13*'4127_510'!CG$1+Constants!$C$13*Constants!$C$10*'4127_510'!$A33)/(Constants!$B$2*EXP(-Constants!$B$11*'4127_510'!CG$1+Constants!$B$11*Constants!$B$8*'4127_510'!$A33-Constants!$B$15)+Constants!$B$3*EXP(-Constants!$B$12*'4127_510'!CG$1+Constants!$B$12*Constants!$B$9*'4127_510'!$A33-Constants!$B$16)),0)</f>
        <v>0</v>
      </c>
      <c r="CH33" s="1">
        <f>IF(f0!CH33+'f1'!CH33&gt;0,(f0!CH33+'f1'!CH33)*EXP(-Constants!$C$13*'4127_510'!CH$1+Constants!$C$13*Constants!$C$10*'4127_510'!$A33)/(Constants!$B$2*EXP(-Constants!$B$11*'4127_510'!CH$1+Constants!$B$11*Constants!$B$8*'4127_510'!$A33-Constants!$B$15)+Constants!$B$3*EXP(-Constants!$B$12*'4127_510'!CH$1+Constants!$B$12*Constants!$B$9*'4127_510'!$A33-Constants!$B$16)),0)</f>
        <v>0</v>
      </c>
      <c r="CI33" s="1">
        <f>IF(f0!CI33+'f1'!CI33&gt;0,(f0!CI33+'f1'!CI33)*EXP(-Constants!$C$13*'4127_510'!CI$1+Constants!$C$13*Constants!$C$10*'4127_510'!$A33)/(Constants!$B$2*EXP(-Constants!$B$11*'4127_510'!CI$1+Constants!$B$11*Constants!$B$8*'4127_510'!$A33-Constants!$B$15)+Constants!$B$3*EXP(-Constants!$B$12*'4127_510'!CI$1+Constants!$B$12*Constants!$B$9*'4127_510'!$A33-Constants!$B$16)),0)</f>
        <v>0</v>
      </c>
      <c r="CJ33" s="1">
        <f>IF(f0!CJ33+'f1'!CJ33&gt;0,(f0!CJ33+'f1'!CJ33)*EXP(-Constants!$C$13*'4127_510'!CJ$1+Constants!$C$13*Constants!$C$10*'4127_510'!$A33)/(Constants!$B$2*EXP(-Constants!$B$11*'4127_510'!CJ$1+Constants!$B$11*Constants!$B$8*'4127_510'!$A33-Constants!$B$15)+Constants!$B$3*EXP(-Constants!$B$12*'4127_510'!CJ$1+Constants!$B$12*Constants!$B$9*'4127_510'!$A33-Constants!$B$16)),0)</f>
        <v>0</v>
      </c>
      <c r="CK33" s="1">
        <f>IF(f0!CK33+'f1'!CK33&gt;0,(f0!CK33+'f1'!CK33)*EXP(-Constants!$C$13*'4127_510'!CK$1+Constants!$C$13*Constants!$C$10*'4127_510'!$A33)/(Constants!$B$2*EXP(-Constants!$B$11*'4127_510'!CK$1+Constants!$B$11*Constants!$B$8*'4127_510'!$A33-Constants!$B$15)+Constants!$B$3*EXP(-Constants!$B$12*'4127_510'!CK$1+Constants!$B$12*Constants!$B$9*'4127_510'!$A33-Constants!$B$16)),0)</f>
        <v>0</v>
      </c>
      <c r="CL33" s="1">
        <f>IF(f0!CL33+'f1'!CL33&gt;0,(f0!CL33+'f1'!CL33)*EXP(-Constants!$C$13*'4127_510'!CL$1+Constants!$C$13*Constants!$C$10*'4127_510'!$A33)/(Constants!$B$2*EXP(-Constants!$B$11*'4127_510'!CL$1+Constants!$B$11*Constants!$B$8*'4127_510'!$A33-Constants!$B$15)+Constants!$B$3*EXP(-Constants!$B$12*'4127_510'!CL$1+Constants!$B$12*Constants!$B$9*'4127_510'!$A33-Constants!$B$16)),0)</f>
        <v>0</v>
      </c>
      <c r="CM33" s="1">
        <f>IF(f0!CM33+'f1'!CM33&gt;0,(f0!CM33+'f1'!CM33)*EXP(-Constants!$C$13*'4127_510'!CM$1+Constants!$C$13*Constants!$C$10*'4127_510'!$A33)/(Constants!$B$2*EXP(-Constants!$B$11*'4127_510'!CM$1+Constants!$B$11*Constants!$B$8*'4127_510'!$A33-Constants!$B$15)+Constants!$B$3*EXP(-Constants!$B$12*'4127_510'!CM$1+Constants!$B$12*Constants!$B$9*'4127_510'!$A33-Constants!$B$16)),0)</f>
        <v>0</v>
      </c>
      <c r="CN33" s="1">
        <f>IF(f0!CN33+'f1'!CN33&gt;0,(f0!CN33+'f1'!CN33)*EXP(-Constants!$C$13*'4127_510'!CN$1+Constants!$C$13*Constants!$C$10*'4127_510'!$A33)/(Constants!$B$2*EXP(-Constants!$B$11*'4127_510'!CN$1+Constants!$B$11*Constants!$B$8*'4127_510'!$A33-Constants!$B$15)+Constants!$B$3*EXP(-Constants!$B$12*'4127_510'!CN$1+Constants!$B$12*Constants!$B$9*'4127_510'!$A33-Constants!$B$16)),0)</f>
        <v>0</v>
      </c>
      <c r="CO33" s="1">
        <f>IF(f0!CO33+'f1'!CO33&gt;0,(f0!CO33+'f1'!CO33)*EXP(-Constants!$C$13*'4127_510'!CO$1+Constants!$C$13*Constants!$C$10*'4127_510'!$A33)/(Constants!$B$2*EXP(-Constants!$B$11*'4127_510'!CO$1+Constants!$B$11*Constants!$B$8*'4127_510'!$A33-Constants!$B$15)+Constants!$B$3*EXP(-Constants!$B$12*'4127_510'!CO$1+Constants!$B$12*Constants!$B$9*'4127_510'!$A33-Constants!$B$16)),0)</f>
        <v>0</v>
      </c>
      <c r="CP33" s="1">
        <f>IF(f0!CP33+'f1'!CP33&gt;0,(f0!CP33+'f1'!CP33)*EXP(-Constants!$C$13*'4127_510'!CP$1+Constants!$C$13*Constants!$C$10*'4127_510'!$A33)/(Constants!$B$2*EXP(-Constants!$B$11*'4127_510'!CP$1+Constants!$B$11*Constants!$B$8*'4127_510'!$A33-Constants!$B$15)+Constants!$B$3*EXP(-Constants!$B$12*'4127_510'!CP$1+Constants!$B$12*Constants!$B$9*'4127_510'!$A33-Constants!$B$16)),0)</f>
        <v>0</v>
      </c>
      <c r="CQ33" s="1">
        <f>IF(f0!CQ33+'f1'!CQ33&gt;0,(f0!CQ33+'f1'!CQ33)*EXP(-Constants!$C$13*'4127_510'!CQ$1+Constants!$C$13*Constants!$C$10*'4127_510'!$A33)/(Constants!$B$2*EXP(-Constants!$B$11*'4127_510'!CQ$1+Constants!$B$11*Constants!$B$8*'4127_510'!$A33-Constants!$B$15)+Constants!$B$3*EXP(-Constants!$B$12*'4127_510'!CQ$1+Constants!$B$12*Constants!$B$9*'4127_510'!$A33-Constants!$B$16)),0)</f>
        <v>0</v>
      </c>
      <c r="CR33" s="1">
        <f>IF(f0!CR33+'f1'!CR33&gt;0,(f0!CR33+'f1'!CR33)*EXP(-Constants!$C$13*'4127_510'!CR$1+Constants!$C$13*Constants!$C$10*'4127_510'!$A33)/(Constants!$B$2*EXP(-Constants!$B$11*'4127_510'!CR$1+Constants!$B$11*Constants!$B$8*'4127_510'!$A33-Constants!$B$15)+Constants!$B$3*EXP(-Constants!$B$12*'4127_510'!CR$1+Constants!$B$12*Constants!$B$9*'4127_510'!$A33-Constants!$B$16)),0)</f>
        <v>0</v>
      </c>
      <c r="CS33" s="1">
        <f>IF(f0!CS33+'f1'!CS33&gt;0,(f0!CS33+'f1'!CS33)*EXP(-Constants!$C$13*'4127_510'!CS$1+Constants!$C$13*Constants!$C$10*'4127_510'!$A33)/(Constants!$B$2*EXP(-Constants!$B$11*'4127_510'!CS$1+Constants!$B$11*Constants!$B$8*'4127_510'!$A33-Constants!$B$15)+Constants!$B$3*EXP(-Constants!$B$12*'4127_510'!CS$1+Constants!$B$12*Constants!$B$9*'4127_510'!$A33-Constants!$B$16)),0)</f>
        <v>0</v>
      </c>
      <c r="CT33" s="1">
        <f>IF(f0!CT33+'f1'!CT33&gt;0,(f0!CT33+'f1'!CT33)*EXP(-Constants!$C$13*'4127_510'!CT$1+Constants!$C$13*Constants!$C$10*'4127_510'!$A33)/(Constants!$B$2*EXP(-Constants!$B$11*'4127_510'!CT$1+Constants!$B$11*Constants!$B$8*'4127_510'!$A33-Constants!$B$15)+Constants!$B$3*EXP(-Constants!$B$12*'4127_510'!CT$1+Constants!$B$12*Constants!$B$9*'4127_510'!$A33-Constants!$B$16)),0)</f>
        <v>0</v>
      </c>
      <c r="CU33" s="1">
        <f>IF(f0!CU33+'f1'!CU33&gt;0,(f0!CU33+'f1'!CU33)*EXP(-Constants!$C$13*'4127_510'!CU$1+Constants!$C$13*Constants!$C$10*'4127_510'!$A33)/(Constants!$B$2*EXP(-Constants!$B$11*'4127_510'!CU$1+Constants!$B$11*Constants!$B$8*'4127_510'!$A33-Constants!$B$15)+Constants!$B$3*EXP(-Constants!$B$12*'4127_510'!CU$1+Constants!$B$12*Constants!$B$9*'4127_510'!$A33-Constants!$B$16)),0)</f>
        <v>0</v>
      </c>
      <c r="CV33" s="1">
        <f>IF(f0!CV33+'f1'!CV33&gt;0,(f0!CV33+'f1'!CV33)*EXP(-Constants!$C$13*'4127_510'!CV$1+Constants!$C$13*Constants!$C$10*'4127_510'!$A33)/(Constants!$B$2*EXP(-Constants!$B$11*'4127_510'!CV$1+Constants!$B$11*Constants!$B$8*'4127_510'!$A33-Constants!$B$15)+Constants!$B$3*EXP(-Constants!$B$12*'4127_510'!CV$1+Constants!$B$12*Constants!$B$9*'4127_510'!$A33-Constants!$B$16)),0)</f>
        <v>0</v>
      </c>
      <c r="CW33" s="1">
        <f>IF(f0!CW33+'f1'!CW33&gt;0,(f0!CW33+'f1'!CW33)*EXP(-Constants!$C$13*'4127_510'!CW$1+Constants!$C$13*Constants!$C$10*'4127_510'!$A33)/(Constants!$B$2*EXP(-Constants!$B$11*'4127_510'!CW$1+Constants!$B$11*Constants!$B$8*'4127_510'!$A33-Constants!$B$15)+Constants!$B$3*EXP(-Constants!$B$12*'4127_510'!CW$1+Constants!$B$12*Constants!$B$9*'4127_510'!$A33-Constants!$B$16)),0)</f>
        <v>0</v>
      </c>
      <c r="CX33" s="1">
        <f>IF(f0!CX33+'f1'!CX33&gt;0,(f0!CX33+'f1'!CX33)*EXP(-Constants!$C$13*'4127_510'!CX$1+Constants!$C$13*Constants!$C$10*'4127_510'!$A33)/(Constants!$B$2*EXP(-Constants!$B$11*'4127_510'!CX$1+Constants!$B$11*Constants!$B$8*'4127_510'!$A33-Constants!$B$15)+Constants!$B$3*EXP(-Constants!$B$12*'4127_510'!CX$1+Constants!$B$12*Constants!$B$9*'4127_510'!$A33-Constants!$B$16)),0)</f>
        <v>0</v>
      </c>
      <c r="CY33" s="1">
        <f>IF(f0!CY33+'f1'!CY33&gt;0,(f0!CY33+'f1'!CY33)*EXP(-Constants!$C$13*'4127_510'!CY$1+Constants!$C$13*Constants!$C$10*'4127_510'!$A33)/(Constants!$B$2*EXP(-Constants!$B$11*'4127_510'!CY$1+Constants!$B$11*Constants!$B$8*'4127_510'!$A33-Constants!$B$15)+Constants!$B$3*EXP(-Constants!$B$12*'4127_510'!CY$1+Constants!$B$12*Constants!$B$9*'4127_510'!$A33-Constants!$B$16)),0)</f>
        <v>0</v>
      </c>
      <c r="CZ33" s="1">
        <f>IF(f0!CZ33+'f1'!CZ33&gt;0,(f0!CZ33+'f1'!CZ33)*EXP(-Constants!$C$13*'4127_510'!CZ$1+Constants!$C$13*Constants!$C$10*'4127_510'!$A33)/(Constants!$B$2*EXP(-Constants!$B$11*'4127_510'!CZ$1+Constants!$B$11*Constants!$B$8*'4127_510'!$A33-Constants!$B$15)+Constants!$B$3*EXP(-Constants!$B$12*'4127_510'!CZ$1+Constants!$B$12*Constants!$B$9*'4127_510'!$A33-Constants!$B$16)),0)</f>
        <v>0</v>
      </c>
      <c r="DA33" s="1">
        <f>IF(f0!DA33+'f1'!DA33&gt;0,(f0!DA33+'f1'!DA33)*EXP(-Constants!$C$13*'4127_510'!DA$1+Constants!$C$13*Constants!$C$10*'4127_510'!$A33)/(Constants!$B$2*EXP(-Constants!$B$11*'4127_510'!DA$1+Constants!$B$11*Constants!$B$8*'4127_510'!$A33-Constants!$B$15)+Constants!$B$3*EXP(-Constants!$B$12*'4127_510'!DA$1+Constants!$B$12*Constants!$B$9*'4127_510'!$A33-Constants!$B$16)),0)</f>
        <v>0</v>
      </c>
      <c r="DB33" s="1">
        <f>IF(f0!DB33+'f1'!DB33&gt;0,(f0!DB33+'f1'!DB33)*EXP(-Constants!$C$13*'4127_510'!DB$1+Constants!$C$13*Constants!$C$10*'4127_510'!$A33)/(Constants!$B$2*EXP(-Constants!$B$11*'4127_510'!DB$1+Constants!$B$11*Constants!$B$8*'4127_510'!$A33-Constants!$B$15)+Constants!$B$3*EXP(-Constants!$B$12*'4127_510'!DB$1+Constants!$B$12*Constants!$B$9*'4127_510'!$A33-Constants!$B$16)),0)</f>
        <v>0</v>
      </c>
      <c r="DC33" s="1">
        <f>IF(f0!DC33+'f1'!DC33&gt;0,(f0!DC33+'f1'!DC33)*EXP(-Constants!$C$13*'4127_510'!DC$1+Constants!$C$13*Constants!$C$10*'4127_510'!$A33)/(Constants!$B$2*EXP(-Constants!$B$11*'4127_510'!DC$1+Constants!$B$11*Constants!$B$8*'4127_510'!$A33-Constants!$B$15)+Constants!$B$3*EXP(-Constants!$B$12*'4127_510'!DC$1+Constants!$B$12*Constants!$B$9*'4127_510'!$A33-Constants!$B$16)),0)</f>
        <v>0</v>
      </c>
      <c r="DD33" s="1">
        <f>IF(f0!DD33+'f1'!DD33&gt;0,(f0!DD33+'f1'!DD33)*EXP(-Constants!$C$13*'4127_510'!DD$1+Constants!$C$13*Constants!$C$10*'4127_510'!$A33)/(Constants!$B$2*EXP(-Constants!$B$11*'4127_510'!DD$1+Constants!$B$11*Constants!$B$8*'4127_510'!$A33-Constants!$B$15)+Constants!$B$3*EXP(-Constants!$B$12*'4127_510'!DD$1+Constants!$B$12*Constants!$B$9*'4127_510'!$A33-Constants!$B$16)),0)</f>
        <v>0</v>
      </c>
      <c r="DE33" s="1">
        <f>IF(f0!DE33+'f1'!DE33&gt;0,(f0!DE33+'f1'!DE33)*EXP(-Constants!$C$13*'4127_510'!DE$1+Constants!$C$13*Constants!$C$10*'4127_510'!$A33)/(Constants!$B$2*EXP(-Constants!$B$11*'4127_510'!DE$1+Constants!$B$11*Constants!$B$8*'4127_510'!$A33-Constants!$B$15)+Constants!$B$3*EXP(-Constants!$B$12*'4127_510'!DE$1+Constants!$B$12*Constants!$B$9*'4127_510'!$A33-Constants!$B$16)),0)</f>
        <v>0</v>
      </c>
      <c r="DF33" s="1">
        <f>IF(f0!DF33+'f1'!DF33&gt;0,(f0!DF33+'f1'!DF33)*EXP(-Constants!$C$13*'4127_510'!DF$1+Constants!$C$13*Constants!$C$10*'4127_510'!$A33)/(Constants!$B$2*EXP(-Constants!$B$11*'4127_510'!DF$1+Constants!$B$11*Constants!$B$8*'4127_510'!$A33-Constants!$B$15)+Constants!$B$3*EXP(-Constants!$B$12*'4127_510'!DF$1+Constants!$B$12*Constants!$B$9*'4127_510'!$A33-Constants!$B$16)),0)</f>
        <v>0</v>
      </c>
      <c r="DG33" s="1">
        <f>IF(f0!DG33+'f1'!DG33&gt;0,(f0!DG33+'f1'!DG33)*EXP(-Constants!$C$13*'4127_510'!DG$1+Constants!$C$13*Constants!$C$10*'4127_510'!$A33)/(Constants!$B$2*EXP(-Constants!$B$11*'4127_510'!DG$1+Constants!$B$11*Constants!$B$8*'4127_510'!$A33-Constants!$B$15)+Constants!$B$3*EXP(-Constants!$B$12*'4127_510'!DG$1+Constants!$B$12*Constants!$B$9*'4127_510'!$A33-Constants!$B$16)),0)</f>
        <v>0</v>
      </c>
      <c r="DH33" s="1">
        <f>IF(f0!DH33+'f1'!DH33&gt;0,(f0!DH33+'f1'!DH33)*EXP(-Constants!$C$13*'4127_510'!DH$1+Constants!$C$13*Constants!$C$10*'4127_510'!$A33)/(Constants!$B$2*EXP(-Constants!$B$11*'4127_510'!DH$1+Constants!$B$11*Constants!$B$8*'4127_510'!$A33-Constants!$B$15)+Constants!$B$3*EXP(-Constants!$B$12*'4127_510'!DH$1+Constants!$B$12*Constants!$B$9*'4127_510'!$A33-Constants!$B$16)),0)</f>
        <v>0</v>
      </c>
      <c r="DI33" s="1">
        <f>IF(f0!DI33+'f1'!DI33&gt;0,(f0!DI33+'f1'!DI33)*EXP(-Constants!$C$13*'4127_510'!DI$1+Constants!$C$13*Constants!$C$10*'4127_510'!$A33)/(Constants!$B$2*EXP(-Constants!$B$11*'4127_510'!DI$1+Constants!$B$11*Constants!$B$8*'4127_510'!$A33-Constants!$B$15)+Constants!$B$3*EXP(-Constants!$B$12*'4127_510'!DI$1+Constants!$B$12*Constants!$B$9*'4127_510'!$A33-Constants!$B$16)),0)</f>
        <v>0</v>
      </c>
      <c r="DJ33" s="1">
        <f>IF(f0!DJ33+'f1'!DJ33&gt;0,(f0!DJ33+'f1'!DJ33)*EXP(-Constants!$C$13*'4127_510'!DJ$1+Constants!$C$13*Constants!$C$10*'4127_510'!$A33)/(Constants!$B$2*EXP(-Constants!$B$11*'4127_510'!DJ$1+Constants!$B$11*Constants!$B$8*'4127_510'!$A33-Constants!$B$15)+Constants!$B$3*EXP(-Constants!$B$12*'4127_510'!DJ$1+Constants!$B$12*Constants!$B$9*'4127_510'!$A33-Constants!$B$16)),0)</f>
        <v>0</v>
      </c>
      <c r="DK33" s="1">
        <f>IF(f0!DK33+'f1'!DK33&gt;0,(f0!DK33+'f1'!DK33)*EXP(-Constants!$C$13*'4127_510'!DK$1+Constants!$C$13*Constants!$C$10*'4127_510'!$A33)/(Constants!$B$2*EXP(-Constants!$B$11*'4127_510'!DK$1+Constants!$B$11*Constants!$B$8*'4127_510'!$A33-Constants!$B$15)+Constants!$B$3*EXP(-Constants!$B$12*'4127_510'!DK$1+Constants!$B$12*Constants!$B$9*'4127_510'!$A33-Constants!$B$16)),0)</f>
        <v>0</v>
      </c>
      <c r="DL33" s="1">
        <f>IF(f0!DL33+'f1'!DL33&gt;0,(f0!DL33+'f1'!DL33)*EXP(-Constants!$C$13*'4127_510'!DL$1+Constants!$C$13*Constants!$C$10*'4127_510'!$A33)/(Constants!$B$2*EXP(-Constants!$B$11*'4127_510'!DL$1+Constants!$B$11*Constants!$B$8*'4127_510'!$A33-Constants!$B$15)+Constants!$B$3*EXP(-Constants!$B$12*'4127_510'!DL$1+Constants!$B$12*Constants!$B$9*'4127_510'!$A33-Constants!$B$16)),0)</f>
        <v>0</v>
      </c>
      <c r="DM33" s="1">
        <f>IF(f0!DM33+'f1'!DM33&gt;0,(f0!DM33+'f1'!DM33)*EXP(-Constants!$C$13*'4127_510'!DM$1+Constants!$C$13*Constants!$C$10*'4127_510'!$A33)/(Constants!$B$2*EXP(-Constants!$B$11*'4127_510'!DM$1+Constants!$B$11*Constants!$B$8*'4127_510'!$A33-Constants!$B$15)+Constants!$B$3*EXP(-Constants!$B$12*'4127_510'!DM$1+Constants!$B$12*Constants!$B$9*'4127_510'!$A33-Constants!$B$16)),0)</f>
        <v>0</v>
      </c>
      <c r="DN33" s="1">
        <f>IF(f0!DN33+'f1'!DN33&gt;0,(f0!DN33+'f1'!DN33)*EXP(-Constants!$C$13*'4127_510'!DN$1+Constants!$C$13*Constants!$C$10*'4127_510'!$A33)/(Constants!$B$2*EXP(-Constants!$B$11*'4127_510'!DN$1+Constants!$B$11*Constants!$B$8*'4127_510'!$A33-Constants!$B$15)+Constants!$B$3*EXP(-Constants!$B$12*'4127_510'!DN$1+Constants!$B$12*Constants!$B$9*'4127_510'!$A33-Constants!$B$16)),0)</f>
        <v>0</v>
      </c>
      <c r="DO33" s="1">
        <f>IF(f0!DO33+'f1'!DO33&gt;0,(f0!DO33+'f1'!DO33)*EXP(-Constants!$C$13*'4127_510'!DO$1+Constants!$C$13*Constants!$C$10*'4127_510'!$A33)/(Constants!$B$2*EXP(-Constants!$B$11*'4127_510'!DO$1+Constants!$B$11*Constants!$B$8*'4127_510'!$A33-Constants!$B$15)+Constants!$B$3*EXP(-Constants!$B$12*'4127_510'!DO$1+Constants!$B$12*Constants!$B$9*'4127_510'!$A33-Constants!$B$16)),0)</f>
        <v>0</v>
      </c>
      <c r="DP33" s="1">
        <f>IF(f0!DP33+'f1'!DP33&gt;0,(f0!DP33+'f1'!DP33)*EXP(-Constants!$C$13*'4127_510'!DP$1+Constants!$C$13*Constants!$C$10*'4127_510'!$A33)/(Constants!$B$2*EXP(-Constants!$B$11*'4127_510'!DP$1+Constants!$B$11*Constants!$B$8*'4127_510'!$A33-Constants!$B$15)+Constants!$B$3*EXP(-Constants!$B$12*'4127_510'!DP$1+Constants!$B$12*Constants!$B$9*'4127_510'!$A33-Constants!$B$16)),0)</f>
        <v>0</v>
      </c>
      <c r="DQ33" s="1">
        <f>IF(f0!DQ33+'f1'!DQ33&gt;0,(f0!DQ33+'f1'!DQ33)*EXP(-Constants!$C$13*'4127_510'!DQ$1+Constants!$C$13*Constants!$C$10*'4127_510'!$A33)/(Constants!$B$2*EXP(-Constants!$B$11*'4127_510'!DQ$1+Constants!$B$11*Constants!$B$8*'4127_510'!$A33-Constants!$B$15)+Constants!$B$3*EXP(-Constants!$B$12*'4127_510'!DQ$1+Constants!$B$12*Constants!$B$9*'4127_510'!$A33-Constants!$B$16)),0)</f>
        <v>0</v>
      </c>
      <c r="DR33" s="1">
        <f>IF(f0!DR33+'f1'!DR33&gt;0,(f0!DR33+'f1'!DR33)*EXP(-Constants!$C$13*'4127_510'!DR$1+Constants!$C$13*Constants!$C$10*'4127_510'!$A33)/(Constants!$B$2*EXP(-Constants!$B$11*'4127_510'!DR$1+Constants!$B$11*Constants!$B$8*'4127_510'!$A33-Constants!$B$15)+Constants!$B$3*EXP(-Constants!$B$12*'4127_510'!DR$1+Constants!$B$12*Constants!$B$9*'4127_510'!$A33-Constants!$B$16)),0)</f>
        <v>0</v>
      </c>
      <c r="DS33" s="1">
        <f>IF(f0!DS33+'f1'!DS33&gt;0,(f0!DS33+'f1'!DS33)*EXP(-Constants!$C$13*'4127_510'!DS$1+Constants!$C$13*Constants!$C$10*'4127_510'!$A33)/(Constants!$B$2*EXP(-Constants!$B$11*'4127_510'!DS$1+Constants!$B$11*Constants!$B$8*'4127_510'!$A33-Constants!$B$15)+Constants!$B$3*EXP(-Constants!$B$12*'4127_510'!DS$1+Constants!$B$12*Constants!$B$9*'4127_510'!$A33-Constants!$B$16)),0)</f>
        <v>0</v>
      </c>
      <c r="DT33" s="1">
        <f>IF(f0!DT33+'f1'!DT33&gt;0,(f0!DT33+'f1'!DT33)*EXP(-Constants!$C$13*'4127_510'!DT$1+Constants!$C$13*Constants!$C$10*'4127_510'!$A33)/(Constants!$B$2*EXP(-Constants!$B$11*'4127_510'!DT$1+Constants!$B$11*Constants!$B$8*'4127_510'!$A33-Constants!$B$15)+Constants!$B$3*EXP(-Constants!$B$12*'4127_510'!DT$1+Constants!$B$12*Constants!$B$9*'4127_510'!$A33-Constants!$B$16)),0)</f>
        <v>0</v>
      </c>
      <c r="DU33" s="1">
        <f>IF(f0!DU33+'f1'!DU33&gt;0,(f0!DU33+'f1'!DU33)*EXP(-Constants!$C$13*'4127_510'!DU$1+Constants!$C$13*Constants!$C$10*'4127_510'!$A33)/(Constants!$B$2*EXP(-Constants!$B$11*'4127_510'!DU$1+Constants!$B$11*Constants!$B$8*'4127_510'!$A33-Constants!$B$15)+Constants!$B$3*EXP(-Constants!$B$12*'4127_510'!DU$1+Constants!$B$12*Constants!$B$9*'4127_510'!$A33-Constants!$B$16)),0)</f>
        <v>0</v>
      </c>
      <c r="DV33" s="1">
        <f>IF(f0!DV33+'f1'!DV33&gt;0,(f0!DV33+'f1'!DV33)*EXP(-Constants!$C$13*'4127_510'!DV$1+Constants!$C$13*Constants!$C$10*'4127_510'!$A33)/(Constants!$B$2*EXP(-Constants!$B$11*'4127_510'!DV$1+Constants!$B$11*Constants!$B$8*'4127_510'!$A33-Constants!$B$15)+Constants!$B$3*EXP(-Constants!$B$12*'4127_510'!DV$1+Constants!$B$12*Constants!$B$9*'4127_510'!$A33-Constants!$B$16)),0)</f>
        <v>0</v>
      </c>
      <c r="DW33" s="1">
        <f>IF(f0!DW33+'f1'!DW33&gt;0,(f0!DW33+'f1'!DW33)*EXP(-Constants!$C$13*'4127_510'!DW$1+Constants!$C$13*Constants!$C$10*'4127_510'!$A33)/(Constants!$B$2*EXP(-Constants!$B$11*'4127_510'!DW$1+Constants!$B$11*Constants!$B$8*'4127_510'!$A33-Constants!$B$15)+Constants!$B$3*EXP(-Constants!$B$12*'4127_510'!DW$1+Constants!$B$12*Constants!$B$9*'4127_510'!$A33-Constants!$B$16)),0)</f>
        <v>0</v>
      </c>
      <c r="DX33" s="1">
        <f>IF(f0!DX33+'f1'!DX33&gt;0,(f0!DX33+'f1'!DX33)*EXP(-Constants!$C$13*'4127_510'!DX$1+Constants!$C$13*Constants!$C$10*'4127_510'!$A33)/(Constants!$B$2*EXP(-Constants!$B$11*'4127_510'!DX$1+Constants!$B$11*Constants!$B$8*'4127_510'!$A33-Constants!$B$15)+Constants!$B$3*EXP(-Constants!$B$12*'4127_510'!DX$1+Constants!$B$12*Constants!$B$9*'4127_510'!$A33-Constants!$B$16)),0)</f>
        <v>0</v>
      </c>
      <c r="DY33" s="1">
        <f>IF(f0!DY33+'f1'!DY33&gt;0,(f0!DY33+'f1'!DY33)*EXP(-Constants!$C$13*'4127_510'!DY$1+Constants!$C$13*Constants!$C$10*'4127_510'!$A33)/(Constants!$B$2*EXP(-Constants!$B$11*'4127_510'!DY$1+Constants!$B$11*Constants!$B$8*'4127_510'!$A33-Constants!$B$15)+Constants!$B$3*EXP(-Constants!$B$12*'4127_510'!DY$1+Constants!$B$12*Constants!$B$9*'4127_510'!$A33-Constants!$B$16)),0)</f>
        <v>0</v>
      </c>
      <c r="DZ33" s="1">
        <f>IF(f0!DZ33+'f1'!DZ33&gt;0,(f0!DZ33+'f1'!DZ33)*EXP(-Constants!$C$13*'4127_510'!DZ$1+Constants!$C$13*Constants!$C$10*'4127_510'!$A33)/(Constants!$B$2*EXP(-Constants!$B$11*'4127_510'!DZ$1+Constants!$B$11*Constants!$B$8*'4127_510'!$A33-Constants!$B$15)+Constants!$B$3*EXP(-Constants!$B$12*'4127_510'!DZ$1+Constants!$B$12*Constants!$B$9*'4127_510'!$A33-Constants!$B$16)),0)</f>
        <v>0</v>
      </c>
      <c r="EA33" s="1">
        <f>IF(f0!EA33+'f1'!EA33&gt;0,(f0!EA33+'f1'!EA33)*EXP(-Constants!$C$13*'4127_510'!EA$1+Constants!$C$13*Constants!$C$10*'4127_510'!$A33)/(Constants!$B$2*EXP(-Constants!$B$11*'4127_510'!EA$1+Constants!$B$11*Constants!$B$8*'4127_510'!$A33-Constants!$B$15)+Constants!$B$3*EXP(-Constants!$B$12*'4127_510'!EA$1+Constants!$B$12*Constants!$B$9*'4127_510'!$A33-Constants!$B$16)),0)</f>
        <v>0</v>
      </c>
      <c r="EB33" s="1">
        <f>IF(f0!EB33+'f1'!EB33&gt;0,(f0!EB33+'f1'!EB33)*EXP(-Constants!$C$13*'4127_510'!EB$1+Constants!$C$13*Constants!$C$10*'4127_510'!$A33)/(Constants!$B$2*EXP(-Constants!$B$11*'4127_510'!EB$1+Constants!$B$11*Constants!$B$8*'4127_510'!$A33-Constants!$B$15)+Constants!$B$3*EXP(-Constants!$B$12*'4127_510'!EB$1+Constants!$B$12*Constants!$B$9*'4127_510'!$A33-Constants!$B$16)),0)</f>
        <v>0</v>
      </c>
      <c r="EC33" s="1">
        <f>IF(f0!EC33+'f1'!EC33&gt;0,(f0!EC33+'f1'!EC33)*EXP(-Constants!$C$13*'4127_510'!EC$1+Constants!$C$13*Constants!$C$10*'4127_510'!$A33)/(Constants!$B$2*EXP(-Constants!$B$11*'4127_510'!EC$1+Constants!$B$11*Constants!$B$8*'4127_510'!$A33-Constants!$B$15)+Constants!$B$3*EXP(-Constants!$B$12*'4127_510'!EC$1+Constants!$B$12*Constants!$B$9*'4127_510'!$A33-Constants!$B$16)),0)</f>
        <v>0</v>
      </c>
      <c r="ED33" s="1">
        <f>IF(f0!ED33+'f1'!ED33&gt;0,(f0!ED33+'f1'!ED33)*EXP(-Constants!$C$13*'4127_510'!ED$1+Constants!$C$13*Constants!$C$10*'4127_510'!$A33)/(Constants!$B$2*EXP(-Constants!$B$11*'4127_510'!ED$1+Constants!$B$11*Constants!$B$8*'4127_510'!$A33-Constants!$B$15)+Constants!$B$3*EXP(-Constants!$B$12*'4127_510'!ED$1+Constants!$B$12*Constants!$B$9*'4127_510'!$A33-Constants!$B$16)),0)</f>
        <v>0</v>
      </c>
      <c r="EE33" s="1">
        <f>IF(f0!EE33+'f1'!EE33&gt;0,(f0!EE33+'f1'!EE33)*EXP(-Constants!$C$13*'4127_510'!EE$1+Constants!$C$13*Constants!$C$10*'4127_510'!$A33)/(Constants!$B$2*EXP(-Constants!$B$11*'4127_510'!EE$1+Constants!$B$11*Constants!$B$8*'4127_510'!$A33-Constants!$B$15)+Constants!$B$3*EXP(-Constants!$B$12*'4127_510'!EE$1+Constants!$B$12*Constants!$B$9*'4127_510'!$A33-Constants!$B$16)),0)</f>
        <v>0</v>
      </c>
      <c r="EF33" s="1">
        <f>IF(f0!EF33+'f1'!EF33&gt;0,(f0!EF33+'f1'!EF33)*EXP(-Constants!$C$13*'4127_510'!EF$1+Constants!$C$13*Constants!$C$10*'4127_510'!$A33)/(Constants!$B$2*EXP(-Constants!$B$11*'4127_510'!EF$1+Constants!$B$11*Constants!$B$8*'4127_510'!$A33-Constants!$B$15)+Constants!$B$3*EXP(-Constants!$B$12*'4127_510'!EF$1+Constants!$B$12*Constants!$B$9*'4127_510'!$A33-Constants!$B$16)),0)</f>
        <v>0</v>
      </c>
      <c r="EG33" s="1">
        <f>IF(f0!EG33+'f1'!EG33&gt;0,(f0!EG33+'f1'!EG33)*EXP(-Constants!$C$13*'4127_510'!EG$1+Constants!$C$13*Constants!$C$10*'4127_510'!$A33)/(Constants!$B$2*EXP(-Constants!$B$11*'4127_510'!EG$1+Constants!$B$11*Constants!$B$8*'4127_510'!$A33-Constants!$B$15)+Constants!$B$3*EXP(-Constants!$B$12*'4127_510'!EG$1+Constants!$B$12*Constants!$B$9*'4127_510'!$A33-Constants!$B$16)),0)</f>
        <v>0</v>
      </c>
      <c r="EH33" s="1">
        <f>IF(f0!EH33+'f1'!EH33&gt;0,(f0!EH33+'f1'!EH33)*EXP(-Constants!$C$13*'4127_510'!EH$1+Constants!$C$13*Constants!$C$10*'4127_510'!$A33)/(Constants!$B$2*EXP(-Constants!$B$11*'4127_510'!EH$1+Constants!$B$11*Constants!$B$8*'4127_510'!$A33-Constants!$B$15)+Constants!$B$3*EXP(-Constants!$B$12*'4127_510'!EH$1+Constants!$B$12*Constants!$B$9*'4127_510'!$A33-Constants!$B$16)),0)</f>
        <v>0</v>
      </c>
      <c r="EI33" s="1">
        <f>IF(f0!EI33+'f1'!EI33&gt;0,(f0!EI33+'f1'!EI33)*EXP(-Constants!$C$13*'4127_510'!EI$1+Constants!$C$13*Constants!$C$10*'4127_510'!$A33)/(Constants!$B$2*EXP(-Constants!$B$11*'4127_510'!EI$1+Constants!$B$11*Constants!$B$8*'4127_510'!$A33-Constants!$B$15)+Constants!$B$3*EXP(-Constants!$B$12*'4127_510'!EI$1+Constants!$B$12*Constants!$B$9*'4127_510'!$A33-Constants!$B$16)),0)</f>
        <v>0</v>
      </c>
      <c r="EJ33" s="1">
        <f>IF(f0!EJ33+'f1'!EJ33&gt;0,(f0!EJ33+'f1'!EJ33)*EXP(-Constants!$C$13*'4127_510'!EJ$1+Constants!$C$13*Constants!$C$10*'4127_510'!$A33)/(Constants!$B$2*EXP(-Constants!$B$11*'4127_510'!EJ$1+Constants!$B$11*Constants!$B$8*'4127_510'!$A33-Constants!$B$15)+Constants!$B$3*EXP(-Constants!$B$12*'4127_510'!EJ$1+Constants!$B$12*Constants!$B$9*'4127_510'!$A33-Constants!$B$16)),0)</f>
        <v>0</v>
      </c>
      <c r="EK33" s="1">
        <f>IF(f0!EK33+'f1'!EK33&gt;0,(f0!EK33+'f1'!EK33)*EXP(-Constants!$C$13*'4127_510'!EK$1+Constants!$C$13*Constants!$C$10*'4127_510'!$A33)/(Constants!$B$2*EXP(-Constants!$B$11*'4127_510'!EK$1+Constants!$B$11*Constants!$B$8*'4127_510'!$A33-Constants!$B$15)+Constants!$B$3*EXP(-Constants!$B$12*'4127_510'!EK$1+Constants!$B$12*Constants!$B$9*'4127_510'!$A33-Constants!$B$16)),0)</f>
        <v>0</v>
      </c>
      <c r="EL33" s="1">
        <f>IF(f0!EL33+'f1'!EL33&gt;0,(f0!EL33+'f1'!EL33)*EXP(-Constants!$C$13*'4127_510'!EL$1+Constants!$C$13*Constants!$C$10*'4127_510'!$A33)/(Constants!$B$2*EXP(-Constants!$B$11*'4127_510'!EL$1+Constants!$B$11*Constants!$B$8*'4127_510'!$A33-Constants!$B$15)+Constants!$B$3*EXP(-Constants!$B$12*'4127_510'!EL$1+Constants!$B$12*Constants!$B$9*'4127_510'!$A33-Constants!$B$16)),0)</f>
        <v>0</v>
      </c>
      <c r="EM33" s="1">
        <f>IF(f0!EM33+'f1'!EM33&gt;0,(f0!EM33+'f1'!EM33)*EXP(-Constants!$C$13*'4127_510'!EM$1+Constants!$C$13*Constants!$C$10*'4127_510'!$A33)/(Constants!$B$2*EXP(-Constants!$B$11*'4127_510'!EM$1+Constants!$B$11*Constants!$B$8*'4127_510'!$A33-Constants!$B$15)+Constants!$B$3*EXP(-Constants!$B$12*'4127_510'!EM$1+Constants!$B$12*Constants!$B$9*'4127_510'!$A33-Constants!$B$16)),0)</f>
        <v>0</v>
      </c>
      <c r="EN33" s="1">
        <f>IF(f0!EN33+'f1'!EN33&gt;0,(f0!EN33+'f1'!EN33)*EXP(-Constants!$C$13*'4127_510'!EN$1+Constants!$C$13*Constants!$C$10*'4127_510'!$A33)/(Constants!$B$2*EXP(-Constants!$B$11*'4127_510'!EN$1+Constants!$B$11*Constants!$B$8*'4127_510'!$A33-Constants!$B$15)+Constants!$B$3*EXP(-Constants!$B$12*'4127_510'!EN$1+Constants!$B$12*Constants!$B$9*'4127_510'!$A33-Constants!$B$16)),0)</f>
        <v>0</v>
      </c>
      <c r="EO33" s="1">
        <f>IF(f0!EO33+'f1'!EO33&gt;0,(f0!EO33+'f1'!EO33)*EXP(-Constants!$C$13*'4127_510'!EO$1+Constants!$C$13*Constants!$C$10*'4127_510'!$A33)/(Constants!$B$2*EXP(-Constants!$B$11*'4127_510'!EO$1+Constants!$B$11*Constants!$B$8*'4127_510'!$A33-Constants!$B$15)+Constants!$B$3*EXP(-Constants!$B$12*'4127_510'!EO$1+Constants!$B$12*Constants!$B$9*'4127_510'!$A33-Constants!$B$16)),0)</f>
        <v>0</v>
      </c>
      <c r="EP33" s="1">
        <f>IF(f0!EP33+'f1'!EP33&gt;0,(f0!EP33+'f1'!EP33)*EXP(-Constants!$C$13*'4127_510'!EP$1+Constants!$C$13*Constants!$C$10*'4127_510'!$A33)/(Constants!$B$2*EXP(-Constants!$B$11*'4127_510'!EP$1+Constants!$B$11*Constants!$B$8*'4127_510'!$A33-Constants!$B$15)+Constants!$B$3*EXP(-Constants!$B$12*'4127_510'!EP$1+Constants!$B$12*Constants!$B$9*'4127_510'!$A33-Constants!$B$16)),0)</f>
        <v>0</v>
      </c>
      <c r="EQ33" s="1">
        <f>IF(f0!EQ33+'f1'!EQ33&gt;0,(f0!EQ33+'f1'!EQ33)*EXP(-Constants!$C$13*'4127_510'!EQ$1+Constants!$C$13*Constants!$C$10*'4127_510'!$A33)/(Constants!$B$2*EXP(-Constants!$B$11*'4127_510'!EQ$1+Constants!$B$11*Constants!$B$8*'4127_510'!$A33-Constants!$B$15)+Constants!$B$3*EXP(-Constants!$B$12*'4127_510'!EQ$1+Constants!$B$12*Constants!$B$9*'4127_510'!$A33-Constants!$B$16)),0)</f>
        <v>0</v>
      </c>
      <c r="ER33" s="1">
        <f>IF(f0!ER33+'f1'!ER33&gt;0,(f0!ER33+'f1'!ER33)*EXP(-Constants!$C$13*'4127_510'!ER$1+Constants!$C$13*Constants!$C$10*'4127_510'!$A33)/(Constants!$B$2*EXP(-Constants!$B$11*'4127_510'!ER$1+Constants!$B$11*Constants!$B$8*'4127_510'!$A33-Constants!$B$15)+Constants!$B$3*EXP(-Constants!$B$12*'4127_510'!ER$1+Constants!$B$12*Constants!$B$9*'4127_510'!$A33-Constants!$B$16)),0)</f>
        <v>0</v>
      </c>
      <c r="ES33" s="1">
        <f>IF(f0!ES33+'f1'!ES33&gt;0,(f0!ES33+'f1'!ES33)*EXP(-Constants!$C$13*'4127_510'!ES$1+Constants!$C$13*Constants!$C$10*'4127_510'!$A33)/(Constants!$B$2*EXP(-Constants!$B$11*'4127_510'!ES$1+Constants!$B$11*Constants!$B$8*'4127_510'!$A33-Constants!$B$15)+Constants!$B$3*EXP(-Constants!$B$12*'4127_510'!ES$1+Constants!$B$12*Constants!$B$9*'4127_510'!$A33-Constants!$B$16)),0)</f>
        <v>0</v>
      </c>
      <c r="ET33" s="1">
        <f>IF(f0!ET33+'f1'!ET33&gt;0,(f0!ET33+'f1'!ET33)*EXP(-Constants!$C$13*'4127_510'!ET$1+Constants!$C$13*Constants!$C$10*'4127_510'!$A33)/(Constants!$B$2*EXP(-Constants!$B$11*'4127_510'!ET$1+Constants!$B$11*Constants!$B$8*'4127_510'!$A33-Constants!$B$15)+Constants!$B$3*EXP(-Constants!$B$12*'4127_510'!ET$1+Constants!$B$12*Constants!$B$9*'4127_510'!$A33-Constants!$B$16)),0)</f>
        <v>0</v>
      </c>
      <c r="EU33" s="1">
        <f>IF(f0!EU33+'f1'!EU33&gt;0,(f0!EU33+'f1'!EU33)*EXP(-Constants!$C$13*'4127_510'!EU$1+Constants!$C$13*Constants!$C$10*'4127_510'!$A33)/(Constants!$B$2*EXP(-Constants!$B$11*'4127_510'!EU$1+Constants!$B$11*Constants!$B$8*'4127_510'!$A33-Constants!$B$15)+Constants!$B$3*EXP(-Constants!$B$12*'4127_510'!EU$1+Constants!$B$12*Constants!$B$9*'4127_510'!$A33-Constants!$B$16)),0)</f>
        <v>0</v>
      </c>
      <c r="EV33" s="1">
        <f>IF(f0!EV33+'f1'!EV33&gt;0,(f0!EV33+'f1'!EV33)*EXP(-Constants!$C$13*'4127_510'!EV$1+Constants!$C$13*Constants!$C$10*'4127_510'!$A33)/(Constants!$B$2*EXP(-Constants!$B$11*'4127_510'!EV$1+Constants!$B$11*Constants!$B$8*'4127_510'!$A33-Constants!$B$15)+Constants!$B$3*EXP(-Constants!$B$12*'4127_510'!EV$1+Constants!$B$12*Constants!$B$9*'4127_510'!$A33-Constants!$B$16)),0)</f>
        <v>0</v>
      </c>
      <c r="EW33" s="1">
        <f>IF(f0!EW33+'f1'!EW33&gt;0,(f0!EW33+'f1'!EW33)*EXP(-Constants!$C$13*'4127_510'!EW$1+Constants!$C$13*Constants!$C$10*'4127_510'!$A33)/(Constants!$B$2*EXP(-Constants!$B$11*'4127_510'!EW$1+Constants!$B$11*Constants!$B$8*'4127_510'!$A33-Constants!$B$15)+Constants!$B$3*EXP(-Constants!$B$12*'4127_510'!EW$1+Constants!$B$12*Constants!$B$9*'4127_510'!$A33-Constants!$B$16)),0)</f>
        <v>0</v>
      </c>
      <c r="EX33" s="1">
        <f>IF(f0!EX33+'f1'!EX33&gt;0,(f0!EX33+'f1'!EX33)*EXP(-Constants!$C$13*'4127_510'!EX$1+Constants!$C$13*Constants!$C$10*'4127_510'!$A33)/(Constants!$B$2*EXP(-Constants!$B$11*'4127_510'!EX$1+Constants!$B$11*Constants!$B$8*'4127_510'!$A33-Constants!$B$15)+Constants!$B$3*EXP(-Constants!$B$12*'4127_510'!EX$1+Constants!$B$12*Constants!$B$9*'4127_510'!$A33-Constants!$B$16)),0)</f>
        <v>0</v>
      </c>
      <c r="EY33" s="1">
        <f>IF(f0!EY33+'f1'!EY33&gt;0,(f0!EY33+'f1'!EY33)*EXP(-Constants!$C$13*'4127_510'!EY$1+Constants!$C$13*Constants!$C$10*'4127_510'!$A33)/(Constants!$B$2*EXP(-Constants!$B$11*'4127_510'!EY$1+Constants!$B$11*Constants!$B$8*'4127_510'!$A33-Constants!$B$15)+Constants!$B$3*EXP(-Constants!$B$12*'4127_510'!EY$1+Constants!$B$12*Constants!$B$9*'4127_510'!$A33-Constants!$B$16)),0)</f>
        <v>0</v>
      </c>
      <c r="EZ33" s="1">
        <f>IF(f0!EZ33+'f1'!EZ33&gt;0,(f0!EZ33+'f1'!EZ33)*EXP(-Constants!$C$13*'4127_510'!EZ$1+Constants!$C$13*Constants!$C$10*'4127_510'!$A33)/(Constants!$B$2*EXP(-Constants!$B$11*'4127_510'!EZ$1+Constants!$B$11*Constants!$B$8*'4127_510'!$A33-Constants!$B$15)+Constants!$B$3*EXP(-Constants!$B$12*'4127_510'!EZ$1+Constants!$B$12*Constants!$B$9*'4127_510'!$A33-Constants!$B$16)),0)</f>
        <v>0</v>
      </c>
      <c r="FA33" s="1">
        <f>IF(f0!FA33+'f1'!FA33&gt;0,(f0!FA33+'f1'!FA33)*EXP(-Constants!$C$13*'4127_510'!FA$1+Constants!$C$13*Constants!$C$10*'4127_510'!$A33)/(Constants!$B$2*EXP(-Constants!$B$11*'4127_510'!FA$1+Constants!$B$11*Constants!$B$8*'4127_510'!$A33-Constants!$B$15)+Constants!$B$3*EXP(-Constants!$B$12*'4127_510'!FA$1+Constants!$B$12*Constants!$B$9*'4127_510'!$A33-Constants!$B$16)),0)</f>
        <v>0</v>
      </c>
      <c r="FB33" s="1">
        <f>IF(f0!FB33+'f1'!FB33&gt;0,(f0!FB33+'f1'!FB33)*EXP(-Constants!$C$13*'4127_510'!FB$1+Constants!$C$13*Constants!$C$10*'4127_510'!$A33)/(Constants!$B$2*EXP(-Constants!$B$11*'4127_510'!FB$1+Constants!$B$11*Constants!$B$8*'4127_510'!$A33-Constants!$B$15)+Constants!$B$3*EXP(-Constants!$B$12*'4127_510'!FB$1+Constants!$B$12*Constants!$B$9*'4127_510'!$A33-Constants!$B$16)),0)</f>
        <v>0</v>
      </c>
      <c r="FC33" s="1">
        <f>IF(f0!FC33+'f1'!FC33&gt;0,(f0!FC33+'f1'!FC33)*EXP(-Constants!$C$13*'4127_510'!FC$1+Constants!$C$13*Constants!$C$10*'4127_510'!$A33)/(Constants!$B$2*EXP(-Constants!$B$11*'4127_510'!FC$1+Constants!$B$11*Constants!$B$8*'4127_510'!$A33-Constants!$B$15)+Constants!$B$3*EXP(-Constants!$B$12*'4127_510'!FC$1+Constants!$B$12*Constants!$B$9*'4127_510'!$A33-Constants!$B$16)),0)</f>
        <v>0</v>
      </c>
      <c r="FD33" s="1">
        <f>IF(f0!FD33+'f1'!FD33&gt;0,(f0!FD33+'f1'!FD33)*EXP(-Constants!$C$13*'4127_510'!FD$1+Constants!$C$13*Constants!$C$10*'4127_510'!$A33)/(Constants!$B$2*EXP(-Constants!$B$11*'4127_510'!FD$1+Constants!$B$11*Constants!$B$8*'4127_510'!$A33-Constants!$B$15)+Constants!$B$3*EXP(-Constants!$B$12*'4127_510'!FD$1+Constants!$B$12*Constants!$B$9*'4127_510'!$A33-Constants!$B$16)),0)</f>
        <v>0</v>
      </c>
      <c r="FE33" s="1">
        <f>IF(f0!FE33+'f1'!FE33&gt;0,(f0!FE33+'f1'!FE33)*EXP(-Constants!$C$13*'4127_510'!FE$1+Constants!$C$13*Constants!$C$10*'4127_510'!$A33)/(Constants!$B$2*EXP(-Constants!$B$11*'4127_510'!FE$1+Constants!$B$11*Constants!$B$8*'4127_510'!$A33-Constants!$B$15)+Constants!$B$3*EXP(-Constants!$B$12*'4127_510'!FE$1+Constants!$B$12*Constants!$B$9*'4127_510'!$A33-Constants!$B$16)),0)</f>
        <v>0</v>
      </c>
      <c r="FF33" s="1">
        <f>IF(f0!FF33+'f1'!FF33&gt;0,(f0!FF33+'f1'!FF33)*EXP(-Constants!$C$13*'4127_510'!FF$1+Constants!$C$13*Constants!$C$10*'4127_510'!$A33)/(Constants!$B$2*EXP(-Constants!$B$11*'4127_510'!FF$1+Constants!$B$11*Constants!$B$8*'4127_510'!$A33-Constants!$B$15)+Constants!$B$3*EXP(-Constants!$B$12*'4127_510'!FF$1+Constants!$B$12*Constants!$B$9*'4127_510'!$A33-Constants!$B$16)),0)</f>
        <v>0</v>
      </c>
      <c r="FG33" s="1">
        <f>IF(f0!FG33+'f1'!FG33&gt;0,(f0!FG33+'f1'!FG33)*EXP(-Constants!$C$13*'4127_510'!FG$1+Constants!$C$13*Constants!$C$10*'4127_510'!$A33)/(Constants!$B$2*EXP(-Constants!$B$11*'4127_510'!FG$1+Constants!$B$11*Constants!$B$8*'4127_510'!$A33-Constants!$B$15)+Constants!$B$3*EXP(-Constants!$B$12*'4127_510'!FG$1+Constants!$B$12*Constants!$B$9*'4127_510'!$A33-Constants!$B$16)),0)</f>
        <v>0</v>
      </c>
      <c r="FH33" s="1">
        <f>IF(f0!FH33+'f1'!FH33&gt;0,(f0!FH33+'f1'!FH33)*EXP(-Constants!$C$13*'4127_510'!FH$1+Constants!$C$13*Constants!$C$10*'4127_510'!$A33)/(Constants!$B$2*EXP(-Constants!$B$11*'4127_510'!FH$1+Constants!$B$11*Constants!$B$8*'4127_510'!$A33-Constants!$B$15)+Constants!$B$3*EXP(-Constants!$B$12*'4127_510'!FH$1+Constants!$B$12*Constants!$B$9*'4127_510'!$A33-Constants!$B$16)),0)</f>
        <v>0</v>
      </c>
      <c r="FI33" s="1">
        <f>IF(f0!FI33+'f1'!FI33&gt;0,(f0!FI33+'f1'!FI33)*EXP(-Constants!$C$13*'4127_510'!FI$1+Constants!$C$13*Constants!$C$10*'4127_510'!$A33)/(Constants!$B$2*EXP(-Constants!$B$11*'4127_510'!FI$1+Constants!$B$11*Constants!$B$8*'4127_510'!$A33-Constants!$B$15)+Constants!$B$3*EXP(-Constants!$B$12*'4127_510'!FI$1+Constants!$B$12*Constants!$B$9*'4127_510'!$A33-Constants!$B$16)),0)</f>
        <v>0</v>
      </c>
      <c r="FJ33" s="1">
        <f>IF(f0!FJ33+'f1'!FJ33&gt;0,(f0!FJ33+'f1'!FJ33)*EXP(-Constants!$C$13*'4127_510'!FJ$1+Constants!$C$13*Constants!$C$10*'4127_510'!$A33)/(Constants!$B$2*EXP(-Constants!$B$11*'4127_510'!FJ$1+Constants!$B$11*Constants!$B$8*'4127_510'!$A33-Constants!$B$15)+Constants!$B$3*EXP(-Constants!$B$12*'4127_510'!FJ$1+Constants!$B$12*Constants!$B$9*'4127_510'!$A33-Constants!$B$16)),0)</f>
        <v>0</v>
      </c>
      <c r="FK33" s="1">
        <f>IF(f0!FK33+'f1'!FK33&gt;0,(f0!FK33+'f1'!FK33)*EXP(-Constants!$C$13*'4127_510'!FK$1+Constants!$C$13*Constants!$C$10*'4127_510'!$A33)/(Constants!$B$2*EXP(-Constants!$B$11*'4127_510'!FK$1+Constants!$B$11*Constants!$B$8*'4127_510'!$A33-Constants!$B$15)+Constants!$B$3*EXP(-Constants!$B$12*'4127_510'!FK$1+Constants!$B$12*Constants!$B$9*'4127_510'!$A33-Constants!$B$16)),0)</f>
        <v>0</v>
      </c>
      <c r="FL33" s="1">
        <f>IF(f0!FL33+'f1'!FL33&gt;0,(f0!FL33+'f1'!FL33)*EXP(-Constants!$C$13*'4127_510'!FL$1+Constants!$C$13*Constants!$C$10*'4127_510'!$A33)/(Constants!$B$2*EXP(-Constants!$B$11*'4127_510'!FL$1+Constants!$B$11*Constants!$B$8*'4127_510'!$A33-Constants!$B$15)+Constants!$B$3*EXP(-Constants!$B$12*'4127_510'!FL$1+Constants!$B$12*Constants!$B$9*'4127_510'!$A33-Constants!$B$16)),0)</f>
        <v>0</v>
      </c>
      <c r="FM33" s="1">
        <f>IF(f0!FM33+'f1'!FM33&gt;0,(f0!FM33+'f1'!FM33)*EXP(-Constants!$C$13*'4127_510'!FM$1+Constants!$C$13*Constants!$C$10*'4127_510'!$A33)/(Constants!$B$2*EXP(-Constants!$B$11*'4127_510'!FM$1+Constants!$B$11*Constants!$B$8*'4127_510'!$A33-Constants!$B$15)+Constants!$B$3*EXP(-Constants!$B$12*'4127_510'!FM$1+Constants!$B$12*Constants!$B$9*'4127_510'!$A33-Constants!$B$16)),0)</f>
        <v>0</v>
      </c>
      <c r="FN33" s="1">
        <f>IF(f0!FN33+'f1'!FN33&gt;0,(f0!FN33+'f1'!FN33)*EXP(-Constants!$C$13*'4127_510'!FN$1+Constants!$C$13*Constants!$C$10*'4127_510'!$A33)/(Constants!$B$2*EXP(-Constants!$B$11*'4127_510'!FN$1+Constants!$B$11*Constants!$B$8*'4127_510'!$A33-Constants!$B$15)+Constants!$B$3*EXP(-Constants!$B$12*'4127_510'!FN$1+Constants!$B$12*Constants!$B$9*'4127_510'!$A33-Constants!$B$16)),0)</f>
        <v>0</v>
      </c>
      <c r="FO33" s="1">
        <f>IF(f0!FO33+'f1'!FO33&gt;0,(f0!FO33+'f1'!FO33)*EXP(-Constants!$C$13*'4127_510'!FO$1+Constants!$C$13*Constants!$C$10*'4127_510'!$A33)/(Constants!$B$2*EXP(-Constants!$B$11*'4127_510'!FO$1+Constants!$B$11*Constants!$B$8*'4127_510'!$A33-Constants!$B$15)+Constants!$B$3*EXP(-Constants!$B$12*'4127_510'!FO$1+Constants!$B$12*Constants!$B$9*'4127_510'!$A33-Constants!$B$16)),0)</f>
        <v>0</v>
      </c>
      <c r="FP33" s="1">
        <f>IF(f0!FP33+'f1'!FP33&gt;0,(f0!FP33+'f1'!FP33)*EXP(-Constants!$C$13*'4127_510'!FP$1+Constants!$C$13*Constants!$C$10*'4127_510'!$A33)/(Constants!$B$2*EXP(-Constants!$B$11*'4127_510'!FP$1+Constants!$B$11*Constants!$B$8*'4127_510'!$A33-Constants!$B$15)+Constants!$B$3*EXP(-Constants!$B$12*'4127_510'!FP$1+Constants!$B$12*Constants!$B$9*'4127_510'!$A33-Constants!$B$16)),0)</f>
        <v>0</v>
      </c>
      <c r="FQ33" s="1">
        <f>IF(f0!FQ33+'f1'!FQ33&gt;0,(f0!FQ33+'f1'!FQ33)*EXP(-Constants!$C$13*'4127_510'!FQ$1+Constants!$C$13*Constants!$C$10*'4127_510'!$A33)/(Constants!$B$2*EXP(-Constants!$B$11*'4127_510'!FQ$1+Constants!$B$11*Constants!$B$8*'4127_510'!$A33-Constants!$B$15)+Constants!$B$3*EXP(-Constants!$B$12*'4127_510'!FQ$1+Constants!$B$12*Constants!$B$9*'4127_510'!$A33-Constants!$B$16)),0)</f>
        <v>0</v>
      </c>
      <c r="FR33" s="1">
        <f>IF(f0!FR33+'f1'!FR33&gt;0,(f0!FR33+'f1'!FR33)*EXP(-Constants!$C$13*'4127_510'!FR$1+Constants!$C$13*Constants!$C$10*'4127_510'!$A33)/(Constants!$B$2*EXP(-Constants!$B$11*'4127_510'!FR$1+Constants!$B$11*Constants!$B$8*'4127_510'!$A33-Constants!$B$15)+Constants!$B$3*EXP(-Constants!$B$12*'4127_510'!FR$1+Constants!$B$12*Constants!$B$9*'4127_510'!$A33-Constants!$B$16)),0)</f>
        <v>0</v>
      </c>
      <c r="FS33" s="1">
        <f>IF(f0!FS33+'f1'!FS33&gt;0,(f0!FS33+'f1'!FS33)*EXP(-Constants!$C$13*'4127_510'!FS$1+Constants!$C$13*Constants!$C$10*'4127_510'!$A33)/(Constants!$B$2*EXP(-Constants!$B$11*'4127_510'!FS$1+Constants!$B$11*Constants!$B$8*'4127_510'!$A33-Constants!$B$15)+Constants!$B$3*EXP(-Constants!$B$12*'4127_510'!FS$1+Constants!$B$12*Constants!$B$9*'4127_510'!$A33-Constants!$B$16)),0)</f>
        <v>0</v>
      </c>
      <c r="FT33" s="1">
        <f>IF(f0!FT33+'f1'!FT33&gt;0,(f0!FT33+'f1'!FT33)*EXP(-Constants!$C$13*'4127_510'!FT$1+Constants!$C$13*Constants!$C$10*'4127_510'!$A33)/(Constants!$B$2*EXP(-Constants!$B$11*'4127_510'!FT$1+Constants!$B$11*Constants!$B$8*'4127_510'!$A33-Constants!$B$15)+Constants!$B$3*EXP(-Constants!$B$12*'4127_510'!FT$1+Constants!$B$12*Constants!$B$9*'4127_510'!$A33-Constants!$B$16)),0)</f>
        <v>0</v>
      </c>
      <c r="FU33" s="1">
        <f>IF(f0!FU33+'f1'!FU33&gt;0,(f0!FU33+'f1'!FU33)*EXP(-Constants!$C$13*'4127_510'!FU$1+Constants!$C$13*Constants!$C$10*'4127_510'!$A33)/(Constants!$B$2*EXP(-Constants!$B$11*'4127_510'!FU$1+Constants!$B$11*Constants!$B$8*'4127_510'!$A33-Constants!$B$15)+Constants!$B$3*EXP(-Constants!$B$12*'4127_510'!FU$1+Constants!$B$12*Constants!$B$9*'4127_510'!$A33-Constants!$B$16)),0)</f>
        <v>0</v>
      </c>
      <c r="FV33" s="1">
        <f>IF(f0!FV33+'f1'!FV33&gt;0,(f0!FV33+'f1'!FV33)*EXP(-Constants!$C$13*'4127_510'!FV$1+Constants!$C$13*Constants!$C$10*'4127_510'!$A33)/(Constants!$B$2*EXP(-Constants!$B$11*'4127_510'!FV$1+Constants!$B$11*Constants!$B$8*'4127_510'!$A33-Constants!$B$15)+Constants!$B$3*EXP(-Constants!$B$12*'4127_510'!FV$1+Constants!$B$12*Constants!$B$9*'4127_510'!$A33-Constants!$B$16)),0)</f>
        <v>0</v>
      </c>
      <c r="FW33" s="1">
        <f>IF(f0!FW33+'f1'!FW33&gt;0,(f0!FW33+'f1'!FW33)*EXP(-Constants!$C$13*'4127_510'!FW$1+Constants!$C$13*Constants!$C$10*'4127_510'!$A33)/(Constants!$B$2*EXP(-Constants!$B$11*'4127_510'!FW$1+Constants!$B$11*Constants!$B$8*'4127_510'!$A33-Constants!$B$15)+Constants!$B$3*EXP(-Constants!$B$12*'4127_510'!FW$1+Constants!$B$12*Constants!$B$9*'4127_510'!$A33-Constants!$B$16)),0)</f>
        <v>0</v>
      </c>
      <c r="FX33" s="1">
        <f>IF(f0!FX33+'f1'!FX33&gt;0,(f0!FX33+'f1'!FX33)*EXP(-Constants!$C$13*'4127_510'!FX$1+Constants!$C$13*Constants!$C$10*'4127_510'!$A33)/(Constants!$B$2*EXP(-Constants!$B$11*'4127_510'!FX$1+Constants!$B$11*Constants!$B$8*'4127_510'!$A33-Constants!$B$15)+Constants!$B$3*EXP(-Constants!$B$12*'4127_510'!FX$1+Constants!$B$12*Constants!$B$9*'4127_510'!$A33-Constants!$B$16)),0)</f>
        <v>0</v>
      </c>
      <c r="FY33" s="1">
        <f>IF(f0!FY33+'f1'!FY33&gt;0,(f0!FY33+'f1'!FY33)*EXP(-Constants!$C$13*'4127_510'!FY$1+Constants!$C$13*Constants!$C$10*'4127_510'!$A33)/(Constants!$B$2*EXP(-Constants!$B$11*'4127_510'!FY$1+Constants!$B$11*Constants!$B$8*'4127_510'!$A33-Constants!$B$15)+Constants!$B$3*EXP(-Constants!$B$12*'4127_510'!FY$1+Constants!$B$12*Constants!$B$9*'4127_510'!$A33-Constants!$B$16)),0)</f>
        <v>0</v>
      </c>
      <c r="FZ33" s="1">
        <f>IF(f0!FZ33+'f1'!FZ33&gt;0,(f0!FZ33+'f1'!FZ33)*EXP(-Constants!$C$13*'4127_510'!FZ$1+Constants!$C$13*Constants!$C$10*'4127_510'!$A33)/(Constants!$B$2*EXP(-Constants!$B$11*'4127_510'!FZ$1+Constants!$B$11*Constants!$B$8*'4127_510'!$A33-Constants!$B$15)+Constants!$B$3*EXP(-Constants!$B$12*'4127_510'!FZ$1+Constants!$B$12*Constants!$B$9*'4127_510'!$A33-Constants!$B$16)),0)</f>
        <v>1.3064886367695562E-5</v>
      </c>
      <c r="GA33" s="1">
        <f>IF(f0!GA33+'f1'!GA33&gt;0,(f0!GA33+'f1'!GA33)*EXP(-Constants!$C$13*'4127_510'!GA$1+Constants!$C$13*Constants!$C$10*'4127_510'!$A33)/(Constants!$B$2*EXP(-Constants!$B$11*'4127_510'!GA$1+Constants!$B$11*Constants!$B$8*'4127_510'!$A33-Constants!$B$15)+Constants!$B$3*EXP(-Constants!$B$12*'4127_510'!GA$1+Constants!$B$12*Constants!$B$9*'4127_510'!$A33-Constants!$B$16)),0)</f>
        <v>1.3085011969922382E-5</v>
      </c>
      <c r="GB33" s="1">
        <f>IF(f0!GB33+'f1'!GB33&gt;0,(f0!GB33+'f1'!GB33)*EXP(-Constants!$C$13*'4127_510'!GB$1+Constants!$C$13*Constants!$C$10*'4127_510'!$A33)/(Constants!$B$2*EXP(-Constants!$B$11*'4127_510'!GB$1+Constants!$B$11*Constants!$B$8*'4127_510'!$A33-Constants!$B$15)+Constants!$B$3*EXP(-Constants!$B$12*'4127_510'!GB$1+Constants!$B$12*Constants!$B$9*'4127_510'!$A33-Constants!$B$16)),0)</f>
        <v>0</v>
      </c>
      <c r="GC33" s="1">
        <f>IF(f0!GC33+'f1'!GC33&gt;0,(f0!GC33+'f1'!GC33)*EXP(-Constants!$C$13*'4127_510'!GC$1+Constants!$C$13*Constants!$C$10*'4127_510'!$A33)/(Constants!$B$2*EXP(-Constants!$B$11*'4127_510'!GC$1+Constants!$B$11*Constants!$B$8*'4127_510'!$A33-Constants!$B$15)+Constants!$B$3*EXP(-Constants!$B$12*'4127_510'!GC$1+Constants!$B$12*Constants!$B$9*'4127_510'!$A33-Constants!$B$16)),0)</f>
        <v>1.3113182386518977E-5</v>
      </c>
      <c r="GD33" s="1">
        <f>IF(f0!GD33+'f1'!GD33&gt;0,(f0!GD33+'f1'!GD33)*EXP(-Constants!$C$13*'4127_510'!GD$1+Constants!$C$13*Constants!$C$10*'4127_510'!$A33)/(Constants!$B$2*EXP(-Constants!$B$11*'4127_510'!GD$1+Constants!$B$11*Constants!$B$8*'4127_510'!$A33-Constants!$B$15)+Constants!$B$3*EXP(-Constants!$B$12*'4127_510'!GD$1+Constants!$B$12*Constants!$B$9*'4127_510'!$A33-Constants!$B$16)),0)</f>
        <v>3.4119502210445463E-4</v>
      </c>
      <c r="GE33" s="1">
        <f>IF(f0!GE33+'f1'!GE33&gt;0,(f0!GE33+'f1'!GE33)*EXP(-Constants!$C$13*'4127_510'!GE$1+Constants!$C$13*Constants!$C$10*'4127_510'!$A33)/(Constants!$B$2*EXP(-Constants!$B$11*'4127_510'!GE$1+Constants!$B$11*Constants!$B$8*'4127_510'!$A33-Constants!$B$15)+Constants!$B$3*EXP(-Constants!$B$12*'4127_510'!GE$1+Constants!$B$12*Constants!$B$9*'4127_510'!$A33-Constants!$B$16)),0)</f>
        <v>8.7974264703376064E-4</v>
      </c>
      <c r="GF33" s="1">
        <f>IF(f0!GF33+'f1'!GF33&gt;0,(f0!GF33+'f1'!GF33)*EXP(-Constants!$C$13*'4127_510'!GF$1+Constants!$C$13*Constants!$C$10*'4127_510'!$A33)/(Constants!$B$2*EXP(-Constants!$B$11*'4127_510'!GF$1+Constants!$B$11*Constants!$B$8*'4127_510'!$A33-Constants!$B$15)+Constants!$B$3*EXP(-Constants!$B$12*'4127_510'!GF$1+Constants!$B$12*Constants!$B$9*'4127_510'!$A33-Constants!$B$16)),0)</f>
        <v>1.7865559949600048E-3</v>
      </c>
      <c r="GG33" s="1">
        <f>IF(f0!GG33+'f1'!GG33&gt;0,(f0!GG33+'f1'!GG33)*EXP(-Constants!$C$13*'4127_510'!GG$1+Constants!$C$13*Constants!$C$10*'4127_510'!$A33)/(Constants!$B$2*EXP(-Constants!$B$11*'4127_510'!GG$1+Constants!$B$11*Constants!$B$8*'4127_510'!$A33-Constants!$B$15)+Constants!$B$3*EXP(-Constants!$B$12*'4127_510'!GG$1+Constants!$B$12*Constants!$B$9*'4127_510'!$A33-Constants!$B$16)),0)</f>
        <v>3.2721347149046861E-3</v>
      </c>
      <c r="GH33" s="1">
        <f>IF(f0!GH33+'f1'!GH33&gt;0,(f0!GH33+'f1'!GH33)*EXP(-Constants!$C$13*'4127_510'!GH$1+Constants!$C$13*Constants!$C$10*'4127_510'!$A33)/(Constants!$B$2*EXP(-Constants!$B$11*'4127_510'!GH$1+Constants!$B$11*Constants!$B$8*'4127_510'!$A33-Constants!$B$15)+Constants!$B$3*EXP(-Constants!$B$12*'4127_510'!GH$1+Constants!$B$12*Constants!$B$9*'4127_510'!$A33-Constants!$B$16)),0)</f>
        <v>3.9960049971314807E-3</v>
      </c>
      <c r="GI33" s="1">
        <f>IF(f0!GI33+'f1'!GI33&gt;0,(f0!GI33+'f1'!GI33)*EXP(-Constants!$C$13*'4127_510'!GI$1+Constants!$C$13*Constants!$C$10*'4127_510'!$A33)/(Constants!$B$2*EXP(-Constants!$B$11*'4127_510'!GI$1+Constants!$B$11*Constants!$B$8*'4127_510'!$A33-Constants!$B$15)+Constants!$B$3*EXP(-Constants!$B$12*'4127_510'!GI$1+Constants!$B$12*Constants!$B$9*'4127_510'!$A33-Constants!$B$16)),0)</f>
        <v>3.9574307593055729E-3</v>
      </c>
      <c r="GJ33" s="1">
        <f>IF(f0!GJ33+'f1'!GJ33&gt;0,(f0!GJ33+'f1'!GJ33)*EXP(-Constants!$C$13*'4127_510'!GJ$1+Constants!$C$13*Constants!$C$10*'4127_510'!$A33)/(Constants!$B$2*EXP(-Constants!$B$11*'4127_510'!GJ$1+Constants!$B$11*Constants!$B$8*'4127_510'!$A33-Constants!$B$15)+Constants!$B$3*EXP(-Constants!$B$12*'4127_510'!GJ$1+Constants!$B$12*Constants!$B$9*'4127_510'!$A33-Constants!$B$16)),0)</f>
        <v>2.2354739689819073E-3</v>
      </c>
      <c r="GK33" s="1">
        <f>IF(f0!GK33+'f1'!GK33&gt;0,(f0!GK33+'f1'!GK33)*EXP(-Constants!$C$13*'4127_510'!GK$1+Constants!$C$13*Constants!$C$10*'4127_510'!$A33)/(Constants!$B$2*EXP(-Constants!$B$11*'4127_510'!GK$1+Constants!$B$11*Constants!$B$8*'4127_510'!$A33-Constants!$B$15)+Constants!$B$3*EXP(-Constants!$B$12*'4127_510'!GK$1+Constants!$B$12*Constants!$B$9*'4127_510'!$A33-Constants!$B$16)),0)</f>
        <v>5.392154840946473E-4</v>
      </c>
      <c r="GL33" s="1">
        <f>IF(f0!GL33+'f1'!GL33&gt;0,(f0!GL33+'f1'!GL33)*EXP(-Constants!$C$13*'4127_510'!GL$1+Constants!$C$13*Constants!$C$10*'4127_510'!$A33)/(Constants!$B$2*EXP(-Constants!$B$11*'4127_510'!GL$1+Constants!$B$11*Constants!$B$8*'4127_510'!$A33-Constants!$B$15)+Constants!$B$3*EXP(-Constants!$B$12*'4127_510'!GL$1+Constants!$B$12*Constants!$B$9*'4127_510'!$A33-Constants!$B$16)),0)</f>
        <v>1.3152966947411122E-5</v>
      </c>
      <c r="GM33" s="1">
        <f>IF(f0!GM33+'f1'!GM33&gt;0,(f0!GM33+'f1'!GM33)*EXP(-Constants!$C$13*'4127_510'!GM$1+Constants!$C$13*Constants!$C$10*'4127_510'!$A33)/(Constants!$B$2*EXP(-Constants!$B$11*'4127_510'!GM$1+Constants!$B$11*Constants!$B$8*'4127_510'!$A33-Constants!$B$15)+Constants!$B$3*EXP(-Constants!$B$12*'4127_510'!GM$1+Constants!$B$12*Constants!$B$9*'4127_510'!$A33-Constants!$B$16)),0)</f>
        <v>0</v>
      </c>
      <c r="GN33" s="1">
        <f>IF(f0!GN33+'f1'!GN33&gt;0,(f0!GN33+'f1'!GN33)*EXP(-Constants!$C$13*'4127_510'!GN$1+Constants!$C$13*Constants!$C$10*'4127_510'!$A33)/(Constants!$B$2*EXP(-Constants!$B$11*'4127_510'!GN$1+Constants!$B$11*Constants!$B$8*'4127_510'!$A33-Constants!$B$15)+Constants!$B$3*EXP(-Constants!$B$12*'4127_510'!GN$1+Constants!$B$12*Constants!$B$9*'4127_510'!$A33-Constants!$B$16)),0)</f>
        <v>0</v>
      </c>
      <c r="GO33" s="1">
        <f>IF(f0!GO33+'f1'!GO33&gt;0,(f0!GO33+'f1'!GO33)*EXP(-Constants!$C$13*'4127_510'!GO$1+Constants!$C$13*Constants!$C$10*'4127_510'!$A33)/(Constants!$B$2*EXP(-Constants!$B$11*'4127_510'!GO$1+Constants!$B$11*Constants!$B$8*'4127_510'!$A33-Constants!$B$15)+Constants!$B$3*EXP(-Constants!$B$12*'4127_510'!GO$1+Constants!$B$12*Constants!$B$9*'4127_510'!$A33-Constants!$B$16)),0)</f>
        <v>0</v>
      </c>
      <c r="GP33" s="1">
        <f>IF(f0!GP33+'f1'!GP33&gt;0,(f0!GP33+'f1'!GP33)*EXP(-Constants!$C$13*'4127_510'!GP$1+Constants!$C$13*Constants!$C$10*'4127_510'!$A33)/(Constants!$B$2*EXP(-Constants!$B$11*'4127_510'!GP$1+Constants!$B$11*Constants!$B$8*'4127_510'!$A33-Constants!$B$15)+Constants!$B$3*EXP(-Constants!$B$12*'4127_510'!GP$1+Constants!$B$12*Constants!$B$9*'4127_510'!$A33-Constants!$B$16)),0)</f>
        <v>0</v>
      </c>
      <c r="GQ33" s="1">
        <f>IF(f0!GQ33+'f1'!GQ33&gt;0,(f0!GQ33+'f1'!GQ33)*EXP(-Constants!$C$13*'4127_510'!GQ$1+Constants!$C$13*Constants!$C$10*'4127_510'!$A33)/(Constants!$B$2*EXP(-Constants!$B$11*'4127_510'!GQ$1+Constants!$B$11*Constants!$B$8*'4127_510'!$A33-Constants!$B$15)+Constants!$B$3*EXP(-Constants!$B$12*'4127_510'!GQ$1+Constants!$B$12*Constants!$B$9*'4127_510'!$A33-Constants!$B$16)),0)</f>
        <v>0</v>
      </c>
      <c r="GR33" s="1">
        <f>IF(f0!GR33+'f1'!GR33&gt;0,(f0!GR33+'f1'!GR33)*EXP(-Constants!$C$13*'4127_510'!GR$1+Constants!$C$13*Constants!$C$10*'4127_510'!$A33)/(Constants!$B$2*EXP(-Constants!$B$11*'4127_510'!GR$1+Constants!$B$11*Constants!$B$8*'4127_510'!$A33-Constants!$B$15)+Constants!$B$3*EXP(-Constants!$B$12*'4127_510'!GR$1+Constants!$B$12*Constants!$B$9*'4127_510'!$A33-Constants!$B$16)),0)</f>
        <v>0</v>
      </c>
      <c r="GT33" s="1">
        <f t="shared" si="0"/>
        <v>1.7060169636188064E-2</v>
      </c>
    </row>
    <row r="34" spans="1:202" x14ac:dyDescent="0.3">
      <c r="A34" s="2">
        <v>34</v>
      </c>
      <c r="B34" s="1">
        <f>IF(f0!B34+'f1'!B34&gt;0,(f0!B34+'f1'!B34)*EXP(-Constants!$C$13*'4127_510'!B$1+Constants!$C$13*Constants!$C$10*'4127_510'!$A34)/(Constants!$B$2*EXP(-Constants!$B$11*'4127_510'!B$1+Constants!$B$11*Constants!$B$8*'4127_510'!$A34-Constants!$B$15)+Constants!$B$3*EXP(-Constants!$B$12*'4127_510'!B$1+Constants!$B$12*Constants!$B$9*'4127_510'!$A34-Constants!$B$16)),0)</f>
        <v>0</v>
      </c>
      <c r="C34" s="1">
        <f>IF(f0!C34+'f1'!C34&gt;0,(f0!C34+'f1'!C34)*EXP(-Constants!$C$13*'4127_510'!C$1+Constants!$C$13*Constants!$C$10*'4127_510'!$A34)/(Constants!$B$2*EXP(-Constants!$B$11*'4127_510'!C$1+Constants!$B$11*Constants!$B$8*'4127_510'!$A34-Constants!$B$15)+Constants!$B$3*EXP(-Constants!$B$12*'4127_510'!C$1+Constants!$B$12*Constants!$B$9*'4127_510'!$A34-Constants!$B$16)),0)</f>
        <v>0</v>
      </c>
      <c r="D34" s="1">
        <f>IF(f0!D34+'f1'!D34&gt;0,(f0!D34+'f1'!D34)*EXP(-Constants!$C$13*'4127_510'!D$1+Constants!$C$13*Constants!$C$10*'4127_510'!$A34)/(Constants!$B$2*EXP(-Constants!$B$11*'4127_510'!D$1+Constants!$B$11*Constants!$B$8*'4127_510'!$A34-Constants!$B$15)+Constants!$B$3*EXP(-Constants!$B$12*'4127_510'!D$1+Constants!$B$12*Constants!$B$9*'4127_510'!$A34-Constants!$B$16)),0)</f>
        <v>0</v>
      </c>
      <c r="E34" s="1">
        <f>IF(f0!E34+'f1'!E34&gt;0,(f0!E34+'f1'!E34)*EXP(-Constants!$C$13*'4127_510'!E$1+Constants!$C$13*Constants!$C$10*'4127_510'!$A34)/(Constants!$B$2*EXP(-Constants!$B$11*'4127_510'!E$1+Constants!$B$11*Constants!$B$8*'4127_510'!$A34-Constants!$B$15)+Constants!$B$3*EXP(-Constants!$B$12*'4127_510'!E$1+Constants!$B$12*Constants!$B$9*'4127_510'!$A34-Constants!$B$16)),0)</f>
        <v>0</v>
      </c>
      <c r="F34" s="1">
        <f>IF(f0!F34+'f1'!F34&gt;0,(f0!F34+'f1'!F34)*EXP(-Constants!$C$13*'4127_510'!F$1+Constants!$C$13*Constants!$C$10*'4127_510'!$A34)/(Constants!$B$2*EXP(-Constants!$B$11*'4127_510'!F$1+Constants!$B$11*Constants!$B$8*'4127_510'!$A34-Constants!$B$15)+Constants!$B$3*EXP(-Constants!$B$12*'4127_510'!F$1+Constants!$B$12*Constants!$B$9*'4127_510'!$A34-Constants!$B$16)),0)</f>
        <v>0</v>
      </c>
      <c r="G34" s="1">
        <f>IF(f0!G34+'f1'!G34&gt;0,(f0!G34+'f1'!G34)*EXP(-Constants!$C$13*'4127_510'!G$1+Constants!$C$13*Constants!$C$10*'4127_510'!$A34)/(Constants!$B$2*EXP(-Constants!$B$11*'4127_510'!G$1+Constants!$B$11*Constants!$B$8*'4127_510'!$A34-Constants!$B$15)+Constants!$B$3*EXP(-Constants!$B$12*'4127_510'!G$1+Constants!$B$12*Constants!$B$9*'4127_510'!$A34-Constants!$B$16)),0)</f>
        <v>0</v>
      </c>
      <c r="H34" s="1">
        <f>IF(f0!H34+'f1'!H34&gt;0,(f0!H34+'f1'!H34)*EXP(-Constants!$C$13*'4127_510'!H$1+Constants!$C$13*Constants!$C$10*'4127_510'!$A34)/(Constants!$B$2*EXP(-Constants!$B$11*'4127_510'!H$1+Constants!$B$11*Constants!$B$8*'4127_510'!$A34-Constants!$B$15)+Constants!$B$3*EXP(-Constants!$B$12*'4127_510'!H$1+Constants!$B$12*Constants!$B$9*'4127_510'!$A34-Constants!$B$16)),0)</f>
        <v>0</v>
      </c>
      <c r="I34" s="1">
        <f>IF(f0!I34+'f1'!I34&gt;0,(f0!I34+'f1'!I34)*EXP(-Constants!$C$13*'4127_510'!I$1+Constants!$C$13*Constants!$C$10*'4127_510'!$A34)/(Constants!$B$2*EXP(-Constants!$B$11*'4127_510'!I$1+Constants!$B$11*Constants!$B$8*'4127_510'!$A34-Constants!$B$15)+Constants!$B$3*EXP(-Constants!$B$12*'4127_510'!I$1+Constants!$B$12*Constants!$B$9*'4127_510'!$A34-Constants!$B$16)),0)</f>
        <v>0</v>
      </c>
      <c r="J34" s="1">
        <f>IF(f0!J34+'f1'!J34&gt;0,(f0!J34+'f1'!J34)*EXP(-Constants!$C$13*'4127_510'!J$1+Constants!$C$13*Constants!$C$10*'4127_510'!$A34)/(Constants!$B$2*EXP(-Constants!$B$11*'4127_510'!J$1+Constants!$B$11*Constants!$B$8*'4127_510'!$A34-Constants!$B$15)+Constants!$B$3*EXP(-Constants!$B$12*'4127_510'!J$1+Constants!$B$12*Constants!$B$9*'4127_510'!$A34-Constants!$B$16)),0)</f>
        <v>0</v>
      </c>
      <c r="K34" s="1">
        <f>IF(f0!K34+'f1'!K34&gt;0,(f0!K34+'f1'!K34)*EXP(-Constants!$C$13*'4127_510'!K$1+Constants!$C$13*Constants!$C$10*'4127_510'!$A34)/(Constants!$B$2*EXP(-Constants!$B$11*'4127_510'!K$1+Constants!$B$11*Constants!$B$8*'4127_510'!$A34-Constants!$B$15)+Constants!$B$3*EXP(-Constants!$B$12*'4127_510'!K$1+Constants!$B$12*Constants!$B$9*'4127_510'!$A34-Constants!$B$16)),0)</f>
        <v>0</v>
      </c>
      <c r="L34" s="1">
        <f>IF(f0!L34+'f1'!L34&gt;0,(f0!L34+'f1'!L34)*EXP(-Constants!$C$13*'4127_510'!L$1+Constants!$C$13*Constants!$C$10*'4127_510'!$A34)/(Constants!$B$2*EXP(-Constants!$B$11*'4127_510'!L$1+Constants!$B$11*Constants!$B$8*'4127_510'!$A34-Constants!$B$15)+Constants!$B$3*EXP(-Constants!$B$12*'4127_510'!L$1+Constants!$B$12*Constants!$B$9*'4127_510'!$A34-Constants!$B$16)),0)</f>
        <v>0</v>
      </c>
      <c r="M34" s="1">
        <f>IF(f0!M34+'f1'!M34&gt;0,(f0!M34+'f1'!M34)*EXP(-Constants!$C$13*'4127_510'!M$1+Constants!$C$13*Constants!$C$10*'4127_510'!$A34)/(Constants!$B$2*EXP(-Constants!$B$11*'4127_510'!M$1+Constants!$B$11*Constants!$B$8*'4127_510'!$A34-Constants!$B$15)+Constants!$B$3*EXP(-Constants!$B$12*'4127_510'!M$1+Constants!$B$12*Constants!$B$9*'4127_510'!$A34-Constants!$B$16)),0)</f>
        <v>0</v>
      </c>
      <c r="N34" s="1">
        <f>IF(f0!N34+'f1'!N34&gt;0,(f0!N34+'f1'!N34)*EXP(-Constants!$C$13*'4127_510'!N$1+Constants!$C$13*Constants!$C$10*'4127_510'!$A34)/(Constants!$B$2*EXP(-Constants!$B$11*'4127_510'!N$1+Constants!$B$11*Constants!$B$8*'4127_510'!$A34-Constants!$B$15)+Constants!$B$3*EXP(-Constants!$B$12*'4127_510'!N$1+Constants!$B$12*Constants!$B$9*'4127_510'!$A34-Constants!$B$16)),0)</f>
        <v>0</v>
      </c>
      <c r="O34" s="1">
        <f>IF(f0!O34+'f1'!O34&gt;0,(f0!O34+'f1'!O34)*EXP(-Constants!$C$13*'4127_510'!O$1+Constants!$C$13*Constants!$C$10*'4127_510'!$A34)/(Constants!$B$2*EXP(-Constants!$B$11*'4127_510'!O$1+Constants!$B$11*Constants!$B$8*'4127_510'!$A34-Constants!$B$15)+Constants!$B$3*EXP(-Constants!$B$12*'4127_510'!O$1+Constants!$B$12*Constants!$B$9*'4127_510'!$A34-Constants!$B$16)),0)</f>
        <v>0</v>
      </c>
      <c r="P34" s="1">
        <f>IF(f0!P34+'f1'!P34&gt;0,(f0!P34+'f1'!P34)*EXP(-Constants!$C$13*'4127_510'!P$1+Constants!$C$13*Constants!$C$10*'4127_510'!$A34)/(Constants!$B$2*EXP(-Constants!$B$11*'4127_510'!P$1+Constants!$B$11*Constants!$B$8*'4127_510'!$A34-Constants!$B$15)+Constants!$B$3*EXP(-Constants!$B$12*'4127_510'!P$1+Constants!$B$12*Constants!$B$9*'4127_510'!$A34-Constants!$B$16)),0)</f>
        <v>0</v>
      </c>
      <c r="Q34" s="1">
        <f>IF(f0!Q34+'f1'!Q34&gt;0,(f0!Q34+'f1'!Q34)*EXP(-Constants!$C$13*'4127_510'!Q$1+Constants!$C$13*Constants!$C$10*'4127_510'!$A34)/(Constants!$B$2*EXP(-Constants!$B$11*'4127_510'!Q$1+Constants!$B$11*Constants!$B$8*'4127_510'!$A34-Constants!$B$15)+Constants!$B$3*EXP(-Constants!$B$12*'4127_510'!Q$1+Constants!$B$12*Constants!$B$9*'4127_510'!$A34-Constants!$B$16)),0)</f>
        <v>0</v>
      </c>
      <c r="R34" s="1">
        <f>IF(f0!R34+'f1'!R34&gt;0,(f0!R34+'f1'!R34)*EXP(-Constants!$C$13*'4127_510'!R$1+Constants!$C$13*Constants!$C$10*'4127_510'!$A34)/(Constants!$B$2*EXP(-Constants!$B$11*'4127_510'!R$1+Constants!$B$11*Constants!$B$8*'4127_510'!$A34-Constants!$B$15)+Constants!$B$3*EXP(-Constants!$B$12*'4127_510'!R$1+Constants!$B$12*Constants!$B$9*'4127_510'!$A34-Constants!$B$16)),0)</f>
        <v>0</v>
      </c>
      <c r="S34" s="1">
        <f>IF(f0!S34+'f1'!S34&gt;0,(f0!S34+'f1'!S34)*EXP(-Constants!$C$13*'4127_510'!S$1+Constants!$C$13*Constants!$C$10*'4127_510'!$A34)/(Constants!$B$2*EXP(-Constants!$B$11*'4127_510'!S$1+Constants!$B$11*Constants!$B$8*'4127_510'!$A34-Constants!$B$15)+Constants!$B$3*EXP(-Constants!$B$12*'4127_510'!S$1+Constants!$B$12*Constants!$B$9*'4127_510'!$A34-Constants!$B$16)),0)</f>
        <v>0</v>
      </c>
      <c r="T34" s="1">
        <f>IF(f0!T34+'f1'!T34&gt;0,(f0!T34+'f1'!T34)*EXP(-Constants!$C$13*'4127_510'!T$1+Constants!$C$13*Constants!$C$10*'4127_510'!$A34)/(Constants!$B$2*EXP(-Constants!$B$11*'4127_510'!T$1+Constants!$B$11*Constants!$B$8*'4127_510'!$A34-Constants!$B$15)+Constants!$B$3*EXP(-Constants!$B$12*'4127_510'!T$1+Constants!$B$12*Constants!$B$9*'4127_510'!$A34-Constants!$B$16)),0)</f>
        <v>0</v>
      </c>
      <c r="U34" s="1">
        <f>IF(f0!U34+'f1'!U34&gt;0,(f0!U34+'f1'!U34)*EXP(-Constants!$C$13*'4127_510'!U$1+Constants!$C$13*Constants!$C$10*'4127_510'!$A34)/(Constants!$B$2*EXP(-Constants!$B$11*'4127_510'!U$1+Constants!$B$11*Constants!$B$8*'4127_510'!$A34-Constants!$B$15)+Constants!$B$3*EXP(-Constants!$B$12*'4127_510'!U$1+Constants!$B$12*Constants!$B$9*'4127_510'!$A34-Constants!$B$16)),0)</f>
        <v>0</v>
      </c>
      <c r="V34" s="1">
        <f>IF(f0!V34+'f1'!V34&gt;0,(f0!V34+'f1'!V34)*EXP(-Constants!$C$13*'4127_510'!V$1+Constants!$C$13*Constants!$C$10*'4127_510'!$A34)/(Constants!$B$2*EXP(-Constants!$B$11*'4127_510'!V$1+Constants!$B$11*Constants!$B$8*'4127_510'!$A34-Constants!$B$15)+Constants!$B$3*EXP(-Constants!$B$12*'4127_510'!V$1+Constants!$B$12*Constants!$B$9*'4127_510'!$A34-Constants!$B$16)),0)</f>
        <v>0</v>
      </c>
      <c r="W34" s="1">
        <f>IF(f0!W34+'f1'!W34&gt;0,(f0!W34+'f1'!W34)*EXP(-Constants!$C$13*'4127_510'!W$1+Constants!$C$13*Constants!$C$10*'4127_510'!$A34)/(Constants!$B$2*EXP(-Constants!$B$11*'4127_510'!W$1+Constants!$B$11*Constants!$B$8*'4127_510'!$A34-Constants!$B$15)+Constants!$B$3*EXP(-Constants!$B$12*'4127_510'!W$1+Constants!$B$12*Constants!$B$9*'4127_510'!$A34-Constants!$B$16)),0)</f>
        <v>0</v>
      </c>
      <c r="X34" s="1">
        <f>IF(f0!X34+'f1'!X34&gt;0,(f0!X34+'f1'!X34)*EXP(-Constants!$C$13*'4127_510'!X$1+Constants!$C$13*Constants!$C$10*'4127_510'!$A34)/(Constants!$B$2*EXP(-Constants!$B$11*'4127_510'!X$1+Constants!$B$11*Constants!$B$8*'4127_510'!$A34-Constants!$B$15)+Constants!$B$3*EXP(-Constants!$B$12*'4127_510'!X$1+Constants!$B$12*Constants!$B$9*'4127_510'!$A34-Constants!$B$16)),0)</f>
        <v>0</v>
      </c>
      <c r="Y34" s="1">
        <f>IF(f0!Y34+'f1'!Y34&gt;0,(f0!Y34+'f1'!Y34)*EXP(-Constants!$C$13*'4127_510'!Y$1+Constants!$C$13*Constants!$C$10*'4127_510'!$A34)/(Constants!$B$2*EXP(-Constants!$B$11*'4127_510'!Y$1+Constants!$B$11*Constants!$B$8*'4127_510'!$A34-Constants!$B$15)+Constants!$B$3*EXP(-Constants!$B$12*'4127_510'!Y$1+Constants!$B$12*Constants!$B$9*'4127_510'!$A34-Constants!$B$16)),0)</f>
        <v>0</v>
      </c>
      <c r="Z34" s="1">
        <f>IF(f0!Z34+'f1'!Z34&gt;0,(f0!Z34+'f1'!Z34)*EXP(-Constants!$C$13*'4127_510'!Z$1+Constants!$C$13*Constants!$C$10*'4127_510'!$A34)/(Constants!$B$2*EXP(-Constants!$B$11*'4127_510'!Z$1+Constants!$B$11*Constants!$B$8*'4127_510'!$A34-Constants!$B$15)+Constants!$B$3*EXP(-Constants!$B$12*'4127_510'!Z$1+Constants!$B$12*Constants!$B$9*'4127_510'!$A34-Constants!$B$16)),0)</f>
        <v>0</v>
      </c>
      <c r="AA34" s="1">
        <f>IF(f0!AA34+'f1'!AA34&gt;0,(f0!AA34+'f1'!AA34)*EXP(-Constants!$C$13*'4127_510'!AA$1+Constants!$C$13*Constants!$C$10*'4127_510'!$A34)/(Constants!$B$2*EXP(-Constants!$B$11*'4127_510'!AA$1+Constants!$B$11*Constants!$B$8*'4127_510'!$A34-Constants!$B$15)+Constants!$B$3*EXP(-Constants!$B$12*'4127_510'!AA$1+Constants!$B$12*Constants!$B$9*'4127_510'!$A34-Constants!$B$16)),0)</f>
        <v>0</v>
      </c>
      <c r="AB34" s="1">
        <f>IF(f0!AB34+'f1'!AB34&gt;0,(f0!AB34+'f1'!AB34)*EXP(-Constants!$C$13*'4127_510'!AB$1+Constants!$C$13*Constants!$C$10*'4127_510'!$A34)/(Constants!$B$2*EXP(-Constants!$B$11*'4127_510'!AB$1+Constants!$B$11*Constants!$B$8*'4127_510'!$A34-Constants!$B$15)+Constants!$B$3*EXP(-Constants!$B$12*'4127_510'!AB$1+Constants!$B$12*Constants!$B$9*'4127_510'!$A34-Constants!$B$16)),0)</f>
        <v>0</v>
      </c>
      <c r="AC34" s="1">
        <f>IF(f0!AC34+'f1'!AC34&gt;0,(f0!AC34+'f1'!AC34)*EXP(-Constants!$C$13*'4127_510'!AC$1+Constants!$C$13*Constants!$C$10*'4127_510'!$A34)/(Constants!$B$2*EXP(-Constants!$B$11*'4127_510'!AC$1+Constants!$B$11*Constants!$B$8*'4127_510'!$A34-Constants!$B$15)+Constants!$B$3*EXP(-Constants!$B$12*'4127_510'!AC$1+Constants!$B$12*Constants!$B$9*'4127_510'!$A34-Constants!$B$16)),0)</f>
        <v>0</v>
      </c>
      <c r="AD34" s="1">
        <f>IF(f0!AD34+'f1'!AD34&gt;0,(f0!AD34+'f1'!AD34)*EXP(-Constants!$C$13*'4127_510'!AD$1+Constants!$C$13*Constants!$C$10*'4127_510'!$A34)/(Constants!$B$2*EXP(-Constants!$B$11*'4127_510'!AD$1+Constants!$B$11*Constants!$B$8*'4127_510'!$A34-Constants!$B$15)+Constants!$B$3*EXP(-Constants!$B$12*'4127_510'!AD$1+Constants!$B$12*Constants!$B$9*'4127_510'!$A34-Constants!$B$16)),0)</f>
        <v>0</v>
      </c>
      <c r="AE34" s="1">
        <f>IF(f0!AE34+'f1'!AE34&gt;0,(f0!AE34+'f1'!AE34)*EXP(-Constants!$C$13*'4127_510'!AE$1+Constants!$C$13*Constants!$C$10*'4127_510'!$A34)/(Constants!$B$2*EXP(-Constants!$B$11*'4127_510'!AE$1+Constants!$B$11*Constants!$B$8*'4127_510'!$A34-Constants!$B$15)+Constants!$B$3*EXP(-Constants!$B$12*'4127_510'!AE$1+Constants!$B$12*Constants!$B$9*'4127_510'!$A34-Constants!$B$16)),0)</f>
        <v>0</v>
      </c>
      <c r="AF34" s="1">
        <f>IF(f0!AF34+'f1'!AF34&gt;0,(f0!AF34+'f1'!AF34)*EXP(-Constants!$C$13*'4127_510'!AF$1+Constants!$C$13*Constants!$C$10*'4127_510'!$A34)/(Constants!$B$2*EXP(-Constants!$B$11*'4127_510'!AF$1+Constants!$B$11*Constants!$B$8*'4127_510'!$A34-Constants!$B$15)+Constants!$B$3*EXP(-Constants!$B$12*'4127_510'!AF$1+Constants!$B$12*Constants!$B$9*'4127_510'!$A34-Constants!$B$16)),0)</f>
        <v>0</v>
      </c>
      <c r="AG34" s="1">
        <f>IF(f0!AG34+'f1'!AG34&gt;0,(f0!AG34+'f1'!AG34)*EXP(-Constants!$C$13*'4127_510'!AG$1+Constants!$C$13*Constants!$C$10*'4127_510'!$A34)/(Constants!$B$2*EXP(-Constants!$B$11*'4127_510'!AG$1+Constants!$B$11*Constants!$B$8*'4127_510'!$A34-Constants!$B$15)+Constants!$B$3*EXP(-Constants!$B$12*'4127_510'!AG$1+Constants!$B$12*Constants!$B$9*'4127_510'!$A34-Constants!$B$16)),0)</f>
        <v>0</v>
      </c>
      <c r="AH34" s="1">
        <f>IF(f0!AH34+'f1'!AH34&gt;0,(f0!AH34+'f1'!AH34)*EXP(-Constants!$C$13*'4127_510'!AH$1+Constants!$C$13*Constants!$C$10*'4127_510'!$A34)/(Constants!$B$2*EXP(-Constants!$B$11*'4127_510'!AH$1+Constants!$B$11*Constants!$B$8*'4127_510'!$A34-Constants!$B$15)+Constants!$B$3*EXP(-Constants!$B$12*'4127_510'!AH$1+Constants!$B$12*Constants!$B$9*'4127_510'!$A34-Constants!$B$16)),0)</f>
        <v>0</v>
      </c>
      <c r="AI34" s="1">
        <f>IF(f0!AI34+'f1'!AI34&gt;0,(f0!AI34+'f1'!AI34)*EXP(-Constants!$C$13*'4127_510'!AI$1+Constants!$C$13*Constants!$C$10*'4127_510'!$A34)/(Constants!$B$2*EXP(-Constants!$B$11*'4127_510'!AI$1+Constants!$B$11*Constants!$B$8*'4127_510'!$A34-Constants!$B$15)+Constants!$B$3*EXP(-Constants!$B$12*'4127_510'!AI$1+Constants!$B$12*Constants!$B$9*'4127_510'!$A34-Constants!$B$16)),0)</f>
        <v>0</v>
      </c>
      <c r="AJ34" s="1">
        <f>IF(f0!AJ34+'f1'!AJ34&gt;0,(f0!AJ34+'f1'!AJ34)*EXP(-Constants!$C$13*'4127_510'!AJ$1+Constants!$C$13*Constants!$C$10*'4127_510'!$A34)/(Constants!$B$2*EXP(-Constants!$B$11*'4127_510'!AJ$1+Constants!$B$11*Constants!$B$8*'4127_510'!$A34-Constants!$B$15)+Constants!$B$3*EXP(-Constants!$B$12*'4127_510'!AJ$1+Constants!$B$12*Constants!$B$9*'4127_510'!$A34-Constants!$B$16)),0)</f>
        <v>0</v>
      </c>
      <c r="AK34" s="1">
        <f>IF(f0!AK34+'f1'!AK34&gt;0,(f0!AK34+'f1'!AK34)*EXP(-Constants!$C$13*'4127_510'!AK$1+Constants!$C$13*Constants!$C$10*'4127_510'!$A34)/(Constants!$B$2*EXP(-Constants!$B$11*'4127_510'!AK$1+Constants!$B$11*Constants!$B$8*'4127_510'!$A34-Constants!$B$15)+Constants!$B$3*EXP(-Constants!$B$12*'4127_510'!AK$1+Constants!$B$12*Constants!$B$9*'4127_510'!$A34-Constants!$B$16)),0)</f>
        <v>0</v>
      </c>
      <c r="AL34" s="1">
        <f>IF(f0!AL34+'f1'!AL34&gt;0,(f0!AL34+'f1'!AL34)*EXP(-Constants!$C$13*'4127_510'!AL$1+Constants!$C$13*Constants!$C$10*'4127_510'!$A34)/(Constants!$B$2*EXP(-Constants!$B$11*'4127_510'!AL$1+Constants!$B$11*Constants!$B$8*'4127_510'!$A34-Constants!$B$15)+Constants!$B$3*EXP(-Constants!$B$12*'4127_510'!AL$1+Constants!$B$12*Constants!$B$9*'4127_510'!$A34-Constants!$B$16)),0)</f>
        <v>0</v>
      </c>
      <c r="AM34" s="1">
        <f>IF(f0!AM34+'f1'!AM34&gt;0,(f0!AM34+'f1'!AM34)*EXP(-Constants!$C$13*'4127_510'!AM$1+Constants!$C$13*Constants!$C$10*'4127_510'!$A34)/(Constants!$B$2*EXP(-Constants!$B$11*'4127_510'!AM$1+Constants!$B$11*Constants!$B$8*'4127_510'!$A34-Constants!$B$15)+Constants!$B$3*EXP(-Constants!$B$12*'4127_510'!AM$1+Constants!$B$12*Constants!$B$9*'4127_510'!$A34-Constants!$B$16)),0)</f>
        <v>0</v>
      </c>
      <c r="AN34" s="1">
        <f>IF(f0!AN34+'f1'!AN34&gt;0,(f0!AN34+'f1'!AN34)*EXP(-Constants!$C$13*'4127_510'!AN$1+Constants!$C$13*Constants!$C$10*'4127_510'!$A34)/(Constants!$B$2*EXP(-Constants!$B$11*'4127_510'!AN$1+Constants!$B$11*Constants!$B$8*'4127_510'!$A34-Constants!$B$15)+Constants!$B$3*EXP(-Constants!$B$12*'4127_510'!AN$1+Constants!$B$12*Constants!$B$9*'4127_510'!$A34-Constants!$B$16)),0)</f>
        <v>0</v>
      </c>
      <c r="AO34" s="1">
        <f>IF(f0!AO34+'f1'!AO34&gt;0,(f0!AO34+'f1'!AO34)*EXP(-Constants!$C$13*'4127_510'!AO$1+Constants!$C$13*Constants!$C$10*'4127_510'!$A34)/(Constants!$B$2*EXP(-Constants!$B$11*'4127_510'!AO$1+Constants!$B$11*Constants!$B$8*'4127_510'!$A34-Constants!$B$15)+Constants!$B$3*EXP(-Constants!$B$12*'4127_510'!AO$1+Constants!$B$12*Constants!$B$9*'4127_510'!$A34-Constants!$B$16)),0)</f>
        <v>0</v>
      </c>
      <c r="AP34" s="1">
        <f>IF(f0!AP34+'f1'!AP34&gt;0,(f0!AP34+'f1'!AP34)*EXP(-Constants!$C$13*'4127_510'!AP$1+Constants!$C$13*Constants!$C$10*'4127_510'!$A34)/(Constants!$B$2*EXP(-Constants!$B$11*'4127_510'!AP$1+Constants!$B$11*Constants!$B$8*'4127_510'!$A34-Constants!$B$15)+Constants!$B$3*EXP(-Constants!$B$12*'4127_510'!AP$1+Constants!$B$12*Constants!$B$9*'4127_510'!$A34-Constants!$B$16)),0)</f>
        <v>0</v>
      </c>
      <c r="AQ34" s="1">
        <f>IF(f0!AQ34+'f1'!AQ34&gt;0,(f0!AQ34+'f1'!AQ34)*EXP(-Constants!$C$13*'4127_510'!AQ$1+Constants!$C$13*Constants!$C$10*'4127_510'!$A34)/(Constants!$B$2*EXP(-Constants!$B$11*'4127_510'!AQ$1+Constants!$B$11*Constants!$B$8*'4127_510'!$A34-Constants!$B$15)+Constants!$B$3*EXP(-Constants!$B$12*'4127_510'!AQ$1+Constants!$B$12*Constants!$B$9*'4127_510'!$A34-Constants!$B$16)),0)</f>
        <v>0</v>
      </c>
      <c r="AR34" s="1">
        <f>IF(f0!AR34+'f1'!AR34&gt;0,(f0!AR34+'f1'!AR34)*EXP(-Constants!$C$13*'4127_510'!AR$1+Constants!$C$13*Constants!$C$10*'4127_510'!$A34)/(Constants!$B$2*EXP(-Constants!$B$11*'4127_510'!AR$1+Constants!$B$11*Constants!$B$8*'4127_510'!$A34-Constants!$B$15)+Constants!$B$3*EXP(-Constants!$B$12*'4127_510'!AR$1+Constants!$B$12*Constants!$B$9*'4127_510'!$A34-Constants!$B$16)),0)</f>
        <v>0</v>
      </c>
      <c r="AS34" s="1">
        <f>IF(f0!AS34+'f1'!AS34&gt;0,(f0!AS34+'f1'!AS34)*EXP(-Constants!$C$13*'4127_510'!AS$1+Constants!$C$13*Constants!$C$10*'4127_510'!$A34)/(Constants!$B$2*EXP(-Constants!$B$11*'4127_510'!AS$1+Constants!$B$11*Constants!$B$8*'4127_510'!$A34-Constants!$B$15)+Constants!$B$3*EXP(-Constants!$B$12*'4127_510'!AS$1+Constants!$B$12*Constants!$B$9*'4127_510'!$A34-Constants!$B$16)),0)</f>
        <v>0</v>
      </c>
      <c r="AT34" s="1">
        <f>IF(f0!AT34+'f1'!AT34&gt;0,(f0!AT34+'f1'!AT34)*EXP(-Constants!$C$13*'4127_510'!AT$1+Constants!$C$13*Constants!$C$10*'4127_510'!$A34)/(Constants!$B$2*EXP(-Constants!$B$11*'4127_510'!AT$1+Constants!$B$11*Constants!$B$8*'4127_510'!$A34-Constants!$B$15)+Constants!$B$3*EXP(-Constants!$B$12*'4127_510'!AT$1+Constants!$B$12*Constants!$B$9*'4127_510'!$A34-Constants!$B$16)),0)</f>
        <v>0</v>
      </c>
      <c r="AU34" s="1">
        <f>IF(f0!AU34+'f1'!AU34&gt;0,(f0!AU34+'f1'!AU34)*EXP(-Constants!$C$13*'4127_510'!AU$1+Constants!$C$13*Constants!$C$10*'4127_510'!$A34)/(Constants!$B$2*EXP(-Constants!$B$11*'4127_510'!AU$1+Constants!$B$11*Constants!$B$8*'4127_510'!$A34-Constants!$B$15)+Constants!$B$3*EXP(-Constants!$B$12*'4127_510'!AU$1+Constants!$B$12*Constants!$B$9*'4127_510'!$A34-Constants!$B$16)),0)</f>
        <v>0</v>
      </c>
      <c r="AV34" s="1">
        <f>IF(f0!AV34+'f1'!AV34&gt;0,(f0!AV34+'f1'!AV34)*EXP(-Constants!$C$13*'4127_510'!AV$1+Constants!$C$13*Constants!$C$10*'4127_510'!$A34)/(Constants!$B$2*EXP(-Constants!$B$11*'4127_510'!AV$1+Constants!$B$11*Constants!$B$8*'4127_510'!$A34-Constants!$B$15)+Constants!$B$3*EXP(-Constants!$B$12*'4127_510'!AV$1+Constants!$B$12*Constants!$B$9*'4127_510'!$A34-Constants!$B$16)),0)</f>
        <v>0</v>
      </c>
      <c r="AW34" s="1">
        <f>IF(f0!AW34+'f1'!AW34&gt;0,(f0!AW34+'f1'!AW34)*EXP(-Constants!$C$13*'4127_510'!AW$1+Constants!$C$13*Constants!$C$10*'4127_510'!$A34)/(Constants!$B$2*EXP(-Constants!$B$11*'4127_510'!AW$1+Constants!$B$11*Constants!$B$8*'4127_510'!$A34-Constants!$B$15)+Constants!$B$3*EXP(-Constants!$B$12*'4127_510'!AW$1+Constants!$B$12*Constants!$B$9*'4127_510'!$A34-Constants!$B$16)),0)</f>
        <v>0</v>
      </c>
      <c r="AX34" s="1">
        <f>IF(f0!AX34+'f1'!AX34&gt;0,(f0!AX34+'f1'!AX34)*EXP(-Constants!$C$13*'4127_510'!AX$1+Constants!$C$13*Constants!$C$10*'4127_510'!$A34)/(Constants!$B$2*EXP(-Constants!$B$11*'4127_510'!AX$1+Constants!$B$11*Constants!$B$8*'4127_510'!$A34-Constants!$B$15)+Constants!$B$3*EXP(-Constants!$B$12*'4127_510'!AX$1+Constants!$B$12*Constants!$B$9*'4127_510'!$A34-Constants!$B$16)),0)</f>
        <v>0</v>
      </c>
      <c r="AY34" s="1">
        <f>IF(f0!AY34+'f1'!AY34&gt;0,(f0!AY34+'f1'!AY34)*EXP(-Constants!$C$13*'4127_510'!AY$1+Constants!$C$13*Constants!$C$10*'4127_510'!$A34)/(Constants!$B$2*EXP(-Constants!$B$11*'4127_510'!AY$1+Constants!$B$11*Constants!$B$8*'4127_510'!$A34-Constants!$B$15)+Constants!$B$3*EXP(-Constants!$B$12*'4127_510'!AY$1+Constants!$B$12*Constants!$B$9*'4127_510'!$A34-Constants!$B$16)),0)</f>
        <v>0</v>
      </c>
      <c r="AZ34" s="1">
        <f>IF(f0!AZ34+'f1'!AZ34&gt;0,(f0!AZ34+'f1'!AZ34)*EXP(-Constants!$C$13*'4127_510'!AZ$1+Constants!$C$13*Constants!$C$10*'4127_510'!$A34)/(Constants!$B$2*EXP(-Constants!$B$11*'4127_510'!AZ$1+Constants!$B$11*Constants!$B$8*'4127_510'!$A34-Constants!$B$15)+Constants!$B$3*EXP(-Constants!$B$12*'4127_510'!AZ$1+Constants!$B$12*Constants!$B$9*'4127_510'!$A34-Constants!$B$16)),0)</f>
        <v>0</v>
      </c>
      <c r="BA34" s="1">
        <f>IF(f0!BA34+'f1'!BA34&gt;0,(f0!BA34+'f1'!BA34)*EXP(-Constants!$C$13*'4127_510'!BA$1+Constants!$C$13*Constants!$C$10*'4127_510'!$A34)/(Constants!$B$2*EXP(-Constants!$B$11*'4127_510'!BA$1+Constants!$B$11*Constants!$B$8*'4127_510'!$A34-Constants!$B$15)+Constants!$B$3*EXP(-Constants!$B$12*'4127_510'!BA$1+Constants!$B$12*Constants!$B$9*'4127_510'!$A34-Constants!$B$16)),0)</f>
        <v>0</v>
      </c>
      <c r="BB34" s="1">
        <f>IF(f0!BB34+'f1'!BB34&gt;0,(f0!BB34+'f1'!BB34)*EXP(-Constants!$C$13*'4127_510'!BB$1+Constants!$C$13*Constants!$C$10*'4127_510'!$A34)/(Constants!$B$2*EXP(-Constants!$B$11*'4127_510'!BB$1+Constants!$B$11*Constants!$B$8*'4127_510'!$A34-Constants!$B$15)+Constants!$B$3*EXP(-Constants!$B$12*'4127_510'!BB$1+Constants!$B$12*Constants!$B$9*'4127_510'!$A34-Constants!$B$16)),0)</f>
        <v>0</v>
      </c>
      <c r="BC34" s="1">
        <f>IF(f0!BC34+'f1'!BC34&gt;0,(f0!BC34+'f1'!BC34)*EXP(-Constants!$C$13*'4127_510'!BC$1+Constants!$C$13*Constants!$C$10*'4127_510'!$A34)/(Constants!$B$2*EXP(-Constants!$B$11*'4127_510'!BC$1+Constants!$B$11*Constants!$B$8*'4127_510'!$A34-Constants!$B$15)+Constants!$B$3*EXP(-Constants!$B$12*'4127_510'!BC$1+Constants!$B$12*Constants!$B$9*'4127_510'!$A34-Constants!$B$16)),0)</f>
        <v>0</v>
      </c>
      <c r="BD34" s="1">
        <f>IF(f0!BD34+'f1'!BD34&gt;0,(f0!BD34+'f1'!BD34)*EXP(-Constants!$C$13*'4127_510'!BD$1+Constants!$C$13*Constants!$C$10*'4127_510'!$A34)/(Constants!$B$2*EXP(-Constants!$B$11*'4127_510'!BD$1+Constants!$B$11*Constants!$B$8*'4127_510'!$A34-Constants!$B$15)+Constants!$B$3*EXP(-Constants!$B$12*'4127_510'!BD$1+Constants!$B$12*Constants!$B$9*'4127_510'!$A34-Constants!$B$16)),0)</f>
        <v>0</v>
      </c>
      <c r="BE34" s="1">
        <f>IF(f0!BE34+'f1'!BE34&gt;0,(f0!BE34+'f1'!BE34)*EXP(-Constants!$C$13*'4127_510'!BE$1+Constants!$C$13*Constants!$C$10*'4127_510'!$A34)/(Constants!$B$2*EXP(-Constants!$B$11*'4127_510'!BE$1+Constants!$B$11*Constants!$B$8*'4127_510'!$A34-Constants!$B$15)+Constants!$B$3*EXP(-Constants!$B$12*'4127_510'!BE$1+Constants!$B$12*Constants!$B$9*'4127_510'!$A34-Constants!$B$16)),0)</f>
        <v>0</v>
      </c>
      <c r="BF34" s="1">
        <f>IF(f0!BF34+'f1'!BF34&gt;0,(f0!BF34+'f1'!BF34)*EXP(-Constants!$C$13*'4127_510'!BF$1+Constants!$C$13*Constants!$C$10*'4127_510'!$A34)/(Constants!$B$2*EXP(-Constants!$B$11*'4127_510'!BF$1+Constants!$B$11*Constants!$B$8*'4127_510'!$A34-Constants!$B$15)+Constants!$B$3*EXP(-Constants!$B$12*'4127_510'!BF$1+Constants!$B$12*Constants!$B$9*'4127_510'!$A34-Constants!$B$16)),0)</f>
        <v>0</v>
      </c>
      <c r="BG34" s="1">
        <f>IF(f0!BG34+'f1'!BG34&gt;0,(f0!BG34+'f1'!BG34)*EXP(-Constants!$C$13*'4127_510'!BG$1+Constants!$C$13*Constants!$C$10*'4127_510'!$A34)/(Constants!$B$2*EXP(-Constants!$B$11*'4127_510'!BG$1+Constants!$B$11*Constants!$B$8*'4127_510'!$A34-Constants!$B$15)+Constants!$B$3*EXP(-Constants!$B$12*'4127_510'!BG$1+Constants!$B$12*Constants!$B$9*'4127_510'!$A34-Constants!$B$16)),0)</f>
        <v>0</v>
      </c>
      <c r="BH34" s="1">
        <f>IF(f0!BH34+'f1'!BH34&gt;0,(f0!BH34+'f1'!BH34)*EXP(-Constants!$C$13*'4127_510'!BH$1+Constants!$C$13*Constants!$C$10*'4127_510'!$A34)/(Constants!$B$2*EXP(-Constants!$B$11*'4127_510'!BH$1+Constants!$B$11*Constants!$B$8*'4127_510'!$A34-Constants!$B$15)+Constants!$B$3*EXP(-Constants!$B$12*'4127_510'!BH$1+Constants!$B$12*Constants!$B$9*'4127_510'!$A34-Constants!$B$16)),0)</f>
        <v>0</v>
      </c>
      <c r="BI34" s="1">
        <f>IF(f0!BI34+'f1'!BI34&gt;0,(f0!BI34+'f1'!BI34)*EXP(-Constants!$C$13*'4127_510'!BI$1+Constants!$C$13*Constants!$C$10*'4127_510'!$A34)/(Constants!$B$2*EXP(-Constants!$B$11*'4127_510'!BI$1+Constants!$B$11*Constants!$B$8*'4127_510'!$A34-Constants!$B$15)+Constants!$B$3*EXP(-Constants!$B$12*'4127_510'!BI$1+Constants!$B$12*Constants!$B$9*'4127_510'!$A34-Constants!$B$16)),0)</f>
        <v>0</v>
      </c>
      <c r="BJ34" s="1">
        <f>IF(f0!BJ34+'f1'!BJ34&gt;0,(f0!BJ34+'f1'!BJ34)*EXP(-Constants!$C$13*'4127_510'!BJ$1+Constants!$C$13*Constants!$C$10*'4127_510'!$A34)/(Constants!$B$2*EXP(-Constants!$B$11*'4127_510'!BJ$1+Constants!$B$11*Constants!$B$8*'4127_510'!$A34-Constants!$B$15)+Constants!$B$3*EXP(-Constants!$B$12*'4127_510'!BJ$1+Constants!$B$12*Constants!$B$9*'4127_510'!$A34-Constants!$B$16)),0)</f>
        <v>0</v>
      </c>
      <c r="BK34" s="1">
        <f>IF(f0!BK34+'f1'!BK34&gt;0,(f0!BK34+'f1'!BK34)*EXP(-Constants!$C$13*'4127_510'!BK$1+Constants!$C$13*Constants!$C$10*'4127_510'!$A34)/(Constants!$B$2*EXP(-Constants!$B$11*'4127_510'!BK$1+Constants!$B$11*Constants!$B$8*'4127_510'!$A34-Constants!$B$15)+Constants!$B$3*EXP(-Constants!$B$12*'4127_510'!BK$1+Constants!$B$12*Constants!$B$9*'4127_510'!$A34-Constants!$B$16)),0)</f>
        <v>0</v>
      </c>
      <c r="BL34" s="1">
        <f>IF(f0!BL34+'f1'!BL34&gt;0,(f0!BL34+'f1'!BL34)*EXP(-Constants!$C$13*'4127_510'!BL$1+Constants!$C$13*Constants!$C$10*'4127_510'!$A34)/(Constants!$B$2*EXP(-Constants!$B$11*'4127_510'!BL$1+Constants!$B$11*Constants!$B$8*'4127_510'!$A34-Constants!$B$15)+Constants!$B$3*EXP(-Constants!$B$12*'4127_510'!BL$1+Constants!$B$12*Constants!$B$9*'4127_510'!$A34-Constants!$B$16)),0)</f>
        <v>0</v>
      </c>
      <c r="BM34" s="1">
        <f>IF(f0!BM34+'f1'!BM34&gt;0,(f0!BM34+'f1'!BM34)*EXP(-Constants!$C$13*'4127_510'!BM$1+Constants!$C$13*Constants!$C$10*'4127_510'!$A34)/(Constants!$B$2*EXP(-Constants!$B$11*'4127_510'!BM$1+Constants!$B$11*Constants!$B$8*'4127_510'!$A34-Constants!$B$15)+Constants!$B$3*EXP(-Constants!$B$12*'4127_510'!BM$1+Constants!$B$12*Constants!$B$9*'4127_510'!$A34-Constants!$B$16)),0)</f>
        <v>0</v>
      </c>
      <c r="BN34" s="1">
        <f>IF(f0!BN34+'f1'!BN34&gt;0,(f0!BN34+'f1'!BN34)*EXP(-Constants!$C$13*'4127_510'!BN$1+Constants!$C$13*Constants!$C$10*'4127_510'!$A34)/(Constants!$B$2*EXP(-Constants!$B$11*'4127_510'!BN$1+Constants!$B$11*Constants!$B$8*'4127_510'!$A34-Constants!$B$15)+Constants!$B$3*EXP(-Constants!$B$12*'4127_510'!BN$1+Constants!$B$12*Constants!$B$9*'4127_510'!$A34-Constants!$B$16)),0)</f>
        <v>0</v>
      </c>
      <c r="BO34" s="1">
        <f>IF(f0!BO34+'f1'!BO34&gt;0,(f0!BO34+'f1'!BO34)*EXP(-Constants!$C$13*'4127_510'!BO$1+Constants!$C$13*Constants!$C$10*'4127_510'!$A34)/(Constants!$B$2*EXP(-Constants!$B$11*'4127_510'!BO$1+Constants!$B$11*Constants!$B$8*'4127_510'!$A34-Constants!$B$15)+Constants!$B$3*EXP(-Constants!$B$12*'4127_510'!BO$1+Constants!$B$12*Constants!$B$9*'4127_510'!$A34-Constants!$B$16)),0)</f>
        <v>0</v>
      </c>
      <c r="BP34" s="1">
        <f>IF(f0!BP34+'f1'!BP34&gt;0,(f0!BP34+'f1'!BP34)*EXP(-Constants!$C$13*'4127_510'!BP$1+Constants!$C$13*Constants!$C$10*'4127_510'!$A34)/(Constants!$B$2*EXP(-Constants!$B$11*'4127_510'!BP$1+Constants!$B$11*Constants!$B$8*'4127_510'!$A34-Constants!$B$15)+Constants!$B$3*EXP(-Constants!$B$12*'4127_510'!BP$1+Constants!$B$12*Constants!$B$9*'4127_510'!$A34-Constants!$B$16)),0)</f>
        <v>0</v>
      </c>
      <c r="BQ34" s="1">
        <f>IF(f0!BQ34+'f1'!BQ34&gt;0,(f0!BQ34+'f1'!BQ34)*EXP(-Constants!$C$13*'4127_510'!BQ$1+Constants!$C$13*Constants!$C$10*'4127_510'!$A34)/(Constants!$B$2*EXP(-Constants!$B$11*'4127_510'!BQ$1+Constants!$B$11*Constants!$B$8*'4127_510'!$A34-Constants!$B$15)+Constants!$B$3*EXP(-Constants!$B$12*'4127_510'!BQ$1+Constants!$B$12*Constants!$B$9*'4127_510'!$A34-Constants!$B$16)),0)</f>
        <v>0</v>
      </c>
      <c r="BR34" s="1">
        <f>IF(f0!BR34+'f1'!BR34&gt;0,(f0!BR34+'f1'!BR34)*EXP(-Constants!$C$13*'4127_510'!BR$1+Constants!$C$13*Constants!$C$10*'4127_510'!$A34)/(Constants!$B$2*EXP(-Constants!$B$11*'4127_510'!BR$1+Constants!$B$11*Constants!$B$8*'4127_510'!$A34-Constants!$B$15)+Constants!$B$3*EXP(-Constants!$B$12*'4127_510'!BR$1+Constants!$B$12*Constants!$B$9*'4127_510'!$A34-Constants!$B$16)),0)</f>
        <v>0</v>
      </c>
      <c r="BS34" s="1">
        <f>IF(f0!BS34+'f1'!BS34&gt;0,(f0!BS34+'f1'!BS34)*EXP(-Constants!$C$13*'4127_510'!BS$1+Constants!$C$13*Constants!$C$10*'4127_510'!$A34)/(Constants!$B$2*EXP(-Constants!$B$11*'4127_510'!BS$1+Constants!$B$11*Constants!$B$8*'4127_510'!$A34-Constants!$B$15)+Constants!$B$3*EXP(-Constants!$B$12*'4127_510'!BS$1+Constants!$B$12*Constants!$B$9*'4127_510'!$A34-Constants!$B$16)),0)</f>
        <v>0</v>
      </c>
      <c r="BT34" s="1">
        <f>IF(f0!BT34+'f1'!BT34&gt;0,(f0!BT34+'f1'!BT34)*EXP(-Constants!$C$13*'4127_510'!BT$1+Constants!$C$13*Constants!$C$10*'4127_510'!$A34)/(Constants!$B$2*EXP(-Constants!$B$11*'4127_510'!BT$1+Constants!$B$11*Constants!$B$8*'4127_510'!$A34-Constants!$B$15)+Constants!$B$3*EXP(-Constants!$B$12*'4127_510'!BT$1+Constants!$B$12*Constants!$B$9*'4127_510'!$A34-Constants!$B$16)),0)</f>
        <v>0</v>
      </c>
      <c r="BU34" s="1">
        <f>IF(f0!BU34+'f1'!BU34&gt;0,(f0!BU34+'f1'!BU34)*EXP(-Constants!$C$13*'4127_510'!BU$1+Constants!$C$13*Constants!$C$10*'4127_510'!$A34)/(Constants!$B$2*EXP(-Constants!$B$11*'4127_510'!BU$1+Constants!$B$11*Constants!$B$8*'4127_510'!$A34-Constants!$B$15)+Constants!$B$3*EXP(-Constants!$B$12*'4127_510'!BU$1+Constants!$B$12*Constants!$B$9*'4127_510'!$A34-Constants!$B$16)),0)</f>
        <v>0</v>
      </c>
      <c r="BV34" s="1">
        <f>IF(f0!BV34+'f1'!BV34&gt;0,(f0!BV34+'f1'!BV34)*EXP(-Constants!$C$13*'4127_510'!BV$1+Constants!$C$13*Constants!$C$10*'4127_510'!$A34)/(Constants!$B$2*EXP(-Constants!$B$11*'4127_510'!BV$1+Constants!$B$11*Constants!$B$8*'4127_510'!$A34-Constants!$B$15)+Constants!$B$3*EXP(-Constants!$B$12*'4127_510'!BV$1+Constants!$B$12*Constants!$B$9*'4127_510'!$A34-Constants!$B$16)),0)</f>
        <v>0</v>
      </c>
      <c r="BW34" s="1">
        <f>IF(f0!BW34+'f1'!BW34&gt;0,(f0!BW34+'f1'!BW34)*EXP(-Constants!$C$13*'4127_510'!BW$1+Constants!$C$13*Constants!$C$10*'4127_510'!$A34)/(Constants!$B$2*EXP(-Constants!$B$11*'4127_510'!BW$1+Constants!$B$11*Constants!$B$8*'4127_510'!$A34-Constants!$B$15)+Constants!$B$3*EXP(-Constants!$B$12*'4127_510'!BW$1+Constants!$B$12*Constants!$B$9*'4127_510'!$A34-Constants!$B$16)),0)</f>
        <v>0</v>
      </c>
      <c r="BX34" s="1">
        <f>IF(f0!BX34+'f1'!BX34&gt;0,(f0!BX34+'f1'!BX34)*EXP(-Constants!$C$13*'4127_510'!BX$1+Constants!$C$13*Constants!$C$10*'4127_510'!$A34)/(Constants!$B$2*EXP(-Constants!$B$11*'4127_510'!BX$1+Constants!$B$11*Constants!$B$8*'4127_510'!$A34-Constants!$B$15)+Constants!$B$3*EXP(-Constants!$B$12*'4127_510'!BX$1+Constants!$B$12*Constants!$B$9*'4127_510'!$A34-Constants!$B$16)),0)</f>
        <v>0</v>
      </c>
      <c r="BY34" s="1">
        <f>IF(f0!BY34+'f1'!BY34&gt;0,(f0!BY34+'f1'!BY34)*EXP(-Constants!$C$13*'4127_510'!BY$1+Constants!$C$13*Constants!$C$10*'4127_510'!$A34)/(Constants!$B$2*EXP(-Constants!$B$11*'4127_510'!BY$1+Constants!$B$11*Constants!$B$8*'4127_510'!$A34-Constants!$B$15)+Constants!$B$3*EXP(-Constants!$B$12*'4127_510'!BY$1+Constants!$B$12*Constants!$B$9*'4127_510'!$A34-Constants!$B$16)),0)</f>
        <v>0</v>
      </c>
      <c r="BZ34" s="1">
        <f>IF(f0!BZ34+'f1'!BZ34&gt;0,(f0!BZ34+'f1'!BZ34)*EXP(-Constants!$C$13*'4127_510'!BZ$1+Constants!$C$13*Constants!$C$10*'4127_510'!$A34)/(Constants!$B$2*EXP(-Constants!$B$11*'4127_510'!BZ$1+Constants!$B$11*Constants!$B$8*'4127_510'!$A34-Constants!$B$15)+Constants!$B$3*EXP(-Constants!$B$12*'4127_510'!BZ$1+Constants!$B$12*Constants!$B$9*'4127_510'!$A34-Constants!$B$16)),0)</f>
        <v>0</v>
      </c>
      <c r="CA34" s="1">
        <f>IF(f0!CA34+'f1'!CA34&gt;0,(f0!CA34+'f1'!CA34)*EXP(-Constants!$C$13*'4127_510'!CA$1+Constants!$C$13*Constants!$C$10*'4127_510'!$A34)/(Constants!$B$2*EXP(-Constants!$B$11*'4127_510'!CA$1+Constants!$B$11*Constants!$B$8*'4127_510'!$A34-Constants!$B$15)+Constants!$B$3*EXP(-Constants!$B$12*'4127_510'!CA$1+Constants!$B$12*Constants!$B$9*'4127_510'!$A34-Constants!$B$16)),0)</f>
        <v>0</v>
      </c>
      <c r="CB34" s="1">
        <f>IF(f0!CB34+'f1'!CB34&gt;0,(f0!CB34+'f1'!CB34)*EXP(-Constants!$C$13*'4127_510'!CB$1+Constants!$C$13*Constants!$C$10*'4127_510'!$A34)/(Constants!$B$2*EXP(-Constants!$B$11*'4127_510'!CB$1+Constants!$B$11*Constants!$B$8*'4127_510'!$A34-Constants!$B$15)+Constants!$B$3*EXP(-Constants!$B$12*'4127_510'!CB$1+Constants!$B$12*Constants!$B$9*'4127_510'!$A34-Constants!$B$16)),0)</f>
        <v>0</v>
      </c>
      <c r="CC34" s="1">
        <f>IF(f0!CC34+'f1'!CC34&gt;0,(f0!CC34+'f1'!CC34)*EXP(-Constants!$C$13*'4127_510'!CC$1+Constants!$C$13*Constants!$C$10*'4127_510'!$A34)/(Constants!$B$2*EXP(-Constants!$B$11*'4127_510'!CC$1+Constants!$B$11*Constants!$B$8*'4127_510'!$A34-Constants!$B$15)+Constants!$B$3*EXP(-Constants!$B$12*'4127_510'!CC$1+Constants!$B$12*Constants!$B$9*'4127_510'!$A34-Constants!$B$16)),0)</f>
        <v>0</v>
      </c>
      <c r="CD34" s="1">
        <f>IF(f0!CD34+'f1'!CD34&gt;0,(f0!CD34+'f1'!CD34)*EXP(-Constants!$C$13*'4127_510'!CD$1+Constants!$C$13*Constants!$C$10*'4127_510'!$A34)/(Constants!$B$2*EXP(-Constants!$B$11*'4127_510'!CD$1+Constants!$B$11*Constants!$B$8*'4127_510'!$A34-Constants!$B$15)+Constants!$B$3*EXP(-Constants!$B$12*'4127_510'!CD$1+Constants!$B$12*Constants!$B$9*'4127_510'!$A34-Constants!$B$16)),0)</f>
        <v>0</v>
      </c>
      <c r="CE34" s="1">
        <f>IF(f0!CE34+'f1'!CE34&gt;0,(f0!CE34+'f1'!CE34)*EXP(-Constants!$C$13*'4127_510'!CE$1+Constants!$C$13*Constants!$C$10*'4127_510'!$A34)/(Constants!$B$2*EXP(-Constants!$B$11*'4127_510'!CE$1+Constants!$B$11*Constants!$B$8*'4127_510'!$A34-Constants!$B$15)+Constants!$B$3*EXP(-Constants!$B$12*'4127_510'!CE$1+Constants!$B$12*Constants!$B$9*'4127_510'!$A34-Constants!$B$16)),0)</f>
        <v>0</v>
      </c>
      <c r="CF34" s="1">
        <f>IF(f0!CF34+'f1'!CF34&gt;0,(f0!CF34+'f1'!CF34)*EXP(-Constants!$C$13*'4127_510'!CF$1+Constants!$C$13*Constants!$C$10*'4127_510'!$A34)/(Constants!$B$2*EXP(-Constants!$B$11*'4127_510'!CF$1+Constants!$B$11*Constants!$B$8*'4127_510'!$A34-Constants!$B$15)+Constants!$B$3*EXP(-Constants!$B$12*'4127_510'!CF$1+Constants!$B$12*Constants!$B$9*'4127_510'!$A34-Constants!$B$16)),0)</f>
        <v>0</v>
      </c>
      <c r="CG34" s="1">
        <f>IF(f0!CG34+'f1'!CG34&gt;0,(f0!CG34+'f1'!CG34)*EXP(-Constants!$C$13*'4127_510'!CG$1+Constants!$C$13*Constants!$C$10*'4127_510'!$A34)/(Constants!$B$2*EXP(-Constants!$B$11*'4127_510'!CG$1+Constants!$B$11*Constants!$B$8*'4127_510'!$A34-Constants!$B$15)+Constants!$B$3*EXP(-Constants!$B$12*'4127_510'!CG$1+Constants!$B$12*Constants!$B$9*'4127_510'!$A34-Constants!$B$16)),0)</f>
        <v>0</v>
      </c>
      <c r="CH34" s="1">
        <f>IF(f0!CH34+'f1'!CH34&gt;0,(f0!CH34+'f1'!CH34)*EXP(-Constants!$C$13*'4127_510'!CH$1+Constants!$C$13*Constants!$C$10*'4127_510'!$A34)/(Constants!$B$2*EXP(-Constants!$B$11*'4127_510'!CH$1+Constants!$B$11*Constants!$B$8*'4127_510'!$A34-Constants!$B$15)+Constants!$B$3*EXP(-Constants!$B$12*'4127_510'!CH$1+Constants!$B$12*Constants!$B$9*'4127_510'!$A34-Constants!$B$16)),0)</f>
        <v>0</v>
      </c>
      <c r="CI34" s="1">
        <f>IF(f0!CI34+'f1'!CI34&gt;0,(f0!CI34+'f1'!CI34)*EXP(-Constants!$C$13*'4127_510'!CI$1+Constants!$C$13*Constants!$C$10*'4127_510'!$A34)/(Constants!$B$2*EXP(-Constants!$B$11*'4127_510'!CI$1+Constants!$B$11*Constants!$B$8*'4127_510'!$A34-Constants!$B$15)+Constants!$B$3*EXP(-Constants!$B$12*'4127_510'!CI$1+Constants!$B$12*Constants!$B$9*'4127_510'!$A34-Constants!$B$16)),0)</f>
        <v>0</v>
      </c>
      <c r="CJ34" s="1">
        <f>IF(f0!CJ34+'f1'!CJ34&gt;0,(f0!CJ34+'f1'!CJ34)*EXP(-Constants!$C$13*'4127_510'!CJ$1+Constants!$C$13*Constants!$C$10*'4127_510'!$A34)/(Constants!$B$2*EXP(-Constants!$B$11*'4127_510'!CJ$1+Constants!$B$11*Constants!$B$8*'4127_510'!$A34-Constants!$B$15)+Constants!$B$3*EXP(-Constants!$B$12*'4127_510'!CJ$1+Constants!$B$12*Constants!$B$9*'4127_510'!$A34-Constants!$B$16)),0)</f>
        <v>0</v>
      </c>
      <c r="CK34" s="1">
        <f>IF(f0!CK34+'f1'!CK34&gt;0,(f0!CK34+'f1'!CK34)*EXP(-Constants!$C$13*'4127_510'!CK$1+Constants!$C$13*Constants!$C$10*'4127_510'!$A34)/(Constants!$B$2*EXP(-Constants!$B$11*'4127_510'!CK$1+Constants!$B$11*Constants!$B$8*'4127_510'!$A34-Constants!$B$15)+Constants!$B$3*EXP(-Constants!$B$12*'4127_510'!CK$1+Constants!$B$12*Constants!$B$9*'4127_510'!$A34-Constants!$B$16)),0)</f>
        <v>0</v>
      </c>
      <c r="CL34" s="1">
        <f>IF(f0!CL34+'f1'!CL34&gt;0,(f0!CL34+'f1'!CL34)*EXP(-Constants!$C$13*'4127_510'!CL$1+Constants!$C$13*Constants!$C$10*'4127_510'!$A34)/(Constants!$B$2*EXP(-Constants!$B$11*'4127_510'!CL$1+Constants!$B$11*Constants!$B$8*'4127_510'!$A34-Constants!$B$15)+Constants!$B$3*EXP(-Constants!$B$12*'4127_510'!CL$1+Constants!$B$12*Constants!$B$9*'4127_510'!$A34-Constants!$B$16)),0)</f>
        <v>0</v>
      </c>
      <c r="CM34" s="1">
        <f>IF(f0!CM34+'f1'!CM34&gt;0,(f0!CM34+'f1'!CM34)*EXP(-Constants!$C$13*'4127_510'!CM$1+Constants!$C$13*Constants!$C$10*'4127_510'!$A34)/(Constants!$B$2*EXP(-Constants!$B$11*'4127_510'!CM$1+Constants!$B$11*Constants!$B$8*'4127_510'!$A34-Constants!$B$15)+Constants!$B$3*EXP(-Constants!$B$12*'4127_510'!CM$1+Constants!$B$12*Constants!$B$9*'4127_510'!$A34-Constants!$B$16)),0)</f>
        <v>0</v>
      </c>
      <c r="CN34" s="1">
        <f>IF(f0!CN34+'f1'!CN34&gt;0,(f0!CN34+'f1'!CN34)*EXP(-Constants!$C$13*'4127_510'!CN$1+Constants!$C$13*Constants!$C$10*'4127_510'!$A34)/(Constants!$B$2*EXP(-Constants!$B$11*'4127_510'!CN$1+Constants!$B$11*Constants!$B$8*'4127_510'!$A34-Constants!$B$15)+Constants!$B$3*EXP(-Constants!$B$12*'4127_510'!CN$1+Constants!$B$12*Constants!$B$9*'4127_510'!$A34-Constants!$B$16)),0)</f>
        <v>0</v>
      </c>
      <c r="CO34" s="1">
        <f>IF(f0!CO34+'f1'!CO34&gt;0,(f0!CO34+'f1'!CO34)*EXP(-Constants!$C$13*'4127_510'!CO$1+Constants!$C$13*Constants!$C$10*'4127_510'!$A34)/(Constants!$B$2*EXP(-Constants!$B$11*'4127_510'!CO$1+Constants!$B$11*Constants!$B$8*'4127_510'!$A34-Constants!$B$15)+Constants!$B$3*EXP(-Constants!$B$12*'4127_510'!CO$1+Constants!$B$12*Constants!$B$9*'4127_510'!$A34-Constants!$B$16)),0)</f>
        <v>0</v>
      </c>
      <c r="CP34" s="1">
        <f>IF(f0!CP34+'f1'!CP34&gt;0,(f0!CP34+'f1'!CP34)*EXP(-Constants!$C$13*'4127_510'!CP$1+Constants!$C$13*Constants!$C$10*'4127_510'!$A34)/(Constants!$B$2*EXP(-Constants!$B$11*'4127_510'!CP$1+Constants!$B$11*Constants!$B$8*'4127_510'!$A34-Constants!$B$15)+Constants!$B$3*EXP(-Constants!$B$12*'4127_510'!CP$1+Constants!$B$12*Constants!$B$9*'4127_510'!$A34-Constants!$B$16)),0)</f>
        <v>0</v>
      </c>
      <c r="CQ34" s="1">
        <f>IF(f0!CQ34+'f1'!CQ34&gt;0,(f0!CQ34+'f1'!CQ34)*EXP(-Constants!$C$13*'4127_510'!CQ$1+Constants!$C$13*Constants!$C$10*'4127_510'!$A34)/(Constants!$B$2*EXP(-Constants!$B$11*'4127_510'!CQ$1+Constants!$B$11*Constants!$B$8*'4127_510'!$A34-Constants!$B$15)+Constants!$B$3*EXP(-Constants!$B$12*'4127_510'!CQ$1+Constants!$B$12*Constants!$B$9*'4127_510'!$A34-Constants!$B$16)),0)</f>
        <v>0</v>
      </c>
      <c r="CR34" s="1">
        <f>IF(f0!CR34+'f1'!CR34&gt;0,(f0!CR34+'f1'!CR34)*EXP(-Constants!$C$13*'4127_510'!CR$1+Constants!$C$13*Constants!$C$10*'4127_510'!$A34)/(Constants!$B$2*EXP(-Constants!$B$11*'4127_510'!CR$1+Constants!$B$11*Constants!$B$8*'4127_510'!$A34-Constants!$B$15)+Constants!$B$3*EXP(-Constants!$B$12*'4127_510'!CR$1+Constants!$B$12*Constants!$B$9*'4127_510'!$A34-Constants!$B$16)),0)</f>
        <v>0</v>
      </c>
      <c r="CS34" s="1">
        <f>IF(f0!CS34+'f1'!CS34&gt;0,(f0!CS34+'f1'!CS34)*EXP(-Constants!$C$13*'4127_510'!CS$1+Constants!$C$13*Constants!$C$10*'4127_510'!$A34)/(Constants!$B$2*EXP(-Constants!$B$11*'4127_510'!CS$1+Constants!$B$11*Constants!$B$8*'4127_510'!$A34-Constants!$B$15)+Constants!$B$3*EXP(-Constants!$B$12*'4127_510'!CS$1+Constants!$B$12*Constants!$B$9*'4127_510'!$A34-Constants!$B$16)),0)</f>
        <v>0</v>
      </c>
      <c r="CT34" s="1">
        <f>IF(f0!CT34+'f1'!CT34&gt;0,(f0!CT34+'f1'!CT34)*EXP(-Constants!$C$13*'4127_510'!CT$1+Constants!$C$13*Constants!$C$10*'4127_510'!$A34)/(Constants!$B$2*EXP(-Constants!$B$11*'4127_510'!CT$1+Constants!$B$11*Constants!$B$8*'4127_510'!$A34-Constants!$B$15)+Constants!$B$3*EXP(-Constants!$B$12*'4127_510'!CT$1+Constants!$B$12*Constants!$B$9*'4127_510'!$A34-Constants!$B$16)),0)</f>
        <v>0</v>
      </c>
      <c r="CU34" s="1">
        <f>IF(f0!CU34+'f1'!CU34&gt;0,(f0!CU34+'f1'!CU34)*EXP(-Constants!$C$13*'4127_510'!CU$1+Constants!$C$13*Constants!$C$10*'4127_510'!$A34)/(Constants!$B$2*EXP(-Constants!$B$11*'4127_510'!CU$1+Constants!$B$11*Constants!$B$8*'4127_510'!$A34-Constants!$B$15)+Constants!$B$3*EXP(-Constants!$B$12*'4127_510'!CU$1+Constants!$B$12*Constants!$B$9*'4127_510'!$A34-Constants!$B$16)),0)</f>
        <v>0</v>
      </c>
      <c r="CV34" s="1">
        <f>IF(f0!CV34+'f1'!CV34&gt;0,(f0!CV34+'f1'!CV34)*EXP(-Constants!$C$13*'4127_510'!CV$1+Constants!$C$13*Constants!$C$10*'4127_510'!$A34)/(Constants!$B$2*EXP(-Constants!$B$11*'4127_510'!CV$1+Constants!$B$11*Constants!$B$8*'4127_510'!$A34-Constants!$B$15)+Constants!$B$3*EXP(-Constants!$B$12*'4127_510'!CV$1+Constants!$B$12*Constants!$B$9*'4127_510'!$A34-Constants!$B$16)),0)</f>
        <v>0</v>
      </c>
      <c r="CW34" s="1">
        <f>IF(f0!CW34+'f1'!CW34&gt;0,(f0!CW34+'f1'!CW34)*EXP(-Constants!$C$13*'4127_510'!CW$1+Constants!$C$13*Constants!$C$10*'4127_510'!$A34)/(Constants!$B$2*EXP(-Constants!$B$11*'4127_510'!CW$1+Constants!$B$11*Constants!$B$8*'4127_510'!$A34-Constants!$B$15)+Constants!$B$3*EXP(-Constants!$B$12*'4127_510'!CW$1+Constants!$B$12*Constants!$B$9*'4127_510'!$A34-Constants!$B$16)),0)</f>
        <v>0</v>
      </c>
      <c r="CX34" s="1">
        <f>IF(f0!CX34+'f1'!CX34&gt;0,(f0!CX34+'f1'!CX34)*EXP(-Constants!$C$13*'4127_510'!CX$1+Constants!$C$13*Constants!$C$10*'4127_510'!$A34)/(Constants!$B$2*EXP(-Constants!$B$11*'4127_510'!CX$1+Constants!$B$11*Constants!$B$8*'4127_510'!$A34-Constants!$B$15)+Constants!$B$3*EXP(-Constants!$B$12*'4127_510'!CX$1+Constants!$B$12*Constants!$B$9*'4127_510'!$A34-Constants!$B$16)),0)</f>
        <v>0</v>
      </c>
      <c r="CY34" s="1">
        <f>IF(f0!CY34+'f1'!CY34&gt;0,(f0!CY34+'f1'!CY34)*EXP(-Constants!$C$13*'4127_510'!CY$1+Constants!$C$13*Constants!$C$10*'4127_510'!$A34)/(Constants!$B$2*EXP(-Constants!$B$11*'4127_510'!CY$1+Constants!$B$11*Constants!$B$8*'4127_510'!$A34-Constants!$B$15)+Constants!$B$3*EXP(-Constants!$B$12*'4127_510'!CY$1+Constants!$B$12*Constants!$B$9*'4127_510'!$A34-Constants!$B$16)),0)</f>
        <v>0</v>
      </c>
      <c r="CZ34" s="1">
        <f>IF(f0!CZ34+'f1'!CZ34&gt;0,(f0!CZ34+'f1'!CZ34)*EXP(-Constants!$C$13*'4127_510'!CZ$1+Constants!$C$13*Constants!$C$10*'4127_510'!$A34)/(Constants!$B$2*EXP(-Constants!$B$11*'4127_510'!CZ$1+Constants!$B$11*Constants!$B$8*'4127_510'!$A34-Constants!$B$15)+Constants!$B$3*EXP(-Constants!$B$12*'4127_510'!CZ$1+Constants!$B$12*Constants!$B$9*'4127_510'!$A34-Constants!$B$16)),0)</f>
        <v>0</v>
      </c>
      <c r="DA34" s="1">
        <f>IF(f0!DA34+'f1'!DA34&gt;0,(f0!DA34+'f1'!DA34)*EXP(-Constants!$C$13*'4127_510'!DA$1+Constants!$C$13*Constants!$C$10*'4127_510'!$A34)/(Constants!$B$2*EXP(-Constants!$B$11*'4127_510'!DA$1+Constants!$B$11*Constants!$B$8*'4127_510'!$A34-Constants!$B$15)+Constants!$B$3*EXP(-Constants!$B$12*'4127_510'!DA$1+Constants!$B$12*Constants!$B$9*'4127_510'!$A34-Constants!$B$16)),0)</f>
        <v>0</v>
      </c>
      <c r="DB34" s="1">
        <f>IF(f0!DB34+'f1'!DB34&gt;0,(f0!DB34+'f1'!DB34)*EXP(-Constants!$C$13*'4127_510'!DB$1+Constants!$C$13*Constants!$C$10*'4127_510'!$A34)/(Constants!$B$2*EXP(-Constants!$B$11*'4127_510'!DB$1+Constants!$B$11*Constants!$B$8*'4127_510'!$A34-Constants!$B$15)+Constants!$B$3*EXP(-Constants!$B$12*'4127_510'!DB$1+Constants!$B$12*Constants!$B$9*'4127_510'!$A34-Constants!$B$16)),0)</f>
        <v>0</v>
      </c>
      <c r="DC34" s="1">
        <f>IF(f0!DC34+'f1'!DC34&gt;0,(f0!DC34+'f1'!DC34)*EXP(-Constants!$C$13*'4127_510'!DC$1+Constants!$C$13*Constants!$C$10*'4127_510'!$A34)/(Constants!$B$2*EXP(-Constants!$B$11*'4127_510'!DC$1+Constants!$B$11*Constants!$B$8*'4127_510'!$A34-Constants!$B$15)+Constants!$B$3*EXP(-Constants!$B$12*'4127_510'!DC$1+Constants!$B$12*Constants!$B$9*'4127_510'!$A34-Constants!$B$16)),0)</f>
        <v>0</v>
      </c>
      <c r="DD34" s="1">
        <f>IF(f0!DD34+'f1'!DD34&gt;0,(f0!DD34+'f1'!DD34)*EXP(-Constants!$C$13*'4127_510'!DD$1+Constants!$C$13*Constants!$C$10*'4127_510'!$A34)/(Constants!$B$2*EXP(-Constants!$B$11*'4127_510'!DD$1+Constants!$B$11*Constants!$B$8*'4127_510'!$A34-Constants!$B$15)+Constants!$B$3*EXP(-Constants!$B$12*'4127_510'!DD$1+Constants!$B$12*Constants!$B$9*'4127_510'!$A34-Constants!$B$16)),0)</f>
        <v>0</v>
      </c>
      <c r="DE34" s="1">
        <f>IF(f0!DE34+'f1'!DE34&gt;0,(f0!DE34+'f1'!DE34)*EXP(-Constants!$C$13*'4127_510'!DE$1+Constants!$C$13*Constants!$C$10*'4127_510'!$A34)/(Constants!$B$2*EXP(-Constants!$B$11*'4127_510'!DE$1+Constants!$B$11*Constants!$B$8*'4127_510'!$A34-Constants!$B$15)+Constants!$B$3*EXP(-Constants!$B$12*'4127_510'!DE$1+Constants!$B$12*Constants!$B$9*'4127_510'!$A34-Constants!$B$16)),0)</f>
        <v>0</v>
      </c>
      <c r="DF34" s="1">
        <f>IF(f0!DF34+'f1'!DF34&gt;0,(f0!DF34+'f1'!DF34)*EXP(-Constants!$C$13*'4127_510'!DF$1+Constants!$C$13*Constants!$C$10*'4127_510'!$A34)/(Constants!$B$2*EXP(-Constants!$B$11*'4127_510'!DF$1+Constants!$B$11*Constants!$B$8*'4127_510'!$A34-Constants!$B$15)+Constants!$B$3*EXP(-Constants!$B$12*'4127_510'!DF$1+Constants!$B$12*Constants!$B$9*'4127_510'!$A34-Constants!$B$16)),0)</f>
        <v>0</v>
      </c>
      <c r="DG34" s="1">
        <f>IF(f0!DG34+'f1'!DG34&gt;0,(f0!DG34+'f1'!DG34)*EXP(-Constants!$C$13*'4127_510'!DG$1+Constants!$C$13*Constants!$C$10*'4127_510'!$A34)/(Constants!$B$2*EXP(-Constants!$B$11*'4127_510'!DG$1+Constants!$B$11*Constants!$B$8*'4127_510'!$A34-Constants!$B$15)+Constants!$B$3*EXP(-Constants!$B$12*'4127_510'!DG$1+Constants!$B$12*Constants!$B$9*'4127_510'!$A34-Constants!$B$16)),0)</f>
        <v>0</v>
      </c>
      <c r="DH34" s="1">
        <f>IF(f0!DH34+'f1'!DH34&gt;0,(f0!DH34+'f1'!DH34)*EXP(-Constants!$C$13*'4127_510'!DH$1+Constants!$C$13*Constants!$C$10*'4127_510'!$A34)/(Constants!$B$2*EXP(-Constants!$B$11*'4127_510'!DH$1+Constants!$B$11*Constants!$B$8*'4127_510'!$A34-Constants!$B$15)+Constants!$B$3*EXP(-Constants!$B$12*'4127_510'!DH$1+Constants!$B$12*Constants!$B$9*'4127_510'!$A34-Constants!$B$16)),0)</f>
        <v>0</v>
      </c>
      <c r="DI34" s="1">
        <f>IF(f0!DI34+'f1'!DI34&gt;0,(f0!DI34+'f1'!DI34)*EXP(-Constants!$C$13*'4127_510'!DI$1+Constants!$C$13*Constants!$C$10*'4127_510'!$A34)/(Constants!$B$2*EXP(-Constants!$B$11*'4127_510'!DI$1+Constants!$B$11*Constants!$B$8*'4127_510'!$A34-Constants!$B$15)+Constants!$B$3*EXP(-Constants!$B$12*'4127_510'!DI$1+Constants!$B$12*Constants!$B$9*'4127_510'!$A34-Constants!$B$16)),0)</f>
        <v>0</v>
      </c>
      <c r="DJ34" s="1">
        <f>IF(f0!DJ34+'f1'!DJ34&gt;0,(f0!DJ34+'f1'!DJ34)*EXP(-Constants!$C$13*'4127_510'!DJ$1+Constants!$C$13*Constants!$C$10*'4127_510'!$A34)/(Constants!$B$2*EXP(-Constants!$B$11*'4127_510'!DJ$1+Constants!$B$11*Constants!$B$8*'4127_510'!$A34-Constants!$B$15)+Constants!$B$3*EXP(-Constants!$B$12*'4127_510'!DJ$1+Constants!$B$12*Constants!$B$9*'4127_510'!$A34-Constants!$B$16)),0)</f>
        <v>0</v>
      </c>
      <c r="DK34" s="1">
        <f>IF(f0!DK34+'f1'!DK34&gt;0,(f0!DK34+'f1'!DK34)*EXP(-Constants!$C$13*'4127_510'!DK$1+Constants!$C$13*Constants!$C$10*'4127_510'!$A34)/(Constants!$B$2*EXP(-Constants!$B$11*'4127_510'!DK$1+Constants!$B$11*Constants!$B$8*'4127_510'!$A34-Constants!$B$15)+Constants!$B$3*EXP(-Constants!$B$12*'4127_510'!DK$1+Constants!$B$12*Constants!$B$9*'4127_510'!$A34-Constants!$B$16)),0)</f>
        <v>0</v>
      </c>
      <c r="DL34" s="1">
        <f>IF(f0!DL34+'f1'!DL34&gt;0,(f0!DL34+'f1'!DL34)*EXP(-Constants!$C$13*'4127_510'!DL$1+Constants!$C$13*Constants!$C$10*'4127_510'!$A34)/(Constants!$B$2*EXP(-Constants!$B$11*'4127_510'!DL$1+Constants!$B$11*Constants!$B$8*'4127_510'!$A34-Constants!$B$15)+Constants!$B$3*EXP(-Constants!$B$12*'4127_510'!DL$1+Constants!$B$12*Constants!$B$9*'4127_510'!$A34-Constants!$B$16)),0)</f>
        <v>0</v>
      </c>
      <c r="DM34" s="1">
        <f>IF(f0!DM34+'f1'!DM34&gt;0,(f0!DM34+'f1'!DM34)*EXP(-Constants!$C$13*'4127_510'!DM$1+Constants!$C$13*Constants!$C$10*'4127_510'!$A34)/(Constants!$B$2*EXP(-Constants!$B$11*'4127_510'!DM$1+Constants!$B$11*Constants!$B$8*'4127_510'!$A34-Constants!$B$15)+Constants!$B$3*EXP(-Constants!$B$12*'4127_510'!DM$1+Constants!$B$12*Constants!$B$9*'4127_510'!$A34-Constants!$B$16)),0)</f>
        <v>0</v>
      </c>
      <c r="DN34" s="1">
        <f>IF(f0!DN34+'f1'!DN34&gt;0,(f0!DN34+'f1'!DN34)*EXP(-Constants!$C$13*'4127_510'!DN$1+Constants!$C$13*Constants!$C$10*'4127_510'!$A34)/(Constants!$B$2*EXP(-Constants!$B$11*'4127_510'!DN$1+Constants!$B$11*Constants!$B$8*'4127_510'!$A34-Constants!$B$15)+Constants!$B$3*EXP(-Constants!$B$12*'4127_510'!DN$1+Constants!$B$12*Constants!$B$9*'4127_510'!$A34-Constants!$B$16)),0)</f>
        <v>0</v>
      </c>
      <c r="DO34" s="1">
        <f>IF(f0!DO34+'f1'!DO34&gt;0,(f0!DO34+'f1'!DO34)*EXP(-Constants!$C$13*'4127_510'!DO$1+Constants!$C$13*Constants!$C$10*'4127_510'!$A34)/(Constants!$B$2*EXP(-Constants!$B$11*'4127_510'!DO$1+Constants!$B$11*Constants!$B$8*'4127_510'!$A34-Constants!$B$15)+Constants!$B$3*EXP(-Constants!$B$12*'4127_510'!DO$1+Constants!$B$12*Constants!$B$9*'4127_510'!$A34-Constants!$B$16)),0)</f>
        <v>0</v>
      </c>
      <c r="DP34" s="1">
        <f>IF(f0!DP34+'f1'!DP34&gt;0,(f0!DP34+'f1'!DP34)*EXP(-Constants!$C$13*'4127_510'!DP$1+Constants!$C$13*Constants!$C$10*'4127_510'!$A34)/(Constants!$B$2*EXP(-Constants!$B$11*'4127_510'!DP$1+Constants!$B$11*Constants!$B$8*'4127_510'!$A34-Constants!$B$15)+Constants!$B$3*EXP(-Constants!$B$12*'4127_510'!DP$1+Constants!$B$12*Constants!$B$9*'4127_510'!$A34-Constants!$B$16)),0)</f>
        <v>0</v>
      </c>
      <c r="DQ34" s="1">
        <f>IF(f0!DQ34+'f1'!DQ34&gt;0,(f0!DQ34+'f1'!DQ34)*EXP(-Constants!$C$13*'4127_510'!DQ$1+Constants!$C$13*Constants!$C$10*'4127_510'!$A34)/(Constants!$B$2*EXP(-Constants!$B$11*'4127_510'!DQ$1+Constants!$B$11*Constants!$B$8*'4127_510'!$A34-Constants!$B$15)+Constants!$B$3*EXP(-Constants!$B$12*'4127_510'!DQ$1+Constants!$B$12*Constants!$B$9*'4127_510'!$A34-Constants!$B$16)),0)</f>
        <v>0</v>
      </c>
      <c r="DR34" s="1">
        <f>IF(f0!DR34+'f1'!DR34&gt;0,(f0!DR34+'f1'!DR34)*EXP(-Constants!$C$13*'4127_510'!DR$1+Constants!$C$13*Constants!$C$10*'4127_510'!$A34)/(Constants!$B$2*EXP(-Constants!$B$11*'4127_510'!DR$1+Constants!$B$11*Constants!$B$8*'4127_510'!$A34-Constants!$B$15)+Constants!$B$3*EXP(-Constants!$B$12*'4127_510'!DR$1+Constants!$B$12*Constants!$B$9*'4127_510'!$A34-Constants!$B$16)),0)</f>
        <v>0</v>
      </c>
      <c r="DS34" s="1">
        <f>IF(f0!DS34+'f1'!DS34&gt;0,(f0!DS34+'f1'!DS34)*EXP(-Constants!$C$13*'4127_510'!DS$1+Constants!$C$13*Constants!$C$10*'4127_510'!$A34)/(Constants!$B$2*EXP(-Constants!$B$11*'4127_510'!DS$1+Constants!$B$11*Constants!$B$8*'4127_510'!$A34-Constants!$B$15)+Constants!$B$3*EXP(-Constants!$B$12*'4127_510'!DS$1+Constants!$B$12*Constants!$B$9*'4127_510'!$A34-Constants!$B$16)),0)</f>
        <v>0</v>
      </c>
      <c r="DT34" s="1">
        <f>IF(f0!DT34+'f1'!DT34&gt;0,(f0!DT34+'f1'!DT34)*EXP(-Constants!$C$13*'4127_510'!DT$1+Constants!$C$13*Constants!$C$10*'4127_510'!$A34)/(Constants!$B$2*EXP(-Constants!$B$11*'4127_510'!DT$1+Constants!$B$11*Constants!$B$8*'4127_510'!$A34-Constants!$B$15)+Constants!$B$3*EXP(-Constants!$B$12*'4127_510'!DT$1+Constants!$B$12*Constants!$B$9*'4127_510'!$A34-Constants!$B$16)),0)</f>
        <v>0</v>
      </c>
      <c r="DU34" s="1">
        <f>IF(f0!DU34+'f1'!DU34&gt;0,(f0!DU34+'f1'!DU34)*EXP(-Constants!$C$13*'4127_510'!DU$1+Constants!$C$13*Constants!$C$10*'4127_510'!$A34)/(Constants!$B$2*EXP(-Constants!$B$11*'4127_510'!DU$1+Constants!$B$11*Constants!$B$8*'4127_510'!$A34-Constants!$B$15)+Constants!$B$3*EXP(-Constants!$B$12*'4127_510'!DU$1+Constants!$B$12*Constants!$B$9*'4127_510'!$A34-Constants!$B$16)),0)</f>
        <v>0</v>
      </c>
      <c r="DV34" s="1">
        <f>IF(f0!DV34+'f1'!DV34&gt;0,(f0!DV34+'f1'!DV34)*EXP(-Constants!$C$13*'4127_510'!DV$1+Constants!$C$13*Constants!$C$10*'4127_510'!$A34)/(Constants!$B$2*EXP(-Constants!$B$11*'4127_510'!DV$1+Constants!$B$11*Constants!$B$8*'4127_510'!$A34-Constants!$B$15)+Constants!$B$3*EXP(-Constants!$B$12*'4127_510'!DV$1+Constants!$B$12*Constants!$B$9*'4127_510'!$A34-Constants!$B$16)),0)</f>
        <v>0</v>
      </c>
      <c r="DW34" s="1">
        <f>IF(f0!DW34+'f1'!DW34&gt;0,(f0!DW34+'f1'!DW34)*EXP(-Constants!$C$13*'4127_510'!DW$1+Constants!$C$13*Constants!$C$10*'4127_510'!$A34)/(Constants!$B$2*EXP(-Constants!$B$11*'4127_510'!DW$1+Constants!$B$11*Constants!$B$8*'4127_510'!$A34-Constants!$B$15)+Constants!$B$3*EXP(-Constants!$B$12*'4127_510'!DW$1+Constants!$B$12*Constants!$B$9*'4127_510'!$A34-Constants!$B$16)),0)</f>
        <v>0</v>
      </c>
      <c r="DX34" s="1">
        <f>IF(f0!DX34+'f1'!DX34&gt;0,(f0!DX34+'f1'!DX34)*EXP(-Constants!$C$13*'4127_510'!DX$1+Constants!$C$13*Constants!$C$10*'4127_510'!$A34)/(Constants!$B$2*EXP(-Constants!$B$11*'4127_510'!DX$1+Constants!$B$11*Constants!$B$8*'4127_510'!$A34-Constants!$B$15)+Constants!$B$3*EXP(-Constants!$B$12*'4127_510'!DX$1+Constants!$B$12*Constants!$B$9*'4127_510'!$A34-Constants!$B$16)),0)</f>
        <v>0</v>
      </c>
      <c r="DY34" s="1">
        <f>IF(f0!DY34+'f1'!DY34&gt;0,(f0!DY34+'f1'!DY34)*EXP(-Constants!$C$13*'4127_510'!DY$1+Constants!$C$13*Constants!$C$10*'4127_510'!$A34)/(Constants!$B$2*EXP(-Constants!$B$11*'4127_510'!DY$1+Constants!$B$11*Constants!$B$8*'4127_510'!$A34-Constants!$B$15)+Constants!$B$3*EXP(-Constants!$B$12*'4127_510'!DY$1+Constants!$B$12*Constants!$B$9*'4127_510'!$A34-Constants!$B$16)),0)</f>
        <v>0</v>
      </c>
      <c r="DZ34" s="1">
        <f>IF(f0!DZ34+'f1'!DZ34&gt;0,(f0!DZ34+'f1'!DZ34)*EXP(-Constants!$C$13*'4127_510'!DZ$1+Constants!$C$13*Constants!$C$10*'4127_510'!$A34)/(Constants!$B$2*EXP(-Constants!$B$11*'4127_510'!DZ$1+Constants!$B$11*Constants!$B$8*'4127_510'!$A34-Constants!$B$15)+Constants!$B$3*EXP(-Constants!$B$12*'4127_510'!DZ$1+Constants!$B$12*Constants!$B$9*'4127_510'!$A34-Constants!$B$16)),0)</f>
        <v>0</v>
      </c>
      <c r="EA34" s="1">
        <f>IF(f0!EA34+'f1'!EA34&gt;0,(f0!EA34+'f1'!EA34)*EXP(-Constants!$C$13*'4127_510'!EA$1+Constants!$C$13*Constants!$C$10*'4127_510'!$A34)/(Constants!$B$2*EXP(-Constants!$B$11*'4127_510'!EA$1+Constants!$B$11*Constants!$B$8*'4127_510'!$A34-Constants!$B$15)+Constants!$B$3*EXP(-Constants!$B$12*'4127_510'!EA$1+Constants!$B$12*Constants!$B$9*'4127_510'!$A34-Constants!$B$16)),0)</f>
        <v>0</v>
      </c>
      <c r="EB34" s="1">
        <f>IF(f0!EB34+'f1'!EB34&gt;0,(f0!EB34+'f1'!EB34)*EXP(-Constants!$C$13*'4127_510'!EB$1+Constants!$C$13*Constants!$C$10*'4127_510'!$A34)/(Constants!$B$2*EXP(-Constants!$B$11*'4127_510'!EB$1+Constants!$B$11*Constants!$B$8*'4127_510'!$A34-Constants!$B$15)+Constants!$B$3*EXP(-Constants!$B$12*'4127_510'!EB$1+Constants!$B$12*Constants!$B$9*'4127_510'!$A34-Constants!$B$16)),0)</f>
        <v>0</v>
      </c>
      <c r="EC34" s="1">
        <f>IF(f0!EC34+'f1'!EC34&gt;0,(f0!EC34+'f1'!EC34)*EXP(-Constants!$C$13*'4127_510'!EC$1+Constants!$C$13*Constants!$C$10*'4127_510'!$A34)/(Constants!$B$2*EXP(-Constants!$B$11*'4127_510'!EC$1+Constants!$B$11*Constants!$B$8*'4127_510'!$A34-Constants!$B$15)+Constants!$B$3*EXP(-Constants!$B$12*'4127_510'!EC$1+Constants!$B$12*Constants!$B$9*'4127_510'!$A34-Constants!$B$16)),0)</f>
        <v>0</v>
      </c>
      <c r="ED34" s="1">
        <f>IF(f0!ED34+'f1'!ED34&gt;0,(f0!ED34+'f1'!ED34)*EXP(-Constants!$C$13*'4127_510'!ED$1+Constants!$C$13*Constants!$C$10*'4127_510'!$A34)/(Constants!$B$2*EXP(-Constants!$B$11*'4127_510'!ED$1+Constants!$B$11*Constants!$B$8*'4127_510'!$A34-Constants!$B$15)+Constants!$B$3*EXP(-Constants!$B$12*'4127_510'!ED$1+Constants!$B$12*Constants!$B$9*'4127_510'!$A34-Constants!$B$16)),0)</f>
        <v>0</v>
      </c>
      <c r="EE34" s="1">
        <f>IF(f0!EE34+'f1'!EE34&gt;0,(f0!EE34+'f1'!EE34)*EXP(-Constants!$C$13*'4127_510'!EE$1+Constants!$C$13*Constants!$C$10*'4127_510'!$A34)/(Constants!$B$2*EXP(-Constants!$B$11*'4127_510'!EE$1+Constants!$B$11*Constants!$B$8*'4127_510'!$A34-Constants!$B$15)+Constants!$B$3*EXP(-Constants!$B$12*'4127_510'!EE$1+Constants!$B$12*Constants!$B$9*'4127_510'!$A34-Constants!$B$16)),0)</f>
        <v>0</v>
      </c>
      <c r="EF34" s="1">
        <f>IF(f0!EF34+'f1'!EF34&gt;0,(f0!EF34+'f1'!EF34)*EXP(-Constants!$C$13*'4127_510'!EF$1+Constants!$C$13*Constants!$C$10*'4127_510'!$A34)/(Constants!$B$2*EXP(-Constants!$B$11*'4127_510'!EF$1+Constants!$B$11*Constants!$B$8*'4127_510'!$A34-Constants!$B$15)+Constants!$B$3*EXP(-Constants!$B$12*'4127_510'!EF$1+Constants!$B$12*Constants!$B$9*'4127_510'!$A34-Constants!$B$16)),0)</f>
        <v>0</v>
      </c>
      <c r="EG34" s="1">
        <f>IF(f0!EG34+'f1'!EG34&gt;0,(f0!EG34+'f1'!EG34)*EXP(-Constants!$C$13*'4127_510'!EG$1+Constants!$C$13*Constants!$C$10*'4127_510'!$A34)/(Constants!$B$2*EXP(-Constants!$B$11*'4127_510'!EG$1+Constants!$B$11*Constants!$B$8*'4127_510'!$A34-Constants!$B$15)+Constants!$B$3*EXP(-Constants!$B$12*'4127_510'!EG$1+Constants!$B$12*Constants!$B$9*'4127_510'!$A34-Constants!$B$16)),0)</f>
        <v>0</v>
      </c>
      <c r="EH34" s="1">
        <f>IF(f0!EH34+'f1'!EH34&gt;0,(f0!EH34+'f1'!EH34)*EXP(-Constants!$C$13*'4127_510'!EH$1+Constants!$C$13*Constants!$C$10*'4127_510'!$A34)/(Constants!$B$2*EXP(-Constants!$B$11*'4127_510'!EH$1+Constants!$B$11*Constants!$B$8*'4127_510'!$A34-Constants!$B$15)+Constants!$B$3*EXP(-Constants!$B$12*'4127_510'!EH$1+Constants!$B$12*Constants!$B$9*'4127_510'!$A34-Constants!$B$16)),0)</f>
        <v>0</v>
      </c>
      <c r="EI34" s="1">
        <f>IF(f0!EI34+'f1'!EI34&gt;0,(f0!EI34+'f1'!EI34)*EXP(-Constants!$C$13*'4127_510'!EI$1+Constants!$C$13*Constants!$C$10*'4127_510'!$A34)/(Constants!$B$2*EXP(-Constants!$B$11*'4127_510'!EI$1+Constants!$B$11*Constants!$B$8*'4127_510'!$A34-Constants!$B$15)+Constants!$B$3*EXP(-Constants!$B$12*'4127_510'!EI$1+Constants!$B$12*Constants!$B$9*'4127_510'!$A34-Constants!$B$16)),0)</f>
        <v>0</v>
      </c>
      <c r="EJ34" s="1">
        <f>IF(f0!EJ34+'f1'!EJ34&gt;0,(f0!EJ34+'f1'!EJ34)*EXP(-Constants!$C$13*'4127_510'!EJ$1+Constants!$C$13*Constants!$C$10*'4127_510'!$A34)/(Constants!$B$2*EXP(-Constants!$B$11*'4127_510'!EJ$1+Constants!$B$11*Constants!$B$8*'4127_510'!$A34-Constants!$B$15)+Constants!$B$3*EXP(-Constants!$B$12*'4127_510'!EJ$1+Constants!$B$12*Constants!$B$9*'4127_510'!$A34-Constants!$B$16)),0)</f>
        <v>0</v>
      </c>
      <c r="EK34" s="1">
        <f>IF(f0!EK34+'f1'!EK34&gt;0,(f0!EK34+'f1'!EK34)*EXP(-Constants!$C$13*'4127_510'!EK$1+Constants!$C$13*Constants!$C$10*'4127_510'!$A34)/(Constants!$B$2*EXP(-Constants!$B$11*'4127_510'!EK$1+Constants!$B$11*Constants!$B$8*'4127_510'!$A34-Constants!$B$15)+Constants!$B$3*EXP(-Constants!$B$12*'4127_510'!EK$1+Constants!$B$12*Constants!$B$9*'4127_510'!$A34-Constants!$B$16)),0)</f>
        <v>0</v>
      </c>
      <c r="EL34" s="1">
        <f>IF(f0!EL34+'f1'!EL34&gt;0,(f0!EL34+'f1'!EL34)*EXP(-Constants!$C$13*'4127_510'!EL$1+Constants!$C$13*Constants!$C$10*'4127_510'!$A34)/(Constants!$B$2*EXP(-Constants!$B$11*'4127_510'!EL$1+Constants!$B$11*Constants!$B$8*'4127_510'!$A34-Constants!$B$15)+Constants!$B$3*EXP(-Constants!$B$12*'4127_510'!EL$1+Constants!$B$12*Constants!$B$9*'4127_510'!$A34-Constants!$B$16)),0)</f>
        <v>0</v>
      </c>
      <c r="EM34" s="1">
        <f>IF(f0!EM34+'f1'!EM34&gt;0,(f0!EM34+'f1'!EM34)*EXP(-Constants!$C$13*'4127_510'!EM$1+Constants!$C$13*Constants!$C$10*'4127_510'!$A34)/(Constants!$B$2*EXP(-Constants!$B$11*'4127_510'!EM$1+Constants!$B$11*Constants!$B$8*'4127_510'!$A34-Constants!$B$15)+Constants!$B$3*EXP(-Constants!$B$12*'4127_510'!EM$1+Constants!$B$12*Constants!$B$9*'4127_510'!$A34-Constants!$B$16)),0)</f>
        <v>0</v>
      </c>
      <c r="EN34" s="1">
        <f>IF(f0!EN34+'f1'!EN34&gt;0,(f0!EN34+'f1'!EN34)*EXP(-Constants!$C$13*'4127_510'!EN$1+Constants!$C$13*Constants!$C$10*'4127_510'!$A34)/(Constants!$B$2*EXP(-Constants!$B$11*'4127_510'!EN$1+Constants!$B$11*Constants!$B$8*'4127_510'!$A34-Constants!$B$15)+Constants!$B$3*EXP(-Constants!$B$12*'4127_510'!EN$1+Constants!$B$12*Constants!$B$9*'4127_510'!$A34-Constants!$B$16)),0)</f>
        <v>0</v>
      </c>
      <c r="EO34" s="1">
        <f>IF(f0!EO34+'f1'!EO34&gt;0,(f0!EO34+'f1'!EO34)*EXP(-Constants!$C$13*'4127_510'!EO$1+Constants!$C$13*Constants!$C$10*'4127_510'!$A34)/(Constants!$B$2*EXP(-Constants!$B$11*'4127_510'!EO$1+Constants!$B$11*Constants!$B$8*'4127_510'!$A34-Constants!$B$15)+Constants!$B$3*EXP(-Constants!$B$12*'4127_510'!EO$1+Constants!$B$12*Constants!$B$9*'4127_510'!$A34-Constants!$B$16)),0)</f>
        <v>0</v>
      </c>
      <c r="EP34" s="1">
        <f>IF(f0!EP34+'f1'!EP34&gt;0,(f0!EP34+'f1'!EP34)*EXP(-Constants!$C$13*'4127_510'!EP$1+Constants!$C$13*Constants!$C$10*'4127_510'!$A34)/(Constants!$B$2*EXP(-Constants!$B$11*'4127_510'!EP$1+Constants!$B$11*Constants!$B$8*'4127_510'!$A34-Constants!$B$15)+Constants!$B$3*EXP(-Constants!$B$12*'4127_510'!EP$1+Constants!$B$12*Constants!$B$9*'4127_510'!$A34-Constants!$B$16)),0)</f>
        <v>0</v>
      </c>
      <c r="EQ34" s="1">
        <f>IF(f0!EQ34+'f1'!EQ34&gt;0,(f0!EQ34+'f1'!EQ34)*EXP(-Constants!$C$13*'4127_510'!EQ$1+Constants!$C$13*Constants!$C$10*'4127_510'!$A34)/(Constants!$B$2*EXP(-Constants!$B$11*'4127_510'!EQ$1+Constants!$B$11*Constants!$B$8*'4127_510'!$A34-Constants!$B$15)+Constants!$B$3*EXP(-Constants!$B$12*'4127_510'!EQ$1+Constants!$B$12*Constants!$B$9*'4127_510'!$A34-Constants!$B$16)),0)</f>
        <v>0</v>
      </c>
      <c r="ER34" s="1">
        <f>IF(f0!ER34+'f1'!ER34&gt;0,(f0!ER34+'f1'!ER34)*EXP(-Constants!$C$13*'4127_510'!ER$1+Constants!$C$13*Constants!$C$10*'4127_510'!$A34)/(Constants!$B$2*EXP(-Constants!$B$11*'4127_510'!ER$1+Constants!$B$11*Constants!$B$8*'4127_510'!$A34-Constants!$B$15)+Constants!$B$3*EXP(-Constants!$B$12*'4127_510'!ER$1+Constants!$B$12*Constants!$B$9*'4127_510'!$A34-Constants!$B$16)),0)</f>
        <v>0</v>
      </c>
      <c r="ES34" s="1">
        <f>IF(f0!ES34+'f1'!ES34&gt;0,(f0!ES34+'f1'!ES34)*EXP(-Constants!$C$13*'4127_510'!ES$1+Constants!$C$13*Constants!$C$10*'4127_510'!$A34)/(Constants!$B$2*EXP(-Constants!$B$11*'4127_510'!ES$1+Constants!$B$11*Constants!$B$8*'4127_510'!$A34-Constants!$B$15)+Constants!$B$3*EXP(-Constants!$B$12*'4127_510'!ES$1+Constants!$B$12*Constants!$B$9*'4127_510'!$A34-Constants!$B$16)),0)</f>
        <v>0</v>
      </c>
      <c r="ET34" s="1">
        <f>IF(f0!ET34+'f1'!ET34&gt;0,(f0!ET34+'f1'!ET34)*EXP(-Constants!$C$13*'4127_510'!ET$1+Constants!$C$13*Constants!$C$10*'4127_510'!$A34)/(Constants!$B$2*EXP(-Constants!$B$11*'4127_510'!ET$1+Constants!$B$11*Constants!$B$8*'4127_510'!$A34-Constants!$B$15)+Constants!$B$3*EXP(-Constants!$B$12*'4127_510'!ET$1+Constants!$B$12*Constants!$B$9*'4127_510'!$A34-Constants!$B$16)),0)</f>
        <v>0</v>
      </c>
      <c r="EU34" s="1">
        <f>IF(f0!EU34+'f1'!EU34&gt;0,(f0!EU34+'f1'!EU34)*EXP(-Constants!$C$13*'4127_510'!EU$1+Constants!$C$13*Constants!$C$10*'4127_510'!$A34)/(Constants!$B$2*EXP(-Constants!$B$11*'4127_510'!EU$1+Constants!$B$11*Constants!$B$8*'4127_510'!$A34-Constants!$B$15)+Constants!$B$3*EXP(-Constants!$B$12*'4127_510'!EU$1+Constants!$B$12*Constants!$B$9*'4127_510'!$A34-Constants!$B$16)),0)</f>
        <v>0</v>
      </c>
      <c r="EV34" s="1">
        <f>IF(f0!EV34+'f1'!EV34&gt;0,(f0!EV34+'f1'!EV34)*EXP(-Constants!$C$13*'4127_510'!EV$1+Constants!$C$13*Constants!$C$10*'4127_510'!$A34)/(Constants!$B$2*EXP(-Constants!$B$11*'4127_510'!EV$1+Constants!$B$11*Constants!$B$8*'4127_510'!$A34-Constants!$B$15)+Constants!$B$3*EXP(-Constants!$B$12*'4127_510'!EV$1+Constants!$B$12*Constants!$B$9*'4127_510'!$A34-Constants!$B$16)),0)</f>
        <v>0</v>
      </c>
      <c r="EW34" s="1">
        <f>IF(f0!EW34+'f1'!EW34&gt;0,(f0!EW34+'f1'!EW34)*EXP(-Constants!$C$13*'4127_510'!EW$1+Constants!$C$13*Constants!$C$10*'4127_510'!$A34)/(Constants!$B$2*EXP(-Constants!$B$11*'4127_510'!EW$1+Constants!$B$11*Constants!$B$8*'4127_510'!$A34-Constants!$B$15)+Constants!$B$3*EXP(-Constants!$B$12*'4127_510'!EW$1+Constants!$B$12*Constants!$B$9*'4127_510'!$A34-Constants!$B$16)),0)</f>
        <v>0</v>
      </c>
      <c r="EX34" s="1">
        <f>IF(f0!EX34+'f1'!EX34&gt;0,(f0!EX34+'f1'!EX34)*EXP(-Constants!$C$13*'4127_510'!EX$1+Constants!$C$13*Constants!$C$10*'4127_510'!$A34)/(Constants!$B$2*EXP(-Constants!$B$11*'4127_510'!EX$1+Constants!$B$11*Constants!$B$8*'4127_510'!$A34-Constants!$B$15)+Constants!$B$3*EXP(-Constants!$B$12*'4127_510'!EX$1+Constants!$B$12*Constants!$B$9*'4127_510'!$A34-Constants!$B$16)),0)</f>
        <v>0</v>
      </c>
      <c r="EY34" s="1">
        <f>IF(f0!EY34+'f1'!EY34&gt;0,(f0!EY34+'f1'!EY34)*EXP(-Constants!$C$13*'4127_510'!EY$1+Constants!$C$13*Constants!$C$10*'4127_510'!$A34)/(Constants!$B$2*EXP(-Constants!$B$11*'4127_510'!EY$1+Constants!$B$11*Constants!$B$8*'4127_510'!$A34-Constants!$B$15)+Constants!$B$3*EXP(-Constants!$B$12*'4127_510'!EY$1+Constants!$B$12*Constants!$B$9*'4127_510'!$A34-Constants!$B$16)),0)</f>
        <v>0</v>
      </c>
      <c r="EZ34" s="1">
        <f>IF(f0!EZ34+'f1'!EZ34&gt;0,(f0!EZ34+'f1'!EZ34)*EXP(-Constants!$C$13*'4127_510'!EZ$1+Constants!$C$13*Constants!$C$10*'4127_510'!$A34)/(Constants!$B$2*EXP(-Constants!$B$11*'4127_510'!EZ$1+Constants!$B$11*Constants!$B$8*'4127_510'!$A34-Constants!$B$15)+Constants!$B$3*EXP(-Constants!$B$12*'4127_510'!EZ$1+Constants!$B$12*Constants!$B$9*'4127_510'!$A34-Constants!$B$16)),0)</f>
        <v>0</v>
      </c>
      <c r="FA34" s="1">
        <f>IF(f0!FA34+'f1'!FA34&gt;0,(f0!FA34+'f1'!FA34)*EXP(-Constants!$C$13*'4127_510'!FA$1+Constants!$C$13*Constants!$C$10*'4127_510'!$A34)/(Constants!$B$2*EXP(-Constants!$B$11*'4127_510'!FA$1+Constants!$B$11*Constants!$B$8*'4127_510'!$A34-Constants!$B$15)+Constants!$B$3*EXP(-Constants!$B$12*'4127_510'!FA$1+Constants!$B$12*Constants!$B$9*'4127_510'!$A34-Constants!$B$16)),0)</f>
        <v>0</v>
      </c>
      <c r="FB34" s="1">
        <f>IF(f0!FB34+'f1'!FB34&gt;0,(f0!FB34+'f1'!FB34)*EXP(-Constants!$C$13*'4127_510'!FB$1+Constants!$C$13*Constants!$C$10*'4127_510'!$A34)/(Constants!$B$2*EXP(-Constants!$B$11*'4127_510'!FB$1+Constants!$B$11*Constants!$B$8*'4127_510'!$A34-Constants!$B$15)+Constants!$B$3*EXP(-Constants!$B$12*'4127_510'!FB$1+Constants!$B$12*Constants!$B$9*'4127_510'!$A34-Constants!$B$16)),0)</f>
        <v>0</v>
      </c>
      <c r="FC34" s="1">
        <f>IF(f0!FC34+'f1'!FC34&gt;0,(f0!FC34+'f1'!FC34)*EXP(-Constants!$C$13*'4127_510'!FC$1+Constants!$C$13*Constants!$C$10*'4127_510'!$A34)/(Constants!$B$2*EXP(-Constants!$B$11*'4127_510'!FC$1+Constants!$B$11*Constants!$B$8*'4127_510'!$A34-Constants!$B$15)+Constants!$B$3*EXP(-Constants!$B$12*'4127_510'!FC$1+Constants!$B$12*Constants!$B$9*'4127_510'!$A34-Constants!$B$16)),0)</f>
        <v>0</v>
      </c>
      <c r="FD34" s="1">
        <f>IF(f0!FD34+'f1'!FD34&gt;0,(f0!FD34+'f1'!FD34)*EXP(-Constants!$C$13*'4127_510'!FD$1+Constants!$C$13*Constants!$C$10*'4127_510'!$A34)/(Constants!$B$2*EXP(-Constants!$B$11*'4127_510'!FD$1+Constants!$B$11*Constants!$B$8*'4127_510'!$A34-Constants!$B$15)+Constants!$B$3*EXP(-Constants!$B$12*'4127_510'!FD$1+Constants!$B$12*Constants!$B$9*'4127_510'!$A34-Constants!$B$16)),0)</f>
        <v>0</v>
      </c>
      <c r="FE34" s="1">
        <f>IF(f0!FE34+'f1'!FE34&gt;0,(f0!FE34+'f1'!FE34)*EXP(-Constants!$C$13*'4127_510'!FE$1+Constants!$C$13*Constants!$C$10*'4127_510'!$A34)/(Constants!$B$2*EXP(-Constants!$B$11*'4127_510'!FE$1+Constants!$B$11*Constants!$B$8*'4127_510'!$A34-Constants!$B$15)+Constants!$B$3*EXP(-Constants!$B$12*'4127_510'!FE$1+Constants!$B$12*Constants!$B$9*'4127_510'!$A34-Constants!$B$16)),0)</f>
        <v>0</v>
      </c>
      <c r="FF34" s="1">
        <f>IF(f0!FF34+'f1'!FF34&gt;0,(f0!FF34+'f1'!FF34)*EXP(-Constants!$C$13*'4127_510'!FF$1+Constants!$C$13*Constants!$C$10*'4127_510'!$A34)/(Constants!$B$2*EXP(-Constants!$B$11*'4127_510'!FF$1+Constants!$B$11*Constants!$B$8*'4127_510'!$A34-Constants!$B$15)+Constants!$B$3*EXP(-Constants!$B$12*'4127_510'!FF$1+Constants!$B$12*Constants!$B$9*'4127_510'!$A34-Constants!$B$16)),0)</f>
        <v>0</v>
      </c>
      <c r="FG34" s="1">
        <f>IF(f0!FG34+'f1'!FG34&gt;0,(f0!FG34+'f1'!FG34)*EXP(-Constants!$C$13*'4127_510'!FG$1+Constants!$C$13*Constants!$C$10*'4127_510'!$A34)/(Constants!$B$2*EXP(-Constants!$B$11*'4127_510'!FG$1+Constants!$B$11*Constants!$B$8*'4127_510'!$A34-Constants!$B$15)+Constants!$B$3*EXP(-Constants!$B$12*'4127_510'!FG$1+Constants!$B$12*Constants!$B$9*'4127_510'!$A34-Constants!$B$16)),0)</f>
        <v>0</v>
      </c>
      <c r="FH34" s="1">
        <f>IF(f0!FH34+'f1'!FH34&gt;0,(f0!FH34+'f1'!FH34)*EXP(-Constants!$C$13*'4127_510'!FH$1+Constants!$C$13*Constants!$C$10*'4127_510'!$A34)/(Constants!$B$2*EXP(-Constants!$B$11*'4127_510'!FH$1+Constants!$B$11*Constants!$B$8*'4127_510'!$A34-Constants!$B$15)+Constants!$B$3*EXP(-Constants!$B$12*'4127_510'!FH$1+Constants!$B$12*Constants!$B$9*'4127_510'!$A34-Constants!$B$16)),0)</f>
        <v>0</v>
      </c>
      <c r="FI34" s="1">
        <f>IF(f0!FI34+'f1'!FI34&gt;0,(f0!FI34+'f1'!FI34)*EXP(-Constants!$C$13*'4127_510'!FI$1+Constants!$C$13*Constants!$C$10*'4127_510'!$A34)/(Constants!$B$2*EXP(-Constants!$B$11*'4127_510'!FI$1+Constants!$B$11*Constants!$B$8*'4127_510'!$A34-Constants!$B$15)+Constants!$B$3*EXP(-Constants!$B$12*'4127_510'!FI$1+Constants!$B$12*Constants!$B$9*'4127_510'!$A34-Constants!$B$16)),0)</f>
        <v>0</v>
      </c>
      <c r="FJ34" s="1">
        <f>IF(f0!FJ34+'f1'!FJ34&gt;0,(f0!FJ34+'f1'!FJ34)*EXP(-Constants!$C$13*'4127_510'!FJ$1+Constants!$C$13*Constants!$C$10*'4127_510'!$A34)/(Constants!$B$2*EXP(-Constants!$B$11*'4127_510'!FJ$1+Constants!$B$11*Constants!$B$8*'4127_510'!$A34-Constants!$B$15)+Constants!$B$3*EXP(-Constants!$B$12*'4127_510'!FJ$1+Constants!$B$12*Constants!$B$9*'4127_510'!$A34-Constants!$B$16)),0)</f>
        <v>0</v>
      </c>
      <c r="FK34" s="1">
        <f>IF(f0!FK34+'f1'!FK34&gt;0,(f0!FK34+'f1'!FK34)*EXP(-Constants!$C$13*'4127_510'!FK$1+Constants!$C$13*Constants!$C$10*'4127_510'!$A34)/(Constants!$B$2*EXP(-Constants!$B$11*'4127_510'!FK$1+Constants!$B$11*Constants!$B$8*'4127_510'!$A34-Constants!$B$15)+Constants!$B$3*EXP(-Constants!$B$12*'4127_510'!FK$1+Constants!$B$12*Constants!$B$9*'4127_510'!$A34-Constants!$B$16)),0)</f>
        <v>0</v>
      </c>
      <c r="FL34" s="1">
        <f>IF(f0!FL34+'f1'!FL34&gt;0,(f0!FL34+'f1'!FL34)*EXP(-Constants!$C$13*'4127_510'!FL$1+Constants!$C$13*Constants!$C$10*'4127_510'!$A34)/(Constants!$B$2*EXP(-Constants!$B$11*'4127_510'!FL$1+Constants!$B$11*Constants!$B$8*'4127_510'!$A34-Constants!$B$15)+Constants!$B$3*EXP(-Constants!$B$12*'4127_510'!FL$1+Constants!$B$12*Constants!$B$9*'4127_510'!$A34-Constants!$B$16)),0)</f>
        <v>0</v>
      </c>
      <c r="FM34" s="1">
        <f>IF(f0!FM34+'f1'!FM34&gt;0,(f0!FM34+'f1'!FM34)*EXP(-Constants!$C$13*'4127_510'!FM$1+Constants!$C$13*Constants!$C$10*'4127_510'!$A34)/(Constants!$B$2*EXP(-Constants!$B$11*'4127_510'!FM$1+Constants!$B$11*Constants!$B$8*'4127_510'!$A34-Constants!$B$15)+Constants!$B$3*EXP(-Constants!$B$12*'4127_510'!FM$1+Constants!$B$12*Constants!$B$9*'4127_510'!$A34-Constants!$B$16)),0)</f>
        <v>0</v>
      </c>
      <c r="FN34" s="1">
        <f>IF(f0!FN34+'f1'!FN34&gt;0,(f0!FN34+'f1'!FN34)*EXP(-Constants!$C$13*'4127_510'!FN$1+Constants!$C$13*Constants!$C$10*'4127_510'!$A34)/(Constants!$B$2*EXP(-Constants!$B$11*'4127_510'!FN$1+Constants!$B$11*Constants!$B$8*'4127_510'!$A34-Constants!$B$15)+Constants!$B$3*EXP(-Constants!$B$12*'4127_510'!FN$1+Constants!$B$12*Constants!$B$9*'4127_510'!$A34-Constants!$B$16)),0)</f>
        <v>0</v>
      </c>
      <c r="FO34" s="1">
        <f>IF(f0!FO34+'f1'!FO34&gt;0,(f0!FO34+'f1'!FO34)*EXP(-Constants!$C$13*'4127_510'!FO$1+Constants!$C$13*Constants!$C$10*'4127_510'!$A34)/(Constants!$B$2*EXP(-Constants!$B$11*'4127_510'!FO$1+Constants!$B$11*Constants!$B$8*'4127_510'!$A34-Constants!$B$15)+Constants!$B$3*EXP(-Constants!$B$12*'4127_510'!FO$1+Constants!$B$12*Constants!$B$9*'4127_510'!$A34-Constants!$B$16)),0)</f>
        <v>0</v>
      </c>
      <c r="FP34" s="1">
        <f>IF(f0!FP34+'f1'!FP34&gt;0,(f0!FP34+'f1'!FP34)*EXP(-Constants!$C$13*'4127_510'!FP$1+Constants!$C$13*Constants!$C$10*'4127_510'!$A34)/(Constants!$B$2*EXP(-Constants!$B$11*'4127_510'!FP$1+Constants!$B$11*Constants!$B$8*'4127_510'!$A34-Constants!$B$15)+Constants!$B$3*EXP(-Constants!$B$12*'4127_510'!FP$1+Constants!$B$12*Constants!$B$9*'4127_510'!$A34-Constants!$B$16)),0)</f>
        <v>0</v>
      </c>
      <c r="FQ34" s="1">
        <f>IF(f0!FQ34+'f1'!FQ34&gt;0,(f0!FQ34+'f1'!FQ34)*EXP(-Constants!$C$13*'4127_510'!FQ$1+Constants!$C$13*Constants!$C$10*'4127_510'!$A34)/(Constants!$B$2*EXP(-Constants!$B$11*'4127_510'!FQ$1+Constants!$B$11*Constants!$B$8*'4127_510'!$A34-Constants!$B$15)+Constants!$B$3*EXP(-Constants!$B$12*'4127_510'!FQ$1+Constants!$B$12*Constants!$B$9*'4127_510'!$A34-Constants!$B$16)),0)</f>
        <v>0</v>
      </c>
      <c r="FR34" s="1">
        <f>IF(f0!FR34+'f1'!FR34&gt;0,(f0!FR34+'f1'!FR34)*EXP(-Constants!$C$13*'4127_510'!FR$1+Constants!$C$13*Constants!$C$10*'4127_510'!$A34)/(Constants!$B$2*EXP(-Constants!$B$11*'4127_510'!FR$1+Constants!$B$11*Constants!$B$8*'4127_510'!$A34-Constants!$B$15)+Constants!$B$3*EXP(-Constants!$B$12*'4127_510'!FR$1+Constants!$B$12*Constants!$B$9*'4127_510'!$A34-Constants!$B$16)),0)</f>
        <v>0</v>
      </c>
      <c r="FS34" s="1">
        <f>IF(f0!FS34+'f1'!FS34&gt;0,(f0!FS34+'f1'!FS34)*EXP(-Constants!$C$13*'4127_510'!FS$1+Constants!$C$13*Constants!$C$10*'4127_510'!$A34)/(Constants!$B$2*EXP(-Constants!$B$11*'4127_510'!FS$1+Constants!$B$11*Constants!$B$8*'4127_510'!$A34-Constants!$B$15)+Constants!$B$3*EXP(-Constants!$B$12*'4127_510'!FS$1+Constants!$B$12*Constants!$B$9*'4127_510'!$A34-Constants!$B$16)),0)</f>
        <v>0</v>
      </c>
      <c r="FT34" s="1">
        <f>IF(f0!FT34+'f1'!FT34&gt;0,(f0!FT34+'f1'!FT34)*EXP(-Constants!$C$13*'4127_510'!FT$1+Constants!$C$13*Constants!$C$10*'4127_510'!$A34)/(Constants!$B$2*EXP(-Constants!$B$11*'4127_510'!FT$1+Constants!$B$11*Constants!$B$8*'4127_510'!$A34-Constants!$B$15)+Constants!$B$3*EXP(-Constants!$B$12*'4127_510'!FT$1+Constants!$B$12*Constants!$B$9*'4127_510'!$A34-Constants!$B$16)),0)</f>
        <v>0</v>
      </c>
      <c r="FU34" s="1">
        <f>IF(f0!FU34+'f1'!FU34&gt;0,(f0!FU34+'f1'!FU34)*EXP(-Constants!$C$13*'4127_510'!FU$1+Constants!$C$13*Constants!$C$10*'4127_510'!$A34)/(Constants!$B$2*EXP(-Constants!$B$11*'4127_510'!FU$1+Constants!$B$11*Constants!$B$8*'4127_510'!$A34-Constants!$B$15)+Constants!$B$3*EXP(-Constants!$B$12*'4127_510'!FU$1+Constants!$B$12*Constants!$B$9*'4127_510'!$A34-Constants!$B$16)),0)</f>
        <v>0</v>
      </c>
      <c r="FV34" s="1">
        <f>IF(f0!FV34+'f1'!FV34&gt;0,(f0!FV34+'f1'!FV34)*EXP(-Constants!$C$13*'4127_510'!FV$1+Constants!$C$13*Constants!$C$10*'4127_510'!$A34)/(Constants!$B$2*EXP(-Constants!$B$11*'4127_510'!FV$1+Constants!$B$11*Constants!$B$8*'4127_510'!$A34-Constants!$B$15)+Constants!$B$3*EXP(-Constants!$B$12*'4127_510'!FV$1+Constants!$B$12*Constants!$B$9*'4127_510'!$A34-Constants!$B$16)),0)</f>
        <v>0</v>
      </c>
      <c r="FW34" s="1">
        <f>IF(f0!FW34+'f1'!FW34&gt;0,(f0!FW34+'f1'!FW34)*EXP(-Constants!$C$13*'4127_510'!FW$1+Constants!$C$13*Constants!$C$10*'4127_510'!$A34)/(Constants!$B$2*EXP(-Constants!$B$11*'4127_510'!FW$1+Constants!$B$11*Constants!$B$8*'4127_510'!$A34-Constants!$B$15)+Constants!$B$3*EXP(-Constants!$B$12*'4127_510'!FW$1+Constants!$B$12*Constants!$B$9*'4127_510'!$A34-Constants!$B$16)),0)</f>
        <v>0</v>
      </c>
      <c r="FX34" s="1">
        <f>IF(f0!FX34+'f1'!FX34&gt;0,(f0!FX34+'f1'!FX34)*EXP(-Constants!$C$13*'4127_510'!FX$1+Constants!$C$13*Constants!$C$10*'4127_510'!$A34)/(Constants!$B$2*EXP(-Constants!$B$11*'4127_510'!FX$1+Constants!$B$11*Constants!$B$8*'4127_510'!$A34-Constants!$B$15)+Constants!$B$3*EXP(-Constants!$B$12*'4127_510'!FX$1+Constants!$B$12*Constants!$B$9*'4127_510'!$A34-Constants!$B$16)),0)</f>
        <v>0</v>
      </c>
      <c r="FY34" s="1">
        <f>IF(f0!FY34+'f1'!FY34&gt;0,(f0!FY34+'f1'!FY34)*EXP(-Constants!$C$13*'4127_510'!FY$1+Constants!$C$13*Constants!$C$10*'4127_510'!$A34)/(Constants!$B$2*EXP(-Constants!$B$11*'4127_510'!FY$1+Constants!$B$11*Constants!$B$8*'4127_510'!$A34-Constants!$B$15)+Constants!$B$3*EXP(-Constants!$B$12*'4127_510'!FY$1+Constants!$B$12*Constants!$B$9*'4127_510'!$A34-Constants!$B$16)),0)</f>
        <v>0</v>
      </c>
      <c r="FZ34" s="1">
        <f>IF(f0!FZ34+'f1'!FZ34&gt;0,(f0!FZ34+'f1'!FZ34)*EXP(-Constants!$C$13*'4127_510'!FZ$1+Constants!$C$13*Constants!$C$10*'4127_510'!$A34)/(Constants!$B$2*EXP(-Constants!$B$11*'4127_510'!FZ$1+Constants!$B$11*Constants!$B$8*'4127_510'!$A34-Constants!$B$15)+Constants!$B$3*EXP(-Constants!$B$12*'4127_510'!FZ$1+Constants!$B$12*Constants!$B$9*'4127_510'!$A34-Constants!$B$16)),0)</f>
        <v>2.6176225968184785E-5</v>
      </c>
      <c r="GA34" s="1">
        <f>IF(f0!GA34+'f1'!GA34&gt;0,(f0!GA34+'f1'!GA34)*EXP(-Constants!$C$13*'4127_510'!GA$1+Constants!$C$13*Constants!$C$10*'4127_510'!$A34)/(Constants!$B$2*EXP(-Constants!$B$11*'4127_510'!GA$1+Constants!$B$11*Constants!$B$8*'4127_510'!$A34-Constants!$B$15)+Constants!$B$3*EXP(-Constants!$B$12*'4127_510'!GA$1+Constants!$B$12*Constants!$B$9*'4127_510'!$A34-Constants!$B$16)),0)</f>
        <v>0</v>
      </c>
      <c r="GB34" s="1">
        <f>IF(f0!GB34+'f1'!GB34&gt;0,(f0!GB34+'f1'!GB34)*EXP(-Constants!$C$13*'4127_510'!GB$1+Constants!$C$13*Constants!$C$10*'4127_510'!$A34)/(Constants!$B$2*EXP(-Constants!$B$11*'4127_510'!GB$1+Constants!$B$11*Constants!$B$8*'4127_510'!$A34-Constants!$B$15)+Constants!$B$3*EXP(-Constants!$B$12*'4127_510'!GB$1+Constants!$B$12*Constants!$B$9*'4127_510'!$A34-Constants!$B$16)),0)</f>
        <v>3.934526618265547E-5</v>
      </c>
      <c r="GC34" s="1">
        <f>IF(f0!GC34+'f1'!GC34&gt;0,(f0!GC34+'f1'!GC34)*EXP(-Constants!$C$13*'4127_510'!GC$1+Constants!$C$13*Constants!$C$10*'4127_510'!$A34)/(Constants!$B$2*EXP(-Constants!$B$11*'4127_510'!GC$1+Constants!$B$11*Constants!$B$8*'4127_510'!$A34-Constants!$B$15)+Constants!$B$3*EXP(-Constants!$B$12*'4127_510'!GC$1+Constants!$B$12*Constants!$B$9*'4127_510'!$A34-Constants!$B$16)),0)</f>
        <v>1.968656874999691E-4</v>
      </c>
      <c r="GD34" s="1">
        <f>IF(f0!GD34+'f1'!GD34&gt;0,(f0!GD34+'f1'!GD34)*EXP(-Constants!$C$13*'4127_510'!GD$1+Constants!$C$13*Constants!$C$10*'4127_510'!$A34)/(Constants!$B$2*EXP(-Constants!$B$11*'4127_510'!GD$1+Constants!$B$11*Constants!$B$8*'4127_510'!$A34-Constants!$B$15)+Constants!$B$3*EXP(-Constants!$B$12*'4127_510'!GD$1+Constants!$B$12*Constants!$B$9*'4127_510'!$A34-Constants!$B$16)),0)</f>
        <v>5.646612630896546E-4</v>
      </c>
      <c r="GE34" s="1">
        <f>IF(f0!GE34+'f1'!GE34&gt;0,(f0!GE34+'f1'!GE34)*EXP(-Constants!$C$13*'4127_510'!GE$1+Constants!$C$13*Constants!$C$10*'4127_510'!$A34)/(Constants!$B$2*EXP(-Constants!$B$11*'4127_510'!GE$1+Constants!$B$11*Constants!$B$8*'4127_510'!$A34-Constants!$B$15)+Constants!$B$3*EXP(-Constants!$B$12*'4127_510'!GE$1+Constants!$B$12*Constants!$B$9*'4127_510'!$A34-Constants!$B$16)),0)</f>
        <v>1.2743236659578836E-3</v>
      </c>
      <c r="GF34" s="1">
        <f>IF(f0!GF34+'f1'!GF34&gt;0,(f0!GF34+'f1'!GF34)*EXP(-Constants!$C$13*'4127_510'!GF$1+Constants!$C$13*Constants!$C$10*'4127_510'!$A34)/(Constants!$B$2*EXP(-Constants!$B$11*'4127_510'!GF$1+Constants!$B$11*Constants!$B$8*'4127_510'!$A34-Constants!$B$15)+Constants!$B$3*EXP(-Constants!$B$12*'4127_510'!GF$1+Constants!$B$12*Constants!$B$9*'4127_510'!$A34-Constants!$B$16)),0)</f>
        <v>2.6677895913937463E-3</v>
      </c>
      <c r="GG34" s="1">
        <f>IF(f0!GG34+'f1'!GG34&gt;0,(f0!GG34+'f1'!GG34)*EXP(-Constants!$C$13*'4127_510'!GG$1+Constants!$C$13*Constants!$C$10*'4127_510'!$A34)/(Constants!$B$2*EXP(-Constants!$B$11*'4127_510'!GG$1+Constants!$B$11*Constants!$B$8*'4127_510'!$A34-Constants!$B$15)+Constants!$B$3*EXP(-Constants!$B$12*'4127_510'!GG$1+Constants!$B$12*Constants!$B$9*'4127_510'!$A34-Constants!$B$16)),0)</f>
        <v>3.4966537543990378E-3</v>
      </c>
      <c r="GH34" s="1">
        <f>IF(f0!GH34+'f1'!GH34&gt;0,(f0!GH34+'f1'!GH34)*EXP(-Constants!$C$13*'4127_510'!GH$1+Constants!$C$13*Constants!$C$10*'4127_510'!$A34)/(Constants!$B$2*EXP(-Constants!$B$11*'4127_510'!GH$1+Constants!$B$11*Constants!$B$8*'4127_510'!$A34-Constants!$B$15)+Constants!$B$3*EXP(-Constants!$B$12*'4127_510'!GH$1+Constants!$B$12*Constants!$B$9*'4127_510'!$A34-Constants!$B$16)),0)</f>
        <v>4.089043572866961E-3</v>
      </c>
      <c r="GI34" s="1">
        <f>IF(f0!GI34+'f1'!GI34&gt;0,(f0!GI34+'f1'!GI34)*EXP(-Constants!$C$13*'4127_510'!GI$1+Constants!$C$13*Constants!$C$10*'4127_510'!$A34)/(Constants!$B$2*EXP(-Constants!$B$11*'4127_510'!GI$1+Constants!$B$11*Constants!$B$8*'4127_510'!$A34-Constants!$B$15)+Constants!$B$3*EXP(-Constants!$B$12*'4127_510'!GI$1+Constants!$B$12*Constants!$B$9*'4127_510'!$A34-Constants!$B$16)),0)</f>
        <v>2.5905876113697874E-3</v>
      </c>
      <c r="GJ34" s="1">
        <f>IF(f0!GJ34+'f1'!GJ34&gt;0,(f0!GJ34+'f1'!GJ34)*EXP(-Constants!$C$13*'4127_510'!GJ$1+Constants!$C$13*Constants!$C$10*'4127_510'!$A34)/(Constants!$B$2*EXP(-Constants!$B$11*'4127_510'!GJ$1+Constants!$B$11*Constants!$B$8*'4127_510'!$A34-Constants!$B$15)+Constants!$B$3*EXP(-Constants!$B$12*'4127_510'!GJ$1+Constants!$B$12*Constants!$B$9*'4127_510'!$A34-Constants!$B$16)),0)</f>
        <v>9.4693438273194832E-4</v>
      </c>
      <c r="GK34" s="1">
        <f>IF(f0!GK34+'f1'!GK34&gt;0,(f0!GK34+'f1'!GK34)*EXP(-Constants!$C$13*'4127_510'!GK$1+Constants!$C$13*Constants!$C$10*'4127_510'!$A34)/(Constants!$B$2*EXP(-Constants!$B$11*'4127_510'!GK$1+Constants!$B$11*Constants!$B$8*'4127_510'!$A34-Constants!$B$15)+Constants!$B$3*EXP(-Constants!$B$12*'4127_510'!GK$1+Constants!$B$12*Constants!$B$9*'4127_510'!$A34-Constants!$B$16)),0)</f>
        <v>2.2360402017222977E-4</v>
      </c>
      <c r="GL34" s="1">
        <f>IF(f0!GL34+'f1'!GL34&gt;0,(f0!GL34+'f1'!GL34)*EXP(-Constants!$C$13*'4127_510'!GL$1+Constants!$C$13*Constants!$C$10*'4127_510'!$A34)/(Constants!$B$2*EXP(-Constants!$B$11*'4127_510'!GL$1+Constants!$B$11*Constants!$B$8*'4127_510'!$A34-Constants!$B$15)+Constants!$B$3*EXP(-Constants!$B$12*'4127_510'!GL$1+Constants!$B$12*Constants!$B$9*'4127_510'!$A34-Constants!$B$16)),0)</f>
        <v>1.3154203759123135E-5</v>
      </c>
      <c r="GM34" s="1">
        <f>IF(f0!GM34+'f1'!GM34&gt;0,(f0!GM34+'f1'!GM34)*EXP(-Constants!$C$13*'4127_510'!GM$1+Constants!$C$13*Constants!$C$10*'4127_510'!$A34)/(Constants!$B$2*EXP(-Constants!$B$11*'4127_510'!GM$1+Constants!$B$11*Constants!$B$8*'4127_510'!$A34-Constants!$B$15)+Constants!$B$3*EXP(-Constants!$B$12*'4127_510'!GM$1+Constants!$B$12*Constants!$B$9*'4127_510'!$A34-Constants!$B$16)),0)</f>
        <v>0</v>
      </c>
      <c r="GN34" s="1">
        <f>IF(f0!GN34+'f1'!GN34&gt;0,(f0!GN34+'f1'!GN34)*EXP(-Constants!$C$13*'4127_510'!GN$1+Constants!$C$13*Constants!$C$10*'4127_510'!$A34)/(Constants!$B$2*EXP(-Constants!$B$11*'4127_510'!GN$1+Constants!$B$11*Constants!$B$8*'4127_510'!$A34-Constants!$B$15)+Constants!$B$3*EXP(-Constants!$B$12*'4127_510'!GN$1+Constants!$B$12*Constants!$B$9*'4127_510'!$A34-Constants!$B$16)),0)</f>
        <v>0</v>
      </c>
      <c r="GO34" s="1">
        <f>IF(f0!GO34+'f1'!GO34&gt;0,(f0!GO34+'f1'!GO34)*EXP(-Constants!$C$13*'4127_510'!GO$1+Constants!$C$13*Constants!$C$10*'4127_510'!$A34)/(Constants!$B$2*EXP(-Constants!$B$11*'4127_510'!GO$1+Constants!$B$11*Constants!$B$8*'4127_510'!$A34-Constants!$B$15)+Constants!$B$3*EXP(-Constants!$B$12*'4127_510'!GO$1+Constants!$B$12*Constants!$B$9*'4127_510'!$A34-Constants!$B$16)),0)</f>
        <v>0</v>
      </c>
      <c r="GP34" s="1">
        <f>IF(f0!GP34+'f1'!GP34&gt;0,(f0!GP34+'f1'!GP34)*EXP(-Constants!$C$13*'4127_510'!GP$1+Constants!$C$13*Constants!$C$10*'4127_510'!$A34)/(Constants!$B$2*EXP(-Constants!$B$11*'4127_510'!GP$1+Constants!$B$11*Constants!$B$8*'4127_510'!$A34-Constants!$B$15)+Constants!$B$3*EXP(-Constants!$B$12*'4127_510'!GP$1+Constants!$B$12*Constants!$B$9*'4127_510'!$A34-Constants!$B$16)),0)</f>
        <v>0</v>
      </c>
      <c r="GQ34" s="1">
        <f>IF(f0!GQ34+'f1'!GQ34&gt;0,(f0!GQ34+'f1'!GQ34)*EXP(-Constants!$C$13*'4127_510'!GQ$1+Constants!$C$13*Constants!$C$10*'4127_510'!$A34)/(Constants!$B$2*EXP(-Constants!$B$11*'4127_510'!GQ$1+Constants!$B$11*Constants!$B$8*'4127_510'!$A34-Constants!$B$15)+Constants!$B$3*EXP(-Constants!$B$12*'4127_510'!GQ$1+Constants!$B$12*Constants!$B$9*'4127_510'!$A34-Constants!$B$16)),0)</f>
        <v>0</v>
      </c>
      <c r="GR34" s="1">
        <f>IF(f0!GR34+'f1'!GR34&gt;0,(f0!GR34+'f1'!GR34)*EXP(-Constants!$C$13*'4127_510'!GR$1+Constants!$C$13*Constants!$C$10*'4127_510'!$A34)/(Constants!$B$2*EXP(-Constants!$B$11*'4127_510'!GR$1+Constants!$B$11*Constants!$B$8*'4127_510'!$A34-Constants!$B$15)+Constants!$B$3*EXP(-Constants!$B$12*'4127_510'!GR$1+Constants!$B$12*Constants!$B$9*'4127_510'!$A34-Constants!$B$16)),0)</f>
        <v>0</v>
      </c>
      <c r="GT34" s="1">
        <f t="shared" si="0"/>
        <v>1.612913924539118E-2</v>
      </c>
    </row>
    <row r="35" spans="1:202" x14ac:dyDescent="0.3">
      <c r="A35" s="2">
        <v>35</v>
      </c>
      <c r="B35" s="1">
        <f>IF(f0!B35+'f1'!B35&gt;0,(f0!B35+'f1'!B35)*EXP(-Constants!$C$13*'4127_510'!B$1+Constants!$C$13*Constants!$C$10*'4127_510'!$A35)/(Constants!$B$2*EXP(-Constants!$B$11*'4127_510'!B$1+Constants!$B$11*Constants!$B$8*'4127_510'!$A35-Constants!$B$15)+Constants!$B$3*EXP(-Constants!$B$12*'4127_510'!B$1+Constants!$B$12*Constants!$B$9*'4127_510'!$A35-Constants!$B$16)),0)</f>
        <v>0</v>
      </c>
      <c r="C35" s="1">
        <f>IF(f0!C35+'f1'!C35&gt;0,(f0!C35+'f1'!C35)*EXP(-Constants!$C$13*'4127_510'!C$1+Constants!$C$13*Constants!$C$10*'4127_510'!$A35)/(Constants!$B$2*EXP(-Constants!$B$11*'4127_510'!C$1+Constants!$B$11*Constants!$B$8*'4127_510'!$A35-Constants!$B$15)+Constants!$B$3*EXP(-Constants!$B$12*'4127_510'!C$1+Constants!$B$12*Constants!$B$9*'4127_510'!$A35-Constants!$B$16)),0)</f>
        <v>0</v>
      </c>
      <c r="D35" s="1">
        <f>IF(f0!D35+'f1'!D35&gt;0,(f0!D35+'f1'!D35)*EXP(-Constants!$C$13*'4127_510'!D$1+Constants!$C$13*Constants!$C$10*'4127_510'!$A35)/(Constants!$B$2*EXP(-Constants!$B$11*'4127_510'!D$1+Constants!$B$11*Constants!$B$8*'4127_510'!$A35-Constants!$B$15)+Constants!$B$3*EXP(-Constants!$B$12*'4127_510'!D$1+Constants!$B$12*Constants!$B$9*'4127_510'!$A35-Constants!$B$16)),0)</f>
        <v>0</v>
      </c>
      <c r="E35" s="1">
        <f>IF(f0!E35+'f1'!E35&gt;0,(f0!E35+'f1'!E35)*EXP(-Constants!$C$13*'4127_510'!E$1+Constants!$C$13*Constants!$C$10*'4127_510'!$A35)/(Constants!$B$2*EXP(-Constants!$B$11*'4127_510'!E$1+Constants!$B$11*Constants!$B$8*'4127_510'!$A35-Constants!$B$15)+Constants!$B$3*EXP(-Constants!$B$12*'4127_510'!E$1+Constants!$B$12*Constants!$B$9*'4127_510'!$A35-Constants!$B$16)),0)</f>
        <v>0</v>
      </c>
      <c r="F35" s="1">
        <f>IF(f0!F35+'f1'!F35&gt;0,(f0!F35+'f1'!F35)*EXP(-Constants!$C$13*'4127_510'!F$1+Constants!$C$13*Constants!$C$10*'4127_510'!$A35)/(Constants!$B$2*EXP(-Constants!$B$11*'4127_510'!F$1+Constants!$B$11*Constants!$B$8*'4127_510'!$A35-Constants!$B$15)+Constants!$B$3*EXP(-Constants!$B$12*'4127_510'!F$1+Constants!$B$12*Constants!$B$9*'4127_510'!$A35-Constants!$B$16)),0)</f>
        <v>0</v>
      </c>
      <c r="G35" s="1">
        <f>IF(f0!G35+'f1'!G35&gt;0,(f0!G35+'f1'!G35)*EXP(-Constants!$C$13*'4127_510'!G$1+Constants!$C$13*Constants!$C$10*'4127_510'!$A35)/(Constants!$B$2*EXP(-Constants!$B$11*'4127_510'!G$1+Constants!$B$11*Constants!$B$8*'4127_510'!$A35-Constants!$B$15)+Constants!$B$3*EXP(-Constants!$B$12*'4127_510'!G$1+Constants!$B$12*Constants!$B$9*'4127_510'!$A35-Constants!$B$16)),0)</f>
        <v>0</v>
      </c>
      <c r="H35" s="1">
        <f>IF(f0!H35+'f1'!H35&gt;0,(f0!H35+'f1'!H35)*EXP(-Constants!$C$13*'4127_510'!H$1+Constants!$C$13*Constants!$C$10*'4127_510'!$A35)/(Constants!$B$2*EXP(-Constants!$B$11*'4127_510'!H$1+Constants!$B$11*Constants!$B$8*'4127_510'!$A35-Constants!$B$15)+Constants!$B$3*EXP(-Constants!$B$12*'4127_510'!H$1+Constants!$B$12*Constants!$B$9*'4127_510'!$A35-Constants!$B$16)),0)</f>
        <v>0</v>
      </c>
      <c r="I35" s="1">
        <f>IF(f0!I35+'f1'!I35&gt;0,(f0!I35+'f1'!I35)*EXP(-Constants!$C$13*'4127_510'!I$1+Constants!$C$13*Constants!$C$10*'4127_510'!$A35)/(Constants!$B$2*EXP(-Constants!$B$11*'4127_510'!I$1+Constants!$B$11*Constants!$B$8*'4127_510'!$A35-Constants!$B$15)+Constants!$B$3*EXP(-Constants!$B$12*'4127_510'!I$1+Constants!$B$12*Constants!$B$9*'4127_510'!$A35-Constants!$B$16)),0)</f>
        <v>0</v>
      </c>
      <c r="J35" s="1">
        <f>IF(f0!J35+'f1'!J35&gt;0,(f0!J35+'f1'!J35)*EXP(-Constants!$C$13*'4127_510'!J$1+Constants!$C$13*Constants!$C$10*'4127_510'!$A35)/(Constants!$B$2*EXP(-Constants!$B$11*'4127_510'!J$1+Constants!$B$11*Constants!$B$8*'4127_510'!$A35-Constants!$B$15)+Constants!$B$3*EXP(-Constants!$B$12*'4127_510'!J$1+Constants!$B$12*Constants!$B$9*'4127_510'!$A35-Constants!$B$16)),0)</f>
        <v>0</v>
      </c>
      <c r="K35" s="1">
        <f>IF(f0!K35+'f1'!K35&gt;0,(f0!K35+'f1'!K35)*EXP(-Constants!$C$13*'4127_510'!K$1+Constants!$C$13*Constants!$C$10*'4127_510'!$A35)/(Constants!$B$2*EXP(-Constants!$B$11*'4127_510'!K$1+Constants!$B$11*Constants!$B$8*'4127_510'!$A35-Constants!$B$15)+Constants!$B$3*EXP(-Constants!$B$12*'4127_510'!K$1+Constants!$B$12*Constants!$B$9*'4127_510'!$A35-Constants!$B$16)),0)</f>
        <v>0</v>
      </c>
      <c r="L35" s="1">
        <f>IF(f0!L35+'f1'!L35&gt;0,(f0!L35+'f1'!L35)*EXP(-Constants!$C$13*'4127_510'!L$1+Constants!$C$13*Constants!$C$10*'4127_510'!$A35)/(Constants!$B$2*EXP(-Constants!$B$11*'4127_510'!L$1+Constants!$B$11*Constants!$B$8*'4127_510'!$A35-Constants!$B$15)+Constants!$B$3*EXP(-Constants!$B$12*'4127_510'!L$1+Constants!$B$12*Constants!$B$9*'4127_510'!$A35-Constants!$B$16)),0)</f>
        <v>0</v>
      </c>
      <c r="M35" s="1">
        <f>IF(f0!M35+'f1'!M35&gt;0,(f0!M35+'f1'!M35)*EXP(-Constants!$C$13*'4127_510'!M$1+Constants!$C$13*Constants!$C$10*'4127_510'!$A35)/(Constants!$B$2*EXP(-Constants!$B$11*'4127_510'!M$1+Constants!$B$11*Constants!$B$8*'4127_510'!$A35-Constants!$B$15)+Constants!$B$3*EXP(-Constants!$B$12*'4127_510'!M$1+Constants!$B$12*Constants!$B$9*'4127_510'!$A35-Constants!$B$16)),0)</f>
        <v>0</v>
      </c>
      <c r="N35" s="1">
        <f>IF(f0!N35+'f1'!N35&gt;0,(f0!N35+'f1'!N35)*EXP(-Constants!$C$13*'4127_510'!N$1+Constants!$C$13*Constants!$C$10*'4127_510'!$A35)/(Constants!$B$2*EXP(-Constants!$B$11*'4127_510'!N$1+Constants!$B$11*Constants!$B$8*'4127_510'!$A35-Constants!$B$15)+Constants!$B$3*EXP(-Constants!$B$12*'4127_510'!N$1+Constants!$B$12*Constants!$B$9*'4127_510'!$A35-Constants!$B$16)),0)</f>
        <v>0</v>
      </c>
      <c r="O35" s="1">
        <f>IF(f0!O35+'f1'!O35&gt;0,(f0!O35+'f1'!O35)*EXP(-Constants!$C$13*'4127_510'!O$1+Constants!$C$13*Constants!$C$10*'4127_510'!$A35)/(Constants!$B$2*EXP(-Constants!$B$11*'4127_510'!O$1+Constants!$B$11*Constants!$B$8*'4127_510'!$A35-Constants!$B$15)+Constants!$B$3*EXP(-Constants!$B$12*'4127_510'!O$1+Constants!$B$12*Constants!$B$9*'4127_510'!$A35-Constants!$B$16)),0)</f>
        <v>0</v>
      </c>
      <c r="P35" s="1">
        <f>IF(f0!P35+'f1'!P35&gt;0,(f0!P35+'f1'!P35)*EXP(-Constants!$C$13*'4127_510'!P$1+Constants!$C$13*Constants!$C$10*'4127_510'!$A35)/(Constants!$B$2*EXP(-Constants!$B$11*'4127_510'!P$1+Constants!$B$11*Constants!$B$8*'4127_510'!$A35-Constants!$B$15)+Constants!$B$3*EXP(-Constants!$B$12*'4127_510'!P$1+Constants!$B$12*Constants!$B$9*'4127_510'!$A35-Constants!$B$16)),0)</f>
        <v>0</v>
      </c>
      <c r="Q35" s="1">
        <f>IF(f0!Q35+'f1'!Q35&gt;0,(f0!Q35+'f1'!Q35)*EXP(-Constants!$C$13*'4127_510'!Q$1+Constants!$C$13*Constants!$C$10*'4127_510'!$A35)/(Constants!$B$2*EXP(-Constants!$B$11*'4127_510'!Q$1+Constants!$B$11*Constants!$B$8*'4127_510'!$A35-Constants!$B$15)+Constants!$B$3*EXP(-Constants!$B$12*'4127_510'!Q$1+Constants!$B$12*Constants!$B$9*'4127_510'!$A35-Constants!$B$16)),0)</f>
        <v>0</v>
      </c>
      <c r="R35" s="1">
        <f>IF(f0!R35+'f1'!R35&gt;0,(f0!R35+'f1'!R35)*EXP(-Constants!$C$13*'4127_510'!R$1+Constants!$C$13*Constants!$C$10*'4127_510'!$A35)/(Constants!$B$2*EXP(-Constants!$B$11*'4127_510'!R$1+Constants!$B$11*Constants!$B$8*'4127_510'!$A35-Constants!$B$15)+Constants!$B$3*EXP(-Constants!$B$12*'4127_510'!R$1+Constants!$B$12*Constants!$B$9*'4127_510'!$A35-Constants!$B$16)),0)</f>
        <v>0</v>
      </c>
      <c r="S35" s="1">
        <f>IF(f0!S35+'f1'!S35&gt;0,(f0!S35+'f1'!S35)*EXP(-Constants!$C$13*'4127_510'!S$1+Constants!$C$13*Constants!$C$10*'4127_510'!$A35)/(Constants!$B$2*EXP(-Constants!$B$11*'4127_510'!S$1+Constants!$B$11*Constants!$B$8*'4127_510'!$A35-Constants!$B$15)+Constants!$B$3*EXP(-Constants!$B$12*'4127_510'!S$1+Constants!$B$12*Constants!$B$9*'4127_510'!$A35-Constants!$B$16)),0)</f>
        <v>0</v>
      </c>
      <c r="T35" s="1">
        <f>IF(f0!T35+'f1'!T35&gt;0,(f0!T35+'f1'!T35)*EXP(-Constants!$C$13*'4127_510'!T$1+Constants!$C$13*Constants!$C$10*'4127_510'!$A35)/(Constants!$B$2*EXP(-Constants!$B$11*'4127_510'!T$1+Constants!$B$11*Constants!$B$8*'4127_510'!$A35-Constants!$B$15)+Constants!$B$3*EXP(-Constants!$B$12*'4127_510'!T$1+Constants!$B$12*Constants!$B$9*'4127_510'!$A35-Constants!$B$16)),0)</f>
        <v>0</v>
      </c>
      <c r="U35" s="1">
        <f>IF(f0!U35+'f1'!U35&gt;0,(f0!U35+'f1'!U35)*EXP(-Constants!$C$13*'4127_510'!U$1+Constants!$C$13*Constants!$C$10*'4127_510'!$A35)/(Constants!$B$2*EXP(-Constants!$B$11*'4127_510'!U$1+Constants!$B$11*Constants!$B$8*'4127_510'!$A35-Constants!$B$15)+Constants!$B$3*EXP(-Constants!$B$12*'4127_510'!U$1+Constants!$B$12*Constants!$B$9*'4127_510'!$A35-Constants!$B$16)),0)</f>
        <v>0</v>
      </c>
      <c r="V35" s="1">
        <f>IF(f0!V35+'f1'!V35&gt;0,(f0!V35+'f1'!V35)*EXP(-Constants!$C$13*'4127_510'!V$1+Constants!$C$13*Constants!$C$10*'4127_510'!$A35)/(Constants!$B$2*EXP(-Constants!$B$11*'4127_510'!V$1+Constants!$B$11*Constants!$B$8*'4127_510'!$A35-Constants!$B$15)+Constants!$B$3*EXP(-Constants!$B$12*'4127_510'!V$1+Constants!$B$12*Constants!$B$9*'4127_510'!$A35-Constants!$B$16)),0)</f>
        <v>0</v>
      </c>
      <c r="W35" s="1">
        <f>IF(f0!W35+'f1'!W35&gt;0,(f0!W35+'f1'!W35)*EXP(-Constants!$C$13*'4127_510'!W$1+Constants!$C$13*Constants!$C$10*'4127_510'!$A35)/(Constants!$B$2*EXP(-Constants!$B$11*'4127_510'!W$1+Constants!$B$11*Constants!$B$8*'4127_510'!$A35-Constants!$B$15)+Constants!$B$3*EXP(-Constants!$B$12*'4127_510'!W$1+Constants!$B$12*Constants!$B$9*'4127_510'!$A35-Constants!$B$16)),0)</f>
        <v>0</v>
      </c>
      <c r="X35" s="1">
        <f>IF(f0!X35+'f1'!X35&gt;0,(f0!X35+'f1'!X35)*EXP(-Constants!$C$13*'4127_510'!X$1+Constants!$C$13*Constants!$C$10*'4127_510'!$A35)/(Constants!$B$2*EXP(-Constants!$B$11*'4127_510'!X$1+Constants!$B$11*Constants!$B$8*'4127_510'!$A35-Constants!$B$15)+Constants!$B$3*EXP(-Constants!$B$12*'4127_510'!X$1+Constants!$B$12*Constants!$B$9*'4127_510'!$A35-Constants!$B$16)),0)</f>
        <v>0</v>
      </c>
      <c r="Y35" s="1">
        <f>IF(f0!Y35+'f1'!Y35&gt;0,(f0!Y35+'f1'!Y35)*EXP(-Constants!$C$13*'4127_510'!Y$1+Constants!$C$13*Constants!$C$10*'4127_510'!$A35)/(Constants!$B$2*EXP(-Constants!$B$11*'4127_510'!Y$1+Constants!$B$11*Constants!$B$8*'4127_510'!$A35-Constants!$B$15)+Constants!$B$3*EXP(-Constants!$B$12*'4127_510'!Y$1+Constants!$B$12*Constants!$B$9*'4127_510'!$A35-Constants!$B$16)),0)</f>
        <v>0</v>
      </c>
      <c r="Z35" s="1">
        <f>IF(f0!Z35+'f1'!Z35&gt;0,(f0!Z35+'f1'!Z35)*EXP(-Constants!$C$13*'4127_510'!Z$1+Constants!$C$13*Constants!$C$10*'4127_510'!$A35)/(Constants!$B$2*EXP(-Constants!$B$11*'4127_510'!Z$1+Constants!$B$11*Constants!$B$8*'4127_510'!$A35-Constants!$B$15)+Constants!$B$3*EXP(-Constants!$B$12*'4127_510'!Z$1+Constants!$B$12*Constants!$B$9*'4127_510'!$A35-Constants!$B$16)),0)</f>
        <v>0</v>
      </c>
      <c r="AA35" s="1">
        <f>IF(f0!AA35+'f1'!AA35&gt;0,(f0!AA35+'f1'!AA35)*EXP(-Constants!$C$13*'4127_510'!AA$1+Constants!$C$13*Constants!$C$10*'4127_510'!$A35)/(Constants!$B$2*EXP(-Constants!$B$11*'4127_510'!AA$1+Constants!$B$11*Constants!$B$8*'4127_510'!$A35-Constants!$B$15)+Constants!$B$3*EXP(-Constants!$B$12*'4127_510'!AA$1+Constants!$B$12*Constants!$B$9*'4127_510'!$A35-Constants!$B$16)),0)</f>
        <v>0</v>
      </c>
      <c r="AB35" s="1">
        <f>IF(f0!AB35+'f1'!AB35&gt;0,(f0!AB35+'f1'!AB35)*EXP(-Constants!$C$13*'4127_510'!AB$1+Constants!$C$13*Constants!$C$10*'4127_510'!$A35)/(Constants!$B$2*EXP(-Constants!$B$11*'4127_510'!AB$1+Constants!$B$11*Constants!$B$8*'4127_510'!$A35-Constants!$B$15)+Constants!$B$3*EXP(-Constants!$B$12*'4127_510'!AB$1+Constants!$B$12*Constants!$B$9*'4127_510'!$A35-Constants!$B$16)),0)</f>
        <v>0</v>
      </c>
      <c r="AC35" s="1">
        <f>IF(f0!AC35+'f1'!AC35&gt;0,(f0!AC35+'f1'!AC35)*EXP(-Constants!$C$13*'4127_510'!AC$1+Constants!$C$13*Constants!$C$10*'4127_510'!$A35)/(Constants!$B$2*EXP(-Constants!$B$11*'4127_510'!AC$1+Constants!$B$11*Constants!$B$8*'4127_510'!$A35-Constants!$B$15)+Constants!$B$3*EXP(-Constants!$B$12*'4127_510'!AC$1+Constants!$B$12*Constants!$B$9*'4127_510'!$A35-Constants!$B$16)),0)</f>
        <v>0</v>
      </c>
      <c r="AD35" s="1">
        <f>IF(f0!AD35+'f1'!AD35&gt;0,(f0!AD35+'f1'!AD35)*EXP(-Constants!$C$13*'4127_510'!AD$1+Constants!$C$13*Constants!$C$10*'4127_510'!$A35)/(Constants!$B$2*EXP(-Constants!$B$11*'4127_510'!AD$1+Constants!$B$11*Constants!$B$8*'4127_510'!$A35-Constants!$B$15)+Constants!$B$3*EXP(-Constants!$B$12*'4127_510'!AD$1+Constants!$B$12*Constants!$B$9*'4127_510'!$A35-Constants!$B$16)),0)</f>
        <v>0</v>
      </c>
      <c r="AE35" s="1">
        <f>IF(f0!AE35+'f1'!AE35&gt;0,(f0!AE35+'f1'!AE35)*EXP(-Constants!$C$13*'4127_510'!AE$1+Constants!$C$13*Constants!$C$10*'4127_510'!$A35)/(Constants!$B$2*EXP(-Constants!$B$11*'4127_510'!AE$1+Constants!$B$11*Constants!$B$8*'4127_510'!$A35-Constants!$B$15)+Constants!$B$3*EXP(-Constants!$B$12*'4127_510'!AE$1+Constants!$B$12*Constants!$B$9*'4127_510'!$A35-Constants!$B$16)),0)</f>
        <v>0</v>
      </c>
      <c r="AF35" s="1">
        <f>IF(f0!AF35+'f1'!AF35&gt;0,(f0!AF35+'f1'!AF35)*EXP(-Constants!$C$13*'4127_510'!AF$1+Constants!$C$13*Constants!$C$10*'4127_510'!$A35)/(Constants!$B$2*EXP(-Constants!$B$11*'4127_510'!AF$1+Constants!$B$11*Constants!$B$8*'4127_510'!$A35-Constants!$B$15)+Constants!$B$3*EXP(-Constants!$B$12*'4127_510'!AF$1+Constants!$B$12*Constants!$B$9*'4127_510'!$A35-Constants!$B$16)),0)</f>
        <v>0</v>
      </c>
      <c r="AG35" s="1">
        <f>IF(f0!AG35+'f1'!AG35&gt;0,(f0!AG35+'f1'!AG35)*EXP(-Constants!$C$13*'4127_510'!AG$1+Constants!$C$13*Constants!$C$10*'4127_510'!$A35)/(Constants!$B$2*EXP(-Constants!$B$11*'4127_510'!AG$1+Constants!$B$11*Constants!$B$8*'4127_510'!$A35-Constants!$B$15)+Constants!$B$3*EXP(-Constants!$B$12*'4127_510'!AG$1+Constants!$B$12*Constants!$B$9*'4127_510'!$A35-Constants!$B$16)),0)</f>
        <v>0</v>
      </c>
      <c r="AH35" s="1">
        <f>IF(f0!AH35+'f1'!AH35&gt;0,(f0!AH35+'f1'!AH35)*EXP(-Constants!$C$13*'4127_510'!AH$1+Constants!$C$13*Constants!$C$10*'4127_510'!$A35)/(Constants!$B$2*EXP(-Constants!$B$11*'4127_510'!AH$1+Constants!$B$11*Constants!$B$8*'4127_510'!$A35-Constants!$B$15)+Constants!$B$3*EXP(-Constants!$B$12*'4127_510'!AH$1+Constants!$B$12*Constants!$B$9*'4127_510'!$A35-Constants!$B$16)),0)</f>
        <v>0</v>
      </c>
      <c r="AI35" s="1">
        <f>IF(f0!AI35+'f1'!AI35&gt;0,(f0!AI35+'f1'!AI35)*EXP(-Constants!$C$13*'4127_510'!AI$1+Constants!$C$13*Constants!$C$10*'4127_510'!$A35)/(Constants!$B$2*EXP(-Constants!$B$11*'4127_510'!AI$1+Constants!$B$11*Constants!$B$8*'4127_510'!$A35-Constants!$B$15)+Constants!$B$3*EXP(-Constants!$B$12*'4127_510'!AI$1+Constants!$B$12*Constants!$B$9*'4127_510'!$A35-Constants!$B$16)),0)</f>
        <v>0</v>
      </c>
      <c r="AJ35" s="1">
        <f>IF(f0!AJ35+'f1'!AJ35&gt;0,(f0!AJ35+'f1'!AJ35)*EXP(-Constants!$C$13*'4127_510'!AJ$1+Constants!$C$13*Constants!$C$10*'4127_510'!$A35)/(Constants!$B$2*EXP(-Constants!$B$11*'4127_510'!AJ$1+Constants!$B$11*Constants!$B$8*'4127_510'!$A35-Constants!$B$15)+Constants!$B$3*EXP(-Constants!$B$12*'4127_510'!AJ$1+Constants!$B$12*Constants!$B$9*'4127_510'!$A35-Constants!$B$16)),0)</f>
        <v>0</v>
      </c>
      <c r="AK35" s="1">
        <f>IF(f0!AK35+'f1'!AK35&gt;0,(f0!AK35+'f1'!AK35)*EXP(-Constants!$C$13*'4127_510'!AK$1+Constants!$C$13*Constants!$C$10*'4127_510'!$A35)/(Constants!$B$2*EXP(-Constants!$B$11*'4127_510'!AK$1+Constants!$B$11*Constants!$B$8*'4127_510'!$A35-Constants!$B$15)+Constants!$B$3*EXP(-Constants!$B$12*'4127_510'!AK$1+Constants!$B$12*Constants!$B$9*'4127_510'!$A35-Constants!$B$16)),0)</f>
        <v>0</v>
      </c>
      <c r="AL35" s="1">
        <f>IF(f0!AL35+'f1'!AL35&gt;0,(f0!AL35+'f1'!AL35)*EXP(-Constants!$C$13*'4127_510'!AL$1+Constants!$C$13*Constants!$C$10*'4127_510'!$A35)/(Constants!$B$2*EXP(-Constants!$B$11*'4127_510'!AL$1+Constants!$B$11*Constants!$B$8*'4127_510'!$A35-Constants!$B$15)+Constants!$B$3*EXP(-Constants!$B$12*'4127_510'!AL$1+Constants!$B$12*Constants!$B$9*'4127_510'!$A35-Constants!$B$16)),0)</f>
        <v>0</v>
      </c>
      <c r="AM35" s="1">
        <f>IF(f0!AM35+'f1'!AM35&gt;0,(f0!AM35+'f1'!AM35)*EXP(-Constants!$C$13*'4127_510'!AM$1+Constants!$C$13*Constants!$C$10*'4127_510'!$A35)/(Constants!$B$2*EXP(-Constants!$B$11*'4127_510'!AM$1+Constants!$B$11*Constants!$B$8*'4127_510'!$A35-Constants!$B$15)+Constants!$B$3*EXP(-Constants!$B$12*'4127_510'!AM$1+Constants!$B$12*Constants!$B$9*'4127_510'!$A35-Constants!$B$16)),0)</f>
        <v>0</v>
      </c>
      <c r="AN35" s="1">
        <f>IF(f0!AN35+'f1'!AN35&gt;0,(f0!AN35+'f1'!AN35)*EXP(-Constants!$C$13*'4127_510'!AN$1+Constants!$C$13*Constants!$C$10*'4127_510'!$A35)/(Constants!$B$2*EXP(-Constants!$B$11*'4127_510'!AN$1+Constants!$B$11*Constants!$B$8*'4127_510'!$A35-Constants!$B$15)+Constants!$B$3*EXP(-Constants!$B$12*'4127_510'!AN$1+Constants!$B$12*Constants!$B$9*'4127_510'!$A35-Constants!$B$16)),0)</f>
        <v>0</v>
      </c>
      <c r="AO35" s="1">
        <f>IF(f0!AO35+'f1'!AO35&gt;0,(f0!AO35+'f1'!AO35)*EXP(-Constants!$C$13*'4127_510'!AO$1+Constants!$C$13*Constants!$C$10*'4127_510'!$A35)/(Constants!$B$2*EXP(-Constants!$B$11*'4127_510'!AO$1+Constants!$B$11*Constants!$B$8*'4127_510'!$A35-Constants!$B$15)+Constants!$B$3*EXP(-Constants!$B$12*'4127_510'!AO$1+Constants!$B$12*Constants!$B$9*'4127_510'!$A35-Constants!$B$16)),0)</f>
        <v>0</v>
      </c>
      <c r="AP35" s="1">
        <f>IF(f0!AP35+'f1'!AP35&gt;0,(f0!AP35+'f1'!AP35)*EXP(-Constants!$C$13*'4127_510'!AP$1+Constants!$C$13*Constants!$C$10*'4127_510'!$A35)/(Constants!$B$2*EXP(-Constants!$B$11*'4127_510'!AP$1+Constants!$B$11*Constants!$B$8*'4127_510'!$A35-Constants!$B$15)+Constants!$B$3*EXP(-Constants!$B$12*'4127_510'!AP$1+Constants!$B$12*Constants!$B$9*'4127_510'!$A35-Constants!$B$16)),0)</f>
        <v>0</v>
      </c>
      <c r="AQ35" s="1">
        <f>IF(f0!AQ35+'f1'!AQ35&gt;0,(f0!AQ35+'f1'!AQ35)*EXP(-Constants!$C$13*'4127_510'!AQ$1+Constants!$C$13*Constants!$C$10*'4127_510'!$A35)/(Constants!$B$2*EXP(-Constants!$B$11*'4127_510'!AQ$1+Constants!$B$11*Constants!$B$8*'4127_510'!$A35-Constants!$B$15)+Constants!$B$3*EXP(-Constants!$B$12*'4127_510'!AQ$1+Constants!$B$12*Constants!$B$9*'4127_510'!$A35-Constants!$B$16)),0)</f>
        <v>0</v>
      </c>
      <c r="AR35" s="1">
        <f>IF(f0!AR35+'f1'!AR35&gt;0,(f0!AR35+'f1'!AR35)*EXP(-Constants!$C$13*'4127_510'!AR$1+Constants!$C$13*Constants!$C$10*'4127_510'!$A35)/(Constants!$B$2*EXP(-Constants!$B$11*'4127_510'!AR$1+Constants!$B$11*Constants!$B$8*'4127_510'!$A35-Constants!$B$15)+Constants!$B$3*EXP(-Constants!$B$12*'4127_510'!AR$1+Constants!$B$12*Constants!$B$9*'4127_510'!$A35-Constants!$B$16)),0)</f>
        <v>0</v>
      </c>
      <c r="AS35" s="1">
        <f>IF(f0!AS35+'f1'!AS35&gt;0,(f0!AS35+'f1'!AS35)*EXP(-Constants!$C$13*'4127_510'!AS$1+Constants!$C$13*Constants!$C$10*'4127_510'!$A35)/(Constants!$B$2*EXP(-Constants!$B$11*'4127_510'!AS$1+Constants!$B$11*Constants!$B$8*'4127_510'!$A35-Constants!$B$15)+Constants!$B$3*EXP(-Constants!$B$12*'4127_510'!AS$1+Constants!$B$12*Constants!$B$9*'4127_510'!$A35-Constants!$B$16)),0)</f>
        <v>0</v>
      </c>
      <c r="AT35" s="1">
        <f>IF(f0!AT35+'f1'!AT35&gt;0,(f0!AT35+'f1'!AT35)*EXP(-Constants!$C$13*'4127_510'!AT$1+Constants!$C$13*Constants!$C$10*'4127_510'!$A35)/(Constants!$B$2*EXP(-Constants!$B$11*'4127_510'!AT$1+Constants!$B$11*Constants!$B$8*'4127_510'!$A35-Constants!$B$15)+Constants!$B$3*EXP(-Constants!$B$12*'4127_510'!AT$1+Constants!$B$12*Constants!$B$9*'4127_510'!$A35-Constants!$B$16)),0)</f>
        <v>0</v>
      </c>
      <c r="AU35" s="1">
        <f>IF(f0!AU35+'f1'!AU35&gt;0,(f0!AU35+'f1'!AU35)*EXP(-Constants!$C$13*'4127_510'!AU$1+Constants!$C$13*Constants!$C$10*'4127_510'!$A35)/(Constants!$B$2*EXP(-Constants!$B$11*'4127_510'!AU$1+Constants!$B$11*Constants!$B$8*'4127_510'!$A35-Constants!$B$15)+Constants!$B$3*EXP(-Constants!$B$12*'4127_510'!AU$1+Constants!$B$12*Constants!$B$9*'4127_510'!$A35-Constants!$B$16)),0)</f>
        <v>0</v>
      </c>
      <c r="AV35" s="1">
        <f>IF(f0!AV35+'f1'!AV35&gt;0,(f0!AV35+'f1'!AV35)*EXP(-Constants!$C$13*'4127_510'!AV$1+Constants!$C$13*Constants!$C$10*'4127_510'!$A35)/(Constants!$B$2*EXP(-Constants!$B$11*'4127_510'!AV$1+Constants!$B$11*Constants!$B$8*'4127_510'!$A35-Constants!$B$15)+Constants!$B$3*EXP(-Constants!$B$12*'4127_510'!AV$1+Constants!$B$12*Constants!$B$9*'4127_510'!$A35-Constants!$B$16)),0)</f>
        <v>0</v>
      </c>
      <c r="AW35" s="1">
        <f>IF(f0!AW35+'f1'!AW35&gt;0,(f0!AW35+'f1'!AW35)*EXP(-Constants!$C$13*'4127_510'!AW$1+Constants!$C$13*Constants!$C$10*'4127_510'!$A35)/(Constants!$B$2*EXP(-Constants!$B$11*'4127_510'!AW$1+Constants!$B$11*Constants!$B$8*'4127_510'!$A35-Constants!$B$15)+Constants!$B$3*EXP(-Constants!$B$12*'4127_510'!AW$1+Constants!$B$12*Constants!$B$9*'4127_510'!$A35-Constants!$B$16)),0)</f>
        <v>0</v>
      </c>
      <c r="AX35" s="1">
        <f>IF(f0!AX35+'f1'!AX35&gt;0,(f0!AX35+'f1'!AX35)*EXP(-Constants!$C$13*'4127_510'!AX$1+Constants!$C$13*Constants!$C$10*'4127_510'!$A35)/(Constants!$B$2*EXP(-Constants!$B$11*'4127_510'!AX$1+Constants!$B$11*Constants!$B$8*'4127_510'!$A35-Constants!$B$15)+Constants!$B$3*EXP(-Constants!$B$12*'4127_510'!AX$1+Constants!$B$12*Constants!$B$9*'4127_510'!$A35-Constants!$B$16)),0)</f>
        <v>0</v>
      </c>
      <c r="AY35" s="1">
        <f>IF(f0!AY35+'f1'!AY35&gt;0,(f0!AY35+'f1'!AY35)*EXP(-Constants!$C$13*'4127_510'!AY$1+Constants!$C$13*Constants!$C$10*'4127_510'!$A35)/(Constants!$B$2*EXP(-Constants!$B$11*'4127_510'!AY$1+Constants!$B$11*Constants!$B$8*'4127_510'!$A35-Constants!$B$15)+Constants!$B$3*EXP(-Constants!$B$12*'4127_510'!AY$1+Constants!$B$12*Constants!$B$9*'4127_510'!$A35-Constants!$B$16)),0)</f>
        <v>0</v>
      </c>
      <c r="AZ35" s="1">
        <f>IF(f0!AZ35+'f1'!AZ35&gt;0,(f0!AZ35+'f1'!AZ35)*EXP(-Constants!$C$13*'4127_510'!AZ$1+Constants!$C$13*Constants!$C$10*'4127_510'!$A35)/(Constants!$B$2*EXP(-Constants!$B$11*'4127_510'!AZ$1+Constants!$B$11*Constants!$B$8*'4127_510'!$A35-Constants!$B$15)+Constants!$B$3*EXP(-Constants!$B$12*'4127_510'!AZ$1+Constants!$B$12*Constants!$B$9*'4127_510'!$A35-Constants!$B$16)),0)</f>
        <v>0</v>
      </c>
      <c r="BA35" s="1">
        <f>IF(f0!BA35+'f1'!BA35&gt;0,(f0!BA35+'f1'!BA35)*EXP(-Constants!$C$13*'4127_510'!BA$1+Constants!$C$13*Constants!$C$10*'4127_510'!$A35)/(Constants!$B$2*EXP(-Constants!$B$11*'4127_510'!BA$1+Constants!$B$11*Constants!$B$8*'4127_510'!$A35-Constants!$B$15)+Constants!$B$3*EXP(-Constants!$B$12*'4127_510'!BA$1+Constants!$B$12*Constants!$B$9*'4127_510'!$A35-Constants!$B$16)),0)</f>
        <v>0</v>
      </c>
      <c r="BB35" s="1">
        <f>IF(f0!BB35+'f1'!BB35&gt;0,(f0!BB35+'f1'!BB35)*EXP(-Constants!$C$13*'4127_510'!BB$1+Constants!$C$13*Constants!$C$10*'4127_510'!$A35)/(Constants!$B$2*EXP(-Constants!$B$11*'4127_510'!BB$1+Constants!$B$11*Constants!$B$8*'4127_510'!$A35-Constants!$B$15)+Constants!$B$3*EXP(-Constants!$B$12*'4127_510'!BB$1+Constants!$B$12*Constants!$B$9*'4127_510'!$A35-Constants!$B$16)),0)</f>
        <v>0</v>
      </c>
      <c r="BC35" s="1">
        <f>IF(f0!BC35+'f1'!BC35&gt;0,(f0!BC35+'f1'!BC35)*EXP(-Constants!$C$13*'4127_510'!BC$1+Constants!$C$13*Constants!$C$10*'4127_510'!$A35)/(Constants!$B$2*EXP(-Constants!$B$11*'4127_510'!BC$1+Constants!$B$11*Constants!$B$8*'4127_510'!$A35-Constants!$B$15)+Constants!$B$3*EXP(-Constants!$B$12*'4127_510'!BC$1+Constants!$B$12*Constants!$B$9*'4127_510'!$A35-Constants!$B$16)),0)</f>
        <v>0</v>
      </c>
      <c r="BD35" s="1">
        <f>IF(f0!BD35+'f1'!BD35&gt;0,(f0!BD35+'f1'!BD35)*EXP(-Constants!$C$13*'4127_510'!BD$1+Constants!$C$13*Constants!$C$10*'4127_510'!$A35)/(Constants!$B$2*EXP(-Constants!$B$11*'4127_510'!BD$1+Constants!$B$11*Constants!$B$8*'4127_510'!$A35-Constants!$B$15)+Constants!$B$3*EXP(-Constants!$B$12*'4127_510'!BD$1+Constants!$B$12*Constants!$B$9*'4127_510'!$A35-Constants!$B$16)),0)</f>
        <v>0</v>
      </c>
      <c r="BE35" s="1">
        <f>IF(f0!BE35+'f1'!BE35&gt;0,(f0!BE35+'f1'!BE35)*EXP(-Constants!$C$13*'4127_510'!BE$1+Constants!$C$13*Constants!$C$10*'4127_510'!$A35)/(Constants!$B$2*EXP(-Constants!$B$11*'4127_510'!BE$1+Constants!$B$11*Constants!$B$8*'4127_510'!$A35-Constants!$B$15)+Constants!$B$3*EXP(-Constants!$B$12*'4127_510'!BE$1+Constants!$B$12*Constants!$B$9*'4127_510'!$A35-Constants!$B$16)),0)</f>
        <v>0</v>
      </c>
      <c r="BF35" s="1">
        <f>IF(f0!BF35+'f1'!BF35&gt;0,(f0!BF35+'f1'!BF35)*EXP(-Constants!$C$13*'4127_510'!BF$1+Constants!$C$13*Constants!$C$10*'4127_510'!$A35)/(Constants!$B$2*EXP(-Constants!$B$11*'4127_510'!BF$1+Constants!$B$11*Constants!$B$8*'4127_510'!$A35-Constants!$B$15)+Constants!$B$3*EXP(-Constants!$B$12*'4127_510'!BF$1+Constants!$B$12*Constants!$B$9*'4127_510'!$A35-Constants!$B$16)),0)</f>
        <v>0</v>
      </c>
      <c r="BG35" s="1">
        <f>IF(f0!BG35+'f1'!BG35&gt;0,(f0!BG35+'f1'!BG35)*EXP(-Constants!$C$13*'4127_510'!BG$1+Constants!$C$13*Constants!$C$10*'4127_510'!$A35)/(Constants!$B$2*EXP(-Constants!$B$11*'4127_510'!BG$1+Constants!$B$11*Constants!$B$8*'4127_510'!$A35-Constants!$B$15)+Constants!$B$3*EXP(-Constants!$B$12*'4127_510'!BG$1+Constants!$B$12*Constants!$B$9*'4127_510'!$A35-Constants!$B$16)),0)</f>
        <v>0</v>
      </c>
      <c r="BH35" s="1">
        <f>IF(f0!BH35+'f1'!BH35&gt;0,(f0!BH35+'f1'!BH35)*EXP(-Constants!$C$13*'4127_510'!BH$1+Constants!$C$13*Constants!$C$10*'4127_510'!$A35)/(Constants!$B$2*EXP(-Constants!$B$11*'4127_510'!BH$1+Constants!$B$11*Constants!$B$8*'4127_510'!$A35-Constants!$B$15)+Constants!$B$3*EXP(-Constants!$B$12*'4127_510'!BH$1+Constants!$B$12*Constants!$B$9*'4127_510'!$A35-Constants!$B$16)),0)</f>
        <v>0</v>
      </c>
      <c r="BI35" s="1">
        <f>IF(f0!BI35+'f1'!BI35&gt;0,(f0!BI35+'f1'!BI35)*EXP(-Constants!$C$13*'4127_510'!BI$1+Constants!$C$13*Constants!$C$10*'4127_510'!$A35)/(Constants!$B$2*EXP(-Constants!$B$11*'4127_510'!BI$1+Constants!$B$11*Constants!$B$8*'4127_510'!$A35-Constants!$B$15)+Constants!$B$3*EXP(-Constants!$B$12*'4127_510'!BI$1+Constants!$B$12*Constants!$B$9*'4127_510'!$A35-Constants!$B$16)),0)</f>
        <v>0</v>
      </c>
      <c r="BJ35" s="1">
        <f>IF(f0!BJ35+'f1'!BJ35&gt;0,(f0!BJ35+'f1'!BJ35)*EXP(-Constants!$C$13*'4127_510'!BJ$1+Constants!$C$13*Constants!$C$10*'4127_510'!$A35)/(Constants!$B$2*EXP(-Constants!$B$11*'4127_510'!BJ$1+Constants!$B$11*Constants!$B$8*'4127_510'!$A35-Constants!$B$15)+Constants!$B$3*EXP(-Constants!$B$12*'4127_510'!BJ$1+Constants!$B$12*Constants!$B$9*'4127_510'!$A35-Constants!$B$16)),0)</f>
        <v>0</v>
      </c>
      <c r="BK35" s="1">
        <f>IF(f0!BK35+'f1'!BK35&gt;0,(f0!BK35+'f1'!BK35)*EXP(-Constants!$C$13*'4127_510'!BK$1+Constants!$C$13*Constants!$C$10*'4127_510'!$A35)/(Constants!$B$2*EXP(-Constants!$B$11*'4127_510'!BK$1+Constants!$B$11*Constants!$B$8*'4127_510'!$A35-Constants!$B$15)+Constants!$B$3*EXP(-Constants!$B$12*'4127_510'!BK$1+Constants!$B$12*Constants!$B$9*'4127_510'!$A35-Constants!$B$16)),0)</f>
        <v>0</v>
      </c>
      <c r="BL35" s="1">
        <f>IF(f0!BL35+'f1'!BL35&gt;0,(f0!BL35+'f1'!BL35)*EXP(-Constants!$C$13*'4127_510'!BL$1+Constants!$C$13*Constants!$C$10*'4127_510'!$A35)/(Constants!$B$2*EXP(-Constants!$B$11*'4127_510'!BL$1+Constants!$B$11*Constants!$B$8*'4127_510'!$A35-Constants!$B$15)+Constants!$B$3*EXP(-Constants!$B$12*'4127_510'!BL$1+Constants!$B$12*Constants!$B$9*'4127_510'!$A35-Constants!$B$16)),0)</f>
        <v>0</v>
      </c>
      <c r="BM35" s="1">
        <f>IF(f0!BM35+'f1'!BM35&gt;0,(f0!BM35+'f1'!BM35)*EXP(-Constants!$C$13*'4127_510'!BM$1+Constants!$C$13*Constants!$C$10*'4127_510'!$A35)/(Constants!$B$2*EXP(-Constants!$B$11*'4127_510'!BM$1+Constants!$B$11*Constants!$B$8*'4127_510'!$A35-Constants!$B$15)+Constants!$B$3*EXP(-Constants!$B$12*'4127_510'!BM$1+Constants!$B$12*Constants!$B$9*'4127_510'!$A35-Constants!$B$16)),0)</f>
        <v>0</v>
      </c>
      <c r="BN35" s="1">
        <f>IF(f0!BN35+'f1'!BN35&gt;0,(f0!BN35+'f1'!BN35)*EXP(-Constants!$C$13*'4127_510'!BN$1+Constants!$C$13*Constants!$C$10*'4127_510'!$A35)/(Constants!$B$2*EXP(-Constants!$B$11*'4127_510'!BN$1+Constants!$B$11*Constants!$B$8*'4127_510'!$A35-Constants!$B$15)+Constants!$B$3*EXP(-Constants!$B$12*'4127_510'!BN$1+Constants!$B$12*Constants!$B$9*'4127_510'!$A35-Constants!$B$16)),0)</f>
        <v>0</v>
      </c>
      <c r="BO35" s="1">
        <f>IF(f0!BO35+'f1'!BO35&gt;0,(f0!BO35+'f1'!BO35)*EXP(-Constants!$C$13*'4127_510'!BO$1+Constants!$C$13*Constants!$C$10*'4127_510'!$A35)/(Constants!$B$2*EXP(-Constants!$B$11*'4127_510'!BO$1+Constants!$B$11*Constants!$B$8*'4127_510'!$A35-Constants!$B$15)+Constants!$B$3*EXP(-Constants!$B$12*'4127_510'!BO$1+Constants!$B$12*Constants!$B$9*'4127_510'!$A35-Constants!$B$16)),0)</f>
        <v>0</v>
      </c>
      <c r="BP35" s="1">
        <f>IF(f0!BP35+'f1'!BP35&gt;0,(f0!BP35+'f1'!BP35)*EXP(-Constants!$C$13*'4127_510'!BP$1+Constants!$C$13*Constants!$C$10*'4127_510'!$A35)/(Constants!$B$2*EXP(-Constants!$B$11*'4127_510'!BP$1+Constants!$B$11*Constants!$B$8*'4127_510'!$A35-Constants!$B$15)+Constants!$B$3*EXP(-Constants!$B$12*'4127_510'!BP$1+Constants!$B$12*Constants!$B$9*'4127_510'!$A35-Constants!$B$16)),0)</f>
        <v>0</v>
      </c>
      <c r="BQ35" s="1">
        <f>IF(f0!BQ35+'f1'!BQ35&gt;0,(f0!BQ35+'f1'!BQ35)*EXP(-Constants!$C$13*'4127_510'!BQ$1+Constants!$C$13*Constants!$C$10*'4127_510'!$A35)/(Constants!$B$2*EXP(-Constants!$B$11*'4127_510'!BQ$1+Constants!$B$11*Constants!$B$8*'4127_510'!$A35-Constants!$B$15)+Constants!$B$3*EXP(-Constants!$B$12*'4127_510'!BQ$1+Constants!$B$12*Constants!$B$9*'4127_510'!$A35-Constants!$B$16)),0)</f>
        <v>0</v>
      </c>
      <c r="BR35" s="1">
        <f>IF(f0!BR35+'f1'!BR35&gt;0,(f0!BR35+'f1'!BR35)*EXP(-Constants!$C$13*'4127_510'!BR$1+Constants!$C$13*Constants!$C$10*'4127_510'!$A35)/(Constants!$B$2*EXP(-Constants!$B$11*'4127_510'!BR$1+Constants!$B$11*Constants!$B$8*'4127_510'!$A35-Constants!$B$15)+Constants!$B$3*EXP(-Constants!$B$12*'4127_510'!BR$1+Constants!$B$12*Constants!$B$9*'4127_510'!$A35-Constants!$B$16)),0)</f>
        <v>0</v>
      </c>
      <c r="BS35" s="1">
        <f>IF(f0!BS35+'f1'!BS35&gt;0,(f0!BS35+'f1'!BS35)*EXP(-Constants!$C$13*'4127_510'!BS$1+Constants!$C$13*Constants!$C$10*'4127_510'!$A35)/(Constants!$B$2*EXP(-Constants!$B$11*'4127_510'!BS$1+Constants!$B$11*Constants!$B$8*'4127_510'!$A35-Constants!$B$15)+Constants!$B$3*EXP(-Constants!$B$12*'4127_510'!BS$1+Constants!$B$12*Constants!$B$9*'4127_510'!$A35-Constants!$B$16)),0)</f>
        <v>0</v>
      </c>
      <c r="BT35" s="1">
        <f>IF(f0!BT35+'f1'!BT35&gt;0,(f0!BT35+'f1'!BT35)*EXP(-Constants!$C$13*'4127_510'!BT$1+Constants!$C$13*Constants!$C$10*'4127_510'!$A35)/(Constants!$B$2*EXP(-Constants!$B$11*'4127_510'!BT$1+Constants!$B$11*Constants!$B$8*'4127_510'!$A35-Constants!$B$15)+Constants!$B$3*EXP(-Constants!$B$12*'4127_510'!BT$1+Constants!$B$12*Constants!$B$9*'4127_510'!$A35-Constants!$B$16)),0)</f>
        <v>0</v>
      </c>
      <c r="BU35" s="1">
        <f>IF(f0!BU35+'f1'!BU35&gt;0,(f0!BU35+'f1'!BU35)*EXP(-Constants!$C$13*'4127_510'!BU$1+Constants!$C$13*Constants!$C$10*'4127_510'!$A35)/(Constants!$B$2*EXP(-Constants!$B$11*'4127_510'!BU$1+Constants!$B$11*Constants!$B$8*'4127_510'!$A35-Constants!$B$15)+Constants!$B$3*EXP(-Constants!$B$12*'4127_510'!BU$1+Constants!$B$12*Constants!$B$9*'4127_510'!$A35-Constants!$B$16)),0)</f>
        <v>0</v>
      </c>
      <c r="BV35" s="1">
        <f>IF(f0!BV35+'f1'!BV35&gt;0,(f0!BV35+'f1'!BV35)*EXP(-Constants!$C$13*'4127_510'!BV$1+Constants!$C$13*Constants!$C$10*'4127_510'!$A35)/(Constants!$B$2*EXP(-Constants!$B$11*'4127_510'!BV$1+Constants!$B$11*Constants!$B$8*'4127_510'!$A35-Constants!$B$15)+Constants!$B$3*EXP(-Constants!$B$12*'4127_510'!BV$1+Constants!$B$12*Constants!$B$9*'4127_510'!$A35-Constants!$B$16)),0)</f>
        <v>0</v>
      </c>
      <c r="BW35" s="1">
        <f>IF(f0!BW35+'f1'!BW35&gt;0,(f0!BW35+'f1'!BW35)*EXP(-Constants!$C$13*'4127_510'!BW$1+Constants!$C$13*Constants!$C$10*'4127_510'!$A35)/(Constants!$B$2*EXP(-Constants!$B$11*'4127_510'!BW$1+Constants!$B$11*Constants!$B$8*'4127_510'!$A35-Constants!$B$15)+Constants!$B$3*EXP(-Constants!$B$12*'4127_510'!BW$1+Constants!$B$12*Constants!$B$9*'4127_510'!$A35-Constants!$B$16)),0)</f>
        <v>0</v>
      </c>
      <c r="BX35" s="1">
        <f>IF(f0!BX35+'f1'!BX35&gt;0,(f0!BX35+'f1'!BX35)*EXP(-Constants!$C$13*'4127_510'!BX$1+Constants!$C$13*Constants!$C$10*'4127_510'!$A35)/(Constants!$B$2*EXP(-Constants!$B$11*'4127_510'!BX$1+Constants!$B$11*Constants!$B$8*'4127_510'!$A35-Constants!$B$15)+Constants!$B$3*EXP(-Constants!$B$12*'4127_510'!BX$1+Constants!$B$12*Constants!$B$9*'4127_510'!$A35-Constants!$B$16)),0)</f>
        <v>0</v>
      </c>
      <c r="BY35" s="1">
        <f>IF(f0!BY35+'f1'!BY35&gt;0,(f0!BY35+'f1'!BY35)*EXP(-Constants!$C$13*'4127_510'!BY$1+Constants!$C$13*Constants!$C$10*'4127_510'!$A35)/(Constants!$B$2*EXP(-Constants!$B$11*'4127_510'!BY$1+Constants!$B$11*Constants!$B$8*'4127_510'!$A35-Constants!$B$15)+Constants!$B$3*EXP(-Constants!$B$12*'4127_510'!BY$1+Constants!$B$12*Constants!$B$9*'4127_510'!$A35-Constants!$B$16)),0)</f>
        <v>0</v>
      </c>
      <c r="BZ35" s="1">
        <f>IF(f0!BZ35+'f1'!BZ35&gt;0,(f0!BZ35+'f1'!BZ35)*EXP(-Constants!$C$13*'4127_510'!BZ$1+Constants!$C$13*Constants!$C$10*'4127_510'!$A35)/(Constants!$B$2*EXP(-Constants!$B$11*'4127_510'!BZ$1+Constants!$B$11*Constants!$B$8*'4127_510'!$A35-Constants!$B$15)+Constants!$B$3*EXP(-Constants!$B$12*'4127_510'!BZ$1+Constants!$B$12*Constants!$B$9*'4127_510'!$A35-Constants!$B$16)),0)</f>
        <v>0</v>
      </c>
      <c r="CA35" s="1">
        <f>IF(f0!CA35+'f1'!CA35&gt;0,(f0!CA35+'f1'!CA35)*EXP(-Constants!$C$13*'4127_510'!CA$1+Constants!$C$13*Constants!$C$10*'4127_510'!$A35)/(Constants!$B$2*EXP(-Constants!$B$11*'4127_510'!CA$1+Constants!$B$11*Constants!$B$8*'4127_510'!$A35-Constants!$B$15)+Constants!$B$3*EXP(-Constants!$B$12*'4127_510'!CA$1+Constants!$B$12*Constants!$B$9*'4127_510'!$A35-Constants!$B$16)),0)</f>
        <v>0</v>
      </c>
      <c r="CB35" s="1">
        <f>IF(f0!CB35+'f1'!CB35&gt;0,(f0!CB35+'f1'!CB35)*EXP(-Constants!$C$13*'4127_510'!CB$1+Constants!$C$13*Constants!$C$10*'4127_510'!$A35)/(Constants!$B$2*EXP(-Constants!$B$11*'4127_510'!CB$1+Constants!$B$11*Constants!$B$8*'4127_510'!$A35-Constants!$B$15)+Constants!$B$3*EXP(-Constants!$B$12*'4127_510'!CB$1+Constants!$B$12*Constants!$B$9*'4127_510'!$A35-Constants!$B$16)),0)</f>
        <v>0</v>
      </c>
      <c r="CC35" s="1">
        <f>IF(f0!CC35+'f1'!CC35&gt;0,(f0!CC35+'f1'!CC35)*EXP(-Constants!$C$13*'4127_510'!CC$1+Constants!$C$13*Constants!$C$10*'4127_510'!$A35)/(Constants!$B$2*EXP(-Constants!$B$11*'4127_510'!CC$1+Constants!$B$11*Constants!$B$8*'4127_510'!$A35-Constants!$B$15)+Constants!$B$3*EXP(-Constants!$B$12*'4127_510'!CC$1+Constants!$B$12*Constants!$B$9*'4127_510'!$A35-Constants!$B$16)),0)</f>
        <v>0</v>
      </c>
      <c r="CD35" s="1">
        <f>IF(f0!CD35+'f1'!CD35&gt;0,(f0!CD35+'f1'!CD35)*EXP(-Constants!$C$13*'4127_510'!CD$1+Constants!$C$13*Constants!$C$10*'4127_510'!$A35)/(Constants!$B$2*EXP(-Constants!$B$11*'4127_510'!CD$1+Constants!$B$11*Constants!$B$8*'4127_510'!$A35-Constants!$B$15)+Constants!$B$3*EXP(-Constants!$B$12*'4127_510'!CD$1+Constants!$B$12*Constants!$B$9*'4127_510'!$A35-Constants!$B$16)),0)</f>
        <v>0</v>
      </c>
      <c r="CE35" s="1">
        <f>IF(f0!CE35+'f1'!CE35&gt;0,(f0!CE35+'f1'!CE35)*EXP(-Constants!$C$13*'4127_510'!CE$1+Constants!$C$13*Constants!$C$10*'4127_510'!$A35)/(Constants!$B$2*EXP(-Constants!$B$11*'4127_510'!CE$1+Constants!$B$11*Constants!$B$8*'4127_510'!$A35-Constants!$B$15)+Constants!$B$3*EXP(-Constants!$B$12*'4127_510'!CE$1+Constants!$B$12*Constants!$B$9*'4127_510'!$A35-Constants!$B$16)),0)</f>
        <v>0</v>
      </c>
      <c r="CF35" s="1">
        <f>IF(f0!CF35+'f1'!CF35&gt;0,(f0!CF35+'f1'!CF35)*EXP(-Constants!$C$13*'4127_510'!CF$1+Constants!$C$13*Constants!$C$10*'4127_510'!$A35)/(Constants!$B$2*EXP(-Constants!$B$11*'4127_510'!CF$1+Constants!$B$11*Constants!$B$8*'4127_510'!$A35-Constants!$B$15)+Constants!$B$3*EXP(-Constants!$B$12*'4127_510'!CF$1+Constants!$B$12*Constants!$B$9*'4127_510'!$A35-Constants!$B$16)),0)</f>
        <v>0</v>
      </c>
      <c r="CG35" s="1">
        <f>IF(f0!CG35+'f1'!CG35&gt;0,(f0!CG35+'f1'!CG35)*EXP(-Constants!$C$13*'4127_510'!CG$1+Constants!$C$13*Constants!$C$10*'4127_510'!$A35)/(Constants!$B$2*EXP(-Constants!$B$11*'4127_510'!CG$1+Constants!$B$11*Constants!$B$8*'4127_510'!$A35-Constants!$B$15)+Constants!$B$3*EXP(-Constants!$B$12*'4127_510'!CG$1+Constants!$B$12*Constants!$B$9*'4127_510'!$A35-Constants!$B$16)),0)</f>
        <v>0</v>
      </c>
      <c r="CH35" s="1">
        <f>IF(f0!CH35+'f1'!CH35&gt;0,(f0!CH35+'f1'!CH35)*EXP(-Constants!$C$13*'4127_510'!CH$1+Constants!$C$13*Constants!$C$10*'4127_510'!$A35)/(Constants!$B$2*EXP(-Constants!$B$11*'4127_510'!CH$1+Constants!$B$11*Constants!$B$8*'4127_510'!$A35-Constants!$B$15)+Constants!$B$3*EXP(-Constants!$B$12*'4127_510'!CH$1+Constants!$B$12*Constants!$B$9*'4127_510'!$A35-Constants!$B$16)),0)</f>
        <v>0</v>
      </c>
      <c r="CI35" s="1">
        <f>IF(f0!CI35+'f1'!CI35&gt;0,(f0!CI35+'f1'!CI35)*EXP(-Constants!$C$13*'4127_510'!CI$1+Constants!$C$13*Constants!$C$10*'4127_510'!$A35)/(Constants!$B$2*EXP(-Constants!$B$11*'4127_510'!CI$1+Constants!$B$11*Constants!$B$8*'4127_510'!$A35-Constants!$B$15)+Constants!$B$3*EXP(-Constants!$B$12*'4127_510'!CI$1+Constants!$B$12*Constants!$B$9*'4127_510'!$A35-Constants!$B$16)),0)</f>
        <v>0</v>
      </c>
      <c r="CJ35" s="1">
        <f>IF(f0!CJ35+'f1'!CJ35&gt;0,(f0!CJ35+'f1'!CJ35)*EXP(-Constants!$C$13*'4127_510'!CJ$1+Constants!$C$13*Constants!$C$10*'4127_510'!$A35)/(Constants!$B$2*EXP(-Constants!$B$11*'4127_510'!CJ$1+Constants!$B$11*Constants!$B$8*'4127_510'!$A35-Constants!$B$15)+Constants!$B$3*EXP(-Constants!$B$12*'4127_510'!CJ$1+Constants!$B$12*Constants!$B$9*'4127_510'!$A35-Constants!$B$16)),0)</f>
        <v>0</v>
      </c>
      <c r="CK35" s="1">
        <f>IF(f0!CK35+'f1'!CK35&gt;0,(f0!CK35+'f1'!CK35)*EXP(-Constants!$C$13*'4127_510'!CK$1+Constants!$C$13*Constants!$C$10*'4127_510'!$A35)/(Constants!$B$2*EXP(-Constants!$B$11*'4127_510'!CK$1+Constants!$B$11*Constants!$B$8*'4127_510'!$A35-Constants!$B$15)+Constants!$B$3*EXP(-Constants!$B$12*'4127_510'!CK$1+Constants!$B$12*Constants!$B$9*'4127_510'!$A35-Constants!$B$16)),0)</f>
        <v>0</v>
      </c>
      <c r="CL35" s="1">
        <f>IF(f0!CL35+'f1'!CL35&gt;0,(f0!CL35+'f1'!CL35)*EXP(-Constants!$C$13*'4127_510'!CL$1+Constants!$C$13*Constants!$C$10*'4127_510'!$A35)/(Constants!$B$2*EXP(-Constants!$B$11*'4127_510'!CL$1+Constants!$B$11*Constants!$B$8*'4127_510'!$A35-Constants!$B$15)+Constants!$B$3*EXP(-Constants!$B$12*'4127_510'!CL$1+Constants!$B$12*Constants!$B$9*'4127_510'!$A35-Constants!$B$16)),0)</f>
        <v>0</v>
      </c>
      <c r="CM35" s="1">
        <f>IF(f0!CM35+'f1'!CM35&gt;0,(f0!CM35+'f1'!CM35)*EXP(-Constants!$C$13*'4127_510'!CM$1+Constants!$C$13*Constants!$C$10*'4127_510'!$A35)/(Constants!$B$2*EXP(-Constants!$B$11*'4127_510'!CM$1+Constants!$B$11*Constants!$B$8*'4127_510'!$A35-Constants!$B$15)+Constants!$B$3*EXP(-Constants!$B$12*'4127_510'!CM$1+Constants!$B$12*Constants!$B$9*'4127_510'!$A35-Constants!$B$16)),0)</f>
        <v>0</v>
      </c>
      <c r="CN35" s="1">
        <f>IF(f0!CN35+'f1'!CN35&gt;0,(f0!CN35+'f1'!CN35)*EXP(-Constants!$C$13*'4127_510'!CN$1+Constants!$C$13*Constants!$C$10*'4127_510'!$A35)/(Constants!$B$2*EXP(-Constants!$B$11*'4127_510'!CN$1+Constants!$B$11*Constants!$B$8*'4127_510'!$A35-Constants!$B$15)+Constants!$B$3*EXP(-Constants!$B$12*'4127_510'!CN$1+Constants!$B$12*Constants!$B$9*'4127_510'!$A35-Constants!$B$16)),0)</f>
        <v>0</v>
      </c>
      <c r="CO35" s="1">
        <f>IF(f0!CO35+'f1'!CO35&gt;0,(f0!CO35+'f1'!CO35)*EXP(-Constants!$C$13*'4127_510'!CO$1+Constants!$C$13*Constants!$C$10*'4127_510'!$A35)/(Constants!$B$2*EXP(-Constants!$B$11*'4127_510'!CO$1+Constants!$B$11*Constants!$B$8*'4127_510'!$A35-Constants!$B$15)+Constants!$B$3*EXP(-Constants!$B$12*'4127_510'!CO$1+Constants!$B$12*Constants!$B$9*'4127_510'!$A35-Constants!$B$16)),0)</f>
        <v>0</v>
      </c>
      <c r="CP35" s="1">
        <f>IF(f0!CP35+'f1'!CP35&gt;0,(f0!CP35+'f1'!CP35)*EXP(-Constants!$C$13*'4127_510'!CP$1+Constants!$C$13*Constants!$C$10*'4127_510'!$A35)/(Constants!$B$2*EXP(-Constants!$B$11*'4127_510'!CP$1+Constants!$B$11*Constants!$B$8*'4127_510'!$A35-Constants!$B$15)+Constants!$B$3*EXP(-Constants!$B$12*'4127_510'!CP$1+Constants!$B$12*Constants!$B$9*'4127_510'!$A35-Constants!$B$16)),0)</f>
        <v>0</v>
      </c>
      <c r="CQ35" s="1">
        <f>IF(f0!CQ35+'f1'!CQ35&gt;0,(f0!CQ35+'f1'!CQ35)*EXP(-Constants!$C$13*'4127_510'!CQ$1+Constants!$C$13*Constants!$C$10*'4127_510'!$A35)/(Constants!$B$2*EXP(-Constants!$B$11*'4127_510'!CQ$1+Constants!$B$11*Constants!$B$8*'4127_510'!$A35-Constants!$B$15)+Constants!$B$3*EXP(-Constants!$B$12*'4127_510'!CQ$1+Constants!$B$12*Constants!$B$9*'4127_510'!$A35-Constants!$B$16)),0)</f>
        <v>0</v>
      </c>
      <c r="CR35" s="1">
        <f>IF(f0!CR35+'f1'!CR35&gt;0,(f0!CR35+'f1'!CR35)*EXP(-Constants!$C$13*'4127_510'!CR$1+Constants!$C$13*Constants!$C$10*'4127_510'!$A35)/(Constants!$B$2*EXP(-Constants!$B$11*'4127_510'!CR$1+Constants!$B$11*Constants!$B$8*'4127_510'!$A35-Constants!$B$15)+Constants!$B$3*EXP(-Constants!$B$12*'4127_510'!CR$1+Constants!$B$12*Constants!$B$9*'4127_510'!$A35-Constants!$B$16)),0)</f>
        <v>0</v>
      </c>
      <c r="CS35" s="1">
        <f>IF(f0!CS35+'f1'!CS35&gt;0,(f0!CS35+'f1'!CS35)*EXP(-Constants!$C$13*'4127_510'!CS$1+Constants!$C$13*Constants!$C$10*'4127_510'!$A35)/(Constants!$B$2*EXP(-Constants!$B$11*'4127_510'!CS$1+Constants!$B$11*Constants!$B$8*'4127_510'!$A35-Constants!$B$15)+Constants!$B$3*EXP(-Constants!$B$12*'4127_510'!CS$1+Constants!$B$12*Constants!$B$9*'4127_510'!$A35-Constants!$B$16)),0)</f>
        <v>0</v>
      </c>
      <c r="CT35" s="1">
        <f>IF(f0!CT35+'f1'!CT35&gt;0,(f0!CT35+'f1'!CT35)*EXP(-Constants!$C$13*'4127_510'!CT$1+Constants!$C$13*Constants!$C$10*'4127_510'!$A35)/(Constants!$B$2*EXP(-Constants!$B$11*'4127_510'!CT$1+Constants!$B$11*Constants!$B$8*'4127_510'!$A35-Constants!$B$15)+Constants!$B$3*EXP(-Constants!$B$12*'4127_510'!CT$1+Constants!$B$12*Constants!$B$9*'4127_510'!$A35-Constants!$B$16)),0)</f>
        <v>0</v>
      </c>
      <c r="CU35" s="1">
        <f>IF(f0!CU35+'f1'!CU35&gt;0,(f0!CU35+'f1'!CU35)*EXP(-Constants!$C$13*'4127_510'!CU$1+Constants!$C$13*Constants!$C$10*'4127_510'!$A35)/(Constants!$B$2*EXP(-Constants!$B$11*'4127_510'!CU$1+Constants!$B$11*Constants!$B$8*'4127_510'!$A35-Constants!$B$15)+Constants!$B$3*EXP(-Constants!$B$12*'4127_510'!CU$1+Constants!$B$12*Constants!$B$9*'4127_510'!$A35-Constants!$B$16)),0)</f>
        <v>0</v>
      </c>
      <c r="CV35" s="1">
        <f>IF(f0!CV35+'f1'!CV35&gt;0,(f0!CV35+'f1'!CV35)*EXP(-Constants!$C$13*'4127_510'!CV$1+Constants!$C$13*Constants!$C$10*'4127_510'!$A35)/(Constants!$B$2*EXP(-Constants!$B$11*'4127_510'!CV$1+Constants!$B$11*Constants!$B$8*'4127_510'!$A35-Constants!$B$15)+Constants!$B$3*EXP(-Constants!$B$12*'4127_510'!CV$1+Constants!$B$12*Constants!$B$9*'4127_510'!$A35-Constants!$B$16)),0)</f>
        <v>0</v>
      </c>
      <c r="CW35" s="1">
        <f>IF(f0!CW35+'f1'!CW35&gt;0,(f0!CW35+'f1'!CW35)*EXP(-Constants!$C$13*'4127_510'!CW$1+Constants!$C$13*Constants!$C$10*'4127_510'!$A35)/(Constants!$B$2*EXP(-Constants!$B$11*'4127_510'!CW$1+Constants!$B$11*Constants!$B$8*'4127_510'!$A35-Constants!$B$15)+Constants!$B$3*EXP(-Constants!$B$12*'4127_510'!CW$1+Constants!$B$12*Constants!$B$9*'4127_510'!$A35-Constants!$B$16)),0)</f>
        <v>0</v>
      </c>
      <c r="CX35" s="1">
        <f>IF(f0!CX35+'f1'!CX35&gt;0,(f0!CX35+'f1'!CX35)*EXP(-Constants!$C$13*'4127_510'!CX$1+Constants!$C$13*Constants!$C$10*'4127_510'!$A35)/(Constants!$B$2*EXP(-Constants!$B$11*'4127_510'!CX$1+Constants!$B$11*Constants!$B$8*'4127_510'!$A35-Constants!$B$15)+Constants!$B$3*EXP(-Constants!$B$12*'4127_510'!CX$1+Constants!$B$12*Constants!$B$9*'4127_510'!$A35-Constants!$B$16)),0)</f>
        <v>0</v>
      </c>
      <c r="CY35" s="1">
        <f>IF(f0!CY35+'f1'!CY35&gt;0,(f0!CY35+'f1'!CY35)*EXP(-Constants!$C$13*'4127_510'!CY$1+Constants!$C$13*Constants!$C$10*'4127_510'!$A35)/(Constants!$B$2*EXP(-Constants!$B$11*'4127_510'!CY$1+Constants!$B$11*Constants!$B$8*'4127_510'!$A35-Constants!$B$15)+Constants!$B$3*EXP(-Constants!$B$12*'4127_510'!CY$1+Constants!$B$12*Constants!$B$9*'4127_510'!$A35-Constants!$B$16)),0)</f>
        <v>0</v>
      </c>
      <c r="CZ35" s="1">
        <f>IF(f0!CZ35+'f1'!CZ35&gt;0,(f0!CZ35+'f1'!CZ35)*EXP(-Constants!$C$13*'4127_510'!CZ$1+Constants!$C$13*Constants!$C$10*'4127_510'!$A35)/(Constants!$B$2*EXP(-Constants!$B$11*'4127_510'!CZ$1+Constants!$B$11*Constants!$B$8*'4127_510'!$A35-Constants!$B$15)+Constants!$B$3*EXP(-Constants!$B$12*'4127_510'!CZ$1+Constants!$B$12*Constants!$B$9*'4127_510'!$A35-Constants!$B$16)),0)</f>
        <v>0</v>
      </c>
      <c r="DA35" s="1">
        <f>IF(f0!DA35+'f1'!DA35&gt;0,(f0!DA35+'f1'!DA35)*EXP(-Constants!$C$13*'4127_510'!DA$1+Constants!$C$13*Constants!$C$10*'4127_510'!$A35)/(Constants!$B$2*EXP(-Constants!$B$11*'4127_510'!DA$1+Constants!$B$11*Constants!$B$8*'4127_510'!$A35-Constants!$B$15)+Constants!$B$3*EXP(-Constants!$B$12*'4127_510'!DA$1+Constants!$B$12*Constants!$B$9*'4127_510'!$A35-Constants!$B$16)),0)</f>
        <v>0</v>
      </c>
      <c r="DB35" s="1">
        <f>IF(f0!DB35+'f1'!DB35&gt;0,(f0!DB35+'f1'!DB35)*EXP(-Constants!$C$13*'4127_510'!DB$1+Constants!$C$13*Constants!$C$10*'4127_510'!$A35)/(Constants!$B$2*EXP(-Constants!$B$11*'4127_510'!DB$1+Constants!$B$11*Constants!$B$8*'4127_510'!$A35-Constants!$B$15)+Constants!$B$3*EXP(-Constants!$B$12*'4127_510'!DB$1+Constants!$B$12*Constants!$B$9*'4127_510'!$A35-Constants!$B$16)),0)</f>
        <v>0</v>
      </c>
      <c r="DC35" s="1">
        <f>IF(f0!DC35+'f1'!DC35&gt;0,(f0!DC35+'f1'!DC35)*EXP(-Constants!$C$13*'4127_510'!DC$1+Constants!$C$13*Constants!$C$10*'4127_510'!$A35)/(Constants!$B$2*EXP(-Constants!$B$11*'4127_510'!DC$1+Constants!$B$11*Constants!$B$8*'4127_510'!$A35-Constants!$B$15)+Constants!$B$3*EXP(-Constants!$B$12*'4127_510'!DC$1+Constants!$B$12*Constants!$B$9*'4127_510'!$A35-Constants!$B$16)),0)</f>
        <v>0</v>
      </c>
      <c r="DD35" s="1">
        <f>IF(f0!DD35+'f1'!DD35&gt;0,(f0!DD35+'f1'!DD35)*EXP(-Constants!$C$13*'4127_510'!DD$1+Constants!$C$13*Constants!$C$10*'4127_510'!$A35)/(Constants!$B$2*EXP(-Constants!$B$11*'4127_510'!DD$1+Constants!$B$11*Constants!$B$8*'4127_510'!$A35-Constants!$B$15)+Constants!$B$3*EXP(-Constants!$B$12*'4127_510'!DD$1+Constants!$B$12*Constants!$B$9*'4127_510'!$A35-Constants!$B$16)),0)</f>
        <v>0</v>
      </c>
      <c r="DE35" s="1">
        <f>IF(f0!DE35+'f1'!DE35&gt;0,(f0!DE35+'f1'!DE35)*EXP(-Constants!$C$13*'4127_510'!DE$1+Constants!$C$13*Constants!$C$10*'4127_510'!$A35)/(Constants!$B$2*EXP(-Constants!$B$11*'4127_510'!DE$1+Constants!$B$11*Constants!$B$8*'4127_510'!$A35-Constants!$B$15)+Constants!$B$3*EXP(-Constants!$B$12*'4127_510'!DE$1+Constants!$B$12*Constants!$B$9*'4127_510'!$A35-Constants!$B$16)),0)</f>
        <v>0</v>
      </c>
      <c r="DF35" s="1">
        <f>IF(f0!DF35+'f1'!DF35&gt;0,(f0!DF35+'f1'!DF35)*EXP(-Constants!$C$13*'4127_510'!DF$1+Constants!$C$13*Constants!$C$10*'4127_510'!$A35)/(Constants!$B$2*EXP(-Constants!$B$11*'4127_510'!DF$1+Constants!$B$11*Constants!$B$8*'4127_510'!$A35-Constants!$B$15)+Constants!$B$3*EXP(-Constants!$B$12*'4127_510'!DF$1+Constants!$B$12*Constants!$B$9*'4127_510'!$A35-Constants!$B$16)),0)</f>
        <v>0</v>
      </c>
      <c r="DG35" s="1">
        <f>IF(f0!DG35+'f1'!DG35&gt;0,(f0!DG35+'f1'!DG35)*EXP(-Constants!$C$13*'4127_510'!DG$1+Constants!$C$13*Constants!$C$10*'4127_510'!$A35)/(Constants!$B$2*EXP(-Constants!$B$11*'4127_510'!DG$1+Constants!$B$11*Constants!$B$8*'4127_510'!$A35-Constants!$B$15)+Constants!$B$3*EXP(-Constants!$B$12*'4127_510'!DG$1+Constants!$B$12*Constants!$B$9*'4127_510'!$A35-Constants!$B$16)),0)</f>
        <v>0</v>
      </c>
      <c r="DH35" s="1">
        <f>IF(f0!DH35+'f1'!DH35&gt;0,(f0!DH35+'f1'!DH35)*EXP(-Constants!$C$13*'4127_510'!DH$1+Constants!$C$13*Constants!$C$10*'4127_510'!$A35)/(Constants!$B$2*EXP(-Constants!$B$11*'4127_510'!DH$1+Constants!$B$11*Constants!$B$8*'4127_510'!$A35-Constants!$B$15)+Constants!$B$3*EXP(-Constants!$B$12*'4127_510'!DH$1+Constants!$B$12*Constants!$B$9*'4127_510'!$A35-Constants!$B$16)),0)</f>
        <v>0</v>
      </c>
      <c r="DI35" s="1">
        <f>IF(f0!DI35+'f1'!DI35&gt;0,(f0!DI35+'f1'!DI35)*EXP(-Constants!$C$13*'4127_510'!DI$1+Constants!$C$13*Constants!$C$10*'4127_510'!$A35)/(Constants!$B$2*EXP(-Constants!$B$11*'4127_510'!DI$1+Constants!$B$11*Constants!$B$8*'4127_510'!$A35-Constants!$B$15)+Constants!$B$3*EXP(-Constants!$B$12*'4127_510'!DI$1+Constants!$B$12*Constants!$B$9*'4127_510'!$A35-Constants!$B$16)),0)</f>
        <v>0</v>
      </c>
      <c r="DJ35" s="1">
        <f>IF(f0!DJ35+'f1'!DJ35&gt;0,(f0!DJ35+'f1'!DJ35)*EXP(-Constants!$C$13*'4127_510'!DJ$1+Constants!$C$13*Constants!$C$10*'4127_510'!$A35)/(Constants!$B$2*EXP(-Constants!$B$11*'4127_510'!DJ$1+Constants!$B$11*Constants!$B$8*'4127_510'!$A35-Constants!$B$15)+Constants!$B$3*EXP(-Constants!$B$12*'4127_510'!DJ$1+Constants!$B$12*Constants!$B$9*'4127_510'!$A35-Constants!$B$16)),0)</f>
        <v>0</v>
      </c>
      <c r="DK35" s="1">
        <f>IF(f0!DK35+'f1'!DK35&gt;0,(f0!DK35+'f1'!DK35)*EXP(-Constants!$C$13*'4127_510'!DK$1+Constants!$C$13*Constants!$C$10*'4127_510'!$A35)/(Constants!$B$2*EXP(-Constants!$B$11*'4127_510'!DK$1+Constants!$B$11*Constants!$B$8*'4127_510'!$A35-Constants!$B$15)+Constants!$B$3*EXP(-Constants!$B$12*'4127_510'!DK$1+Constants!$B$12*Constants!$B$9*'4127_510'!$A35-Constants!$B$16)),0)</f>
        <v>0</v>
      </c>
      <c r="DL35" s="1">
        <f>IF(f0!DL35+'f1'!DL35&gt;0,(f0!DL35+'f1'!DL35)*EXP(-Constants!$C$13*'4127_510'!DL$1+Constants!$C$13*Constants!$C$10*'4127_510'!$A35)/(Constants!$B$2*EXP(-Constants!$B$11*'4127_510'!DL$1+Constants!$B$11*Constants!$B$8*'4127_510'!$A35-Constants!$B$15)+Constants!$B$3*EXP(-Constants!$B$12*'4127_510'!DL$1+Constants!$B$12*Constants!$B$9*'4127_510'!$A35-Constants!$B$16)),0)</f>
        <v>0</v>
      </c>
      <c r="DM35" s="1">
        <f>IF(f0!DM35+'f1'!DM35&gt;0,(f0!DM35+'f1'!DM35)*EXP(-Constants!$C$13*'4127_510'!DM$1+Constants!$C$13*Constants!$C$10*'4127_510'!$A35)/(Constants!$B$2*EXP(-Constants!$B$11*'4127_510'!DM$1+Constants!$B$11*Constants!$B$8*'4127_510'!$A35-Constants!$B$15)+Constants!$B$3*EXP(-Constants!$B$12*'4127_510'!DM$1+Constants!$B$12*Constants!$B$9*'4127_510'!$A35-Constants!$B$16)),0)</f>
        <v>0</v>
      </c>
      <c r="DN35" s="1">
        <f>IF(f0!DN35+'f1'!DN35&gt;0,(f0!DN35+'f1'!DN35)*EXP(-Constants!$C$13*'4127_510'!DN$1+Constants!$C$13*Constants!$C$10*'4127_510'!$A35)/(Constants!$B$2*EXP(-Constants!$B$11*'4127_510'!DN$1+Constants!$B$11*Constants!$B$8*'4127_510'!$A35-Constants!$B$15)+Constants!$B$3*EXP(-Constants!$B$12*'4127_510'!DN$1+Constants!$B$12*Constants!$B$9*'4127_510'!$A35-Constants!$B$16)),0)</f>
        <v>0</v>
      </c>
      <c r="DO35" s="1">
        <f>IF(f0!DO35+'f1'!DO35&gt;0,(f0!DO35+'f1'!DO35)*EXP(-Constants!$C$13*'4127_510'!DO$1+Constants!$C$13*Constants!$C$10*'4127_510'!$A35)/(Constants!$B$2*EXP(-Constants!$B$11*'4127_510'!DO$1+Constants!$B$11*Constants!$B$8*'4127_510'!$A35-Constants!$B$15)+Constants!$B$3*EXP(-Constants!$B$12*'4127_510'!DO$1+Constants!$B$12*Constants!$B$9*'4127_510'!$A35-Constants!$B$16)),0)</f>
        <v>0</v>
      </c>
      <c r="DP35" s="1">
        <f>IF(f0!DP35+'f1'!DP35&gt;0,(f0!DP35+'f1'!DP35)*EXP(-Constants!$C$13*'4127_510'!DP$1+Constants!$C$13*Constants!$C$10*'4127_510'!$A35)/(Constants!$B$2*EXP(-Constants!$B$11*'4127_510'!DP$1+Constants!$B$11*Constants!$B$8*'4127_510'!$A35-Constants!$B$15)+Constants!$B$3*EXP(-Constants!$B$12*'4127_510'!DP$1+Constants!$B$12*Constants!$B$9*'4127_510'!$A35-Constants!$B$16)),0)</f>
        <v>0</v>
      </c>
      <c r="DQ35" s="1">
        <f>IF(f0!DQ35+'f1'!DQ35&gt;0,(f0!DQ35+'f1'!DQ35)*EXP(-Constants!$C$13*'4127_510'!DQ$1+Constants!$C$13*Constants!$C$10*'4127_510'!$A35)/(Constants!$B$2*EXP(-Constants!$B$11*'4127_510'!DQ$1+Constants!$B$11*Constants!$B$8*'4127_510'!$A35-Constants!$B$15)+Constants!$B$3*EXP(-Constants!$B$12*'4127_510'!DQ$1+Constants!$B$12*Constants!$B$9*'4127_510'!$A35-Constants!$B$16)),0)</f>
        <v>0</v>
      </c>
      <c r="DR35" s="1">
        <f>IF(f0!DR35+'f1'!DR35&gt;0,(f0!DR35+'f1'!DR35)*EXP(-Constants!$C$13*'4127_510'!DR$1+Constants!$C$13*Constants!$C$10*'4127_510'!$A35)/(Constants!$B$2*EXP(-Constants!$B$11*'4127_510'!DR$1+Constants!$B$11*Constants!$B$8*'4127_510'!$A35-Constants!$B$15)+Constants!$B$3*EXP(-Constants!$B$12*'4127_510'!DR$1+Constants!$B$12*Constants!$B$9*'4127_510'!$A35-Constants!$B$16)),0)</f>
        <v>0</v>
      </c>
      <c r="DS35" s="1">
        <f>IF(f0!DS35+'f1'!DS35&gt;0,(f0!DS35+'f1'!DS35)*EXP(-Constants!$C$13*'4127_510'!DS$1+Constants!$C$13*Constants!$C$10*'4127_510'!$A35)/(Constants!$B$2*EXP(-Constants!$B$11*'4127_510'!DS$1+Constants!$B$11*Constants!$B$8*'4127_510'!$A35-Constants!$B$15)+Constants!$B$3*EXP(-Constants!$B$12*'4127_510'!DS$1+Constants!$B$12*Constants!$B$9*'4127_510'!$A35-Constants!$B$16)),0)</f>
        <v>0</v>
      </c>
      <c r="DT35" s="1">
        <f>IF(f0!DT35+'f1'!DT35&gt;0,(f0!DT35+'f1'!DT35)*EXP(-Constants!$C$13*'4127_510'!DT$1+Constants!$C$13*Constants!$C$10*'4127_510'!$A35)/(Constants!$B$2*EXP(-Constants!$B$11*'4127_510'!DT$1+Constants!$B$11*Constants!$B$8*'4127_510'!$A35-Constants!$B$15)+Constants!$B$3*EXP(-Constants!$B$12*'4127_510'!DT$1+Constants!$B$12*Constants!$B$9*'4127_510'!$A35-Constants!$B$16)),0)</f>
        <v>0</v>
      </c>
      <c r="DU35" s="1">
        <f>IF(f0!DU35+'f1'!DU35&gt;0,(f0!DU35+'f1'!DU35)*EXP(-Constants!$C$13*'4127_510'!DU$1+Constants!$C$13*Constants!$C$10*'4127_510'!$A35)/(Constants!$B$2*EXP(-Constants!$B$11*'4127_510'!DU$1+Constants!$B$11*Constants!$B$8*'4127_510'!$A35-Constants!$B$15)+Constants!$B$3*EXP(-Constants!$B$12*'4127_510'!DU$1+Constants!$B$12*Constants!$B$9*'4127_510'!$A35-Constants!$B$16)),0)</f>
        <v>0</v>
      </c>
      <c r="DV35" s="1">
        <f>IF(f0!DV35+'f1'!DV35&gt;0,(f0!DV35+'f1'!DV35)*EXP(-Constants!$C$13*'4127_510'!DV$1+Constants!$C$13*Constants!$C$10*'4127_510'!$A35)/(Constants!$B$2*EXP(-Constants!$B$11*'4127_510'!DV$1+Constants!$B$11*Constants!$B$8*'4127_510'!$A35-Constants!$B$15)+Constants!$B$3*EXP(-Constants!$B$12*'4127_510'!DV$1+Constants!$B$12*Constants!$B$9*'4127_510'!$A35-Constants!$B$16)),0)</f>
        <v>0</v>
      </c>
      <c r="DW35" s="1">
        <f>IF(f0!DW35+'f1'!DW35&gt;0,(f0!DW35+'f1'!DW35)*EXP(-Constants!$C$13*'4127_510'!DW$1+Constants!$C$13*Constants!$C$10*'4127_510'!$A35)/(Constants!$B$2*EXP(-Constants!$B$11*'4127_510'!DW$1+Constants!$B$11*Constants!$B$8*'4127_510'!$A35-Constants!$B$15)+Constants!$B$3*EXP(-Constants!$B$12*'4127_510'!DW$1+Constants!$B$12*Constants!$B$9*'4127_510'!$A35-Constants!$B$16)),0)</f>
        <v>0</v>
      </c>
      <c r="DX35" s="1">
        <f>IF(f0!DX35+'f1'!DX35&gt;0,(f0!DX35+'f1'!DX35)*EXP(-Constants!$C$13*'4127_510'!DX$1+Constants!$C$13*Constants!$C$10*'4127_510'!$A35)/(Constants!$B$2*EXP(-Constants!$B$11*'4127_510'!DX$1+Constants!$B$11*Constants!$B$8*'4127_510'!$A35-Constants!$B$15)+Constants!$B$3*EXP(-Constants!$B$12*'4127_510'!DX$1+Constants!$B$12*Constants!$B$9*'4127_510'!$A35-Constants!$B$16)),0)</f>
        <v>0</v>
      </c>
      <c r="DY35" s="1">
        <f>IF(f0!DY35+'f1'!DY35&gt;0,(f0!DY35+'f1'!DY35)*EXP(-Constants!$C$13*'4127_510'!DY$1+Constants!$C$13*Constants!$C$10*'4127_510'!$A35)/(Constants!$B$2*EXP(-Constants!$B$11*'4127_510'!DY$1+Constants!$B$11*Constants!$B$8*'4127_510'!$A35-Constants!$B$15)+Constants!$B$3*EXP(-Constants!$B$12*'4127_510'!DY$1+Constants!$B$12*Constants!$B$9*'4127_510'!$A35-Constants!$B$16)),0)</f>
        <v>0</v>
      </c>
      <c r="DZ35" s="1">
        <f>IF(f0!DZ35+'f1'!DZ35&gt;0,(f0!DZ35+'f1'!DZ35)*EXP(-Constants!$C$13*'4127_510'!DZ$1+Constants!$C$13*Constants!$C$10*'4127_510'!$A35)/(Constants!$B$2*EXP(-Constants!$B$11*'4127_510'!DZ$1+Constants!$B$11*Constants!$B$8*'4127_510'!$A35-Constants!$B$15)+Constants!$B$3*EXP(-Constants!$B$12*'4127_510'!DZ$1+Constants!$B$12*Constants!$B$9*'4127_510'!$A35-Constants!$B$16)),0)</f>
        <v>0</v>
      </c>
      <c r="EA35" s="1">
        <f>IF(f0!EA35+'f1'!EA35&gt;0,(f0!EA35+'f1'!EA35)*EXP(-Constants!$C$13*'4127_510'!EA$1+Constants!$C$13*Constants!$C$10*'4127_510'!$A35)/(Constants!$B$2*EXP(-Constants!$B$11*'4127_510'!EA$1+Constants!$B$11*Constants!$B$8*'4127_510'!$A35-Constants!$B$15)+Constants!$B$3*EXP(-Constants!$B$12*'4127_510'!EA$1+Constants!$B$12*Constants!$B$9*'4127_510'!$A35-Constants!$B$16)),0)</f>
        <v>0</v>
      </c>
      <c r="EB35" s="1">
        <f>IF(f0!EB35+'f1'!EB35&gt;0,(f0!EB35+'f1'!EB35)*EXP(-Constants!$C$13*'4127_510'!EB$1+Constants!$C$13*Constants!$C$10*'4127_510'!$A35)/(Constants!$B$2*EXP(-Constants!$B$11*'4127_510'!EB$1+Constants!$B$11*Constants!$B$8*'4127_510'!$A35-Constants!$B$15)+Constants!$B$3*EXP(-Constants!$B$12*'4127_510'!EB$1+Constants!$B$12*Constants!$B$9*'4127_510'!$A35-Constants!$B$16)),0)</f>
        <v>0</v>
      </c>
      <c r="EC35" s="1">
        <f>IF(f0!EC35+'f1'!EC35&gt;0,(f0!EC35+'f1'!EC35)*EXP(-Constants!$C$13*'4127_510'!EC$1+Constants!$C$13*Constants!$C$10*'4127_510'!$A35)/(Constants!$B$2*EXP(-Constants!$B$11*'4127_510'!EC$1+Constants!$B$11*Constants!$B$8*'4127_510'!$A35-Constants!$B$15)+Constants!$B$3*EXP(-Constants!$B$12*'4127_510'!EC$1+Constants!$B$12*Constants!$B$9*'4127_510'!$A35-Constants!$B$16)),0)</f>
        <v>0</v>
      </c>
      <c r="ED35" s="1">
        <f>IF(f0!ED35+'f1'!ED35&gt;0,(f0!ED35+'f1'!ED35)*EXP(-Constants!$C$13*'4127_510'!ED$1+Constants!$C$13*Constants!$C$10*'4127_510'!$A35)/(Constants!$B$2*EXP(-Constants!$B$11*'4127_510'!ED$1+Constants!$B$11*Constants!$B$8*'4127_510'!$A35-Constants!$B$15)+Constants!$B$3*EXP(-Constants!$B$12*'4127_510'!ED$1+Constants!$B$12*Constants!$B$9*'4127_510'!$A35-Constants!$B$16)),0)</f>
        <v>0</v>
      </c>
      <c r="EE35" s="1">
        <f>IF(f0!EE35+'f1'!EE35&gt;0,(f0!EE35+'f1'!EE35)*EXP(-Constants!$C$13*'4127_510'!EE$1+Constants!$C$13*Constants!$C$10*'4127_510'!$A35)/(Constants!$B$2*EXP(-Constants!$B$11*'4127_510'!EE$1+Constants!$B$11*Constants!$B$8*'4127_510'!$A35-Constants!$B$15)+Constants!$B$3*EXP(-Constants!$B$12*'4127_510'!EE$1+Constants!$B$12*Constants!$B$9*'4127_510'!$A35-Constants!$B$16)),0)</f>
        <v>0</v>
      </c>
      <c r="EF35" s="1">
        <f>IF(f0!EF35+'f1'!EF35&gt;0,(f0!EF35+'f1'!EF35)*EXP(-Constants!$C$13*'4127_510'!EF$1+Constants!$C$13*Constants!$C$10*'4127_510'!$A35)/(Constants!$B$2*EXP(-Constants!$B$11*'4127_510'!EF$1+Constants!$B$11*Constants!$B$8*'4127_510'!$A35-Constants!$B$15)+Constants!$B$3*EXP(-Constants!$B$12*'4127_510'!EF$1+Constants!$B$12*Constants!$B$9*'4127_510'!$A35-Constants!$B$16)),0)</f>
        <v>0</v>
      </c>
      <c r="EG35" s="1">
        <f>IF(f0!EG35+'f1'!EG35&gt;0,(f0!EG35+'f1'!EG35)*EXP(-Constants!$C$13*'4127_510'!EG$1+Constants!$C$13*Constants!$C$10*'4127_510'!$A35)/(Constants!$B$2*EXP(-Constants!$B$11*'4127_510'!EG$1+Constants!$B$11*Constants!$B$8*'4127_510'!$A35-Constants!$B$15)+Constants!$B$3*EXP(-Constants!$B$12*'4127_510'!EG$1+Constants!$B$12*Constants!$B$9*'4127_510'!$A35-Constants!$B$16)),0)</f>
        <v>0</v>
      </c>
      <c r="EH35" s="1">
        <f>IF(f0!EH35+'f1'!EH35&gt;0,(f0!EH35+'f1'!EH35)*EXP(-Constants!$C$13*'4127_510'!EH$1+Constants!$C$13*Constants!$C$10*'4127_510'!$A35)/(Constants!$B$2*EXP(-Constants!$B$11*'4127_510'!EH$1+Constants!$B$11*Constants!$B$8*'4127_510'!$A35-Constants!$B$15)+Constants!$B$3*EXP(-Constants!$B$12*'4127_510'!EH$1+Constants!$B$12*Constants!$B$9*'4127_510'!$A35-Constants!$B$16)),0)</f>
        <v>0</v>
      </c>
      <c r="EI35" s="1">
        <f>IF(f0!EI35+'f1'!EI35&gt;0,(f0!EI35+'f1'!EI35)*EXP(-Constants!$C$13*'4127_510'!EI$1+Constants!$C$13*Constants!$C$10*'4127_510'!$A35)/(Constants!$B$2*EXP(-Constants!$B$11*'4127_510'!EI$1+Constants!$B$11*Constants!$B$8*'4127_510'!$A35-Constants!$B$15)+Constants!$B$3*EXP(-Constants!$B$12*'4127_510'!EI$1+Constants!$B$12*Constants!$B$9*'4127_510'!$A35-Constants!$B$16)),0)</f>
        <v>0</v>
      </c>
      <c r="EJ35" s="1">
        <f>IF(f0!EJ35+'f1'!EJ35&gt;0,(f0!EJ35+'f1'!EJ35)*EXP(-Constants!$C$13*'4127_510'!EJ$1+Constants!$C$13*Constants!$C$10*'4127_510'!$A35)/(Constants!$B$2*EXP(-Constants!$B$11*'4127_510'!EJ$1+Constants!$B$11*Constants!$B$8*'4127_510'!$A35-Constants!$B$15)+Constants!$B$3*EXP(-Constants!$B$12*'4127_510'!EJ$1+Constants!$B$12*Constants!$B$9*'4127_510'!$A35-Constants!$B$16)),0)</f>
        <v>0</v>
      </c>
      <c r="EK35" s="1">
        <f>IF(f0!EK35+'f1'!EK35&gt;0,(f0!EK35+'f1'!EK35)*EXP(-Constants!$C$13*'4127_510'!EK$1+Constants!$C$13*Constants!$C$10*'4127_510'!$A35)/(Constants!$B$2*EXP(-Constants!$B$11*'4127_510'!EK$1+Constants!$B$11*Constants!$B$8*'4127_510'!$A35-Constants!$B$15)+Constants!$B$3*EXP(-Constants!$B$12*'4127_510'!EK$1+Constants!$B$12*Constants!$B$9*'4127_510'!$A35-Constants!$B$16)),0)</f>
        <v>0</v>
      </c>
      <c r="EL35" s="1">
        <f>IF(f0!EL35+'f1'!EL35&gt;0,(f0!EL35+'f1'!EL35)*EXP(-Constants!$C$13*'4127_510'!EL$1+Constants!$C$13*Constants!$C$10*'4127_510'!$A35)/(Constants!$B$2*EXP(-Constants!$B$11*'4127_510'!EL$1+Constants!$B$11*Constants!$B$8*'4127_510'!$A35-Constants!$B$15)+Constants!$B$3*EXP(-Constants!$B$12*'4127_510'!EL$1+Constants!$B$12*Constants!$B$9*'4127_510'!$A35-Constants!$B$16)),0)</f>
        <v>0</v>
      </c>
      <c r="EM35" s="1">
        <f>IF(f0!EM35+'f1'!EM35&gt;0,(f0!EM35+'f1'!EM35)*EXP(-Constants!$C$13*'4127_510'!EM$1+Constants!$C$13*Constants!$C$10*'4127_510'!$A35)/(Constants!$B$2*EXP(-Constants!$B$11*'4127_510'!EM$1+Constants!$B$11*Constants!$B$8*'4127_510'!$A35-Constants!$B$15)+Constants!$B$3*EXP(-Constants!$B$12*'4127_510'!EM$1+Constants!$B$12*Constants!$B$9*'4127_510'!$A35-Constants!$B$16)),0)</f>
        <v>0</v>
      </c>
      <c r="EN35" s="1">
        <f>IF(f0!EN35+'f1'!EN35&gt;0,(f0!EN35+'f1'!EN35)*EXP(-Constants!$C$13*'4127_510'!EN$1+Constants!$C$13*Constants!$C$10*'4127_510'!$A35)/(Constants!$B$2*EXP(-Constants!$B$11*'4127_510'!EN$1+Constants!$B$11*Constants!$B$8*'4127_510'!$A35-Constants!$B$15)+Constants!$B$3*EXP(-Constants!$B$12*'4127_510'!EN$1+Constants!$B$12*Constants!$B$9*'4127_510'!$A35-Constants!$B$16)),0)</f>
        <v>0</v>
      </c>
      <c r="EO35" s="1">
        <f>IF(f0!EO35+'f1'!EO35&gt;0,(f0!EO35+'f1'!EO35)*EXP(-Constants!$C$13*'4127_510'!EO$1+Constants!$C$13*Constants!$C$10*'4127_510'!$A35)/(Constants!$B$2*EXP(-Constants!$B$11*'4127_510'!EO$1+Constants!$B$11*Constants!$B$8*'4127_510'!$A35-Constants!$B$15)+Constants!$B$3*EXP(-Constants!$B$12*'4127_510'!EO$1+Constants!$B$12*Constants!$B$9*'4127_510'!$A35-Constants!$B$16)),0)</f>
        <v>0</v>
      </c>
      <c r="EP35" s="1">
        <f>IF(f0!EP35+'f1'!EP35&gt;0,(f0!EP35+'f1'!EP35)*EXP(-Constants!$C$13*'4127_510'!EP$1+Constants!$C$13*Constants!$C$10*'4127_510'!$A35)/(Constants!$B$2*EXP(-Constants!$B$11*'4127_510'!EP$1+Constants!$B$11*Constants!$B$8*'4127_510'!$A35-Constants!$B$15)+Constants!$B$3*EXP(-Constants!$B$12*'4127_510'!EP$1+Constants!$B$12*Constants!$B$9*'4127_510'!$A35-Constants!$B$16)),0)</f>
        <v>0</v>
      </c>
      <c r="EQ35" s="1">
        <f>IF(f0!EQ35+'f1'!EQ35&gt;0,(f0!EQ35+'f1'!EQ35)*EXP(-Constants!$C$13*'4127_510'!EQ$1+Constants!$C$13*Constants!$C$10*'4127_510'!$A35)/(Constants!$B$2*EXP(-Constants!$B$11*'4127_510'!EQ$1+Constants!$B$11*Constants!$B$8*'4127_510'!$A35-Constants!$B$15)+Constants!$B$3*EXP(-Constants!$B$12*'4127_510'!EQ$1+Constants!$B$12*Constants!$B$9*'4127_510'!$A35-Constants!$B$16)),0)</f>
        <v>0</v>
      </c>
      <c r="ER35" s="1">
        <f>IF(f0!ER35+'f1'!ER35&gt;0,(f0!ER35+'f1'!ER35)*EXP(-Constants!$C$13*'4127_510'!ER$1+Constants!$C$13*Constants!$C$10*'4127_510'!$A35)/(Constants!$B$2*EXP(-Constants!$B$11*'4127_510'!ER$1+Constants!$B$11*Constants!$B$8*'4127_510'!$A35-Constants!$B$15)+Constants!$B$3*EXP(-Constants!$B$12*'4127_510'!ER$1+Constants!$B$12*Constants!$B$9*'4127_510'!$A35-Constants!$B$16)),0)</f>
        <v>0</v>
      </c>
      <c r="ES35" s="1">
        <f>IF(f0!ES35+'f1'!ES35&gt;0,(f0!ES35+'f1'!ES35)*EXP(-Constants!$C$13*'4127_510'!ES$1+Constants!$C$13*Constants!$C$10*'4127_510'!$A35)/(Constants!$B$2*EXP(-Constants!$B$11*'4127_510'!ES$1+Constants!$B$11*Constants!$B$8*'4127_510'!$A35-Constants!$B$15)+Constants!$B$3*EXP(-Constants!$B$12*'4127_510'!ES$1+Constants!$B$12*Constants!$B$9*'4127_510'!$A35-Constants!$B$16)),0)</f>
        <v>0</v>
      </c>
      <c r="ET35" s="1">
        <f>IF(f0!ET35+'f1'!ET35&gt;0,(f0!ET35+'f1'!ET35)*EXP(-Constants!$C$13*'4127_510'!ET$1+Constants!$C$13*Constants!$C$10*'4127_510'!$A35)/(Constants!$B$2*EXP(-Constants!$B$11*'4127_510'!ET$1+Constants!$B$11*Constants!$B$8*'4127_510'!$A35-Constants!$B$15)+Constants!$B$3*EXP(-Constants!$B$12*'4127_510'!ET$1+Constants!$B$12*Constants!$B$9*'4127_510'!$A35-Constants!$B$16)),0)</f>
        <v>0</v>
      </c>
      <c r="EU35" s="1">
        <f>IF(f0!EU35+'f1'!EU35&gt;0,(f0!EU35+'f1'!EU35)*EXP(-Constants!$C$13*'4127_510'!EU$1+Constants!$C$13*Constants!$C$10*'4127_510'!$A35)/(Constants!$B$2*EXP(-Constants!$B$11*'4127_510'!EU$1+Constants!$B$11*Constants!$B$8*'4127_510'!$A35-Constants!$B$15)+Constants!$B$3*EXP(-Constants!$B$12*'4127_510'!EU$1+Constants!$B$12*Constants!$B$9*'4127_510'!$A35-Constants!$B$16)),0)</f>
        <v>0</v>
      </c>
      <c r="EV35" s="1">
        <f>IF(f0!EV35+'f1'!EV35&gt;0,(f0!EV35+'f1'!EV35)*EXP(-Constants!$C$13*'4127_510'!EV$1+Constants!$C$13*Constants!$C$10*'4127_510'!$A35)/(Constants!$B$2*EXP(-Constants!$B$11*'4127_510'!EV$1+Constants!$B$11*Constants!$B$8*'4127_510'!$A35-Constants!$B$15)+Constants!$B$3*EXP(-Constants!$B$12*'4127_510'!EV$1+Constants!$B$12*Constants!$B$9*'4127_510'!$A35-Constants!$B$16)),0)</f>
        <v>0</v>
      </c>
      <c r="EW35" s="1">
        <f>IF(f0!EW35+'f1'!EW35&gt;0,(f0!EW35+'f1'!EW35)*EXP(-Constants!$C$13*'4127_510'!EW$1+Constants!$C$13*Constants!$C$10*'4127_510'!$A35)/(Constants!$B$2*EXP(-Constants!$B$11*'4127_510'!EW$1+Constants!$B$11*Constants!$B$8*'4127_510'!$A35-Constants!$B$15)+Constants!$B$3*EXP(-Constants!$B$12*'4127_510'!EW$1+Constants!$B$12*Constants!$B$9*'4127_510'!$A35-Constants!$B$16)),0)</f>
        <v>0</v>
      </c>
      <c r="EX35" s="1">
        <f>IF(f0!EX35+'f1'!EX35&gt;0,(f0!EX35+'f1'!EX35)*EXP(-Constants!$C$13*'4127_510'!EX$1+Constants!$C$13*Constants!$C$10*'4127_510'!$A35)/(Constants!$B$2*EXP(-Constants!$B$11*'4127_510'!EX$1+Constants!$B$11*Constants!$B$8*'4127_510'!$A35-Constants!$B$15)+Constants!$B$3*EXP(-Constants!$B$12*'4127_510'!EX$1+Constants!$B$12*Constants!$B$9*'4127_510'!$A35-Constants!$B$16)),0)</f>
        <v>0</v>
      </c>
      <c r="EY35" s="1">
        <f>IF(f0!EY35+'f1'!EY35&gt;0,(f0!EY35+'f1'!EY35)*EXP(-Constants!$C$13*'4127_510'!EY$1+Constants!$C$13*Constants!$C$10*'4127_510'!$A35)/(Constants!$B$2*EXP(-Constants!$B$11*'4127_510'!EY$1+Constants!$B$11*Constants!$B$8*'4127_510'!$A35-Constants!$B$15)+Constants!$B$3*EXP(-Constants!$B$12*'4127_510'!EY$1+Constants!$B$12*Constants!$B$9*'4127_510'!$A35-Constants!$B$16)),0)</f>
        <v>0</v>
      </c>
      <c r="EZ35" s="1">
        <f>IF(f0!EZ35+'f1'!EZ35&gt;0,(f0!EZ35+'f1'!EZ35)*EXP(-Constants!$C$13*'4127_510'!EZ$1+Constants!$C$13*Constants!$C$10*'4127_510'!$A35)/(Constants!$B$2*EXP(-Constants!$B$11*'4127_510'!EZ$1+Constants!$B$11*Constants!$B$8*'4127_510'!$A35-Constants!$B$15)+Constants!$B$3*EXP(-Constants!$B$12*'4127_510'!EZ$1+Constants!$B$12*Constants!$B$9*'4127_510'!$A35-Constants!$B$16)),0)</f>
        <v>0</v>
      </c>
      <c r="FA35" s="1">
        <f>IF(f0!FA35+'f1'!FA35&gt;0,(f0!FA35+'f1'!FA35)*EXP(-Constants!$C$13*'4127_510'!FA$1+Constants!$C$13*Constants!$C$10*'4127_510'!$A35)/(Constants!$B$2*EXP(-Constants!$B$11*'4127_510'!FA$1+Constants!$B$11*Constants!$B$8*'4127_510'!$A35-Constants!$B$15)+Constants!$B$3*EXP(-Constants!$B$12*'4127_510'!FA$1+Constants!$B$12*Constants!$B$9*'4127_510'!$A35-Constants!$B$16)),0)</f>
        <v>0</v>
      </c>
      <c r="FB35" s="1">
        <f>IF(f0!FB35+'f1'!FB35&gt;0,(f0!FB35+'f1'!FB35)*EXP(-Constants!$C$13*'4127_510'!FB$1+Constants!$C$13*Constants!$C$10*'4127_510'!$A35)/(Constants!$B$2*EXP(-Constants!$B$11*'4127_510'!FB$1+Constants!$B$11*Constants!$B$8*'4127_510'!$A35-Constants!$B$15)+Constants!$B$3*EXP(-Constants!$B$12*'4127_510'!FB$1+Constants!$B$12*Constants!$B$9*'4127_510'!$A35-Constants!$B$16)),0)</f>
        <v>0</v>
      </c>
      <c r="FC35" s="1">
        <f>IF(f0!FC35+'f1'!FC35&gt;0,(f0!FC35+'f1'!FC35)*EXP(-Constants!$C$13*'4127_510'!FC$1+Constants!$C$13*Constants!$C$10*'4127_510'!$A35)/(Constants!$B$2*EXP(-Constants!$B$11*'4127_510'!FC$1+Constants!$B$11*Constants!$B$8*'4127_510'!$A35-Constants!$B$15)+Constants!$B$3*EXP(-Constants!$B$12*'4127_510'!FC$1+Constants!$B$12*Constants!$B$9*'4127_510'!$A35-Constants!$B$16)),0)</f>
        <v>0</v>
      </c>
      <c r="FD35" s="1">
        <f>IF(f0!FD35+'f1'!FD35&gt;0,(f0!FD35+'f1'!FD35)*EXP(-Constants!$C$13*'4127_510'!FD$1+Constants!$C$13*Constants!$C$10*'4127_510'!$A35)/(Constants!$B$2*EXP(-Constants!$B$11*'4127_510'!FD$1+Constants!$B$11*Constants!$B$8*'4127_510'!$A35-Constants!$B$15)+Constants!$B$3*EXP(-Constants!$B$12*'4127_510'!FD$1+Constants!$B$12*Constants!$B$9*'4127_510'!$A35-Constants!$B$16)),0)</f>
        <v>0</v>
      </c>
      <c r="FE35" s="1">
        <f>IF(f0!FE35+'f1'!FE35&gt;0,(f0!FE35+'f1'!FE35)*EXP(-Constants!$C$13*'4127_510'!FE$1+Constants!$C$13*Constants!$C$10*'4127_510'!$A35)/(Constants!$B$2*EXP(-Constants!$B$11*'4127_510'!FE$1+Constants!$B$11*Constants!$B$8*'4127_510'!$A35-Constants!$B$15)+Constants!$B$3*EXP(-Constants!$B$12*'4127_510'!FE$1+Constants!$B$12*Constants!$B$9*'4127_510'!$A35-Constants!$B$16)),0)</f>
        <v>0</v>
      </c>
      <c r="FF35" s="1">
        <f>IF(f0!FF35+'f1'!FF35&gt;0,(f0!FF35+'f1'!FF35)*EXP(-Constants!$C$13*'4127_510'!FF$1+Constants!$C$13*Constants!$C$10*'4127_510'!$A35)/(Constants!$B$2*EXP(-Constants!$B$11*'4127_510'!FF$1+Constants!$B$11*Constants!$B$8*'4127_510'!$A35-Constants!$B$15)+Constants!$B$3*EXP(-Constants!$B$12*'4127_510'!FF$1+Constants!$B$12*Constants!$B$9*'4127_510'!$A35-Constants!$B$16)),0)</f>
        <v>0</v>
      </c>
      <c r="FG35" s="1">
        <f>IF(f0!FG35+'f1'!FG35&gt;0,(f0!FG35+'f1'!FG35)*EXP(-Constants!$C$13*'4127_510'!FG$1+Constants!$C$13*Constants!$C$10*'4127_510'!$A35)/(Constants!$B$2*EXP(-Constants!$B$11*'4127_510'!FG$1+Constants!$B$11*Constants!$B$8*'4127_510'!$A35-Constants!$B$15)+Constants!$B$3*EXP(-Constants!$B$12*'4127_510'!FG$1+Constants!$B$12*Constants!$B$9*'4127_510'!$A35-Constants!$B$16)),0)</f>
        <v>0</v>
      </c>
      <c r="FH35" s="1">
        <f>IF(f0!FH35+'f1'!FH35&gt;0,(f0!FH35+'f1'!FH35)*EXP(-Constants!$C$13*'4127_510'!FH$1+Constants!$C$13*Constants!$C$10*'4127_510'!$A35)/(Constants!$B$2*EXP(-Constants!$B$11*'4127_510'!FH$1+Constants!$B$11*Constants!$B$8*'4127_510'!$A35-Constants!$B$15)+Constants!$B$3*EXP(-Constants!$B$12*'4127_510'!FH$1+Constants!$B$12*Constants!$B$9*'4127_510'!$A35-Constants!$B$16)),0)</f>
        <v>0</v>
      </c>
      <c r="FI35" s="1">
        <f>IF(f0!FI35+'f1'!FI35&gt;0,(f0!FI35+'f1'!FI35)*EXP(-Constants!$C$13*'4127_510'!FI$1+Constants!$C$13*Constants!$C$10*'4127_510'!$A35)/(Constants!$B$2*EXP(-Constants!$B$11*'4127_510'!FI$1+Constants!$B$11*Constants!$B$8*'4127_510'!$A35-Constants!$B$15)+Constants!$B$3*EXP(-Constants!$B$12*'4127_510'!FI$1+Constants!$B$12*Constants!$B$9*'4127_510'!$A35-Constants!$B$16)),0)</f>
        <v>0</v>
      </c>
      <c r="FJ35" s="1">
        <f>IF(f0!FJ35+'f1'!FJ35&gt;0,(f0!FJ35+'f1'!FJ35)*EXP(-Constants!$C$13*'4127_510'!FJ$1+Constants!$C$13*Constants!$C$10*'4127_510'!$A35)/(Constants!$B$2*EXP(-Constants!$B$11*'4127_510'!FJ$1+Constants!$B$11*Constants!$B$8*'4127_510'!$A35-Constants!$B$15)+Constants!$B$3*EXP(-Constants!$B$12*'4127_510'!FJ$1+Constants!$B$12*Constants!$B$9*'4127_510'!$A35-Constants!$B$16)),0)</f>
        <v>0</v>
      </c>
      <c r="FK35" s="1">
        <f>IF(f0!FK35+'f1'!FK35&gt;0,(f0!FK35+'f1'!FK35)*EXP(-Constants!$C$13*'4127_510'!FK$1+Constants!$C$13*Constants!$C$10*'4127_510'!$A35)/(Constants!$B$2*EXP(-Constants!$B$11*'4127_510'!FK$1+Constants!$B$11*Constants!$B$8*'4127_510'!$A35-Constants!$B$15)+Constants!$B$3*EXP(-Constants!$B$12*'4127_510'!FK$1+Constants!$B$12*Constants!$B$9*'4127_510'!$A35-Constants!$B$16)),0)</f>
        <v>0</v>
      </c>
      <c r="FL35" s="1">
        <f>IF(f0!FL35+'f1'!FL35&gt;0,(f0!FL35+'f1'!FL35)*EXP(-Constants!$C$13*'4127_510'!FL$1+Constants!$C$13*Constants!$C$10*'4127_510'!$A35)/(Constants!$B$2*EXP(-Constants!$B$11*'4127_510'!FL$1+Constants!$B$11*Constants!$B$8*'4127_510'!$A35-Constants!$B$15)+Constants!$B$3*EXP(-Constants!$B$12*'4127_510'!FL$1+Constants!$B$12*Constants!$B$9*'4127_510'!$A35-Constants!$B$16)),0)</f>
        <v>0</v>
      </c>
      <c r="FM35" s="1">
        <f>IF(f0!FM35+'f1'!FM35&gt;0,(f0!FM35+'f1'!FM35)*EXP(-Constants!$C$13*'4127_510'!FM$1+Constants!$C$13*Constants!$C$10*'4127_510'!$A35)/(Constants!$B$2*EXP(-Constants!$B$11*'4127_510'!FM$1+Constants!$B$11*Constants!$B$8*'4127_510'!$A35-Constants!$B$15)+Constants!$B$3*EXP(-Constants!$B$12*'4127_510'!FM$1+Constants!$B$12*Constants!$B$9*'4127_510'!$A35-Constants!$B$16)),0)</f>
        <v>0</v>
      </c>
      <c r="FN35" s="1">
        <f>IF(f0!FN35+'f1'!FN35&gt;0,(f0!FN35+'f1'!FN35)*EXP(-Constants!$C$13*'4127_510'!FN$1+Constants!$C$13*Constants!$C$10*'4127_510'!$A35)/(Constants!$B$2*EXP(-Constants!$B$11*'4127_510'!FN$1+Constants!$B$11*Constants!$B$8*'4127_510'!$A35-Constants!$B$15)+Constants!$B$3*EXP(-Constants!$B$12*'4127_510'!FN$1+Constants!$B$12*Constants!$B$9*'4127_510'!$A35-Constants!$B$16)),0)</f>
        <v>0</v>
      </c>
      <c r="FO35" s="1">
        <f>IF(f0!FO35+'f1'!FO35&gt;0,(f0!FO35+'f1'!FO35)*EXP(-Constants!$C$13*'4127_510'!FO$1+Constants!$C$13*Constants!$C$10*'4127_510'!$A35)/(Constants!$B$2*EXP(-Constants!$B$11*'4127_510'!FO$1+Constants!$B$11*Constants!$B$8*'4127_510'!$A35-Constants!$B$15)+Constants!$B$3*EXP(-Constants!$B$12*'4127_510'!FO$1+Constants!$B$12*Constants!$B$9*'4127_510'!$A35-Constants!$B$16)),0)</f>
        <v>0</v>
      </c>
      <c r="FP35" s="1">
        <f>IF(f0!FP35+'f1'!FP35&gt;0,(f0!FP35+'f1'!FP35)*EXP(-Constants!$C$13*'4127_510'!FP$1+Constants!$C$13*Constants!$C$10*'4127_510'!$A35)/(Constants!$B$2*EXP(-Constants!$B$11*'4127_510'!FP$1+Constants!$B$11*Constants!$B$8*'4127_510'!$A35-Constants!$B$15)+Constants!$B$3*EXP(-Constants!$B$12*'4127_510'!FP$1+Constants!$B$12*Constants!$B$9*'4127_510'!$A35-Constants!$B$16)),0)</f>
        <v>0</v>
      </c>
      <c r="FQ35" s="1">
        <f>IF(f0!FQ35+'f1'!FQ35&gt;0,(f0!FQ35+'f1'!FQ35)*EXP(-Constants!$C$13*'4127_510'!FQ$1+Constants!$C$13*Constants!$C$10*'4127_510'!$A35)/(Constants!$B$2*EXP(-Constants!$B$11*'4127_510'!FQ$1+Constants!$B$11*Constants!$B$8*'4127_510'!$A35-Constants!$B$15)+Constants!$B$3*EXP(-Constants!$B$12*'4127_510'!FQ$1+Constants!$B$12*Constants!$B$9*'4127_510'!$A35-Constants!$B$16)),0)</f>
        <v>0</v>
      </c>
      <c r="FR35" s="1">
        <f>IF(f0!FR35+'f1'!FR35&gt;0,(f0!FR35+'f1'!FR35)*EXP(-Constants!$C$13*'4127_510'!FR$1+Constants!$C$13*Constants!$C$10*'4127_510'!$A35)/(Constants!$B$2*EXP(-Constants!$B$11*'4127_510'!FR$1+Constants!$B$11*Constants!$B$8*'4127_510'!$A35-Constants!$B$15)+Constants!$B$3*EXP(-Constants!$B$12*'4127_510'!FR$1+Constants!$B$12*Constants!$B$9*'4127_510'!$A35-Constants!$B$16)),0)</f>
        <v>0</v>
      </c>
      <c r="FS35" s="1">
        <f>IF(f0!FS35+'f1'!FS35&gt;0,(f0!FS35+'f1'!FS35)*EXP(-Constants!$C$13*'4127_510'!FS$1+Constants!$C$13*Constants!$C$10*'4127_510'!$A35)/(Constants!$B$2*EXP(-Constants!$B$11*'4127_510'!FS$1+Constants!$B$11*Constants!$B$8*'4127_510'!$A35-Constants!$B$15)+Constants!$B$3*EXP(-Constants!$B$12*'4127_510'!FS$1+Constants!$B$12*Constants!$B$9*'4127_510'!$A35-Constants!$B$16)),0)</f>
        <v>0</v>
      </c>
      <c r="FT35" s="1">
        <f>IF(f0!FT35+'f1'!FT35&gt;0,(f0!FT35+'f1'!FT35)*EXP(-Constants!$C$13*'4127_510'!FT$1+Constants!$C$13*Constants!$C$10*'4127_510'!$A35)/(Constants!$B$2*EXP(-Constants!$B$11*'4127_510'!FT$1+Constants!$B$11*Constants!$B$8*'4127_510'!$A35-Constants!$B$15)+Constants!$B$3*EXP(-Constants!$B$12*'4127_510'!FT$1+Constants!$B$12*Constants!$B$9*'4127_510'!$A35-Constants!$B$16)),0)</f>
        <v>0</v>
      </c>
      <c r="FU35" s="1">
        <f>IF(f0!FU35+'f1'!FU35&gt;0,(f0!FU35+'f1'!FU35)*EXP(-Constants!$C$13*'4127_510'!FU$1+Constants!$C$13*Constants!$C$10*'4127_510'!$A35)/(Constants!$B$2*EXP(-Constants!$B$11*'4127_510'!FU$1+Constants!$B$11*Constants!$B$8*'4127_510'!$A35-Constants!$B$15)+Constants!$B$3*EXP(-Constants!$B$12*'4127_510'!FU$1+Constants!$B$12*Constants!$B$9*'4127_510'!$A35-Constants!$B$16)),0)</f>
        <v>0</v>
      </c>
      <c r="FV35" s="1">
        <f>IF(f0!FV35+'f1'!FV35&gt;0,(f0!FV35+'f1'!FV35)*EXP(-Constants!$C$13*'4127_510'!FV$1+Constants!$C$13*Constants!$C$10*'4127_510'!$A35)/(Constants!$B$2*EXP(-Constants!$B$11*'4127_510'!FV$1+Constants!$B$11*Constants!$B$8*'4127_510'!$A35-Constants!$B$15)+Constants!$B$3*EXP(-Constants!$B$12*'4127_510'!FV$1+Constants!$B$12*Constants!$B$9*'4127_510'!$A35-Constants!$B$16)),0)</f>
        <v>0</v>
      </c>
      <c r="FW35" s="1">
        <f>IF(f0!FW35+'f1'!FW35&gt;0,(f0!FW35+'f1'!FW35)*EXP(-Constants!$C$13*'4127_510'!FW$1+Constants!$C$13*Constants!$C$10*'4127_510'!$A35)/(Constants!$B$2*EXP(-Constants!$B$11*'4127_510'!FW$1+Constants!$B$11*Constants!$B$8*'4127_510'!$A35-Constants!$B$15)+Constants!$B$3*EXP(-Constants!$B$12*'4127_510'!FW$1+Constants!$B$12*Constants!$B$9*'4127_510'!$A35-Constants!$B$16)),0)</f>
        <v>0</v>
      </c>
      <c r="FX35" s="1">
        <f>IF(f0!FX35+'f1'!FX35&gt;0,(f0!FX35+'f1'!FX35)*EXP(-Constants!$C$13*'4127_510'!FX$1+Constants!$C$13*Constants!$C$10*'4127_510'!$A35)/(Constants!$B$2*EXP(-Constants!$B$11*'4127_510'!FX$1+Constants!$B$11*Constants!$B$8*'4127_510'!$A35-Constants!$B$15)+Constants!$B$3*EXP(-Constants!$B$12*'4127_510'!FX$1+Constants!$B$12*Constants!$B$9*'4127_510'!$A35-Constants!$B$16)),0)</f>
        <v>0</v>
      </c>
      <c r="FY35" s="1">
        <f>IF(f0!FY35+'f1'!FY35&gt;0,(f0!FY35+'f1'!FY35)*EXP(-Constants!$C$13*'4127_510'!FY$1+Constants!$C$13*Constants!$C$10*'4127_510'!$A35)/(Constants!$B$2*EXP(-Constants!$B$11*'4127_510'!FY$1+Constants!$B$11*Constants!$B$8*'4127_510'!$A35-Constants!$B$15)+Constants!$B$3*EXP(-Constants!$B$12*'4127_510'!FY$1+Constants!$B$12*Constants!$B$9*'4127_510'!$A35-Constants!$B$16)),0)</f>
        <v>0</v>
      </c>
      <c r="FZ35" s="1">
        <f>IF(f0!FZ35+'f1'!FZ35&gt;0,(f0!FZ35+'f1'!FZ35)*EXP(-Constants!$C$13*'4127_510'!FZ$1+Constants!$C$13*Constants!$C$10*'4127_510'!$A35)/(Constants!$B$2*EXP(-Constants!$B$11*'4127_510'!FZ$1+Constants!$B$11*Constants!$B$8*'4127_510'!$A35-Constants!$B$15)+Constants!$B$3*EXP(-Constants!$B$12*'4127_510'!FZ$1+Constants!$B$12*Constants!$B$9*'4127_510'!$A35-Constants!$B$16)),0)</f>
        <v>1.3105562541806332E-5</v>
      </c>
      <c r="GA35" s="1">
        <f>IF(f0!GA35+'f1'!GA35&gt;0,(f0!GA35+'f1'!GA35)*EXP(-Constants!$C$13*'4127_510'!GA$1+Constants!$C$13*Constants!$C$10*'4127_510'!$A35)/(Constants!$B$2*EXP(-Constants!$B$11*'4127_510'!GA$1+Constants!$B$11*Constants!$B$8*'4127_510'!$A35-Constants!$B$15)+Constants!$B$3*EXP(-Constants!$B$12*'4127_510'!GA$1+Constants!$B$12*Constants!$B$9*'4127_510'!$A35-Constants!$B$16)),0)</f>
        <v>2.623382808892637E-5</v>
      </c>
      <c r="GB35" s="1">
        <f>IF(f0!GB35+'f1'!GB35&gt;0,(f0!GB35+'f1'!GB35)*EXP(-Constants!$C$13*'4127_510'!GB$1+Constants!$C$13*Constants!$C$10*'4127_510'!$A35)/(Constants!$B$2*EXP(-Constants!$B$11*'4127_510'!GB$1+Constants!$B$11*Constants!$B$8*'4127_510'!$A35-Constants!$B$15)+Constants!$B$3*EXP(-Constants!$B$12*'4127_510'!GB$1+Constants!$B$12*Constants!$B$9*'4127_510'!$A35-Constants!$B$16)),0)</f>
        <v>6.562904646766002E-5</v>
      </c>
      <c r="GC35" s="1">
        <f>IF(f0!GC35+'f1'!GC35&gt;0,(f0!GC35+'f1'!GC35)*EXP(-Constants!$C$13*'4127_510'!GC$1+Constants!$C$13*Constants!$C$10*'4127_510'!$A35)/(Constants!$B$2*EXP(-Constants!$B$11*'4127_510'!GC$1+Constants!$B$11*Constants!$B$8*'4127_510'!$A35-Constants!$B$15)+Constants!$B$3*EXP(-Constants!$B$12*'4127_510'!GC$1+Constants!$B$12*Constants!$B$9*'4127_510'!$A35-Constants!$B$16)),0)</f>
        <v>4.5964721044996018E-4</v>
      </c>
      <c r="GD35" s="1">
        <f>IF(f0!GD35+'f1'!GD35&gt;0,(f0!GD35+'f1'!GD35)*EXP(-Constants!$C$13*'4127_510'!GD$1+Constants!$C$13*Constants!$C$10*'4127_510'!$A35)/(Constants!$B$2*EXP(-Constants!$B$11*'4127_510'!GD$1+Constants!$B$11*Constants!$B$8*'4127_510'!$A35-Constants!$B$15)+Constants!$B$3*EXP(-Constants!$B$12*'4127_510'!GD$1+Constants!$B$12*Constants!$B$9*'4127_510'!$A35-Constants!$B$16)),0)</f>
        <v>8.1457054211650146E-4</v>
      </c>
      <c r="GE35" s="1">
        <f>IF(f0!GE35+'f1'!GE35&gt;0,(f0!GE35+'f1'!GE35)*EXP(-Constants!$C$13*'4127_510'!GE$1+Constants!$C$13*Constants!$C$10*'4127_510'!$A35)/(Constants!$B$2*EXP(-Constants!$B$11*'4127_510'!GE$1+Constants!$B$11*Constants!$B$8*'4127_510'!$A35-Constants!$B$15)+Constants!$B$3*EXP(-Constants!$B$12*'4127_510'!GE$1+Constants!$B$12*Constants!$B$9*'4127_510'!$A35-Constants!$B$16)),0)</f>
        <v>1.6822409484301283E-3</v>
      </c>
      <c r="GF35" s="1">
        <f>IF(f0!GF35+'f1'!GF35&gt;0,(f0!GF35+'f1'!GF35)*EXP(-Constants!$C$13*'4127_510'!GF$1+Constants!$C$13*Constants!$C$10*'4127_510'!$A35)/(Constants!$B$2*EXP(-Constants!$B$11*'4127_510'!GF$1+Constants!$B$11*Constants!$B$8*'4127_510'!$A35-Constants!$B$15)+Constants!$B$3*EXP(-Constants!$B$12*'4127_510'!GF$1+Constants!$B$12*Constants!$B$9*'4127_510'!$A35-Constants!$B$16)),0)</f>
        <v>3.1944421515436843E-3</v>
      </c>
      <c r="GG35" s="1">
        <f>IF(f0!GG35+'f1'!GG35&gt;0,(f0!GG35+'f1'!GG35)*EXP(-Constants!$C$13*'4127_510'!GG$1+Constants!$C$13*Constants!$C$10*'4127_510'!$A35)/(Constants!$B$2*EXP(-Constants!$B$11*'4127_510'!GG$1+Constants!$B$11*Constants!$B$8*'4127_510'!$A35-Constants!$B$15)+Constants!$B$3*EXP(-Constants!$B$12*'4127_510'!GG$1+Constants!$B$12*Constants!$B$9*'4127_510'!$A35-Constants!$B$16)),0)</f>
        <v>3.9050958500847915E-3</v>
      </c>
      <c r="GH35" s="1">
        <f>IF(f0!GH35+'f1'!GH35&gt;0,(f0!GH35+'f1'!GH35)*EXP(-Constants!$C$13*'4127_510'!GH$1+Constants!$C$13*Constants!$C$10*'4127_510'!$A35)/(Constants!$B$2*EXP(-Constants!$B$11*'4127_510'!GH$1+Constants!$B$11*Constants!$B$8*'4127_510'!$A35-Constants!$B$15)+Constants!$B$3*EXP(-Constants!$B$12*'4127_510'!GH$1+Constants!$B$12*Constants!$B$9*'4127_510'!$A35-Constants!$B$16)),0)</f>
        <v>3.0640712218341199E-3</v>
      </c>
      <c r="GI35" s="1">
        <f>IF(f0!GI35+'f1'!GI35&gt;0,(f0!GI35+'f1'!GI35)*EXP(-Constants!$C$13*'4127_510'!GI$1+Constants!$C$13*Constants!$C$10*'4127_510'!$A35)/(Constants!$B$2*EXP(-Constants!$B$11*'4127_510'!GI$1+Constants!$B$11*Constants!$B$8*'4127_510'!$A35-Constants!$B$15)+Constants!$B$3*EXP(-Constants!$B$12*'4127_510'!GI$1+Constants!$B$12*Constants!$B$9*'4127_510'!$A35-Constants!$B$16)),0)</f>
        <v>1.4861900316245097E-3</v>
      </c>
      <c r="GJ35" s="1">
        <f>IF(f0!GJ35+'f1'!GJ35&gt;0,(f0!GJ35+'f1'!GJ35)*EXP(-Constants!$C$13*'4127_510'!GJ$1+Constants!$C$13*Constants!$C$10*'4127_510'!$A35)/(Constants!$B$2*EXP(-Constants!$B$11*'4127_510'!GJ$1+Constants!$B$11*Constants!$B$8*'4127_510'!$A35-Constants!$B$15)+Constants!$B$3*EXP(-Constants!$B$12*'4127_510'!GJ$1+Constants!$B$12*Constants!$B$9*'4127_510'!$A35-Constants!$B$16)),0)</f>
        <v>3.15681104645245E-4</v>
      </c>
      <c r="GK35" s="1">
        <f>IF(f0!GK35+'f1'!GK35&gt;0,(f0!GK35+'f1'!GK35)*EXP(-Constants!$C$13*'4127_510'!GK$1+Constants!$C$13*Constants!$C$10*'4127_510'!$A35)/(Constants!$B$2*EXP(-Constants!$B$11*'4127_510'!GK$1+Constants!$B$11*Constants!$B$8*'4127_510'!$A35-Constants!$B$15)+Constants!$B$3*EXP(-Constants!$B$12*'4127_510'!GK$1+Constants!$B$12*Constants!$B$9*'4127_510'!$A35-Constants!$B$16)),0)</f>
        <v>1.0523489278132802E-4</v>
      </c>
      <c r="GL35" s="1">
        <f>IF(f0!GL35+'f1'!GL35&gt;0,(f0!GL35+'f1'!GL35)*EXP(-Constants!$C$13*'4127_510'!GL$1+Constants!$C$13*Constants!$C$10*'4127_510'!$A35)/(Constants!$B$2*EXP(-Constants!$B$11*'4127_510'!GL$1+Constants!$B$11*Constants!$B$8*'4127_510'!$A35-Constants!$B$15)+Constants!$B$3*EXP(-Constants!$B$12*'4127_510'!GL$1+Constants!$B$12*Constants!$B$9*'4127_510'!$A35-Constants!$B$16)),0)</f>
        <v>0</v>
      </c>
      <c r="GM35" s="1">
        <f>IF(f0!GM35+'f1'!GM35&gt;0,(f0!GM35+'f1'!GM35)*EXP(-Constants!$C$13*'4127_510'!GM$1+Constants!$C$13*Constants!$C$10*'4127_510'!$A35)/(Constants!$B$2*EXP(-Constants!$B$11*'4127_510'!GM$1+Constants!$B$11*Constants!$B$8*'4127_510'!$A35-Constants!$B$15)+Constants!$B$3*EXP(-Constants!$B$12*'4127_510'!GM$1+Constants!$B$12*Constants!$B$9*'4127_510'!$A35-Constants!$B$16)),0)</f>
        <v>0</v>
      </c>
      <c r="GN35" s="1">
        <f>IF(f0!GN35+'f1'!GN35&gt;0,(f0!GN35+'f1'!GN35)*EXP(-Constants!$C$13*'4127_510'!GN$1+Constants!$C$13*Constants!$C$10*'4127_510'!$A35)/(Constants!$B$2*EXP(-Constants!$B$11*'4127_510'!GN$1+Constants!$B$11*Constants!$B$8*'4127_510'!$A35-Constants!$B$15)+Constants!$B$3*EXP(-Constants!$B$12*'4127_510'!GN$1+Constants!$B$12*Constants!$B$9*'4127_510'!$A35-Constants!$B$16)),0)</f>
        <v>0</v>
      </c>
      <c r="GO35" s="1">
        <f>IF(f0!GO35+'f1'!GO35&gt;0,(f0!GO35+'f1'!GO35)*EXP(-Constants!$C$13*'4127_510'!GO$1+Constants!$C$13*Constants!$C$10*'4127_510'!$A35)/(Constants!$B$2*EXP(-Constants!$B$11*'4127_510'!GO$1+Constants!$B$11*Constants!$B$8*'4127_510'!$A35-Constants!$B$15)+Constants!$B$3*EXP(-Constants!$B$12*'4127_510'!GO$1+Constants!$B$12*Constants!$B$9*'4127_510'!$A35-Constants!$B$16)),0)</f>
        <v>0</v>
      </c>
      <c r="GP35" s="1">
        <f>IF(f0!GP35+'f1'!GP35&gt;0,(f0!GP35+'f1'!GP35)*EXP(-Constants!$C$13*'4127_510'!GP$1+Constants!$C$13*Constants!$C$10*'4127_510'!$A35)/(Constants!$B$2*EXP(-Constants!$B$11*'4127_510'!GP$1+Constants!$B$11*Constants!$B$8*'4127_510'!$A35-Constants!$B$15)+Constants!$B$3*EXP(-Constants!$B$12*'4127_510'!GP$1+Constants!$B$12*Constants!$B$9*'4127_510'!$A35-Constants!$B$16)),0)</f>
        <v>0</v>
      </c>
      <c r="GQ35" s="1">
        <f>IF(f0!GQ35+'f1'!GQ35&gt;0,(f0!GQ35+'f1'!GQ35)*EXP(-Constants!$C$13*'4127_510'!GQ$1+Constants!$C$13*Constants!$C$10*'4127_510'!$A35)/(Constants!$B$2*EXP(-Constants!$B$11*'4127_510'!GQ$1+Constants!$B$11*Constants!$B$8*'4127_510'!$A35-Constants!$B$15)+Constants!$B$3*EXP(-Constants!$B$12*'4127_510'!GQ$1+Constants!$B$12*Constants!$B$9*'4127_510'!$A35-Constants!$B$16)),0)</f>
        <v>0</v>
      </c>
      <c r="GR35" s="1">
        <f>IF(f0!GR35+'f1'!GR35&gt;0,(f0!GR35+'f1'!GR35)*EXP(-Constants!$C$13*'4127_510'!GR$1+Constants!$C$13*Constants!$C$10*'4127_510'!$A35)/(Constants!$B$2*EXP(-Constants!$B$11*'4127_510'!GR$1+Constants!$B$11*Constants!$B$8*'4127_510'!$A35-Constants!$B$15)+Constants!$B$3*EXP(-Constants!$B$12*'4127_510'!GR$1+Constants!$B$12*Constants!$B$9*'4127_510'!$A35-Constants!$B$16)),0)</f>
        <v>0</v>
      </c>
      <c r="GT35" s="1">
        <f t="shared" si="0"/>
        <v>1.5132142390608663E-2</v>
      </c>
    </row>
    <row r="36" spans="1:202" x14ac:dyDescent="0.3">
      <c r="A36" s="2">
        <v>36</v>
      </c>
      <c r="B36" s="1">
        <f>IF(f0!B36+'f1'!B36&gt;0,(f0!B36+'f1'!B36)*EXP(-Constants!$C$13*'4127_510'!B$1+Constants!$C$13*Constants!$C$10*'4127_510'!$A36)/(Constants!$B$2*EXP(-Constants!$B$11*'4127_510'!B$1+Constants!$B$11*Constants!$B$8*'4127_510'!$A36-Constants!$B$15)+Constants!$B$3*EXP(-Constants!$B$12*'4127_510'!B$1+Constants!$B$12*Constants!$B$9*'4127_510'!$A36-Constants!$B$16)),0)</f>
        <v>0</v>
      </c>
      <c r="C36" s="1">
        <f>IF(f0!C36+'f1'!C36&gt;0,(f0!C36+'f1'!C36)*EXP(-Constants!$C$13*'4127_510'!C$1+Constants!$C$13*Constants!$C$10*'4127_510'!$A36)/(Constants!$B$2*EXP(-Constants!$B$11*'4127_510'!C$1+Constants!$B$11*Constants!$B$8*'4127_510'!$A36-Constants!$B$15)+Constants!$B$3*EXP(-Constants!$B$12*'4127_510'!C$1+Constants!$B$12*Constants!$B$9*'4127_510'!$A36-Constants!$B$16)),0)</f>
        <v>0</v>
      </c>
      <c r="D36" s="1">
        <f>IF(f0!D36+'f1'!D36&gt;0,(f0!D36+'f1'!D36)*EXP(-Constants!$C$13*'4127_510'!D$1+Constants!$C$13*Constants!$C$10*'4127_510'!$A36)/(Constants!$B$2*EXP(-Constants!$B$11*'4127_510'!D$1+Constants!$B$11*Constants!$B$8*'4127_510'!$A36-Constants!$B$15)+Constants!$B$3*EXP(-Constants!$B$12*'4127_510'!D$1+Constants!$B$12*Constants!$B$9*'4127_510'!$A36-Constants!$B$16)),0)</f>
        <v>0</v>
      </c>
      <c r="E36" s="1">
        <f>IF(f0!E36+'f1'!E36&gt;0,(f0!E36+'f1'!E36)*EXP(-Constants!$C$13*'4127_510'!E$1+Constants!$C$13*Constants!$C$10*'4127_510'!$A36)/(Constants!$B$2*EXP(-Constants!$B$11*'4127_510'!E$1+Constants!$B$11*Constants!$B$8*'4127_510'!$A36-Constants!$B$15)+Constants!$B$3*EXP(-Constants!$B$12*'4127_510'!E$1+Constants!$B$12*Constants!$B$9*'4127_510'!$A36-Constants!$B$16)),0)</f>
        <v>0</v>
      </c>
      <c r="F36" s="1">
        <f>IF(f0!F36+'f1'!F36&gt;0,(f0!F36+'f1'!F36)*EXP(-Constants!$C$13*'4127_510'!F$1+Constants!$C$13*Constants!$C$10*'4127_510'!$A36)/(Constants!$B$2*EXP(-Constants!$B$11*'4127_510'!F$1+Constants!$B$11*Constants!$B$8*'4127_510'!$A36-Constants!$B$15)+Constants!$B$3*EXP(-Constants!$B$12*'4127_510'!F$1+Constants!$B$12*Constants!$B$9*'4127_510'!$A36-Constants!$B$16)),0)</f>
        <v>0</v>
      </c>
      <c r="G36" s="1">
        <f>IF(f0!G36+'f1'!G36&gt;0,(f0!G36+'f1'!G36)*EXP(-Constants!$C$13*'4127_510'!G$1+Constants!$C$13*Constants!$C$10*'4127_510'!$A36)/(Constants!$B$2*EXP(-Constants!$B$11*'4127_510'!G$1+Constants!$B$11*Constants!$B$8*'4127_510'!$A36-Constants!$B$15)+Constants!$B$3*EXP(-Constants!$B$12*'4127_510'!G$1+Constants!$B$12*Constants!$B$9*'4127_510'!$A36-Constants!$B$16)),0)</f>
        <v>0</v>
      </c>
      <c r="H36" s="1">
        <f>IF(f0!H36+'f1'!H36&gt;0,(f0!H36+'f1'!H36)*EXP(-Constants!$C$13*'4127_510'!H$1+Constants!$C$13*Constants!$C$10*'4127_510'!$A36)/(Constants!$B$2*EXP(-Constants!$B$11*'4127_510'!H$1+Constants!$B$11*Constants!$B$8*'4127_510'!$A36-Constants!$B$15)+Constants!$B$3*EXP(-Constants!$B$12*'4127_510'!H$1+Constants!$B$12*Constants!$B$9*'4127_510'!$A36-Constants!$B$16)),0)</f>
        <v>0</v>
      </c>
      <c r="I36" s="1">
        <f>IF(f0!I36+'f1'!I36&gt;0,(f0!I36+'f1'!I36)*EXP(-Constants!$C$13*'4127_510'!I$1+Constants!$C$13*Constants!$C$10*'4127_510'!$A36)/(Constants!$B$2*EXP(-Constants!$B$11*'4127_510'!I$1+Constants!$B$11*Constants!$B$8*'4127_510'!$A36-Constants!$B$15)+Constants!$B$3*EXP(-Constants!$B$12*'4127_510'!I$1+Constants!$B$12*Constants!$B$9*'4127_510'!$A36-Constants!$B$16)),0)</f>
        <v>0</v>
      </c>
      <c r="J36" s="1">
        <f>IF(f0!J36+'f1'!J36&gt;0,(f0!J36+'f1'!J36)*EXP(-Constants!$C$13*'4127_510'!J$1+Constants!$C$13*Constants!$C$10*'4127_510'!$A36)/(Constants!$B$2*EXP(-Constants!$B$11*'4127_510'!J$1+Constants!$B$11*Constants!$B$8*'4127_510'!$A36-Constants!$B$15)+Constants!$B$3*EXP(-Constants!$B$12*'4127_510'!J$1+Constants!$B$12*Constants!$B$9*'4127_510'!$A36-Constants!$B$16)),0)</f>
        <v>0</v>
      </c>
      <c r="K36" s="1">
        <f>IF(f0!K36+'f1'!K36&gt;0,(f0!K36+'f1'!K36)*EXP(-Constants!$C$13*'4127_510'!K$1+Constants!$C$13*Constants!$C$10*'4127_510'!$A36)/(Constants!$B$2*EXP(-Constants!$B$11*'4127_510'!K$1+Constants!$B$11*Constants!$B$8*'4127_510'!$A36-Constants!$B$15)+Constants!$B$3*EXP(-Constants!$B$12*'4127_510'!K$1+Constants!$B$12*Constants!$B$9*'4127_510'!$A36-Constants!$B$16)),0)</f>
        <v>0</v>
      </c>
      <c r="L36" s="1">
        <f>IF(f0!L36+'f1'!L36&gt;0,(f0!L36+'f1'!L36)*EXP(-Constants!$C$13*'4127_510'!L$1+Constants!$C$13*Constants!$C$10*'4127_510'!$A36)/(Constants!$B$2*EXP(-Constants!$B$11*'4127_510'!L$1+Constants!$B$11*Constants!$B$8*'4127_510'!$A36-Constants!$B$15)+Constants!$B$3*EXP(-Constants!$B$12*'4127_510'!L$1+Constants!$B$12*Constants!$B$9*'4127_510'!$A36-Constants!$B$16)),0)</f>
        <v>0</v>
      </c>
      <c r="M36" s="1">
        <f>IF(f0!M36+'f1'!M36&gt;0,(f0!M36+'f1'!M36)*EXP(-Constants!$C$13*'4127_510'!M$1+Constants!$C$13*Constants!$C$10*'4127_510'!$A36)/(Constants!$B$2*EXP(-Constants!$B$11*'4127_510'!M$1+Constants!$B$11*Constants!$B$8*'4127_510'!$A36-Constants!$B$15)+Constants!$B$3*EXP(-Constants!$B$12*'4127_510'!M$1+Constants!$B$12*Constants!$B$9*'4127_510'!$A36-Constants!$B$16)),0)</f>
        <v>0</v>
      </c>
      <c r="N36" s="1">
        <f>IF(f0!N36+'f1'!N36&gt;0,(f0!N36+'f1'!N36)*EXP(-Constants!$C$13*'4127_510'!N$1+Constants!$C$13*Constants!$C$10*'4127_510'!$A36)/(Constants!$B$2*EXP(-Constants!$B$11*'4127_510'!N$1+Constants!$B$11*Constants!$B$8*'4127_510'!$A36-Constants!$B$15)+Constants!$B$3*EXP(-Constants!$B$12*'4127_510'!N$1+Constants!$B$12*Constants!$B$9*'4127_510'!$A36-Constants!$B$16)),0)</f>
        <v>0</v>
      </c>
      <c r="O36" s="1">
        <f>IF(f0!O36+'f1'!O36&gt;0,(f0!O36+'f1'!O36)*EXP(-Constants!$C$13*'4127_510'!O$1+Constants!$C$13*Constants!$C$10*'4127_510'!$A36)/(Constants!$B$2*EXP(-Constants!$B$11*'4127_510'!O$1+Constants!$B$11*Constants!$B$8*'4127_510'!$A36-Constants!$B$15)+Constants!$B$3*EXP(-Constants!$B$12*'4127_510'!O$1+Constants!$B$12*Constants!$B$9*'4127_510'!$A36-Constants!$B$16)),0)</f>
        <v>0</v>
      </c>
      <c r="P36" s="1">
        <f>IF(f0!P36+'f1'!P36&gt;0,(f0!P36+'f1'!P36)*EXP(-Constants!$C$13*'4127_510'!P$1+Constants!$C$13*Constants!$C$10*'4127_510'!$A36)/(Constants!$B$2*EXP(-Constants!$B$11*'4127_510'!P$1+Constants!$B$11*Constants!$B$8*'4127_510'!$A36-Constants!$B$15)+Constants!$B$3*EXP(-Constants!$B$12*'4127_510'!P$1+Constants!$B$12*Constants!$B$9*'4127_510'!$A36-Constants!$B$16)),0)</f>
        <v>0</v>
      </c>
      <c r="Q36" s="1">
        <f>IF(f0!Q36+'f1'!Q36&gt;0,(f0!Q36+'f1'!Q36)*EXP(-Constants!$C$13*'4127_510'!Q$1+Constants!$C$13*Constants!$C$10*'4127_510'!$A36)/(Constants!$B$2*EXP(-Constants!$B$11*'4127_510'!Q$1+Constants!$B$11*Constants!$B$8*'4127_510'!$A36-Constants!$B$15)+Constants!$B$3*EXP(-Constants!$B$12*'4127_510'!Q$1+Constants!$B$12*Constants!$B$9*'4127_510'!$A36-Constants!$B$16)),0)</f>
        <v>0</v>
      </c>
      <c r="R36" s="1">
        <f>IF(f0!R36+'f1'!R36&gt;0,(f0!R36+'f1'!R36)*EXP(-Constants!$C$13*'4127_510'!R$1+Constants!$C$13*Constants!$C$10*'4127_510'!$A36)/(Constants!$B$2*EXP(-Constants!$B$11*'4127_510'!R$1+Constants!$B$11*Constants!$B$8*'4127_510'!$A36-Constants!$B$15)+Constants!$B$3*EXP(-Constants!$B$12*'4127_510'!R$1+Constants!$B$12*Constants!$B$9*'4127_510'!$A36-Constants!$B$16)),0)</f>
        <v>0</v>
      </c>
      <c r="S36" s="1">
        <f>IF(f0!S36+'f1'!S36&gt;0,(f0!S36+'f1'!S36)*EXP(-Constants!$C$13*'4127_510'!S$1+Constants!$C$13*Constants!$C$10*'4127_510'!$A36)/(Constants!$B$2*EXP(-Constants!$B$11*'4127_510'!S$1+Constants!$B$11*Constants!$B$8*'4127_510'!$A36-Constants!$B$15)+Constants!$B$3*EXP(-Constants!$B$12*'4127_510'!S$1+Constants!$B$12*Constants!$B$9*'4127_510'!$A36-Constants!$B$16)),0)</f>
        <v>0</v>
      </c>
      <c r="T36" s="1">
        <f>IF(f0!T36+'f1'!T36&gt;0,(f0!T36+'f1'!T36)*EXP(-Constants!$C$13*'4127_510'!T$1+Constants!$C$13*Constants!$C$10*'4127_510'!$A36)/(Constants!$B$2*EXP(-Constants!$B$11*'4127_510'!T$1+Constants!$B$11*Constants!$B$8*'4127_510'!$A36-Constants!$B$15)+Constants!$B$3*EXP(-Constants!$B$12*'4127_510'!T$1+Constants!$B$12*Constants!$B$9*'4127_510'!$A36-Constants!$B$16)),0)</f>
        <v>0</v>
      </c>
      <c r="U36" s="1">
        <f>IF(f0!U36+'f1'!U36&gt;0,(f0!U36+'f1'!U36)*EXP(-Constants!$C$13*'4127_510'!U$1+Constants!$C$13*Constants!$C$10*'4127_510'!$A36)/(Constants!$B$2*EXP(-Constants!$B$11*'4127_510'!U$1+Constants!$B$11*Constants!$B$8*'4127_510'!$A36-Constants!$B$15)+Constants!$B$3*EXP(-Constants!$B$12*'4127_510'!U$1+Constants!$B$12*Constants!$B$9*'4127_510'!$A36-Constants!$B$16)),0)</f>
        <v>0</v>
      </c>
      <c r="V36" s="1">
        <f>IF(f0!V36+'f1'!V36&gt;0,(f0!V36+'f1'!V36)*EXP(-Constants!$C$13*'4127_510'!V$1+Constants!$C$13*Constants!$C$10*'4127_510'!$A36)/(Constants!$B$2*EXP(-Constants!$B$11*'4127_510'!V$1+Constants!$B$11*Constants!$B$8*'4127_510'!$A36-Constants!$B$15)+Constants!$B$3*EXP(-Constants!$B$12*'4127_510'!V$1+Constants!$B$12*Constants!$B$9*'4127_510'!$A36-Constants!$B$16)),0)</f>
        <v>0</v>
      </c>
      <c r="W36" s="1">
        <f>IF(f0!W36+'f1'!W36&gt;0,(f0!W36+'f1'!W36)*EXP(-Constants!$C$13*'4127_510'!W$1+Constants!$C$13*Constants!$C$10*'4127_510'!$A36)/(Constants!$B$2*EXP(-Constants!$B$11*'4127_510'!W$1+Constants!$B$11*Constants!$B$8*'4127_510'!$A36-Constants!$B$15)+Constants!$B$3*EXP(-Constants!$B$12*'4127_510'!W$1+Constants!$B$12*Constants!$B$9*'4127_510'!$A36-Constants!$B$16)),0)</f>
        <v>0</v>
      </c>
      <c r="X36" s="1">
        <f>IF(f0!X36+'f1'!X36&gt;0,(f0!X36+'f1'!X36)*EXP(-Constants!$C$13*'4127_510'!X$1+Constants!$C$13*Constants!$C$10*'4127_510'!$A36)/(Constants!$B$2*EXP(-Constants!$B$11*'4127_510'!X$1+Constants!$B$11*Constants!$B$8*'4127_510'!$A36-Constants!$B$15)+Constants!$B$3*EXP(-Constants!$B$12*'4127_510'!X$1+Constants!$B$12*Constants!$B$9*'4127_510'!$A36-Constants!$B$16)),0)</f>
        <v>0</v>
      </c>
      <c r="Y36" s="1">
        <f>IF(f0!Y36+'f1'!Y36&gt;0,(f0!Y36+'f1'!Y36)*EXP(-Constants!$C$13*'4127_510'!Y$1+Constants!$C$13*Constants!$C$10*'4127_510'!$A36)/(Constants!$B$2*EXP(-Constants!$B$11*'4127_510'!Y$1+Constants!$B$11*Constants!$B$8*'4127_510'!$A36-Constants!$B$15)+Constants!$B$3*EXP(-Constants!$B$12*'4127_510'!Y$1+Constants!$B$12*Constants!$B$9*'4127_510'!$A36-Constants!$B$16)),0)</f>
        <v>0</v>
      </c>
      <c r="Z36" s="1">
        <f>IF(f0!Z36+'f1'!Z36&gt;0,(f0!Z36+'f1'!Z36)*EXP(-Constants!$C$13*'4127_510'!Z$1+Constants!$C$13*Constants!$C$10*'4127_510'!$A36)/(Constants!$B$2*EXP(-Constants!$B$11*'4127_510'!Z$1+Constants!$B$11*Constants!$B$8*'4127_510'!$A36-Constants!$B$15)+Constants!$B$3*EXP(-Constants!$B$12*'4127_510'!Z$1+Constants!$B$12*Constants!$B$9*'4127_510'!$A36-Constants!$B$16)),0)</f>
        <v>0</v>
      </c>
      <c r="AA36" s="1">
        <f>IF(f0!AA36+'f1'!AA36&gt;0,(f0!AA36+'f1'!AA36)*EXP(-Constants!$C$13*'4127_510'!AA$1+Constants!$C$13*Constants!$C$10*'4127_510'!$A36)/(Constants!$B$2*EXP(-Constants!$B$11*'4127_510'!AA$1+Constants!$B$11*Constants!$B$8*'4127_510'!$A36-Constants!$B$15)+Constants!$B$3*EXP(-Constants!$B$12*'4127_510'!AA$1+Constants!$B$12*Constants!$B$9*'4127_510'!$A36-Constants!$B$16)),0)</f>
        <v>0</v>
      </c>
      <c r="AB36" s="1">
        <f>IF(f0!AB36+'f1'!AB36&gt;0,(f0!AB36+'f1'!AB36)*EXP(-Constants!$C$13*'4127_510'!AB$1+Constants!$C$13*Constants!$C$10*'4127_510'!$A36)/(Constants!$B$2*EXP(-Constants!$B$11*'4127_510'!AB$1+Constants!$B$11*Constants!$B$8*'4127_510'!$A36-Constants!$B$15)+Constants!$B$3*EXP(-Constants!$B$12*'4127_510'!AB$1+Constants!$B$12*Constants!$B$9*'4127_510'!$A36-Constants!$B$16)),0)</f>
        <v>0</v>
      </c>
      <c r="AC36" s="1">
        <f>IF(f0!AC36+'f1'!AC36&gt;0,(f0!AC36+'f1'!AC36)*EXP(-Constants!$C$13*'4127_510'!AC$1+Constants!$C$13*Constants!$C$10*'4127_510'!$A36)/(Constants!$B$2*EXP(-Constants!$B$11*'4127_510'!AC$1+Constants!$B$11*Constants!$B$8*'4127_510'!$A36-Constants!$B$15)+Constants!$B$3*EXP(-Constants!$B$12*'4127_510'!AC$1+Constants!$B$12*Constants!$B$9*'4127_510'!$A36-Constants!$B$16)),0)</f>
        <v>0</v>
      </c>
      <c r="AD36" s="1">
        <f>IF(f0!AD36+'f1'!AD36&gt;0,(f0!AD36+'f1'!AD36)*EXP(-Constants!$C$13*'4127_510'!AD$1+Constants!$C$13*Constants!$C$10*'4127_510'!$A36)/(Constants!$B$2*EXP(-Constants!$B$11*'4127_510'!AD$1+Constants!$B$11*Constants!$B$8*'4127_510'!$A36-Constants!$B$15)+Constants!$B$3*EXP(-Constants!$B$12*'4127_510'!AD$1+Constants!$B$12*Constants!$B$9*'4127_510'!$A36-Constants!$B$16)),0)</f>
        <v>0</v>
      </c>
      <c r="AE36" s="1">
        <f>IF(f0!AE36+'f1'!AE36&gt;0,(f0!AE36+'f1'!AE36)*EXP(-Constants!$C$13*'4127_510'!AE$1+Constants!$C$13*Constants!$C$10*'4127_510'!$A36)/(Constants!$B$2*EXP(-Constants!$B$11*'4127_510'!AE$1+Constants!$B$11*Constants!$B$8*'4127_510'!$A36-Constants!$B$15)+Constants!$B$3*EXP(-Constants!$B$12*'4127_510'!AE$1+Constants!$B$12*Constants!$B$9*'4127_510'!$A36-Constants!$B$16)),0)</f>
        <v>0</v>
      </c>
      <c r="AF36" s="1">
        <f>IF(f0!AF36+'f1'!AF36&gt;0,(f0!AF36+'f1'!AF36)*EXP(-Constants!$C$13*'4127_510'!AF$1+Constants!$C$13*Constants!$C$10*'4127_510'!$A36)/(Constants!$B$2*EXP(-Constants!$B$11*'4127_510'!AF$1+Constants!$B$11*Constants!$B$8*'4127_510'!$A36-Constants!$B$15)+Constants!$B$3*EXP(-Constants!$B$12*'4127_510'!AF$1+Constants!$B$12*Constants!$B$9*'4127_510'!$A36-Constants!$B$16)),0)</f>
        <v>0</v>
      </c>
      <c r="AG36" s="1">
        <f>IF(f0!AG36+'f1'!AG36&gt;0,(f0!AG36+'f1'!AG36)*EXP(-Constants!$C$13*'4127_510'!AG$1+Constants!$C$13*Constants!$C$10*'4127_510'!$A36)/(Constants!$B$2*EXP(-Constants!$B$11*'4127_510'!AG$1+Constants!$B$11*Constants!$B$8*'4127_510'!$A36-Constants!$B$15)+Constants!$B$3*EXP(-Constants!$B$12*'4127_510'!AG$1+Constants!$B$12*Constants!$B$9*'4127_510'!$A36-Constants!$B$16)),0)</f>
        <v>0</v>
      </c>
      <c r="AH36" s="1">
        <f>IF(f0!AH36+'f1'!AH36&gt;0,(f0!AH36+'f1'!AH36)*EXP(-Constants!$C$13*'4127_510'!AH$1+Constants!$C$13*Constants!$C$10*'4127_510'!$A36)/(Constants!$B$2*EXP(-Constants!$B$11*'4127_510'!AH$1+Constants!$B$11*Constants!$B$8*'4127_510'!$A36-Constants!$B$15)+Constants!$B$3*EXP(-Constants!$B$12*'4127_510'!AH$1+Constants!$B$12*Constants!$B$9*'4127_510'!$A36-Constants!$B$16)),0)</f>
        <v>0</v>
      </c>
      <c r="AI36" s="1">
        <f>IF(f0!AI36+'f1'!AI36&gt;0,(f0!AI36+'f1'!AI36)*EXP(-Constants!$C$13*'4127_510'!AI$1+Constants!$C$13*Constants!$C$10*'4127_510'!$A36)/(Constants!$B$2*EXP(-Constants!$B$11*'4127_510'!AI$1+Constants!$B$11*Constants!$B$8*'4127_510'!$A36-Constants!$B$15)+Constants!$B$3*EXP(-Constants!$B$12*'4127_510'!AI$1+Constants!$B$12*Constants!$B$9*'4127_510'!$A36-Constants!$B$16)),0)</f>
        <v>0</v>
      </c>
      <c r="AJ36" s="1">
        <f>IF(f0!AJ36+'f1'!AJ36&gt;0,(f0!AJ36+'f1'!AJ36)*EXP(-Constants!$C$13*'4127_510'!AJ$1+Constants!$C$13*Constants!$C$10*'4127_510'!$A36)/(Constants!$B$2*EXP(-Constants!$B$11*'4127_510'!AJ$1+Constants!$B$11*Constants!$B$8*'4127_510'!$A36-Constants!$B$15)+Constants!$B$3*EXP(-Constants!$B$12*'4127_510'!AJ$1+Constants!$B$12*Constants!$B$9*'4127_510'!$A36-Constants!$B$16)),0)</f>
        <v>0</v>
      </c>
      <c r="AK36" s="1">
        <f>IF(f0!AK36+'f1'!AK36&gt;0,(f0!AK36+'f1'!AK36)*EXP(-Constants!$C$13*'4127_510'!AK$1+Constants!$C$13*Constants!$C$10*'4127_510'!$A36)/(Constants!$B$2*EXP(-Constants!$B$11*'4127_510'!AK$1+Constants!$B$11*Constants!$B$8*'4127_510'!$A36-Constants!$B$15)+Constants!$B$3*EXP(-Constants!$B$12*'4127_510'!AK$1+Constants!$B$12*Constants!$B$9*'4127_510'!$A36-Constants!$B$16)),0)</f>
        <v>0</v>
      </c>
      <c r="AL36" s="1">
        <f>IF(f0!AL36+'f1'!AL36&gt;0,(f0!AL36+'f1'!AL36)*EXP(-Constants!$C$13*'4127_510'!AL$1+Constants!$C$13*Constants!$C$10*'4127_510'!$A36)/(Constants!$B$2*EXP(-Constants!$B$11*'4127_510'!AL$1+Constants!$B$11*Constants!$B$8*'4127_510'!$A36-Constants!$B$15)+Constants!$B$3*EXP(-Constants!$B$12*'4127_510'!AL$1+Constants!$B$12*Constants!$B$9*'4127_510'!$A36-Constants!$B$16)),0)</f>
        <v>0</v>
      </c>
      <c r="AM36" s="1">
        <f>IF(f0!AM36+'f1'!AM36&gt;0,(f0!AM36+'f1'!AM36)*EXP(-Constants!$C$13*'4127_510'!AM$1+Constants!$C$13*Constants!$C$10*'4127_510'!$A36)/(Constants!$B$2*EXP(-Constants!$B$11*'4127_510'!AM$1+Constants!$B$11*Constants!$B$8*'4127_510'!$A36-Constants!$B$15)+Constants!$B$3*EXP(-Constants!$B$12*'4127_510'!AM$1+Constants!$B$12*Constants!$B$9*'4127_510'!$A36-Constants!$B$16)),0)</f>
        <v>0</v>
      </c>
      <c r="AN36" s="1">
        <f>IF(f0!AN36+'f1'!AN36&gt;0,(f0!AN36+'f1'!AN36)*EXP(-Constants!$C$13*'4127_510'!AN$1+Constants!$C$13*Constants!$C$10*'4127_510'!$A36)/(Constants!$B$2*EXP(-Constants!$B$11*'4127_510'!AN$1+Constants!$B$11*Constants!$B$8*'4127_510'!$A36-Constants!$B$15)+Constants!$B$3*EXP(-Constants!$B$12*'4127_510'!AN$1+Constants!$B$12*Constants!$B$9*'4127_510'!$A36-Constants!$B$16)),0)</f>
        <v>0</v>
      </c>
      <c r="AO36" s="1">
        <f>IF(f0!AO36+'f1'!AO36&gt;0,(f0!AO36+'f1'!AO36)*EXP(-Constants!$C$13*'4127_510'!AO$1+Constants!$C$13*Constants!$C$10*'4127_510'!$A36)/(Constants!$B$2*EXP(-Constants!$B$11*'4127_510'!AO$1+Constants!$B$11*Constants!$B$8*'4127_510'!$A36-Constants!$B$15)+Constants!$B$3*EXP(-Constants!$B$12*'4127_510'!AO$1+Constants!$B$12*Constants!$B$9*'4127_510'!$A36-Constants!$B$16)),0)</f>
        <v>0</v>
      </c>
      <c r="AP36" s="1">
        <f>IF(f0!AP36+'f1'!AP36&gt;0,(f0!AP36+'f1'!AP36)*EXP(-Constants!$C$13*'4127_510'!AP$1+Constants!$C$13*Constants!$C$10*'4127_510'!$A36)/(Constants!$B$2*EXP(-Constants!$B$11*'4127_510'!AP$1+Constants!$B$11*Constants!$B$8*'4127_510'!$A36-Constants!$B$15)+Constants!$B$3*EXP(-Constants!$B$12*'4127_510'!AP$1+Constants!$B$12*Constants!$B$9*'4127_510'!$A36-Constants!$B$16)),0)</f>
        <v>0</v>
      </c>
      <c r="AQ36" s="1">
        <f>IF(f0!AQ36+'f1'!AQ36&gt;0,(f0!AQ36+'f1'!AQ36)*EXP(-Constants!$C$13*'4127_510'!AQ$1+Constants!$C$13*Constants!$C$10*'4127_510'!$A36)/(Constants!$B$2*EXP(-Constants!$B$11*'4127_510'!AQ$1+Constants!$B$11*Constants!$B$8*'4127_510'!$A36-Constants!$B$15)+Constants!$B$3*EXP(-Constants!$B$12*'4127_510'!AQ$1+Constants!$B$12*Constants!$B$9*'4127_510'!$A36-Constants!$B$16)),0)</f>
        <v>0</v>
      </c>
      <c r="AR36" s="1">
        <f>IF(f0!AR36+'f1'!AR36&gt;0,(f0!AR36+'f1'!AR36)*EXP(-Constants!$C$13*'4127_510'!AR$1+Constants!$C$13*Constants!$C$10*'4127_510'!$A36)/(Constants!$B$2*EXP(-Constants!$B$11*'4127_510'!AR$1+Constants!$B$11*Constants!$B$8*'4127_510'!$A36-Constants!$B$15)+Constants!$B$3*EXP(-Constants!$B$12*'4127_510'!AR$1+Constants!$B$12*Constants!$B$9*'4127_510'!$A36-Constants!$B$16)),0)</f>
        <v>0</v>
      </c>
      <c r="AS36" s="1">
        <f>IF(f0!AS36+'f1'!AS36&gt;0,(f0!AS36+'f1'!AS36)*EXP(-Constants!$C$13*'4127_510'!AS$1+Constants!$C$13*Constants!$C$10*'4127_510'!$A36)/(Constants!$B$2*EXP(-Constants!$B$11*'4127_510'!AS$1+Constants!$B$11*Constants!$B$8*'4127_510'!$A36-Constants!$B$15)+Constants!$B$3*EXP(-Constants!$B$12*'4127_510'!AS$1+Constants!$B$12*Constants!$B$9*'4127_510'!$A36-Constants!$B$16)),0)</f>
        <v>0</v>
      </c>
      <c r="AT36" s="1">
        <f>IF(f0!AT36+'f1'!AT36&gt;0,(f0!AT36+'f1'!AT36)*EXP(-Constants!$C$13*'4127_510'!AT$1+Constants!$C$13*Constants!$C$10*'4127_510'!$A36)/(Constants!$B$2*EXP(-Constants!$B$11*'4127_510'!AT$1+Constants!$B$11*Constants!$B$8*'4127_510'!$A36-Constants!$B$15)+Constants!$B$3*EXP(-Constants!$B$12*'4127_510'!AT$1+Constants!$B$12*Constants!$B$9*'4127_510'!$A36-Constants!$B$16)),0)</f>
        <v>0</v>
      </c>
      <c r="AU36" s="1">
        <f>IF(f0!AU36+'f1'!AU36&gt;0,(f0!AU36+'f1'!AU36)*EXP(-Constants!$C$13*'4127_510'!AU$1+Constants!$C$13*Constants!$C$10*'4127_510'!$A36)/(Constants!$B$2*EXP(-Constants!$B$11*'4127_510'!AU$1+Constants!$B$11*Constants!$B$8*'4127_510'!$A36-Constants!$B$15)+Constants!$B$3*EXP(-Constants!$B$12*'4127_510'!AU$1+Constants!$B$12*Constants!$B$9*'4127_510'!$A36-Constants!$B$16)),0)</f>
        <v>0</v>
      </c>
      <c r="AV36" s="1">
        <f>IF(f0!AV36+'f1'!AV36&gt;0,(f0!AV36+'f1'!AV36)*EXP(-Constants!$C$13*'4127_510'!AV$1+Constants!$C$13*Constants!$C$10*'4127_510'!$A36)/(Constants!$B$2*EXP(-Constants!$B$11*'4127_510'!AV$1+Constants!$B$11*Constants!$B$8*'4127_510'!$A36-Constants!$B$15)+Constants!$B$3*EXP(-Constants!$B$12*'4127_510'!AV$1+Constants!$B$12*Constants!$B$9*'4127_510'!$A36-Constants!$B$16)),0)</f>
        <v>0</v>
      </c>
      <c r="AW36" s="1">
        <f>IF(f0!AW36+'f1'!AW36&gt;0,(f0!AW36+'f1'!AW36)*EXP(-Constants!$C$13*'4127_510'!AW$1+Constants!$C$13*Constants!$C$10*'4127_510'!$A36)/(Constants!$B$2*EXP(-Constants!$B$11*'4127_510'!AW$1+Constants!$B$11*Constants!$B$8*'4127_510'!$A36-Constants!$B$15)+Constants!$B$3*EXP(-Constants!$B$12*'4127_510'!AW$1+Constants!$B$12*Constants!$B$9*'4127_510'!$A36-Constants!$B$16)),0)</f>
        <v>0</v>
      </c>
      <c r="AX36" s="1">
        <f>IF(f0!AX36+'f1'!AX36&gt;0,(f0!AX36+'f1'!AX36)*EXP(-Constants!$C$13*'4127_510'!AX$1+Constants!$C$13*Constants!$C$10*'4127_510'!$A36)/(Constants!$B$2*EXP(-Constants!$B$11*'4127_510'!AX$1+Constants!$B$11*Constants!$B$8*'4127_510'!$A36-Constants!$B$15)+Constants!$B$3*EXP(-Constants!$B$12*'4127_510'!AX$1+Constants!$B$12*Constants!$B$9*'4127_510'!$A36-Constants!$B$16)),0)</f>
        <v>0</v>
      </c>
      <c r="AY36" s="1">
        <f>IF(f0!AY36+'f1'!AY36&gt;0,(f0!AY36+'f1'!AY36)*EXP(-Constants!$C$13*'4127_510'!AY$1+Constants!$C$13*Constants!$C$10*'4127_510'!$A36)/(Constants!$B$2*EXP(-Constants!$B$11*'4127_510'!AY$1+Constants!$B$11*Constants!$B$8*'4127_510'!$A36-Constants!$B$15)+Constants!$B$3*EXP(-Constants!$B$12*'4127_510'!AY$1+Constants!$B$12*Constants!$B$9*'4127_510'!$A36-Constants!$B$16)),0)</f>
        <v>0</v>
      </c>
      <c r="AZ36" s="1">
        <f>IF(f0!AZ36+'f1'!AZ36&gt;0,(f0!AZ36+'f1'!AZ36)*EXP(-Constants!$C$13*'4127_510'!AZ$1+Constants!$C$13*Constants!$C$10*'4127_510'!$A36)/(Constants!$B$2*EXP(-Constants!$B$11*'4127_510'!AZ$1+Constants!$B$11*Constants!$B$8*'4127_510'!$A36-Constants!$B$15)+Constants!$B$3*EXP(-Constants!$B$12*'4127_510'!AZ$1+Constants!$B$12*Constants!$B$9*'4127_510'!$A36-Constants!$B$16)),0)</f>
        <v>0</v>
      </c>
      <c r="BA36" s="1">
        <f>IF(f0!BA36+'f1'!BA36&gt;0,(f0!BA36+'f1'!BA36)*EXP(-Constants!$C$13*'4127_510'!BA$1+Constants!$C$13*Constants!$C$10*'4127_510'!$A36)/(Constants!$B$2*EXP(-Constants!$B$11*'4127_510'!BA$1+Constants!$B$11*Constants!$B$8*'4127_510'!$A36-Constants!$B$15)+Constants!$B$3*EXP(-Constants!$B$12*'4127_510'!BA$1+Constants!$B$12*Constants!$B$9*'4127_510'!$A36-Constants!$B$16)),0)</f>
        <v>0</v>
      </c>
      <c r="BB36" s="1">
        <f>IF(f0!BB36+'f1'!BB36&gt;0,(f0!BB36+'f1'!BB36)*EXP(-Constants!$C$13*'4127_510'!BB$1+Constants!$C$13*Constants!$C$10*'4127_510'!$A36)/(Constants!$B$2*EXP(-Constants!$B$11*'4127_510'!BB$1+Constants!$B$11*Constants!$B$8*'4127_510'!$A36-Constants!$B$15)+Constants!$B$3*EXP(-Constants!$B$12*'4127_510'!BB$1+Constants!$B$12*Constants!$B$9*'4127_510'!$A36-Constants!$B$16)),0)</f>
        <v>0</v>
      </c>
      <c r="BC36" s="1">
        <f>IF(f0!BC36+'f1'!BC36&gt;0,(f0!BC36+'f1'!BC36)*EXP(-Constants!$C$13*'4127_510'!BC$1+Constants!$C$13*Constants!$C$10*'4127_510'!$A36)/(Constants!$B$2*EXP(-Constants!$B$11*'4127_510'!BC$1+Constants!$B$11*Constants!$B$8*'4127_510'!$A36-Constants!$B$15)+Constants!$B$3*EXP(-Constants!$B$12*'4127_510'!BC$1+Constants!$B$12*Constants!$B$9*'4127_510'!$A36-Constants!$B$16)),0)</f>
        <v>0</v>
      </c>
      <c r="BD36" s="1">
        <f>IF(f0!BD36+'f1'!BD36&gt;0,(f0!BD36+'f1'!BD36)*EXP(-Constants!$C$13*'4127_510'!BD$1+Constants!$C$13*Constants!$C$10*'4127_510'!$A36)/(Constants!$B$2*EXP(-Constants!$B$11*'4127_510'!BD$1+Constants!$B$11*Constants!$B$8*'4127_510'!$A36-Constants!$B$15)+Constants!$B$3*EXP(-Constants!$B$12*'4127_510'!BD$1+Constants!$B$12*Constants!$B$9*'4127_510'!$A36-Constants!$B$16)),0)</f>
        <v>0</v>
      </c>
      <c r="BE36" s="1">
        <f>IF(f0!BE36+'f1'!BE36&gt;0,(f0!BE36+'f1'!BE36)*EXP(-Constants!$C$13*'4127_510'!BE$1+Constants!$C$13*Constants!$C$10*'4127_510'!$A36)/(Constants!$B$2*EXP(-Constants!$B$11*'4127_510'!BE$1+Constants!$B$11*Constants!$B$8*'4127_510'!$A36-Constants!$B$15)+Constants!$B$3*EXP(-Constants!$B$12*'4127_510'!BE$1+Constants!$B$12*Constants!$B$9*'4127_510'!$A36-Constants!$B$16)),0)</f>
        <v>0</v>
      </c>
      <c r="BF36" s="1">
        <f>IF(f0!BF36+'f1'!BF36&gt;0,(f0!BF36+'f1'!BF36)*EXP(-Constants!$C$13*'4127_510'!BF$1+Constants!$C$13*Constants!$C$10*'4127_510'!$A36)/(Constants!$B$2*EXP(-Constants!$B$11*'4127_510'!BF$1+Constants!$B$11*Constants!$B$8*'4127_510'!$A36-Constants!$B$15)+Constants!$B$3*EXP(-Constants!$B$12*'4127_510'!BF$1+Constants!$B$12*Constants!$B$9*'4127_510'!$A36-Constants!$B$16)),0)</f>
        <v>0</v>
      </c>
      <c r="BG36" s="1">
        <f>IF(f0!BG36+'f1'!BG36&gt;0,(f0!BG36+'f1'!BG36)*EXP(-Constants!$C$13*'4127_510'!BG$1+Constants!$C$13*Constants!$C$10*'4127_510'!$A36)/(Constants!$B$2*EXP(-Constants!$B$11*'4127_510'!BG$1+Constants!$B$11*Constants!$B$8*'4127_510'!$A36-Constants!$B$15)+Constants!$B$3*EXP(-Constants!$B$12*'4127_510'!BG$1+Constants!$B$12*Constants!$B$9*'4127_510'!$A36-Constants!$B$16)),0)</f>
        <v>0</v>
      </c>
      <c r="BH36" s="1">
        <f>IF(f0!BH36+'f1'!BH36&gt;0,(f0!BH36+'f1'!BH36)*EXP(-Constants!$C$13*'4127_510'!BH$1+Constants!$C$13*Constants!$C$10*'4127_510'!$A36)/(Constants!$B$2*EXP(-Constants!$B$11*'4127_510'!BH$1+Constants!$B$11*Constants!$B$8*'4127_510'!$A36-Constants!$B$15)+Constants!$B$3*EXP(-Constants!$B$12*'4127_510'!BH$1+Constants!$B$12*Constants!$B$9*'4127_510'!$A36-Constants!$B$16)),0)</f>
        <v>0</v>
      </c>
      <c r="BI36" s="1">
        <f>IF(f0!BI36+'f1'!BI36&gt;0,(f0!BI36+'f1'!BI36)*EXP(-Constants!$C$13*'4127_510'!BI$1+Constants!$C$13*Constants!$C$10*'4127_510'!$A36)/(Constants!$B$2*EXP(-Constants!$B$11*'4127_510'!BI$1+Constants!$B$11*Constants!$B$8*'4127_510'!$A36-Constants!$B$15)+Constants!$B$3*EXP(-Constants!$B$12*'4127_510'!BI$1+Constants!$B$12*Constants!$B$9*'4127_510'!$A36-Constants!$B$16)),0)</f>
        <v>0</v>
      </c>
      <c r="BJ36" s="1">
        <f>IF(f0!BJ36+'f1'!BJ36&gt;0,(f0!BJ36+'f1'!BJ36)*EXP(-Constants!$C$13*'4127_510'!BJ$1+Constants!$C$13*Constants!$C$10*'4127_510'!$A36)/(Constants!$B$2*EXP(-Constants!$B$11*'4127_510'!BJ$1+Constants!$B$11*Constants!$B$8*'4127_510'!$A36-Constants!$B$15)+Constants!$B$3*EXP(-Constants!$B$12*'4127_510'!BJ$1+Constants!$B$12*Constants!$B$9*'4127_510'!$A36-Constants!$B$16)),0)</f>
        <v>0</v>
      </c>
      <c r="BK36" s="1">
        <f>IF(f0!BK36+'f1'!BK36&gt;0,(f0!BK36+'f1'!BK36)*EXP(-Constants!$C$13*'4127_510'!BK$1+Constants!$C$13*Constants!$C$10*'4127_510'!$A36)/(Constants!$B$2*EXP(-Constants!$B$11*'4127_510'!BK$1+Constants!$B$11*Constants!$B$8*'4127_510'!$A36-Constants!$B$15)+Constants!$B$3*EXP(-Constants!$B$12*'4127_510'!BK$1+Constants!$B$12*Constants!$B$9*'4127_510'!$A36-Constants!$B$16)),0)</f>
        <v>0</v>
      </c>
      <c r="BL36" s="1">
        <f>IF(f0!BL36+'f1'!BL36&gt;0,(f0!BL36+'f1'!BL36)*EXP(-Constants!$C$13*'4127_510'!BL$1+Constants!$C$13*Constants!$C$10*'4127_510'!$A36)/(Constants!$B$2*EXP(-Constants!$B$11*'4127_510'!BL$1+Constants!$B$11*Constants!$B$8*'4127_510'!$A36-Constants!$B$15)+Constants!$B$3*EXP(-Constants!$B$12*'4127_510'!BL$1+Constants!$B$12*Constants!$B$9*'4127_510'!$A36-Constants!$B$16)),0)</f>
        <v>0</v>
      </c>
      <c r="BM36" s="1">
        <f>IF(f0!BM36+'f1'!BM36&gt;0,(f0!BM36+'f1'!BM36)*EXP(-Constants!$C$13*'4127_510'!BM$1+Constants!$C$13*Constants!$C$10*'4127_510'!$A36)/(Constants!$B$2*EXP(-Constants!$B$11*'4127_510'!BM$1+Constants!$B$11*Constants!$B$8*'4127_510'!$A36-Constants!$B$15)+Constants!$B$3*EXP(-Constants!$B$12*'4127_510'!BM$1+Constants!$B$12*Constants!$B$9*'4127_510'!$A36-Constants!$B$16)),0)</f>
        <v>0</v>
      </c>
      <c r="BN36" s="1">
        <f>IF(f0!BN36+'f1'!BN36&gt;0,(f0!BN36+'f1'!BN36)*EXP(-Constants!$C$13*'4127_510'!BN$1+Constants!$C$13*Constants!$C$10*'4127_510'!$A36)/(Constants!$B$2*EXP(-Constants!$B$11*'4127_510'!BN$1+Constants!$B$11*Constants!$B$8*'4127_510'!$A36-Constants!$B$15)+Constants!$B$3*EXP(-Constants!$B$12*'4127_510'!BN$1+Constants!$B$12*Constants!$B$9*'4127_510'!$A36-Constants!$B$16)),0)</f>
        <v>0</v>
      </c>
      <c r="BO36" s="1">
        <f>IF(f0!BO36+'f1'!BO36&gt;0,(f0!BO36+'f1'!BO36)*EXP(-Constants!$C$13*'4127_510'!BO$1+Constants!$C$13*Constants!$C$10*'4127_510'!$A36)/(Constants!$B$2*EXP(-Constants!$B$11*'4127_510'!BO$1+Constants!$B$11*Constants!$B$8*'4127_510'!$A36-Constants!$B$15)+Constants!$B$3*EXP(-Constants!$B$12*'4127_510'!BO$1+Constants!$B$12*Constants!$B$9*'4127_510'!$A36-Constants!$B$16)),0)</f>
        <v>0</v>
      </c>
      <c r="BP36" s="1">
        <f>IF(f0!BP36+'f1'!BP36&gt;0,(f0!BP36+'f1'!BP36)*EXP(-Constants!$C$13*'4127_510'!BP$1+Constants!$C$13*Constants!$C$10*'4127_510'!$A36)/(Constants!$B$2*EXP(-Constants!$B$11*'4127_510'!BP$1+Constants!$B$11*Constants!$B$8*'4127_510'!$A36-Constants!$B$15)+Constants!$B$3*EXP(-Constants!$B$12*'4127_510'!BP$1+Constants!$B$12*Constants!$B$9*'4127_510'!$A36-Constants!$B$16)),0)</f>
        <v>0</v>
      </c>
      <c r="BQ36" s="1">
        <f>IF(f0!BQ36+'f1'!BQ36&gt;0,(f0!BQ36+'f1'!BQ36)*EXP(-Constants!$C$13*'4127_510'!BQ$1+Constants!$C$13*Constants!$C$10*'4127_510'!$A36)/(Constants!$B$2*EXP(-Constants!$B$11*'4127_510'!BQ$1+Constants!$B$11*Constants!$B$8*'4127_510'!$A36-Constants!$B$15)+Constants!$B$3*EXP(-Constants!$B$12*'4127_510'!BQ$1+Constants!$B$12*Constants!$B$9*'4127_510'!$A36-Constants!$B$16)),0)</f>
        <v>0</v>
      </c>
      <c r="BR36" s="1">
        <f>IF(f0!BR36+'f1'!BR36&gt;0,(f0!BR36+'f1'!BR36)*EXP(-Constants!$C$13*'4127_510'!BR$1+Constants!$C$13*Constants!$C$10*'4127_510'!$A36)/(Constants!$B$2*EXP(-Constants!$B$11*'4127_510'!BR$1+Constants!$B$11*Constants!$B$8*'4127_510'!$A36-Constants!$B$15)+Constants!$B$3*EXP(-Constants!$B$12*'4127_510'!BR$1+Constants!$B$12*Constants!$B$9*'4127_510'!$A36-Constants!$B$16)),0)</f>
        <v>0</v>
      </c>
      <c r="BS36" s="1">
        <f>IF(f0!BS36+'f1'!BS36&gt;0,(f0!BS36+'f1'!BS36)*EXP(-Constants!$C$13*'4127_510'!BS$1+Constants!$C$13*Constants!$C$10*'4127_510'!$A36)/(Constants!$B$2*EXP(-Constants!$B$11*'4127_510'!BS$1+Constants!$B$11*Constants!$B$8*'4127_510'!$A36-Constants!$B$15)+Constants!$B$3*EXP(-Constants!$B$12*'4127_510'!BS$1+Constants!$B$12*Constants!$B$9*'4127_510'!$A36-Constants!$B$16)),0)</f>
        <v>0</v>
      </c>
      <c r="BT36" s="1">
        <f>IF(f0!BT36+'f1'!BT36&gt;0,(f0!BT36+'f1'!BT36)*EXP(-Constants!$C$13*'4127_510'!BT$1+Constants!$C$13*Constants!$C$10*'4127_510'!$A36)/(Constants!$B$2*EXP(-Constants!$B$11*'4127_510'!BT$1+Constants!$B$11*Constants!$B$8*'4127_510'!$A36-Constants!$B$15)+Constants!$B$3*EXP(-Constants!$B$12*'4127_510'!BT$1+Constants!$B$12*Constants!$B$9*'4127_510'!$A36-Constants!$B$16)),0)</f>
        <v>0</v>
      </c>
      <c r="BU36" s="1">
        <f>IF(f0!BU36+'f1'!BU36&gt;0,(f0!BU36+'f1'!BU36)*EXP(-Constants!$C$13*'4127_510'!BU$1+Constants!$C$13*Constants!$C$10*'4127_510'!$A36)/(Constants!$B$2*EXP(-Constants!$B$11*'4127_510'!BU$1+Constants!$B$11*Constants!$B$8*'4127_510'!$A36-Constants!$B$15)+Constants!$B$3*EXP(-Constants!$B$12*'4127_510'!BU$1+Constants!$B$12*Constants!$B$9*'4127_510'!$A36-Constants!$B$16)),0)</f>
        <v>0</v>
      </c>
      <c r="BV36" s="1">
        <f>IF(f0!BV36+'f1'!BV36&gt;0,(f0!BV36+'f1'!BV36)*EXP(-Constants!$C$13*'4127_510'!BV$1+Constants!$C$13*Constants!$C$10*'4127_510'!$A36)/(Constants!$B$2*EXP(-Constants!$B$11*'4127_510'!BV$1+Constants!$B$11*Constants!$B$8*'4127_510'!$A36-Constants!$B$15)+Constants!$B$3*EXP(-Constants!$B$12*'4127_510'!BV$1+Constants!$B$12*Constants!$B$9*'4127_510'!$A36-Constants!$B$16)),0)</f>
        <v>0</v>
      </c>
      <c r="BW36" s="1">
        <f>IF(f0!BW36+'f1'!BW36&gt;0,(f0!BW36+'f1'!BW36)*EXP(-Constants!$C$13*'4127_510'!BW$1+Constants!$C$13*Constants!$C$10*'4127_510'!$A36)/(Constants!$B$2*EXP(-Constants!$B$11*'4127_510'!BW$1+Constants!$B$11*Constants!$B$8*'4127_510'!$A36-Constants!$B$15)+Constants!$B$3*EXP(-Constants!$B$12*'4127_510'!BW$1+Constants!$B$12*Constants!$B$9*'4127_510'!$A36-Constants!$B$16)),0)</f>
        <v>0</v>
      </c>
      <c r="BX36" s="1">
        <f>IF(f0!BX36+'f1'!BX36&gt;0,(f0!BX36+'f1'!BX36)*EXP(-Constants!$C$13*'4127_510'!BX$1+Constants!$C$13*Constants!$C$10*'4127_510'!$A36)/(Constants!$B$2*EXP(-Constants!$B$11*'4127_510'!BX$1+Constants!$B$11*Constants!$B$8*'4127_510'!$A36-Constants!$B$15)+Constants!$B$3*EXP(-Constants!$B$12*'4127_510'!BX$1+Constants!$B$12*Constants!$B$9*'4127_510'!$A36-Constants!$B$16)),0)</f>
        <v>0</v>
      </c>
      <c r="BY36" s="1">
        <f>IF(f0!BY36+'f1'!BY36&gt;0,(f0!BY36+'f1'!BY36)*EXP(-Constants!$C$13*'4127_510'!BY$1+Constants!$C$13*Constants!$C$10*'4127_510'!$A36)/(Constants!$B$2*EXP(-Constants!$B$11*'4127_510'!BY$1+Constants!$B$11*Constants!$B$8*'4127_510'!$A36-Constants!$B$15)+Constants!$B$3*EXP(-Constants!$B$12*'4127_510'!BY$1+Constants!$B$12*Constants!$B$9*'4127_510'!$A36-Constants!$B$16)),0)</f>
        <v>0</v>
      </c>
      <c r="BZ36" s="1">
        <f>IF(f0!BZ36+'f1'!BZ36&gt;0,(f0!BZ36+'f1'!BZ36)*EXP(-Constants!$C$13*'4127_510'!BZ$1+Constants!$C$13*Constants!$C$10*'4127_510'!$A36)/(Constants!$B$2*EXP(-Constants!$B$11*'4127_510'!BZ$1+Constants!$B$11*Constants!$B$8*'4127_510'!$A36-Constants!$B$15)+Constants!$B$3*EXP(-Constants!$B$12*'4127_510'!BZ$1+Constants!$B$12*Constants!$B$9*'4127_510'!$A36-Constants!$B$16)),0)</f>
        <v>0</v>
      </c>
      <c r="CA36" s="1">
        <f>IF(f0!CA36+'f1'!CA36&gt;0,(f0!CA36+'f1'!CA36)*EXP(-Constants!$C$13*'4127_510'!CA$1+Constants!$C$13*Constants!$C$10*'4127_510'!$A36)/(Constants!$B$2*EXP(-Constants!$B$11*'4127_510'!CA$1+Constants!$B$11*Constants!$B$8*'4127_510'!$A36-Constants!$B$15)+Constants!$B$3*EXP(-Constants!$B$12*'4127_510'!CA$1+Constants!$B$12*Constants!$B$9*'4127_510'!$A36-Constants!$B$16)),0)</f>
        <v>0</v>
      </c>
      <c r="CB36" s="1">
        <f>IF(f0!CB36+'f1'!CB36&gt;0,(f0!CB36+'f1'!CB36)*EXP(-Constants!$C$13*'4127_510'!CB$1+Constants!$C$13*Constants!$C$10*'4127_510'!$A36)/(Constants!$B$2*EXP(-Constants!$B$11*'4127_510'!CB$1+Constants!$B$11*Constants!$B$8*'4127_510'!$A36-Constants!$B$15)+Constants!$B$3*EXP(-Constants!$B$12*'4127_510'!CB$1+Constants!$B$12*Constants!$B$9*'4127_510'!$A36-Constants!$B$16)),0)</f>
        <v>0</v>
      </c>
      <c r="CC36" s="1">
        <f>IF(f0!CC36+'f1'!CC36&gt;0,(f0!CC36+'f1'!CC36)*EXP(-Constants!$C$13*'4127_510'!CC$1+Constants!$C$13*Constants!$C$10*'4127_510'!$A36)/(Constants!$B$2*EXP(-Constants!$B$11*'4127_510'!CC$1+Constants!$B$11*Constants!$B$8*'4127_510'!$A36-Constants!$B$15)+Constants!$B$3*EXP(-Constants!$B$12*'4127_510'!CC$1+Constants!$B$12*Constants!$B$9*'4127_510'!$A36-Constants!$B$16)),0)</f>
        <v>0</v>
      </c>
      <c r="CD36" s="1">
        <f>IF(f0!CD36+'f1'!CD36&gt;0,(f0!CD36+'f1'!CD36)*EXP(-Constants!$C$13*'4127_510'!CD$1+Constants!$C$13*Constants!$C$10*'4127_510'!$A36)/(Constants!$B$2*EXP(-Constants!$B$11*'4127_510'!CD$1+Constants!$B$11*Constants!$B$8*'4127_510'!$A36-Constants!$B$15)+Constants!$B$3*EXP(-Constants!$B$12*'4127_510'!CD$1+Constants!$B$12*Constants!$B$9*'4127_510'!$A36-Constants!$B$16)),0)</f>
        <v>0</v>
      </c>
      <c r="CE36" s="1">
        <f>IF(f0!CE36+'f1'!CE36&gt;0,(f0!CE36+'f1'!CE36)*EXP(-Constants!$C$13*'4127_510'!CE$1+Constants!$C$13*Constants!$C$10*'4127_510'!$A36)/(Constants!$B$2*EXP(-Constants!$B$11*'4127_510'!CE$1+Constants!$B$11*Constants!$B$8*'4127_510'!$A36-Constants!$B$15)+Constants!$B$3*EXP(-Constants!$B$12*'4127_510'!CE$1+Constants!$B$12*Constants!$B$9*'4127_510'!$A36-Constants!$B$16)),0)</f>
        <v>0</v>
      </c>
      <c r="CF36" s="1">
        <f>IF(f0!CF36+'f1'!CF36&gt;0,(f0!CF36+'f1'!CF36)*EXP(-Constants!$C$13*'4127_510'!CF$1+Constants!$C$13*Constants!$C$10*'4127_510'!$A36)/(Constants!$B$2*EXP(-Constants!$B$11*'4127_510'!CF$1+Constants!$B$11*Constants!$B$8*'4127_510'!$A36-Constants!$B$15)+Constants!$B$3*EXP(-Constants!$B$12*'4127_510'!CF$1+Constants!$B$12*Constants!$B$9*'4127_510'!$A36-Constants!$B$16)),0)</f>
        <v>0</v>
      </c>
      <c r="CG36" s="1">
        <f>IF(f0!CG36+'f1'!CG36&gt;0,(f0!CG36+'f1'!CG36)*EXP(-Constants!$C$13*'4127_510'!CG$1+Constants!$C$13*Constants!$C$10*'4127_510'!$A36)/(Constants!$B$2*EXP(-Constants!$B$11*'4127_510'!CG$1+Constants!$B$11*Constants!$B$8*'4127_510'!$A36-Constants!$B$15)+Constants!$B$3*EXP(-Constants!$B$12*'4127_510'!CG$1+Constants!$B$12*Constants!$B$9*'4127_510'!$A36-Constants!$B$16)),0)</f>
        <v>0</v>
      </c>
      <c r="CH36" s="1">
        <f>IF(f0!CH36+'f1'!CH36&gt;0,(f0!CH36+'f1'!CH36)*EXP(-Constants!$C$13*'4127_510'!CH$1+Constants!$C$13*Constants!$C$10*'4127_510'!$A36)/(Constants!$B$2*EXP(-Constants!$B$11*'4127_510'!CH$1+Constants!$B$11*Constants!$B$8*'4127_510'!$A36-Constants!$B$15)+Constants!$B$3*EXP(-Constants!$B$12*'4127_510'!CH$1+Constants!$B$12*Constants!$B$9*'4127_510'!$A36-Constants!$B$16)),0)</f>
        <v>0</v>
      </c>
      <c r="CI36" s="1">
        <f>IF(f0!CI36+'f1'!CI36&gt;0,(f0!CI36+'f1'!CI36)*EXP(-Constants!$C$13*'4127_510'!CI$1+Constants!$C$13*Constants!$C$10*'4127_510'!$A36)/(Constants!$B$2*EXP(-Constants!$B$11*'4127_510'!CI$1+Constants!$B$11*Constants!$B$8*'4127_510'!$A36-Constants!$B$15)+Constants!$B$3*EXP(-Constants!$B$12*'4127_510'!CI$1+Constants!$B$12*Constants!$B$9*'4127_510'!$A36-Constants!$B$16)),0)</f>
        <v>0</v>
      </c>
      <c r="CJ36" s="1">
        <f>IF(f0!CJ36+'f1'!CJ36&gt;0,(f0!CJ36+'f1'!CJ36)*EXP(-Constants!$C$13*'4127_510'!CJ$1+Constants!$C$13*Constants!$C$10*'4127_510'!$A36)/(Constants!$B$2*EXP(-Constants!$B$11*'4127_510'!CJ$1+Constants!$B$11*Constants!$B$8*'4127_510'!$A36-Constants!$B$15)+Constants!$B$3*EXP(-Constants!$B$12*'4127_510'!CJ$1+Constants!$B$12*Constants!$B$9*'4127_510'!$A36-Constants!$B$16)),0)</f>
        <v>0</v>
      </c>
      <c r="CK36" s="1">
        <f>IF(f0!CK36+'f1'!CK36&gt;0,(f0!CK36+'f1'!CK36)*EXP(-Constants!$C$13*'4127_510'!CK$1+Constants!$C$13*Constants!$C$10*'4127_510'!$A36)/(Constants!$B$2*EXP(-Constants!$B$11*'4127_510'!CK$1+Constants!$B$11*Constants!$B$8*'4127_510'!$A36-Constants!$B$15)+Constants!$B$3*EXP(-Constants!$B$12*'4127_510'!CK$1+Constants!$B$12*Constants!$B$9*'4127_510'!$A36-Constants!$B$16)),0)</f>
        <v>0</v>
      </c>
      <c r="CL36" s="1">
        <f>IF(f0!CL36+'f1'!CL36&gt;0,(f0!CL36+'f1'!CL36)*EXP(-Constants!$C$13*'4127_510'!CL$1+Constants!$C$13*Constants!$C$10*'4127_510'!$A36)/(Constants!$B$2*EXP(-Constants!$B$11*'4127_510'!CL$1+Constants!$B$11*Constants!$B$8*'4127_510'!$A36-Constants!$B$15)+Constants!$B$3*EXP(-Constants!$B$12*'4127_510'!CL$1+Constants!$B$12*Constants!$B$9*'4127_510'!$A36-Constants!$B$16)),0)</f>
        <v>0</v>
      </c>
      <c r="CM36" s="1">
        <f>IF(f0!CM36+'f1'!CM36&gt;0,(f0!CM36+'f1'!CM36)*EXP(-Constants!$C$13*'4127_510'!CM$1+Constants!$C$13*Constants!$C$10*'4127_510'!$A36)/(Constants!$B$2*EXP(-Constants!$B$11*'4127_510'!CM$1+Constants!$B$11*Constants!$B$8*'4127_510'!$A36-Constants!$B$15)+Constants!$B$3*EXP(-Constants!$B$12*'4127_510'!CM$1+Constants!$B$12*Constants!$B$9*'4127_510'!$A36-Constants!$B$16)),0)</f>
        <v>0</v>
      </c>
      <c r="CN36" s="1">
        <f>IF(f0!CN36+'f1'!CN36&gt;0,(f0!CN36+'f1'!CN36)*EXP(-Constants!$C$13*'4127_510'!CN$1+Constants!$C$13*Constants!$C$10*'4127_510'!$A36)/(Constants!$B$2*EXP(-Constants!$B$11*'4127_510'!CN$1+Constants!$B$11*Constants!$B$8*'4127_510'!$A36-Constants!$B$15)+Constants!$B$3*EXP(-Constants!$B$12*'4127_510'!CN$1+Constants!$B$12*Constants!$B$9*'4127_510'!$A36-Constants!$B$16)),0)</f>
        <v>0</v>
      </c>
      <c r="CO36" s="1">
        <f>IF(f0!CO36+'f1'!CO36&gt;0,(f0!CO36+'f1'!CO36)*EXP(-Constants!$C$13*'4127_510'!CO$1+Constants!$C$13*Constants!$C$10*'4127_510'!$A36)/(Constants!$B$2*EXP(-Constants!$B$11*'4127_510'!CO$1+Constants!$B$11*Constants!$B$8*'4127_510'!$A36-Constants!$B$15)+Constants!$B$3*EXP(-Constants!$B$12*'4127_510'!CO$1+Constants!$B$12*Constants!$B$9*'4127_510'!$A36-Constants!$B$16)),0)</f>
        <v>0</v>
      </c>
      <c r="CP36" s="1">
        <f>IF(f0!CP36+'f1'!CP36&gt;0,(f0!CP36+'f1'!CP36)*EXP(-Constants!$C$13*'4127_510'!CP$1+Constants!$C$13*Constants!$C$10*'4127_510'!$A36)/(Constants!$B$2*EXP(-Constants!$B$11*'4127_510'!CP$1+Constants!$B$11*Constants!$B$8*'4127_510'!$A36-Constants!$B$15)+Constants!$B$3*EXP(-Constants!$B$12*'4127_510'!CP$1+Constants!$B$12*Constants!$B$9*'4127_510'!$A36-Constants!$B$16)),0)</f>
        <v>0</v>
      </c>
      <c r="CQ36" s="1">
        <f>IF(f0!CQ36+'f1'!CQ36&gt;0,(f0!CQ36+'f1'!CQ36)*EXP(-Constants!$C$13*'4127_510'!CQ$1+Constants!$C$13*Constants!$C$10*'4127_510'!$A36)/(Constants!$B$2*EXP(-Constants!$B$11*'4127_510'!CQ$1+Constants!$B$11*Constants!$B$8*'4127_510'!$A36-Constants!$B$15)+Constants!$B$3*EXP(-Constants!$B$12*'4127_510'!CQ$1+Constants!$B$12*Constants!$B$9*'4127_510'!$A36-Constants!$B$16)),0)</f>
        <v>0</v>
      </c>
      <c r="CR36" s="1">
        <f>IF(f0!CR36+'f1'!CR36&gt;0,(f0!CR36+'f1'!CR36)*EXP(-Constants!$C$13*'4127_510'!CR$1+Constants!$C$13*Constants!$C$10*'4127_510'!$A36)/(Constants!$B$2*EXP(-Constants!$B$11*'4127_510'!CR$1+Constants!$B$11*Constants!$B$8*'4127_510'!$A36-Constants!$B$15)+Constants!$B$3*EXP(-Constants!$B$12*'4127_510'!CR$1+Constants!$B$12*Constants!$B$9*'4127_510'!$A36-Constants!$B$16)),0)</f>
        <v>0</v>
      </c>
      <c r="CS36" s="1">
        <f>IF(f0!CS36+'f1'!CS36&gt;0,(f0!CS36+'f1'!CS36)*EXP(-Constants!$C$13*'4127_510'!CS$1+Constants!$C$13*Constants!$C$10*'4127_510'!$A36)/(Constants!$B$2*EXP(-Constants!$B$11*'4127_510'!CS$1+Constants!$B$11*Constants!$B$8*'4127_510'!$A36-Constants!$B$15)+Constants!$B$3*EXP(-Constants!$B$12*'4127_510'!CS$1+Constants!$B$12*Constants!$B$9*'4127_510'!$A36-Constants!$B$16)),0)</f>
        <v>0</v>
      </c>
      <c r="CT36" s="1">
        <f>IF(f0!CT36+'f1'!CT36&gt;0,(f0!CT36+'f1'!CT36)*EXP(-Constants!$C$13*'4127_510'!CT$1+Constants!$C$13*Constants!$C$10*'4127_510'!$A36)/(Constants!$B$2*EXP(-Constants!$B$11*'4127_510'!CT$1+Constants!$B$11*Constants!$B$8*'4127_510'!$A36-Constants!$B$15)+Constants!$B$3*EXP(-Constants!$B$12*'4127_510'!CT$1+Constants!$B$12*Constants!$B$9*'4127_510'!$A36-Constants!$B$16)),0)</f>
        <v>0</v>
      </c>
      <c r="CU36" s="1">
        <f>IF(f0!CU36+'f1'!CU36&gt;0,(f0!CU36+'f1'!CU36)*EXP(-Constants!$C$13*'4127_510'!CU$1+Constants!$C$13*Constants!$C$10*'4127_510'!$A36)/(Constants!$B$2*EXP(-Constants!$B$11*'4127_510'!CU$1+Constants!$B$11*Constants!$B$8*'4127_510'!$A36-Constants!$B$15)+Constants!$B$3*EXP(-Constants!$B$12*'4127_510'!CU$1+Constants!$B$12*Constants!$B$9*'4127_510'!$A36-Constants!$B$16)),0)</f>
        <v>0</v>
      </c>
      <c r="CV36" s="1">
        <f>IF(f0!CV36+'f1'!CV36&gt;0,(f0!CV36+'f1'!CV36)*EXP(-Constants!$C$13*'4127_510'!CV$1+Constants!$C$13*Constants!$C$10*'4127_510'!$A36)/(Constants!$B$2*EXP(-Constants!$B$11*'4127_510'!CV$1+Constants!$B$11*Constants!$B$8*'4127_510'!$A36-Constants!$B$15)+Constants!$B$3*EXP(-Constants!$B$12*'4127_510'!CV$1+Constants!$B$12*Constants!$B$9*'4127_510'!$A36-Constants!$B$16)),0)</f>
        <v>0</v>
      </c>
      <c r="CW36" s="1">
        <f>IF(f0!CW36+'f1'!CW36&gt;0,(f0!CW36+'f1'!CW36)*EXP(-Constants!$C$13*'4127_510'!CW$1+Constants!$C$13*Constants!$C$10*'4127_510'!$A36)/(Constants!$B$2*EXP(-Constants!$B$11*'4127_510'!CW$1+Constants!$B$11*Constants!$B$8*'4127_510'!$A36-Constants!$B$15)+Constants!$B$3*EXP(-Constants!$B$12*'4127_510'!CW$1+Constants!$B$12*Constants!$B$9*'4127_510'!$A36-Constants!$B$16)),0)</f>
        <v>0</v>
      </c>
      <c r="CX36" s="1">
        <f>IF(f0!CX36+'f1'!CX36&gt;0,(f0!CX36+'f1'!CX36)*EXP(-Constants!$C$13*'4127_510'!CX$1+Constants!$C$13*Constants!$C$10*'4127_510'!$A36)/(Constants!$B$2*EXP(-Constants!$B$11*'4127_510'!CX$1+Constants!$B$11*Constants!$B$8*'4127_510'!$A36-Constants!$B$15)+Constants!$B$3*EXP(-Constants!$B$12*'4127_510'!CX$1+Constants!$B$12*Constants!$B$9*'4127_510'!$A36-Constants!$B$16)),0)</f>
        <v>0</v>
      </c>
      <c r="CY36" s="1">
        <f>IF(f0!CY36+'f1'!CY36&gt;0,(f0!CY36+'f1'!CY36)*EXP(-Constants!$C$13*'4127_510'!CY$1+Constants!$C$13*Constants!$C$10*'4127_510'!$A36)/(Constants!$B$2*EXP(-Constants!$B$11*'4127_510'!CY$1+Constants!$B$11*Constants!$B$8*'4127_510'!$A36-Constants!$B$15)+Constants!$B$3*EXP(-Constants!$B$12*'4127_510'!CY$1+Constants!$B$12*Constants!$B$9*'4127_510'!$A36-Constants!$B$16)),0)</f>
        <v>0</v>
      </c>
      <c r="CZ36" s="1">
        <f>IF(f0!CZ36+'f1'!CZ36&gt;0,(f0!CZ36+'f1'!CZ36)*EXP(-Constants!$C$13*'4127_510'!CZ$1+Constants!$C$13*Constants!$C$10*'4127_510'!$A36)/(Constants!$B$2*EXP(-Constants!$B$11*'4127_510'!CZ$1+Constants!$B$11*Constants!$B$8*'4127_510'!$A36-Constants!$B$15)+Constants!$B$3*EXP(-Constants!$B$12*'4127_510'!CZ$1+Constants!$B$12*Constants!$B$9*'4127_510'!$A36-Constants!$B$16)),0)</f>
        <v>0</v>
      </c>
      <c r="DA36" s="1">
        <f>IF(f0!DA36+'f1'!DA36&gt;0,(f0!DA36+'f1'!DA36)*EXP(-Constants!$C$13*'4127_510'!DA$1+Constants!$C$13*Constants!$C$10*'4127_510'!$A36)/(Constants!$B$2*EXP(-Constants!$B$11*'4127_510'!DA$1+Constants!$B$11*Constants!$B$8*'4127_510'!$A36-Constants!$B$15)+Constants!$B$3*EXP(-Constants!$B$12*'4127_510'!DA$1+Constants!$B$12*Constants!$B$9*'4127_510'!$A36-Constants!$B$16)),0)</f>
        <v>0</v>
      </c>
      <c r="DB36" s="1">
        <f>IF(f0!DB36+'f1'!DB36&gt;0,(f0!DB36+'f1'!DB36)*EXP(-Constants!$C$13*'4127_510'!DB$1+Constants!$C$13*Constants!$C$10*'4127_510'!$A36)/(Constants!$B$2*EXP(-Constants!$B$11*'4127_510'!DB$1+Constants!$B$11*Constants!$B$8*'4127_510'!$A36-Constants!$B$15)+Constants!$B$3*EXP(-Constants!$B$12*'4127_510'!DB$1+Constants!$B$12*Constants!$B$9*'4127_510'!$A36-Constants!$B$16)),0)</f>
        <v>0</v>
      </c>
      <c r="DC36" s="1">
        <f>IF(f0!DC36+'f1'!DC36&gt;0,(f0!DC36+'f1'!DC36)*EXP(-Constants!$C$13*'4127_510'!DC$1+Constants!$C$13*Constants!$C$10*'4127_510'!$A36)/(Constants!$B$2*EXP(-Constants!$B$11*'4127_510'!DC$1+Constants!$B$11*Constants!$B$8*'4127_510'!$A36-Constants!$B$15)+Constants!$B$3*EXP(-Constants!$B$12*'4127_510'!DC$1+Constants!$B$12*Constants!$B$9*'4127_510'!$A36-Constants!$B$16)),0)</f>
        <v>0</v>
      </c>
      <c r="DD36" s="1">
        <f>IF(f0!DD36+'f1'!DD36&gt;0,(f0!DD36+'f1'!DD36)*EXP(-Constants!$C$13*'4127_510'!DD$1+Constants!$C$13*Constants!$C$10*'4127_510'!$A36)/(Constants!$B$2*EXP(-Constants!$B$11*'4127_510'!DD$1+Constants!$B$11*Constants!$B$8*'4127_510'!$A36-Constants!$B$15)+Constants!$B$3*EXP(-Constants!$B$12*'4127_510'!DD$1+Constants!$B$12*Constants!$B$9*'4127_510'!$A36-Constants!$B$16)),0)</f>
        <v>0</v>
      </c>
      <c r="DE36" s="1">
        <f>IF(f0!DE36+'f1'!DE36&gt;0,(f0!DE36+'f1'!DE36)*EXP(-Constants!$C$13*'4127_510'!DE$1+Constants!$C$13*Constants!$C$10*'4127_510'!$A36)/(Constants!$B$2*EXP(-Constants!$B$11*'4127_510'!DE$1+Constants!$B$11*Constants!$B$8*'4127_510'!$A36-Constants!$B$15)+Constants!$B$3*EXP(-Constants!$B$12*'4127_510'!DE$1+Constants!$B$12*Constants!$B$9*'4127_510'!$A36-Constants!$B$16)),0)</f>
        <v>0</v>
      </c>
      <c r="DF36" s="1">
        <f>IF(f0!DF36+'f1'!DF36&gt;0,(f0!DF36+'f1'!DF36)*EXP(-Constants!$C$13*'4127_510'!DF$1+Constants!$C$13*Constants!$C$10*'4127_510'!$A36)/(Constants!$B$2*EXP(-Constants!$B$11*'4127_510'!DF$1+Constants!$B$11*Constants!$B$8*'4127_510'!$A36-Constants!$B$15)+Constants!$B$3*EXP(-Constants!$B$12*'4127_510'!DF$1+Constants!$B$12*Constants!$B$9*'4127_510'!$A36-Constants!$B$16)),0)</f>
        <v>0</v>
      </c>
      <c r="DG36" s="1">
        <f>IF(f0!DG36+'f1'!DG36&gt;0,(f0!DG36+'f1'!DG36)*EXP(-Constants!$C$13*'4127_510'!DG$1+Constants!$C$13*Constants!$C$10*'4127_510'!$A36)/(Constants!$B$2*EXP(-Constants!$B$11*'4127_510'!DG$1+Constants!$B$11*Constants!$B$8*'4127_510'!$A36-Constants!$B$15)+Constants!$B$3*EXP(-Constants!$B$12*'4127_510'!DG$1+Constants!$B$12*Constants!$B$9*'4127_510'!$A36-Constants!$B$16)),0)</f>
        <v>0</v>
      </c>
      <c r="DH36" s="1">
        <f>IF(f0!DH36+'f1'!DH36&gt;0,(f0!DH36+'f1'!DH36)*EXP(-Constants!$C$13*'4127_510'!DH$1+Constants!$C$13*Constants!$C$10*'4127_510'!$A36)/(Constants!$B$2*EXP(-Constants!$B$11*'4127_510'!DH$1+Constants!$B$11*Constants!$B$8*'4127_510'!$A36-Constants!$B$15)+Constants!$B$3*EXP(-Constants!$B$12*'4127_510'!DH$1+Constants!$B$12*Constants!$B$9*'4127_510'!$A36-Constants!$B$16)),0)</f>
        <v>0</v>
      </c>
      <c r="DI36" s="1">
        <f>IF(f0!DI36+'f1'!DI36&gt;0,(f0!DI36+'f1'!DI36)*EXP(-Constants!$C$13*'4127_510'!DI$1+Constants!$C$13*Constants!$C$10*'4127_510'!$A36)/(Constants!$B$2*EXP(-Constants!$B$11*'4127_510'!DI$1+Constants!$B$11*Constants!$B$8*'4127_510'!$A36-Constants!$B$15)+Constants!$B$3*EXP(-Constants!$B$12*'4127_510'!DI$1+Constants!$B$12*Constants!$B$9*'4127_510'!$A36-Constants!$B$16)),0)</f>
        <v>0</v>
      </c>
      <c r="DJ36" s="1">
        <f>IF(f0!DJ36+'f1'!DJ36&gt;0,(f0!DJ36+'f1'!DJ36)*EXP(-Constants!$C$13*'4127_510'!DJ$1+Constants!$C$13*Constants!$C$10*'4127_510'!$A36)/(Constants!$B$2*EXP(-Constants!$B$11*'4127_510'!DJ$1+Constants!$B$11*Constants!$B$8*'4127_510'!$A36-Constants!$B$15)+Constants!$B$3*EXP(-Constants!$B$12*'4127_510'!DJ$1+Constants!$B$12*Constants!$B$9*'4127_510'!$A36-Constants!$B$16)),0)</f>
        <v>0</v>
      </c>
      <c r="DK36" s="1">
        <f>IF(f0!DK36+'f1'!DK36&gt;0,(f0!DK36+'f1'!DK36)*EXP(-Constants!$C$13*'4127_510'!DK$1+Constants!$C$13*Constants!$C$10*'4127_510'!$A36)/(Constants!$B$2*EXP(-Constants!$B$11*'4127_510'!DK$1+Constants!$B$11*Constants!$B$8*'4127_510'!$A36-Constants!$B$15)+Constants!$B$3*EXP(-Constants!$B$12*'4127_510'!DK$1+Constants!$B$12*Constants!$B$9*'4127_510'!$A36-Constants!$B$16)),0)</f>
        <v>0</v>
      </c>
      <c r="DL36" s="1">
        <f>IF(f0!DL36+'f1'!DL36&gt;0,(f0!DL36+'f1'!DL36)*EXP(-Constants!$C$13*'4127_510'!DL$1+Constants!$C$13*Constants!$C$10*'4127_510'!$A36)/(Constants!$B$2*EXP(-Constants!$B$11*'4127_510'!DL$1+Constants!$B$11*Constants!$B$8*'4127_510'!$A36-Constants!$B$15)+Constants!$B$3*EXP(-Constants!$B$12*'4127_510'!DL$1+Constants!$B$12*Constants!$B$9*'4127_510'!$A36-Constants!$B$16)),0)</f>
        <v>0</v>
      </c>
      <c r="DM36" s="1">
        <f>IF(f0!DM36+'f1'!DM36&gt;0,(f0!DM36+'f1'!DM36)*EXP(-Constants!$C$13*'4127_510'!DM$1+Constants!$C$13*Constants!$C$10*'4127_510'!$A36)/(Constants!$B$2*EXP(-Constants!$B$11*'4127_510'!DM$1+Constants!$B$11*Constants!$B$8*'4127_510'!$A36-Constants!$B$15)+Constants!$B$3*EXP(-Constants!$B$12*'4127_510'!DM$1+Constants!$B$12*Constants!$B$9*'4127_510'!$A36-Constants!$B$16)),0)</f>
        <v>0</v>
      </c>
      <c r="DN36" s="1">
        <f>IF(f0!DN36+'f1'!DN36&gt;0,(f0!DN36+'f1'!DN36)*EXP(-Constants!$C$13*'4127_510'!DN$1+Constants!$C$13*Constants!$C$10*'4127_510'!$A36)/(Constants!$B$2*EXP(-Constants!$B$11*'4127_510'!DN$1+Constants!$B$11*Constants!$B$8*'4127_510'!$A36-Constants!$B$15)+Constants!$B$3*EXP(-Constants!$B$12*'4127_510'!DN$1+Constants!$B$12*Constants!$B$9*'4127_510'!$A36-Constants!$B$16)),0)</f>
        <v>0</v>
      </c>
      <c r="DO36" s="1">
        <f>IF(f0!DO36+'f1'!DO36&gt;0,(f0!DO36+'f1'!DO36)*EXP(-Constants!$C$13*'4127_510'!DO$1+Constants!$C$13*Constants!$C$10*'4127_510'!$A36)/(Constants!$B$2*EXP(-Constants!$B$11*'4127_510'!DO$1+Constants!$B$11*Constants!$B$8*'4127_510'!$A36-Constants!$B$15)+Constants!$B$3*EXP(-Constants!$B$12*'4127_510'!DO$1+Constants!$B$12*Constants!$B$9*'4127_510'!$A36-Constants!$B$16)),0)</f>
        <v>0</v>
      </c>
      <c r="DP36" s="1">
        <f>IF(f0!DP36+'f1'!DP36&gt;0,(f0!DP36+'f1'!DP36)*EXP(-Constants!$C$13*'4127_510'!DP$1+Constants!$C$13*Constants!$C$10*'4127_510'!$A36)/(Constants!$B$2*EXP(-Constants!$B$11*'4127_510'!DP$1+Constants!$B$11*Constants!$B$8*'4127_510'!$A36-Constants!$B$15)+Constants!$B$3*EXP(-Constants!$B$12*'4127_510'!DP$1+Constants!$B$12*Constants!$B$9*'4127_510'!$A36-Constants!$B$16)),0)</f>
        <v>0</v>
      </c>
      <c r="DQ36" s="1">
        <f>IF(f0!DQ36+'f1'!DQ36&gt;0,(f0!DQ36+'f1'!DQ36)*EXP(-Constants!$C$13*'4127_510'!DQ$1+Constants!$C$13*Constants!$C$10*'4127_510'!$A36)/(Constants!$B$2*EXP(-Constants!$B$11*'4127_510'!DQ$1+Constants!$B$11*Constants!$B$8*'4127_510'!$A36-Constants!$B$15)+Constants!$B$3*EXP(-Constants!$B$12*'4127_510'!DQ$1+Constants!$B$12*Constants!$B$9*'4127_510'!$A36-Constants!$B$16)),0)</f>
        <v>0</v>
      </c>
      <c r="DR36" s="1">
        <f>IF(f0!DR36+'f1'!DR36&gt;0,(f0!DR36+'f1'!DR36)*EXP(-Constants!$C$13*'4127_510'!DR$1+Constants!$C$13*Constants!$C$10*'4127_510'!$A36)/(Constants!$B$2*EXP(-Constants!$B$11*'4127_510'!DR$1+Constants!$B$11*Constants!$B$8*'4127_510'!$A36-Constants!$B$15)+Constants!$B$3*EXP(-Constants!$B$12*'4127_510'!DR$1+Constants!$B$12*Constants!$B$9*'4127_510'!$A36-Constants!$B$16)),0)</f>
        <v>0</v>
      </c>
      <c r="DS36" s="1">
        <f>IF(f0!DS36+'f1'!DS36&gt;0,(f0!DS36+'f1'!DS36)*EXP(-Constants!$C$13*'4127_510'!DS$1+Constants!$C$13*Constants!$C$10*'4127_510'!$A36)/(Constants!$B$2*EXP(-Constants!$B$11*'4127_510'!DS$1+Constants!$B$11*Constants!$B$8*'4127_510'!$A36-Constants!$B$15)+Constants!$B$3*EXP(-Constants!$B$12*'4127_510'!DS$1+Constants!$B$12*Constants!$B$9*'4127_510'!$A36-Constants!$B$16)),0)</f>
        <v>0</v>
      </c>
      <c r="DT36" s="1">
        <f>IF(f0!DT36+'f1'!DT36&gt;0,(f0!DT36+'f1'!DT36)*EXP(-Constants!$C$13*'4127_510'!DT$1+Constants!$C$13*Constants!$C$10*'4127_510'!$A36)/(Constants!$B$2*EXP(-Constants!$B$11*'4127_510'!DT$1+Constants!$B$11*Constants!$B$8*'4127_510'!$A36-Constants!$B$15)+Constants!$B$3*EXP(-Constants!$B$12*'4127_510'!DT$1+Constants!$B$12*Constants!$B$9*'4127_510'!$A36-Constants!$B$16)),0)</f>
        <v>0</v>
      </c>
      <c r="DU36" s="1">
        <f>IF(f0!DU36+'f1'!DU36&gt;0,(f0!DU36+'f1'!DU36)*EXP(-Constants!$C$13*'4127_510'!DU$1+Constants!$C$13*Constants!$C$10*'4127_510'!$A36)/(Constants!$B$2*EXP(-Constants!$B$11*'4127_510'!DU$1+Constants!$B$11*Constants!$B$8*'4127_510'!$A36-Constants!$B$15)+Constants!$B$3*EXP(-Constants!$B$12*'4127_510'!DU$1+Constants!$B$12*Constants!$B$9*'4127_510'!$A36-Constants!$B$16)),0)</f>
        <v>0</v>
      </c>
      <c r="DV36" s="1">
        <f>IF(f0!DV36+'f1'!DV36&gt;0,(f0!DV36+'f1'!DV36)*EXP(-Constants!$C$13*'4127_510'!DV$1+Constants!$C$13*Constants!$C$10*'4127_510'!$A36)/(Constants!$B$2*EXP(-Constants!$B$11*'4127_510'!DV$1+Constants!$B$11*Constants!$B$8*'4127_510'!$A36-Constants!$B$15)+Constants!$B$3*EXP(-Constants!$B$12*'4127_510'!DV$1+Constants!$B$12*Constants!$B$9*'4127_510'!$A36-Constants!$B$16)),0)</f>
        <v>0</v>
      </c>
      <c r="DW36" s="1">
        <f>IF(f0!DW36+'f1'!DW36&gt;0,(f0!DW36+'f1'!DW36)*EXP(-Constants!$C$13*'4127_510'!DW$1+Constants!$C$13*Constants!$C$10*'4127_510'!$A36)/(Constants!$B$2*EXP(-Constants!$B$11*'4127_510'!DW$1+Constants!$B$11*Constants!$B$8*'4127_510'!$A36-Constants!$B$15)+Constants!$B$3*EXP(-Constants!$B$12*'4127_510'!DW$1+Constants!$B$12*Constants!$B$9*'4127_510'!$A36-Constants!$B$16)),0)</f>
        <v>0</v>
      </c>
      <c r="DX36" s="1">
        <f>IF(f0!DX36+'f1'!DX36&gt;0,(f0!DX36+'f1'!DX36)*EXP(-Constants!$C$13*'4127_510'!DX$1+Constants!$C$13*Constants!$C$10*'4127_510'!$A36)/(Constants!$B$2*EXP(-Constants!$B$11*'4127_510'!DX$1+Constants!$B$11*Constants!$B$8*'4127_510'!$A36-Constants!$B$15)+Constants!$B$3*EXP(-Constants!$B$12*'4127_510'!DX$1+Constants!$B$12*Constants!$B$9*'4127_510'!$A36-Constants!$B$16)),0)</f>
        <v>0</v>
      </c>
      <c r="DY36" s="1">
        <f>IF(f0!DY36+'f1'!DY36&gt;0,(f0!DY36+'f1'!DY36)*EXP(-Constants!$C$13*'4127_510'!DY$1+Constants!$C$13*Constants!$C$10*'4127_510'!$A36)/(Constants!$B$2*EXP(-Constants!$B$11*'4127_510'!DY$1+Constants!$B$11*Constants!$B$8*'4127_510'!$A36-Constants!$B$15)+Constants!$B$3*EXP(-Constants!$B$12*'4127_510'!DY$1+Constants!$B$12*Constants!$B$9*'4127_510'!$A36-Constants!$B$16)),0)</f>
        <v>0</v>
      </c>
      <c r="DZ36" s="1">
        <f>IF(f0!DZ36+'f1'!DZ36&gt;0,(f0!DZ36+'f1'!DZ36)*EXP(-Constants!$C$13*'4127_510'!DZ$1+Constants!$C$13*Constants!$C$10*'4127_510'!$A36)/(Constants!$B$2*EXP(-Constants!$B$11*'4127_510'!DZ$1+Constants!$B$11*Constants!$B$8*'4127_510'!$A36-Constants!$B$15)+Constants!$B$3*EXP(-Constants!$B$12*'4127_510'!DZ$1+Constants!$B$12*Constants!$B$9*'4127_510'!$A36-Constants!$B$16)),0)</f>
        <v>0</v>
      </c>
      <c r="EA36" s="1">
        <f>IF(f0!EA36+'f1'!EA36&gt;0,(f0!EA36+'f1'!EA36)*EXP(-Constants!$C$13*'4127_510'!EA$1+Constants!$C$13*Constants!$C$10*'4127_510'!$A36)/(Constants!$B$2*EXP(-Constants!$B$11*'4127_510'!EA$1+Constants!$B$11*Constants!$B$8*'4127_510'!$A36-Constants!$B$15)+Constants!$B$3*EXP(-Constants!$B$12*'4127_510'!EA$1+Constants!$B$12*Constants!$B$9*'4127_510'!$A36-Constants!$B$16)),0)</f>
        <v>0</v>
      </c>
      <c r="EB36" s="1">
        <f>IF(f0!EB36+'f1'!EB36&gt;0,(f0!EB36+'f1'!EB36)*EXP(-Constants!$C$13*'4127_510'!EB$1+Constants!$C$13*Constants!$C$10*'4127_510'!$A36)/(Constants!$B$2*EXP(-Constants!$B$11*'4127_510'!EB$1+Constants!$B$11*Constants!$B$8*'4127_510'!$A36-Constants!$B$15)+Constants!$B$3*EXP(-Constants!$B$12*'4127_510'!EB$1+Constants!$B$12*Constants!$B$9*'4127_510'!$A36-Constants!$B$16)),0)</f>
        <v>0</v>
      </c>
      <c r="EC36" s="1">
        <f>IF(f0!EC36+'f1'!EC36&gt;0,(f0!EC36+'f1'!EC36)*EXP(-Constants!$C$13*'4127_510'!EC$1+Constants!$C$13*Constants!$C$10*'4127_510'!$A36)/(Constants!$B$2*EXP(-Constants!$B$11*'4127_510'!EC$1+Constants!$B$11*Constants!$B$8*'4127_510'!$A36-Constants!$B$15)+Constants!$B$3*EXP(-Constants!$B$12*'4127_510'!EC$1+Constants!$B$12*Constants!$B$9*'4127_510'!$A36-Constants!$B$16)),0)</f>
        <v>0</v>
      </c>
      <c r="ED36" s="1">
        <f>IF(f0!ED36+'f1'!ED36&gt;0,(f0!ED36+'f1'!ED36)*EXP(-Constants!$C$13*'4127_510'!ED$1+Constants!$C$13*Constants!$C$10*'4127_510'!$A36)/(Constants!$B$2*EXP(-Constants!$B$11*'4127_510'!ED$1+Constants!$B$11*Constants!$B$8*'4127_510'!$A36-Constants!$B$15)+Constants!$B$3*EXP(-Constants!$B$12*'4127_510'!ED$1+Constants!$B$12*Constants!$B$9*'4127_510'!$A36-Constants!$B$16)),0)</f>
        <v>0</v>
      </c>
      <c r="EE36" s="1">
        <f>IF(f0!EE36+'f1'!EE36&gt;0,(f0!EE36+'f1'!EE36)*EXP(-Constants!$C$13*'4127_510'!EE$1+Constants!$C$13*Constants!$C$10*'4127_510'!$A36)/(Constants!$B$2*EXP(-Constants!$B$11*'4127_510'!EE$1+Constants!$B$11*Constants!$B$8*'4127_510'!$A36-Constants!$B$15)+Constants!$B$3*EXP(-Constants!$B$12*'4127_510'!EE$1+Constants!$B$12*Constants!$B$9*'4127_510'!$A36-Constants!$B$16)),0)</f>
        <v>0</v>
      </c>
      <c r="EF36" s="1">
        <f>IF(f0!EF36+'f1'!EF36&gt;0,(f0!EF36+'f1'!EF36)*EXP(-Constants!$C$13*'4127_510'!EF$1+Constants!$C$13*Constants!$C$10*'4127_510'!$A36)/(Constants!$B$2*EXP(-Constants!$B$11*'4127_510'!EF$1+Constants!$B$11*Constants!$B$8*'4127_510'!$A36-Constants!$B$15)+Constants!$B$3*EXP(-Constants!$B$12*'4127_510'!EF$1+Constants!$B$12*Constants!$B$9*'4127_510'!$A36-Constants!$B$16)),0)</f>
        <v>0</v>
      </c>
      <c r="EG36" s="1">
        <f>IF(f0!EG36+'f1'!EG36&gt;0,(f0!EG36+'f1'!EG36)*EXP(-Constants!$C$13*'4127_510'!EG$1+Constants!$C$13*Constants!$C$10*'4127_510'!$A36)/(Constants!$B$2*EXP(-Constants!$B$11*'4127_510'!EG$1+Constants!$B$11*Constants!$B$8*'4127_510'!$A36-Constants!$B$15)+Constants!$B$3*EXP(-Constants!$B$12*'4127_510'!EG$1+Constants!$B$12*Constants!$B$9*'4127_510'!$A36-Constants!$B$16)),0)</f>
        <v>0</v>
      </c>
      <c r="EH36" s="1">
        <f>IF(f0!EH36+'f1'!EH36&gt;0,(f0!EH36+'f1'!EH36)*EXP(-Constants!$C$13*'4127_510'!EH$1+Constants!$C$13*Constants!$C$10*'4127_510'!$A36)/(Constants!$B$2*EXP(-Constants!$B$11*'4127_510'!EH$1+Constants!$B$11*Constants!$B$8*'4127_510'!$A36-Constants!$B$15)+Constants!$B$3*EXP(-Constants!$B$12*'4127_510'!EH$1+Constants!$B$12*Constants!$B$9*'4127_510'!$A36-Constants!$B$16)),0)</f>
        <v>0</v>
      </c>
      <c r="EI36" s="1">
        <f>IF(f0!EI36+'f1'!EI36&gt;0,(f0!EI36+'f1'!EI36)*EXP(-Constants!$C$13*'4127_510'!EI$1+Constants!$C$13*Constants!$C$10*'4127_510'!$A36)/(Constants!$B$2*EXP(-Constants!$B$11*'4127_510'!EI$1+Constants!$B$11*Constants!$B$8*'4127_510'!$A36-Constants!$B$15)+Constants!$B$3*EXP(-Constants!$B$12*'4127_510'!EI$1+Constants!$B$12*Constants!$B$9*'4127_510'!$A36-Constants!$B$16)),0)</f>
        <v>0</v>
      </c>
      <c r="EJ36" s="1">
        <f>IF(f0!EJ36+'f1'!EJ36&gt;0,(f0!EJ36+'f1'!EJ36)*EXP(-Constants!$C$13*'4127_510'!EJ$1+Constants!$C$13*Constants!$C$10*'4127_510'!$A36)/(Constants!$B$2*EXP(-Constants!$B$11*'4127_510'!EJ$1+Constants!$B$11*Constants!$B$8*'4127_510'!$A36-Constants!$B$15)+Constants!$B$3*EXP(-Constants!$B$12*'4127_510'!EJ$1+Constants!$B$12*Constants!$B$9*'4127_510'!$A36-Constants!$B$16)),0)</f>
        <v>0</v>
      </c>
      <c r="EK36" s="1">
        <f>IF(f0!EK36+'f1'!EK36&gt;0,(f0!EK36+'f1'!EK36)*EXP(-Constants!$C$13*'4127_510'!EK$1+Constants!$C$13*Constants!$C$10*'4127_510'!$A36)/(Constants!$B$2*EXP(-Constants!$B$11*'4127_510'!EK$1+Constants!$B$11*Constants!$B$8*'4127_510'!$A36-Constants!$B$15)+Constants!$B$3*EXP(-Constants!$B$12*'4127_510'!EK$1+Constants!$B$12*Constants!$B$9*'4127_510'!$A36-Constants!$B$16)),0)</f>
        <v>0</v>
      </c>
      <c r="EL36" s="1">
        <f>IF(f0!EL36+'f1'!EL36&gt;0,(f0!EL36+'f1'!EL36)*EXP(-Constants!$C$13*'4127_510'!EL$1+Constants!$C$13*Constants!$C$10*'4127_510'!$A36)/(Constants!$B$2*EXP(-Constants!$B$11*'4127_510'!EL$1+Constants!$B$11*Constants!$B$8*'4127_510'!$A36-Constants!$B$15)+Constants!$B$3*EXP(-Constants!$B$12*'4127_510'!EL$1+Constants!$B$12*Constants!$B$9*'4127_510'!$A36-Constants!$B$16)),0)</f>
        <v>0</v>
      </c>
      <c r="EM36" s="1">
        <f>IF(f0!EM36+'f1'!EM36&gt;0,(f0!EM36+'f1'!EM36)*EXP(-Constants!$C$13*'4127_510'!EM$1+Constants!$C$13*Constants!$C$10*'4127_510'!$A36)/(Constants!$B$2*EXP(-Constants!$B$11*'4127_510'!EM$1+Constants!$B$11*Constants!$B$8*'4127_510'!$A36-Constants!$B$15)+Constants!$B$3*EXP(-Constants!$B$12*'4127_510'!EM$1+Constants!$B$12*Constants!$B$9*'4127_510'!$A36-Constants!$B$16)),0)</f>
        <v>0</v>
      </c>
      <c r="EN36" s="1">
        <f>IF(f0!EN36+'f1'!EN36&gt;0,(f0!EN36+'f1'!EN36)*EXP(-Constants!$C$13*'4127_510'!EN$1+Constants!$C$13*Constants!$C$10*'4127_510'!$A36)/(Constants!$B$2*EXP(-Constants!$B$11*'4127_510'!EN$1+Constants!$B$11*Constants!$B$8*'4127_510'!$A36-Constants!$B$15)+Constants!$B$3*EXP(-Constants!$B$12*'4127_510'!EN$1+Constants!$B$12*Constants!$B$9*'4127_510'!$A36-Constants!$B$16)),0)</f>
        <v>0</v>
      </c>
      <c r="EO36" s="1">
        <f>IF(f0!EO36+'f1'!EO36&gt;0,(f0!EO36+'f1'!EO36)*EXP(-Constants!$C$13*'4127_510'!EO$1+Constants!$C$13*Constants!$C$10*'4127_510'!$A36)/(Constants!$B$2*EXP(-Constants!$B$11*'4127_510'!EO$1+Constants!$B$11*Constants!$B$8*'4127_510'!$A36-Constants!$B$15)+Constants!$B$3*EXP(-Constants!$B$12*'4127_510'!EO$1+Constants!$B$12*Constants!$B$9*'4127_510'!$A36-Constants!$B$16)),0)</f>
        <v>0</v>
      </c>
      <c r="EP36" s="1">
        <f>IF(f0!EP36+'f1'!EP36&gt;0,(f0!EP36+'f1'!EP36)*EXP(-Constants!$C$13*'4127_510'!EP$1+Constants!$C$13*Constants!$C$10*'4127_510'!$A36)/(Constants!$B$2*EXP(-Constants!$B$11*'4127_510'!EP$1+Constants!$B$11*Constants!$B$8*'4127_510'!$A36-Constants!$B$15)+Constants!$B$3*EXP(-Constants!$B$12*'4127_510'!EP$1+Constants!$B$12*Constants!$B$9*'4127_510'!$A36-Constants!$B$16)),0)</f>
        <v>0</v>
      </c>
      <c r="EQ36" s="1">
        <f>IF(f0!EQ36+'f1'!EQ36&gt;0,(f0!EQ36+'f1'!EQ36)*EXP(-Constants!$C$13*'4127_510'!EQ$1+Constants!$C$13*Constants!$C$10*'4127_510'!$A36)/(Constants!$B$2*EXP(-Constants!$B$11*'4127_510'!EQ$1+Constants!$B$11*Constants!$B$8*'4127_510'!$A36-Constants!$B$15)+Constants!$B$3*EXP(-Constants!$B$12*'4127_510'!EQ$1+Constants!$B$12*Constants!$B$9*'4127_510'!$A36-Constants!$B$16)),0)</f>
        <v>0</v>
      </c>
      <c r="ER36" s="1">
        <f>IF(f0!ER36+'f1'!ER36&gt;0,(f0!ER36+'f1'!ER36)*EXP(-Constants!$C$13*'4127_510'!ER$1+Constants!$C$13*Constants!$C$10*'4127_510'!$A36)/(Constants!$B$2*EXP(-Constants!$B$11*'4127_510'!ER$1+Constants!$B$11*Constants!$B$8*'4127_510'!$A36-Constants!$B$15)+Constants!$B$3*EXP(-Constants!$B$12*'4127_510'!ER$1+Constants!$B$12*Constants!$B$9*'4127_510'!$A36-Constants!$B$16)),0)</f>
        <v>0</v>
      </c>
      <c r="ES36" s="1">
        <f>IF(f0!ES36+'f1'!ES36&gt;0,(f0!ES36+'f1'!ES36)*EXP(-Constants!$C$13*'4127_510'!ES$1+Constants!$C$13*Constants!$C$10*'4127_510'!$A36)/(Constants!$B$2*EXP(-Constants!$B$11*'4127_510'!ES$1+Constants!$B$11*Constants!$B$8*'4127_510'!$A36-Constants!$B$15)+Constants!$B$3*EXP(-Constants!$B$12*'4127_510'!ES$1+Constants!$B$12*Constants!$B$9*'4127_510'!$A36-Constants!$B$16)),0)</f>
        <v>0</v>
      </c>
      <c r="ET36" s="1">
        <f>IF(f0!ET36+'f1'!ET36&gt;0,(f0!ET36+'f1'!ET36)*EXP(-Constants!$C$13*'4127_510'!ET$1+Constants!$C$13*Constants!$C$10*'4127_510'!$A36)/(Constants!$B$2*EXP(-Constants!$B$11*'4127_510'!ET$1+Constants!$B$11*Constants!$B$8*'4127_510'!$A36-Constants!$B$15)+Constants!$B$3*EXP(-Constants!$B$12*'4127_510'!ET$1+Constants!$B$12*Constants!$B$9*'4127_510'!$A36-Constants!$B$16)),0)</f>
        <v>0</v>
      </c>
      <c r="EU36" s="1">
        <f>IF(f0!EU36+'f1'!EU36&gt;0,(f0!EU36+'f1'!EU36)*EXP(-Constants!$C$13*'4127_510'!EU$1+Constants!$C$13*Constants!$C$10*'4127_510'!$A36)/(Constants!$B$2*EXP(-Constants!$B$11*'4127_510'!EU$1+Constants!$B$11*Constants!$B$8*'4127_510'!$A36-Constants!$B$15)+Constants!$B$3*EXP(-Constants!$B$12*'4127_510'!EU$1+Constants!$B$12*Constants!$B$9*'4127_510'!$A36-Constants!$B$16)),0)</f>
        <v>0</v>
      </c>
      <c r="EV36" s="1">
        <f>IF(f0!EV36+'f1'!EV36&gt;0,(f0!EV36+'f1'!EV36)*EXP(-Constants!$C$13*'4127_510'!EV$1+Constants!$C$13*Constants!$C$10*'4127_510'!$A36)/(Constants!$B$2*EXP(-Constants!$B$11*'4127_510'!EV$1+Constants!$B$11*Constants!$B$8*'4127_510'!$A36-Constants!$B$15)+Constants!$B$3*EXP(-Constants!$B$12*'4127_510'!EV$1+Constants!$B$12*Constants!$B$9*'4127_510'!$A36-Constants!$B$16)),0)</f>
        <v>0</v>
      </c>
      <c r="EW36" s="1">
        <f>IF(f0!EW36+'f1'!EW36&gt;0,(f0!EW36+'f1'!EW36)*EXP(-Constants!$C$13*'4127_510'!EW$1+Constants!$C$13*Constants!$C$10*'4127_510'!$A36)/(Constants!$B$2*EXP(-Constants!$B$11*'4127_510'!EW$1+Constants!$B$11*Constants!$B$8*'4127_510'!$A36-Constants!$B$15)+Constants!$B$3*EXP(-Constants!$B$12*'4127_510'!EW$1+Constants!$B$12*Constants!$B$9*'4127_510'!$A36-Constants!$B$16)),0)</f>
        <v>0</v>
      </c>
      <c r="EX36" s="1">
        <f>IF(f0!EX36+'f1'!EX36&gt;0,(f0!EX36+'f1'!EX36)*EXP(-Constants!$C$13*'4127_510'!EX$1+Constants!$C$13*Constants!$C$10*'4127_510'!$A36)/(Constants!$B$2*EXP(-Constants!$B$11*'4127_510'!EX$1+Constants!$B$11*Constants!$B$8*'4127_510'!$A36-Constants!$B$15)+Constants!$B$3*EXP(-Constants!$B$12*'4127_510'!EX$1+Constants!$B$12*Constants!$B$9*'4127_510'!$A36-Constants!$B$16)),0)</f>
        <v>0</v>
      </c>
      <c r="EY36" s="1">
        <f>IF(f0!EY36+'f1'!EY36&gt;0,(f0!EY36+'f1'!EY36)*EXP(-Constants!$C$13*'4127_510'!EY$1+Constants!$C$13*Constants!$C$10*'4127_510'!$A36)/(Constants!$B$2*EXP(-Constants!$B$11*'4127_510'!EY$1+Constants!$B$11*Constants!$B$8*'4127_510'!$A36-Constants!$B$15)+Constants!$B$3*EXP(-Constants!$B$12*'4127_510'!EY$1+Constants!$B$12*Constants!$B$9*'4127_510'!$A36-Constants!$B$16)),0)</f>
        <v>0</v>
      </c>
      <c r="EZ36" s="1">
        <f>IF(f0!EZ36+'f1'!EZ36&gt;0,(f0!EZ36+'f1'!EZ36)*EXP(-Constants!$C$13*'4127_510'!EZ$1+Constants!$C$13*Constants!$C$10*'4127_510'!$A36)/(Constants!$B$2*EXP(-Constants!$B$11*'4127_510'!EZ$1+Constants!$B$11*Constants!$B$8*'4127_510'!$A36-Constants!$B$15)+Constants!$B$3*EXP(-Constants!$B$12*'4127_510'!EZ$1+Constants!$B$12*Constants!$B$9*'4127_510'!$A36-Constants!$B$16)),0)</f>
        <v>0</v>
      </c>
      <c r="FA36" s="1">
        <f>IF(f0!FA36+'f1'!FA36&gt;0,(f0!FA36+'f1'!FA36)*EXP(-Constants!$C$13*'4127_510'!FA$1+Constants!$C$13*Constants!$C$10*'4127_510'!$A36)/(Constants!$B$2*EXP(-Constants!$B$11*'4127_510'!FA$1+Constants!$B$11*Constants!$B$8*'4127_510'!$A36-Constants!$B$15)+Constants!$B$3*EXP(-Constants!$B$12*'4127_510'!FA$1+Constants!$B$12*Constants!$B$9*'4127_510'!$A36-Constants!$B$16)),0)</f>
        <v>0</v>
      </c>
      <c r="FB36" s="1">
        <f>IF(f0!FB36+'f1'!FB36&gt;0,(f0!FB36+'f1'!FB36)*EXP(-Constants!$C$13*'4127_510'!FB$1+Constants!$C$13*Constants!$C$10*'4127_510'!$A36)/(Constants!$B$2*EXP(-Constants!$B$11*'4127_510'!FB$1+Constants!$B$11*Constants!$B$8*'4127_510'!$A36-Constants!$B$15)+Constants!$B$3*EXP(-Constants!$B$12*'4127_510'!FB$1+Constants!$B$12*Constants!$B$9*'4127_510'!$A36-Constants!$B$16)),0)</f>
        <v>0</v>
      </c>
      <c r="FC36" s="1">
        <f>IF(f0!FC36+'f1'!FC36&gt;0,(f0!FC36+'f1'!FC36)*EXP(-Constants!$C$13*'4127_510'!FC$1+Constants!$C$13*Constants!$C$10*'4127_510'!$A36)/(Constants!$B$2*EXP(-Constants!$B$11*'4127_510'!FC$1+Constants!$B$11*Constants!$B$8*'4127_510'!$A36-Constants!$B$15)+Constants!$B$3*EXP(-Constants!$B$12*'4127_510'!FC$1+Constants!$B$12*Constants!$B$9*'4127_510'!$A36-Constants!$B$16)),0)</f>
        <v>0</v>
      </c>
      <c r="FD36" s="1">
        <f>IF(f0!FD36+'f1'!FD36&gt;0,(f0!FD36+'f1'!FD36)*EXP(-Constants!$C$13*'4127_510'!FD$1+Constants!$C$13*Constants!$C$10*'4127_510'!$A36)/(Constants!$B$2*EXP(-Constants!$B$11*'4127_510'!FD$1+Constants!$B$11*Constants!$B$8*'4127_510'!$A36-Constants!$B$15)+Constants!$B$3*EXP(-Constants!$B$12*'4127_510'!FD$1+Constants!$B$12*Constants!$B$9*'4127_510'!$A36-Constants!$B$16)),0)</f>
        <v>0</v>
      </c>
      <c r="FE36" s="1">
        <f>IF(f0!FE36+'f1'!FE36&gt;0,(f0!FE36+'f1'!FE36)*EXP(-Constants!$C$13*'4127_510'!FE$1+Constants!$C$13*Constants!$C$10*'4127_510'!$A36)/(Constants!$B$2*EXP(-Constants!$B$11*'4127_510'!FE$1+Constants!$B$11*Constants!$B$8*'4127_510'!$A36-Constants!$B$15)+Constants!$B$3*EXP(-Constants!$B$12*'4127_510'!FE$1+Constants!$B$12*Constants!$B$9*'4127_510'!$A36-Constants!$B$16)),0)</f>
        <v>0</v>
      </c>
      <c r="FF36" s="1">
        <f>IF(f0!FF36+'f1'!FF36&gt;0,(f0!FF36+'f1'!FF36)*EXP(-Constants!$C$13*'4127_510'!FF$1+Constants!$C$13*Constants!$C$10*'4127_510'!$A36)/(Constants!$B$2*EXP(-Constants!$B$11*'4127_510'!FF$1+Constants!$B$11*Constants!$B$8*'4127_510'!$A36-Constants!$B$15)+Constants!$B$3*EXP(-Constants!$B$12*'4127_510'!FF$1+Constants!$B$12*Constants!$B$9*'4127_510'!$A36-Constants!$B$16)),0)</f>
        <v>0</v>
      </c>
      <c r="FG36" s="1">
        <f>IF(f0!FG36+'f1'!FG36&gt;0,(f0!FG36+'f1'!FG36)*EXP(-Constants!$C$13*'4127_510'!FG$1+Constants!$C$13*Constants!$C$10*'4127_510'!$A36)/(Constants!$B$2*EXP(-Constants!$B$11*'4127_510'!FG$1+Constants!$B$11*Constants!$B$8*'4127_510'!$A36-Constants!$B$15)+Constants!$B$3*EXP(-Constants!$B$12*'4127_510'!FG$1+Constants!$B$12*Constants!$B$9*'4127_510'!$A36-Constants!$B$16)),0)</f>
        <v>0</v>
      </c>
      <c r="FH36" s="1">
        <f>IF(f0!FH36+'f1'!FH36&gt;0,(f0!FH36+'f1'!FH36)*EXP(-Constants!$C$13*'4127_510'!FH$1+Constants!$C$13*Constants!$C$10*'4127_510'!$A36)/(Constants!$B$2*EXP(-Constants!$B$11*'4127_510'!FH$1+Constants!$B$11*Constants!$B$8*'4127_510'!$A36-Constants!$B$15)+Constants!$B$3*EXP(-Constants!$B$12*'4127_510'!FH$1+Constants!$B$12*Constants!$B$9*'4127_510'!$A36-Constants!$B$16)),0)</f>
        <v>0</v>
      </c>
      <c r="FI36" s="1">
        <f>IF(f0!FI36+'f1'!FI36&gt;0,(f0!FI36+'f1'!FI36)*EXP(-Constants!$C$13*'4127_510'!FI$1+Constants!$C$13*Constants!$C$10*'4127_510'!$A36)/(Constants!$B$2*EXP(-Constants!$B$11*'4127_510'!FI$1+Constants!$B$11*Constants!$B$8*'4127_510'!$A36-Constants!$B$15)+Constants!$B$3*EXP(-Constants!$B$12*'4127_510'!FI$1+Constants!$B$12*Constants!$B$9*'4127_510'!$A36-Constants!$B$16)),0)</f>
        <v>0</v>
      </c>
      <c r="FJ36" s="1">
        <f>IF(f0!FJ36+'f1'!FJ36&gt;0,(f0!FJ36+'f1'!FJ36)*EXP(-Constants!$C$13*'4127_510'!FJ$1+Constants!$C$13*Constants!$C$10*'4127_510'!$A36)/(Constants!$B$2*EXP(-Constants!$B$11*'4127_510'!FJ$1+Constants!$B$11*Constants!$B$8*'4127_510'!$A36-Constants!$B$15)+Constants!$B$3*EXP(-Constants!$B$12*'4127_510'!FJ$1+Constants!$B$12*Constants!$B$9*'4127_510'!$A36-Constants!$B$16)),0)</f>
        <v>0</v>
      </c>
      <c r="FK36" s="1">
        <f>IF(f0!FK36+'f1'!FK36&gt;0,(f0!FK36+'f1'!FK36)*EXP(-Constants!$C$13*'4127_510'!FK$1+Constants!$C$13*Constants!$C$10*'4127_510'!$A36)/(Constants!$B$2*EXP(-Constants!$B$11*'4127_510'!FK$1+Constants!$B$11*Constants!$B$8*'4127_510'!$A36-Constants!$B$15)+Constants!$B$3*EXP(-Constants!$B$12*'4127_510'!FK$1+Constants!$B$12*Constants!$B$9*'4127_510'!$A36-Constants!$B$16)),0)</f>
        <v>0</v>
      </c>
      <c r="FL36" s="1">
        <f>IF(f0!FL36+'f1'!FL36&gt;0,(f0!FL36+'f1'!FL36)*EXP(-Constants!$C$13*'4127_510'!FL$1+Constants!$C$13*Constants!$C$10*'4127_510'!$A36)/(Constants!$B$2*EXP(-Constants!$B$11*'4127_510'!FL$1+Constants!$B$11*Constants!$B$8*'4127_510'!$A36-Constants!$B$15)+Constants!$B$3*EXP(-Constants!$B$12*'4127_510'!FL$1+Constants!$B$12*Constants!$B$9*'4127_510'!$A36-Constants!$B$16)),0)</f>
        <v>0</v>
      </c>
      <c r="FM36" s="1">
        <f>IF(f0!FM36+'f1'!FM36&gt;0,(f0!FM36+'f1'!FM36)*EXP(-Constants!$C$13*'4127_510'!FM$1+Constants!$C$13*Constants!$C$10*'4127_510'!$A36)/(Constants!$B$2*EXP(-Constants!$B$11*'4127_510'!FM$1+Constants!$B$11*Constants!$B$8*'4127_510'!$A36-Constants!$B$15)+Constants!$B$3*EXP(-Constants!$B$12*'4127_510'!FM$1+Constants!$B$12*Constants!$B$9*'4127_510'!$A36-Constants!$B$16)),0)</f>
        <v>0</v>
      </c>
      <c r="FN36" s="1">
        <f>IF(f0!FN36+'f1'!FN36&gt;0,(f0!FN36+'f1'!FN36)*EXP(-Constants!$C$13*'4127_510'!FN$1+Constants!$C$13*Constants!$C$10*'4127_510'!$A36)/(Constants!$B$2*EXP(-Constants!$B$11*'4127_510'!FN$1+Constants!$B$11*Constants!$B$8*'4127_510'!$A36-Constants!$B$15)+Constants!$B$3*EXP(-Constants!$B$12*'4127_510'!FN$1+Constants!$B$12*Constants!$B$9*'4127_510'!$A36-Constants!$B$16)),0)</f>
        <v>0</v>
      </c>
      <c r="FO36" s="1">
        <f>IF(f0!FO36+'f1'!FO36&gt;0,(f0!FO36+'f1'!FO36)*EXP(-Constants!$C$13*'4127_510'!FO$1+Constants!$C$13*Constants!$C$10*'4127_510'!$A36)/(Constants!$B$2*EXP(-Constants!$B$11*'4127_510'!FO$1+Constants!$B$11*Constants!$B$8*'4127_510'!$A36-Constants!$B$15)+Constants!$B$3*EXP(-Constants!$B$12*'4127_510'!FO$1+Constants!$B$12*Constants!$B$9*'4127_510'!$A36-Constants!$B$16)),0)</f>
        <v>0</v>
      </c>
      <c r="FP36" s="1">
        <f>IF(f0!FP36+'f1'!FP36&gt;0,(f0!FP36+'f1'!FP36)*EXP(-Constants!$C$13*'4127_510'!FP$1+Constants!$C$13*Constants!$C$10*'4127_510'!$A36)/(Constants!$B$2*EXP(-Constants!$B$11*'4127_510'!FP$1+Constants!$B$11*Constants!$B$8*'4127_510'!$A36-Constants!$B$15)+Constants!$B$3*EXP(-Constants!$B$12*'4127_510'!FP$1+Constants!$B$12*Constants!$B$9*'4127_510'!$A36-Constants!$B$16)),0)</f>
        <v>0</v>
      </c>
      <c r="FQ36" s="1">
        <f>IF(f0!FQ36+'f1'!FQ36&gt;0,(f0!FQ36+'f1'!FQ36)*EXP(-Constants!$C$13*'4127_510'!FQ$1+Constants!$C$13*Constants!$C$10*'4127_510'!$A36)/(Constants!$B$2*EXP(-Constants!$B$11*'4127_510'!FQ$1+Constants!$B$11*Constants!$B$8*'4127_510'!$A36-Constants!$B$15)+Constants!$B$3*EXP(-Constants!$B$12*'4127_510'!FQ$1+Constants!$B$12*Constants!$B$9*'4127_510'!$A36-Constants!$B$16)),0)</f>
        <v>0</v>
      </c>
      <c r="FR36" s="1">
        <f>IF(f0!FR36+'f1'!FR36&gt;0,(f0!FR36+'f1'!FR36)*EXP(-Constants!$C$13*'4127_510'!FR$1+Constants!$C$13*Constants!$C$10*'4127_510'!$A36)/(Constants!$B$2*EXP(-Constants!$B$11*'4127_510'!FR$1+Constants!$B$11*Constants!$B$8*'4127_510'!$A36-Constants!$B$15)+Constants!$B$3*EXP(-Constants!$B$12*'4127_510'!FR$1+Constants!$B$12*Constants!$B$9*'4127_510'!$A36-Constants!$B$16)),0)</f>
        <v>0</v>
      </c>
      <c r="FS36" s="1">
        <f>IF(f0!FS36+'f1'!FS36&gt;0,(f0!FS36+'f1'!FS36)*EXP(-Constants!$C$13*'4127_510'!FS$1+Constants!$C$13*Constants!$C$10*'4127_510'!$A36)/(Constants!$B$2*EXP(-Constants!$B$11*'4127_510'!FS$1+Constants!$B$11*Constants!$B$8*'4127_510'!$A36-Constants!$B$15)+Constants!$B$3*EXP(-Constants!$B$12*'4127_510'!FS$1+Constants!$B$12*Constants!$B$9*'4127_510'!$A36-Constants!$B$16)),0)</f>
        <v>0</v>
      </c>
      <c r="FT36" s="1">
        <f>IF(f0!FT36+'f1'!FT36&gt;0,(f0!FT36+'f1'!FT36)*EXP(-Constants!$C$13*'4127_510'!FT$1+Constants!$C$13*Constants!$C$10*'4127_510'!$A36)/(Constants!$B$2*EXP(-Constants!$B$11*'4127_510'!FT$1+Constants!$B$11*Constants!$B$8*'4127_510'!$A36-Constants!$B$15)+Constants!$B$3*EXP(-Constants!$B$12*'4127_510'!FT$1+Constants!$B$12*Constants!$B$9*'4127_510'!$A36-Constants!$B$16)),0)</f>
        <v>0</v>
      </c>
      <c r="FU36" s="1">
        <f>IF(f0!FU36+'f1'!FU36&gt;0,(f0!FU36+'f1'!FU36)*EXP(-Constants!$C$13*'4127_510'!FU$1+Constants!$C$13*Constants!$C$10*'4127_510'!$A36)/(Constants!$B$2*EXP(-Constants!$B$11*'4127_510'!FU$1+Constants!$B$11*Constants!$B$8*'4127_510'!$A36-Constants!$B$15)+Constants!$B$3*EXP(-Constants!$B$12*'4127_510'!FU$1+Constants!$B$12*Constants!$B$9*'4127_510'!$A36-Constants!$B$16)),0)</f>
        <v>0</v>
      </c>
      <c r="FV36" s="1">
        <f>IF(f0!FV36+'f1'!FV36&gt;0,(f0!FV36+'f1'!FV36)*EXP(-Constants!$C$13*'4127_510'!FV$1+Constants!$C$13*Constants!$C$10*'4127_510'!$A36)/(Constants!$B$2*EXP(-Constants!$B$11*'4127_510'!FV$1+Constants!$B$11*Constants!$B$8*'4127_510'!$A36-Constants!$B$15)+Constants!$B$3*EXP(-Constants!$B$12*'4127_510'!FV$1+Constants!$B$12*Constants!$B$9*'4127_510'!$A36-Constants!$B$16)),0)</f>
        <v>0</v>
      </c>
      <c r="FW36" s="1">
        <f>IF(f0!FW36+'f1'!FW36&gt;0,(f0!FW36+'f1'!FW36)*EXP(-Constants!$C$13*'4127_510'!FW$1+Constants!$C$13*Constants!$C$10*'4127_510'!$A36)/(Constants!$B$2*EXP(-Constants!$B$11*'4127_510'!FW$1+Constants!$B$11*Constants!$B$8*'4127_510'!$A36-Constants!$B$15)+Constants!$B$3*EXP(-Constants!$B$12*'4127_510'!FW$1+Constants!$B$12*Constants!$B$9*'4127_510'!$A36-Constants!$B$16)),0)</f>
        <v>0</v>
      </c>
      <c r="FX36" s="1">
        <f>IF(f0!FX36+'f1'!FX36&gt;0,(f0!FX36+'f1'!FX36)*EXP(-Constants!$C$13*'4127_510'!FX$1+Constants!$C$13*Constants!$C$10*'4127_510'!$A36)/(Constants!$B$2*EXP(-Constants!$B$11*'4127_510'!FX$1+Constants!$B$11*Constants!$B$8*'4127_510'!$A36-Constants!$B$15)+Constants!$B$3*EXP(-Constants!$B$12*'4127_510'!FX$1+Constants!$B$12*Constants!$B$9*'4127_510'!$A36-Constants!$B$16)),0)</f>
        <v>0</v>
      </c>
      <c r="FY36" s="1">
        <f>IF(f0!FY36+'f1'!FY36&gt;0,(f0!FY36+'f1'!FY36)*EXP(-Constants!$C$13*'4127_510'!FY$1+Constants!$C$13*Constants!$C$10*'4127_510'!$A36)/(Constants!$B$2*EXP(-Constants!$B$11*'4127_510'!FY$1+Constants!$B$11*Constants!$B$8*'4127_510'!$A36-Constants!$B$15)+Constants!$B$3*EXP(-Constants!$B$12*'4127_510'!FY$1+Constants!$B$12*Constants!$B$9*'4127_510'!$A36-Constants!$B$16)),0)</f>
        <v>0</v>
      </c>
      <c r="FZ36" s="1">
        <f>IF(f0!FZ36+'f1'!FZ36&gt;0,(f0!FZ36+'f1'!FZ36)*EXP(-Constants!$C$13*'4127_510'!FZ$1+Constants!$C$13*Constants!$C$10*'4127_510'!$A36)/(Constants!$B$2*EXP(-Constants!$B$11*'4127_510'!FZ$1+Constants!$B$11*Constants!$B$8*'4127_510'!$A36-Constants!$B$15)+Constants!$B$3*EXP(-Constants!$B$12*'4127_510'!FZ$1+Constants!$B$12*Constants!$B$9*'4127_510'!$A36-Constants!$B$16)),0)</f>
        <v>2.6237323519539889E-5</v>
      </c>
      <c r="GA36" s="1">
        <f>IF(f0!GA36+'f1'!GA36&gt;0,(f0!GA36+'f1'!GA36)*EXP(-Constants!$C$13*'4127_510'!GA$1+Constants!$C$13*Constants!$C$10*'4127_510'!$A36)/(Constants!$B$2*EXP(-Constants!$B$11*'4127_510'!GA$1+Constants!$B$11*Constants!$B$8*'4127_510'!$A36-Constants!$B$15)+Constants!$B$3*EXP(-Constants!$B$12*'4127_510'!GA$1+Constants!$B$12*Constants!$B$9*'4127_510'!$A36-Constants!$B$16)),0)</f>
        <v>3.9381535616881374E-5</v>
      </c>
      <c r="GB36" s="1">
        <f>IF(f0!GB36+'f1'!GB36&gt;0,(f0!GB36+'f1'!GB36)*EXP(-Constants!$C$13*'4127_510'!GB$1+Constants!$C$13*Constants!$C$10*'4127_510'!$A36)/(Constants!$B$2*EXP(-Constants!$B$11*'4127_510'!GB$1+Constants!$B$11*Constants!$B$8*'4127_510'!$A36-Constants!$B$15)+Constants!$B$3*EXP(-Constants!$B$12*'4127_510'!GB$1+Constants!$B$12*Constants!$B$9*'4127_510'!$A36-Constants!$B$16)),0)</f>
        <v>2.6267699732138779E-4</v>
      </c>
      <c r="GC36" s="1">
        <f>IF(f0!GC36+'f1'!GC36&gt;0,(f0!GC36+'f1'!GC36)*EXP(-Constants!$C$13*'4127_510'!GC$1+Constants!$C$13*Constants!$C$10*'4127_510'!$A36)/(Constants!$B$2*EXP(-Constants!$B$11*'4127_510'!GC$1+Constants!$B$11*Constants!$B$8*'4127_510'!$A36-Constants!$B$15)+Constants!$B$3*EXP(-Constants!$B$12*'4127_510'!GC$1+Constants!$B$12*Constants!$B$9*'4127_510'!$A36-Constants!$B$16)),0)</f>
        <v>6.3067556680767418E-4</v>
      </c>
      <c r="GD36" s="1">
        <f>IF(f0!GD36+'f1'!GD36&gt;0,(f0!GD36+'f1'!GD36)*EXP(-Constants!$C$13*'4127_510'!GD$1+Constants!$C$13*Constants!$C$10*'4127_510'!$A36)/(Constants!$B$2*EXP(-Constants!$B$11*'4127_510'!GD$1+Constants!$B$11*Constants!$B$8*'4127_510'!$A36-Constants!$B$15)+Constants!$B$3*EXP(-Constants!$B$12*'4127_510'!GD$1+Constants!$B$12*Constants!$B$9*'4127_510'!$A36-Constants!$B$16)),0)</f>
        <v>1.2354574971276896E-3</v>
      </c>
      <c r="GE36" s="1">
        <f>IF(f0!GE36+'f1'!GE36&gt;0,(f0!GE36+'f1'!GE36)*EXP(-Constants!$C$13*'4127_510'!GE$1+Constants!$C$13*Constants!$C$10*'4127_510'!$A36)/(Constants!$B$2*EXP(-Constants!$B$11*'4127_510'!GE$1+Constants!$B$11*Constants!$B$8*'4127_510'!$A36-Constants!$B$15)+Constants!$B$3*EXP(-Constants!$B$12*'4127_510'!GE$1+Constants!$B$12*Constants!$B$9*'4127_510'!$A36-Constants!$B$16)),0)</f>
        <v>2.5635415903232143E-3</v>
      </c>
      <c r="GF36" s="1">
        <f>IF(f0!GF36+'f1'!GF36&gt;0,(f0!GF36+'f1'!GF36)*EXP(-Constants!$C$13*'4127_510'!GF$1+Constants!$C$13*Constants!$C$10*'4127_510'!$A36)/(Constants!$B$2*EXP(-Constants!$B$11*'4127_510'!GF$1+Constants!$B$11*Constants!$B$8*'4127_510'!$A36-Constants!$B$15)+Constants!$B$3*EXP(-Constants!$B$12*'4127_510'!GF$1+Constants!$B$12*Constants!$B$9*'4127_510'!$A36-Constants!$B$16)),0)</f>
        <v>3.3266650469544754E-3</v>
      </c>
      <c r="GG36" s="1">
        <f>IF(f0!GG36+'f1'!GG36&gt;0,(f0!GG36+'f1'!GG36)*EXP(-Constants!$C$13*'4127_510'!GG$1+Constants!$C$13*Constants!$C$10*'4127_510'!$A36)/(Constants!$B$2*EXP(-Constants!$B$11*'4127_510'!GG$1+Constants!$B$11*Constants!$B$8*'4127_510'!$A36-Constants!$B$15)+Constants!$B$3*EXP(-Constants!$B$12*'4127_510'!GG$1+Constants!$B$12*Constants!$B$9*'4127_510'!$A36-Constants!$B$16)),0)</f>
        <v>3.2614072133982206E-3</v>
      </c>
      <c r="GH36" s="1">
        <f>IF(f0!GH36+'f1'!GH36&gt;0,(f0!GH36+'f1'!GH36)*EXP(-Constants!$C$13*'4127_510'!GH$1+Constants!$C$13*Constants!$C$10*'4127_510'!$A36)/(Constants!$B$2*EXP(-Constants!$B$11*'4127_510'!GH$1+Constants!$B$11*Constants!$B$8*'4127_510'!$A36-Constants!$B$15)+Constants!$B$3*EXP(-Constants!$B$12*'4127_510'!GH$1+Constants!$B$12*Constants!$B$9*'4127_510'!$A36-Constants!$B$16)),0)</f>
        <v>1.933398523018981E-3</v>
      </c>
      <c r="GI36" s="1">
        <f>IF(f0!GI36+'f1'!GI36&gt;0,(f0!GI36+'f1'!GI36)*EXP(-Constants!$C$13*'4127_510'!GI$1+Constants!$C$13*Constants!$C$10*'4127_510'!$A36)/(Constants!$B$2*EXP(-Constants!$B$11*'4127_510'!GI$1+Constants!$B$11*Constants!$B$8*'4127_510'!$A36-Constants!$B$15)+Constants!$B$3*EXP(-Constants!$B$12*'4127_510'!GI$1+Constants!$B$12*Constants!$B$9*'4127_510'!$A36-Constants!$B$16)),0)</f>
        <v>7.6290720159132724E-4</v>
      </c>
      <c r="GJ36" s="1">
        <f>IF(f0!GJ36+'f1'!GJ36&gt;0,(f0!GJ36+'f1'!GJ36)*EXP(-Constants!$C$13*'4127_510'!GJ$1+Constants!$C$13*Constants!$C$10*'4127_510'!$A36)/(Constants!$B$2*EXP(-Constants!$B$11*'4127_510'!GJ$1+Constants!$B$11*Constants!$B$8*'4127_510'!$A36-Constants!$B$15)+Constants!$B$3*EXP(-Constants!$B$12*'4127_510'!GJ$1+Constants!$B$12*Constants!$B$9*'4127_510'!$A36-Constants!$B$16)),0)</f>
        <v>1.1839061419416602E-4</v>
      </c>
      <c r="GK36" s="1">
        <f>IF(f0!GK36+'f1'!GK36&gt;0,(f0!GK36+'f1'!GK36)*EXP(-Constants!$C$13*'4127_510'!GK$1+Constants!$C$13*Constants!$C$10*'4127_510'!$A36)/(Constants!$B$2*EXP(-Constants!$B$11*'4127_510'!GK$1+Constants!$B$11*Constants!$B$8*'4127_510'!$A36-Constants!$B$15)+Constants!$B$3*EXP(-Constants!$B$12*'4127_510'!GK$1+Constants!$B$12*Constants!$B$9*'4127_510'!$A36-Constants!$B$16)),0)</f>
        <v>0</v>
      </c>
      <c r="GL36" s="1">
        <f>IF(f0!GL36+'f1'!GL36&gt;0,(f0!GL36+'f1'!GL36)*EXP(-Constants!$C$13*'4127_510'!GL$1+Constants!$C$13*Constants!$C$10*'4127_510'!$A36)/(Constants!$B$2*EXP(-Constants!$B$11*'4127_510'!GL$1+Constants!$B$11*Constants!$B$8*'4127_510'!$A36-Constants!$B$15)+Constants!$B$3*EXP(-Constants!$B$12*'4127_510'!GL$1+Constants!$B$12*Constants!$B$9*'4127_510'!$A36-Constants!$B$16)),0)</f>
        <v>0</v>
      </c>
      <c r="GM36" s="1">
        <f>IF(f0!GM36+'f1'!GM36&gt;0,(f0!GM36+'f1'!GM36)*EXP(-Constants!$C$13*'4127_510'!GM$1+Constants!$C$13*Constants!$C$10*'4127_510'!$A36)/(Constants!$B$2*EXP(-Constants!$B$11*'4127_510'!GM$1+Constants!$B$11*Constants!$B$8*'4127_510'!$A36-Constants!$B$15)+Constants!$B$3*EXP(-Constants!$B$12*'4127_510'!GM$1+Constants!$B$12*Constants!$B$9*'4127_510'!$A36-Constants!$B$16)),0)</f>
        <v>0</v>
      </c>
      <c r="GN36" s="1">
        <f>IF(f0!GN36+'f1'!GN36&gt;0,(f0!GN36+'f1'!GN36)*EXP(-Constants!$C$13*'4127_510'!GN$1+Constants!$C$13*Constants!$C$10*'4127_510'!$A36)/(Constants!$B$2*EXP(-Constants!$B$11*'4127_510'!GN$1+Constants!$B$11*Constants!$B$8*'4127_510'!$A36-Constants!$B$15)+Constants!$B$3*EXP(-Constants!$B$12*'4127_510'!GN$1+Constants!$B$12*Constants!$B$9*'4127_510'!$A36-Constants!$B$16)),0)</f>
        <v>0</v>
      </c>
      <c r="GO36" s="1">
        <f>IF(f0!GO36+'f1'!GO36&gt;0,(f0!GO36+'f1'!GO36)*EXP(-Constants!$C$13*'4127_510'!GO$1+Constants!$C$13*Constants!$C$10*'4127_510'!$A36)/(Constants!$B$2*EXP(-Constants!$B$11*'4127_510'!GO$1+Constants!$B$11*Constants!$B$8*'4127_510'!$A36-Constants!$B$15)+Constants!$B$3*EXP(-Constants!$B$12*'4127_510'!GO$1+Constants!$B$12*Constants!$B$9*'4127_510'!$A36-Constants!$B$16)),0)</f>
        <v>0</v>
      </c>
      <c r="GP36" s="1">
        <f>IF(f0!GP36+'f1'!GP36&gt;0,(f0!GP36+'f1'!GP36)*EXP(-Constants!$C$13*'4127_510'!GP$1+Constants!$C$13*Constants!$C$10*'4127_510'!$A36)/(Constants!$B$2*EXP(-Constants!$B$11*'4127_510'!GP$1+Constants!$B$11*Constants!$B$8*'4127_510'!$A36-Constants!$B$15)+Constants!$B$3*EXP(-Constants!$B$12*'4127_510'!GP$1+Constants!$B$12*Constants!$B$9*'4127_510'!$A36-Constants!$B$16)),0)</f>
        <v>0</v>
      </c>
      <c r="GQ36" s="1">
        <f>IF(f0!GQ36+'f1'!GQ36&gt;0,(f0!GQ36+'f1'!GQ36)*EXP(-Constants!$C$13*'4127_510'!GQ$1+Constants!$C$13*Constants!$C$10*'4127_510'!$A36)/(Constants!$B$2*EXP(-Constants!$B$11*'4127_510'!GQ$1+Constants!$B$11*Constants!$B$8*'4127_510'!$A36-Constants!$B$15)+Constants!$B$3*EXP(-Constants!$B$12*'4127_510'!GQ$1+Constants!$B$12*Constants!$B$9*'4127_510'!$A36-Constants!$B$16)),0)</f>
        <v>0</v>
      </c>
      <c r="GR36" s="1">
        <f>IF(f0!GR36+'f1'!GR36&gt;0,(f0!GR36+'f1'!GR36)*EXP(-Constants!$C$13*'4127_510'!GR$1+Constants!$C$13*Constants!$C$10*'4127_510'!$A36)/(Constants!$B$2*EXP(-Constants!$B$11*'4127_510'!GR$1+Constants!$B$11*Constants!$B$8*'4127_510'!$A36-Constants!$B$15)+Constants!$B$3*EXP(-Constants!$B$12*'4127_510'!GR$1+Constants!$B$12*Constants!$B$9*'4127_510'!$A36-Constants!$B$16)),0)</f>
        <v>0</v>
      </c>
      <c r="GT36" s="1">
        <f t="shared" si="0"/>
        <v>1.4160739109873558E-2</v>
      </c>
    </row>
    <row r="37" spans="1:202" x14ac:dyDescent="0.3">
      <c r="A37" s="2">
        <v>37</v>
      </c>
      <c r="B37" s="1">
        <f>IF(f0!B37+'f1'!B37&gt;0,(f0!B37+'f1'!B37)*EXP(-Constants!$C$13*'4127_510'!B$1+Constants!$C$13*Constants!$C$10*'4127_510'!$A37)/(Constants!$B$2*EXP(-Constants!$B$11*'4127_510'!B$1+Constants!$B$11*Constants!$B$8*'4127_510'!$A37-Constants!$B$15)+Constants!$B$3*EXP(-Constants!$B$12*'4127_510'!B$1+Constants!$B$12*Constants!$B$9*'4127_510'!$A37-Constants!$B$16)),0)</f>
        <v>0</v>
      </c>
      <c r="C37" s="1">
        <f>IF(f0!C37+'f1'!C37&gt;0,(f0!C37+'f1'!C37)*EXP(-Constants!$C$13*'4127_510'!C$1+Constants!$C$13*Constants!$C$10*'4127_510'!$A37)/(Constants!$B$2*EXP(-Constants!$B$11*'4127_510'!C$1+Constants!$B$11*Constants!$B$8*'4127_510'!$A37-Constants!$B$15)+Constants!$B$3*EXP(-Constants!$B$12*'4127_510'!C$1+Constants!$B$12*Constants!$B$9*'4127_510'!$A37-Constants!$B$16)),0)</f>
        <v>0</v>
      </c>
      <c r="D37" s="1">
        <f>IF(f0!D37+'f1'!D37&gt;0,(f0!D37+'f1'!D37)*EXP(-Constants!$C$13*'4127_510'!D$1+Constants!$C$13*Constants!$C$10*'4127_510'!$A37)/(Constants!$B$2*EXP(-Constants!$B$11*'4127_510'!D$1+Constants!$B$11*Constants!$B$8*'4127_510'!$A37-Constants!$B$15)+Constants!$B$3*EXP(-Constants!$B$12*'4127_510'!D$1+Constants!$B$12*Constants!$B$9*'4127_510'!$A37-Constants!$B$16)),0)</f>
        <v>0</v>
      </c>
      <c r="E37" s="1">
        <f>IF(f0!E37+'f1'!E37&gt;0,(f0!E37+'f1'!E37)*EXP(-Constants!$C$13*'4127_510'!E$1+Constants!$C$13*Constants!$C$10*'4127_510'!$A37)/(Constants!$B$2*EXP(-Constants!$B$11*'4127_510'!E$1+Constants!$B$11*Constants!$B$8*'4127_510'!$A37-Constants!$B$15)+Constants!$B$3*EXP(-Constants!$B$12*'4127_510'!E$1+Constants!$B$12*Constants!$B$9*'4127_510'!$A37-Constants!$B$16)),0)</f>
        <v>0</v>
      </c>
      <c r="F37" s="1">
        <f>IF(f0!F37+'f1'!F37&gt;0,(f0!F37+'f1'!F37)*EXP(-Constants!$C$13*'4127_510'!F$1+Constants!$C$13*Constants!$C$10*'4127_510'!$A37)/(Constants!$B$2*EXP(-Constants!$B$11*'4127_510'!F$1+Constants!$B$11*Constants!$B$8*'4127_510'!$A37-Constants!$B$15)+Constants!$B$3*EXP(-Constants!$B$12*'4127_510'!F$1+Constants!$B$12*Constants!$B$9*'4127_510'!$A37-Constants!$B$16)),0)</f>
        <v>0</v>
      </c>
      <c r="G37" s="1">
        <f>IF(f0!G37+'f1'!G37&gt;0,(f0!G37+'f1'!G37)*EXP(-Constants!$C$13*'4127_510'!G$1+Constants!$C$13*Constants!$C$10*'4127_510'!$A37)/(Constants!$B$2*EXP(-Constants!$B$11*'4127_510'!G$1+Constants!$B$11*Constants!$B$8*'4127_510'!$A37-Constants!$B$15)+Constants!$B$3*EXP(-Constants!$B$12*'4127_510'!G$1+Constants!$B$12*Constants!$B$9*'4127_510'!$A37-Constants!$B$16)),0)</f>
        <v>0</v>
      </c>
      <c r="H37" s="1">
        <f>IF(f0!H37+'f1'!H37&gt;0,(f0!H37+'f1'!H37)*EXP(-Constants!$C$13*'4127_510'!H$1+Constants!$C$13*Constants!$C$10*'4127_510'!$A37)/(Constants!$B$2*EXP(-Constants!$B$11*'4127_510'!H$1+Constants!$B$11*Constants!$B$8*'4127_510'!$A37-Constants!$B$15)+Constants!$B$3*EXP(-Constants!$B$12*'4127_510'!H$1+Constants!$B$12*Constants!$B$9*'4127_510'!$A37-Constants!$B$16)),0)</f>
        <v>0</v>
      </c>
      <c r="I37" s="1">
        <f>IF(f0!I37+'f1'!I37&gt;0,(f0!I37+'f1'!I37)*EXP(-Constants!$C$13*'4127_510'!I$1+Constants!$C$13*Constants!$C$10*'4127_510'!$A37)/(Constants!$B$2*EXP(-Constants!$B$11*'4127_510'!I$1+Constants!$B$11*Constants!$B$8*'4127_510'!$A37-Constants!$B$15)+Constants!$B$3*EXP(-Constants!$B$12*'4127_510'!I$1+Constants!$B$12*Constants!$B$9*'4127_510'!$A37-Constants!$B$16)),0)</f>
        <v>0</v>
      </c>
      <c r="J37" s="1">
        <f>IF(f0!J37+'f1'!J37&gt;0,(f0!J37+'f1'!J37)*EXP(-Constants!$C$13*'4127_510'!J$1+Constants!$C$13*Constants!$C$10*'4127_510'!$A37)/(Constants!$B$2*EXP(-Constants!$B$11*'4127_510'!J$1+Constants!$B$11*Constants!$B$8*'4127_510'!$A37-Constants!$B$15)+Constants!$B$3*EXP(-Constants!$B$12*'4127_510'!J$1+Constants!$B$12*Constants!$B$9*'4127_510'!$A37-Constants!$B$16)),0)</f>
        <v>0</v>
      </c>
      <c r="K37" s="1">
        <f>IF(f0!K37+'f1'!K37&gt;0,(f0!K37+'f1'!K37)*EXP(-Constants!$C$13*'4127_510'!K$1+Constants!$C$13*Constants!$C$10*'4127_510'!$A37)/(Constants!$B$2*EXP(-Constants!$B$11*'4127_510'!K$1+Constants!$B$11*Constants!$B$8*'4127_510'!$A37-Constants!$B$15)+Constants!$B$3*EXP(-Constants!$B$12*'4127_510'!K$1+Constants!$B$12*Constants!$B$9*'4127_510'!$A37-Constants!$B$16)),0)</f>
        <v>0</v>
      </c>
      <c r="L37" s="1">
        <f>IF(f0!L37+'f1'!L37&gt;0,(f0!L37+'f1'!L37)*EXP(-Constants!$C$13*'4127_510'!L$1+Constants!$C$13*Constants!$C$10*'4127_510'!$A37)/(Constants!$B$2*EXP(-Constants!$B$11*'4127_510'!L$1+Constants!$B$11*Constants!$B$8*'4127_510'!$A37-Constants!$B$15)+Constants!$B$3*EXP(-Constants!$B$12*'4127_510'!L$1+Constants!$B$12*Constants!$B$9*'4127_510'!$A37-Constants!$B$16)),0)</f>
        <v>0</v>
      </c>
      <c r="M37" s="1">
        <f>IF(f0!M37+'f1'!M37&gt;0,(f0!M37+'f1'!M37)*EXP(-Constants!$C$13*'4127_510'!M$1+Constants!$C$13*Constants!$C$10*'4127_510'!$A37)/(Constants!$B$2*EXP(-Constants!$B$11*'4127_510'!M$1+Constants!$B$11*Constants!$B$8*'4127_510'!$A37-Constants!$B$15)+Constants!$B$3*EXP(-Constants!$B$12*'4127_510'!M$1+Constants!$B$12*Constants!$B$9*'4127_510'!$A37-Constants!$B$16)),0)</f>
        <v>0</v>
      </c>
      <c r="N37" s="1">
        <f>IF(f0!N37+'f1'!N37&gt;0,(f0!N37+'f1'!N37)*EXP(-Constants!$C$13*'4127_510'!N$1+Constants!$C$13*Constants!$C$10*'4127_510'!$A37)/(Constants!$B$2*EXP(-Constants!$B$11*'4127_510'!N$1+Constants!$B$11*Constants!$B$8*'4127_510'!$A37-Constants!$B$15)+Constants!$B$3*EXP(-Constants!$B$12*'4127_510'!N$1+Constants!$B$12*Constants!$B$9*'4127_510'!$A37-Constants!$B$16)),0)</f>
        <v>0</v>
      </c>
      <c r="O37" s="1">
        <f>IF(f0!O37+'f1'!O37&gt;0,(f0!O37+'f1'!O37)*EXP(-Constants!$C$13*'4127_510'!O$1+Constants!$C$13*Constants!$C$10*'4127_510'!$A37)/(Constants!$B$2*EXP(-Constants!$B$11*'4127_510'!O$1+Constants!$B$11*Constants!$B$8*'4127_510'!$A37-Constants!$B$15)+Constants!$B$3*EXP(-Constants!$B$12*'4127_510'!O$1+Constants!$B$12*Constants!$B$9*'4127_510'!$A37-Constants!$B$16)),0)</f>
        <v>0</v>
      </c>
      <c r="P37" s="1">
        <f>IF(f0!P37+'f1'!P37&gt;0,(f0!P37+'f1'!P37)*EXP(-Constants!$C$13*'4127_510'!P$1+Constants!$C$13*Constants!$C$10*'4127_510'!$A37)/(Constants!$B$2*EXP(-Constants!$B$11*'4127_510'!P$1+Constants!$B$11*Constants!$B$8*'4127_510'!$A37-Constants!$B$15)+Constants!$B$3*EXP(-Constants!$B$12*'4127_510'!P$1+Constants!$B$12*Constants!$B$9*'4127_510'!$A37-Constants!$B$16)),0)</f>
        <v>0</v>
      </c>
      <c r="Q37" s="1">
        <f>IF(f0!Q37+'f1'!Q37&gt;0,(f0!Q37+'f1'!Q37)*EXP(-Constants!$C$13*'4127_510'!Q$1+Constants!$C$13*Constants!$C$10*'4127_510'!$A37)/(Constants!$B$2*EXP(-Constants!$B$11*'4127_510'!Q$1+Constants!$B$11*Constants!$B$8*'4127_510'!$A37-Constants!$B$15)+Constants!$B$3*EXP(-Constants!$B$12*'4127_510'!Q$1+Constants!$B$12*Constants!$B$9*'4127_510'!$A37-Constants!$B$16)),0)</f>
        <v>0</v>
      </c>
      <c r="R37" s="1">
        <f>IF(f0!R37+'f1'!R37&gt;0,(f0!R37+'f1'!R37)*EXP(-Constants!$C$13*'4127_510'!R$1+Constants!$C$13*Constants!$C$10*'4127_510'!$A37)/(Constants!$B$2*EXP(-Constants!$B$11*'4127_510'!R$1+Constants!$B$11*Constants!$B$8*'4127_510'!$A37-Constants!$B$15)+Constants!$B$3*EXP(-Constants!$B$12*'4127_510'!R$1+Constants!$B$12*Constants!$B$9*'4127_510'!$A37-Constants!$B$16)),0)</f>
        <v>0</v>
      </c>
      <c r="S37" s="1">
        <f>IF(f0!S37+'f1'!S37&gt;0,(f0!S37+'f1'!S37)*EXP(-Constants!$C$13*'4127_510'!S$1+Constants!$C$13*Constants!$C$10*'4127_510'!$A37)/(Constants!$B$2*EXP(-Constants!$B$11*'4127_510'!S$1+Constants!$B$11*Constants!$B$8*'4127_510'!$A37-Constants!$B$15)+Constants!$B$3*EXP(-Constants!$B$12*'4127_510'!S$1+Constants!$B$12*Constants!$B$9*'4127_510'!$A37-Constants!$B$16)),0)</f>
        <v>0</v>
      </c>
      <c r="T37" s="1">
        <f>IF(f0!T37+'f1'!T37&gt;0,(f0!T37+'f1'!T37)*EXP(-Constants!$C$13*'4127_510'!T$1+Constants!$C$13*Constants!$C$10*'4127_510'!$A37)/(Constants!$B$2*EXP(-Constants!$B$11*'4127_510'!T$1+Constants!$B$11*Constants!$B$8*'4127_510'!$A37-Constants!$B$15)+Constants!$B$3*EXP(-Constants!$B$12*'4127_510'!T$1+Constants!$B$12*Constants!$B$9*'4127_510'!$A37-Constants!$B$16)),0)</f>
        <v>0</v>
      </c>
      <c r="U37" s="1">
        <f>IF(f0!U37+'f1'!U37&gt;0,(f0!U37+'f1'!U37)*EXP(-Constants!$C$13*'4127_510'!U$1+Constants!$C$13*Constants!$C$10*'4127_510'!$A37)/(Constants!$B$2*EXP(-Constants!$B$11*'4127_510'!U$1+Constants!$B$11*Constants!$B$8*'4127_510'!$A37-Constants!$B$15)+Constants!$B$3*EXP(-Constants!$B$12*'4127_510'!U$1+Constants!$B$12*Constants!$B$9*'4127_510'!$A37-Constants!$B$16)),0)</f>
        <v>0</v>
      </c>
      <c r="V37" s="1">
        <f>IF(f0!V37+'f1'!V37&gt;0,(f0!V37+'f1'!V37)*EXP(-Constants!$C$13*'4127_510'!V$1+Constants!$C$13*Constants!$C$10*'4127_510'!$A37)/(Constants!$B$2*EXP(-Constants!$B$11*'4127_510'!V$1+Constants!$B$11*Constants!$B$8*'4127_510'!$A37-Constants!$B$15)+Constants!$B$3*EXP(-Constants!$B$12*'4127_510'!V$1+Constants!$B$12*Constants!$B$9*'4127_510'!$A37-Constants!$B$16)),0)</f>
        <v>0</v>
      </c>
      <c r="W37" s="1">
        <f>IF(f0!W37+'f1'!W37&gt;0,(f0!W37+'f1'!W37)*EXP(-Constants!$C$13*'4127_510'!W$1+Constants!$C$13*Constants!$C$10*'4127_510'!$A37)/(Constants!$B$2*EXP(-Constants!$B$11*'4127_510'!W$1+Constants!$B$11*Constants!$B$8*'4127_510'!$A37-Constants!$B$15)+Constants!$B$3*EXP(-Constants!$B$12*'4127_510'!W$1+Constants!$B$12*Constants!$B$9*'4127_510'!$A37-Constants!$B$16)),0)</f>
        <v>0</v>
      </c>
      <c r="X37" s="1">
        <f>IF(f0!X37+'f1'!X37&gt;0,(f0!X37+'f1'!X37)*EXP(-Constants!$C$13*'4127_510'!X$1+Constants!$C$13*Constants!$C$10*'4127_510'!$A37)/(Constants!$B$2*EXP(-Constants!$B$11*'4127_510'!X$1+Constants!$B$11*Constants!$B$8*'4127_510'!$A37-Constants!$B$15)+Constants!$B$3*EXP(-Constants!$B$12*'4127_510'!X$1+Constants!$B$12*Constants!$B$9*'4127_510'!$A37-Constants!$B$16)),0)</f>
        <v>0</v>
      </c>
      <c r="Y37" s="1">
        <f>IF(f0!Y37+'f1'!Y37&gt;0,(f0!Y37+'f1'!Y37)*EXP(-Constants!$C$13*'4127_510'!Y$1+Constants!$C$13*Constants!$C$10*'4127_510'!$A37)/(Constants!$B$2*EXP(-Constants!$B$11*'4127_510'!Y$1+Constants!$B$11*Constants!$B$8*'4127_510'!$A37-Constants!$B$15)+Constants!$B$3*EXP(-Constants!$B$12*'4127_510'!Y$1+Constants!$B$12*Constants!$B$9*'4127_510'!$A37-Constants!$B$16)),0)</f>
        <v>0</v>
      </c>
      <c r="Z37" s="1">
        <f>IF(f0!Z37+'f1'!Z37&gt;0,(f0!Z37+'f1'!Z37)*EXP(-Constants!$C$13*'4127_510'!Z$1+Constants!$C$13*Constants!$C$10*'4127_510'!$A37)/(Constants!$B$2*EXP(-Constants!$B$11*'4127_510'!Z$1+Constants!$B$11*Constants!$B$8*'4127_510'!$A37-Constants!$B$15)+Constants!$B$3*EXP(-Constants!$B$12*'4127_510'!Z$1+Constants!$B$12*Constants!$B$9*'4127_510'!$A37-Constants!$B$16)),0)</f>
        <v>0</v>
      </c>
      <c r="AA37" s="1">
        <f>IF(f0!AA37+'f1'!AA37&gt;0,(f0!AA37+'f1'!AA37)*EXP(-Constants!$C$13*'4127_510'!AA$1+Constants!$C$13*Constants!$C$10*'4127_510'!$A37)/(Constants!$B$2*EXP(-Constants!$B$11*'4127_510'!AA$1+Constants!$B$11*Constants!$B$8*'4127_510'!$A37-Constants!$B$15)+Constants!$B$3*EXP(-Constants!$B$12*'4127_510'!AA$1+Constants!$B$12*Constants!$B$9*'4127_510'!$A37-Constants!$B$16)),0)</f>
        <v>0</v>
      </c>
      <c r="AB37" s="1">
        <f>IF(f0!AB37+'f1'!AB37&gt;0,(f0!AB37+'f1'!AB37)*EXP(-Constants!$C$13*'4127_510'!AB$1+Constants!$C$13*Constants!$C$10*'4127_510'!$A37)/(Constants!$B$2*EXP(-Constants!$B$11*'4127_510'!AB$1+Constants!$B$11*Constants!$B$8*'4127_510'!$A37-Constants!$B$15)+Constants!$B$3*EXP(-Constants!$B$12*'4127_510'!AB$1+Constants!$B$12*Constants!$B$9*'4127_510'!$A37-Constants!$B$16)),0)</f>
        <v>0</v>
      </c>
      <c r="AC37" s="1">
        <f>IF(f0!AC37+'f1'!AC37&gt;0,(f0!AC37+'f1'!AC37)*EXP(-Constants!$C$13*'4127_510'!AC$1+Constants!$C$13*Constants!$C$10*'4127_510'!$A37)/(Constants!$B$2*EXP(-Constants!$B$11*'4127_510'!AC$1+Constants!$B$11*Constants!$B$8*'4127_510'!$A37-Constants!$B$15)+Constants!$B$3*EXP(-Constants!$B$12*'4127_510'!AC$1+Constants!$B$12*Constants!$B$9*'4127_510'!$A37-Constants!$B$16)),0)</f>
        <v>0</v>
      </c>
      <c r="AD37" s="1">
        <f>IF(f0!AD37+'f1'!AD37&gt;0,(f0!AD37+'f1'!AD37)*EXP(-Constants!$C$13*'4127_510'!AD$1+Constants!$C$13*Constants!$C$10*'4127_510'!$A37)/(Constants!$B$2*EXP(-Constants!$B$11*'4127_510'!AD$1+Constants!$B$11*Constants!$B$8*'4127_510'!$A37-Constants!$B$15)+Constants!$B$3*EXP(-Constants!$B$12*'4127_510'!AD$1+Constants!$B$12*Constants!$B$9*'4127_510'!$A37-Constants!$B$16)),0)</f>
        <v>0</v>
      </c>
      <c r="AE37" s="1">
        <f>IF(f0!AE37+'f1'!AE37&gt;0,(f0!AE37+'f1'!AE37)*EXP(-Constants!$C$13*'4127_510'!AE$1+Constants!$C$13*Constants!$C$10*'4127_510'!$A37)/(Constants!$B$2*EXP(-Constants!$B$11*'4127_510'!AE$1+Constants!$B$11*Constants!$B$8*'4127_510'!$A37-Constants!$B$15)+Constants!$B$3*EXP(-Constants!$B$12*'4127_510'!AE$1+Constants!$B$12*Constants!$B$9*'4127_510'!$A37-Constants!$B$16)),0)</f>
        <v>0</v>
      </c>
      <c r="AF37" s="1">
        <f>IF(f0!AF37+'f1'!AF37&gt;0,(f0!AF37+'f1'!AF37)*EXP(-Constants!$C$13*'4127_510'!AF$1+Constants!$C$13*Constants!$C$10*'4127_510'!$A37)/(Constants!$B$2*EXP(-Constants!$B$11*'4127_510'!AF$1+Constants!$B$11*Constants!$B$8*'4127_510'!$A37-Constants!$B$15)+Constants!$B$3*EXP(-Constants!$B$12*'4127_510'!AF$1+Constants!$B$12*Constants!$B$9*'4127_510'!$A37-Constants!$B$16)),0)</f>
        <v>0</v>
      </c>
      <c r="AG37" s="1">
        <f>IF(f0!AG37+'f1'!AG37&gt;0,(f0!AG37+'f1'!AG37)*EXP(-Constants!$C$13*'4127_510'!AG$1+Constants!$C$13*Constants!$C$10*'4127_510'!$A37)/(Constants!$B$2*EXP(-Constants!$B$11*'4127_510'!AG$1+Constants!$B$11*Constants!$B$8*'4127_510'!$A37-Constants!$B$15)+Constants!$B$3*EXP(-Constants!$B$12*'4127_510'!AG$1+Constants!$B$12*Constants!$B$9*'4127_510'!$A37-Constants!$B$16)),0)</f>
        <v>0</v>
      </c>
      <c r="AH37" s="1">
        <f>IF(f0!AH37+'f1'!AH37&gt;0,(f0!AH37+'f1'!AH37)*EXP(-Constants!$C$13*'4127_510'!AH$1+Constants!$C$13*Constants!$C$10*'4127_510'!$A37)/(Constants!$B$2*EXP(-Constants!$B$11*'4127_510'!AH$1+Constants!$B$11*Constants!$B$8*'4127_510'!$A37-Constants!$B$15)+Constants!$B$3*EXP(-Constants!$B$12*'4127_510'!AH$1+Constants!$B$12*Constants!$B$9*'4127_510'!$A37-Constants!$B$16)),0)</f>
        <v>0</v>
      </c>
      <c r="AI37" s="1">
        <f>IF(f0!AI37+'f1'!AI37&gt;0,(f0!AI37+'f1'!AI37)*EXP(-Constants!$C$13*'4127_510'!AI$1+Constants!$C$13*Constants!$C$10*'4127_510'!$A37)/(Constants!$B$2*EXP(-Constants!$B$11*'4127_510'!AI$1+Constants!$B$11*Constants!$B$8*'4127_510'!$A37-Constants!$B$15)+Constants!$B$3*EXP(-Constants!$B$12*'4127_510'!AI$1+Constants!$B$12*Constants!$B$9*'4127_510'!$A37-Constants!$B$16)),0)</f>
        <v>0</v>
      </c>
      <c r="AJ37" s="1">
        <f>IF(f0!AJ37+'f1'!AJ37&gt;0,(f0!AJ37+'f1'!AJ37)*EXP(-Constants!$C$13*'4127_510'!AJ$1+Constants!$C$13*Constants!$C$10*'4127_510'!$A37)/(Constants!$B$2*EXP(-Constants!$B$11*'4127_510'!AJ$1+Constants!$B$11*Constants!$B$8*'4127_510'!$A37-Constants!$B$15)+Constants!$B$3*EXP(-Constants!$B$12*'4127_510'!AJ$1+Constants!$B$12*Constants!$B$9*'4127_510'!$A37-Constants!$B$16)),0)</f>
        <v>0</v>
      </c>
      <c r="AK37" s="1">
        <f>IF(f0!AK37+'f1'!AK37&gt;0,(f0!AK37+'f1'!AK37)*EXP(-Constants!$C$13*'4127_510'!AK$1+Constants!$C$13*Constants!$C$10*'4127_510'!$A37)/(Constants!$B$2*EXP(-Constants!$B$11*'4127_510'!AK$1+Constants!$B$11*Constants!$B$8*'4127_510'!$A37-Constants!$B$15)+Constants!$B$3*EXP(-Constants!$B$12*'4127_510'!AK$1+Constants!$B$12*Constants!$B$9*'4127_510'!$A37-Constants!$B$16)),0)</f>
        <v>0</v>
      </c>
      <c r="AL37" s="1">
        <f>IF(f0!AL37+'f1'!AL37&gt;0,(f0!AL37+'f1'!AL37)*EXP(-Constants!$C$13*'4127_510'!AL$1+Constants!$C$13*Constants!$C$10*'4127_510'!$A37)/(Constants!$B$2*EXP(-Constants!$B$11*'4127_510'!AL$1+Constants!$B$11*Constants!$B$8*'4127_510'!$A37-Constants!$B$15)+Constants!$B$3*EXP(-Constants!$B$12*'4127_510'!AL$1+Constants!$B$12*Constants!$B$9*'4127_510'!$A37-Constants!$B$16)),0)</f>
        <v>0</v>
      </c>
      <c r="AM37" s="1">
        <f>IF(f0!AM37+'f1'!AM37&gt;0,(f0!AM37+'f1'!AM37)*EXP(-Constants!$C$13*'4127_510'!AM$1+Constants!$C$13*Constants!$C$10*'4127_510'!$A37)/(Constants!$B$2*EXP(-Constants!$B$11*'4127_510'!AM$1+Constants!$B$11*Constants!$B$8*'4127_510'!$A37-Constants!$B$15)+Constants!$B$3*EXP(-Constants!$B$12*'4127_510'!AM$1+Constants!$B$12*Constants!$B$9*'4127_510'!$A37-Constants!$B$16)),0)</f>
        <v>0</v>
      </c>
      <c r="AN37" s="1">
        <f>IF(f0!AN37+'f1'!AN37&gt;0,(f0!AN37+'f1'!AN37)*EXP(-Constants!$C$13*'4127_510'!AN$1+Constants!$C$13*Constants!$C$10*'4127_510'!$A37)/(Constants!$B$2*EXP(-Constants!$B$11*'4127_510'!AN$1+Constants!$B$11*Constants!$B$8*'4127_510'!$A37-Constants!$B$15)+Constants!$B$3*EXP(-Constants!$B$12*'4127_510'!AN$1+Constants!$B$12*Constants!$B$9*'4127_510'!$A37-Constants!$B$16)),0)</f>
        <v>0</v>
      </c>
      <c r="AO37" s="1">
        <f>IF(f0!AO37+'f1'!AO37&gt;0,(f0!AO37+'f1'!AO37)*EXP(-Constants!$C$13*'4127_510'!AO$1+Constants!$C$13*Constants!$C$10*'4127_510'!$A37)/(Constants!$B$2*EXP(-Constants!$B$11*'4127_510'!AO$1+Constants!$B$11*Constants!$B$8*'4127_510'!$A37-Constants!$B$15)+Constants!$B$3*EXP(-Constants!$B$12*'4127_510'!AO$1+Constants!$B$12*Constants!$B$9*'4127_510'!$A37-Constants!$B$16)),0)</f>
        <v>0</v>
      </c>
      <c r="AP37" s="1">
        <f>IF(f0!AP37+'f1'!AP37&gt;0,(f0!AP37+'f1'!AP37)*EXP(-Constants!$C$13*'4127_510'!AP$1+Constants!$C$13*Constants!$C$10*'4127_510'!$A37)/(Constants!$B$2*EXP(-Constants!$B$11*'4127_510'!AP$1+Constants!$B$11*Constants!$B$8*'4127_510'!$A37-Constants!$B$15)+Constants!$B$3*EXP(-Constants!$B$12*'4127_510'!AP$1+Constants!$B$12*Constants!$B$9*'4127_510'!$A37-Constants!$B$16)),0)</f>
        <v>0</v>
      </c>
      <c r="AQ37" s="1">
        <f>IF(f0!AQ37+'f1'!AQ37&gt;0,(f0!AQ37+'f1'!AQ37)*EXP(-Constants!$C$13*'4127_510'!AQ$1+Constants!$C$13*Constants!$C$10*'4127_510'!$A37)/(Constants!$B$2*EXP(-Constants!$B$11*'4127_510'!AQ$1+Constants!$B$11*Constants!$B$8*'4127_510'!$A37-Constants!$B$15)+Constants!$B$3*EXP(-Constants!$B$12*'4127_510'!AQ$1+Constants!$B$12*Constants!$B$9*'4127_510'!$A37-Constants!$B$16)),0)</f>
        <v>0</v>
      </c>
      <c r="AR37" s="1">
        <f>IF(f0!AR37+'f1'!AR37&gt;0,(f0!AR37+'f1'!AR37)*EXP(-Constants!$C$13*'4127_510'!AR$1+Constants!$C$13*Constants!$C$10*'4127_510'!$A37)/(Constants!$B$2*EXP(-Constants!$B$11*'4127_510'!AR$1+Constants!$B$11*Constants!$B$8*'4127_510'!$A37-Constants!$B$15)+Constants!$B$3*EXP(-Constants!$B$12*'4127_510'!AR$1+Constants!$B$12*Constants!$B$9*'4127_510'!$A37-Constants!$B$16)),0)</f>
        <v>0</v>
      </c>
      <c r="AS37" s="1">
        <f>IF(f0!AS37+'f1'!AS37&gt;0,(f0!AS37+'f1'!AS37)*EXP(-Constants!$C$13*'4127_510'!AS$1+Constants!$C$13*Constants!$C$10*'4127_510'!$A37)/(Constants!$B$2*EXP(-Constants!$B$11*'4127_510'!AS$1+Constants!$B$11*Constants!$B$8*'4127_510'!$A37-Constants!$B$15)+Constants!$B$3*EXP(-Constants!$B$12*'4127_510'!AS$1+Constants!$B$12*Constants!$B$9*'4127_510'!$A37-Constants!$B$16)),0)</f>
        <v>0</v>
      </c>
      <c r="AT37" s="1">
        <f>IF(f0!AT37+'f1'!AT37&gt;0,(f0!AT37+'f1'!AT37)*EXP(-Constants!$C$13*'4127_510'!AT$1+Constants!$C$13*Constants!$C$10*'4127_510'!$A37)/(Constants!$B$2*EXP(-Constants!$B$11*'4127_510'!AT$1+Constants!$B$11*Constants!$B$8*'4127_510'!$A37-Constants!$B$15)+Constants!$B$3*EXP(-Constants!$B$12*'4127_510'!AT$1+Constants!$B$12*Constants!$B$9*'4127_510'!$A37-Constants!$B$16)),0)</f>
        <v>0</v>
      </c>
      <c r="AU37" s="1">
        <f>IF(f0!AU37+'f1'!AU37&gt;0,(f0!AU37+'f1'!AU37)*EXP(-Constants!$C$13*'4127_510'!AU$1+Constants!$C$13*Constants!$C$10*'4127_510'!$A37)/(Constants!$B$2*EXP(-Constants!$B$11*'4127_510'!AU$1+Constants!$B$11*Constants!$B$8*'4127_510'!$A37-Constants!$B$15)+Constants!$B$3*EXP(-Constants!$B$12*'4127_510'!AU$1+Constants!$B$12*Constants!$B$9*'4127_510'!$A37-Constants!$B$16)),0)</f>
        <v>0</v>
      </c>
      <c r="AV37" s="1">
        <f>IF(f0!AV37+'f1'!AV37&gt;0,(f0!AV37+'f1'!AV37)*EXP(-Constants!$C$13*'4127_510'!AV$1+Constants!$C$13*Constants!$C$10*'4127_510'!$A37)/(Constants!$B$2*EXP(-Constants!$B$11*'4127_510'!AV$1+Constants!$B$11*Constants!$B$8*'4127_510'!$A37-Constants!$B$15)+Constants!$B$3*EXP(-Constants!$B$12*'4127_510'!AV$1+Constants!$B$12*Constants!$B$9*'4127_510'!$A37-Constants!$B$16)),0)</f>
        <v>0</v>
      </c>
      <c r="AW37" s="1">
        <f>IF(f0!AW37+'f1'!AW37&gt;0,(f0!AW37+'f1'!AW37)*EXP(-Constants!$C$13*'4127_510'!AW$1+Constants!$C$13*Constants!$C$10*'4127_510'!$A37)/(Constants!$B$2*EXP(-Constants!$B$11*'4127_510'!AW$1+Constants!$B$11*Constants!$B$8*'4127_510'!$A37-Constants!$B$15)+Constants!$B$3*EXP(-Constants!$B$12*'4127_510'!AW$1+Constants!$B$12*Constants!$B$9*'4127_510'!$A37-Constants!$B$16)),0)</f>
        <v>0</v>
      </c>
      <c r="AX37" s="1">
        <f>IF(f0!AX37+'f1'!AX37&gt;0,(f0!AX37+'f1'!AX37)*EXP(-Constants!$C$13*'4127_510'!AX$1+Constants!$C$13*Constants!$C$10*'4127_510'!$A37)/(Constants!$B$2*EXP(-Constants!$B$11*'4127_510'!AX$1+Constants!$B$11*Constants!$B$8*'4127_510'!$A37-Constants!$B$15)+Constants!$B$3*EXP(-Constants!$B$12*'4127_510'!AX$1+Constants!$B$12*Constants!$B$9*'4127_510'!$A37-Constants!$B$16)),0)</f>
        <v>0</v>
      </c>
      <c r="AY37" s="1">
        <f>IF(f0!AY37+'f1'!AY37&gt;0,(f0!AY37+'f1'!AY37)*EXP(-Constants!$C$13*'4127_510'!AY$1+Constants!$C$13*Constants!$C$10*'4127_510'!$A37)/(Constants!$B$2*EXP(-Constants!$B$11*'4127_510'!AY$1+Constants!$B$11*Constants!$B$8*'4127_510'!$A37-Constants!$B$15)+Constants!$B$3*EXP(-Constants!$B$12*'4127_510'!AY$1+Constants!$B$12*Constants!$B$9*'4127_510'!$A37-Constants!$B$16)),0)</f>
        <v>0</v>
      </c>
      <c r="AZ37" s="1">
        <f>IF(f0!AZ37+'f1'!AZ37&gt;0,(f0!AZ37+'f1'!AZ37)*EXP(-Constants!$C$13*'4127_510'!AZ$1+Constants!$C$13*Constants!$C$10*'4127_510'!$A37)/(Constants!$B$2*EXP(-Constants!$B$11*'4127_510'!AZ$1+Constants!$B$11*Constants!$B$8*'4127_510'!$A37-Constants!$B$15)+Constants!$B$3*EXP(-Constants!$B$12*'4127_510'!AZ$1+Constants!$B$12*Constants!$B$9*'4127_510'!$A37-Constants!$B$16)),0)</f>
        <v>0</v>
      </c>
      <c r="BA37" s="1">
        <f>IF(f0!BA37+'f1'!BA37&gt;0,(f0!BA37+'f1'!BA37)*EXP(-Constants!$C$13*'4127_510'!BA$1+Constants!$C$13*Constants!$C$10*'4127_510'!$A37)/(Constants!$B$2*EXP(-Constants!$B$11*'4127_510'!BA$1+Constants!$B$11*Constants!$B$8*'4127_510'!$A37-Constants!$B$15)+Constants!$B$3*EXP(-Constants!$B$12*'4127_510'!BA$1+Constants!$B$12*Constants!$B$9*'4127_510'!$A37-Constants!$B$16)),0)</f>
        <v>0</v>
      </c>
      <c r="BB37" s="1">
        <f>IF(f0!BB37+'f1'!BB37&gt;0,(f0!BB37+'f1'!BB37)*EXP(-Constants!$C$13*'4127_510'!BB$1+Constants!$C$13*Constants!$C$10*'4127_510'!$A37)/(Constants!$B$2*EXP(-Constants!$B$11*'4127_510'!BB$1+Constants!$B$11*Constants!$B$8*'4127_510'!$A37-Constants!$B$15)+Constants!$B$3*EXP(-Constants!$B$12*'4127_510'!BB$1+Constants!$B$12*Constants!$B$9*'4127_510'!$A37-Constants!$B$16)),0)</f>
        <v>0</v>
      </c>
      <c r="BC37" s="1">
        <f>IF(f0!BC37+'f1'!BC37&gt;0,(f0!BC37+'f1'!BC37)*EXP(-Constants!$C$13*'4127_510'!BC$1+Constants!$C$13*Constants!$C$10*'4127_510'!$A37)/(Constants!$B$2*EXP(-Constants!$B$11*'4127_510'!BC$1+Constants!$B$11*Constants!$B$8*'4127_510'!$A37-Constants!$B$15)+Constants!$B$3*EXP(-Constants!$B$12*'4127_510'!BC$1+Constants!$B$12*Constants!$B$9*'4127_510'!$A37-Constants!$B$16)),0)</f>
        <v>0</v>
      </c>
      <c r="BD37" s="1">
        <f>IF(f0!BD37+'f1'!BD37&gt;0,(f0!BD37+'f1'!BD37)*EXP(-Constants!$C$13*'4127_510'!BD$1+Constants!$C$13*Constants!$C$10*'4127_510'!$A37)/(Constants!$B$2*EXP(-Constants!$B$11*'4127_510'!BD$1+Constants!$B$11*Constants!$B$8*'4127_510'!$A37-Constants!$B$15)+Constants!$B$3*EXP(-Constants!$B$12*'4127_510'!BD$1+Constants!$B$12*Constants!$B$9*'4127_510'!$A37-Constants!$B$16)),0)</f>
        <v>0</v>
      </c>
      <c r="BE37" s="1">
        <f>IF(f0!BE37+'f1'!BE37&gt;0,(f0!BE37+'f1'!BE37)*EXP(-Constants!$C$13*'4127_510'!BE$1+Constants!$C$13*Constants!$C$10*'4127_510'!$A37)/(Constants!$B$2*EXP(-Constants!$B$11*'4127_510'!BE$1+Constants!$B$11*Constants!$B$8*'4127_510'!$A37-Constants!$B$15)+Constants!$B$3*EXP(-Constants!$B$12*'4127_510'!BE$1+Constants!$B$12*Constants!$B$9*'4127_510'!$A37-Constants!$B$16)),0)</f>
        <v>0</v>
      </c>
      <c r="BF37" s="1">
        <f>IF(f0!BF37+'f1'!BF37&gt;0,(f0!BF37+'f1'!BF37)*EXP(-Constants!$C$13*'4127_510'!BF$1+Constants!$C$13*Constants!$C$10*'4127_510'!$A37)/(Constants!$B$2*EXP(-Constants!$B$11*'4127_510'!BF$1+Constants!$B$11*Constants!$B$8*'4127_510'!$A37-Constants!$B$15)+Constants!$B$3*EXP(-Constants!$B$12*'4127_510'!BF$1+Constants!$B$12*Constants!$B$9*'4127_510'!$A37-Constants!$B$16)),0)</f>
        <v>0</v>
      </c>
      <c r="BG37" s="1">
        <f>IF(f0!BG37+'f1'!BG37&gt;0,(f0!BG37+'f1'!BG37)*EXP(-Constants!$C$13*'4127_510'!BG$1+Constants!$C$13*Constants!$C$10*'4127_510'!$A37)/(Constants!$B$2*EXP(-Constants!$B$11*'4127_510'!BG$1+Constants!$B$11*Constants!$B$8*'4127_510'!$A37-Constants!$B$15)+Constants!$B$3*EXP(-Constants!$B$12*'4127_510'!BG$1+Constants!$B$12*Constants!$B$9*'4127_510'!$A37-Constants!$B$16)),0)</f>
        <v>0</v>
      </c>
      <c r="BH37" s="1">
        <f>IF(f0!BH37+'f1'!BH37&gt;0,(f0!BH37+'f1'!BH37)*EXP(-Constants!$C$13*'4127_510'!BH$1+Constants!$C$13*Constants!$C$10*'4127_510'!$A37)/(Constants!$B$2*EXP(-Constants!$B$11*'4127_510'!BH$1+Constants!$B$11*Constants!$B$8*'4127_510'!$A37-Constants!$B$15)+Constants!$B$3*EXP(-Constants!$B$12*'4127_510'!BH$1+Constants!$B$12*Constants!$B$9*'4127_510'!$A37-Constants!$B$16)),0)</f>
        <v>0</v>
      </c>
      <c r="BI37" s="1">
        <f>IF(f0!BI37+'f1'!BI37&gt;0,(f0!BI37+'f1'!BI37)*EXP(-Constants!$C$13*'4127_510'!BI$1+Constants!$C$13*Constants!$C$10*'4127_510'!$A37)/(Constants!$B$2*EXP(-Constants!$B$11*'4127_510'!BI$1+Constants!$B$11*Constants!$B$8*'4127_510'!$A37-Constants!$B$15)+Constants!$B$3*EXP(-Constants!$B$12*'4127_510'!BI$1+Constants!$B$12*Constants!$B$9*'4127_510'!$A37-Constants!$B$16)),0)</f>
        <v>0</v>
      </c>
      <c r="BJ37" s="1">
        <f>IF(f0!BJ37+'f1'!BJ37&gt;0,(f0!BJ37+'f1'!BJ37)*EXP(-Constants!$C$13*'4127_510'!BJ$1+Constants!$C$13*Constants!$C$10*'4127_510'!$A37)/(Constants!$B$2*EXP(-Constants!$B$11*'4127_510'!BJ$1+Constants!$B$11*Constants!$B$8*'4127_510'!$A37-Constants!$B$15)+Constants!$B$3*EXP(-Constants!$B$12*'4127_510'!BJ$1+Constants!$B$12*Constants!$B$9*'4127_510'!$A37-Constants!$B$16)),0)</f>
        <v>0</v>
      </c>
      <c r="BK37" s="1">
        <f>IF(f0!BK37+'f1'!BK37&gt;0,(f0!BK37+'f1'!BK37)*EXP(-Constants!$C$13*'4127_510'!BK$1+Constants!$C$13*Constants!$C$10*'4127_510'!$A37)/(Constants!$B$2*EXP(-Constants!$B$11*'4127_510'!BK$1+Constants!$B$11*Constants!$B$8*'4127_510'!$A37-Constants!$B$15)+Constants!$B$3*EXP(-Constants!$B$12*'4127_510'!BK$1+Constants!$B$12*Constants!$B$9*'4127_510'!$A37-Constants!$B$16)),0)</f>
        <v>0</v>
      </c>
      <c r="BL37" s="1">
        <f>IF(f0!BL37+'f1'!BL37&gt;0,(f0!BL37+'f1'!BL37)*EXP(-Constants!$C$13*'4127_510'!BL$1+Constants!$C$13*Constants!$C$10*'4127_510'!$A37)/(Constants!$B$2*EXP(-Constants!$B$11*'4127_510'!BL$1+Constants!$B$11*Constants!$B$8*'4127_510'!$A37-Constants!$B$15)+Constants!$B$3*EXP(-Constants!$B$12*'4127_510'!BL$1+Constants!$B$12*Constants!$B$9*'4127_510'!$A37-Constants!$B$16)),0)</f>
        <v>0</v>
      </c>
      <c r="BM37" s="1">
        <f>IF(f0!BM37+'f1'!BM37&gt;0,(f0!BM37+'f1'!BM37)*EXP(-Constants!$C$13*'4127_510'!BM$1+Constants!$C$13*Constants!$C$10*'4127_510'!$A37)/(Constants!$B$2*EXP(-Constants!$B$11*'4127_510'!BM$1+Constants!$B$11*Constants!$B$8*'4127_510'!$A37-Constants!$B$15)+Constants!$B$3*EXP(-Constants!$B$12*'4127_510'!BM$1+Constants!$B$12*Constants!$B$9*'4127_510'!$A37-Constants!$B$16)),0)</f>
        <v>0</v>
      </c>
      <c r="BN37" s="1">
        <f>IF(f0!BN37+'f1'!BN37&gt;0,(f0!BN37+'f1'!BN37)*EXP(-Constants!$C$13*'4127_510'!BN$1+Constants!$C$13*Constants!$C$10*'4127_510'!$A37)/(Constants!$B$2*EXP(-Constants!$B$11*'4127_510'!BN$1+Constants!$B$11*Constants!$B$8*'4127_510'!$A37-Constants!$B$15)+Constants!$B$3*EXP(-Constants!$B$12*'4127_510'!BN$1+Constants!$B$12*Constants!$B$9*'4127_510'!$A37-Constants!$B$16)),0)</f>
        <v>0</v>
      </c>
      <c r="BO37" s="1">
        <f>IF(f0!BO37+'f1'!BO37&gt;0,(f0!BO37+'f1'!BO37)*EXP(-Constants!$C$13*'4127_510'!BO$1+Constants!$C$13*Constants!$C$10*'4127_510'!$A37)/(Constants!$B$2*EXP(-Constants!$B$11*'4127_510'!BO$1+Constants!$B$11*Constants!$B$8*'4127_510'!$A37-Constants!$B$15)+Constants!$B$3*EXP(-Constants!$B$12*'4127_510'!BO$1+Constants!$B$12*Constants!$B$9*'4127_510'!$A37-Constants!$B$16)),0)</f>
        <v>0</v>
      </c>
      <c r="BP37" s="1">
        <f>IF(f0!BP37+'f1'!BP37&gt;0,(f0!BP37+'f1'!BP37)*EXP(-Constants!$C$13*'4127_510'!BP$1+Constants!$C$13*Constants!$C$10*'4127_510'!$A37)/(Constants!$B$2*EXP(-Constants!$B$11*'4127_510'!BP$1+Constants!$B$11*Constants!$B$8*'4127_510'!$A37-Constants!$B$15)+Constants!$B$3*EXP(-Constants!$B$12*'4127_510'!BP$1+Constants!$B$12*Constants!$B$9*'4127_510'!$A37-Constants!$B$16)),0)</f>
        <v>0</v>
      </c>
      <c r="BQ37" s="1">
        <f>IF(f0!BQ37+'f1'!BQ37&gt;0,(f0!BQ37+'f1'!BQ37)*EXP(-Constants!$C$13*'4127_510'!BQ$1+Constants!$C$13*Constants!$C$10*'4127_510'!$A37)/(Constants!$B$2*EXP(-Constants!$B$11*'4127_510'!BQ$1+Constants!$B$11*Constants!$B$8*'4127_510'!$A37-Constants!$B$15)+Constants!$B$3*EXP(-Constants!$B$12*'4127_510'!BQ$1+Constants!$B$12*Constants!$B$9*'4127_510'!$A37-Constants!$B$16)),0)</f>
        <v>0</v>
      </c>
      <c r="BR37" s="1">
        <f>IF(f0!BR37+'f1'!BR37&gt;0,(f0!BR37+'f1'!BR37)*EXP(-Constants!$C$13*'4127_510'!BR$1+Constants!$C$13*Constants!$C$10*'4127_510'!$A37)/(Constants!$B$2*EXP(-Constants!$B$11*'4127_510'!BR$1+Constants!$B$11*Constants!$B$8*'4127_510'!$A37-Constants!$B$15)+Constants!$B$3*EXP(-Constants!$B$12*'4127_510'!BR$1+Constants!$B$12*Constants!$B$9*'4127_510'!$A37-Constants!$B$16)),0)</f>
        <v>0</v>
      </c>
      <c r="BS37" s="1">
        <f>IF(f0!BS37+'f1'!BS37&gt;0,(f0!BS37+'f1'!BS37)*EXP(-Constants!$C$13*'4127_510'!BS$1+Constants!$C$13*Constants!$C$10*'4127_510'!$A37)/(Constants!$B$2*EXP(-Constants!$B$11*'4127_510'!BS$1+Constants!$B$11*Constants!$B$8*'4127_510'!$A37-Constants!$B$15)+Constants!$B$3*EXP(-Constants!$B$12*'4127_510'!BS$1+Constants!$B$12*Constants!$B$9*'4127_510'!$A37-Constants!$B$16)),0)</f>
        <v>0</v>
      </c>
      <c r="BT37" s="1">
        <f>IF(f0!BT37+'f1'!BT37&gt;0,(f0!BT37+'f1'!BT37)*EXP(-Constants!$C$13*'4127_510'!BT$1+Constants!$C$13*Constants!$C$10*'4127_510'!$A37)/(Constants!$B$2*EXP(-Constants!$B$11*'4127_510'!BT$1+Constants!$B$11*Constants!$B$8*'4127_510'!$A37-Constants!$B$15)+Constants!$B$3*EXP(-Constants!$B$12*'4127_510'!BT$1+Constants!$B$12*Constants!$B$9*'4127_510'!$A37-Constants!$B$16)),0)</f>
        <v>0</v>
      </c>
      <c r="BU37" s="1">
        <f>IF(f0!BU37+'f1'!BU37&gt;0,(f0!BU37+'f1'!BU37)*EXP(-Constants!$C$13*'4127_510'!BU$1+Constants!$C$13*Constants!$C$10*'4127_510'!$A37)/(Constants!$B$2*EXP(-Constants!$B$11*'4127_510'!BU$1+Constants!$B$11*Constants!$B$8*'4127_510'!$A37-Constants!$B$15)+Constants!$B$3*EXP(-Constants!$B$12*'4127_510'!BU$1+Constants!$B$12*Constants!$B$9*'4127_510'!$A37-Constants!$B$16)),0)</f>
        <v>0</v>
      </c>
      <c r="BV37" s="1">
        <f>IF(f0!BV37+'f1'!BV37&gt;0,(f0!BV37+'f1'!BV37)*EXP(-Constants!$C$13*'4127_510'!BV$1+Constants!$C$13*Constants!$C$10*'4127_510'!$A37)/(Constants!$B$2*EXP(-Constants!$B$11*'4127_510'!BV$1+Constants!$B$11*Constants!$B$8*'4127_510'!$A37-Constants!$B$15)+Constants!$B$3*EXP(-Constants!$B$12*'4127_510'!BV$1+Constants!$B$12*Constants!$B$9*'4127_510'!$A37-Constants!$B$16)),0)</f>
        <v>0</v>
      </c>
      <c r="BW37" s="1">
        <f>IF(f0!BW37+'f1'!BW37&gt;0,(f0!BW37+'f1'!BW37)*EXP(-Constants!$C$13*'4127_510'!BW$1+Constants!$C$13*Constants!$C$10*'4127_510'!$A37)/(Constants!$B$2*EXP(-Constants!$B$11*'4127_510'!BW$1+Constants!$B$11*Constants!$B$8*'4127_510'!$A37-Constants!$B$15)+Constants!$B$3*EXP(-Constants!$B$12*'4127_510'!BW$1+Constants!$B$12*Constants!$B$9*'4127_510'!$A37-Constants!$B$16)),0)</f>
        <v>0</v>
      </c>
      <c r="BX37" s="1">
        <f>IF(f0!BX37+'f1'!BX37&gt;0,(f0!BX37+'f1'!BX37)*EXP(-Constants!$C$13*'4127_510'!BX$1+Constants!$C$13*Constants!$C$10*'4127_510'!$A37)/(Constants!$B$2*EXP(-Constants!$B$11*'4127_510'!BX$1+Constants!$B$11*Constants!$B$8*'4127_510'!$A37-Constants!$B$15)+Constants!$B$3*EXP(-Constants!$B$12*'4127_510'!BX$1+Constants!$B$12*Constants!$B$9*'4127_510'!$A37-Constants!$B$16)),0)</f>
        <v>0</v>
      </c>
      <c r="BY37" s="1">
        <f>IF(f0!BY37+'f1'!BY37&gt;0,(f0!BY37+'f1'!BY37)*EXP(-Constants!$C$13*'4127_510'!BY$1+Constants!$C$13*Constants!$C$10*'4127_510'!$A37)/(Constants!$B$2*EXP(-Constants!$B$11*'4127_510'!BY$1+Constants!$B$11*Constants!$B$8*'4127_510'!$A37-Constants!$B$15)+Constants!$B$3*EXP(-Constants!$B$12*'4127_510'!BY$1+Constants!$B$12*Constants!$B$9*'4127_510'!$A37-Constants!$B$16)),0)</f>
        <v>0</v>
      </c>
      <c r="BZ37" s="1">
        <f>IF(f0!BZ37+'f1'!BZ37&gt;0,(f0!BZ37+'f1'!BZ37)*EXP(-Constants!$C$13*'4127_510'!BZ$1+Constants!$C$13*Constants!$C$10*'4127_510'!$A37)/(Constants!$B$2*EXP(-Constants!$B$11*'4127_510'!BZ$1+Constants!$B$11*Constants!$B$8*'4127_510'!$A37-Constants!$B$15)+Constants!$B$3*EXP(-Constants!$B$12*'4127_510'!BZ$1+Constants!$B$12*Constants!$B$9*'4127_510'!$A37-Constants!$B$16)),0)</f>
        <v>0</v>
      </c>
      <c r="CA37" s="1">
        <f>IF(f0!CA37+'f1'!CA37&gt;0,(f0!CA37+'f1'!CA37)*EXP(-Constants!$C$13*'4127_510'!CA$1+Constants!$C$13*Constants!$C$10*'4127_510'!$A37)/(Constants!$B$2*EXP(-Constants!$B$11*'4127_510'!CA$1+Constants!$B$11*Constants!$B$8*'4127_510'!$A37-Constants!$B$15)+Constants!$B$3*EXP(-Constants!$B$12*'4127_510'!CA$1+Constants!$B$12*Constants!$B$9*'4127_510'!$A37-Constants!$B$16)),0)</f>
        <v>0</v>
      </c>
      <c r="CB37" s="1">
        <f>IF(f0!CB37+'f1'!CB37&gt;0,(f0!CB37+'f1'!CB37)*EXP(-Constants!$C$13*'4127_510'!CB$1+Constants!$C$13*Constants!$C$10*'4127_510'!$A37)/(Constants!$B$2*EXP(-Constants!$B$11*'4127_510'!CB$1+Constants!$B$11*Constants!$B$8*'4127_510'!$A37-Constants!$B$15)+Constants!$B$3*EXP(-Constants!$B$12*'4127_510'!CB$1+Constants!$B$12*Constants!$B$9*'4127_510'!$A37-Constants!$B$16)),0)</f>
        <v>0</v>
      </c>
      <c r="CC37" s="1">
        <f>IF(f0!CC37+'f1'!CC37&gt;0,(f0!CC37+'f1'!CC37)*EXP(-Constants!$C$13*'4127_510'!CC$1+Constants!$C$13*Constants!$C$10*'4127_510'!$A37)/(Constants!$B$2*EXP(-Constants!$B$11*'4127_510'!CC$1+Constants!$B$11*Constants!$B$8*'4127_510'!$A37-Constants!$B$15)+Constants!$B$3*EXP(-Constants!$B$12*'4127_510'!CC$1+Constants!$B$12*Constants!$B$9*'4127_510'!$A37-Constants!$B$16)),0)</f>
        <v>0</v>
      </c>
      <c r="CD37" s="1">
        <f>IF(f0!CD37+'f1'!CD37&gt;0,(f0!CD37+'f1'!CD37)*EXP(-Constants!$C$13*'4127_510'!CD$1+Constants!$C$13*Constants!$C$10*'4127_510'!$A37)/(Constants!$B$2*EXP(-Constants!$B$11*'4127_510'!CD$1+Constants!$B$11*Constants!$B$8*'4127_510'!$A37-Constants!$B$15)+Constants!$B$3*EXP(-Constants!$B$12*'4127_510'!CD$1+Constants!$B$12*Constants!$B$9*'4127_510'!$A37-Constants!$B$16)),0)</f>
        <v>0</v>
      </c>
      <c r="CE37" s="1">
        <f>IF(f0!CE37+'f1'!CE37&gt;0,(f0!CE37+'f1'!CE37)*EXP(-Constants!$C$13*'4127_510'!CE$1+Constants!$C$13*Constants!$C$10*'4127_510'!$A37)/(Constants!$B$2*EXP(-Constants!$B$11*'4127_510'!CE$1+Constants!$B$11*Constants!$B$8*'4127_510'!$A37-Constants!$B$15)+Constants!$B$3*EXP(-Constants!$B$12*'4127_510'!CE$1+Constants!$B$12*Constants!$B$9*'4127_510'!$A37-Constants!$B$16)),0)</f>
        <v>0</v>
      </c>
      <c r="CF37" s="1">
        <f>IF(f0!CF37+'f1'!CF37&gt;0,(f0!CF37+'f1'!CF37)*EXP(-Constants!$C$13*'4127_510'!CF$1+Constants!$C$13*Constants!$C$10*'4127_510'!$A37)/(Constants!$B$2*EXP(-Constants!$B$11*'4127_510'!CF$1+Constants!$B$11*Constants!$B$8*'4127_510'!$A37-Constants!$B$15)+Constants!$B$3*EXP(-Constants!$B$12*'4127_510'!CF$1+Constants!$B$12*Constants!$B$9*'4127_510'!$A37-Constants!$B$16)),0)</f>
        <v>0</v>
      </c>
      <c r="CG37" s="1">
        <f>IF(f0!CG37+'f1'!CG37&gt;0,(f0!CG37+'f1'!CG37)*EXP(-Constants!$C$13*'4127_510'!CG$1+Constants!$C$13*Constants!$C$10*'4127_510'!$A37)/(Constants!$B$2*EXP(-Constants!$B$11*'4127_510'!CG$1+Constants!$B$11*Constants!$B$8*'4127_510'!$A37-Constants!$B$15)+Constants!$B$3*EXP(-Constants!$B$12*'4127_510'!CG$1+Constants!$B$12*Constants!$B$9*'4127_510'!$A37-Constants!$B$16)),0)</f>
        <v>0</v>
      </c>
      <c r="CH37" s="1">
        <f>IF(f0!CH37+'f1'!CH37&gt;0,(f0!CH37+'f1'!CH37)*EXP(-Constants!$C$13*'4127_510'!CH$1+Constants!$C$13*Constants!$C$10*'4127_510'!$A37)/(Constants!$B$2*EXP(-Constants!$B$11*'4127_510'!CH$1+Constants!$B$11*Constants!$B$8*'4127_510'!$A37-Constants!$B$15)+Constants!$B$3*EXP(-Constants!$B$12*'4127_510'!CH$1+Constants!$B$12*Constants!$B$9*'4127_510'!$A37-Constants!$B$16)),0)</f>
        <v>0</v>
      </c>
      <c r="CI37" s="1">
        <f>IF(f0!CI37+'f1'!CI37&gt;0,(f0!CI37+'f1'!CI37)*EXP(-Constants!$C$13*'4127_510'!CI$1+Constants!$C$13*Constants!$C$10*'4127_510'!$A37)/(Constants!$B$2*EXP(-Constants!$B$11*'4127_510'!CI$1+Constants!$B$11*Constants!$B$8*'4127_510'!$A37-Constants!$B$15)+Constants!$B$3*EXP(-Constants!$B$12*'4127_510'!CI$1+Constants!$B$12*Constants!$B$9*'4127_510'!$A37-Constants!$B$16)),0)</f>
        <v>0</v>
      </c>
      <c r="CJ37" s="1">
        <f>IF(f0!CJ37+'f1'!CJ37&gt;0,(f0!CJ37+'f1'!CJ37)*EXP(-Constants!$C$13*'4127_510'!CJ$1+Constants!$C$13*Constants!$C$10*'4127_510'!$A37)/(Constants!$B$2*EXP(-Constants!$B$11*'4127_510'!CJ$1+Constants!$B$11*Constants!$B$8*'4127_510'!$A37-Constants!$B$15)+Constants!$B$3*EXP(-Constants!$B$12*'4127_510'!CJ$1+Constants!$B$12*Constants!$B$9*'4127_510'!$A37-Constants!$B$16)),0)</f>
        <v>0</v>
      </c>
      <c r="CK37" s="1">
        <f>IF(f0!CK37+'f1'!CK37&gt;0,(f0!CK37+'f1'!CK37)*EXP(-Constants!$C$13*'4127_510'!CK$1+Constants!$C$13*Constants!$C$10*'4127_510'!$A37)/(Constants!$B$2*EXP(-Constants!$B$11*'4127_510'!CK$1+Constants!$B$11*Constants!$B$8*'4127_510'!$A37-Constants!$B$15)+Constants!$B$3*EXP(-Constants!$B$12*'4127_510'!CK$1+Constants!$B$12*Constants!$B$9*'4127_510'!$A37-Constants!$B$16)),0)</f>
        <v>0</v>
      </c>
      <c r="CL37" s="1">
        <f>IF(f0!CL37+'f1'!CL37&gt;0,(f0!CL37+'f1'!CL37)*EXP(-Constants!$C$13*'4127_510'!CL$1+Constants!$C$13*Constants!$C$10*'4127_510'!$A37)/(Constants!$B$2*EXP(-Constants!$B$11*'4127_510'!CL$1+Constants!$B$11*Constants!$B$8*'4127_510'!$A37-Constants!$B$15)+Constants!$B$3*EXP(-Constants!$B$12*'4127_510'!CL$1+Constants!$B$12*Constants!$B$9*'4127_510'!$A37-Constants!$B$16)),0)</f>
        <v>0</v>
      </c>
      <c r="CM37" s="1">
        <f>IF(f0!CM37+'f1'!CM37&gt;0,(f0!CM37+'f1'!CM37)*EXP(-Constants!$C$13*'4127_510'!CM$1+Constants!$C$13*Constants!$C$10*'4127_510'!$A37)/(Constants!$B$2*EXP(-Constants!$B$11*'4127_510'!CM$1+Constants!$B$11*Constants!$B$8*'4127_510'!$A37-Constants!$B$15)+Constants!$B$3*EXP(-Constants!$B$12*'4127_510'!CM$1+Constants!$B$12*Constants!$B$9*'4127_510'!$A37-Constants!$B$16)),0)</f>
        <v>0</v>
      </c>
      <c r="CN37" s="1">
        <f>IF(f0!CN37+'f1'!CN37&gt;0,(f0!CN37+'f1'!CN37)*EXP(-Constants!$C$13*'4127_510'!CN$1+Constants!$C$13*Constants!$C$10*'4127_510'!$A37)/(Constants!$B$2*EXP(-Constants!$B$11*'4127_510'!CN$1+Constants!$B$11*Constants!$B$8*'4127_510'!$A37-Constants!$B$15)+Constants!$B$3*EXP(-Constants!$B$12*'4127_510'!CN$1+Constants!$B$12*Constants!$B$9*'4127_510'!$A37-Constants!$B$16)),0)</f>
        <v>0</v>
      </c>
      <c r="CO37" s="1">
        <f>IF(f0!CO37+'f1'!CO37&gt;0,(f0!CO37+'f1'!CO37)*EXP(-Constants!$C$13*'4127_510'!CO$1+Constants!$C$13*Constants!$C$10*'4127_510'!$A37)/(Constants!$B$2*EXP(-Constants!$B$11*'4127_510'!CO$1+Constants!$B$11*Constants!$B$8*'4127_510'!$A37-Constants!$B$15)+Constants!$B$3*EXP(-Constants!$B$12*'4127_510'!CO$1+Constants!$B$12*Constants!$B$9*'4127_510'!$A37-Constants!$B$16)),0)</f>
        <v>0</v>
      </c>
      <c r="CP37" s="1">
        <f>IF(f0!CP37+'f1'!CP37&gt;0,(f0!CP37+'f1'!CP37)*EXP(-Constants!$C$13*'4127_510'!CP$1+Constants!$C$13*Constants!$C$10*'4127_510'!$A37)/(Constants!$B$2*EXP(-Constants!$B$11*'4127_510'!CP$1+Constants!$B$11*Constants!$B$8*'4127_510'!$A37-Constants!$B$15)+Constants!$B$3*EXP(-Constants!$B$12*'4127_510'!CP$1+Constants!$B$12*Constants!$B$9*'4127_510'!$A37-Constants!$B$16)),0)</f>
        <v>0</v>
      </c>
      <c r="CQ37" s="1">
        <f>IF(f0!CQ37+'f1'!CQ37&gt;0,(f0!CQ37+'f1'!CQ37)*EXP(-Constants!$C$13*'4127_510'!CQ$1+Constants!$C$13*Constants!$C$10*'4127_510'!$A37)/(Constants!$B$2*EXP(-Constants!$B$11*'4127_510'!CQ$1+Constants!$B$11*Constants!$B$8*'4127_510'!$A37-Constants!$B$15)+Constants!$B$3*EXP(-Constants!$B$12*'4127_510'!CQ$1+Constants!$B$12*Constants!$B$9*'4127_510'!$A37-Constants!$B$16)),0)</f>
        <v>0</v>
      </c>
      <c r="CR37" s="1">
        <f>IF(f0!CR37+'f1'!CR37&gt;0,(f0!CR37+'f1'!CR37)*EXP(-Constants!$C$13*'4127_510'!CR$1+Constants!$C$13*Constants!$C$10*'4127_510'!$A37)/(Constants!$B$2*EXP(-Constants!$B$11*'4127_510'!CR$1+Constants!$B$11*Constants!$B$8*'4127_510'!$A37-Constants!$B$15)+Constants!$B$3*EXP(-Constants!$B$12*'4127_510'!CR$1+Constants!$B$12*Constants!$B$9*'4127_510'!$A37-Constants!$B$16)),0)</f>
        <v>0</v>
      </c>
      <c r="CS37" s="1">
        <f>IF(f0!CS37+'f1'!CS37&gt;0,(f0!CS37+'f1'!CS37)*EXP(-Constants!$C$13*'4127_510'!CS$1+Constants!$C$13*Constants!$C$10*'4127_510'!$A37)/(Constants!$B$2*EXP(-Constants!$B$11*'4127_510'!CS$1+Constants!$B$11*Constants!$B$8*'4127_510'!$A37-Constants!$B$15)+Constants!$B$3*EXP(-Constants!$B$12*'4127_510'!CS$1+Constants!$B$12*Constants!$B$9*'4127_510'!$A37-Constants!$B$16)),0)</f>
        <v>0</v>
      </c>
      <c r="CT37" s="1">
        <f>IF(f0!CT37+'f1'!CT37&gt;0,(f0!CT37+'f1'!CT37)*EXP(-Constants!$C$13*'4127_510'!CT$1+Constants!$C$13*Constants!$C$10*'4127_510'!$A37)/(Constants!$B$2*EXP(-Constants!$B$11*'4127_510'!CT$1+Constants!$B$11*Constants!$B$8*'4127_510'!$A37-Constants!$B$15)+Constants!$B$3*EXP(-Constants!$B$12*'4127_510'!CT$1+Constants!$B$12*Constants!$B$9*'4127_510'!$A37-Constants!$B$16)),0)</f>
        <v>0</v>
      </c>
      <c r="CU37" s="1">
        <f>IF(f0!CU37+'f1'!CU37&gt;0,(f0!CU37+'f1'!CU37)*EXP(-Constants!$C$13*'4127_510'!CU$1+Constants!$C$13*Constants!$C$10*'4127_510'!$A37)/(Constants!$B$2*EXP(-Constants!$B$11*'4127_510'!CU$1+Constants!$B$11*Constants!$B$8*'4127_510'!$A37-Constants!$B$15)+Constants!$B$3*EXP(-Constants!$B$12*'4127_510'!CU$1+Constants!$B$12*Constants!$B$9*'4127_510'!$A37-Constants!$B$16)),0)</f>
        <v>0</v>
      </c>
      <c r="CV37" s="1">
        <f>IF(f0!CV37+'f1'!CV37&gt;0,(f0!CV37+'f1'!CV37)*EXP(-Constants!$C$13*'4127_510'!CV$1+Constants!$C$13*Constants!$C$10*'4127_510'!$A37)/(Constants!$B$2*EXP(-Constants!$B$11*'4127_510'!CV$1+Constants!$B$11*Constants!$B$8*'4127_510'!$A37-Constants!$B$15)+Constants!$B$3*EXP(-Constants!$B$12*'4127_510'!CV$1+Constants!$B$12*Constants!$B$9*'4127_510'!$A37-Constants!$B$16)),0)</f>
        <v>0</v>
      </c>
      <c r="CW37" s="1">
        <f>IF(f0!CW37+'f1'!CW37&gt;0,(f0!CW37+'f1'!CW37)*EXP(-Constants!$C$13*'4127_510'!CW$1+Constants!$C$13*Constants!$C$10*'4127_510'!$A37)/(Constants!$B$2*EXP(-Constants!$B$11*'4127_510'!CW$1+Constants!$B$11*Constants!$B$8*'4127_510'!$A37-Constants!$B$15)+Constants!$B$3*EXP(-Constants!$B$12*'4127_510'!CW$1+Constants!$B$12*Constants!$B$9*'4127_510'!$A37-Constants!$B$16)),0)</f>
        <v>0</v>
      </c>
      <c r="CX37" s="1">
        <f>IF(f0!CX37+'f1'!CX37&gt;0,(f0!CX37+'f1'!CX37)*EXP(-Constants!$C$13*'4127_510'!CX$1+Constants!$C$13*Constants!$C$10*'4127_510'!$A37)/(Constants!$B$2*EXP(-Constants!$B$11*'4127_510'!CX$1+Constants!$B$11*Constants!$B$8*'4127_510'!$A37-Constants!$B$15)+Constants!$B$3*EXP(-Constants!$B$12*'4127_510'!CX$1+Constants!$B$12*Constants!$B$9*'4127_510'!$A37-Constants!$B$16)),0)</f>
        <v>0</v>
      </c>
      <c r="CY37" s="1">
        <f>IF(f0!CY37+'f1'!CY37&gt;0,(f0!CY37+'f1'!CY37)*EXP(-Constants!$C$13*'4127_510'!CY$1+Constants!$C$13*Constants!$C$10*'4127_510'!$A37)/(Constants!$B$2*EXP(-Constants!$B$11*'4127_510'!CY$1+Constants!$B$11*Constants!$B$8*'4127_510'!$A37-Constants!$B$15)+Constants!$B$3*EXP(-Constants!$B$12*'4127_510'!CY$1+Constants!$B$12*Constants!$B$9*'4127_510'!$A37-Constants!$B$16)),0)</f>
        <v>0</v>
      </c>
      <c r="CZ37" s="1">
        <f>IF(f0!CZ37+'f1'!CZ37&gt;0,(f0!CZ37+'f1'!CZ37)*EXP(-Constants!$C$13*'4127_510'!CZ$1+Constants!$C$13*Constants!$C$10*'4127_510'!$A37)/(Constants!$B$2*EXP(-Constants!$B$11*'4127_510'!CZ$1+Constants!$B$11*Constants!$B$8*'4127_510'!$A37-Constants!$B$15)+Constants!$B$3*EXP(-Constants!$B$12*'4127_510'!CZ$1+Constants!$B$12*Constants!$B$9*'4127_510'!$A37-Constants!$B$16)),0)</f>
        <v>0</v>
      </c>
      <c r="DA37" s="1">
        <f>IF(f0!DA37+'f1'!DA37&gt;0,(f0!DA37+'f1'!DA37)*EXP(-Constants!$C$13*'4127_510'!DA$1+Constants!$C$13*Constants!$C$10*'4127_510'!$A37)/(Constants!$B$2*EXP(-Constants!$B$11*'4127_510'!DA$1+Constants!$B$11*Constants!$B$8*'4127_510'!$A37-Constants!$B$15)+Constants!$B$3*EXP(-Constants!$B$12*'4127_510'!DA$1+Constants!$B$12*Constants!$B$9*'4127_510'!$A37-Constants!$B$16)),0)</f>
        <v>0</v>
      </c>
      <c r="DB37" s="1">
        <f>IF(f0!DB37+'f1'!DB37&gt;0,(f0!DB37+'f1'!DB37)*EXP(-Constants!$C$13*'4127_510'!DB$1+Constants!$C$13*Constants!$C$10*'4127_510'!$A37)/(Constants!$B$2*EXP(-Constants!$B$11*'4127_510'!DB$1+Constants!$B$11*Constants!$B$8*'4127_510'!$A37-Constants!$B$15)+Constants!$B$3*EXP(-Constants!$B$12*'4127_510'!DB$1+Constants!$B$12*Constants!$B$9*'4127_510'!$A37-Constants!$B$16)),0)</f>
        <v>0</v>
      </c>
      <c r="DC37" s="1">
        <f>IF(f0!DC37+'f1'!DC37&gt;0,(f0!DC37+'f1'!DC37)*EXP(-Constants!$C$13*'4127_510'!DC$1+Constants!$C$13*Constants!$C$10*'4127_510'!$A37)/(Constants!$B$2*EXP(-Constants!$B$11*'4127_510'!DC$1+Constants!$B$11*Constants!$B$8*'4127_510'!$A37-Constants!$B$15)+Constants!$B$3*EXP(-Constants!$B$12*'4127_510'!DC$1+Constants!$B$12*Constants!$B$9*'4127_510'!$A37-Constants!$B$16)),0)</f>
        <v>0</v>
      </c>
      <c r="DD37" s="1">
        <f>IF(f0!DD37+'f1'!DD37&gt;0,(f0!DD37+'f1'!DD37)*EXP(-Constants!$C$13*'4127_510'!DD$1+Constants!$C$13*Constants!$C$10*'4127_510'!$A37)/(Constants!$B$2*EXP(-Constants!$B$11*'4127_510'!DD$1+Constants!$B$11*Constants!$B$8*'4127_510'!$A37-Constants!$B$15)+Constants!$B$3*EXP(-Constants!$B$12*'4127_510'!DD$1+Constants!$B$12*Constants!$B$9*'4127_510'!$A37-Constants!$B$16)),0)</f>
        <v>0</v>
      </c>
      <c r="DE37" s="1">
        <f>IF(f0!DE37+'f1'!DE37&gt;0,(f0!DE37+'f1'!DE37)*EXP(-Constants!$C$13*'4127_510'!DE$1+Constants!$C$13*Constants!$C$10*'4127_510'!$A37)/(Constants!$B$2*EXP(-Constants!$B$11*'4127_510'!DE$1+Constants!$B$11*Constants!$B$8*'4127_510'!$A37-Constants!$B$15)+Constants!$B$3*EXP(-Constants!$B$12*'4127_510'!DE$1+Constants!$B$12*Constants!$B$9*'4127_510'!$A37-Constants!$B$16)),0)</f>
        <v>0</v>
      </c>
      <c r="DF37" s="1">
        <f>IF(f0!DF37+'f1'!DF37&gt;0,(f0!DF37+'f1'!DF37)*EXP(-Constants!$C$13*'4127_510'!DF$1+Constants!$C$13*Constants!$C$10*'4127_510'!$A37)/(Constants!$B$2*EXP(-Constants!$B$11*'4127_510'!DF$1+Constants!$B$11*Constants!$B$8*'4127_510'!$A37-Constants!$B$15)+Constants!$B$3*EXP(-Constants!$B$12*'4127_510'!DF$1+Constants!$B$12*Constants!$B$9*'4127_510'!$A37-Constants!$B$16)),0)</f>
        <v>0</v>
      </c>
      <c r="DG37" s="1">
        <f>IF(f0!DG37+'f1'!DG37&gt;0,(f0!DG37+'f1'!DG37)*EXP(-Constants!$C$13*'4127_510'!DG$1+Constants!$C$13*Constants!$C$10*'4127_510'!$A37)/(Constants!$B$2*EXP(-Constants!$B$11*'4127_510'!DG$1+Constants!$B$11*Constants!$B$8*'4127_510'!$A37-Constants!$B$15)+Constants!$B$3*EXP(-Constants!$B$12*'4127_510'!DG$1+Constants!$B$12*Constants!$B$9*'4127_510'!$A37-Constants!$B$16)),0)</f>
        <v>0</v>
      </c>
      <c r="DH37" s="1">
        <f>IF(f0!DH37+'f1'!DH37&gt;0,(f0!DH37+'f1'!DH37)*EXP(-Constants!$C$13*'4127_510'!DH$1+Constants!$C$13*Constants!$C$10*'4127_510'!$A37)/(Constants!$B$2*EXP(-Constants!$B$11*'4127_510'!DH$1+Constants!$B$11*Constants!$B$8*'4127_510'!$A37-Constants!$B$15)+Constants!$B$3*EXP(-Constants!$B$12*'4127_510'!DH$1+Constants!$B$12*Constants!$B$9*'4127_510'!$A37-Constants!$B$16)),0)</f>
        <v>0</v>
      </c>
      <c r="DI37" s="1">
        <f>IF(f0!DI37+'f1'!DI37&gt;0,(f0!DI37+'f1'!DI37)*EXP(-Constants!$C$13*'4127_510'!DI$1+Constants!$C$13*Constants!$C$10*'4127_510'!$A37)/(Constants!$B$2*EXP(-Constants!$B$11*'4127_510'!DI$1+Constants!$B$11*Constants!$B$8*'4127_510'!$A37-Constants!$B$15)+Constants!$B$3*EXP(-Constants!$B$12*'4127_510'!DI$1+Constants!$B$12*Constants!$B$9*'4127_510'!$A37-Constants!$B$16)),0)</f>
        <v>0</v>
      </c>
      <c r="DJ37" s="1">
        <f>IF(f0!DJ37+'f1'!DJ37&gt;0,(f0!DJ37+'f1'!DJ37)*EXP(-Constants!$C$13*'4127_510'!DJ$1+Constants!$C$13*Constants!$C$10*'4127_510'!$A37)/(Constants!$B$2*EXP(-Constants!$B$11*'4127_510'!DJ$1+Constants!$B$11*Constants!$B$8*'4127_510'!$A37-Constants!$B$15)+Constants!$B$3*EXP(-Constants!$B$12*'4127_510'!DJ$1+Constants!$B$12*Constants!$B$9*'4127_510'!$A37-Constants!$B$16)),0)</f>
        <v>0</v>
      </c>
      <c r="DK37" s="1">
        <f>IF(f0!DK37+'f1'!DK37&gt;0,(f0!DK37+'f1'!DK37)*EXP(-Constants!$C$13*'4127_510'!DK$1+Constants!$C$13*Constants!$C$10*'4127_510'!$A37)/(Constants!$B$2*EXP(-Constants!$B$11*'4127_510'!DK$1+Constants!$B$11*Constants!$B$8*'4127_510'!$A37-Constants!$B$15)+Constants!$B$3*EXP(-Constants!$B$12*'4127_510'!DK$1+Constants!$B$12*Constants!$B$9*'4127_510'!$A37-Constants!$B$16)),0)</f>
        <v>0</v>
      </c>
      <c r="DL37" s="1">
        <f>IF(f0!DL37+'f1'!DL37&gt;0,(f0!DL37+'f1'!DL37)*EXP(-Constants!$C$13*'4127_510'!DL$1+Constants!$C$13*Constants!$C$10*'4127_510'!$A37)/(Constants!$B$2*EXP(-Constants!$B$11*'4127_510'!DL$1+Constants!$B$11*Constants!$B$8*'4127_510'!$A37-Constants!$B$15)+Constants!$B$3*EXP(-Constants!$B$12*'4127_510'!DL$1+Constants!$B$12*Constants!$B$9*'4127_510'!$A37-Constants!$B$16)),0)</f>
        <v>0</v>
      </c>
      <c r="DM37" s="1">
        <f>IF(f0!DM37+'f1'!DM37&gt;0,(f0!DM37+'f1'!DM37)*EXP(-Constants!$C$13*'4127_510'!DM$1+Constants!$C$13*Constants!$C$10*'4127_510'!$A37)/(Constants!$B$2*EXP(-Constants!$B$11*'4127_510'!DM$1+Constants!$B$11*Constants!$B$8*'4127_510'!$A37-Constants!$B$15)+Constants!$B$3*EXP(-Constants!$B$12*'4127_510'!DM$1+Constants!$B$12*Constants!$B$9*'4127_510'!$A37-Constants!$B$16)),0)</f>
        <v>0</v>
      </c>
      <c r="DN37" s="1">
        <f>IF(f0!DN37+'f1'!DN37&gt;0,(f0!DN37+'f1'!DN37)*EXP(-Constants!$C$13*'4127_510'!DN$1+Constants!$C$13*Constants!$C$10*'4127_510'!$A37)/(Constants!$B$2*EXP(-Constants!$B$11*'4127_510'!DN$1+Constants!$B$11*Constants!$B$8*'4127_510'!$A37-Constants!$B$15)+Constants!$B$3*EXP(-Constants!$B$12*'4127_510'!DN$1+Constants!$B$12*Constants!$B$9*'4127_510'!$A37-Constants!$B$16)),0)</f>
        <v>0</v>
      </c>
      <c r="DO37" s="1">
        <f>IF(f0!DO37+'f1'!DO37&gt;0,(f0!DO37+'f1'!DO37)*EXP(-Constants!$C$13*'4127_510'!DO$1+Constants!$C$13*Constants!$C$10*'4127_510'!$A37)/(Constants!$B$2*EXP(-Constants!$B$11*'4127_510'!DO$1+Constants!$B$11*Constants!$B$8*'4127_510'!$A37-Constants!$B$15)+Constants!$B$3*EXP(-Constants!$B$12*'4127_510'!DO$1+Constants!$B$12*Constants!$B$9*'4127_510'!$A37-Constants!$B$16)),0)</f>
        <v>0</v>
      </c>
      <c r="DP37" s="1">
        <f>IF(f0!DP37+'f1'!DP37&gt;0,(f0!DP37+'f1'!DP37)*EXP(-Constants!$C$13*'4127_510'!DP$1+Constants!$C$13*Constants!$C$10*'4127_510'!$A37)/(Constants!$B$2*EXP(-Constants!$B$11*'4127_510'!DP$1+Constants!$B$11*Constants!$B$8*'4127_510'!$A37-Constants!$B$15)+Constants!$B$3*EXP(-Constants!$B$12*'4127_510'!DP$1+Constants!$B$12*Constants!$B$9*'4127_510'!$A37-Constants!$B$16)),0)</f>
        <v>0</v>
      </c>
      <c r="DQ37" s="1">
        <f>IF(f0!DQ37+'f1'!DQ37&gt;0,(f0!DQ37+'f1'!DQ37)*EXP(-Constants!$C$13*'4127_510'!DQ$1+Constants!$C$13*Constants!$C$10*'4127_510'!$A37)/(Constants!$B$2*EXP(-Constants!$B$11*'4127_510'!DQ$1+Constants!$B$11*Constants!$B$8*'4127_510'!$A37-Constants!$B$15)+Constants!$B$3*EXP(-Constants!$B$12*'4127_510'!DQ$1+Constants!$B$12*Constants!$B$9*'4127_510'!$A37-Constants!$B$16)),0)</f>
        <v>0</v>
      </c>
      <c r="DR37" s="1">
        <f>IF(f0!DR37+'f1'!DR37&gt;0,(f0!DR37+'f1'!DR37)*EXP(-Constants!$C$13*'4127_510'!DR$1+Constants!$C$13*Constants!$C$10*'4127_510'!$A37)/(Constants!$B$2*EXP(-Constants!$B$11*'4127_510'!DR$1+Constants!$B$11*Constants!$B$8*'4127_510'!$A37-Constants!$B$15)+Constants!$B$3*EXP(-Constants!$B$12*'4127_510'!DR$1+Constants!$B$12*Constants!$B$9*'4127_510'!$A37-Constants!$B$16)),0)</f>
        <v>0</v>
      </c>
      <c r="DS37" s="1">
        <f>IF(f0!DS37+'f1'!DS37&gt;0,(f0!DS37+'f1'!DS37)*EXP(-Constants!$C$13*'4127_510'!DS$1+Constants!$C$13*Constants!$C$10*'4127_510'!$A37)/(Constants!$B$2*EXP(-Constants!$B$11*'4127_510'!DS$1+Constants!$B$11*Constants!$B$8*'4127_510'!$A37-Constants!$B$15)+Constants!$B$3*EXP(-Constants!$B$12*'4127_510'!DS$1+Constants!$B$12*Constants!$B$9*'4127_510'!$A37-Constants!$B$16)),0)</f>
        <v>0</v>
      </c>
      <c r="DT37" s="1">
        <f>IF(f0!DT37+'f1'!DT37&gt;0,(f0!DT37+'f1'!DT37)*EXP(-Constants!$C$13*'4127_510'!DT$1+Constants!$C$13*Constants!$C$10*'4127_510'!$A37)/(Constants!$B$2*EXP(-Constants!$B$11*'4127_510'!DT$1+Constants!$B$11*Constants!$B$8*'4127_510'!$A37-Constants!$B$15)+Constants!$B$3*EXP(-Constants!$B$12*'4127_510'!DT$1+Constants!$B$12*Constants!$B$9*'4127_510'!$A37-Constants!$B$16)),0)</f>
        <v>0</v>
      </c>
      <c r="DU37" s="1">
        <f>IF(f0!DU37+'f1'!DU37&gt;0,(f0!DU37+'f1'!DU37)*EXP(-Constants!$C$13*'4127_510'!DU$1+Constants!$C$13*Constants!$C$10*'4127_510'!$A37)/(Constants!$B$2*EXP(-Constants!$B$11*'4127_510'!DU$1+Constants!$B$11*Constants!$B$8*'4127_510'!$A37-Constants!$B$15)+Constants!$B$3*EXP(-Constants!$B$12*'4127_510'!DU$1+Constants!$B$12*Constants!$B$9*'4127_510'!$A37-Constants!$B$16)),0)</f>
        <v>0</v>
      </c>
      <c r="DV37" s="1">
        <f>IF(f0!DV37+'f1'!DV37&gt;0,(f0!DV37+'f1'!DV37)*EXP(-Constants!$C$13*'4127_510'!DV$1+Constants!$C$13*Constants!$C$10*'4127_510'!$A37)/(Constants!$B$2*EXP(-Constants!$B$11*'4127_510'!DV$1+Constants!$B$11*Constants!$B$8*'4127_510'!$A37-Constants!$B$15)+Constants!$B$3*EXP(-Constants!$B$12*'4127_510'!DV$1+Constants!$B$12*Constants!$B$9*'4127_510'!$A37-Constants!$B$16)),0)</f>
        <v>0</v>
      </c>
      <c r="DW37" s="1">
        <f>IF(f0!DW37+'f1'!DW37&gt;0,(f0!DW37+'f1'!DW37)*EXP(-Constants!$C$13*'4127_510'!DW$1+Constants!$C$13*Constants!$C$10*'4127_510'!$A37)/(Constants!$B$2*EXP(-Constants!$B$11*'4127_510'!DW$1+Constants!$B$11*Constants!$B$8*'4127_510'!$A37-Constants!$B$15)+Constants!$B$3*EXP(-Constants!$B$12*'4127_510'!DW$1+Constants!$B$12*Constants!$B$9*'4127_510'!$A37-Constants!$B$16)),0)</f>
        <v>0</v>
      </c>
      <c r="DX37" s="1">
        <f>IF(f0!DX37+'f1'!DX37&gt;0,(f0!DX37+'f1'!DX37)*EXP(-Constants!$C$13*'4127_510'!DX$1+Constants!$C$13*Constants!$C$10*'4127_510'!$A37)/(Constants!$B$2*EXP(-Constants!$B$11*'4127_510'!DX$1+Constants!$B$11*Constants!$B$8*'4127_510'!$A37-Constants!$B$15)+Constants!$B$3*EXP(-Constants!$B$12*'4127_510'!DX$1+Constants!$B$12*Constants!$B$9*'4127_510'!$A37-Constants!$B$16)),0)</f>
        <v>0</v>
      </c>
      <c r="DY37" s="1">
        <f>IF(f0!DY37+'f1'!DY37&gt;0,(f0!DY37+'f1'!DY37)*EXP(-Constants!$C$13*'4127_510'!DY$1+Constants!$C$13*Constants!$C$10*'4127_510'!$A37)/(Constants!$B$2*EXP(-Constants!$B$11*'4127_510'!DY$1+Constants!$B$11*Constants!$B$8*'4127_510'!$A37-Constants!$B$15)+Constants!$B$3*EXP(-Constants!$B$12*'4127_510'!DY$1+Constants!$B$12*Constants!$B$9*'4127_510'!$A37-Constants!$B$16)),0)</f>
        <v>0</v>
      </c>
      <c r="DZ37" s="1">
        <f>IF(f0!DZ37+'f1'!DZ37&gt;0,(f0!DZ37+'f1'!DZ37)*EXP(-Constants!$C$13*'4127_510'!DZ$1+Constants!$C$13*Constants!$C$10*'4127_510'!$A37)/(Constants!$B$2*EXP(-Constants!$B$11*'4127_510'!DZ$1+Constants!$B$11*Constants!$B$8*'4127_510'!$A37-Constants!$B$15)+Constants!$B$3*EXP(-Constants!$B$12*'4127_510'!DZ$1+Constants!$B$12*Constants!$B$9*'4127_510'!$A37-Constants!$B$16)),0)</f>
        <v>0</v>
      </c>
      <c r="EA37" s="1">
        <f>IF(f0!EA37+'f1'!EA37&gt;0,(f0!EA37+'f1'!EA37)*EXP(-Constants!$C$13*'4127_510'!EA$1+Constants!$C$13*Constants!$C$10*'4127_510'!$A37)/(Constants!$B$2*EXP(-Constants!$B$11*'4127_510'!EA$1+Constants!$B$11*Constants!$B$8*'4127_510'!$A37-Constants!$B$15)+Constants!$B$3*EXP(-Constants!$B$12*'4127_510'!EA$1+Constants!$B$12*Constants!$B$9*'4127_510'!$A37-Constants!$B$16)),0)</f>
        <v>0</v>
      </c>
      <c r="EB37" s="1">
        <f>IF(f0!EB37+'f1'!EB37&gt;0,(f0!EB37+'f1'!EB37)*EXP(-Constants!$C$13*'4127_510'!EB$1+Constants!$C$13*Constants!$C$10*'4127_510'!$A37)/(Constants!$B$2*EXP(-Constants!$B$11*'4127_510'!EB$1+Constants!$B$11*Constants!$B$8*'4127_510'!$A37-Constants!$B$15)+Constants!$B$3*EXP(-Constants!$B$12*'4127_510'!EB$1+Constants!$B$12*Constants!$B$9*'4127_510'!$A37-Constants!$B$16)),0)</f>
        <v>0</v>
      </c>
      <c r="EC37" s="1">
        <f>IF(f0!EC37+'f1'!EC37&gt;0,(f0!EC37+'f1'!EC37)*EXP(-Constants!$C$13*'4127_510'!EC$1+Constants!$C$13*Constants!$C$10*'4127_510'!$A37)/(Constants!$B$2*EXP(-Constants!$B$11*'4127_510'!EC$1+Constants!$B$11*Constants!$B$8*'4127_510'!$A37-Constants!$B$15)+Constants!$B$3*EXP(-Constants!$B$12*'4127_510'!EC$1+Constants!$B$12*Constants!$B$9*'4127_510'!$A37-Constants!$B$16)),0)</f>
        <v>0</v>
      </c>
      <c r="ED37" s="1">
        <f>IF(f0!ED37+'f1'!ED37&gt;0,(f0!ED37+'f1'!ED37)*EXP(-Constants!$C$13*'4127_510'!ED$1+Constants!$C$13*Constants!$C$10*'4127_510'!$A37)/(Constants!$B$2*EXP(-Constants!$B$11*'4127_510'!ED$1+Constants!$B$11*Constants!$B$8*'4127_510'!$A37-Constants!$B$15)+Constants!$B$3*EXP(-Constants!$B$12*'4127_510'!ED$1+Constants!$B$12*Constants!$B$9*'4127_510'!$A37-Constants!$B$16)),0)</f>
        <v>0</v>
      </c>
      <c r="EE37" s="1">
        <f>IF(f0!EE37+'f1'!EE37&gt;0,(f0!EE37+'f1'!EE37)*EXP(-Constants!$C$13*'4127_510'!EE$1+Constants!$C$13*Constants!$C$10*'4127_510'!$A37)/(Constants!$B$2*EXP(-Constants!$B$11*'4127_510'!EE$1+Constants!$B$11*Constants!$B$8*'4127_510'!$A37-Constants!$B$15)+Constants!$B$3*EXP(-Constants!$B$12*'4127_510'!EE$1+Constants!$B$12*Constants!$B$9*'4127_510'!$A37-Constants!$B$16)),0)</f>
        <v>0</v>
      </c>
      <c r="EF37" s="1">
        <f>IF(f0!EF37+'f1'!EF37&gt;0,(f0!EF37+'f1'!EF37)*EXP(-Constants!$C$13*'4127_510'!EF$1+Constants!$C$13*Constants!$C$10*'4127_510'!$A37)/(Constants!$B$2*EXP(-Constants!$B$11*'4127_510'!EF$1+Constants!$B$11*Constants!$B$8*'4127_510'!$A37-Constants!$B$15)+Constants!$B$3*EXP(-Constants!$B$12*'4127_510'!EF$1+Constants!$B$12*Constants!$B$9*'4127_510'!$A37-Constants!$B$16)),0)</f>
        <v>0</v>
      </c>
      <c r="EG37" s="1">
        <f>IF(f0!EG37+'f1'!EG37&gt;0,(f0!EG37+'f1'!EG37)*EXP(-Constants!$C$13*'4127_510'!EG$1+Constants!$C$13*Constants!$C$10*'4127_510'!$A37)/(Constants!$B$2*EXP(-Constants!$B$11*'4127_510'!EG$1+Constants!$B$11*Constants!$B$8*'4127_510'!$A37-Constants!$B$15)+Constants!$B$3*EXP(-Constants!$B$12*'4127_510'!EG$1+Constants!$B$12*Constants!$B$9*'4127_510'!$A37-Constants!$B$16)),0)</f>
        <v>0</v>
      </c>
      <c r="EH37" s="1">
        <f>IF(f0!EH37+'f1'!EH37&gt;0,(f0!EH37+'f1'!EH37)*EXP(-Constants!$C$13*'4127_510'!EH$1+Constants!$C$13*Constants!$C$10*'4127_510'!$A37)/(Constants!$B$2*EXP(-Constants!$B$11*'4127_510'!EH$1+Constants!$B$11*Constants!$B$8*'4127_510'!$A37-Constants!$B$15)+Constants!$B$3*EXP(-Constants!$B$12*'4127_510'!EH$1+Constants!$B$12*Constants!$B$9*'4127_510'!$A37-Constants!$B$16)),0)</f>
        <v>0</v>
      </c>
      <c r="EI37" s="1">
        <f>IF(f0!EI37+'f1'!EI37&gt;0,(f0!EI37+'f1'!EI37)*EXP(-Constants!$C$13*'4127_510'!EI$1+Constants!$C$13*Constants!$C$10*'4127_510'!$A37)/(Constants!$B$2*EXP(-Constants!$B$11*'4127_510'!EI$1+Constants!$B$11*Constants!$B$8*'4127_510'!$A37-Constants!$B$15)+Constants!$B$3*EXP(-Constants!$B$12*'4127_510'!EI$1+Constants!$B$12*Constants!$B$9*'4127_510'!$A37-Constants!$B$16)),0)</f>
        <v>0</v>
      </c>
      <c r="EJ37" s="1">
        <f>IF(f0!EJ37+'f1'!EJ37&gt;0,(f0!EJ37+'f1'!EJ37)*EXP(-Constants!$C$13*'4127_510'!EJ$1+Constants!$C$13*Constants!$C$10*'4127_510'!$A37)/(Constants!$B$2*EXP(-Constants!$B$11*'4127_510'!EJ$1+Constants!$B$11*Constants!$B$8*'4127_510'!$A37-Constants!$B$15)+Constants!$B$3*EXP(-Constants!$B$12*'4127_510'!EJ$1+Constants!$B$12*Constants!$B$9*'4127_510'!$A37-Constants!$B$16)),0)</f>
        <v>0</v>
      </c>
      <c r="EK37" s="1">
        <f>IF(f0!EK37+'f1'!EK37&gt;0,(f0!EK37+'f1'!EK37)*EXP(-Constants!$C$13*'4127_510'!EK$1+Constants!$C$13*Constants!$C$10*'4127_510'!$A37)/(Constants!$B$2*EXP(-Constants!$B$11*'4127_510'!EK$1+Constants!$B$11*Constants!$B$8*'4127_510'!$A37-Constants!$B$15)+Constants!$B$3*EXP(-Constants!$B$12*'4127_510'!EK$1+Constants!$B$12*Constants!$B$9*'4127_510'!$A37-Constants!$B$16)),0)</f>
        <v>0</v>
      </c>
      <c r="EL37" s="1">
        <f>IF(f0!EL37+'f1'!EL37&gt;0,(f0!EL37+'f1'!EL37)*EXP(-Constants!$C$13*'4127_510'!EL$1+Constants!$C$13*Constants!$C$10*'4127_510'!$A37)/(Constants!$B$2*EXP(-Constants!$B$11*'4127_510'!EL$1+Constants!$B$11*Constants!$B$8*'4127_510'!$A37-Constants!$B$15)+Constants!$B$3*EXP(-Constants!$B$12*'4127_510'!EL$1+Constants!$B$12*Constants!$B$9*'4127_510'!$A37-Constants!$B$16)),0)</f>
        <v>0</v>
      </c>
      <c r="EM37" s="1">
        <f>IF(f0!EM37+'f1'!EM37&gt;0,(f0!EM37+'f1'!EM37)*EXP(-Constants!$C$13*'4127_510'!EM$1+Constants!$C$13*Constants!$C$10*'4127_510'!$A37)/(Constants!$B$2*EXP(-Constants!$B$11*'4127_510'!EM$1+Constants!$B$11*Constants!$B$8*'4127_510'!$A37-Constants!$B$15)+Constants!$B$3*EXP(-Constants!$B$12*'4127_510'!EM$1+Constants!$B$12*Constants!$B$9*'4127_510'!$A37-Constants!$B$16)),0)</f>
        <v>0</v>
      </c>
      <c r="EN37" s="1">
        <f>IF(f0!EN37+'f1'!EN37&gt;0,(f0!EN37+'f1'!EN37)*EXP(-Constants!$C$13*'4127_510'!EN$1+Constants!$C$13*Constants!$C$10*'4127_510'!$A37)/(Constants!$B$2*EXP(-Constants!$B$11*'4127_510'!EN$1+Constants!$B$11*Constants!$B$8*'4127_510'!$A37-Constants!$B$15)+Constants!$B$3*EXP(-Constants!$B$12*'4127_510'!EN$1+Constants!$B$12*Constants!$B$9*'4127_510'!$A37-Constants!$B$16)),0)</f>
        <v>0</v>
      </c>
      <c r="EO37" s="1">
        <f>IF(f0!EO37+'f1'!EO37&gt;0,(f0!EO37+'f1'!EO37)*EXP(-Constants!$C$13*'4127_510'!EO$1+Constants!$C$13*Constants!$C$10*'4127_510'!$A37)/(Constants!$B$2*EXP(-Constants!$B$11*'4127_510'!EO$1+Constants!$B$11*Constants!$B$8*'4127_510'!$A37-Constants!$B$15)+Constants!$B$3*EXP(-Constants!$B$12*'4127_510'!EO$1+Constants!$B$12*Constants!$B$9*'4127_510'!$A37-Constants!$B$16)),0)</f>
        <v>0</v>
      </c>
      <c r="EP37" s="1">
        <f>IF(f0!EP37+'f1'!EP37&gt;0,(f0!EP37+'f1'!EP37)*EXP(-Constants!$C$13*'4127_510'!EP$1+Constants!$C$13*Constants!$C$10*'4127_510'!$A37)/(Constants!$B$2*EXP(-Constants!$B$11*'4127_510'!EP$1+Constants!$B$11*Constants!$B$8*'4127_510'!$A37-Constants!$B$15)+Constants!$B$3*EXP(-Constants!$B$12*'4127_510'!EP$1+Constants!$B$12*Constants!$B$9*'4127_510'!$A37-Constants!$B$16)),0)</f>
        <v>0</v>
      </c>
      <c r="EQ37" s="1">
        <f>IF(f0!EQ37+'f1'!EQ37&gt;0,(f0!EQ37+'f1'!EQ37)*EXP(-Constants!$C$13*'4127_510'!EQ$1+Constants!$C$13*Constants!$C$10*'4127_510'!$A37)/(Constants!$B$2*EXP(-Constants!$B$11*'4127_510'!EQ$1+Constants!$B$11*Constants!$B$8*'4127_510'!$A37-Constants!$B$15)+Constants!$B$3*EXP(-Constants!$B$12*'4127_510'!EQ$1+Constants!$B$12*Constants!$B$9*'4127_510'!$A37-Constants!$B$16)),0)</f>
        <v>0</v>
      </c>
      <c r="ER37" s="1">
        <f>IF(f0!ER37+'f1'!ER37&gt;0,(f0!ER37+'f1'!ER37)*EXP(-Constants!$C$13*'4127_510'!ER$1+Constants!$C$13*Constants!$C$10*'4127_510'!$A37)/(Constants!$B$2*EXP(-Constants!$B$11*'4127_510'!ER$1+Constants!$B$11*Constants!$B$8*'4127_510'!$A37-Constants!$B$15)+Constants!$B$3*EXP(-Constants!$B$12*'4127_510'!ER$1+Constants!$B$12*Constants!$B$9*'4127_510'!$A37-Constants!$B$16)),0)</f>
        <v>0</v>
      </c>
      <c r="ES37" s="1">
        <f>IF(f0!ES37+'f1'!ES37&gt;0,(f0!ES37+'f1'!ES37)*EXP(-Constants!$C$13*'4127_510'!ES$1+Constants!$C$13*Constants!$C$10*'4127_510'!$A37)/(Constants!$B$2*EXP(-Constants!$B$11*'4127_510'!ES$1+Constants!$B$11*Constants!$B$8*'4127_510'!$A37-Constants!$B$15)+Constants!$B$3*EXP(-Constants!$B$12*'4127_510'!ES$1+Constants!$B$12*Constants!$B$9*'4127_510'!$A37-Constants!$B$16)),0)</f>
        <v>0</v>
      </c>
      <c r="ET37" s="1">
        <f>IF(f0!ET37+'f1'!ET37&gt;0,(f0!ET37+'f1'!ET37)*EXP(-Constants!$C$13*'4127_510'!ET$1+Constants!$C$13*Constants!$C$10*'4127_510'!$A37)/(Constants!$B$2*EXP(-Constants!$B$11*'4127_510'!ET$1+Constants!$B$11*Constants!$B$8*'4127_510'!$A37-Constants!$B$15)+Constants!$B$3*EXP(-Constants!$B$12*'4127_510'!ET$1+Constants!$B$12*Constants!$B$9*'4127_510'!$A37-Constants!$B$16)),0)</f>
        <v>0</v>
      </c>
      <c r="EU37" s="1">
        <f>IF(f0!EU37+'f1'!EU37&gt;0,(f0!EU37+'f1'!EU37)*EXP(-Constants!$C$13*'4127_510'!EU$1+Constants!$C$13*Constants!$C$10*'4127_510'!$A37)/(Constants!$B$2*EXP(-Constants!$B$11*'4127_510'!EU$1+Constants!$B$11*Constants!$B$8*'4127_510'!$A37-Constants!$B$15)+Constants!$B$3*EXP(-Constants!$B$12*'4127_510'!EU$1+Constants!$B$12*Constants!$B$9*'4127_510'!$A37-Constants!$B$16)),0)</f>
        <v>0</v>
      </c>
      <c r="EV37" s="1">
        <f>IF(f0!EV37+'f1'!EV37&gt;0,(f0!EV37+'f1'!EV37)*EXP(-Constants!$C$13*'4127_510'!EV$1+Constants!$C$13*Constants!$C$10*'4127_510'!$A37)/(Constants!$B$2*EXP(-Constants!$B$11*'4127_510'!EV$1+Constants!$B$11*Constants!$B$8*'4127_510'!$A37-Constants!$B$15)+Constants!$B$3*EXP(-Constants!$B$12*'4127_510'!EV$1+Constants!$B$12*Constants!$B$9*'4127_510'!$A37-Constants!$B$16)),0)</f>
        <v>0</v>
      </c>
      <c r="EW37" s="1">
        <f>IF(f0!EW37+'f1'!EW37&gt;0,(f0!EW37+'f1'!EW37)*EXP(-Constants!$C$13*'4127_510'!EW$1+Constants!$C$13*Constants!$C$10*'4127_510'!$A37)/(Constants!$B$2*EXP(-Constants!$B$11*'4127_510'!EW$1+Constants!$B$11*Constants!$B$8*'4127_510'!$A37-Constants!$B$15)+Constants!$B$3*EXP(-Constants!$B$12*'4127_510'!EW$1+Constants!$B$12*Constants!$B$9*'4127_510'!$A37-Constants!$B$16)),0)</f>
        <v>0</v>
      </c>
      <c r="EX37" s="1">
        <f>IF(f0!EX37+'f1'!EX37&gt;0,(f0!EX37+'f1'!EX37)*EXP(-Constants!$C$13*'4127_510'!EX$1+Constants!$C$13*Constants!$C$10*'4127_510'!$A37)/(Constants!$B$2*EXP(-Constants!$B$11*'4127_510'!EX$1+Constants!$B$11*Constants!$B$8*'4127_510'!$A37-Constants!$B$15)+Constants!$B$3*EXP(-Constants!$B$12*'4127_510'!EX$1+Constants!$B$12*Constants!$B$9*'4127_510'!$A37-Constants!$B$16)),0)</f>
        <v>0</v>
      </c>
      <c r="EY37" s="1">
        <f>IF(f0!EY37+'f1'!EY37&gt;0,(f0!EY37+'f1'!EY37)*EXP(-Constants!$C$13*'4127_510'!EY$1+Constants!$C$13*Constants!$C$10*'4127_510'!$A37)/(Constants!$B$2*EXP(-Constants!$B$11*'4127_510'!EY$1+Constants!$B$11*Constants!$B$8*'4127_510'!$A37-Constants!$B$15)+Constants!$B$3*EXP(-Constants!$B$12*'4127_510'!EY$1+Constants!$B$12*Constants!$B$9*'4127_510'!$A37-Constants!$B$16)),0)</f>
        <v>0</v>
      </c>
      <c r="EZ37" s="1">
        <f>IF(f0!EZ37+'f1'!EZ37&gt;0,(f0!EZ37+'f1'!EZ37)*EXP(-Constants!$C$13*'4127_510'!EZ$1+Constants!$C$13*Constants!$C$10*'4127_510'!$A37)/(Constants!$B$2*EXP(-Constants!$B$11*'4127_510'!EZ$1+Constants!$B$11*Constants!$B$8*'4127_510'!$A37-Constants!$B$15)+Constants!$B$3*EXP(-Constants!$B$12*'4127_510'!EZ$1+Constants!$B$12*Constants!$B$9*'4127_510'!$A37-Constants!$B$16)),0)</f>
        <v>0</v>
      </c>
      <c r="FA37" s="1">
        <f>IF(f0!FA37+'f1'!FA37&gt;0,(f0!FA37+'f1'!FA37)*EXP(-Constants!$C$13*'4127_510'!FA$1+Constants!$C$13*Constants!$C$10*'4127_510'!$A37)/(Constants!$B$2*EXP(-Constants!$B$11*'4127_510'!FA$1+Constants!$B$11*Constants!$B$8*'4127_510'!$A37-Constants!$B$15)+Constants!$B$3*EXP(-Constants!$B$12*'4127_510'!FA$1+Constants!$B$12*Constants!$B$9*'4127_510'!$A37-Constants!$B$16)),0)</f>
        <v>0</v>
      </c>
      <c r="FB37" s="1">
        <f>IF(f0!FB37+'f1'!FB37&gt;0,(f0!FB37+'f1'!FB37)*EXP(-Constants!$C$13*'4127_510'!FB$1+Constants!$C$13*Constants!$C$10*'4127_510'!$A37)/(Constants!$B$2*EXP(-Constants!$B$11*'4127_510'!FB$1+Constants!$B$11*Constants!$B$8*'4127_510'!$A37-Constants!$B$15)+Constants!$B$3*EXP(-Constants!$B$12*'4127_510'!FB$1+Constants!$B$12*Constants!$B$9*'4127_510'!$A37-Constants!$B$16)),0)</f>
        <v>0</v>
      </c>
      <c r="FC37" s="1">
        <f>IF(f0!FC37+'f1'!FC37&gt;0,(f0!FC37+'f1'!FC37)*EXP(-Constants!$C$13*'4127_510'!FC$1+Constants!$C$13*Constants!$C$10*'4127_510'!$A37)/(Constants!$B$2*EXP(-Constants!$B$11*'4127_510'!FC$1+Constants!$B$11*Constants!$B$8*'4127_510'!$A37-Constants!$B$15)+Constants!$B$3*EXP(-Constants!$B$12*'4127_510'!FC$1+Constants!$B$12*Constants!$B$9*'4127_510'!$A37-Constants!$B$16)),0)</f>
        <v>0</v>
      </c>
      <c r="FD37" s="1">
        <f>IF(f0!FD37+'f1'!FD37&gt;0,(f0!FD37+'f1'!FD37)*EXP(-Constants!$C$13*'4127_510'!FD$1+Constants!$C$13*Constants!$C$10*'4127_510'!$A37)/(Constants!$B$2*EXP(-Constants!$B$11*'4127_510'!FD$1+Constants!$B$11*Constants!$B$8*'4127_510'!$A37-Constants!$B$15)+Constants!$B$3*EXP(-Constants!$B$12*'4127_510'!FD$1+Constants!$B$12*Constants!$B$9*'4127_510'!$A37-Constants!$B$16)),0)</f>
        <v>0</v>
      </c>
      <c r="FE37" s="1">
        <f>IF(f0!FE37+'f1'!FE37&gt;0,(f0!FE37+'f1'!FE37)*EXP(-Constants!$C$13*'4127_510'!FE$1+Constants!$C$13*Constants!$C$10*'4127_510'!$A37)/(Constants!$B$2*EXP(-Constants!$B$11*'4127_510'!FE$1+Constants!$B$11*Constants!$B$8*'4127_510'!$A37-Constants!$B$15)+Constants!$B$3*EXP(-Constants!$B$12*'4127_510'!FE$1+Constants!$B$12*Constants!$B$9*'4127_510'!$A37-Constants!$B$16)),0)</f>
        <v>0</v>
      </c>
      <c r="FF37" s="1">
        <f>IF(f0!FF37+'f1'!FF37&gt;0,(f0!FF37+'f1'!FF37)*EXP(-Constants!$C$13*'4127_510'!FF$1+Constants!$C$13*Constants!$C$10*'4127_510'!$A37)/(Constants!$B$2*EXP(-Constants!$B$11*'4127_510'!FF$1+Constants!$B$11*Constants!$B$8*'4127_510'!$A37-Constants!$B$15)+Constants!$B$3*EXP(-Constants!$B$12*'4127_510'!FF$1+Constants!$B$12*Constants!$B$9*'4127_510'!$A37-Constants!$B$16)),0)</f>
        <v>0</v>
      </c>
      <c r="FG37" s="1">
        <f>IF(f0!FG37+'f1'!FG37&gt;0,(f0!FG37+'f1'!FG37)*EXP(-Constants!$C$13*'4127_510'!FG$1+Constants!$C$13*Constants!$C$10*'4127_510'!$A37)/(Constants!$B$2*EXP(-Constants!$B$11*'4127_510'!FG$1+Constants!$B$11*Constants!$B$8*'4127_510'!$A37-Constants!$B$15)+Constants!$B$3*EXP(-Constants!$B$12*'4127_510'!FG$1+Constants!$B$12*Constants!$B$9*'4127_510'!$A37-Constants!$B$16)),0)</f>
        <v>0</v>
      </c>
      <c r="FH37" s="1">
        <f>IF(f0!FH37+'f1'!FH37&gt;0,(f0!FH37+'f1'!FH37)*EXP(-Constants!$C$13*'4127_510'!FH$1+Constants!$C$13*Constants!$C$10*'4127_510'!$A37)/(Constants!$B$2*EXP(-Constants!$B$11*'4127_510'!FH$1+Constants!$B$11*Constants!$B$8*'4127_510'!$A37-Constants!$B$15)+Constants!$B$3*EXP(-Constants!$B$12*'4127_510'!FH$1+Constants!$B$12*Constants!$B$9*'4127_510'!$A37-Constants!$B$16)),0)</f>
        <v>0</v>
      </c>
      <c r="FI37" s="1">
        <f>IF(f0!FI37+'f1'!FI37&gt;0,(f0!FI37+'f1'!FI37)*EXP(-Constants!$C$13*'4127_510'!FI$1+Constants!$C$13*Constants!$C$10*'4127_510'!$A37)/(Constants!$B$2*EXP(-Constants!$B$11*'4127_510'!FI$1+Constants!$B$11*Constants!$B$8*'4127_510'!$A37-Constants!$B$15)+Constants!$B$3*EXP(-Constants!$B$12*'4127_510'!FI$1+Constants!$B$12*Constants!$B$9*'4127_510'!$A37-Constants!$B$16)),0)</f>
        <v>0</v>
      </c>
      <c r="FJ37" s="1">
        <f>IF(f0!FJ37+'f1'!FJ37&gt;0,(f0!FJ37+'f1'!FJ37)*EXP(-Constants!$C$13*'4127_510'!FJ$1+Constants!$C$13*Constants!$C$10*'4127_510'!$A37)/(Constants!$B$2*EXP(-Constants!$B$11*'4127_510'!FJ$1+Constants!$B$11*Constants!$B$8*'4127_510'!$A37-Constants!$B$15)+Constants!$B$3*EXP(-Constants!$B$12*'4127_510'!FJ$1+Constants!$B$12*Constants!$B$9*'4127_510'!$A37-Constants!$B$16)),0)</f>
        <v>0</v>
      </c>
      <c r="FK37" s="1">
        <f>IF(f0!FK37+'f1'!FK37&gt;0,(f0!FK37+'f1'!FK37)*EXP(-Constants!$C$13*'4127_510'!FK$1+Constants!$C$13*Constants!$C$10*'4127_510'!$A37)/(Constants!$B$2*EXP(-Constants!$B$11*'4127_510'!FK$1+Constants!$B$11*Constants!$B$8*'4127_510'!$A37-Constants!$B$15)+Constants!$B$3*EXP(-Constants!$B$12*'4127_510'!FK$1+Constants!$B$12*Constants!$B$9*'4127_510'!$A37-Constants!$B$16)),0)</f>
        <v>0</v>
      </c>
      <c r="FL37" s="1">
        <f>IF(f0!FL37+'f1'!FL37&gt;0,(f0!FL37+'f1'!FL37)*EXP(-Constants!$C$13*'4127_510'!FL$1+Constants!$C$13*Constants!$C$10*'4127_510'!$A37)/(Constants!$B$2*EXP(-Constants!$B$11*'4127_510'!FL$1+Constants!$B$11*Constants!$B$8*'4127_510'!$A37-Constants!$B$15)+Constants!$B$3*EXP(-Constants!$B$12*'4127_510'!FL$1+Constants!$B$12*Constants!$B$9*'4127_510'!$A37-Constants!$B$16)),0)</f>
        <v>0</v>
      </c>
      <c r="FM37" s="1">
        <f>IF(f0!FM37+'f1'!FM37&gt;0,(f0!FM37+'f1'!FM37)*EXP(-Constants!$C$13*'4127_510'!FM$1+Constants!$C$13*Constants!$C$10*'4127_510'!$A37)/(Constants!$B$2*EXP(-Constants!$B$11*'4127_510'!FM$1+Constants!$B$11*Constants!$B$8*'4127_510'!$A37-Constants!$B$15)+Constants!$B$3*EXP(-Constants!$B$12*'4127_510'!FM$1+Constants!$B$12*Constants!$B$9*'4127_510'!$A37-Constants!$B$16)),0)</f>
        <v>0</v>
      </c>
      <c r="FN37" s="1">
        <f>IF(f0!FN37+'f1'!FN37&gt;0,(f0!FN37+'f1'!FN37)*EXP(-Constants!$C$13*'4127_510'!FN$1+Constants!$C$13*Constants!$C$10*'4127_510'!$A37)/(Constants!$B$2*EXP(-Constants!$B$11*'4127_510'!FN$1+Constants!$B$11*Constants!$B$8*'4127_510'!$A37-Constants!$B$15)+Constants!$B$3*EXP(-Constants!$B$12*'4127_510'!FN$1+Constants!$B$12*Constants!$B$9*'4127_510'!$A37-Constants!$B$16)),0)</f>
        <v>0</v>
      </c>
      <c r="FO37" s="1">
        <f>IF(f0!FO37+'f1'!FO37&gt;0,(f0!FO37+'f1'!FO37)*EXP(-Constants!$C$13*'4127_510'!FO$1+Constants!$C$13*Constants!$C$10*'4127_510'!$A37)/(Constants!$B$2*EXP(-Constants!$B$11*'4127_510'!FO$1+Constants!$B$11*Constants!$B$8*'4127_510'!$A37-Constants!$B$15)+Constants!$B$3*EXP(-Constants!$B$12*'4127_510'!FO$1+Constants!$B$12*Constants!$B$9*'4127_510'!$A37-Constants!$B$16)),0)</f>
        <v>0</v>
      </c>
      <c r="FP37" s="1">
        <f>IF(f0!FP37+'f1'!FP37&gt;0,(f0!FP37+'f1'!FP37)*EXP(-Constants!$C$13*'4127_510'!FP$1+Constants!$C$13*Constants!$C$10*'4127_510'!$A37)/(Constants!$B$2*EXP(-Constants!$B$11*'4127_510'!FP$1+Constants!$B$11*Constants!$B$8*'4127_510'!$A37-Constants!$B$15)+Constants!$B$3*EXP(-Constants!$B$12*'4127_510'!FP$1+Constants!$B$12*Constants!$B$9*'4127_510'!$A37-Constants!$B$16)),0)</f>
        <v>0</v>
      </c>
      <c r="FQ37" s="1">
        <f>IF(f0!FQ37+'f1'!FQ37&gt;0,(f0!FQ37+'f1'!FQ37)*EXP(-Constants!$C$13*'4127_510'!FQ$1+Constants!$C$13*Constants!$C$10*'4127_510'!$A37)/(Constants!$B$2*EXP(-Constants!$B$11*'4127_510'!FQ$1+Constants!$B$11*Constants!$B$8*'4127_510'!$A37-Constants!$B$15)+Constants!$B$3*EXP(-Constants!$B$12*'4127_510'!FQ$1+Constants!$B$12*Constants!$B$9*'4127_510'!$A37-Constants!$B$16)),0)</f>
        <v>0</v>
      </c>
      <c r="FR37" s="1">
        <f>IF(f0!FR37+'f1'!FR37&gt;0,(f0!FR37+'f1'!FR37)*EXP(-Constants!$C$13*'4127_510'!FR$1+Constants!$C$13*Constants!$C$10*'4127_510'!$A37)/(Constants!$B$2*EXP(-Constants!$B$11*'4127_510'!FR$1+Constants!$B$11*Constants!$B$8*'4127_510'!$A37-Constants!$B$15)+Constants!$B$3*EXP(-Constants!$B$12*'4127_510'!FR$1+Constants!$B$12*Constants!$B$9*'4127_510'!$A37-Constants!$B$16)),0)</f>
        <v>0</v>
      </c>
      <c r="FS37" s="1">
        <f>IF(f0!FS37+'f1'!FS37&gt;0,(f0!FS37+'f1'!FS37)*EXP(-Constants!$C$13*'4127_510'!FS$1+Constants!$C$13*Constants!$C$10*'4127_510'!$A37)/(Constants!$B$2*EXP(-Constants!$B$11*'4127_510'!FS$1+Constants!$B$11*Constants!$B$8*'4127_510'!$A37-Constants!$B$15)+Constants!$B$3*EXP(-Constants!$B$12*'4127_510'!FS$1+Constants!$B$12*Constants!$B$9*'4127_510'!$A37-Constants!$B$16)),0)</f>
        <v>0</v>
      </c>
      <c r="FT37" s="1">
        <f>IF(f0!FT37+'f1'!FT37&gt;0,(f0!FT37+'f1'!FT37)*EXP(-Constants!$C$13*'4127_510'!FT$1+Constants!$C$13*Constants!$C$10*'4127_510'!$A37)/(Constants!$B$2*EXP(-Constants!$B$11*'4127_510'!FT$1+Constants!$B$11*Constants!$B$8*'4127_510'!$A37-Constants!$B$15)+Constants!$B$3*EXP(-Constants!$B$12*'4127_510'!FT$1+Constants!$B$12*Constants!$B$9*'4127_510'!$A37-Constants!$B$16)),0)</f>
        <v>0</v>
      </c>
      <c r="FU37" s="1">
        <f>IF(f0!FU37+'f1'!FU37&gt;0,(f0!FU37+'f1'!FU37)*EXP(-Constants!$C$13*'4127_510'!FU$1+Constants!$C$13*Constants!$C$10*'4127_510'!$A37)/(Constants!$B$2*EXP(-Constants!$B$11*'4127_510'!FU$1+Constants!$B$11*Constants!$B$8*'4127_510'!$A37-Constants!$B$15)+Constants!$B$3*EXP(-Constants!$B$12*'4127_510'!FU$1+Constants!$B$12*Constants!$B$9*'4127_510'!$A37-Constants!$B$16)),0)</f>
        <v>0</v>
      </c>
      <c r="FV37" s="1">
        <f>IF(f0!FV37+'f1'!FV37&gt;0,(f0!FV37+'f1'!FV37)*EXP(-Constants!$C$13*'4127_510'!FV$1+Constants!$C$13*Constants!$C$10*'4127_510'!$A37)/(Constants!$B$2*EXP(-Constants!$B$11*'4127_510'!FV$1+Constants!$B$11*Constants!$B$8*'4127_510'!$A37-Constants!$B$15)+Constants!$B$3*EXP(-Constants!$B$12*'4127_510'!FV$1+Constants!$B$12*Constants!$B$9*'4127_510'!$A37-Constants!$B$16)),0)</f>
        <v>0</v>
      </c>
      <c r="FW37" s="1">
        <f>IF(f0!FW37+'f1'!FW37&gt;0,(f0!FW37+'f1'!FW37)*EXP(-Constants!$C$13*'4127_510'!FW$1+Constants!$C$13*Constants!$C$10*'4127_510'!$A37)/(Constants!$B$2*EXP(-Constants!$B$11*'4127_510'!FW$1+Constants!$B$11*Constants!$B$8*'4127_510'!$A37-Constants!$B$15)+Constants!$B$3*EXP(-Constants!$B$12*'4127_510'!FW$1+Constants!$B$12*Constants!$B$9*'4127_510'!$A37-Constants!$B$16)),0)</f>
        <v>0</v>
      </c>
      <c r="FX37" s="1">
        <f>IF(f0!FX37+'f1'!FX37&gt;0,(f0!FX37+'f1'!FX37)*EXP(-Constants!$C$13*'4127_510'!FX$1+Constants!$C$13*Constants!$C$10*'4127_510'!$A37)/(Constants!$B$2*EXP(-Constants!$B$11*'4127_510'!FX$1+Constants!$B$11*Constants!$B$8*'4127_510'!$A37-Constants!$B$15)+Constants!$B$3*EXP(-Constants!$B$12*'4127_510'!FX$1+Constants!$B$12*Constants!$B$9*'4127_510'!$A37-Constants!$B$16)),0)</f>
        <v>0</v>
      </c>
      <c r="FY37" s="1">
        <f>IF(f0!FY37+'f1'!FY37&gt;0,(f0!FY37+'f1'!FY37)*EXP(-Constants!$C$13*'4127_510'!FY$1+Constants!$C$13*Constants!$C$10*'4127_510'!$A37)/(Constants!$B$2*EXP(-Constants!$B$11*'4127_510'!FY$1+Constants!$B$11*Constants!$B$8*'4127_510'!$A37-Constants!$B$15)+Constants!$B$3*EXP(-Constants!$B$12*'4127_510'!FY$1+Constants!$B$12*Constants!$B$9*'4127_510'!$A37-Constants!$B$16)),0)</f>
        <v>1.3120335153190135E-5</v>
      </c>
      <c r="FZ37" s="1">
        <f>IF(f0!FZ37+'f1'!FZ37&gt;0,(f0!FZ37+'f1'!FZ37)*EXP(-Constants!$C$13*'4127_510'!FZ$1+Constants!$C$13*Constants!$C$10*'4127_510'!$A37)/(Constants!$B$2*EXP(-Constants!$B$11*'4127_510'!FZ$1+Constants!$B$11*Constants!$B$8*'4127_510'!$A37-Constants!$B$15)+Constants!$B$3*EXP(-Constants!$B$12*'4127_510'!FZ$1+Constants!$B$12*Constants!$B$9*'4127_510'!$A37-Constants!$B$16)),0)</f>
        <v>3.9385468448343934E-5</v>
      </c>
      <c r="GA37" s="1">
        <f>IF(f0!GA37+'f1'!GA37&gt;0,(f0!GA37+'f1'!GA37)*EXP(-Constants!$C$13*'4127_510'!GA$1+Constants!$C$13*Constants!$C$10*'4127_510'!$A37)/(Constants!$B$2*EXP(-Constants!$B$11*'4127_510'!GA$1+Constants!$B$11*Constants!$B$8*'4127_510'!$A37-Constants!$B$15)+Constants!$B$3*EXP(-Constants!$B$12*'4127_510'!GA$1+Constants!$B$12*Constants!$B$9*'4127_510'!$A37-Constants!$B$16)),0)</f>
        <v>1.8388827214821932E-4</v>
      </c>
      <c r="GB37" s="1">
        <f>IF(f0!GB37+'f1'!GB37&gt;0,(f0!GB37+'f1'!GB37)*EXP(-Constants!$C$13*'4127_510'!GB$1+Constants!$C$13*Constants!$C$10*'4127_510'!$A37)/(Constants!$B$2*EXP(-Constants!$B$11*'4127_510'!GB$1+Constants!$B$11*Constants!$B$8*'4127_510'!$A37-Constants!$B$15)+Constants!$B$3*EXP(-Constants!$B$12*'4127_510'!GB$1+Constants!$B$12*Constants!$B$9*'4127_510'!$A37-Constants!$B$16)),0)</f>
        <v>4.3361598214351001E-4</v>
      </c>
      <c r="GC37" s="1">
        <f>IF(f0!GC37+'f1'!GC37&gt;0,(f0!GC37+'f1'!GC37)*EXP(-Constants!$C$13*'4127_510'!GC$1+Constants!$C$13*Constants!$C$10*'4127_510'!$A37)/(Constants!$B$2*EXP(-Constants!$B$11*'4127_510'!GC$1+Constants!$B$11*Constants!$B$8*'4127_510'!$A37-Constants!$B$15)+Constants!$B$3*EXP(-Constants!$B$12*'4127_510'!GC$1+Constants!$B$12*Constants!$B$9*'4127_510'!$A37-Constants!$B$16)),0)</f>
        <v>9.7264077491982426E-4</v>
      </c>
      <c r="GD37" s="1">
        <f>IF(f0!GD37+'f1'!GD37&gt;0,(f0!GD37+'f1'!GD37)*EXP(-Constants!$C$13*'4127_510'!GD$1+Constants!$C$13*Constants!$C$10*'4127_510'!$A37)/(Constants!$B$2*EXP(-Constants!$B$11*'4127_510'!GD$1+Constants!$B$11*Constants!$B$8*'4127_510'!$A37-Constants!$B$15)+Constants!$B$3*EXP(-Constants!$B$12*'4127_510'!GD$1+Constants!$B$12*Constants!$B$9*'4127_510'!$A37-Constants!$B$16)),0)</f>
        <v>1.8274135132750652E-3</v>
      </c>
      <c r="GE37" s="1">
        <f>IF(f0!GE37+'f1'!GE37&gt;0,(f0!GE37+'f1'!GE37)*EXP(-Constants!$C$13*'4127_510'!GE$1+Constants!$C$13*Constants!$C$10*'4127_510'!$A37)/(Constants!$B$2*EXP(-Constants!$B$11*'4127_510'!GE$1+Constants!$B$11*Constants!$B$8*'4127_510'!$A37-Constants!$B$15)+Constants!$B$3*EXP(-Constants!$B$12*'4127_510'!GE$1+Constants!$B$12*Constants!$B$9*'4127_510'!$A37-Constants!$B$16)),0)</f>
        <v>2.827090754506567E-3</v>
      </c>
      <c r="GF37" s="1">
        <f>IF(f0!GF37+'f1'!GF37&gt;0,(f0!GF37+'f1'!GF37)*EXP(-Constants!$C$13*'4127_510'!GF$1+Constants!$C$13*Constants!$C$10*'4127_510'!$A37)/(Constants!$B$2*EXP(-Constants!$B$11*'4127_510'!GF$1+Constants!$B$11*Constants!$B$8*'4127_510'!$A37-Constants!$B$15)+Constants!$B$3*EXP(-Constants!$B$12*'4127_510'!GF$1+Constants!$B$12*Constants!$B$9*'4127_510'!$A37-Constants!$B$16)),0)</f>
        <v>3.3009354720496182E-3</v>
      </c>
      <c r="GG37" s="1">
        <f>IF(f0!GG37+'f1'!GG37&gt;0,(f0!GG37+'f1'!GG37)*EXP(-Constants!$C$13*'4127_510'!GG$1+Constants!$C$13*Constants!$C$10*'4127_510'!$A37)/(Constants!$B$2*EXP(-Constants!$B$11*'4127_510'!GG$1+Constants!$B$11*Constants!$B$8*'4127_510'!$A37-Constants!$B$15)+Constants!$B$3*EXP(-Constants!$B$12*'4127_510'!GG$1+Constants!$B$12*Constants!$B$9*'4127_510'!$A37-Constants!$B$16)),0)</f>
        <v>2.4595375259983264E-3</v>
      </c>
      <c r="GH37" s="1">
        <f>IF(f0!GH37+'f1'!GH37&gt;0,(f0!GH37+'f1'!GH37)*EXP(-Constants!$C$13*'4127_510'!GH$1+Constants!$C$13*Constants!$C$10*'4127_510'!$A37)/(Constants!$B$2*EXP(-Constants!$B$11*'4127_510'!GH$1+Constants!$B$11*Constants!$B$8*'4127_510'!$A37-Constants!$B$15)+Constants!$B$3*EXP(-Constants!$B$12*'4127_510'!GH$1+Constants!$B$12*Constants!$B$9*'4127_510'!$A37-Constants!$B$16)),0)</f>
        <v>1.3811445131971295E-3</v>
      </c>
      <c r="GI37" s="1">
        <f>IF(f0!GI37+'f1'!GI37&gt;0,(f0!GI37+'f1'!GI37)*EXP(-Constants!$C$13*'4127_510'!GI$1+Constants!$C$13*Constants!$C$10*'4127_510'!$A37)/(Constants!$B$2*EXP(-Constants!$B$11*'4127_510'!GI$1+Constants!$B$11*Constants!$B$8*'4127_510'!$A37-Constants!$B$15)+Constants!$B$3*EXP(-Constants!$B$12*'4127_510'!GI$1+Constants!$B$12*Constants!$B$9*'4127_510'!$A37-Constants!$B$16)),0)</f>
        <v>3.5517574761822064E-4</v>
      </c>
      <c r="GJ37" s="1">
        <f>IF(f0!GJ37+'f1'!GJ37&gt;0,(f0!GJ37+'f1'!GJ37)*EXP(-Constants!$C$13*'4127_510'!GJ$1+Constants!$C$13*Constants!$C$10*'4127_510'!$A37)/(Constants!$B$2*EXP(-Constants!$B$11*'4127_510'!GJ$1+Constants!$B$11*Constants!$B$8*'4127_510'!$A37-Constants!$B$15)+Constants!$B$3*EXP(-Constants!$B$12*'4127_510'!GJ$1+Constants!$B$12*Constants!$B$9*'4127_510'!$A37-Constants!$B$16)),0)</f>
        <v>0</v>
      </c>
      <c r="GK37" s="1">
        <f>IF(f0!GK37+'f1'!GK37&gt;0,(f0!GK37+'f1'!GK37)*EXP(-Constants!$C$13*'4127_510'!GK$1+Constants!$C$13*Constants!$C$10*'4127_510'!$A37)/(Constants!$B$2*EXP(-Constants!$B$11*'4127_510'!GK$1+Constants!$B$11*Constants!$B$8*'4127_510'!$A37-Constants!$B$15)+Constants!$B$3*EXP(-Constants!$B$12*'4127_510'!GK$1+Constants!$B$12*Constants!$B$9*'4127_510'!$A37-Constants!$B$16)),0)</f>
        <v>0</v>
      </c>
      <c r="GL37" s="1">
        <f>IF(f0!GL37+'f1'!GL37&gt;0,(f0!GL37+'f1'!GL37)*EXP(-Constants!$C$13*'4127_510'!GL$1+Constants!$C$13*Constants!$C$10*'4127_510'!$A37)/(Constants!$B$2*EXP(-Constants!$B$11*'4127_510'!GL$1+Constants!$B$11*Constants!$B$8*'4127_510'!$A37-Constants!$B$15)+Constants!$B$3*EXP(-Constants!$B$12*'4127_510'!GL$1+Constants!$B$12*Constants!$B$9*'4127_510'!$A37-Constants!$B$16)),0)</f>
        <v>0</v>
      </c>
      <c r="GM37" s="1">
        <f>IF(f0!GM37+'f1'!GM37&gt;0,(f0!GM37+'f1'!GM37)*EXP(-Constants!$C$13*'4127_510'!GM$1+Constants!$C$13*Constants!$C$10*'4127_510'!$A37)/(Constants!$B$2*EXP(-Constants!$B$11*'4127_510'!GM$1+Constants!$B$11*Constants!$B$8*'4127_510'!$A37-Constants!$B$15)+Constants!$B$3*EXP(-Constants!$B$12*'4127_510'!GM$1+Constants!$B$12*Constants!$B$9*'4127_510'!$A37-Constants!$B$16)),0)</f>
        <v>0</v>
      </c>
      <c r="GN37" s="1">
        <f>IF(f0!GN37+'f1'!GN37&gt;0,(f0!GN37+'f1'!GN37)*EXP(-Constants!$C$13*'4127_510'!GN$1+Constants!$C$13*Constants!$C$10*'4127_510'!$A37)/(Constants!$B$2*EXP(-Constants!$B$11*'4127_510'!GN$1+Constants!$B$11*Constants!$B$8*'4127_510'!$A37-Constants!$B$15)+Constants!$B$3*EXP(-Constants!$B$12*'4127_510'!GN$1+Constants!$B$12*Constants!$B$9*'4127_510'!$A37-Constants!$B$16)),0)</f>
        <v>0</v>
      </c>
      <c r="GO37" s="1">
        <f>IF(f0!GO37+'f1'!GO37&gt;0,(f0!GO37+'f1'!GO37)*EXP(-Constants!$C$13*'4127_510'!GO$1+Constants!$C$13*Constants!$C$10*'4127_510'!$A37)/(Constants!$B$2*EXP(-Constants!$B$11*'4127_510'!GO$1+Constants!$B$11*Constants!$B$8*'4127_510'!$A37-Constants!$B$15)+Constants!$B$3*EXP(-Constants!$B$12*'4127_510'!GO$1+Constants!$B$12*Constants!$B$9*'4127_510'!$A37-Constants!$B$16)),0)</f>
        <v>0</v>
      </c>
      <c r="GP37" s="1">
        <f>IF(f0!GP37+'f1'!GP37&gt;0,(f0!GP37+'f1'!GP37)*EXP(-Constants!$C$13*'4127_510'!GP$1+Constants!$C$13*Constants!$C$10*'4127_510'!$A37)/(Constants!$B$2*EXP(-Constants!$B$11*'4127_510'!GP$1+Constants!$B$11*Constants!$B$8*'4127_510'!$A37-Constants!$B$15)+Constants!$B$3*EXP(-Constants!$B$12*'4127_510'!GP$1+Constants!$B$12*Constants!$B$9*'4127_510'!$A37-Constants!$B$16)),0)</f>
        <v>0</v>
      </c>
      <c r="GQ37" s="1">
        <f>IF(f0!GQ37+'f1'!GQ37&gt;0,(f0!GQ37+'f1'!GQ37)*EXP(-Constants!$C$13*'4127_510'!GQ$1+Constants!$C$13*Constants!$C$10*'4127_510'!$A37)/(Constants!$B$2*EXP(-Constants!$B$11*'4127_510'!GQ$1+Constants!$B$11*Constants!$B$8*'4127_510'!$A37-Constants!$B$15)+Constants!$B$3*EXP(-Constants!$B$12*'4127_510'!GQ$1+Constants!$B$12*Constants!$B$9*'4127_510'!$A37-Constants!$B$16)),0)</f>
        <v>0</v>
      </c>
      <c r="GR37" s="1">
        <f>IF(f0!GR37+'f1'!GR37&gt;0,(f0!GR37+'f1'!GR37)*EXP(-Constants!$C$13*'4127_510'!GR$1+Constants!$C$13*Constants!$C$10*'4127_510'!$A37)/(Constants!$B$2*EXP(-Constants!$B$11*'4127_510'!GR$1+Constants!$B$11*Constants!$B$8*'4127_510'!$A37-Constants!$B$15)+Constants!$B$3*EXP(-Constants!$B$12*'4127_510'!GR$1+Constants!$B$12*Constants!$B$9*'4127_510'!$A37-Constants!$B$16)),0)</f>
        <v>0</v>
      </c>
      <c r="GT37" s="1">
        <f t="shared" si="0"/>
        <v>1.3793948359458014E-2</v>
      </c>
    </row>
    <row r="38" spans="1:202" x14ac:dyDescent="0.3">
      <c r="A38" s="2">
        <v>38</v>
      </c>
      <c r="B38" s="1">
        <f>IF(f0!B38+'f1'!B38&gt;0,(f0!B38+'f1'!B38)*EXP(-Constants!$C$13*'4127_510'!B$1+Constants!$C$13*Constants!$C$10*'4127_510'!$A38)/(Constants!$B$2*EXP(-Constants!$B$11*'4127_510'!B$1+Constants!$B$11*Constants!$B$8*'4127_510'!$A38-Constants!$B$15)+Constants!$B$3*EXP(-Constants!$B$12*'4127_510'!B$1+Constants!$B$12*Constants!$B$9*'4127_510'!$A38-Constants!$B$16)),0)</f>
        <v>0</v>
      </c>
      <c r="C38" s="1">
        <f>IF(f0!C38+'f1'!C38&gt;0,(f0!C38+'f1'!C38)*EXP(-Constants!$C$13*'4127_510'!C$1+Constants!$C$13*Constants!$C$10*'4127_510'!$A38)/(Constants!$B$2*EXP(-Constants!$B$11*'4127_510'!C$1+Constants!$B$11*Constants!$B$8*'4127_510'!$A38-Constants!$B$15)+Constants!$B$3*EXP(-Constants!$B$12*'4127_510'!C$1+Constants!$B$12*Constants!$B$9*'4127_510'!$A38-Constants!$B$16)),0)</f>
        <v>0</v>
      </c>
      <c r="D38" s="1">
        <f>IF(f0!D38+'f1'!D38&gt;0,(f0!D38+'f1'!D38)*EXP(-Constants!$C$13*'4127_510'!D$1+Constants!$C$13*Constants!$C$10*'4127_510'!$A38)/(Constants!$B$2*EXP(-Constants!$B$11*'4127_510'!D$1+Constants!$B$11*Constants!$B$8*'4127_510'!$A38-Constants!$B$15)+Constants!$B$3*EXP(-Constants!$B$12*'4127_510'!D$1+Constants!$B$12*Constants!$B$9*'4127_510'!$A38-Constants!$B$16)),0)</f>
        <v>0</v>
      </c>
      <c r="E38" s="1">
        <f>IF(f0!E38+'f1'!E38&gt;0,(f0!E38+'f1'!E38)*EXP(-Constants!$C$13*'4127_510'!E$1+Constants!$C$13*Constants!$C$10*'4127_510'!$A38)/(Constants!$B$2*EXP(-Constants!$B$11*'4127_510'!E$1+Constants!$B$11*Constants!$B$8*'4127_510'!$A38-Constants!$B$15)+Constants!$B$3*EXP(-Constants!$B$12*'4127_510'!E$1+Constants!$B$12*Constants!$B$9*'4127_510'!$A38-Constants!$B$16)),0)</f>
        <v>0</v>
      </c>
      <c r="F38" s="1">
        <f>IF(f0!F38+'f1'!F38&gt;0,(f0!F38+'f1'!F38)*EXP(-Constants!$C$13*'4127_510'!F$1+Constants!$C$13*Constants!$C$10*'4127_510'!$A38)/(Constants!$B$2*EXP(-Constants!$B$11*'4127_510'!F$1+Constants!$B$11*Constants!$B$8*'4127_510'!$A38-Constants!$B$15)+Constants!$B$3*EXP(-Constants!$B$12*'4127_510'!F$1+Constants!$B$12*Constants!$B$9*'4127_510'!$A38-Constants!$B$16)),0)</f>
        <v>0</v>
      </c>
      <c r="G38" s="1">
        <f>IF(f0!G38+'f1'!G38&gt;0,(f0!G38+'f1'!G38)*EXP(-Constants!$C$13*'4127_510'!G$1+Constants!$C$13*Constants!$C$10*'4127_510'!$A38)/(Constants!$B$2*EXP(-Constants!$B$11*'4127_510'!G$1+Constants!$B$11*Constants!$B$8*'4127_510'!$A38-Constants!$B$15)+Constants!$B$3*EXP(-Constants!$B$12*'4127_510'!G$1+Constants!$B$12*Constants!$B$9*'4127_510'!$A38-Constants!$B$16)),0)</f>
        <v>0</v>
      </c>
      <c r="H38" s="1">
        <f>IF(f0!H38+'f1'!H38&gt;0,(f0!H38+'f1'!H38)*EXP(-Constants!$C$13*'4127_510'!H$1+Constants!$C$13*Constants!$C$10*'4127_510'!$A38)/(Constants!$B$2*EXP(-Constants!$B$11*'4127_510'!H$1+Constants!$B$11*Constants!$B$8*'4127_510'!$A38-Constants!$B$15)+Constants!$B$3*EXP(-Constants!$B$12*'4127_510'!H$1+Constants!$B$12*Constants!$B$9*'4127_510'!$A38-Constants!$B$16)),0)</f>
        <v>0</v>
      </c>
      <c r="I38" s="1">
        <f>IF(f0!I38+'f1'!I38&gt;0,(f0!I38+'f1'!I38)*EXP(-Constants!$C$13*'4127_510'!I$1+Constants!$C$13*Constants!$C$10*'4127_510'!$A38)/(Constants!$B$2*EXP(-Constants!$B$11*'4127_510'!I$1+Constants!$B$11*Constants!$B$8*'4127_510'!$A38-Constants!$B$15)+Constants!$B$3*EXP(-Constants!$B$12*'4127_510'!I$1+Constants!$B$12*Constants!$B$9*'4127_510'!$A38-Constants!$B$16)),0)</f>
        <v>0</v>
      </c>
      <c r="J38" s="1">
        <f>IF(f0!J38+'f1'!J38&gt;0,(f0!J38+'f1'!J38)*EXP(-Constants!$C$13*'4127_510'!J$1+Constants!$C$13*Constants!$C$10*'4127_510'!$A38)/(Constants!$B$2*EXP(-Constants!$B$11*'4127_510'!J$1+Constants!$B$11*Constants!$B$8*'4127_510'!$A38-Constants!$B$15)+Constants!$B$3*EXP(-Constants!$B$12*'4127_510'!J$1+Constants!$B$12*Constants!$B$9*'4127_510'!$A38-Constants!$B$16)),0)</f>
        <v>0</v>
      </c>
      <c r="K38" s="1">
        <f>IF(f0!K38+'f1'!K38&gt;0,(f0!K38+'f1'!K38)*EXP(-Constants!$C$13*'4127_510'!K$1+Constants!$C$13*Constants!$C$10*'4127_510'!$A38)/(Constants!$B$2*EXP(-Constants!$B$11*'4127_510'!K$1+Constants!$B$11*Constants!$B$8*'4127_510'!$A38-Constants!$B$15)+Constants!$B$3*EXP(-Constants!$B$12*'4127_510'!K$1+Constants!$B$12*Constants!$B$9*'4127_510'!$A38-Constants!$B$16)),0)</f>
        <v>0</v>
      </c>
      <c r="L38" s="1">
        <f>IF(f0!L38+'f1'!L38&gt;0,(f0!L38+'f1'!L38)*EXP(-Constants!$C$13*'4127_510'!L$1+Constants!$C$13*Constants!$C$10*'4127_510'!$A38)/(Constants!$B$2*EXP(-Constants!$B$11*'4127_510'!L$1+Constants!$B$11*Constants!$B$8*'4127_510'!$A38-Constants!$B$15)+Constants!$B$3*EXP(-Constants!$B$12*'4127_510'!L$1+Constants!$B$12*Constants!$B$9*'4127_510'!$A38-Constants!$B$16)),0)</f>
        <v>0</v>
      </c>
      <c r="M38" s="1">
        <f>IF(f0!M38+'f1'!M38&gt;0,(f0!M38+'f1'!M38)*EXP(-Constants!$C$13*'4127_510'!M$1+Constants!$C$13*Constants!$C$10*'4127_510'!$A38)/(Constants!$B$2*EXP(-Constants!$B$11*'4127_510'!M$1+Constants!$B$11*Constants!$B$8*'4127_510'!$A38-Constants!$B$15)+Constants!$B$3*EXP(-Constants!$B$12*'4127_510'!M$1+Constants!$B$12*Constants!$B$9*'4127_510'!$A38-Constants!$B$16)),0)</f>
        <v>0</v>
      </c>
      <c r="N38" s="1">
        <f>IF(f0!N38+'f1'!N38&gt;0,(f0!N38+'f1'!N38)*EXP(-Constants!$C$13*'4127_510'!N$1+Constants!$C$13*Constants!$C$10*'4127_510'!$A38)/(Constants!$B$2*EXP(-Constants!$B$11*'4127_510'!N$1+Constants!$B$11*Constants!$B$8*'4127_510'!$A38-Constants!$B$15)+Constants!$B$3*EXP(-Constants!$B$12*'4127_510'!N$1+Constants!$B$12*Constants!$B$9*'4127_510'!$A38-Constants!$B$16)),0)</f>
        <v>0</v>
      </c>
      <c r="O38" s="1">
        <f>IF(f0!O38+'f1'!O38&gt;0,(f0!O38+'f1'!O38)*EXP(-Constants!$C$13*'4127_510'!O$1+Constants!$C$13*Constants!$C$10*'4127_510'!$A38)/(Constants!$B$2*EXP(-Constants!$B$11*'4127_510'!O$1+Constants!$B$11*Constants!$B$8*'4127_510'!$A38-Constants!$B$15)+Constants!$B$3*EXP(-Constants!$B$12*'4127_510'!O$1+Constants!$B$12*Constants!$B$9*'4127_510'!$A38-Constants!$B$16)),0)</f>
        <v>0</v>
      </c>
      <c r="P38" s="1">
        <f>IF(f0!P38+'f1'!P38&gt;0,(f0!P38+'f1'!P38)*EXP(-Constants!$C$13*'4127_510'!P$1+Constants!$C$13*Constants!$C$10*'4127_510'!$A38)/(Constants!$B$2*EXP(-Constants!$B$11*'4127_510'!P$1+Constants!$B$11*Constants!$B$8*'4127_510'!$A38-Constants!$B$15)+Constants!$B$3*EXP(-Constants!$B$12*'4127_510'!P$1+Constants!$B$12*Constants!$B$9*'4127_510'!$A38-Constants!$B$16)),0)</f>
        <v>0</v>
      </c>
      <c r="Q38" s="1">
        <f>IF(f0!Q38+'f1'!Q38&gt;0,(f0!Q38+'f1'!Q38)*EXP(-Constants!$C$13*'4127_510'!Q$1+Constants!$C$13*Constants!$C$10*'4127_510'!$A38)/(Constants!$B$2*EXP(-Constants!$B$11*'4127_510'!Q$1+Constants!$B$11*Constants!$B$8*'4127_510'!$A38-Constants!$B$15)+Constants!$B$3*EXP(-Constants!$B$12*'4127_510'!Q$1+Constants!$B$12*Constants!$B$9*'4127_510'!$A38-Constants!$B$16)),0)</f>
        <v>0</v>
      </c>
      <c r="R38" s="1">
        <f>IF(f0!R38+'f1'!R38&gt;0,(f0!R38+'f1'!R38)*EXP(-Constants!$C$13*'4127_510'!R$1+Constants!$C$13*Constants!$C$10*'4127_510'!$A38)/(Constants!$B$2*EXP(-Constants!$B$11*'4127_510'!R$1+Constants!$B$11*Constants!$B$8*'4127_510'!$A38-Constants!$B$15)+Constants!$B$3*EXP(-Constants!$B$12*'4127_510'!R$1+Constants!$B$12*Constants!$B$9*'4127_510'!$A38-Constants!$B$16)),0)</f>
        <v>0</v>
      </c>
      <c r="S38" s="1">
        <f>IF(f0!S38+'f1'!S38&gt;0,(f0!S38+'f1'!S38)*EXP(-Constants!$C$13*'4127_510'!S$1+Constants!$C$13*Constants!$C$10*'4127_510'!$A38)/(Constants!$B$2*EXP(-Constants!$B$11*'4127_510'!S$1+Constants!$B$11*Constants!$B$8*'4127_510'!$A38-Constants!$B$15)+Constants!$B$3*EXP(-Constants!$B$12*'4127_510'!S$1+Constants!$B$12*Constants!$B$9*'4127_510'!$A38-Constants!$B$16)),0)</f>
        <v>0</v>
      </c>
      <c r="T38" s="1">
        <f>IF(f0!T38+'f1'!T38&gt;0,(f0!T38+'f1'!T38)*EXP(-Constants!$C$13*'4127_510'!T$1+Constants!$C$13*Constants!$C$10*'4127_510'!$A38)/(Constants!$B$2*EXP(-Constants!$B$11*'4127_510'!T$1+Constants!$B$11*Constants!$B$8*'4127_510'!$A38-Constants!$B$15)+Constants!$B$3*EXP(-Constants!$B$12*'4127_510'!T$1+Constants!$B$12*Constants!$B$9*'4127_510'!$A38-Constants!$B$16)),0)</f>
        <v>0</v>
      </c>
      <c r="U38" s="1">
        <f>IF(f0!U38+'f1'!U38&gt;0,(f0!U38+'f1'!U38)*EXP(-Constants!$C$13*'4127_510'!U$1+Constants!$C$13*Constants!$C$10*'4127_510'!$A38)/(Constants!$B$2*EXP(-Constants!$B$11*'4127_510'!U$1+Constants!$B$11*Constants!$B$8*'4127_510'!$A38-Constants!$B$15)+Constants!$B$3*EXP(-Constants!$B$12*'4127_510'!U$1+Constants!$B$12*Constants!$B$9*'4127_510'!$A38-Constants!$B$16)),0)</f>
        <v>0</v>
      </c>
      <c r="V38" s="1">
        <f>IF(f0!V38+'f1'!V38&gt;0,(f0!V38+'f1'!V38)*EXP(-Constants!$C$13*'4127_510'!V$1+Constants!$C$13*Constants!$C$10*'4127_510'!$A38)/(Constants!$B$2*EXP(-Constants!$B$11*'4127_510'!V$1+Constants!$B$11*Constants!$B$8*'4127_510'!$A38-Constants!$B$15)+Constants!$B$3*EXP(-Constants!$B$12*'4127_510'!V$1+Constants!$B$12*Constants!$B$9*'4127_510'!$A38-Constants!$B$16)),0)</f>
        <v>0</v>
      </c>
      <c r="W38" s="1">
        <f>IF(f0!W38+'f1'!W38&gt;0,(f0!W38+'f1'!W38)*EXP(-Constants!$C$13*'4127_510'!W$1+Constants!$C$13*Constants!$C$10*'4127_510'!$A38)/(Constants!$B$2*EXP(-Constants!$B$11*'4127_510'!W$1+Constants!$B$11*Constants!$B$8*'4127_510'!$A38-Constants!$B$15)+Constants!$B$3*EXP(-Constants!$B$12*'4127_510'!W$1+Constants!$B$12*Constants!$B$9*'4127_510'!$A38-Constants!$B$16)),0)</f>
        <v>0</v>
      </c>
      <c r="X38" s="1">
        <f>IF(f0!X38+'f1'!X38&gt;0,(f0!X38+'f1'!X38)*EXP(-Constants!$C$13*'4127_510'!X$1+Constants!$C$13*Constants!$C$10*'4127_510'!$A38)/(Constants!$B$2*EXP(-Constants!$B$11*'4127_510'!X$1+Constants!$B$11*Constants!$B$8*'4127_510'!$A38-Constants!$B$15)+Constants!$B$3*EXP(-Constants!$B$12*'4127_510'!X$1+Constants!$B$12*Constants!$B$9*'4127_510'!$A38-Constants!$B$16)),0)</f>
        <v>0</v>
      </c>
      <c r="Y38" s="1">
        <f>IF(f0!Y38+'f1'!Y38&gt;0,(f0!Y38+'f1'!Y38)*EXP(-Constants!$C$13*'4127_510'!Y$1+Constants!$C$13*Constants!$C$10*'4127_510'!$A38)/(Constants!$B$2*EXP(-Constants!$B$11*'4127_510'!Y$1+Constants!$B$11*Constants!$B$8*'4127_510'!$A38-Constants!$B$15)+Constants!$B$3*EXP(-Constants!$B$12*'4127_510'!Y$1+Constants!$B$12*Constants!$B$9*'4127_510'!$A38-Constants!$B$16)),0)</f>
        <v>0</v>
      </c>
      <c r="Z38" s="1">
        <f>IF(f0!Z38+'f1'!Z38&gt;0,(f0!Z38+'f1'!Z38)*EXP(-Constants!$C$13*'4127_510'!Z$1+Constants!$C$13*Constants!$C$10*'4127_510'!$A38)/(Constants!$B$2*EXP(-Constants!$B$11*'4127_510'!Z$1+Constants!$B$11*Constants!$B$8*'4127_510'!$A38-Constants!$B$15)+Constants!$B$3*EXP(-Constants!$B$12*'4127_510'!Z$1+Constants!$B$12*Constants!$B$9*'4127_510'!$A38-Constants!$B$16)),0)</f>
        <v>0</v>
      </c>
      <c r="AA38" s="1">
        <f>IF(f0!AA38+'f1'!AA38&gt;0,(f0!AA38+'f1'!AA38)*EXP(-Constants!$C$13*'4127_510'!AA$1+Constants!$C$13*Constants!$C$10*'4127_510'!$A38)/(Constants!$B$2*EXP(-Constants!$B$11*'4127_510'!AA$1+Constants!$B$11*Constants!$B$8*'4127_510'!$A38-Constants!$B$15)+Constants!$B$3*EXP(-Constants!$B$12*'4127_510'!AA$1+Constants!$B$12*Constants!$B$9*'4127_510'!$A38-Constants!$B$16)),0)</f>
        <v>0</v>
      </c>
      <c r="AB38" s="1">
        <f>IF(f0!AB38+'f1'!AB38&gt;0,(f0!AB38+'f1'!AB38)*EXP(-Constants!$C$13*'4127_510'!AB$1+Constants!$C$13*Constants!$C$10*'4127_510'!$A38)/(Constants!$B$2*EXP(-Constants!$B$11*'4127_510'!AB$1+Constants!$B$11*Constants!$B$8*'4127_510'!$A38-Constants!$B$15)+Constants!$B$3*EXP(-Constants!$B$12*'4127_510'!AB$1+Constants!$B$12*Constants!$B$9*'4127_510'!$A38-Constants!$B$16)),0)</f>
        <v>0</v>
      </c>
      <c r="AC38" s="1">
        <f>IF(f0!AC38+'f1'!AC38&gt;0,(f0!AC38+'f1'!AC38)*EXP(-Constants!$C$13*'4127_510'!AC$1+Constants!$C$13*Constants!$C$10*'4127_510'!$A38)/(Constants!$B$2*EXP(-Constants!$B$11*'4127_510'!AC$1+Constants!$B$11*Constants!$B$8*'4127_510'!$A38-Constants!$B$15)+Constants!$B$3*EXP(-Constants!$B$12*'4127_510'!AC$1+Constants!$B$12*Constants!$B$9*'4127_510'!$A38-Constants!$B$16)),0)</f>
        <v>0</v>
      </c>
      <c r="AD38" s="1">
        <f>IF(f0!AD38+'f1'!AD38&gt;0,(f0!AD38+'f1'!AD38)*EXP(-Constants!$C$13*'4127_510'!AD$1+Constants!$C$13*Constants!$C$10*'4127_510'!$A38)/(Constants!$B$2*EXP(-Constants!$B$11*'4127_510'!AD$1+Constants!$B$11*Constants!$B$8*'4127_510'!$A38-Constants!$B$15)+Constants!$B$3*EXP(-Constants!$B$12*'4127_510'!AD$1+Constants!$B$12*Constants!$B$9*'4127_510'!$A38-Constants!$B$16)),0)</f>
        <v>0</v>
      </c>
      <c r="AE38" s="1">
        <f>IF(f0!AE38+'f1'!AE38&gt;0,(f0!AE38+'f1'!AE38)*EXP(-Constants!$C$13*'4127_510'!AE$1+Constants!$C$13*Constants!$C$10*'4127_510'!$A38)/(Constants!$B$2*EXP(-Constants!$B$11*'4127_510'!AE$1+Constants!$B$11*Constants!$B$8*'4127_510'!$A38-Constants!$B$15)+Constants!$B$3*EXP(-Constants!$B$12*'4127_510'!AE$1+Constants!$B$12*Constants!$B$9*'4127_510'!$A38-Constants!$B$16)),0)</f>
        <v>0</v>
      </c>
      <c r="AF38" s="1">
        <f>IF(f0!AF38+'f1'!AF38&gt;0,(f0!AF38+'f1'!AF38)*EXP(-Constants!$C$13*'4127_510'!AF$1+Constants!$C$13*Constants!$C$10*'4127_510'!$A38)/(Constants!$B$2*EXP(-Constants!$B$11*'4127_510'!AF$1+Constants!$B$11*Constants!$B$8*'4127_510'!$A38-Constants!$B$15)+Constants!$B$3*EXP(-Constants!$B$12*'4127_510'!AF$1+Constants!$B$12*Constants!$B$9*'4127_510'!$A38-Constants!$B$16)),0)</f>
        <v>0</v>
      </c>
      <c r="AG38" s="1">
        <f>IF(f0!AG38+'f1'!AG38&gt;0,(f0!AG38+'f1'!AG38)*EXP(-Constants!$C$13*'4127_510'!AG$1+Constants!$C$13*Constants!$C$10*'4127_510'!$A38)/(Constants!$B$2*EXP(-Constants!$B$11*'4127_510'!AG$1+Constants!$B$11*Constants!$B$8*'4127_510'!$A38-Constants!$B$15)+Constants!$B$3*EXP(-Constants!$B$12*'4127_510'!AG$1+Constants!$B$12*Constants!$B$9*'4127_510'!$A38-Constants!$B$16)),0)</f>
        <v>0</v>
      </c>
      <c r="AH38" s="1">
        <f>IF(f0!AH38+'f1'!AH38&gt;0,(f0!AH38+'f1'!AH38)*EXP(-Constants!$C$13*'4127_510'!AH$1+Constants!$C$13*Constants!$C$10*'4127_510'!$A38)/(Constants!$B$2*EXP(-Constants!$B$11*'4127_510'!AH$1+Constants!$B$11*Constants!$B$8*'4127_510'!$A38-Constants!$B$15)+Constants!$B$3*EXP(-Constants!$B$12*'4127_510'!AH$1+Constants!$B$12*Constants!$B$9*'4127_510'!$A38-Constants!$B$16)),0)</f>
        <v>0</v>
      </c>
      <c r="AI38" s="1">
        <f>IF(f0!AI38+'f1'!AI38&gt;0,(f0!AI38+'f1'!AI38)*EXP(-Constants!$C$13*'4127_510'!AI$1+Constants!$C$13*Constants!$C$10*'4127_510'!$A38)/(Constants!$B$2*EXP(-Constants!$B$11*'4127_510'!AI$1+Constants!$B$11*Constants!$B$8*'4127_510'!$A38-Constants!$B$15)+Constants!$B$3*EXP(-Constants!$B$12*'4127_510'!AI$1+Constants!$B$12*Constants!$B$9*'4127_510'!$A38-Constants!$B$16)),0)</f>
        <v>0</v>
      </c>
      <c r="AJ38" s="1">
        <f>IF(f0!AJ38+'f1'!AJ38&gt;0,(f0!AJ38+'f1'!AJ38)*EXP(-Constants!$C$13*'4127_510'!AJ$1+Constants!$C$13*Constants!$C$10*'4127_510'!$A38)/(Constants!$B$2*EXP(-Constants!$B$11*'4127_510'!AJ$1+Constants!$B$11*Constants!$B$8*'4127_510'!$A38-Constants!$B$15)+Constants!$B$3*EXP(-Constants!$B$12*'4127_510'!AJ$1+Constants!$B$12*Constants!$B$9*'4127_510'!$A38-Constants!$B$16)),0)</f>
        <v>0</v>
      </c>
      <c r="AK38" s="1">
        <f>IF(f0!AK38+'f1'!AK38&gt;0,(f0!AK38+'f1'!AK38)*EXP(-Constants!$C$13*'4127_510'!AK$1+Constants!$C$13*Constants!$C$10*'4127_510'!$A38)/(Constants!$B$2*EXP(-Constants!$B$11*'4127_510'!AK$1+Constants!$B$11*Constants!$B$8*'4127_510'!$A38-Constants!$B$15)+Constants!$B$3*EXP(-Constants!$B$12*'4127_510'!AK$1+Constants!$B$12*Constants!$B$9*'4127_510'!$A38-Constants!$B$16)),0)</f>
        <v>0</v>
      </c>
      <c r="AL38" s="1">
        <f>IF(f0!AL38+'f1'!AL38&gt;0,(f0!AL38+'f1'!AL38)*EXP(-Constants!$C$13*'4127_510'!AL$1+Constants!$C$13*Constants!$C$10*'4127_510'!$A38)/(Constants!$B$2*EXP(-Constants!$B$11*'4127_510'!AL$1+Constants!$B$11*Constants!$B$8*'4127_510'!$A38-Constants!$B$15)+Constants!$B$3*EXP(-Constants!$B$12*'4127_510'!AL$1+Constants!$B$12*Constants!$B$9*'4127_510'!$A38-Constants!$B$16)),0)</f>
        <v>0</v>
      </c>
      <c r="AM38" s="1">
        <f>IF(f0!AM38+'f1'!AM38&gt;0,(f0!AM38+'f1'!AM38)*EXP(-Constants!$C$13*'4127_510'!AM$1+Constants!$C$13*Constants!$C$10*'4127_510'!$A38)/(Constants!$B$2*EXP(-Constants!$B$11*'4127_510'!AM$1+Constants!$B$11*Constants!$B$8*'4127_510'!$A38-Constants!$B$15)+Constants!$B$3*EXP(-Constants!$B$12*'4127_510'!AM$1+Constants!$B$12*Constants!$B$9*'4127_510'!$A38-Constants!$B$16)),0)</f>
        <v>0</v>
      </c>
      <c r="AN38" s="1">
        <f>IF(f0!AN38+'f1'!AN38&gt;0,(f0!AN38+'f1'!AN38)*EXP(-Constants!$C$13*'4127_510'!AN$1+Constants!$C$13*Constants!$C$10*'4127_510'!$A38)/(Constants!$B$2*EXP(-Constants!$B$11*'4127_510'!AN$1+Constants!$B$11*Constants!$B$8*'4127_510'!$A38-Constants!$B$15)+Constants!$B$3*EXP(-Constants!$B$12*'4127_510'!AN$1+Constants!$B$12*Constants!$B$9*'4127_510'!$A38-Constants!$B$16)),0)</f>
        <v>0</v>
      </c>
      <c r="AO38" s="1">
        <f>IF(f0!AO38+'f1'!AO38&gt;0,(f0!AO38+'f1'!AO38)*EXP(-Constants!$C$13*'4127_510'!AO$1+Constants!$C$13*Constants!$C$10*'4127_510'!$A38)/(Constants!$B$2*EXP(-Constants!$B$11*'4127_510'!AO$1+Constants!$B$11*Constants!$B$8*'4127_510'!$A38-Constants!$B$15)+Constants!$B$3*EXP(-Constants!$B$12*'4127_510'!AO$1+Constants!$B$12*Constants!$B$9*'4127_510'!$A38-Constants!$B$16)),0)</f>
        <v>0</v>
      </c>
      <c r="AP38" s="1">
        <f>IF(f0!AP38+'f1'!AP38&gt;0,(f0!AP38+'f1'!AP38)*EXP(-Constants!$C$13*'4127_510'!AP$1+Constants!$C$13*Constants!$C$10*'4127_510'!$A38)/(Constants!$B$2*EXP(-Constants!$B$11*'4127_510'!AP$1+Constants!$B$11*Constants!$B$8*'4127_510'!$A38-Constants!$B$15)+Constants!$B$3*EXP(-Constants!$B$12*'4127_510'!AP$1+Constants!$B$12*Constants!$B$9*'4127_510'!$A38-Constants!$B$16)),0)</f>
        <v>0</v>
      </c>
      <c r="AQ38" s="1">
        <f>IF(f0!AQ38+'f1'!AQ38&gt;0,(f0!AQ38+'f1'!AQ38)*EXP(-Constants!$C$13*'4127_510'!AQ$1+Constants!$C$13*Constants!$C$10*'4127_510'!$A38)/(Constants!$B$2*EXP(-Constants!$B$11*'4127_510'!AQ$1+Constants!$B$11*Constants!$B$8*'4127_510'!$A38-Constants!$B$15)+Constants!$B$3*EXP(-Constants!$B$12*'4127_510'!AQ$1+Constants!$B$12*Constants!$B$9*'4127_510'!$A38-Constants!$B$16)),0)</f>
        <v>0</v>
      </c>
      <c r="AR38" s="1">
        <f>IF(f0!AR38+'f1'!AR38&gt;0,(f0!AR38+'f1'!AR38)*EXP(-Constants!$C$13*'4127_510'!AR$1+Constants!$C$13*Constants!$C$10*'4127_510'!$A38)/(Constants!$B$2*EXP(-Constants!$B$11*'4127_510'!AR$1+Constants!$B$11*Constants!$B$8*'4127_510'!$A38-Constants!$B$15)+Constants!$B$3*EXP(-Constants!$B$12*'4127_510'!AR$1+Constants!$B$12*Constants!$B$9*'4127_510'!$A38-Constants!$B$16)),0)</f>
        <v>0</v>
      </c>
      <c r="AS38" s="1">
        <f>IF(f0!AS38+'f1'!AS38&gt;0,(f0!AS38+'f1'!AS38)*EXP(-Constants!$C$13*'4127_510'!AS$1+Constants!$C$13*Constants!$C$10*'4127_510'!$A38)/(Constants!$B$2*EXP(-Constants!$B$11*'4127_510'!AS$1+Constants!$B$11*Constants!$B$8*'4127_510'!$A38-Constants!$B$15)+Constants!$B$3*EXP(-Constants!$B$12*'4127_510'!AS$1+Constants!$B$12*Constants!$B$9*'4127_510'!$A38-Constants!$B$16)),0)</f>
        <v>0</v>
      </c>
      <c r="AT38" s="1">
        <f>IF(f0!AT38+'f1'!AT38&gt;0,(f0!AT38+'f1'!AT38)*EXP(-Constants!$C$13*'4127_510'!AT$1+Constants!$C$13*Constants!$C$10*'4127_510'!$A38)/(Constants!$B$2*EXP(-Constants!$B$11*'4127_510'!AT$1+Constants!$B$11*Constants!$B$8*'4127_510'!$A38-Constants!$B$15)+Constants!$B$3*EXP(-Constants!$B$12*'4127_510'!AT$1+Constants!$B$12*Constants!$B$9*'4127_510'!$A38-Constants!$B$16)),0)</f>
        <v>0</v>
      </c>
      <c r="AU38" s="1">
        <f>IF(f0!AU38+'f1'!AU38&gt;0,(f0!AU38+'f1'!AU38)*EXP(-Constants!$C$13*'4127_510'!AU$1+Constants!$C$13*Constants!$C$10*'4127_510'!$A38)/(Constants!$B$2*EXP(-Constants!$B$11*'4127_510'!AU$1+Constants!$B$11*Constants!$B$8*'4127_510'!$A38-Constants!$B$15)+Constants!$B$3*EXP(-Constants!$B$12*'4127_510'!AU$1+Constants!$B$12*Constants!$B$9*'4127_510'!$A38-Constants!$B$16)),0)</f>
        <v>0</v>
      </c>
      <c r="AV38" s="1">
        <f>IF(f0!AV38+'f1'!AV38&gt;0,(f0!AV38+'f1'!AV38)*EXP(-Constants!$C$13*'4127_510'!AV$1+Constants!$C$13*Constants!$C$10*'4127_510'!$A38)/(Constants!$B$2*EXP(-Constants!$B$11*'4127_510'!AV$1+Constants!$B$11*Constants!$B$8*'4127_510'!$A38-Constants!$B$15)+Constants!$B$3*EXP(-Constants!$B$12*'4127_510'!AV$1+Constants!$B$12*Constants!$B$9*'4127_510'!$A38-Constants!$B$16)),0)</f>
        <v>0</v>
      </c>
      <c r="AW38" s="1">
        <f>IF(f0!AW38+'f1'!AW38&gt;0,(f0!AW38+'f1'!AW38)*EXP(-Constants!$C$13*'4127_510'!AW$1+Constants!$C$13*Constants!$C$10*'4127_510'!$A38)/(Constants!$B$2*EXP(-Constants!$B$11*'4127_510'!AW$1+Constants!$B$11*Constants!$B$8*'4127_510'!$A38-Constants!$B$15)+Constants!$B$3*EXP(-Constants!$B$12*'4127_510'!AW$1+Constants!$B$12*Constants!$B$9*'4127_510'!$A38-Constants!$B$16)),0)</f>
        <v>0</v>
      </c>
      <c r="AX38" s="1">
        <f>IF(f0!AX38+'f1'!AX38&gt;0,(f0!AX38+'f1'!AX38)*EXP(-Constants!$C$13*'4127_510'!AX$1+Constants!$C$13*Constants!$C$10*'4127_510'!$A38)/(Constants!$B$2*EXP(-Constants!$B$11*'4127_510'!AX$1+Constants!$B$11*Constants!$B$8*'4127_510'!$A38-Constants!$B$15)+Constants!$B$3*EXP(-Constants!$B$12*'4127_510'!AX$1+Constants!$B$12*Constants!$B$9*'4127_510'!$A38-Constants!$B$16)),0)</f>
        <v>0</v>
      </c>
      <c r="AY38" s="1">
        <f>IF(f0!AY38+'f1'!AY38&gt;0,(f0!AY38+'f1'!AY38)*EXP(-Constants!$C$13*'4127_510'!AY$1+Constants!$C$13*Constants!$C$10*'4127_510'!$A38)/(Constants!$B$2*EXP(-Constants!$B$11*'4127_510'!AY$1+Constants!$B$11*Constants!$B$8*'4127_510'!$A38-Constants!$B$15)+Constants!$B$3*EXP(-Constants!$B$12*'4127_510'!AY$1+Constants!$B$12*Constants!$B$9*'4127_510'!$A38-Constants!$B$16)),0)</f>
        <v>0</v>
      </c>
      <c r="AZ38" s="1">
        <f>IF(f0!AZ38+'f1'!AZ38&gt;0,(f0!AZ38+'f1'!AZ38)*EXP(-Constants!$C$13*'4127_510'!AZ$1+Constants!$C$13*Constants!$C$10*'4127_510'!$A38)/(Constants!$B$2*EXP(-Constants!$B$11*'4127_510'!AZ$1+Constants!$B$11*Constants!$B$8*'4127_510'!$A38-Constants!$B$15)+Constants!$B$3*EXP(-Constants!$B$12*'4127_510'!AZ$1+Constants!$B$12*Constants!$B$9*'4127_510'!$A38-Constants!$B$16)),0)</f>
        <v>0</v>
      </c>
      <c r="BA38" s="1">
        <f>IF(f0!BA38+'f1'!BA38&gt;0,(f0!BA38+'f1'!BA38)*EXP(-Constants!$C$13*'4127_510'!BA$1+Constants!$C$13*Constants!$C$10*'4127_510'!$A38)/(Constants!$B$2*EXP(-Constants!$B$11*'4127_510'!BA$1+Constants!$B$11*Constants!$B$8*'4127_510'!$A38-Constants!$B$15)+Constants!$B$3*EXP(-Constants!$B$12*'4127_510'!BA$1+Constants!$B$12*Constants!$B$9*'4127_510'!$A38-Constants!$B$16)),0)</f>
        <v>0</v>
      </c>
      <c r="BB38" s="1">
        <f>IF(f0!BB38+'f1'!BB38&gt;0,(f0!BB38+'f1'!BB38)*EXP(-Constants!$C$13*'4127_510'!BB$1+Constants!$C$13*Constants!$C$10*'4127_510'!$A38)/(Constants!$B$2*EXP(-Constants!$B$11*'4127_510'!BB$1+Constants!$B$11*Constants!$B$8*'4127_510'!$A38-Constants!$B$15)+Constants!$B$3*EXP(-Constants!$B$12*'4127_510'!BB$1+Constants!$B$12*Constants!$B$9*'4127_510'!$A38-Constants!$B$16)),0)</f>
        <v>0</v>
      </c>
      <c r="BC38" s="1">
        <f>IF(f0!BC38+'f1'!BC38&gt;0,(f0!BC38+'f1'!BC38)*EXP(-Constants!$C$13*'4127_510'!BC$1+Constants!$C$13*Constants!$C$10*'4127_510'!$A38)/(Constants!$B$2*EXP(-Constants!$B$11*'4127_510'!BC$1+Constants!$B$11*Constants!$B$8*'4127_510'!$A38-Constants!$B$15)+Constants!$B$3*EXP(-Constants!$B$12*'4127_510'!BC$1+Constants!$B$12*Constants!$B$9*'4127_510'!$A38-Constants!$B$16)),0)</f>
        <v>0</v>
      </c>
      <c r="BD38" s="1">
        <f>IF(f0!BD38+'f1'!BD38&gt;0,(f0!BD38+'f1'!BD38)*EXP(-Constants!$C$13*'4127_510'!BD$1+Constants!$C$13*Constants!$C$10*'4127_510'!$A38)/(Constants!$B$2*EXP(-Constants!$B$11*'4127_510'!BD$1+Constants!$B$11*Constants!$B$8*'4127_510'!$A38-Constants!$B$15)+Constants!$B$3*EXP(-Constants!$B$12*'4127_510'!BD$1+Constants!$B$12*Constants!$B$9*'4127_510'!$A38-Constants!$B$16)),0)</f>
        <v>0</v>
      </c>
      <c r="BE38" s="1">
        <f>IF(f0!BE38+'f1'!BE38&gt;0,(f0!BE38+'f1'!BE38)*EXP(-Constants!$C$13*'4127_510'!BE$1+Constants!$C$13*Constants!$C$10*'4127_510'!$A38)/(Constants!$B$2*EXP(-Constants!$B$11*'4127_510'!BE$1+Constants!$B$11*Constants!$B$8*'4127_510'!$A38-Constants!$B$15)+Constants!$B$3*EXP(-Constants!$B$12*'4127_510'!BE$1+Constants!$B$12*Constants!$B$9*'4127_510'!$A38-Constants!$B$16)),0)</f>
        <v>0</v>
      </c>
      <c r="BF38" s="1">
        <f>IF(f0!BF38+'f1'!BF38&gt;0,(f0!BF38+'f1'!BF38)*EXP(-Constants!$C$13*'4127_510'!BF$1+Constants!$C$13*Constants!$C$10*'4127_510'!$A38)/(Constants!$B$2*EXP(-Constants!$B$11*'4127_510'!BF$1+Constants!$B$11*Constants!$B$8*'4127_510'!$A38-Constants!$B$15)+Constants!$B$3*EXP(-Constants!$B$12*'4127_510'!BF$1+Constants!$B$12*Constants!$B$9*'4127_510'!$A38-Constants!$B$16)),0)</f>
        <v>0</v>
      </c>
      <c r="BG38" s="1">
        <f>IF(f0!BG38+'f1'!BG38&gt;0,(f0!BG38+'f1'!BG38)*EXP(-Constants!$C$13*'4127_510'!BG$1+Constants!$C$13*Constants!$C$10*'4127_510'!$A38)/(Constants!$B$2*EXP(-Constants!$B$11*'4127_510'!BG$1+Constants!$B$11*Constants!$B$8*'4127_510'!$A38-Constants!$B$15)+Constants!$B$3*EXP(-Constants!$B$12*'4127_510'!BG$1+Constants!$B$12*Constants!$B$9*'4127_510'!$A38-Constants!$B$16)),0)</f>
        <v>0</v>
      </c>
      <c r="BH38" s="1">
        <f>IF(f0!BH38+'f1'!BH38&gt;0,(f0!BH38+'f1'!BH38)*EXP(-Constants!$C$13*'4127_510'!BH$1+Constants!$C$13*Constants!$C$10*'4127_510'!$A38)/(Constants!$B$2*EXP(-Constants!$B$11*'4127_510'!BH$1+Constants!$B$11*Constants!$B$8*'4127_510'!$A38-Constants!$B$15)+Constants!$B$3*EXP(-Constants!$B$12*'4127_510'!BH$1+Constants!$B$12*Constants!$B$9*'4127_510'!$A38-Constants!$B$16)),0)</f>
        <v>0</v>
      </c>
      <c r="BI38" s="1">
        <f>IF(f0!BI38+'f1'!BI38&gt;0,(f0!BI38+'f1'!BI38)*EXP(-Constants!$C$13*'4127_510'!BI$1+Constants!$C$13*Constants!$C$10*'4127_510'!$A38)/(Constants!$B$2*EXP(-Constants!$B$11*'4127_510'!BI$1+Constants!$B$11*Constants!$B$8*'4127_510'!$A38-Constants!$B$15)+Constants!$B$3*EXP(-Constants!$B$12*'4127_510'!BI$1+Constants!$B$12*Constants!$B$9*'4127_510'!$A38-Constants!$B$16)),0)</f>
        <v>0</v>
      </c>
      <c r="BJ38" s="1">
        <f>IF(f0!BJ38+'f1'!BJ38&gt;0,(f0!BJ38+'f1'!BJ38)*EXP(-Constants!$C$13*'4127_510'!BJ$1+Constants!$C$13*Constants!$C$10*'4127_510'!$A38)/(Constants!$B$2*EXP(-Constants!$B$11*'4127_510'!BJ$1+Constants!$B$11*Constants!$B$8*'4127_510'!$A38-Constants!$B$15)+Constants!$B$3*EXP(-Constants!$B$12*'4127_510'!BJ$1+Constants!$B$12*Constants!$B$9*'4127_510'!$A38-Constants!$B$16)),0)</f>
        <v>0</v>
      </c>
      <c r="BK38" s="1">
        <f>IF(f0!BK38+'f1'!BK38&gt;0,(f0!BK38+'f1'!BK38)*EXP(-Constants!$C$13*'4127_510'!BK$1+Constants!$C$13*Constants!$C$10*'4127_510'!$A38)/(Constants!$B$2*EXP(-Constants!$B$11*'4127_510'!BK$1+Constants!$B$11*Constants!$B$8*'4127_510'!$A38-Constants!$B$15)+Constants!$B$3*EXP(-Constants!$B$12*'4127_510'!BK$1+Constants!$B$12*Constants!$B$9*'4127_510'!$A38-Constants!$B$16)),0)</f>
        <v>0</v>
      </c>
      <c r="BL38" s="1">
        <f>IF(f0!BL38+'f1'!BL38&gt;0,(f0!BL38+'f1'!BL38)*EXP(-Constants!$C$13*'4127_510'!BL$1+Constants!$C$13*Constants!$C$10*'4127_510'!$A38)/(Constants!$B$2*EXP(-Constants!$B$11*'4127_510'!BL$1+Constants!$B$11*Constants!$B$8*'4127_510'!$A38-Constants!$B$15)+Constants!$B$3*EXP(-Constants!$B$12*'4127_510'!BL$1+Constants!$B$12*Constants!$B$9*'4127_510'!$A38-Constants!$B$16)),0)</f>
        <v>0</v>
      </c>
      <c r="BM38" s="1">
        <f>IF(f0!BM38+'f1'!BM38&gt;0,(f0!BM38+'f1'!BM38)*EXP(-Constants!$C$13*'4127_510'!BM$1+Constants!$C$13*Constants!$C$10*'4127_510'!$A38)/(Constants!$B$2*EXP(-Constants!$B$11*'4127_510'!BM$1+Constants!$B$11*Constants!$B$8*'4127_510'!$A38-Constants!$B$15)+Constants!$B$3*EXP(-Constants!$B$12*'4127_510'!BM$1+Constants!$B$12*Constants!$B$9*'4127_510'!$A38-Constants!$B$16)),0)</f>
        <v>0</v>
      </c>
      <c r="BN38" s="1">
        <f>IF(f0!BN38+'f1'!BN38&gt;0,(f0!BN38+'f1'!BN38)*EXP(-Constants!$C$13*'4127_510'!BN$1+Constants!$C$13*Constants!$C$10*'4127_510'!$A38)/(Constants!$B$2*EXP(-Constants!$B$11*'4127_510'!BN$1+Constants!$B$11*Constants!$B$8*'4127_510'!$A38-Constants!$B$15)+Constants!$B$3*EXP(-Constants!$B$12*'4127_510'!BN$1+Constants!$B$12*Constants!$B$9*'4127_510'!$A38-Constants!$B$16)),0)</f>
        <v>0</v>
      </c>
      <c r="BO38" s="1">
        <f>IF(f0!BO38+'f1'!BO38&gt;0,(f0!BO38+'f1'!BO38)*EXP(-Constants!$C$13*'4127_510'!BO$1+Constants!$C$13*Constants!$C$10*'4127_510'!$A38)/(Constants!$B$2*EXP(-Constants!$B$11*'4127_510'!BO$1+Constants!$B$11*Constants!$B$8*'4127_510'!$A38-Constants!$B$15)+Constants!$B$3*EXP(-Constants!$B$12*'4127_510'!BO$1+Constants!$B$12*Constants!$B$9*'4127_510'!$A38-Constants!$B$16)),0)</f>
        <v>0</v>
      </c>
      <c r="BP38" s="1">
        <f>IF(f0!BP38+'f1'!BP38&gt;0,(f0!BP38+'f1'!BP38)*EXP(-Constants!$C$13*'4127_510'!BP$1+Constants!$C$13*Constants!$C$10*'4127_510'!$A38)/(Constants!$B$2*EXP(-Constants!$B$11*'4127_510'!BP$1+Constants!$B$11*Constants!$B$8*'4127_510'!$A38-Constants!$B$15)+Constants!$B$3*EXP(-Constants!$B$12*'4127_510'!BP$1+Constants!$B$12*Constants!$B$9*'4127_510'!$A38-Constants!$B$16)),0)</f>
        <v>0</v>
      </c>
      <c r="BQ38" s="1">
        <f>IF(f0!BQ38+'f1'!BQ38&gt;0,(f0!BQ38+'f1'!BQ38)*EXP(-Constants!$C$13*'4127_510'!BQ$1+Constants!$C$13*Constants!$C$10*'4127_510'!$A38)/(Constants!$B$2*EXP(-Constants!$B$11*'4127_510'!BQ$1+Constants!$B$11*Constants!$B$8*'4127_510'!$A38-Constants!$B$15)+Constants!$B$3*EXP(-Constants!$B$12*'4127_510'!BQ$1+Constants!$B$12*Constants!$B$9*'4127_510'!$A38-Constants!$B$16)),0)</f>
        <v>0</v>
      </c>
      <c r="BR38" s="1">
        <f>IF(f0!BR38+'f1'!BR38&gt;0,(f0!BR38+'f1'!BR38)*EXP(-Constants!$C$13*'4127_510'!BR$1+Constants!$C$13*Constants!$C$10*'4127_510'!$A38)/(Constants!$B$2*EXP(-Constants!$B$11*'4127_510'!BR$1+Constants!$B$11*Constants!$B$8*'4127_510'!$A38-Constants!$B$15)+Constants!$B$3*EXP(-Constants!$B$12*'4127_510'!BR$1+Constants!$B$12*Constants!$B$9*'4127_510'!$A38-Constants!$B$16)),0)</f>
        <v>0</v>
      </c>
      <c r="BS38" s="1">
        <f>IF(f0!BS38+'f1'!BS38&gt;0,(f0!BS38+'f1'!BS38)*EXP(-Constants!$C$13*'4127_510'!BS$1+Constants!$C$13*Constants!$C$10*'4127_510'!$A38)/(Constants!$B$2*EXP(-Constants!$B$11*'4127_510'!BS$1+Constants!$B$11*Constants!$B$8*'4127_510'!$A38-Constants!$B$15)+Constants!$B$3*EXP(-Constants!$B$12*'4127_510'!BS$1+Constants!$B$12*Constants!$B$9*'4127_510'!$A38-Constants!$B$16)),0)</f>
        <v>0</v>
      </c>
      <c r="BT38" s="1">
        <f>IF(f0!BT38+'f1'!BT38&gt;0,(f0!BT38+'f1'!BT38)*EXP(-Constants!$C$13*'4127_510'!BT$1+Constants!$C$13*Constants!$C$10*'4127_510'!$A38)/(Constants!$B$2*EXP(-Constants!$B$11*'4127_510'!BT$1+Constants!$B$11*Constants!$B$8*'4127_510'!$A38-Constants!$B$15)+Constants!$B$3*EXP(-Constants!$B$12*'4127_510'!BT$1+Constants!$B$12*Constants!$B$9*'4127_510'!$A38-Constants!$B$16)),0)</f>
        <v>0</v>
      </c>
      <c r="BU38" s="1">
        <f>IF(f0!BU38+'f1'!BU38&gt;0,(f0!BU38+'f1'!BU38)*EXP(-Constants!$C$13*'4127_510'!BU$1+Constants!$C$13*Constants!$C$10*'4127_510'!$A38)/(Constants!$B$2*EXP(-Constants!$B$11*'4127_510'!BU$1+Constants!$B$11*Constants!$B$8*'4127_510'!$A38-Constants!$B$15)+Constants!$B$3*EXP(-Constants!$B$12*'4127_510'!BU$1+Constants!$B$12*Constants!$B$9*'4127_510'!$A38-Constants!$B$16)),0)</f>
        <v>0</v>
      </c>
      <c r="BV38" s="1">
        <f>IF(f0!BV38+'f1'!BV38&gt;0,(f0!BV38+'f1'!BV38)*EXP(-Constants!$C$13*'4127_510'!BV$1+Constants!$C$13*Constants!$C$10*'4127_510'!$A38)/(Constants!$B$2*EXP(-Constants!$B$11*'4127_510'!BV$1+Constants!$B$11*Constants!$B$8*'4127_510'!$A38-Constants!$B$15)+Constants!$B$3*EXP(-Constants!$B$12*'4127_510'!BV$1+Constants!$B$12*Constants!$B$9*'4127_510'!$A38-Constants!$B$16)),0)</f>
        <v>0</v>
      </c>
      <c r="BW38" s="1">
        <f>IF(f0!BW38+'f1'!BW38&gt;0,(f0!BW38+'f1'!BW38)*EXP(-Constants!$C$13*'4127_510'!BW$1+Constants!$C$13*Constants!$C$10*'4127_510'!$A38)/(Constants!$B$2*EXP(-Constants!$B$11*'4127_510'!BW$1+Constants!$B$11*Constants!$B$8*'4127_510'!$A38-Constants!$B$15)+Constants!$B$3*EXP(-Constants!$B$12*'4127_510'!BW$1+Constants!$B$12*Constants!$B$9*'4127_510'!$A38-Constants!$B$16)),0)</f>
        <v>0</v>
      </c>
      <c r="BX38" s="1">
        <f>IF(f0!BX38+'f1'!BX38&gt;0,(f0!BX38+'f1'!BX38)*EXP(-Constants!$C$13*'4127_510'!BX$1+Constants!$C$13*Constants!$C$10*'4127_510'!$A38)/(Constants!$B$2*EXP(-Constants!$B$11*'4127_510'!BX$1+Constants!$B$11*Constants!$B$8*'4127_510'!$A38-Constants!$B$15)+Constants!$B$3*EXP(-Constants!$B$12*'4127_510'!BX$1+Constants!$B$12*Constants!$B$9*'4127_510'!$A38-Constants!$B$16)),0)</f>
        <v>0</v>
      </c>
      <c r="BY38" s="1">
        <f>IF(f0!BY38+'f1'!BY38&gt;0,(f0!BY38+'f1'!BY38)*EXP(-Constants!$C$13*'4127_510'!BY$1+Constants!$C$13*Constants!$C$10*'4127_510'!$A38)/(Constants!$B$2*EXP(-Constants!$B$11*'4127_510'!BY$1+Constants!$B$11*Constants!$B$8*'4127_510'!$A38-Constants!$B$15)+Constants!$B$3*EXP(-Constants!$B$12*'4127_510'!BY$1+Constants!$B$12*Constants!$B$9*'4127_510'!$A38-Constants!$B$16)),0)</f>
        <v>0</v>
      </c>
      <c r="BZ38" s="1">
        <f>IF(f0!BZ38+'f1'!BZ38&gt;0,(f0!BZ38+'f1'!BZ38)*EXP(-Constants!$C$13*'4127_510'!BZ$1+Constants!$C$13*Constants!$C$10*'4127_510'!$A38)/(Constants!$B$2*EXP(-Constants!$B$11*'4127_510'!BZ$1+Constants!$B$11*Constants!$B$8*'4127_510'!$A38-Constants!$B$15)+Constants!$B$3*EXP(-Constants!$B$12*'4127_510'!BZ$1+Constants!$B$12*Constants!$B$9*'4127_510'!$A38-Constants!$B$16)),0)</f>
        <v>0</v>
      </c>
      <c r="CA38" s="1">
        <f>IF(f0!CA38+'f1'!CA38&gt;0,(f0!CA38+'f1'!CA38)*EXP(-Constants!$C$13*'4127_510'!CA$1+Constants!$C$13*Constants!$C$10*'4127_510'!$A38)/(Constants!$B$2*EXP(-Constants!$B$11*'4127_510'!CA$1+Constants!$B$11*Constants!$B$8*'4127_510'!$A38-Constants!$B$15)+Constants!$B$3*EXP(-Constants!$B$12*'4127_510'!CA$1+Constants!$B$12*Constants!$B$9*'4127_510'!$A38-Constants!$B$16)),0)</f>
        <v>0</v>
      </c>
      <c r="CB38" s="1">
        <f>IF(f0!CB38+'f1'!CB38&gt;0,(f0!CB38+'f1'!CB38)*EXP(-Constants!$C$13*'4127_510'!CB$1+Constants!$C$13*Constants!$C$10*'4127_510'!$A38)/(Constants!$B$2*EXP(-Constants!$B$11*'4127_510'!CB$1+Constants!$B$11*Constants!$B$8*'4127_510'!$A38-Constants!$B$15)+Constants!$B$3*EXP(-Constants!$B$12*'4127_510'!CB$1+Constants!$B$12*Constants!$B$9*'4127_510'!$A38-Constants!$B$16)),0)</f>
        <v>0</v>
      </c>
      <c r="CC38" s="1">
        <f>IF(f0!CC38+'f1'!CC38&gt;0,(f0!CC38+'f1'!CC38)*EXP(-Constants!$C$13*'4127_510'!CC$1+Constants!$C$13*Constants!$C$10*'4127_510'!$A38)/(Constants!$B$2*EXP(-Constants!$B$11*'4127_510'!CC$1+Constants!$B$11*Constants!$B$8*'4127_510'!$A38-Constants!$B$15)+Constants!$B$3*EXP(-Constants!$B$12*'4127_510'!CC$1+Constants!$B$12*Constants!$B$9*'4127_510'!$A38-Constants!$B$16)),0)</f>
        <v>0</v>
      </c>
      <c r="CD38" s="1">
        <f>IF(f0!CD38+'f1'!CD38&gt;0,(f0!CD38+'f1'!CD38)*EXP(-Constants!$C$13*'4127_510'!CD$1+Constants!$C$13*Constants!$C$10*'4127_510'!$A38)/(Constants!$B$2*EXP(-Constants!$B$11*'4127_510'!CD$1+Constants!$B$11*Constants!$B$8*'4127_510'!$A38-Constants!$B$15)+Constants!$B$3*EXP(-Constants!$B$12*'4127_510'!CD$1+Constants!$B$12*Constants!$B$9*'4127_510'!$A38-Constants!$B$16)),0)</f>
        <v>0</v>
      </c>
      <c r="CE38" s="1">
        <f>IF(f0!CE38+'f1'!CE38&gt;0,(f0!CE38+'f1'!CE38)*EXP(-Constants!$C$13*'4127_510'!CE$1+Constants!$C$13*Constants!$C$10*'4127_510'!$A38)/(Constants!$B$2*EXP(-Constants!$B$11*'4127_510'!CE$1+Constants!$B$11*Constants!$B$8*'4127_510'!$A38-Constants!$B$15)+Constants!$B$3*EXP(-Constants!$B$12*'4127_510'!CE$1+Constants!$B$12*Constants!$B$9*'4127_510'!$A38-Constants!$B$16)),0)</f>
        <v>0</v>
      </c>
      <c r="CF38" s="1">
        <f>IF(f0!CF38+'f1'!CF38&gt;0,(f0!CF38+'f1'!CF38)*EXP(-Constants!$C$13*'4127_510'!CF$1+Constants!$C$13*Constants!$C$10*'4127_510'!$A38)/(Constants!$B$2*EXP(-Constants!$B$11*'4127_510'!CF$1+Constants!$B$11*Constants!$B$8*'4127_510'!$A38-Constants!$B$15)+Constants!$B$3*EXP(-Constants!$B$12*'4127_510'!CF$1+Constants!$B$12*Constants!$B$9*'4127_510'!$A38-Constants!$B$16)),0)</f>
        <v>0</v>
      </c>
      <c r="CG38" s="1">
        <f>IF(f0!CG38+'f1'!CG38&gt;0,(f0!CG38+'f1'!CG38)*EXP(-Constants!$C$13*'4127_510'!CG$1+Constants!$C$13*Constants!$C$10*'4127_510'!$A38)/(Constants!$B$2*EXP(-Constants!$B$11*'4127_510'!CG$1+Constants!$B$11*Constants!$B$8*'4127_510'!$A38-Constants!$B$15)+Constants!$B$3*EXP(-Constants!$B$12*'4127_510'!CG$1+Constants!$B$12*Constants!$B$9*'4127_510'!$A38-Constants!$B$16)),0)</f>
        <v>0</v>
      </c>
      <c r="CH38" s="1">
        <f>IF(f0!CH38+'f1'!CH38&gt;0,(f0!CH38+'f1'!CH38)*EXP(-Constants!$C$13*'4127_510'!CH$1+Constants!$C$13*Constants!$C$10*'4127_510'!$A38)/(Constants!$B$2*EXP(-Constants!$B$11*'4127_510'!CH$1+Constants!$B$11*Constants!$B$8*'4127_510'!$A38-Constants!$B$15)+Constants!$B$3*EXP(-Constants!$B$12*'4127_510'!CH$1+Constants!$B$12*Constants!$B$9*'4127_510'!$A38-Constants!$B$16)),0)</f>
        <v>0</v>
      </c>
      <c r="CI38" s="1">
        <f>IF(f0!CI38+'f1'!CI38&gt;0,(f0!CI38+'f1'!CI38)*EXP(-Constants!$C$13*'4127_510'!CI$1+Constants!$C$13*Constants!$C$10*'4127_510'!$A38)/(Constants!$B$2*EXP(-Constants!$B$11*'4127_510'!CI$1+Constants!$B$11*Constants!$B$8*'4127_510'!$A38-Constants!$B$15)+Constants!$B$3*EXP(-Constants!$B$12*'4127_510'!CI$1+Constants!$B$12*Constants!$B$9*'4127_510'!$A38-Constants!$B$16)),0)</f>
        <v>0</v>
      </c>
      <c r="CJ38" s="1">
        <f>IF(f0!CJ38+'f1'!CJ38&gt;0,(f0!CJ38+'f1'!CJ38)*EXP(-Constants!$C$13*'4127_510'!CJ$1+Constants!$C$13*Constants!$C$10*'4127_510'!$A38)/(Constants!$B$2*EXP(-Constants!$B$11*'4127_510'!CJ$1+Constants!$B$11*Constants!$B$8*'4127_510'!$A38-Constants!$B$15)+Constants!$B$3*EXP(-Constants!$B$12*'4127_510'!CJ$1+Constants!$B$12*Constants!$B$9*'4127_510'!$A38-Constants!$B$16)),0)</f>
        <v>0</v>
      </c>
      <c r="CK38" s="1">
        <f>IF(f0!CK38+'f1'!CK38&gt;0,(f0!CK38+'f1'!CK38)*EXP(-Constants!$C$13*'4127_510'!CK$1+Constants!$C$13*Constants!$C$10*'4127_510'!$A38)/(Constants!$B$2*EXP(-Constants!$B$11*'4127_510'!CK$1+Constants!$B$11*Constants!$B$8*'4127_510'!$A38-Constants!$B$15)+Constants!$B$3*EXP(-Constants!$B$12*'4127_510'!CK$1+Constants!$B$12*Constants!$B$9*'4127_510'!$A38-Constants!$B$16)),0)</f>
        <v>0</v>
      </c>
      <c r="CL38" s="1">
        <f>IF(f0!CL38+'f1'!CL38&gt;0,(f0!CL38+'f1'!CL38)*EXP(-Constants!$C$13*'4127_510'!CL$1+Constants!$C$13*Constants!$C$10*'4127_510'!$A38)/(Constants!$B$2*EXP(-Constants!$B$11*'4127_510'!CL$1+Constants!$B$11*Constants!$B$8*'4127_510'!$A38-Constants!$B$15)+Constants!$B$3*EXP(-Constants!$B$12*'4127_510'!CL$1+Constants!$B$12*Constants!$B$9*'4127_510'!$A38-Constants!$B$16)),0)</f>
        <v>0</v>
      </c>
      <c r="CM38" s="1">
        <f>IF(f0!CM38+'f1'!CM38&gt;0,(f0!CM38+'f1'!CM38)*EXP(-Constants!$C$13*'4127_510'!CM$1+Constants!$C$13*Constants!$C$10*'4127_510'!$A38)/(Constants!$B$2*EXP(-Constants!$B$11*'4127_510'!CM$1+Constants!$B$11*Constants!$B$8*'4127_510'!$A38-Constants!$B$15)+Constants!$B$3*EXP(-Constants!$B$12*'4127_510'!CM$1+Constants!$B$12*Constants!$B$9*'4127_510'!$A38-Constants!$B$16)),0)</f>
        <v>0</v>
      </c>
      <c r="CN38" s="1">
        <f>IF(f0!CN38+'f1'!CN38&gt;0,(f0!CN38+'f1'!CN38)*EXP(-Constants!$C$13*'4127_510'!CN$1+Constants!$C$13*Constants!$C$10*'4127_510'!$A38)/(Constants!$B$2*EXP(-Constants!$B$11*'4127_510'!CN$1+Constants!$B$11*Constants!$B$8*'4127_510'!$A38-Constants!$B$15)+Constants!$B$3*EXP(-Constants!$B$12*'4127_510'!CN$1+Constants!$B$12*Constants!$B$9*'4127_510'!$A38-Constants!$B$16)),0)</f>
        <v>0</v>
      </c>
      <c r="CO38" s="1">
        <f>IF(f0!CO38+'f1'!CO38&gt;0,(f0!CO38+'f1'!CO38)*EXP(-Constants!$C$13*'4127_510'!CO$1+Constants!$C$13*Constants!$C$10*'4127_510'!$A38)/(Constants!$B$2*EXP(-Constants!$B$11*'4127_510'!CO$1+Constants!$B$11*Constants!$B$8*'4127_510'!$A38-Constants!$B$15)+Constants!$B$3*EXP(-Constants!$B$12*'4127_510'!CO$1+Constants!$B$12*Constants!$B$9*'4127_510'!$A38-Constants!$B$16)),0)</f>
        <v>0</v>
      </c>
      <c r="CP38" s="1">
        <f>IF(f0!CP38+'f1'!CP38&gt;0,(f0!CP38+'f1'!CP38)*EXP(-Constants!$C$13*'4127_510'!CP$1+Constants!$C$13*Constants!$C$10*'4127_510'!$A38)/(Constants!$B$2*EXP(-Constants!$B$11*'4127_510'!CP$1+Constants!$B$11*Constants!$B$8*'4127_510'!$A38-Constants!$B$15)+Constants!$B$3*EXP(-Constants!$B$12*'4127_510'!CP$1+Constants!$B$12*Constants!$B$9*'4127_510'!$A38-Constants!$B$16)),0)</f>
        <v>0</v>
      </c>
      <c r="CQ38" s="1">
        <f>IF(f0!CQ38+'f1'!CQ38&gt;0,(f0!CQ38+'f1'!CQ38)*EXP(-Constants!$C$13*'4127_510'!CQ$1+Constants!$C$13*Constants!$C$10*'4127_510'!$A38)/(Constants!$B$2*EXP(-Constants!$B$11*'4127_510'!CQ$1+Constants!$B$11*Constants!$B$8*'4127_510'!$A38-Constants!$B$15)+Constants!$B$3*EXP(-Constants!$B$12*'4127_510'!CQ$1+Constants!$B$12*Constants!$B$9*'4127_510'!$A38-Constants!$B$16)),0)</f>
        <v>0</v>
      </c>
      <c r="CR38" s="1">
        <f>IF(f0!CR38+'f1'!CR38&gt;0,(f0!CR38+'f1'!CR38)*EXP(-Constants!$C$13*'4127_510'!CR$1+Constants!$C$13*Constants!$C$10*'4127_510'!$A38)/(Constants!$B$2*EXP(-Constants!$B$11*'4127_510'!CR$1+Constants!$B$11*Constants!$B$8*'4127_510'!$A38-Constants!$B$15)+Constants!$B$3*EXP(-Constants!$B$12*'4127_510'!CR$1+Constants!$B$12*Constants!$B$9*'4127_510'!$A38-Constants!$B$16)),0)</f>
        <v>0</v>
      </c>
      <c r="CS38" s="1">
        <f>IF(f0!CS38+'f1'!CS38&gt;0,(f0!CS38+'f1'!CS38)*EXP(-Constants!$C$13*'4127_510'!CS$1+Constants!$C$13*Constants!$C$10*'4127_510'!$A38)/(Constants!$B$2*EXP(-Constants!$B$11*'4127_510'!CS$1+Constants!$B$11*Constants!$B$8*'4127_510'!$A38-Constants!$B$15)+Constants!$B$3*EXP(-Constants!$B$12*'4127_510'!CS$1+Constants!$B$12*Constants!$B$9*'4127_510'!$A38-Constants!$B$16)),0)</f>
        <v>0</v>
      </c>
      <c r="CT38" s="1">
        <f>IF(f0!CT38+'f1'!CT38&gt;0,(f0!CT38+'f1'!CT38)*EXP(-Constants!$C$13*'4127_510'!CT$1+Constants!$C$13*Constants!$C$10*'4127_510'!$A38)/(Constants!$B$2*EXP(-Constants!$B$11*'4127_510'!CT$1+Constants!$B$11*Constants!$B$8*'4127_510'!$A38-Constants!$B$15)+Constants!$B$3*EXP(-Constants!$B$12*'4127_510'!CT$1+Constants!$B$12*Constants!$B$9*'4127_510'!$A38-Constants!$B$16)),0)</f>
        <v>0</v>
      </c>
      <c r="CU38" s="1">
        <f>IF(f0!CU38+'f1'!CU38&gt;0,(f0!CU38+'f1'!CU38)*EXP(-Constants!$C$13*'4127_510'!CU$1+Constants!$C$13*Constants!$C$10*'4127_510'!$A38)/(Constants!$B$2*EXP(-Constants!$B$11*'4127_510'!CU$1+Constants!$B$11*Constants!$B$8*'4127_510'!$A38-Constants!$B$15)+Constants!$B$3*EXP(-Constants!$B$12*'4127_510'!CU$1+Constants!$B$12*Constants!$B$9*'4127_510'!$A38-Constants!$B$16)),0)</f>
        <v>0</v>
      </c>
      <c r="CV38" s="1">
        <f>IF(f0!CV38+'f1'!CV38&gt;0,(f0!CV38+'f1'!CV38)*EXP(-Constants!$C$13*'4127_510'!CV$1+Constants!$C$13*Constants!$C$10*'4127_510'!$A38)/(Constants!$B$2*EXP(-Constants!$B$11*'4127_510'!CV$1+Constants!$B$11*Constants!$B$8*'4127_510'!$A38-Constants!$B$15)+Constants!$B$3*EXP(-Constants!$B$12*'4127_510'!CV$1+Constants!$B$12*Constants!$B$9*'4127_510'!$A38-Constants!$B$16)),0)</f>
        <v>0</v>
      </c>
      <c r="CW38" s="1">
        <f>IF(f0!CW38+'f1'!CW38&gt;0,(f0!CW38+'f1'!CW38)*EXP(-Constants!$C$13*'4127_510'!CW$1+Constants!$C$13*Constants!$C$10*'4127_510'!$A38)/(Constants!$B$2*EXP(-Constants!$B$11*'4127_510'!CW$1+Constants!$B$11*Constants!$B$8*'4127_510'!$A38-Constants!$B$15)+Constants!$B$3*EXP(-Constants!$B$12*'4127_510'!CW$1+Constants!$B$12*Constants!$B$9*'4127_510'!$A38-Constants!$B$16)),0)</f>
        <v>0</v>
      </c>
      <c r="CX38" s="1">
        <f>IF(f0!CX38+'f1'!CX38&gt;0,(f0!CX38+'f1'!CX38)*EXP(-Constants!$C$13*'4127_510'!CX$1+Constants!$C$13*Constants!$C$10*'4127_510'!$A38)/(Constants!$B$2*EXP(-Constants!$B$11*'4127_510'!CX$1+Constants!$B$11*Constants!$B$8*'4127_510'!$A38-Constants!$B$15)+Constants!$B$3*EXP(-Constants!$B$12*'4127_510'!CX$1+Constants!$B$12*Constants!$B$9*'4127_510'!$A38-Constants!$B$16)),0)</f>
        <v>0</v>
      </c>
      <c r="CY38" s="1">
        <f>IF(f0!CY38+'f1'!CY38&gt;0,(f0!CY38+'f1'!CY38)*EXP(-Constants!$C$13*'4127_510'!CY$1+Constants!$C$13*Constants!$C$10*'4127_510'!$A38)/(Constants!$B$2*EXP(-Constants!$B$11*'4127_510'!CY$1+Constants!$B$11*Constants!$B$8*'4127_510'!$A38-Constants!$B$15)+Constants!$B$3*EXP(-Constants!$B$12*'4127_510'!CY$1+Constants!$B$12*Constants!$B$9*'4127_510'!$A38-Constants!$B$16)),0)</f>
        <v>0</v>
      </c>
      <c r="CZ38" s="1">
        <f>IF(f0!CZ38+'f1'!CZ38&gt;0,(f0!CZ38+'f1'!CZ38)*EXP(-Constants!$C$13*'4127_510'!CZ$1+Constants!$C$13*Constants!$C$10*'4127_510'!$A38)/(Constants!$B$2*EXP(-Constants!$B$11*'4127_510'!CZ$1+Constants!$B$11*Constants!$B$8*'4127_510'!$A38-Constants!$B$15)+Constants!$B$3*EXP(-Constants!$B$12*'4127_510'!CZ$1+Constants!$B$12*Constants!$B$9*'4127_510'!$A38-Constants!$B$16)),0)</f>
        <v>0</v>
      </c>
      <c r="DA38" s="1">
        <f>IF(f0!DA38+'f1'!DA38&gt;0,(f0!DA38+'f1'!DA38)*EXP(-Constants!$C$13*'4127_510'!DA$1+Constants!$C$13*Constants!$C$10*'4127_510'!$A38)/(Constants!$B$2*EXP(-Constants!$B$11*'4127_510'!DA$1+Constants!$B$11*Constants!$B$8*'4127_510'!$A38-Constants!$B$15)+Constants!$B$3*EXP(-Constants!$B$12*'4127_510'!DA$1+Constants!$B$12*Constants!$B$9*'4127_510'!$A38-Constants!$B$16)),0)</f>
        <v>0</v>
      </c>
      <c r="DB38" s="1">
        <f>IF(f0!DB38+'f1'!DB38&gt;0,(f0!DB38+'f1'!DB38)*EXP(-Constants!$C$13*'4127_510'!DB$1+Constants!$C$13*Constants!$C$10*'4127_510'!$A38)/(Constants!$B$2*EXP(-Constants!$B$11*'4127_510'!DB$1+Constants!$B$11*Constants!$B$8*'4127_510'!$A38-Constants!$B$15)+Constants!$B$3*EXP(-Constants!$B$12*'4127_510'!DB$1+Constants!$B$12*Constants!$B$9*'4127_510'!$A38-Constants!$B$16)),0)</f>
        <v>0</v>
      </c>
      <c r="DC38" s="1">
        <f>IF(f0!DC38+'f1'!DC38&gt;0,(f0!DC38+'f1'!DC38)*EXP(-Constants!$C$13*'4127_510'!DC$1+Constants!$C$13*Constants!$C$10*'4127_510'!$A38)/(Constants!$B$2*EXP(-Constants!$B$11*'4127_510'!DC$1+Constants!$B$11*Constants!$B$8*'4127_510'!$A38-Constants!$B$15)+Constants!$B$3*EXP(-Constants!$B$12*'4127_510'!DC$1+Constants!$B$12*Constants!$B$9*'4127_510'!$A38-Constants!$B$16)),0)</f>
        <v>0</v>
      </c>
      <c r="DD38" s="1">
        <f>IF(f0!DD38+'f1'!DD38&gt;0,(f0!DD38+'f1'!DD38)*EXP(-Constants!$C$13*'4127_510'!DD$1+Constants!$C$13*Constants!$C$10*'4127_510'!$A38)/(Constants!$B$2*EXP(-Constants!$B$11*'4127_510'!DD$1+Constants!$B$11*Constants!$B$8*'4127_510'!$A38-Constants!$B$15)+Constants!$B$3*EXP(-Constants!$B$12*'4127_510'!DD$1+Constants!$B$12*Constants!$B$9*'4127_510'!$A38-Constants!$B$16)),0)</f>
        <v>0</v>
      </c>
      <c r="DE38" s="1">
        <f>IF(f0!DE38+'f1'!DE38&gt;0,(f0!DE38+'f1'!DE38)*EXP(-Constants!$C$13*'4127_510'!DE$1+Constants!$C$13*Constants!$C$10*'4127_510'!$A38)/(Constants!$B$2*EXP(-Constants!$B$11*'4127_510'!DE$1+Constants!$B$11*Constants!$B$8*'4127_510'!$A38-Constants!$B$15)+Constants!$B$3*EXP(-Constants!$B$12*'4127_510'!DE$1+Constants!$B$12*Constants!$B$9*'4127_510'!$A38-Constants!$B$16)),0)</f>
        <v>0</v>
      </c>
      <c r="DF38" s="1">
        <f>IF(f0!DF38+'f1'!DF38&gt;0,(f0!DF38+'f1'!DF38)*EXP(-Constants!$C$13*'4127_510'!DF$1+Constants!$C$13*Constants!$C$10*'4127_510'!$A38)/(Constants!$B$2*EXP(-Constants!$B$11*'4127_510'!DF$1+Constants!$B$11*Constants!$B$8*'4127_510'!$A38-Constants!$B$15)+Constants!$B$3*EXP(-Constants!$B$12*'4127_510'!DF$1+Constants!$B$12*Constants!$B$9*'4127_510'!$A38-Constants!$B$16)),0)</f>
        <v>0</v>
      </c>
      <c r="DG38" s="1">
        <f>IF(f0!DG38+'f1'!DG38&gt;0,(f0!DG38+'f1'!DG38)*EXP(-Constants!$C$13*'4127_510'!DG$1+Constants!$C$13*Constants!$C$10*'4127_510'!$A38)/(Constants!$B$2*EXP(-Constants!$B$11*'4127_510'!DG$1+Constants!$B$11*Constants!$B$8*'4127_510'!$A38-Constants!$B$15)+Constants!$B$3*EXP(-Constants!$B$12*'4127_510'!DG$1+Constants!$B$12*Constants!$B$9*'4127_510'!$A38-Constants!$B$16)),0)</f>
        <v>0</v>
      </c>
      <c r="DH38" s="1">
        <f>IF(f0!DH38+'f1'!DH38&gt;0,(f0!DH38+'f1'!DH38)*EXP(-Constants!$C$13*'4127_510'!DH$1+Constants!$C$13*Constants!$C$10*'4127_510'!$A38)/(Constants!$B$2*EXP(-Constants!$B$11*'4127_510'!DH$1+Constants!$B$11*Constants!$B$8*'4127_510'!$A38-Constants!$B$15)+Constants!$B$3*EXP(-Constants!$B$12*'4127_510'!DH$1+Constants!$B$12*Constants!$B$9*'4127_510'!$A38-Constants!$B$16)),0)</f>
        <v>0</v>
      </c>
      <c r="DI38" s="1">
        <f>IF(f0!DI38+'f1'!DI38&gt;0,(f0!DI38+'f1'!DI38)*EXP(-Constants!$C$13*'4127_510'!DI$1+Constants!$C$13*Constants!$C$10*'4127_510'!$A38)/(Constants!$B$2*EXP(-Constants!$B$11*'4127_510'!DI$1+Constants!$B$11*Constants!$B$8*'4127_510'!$A38-Constants!$B$15)+Constants!$B$3*EXP(-Constants!$B$12*'4127_510'!DI$1+Constants!$B$12*Constants!$B$9*'4127_510'!$A38-Constants!$B$16)),0)</f>
        <v>0</v>
      </c>
      <c r="DJ38" s="1">
        <f>IF(f0!DJ38+'f1'!DJ38&gt;0,(f0!DJ38+'f1'!DJ38)*EXP(-Constants!$C$13*'4127_510'!DJ$1+Constants!$C$13*Constants!$C$10*'4127_510'!$A38)/(Constants!$B$2*EXP(-Constants!$B$11*'4127_510'!DJ$1+Constants!$B$11*Constants!$B$8*'4127_510'!$A38-Constants!$B$15)+Constants!$B$3*EXP(-Constants!$B$12*'4127_510'!DJ$1+Constants!$B$12*Constants!$B$9*'4127_510'!$A38-Constants!$B$16)),0)</f>
        <v>0</v>
      </c>
      <c r="DK38" s="1">
        <f>IF(f0!DK38+'f1'!DK38&gt;0,(f0!DK38+'f1'!DK38)*EXP(-Constants!$C$13*'4127_510'!DK$1+Constants!$C$13*Constants!$C$10*'4127_510'!$A38)/(Constants!$B$2*EXP(-Constants!$B$11*'4127_510'!DK$1+Constants!$B$11*Constants!$B$8*'4127_510'!$A38-Constants!$B$15)+Constants!$B$3*EXP(-Constants!$B$12*'4127_510'!DK$1+Constants!$B$12*Constants!$B$9*'4127_510'!$A38-Constants!$B$16)),0)</f>
        <v>0</v>
      </c>
      <c r="DL38" s="1">
        <f>IF(f0!DL38+'f1'!DL38&gt;0,(f0!DL38+'f1'!DL38)*EXP(-Constants!$C$13*'4127_510'!DL$1+Constants!$C$13*Constants!$C$10*'4127_510'!$A38)/(Constants!$B$2*EXP(-Constants!$B$11*'4127_510'!DL$1+Constants!$B$11*Constants!$B$8*'4127_510'!$A38-Constants!$B$15)+Constants!$B$3*EXP(-Constants!$B$12*'4127_510'!DL$1+Constants!$B$12*Constants!$B$9*'4127_510'!$A38-Constants!$B$16)),0)</f>
        <v>0</v>
      </c>
      <c r="DM38" s="1">
        <f>IF(f0!DM38+'f1'!DM38&gt;0,(f0!DM38+'f1'!DM38)*EXP(-Constants!$C$13*'4127_510'!DM$1+Constants!$C$13*Constants!$C$10*'4127_510'!$A38)/(Constants!$B$2*EXP(-Constants!$B$11*'4127_510'!DM$1+Constants!$B$11*Constants!$B$8*'4127_510'!$A38-Constants!$B$15)+Constants!$B$3*EXP(-Constants!$B$12*'4127_510'!DM$1+Constants!$B$12*Constants!$B$9*'4127_510'!$A38-Constants!$B$16)),0)</f>
        <v>0</v>
      </c>
      <c r="DN38" s="1">
        <f>IF(f0!DN38+'f1'!DN38&gt;0,(f0!DN38+'f1'!DN38)*EXP(-Constants!$C$13*'4127_510'!DN$1+Constants!$C$13*Constants!$C$10*'4127_510'!$A38)/(Constants!$B$2*EXP(-Constants!$B$11*'4127_510'!DN$1+Constants!$B$11*Constants!$B$8*'4127_510'!$A38-Constants!$B$15)+Constants!$B$3*EXP(-Constants!$B$12*'4127_510'!DN$1+Constants!$B$12*Constants!$B$9*'4127_510'!$A38-Constants!$B$16)),0)</f>
        <v>0</v>
      </c>
      <c r="DO38" s="1">
        <f>IF(f0!DO38+'f1'!DO38&gt;0,(f0!DO38+'f1'!DO38)*EXP(-Constants!$C$13*'4127_510'!DO$1+Constants!$C$13*Constants!$C$10*'4127_510'!$A38)/(Constants!$B$2*EXP(-Constants!$B$11*'4127_510'!DO$1+Constants!$B$11*Constants!$B$8*'4127_510'!$A38-Constants!$B$15)+Constants!$B$3*EXP(-Constants!$B$12*'4127_510'!DO$1+Constants!$B$12*Constants!$B$9*'4127_510'!$A38-Constants!$B$16)),0)</f>
        <v>0</v>
      </c>
      <c r="DP38" s="1">
        <f>IF(f0!DP38+'f1'!DP38&gt;0,(f0!DP38+'f1'!DP38)*EXP(-Constants!$C$13*'4127_510'!DP$1+Constants!$C$13*Constants!$C$10*'4127_510'!$A38)/(Constants!$B$2*EXP(-Constants!$B$11*'4127_510'!DP$1+Constants!$B$11*Constants!$B$8*'4127_510'!$A38-Constants!$B$15)+Constants!$B$3*EXP(-Constants!$B$12*'4127_510'!DP$1+Constants!$B$12*Constants!$B$9*'4127_510'!$A38-Constants!$B$16)),0)</f>
        <v>0</v>
      </c>
      <c r="DQ38" s="1">
        <f>IF(f0!DQ38+'f1'!DQ38&gt;0,(f0!DQ38+'f1'!DQ38)*EXP(-Constants!$C$13*'4127_510'!DQ$1+Constants!$C$13*Constants!$C$10*'4127_510'!$A38)/(Constants!$B$2*EXP(-Constants!$B$11*'4127_510'!DQ$1+Constants!$B$11*Constants!$B$8*'4127_510'!$A38-Constants!$B$15)+Constants!$B$3*EXP(-Constants!$B$12*'4127_510'!DQ$1+Constants!$B$12*Constants!$B$9*'4127_510'!$A38-Constants!$B$16)),0)</f>
        <v>0</v>
      </c>
      <c r="DR38" s="1">
        <f>IF(f0!DR38+'f1'!DR38&gt;0,(f0!DR38+'f1'!DR38)*EXP(-Constants!$C$13*'4127_510'!DR$1+Constants!$C$13*Constants!$C$10*'4127_510'!$A38)/(Constants!$B$2*EXP(-Constants!$B$11*'4127_510'!DR$1+Constants!$B$11*Constants!$B$8*'4127_510'!$A38-Constants!$B$15)+Constants!$B$3*EXP(-Constants!$B$12*'4127_510'!DR$1+Constants!$B$12*Constants!$B$9*'4127_510'!$A38-Constants!$B$16)),0)</f>
        <v>0</v>
      </c>
      <c r="DS38" s="1">
        <f>IF(f0!DS38+'f1'!DS38&gt;0,(f0!DS38+'f1'!DS38)*EXP(-Constants!$C$13*'4127_510'!DS$1+Constants!$C$13*Constants!$C$10*'4127_510'!$A38)/(Constants!$B$2*EXP(-Constants!$B$11*'4127_510'!DS$1+Constants!$B$11*Constants!$B$8*'4127_510'!$A38-Constants!$B$15)+Constants!$B$3*EXP(-Constants!$B$12*'4127_510'!DS$1+Constants!$B$12*Constants!$B$9*'4127_510'!$A38-Constants!$B$16)),0)</f>
        <v>0</v>
      </c>
      <c r="DT38" s="1">
        <f>IF(f0!DT38+'f1'!DT38&gt;0,(f0!DT38+'f1'!DT38)*EXP(-Constants!$C$13*'4127_510'!DT$1+Constants!$C$13*Constants!$C$10*'4127_510'!$A38)/(Constants!$B$2*EXP(-Constants!$B$11*'4127_510'!DT$1+Constants!$B$11*Constants!$B$8*'4127_510'!$A38-Constants!$B$15)+Constants!$B$3*EXP(-Constants!$B$12*'4127_510'!DT$1+Constants!$B$12*Constants!$B$9*'4127_510'!$A38-Constants!$B$16)),0)</f>
        <v>0</v>
      </c>
      <c r="DU38" s="1">
        <f>IF(f0!DU38+'f1'!DU38&gt;0,(f0!DU38+'f1'!DU38)*EXP(-Constants!$C$13*'4127_510'!DU$1+Constants!$C$13*Constants!$C$10*'4127_510'!$A38)/(Constants!$B$2*EXP(-Constants!$B$11*'4127_510'!DU$1+Constants!$B$11*Constants!$B$8*'4127_510'!$A38-Constants!$B$15)+Constants!$B$3*EXP(-Constants!$B$12*'4127_510'!DU$1+Constants!$B$12*Constants!$B$9*'4127_510'!$A38-Constants!$B$16)),0)</f>
        <v>0</v>
      </c>
      <c r="DV38" s="1">
        <f>IF(f0!DV38+'f1'!DV38&gt;0,(f0!DV38+'f1'!DV38)*EXP(-Constants!$C$13*'4127_510'!DV$1+Constants!$C$13*Constants!$C$10*'4127_510'!$A38)/(Constants!$B$2*EXP(-Constants!$B$11*'4127_510'!DV$1+Constants!$B$11*Constants!$B$8*'4127_510'!$A38-Constants!$B$15)+Constants!$B$3*EXP(-Constants!$B$12*'4127_510'!DV$1+Constants!$B$12*Constants!$B$9*'4127_510'!$A38-Constants!$B$16)),0)</f>
        <v>0</v>
      </c>
      <c r="DW38" s="1">
        <f>IF(f0!DW38+'f1'!DW38&gt;0,(f0!DW38+'f1'!DW38)*EXP(-Constants!$C$13*'4127_510'!DW$1+Constants!$C$13*Constants!$C$10*'4127_510'!$A38)/(Constants!$B$2*EXP(-Constants!$B$11*'4127_510'!DW$1+Constants!$B$11*Constants!$B$8*'4127_510'!$A38-Constants!$B$15)+Constants!$B$3*EXP(-Constants!$B$12*'4127_510'!DW$1+Constants!$B$12*Constants!$B$9*'4127_510'!$A38-Constants!$B$16)),0)</f>
        <v>0</v>
      </c>
      <c r="DX38" s="1">
        <f>IF(f0!DX38+'f1'!DX38&gt;0,(f0!DX38+'f1'!DX38)*EXP(-Constants!$C$13*'4127_510'!DX$1+Constants!$C$13*Constants!$C$10*'4127_510'!$A38)/(Constants!$B$2*EXP(-Constants!$B$11*'4127_510'!DX$1+Constants!$B$11*Constants!$B$8*'4127_510'!$A38-Constants!$B$15)+Constants!$B$3*EXP(-Constants!$B$12*'4127_510'!DX$1+Constants!$B$12*Constants!$B$9*'4127_510'!$A38-Constants!$B$16)),0)</f>
        <v>0</v>
      </c>
      <c r="DY38" s="1">
        <f>IF(f0!DY38+'f1'!DY38&gt;0,(f0!DY38+'f1'!DY38)*EXP(-Constants!$C$13*'4127_510'!DY$1+Constants!$C$13*Constants!$C$10*'4127_510'!$A38)/(Constants!$B$2*EXP(-Constants!$B$11*'4127_510'!DY$1+Constants!$B$11*Constants!$B$8*'4127_510'!$A38-Constants!$B$15)+Constants!$B$3*EXP(-Constants!$B$12*'4127_510'!DY$1+Constants!$B$12*Constants!$B$9*'4127_510'!$A38-Constants!$B$16)),0)</f>
        <v>0</v>
      </c>
      <c r="DZ38" s="1">
        <f>IF(f0!DZ38+'f1'!DZ38&gt;0,(f0!DZ38+'f1'!DZ38)*EXP(-Constants!$C$13*'4127_510'!DZ$1+Constants!$C$13*Constants!$C$10*'4127_510'!$A38)/(Constants!$B$2*EXP(-Constants!$B$11*'4127_510'!DZ$1+Constants!$B$11*Constants!$B$8*'4127_510'!$A38-Constants!$B$15)+Constants!$B$3*EXP(-Constants!$B$12*'4127_510'!DZ$1+Constants!$B$12*Constants!$B$9*'4127_510'!$A38-Constants!$B$16)),0)</f>
        <v>0</v>
      </c>
      <c r="EA38" s="1">
        <f>IF(f0!EA38+'f1'!EA38&gt;0,(f0!EA38+'f1'!EA38)*EXP(-Constants!$C$13*'4127_510'!EA$1+Constants!$C$13*Constants!$C$10*'4127_510'!$A38)/(Constants!$B$2*EXP(-Constants!$B$11*'4127_510'!EA$1+Constants!$B$11*Constants!$B$8*'4127_510'!$A38-Constants!$B$15)+Constants!$B$3*EXP(-Constants!$B$12*'4127_510'!EA$1+Constants!$B$12*Constants!$B$9*'4127_510'!$A38-Constants!$B$16)),0)</f>
        <v>0</v>
      </c>
      <c r="EB38" s="1">
        <f>IF(f0!EB38+'f1'!EB38&gt;0,(f0!EB38+'f1'!EB38)*EXP(-Constants!$C$13*'4127_510'!EB$1+Constants!$C$13*Constants!$C$10*'4127_510'!$A38)/(Constants!$B$2*EXP(-Constants!$B$11*'4127_510'!EB$1+Constants!$B$11*Constants!$B$8*'4127_510'!$A38-Constants!$B$15)+Constants!$B$3*EXP(-Constants!$B$12*'4127_510'!EB$1+Constants!$B$12*Constants!$B$9*'4127_510'!$A38-Constants!$B$16)),0)</f>
        <v>0</v>
      </c>
      <c r="EC38" s="1">
        <f>IF(f0!EC38+'f1'!EC38&gt;0,(f0!EC38+'f1'!EC38)*EXP(-Constants!$C$13*'4127_510'!EC$1+Constants!$C$13*Constants!$C$10*'4127_510'!$A38)/(Constants!$B$2*EXP(-Constants!$B$11*'4127_510'!EC$1+Constants!$B$11*Constants!$B$8*'4127_510'!$A38-Constants!$B$15)+Constants!$B$3*EXP(-Constants!$B$12*'4127_510'!EC$1+Constants!$B$12*Constants!$B$9*'4127_510'!$A38-Constants!$B$16)),0)</f>
        <v>0</v>
      </c>
      <c r="ED38" s="1">
        <f>IF(f0!ED38+'f1'!ED38&gt;0,(f0!ED38+'f1'!ED38)*EXP(-Constants!$C$13*'4127_510'!ED$1+Constants!$C$13*Constants!$C$10*'4127_510'!$A38)/(Constants!$B$2*EXP(-Constants!$B$11*'4127_510'!ED$1+Constants!$B$11*Constants!$B$8*'4127_510'!$A38-Constants!$B$15)+Constants!$B$3*EXP(-Constants!$B$12*'4127_510'!ED$1+Constants!$B$12*Constants!$B$9*'4127_510'!$A38-Constants!$B$16)),0)</f>
        <v>0</v>
      </c>
      <c r="EE38" s="1">
        <f>IF(f0!EE38+'f1'!EE38&gt;0,(f0!EE38+'f1'!EE38)*EXP(-Constants!$C$13*'4127_510'!EE$1+Constants!$C$13*Constants!$C$10*'4127_510'!$A38)/(Constants!$B$2*EXP(-Constants!$B$11*'4127_510'!EE$1+Constants!$B$11*Constants!$B$8*'4127_510'!$A38-Constants!$B$15)+Constants!$B$3*EXP(-Constants!$B$12*'4127_510'!EE$1+Constants!$B$12*Constants!$B$9*'4127_510'!$A38-Constants!$B$16)),0)</f>
        <v>0</v>
      </c>
      <c r="EF38" s="1">
        <f>IF(f0!EF38+'f1'!EF38&gt;0,(f0!EF38+'f1'!EF38)*EXP(-Constants!$C$13*'4127_510'!EF$1+Constants!$C$13*Constants!$C$10*'4127_510'!$A38)/(Constants!$B$2*EXP(-Constants!$B$11*'4127_510'!EF$1+Constants!$B$11*Constants!$B$8*'4127_510'!$A38-Constants!$B$15)+Constants!$B$3*EXP(-Constants!$B$12*'4127_510'!EF$1+Constants!$B$12*Constants!$B$9*'4127_510'!$A38-Constants!$B$16)),0)</f>
        <v>0</v>
      </c>
      <c r="EG38" s="1">
        <f>IF(f0!EG38+'f1'!EG38&gt;0,(f0!EG38+'f1'!EG38)*EXP(-Constants!$C$13*'4127_510'!EG$1+Constants!$C$13*Constants!$C$10*'4127_510'!$A38)/(Constants!$B$2*EXP(-Constants!$B$11*'4127_510'!EG$1+Constants!$B$11*Constants!$B$8*'4127_510'!$A38-Constants!$B$15)+Constants!$B$3*EXP(-Constants!$B$12*'4127_510'!EG$1+Constants!$B$12*Constants!$B$9*'4127_510'!$A38-Constants!$B$16)),0)</f>
        <v>0</v>
      </c>
      <c r="EH38" s="1">
        <f>IF(f0!EH38+'f1'!EH38&gt;0,(f0!EH38+'f1'!EH38)*EXP(-Constants!$C$13*'4127_510'!EH$1+Constants!$C$13*Constants!$C$10*'4127_510'!$A38)/(Constants!$B$2*EXP(-Constants!$B$11*'4127_510'!EH$1+Constants!$B$11*Constants!$B$8*'4127_510'!$A38-Constants!$B$15)+Constants!$B$3*EXP(-Constants!$B$12*'4127_510'!EH$1+Constants!$B$12*Constants!$B$9*'4127_510'!$A38-Constants!$B$16)),0)</f>
        <v>0</v>
      </c>
      <c r="EI38" s="1">
        <f>IF(f0!EI38+'f1'!EI38&gt;0,(f0!EI38+'f1'!EI38)*EXP(-Constants!$C$13*'4127_510'!EI$1+Constants!$C$13*Constants!$C$10*'4127_510'!$A38)/(Constants!$B$2*EXP(-Constants!$B$11*'4127_510'!EI$1+Constants!$B$11*Constants!$B$8*'4127_510'!$A38-Constants!$B$15)+Constants!$B$3*EXP(-Constants!$B$12*'4127_510'!EI$1+Constants!$B$12*Constants!$B$9*'4127_510'!$A38-Constants!$B$16)),0)</f>
        <v>0</v>
      </c>
      <c r="EJ38" s="1">
        <f>IF(f0!EJ38+'f1'!EJ38&gt;0,(f0!EJ38+'f1'!EJ38)*EXP(-Constants!$C$13*'4127_510'!EJ$1+Constants!$C$13*Constants!$C$10*'4127_510'!$A38)/(Constants!$B$2*EXP(-Constants!$B$11*'4127_510'!EJ$1+Constants!$B$11*Constants!$B$8*'4127_510'!$A38-Constants!$B$15)+Constants!$B$3*EXP(-Constants!$B$12*'4127_510'!EJ$1+Constants!$B$12*Constants!$B$9*'4127_510'!$A38-Constants!$B$16)),0)</f>
        <v>0</v>
      </c>
      <c r="EK38" s="1">
        <f>IF(f0!EK38+'f1'!EK38&gt;0,(f0!EK38+'f1'!EK38)*EXP(-Constants!$C$13*'4127_510'!EK$1+Constants!$C$13*Constants!$C$10*'4127_510'!$A38)/(Constants!$B$2*EXP(-Constants!$B$11*'4127_510'!EK$1+Constants!$B$11*Constants!$B$8*'4127_510'!$A38-Constants!$B$15)+Constants!$B$3*EXP(-Constants!$B$12*'4127_510'!EK$1+Constants!$B$12*Constants!$B$9*'4127_510'!$A38-Constants!$B$16)),0)</f>
        <v>0</v>
      </c>
      <c r="EL38" s="1">
        <f>IF(f0!EL38+'f1'!EL38&gt;0,(f0!EL38+'f1'!EL38)*EXP(-Constants!$C$13*'4127_510'!EL$1+Constants!$C$13*Constants!$C$10*'4127_510'!$A38)/(Constants!$B$2*EXP(-Constants!$B$11*'4127_510'!EL$1+Constants!$B$11*Constants!$B$8*'4127_510'!$A38-Constants!$B$15)+Constants!$B$3*EXP(-Constants!$B$12*'4127_510'!EL$1+Constants!$B$12*Constants!$B$9*'4127_510'!$A38-Constants!$B$16)),0)</f>
        <v>0</v>
      </c>
      <c r="EM38" s="1">
        <f>IF(f0!EM38+'f1'!EM38&gt;0,(f0!EM38+'f1'!EM38)*EXP(-Constants!$C$13*'4127_510'!EM$1+Constants!$C$13*Constants!$C$10*'4127_510'!$A38)/(Constants!$B$2*EXP(-Constants!$B$11*'4127_510'!EM$1+Constants!$B$11*Constants!$B$8*'4127_510'!$A38-Constants!$B$15)+Constants!$B$3*EXP(-Constants!$B$12*'4127_510'!EM$1+Constants!$B$12*Constants!$B$9*'4127_510'!$A38-Constants!$B$16)),0)</f>
        <v>0</v>
      </c>
      <c r="EN38" s="1">
        <f>IF(f0!EN38+'f1'!EN38&gt;0,(f0!EN38+'f1'!EN38)*EXP(-Constants!$C$13*'4127_510'!EN$1+Constants!$C$13*Constants!$C$10*'4127_510'!$A38)/(Constants!$B$2*EXP(-Constants!$B$11*'4127_510'!EN$1+Constants!$B$11*Constants!$B$8*'4127_510'!$A38-Constants!$B$15)+Constants!$B$3*EXP(-Constants!$B$12*'4127_510'!EN$1+Constants!$B$12*Constants!$B$9*'4127_510'!$A38-Constants!$B$16)),0)</f>
        <v>0</v>
      </c>
      <c r="EO38" s="1">
        <f>IF(f0!EO38+'f1'!EO38&gt;0,(f0!EO38+'f1'!EO38)*EXP(-Constants!$C$13*'4127_510'!EO$1+Constants!$C$13*Constants!$C$10*'4127_510'!$A38)/(Constants!$B$2*EXP(-Constants!$B$11*'4127_510'!EO$1+Constants!$B$11*Constants!$B$8*'4127_510'!$A38-Constants!$B$15)+Constants!$B$3*EXP(-Constants!$B$12*'4127_510'!EO$1+Constants!$B$12*Constants!$B$9*'4127_510'!$A38-Constants!$B$16)),0)</f>
        <v>0</v>
      </c>
      <c r="EP38" s="1">
        <f>IF(f0!EP38+'f1'!EP38&gt;0,(f0!EP38+'f1'!EP38)*EXP(-Constants!$C$13*'4127_510'!EP$1+Constants!$C$13*Constants!$C$10*'4127_510'!$A38)/(Constants!$B$2*EXP(-Constants!$B$11*'4127_510'!EP$1+Constants!$B$11*Constants!$B$8*'4127_510'!$A38-Constants!$B$15)+Constants!$B$3*EXP(-Constants!$B$12*'4127_510'!EP$1+Constants!$B$12*Constants!$B$9*'4127_510'!$A38-Constants!$B$16)),0)</f>
        <v>0</v>
      </c>
      <c r="EQ38" s="1">
        <f>IF(f0!EQ38+'f1'!EQ38&gt;0,(f0!EQ38+'f1'!EQ38)*EXP(-Constants!$C$13*'4127_510'!EQ$1+Constants!$C$13*Constants!$C$10*'4127_510'!$A38)/(Constants!$B$2*EXP(-Constants!$B$11*'4127_510'!EQ$1+Constants!$B$11*Constants!$B$8*'4127_510'!$A38-Constants!$B$15)+Constants!$B$3*EXP(-Constants!$B$12*'4127_510'!EQ$1+Constants!$B$12*Constants!$B$9*'4127_510'!$A38-Constants!$B$16)),0)</f>
        <v>0</v>
      </c>
      <c r="ER38" s="1">
        <f>IF(f0!ER38+'f1'!ER38&gt;0,(f0!ER38+'f1'!ER38)*EXP(-Constants!$C$13*'4127_510'!ER$1+Constants!$C$13*Constants!$C$10*'4127_510'!$A38)/(Constants!$B$2*EXP(-Constants!$B$11*'4127_510'!ER$1+Constants!$B$11*Constants!$B$8*'4127_510'!$A38-Constants!$B$15)+Constants!$B$3*EXP(-Constants!$B$12*'4127_510'!ER$1+Constants!$B$12*Constants!$B$9*'4127_510'!$A38-Constants!$B$16)),0)</f>
        <v>0</v>
      </c>
      <c r="ES38" s="1">
        <f>IF(f0!ES38+'f1'!ES38&gt;0,(f0!ES38+'f1'!ES38)*EXP(-Constants!$C$13*'4127_510'!ES$1+Constants!$C$13*Constants!$C$10*'4127_510'!$A38)/(Constants!$B$2*EXP(-Constants!$B$11*'4127_510'!ES$1+Constants!$B$11*Constants!$B$8*'4127_510'!$A38-Constants!$B$15)+Constants!$B$3*EXP(-Constants!$B$12*'4127_510'!ES$1+Constants!$B$12*Constants!$B$9*'4127_510'!$A38-Constants!$B$16)),0)</f>
        <v>0</v>
      </c>
      <c r="ET38" s="1">
        <f>IF(f0!ET38+'f1'!ET38&gt;0,(f0!ET38+'f1'!ET38)*EXP(-Constants!$C$13*'4127_510'!ET$1+Constants!$C$13*Constants!$C$10*'4127_510'!$A38)/(Constants!$B$2*EXP(-Constants!$B$11*'4127_510'!ET$1+Constants!$B$11*Constants!$B$8*'4127_510'!$A38-Constants!$B$15)+Constants!$B$3*EXP(-Constants!$B$12*'4127_510'!ET$1+Constants!$B$12*Constants!$B$9*'4127_510'!$A38-Constants!$B$16)),0)</f>
        <v>0</v>
      </c>
      <c r="EU38" s="1">
        <f>IF(f0!EU38+'f1'!EU38&gt;0,(f0!EU38+'f1'!EU38)*EXP(-Constants!$C$13*'4127_510'!EU$1+Constants!$C$13*Constants!$C$10*'4127_510'!$A38)/(Constants!$B$2*EXP(-Constants!$B$11*'4127_510'!EU$1+Constants!$B$11*Constants!$B$8*'4127_510'!$A38-Constants!$B$15)+Constants!$B$3*EXP(-Constants!$B$12*'4127_510'!EU$1+Constants!$B$12*Constants!$B$9*'4127_510'!$A38-Constants!$B$16)),0)</f>
        <v>0</v>
      </c>
      <c r="EV38" s="1">
        <f>IF(f0!EV38+'f1'!EV38&gt;0,(f0!EV38+'f1'!EV38)*EXP(-Constants!$C$13*'4127_510'!EV$1+Constants!$C$13*Constants!$C$10*'4127_510'!$A38)/(Constants!$B$2*EXP(-Constants!$B$11*'4127_510'!EV$1+Constants!$B$11*Constants!$B$8*'4127_510'!$A38-Constants!$B$15)+Constants!$B$3*EXP(-Constants!$B$12*'4127_510'!EV$1+Constants!$B$12*Constants!$B$9*'4127_510'!$A38-Constants!$B$16)),0)</f>
        <v>0</v>
      </c>
      <c r="EW38" s="1">
        <f>IF(f0!EW38+'f1'!EW38&gt;0,(f0!EW38+'f1'!EW38)*EXP(-Constants!$C$13*'4127_510'!EW$1+Constants!$C$13*Constants!$C$10*'4127_510'!$A38)/(Constants!$B$2*EXP(-Constants!$B$11*'4127_510'!EW$1+Constants!$B$11*Constants!$B$8*'4127_510'!$A38-Constants!$B$15)+Constants!$B$3*EXP(-Constants!$B$12*'4127_510'!EW$1+Constants!$B$12*Constants!$B$9*'4127_510'!$A38-Constants!$B$16)),0)</f>
        <v>0</v>
      </c>
      <c r="EX38" s="1">
        <f>IF(f0!EX38+'f1'!EX38&gt;0,(f0!EX38+'f1'!EX38)*EXP(-Constants!$C$13*'4127_510'!EX$1+Constants!$C$13*Constants!$C$10*'4127_510'!$A38)/(Constants!$B$2*EXP(-Constants!$B$11*'4127_510'!EX$1+Constants!$B$11*Constants!$B$8*'4127_510'!$A38-Constants!$B$15)+Constants!$B$3*EXP(-Constants!$B$12*'4127_510'!EX$1+Constants!$B$12*Constants!$B$9*'4127_510'!$A38-Constants!$B$16)),0)</f>
        <v>0</v>
      </c>
      <c r="EY38" s="1">
        <f>IF(f0!EY38+'f1'!EY38&gt;0,(f0!EY38+'f1'!EY38)*EXP(-Constants!$C$13*'4127_510'!EY$1+Constants!$C$13*Constants!$C$10*'4127_510'!$A38)/(Constants!$B$2*EXP(-Constants!$B$11*'4127_510'!EY$1+Constants!$B$11*Constants!$B$8*'4127_510'!$A38-Constants!$B$15)+Constants!$B$3*EXP(-Constants!$B$12*'4127_510'!EY$1+Constants!$B$12*Constants!$B$9*'4127_510'!$A38-Constants!$B$16)),0)</f>
        <v>0</v>
      </c>
      <c r="EZ38" s="1">
        <f>IF(f0!EZ38+'f1'!EZ38&gt;0,(f0!EZ38+'f1'!EZ38)*EXP(-Constants!$C$13*'4127_510'!EZ$1+Constants!$C$13*Constants!$C$10*'4127_510'!$A38)/(Constants!$B$2*EXP(-Constants!$B$11*'4127_510'!EZ$1+Constants!$B$11*Constants!$B$8*'4127_510'!$A38-Constants!$B$15)+Constants!$B$3*EXP(-Constants!$B$12*'4127_510'!EZ$1+Constants!$B$12*Constants!$B$9*'4127_510'!$A38-Constants!$B$16)),0)</f>
        <v>0</v>
      </c>
      <c r="FA38" s="1">
        <f>IF(f0!FA38+'f1'!FA38&gt;0,(f0!FA38+'f1'!FA38)*EXP(-Constants!$C$13*'4127_510'!FA$1+Constants!$C$13*Constants!$C$10*'4127_510'!$A38)/(Constants!$B$2*EXP(-Constants!$B$11*'4127_510'!FA$1+Constants!$B$11*Constants!$B$8*'4127_510'!$A38-Constants!$B$15)+Constants!$B$3*EXP(-Constants!$B$12*'4127_510'!FA$1+Constants!$B$12*Constants!$B$9*'4127_510'!$A38-Constants!$B$16)),0)</f>
        <v>0</v>
      </c>
      <c r="FB38" s="1">
        <f>IF(f0!FB38+'f1'!FB38&gt;0,(f0!FB38+'f1'!FB38)*EXP(-Constants!$C$13*'4127_510'!FB$1+Constants!$C$13*Constants!$C$10*'4127_510'!$A38)/(Constants!$B$2*EXP(-Constants!$B$11*'4127_510'!FB$1+Constants!$B$11*Constants!$B$8*'4127_510'!$A38-Constants!$B$15)+Constants!$B$3*EXP(-Constants!$B$12*'4127_510'!FB$1+Constants!$B$12*Constants!$B$9*'4127_510'!$A38-Constants!$B$16)),0)</f>
        <v>0</v>
      </c>
      <c r="FC38" s="1">
        <f>IF(f0!FC38+'f1'!FC38&gt;0,(f0!FC38+'f1'!FC38)*EXP(-Constants!$C$13*'4127_510'!FC$1+Constants!$C$13*Constants!$C$10*'4127_510'!$A38)/(Constants!$B$2*EXP(-Constants!$B$11*'4127_510'!FC$1+Constants!$B$11*Constants!$B$8*'4127_510'!$A38-Constants!$B$15)+Constants!$B$3*EXP(-Constants!$B$12*'4127_510'!FC$1+Constants!$B$12*Constants!$B$9*'4127_510'!$A38-Constants!$B$16)),0)</f>
        <v>0</v>
      </c>
      <c r="FD38" s="1">
        <f>IF(f0!FD38+'f1'!FD38&gt;0,(f0!FD38+'f1'!FD38)*EXP(-Constants!$C$13*'4127_510'!FD$1+Constants!$C$13*Constants!$C$10*'4127_510'!$A38)/(Constants!$B$2*EXP(-Constants!$B$11*'4127_510'!FD$1+Constants!$B$11*Constants!$B$8*'4127_510'!$A38-Constants!$B$15)+Constants!$B$3*EXP(-Constants!$B$12*'4127_510'!FD$1+Constants!$B$12*Constants!$B$9*'4127_510'!$A38-Constants!$B$16)),0)</f>
        <v>0</v>
      </c>
      <c r="FE38" s="1">
        <f>IF(f0!FE38+'f1'!FE38&gt;0,(f0!FE38+'f1'!FE38)*EXP(-Constants!$C$13*'4127_510'!FE$1+Constants!$C$13*Constants!$C$10*'4127_510'!$A38)/(Constants!$B$2*EXP(-Constants!$B$11*'4127_510'!FE$1+Constants!$B$11*Constants!$B$8*'4127_510'!$A38-Constants!$B$15)+Constants!$B$3*EXP(-Constants!$B$12*'4127_510'!FE$1+Constants!$B$12*Constants!$B$9*'4127_510'!$A38-Constants!$B$16)),0)</f>
        <v>0</v>
      </c>
      <c r="FF38" s="1">
        <f>IF(f0!FF38+'f1'!FF38&gt;0,(f0!FF38+'f1'!FF38)*EXP(-Constants!$C$13*'4127_510'!FF$1+Constants!$C$13*Constants!$C$10*'4127_510'!$A38)/(Constants!$B$2*EXP(-Constants!$B$11*'4127_510'!FF$1+Constants!$B$11*Constants!$B$8*'4127_510'!$A38-Constants!$B$15)+Constants!$B$3*EXP(-Constants!$B$12*'4127_510'!FF$1+Constants!$B$12*Constants!$B$9*'4127_510'!$A38-Constants!$B$16)),0)</f>
        <v>0</v>
      </c>
      <c r="FG38" s="1">
        <f>IF(f0!FG38+'f1'!FG38&gt;0,(f0!FG38+'f1'!FG38)*EXP(-Constants!$C$13*'4127_510'!FG$1+Constants!$C$13*Constants!$C$10*'4127_510'!$A38)/(Constants!$B$2*EXP(-Constants!$B$11*'4127_510'!FG$1+Constants!$B$11*Constants!$B$8*'4127_510'!$A38-Constants!$B$15)+Constants!$B$3*EXP(-Constants!$B$12*'4127_510'!FG$1+Constants!$B$12*Constants!$B$9*'4127_510'!$A38-Constants!$B$16)),0)</f>
        <v>0</v>
      </c>
      <c r="FH38" s="1">
        <f>IF(f0!FH38+'f1'!FH38&gt;0,(f0!FH38+'f1'!FH38)*EXP(-Constants!$C$13*'4127_510'!FH$1+Constants!$C$13*Constants!$C$10*'4127_510'!$A38)/(Constants!$B$2*EXP(-Constants!$B$11*'4127_510'!FH$1+Constants!$B$11*Constants!$B$8*'4127_510'!$A38-Constants!$B$15)+Constants!$B$3*EXP(-Constants!$B$12*'4127_510'!FH$1+Constants!$B$12*Constants!$B$9*'4127_510'!$A38-Constants!$B$16)),0)</f>
        <v>0</v>
      </c>
      <c r="FI38" s="1">
        <f>IF(f0!FI38+'f1'!FI38&gt;0,(f0!FI38+'f1'!FI38)*EXP(-Constants!$C$13*'4127_510'!FI$1+Constants!$C$13*Constants!$C$10*'4127_510'!$A38)/(Constants!$B$2*EXP(-Constants!$B$11*'4127_510'!FI$1+Constants!$B$11*Constants!$B$8*'4127_510'!$A38-Constants!$B$15)+Constants!$B$3*EXP(-Constants!$B$12*'4127_510'!FI$1+Constants!$B$12*Constants!$B$9*'4127_510'!$A38-Constants!$B$16)),0)</f>
        <v>0</v>
      </c>
      <c r="FJ38" s="1">
        <f>IF(f0!FJ38+'f1'!FJ38&gt;0,(f0!FJ38+'f1'!FJ38)*EXP(-Constants!$C$13*'4127_510'!FJ$1+Constants!$C$13*Constants!$C$10*'4127_510'!$A38)/(Constants!$B$2*EXP(-Constants!$B$11*'4127_510'!FJ$1+Constants!$B$11*Constants!$B$8*'4127_510'!$A38-Constants!$B$15)+Constants!$B$3*EXP(-Constants!$B$12*'4127_510'!FJ$1+Constants!$B$12*Constants!$B$9*'4127_510'!$A38-Constants!$B$16)),0)</f>
        <v>0</v>
      </c>
      <c r="FK38" s="1">
        <f>IF(f0!FK38+'f1'!FK38&gt;0,(f0!FK38+'f1'!FK38)*EXP(-Constants!$C$13*'4127_510'!FK$1+Constants!$C$13*Constants!$C$10*'4127_510'!$A38)/(Constants!$B$2*EXP(-Constants!$B$11*'4127_510'!FK$1+Constants!$B$11*Constants!$B$8*'4127_510'!$A38-Constants!$B$15)+Constants!$B$3*EXP(-Constants!$B$12*'4127_510'!FK$1+Constants!$B$12*Constants!$B$9*'4127_510'!$A38-Constants!$B$16)),0)</f>
        <v>0</v>
      </c>
      <c r="FL38" s="1">
        <f>IF(f0!FL38+'f1'!FL38&gt;0,(f0!FL38+'f1'!FL38)*EXP(-Constants!$C$13*'4127_510'!FL$1+Constants!$C$13*Constants!$C$10*'4127_510'!$A38)/(Constants!$B$2*EXP(-Constants!$B$11*'4127_510'!FL$1+Constants!$B$11*Constants!$B$8*'4127_510'!$A38-Constants!$B$15)+Constants!$B$3*EXP(-Constants!$B$12*'4127_510'!FL$1+Constants!$B$12*Constants!$B$9*'4127_510'!$A38-Constants!$B$16)),0)</f>
        <v>0</v>
      </c>
      <c r="FM38" s="1">
        <f>IF(f0!FM38+'f1'!FM38&gt;0,(f0!FM38+'f1'!FM38)*EXP(-Constants!$C$13*'4127_510'!FM$1+Constants!$C$13*Constants!$C$10*'4127_510'!$A38)/(Constants!$B$2*EXP(-Constants!$B$11*'4127_510'!FM$1+Constants!$B$11*Constants!$B$8*'4127_510'!$A38-Constants!$B$15)+Constants!$B$3*EXP(-Constants!$B$12*'4127_510'!FM$1+Constants!$B$12*Constants!$B$9*'4127_510'!$A38-Constants!$B$16)),0)</f>
        <v>0</v>
      </c>
      <c r="FN38" s="1">
        <f>IF(f0!FN38+'f1'!FN38&gt;0,(f0!FN38+'f1'!FN38)*EXP(-Constants!$C$13*'4127_510'!FN$1+Constants!$C$13*Constants!$C$10*'4127_510'!$A38)/(Constants!$B$2*EXP(-Constants!$B$11*'4127_510'!FN$1+Constants!$B$11*Constants!$B$8*'4127_510'!$A38-Constants!$B$15)+Constants!$B$3*EXP(-Constants!$B$12*'4127_510'!FN$1+Constants!$B$12*Constants!$B$9*'4127_510'!$A38-Constants!$B$16)),0)</f>
        <v>0</v>
      </c>
      <c r="FO38" s="1">
        <f>IF(f0!FO38+'f1'!FO38&gt;0,(f0!FO38+'f1'!FO38)*EXP(-Constants!$C$13*'4127_510'!FO$1+Constants!$C$13*Constants!$C$10*'4127_510'!$A38)/(Constants!$B$2*EXP(-Constants!$B$11*'4127_510'!FO$1+Constants!$B$11*Constants!$B$8*'4127_510'!$A38-Constants!$B$15)+Constants!$B$3*EXP(-Constants!$B$12*'4127_510'!FO$1+Constants!$B$12*Constants!$B$9*'4127_510'!$A38-Constants!$B$16)),0)</f>
        <v>0</v>
      </c>
      <c r="FP38" s="1">
        <f>IF(f0!FP38+'f1'!FP38&gt;0,(f0!FP38+'f1'!FP38)*EXP(-Constants!$C$13*'4127_510'!FP$1+Constants!$C$13*Constants!$C$10*'4127_510'!$A38)/(Constants!$B$2*EXP(-Constants!$B$11*'4127_510'!FP$1+Constants!$B$11*Constants!$B$8*'4127_510'!$A38-Constants!$B$15)+Constants!$B$3*EXP(-Constants!$B$12*'4127_510'!FP$1+Constants!$B$12*Constants!$B$9*'4127_510'!$A38-Constants!$B$16)),0)</f>
        <v>0</v>
      </c>
      <c r="FQ38" s="1">
        <f>IF(f0!FQ38+'f1'!FQ38&gt;0,(f0!FQ38+'f1'!FQ38)*EXP(-Constants!$C$13*'4127_510'!FQ$1+Constants!$C$13*Constants!$C$10*'4127_510'!$A38)/(Constants!$B$2*EXP(-Constants!$B$11*'4127_510'!FQ$1+Constants!$B$11*Constants!$B$8*'4127_510'!$A38-Constants!$B$15)+Constants!$B$3*EXP(-Constants!$B$12*'4127_510'!FQ$1+Constants!$B$12*Constants!$B$9*'4127_510'!$A38-Constants!$B$16)),0)</f>
        <v>0</v>
      </c>
      <c r="FR38" s="1">
        <f>IF(f0!FR38+'f1'!FR38&gt;0,(f0!FR38+'f1'!FR38)*EXP(-Constants!$C$13*'4127_510'!FR$1+Constants!$C$13*Constants!$C$10*'4127_510'!$A38)/(Constants!$B$2*EXP(-Constants!$B$11*'4127_510'!FR$1+Constants!$B$11*Constants!$B$8*'4127_510'!$A38-Constants!$B$15)+Constants!$B$3*EXP(-Constants!$B$12*'4127_510'!FR$1+Constants!$B$12*Constants!$B$9*'4127_510'!$A38-Constants!$B$16)),0)</f>
        <v>0</v>
      </c>
      <c r="FS38" s="1">
        <f>IF(f0!FS38+'f1'!FS38&gt;0,(f0!FS38+'f1'!FS38)*EXP(-Constants!$C$13*'4127_510'!FS$1+Constants!$C$13*Constants!$C$10*'4127_510'!$A38)/(Constants!$B$2*EXP(-Constants!$B$11*'4127_510'!FS$1+Constants!$B$11*Constants!$B$8*'4127_510'!$A38-Constants!$B$15)+Constants!$B$3*EXP(-Constants!$B$12*'4127_510'!FS$1+Constants!$B$12*Constants!$B$9*'4127_510'!$A38-Constants!$B$16)),0)</f>
        <v>0</v>
      </c>
      <c r="FT38" s="1">
        <f>IF(f0!FT38+'f1'!FT38&gt;0,(f0!FT38+'f1'!FT38)*EXP(-Constants!$C$13*'4127_510'!FT$1+Constants!$C$13*Constants!$C$10*'4127_510'!$A38)/(Constants!$B$2*EXP(-Constants!$B$11*'4127_510'!FT$1+Constants!$B$11*Constants!$B$8*'4127_510'!$A38-Constants!$B$15)+Constants!$B$3*EXP(-Constants!$B$12*'4127_510'!FT$1+Constants!$B$12*Constants!$B$9*'4127_510'!$A38-Constants!$B$16)),0)</f>
        <v>0</v>
      </c>
      <c r="FU38" s="1">
        <f>IF(f0!FU38+'f1'!FU38&gt;0,(f0!FU38+'f1'!FU38)*EXP(-Constants!$C$13*'4127_510'!FU$1+Constants!$C$13*Constants!$C$10*'4127_510'!$A38)/(Constants!$B$2*EXP(-Constants!$B$11*'4127_510'!FU$1+Constants!$B$11*Constants!$B$8*'4127_510'!$A38-Constants!$B$15)+Constants!$B$3*EXP(-Constants!$B$12*'4127_510'!FU$1+Constants!$B$12*Constants!$B$9*'4127_510'!$A38-Constants!$B$16)),0)</f>
        <v>0</v>
      </c>
      <c r="FV38" s="1">
        <f>IF(f0!FV38+'f1'!FV38&gt;0,(f0!FV38+'f1'!FV38)*EXP(-Constants!$C$13*'4127_510'!FV$1+Constants!$C$13*Constants!$C$10*'4127_510'!$A38)/(Constants!$B$2*EXP(-Constants!$B$11*'4127_510'!FV$1+Constants!$B$11*Constants!$B$8*'4127_510'!$A38-Constants!$B$15)+Constants!$B$3*EXP(-Constants!$B$12*'4127_510'!FV$1+Constants!$B$12*Constants!$B$9*'4127_510'!$A38-Constants!$B$16)),0)</f>
        <v>0</v>
      </c>
      <c r="FW38" s="1">
        <f>IF(f0!FW38+'f1'!FW38&gt;0,(f0!FW38+'f1'!FW38)*EXP(-Constants!$C$13*'4127_510'!FW$1+Constants!$C$13*Constants!$C$10*'4127_510'!$A38)/(Constants!$B$2*EXP(-Constants!$B$11*'4127_510'!FW$1+Constants!$B$11*Constants!$B$8*'4127_510'!$A38-Constants!$B$15)+Constants!$B$3*EXP(-Constants!$B$12*'4127_510'!FW$1+Constants!$B$12*Constants!$B$9*'4127_510'!$A38-Constants!$B$16)),0)</f>
        <v>0</v>
      </c>
      <c r="FX38" s="1">
        <f>IF(f0!FX38+'f1'!FX38&gt;0,(f0!FX38+'f1'!FX38)*EXP(-Constants!$C$13*'4127_510'!FX$1+Constants!$C$13*Constants!$C$10*'4127_510'!$A38)/(Constants!$B$2*EXP(-Constants!$B$11*'4127_510'!FX$1+Constants!$B$11*Constants!$B$8*'4127_510'!$A38-Constants!$B$15)+Constants!$B$3*EXP(-Constants!$B$12*'4127_510'!FX$1+Constants!$B$12*Constants!$B$9*'4127_510'!$A38-Constants!$B$16)),0)</f>
        <v>1.3121937367452827E-5</v>
      </c>
      <c r="FY38" s="1">
        <f>IF(f0!FY38+'f1'!FY38&gt;0,(f0!FY38+'f1'!FY38)*EXP(-Constants!$C$13*'4127_510'!FY$1+Constants!$C$13*Constants!$C$10*'4127_510'!$A38)/(Constants!$B$2*EXP(-Constants!$B$11*'4127_510'!FY$1+Constants!$B$11*Constants!$B$8*'4127_510'!$A38-Constants!$B$15)+Constants!$B$3*EXP(-Constants!$B$12*'4127_510'!FY$1+Constants!$B$12*Constants!$B$9*'4127_510'!$A38-Constants!$B$16)),0)</f>
        <v>1.3129744596503333E-5</v>
      </c>
      <c r="FZ38" s="1">
        <f>IF(f0!FZ38+'f1'!FZ38&gt;0,(f0!FZ38+'f1'!FZ38)*EXP(-Constants!$C$13*'4127_510'!FZ$1+Constants!$C$13*Constants!$C$10*'4127_510'!$A38)/(Constants!$B$2*EXP(-Constants!$B$11*'4127_510'!FZ$1+Constants!$B$11*Constants!$B$8*'4127_510'!$A38-Constants!$B$15)+Constants!$B$3*EXP(-Constants!$B$12*'4127_510'!FZ$1+Constants!$B$12*Constants!$B$9*'4127_510'!$A38-Constants!$B$16)),0)</f>
        <v>5.2543438122984169E-5</v>
      </c>
      <c r="GA38" s="1">
        <f>IF(f0!GA38+'f1'!GA38&gt;0,(f0!GA38+'f1'!GA38)*EXP(-Constants!$C$13*'4127_510'!GA$1+Constants!$C$13*Constants!$C$10*'4127_510'!$A38)/(Constants!$B$2*EXP(-Constants!$B$11*'4127_510'!GA$1+Constants!$B$11*Constants!$B$8*'4127_510'!$A38-Constants!$B$15)+Constants!$B$3*EXP(-Constants!$B$12*'4127_510'!GA$1+Constants!$B$12*Constants!$B$9*'4127_510'!$A38-Constants!$B$16)),0)</f>
        <v>2.7595360566679895E-4</v>
      </c>
      <c r="GB38" s="1">
        <f>IF(f0!GB38+'f1'!GB38&gt;0,(f0!GB38+'f1'!GB38)*EXP(-Constants!$C$13*'4127_510'!GB$1+Constants!$C$13*Constants!$C$10*'4127_510'!$A38)/(Constants!$B$2*EXP(-Constants!$B$11*'4127_510'!GB$1+Constants!$B$11*Constants!$B$8*'4127_510'!$A38-Constants!$B$15)+Constants!$B$3*EXP(-Constants!$B$12*'4127_510'!GB$1+Constants!$B$12*Constants!$B$9*'4127_510'!$A38-Constants!$B$16)),0)</f>
        <v>8.6753018765129634E-4</v>
      </c>
      <c r="GC38" s="1">
        <f>IF(f0!GC38+'f1'!GC38&gt;0,(f0!GC38+'f1'!GC38)*EXP(-Constants!$C$13*'4127_510'!GC$1+Constants!$C$13*Constants!$C$10*'4127_510'!$A38)/(Constants!$B$2*EXP(-Constants!$B$11*'4127_510'!GC$1+Constants!$B$11*Constants!$B$8*'4127_510'!$A38-Constants!$B$15)+Constants!$B$3*EXP(-Constants!$B$12*'4127_510'!GC$1+Constants!$B$12*Constants!$B$9*'4127_510'!$A38-Constants!$B$16)),0)</f>
        <v>1.7617424137623852E-3</v>
      </c>
      <c r="GD38" s="1">
        <f>IF(f0!GD38+'f1'!GD38&gt;0,(f0!GD38+'f1'!GD38)*EXP(-Constants!$C$13*'4127_510'!GD$1+Constants!$C$13*Constants!$C$10*'4127_510'!$A38)/(Constants!$B$2*EXP(-Constants!$B$11*'4127_510'!GD$1+Constants!$B$11*Constants!$B$8*'4127_510'!$A38-Constants!$B$15)+Constants!$B$3*EXP(-Constants!$B$12*'4127_510'!GD$1+Constants!$B$12*Constants!$B$9*'4127_510'!$A38-Constants!$B$16)),0)</f>
        <v>2.3669331245205227E-3</v>
      </c>
      <c r="GE38" s="1">
        <f>IF(f0!GE38+'f1'!GE38&gt;0,(f0!GE38+'f1'!GE38)*EXP(-Constants!$C$13*'4127_510'!GE$1+Constants!$C$13*Constants!$C$10*'4127_510'!$A38)/(Constants!$B$2*EXP(-Constants!$B$11*'4127_510'!GE$1+Constants!$B$11*Constants!$B$8*'4127_510'!$A38-Constants!$B$15)+Constants!$B$3*EXP(-Constants!$B$12*'4127_510'!GE$1+Constants!$B$12*Constants!$B$9*'4127_510'!$A38-Constants!$B$16)),0)</f>
        <v>2.7091938061162796E-3</v>
      </c>
      <c r="GF38" s="1">
        <f>IF(f0!GF38+'f1'!GF38&gt;0,(f0!GF38+'f1'!GF38)*EXP(-Constants!$C$13*'4127_510'!GF$1+Constants!$C$13*Constants!$C$10*'4127_510'!$A38)/(Constants!$B$2*EXP(-Constants!$B$11*'4127_510'!GF$1+Constants!$B$11*Constants!$B$8*'4127_510'!$A38-Constants!$B$15)+Constants!$B$3*EXP(-Constants!$B$12*'4127_510'!GF$1+Constants!$B$12*Constants!$B$9*'4127_510'!$A38-Constants!$B$16)),0)</f>
        <v>2.5253439709516197E-3</v>
      </c>
      <c r="GG38" s="1">
        <f>IF(f0!GG38+'f1'!GG38&gt;0,(f0!GG38+'f1'!GG38)*EXP(-Constants!$C$13*'4127_510'!GG$1+Constants!$C$13*Constants!$C$10*'4127_510'!$A38)/(Constants!$B$2*EXP(-Constants!$B$11*'4127_510'!GG$1+Constants!$B$11*Constants!$B$8*'4127_510'!$A38-Constants!$B$15)+Constants!$B$3*EXP(-Constants!$B$12*'4127_510'!GG$1+Constants!$B$12*Constants!$B$9*'4127_510'!$A38-Constants!$B$16)),0)</f>
        <v>1.5390103007878065E-3</v>
      </c>
      <c r="GH38" s="1">
        <f>IF(f0!GH38+'f1'!GH38&gt;0,(f0!GH38+'f1'!GH38)*EXP(-Constants!$C$13*'4127_510'!GH$1+Constants!$C$13*Constants!$C$10*'4127_510'!$A38)/(Constants!$B$2*EXP(-Constants!$B$11*'4127_510'!GH$1+Constants!$B$11*Constants!$B$8*'4127_510'!$A38-Constants!$B$15)+Constants!$B$3*EXP(-Constants!$B$12*'4127_510'!GH$1+Constants!$B$12*Constants!$B$9*'4127_510'!$A38-Constants!$B$16)),0)</f>
        <v>5.1303703489588614E-4</v>
      </c>
      <c r="GI38" s="1">
        <f>IF(f0!GI38+'f1'!GI38&gt;0,(f0!GI38+'f1'!GI38)*EXP(-Constants!$C$13*'4127_510'!GI$1+Constants!$C$13*Constants!$C$10*'4127_510'!$A38)/(Constants!$B$2*EXP(-Constants!$B$11*'4127_510'!GI$1+Constants!$B$11*Constants!$B$8*'4127_510'!$A38-Constants!$B$15)+Constants!$B$3*EXP(-Constants!$B$12*'4127_510'!GI$1+Constants!$B$12*Constants!$B$9*'4127_510'!$A38-Constants!$B$16)),0)</f>
        <v>1.4471016942318193E-4</v>
      </c>
      <c r="GJ38" s="1">
        <f>IF(f0!GJ38+'f1'!GJ38&gt;0,(f0!GJ38+'f1'!GJ38)*EXP(-Constants!$C$13*'4127_510'!GJ$1+Constants!$C$13*Constants!$C$10*'4127_510'!$A38)/(Constants!$B$2*EXP(-Constants!$B$11*'4127_510'!GJ$1+Constants!$B$11*Constants!$B$8*'4127_510'!$A38-Constants!$B$15)+Constants!$B$3*EXP(-Constants!$B$12*'4127_510'!GJ$1+Constants!$B$12*Constants!$B$9*'4127_510'!$A38-Constants!$B$16)),0)</f>
        <v>1.3155997481635815E-5</v>
      </c>
      <c r="GK38" s="1">
        <f>IF(f0!GK38+'f1'!GK38&gt;0,(f0!GK38+'f1'!GK38)*EXP(-Constants!$C$13*'4127_510'!GK$1+Constants!$C$13*Constants!$C$10*'4127_510'!$A38)/(Constants!$B$2*EXP(-Constants!$B$11*'4127_510'!GK$1+Constants!$B$11*Constants!$B$8*'4127_510'!$A38-Constants!$B$15)+Constants!$B$3*EXP(-Constants!$B$12*'4127_510'!GK$1+Constants!$B$12*Constants!$B$9*'4127_510'!$A38-Constants!$B$16)),0)</f>
        <v>0</v>
      </c>
      <c r="GL38" s="1">
        <f>IF(f0!GL38+'f1'!GL38&gt;0,(f0!GL38+'f1'!GL38)*EXP(-Constants!$C$13*'4127_510'!GL$1+Constants!$C$13*Constants!$C$10*'4127_510'!$A38)/(Constants!$B$2*EXP(-Constants!$B$11*'4127_510'!GL$1+Constants!$B$11*Constants!$B$8*'4127_510'!$A38-Constants!$B$15)+Constants!$B$3*EXP(-Constants!$B$12*'4127_510'!GL$1+Constants!$B$12*Constants!$B$9*'4127_510'!$A38-Constants!$B$16)),0)</f>
        <v>0</v>
      </c>
      <c r="GM38" s="1">
        <f>IF(f0!GM38+'f1'!GM38&gt;0,(f0!GM38+'f1'!GM38)*EXP(-Constants!$C$13*'4127_510'!GM$1+Constants!$C$13*Constants!$C$10*'4127_510'!$A38)/(Constants!$B$2*EXP(-Constants!$B$11*'4127_510'!GM$1+Constants!$B$11*Constants!$B$8*'4127_510'!$A38-Constants!$B$15)+Constants!$B$3*EXP(-Constants!$B$12*'4127_510'!GM$1+Constants!$B$12*Constants!$B$9*'4127_510'!$A38-Constants!$B$16)),0)</f>
        <v>0</v>
      </c>
      <c r="GN38" s="1">
        <f>IF(f0!GN38+'f1'!GN38&gt;0,(f0!GN38+'f1'!GN38)*EXP(-Constants!$C$13*'4127_510'!GN$1+Constants!$C$13*Constants!$C$10*'4127_510'!$A38)/(Constants!$B$2*EXP(-Constants!$B$11*'4127_510'!GN$1+Constants!$B$11*Constants!$B$8*'4127_510'!$A38-Constants!$B$15)+Constants!$B$3*EXP(-Constants!$B$12*'4127_510'!GN$1+Constants!$B$12*Constants!$B$9*'4127_510'!$A38-Constants!$B$16)),0)</f>
        <v>0</v>
      </c>
      <c r="GO38" s="1">
        <f>IF(f0!GO38+'f1'!GO38&gt;0,(f0!GO38+'f1'!GO38)*EXP(-Constants!$C$13*'4127_510'!GO$1+Constants!$C$13*Constants!$C$10*'4127_510'!$A38)/(Constants!$B$2*EXP(-Constants!$B$11*'4127_510'!GO$1+Constants!$B$11*Constants!$B$8*'4127_510'!$A38-Constants!$B$15)+Constants!$B$3*EXP(-Constants!$B$12*'4127_510'!GO$1+Constants!$B$12*Constants!$B$9*'4127_510'!$A38-Constants!$B$16)),0)</f>
        <v>0</v>
      </c>
      <c r="GP38" s="1">
        <f>IF(f0!GP38+'f1'!GP38&gt;0,(f0!GP38+'f1'!GP38)*EXP(-Constants!$C$13*'4127_510'!GP$1+Constants!$C$13*Constants!$C$10*'4127_510'!$A38)/(Constants!$B$2*EXP(-Constants!$B$11*'4127_510'!GP$1+Constants!$B$11*Constants!$B$8*'4127_510'!$A38-Constants!$B$15)+Constants!$B$3*EXP(-Constants!$B$12*'4127_510'!GP$1+Constants!$B$12*Constants!$B$9*'4127_510'!$A38-Constants!$B$16)),0)</f>
        <v>0</v>
      </c>
      <c r="GQ38" s="1">
        <f>IF(f0!GQ38+'f1'!GQ38&gt;0,(f0!GQ38+'f1'!GQ38)*EXP(-Constants!$C$13*'4127_510'!GQ$1+Constants!$C$13*Constants!$C$10*'4127_510'!$A38)/(Constants!$B$2*EXP(-Constants!$B$11*'4127_510'!GQ$1+Constants!$B$11*Constants!$B$8*'4127_510'!$A38-Constants!$B$15)+Constants!$B$3*EXP(-Constants!$B$12*'4127_510'!GQ$1+Constants!$B$12*Constants!$B$9*'4127_510'!$A38-Constants!$B$16)),0)</f>
        <v>0</v>
      </c>
      <c r="GR38" s="1">
        <f>IF(f0!GR38+'f1'!GR38&gt;0,(f0!GR38+'f1'!GR38)*EXP(-Constants!$C$13*'4127_510'!GR$1+Constants!$C$13*Constants!$C$10*'4127_510'!$A38)/(Constants!$B$2*EXP(-Constants!$B$11*'4127_510'!GR$1+Constants!$B$11*Constants!$B$8*'4127_510'!$A38-Constants!$B$15)+Constants!$B$3*EXP(-Constants!$B$12*'4127_510'!GR$1+Constants!$B$12*Constants!$B$9*'4127_510'!$A38-Constants!$B$16)),0)</f>
        <v>0</v>
      </c>
      <c r="GT38" s="1">
        <f t="shared" si="0"/>
        <v>1.2795405731344352E-2</v>
      </c>
    </row>
    <row r="39" spans="1:202" x14ac:dyDescent="0.3">
      <c r="A39" s="2">
        <v>39</v>
      </c>
      <c r="B39" s="1">
        <f>IF(f0!B39+'f1'!B39&gt;0,(f0!B39+'f1'!B39)*EXP(-Constants!$C$13*'4127_510'!B$1+Constants!$C$13*Constants!$C$10*'4127_510'!$A39)/(Constants!$B$2*EXP(-Constants!$B$11*'4127_510'!B$1+Constants!$B$11*Constants!$B$8*'4127_510'!$A39-Constants!$B$15)+Constants!$B$3*EXP(-Constants!$B$12*'4127_510'!B$1+Constants!$B$12*Constants!$B$9*'4127_510'!$A39-Constants!$B$16)),0)</f>
        <v>0</v>
      </c>
      <c r="C39" s="1">
        <f>IF(f0!C39+'f1'!C39&gt;0,(f0!C39+'f1'!C39)*EXP(-Constants!$C$13*'4127_510'!C$1+Constants!$C$13*Constants!$C$10*'4127_510'!$A39)/(Constants!$B$2*EXP(-Constants!$B$11*'4127_510'!C$1+Constants!$B$11*Constants!$B$8*'4127_510'!$A39-Constants!$B$15)+Constants!$B$3*EXP(-Constants!$B$12*'4127_510'!C$1+Constants!$B$12*Constants!$B$9*'4127_510'!$A39-Constants!$B$16)),0)</f>
        <v>0</v>
      </c>
      <c r="D39" s="1">
        <f>IF(f0!D39+'f1'!D39&gt;0,(f0!D39+'f1'!D39)*EXP(-Constants!$C$13*'4127_510'!D$1+Constants!$C$13*Constants!$C$10*'4127_510'!$A39)/(Constants!$B$2*EXP(-Constants!$B$11*'4127_510'!D$1+Constants!$B$11*Constants!$B$8*'4127_510'!$A39-Constants!$B$15)+Constants!$B$3*EXP(-Constants!$B$12*'4127_510'!D$1+Constants!$B$12*Constants!$B$9*'4127_510'!$A39-Constants!$B$16)),0)</f>
        <v>0</v>
      </c>
      <c r="E39" s="1">
        <f>IF(f0!E39+'f1'!E39&gt;0,(f0!E39+'f1'!E39)*EXP(-Constants!$C$13*'4127_510'!E$1+Constants!$C$13*Constants!$C$10*'4127_510'!$A39)/(Constants!$B$2*EXP(-Constants!$B$11*'4127_510'!E$1+Constants!$B$11*Constants!$B$8*'4127_510'!$A39-Constants!$B$15)+Constants!$B$3*EXP(-Constants!$B$12*'4127_510'!E$1+Constants!$B$12*Constants!$B$9*'4127_510'!$A39-Constants!$B$16)),0)</f>
        <v>0</v>
      </c>
      <c r="F39" s="1">
        <f>IF(f0!F39+'f1'!F39&gt;0,(f0!F39+'f1'!F39)*EXP(-Constants!$C$13*'4127_510'!F$1+Constants!$C$13*Constants!$C$10*'4127_510'!$A39)/(Constants!$B$2*EXP(-Constants!$B$11*'4127_510'!F$1+Constants!$B$11*Constants!$B$8*'4127_510'!$A39-Constants!$B$15)+Constants!$B$3*EXP(-Constants!$B$12*'4127_510'!F$1+Constants!$B$12*Constants!$B$9*'4127_510'!$A39-Constants!$B$16)),0)</f>
        <v>0</v>
      </c>
      <c r="G39" s="1">
        <f>IF(f0!G39+'f1'!G39&gt;0,(f0!G39+'f1'!G39)*EXP(-Constants!$C$13*'4127_510'!G$1+Constants!$C$13*Constants!$C$10*'4127_510'!$A39)/(Constants!$B$2*EXP(-Constants!$B$11*'4127_510'!G$1+Constants!$B$11*Constants!$B$8*'4127_510'!$A39-Constants!$B$15)+Constants!$B$3*EXP(-Constants!$B$12*'4127_510'!G$1+Constants!$B$12*Constants!$B$9*'4127_510'!$A39-Constants!$B$16)),0)</f>
        <v>0</v>
      </c>
      <c r="H39" s="1">
        <f>IF(f0!H39+'f1'!H39&gt;0,(f0!H39+'f1'!H39)*EXP(-Constants!$C$13*'4127_510'!H$1+Constants!$C$13*Constants!$C$10*'4127_510'!$A39)/(Constants!$B$2*EXP(-Constants!$B$11*'4127_510'!H$1+Constants!$B$11*Constants!$B$8*'4127_510'!$A39-Constants!$B$15)+Constants!$B$3*EXP(-Constants!$B$12*'4127_510'!H$1+Constants!$B$12*Constants!$B$9*'4127_510'!$A39-Constants!$B$16)),0)</f>
        <v>0</v>
      </c>
      <c r="I39" s="1">
        <f>IF(f0!I39+'f1'!I39&gt;0,(f0!I39+'f1'!I39)*EXP(-Constants!$C$13*'4127_510'!I$1+Constants!$C$13*Constants!$C$10*'4127_510'!$A39)/(Constants!$B$2*EXP(-Constants!$B$11*'4127_510'!I$1+Constants!$B$11*Constants!$B$8*'4127_510'!$A39-Constants!$B$15)+Constants!$B$3*EXP(-Constants!$B$12*'4127_510'!I$1+Constants!$B$12*Constants!$B$9*'4127_510'!$A39-Constants!$B$16)),0)</f>
        <v>0</v>
      </c>
      <c r="J39" s="1">
        <f>IF(f0!J39+'f1'!J39&gt;0,(f0!J39+'f1'!J39)*EXP(-Constants!$C$13*'4127_510'!J$1+Constants!$C$13*Constants!$C$10*'4127_510'!$A39)/(Constants!$B$2*EXP(-Constants!$B$11*'4127_510'!J$1+Constants!$B$11*Constants!$B$8*'4127_510'!$A39-Constants!$B$15)+Constants!$B$3*EXP(-Constants!$B$12*'4127_510'!J$1+Constants!$B$12*Constants!$B$9*'4127_510'!$A39-Constants!$B$16)),0)</f>
        <v>0</v>
      </c>
      <c r="K39" s="1">
        <f>IF(f0!K39+'f1'!K39&gt;0,(f0!K39+'f1'!K39)*EXP(-Constants!$C$13*'4127_510'!K$1+Constants!$C$13*Constants!$C$10*'4127_510'!$A39)/(Constants!$B$2*EXP(-Constants!$B$11*'4127_510'!K$1+Constants!$B$11*Constants!$B$8*'4127_510'!$A39-Constants!$B$15)+Constants!$B$3*EXP(-Constants!$B$12*'4127_510'!K$1+Constants!$B$12*Constants!$B$9*'4127_510'!$A39-Constants!$B$16)),0)</f>
        <v>0</v>
      </c>
      <c r="L39" s="1">
        <f>IF(f0!L39+'f1'!L39&gt;0,(f0!L39+'f1'!L39)*EXP(-Constants!$C$13*'4127_510'!L$1+Constants!$C$13*Constants!$C$10*'4127_510'!$A39)/(Constants!$B$2*EXP(-Constants!$B$11*'4127_510'!L$1+Constants!$B$11*Constants!$B$8*'4127_510'!$A39-Constants!$B$15)+Constants!$B$3*EXP(-Constants!$B$12*'4127_510'!L$1+Constants!$B$12*Constants!$B$9*'4127_510'!$A39-Constants!$B$16)),0)</f>
        <v>0</v>
      </c>
      <c r="M39" s="1">
        <f>IF(f0!M39+'f1'!M39&gt;0,(f0!M39+'f1'!M39)*EXP(-Constants!$C$13*'4127_510'!M$1+Constants!$C$13*Constants!$C$10*'4127_510'!$A39)/(Constants!$B$2*EXP(-Constants!$B$11*'4127_510'!M$1+Constants!$B$11*Constants!$B$8*'4127_510'!$A39-Constants!$B$15)+Constants!$B$3*EXP(-Constants!$B$12*'4127_510'!M$1+Constants!$B$12*Constants!$B$9*'4127_510'!$A39-Constants!$B$16)),0)</f>
        <v>0</v>
      </c>
      <c r="N39" s="1">
        <f>IF(f0!N39+'f1'!N39&gt;0,(f0!N39+'f1'!N39)*EXP(-Constants!$C$13*'4127_510'!N$1+Constants!$C$13*Constants!$C$10*'4127_510'!$A39)/(Constants!$B$2*EXP(-Constants!$B$11*'4127_510'!N$1+Constants!$B$11*Constants!$B$8*'4127_510'!$A39-Constants!$B$15)+Constants!$B$3*EXP(-Constants!$B$12*'4127_510'!N$1+Constants!$B$12*Constants!$B$9*'4127_510'!$A39-Constants!$B$16)),0)</f>
        <v>0</v>
      </c>
      <c r="O39" s="1">
        <f>IF(f0!O39+'f1'!O39&gt;0,(f0!O39+'f1'!O39)*EXP(-Constants!$C$13*'4127_510'!O$1+Constants!$C$13*Constants!$C$10*'4127_510'!$A39)/(Constants!$B$2*EXP(-Constants!$B$11*'4127_510'!O$1+Constants!$B$11*Constants!$B$8*'4127_510'!$A39-Constants!$B$15)+Constants!$B$3*EXP(-Constants!$B$12*'4127_510'!O$1+Constants!$B$12*Constants!$B$9*'4127_510'!$A39-Constants!$B$16)),0)</f>
        <v>0</v>
      </c>
      <c r="P39" s="1">
        <f>IF(f0!P39+'f1'!P39&gt;0,(f0!P39+'f1'!P39)*EXP(-Constants!$C$13*'4127_510'!P$1+Constants!$C$13*Constants!$C$10*'4127_510'!$A39)/(Constants!$B$2*EXP(-Constants!$B$11*'4127_510'!P$1+Constants!$B$11*Constants!$B$8*'4127_510'!$A39-Constants!$B$15)+Constants!$B$3*EXP(-Constants!$B$12*'4127_510'!P$1+Constants!$B$12*Constants!$B$9*'4127_510'!$A39-Constants!$B$16)),0)</f>
        <v>0</v>
      </c>
      <c r="Q39" s="1">
        <f>IF(f0!Q39+'f1'!Q39&gt;0,(f0!Q39+'f1'!Q39)*EXP(-Constants!$C$13*'4127_510'!Q$1+Constants!$C$13*Constants!$C$10*'4127_510'!$A39)/(Constants!$B$2*EXP(-Constants!$B$11*'4127_510'!Q$1+Constants!$B$11*Constants!$B$8*'4127_510'!$A39-Constants!$B$15)+Constants!$B$3*EXP(-Constants!$B$12*'4127_510'!Q$1+Constants!$B$12*Constants!$B$9*'4127_510'!$A39-Constants!$B$16)),0)</f>
        <v>0</v>
      </c>
      <c r="R39" s="1">
        <f>IF(f0!R39+'f1'!R39&gt;0,(f0!R39+'f1'!R39)*EXP(-Constants!$C$13*'4127_510'!R$1+Constants!$C$13*Constants!$C$10*'4127_510'!$A39)/(Constants!$B$2*EXP(-Constants!$B$11*'4127_510'!R$1+Constants!$B$11*Constants!$B$8*'4127_510'!$A39-Constants!$B$15)+Constants!$B$3*EXP(-Constants!$B$12*'4127_510'!R$1+Constants!$B$12*Constants!$B$9*'4127_510'!$A39-Constants!$B$16)),0)</f>
        <v>0</v>
      </c>
      <c r="S39" s="1">
        <f>IF(f0!S39+'f1'!S39&gt;0,(f0!S39+'f1'!S39)*EXP(-Constants!$C$13*'4127_510'!S$1+Constants!$C$13*Constants!$C$10*'4127_510'!$A39)/(Constants!$B$2*EXP(-Constants!$B$11*'4127_510'!S$1+Constants!$B$11*Constants!$B$8*'4127_510'!$A39-Constants!$B$15)+Constants!$B$3*EXP(-Constants!$B$12*'4127_510'!S$1+Constants!$B$12*Constants!$B$9*'4127_510'!$A39-Constants!$B$16)),0)</f>
        <v>0</v>
      </c>
      <c r="T39" s="1">
        <f>IF(f0!T39+'f1'!T39&gt;0,(f0!T39+'f1'!T39)*EXP(-Constants!$C$13*'4127_510'!T$1+Constants!$C$13*Constants!$C$10*'4127_510'!$A39)/(Constants!$B$2*EXP(-Constants!$B$11*'4127_510'!T$1+Constants!$B$11*Constants!$B$8*'4127_510'!$A39-Constants!$B$15)+Constants!$B$3*EXP(-Constants!$B$12*'4127_510'!T$1+Constants!$B$12*Constants!$B$9*'4127_510'!$A39-Constants!$B$16)),0)</f>
        <v>0</v>
      </c>
      <c r="U39" s="1">
        <f>IF(f0!U39+'f1'!U39&gt;0,(f0!U39+'f1'!U39)*EXP(-Constants!$C$13*'4127_510'!U$1+Constants!$C$13*Constants!$C$10*'4127_510'!$A39)/(Constants!$B$2*EXP(-Constants!$B$11*'4127_510'!U$1+Constants!$B$11*Constants!$B$8*'4127_510'!$A39-Constants!$B$15)+Constants!$B$3*EXP(-Constants!$B$12*'4127_510'!U$1+Constants!$B$12*Constants!$B$9*'4127_510'!$A39-Constants!$B$16)),0)</f>
        <v>0</v>
      </c>
      <c r="V39" s="1">
        <f>IF(f0!V39+'f1'!V39&gt;0,(f0!V39+'f1'!V39)*EXP(-Constants!$C$13*'4127_510'!V$1+Constants!$C$13*Constants!$C$10*'4127_510'!$A39)/(Constants!$B$2*EXP(-Constants!$B$11*'4127_510'!V$1+Constants!$B$11*Constants!$B$8*'4127_510'!$A39-Constants!$B$15)+Constants!$B$3*EXP(-Constants!$B$12*'4127_510'!V$1+Constants!$B$12*Constants!$B$9*'4127_510'!$A39-Constants!$B$16)),0)</f>
        <v>0</v>
      </c>
      <c r="W39" s="1">
        <f>IF(f0!W39+'f1'!W39&gt;0,(f0!W39+'f1'!W39)*EXP(-Constants!$C$13*'4127_510'!W$1+Constants!$C$13*Constants!$C$10*'4127_510'!$A39)/(Constants!$B$2*EXP(-Constants!$B$11*'4127_510'!W$1+Constants!$B$11*Constants!$B$8*'4127_510'!$A39-Constants!$B$15)+Constants!$B$3*EXP(-Constants!$B$12*'4127_510'!W$1+Constants!$B$12*Constants!$B$9*'4127_510'!$A39-Constants!$B$16)),0)</f>
        <v>0</v>
      </c>
      <c r="X39" s="1">
        <f>IF(f0!X39+'f1'!X39&gt;0,(f0!X39+'f1'!X39)*EXP(-Constants!$C$13*'4127_510'!X$1+Constants!$C$13*Constants!$C$10*'4127_510'!$A39)/(Constants!$B$2*EXP(-Constants!$B$11*'4127_510'!X$1+Constants!$B$11*Constants!$B$8*'4127_510'!$A39-Constants!$B$15)+Constants!$B$3*EXP(-Constants!$B$12*'4127_510'!X$1+Constants!$B$12*Constants!$B$9*'4127_510'!$A39-Constants!$B$16)),0)</f>
        <v>0</v>
      </c>
      <c r="Y39" s="1">
        <f>IF(f0!Y39+'f1'!Y39&gt;0,(f0!Y39+'f1'!Y39)*EXP(-Constants!$C$13*'4127_510'!Y$1+Constants!$C$13*Constants!$C$10*'4127_510'!$A39)/(Constants!$B$2*EXP(-Constants!$B$11*'4127_510'!Y$1+Constants!$B$11*Constants!$B$8*'4127_510'!$A39-Constants!$B$15)+Constants!$B$3*EXP(-Constants!$B$12*'4127_510'!Y$1+Constants!$B$12*Constants!$B$9*'4127_510'!$A39-Constants!$B$16)),0)</f>
        <v>0</v>
      </c>
      <c r="Z39" s="1">
        <f>IF(f0!Z39+'f1'!Z39&gt;0,(f0!Z39+'f1'!Z39)*EXP(-Constants!$C$13*'4127_510'!Z$1+Constants!$C$13*Constants!$C$10*'4127_510'!$A39)/(Constants!$B$2*EXP(-Constants!$B$11*'4127_510'!Z$1+Constants!$B$11*Constants!$B$8*'4127_510'!$A39-Constants!$B$15)+Constants!$B$3*EXP(-Constants!$B$12*'4127_510'!Z$1+Constants!$B$12*Constants!$B$9*'4127_510'!$A39-Constants!$B$16)),0)</f>
        <v>0</v>
      </c>
      <c r="AA39" s="1">
        <f>IF(f0!AA39+'f1'!AA39&gt;0,(f0!AA39+'f1'!AA39)*EXP(-Constants!$C$13*'4127_510'!AA$1+Constants!$C$13*Constants!$C$10*'4127_510'!$A39)/(Constants!$B$2*EXP(-Constants!$B$11*'4127_510'!AA$1+Constants!$B$11*Constants!$B$8*'4127_510'!$A39-Constants!$B$15)+Constants!$B$3*EXP(-Constants!$B$12*'4127_510'!AA$1+Constants!$B$12*Constants!$B$9*'4127_510'!$A39-Constants!$B$16)),0)</f>
        <v>0</v>
      </c>
      <c r="AB39" s="1">
        <f>IF(f0!AB39+'f1'!AB39&gt;0,(f0!AB39+'f1'!AB39)*EXP(-Constants!$C$13*'4127_510'!AB$1+Constants!$C$13*Constants!$C$10*'4127_510'!$A39)/(Constants!$B$2*EXP(-Constants!$B$11*'4127_510'!AB$1+Constants!$B$11*Constants!$B$8*'4127_510'!$A39-Constants!$B$15)+Constants!$B$3*EXP(-Constants!$B$12*'4127_510'!AB$1+Constants!$B$12*Constants!$B$9*'4127_510'!$A39-Constants!$B$16)),0)</f>
        <v>0</v>
      </c>
      <c r="AC39" s="1">
        <f>IF(f0!AC39+'f1'!AC39&gt;0,(f0!AC39+'f1'!AC39)*EXP(-Constants!$C$13*'4127_510'!AC$1+Constants!$C$13*Constants!$C$10*'4127_510'!$A39)/(Constants!$B$2*EXP(-Constants!$B$11*'4127_510'!AC$1+Constants!$B$11*Constants!$B$8*'4127_510'!$A39-Constants!$B$15)+Constants!$B$3*EXP(-Constants!$B$12*'4127_510'!AC$1+Constants!$B$12*Constants!$B$9*'4127_510'!$A39-Constants!$B$16)),0)</f>
        <v>0</v>
      </c>
      <c r="AD39" s="1">
        <f>IF(f0!AD39+'f1'!AD39&gt;0,(f0!AD39+'f1'!AD39)*EXP(-Constants!$C$13*'4127_510'!AD$1+Constants!$C$13*Constants!$C$10*'4127_510'!$A39)/(Constants!$B$2*EXP(-Constants!$B$11*'4127_510'!AD$1+Constants!$B$11*Constants!$B$8*'4127_510'!$A39-Constants!$B$15)+Constants!$B$3*EXP(-Constants!$B$12*'4127_510'!AD$1+Constants!$B$12*Constants!$B$9*'4127_510'!$A39-Constants!$B$16)),0)</f>
        <v>0</v>
      </c>
      <c r="AE39" s="1">
        <f>IF(f0!AE39+'f1'!AE39&gt;0,(f0!AE39+'f1'!AE39)*EXP(-Constants!$C$13*'4127_510'!AE$1+Constants!$C$13*Constants!$C$10*'4127_510'!$A39)/(Constants!$B$2*EXP(-Constants!$B$11*'4127_510'!AE$1+Constants!$B$11*Constants!$B$8*'4127_510'!$A39-Constants!$B$15)+Constants!$B$3*EXP(-Constants!$B$12*'4127_510'!AE$1+Constants!$B$12*Constants!$B$9*'4127_510'!$A39-Constants!$B$16)),0)</f>
        <v>0</v>
      </c>
      <c r="AF39" s="1">
        <f>IF(f0!AF39+'f1'!AF39&gt;0,(f0!AF39+'f1'!AF39)*EXP(-Constants!$C$13*'4127_510'!AF$1+Constants!$C$13*Constants!$C$10*'4127_510'!$A39)/(Constants!$B$2*EXP(-Constants!$B$11*'4127_510'!AF$1+Constants!$B$11*Constants!$B$8*'4127_510'!$A39-Constants!$B$15)+Constants!$B$3*EXP(-Constants!$B$12*'4127_510'!AF$1+Constants!$B$12*Constants!$B$9*'4127_510'!$A39-Constants!$B$16)),0)</f>
        <v>0</v>
      </c>
      <c r="AG39" s="1">
        <f>IF(f0!AG39+'f1'!AG39&gt;0,(f0!AG39+'f1'!AG39)*EXP(-Constants!$C$13*'4127_510'!AG$1+Constants!$C$13*Constants!$C$10*'4127_510'!$A39)/(Constants!$B$2*EXP(-Constants!$B$11*'4127_510'!AG$1+Constants!$B$11*Constants!$B$8*'4127_510'!$A39-Constants!$B$15)+Constants!$B$3*EXP(-Constants!$B$12*'4127_510'!AG$1+Constants!$B$12*Constants!$B$9*'4127_510'!$A39-Constants!$B$16)),0)</f>
        <v>0</v>
      </c>
      <c r="AH39" s="1">
        <f>IF(f0!AH39+'f1'!AH39&gt;0,(f0!AH39+'f1'!AH39)*EXP(-Constants!$C$13*'4127_510'!AH$1+Constants!$C$13*Constants!$C$10*'4127_510'!$A39)/(Constants!$B$2*EXP(-Constants!$B$11*'4127_510'!AH$1+Constants!$B$11*Constants!$B$8*'4127_510'!$A39-Constants!$B$15)+Constants!$B$3*EXP(-Constants!$B$12*'4127_510'!AH$1+Constants!$B$12*Constants!$B$9*'4127_510'!$A39-Constants!$B$16)),0)</f>
        <v>0</v>
      </c>
      <c r="AI39" s="1">
        <f>IF(f0!AI39+'f1'!AI39&gt;0,(f0!AI39+'f1'!AI39)*EXP(-Constants!$C$13*'4127_510'!AI$1+Constants!$C$13*Constants!$C$10*'4127_510'!$A39)/(Constants!$B$2*EXP(-Constants!$B$11*'4127_510'!AI$1+Constants!$B$11*Constants!$B$8*'4127_510'!$A39-Constants!$B$15)+Constants!$B$3*EXP(-Constants!$B$12*'4127_510'!AI$1+Constants!$B$12*Constants!$B$9*'4127_510'!$A39-Constants!$B$16)),0)</f>
        <v>0</v>
      </c>
      <c r="AJ39" s="1">
        <f>IF(f0!AJ39+'f1'!AJ39&gt;0,(f0!AJ39+'f1'!AJ39)*EXP(-Constants!$C$13*'4127_510'!AJ$1+Constants!$C$13*Constants!$C$10*'4127_510'!$A39)/(Constants!$B$2*EXP(-Constants!$B$11*'4127_510'!AJ$1+Constants!$B$11*Constants!$B$8*'4127_510'!$A39-Constants!$B$15)+Constants!$B$3*EXP(-Constants!$B$12*'4127_510'!AJ$1+Constants!$B$12*Constants!$B$9*'4127_510'!$A39-Constants!$B$16)),0)</f>
        <v>0</v>
      </c>
      <c r="AK39" s="1">
        <f>IF(f0!AK39+'f1'!AK39&gt;0,(f0!AK39+'f1'!AK39)*EXP(-Constants!$C$13*'4127_510'!AK$1+Constants!$C$13*Constants!$C$10*'4127_510'!$A39)/(Constants!$B$2*EXP(-Constants!$B$11*'4127_510'!AK$1+Constants!$B$11*Constants!$B$8*'4127_510'!$A39-Constants!$B$15)+Constants!$B$3*EXP(-Constants!$B$12*'4127_510'!AK$1+Constants!$B$12*Constants!$B$9*'4127_510'!$A39-Constants!$B$16)),0)</f>
        <v>0</v>
      </c>
      <c r="AL39" s="1">
        <f>IF(f0!AL39+'f1'!AL39&gt;0,(f0!AL39+'f1'!AL39)*EXP(-Constants!$C$13*'4127_510'!AL$1+Constants!$C$13*Constants!$C$10*'4127_510'!$A39)/(Constants!$B$2*EXP(-Constants!$B$11*'4127_510'!AL$1+Constants!$B$11*Constants!$B$8*'4127_510'!$A39-Constants!$B$15)+Constants!$B$3*EXP(-Constants!$B$12*'4127_510'!AL$1+Constants!$B$12*Constants!$B$9*'4127_510'!$A39-Constants!$B$16)),0)</f>
        <v>0</v>
      </c>
      <c r="AM39" s="1">
        <f>IF(f0!AM39+'f1'!AM39&gt;0,(f0!AM39+'f1'!AM39)*EXP(-Constants!$C$13*'4127_510'!AM$1+Constants!$C$13*Constants!$C$10*'4127_510'!$A39)/(Constants!$B$2*EXP(-Constants!$B$11*'4127_510'!AM$1+Constants!$B$11*Constants!$B$8*'4127_510'!$A39-Constants!$B$15)+Constants!$B$3*EXP(-Constants!$B$12*'4127_510'!AM$1+Constants!$B$12*Constants!$B$9*'4127_510'!$A39-Constants!$B$16)),0)</f>
        <v>0</v>
      </c>
      <c r="AN39" s="1">
        <f>IF(f0!AN39+'f1'!AN39&gt;0,(f0!AN39+'f1'!AN39)*EXP(-Constants!$C$13*'4127_510'!AN$1+Constants!$C$13*Constants!$C$10*'4127_510'!$A39)/(Constants!$B$2*EXP(-Constants!$B$11*'4127_510'!AN$1+Constants!$B$11*Constants!$B$8*'4127_510'!$A39-Constants!$B$15)+Constants!$B$3*EXP(-Constants!$B$12*'4127_510'!AN$1+Constants!$B$12*Constants!$B$9*'4127_510'!$A39-Constants!$B$16)),0)</f>
        <v>0</v>
      </c>
      <c r="AO39" s="1">
        <f>IF(f0!AO39+'f1'!AO39&gt;0,(f0!AO39+'f1'!AO39)*EXP(-Constants!$C$13*'4127_510'!AO$1+Constants!$C$13*Constants!$C$10*'4127_510'!$A39)/(Constants!$B$2*EXP(-Constants!$B$11*'4127_510'!AO$1+Constants!$B$11*Constants!$B$8*'4127_510'!$A39-Constants!$B$15)+Constants!$B$3*EXP(-Constants!$B$12*'4127_510'!AO$1+Constants!$B$12*Constants!$B$9*'4127_510'!$A39-Constants!$B$16)),0)</f>
        <v>0</v>
      </c>
      <c r="AP39" s="1">
        <f>IF(f0!AP39+'f1'!AP39&gt;0,(f0!AP39+'f1'!AP39)*EXP(-Constants!$C$13*'4127_510'!AP$1+Constants!$C$13*Constants!$C$10*'4127_510'!$A39)/(Constants!$B$2*EXP(-Constants!$B$11*'4127_510'!AP$1+Constants!$B$11*Constants!$B$8*'4127_510'!$A39-Constants!$B$15)+Constants!$B$3*EXP(-Constants!$B$12*'4127_510'!AP$1+Constants!$B$12*Constants!$B$9*'4127_510'!$A39-Constants!$B$16)),0)</f>
        <v>0</v>
      </c>
      <c r="AQ39" s="1">
        <f>IF(f0!AQ39+'f1'!AQ39&gt;0,(f0!AQ39+'f1'!AQ39)*EXP(-Constants!$C$13*'4127_510'!AQ$1+Constants!$C$13*Constants!$C$10*'4127_510'!$A39)/(Constants!$B$2*EXP(-Constants!$B$11*'4127_510'!AQ$1+Constants!$B$11*Constants!$B$8*'4127_510'!$A39-Constants!$B$15)+Constants!$B$3*EXP(-Constants!$B$12*'4127_510'!AQ$1+Constants!$B$12*Constants!$B$9*'4127_510'!$A39-Constants!$B$16)),0)</f>
        <v>0</v>
      </c>
      <c r="AR39" s="1">
        <f>IF(f0!AR39+'f1'!AR39&gt;0,(f0!AR39+'f1'!AR39)*EXP(-Constants!$C$13*'4127_510'!AR$1+Constants!$C$13*Constants!$C$10*'4127_510'!$A39)/(Constants!$B$2*EXP(-Constants!$B$11*'4127_510'!AR$1+Constants!$B$11*Constants!$B$8*'4127_510'!$A39-Constants!$B$15)+Constants!$B$3*EXP(-Constants!$B$12*'4127_510'!AR$1+Constants!$B$12*Constants!$B$9*'4127_510'!$A39-Constants!$B$16)),0)</f>
        <v>0</v>
      </c>
      <c r="AS39" s="1">
        <f>IF(f0!AS39+'f1'!AS39&gt;0,(f0!AS39+'f1'!AS39)*EXP(-Constants!$C$13*'4127_510'!AS$1+Constants!$C$13*Constants!$C$10*'4127_510'!$A39)/(Constants!$B$2*EXP(-Constants!$B$11*'4127_510'!AS$1+Constants!$B$11*Constants!$B$8*'4127_510'!$A39-Constants!$B$15)+Constants!$B$3*EXP(-Constants!$B$12*'4127_510'!AS$1+Constants!$B$12*Constants!$B$9*'4127_510'!$A39-Constants!$B$16)),0)</f>
        <v>0</v>
      </c>
      <c r="AT39" s="1">
        <f>IF(f0!AT39+'f1'!AT39&gt;0,(f0!AT39+'f1'!AT39)*EXP(-Constants!$C$13*'4127_510'!AT$1+Constants!$C$13*Constants!$C$10*'4127_510'!$A39)/(Constants!$B$2*EXP(-Constants!$B$11*'4127_510'!AT$1+Constants!$B$11*Constants!$B$8*'4127_510'!$A39-Constants!$B$15)+Constants!$B$3*EXP(-Constants!$B$12*'4127_510'!AT$1+Constants!$B$12*Constants!$B$9*'4127_510'!$A39-Constants!$B$16)),0)</f>
        <v>0</v>
      </c>
      <c r="AU39" s="1">
        <f>IF(f0!AU39+'f1'!AU39&gt;0,(f0!AU39+'f1'!AU39)*EXP(-Constants!$C$13*'4127_510'!AU$1+Constants!$C$13*Constants!$C$10*'4127_510'!$A39)/(Constants!$B$2*EXP(-Constants!$B$11*'4127_510'!AU$1+Constants!$B$11*Constants!$B$8*'4127_510'!$A39-Constants!$B$15)+Constants!$B$3*EXP(-Constants!$B$12*'4127_510'!AU$1+Constants!$B$12*Constants!$B$9*'4127_510'!$A39-Constants!$B$16)),0)</f>
        <v>0</v>
      </c>
      <c r="AV39" s="1">
        <f>IF(f0!AV39+'f1'!AV39&gt;0,(f0!AV39+'f1'!AV39)*EXP(-Constants!$C$13*'4127_510'!AV$1+Constants!$C$13*Constants!$C$10*'4127_510'!$A39)/(Constants!$B$2*EXP(-Constants!$B$11*'4127_510'!AV$1+Constants!$B$11*Constants!$B$8*'4127_510'!$A39-Constants!$B$15)+Constants!$B$3*EXP(-Constants!$B$12*'4127_510'!AV$1+Constants!$B$12*Constants!$B$9*'4127_510'!$A39-Constants!$B$16)),0)</f>
        <v>0</v>
      </c>
      <c r="AW39" s="1">
        <f>IF(f0!AW39+'f1'!AW39&gt;0,(f0!AW39+'f1'!AW39)*EXP(-Constants!$C$13*'4127_510'!AW$1+Constants!$C$13*Constants!$C$10*'4127_510'!$A39)/(Constants!$B$2*EXP(-Constants!$B$11*'4127_510'!AW$1+Constants!$B$11*Constants!$B$8*'4127_510'!$A39-Constants!$B$15)+Constants!$B$3*EXP(-Constants!$B$12*'4127_510'!AW$1+Constants!$B$12*Constants!$B$9*'4127_510'!$A39-Constants!$B$16)),0)</f>
        <v>0</v>
      </c>
      <c r="AX39" s="1">
        <f>IF(f0!AX39+'f1'!AX39&gt;0,(f0!AX39+'f1'!AX39)*EXP(-Constants!$C$13*'4127_510'!AX$1+Constants!$C$13*Constants!$C$10*'4127_510'!$A39)/(Constants!$B$2*EXP(-Constants!$B$11*'4127_510'!AX$1+Constants!$B$11*Constants!$B$8*'4127_510'!$A39-Constants!$B$15)+Constants!$B$3*EXP(-Constants!$B$12*'4127_510'!AX$1+Constants!$B$12*Constants!$B$9*'4127_510'!$A39-Constants!$B$16)),0)</f>
        <v>0</v>
      </c>
      <c r="AY39" s="1">
        <f>IF(f0!AY39+'f1'!AY39&gt;0,(f0!AY39+'f1'!AY39)*EXP(-Constants!$C$13*'4127_510'!AY$1+Constants!$C$13*Constants!$C$10*'4127_510'!$A39)/(Constants!$B$2*EXP(-Constants!$B$11*'4127_510'!AY$1+Constants!$B$11*Constants!$B$8*'4127_510'!$A39-Constants!$B$15)+Constants!$B$3*EXP(-Constants!$B$12*'4127_510'!AY$1+Constants!$B$12*Constants!$B$9*'4127_510'!$A39-Constants!$B$16)),0)</f>
        <v>0</v>
      </c>
      <c r="AZ39" s="1">
        <f>IF(f0!AZ39+'f1'!AZ39&gt;0,(f0!AZ39+'f1'!AZ39)*EXP(-Constants!$C$13*'4127_510'!AZ$1+Constants!$C$13*Constants!$C$10*'4127_510'!$A39)/(Constants!$B$2*EXP(-Constants!$B$11*'4127_510'!AZ$1+Constants!$B$11*Constants!$B$8*'4127_510'!$A39-Constants!$B$15)+Constants!$B$3*EXP(-Constants!$B$12*'4127_510'!AZ$1+Constants!$B$12*Constants!$B$9*'4127_510'!$A39-Constants!$B$16)),0)</f>
        <v>0</v>
      </c>
      <c r="BA39" s="1">
        <f>IF(f0!BA39+'f1'!BA39&gt;0,(f0!BA39+'f1'!BA39)*EXP(-Constants!$C$13*'4127_510'!BA$1+Constants!$C$13*Constants!$C$10*'4127_510'!$A39)/(Constants!$B$2*EXP(-Constants!$B$11*'4127_510'!BA$1+Constants!$B$11*Constants!$B$8*'4127_510'!$A39-Constants!$B$15)+Constants!$B$3*EXP(-Constants!$B$12*'4127_510'!BA$1+Constants!$B$12*Constants!$B$9*'4127_510'!$A39-Constants!$B$16)),0)</f>
        <v>0</v>
      </c>
      <c r="BB39" s="1">
        <f>IF(f0!BB39+'f1'!BB39&gt;0,(f0!BB39+'f1'!BB39)*EXP(-Constants!$C$13*'4127_510'!BB$1+Constants!$C$13*Constants!$C$10*'4127_510'!$A39)/(Constants!$B$2*EXP(-Constants!$B$11*'4127_510'!BB$1+Constants!$B$11*Constants!$B$8*'4127_510'!$A39-Constants!$B$15)+Constants!$B$3*EXP(-Constants!$B$12*'4127_510'!BB$1+Constants!$B$12*Constants!$B$9*'4127_510'!$A39-Constants!$B$16)),0)</f>
        <v>0</v>
      </c>
      <c r="BC39" s="1">
        <f>IF(f0!BC39+'f1'!BC39&gt;0,(f0!BC39+'f1'!BC39)*EXP(-Constants!$C$13*'4127_510'!BC$1+Constants!$C$13*Constants!$C$10*'4127_510'!$A39)/(Constants!$B$2*EXP(-Constants!$B$11*'4127_510'!BC$1+Constants!$B$11*Constants!$B$8*'4127_510'!$A39-Constants!$B$15)+Constants!$B$3*EXP(-Constants!$B$12*'4127_510'!BC$1+Constants!$B$12*Constants!$B$9*'4127_510'!$A39-Constants!$B$16)),0)</f>
        <v>0</v>
      </c>
      <c r="BD39" s="1">
        <f>IF(f0!BD39+'f1'!BD39&gt;0,(f0!BD39+'f1'!BD39)*EXP(-Constants!$C$13*'4127_510'!BD$1+Constants!$C$13*Constants!$C$10*'4127_510'!$A39)/(Constants!$B$2*EXP(-Constants!$B$11*'4127_510'!BD$1+Constants!$B$11*Constants!$B$8*'4127_510'!$A39-Constants!$B$15)+Constants!$B$3*EXP(-Constants!$B$12*'4127_510'!BD$1+Constants!$B$12*Constants!$B$9*'4127_510'!$A39-Constants!$B$16)),0)</f>
        <v>0</v>
      </c>
      <c r="BE39" s="1">
        <f>IF(f0!BE39+'f1'!BE39&gt;0,(f0!BE39+'f1'!BE39)*EXP(-Constants!$C$13*'4127_510'!BE$1+Constants!$C$13*Constants!$C$10*'4127_510'!$A39)/(Constants!$B$2*EXP(-Constants!$B$11*'4127_510'!BE$1+Constants!$B$11*Constants!$B$8*'4127_510'!$A39-Constants!$B$15)+Constants!$B$3*EXP(-Constants!$B$12*'4127_510'!BE$1+Constants!$B$12*Constants!$B$9*'4127_510'!$A39-Constants!$B$16)),0)</f>
        <v>0</v>
      </c>
      <c r="BF39" s="1">
        <f>IF(f0!BF39+'f1'!BF39&gt;0,(f0!BF39+'f1'!BF39)*EXP(-Constants!$C$13*'4127_510'!BF$1+Constants!$C$13*Constants!$C$10*'4127_510'!$A39)/(Constants!$B$2*EXP(-Constants!$B$11*'4127_510'!BF$1+Constants!$B$11*Constants!$B$8*'4127_510'!$A39-Constants!$B$15)+Constants!$B$3*EXP(-Constants!$B$12*'4127_510'!BF$1+Constants!$B$12*Constants!$B$9*'4127_510'!$A39-Constants!$B$16)),0)</f>
        <v>0</v>
      </c>
      <c r="BG39" s="1">
        <f>IF(f0!BG39+'f1'!BG39&gt;0,(f0!BG39+'f1'!BG39)*EXP(-Constants!$C$13*'4127_510'!BG$1+Constants!$C$13*Constants!$C$10*'4127_510'!$A39)/(Constants!$B$2*EXP(-Constants!$B$11*'4127_510'!BG$1+Constants!$B$11*Constants!$B$8*'4127_510'!$A39-Constants!$B$15)+Constants!$B$3*EXP(-Constants!$B$12*'4127_510'!BG$1+Constants!$B$12*Constants!$B$9*'4127_510'!$A39-Constants!$B$16)),0)</f>
        <v>0</v>
      </c>
      <c r="BH39" s="1">
        <f>IF(f0!BH39+'f1'!BH39&gt;0,(f0!BH39+'f1'!BH39)*EXP(-Constants!$C$13*'4127_510'!BH$1+Constants!$C$13*Constants!$C$10*'4127_510'!$A39)/(Constants!$B$2*EXP(-Constants!$B$11*'4127_510'!BH$1+Constants!$B$11*Constants!$B$8*'4127_510'!$A39-Constants!$B$15)+Constants!$B$3*EXP(-Constants!$B$12*'4127_510'!BH$1+Constants!$B$12*Constants!$B$9*'4127_510'!$A39-Constants!$B$16)),0)</f>
        <v>0</v>
      </c>
      <c r="BI39" s="1">
        <f>IF(f0!BI39+'f1'!BI39&gt;0,(f0!BI39+'f1'!BI39)*EXP(-Constants!$C$13*'4127_510'!BI$1+Constants!$C$13*Constants!$C$10*'4127_510'!$A39)/(Constants!$B$2*EXP(-Constants!$B$11*'4127_510'!BI$1+Constants!$B$11*Constants!$B$8*'4127_510'!$A39-Constants!$B$15)+Constants!$B$3*EXP(-Constants!$B$12*'4127_510'!BI$1+Constants!$B$12*Constants!$B$9*'4127_510'!$A39-Constants!$B$16)),0)</f>
        <v>0</v>
      </c>
      <c r="BJ39" s="1">
        <f>IF(f0!BJ39+'f1'!BJ39&gt;0,(f0!BJ39+'f1'!BJ39)*EXP(-Constants!$C$13*'4127_510'!BJ$1+Constants!$C$13*Constants!$C$10*'4127_510'!$A39)/(Constants!$B$2*EXP(-Constants!$B$11*'4127_510'!BJ$1+Constants!$B$11*Constants!$B$8*'4127_510'!$A39-Constants!$B$15)+Constants!$B$3*EXP(-Constants!$B$12*'4127_510'!BJ$1+Constants!$B$12*Constants!$B$9*'4127_510'!$A39-Constants!$B$16)),0)</f>
        <v>0</v>
      </c>
      <c r="BK39" s="1">
        <f>IF(f0!BK39+'f1'!BK39&gt;0,(f0!BK39+'f1'!BK39)*EXP(-Constants!$C$13*'4127_510'!BK$1+Constants!$C$13*Constants!$C$10*'4127_510'!$A39)/(Constants!$B$2*EXP(-Constants!$B$11*'4127_510'!BK$1+Constants!$B$11*Constants!$B$8*'4127_510'!$A39-Constants!$B$15)+Constants!$B$3*EXP(-Constants!$B$12*'4127_510'!BK$1+Constants!$B$12*Constants!$B$9*'4127_510'!$A39-Constants!$B$16)),0)</f>
        <v>0</v>
      </c>
      <c r="BL39" s="1">
        <f>IF(f0!BL39+'f1'!BL39&gt;0,(f0!BL39+'f1'!BL39)*EXP(-Constants!$C$13*'4127_510'!BL$1+Constants!$C$13*Constants!$C$10*'4127_510'!$A39)/(Constants!$B$2*EXP(-Constants!$B$11*'4127_510'!BL$1+Constants!$B$11*Constants!$B$8*'4127_510'!$A39-Constants!$B$15)+Constants!$B$3*EXP(-Constants!$B$12*'4127_510'!BL$1+Constants!$B$12*Constants!$B$9*'4127_510'!$A39-Constants!$B$16)),0)</f>
        <v>0</v>
      </c>
      <c r="BM39" s="1">
        <f>IF(f0!BM39+'f1'!BM39&gt;0,(f0!BM39+'f1'!BM39)*EXP(-Constants!$C$13*'4127_510'!BM$1+Constants!$C$13*Constants!$C$10*'4127_510'!$A39)/(Constants!$B$2*EXP(-Constants!$B$11*'4127_510'!BM$1+Constants!$B$11*Constants!$B$8*'4127_510'!$A39-Constants!$B$15)+Constants!$B$3*EXP(-Constants!$B$12*'4127_510'!BM$1+Constants!$B$12*Constants!$B$9*'4127_510'!$A39-Constants!$B$16)),0)</f>
        <v>0</v>
      </c>
      <c r="BN39" s="1">
        <f>IF(f0!BN39+'f1'!BN39&gt;0,(f0!BN39+'f1'!BN39)*EXP(-Constants!$C$13*'4127_510'!BN$1+Constants!$C$13*Constants!$C$10*'4127_510'!$A39)/(Constants!$B$2*EXP(-Constants!$B$11*'4127_510'!BN$1+Constants!$B$11*Constants!$B$8*'4127_510'!$A39-Constants!$B$15)+Constants!$B$3*EXP(-Constants!$B$12*'4127_510'!BN$1+Constants!$B$12*Constants!$B$9*'4127_510'!$A39-Constants!$B$16)),0)</f>
        <v>0</v>
      </c>
      <c r="BO39" s="1">
        <f>IF(f0!BO39+'f1'!BO39&gt;0,(f0!BO39+'f1'!BO39)*EXP(-Constants!$C$13*'4127_510'!BO$1+Constants!$C$13*Constants!$C$10*'4127_510'!$A39)/(Constants!$B$2*EXP(-Constants!$B$11*'4127_510'!BO$1+Constants!$B$11*Constants!$B$8*'4127_510'!$A39-Constants!$B$15)+Constants!$B$3*EXP(-Constants!$B$12*'4127_510'!BO$1+Constants!$B$12*Constants!$B$9*'4127_510'!$A39-Constants!$B$16)),0)</f>
        <v>0</v>
      </c>
      <c r="BP39" s="1">
        <f>IF(f0!BP39+'f1'!BP39&gt;0,(f0!BP39+'f1'!BP39)*EXP(-Constants!$C$13*'4127_510'!BP$1+Constants!$C$13*Constants!$C$10*'4127_510'!$A39)/(Constants!$B$2*EXP(-Constants!$B$11*'4127_510'!BP$1+Constants!$B$11*Constants!$B$8*'4127_510'!$A39-Constants!$B$15)+Constants!$B$3*EXP(-Constants!$B$12*'4127_510'!BP$1+Constants!$B$12*Constants!$B$9*'4127_510'!$A39-Constants!$B$16)),0)</f>
        <v>0</v>
      </c>
      <c r="BQ39" s="1">
        <f>IF(f0!BQ39+'f1'!BQ39&gt;0,(f0!BQ39+'f1'!BQ39)*EXP(-Constants!$C$13*'4127_510'!BQ$1+Constants!$C$13*Constants!$C$10*'4127_510'!$A39)/(Constants!$B$2*EXP(-Constants!$B$11*'4127_510'!BQ$1+Constants!$B$11*Constants!$B$8*'4127_510'!$A39-Constants!$B$15)+Constants!$B$3*EXP(-Constants!$B$12*'4127_510'!BQ$1+Constants!$B$12*Constants!$B$9*'4127_510'!$A39-Constants!$B$16)),0)</f>
        <v>0</v>
      </c>
      <c r="BR39" s="1">
        <f>IF(f0!BR39+'f1'!BR39&gt;0,(f0!BR39+'f1'!BR39)*EXP(-Constants!$C$13*'4127_510'!BR$1+Constants!$C$13*Constants!$C$10*'4127_510'!$A39)/(Constants!$B$2*EXP(-Constants!$B$11*'4127_510'!BR$1+Constants!$B$11*Constants!$B$8*'4127_510'!$A39-Constants!$B$15)+Constants!$B$3*EXP(-Constants!$B$12*'4127_510'!BR$1+Constants!$B$12*Constants!$B$9*'4127_510'!$A39-Constants!$B$16)),0)</f>
        <v>0</v>
      </c>
      <c r="BS39" s="1">
        <f>IF(f0!BS39+'f1'!BS39&gt;0,(f0!BS39+'f1'!BS39)*EXP(-Constants!$C$13*'4127_510'!BS$1+Constants!$C$13*Constants!$C$10*'4127_510'!$A39)/(Constants!$B$2*EXP(-Constants!$B$11*'4127_510'!BS$1+Constants!$B$11*Constants!$B$8*'4127_510'!$A39-Constants!$B$15)+Constants!$B$3*EXP(-Constants!$B$12*'4127_510'!BS$1+Constants!$B$12*Constants!$B$9*'4127_510'!$A39-Constants!$B$16)),0)</f>
        <v>0</v>
      </c>
      <c r="BT39" s="1">
        <f>IF(f0!BT39+'f1'!BT39&gt;0,(f0!BT39+'f1'!BT39)*EXP(-Constants!$C$13*'4127_510'!BT$1+Constants!$C$13*Constants!$C$10*'4127_510'!$A39)/(Constants!$B$2*EXP(-Constants!$B$11*'4127_510'!BT$1+Constants!$B$11*Constants!$B$8*'4127_510'!$A39-Constants!$B$15)+Constants!$B$3*EXP(-Constants!$B$12*'4127_510'!BT$1+Constants!$B$12*Constants!$B$9*'4127_510'!$A39-Constants!$B$16)),0)</f>
        <v>0</v>
      </c>
      <c r="BU39" s="1">
        <f>IF(f0!BU39+'f1'!BU39&gt;0,(f0!BU39+'f1'!BU39)*EXP(-Constants!$C$13*'4127_510'!BU$1+Constants!$C$13*Constants!$C$10*'4127_510'!$A39)/(Constants!$B$2*EXP(-Constants!$B$11*'4127_510'!BU$1+Constants!$B$11*Constants!$B$8*'4127_510'!$A39-Constants!$B$15)+Constants!$B$3*EXP(-Constants!$B$12*'4127_510'!BU$1+Constants!$B$12*Constants!$B$9*'4127_510'!$A39-Constants!$B$16)),0)</f>
        <v>0</v>
      </c>
      <c r="BV39" s="1">
        <f>IF(f0!BV39+'f1'!BV39&gt;0,(f0!BV39+'f1'!BV39)*EXP(-Constants!$C$13*'4127_510'!BV$1+Constants!$C$13*Constants!$C$10*'4127_510'!$A39)/(Constants!$B$2*EXP(-Constants!$B$11*'4127_510'!BV$1+Constants!$B$11*Constants!$B$8*'4127_510'!$A39-Constants!$B$15)+Constants!$B$3*EXP(-Constants!$B$12*'4127_510'!BV$1+Constants!$B$12*Constants!$B$9*'4127_510'!$A39-Constants!$B$16)),0)</f>
        <v>0</v>
      </c>
      <c r="BW39" s="1">
        <f>IF(f0!BW39+'f1'!BW39&gt;0,(f0!BW39+'f1'!BW39)*EXP(-Constants!$C$13*'4127_510'!BW$1+Constants!$C$13*Constants!$C$10*'4127_510'!$A39)/(Constants!$B$2*EXP(-Constants!$B$11*'4127_510'!BW$1+Constants!$B$11*Constants!$B$8*'4127_510'!$A39-Constants!$B$15)+Constants!$B$3*EXP(-Constants!$B$12*'4127_510'!BW$1+Constants!$B$12*Constants!$B$9*'4127_510'!$A39-Constants!$B$16)),0)</f>
        <v>0</v>
      </c>
      <c r="BX39" s="1">
        <f>IF(f0!BX39+'f1'!BX39&gt;0,(f0!BX39+'f1'!BX39)*EXP(-Constants!$C$13*'4127_510'!BX$1+Constants!$C$13*Constants!$C$10*'4127_510'!$A39)/(Constants!$B$2*EXP(-Constants!$B$11*'4127_510'!BX$1+Constants!$B$11*Constants!$B$8*'4127_510'!$A39-Constants!$B$15)+Constants!$B$3*EXP(-Constants!$B$12*'4127_510'!BX$1+Constants!$B$12*Constants!$B$9*'4127_510'!$A39-Constants!$B$16)),0)</f>
        <v>0</v>
      </c>
      <c r="BY39" s="1">
        <f>IF(f0!BY39+'f1'!BY39&gt;0,(f0!BY39+'f1'!BY39)*EXP(-Constants!$C$13*'4127_510'!BY$1+Constants!$C$13*Constants!$C$10*'4127_510'!$A39)/(Constants!$B$2*EXP(-Constants!$B$11*'4127_510'!BY$1+Constants!$B$11*Constants!$B$8*'4127_510'!$A39-Constants!$B$15)+Constants!$B$3*EXP(-Constants!$B$12*'4127_510'!BY$1+Constants!$B$12*Constants!$B$9*'4127_510'!$A39-Constants!$B$16)),0)</f>
        <v>0</v>
      </c>
      <c r="BZ39" s="1">
        <f>IF(f0!BZ39+'f1'!BZ39&gt;0,(f0!BZ39+'f1'!BZ39)*EXP(-Constants!$C$13*'4127_510'!BZ$1+Constants!$C$13*Constants!$C$10*'4127_510'!$A39)/(Constants!$B$2*EXP(-Constants!$B$11*'4127_510'!BZ$1+Constants!$B$11*Constants!$B$8*'4127_510'!$A39-Constants!$B$15)+Constants!$B$3*EXP(-Constants!$B$12*'4127_510'!BZ$1+Constants!$B$12*Constants!$B$9*'4127_510'!$A39-Constants!$B$16)),0)</f>
        <v>0</v>
      </c>
      <c r="CA39" s="1">
        <f>IF(f0!CA39+'f1'!CA39&gt;0,(f0!CA39+'f1'!CA39)*EXP(-Constants!$C$13*'4127_510'!CA$1+Constants!$C$13*Constants!$C$10*'4127_510'!$A39)/(Constants!$B$2*EXP(-Constants!$B$11*'4127_510'!CA$1+Constants!$B$11*Constants!$B$8*'4127_510'!$A39-Constants!$B$15)+Constants!$B$3*EXP(-Constants!$B$12*'4127_510'!CA$1+Constants!$B$12*Constants!$B$9*'4127_510'!$A39-Constants!$B$16)),0)</f>
        <v>0</v>
      </c>
      <c r="CB39" s="1">
        <f>IF(f0!CB39+'f1'!CB39&gt;0,(f0!CB39+'f1'!CB39)*EXP(-Constants!$C$13*'4127_510'!CB$1+Constants!$C$13*Constants!$C$10*'4127_510'!$A39)/(Constants!$B$2*EXP(-Constants!$B$11*'4127_510'!CB$1+Constants!$B$11*Constants!$B$8*'4127_510'!$A39-Constants!$B$15)+Constants!$B$3*EXP(-Constants!$B$12*'4127_510'!CB$1+Constants!$B$12*Constants!$B$9*'4127_510'!$A39-Constants!$B$16)),0)</f>
        <v>0</v>
      </c>
      <c r="CC39" s="1">
        <f>IF(f0!CC39+'f1'!CC39&gt;0,(f0!CC39+'f1'!CC39)*EXP(-Constants!$C$13*'4127_510'!CC$1+Constants!$C$13*Constants!$C$10*'4127_510'!$A39)/(Constants!$B$2*EXP(-Constants!$B$11*'4127_510'!CC$1+Constants!$B$11*Constants!$B$8*'4127_510'!$A39-Constants!$B$15)+Constants!$B$3*EXP(-Constants!$B$12*'4127_510'!CC$1+Constants!$B$12*Constants!$B$9*'4127_510'!$A39-Constants!$B$16)),0)</f>
        <v>0</v>
      </c>
      <c r="CD39" s="1">
        <f>IF(f0!CD39+'f1'!CD39&gt;0,(f0!CD39+'f1'!CD39)*EXP(-Constants!$C$13*'4127_510'!CD$1+Constants!$C$13*Constants!$C$10*'4127_510'!$A39)/(Constants!$B$2*EXP(-Constants!$B$11*'4127_510'!CD$1+Constants!$B$11*Constants!$B$8*'4127_510'!$A39-Constants!$B$15)+Constants!$B$3*EXP(-Constants!$B$12*'4127_510'!CD$1+Constants!$B$12*Constants!$B$9*'4127_510'!$A39-Constants!$B$16)),0)</f>
        <v>0</v>
      </c>
      <c r="CE39" s="1">
        <f>IF(f0!CE39+'f1'!CE39&gt;0,(f0!CE39+'f1'!CE39)*EXP(-Constants!$C$13*'4127_510'!CE$1+Constants!$C$13*Constants!$C$10*'4127_510'!$A39)/(Constants!$B$2*EXP(-Constants!$B$11*'4127_510'!CE$1+Constants!$B$11*Constants!$B$8*'4127_510'!$A39-Constants!$B$15)+Constants!$B$3*EXP(-Constants!$B$12*'4127_510'!CE$1+Constants!$B$12*Constants!$B$9*'4127_510'!$A39-Constants!$B$16)),0)</f>
        <v>0</v>
      </c>
      <c r="CF39" s="1">
        <f>IF(f0!CF39+'f1'!CF39&gt;0,(f0!CF39+'f1'!CF39)*EXP(-Constants!$C$13*'4127_510'!CF$1+Constants!$C$13*Constants!$C$10*'4127_510'!$A39)/(Constants!$B$2*EXP(-Constants!$B$11*'4127_510'!CF$1+Constants!$B$11*Constants!$B$8*'4127_510'!$A39-Constants!$B$15)+Constants!$B$3*EXP(-Constants!$B$12*'4127_510'!CF$1+Constants!$B$12*Constants!$B$9*'4127_510'!$A39-Constants!$B$16)),0)</f>
        <v>0</v>
      </c>
      <c r="CG39" s="1">
        <f>IF(f0!CG39+'f1'!CG39&gt;0,(f0!CG39+'f1'!CG39)*EXP(-Constants!$C$13*'4127_510'!CG$1+Constants!$C$13*Constants!$C$10*'4127_510'!$A39)/(Constants!$B$2*EXP(-Constants!$B$11*'4127_510'!CG$1+Constants!$B$11*Constants!$B$8*'4127_510'!$A39-Constants!$B$15)+Constants!$B$3*EXP(-Constants!$B$12*'4127_510'!CG$1+Constants!$B$12*Constants!$B$9*'4127_510'!$A39-Constants!$B$16)),0)</f>
        <v>0</v>
      </c>
      <c r="CH39" s="1">
        <f>IF(f0!CH39+'f1'!CH39&gt;0,(f0!CH39+'f1'!CH39)*EXP(-Constants!$C$13*'4127_510'!CH$1+Constants!$C$13*Constants!$C$10*'4127_510'!$A39)/(Constants!$B$2*EXP(-Constants!$B$11*'4127_510'!CH$1+Constants!$B$11*Constants!$B$8*'4127_510'!$A39-Constants!$B$15)+Constants!$B$3*EXP(-Constants!$B$12*'4127_510'!CH$1+Constants!$B$12*Constants!$B$9*'4127_510'!$A39-Constants!$B$16)),0)</f>
        <v>0</v>
      </c>
      <c r="CI39" s="1">
        <f>IF(f0!CI39+'f1'!CI39&gt;0,(f0!CI39+'f1'!CI39)*EXP(-Constants!$C$13*'4127_510'!CI$1+Constants!$C$13*Constants!$C$10*'4127_510'!$A39)/(Constants!$B$2*EXP(-Constants!$B$11*'4127_510'!CI$1+Constants!$B$11*Constants!$B$8*'4127_510'!$A39-Constants!$B$15)+Constants!$B$3*EXP(-Constants!$B$12*'4127_510'!CI$1+Constants!$B$12*Constants!$B$9*'4127_510'!$A39-Constants!$B$16)),0)</f>
        <v>0</v>
      </c>
      <c r="CJ39" s="1">
        <f>IF(f0!CJ39+'f1'!CJ39&gt;0,(f0!CJ39+'f1'!CJ39)*EXP(-Constants!$C$13*'4127_510'!CJ$1+Constants!$C$13*Constants!$C$10*'4127_510'!$A39)/(Constants!$B$2*EXP(-Constants!$B$11*'4127_510'!CJ$1+Constants!$B$11*Constants!$B$8*'4127_510'!$A39-Constants!$B$15)+Constants!$B$3*EXP(-Constants!$B$12*'4127_510'!CJ$1+Constants!$B$12*Constants!$B$9*'4127_510'!$A39-Constants!$B$16)),0)</f>
        <v>0</v>
      </c>
      <c r="CK39" s="1">
        <f>IF(f0!CK39+'f1'!CK39&gt;0,(f0!CK39+'f1'!CK39)*EXP(-Constants!$C$13*'4127_510'!CK$1+Constants!$C$13*Constants!$C$10*'4127_510'!$A39)/(Constants!$B$2*EXP(-Constants!$B$11*'4127_510'!CK$1+Constants!$B$11*Constants!$B$8*'4127_510'!$A39-Constants!$B$15)+Constants!$B$3*EXP(-Constants!$B$12*'4127_510'!CK$1+Constants!$B$12*Constants!$B$9*'4127_510'!$A39-Constants!$B$16)),0)</f>
        <v>0</v>
      </c>
      <c r="CL39" s="1">
        <f>IF(f0!CL39+'f1'!CL39&gt;0,(f0!CL39+'f1'!CL39)*EXP(-Constants!$C$13*'4127_510'!CL$1+Constants!$C$13*Constants!$C$10*'4127_510'!$A39)/(Constants!$B$2*EXP(-Constants!$B$11*'4127_510'!CL$1+Constants!$B$11*Constants!$B$8*'4127_510'!$A39-Constants!$B$15)+Constants!$B$3*EXP(-Constants!$B$12*'4127_510'!CL$1+Constants!$B$12*Constants!$B$9*'4127_510'!$A39-Constants!$B$16)),0)</f>
        <v>0</v>
      </c>
      <c r="CM39" s="1">
        <f>IF(f0!CM39+'f1'!CM39&gt;0,(f0!CM39+'f1'!CM39)*EXP(-Constants!$C$13*'4127_510'!CM$1+Constants!$C$13*Constants!$C$10*'4127_510'!$A39)/(Constants!$B$2*EXP(-Constants!$B$11*'4127_510'!CM$1+Constants!$B$11*Constants!$B$8*'4127_510'!$A39-Constants!$B$15)+Constants!$B$3*EXP(-Constants!$B$12*'4127_510'!CM$1+Constants!$B$12*Constants!$B$9*'4127_510'!$A39-Constants!$B$16)),0)</f>
        <v>0</v>
      </c>
      <c r="CN39" s="1">
        <f>IF(f0!CN39+'f1'!CN39&gt;0,(f0!CN39+'f1'!CN39)*EXP(-Constants!$C$13*'4127_510'!CN$1+Constants!$C$13*Constants!$C$10*'4127_510'!$A39)/(Constants!$B$2*EXP(-Constants!$B$11*'4127_510'!CN$1+Constants!$B$11*Constants!$B$8*'4127_510'!$A39-Constants!$B$15)+Constants!$B$3*EXP(-Constants!$B$12*'4127_510'!CN$1+Constants!$B$12*Constants!$B$9*'4127_510'!$A39-Constants!$B$16)),0)</f>
        <v>0</v>
      </c>
      <c r="CO39" s="1">
        <f>IF(f0!CO39+'f1'!CO39&gt;0,(f0!CO39+'f1'!CO39)*EXP(-Constants!$C$13*'4127_510'!CO$1+Constants!$C$13*Constants!$C$10*'4127_510'!$A39)/(Constants!$B$2*EXP(-Constants!$B$11*'4127_510'!CO$1+Constants!$B$11*Constants!$B$8*'4127_510'!$A39-Constants!$B$15)+Constants!$B$3*EXP(-Constants!$B$12*'4127_510'!CO$1+Constants!$B$12*Constants!$B$9*'4127_510'!$A39-Constants!$B$16)),0)</f>
        <v>0</v>
      </c>
      <c r="CP39" s="1">
        <f>IF(f0!CP39+'f1'!CP39&gt;0,(f0!CP39+'f1'!CP39)*EXP(-Constants!$C$13*'4127_510'!CP$1+Constants!$C$13*Constants!$C$10*'4127_510'!$A39)/(Constants!$B$2*EXP(-Constants!$B$11*'4127_510'!CP$1+Constants!$B$11*Constants!$B$8*'4127_510'!$A39-Constants!$B$15)+Constants!$B$3*EXP(-Constants!$B$12*'4127_510'!CP$1+Constants!$B$12*Constants!$B$9*'4127_510'!$A39-Constants!$B$16)),0)</f>
        <v>0</v>
      </c>
      <c r="CQ39" s="1">
        <f>IF(f0!CQ39+'f1'!CQ39&gt;0,(f0!CQ39+'f1'!CQ39)*EXP(-Constants!$C$13*'4127_510'!CQ$1+Constants!$C$13*Constants!$C$10*'4127_510'!$A39)/(Constants!$B$2*EXP(-Constants!$B$11*'4127_510'!CQ$1+Constants!$B$11*Constants!$B$8*'4127_510'!$A39-Constants!$B$15)+Constants!$B$3*EXP(-Constants!$B$12*'4127_510'!CQ$1+Constants!$B$12*Constants!$B$9*'4127_510'!$A39-Constants!$B$16)),0)</f>
        <v>0</v>
      </c>
      <c r="CR39" s="1">
        <f>IF(f0!CR39+'f1'!CR39&gt;0,(f0!CR39+'f1'!CR39)*EXP(-Constants!$C$13*'4127_510'!CR$1+Constants!$C$13*Constants!$C$10*'4127_510'!$A39)/(Constants!$B$2*EXP(-Constants!$B$11*'4127_510'!CR$1+Constants!$B$11*Constants!$B$8*'4127_510'!$A39-Constants!$B$15)+Constants!$B$3*EXP(-Constants!$B$12*'4127_510'!CR$1+Constants!$B$12*Constants!$B$9*'4127_510'!$A39-Constants!$B$16)),0)</f>
        <v>0</v>
      </c>
      <c r="CS39" s="1">
        <f>IF(f0!CS39+'f1'!CS39&gt;0,(f0!CS39+'f1'!CS39)*EXP(-Constants!$C$13*'4127_510'!CS$1+Constants!$C$13*Constants!$C$10*'4127_510'!$A39)/(Constants!$B$2*EXP(-Constants!$B$11*'4127_510'!CS$1+Constants!$B$11*Constants!$B$8*'4127_510'!$A39-Constants!$B$15)+Constants!$B$3*EXP(-Constants!$B$12*'4127_510'!CS$1+Constants!$B$12*Constants!$B$9*'4127_510'!$A39-Constants!$B$16)),0)</f>
        <v>0</v>
      </c>
      <c r="CT39" s="1">
        <f>IF(f0!CT39+'f1'!CT39&gt;0,(f0!CT39+'f1'!CT39)*EXP(-Constants!$C$13*'4127_510'!CT$1+Constants!$C$13*Constants!$C$10*'4127_510'!$A39)/(Constants!$B$2*EXP(-Constants!$B$11*'4127_510'!CT$1+Constants!$B$11*Constants!$B$8*'4127_510'!$A39-Constants!$B$15)+Constants!$B$3*EXP(-Constants!$B$12*'4127_510'!CT$1+Constants!$B$12*Constants!$B$9*'4127_510'!$A39-Constants!$B$16)),0)</f>
        <v>0</v>
      </c>
      <c r="CU39" s="1">
        <f>IF(f0!CU39+'f1'!CU39&gt;0,(f0!CU39+'f1'!CU39)*EXP(-Constants!$C$13*'4127_510'!CU$1+Constants!$C$13*Constants!$C$10*'4127_510'!$A39)/(Constants!$B$2*EXP(-Constants!$B$11*'4127_510'!CU$1+Constants!$B$11*Constants!$B$8*'4127_510'!$A39-Constants!$B$15)+Constants!$B$3*EXP(-Constants!$B$12*'4127_510'!CU$1+Constants!$B$12*Constants!$B$9*'4127_510'!$A39-Constants!$B$16)),0)</f>
        <v>0</v>
      </c>
      <c r="CV39" s="1">
        <f>IF(f0!CV39+'f1'!CV39&gt;0,(f0!CV39+'f1'!CV39)*EXP(-Constants!$C$13*'4127_510'!CV$1+Constants!$C$13*Constants!$C$10*'4127_510'!$A39)/(Constants!$B$2*EXP(-Constants!$B$11*'4127_510'!CV$1+Constants!$B$11*Constants!$B$8*'4127_510'!$A39-Constants!$B$15)+Constants!$B$3*EXP(-Constants!$B$12*'4127_510'!CV$1+Constants!$B$12*Constants!$B$9*'4127_510'!$A39-Constants!$B$16)),0)</f>
        <v>0</v>
      </c>
      <c r="CW39" s="1">
        <f>IF(f0!CW39+'f1'!CW39&gt;0,(f0!CW39+'f1'!CW39)*EXP(-Constants!$C$13*'4127_510'!CW$1+Constants!$C$13*Constants!$C$10*'4127_510'!$A39)/(Constants!$B$2*EXP(-Constants!$B$11*'4127_510'!CW$1+Constants!$B$11*Constants!$B$8*'4127_510'!$A39-Constants!$B$15)+Constants!$B$3*EXP(-Constants!$B$12*'4127_510'!CW$1+Constants!$B$12*Constants!$B$9*'4127_510'!$A39-Constants!$B$16)),0)</f>
        <v>0</v>
      </c>
      <c r="CX39" s="1">
        <f>IF(f0!CX39+'f1'!CX39&gt;0,(f0!CX39+'f1'!CX39)*EXP(-Constants!$C$13*'4127_510'!CX$1+Constants!$C$13*Constants!$C$10*'4127_510'!$A39)/(Constants!$B$2*EXP(-Constants!$B$11*'4127_510'!CX$1+Constants!$B$11*Constants!$B$8*'4127_510'!$A39-Constants!$B$15)+Constants!$B$3*EXP(-Constants!$B$12*'4127_510'!CX$1+Constants!$B$12*Constants!$B$9*'4127_510'!$A39-Constants!$B$16)),0)</f>
        <v>0</v>
      </c>
      <c r="CY39" s="1">
        <f>IF(f0!CY39+'f1'!CY39&gt;0,(f0!CY39+'f1'!CY39)*EXP(-Constants!$C$13*'4127_510'!CY$1+Constants!$C$13*Constants!$C$10*'4127_510'!$A39)/(Constants!$B$2*EXP(-Constants!$B$11*'4127_510'!CY$1+Constants!$B$11*Constants!$B$8*'4127_510'!$A39-Constants!$B$15)+Constants!$B$3*EXP(-Constants!$B$12*'4127_510'!CY$1+Constants!$B$12*Constants!$B$9*'4127_510'!$A39-Constants!$B$16)),0)</f>
        <v>0</v>
      </c>
      <c r="CZ39" s="1">
        <f>IF(f0!CZ39+'f1'!CZ39&gt;0,(f0!CZ39+'f1'!CZ39)*EXP(-Constants!$C$13*'4127_510'!CZ$1+Constants!$C$13*Constants!$C$10*'4127_510'!$A39)/(Constants!$B$2*EXP(-Constants!$B$11*'4127_510'!CZ$1+Constants!$B$11*Constants!$B$8*'4127_510'!$A39-Constants!$B$15)+Constants!$B$3*EXP(-Constants!$B$12*'4127_510'!CZ$1+Constants!$B$12*Constants!$B$9*'4127_510'!$A39-Constants!$B$16)),0)</f>
        <v>0</v>
      </c>
      <c r="DA39" s="1">
        <f>IF(f0!DA39+'f1'!DA39&gt;0,(f0!DA39+'f1'!DA39)*EXP(-Constants!$C$13*'4127_510'!DA$1+Constants!$C$13*Constants!$C$10*'4127_510'!$A39)/(Constants!$B$2*EXP(-Constants!$B$11*'4127_510'!DA$1+Constants!$B$11*Constants!$B$8*'4127_510'!$A39-Constants!$B$15)+Constants!$B$3*EXP(-Constants!$B$12*'4127_510'!DA$1+Constants!$B$12*Constants!$B$9*'4127_510'!$A39-Constants!$B$16)),0)</f>
        <v>0</v>
      </c>
      <c r="DB39" s="1">
        <f>IF(f0!DB39+'f1'!DB39&gt;0,(f0!DB39+'f1'!DB39)*EXP(-Constants!$C$13*'4127_510'!DB$1+Constants!$C$13*Constants!$C$10*'4127_510'!$A39)/(Constants!$B$2*EXP(-Constants!$B$11*'4127_510'!DB$1+Constants!$B$11*Constants!$B$8*'4127_510'!$A39-Constants!$B$15)+Constants!$B$3*EXP(-Constants!$B$12*'4127_510'!DB$1+Constants!$B$12*Constants!$B$9*'4127_510'!$A39-Constants!$B$16)),0)</f>
        <v>0</v>
      </c>
      <c r="DC39" s="1">
        <f>IF(f0!DC39+'f1'!DC39&gt;0,(f0!DC39+'f1'!DC39)*EXP(-Constants!$C$13*'4127_510'!DC$1+Constants!$C$13*Constants!$C$10*'4127_510'!$A39)/(Constants!$B$2*EXP(-Constants!$B$11*'4127_510'!DC$1+Constants!$B$11*Constants!$B$8*'4127_510'!$A39-Constants!$B$15)+Constants!$B$3*EXP(-Constants!$B$12*'4127_510'!DC$1+Constants!$B$12*Constants!$B$9*'4127_510'!$A39-Constants!$B$16)),0)</f>
        <v>0</v>
      </c>
      <c r="DD39" s="1">
        <f>IF(f0!DD39+'f1'!DD39&gt;0,(f0!DD39+'f1'!DD39)*EXP(-Constants!$C$13*'4127_510'!DD$1+Constants!$C$13*Constants!$C$10*'4127_510'!$A39)/(Constants!$B$2*EXP(-Constants!$B$11*'4127_510'!DD$1+Constants!$B$11*Constants!$B$8*'4127_510'!$A39-Constants!$B$15)+Constants!$B$3*EXP(-Constants!$B$12*'4127_510'!DD$1+Constants!$B$12*Constants!$B$9*'4127_510'!$A39-Constants!$B$16)),0)</f>
        <v>0</v>
      </c>
      <c r="DE39" s="1">
        <f>IF(f0!DE39+'f1'!DE39&gt;0,(f0!DE39+'f1'!DE39)*EXP(-Constants!$C$13*'4127_510'!DE$1+Constants!$C$13*Constants!$C$10*'4127_510'!$A39)/(Constants!$B$2*EXP(-Constants!$B$11*'4127_510'!DE$1+Constants!$B$11*Constants!$B$8*'4127_510'!$A39-Constants!$B$15)+Constants!$B$3*EXP(-Constants!$B$12*'4127_510'!DE$1+Constants!$B$12*Constants!$B$9*'4127_510'!$A39-Constants!$B$16)),0)</f>
        <v>0</v>
      </c>
      <c r="DF39" s="1">
        <f>IF(f0!DF39+'f1'!DF39&gt;0,(f0!DF39+'f1'!DF39)*EXP(-Constants!$C$13*'4127_510'!DF$1+Constants!$C$13*Constants!$C$10*'4127_510'!$A39)/(Constants!$B$2*EXP(-Constants!$B$11*'4127_510'!DF$1+Constants!$B$11*Constants!$B$8*'4127_510'!$A39-Constants!$B$15)+Constants!$B$3*EXP(-Constants!$B$12*'4127_510'!DF$1+Constants!$B$12*Constants!$B$9*'4127_510'!$A39-Constants!$B$16)),0)</f>
        <v>0</v>
      </c>
      <c r="DG39" s="1">
        <f>IF(f0!DG39+'f1'!DG39&gt;0,(f0!DG39+'f1'!DG39)*EXP(-Constants!$C$13*'4127_510'!DG$1+Constants!$C$13*Constants!$C$10*'4127_510'!$A39)/(Constants!$B$2*EXP(-Constants!$B$11*'4127_510'!DG$1+Constants!$B$11*Constants!$B$8*'4127_510'!$A39-Constants!$B$15)+Constants!$B$3*EXP(-Constants!$B$12*'4127_510'!DG$1+Constants!$B$12*Constants!$B$9*'4127_510'!$A39-Constants!$B$16)),0)</f>
        <v>0</v>
      </c>
      <c r="DH39" s="1">
        <f>IF(f0!DH39+'f1'!DH39&gt;0,(f0!DH39+'f1'!DH39)*EXP(-Constants!$C$13*'4127_510'!DH$1+Constants!$C$13*Constants!$C$10*'4127_510'!$A39)/(Constants!$B$2*EXP(-Constants!$B$11*'4127_510'!DH$1+Constants!$B$11*Constants!$B$8*'4127_510'!$A39-Constants!$B$15)+Constants!$B$3*EXP(-Constants!$B$12*'4127_510'!DH$1+Constants!$B$12*Constants!$B$9*'4127_510'!$A39-Constants!$B$16)),0)</f>
        <v>0</v>
      </c>
      <c r="DI39" s="1">
        <f>IF(f0!DI39+'f1'!DI39&gt;0,(f0!DI39+'f1'!DI39)*EXP(-Constants!$C$13*'4127_510'!DI$1+Constants!$C$13*Constants!$C$10*'4127_510'!$A39)/(Constants!$B$2*EXP(-Constants!$B$11*'4127_510'!DI$1+Constants!$B$11*Constants!$B$8*'4127_510'!$A39-Constants!$B$15)+Constants!$B$3*EXP(-Constants!$B$12*'4127_510'!DI$1+Constants!$B$12*Constants!$B$9*'4127_510'!$A39-Constants!$B$16)),0)</f>
        <v>0</v>
      </c>
      <c r="DJ39" s="1">
        <f>IF(f0!DJ39+'f1'!DJ39&gt;0,(f0!DJ39+'f1'!DJ39)*EXP(-Constants!$C$13*'4127_510'!DJ$1+Constants!$C$13*Constants!$C$10*'4127_510'!$A39)/(Constants!$B$2*EXP(-Constants!$B$11*'4127_510'!DJ$1+Constants!$B$11*Constants!$B$8*'4127_510'!$A39-Constants!$B$15)+Constants!$B$3*EXP(-Constants!$B$12*'4127_510'!DJ$1+Constants!$B$12*Constants!$B$9*'4127_510'!$A39-Constants!$B$16)),0)</f>
        <v>0</v>
      </c>
      <c r="DK39" s="1">
        <f>IF(f0!DK39+'f1'!DK39&gt;0,(f0!DK39+'f1'!DK39)*EXP(-Constants!$C$13*'4127_510'!DK$1+Constants!$C$13*Constants!$C$10*'4127_510'!$A39)/(Constants!$B$2*EXP(-Constants!$B$11*'4127_510'!DK$1+Constants!$B$11*Constants!$B$8*'4127_510'!$A39-Constants!$B$15)+Constants!$B$3*EXP(-Constants!$B$12*'4127_510'!DK$1+Constants!$B$12*Constants!$B$9*'4127_510'!$A39-Constants!$B$16)),0)</f>
        <v>0</v>
      </c>
      <c r="DL39" s="1">
        <f>IF(f0!DL39+'f1'!DL39&gt;0,(f0!DL39+'f1'!DL39)*EXP(-Constants!$C$13*'4127_510'!DL$1+Constants!$C$13*Constants!$C$10*'4127_510'!$A39)/(Constants!$B$2*EXP(-Constants!$B$11*'4127_510'!DL$1+Constants!$B$11*Constants!$B$8*'4127_510'!$A39-Constants!$B$15)+Constants!$B$3*EXP(-Constants!$B$12*'4127_510'!DL$1+Constants!$B$12*Constants!$B$9*'4127_510'!$A39-Constants!$B$16)),0)</f>
        <v>0</v>
      </c>
      <c r="DM39" s="1">
        <f>IF(f0!DM39+'f1'!DM39&gt;0,(f0!DM39+'f1'!DM39)*EXP(-Constants!$C$13*'4127_510'!DM$1+Constants!$C$13*Constants!$C$10*'4127_510'!$A39)/(Constants!$B$2*EXP(-Constants!$B$11*'4127_510'!DM$1+Constants!$B$11*Constants!$B$8*'4127_510'!$A39-Constants!$B$15)+Constants!$B$3*EXP(-Constants!$B$12*'4127_510'!DM$1+Constants!$B$12*Constants!$B$9*'4127_510'!$A39-Constants!$B$16)),0)</f>
        <v>0</v>
      </c>
      <c r="DN39" s="1">
        <f>IF(f0!DN39+'f1'!DN39&gt;0,(f0!DN39+'f1'!DN39)*EXP(-Constants!$C$13*'4127_510'!DN$1+Constants!$C$13*Constants!$C$10*'4127_510'!$A39)/(Constants!$B$2*EXP(-Constants!$B$11*'4127_510'!DN$1+Constants!$B$11*Constants!$B$8*'4127_510'!$A39-Constants!$B$15)+Constants!$B$3*EXP(-Constants!$B$12*'4127_510'!DN$1+Constants!$B$12*Constants!$B$9*'4127_510'!$A39-Constants!$B$16)),0)</f>
        <v>0</v>
      </c>
      <c r="DO39" s="1">
        <f>IF(f0!DO39+'f1'!DO39&gt;0,(f0!DO39+'f1'!DO39)*EXP(-Constants!$C$13*'4127_510'!DO$1+Constants!$C$13*Constants!$C$10*'4127_510'!$A39)/(Constants!$B$2*EXP(-Constants!$B$11*'4127_510'!DO$1+Constants!$B$11*Constants!$B$8*'4127_510'!$A39-Constants!$B$15)+Constants!$B$3*EXP(-Constants!$B$12*'4127_510'!DO$1+Constants!$B$12*Constants!$B$9*'4127_510'!$A39-Constants!$B$16)),0)</f>
        <v>0</v>
      </c>
      <c r="DP39" s="1">
        <f>IF(f0!DP39+'f1'!DP39&gt;0,(f0!DP39+'f1'!DP39)*EXP(-Constants!$C$13*'4127_510'!DP$1+Constants!$C$13*Constants!$C$10*'4127_510'!$A39)/(Constants!$B$2*EXP(-Constants!$B$11*'4127_510'!DP$1+Constants!$B$11*Constants!$B$8*'4127_510'!$A39-Constants!$B$15)+Constants!$B$3*EXP(-Constants!$B$12*'4127_510'!DP$1+Constants!$B$12*Constants!$B$9*'4127_510'!$A39-Constants!$B$16)),0)</f>
        <v>0</v>
      </c>
      <c r="DQ39" s="1">
        <f>IF(f0!DQ39+'f1'!DQ39&gt;0,(f0!DQ39+'f1'!DQ39)*EXP(-Constants!$C$13*'4127_510'!DQ$1+Constants!$C$13*Constants!$C$10*'4127_510'!$A39)/(Constants!$B$2*EXP(-Constants!$B$11*'4127_510'!DQ$1+Constants!$B$11*Constants!$B$8*'4127_510'!$A39-Constants!$B$15)+Constants!$B$3*EXP(-Constants!$B$12*'4127_510'!DQ$1+Constants!$B$12*Constants!$B$9*'4127_510'!$A39-Constants!$B$16)),0)</f>
        <v>0</v>
      </c>
      <c r="DR39" s="1">
        <f>IF(f0!DR39+'f1'!DR39&gt;0,(f0!DR39+'f1'!DR39)*EXP(-Constants!$C$13*'4127_510'!DR$1+Constants!$C$13*Constants!$C$10*'4127_510'!$A39)/(Constants!$B$2*EXP(-Constants!$B$11*'4127_510'!DR$1+Constants!$B$11*Constants!$B$8*'4127_510'!$A39-Constants!$B$15)+Constants!$B$3*EXP(-Constants!$B$12*'4127_510'!DR$1+Constants!$B$12*Constants!$B$9*'4127_510'!$A39-Constants!$B$16)),0)</f>
        <v>0</v>
      </c>
      <c r="DS39" s="1">
        <f>IF(f0!DS39+'f1'!DS39&gt;0,(f0!DS39+'f1'!DS39)*EXP(-Constants!$C$13*'4127_510'!DS$1+Constants!$C$13*Constants!$C$10*'4127_510'!$A39)/(Constants!$B$2*EXP(-Constants!$B$11*'4127_510'!DS$1+Constants!$B$11*Constants!$B$8*'4127_510'!$A39-Constants!$B$15)+Constants!$B$3*EXP(-Constants!$B$12*'4127_510'!DS$1+Constants!$B$12*Constants!$B$9*'4127_510'!$A39-Constants!$B$16)),0)</f>
        <v>0</v>
      </c>
      <c r="DT39" s="1">
        <f>IF(f0!DT39+'f1'!DT39&gt;0,(f0!DT39+'f1'!DT39)*EXP(-Constants!$C$13*'4127_510'!DT$1+Constants!$C$13*Constants!$C$10*'4127_510'!$A39)/(Constants!$B$2*EXP(-Constants!$B$11*'4127_510'!DT$1+Constants!$B$11*Constants!$B$8*'4127_510'!$A39-Constants!$B$15)+Constants!$B$3*EXP(-Constants!$B$12*'4127_510'!DT$1+Constants!$B$12*Constants!$B$9*'4127_510'!$A39-Constants!$B$16)),0)</f>
        <v>0</v>
      </c>
      <c r="DU39" s="1">
        <f>IF(f0!DU39+'f1'!DU39&gt;0,(f0!DU39+'f1'!DU39)*EXP(-Constants!$C$13*'4127_510'!DU$1+Constants!$C$13*Constants!$C$10*'4127_510'!$A39)/(Constants!$B$2*EXP(-Constants!$B$11*'4127_510'!DU$1+Constants!$B$11*Constants!$B$8*'4127_510'!$A39-Constants!$B$15)+Constants!$B$3*EXP(-Constants!$B$12*'4127_510'!DU$1+Constants!$B$12*Constants!$B$9*'4127_510'!$A39-Constants!$B$16)),0)</f>
        <v>0</v>
      </c>
      <c r="DV39" s="1">
        <f>IF(f0!DV39+'f1'!DV39&gt;0,(f0!DV39+'f1'!DV39)*EXP(-Constants!$C$13*'4127_510'!DV$1+Constants!$C$13*Constants!$C$10*'4127_510'!$A39)/(Constants!$B$2*EXP(-Constants!$B$11*'4127_510'!DV$1+Constants!$B$11*Constants!$B$8*'4127_510'!$A39-Constants!$B$15)+Constants!$B$3*EXP(-Constants!$B$12*'4127_510'!DV$1+Constants!$B$12*Constants!$B$9*'4127_510'!$A39-Constants!$B$16)),0)</f>
        <v>0</v>
      </c>
      <c r="DW39" s="1">
        <f>IF(f0!DW39+'f1'!DW39&gt;0,(f0!DW39+'f1'!DW39)*EXP(-Constants!$C$13*'4127_510'!DW$1+Constants!$C$13*Constants!$C$10*'4127_510'!$A39)/(Constants!$B$2*EXP(-Constants!$B$11*'4127_510'!DW$1+Constants!$B$11*Constants!$B$8*'4127_510'!$A39-Constants!$B$15)+Constants!$B$3*EXP(-Constants!$B$12*'4127_510'!DW$1+Constants!$B$12*Constants!$B$9*'4127_510'!$A39-Constants!$B$16)),0)</f>
        <v>0</v>
      </c>
      <c r="DX39" s="1">
        <f>IF(f0!DX39+'f1'!DX39&gt;0,(f0!DX39+'f1'!DX39)*EXP(-Constants!$C$13*'4127_510'!DX$1+Constants!$C$13*Constants!$C$10*'4127_510'!$A39)/(Constants!$B$2*EXP(-Constants!$B$11*'4127_510'!DX$1+Constants!$B$11*Constants!$B$8*'4127_510'!$A39-Constants!$B$15)+Constants!$B$3*EXP(-Constants!$B$12*'4127_510'!DX$1+Constants!$B$12*Constants!$B$9*'4127_510'!$A39-Constants!$B$16)),0)</f>
        <v>0</v>
      </c>
      <c r="DY39" s="1">
        <f>IF(f0!DY39+'f1'!DY39&gt;0,(f0!DY39+'f1'!DY39)*EXP(-Constants!$C$13*'4127_510'!DY$1+Constants!$C$13*Constants!$C$10*'4127_510'!$A39)/(Constants!$B$2*EXP(-Constants!$B$11*'4127_510'!DY$1+Constants!$B$11*Constants!$B$8*'4127_510'!$A39-Constants!$B$15)+Constants!$B$3*EXP(-Constants!$B$12*'4127_510'!DY$1+Constants!$B$12*Constants!$B$9*'4127_510'!$A39-Constants!$B$16)),0)</f>
        <v>0</v>
      </c>
      <c r="DZ39" s="1">
        <f>IF(f0!DZ39+'f1'!DZ39&gt;0,(f0!DZ39+'f1'!DZ39)*EXP(-Constants!$C$13*'4127_510'!DZ$1+Constants!$C$13*Constants!$C$10*'4127_510'!$A39)/(Constants!$B$2*EXP(-Constants!$B$11*'4127_510'!DZ$1+Constants!$B$11*Constants!$B$8*'4127_510'!$A39-Constants!$B$15)+Constants!$B$3*EXP(-Constants!$B$12*'4127_510'!DZ$1+Constants!$B$12*Constants!$B$9*'4127_510'!$A39-Constants!$B$16)),0)</f>
        <v>0</v>
      </c>
      <c r="EA39" s="1">
        <f>IF(f0!EA39+'f1'!EA39&gt;0,(f0!EA39+'f1'!EA39)*EXP(-Constants!$C$13*'4127_510'!EA$1+Constants!$C$13*Constants!$C$10*'4127_510'!$A39)/(Constants!$B$2*EXP(-Constants!$B$11*'4127_510'!EA$1+Constants!$B$11*Constants!$B$8*'4127_510'!$A39-Constants!$B$15)+Constants!$B$3*EXP(-Constants!$B$12*'4127_510'!EA$1+Constants!$B$12*Constants!$B$9*'4127_510'!$A39-Constants!$B$16)),0)</f>
        <v>0</v>
      </c>
      <c r="EB39" s="1">
        <f>IF(f0!EB39+'f1'!EB39&gt;0,(f0!EB39+'f1'!EB39)*EXP(-Constants!$C$13*'4127_510'!EB$1+Constants!$C$13*Constants!$C$10*'4127_510'!$A39)/(Constants!$B$2*EXP(-Constants!$B$11*'4127_510'!EB$1+Constants!$B$11*Constants!$B$8*'4127_510'!$A39-Constants!$B$15)+Constants!$B$3*EXP(-Constants!$B$12*'4127_510'!EB$1+Constants!$B$12*Constants!$B$9*'4127_510'!$A39-Constants!$B$16)),0)</f>
        <v>0</v>
      </c>
      <c r="EC39" s="1">
        <f>IF(f0!EC39+'f1'!EC39&gt;0,(f0!EC39+'f1'!EC39)*EXP(-Constants!$C$13*'4127_510'!EC$1+Constants!$C$13*Constants!$C$10*'4127_510'!$A39)/(Constants!$B$2*EXP(-Constants!$B$11*'4127_510'!EC$1+Constants!$B$11*Constants!$B$8*'4127_510'!$A39-Constants!$B$15)+Constants!$B$3*EXP(-Constants!$B$12*'4127_510'!EC$1+Constants!$B$12*Constants!$B$9*'4127_510'!$A39-Constants!$B$16)),0)</f>
        <v>0</v>
      </c>
      <c r="ED39" s="1">
        <f>IF(f0!ED39+'f1'!ED39&gt;0,(f0!ED39+'f1'!ED39)*EXP(-Constants!$C$13*'4127_510'!ED$1+Constants!$C$13*Constants!$C$10*'4127_510'!$A39)/(Constants!$B$2*EXP(-Constants!$B$11*'4127_510'!ED$1+Constants!$B$11*Constants!$B$8*'4127_510'!$A39-Constants!$B$15)+Constants!$B$3*EXP(-Constants!$B$12*'4127_510'!ED$1+Constants!$B$12*Constants!$B$9*'4127_510'!$A39-Constants!$B$16)),0)</f>
        <v>0</v>
      </c>
      <c r="EE39" s="1">
        <f>IF(f0!EE39+'f1'!EE39&gt;0,(f0!EE39+'f1'!EE39)*EXP(-Constants!$C$13*'4127_510'!EE$1+Constants!$C$13*Constants!$C$10*'4127_510'!$A39)/(Constants!$B$2*EXP(-Constants!$B$11*'4127_510'!EE$1+Constants!$B$11*Constants!$B$8*'4127_510'!$A39-Constants!$B$15)+Constants!$B$3*EXP(-Constants!$B$12*'4127_510'!EE$1+Constants!$B$12*Constants!$B$9*'4127_510'!$A39-Constants!$B$16)),0)</f>
        <v>0</v>
      </c>
      <c r="EF39" s="1">
        <f>IF(f0!EF39+'f1'!EF39&gt;0,(f0!EF39+'f1'!EF39)*EXP(-Constants!$C$13*'4127_510'!EF$1+Constants!$C$13*Constants!$C$10*'4127_510'!$A39)/(Constants!$B$2*EXP(-Constants!$B$11*'4127_510'!EF$1+Constants!$B$11*Constants!$B$8*'4127_510'!$A39-Constants!$B$15)+Constants!$B$3*EXP(-Constants!$B$12*'4127_510'!EF$1+Constants!$B$12*Constants!$B$9*'4127_510'!$A39-Constants!$B$16)),0)</f>
        <v>0</v>
      </c>
      <c r="EG39" s="1">
        <f>IF(f0!EG39+'f1'!EG39&gt;0,(f0!EG39+'f1'!EG39)*EXP(-Constants!$C$13*'4127_510'!EG$1+Constants!$C$13*Constants!$C$10*'4127_510'!$A39)/(Constants!$B$2*EXP(-Constants!$B$11*'4127_510'!EG$1+Constants!$B$11*Constants!$B$8*'4127_510'!$A39-Constants!$B$15)+Constants!$B$3*EXP(-Constants!$B$12*'4127_510'!EG$1+Constants!$B$12*Constants!$B$9*'4127_510'!$A39-Constants!$B$16)),0)</f>
        <v>0</v>
      </c>
      <c r="EH39" s="1">
        <f>IF(f0!EH39+'f1'!EH39&gt;0,(f0!EH39+'f1'!EH39)*EXP(-Constants!$C$13*'4127_510'!EH$1+Constants!$C$13*Constants!$C$10*'4127_510'!$A39)/(Constants!$B$2*EXP(-Constants!$B$11*'4127_510'!EH$1+Constants!$B$11*Constants!$B$8*'4127_510'!$A39-Constants!$B$15)+Constants!$B$3*EXP(-Constants!$B$12*'4127_510'!EH$1+Constants!$B$12*Constants!$B$9*'4127_510'!$A39-Constants!$B$16)),0)</f>
        <v>0</v>
      </c>
      <c r="EI39" s="1">
        <f>IF(f0!EI39+'f1'!EI39&gt;0,(f0!EI39+'f1'!EI39)*EXP(-Constants!$C$13*'4127_510'!EI$1+Constants!$C$13*Constants!$C$10*'4127_510'!$A39)/(Constants!$B$2*EXP(-Constants!$B$11*'4127_510'!EI$1+Constants!$B$11*Constants!$B$8*'4127_510'!$A39-Constants!$B$15)+Constants!$B$3*EXP(-Constants!$B$12*'4127_510'!EI$1+Constants!$B$12*Constants!$B$9*'4127_510'!$A39-Constants!$B$16)),0)</f>
        <v>0</v>
      </c>
      <c r="EJ39" s="1">
        <f>IF(f0!EJ39+'f1'!EJ39&gt;0,(f0!EJ39+'f1'!EJ39)*EXP(-Constants!$C$13*'4127_510'!EJ$1+Constants!$C$13*Constants!$C$10*'4127_510'!$A39)/(Constants!$B$2*EXP(-Constants!$B$11*'4127_510'!EJ$1+Constants!$B$11*Constants!$B$8*'4127_510'!$A39-Constants!$B$15)+Constants!$B$3*EXP(-Constants!$B$12*'4127_510'!EJ$1+Constants!$B$12*Constants!$B$9*'4127_510'!$A39-Constants!$B$16)),0)</f>
        <v>0</v>
      </c>
      <c r="EK39" s="1">
        <f>IF(f0!EK39+'f1'!EK39&gt;0,(f0!EK39+'f1'!EK39)*EXP(-Constants!$C$13*'4127_510'!EK$1+Constants!$C$13*Constants!$C$10*'4127_510'!$A39)/(Constants!$B$2*EXP(-Constants!$B$11*'4127_510'!EK$1+Constants!$B$11*Constants!$B$8*'4127_510'!$A39-Constants!$B$15)+Constants!$B$3*EXP(-Constants!$B$12*'4127_510'!EK$1+Constants!$B$12*Constants!$B$9*'4127_510'!$A39-Constants!$B$16)),0)</f>
        <v>0</v>
      </c>
      <c r="EL39" s="1">
        <f>IF(f0!EL39+'f1'!EL39&gt;0,(f0!EL39+'f1'!EL39)*EXP(-Constants!$C$13*'4127_510'!EL$1+Constants!$C$13*Constants!$C$10*'4127_510'!$A39)/(Constants!$B$2*EXP(-Constants!$B$11*'4127_510'!EL$1+Constants!$B$11*Constants!$B$8*'4127_510'!$A39-Constants!$B$15)+Constants!$B$3*EXP(-Constants!$B$12*'4127_510'!EL$1+Constants!$B$12*Constants!$B$9*'4127_510'!$A39-Constants!$B$16)),0)</f>
        <v>0</v>
      </c>
      <c r="EM39" s="1">
        <f>IF(f0!EM39+'f1'!EM39&gt;0,(f0!EM39+'f1'!EM39)*EXP(-Constants!$C$13*'4127_510'!EM$1+Constants!$C$13*Constants!$C$10*'4127_510'!$A39)/(Constants!$B$2*EXP(-Constants!$B$11*'4127_510'!EM$1+Constants!$B$11*Constants!$B$8*'4127_510'!$A39-Constants!$B$15)+Constants!$B$3*EXP(-Constants!$B$12*'4127_510'!EM$1+Constants!$B$12*Constants!$B$9*'4127_510'!$A39-Constants!$B$16)),0)</f>
        <v>0</v>
      </c>
      <c r="EN39" s="1">
        <f>IF(f0!EN39+'f1'!EN39&gt;0,(f0!EN39+'f1'!EN39)*EXP(-Constants!$C$13*'4127_510'!EN$1+Constants!$C$13*Constants!$C$10*'4127_510'!$A39)/(Constants!$B$2*EXP(-Constants!$B$11*'4127_510'!EN$1+Constants!$B$11*Constants!$B$8*'4127_510'!$A39-Constants!$B$15)+Constants!$B$3*EXP(-Constants!$B$12*'4127_510'!EN$1+Constants!$B$12*Constants!$B$9*'4127_510'!$A39-Constants!$B$16)),0)</f>
        <v>0</v>
      </c>
      <c r="EO39" s="1">
        <f>IF(f0!EO39+'f1'!EO39&gt;0,(f0!EO39+'f1'!EO39)*EXP(-Constants!$C$13*'4127_510'!EO$1+Constants!$C$13*Constants!$C$10*'4127_510'!$A39)/(Constants!$B$2*EXP(-Constants!$B$11*'4127_510'!EO$1+Constants!$B$11*Constants!$B$8*'4127_510'!$A39-Constants!$B$15)+Constants!$B$3*EXP(-Constants!$B$12*'4127_510'!EO$1+Constants!$B$12*Constants!$B$9*'4127_510'!$A39-Constants!$B$16)),0)</f>
        <v>0</v>
      </c>
      <c r="EP39" s="1">
        <f>IF(f0!EP39+'f1'!EP39&gt;0,(f0!EP39+'f1'!EP39)*EXP(-Constants!$C$13*'4127_510'!EP$1+Constants!$C$13*Constants!$C$10*'4127_510'!$A39)/(Constants!$B$2*EXP(-Constants!$B$11*'4127_510'!EP$1+Constants!$B$11*Constants!$B$8*'4127_510'!$A39-Constants!$B$15)+Constants!$B$3*EXP(-Constants!$B$12*'4127_510'!EP$1+Constants!$B$12*Constants!$B$9*'4127_510'!$A39-Constants!$B$16)),0)</f>
        <v>0</v>
      </c>
      <c r="EQ39" s="1">
        <f>IF(f0!EQ39+'f1'!EQ39&gt;0,(f0!EQ39+'f1'!EQ39)*EXP(-Constants!$C$13*'4127_510'!EQ$1+Constants!$C$13*Constants!$C$10*'4127_510'!$A39)/(Constants!$B$2*EXP(-Constants!$B$11*'4127_510'!EQ$1+Constants!$B$11*Constants!$B$8*'4127_510'!$A39-Constants!$B$15)+Constants!$B$3*EXP(-Constants!$B$12*'4127_510'!EQ$1+Constants!$B$12*Constants!$B$9*'4127_510'!$A39-Constants!$B$16)),0)</f>
        <v>0</v>
      </c>
      <c r="ER39" s="1">
        <f>IF(f0!ER39+'f1'!ER39&gt;0,(f0!ER39+'f1'!ER39)*EXP(-Constants!$C$13*'4127_510'!ER$1+Constants!$C$13*Constants!$C$10*'4127_510'!$A39)/(Constants!$B$2*EXP(-Constants!$B$11*'4127_510'!ER$1+Constants!$B$11*Constants!$B$8*'4127_510'!$A39-Constants!$B$15)+Constants!$B$3*EXP(-Constants!$B$12*'4127_510'!ER$1+Constants!$B$12*Constants!$B$9*'4127_510'!$A39-Constants!$B$16)),0)</f>
        <v>0</v>
      </c>
      <c r="ES39" s="1">
        <f>IF(f0!ES39+'f1'!ES39&gt;0,(f0!ES39+'f1'!ES39)*EXP(-Constants!$C$13*'4127_510'!ES$1+Constants!$C$13*Constants!$C$10*'4127_510'!$A39)/(Constants!$B$2*EXP(-Constants!$B$11*'4127_510'!ES$1+Constants!$B$11*Constants!$B$8*'4127_510'!$A39-Constants!$B$15)+Constants!$B$3*EXP(-Constants!$B$12*'4127_510'!ES$1+Constants!$B$12*Constants!$B$9*'4127_510'!$A39-Constants!$B$16)),0)</f>
        <v>0</v>
      </c>
      <c r="ET39" s="1">
        <f>IF(f0!ET39+'f1'!ET39&gt;0,(f0!ET39+'f1'!ET39)*EXP(-Constants!$C$13*'4127_510'!ET$1+Constants!$C$13*Constants!$C$10*'4127_510'!$A39)/(Constants!$B$2*EXP(-Constants!$B$11*'4127_510'!ET$1+Constants!$B$11*Constants!$B$8*'4127_510'!$A39-Constants!$B$15)+Constants!$B$3*EXP(-Constants!$B$12*'4127_510'!ET$1+Constants!$B$12*Constants!$B$9*'4127_510'!$A39-Constants!$B$16)),0)</f>
        <v>0</v>
      </c>
      <c r="EU39" s="1">
        <f>IF(f0!EU39+'f1'!EU39&gt;0,(f0!EU39+'f1'!EU39)*EXP(-Constants!$C$13*'4127_510'!EU$1+Constants!$C$13*Constants!$C$10*'4127_510'!$A39)/(Constants!$B$2*EXP(-Constants!$B$11*'4127_510'!EU$1+Constants!$B$11*Constants!$B$8*'4127_510'!$A39-Constants!$B$15)+Constants!$B$3*EXP(-Constants!$B$12*'4127_510'!EU$1+Constants!$B$12*Constants!$B$9*'4127_510'!$A39-Constants!$B$16)),0)</f>
        <v>0</v>
      </c>
      <c r="EV39" s="1">
        <f>IF(f0!EV39+'f1'!EV39&gt;0,(f0!EV39+'f1'!EV39)*EXP(-Constants!$C$13*'4127_510'!EV$1+Constants!$C$13*Constants!$C$10*'4127_510'!$A39)/(Constants!$B$2*EXP(-Constants!$B$11*'4127_510'!EV$1+Constants!$B$11*Constants!$B$8*'4127_510'!$A39-Constants!$B$15)+Constants!$B$3*EXP(-Constants!$B$12*'4127_510'!EV$1+Constants!$B$12*Constants!$B$9*'4127_510'!$A39-Constants!$B$16)),0)</f>
        <v>0</v>
      </c>
      <c r="EW39" s="1">
        <f>IF(f0!EW39+'f1'!EW39&gt;0,(f0!EW39+'f1'!EW39)*EXP(-Constants!$C$13*'4127_510'!EW$1+Constants!$C$13*Constants!$C$10*'4127_510'!$A39)/(Constants!$B$2*EXP(-Constants!$B$11*'4127_510'!EW$1+Constants!$B$11*Constants!$B$8*'4127_510'!$A39-Constants!$B$15)+Constants!$B$3*EXP(-Constants!$B$12*'4127_510'!EW$1+Constants!$B$12*Constants!$B$9*'4127_510'!$A39-Constants!$B$16)),0)</f>
        <v>0</v>
      </c>
      <c r="EX39" s="1">
        <f>IF(f0!EX39+'f1'!EX39&gt;0,(f0!EX39+'f1'!EX39)*EXP(-Constants!$C$13*'4127_510'!EX$1+Constants!$C$13*Constants!$C$10*'4127_510'!$A39)/(Constants!$B$2*EXP(-Constants!$B$11*'4127_510'!EX$1+Constants!$B$11*Constants!$B$8*'4127_510'!$A39-Constants!$B$15)+Constants!$B$3*EXP(-Constants!$B$12*'4127_510'!EX$1+Constants!$B$12*Constants!$B$9*'4127_510'!$A39-Constants!$B$16)),0)</f>
        <v>0</v>
      </c>
      <c r="EY39" s="1">
        <f>IF(f0!EY39+'f1'!EY39&gt;0,(f0!EY39+'f1'!EY39)*EXP(-Constants!$C$13*'4127_510'!EY$1+Constants!$C$13*Constants!$C$10*'4127_510'!$A39)/(Constants!$B$2*EXP(-Constants!$B$11*'4127_510'!EY$1+Constants!$B$11*Constants!$B$8*'4127_510'!$A39-Constants!$B$15)+Constants!$B$3*EXP(-Constants!$B$12*'4127_510'!EY$1+Constants!$B$12*Constants!$B$9*'4127_510'!$A39-Constants!$B$16)),0)</f>
        <v>0</v>
      </c>
      <c r="EZ39" s="1">
        <f>IF(f0!EZ39+'f1'!EZ39&gt;0,(f0!EZ39+'f1'!EZ39)*EXP(-Constants!$C$13*'4127_510'!EZ$1+Constants!$C$13*Constants!$C$10*'4127_510'!$A39)/(Constants!$B$2*EXP(-Constants!$B$11*'4127_510'!EZ$1+Constants!$B$11*Constants!$B$8*'4127_510'!$A39-Constants!$B$15)+Constants!$B$3*EXP(-Constants!$B$12*'4127_510'!EZ$1+Constants!$B$12*Constants!$B$9*'4127_510'!$A39-Constants!$B$16)),0)</f>
        <v>0</v>
      </c>
      <c r="FA39" s="1">
        <f>IF(f0!FA39+'f1'!FA39&gt;0,(f0!FA39+'f1'!FA39)*EXP(-Constants!$C$13*'4127_510'!FA$1+Constants!$C$13*Constants!$C$10*'4127_510'!$A39)/(Constants!$B$2*EXP(-Constants!$B$11*'4127_510'!FA$1+Constants!$B$11*Constants!$B$8*'4127_510'!$A39-Constants!$B$15)+Constants!$B$3*EXP(-Constants!$B$12*'4127_510'!FA$1+Constants!$B$12*Constants!$B$9*'4127_510'!$A39-Constants!$B$16)),0)</f>
        <v>0</v>
      </c>
      <c r="FB39" s="1">
        <f>IF(f0!FB39+'f1'!FB39&gt;0,(f0!FB39+'f1'!FB39)*EXP(-Constants!$C$13*'4127_510'!FB$1+Constants!$C$13*Constants!$C$10*'4127_510'!$A39)/(Constants!$B$2*EXP(-Constants!$B$11*'4127_510'!FB$1+Constants!$B$11*Constants!$B$8*'4127_510'!$A39-Constants!$B$15)+Constants!$B$3*EXP(-Constants!$B$12*'4127_510'!FB$1+Constants!$B$12*Constants!$B$9*'4127_510'!$A39-Constants!$B$16)),0)</f>
        <v>0</v>
      </c>
      <c r="FC39" s="1">
        <f>IF(f0!FC39+'f1'!FC39&gt;0,(f0!FC39+'f1'!FC39)*EXP(-Constants!$C$13*'4127_510'!FC$1+Constants!$C$13*Constants!$C$10*'4127_510'!$A39)/(Constants!$B$2*EXP(-Constants!$B$11*'4127_510'!FC$1+Constants!$B$11*Constants!$B$8*'4127_510'!$A39-Constants!$B$15)+Constants!$B$3*EXP(-Constants!$B$12*'4127_510'!FC$1+Constants!$B$12*Constants!$B$9*'4127_510'!$A39-Constants!$B$16)),0)</f>
        <v>0</v>
      </c>
      <c r="FD39" s="1">
        <f>IF(f0!FD39+'f1'!FD39&gt;0,(f0!FD39+'f1'!FD39)*EXP(-Constants!$C$13*'4127_510'!FD$1+Constants!$C$13*Constants!$C$10*'4127_510'!$A39)/(Constants!$B$2*EXP(-Constants!$B$11*'4127_510'!FD$1+Constants!$B$11*Constants!$B$8*'4127_510'!$A39-Constants!$B$15)+Constants!$B$3*EXP(-Constants!$B$12*'4127_510'!FD$1+Constants!$B$12*Constants!$B$9*'4127_510'!$A39-Constants!$B$16)),0)</f>
        <v>0</v>
      </c>
      <c r="FE39" s="1">
        <f>IF(f0!FE39+'f1'!FE39&gt;0,(f0!FE39+'f1'!FE39)*EXP(-Constants!$C$13*'4127_510'!FE$1+Constants!$C$13*Constants!$C$10*'4127_510'!$A39)/(Constants!$B$2*EXP(-Constants!$B$11*'4127_510'!FE$1+Constants!$B$11*Constants!$B$8*'4127_510'!$A39-Constants!$B$15)+Constants!$B$3*EXP(-Constants!$B$12*'4127_510'!FE$1+Constants!$B$12*Constants!$B$9*'4127_510'!$A39-Constants!$B$16)),0)</f>
        <v>0</v>
      </c>
      <c r="FF39" s="1">
        <f>IF(f0!FF39+'f1'!FF39&gt;0,(f0!FF39+'f1'!FF39)*EXP(-Constants!$C$13*'4127_510'!FF$1+Constants!$C$13*Constants!$C$10*'4127_510'!$A39)/(Constants!$B$2*EXP(-Constants!$B$11*'4127_510'!FF$1+Constants!$B$11*Constants!$B$8*'4127_510'!$A39-Constants!$B$15)+Constants!$B$3*EXP(-Constants!$B$12*'4127_510'!FF$1+Constants!$B$12*Constants!$B$9*'4127_510'!$A39-Constants!$B$16)),0)</f>
        <v>0</v>
      </c>
      <c r="FG39" s="1">
        <f>IF(f0!FG39+'f1'!FG39&gt;0,(f0!FG39+'f1'!FG39)*EXP(-Constants!$C$13*'4127_510'!FG$1+Constants!$C$13*Constants!$C$10*'4127_510'!$A39)/(Constants!$B$2*EXP(-Constants!$B$11*'4127_510'!FG$1+Constants!$B$11*Constants!$B$8*'4127_510'!$A39-Constants!$B$15)+Constants!$B$3*EXP(-Constants!$B$12*'4127_510'!FG$1+Constants!$B$12*Constants!$B$9*'4127_510'!$A39-Constants!$B$16)),0)</f>
        <v>0</v>
      </c>
      <c r="FH39" s="1">
        <f>IF(f0!FH39+'f1'!FH39&gt;0,(f0!FH39+'f1'!FH39)*EXP(-Constants!$C$13*'4127_510'!FH$1+Constants!$C$13*Constants!$C$10*'4127_510'!$A39)/(Constants!$B$2*EXP(-Constants!$B$11*'4127_510'!FH$1+Constants!$B$11*Constants!$B$8*'4127_510'!$A39-Constants!$B$15)+Constants!$B$3*EXP(-Constants!$B$12*'4127_510'!FH$1+Constants!$B$12*Constants!$B$9*'4127_510'!$A39-Constants!$B$16)),0)</f>
        <v>0</v>
      </c>
      <c r="FI39" s="1">
        <f>IF(f0!FI39+'f1'!FI39&gt;0,(f0!FI39+'f1'!FI39)*EXP(-Constants!$C$13*'4127_510'!FI$1+Constants!$C$13*Constants!$C$10*'4127_510'!$A39)/(Constants!$B$2*EXP(-Constants!$B$11*'4127_510'!FI$1+Constants!$B$11*Constants!$B$8*'4127_510'!$A39-Constants!$B$15)+Constants!$B$3*EXP(-Constants!$B$12*'4127_510'!FI$1+Constants!$B$12*Constants!$B$9*'4127_510'!$A39-Constants!$B$16)),0)</f>
        <v>0</v>
      </c>
      <c r="FJ39" s="1">
        <f>IF(f0!FJ39+'f1'!FJ39&gt;0,(f0!FJ39+'f1'!FJ39)*EXP(-Constants!$C$13*'4127_510'!FJ$1+Constants!$C$13*Constants!$C$10*'4127_510'!$A39)/(Constants!$B$2*EXP(-Constants!$B$11*'4127_510'!FJ$1+Constants!$B$11*Constants!$B$8*'4127_510'!$A39-Constants!$B$15)+Constants!$B$3*EXP(-Constants!$B$12*'4127_510'!FJ$1+Constants!$B$12*Constants!$B$9*'4127_510'!$A39-Constants!$B$16)),0)</f>
        <v>0</v>
      </c>
      <c r="FK39" s="1">
        <f>IF(f0!FK39+'f1'!FK39&gt;0,(f0!FK39+'f1'!FK39)*EXP(-Constants!$C$13*'4127_510'!FK$1+Constants!$C$13*Constants!$C$10*'4127_510'!$A39)/(Constants!$B$2*EXP(-Constants!$B$11*'4127_510'!FK$1+Constants!$B$11*Constants!$B$8*'4127_510'!$A39-Constants!$B$15)+Constants!$B$3*EXP(-Constants!$B$12*'4127_510'!FK$1+Constants!$B$12*Constants!$B$9*'4127_510'!$A39-Constants!$B$16)),0)</f>
        <v>0</v>
      </c>
      <c r="FL39" s="1">
        <f>IF(f0!FL39+'f1'!FL39&gt;0,(f0!FL39+'f1'!FL39)*EXP(-Constants!$C$13*'4127_510'!FL$1+Constants!$C$13*Constants!$C$10*'4127_510'!$A39)/(Constants!$B$2*EXP(-Constants!$B$11*'4127_510'!FL$1+Constants!$B$11*Constants!$B$8*'4127_510'!$A39-Constants!$B$15)+Constants!$B$3*EXP(-Constants!$B$12*'4127_510'!FL$1+Constants!$B$12*Constants!$B$9*'4127_510'!$A39-Constants!$B$16)),0)</f>
        <v>0</v>
      </c>
      <c r="FM39" s="1">
        <f>IF(f0!FM39+'f1'!FM39&gt;0,(f0!FM39+'f1'!FM39)*EXP(-Constants!$C$13*'4127_510'!FM$1+Constants!$C$13*Constants!$C$10*'4127_510'!$A39)/(Constants!$B$2*EXP(-Constants!$B$11*'4127_510'!FM$1+Constants!$B$11*Constants!$B$8*'4127_510'!$A39-Constants!$B$15)+Constants!$B$3*EXP(-Constants!$B$12*'4127_510'!FM$1+Constants!$B$12*Constants!$B$9*'4127_510'!$A39-Constants!$B$16)),0)</f>
        <v>0</v>
      </c>
      <c r="FN39" s="1">
        <f>IF(f0!FN39+'f1'!FN39&gt;0,(f0!FN39+'f1'!FN39)*EXP(-Constants!$C$13*'4127_510'!FN$1+Constants!$C$13*Constants!$C$10*'4127_510'!$A39)/(Constants!$B$2*EXP(-Constants!$B$11*'4127_510'!FN$1+Constants!$B$11*Constants!$B$8*'4127_510'!$A39-Constants!$B$15)+Constants!$B$3*EXP(-Constants!$B$12*'4127_510'!FN$1+Constants!$B$12*Constants!$B$9*'4127_510'!$A39-Constants!$B$16)),0)</f>
        <v>0</v>
      </c>
      <c r="FO39" s="1">
        <f>IF(f0!FO39+'f1'!FO39&gt;0,(f0!FO39+'f1'!FO39)*EXP(-Constants!$C$13*'4127_510'!FO$1+Constants!$C$13*Constants!$C$10*'4127_510'!$A39)/(Constants!$B$2*EXP(-Constants!$B$11*'4127_510'!FO$1+Constants!$B$11*Constants!$B$8*'4127_510'!$A39-Constants!$B$15)+Constants!$B$3*EXP(-Constants!$B$12*'4127_510'!FO$1+Constants!$B$12*Constants!$B$9*'4127_510'!$A39-Constants!$B$16)),0)</f>
        <v>0</v>
      </c>
      <c r="FP39" s="1">
        <f>IF(f0!FP39+'f1'!FP39&gt;0,(f0!FP39+'f1'!FP39)*EXP(-Constants!$C$13*'4127_510'!FP$1+Constants!$C$13*Constants!$C$10*'4127_510'!$A39)/(Constants!$B$2*EXP(-Constants!$B$11*'4127_510'!FP$1+Constants!$B$11*Constants!$B$8*'4127_510'!$A39-Constants!$B$15)+Constants!$B$3*EXP(-Constants!$B$12*'4127_510'!FP$1+Constants!$B$12*Constants!$B$9*'4127_510'!$A39-Constants!$B$16)),0)</f>
        <v>0</v>
      </c>
      <c r="FQ39" s="1">
        <f>IF(f0!FQ39+'f1'!FQ39&gt;0,(f0!FQ39+'f1'!FQ39)*EXP(-Constants!$C$13*'4127_510'!FQ$1+Constants!$C$13*Constants!$C$10*'4127_510'!$A39)/(Constants!$B$2*EXP(-Constants!$B$11*'4127_510'!FQ$1+Constants!$B$11*Constants!$B$8*'4127_510'!$A39-Constants!$B$15)+Constants!$B$3*EXP(-Constants!$B$12*'4127_510'!FQ$1+Constants!$B$12*Constants!$B$9*'4127_510'!$A39-Constants!$B$16)),0)</f>
        <v>0</v>
      </c>
      <c r="FR39" s="1">
        <f>IF(f0!FR39+'f1'!FR39&gt;0,(f0!FR39+'f1'!FR39)*EXP(-Constants!$C$13*'4127_510'!FR$1+Constants!$C$13*Constants!$C$10*'4127_510'!$A39)/(Constants!$B$2*EXP(-Constants!$B$11*'4127_510'!FR$1+Constants!$B$11*Constants!$B$8*'4127_510'!$A39-Constants!$B$15)+Constants!$B$3*EXP(-Constants!$B$12*'4127_510'!FR$1+Constants!$B$12*Constants!$B$9*'4127_510'!$A39-Constants!$B$16)),0)</f>
        <v>0</v>
      </c>
      <c r="FS39" s="1">
        <f>IF(f0!FS39+'f1'!FS39&gt;0,(f0!FS39+'f1'!FS39)*EXP(-Constants!$C$13*'4127_510'!FS$1+Constants!$C$13*Constants!$C$10*'4127_510'!$A39)/(Constants!$B$2*EXP(-Constants!$B$11*'4127_510'!FS$1+Constants!$B$11*Constants!$B$8*'4127_510'!$A39-Constants!$B$15)+Constants!$B$3*EXP(-Constants!$B$12*'4127_510'!FS$1+Constants!$B$12*Constants!$B$9*'4127_510'!$A39-Constants!$B$16)),0)</f>
        <v>0</v>
      </c>
      <c r="FT39" s="1">
        <f>IF(f0!FT39+'f1'!FT39&gt;0,(f0!FT39+'f1'!FT39)*EXP(-Constants!$C$13*'4127_510'!FT$1+Constants!$C$13*Constants!$C$10*'4127_510'!$A39)/(Constants!$B$2*EXP(-Constants!$B$11*'4127_510'!FT$1+Constants!$B$11*Constants!$B$8*'4127_510'!$A39-Constants!$B$15)+Constants!$B$3*EXP(-Constants!$B$12*'4127_510'!FT$1+Constants!$B$12*Constants!$B$9*'4127_510'!$A39-Constants!$B$16)),0)</f>
        <v>0</v>
      </c>
      <c r="FU39" s="1">
        <f>IF(f0!FU39+'f1'!FU39&gt;0,(f0!FU39+'f1'!FU39)*EXP(-Constants!$C$13*'4127_510'!FU$1+Constants!$C$13*Constants!$C$10*'4127_510'!$A39)/(Constants!$B$2*EXP(-Constants!$B$11*'4127_510'!FU$1+Constants!$B$11*Constants!$B$8*'4127_510'!$A39-Constants!$B$15)+Constants!$B$3*EXP(-Constants!$B$12*'4127_510'!FU$1+Constants!$B$12*Constants!$B$9*'4127_510'!$A39-Constants!$B$16)),0)</f>
        <v>0</v>
      </c>
      <c r="FV39" s="1">
        <f>IF(f0!FV39+'f1'!FV39&gt;0,(f0!FV39+'f1'!FV39)*EXP(-Constants!$C$13*'4127_510'!FV$1+Constants!$C$13*Constants!$C$10*'4127_510'!$A39)/(Constants!$B$2*EXP(-Constants!$B$11*'4127_510'!FV$1+Constants!$B$11*Constants!$B$8*'4127_510'!$A39-Constants!$B$15)+Constants!$B$3*EXP(-Constants!$B$12*'4127_510'!FV$1+Constants!$B$12*Constants!$B$9*'4127_510'!$A39-Constants!$B$16)),0)</f>
        <v>0</v>
      </c>
      <c r="FW39" s="1">
        <f>IF(f0!FW39+'f1'!FW39&gt;0,(f0!FW39+'f1'!FW39)*EXP(-Constants!$C$13*'4127_510'!FW$1+Constants!$C$13*Constants!$C$10*'4127_510'!$A39)/(Constants!$B$2*EXP(-Constants!$B$11*'4127_510'!FW$1+Constants!$B$11*Constants!$B$8*'4127_510'!$A39-Constants!$B$15)+Constants!$B$3*EXP(-Constants!$B$12*'4127_510'!FW$1+Constants!$B$12*Constants!$B$9*'4127_510'!$A39-Constants!$B$16)),0)</f>
        <v>0</v>
      </c>
      <c r="FX39" s="1">
        <f>IF(f0!FX39+'f1'!FX39&gt;0,(f0!FX39+'f1'!FX39)*EXP(-Constants!$C$13*'4127_510'!FX$1+Constants!$C$13*Constants!$C$10*'4127_510'!$A39)/(Constants!$B$2*EXP(-Constants!$B$11*'4127_510'!FX$1+Constants!$B$11*Constants!$B$8*'4127_510'!$A39-Constants!$B$15)+Constants!$B$3*EXP(-Constants!$B$12*'4127_510'!FX$1+Constants!$B$12*Constants!$B$9*'4127_510'!$A39-Constants!$B$16)),0)</f>
        <v>2.6261892495555211E-5</v>
      </c>
      <c r="FY39" s="1">
        <f>IF(f0!FY39+'f1'!FY39&gt;0,(f0!FY39+'f1'!FY39)*EXP(-Constants!$C$13*'4127_510'!FY$1+Constants!$C$13*Constants!$C$10*'4127_510'!$A39)/(Constants!$B$2*EXP(-Constants!$B$11*'4127_510'!FY$1+Constants!$B$11*Constants!$B$8*'4127_510'!$A39-Constants!$B$15)+Constants!$B$3*EXP(-Constants!$B$12*'4127_510'!FY$1+Constants!$B$12*Constants!$B$9*'4127_510'!$A39-Constants!$B$16)),0)</f>
        <v>1.0509440457469302E-4</v>
      </c>
      <c r="FZ39" s="1">
        <f>IF(f0!FZ39+'f1'!FZ39&gt;0,(f0!FZ39+'f1'!FZ39)*EXP(-Constants!$C$13*'4127_510'!FZ$1+Constants!$C$13*Constants!$C$10*'4127_510'!$A39)/(Constants!$B$2*EXP(-Constants!$B$11*'4127_510'!FZ$1+Constants!$B$11*Constants!$B$8*'4127_510'!$A39-Constants!$B$15)+Constants!$B$3*EXP(-Constants!$B$12*'4127_510'!FZ$1+Constants!$B$12*Constants!$B$9*'4127_510'!$A39-Constants!$B$16)),0)</f>
        <v>3.8110015613095381E-4</v>
      </c>
      <c r="GA39" s="1">
        <f>IF(f0!GA39+'f1'!GA39&gt;0,(f0!GA39+'f1'!GA39)*EXP(-Constants!$C$13*'4127_510'!GA$1+Constants!$C$13*Constants!$C$10*'4127_510'!$A39)/(Constants!$B$2*EXP(-Constants!$B$11*'4127_510'!GA$1+Constants!$B$11*Constants!$B$8*'4127_510'!$A39-Constants!$B$15)+Constants!$B$3*EXP(-Constants!$B$12*'4127_510'!GA$1+Constants!$B$12*Constants!$B$9*'4127_510'!$A39-Constants!$B$16)),0)</f>
        <v>5.3894391711954476E-4</v>
      </c>
      <c r="GB39" s="1">
        <f>IF(f0!GB39+'f1'!GB39&gt;0,(f0!GB39+'f1'!GB39)*EXP(-Constants!$C$13*'4127_510'!GB$1+Constants!$C$13*Constants!$C$10*'4127_510'!$A39)/(Constants!$B$2*EXP(-Constants!$B$11*'4127_510'!GB$1+Constants!$B$11*Constants!$B$8*'4127_510'!$A39-Constants!$B$15)+Constants!$B$3*EXP(-Constants!$B$12*'4127_510'!GB$1+Constants!$B$12*Constants!$B$9*'4127_510'!$A39-Constants!$B$16)),0)</f>
        <v>1.064970418277453E-3</v>
      </c>
      <c r="GC39" s="1">
        <f>IF(f0!GC39+'f1'!GC39&gt;0,(f0!GC39+'f1'!GC39)*EXP(-Constants!$C$13*'4127_510'!GC$1+Constants!$C$13*Constants!$C$10*'4127_510'!$A39)/(Constants!$B$2*EXP(-Constants!$B$11*'4127_510'!GC$1+Constants!$B$11*Constants!$B$8*'4127_510'!$A39-Constants!$B$15)+Constants!$B$3*EXP(-Constants!$B$12*'4127_510'!GC$1+Constants!$B$12*Constants!$B$9*'4127_510'!$A39-Constants!$B$16)),0)</f>
        <v>2.0250972041420726E-3</v>
      </c>
      <c r="GD39" s="1">
        <f>IF(f0!GD39+'f1'!GD39&gt;0,(f0!GD39+'f1'!GD39)*EXP(-Constants!$C$13*'4127_510'!GD$1+Constants!$C$13*Constants!$C$10*'4127_510'!$A39)/(Constants!$B$2*EXP(-Constants!$B$11*'4127_510'!GD$1+Constants!$B$11*Constants!$B$8*'4127_510'!$A39-Constants!$B$15)+Constants!$B$3*EXP(-Constants!$B$12*'4127_510'!GD$1+Constants!$B$12*Constants!$B$9*'4127_510'!$A39-Constants!$B$16)),0)</f>
        <v>2.8144643995800141E-3</v>
      </c>
      <c r="GE39" s="1">
        <f>IF(f0!GE39+'f1'!GE39&gt;0,(f0!GE39+'f1'!GE39)*EXP(-Constants!$C$13*'4127_510'!GE$1+Constants!$C$13*Constants!$C$10*'4127_510'!$A39)/(Constants!$B$2*EXP(-Constants!$B$11*'4127_510'!GE$1+Constants!$B$11*Constants!$B$8*'4127_510'!$A39-Constants!$B$15)+Constants!$B$3*EXP(-Constants!$B$12*'4127_510'!GE$1+Constants!$B$12*Constants!$B$9*'4127_510'!$A39-Constants!$B$16)),0)</f>
        <v>2.433314177748449E-3</v>
      </c>
      <c r="GF39" s="1">
        <f>IF(f0!GF39+'f1'!GF39&gt;0,(f0!GF39+'f1'!GF39)*EXP(-Constants!$C$13*'4127_510'!GF$1+Constants!$C$13*Constants!$C$10*'4127_510'!$A39)/(Constants!$B$2*EXP(-Constants!$B$11*'4127_510'!GF$1+Constants!$B$11*Constants!$B$8*'4127_510'!$A39-Constants!$B$15)+Constants!$B$3*EXP(-Constants!$B$12*'4127_510'!GF$1+Constants!$B$12*Constants!$B$9*'4127_510'!$A39-Constants!$B$16)),0)</f>
        <v>1.9336532229467464E-3</v>
      </c>
      <c r="GG39" s="1">
        <f>IF(f0!GG39+'f1'!GG39&gt;0,(f0!GG39+'f1'!GG39)*EXP(-Constants!$C$13*'4127_510'!GG$1+Constants!$C$13*Constants!$C$10*'4127_510'!$A39)/(Constants!$B$2*EXP(-Constants!$B$11*'4127_510'!GG$1+Constants!$B$11*Constants!$B$8*'4127_510'!$A39-Constants!$B$15)+Constants!$B$3*EXP(-Constants!$B$12*'4127_510'!GG$1+Constants!$B$12*Constants!$B$9*'4127_510'!$A39-Constants!$B$16)),0)</f>
        <v>6.9721119961361903E-4</v>
      </c>
      <c r="GH39" s="1">
        <f>IF(f0!GH39+'f1'!GH39&gt;0,(f0!GH39+'f1'!GH39)*EXP(-Constants!$C$13*'4127_510'!GH$1+Constants!$C$13*Constants!$C$10*'4127_510'!$A39)/(Constants!$B$2*EXP(-Constants!$B$11*'4127_510'!GH$1+Constants!$B$11*Constants!$B$8*'4127_510'!$A39-Constants!$B$15)+Constants!$B$3*EXP(-Constants!$B$12*'4127_510'!GH$1+Constants!$B$12*Constants!$B$9*'4127_510'!$A39-Constants!$B$16)),0)</f>
        <v>2.63111472984195E-4</v>
      </c>
      <c r="GI39" s="1">
        <f>IF(f0!GI39+'f1'!GI39&gt;0,(f0!GI39+'f1'!GI39)*EXP(-Constants!$C$13*'4127_510'!GI$1+Constants!$C$13*Constants!$C$10*'4127_510'!$A39)/(Constants!$B$2*EXP(-Constants!$B$11*'4127_510'!GI$1+Constants!$B$11*Constants!$B$8*'4127_510'!$A39-Constants!$B$15)+Constants!$B$3*EXP(-Constants!$B$12*'4127_510'!GI$1+Constants!$B$12*Constants!$B$9*'4127_510'!$A39-Constants!$B$16)),0)</f>
        <v>3.946823587559838E-5</v>
      </c>
      <c r="GJ39" s="1">
        <f>IF(f0!GJ39+'f1'!GJ39&gt;0,(f0!GJ39+'f1'!GJ39)*EXP(-Constants!$C$13*'4127_510'!GJ$1+Constants!$C$13*Constants!$C$10*'4127_510'!$A39)/(Constants!$B$2*EXP(-Constants!$B$11*'4127_510'!GJ$1+Constants!$B$11*Constants!$B$8*'4127_510'!$A39-Constants!$B$15)+Constants!$B$3*EXP(-Constants!$B$12*'4127_510'!GJ$1+Constants!$B$12*Constants!$B$9*'4127_510'!$A39-Constants!$B$16)),0)</f>
        <v>0</v>
      </c>
      <c r="GK39" s="1">
        <f>IF(f0!GK39+'f1'!GK39&gt;0,(f0!GK39+'f1'!GK39)*EXP(-Constants!$C$13*'4127_510'!GK$1+Constants!$C$13*Constants!$C$10*'4127_510'!$A39)/(Constants!$B$2*EXP(-Constants!$B$11*'4127_510'!GK$1+Constants!$B$11*Constants!$B$8*'4127_510'!$A39-Constants!$B$15)+Constants!$B$3*EXP(-Constants!$B$12*'4127_510'!GK$1+Constants!$B$12*Constants!$B$9*'4127_510'!$A39-Constants!$B$16)),0)</f>
        <v>0</v>
      </c>
      <c r="GL39" s="1">
        <f>IF(f0!GL39+'f1'!GL39&gt;0,(f0!GL39+'f1'!GL39)*EXP(-Constants!$C$13*'4127_510'!GL$1+Constants!$C$13*Constants!$C$10*'4127_510'!$A39)/(Constants!$B$2*EXP(-Constants!$B$11*'4127_510'!GL$1+Constants!$B$11*Constants!$B$8*'4127_510'!$A39-Constants!$B$15)+Constants!$B$3*EXP(-Constants!$B$12*'4127_510'!GL$1+Constants!$B$12*Constants!$B$9*'4127_510'!$A39-Constants!$B$16)),0)</f>
        <v>0</v>
      </c>
      <c r="GM39" s="1">
        <f>IF(f0!GM39+'f1'!GM39&gt;0,(f0!GM39+'f1'!GM39)*EXP(-Constants!$C$13*'4127_510'!GM$1+Constants!$C$13*Constants!$C$10*'4127_510'!$A39)/(Constants!$B$2*EXP(-Constants!$B$11*'4127_510'!GM$1+Constants!$B$11*Constants!$B$8*'4127_510'!$A39-Constants!$B$15)+Constants!$B$3*EXP(-Constants!$B$12*'4127_510'!GM$1+Constants!$B$12*Constants!$B$9*'4127_510'!$A39-Constants!$B$16)),0)</f>
        <v>0</v>
      </c>
      <c r="GN39" s="1">
        <f>IF(f0!GN39+'f1'!GN39&gt;0,(f0!GN39+'f1'!GN39)*EXP(-Constants!$C$13*'4127_510'!GN$1+Constants!$C$13*Constants!$C$10*'4127_510'!$A39)/(Constants!$B$2*EXP(-Constants!$B$11*'4127_510'!GN$1+Constants!$B$11*Constants!$B$8*'4127_510'!$A39-Constants!$B$15)+Constants!$B$3*EXP(-Constants!$B$12*'4127_510'!GN$1+Constants!$B$12*Constants!$B$9*'4127_510'!$A39-Constants!$B$16)),0)</f>
        <v>0</v>
      </c>
      <c r="GO39" s="1">
        <f>IF(f0!GO39+'f1'!GO39&gt;0,(f0!GO39+'f1'!GO39)*EXP(-Constants!$C$13*'4127_510'!GO$1+Constants!$C$13*Constants!$C$10*'4127_510'!$A39)/(Constants!$B$2*EXP(-Constants!$B$11*'4127_510'!GO$1+Constants!$B$11*Constants!$B$8*'4127_510'!$A39-Constants!$B$15)+Constants!$B$3*EXP(-Constants!$B$12*'4127_510'!GO$1+Constants!$B$12*Constants!$B$9*'4127_510'!$A39-Constants!$B$16)),0)</f>
        <v>0</v>
      </c>
      <c r="GP39" s="1">
        <f>IF(f0!GP39+'f1'!GP39&gt;0,(f0!GP39+'f1'!GP39)*EXP(-Constants!$C$13*'4127_510'!GP$1+Constants!$C$13*Constants!$C$10*'4127_510'!$A39)/(Constants!$B$2*EXP(-Constants!$B$11*'4127_510'!GP$1+Constants!$B$11*Constants!$B$8*'4127_510'!$A39-Constants!$B$15)+Constants!$B$3*EXP(-Constants!$B$12*'4127_510'!GP$1+Constants!$B$12*Constants!$B$9*'4127_510'!$A39-Constants!$B$16)),0)</f>
        <v>0</v>
      </c>
      <c r="GQ39" s="1">
        <f>IF(f0!GQ39+'f1'!GQ39&gt;0,(f0!GQ39+'f1'!GQ39)*EXP(-Constants!$C$13*'4127_510'!GQ$1+Constants!$C$13*Constants!$C$10*'4127_510'!$A39)/(Constants!$B$2*EXP(-Constants!$B$11*'4127_510'!GQ$1+Constants!$B$11*Constants!$B$8*'4127_510'!$A39-Constants!$B$15)+Constants!$B$3*EXP(-Constants!$B$12*'4127_510'!GQ$1+Constants!$B$12*Constants!$B$9*'4127_510'!$A39-Constants!$B$16)),0)</f>
        <v>0</v>
      </c>
      <c r="GR39" s="1">
        <f>IF(f0!GR39+'f1'!GR39&gt;0,(f0!GR39+'f1'!GR39)*EXP(-Constants!$C$13*'4127_510'!GR$1+Constants!$C$13*Constants!$C$10*'4127_510'!$A39)/(Constants!$B$2*EXP(-Constants!$B$11*'4127_510'!GR$1+Constants!$B$11*Constants!$B$8*'4127_510'!$A39-Constants!$B$15)+Constants!$B$3*EXP(-Constants!$B$12*'4127_510'!GR$1+Constants!$B$12*Constants!$B$9*'4127_510'!$A39-Constants!$B$16)),0)</f>
        <v>0</v>
      </c>
      <c r="GT39" s="1">
        <f t="shared" si="0"/>
        <v>1.2322690701488894E-2</v>
      </c>
    </row>
    <row r="40" spans="1:202" x14ac:dyDescent="0.3">
      <c r="A40" s="2">
        <v>40</v>
      </c>
      <c r="B40" s="1">
        <f>IF(f0!B40+'f1'!B40&gt;0,(f0!B40+'f1'!B40)*EXP(-Constants!$C$13*'4127_510'!B$1+Constants!$C$13*Constants!$C$10*'4127_510'!$A40)/(Constants!$B$2*EXP(-Constants!$B$11*'4127_510'!B$1+Constants!$B$11*Constants!$B$8*'4127_510'!$A40-Constants!$B$15)+Constants!$B$3*EXP(-Constants!$B$12*'4127_510'!B$1+Constants!$B$12*Constants!$B$9*'4127_510'!$A40-Constants!$B$16)),0)</f>
        <v>0</v>
      </c>
      <c r="C40" s="1">
        <f>IF(f0!C40+'f1'!C40&gt;0,(f0!C40+'f1'!C40)*EXP(-Constants!$C$13*'4127_510'!C$1+Constants!$C$13*Constants!$C$10*'4127_510'!$A40)/(Constants!$B$2*EXP(-Constants!$B$11*'4127_510'!C$1+Constants!$B$11*Constants!$B$8*'4127_510'!$A40-Constants!$B$15)+Constants!$B$3*EXP(-Constants!$B$12*'4127_510'!C$1+Constants!$B$12*Constants!$B$9*'4127_510'!$A40-Constants!$B$16)),0)</f>
        <v>0</v>
      </c>
      <c r="D40" s="1">
        <f>IF(f0!D40+'f1'!D40&gt;0,(f0!D40+'f1'!D40)*EXP(-Constants!$C$13*'4127_510'!D$1+Constants!$C$13*Constants!$C$10*'4127_510'!$A40)/(Constants!$B$2*EXP(-Constants!$B$11*'4127_510'!D$1+Constants!$B$11*Constants!$B$8*'4127_510'!$A40-Constants!$B$15)+Constants!$B$3*EXP(-Constants!$B$12*'4127_510'!D$1+Constants!$B$12*Constants!$B$9*'4127_510'!$A40-Constants!$B$16)),0)</f>
        <v>0</v>
      </c>
      <c r="E40" s="1">
        <f>IF(f0!E40+'f1'!E40&gt;0,(f0!E40+'f1'!E40)*EXP(-Constants!$C$13*'4127_510'!E$1+Constants!$C$13*Constants!$C$10*'4127_510'!$A40)/(Constants!$B$2*EXP(-Constants!$B$11*'4127_510'!E$1+Constants!$B$11*Constants!$B$8*'4127_510'!$A40-Constants!$B$15)+Constants!$B$3*EXP(-Constants!$B$12*'4127_510'!E$1+Constants!$B$12*Constants!$B$9*'4127_510'!$A40-Constants!$B$16)),0)</f>
        <v>0</v>
      </c>
      <c r="F40" s="1">
        <f>IF(f0!F40+'f1'!F40&gt;0,(f0!F40+'f1'!F40)*EXP(-Constants!$C$13*'4127_510'!F$1+Constants!$C$13*Constants!$C$10*'4127_510'!$A40)/(Constants!$B$2*EXP(-Constants!$B$11*'4127_510'!F$1+Constants!$B$11*Constants!$B$8*'4127_510'!$A40-Constants!$B$15)+Constants!$B$3*EXP(-Constants!$B$12*'4127_510'!F$1+Constants!$B$12*Constants!$B$9*'4127_510'!$A40-Constants!$B$16)),0)</f>
        <v>0</v>
      </c>
      <c r="G40" s="1">
        <f>IF(f0!G40+'f1'!G40&gt;0,(f0!G40+'f1'!G40)*EXP(-Constants!$C$13*'4127_510'!G$1+Constants!$C$13*Constants!$C$10*'4127_510'!$A40)/(Constants!$B$2*EXP(-Constants!$B$11*'4127_510'!G$1+Constants!$B$11*Constants!$B$8*'4127_510'!$A40-Constants!$B$15)+Constants!$B$3*EXP(-Constants!$B$12*'4127_510'!G$1+Constants!$B$12*Constants!$B$9*'4127_510'!$A40-Constants!$B$16)),0)</f>
        <v>0</v>
      </c>
      <c r="H40" s="1">
        <f>IF(f0!H40+'f1'!H40&gt;0,(f0!H40+'f1'!H40)*EXP(-Constants!$C$13*'4127_510'!H$1+Constants!$C$13*Constants!$C$10*'4127_510'!$A40)/(Constants!$B$2*EXP(-Constants!$B$11*'4127_510'!H$1+Constants!$B$11*Constants!$B$8*'4127_510'!$A40-Constants!$B$15)+Constants!$B$3*EXP(-Constants!$B$12*'4127_510'!H$1+Constants!$B$12*Constants!$B$9*'4127_510'!$A40-Constants!$B$16)),0)</f>
        <v>0</v>
      </c>
      <c r="I40" s="1">
        <f>IF(f0!I40+'f1'!I40&gt;0,(f0!I40+'f1'!I40)*EXP(-Constants!$C$13*'4127_510'!I$1+Constants!$C$13*Constants!$C$10*'4127_510'!$A40)/(Constants!$B$2*EXP(-Constants!$B$11*'4127_510'!I$1+Constants!$B$11*Constants!$B$8*'4127_510'!$A40-Constants!$B$15)+Constants!$B$3*EXP(-Constants!$B$12*'4127_510'!I$1+Constants!$B$12*Constants!$B$9*'4127_510'!$A40-Constants!$B$16)),0)</f>
        <v>0</v>
      </c>
      <c r="J40" s="1">
        <f>IF(f0!J40+'f1'!J40&gt;0,(f0!J40+'f1'!J40)*EXP(-Constants!$C$13*'4127_510'!J$1+Constants!$C$13*Constants!$C$10*'4127_510'!$A40)/(Constants!$B$2*EXP(-Constants!$B$11*'4127_510'!J$1+Constants!$B$11*Constants!$B$8*'4127_510'!$A40-Constants!$B$15)+Constants!$B$3*EXP(-Constants!$B$12*'4127_510'!J$1+Constants!$B$12*Constants!$B$9*'4127_510'!$A40-Constants!$B$16)),0)</f>
        <v>0</v>
      </c>
      <c r="K40" s="1">
        <f>IF(f0!K40+'f1'!K40&gt;0,(f0!K40+'f1'!K40)*EXP(-Constants!$C$13*'4127_510'!K$1+Constants!$C$13*Constants!$C$10*'4127_510'!$A40)/(Constants!$B$2*EXP(-Constants!$B$11*'4127_510'!K$1+Constants!$B$11*Constants!$B$8*'4127_510'!$A40-Constants!$B$15)+Constants!$B$3*EXP(-Constants!$B$12*'4127_510'!K$1+Constants!$B$12*Constants!$B$9*'4127_510'!$A40-Constants!$B$16)),0)</f>
        <v>0</v>
      </c>
      <c r="L40" s="1">
        <f>IF(f0!L40+'f1'!L40&gt;0,(f0!L40+'f1'!L40)*EXP(-Constants!$C$13*'4127_510'!L$1+Constants!$C$13*Constants!$C$10*'4127_510'!$A40)/(Constants!$B$2*EXP(-Constants!$B$11*'4127_510'!L$1+Constants!$B$11*Constants!$B$8*'4127_510'!$A40-Constants!$B$15)+Constants!$B$3*EXP(-Constants!$B$12*'4127_510'!L$1+Constants!$B$12*Constants!$B$9*'4127_510'!$A40-Constants!$B$16)),0)</f>
        <v>0</v>
      </c>
      <c r="M40" s="1">
        <f>IF(f0!M40+'f1'!M40&gt;0,(f0!M40+'f1'!M40)*EXP(-Constants!$C$13*'4127_510'!M$1+Constants!$C$13*Constants!$C$10*'4127_510'!$A40)/(Constants!$B$2*EXP(-Constants!$B$11*'4127_510'!M$1+Constants!$B$11*Constants!$B$8*'4127_510'!$A40-Constants!$B$15)+Constants!$B$3*EXP(-Constants!$B$12*'4127_510'!M$1+Constants!$B$12*Constants!$B$9*'4127_510'!$A40-Constants!$B$16)),0)</f>
        <v>0</v>
      </c>
      <c r="N40" s="1">
        <f>IF(f0!N40+'f1'!N40&gt;0,(f0!N40+'f1'!N40)*EXP(-Constants!$C$13*'4127_510'!N$1+Constants!$C$13*Constants!$C$10*'4127_510'!$A40)/(Constants!$B$2*EXP(-Constants!$B$11*'4127_510'!N$1+Constants!$B$11*Constants!$B$8*'4127_510'!$A40-Constants!$B$15)+Constants!$B$3*EXP(-Constants!$B$12*'4127_510'!N$1+Constants!$B$12*Constants!$B$9*'4127_510'!$A40-Constants!$B$16)),0)</f>
        <v>0</v>
      </c>
      <c r="O40" s="1">
        <f>IF(f0!O40+'f1'!O40&gt;0,(f0!O40+'f1'!O40)*EXP(-Constants!$C$13*'4127_510'!O$1+Constants!$C$13*Constants!$C$10*'4127_510'!$A40)/(Constants!$B$2*EXP(-Constants!$B$11*'4127_510'!O$1+Constants!$B$11*Constants!$B$8*'4127_510'!$A40-Constants!$B$15)+Constants!$B$3*EXP(-Constants!$B$12*'4127_510'!O$1+Constants!$B$12*Constants!$B$9*'4127_510'!$A40-Constants!$B$16)),0)</f>
        <v>0</v>
      </c>
      <c r="P40" s="1">
        <f>IF(f0!P40+'f1'!P40&gt;0,(f0!P40+'f1'!P40)*EXP(-Constants!$C$13*'4127_510'!P$1+Constants!$C$13*Constants!$C$10*'4127_510'!$A40)/(Constants!$B$2*EXP(-Constants!$B$11*'4127_510'!P$1+Constants!$B$11*Constants!$B$8*'4127_510'!$A40-Constants!$B$15)+Constants!$B$3*EXP(-Constants!$B$12*'4127_510'!P$1+Constants!$B$12*Constants!$B$9*'4127_510'!$A40-Constants!$B$16)),0)</f>
        <v>0</v>
      </c>
      <c r="Q40" s="1">
        <f>IF(f0!Q40+'f1'!Q40&gt;0,(f0!Q40+'f1'!Q40)*EXP(-Constants!$C$13*'4127_510'!Q$1+Constants!$C$13*Constants!$C$10*'4127_510'!$A40)/(Constants!$B$2*EXP(-Constants!$B$11*'4127_510'!Q$1+Constants!$B$11*Constants!$B$8*'4127_510'!$A40-Constants!$B$15)+Constants!$B$3*EXP(-Constants!$B$12*'4127_510'!Q$1+Constants!$B$12*Constants!$B$9*'4127_510'!$A40-Constants!$B$16)),0)</f>
        <v>0</v>
      </c>
      <c r="R40" s="1">
        <f>IF(f0!R40+'f1'!R40&gt;0,(f0!R40+'f1'!R40)*EXP(-Constants!$C$13*'4127_510'!R$1+Constants!$C$13*Constants!$C$10*'4127_510'!$A40)/(Constants!$B$2*EXP(-Constants!$B$11*'4127_510'!R$1+Constants!$B$11*Constants!$B$8*'4127_510'!$A40-Constants!$B$15)+Constants!$B$3*EXP(-Constants!$B$12*'4127_510'!R$1+Constants!$B$12*Constants!$B$9*'4127_510'!$A40-Constants!$B$16)),0)</f>
        <v>0</v>
      </c>
      <c r="S40" s="1">
        <f>IF(f0!S40+'f1'!S40&gt;0,(f0!S40+'f1'!S40)*EXP(-Constants!$C$13*'4127_510'!S$1+Constants!$C$13*Constants!$C$10*'4127_510'!$A40)/(Constants!$B$2*EXP(-Constants!$B$11*'4127_510'!S$1+Constants!$B$11*Constants!$B$8*'4127_510'!$A40-Constants!$B$15)+Constants!$B$3*EXP(-Constants!$B$12*'4127_510'!S$1+Constants!$B$12*Constants!$B$9*'4127_510'!$A40-Constants!$B$16)),0)</f>
        <v>0</v>
      </c>
      <c r="T40" s="1">
        <f>IF(f0!T40+'f1'!T40&gt;0,(f0!T40+'f1'!T40)*EXP(-Constants!$C$13*'4127_510'!T$1+Constants!$C$13*Constants!$C$10*'4127_510'!$A40)/(Constants!$B$2*EXP(-Constants!$B$11*'4127_510'!T$1+Constants!$B$11*Constants!$B$8*'4127_510'!$A40-Constants!$B$15)+Constants!$B$3*EXP(-Constants!$B$12*'4127_510'!T$1+Constants!$B$12*Constants!$B$9*'4127_510'!$A40-Constants!$B$16)),0)</f>
        <v>0</v>
      </c>
      <c r="U40" s="1">
        <f>IF(f0!U40+'f1'!U40&gt;0,(f0!U40+'f1'!U40)*EXP(-Constants!$C$13*'4127_510'!U$1+Constants!$C$13*Constants!$C$10*'4127_510'!$A40)/(Constants!$B$2*EXP(-Constants!$B$11*'4127_510'!U$1+Constants!$B$11*Constants!$B$8*'4127_510'!$A40-Constants!$B$15)+Constants!$B$3*EXP(-Constants!$B$12*'4127_510'!U$1+Constants!$B$12*Constants!$B$9*'4127_510'!$A40-Constants!$B$16)),0)</f>
        <v>0</v>
      </c>
      <c r="V40" s="1">
        <f>IF(f0!V40+'f1'!V40&gt;0,(f0!V40+'f1'!V40)*EXP(-Constants!$C$13*'4127_510'!V$1+Constants!$C$13*Constants!$C$10*'4127_510'!$A40)/(Constants!$B$2*EXP(-Constants!$B$11*'4127_510'!V$1+Constants!$B$11*Constants!$B$8*'4127_510'!$A40-Constants!$B$15)+Constants!$B$3*EXP(-Constants!$B$12*'4127_510'!V$1+Constants!$B$12*Constants!$B$9*'4127_510'!$A40-Constants!$B$16)),0)</f>
        <v>0</v>
      </c>
      <c r="W40" s="1">
        <f>IF(f0!W40+'f1'!W40&gt;0,(f0!W40+'f1'!W40)*EXP(-Constants!$C$13*'4127_510'!W$1+Constants!$C$13*Constants!$C$10*'4127_510'!$A40)/(Constants!$B$2*EXP(-Constants!$B$11*'4127_510'!W$1+Constants!$B$11*Constants!$B$8*'4127_510'!$A40-Constants!$B$15)+Constants!$B$3*EXP(-Constants!$B$12*'4127_510'!W$1+Constants!$B$12*Constants!$B$9*'4127_510'!$A40-Constants!$B$16)),0)</f>
        <v>0</v>
      </c>
      <c r="X40" s="1">
        <f>IF(f0!X40+'f1'!X40&gt;0,(f0!X40+'f1'!X40)*EXP(-Constants!$C$13*'4127_510'!X$1+Constants!$C$13*Constants!$C$10*'4127_510'!$A40)/(Constants!$B$2*EXP(-Constants!$B$11*'4127_510'!X$1+Constants!$B$11*Constants!$B$8*'4127_510'!$A40-Constants!$B$15)+Constants!$B$3*EXP(-Constants!$B$12*'4127_510'!X$1+Constants!$B$12*Constants!$B$9*'4127_510'!$A40-Constants!$B$16)),0)</f>
        <v>0</v>
      </c>
      <c r="Y40" s="1">
        <f>IF(f0!Y40+'f1'!Y40&gt;0,(f0!Y40+'f1'!Y40)*EXP(-Constants!$C$13*'4127_510'!Y$1+Constants!$C$13*Constants!$C$10*'4127_510'!$A40)/(Constants!$B$2*EXP(-Constants!$B$11*'4127_510'!Y$1+Constants!$B$11*Constants!$B$8*'4127_510'!$A40-Constants!$B$15)+Constants!$B$3*EXP(-Constants!$B$12*'4127_510'!Y$1+Constants!$B$12*Constants!$B$9*'4127_510'!$A40-Constants!$B$16)),0)</f>
        <v>0</v>
      </c>
      <c r="Z40" s="1">
        <f>IF(f0!Z40+'f1'!Z40&gt;0,(f0!Z40+'f1'!Z40)*EXP(-Constants!$C$13*'4127_510'!Z$1+Constants!$C$13*Constants!$C$10*'4127_510'!$A40)/(Constants!$B$2*EXP(-Constants!$B$11*'4127_510'!Z$1+Constants!$B$11*Constants!$B$8*'4127_510'!$A40-Constants!$B$15)+Constants!$B$3*EXP(-Constants!$B$12*'4127_510'!Z$1+Constants!$B$12*Constants!$B$9*'4127_510'!$A40-Constants!$B$16)),0)</f>
        <v>0</v>
      </c>
      <c r="AA40" s="1">
        <f>IF(f0!AA40+'f1'!AA40&gt;0,(f0!AA40+'f1'!AA40)*EXP(-Constants!$C$13*'4127_510'!AA$1+Constants!$C$13*Constants!$C$10*'4127_510'!$A40)/(Constants!$B$2*EXP(-Constants!$B$11*'4127_510'!AA$1+Constants!$B$11*Constants!$B$8*'4127_510'!$A40-Constants!$B$15)+Constants!$B$3*EXP(-Constants!$B$12*'4127_510'!AA$1+Constants!$B$12*Constants!$B$9*'4127_510'!$A40-Constants!$B$16)),0)</f>
        <v>0</v>
      </c>
      <c r="AB40" s="1">
        <f>IF(f0!AB40+'f1'!AB40&gt;0,(f0!AB40+'f1'!AB40)*EXP(-Constants!$C$13*'4127_510'!AB$1+Constants!$C$13*Constants!$C$10*'4127_510'!$A40)/(Constants!$B$2*EXP(-Constants!$B$11*'4127_510'!AB$1+Constants!$B$11*Constants!$B$8*'4127_510'!$A40-Constants!$B$15)+Constants!$B$3*EXP(-Constants!$B$12*'4127_510'!AB$1+Constants!$B$12*Constants!$B$9*'4127_510'!$A40-Constants!$B$16)),0)</f>
        <v>0</v>
      </c>
      <c r="AC40" s="1">
        <f>IF(f0!AC40+'f1'!AC40&gt;0,(f0!AC40+'f1'!AC40)*EXP(-Constants!$C$13*'4127_510'!AC$1+Constants!$C$13*Constants!$C$10*'4127_510'!$A40)/(Constants!$B$2*EXP(-Constants!$B$11*'4127_510'!AC$1+Constants!$B$11*Constants!$B$8*'4127_510'!$A40-Constants!$B$15)+Constants!$B$3*EXP(-Constants!$B$12*'4127_510'!AC$1+Constants!$B$12*Constants!$B$9*'4127_510'!$A40-Constants!$B$16)),0)</f>
        <v>0</v>
      </c>
      <c r="AD40" s="1">
        <f>IF(f0!AD40+'f1'!AD40&gt;0,(f0!AD40+'f1'!AD40)*EXP(-Constants!$C$13*'4127_510'!AD$1+Constants!$C$13*Constants!$C$10*'4127_510'!$A40)/(Constants!$B$2*EXP(-Constants!$B$11*'4127_510'!AD$1+Constants!$B$11*Constants!$B$8*'4127_510'!$A40-Constants!$B$15)+Constants!$B$3*EXP(-Constants!$B$12*'4127_510'!AD$1+Constants!$B$12*Constants!$B$9*'4127_510'!$A40-Constants!$B$16)),0)</f>
        <v>0</v>
      </c>
      <c r="AE40" s="1">
        <f>IF(f0!AE40+'f1'!AE40&gt;0,(f0!AE40+'f1'!AE40)*EXP(-Constants!$C$13*'4127_510'!AE$1+Constants!$C$13*Constants!$C$10*'4127_510'!$A40)/(Constants!$B$2*EXP(-Constants!$B$11*'4127_510'!AE$1+Constants!$B$11*Constants!$B$8*'4127_510'!$A40-Constants!$B$15)+Constants!$B$3*EXP(-Constants!$B$12*'4127_510'!AE$1+Constants!$B$12*Constants!$B$9*'4127_510'!$A40-Constants!$B$16)),0)</f>
        <v>0</v>
      </c>
      <c r="AF40" s="1">
        <f>IF(f0!AF40+'f1'!AF40&gt;0,(f0!AF40+'f1'!AF40)*EXP(-Constants!$C$13*'4127_510'!AF$1+Constants!$C$13*Constants!$C$10*'4127_510'!$A40)/(Constants!$B$2*EXP(-Constants!$B$11*'4127_510'!AF$1+Constants!$B$11*Constants!$B$8*'4127_510'!$A40-Constants!$B$15)+Constants!$B$3*EXP(-Constants!$B$12*'4127_510'!AF$1+Constants!$B$12*Constants!$B$9*'4127_510'!$A40-Constants!$B$16)),0)</f>
        <v>0</v>
      </c>
      <c r="AG40" s="1">
        <f>IF(f0!AG40+'f1'!AG40&gt;0,(f0!AG40+'f1'!AG40)*EXP(-Constants!$C$13*'4127_510'!AG$1+Constants!$C$13*Constants!$C$10*'4127_510'!$A40)/(Constants!$B$2*EXP(-Constants!$B$11*'4127_510'!AG$1+Constants!$B$11*Constants!$B$8*'4127_510'!$A40-Constants!$B$15)+Constants!$B$3*EXP(-Constants!$B$12*'4127_510'!AG$1+Constants!$B$12*Constants!$B$9*'4127_510'!$A40-Constants!$B$16)),0)</f>
        <v>0</v>
      </c>
      <c r="AH40" s="1">
        <f>IF(f0!AH40+'f1'!AH40&gt;0,(f0!AH40+'f1'!AH40)*EXP(-Constants!$C$13*'4127_510'!AH$1+Constants!$C$13*Constants!$C$10*'4127_510'!$A40)/(Constants!$B$2*EXP(-Constants!$B$11*'4127_510'!AH$1+Constants!$B$11*Constants!$B$8*'4127_510'!$A40-Constants!$B$15)+Constants!$B$3*EXP(-Constants!$B$12*'4127_510'!AH$1+Constants!$B$12*Constants!$B$9*'4127_510'!$A40-Constants!$B$16)),0)</f>
        <v>0</v>
      </c>
      <c r="AI40" s="1">
        <f>IF(f0!AI40+'f1'!AI40&gt;0,(f0!AI40+'f1'!AI40)*EXP(-Constants!$C$13*'4127_510'!AI$1+Constants!$C$13*Constants!$C$10*'4127_510'!$A40)/(Constants!$B$2*EXP(-Constants!$B$11*'4127_510'!AI$1+Constants!$B$11*Constants!$B$8*'4127_510'!$A40-Constants!$B$15)+Constants!$B$3*EXP(-Constants!$B$12*'4127_510'!AI$1+Constants!$B$12*Constants!$B$9*'4127_510'!$A40-Constants!$B$16)),0)</f>
        <v>0</v>
      </c>
      <c r="AJ40" s="1">
        <f>IF(f0!AJ40+'f1'!AJ40&gt;0,(f0!AJ40+'f1'!AJ40)*EXP(-Constants!$C$13*'4127_510'!AJ$1+Constants!$C$13*Constants!$C$10*'4127_510'!$A40)/(Constants!$B$2*EXP(-Constants!$B$11*'4127_510'!AJ$1+Constants!$B$11*Constants!$B$8*'4127_510'!$A40-Constants!$B$15)+Constants!$B$3*EXP(-Constants!$B$12*'4127_510'!AJ$1+Constants!$B$12*Constants!$B$9*'4127_510'!$A40-Constants!$B$16)),0)</f>
        <v>0</v>
      </c>
      <c r="AK40" s="1">
        <f>IF(f0!AK40+'f1'!AK40&gt;0,(f0!AK40+'f1'!AK40)*EXP(-Constants!$C$13*'4127_510'!AK$1+Constants!$C$13*Constants!$C$10*'4127_510'!$A40)/(Constants!$B$2*EXP(-Constants!$B$11*'4127_510'!AK$1+Constants!$B$11*Constants!$B$8*'4127_510'!$A40-Constants!$B$15)+Constants!$B$3*EXP(-Constants!$B$12*'4127_510'!AK$1+Constants!$B$12*Constants!$B$9*'4127_510'!$A40-Constants!$B$16)),0)</f>
        <v>0</v>
      </c>
      <c r="AL40" s="1">
        <f>IF(f0!AL40+'f1'!AL40&gt;0,(f0!AL40+'f1'!AL40)*EXP(-Constants!$C$13*'4127_510'!AL$1+Constants!$C$13*Constants!$C$10*'4127_510'!$A40)/(Constants!$B$2*EXP(-Constants!$B$11*'4127_510'!AL$1+Constants!$B$11*Constants!$B$8*'4127_510'!$A40-Constants!$B$15)+Constants!$B$3*EXP(-Constants!$B$12*'4127_510'!AL$1+Constants!$B$12*Constants!$B$9*'4127_510'!$A40-Constants!$B$16)),0)</f>
        <v>0</v>
      </c>
      <c r="AM40" s="1">
        <f>IF(f0!AM40+'f1'!AM40&gt;0,(f0!AM40+'f1'!AM40)*EXP(-Constants!$C$13*'4127_510'!AM$1+Constants!$C$13*Constants!$C$10*'4127_510'!$A40)/(Constants!$B$2*EXP(-Constants!$B$11*'4127_510'!AM$1+Constants!$B$11*Constants!$B$8*'4127_510'!$A40-Constants!$B$15)+Constants!$B$3*EXP(-Constants!$B$12*'4127_510'!AM$1+Constants!$B$12*Constants!$B$9*'4127_510'!$A40-Constants!$B$16)),0)</f>
        <v>0</v>
      </c>
      <c r="AN40" s="1">
        <f>IF(f0!AN40+'f1'!AN40&gt;0,(f0!AN40+'f1'!AN40)*EXP(-Constants!$C$13*'4127_510'!AN$1+Constants!$C$13*Constants!$C$10*'4127_510'!$A40)/(Constants!$B$2*EXP(-Constants!$B$11*'4127_510'!AN$1+Constants!$B$11*Constants!$B$8*'4127_510'!$A40-Constants!$B$15)+Constants!$B$3*EXP(-Constants!$B$12*'4127_510'!AN$1+Constants!$B$12*Constants!$B$9*'4127_510'!$A40-Constants!$B$16)),0)</f>
        <v>0</v>
      </c>
      <c r="AO40" s="1">
        <f>IF(f0!AO40+'f1'!AO40&gt;0,(f0!AO40+'f1'!AO40)*EXP(-Constants!$C$13*'4127_510'!AO$1+Constants!$C$13*Constants!$C$10*'4127_510'!$A40)/(Constants!$B$2*EXP(-Constants!$B$11*'4127_510'!AO$1+Constants!$B$11*Constants!$B$8*'4127_510'!$A40-Constants!$B$15)+Constants!$B$3*EXP(-Constants!$B$12*'4127_510'!AO$1+Constants!$B$12*Constants!$B$9*'4127_510'!$A40-Constants!$B$16)),0)</f>
        <v>0</v>
      </c>
      <c r="AP40" s="1">
        <f>IF(f0!AP40+'f1'!AP40&gt;0,(f0!AP40+'f1'!AP40)*EXP(-Constants!$C$13*'4127_510'!AP$1+Constants!$C$13*Constants!$C$10*'4127_510'!$A40)/(Constants!$B$2*EXP(-Constants!$B$11*'4127_510'!AP$1+Constants!$B$11*Constants!$B$8*'4127_510'!$A40-Constants!$B$15)+Constants!$B$3*EXP(-Constants!$B$12*'4127_510'!AP$1+Constants!$B$12*Constants!$B$9*'4127_510'!$A40-Constants!$B$16)),0)</f>
        <v>0</v>
      </c>
      <c r="AQ40" s="1">
        <f>IF(f0!AQ40+'f1'!AQ40&gt;0,(f0!AQ40+'f1'!AQ40)*EXP(-Constants!$C$13*'4127_510'!AQ$1+Constants!$C$13*Constants!$C$10*'4127_510'!$A40)/(Constants!$B$2*EXP(-Constants!$B$11*'4127_510'!AQ$1+Constants!$B$11*Constants!$B$8*'4127_510'!$A40-Constants!$B$15)+Constants!$B$3*EXP(-Constants!$B$12*'4127_510'!AQ$1+Constants!$B$12*Constants!$B$9*'4127_510'!$A40-Constants!$B$16)),0)</f>
        <v>0</v>
      </c>
      <c r="AR40" s="1">
        <f>IF(f0!AR40+'f1'!AR40&gt;0,(f0!AR40+'f1'!AR40)*EXP(-Constants!$C$13*'4127_510'!AR$1+Constants!$C$13*Constants!$C$10*'4127_510'!$A40)/(Constants!$B$2*EXP(-Constants!$B$11*'4127_510'!AR$1+Constants!$B$11*Constants!$B$8*'4127_510'!$A40-Constants!$B$15)+Constants!$B$3*EXP(-Constants!$B$12*'4127_510'!AR$1+Constants!$B$12*Constants!$B$9*'4127_510'!$A40-Constants!$B$16)),0)</f>
        <v>0</v>
      </c>
      <c r="AS40" s="1">
        <f>IF(f0!AS40+'f1'!AS40&gt;0,(f0!AS40+'f1'!AS40)*EXP(-Constants!$C$13*'4127_510'!AS$1+Constants!$C$13*Constants!$C$10*'4127_510'!$A40)/(Constants!$B$2*EXP(-Constants!$B$11*'4127_510'!AS$1+Constants!$B$11*Constants!$B$8*'4127_510'!$A40-Constants!$B$15)+Constants!$B$3*EXP(-Constants!$B$12*'4127_510'!AS$1+Constants!$B$12*Constants!$B$9*'4127_510'!$A40-Constants!$B$16)),0)</f>
        <v>0</v>
      </c>
      <c r="AT40" s="1">
        <f>IF(f0!AT40+'f1'!AT40&gt;0,(f0!AT40+'f1'!AT40)*EXP(-Constants!$C$13*'4127_510'!AT$1+Constants!$C$13*Constants!$C$10*'4127_510'!$A40)/(Constants!$B$2*EXP(-Constants!$B$11*'4127_510'!AT$1+Constants!$B$11*Constants!$B$8*'4127_510'!$A40-Constants!$B$15)+Constants!$B$3*EXP(-Constants!$B$12*'4127_510'!AT$1+Constants!$B$12*Constants!$B$9*'4127_510'!$A40-Constants!$B$16)),0)</f>
        <v>0</v>
      </c>
      <c r="AU40" s="1">
        <f>IF(f0!AU40+'f1'!AU40&gt;0,(f0!AU40+'f1'!AU40)*EXP(-Constants!$C$13*'4127_510'!AU$1+Constants!$C$13*Constants!$C$10*'4127_510'!$A40)/(Constants!$B$2*EXP(-Constants!$B$11*'4127_510'!AU$1+Constants!$B$11*Constants!$B$8*'4127_510'!$A40-Constants!$B$15)+Constants!$B$3*EXP(-Constants!$B$12*'4127_510'!AU$1+Constants!$B$12*Constants!$B$9*'4127_510'!$A40-Constants!$B$16)),0)</f>
        <v>0</v>
      </c>
      <c r="AV40" s="1">
        <f>IF(f0!AV40+'f1'!AV40&gt;0,(f0!AV40+'f1'!AV40)*EXP(-Constants!$C$13*'4127_510'!AV$1+Constants!$C$13*Constants!$C$10*'4127_510'!$A40)/(Constants!$B$2*EXP(-Constants!$B$11*'4127_510'!AV$1+Constants!$B$11*Constants!$B$8*'4127_510'!$A40-Constants!$B$15)+Constants!$B$3*EXP(-Constants!$B$12*'4127_510'!AV$1+Constants!$B$12*Constants!$B$9*'4127_510'!$A40-Constants!$B$16)),0)</f>
        <v>0</v>
      </c>
      <c r="AW40" s="1">
        <f>IF(f0!AW40+'f1'!AW40&gt;0,(f0!AW40+'f1'!AW40)*EXP(-Constants!$C$13*'4127_510'!AW$1+Constants!$C$13*Constants!$C$10*'4127_510'!$A40)/(Constants!$B$2*EXP(-Constants!$B$11*'4127_510'!AW$1+Constants!$B$11*Constants!$B$8*'4127_510'!$A40-Constants!$B$15)+Constants!$B$3*EXP(-Constants!$B$12*'4127_510'!AW$1+Constants!$B$12*Constants!$B$9*'4127_510'!$A40-Constants!$B$16)),0)</f>
        <v>0</v>
      </c>
      <c r="AX40" s="1">
        <f>IF(f0!AX40+'f1'!AX40&gt;0,(f0!AX40+'f1'!AX40)*EXP(-Constants!$C$13*'4127_510'!AX$1+Constants!$C$13*Constants!$C$10*'4127_510'!$A40)/(Constants!$B$2*EXP(-Constants!$B$11*'4127_510'!AX$1+Constants!$B$11*Constants!$B$8*'4127_510'!$A40-Constants!$B$15)+Constants!$B$3*EXP(-Constants!$B$12*'4127_510'!AX$1+Constants!$B$12*Constants!$B$9*'4127_510'!$A40-Constants!$B$16)),0)</f>
        <v>0</v>
      </c>
      <c r="AY40" s="1">
        <f>IF(f0!AY40+'f1'!AY40&gt;0,(f0!AY40+'f1'!AY40)*EXP(-Constants!$C$13*'4127_510'!AY$1+Constants!$C$13*Constants!$C$10*'4127_510'!$A40)/(Constants!$B$2*EXP(-Constants!$B$11*'4127_510'!AY$1+Constants!$B$11*Constants!$B$8*'4127_510'!$A40-Constants!$B$15)+Constants!$B$3*EXP(-Constants!$B$12*'4127_510'!AY$1+Constants!$B$12*Constants!$B$9*'4127_510'!$A40-Constants!$B$16)),0)</f>
        <v>0</v>
      </c>
      <c r="AZ40" s="1">
        <f>IF(f0!AZ40+'f1'!AZ40&gt;0,(f0!AZ40+'f1'!AZ40)*EXP(-Constants!$C$13*'4127_510'!AZ$1+Constants!$C$13*Constants!$C$10*'4127_510'!$A40)/(Constants!$B$2*EXP(-Constants!$B$11*'4127_510'!AZ$1+Constants!$B$11*Constants!$B$8*'4127_510'!$A40-Constants!$B$15)+Constants!$B$3*EXP(-Constants!$B$12*'4127_510'!AZ$1+Constants!$B$12*Constants!$B$9*'4127_510'!$A40-Constants!$B$16)),0)</f>
        <v>0</v>
      </c>
      <c r="BA40" s="1">
        <f>IF(f0!BA40+'f1'!BA40&gt;0,(f0!BA40+'f1'!BA40)*EXP(-Constants!$C$13*'4127_510'!BA$1+Constants!$C$13*Constants!$C$10*'4127_510'!$A40)/(Constants!$B$2*EXP(-Constants!$B$11*'4127_510'!BA$1+Constants!$B$11*Constants!$B$8*'4127_510'!$A40-Constants!$B$15)+Constants!$B$3*EXP(-Constants!$B$12*'4127_510'!BA$1+Constants!$B$12*Constants!$B$9*'4127_510'!$A40-Constants!$B$16)),0)</f>
        <v>0</v>
      </c>
      <c r="BB40" s="1">
        <f>IF(f0!BB40+'f1'!BB40&gt;0,(f0!BB40+'f1'!BB40)*EXP(-Constants!$C$13*'4127_510'!BB$1+Constants!$C$13*Constants!$C$10*'4127_510'!$A40)/(Constants!$B$2*EXP(-Constants!$B$11*'4127_510'!BB$1+Constants!$B$11*Constants!$B$8*'4127_510'!$A40-Constants!$B$15)+Constants!$B$3*EXP(-Constants!$B$12*'4127_510'!BB$1+Constants!$B$12*Constants!$B$9*'4127_510'!$A40-Constants!$B$16)),0)</f>
        <v>0</v>
      </c>
      <c r="BC40" s="1">
        <f>IF(f0!BC40+'f1'!BC40&gt;0,(f0!BC40+'f1'!BC40)*EXP(-Constants!$C$13*'4127_510'!BC$1+Constants!$C$13*Constants!$C$10*'4127_510'!$A40)/(Constants!$B$2*EXP(-Constants!$B$11*'4127_510'!BC$1+Constants!$B$11*Constants!$B$8*'4127_510'!$A40-Constants!$B$15)+Constants!$B$3*EXP(-Constants!$B$12*'4127_510'!BC$1+Constants!$B$12*Constants!$B$9*'4127_510'!$A40-Constants!$B$16)),0)</f>
        <v>0</v>
      </c>
      <c r="BD40" s="1">
        <f>IF(f0!BD40+'f1'!BD40&gt;0,(f0!BD40+'f1'!BD40)*EXP(-Constants!$C$13*'4127_510'!BD$1+Constants!$C$13*Constants!$C$10*'4127_510'!$A40)/(Constants!$B$2*EXP(-Constants!$B$11*'4127_510'!BD$1+Constants!$B$11*Constants!$B$8*'4127_510'!$A40-Constants!$B$15)+Constants!$B$3*EXP(-Constants!$B$12*'4127_510'!BD$1+Constants!$B$12*Constants!$B$9*'4127_510'!$A40-Constants!$B$16)),0)</f>
        <v>0</v>
      </c>
      <c r="BE40" s="1">
        <f>IF(f0!BE40+'f1'!BE40&gt;0,(f0!BE40+'f1'!BE40)*EXP(-Constants!$C$13*'4127_510'!BE$1+Constants!$C$13*Constants!$C$10*'4127_510'!$A40)/(Constants!$B$2*EXP(-Constants!$B$11*'4127_510'!BE$1+Constants!$B$11*Constants!$B$8*'4127_510'!$A40-Constants!$B$15)+Constants!$B$3*EXP(-Constants!$B$12*'4127_510'!BE$1+Constants!$B$12*Constants!$B$9*'4127_510'!$A40-Constants!$B$16)),0)</f>
        <v>0</v>
      </c>
      <c r="BF40" s="1">
        <f>IF(f0!BF40+'f1'!BF40&gt;0,(f0!BF40+'f1'!BF40)*EXP(-Constants!$C$13*'4127_510'!BF$1+Constants!$C$13*Constants!$C$10*'4127_510'!$A40)/(Constants!$B$2*EXP(-Constants!$B$11*'4127_510'!BF$1+Constants!$B$11*Constants!$B$8*'4127_510'!$A40-Constants!$B$15)+Constants!$B$3*EXP(-Constants!$B$12*'4127_510'!BF$1+Constants!$B$12*Constants!$B$9*'4127_510'!$A40-Constants!$B$16)),0)</f>
        <v>0</v>
      </c>
      <c r="BG40" s="1">
        <f>IF(f0!BG40+'f1'!BG40&gt;0,(f0!BG40+'f1'!BG40)*EXP(-Constants!$C$13*'4127_510'!BG$1+Constants!$C$13*Constants!$C$10*'4127_510'!$A40)/(Constants!$B$2*EXP(-Constants!$B$11*'4127_510'!BG$1+Constants!$B$11*Constants!$B$8*'4127_510'!$A40-Constants!$B$15)+Constants!$B$3*EXP(-Constants!$B$12*'4127_510'!BG$1+Constants!$B$12*Constants!$B$9*'4127_510'!$A40-Constants!$B$16)),0)</f>
        <v>0</v>
      </c>
      <c r="BH40" s="1">
        <f>IF(f0!BH40+'f1'!BH40&gt;0,(f0!BH40+'f1'!BH40)*EXP(-Constants!$C$13*'4127_510'!BH$1+Constants!$C$13*Constants!$C$10*'4127_510'!$A40)/(Constants!$B$2*EXP(-Constants!$B$11*'4127_510'!BH$1+Constants!$B$11*Constants!$B$8*'4127_510'!$A40-Constants!$B$15)+Constants!$B$3*EXP(-Constants!$B$12*'4127_510'!BH$1+Constants!$B$12*Constants!$B$9*'4127_510'!$A40-Constants!$B$16)),0)</f>
        <v>0</v>
      </c>
      <c r="BI40" s="1">
        <f>IF(f0!BI40+'f1'!BI40&gt;0,(f0!BI40+'f1'!BI40)*EXP(-Constants!$C$13*'4127_510'!BI$1+Constants!$C$13*Constants!$C$10*'4127_510'!$A40)/(Constants!$B$2*EXP(-Constants!$B$11*'4127_510'!BI$1+Constants!$B$11*Constants!$B$8*'4127_510'!$A40-Constants!$B$15)+Constants!$B$3*EXP(-Constants!$B$12*'4127_510'!BI$1+Constants!$B$12*Constants!$B$9*'4127_510'!$A40-Constants!$B$16)),0)</f>
        <v>0</v>
      </c>
      <c r="BJ40" s="1">
        <f>IF(f0!BJ40+'f1'!BJ40&gt;0,(f0!BJ40+'f1'!BJ40)*EXP(-Constants!$C$13*'4127_510'!BJ$1+Constants!$C$13*Constants!$C$10*'4127_510'!$A40)/(Constants!$B$2*EXP(-Constants!$B$11*'4127_510'!BJ$1+Constants!$B$11*Constants!$B$8*'4127_510'!$A40-Constants!$B$15)+Constants!$B$3*EXP(-Constants!$B$12*'4127_510'!BJ$1+Constants!$B$12*Constants!$B$9*'4127_510'!$A40-Constants!$B$16)),0)</f>
        <v>0</v>
      </c>
      <c r="BK40" s="1">
        <f>IF(f0!BK40+'f1'!BK40&gt;0,(f0!BK40+'f1'!BK40)*EXP(-Constants!$C$13*'4127_510'!BK$1+Constants!$C$13*Constants!$C$10*'4127_510'!$A40)/(Constants!$B$2*EXP(-Constants!$B$11*'4127_510'!BK$1+Constants!$B$11*Constants!$B$8*'4127_510'!$A40-Constants!$B$15)+Constants!$B$3*EXP(-Constants!$B$12*'4127_510'!BK$1+Constants!$B$12*Constants!$B$9*'4127_510'!$A40-Constants!$B$16)),0)</f>
        <v>0</v>
      </c>
      <c r="BL40" s="1">
        <f>IF(f0!BL40+'f1'!BL40&gt;0,(f0!BL40+'f1'!BL40)*EXP(-Constants!$C$13*'4127_510'!BL$1+Constants!$C$13*Constants!$C$10*'4127_510'!$A40)/(Constants!$B$2*EXP(-Constants!$B$11*'4127_510'!BL$1+Constants!$B$11*Constants!$B$8*'4127_510'!$A40-Constants!$B$15)+Constants!$B$3*EXP(-Constants!$B$12*'4127_510'!BL$1+Constants!$B$12*Constants!$B$9*'4127_510'!$A40-Constants!$B$16)),0)</f>
        <v>0</v>
      </c>
      <c r="BM40" s="1">
        <f>IF(f0!BM40+'f1'!BM40&gt;0,(f0!BM40+'f1'!BM40)*EXP(-Constants!$C$13*'4127_510'!BM$1+Constants!$C$13*Constants!$C$10*'4127_510'!$A40)/(Constants!$B$2*EXP(-Constants!$B$11*'4127_510'!BM$1+Constants!$B$11*Constants!$B$8*'4127_510'!$A40-Constants!$B$15)+Constants!$B$3*EXP(-Constants!$B$12*'4127_510'!BM$1+Constants!$B$12*Constants!$B$9*'4127_510'!$A40-Constants!$B$16)),0)</f>
        <v>0</v>
      </c>
      <c r="BN40" s="1">
        <f>IF(f0!BN40+'f1'!BN40&gt;0,(f0!BN40+'f1'!BN40)*EXP(-Constants!$C$13*'4127_510'!BN$1+Constants!$C$13*Constants!$C$10*'4127_510'!$A40)/(Constants!$B$2*EXP(-Constants!$B$11*'4127_510'!BN$1+Constants!$B$11*Constants!$B$8*'4127_510'!$A40-Constants!$B$15)+Constants!$B$3*EXP(-Constants!$B$12*'4127_510'!BN$1+Constants!$B$12*Constants!$B$9*'4127_510'!$A40-Constants!$B$16)),0)</f>
        <v>0</v>
      </c>
      <c r="BO40" s="1">
        <f>IF(f0!BO40+'f1'!BO40&gt;0,(f0!BO40+'f1'!BO40)*EXP(-Constants!$C$13*'4127_510'!BO$1+Constants!$C$13*Constants!$C$10*'4127_510'!$A40)/(Constants!$B$2*EXP(-Constants!$B$11*'4127_510'!BO$1+Constants!$B$11*Constants!$B$8*'4127_510'!$A40-Constants!$B$15)+Constants!$B$3*EXP(-Constants!$B$12*'4127_510'!BO$1+Constants!$B$12*Constants!$B$9*'4127_510'!$A40-Constants!$B$16)),0)</f>
        <v>0</v>
      </c>
      <c r="BP40" s="1">
        <f>IF(f0!BP40+'f1'!BP40&gt;0,(f0!BP40+'f1'!BP40)*EXP(-Constants!$C$13*'4127_510'!BP$1+Constants!$C$13*Constants!$C$10*'4127_510'!$A40)/(Constants!$B$2*EXP(-Constants!$B$11*'4127_510'!BP$1+Constants!$B$11*Constants!$B$8*'4127_510'!$A40-Constants!$B$15)+Constants!$B$3*EXP(-Constants!$B$12*'4127_510'!BP$1+Constants!$B$12*Constants!$B$9*'4127_510'!$A40-Constants!$B$16)),0)</f>
        <v>0</v>
      </c>
      <c r="BQ40" s="1">
        <f>IF(f0!BQ40+'f1'!BQ40&gt;0,(f0!BQ40+'f1'!BQ40)*EXP(-Constants!$C$13*'4127_510'!BQ$1+Constants!$C$13*Constants!$C$10*'4127_510'!$A40)/(Constants!$B$2*EXP(-Constants!$B$11*'4127_510'!BQ$1+Constants!$B$11*Constants!$B$8*'4127_510'!$A40-Constants!$B$15)+Constants!$B$3*EXP(-Constants!$B$12*'4127_510'!BQ$1+Constants!$B$12*Constants!$B$9*'4127_510'!$A40-Constants!$B$16)),0)</f>
        <v>0</v>
      </c>
      <c r="BR40" s="1">
        <f>IF(f0!BR40+'f1'!BR40&gt;0,(f0!BR40+'f1'!BR40)*EXP(-Constants!$C$13*'4127_510'!BR$1+Constants!$C$13*Constants!$C$10*'4127_510'!$A40)/(Constants!$B$2*EXP(-Constants!$B$11*'4127_510'!BR$1+Constants!$B$11*Constants!$B$8*'4127_510'!$A40-Constants!$B$15)+Constants!$B$3*EXP(-Constants!$B$12*'4127_510'!BR$1+Constants!$B$12*Constants!$B$9*'4127_510'!$A40-Constants!$B$16)),0)</f>
        <v>0</v>
      </c>
      <c r="BS40" s="1">
        <f>IF(f0!BS40+'f1'!BS40&gt;0,(f0!BS40+'f1'!BS40)*EXP(-Constants!$C$13*'4127_510'!BS$1+Constants!$C$13*Constants!$C$10*'4127_510'!$A40)/(Constants!$B$2*EXP(-Constants!$B$11*'4127_510'!BS$1+Constants!$B$11*Constants!$B$8*'4127_510'!$A40-Constants!$B$15)+Constants!$B$3*EXP(-Constants!$B$12*'4127_510'!BS$1+Constants!$B$12*Constants!$B$9*'4127_510'!$A40-Constants!$B$16)),0)</f>
        <v>0</v>
      </c>
      <c r="BT40" s="1">
        <f>IF(f0!BT40+'f1'!BT40&gt;0,(f0!BT40+'f1'!BT40)*EXP(-Constants!$C$13*'4127_510'!BT$1+Constants!$C$13*Constants!$C$10*'4127_510'!$A40)/(Constants!$B$2*EXP(-Constants!$B$11*'4127_510'!BT$1+Constants!$B$11*Constants!$B$8*'4127_510'!$A40-Constants!$B$15)+Constants!$B$3*EXP(-Constants!$B$12*'4127_510'!BT$1+Constants!$B$12*Constants!$B$9*'4127_510'!$A40-Constants!$B$16)),0)</f>
        <v>0</v>
      </c>
      <c r="BU40" s="1">
        <f>IF(f0!BU40+'f1'!BU40&gt;0,(f0!BU40+'f1'!BU40)*EXP(-Constants!$C$13*'4127_510'!BU$1+Constants!$C$13*Constants!$C$10*'4127_510'!$A40)/(Constants!$B$2*EXP(-Constants!$B$11*'4127_510'!BU$1+Constants!$B$11*Constants!$B$8*'4127_510'!$A40-Constants!$B$15)+Constants!$B$3*EXP(-Constants!$B$12*'4127_510'!BU$1+Constants!$B$12*Constants!$B$9*'4127_510'!$A40-Constants!$B$16)),0)</f>
        <v>0</v>
      </c>
      <c r="BV40" s="1">
        <f>IF(f0!BV40+'f1'!BV40&gt;0,(f0!BV40+'f1'!BV40)*EXP(-Constants!$C$13*'4127_510'!BV$1+Constants!$C$13*Constants!$C$10*'4127_510'!$A40)/(Constants!$B$2*EXP(-Constants!$B$11*'4127_510'!BV$1+Constants!$B$11*Constants!$B$8*'4127_510'!$A40-Constants!$B$15)+Constants!$B$3*EXP(-Constants!$B$12*'4127_510'!BV$1+Constants!$B$12*Constants!$B$9*'4127_510'!$A40-Constants!$B$16)),0)</f>
        <v>0</v>
      </c>
      <c r="BW40" s="1">
        <f>IF(f0!BW40+'f1'!BW40&gt;0,(f0!BW40+'f1'!BW40)*EXP(-Constants!$C$13*'4127_510'!BW$1+Constants!$C$13*Constants!$C$10*'4127_510'!$A40)/(Constants!$B$2*EXP(-Constants!$B$11*'4127_510'!BW$1+Constants!$B$11*Constants!$B$8*'4127_510'!$A40-Constants!$B$15)+Constants!$B$3*EXP(-Constants!$B$12*'4127_510'!BW$1+Constants!$B$12*Constants!$B$9*'4127_510'!$A40-Constants!$B$16)),0)</f>
        <v>0</v>
      </c>
      <c r="BX40" s="1">
        <f>IF(f0!BX40+'f1'!BX40&gt;0,(f0!BX40+'f1'!BX40)*EXP(-Constants!$C$13*'4127_510'!BX$1+Constants!$C$13*Constants!$C$10*'4127_510'!$A40)/(Constants!$B$2*EXP(-Constants!$B$11*'4127_510'!BX$1+Constants!$B$11*Constants!$B$8*'4127_510'!$A40-Constants!$B$15)+Constants!$B$3*EXP(-Constants!$B$12*'4127_510'!BX$1+Constants!$B$12*Constants!$B$9*'4127_510'!$A40-Constants!$B$16)),0)</f>
        <v>0</v>
      </c>
      <c r="BY40" s="1">
        <f>IF(f0!BY40+'f1'!BY40&gt;0,(f0!BY40+'f1'!BY40)*EXP(-Constants!$C$13*'4127_510'!BY$1+Constants!$C$13*Constants!$C$10*'4127_510'!$A40)/(Constants!$B$2*EXP(-Constants!$B$11*'4127_510'!BY$1+Constants!$B$11*Constants!$B$8*'4127_510'!$A40-Constants!$B$15)+Constants!$B$3*EXP(-Constants!$B$12*'4127_510'!BY$1+Constants!$B$12*Constants!$B$9*'4127_510'!$A40-Constants!$B$16)),0)</f>
        <v>0</v>
      </c>
      <c r="BZ40" s="1">
        <f>IF(f0!BZ40+'f1'!BZ40&gt;0,(f0!BZ40+'f1'!BZ40)*EXP(-Constants!$C$13*'4127_510'!BZ$1+Constants!$C$13*Constants!$C$10*'4127_510'!$A40)/(Constants!$B$2*EXP(-Constants!$B$11*'4127_510'!BZ$1+Constants!$B$11*Constants!$B$8*'4127_510'!$A40-Constants!$B$15)+Constants!$B$3*EXP(-Constants!$B$12*'4127_510'!BZ$1+Constants!$B$12*Constants!$B$9*'4127_510'!$A40-Constants!$B$16)),0)</f>
        <v>0</v>
      </c>
      <c r="CA40" s="1">
        <f>IF(f0!CA40+'f1'!CA40&gt;0,(f0!CA40+'f1'!CA40)*EXP(-Constants!$C$13*'4127_510'!CA$1+Constants!$C$13*Constants!$C$10*'4127_510'!$A40)/(Constants!$B$2*EXP(-Constants!$B$11*'4127_510'!CA$1+Constants!$B$11*Constants!$B$8*'4127_510'!$A40-Constants!$B$15)+Constants!$B$3*EXP(-Constants!$B$12*'4127_510'!CA$1+Constants!$B$12*Constants!$B$9*'4127_510'!$A40-Constants!$B$16)),0)</f>
        <v>0</v>
      </c>
      <c r="CB40" s="1">
        <f>IF(f0!CB40+'f1'!CB40&gt;0,(f0!CB40+'f1'!CB40)*EXP(-Constants!$C$13*'4127_510'!CB$1+Constants!$C$13*Constants!$C$10*'4127_510'!$A40)/(Constants!$B$2*EXP(-Constants!$B$11*'4127_510'!CB$1+Constants!$B$11*Constants!$B$8*'4127_510'!$A40-Constants!$B$15)+Constants!$B$3*EXP(-Constants!$B$12*'4127_510'!CB$1+Constants!$B$12*Constants!$B$9*'4127_510'!$A40-Constants!$B$16)),0)</f>
        <v>0</v>
      </c>
      <c r="CC40" s="1">
        <f>IF(f0!CC40+'f1'!CC40&gt;0,(f0!CC40+'f1'!CC40)*EXP(-Constants!$C$13*'4127_510'!CC$1+Constants!$C$13*Constants!$C$10*'4127_510'!$A40)/(Constants!$B$2*EXP(-Constants!$B$11*'4127_510'!CC$1+Constants!$B$11*Constants!$B$8*'4127_510'!$A40-Constants!$B$15)+Constants!$B$3*EXP(-Constants!$B$12*'4127_510'!CC$1+Constants!$B$12*Constants!$B$9*'4127_510'!$A40-Constants!$B$16)),0)</f>
        <v>0</v>
      </c>
      <c r="CD40" s="1">
        <f>IF(f0!CD40+'f1'!CD40&gt;0,(f0!CD40+'f1'!CD40)*EXP(-Constants!$C$13*'4127_510'!CD$1+Constants!$C$13*Constants!$C$10*'4127_510'!$A40)/(Constants!$B$2*EXP(-Constants!$B$11*'4127_510'!CD$1+Constants!$B$11*Constants!$B$8*'4127_510'!$A40-Constants!$B$15)+Constants!$B$3*EXP(-Constants!$B$12*'4127_510'!CD$1+Constants!$B$12*Constants!$B$9*'4127_510'!$A40-Constants!$B$16)),0)</f>
        <v>0</v>
      </c>
      <c r="CE40" s="1">
        <f>IF(f0!CE40+'f1'!CE40&gt;0,(f0!CE40+'f1'!CE40)*EXP(-Constants!$C$13*'4127_510'!CE$1+Constants!$C$13*Constants!$C$10*'4127_510'!$A40)/(Constants!$B$2*EXP(-Constants!$B$11*'4127_510'!CE$1+Constants!$B$11*Constants!$B$8*'4127_510'!$A40-Constants!$B$15)+Constants!$B$3*EXP(-Constants!$B$12*'4127_510'!CE$1+Constants!$B$12*Constants!$B$9*'4127_510'!$A40-Constants!$B$16)),0)</f>
        <v>0</v>
      </c>
      <c r="CF40" s="1">
        <f>IF(f0!CF40+'f1'!CF40&gt;0,(f0!CF40+'f1'!CF40)*EXP(-Constants!$C$13*'4127_510'!CF$1+Constants!$C$13*Constants!$C$10*'4127_510'!$A40)/(Constants!$B$2*EXP(-Constants!$B$11*'4127_510'!CF$1+Constants!$B$11*Constants!$B$8*'4127_510'!$A40-Constants!$B$15)+Constants!$B$3*EXP(-Constants!$B$12*'4127_510'!CF$1+Constants!$B$12*Constants!$B$9*'4127_510'!$A40-Constants!$B$16)),0)</f>
        <v>0</v>
      </c>
      <c r="CG40" s="1">
        <f>IF(f0!CG40+'f1'!CG40&gt;0,(f0!CG40+'f1'!CG40)*EXP(-Constants!$C$13*'4127_510'!CG$1+Constants!$C$13*Constants!$C$10*'4127_510'!$A40)/(Constants!$B$2*EXP(-Constants!$B$11*'4127_510'!CG$1+Constants!$B$11*Constants!$B$8*'4127_510'!$A40-Constants!$B$15)+Constants!$B$3*EXP(-Constants!$B$12*'4127_510'!CG$1+Constants!$B$12*Constants!$B$9*'4127_510'!$A40-Constants!$B$16)),0)</f>
        <v>0</v>
      </c>
      <c r="CH40" s="1">
        <f>IF(f0!CH40+'f1'!CH40&gt;0,(f0!CH40+'f1'!CH40)*EXP(-Constants!$C$13*'4127_510'!CH$1+Constants!$C$13*Constants!$C$10*'4127_510'!$A40)/(Constants!$B$2*EXP(-Constants!$B$11*'4127_510'!CH$1+Constants!$B$11*Constants!$B$8*'4127_510'!$A40-Constants!$B$15)+Constants!$B$3*EXP(-Constants!$B$12*'4127_510'!CH$1+Constants!$B$12*Constants!$B$9*'4127_510'!$A40-Constants!$B$16)),0)</f>
        <v>0</v>
      </c>
      <c r="CI40" s="1">
        <f>IF(f0!CI40+'f1'!CI40&gt;0,(f0!CI40+'f1'!CI40)*EXP(-Constants!$C$13*'4127_510'!CI$1+Constants!$C$13*Constants!$C$10*'4127_510'!$A40)/(Constants!$B$2*EXP(-Constants!$B$11*'4127_510'!CI$1+Constants!$B$11*Constants!$B$8*'4127_510'!$A40-Constants!$B$15)+Constants!$B$3*EXP(-Constants!$B$12*'4127_510'!CI$1+Constants!$B$12*Constants!$B$9*'4127_510'!$A40-Constants!$B$16)),0)</f>
        <v>0</v>
      </c>
      <c r="CJ40" s="1">
        <f>IF(f0!CJ40+'f1'!CJ40&gt;0,(f0!CJ40+'f1'!CJ40)*EXP(-Constants!$C$13*'4127_510'!CJ$1+Constants!$C$13*Constants!$C$10*'4127_510'!$A40)/(Constants!$B$2*EXP(-Constants!$B$11*'4127_510'!CJ$1+Constants!$B$11*Constants!$B$8*'4127_510'!$A40-Constants!$B$15)+Constants!$B$3*EXP(-Constants!$B$12*'4127_510'!CJ$1+Constants!$B$12*Constants!$B$9*'4127_510'!$A40-Constants!$B$16)),0)</f>
        <v>0</v>
      </c>
      <c r="CK40" s="1">
        <f>IF(f0!CK40+'f1'!CK40&gt;0,(f0!CK40+'f1'!CK40)*EXP(-Constants!$C$13*'4127_510'!CK$1+Constants!$C$13*Constants!$C$10*'4127_510'!$A40)/(Constants!$B$2*EXP(-Constants!$B$11*'4127_510'!CK$1+Constants!$B$11*Constants!$B$8*'4127_510'!$A40-Constants!$B$15)+Constants!$B$3*EXP(-Constants!$B$12*'4127_510'!CK$1+Constants!$B$12*Constants!$B$9*'4127_510'!$A40-Constants!$B$16)),0)</f>
        <v>0</v>
      </c>
      <c r="CL40" s="1">
        <f>IF(f0!CL40+'f1'!CL40&gt;0,(f0!CL40+'f1'!CL40)*EXP(-Constants!$C$13*'4127_510'!CL$1+Constants!$C$13*Constants!$C$10*'4127_510'!$A40)/(Constants!$B$2*EXP(-Constants!$B$11*'4127_510'!CL$1+Constants!$B$11*Constants!$B$8*'4127_510'!$A40-Constants!$B$15)+Constants!$B$3*EXP(-Constants!$B$12*'4127_510'!CL$1+Constants!$B$12*Constants!$B$9*'4127_510'!$A40-Constants!$B$16)),0)</f>
        <v>0</v>
      </c>
      <c r="CM40" s="1">
        <f>IF(f0!CM40+'f1'!CM40&gt;0,(f0!CM40+'f1'!CM40)*EXP(-Constants!$C$13*'4127_510'!CM$1+Constants!$C$13*Constants!$C$10*'4127_510'!$A40)/(Constants!$B$2*EXP(-Constants!$B$11*'4127_510'!CM$1+Constants!$B$11*Constants!$B$8*'4127_510'!$A40-Constants!$B$15)+Constants!$B$3*EXP(-Constants!$B$12*'4127_510'!CM$1+Constants!$B$12*Constants!$B$9*'4127_510'!$A40-Constants!$B$16)),0)</f>
        <v>0</v>
      </c>
      <c r="CN40" s="1">
        <f>IF(f0!CN40+'f1'!CN40&gt;0,(f0!CN40+'f1'!CN40)*EXP(-Constants!$C$13*'4127_510'!CN$1+Constants!$C$13*Constants!$C$10*'4127_510'!$A40)/(Constants!$B$2*EXP(-Constants!$B$11*'4127_510'!CN$1+Constants!$B$11*Constants!$B$8*'4127_510'!$A40-Constants!$B$15)+Constants!$B$3*EXP(-Constants!$B$12*'4127_510'!CN$1+Constants!$B$12*Constants!$B$9*'4127_510'!$A40-Constants!$B$16)),0)</f>
        <v>0</v>
      </c>
      <c r="CO40" s="1">
        <f>IF(f0!CO40+'f1'!CO40&gt;0,(f0!CO40+'f1'!CO40)*EXP(-Constants!$C$13*'4127_510'!CO$1+Constants!$C$13*Constants!$C$10*'4127_510'!$A40)/(Constants!$B$2*EXP(-Constants!$B$11*'4127_510'!CO$1+Constants!$B$11*Constants!$B$8*'4127_510'!$A40-Constants!$B$15)+Constants!$B$3*EXP(-Constants!$B$12*'4127_510'!CO$1+Constants!$B$12*Constants!$B$9*'4127_510'!$A40-Constants!$B$16)),0)</f>
        <v>0</v>
      </c>
      <c r="CP40" s="1">
        <f>IF(f0!CP40+'f1'!CP40&gt;0,(f0!CP40+'f1'!CP40)*EXP(-Constants!$C$13*'4127_510'!CP$1+Constants!$C$13*Constants!$C$10*'4127_510'!$A40)/(Constants!$B$2*EXP(-Constants!$B$11*'4127_510'!CP$1+Constants!$B$11*Constants!$B$8*'4127_510'!$A40-Constants!$B$15)+Constants!$B$3*EXP(-Constants!$B$12*'4127_510'!CP$1+Constants!$B$12*Constants!$B$9*'4127_510'!$A40-Constants!$B$16)),0)</f>
        <v>0</v>
      </c>
      <c r="CQ40" s="1">
        <f>IF(f0!CQ40+'f1'!CQ40&gt;0,(f0!CQ40+'f1'!CQ40)*EXP(-Constants!$C$13*'4127_510'!CQ$1+Constants!$C$13*Constants!$C$10*'4127_510'!$A40)/(Constants!$B$2*EXP(-Constants!$B$11*'4127_510'!CQ$1+Constants!$B$11*Constants!$B$8*'4127_510'!$A40-Constants!$B$15)+Constants!$B$3*EXP(-Constants!$B$12*'4127_510'!CQ$1+Constants!$B$12*Constants!$B$9*'4127_510'!$A40-Constants!$B$16)),0)</f>
        <v>0</v>
      </c>
      <c r="CR40" s="1">
        <f>IF(f0!CR40+'f1'!CR40&gt;0,(f0!CR40+'f1'!CR40)*EXP(-Constants!$C$13*'4127_510'!CR$1+Constants!$C$13*Constants!$C$10*'4127_510'!$A40)/(Constants!$B$2*EXP(-Constants!$B$11*'4127_510'!CR$1+Constants!$B$11*Constants!$B$8*'4127_510'!$A40-Constants!$B$15)+Constants!$B$3*EXP(-Constants!$B$12*'4127_510'!CR$1+Constants!$B$12*Constants!$B$9*'4127_510'!$A40-Constants!$B$16)),0)</f>
        <v>0</v>
      </c>
      <c r="CS40" s="1">
        <f>IF(f0!CS40+'f1'!CS40&gt;0,(f0!CS40+'f1'!CS40)*EXP(-Constants!$C$13*'4127_510'!CS$1+Constants!$C$13*Constants!$C$10*'4127_510'!$A40)/(Constants!$B$2*EXP(-Constants!$B$11*'4127_510'!CS$1+Constants!$B$11*Constants!$B$8*'4127_510'!$A40-Constants!$B$15)+Constants!$B$3*EXP(-Constants!$B$12*'4127_510'!CS$1+Constants!$B$12*Constants!$B$9*'4127_510'!$A40-Constants!$B$16)),0)</f>
        <v>0</v>
      </c>
      <c r="CT40" s="1">
        <f>IF(f0!CT40+'f1'!CT40&gt;0,(f0!CT40+'f1'!CT40)*EXP(-Constants!$C$13*'4127_510'!CT$1+Constants!$C$13*Constants!$C$10*'4127_510'!$A40)/(Constants!$B$2*EXP(-Constants!$B$11*'4127_510'!CT$1+Constants!$B$11*Constants!$B$8*'4127_510'!$A40-Constants!$B$15)+Constants!$B$3*EXP(-Constants!$B$12*'4127_510'!CT$1+Constants!$B$12*Constants!$B$9*'4127_510'!$A40-Constants!$B$16)),0)</f>
        <v>0</v>
      </c>
      <c r="CU40" s="1">
        <f>IF(f0!CU40+'f1'!CU40&gt;0,(f0!CU40+'f1'!CU40)*EXP(-Constants!$C$13*'4127_510'!CU$1+Constants!$C$13*Constants!$C$10*'4127_510'!$A40)/(Constants!$B$2*EXP(-Constants!$B$11*'4127_510'!CU$1+Constants!$B$11*Constants!$B$8*'4127_510'!$A40-Constants!$B$15)+Constants!$B$3*EXP(-Constants!$B$12*'4127_510'!CU$1+Constants!$B$12*Constants!$B$9*'4127_510'!$A40-Constants!$B$16)),0)</f>
        <v>0</v>
      </c>
      <c r="CV40" s="1">
        <f>IF(f0!CV40+'f1'!CV40&gt;0,(f0!CV40+'f1'!CV40)*EXP(-Constants!$C$13*'4127_510'!CV$1+Constants!$C$13*Constants!$C$10*'4127_510'!$A40)/(Constants!$B$2*EXP(-Constants!$B$11*'4127_510'!CV$1+Constants!$B$11*Constants!$B$8*'4127_510'!$A40-Constants!$B$15)+Constants!$B$3*EXP(-Constants!$B$12*'4127_510'!CV$1+Constants!$B$12*Constants!$B$9*'4127_510'!$A40-Constants!$B$16)),0)</f>
        <v>0</v>
      </c>
      <c r="CW40" s="1">
        <f>IF(f0!CW40+'f1'!CW40&gt;0,(f0!CW40+'f1'!CW40)*EXP(-Constants!$C$13*'4127_510'!CW$1+Constants!$C$13*Constants!$C$10*'4127_510'!$A40)/(Constants!$B$2*EXP(-Constants!$B$11*'4127_510'!CW$1+Constants!$B$11*Constants!$B$8*'4127_510'!$A40-Constants!$B$15)+Constants!$B$3*EXP(-Constants!$B$12*'4127_510'!CW$1+Constants!$B$12*Constants!$B$9*'4127_510'!$A40-Constants!$B$16)),0)</f>
        <v>0</v>
      </c>
      <c r="CX40" s="1">
        <f>IF(f0!CX40+'f1'!CX40&gt;0,(f0!CX40+'f1'!CX40)*EXP(-Constants!$C$13*'4127_510'!CX$1+Constants!$C$13*Constants!$C$10*'4127_510'!$A40)/(Constants!$B$2*EXP(-Constants!$B$11*'4127_510'!CX$1+Constants!$B$11*Constants!$B$8*'4127_510'!$A40-Constants!$B$15)+Constants!$B$3*EXP(-Constants!$B$12*'4127_510'!CX$1+Constants!$B$12*Constants!$B$9*'4127_510'!$A40-Constants!$B$16)),0)</f>
        <v>0</v>
      </c>
      <c r="CY40" s="1">
        <f>IF(f0!CY40+'f1'!CY40&gt;0,(f0!CY40+'f1'!CY40)*EXP(-Constants!$C$13*'4127_510'!CY$1+Constants!$C$13*Constants!$C$10*'4127_510'!$A40)/(Constants!$B$2*EXP(-Constants!$B$11*'4127_510'!CY$1+Constants!$B$11*Constants!$B$8*'4127_510'!$A40-Constants!$B$15)+Constants!$B$3*EXP(-Constants!$B$12*'4127_510'!CY$1+Constants!$B$12*Constants!$B$9*'4127_510'!$A40-Constants!$B$16)),0)</f>
        <v>0</v>
      </c>
      <c r="CZ40" s="1">
        <f>IF(f0!CZ40+'f1'!CZ40&gt;0,(f0!CZ40+'f1'!CZ40)*EXP(-Constants!$C$13*'4127_510'!CZ$1+Constants!$C$13*Constants!$C$10*'4127_510'!$A40)/(Constants!$B$2*EXP(-Constants!$B$11*'4127_510'!CZ$1+Constants!$B$11*Constants!$B$8*'4127_510'!$A40-Constants!$B$15)+Constants!$B$3*EXP(-Constants!$B$12*'4127_510'!CZ$1+Constants!$B$12*Constants!$B$9*'4127_510'!$A40-Constants!$B$16)),0)</f>
        <v>0</v>
      </c>
      <c r="DA40" s="1">
        <f>IF(f0!DA40+'f1'!DA40&gt;0,(f0!DA40+'f1'!DA40)*EXP(-Constants!$C$13*'4127_510'!DA$1+Constants!$C$13*Constants!$C$10*'4127_510'!$A40)/(Constants!$B$2*EXP(-Constants!$B$11*'4127_510'!DA$1+Constants!$B$11*Constants!$B$8*'4127_510'!$A40-Constants!$B$15)+Constants!$B$3*EXP(-Constants!$B$12*'4127_510'!DA$1+Constants!$B$12*Constants!$B$9*'4127_510'!$A40-Constants!$B$16)),0)</f>
        <v>0</v>
      </c>
      <c r="DB40" s="1">
        <f>IF(f0!DB40+'f1'!DB40&gt;0,(f0!DB40+'f1'!DB40)*EXP(-Constants!$C$13*'4127_510'!DB$1+Constants!$C$13*Constants!$C$10*'4127_510'!$A40)/(Constants!$B$2*EXP(-Constants!$B$11*'4127_510'!DB$1+Constants!$B$11*Constants!$B$8*'4127_510'!$A40-Constants!$B$15)+Constants!$B$3*EXP(-Constants!$B$12*'4127_510'!DB$1+Constants!$B$12*Constants!$B$9*'4127_510'!$A40-Constants!$B$16)),0)</f>
        <v>0</v>
      </c>
      <c r="DC40" s="1">
        <f>IF(f0!DC40+'f1'!DC40&gt;0,(f0!DC40+'f1'!DC40)*EXP(-Constants!$C$13*'4127_510'!DC$1+Constants!$C$13*Constants!$C$10*'4127_510'!$A40)/(Constants!$B$2*EXP(-Constants!$B$11*'4127_510'!DC$1+Constants!$B$11*Constants!$B$8*'4127_510'!$A40-Constants!$B$15)+Constants!$B$3*EXP(-Constants!$B$12*'4127_510'!DC$1+Constants!$B$12*Constants!$B$9*'4127_510'!$A40-Constants!$B$16)),0)</f>
        <v>0</v>
      </c>
      <c r="DD40" s="1">
        <f>IF(f0!DD40+'f1'!DD40&gt;0,(f0!DD40+'f1'!DD40)*EXP(-Constants!$C$13*'4127_510'!DD$1+Constants!$C$13*Constants!$C$10*'4127_510'!$A40)/(Constants!$B$2*EXP(-Constants!$B$11*'4127_510'!DD$1+Constants!$B$11*Constants!$B$8*'4127_510'!$A40-Constants!$B$15)+Constants!$B$3*EXP(-Constants!$B$12*'4127_510'!DD$1+Constants!$B$12*Constants!$B$9*'4127_510'!$A40-Constants!$B$16)),0)</f>
        <v>0</v>
      </c>
      <c r="DE40" s="1">
        <f>IF(f0!DE40+'f1'!DE40&gt;0,(f0!DE40+'f1'!DE40)*EXP(-Constants!$C$13*'4127_510'!DE$1+Constants!$C$13*Constants!$C$10*'4127_510'!$A40)/(Constants!$B$2*EXP(-Constants!$B$11*'4127_510'!DE$1+Constants!$B$11*Constants!$B$8*'4127_510'!$A40-Constants!$B$15)+Constants!$B$3*EXP(-Constants!$B$12*'4127_510'!DE$1+Constants!$B$12*Constants!$B$9*'4127_510'!$A40-Constants!$B$16)),0)</f>
        <v>0</v>
      </c>
      <c r="DF40" s="1">
        <f>IF(f0!DF40+'f1'!DF40&gt;0,(f0!DF40+'f1'!DF40)*EXP(-Constants!$C$13*'4127_510'!DF$1+Constants!$C$13*Constants!$C$10*'4127_510'!$A40)/(Constants!$B$2*EXP(-Constants!$B$11*'4127_510'!DF$1+Constants!$B$11*Constants!$B$8*'4127_510'!$A40-Constants!$B$15)+Constants!$B$3*EXP(-Constants!$B$12*'4127_510'!DF$1+Constants!$B$12*Constants!$B$9*'4127_510'!$A40-Constants!$B$16)),0)</f>
        <v>0</v>
      </c>
      <c r="DG40" s="1">
        <f>IF(f0!DG40+'f1'!DG40&gt;0,(f0!DG40+'f1'!DG40)*EXP(-Constants!$C$13*'4127_510'!DG$1+Constants!$C$13*Constants!$C$10*'4127_510'!$A40)/(Constants!$B$2*EXP(-Constants!$B$11*'4127_510'!DG$1+Constants!$B$11*Constants!$B$8*'4127_510'!$A40-Constants!$B$15)+Constants!$B$3*EXP(-Constants!$B$12*'4127_510'!DG$1+Constants!$B$12*Constants!$B$9*'4127_510'!$A40-Constants!$B$16)),0)</f>
        <v>0</v>
      </c>
      <c r="DH40" s="1">
        <f>IF(f0!DH40+'f1'!DH40&gt;0,(f0!DH40+'f1'!DH40)*EXP(-Constants!$C$13*'4127_510'!DH$1+Constants!$C$13*Constants!$C$10*'4127_510'!$A40)/(Constants!$B$2*EXP(-Constants!$B$11*'4127_510'!DH$1+Constants!$B$11*Constants!$B$8*'4127_510'!$A40-Constants!$B$15)+Constants!$B$3*EXP(-Constants!$B$12*'4127_510'!DH$1+Constants!$B$12*Constants!$B$9*'4127_510'!$A40-Constants!$B$16)),0)</f>
        <v>0</v>
      </c>
      <c r="DI40" s="1">
        <f>IF(f0!DI40+'f1'!DI40&gt;0,(f0!DI40+'f1'!DI40)*EXP(-Constants!$C$13*'4127_510'!DI$1+Constants!$C$13*Constants!$C$10*'4127_510'!$A40)/(Constants!$B$2*EXP(-Constants!$B$11*'4127_510'!DI$1+Constants!$B$11*Constants!$B$8*'4127_510'!$A40-Constants!$B$15)+Constants!$B$3*EXP(-Constants!$B$12*'4127_510'!DI$1+Constants!$B$12*Constants!$B$9*'4127_510'!$A40-Constants!$B$16)),0)</f>
        <v>0</v>
      </c>
      <c r="DJ40" s="1">
        <f>IF(f0!DJ40+'f1'!DJ40&gt;0,(f0!DJ40+'f1'!DJ40)*EXP(-Constants!$C$13*'4127_510'!DJ$1+Constants!$C$13*Constants!$C$10*'4127_510'!$A40)/(Constants!$B$2*EXP(-Constants!$B$11*'4127_510'!DJ$1+Constants!$B$11*Constants!$B$8*'4127_510'!$A40-Constants!$B$15)+Constants!$B$3*EXP(-Constants!$B$12*'4127_510'!DJ$1+Constants!$B$12*Constants!$B$9*'4127_510'!$A40-Constants!$B$16)),0)</f>
        <v>0</v>
      </c>
      <c r="DK40" s="1">
        <f>IF(f0!DK40+'f1'!DK40&gt;0,(f0!DK40+'f1'!DK40)*EXP(-Constants!$C$13*'4127_510'!DK$1+Constants!$C$13*Constants!$C$10*'4127_510'!$A40)/(Constants!$B$2*EXP(-Constants!$B$11*'4127_510'!DK$1+Constants!$B$11*Constants!$B$8*'4127_510'!$A40-Constants!$B$15)+Constants!$B$3*EXP(-Constants!$B$12*'4127_510'!DK$1+Constants!$B$12*Constants!$B$9*'4127_510'!$A40-Constants!$B$16)),0)</f>
        <v>0</v>
      </c>
      <c r="DL40" s="1">
        <f>IF(f0!DL40+'f1'!DL40&gt;0,(f0!DL40+'f1'!DL40)*EXP(-Constants!$C$13*'4127_510'!DL$1+Constants!$C$13*Constants!$C$10*'4127_510'!$A40)/(Constants!$B$2*EXP(-Constants!$B$11*'4127_510'!DL$1+Constants!$B$11*Constants!$B$8*'4127_510'!$A40-Constants!$B$15)+Constants!$B$3*EXP(-Constants!$B$12*'4127_510'!DL$1+Constants!$B$12*Constants!$B$9*'4127_510'!$A40-Constants!$B$16)),0)</f>
        <v>0</v>
      </c>
      <c r="DM40" s="1">
        <f>IF(f0!DM40+'f1'!DM40&gt;0,(f0!DM40+'f1'!DM40)*EXP(-Constants!$C$13*'4127_510'!DM$1+Constants!$C$13*Constants!$C$10*'4127_510'!$A40)/(Constants!$B$2*EXP(-Constants!$B$11*'4127_510'!DM$1+Constants!$B$11*Constants!$B$8*'4127_510'!$A40-Constants!$B$15)+Constants!$B$3*EXP(-Constants!$B$12*'4127_510'!DM$1+Constants!$B$12*Constants!$B$9*'4127_510'!$A40-Constants!$B$16)),0)</f>
        <v>0</v>
      </c>
      <c r="DN40" s="1">
        <f>IF(f0!DN40+'f1'!DN40&gt;0,(f0!DN40+'f1'!DN40)*EXP(-Constants!$C$13*'4127_510'!DN$1+Constants!$C$13*Constants!$C$10*'4127_510'!$A40)/(Constants!$B$2*EXP(-Constants!$B$11*'4127_510'!DN$1+Constants!$B$11*Constants!$B$8*'4127_510'!$A40-Constants!$B$15)+Constants!$B$3*EXP(-Constants!$B$12*'4127_510'!DN$1+Constants!$B$12*Constants!$B$9*'4127_510'!$A40-Constants!$B$16)),0)</f>
        <v>0</v>
      </c>
      <c r="DO40" s="1">
        <f>IF(f0!DO40+'f1'!DO40&gt;0,(f0!DO40+'f1'!DO40)*EXP(-Constants!$C$13*'4127_510'!DO$1+Constants!$C$13*Constants!$C$10*'4127_510'!$A40)/(Constants!$B$2*EXP(-Constants!$B$11*'4127_510'!DO$1+Constants!$B$11*Constants!$B$8*'4127_510'!$A40-Constants!$B$15)+Constants!$B$3*EXP(-Constants!$B$12*'4127_510'!DO$1+Constants!$B$12*Constants!$B$9*'4127_510'!$A40-Constants!$B$16)),0)</f>
        <v>0</v>
      </c>
      <c r="DP40" s="1">
        <f>IF(f0!DP40+'f1'!DP40&gt;0,(f0!DP40+'f1'!DP40)*EXP(-Constants!$C$13*'4127_510'!DP$1+Constants!$C$13*Constants!$C$10*'4127_510'!$A40)/(Constants!$B$2*EXP(-Constants!$B$11*'4127_510'!DP$1+Constants!$B$11*Constants!$B$8*'4127_510'!$A40-Constants!$B$15)+Constants!$B$3*EXP(-Constants!$B$12*'4127_510'!DP$1+Constants!$B$12*Constants!$B$9*'4127_510'!$A40-Constants!$B$16)),0)</f>
        <v>0</v>
      </c>
      <c r="DQ40" s="1">
        <f>IF(f0!DQ40+'f1'!DQ40&gt;0,(f0!DQ40+'f1'!DQ40)*EXP(-Constants!$C$13*'4127_510'!DQ$1+Constants!$C$13*Constants!$C$10*'4127_510'!$A40)/(Constants!$B$2*EXP(-Constants!$B$11*'4127_510'!DQ$1+Constants!$B$11*Constants!$B$8*'4127_510'!$A40-Constants!$B$15)+Constants!$B$3*EXP(-Constants!$B$12*'4127_510'!DQ$1+Constants!$B$12*Constants!$B$9*'4127_510'!$A40-Constants!$B$16)),0)</f>
        <v>0</v>
      </c>
      <c r="DR40" s="1">
        <f>IF(f0!DR40+'f1'!DR40&gt;0,(f0!DR40+'f1'!DR40)*EXP(-Constants!$C$13*'4127_510'!DR$1+Constants!$C$13*Constants!$C$10*'4127_510'!$A40)/(Constants!$B$2*EXP(-Constants!$B$11*'4127_510'!DR$1+Constants!$B$11*Constants!$B$8*'4127_510'!$A40-Constants!$B$15)+Constants!$B$3*EXP(-Constants!$B$12*'4127_510'!DR$1+Constants!$B$12*Constants!$B$9*'4127_510'!$A40-Constants!$B$16)),0)</f>
        <v>0</v>
      </c>
      <c r="DS40" s="1">
        <f>IF(f0!DS40+'f1'!DS40&gt;0,(f0!DS40+'f1'!DS40)*EXP(-Constants!$C$13*'4127_510'!DS$1+Constants!$C$13*Constants!$C$10*'4127_510'!$A40)/(Constants!$B$2*EXP(-Constants!$B$11*'4127_510'!DS$1+Constants!$B$11*Constants!$B$8*'4127_510'!$A40-Constants!$B$15)+Constants!$B$3*EXP(-Constants!$B$12*'4127_510'!DS$1+Constants!$B$12*Constants!$B$9*'4127_510'!$A40-Constants!$B$16)),0)</f>
        <v>0</v>
      </c>
      <c r="DT40" s="1">
        <f>IF(f0!DT40+'f1'!DT40&gt;0,(f0!DT40+'f1'!DT40)*EXP(-Constants!$C$13*'4127_510'!DT$1+Constants!$C$13*Constants!$C$10*'4127_510'!$A40)/(Constants!$B$2*EXP(-Constants!$B$11*'4127_510'!DT$1+Constants!$B$11*Constants!$B$8*'4127_510'!$A40-Constants!$B$15)+Constants!$B$3*EXP(-Constants!$B$12*'4127_510'!DT$1+Constants!$B$12*Constants!$B$9*'4127_510'!$A40-Constants!$B$16)),0)</f>
        <v>0</v>
      </c>
      <c r="DU40" s="1">
        <f>IF(f0!DU40+'f1'!DU40&gt;0,(f0!DU40+'f1'!DU40)*EXP(-Constants!$C$13*'4127_510'!DU$1+Constants!$C$13*Constants!$C$10*'4127_510'!$A40)/(Constants!$B$2*EXP(-Constants!$B$11*'4127_510'!DU$1+Constants!$B$11*Constants!$B$8*'4127_510'!$A40-Constants!$B$15)+Constants!$B$3*EXP(-Constants!$B$12*'4127_510'!DU$1+Constants!$B$12*Constants!$B$9*'4127_510'!$A40-Constants!$B$16)),0)</f>
        <v>0</v>
      </c>
      <c r="DV40" s="1">
        <f>IF(f0!DV40+'f1'!DV40&gt;0,(f0!DV40+'f1'!DV40)*EXP(-Constants!$C$13*'4127_510'!DV$1+Constants!$C$13*Constants!$C$10*'4127_510'!$A40)/(Constants!$B$2*EXP(-Constants!$B$11*'4127_510'!DV$1+Constants!$B$11*Constants!$B$8*'4127_510'!$A40-Constants!$B$15)+Constants!$B$3*EXP(-Constants!$B$12*'4127_510'!DV$1+Constants!$B$12*Constants!$B$9*'4127_510'!$A40-Constants!$B$16)),0)</f>
        <v>0</v>
      </c>
      <c r="DW40" s="1">
        <f>IF(f0!DW40+'f1'!DW40&gt;0,(f0!DW40+'f1'!DW40)*EXP(-Constants!$C$13*'4127_510'!DW$1+Constants!$C$13*Constants!$C$10*'4127_510'!$A40)/(Constants!$B$2*EXP(-Constants!$B$11*'4127_510'!DW$1+Constants!$B$11*Constants!$B$8*'4127_510'!$A40-Constants!$B$15)+Constants!$B$3*EXP(-Constants!$B$12*'4127_510'!DW$1+Constants!$B$12*Constants!$B$9*'4127_510'!$A40-Constants!$B$16)),0)</f>
        <v>0</v>
      </c>
      <c r="DX40" s="1">
        <f>IF(f0!DX40+'f1'!DX40&gt;0,(f0!DX40+'f1'!DX40)*EXP(-Constants!$C$13*'4127_510'!DX$1+Constants!$C$13*Constants!$C$10*'4127_510'!$A40)/(Constants!$B$2*EXP(-Constants!$B$11*'4127_510'!DX$1+Constants!$B$11*Constants!$B$8*'4127_510'!$A40-Constants!$B$15)+Constants!$B$3*EXP(-Constants!$B$12*'4127_510'!DX$1+Constants!$B$12*Constants!$B$9*'4127_510'!$A40-Constants!$B$16)),0)</f>
        <v>0</v>
      </c>
      <c r="DY40" s="1">
        <f>IF(f0!DY40+'f1'!DY40&gt;0,(f0!DY40+'f1'!DY40)*EXP(-Constants!$C$13*'4127_510'!DY$1+Constants!$C$13*Constants!$C$10*'4127_510'!$A40)/(Constants!$B$2*EXP(-Constants!$B$11*'4127_510'!DY$1+Constants!$B$11*Constants!$B$8*'4127_510'!$A40-Constants!$B$15)+Constants!$B$3*EXP(-Constants!$B$12*'4127_510'!DY$1+Constants!$B$12*Constants!$B$9*'4127_510'!$A40-Constants!$B$16)),0)</f>
        <v>0</v>
      </c>
      <c r="DZ40" s="1">
        <f>IF(f0!DZ40+'f1'!DZ40&gt;0,(f0!DZ40+'f1'!DZ40)*EXP(-Constants!$C$13*'4127_510'!DZ$1+Constants!$C$13*Constants!$C$10*'4127_510'!$A40)/(Constants!$B$2*EXP(-Constants!$B$11*'4127_510'!DZ$1+Constants!$B$11*Constants!$B$8*'4127_510'!$A40-Constants!$B$15)+Constants!$B$3*EXP(-Constants!$B$12*'4127_510'!DZ$1+Constants!$B$12*Constants!$B$9*'4127_510'!$A40-Constants!$B$16)),0)</f>
        <v>0</v>
      </c>
      <c r="EA40" s="1">
        <f>IF(f0!EA40+'f1'!EA40&gt;0,(f0!EA40+'f1'!EA40)*EXP(-Constants!$C$13*'4127_510'!EA$1+Constants!$C$13*Constants!$C$10*'4127_510'!$A40)/(Constants!$B$2*EXP(-Constants!$B$11*'4127_510'!EA$1+Constants!$B$11*Constants!$B$8*'4127_510'!$A40-Constants!$B$15)+Constants!$B$3*EXP(-Constants!$B$12*'4127_510'!EA$1+Constants!$B$12*Constants!$B$9*'4127_510'!$A40-Constants!$B$16)),0)</f>
        <v>0</v>
      </c>
      <c r="EB40" s="1">
        <f>IF(f0!EB40+'f1'!EB40&gt;0,(f0!EB40+'f1'!EB40)*EXP(-Constants!$C$13*'4127_510'!EB$1+Constants!$C$13*Constants!$C$10*'4127_510'!$A40)/(Constants!$B$2*EXP(-Constants!$B$11*'4127_510'!EB$1+Constants!$B$11*Constants!$B$8*'4127_510'!$A40-Constants!$B$15)+Constants!$B$3*EXP(-Constants!$B$12*'4127_510'!EB$1+Constants!$B$12*Constants!$B$9*'4127_510'!$A40-Constants!$B$16)),0)</f>
        <v>0</v>
      </c>
      <c r="EC40" s="1">
        <f>IF(f0!EC40+'f1'!EC40&gt;0,(f0!EC40+'f1'!EC40)*EXP(-Constants!$C$13*'4127_510'!EC$1+Constants!$C$13*Constants!$C$10*'4127_510'!$A40)/(Constants!$B$2*EXP(-Constants!$B$11*'4127_510'!EC$1+Constants!$B$11*Constants!$B$8*'4127_510'!$A40-Constants!$B$15)+Constants!$B$3*EXP(-Constants!$B$12*'4127_510'!EC$1+Constants!$B$12*Constants!$B$9*'4127_510'!$A40-Constants!$B$16)),0)</f>
        <v>0</v>
      </c>
      <c r="ED40" s="1">
        <f>IF(f0!ED40+'f1'!ED40&gt;0,(f0!ED40+'f1'!ED40)*EXP(-Constants!$C$13*'4127_510'!ED$1+Constants!$C$13*Constants!$C$10*'4127_510'!$A40)/(Constants!$B$2*EXP(-Constants!$B$11*'4127_510'!ED$1+Constants!$B$11*Constants!$B$8*'4127_510'!$A40-Constants!$B$15)+Constants!$B$3*EXP(-Constants!$B$12*'4127_510'!ED$1+Constants!$B$12*Constants!$B$9*'4127_510'!$A40-Constants!$B$16)),0)</f>
        <v>0</v>
      </c>
      <c r="EE40" s="1">
        <f>IF(f0!EE40+'f1'!EE40&gt;0,(f0!EE40+'f1'!EE40)*EXP(-Constants!$C$13*'4127_510'!EE$1+Constants!$C$13*Constants!$C$10*'4127_510'!$A40)/(Constants!$B$2*EXP(-Constants!$B$11*'4127_510'!EE$1+Constants!$B$11*Constants!$B$8*'4127_510'!$A40-Constants!$B$15)+Constants!$B$3*EXP(-Constants!$B$12*'4127_510'!EE$1+Constants!$B$12*Constants!$B$9*'4127_510'!$A40-Constants!$B$16)),0)</f>
        <v>0</v>
      </c>
      <c r="EF40" s="1">
        <f>IF(f0!EF40+'f1'!EF40&gt;0,(f0!EF40+'f1'!EF40)*EXP(-Constants!$C$13*'4127_510'!EF$1+Constants!$C$13*Constants!$C$10*'4127_510'!$A40)/(Constants!$B$2*EXP(-Constants!$B$11*'4127_510'!EF$1+Constants!$B$11*Constants!$B$8*'4127_510'!$A40-Constants!$B$15)+Constants!$B$3*EXP(-Constants!$B$12*'4127_510'!EF$1+Constants!$B$12*Constants!$B$9*'4127_510'!$A40-Constants!$B$16)),0)</f>
        <v>0</v>
      </c>
      <c r="EG40" s="1">
        <f>IF(f0!EG40+'f1'!EG40&gt;0,(f0!EG40+'f1'!EG40)*EXP(-Constants!$C$13*'4127_510'!EG$1+Constants!$C$13*Constants!$C$10*'4127_510'!$A40)/(Constants!$B$2*EXP(-Constants!$B$11*'4127_510'!EG$1+Constants!$B$11*Constants!$B$8*'4127_510'!$A40-Constants!$B$15)+Constants!$B$3*EXP(-Constants!$B$12*'4127_510'!EG$1+Constants!$B$12*Constants!$B$9*'4127_510'!$A40-Constants!$B$16)),0)</f>
        <v>0</v>
      </c>
      <c r="EH40" s="1">
        <f>IF(f0!EH40+'f1'!EH40&gt;0,(f0!EH40+'f1'!EH40)*EXP(-Constants!$C$13*'4127_510'!EH$1+Constants!$C$13*Constants!$C$10*'4127_510'!$A40)/(Constants!$B$2*EXP(-Constants!$B$11*'4127_510'!EH$1+Constants!$B$11*Constants!$B$8*'4127_510'!$A40-Constants!$B$15)+Constants!$B$3*EXP(-Constants!$B$12*'4127_510'!EH$1+Constants!$B$12*Constants!$B$9*'4127_510'!$A40-Constants!$B$16)),0)</f>
        <v>0</v>
      </c>
      <c r="EI40" s="1">
        <f>IF(f0!EI40+'f1'!EI40&gt;0,(f0!EI40+'f1'!EI40)*EXP(-Constants!$C$13*'4127_510'!EI$1+Constants!$C$13*Constants!$C$10*'4127_510'!$A40)/(Constants!$B$2*EXP(-Constants!$B$11*'4127_510'!EI$1+Constants!$B$11*Constants!$B$8*'4127_510'!$A40-Constants!$B$15)+Constants!$B$3*EXP(-Constants!$B$12*'4127_510'!EI$1+Constants!$B$12*Constants!$B$9*'4127_510'!$A40-Constants!$B$16)),0)</f>
        <v>0</v>
      </c>
      <c r="EJ40" s="1">
        <f>IF(f0!EJ40+'f1'!EJ40&gt;0,(f0!EJ40+'f1'!EJ40)*EXP(-Constants!$C$13*'4127_510'!EJ$1+Constants!$C$13*Constants!$C$10*'4127_510'!$A40)/(Constants!$B$2*EXP(-Constants!$B$11*'4127_510'!EJ$1+Constants!$B$11*Constants!$B$8*'4127_510'!$A40-Constants!$B$15)+Constants!$B$3*EXP(-Constants!$B$12*'4127_510'!EJ$1+Constants!$B$12*Constants!$B$9*'4127_510'!$A40-Constants!$B$16)),0)</f>
        <v>0</v>
      </c>
      <c r="EK40" s="1">
        <f>IF(f0!EK40+'f1'!EK40&gt;0,(f0!EK40+'f1'!EK40)*EXP(-Constants!$C$13*'4127_510'!EK$1+Constants!$C$13*Constants!$C$10*'4127_510'!$A40)/(Constants!$B$2*EXP(-Constants!$B$11*'4127_510'!EK$1+Constants!$B$11*Constants!$B$8*'4127_510'!$A40-Constants!$B$15)+Constants!$B$3*EXP(-Constants!$B$12*'4127_510'!EK$1+Constants!$B$12*Constants!$B$9*'4127_510'!$A40-Constants!$B$16)),0)</f>
        <v>0</v>
      </c>
      <c r="EL40" s="1">
        <f>IF(f0!EL40+'f1'!EL40&gt;0,(f0!EL40+'f1'!EL40)*EXP(-Constants!$C$13*'4127_510'!EL$1+Constants!$C$13*Constants!$C$10*'4127_510'!$A40)/(Constants!$B$2*EXP(-Constants!$B$11*'4127_510'!EL$1+Constants!$B$11*Constants!$B$8*'4127_510'!$A40-Constants!$B$15)+Constants!$B$3*EXP(-Constants!$B$12*'4127_510'!EL$1+Constants!$B$12*Constants!$B$9*'4127_510'!$A40-Constants!$B$16)),0)</f>
        <v>0</v>
      </c>
      <c r="EM40" s="1">
        <f>IF(f0!EM40+'f1'!EM40&gt;0,(f0!EM40+'f1'!EM40)*EXP(-Constants!$C$13*'4127_510'!EM$1+Constants!$C$13*Constants!$C$10*'4127_510'!$A40)/(Constants!$B$2*EXP(-Constants!$B$11*'4127_510'!EM$1+Constants!$B$11*Constants!$B$8*'4127_510'!$A40-Constants!$B$15)+Constants!$B$3*EXP(-Constants!$B$12*'4127_510'!EM$1+Constants!$B$12*Constants!$B$9*'4127_510'!$A40-Constants!$B$16)),0)</f>
        <v>0</v>
      </c>
      <c r="EN40" s="1">
        <f>IF(f0!EN40+'f1'!EN40&gt;0,(f0!EN40+'f1'!EN40)*EXP(-Constants!$C$13*'4127_510'!EN$1+Constants!$C$13*Constants!$C$10*'4127_510'!$A40)/(Constants!$B$2*EXP(-Constants!$B$11*'4127_510'!EN$1+Constants!$B$11*Constants!$B$8*'4127_510'!$A40-Constants!$B$15)+Constants!$B$3*EXP(-Constants!$B$12*'4127_510'!EN$1+Constants!$B$12*Constants!$B$9*'4127_510'!$A40-Constants!$B$16)),0)</f>
        <v>0</v>
      </c>
      <c r="EO40" s="1">
        <f>IF(f0!EO40+'f1'!EO40&gt;0,(f0!EO40+'f1'!EO40)*EXP(-Constants!$C$13*'4127_510'!EO$1+Constants!$C$13*Constants!$C$10*'4127_510'!$A40)/(Constants!$B$2*EXP(-Constants!$B$11*'4127_510'!EO$1+Constants!$B$11*Constants!$B$8*'4127_510'!$A40-Constants!$B$15)+Constants!$B$3*EXP(-Constants!$B$12*'4127_510'!EO$1+Constants!$B$12*Constants!$B$9*'4127_510'!$A40-Constants!$B$16)),0)</f>
        <v>0</v>
      </c>
      <c r="EP40" s="1">
        <f>IF(f0!EP40+'f1'!EP40&gt;0,(f0!EP40+'f1'!EP40)*EXP(-Constants!$C$13*'4127_510'!EP$1+Constants!$C$13*Constants!$C$10*'4127_510'!$A40)/(Constants!$B$2*EXP(-Constants!$B$11*'4127_510'!EP$1+Constants!$B$11*Constants!$B$8*'4127_510'!$A40-Constants!$B$15)+Constants!$B$3*EXP(-Constants!$B$12*'4127_510'!EP$1+Constants!$B$12*Constants!$B$9*'4127_510'!$A40-Constants!$B$16)),0)</f>
        <v>0</v>
      </c>
      <c r="EQ40" s="1">
        <f>IF(f0!EQ40+'f1'!EQ40&gt;0,(f0!EQ40+'f1'!EQ40)*EXP(-Constants!$C$13*'4127_510'!EQ$1+Constants!$C$13*Constants!$C$10*'4127_510'!$A40)/(Constants!$B$2*EXP(-Constants!$B$11*'4127_510'!EQ$1+Constants!$B$11*Constants!$B$8*'4127_510'!$A40-Constants!$B$15)+Constants!$B$3*EXP(-Constants!$B$12*'4127_510'!EQ$1+Constants!$B$12*Constants!$B$9*'4127_510'!$A40-Constants!$B$16)),0)</f>
        <v>0</v>
      </c>
      <c r="ER40" s="1">
        <f>IF(f0!ER40+'f1'!ER40&gt;0,(f0!ER40+'f1'!ER40)*EXP(-Constants!$C$13*'4127_510'!ER$1+Constants!$C$13*Constants!$C$10*'4127_510'!$A40)/(Constants!$B$2*EXP(-Constants!$B$11*'4127_510'!ER$1+Constants!$B$11*Constants!$B$8*'4127_510'!$A40-Constants!$B$15)+Constants!$B$3*EXP(-Constants!$B$12*'4127_510'!ER$1+Constants!$B$12*Constants!$B$9*'4127_510'!$A40-Constants!$B$16)),0)</f>
        <v>0</v>
      </c>
      <c r="ES40" s="1">
        <f>IF(f0!ES40+'f1'!ES40&gt;0,(f0!ES40+'f1'!ES40)*EXP(-Constants!$C$13*'4127_510'!ES$1+Constants!$C$13*Constants!$C$10*'4127_510'!$A40)/(Constants!$B$2*EXP(-Constants!$B$11*'4127_510'!ES$1+Constants!$B$11*Constants!$B$8*'4127_510'!$A40-Constants!$B$15)+Constants!$B$3*EXP(-Constants!$B$12*'4127_510'!ES$1+Constants!$B$12*Constants!$B$9*'4127_510'!$A40-Constants!$B$16)),0)</f>
        <v>0</v>
      </c>
      <c r="ET40" s="1">
        <f>IF(f0!ET40+'f1'!ET40&gt;0,(f0!ET40+'f1'!ET40)*EXP(-Constants!$C$13*'4127_510'!ET$1+Constants!$C$13*Constants!$C$10*'4127_510'!$A40)/(Constants!$B$2*EXP(-Constants!$B$11*'4127_510'!ET$1+Constants!$B$11*Constants!$B$8*'4127_510'!$A40-Constants!$B$15)+Constants!$B$3*EXP(-Constants!$B$12*'4127_510'!ET$1+Constants!$B$12*Constants!$B$9*'4127_510'!$A40-Constants!$B$16)),0)</f>
        <v>0</v>
      </c>
      <c r="EU40" s="1">
        <f>IF(f0!EU40+'f1'!EU40&gt;0,(f0!EU40+'f1'!EU40)*EXP(-Constants!$C$13*'4127_510'!EU$1+Constants!$C$13*Constants!$C$10*'4127_510'!$A40)/(Constants!$B$2*EXP(-Constants!$B$11*'4127_510'!EU$1+Constants!$B$11*Constants!$B$8*'4127_510'!$A40-Constants!$B$15)+Constants!$B$3*EXP(-Constants!$B$12*'4127_510'!EU$1+Constants!$B$12*Constants!$B$9*'4127_510'!$A40-Constants!$B$16)),0)</f>
        <v>0</v>
      </c>
      <c r="EV40" s="1">
        <f>IF(f0!EV40+'f1'!EV40&gt;0,(f0!EV40+'f1'!EV40)*EXP(-Constants!$C$13*'4127_510'!EV$1+Constants!$C$13*Constants!$C$10*'4127_510'!$A40)/(Constants!$B$2*EXP(-Constants!$B$11*'4127_510'!EV$1+Constants!$B$11*Constants!$B$8*'4127_510'!$A40-Constants!$B$15)+Constants!$B$3*EXP(-Constants!$B$12*'4127_510'!EV$1+Constants!$B$12*Constants!$B$9*'4127_510'!$A40-Constants!$B$16)),0)</f>
        <v>0</v>
      </c>
      <c r="EW40" s="1">
        <f>IF(f0!EW40+'f1'!EW40&gt;0,(f0!EW40+'f1'!EW40)*EXP(-Constants!$C$13*'4127_510'!EW$1+Constants!$C$13*Constants!$C$10*'4127_510'!$A40)/(Constants!$B$2*EXP(-Constants!$B$11*'4127_510'!EW$1+Constants!$B$11*Constants!$B$8*'4127_510'!$A40-Constants!$B$15)+Constants!$B$3*EXP(-Constants!$B$12*'4127_510'!EW$1+Constants!$B$12*Constants!$B$9*'4127_510'!$A40-Constants!$B$16)),0)</f>
        <v>0</v>
      </c>
      <c r="EX40" s="1">
        <f>IF(f0!EX40+'f1'!EX40&gt;0,(f0!EX40+'f1'!EX40)*EXP(-Constants!$C$13*'4127_510'!EX$1+Constants!$C$13*Constants!$C$10*'4127_510'!$A40)/(Constants!$B$2*EXP(-Constants!$B$11*'4127_510'!EX$1+Constants!$B$11*Constants!$B$8*'4127_510'!$A40-Constants!$B$15)+Constants!$B$3*EXP(-Constants!$B$12*'4127_510'!EX$1+Constants!$B$12*Constants!$B$9*'4127_510'!$A40-Constants!$B$16)),0)</f>
        <v>0</v>
      </c>
      <c r="EY40" s="1">
        <f>IF(f0!EY40+'f1'!EY40&gt;0,(f0!EY40+'f1'!EY40)*EXP(-Constants!$C$13*'4127_510'!EY$1+Constants!$C$13*Constants!$C$10*'4127_510'!$A40)/(Constants!$B$2*EXP(-Constants!$B$11*'4127_510'!EY$1+Constants!$B$11*Constants!$B$8*'4127_510'!$A40-Constants!$B$15)+Constants!$B$3*EXP(-Constants!$B$12*'4127_510'!EY$1+Constants!$B$12*Constants!$B$9*'4127_510'!$A40-Constants!$B$16)),0)</f>
        <v>0</v>
      </c>
      <c r="EZ40" s="1">
        <f>IF(f0!EZ40+'f1'!EZ40&gt;0,(f0!EZ40+'f1'!EZ40)*EXP(-Constants!$C$13*'4127_510'!EZ$1+Constants!$C$13*Constants!$C$10*'4127_510'!$A40)/(Constants!$B$2*EXP(-Constants!$B$11*'4127_510'!EZ$1+Constants!$B$11*Constants!$B$8*'4127_510'!$A40-Constants!$B$15)+Constants!$B$3*EXP(-Constants!$B$12*'4127_510'!EZ$1+Constants!$B$12*Constants!$B$9*'4127_510'!$A40-Constants!$B$16)),0)</f>
        <v>0</v>
      </c>
      <c r="FA40" s="1">
        <f>IF(f0!FA40+'f1'!FA40&gt;0,(f0!FA40+'f1'!FA40)*EXP(-Constants!$C$13*'4127_510'!FA$1+Constants!$C$13*Constants!$C$10*'4127_510'!$A40)/(Constants!$B$2*EXP(-Constants!$B$11*'4127_510'!FA$1+Constants!$B$11*Constants!$B$8*'4127_510'!$A40-Constants!$B$15)+Constants!$B$3*EXP(-Constants!$B$12*'4127_510'!FA$1+Constants!$B$12*Constants!$B$9*'4127_510'!$A40-Constants!$B$16)),0)</f>
        <v>0</v>
      </c>
      <c r="FB40" s="1">
        <f>IF(f0!FB40+'f1'!FB40&gt;0,(f0!FB40+'f1'!FB40)*EXP(-Constants!$C$13*'4127_510'!FB$1+Constants!$C$13*Constants!$C$10*'4127_510'!$A40)/(Constants!$B$2*EXP(-Constants!$B$11*'4127_510'!FB$1+Constants!$B$11*Constants!$B$8*'4127_510'!$A40-Constants!$B$15)+Constants!$B$3*EXP(-Constants!$B$12*'4127_510'!FB$1+Constants!$B$12*Constants!$B$9*'4127_510'!$A40-Constants!$B$16)),0)</f>
        <v>0</v>
      </c>
      <c r="FC40" s="1">
        <f>IF(f0!FC40+'f1'!FC40&gt;0,(f0!FC40+'f1'!FC40)*EXP(-Constants!$C$13*'4127_510'!FC$1+Constants!$C$13*Constants!$C$10*'4127_510'!$A40)/(Constants!$B$2*EXP(-Constants!$B$11*'4127_510'!FC$1+Constants!$B$11*Constants!$B$8*'4127_510'!$A40-Constants!$B$15)+Constants!$B$3*EXP(-Constants!$B$12*'4127_510'!FC$1+Constants!$B$12*Constants!$B$9*'4127_510'!$A40-Constants!$B$16)),0)</f>
        <v>0</v>
      </c>
      <c r="FD40" s="1">
        <f>IF(f0!FD40+'f1'!FD40&gt;0,(f0!FD40+'f1'!FD40)*EXP(-Constants!$C$13*'4127_510'!FD$1+Constants!$C$13*Constants!$C$10*'4127_510'!$A40)/(Constants!$B$2*EXP(-Constants!$B$11*'4127_510'!FD$1+Constants!$B$11*Constants!$B$8*'4127_510'!$A40-Constants!$B$15)+Constants!$B$3*EXP(-Constants!$B$12*'4127_510'!FD$1+Constants!$B$12*Constants!$B$9*'4127_510'!$A40-Constants!$B$16)),0)</f>
        <v>0</v>
      </c>
      <c r="FE40" s="1">
        <f>IF(f0!FE40+'f1'!FE40&gt;0,(f0!FE40+'f1'!FE40)*EXP(-Constants!$C$13*'4127_510'!FE$1+Constants!$C$13*Constants!$C$10*'4127_510'!$A40)/(Constants!$B$2*EXP(-Constants!$B$11*'4127_510'!FE$1+Constants!$B$11*Constants!$B$8*'4127_510'!$A40-Constants!$B$15)+Constants!$B$3*EXP(-Constants!$B$12*'4127_510'!FE$1+Constants!$B$12*Constants!$B$9*'4127_510'!$A40-Constants!$B$16)),0)</f>
        <v>0</v>
      </c>
      <c r="FF40" s="1">
        <f>IF(f0!FF40+'f1'!FF40&gt;0,(f0!FF40+'f1'!FF40)*EXP(-Constants!$C$13*'4127_510'!FF$1+Constants!$C$13*Constants!$C$10*'4127_510'!$A40)/(Constants!$B$2*EXP(-Constants!$B$11*'4127_510'!FF$1+Constants!$B$11*Constants!$B$8*'4127_510'!$A40-Constants!$B$15)+Constants!$B$3*EXP(-Constants!$B$12*'4127_510'!FF$1+Constants!$B$12*Constants!$B$9*'4127_510'!$A40-Constants!$B$16)),0)</f>
        <v>0</v>
      </c>
      <c r="FG40" s="1">
        <f>IF(f0!FG40+'f1'!FG40&gt;0,(f0!FG40+'f1'!FG40)*EXP(-Constants!$C$13*'4127_510'!FG$1+Constants!$C$13*Constants!$C$10*'4127_510'!$A40)/(Constants!$B$2*EXP(-Constants!$B$11*'4127_510'!FG$1+Constants!$B$11*Constants!$B$8*'4127_510'!$A40-Constants!$B$15)+Constants!$B$3*EXP(-Constants!$B$12*'4127_510'!FG$1+Constants!$B$12*Constants!$B$9*'4127_510'!$A40-Constants!$B$16)),0)</f>
        <v>0</v>
      </c>
      <c r="FH40" s="1">
        <f>IF(f0!FH40+'f1'!FH40&gt;0,(f0!FH40+'f1'!FH40)*EXP(-Constants!$C$13*'4127_510'!FH$1+Constants!$C$13*Constants!$C$10*'4127_510'!$A40)/(Constants!$B$2*EXP(-Constants!$B$11*'4127_510'!FH$1+Constants!$B$11*Constants!$B$8*'4127_510'!$A40-Constants!$B$15)+Constants!$B$3*EXP(-Constants!$B$12*'4127_510'!FH$1+Constants!$B$12*Constants!$B$9*'4127_510'!$A40-Constants!$B$16)),0)</f>
        <v>0</v>
      </c>
      <c r="FI40" s="1">
        <f>IF(f0!FI40+'f1'!FI40&gt;0,(f0!FI40+'f1'!FI40)*EXP(-Constants!$C$13*'4127_510'!FI$1+Constants!$C$13*Constants!$C$10*'4127_510'!$A40)/(Constants!$B$2*EXP(-Constants!$B$11*'4127_510'!FI$1+Constants!$B$11*Constants!$B$8*'4127_510'!$A40-Constants!$B$15)+Constants!$B$3*EXP(-Constants!$B$12*'4127_510'!FI$1+Constants!$B$12*Constants!$B$9*'4127_510'!$A40-Constants!$B$16)),0)</f>
        <v>0</v>
      </c>
      <c r="FJ40" s="1">
        <f>IF(f0!FJ40+'f1'!FJ40&gt;0,(f0!FJ40+'f1'!FJ40)*EXP(-Constants!$C$13*'4127_510'!FJ$1+Constants!$C$13*Constants!$C$10*'4127_510'!$A40)/(Constants!$B$2*EXP(-Constants!$B$11*'4127_510'!FJ$1+Constants!$B$11*Constants!$B$8*'4127_510'!$A40-Constants!$B$15)+Constants!$B$3*EXP(-Constants!$B$12*'4127_510'!FJ$1+Constants!$B$12*Constants!$B$9*'4127_510'!$A40-Constants!$B$16)),0)</f>
        <v>0</v>
      </c>
      <c r="FK40" s="1">
        <f>IF(f0!FK40+'f1'!FK40&gt;0,(f0!FK40+'f1'!FK40)*EXP(-Constants!$C$13*'4127_510'!FK$1+Constants!$C$13*Constants!$C$10*'4127_510'!$A40)/(Constants!$B$2*EXP(-Constants!$B$11*'4127_510'!FK$1+Constants!$B$11*Constants!$B$8*'4127_510'!$A40-Constants!$B$15)+Constants!$B$3*EXP(-Constants!$B$12*'4127_510'!FK$1+Constants!$B$12*Constants!$B$9*'4127_510'!$A40-Constants!$B$16)),0)</f>
        <v>0</v>
      </c>
      <c r="FL40" s="1">
        <f>IF(f0!FL40+'f1'!FL40&gt;0,(f0!FL40+'f1'!FL40)*EXP(-Constants!$C$13*'4127_510'!FL$1+Constants!$C$13*Constants!$C$10*'4127_510'!$A40)/(Constants!$B$2*EXP(-Constants!$B$11*'4127_510'!FL$1+Constants!$B$11*Constants!$B$8*'4127_510'!$A40-Constants!$B$15)+Constants!$B$3*EXP(-Constants!$B$12*'4127_510'!FL$1+Constants!$B$12*Constants!$B$9*'4127_510'!$A40-Constants!$B$16)),0)</f>
        <v>0</v>
      </c>
      <c r="FM40" s="1">
        <f>IF(f0!FM40+'f1'!FM40&gt;0,(f0!FM40+'f1'!FM40)*EXP(-Constants!$C$13*'4127_510'!FM$1+Constants!$C$13*Constants!$C$10*'4127_510'!$A40)/(Constants!$B$2*EXP(-Constants!$B$11*'4127_510'!FM$1+Constants!$B$11*Constants!$B$8*'4127_510'!$A40-Constants!$B$15)+Constants!$B$3*EXP(-Constants!$B$12*'4127_510'!FM$1+Constants!$B$12*Constants!$B$9*'4127_510'!$A40-Constants!$B$16)),0)</f>
        <v>0</v>
      </c>
      <c r="FN40" s="1">
        <f>IF(f0!FN40+'f1'!FN40&gt;0,(f0!FN40+'f1'!FN40)*EXP(-Constants!$C$13*'4127_510'!FN$1+Constants!$C$13*Constants!$C$10*'4127_510'!$A40)/(Constants!$B$2*EXP(-Constants!$B$11*'4127_510'!FN$1+Constants!$B$11*Constants!$B$8*'4127_510'!$A40-Constants!$B$15)+Constants!$B$3*EXP(-Constants!$B$12*'4127_510'!FN$1+Constants!$B$12*Constants!$B$9*'4127_510'!$A40-Constants!$B$16)),0)</f>
        <v>0</v>
      </c>
      <c r="FO40" s="1">
        <f>IF(f0!FO40+'f1'!FO40&gt;0,(f0!FO40+'f1'!FO40)*EXP(-Constants!$C$13*'4127_510'!FO$1+Constants!$C$13*Constants!$C$10*'4127_510'!$A40)/(Constants!$B$2*EXP(-Constants!$B$11*'4127_510'!FO$1+Constants!$B$11*Constants!$B$8*'4127_510'!$A40-Constants!$B$15)+Constants!$B$3*EXP(-Constants!$B$12*'4127_510'!FO$1+Constants!$B$12*Constants!$B$9*'4127_510'!$A40-Constants!$B$16)),0)</f>
        <v>0</v>
      </c>
      <c r="FP40" s="1">
        <f>IF(f0!FP40+'f1'!FP40&gt;0,(f0!FP40+'f1'!FP40)*EXP(-Constants!$C$13*'4127_510'!FP$1+Constants!$C$13*Constants!$C$10*'4127_510'!$A40)/(Constants!$B$2*EXP(-Constants!$B$11*'4127_510'!FP$1+Constants!$B$11*Constants!$B$8*'4127_510'!$A40-Constants!$B$15)+Constants!$B$3*EXP(-Constants!$B$12*'4127_510'!FP$1+Constants!$B$12*Constants!$B$9*'4127_510'!$A40-Constants!$B$16)),0)</f>
        <v>0</v>
      </c>
      <c r="FQ40" s="1">
        <f>IF(f0!FQ40+'f1'!FQ40&gt;0,(f0!FQ40+'f1'!FQ40)*EXP(-Constants!$C$13*'4127_510'!FQ$1+Constants!$C$13*Constants!$C$10*'4127_510'!$A40)/(Constants!$B$2*EXP(-Constants!$B$11*'4127_510'!FQ$1+Constants!$B$11*Constants!$B$8*'4127_510'!$A40-Constants!$B$15)+Constants!$B$3*EXP(-Constants!$B$12*'4127_510'!FQ$1+Constants!$B$12*Constants!$B$9*'4127_510'!$A40-Constants!$B$16)),0)</f>
        <v>0</v>
      </c>
      <c r="FR40" s="1">
        <f>IF(f0!FR40+'f1'!FR40&gt;0,(f0!FR40+'f1'!FR40)*EXP(-Constants!$C$13*'4127_510'!FR$1+Constants!$C$13*Constants!$C$10*'4127_510'!$A40)/(Constants!$B$2*EXP(-Constants!$B$11*'4127_510'!FR$1+Constants!$B$11*Constants!$B$8*'4127_510'!$A40-Constants!$B$15)+Constants!$B$3*EXP(-Constants!$B$12*'4127_510'!FR$1+Constants!$B$12*Constants!$B$9*'4127_510'!$A40-Constants!$B$16)),0)</f>
        <v>0</v>
      </c>
      <c r="FS40" s="1">
        <f>IF(f0!FS40+'f1'!FS40&gt;0,(f0!FS40+'f1'!FS40)*EXP(-Constants!$C$13*'4127_510'!FS$1+Constants!$C$13*Constants!$C$10*'4127_510'!$A40)/(Constants!$B$2*EXP(-Constants!$B$11*'4127_510'!FS$1+Constants!$B$11*Constants!$B$8*'4127_510'!$A40-Constants!$B$15)+Constants!$B$3*EXP(-Constants!$B$12*'4127_510'!FS$1+Constants!$B$12*Constants!$B$9*'4127_510'!$A40-Constants!$B$16)),0)</f>
        <v>0</v>
      </c>
      <c r="FT40" s="1">
        <f>IF(f0!FT40+'f1'!FT40&gt;0,(f0!FT40+'f1'!FT40)*EXP(-Constants!$C$13*'4127_510'!FT$1+Constants!$C$13*Constants!$C$10*'4127_510'!$A40)/(Constants!$B$2*EXP(-Constants!$B$11*'4127_510'!FT$1+Constants!$B$11*Constants!$B$8*'4127_510'!$A40-Constants!$B$15)+Constants!$B$3*EXP(-Constants!$B$12*'4127_510'!FT$1+Constants!$B$12*Constants!$B$9*'4127_510'!$A40-Constants!$B$16)),0)</f>
        <v>0</v>
      </c>
      <c r="FU40" s="1">
        <f>IF(f0!FU40+'f1'!FU40&gt;0,(f0!FU40+'f1'!FU40)*EXP(-Constants!$C$13*'4127_510'!FU$1+Constants!$C$13*Constants!$C$10*'4127_510'!$A40)/(Constants!$B$2*EXP(-Constants!$B$11*'4127_510'!FU$1+Constants!$B$11*Constants!$B$8*'4127_510'!$A40-Constants!$B$15)+Constants!$B$3*EXP(-Constants!$B$12*'4127_510'!FU$1+Constants!$B$12*Constants!$B$9*'4127_510'!$A40-Constants!$B$16)),0)</f>
        <v>0</v>
      </c>
      <c r="FV40" s="1">
        <f>IF(f0!FV40+'f1'!FV40&gt;0,(f0!FV40+'f1'!FV40)*EXP(-Constants!$C$13*'4127_510'!FV$1+Constants!$C$13*Constants!$C$10*'4127_510'!$A40)/(Constants!$B$2*EXP(-Constants!$B$11*'4127_510'!FV$1+Constants!$B$11*Constants!$B$8*'4127_510'!$A40-Constants!$B$15)+Constants!$B$3*EXP(-Constants!$B$12*'4127_510'!FV$1+Constants!$B$12*Constants!$B$9*'4127_510'!$A40-Constants!$B$16)),0)</f>
        <v>0</v>
      </c>
      <c r="FW40" s="1">
        <f>IF(f0!FW40+'f1'!FW40&gt;0,(f0!FW40+'f1'!FW40)*EXP(-Constants!$C$13*'4127_510'!FW$1+Constants!$C$13*Constants!$C$10*'4127_510'!$A40)/(Constants!$B$2*EXP(-Constants!$B$11*'4127_510'!FW$1+Constants!$B$11*Constants!$B$8*'4127_510'!$A40-Constants!$B$15)+Constants!$B$3*EXP(-Constants!$B$12*'4127_510'!FW$1+Constants!$B$12*Constants!$B$9*'4127_510'!$A40-Constants!$B$16)),0)</f>
        <v>2.6264193409370663E-5</v>
      </c>
      <c r="FX40" s="1">
        <f>IF(f0!FX40+'f1'!FX40&gt;0,(f0!FX40+'f1'!FX40)*EXP(-Constants!$C$13*'4127_510'!FX$1+Constants!$C$13*Constants!$C$10*'4127_510'!$A40)/(Constants!$B$2*EXP(-Constants!$B$11*'4127_510'!FX$1+Constants!$B$11*Constants!$B$8*'4127_510'!$A40-Constants!$B$15)+Constants!$B$3*EXP(-Constants!$B$12*'4127_510'!FX$1+Constants!$B$12*Constants!$B$9*'4127_510'!$A40-Constants!$B$16)),0)</f>
        <v>1.1823931337731309E-4</v>
      </c>
      <c r="FY40" s="1">
        <f>IF(f0!FY40+'f1'!FY40&gt;0,(f0!FY40+'f1'!FY40)*EXP(-Constants!$C$13*'4127_510'!FY$1+Constants!$C$13*Constants!$C$10*'4127_510'!$A40)/(Constants!$B$2*EXP(-Constants!$B$11*'4127_510'!FY$1+Constants!$B$11*Constants!$B$8*'4127_510'!$A40-Constants!$B$15)+Constants!$B$3*EXP(-Constants!$B$12*'4127_510'!FY$1+Constants!$B$12*Constants!$B$9*'4127_510'!$A40-Constants!$B$16)),0)</f>
        <v>9.1994630420925316E-5</v>
      </c>
      <c r="FZ40" s="1">
        <f>IF(f0!FZ40+'f1'!FZ40&gt;0,(f0!FZ40+'f1'!FZ40)*EXP(-Constants!$C$13*'4127_510'!FZ$1+Constants!$C$13*Constants!$C$10*'4127_510'!$A40)/(Constants!$B$2*EXP(-Constants!$B$11*'4127_510'!FZ$1+Constants!$B$11*Constants!$B$8*'4127_510'!$A40-Constants!$B$15)+Constants!$B$3*EXP(-Constants!$B$12*'4127_510'!FZ$1+Constants!$B$12*Constants!$B$9*'4127_510'!$A40-Constants!$B$16)),0)</f>
        <v>4.6009340190194696E-4</v>
      </c>
      <c r="GA40" s="1">
        <f>IF(f0!GA40+'f1'!GA40&gt;0,(f0!GA40+'f1'!GA40)*EXP(-Constants!$C$13*'4127_510'!GA$1+Constants!$C$13*Constants!$C$10*'4127_510'!$A40)/(Constants!$B$2*EXP(-Constants!$B$11*'4127_510'!GA$1+Constants!$B$11*Constants!$B$8*'4127_510'!$A40-Constants!$B$15)+Constants!$B$3*EXP(-Constants!$B$12*'4127_510'!GA$1+Constants!$B$12*Constants!$B$9*'4127_510'!$A40-Constants!$B$16)),0)</f>
        <v>1.0387089971505311E-3</v>
      </c>
      <c r="GB40" s="1">
        <f>IF(f0!GB40+'f1'!GB40&gt;0,(f0!GB40+'f1'!GB40)*EXP(-Constants!$C$13*'4127_510'!GB$1+Constants!$C$13*Constants!$C$10*'4127_510'!$A40)/(Constants!$B$2*EXP(-Constants!$B$11*'4127_510'!GB$1+Constants!$B$11*Constants!$B$8*'4127_510'!$A40-Constants!$B$15)+Constants!$B$3*EXP(-Constants!$B$12*'4127_510'!GB$1+Constants!$B$12*Constants!$B$9*'4127_510'!$A40-Constants!$B$16)),0)</f>
        <v>1.8278944970710493E-3</v>
      </c>
      <c r="GC40" s="1">
        <f>IF(f0!GC40+'f1'!GC40&gt;0,(f0!GC40+'f1'!GC40)*EXP(-Constants!$C$13*'4127_510'!GC$1+Constants!$C$13*Constants!$C$10*'4127_510'!$A40)/(Constants!$B$2*EXP(-Constants!$B$11*'4127_510'!GC$1+Constants!$B$11*Constants!$B$8*'4127_510'!$A40-Constants!$B$15)+Constants!$B$3*EXP(-Constants!$B$12*'4127_510'!GC$1+Constants!$B$12*Constants!$B$9*'4127_510'!$A40-Constants!$B$16)),0)</f>
        <v>2.4462659627046079E-3</v>
      </c>
      <c r="GD40" s="1">
        <f>IF(f0!GD40+'f1'!GD40&gt;0,(f0!GD40+'f1'!GD40)*EXP(-Constants!$C$13*'4127_510'!GD$1+Constants!$C$13*Constants!$C$10*'4127_510'!$A40)/(Constants!$B$2*EXP(-Constants!$B$11*'4127_510'!GD$1+Constants!$B$11*Constants!$B$8*'4127_510'!$A40-Constants!$B$15)+Constants!$B$3*EXP(-Constants!$B$12*'4127_510'!GD$1+Constants!$B$12*Constants!$B$9*'4127_510'!$A40-Constants!$B$16)),0)</f>
        <v>2.6701111275355392E-3</v>
      </c>
      <c r="GE40" s="1">
        <f>IF(f0!GE40+'f1'!GE40&gt;0,(f0!GE40+'f1'!GE40)*EXP(-Constants!$C$13*'4127_510'!GE$1+Constants!$C$13*Constants!$C$10*'4127_510'!$A40)/(Constants!$B$2*EXP(-Constants!$B$11*'4127_510'!GE$1+Constants!$B$11*Constants!$B$8*'4127_510'!$A40-Constants!$B$15)+Constants!$B$3*EXP(-Constants!$B$12*'4127_510'!GE$1+Constants!$B$12*Constants!$B$9*'4127_510'!$A40-Constants!$B$16)),0)</f>
        <v>1.9599855862871504E-3</v>
      </c>
      <c r="GF40" s="1">
        <f>IF(f0!GF40+'f1'!GF40&gt;0,(f0!GF40+'f1'!GF40)*EXP(-Constants!$C$13*'4127_510'!GF$1+Constants!$C$13*Constants!$C$10*'4127_510'!$A40)/(Constants!$B$2*EXP(-Constants!$B$11*'4127_510'!GF$1+Constants!$B$11*Constants!$B$8*'4127_510'!$A40-Constants!$B$15)+Constants!$B$3*EXP(-Constants!$B$12*'4127_510'!GF$1+Constants!$B$12*Constants!$B$9*'4127_510'!$A40-Constants!$B$16)),0)</f>
        <v>9.6031902640767515E-4</v>
      </c>
      <c r="GG40" s="1">
        <f>IF(f0!GG40+'f1'!GG40&gt;0,(f0!GG40+'f1'!GG40)*EXP(-Constants!$C$13*'4127_510'!GG$1+Constants!$C$13*Constants!$C$10*'4127_510'!$A40)/(Constants!$B$2*EXP(-Constants!$B$11*'4127_510'!GG$1+Constants!$B$11*Constants!$B$8*'4127_510'!$A40-Constants!$B$15)+Constants!$B$3*EXP(-Constants!$B$12*'4127_510'!GG$1+Constants!$B$12*Constants!$B$9*'4127_510'!$A40-Constants!$B$16)),0)</f>
        <v>4.3413720624677342E-4</v>
      </c>
      <c r="GH40" s="1">
        <f>IF(f0!GH40+'f1'!GH40&gt;0,(f0!GH40+'f1'!GH40)*EXP(-Constants!$C$13*'4127_510'!GH$1+Constants!$C$13*Constants!$C$10*'4127_510'!$A40)/(Constants!$B$2*EXP(-Constants!$B$11*'4127_510'!GH$1+Constants!$B$11*Constants!$B$8*'4127_510'!$A40-Constants!$B$15)+Constants!$B$3*EXP(-Constants!$B$12*'4127_510'!GH$1+Constants!$B$12*Constants!$B$9*'4127_510'!$A40-Constants!$B$16)),0)</f>
        <v>3.946846889639637E-5</v>
      </c>
      <c r="GI40" s="1">
        <f>IF(f0!GI40+'f1'!GI40&gt;0,(f0!GI40+'f1'!GI40)*EXP(-Constants!$C$13*'4127_510'!GI$1+Constants!$C$13*Constants!$C$10*'4127_510'!$A40)/(Constants!$B$2*EXP(-Constants!$B$11*'4127_510'!GI$1+Constants!$B$11*Constants!$B$8*'4127_510'!$A40-Constants!$B$15)+Constants!$B$3*EXP(-Constants!$B$12*'4127_510'!GI$1+Constants!$B$12*Constants!$B$9*'4127_510'!$A40-Constants!$B$16)),0)</f>
        <v>2.6313069053218042E-5</v>
      </c>
      <c r="GJ40" s="1">
        <f>IF(f0!GJ40+'f1'!GJ40&gt;0,(f0!GJ40+'f1'!GJ40)*EXP(-Constants!$C$13*'4127_510'!GJ$1+Constants!$C$13*Constants!$C$10*'4127_510'!$A40)/(Constants!$B$2*EXP(-Constants!$B$11*'4127_510'!GJ$1+Constants!$B$11*Constants!$B$8*'4127_510'!$A40-Constants!$B$15)+Constants!$B$3*EXP(-Constants!$B$12*'4127_510'!GJ$1+Constants!$B$12*Constants!$B$9*'4127_510'!$A40-Constants!$B$16)),0)</f>
        <v>0</v>
      </c>
      <c r="GK40" s="1">
        <f>IF(f0!GK40+'f1'!GK40&gt;0,(f0!GK40+'f1'!GK40)*EXP(-Constants!$C$13*'4127_510'!GK$1+Constants!$C$13*Constants!$C$10*'4127_510'!$A40)/(Constants!$B$2*EXP(-Constants!$B$11*'4127_510'!GK$1+Constants!$B$11*Constants!$B$8*'4127_510'!$A40-Constants!$B$15)+Constants!$B$3*EXP(-Constants!$B$12*'4127_510'!GK$1+Constants!$B$12*Constants!$B$9*'4127_510'!$A40-Constants!$B$16)),0)</f>
        <v>0</v>
      </c>
      <c r="GL40" s="1">
        <f>IF(f0!GL40+'f1'!GL40&gt;0,(f0!GL40+'f1'!GL40)*EXP(-Constants!$C$13*'4127_510'!GL$1+Constants!$C$13*Constants!$C$10*'4127_510'!$A40)/(Constants!$B$2*EXP(-Constants!$B$11*'4127_510'!GL$1+Constants!$B$11*Constants!$B$8*'4127_510'!$A40-Constants!$B$15)+Constants!$B$3*EXP(-Constants!$B$12*'4127_510'!GL$1+Constants!$B$12*Constants!$B$9*'4127_510'!$A40-Constants!$B$16)),0)</f>
        <v>0</v>
      </c>
      <c r="GM40" s="1">
        <f>IF(f0!GM40+'f1'!GM40&gt;0,(f0!GM40+'f1'!GM40)*EXP(-Constants!$C$13*'4127_510'!GM$1+Constants!$C$13*Constants!$C$10*'4127_510'!$A40)/(Constants!$B$2*EXP(-Constants!$B$11*'4127_510'!GM$1+Constants!$B$11*Constants!$B$8*'4127_510'!$A40-Constants!$B$15)+Constants!$B$3*EXP(-Constants!$B$12*'4127_510'!GM$1+Constants!$B$12*Constants!$B$9*'4127_510'!$A40-Constants!$B$16)),0)</f>
        <v>0</v>
      </c>
      <c r="GN40" s="1">
        <f>IF(f0!GN40+'f1'!GN40&gt;0,(f0!GN40+'f1'!GN40)*EXP(-Constants!$C$13*'4127_510'!GN$1+Constants!$C$13*Constants!$C$10*'4127_510'!$A40)/(Constants!$B$2*EXP(-Constants!$B$11*'4127_510'!GN$1+Constants!$B$11*Constants!$B$8*'4127_510'!$A40-Constants!$B$15)+Constants!$B$3*EXP(-Constants!$B$12*'4127_510'!GN$1+Constants!$B$12*Constants!$B$9*'4127_510'!$A40-Constants!$B$16)),0)</f>
        <v>0</v>
      </c>
      <c r="GO40" s="1">
        <f>IF(f0!GO40+'f1'!GO40&gt;0,(f0!GO40+'f1'!GO40)*EXP(-Constants!$C$13*'4127_510'!GO$1+Constants!$C$13*Constants!$C$10*'4127_510'!$A40)/(Constants!$B$2*EXP(-Constants!$B$11*'4127_510'!GO$1+Constants!$B$11*Constants!$B$8*'4127_510'!$A40-Constants!$B$15)+Constants!$B$3*EXP(-Constants!$B$12*'4127_510'!GO$1+Constants!$B$12*Constants!$B$9*'4127_510'!$A40-Constants!$B$16)),0)</f>
        <v>0</v>
      </c>
      <c r="GP40" s="1">
        <f>IF(f0!GP40+'f1'!GP40&gt;0,(f0!GP40+'f1'!GP40)*EXP(-Constants!$C$13*'4127_510'!GP$1+Constants!$C$13*Constants!$C$10*'4127_510'!$A40)/(Constants!$B$2*EXP(-Constants!$B$11*'4127_510'!GP$1+Constants!$B$11*Constants!$B$8*'4127_510'!$A40-Constants!$B$15)+Constants!$B$3*EXP(-Constants!$B$12*'4127_510'!GP$1+Constants!$B$12*Constants!$B$9*'4127_510'!$A40-Constants!$B$16)),0)</f>
        <v>0</v>
      </c>
      <c r="GQ40" s="1">
        <f>IF(f0!GQ40+'f1'!GQ40&gt;0,(f0!GQ40+'f1'!GQ40)*EXP(-Constants!$C$13*'4127_510'!GQ$1+Constants!$C$13*Constants!$C$10*'4127_510'!$A40)/(Constants!$B$2*EXP(-Constants!$B$11*'4127_510'!GQ$1+Constants!$B$11*Constants!$B$8*'4127_510'!$A40-Constants!$B$15)+Constants!$B$3*EXP(-Constants!$B$12*'4127_510'!GQ$1+Constants!$B$12*Constants!$B$9*'4127_510'!$A40-Constants!$B$16)),0)</f>
        <v>0</v>
      </c>
      <c r="GR40" s="1">
        <f>IF(f0!GR40+'f1'!GR40&gt;0,(f0!GR40+'f1'!GR40)*EXP(-Constants!$C$13*'4127_510'!GR$1+Constants!$C$13*Constants!$C$10*'4127_510'!$A40)/(Constants!$B$2*EXP(-Constants!$B$11*'4127_510'!GR$1+Constants!$B$11*Constants!$B$8*'4127_510'!$A40-Constants!$B$15)+Constants!$B$3*EXP(-Constants!$B$12*'4127_510'!GR$1+Constants!$B$12*Constants!$B$9*'4127_510'!$A40-Constants!$B$16)),0)</f>
        <v>0</v>
      </c>
      <c r="GT40" s="1">
        <f t="shared" si="0"/>
        <v>1.2099795480462498E-2</v>
      </c>
    </row>
    <row r="41" spans="1:202" x14ac:dyDescent="0.3">
      <c r="A41" s="2">
        <v>41</v>
      </c>
      <c r="B41" s="1">
        <f>IF(f0!B41+'f1'!B41&gt;0,(f0!B41+'f1'!B41)*EXP(-Constants!$C$13*'4127_510'!B$1+Constants!$C$13*Constants!$C$10*'4127_510'!$A41)/(Constants!$B$2*EXP(-Constants!$B$11*'4127_510'!B$1+Constants!$B$11*Constants!$B$8*'4127_510'!$A41-Constants!$B$15)+Constants!$B$3*EXP(-Constants!$B$12*'4127_510'!B$1+Constants!$B$12*Constants!$B$9*'4127_510'!$A41-Constants!$B$16)),0)</f>
        <v>0</v>
      </c>
      <c r="C41" s="1">
        <f>IF(f0!C41+'f1'!C41&gt;0,(f0!C41+'f1'!C41)*EXP(-Constants!$C$13*'4127_510'!C$1+Constants!$C$13*Constants!$C$10*'4127_510'!$A41)/(Constants!$B$2*EXP(-Constants!$B$11*'4127_510'!C$1+Constants!$B$11*Constants!$B$8*'4127_510'!$A41-Constants!$B$15)+Constants!$B$3*EXP(-Constants!$B$12*'4127_510'!C$1+Constants!$B$12*Constants!$B$9*'4127_510'!$A41-Constants!$B$16)),0)</f>
        <v>0</v>
      </c>
      <c r="D41" s="1">
        <f>IF(f0!D41+'f1'!D41&gt;0,(f0!D41+'f1'!D41)*EXP(-Constants!$C$13*'4127_510'!D$1+Constants!$C$13*Constants!$C$10*'4127_510'!$A41)/(Constants!$B$2*EXP(-Constants!$B$11*'4127_510'!D$1+Constants!$B$11*Constants!$B$8*'4127_510'!$A41-Constants!$B$15)+Constants!$B$3*EXP(-Constants!$B$12*'4127_510'!D$1+Constants!$B$12*Constants!$B$9*'4127_510'!$A41-Constants!$B$16)),0)</f>
        <v>0</v>
      </c>
      <c r="E41" s="1">
        <f>IF(f0!E41+'f1'!E41&gt;0,(f0!E41+'f1'!E41)*EXP(-Constants!$C$13*'4127_510'!E$1+Constants!$C$13*Constants!$C$10*'4127_510'!$A41)/(Constants!$B$2*EXP(-Constants!$B$11*'4127_510'!E$1+Constants!$B$11*Constants!$B$8*'4127_510'!$A41-Constants!$B$15)+Constants!$B$3*EXP(-Constants!$B$12*'4127_510'!E$1+Constants!$B$12*Constants!$B$9*'4127_510'!$A41-Constants!$B$16)),0)</f>
        <v>0</v>
      </c>
      <c r="F41" s="1">
        <f>IF(f0!F41+'f1'!F41&gt;0,(f0!F41+'f1'!F41)*EXP(-Constants!$C$13*'4127_510'!F$1+Constants!$C$13*Constants!$C$10*'4127_510'!$A41)/(Constants!$B$2*EXP(-Constants!$B$11*'4127_510'!F$1+Constants!$B$11*Constants!$B$8*'4127_510'!$A41-Constants!$B$15)+Constants!$B$3*EXP(-Constants!$B$12*'4127_510'!F$1+Constants!$B$12*Constants!$B$9*'4127_510'!$A41-Constants!$B$16)),0)</f>
        <v>0</v>
      </c>
      <c r="G41" s="1">
        <f>IF(f0!G41+'f1'!G41&gt;0,(f0!G41+'f1'!G41)*EXP(-Constants!$C$13*'4127_510'!G$1+Constants!$C$13*Constants!$C$10*'4127_510'!$A41)/(Constants!$B$2*EXP(-Constants!$B$11*'4127_510'!G$1+Constants!$B$11*Constants!$B$8*'4127_510'!$A41-Constants!$B$15)+Constants!$B$3*EXP(-Constants!$B$12*'4127_510'!G$1+Constants!$B$12*Constants!$B$9*'4127_510'!$A41-Constants!$B$16)),0)</f>
        <v>0</v>
      </c>
      <c r="H41" s="1">
        <f>IF(f0!H41+'f1'!H41&gt;0,(f0!H41+'f1'!H41)*EXP(-Constants!$C$13*'4127_510'!H$1+Constants!$C$13*Constants!$C$10*'4127_510'!$A41)/(Constants!$B$2*EXP(-Constants!$B$11*'4127_510'!H$1+Constants!$B$11*Constants!$B$8*'4127_510'!$A41-Constants!$B$15)+Constants!$B$3*EXP(-Constants!$B$12*'4127_510'!H$1+Constants!$B$12*Constants!$B$9*'4127_510'!$A41-Constants!$B$16)),0)</f>
        <v>0</v>
      </c>
      <c r="I41" s="1">
        <f>IF(f0!I41+'f1'!I41&gt;0,(f0!I41+'f1'!I41)*EXP(-Constants!$C$13*'4127_510'!I$1+Constants!$C$13*Constants!$C$10*'4127_510'!$A41)/(Constants!$B$2*EXP(-Constants!$B$11*'4127_510'!I$1+Constants!$B$11*Constants!$B$8*'4127_510'!$A41-Constants!$B$15)+Constants!$B$3*EXP(-Constants!$B$12*'4127_510'!I$1+Constants!$B$12*Constants!$B$9*'4127_510'!$A41-Constants!$B$16)),0)</f>
        <v>0</v>
      </c>
      <c r="J41" s="1">
        <f>IF(f0!J41+'f1'!J41&gt;0,(f0!J41+'f1'!J41)*EXP(-Constants!$C$13*'4127_510'!J$1+Constants!$C$13*Constants!$C$10*'4127_510'!$A41)/(Constants!$B$2*EXP(-Constants!$B$11*'4127_510'!J$1+Constants!$B$11*Constants!$B$8*'4127_510'!$A41-Constants!$B$15)+Constants!$B$3*EXP(-Constants!$B$12*'4127_510'!J$1+Constants!$B$12*Constants!$B$9*'4127_510'!$A41-Constants!$B$16)),0)</f>
        <v>0</v>
      </c>
      <c r="K41" s="1">
        <f>IF(f0!K41+'f1'!K41&gt;0,(f0!K41+'f1'!K41)*EXP(-Constants!$C$13*'4127_510'!K$1+Constants!$C$13*Constants!$C$10*'4127_510'!$A41)/(Constants!$B$2*EXP(-Constants!$B$11*'4127_510'!K$1+Constants!$B$11*Constants!$B$8*'4127_510'!$A41-Constants!$B$15)+Constants!$B$3*EXP(-Constants!$B$12*'4127_510'!K$1+Constants!$B$12*Constants!$B$9*'4127_510'!$A41-Constants!$B$16)),0)</f>
        <v>0</v>
      </c>
      <c r="L41" s="1">
        <f>IF(f0!L41+'f1'!L41&gt;0,(f0!L41+'f1'!L41)*EXP(-Constants!$C$13*'4127_510'!L$1+Constants!$C$13*Constants!$C$10*'4127_510'!$A41)/(Constants!$B$2*EXP(-Constants!$B$11*'4127_510'!L$1+Constants!$B$11*Constants!$B$8*'4127_510'!$A41-Constants!$B$15)+Constants!$B$3*EXP(-Constants!$B$12*'4127_510'!L$1+Constants!$B$12*Constants!$B$9*'4127_510'!$A41-Constants!$B$16)),0)</f>
        <v>0</v>
      </c>
      <c r="M41" s="1">
        <f>IF(f0!M41+'f1'!M41&gt;0,(f0!M41+'f1'!M41)*EXP(-Constants!$C$13*'4127_510'!M$1+Constants!$C$13*Constants!$C$10*'4127_510'!$A41)/(Constants!$B$2*EXP(-Constants!$B$11*'4127_510'!M$1+Constants!$B$11*Constants!$B$8*'4127_510'!$A41-Constants!$B$15)+Constants!$B$3*EXP(-Constants!$B$12*'4127_510'!M$1+Constants!$B$12*Constants!$B$9*'4127_510'!$A41-Constants!$B$16)),0)</f>
        <v>0</v>
      </c>
      <c r="N41" s="1">
        <f>IF(f0!N41+'f1'!N41&gt;0,(f0!N41+'f1'!N41)*EXP(-Constants!$C$13*'4127_510'!N$1+Constants!$C$13*Constants!$C$10*'4127_510'!$A41)/(Constants!$B$2*EXP(-Constants!$B$11*'4127_510'!N$1+Constants!$B$11*Constants!$B$8*'4127_510'!$A41-Constants!$B$15)+Constants!$B$3*EXP(-Constants!$B$12*'4127_510'!N$1+Constants!$B$12*Constants!$B$9*'4127_510'!$A41-Constants!$B$16)),0)</f>
        <v>0</v>
      </c>
      <c r="O41" s="1">
        <f>IF(f0!O41+'f1'!O41&gt;0,(f0!O41+'f1'!O41)*EXP(-Constants!$C$13*'4127_510'!O$1+Constants!$C$13*Constants!$C$10*'4127_510'!$A41)/(Constants!$B$2*EXP(-Constants!$B$11*'4127_510'!O$1+Constants!$B$11*Constants!$B$8*'4127_510'!$A41-Constants!$B$15)+Constants!$B$3*EXP(-Constants!$B$12*'4127_510'!O$1+Constants!$B$12*Constants!$B$9*'4127_510'!$A41-Constants!$B$16)),0)</f>
        <v>0</v>
      </c>
      <c r="P41" s="1">
        <f>IF(f0!P41+'f1'!P41&gt;0,(f0!P41+'f1'!P41)*EXP(-Constants!$C$13*'4127_510'!P$1+Constants!$C$13*Constants!$C$10*'4127_510'!$A41)/(Constants!$B$2*EXP(-Constants!$B$11*'4127_510'!P$1+Constants!$B$11*Constants!$B$8*'4127_510'!$A41-Constants!$B$15)+Constants!$B$3*EXP(-Constants!$B$12*'4127_510'!P$1+Constants!$B$12*Constants!$B$9*'4127_510'!$A41-Constants!$B$16)),0)</f>
        <v>0</v>
      </c>
      <c r="Q41" s="1">
        <f>IF(f0!Q41+'f1'!Q41&gt;0,(f0!Q41+'f1'!Q41)*EXP(-Constants!$C$13*'4127_510'!Q$1+Constants!$C$13*Constants!$C$10*'4127_510'!$A41)/(Constants!$B$2*EXP(-Constants!$B$11*'4127_510'!Q$1+Constants!$B$11*Constants!$B$8*'4127_510'!$A41-Constants!$B$15)+Constants!$B$3*EXP(-Constants!$B$12*'4127_510'!Q$1+Constants!$B$12*Constants!$B$9*'4127_510'!$A41-Constants!$B$16)),0)</f>
        <v>0</v>
      </c>
      <c r="R41" s="1">
        <f>IF(f0!R41+'f1'!R41&gt;0,(f0!R41+'f1'!R41)*EXP(-Constants!$C$13*'4127_510'!R$1+Constants!$C$13*Constants!$C$10*'4127_510'!$A41)/(Constants!$B$2*EXP(-Constants!$B$11*'4127_510'!R$1+Constants!$B$11*Constants!$B$8*'4127_510'!$A41-Constants!$B$15)+Constants!$B$3*EXP(-Constants!$B$12*'4127_510'!R$1+Constants!$B$12*Constants!$B$9*'4127_510'!$A41-Constants!$B$16)),0)</f>
        <v>0</v>
      </c>
      <c r="S41" s="1">
        <f>IF(f0!S41+'f1'!S41&gt;0,(f0!S41+'f1'!S41)*EXP(-Constants!$C$13*'4127_510'!S$1+Constants!$C$13*Constants!$C$10*'4127_510'!$A41)/(Constants!$B$2*EXP(-Constants!$B$11*'4127_510'!S$1+Constants!$B$11*Constants!$B$8*'4127_510'!$A41-Constants!$B$15)+Constants!$B$3*EXP(-Constants!$B$12*'4127_510'!S$1+Constants!$B$12*Constants!$B$9*'4127_510'!$A41-Constants!$B$16)),0)</f>
        <v>0</v>
      </c>
      <c r="T41" s="1">
        <f>IF(f0!T41+'f1'!T41&gt;0,(f0!T41+'f1'!T41)*EXP(-Constants!$C$13*'4127_510'!T$1+Constants!$C$13*Constants!$C$10*'4127_510'!$A41)/(Constants!$B$2*EXP(-Constants!$B$11*'4127_510'!T$1+Constants!$B$11*Constants!$B$8*'4127_510'!$A41-Constants!$B$15)+Constants!$B$3*EXP(-Constants!$B$12*'4127_510'!T$1+Constants!$B$12*Constants!$B$9*'4127_510'!$A41-Constants!$B$16)),0)</f>
        <v>0</v>
      </c>
      <c r="U41" s="1">
        <f>IF(f0!U41+'f1'!U41&gt;0,(f0!U41+'f1'!U41)*EXP(-Constants!$C$13*'4127_510'!U$1+Constants!$C$13*Constants!$C$10*'4127_510'!$A41)/(Constants!$B$2*EXP(-Constants!$B$11*'4127_510'!U$1+Constants!$B$11*Constants!$B$8*'4127_510'!$A41-Constants!$B$15)+Constants!$B$3*EXP(-Constants!$B$12*'4127_510'!U$1+Constants!$B$12*Constants!$B$9*'4127_510'!$A41-Constants!$B$16)),0)</f>
        <v>0</v>
      </c>
      <c r="V41" s="1">
        <f>IF(f0!V41+'f1'!V41&gt;0,(f0!V41+'f1'!V41)*EXP(-Constants!$C$13*'4127_510'!V$1+Constants!$C$13*Constants!$C$10*'4127_510'!$A41)/(Constants!$B$2*EXP(-Constants!$B$11*'4127_510'!V$1+Constants!$B$11*Constants!$B$8*'4127_510'!$A41-Constants!$B$15)+Constants!$B$3*EXP(-Constants!$B$12*'4127_510'!V$1+Constants!$B$12*Constants!$B$9*'4127_510'!$A41-Constants!$B$16)),0)</f>
        <v>0</v>
      </c>
      <c r="W41" s="1">
        <f>IF(f0!W41+'f1'!W41&gt;0,(f0!W41+'f1'!W41)*EXP(-Constants!$C$13*'4127_510'!W$1+Constants!$C$13*Constants!$C$10*'4127_510'!$A41)/(Constants!$B$2*EXP(-Constants!$B$11*'4127_510'!W$1+Constants!$B$11*Constants!$B$8*'4127_510'!$A41-Constants!$B$15)+Constants!$B$3*EXP(-Constants!$B$12*'4127_510'!W$1+Constants!$B$12*Constants!$B$9*'4127_510'!$A41-Constants!$B$16)),0)</f>
        <v>0</v>
      </c>
      <c r="X41" s="1">
        <f>IF(f0!X41+'f1'!X41&gt;0,(f0!X41+'f1'!X41)*EXP(-Constants!$C$13*'4127_510'!X$1+Constants!$C$13*Constants!$C$10*'4127_510'!$A41)/(Constants!$B$2*EXP(-Constants!$B$11*'4127_510'!X$1+Constants!$B$11*Constants!$B$8*'4127_510'!$A41-Constants!$B$15)+Constants!$B$3*EXP(-Constants!$B$12*'4127_510'!X$1+Constants!$B$12*Constants!$B$9*'4127_510'!$A41-Constants!$B$16)),0)</f>
        <v>0</v>
      </c>
      <c r="Y41" s="1">
        <f>IF(f0!Y41+'f1'!Y41&gt;0,(f0!Y41+'f1'!Y41)*EXP(-Constants!$C$13*'4127_510'!Y$1+Constants!$C$13*Constants!$C$10*'4127_510'!$A41)/(Constants!$B$2*EXP(-Constants!$B$11*'4127_510'!Y$1+Constants!$B$11*Constants!$B$8*'4127_510'!$A41-Constants!$B$15)+Constants!$B$3*EXP(-Constants!$B$12*'4127_510'!Y$1+Constants!$B$12*Constants!$B$9*'4127_510'!$A41-Constants!$B$16)),0)</f>
        <v>0</v>
      </c>
      <c r="Z41" s="1">
        <f>IF(f0!Z41+'f1'!Z41&gt;0,(f0!Z41+'f1'!Z41)*EXP(-Constants!$C$13*'4127_510'!Z$1+Constants!$C$13*Constants!$C$10*'4127_510'!$A41)/(Constants!$B$2*EXP(-Constants!$B$11*'4127_510'!Z$1+Constants!$B$11*Constants!$B$8*'4127_510'!$A41-Constants!$B$15)+Constants!$B$3*EXP(-Constants!$B$12*'4127_510'!Z$1+Constants!$B$12*Constants!$B$9*'4127_510'!$A41-Constants!$B$16)),0)</f>
        <v>0</v>
      </c>
      <c r="AA41" s="1">
        <f>IF(f0!AA41+'f1'!AA41&gt;0,(f0!AA41+'f1'!AA41)*EXP(-Constants!$C$13*'4127_510'!AA$1+Constants!$C$13*Constants!$C$10*'4127_510'!$A41)/(Constants!$B$2*EXP(-Constants!$B$11*'4127_510'!AA$1+Constants!$B$11*Constants!$B$8*'4127_510'!$A41-Constants!$B$15)+Constants!$B$3*EXP(-Constants!$B$12*'4127_510'!AA$1+Constants!$B$12*Constants!$B$9*'4127_510'!$A41-Constants!$B$16)),0)</f>
        <v>0</v>
      </c>
      <c r="AB41" s="1">
        <f>IF(f0!AB41+'f1'!AB41&gt;0,(f0!AB41+'f1'!AB41)*EXP(-Constants!$C$13*'4127_510'!AB$1+Constants!$C$13*Constants!$C$10*'4127_510'!$A41)/(Constants!$B$2*EXP(-Constants!$B$11*'4127_510'!AB$1+Constants!$B$11*Constants!$B$8*'4127_510'!$A41-Constants!$B$15)+Constants!$B$3*EXP(-Constants!$B$12*'4127_510'!AB$1+Constants!$B$12*Constants!$B$9*'4127_510'!$A41-Constants!$B$16)),0)</f>
        <v>0</v>
      </c>
      <c r="AC41" s="1">
        <f>IF(f0!AC41+'f1'!AC41&gt;0,(f0!AC41+'f1'!AC41)*EXP(-Constants!$C$13*'4127_510'!AC$1+Constants!$C$13*Constants!$C$10*'4127_510'!$A41)/(Constants!$B$2*EXP(-Constants!$B$11*'4127_510'!AC$1+Constants!$B$11*Constants!$B$8*'4127_510'!$A41-Constants!$B$15)+Constants!$B$3*EXP(-Constants!$B$12*'4127_510'!AC$1+Constants!$B$12*Constants!$B$9*'4127_510'!$A41-Constants!$B$16)),0)</f>
        <v>0</v>
      </c>
      <c r="AD41" s="1">
        <f>IF(f0!AD41+'f1'!AD41&gt;0,(f0!AD41+'f1'!AD41)*EXP(-Constants!$C$13*'4127_510'!AD$1+Constants!$C$13*Constants!$C$10*'4127_510'!$A41)/(Constants!$B$2*EXP(-Constants!$B$11*'4127_510'!AD$1+Constants!$B$11*Constants!$B$8*'4127_510'!$A41-Constants!$B$15)+Constants!$B$3*EXP(-Constants!$B$12*'4127_510'!AD$1+Constants!$B$12*Constants!$B$9*'4127_510'!$A41-Constants!$B$16)),0)</f>
        <v>0</v>
      </c>
      <c r="AE41" s="1">
        <f>IF(f0!AE41+'f1'!AE41&gt;0,(f0!AE41+'f1'!AE41)*EXP(-Constants!$C$13*'4127_510'!AE$1+Constants!$C$13*Constants!$C$10*'4127_510'!$A41)/(Constants!$B$2*EXP(-Constants!$B$11*'4127_510'!AE$1+Constants!$B$11*Constants!$B$8*'4127_510'!$A41-Constants!$B$15)+Constants!$B$3*EXP(-Constants!$B$12*'4127_510'!AE$1+Constants!$B$12*Constants!$B$9*'4127_510'!$A41-Constants!$B$16)),0)</f>
        <v>0</v>
      </c>
      <c r="AF41" s="1">
        <f>IF(f0!AF41+'f1'!AF41&gt;0,(f0!AF41+'f1'!AF41)*EXP(-Constants!$C$13*'4127_510'!AF$1+Constants!$C$13*Constants!$C$10*'4127_510'!$A41)/(Constants!$B$2*EXP(-Constants!$B$11*'4127_510'!AF$1+Constants!$B$11*Constants!$B$8*'4127_510'!$A41-Constants!$B$15)+Constants!$B$3*EXP(-Constants!$B$12*'4127_510'!AF$1+Constants!$B$12*Constants!$B$9*'4127_510'!$A41-Constants!$B$16)),0)</f>
        <v>0</v>
      </c>
      <c r="AG41" s="1">
        <f>IF(f0!AG41+'f1'!AG41&gt;0,(f0!AG41+'f1'!AG41)*EXP(-Constants!$C$13*'4127_510'!AG$1+Constants!$C$13*Constants!$C$10*'4127_510'!$A41)/(Constants!$B$2*EXP(-Constants!$B$11*'4127_510'!AG$1+Constants!$B$11*Constants!$B$8*'4127_510'!$A41-Constants!$B$15)+Constants!$B$3*EXP(-Constants!$B$12*'4127_510'!AG$1+Constants!$B$12*Constants!$B$9*'4127_510'!$A41-Constants!$B$16)),0)</f>
        <v>0</v>
      </c>
      <c r="AH41" s="1">
        <f>IF(f0!AH41+'f1'!AH41&gt;0,(f0!AH41+'f1'!AH41)*EXP(-Constants!$C$13*'4127_510'!AH$1+Constants!$C$13*Constants!$C$10*'4127_510'!$A41)/(Constants!$B$2*EXP(-Constants!$B$11*'4127_510'!AH$1+Constants!$B$11*Constants!$B$8*'4127_510'!$A41-Constants!$B$15)+Constants!$B$3*EXP(-Constants!$B$12*'4127_510'!AH$1+Constants!$B$12*Constants!$B$9*'4127_510'!$A41-Constants!$B$16)),0)</f>
        <v>0</v>
      </c>
      <c r="AI41" s="1">
        <f>IF(f0!AI41+'f1'!AI41&gt;0,(f0!AI41+'f1'!AI41)*EXP(-Constants!$C$13*'4127_510'!AI$1+Constants!$C$13*Constants!$C$10*'4127_510'!$A41)/(Constants!$B$2*EXP(-Constants!$B$11*'4127_510'!AI$1+Constants!$B$11*Constants!$B$8*'4127_510'!$A41-Constants!$B$15)+Constants!$B$3*EXP(-Constants!$B$12*'4127_510'!AI$1+Constants!$B$12*Constants!$B$9*'4127_510'!$A41-Constants!$B$16)),0)</f>
        <v>0</v>
      </c>
      <c r="AJ41" s="1">
        <f>IF(f0!AJ41+'f1'!AJ41&gt;0,(f0!AJ41+'f1'!AJ41)*EXP(-Constants!$C$13*'4127_510'!AJ$1+Constants!$C$13*Constants!$C$10*'4127_510'!$A41)/(Constants!$B$2*EXP(-Constants!$B$11*'4127_510'!AJ$1+Constants!$B$11*Constants!$B$8*'4127_510'!$A41-Constants!$B$15)+Constants!$B$3*EXP(-Constants!$B$12*'4127_510'!AJ$1+Constants!$B$12*Constants!$B$9*'4127_510'!$A41-Constants!$B$16)),0)</f>
        <v>0</v>
      </c>
      <c r="AK41" s="1">
        <f>IF(f0!AK41+'f1'!AK41&gt;0,(f0!AK41+'f1'!AK41)*EXP(-Constants!$C$13*'4127_510'!AK$1+Constants!$C$13*Constants!$C$10*'4127_510'!$A41)/(Constants!$B$2*EXP(-Constants!$B$11*'4127_510'!AK$1+Constants!$B$11*Constants!$B$8*'4127_510'!$A41-Constants!$B$15)+Constants!$B$3*EXP(-Constants!$B$12*'4127_510'!AK$1+Constants!$B$12*Constants!$B$9*'4127_510'!$A41-Constants!$B$16)),0)</f>
        <v>0</v>
      </c>
      <c r="AL41" s="1">
        <f>IF(f0!AL41+'f1'!AL41&gt;0,(f0!AL41+'f1'!AL41)*EXP(-Constants!$C$13*'4127_510'!AL$1+Constants!$C$13*Constants!$C$10*'4127_510'!$A41)/(Constants!$B$2*EXP(-Constants!$B$11*'4127_510'!AL$1+Constants!$B$11*Constants!$B$8*'4127_510'!$A41-Constants!$B$15)+Constants!$B$3*EXP(-Constants!$B$12*'4127_510'!AL$1+Constants!$B$12*Constants!$B$9*'4127_510'!$A41-Constants!$B$16)),0)</f>
        <v>0</v>
      </c>
      <c r="AM41" s="1">
        <f>IF(f0!AM41+'f1'!AM41&gt;0,(f0!AM41+'f1'!AM41)*EXP(-Constants!$C$13*'4127_510'!AM$1+Constants!$C$13*Constants!$C$10*'4127_510'!$A41)/(Constants!$B$2*EXP(-Constants!$B$11*'4127_510'!AM$1+Constants!$B$11*Constants!$B$8*'4127_510'!$A41-Constants!$B$15)+Constants!$B$3*EXP(-Constants!$B$12*'4127_510'!AM$1+Constants!$B$12*Constants!$B$9*'4127_510'!$A41-Constants!$B$16)),0)</f>
        <v>0</v>
      </c>
      <c r="AN41" s="1">
        <f>IF(f0!AN41+'f1'!AN41&gt;0,(f0!AN41+'f1'!AN41)*EXP(-Constants!$C$13*'4127_510'!AN$1+Constants!$C$13*Constants!$C$10*'4127_510'!$A41)/(Constants!$B$2*EXP(-Constants!$B$11*'4127_510'!AN$1+Constants!$B$11*Constants!$B$8*'4127_510'!$A41-Constants!$B$15)+Constants!$B$3*EXP(-Constants!$B$12*'4127_510'!AN$1+Constants!$B$12*Constants!$B$9*'4127_510'!$A41-Constants!$B$16)),0)</f>
        <v>0</v>
      </c>
      <c r="AO41" s="1">
        <f>IF(f0!AO41+'f1'!AO41&gt;0,(f0!AO41+'f1'!AO41)*EXP(-Constants!$C$13*'4127_510'!AO$1+Constants!$C$13*Constants!$C$10*'4127_510'!$A41)/(Constants!$B$2*EXP(-Constants!$B$11*'4127_510'!AO$1+Constants!$B$11*Constants!$B$8*'4127_510'!$A41-Constants!$B$15)+Constants!$B$3*EXP(-Constants!$B$12*'4127_510'!AO$1+Constants!$B$12*Constants!$B$9*'4127_510'!$A41-Constants!$B$16)),0)</f>
        <v>0</v>
      </c>
      <c r="AP41" s="1">
        <f>IF(f0!AP41+'f1'!AP41&gt;0,(f0!AP41+'f1'!AP41)*EXP(-Constants!$C$13*'4127_510'!AP$1+Constants!$C$13*Constants!$C$10*'4127_510'!$A41)/(Constants!$B$2*EXP(-Constants!$B$11*'4127_510'!AP$1+Constants!$B$11*Constants!$B$8*'4127_510'!$A41-Constants!$B$15)+Constants!$B$3*EXP(-Constants!$B$12*'4127_510'!AP$1+Constants!$B$12*Constants!$B$9*'4127_510'!$A41-Constants!$B$16)),0)</f>
        <v>0</v>
      </c>
      <c r="AQ41" s="1">
        <f>IF(f0!AQ41+'f1'!AQ41&gt;0,(f0!AQ41+'f1'!AQ41)*EXP(-Constants!$C$13*'4127_510'!AQ$1+Constants!$C$13*Constants!$C$10*'4127_510'!$A41)/(Constants!$B$2*EXP(-Constants!$B$11*'4127_510'!AQ$1+Constants!$B$11*Constants!$B$8*'4127_510'!$A41-Constants!$B$15)+Constants!$B$3*EXP(-Constants!$B$12*'4127_510'!AQ$1+Constants!$B$12*Constants!$B$9*'4127_510'!$A41-Constants!$B$16)),0)</f>
        <v>0</v>
      </c>
      <c r="AR41" s="1">
        <f>IF(f0!AR41+'f1'!AR41&gt;0,(f0!AR41+'f1'!AR41)*EXP(-Constants!$C$13*'4127_510'!AR$1+Constants!$C$13*Constants!$C$10*'4127_510'!$A41)/(Constants!$B$2*EXP(-Constants!$B$11*'4127_510'!AR$1+Constants!$B$11*Constants!$B$8*'4127_510'!$A41-Constants!$B$15)+Constants!$B$3*EXP(-Constants!$B$12*'4127_510'!AR$1+Constants!$B$12*Constants!$B$9*'4127_510'!$A41-Constants!$B$16)),0)</f>
        <v>0</v>
      </c>
      <c r="AS41" s="1">
        <f>IF(f0!AS41+'f1'!AS41&gt;0,(f0!AS41+'f1'!AS41)*EXP(-Constants!$C$13*'4127_510'!AS$1+Constants!$C$13*Constants!$C$10*'4127_510'!$A41)/(Constants!$B$2*EXP(-Constants!$B$11*'4127_510'!AS$1+Constants!$B$11*Constants!$B$8*'4127_510'!$A41-Constants!$B$15)+Constants!$B$3*EXP(-Constants!$B$12*'4127_510'!AS$1+Constants!$B$12*Constants!$B$9*'4127_510'!$A41-Constants!$B$16)),0)</f>
        <v>0</v>
      </c>
      <c r="AT41" s="1">
        <f>IF(f0!AT41+'f1'!AT41&gt;0,(f0!AT41+'f1'!AT41)*EXP(-Constants!$C$13*'4127_510'!AT$1+Constants!$C$13*Constants!$C$10*'4127_510'!$A41)/(Constants!$B$2*EXP(-Constants!$B$11*'4127_510'!AT$1+Constants!$B$11*Constants!$B$8*'4127_510'!$A41-Constants!$B$15)+Constants!$B$3*EXP(-Constants!$B$12*'4127_510'!AT$1+Constants!$B$12*Constants!$B$9*'4127_510'!$A41-Constants!$B$16)),0)</f>
        <v>0</v>
      </c>
      <c r="AU41" s="1">
        <f>IF(f0!AU41+'f1'!AU41&gt;0,(f0!AU41+'f1'!AU41)*EXP(-Constants!$C$13*'4127_510'!AU$1+Constants!$C$13*Constants!$C$10*'4127_510'!$A41)/(Constants!$B$2*EXP(-Constants!$B$11*'4127_510'!AU$1+Constants!$B$11*Constants!$B$8*'4127_510'!$A41-Constants!$B$15)+Constants!$B$3*EXP(-Constants!$B$12*'4127_510'!AU$1+Constants!$B$12*Constants!$B$9*'4127_510'!$A41-Constants!$B$16)),0)</f>
        <v>0</v>
      </c>
      <c r="AV41" s="1">
        <f>IF(f0!AV41+'f1'!AV41&gt;0,(f0!AV41+'f1'!AV41)*EXP(-Constants!$C$13*'4127_510'!AV$1+Constants!$C$13*Constants!$C$10*'4127_510'!$A41)/(Constants!$B$2*EXP(-Constants!$B$11*'4127_510'!AV$1+Constants!$B$11*Constants!$B$8*'4127_510'!$A41-Constants!$B$15)+Constants!$B$3*EXP(-Constants!$B$12*'4127_510'!AV$1+Constants!$B$12*Constants!$B$9*'4127_510'!$A41-Constants!$B$16)),0)</f>
        <v>0</v>
      </c>
      <c r="AW41" s="1">
        <f>IF(f0!AW41+'f1'!AW41&gt;0,(f0!AW41+'f1'!AW41)*EXP(-Constants!$C$13*'4127_510'!AW$1+Constants!$C$13*Constants!$C$10*'4127_510'!$A41)/(Constants!$B$2*EXP(-Constants!$B$11*'4127_510'!AW$1+Constants!$B$11*Constants!$B$8*'4127_510'!$A41-Constants!$B$15)+Constants!$B$3*EXP(-Constants!$B$12*'4127_510'!AW$1+Constants!$B$12*Constants!$B$9*'4127_510'!$A41-Constants!$B$16)),0)</f>
        <v>0</v>
      </c>
      <c r="AX41" s="1">
        <f>IF(f0!AX41+'f1'!AX41&gt;0,(f0!AX41+'f1'!AX41)*EXP(-Constants!$C$13*'4127_510'!AX$1+Constants!$C$13*Constants!$C$10*'4127_510'!$A41)/(Constants!$B$2*EXP(-Constants!$B$11*'4127_510'!AX$1+Constants!$B$11*Constants!$B$8*'4127_510'!$A41-Constants!$B$15)+Constants!$B$3*EXP(-Constants!$B$12*'4127_510'!AX$1+Constants!$B$12*Constants!$B$9*'4127_510'!$A41-Constants!$B$16)),0)</f>
        <v>0</v>
      </c>
      <c r="AY41" s="1">
        <f>IF(f0!AY41+'f1'!AY41&gt;0,(f0!AY41+'f1'!AY41)*EXP(-Constants!$C$13*'4127_510'!AY$1+Constants!$C$13*Constants!$C$10*'4127_510'!$A41)/(Constants!$B$2*EXP(-Constants!$B$11*'4127_510'!AY$1+Constants!$B$11*Constants!$B$8*'4127_510'!$A41-Constants!$B$15)+Constants!$B$3*EXP(-Constants!$B$12*'4127_510'!AY$1+Constants!$B$12*Constants!$B$9*'4127_510'!$A41-Constants!$B$16)),0)</f>
        <v>0</v>
      </c>
      <c r="AZ41" s="1">
        <f>IF(f0!AZ41+'f1'!AZ41&gt;0,(f0!AZ41+'f1'!AZ41)*EXP(-Constants!$C$13*'4127_510'!AZ$1+Constants!$C$13*Constants!$C$10*'4127_510'!$A41)/(Constants!$B$2*EXP(-Constants!$B$11*'4127_510'!AZ$1+Constants!$B$11*Constants!$B$8*'4127_510'!$A41-Constants!$B$15)+Constants!$B$3*EXP(-Constants!$B$12*'4127_510'!AZ$1+Constants!$B$12*Constants!$B$9*'4127_510'!$A41-Constants!$B$16)),0)</f>
        <v>0</v>
      </c>
      <c r="BA41" s="1">
        <f>IF(f0!BA41+'f1'!BA41&gt;0,(f0!BA41+'f1'!BA41)*EXP(-Constants!$C$13*'4127_510'!BA$1+Constants!$C$13*Constants!$C$10*'4127_510'!$A41)/(Constants!$B$2*EXP(-Constants!$B$11*'4127_510'!BA$1+Constants!$B$11*Constants!$B$8*'4127_510'!$A41-Constants!$B$15)+Constants!$B$3*EXP(-Constants!$B$12*'4127_510'!BA$1+Constants!$B$12*Constants!$B$9*'4127_510'!$A41-Constants!$B$16)),0)</f>
        <v>0</v>
      </c>
      <c r="BB41" s="1">
        <f>IF(f0!BB41+'f1'!BB41&gt;0,(f0!BB41+'f1'!BB41)*EXP(-Constants!$C$13*'4127_510'!BB$1+Constants!$C$13*Constants!$C$10*'4127_510'!$A41)/(Constants!$B$2*EXP(-Constants!$B$11*'4127_510'!BB$1+Constants!$B$11*Constants!$B$8*'4127_510'!$A41-Constants!$B$15)+Constants!$B$3*EXP(-Constants!$B$12*'4127_510'!BB$1+Constants!$B$12*Constants!$B$9*'4127_510'!$A41-Constants!$B$16)),0)</f>
        <v>0</v>
      </c>
      <c r="BC41" s="1">
        <f>IF(f0!BC41+'f1'!BC41&gt;0,(f0!BC41+'f1'!BC41)*EXP(-Constants!$C$13*'4127_510'!BC$1+Constants!$C$13*Constants!$C$10*'4127_510'!$A41)/(Constants!$B$2*EXP(-Constants!$B$11*'4127_510'!BC$1+Constants!$B$11*Constants!$B$8*'4127_510'!$A41-Constants!$B$15)+Constants!$B$3*EXP(-Constants!$B$12*'4127_510'!BC$1+Constants!$B$12*Constants!$B$9*'4127_510'!$A41-Constants!$B$16)),0)</f>
        <v>0</v>
      </c>
      <c r="BD41" s="1">
        <f>IF(f0!BD41+'f1'!BD41&gt;0,(f0!BD41+'f1'!BD41)*EXP(-Constants!$C$13*'4127_510'!BD$1+Constants!$C$13*Constants!$C$10*'4127_510'!$A41)/(Constants!$B$2*EXP(-Constants!$B$11*'4127_510'!BD$1+Constants!$B$11*Constants!$B$8*'4127_510'!$A41-Constants!$B$15)+Constants!$B$3*EXP(-Constants!$B$12*'4127_510'!BD$1+Constants!$B$12*Constants!$B$9*'4127_510'!$A41-Constants!$B$16)),0)</f>
        <v>0</v>
      </c>
      <c r="BE41" s="1">
        <f>IF(f0!BE41+'f1'!BE41&gt;0,(f0!BE41+'f1'!BE41)*EXP(-Constants!$C$13*'4127_510'!BE$1+Constants!$C$13*Constants!$C$10*'4127_510'!$A41)/(Constants!$B$2*EXP(-Constants!$B$11*'4127_510'!BE$1+Constants!$B$11*Constants!$B$8*'4127_510'!$A41-Constants!$B$15)+Constants!$B$3*EXP(-Constants!$B$12*'4127_510'!BE$1+Constants!$B$12*Constants!$B$9*'4127_510'!$A41-Constants!$B$16)),0)</f>
        <v>0</v>
      </c>
      <c r="BF41" s="1">
        <f>IF(f0!BF41+'f1'!BF41&gt;0,(f0!BF41+'f1'!BF41)*EXP(-Constants!$C$13*'4127_510'!BF$1+Constants!$C$13*Constants!$C$10*'4127_510'!$A41)/(Constants!$B$2*EXP(-Constants!$B$11*'4127_510'!BF$1+Constants!$B$11*Constants!$B$8*'4127_510'!$A41-Constants!$B$15)+Constants!$B$3*EXP(-Constants!$B$12*'4127_510'!BF$1+Constants!$B$12*Constants!$B$9*'4127_510'!$A41-Constants!$B$16)),0)</f>
        <v>0</v>
      </c>
      <c r="BG41" s="1">
        <f>IF(f0!BG41+'f1'!BG41&gt;0,(f0!BG41+'f1'!BG41)*EXP(-Constants!$C$13*'4127_510'!BG$1+Constants!$C$13*Constants!$C$10*'4127_510'!$A41)/(Constants!$B$2*EXP(-Constants!$B$11*'4127_510'!BG$1+Constants!$B$11*Constants!$B$8*'4127_510'!$A41-Constants!$B$15)+Constants!$B$3*EXP(-Constants!$B$12*'4127_510'!BG$1+Constants!$B$12*Constants!$B$9*'4127_510'!$A41-Constants!$B$16)),0)</f>
        <v>0</v>
      </c>
      <c r="BH41" s="1">
        <f>IF(f0!BH41+'f1'!BH41&gt;0,(f0!BH41+'f1'!BH41)*EXP(-Constants!$C$13*'4127_510'!BH$1+Constants!$C$13*Constants!$C$10*'4127_510'!$A41)/(Constants!$B$2*EXP(-Constants!$B$11*'4127_510'!BH$1+Constants!$B$11*Constants!$B$8*'4127_510'!$A41-Constants!$B$15)+Constants!$B$3*EXP(-Constants!$B$12*'4127_510'!BH$1+Constants!$B$12*Constants!$B$9*'4127_510'!$A41-Constants!$B$16)),0)</f>
        <v>0</v>
      </c>
      <c r="BI41" s="1">
        <f>IF(f0!BI41+'f1'!BI41&gt;0,(f0!BI41+'f1'!BI41)*EXP(-Constants!$C$13*'4127_510'!BI$1+Constants!$C$13*Constants!$C$10*'4127_510'!$A41)/(Constants!$B$2*EXP(-Constants!$B$11*'4127_510'!BI$1+Constants!$B$11*Constants!$B$8*'4127_510'!$A41-Constants!$B$15)+Constants!$B$3*EXP(-Constants!$B$12*'4127_510'!BI$1+Constants!$B$12*Constants!$B$9*'4127_510'!$A41-Constants!$B$16)),0)</f>
        <v>0</v>
      </c>
      <c r="BJ41" s="1">
        <f>IF(f0!BJ41+'f1'!BJ41&gt;0,(f0!BJ41+'f1'!BJ41)*EXP(-Constants!$C$13*'4127_510'!BJ$1+Constants!$C$13*Constants!$C$10*'4127_510'!$A41)/(Constants!$B$2*EXP(-Constants!$B$11*'4127_510'!BJ$1+Constants!$B$11*Constants!$B$8*'4127_510'!$A41-Constants!$B$15)+Constants!$B$3*EXP(-Constants!$B$12*'4127_510'!BJ$1+Constants!$B$12*Constants!$B$9*'4127_510'!$A41-Constants!$B$16)),0)</f>
        <v>0</v>
      </c>
      <c r="BK41" s="1">
        <f>IF(f0!BK41+'f1'!BK41&gt;0,(f0!BK41+'f1'!BK41)*EXP(-Constants!$C$13*'4127_510'!BK$1+Constants!$C$13*Constants!$C$10*'4127_510'!$A41)/(Constants!$B$2*EXP(-Constants!$B$11*'4127_510'!BK$1+Constants!$B$11*Constants!$B$8*'4127_510'!$A41-Constants!$B$15)+Constants!$B$3*EXP(-Constants!$B$12*'4127_510'!BK$1+Constants!$B$12*Constants!$B$9*'4127_510'!$A41-Constants!$B$16)),0)</f>
        <v>0</v>
      </c>
      <c r="BL41" s="1">
        <f>IF(f0!BL41+'f1'!BL41&gt;0,(f0!BL41+'f1'!BL41)*EXP(-Constants!$C$13*'4127_510'!BL$1+Constants!$C$13*Constants!$C$10*'4127_510'!$A41)/(Constants!$B$2*EXP(-Constants!$B$11*'4127_510'!BL$1+Constants!$B$11*Constants!$B$8*'4127_510'!$A41-Constants!$B$15)+Constants!$B$3*EXP(-Constants!$B$12*'4127_510'!BL$1+Constants!$B$12*Constants!$B$9*'4127_510'!$A41-Constants!$B$16)),0)</f>
        <v>0</v>
      </c>
      <c r="BM41" s="1">
        <f>IF(f0!BM41+'f1'!BM41&gt;0,(f0!BM41+'f1'!BM41)*EXP(-Constants!$C$13*'4127_510'!BM$1+Constants!$C$13*Constants!$C$10*'4127_510'!$A41)/(Constants!$B$2*EXP(-Constants!$B$11*'4127_510'!BM$1+Constants!$B$11*Constants!$B$8*'4127_510'!$A41-Constants!$B$15)+Constants!$B$3*EXP(-Constants!$B$12*'4127_510'!BM$1+Constants!$B$12*Constants!$B$9*'4127_510'!$A41-Constants!$B$16)),0)</f>
        <v>0</v>
      </c>
      <c r="BN41" s="1">
        <f>IF(f0!BN41+'f1'!BN41&gt;0,(f0!BN41+'f1'!BN41)*EXP(-Constants!$C$13*'4127_510'!BN$1+Constants!$C$13*Constants!$C$10*'4127_510'!$A41)/(Constants!$B$2*EXP(-Constants!$B$11*'4127_510'!BN$1+Constants!$B$11*Constants!$B$8*'4127_510'!$A41-Constants!$B$15)+Constants!$B$3*EXP(-Constants!$B$12*'4127_510'!BN$1+Constants!$B$12*Constants!$B$9*'4127_510'!$A41-Constants!$B$16)),0)</f>
        <v>0</v>
      </c>
      <c r="BO41" s="1">
        <f>IF(f0!BO41+'f1'!BO41&gt;0,(f0!BO41+'f1'!BO41)*EXP(-Constants!$C$13*'4127_510'!BO$1+Constants!$C$13*Constants!$C$10*'4127_510'!$A41)/(Constants!$B$2*EXP(-Constants!$B$11*'4127_510'!BO$1+Constants!$B$11*Constants!$B$8*'4127_510'!$A41-Constants!$B$15)+Constants!$B$3*EXP(-Constants!$B$12*'4127_510'!BO$1+Constants!$B$12*Constants!$B$9*'4127_510'!$A41-Constants!$B$16)),0)</f>
        <v>0</v>
      </c>
      <c r="BP41" s="1">
        <f>IF(f0!BP41+'f1'!BP41&gt;0,(f0!BP41+'f1'!BP41)*EXP(-Constants!$C$13*'4127_510'!BP$1+Constants!$C$13*Constants!$C$10*'4127_510'!$A41)/(Constants!$B$2*EXP(-Constants!$B$11*'4127_510'!BP$1+Constants!$B$11*Constants!$B$8*'4127_510'!$A41-Constants!$B$15)+Constants!$B$3*EXP(-Constants!$B$12*'4127_510'!BP$1+Constants!$B$12*Constants!$B$9*'4127_510'!$A41-Constants!$B$16)),0)</f>
        <v>0</v>
      </c>
      <c r="BQ41" s="1">
        <f>IF(f0!BQ41+'f1'!BQ41&gt;0,(f0!BQ41+'f1'!BQ41)*EXP(-Constants!$C$13*'4127_510'!BQ$1+Constants!$C$13*Constants!$C$10*'4127_510'!$A41)/(Constants!$B$2*EXP(-Constants!$B$11*'4127_510'!BQ$1+Constants!$B$11*Constants!$B$8*'4127_510'!$A41-Constants!$B$15)+Constants!$B$3*EXP(-Constants!$B$12*'4127_510'!BQ$1+Constants!$B$12*Constants!$B$9*'4127_510'!$A41-Constants!$B$16)),0)</f>
        <v>0</v>
      </c>
      <c r="BR41" s="1">
        <f>IF(f0!BR41+'f1'!BR41&gt;0,(f0!BR41+'f1'!BR41)*EXP(-Constants!$C$13*'4127_510'!BR$1+Constants!$C$13*Constants!$C$10*'4127_510'!$A41)/(Constants!$B$2*EXP(-Constants!$B$11*'4127_510'!BR$1+Constants!$B$11*Constants!$B$8*'4127_510'!$A41-Constants!$B$15)+Constants!$B$3*EXP(-Constants!$B$12*'4127_510'!BR$1+Constants!$B$12*Constants!$B$9*'4127_510'!$A41-Constants!$B$16)),0)</f>
        <v>0</v>
      </c>
      <c r="BS41" s="1">
        <f>IF(f0!BS41+'f1'!BS41&gt;0,(f0!BS41+'f1'!BS41)*EXP(-Constants!$C$13*'4127_510'!BS$1+Constants!$C$13*Constants!$C$10*'4127_510'!$A41)/(Constants!$B$2*EXP(-Constants!$B$11*'4127_510'!BS$1+Constants!$B$11*Constants!$B$8*'4127_510'!$A41-Constants!$B$15)+Constants!$B$3*EXP(-Constants!$B$12*'4127_510'!BS$1+Constants!$B$12*Constants!$B$9*'4127_510'!$A41-Constants!$B$16)),0)</f>
        <v>0</v>
      </c>
      <c r="BT41" s="1">
        <f>IF(f0!BT41+'f1'!BT41&gt;0,(f0!BT41+'f1'!BT41)*EXP(-Constants!$C$13*'4127_510'!BT$1+Constants!$C$13*Constants!$C$10*'4127_510'!$A41)/(Constants!$B$2*EXP(-Constants!$B$11*'4127_510'!BT$1+Constants!$B$11*Constants!$B$8*'4127_510'!$A41-Constants!$B$15)+Constants!$B$3*EXP(-Constants!$B$12*'4127_510'!BT$1+Constants!$B$12*Constants!$B$9*'4127_510'!$A41-Constants!$B$16)),0)</f>
        <v>0</v>
      </c>
      <c r="BU41" s="1">
        <f>IF(f0!BU41+'f1'!BU41&gt;0,(f0!BU41+'f1'!BU41)*EXP(-Constants!$C$13*'4127_510'!BU$1+Constants!$C$13*Constants!$C$10*'4127_510'!$A41)/(Constants!$B$2*EXP(-Constants!$B$11*'4127_510'!BU$1+Constants!$B$11*Constants!$B$8*'4127_510'!$A41-Constants!$B$15)+Constants!$B$3*EXP(-Constants!$B$12*'4127_510'!BU$1+Constants!$B$12*Constants!$B$9*'4127_510'!$A41-Constants!$B$16)),0)</f>
        <v>0</v>
      </c>
      <c r="BV41" s="1">
        <f>IF(f0!BV41+'f1'!BV41&gt;0,(f0!BV41+'f1'!BV41)*EXP(-Constants!$C$13*'4127_510'!BV$1+Constants!$C$13*Constants!$C$10*'4127_510'!$A41)/(Constants!$B$2*EXP(-Constants!$B$11*'4127_510'!BV$1+Constants!$B$11*Constants!$B$8*'4127_510'!$A41-Constants!$B$15)+Constants!$B$3*EXP(-Constants!$B$12*'4127_510'!BV$1+Constants!$B$12*Constants!$B$9*'4127_510'!$A41-Constants!$B$16)),0)</f>
        <v>0</v>
      </c>
      <c r="BW41" s="1">
        <f>IF(f0!BW41+'f1'!BW41&gt;0,(f0!BW41+'f1'!BW41)*EXP(-Constants!$C$13*'4127_510'!BW$1+Constants!$C$13*Constants!$C$10*'4127_510'!$A41)/(Constants!$B$2*EXP(-Constants!$B$11*'4127_510'!BW$1+Constants!$B$11*Constants!$B$8*'4127_510'!$A41-Constants!$B$15)+Constants!$B$3*EXP(-Constants!$B$12*'4127_510'!BW$1+Constants!$B$12*Constants!$B$9*'4127_510'!$A41-Constants!$B$16)),0)</f>
        <v>0</v>
      </c>
      <c r="BX41" s="1">
        <f>IF(f0!BX41+'f1'!BX41&gt;0,(f0!BX41+'f1'!BX41)*EXP(-Constants!$C$13*'4127_510'!BX$1+Constants!$C$13*Constants!$C$10*'4127_510'!$A41)/(Constants!$B$2*EXP(-Constants!$B$11*'4127_510'!BX$1+Constants!$B$11*Constants!$B$8*'4127_510'!$A41-Constants!$B$15)+Constants!$B$3*EXP(-Constants!$B$12*'4127_510'!BX$1+Constants!$B$12*Constants!$B$9*'4127_510'!$A41-Constants!$B$16)),0)</f>
        <v>0</v>
      </c>
      <c r="BY41" s="1">
        <f>IF(f0!BY41+'f1'!BY41&gt;0,(f0!BY41+'f1'!BY41)*EXP(-Constants!$C$13*'4127_510'!BY$1+Constants!$C$13*Constants!$C$10*'4127_510'!$A41)/(Constants!$B$2*EXP(-Constants!$B$11*'4127_510'!BY$1+Constants!$B$11*Constants!$B$8*'4127_510'!$A41-Constants!$B$15)+Constants!$B$3*EXP(-Constants!$B$12*'4127_510'!BY$1+Constants!$B$12*Constants!$B$9*'4127_510'!$A41-Constants!$B$16)),0)</f>
        <v>0</v>
      </c>
      <c r="BZ41" s="1">
        <f>IF(f0!BZ41+'f1'!BZ41&gt;0,(f0!BZ41+'f1'!BZ41)*EXP(-Constants!$C$13*'4127_510'!BZ$1+Constants!$C$13*Constants!$C$10*'4127_510'!$A41)/(Constants!$B$2*EXP(-Constants!$B$11*'4127_510'!BZ$1+Constants!$B$11*Constants!$B$8*'4127_510'!$A41-Constants!$B$15)+Constants!$B$3*EXP(-Constants!$B$12*'4127_510'!BZ$1+Constants!$B$12*Constants!$B$9*'4127_510'!$A41-Constants!$B$16)),0)</f>
        <v>0</v>
      </c>
      <c r="CA41" s="1">
        <f>IF(f0!CA41+'f1'!CA41&gt;0,(f0!CA41+'f1'!CA41)*EXP(-Constants!$C$13*'4127_510'!CA$1+Constants!$C$13*Constants!$C$10*'4127_510'!$A41)/(Constants!$B$2*EXP(-Constants!$B$11*'4127_510'!CA$1+Constants!$B$11*Constants!$B$8*'4127_510'!$A41-Constants!$B$15)+Constants!$B$3*EXP(-Constants!$B$12*'4127_510'!CA$1+Constants!$B$12*Constants!$B$9*'4127_510'!$A41-Constants!$B$16)),0)</f>
        <v>0</v>
      </c>
      <c r="CB41" s="1">
        <f>IF(f0!CB41+'f1'!CB41&gt;0,(f0!CB41+'f1'!CB41)*EXP(-Constants!$C$13*'4127_510'!CB$1+Constants!$C$13*Constants!$C$10*'4127_510'!$A41)/(Constants!$B$2*EXP(-Constants!$B$11*'4127_510'!CB$1+Constants!$B$11*Constants!$B$8*'4127_510'!$A41-Constants!$B$15)+Constants!$B$3*EXP(-Constants!$B$12*'4127_510'!CB$1+Constants!$B$12*Constants!$B$9*'4127_510'!$A41-Constants!$B$16)),0)</f>
        <v>0</v>
      </c>
      <c r="CC41" s="1">
        <f>IF(f0!CC41+'f1'!CC41&gt;0,(f0!CC41+'f1'!CC41)*EXP(-Constants!$C$13*'4127_510'!CC$1+Constants!$C$13*Constants!$C$10*'4127_510'!$A41)/(Constants!$B$2*EXP(-Constants!$B$11*'4127_510'!CC$1+Constants!$B$11*Constants!$B$8*'4127_510'!$A41-Constants!$B$15)+Constants!$B$3*EXP(-Constants!$B$12*'4127_510'!CC$1+Constants!$B$12*Constants!$B$9*'4127_510'!$A41-Constants!$B$16)),0)</f>
        <v>0</v>
      </c>
      <c r="CD41" s="1">
        <f>IF(f0!CD41+'f1'!CD41&gt;0,(f0!CD41+'f1'!CD41)*EXP(-Constants!$C$13*'4127_510'!CD$1+Constants!$C$13*Constants!$C$10*'4127_510'!$A41)/(Constants!$B$2*EXP(-Constants!$B$11*'4127_510'!CD$1+Constants!$B$11*Constants!$B$8*'4127_510'!$A41-Constants!$B$15)+Constants!$B$3*EXP(-Constants!$B$12*'4127_510'!CD$1+Constants!$B$12*Constants!$B$9*'4127_510'!$A41-Constants!$B$16)),0)</f>
        <v>0</v>
      </c>
      <c r="CE41" s="1">
        <f>IF(f0!CE41+'f1'!CE41&gt;0,(f0!CE41+'f1'!CE41)*EXP(-Constants!$C$13*'4127_510'!CE$1+Constants!$C$13*Constants!$C$10*'4127_510'!$A41)/(Constants!$B$2*EXP(-Constants!$B$11*'4127_510'!CE$1+Constants!$B$11*Constants!$B$8*'4127_510'!$A41-Constants!$B$15)+Constants!$B$3*EXP(-Constants!$B$12*'4127_510'!CE$1+Constants!$B$12*Constants!$B$9*'4127_510'!$A41-Constants!$B$16)),0)</f>
        <v>0</v>
      </c>
      <c r="CF41" s="1">
        <f>IF(f0!CF41+'f1'!CF41&gt;0,(f0!CF41+'f1'!CF41)*EXP(-Constants!$C$13*'4127_510'!CF$1+Constants!$C$13*Constants!$C$10*'4127_510'!$A41)/(Constants!$B$2*EXP(-Constants!$B$11*'4127_510'!CF$1+Constants!$B$11*Constants!$B$8*'4127_510'!$A41-Constants!$B$15)+Constants!$B$3*EXP(-Constants!$B$12*'4127_510'!CF$1+Constants!$B$12*Constants!$B$9*'4127_510'!$A41-Constants!$B$16)),0)</f>
        <v>0</v>
      </c>
      <c r="CG41" s="1">
        <f>IF(f0!CG41+'f1'!CG41&gt;0,(f0!CG41+'f1'!CG41)*EXP(-Constants!$C$13*'4127_510'!CG$1+Constants!$C$13*Constants!$C$10*'4127_510'!$A41)/(Constants!$B$2*EXP(-Constants!$B$11*'4127_510'!CG$1+Constants!$B$11*Constants!$B$8*'4127_510'!$A41-Constants!$B$15)+Constants!$B$3*EXP(-Constants!$B$12*'4127_510'!CG$1+Constants!$B$12*Constants!$B$9*'4127_510'!$A41-Constants!$B$16)),0)</f>
        <v>0</v>
      </c>
      <c r="CH41" s="1">
        <f>IF(f0!CH41+'f1'!CH41&gt;0,(f0!CH41+'f1'!CH41)*EXP(-Constants!$C$13*'4127_510'!CH$1+Constants!$C$13*Constants!$C$10*'4127_510'!$A41)/(Constants!$B$2*EXP(-Constants!$B$11*'4127_510'!CH$1+Constants!$B$11*Constants!$B$8*'4127_510'!$A41-Constants!$B$15)+Constants!$B$3*EXP(-Constants!$B$12*'4127_510'!CH$1+Constants!$B$12*Constants!$B$9*'4127_510'!$A41-Constants!$B$16)),0)</f>
        <v>0</v>
      </c>
      <c r="CI41" s="1">
        <f>IF(f0!CI41+'f1'!CI41&gt;0,(f0!CI41+'f1'!CI41)*EXP(-Constants!$C$13*'4127_510'!CI$1+Constants!$C$13*Constants!$C$10*'4127_510'!$A41)/(Constants!$B$2*EXP(-Constants!$B$11*'4127_510'!CI$1+Constants!$B$11*Constants!$B$8*'4127_510'!$A41-Constants!$B$15)+Constants!$B$3*EXP(-Constants!$B$12*'4127_510'!CI$1+Constants!$B$12*Constants!$B$9*'4127_510'!$A41-Constants!$B$16)),0)</f>
        <v>0</v>
      </c>
      <c r="CJ41" s="1">
        <f>IF(f0!CJ41+'f1'!CJ41&gt;0,(f0!CJ41+'f1'!CJ41)*EXP(-Constants!$C$13*'4127_510'!CJ$1+Constants!$C$13*Constants!$C$10*'4127_510'!$A41)/(Constants!$B$2*EXP(-Constants!$B$11*'4127_510'!CJ$1+Constants!$B$11*Constants!$B$8*'4127_510'!$A41-Constants!$B$15)+Constants!$B$3*EXP(-Constants!$B$12*'4127_510'!CJ$1+Constants!$B$12*Constants!$B$9*'4127_510'!$A41-Constants!$B$16)),0)</f>
        <v>0</v>
      </c>
      <c r="CK41" s="1">
        <f>IF(f0!CK41+'f1'!CK41&gt;0,(f0!CK41+'f1'!CK41)*EXP(-Constants!$C$13*'4127_510'!CK$1+Constants!$C$13*Constants!$C$10*'4127_510'!$A41)/(Constants!$B$2*EXP(-Constants!$B$11*'4127_510'!CK$1+Constants!$B$11*Constants!$B$8*'4127_510'!$A41-Constants!$B$15)+Constants!$B$3*EXP(-Constants!$B$12*'4127_510'!CK$1+Constants!$B$12*Constants!$B$9*'4127_510'!$A41-Constants!$B$16)),0)</f>
        <v>0</v>
      </c>
      <c r="CL41" s="1">
        <f>IF(f0!CL41+'f1'!CL41&gt;0,(f0!CL41+'f1'!CL41)*EXP(-Constants!$C$13*'4127_510'!CL$1+Constants!$C$13*Constants!$C$10*'4127_510'!$A41)/(Constants!$B$2*EXP(-Constants!$B$11*'4127_510'!CL$1+Constants!$B$11*Constants!$B$8*'4127_510'!$A41-Constants!$B$15)+Constants!$B$3*EXP(-Constants!$B$12*'4127_510'!CL$1+Constants!$B$12*Constants!$B$9*'4127_510'!$A41-Constants!$B$16)),0)</f>
        <v>0</v>
      </c>
      <c r="CM41" s="1">
        <f>IF(f0!CM41+'f1'!CM41&gt;0,(f0!CM41+'f1'!CM41)*EXP(-Constants!$C$13*'4127_510'!CM$1+Constants!$C$13*Constants!$C$10*'4127_510'!$A41)/(Constants!$B$2*EXP(-Constants!$B$11*'4127_510'!CM$1+Constants!$B$11*Constants!$B$8*'4127_510'!$A41-Constants!$B$15)+Constants!$B$3*EXP(-Constants!$B$12*'4127_510'!CM$1+Constants!$B$12*Constants!$B$9*'4127_510'!$A41-Constants!$B$16)),0)</f>
        <v>0</v>
      </c>
      <c r="CN41" s="1">
        <f>IF(f0!CN41+'f1'!CN41&gt;0,(f0!CN41+'f1'!CN41)*EXP(-Constants!$C$13*'4127_510'!CN$1+Constants!$C$13*Constants!$C$10*'4127_510'!$A41)/(Constants!$B$2*EXP(-Constants!$B$11*'4127_510'!CN$1+Constants!$B$11*Constants!$B$8*'4127_510'!$A41-Constants!$B$15)+Constants!$B$3*EXP(-Constants!$B$12*'4127_510'!CN$1+Constants!$B$12*Constants!$B$9*'4127_510'!$A41-Constants!$B$16)),0)</f>
        <v>0</v>
      </c>
      <c r="CO41" s="1">
        <f>IF(f0!CO41+'f1'!CO41&gt;0,(f0!CO41+'f1'!CO41)*EXP(-Constants!$C$13*'4127_510'!CO$1+Constants!$C$13*Constants!$C$10*'4127_510'!$A41)/(Constants!$B$2*EXP(-Constants!$B$11*'4127_510'!CO$1+Constants!$B$11*Constants!$B$8*'4127_510'!$A41-Constants!$B$15)+Constants!$B$3*EXP(-Constants!$B$12*'4127_510'!CO$1+Constants!$B$12*Constants!$B$9*'4127_510'!$A41-Constants!$B$16)),0)</f>
        <v>0</v>
      </c>
      <c r="CP41" s="1">
        <f>IF(f0!CP41+'f1'!CP41&gt;0,(f0!CP41+'f1'!CP41)*EXP(-Constants!$C$13*'4127_510'!CP$1+Constants!$C$13*Constants!$C$10*'4127_510'!$A41)/(Constants!$B$2*EXP(-Constants!$B$11*'4127_510'!CP$1+Constants!$B$11*Constants!$B$8*'4127_510'!$A41-Constants!$B$15)+Constants!$B$3*EXP(-Constants!$B$12*'4127_510'!CP$1+Constants!$B$12*Constants!$B$9*'4127_510'!$A41-Constants!$B$16)),0)</f>
        <v>0</v>
      </c>
      <c r="CQ41" s="1">
        <f>IF(f0!CQ41+'f1'!CQ41&gt;0,(f0!CQ41+'f1'!CQ41)*EXP(-Constants!$C$13*'4127_510'!CQ$1+Constants!$C$13*Constants!$C$10*'4127_510'!$A41)/(Constants!$B$2*EXP(-Constants!$B$11*'4127_510'!CQ$1+Constants!$B$11*Constants!$B$8*'4127_510'!$A41-Constants!$B$15)+Constants!$B$3*EXP(-Constants!$B$12*'4127_510'!CQ$1+Constants!$B$12*Constants!$B$9*'4127_510'!$A41-Constants!$B$16)),0)</f>
        <v>0</v>
      </c>
      <c r="CR41" s="1">
        <f>IF(f0!CR41+'f1'!CR41&gt;0,(f0!CR41+'f1'!CR41)*EXP(-Constants!$C$13*'4127_510'!CR$1+Constants!$C$13*Constants!$C$10*'4127_510'!$A41)/(Constants!$B$2*EXP(-Constants!$B$11*'4127_510'!CR$1+Constants!$B$11*Constants!$B$8*'4127_510'!$A41-Constants!$B$15)+Constants!$B$3*EXP(-Constants!$B$12*'4127_510'!CR$1+Constants!$B$12*Constants!$B$9*'4127_510'!$A41-Constants!$B$16)),0)</f>
        <v>0</v>
      </c>
      <c r="CS41" s="1">
        <f>IF(f0!CS41+'f1'!CS41&gt;0,(f0!CS41+'f1'!CS41)*EXP(-Constants!$C$13*'4127_510'!CS$1+Constants!$C$13*Constants!$C$10*'4127_510'!$A41)/(Constants!$B$2*EXP(-Constants!$B$11*'4127_510'!CS$1+Constants!$B$11*Constants!$B$8*'4127_510'!$A41-Constants!$B$15)+Constants!$B$3*EXP(-Constants!$B$12*'4127_510'!CS$1+Constants!$B$12*Constants!$B$9*'4127_510'!$A41-Constants!$B$16)),0)</f>
        <v>0</v>
      </c>
      <c r="CT41" s="1">
        <f>IF(f0!CT41+'f1'!CT41&gt;0,(f0!CT41+'f1'!CT41)*EXP(-Constants!$C$13*'4127_510'!CT$1+Constants!$C$13*Constants!$C$10*'4127_510'!$A41)/(Constants!$B$2*EXP(-Constants!$B$11*'4127_510'!CT$1+Constants!$B$11*Constants!$B$8*'4127_510'!$A41-Constants!$B$15)+Constants!$B$3*EXP(-Constants!$B$12*'4127_510'!CT$1+Constants!$B$12*Constants!$B$9*'4127_510'!$A41-Constants!$B$16)),0)</f>
        <v>0</v>
      </c>
      <c r="CU41" s="1">
        <f>IF(f0!CU41+'f1'!CU41&gt;0,(f0!CU41+'f1'!CU41)*EXP(-Constants!$C$13*'4127_510'!CU$1+Constants!$C$13*Constants!$C$10*'4127_510'!$A41)/(Constants!$B$2*EXP(-Constants!$B$11*'4127_510'!CU$1+Constants!$B$11*Constants!$B$8*'4127_510'!$A41-Constants!$B$15)+Constants!$B$3*EXP(-Constants!$B$12*'4127_510'!CU$1+Constants!$B$12*Constants!$B$9*'4127_510'!$A41-Constants!$B$16)),0)</f>
        <v>0</v>
      </c>
      <c r="CV41" s="1">
        <f>IF(f0!CV41+'f1'!CV41&gt;0,(f0!CV41+'f1'!CV41)*EXP(-Constants!$C$13*'4127_510'!CV$1+Constants!$C$13*Constants!$C$10*'4127_510'!$A41)/(Constants!$B$2*EXP(-Constants!$B$11*'4127_510'!CV$1+Constants!$B$11*Constants!$B$8*'4127_510'!$A41-Constants!$B$15)+Constants!$B$3*EXP(-Constants!$B$12*'4127_510'!CV$1+Constants!$B$12*Constants!$B$9*'4127_510'!$A41-Constants!$B$16)),0)</f>
        <v>0</v>
      </c>
      <c r="CW41" s="1">
        <f>IF(f0!CW41+'f1'!CW41&gt;0,(f0!CW41+'f1'!CW41)*EXP(-Constants!$C$13*'4127_510'!CW$1+Constants!$C$13*Constants!$C$10*'4127_510'!$A41)/(Constants!$B$2*EXP(-Constants!$B$11*'4127_510'!CW$1+Constants!$B$11*Constants!$B$8*'4127_510'!$A41-Constants!$B$15)+Constants!$B$3*EXP(-Constants!$B$12*'4127_510'!CW$1+Constants!$B$12*Constants!$B$9*'4127_510'!$A41-Constants!$B$16)),0)</f>
        <v>0</v>
      </c>
      <c r="CX41" s="1">
        <f>IF(f0!CX41+'f1'!CX41&gt;0,(f0!CX41+'f1'!CX41)*EXP(-Constants!$C$13*'4127_510'!CX$1+Constants!$C$13*Constants!$C$10*'4127_510'!$A41)/(Constants!$B$2*EXP(-Constants!$B$11*'4127_510'!CX$1+Constants!$B$11*Constants!$B$8*'4127_510'!$A41-Constants!$B$15)+Constants!$B$3*EXP(-Constants!$B$12*'4127_510'!CX$1+Constants!$B$12*Constants!$B$9*'4127_510'!$A41-Constants!$B$16)),0)</f>
        <v>0</v>
      </c>
      <c r="CY41" s="1">
        <f>IF(f0!CY41+'f1'!CY41&gt;0,(f0!CY41+'f1'!CY41)*EXP(-Constants!$C$13*'4127_510'!CY$1+Constants!$C$13*Constants!$C$10*'4127_510'!$A41)/(Constants!$B$2*EXP(-Constants!$B$11*'4127_510'!CY$1+Constants!$B$11*Constants!$B$8*'4127_510'!$A41-Constants!$B$15)+Constants!$B$3*EXP(-Constants!$B$12*'4127_510'!CY$1+Constants!$B$12*Constants!$B$9*'4127_510'!$A41-Constants!$B$16)),0)</f>
        <v>0</v>
      </c>
      <c r="CZ41" s="1">
        <f>IF(f0!CZ41+'f1'!CZ41&gt;0,(f0!CZ41+'f1'!CZ41)*EXP(-Constants!$C$13*'4127_510'!CZ$1+Constants!$C$13*Constants!$C$10*'4127_510'!$A41)/(Constants!$B$2*EXP(-Constants!$B$11*'4127_510'!CZ$1+Constants!$B$11*Constants!$B$8*'4127_510'!$A41-Constants!$B$15)+Constants!$B$3*EXP(-Constants!$B$12*'4127_510'!CZ$1+Constants!$B$12*Constants!$B$9*'4127_510'!$A41-Constants!$B$16)),0)</f>
        <v>0</v>
      </c>
      <c r="DA41" s="1">
        <f>IF(f0!DA41+'f1'!DA41&gt;0,(f0!DA41+'f1'!DA41)*EXP(-Constants!$C$13*'4127_510'!DA$1+Constants!$C$13*Constants!$C$10*'4127_510'!$A41)/(Constants!$B$2*EXP(-Constants!$B$11*'4127_510'!DA$1+Constants!$B$11*Constants!$B$8*'4127_510'!$A41-Constants!$B$15)+Constants!$B$3*EXP(-Constants!$B$12*'4127_510'!DA$1+Constants!$B$12*Constants!$B$9*'4127_510'!$A41-Constants!$B$16)),0)</f>
        <v>0</v>
      </c>
      <c r="DB41" s="1">
        <f>IF(f0!DB41+'f1'!DB41&gt;0,(f0!DB41+'f1'!DB41)*EXP(-Constants!$C$13*'4127_510'!DB$1+Constants!$C$13*Constants!$C$10*'4127_510'!$A41)/(Constants!$B$2*EXP(-Constants!$B$11*'4127_510'!DB$1+Constants!$B$11*Constants!$B$8*'4127_510'!$A41-Constants!$B$15)+Constants!$B$3*EXP(-Constants!$B$12*'4127_510'!DB$1+Constants!$B$12*Constants!$B$9*'4127_510'!$A41-Constants!$B$16)),0)</f>
        <v>0</v>
      </c>
      <c r="DC41" s="1">
        <f>IF(f0!DC41+'f1'!DC41&gt;0,(f0!DC41+'f1'!DC41)*EXP(-Constants!$C$13*'4127_510'!DC$1+Constants!$C$13*Constants!$C$10*'4127_510'!$A41)/(Constants!$B$2*EXP(-Constants!$B$11*'4127_510'!DC$1+Constants!$B$11*Constants!$B$8*'4127_510'!$A41-Constants!$B$15)+Constants!$B$3*EXP(-Constants!$B$12*'4127_510'!DC$1+Constants!$B$12*Constants!$B$9*'4127_510'!$A41-Constants!$B$16)),0)</f>
        <v>0</v>
      </c>
      <c r="DD41" s="1">
        <f>IF(f0!DD41+'f1'!DD41&gt;0,(f0!DD41+'f1'!DD41)*EXP(-Constants!$C$13*'4127_510'!DD$1+Constants!$C$13*Constants!$C$10*'4127_510'!$A41)/(Constants!$B$2*EXP(-Constants!$B$11*'4127_510'!DD$1+Constants!$B$11*Constants!$B$8*'4127_510'!$A41-Constants!$B$15)+Constants!$B$3*EXP(-Constants!$B$12*'4127_510'!DD$1+Constants!$B$12*Constants!$B$9*'4127_510'!$A41-Constants!$B$16)),0)</f>
        <v>0</v>
      </c>
      <c r="DE41" s="1">
        <f>IF(f0!DE41+'f1'!DE41&gt;0,(f0!DE41+'f1'!DE41)*EXP(-Constants!$C$13*'4127_510'!DE$1+Constants!$C$13*Constants!$C$10*'4127_510'!$A41)/(Constants!$B$2*EXP(-Constants!$B$11*'4127_510'!DE$1+Constants!$B$11*Constants!$B$8*'4127_510'!$A41-Constants!$B$15)+Constants!$B$3*EXP(-Constants!$B$12*'4127_510'!DE$1+Constants!$B$12*Constants!$B$9*'4127_510'!$A41-Constants!$B$16)),0)</f>
        <v>0</v>
      </c>
      <c r="DF41" s="1">
        <f>IF(f0!DF41+'f1'!DF41&gt;0,(f0!DF41+'f1'!DF41)*EXP(-Constants!$C$13*'4127_510'!DF$1+Constants!$C$13*Constants!$C$10*'4127_510'!$A41)/(Constants!$B$2*EXP(-Constants!$B$11*'4127_510'!DF$1+Constants!$B$11*Constants!$B$8*'4127_510'!$A41-Constants!$B$15)+Constants!$B$3*EXP(-Constants!$B$12*'4127_510'!DF$1+Constants!$B$12*Constants!$B$9*'4127_510'!$A41-Constants!$B$16)),0)</f>
        <v>0</v>
      </c>
      <c r="DG41" s="1">
        <f>IF(f0!DG41+'f1'!DG41&gt;0,(f0!DG41+'f1'!DG41)*EXP(-Constants!$C$13*'4127_510'!DG$1+Constants!$C$13*Constants!$C$10*'4127_510'!$A41)/(Constants!$B$2*EXP(-Constants!$B$11*'4127_510'!DG$1+Constants!$B$11*Constants!$B$8*'4127_510'!$A41-Constants!$B$15)+Constants!$B$3*EXP(-Constants!$B$12*'4127_510'!DG$1+Constants!$B$12*Constants!$B$9*'4127_510'!$A41-Constants!$B$16)),0)</f>
        <v>0</v>
      </c>
      <c r="DH41" s="1">
        <f>IF(f0!DH41+'f1'!DH41&gt;0,(f0!DH41+'f1'!DH41)*EXP(-Constants!$C$13*'4127_510'!DH$1+Constants!$C$13*Constants!$C$10*'4127_510'!$A41)/(Constants!$B$2*EXP(-Constants!$B$11*'4127_510'!DH$1+Constants!$B$11*Constants!$B$8*'4127_510'!$A41-Constants!$B$15)+Constants!$B$3*EXP(-Constants!$B$12*'4127_510'!DH$1+Constants!$B$12*Constants!$B$9*'4127_510'!$A41-Constants!$B$16)),0)</f>
        <v>0</v>
      </c>
      <c r="DI41" s="1">
        <f>IF(f0!DI41+'f1'!DI41&gt;0,(f0!DI41+'f1'!DI41)*EXP(-Constants!$C$13*'4127_510'!DI$1+Constants!$C$13*Constants!$C$10*'4127_510'!$A41)/(Constants!$B$2*EXP(-Constants!$B$11*'4127_510'!DI$1+Constants!$B$11*Constants!$B$8*'4127_510'!$A41-Constants!$B$15)+Constants!$B$3*EXP(-Constants!$B$12*'4127_510'!DI$1+Constants!$B$12*Constants!$B$9*'4127_510'!$A41-Constants!$B$16)),0)</f>
        <v>0</v>
      </c>
      <c r="DJ41" s="1">
        <f>IF(f0!DJ41+'f1'!DJ41&gt;0,(f0!DJ41+'f1'!DJ41)*EXP(-Constants!$C$13*'4127_510'!DJ$1+Constants!$C$13*Constants!$C$10*'4127_510'!$A41)/(Constants!$B$2*EXP(-Constants!$B$11*'4127_510'!DJ$1+Constants!$B$11*Constants!$B$8*'4127_510'!$A41-Constants!$B$15)+Constants!$B$3*EXP(-Constants!$B$12*'4127_510'!DJ$1+Constants!$B$12*Constants!$B$9*'4127_510'!$A41-Constants!$B$16)),0)</f>
        <v>0</v>
      </c>
      <c r="DK41" s="1">
        <f>IF(f0!DK41+'f1'!DK41&gt;0,(f0!DK41+'f1'!DK41)*EXP(-Constants!$C$13*'4127_510'!DK$1+Constants!$C$13*Constants!$C$10*'4127_510'!$A41)/(Constants!$B$2*EXP(-Constants!$B$11*'4127_510'!DK$1+Constants!$B$11*Constants!$B$8*'4127_510'!$A41-Constants!$B$15)+Constants!$B$3*EXP(-Constants!$B$12*'4127_510'!DK$1+Constants!$B$12*Constants!$B$9*'4127_510'!$A41-Constants!$B$16)),0)</f>
        <v>0</v>
      </c>
      <c r="DL41" s="1">
        <f>IF(f0!DL41+'f1'!DL41&gt;0,(f0!DL41+'f1'!DL41)*EXP(-Constants!$C$13*'4127_510'!DL$1+Constants!$C$13*Constants!$C$10*'4127_510'!$A41)/(Constants!$B$2*EXP(-Constants!$B$11*'4127_510'!DL$1+Constants!$B$11*Constants!$B$8*'4127_510'!$A41-Constants!$B$15)+Constants!$B$3*EXP(-Constants!$B$12*'4127_510'!DL$1+Constants!$B$12*Constants!$B$9*'4127_510'!$A41-Constants!$B$16)),0)</f>
        <v>0</v>
      </c>
      <c r="DM41" s="1">
        <f>IF(f0!DM41+'f1'!DM41&gt;0,(f0!DM41+'f1'!DM41)*EXP(-Constants!$C$13*'4127_510'!DM$1+Constants!$C$13*Constants!$C$10*'4127_510'!$A41)/(Constants!$B$2*EXP(-Constants!$B$11*'4127_510'!DM$1+Constants!$B$11*Constants!$B$8*'4127_510'!$A41-Constants!$B$15)+Constants!$B$3*EXP(-Constants!$B$12*'4127_510'!DM$1+Constants!$B$12*Constants!$B$9*'4127_510'!$A41-Constants!$B$16)),0)</f>
        <v>0</v>
      </c>
      <c r="DN41" s="1">
        <f>IF(f0!DN41+'f1'!DN41&gt;0,(f0!DN41+'f1'!DN41)*EXP(-Constants!$C$13*'4127_510'!DN$1+Constants!$C$13*Constants!$C$10*'4127_510'!$A41)/(Constants!$B$2*EXP(-Constants!$B$11*'4127_510'!DN$1+Constants!$B$11*Constants!$B$8*'4127_510'!$A41-Constants!$B$15)+Constants!$B$3*EXP(-Constants!$B$12*'4127_510'!DN$1+Constants!$B$12*Constants!$B$9*'4127_510'!$A41-Constants!$B$16)),0)</f>
        <v>0</v>
      </c>
      <c r="DO41" s="1">
        <f>IF(f0!DO41+'f1'!DO41&gt;0,(f0!DO41+'f1'!DO41)*EXP(-Constants!$C$13*'4127_510'!DO$1+Constants!$C$13*Constants!$C$10*'4127_510'!$A41)/(Constants!$B$2*EXP(-Constants!$B$11*'4127_510'!DO$1+Constants!$B$11*Constants!$B$8*'4127_510'!$A41-Constants!$B$15)+Constants!$B$3*EXP(-Constants!$B$12*'4127_510'!DO$1+Constants!$B$12*Constants!$B$9*'4127_510'!$A41-Constants!$B$16)),0)</f>
        <v>0</v>
      </c>
      <c r="DP41" s="1">
        <f>IF(f0!DP41+'f1'!DP41&gt;0,(f0!DP41+'f1'!DP41)*EXP(-Constants!$C$13*'4127_510'!DP$1+Constants!$C$13*Constants!$C$10*'4127_510'!$A41)/(Constants!$B$2*EXP(-Constants!$B$11*'4127_510'!DP$1+Constants!$B$11*Constants!$B$8*'4127_510'!$A41-Constants!$B$15)+Constants!$B$3*EXP(-Constants!$B$12*'4127_510'!DP$1+Constants!$B$12*Constants!$B$9*'4127_510'!$A41-Constants!$B$16)),0)</f>
        <v>0</v>
      </c>
      <c r="DQ41" s="1">
        <f>IF(f0!DQ41+'f1'!DQ41&gt;0,(f0!DQ41+'f1'!DQ41)*EXP(-Constants!$C$13*'4127_510'!DQ$1+Constants!$C$13*Constants!$C$10*'4127_510'!$A41)/(Constants!$B$2*EXP(-Constants!$B$11*'4127_510'!DQ$1+Constants!$B$11*Constants!$B$8*'4127_510'!$A41-Constants!$B$15)+Constants!$B$3*EXP(-Constants!$B$12*'4127_510'!DQ$1+Constants!$B$12*Constants!$B$9*'4127_510'!$A41-Constants!$B$16)),0)</f>
        <v>0</v>
      </c>
      <c r="DR41" s="1">
        <f>IF(f0!DR41+'f1'!DR41&gt;0,(f0!DR41+'f1'!DR41)*EXP(-Constants!$C$13*'4127_510'!DR$1+Constants!$C$13*Constants!$C$10*'4127_510'!$A41)/(Constants!$B$2*EXP(-Constants!$B$11*'4127_510'!DR$1+Constants!$B$11*Constants!$B$8*'4127_510'!$A41-Constants!$B$15)+Constants!$B$3*EXP(-Constants!$B$12*'4127_510'!DR$1+Constants!$B$12*Constants!$B$9*'4127_510'!$A41-Constants!$B$16)),0)</f>
        <v>0</v>
      </c>
      <c r="DS41" s="1">
        <f>IF(f0!DS41+'f1'!DS41&gt;0,(f0!DS41+'f1'!DS41)*EXP(-Constants!$C$13*'4127_510'!DS$1+Constants!$C$13*Constants!$C$10*'4127_510'!$A41)/(Constants!$B$2*EXP(-Constants!$B$11*'4127_510'!DS$1+Constants!$B$11*Constants!$B$8*'4127_510'!$A41-Constants!$B$15)+Constants!$B$3*EXP(-Constants!$B$12*'4127_510'!DS$1+Constants!$B$12*Constants!$B$9*'4127_510'!$A41-Constants!$B$16)),0)</f>
        <v>0</v>
      </c>
      <c r="DT41" s="1">
        <f>IF(f0!DT41+'f1'!DT41&gt;0,(f0!DT41+'f1'!DT41)*EXP(-Constants!$C$13*'4127_510'!DT$1+Constants!$C$13*Constants!$C$10*'4127_510'!$A41)/(Constants!$B$2*EXP(-Constants!$B$11*'4127_510'!DT$1+Constants!$B$11*Constants!$B$8*'4127_510'!$A41-Constants!$B$15)+Constants!$B$3*EXP(-Constants!$B$12*'4127_510'!DT$1+Constants!$B$12*Constants!$B$9*'4127_510'!$A41-Constants!$B$16)),0)</f>
        <v>0</v>
      </c>
      <c r="DU41" s="1">
        <f>IF(f0!DU41+'f1'!DU41&gt;0,(f0!DU41+'f1'!DU41)*EXP(-Constants!$C$13*'4127_510'!DU$1+Constants!$C$13*Constants!$C$10*'4127_510'!$A41)/(Constants!$B$2*EXP(-Constants!$B$11*'4127_510'!DU$1+Constants!$B$11*Constants!$B$8*'4127_510'!$A41-Constants!$B$15)+Constants!$B$3*EXP(-Constants!$B$12*'4127_510'!DU$1+Constants!$B$12*Constants!$B$9*'4127_510'!$A41-Constants!$B$16)),0)</f>
        <v>0</v>
      </c>
      <c r="DV41" s="1">
        <f>IF(f0!DV41+'f1'!DV41&gt;0,(f0!DV41+'f1'!DV41)*EXP(-Constants!$C$13*'4127_510'!DV$1+Constants!$C$13*Constants!$C$10*'4127_510'!$A41)/(Constants!$B$2*EXP(-Constants!$B$11*'4127_510'!DV$1+Constants!$B$11*Constants!$B$8*'4127_510'!$A41-Constants!$B$15)+Constants!$B$3*EXP(-Constants!$B$12*'4127_510'!DV$1+Constants!$B$12*Constants!$B$9*'4127_510'!$A41-Constants!$B$16)),0)</f>
        <v>0</v>
      </c>
      <c r="DW41" s="1">
        <f>IF(f0!DW41+'f1'!DW41&gt;0,(f0!DW41+'f1'!DW41)*EXP(-Constants!$C$13*'4127_510'!DW$1+Constants!$C$13*Constants!$C$10*'4127_510'!$A41)/(Constants!$B$2*EXP(-Constants!$B$11*'4127_510'!DW$1+Constants!$B$11*Constants!$B$8*'4127_510'!$A41-Constants!$B$15)+Constants!$B$3*EXP(-Constants!$B$12*'4127_510'!DW$1+Constants!$B$12*Constants!$B$9*'4127_510'!$A41-Constants!$B$16)),0)</f>
        <v>0</v>
      </c>
      <c r="DX41" s="1">
        <f>IF(f0!DX41+'f1'!DX41&gt;0,(f0!DX41+'f1'!DX41)*EXP(-Constants!$C$13*'4127_510'!DX$1+Constants!$C$13*Constants!$C$10*'4127_510'!$A41)/(Constants!$B$2*EXP(-Constants!$B$11*'4127_510'!DX$1+Constants!$B$11*Constants!$B$8*'4127_510'!$A41-Constants!$B$15)+Constants!$B$3*EXP(-Constants!$B$12*'4127_510'!DX$1+Constants!$B$12*Constants!$B$9*'4127_510'!$A41-Constants!$B$16)),0)</f>
        <v>0</v>
      </c>
      <c r="DY41" s="1">
        <f>IF(f0!DY41+'f1'!DY41&gt;0,(f0!DY41+'f1'!DY41)*EXP(-Constants!$C$13*'4127_510'!DY$1+Constants!$C$13*Constants!$C$10*'4127_510'!$A41)/(Constants!$B$2*EXP(-Constants!$B$11*'4127_510'!DY$1+Constants!$B$11*Constants!$B$8*'4127_510'!$A41-Constants!$B$15)+Constants!$B$3*EXP(-Constants!$B$12*'4127_510'!DY$1+Constants!$B$12*Constants!$B$9*'4127_510'!$A41-Constants!$B$16)),0)</f>
        <v>0</v>
      </c>
      <c r="DZ41" s="1">
        <f>IF(f0!DZ41+'f1'!DZ41&gt;0,(f0!DZ41+'f1'!DZ41)*EXP(-Constants!$C$13*'4127_510'!DZ$1+Constants!$C$13*Constants!$C$10*'4127_510'!$A41)/(Constants!$B$2*EXP(-Constants!$B$11*'4127_510'!DZ$1+Constants!$B$11*Constants!$B$8*'4127_510'!$A41-Constants!$B$15)+Constants!$B$3*EXP(-Constants!$B$12*'4127_510'!DZ$1+Constants!$B$12*Constants!$B$9*'4127_510'!$A41-Constants!$B$16)),0)</f>
        <v>0</v>
      </c>
      <c r="EA41" s="1">
        <f>IF(f0!EA41+'f1'!EA41&gt;0,(f0!EA41+'f1'!EA41)*EXP(-Constants!$C$13*'4127_510'!EA$1+Constants!$C$13*Constants!$C$10*'4127_510'!$A41)/(Constants!$B$2*EXP(-Constants!$B$11*'4127_510'!EA$1+Constants!$B$11*Constants!$B$8*'4127_510'!$A41-Constants!$B$15)+Constants!$B$3*EXP(-Constants!$B$12*'4127_510'!EA$1+Constants!$B$12*Constants!$B$9*'4127_510'!$A41-Constants!$B$16)),0)</f>
        <v>0</v>
      </c>
      <c r="EB41" s="1">
        <f>IF(f0!EB41+'f1'!EB41&gt;0,(f0!EB41+'f1'!EB41)*EXP(-Constants!$C$13*'4127_510'!EB$1+Constants!$C$13*Constants!$C$10*'4127_510'!$A41)/(Constants!$B$2*EXP(-Constants!$B$11*'4127_510'!EB$1+Constants!$B$11*Constants!$B$8*'4127_510'!$A41-Constants!$B$15)+Constants!$B$3*EXP(-Constants!$B$12*'4127_510'!EB$1+Constants!$B$12*Constants!$B$9*'4127_510'!$A41-Constants!$B$16)),0)</f>
        <v>0</v>
      </c>
      <c r="EC41" s="1">
        <f>IF(f0!EC41+'f1'!EC41&gt;0,(f0!EC41+'f1'!EC41)*EXP(-Constants!$C$13*'4127_510'!EC$1+Constants!$C$13*Constants!$C$10*'4127_510'!$A41)/(Constants!$B$2*EXP(-Constants!$B$11*'4127_510'!EC$1+Constants!$B$11*Constants!$B$8*'4127_510'!$A41-Constants!$B$15)+Constants!$B$3*EXP(-Constants!$B$12*'4127_510'!EC$1+Constants!$B$12*Constants!$B$9*'4127_510'!$A41-Constants!$B$16)),0)</f>
        <v>0</v>
      </c>
      <c r="ED41" s="1">
        <f>IF(f0!ED41+'f1'!ED41&gt;0,(f0!ED41+'f1'!ED41)*EXP(-Constants!$C$13*'4127_510'!ED$1+Constants!$C$13*Constants!$C$10*'4127_510'!$A41)/(Constants!$B$2*EXP(-Constants!$B$11*'4127_510'!ED$1+Constants!$B$11*Constants!$B$8*'4127_510'!$A41-Constants!$B$15)+Constants!$B$3*EXP(-Constants!$B$12*'4127_510'!ED$1+Constants!$B$12*Constants!$B$9*'4127_510'!$A41-Constants!$B$16)),0)</f>
        <v>0</v>
      </c>
      <c r="EE41" s="1">
        <f>IF(f0!EE41+'f1'!EE41&gt;0,(f0!EE41+'f1'!EE41)*EXP(-Constants!$C$13*'4127_510'!EE$1+Constants!$C$13*Constants!$C$10*'4127_510'!$A41)/(Constants!$B$2*EXP(-Constants!$B$11*'4127_510'!EE$1+Constants!$B$11*Constants!$B$8*'4127_510'!$A41-Constants!$B$15)+Constants!$B$3*EXP(-Constants!$B$12*'4127_510'!EE$1+Constants!$B$12*Constants!$B$9*'4127_510'!$A41-Constants!$B$16)),0)</f>
        <v>0</v>
      </c>
      <c r="EF41" s="1">
        <f>IF(f0!EF41+'f1'!EF41&gt;0,(f0!EF41+'f1'!EF41)*EXP(-Constants!$C$13*'4127_510'!EF$1+Constants!$C$13*Constants!$C$10*'4127_510'!$A41)/(Constants!$B$2*EXP(-Constants!$B$11*'4127_510'!EF$1+Constants!$B$11*Constants!$B$8*'4127_510'!$A41-Constants!$B$15)+Constants!$B$3*EXP(-Constants!$B$12*'4127_510'!EF$1+Constants!$B$12*Constants!$B$9*'4127_510'!$A41-Constants!$B$16)),0)</f>
        <v>0</v>
      </c>
      <c r="EG41" s="1">
        <f>IF(f0!EG41+'f1'!EG41&gt;0,(f0!EG41+'f1'!EG41)*EXP(-Constants!$C$13*'4127_510'!EG$1+Constants!$C$13*Constants!$C$10*'4127_510'!$A41)/(Constants!$B$2*EXP(-Constants!$B$11*'4127_510'!EG$1+Constants!$B$11*Constants!$B$8*'4127_510'!$A41-Constants!$B$15)+Constants!$B$3*EXP(-Constants!$B$12*'4127_510'!EG$1+Constants!$B$12*Constants!$B$9*'4127_510'!$A41-Constants!$B$16)),0)</f>
        <v>0</v>
      </c>
      <c r="EH41" s="1">
        <f>IF(f0!EH41+'f1'!EH41&gt;0,(f0!EH41+'f1'!EH41)*EXP(-Constants!$C$13*'4127_510'!EH$1+Constants!$C$13*Constants!$C$10*'4127_510'!$A41)/(Constants!$B$2*EXP(-Constants!$B$11*'4127_510'!EH$1+Constants!$B$11*Constants!$B$8*'4127_510'!$A41-Constants!$B$15)+Constants!$B$3*EXP(-Constants!$B$12*'4127_510'!EH$1+Constants!$B$12*Constants!$B$9*'4127_510'!$A41-Constants!$B$16)),0)</f>
        <v>0</v>
      </c>
      <c r="EI41" s="1">
        <f>IF(f0!EI41+'f1'!EI41&gt;0,(f0!EI41+'f1'!EI41)*EXP(-Constants!$C$13*'4127_510'!EI$1+Constants!$C$13*Constants!$C$10*'4127_510'!$A41)/(Constants!$B$2*EXP(-Constants!$B$11*'4127_510'!EI$1+Constants!$B$11*Constants!$B$8*'4127_510'!$A41-Constants!$B$15)+Constants!$B$3*EXP(-Constants!$B$12*'4127_510'!EI$1+Constants!$B$12*Constants!$B$9*'4127_510'!$A41-Constants!$B$16)),0)</f>
        <v>0</v>
      </c>
      <c r="EJ41" s="1">
        <f>IF(f0!EJ41+'f1'!EJ41&gt;0,(f0!EJ41+'f1'!EJ41)*EXP(-Constants!$C$13*'4127_510'!EJ$1+Constants!$C$13*Constants!$C$10*'4127_510'!$A41)/(Constants!$B$2*EXP(-Constants!$B$11*'4127_510'!EJ$1+Constants!$B$11*Constants!$B$8*'4127_510'!$A41-Constants!$B$15)+Constants!$B$3*EXP(-Constants!$B$12*'4127_510'!EJ$1+Constants!$B$12*Constants!$B$9*'4127_510'!$A41-Constants!$B$16)),0)</f>
        <v>0</v>
      </c>
      <c r="EK41" s="1">
        <f>IF(f0!EK41+'f1'!EK41&gt;0,(f0!EK41+'f1'!EK41)*EXP(-Constants!$C$13*'4127_510'!EK$1+Constants!$C$13*Constants!$C$10*'4127_510'!$A41)/(Constants!$B$2*EXP(-Constants!$B$11*'4127_510'!EK$1+Constants!$B$11*Constants!$B$8*'4127_510'!$A41-Constants!$B$15)+Constants!$B$3*EXP(-Constants!$B$12*'4127_510'!EK$1+Constants!$B$12*Constants!$B$9*'4127_510'!$A41-Constants!$B$16)),0)</f>
        <v>0</v>
      </c>
      <c r="EL41" s="1">
        <f>IF(f0!EL41+'f1'!EL41&gt;0,(f0!EL41+'f1'!EL41)*EXP(-Constants!$C$13*'4127_510'!EL$1+Constants!$C$13*Constants!$C$10*'4127_510'!$A41)/(Constants!$B$2*EXP(-Constants!$B$11*'4127_510'!EL$1+Constants!$B$11*Constants!$B$8*'4127_510'!$A41-Constants!$B$15)+Constants!$B$3*EXP(-Constants!$B$12*'4127_510'!EL$1+Constants!$B$12*Constants!$B$9*'4127_510'!$A41-Constants!$B$16)),0)</f>
        <v>0</v>
      </c>
      <c r="EM41" s="1">
        <f>IF(f0!EM41+'f1'!EM41&gt;0,(f0!EM41+'f1'!EM41)*EXP(-Constants!$C$13*'4127_510'!EM$1+Constants!$C$13*Constants!$C$10*'4127_510'!$A41)/(Constants!$B$2*EXP(-Constants!$B$11*'4127_510'!EM$1+Constants!$B$11*Constants!$B$8*'4127_510'!$A41-Constants!$B$15)+Constants!$B$3*EXP(-Constants!$B$12*'4127_510'!EM$1+Constants!$B$12*Constants!$B$9*'4127_510'!$A41-Constants!$B$16)),0)</f>
        <v>0</v>
      </c>
      <c r="EN41" s="1">
        <f>IF(f0!EN41+'f1'!EN41&gt;0,(f0!EN41+'f1'!EN41)*EXP(-Constants!$C$13*'4127_510'!EN$1+Constants!$C$13*Constants!$C$10*'4127_510'!$A41)/(Constants!$B$2*EXP(-Constants!$B$11*'4127_510'!EN$1+Constants!$B$11*Constants!$B$8*'4127_510'!$A41-Constants!$B$15)+Constants!$B$3*EXP(-Constants!$B$12*'4127_510'!EN$1+Constants!$B$12*Constants!$B$9*'4127_510'!$A41-Constants!$B$16)),0)</f>
        <v>0</v>
      </c>
      <c r="EO41" s="1">
        <f>IF(f0!EO41+'f1'!EO41&gt;0,(f0!EO41+'f1'!EO41)*EXP(-Constants!$C$13*'4127_510'!EO$1+Constants!$C$13*Constants!$C$10*'4127_510'!$A41)/(Constants!$B$2*EXP(-Constants!$B$11*'4127_510'!EO$1+Constants!$B$11*Constants!$B$8*'4127_510'!$A41-Constants!$B$15)+Constants!$B$3*EXP(-Constants!$B$12*'4127_510'!EO$1+Constants!$B$12*Constants!$B$9*'4127_510'!$A41-Constants!$B$16)),0)</f>
        <v>0</v>
      </c>
      <c r="EP41" s="1">
        <f>IF(f0!EP41+'f1'!EP41&gt;0,(f0!EP41+'f1'!EP41)*EXP(-Constants!$C$13*'4127_510'!EP$1+Constants!$C$13*Constants!$C$10*'4127_510'!$A41)/(Constants!$B$2*EXP(-Constants!$B$11*'4127_510'!EP$1+Constants!$B$11*Constants!$B$8*'4127_510'!$A41-Constants!$B$15)+Constants!$B$3*EXP(-Constants!$B$12*'4127_510'!EP$1+Constants!$B$12*Constants!$B$9*'4127_510'!$A41-Constants!$B$16)),0)</f>
        <v>0</v>
      </c>
      <c r="EQ41" s="1">
        <f>IF(f0!EQ41+'f1'!EQ41&gt;0,(f0!EQ41+'f1'!EQ41)*EXP(-Constants!$C$13*'4127_510'!EQ$1+Constants!$C$13*Constants!$C$10*'4127_510'!$A41)/(Constants!$B$2*EXP(-Constants!$B$11*'4127_510'!EQ$1+Constants!$B$11*Constants!$B$8*'4127_510'!$A41-Constants!$B$15)+Constants!$B$3*EXP(-Constants!$B$12*'4127_510'!EQ$1+Constants!$B$12*Constants!$B$9*'4127_510'!$A41-Constants!$B$16)),0)</f>
        <v>0</v>
      </c>
      <c r="ER41" s="1">
        <f>IF(f0!ER41+'f1'!ER41&gt;0,(f0!ER41+'f1'!ER41)*EXP(-Constants!$C$13*'4127_510'!ER$1+Constants!$C$13*Constants!$C$10*'4127_510'!$A41)/(Constants!$B$2*EXP(-Constants!$B$11*'4127_510'!ER$1+Constants!$B$11*Constants!$B$8*'4127_510'!$A41-Constants!$B$15)+Constants!$B$3*EXP(-Constants!$B$12*'4127_510'!ER$1+Constants!$B$12*Constants!$B$9*'4127_510'!$A41-Constants!$B$16)),0)</f>
        <v>0</v>
      </c>
      <c r="ES41" s="1">
        <f>IF(f0!ES41+'f1'!ES41&gt;0,(f0!ES41+'f1'!ES41)*EXP(-Constants!$C$13*'4127_510'!ES$1+Constants!$C$13*Constants!$C$10*'4127_510'!$A41)/(Constants!$B$2*EXP(-Constants!$B$11*'4127_510'!ES$1+Constants!$B$11*Constants!$B$8*'4127_510'!$A41-Constants!$B$15)+Constants!$B$3*EXP(-Constants!$B$12*'4127_510'!ES$1+Constants!$B$12*Constants!$B$9*'4127_510'!$A41-Constants!$B$16)),0)</f>
        <v>0</v>
      </c>
      <c r="ET41" s="1">
        <f>IF(f0!ET41+'f1'!ET41&gt;0,(f0!ET41+'f1'!ET41)*EXP(-Constants!$C$13*'4127_510'!ET$1+Constants!$C$13*Constants!$C$10*'4127_510'!$A41)/(Constants!$B$2*EXP(-Constants!$B$11*'4127_510'!ET$1+Constants!$B$11*Constants!$B$8*'4127_510'!$A41-Constants!$B$15)+Constants!$B$3*EXP(-Constants!$B$12*'4127_510'!ET$1+Constants!$B$12*Constants!$B$9*'4127_510'!$A41-Constants!$B$16)),0)</f>
        <v>0</v>
      </c>
      <c r="EU41" s="1">
        <f>IF(f0!EU41+'f1'!EU41&gt;0,(f0!EU41+'f1'!EU41)*EXP(-Constants!$C$13*'4127_510'!EU$1+Constants!$C$13*Constants!$C$10*'4127_510'!$A41)/(Constants!$B$2*EXP(-Constants!$B$11*'4127_510'!EU$1+Constants!$B$11*Constants!$B$8*'4127_510'!$A41-Constants!$B$15)+Constants!$B$3*EXP(-Constants!$B$12*'4127_510'!EU$1+Constants!$B$12*Constants!$B$9*'4127_510'!$A41-Constants!$B$16)),0)</f>
        <v>0</v>
      </c>
      <c r="EV41" s="1">
        <f>IF(f0!EV41+'f1'!EV41&gt;0,(f0!EV41+'f1'!EV41)*EXP(-Constants!$C$13*'4127_510'!EV$1+Constants!$C$13*Constants!$C$10*'4127_510'!$A41)/(Constants!$B$2*EXP(-Constants!$B$11*'4127_510'!EV$1+Constants!$B$11*Constants!$B$8*'4127_510'!$A41-Constants!$B$15)+Constants!$B$3*EXP(-Constants!$B$12*'4127_510'!EV$1+Constants!$B$12*Constants!$B$9*'4127_510'!$A41-Constants!$B$16)),0)</f>
        <v>0</v>
      </c>
      <c r="EW41" s="1">
        <f>IF(f0!EW41+'f1'!EW41&gt;0,(f0!EW41+'f1'!EW41)*EXP(-Constants!$C$13*'4127_510'!EW$1+Constants!$C$13*Constants!$C$10*'4127_510'!$A41)/(Constants!$B$2*EXP(-Constants!$B$11*'4127_510'!EW$1+Constants!$B$11*Constants!$B$8*'4127_510'!$A41-Constants!$B$15)+Constants!$B$3*EXP(-Constants!$B$12*'4127_510'!EW$1+Constants!$B$12*Constants!$B$9*'4127_510'!$A41-Constants!$B$16)),0)</f>
        <v>0</v>
      </c>
      <c r="EX41" s="1">
        <f>IF(f0!EX41+'f1'!EX41&gt;0,(f0!EX41+'f1'!EX41)*EXP(-Constants!$C$13*'4127_510'!EX$1+Constants!$C$13*Constants!$C$10*'4127_510'!$A41)/(Constants!$B$2*EXP(-Constants!$B$11*'4127_510'!EX$1+Constants!$B$11*Constants!$B$8*'4127_510'!$A41-Constants!$B$15)+Constants!$B$3*EXP(-Constants!$B$12*'4127_510'!EX$1+Constants!$B$12*Constants!$B$9*'4127_510'!$A41-Constants!$B$16)),0)</f>
        <v>0</v>
      </c>
      <c r="EY41" s="1">
        <f>IF(f0!EY41+'f1'!EY41&gt;0,(f0!EY41+'f1'!EY41)*EXP(-Constants!$C$13*'4127_510'!EY$1+Constants!$C$13*Constants!$C$10*'4127_510'!$A41)/(Constants!$B$2*EXP(-Constants!$B$11*'4127_510'!EY$1+Constants!$B$11*Constants!$B$8*'4127_510'!$A41-Constants!$B$15)+Constants!$B$3*EXP(-Constants!$B$12*'4127_510'!EY$1+Constants!$B$12*Constants!$B$9*'4127_510'!$A41-Constants!$B$16)),0)</f>
        <v>0</v>
      </c>
      <c r="EZ41" s="1">
        <f>IF(f0!EZ41+'f1'!EZ41&gt;0,(f0!EZ41+'f1'!EZ41)*EXP(-Constants!$C$13*'4127_510'!EZ$1+Constants!$C$13*Constants!$C$10*'4127_510'!$A41)/(Constants!$B$2*EXP(-Constants!$B$11*'4127_510'!EZ$1+Constants!$B$11*Constants!$B$8*'4127_510'!$A41-Constants!$B$15)+Constants!$B$3*EXP(-Constants!$B$12*'4127_510'!EZ$1+Constants!$B$12*Constants!$B$9*'4127_510'!$A41-Constants!$B$16)),0)</f>
        <v>0</v>
      </c>
      <c r="FA41" s="1">
        <f>IF(f0!FA41+'f1'!FA41&gt;0,(f0!FA41+'f1'!FA41)*EXP(-Constants!$C$13*'4127_510'!FA$1+Constants!$C$13*Constants!$C$10*'4127_510'!$A41)/(Constants!$B$2*EXP(-Constants!$B$11*'4127_510'!FA$1+Constants!$B$11*Constants!$B$8*'4127_510'!$A41-Constants!$B$15)+Constants!$B$3*EXP(-Constants!$B$12*'4127_510'!FA$1+Constants!$B$12*Constants!$B$9*'4127_510'!$A41-Constants!$B$16)),0)</f>
        <v>0</v>
      </c>
      <c r="FB41" s="1">
        <f>IF(f0!FB41+'f1'!FB41&gt;0,(f0!FB41+'f1'!FB41)*EXP(-Constants!$C$13*'4127_510'!FB$1+Constants!$C$13*Constants!$C$10*'4127_510'!$A41)/(Constants!$B$2*EXP(-Constants!$B$11*'4127_510'!FB$1+Constants!$B$11*Constants!$B$8*'4127_510'!$A41-Constants!$B$15)+Constants!$B$3*EXP(-Constants!$B$12*'4127_510'!FB$1+Constants!$B$12*Constants!$B$9*'4127_510'!$A41-Constants!$B$16)),0)</f>
        <v>0</v>
      </c>
      <c r="FC41" s="1">
        <f>IF(f0!FC41+'f1'!FC41&gt;0,(f0!FC41+'f1'!FC41)*EXP(-Constants!$C$13*'4127_510'!FC$1+Constants!$C$13*Constants!$C$10*'4127_510'!$A41)/(Constants!$B$2*EXP(-Constants!$B$11*'4127_510'!FC$1+Constants!$B$11*Constants!$B$8*'4127_510'!$A41-Constants!$B$15)+Constants!$B$3*EXP(-Constants!$B$12*'4127_510'!FC$1+Constants!$B$12*Constants!$B$9*'4127_510'!$A41-Constants!$B$16)),0)</f>
        <v>0</v>
      </c>
      <c r="FD41" s="1">
        <f>IF(f0!FD41+'f1'!FD41&gt;0,(f0!FD41+'f1'!FD41)*EXP(-Constants!$C$13*'4127_510'!FD$1+Constants!$C$13*Constants!$C$10*'4127_510'!$A41)/(Constants!$B$2*EXP(-Constants!$B$11*'4127_510'!FD$1+Constants!$B$11*Constants!$B$8*'4127_510'!$A41-Constants!$B$15)+Constants!$B$3*EXP(-Constants!$B$12*'4127_510'!FD$1+Constants!$B$12*Constants!$B$9*'4127_510'!$A41-Constants!$B$16)),0)</f>
        <v>0</v>
      </c>
      <c r="FE41" s="1">
        <f>IF(f0!FE41+'f1'!FE41&gt;0,(f0!FE41+'f1'!FE41)*EXP(-Constants!$C$13*'4127_510'!FE$1+Constants!$C$13*Constants!$C$10*'4127_510'!$A41)/(Constants!$B$2*EXP(-Constants!$B$11*'4127_510'!FE$1+Constants!$B$11*Constants!$B$8*'4127_510'!$A41-Constants!$B$15)+Constants!$B$3*EXP(-Constants!$B$12*'4127_510'!FE$1+Constants!$B$12*Constants!$B$9*'4127_510'!$A41-Constants!$B$16)),0)</f>
        <v>0</v>
      </c>
      <c r="FF41" s="1">
        <f>IF(f0!FF41+'f1'!FF41&gt;0,(f0!FF41+'f1'!FF41)*EXP(-Constants!$C$13*'4127_510'!FF$1+Constants!$C$13*Constants!$C$10*'4127_510'!$A41)/(Constants!$B$2*EXP(-Constants!$B$11*'4127_510'!FF$1+Constants!$B$11*Constants!$B$8*'4127_510'!$A41-Constants!$B$15)+Constants!$B$3*EXP(-Constants!$B$12*'4127_510'!FF$1+Constants!$B$12*Constants!$B$9*'4127_510'!$A41-Constants!$B$16)),0)</f>
        <v>0</v>
      </c>
      <c r="FG41" s="1">
        <f>IF(f0!FG41+'f1'!FG41&gt;0,(f0!FG41+'f1'!FG41)*EXP(-Constants!$C$13*'4127_510'!FG$1+Constants!$C$13*Constants!$C$10*'4127_510'!$A41)/(Constants!$B$2*EXP(-Constants!$B$11*'4127_510'!FG$1+Constants!$B$11*Constants!$B$8*'4127_510'!$A41-Constants!$B$15)+Constants!$B$3*EXP(-Constants!$B$12*'4127_510'!FG$1+Constants!$B$12*Constants!$B$9*'4127_510'!$A41-Constants!$B$16)),0)</f>
        <v>0</v>
      </c>
      <c r="FH41" s="1">
        <f>IF(f0!FH41+'f1'!FH41&gt;0,(f0!FH41+'f1'!FH41)*EXP(-Constants!$C$13*'4127_510'!FH$1+Constants!$C$13*Constants!$C$10*'4127_510'!$A41)/(Constants!$B$2*EXP(-Constants!$B$11*'4127_510'!FH$1+Constants!$B$11*Constants!$B$8*'4127_510'!$A41-Constants!$B$15)+Constants!$B$3*EXP(-Constants!$B$12*'4127_510'!FH$1+Constants!$B$12*Constants!$B$9*'4127_510'!$A41-Constants!$B$16)),0)</f>
        <v>0</v>
      </c>
      <c r="FI41" s="1">
        <f>IF(f0!FI41+'f1'!FI41&gt;0,(f0!FI41+'f1'!FI41)*EXP(-Constants!$C$13*'4127_510'!FI$1+Constants!$C$13*Constants!$C$10*'4127_510'!$A41)/(Constants!$B$2*EXP(-Constants!$B$11*'4127_510'!FI$1+Constants!$B$11*Constants!$B$8*'4127_510'!$A41-Constants!$B$15)+Constants!$B$3*EXP(-Constants!$B$12*'4127_510'!FI$1+Constants!$B$12*Constants!$B$9*'4127_510'!$A41-Constants!$B$16)),0)</f>
        <v>0</v>
      </c>
      <c r="FJ41" s="1">
        <f>IF(f0!FJ41+'f1'!FJ41&gt;0,(f0!FJ41+'f1'!FJ41)*EXP(-Constants!$C$13*'4127_510'!FJ$1+Constants!$C$13*Constants!$C$10*'4127_510'!$A41)/(Constants!$B$2*EXP(-Constants!$B$11*'4127_510'!FJ$1+Constants!$B$11*Constants!$B$8*'4127_510'!$A41-Constants!$B$15)+Constants!$B$3*EXP(-Constants!$B$12*'4127_510'!FJ$1+Constants!$B$12*Constants!$B$9*'4127_510'!$A41-Constants!$B$16)),0)</f>
        <v>0</v>
      </c>
      <c r="FK41" s="1">
        <f>IF(f0!FK41+'f1'!FK41&gt;0,(f0!FK41+'f1'!FK41)*EXP(-Constants!$C$13*'4127_510'!FK$1+Constants!$C$13*Constants!$C$10*'4127_510'!$A41)/(Constants!$B$2*EXP(-Constants!$B$11*'4127_510'!FK$1+Constants!$B$11*Constants!$B$8*'4127_510'!$A41-Constants!$B$15)+Constants!$B$3*EXP(-Constants!$B$12*'4127_510'!FK$1+Constants!$B$12*Constants!$B$9*'4127_510'!$A41-Constants!$B$16)),0)</f>
        <v>0</v>
      </c>
      <c r="FL41" s="1">
        <f>IF(f0!FL41+'f1'!FL41&gt;0,(f0!FL41+'f1'!FL41)*EXP(-Constants!$C$13*'4127_510'!FL$1+Constants!$C$13*Constants!$C$10*'4127_510'!$A41)/(Constants!$B$2*EXP(-Constants!$B$11*'4127_510'!FL$1+Constants!$B$11*Constants!$B$8*'4127_510'!$A41-Constants!$B$15)+Constants!$B$3*EXP(-Constants!$B$12*'4127_510'!FL$1+Constants!$B$12*Constants!$B$9*'4127_510'!$A41-Constants!$B$16)),0)</f>
        <v>0</v>
      </c>
      <c r="FM41" s="1">
        <f>IF(f0!FM41+'f1'!FM41&gt;0,(f0!FM41+'f1'!FM41)*EXP(-Constants!$C$13*'4127_510'!FM$1+Constants!$C$13*Constants!$C$10*'4127_510'!$A41)/(Constants!$B$2*EXP(-Constants!$B$11*'4127_510'!FM$1+Constants!$B$11*Constants!$B$8*'4127_510'!$A41-Constants!$B$15)+Constants!$B$3*EXP(-Constants!$B$12*'4127_510'!FM$1+Constants!$B$12*Constants!$B$9*'4127_510'!$A41-Constants!$B$16)),0)</f>
        <v>0</v>
      </c>
      <c r="FN41" s="1">
        <f>IF(f0!FN41+'f1'!FN41&gt;0,(f0!FN41+'f1'!FN41)*EXP(-Constants!$C$13*'4127_510'!FN$1+Constants!$C$13*Constants!$C$10*'4127_510'!$A41)/(Constants!$B$2*EXP(-Constants!$B$11*'4127_510'!FN$1+Constants!$B$11*Constants!$B$8*'4127_510'!$A41-Constants!$B$15)+Constants!$B$3*EXP(-Constants!$B$12*'4127_510'!FN$1+Constants!$B$12*Constants!$B$9*'4127_510'!$A41-Constants!$B$16)),0)</f>
        <v>0</v>
      </c>
      <c r="FO41" s="1">
        <f>IF(f0!FO41+'f1'!FO41&gt;0,(f0!FO41+'f1'!FO41)*EXP(-Constants!$C$13*'4127_510'!FO$1+Constants!$C$13*Constants!$C$10*'4127_510'!$A41)/(Constants!$B$2*EXP(-Constants!$B$11*'4127_510'!FO$1+Constants!$B$11*Constants!$B$8*'4127_510'!$A41-Constants!$B$15)+Constants!$B$3*EXP(-Constants!$B$12*'4127_510'!FO$1+Constants!$B$12*Constants!$B$9*'4127_510'!$A41-Constants!$B$16)),0)</f>
        <v>0</v>
      </c>
      <c r="FP41" s="1">
        <f>IF(f0!FP41+'f1'!FP41&gt;0,(f0!FP41+'f1'!FP41)*EXP(-Constants!$C$13*'4127_510'!FP$1+Constants!$C$13*Constants!$C$10*'4127_510'!$A41)/(Constants!$B$2*EXP(-Constants!$B$11*'4127_510'!FP$1+Constants!$B$11*Constants!$B$8*'4127_510'!$A41-Constants!$B$15)+Constants!$B$3*EXP(-Constants!$B$12*'4127_510'!FP$1+Constants!$B$12*Constants!$B$9*'4127_510'!$A41-Constants!$B$16)),0)</f>
        <v>0</v>
      </c>
      <c r="FQ41" s="1">
        <f>IF(f0!FQ41+'f1'!FQ41&gt;0,(f0!FQ41+'f1'!FQ41)*EXP(-Constants!$C$13*'4127_510'!FQ$1+Constants!$C$13*Constants!$C$10*'4127_510'!$A41)/(Constants!$B$2*EXP(-Constants!$B$11*'4127_510'!FQ$1+Constants!$B$11*Constants!$B$8*'4127_510'!$A41-Constants!$B$15)+Constants!$B$3*EXP(-Constants!$B$12*'4127_510'!FQ$1+Constants!$B$12*Constants!$B$9*'4127_510'!$A41-Constants!$B$16)),0)</f>
        <v>0</v>
      </c>
      <c r="FR41" s="1">
        <f>IF(f0!FR41+'f1'!FR41&gt;0,(f0!FR41+'f1'!FR41)*EXP(-Constants!$C$13*'4127_510'!FR$1+Constants!$C$13*Constants!$C$10*'4127_510'!$A41)/(Constants!$B$2*EXP(-Constants!$B$11*'4127_510'!FR$1+Constants!$B$11*Constants!$B$8*'4127_510'!$A41-Constants!$B$15)+Constants!$B$3*EXP(-Constants!$B$12*'4127_510'!FR$1+Constants!$B$12*Constants!$B$9*'4127_510'!$A41-Constants!$B$16)),0)</f>
        <v>0</v>
      </c>
      <c r="FS41" s="1">
        <f>IF(f0!FS41+'f1'!FS41&gt;0,(f0!FS41+'f1'!FS41)*EXP(-Constants!$C$13*'4127_510'!FS$1+Constants!$C$13*Constants!$C$10*'4127_510'!$A41)/(Constants!$B$2*EXP(-Constants!$B$11*'4127_510'!FS$1+Constants!$B$11*Constants!$B$8*'4127_510'!$A41-Constants!$B$15)+Constants!$B$3*EXP(-Constants!$B$12*'4127_510'!FS$1+Constants!$B$12*Constants!$B$9*'4127_510'!$A41-Constants!$B$16)),0)</f>
        <v>0</v>
      </c>
      <c r="FT41" s="1">
        <f>IF(f0!FT41+'f1'!FT41&gt;0,(f0!FT41+'f1'!FT41)*EXP(-Constants!$C$13*'4127_510'!FT$1+Constants!$C$13*Constants!$C$10*'4127_510'!$A41)/(Constants!$B$2*EXP(-Constants!$B$11*'4127_510'!FT$1+Constants!$B$11*Constants!$B$8*'4127_510'!$A41-Constants!$B$15)+Constants!$B$3*EXP(-Constants!$B$12*'4127_510'!FT$1+Constants!$B$12*Constants!$B$9*'4127_510'!$A41-Constants!$B$16)),0)</f>
        <v>0</v>
      </c>
      <c r="FU41" s="1">
        <f>IF(f0!FU41+'f1'!FU41&gt;0,(f0!FU41+'f1'!FU41)*EXP(-Constants!$C$13*'4127_510'!FU$1+Constants!$C$13*Constants!$C$10*'4127_510'!$A41)/(Constants!$B$2*EXP(-Constants!$B$11*'4127_510'!FU$1+Constants!$B$11*Constants!$B$8*'4127_510'!$A41-Constants!$B$15)+Constants!$B$3*EXP(-Constants!$B$12*'4127_510'!FU$1+Constants!$B$12*Constants!$B$9*'4127_510'!$A41-Constants!$B$16)),0)</f>
        <v>0</v>
      </c>
      <c r="FV41" s="1">
        <f>IF(f0!FV41+'f1'!FV41&gt;0,(f0!FV41+'f1'!FV41)*EXP(-Constants!$C$13*'4127_510'!FV$1+Constants!$C$13*Constants!$C$10*'4127_510'!$A41)/(Constants!$B$2*EXP(-Constants!$B$11*'4127_510'!FV$1+Constants!$B$11*Constants!$B$8*'4127_510'!$A41-Constants!$B$15)+Constants!$B$3*EXP(-Constants!$B$12*'4127_510'!FV$1+Constants!$B$12*Constants!$B$9*'4127_510'!$A41-Constants!$B$16)),0)</f>
        <v>1.3133198139855056E-5</v>
      </c>
      <c r="FW41" s="1">
        <f>IF(f0!FW41+'f1'!FW41&gt;0,(f0!FW41+'f1'!FW41)*EXP(-Constants!$C$13*'4127_510'!FW$1+Constants!$C$13*Constants!$C$10*'4127_510'!$A41)/(Constants!$B$2*EXP(-Constants!$B$11*'4127_510'!FW$1+Constants!$B$11*Constants!$B$8*'4127_510'!$A41-Constants!$B$15)+Constants!$B$3*EXP(-Constants!$B$12*'4127_510'!FW$1+Constants!$B$12*Constants!$B$9*'4127_510'!$A41-Constants!$B$16)),0)</f>
        <v>9.196994786137347E-5</v>
      </c>
      <c r="FX41" s="1">
        <f>IF(f0!FX41+'f1'!FX41&gt;0,(f0!FX41+'f1'!FX41)*EXP(-Constants!$C$13*'4127_510'!FX$1+Constants!$C$13*Constants!$C$10*'4127_510'!$A41)/(Constants!$B$2*EXP(-Constants!$B$11*'4127_510'!FX$1+Constants!$B$11*Constants!$B$8*'4127_510'!$A41-Constants!$B$15)+Constants!$B$3*EXP(-Constants!$B$12*'4127_510'!FX$1+Constants!$B$12*Constants!$B$9*'4127_510'!$A41-Constants!$B$16)),0)</f>
        <v>1.3142765325121667E-4</v>
      </c>
      <c r="FY41" s="1">
        <f>IF(f0!FY41+'f1'!FY41&gt;0,(f0!FY41+'f1'!FY41)*EXP(-Constants!$C$13*'4127_510'!FY$1+Constants!$C$13*Constants!$C$10*'4127_510'!$A41)/(Constants!$B$2*EXP(-Constants!$B$11*'4127_510'!FY$1+Constants!$B$11*Constants!$B$8*'4127_510'!$A41-Constants!$B$15)+Constants!$B$3*EXP(-Constants!$B$12*'4127_510'!FY$1+Constants!$B$12*Constants!$B$9*'4127_510'!$A41-Constants!$B$16)),0)</f>
        <v>3.2865135932529365E-4</v>
      </c>
      <c r="FZ41" s="1">
        <f>IF(f0!FZ41+'f1'!FZ41&gt;0,(f0!FZ41+'f1'!FZ41)*EXP(-Constants!$C$13*'4127_510'!FZ$1+Constants!$C$13*Constants!$C$10*'4127_510'!$A41)/(Constants!$B$2*EXP(-Constants!$B$11*'4127_510'!FZ$1+Constants!$B$11*Constants!$B$8*'4127_510'!$A41-Constants!$B$15)+Constants!$B$3*EXP(-Constants!$B$12*'4127_510'!FZ$1+Constants!$B$12*Constants!$B$9*'4127_510'!$A41-Constants!$B$16)),0)</f>
        <v>6.8372870304611773E-4</v>
      </c>
      <c r="GA41" s="1">
        <f>IF(f0!GA41+'f1'!GA41&gt;0,(f0!GA41+'f1'!GA41)*EXP(-Constants!$C$13*'4127_510'!GA$1+Constants!$C$13*Constants!$C$10*'4127_510'!$A41)/(Constants!$B$2*EXP(-Constants!$B$11*'4127_510'!GA$1+Constants!$B$11*Constants!$B$8*'4127_510'!$A41-Constants!$B$15)+Constants!$B$3*EXP(-Constants!$B$12*'4127_510'!GA$1+Constants!$B$12*Constants!$B$9*'4127_510'!$A41-Constants!$B$16)),0)</f>
        <v>1.4597214781258852E-3</v>
      </c>
      <c r="GB41" s="1">
        <f>IF(f0!GB41+'f1'!GB41&gt;0,(f0!GB41+'f1'!GB41)*EXP(-Constants!$C$13*'4127_510'!GB$1+Constants!$C$13*Constants!$C$10*'4127_510'!$A41)/(Constants!$B$2*EXP(-Constants!$B$11*'4127_510'!GB$1+Constants!$B$11*Constants!$B$8*'4127_510'!$A41-Constants!$B$15)+Constants!$B$3*EXP(-Constants!$B$12*'4127_510'!GB$1+Constants!$B$12*Constants!$B$9*'4127_510'!$A41-Constants!$B$16)),0)</f>
        <v>2.0517464708303119E-3</v>
      </c>
      <c r="GC41" s="1">
        <f>IF(f0!GC41+'f1'!GC41&gt;0,(f0!GC41+'f1'!GC41)*EXP(-Constants!$C$13*'4127_510'!GC$1+Constants!$C$13*Constants!$C$10*'4127_510'!$A41)/(Constants!$B$2*EXP(-Constants!$B$11*'4127_510'!GC$1+Constants!$B$11*Constants!$B$8*'4127_510'!$A41-Constants!$B$15)+Constants!$B$3*EXP(-Constants!$B$12*'4127_510'!GC$1+Constants!$B$12*Constants!$B$9*'4127_510'!$A41-Constants!$B$16)),0)</f>
        <v>2.6306910213009997E-3</v>
      </c>
      <c r="GD41" s="1">
        <f>IF(f0!GD41+'f1'!GD41&gt;0,(f0!GD41+'f1'!GD41)*EXP(-Constants!$C$13*'4127_510'!GD$1+Constants!$C$13*Constants!$C$10*'4127_510'!$A41)/(Constants!$B$2*EXP(-Constants!$B$11*'4127_510'!GD$1+Constants!$B$11*Constants!$B$8*'4127_510'!$A41-Constants!$B$15)+Constants!$B$3*EXP(-Constants!$B$12*'4127_510'!GD$1+Constants!$B$12*Constants!$B$9*'4127_510'!$A41-Constants!$B$16)),0)</f>
        <v>2.4467222820222703E-3</v>
      </c>
      <c r="GE41" s="1">
        <f>IF(f0!GE41+'f1'!GE41&gt;0,(f0!GE41+'f1'!GE41)*EXP(-Constants!$C$13*'4127_510'!GE$1+Constants!$C$13*Constants!$C$10*'4127_510'!$A41)/(Constants!$B$2*EXP(-Constants!$B$11*'4127_510'!GE$1+Constants!$B$11*Constants!$B$8*'4127_510'!$A41-Constants!$B$15)+Constants!$B$3*EXP(-Constants!$B$12*'4127_510'!GE$1+Constants!$B$12*Constants!$B$9*'4127_510'!$A41-Constants!$B$16)),0)</f>
        <v>1.5391556614685528E-3</v>
      </c>
      <c r="GF41" s="1">
        <f>IF(f0!GF41+'f1'!GF41&gt;0,(f0!GF41+'f1'!GF41)*EXP(-Constants!$C$13*'4127_510'!GF$1+Constants!$C$13*Constants!$C$10*'4127_510'!$A41)/(Constants!$B$2*EXP(-Constants!$B$11*'4127_510'!GF$1+Constants!$B$11*Constants!$B$8*'4127_510'!$A41-Constants!$B$15)+Constants!$B$3*EXP(-Constants!$B$12*'4127_510'!GF$1+Constants!$B$12*Constants!$B$9*'4127_510'!$A41-Constants!$B$16)),0)</f>
        <v>4.6045187787155042E-4</v>
      </c>
      <c r="GG41" s="1">
        <f>IF(f0!GG41+'f1'!GG41&gt;0,(f0!GG41+'f1'!GG41)*EXP(-Constants!$C$13*'4127_510'!GG$1+Constants!$C$13*Constants!$C$10*'4127_510'!$A41)/(Constants!$B$2*EXP(-Constants!$B$11*'4127_510'!GG$1+Constants!$B$11*Constants!$B$8*'4127_510'!$A41-Constants!$B$15)+Constants!$B$3*EXP(-Constants!$B$12*'4127_510'!GG$1+Constants!$B$12*Constants!$B$9*'4127_510'!$A41-Constants!$B$16)),0)</f>
        <v>9.2093614555477078E-5</v>
      </c>
      <c r="GH41" s="1">
        <f>IF(f0!GH41+'f1'!GH41&gt;0,(f0!GH41+'f1'!GH41)*EXP(-Constants!$C$13*'4127_510'!GH$1+Constants!$C$13*Constants!$C$10*'4127_510'!$A41)/(Constants!$B$2*EXP(-Constants!$B$11*'4127_510'!GH$1+Constants!$B$11*Constants!$B$8*'4127_510'!$A41-Constants!$B$15)+Constants!$B$3*EXP(-Constants!$B$12*'4127_510'!GH$1+Constants!$B$12*Constants!$B$9*'4127_510'!$A41-Constants!$B$16)),0)</f>
        <v>2.6313185407220495E-5</v>
      </c>
      <c r="GI41" s="1">
        <f>IF(f0!GI41+'f1'!GI41&gt;0,(f0!GI41+'f1'!GI41)*EXP(-Constants!$C$13*'4127_510'!GI$1+Constants!$C$13*Constants!$C$10*'4127_510'!$A41)/(Constants!$B$2*EXP(-Constants!$B$11*'4127_510'!GI$1+Constants!$B$11*Constants!$B$8*'4127_510'!$A41-Constants!$B$15)+Constants!$B$3*EXP(-Constants!$B$12*'4127_510'!GI$1+Constants!$B$12*Constants!$B$9*'4127_510'!$A41-Constants!$B$16)),0)</f>
        <v>0</v>
      </c>
      <c r="GJ41" s="1">
        <f>IF(f0!GJ41+'f1'!GJ41&gt;0,(f0!GJ41+'f1'!GJ41)*EXP(-Constants!$C$13*'4127_510'!GJ$1+Constants!$C$13*Constants!$C$10*'4127_510'!$A41)/(Constants!$B$2*EXP(-Constants!$B$11*'4127_510'!GJ$1+Constants!$B$11*Constants!$B$8*'4127_510'!$A41-Constants!$B$15)+Constants!$B$3*EXP(-Constants!$B$12*'4127_510'!GJ$1+Constants!$B$12*Constants!$B$9*'4127_510'!$A41-Constants!$B$16)),0)</f>
        <v>0</v>
      </c>
      <c r="GK41" s="1">
        <f>IF(f0!GK41+'f1'!GK41&gt;0,(f0!GK41+'f1'!GK41)*EXP(-Constants!$C$13*'4127_510'!GK$1+Constants!$C$13*Constants!$C$10*'4127_510'!$A41)/(Constants!$B$2*EXP(-Constants!$B$11*'4127_510'!GK$1+Constants!$B$11*Constants!$B$8*'4127_510'!$A41-Constants!$B$15)+Constants!$B$3*EXP(-Constants!$B$12*'4127_510'!GK$1+Constants!$B$12*Constants!$B$9*'4127_510'!$A41-Constants!$B$16)),0)</f>
        <v>0</v>
      </c>
      <c r="GL41" s="1">
        <f>IF(f0!GL41+'f1'!GL41&gt;0,(f0!GL41+'f1'!GL41)*EXP(-Constants!$C$13*'4127_510'!GL$1+Constants!$C$13*Constants!$C$10*'4127_510'!$A41)/(Constants!$B$2*EXP(-Constants!$B$11*'4127_510'!GL$1+Constants!$B$11*Constants!$B$8*'4127_510'!$A41-Constants!$B$15)+Constants!$B$3*EXP(-Constants!$B$12*'4127_510'!GL$1+Constants!$B$12*Constants!$B$9*'4127_510'!$A41-Constants!$B$16)),0)</f>
        <v>0</v>
      </c>
      <c r="GM41" s="1">
        <f>IF(f0!GM41+'f1'!GM41&gt;0,(f0!GM41+'f1'!GM41)*EXP(-Constants!$C$13*'4127_510'!GM$1+Constants!$C$13*Constants!$C$10*'4127_510'!$A41)/(Constants!$B$2*EXP(-Constants!$B$11*'4127_510'!GM$1+Constants!$B$11*Constants!$B$8*'4127_510'!$A41-Constants!$B$15)+Constants!$B$3*EXP(-Constants!$B$12*'4127_510'!GM$1+Constants!$B$12*Constants!$B$9*'4127_510'!$A41-Constants!$B$16)),0)</f>
        <v>0</v>
      </c>
      <c r="GN41" s="1">
        <f>IF(f0!GN41+'f1'!GN41&gt;0,(f0!GN41+'f1'!GN41)*EXP(-Constants!$C$13*'4127_510'!GN$1+Constants!$C$13*Constants!$C$10*'4127_510'!$A41)/(Constants!$B$2*EXP(-Constants!$B$11*'4127_510'!GN$1+Constants!$B$11*Constants!$B$8*'4127_510'!$A41-Constants!$B$15)+Constants!$B$3*EXP(-Constants!$B$12*'4127_510'!GN$1+Constants!$B$12*Constants!$B$9*'4127_510'!$A41-Constants!$B$16)),0)</f>
        <v>0</v>
      </c>
      <c r="GO41" s="1">
        <f>IF(f0!GO41+'f1'!GO41&gt;0,(f0!GO41+'f1'!GO41)*EXP(-Constants!$C$13*'4127_510'!GO$1+Constants!$C$13*Constants!$C$10*'4127_510'!$A41)/(Constants!$B$2*EXP(-Constants!$B$11*'4127_510'!GO$1+Constants!$B$11*Constants!$B$8*'4127_510'!$A41-Constants!$B$15)+Constants!$B$3*EXP(-Constants!$B$12*'4127_510'!GO$1+Constants!$B$12*Constants!$B$9*'4127_510'!$A41-Constants!$B$16)),0)</f>
        <v>0</v>
      </c>
      <c r="GP41" s="1">
        <f>IF(f0!GP41+'f1'!GP41&gt;0,(f0!GP41+'f1'!GP41)*EXP(-Constants!$C$13*'4127_510'!GP$1+Constants!$C$13*Constants!$C$10*'4127_510'!$A41)/(Constants!$B$2*EXP(-Constants!$B$11*'4127_510'!GP$1+Constants!$B$11*Constants!$B$8*'4127_510'!$A41-Constants!$B$15)+Constants!$B$3*EXP(-Constants!$B$12*'4127_510'!GP$1+Constants!$B$12*Constants!$B$9*'4127_510'!$A41-Constants!$B$16)),0)</f>
        <v>0</v>
      </c>
      <c r="GQ41" s="1">
        <f>IF(f0!GQ41+'f1'!GQ41&gt;0,(f0!GQ41+'f1'!GQ41)*EXP(-Constants!$C$13*'4127_510'!GQ$1+Constants!$C$13*Constants!$C$10*'4127_510'!$A41)/(Constants!$B$2*EXP(-Constants!$B$11*'4127_510'!GQ$1+Constants!$B$11*Constants!$B$8*'4127_510'!$A41-Constants!$B$15)+Constants!$B$3*EXP(-Constants!$B$12*'4127_510'!GQ$1+Constants!$B$12*Constants!$B$9*'4127_510'!$A41-Constants!$B$16)),0)</f>
        <v>0</v>
      </c>
      <c r="GR41" s="1">
        <f>IF(f0!GR41+'f1'!GR41&gt;0,(f0!GR41+'f1'!GR41)*EXP(-Constants!$C$13*'4127_510'!GR$1+Constants!$C$13*Constants!$C$10*'4127_510'!$A41)/(Constants!$B$2*EXP(-Constants!$B$11*'4127_510'!GR$1+Constants!$B$11*Constants!$B$8*'4127_510'!$A41-Constants!$B$15)+Constants!$B$3*EXP(-Constants!$B$12*'4127_510'!GR$1+Constants!$B$12*Constants!$B$9*'4127_510'!$A41-Constants!$B$16)),0)</f>
        <v>0</v>
      </c>
      <c r="GT41" s="1">
        <f t="shared" si="0"/>
        <v>1.1955806453206125E-2</v>
      </c>
    </row>
    <row r="42" spans="1:202" x14ac:dyDescent="0.3">
      <c r="A42" s="2">
        <v>42</v>
      </c>
      <c r="B42" s="1">
        <f>IF(f0!B42+'f1'!B42&gt;0,(f0!B42+'f1'!B42)*EXP(-Constants!$C$13*'4127_510'!B$1+Constants!$C$13*Constants!$C$10*'4127_510'!$A42)/(Constants!$B$2*EXP(-Constants!$B$11*'4127_510'!B$1+Constants!$B$11*Constants!$B$8*'4127_510'!$A42-Constants!$B$15)+Constants!$B$3*EXP(-Constants!$B$12*'4127_510'!B$1+Constants!$B$12*Constants!$B$9*'4127_510'!$A42-Constants!$B$16)),0)</f>
        <v>0</v>
      </c>
      <c r="C42" s="1">
        <f>IF(f0!C42+'f1'!C42&gt;0,(f0!C42+'f1'!C42)*EXP(-Constants!$C$13*'4127_510'!C$1+Constants!$C$13*Constants!$C$10*'4127_510'!$A42)/(Constants!$B$2*EXP(-Constants!$B$11*'4127_510'!C$1+Constants!$B$11*Constants!$B$8*'4127_510'!$A42-Constants!$B$15)+Constants!$B$3*EXP(-Constants!$B$12*'4127_510'!C$1+Constants!$B$12*Constants!$B$9*'4127_510'!$A42-Constants!$B$16)),0)</f>
        <v>0</v>
      </c>
      <c r="D42" s="1">
        <f>IF(f0!D42+'f1'!D42&gt;0,(f0!D42+'f1'!D42)*EXP(-Constants!$C$13*'4127_510'!D$1+Constants!$C$13*Constants!$C$10*'4127_510'!$A42)/(Constants!$B$2*EXP(-Constants!$B$11*'4127_510'!D$1+Constants!$B$11*Constants!$B$8*'4127_510'!$A42-Constants!$B$15)+Constants!$B$3*EXP(-Constants!$B$12*'4127_510'!D$1+Constants!$B$12*Constants!$B$9*'4127_510'!$A42-Constants!$B$16)),0)</f>
        <v>0</v>
      </c>
      <c r="E42" s="1">
        <f>IF(f0!E42+'f1'!E42&gt;0,(f0!E42+'f1'!E42)*EXP(-Constants!$C$13*'4127_510'!E$1+Constants!$C$13*Constants!$C$10*'4127_510'!$A42)/(Constants!$B$2*EXP(-Constants!$B$11*'4127_510'!E$1+Constants!$B$11*Constants!$B$8*'4127_510'!$A42-Constants!$B$15)+Constants!$B$3*EXP(-Constants!$B$12*'4127_510'!E$1+Constants!$B$12*Constants!$B$9*'4127_510'!$A42-Constants!$B$16)),0)</f>
        <v>0</v>
      </c>
      <c r="F42" s="1">
        <f>IF(f0!F42+'f1'!F42&gt;0,(f0!F42+'f1'!F42)*EXP(-Constants!$C$13*'4127_510'!F$1+Constants!$C$13*Constants!$C$10*'4127_510'!$A42)/(Constants!$B$2*EXP(-Constants!$B$11*'4127_510'!F$1+Constants!$B$11*Constants!$B$8*'4127_510'!$A42-Constants!$B$15)+Constants!$B$3*EXP(-Constants!$B$12*'4127_510'!F$1+Constants!$B$12*Constants!$B$9*'4127_510'!$A42-Constants!$B$16)),0)</f>
        <v>0</v>
      </c>
      <c r="G42" s="1">
        <f>IF(f0!G42+'f1'!G42&gt;0,(f0!G42+'f1'!G42)*EXP(-Constants!$C$13*'4127_510'!G$1+Constants!$C$13*Constants!$C$10*'4127_510'!$A42)/(Constants!$B$2*EXP(-Constants!$B$11*'4127_510'!G$1+Constants!$B$11*Constants!$B$8*'4127_510'!$A42-Constants!$B$15)+Constants!$B$3*EXP(-Constants!$B$12*'4127_510'!G$1+Constants!$B$12*Constants!$B$9*'4127_510'!$A42-Constants!$B$16)),0)</f>
        <v>0</v>
      </c>
      <c r="H42" s="1">
        <f>IF(f0!H42+'f1'!H42&gt;0,(f0!H42+'f1'!H42)*EXP(-Constants!$C$13*'4127_510'!H$1+Constants!$C$13*Constants!$C$10*'4127_510'!$A42)/(Constants!$B$2*EXP(-Constants!$B$11*'4127_510'!H$1+Constants!$B$11*Constants!$B$8*'4127_510'!$A42-Constants!$B$15)+Constants!$B$3*EXP(-Constants!$B$12*'4127_510'!H$1+Constants!$B$12*Constants!$B$9*'4127_510'!$A42-Constants!$B$16)),0)</f>
        <v>0</v>
      </c>
      <c r="I42" s="1">
        <f>IF(f0!I42+'f1'!I42&gt;0,(f0!I42+'f1'!I42)*EXP(-Constants!$C$13*'4127_510'!I$1+Constants!$C$13*Constants!$C$10*'4127_510'!$A42)/(Constants!$B$2*EXP(-Constants!$B$11*'4127_510'!I$1+Constants!$B$11*Constants!$B$8*'4127_510'!$A42-Constants!$B$15)+Constants!$B$3*EXP(-Constants!$B$12*'4127_510'!I$1+Constants!$B$12*Constants!$B$9*'4127_510'!$A42-Constants!$B$16)),0)</f>
        <v>0</v>
      </c>
      <c r="J42" s="1">
        <f>IF(f0!J42+'f1'!J42&gt;0,(f0!J42+'f1'!J42)*EXP(-Constants!$C$13*'4127_510'!J$1+Constants!$C$13*Constants!$C$10*'4127_510'!$A42)/(Constants!$B$2*EXP(-Constants!$B$11*'4127_510'!J$1+Constants!$B$11*Constants!$B$8*'4127_510'!$A42-Constants!$B$15)+Constants!$B$3*EXP(-Constants!$B$12*'4127_510'!J$1+Constants!$B$12*Constants!$B$9*'4127_510'!$A42-Constants!$B$16)),0)</f>
        <v>0</v>
      </c>
      <c r="K42" s="1">
        <f>IF(f0!K42+'f1'!K42&gt;0,(f0!K42+'f1'!K42)*EXP(-Constants!$C$13*'4127_510'!K$1+Constants!$C$13*Constants!$C$10*'4127_510'!$A42)/(Constants!$B$2*EXP(-Constants!$B$11*'4127_510'!K$1+Constants!$B$11*Constants!$B$8*'4127_510'!$A42-Constants!$B$15)+Constants!$B$3*EXP(-Constants!$B$12*'4127_510'!K$1+Constants!$B$12*Constants!$B$9*'4127_510'!$A42-Constants!$B$16)),0)</f>
        <v>0</v>
      </c>
      <c r="L42" s="1">
        <f>IF(f0!L42+'f1'!L42&gt;0,(f0!L42+'f1'!L42)*EXP(-Constants!$C$13*'4127_510'!L$1+Constants!$C$13*Constants!$C$10*'4127_510'!$A42)/(Constants!$B$2*EXP(-Constants!$B$11*'4127_510'!L$1+Constants!$B$11*Constants!$B$8*'4127_510'!$A42-Constants!$B$15)+Constants!$B$3*EXP(-Constants!$B$12*'4127_510'!L$1+Constants!$B$12*Constants!$B$9*'4127_510'!$A42-Constants!$B$16)),0)</f>
        <v>0</v>
      </c>
      <c r="M42" s="1">
        <f>IF(f0!M42+'f1'!M42&gt;0,(f0!M42+'f1'!M42)*EXP(-Constants!$C$13*'4127_510'!M$1+Constants!$C$13*Constants!$C$10*'4127_510'!$A42)/(Constants!$B$2*EXP(-Constants!$B$11*'4127_510'!M$1+Constants!$B$11*Constants!$B$8*'4127_510'!$A42-Constants!$B$15)+Constants!$B$3*EXP(-Constants!$B$12*'4127_510'!M$1+Constants!$B$12*Constants!$B$9*'4127_510'!$A42-Constants!$B$16)),0)</f>
        <v>0</v>
      </c>
      <c r="N42" s="1">
        <f>IF(f0!N42+'f1'!N42&gt;0,(f0!N42+'f1'!N42)*EXP(-Constants!$C$13*'4127_510'!N$1+Constants!$C$13*Constants!$C$10*'4127_510'!$A42)/(Constants!$B$2*EXP(-Constants!$B$11*'4127_510'!N$1+Constants!$B$11*Constants!$B$8*'4127_510'!$A42-Constants!$B$15)+Constants!$B$3*EXP(-Constants!$B$12*'4127_510'!N$1+Constants!$B$12*Constants!$B$9*'4127_510'!$A42-Constants!$B$16)),0)</f>
        <v>0</v>
      </c>
      <c r="O42" s="1">
        <f>IF(f0!O42+'f1'!O42&gt;0,(f0!O42+'f1'!O42)*EXP(-Constants!$C$13*'4127_510'!O$1+Constants!$C$13*Constants!$C$10*'4127_510'!$A42)/(Constants!$B$2*EXP(-Constants!$B$11*'4127_510'!O$1+Constants!$B$11*Constants!$B$8*'4127_510'!$A42-Constants!$B$15)+Constants!$B$3*EXP(-Constants!$B$12*'4127_510'!O$1+Constants!$B$12*Constants!$B$9*'4127_510'!$A42-Constants!$B$16)),0)</f>
        <v>0</v>
      </c>
      <c r="P42" s="1">
        <f>IF(f0!P42+'f1'!P42&gt;0,(f0!P42+'f1'!P42)*EXP(-Constants!$C$13*'4127_510'!P$1+Constants!$C$13*Constants!$C$10*'4127_510'!$A42)/(Constants!$B$2*EXP(-Constants!$B$11*'4127_510'!P$1+Constants!$B$11*Constants!$B$8*'4127_510'!$A42-Constants!$B$15)+Constants!$B$3*EXP(-Constants!$B$12*'4127_510'!P$1+Constants!$B$12*Constants!$B$9*'4127_510'!$A42-Constants!$B$16)),0)</f>
        <v>0</v>
      </c>
      <c r="Q42" s="1">
        <f>IF(f0!Q42+'f1'!Q42&gt;0,(f0!Q42+'f1'!Q42)*EXP(-Constants!$C$13*'4127_510'!Q$1+Constants!$C$13*Constants!$C$10*'4127_510'!$A42)/(Constants!$B$2*EXP(-Constants!$B$11*'4127_510'!Q$1+Constants!$B$11*Constants!$B$8*'4127_510'!$A42-Constants!$B$15)+Constants!$B$3*EXP(-Constants!$B$12*'4127_510'!Q$1+Constants!$B$12*Constants!$B$9*'4127_510'!$A42-Constants!$B$16)),0)</f>
        <v>0</v>
      </c>
      <c r="R42" s="1">
        <f>IF(f0!R42+'f1'!R42&gt;0,(f0!R42+'f1'!R42)*EXP(-Constants!$C$13*'4127_510'!R$1+Constants!$C$13*Constants!$C$10*'4127_510'!$A42)/(Constants!$B$2*EXP(-Constants!$B$11*'4127_510'!R$1+Constants!$B$11*Constants!$B$8*'4127_510'!$A42-Constants!$B$15)+Constants!$B$3*EXP(-Constants!$B$12*'4127_510'!R$1+Constants!$B$12*Constants!$B$9*'4127_510'!$A42-Constants!$B$16)),0)</f>
        <v>0</v>
      </c>
      <c r="S42" s="1">
        <f>IF(f0!S42+'f1'!S42&gt;0,(f0!S42+'f1'!S42)*EXP(-Constants!$C$13*'4127_510'!S$1+Constants!$C$13*Constants!$C$10*'4127_510'!$A42)/(Constants!$B$2*EXP(-Constants!$B$11*'4127_510'!S$1+Constants!$B$11*Constants!$B$8*'4127_510'!$A42-Constants!$B$15)+Constants!$B$3*EXP(-Constants!$B$12*'4127_510'!S$1+Constants!$B$12*Constants!$B$9*'4127_510'!$A42-Constants!$B$16)),0)</f>
        <v>0</v>
      </c>
      <c r="T42" s="1">
        <f>IF(f0!T42+'f1'!T42&gt;0,(f0!T42+'f1'!T42)*EXP(-Constants!$C$13*'4127_510'!T$1+Constants!$C$13*Constants!$C$10*'4127_510'!$A42)/(Constants!$B$2*EXP(-Constants!$B$11*'4127_510'!T$1+Constants!$B$11*Constants!$B$8*'4127_510'!$A42-Constants!$B$15)+Constants!$B$3*EXP(-Constants!$B$12*'4127_510'!T$1+Constants!$B$12*Constants!$B$9*'4127_510'!$A42-Constants!$B$16)),0)</f>
        <v>0</v>
      </c>
      <c r="U42" s="1">
        <f>IF(f0!U42+'f1'!U42&gt;0,(f0!U42+'f1'!U42)*EXP(-Constants!$C$13*'4127_510'!U$1+Constants!$C$13*Constants!$C$10*'4127_510'!$A42)/(Constants!$B$2*EXP(-Constants!$B$11*'4127_510'!U$1+Constants!$B$11*Constants!$B$8*'4127_510'!$A42-Constants!$B$15)+Constants!$B$3*EXP(-Constants!$B$12*'4127_510'!U$1+Constants!$B$12*Constants!$B$9*'4127_510'!$A42-Constants!$B$16)),0)</f>
        <v>0</v>
      </c>
      <c r="V42" s="1">
        <f>IF(f0!V42+'f1'!V42&gt;0,(f0!V42+'f1'!V42)*EXP(-Constants!$C$13*'4127_510'!V$1+Constants!$C$13*Constants!$C$10*'4127_510'!$A42)/(Constants!$B$2*EXP(-Constants!$B$11*'4127_510'!V$1+Constants!$B$11*Constants!$B$8*'4127_510'!$A42-Constants!$B$15)+Constants!$B$3*EXP(-Constants!$B$12*'4127_510'!V$1+Constants!$B$12*Constants!$B$9*'4127_510'!$A42-Constants!$B$16)),0)</f>
        <v>0</v>
      </c>
      <c r="W42" s="1">
        <f>IF(f0!W42+'f1'!W42&gt;0,(f0!W42+'f1'!W42)*EXP(-Constants!$C$13*'4127_510'!W$1+Constants!$C$13*Constants!$C$10*'4127_510'!$A42)/(Constants!$B$2*EXP(-Constants!$B$11*'4127_510'!W$1+Constants!$B$11*Constants!$B$8*'4127_510'!$A42-Constants!$B$15)+Constants!$B$3*EXP(-Constants!$B$12*'4127_510'!W$1+Constants!$B$12*Constants!$B$9*'4127_510'!$A42-Constants!$B$16)),0)</f>
        <v>0</v>
      </c>
      <c r="X42" s="1">
        <f>IF(f0!X42+'f1'!X42&gt;0,(f0!X42+'f1'!X42)*EXP(-Constants!$C$13*'4127_510'!X$1+Constants!$C$13*Constants!$C$10*'4127_510'!$A42)/(Constants!$B$2*EXP(-Constants!$B$11*'4127_510'!X$1+Constants!$B$11*Constants!$B$8*'4127_510'!$A42-Constants!$B$15)+Constants!$B$3*EXP(-Constants!$B$12*'4127_510'!X$1+Constants!$B$12*Constants!$B$9*'4127_510'!$A42-Constants!$B$16)),0)</f>
        <v>0</v>
      </c>
      <c r="Y42" s="1">
        <f>IF(f0!Y42+'f1'!Y42&gt;0,(f0!Y42+'f1'!Y42)*EXP(-Constants!$C$13*'4127_510'!Y$1+Constants!$C$13*Constants!$C$10*'4127_510'!$A42)/(Constants!$B$2*EXP(-Constants!$B$11*'4127_510'!Y$1+Constants!$B$11*Constants!$B$8*'4127_510'!$A42-Constants!$B$15)+Constants!$B$3*EXP(-Constants!$B$12*'4127_510'!Y$1+Constants!$B$12*Constants!$B$9*'4127_510'!$A42-Constants!$B$16)),0)</f>
        <v>0</v>
      </c>
      <c r="Z42" s="1">
        <f>IF(f0!Z42+'f1'!Z42&gt;0,(f0!Z42+'f1'!Z42)*EXP(-Constants!$C$13*'4127_510'!Z$1+Constants!$C$13*Constants!$C$10*'4127_510'!$A42)/(Constants!$B$2*EXP(-Constants!$B$11*'4127_510'!Z$1+Constants!$B$11*Constants!$B$8*'4127_510'!$A42-Constants!$B$15)+Constants!$B$3*EXP(-Constants!$B$12*'4127_510'!Z$1+Constants!$B$12*Constants!$B$9*'4127_510'!$A42-Constants!$B$16)),0)</f>
        <v>0</v>
      </c>
      <c r="AA42" s="1">
        <f>IF(f0!AA42+'f1'!AA42&gt;0,(f0!AA42+'f1'!AA42)*EXP(-Constants!$C$13*'4127_510'!AA$1+Constants!$C$13*Constants!$C$10*'4127_510'!$A42)/(Constants!$B$2*EXP(-Constants!$B$11*'4127_510'!AA$1+Constants!$B$11*Constants!$B$8*'4127_510'!$A42-Constants!$B$15)+Constants!$B$3*EXP(-Constants!$B$12*'4127_510'!AA$1+Constants!$B$12*Constants!$B$9*'4127_510'!$A42-Constants!$B$16)),0)</f>
        <v>0</v>
      </c>
      <c r="AB42" s="1">
        <f>IF(f0!AB42+'f1'!AB42&gt;0,(f0!AB42+'f1'!AB42)*EXP(-Constants!$C$13*'4127_510'!AB$1+Constants!$C$13*Constants!$C$10*'4127_510'!$A42)/(Constants!$B$2*EXP(-Constants!$B$11*'4127_510'!AB$1+Constants!$B$11*Constants!$B$8*'4127_510'!$A42-Constants!$B$15)+Constants!$B$3*EXP(-Constants!$B$12*'4127_510'!AB$1+Constants!$B$12*Constants!$B$9*'4127_510'!$A42-Constants!$B$16)),0)</f>
        <v>0</v>
      </c>
      <c r="AC42" s="1">
        <f>IF(f0!AC42+'f1'!AC42&gt;0,(f0!AC42+'f1'!AC42)*EXP(-Constants!$C$13*'4127_510'!AC$1+Constants!$C$13*Constants!$C$10*'4127_510'!$A42)/(Constants!$B$2*EXP(-Constants!$B$11*'4127_510'!AC$1+Constants!$B$11*Constants!$B$8*'4127_510'!$A42-Constants!$B$15)+Constants!$B$3*EXP(-Constants!$B$12*'4127_510'!AC$1+Constants!$B$12*Constants!$B$9*'4127_510'!$A42-Constants!$B$16)),0)</f>
        <v>0</v>
      </c>
      <c r="AD42" s="1">
        <f>IF(f0!AD42+'f1'!AD42&gt;0,(f0!AD42+'f1'!AD42)*EXP(-Constants!$C$13*'4127_510'!AD$1+Constants!$C$13*Constants!$C$10*'4127_510'!$A42)/(Constants!$B$2*EXP(-Constants!$B$11*'4127_510'!AD$1+Constants!$B$11*Constants!$B$8*'4127_510'!$A42-Constants!$B$15)+Constants!$B$3*EXP(-Constants!$B$12*'4127_510'!AD$1+Constants!$B$12*Constants!$B$9*'4127_510'!$A42-Constants!$B$16)),0)</f>
        <v>0</v>
      </c>
      <c r="AE42" s="1">
        <f>IF(f0!AE42+'f1'!AE42&gt;0,(f0!AE42+'f1'!AE42)*EXP(-Constants!$C$13*'4127_510'!AE$1+Constants!$C$13*Constants!$C$10*'4127_510'!$A42)/(Constants!$B$2*EXP(-Constants!$B$11*'4127_510'!AE$1+Constants!$B$11*Constants!$B$8*'4127_510'!$A42-Constants!$B$15)+Constants!$B$3*EXP(-Constants!$B$12*'4127_510'!AE$1+Constants!$B$12*Constants!$B$9*'4127_510'!$A42-Constants!$B$16)),0)</f>
        <v>0</v>
      </c>
      <c r="AF42" s="1">
        <f>IF(f0!AF42+'f1'!AF42&gt;0,(f0!AF42+'f1'!AF42)*EXP(-Constants!$C$13*'4127_510'!AF$1+Constants!$C$13*Constants!$C$10*'4127_510'!$A42)/(Constants!$B$2*EXP(-Constants!$B$11*'4127_510'!AF$1+Constants!$B$11*Constants!$B$8*'4127_510'!$A42-Constants!$B$15)+Constants!$B$3*EXP(-Constants!$B$12*'4127_510'!AF$1+Constants!$B$12*Constants!$B$9*'4127_510'!$A42-Constants!$B$16)),0)</f>
        <v>0</v>
      </c>
      <c r="AG42" s="1">
        <f>IF(f0!AG42+'f1'!AG42&gt;0,(f0!AG42+'f1'!AG42)*EXP(-Constants!$C$13*'4127_510'!AG$1+Constants!$C$13*Constants!$C$10*'4127_510'!$A42)/(Constants!$B$2*EXP(-Constants!$B$11*'4127_510'!AG$1+Constants!$B$11*Constants!$B$8*'4127_510'!$A42-Constants!$B$15)+Constants!$B$3*EXP(-Constants!$B$12*'4127_510'!AG$1+Constants!$B$12*Constants!$B$9*'4127_510'!$A42-Constants!$B$16)),0)</f>
        <v>0</v>
      </c>
      <c r="AH42" s="1">
        <f>IF(f0!AH42+'f1'!AH42&gt;0,(f0!AH42+'f1'!AH42)*EXP(-Constants!$C$13*'4127_510'!AH$1+Constants!$C$13*Constants!$C$10*'4127_510'!$A42)/(Constants!$B$2*EXP(-Constants!$B$11*'4127_510'!AH$1+Constants!$B$11*Constants!$B$8*'4127_510'!$A42-Constants!$B$15)+Constants!$B$3*EXP(-Constants!$B$12*'4127_510'!AH$1+Constants!$B$12*Constants!$B$9*'4127_510'!$A42-Constants!$B$16)),0)</f>
        <v>0</v>
      </c>
      <c r="AI42" s="1">
        <f>IF(f0!AI42+'f1'!AI42&gt;0,(f0!AI42+'f1'!AI42)*EXP(-Constants!$C$13*'4127_510'!AI$1+Constants!$C$13*Constants!$C$10*'4127_510'!$A42)/(Constants!$B$2*EXP(-Constants!$B$11*'4127_510'!AI$1+Constants!$B$11*Constants!$B$8*'4127_510'!$A42-Constants!$B$15)+Constants!$B$3*EXP(-Constants!$B$12*'4127_510'!AI$1+Constants!$B$12*Constants!$B$9*'4127_510'!$A42-Constants!$B$16)),0)</f>
        <v>0</v>
      </c>
      <c r="AJ42" s="1">
        <f>IF(f0!AJ42+'f1'!AJ42&gt;0,(f0!AJ42+'f1'!AJ42)*EXP(-Constants!$C$13*'4127_510'!AJ$1+Constants!$C$13*Constants!$C$10*'4127_510'!$A42)/(Constants!$B$2*EXP(-Constants!$B$11*'4127_510'!AJ$1+Constants!$B$11*Constants!$B$8*'4127_510'!$A42-Constants!$B$15)+Constants!$B$3*EXP(-Constants!$B$12*'4127_510'!AJ$1+Constants!$B$12*Constants!$B$9*'4127_510'!$A42-Constants!$B$16)),0)</f>
        <v>0</v>
      </c>
      <c r="AK42" s="1">
        <f>IF(f0!AK42+'f1'!AK42&gt;0,(f0!AK42+'f1'!AK42)*EXP(-Constants!$C$13*'4127_510'!AK$1+Constants!$C$13*Constants!$C$10*'4127_510'!$A42)/(Constants!$B$2*EXP(-Constants!$B$11*'4127_510'!AK$1+Constants!$B$11*Constants!$B$8*'4127_510'!$A42-Constants!$B$15)+Constants!$B$3*EXP(-Constants!$B$12*'4127_510'!AK$1+Constants!$B$12*Constants!$B$9*'4127_510'!$A42-Constants!$B$16)),0)</f>
        <v>0</v>
      </c>
      <c r="AL42" s="1">
        <f>IF(f0!AL42+'f1'!AL42&gt;0,(f0!AL42+'f1'!AL42)*EXP(-Constants!$C$13*'4127_510'!AL$1+Constants!$C$13*Constants!$C$10*'4127_510'!$A42)/(Constants!$B$2*EXP(-Constants!$B$11*'4127_510'!AL$1+Constants!$B$11*Constants!$B$8*'4127_510'!$A42-Constants!$B$15)+Constants!$B$3*EXP(-Constants!$B$12*'4127_510'!AL$1+Constants!$B$12*Constants!$B$9*'4127_510'!$A42-Constants!$B$16)),0)</f>
        <v>0</v>
      </c>
      <c r="AM42" s="1">
        <f>IF(f0!AM42+'f1'!AM42&gt;0,(f0!AM42+'f1'!AM42)*EXP(-Constants!$C$13*'4127_510'!AM$1+Constants!$C$13*Constants!$C$10*'4127_510'!$A42)/(Constants!$B$2*EXP(-Constants!$B$11*'4127_510'!AM$1+Constants!$B$11*Constants!$B$8*'4127_510'!$A42-Constants!$B$15)+Constants!$B$3*EXP(-Constants!$B$12*'4127_510'!AM$1+Constants!$B$12*Constants!$B$9*'4127_510'!$A42-Constants!$B$16)),0)</f>
        <v>0</v>
      </c>
      <c r="AN42" s="1">
        <f>IF(f0!AN42+'f1'!AN42&gt;0,(f0!AN42+'f1'!AN42)*EXP(-Constants!$C$13*'4127_510'!AN$1+Constants!$C$13*Constants!$C$10*'4127_510'!$A42)/(Constants!$B$2*EXP(-Constants!$B$11*'4127_510'!AN$1+Constants!$B$11*Constants!$B$8*'4127_510'!$A42-Constants!$B$15)+Constants!$B$3*EXP(-Constants!$B$12*'4127_510'!AN$1+Constants!$B$12*Constants!$B$9*'4127_510'!$A42-Constants!$B$16)),0)</f>
        <v>0</v>
      </c>
      <c r="AO42" s="1">
        <f>IF(f0!AO42+'f1'!AO42&gt;0,(f0!AO42+'f1'!AO42)*EXP(-Constants!$C$13*'4127_510'!AO$1+Constants!$C$13*Constants!$C$10*'4127_510'!$A42)/(Constants!$B$2*EXP(-Constants!$B$11*'4127_510'!AO$1+Constants!$B$11*Constants!$B$8*'4127_510'!$A42-Constants!$B$15)+Constants!$B$3*EXP(-Constants!$B$12*'4127_510'!AO$1+Constants!$B$12*Constants!$B$9*'4127_510'!$A42-Constants!$B$16)),0)</f>
        <v>0</v>
      </c>
      <c r="AP42" s="1">
        <f>IF(f0!AP42+'f1'!AP42&gt;0,(f0!AP42+'f1'!AP42)*EXP(-Constants!$C$13*'4127_510'!AP$1+Constants!$C$13*Constants!$C$10*'4127_510'!$A42)/(Constants!$B$2*EXP(-Constants!$B$11*'4127_510'!AP$1+Constants!$B$11*Constants!$B$8*'4127_510'!$A42-Constants!$B$15)+Constants!$B$3*EXP(-Constants!$B$12*'4127_510'!AP$1+Constants!$B$12*Constants!$B$9*'4127_510'!$A42-Constants!$B$16)),0)</f>
        <v>0</v>
      </c>
      <c r="AQ42" s="1">
        <f>IF(f0!AQ42+'f1'!AQ42&gt;0,(f0!AQ42+'f1'!AQ42)*EXP(-Constants!$C$13*'4127_510'!AQ$1+Constants!$C$13*Constants!$C$10*'4127_510'!$A42)/(Constants!$B$2*EXP(-Constants!$B$11*'4127_510'!AQ$1+Constants!$B$11*Constants!$B$8*'4127_510'!$A42-Constants!$B$15)+Constants!$B$3*EXP(-Constants!$B$12*'4127_510'!AQ$1+Constants!$B$12*Constants!$B$9*'4127_510'!$A42-Constants!$B$16)),0)</f>
        <v>0</v>
      </c>
      <c r="AR42" s="1">
        <f>IF(f0!AR42+'f1'!AR42&gt;0,(f0!AR42+'f1'!AR42)*EXP(-Constants!$C$13*'4127_510'!AR$1+Constants!$C$13*Constants!$C$10*'4127_510'!$A42)/(Constants!$B$2*EXP(-Constants!$B$11*'4127_510'!AR$1+Constants!$B$11*Constants!$B$8*'4127_510'!$A42-Constants!$B$15)+Constants!$B$3*EXP(-Constants!$B$12*'4127_510'!AR$1+Constants!$B$12*Constants!$B$9*'4127_510'!$A42-Constants!$B$16)),0)</f>
        <v>0</v>
      </c>
      <c r="AS42" s="1">
        <f>IF(f0!AS42+'f1'!AS42&gt;0,(f0!AS42+'f1'!AS42)*EXP(-Constants!$C$13*'4127_510'!AS$1+Constants!$C$13*Constants!$C$10*'4127_510'!$A42)/(Constants!$B$2*EXP(-Constants!$B$11*'4127_510'!AS$1+Constants!$B$11*Constants!$B$8*'4127_510'!$A42-Constants!$B$15)+Constants!$B$3*EXP(-Constants!$B$12*'4127_510'!AS$1+Constants!$B$12*Constants!$B$9*'4127_510'!$A42-Constants!$B$16)),0)</f>
        <v>0</v>
      </c>
      <c r="AT42" s="1">
        <f>IF(f0!AT42+'f1'!AT42&gt;0,(f0!AT42+'f1'!AT42)*EXP(-Constants!$C$13*'4127_510'!AT$1+Constants!$C$13*Constants!$C$10*'4127_510'!$A42)/(Constants!$B$2*EXP(-Constants!$B$11*'4127_510'!AT$1+Constants!$B$11*Constants!$B$8*'4127_510'!$A42-Constants!$B$15)+Constants!$B$3*EXP(-Constants!$B$12*'4127_510'!AT$1+Constants!$B$12*Constants!$B$9*'4127_510'!$A42-Constants!$B$16)),0)</f>
        <v>0</v>
      </c>
      <c r="AU42" s="1">
        <f>IF(f0!AU42+'f1'!AU42&gt;0,(f0!AU42+'f1'!AU42)*EXP(-Constants!$C$13*'4127_510'!AU$1+Constants!$C$13*Constants!$C$10*'4127_510'!$A42)/(Constants!$B$2*EXP(-Constants!$B$11*'4127_510'!AU$1+Constants!$B$11*Constants!$B$8*'4127_510'!$A42-Constants!$B$15)+Constants!$B$3*EXP(-Constants!$B$12*'4127_510'!AU$1+Constants!$B$12*Constants!$B$9*'4127_510'!$A42-Constants!$B$16)),0)</f>
        <v>0</v>
      </c>
      <c r="AV42" s="1">
        <f>IF(f0!AV42+'f1'!AV42&gt;0,(f0!AV42+'f1'!AV42)*EXP(-Constants!$C$13*'4127_510'!AV$1+Constants!$C$13*Constants!$C$10*'4127_510'!$A42)/(Constants!$B$2*EXP(-Constants!$B$11*'4127_510'!AV$1+Constants!$B$11*Constants!$B$8*'4127_510'!$A42-Constants!$B$15)+Constants!$B$3*EXP(-Constants!$B$12*'4127_510'!AV$1+Constants!$B$12*Constants!$B$9*'4127_510'!$A42-Constants!$B$16)),0)</f>
        <v>0</v>
      </c>
      <c r="AW42" s="1">
        <f>IF(f0!AW42+'f1'!AW42&gt;0,(f0!AW42+'f1'!AW42)*EXP(-Constants!$C$13*'4127_510'!AW$1+Constants!$C$13*Constants!$C$10*'4127_510'!$A42)/(Constants!$B$2*EXP(-Constants!$B$11*'4127_510'!AW$1+Constants!$B$11*Constants!$B$8*'4127_510'!$A42-Constants!$B$15)+Constants!$B$3*EXP(-Constants!$B$12*'4127_510'!AW$1+Constants!$B$12*Constants!$B$9*'4127_510'!$A42-Constants!$B$16)),0)</f>
        <v>0</v>
      </c>
      <c r="AX42" s="1">
        <f>IF(f0!AX42+'f1'!AX42&gt;0,(f0!AX42+'f1'!AX42)*EXP(-Constants!$C$13*'4127_510'!AX$1+Constants!$C$13*Constants!$C$10*'4127_510'!$A42)/(Constants!$B$2*EXP(-Constants!$B$11*'4127_510'!AX$1+Constants!$B$11*Constants!$B$8*'4127_510'!$A42-Constants!$B$15)+Constants!$B$3*EXP(-Constants!$B$12*'4127_510'!AX$1+Constants!$B$12*Constants!$B$9*'4127_510'!$A42-Constants!$B$16)),0)</f>
        <v>0</v>
      </c>
      <c r="AY42" s="1">
        <f>IF(f0!AY42+'f1'!AY42&gt;0,(f0!AY42+'f1'!AY42)*EXP(-Constants!$C$13*'4127_510'!AY$1+Constants!$C$13*Constants!$C$10*'4127_510'!$A42)/(Constants!$B$2*EXP(-Constants!$B$11*'4127_510'!AY$1+Constants!$B$11*Constants!$B$8*'4127_510'!$A42-Constants!$B$15)+Constants!$B$3*EXP(-Constants!$B$12*'4127_510'!AY$1+Constants!$B$12*Constants!$B$9*'4127_510'!$A42-Constants!$B$16)),0)</f>
        <v>0</v>
      </c>
      <c r="AZ42" s="1">
        <f>IF(f0!AZ42+'f1'!AZ42&gt;0,(f0!AZ42+'f1'!AZ42)*EXP(-Constants!$C$13*'4127_510'!AZ$1+Constants!$C$13*Constants!$C$10*'4127_510'!$A42)/(Constants!$B$2*EXP(-Constants!$B$11*'4127_510'!AZ$1+Constants!$B$11*Constants!$B$8*'4127_510'!$A42-Constants!$B$15)+Constants!$B$3*EXP(-Constants!$B$12*'4127_510'!AZ$1+Constants!$B$12*Constants!$B$9*'4127_510'!$A42-Constants!$B$16)),0)</f>
        <v>0</v>
      </c>
      <c r="BA42" s="1">
        <f>IF(f0!BA42+'f1'!BA42&gt;0,(f0!BA42+'f1'!BA42)*EXP(-Constants!$C$13*'4127_510'!BA$1+Constants!$C$13*Constants!$C$10*'4127_510'!$A42)/(Constants!$B$2*EXP(-Constants!$B$11*'4127_510'!BA$1+Constants!$B$11*Constants!$B$8*'4127_510'!$A42-Constants!$B$15)+Constants!$B$3*EXP(-Constants!$B$12*'4127_510'!BA$1+Constants!$B$12*Constants!$B$9*'4127_510'!$A42-Constants!$B$16)),0)</f>
        <v>0</v>
      </c>
      <c r="BB42" s="1">
        <f>IF(f0!BB42+'f1'!BB42&gt;0,(f0!BB42+'f1'!BB42)*EXP(-Constants!$C$13*'4127_510'!BB$1+Constants!$C$13*Constants!$C$10*'4127_510'!$A42)/(Constants!$B$2*EXP(-Constants!$B$11*'4127_510'!BB$1+Constants!$B$11*Constants!$B$8*'4127_510'!$A42-Constants!$B$15)+Constants!$B$3*EXP(-Constants!$B$12*'4127_510'!BB$1+Constants!$B$12*Constants!$B$9*'4127_510'!$A42-Constants!$B$16)),0)</f>
        <v>0</v>
      </c>
      <c r="BC42" s="1">
        <f>IF(f0!BC42+'f1'!BC42&gt;0,(f0!BC42+'f1'!BC42)*EXP(-Constants!$C$13*'4127_510'!BC$1+Constants!$C$13*Constants!$C$10*'4127_510'!$A42)/(Constants!$B$2*EXP(-Constants!$B$11*'4127_510'!BC$1+Constants!$B$11*Constants!$B$8*'4127_510'!$A42-Constants!$B$15)+Constants!$B$3*EXP(-Constants!$B$12*'4127_510'!BC$1+Constants!$B$12*Constants!$B$9*'4127_510'!$A42-Constants!$B$16)),0)</f>
        <v>0</v>
      </c>
      <c r="BD42" s="1">
        <f>IF(f0!BD42+'f1'!BD42&gt;0,(f0!BD42+'f1'!BD42)*EXP(-Constants!$C$13*'4127_510'!BD$1+Constants!$C$13*Constants!$C$10*'4127_510'!$A42)/(Constants!$B$2*EXP(-Constants!$B$11*'4127_510'!BD$1+Constants!$B$11*Constants!$B$8*'4127_510'!$A42-Constants!$B$15)+Constants!$B$3*EXP(-Constants!$B$12*'4127_510'!BD$1+Constants!$B$12*Constants!$B$9*'4127_510'!$A42-Constants!$B$16)),0)</f>
        <v>0</v>
      </c>
      <c r="BE42" s="1">
        <f>IF(f0!BE42+'f1'!BE42&gt;0,(f0!BE42+'f1'!BE42)*EXP(-Constants!$C$13*'4127_510'!BE$1+Constants!$C$13*Constants!$C$10*'4127_510'!$A42)/(Constants!$B$2*EXP(-Constants!$B$11*'4127_510'!BE$1+Constants!$B$11*Constants!$B$8*'4127_510'!$A42-Constants!$B$15)+Constants!$B$3*EXP(-Constants!$B$12*'4127_510'!BE$1+Constants!$B$12*Constants!$B$9*'4127_510'!$A42-Constants!$B$16)),0)</f>
        <v>0</v>
      </c>
      <c r="BF42" s="1">
        <f>IF(f0!BF42+'f1'!BF42&gt;0,(f0!BF42+'f1'!BF42)*EXP(-Constants!$C$13*'4127_510'!BF$1+Constants!$C$13*Constants!$C$10*'4127_510'!$A42)/(Constants!$B$2*EXP(-Constants!$B$11*'4127_510'!BF$1+Constants!$B$11*Constants!$B$8*'4127_510'!$A42-Constants!$B$15)+Constants!$B$3*EXP(-Constants!$B$12*'4127_510'!BF$1+Constants!$B$12*Constants!$B$9*'4127_510'!$A42-Constants!$B$16)),0)</f>
        <v>0</v>
      </c>
      <c r="BG42" s="1">
        <f>IF(f0!BG42+'f1'!BG42&gt;0,(f0!BG42+'f1'!BG42)*EXP(-Constants!$C$13*'4127_510'!BG$1+Constants!$C$13*Constants!$C$10*'4127_510'!$A42)/(Constants!$B$2*EXP(-Constants!$B$11*'4127_510'!BG$1+Constants!$B$11*Constants!$B$8*'4127_510'!$A42-Constants!$B$15)+Constants!$B$3*EXP(-Constants!$B$12*'4127_510'!BG$1+Constants!$B$12*Constants!$B$9*'4127_510'!$A42-Constants!$B$16)),0)</f>
        <v>0</v>
      </c>
      <c r="BH42" s="1">
        <f>IF(f0!BH42+'f1'!BH42&gt;0,(f0!BH42+'f1'!BH42)*EXP(-Constants!$C$13*'4127_510'!BH$1+Constants!$C$13*Constants!$C$10*'4127_510'!$A42)/(Constants!$B$2*EXP(-Constants!$B$11*'4127_510'!BH$1+Constants!$B$11*Constants!$B$8*'4127_510'!$A42-Constants!$B$15)+Constants!$B$3*EXP(-Constants!$B$12*'4127_510'!BH$1+Constants!$B$12*Constants!$B$9*'4127_510'!$A42-Constants!$B$16)),0)</f>
        <v>0</v>
      </c>
      <c r="BI42" s="1">
        <f>IF(f0!BI42+'f1'!BI42&gt;0,(f0!BI42+'f1'!BI42)*EXP(-Constants!$C$13*'4127_510'!BI$1+Constants!$C$13*Constants!$C$10*'4127_510'!$A42)/(Constants!$B$2*EXP(-Constants!$B$11*'4127_510'!BI$1+Constants!$B$11*Constants!$B$8*'4127_510'!$A42-Constants!$B$15)+Constants!$B$3*EXP(-Constants!$B$12*'4127_510'!BI$1+Constants!$B$12*Constants!$B$9*'4127_510'!$A42-Constants!$B$16)),0)</f>
        <v>0</v>
      </c>
      <c r="BJ42" s="1">
        <f>IF(f0!BJ42+'f1'!BJ42&gt;0,(f0!BJ42+'f1'!BJ42)*EXP(-Constants!$C$13*'4127_510'!BJ$1+Constants!$C$13*Constants!$C$10*'4127_510'!$A42)/(Constants!$B$2*EXP(-Constants!$B$11*'4127_510'!BJ$1+Constants!$B$11*Constants!$B$8*'4127_510'!$A42-Constants!$B$15)+Constants!$B$3*EXP(-Constants!$B$12*'4127_510'!BJ$1+Constants!$B$12*Constants!$B$9*'4127_510'!$A42-Constants!$B$16)),0)</f>
        <v>0</v>
      </c>
      <c r="BK42" s="1">
        <f>IF(f0!BK42+'f1'!BK42&gt;0,(f0!BK42+'f1'!BK42)*EXP(-Constants!$C$13*'4127_510'!BK$1+Constants!$C$13*Constants!$C$10*'4127_510'!$A42)/(Constants!$B$2*EXP(-Constants!$B$11*'4127_510'!BK$1+Constants!$B$11*Constants!$B$8*'4127_510'!$A42-Constants!$B$15)+Constants!$B$3*EXP(-Constants!$B$12*'4127_510'!BK$1+Constants!$B$12*Constants!$B$9*'4127_510'!$A42-Constants!$B$16)),0)</f>
        <v>0</v>
      </c>
      <c r="BL42" s="1">
        <f>IF(f0!BL42+'f1'!BL42&gt;0,(f0!BL42+'f1'!BL42)*EXP(-Constants!$C$13*'4127_510'!BL$1+Constants!$C$13*Constants!$C$10*'4127_510'!$A42)/(Constants!$B$2*EXP(-Constants!$B$11*'4127_510'!BL$1+Constants!$B$11*Constants!$B$8*'4127_510'!$A42-Constants!$B$15)+Constants!$B$3*EXP(-Constants!$B$12*'4127_510'!BL$1+Constants!$B$12*Constants!$B$9*'4127_510'!$A42-Constants!$B$16)),0)</f>
        <v>0</v>
      </c>
      <c r="BM42" s="1">
        <f>IF(f0!BM42+'f1'!BM42&gt;0,(f0!BM42+'f1'!BM42)*EXP(-Constants!$C$13*'4127_510'!BM$1+Constants!$C$13*Constants!$C$10*'4127_510'!$A42)/(Constants!$B$2*EXP(-Constants!$B$11*'4127_510'!BM$1+Constants!$B$11*Constants!$B$8*'4127_510'!$A42-Constants!$B$15)+Constants!$B$3*EXP(-Constants!$B$12*'4127_510'!BM$1+Constants!$B$12*Constants!$B$9*'4127_510'!$A42-Constants!$B$16)),0)</f>
        <v>0</v>
      </c>
      <c r="BN42" s="1">
        <f>IF(f0!BN42+'f1'!BN42&gt;0,(f0!BN42+'f1'!BN42)*EXP(-Constants!$C$13*'4127_510'!BN$1+Constants!$C$13*Constants!$C$10*'4127_510'!$A42)/(Constants!$B$2*EXP(-Constants!$B$11*'4127_510'!BN$1+Constants!$B$11*Constants!$B$8*'4127_510'!$A42-Constants!$B$15)+Constants!$B$3*EXP(-Constants!$B$12*'4127_510'!BN$1+Constants!$B$12*Constants!$B$9*'4127_510'!$A42-Constants!$B$16)),0)</f>
        <v>0</v>
      </c>
      <c r="BO42" s="1">
        <f>IF(f0!BO42+'f1'!BO42&gt;0,(f0!BO42+'f1'!BO42)*EXP(-Constants!$C$13*'4127_510'!BO$1+Constants!$C$13*Constants!$C$10*'4127_510'!$A42)/(Constants!$B$2*EXP(-Constants!$B$11*'4127_510'!BO$1+Constants!$B$11*Constants!$B$8*'4127_510'!$A42-Constants!$B$15)+Constants!$B$3*EXP(-Constants!$B$12*'4127_510'!BO$1+Constants!$B$12*Constants!$B$9*'4127_510'!$A42-Constants!$B$16)),0)</f>
        <v>0</v>
      </c>
      <c r="BP42" s="1">
        <f>IF(f0!BP42+'f1'!BP42&gt;0,(f0!BP42+'f1'!BP42)*EXP(-Constants!$C$13*'4127_510'!BP$1+Constants!$C$13*Constants!$C$10*'4127_510'!$A42)/(Constants!$B$2*EXP(-Constants!$B$11*'4127_510'!BP$1+Constants!$B$11*Constants!$B$8*'4127_510'!$A42-Constants!$B$15)+Constants!$B$3*EXP(-Constants!$B$12*'4127_510'!BP$1+Constants!$B$12*Constants!$B$9*'4127_510'!$A42-Constants!$B$16)),0)</f>
        <v>0</v>
      </c>
      <c r="BQ42" s="1">
        <f>IF(f0!BQ42+'f1'!BQ42&gt;0,(f0!BQ42+'f1'!BQ42)*EXP(-Constants!$C$13*'4127_510'!BQ$1+Constants!$C$13*Constants!$C$10*'4127_510'!$A42)/(Constants!$B$2*EXP(-Constants!$B$11*'4127_510'!BQ$1+Constants!$B$11*Constants!$B$8*'4127_510'!$A42-Constants!$B$15)+Constants!$B$3*EXP(-Constants!$B$12*'4127_510'!BQ$1+Constants!$B$12*Constants!$B$9*'4127_510'!$A42-Constants!$B$16)),0)</f>
        <v>0</v>
      </c>
      <c r="BR42" s="1">
        <f>IF(f0!BR42+'f1'!BR42&gt;0,(f0!BR42+'f1'!BR42)*EXP(-Constants!$C$13*'4127_510'!BR$1+Constants!$C$13*Constants!$C$10*'4127_510'!$A42)/(Constants!$B$2*EXP(-Constants!$B$11*'4127_510'!BR$1+Constants!$B$11*Constants!$B$8*'4127_510'!$A42-Constants!$B$15)+Constants!$B$3*EXP(-Constants!$B$12*'4127_510'!BR$1+Constants!$B$12*Constants!$B$9*'4127_510'!$A42-Constants!$B$16)),0)</f>
        <v>0</v>
      </c>
      <c r="BS42" s="1">
        <f>IF(f0!BS42+'f1'!BS42&gt;0,(f0!BS42+'f1'!BS42)*EXP(-Constants!$C$13*'4127_510'!BS$1+Constants!$C$13*Constants!$C$10*'4127_510'!$A42)/(Constants!$B$2*EXP(-Constants!$B$11*'4127_510'!BS$1+Constants!$B$11*Constants!$B$8*'4127_510'!$A42-Constants!$B$15)+Constants!$B$3*EXP(-Constants!$B$12*'4127_510'!BS$1+Constants!$B$12*Constants!$B$9*'4127_510'!$A42-Constants!$B$16)),0)</f>
        <v>0</v>
      </c>
      <c r="BT42" s="1">
        <f>IF(f0!BT42+'f1'!BT42&gt;0,(f0!BT42+'f1'!BT42)*EXP(-Constants!$C$13*'4127_510'!BT$1+Constants!$C$13*Constants!$C$10*'4127_510'!$A42)/(Constants!$B$2*EXP(-Constants!$B$11*'4127_510'!BT$1+Constants!$B$11*Constants!$B$8*'4127_510'!$A42-Constants!$B$15)+Constants!$B$3*EXP(-Constants!$B$12*'4127_510'!BT$1+Constants!$B$12*Constants!$B$9*'4127_510'!$A42-Constants!$B$16)),0)</f>
        <v>0</v>
      </c>
      <c r="BU42" s="1">
        <f>IF(f0!BU42+'f1'!BU42&gt;0,(f0!BU42+'f1'!BU42)*EXP(-Constants!$C$13*'4127_510'!BU$1+Constants!$C$13*Constants!$C$10*'4127_510'!$A42)/(Constants!$B$2*EXP(-Constants!$B$11*'4127_510'!BU$1+Constants!$B$11*Constants!$B$8*'4127_510'!$A42-Constants!$B$15)+Constants!$B$3*EXP(-Constants!$B$12*'4127_510'!BU$1+Constants!$B$12*Constants!$B$9*'4127_510'!$A42-Constants!$B$16)),0)</f>
        <v>0</v>
      </c>
      <c r="BV42" s="1">
        <f>IF(f0!BV42+'f1'!BV42&gt;0,(f0!BV42+'f1'!BV42)*EXP(-Constants!$C$13*'4127_510'!BV$1+Constants!$C$13*Constants!$C$10*'4127_510'!$A42)/(Constants!$B$2*EXP(-Constants!$B$11*'4127_510'!BV$1+Constants!$B$11*Constants!$B$8*'4127_510'!$A42-Constants!$B$15)+Constants!$B$3*EXP(-Constants!$B$12*'4127_510'!BV$1+Constants!$B$12*Constants!$B$9*'4127_510'!$A42-Constants!$B$16)),0)</f>
        <v>0</v>
      </c>
      <c r="BW42" s="1">
        <f>IF(f0!BW42+'f1'!BW42&gt;0,(f0!BW42+'f1'!BW42)*EXP(-Constants!$C$13*'4127_510'!BW$1+Constants!$C$13*Constants!$C$10*'4127_510'!$A42)/(Constants!$B$2*EXP(-Constants!$B$11*'4127_510'!BW$1+Constants!$B$11*Constants!$B$8*'4127_510'!$A42-Constants!$B$15)+Constants!$B$3*EXP(-Constants!$B$12*'4127_510'!BW$1+Constants!$B$12*Constants!$B$9*'4127_510'!$A42-Constants!$B$16)),0)</f>
        <v>0</v>
      </c>
      <c r="BX42" s="1">
        <f>IF(f0!BX42+'f1'!BX42&gt;0,(f0!BX42+'f1'!BX42)*EXP(-Constants!$C$13*'4127_510'!BX$1+Constants!$C$13*Constants!$C$10*'4127_510'!$A42)/(Constants!$B$2*EXP(-Constants!$B$11*'4127_510'!BX$1+Constants!$B$11*Constants!$B$8*'4127_510'!$A42-Constants!$B$15)+Constants!$B$3*EXP(-Constants!$B$12*'4127_510'!BX$1+Constants!$B$12*Constants!$B$9*'4127_510'!$A42-Constants!$B$16)),0)</f>
        <v>0</v>
      </c>
      <c r="BY42" s="1">
        <f>IF(f0!BY42+'f1'!BY42&gt;0,(f0!BY42+'f1'!BY42)*EXP(-Constants!$C$13*'4127_510'!BY$1+Constants!$C$13*Constants!$C$10*'4127_510'!$A42)/(Constants!$B$2*EXP(-Constants!$B$11*'4127_510'!BY$1+Constants!$B$11*Constants!$B$8*'4127_510'!$A42-Constants!$B$15)+Constants!$B$3*EXP(-Constants!$B$12*'4127_510'!BY$1+Constants!$B$12*Constants!$B$9*'4127_510'!$A42-Constants!$B$16)),0)</f>
        <v>0</v>
      </c>
      <c r="BZ42" s="1">
        <f>IF(f0!BZ42+'f1'!BZ42&gt;0,(f0!BZ42+'f1'!BZ42)*EXP(-Constants!$C$13*'4127_510'!BZ$1+Constants!$C$13*Constants!$C$10*'4127_510'!$A42)/(Constants!$B$2*EXP(-Constants!$B$11*'4127_510'!BZ$1+Constants!$B$11*Constants!$B$8*'4127_510'!$A42-Constants!$B$15)+Constants!$B$3*EXP(-Constants!$B$12*'4127_510'!BZ$1+Constants!$B$12*Constants!$B$9*'4127_510'!$A42-Constants!$B$16)),0)</f>
        <v>0</v>
      </c>
      <c r="CA42" s="1">
        <f>IF(f0!CA42+'f1'!CA42&gt;0,(f0!CA42+'f1'!CA42)*EXP(-Constants!$C$13*'4127_510'!CA$1+Constants!$C$13*Constants!$C$10*'4127_510'!$A42)/(Constants!$B$2*EXP(-Constants!$B$11*'4127_510'!CA$1+Constants!$B$11*Constants!$B$8*'4127_510'!$A42-Constants!$B$15)+Constants!$B$3*EXP(-Constants!$B$12*'4127_510'!CA$1+Constants!$B$12*Constants!$B$9*'4127_510'!$A42-Constants!$B$16)),0)</f>
        <v>0</v>
      </c>
      <c r="CB42" s="1">
        <f>IF(f0!CB42+'f1'!CB42&gt;0,(f0!CB42+'f1'!CB42)*EXP(-Constants!$C$13*'4127_510'!CB$1+Constants!$C$13*Constants!$C$10*'4127_510'!$A42)/(Constants!$B$2*EXP(-Constants!$B$11*'4127_510'!CB$1+Constants!$B$11*Constants!$B$8*'4127_510'!$A42-Constants!$B$15)+Constants!$B$3*EXP(-Constants!$B$12*'4127_510'!CB$1+Constants!$B$12*Constants!$B$9*'4127_510'!$A42-Constants!$B$16)),0)</f>
        <v>0</v>
      </c>
      <c r="CC42" s="1">
        <f>IF(f0!CC42+'f1'!CC42&gt;0,(f0!CC42+'f1'!CC42)*EXP(-Constants!$C$13*'4127_510'!CC$1+Constants!$C$13*Constants!$C$10*'4127_510'!$A42)/(Constants!$B$2*EXP(-Constants!$B$11*'4127_510'!CC$1+Constants!$B$11*Constants!$B$8*'4127_510'!$A42-Constants!$B$15)+Constants!$B$3*EXP(-Constants!$B$12*'4127_510'!CC$1+Constants!$B$12*Constants!$B$9*'4127_510'!$A42-Constants!$B$16)),0)</f>
        <v>0</v>
      </c>
      <c r="CD42" s="1">
        <f>IF(f0!CD42+'f1'!CD42&gt;0,(f0!CD42+'f1'!CD42)*EXP(-Constants!$C$13*'4127_510'!CD$1+Constants!$C$13*Constants!$C$10*'4127_510'!$A42)/(Constants!$B$2*EXP(-Constants!$B$11*'4127_510'!CD$1+Constants!$B$11*Constants!$B$8*'4127_510'!$A42-Constants!$B$15)+Constants!$B$3*EXP(-Constants!$B$12*'4127_510'!CD$1+Constants!$B$12*Constants!$B$9*'4127_510'!$A42-Constants!$B$16)),0)</f>
        <v>0</v>
      </c>
      <c r="CE42" s="1">
        <f>IF(f0!CE42+'f1'!CE42&gt;0,(f0!CE42+'f1'!CE42)*EXP(-Constants!$C$13*'4127_510'!CE$1+Constants!$C$13*Constants!$C$10*'4127_510'!$A42)/(Constants!$B$2*EXP(-Constants!$B$11*'4127_510'!CE$1+Constants!$B$11*Constants!$B$8*'4127_510'!$A42-Constants!$B$15)+Constants!$B$3*EXP(-Constants!$B$12*'4127_510'!CE$1+Constants!$B$12*Constants!$B$9*'4127_510'!$A42-Constants!$B$16)),0)</f>
        <v>0</v>
      </c>
      <c r="CF42" s="1">
        <f>IF(f0!CF42+'f1'!CF42&gt;0,(f0!CF42+'f1'!CF42)*EXP(-Constants!$C$13*'4127_510'!CF$1+Constants!$C$13*Constants!$C$10*'4127_510'!$A42)/(Constants!$B$2*EXP(-Constants!$B$11*'4127_510'!CF$1+Constants!$B$11*Constants!$B$8*'4127_510'!$A42-Constants!$B$15)+Constants!$B$3*EXP(-Constants!$B$12*'4127_510'!CF$1+Constants!$B$12*Constants!$B$9*'4127_510'!$A42-Constants!$B$16)),0)</f>
        <v>0</v>
      </c>
      <c r="CG42" s="1">
        <f>IF(f0!CG42+'f1'!CG42&gt;0,(f0!CG42+'f1'!CG42)*EXP(-Constants!$C$13*'4127_510'!CG$1+Constants!$C$13*Constants!$C$10*'4127_510'!$A42)/(Constants!$B$2*EXP(-Constants!$B$11*'4127_510'!CG$1+Constants!$B$11*Constants!$B$8*'4127_510'!$A42-Constants!$B$15)+Constants!$B$3*EXP(-Constants!$B$12*'4127_510'!CG$1+Constants!$B$12*Constants!$B$9*'4127_510'!$A42-Constants!$B$16)),0)</f>
        <v>0</v>
      </c>
      <c r="CH42" s="1">
        <f>IF(f0!CH42+'f1'!CH42&gt;0,(f0!CH42+'f1'!CH42)*EXP(-Constants!$C$13*'4127_510'!CH$1+Constants!$C$13*Constants!$C$10*'4127_510'!$A42)/(Constants!$B$2*EXP(-Constants!$B$11*'4127_510'!CH$1+Constants!$B$11*Constants!$B$8*'4127_510'!$A42-Constants!$B$15)+Constants!$B$3*EXP(-Constants!$B$12*'4127_510'!CH$1+Constants!$B$12*Constants!$B$9*'4127_510'!$A42-Constants!$B$16)),0)</f>
        <v>0</v>
      </c>
      <c r="CI42" s="1">
        <f>IF(f0!CI42+'f1'!CI42&gt;0,(f0!CI42+'f1'!CI42)*EXP(-Constants!$C$13*'4127_510'!CI$1+Constants!$C$13*Constants!$C$10*'4127_510'!$A42)/(Constants!$B$2*EXP(-Constants!$B$11*'4127_510'!CI$1+Constants!$B$11*Constants!$B$8*'4127_510'!$A42-Constants!$B$15)+Constants!$B$3*EXP(-Constants!$B$12*'4127_510'!CI$1+Constants!$B$12*Constants!$B$9*'4127_510'!$A42-Constants!$B$16)),0)</f>
        <v>0</v>
      </c>
      <c r="CJ42" s="1">
        <f>IF(f0!CJ42+'f1'!CJ42&gt;0,(f0!CJ42+'f1'!CJ42)*EXP(-Constants!$C$13*'4127_510'!CJ$1+Constants!$C$13*Constants!$C$10*'4127_510'!$A42)/(Constants!$B$2*EXP(-Constants!$B$11*'4127_510'!CJ$1+Constants!$B$11*Constants!$B$8*'4127_510'!$A42-Constants!$B$15)+Constants!$B$3*EXP(-Constants!$B$12*'4127_510'!CJ$1+Constants!$B$12*Constants!$B$9*'4127_510'!$A42-Constants!$B$16)),0)</f>
        <v>0</v>
      </c>
      <c r="CK42" s="1">
        <f>IF(f0!CK42+'f1'!CK42&gt;0,(f0!CK42+'f1'!CK42)*EXP(-Constants!$C$13*'4127_510'!CK$1+Constants!$C$13*Constants!$C$10*'4127_510'!$A42)/(Constants!$B$2*EXP(-Constants!$B$11*'4127_510'!CK$1+Constants!$B$11*Constants!$B$8*'4127_510'!$A42-Constants!$B$15)+Constants!$B$3*EXP(-Constants!$B$12*'4127_510'!CK$1+Constants!$B$12*Constants!$B$9*'4127_510'!$A42-Constants!$B$16)),0)</f>
        <v>0</v>
      </c>
      <c r="CL42" s="1">
        <f>IF(f0!CL42+'f1'!CL42&gt;0,(f0!CL42+'f1'!CL42)*EXP(-Constants!$C$13*'4127_510'!CL$1+Constants!$C$13*Constants!$C$10*'4127_510'!$A42)/(Constants!$B$2*EXP(-Constants!$B$11*'4127_510'!CL$1+Constants!$B$11*Constants!$B$8*'4127_510'!$A42-Constants!$B$15)+Constants!$B$3*EXP(-Constants!$B$12*'4127_510'!CL$1+Constants!$B$12*Constants!$B$9*'4127_510'!$A42-Constants!$B$16)),0)</f>
        <v>0</v>
      </c>
      <c r="CM42" s="1">
        <f>IF(f0!CM42+'f1'!CM42&gt;0,(f0!CM42+'f1'!CM42)*EXP(-Constants!$C$13*'4127_510'!CM$1+Constants!$C$13*Constants!$C$10*'4127_510'!$A42)/(Constants!$B$2*EXP(-Constants!$B$11*'4127_510'!CM$1+Constants!$B$11*Constants!$B$8*'4127_510'!$A42-Constants!$B$15)+Constants!$B$3*EXP(-Constants!$B$12*'4127_510'!CM$1+Constants!$B$12*Constants!$B$9*'4127_510'!$A42-Constants!$B$16)),0)</f>
        <v>0</v>
      </c>
      <c r="CN42" s="1">
        <f>IF(f0!CN42+'f1'!CN42&gt;0,(f0!CN42+'f1'!CN42)*EXP(-Constants!$C$13*'4127_510'!CN$1+Constants!$C$13*Constants!$C$10*'4127_510'!$A42)/(Constants!$B$2*EXP(-Constants!$B$11*'4127_510'!CN$1+Constants!$B$11*Constants!$B$8*'4127_510'!$A42-Constants!$B$15)+Constants!$B$3*EXP(-Constants!$B$12*'4127_510'!CN$1+Constants!$B$12*Constants!$B$9*'4127_510'!$A42-Constants!$B$16)),0)</f>
        <v>0</v>
      </c>
      <c r="CO42" s="1">
        <f>IF(f0!CO42+'f1'!CO42&gt;0,(f0!CO42+'f1'!CO42)*EXP(-Constants!$C$13*'4127_510'!CO$1+Constants!$C$13*Constants!$C$10*'4127_510'!$A42)/(Constants!$B$2*EXP(-Constants!$B$11*'4127_510'!CO$1+Constants!$B$11*Constants!$B$8*'4127_510'!$A42-Constants!$B$15)+Constants!$B$3*EXP(-Constants!$B$12*'4127_510'!CO$1+Constants!$B$12*Constants!$B$9*'4127_510'!$A42-Constants!$B$16)),0)</f>
        <v>0</v>
      </c>
      <c r="CP42" s="1">
        <f>IF(f0!CP42+'f1'!CP42&gt;0,(f0!CP42+'f1'!CP42)*EXP(-Constants!$C$13*'4127_510'!CP$1+Constants!$C$13*Constants!$C$10*'4127_510'!$A42)/(Constants!$B$2*EXP(-Constants!$B$11*'4127_510'!CP$1+Constants!$B$11*Constants!$B$8*'4127_510'!$A42-Constants!$B$15)+Constants!$B$3*EXP(-Constants!$B$12*'4127_510'!CP$1+Constants!$B$12*Constants!$B$9*'4127_510'!$A42-Constants!$B$16)),0)</f>
        <v>0</v>
      </c>
      <c r="CQ42" s="1">
        <f>IF(f0!CQ42+'f1'!CQ42&gt;0,(f0!CQ42+'f1'!CQ42)*EXP(-Constants!$C$13*'4127_510'!CQ$1+Constants!$C$13*Constants!$C$10*'4127_510'!$A42)/(Constants!$B$2*EXP(-Constants!$B$11*'4127_510'!CQ$1+Constants!$B$11*Constants!$B$8*'4127_510'!$A42-Constants!$B$15)+Constants!$B$3*EXP(-Constants!$B$12*'4127_510'!CQ$1+Constants!$B$12*Constants!$B$9*'4127_510'!$A42-Constants!$B$16)),0)</f>
        <v>0</v>
      </c>
      <c r="CR42" s="1">
        <f>IF(f0!CR42+'f1'!CR42&gt;0,(f0!CR42+'f1'!CR42)*EXP(-Constants!$C$13*'4127_510'!CR$1+Constants!$C$13*Constants!$C$10*'4127_510'!$A42)/(Constants!$B$2*EXP(-Constants!$B$11*'4127_510'!CR$1+Constants!$B$11*Constants!$B$8*'4127_510'!$A42-Constants!$B$15)+Constants!$B$3*EXP(-Constants!$B$12*'4127_510'!CR$1+Constants!$B$12*Constants!$B$9*'4127_510'!$A42-Constants!$B$16)),0)</f>
        <v>0</v>
      </c>
      <c r="CS42" s="1">
        <f>IF(f0!CS42+'f1'!CS42&gt;0,(f0!CS42+'f1'!CS42)*EXP(-Constants!$C$13*'4127_510'!CS$1+Constants!$C$13*Constants!$C$10*'4127_510'!$A42)/(Constants!$B$2*EXP(-Constants!$B$11*'4127_510'!CS$1+Constants!$B$11*Constants!$B$8*'4127_510'!$A42-Constants!$B$15)+Constants!$B$3*EXP(-Constants!$B$12*'4127_510'!CS$1+Constants!$B$12*Constants!$B$9*'4127_510'!$A42-Constants!$B$16)),0)</f>
        <v>0</v>
      </c>
      <c r="CT42" s="1">
        <f>IF(f0!CT42+'f1'!CT42&gt;0,(f0!CT42+'f1'!CT42)*EXP(-Constants!$C$13*'4127_510'!CT$1+Constants!$C$13*Constants!$C$10*'4127_510'!$A42)/(Constants!$B$2*EXP(-Constants!$B$11*'4127_510'!CT$1+Constants!$B$11*Constants!$B$8*'4127_510'!$A42-Constants!$B$15)+Constants!$B$3*EXP(-Constants!$B$12*'4127_510'!CT$1+Constants!$B$12*Constants!$B$9*'4127_510'!$A42-Constants!$B$16)),0)</f>
        <v>0</v>
      </c>
      <c r="CU42" s="1">
        <f>IF(f0!CU42+'f1'!CU42&gt;0,(f0!CU42+'f1'!CU42)*EXP(-Constants!$C$13*'4127_510'!CU$1+Constants!$C$13*Constants!$C$10*'4127_510'!$A42)/(Constants!$B$2*EXP(-Constants!$B$11*'4127_510'!CU$1+Constants!$B$11*Constants!$B$8*'4127_510'!$A42-Constants!$B$15)+Constants!$B$3*EXP(-Constants!$B$12*'4127_510'!CU$1+Constants!$B$12*Constants!$B$9*'4127_510'!$A42-Constants!$B$16)),0)</f>
        <v>0</v>
      </c>
      <c r="CV42" s="1">
        <f>IF(f0!CV42+'f1'!CV42&gt;0,(f0!CV42+'f1'!CV42)*EXP(-Constants!$C$13*'4127_510'!CV$1+Constants!$C$13*Constants!$C$10*'4127_510'!$A42)/(Constants!$B$2*EXP(-Constants!$B$11*'4127_510'!CV$1+Constants!$B$11*Constants!$B$8*'4127_510'!$A42-Constants!$B$15)+Constants!$B$3*EXP(-Constants!$B$12*'4127_510'!CV$1+Constants!$B$12*Constants!$B$9*'4127_510'!$A42-Constants!$B$16)),0)</f>
        <v>0</v>
      </c>
      <c r="CW42" s="1">
        <f>IF(f0!CW42+'f1'!CW42&gt;0,(f0!CW42+'f1'!CW42)*EXP(-Constants!$C$13*'4127_510'!CW$1+Constants!$C$13*Constants!$C$10*'4127_510'!$A42)/(Constants!$B$2*EXP(-Constants!$B$11*'4127_510'!CW$1+Constants!$B$11*Constants!$B$8*'4127_510'!$A42-Constants!$B$15)+Constants!$B$3*EXP(-Constants!$B$12*'4127_510'!CW$1+Constants!$B$12*Constants!$B$9*'4127_510'!$A42-Constants!$B$16)),0)</f>
        <v>0</v>
      </c>
      <c r="CX42" s="1">
        <f>IF(f0!CX42+'f1'!CX42&gt;0,(f0!CX42+'f1'!CX42)*EXP(-Constants!$C$13*'4127_510'!CX$1+Constants!$C$13*Constants!$C$10*'4127_510'!$A42)/(Constants!$B$2*EXP(-Constants!$B$11*'4127_510'!CX$1+Constants!$B$11*Constants!$B$8*'4127_510'!$A42-Constants!$B$15)+Constants!$B$3*EXP(-Constants!$B$12*'4127_510'!CX$1+Constants!$B$12*Constants!$B$9*'4127_510'!$A42-Constants!$B$16)),0)</f>
        <v>0</v>
      </c>
      <c r="CY42" s="1">
        <f>IF(f0!CY42+'f1'!CY42&gt;0,(f0!CY42+'f1'!CY42)*EXP(-Constants!$C$13*'4127_510'!CY$1+Constants!$C$13*Constants!$C$10*'4127_510'!$A42)/(Constants!$B$2*EXP(-Constants!$B$11*'4127_510'!CY$1+Constants!$B$11*Constants!$B$8*'4127_510'!$A42-Constants!$B$15)+Constants!$B$3*EXP(-Constants!$B$12*'4127_510'!CY$1+Constants!$B$12*Constants!$B$9*'4127_510'!$A42-Constants!$B$16)),0)</f>
        <v>0</v>
      </c>
      <c r="CZ42" s="1">
        <f>IF(f0!CZ42+'f1'!CZ42&gt;0,(f0!CZ42+'f1'!CZ42)*EXP(-Constants!$C$13*'4127_510'!CZ$1+Constants!$C$13*Constants!$C$10*'4127_510'!$A42)/(Constants!$B$2*EXP(-Constants!$B$11*'4127_510'!CZ$1+Constants!$B$11*Constants!$B$8*'4127_510'!$A42-Constants!$B$15)+Constants!$B$3*EXP(-Constants!$B$12*'4127_510'!CZ$1+Constants!$B$12*Constants!$B$9*'4127_510'!$A42-Constants!$B$16)),0)</f>
        <v>0</v>
      </c>
      <c r="DA42" s="1">
        <f>IF(f0!DA42+'f1'!DA42&gt;0,(f0!DA42+'f1'!DA42)*EXP(-Constants!$C$13*'4127_510'!DA$1+Constants!$C$13*Constants!$C$10*'4127_510'!$A42)/(Constants!$B$2*EXP(-Constants!$B$11*'4127_510'!DA$1+Constants!$B$11*Constants!$B$8*'4127_510'!$A42-Constants!$B$15)+Constants!$B$3*EXP(-Constants!$B$12*'4127_510'!DA$1+Constants!$B$12*Constants!$B$9*'4127_510'!$A42-Constants!$B$16)),0)</f>
        <v>0</v>
      </c>
      <c r="DB42" s="1">
        <f>IF(f0!DB42+'f1'!DB42&gt;0,(f0!DB42+'f1'!DB42)*EXP(-Constants!$C$13*'4127_510'!DB$1+Constants!$C$13*Constants!$C$10*'4127_510'!$A42)/(Constants!$B$2*EXP(-Constants!$B$11*'4127_510'!DB$1+Constants!$B$11*Constants!$B$8*'4127_510'!$A42-Constants!$B$15)+Constants!$B$3*EXP(-Constants!$B$12*'4127_510'!DB$1+Constants!$B$12*Constants!$B$9*'4127_510'!$A42-Constants!$B$16)),0)</f>
        <v>0</v>
      </c>
      <c r="DC42" s="1">
        <f>IF(f0!DC42+'f1'!DC42&gt;0,(f0!DC42+'f1'!DC42)*EXP(-Constants!$C$13*'4127_510'!DC$1+Constants!$C$13*Constants!$C$10*'4127_510'!$A42)/(Constants!$B$2*EXP(-Constants!$B$11*'4127_510'!DC$1+Constants!$B$11*Constants!$B$8*'4127_510'!$A42-Constants!$B$15)+Constants!$B$3*EXP(-Constants!$B$12*'4127_510'!DC$1+Constants!$B$12*Constants!$B$9*'4127_510'!$A42-Constants!$B$16)),0)</f>
        <v>0</v>
      </c>
      <c r="DD42" s="1">
        <f>IF(f0!DD42+'f1'!DD42&gt;0,(f0!DD42+'f1'!DD42)*EXP(-Constants!$C$13*'4127_510'!DD$1+Constants!$C$13*Constants!$C$10*'4127_510'!$A42)/(Constants!$B$2*EXP(-Constants!$B$11*'4127_510'!DD$1+Constants!$B$11*Constants!$B$8*'4127_510'!$A42-Constants!$B$15)+Constants!$B$3*EXP(-Constants!$B$12*'4127_510'!DD$1+Constants!$B$12*Constants!$B$9*'4127_510'!$A42-Constants!$B$16)),0)</f>
        <v>0</v>
      </c>
      <c r="DE42" s="1">
        <f>IF(f0!DE42+'f1'!DE42&gt;0,(f0!DE42+'f1'!DE42)*EXP(-Constants!$C$13*'4127_510'!DE$1+Constants!$C$13*Constants!$C$10*'4127_510'!$A42)/(Constants!$B$2*EXP(-Constants!$B$11*'4127_510'!DE$1+Constants!$B$11*Constants!$B$8*'4127_510'!$A42-Constants!$B$15)+Constants!$B$3*EXP(-Constants!$B$12*'4127_510'!DE$1+Constants!$B$12*Constants!$B$9*'4127_510'!$A42-Constants!$B$16)),0)</f>
        <v>0</v>
      </c>
      <c r="DF42" s="1">
        <f>IF(f0!DF42+'f1'!DF42&gt;0,(f0!DF42+'f1'!DF42)*EXP(-Constants!$C$13*'4127_510'!DF$1+Constants!$C$13*Constants!$C$10*'4127_510'!$A42)/(Constants!$B$2*EXP(-Constants!$B$11*'4127_510'!DF$1+Constants!$B$11*Constants!$B$8*'4127_510'!$A42-Constants!$B$15)+Constants!$B$3*EXP(-Constants!$B$12*'4127_510'!DF$1+Constants!$B$12*Constants!$B$9*'4127_510'!$A42-Constants!$B$16)),0)</f>
        <v>0</v>
      </c>
      <c r="DG42" s="1">
        <f>IF(f0!DG42+'f1'!DG42&gt;0,(f0!DG42+'f1'!DG42)*EXP(-Constants!$C$13*'4127_510'!DG$1+Constants!$C$13*Constants!$C$10*'4127_510'!$A42)/(Constants!$B$2*EXP(-Constants!$B$11*'4127_510'!DG$1+Constants!$B$11*Constants!$B$8*'4127_510'!$A42-Constants!$B$15)+Constants!$B$3*EXP(-Constants!$B$12*'4127_510'!DG$1+Constants!$B$12*Constants!$B$9*'4127_510'!$A42-Constants!$B$16)),0)</f>
        <v>0</v>
      </c>
      <c r="DH42" s="1">
        <f>IF(f0!DH42+'f1'!DH42&gt;0,(f0!DH42+'f1'!DH42)*EXP(-Constants!$C$13*'4127_510'!DH$1+Constants!$C$13*Constants!$C$10*'4127_510'!$A42)/(Constants!$B$2*EXP(-Constants!$B$11*'4127_510'!DH$1+Constants!$B$11*Constants!$B$8*'4127_510'!$A42-Constants!$B$15)+Constants!$B$3*EXP(-Constants!$B$12*'4127_510'!DH$1+Constants!$B$12*Constants!$B$9*'4127_510'!$A42-Constants!$B$16)),0)</f>
        <v>0</v>
      </c>
      <c r="DI42" s="1">
        <f>IF(f0!DI42+'f1'!DI42&gt;0,(f0!DI42+'f1'!DI42)*EXP(-Constants!$C$13*'4127_510'!DI$1+Constants!$C$13*Constants!$C$10*'4127_510'!$A42)/(Constants!$B$2*EXP(-Constants!$B$11*'4127_510'!DI$1+Constants!$B$11*Constants!$B$8*'4127_510'!$A42-Constants!$B$15)+Constants!$B$3*EXP(-Constants!$B$12*'4127_510'!DI$1+Constants!$B$12*Constants!$B$9*'4127_510'!$A42-Constants!$B$16)),0)</f>
        <v>0</v>
      </c>
      <c r="DJ42" s="1">
        <f>IF(f0!DJ42+'f1'!DJ42&gt;0,(f0!DJ42+'f1'!DJ42)*EXP(-Constants!$C$13*'4127_510'!DJ$1+Constants!$C$13*Constants!$C$10*'4127_510'!$A42)/(Constants!$B$2*EXP(-Constants!$B$11*'4127_510'!DJ$1+Constants!$B$11*Constants!$B$8*'4127_510'!$A42-Constants!$B$15)+Constants!$B$3*EXP(-Constants!$B$12*'4127_510'!DJ$1+Constants!$B$12*Constants!$B$9*'4127_510'!$A42-Constants!$B$16)),0)</f>
        <v>0</v>
      </c>
      <c r="DK42" s="1">
        <f>IF(f0!DK42+'f1'!DK42&gt;0,(f0!DK42+'f1'!DK42)*EXP(-Constants!$C$13*'4127_510'!DK$1+Constants!$C$13*Constants!$C$10*'4127_510'!$A42)/(Constants!$B$2*EXP(-Constants!$B$11*'4127_510'!DK$1+Constants!$B$11*Constants!$B$8*'4127_510'!$A42-Constants!$B$15)+Constants!$B$3*EXP(-Constants!$B$12*'4127_510'!DK$1+Constants!$B$12*Constants!$B$9*'4127_510'!$A42-Constants!$B$16)),0)</f>
        <v>0</v>
      </c>
      <c r="DL42" s="1">
        <f>IF(f0!DL42+'f1'!DL42&gt;0,(f0!DL42+'f1'!DL42)*EXP(-Constants!$C$13*'4127_510'!DL$1+Constants!$C$13*Constants!$C$10*'4127_510'!$A42)/(Constants!$B$2*EXP(-Constants!$B$11*'4127_510'!DL$1+Constants!$B$11*Constants!$B$8*'4127_510'!$A42-Constants!$B$15)+Constants!$B$3*EXP(-Constants!$B$12*'4127_510'!DL$1+Constants!$B$12*Constants!$B$9*'4127_510'!$A42-Constants!$B$16)),0)</f>
        <v>0</v>
      </c>
      <c r="DM42" s="1">
        <f>IF(f0!DM42+'f1'!DM42&gt;0,(f0!DM42+'f1'!DM42)*EXP(-Constants!$C$13*'4127_510'!DM$1+Constants!$C$13*Constants!$C$10*'4127_510'!$A42)/(Constants!$B$2*EXP(-Constants!$B$11*'4127_510'!DM$1+Constants!$B$11*Constants!$B$8*'4127_510'!$A42-Constants!$B$15)+Constants!$B$3*EXP(-Constants!$B$12*'4127_510'!DM$1+Constants!$B$12*Constants!$B$9*'4127_510'!$A42-Constants!$B$16)),0)</f>
        <v>0</v>
      </c>
      <c r="DN42" s="1">
        <f>IF(f0!DN42+'f1'!DN42&gt;0,(f0!DN42+'f1'!DN42)*EXP(-Constants!$C$13*'4127_510'!DN$1+Constants!$C$13*Constants!$C$10*'4127_510'!$A42)/(Constants!$B$2*EXP(-Constants!$B$11*'4127_510'!DN$1+Constants!$B$11*Constants!$B$8*'4127_510'!$A42-Constants!$B$15)+Constants!$B$3*EXP(-Constants!$B$12*'4127_510'!DN$1+Constants!$B$12*Constants!$B$9*'4127_510'!$A42-Constants!$B$16)),0)</f>
        <v>0</v>
      </c>
      <c r="DO42" s="1">
        <f>IF(f0!DO42+'f1'!DO42&gt;0,(f0!DO42+'f1'!DO42)*EXP(-Constants!$C$13*'4127_510'!DO$1+Constants!$C$13*Constants!$C$10*'4127_510'!$A42)/(Constants!$B$2*EXP(-Constants!$B$11*'4127_510'!DO$1+Constants!$B$11*Constants!$B$8*'4127_510'!$A42-Constants!$B$15)+Constants!$B$3*EXP(-Constants!$B$12*'4127_510'!DO$1+Constants!$B$12*Constants!$B$9*'4127_510'!$A42-Constants!$B$16)),0)</f>
        <v>0</v>
      </c>
      <c r="DP42" s="1">
        <f>IF(f0!DP42+'f1'!DP42&gt;0,(f0!DP42+'f1'!DP42)*EXP(-Constants!$C$13*'4127_510'!DP$1+Constants!$C$13*Constants!$C$10*'4127_510'!$A42)/(Constants!$B$2*EXP(-Constants!$B$11*'4127_510'!DP$1+Constants!$B$11*Constants!$B$8*'4127_510'!$A42-Constants!$B$15)+Constants!$B$3*EXP(-Constants!$B$12*'4127_510'!DP$1+Constants!$B$12*Constants!$B$9*'4127_510'!$A42-Constants!$B$16)),0)</f>
        <v>0</v>
      </c>
      <c r="DQ42" s="1">
        <f>IF(f0!DQ42+'f1'!DQ42&gt;0,(f0!DQ42+'f1'!DQ42)*EXP(-Constants!$C$13*'4127_510'!DQ$1+Constants!$C$13*Constants!$C$10*'4127_510'!$A42)/(Constants!$B$2*EXP(-Constants!$B$11*'4127_510'!DQ$1+Constants!$B$11*Constants!$B$8*'4127_510'!$A42-Constants!$B$15)+Constants!$B$3*EXP(-Constants!$B$12*'4127_510'!DQ$1+Constants!$B$12*Constants!$B$9*'4127_510'!$A42-Constants!$B$16)),0)</f>
        <v>0</v>
      </c>
      <c r="DR42" s="1">
        <f>IF(f0!DR42+'f1'!DR42&gt;0,(f0!DR42+'f1'!DR42)*EXP(-Constants!$C$13*'4127_510'!DR$1+Constants!$C$13*Constants!$C$10*'4127_510'!$A42)/(Constants!$B$2*EXP(-Constants!$B$11*'4127_510'!DR$1+Constants!$B$11*Constants!$B$8*'4127_510'!$A42-Constants!$B$15)+Constants!$B$3*EXP(-Constants!$B$12*'4127_510'!DR$1+Constants!$B$12*Constants!$B$9*'4127_510'!$A42-Constants!$B$16)),0)</f>
        <v>0</v>
      </c>
      <c r="DS42" s="1">
        <f>IF(f0!DS42+'f1'!DS42&gt;0,(f0!DS42+'f1'!DS42)*EXP(-Constants!$C$13*'4127_510'!DS$1+Constants!$C$13*Constants!$C$10*'4127_510'!$A42)/(Constants!$B$2*EXP(-Constants!$B$11*'4127_510'!DS$1+Constants!$B$11*Constants!$B$8*'4127_510'!$A42-Constants!$B$15)+Constants!$B$3*EXP(-Constants!$B$12*'4127_510'!DS$1+Constants!$B$12*Constants!$B$9*'4127_510'!$A42-Constants!$B$16)),0)</f>
        <v>0</v>
      </c>
      <c r="DT42" s="1">
        <f>IF(f0!DT42+'f1'!DT42&gt;0,(f0!DT42+'f1'!DT42)*EXP(-Constants!$C$13*'4127_510'!DT$1+Constants!$C$13*Constants!$C$10*'4127_510'!$A42)/(Constants!$B$2*EXP(-Constants!$B$11*'4127_510'!DT$1+Constants!$B$11*Constants!$B$8*'4127_510'!$A42-Constants!$B$15)+Constants!$B$3*EXP(-Constants!$B$12*'4127_510'!DT$1+Constants!$B$12*Constants!$B$9*'4127_510'!$A42-Constants!$B$16)),0)</f>
        <v>0</v>
      </c>
      <c r="DU42" s="1">
        <f>IF(f0!DU42+'f1'!DU42&gt;0,(f0!DU42+'f1'!DU42)*EXP(-Constants!$C$13*'4127_510'!DU$1+Constants!$C$13*Constants!$C$10*'4127_510'!$A42)/(Constants!$B$2*EXP(-Constants!$B$11*'4127_510'!DU$1+Constants!$B$11*Constants!$B$8*'4127_510'!$A42-Constants!$B$15)+Constants!$B$3*EXP(-Constants!$B$12*'4127_510'!DU$1+Constants!$B$12*Constants!$B$9*'4127_510'!$A42-Constants!$B$16)),0)</f>
        <v>0</v>
      </c>
      <c r="DV42" s="1">
        <f>IF(f0!DV42+'f1'!DV42&gt;0,(f0!DV42+'f1'!DV42)*EXP(-Constants!$C$13*'4127_510'!DV$1+Constants!$C$13*Constants!$C$10*'4127_510'!$A42)/(Constants!$B$2*EXP(-Constants!$B$11*'4127_510'!DV$1+Constants!$B$11*Constants!$B$8*'4127_510'!$A42-Constants!$B$15)+Constants!$B$3*EXP(-Constants!$B$12*'4127_510'!DV$1+Constants!$B$12*Constants!$B$9*'4127_510'!$A42-Constants!$B$16)),0)</f>
        <v>0</v>
      </c>
      <c r="DW42" s="1">
        <f>IF(f0!DW42+'f1'!DW42&gt;0,(f0!DW42+'f1'!DW42)*EXP(-Constants!$C$13*'4127_510'!DW$1+Constants!$C$13*Constants!$C$10*'4127_510'!$A42)/(Constants!$B$2*EXP(-Constants!$B$11*'4127_510'!DW$1+Constants!$B$11*Constants!$B$8*'4127_510'!$A42-Constants!$B$15)+Constants!$B$3*EXP(-Constants!$B$12*'4127_510'!DW$1+Constants!$B$12*Constants!$B$9*'4127_510'!$A42-Constants!$B$16)),0)</f>
        <v>0</v>
      </c>
      <c r="DX42" s="1">
        <f>IF(f0!DX42+'f1'!DX42&gt;0,(f0!DX42+'f1'!DX42)*EXP(-Constants!$C$13*'4127_510'!DX$1+Constants!$C$13*Constants!$C$10*'4127_510'!$A42)/(Constants!$B$2*EXP(-Constants!$B$11*'4127_510'!DX$1+Constants!$B$11*Constants!$B$8*'4127_510'!$A42-Constants!$B$15)+Constants!$B$3*EXP(-Constants!$B$12*'4127_510'!DX$1+Constants!$B$12*Constants!$B$9*'4127_510'!$A42-Constants!$B$16)),0)</f>
        <v>0</v>
      </c>
      <c r="DY42" s="1">
        <f>IF(f0!DY42+'f1'!DY42&gt;0,(f0!DY42+'f1'!DY42)*EXP(-Constants!$C$13*'4127_510'!DY$1+Constants!$C$13*Constants!$C$10*'4127_510'!$A42)/(Constants!$B$2*EXP(-Constants!$B$11*'4127_510'!DY$1+Constants!$B$11*Constants!$B$8*'4127_510'!$A42-Constants!$B$15)+Constants!$B$3*EXP(-Constants!$B$12*'4127_510'!DY$1+Constants!$B$12*Constants!$B$9*'4127_510'!$A42-Constants!$B$16)),0)</f>
        <v>0</v>
      </c>
      <c r="DZ42" s="1">
        <f>IF(f0!DZ42+'f1'!DZ42&gt;0,(f0!DZ42+'f1'!DZ42)*EXP(-Constants!$C$13*'4127_510'!DZ$1+Constants!$C$13*Constants!$C$10*'4127_510'!$A42)/(Constants!$B$2*EXP(-Constants!$B$11*'4127_510'!DZ$1+Constants!$B$11*Constants!$B$8*'4127_510'!$A42-Constants!$B$15)+Constants!$B$3*EXP(-Constants!$B$12*'4127_510'!DZ$1+Constants!$B$12*Constants!$B$9*'4127_510'!$A42-Constants!$B$16)),0)</f>
        <v>0</v>
      </c>
      <c r="EA42" s="1">
        <f>IF(f0!EA42+'f1'!EA42&gt;0,(f0!EA42+'f1'!EA42)*EXP(-Constants!$C$13*'4127_510'!EA$1+Constants!$C$13*Constants!$C$10*'4127_510'!$A42)/(Constants!$B$2*EXP(-Constants!$B$11*'4127_510'!EA$1+Constants!$B$11*Constants!$B$8*'4127_510'!$A42-Constants!$B$15)+Constants!$B$3*EXP(-Constants!$B$12*'4127_510'!EA$1+Constants!$B$12*Constants!$B$9*'4127_510'!$A42-Constants!$B$16)),0)</f>
        <v>0</v>
      </c>
      <c r="EB42" s="1">
        <f>IF(f0!EB42+'f1'!EB42&gt;0,(f0!EB42+'f1'!EB42)*EXP(-Constants!$C$13*'4127_510'!EB$1+Constants!$C$13*Constants!$C$10*'4127_510'!$A42)/(Constants!$B$2*EXP(-Constants!$B$11*'4127_510'!EB$1+Constants!$B$11*Constants!$B$8*'4127_510'!$A42-Constants!$B$15)+Constants!$B$3*EXP(-Constants!$B$12*'4127_510'!EB$1+Constants!$B$12*Constants!$B$9*'4127_510'!$A42-Constants!$B$16)),0)</f>
        <v>0</v>
      </c>
      <c r="EC42" s="1">
        <f>IF(f0!EC42+'f1'!EC42&gt;0,(f0!EC42+'f1'!EC42)*EXP(-Constants!$C$13*'4127_510'!EC$1+Constants!$C$13*Constants!$C$10*'4127_510'!$A42)/(Constants!$B$2*EXP(-Constants!$B$11*'4127_510'!EC$1+Constants!$B$11*Constants!$B$8*'4127_510'!$A42-Constants!$B$15)+Constants!$B$3*EXP(-Constants!$B$12*'4127_510'!EC$1+Constants!$B$12*Constants!$B$9*'4127_510'!$A42-Constants!$B$16)),0)</f>
        <v>0</v>
      </c>
      <c r="ED42" s="1">
        <f>IF(f0!ED42+'f1'!ED42&gt;0,(f0!ED42+'f1'!ED42)*EXP(-Constants!$C$13*'4127_510'!ED$1+Constants!$C$13*Constants!$C$10*'4127_510'!$A42)/(Constants!$B$2*EXP(-Constants!$B$11*'4127_510'!ED$1+Constants!$B$11*Constants!$B$8*'4127_510'!$A42-Constants!$B$15)+Constants!$B$3*EXP(-Constants!$B$12*'4127_510'!ED$1+Constants!$B$12*Constants!$B$9*'4127_510'!$A42-Constants!$B$16)),0)</f>
        <v>0</v>
      </c>
      <c r="EE42" s="1">
        <f>IF(f0!EE42+'f1'!EE42&gt;0,(f0!EE42+'f1'!EE42)*EXP(-Constants!$C$13*'4127_510'!EE$1+Constants!$C$13*Constants!$C$10*'4127_510'!$A42)/(Constants!$B$2*EXP(-Constants!$B$11*'4127_510'!EE$1+Constants!$B$11*Constants!$B$8*'4127_510'!$A42-Constants!$B$15)+Constants!$B$3*EXP(-Constants!$B$12*'4127_510'!EE$1+Constants!$B$12*Constants!$B$9*'4127_510'!$A42-Constants!$B$16)),0)</f>
        <v>0</v>
      </c>
      <c r="EF42" s="1">
        <f>IF(f0!EF42+'f1'!EF42&gt;0,(f0!EF42+'f1'!EF42)*EXP(-Constants!$C$13*'4127_510'!EF$1+Constants!$C$13*Constants!$C$10*'4127_510'!$A42)/(Constants!$B$2*EXP(-Constants!$B$11*'4127_510'!EF$1+Constants!$B$11*Constants!$B$8*'4127_510'!$A42-Constants!$B$15)+Constants!$B$3*EXP(-Constants!$B$12*'4127_510'!EF$1+Constants!$B$12*Constants!$B$9*'4127_510'!$A42-Constants!$B$16)),0)</f>
        <v>0</v>
      </c>
      <c r="EG42" s="1">
        <f>IF(f0!EG42+'f1'!EG42&gt;0,(f0!EG42+'f1'!EG42)*EXP(-Constants!$C$13*'4127_510'!EG$1+Constants!$C$13*Constants!$C$10*'4127_510'!$A42)/(Constants!$B$2*EXP(-Constants!$B$11*'4127_510'!EG$1+Constants!$B$11*Constants!$B$8*'4127_510'!$A42-Constants!$B$15)+Constants!$B$3*EXP(-Constants!$B$12*'4127_510'!EG$1+Constants!$B$12*Constants!$B$9*'4127_510'!$A42-Constants!$B$16)),0)</f>
        <v>0</v>
      </c>
      <c r="EH42" s="1">
        <f>IF(f0!EH42+'f1'!EH42&gt;0,(f0!EH42+'f1'!EH42)*EXP(-Constants!$C$13*'4127_510'!EH$1+Constants!$C$13*Constants!$C$10*'4127_510'!$A42)/(Constants!$B$2*EXP(-Constants!$B$11*'4127_510'!EH$1+Constants!$B$11*Constants!$B$8*'4127_510'!$A42-Constants!$B$15)+Constants!$B$3*EXP(-Constants!$B$12*'4127_510'!EH$1+Constants!$B$12*Constants!$B$9*'4127_510'!$A42-Constants!$B$16)),0)</f>
        <v>0</v>
      </c>
      <c r="EI42" s="1">
        <f>IF(f0!EI42+'f1'!EI42&gt;0,(f0!EI42+'f1'!EI42)*EXP(-Constants!$C$13*'4127_510'!EI$1+Constants!$C$13*Constants!$C$10*'4127_510'!$A42)/(Constants!$B$2*EXP(-Constants!$B$11*'4127_510'!EI$1+Constants!$B$11*Constants!$B$8*'4127_510'!$A42-Constants!$B$15)+Constants!$B$3*EXP(-Constants!$B$12*'4127_510'!EI$1+Constants!$B$12*Constants!$B$9*'4127_510'!$A42-Constants!$B$16)),0)</f>
        <v>0</v>
      </c>
      <c r="EJ42" s="1">
        <f>IF(f0!EJ42+'f1'!EJ42&gt;0,(f0!EJ42+'f1'!EJ42)*EXP(-Constants!$C$13*'4127_510'!EJ$1+Constants!$C$13*Constants!$C$10*'4127_510'!$A42)/(Constants!$B$2*EXP(-Constants!$B$11*'4127_510'!EJ$1+Constants!$B$11*Constants!$B$8*'4127_510'!$A42-Constants!$B$15)+Constants!$B$3*EXP(-Constants!$B$12*'4127_510'!EJ$1+Constants!$B$12*Constants!$B$9*'4127_510'!$A42-Constants!$B$16)),0)</f>
        <v>0</v>
      </c>
      <c r="EK42" s="1">
        <f>IF(f0!EK42+'f1'!EK42&gt;0,(f0!EK42+'f1'!EK42)*EXP(-Constants!$C$13*'4127_510'!EK$1+Constants!$C$13*Constants!$C$10*'4127_510'!$A42)/(Constants!$B$2*EXP(-Constants!$B$11*'4127_510'!EK$1+Constants!$B$11*Constants!$B$8*'4127_510'!$A42-Constants!$B$15)+Constants!$B$3*EXP(-Constants!$B$12*'4127_510'!EK$1+Constants!$B$12*Constants!$B$9*'4127_510'!$A42-Constants!$B$16)),0)</f>
        <v>0</v>
      </c>
      <c r="EL42" s="1">
        <f>IF(f0!EL42+'f1'!EL42&gt;0,(f0!EL42+'f1'!EL42)*EXP(-Constants!$C$13*'4127_510'!EL$1+Constants!$C$13*Constants!$C$10*'4127_510'!$A42)/(Constants!$B$2*EXP(-Constants!$B$11*'4127_510'!EL$1+Constants!$B$11*Constants!$B$8*'4127_510'!$A42-Constants!$B$15)+Constants!$B$3*EXP(-Constants!$B$12*'4127_510'!EL$1+Constants!$B$12*Constants!$B$9*'4127_510'!$A42-Constants!$B$16)),0)</f>
        <v>0</v>
      </c>
      <c r="EM42" s="1">
        <f>IF(f0!EM42+'f1'!EM42&gt;0,(f0!EM42+'f1'!EM42)*EXP(-Constants!$C$13*'4127_510'!EM$1+Constants!$C$13*Constants!$C$10*'4127_510'!$A42)/(Constants!$B$2*EXP(-Constants!$B$11*'4127_510'!EM$1+Constants!$B$11*Constants!$B$8*'4127_510'!$A42-Constants!$B$15)+Constants!$B$3*EXP(-Constants!$B$12*'4127_510'!EM$1+Constants!$B$12*Constants!$B$9*'4127_510'!$A42-Constants!$B$16)),0)</f>
        <v>0</v>
      </c>
      <c r="EN42" s="1">
        <f>IF(f0!EN42+'f1'!EN42&gt;0,(f0!EN42+'f1'!EN42)*EXP(-Constants!$C$13*'4127_510'!EN$1+Constants!$C$13*Constants!$C$10*'4127_510'!$A42)/(Constants!$B$2*EXP(-Constants!$B$11*'4127_510'!EN$1+Constants!$B$11*Constants!$B$8*'4127_510'!$A42-Constants!$B$15)+Constants!$B$3*EXP(-Constants!$B$12*'4127_510'!EN$1+Constants!$B$12*Constants!$B$9*'4127_510'!$A42-Constants!$B$16)),0)</f>
        <v>0</v>
      </c>
      <c r="EO42" s="1">
        <f>IF(f0!EO42+'f1'!EO42&gt;0,(f0!EO42+'f1'!EO42)*EXP(-Constants!$C$13*'4127_510'!EO$1+Constants!$C$13*Constants!$C$10*'4127_510'!$A42)/(Constants!$B$2*EXP(-Constants!$B$11*'4127_510'!EO$1+Constants!$B$11*Constants!$B$8*'4127_510'!$A42-Constants!$B$15)+Constants!$B$3*EXP(-Constants!$B$12*'4127_510'!EO$1+Constants!$B$12*Constants!$B$9*'4127_510'!$A42-Constants!$B$16)),0)</f>
        <v>0</v>
      </c>
      <c r="EP42" s="1">
        <f>IF(f0!EP42+'f1'!EP42&gt;0,(f0!EP42+'f1'!EP42)*EXP(-Constants!$C$13*'4127_510'!EP$1+Constants!$C$13*Constants!$C$10*'4127_510'!$A42)/(Constants!$B$2*EXP(-Constants!$B$11*'4127_510'!EP$1+Constants!$B$11*Constants!$B$8*'4127_510'!$A42-Constants!$B$15)+Constants!$B$3*EXP(-Constants!$B$12*'4127_510'!EP$1+Constants!$B$12*Constants!$B$9*'4127_510'!$A42-Constants!$B$16)),0)</f>
        <v>0</v>
      </c>
      <c r="EQ42" s="1">
        <f>IF(f0!EQ42+'f1'!EQ42&gt;0,(f0!EQ42+'f1'!EQ42)*EXP(-Constants!$C$13*'4127_510'!EQ$1+Constants!$C$13*Constants!$C$10*'4127_510'!$A42)/(Constants!$B$2*EXP(-Constants!$B$11*'4127_510'!EQ$1+Constants!$B$11*Constants!$B$8*'4127_510'!$A42-Constants!$B$15)+Constants!$B$3*EXP(-Constants!$B$12*'4127_510'!EQ$1+Constants!$B$12*Constants!$B$9*'4127_510'!$A42-Constants!$B$16)),0)</f>
        <v>0</v>
      </c>
      <c r="ER42" s="1">
        <f>IF(f0!ER42+'f1'!ER42&gt;0,(f0!ER42+'f1'!ER42)*EXP(-Constants!$C$13*'4127_510'!ER$1+Constants!$C$13*Constants!$C$10*'4127_510'!$A42)/(Constants!$B$2*EXP(-Constants!$B$11*'4127_510'!ER$1+Constants!$B$11*Constants!$B$8*'4127_510'!$A42-Constants!$B$15)+Constants!$B$3*EXP(-Constants!$B$12*'4127_510'!ER$1+Constants!$B$12*Constants!$B$9*'4127_510'!$A42-Constants!$B$16)),0)</f>
        <v>0</v>
      </c>
      <c r="ES42" s="1">
        <f>IF(f0!ES42+'f1'!ES42&gt;0,(f0!ES42+'f1'!ES42)*EXP(-Constants!$C$13*'4127_510'!ES$1+Constants!$C$13*Constants!$C$10*'4127_510'!$A42)/(Constants!$B$2*EXP(-Constants!$B$11*'4127_510'!ES$1+Constants!$B$11*Constants!$B$8*'4127_510'!$A42-Constants!$B$15)+Constants!$B$3*EXP(-Constants!$B$12*'4127_510'!ES$1+Constants!$B$12*Constants!$B$9*'4127_510'!$A42-Constants!$B$16)),0)</f>
        <v>0</v>
      </c>
      <c r="ET42" s="1">
        <f>IF(f0!ET42+'f1'!ET42&gt;0,(f0!ET42+'f1'!ET42)*EXP(-Constants!$C$13*'4127_510'!ET$1+Constants!$C$13*Constants!$C$10*'4127_510'!$A42)/(Constants!$B$2*EXP(-Constants!$B$11*'4127_510'!ET$1+Constants!$B$11*Constants!$B$8*'4127_510'!$A42-Constants!$B$15)+Constants!$B$3*EXP(-Constants!$B$12*'4127_510'!ET$1+Constants!$B$12*Constants!$B$9*'4127_510'!$A42-Constants!$B$16)),0)</f>
        <v>0</v>
      </c>
      <c r="EU42" s="1">
        <f>IF(f0!EU42+'f1'!EU42&gt;0,(f0!EU42+'f1'!EU42)*EXP(-Constants!$C$13*'4127_510'!EU$1+Constants!$C$13*Constants!$C$10*'4127_510'!$A42)/(Constants!$B$2*EXP(-Constants!$B$11*'4127_510'!EU$1+Constants!$B$11*Constants!$B$8*'4127_510'!$A42-Constants!$B$15)+Constants!$B$3*EXP(-Constants!$B$12*'4127_510'!EU$1+Constants!$B$12*Constants!$B$9*'4127_510'!$A42-Constants!$B$16)),0)</f>
        <v>0</v>
      </c>
      <c r="EV42" s="1">
        <f>IF(f0!EV42+'f1'!EV42&gt;0,(f0!EV42+'f1'!EV42)*EXP(-Constants!$C$13*'4127_510'!EV$1+Constants!$C$13*Constants!$C$10*'4127_510'!$A42)/(Constants!$B$2*EXP(-Constants!$B$11*'4127_510'!EV$1+Constants!$B$11*Constants!$B$8*'4127_510'!$A42-Constants!$B$15)+Constants!$B$3*EXP(-Constants!$B$12*'4127_510'!EV$1+Constants!$B$12*Constants!$B$9*'4127_510'!$A42-Constants!$B$16)),0)</f>
        <v>0</v>
      </c>
      <c r="EW42" s="1">
        <f>IF(f0!EW42+'f1'!EW42&gt;0,(f0!EW42+'f1'!EW42)*EXP(-Constants!$C$13*'4127_510'!EW$1+Constants!$C$13*Constants!$C$10*'4127_510'!$A42)/(Constants!$B$2*EXP(-Constants!$B$11*'4127_510'!EW$1+Constants!$B$11*Constants!$B$8*'4127_510'!$A42-Constants!$B$15)+Constants!$B$3*EXP(-Constants!$B$12*'4127_510'!EW$1+Constants!$B$12*Constants!$B$9*'4127_510'!$A42-Constants!$B$16)),0)</f>
        <v>0</v>
      </c>
      <c r="EX42" s="1">
        <f>IF(f0!EX42+'f1'!EX42&gt;0,(f0!EX42+'f1'!EX42)*EXP(-Constants!$C$13*'4127_510'!EX$1+Constants!$C$13*Constants!$C$10*'4127_510'!$A42)/(Constants!$B$2*EXP(-Constants!$B$11*'4127_510'!EX$1+Constants!$B$11*Constants!$B$8*'4127_510'!$A42-Constants!$B$15)+Constants!$B$3*EXP(-Constants!$B$12*'4127_510'!EX$1+Constants!$B$12*Constants!$B$9*'4127_510'!$A42-Constants!$B$16)),0)</f>
        <v>0</v>
      </c>
      <c r="EY42" s="1">
        <f>IF(f0!EY42+'f1'!EY42&gt;0,(f0!EY42+'f1'!EY42)*EXP(-Constants!$C$13*'4127_510'!EY$1+Constants!$C$13*Constants!$C$10*'4127_510'!$A42)/(Constants!$B$2*EXP(-Constants!$B$11*'4127_510'!EY$1+Constants!$B$11*Constants!$B$8*'4127_510'!$A42-Constants!$B$15)+Constants!$B$3*EXP(-Constants!$B$12*'4127_510'!EY$1+Constants!$B$12*Constants!$B$9*'4127_510'!$A42-Constants!$B$16)),0)</f>
        <v>0</v>
      </c>
      <c r="EZ42" s="1">
        <f>IF(f0!EZ42+'f1'!EZ42&gt;0,(f0!EZ42+'f1'!EZ42)*EXP(-Constants!$C$13*'4127_510'!EZ$1+Constants!$C$13*Constants!$C$10*'4127_510'!$A42)/(Constants!$B$2*EXP(-Constants!$B$11*'4127_510'!EZ$1+Constants!$B$11*Constants!$B$8*'4127_510'!$A42-Constants!$B$15)+Constants!$B$3*EXP(-Constants!$B$12*'4127_510'!EZ$1+Constants!$B$12*Constants!$B$9*'4127_510'!$A42-Constants!$B$16)),0)</f>
        <v>0</v>
      </c>
      <c r="FA42" s="1">
        <f>IF(f0!FA42+'f1'!FA42&gt;0,(f0!FA42+'f1'!FA42)*EXP(-Constants!$C$13*'4127_510'!FA$1+Constants!$C$13*Constants!$C$10*'4127_510'!$A42)/(Constants!$B$2*EXP(-Constants!$B$11*'4127_510'!FA$1+Constants!$B$11*Constants!$B$8*'4127_510'!$A42-Constants!$B$15)+Constants!$B$3*EXP(-Constants!$B$12*'4127_510'!FA$1+Constants!$B$12*Constants!$B$9*'4127_510'!$A42-Constants!$B$16)),0)</f>
        <v>0</v>
      </c>
      <c r="FB42" s="1">
        <f>IF(f0!FB42+'f1'!FB42&gt;0,(f0!FB42+'f1'!FB42)*EXP(-Constants!$C$13*'4127_510'!FB$1+Constants!$C$13*Constants!$C$10*'4127_510'!$A42)/(Constants!$B$2*EXP(-Constants!$B$11*'4127_510'!FB$1+Constants!$B$11*Constants!$B$8*'4127_510'!$A42-Constants!$B$15)+Constants!$B$3*EXP(-Constants!$B$12*'4127_510'!FB$1+Constants!$B$12*Constants!$B$9*'4127_510'!$A42-Constants!$B$16)),0)</f>
        <v>0</v>
      </c>
      <c r="FC42" s="1">
        <f>IF(f0!FC42+'f1'!FC42&gt;0,(f0!FC42+'f1'!FC42)*EXP(-Constants!$C$13*'4127_510'!FC$1+Constants!$C$13*Constants!$C$10*'4127_510'!$A42)/(Constants!$B$2*EXP(-Constants!$B$11*'4127_510'!FC$1+Constants!$B$11*Constants!$B$8*'4127_510'!$A42-Constants!$B$15)+Constants!$B$3*EXP(-Constants!$B$12*'4127_510'!FC$1+Constants!$B$12*Constants!$B$9*'4127_510'!$A42-Constants!$B$16)),0)</f>
        <v>0</v>
      </c>
      <c r="FD42" s="1">
        <f>IF(f0!FD42+'f1'!FD42&gt;0,(f0!FD42+'f1'!FD42)*EXP(-Constants!$C$13*'4127_510'!FD$1+Constants!$C$13*Constants!$C$10*'4127_510'!$A42)/(Constants!$B$2*EXP(-Constants!$B$11*'4127_510'!FD$1+Constants!$B$11*Constants!$B$8*'4127_510'!$A42-Constants!$B$15)+Constants!$B$3*EXP(-Constants!$B$12*'4127_510'!FD$1+Constants!$B$12*Constants!$B$9*'4127_510'!$A42-Constants!$B$16)),0)</f>
        <v>0</v>
      </c>
      <c r="FE42" s="1">
        <f>IF(f0!FE42+'f1'!FE42&gt;0,(f0!FE42+'f1'!FE42)*EXP(-Constants!$C$13*'4127_510'!FE$1+Constants!$C$13*Constants!$C$10*'4127_510'!$A42)/(Constants!$B$2*EXP(-Constants!$B$11*'4127_510'!FE$1+Constants!$B$11*Constants!$B$8*'4127_510'!$A42-Constants!$B$15)+Constants!$B$3*EXP(-Constants!$B$12*'4127_510'!FE$1+Constants!$B$12*Constants!$B$9*'4127_510'!$A42-Constants!$B$16)),0)</f>
        <v>0</v>
      </c>
      <c r="FF42" s="1">
        <f>IF(f0!FF42+'f1'!FF42&gt;0,(f0!FF42+'f1'!FF42)*EXP(-Constants!$C$13*'4127_510'!FF$1+Constants!$C$13*Constants!$C$10*'4127_510'!$A42)/(Constants!$B$2*EXP(-Constants!$B$11*'4127_510'!FF$1+Constants!$B$11*Constants!$B$8*'4127_510'!$A42-Constants!$B$15)+Constants!$B$3*EXP(-Constants!$B$12*'4127_510'!FF$1+Constants!$B$12*Constants!$B$9*'4127_510'!$A42-Constants!$B$16)),0)</f>
        <v>0</v>
      </c>
      <c r="FG42" s="1">
        <f>IF(f0!FG42+'f1'!FG42&gt;0,(f0!FG42+'f1'!FG42)*EXP(-Constants!$C$13*'4127_510'!FG$1+Constants!$C$13*Constants!$C$10*'4127_510'!$A42)/(Constants!$B$2*EXP(-Constants!$B$11*'4127_510'!FG$1+Constants!$B$11*Constants!$B$8*'4127_510'!$A42-Constants!$B$15)+Constants!$B$3*EXP(-Constants!$B$12*'4127_510'!FG$1+Constants!$B$12*Constants!$B$9*'4127_510'!$A42-Constants!$B$16)),0)</f>
        <v>0</v>
      </c>
      <c r="FH42" s="1">
        <f>IF(f0!FH42+'f1'!FH42&gt;0,(f0!FH42+'f1'!FH42)*EXP(-Constants!$C$13*'4127_510'!FH$1+Constants!$C$13*Constants!$C$10*'4127_510'!$A42)/(Constants!$B$2*EXP(-Constants!$B$11*'4127_510'!FH$1+Constants!$B$11*Constants!$B$8*'4127_510'!$A42-Constants!$B$15)+Constants!$B$3*EXP(-Constants!$B$12*'4127_510'!FH$1+Constants!$B$12*Constants!$B$9*'4127_510'!$A42-Constants!$B$16)),0)</f>
        <v>0</v>
      </c>
      <c r="FI42" s="1">
        <f>IF(f0!FI42+'f1'!FI42&gt;0,(f0!FI42+'f1'!FI42)*EXP(-Constants!$C$13*'4127_510'!FI$1+Constants!$C$13*Constants!$C$10*'4127_510'!$A42)/(Constants!$B$2*EXP(-Constants!$B$11*'4127_510'!FI$1+Constants!$B$11*Constants!$B$8*'4127_510'!$A42-Constants!$B$15)+Constants!$B$3*EXP(-Constants!$B$12*'4127_510'!FI$1+Constants!$B$12*Constants!$B$9*'4127_510'!$A42-Constants!$B$16)),0)</f>
        <v>0</v>
      </c>
      <c r="FJ42" s="1">
        <f>IF(f0!FJ42+'f1'!FJ42&gt;0,(f0!FJ42+'f1'!FJ42)*EXP(-Constants!$C$13*'4127_510'!FJ$1+Constants!$C$13*Constants!$C$10*'4127_510'!$A42)/(Constants!$B$2*EXP(-Constants!$B$11*'4127_510'!FJ$1+Constants!$B$11*Constants!$B$8*'4127_510'!$A42-Constants!$B$15)+Constants!$B$3*EXP(-Constants!$B$12*'4127_510'!FJ$1+Constants!$B$12*Constants!$B$9*'4127_510'!$A42-Constants!$B$16)),0)</f>
        <v>0</v>
      </c>
      <c r="FK42" s="1">
        <f>IF(f0!FK42+'f1'!FK42&gt;0,(f0!FK42+'f1'!FK42)*EXP(-Constants!$C$13*'4127_510'!FK$1+Constants!$C$13*Constants!$C$10*'4127_510'!$A42)/(Constants!$B$2*EXP(-Constants!$B$11*'4127_510'!FK$1+Constants!$B$11*Constants!$B$8*'4127_510'!$A42-Constants!$B$15)+Constants!$B$3*EXP(-Constants!$B$12*'4127_510'!FK$1+Constants!$B$12*Constants!$B$9*'4127_510'!$A42-Constants!$B$16)),0)</f>
        <v>0</v>
      </c>
      <c r="FL42" s="1">
        <f>IF(f0!FL42+'f1'!FL42&gt;0,(f0!FL42+'f1'!FL42)*EXP(-Constants!$C$13*'4127_510'!FL$1+Constants!$C$13*Constants!$C$10*'4127_510'!$A42)/(Constants!$B$2*EXP(-Constants!$B$11*'4127_510'!FL$1+Constants!$B$11*Constants!$B$8*'4127_510'!$A42-Constants!$B$15)+Constants!$B$3*EXP(-Constants!$B$12*'4127_510'!FL$1+Constants!$B$12*Constants!$B$9*'4127_510'!$A42-Constants!$B$16)),0)</f>
        <v>0</v>
      </c>
      <c r="FM42" s="1">
        <f>IF(f0!FM42+'f1'!FM42&gt;0,(f0!FM42+'f1'!FM42)*EXP(-Constants!$C$13*'4127_510'!FM$1+Constants!$C$13*Constants!$C$10*'4127_510'!$A42)/(Constants!$B$2*EXP(-Constants!$B$11*'4127_510'!FM$1+Constants!$B$11*Constants!$B$8*'4127_510'!$A42-Constants!$B$15)+Constants!$B$3*EXP(-Constants!$B$12*'4127_510'!FM$1+Constants!$B$12*Constants!$B$9*'4127_510'!$A42-Constants!$B$16)),0)</f>
        <v>0</v>
      </c>
      <c r="FN42" s="1">
        <f>IF(f0!FN42+'f1'!FN42&gt;0,(f0!FN42+'f1'!FN42)*EXP(-Constants!$C$13*'4127_510'!FN$1+Constants!$C$13*Constants!$C$10*'4127_510'!$A42)/(Constants!$B$2*EXP(-Constants!$B$11*'4127_510'!FN$1+Constants!$B$11*Constants!$B$8*'4127_510'!$A42-Constants!$B$15)+Constants!$B$3*EXP(-Constants!$B$12*'4127_510'!FN$1+Constants!$B$12*Constants!$B$9*'4127_510'!$A42-Constants!$B$16)),0)</f>
        <v>0</v>
      </c>
      <c r="FO42" s="1">
        <f>IF(f0!FO42+'f1'!FO42&gt;0,(f0!FO42+'f1'!FO42)*EXP(-Constants!$C$13*'4127_510'!FO$1+Constants!$C$13*Constants!$C$10*'4127_510'!$A42)/(Constants!$B$2*EXP(-Constants!$B$11*'4127_510'!FO$1+Constants!$B$11*Constants!$B$8*'4127_510'!$A42-Constants!$B$15)+Constants!$B$3*EXP(-Constants!$B$12*'4127_510'!FO$1+Constants!$B$12*Constants!$B$9*'4127_510'!$A42-Constants!$B$16)),0)</f>
        <v>0</v>
      </c>
      <c r="FP42" s="1">
        <f>IF(f0!FP42+'f1'!FP42&gt;0,(f0!FP42+'f1'!FP42)*EXP(-Constants!$C$13*'4127_510'!FP$1+Constants!$C$13*Constants!$C$10*'4127_510'!$A42)/(Constants!$B$2*EXP(-Constants!$B$11*'4127_510'!FP$1+Constants!$B$11*Constants!$B$8*'4127_510'!$A42-Constants!$B$15)+Constants!$B$3*EXP(-Constants!$B$12*'4127_510'!FP$1+Constants!$B$12*Constants!$B$9*'4127_510'!$A42-Constants!$B$16)),0)</f>
        <v>0</v>
      </c>
      <c r="FQ42" s="1">
        <f>IF(f0!FQ42+'f1'!FQ42&gt;0,(f0!FQ42+'f1'!FQ42)*EXP(-Constants!$C$13*'4127_510'!FQ$1+Constants!$C$13*Constants!$C$10*'4127_510'!$A42)/(Constants!$B$2*EXP(-Constants!$B$11*'4127_510'!FQ$1+Constants!$B$11*Constants!$B$8*'4127_510'!$A42-Constants!$B$15)+Constants!$B$3*EXP(-Constants!$B$12*'4127_510'!FQ$1+Constants!$B$12*Constants!$B$9*'4127_510'!$A42-Constants!$B$16)),0)</f>
        <v>0</v>
      </c>
      <c r="FR42" s="1">
        <f>IF(f0!FR42+'f1'!FR42&gt;0,(f0!FR42+'f1'!FR42)*EXP(-Constants!$C$13*'4127_510'!FR$1+Constants!$C$13*Constants!$C$10*'4127_510'!$A42)/(Constants!$B$2*EXP(-Constants!$B$11*'4127_510'!FR$1+Constants!$B$11*Constants!$B$8*'4127_510'!$A42-Constants!$B$15)+Constants!$B$3*EXP(-Constants!$B$12*'4127_510'!FR$1+Constants!$B$12*Constants!$B$9*'4127_510'!$A42-Constants!$B$16)),0)</f>
        <v>1.3108630128612882E-5</v>
      </c>
      <c r="FS42" s="1">
        <f>IF(f0!FS42+'f1'!FS42&gt;0,(f0!FS42+'f1'!FS42)*EXP(-Constants!$C$13*'4127_510'!FS$1+Constants!$C$13*Constants!$C$10*'4127_510'!$A42)/(Constants!$B$2*EXP(-Constants!$B$11*'4127_510'!FS$1+Constants!$B$11*Constants!$B$8*'4127_510'!$A42-Constants!$B$15)+Constants!$B$3*EXP(-Constants!$B$12*'4127_510'!FS$1+Constants!$B$12*Constants!$B$9*'4127_510'!$A42-Constants!$B$16)),0)</f>
        <v>0</v>
      </c>
      <c r="FT42" s="1">
        <f>IF(f0!FT42+'f1'!FT42&gt;0,(f0!FT42+'f1'!FT42)*EXP(-Constants!$C$13*'4127_510'!FT$1+Constants!$C$13*Constants!$C$10*'4127_510'!$A42)/(Constants!$B$2*EXP(-Constants!$B$11*'4127_510'!FT$1+Constants!$B$11*Constants!$B$8*'4127_510'!$A42-Constants!$B$15)+Constants!$B$3*EXP(-Constants!$B$12*'4127_510'!FT$1+Constants!$B$12*Constants!$B$9*'4127_510'!$A42-Constants!$B$16)),0)</f>
        <v>0</v>
      </c>
      <c r="FU42" s="1">
        <f>IF(f0!FU42+'f1'!FU42&gt;0,(f0!FU42+'f1'!FU42)*EXP(-Constants!$C$13*'4127_510'!FU$1+Constants!$C$13*Constants!$C$10*'4127_510'!$A42)/(Constants!$B$2*EXP(-Constants!$B$11*'4127_510'!FU$1+Constants!$B$11*Constants!$B$8*'4127_510'!$A42-Constants!$B$15)+Constants!$B$3*EXP(-Constants!$B$12*'4127_510'!FU$1+Constants!$B$12*Constants!$B$9*'4127_510'!$A42-Constants!$B$16)),0)</f>
        <v>0</v>
      </c>
      <c r="FV42" s="1">
        <f>IF(f0!FV42+'f1'!FV42&gt;0,(f0!FV42+'f1'!FV42)*EXP(-Constants!$C$13*'4127_510'!FV$1+Constants!$C$13*Constants!$C$10*'4127_510'!$A42)/(Constants!$B$2*EXP(-Constants!$B$11*'4127_510'!FV$1+Constants!$B$11*Constants!$B$8*'4127_510'!$A42-Constants!$B$15)+Constants!$B$3*EXP(-Constants!$B$12*'4127_510'!FV$1+Constants!$B$12*Constants!$B$9*'4127_510'!$A42-Constants!$B$16)),0)</f>
        <v>2.6278779374178576E-5</v>
      </c>
      <c r="FW42" s="1">
        <f>IF(f0!FW42+'f1'!FW42&gt;0,(f0!FW42+'f1'!FW42)*EXP(-Constants!$C$13*'4127_510'!FW$1+Constants!$C$13*Constants!$C$10*'4127_510'!$A42)/(Constants!$B$2*EXP(-Constants!$B$11*'4127_510'!FW$1+Constants!$B$11*Constants!$B$8*'4127_510'!$A42-Constants!$B$15)+Constants!$B$3*EXP(-Constants!$B$12*'4127_510'!FW$1+Constants!$B$12*Constants!$B$9*'4127_510'!$A42-Constants!$B$16)),0)</f>
        <v>2.6286823541548872E-5</v>
      </c>
      <c r="FX42" s="1">
        <f>IF(f0!FX42+'f1'!FX42&gt;0,(f0!FX42+'f1'!FX42)*EXP(-Constants!$C$13*'4127_510'!FX$1+Constants!$C$13*Constants!$C$10*'4127_510'!$A42)/(Constants!$B$2*EXP(-Constants!$B$11*'4127_510'!FX$1+Constants!$B$11*Constants!$B$8*'4127_510'!$A42-Constants!$B$15)+Constants!$B$3*EXP(-Constants!$B$12*'4127_510'!FX$1+Constants!$B$12*Constants!$B$9*'4127_510'!$A42-Constants!$B$16)),0)</f>
        <v>2.6293120812519573E-4</v>
      </c>
      <c r="FY42" s="1">
        <f>IF(f0!FY42+'f1'!FY42&gt;0,(f0!FY42+'f1'!FY42)*EXP(-Constants!$C$13*'4127_510'!FY$1+Constants!$C$13*Constants!$C$10*'4127_510'!$A42)/(Constants!$B$2*EXP(-Constants!$B$11*'4127_510'!FY$1+Constants!$B$11*Constants!$B$8*'4127_510'!$A42-Constants!$B$15)+Constants!$B$3*EXP(-Constants!$B$12*'4127_510'!FY$1+Constants!$B$12*Constants!$B$9*'4127_510'!$A42-Constants!$B$16)),0)</f>
        <v>5.7855709920495821E-4</v>
      </c>
      <c r="FZ42" s="1">
        <f>IF(f0!FZ42+'f1'!FZ42&gt;0,(f0!FZ42+'f1'!FZ42)*EXP(-Constants!$C$13*'4127_510'!FZ$1+Constants!$C$13*Constants!$C$10*'4127_510'!$A42)/(Constants!$B$2*EXP(-Constants!$B$11*'4127_510'!FZ$1+Constants!$B$11*Constants!$B$8*'4127_510'!$A42-Constants!$B$15)+Constants!$B$3*EXP(-Constants!$B$12*'4127_510'!FZ$1+Constants!$B$12*Constants!$B$9*'4127_510'!$A42-Constants!$B$16)),0)</f>
        <v>1.0257744069112329E-3</v>
      </c>
      <c r="GA42" s="1">
        <f>IF(f0!GA42+'f1'!GA42&gt;0,(f0!GA42+'f1'!GA42)*EXP(-Constants!$C$13*'4127_510'!GA$1+Constants!$C$13*Constants!$C$10*'4127_510'!$A42)/(Constants!$B$2*EXP(-Constants!$B$11*'4127_510'!GA$1+Constants!$B$11*Constants!$B$8*'4127_510'!$A42-Constants!$B$15)+Constants!$B$3*EXP(-Constants!$B$12*'4127_510'!GA$1+Constants!$B$12*Constants!$B$9*'4127_510'!$A42-Constants!$B$16)),0)</f>
        <v>1.7361251900808797E-3</v>
      </c>
      <c r="GB42" s="1">
        <f>IF(f0!GB42+'f1'!GB42&gt;0,(f0!GB42+'f1'!GB42)*EXP(-Constants!$C$13*'4127_510'!GB$1+Constants!$C$13*Constants!$C$10*'4127_510'!$A42)/(Constants!$B$2*EXP(-Constants!$B$11*'4127_510'!GB$1+Constants!$B$11*Constants!$B$8*'4127_510'!$A42-Constants!$B$15)+Constants!$B$3*EXP(-Constants!$B$12*'4127_510'!GB$1+Constants!$B$12*Constants!$B$9*'4127_510'!$A42-Constants!$B$16)),0)</f>
        <v>2.1966587065819802E-3</v>
      </c>
      <c r="GC42" s="1">
        <f>IF(f0!GC42+'f1'!GC42&gt;0,(f0!GC42+'f1'!GC42)*EXP(-Constants!$C$13*'4127_510'!GC$1+Constants!$C$13*Constants!$C$10*'4127_510'!$A42)/(Constants!$B$2*EXP(-Constants!$B$11*'4127_510'!GC$1+Constants!$B$11*Constants!$B$8*'4127_510'!$A42-Constants!$B$15)+Constants!$B$3*EXP(-Constants!$B$12*'4127_510'!GC$1+Constants!$B$12*Constants!$B$9*'4127_510'!$A42-Constants!$B$16)),0)</f>
        <v>1.9468762752765407E-3</v>
      </c>
      <c r="GD42" s="1">
        <f>IF(f0!GD42+'f1'!GD42&gt;0,(f0!GD42+'f1'!GD42)*EXP(-Constants!$C$13*'4127_510'!GD$1+Constants!$C$13*Constants!$C$10*'4127_510'!$A42)/(Constants!$B$2*EXP(-Constants!$B$11*'4127_510'!GD$1+Constants!$B$11*Constants!$B$8*'4127_510'!$A42-Constants!$B$15)+Constants!$B$3*EXP(-Constants!$B$12*'4127_510'!GD$1+Constants!$B$12*Constants!$B$9*'4127_510'!$A42-Constants!$B$16)),0)</f>
        <v>1.5654798478243522E-3</v>
      </c>
      <c r="GE42" s="1">
        <f>IF(f0!GE42+'f1'!GE42&gt;0,(f0!GE42+'f1'!GE42)*EXP(-Constants!$C$13*'4127_510'!GE$1+Constants!$C$13*Constants!$C$10*'4127_510'!$A42)/(Constants!$B$2*EXP(-Constants!$B$11*'4127_510'!GE$1+Constants!$B$11*Constants!$B$8*'4127_510'!$A42-Constants!$B$15)+Constants!$B$3*EXP(-Constants!$B$12*'4127_510'!GE$1+Constants!$B$12*Constants!$B$9*'4127_510'!$A42-Constants!$B$16)),0)</f>
        <v>7.3672809831684845E-4</v>
      </c>
      <c r="GF42" s="1">
        <f>IF(f0!GF42+'f1'!GF42&gt;0,(f0!GF42+'f1'!GF42)*EXP(-Constants!$C$13*'4127_510'!GF$1+Constants!$C$13*Constants!$C$10*'4127_510'!$A42)/(Constants!$B$2*EXP(-Constants!$B$11*'4127_510'!GF$1+Constants!$B$11*Constants!$B$8*'4127_510'!$A42-Constants!$B$15)+Constants!$B$3*EXP(-Constants!$B$12*'4127_510'!GF$1+Constants!$B$12*Constants!$B$9*'4127_510'!$A42-Constants!$B$16)),0)</f>
        <v>1.4471932005476036E-4</v>
      </c>
      <c r="GG42" s="1">
        <f>IF(f0!GG42+'f1'!GG42&gt;0,(f0!GG42+'f1'!GG42)*EXP(-Constants!$C$13*'4127_510'!GG$1+Constants!$C$13*Constants!$C$10*'4127_510'!$A42)/(Constants!$B$2*EXP(-Constants!$B$11*'4127_510'!GG$1+Constants!$B$11*Constants!$B$8*'4127_510'!$A42-Constants!$B$15)+Constants!$B$3*EXP(-Constants!$B$12*'4127_510'!GG$1+Constants!$B$12*Constants!$B$9*'4127_510'!$A42-Constants!$B$16)),0)</f>
        <v>2.6313296785164444E-5</v>
      </c>
      <c r="GH42" s="1">
        <f>IF(f0!GH42+'f1'!GH42&gt;0,(f0!GH42+'f1'!GH42)*EXP(-Constants!$C$13*'4127_510'!GH$1+Constants!$C$13*Constants!$C$10*'4127_510'!$A42)/(Constants!$B$2*EXP(-Constants!$B$11*'4127_510'!GH$1+Constants!$B$11*Constants!$B$8*'4127_510'!$A42-Constants!$B$15)+Constants!$B$3*EXP(-Constants!$B$12*'4127_510'!GH$1+Constants!$B$12*Constants!$B$9*'4127_510'!$A42-Constants!$B$16)),0)</f>
        <v>0</v>
      </c>
      <c r="GI42" s="1">
        <f>IF(f0!GI42+'f1'!GI42&gt;0,(f0!GI42+'f1'!GI42)*EXP(-Constants!$C$13*'4127_510'!GI$1+Constants!$C$13*Constants!$C$10*'4127_510'!$A42)/(Constants!$B$2*EXP(-Constants!$B$11*'4127_510'!GI$1+Constants!$B$11*Constants!$B$8*'4127_510'!$A42-Constants!$B$15)+Constants!$B$3*EXP(-Constants!$B$12*'4127_510'!GI$1+Constants!$B$12*Constants!$B$9*'4127_510'!$A42-Constants!$B$16)),0)</f>
        <v>0</v>
      </c>
      <c r="GJ42" s="1">
        <f>IF(f0!GJ42+'f1'!GJ42&gt;0,(f0!GJ42+'f1'!GJ42)*EXP(-Constants!$C$13*'4127_510'!GJ$1+Constants!$C$13*Constants!$C$10*'4127_510'!$A42)/(Constants!$B$2*EXP(-Constants!$B$11*'4127_510'!GJ$1+Constants!$B$11*Constants!$B$8*'4127_510'!$A42-Constants!$B$15)+Constants!$B$3*EXP(-Constants!$B$12*'4127_510'!GJ$1+Constants!$B$12*Constants!$B$9*'4127_510'!$A42-Constants!$B$16)),0)</f>
        <v>0</v>
      </c>
      <c r="GK42" s="1">
        <f>IF(f0!GK42+'f1'!GK42&gt;0,(f0!GK42+'f1'!GK42)*EXP(-Constants!$C$13*'4127_510'!GK$1+Constants!$C$13*Constants!$C$10*'4127_510'!$A42)/(Constants!$B$2*EXP(-Constants!$B$11*'4127_510'!GK$1+Constants!$B$11*Constants!$B$8*'4127_510'!$A42-Constants!$B$15)+Constants!$B$3*EXP(-Constants!$B$12*'4127_510'!GK$1+Constants!$B$12*Constants!$B$9*'4127_510'!$A42-Constants!$B$16)),0)</f>
        <v>0</v>
      </c>
      <c r="GL42" s="1">
        <f>IF(f0!GL42+'f1'!GL42&gt;0,(f0!GL42+'f1'!GL42)*EXP(-Constants!$C$13*'4127_510'!GL$1+Constants!$C$13*Constants!$C$10*'4127_510'!$A42)/(Constants!$B$2*EXP(-Constants!$B$11*'4127_510'!GL$1+Constants!$B$11*Constants!$B$8*'4127_510'!$A42-Constants!$B$15)+Constants!$B$3*EXP(-Constants!$B$12*'4127_510'!GL$1+Constants!$B$12*Constants!$B$9*'4127_510'!$A42-Constants!$B$16)),0)</f>
        <v>0</v>
      </c>
      <c r="GM42" s="1">
        <f>IF(f0!GM42+'f1'!GM42&gt;0,(f0!GM42+'f1'!GM42)*EXP(-Constants!$C$13*'4127_510'!GM$1+Constants!$C$13*Constants!$C$10*'4127_510'!$A42)/(Constants!$B$2*EXP(-Constants!$B$11*'4127_510'!GM$1+Constants!$B$11*Constants!$B$8*'4127_510'!$A42-Constants!$B$15)+Constants!$B$3*EXP(-Constants!$B$12*'4127_510'!GM$1+Constants!$B$12*Constants!$B$9*'4127_510'!$A42-Constants!$B$16)),0)</f>
        <v>0</v>
      </c>
      <c r="GN42" s="1">
        <f>IF(f0!GN42+'f1'!GN42&gt;0,(f0!GN42+'f1'!GN42)*EXP(-Constants!$C$13*'4127_510'!GN$1+Constants!$C$13*Constants!$C$10*'4127_510'!$A42)/(Constants!$B$2*EXP(-Constants!$B$11*'4127_510'!GN$1+Constants!$B$11*Constants!$B$8*'4127_510'!$A42-Constants!$B$15)+Constants!$B$3*EXP(-Constants!$B$12*'4127_510'!GN$1+Constants!$B$12*Constants!$B$9*'4127_510'!$A42-Constants!$B$16)),0)</f>
        <v>0</v>
      </c>
      <c r="GO42" s="1">
        <f>IF(f0!GO42+'f1'!GO42&gt;0,(f0!GO42+'f1'!GO42)*EXP(-Constants!$C$13*'4127_510'!GO$1+Constants!$C$13*Constants!$C$10*'4127_510'!$A42)/(Constants!$B$2*EXP(-Constants!$B$11*'4127_510'!GO$1+Constants!$B$11*Constants!$B$8*'4127_510'!$A42-Constants!$B$15)+Constants!$B$3*EXP(-Constants!$B$12*'4127_510'!GO$1+Constants!$B$12*Constants!$B$9*'4127_510'!$A42-Constants!$B$16)),0)</f>
        <v>0</v>
      </c>
      <c r="GP42" s="1">
        <f>IF(f0!GP42+'f1'!GP42&gt;0,(f0!GP42+'f1'!GP42)*EXP(-Constants!$C$13*'4127_510'!GP$1+Constants!$C$13*Constants!$C$10*'4127_510'!$A42)/(Constants!$B$2*EXP(-Constants!$B$11*'4127_510'!GP$1+Constants!$B$11*Constants!$B$8*'4127_510'!$A42-Constants!$B$15)+Constants!$B$3*EXP(-Constants!$B$12*'4127_510'!GP$1+Constants!$B$12*Constants!$B$9*'4127_510'!$A42-Constants!$B$16)),0)</f>
        <v>0</v>
      </c>
      <c r="GQ42" s="1">
        <f>IF(f0!GQ42+'f1'!GQ42&gt;0,(f0!GQ42+'f1'!GQ42)*EXP(-Constants!$C$13*'4127_510'!GQ$1+Constants!$C$13*Constants!$C$10*'4127_510'!$A42)/(Constants!$B$2*EXP(-Constants!$B$11*'4127_510'!GQ$1+Constants!$B$11*Constants!$B$8*'4127_510'!$A42-Constants!$B$15)+Constants!$B$3*EXP(-Constants!$B$12*'4127_510'!GQ$1+Constants!$B$12*Constants!$B$9*'4127_510'!$A42-Constants!$B$16)),0)</f>
        <v>0</v>
      </c>
      <c r="GR42" s="1">
        <f>IF(f0!GR42+'f1'!GR42&gt;0,(f0!GR42+'f1'!GR42)*EXP(-Constants!$C$13*'4127_510'!GR$1+Constants!$C$13*Constants!$C$10*'4127_510'!$A42)/(Constants!$B$2*EXP(-Constants!$B$11*'4127_510'!GR$1+Constants!$B$11*Constants!$B$8*'4127_510'!$A42-Constants!$B$15)+Constants!$B$3*EXP(-Constants!$B$12*'4127_510'!GR$1+Constants!$B$12*Constants!$B$9*'4127_510'!$A42-Constants!$B$16)),0)</f>
        <v>0</v>
      </c>
      <c r="GT42" s="1">
        <f t="shared" si="0"/>
        <v>1.0285837682206252E-2</v>
      </c>
    </row>
    <row r="43" spans="1:202" x14ac:dyDescent="0.3">
      <c r="A43" s="2">
        <v>43</v>
      </c>
      <c r="B43" s="1">
        <f>IF(f0!B43+'f1'!B43&gt;0,(f0!B43+'f1'!B43)*EXP(-Constants!$C$13*'4127_510'!B$1+Constants!$C$13*Constants!$C$10*'4127_510'!$A43)/(Constants!$B$2*EXP(-Constants!$B$11*'4127_510'!B$1+Constants!$B$11*Constants!$B$8*'4127_510'!$A43-Constants!$B$15)+Constants!$B$3*EXP(-Constants!$B$12*'4127_510'!B$1+Constants!$B$12*Constants!$B$9*'4127_510'!$A43-Constants!$B$16)),0)</f>
        <v>0</v>
      </c>
      <c r="C43" s="1">
        <f>IF(f0!C43+'f1'!C43&gt;0,(f0!C43+'f1'!C43)*EXP(-Constants!$C$13*'4127_510'!C$1+Constants!$C$13*Constants!$C$10*'4127_510'!$A43)/(Constants!$B$2*EXP(-Constants!$B$11*'4127_510'!C$1+Constants!$B$11*Constants!$B$8*'4127_510'!$A43-Constants!$B$15)+Constants!$B$3*EXP(-Constants!$B$12*'4127_510'!C$1+Constants!$B$12*Constants!$B$9*'4127_510'!$A43-Constants!$B$16)),0)</f>
        <v>0</v>
      </c>
      <c r="D43" s="1">
        <f>IF(f0!D43+'f1'!D43&gt;0,(f0!D43+'f1'!D43)*EXP(-Constants!$C$13*'4127_510'!D$1+Constants!$C$13*Constants!$C$10*'4127_510'!$A43)/(Constants!$B$2*EXP(-Constants!$B$11*'4127_510'!D$1+Constants!$B$11*Constants!$B$8*'4127_510'!$A43-Constants!$B$15)+Constants!$B$3*EXP(-Constants!$B$12*'4127_510'!D$1+Constants!$B$12*Constants!$B$9*'4127_510'!$A43-Constants!$B$16)),0)</f>
        <v>0</v>
      </c>
      <c r="E43" s="1">
        <f>IF(f0!E43+'f1'!E43&gt;0,(f0!E43+'f1'!E43)*EXP(-Constants!$C$13*'4127_510'!E$1+Constants!$C$13*Constants!$C$10*'4127_510'!$A43)/(Constants!$B$2*EXP(-Constants!$B$11*'4127_510'!E$1+Constants!$B$11*Constants!$B$8*'4127_510'!$A43-Constants!$B$15)+Constants!$B$3*EXP(-Constants!$B$12*'4127_510'!E$1+Constants!$B$12*Constants!$B$9*'4127_510'!$A43-Constants!$B$16)),0)</f>
        <v>0</v>
      </c>
      <c r="F43" s="1">
        <f>IF(f0!F43+'f1'!F43&gt;0,(f0!F43+'f1'!F43)*EXP(-Constants!$C$13*'4127_510'!F$1+Constants!$C$13*Constants!$C$10*'4127_510'!$A43)/(Constants!$B$2*EXP(-Constants!$B$11*'4127_510'!F$1+Constants!$B$11*Constants!$B$8*'4127_510'!$A43-Constants!$B$15)+Constants!$B$3*EXP(-Constants!$B$12*'4127_510'!F$1+Constants!$B$12*Constants!$B$9*'4127_510'!$A43-Constants!$B$16)),0)</f>
        <v>0</v>
      </c>
      <c r="G43" s="1">
        <f>IF(f0!G43+'f1'!G43&gt;0,(f0!G43+'f1'!G43)*EXP(-Constants!$C$13*'4127_510'!G$1+Constants!$C$13*Constants!$C$10*'4127_510'!$A43)/(Constants!$B$2*EXP(-Constants!$B$11*'4127_510'!G$1+Constants!$B$11*Constants!$B$8*'4127_510'!$A43-Constants!$B$15)+Constants!$B$3*EXP(-Constants!$B$12*'4127_510'!G$1+Constants!$B$12*Constants!$B$9*'4127_510'!$A43-Constants!$B$16)),0)</f>
        <v>0</v>
      </c>
      <c r="H43" s="1">
        <f>IF(f0!H43+'f1'!H43&gt;0,(f0!H43+'f1'!H43)*EXP(-Constants!$C$13*'4127_510'!H$1+Constants!$C$13*Constants!$C$10*'4127_510'!$A43)/(Constants!$B$2*EXP(-Constants!$B$11*'4127_510'!H$1+Constants!$B$11*Constants!$B$8*'4127_510'!$A43-Constants!$B$15)+Constants!$B$3*EXP(-Constants!$B$12*'4127_510'!H$1+Constants!$B$12*Constants!$B$9*'4127_510'!$A43-Constants!$B$16)),0)</f>
        <v>0</v>
      </c>
      <c r="I43" s="1">
        <f>IF(f0!I43+'f1'!I43&gt;0,(f0!I43+'f1'!I43)*EXP(-Constants!$C$13*'4127_510'!I$1+Constants!$C$13*Constants!$C$10*'4127_510'!$A43)/(Constants!$B$2*EXP(-Constants!$B$11*'4127_510'!I$1+Constants!$B$11*Constants!$B$8*'4127_510'!$A43-Constants!$B$15)+Constants!$B$3*EXP(-Constants!$B$12*'4127_510'!I$1+Constants!$B$12*Constants!$B$9*'4127_510'!$A43-Constants!$B$16)),0)</f>
        <v>0</v>
      </c>
      <c r="J43" s="1">
        <f>IF(f0!J43+'f1'!J43&gt;0,(f0!J43+'f1'!J43)*EXP(-Constants!$C$13*'4127_510'!J$1+Constants!$C$13*Constants!$C$10*'4127_510'!$A43)/(Constants!$B$2*EXP(-Constants!$B$11*'4127_510'!J$1+Constants!$B$11*Constants!$B$8*'4127_510'!$A43-Constants!$B$15)+Constants!$B$3*EXP(-Constants!$B$12*'4127_510'!J$1+Constants!$B$12*Constants!$B$9*'4127_510'!$A43-Constants!$B$16)),0)</f>
        <v>0</v>
      </c>
      <c r="K43" s="1">
        <f>IF(f0!K43+'f1'!K43&gt;0,(f0!K43+'f1'!K43)*EXP(-Constants!$C$13*'4127_510'!K$1+Constants!$C$13*Constants!$C$10*'4127_510'!$A43)/(Constants!$B$2*EXP(-Constants!$B$11*'4127_510'!K$1+Constants!$B$11*Constants!$B$8*'4127_510'!$A43-Constants!$B$15)+Constants!$B$3*EXP(-Constants!$B$12*'4127_510'!K$1+Constants!$B$12*Constants!$B$9*'4127_510'!$A43-Constants!$B$16)),0)</f>
        <v>0</v>
      </c>
      <c r="L43" s="1">
        <f>IF(f0!L43+'f1'!L43&gt;0,(f0!L43+'f1'!L43)*EXP(-Constants!$C$13*'4127_510'!L$1+Constants!$C$13*Constants!$C$10*'4127_510'!$A43)/(Constants!$B$2*EXP(-Constants!$B$11*'4127_510'!L$1+Constants!$B$11*Constants!$B$8*'4127_510'!$A43-Constants!$B$15)+Constants!$B$3*EXP(-Constants!$B$12*'4127_510'!L$1+Constants!$B$12*Constants!$B$9*'4127_510'!$A43-Constants!$B$16)),0)</f>
        <v>0</v>
      </c>
      <c r="M43" s="1">
        <f>IF(f0!M43+'f1'!M43&gt;0,(f0!M43+'f1'!M43)*EXP(-Constants!$C$13*'4127_510'!M$1+Constants!$C$13*Constants!$C$10*'4127_510'!$A43)/(Constants!$B$2*EXP(-Constants!$B$11*'4127_510'!M$1+Constants!$B$11*Constants!$B$8*'4127_510'!$A43-Constants!$B$15)+Constants!$B$3*EXP(-Constants!$B$12*'4127_510'!M$1+Constants!$B$12*Constants!$B$9*'4127_510'!$A43-Constants!$B$16)),0)</f>
        <v>0</v>
      </c>
      <c r="N43" s="1">
        <f>IF(f0!N43+'f1'!N43&gt;0,(f0!N43+'f1'!N43)*EXP(-Constants!$C$13*'4127_510'!N$1+Constants!$C$13*Constants!$C$10*'4127_510'!$A43)/(Constants!$B$2*EXP(-Constants!$B$11*'4127_510'!N$1+Constants!$B$11*Constants!$B$8*'4127_510'!$A43-Constants!$B$15)+Constants!$B$3*EXP(-Constants!$B$12*'4127_510'!N$1+Constants!$B$12*Constants!$B$9*'4127_510'!$A43-Constants!$B$16)),0)</f>
        <v>0</v>
      </c>
      <c r="O43" s="1">
        <f>IF(f0!O43+'f1'!O43&gt;0,(f0!O43+'f1'!O43)*EXP(-Constants!$C$13*'4127_510'!O$1+Constants!$C$13*Constants!$C$10*'4127_510'!$A43)/(Constants!$B$2*EXP(-Constants!$B$11*'4127_510'!O$1+Constants!$B$11*Constants!$B$8*'4127_510'!$A43-Constants!$B$15)+Constants!$B$3*EXP(-Constants!$B$12*'4127_510'!O$1+Constants!$B$12*Constants!$B$9*'4127_510'!$A43-Constants!$B$16)),0)</f>
        <v>0</v>
      </c>
      <c r="P43" s="1">
        <f>IF(f0!P43+'f1'!P43&gt;0,(f0!P43+'f1'!P43)*EXP(-Constants!$C$13*'4127_510'!P$1+Constants!$C$13*Constants!$C$10*'4127_510'!$A43)/(Constants!$B$2*EXP(-Constants!$B$11*'4127_510'!P$1+Constants!$B$11*Constants!$B$8*'4127_510'!$A43-Constants!$B$15)+Constants!$B$3*EXP(-Constants!$B$12*'4127_510'!P$1+Constants!$B$12*Constants!$B$9*'4127_510'!$A43-Constants!$B$16)),0)</f>
        <v>0</v>
      </c>
      <c r="Q43" s="1">
        <f>IF(f0!Q43+'f1'!Q43&gt;0,(f0!Q43+'f1'!Q43)*EXP(-Constants!$C$13*'4127_510'!Q$1+Constants!$C$13*Constants!$C$10*'4127_510'!$A43)/(Constants!$B$2*EXP(-Constants!$B$11*'4127_510'!Q$1+Constants!$B$11*Constants!$B$8*'4127_510'!$A43-Constants!$B$15)+Constants!$B$3*EXP(-Constants!$B$12*'4127_510'!Q$1+Constants!$B$12*Constants!$B$9*'4127_510'!$A43-Constants!$B$16)),0)</f>
        <v>0</v>
      </c>
      <c r="R43" s="1">
        <f>IF(f0!R43+'f1'!R43&gt;0,(f0!R43+'f1'!R43)*EXP(-Constants!$C$13*'4127_510'!R$1+Constants!$C$13*Constants!$C$10*'4127_510'!$A43)/(Constants!$B$2*EXP(-Constants!$B$11*'4127_510'!R$1+Constants!$B$11*Constants!$B$8*'4127_510'!$A43-Constants!$B$15)+Constants!$B$3*EXP(-Constants!$B$12*'4127_510'!R$1+Constants!$B$12*Constants!$B$9*'4127_510'!$A43-Constants!$B$16)),0)</f>
        <v>0</v>
      </c>
      <c r="S43" s="1">
        <f>IF(f0!S43+'f1'!S43&gt;0,(f0!S43+'f1'!S43)*EXP(-Constants!$C$13*'4127_510'!S$1+Constants!$C$13*Constants!$C$10*'4127_510'!$A43)/(Constants!$B$2*EXP(-Constants!$B$11*'4127_510'!S$1+Constants!$B$11*Constants!$B$8*'4127_510'!$A43-Constants!$B$15)+Constants!$B$3*EXP(-Constants!$B$12*'4127_510'!S$1+Constants!$B$12*Constants!$B$9*'4127_510'!$A43-Constants!$B$16)),0)</f>
        <v>0</v>
      </c>
      <c r="T43" s="1">
        <f>IF(f0!T43+'f1'!T43&gt;0,(f0!T43+'f1'!T43)*EXP(-Constants!$C$13*'4127_510'!T$1+Constants!$C$13*Constants!$C$10*'4127_510'!$A43)/(Constants!$B$2*EXP(-Constants!$B$11*'4127_510'!T$1+Constants!$B$11*Constants!$B$8*'4127_510'!$A43-Constants!$B$15)+Constants!$B$3*EXP(-Constants!$B$12*'4127_510'!T$1+Constants!$B$12*Constants!$B$9*'4127_510'!$A43-Constants!$B$16)),0)</f>
        <v>0</v>
      </c>
      <c r="U43" s="1">
        <f>IF(f0!U43+'f1'!U43&gt;0,(f0!U43+'f1'!U43)*EXP(-Constants!$C$13*'4127_510'!U$1+Constants!$C$13*Constants!$C$10*'4127_510'!$A43)/(Constants!$B$2*EXP(-Constants!$B$11*'4127_510'!U$1+Constants!$B$11*Constants!$B$8*'4127_510'!$A43-Constants!$B$15)+Constants!$B$3*EXP(-Constants!$B$12*'4127_510'!U$1+Constants!$B$12*Constants!$B$9*'4127_510'!$A43-Constants!$B$16)),0)</f>
        <v>0</v>
      </c>
      <c r="V43" s="1">
        <f>IF(f0!V43+'f1'!V43&gt;0,(f0!V43+'f1'!V43)*EXP(-Constants!$C$13*'4127_510'!V$1+Constants!$C$13*Constants!$C$10*'4127_510'!$A43)/(Constants!$B$2*EXP(-Constants!$B$11*'4127_510'!V$1+Constants!$B$11*Constants!$B$8*'4127_510'!$A43-Constants!$B$15)+Constants!$B$3*EXP(-Constants!$B$12*'4127_510'!V$1+Constants!$B$12*Constants!$B$9*'4127_510'!$A43-Constants!$B$16)),0)</f>
        <v>0</v>
      </c>
      <c r="W43" s="1">
        <f>IF(f0!W43+'f1'!W43&gt;0,(f0!W43+'f1'!W43)*EXP(-Constants!$C$13*'4127_510'!W$1+Constants!$C$13*Constants!$C$10*'4127_510'!$A43)/(Constants!$B$2*EXP(-Constants!$B$11*'4127_510'!W$1+Constants!$B$11*Constants!$B$8*'4127_510'!$A43-Constants!$B$15)+Constants!$B$3*EXP(-Constants!$B$12*'4127_510'!W$1+Constants!$B$12*Constants!$B$9*'4127_510'!$A43-Constants!$B$16)),0)</f>
        <v>0</v>
      </c>
      <c r="X43" s="1">
        <f>IF(f0!X43+'f1'!X43&gt;0,(f0!X43+'f1'!X43)*EXP(-Constants!$C$13*'4127_510'!X$1+Constants!$C$13*Constants!$C$10*'4127_510'!$A43)/(Constants!$B$2*EXP(-Constants!$B$11*'4127_510'!X$1+Constants!$B$11*Constants!$B$8*'4127_510'!$A43-Constants!$B$15)+Constants!$B$3*EXP(-Constants!$B$12*'4127_510'!X$1+Constants!$B$12*Constants!$B$9*'4127_510'!$A43-Constants!$B$16)),0)</f>
        <v>0</v>
      </c>
      <c r="Y43" s="1">
        <f>IF(f0!Y43+'f1'!Y43&gt;0,(f0!Y43+'f1'!Y43)*EXP(-Constants!$C$13*'4127_510'!Y$1+Constants!$C$13*Constants!$C$10*'4127_510'!$A43)/(Constants!$B$2*EXP(-Constants!$B$11*'4127_510'!Y$1+Constants!$B$11*Constants!$B$8*'4127_510'!$A43-Constants!$B$15)+Constants!$B$3*EXP(-Constants!$B$12*'4127_510'!Y$1+Constants!$B$12*Constants!$B$9*'4127_510'!$A43-Constants!$B$16)),0)</f>
        <v>0</v>
      </c>
      <c r="Z43" s="1">
        <f>IF(f0!Z43+'f1'!Z43&gt;0,(f0!Z43+'f1'!Z43)*EXP(-Constants!$C$13*'4127_510'!Z$1+Constants!$C$13*Constants!$C$10*'4127_510'!$A43)/(Constants!$B$2*EXP(-Constants!$B$11*'4127_510'!Z$1+Constants!$B$11*Constants!$B$8*'4127_510'!$A43-Constants!$B$15)+Constants!$B$3*EXP(-Constants!$B$12*'4127_510'!Z$1+Constants!$B$12*Constants!$B$9*'4127_510'!$A43-Constants!$B$16)),0)</f>
        <v>0</v>
      </c>
      <c r="AA43" s="1">
        <f>IF(f0!AA43+'f1'!AA43&gt;0,(f0!AA43+'f1'!AA43)*EXP(-Constants!$C$13*'4127_510'!AA$1+Constants!$C$13*Constants!$C$10*'4127_510'!$A43)/(Constants!$B$2*EXP(-Constants!$B$11*'4127_510'!AA$1+Constants!$B$11*Constants!$B$8*'4127_510'!$A43-Constants!$B$15)+Constants!$B$3*EXP(-Constants!$B$12*'4127_510'!AA$1+Constants!$B$12*Constants!$B$9*'4127_510'!$A43-Constants!$B$16)),0)</f>
        <v>0</v>
      </c>
      <c r="AB43" s="1">
        <f>IF(f0!AB43+'f1'!AB43&gt;0,(f0!AB43+'f1'!AB43)*EXP(-Constants!$C$13*'4127_510'!AB$1+Constants!$C$13*Constants!$C$10*'4127_510'!$A43)/(Constants!$B$2*EXP(-Constants!$B$11*'4127_510'!AB$1+Constants!$B$11*Constants!$B$8*'4127_510'!$A43-Constants!$B$15)+Constants!$B$3*EXP(-Constants!$B$12*'4127_510'!AB$1+Constants!$B$12*Constants!$B$9*'4127_510'!$A43-Constants!$B$16)),0)</f>
        <v>0</v>
      </c>
      <c r="AC43" s="1">
        <f>IF(f0!AC43+'f1'!AC43&gt;0,(f0!AC43+'f1'!AC43)*EXP(-Constants!$C$13*'4127_510'!AC$1+Constants!$C$13*Constants!$C$10*'4127_510'!$A43)/(Constants!$B$2*EXP(-Constants!$B$11*'4127_510'!AC$1+Constants!$B$11*Constants!$B$8*'4127_510'!$A43-Constants!$B$15)+Constants!$B$3*EXP(-Constants!$B$12*'4127_510'!AC$1+Constants!$B$12*Constants!$B$9*'4127_510'!$A43-Constants!$B$16)),0)</f>
        <v>0</v>
      </c>
      <c r="AD43" s="1">
        <f>IF(f0!AD43+'f1'!AD43&gt;0,(f0!AD43+'f1'!AD43)*EXP(-Constants!$C$13*'4127_510'!AD$1+Constants!$C$13*Constants!$C$10*'4127_510'!$A43)/(Constants!$B$2*EXP(-Constants!$B$11*'4127_510'!AD$1+Constants!$B$11*Constants!$B$8*'4127_510'!$A43-Constants!$B$15)+Constants!$B$3*EXP(-Constants!$B$12*'4127_510'!AD$1+Constants!$B$12*Constants!$B$9*'4127_510'!$A43-Constants!$B$16)),0)</f>
        <v>0</v>
      </c>
      <c r="AE43" s="1">
        <f>IF(f0!AE43+'f1'!AE43&gt;0,(f0!AE43+'f1'!AE43)*EXP(-Constants!$C$13*'4127_510'!AE$1+Constants!$C$13*Constants!$C$10*'4127_510'!$A43)/(Constants!$B$2*EXP(-Constants!$B$11*'4127_510'!AE$1+Constants!$B$11*Constants!$B$8*'4127_510'!$A43-Constants!$B$15)+Constants!$B$3*EXP(-Constants!$B$12*'4127_510'!AE$1+Constants!$B$12*Constants!$B$9*'4127_510'!$A43-Constants!$B$16)),0)</f>
        <v>0</v>
      </c>
      <c r="AF43" s="1">
        <f>IF(f0!AF43+'f1'!AF43&gt;0,(f0!AF43+'f1'!AF43)*EXP(-Constants!$C$13*'4127_510'!AF$1+Constants!$C$13*Constants!$C$10*'4127_510'!$A43)/(Constants!$B$2*EXP(-Constants!$B$11*'4127_510'!AF$1+Constants!$B$11*Constants!$B$8*'4127_510'!$A43-Constants!$B$15)+Constants!$B$3*EXP(-Constants!$B$12*'4127_510'!AF$1+Constants!$B$12*Constants!$B$9*'4127_510'!$A43-Constants!$B$16)),0)</f>
        <v>0</v>
      </c>
      <c r="AG43" s="1">
        <f>IF(f0!AG43+'f1'!AG43&gt;0,(f0!AG43+'f1'!AG43)*EXP(-Constants!$C$13*'4127_510'!AG$1+Constants!$C$13*Constants!$C$10*'4127_510'!$A43)/(Constants!$B$2*EXP(-Constants!$B$11*'4127_510'!AG$1+Constants!$B$11*Constants!$B$8*'4127_510'!$A43-Constants!$B$15)+Constants!$B$3*EXP(-Constants!$B$12*'4127_510'!AG$1+Constants!$B$12*Constants!$B$9*'4127_510'!$A43-Constants!$B$16)),0)</f>
        <v>0</v>
      </c>
      <c r="AH43" s="1">
        <f>IF(f0!AH43+'f1'!AH43&gt;0,(f0!AH43+'f1'!AH43)*EXP(-Constants!$C$13*'4127_510'!AH$1+Constants!$C$13*Constants!$C$10*'4127_510'!$A43)/(Constants!$B$2*EXP(-Constants!$B$11*'4127_510'!AH$1+Constants!$B$11*Constants!$B$8*'4127_510'!$A43-Constants!$B$15)+Constants!$B$3*EXP(-Constants!$B$12*'4127_510'!AH$1+Constants!$B$12*Constants!$B$9*'4127_510'!$A43-Constants!$B$16)),0)</f>
        <v>0</v>
      </c>
      <c r="AI43" s="1">
        <f>IF(f0!AI43+'f1'!AI43&gt;0,(f0!AI43+'f1'!AI43)*EXP(-Constants!$C$13*'4127_510'!AI$1+Constants!$C$13*Constants!$C$10*'4127_510'!$A43)/(Constants!$B$2*EXP(-Constants!$B$11*'4127_510'!AI$1+Constants!$B$11*Constants!$B$8*'4127_510'!$A43-Constants!$B$15)+Constants!$B$3*EXP(-Constants!$B$12*'4127_510'!AI$1+Constants!$B$12*Constants!$B$9*'4127_510'!$A43-Constants!$B$16)),0)</f>
        <v>0</v>
      </c>
      <c r="AJ43" s="1">
        <f>IF(f0!AJ43+'f1'!AJ43&gt;0,(f0!AJ43+'f1'!AJ43)*EXP(-Constants!$C$13*'4127_510'!AJ$1+Constants!$C$13*Constants!$C$10*'4127_510'!$A43)/(Constants!$B$2*EXP(-Constants!$B$11*'4127_510'!AJ$1+Constants!$B$11*Constants!$B$8*'4127_510'!$A43-Constants!$B$15)+Constants!$B$3*EXP(-Constants!$B$12*'4127_510'!AJ$1+Constants!$B$12*Constants!$B$9*'4127_510'!$A43-Constants!$B$16)),0)</f>
        <v>0</v>
      </c>
      <c r="AK43" s="1">
        <f>IF(f0!AK43+'f1'!AK43&gt;0,(f0!AK43+'f1'!AK43)*EXP(-Constants!$C$13*'4127_510'!AK$1+Constants!$C$13*Constants!$C$10*'4127_510'!$A43)/(Constants!$B$2*EXP(-Constants!$B$11*'4127_510'!AK$1+Constants!$B$11*Constants!$B$8*'4127_510'!$A43-Constants!$B$15)+Constants!$B$3*EXP(-Constants!$B$12*'4127_510'!AK$1+Constants!$B$12*Constants!$B$9*'4127_510'!$A43-Constants!$B$16)),0)</f>
        <v>0</v>
      </c>
      <c r="AL43" s="1">
        <f>IF(f0!AL43+'f1'!AL43&gt;0,(f0!AL43+'f1'!AL43)*EXP(-Constants!$C$13*'4127_510'!AL$1+Constants!$C$13*Constants!$C$10*'4127_510'!$A43)/(Constants!$B$2*EXP(-Constants!$B$11*'4127_510'!AL$1+Constants!$B$11*Constants!$B$8*'4127_510'!$A43-Constants!$B$15)+Constants!$B$3*EXP(-Constants!$B$12*'4127_510'!AL$1+Constants!$B$12*Constants!$B$9*'4127_510'!$A43-Constants!$B$16)),0)</f>
        <v>0</v>
      </c>
      <c r="AM43" s="1">
        <f>IF(f0!AM43+'f1'!AM43&gt;0,(f0!AM43+'f1'!AM43)*EXP(-Constants!$C$13*'4127_510'!AM$1+Constants!$C$13*Constants!$C$10*'4127_510'!$A43)/(Constants!$B$2*EXP(-Constants!$B$11*'4127_510'!AM$1+Constants!$B$11*Constants!$B$8*'4127_510'!$A43-Constants!$B$15)+Constants!$B$3*EXP(-Constants!$B$12*'4127_510'!AM$1+Constants!$B$12*Constants!$B$9*'4127_510'!$A43-Constants!$B$16)),0)</f>
        <v>0</v>
      </c>
      <c r="AN43" s="1">
        <f>IF(f0!AN43+'f1'!AN43&gt;0,(f0!AN43+'f1'!AN43)*EXP(-Constants!$C$13*'4127_510'!AN$1+Constants!$C$13*Constants!$C$10*'4127_510'!$A43)/(Constants!$B$2*EXP(-Constants!$B$11*'4127_510'!AN$1+Constants!$B$11*Constants!$B$8*'4127_510'!$A43-Constants!$B$15)+Constants!$B$3*EXP(-Constants!$B$12*'4127_510'!AN$1+Constants!$B$12*Constants!$B$9*'4127_510'!$A43-Constants!$B$16)),0)</f>
        <v>0</v>
      </c>
      <c r="AO43" s="1">
        <f>IF(f0!AO43+'f1'!AO43&gt;0,(f0!AO43+'f1'!AO43)*EXP(-Constants!$C$13*'4127_510'!AO$1+Constants!$C$13*Constants!$C$10*'4127_510'!$A43)/(Constants!$B$2*EXP(-Constants!$B$11*'4127_510'!AO$1+Constants!$B$11*Constants!$B$8*'4127_510'!$A43-Constants!$B$15)+Constants!$B$3*EXP(-Constants!$B$12*'4127_510'!AO$1+Constants!$B$12*Constants!$B$9*'4127_510'!$A43-Constants!$B$16)),0)</f>
        <v>0</v>
      </c>
      <c r="AP43" s="1">
        <f>IF(f0!AP43+'f1'!AP43&gt;0,(f0!AP43+'f1'!AP43)*EXP(-Constants!$C$13*'4127_510'!AP$1+Constants!$C$13*Constants!$C$10*'4127_510'!$A43)/(Constants!$B$2*EXP(-Constants!$B$11*'4127_510'!AP$1+Constants!$B$11*Constants!$B$8*'4127_510'!$A43-Constants!$B$15)+Constants!$B$3*EXP(-Constants!$B$12*'4127_510'!AP$1+Constants!$B$12*Constants!$B$9*'4127_510'!$A43-Constants!$B$16)),0)</f>
        <v>0</v>
      </c>
      <c r="AQ43" s="1">
        <f>IF(f0!AQ43+'f1'!AQ43&gt;0,(f0!AQ43+'f1'!AQ43)*EXP(-Constants!$C$13*'4127_510'!AQ$1+Constants!$C$13*Constants!$C$10*'4127_510'!$A43)/(Constants!$B$2*EXP(-Constants!$B$11*'4127_510'!AQ$1+Constants!$B$11*Constants!$B$8*'4127_510'!$A43-Constants!$B$15)+Constants!$B$3*EXP(-Constants!$B$12*'4127_510'!AQ$1+Constants!$B$12*Constants!$B$9*'4127_510'!$A43-Constants!$B$16)),0)</f>
        <v>0</v>
      </c>
      <c r="AR43" s="1">
        <f>IF(f0!AR43+'f1'!AR43&gt;0,(f0!AR43+'f1'!AR43)*EXP(-Constants!$C$13*'4127_510'!AR$1+Constants!$C$13*Constants!$C$10*'4127_510'!$A43)/(Constants!$B$2*EXP(-Constants!$B$11*'4127_510'!AR$1+Constants!$B$11*Constants!$B$8*'4127_510'!$A43-Constants!$B$15)+Constants!$B$3*EXP(-Constants!$B$12*'4127_510'!AR$1+Constants!$B$12*Constants!$B$9*'4127_510'!$A43-Constants!$B$16)),0)</f>
        <v>0</v>
      </c>
      <c r="AS43" s="1">
        <f>IF(f0!AS43+'f1'!AS43&gt;0,(f0!AS43+'f1'!AS43)*EXP(-Constants!$C$13*'4127_510'!AS$1+Constants!$C$13*Constants!$C$10*'4127_510'!$A43)/(Constants!$B$2*EXP(-Constants!$B$11*'4127_510'!AS$1+Constants!$B$11*Constants!$B$8*'4127_510'!$A43-Constants!$B$15)+Constants!$B$3*EXP(-Constants!$B$12*'4127_510'!AS$1+Constants!$B$12*Constants!$B$9*'4127_510'!$A43-Constants!$B$16)),0)</f>
        <v>0</v>
      </c>
      <c r="AT43" s="1">
        <f>IF(f0!AT43+'f1'!AT43&gt;0,(f0!AT43+'f1'!AT43)*EXP(-Constants!$C$13*'4127_510'!AT$1+Constants!$C$13*Constants!$C$10*'4127_510'!$A43)/(Constants!$B$2*EXP(-Constants!$B$11*'4127_510'!AT$1+Constants!$B$11*Constants!$B$8*'4127_510'!$A43-Constants!$B$15)+Constants!$B$3*EXP(-Constants!$B$12*'4127_510'!AT$1+Constants!$B$12*Constants!$B$9*'4127_510'!$A43-Constants!$B$16)),0)</f>
        <v>0</v>
      </c>
      <c r="AU43" s="1">
        <f>IF(f0!AU43+'f1'!AU43&gt;0,(f0!AU43+'f1'!AU43)*EXP(-Constants!$C$13*'4127_510'!AU$1+Constants!$C$13*Constants!$C$10*'4127_510'!$A43)/(Constants!$B$2*EXP(-Constants!$B$11*'4127_510'!AU$1+Constants!$B$11*Constants!$B$8*'4127_510'!$A43-Constants!$B$15)+Constants!$B$3*EXP(-Constants!$B$12*'4127_510'!AU$1+Constants!$B$12*Constants!$B$9*'4127_510'!$A43-Constants!$B$16)),0)</f>
        <v>0</v>
      </c>
      <c r="AV43" s="1">
        <f>IF(f0!AV43+'f1'!AV43&gt;0,(f0!AV43+'f1'!AV43)*EXP(-Constants!$C$13*'4127_510'!AV$1+Constants!$C$13*Constants!$C$10*'4127_510'!$A43)/(Constants!$B$2*EXP(-Constants!$B$11*'4127_510'!AV$1+Constants!$B$11*Constants!$B$8*'4127_510'!$A43-Constants!$B$15)+Constants!$B$3*EXP(-Constants!$B$12*'4127_510'!AV$1+Constants!$B$12*Constants!$B$9*'4127_510'!$A43-Constants!$B$16)),0)</f>
        <v>0</v>
      </c>
      <c r="AW43" s="1">
        <f>IF(f0!AW43+'f1'!AW43&gt;0,(f0!AW43+'f1'!AW43)*EXP(-Constants!$C$13*'4127_510'!AW$1+Constants!$C$13*Constants!$C$10*'4127_510'!$A43)/(Constants!$B$2*EXP(-Constants!$B$11*'4127_510'!AW$1+Constants!$B$11*Constants!$B$8*'4127_510'!$A43-Constants!$B$15)+Constants!$B$3*EXP(-Constants!$B$12*'4127_510'!AW$1+Constants!$B$12*Constants!$B$9*'4127_510'!$A43-Constants!$B$16)),0)</f>
        <v>0</v>
      </c>
      <c r="AX43" s="1">
        <f>IF(f0!AX43+'f1'!AX43&gt;0,(f0!AX43+'f1'!AX43)*EXP(-Constants!$C$13*'4127_510'!AX$1+Constants!$C$13*Constants!$C$10*'4127_510'!$A43)/(Constants!$B$2*EXP(-Constants!$B$11*'4127_510'!AX$1+Constants!$B$11*Constants!$B$8*'4127_510'!$A43-Constants!$B$15)+Constants!$B$3*EXP(-Constants!$B$12*'4127_510'!AX$1+Constants!$B$12*Constants!$B$9*'4127_510'!$A43-Constants!$B$16)),0)</f>
        <v>0</v>
      </c>
      <c r="AY43" s="1">
        <f>IF(f0!AY43+'f1'!AY43&gt;0,(f0!AY43+'f1'!AY43)*EXP(-Constants!$C$13*'4127_510'!AY$1+Constants!$C$13*Constants!$C$10*'4127_510'!$A43)/(Constants!$B$2*EXP(-Constants!$B$11*'4127_510'!AY$1+Constants!$B$11*Constants!$B$8*'4127_510'!$A43-Constants!$B$15)+Constants!$B$3*EXP(-Constants!$B$12*'4127_510'!AY$1+Constants!$B$12*Constants!$B$9*'4127_510'!$A43-Constants!$B$16)),0)</f>
        <v>0</v>
      </c>
      <c r="AZ43" s="1">
        <f>IF(f0!AZ43+'f1'!AZ43&gt;0,(f0!AZ43+'f1'!AZ43)*EXP(-Constants!$C$13*'4127_510'!AZ$1+Constants!$C$13*Constants!$C$10*'4127_510'!$A43)/(Constants!$B$2*EXP(-Constants!$B$11*'4127_510'!AZ$1+Constants!$B$11*Constants!$B$8*'4127_510'!$A43-Constants!$B$15)+Constants!$B$3*EXP(-Constants!$B$12*'4127_510'!AZ$1+Constants!$B$12*Constants!$B$9*'4127_510'!$A43-Constants!$B$16)),0)</f>
        <v>0</v>
      </c>
      <c r="BA43" s="1">
        <f>IF(f0!BA43+'f1'!BA43&gt;0,(f0!BA43+'f1'!BA43)*EXP(-Constants!$C$13*'4127_510'!BA$1+Constants!$C$13*Constants!$C$10*'4127_510'!$A43)/(Constants!$B$2*EXP(-Constants!$B$11*'4127_510'!BA$1+Constants!$B$11*Constants!$B$8*'4127_510'!$A43-Constants!$B$15)+Constants!$B$3*EXP(-Constants!$B$12*'4127_510'!BA$1+Constants!$B$12*Constants!$B$9*'4127_510'!$A43-Constants!$B$16)),0)</f>
        <v>0</v>
      </c>
      <c r="BB43" s="1">
        <f>IF(f0!BB43+'f1'!BB43&gt;0,(f0!BB43+'f1'!BB43)*EXP(-Constants!$C$13*'4127_510'!BB$1+Constants!$C$13*Constants!$C$10*'4127_510'!$A43)/(Constants!$B$2*EXP(-Constants!$B$11*'4127_510'!BB$1+Constants!$B$11*Constants!$B$8*'4127_510'!$A43-Constants!$B$15)+Constants!$B$3*EXP(-Constants!$B$12*'4127_510'!BB$1+Constants!$B$12*Constants!$B$9*'4127_510'!$A43-Constants!$B$16)),0)</f>
        <v>0</v>
      </c>
      <c r="BC43" s="1">
        <f>IF(f0!BC43+'f1'!BC43&gt;0,(f0!BC43+'f1'!BC43)*EXP(-Constants!$C$13*'4127_510'!BC$1+Constants!$C$13*Constants!$C$10*'4127_510'!$A43)/(Constants!$B$2*EXP(-Constants!$B$11*'4127_510'!BC$1+Constants!$B$11*Constants!$B$8*'4127_510'!$A43-Constants!$B$15)+Constants!$B$3*EXP(-Constants!$B$12*'4127_510'!BC$1+Constants!$B$12*Constants!$B$9*'4127_510'!$A43-Constants!$B$16)),0)</f>
        <v>0</v>
      </c>
      <c r="BD43" s="1">
        <f>IF(f0!BD43+'f1'!BD43&gt;0,(f0!BD43+'f1'!BD43)*EXP(-Constants!$C$13*'4127_510'!BD$1+Constants!$C$13*Constants!$C$10*'4127_510'!$A43)/(Constants!$B$2*EXP(-Constants!$B$11*'4127_510'!BD$1+Constants!$B$11*Constants!$B$8*'4127_510'!$A43-Constants!$B$15)+Constants!$B$3*EXP(-Constants!$B$12*'4127_510'!BD$1+Constants!$B$12*Constants!$B$9*'4127_510'!$A43-Constants!$B$16)),0)</f>
        <v>0</v>
      </c>
      <c r="BE43" s="1">
        <f>IF(f0!BE43+'f1'!BE43&gt;0,(f0!BE43+'f1'!BE43)*EXP(-Constants!$C$13*'4127_510'!BE$1+Constants!$C$13*Constants!$C$10*'4127_510'!$A43)/(Constants!$B$2*EXP(-Constants!$B$11*'4127_510'!BE$1+Constants!$B$11*Constants!$B$8*'4127_510'!$A43-Constants!$B$15)+Constants!$B$3*EXP(-Constants!$B$12*'4127_510'!BE$1+Constants!$B$12*Constants!$B$9*'4127_510'!$A43-Constants!$B$16)),0)</f>
        <v>0</v>
      </c>
      <c r="BF43" s="1">
        <f>IF(f0!BF43+'f1'!BF43&gt;0,(f0!BF43+'f1'!BF43)*EXP(-Constants!$C$13*'4127_510'!BF$1+Constants!$C$13*Constants!$C$10*'4127_510'!$A43)/(Constants!$B$2*EXP(-Constants!$B$11*'4127_510'!BF$1+Constants!$B$11*Constants!$B$8*'4127_510'!$A43-Constants!$B$15)+Constants!$B$3*EXP(-Constants!$B$12*'4127_510'!BF$1+Constants!$B$12*Constants!$B$9*'4127_510'!$A43-Constants!$B$16)),0)</f>
        <v>0</v>
      </c>
      <c r="BG43" s="1">
        <f>IF(f0!BG43+'f1'!BG43&gt;0,(f0!BG43+'f1'!BG43)*EXP(-Constants!$C$13*'4127_510'!BG$1+Constants!$C$13*Constants!$C$10*'4127_510'!$A43)/(Constants!$B$2*EXP(-Constants!$B$11*'4127_510'!BG$1+Constants!$B$11*Constants!$B$8*'4127_510'!$A43-Constants!$B$15)+Constants!$B$3*EXP(-Constants!$B$12*'4127_510'!BG$1+Constants!$B$12*Constants!$B$9*'4127_510'!$A43-Constants!$B$16)),0)</f>
        <v>0</v>
      </c>
      <c r="BH43" s="1">
        <f>IF(f0!BH43+'f1'!BH43&gt;0,(f0!BH43+'f1'!BH43)*EXP(-Constants!$C$13*'4127_510'!BH$1+Constants!$C$13*Constants!$C$10*'4127_510'!$A43)/(Constants!$B$2*EXP(-Constants!$B$11*'4127_510'!BH$1+Constants!$B$11*Constants!$B$8*'4127_510'!$A43-Constants!$B$15)+Constants!$B$3*EXP(-Constants!$B$12*'4127_510'!BH$1+Constants!$B$12*Constants!$B$9*'4127_510'!$A43-Constants!$B$16)),0)</f>
        <v>0</v>
      </c>
      <c r="BI43" s="1">
        <f>IF(f0!BI43+'f1'!BI43&gt;0,(f0!BI43+'f1'!BI43)*EXP(-Constants!$C$13*'4127_510'!BI$1+Constants!$C$13*Constants!$C$10*'4127_510'!$A43)/(Constants!$B$2*EXP(-Constants!$B$11*'4127_510'!BI$1+Constants!$B$11*Constants!$B$8*'4127_510'!$A43-Constants!$B$15)+Constants!$B$3*EXP(-Constants!$B$12*'4127_510'!BI$1+Constants!$B$12*Constants!$B$9*'4127_510'!$A43-Constants!$B$16)),0)</f>
        <v>0</v>
      </c>
      <c r="BJ43" s="1">
        <f>IF(f0!BJ43+'f1'!BJ43&gt;0,(f0!BJ43+'f1'!BJ43)*EXP(-Constants!$C$13*'4127_510'!BJ$1+Constants!$C$13*Constants!$C$10*'4127_510'!$A43)/(Constants!$B$2*EXP(-Constants!$B$11*'4127_510'!BJ$1+Constants!$B$11*Constants!$B$8*'4127_510'!$A43-Constants!$B$15)+Constants!$B$3*EXP(-Constants!$B$12*'4127_510'!BJ$1+Constants!$B$12*Constants!$B$9*'4127_510'!$A43-Constants!$B$16)),0)</f>
        <v>0</v>
      </c>
      <c r="BK43" s="1">
        <f>IF(f0!BK43+'f1'!BK43&gt;0,(f0!BK43+'f1'!BK43)*EXP(-Constants!$C$13*'4127_510'!BK$1+Constants!$C$13*Constants!$C$10*'4127_510'!$A43)/(Constants!$B$2*EXP(-Constants!$B$11*'4127_510'!BK$1+Constants!$B$11*Constants!$B$8*'4127_510'!$A43-Constants!$B$15)+Constants!$B$3*EXP(-Constants!$B$12*'4127_510'!BK$1+Constants!$B$12*Constants!$B$9*'4127_510'!$A43-Constants!$B$16)),0)</f>
        <v>0</v>
      </c>
      <c r="BL43" s="1">
        <f>IF(f0!BL43+'f1'!BL43&gt;0,(f0!BL43+'f1'!BL43)*EXP(-Constants!$C$13*'4127_510'!BL$1+Constants!$C$13*Constants!$C$10*'4127_510'!$A43)/(Constants!$B$2*EXP(-Constants!$B$11*'4127_510'!BL$1+Constants!$B$11*Constants!$B$8*'4127_510'!$A43-Constants!$B$15)+Constants!$B$3*EXP(-Constants!$B$12*'4127_510'!BL$1+Constants!$B$12*Constants!$B$9*'4127_510'!$A43-Constants!$B$16)),0)</f>
        <v>0</v>
      </c>
      <c r="BM43" s="1">
        <f>IF(f0!BM43+'f1'!BM43&gt;0,(f0!BM43+'f1'!BM43)*EXP(-Constants!$C$13*'4127_510'!BM$1+Constants!$C$13*Constants!$C$10*'4127_510'!$A43)/(Constants!$B$2*EXP(-Constants!$B$11*'4127_510'!BM$1+Constants!$B$11*Constants!$B$8*'4127_510'!$A43-Constants!$B$15)+Constants!$B$3*EXP(-Constants!$B$12*'4127_510'!BM$1+Constants!$B$12*Constants!$B$9*'4127_510'!$A43-Constants!$B$16)),0)</f>
        <v>0</v>
      </c>
      <c r="BN43" s="1">
        <f>IF(f0!BN43+'f1'!BN43&gt;0,(f0!BN43+'f1'!BN43)*EXP(-Constants!$C$13*'4127_510'!BN$1+Constants!$C$13*Constants!$C$10*'4127_510'!$A43)/(Constants!$B$2*EXP(-Constants!$B$11*'4127_510'!BN$1+Constants!$B$11*Constants!$B$8*'4127_510'!$A43-Constants!$B$15)+Constants!$B$3*EXP(-Constants!$B$12*'4127_510'!BN$1+Constants!$B$12*Constants!$B$9*'4127_510'!$A43-Constants!$B$16)),0)</f>
        <v>0</v>
      </c>
      <c r="BO43" s="1">
        <f>IF(f0!BO43+'f1'!BO43&gt;0,(f0!BO43+'f1'!BO43)*EXP(-Constants!$C$13*'4127_510'!BO$1+Constants!$C$13*Constants!$C$10*'4127_510'!$A43)/(Constants!$B$2*EXP(-Constants!$B$11*'4127_510'!BO$1+Constants!$B$11*Constants!$B$8*'4127_510'!$A43-Constants!$B$15)+Constants!$B$3*EXP(-Constants!$B$12*'4127_510'!BO$1+Constants!$B$12*Constants!$B$9*'4127_510'!$A43-Constants!$B$16)),0)</f>
        <v>0</v>
      </c>
      <c r="BP43" s="1">
        <f>IF(f0!BP43+'f1'!BP43&gt;0,(f0!BP43+'f1'!BP43)*EXP(-Constants!$C$13*'4127_510'!BP$1+Constants!$C$13*Constants!$C$10*'4127_510'!$A43)/(Constants!$B$2*EXP(-Constants!$B$11*'4127_510'!BP$1+Constants!$B$11*Constants!$B$8*'4127_510'!$A43-Constants!$B$15)+Constants!$B$3*EXP(-Constants!$B$12*'4127_510'!BP$1+Constants!$B$12*Constants!$B$9*'4127_510'!$A43-Constants!$B$16)),0)</f>
        <v>0</v>
      </c>
      <c r="BQ43" s="1">
        <f>IF(f0!BQ43+'f1'!BQ43&gt;0,(f0!BQ43+'f1'!BQ43)*EXP(-Constants!$C$13*'4127_510'!BQ$1+Constants!$C$13*Constants!$C$10*'4127_510'!$A43)/(Constants!$B$2*EXP(-Constants!$B$11*'4127_510'!BQ$1+Constants!$B$11*Constants!$B$8*'4127_510'!$A43-Constants!$B$15)+Constants!$B$3*EXP(-Constants!$B$12*'4127_510'!BQ$1+Constants!$B$12*Constants!$B$9*'4127_510'!$A43-Constants!$B$16)),0)</f>
        <v>0</v>
      </c>
      <c r="BR43" s="1">
        <f>IF(f0!BR43+'f1'!BR43&gt;0,(f0!BR43+'f1'!BR43)*EXP(-Constants!$C$13*'4127_510'!BR$1+Constants!$C$13*Constants!$C$10*'4127_510'!$A43)/(Constants!$B$2*EXP(-Constants!$B$11*'4127_510'!BR$1+Constants!$B$11*Constants!$B$8*'4127_510'!$A43-Constants!$B$15)+Constants!$B$3*EXP(-Constants!$B$12*'4127_510'!BR$1+Constants!$B$12*Constants!$B$9*'4127_510'!$A43-Constants!$B$16)),0)</f>
        <v>0</v>
      </c>
      <c r="BS43" s="1">
        <f>IF(f0!BS43+'f1'!BS43&gt;0,(f0!BS43+'f1'!BS43)*EXP(-Constants!$C$13*'4127_510'!BS$1+Constants!$C$13*Constants!$C$10*'4127_510'!$A43)/(Constants!$B$2*EXP(-Constants!$B$11*'4127_510'!BS$1+Constants!$B$11*Constants!$B$8*'4127_510'!$A43-Constants!$B$15)+Constants!$B$3*EXP(-Constants!$B$12*'4127_510'!BS$1+Constants!$B$12*Constants!$B$9*'4127_510'!$A43-Constants!$B$16)),0)</f>
        <v>0</v>
      </c>
      <c r="BT43" s="1">
        <f>IF(f0!BT43+'f1'!BT43&gt;0,(f0!BT43+'f1'!BT43)*EXP(-Constants!$C$13*'4127_510'!BT$1+Constants!$C$13*Constants!$C$10*'4127_510'!$A43)/(Constants!$B$2*EXP(-Constants!$B$11*'4127_510'!BT$1+Constants!$B$11*Constants!$B$8*'4127_510'!$A43-Constants!$B$15)+Constants!$B$3*EXP(-Constants!$B$12*'4127_510'!BT$1+Constants!$B$12*Constants!$B$9*'4127_510'!$A43-Constants!$B$16)),0)</f>
        <v>0</v>
      </c>
      <c r="BU43" s="1">
        <f>IF(f0!BU43+'f1'!BU43&gt;0,(f0!BU43+'f1'!BU43)*EXP(-Constants!$C$13*'4127_510'!BU$1+Constants!$C$13*Constants!$C$10*'4127_510'!$A43)/(Constants!$B$2*EXP(-Constants!$B$11*'4127_510'!BU$1+Constants!$B$11*Constants!$B$8*'4127_510'!$A43-Constants!$B$15)+Constants!$B$3*EXP(-Constants!$B$12*'4127_510'!BU$1+Constants!$B$12*Constants!$B$9*'4127_510'!$A43-Constants!$B$16)),0)</f>
        <v>0</v>
      </c>
      <c r="BV43" s="1">
        <f>IF(f0!BV43+'f1'!BV43&gt;0,(f0!BV43+'f1'!BV43)*EXP(-Constants!$C$13*'4127_510'!BV$1+Constants!$C$13*Constants!$C$10*'4127_510'!$A43)/(Constants!$B$2*EXP(-Constants!$B$11*'4127_510'!BV$1+Constants!$B$11*Constants!$B$8*'4127_510'!$A43-Constants!$B$15)+Constants!$B$3*EXP(-Constants!$B$12*'4127_510'!BV$1+Constants!$B$12*Constants!$B$9*'4127_510'!$A43-Constants!$B$16)),0)</f>
        <v>0</v>
      </c>
      <c r="BW43" s="1">
        <f>IF(f0!BW43+'f1'!BW43&gt;0,(f0!BW43+'f1'!BW43)*EXP(-Constants!$C$13*'4127_510'!BW$1+Constants!$C$13*Constants!$C$10*'4127_510'!$A43)/(Constants!$B$2*EXP(-Constants!$B$11*'4127_510'!BW$1+Constants!$B$11*Constants!$B$8*'4127_510'!$A43-Constants!$B$15)+Constants!$B$3*EXP(-Constants!$B$12*'4127_510'!BW$1+Constants!$B$12*Constants!$B$9*'4127_510'!$A43-Constants!$B$16)),0)</f>
        <v>0</v>
      </c>
      <c r="BX43" s="1">
        <f>IF(f0!BX43+'f1'!BX43&gt;0,(f0!BX43+'f1'!BX43)*EXP(-Constants!$C$13*'4127_510'!BX$1+Constants!$C$13*Constants!$C$10*'4127_510'!$A43)/(Constants!$B$2*EXP(-Constants!$B$11*'4127_510'!BX$1+Constants!$B$11*Constants!$B$8*'4127_510'!$A43-Constants!$B$15)+Constants!$B$3*EXP(-Constants!$B$12*'4127_510'!BX$1+Constants!$B$12*Constants!$B$9*'4127_510'!$A43-Constants!$B$16)),0)</f>
        <v>0</v>
      </c>
      <c r="BY43" s="1">
        <f>IF(f0!BY43+'f1'!BY43&gt;0,(f0!BY43+'f1'!BY43)*EXP(-Constants!$C$13*'4127_510'!BY$1+Constants!$C$13*Constants!$C$10*'4127_510'!$A43)/(Constants!$B$2*EXP(-Constants!$B$11*'4127_510'!BY$1+Constants!$B$11*Constants!$B$8*'4127_510'!$A43-Constants!$B$15)+Constants!$B$3*EXP(-Constants!$B$12*'4127_510'!BY$1+Constants!$B$12*Constants!$B$9*'4127_510'!$A43-Constants!$B$16)),0)</f>
        <v>0</v>
      </c>
      <c r="BZ43" s="1">
        <f>IF(f0!BZ43+'f1'!BZ43&gt;0,(f0!BZ43+'f1'!BZ43)*EXP(-Constants!$C$13*'4127_510'!BZ$1+Constants!$C$13*Constants!$C$10*'4127_510'!$A43)/(Constants!$B$2*EXP(-Constants!$B$11*'4127_510'!BZ$1+Constants!$B$11*Constants!$B$8*'4127_510'!$A43-Constants!$B$15)+Constants!$B$3*EXP(-Constants!$B$12*'4127_510'!BZ$1+Constants!$B$12*Constants!$B$9*'4127_510'!$A43-Constants!$B$16)),0)</f>
        <v>0</v>
      </c>
      <c r="CA43" s="1">
        <f>IF(f0!CA43+'f1'!CA43&gt;0,(f0!CA43+'f1'!CA43)*EXP(-Constants!$C$13*'4127_510'!CA$1+Constants!$C$13*Constants!$C$10*'4127_510'!$A43)/(Constants!$B$2*EXP(-Constants!$B$11*'4127_510'!CA$1+Constants!$B$11*Constants!$B$8*'4127_510'!$A43-Constants!$B$15)+Constants!$B$3*EXP(-Constants!$B$12*'4127_510'!CA$1+Constants!$B$12*Constants!$B$9*'4127_510'!$A43-Constants!$B$16)),0)</f>
        <v>0</v>
      </c>
      <c r="CB43" s="1">
        <f>IF(f0!CB43+'f1'!CB43&gt;0,(f0!CB43+'f1'!CB43)*EXP(-Constants!$C$13*'4127_510'!CB$1+Constants!$C$13*Constants!$C$10*'4127_510'!$A43)/(Constants!$B$2*EXP(-Constants!$B$11*'4127_510'!CB$1+Constants!$B$11*Constants!$B$8*'4127_510'!$A43-Constants!$B$15)+Constants!$B$3*EXP(-Constants!$B$12*'4127_510'!CB$1+Constants!$B$12*Constants!$B$9*'4127_510'!$A43-Constants!$B$16)),0)</f>
        <v>0</v>
      </c>
      <c r="CC43" s="1">
        <f>IF(f0!CC43+'f1'!CC43&gt;0,(f0!CC43+'f1'!CC43)*EXP(-Constants!$C$13*'4127_510'!CC$1+Constants!$C$13*Constants!$C$10*'4127_510'!$A43)/(Constants!$B$2*EXP(-Constants!$B$11*'4127_510'!CC$1+Constants!$B$11*Constants!$B$8*'4127_510'!$A43-Constants!$B$15)+Constants!$B$3*EXP(-Constants!$B$12*'4127_510'!CC$1+Constants!$B$12*Constants!$B$9*'4127_510'!$A43-Constants!$B$16)),0)</f>
        <v>0</v>
      </c>
      <c r="CD43" s="1">
        <f>IF(f0!CD43+'f1'!CD43&gt;0,(f0!CD43+'f1'!CD43)*EXP(-Constants!$C$13*'4127_510'!CD$1+Constants!$C$13*Constants!$C$10*'4127_510'!$A43)/(Constants!$B$2*EXP(-Constants!$B$11*'4127_510'!CD$1+Constants!$B$11*Constants!$B$8*'4127_510'!$A43-Constants!$B$15)+Constants!$B$3*EXP(-Constants!$B$12*'4127_510'!CD$1+Constants!$B$12*Constants!$B$9*'4127_510'!$A43-Constants!$B$16)),0)</f>
        <v>0</v>
      </c>
      <c r="CE43" s="1">
        <f>IF(f0!CE43+'f1'!CE43&gt;0,(f0!CE43+'f1'!CE43)*EXP(-Constants!$C$13*'4127_510'!CE$1+Constants!$C$13*Constants!$C$10*'4127_510'!$A43)/(Constants!$B$2*EXP(-Constants!$B$11*'4127_510'!CE$1+Constants!$B$11*Constants!$B$8*'4127_510'!$A43-Constants!$B$15)+Constants!$B$3*EXP(-Constants!$B$12*'4127_510'!CE$1+Constants!$B$12*Constants!$B$9*'4127_510'!$A43-Constants!$B$16)),0)</f>
        <v>0</v>
      </c>
      <c r="CF43" s="1">
        <f>IF(f0!CF43+'f1'!CF43&gt;0,(f0!CF43+'f1'!CF43)*EXP(-Constants!$C$13*'4127_510'!CF$1+Constants!$C$13*Constants!$C$10*'4127_510'!$A43)/(Constants!$B$2*EXP(-Constants!$B$11*'4127_510'!CF$1+Constants!$B$11*Constants!$B$8*'4127_510'!$A43-Constants!$B$15)+Constants!$B$3*EXP(-Constants!$B$12*'4127_510'!CF$1+Constants!$B$12*Constants!$B$9*'4127_510'!$A43-Constants!$B$16)),0)</f>
        <v>0</v>
      </c>
      <c r="CG43" s="1">
        <f>IF(f0!CG43+'f1'!CG43&gt;0,(f0!CG43+'f1'!CG43)*EXP(-Constants!$C$13*'4127_510'!CG$1+Constants!$C$13*Constants!$C$10*'4127_510'!$A43)/(Constants!$B$2*EXP(-Constants!$B$11*'4127_510'!CG$1+Constants!$B$11*Constants!$B$8*'4127_510'!$A43-Constants!$B$15)+Constants!$B$3*EXP(-Constants!$B$12*'4127_510'!CG$1+Constants!$B$12*Constants!$B$9*'4127_510'!$A43-Constants!$B$16)),0)</f>
        <v>0</v>
      </c>
      <c r="CH43" s="1">
        <f>IF(f0!CH43+'f1'!CH43&gt;0,(f0!CH43+'f1'!CH43)*EXP(-Constants!$C$13*'4127_510'!CH$1+Constants!$C$13*Constants!$C$10*'4127_510'!$A43)/(Constants!$B$2*EXP(-Constants!$B$11*'4127_510'!CH$1+Constants!$B$11*Constants!$B$8*'4127_510'!$A43-Constants!$B$15)+Constants!$B$3*EXP(-Constants!$B$12*'4127_510'!CH$1+Constants!$B$12*Constants!$B$9*'4127_510'!$A43-Constants!$B$16)),0)</f>
        <v>0</v>
      </c>
      <c r="CI43" s="1">
        <f>IF(f0!CI43+'f1'!CI43&gt;0,(f0!CI43+'f1'!CI43)*EXP(-Constants!$C$13*'4127_510'!CI$1+Constants!$C$13*Constants!$C$10*'4127_510'!$A43)/(Constants!$B$2*EXP(-Constants!$B$11*'4127_510'!CI$1+Constants!$B$11*Constants!$B$8*'4127_510'!$A43-Constants!$B$15)+Constants!$B$3*EXP(-Constants!$B$12*'4127_510'!CI$1+Constants!$B$12*Constants!$B$9*'4127_510'!$A43-Constants!$B$16)),0)</f>
        <v>0</v>
      </c>
      <c r="CJ43" s="1">
        <f>IF(f0!CJ43+'f1'!CJ43&gt;0,(f0!CJ43+'f1'!CJ43)*EXP(-Constants!$C$13*'4127_510'!CJ$1+Constants!$C$13*Constants!$C$10*'4127_510'!$A43)/(Constants!$B$2*EXP(-Constants!$B$11*'4127_510'!CJ$1+Constants!$B$11*Constants!$B$8*'4127_510'!$A43-Constants!$B$15)+Constants!$B$3*EXP(-Constants!$B$12*'4127_510'!CJ$1+Constants!$B$12*Constants!$B$9*'4127_510'!$A43-Constants!$B$16)),0)</f>
        <v>0</v>
      </c>
      <c r="CK43" s="1">
        <f>IF(f0!CK43+'f1'!CK43&gt;0,(f0!CK43+'f1'!CK43)*EXP(-Constants!$C$13*'4127_510'!CK$1+Constants!$C$13*Constants!$C$10*'4127_510'!$A43)/(Constants!$B$2*EXP(-Constants!$B$11*'4127_510'!CK$1+Constants!$B$11*Constants!$B$8*'4127_510'!$A43-Constants!$B$15)+Constants!$B$3*EXP(-Constants!$B$12*'4127_510'!CK$1+Constants!$B$12*Constants!$B$9*'4127_510'!$A43-Constants!$B$16)),0)</f>
        <v>0</v>
      </c>
      <c r="CL43" s="1">
        <f>IF(f0!CL43+'f1'!CL43&gt;0,(f0!CL43+'f1'!CL43)*EXP(-Constants!$C$13*'4127_510'!CL$1+Constants!$C$13*Constants!$C$10*'4127_510'!$A43)/(Constants!$B$2*EXP(-Constants!$B$11*'4127_510'!CL$1+Constants!$B$11*Constants!$B$8*'4127_510'!$A43-Constants!$B$15)+Constants!$B$3*EXP(-Constants!$B$12*'4127_510'!CL$1+Constants!$B$12*Constants!$B$9*'4127_510'!$A43-Constants!$B$16)),0)</f>
        <v>0</v>
      </c>
      <c r="CM43" s="1">
        <f>IF(f0!CM43+'f1'!CM43&gt;0,(f0!CM43+'f1'!CM43)*EXP(-Constants!$C$13*'4127_510'!CM$1+Constants!$C$13*Constants!$C$10*'4127_510'!$A43)/(Constants!$B$2*EXP(-Constants!$B$11*'4127_510'!CM$1+Constants!$B$11*Constants!$B$8*'4127_510'!$A43-Constants!$B$15)+Constants!$B$3*EXP(-Constants!$B$12*'4127_510'!CM$1+Constants!$B$12*Constants!$B$9*'4127_510'!$A43-Constants!$B$16)),0)</f>
        <v>0</v>
      </c>
      <c r="CN43" s="1">
        <f>IF(f0!CN43+'f1'!CN43&gt;0,(f0!CN43+'f1'!CN43)*EXP(-Constants!$C$13*'4127_510'!CN$1+Constants!$C$13*Constants!$C$10*'4127_510'!$A43)/(Constants!$B$2*EXP(-Constants!$B$11*'4127_510'!CN$1+Constants!$B$11*Constants!$B$8*'4127_510'!$A43-Constants!$B$15)+Constants!$B$3*EXP(-Constants!$B$12*'4127_510'!CN$1+Constants!$B$12*Constants!$B$9*'4127_510'!$A43-Constants!$B$16)),0)</f>
        <v>0</v>
      </c>
      <c r="CO43" s="1">
        <f>IF(f0!CO43+'f1'!CO43&gt;0,(f0!CO43+'f1'!CO43)*EXP(-Constants!$C$13*'4127_510'!CO$1+Constants!$C$13*Constants!$C$10*'4127_510'!$A43)/(Constants!$B$2*EXP(-Constants!$B$11*'4127_510'!CO$1+Constants!$B$11*Constants!$B$8*'4127_510'!$A43-Constants!$B$15)+Constants!$B$3*EXP(-Constants!$B$12*'4127_510'!CO$1+Constants!$B$12*Constants!$B$9*'4127_510'!$A43-Constants!$B$16)),0)</f>
        <v>0</v>
      </c>
      <c r="CP43" s="1">
        <f>IF(f0!CP43+'f1'!CP43&gt;0,(f0!CP43+'f1'!CP43)*EXP(-Constants!$C$13*'4127_510'!CP$1+Constants!$C$13*Constants!$C$10*'4127_510'!$A43)/(Constants!$B$2*EXP(-Constants!$B$11*'4127_510'!CP$1+Constants!$B$11*Constants!$B$8*'4127_510'!$A43-Constants!$B$15)+Constants!$B$3*EXP(-Constants!$B$12*'4127_510'!CP$1+Constants!$B$12*Constants!$B$9*'4127_510'!$A43-Constants!$B$16)),0)</f>
        <v>0</v>
      </c>
      <c r="CQ43" s="1">
        <f>IF(f0!CQ43+'f1'!CQ43&gt;0,(f0!CQ43+'f1'!CQ43)*EXP(-Constants!$C$13*'4127_510'!CQ$1+Constants!$C$13*Constants!$C$10*'4127_510'!$A43)/(Constants!$B$2*EXP(-Constants!$B$11*'4127_510'!CQ$1+Constants!$B$11*Constants!$B$8*'4127_510'!$A43-Constants!$B$15)+Constants!$B$3*EXP(-Constants!$B$12*'4127_510'!CQ$1+Constants!$B$12*Constants!$B$9*'4127_510'!$A43-Constants!$B$16)),0)</f>
        <v>0</v>
      </c>
      <c r="CR43" s="1">
        <f>IF(f0!CR43+'f1'!CR43&gt;0,(f0!CR43+'f1'!CR43)*EXP(-Constants!$C$13*'4127_510'!CR$1+Constants!$C$13*Constants!$C$10*'4127_510'!$A43)/(Constants!$B$2*EXP(-Constants!$B$11*'4127_510'!CR$1+Constants!$B$11*Constants!$B$8*'4127_510'!$A43-Constants!$B$15)+Constants!$B$3*EXP(-Constants!$B$12*'4127_510'!CR$1+Constants!$B$12*Constants!$B$9*'4127_510'!$A43-Constants!$B$16)),0)</f>
        <v>0</v>
      </c>
      <c r="CS43" s="1">
        <f>IF(f0!CS43+'f1'!CS43&gt;0,(f0!CS43+'f1'!CS43)*EXP(-Constants!$C$13*'4127_510'!CS$1+Constants!$C$13*Constants!$C$10*'4127_510'!$A43)/(Constants!$B$2*EXP(-Constants!$B$11*'4127_510'!CS$1+Constants!$B$11*Constants!$B$8*'4127_510'!$A43-Constants!$B$15)+Constants!$B$3*EXP(-Constants!$B$12*'4127_510'!CS$1+Constants!$B$12*Constants!$B$9*'4127_510'!$A43-Constants!$B$16)),0)</f>
        <v>0</v>
      </c>
      <c r="CT43" s="1">
        <f>IF(f0!CT43+'f1'!CT43&gt;0,(f0!CT43+'f1'!CT43)*EXP(-Constants!$C$13*'4127_510'!CT$1+Constants!$C$13*Constants!$C$10*'4127_510'!$A43)/(Constants!$B$2*EXP(-Constants!$B$11*'4127_510'!CT$1+Constants!$B$11*Constants!$B$8*'4127_510'!$A43-Constants!$B$15)+Constants!$B$3*EXP(-Constants!$B$12*'4127_510'!CT$1+Constants!$B$12*Constants!$B$9*'4127_510'!$A43-Constants!$B$16)),0)</f>
        <v>0</v>
      </c>
      <c r="CU43" s="1">
        <f>IF(f0!CU43+'f1'!CU43&gt;0,(f0!CU43+'f1'!CU43)*EXP(-Constants!$C$13*'4127_510'!CU$1+Constants!$C$13*Constants!$C$10*'4127_510'!$A43)/(Constants!$B$2*EXP(-Constants!$B$11*'4127_510'!CU$1+Constants!$B$11*Constants!$B$8*'4127_510'!$A43-Constants!$B$15)+Constants!$B$3*EXP(-Constants!$B$12*'4127_510'!CU$1+Constants!$B$12*Constants!$B$9*'4127_510'!$A43-Constants!$B$16)),0)</f>
        <v>0</v>
      </c>
      <c r="CV43" s="1">
        <f>IF(f0!CV43+'f1'!CV43&gt;0,(f0!CV43+'f1'!CV43)*EXP(-Constants!$C$13*'4127_510'!CV$1+Constants!$C$13*Constants!$C$10*'4127_510'!$A43)/(Constants!$B$2*EXP(-Constants!$B$11*'4127_510'!CV$1+Constants!$B$11*Constants!$B$8*'4127_510'!$A43-Constants!$B$15)+Constants!$B$3*EXP(-Constants!$B$12*'4127_510'!CV$1+Constants!$B$12*Constants!$B$9*'4127_510'!$A43-Constants!$B$16)),0)</f>
        <v>0</v>
      </c>
      <c r="CW43" s="1">
        <f>IF(f0!CW43+'f1'!CW43&gt;0,(f0!CW43+'f1'!CW43)*EXP(-Constants!$C$13*'4127_510'!CW$1+Constants!$C$13*Constants!$C$10*'4127_510'!$A43)/(Constants!$B$2*EXP(-Constants!$B$11*'4127_510'!CW$1+Constants!$B$11*Constants!$B$8*'4127_510'!$A43-Constants!$B$15)+Constants!$B$3*EXP(-Constants!$B$12*'4127_510'!CW$1+Constants!$B$12*Constants!$B$9*'4127_510'!$A43-Constants!$B$16)),0)</f>
        <v>0</v>
      </c>
      <c r="CX43" s="1">
        <f>IF(f0!CX43+'f1'!CX43&gt;0,(f0!CX43+'f1'!CX43)*EXP(-Constants!$C$13*'4127_510'!CX$1+Constants!$C$13*Constants!$C$10*'4127_510'!$A43)/(Constants!$B$2*EXP(-Constants!$B$11*'4127_510'!CX$1+Constants!$B$11*Constants!$B$8*'4127_510'!$A43-Constants!$B$15)+Constants!$B$3*EXP(-Constants!$B$12*'4127_510'!CX$1+Constants!$B$12*Constants!$B$9*'4127_510'!$A43-Constants!$B$16)),0)</f>
        <v>0</v>
      </c>
      <c r="CY43" s="1">
        <f>IF(f0!CY43+'f1'!CY43&gt;0,(f0!CY43+'f1'!CY43)*EXP(-Constants!$C$13*'4127_510'!CY$1+Constants!$C$13*Constants!$C$10*'4127_510'!$A43)/(Constants!$B$2*EXP(-Constants!$B$11*'4127_510'!CY$1+Constants!$B$11*Constants!$B$8*'4127_510'!$A43-Constants!$B$15)+Constants!$B$3*EXP(-Constants!$B$12*'4127_510'!CY$1+Constants!$B$12*Constants!$B$9*'4127_510'!$A43-Constants!$B$16)),0)</f>
        <v>0</v>
      </c>
      <c r="CZ43" s="1">
        <f>IF(f0!CZ43+'f1'!CZ43&gt;0,(f0!CZ43+'f1'!CZ43)*EXP(-Constants!$C$13*'4127_510'!CZ$1+Constants!$C$13*Constants!$C$10*'4127_510'!$A43)/(Constants!$B$2*EXP(-Constants!$B$11*'4127_510'!CZ$1+Constants!$B$11*Constants!$B$8*'4127_510'!$A43-Constants!$B$15)+Constants!$B$3*EXP(-Constants!$B$12*'4127_510'!CZ$1+Constants!$B$12*Constants!$B$9*'4127_510'!$A43-Constants!$B$16)),0)</f>
        <v>0</v>
      </c>
      <c r="DA43" s="1">
        <f>IF(f0!DA43+'f1'!DA43&gt;0,(f0!DA43+'f1'!DA43)*EXP(-Constants!$C$13*'4127_510'!DA$1+Constants!$C$13*Constants!$C$10*'4127_510'!$A43)/(Constants!$B$2*EXP(-Constants!$B$11*'4127_510'!DA$1+Constants!$B$11*Constants!$B$8*'4127_510'!$A43-Constants!$B$15)+Constants!$B$3*EXP(-Constants!$B$12*'4127_510'!DA$1+Constants!$B$12*Constants!$B$9*'4127_510'!$A43-Constants!$B$16)),0)</f>
        <v>0</v>
      </c>
      <c r="DB43" s="1">
        <f>IF(f0!DB43+'f1'!DB43&gt;0,(f0!DB43+'f1'!DB43)*EXP(-Constants!$C$13*'4127_510'!DB$1+Constants!$C$13*Constants!$C$10*'4127_510'!$A43)/(Constants!$B$2*EXP(-Constants!$B$11*'4127_510'!DB$1+Constants!$B$11*Constants!$B$8*'4127_510'!$A43-Constants!$B$15)+Constants!$B$3*EXP(-Constants!$B$12*'4127_510'!DB$1+Constants!$B$12*Constants!$B$9*'4127_510'!$A43-Constants!$B$16)),0)</f>
        <v>0</v>
      </c>
      <c r="DC43" s="1">
        <f>IF(f0!DC43+'f1'!DC43&gt;0,(f0!DC43+'f1'!DC43)*EXP(-Constants!$C$13*'4127_510'!DC$1+Constants!$C$13*Constants!$C$10*'4127_510'!$A43)/(Constants!$B$2*EXP(-Constants!$B$11*'4127_510'!DC$1+Constants!$B$11*Constants!$B$8*'4127_510'!$A43-Constants!$B$15)+Constants!$B$3*EXP(-Constants!$B$12*'4127_510'!DC$1+Constants!$B$12*Constants!$B$9*'4127_510'!$A43-Constants!$B$16)),0)</f>
        <v>0</v>
      </c>
      <c r="DD43" s="1">
        <f>IF(f0!DD43+'f1'!DD43&gt;0,(f0!DD43+'f1'!DD43)*EXP(-Constants!$C$13*'4127_510'!DD$1+Constants!$C$13*Constants!$C$10*'4127_510'!$A43)/(Constants!$B$2*EXP(-Constants!$B$11*'4127_510'!DD$1+Constants!$B$11*Constants!$B$8*'4127_510'!$A43-Constants!$B$15)+Constants!$B$3*EXP(-Constants!$B$12*'4127_510'!DD$1+Constants!$B$12*Constants!$B$9*'4127_510'!$A43-Constants!$B$16)),0)</f>
        <v>0</v>
      </c>
      <c r="DE43" s="1">
        <f>IF(f0!DE43+'f1'!DE43&gt;0,(f0!DE43+'f1'!DE43)*EXP(-Constants!$C$13*'4127_510'!DE$1+Constants!$C$13*Constants!$C$10*'4127_510'!$A43)/(Constants!$B$2*EXP(-Constants!$B$11*'4127_510'!DE$1+Constants!$B$11*Constants!$B$8*'4127_510'!$A43-Constants!$B$15)+Constants!$B$3*EXP(-Constants!$B$12*'4127_510'!DE$1+Constants!$B$12*Constants!$B$9*'4127_510'!$A43-Constants!$B$16)),0)</f>
        <v>0</v>
      </c>
      <c r="DF43" s="1">
        <f>IF(f0!DF43+'f1'!DF43&gt;0,(f0!DF43+'f1'!DF43)*EXP(-Constants!$C$13*'4127_510'!DF$1+Constants!$C$13*Constants!$C$10*'4127_510'!$A43)/(Constants!$B$2*EXP(-Constants!$B$11*'4127_510'!DF$1+Constants!$B$11*Constants!$B$8*'4127_510'!$A43-Constants!$B$15)+Constants!$B$3*EXP(-Constants!$B$12*'4127_510'!DF$1+Constants!$B$12*Constants!$B$9*'4127_510'!$A43-Constants!$B$16)),0)</f>
        <v>0</v>
      </c>
      <c r="DG43" s="1">
        <f>IF(f0!DG43+'f1'!DG43&gt;0,(f0!DG43+'f1'!DG43)*EXP(-Constants!$C$13*'4127_510'!DG$1+Constants!$C$13*Constants!$C$10*'4127_510'!$A43)/(Constants!$B$2*EXP(-Constants!$B$11*'4127_510'!DG$1+Constants!$B$11*Constants!$B$8*'4127_510'!$A43-Constants!$B$15)+Constants!$B$3*EXP(-Constants!$B$12*'4127_510'!DG$1+Constants!$B$12*Constants!$B$9*'4127_510'!$A43-Constants!$B$16)),0)</f>
        <v>0</v>
      </c>
      <c r="DH43" s="1">
        <f>IF(f0!DH43+'f1'!DH43&gt;0,(f0!DH43+'f1'!DH43)*EXP(-Constants!$C$13*'4127_510'!DH$1+Constants!$C$13*Constants!$C$10*'4127_510'!$A43)/(Constants!$B$2*EXP(-Constants!$B$11*'4127_510'!DH$1+Constants!$B$11*Constants!$B$8*'4127_510'!$A43-Constants!$B$15)+Constants!$B$3*EXP(-Constants!$B$12*'4127_510'!DH$1+Constants!$B$12*Constants!$B$9*'4127_510'!$A43-Constants!$B$16)),0)</f>
        <v>0</v>
      </c>
      <c r="DI43" s="1">
        <f>IF(f0!DI43+'f1'!DI43&gt;0,(f0!DI43+'f1'!DI43)*EXP(-Constants!$C$13*'4127_510'!DI$1+Constants!$C$13*Constants!$C$10*'4127_510'!$A43)/(Constants!$B$2*EXP(-Constants!$B$11*'4127_510'!DI$1+Constants!$B$11*Constants!$B$8*'4127_510'!$A43-Constants!$B$15)+Constants!$B$3*EXP(-Constants!$B$12*'4127_510'!DI$1+Constants!$B$12*Constants!$B$9*'4127_510'!$A43-Constants!$B$16)),0)</f>
        <v>0</v>
      </c>
      <c r="DJ43" s="1">
        <f>IF(f0!DJ43+'f1'!DJ43&gt;0,(f0!DJ43+'f1'!DJ43)*EXP(-Constants!$C$13*'4127_510'!DJ$1+Constants!$C$13*Constants!$C$10*'4127_510'!$A43)/(Constants!$B$2*EXP(-Constants!$B$11*'4127_510'!DJ$1+Constants!$B$11*Constants!$B$8*'4127_510'!$A43-Constants!$B$15)+Constants!$B$3*EXP(-Constants!$B$12*'4127_510'!DJ$1+Constants!$B$12*Constants!$B$9*'4127_510'!$A43-Constants!$B$16)),0)</f>
        <v>0</v>
      </c>
      <c r="DK43" s="1">
        <f>IF(f0!DK43+'f1'!DK43&gt;0,(f0!DK43+'f1'!DK43)*EXP(-Constants!$C$13*'4127_510'!DK$1+Constants!$C$13*Constants!$C$10*'4127_510'!$A43)/(Constants!$B$2*EXP(-Constants!$B$11*'4127_510'!DK$1+Constants!$B$11*Constants!$B$8*'4127_510'!$A43-Constants!$B$15)+Constants!$B$3*EXP(-Constants!$B$12*'4127_510'!DK$1+Constants!$B$12*Constants!$B$9*'4127_510'!$A43-Constants!$B$16)),0)</f>
        <v>0</v>
      </c>
      <c r="DL43" s="1">
        <f>IF(f0!DL43+'f1'!DL43&gt;0,(f0!DL43+'f1'!DL43)*EXP(-Constants!$C$13*'4127_510'!DL$1+Constants!$C$13*Constants!$C$10*'4127_510'!$A43)/(Constants!$B$2*EXP(-Constants!$B$11*'4127_510'!DL$1+Constants!$B$11*Constants!$B$8*'4127_510'!$A43-Constants!$B$15)+Constants!$B$3*EXP(-Constants!$B$12*'4127_510'!DL$1+Constants!$B$12*Constants!$B$9*'4127_510'!$A43-Constants!$B$16)),0)</f>
        <v>0</v>
      </c>
      <c r="DM43" s="1">
        <f>IF(f0!DM43+'f1'!DM43&gt;0,(f0!DM43+'f1'!DM43)*EXP(-Constants!$C$13*'4127_510'!DM$1+Constants!$C$13*Constants!$C$10*'4127_510'!$A43)/(Constants!$B$2*EXP(-Constants!$B$11*'4127_510'!DM$1+Constants!$B$11*Constants!$B$8*'4127_510'!$A43-Constants!$B$15)+Constants!$B$3*EXP(-Constants!$B$12*'4127_510'!DM$1+Constants!$B$12*Constants!$B$9*'4127_510'!$A43-Constants!$B$16)),0)</f>
        <v>0</v>
      </c>
      <c r="DN43" s="1">
        <f>IF(f0!DN43+'f1'!DN43&gt;0,(f0!DN43+'f1'!DN43)*EXP(-Constants!$C$13*'4127_510'!DN$1+Constants!$C$13*Constants!$C$10*'4127_510'!$A43)/(Constants!$B$2*EXP(-Constants!$B$11*'4127_510'!DN$1+Constants!$B$11*Constants!$B$8*'4127_510'!$A43-Constants!$B$15)+Constants!$B$3*EXP(-Constants!$B$12*'4127_510'!DN$1+Constants!$B$12*Constants!$B$9*'4127_510'!$A43-Constants!$B$16)),0)</f>
        <v>0</v>
      </c>
      <c r="DO43" s="1">
        <f>IF(f0!DO43+'f1'!DO43&gt;0,(f0!DO43+'f1'!DO43)*EXP(-Constants!$C$13*'4127_510'!DO$1+Constants!$C$13*Constants!$C$10*'4127_510'!$A43)/(Constants!$B$2*EXP(-Constants!$B$11*'4127_510'!DO$1+Constants!$B$11*Constants!$B$8*'4127_510'!$A43-Constants!$B$15)+Constants!$B$3*EXP(-Constants!$B$12*'4127_510'!DO$1+Constants!$B$12*Constants!$B$9*'4127_510'!$A43-Constants!$B$16)),0)</f>
        <v>0</v>
      </c>
      <c r="DP43" s="1">
        <f>IF(f0!DP43+'f1'!DP43&gt;0,(f0!DP43+'f1'!DP43)*EXP(-Constants!$C$13*'4127_510'!DP$1+Constants!$C$13*Constants!$C$10*'4127_510'!$A43)/(Constants!$B$2*EXP(-Constants!$B$11*'4127_510'!DP$1+Constants!$B$11*Constants!$B$8*'4127_510'!$A43-Constants!$B$15)+Constants!$B$3*EXP(-Constants!$B$12*'4127_510'!DP$1+Constants!$B$12*Constants!$B$9*'4127_510'!$A43-Constants!$B$16)),0)</f>
        <v>0</v>
      </c>
      <c r="DQ43" s="1">
        <f>IF(f0!DQ43+'f1'!DQ43&gt;0,(f0!DQ43+'f1'!DQ43)*EXP(-Constants!$C$13*'4127_510'!DQ$1+Constants!$C$13*Constants!$C$10*'4127_510'!$A43)/(Constants!$B$2*EXP(-Constants!$B$11*'4127_510'!DQ$1+Constants!$B$11*Constants!$B$8*'4127_510'!$A43-Constants!$B$15)+Constants!$B$3*EXP(-Constants!$B$12*'4127_510'!DQ$1+Constants!$B$12*Constants!$B$9*'4127_510'!$A43-Constants!$B$16)),0)</f>
        <v>0</v>
      </c>
      <c r="DR43" s="1">
        <f>IF(f0!DR43+'f1'!DR43&gt;0,(f0!DR43+'f1'!DR43)*EXP(-Constants!$C$13*'4127_510'!DR$1+Constants!$C$13*Constants!$C$10*'4127_510'!$A43)/(Constants!$B$2*EXP(-Constants!$B$11*'4127_510'!DR$1+Constants!$B$11*Constants!$B$8*'4127_510'!$A43-Constants!$B$15)+Constants!$B$3*EXP(-Constants!$B$12*'4127_510'!DR$1+Constants!$B$12*Constants!$B$9*'4127_510'!$A43-Constants!$B$16)),0)</f>
        <v>0</v>
      </c>
      <c r="DS43" s="1">
        <f>IF(f0!DS43+'f1'!DS43&gt;0,(f0!DS43+'f1'!DS43)*EXP(-Constants!$C$13*'4127_510'!DS$1+Constants!$C$13*Constants!$C$10*'4127_510'!$A43)/(Constants!$B$2*EXP(-Constants!$B$11*'4127_510'!DS$1+Constants!$B$11*Constants!$B$8*'4127_510'!$A43-Constants!$B$15)+Constants!$B$3*EXP(-Constants!$B$12*'4127_510'!DS$1+Constants!$B$12*Constants!$B$9*'4127_510'!$A43-Constants!$B$16)),0)</f>
        <v>0</v>
      </c>
      <c r="DT43" s="1">
        <f>IF(f0!DT43+'f1'!DT43&gt;0,(f0!DT43+'f1'!DT43)*EXP(-Constants!$C$13*'4127_510'!DT$1+Constants!$C$13*Constants!$C$10*'4127_510'!$A43)/(Constants!$B$2*EXP(-Constants!$B$11*'4127_510'!DT$1+Constants!$B$11*Constants!$B$8*'4127_510'!$A43-Constants!$B$15)+Constants!$B$3*EXP(-Constants!$B$12*'4127_510'!DT$1+Constants!$B$12*Constants!$B$9*'4127_510'!$A43-Constants!$B$16)),0)</f>
        <v>0</v>
      </c>
      <c r="DU43" s="1">
        <f>IF(f0!DU43+'f1'!DU43&gt;0,(f0!DU43+'f1'!DU43)*EXP(-Constants!$C$13*'4127_510'!DU$1+Constants!$C$13*Constants!$C$10*'4127_510'!$A43)/(Constants!$B$2*EXP(-Constants!$B$11*'4127_510'!DU$1+Constants!$B$11*Constants!$B$8*'4127_510'!$A43-Constants!$B$15)+Constants!$B$3*EXP(-Constants!$B$12*'4127_510'!DU$1+Constants!$B$12*Constants!$B$9*'4127_510'!$A43-Constants!$B$16)),0)</f>
        <v>0</v>
      </c>
      <c r="DV43" s="1">
        <f>IF(f0!DV43+'f1'!DV43&gt;0,(f0!DV43+'f1'!DV43)*EXP(-Constants!$C$13*'4127_510'!DV$1+Constants!$C$13*Constants!$C$10*'4127_510'!$A43)/(Constants!$B$2*EXP(-Constants!$B$11*'4127_510'!DV$1+Constants!$B$11*Constants!$B$8*'4127_510'!$A43-Constants!$B$15)+Constants!$B$3*EXP(-Constants!$B$12*'4127_510'!DV$1+Constants!$B$12*Constants!$B$9*'4127_510'!$A43-Constants!$B$16)),0)</f>
        <v>0</v>
      </c>
      <c r="DW43" s="1">
        <f>IF(f0!DW43+'f1'!DW43&gt;0,(f0!DW43+'f1'!DW43)*EXP(-Constants!$C$13*'4127_510'!DW$1+Constants!$C$13*Constants!$C$10*'4127_510'!$A43)/(Constants!$B$2*EXP(-Constants!$B$11*'4127_510'!DW$1+Constants!$B$11*Constants!$B$8*'4127_510'!$A43-Constants!$B$15)+Constants!$B$3*EXP(-Constants!$B$12*'4127_510'!DW$1+Constants!$B$12*Constants!$B$9*'4127_510'!$A43-Constants!$B$16)),0)</f>
        <v>0</v>
      </c>
      <c r="DX43" s="1">
        <f>IF(f0!DX43+'f1'!DX43&gt;0,(f0!DX43+'f1'!DX43)*EXP(-Constants!$C$13*'4127_510'!DX$1+Constants!$C$13*Constants!$C$10*'4127_510'!$A43)/(Constants!$B$2*EXP(-Constants!$B$11*'4127_510'!DX$1+Constants!$B$11*Constants!$B$8*'4127_510'!$A43-Constants!$B$15)+Constants!$B$3*EXP(-Constants!$B$12*'4127_510'!DX$1+Constants!$B$12*Constants!$B$9*'4127_510'!$A43-Constants!$B$16)),0)</f>
        <v>0</v>
      </c>
      <c r="DY43" s="1">
        <f>IF(f0!DY43+'f1'!DY43&gt;0,(f0!DY43+'f1'!DY43)*EXP(-Constants!$C$13*'4127_510'!DY$1+Constants!$C$13*Constants!$C$10*'4127_510'!$A43)/(Constants!$B$2*EXP(-Constants!$B$11*'4127_510'!DY$1+Constants!$B$11*Constants!$B$8*'4127_510'!$A43-Constants!$B$15)+Constants!$B$3*EXP(-Constants!$B$12*'4127_510'!DY$1+Constants!$B$12*Constants!$B$9*'4127_510'!$A43-Constants!$B$16)),0)</f>
        <v>0</v>
      </c>
      <c r="DZ43" s="1">
        <f>IF(f0!DZ43+'f1'!DZ43&gt;0,(f0!DZ43+'f1'!DZ43)*EXP(-Constants!$C$13*'4127_510'!DZ$1+Constants!$C$13*Constants!$C$10*'4127_510'!$A43)/(Constants!$B$2*EXP(-Constants!$B$11*'4127_510'!DZ$1+Constants!$B$11*Constants!$B$8*'4127_510'!$A43-Constants!$B$15)+Constants!$B$3*EXP(-Constants!$B$12*'4127_510'!DZ$1+Constants!$B$12*Constants!$B$9*'4127_510'!$A43-Constants!$B$16)),0)</f>
        <v>0</v>
      </c>
      <c r="EA43" s="1">
        <f>IF(f0!EA43+'f1'!EA43&gt;0,(f0!EA43+'f1'!EA43)*EXP(-Constants!$C$13*'4127_510'!EA$1+Constants!$C$13*Constants!$C$10*'4127_510'!$A43)/(Constants!$B$2*EXP(-Constants!$B$11*'4127_510'!EA$1+Constants!$B$11*Constants!$B$8*'4127_510'!$A43-Constants!$B$15)+Constants!$B$3*EXP(-Constants!$B$12*'4127_510'!EA$1+Constants!$B$12*Constants!$B$9*'4127_510'!$A43-Constants!$B$16)),0)</f>
        <v>0</v>
      </c>
      <c r="EB43" s="1">
        <f>IF(f0!EB43+'f1'!EB43&gt;0,(f0!EB43+'f1'!EB43)*EXP(-Constants!$C$13*'4127_510'!EB$1+Constants!$C$13*Constants!$C$10*'4127_510'!$A43)/(Constants!$B$2*EXP(-Constants!$B$11*'4127_510'!EB$1+Constants!$B$11*Constants!$B$8*'4127_510'!$A43-Constants!$B$15)+Constants!$B$3*EXP(-Constants!$B$12*'4127_510'!EB$1+Constants!$B$12*Constants!$B$9*'4127_510'!$A43-Constants!$B$16)),0)</f>
        <v>0</v>
      </c>
      <c r="EC43" s="1">
        <f>IF(f0!EC43+'f1'!EC43&gt;0,(f0!EC43+'f1'!EC43)*EXP(-Constants!$C$13*'4127_510'!EC$1+Constants!$C$13*Constants!$C$10*'4127_510'!$A43)/(Constants!$B$2*EXP(-Constants!$B$11*'4127_510'!EC$1+Constants!$B$11*Constants!$B$8*'4127_510'!$A43-Constants!$B$15)+Constants!$B$3*EXP(-Constants!$B$12*'4127_510'!EC$1+Constants!$B$12*Constants!$B$9*'4127_510'!$A43-Constants!$B$16)),0)</f>
        <v>0</v>
      </c>
      <c r="ED43" s="1">
        <f>IF(f0!ED43+'f1'!ED43&gt;0,(f0!ED43+'f1'!ED43)*EXP(-Constants!$C$13*'4127_510'!ED$1+Constants!$C$13*Constants!$C$10*'4127_510'!$A43)/(Constants!$B$2*EXP(-Constants!$B$11*'4127_510'!ED$1+Constants!$B$11*Constants!$B$8*'4127_510'!$A43-Constants!$B$15)+Constants!$B$3*EXP(-Constants!$B$12*'4127_510'!ED$1+Constants!$B$12*Constants!$B$9*'4127_510'!$A43-Constants!$B$16)),0)</f>
        <v>0</v>
      </c>
      <c r="EE43" s="1">
        <f>IF(f0!EE43+'f1'!EE43&gt;0,(f0!EE43+'f1'!EE43)*EXP(-Constants!$C$13*'4127_510'!EE$1+Constants!$C$13*Constants!$C$10*'4127_510'!$A43)/(Constants!$B$2*EXP(-Constants!$B$11*'4127_510'!EE$1+Constants!$B$11*Constants!$B$8*'4127_510'!$A43-Constants!$B$15)+Constants!$B$3*EXP(-Constants!$B$12*'4127_510'!EE$1+Constants!$B$12*Constants!$B$9*'4127_510'!$A43-Constants!$B$16)),0)</f>
        <v>0</v>
      </c>
      <c r="EF43" s="1">
        <f>IF(f0!EF43+'f1'!EF43&gt;0,(f0!EF43+'f1'!EF43)*EXP(-Constants!$C$13*'4127_510'!EF$1+Constants!$C$13*Constants!$C$10*'4127_510'!$A43)/(Constants!$B$2*EXP(-Constants!$B$11*'4127_510'!EF$1+Constants!$B$11*Constants!$B$8*'4127_510'!$A43-Constants!$B$15)+Constants!$B$3*EXP(-Constants!$B$12*'4127_510'!EF$1+Constants!$B$12*Constants!$B$9*'4127_510'!$A43-Constants!$B$16)),0)</f>
        <v>0</v>
      </c>
      <c r="EG43" s="1">
        <f>IF(f0!EG43+'f1'!EG43&gt;0,(f0!EG43+'f1'!EG43)*EXP(-Constants!$C$13*'4127_510'!EG$1+Constants!$C$13*Constants!$C$10*'4127_510'!$A43)/(Constants!$B$2*EXP(-Constants!$B$11*'4127_510'!EG$1+Constants!$B$11*Constants!$B$8*'4127_510'!$A43-Constants!$B$15)+Constants!$B$3*EXP(-Constants!$B$12*'4127_510'!EG$1+Constants!$B$12*Constants!$B$9*'4127_510'!$A43-Constants!$B$16)),0)</f>
        <v>0</v>
      </c>
      <c r="EH43" s="1">
        <f>IF(f0!EH43+'f1'!EH43&gt;0,(f0!EH43+'f1'!EH43)*EXP(-Constants!$C$13*'4127_510'!EH$1+Constants!$C$13*Constants!$C$10*'4127_510'!$A43)/(Constants!$B$2*EXP(-Constants!$B$11*'4127_510'!EH$1+Constants!$B$11*Constants!$B$8*'4127_510'!$A43-Constants!$B$15)+Constants!$B$3*EXP(-Constants!$B$12*'4127_510'!EH$1+Constants!$B$12*Constants!$B$9*'4127_510'!$A43-Constants!$B$16)),0)</f>
        <v>0</v>
      </c>
      <c r="EI43" s="1">
        <f>IF(f0!EI43+'f1'!EI43&gt;0,(f0!EI43+'f1'!EI43)*EXP(-Constants!$C$13*'4127_510'!EI$1+Constants!$C$13*Constants!$C$10*'4127_510'!$A43)/(Constants!$B$2*EXP(-Constants!$B$11*'4127_510'!EI$1+Constants!$B$11*Constants!$B$8*'4127_510'!$A43-Constants!$B$15)+Constants!$B$3*EXP(-Constants!$B$12*'4127_510'!EI$1+Constants!$B$12*Constants!$B$9*'4127_510'!$A43-Constants!$B$16)),0)</f>
        <v>0</v>
      </c>
      <c r="EJ43" s="1">
        <f>IF(f0!EJ43+'f1'!EJ43&gt;0,(f0!EJ43+'f1'!EJ43)*EXP(-Constants!$C$13*'4127_510'!EJ$1+Constants!$C$13*Constants!$C$10*'4127_510'!$A43)/(Constants!$B$2*EXP(-Constants!$B$11*'4127_510'!EJ$1+Constants!$B$11*Constants!$B$8*'4127_510'!$A43-Constants!$B$15)+Constants!$B$3*EXP(-Constants!$B$12*'4127_510'!EJ$1+Constants!$B$12*Constants!$B$9*'4127_510'!$A43-Constants!$B$16)),0)</f>
        <v>0</v>
      </c>
      <c r="EK43" s="1">
        <f>IF(f0!EK43+'f1'!EK43&gt;0,(f0!EK43+'f1'!EK43)*EXP(-Constants!$C$13*'4127_510'!EK$1+Constants!$C$13*Constants!$C$10*'4127_510'!$A43)/(Constants!$B$2*EXP(-Constants!$B$11*'4127_510'!EK$1+Constants!$B$11*Constants!$B$8*'4127_510'!$A43-Constants!$B$15)+Constants!$B$3*EXP(-Constants!$B$12*'4127_510'!EK$1+Constants!$B$12*Constants!$B$9*'4127_510'!$A43-Constants!$B$16)),0)</f>
        <v>0</v>
      </c>
      <c r="EL43" s="1">
        <f>IF(f0!EL43+'f1'!EL43&gt;0,(f0!EL43+'f1'!EL43)*EXP(-Constants!$C$13*'4127_510'!EL$1+Constants!$C$13*Constants!$C$10*'4127_510'!$A43)/(Constants!$B$2*EXP(-Constants!$B$11*'4127_510'!EL$1+Constants!$B$11*Constants!$B$8*'4127_510'!$A43-Constants!$B$15)+Constants!$B$3*EXP(-Constants!$B$12*'4127_510'!EL$1+Constants!$B$12*Constants!$B$9*'4127_510'!$A43-Constants!$B$16)),0)</f>
        <v>0</v>
      </c>
      <c r="EM43" s="1">
        <f>IF(f0!EM43+'f1'!EM43&gt;0,(f0!EM43+'f1'!EM43)*EXP(-Constants!$C$13*'4127_510'!EM$1+Constants!$C$13*Constants!$C$10*'4127_510'!$A43)/(Constants!$B$2*EXP(-Constants!$B$11*'4127_510'!EM$1+Constants!$B$11*Constants!$B$8*'4127_510'!$A43-Constants!$B$15)+Constants!$B$3*EXP(-Constants!$B$12*'4127_510'!EM$1+Constants!$B$12*Constants!$B$9*'4127_510'!$A43-Constants!$B$16)),0)</f>
        <v>0</v>
      </c>
      <c r="EN43" s="1">
        <f>IF(f0!EN43+'f1'!EN43&gt;0,(f0!EN43+'f1'!EN43)*EXP(-Constants!$C$13*'4127_510'!EN$1+Constants!$C$13*Constants!$C$10*'4127_510'!$A43)/(Constants!$B$2*EXP(-Constants!$B$11*'4127_510'!EN$1+Constants!$B$11*Constants!$B$8*'4127_510'!$A43-Constants!$B$15)+Constants!$B$3*EXP(-Constants!$B$12*'4127_510'!EN$1+Constants!$B$12*Constants!$B$9*'4127_510'!$A43-Constants!$B$16)),0)</f>
        <v>0</v>
      </c>
      <c r="EO43" s="1">
        <f>IF(f0!EO43+'f1'!EO43&gt;0,(f0!EO43+'f1'!EO43)*EXP(-Constants!$C$13*'4127_510'!EO$1+Constants!$C$13*Constants!$C$10*'4127_510'!$A43)/(Constants!$B$2*EXP(-Constants!$B$11*'4127_510'!EO$1+Constants!$B$11*Constants!$B$8*'4127_510'!$A43-Constants!$B$15)+Constants!$B$3*EXP(-Constants!$B$12*'4127_510'!EO$1+Constants!$B$12*Constants!$B$9*'4127_510'!$A43-Constants!$B$16)),0)</f>
        <v>0</v>
      </c>
      <c r="EP43" s="1">
        <f>IF(f0!EP43+'f1'!EP43&gt;0,(f0!EP43+'f1'!EP43)*EXP(-Constants!$C$13*'4127_510'!EP$1+Constants!$C$13*Constants!$C$10*'4127_510'!$A43)/(Constants!$B$2*EXP(-Constants!$B$11*'4127_510'!EP$1+Constants!$B$11*Constants!$B$8*'4127_510'!$A43-Constants!$B$15)+Constants!$B$3*EXP(-Constants!$B$12*'4127_510'!EP$1+Constants!$B$12*Constants!$B$9*'4127_510'!$A43-Constants!$B$16)),0)</f>
        <v>0</v>
      </c>
      <c r="EQ43" s="1">
        <f>IF(f0!EQ43+'f1'!EQ43&gt;0,(f0!EQ43+'f1'!EQ43)*EXP(-Constants!$C$13*'4127_510'!EQ$1+Constants!$C$13*Constants!$C$10*'4127_510'!$A43)/(Constants!$B$2*EXP(-Constants!$B$11*'4127_510'!EQ$1+Constants!$B$11*Constants!$B$8*'4127_510'!$A43-Constants!$B$15)+Constants!$B$3*EXP(-Constants!$B$12*'4127_510'!EQ$1+Constants!$B$12*Constants!$B$9*'4127_510'!$A43-Constants!$B$16)),0)</f>
        <v>0</v>
      </c>
      <c r="ER43" s="1">
        <f>IF(f0!ER43+'f1'!ER43&gt;0,(f0!ER43+'f1'!ER43)*EXP(-Constants!$C$13*'4127_510'!ER$1+Constants!$C$13*Constants!$C$10*'4127_510'!$A43)/(Constants!$B$2*EXP(-Constants!$B$11*'4127_510'!ER$1+Constants!$B$11*Constants!$B$8*'4127_510'!$A43-Constants!$B$15)+Constants!$B$3*EXP(-Constants!$B$12*'4127_510'!ER$1+Constants!$B$12*Constants!$B$9*'4127_510'!$A43-Constants!$B$16)),0)</f>
        <v>0</v>
      </c>
      <c r="ES43" s="1">
        <f>IF(f0!ES43+'f1'!ES43&gt;0,(f0!ES43+'f1'!ES43)*EXP(-Constants!$C$13*'4127_510'!ES$1+Constants!$C$13*Constants!$C$10*'4127_510'!$A43)/(Constants!$B$2*EXP(-Constants!$B$11*'4127_510'!ES$1+Constants!$B$11*Constants!$B$8*'4127_510'!$A43-Constants!$B$15)+Constants!$B$3*EXP(-Constants!$B$12*'4127_510'!ES$1+Constants!$B$12*Constants!$B$9*'4127_510'!$A43-Constants!$B$16)),0)</f>
        <v>0</v>
      </c>
      <c r="ET43" s="1">
        <f>IF(f0!ET43+'f1'!ET43&gt;0,(f0!ET43+'f1'!ET43)*EXP(-Constants!$C$13*'4127_510'!ET$1+Constants!$C$13*Constants!$C$10*'4127_510'!$A43)/(Constants!$B$2*EXP(-Constants!$B$11*'4127_510'!ET$1+Constants!$B$11*Constants!$B$8*'4127_510'!$A43-Constants!$B$15)+Constants!$B$3*EXP(-Constants!$B$12*'4127_510'!ET$1+Constants!$B$12*Constants!$B$9*'4127_510'!$A43-Constants!$B$16)),0)</f>
        <v>0</v>
      </c>
      <c r="EU43" s="1">
        <f>IF(f0!EU43+'f1'!EU43&gt;0,(f0!EU43+'f1'!EU43)*EXP(-Constants!$C$13*'4127_510'!EU$1+Constants!$C$13*Constants!$C$10*'4127_510'!$A43)/(Constants!$B$2*EXP(-Constants!$B$11*'4127_510'!EU$1+Constants!$B$11*Constants!$B$8*'4127_510'!$A43-Constants!$B$15)+Constants!$B$3*EXP(-Constants!$B$12*'4127_510'!EU$1+Constants!$B$12*Constants!$B$9*'4127_510'!$A43-Constants!$B$16)),0)</f>
        <v>0</v>
      </c>
      <c r="EV43" s="1">
        <f>IF(f0!EV43+'f1'!EV43&gt;0,(f0!EV43+'f1'!EV43)*EXP(-Constants!$C$13*'4127_510'!EV$1+Constants!$C$13*Constants!$C$10*'4127_510'!$A43)/(Constants!$B$2*EXP(-Constants!$B$11*'4127_510'!EV$1+Constants!$B$11*Constants!$B$8*'4127_510'!$A43-Constants!$B$15)+Constants!$B$3*EXP(-Constants!$B$12*'4127_510'!EV$1+Constants!$B$12*Constants!$B$9*'4127_510'!$A43-Constants!$B$16)),0)</f>
        <v>0</v>
      </c>
      <c r="EW43" s="1">
        <f>IF(f0!EW43+'f1'!EW43&gt;0,(f0!EW43+'f1'!EW43)*EXP(-Constants!$C$13*'4127_510'!EW$1+Constants!$C$13*Constants!$C$10*'4127_510'!$A43)/(Constants!$B$2*EXP(-Constants!$B$11*'4127_510'!EW$1+Constants!$B$11*Constants!$B$8*'4127_510'!$A43-Constants!$B$15)+Constants!$B$3*EXP(-Constants!$B$12*'4127_510'!EW$1+Constants!$B$12*Constants!$B$9*'4127_510'!$A43-Constants!$B$16)),0)</f>
        <v>0</v>
      </c>
      <c r="EX43" s="1">
        <f>IF(f0!EX43+'f1'!EX43&gt;0,(f0!EX43+'f1'!EX43)*EXP(-Constants!$C$13*'4127_510'!EX$1+Constants!$C$13*Constants!$C$10*'4127_510'!$A43)/(Constants!$B$2*EXP(-Constants!$B$11*'4127_510'!EX$1+Constants!$B$11*Constants!$B$8*'4127_510'!$A43-Constants!$B$15)+Constants!$B$3*EXP(-Constants!$B$12*'4127_510'!EX$1+Constants!$B$12*Constants!$B$9*'4127_510'!$A43-Constants!$B$16)),0)</f>
        <v>0</v>
      </c>
      <c r="EY43" s="1">
        <f>IF(f0!EY43+'f1'!EY43&gt;0,(f0!EY43+'f1'!EY43)*EXP(-Constants!$C$13*'4127_510'!EY$1+Constants!$C$13*Constants!$C$10*'4127_510'!$A43)/(Constants!$B$2*EXP(-Constants!$B$11*'4127_510'!EY$1+Constants!$B$11*Constants!$B$8*'4127_510'!$A43-Constants!$B$15)+Constants!$B$3*EXP(-Constants!$B$12*'4127_510'!EY$1+Constants!$B$12*Constants!$B$9*'4127_510'!$A43-Constants!$B$16)),0)</f>
        <v>0</v>
      </c>
      <c r="EZ43" s="1">
        <f>IF(f0!EZ43+'f1'!EZ43&gt;0,(f0!EZ43+'f1'!EZ43)*EXP(-Constants!$C$13*'4127_510'!EZ$1+Constants!$C$13*Constants!$C$10*'4127_510'!$A43)/(Constants!$B$2*EXP(-Constants!$B$11*'4127_510'!EZ$1+Constants!$B$11*Constants!$B$8*'4127_510'!$A43-Constants!$B$15)+Constants!$B$3*EXP(-Constants!$B$12*'4127_510'!EZ$1+Constants!$B$12*Constants!$B$9*'4127_510'!$A43-Constants!$B$16)),0)</f>
        <v>0</v>
      </c>
      <c r="FA43" s="1">
        <f>IF(f0!FA43+'f1'!FA43&gt;0,(f0!FA43+'f1'!FA43)*EXP(-Constants!$C$13*'4127_510'!FA$1+Constants!$C$13*Constants!$C$10*'4127_510'!$A43)/(Constants!$B$2*EXP(-Constants!$B$11*'4127_510'!FA$1+Constants!$B$11*Constants!$B$8*'4127_510'!$A43-Constants!$B$15)+Constants!$B$3*EXP(-Constants!$B$12*'4127_510'!FA$1+Constants!$B$12*Constants!$B$9*'4127_510'!$A43-Constants!$B$16)),0)</f>
        <v>0</v>
      </c>
      <c r="FB43" s="1">
        <f>IF(f0!FB43+'f1'!FB43&gt;0,(f0!FB43+'f1'!FB43)*EXP(-Constants!$C$13*'4127_510'!FB$1+Constants!$C$13*Constants!$C$10*'4127_510'!$A43)/(Constants!$B$2*EXP(-Constants!$B$11*'4127_510'!FB$1+Constants!$B$11*Constants!$B$8*'4127_510'!$A43-Constants!$B$15)+Constants!$B$3*EXP(-Constants!$B$12*'4127_510'!FB$1+Constants!$B$12*Constants!$B$9*'4127_510'!$A43-Constants!$B$16)),0)</f>
        <v>0</v>
      </c>
      <c r="FC43" s="1">
        <f>IF(f0!FC43+'f1'!FC43&gt;0,(f0!FC43+'f1'!FC43)*EXP(-Constants!$C$13*'4127_510'!FC$1+Constants!$C$13*Constants!$C$10*'4127_510'!$A43)/(Constants!$B$2*EXP(-Constants!$B$11*'4127_510'!FC$1+Constants!$B$11*Constants!$B$8*'4127_510'!$A43-Constants!$B$15)+Constants!$B$3*EXP(-Constants!$B$12*'4127_510'!FC$1+Constants!$B$12*Constants!$B$9*'4127_510'!$A43-Constants!$B$16)),0)</f>
        <v>0</v>
      </c>
      <c r="FD43" s="1">
        <f>IF(f0!FD43+'f1'!FD43&gt;0,(f0!FD43+'f1'!FD43)*EXP(-Constants!$C$13*'4127_510'!FD$1+Constants!$C$13*Constants!$C$10*'4127_510'!$A43)/(Constants!$B$2*EXP(-Constants!$B$11*'4127_510'!FD$1+Constants!$B$11*Constants!$B$8*'4127_510'!$A43-Constants!$B$15)+Constants!$B$3*EXP(-Constants!$B$12*'4127_510'!FD$1+Constants!$B$12*Constants!$B$9*'4127_510'!$A43-Constants!$B$16)),0)</f>
        <v>0</v>
      </c>
      <c r="FE43" s="1">
        <f>IF(f0!FE43+'f1'!FE43&gt;0,(f0!FE43+'f1'!FE43)*EXP(-Constants!$C$13*'4127_510'!FE$1+Constants!$C$13*Constants!$C$10*'4127_510'!$A43)/(Constants!$B$2*EXP(-Constants!$B$11*'4127_510'!FE$1+Constants!$B$11*Constants!$B$8*'4127_510'!$A43-Constants!$B$15)+Constants!$B$3*EXP(-Constants!$B$12*'4127_510'!FE$1+Constants!$B$12*Constants!$B$9*'4127_510'!$A43-Constants!$B$16)),0)</f>
        <v>0</v>
      </c>
      <c r="FF43" s="1">
        <f>IF(f0!FF43+'f1'!FF43&gt;0,(f0!FF43+'f1'!FF43)*EXP(-Constants!$C$13*'4127_510'!FF$1+Constants!$C$13*Constants!$C$10*'4127_510'!$A43)/(Constants!$B$2*EXP(-Constants!$B$11*'4127_510'!FF$1+Constants!$B$11*Constants!$B$8*'4127_510'!$A43-Constants!$B$15)+Constants!$B$3*EXP(-Constants!$B$12*'4127_510'!FF$1+Constants!$B$12*Constants!$B$9*'4127_510'!$A43-Constants!$B$16)),0)</f>
        <v>0</v>
      </c>
      <c r="FG43" s="1">
        <f>IF(f0!FG43+'f1'!FG43&gt;0,(f0!FG43+'f1'!FG43)*EXP(-Constants!$C$13*'4127_510'!FG$1+Constants!$C$13*Constants!$C$10*'4127_510'!$A43)/(Constants!$B$2*EXP(-Constants!$B$11*'4127_510'!FG$1+Constants!$B$11*Constants!$B$8*'4127_510'!$A43-Constants!$B$15)+Constants!$B$3*EXP(-Constants!$B$12*'4127_510'!FG$1+Constants!$B$12*Constants!$B$9*'4127_510'!$A43-Constants!$B$16)),0)</f>
        <v>0</v>
      </c>
      <c r="FH43" s="1">
        <f>IF(f0!FH43+'f1'!FH43&gt;0,(f0!FH43+'f1'!FH43)*EXP(-Constants!$C$13*'4127_510'!FH$1+Constants!$C$13*Constants!$C$10*'4127_510'!$A43)/(Constants!$B$2*EXP(-Constants!$B$11*'4127_510'!FH$1+Constants!$B$11*Constants!$B$8*'4127_510'!$A43-Constants!$B$15)+Constants!$B$3*EXP(-Constants!$B$12*'4127_510'!FH$1+Constants!$B$12*Constants!$B$9*'4127_510'!$A43-Constants!$B$16)),0)</f>
        <v>0</v>
      </c>
      <c r="FI43" s="1">
        <f>IF(f0!FI43+'f1'!FI43&gt;0,(f0!FI43+'f1'!FI43)*EXP(-Constants!$C$13*'4127_510'!FI$1+Constants!$C$13*Constants!$C$10*'4127_510'!$A43)/(Constants!$B$2*EXP(-Constants!$B$11*'4127_510'!FI$1+Constants!$B$11*Constants!$B$8*'4127_510'!$A43-Constants!$B$15)+Constants!$B$3*EXP(-Constants!$B$12*'4127_510'!FI$1+Constants!$B$12*Constants!$B$9*'4127_510'!$A43-Constants!$B$16)),0)</f>
        <v>0</v>
      </c>
      <c r="FJ43" s="1">
        <f>IF(f0!FJ43+'f1'!FJ43&gt;0,(f0!FJ43+'f1'!FJ43)*EXP(-Constants!$C$13*'4127_510'!FJ$1+Constants!$C$13*Constants!$C$10*'4127_510'!$A43)/(Constants!$B$2*EXP(-Constants!$B$11*'4127_510'!FJ$1+Constants!$B$11*Constants!$B$8*'4127_510'!$A43-Constants!$B$15)+Constants!$B$3*EXP(-Constants!$B$12*'4127_510'!FJ$1+Constants!$B$12*Constants!$B$9*'4127_510'!$A43-Constants!$B$16)),0)</f>
        <v>0</v>
      </c>
      <c r="FK43" s="1">
        <f>IF(f0!FK43+'f1'!FK43&gt;0,(f0!FK43+'f1'!FK43)*EXP(-Constants!$C$13*'4127_510'!FK$1+Constants!$C$13*Constants!$C$10*'4127_510'!$A43)/(Constants!$B$2*EXP(-Constants!$B$11*'4127_510'!FK$1+Constants!$B$11*Constants!$B$8*'4127_510'!$A43-Constants!$B$15)+Constants!$B$3*EXP(-Constants!$B$12*'4127_510'!FK$1+Constants!$B$12*Constants!$B$9*'4127_510'!$A43-Constants!$B$16)),0)</f>
        <v>0</v>
      </c>
      <c r="FL43" s="1">
        <f>IF(f0!FL43+'f1'!FL43&gt;0,(f0!FL43+'f1'!FL43)*EXP(-Constants!$C$13*'4127_510'!FL$1+Constants!$C$13*Constants!$C$10*'4127_510'!$A43)/(Constants!$B$2*EXP(-Constants!$B$11*'4127_510'!FL$1+Constants!$B$11*Constants!$B$8*'4127_510'!$A43-Constants!$B$15)+Constants!$B$3*EXP(-Constants!$B$12*'4127_510'!FL$1+Constants!$B$12*Constants!$B$9*'4127_510'!$A43-Constants!$B$16)),0)</f>
        <v>0</v>
      </c>
      <c r="FM43" s="1">
        <f>IF(f0!FM43+'f1'!FM43&gt;0,(f0!FM43+'f1'!FM43)*EXP(-Constants!$C$13*'4127_510'!FM$1+Constants!$C$13*Constants!$C$10*'4127_510'!$A43)/(Constants!$B$2*EXP(-Constants!$B$11*'4127_510'!FM$1+Constants!$B$11*Constants!$B$8*'4127_510'!$A43-Constants!$B$15)+Constants!$B$3*EXP(-Constants!$B$12*'4127_510'!FM$1+Constants!$B$12*Constants!$B$9*'4127_510'!$A43-Constants!$B$16)),0)</f>
        <v>0</v>
      </c>
      <c r="FN43" s="1">
        <f>IF(f0!FN43+'f1'!FN43&gt;0,(f0!FN43+'f1'!FN43)*EXP(-Constants!$C$13*'4127_510'!FN$1+Constants!$C$13*Constants!$C$10*'4127_510'!$A43)/(Constants!$B$2*EXP(-Constants!$B$11*'4127_510'!FN$1+Constants!$B$11*Constants!$B$8*'4127_510'!$A43-Constants!$B$15)+Constants!$B$3*EXP(-Constants!$B$12*'4127_510'!FN$1+Constants!$B$12*Constants!$B$9*'4127_510'!$A43-Constants!$B$16)),0)</f>
        <v>0</v>
      </c>
      <c r="FO43" s="1">
        <f>IF(f0!FO43+'f1'!FO43&gt;0,(f0!FO43+'f1'!FO43)*EXP(-Constants!$C$13*'4127_510'!FO$1+Constants!$C$13*Constants!$C$10*'4127_510'!$A43)/(Constants!$B$2*EXP(-Constants!$B$11*'4127_510'!FO$1+Constants!$B$11*Constants!$B$8*'4127_510'!$A43-Constants!$B$15)+Constants!$B$3*EXP(-Constants!$B$12*'4127_510'!FO$1+Constants!$B$12*Constants!$B$9*'4127_510'!$A43-Constants!$B$16)),0)</f>
        <v>0</v>
      </c>
      <c r="FP43" s="1">
        <f>IF(f0!FP43+'f1'!FP43&gt;0,(f0!FP43+'f1'!FP43)*EXP(-Constants!$C$13*'4127_510'!FP$1+Constants!$C$13*Constants!$C$10*'4127_510'!$A43)/(Constants!$B$2*EXP(-Constants!$B$11*'4127_510'!FP$1+Constants!$B$11*Constants!$B$8*'4127_510'!$A43-Constants!$B$15)+Constants!$B$3*EXP(-Constants!$B$12*'4127_510'!FP$1+Constants!$B$12*Constants!$B$9*'4127_510'!$A43-Constants!$B$16)),0)</f>
        <v>0</v>
      </c>
      <c r="FQ43" s="1">
        <f>IF(f0!FQ43+'f1'!FQ43&gt;0,(f0!FQ43+'f1'!FQ43)*EXP(-Constants!$C$13*'4127_510'!FQ$1+Constants!$C$13*Constants!$C$10*'4127_510'!$A43)/(Constants!$B$2*EXP(-Constants!$B$11*'4127_510'!FQ$1+Constants!$B$11*Constants!$B$8*'4127_510'!$A43-Constants!$B$15)+Constants!$B$3*EXP(-Constants!$B$12*'4127_510'!FQ$1+Constants!$B$12*Constants!$B$9*'4127_510'!$A43-Constants!$B$16)),0)</f>
        <v>0</v>
      </c>
      <c r="FR43" s="1">
        <f>IF(f0!FR43+'f1'!FR43&gt;0,(f0!FR43+'f1'!FR43)*EXP(-Constants!$C$13*'4127_510'!FR$1+Constants!$C$13*Constants!$C$10*'4127_510'!$A43)/(Constants!$B$2*EXP(-Constants!$B$11*'4127_510'!FR$1+Constants!$B$11*Constants!$B$8*'4127_510'!$A43-Constants!$B$15)+Constants!$B$3*EXP(-Constants!$B$12*'4127_510'!FR$1+Constants!$B$12*Constants!$B$9*'4127_510'!$A43-Constants!$B$16)),0)</f>
        <v>0</v>
      </c>
      <c r="FS43" s="1">
        <f>IF(f0!FS43+'f1'!FS43&gt;0,(f0!FS43+'f1'!FS43)*EXP(-Constants!$C$13*'4127_510'!FS$1+Constants!$C$13*Constants!$C$10*'4127_510'!$A43)/(Constants!$B$2*EXP(-Constants!$B$11*'4127_510'!FS$1+Constants!$B$11*Constants!$B$8*'4127_510'!$A43-Constants!$B$15)+Constants!$B$3*EXP(-Constants!$B$12*'4127_510'!FS$1+Constants!$B$12*Constants!$B$9*'4127_510'!$A43-Constants!$B$16)),0)</f>
        <v>0</v>
      </c>
      <c r="FT43" s="1">
        <f>IF(f0!FT43+'f1'!FT43&gt;0,(f0!FT43+'f1'!FT43)*EXP(-Constants!$C$13*'4127_510'!FT$1+Constants!$C$13*Constants!$C$10*'4127_510'!$A43)/(Constants!$B$2*EXP(-Constants!$B$11*'4127_510'!FT$1+Constants!$B$11*Constants!$B$8*'4127_510'!$A43-Constants!$B$15)+Constants!$B$3*EXP(-Constants!$B$12*'4127_510'!FT$1+Constants!$B$12*Constants!$B$9*'4127_510'!$A43-Constants!$B$16)),0)</f>
        <v>0</v>
      </c>
      <c r="FU43" s="1">
        <f>IF(f0!FU43+'f1'!FU43&gt;0,(f0!FU43+'f1'!FU43)*EXP(-Constants!$C$13*'4127_510'!FU$1+Constants!$C$13*Constants!$C$10*'4127_510'!$A43)/(Constants!$B$2*EXP(-Constants!$B$11*'4127_510'!FU$1+Constants!$B$11*Constants!$B$8*'4127_510'!$A43-Constants!$B$15)+Constants!$B$3*EXP(-Constants!$B$12*'4127_510'!FU$1+Constants!$B$12*Constants!$B$9*'4127_510'!$A43-Constants!$B$16)),0)</f>
        <v>3.9420540515215999E-5</v>
      </c>
      <c r="FV43" s="1">
        <f>IF(f0!FV43+'f1'!FV43&gt;0,(f0!FV43+'f1'!FV43)*EXP(-Constants!$C$13*'4127_510'!FV$1+Constants!$C$13*Constants!$C$10*'4127_510'!$A43)/(Constants!$B$2*EXP(-Constants!$B$11*'4127_510'!FV$1+Constants!$B$11*Constants!$B$8*'4127_510'!$A43-Constants!$B$15)+Constants!$B$3*EXP(-Constants!$B$12*'4127_510'!FV$1+Constants!$B$12*Constants!$B$9*'4127_510'!$A43-Constants!$B$16)),0)</f>
        <v>2.6288061248798151E-5</v>
      </c>
      <c r="FW43" s="1">
        <f>IF(f0!FW43+'f1'!FW43&gt;0,(f0!FW43+'f1'!FW43)*EXP(-Constants!$C$13*'4127_510'!FW$1+Constants!$C$13*Constants!$C$10*'4127_510'!$A43)/(Constants!$B$2*EXP(-Constants!$B$11*'4127_510'!FW$1+Constants!$B$11*Constants!$B$8*'4127_510'!$A43-Constants!$B$15)+Constants!$B$3*EXP(-Constants!$B$12*'4127_510'!FW$1+Constants!$B$12*Constants!$B$9*'4127_510'!$A43-Constants!$B$16)),0)</f>
        <v>1.8405862762724818E-4</v>
      </c>
      <c r="FX43" s="1">
        <f>IF(f0!FX43+'f1'!FX43&gt;0,(f0!FX43+'f1'!FX43)*EXP(-Constants!$C$13*'4127_510'!FX$1+Constants!$C$13*Constants!$C$10*'4127_510'!$A43)/(Constants!$B$2*EXP(-Constants!$B$11*'4127_510'!FX$1+Constants!$B$11*Constants!$B$8*'4127_510'!$A43-Constants!$B$15)+Constants!$B$3*EXP(-Constants!$B$12*'4127_510'!FX$1+Constants!$B$12*Constants!$B$9*'4127_510'!$A43-Constants!$B$16)),0)</f>
        <v>5.1282676143458268E-4</v>
      </c>
      <c r="FY43" s="1">
        <f>IF(f0!FY43+'f1'!FY43&gt;0,(f0!FY43+'f1'!FY43)*EXP(-Constants!$C$13*'4127_510'!FY$1+Constants!$C$13*Constants!$C$10*'4127_510'!$A43)/(Constants!$B$2*EXP(-Constants!$B$11*'4127_510'!FY$1+Constants!$B$11*Constants!$B$8*'4127_510'!$A43-Constants!$B$15)+Constants!$B$3*EXP(-Constants!$B$12*'4127_510'!FY$1+Constants!$B$12*Constants!$B$9*'4127_510'!$A43-Constants!$B$16)),0)</f>
        <v>8.1537754194047042E-4</v>
      </c>
      <c r="FZ43" s="1">
        <f>IF(f0!FZ43+'f1'!FZ43&gt;0,(f0!FZ43+'f1'!FZ43)*EXP(-Constants!$C$13*'4127_510'!FZ$1+Constants!$C$13*Constants!$C$10*'4127_510'!$A43)/(Constants!$B$2*EXP(-Constants!$B$11*'4127_510'!FZ$1+Constants!$B$11*Constants!$B$8*'4127_510'!$A43-Constants!$B$15)+Constants!$B$3*EXP(-Constants!$B$12*'4127_510'!FZ$1+Constants!$B$12*Constants!$B$9*'4127_510'!$A43-Constants!$B$16)),0)</f>
        <v>1.2363534039806481E-3</v>
      </c>
      <c r="GA43" s="1">
        <f>IF(f0!GA43+'f1'!GA43&gt;0,(f0!GA43+'f1'!GA43)*EXP(-Constants!$C$13*'4127_510'!GA$1+Constants!$C$13*Constants!$C$10*'4127_510'!$A43)/(Constants!$B$2*EXP(-Constants!$B$11*'4127_510'!GA$1+Constants!$B$11*Constants!$B$8*'4127_510'!$A43-Constants!$B$15)+Constants!$B$3*EXP(-Constants!$B$12*'4127_510'!GA$1+Constants!$B$12*Constants!$B$9*'4127_510'!$A43-Constants!$B$16)),0)</f>
        <v>1.8546895615004914E-3</v>
      </c>
      <c r="GB43" s="1">
        <f>IF(f0!GB43+'f1'!GB43&gt;0,(f0!GB43+'f1'!GB43)*EXP(-Constants!$C$13*'4127_510'!GB$1+Constants!$C$13*Constants!$C$10*'4127_510'!$A43)/(Constants!$B$2*EXP(-Constants!$B$11*'4127_510'!GB$1+Constants!$B$11*Constants!$B$8*'4127_510'!$A43-Constants!$B$15)+Constants!$B$3*EXP(-Constants!$B$12*'4127_510'!GB$1+Constants!$B$12*Constants!$B$9*'4127_510'!$A43-Constants!$B$16)),0)</f>
        <v>2.1310632844920908E-3</v>
      </c>
      <c r="GC43" s="1">
        <f>IF(f0!GC43+'f1'!GC43&gt;0,(f0!GC43+'f1'!GC43)*EXP(-Constants!$C$13*'4127_510'!GC$1+Constants!$C$13*Constants!$C$10*'4127_510'!$A43)/(Constants!$B$2*EXP(-Constants!$B$11*'4127_510'!GC$1+Constants!$B$11*Constants!$B$8*'4127_510'!$A43-Constants!$B$15)+Constants!$B$3*EXP(-Constants!$B$12*'4127_510'!GC$1+Constants!$B$12*Constants!$B$9*'4127_510'!$A43-Constants!$B$16)),0)</f>
        <v>1.7365133429861851E-3</v>
      </c>
      <c r="GD43" s="1">
        <f>IF(f0!GD43+'f1'!GD43&gt;0,(f0!GD43+'f1'!GD43)*EXP(-Constants!$C$13*'4127_510'!GD$1+Constants!$C$13*Constants!$C$10*'4127_510'!$A43)/(Constants!$B$2*EXP(-Constants!$B$11*'4127_510'!GD$1+Constants!$B$11*Constants!$B$8*'4127_510'!$A43-Constants!$B$15)+Constants!$B$3*EXP(-Constants!$B$12*'4127_510'!GD$1+Constants!$B$12*Constants!$B$9*'4127_510'!$A43-Constants!$B$16)),0)</f>
        <v>8.0251270406335928E-4</v>
      </c>
      <c r="GE43" s="1">
        <f>IF(f0!GE43+'f1'!GE43&gt;0,(f0!GE43+'f1'!GE43)*EXP(-Constants!$C$13*'4127_510'!GE$1+Constants!$C$13*Constants!$C$10*'4127_510'!$A43)/(Constants!$B$2*EXP(-Constants!$B$11*'4127_510'!GE$1+Constants!$B$11*Constants!$B$8*'4127_510'!$A43-Constants!$B$15)+Constants!$B$3*EXP(-Constants!$B$12*'4127_510'!GE$1+Constants!$B$12*Constants!$B$9*'4127_510'!$A43-Constants!$B$16)),0)</f>
        <v>3.4206561874869221E-4</v>
      </c>
      <c r="GF43" s="1">
        <f>IF(f0!GF43+'f1'!GF43&gt;0,(f0!GF43+'f1'!GF43)*EXP(-Constants!$C$13*'4127_510'!GF$1+Constants!$C$13*Constants!$C$10*'4127_510'!$A43)/(Constants!$B$2*EXP(-Constants!$B$11*'4127_510'!GF$1+Constants!$B$11*Constants!$B$8*'4127_510'!$A43-Constants!$B$15)+Constants!$B$3*EXP(-Constants!$B$12*'4127_510'!GF$1+Constants!$B$12*Constants!$B$9*'4127_510'!$A43-Constants!$B$16)),0)</f>
        <v>7.8940210199457761E-5</v>
      </c>
      <c r="GG43" s="1">
        <f>IF(f0!GG43+'f1'!GG43&gt;0,(f0!GG43+'f1'!GG43)*EXP(-Constants!$C$13*'4127_510'!GG$1+Constants!$C$13*Constants!$C$10*'4127_510'!$A43)/(Constants!$B$2*EXP(-Constants!$B$11*'4127_510'!GG$1+Constants!$B$11*Constants!$B$8*'4127_510'!$A43-Constants!$B$15)+Constants!$B$3*EXP(-Constants!$B$12*'4127_510'!GG$1+Constants!$B$12*Constants!$B$9*'4127_510'!$A43-Constants!$B$16)),0)</f>
        <v>1.3156961274523019E-5</v>
      </c>
      <c r="GH43" s="1">
        <f>IF(f0!GH43+'f1'!GH43&gt;0,(f0!GH43+'f1'!GH43)*EXP(-Constants!$C$13*'4127_510'!GH$1+Constants!$C$13*Constants!$C$10*'4127_510'!$A43)/(Constants!$B$2*EXP(-Constants!$B$11*'4127_510'!GH$1+Constants!$B$11*Constants!$B$8*'4127_510'!$A43-Constants!$B$15)+Constants!$B$3*EXP(-Constants!$B$12*'4127_510'!GH$1+Constants!$B$12*Constants!$B$9*'4127_510'!$A43-Constants!$B$16)),0)</f>
        <v>0</v>
      </c>
      <c r="GI43" s="1">
        <f>IF(f0!GI43+'f1'!GI43&gt;0,(f0!GI43+'f1'!GI43)*EXP(-Constants!$C$13*'4127_510'!GI$1+Constants!$C$13*Constants!$C$10*'4127_510'!$A43)/(Constants!$B$2*EXP(-Constants!$B$11*'4127_510'!GI$1+Constants!$B$11*Constants!$B$8*'4127_510'!$A43-Constants!$B$15)+Constants!$B$3*EXP(-Constants!$B$12*'4127_510'!GI$1+Constants!$B$12*Constants!$B$9*'4127_510'!$A43-Constants!$B$16)),0)</f>
        <v>0</v>
      </c>
      <c r="GJ43" s="1">
        <f>IF(f0!GJ43+'f1'!GJ43&gt;0,(f0!GJ43+'f1'!GJ43)*EXP(-Constants!$C$13*'4127_510'!GJ$1+Constants!$C$13*Constants!$C$10*'4127_510'!$A43)/(Constants!$B$2*EXP(-Constants!$B$11*'4127_510'!GJ$1+Constants!$B$11*Constants!$B$8*'4127_510'!$A43-Constants!$B$15)+Constants!$B$3*EXP(-Constants!$B$12*'4127_510'!GJ$1+Constants!$B$12*Constants!$B$9*'4127_510'!$A43-Constants!$B$16)),0)</f>
        <v>0</v>
      </c>
      <c r="GK43" s="1">
        <f>IF(f0!GK43+'f1'!GK43&gt;0,(f0!GK43+'f1'!GK43)*EXP(-Constants!$C$13*'4127_510'!GK$1+Constants!$C$13*Constants!$C$10*'4127_510'!$A43)/(Constants!$B$2*EXP(-Constants!$B$11*'4127_510'!GK$1+Constants!$B$11*Constants!$B$8*'4127_510'!$A43-Constants!$B$15)+Constants!$B$3*EXP(-Constants!$B$12*'4127_510'!GK$1+Constants!$B$12*Constants!$B$9*'4127_510'!$A43-Constants!$B$16)),0)</f>
        <v>0</v>
      </c>
      <c r="GL43" s="1">
        <f>IF(f0!GL43+'f1'!GL43&gt;0,(f0!GL43+'f1'!GL43)*EXP(-Constants!$C$13*'4127_510'!GL$1+Constants!$C$13*Constants!$C$10*'4127_510'!$A43)/(Constants!$B$2*EXP(-Constants!$B$11*'4127_510'!GL$1+Constants!$B$11*Constants!$B$8*'4127_510'!$A43-Constants!$B$15)+Constants!$B$3*EXP(-Constants!$B$12*'4127_510'!GL$1+Constants!$B$12*Constants!$B$9*'4127_510'!$A43-Constants!$B$16)),0)</f>
        <v>0</v>
      </c>
      <c r="GM43" s="1">
        <f>IF(f0!GM43+'f1'!GM43&gt;0,(f0!GM43+'f1'!GM43)*EXP(-Constants!$C$13*'4127_510'!GM$1+Constants!$C$13*Constants!$C$10*'4127_510'!$A43)/(Constants!$B$2*EXP(-Constants!$B$11*'4127_510'!GM$1+Constants!$B$11*Constants!$B$8*'4127_510'!$A43-Constants!$B$15)+Constants!$B$3*EXP(-Constants!$B$12*'4127_510'!GM$1+Constants!$B$12*Constants!$B$9*'4127_510'!$A43-Constants!$B$16)),0)</f>
        <v>0</v>
      </c>
      <c r="GN43" s="1">
        <f>IF(f0!GN43+'f1'!GN43&gt;0,(f0!GN43+'f1'!GN43)*EXP(-Constants!$C$13*'4127_510'!GN$1+Constants!$C$13*Constants!$C$10*'4127_510'!$A43)/(Constants!$B$2*EXP(-Constants!$B$11*'4127_510'!GN$1+Constants!$B$11*Constants!$B$8*'4127_510'!$A43-Constants!$B$15)+Constants!$B$3*EXP(-Constants!$B$12*'4127_510'!GN$1+Constants!$B$12*Constants!$B$9*'4127_510'!$A43-Constants!$B$16)),0)</f>
        <v>0</v>
      </c>
      <c r="GO43" s="1">
        <f>IF(f0!GO43+'f1'!GO43&gt;0,(f0!GO43+'f1'!GO43)*EXP(-Constants!$C$13*'4127_510'!GO$1+Constants!$C$13*Constants!$C$10*'4127_510'!$A43)/(Constants!$B$2*EXP(-Constants!$B$11*'4127_510'!GO$1+Constants!$B$11*Constants!$B$8*'4127_510'!$A43-Constants!$B$15)+Constants!$B$3*EXP(-Constants!$B$12*'4127_510'!GO$1+Constants!$B$12*Constants!$B$9*'4127_510'!$A43-Constants!$B$16)),0)</f>
        <v>0</v>
      </c>
      <c r="GP43" s="1">
        <f>IF(f0!GP43+'f1'!GP43&gt;0,(f0!GP43+'f1'!GP43)*EXP(-Constants!$C$13*'4127_510'!GP$1+Constants!$C$13*Constants!$C$10*'4127_510'!$A43)/(Constants!$B$2*EXP(-Constants!$B$11*'4127_510'!GP$1+Constants!$B$11*Constants!$B$8*'4127_510'!$A43-Constants!$B$15)+Constants!$B$3*EXP(-Constants!$B$12*'4127_510'!GP$1+Constants!$B$12*Constants!$B$9*'4127_510'!$A43-Constants!$B$16)),0)</f>
        <v>0</v>
      </c>
      <c r="GQ43" s="1">
        <f>IF(f0!GQ43+'f1'!GQ43&gt;0,(f0!GQ43+'f1'!GQ43)*EXP(-Constants!$C$13*'4127_510'!GQ$1+Constants!$C$13*Constants!$C$10*'4127_510'!$A43)/(Constants!$B$2*EXP(-Constants!$B$11*'4127_510'!GQ$1+Constants!$B$11*Constants!$B$8*'4127_510'!$A43-Constants!$B$15)+Constants!$B$3*EXP(-Constants!$B$12*'4127_510'!GQ$1+Constants!$B$12*Constants!$B$9*'4127_510'!$A43-Constants!$B$16)),0)</f>
        <v>0</v>
      </c>
      <c r="GR43" s="1">
        <f>IF(f0!GR43+'f1'!GR43&gt;0,(f0!GR43+'f1'!GR43)*EXP(-Constants!$C$13*'4127_510'!GR$1+Constants!$C$13*Constants!$C$10*'4127_510'!$A43)/(Constants!$B$2*EXP(-Constants!$B$11*'4127_510'!GR$1+Constants!$B$11*Constants!$B$8*'4127_510'!$A43-Constants!$B$15)+Constants!$B$3*EXP(-Constants!$B$12*'4127_510'!GR$1+Constants!$B$12*Constants!$B$9*'4127_510'!$A43-Constants!$B$16)),0)</f>
        <v>0</v>
      </c>
      <c r="GT43" s="1">
        <f t="shared" si="0"/>
        <v>9.7732666200117651E-3</v>
      </c>
    </row>
    <row r="44" spans="1:202" x14ac:dyDescent="0.3">
      <c r="A44" s="2">
        <v>44</v>
      </c>
      <c r="B44" s="1">
        <f>IF(f0!B44+'f1'!B44&gt;0,(f0!B44+'f1'!B44)*EXP(-Constants!$C$13*'4127_510'!B$1+Constants!$C$13*Constants!$C$10*'4127_510'!$A44)/(Constants!$B$2*EXP(-Constants!$B$11*'4127_510'!B$1+Constants!$B$11*Constants!$B$8*'4127_510'!$A44-Constants!$B$15)+Constants!$B$3*EXP(-Constants!$B$12*'4127_510'!B$1+Constants!$B$12*Constants!$B$9*'4127_510'!$A44-Constants!$B$16)),0)</f>
        <v>0</v>
      </c>
      <c r="C44" s="1">
        <f>IF(f0!C44+'f1'!C44&gt;0,(f0!C44+'f1'!C44)*EXP(-Constants!$C$13*'4127_510'!C$1+Constants!$C$13*Constants!$C$10*'4127_510'!$A44)/(Constants!$B$2*EXP(-Constants!$B$11*'4127_510'!C$1+Constants!$B$11*Constants!$B$8*'4127_510'!$A44-Constants!$B$15)+Constants!$B$3*EXP(-Constants!$B$12*'4127_510'!C$1+Constants!$B$12*Constants!$B$9*'4127_510'!$A44-Constants!$B$16)),0)</f>
        <v>0</v>
      </c>
      <c r="D44" s="1">
        <f>IF(f0!D44+'f1'!D44&gt;0,(f0!D44+'f1'!D44)*EXP(-Constants!$C$13*'4127_510'!D$1+Constants!$C$13*Constants!$C$10*'4127_510'!$A44)/(Constants!$B$2*EXP(-Constants!$B$11*'4127_510'!D$1+Constants!$B$11*Constants!$B$8*'4127_510'!$A44-Constants!$B$15)+Constants!$B$3*EXP(-Constants!$B$12*'4127_510'!D$1+Constants!$B$12*Constants!$B$9*'4127_510'!$A44-Constants!$B$16)),0)</f>
        <v>0</v>
      </c>
      <c r="E44" s="1">
        <f>IF(f0!E44+'f1'!E44&gt;0,(f0!E44+'f1'!E44)*EXP(-Constants!$C$13*'4127_510'!E$1+Constants!$C$13*Constants!$C$10*'4127_510'!$A44)/(Constants!$B$2*EXP(-Constants!$B$11*'4127_510'!E$1+Constants!$B$11*Constants!$B$8*'4127_510'!$A44-Constants!$B$15)+Constants!$B$3*EXP(-Constants!$B$12*'4127_510'!E$1+Constants!$B$12*Constants!$B$9*'4127_510'!$A44-Constants!$B$16)),0)</f>
        <v>0</v>
      </c>
      <c r="F44" s="1">
        <f>IF(f0!F44+'f1'!F44&gt;0,(f0!F44+'f1'!F44)*EXP(-Constants!$C$13*'4127_510'!F$1+Constants!$C$13*Constants!$C$10*'4127_510'!$A44)/(Constants!$B$2*EXP(-Constants!$B$11*'4127_510'!F$1+Constants!$B$11*Constants!$B$8*'4127_510'!$A44-Constants!$B$15)+Constants!$B$3*EXP(-Constants!$B$12*'4127_510'!F$1+Constants!$B$12*Constants!$B$9*'4127_510'!$A44-Constants!$B$16)),0)</f>
        <v>0</v>
      </c>
      <c r="G44" s="1">
        <f>IF(f0!G44+'f1'!G44&gt;0,(f0!G44+'f1'!G44)*EXP(-Constants!$C$13*'4127_510'!G$1+Constants!$C$13*Constants!$C$10*'4127_510'!$A44)/(Constants!$B$2*EXP(-Constants!$B$11*'4127_510'!G$1+Constants!$B$11*Constants!$B$8*'4127_510'!$A44-Constants!$B$15)+Constants!$B$3*EXP(-Constants!$B$12*'4127_510'!G$1+Constants!$B$12*Constants!$B$9*'4127_510'!$A44-Constants!$B$16)),0)</f>
        <v>0</v>
      </c>
      <c r="H44" s="1">
        <f>IF(f0!H44+'f1'!H44&gt;0,(f0!H44+'f1'!H44)*EXP(-Constants!$C$13*'4127_510'!H$1+Constants!$C$13*Constants!$C$10*'4127_510'!$A44)/(Constants!$B$2*EXP(-Constants!$B$11*'4127_510'!H$1+Constants!$B$11*Constants!$B$8*'4127_510'!$A44-Constants!$B$15)+Constants!$B$3*EXP(-Constants!$B$12*'4127_510'!H$1+Constants!$B$12*Constants!$B$9*'4127_510'!$A44-Constants!$B$16)),0)</f>
        <v>0</v>
      </c>
      <c r="I44" s="1">
        <f>IF(f0!I44+'f1'!I44&gt;0,(f0!I44+'f1'!I44)*EXP(-Constants!$C$13*'4127_510'!I$1+Constants!$C$13*Constants!$C$10*'4127_510'!$A44)/(Constants!$B$2*EXP(-Constants!$B$11*'4127_510'!I$1+Constants!$B$11*Constants!$B$8*'4127_510'!$A44-Constants!$B$15)+Constants!$B$3*EXP(-Constants!$B$12*'4127_510'!I$1+Constants!$B$12*Constants!$B$9*'4127_510'!$A44-Constants!$B$16)),0)</f>
        <v>0</v>
      </c>
      <c r="J44" s="1">
        <f>IF(f0!J44+'f1'!J44&gt;0,(f0!J44+'f1'!J44)*EXP(-Constants!$C$13*'4127_510'!J$1+Constants!$C$13*Constants!$C$10*'4127_510'!$A44)/(Constants!$B$2*EXP(-Constants!$B$11*'4127_510'!J$1+Constants!$B$11*Constants!$B$8*'4127_510'!$A44-Constants!$B$15)+Constants!$B$3*EXP(-Constants!$B$12*'4127_510'!J$1+Constants!$B$12*Constants!$B$9*'4127_510'!$A44-Constants!$B$16)),0)</f>
        <v>0</v>
      </c>
      <c r="K44" s="1">
        <f>IF(f0!K44+'f1'!K44&gt;0,(f0!K44+'f1'!K44)*EXP(-Constants!$C$13*'4127_510'!K$1+Constants!$C$13*Constants!$C$10*'4127_510'!$A44)/(Constants!$B$2*EXP(-Constants!$B$11*'4127_510'!K$1+Constants!$B$11*Constants!$B$8*'4127_510'!$A44-Constants!$B$15)+Constants!$B$3*EXP(-Constants!$B$12*'4127_510'!K$1+Constants!$B$12*Constants!$B$9*'4127_510'!$A44-Constants!$B$16)),0)</f>
        <v>0</v>
      </c>
      <c r="L44" s="1">
        <f>IF(f0!L44+'f1'!L44&gt;0,(f0!L44+'f1'!L44)*EXP(-Constants!$C$13*'4127_510'!L$1+Constants!$C$13*Constants!$C$10*'4127_510'!$A44)/(Constants!$B$2*EXP(-Constants!$B$11*'4127_510'!L$1+Constants!$B$11*Constants!$B$8*'4127_510'!$A44-Constants!$B$15)+Constants!$B$3*EXP(-Constants!$B$12*'4127_510'!L$1+Constants!$B$12*Constants!$B$9*'4127_510'!$A44-Constants!$B$16)),0)</f>
        <v>0</v>
      </c>
      <c r="M44" s="1">
        <f>IF(f0!M44+'f1'!M44&gt;0,(f0!M44+'f1'!M44)*EXP(-Constants!$C$13*'4127_510'!M$1+Constants!$C$13*Constants!$C$10*'4127_510'!$A44)/(Constants!$B$2*EXP(-Constants!$B$11*'4127_510'!M$1+Constants!$B$11*Constants!$B$8*'4127_510'!$A44-Constants!$B$15)+Constants!$B$3*EXP(-Constants!$B$12*'4127_510'!M$1+Constants!$B$12*Constants!$B$9*'4127_510'!$A44-Constants!$B$16)),0)</f>
        <v>0</v>
      </c>
      <c r="N44" s="1">
        <f>IF(f0!N44+'f1'!N44&gt;0,(f0!N44+'f1'!N44)*EXP(-Constants!$C$13*'4127_510'!N$1+Constants!$C$13*Constants!$C$10*'4127_510'!$A44)/(Constants!$B$2*EXP(-Constants!$B$11*'4127_510'!N$1+Constants!$B$11*Constants!$B$8*'4127_510'!$A44-Constants!$B$15)+Constants!$B$3*EXP(-Constants!$B$12*'4127_510'!N$1+Constants!$B$12*Constants!$B$9*'4127_510'!$A44-Constants!$B$16)),0)</f>
        <v>0</v>
      </c>
      <c r="O44" s="1">
        <f>IF(f0!O44+'f1'!O44&gt;0,(f0!O44+'f1'!O44)*EXP(-Constants!$C$13*'4127_510'!O$1+Constants!$C$13*Constants!$C$10*'4127_510'!$A44)/(Constants!$B$2*EXP(-Constants!$B$11*'4127_510'!O$1+Constants!$B$11*Constants!$B$8*'4127_510'!$A44-Constants!$B$15)+Constants!$B$3*EXP(-Constants!$B$12*'4127_510'!O$1+Constants!$B$12*Constants!$B$9*'4127_510'!$A44-Constants!$B$16)),0)</f>
        <v>0</v>
      </c>
      <c r="P44" s="1">
        <f>IF(f0!P44+'f1'!P44&gt;0,(f0!P44+'f1'!P44)*EXP(-Constants!$C$13*'4127_510'!P$1+Constants!$C$13*Constants!$C$10*'4127_510'!$A44)/(Constants!$B$2*EXP(-Constants!$B$11*'4127_510'!P$1+Constants!$B$11*Constants!$B$8*'4127_510'!$A44-Constants!$B$15)+Constants!$B$3*EXP(-Constants!$B$12*'4127_510'!P$1+Constants!$B$12*Constants!$B$9*'4127_510'!$A44-Constants!$B$16)),0)</f>
        <v>0</v>
      </c>
      <c r="Q44" s="1">
        <f>IF(f0!Q44+'f1'!Q44&gt;0,(f0!Q44+'f1'!Q44)*EXP(-Constants!$C$13*'4127_510'!Q$1+Constants!$C$13*Constants!$C$10*'4127_510'!$A44)/(Constants!$B$2*EXP(-Constants!$B$11*'4127_510'!Q$1+Constants!$B$11*Constants!$B$8*'4127_510'!$A44-Constants!$B$15)+Constants!$B$3*EXP(-Constants!$B$12*'4127_510'!Q$1+Constants!$B$12*Constants!$B$9*'4127_510'!$A44-Constants!$B$16)),0)</f>
        <v>0</v>
      </c>
      <c r="R44" s="1">
        <f>IF(f0!R44+'f1'!R44&gt;0,(f0!R44+'f1'!R44)*EXP(-Constants!$C$13*'4127_510'!R$1+Constants!$C$13*Constants!$C$10*'4127_510'!$A44)/(Constants!$B$2*EXP(-Constants!$B$11*'4127_510'!R$1+Constants!$B$11*Constants!$B$8*'4127_510'!$A44-Constants!$B$15)+Constants!$B$3*EXP(-Constants!$B$12*'4127_510'!R$1+Constants!$B$12*Constants!$B$9*'4127_510'!$A44-Constants!$B$16)),0)</f>
        <v>0</v>
      </c>
      <c r="S44" s="1">
        <f>IF(f0!S44+'f1'!S44&gt;0,(f0!S44+'f1'!S44)*EXP(-Constants!$C$13*'4127_510'!S$1+Constants!$C$13*Constants!$C$10*'4127_510'!$A44)/(Constants!$B$2*EXP(-Constants!$B$11*'4127_510'!S$1+Constants!$B$11*Constants!$B$8*'4127_510'!$A44-Constants!$B$15)+Constants!$B$3*EXP(-Constants!$B$12*'4127_510'!S$1+Constants!$B$12*Constants!$B$9*'4127_510'!$A44-Constants!$B$16)),0)</f>
        <v>0</v>
      </c>
      <c r="T44" s="1">
        <f>IF(f0!T44+'f1'!T44&gt;0,(f0!T44+'f1'!T44)*EXP(-Constants!$C$13*'4127_510'!T$1+Constants!$C$13*Constants!$C$10*'4127_510'!$A44)/(Constants!$B$2*EXP(-Constants!$B$11*'4127_510'!T$1+Constants!$B$11*Constants!$B$8*'4127_510'!$A44-Constants!$B$15)+Constants!$B$3*EXP(-Constants!$B$12*'4127_510'!T$1+Constants!$B$12*Constants!$B$9*'4127_510'!$A44-Constants!$B$16)),0)</f>
        <v>0</v>
      </c>
      <c r="U44" s="1">
        <f>IF(f0!U44+'f1'!U44&gt;0,(f0!U44+'f1'!U44)*EXP(-Constants!$C$13*'4127_510'!U$1+Constants!$C$13*Constants!$C$10*'4127_510'!$A44)/(Constants!$B$2*EXP(-Constants!$B$11*'4127_510'!U$1+Constants!$B$11*Constants!$B$8*'4127_510'!$A44-Constants!$B$15)+Constants!$B$3*EXP(-Constants!$B$12*'4127_510'!U$1+Constants!$B$12*Constants!$B$9*'4127_510'!$A44-Constants!$B$16)),0)</f>
        <v>0</v>
      </c>
      <c r="V44" s="1">
        <f>IF(f0!V44+'f1'!V44&gt;0,(f0!V44+'f1'!V44)*EXP(-Constants!$C$13*'4127_510'!V$1+Constants!$C$13*Constants!$C$10*'4127_510'!$A44)/(Constants!$B$2*EXP(-Constants!$B$11*'4127_510'!V$1+Constants!$B$11*Constants!$B$8*'4127_510'!$A44-Constants!$B$15)+Constants!$B$3*EXP(-Constants!$B$12*'4127_510'!V$1+Constants!$B$12*Constants!$B$9*'4127_510'!$A44-Constants!$B$16)),0)</f>
        <v>0</v>
      </c>
      <c r="W44" s="1">
        <f>IF(f0!W44+'f1'!W44&gt;0,(f0!W44+'f1'!W44)*EXP(-Constants!$C$13*'4127_510'!W$1+Constants!$C$13*Constants!$C$10*'4127_510'!$A44)/(Constants!$B$2*EXP(-Constants!$B$11*'4127_510'!W$1+Constants!$B$11*Constants!$B$8*'4127_510'!$A44-Constants!$B$15)+Constants!$B$3*EXP(-Constants!$B$12*'4127_510'!W$1+Constants!$B$12*Constants!$B$9*'4127_510'!$A44-Constants!$B$16)),0)</f>
        <v>0</v>
      </c>
      <c r="X44" s="1">
        <f>IF(f0!X44+'f1'!X44&gt;0,(f0!X44+'f1'!X44)*EXP(-Constants!$C$13*'4127_510'!X$1+Constants!$C$13*Constants!$C$10*'4127_510'!$A44)/(Constants!$B$2*EXP(-Constants!$B$11*'4127_510'!X$1+Constants!$B$11*Constants!$B$8*'4127_510'!$A44-Constants!$B$15)+Constants!$B$3*EXP(-Constants!$B$12*'4127_510'!X$1+Constants!$B$12*Constants!$B$9*'4127_510'!$A44-Constants!$B$16)),0)</f>
        <v>0</v>
      </c>
      <c r="Y44" s="1">
        <f>IF(f0!Y44+'f1'!Y44&gt;0,(f0!Y44+'f1'!Y44)*EXP(-Constants!$C$13*'4127_510'!Y$1+Constants!$C$13*Constants!$C$10*'4127_510'!$A44)/(Constants!$B$2*EXP(-Constants!$B$11*'4127_510'!Y$1+Constants!$B$11*Constants!$B$8*'4127_510'!$A44-Constants!$B$15)+Constants!$B$3*EXP(-Constants!$B$12*'4127_510'!Y$1+Constants!$B$12*Constants!$B$9*'4127_510'!$A44-Constants!$B$16)),0)</f>
        <v>0</v>
      </c>
      <c r="Z44" s="1">
        <f>IF(f0!Z44+'f1'!Z44&gt;0,(f0!Z44+'f1'!Z44)*EXP(-Constants!$C$13*'4127_510'!Z$1+Constants!$C$13*Constants!$C$10*'4127_510'!$A44)/(Constants!$B$2*EXP(-Constants!$B$11*'4127_510'!Z$1+Constants!$B$11*Constants!$B$8*'4127_510'!$A44-Constants!$B$15)+Constants!$B$3*EXP(-Constants!$B$12*'4127_510'!Z$1+Constants!$B$12*Constants!$B$9*'4127_510'!$A44-Constants!$B$16)),0)</f>
        <v>0</v>
      </c>
      <c r="AA44" s="1">
        <f>IF(f0!AA44+'f1'!AA44&gt;0,(f0!AA44+'f1'!AA44)*EXP(-Constants!$C$13*'4127_510'!AA$1+Constants!$C$13*Constants!$C$10*'4127_510'!$A44)/(Constants!$B$2*EXP(-Constants!$B$11*'4127_510'!AA$1+Constants!$B$11*Constants!$B$8*'4127_510'!$A44-Constants!$B$15)+Constants!$B$3*EXP(-Constants!$B$12*'4127_510'!AA$1+Constants!$B$12*Constants!$B$9*'4127_510'!$A44-Constants!$B$16)),0)</f>
        <v>0</v>
      </c>
      <c r="AB44" s="1">
        <f>IF(f0!AB44+'f1'!AB44&gt;0,(f0!AB44+'f1'!AB44)*EXP(-Constants!$C$13*'4127_510'!AB$1+Constants!$C$13*Constants!$C$10*'4127_510'!$A44)/(Constants!$B$2*EXP(-Constants!$B$11*'4127_510'!AB$1+Constants!$B$11*Constants!$B$8*'4127_510'!$A44-Constants!$B$15)+Constants!$B$3*EXP(-Constants!$B$12*'4127_510'!AB$1+Constants!$B$12*Constants!$B$9*'4127_510'!$A44-Constants!$B$16)),0)</f>
        <v>0</v>
      </c>
      <c r="AC44" s="1">
        <f>IF(f0!AC44+'f1'!AC44&gt;0,(f0!AC44+'f1'!AC44)*EXP(-Constants!$C$13*'4127_510'!AC$1+Constants!$C$13*Constants!$C$10*'4127_510'!$A44)/(Constants!$B$2*EXP(-Constants!$B$11*'4127_510'!AC$1+Constants!$B$11*Constants!$B$8*'4127_510'!$A44-Constants!$B$15)+Constants!$B$3*EXP(-Constants!$B$12*'4127_510'!AC$1+Constants!$B$12*Constants!$B$9*'4127_510'!$A44-Constants!$B$16)),0)</f>
        <v>0</v>
      </c>
      <c r="AD44" s="1">
        <f>IF(f0!AD44+'f1'!AD44&gt;0,(f0!AD44+'f1'!AD44)*EXP(-Constants!$C$13*'4127_510'!AD$1+Constants!$C$13*Constants!$C$10*'4127_510'!$A44)/(Constants!$B$2*EXP(-Constants!$B$11*'4127_510'!AD$1+Constants!$B$11*Constants!$B$8*'4127_510'!$A44-Constants!$B$15)+Constants!$B$3*EXP(-Constants!$B$12*'4127_510'!AD$1+Constants!$B$12*Constants!$B$9*'4127_510'!$A44-Constants!$B$16)),0)</f>
        <v>0</v>
      </c>
      <c r="AE44" s="1">
        <f>IF(f0!AE44+'f1'!AE44&gt;0,(f0!AE44+'f1'!AE44)*EXP(-Constants!$C$13*'4127_510'!AE$1+Constants!$C$13*Constants!$C$10*'4127_510'!$A44)/(Constants!$B$2*EXP(-Constants!$B$11*'4127_510'!AE$1+Constants!$B$11*Constants!$B$8*'4127_510'!$A44-Constants!$B$15)+Constants!$B$3*EXP(-Constants!$B$12*'4127_510'!AE$1+Constants!$B$12*Constants!$B$9*'4127_510'!$A44-Constants!$B$16)),0)</f>
        <v>0</v>
      </c>
      <c r="AF44" s="1">
        <f>IF(f0!AF44+'f1'!AF44&gt;0,(f0!AF44+'f1'!AF44)*EXP(-Constants!$C$13*'4127_510'!AF$1+Constants!$C$13*Constants!$C$10*'4127_510'!$A44)/(Constants!$B$2*EXP(-Constants!$B$11*'4127_510'!AF$1+Constants!$B$11*Constants!$B$8*'4127_510'!$A44-Constants!$B$15)+Constants!$B$3*EXP(-Constants!$B$12*'4127_510'!AF$1+Constants!$B$12*Constants!$B$9*'4127_510'!$A44-Constants!$B$16)),0)</f>
        <v>0</v>
      </c>
      <c r="AG44" s="1">
        <f>IF(f0!AG44+'f1'!AG44&gt;0,(f0!AG44+'f1'!AG44)*EXP(-Constants!$C$13*'4127_510'!AG$1+Constants!$C$13*Constants!$C$10*'4127_510'!$A44)/(Constants!$B$2*EXP(-Constants!$B$11*'4127_510'!AG$1+Constants!$B$11*Constants!$B$8*'4127_510'!$A44-Constants!$B$15)+Constants!$B$3*EXP(-Constants!$B$12*'4127_510'!AG$1+Constants!$B$12*Constants!$B$9*'4127_510'!$A44-Constants!$B$16)),0)</f>
        <v>0</v>
      </c>
      <c r="AH44" s="1">
        <f>IF(f0!AH44+'f1'!AH44&gt;0,(f0!AH44+'f1'!AH44)*EXP(-Constants!$C$13*'4127_510'!AH$1+Constants!$C$13*Constants!$C$10*'4127_510'!$A44)/(Constants!$B$2*EXP(-Constants!$B$11*'4127_510'!AH$1+Constants!$B$11*Constants!$B$8*'4127_510'!$A44-Constants!$B$15)+Constants!$B$3*EXP(-Constants!$B$12*'4127_510'!AH$1+Constants!$B$12*Constants!$B$9*'4127_510'!$A44-Constants!$B$16)),0)</f>
        <v>0</v>
      </c>
      <c r="AI44" s="1">
        <f>IF(f0!AI44+'f1'!AI44&gt;0,(f0!AI44+'f1'!AI44)*EXP(-Constants!$C$13*'4127_510'!AI$1+Constants!$C$13*Constants!$C$10*'4127_510'!$A44)/(Constants!$B$2*EXP(-Constants!$B$11*'4127_510'!AI$1+Constants!$B$11*Constants!$B$8*'4127_510'!$A44-Constants!$B$15)+Constants!$B$3*EXP(-Constants!$B$12*'4127_510'!AI$1+Constants!$B$12*Constants!$B$9*'4127_510'!$A44-Constants!$B$16)),0)</f>
        <v>0</v>
      </c>
      <c r="AJ44" s="1">
        <f>IF(f0!AJ44+'f1'!AJ44&gt;0,(f0!AJ44+'f1'!AJ44)*EXP(-Constants!$C$13*'4127_510'!AJ$1+Constants!$C$13*Constants!$C$10*'4127_510'!$A44)/(Constants!$B$2*EXP(-Constants!$B$11*'4127_510'!AJ$1+Constants!$B$11*Constants!$B$8*'4127_510'!$A44-Constants!$B$15)+Constants!$B$3*EXP(-Constants!$B$12*'4127_510'!AJ$1+Constants!$B$12*Constants!$B$9*'4127_510'!$A44-Constants!$B$16)),0)</f>
        <v>0</v>
      </c>
      <c r="AK44" s="1">
        <f>IF(f0!AK44+'f1'!AK44&gt;0,(f0!AK44+'f1'!AK44)*EXP(-Constants!$C$13*'4127_510'!AK$1+Constants!$C$13*Constants!$C$10*'4127_510'!$A44)/(Constants!$B$2*EXP(-Constants!$B$11*'4127_510'!AK$1+Constants!$B$11*Constants!$B$8*'4127_510'!$A44-Constants!$B$15)+Constants!$B$3*EXP(-Constants!$B$12*'4127_510'!AK$1+Constants!$B$12*Constants!$B$9*'4127_510'!$A44-Constants!$B$16)),0)</f>
        <v>0</v>
      </c>
      <c r="AL44" s="1">
        <f>IF(f0!AL44+'f1'!AL44&gt;0,(f0!AL44+'f1'!AL44)*EXP(-Constants!$C$13*'4127_510'!AL$1+Constants!$C$13*Constants!$C$10*'4127_510'!$A44)/(Constants!$B$2*EXP(-Constants!$B$11*'4127_510'!AL$1+Constants!$B$11*Constants!$B$8*'4127_510'!$A44-Constants!$B$15)+Constants!$B$3*EXP(-Constants!$B$12*'4127_510'!AL$1+Constants!$B$12*Constants!$B$9*'4127_510'!$A44-Constants!$B$16)),0)</f>
        <v>0</v>
      </c>
      <c r="AM44" s="1">
        <f>IF(f0!AM44+'f1'!AM44&gt;0,(f0!AM44+'f1'!AM44)*EXP(-Constants!$C$13*'4127_510'!AM$1+Constants!$C$13*Constants!$C$10*'4127_510'!$A44)/(Constants!$B$2*EXP(-Constants!$B$11*'4127_510'!AM$1+Constants!$B$11*Constants!$B$8*'4127_510'!$A44-Constants!$B$15)+Constants!$B$3*EXP(-Constants!$B$12*'4127_510'!AM$1+Constants!$B$12*Constants!$B$9*'4127_510'!$A44-Constants!$B$16)),0)</f>
        <v>0</v>
      </c>
      <c r="AN44" s="1">
        <f>IF(f0!AN44+'f1'!AN44&gt;0,(f0!AN44+'f1'!AN44)*EXP(-Constants!$C$13*'4127_510'!AN$1+Constants!$C$13*Constants!$C$10*'4127_510'!$A44)/(Constants!$B$2*EXP(-Constants!$B$11*'4127_510'!AN$1+Constants!$B$11*Constants!$B$8*'4127_510'!$A44-Constants!$B$15)+Constants!$B$3*EXP(-Constants!$B$12*'4127_510'!AN$1+Constants!$B$12*Constants!$B$9*'4127_510'!$A44-Constants!$B$16)),0)</f>
        <v>0</v>
      </c>
      <c r="AO44" s="1">
        <f>IF(f0!AO44+'f1'!AO44&gt;0,(f0!AO44+'f1'!AO44)*EXP(-Constants!$C$13*'4127_510'!AO$1+Constants!$C$13*Constants!$C$10*'4127_510'!$A44)/(Constants!$B$2*EXP(-Constants!$B$11*'4127_510'!AO$1+Constants!$B$11*Constants!$B$8*'4127_510'!$A44-Constants!$B$15)+Constants!$B$3*EXP(-Constants!$B$12*'4127_510'!AO$1+Constants!$B$12*Constants!$B$9*'4127_510'!$A44-Constants!$B$16)),0)</f>
        <v>0</v>
      </c>
      <c r="AP44" s="1">
        <f>IF(f0!AP44+'f1'!AP44&gt;0,(f0!AP44+'f1'!AP44)*EXP(-Constants!$C$13*'4127_510'!AP$1+Constants!$C$13*Constants!$C$10*'4127_510'!$A44)/(Constants!$B$2*EXP(-Constants!$B$11*'4127_510'!AP$1+Constants!$B$11*Constants!$B$8*'4127_510'!$A44-Constants!$B$15)+Constants!$B$3*EXP(-Constants!$B$12*'4127_510'!AP$1+Constants!$B$12*Constants!$B$9*'4127_510'!$A44-Constants!$B$16)),0)</f>
        <v>0</v>
      </c>
      <c r="AQ44" s="1">
        <f>IF(f0!AQ44+'f1'!AQ44&gt;0,(f0!AQ44+'f1'!AQ44)*EXP(-Constants!$C$13*'4127_510'!AQ$1+Constants!$C$13*Constants!$C$10*'4127_510'!$A44)/(Constants!$B$2*EXP(-Constants!$B$11*'4127_510'!AQ$1+Constants!$B$11*Constants!$B$8*'4127_510'!$A44-Constants!$B$15)+Constants!$B$3*EXP(-Constants!$B$12*'4127_510'!AQ$1+Constants!$B$12*Constants!$B$9*'4127_510'!$A44-Constants!$B$16)),0)</f>
        <v>0</v>
      </c>
      <c r="AR44" s="1">
        <f>IF(f0!AR44+'f1'!AR44&gt;0,(f0!AR44+'f1'!AR44)*EXP(-Constants!$C$13*'4127_510'!AR$1+Constants!$C$13*Constants!$C$10*'4127_510'!$A44)/(Constants!$B$2*EXP(-Constants!$B$11*'4127_510'!AR$1+Constants!$B$11*Constants!$B$8*'4127_510'!$A44-Constants!$B$15)+Constants!$B$3*EXP(-Constants!$B$12*'4127_510'!AR$1+Constants!$B$12*Constants!$B$9*'4127_510'!$A44-Constants!$B$16)),0)</f>
        <v>0</v>
      </c>
      <c r="AS44" s="1">
        <f>IF(f0!AS44+'f1'!AS44&gt;0,(f0!AS44+'f1'!AS44)*EXP(-Constants!$C$13*'4127_510'!AS$1+Constants!$C$13*Constants!$C$10*'4127_510'!$A44)/(Constants!$B$2*EXP(-Constants!$B$11*'4127_510'!AS$1+Constants!$B$11*Constants!$B$8*'4127_510'!$A44-Constants!$B$15)+Constants!$B$3*EXP(-Constants!$B$12*'4127_510'!AS$1+Constants!$B$12*Constants!$B$9*'4127_510'!$A44-Constants!$B$16)),0)</f>
        <v>0</v>
      </c>
      <c r="AT44" s="1">
        <f>IF(f0!AT44+'f1'!AT44&gt;0,(f0!AT44+'f1'!AT44)*EXP(-Constants!$C$13*'4127_510'!AT$1+Constants!$C$13*Constants!$C$10*'4127_510'!$A44)/(Constants!$B$2*EXP(-Constants!$B$11*'4127_510'!AT$1+Constants!$B$11*Constants!$B$8*'4127_510'!$A44-Constants!$B$15)+Constants!$B$3*EXP(-Constants!$B$12*'4127_510'!AT$1+Constants!$B$12*Constants!$B$9*'4127_510'!$A44-Constants!$B$16)),0)</f>
        <v>0</v>
      </c>
      <c r="AU44" s="1">
        <f>IF(f0!AU44+'f1'!AU44&gt;0,(f0!AU44+'f1'!AU44)*EXP(-Constants!$C$13*'4127_510'!AU$1+Constants!$C$13*Constants!$C$10*'4127_510'!$A44)/(Constants!$B$2*EXP(-Constants!$B$11*'4127_510'!AU$1+Constants!$B$11*Constants!$B$8*'4127_510'!$A44-Constants!$B$15)+Constants!$B$3*EXP(-Constants!$B$12*'4127_510'!AU$1+Constants!$B$12*Constants!$B$9*'4127_510'!$A44-Constants!$B$16)),0)</f>
        <v>0</v>
      </c>
      <c r="AV44" s="1">
        <f>IF(f0!AV44+'f1'!AV44&gt;0,(f0!AV44+'f1'!AV44)*EXP(-Constants!$C$13*'4127_510'!AV$1+Constants!$C$13*Constants!$C$10*'4127_510'!$A44)/(Constants!$B$2*EXP(-Constants!$B$11*'4127_510'!AV$1+Constants!$B$11*Constants!$B$8*'4127_510'!$A44-Constants!$B$15)+Constants!$B$3*EXP(-Constants!$B$12*'4127_510'!AV$1+Constants!$B$12*Constants!$B$9*'4127_510'!$A44-Constants!$B$16)),0)</f>
        <v>0</v>
      </c>
      <c r="AW44" s="1">
        <f>IF(f0!AW44+'f1'!AW44&gt;0,(f0!AW44+'f1'!AW44)*EXP(-Constants!$C$13*'4127_510'!AW$1+Constants!$C$13*Constants!$C$10*'4127_510'!$A44)/(Constants!$B$2*EXP(-Constants!$B$11*'4127_510'!AW$1+Constants!$B$11*Constants!$B$8*'4127_510'!$A44-Constants!$B$15)+Constants!$B$3*EXP(-Constants!$B$12*'4127_510'!AW$1+Constants!$B$12*Constants!$B$9*'4127_510'!$A44-Constants!$B$16)),0)</f>
        <v>0</v>
      </c>
      <c r="AX44" s="1">
        <f>IF(f0!AX44+'f1'!AX44&gt;0,(f0!AX44+'f1'!AX44)*EXP(-Constants!$C$13*'4127_510'!AX$1+Constants!$C$13*Constants!$C$10*'4127_510'!$A44)/(Constants!$B$2*EXP(-Constants!$B$11*'4127_510'!AX$1+Constants!$B$11*Constants!$B$8*'4127_510'!$A44-Constants!$B$15)+Constants!$B$3*EXP(-Constants!$B$12*'4127_510'!AX$1+Constants!$B$12*Constants!$B$9*'4127_510'!$A44-Constants!$B$16)),0)</f>
        <v>0</v>
      </c>
      <c r="AY44" s="1">
        <f>IF(f0!AY44+'f1'!AY44&gt;0,(f0!AY44+'f1'!AY44)*EXP(-Constants!$C$13*'4127_510'!AY$1+Constants!$C$13*Constants!$C$10*'4127_510'!$A44)/(Constants!$B$2*EXP(-Constants!$B$11*'4127_510'!AY$1+Constants!$B$11*Constants!$B$8*'4127_510'!$A44-Constants!$B$15)+Constants!$B$3*EXP(-Constants!$B$12*'4127_510'!AY$1+Constants!$B$12*Constants!$B$9*'4127_510'!$A44-Constants!$B$16)),0)</f>
        <v>0</v>
      </c>
      <c r="AZ44" s="1">
        <f>IF(f0!AZ44+'f1'!AZ44&gt;0,(f0!AZ44+'f1'!AZ44)*EXP(-Constants!$C$13*'4127_510'!AZ$1+Constants!$C$13*Constants!$C$10*'4127_510'!$A44)/(Constants!$B$2*EXP(-Constants!$B$11*'4127_510'!AZ$1+Constants!$B$11*Constants!$B$8*'4127_510'!$A44-Constants!$B$15)+Constants!$B$3*EXP(-Constants!$B$12*'4127_510'!AZ$1+Constants!$B$12*Constants!$B$9*'4127_510'!$A44-Constants!$B$16)),0)</f>
        <v>0</v>
      </c>
      <c r="BA44" s="1">
        <f>IF(f0!BA44+'f1'!BA44&gt;0,(f0!BA44+'f1'!BA44)*EXP(-Constants!$C$13*'4127_510'!BA$1+Constants!$C$13*Constants!$C$10*'4127_510'!$A44)/(Constants!$B$2*EXP(-Constants!$B$11*'4127_510'!BA$1+Constants!$B$11*Constants!$B$8*'4127_510'!$A44-Constants!$B$15)+Constants!$B$3*EXP(-Constants!$B$12*'4127_510'!BA$1+Constants!$B$12*Constants!$B$9*'4127_510'!$A44-Constants!$B$16)),0)</f>
        <v>0</v>
      </c>
      <c r="BB44" s="1">
        <f>IF(f0!BB44+'f1'!BB44&gt;0,(f0!BB44+'f1'!BB44)*EXP(-Constants!$C$13*'4127_510'!BB$1+Constants!$C$13*Constants!$C$10*'4127_510'!$A44)/(Constants!$B$2*EXP(-Constants!$B$11*'4127_510'!BB$1+Constants!$B$11*Constants!$B$8*'4127_510'!$A44-Constants!$B$15)+Constants!$B$3*EXP(-Constants!$B$12*'4127_510'!BB$1+Constants!$B$12*Constants!$B$9*'4127_510'!$A44-Constants!$B$16)),0)</f>
        <v>0</v>
      </c>
      <c r="BC44" s="1">
        <f>IF(f0!BC44+'f1'!BC44&gt;0,(f0!BC44+'f1'!BC44)*EXP(-Constants!$C$13*'4127_510'!BC$1+Constants!$C$13*Constants!$C$10*'4127_510'!$A44)/(Constants!$B$2*EXP(-Constants!$B$11*'4127_510'!BC$1+Constants!$B$11*Constants!$B$8*'4127_510'!$A44-Constants!$B$15)+Constants!$B$3*EXP(-Constants!$B$12*'4127_510'!BC$1+Constants!$B$12*Constants!$B$9*'4127_510'!$A44-Constants!$B$16)),0)</f>
        <v>0</v>
      </c>
      <c r="BD44" s="1">
        <f>IF(f0!BD44+'f1'!BD44&gt;0,(f0!BD44+'f1'!BD44)*EXP(-Constants!$C$13*'4127_510'!BD$1+Constants!$C$13*Constants!$C$10*'4127_510'!$A44)/(Constants!$B$2*EXP(-Constants!$B$11*'4127_510'!BD$1+Constants!$B$11*Constants!$B$8*'4127_510'!$A44-Constants!$B$15)+Constants!$B$3*EXP(-Constants!$B$12*'4127_510'!BD$1+Constants!$B$12*Constants!$B$9*'4127_510'!$A44-Constants!$B$16)),0)</f>
        <v>0</v>
      </c>
      <c r="BE44" s="1">
        <f>IF(f0!BE44+'f1'!BE44&gt;0,(f0!BE44+'f1'!BE44)*EXP(-Constants!$C$13*'4127_510'!BE$1+Constants!$C$13*Constants!$C$10*'4127_510'!$A44)/(Constants!$B$2*EXP(-Constants!$B$11*'4127_510'!BE$1+Constants!$B$11*Constants!$B$8*'4127_510'!$A44-Constants!$B$15)+Constants!$B$3*EXP(-Constants!$B$12*'4127_510'!BE$1+Constants!$B$12*Constants!$B$9*'4127_510'!$A44-Constants!$B$16)),0)</f>
        <v>0</v>
      </c>
      <c r="BF44" s="1">
        <f>IF(f0!BF44+'f1'!BF44&gt;0,(f0!BF44+'f1'!BF44)*EXP(-Constants!$C$13*'4127_510'!BF$1+Constants!$C$13*Constants!$C$10*'4127_510'!$A44)/(Constants!$B$2*EXP(-Constants!$B$11*'4127_510'!BF$1+Constants!$B$11*Constants!$B$8*'4127_510'!$A44-Constants!$B$15)+Constants!$B$3*EXP(-Constants!$B$12*'4127_510'!BF$1+Constants!$B$12*Constants!$B$9*'4127_510'!$A44-Constants!$B$16)),0)</f>
        <v>0</v>
      </c>
      <c r="BG44" s="1">
        <f>IF(f0!BG44+'f1'!BG44&gt;0,(f0!BG44+'f1'!BG44)*EXP(-Constants!$C$13*'4127_510'!BG$1+Constants!$C$13*Constants!$C$10*'4127_510'!$A44)/(Constants!$B$2*EXP(-Constants!$B$11*'4127_510'!BG$1+Constants!$B$11*Constants!$B$8*'4127_510'!$A44-Constants!$B$15)+Constants!$B$3*EXP(-Constants!$B$12*'4127_510'!BG$1+Constants!$B$12*Constants!$B$9*'4127_510'!$A44-Constants!$B$16)),0)</f>
        <v>0</v>
      </c>
      <c r="BH44" s="1">
        <f>IF(f0!BH44+'f1'!BH44&gt;0,(f0!BH44+'f1'!BH44)*EXP(-Constants!$C$13*'4127_510'!BH$1+Constants!$C$13*Constants!$C$10*'4127_510'!$A44)/(Constants!$B$2*EXP(-Constants!$B$11*'4127_510'!BH$1+Constants!$B$11*Constants!$B$8*'4127_510'!$A44-Constants!$B$15)+Constants!$B$3*EXP(-Constants!$B$12*'4127_510'!BH$1+Constants!$B$12*Constants!$B$9*'4127_510'!$A44-Constants!$B$16)),0)</f>
        <v>0</v>
      </c>
      <c r="BI44" s="1">
        <f>IF(f0!BI44+'f1'!BI44&gt;0,(f0!BI44+'f1'!BI44)*EXP(-Constants!$C$13*'4127_510'!BI$1+Constants!$C$13*Constants!$C$10*'4127_510'!$A44)/(Constants!$B$2*EXP(-Constants!$B$11*'4127_510'!BI$1+Constants!$B$11*Constants!$B$8*'4127_510'!$A44-Constants!$B$15)+Constants!$B$3*EXP(-Constants!$B$12*'4127_510'!BI$1+Constants!$B$12*Constants!$B$9*'4127_510'!$A44-Constants!$B$16)),0)</f>
        <v>0</v>
      </c>
      <c r="BJ44" s="1">
        <f>IF(f0!BJ44+'f1'!BJ44&gt;0,(f0!BJ44+'f1'!BJ44)*EXP(-Constants!$C$13*'4127_510'!BJ$1+Constants!$C$13*Constants!$C$10*'4127_510'!$A44)/(Constants!$B$2*EXP(-Constants!$B$11*'4127_510'!BJ$1+Constants!$B$11*Constants!$B$8*'4127_510'!$A44-Constants!$B$15)+Constants!$B$3*EXP(-Constants!$B$12*'4127_510'!BJ$1+Constants!$B$12*Constants!$B$9*'4127_510'!$A44-Constants!$B$16)),0)</f>
        <v>0</v>
      </c>
      <c r="BK44" s="1">
        <f>IF(f0!BK44+'f1'!BK44&gt;0,(f0!BK44+'f1'!BK44)*EXP(-Constants!$C$13*'4127_510'!BK$1+Constants!$C$13*Constants!$C$10*'4127_510'!$A44)/(Constants!$B$2*EXP(-Constants!$B$11*'4127_510'!BK$1+Constants!$B$11*Constants!$B$8*'4127_510'!$A44-Constants!$B$15)+Constants!$B$3*EXP(-Constants!$B$12*'4127_510'!BK$1+Constants!$B$12*Constants!$B$9*'4127_510'!$A44-Constants!$B$16)),0)</f>
        <v>0</v>
      </c>
      <c r="BL44" s="1">
        <f>IF(f0!BL44+'f1'!BL44&gt;0,(f0!BL44+'f1'!BL44)*EXP(-Constants!$C$13*'4127_510'!BL$1+Constants!$C$13*Constants!$C$10*'4127_510'!$A44)/(Constants!$B$2*EXP(-Constants!$B$11*'4127_510'!BL$1+Constants!$B$11*Constants!$B$8*'4127_510'!$A44-Constants!$B$15)+Constants!$B$3*EXP(-Constants!$B$12*'4127_510'!BL$1+Constants!$B$12*Constants!$B$9*'4127_510'!$A44-Constants!$B$16)),0)</f>
        <v>0</v>
      </c>
      <c r="BM44" s="1">
        <f>IF(f0!BM44+'f1'!BM44&gt;0,(f0!BM44+'f1'!BM44)*EXP(-Constants!$C$13*'4127_510'!BM$1+Constants!$C$13*Constants!$C$10*'4127_510'!$A44)/(Constants!$B$2*EXP(-Constants!$B$11*'4127_510'!BM$1+Constants!$B$11*Constants!$B$8*'4127_510'!$A44-Constants!$B$15)+Constants!$B$3*EXP(-Constants!$B$12*'4127_510'!BM$1+Constants!$B$12*Constants!$B$9*'4127_510'!$A44-Constants!$B$16)),0)</f>
        <v>0</v>
      </c>
      <c r="BN44" s="1">
        <f>IF(f0!BN44+'f1'!BN44&gt;0,(f0!BN44+'f1'!BN44)*EXP(-Constants!$C$13*'4127_510'!BN$1+Constants!$C$13*Constants!$C$10*'4127_510'!$A44)/(Constants!$B$2*EXP(-Constants!$B$11*'4127_510'!BN$1+Constants!$B$11*Constants!$B$8*'4127_510'!$A44-Constants!$B$15)+Constants!$B$3*EXP(-Constants!$B$12*'4127_510'!BN$1+Constants!$B$12*Constants!$B$9*'4127_510'!$A44-Constants!$B$16)),0)</f>
        <v>0</v>
      </c>
      <c r="BO44" s="1">
        <f>IF(f0!BO44+'f1'!BO44&gt;0,(f0!BO44+'f1'!BO44)*EXP(-Constants!$C$13*'4127_510'!BO$1+Constants!$C$13*Constants!$C$10*'4127_510'!$A44)/(Constants!$B$2*EXP(-Constants!$B$11*'4127_510'!BO$1+Constants!$B$11*Constants!$B$8*'4127_510'!$A44-Constants!$B$15)+Constants!$B$3*EXP(-Constants!$B$12*'4127_510'!BO$1+Constants!$B$12*Constants!$B$9*'4127_510'!$A44-Constants!$B$16)),0)</f>
        <v>0</v>
      </c>
      <c r="BP44" s="1">
        <f>IF(f0!BP44+'f1'!BP44&gt;0,(f0!BP44+'f1'!BP44)*EXP(-Constants!$C$13*'4127_510'!BP$1+Constants!$C$13*Constants!$C$10*'4127_510'!$A44)/(Constants!$B$2*EXP(-Constants!$B$11*'4127_510'!BP$1+Constants!$B$11*Constants!$B$8*'4127_510'!$A44-Constants!$B$15)+Constants!$B$3*EXP(-Constants!$B$12*'4127_510'!BP$1+Constants!$B$12*Constants!$B$9*'4127_510'!$A44-Constants!$B$16)),0)</f>
        <v>0</v>
      </c>
      <c r="BQ44" s="1">
        <f>IF(f0!BQ44+'f1'!BQ44&gt;0,(f0!BQ44+'f1'!BQ44)*EXP(-Constants!$C$13*'4127_510'!BQ$1+Constants!$C$13*Constants!$C$10*'4127_510'!$A44)/(Constants!$B$2*EXP(-Constants!$B$11*'4127_510'!BQ$1+Constants!$B$11*Constants!$B$8*'4127_510'!$A44-Constants!$B$15)+Constants!$B$3*EXP(-Constants!$B$12*'4127_510'!BQ$1+Constants!$B$12*Constants!$B$9*'4127_510'!$A44-Constants!$B$16)),0)</f>
        <v>0</v>
      </c>
      <c r="BR44" s="1">
        <f>IF(f0!BR44+'f1'!BR44&gt;0,(f0!BR44+'f1'!BR44)*EXP(-Constants!$C$13*'4127_510'!BR$1+Constants!$C$13*Constants!$C$10*'4127_510'!$A44)/(Constants!$B$2*EXP(-Constants!$B$11*'4127_510'!BR$1+Constants!$B$11*Constants!$B$8*'4127_510'!$A44-Constants!$B$15)+Constants!$B$3*EXP(-Constants!$B$12*'4127_510'!BR$1+Constants!$B$12*Constants!$B$9*'4127_510'!$A44-Constants!$B$16)),0)</f>
        <v>0</v>
      </c>
      <c r="BS44" s="1">
        <f>IF(f0!BS44+'f1'!BS44&gt;0,(f0!BS44+'f1'!BS44)*EXP(-Constants!$C$13*'4127_510'!BS$1+Constants!$C$13*Constants!$C$10*'4127_510'!$A44)/(Constants!$B$2*EXP(-Constants!$B$11*'4127_510'!BS$1+Constants!$B$11*Constants!$B$8*'4127_510'!$A44-Constants!$B$15)+Constants!$B$3*EXP(-Constants!$B$12*'4127_510'!BS$1+Constants!$B$12*Constants!$B$9*'4127_510'!$A44-Constants!$B$16)),0)</f>
        <v>0</v>
      </c>
      <c r="BT44" s="1">
        <f>IF(f0!BT44+'f1'!BT44&gt;0,(f0!BT44+'f1'!BT44)*EXP(-Constants!$C$13*'4127_510'!BT$1+Constants!$C$13*Constants!$C$10*'4127_510'!$A44)/(Constants!$B$2*EXP(-Constants!$B$11*'4127_510'!BT$1+Constants!$B$11*Constants!$B$8*'4127_510'!$A44-Constants!$B$15)+Constants!$B$3*EXP(-Constants!$B$12*'4127_510'!BT$1+Constants!$B$12*Constants!$B$9*'4127_510'!$A44-Constants!$B$16)),0)</f>
        <v>0</v>
      </c>
      <c r="BU44" s="1">
        <f>IF(f0!BU44+'f1'!BU44&gt;0,(f0!BU44+'f1'!BU44)*EXP(-Constants!$C$13*'4127_510'!BU$1+Constants!$C$13*Constants!$C$10*'4127_510'!$A44)/(Constants!$B$2*EXP(-Constants!$B$11*'4127_510'!BU$1+Constants!$B$11*Constants!$B$8*'4127_510'!$A44-Constants!$B$15)+Constants!$B$3*EXP(-Constants!$B$12*'4127_510'!BU$1+Constants!$B$12*Constants!$B$9*'4127_510'!$A44-Constants!$B$16)),0)</f>
        <v>0</v>
      </c>
      <c r="BV44" s="1">
        <f>IF(f0!BV44+'f1'!BV44&gt;0,(f0!BV44+'f1'!BV44)*EXP(-Constants!$C$13*'4127_510'!BV$1+Constants!$C$13*Constants!$C$10*'4127_510'!$A44)/(Constants!$B$2*EXP(-Constants!$B$11*'4127_510'!BV$1+Constants!$B$11*Constants!$B$8*'4127_510'!$A44-Constants!$B$15)+Constants!$B$3*EXP(-Constants!$B$12*'4127_510'!BV$1+Constants!$B$12*Constants!$B$9*'4127_510'!$A44-Constants!$B$16)),0)</f>
        <v>0</v>
      </c>
      <c r="BW44" s="1">
        <f>IF(f0!BW44+'f1'!BW44&gt;0,(f0!BW44+'f1'!BW44)*EXP(-Constants!$C$13*'4127_510'!BW$1+Constants!$C$13*Constants!$C$10*'4127_510'!$A44)/(Constants!$B$2*EXP(-Constants!$B$11*'4127_510'!BW$1+Constants!$B$11*Constants!$B$8*'4127_510'!$A44-Constants!$B$15)+Constants!$B$3*EXP(-Constants!$B$12*'4127_510'!BW$1+Constants!$B$12*Constants!$B$9*'4127_510'!$A44-Constants!$B$16)),0)</f>
        <v>0</v>
      </c>
      <c r="BX44" s="1">
        <f>IF(f0!BX44+'f1'!BX44&gt;0,(f0!BX44+'f1'!BX44)*EXP(-Constants!$C$13*'4127_510'!BX$1+Constants!$C$13*Constants!$C$10*'4127_510'!$A44)/(Constants!$B$2*EXP(-Constants!$B$11*'4127_510'!BX$1+Constants!$B$11*Constants!$B$8*'4127_510'!$A44-Constants!$B$15)+Constants!$B$3*EXP(-Constants!$B$12*'4127_510'!BX$1+Constants!$B$12*Constants!$B$9*'4127_510'!$A44-Constants!$B$16)),0)</f>
        <v>0</v>
      </c>
      <c r="BY44" s="1">
        <f>IF(f0!BY44+'f1'!BY44&gt;0,(f0!BY44+'f1'!BY44)*EXP(-Constants!$C$13*'4127_510'!BY$1+Constants!$C$13*Constants!$C$10*'4127_510'!$A44)/(Constants!$B$2*EXP(-Constants!$B$11*'4127_510'!BY$1+Constants!$B$11*Constants!$B$8*'4127_510'!$A44-Constants!$B$15)+Constants!$B$3*EXP(-Constants!$B$12*'4127_510'!BY$1+Constants!$B$12*Constants!$B$9*'4127_510'!$A44-Constants!$B$16)),0)</f>
        <v>0</v>
      </c>
      <c r="BZ44" s="1">
        <f>IF(f0!BZ44+'f1'!BZ44&gt;0,(f0!BZ44+'f1'!BZ44)*EXP(-Constants!$C$13*'4127_510'!BZ$1+Constants!$C$13*Constants!$C$10*'4127_510'!$A44)/(Constants!$B$2*EXP(-Constants!$B$11*'4127_510'!BZ$1+Constants!$B$11*Constants!$B$8*'4127_510'!$A44-Constants!$B$15)+Constants!$B$3*EXP(-Constants!$B$12*'4127_510'!BZ$1+Constants!$B$12*Constants!$B$9*'4127_510'!$A44-Constants!$B$16)),0)</f>
        <v>0</v>
      </c>
      <c r="CA44" s="1">
        <f>IF(f0!CA44+'f1'!CA44&gt;0,(f0!CA44+'f1'!CA44)*EXP(-Constants!$C$13*'4127_510'!CA$1+Constants!$C$13*Constants!$C$10*'4127_510'!$A44)/(Constants!$B$2*EXP(-Constants!$B$11*'4127_510'!CA$1+Constants!$B$11*Constants!$B$8*'4127_510'!$A44-Constants!$B$15)+Constants!$B$3*EXP(-Constants!$B$12*'4127_510'!CA$1+Constants!$B$12*Constants!$B$9*'4127_510'!$A44-Constants!$B$16)),0)</f>
        <v>0</v>
      </c>
      <c r="CB44" s="1">
        <f>IF(f0!CB44+'f1'!CB44&gt;0,(f0!CB44+'f1'!CB44)*EXP(-Constants!$C$13*'4127_510'!CB$1+Constants!$C$13*Constants!$C$10*'4127_510'!$A44)/(Constants!$B$2*EXP(-Constants!$B$11*'4127_510'!CB$1+Constants!$B$11*Constants!$B$8*'4127_510'!$A44-Constants!$B$15)+Constants!$B$3*EXP(-Constants!$B$12*'4127_510'!CB$1+Constants!$B$12*Constants!$B$9*'4127_510'!$A44-Constants!$B$16)),0)</f>
        <v>0</v>
      </c>
      <c r="CC44" s="1">
        <f>IF(f0!CC44+'f1'!CC44&gt;0,(f0!CC44+'f1'!CC44)*EXP(-Constants!$C$13*'4127_510'!CC$1+Constants!$C$13*Constants!$C$10*'4127_510'!$A44)/(Constants!$B$2*EXP(-Constants!$B$11*'4127_510'!CC$1+Constants!$B$11*Constants!$B$8*'4127_510'!$A44-Constants!$B$15)+Constants!$B$3*EXP(-Constants!$B$12*'4127_510'!CC$1+Constants!$B$12*Constants!$B$9*'4127_510'!$A44-Constants!$B$16)),0)</f>
        <v>0</v>
      </c>
      <c r="CD44" s="1">
        <f>IF(f0!CD44+'f1'!CD44&gt;0,(f0!CD44+'f1'!CD44)*EXP(-Constants!$C$13*'4127_510'!CD$1+Constants!$C$13*Constants!$C$10*'4127_510'!$A44)/(Constants!$B$2*EXP(-Constants!$B$11*'4127_510'!CD$1+Constants!$B$11*Constants!$B$8*'4127_510'!$A44-Constants!$B$15)+Constants!$B$3*EXP(-Constants!$B$12*'4127_510'!CD$1+Constants!$B$12*Constants!$B$9*'4127_510'!$A44-Constants!$B$16)),0)</f>
        <v>0</v>
      </c>
      <c r="CE44" s="1">
        <f>IF(f0!CE44+'f1'!CE44&gt;0,(f0!CE44+'f1'!CE44)*EXP(-Constants!$C$13*'4127_510'!CE$1+Constants!$C$13*Constants!$C$10*'4127_510'!$A44)/(Constants!$B$2*EXP(-Constants!$B$11*'4127_510'!CE$1+Constants!$B$11*Constants!$B$8*'4127_510'!$A44-Constants!$B$15)+Constants!$B$3*EXP(-Constants!$B$12*'4127_510'!CE$1+Constants!$B$12*Constants!$B$9*'4127_510'!$A44-Constants!$B$16)),0)</f>
        <v>0</v>
      </c>
      <c r="CF44" s="1">
        <f>IF(f0!CF44+'f1'!CF44&gt;0,(f0!CF44+'f1'!CF44)*EXP(-Constants!$C$13*'4127_510'!CF$1+Constants!$C$13*Constants!$C$10*'4127_510'!$A44)/(Constants!$B$2*EXP(-Constants!$B$11*'4127_510'!CF$1+Constants!$B$11*Constants!$B$8*'4127_510'!$A44-Constants!$B$15)+Constants!$B$3*EXP(-Constants!$B$12*'4127_510'!CF$1+Constants!$B$12*Constants!$B$9*'4127_510'!$A44-Constants!$B$16)),0)</f>
        <v>0</v>
      </c>
      <c r="CG44" s="1">
        <f>IF(f0!CG44+'f1'!CG44&gt;0,(f0!CG44+'f1'!CG44)*EXP(-Constants!$C$13*'4127_510'!CG$1+Constants!$C$13*Constants!$C$10*'4127_510'!$A44)/(Constants!$B$2*EXP(-Constants!$B$11*'4127_510'!CG$1+Constants!$B$11*Constants!$B$8*'4127_510'!$A44-Constants!$B$15)+Constants!$B$3*EXP(-Constants!$B$12*'4127_510'!CG$1+Constants!$B$12*Constants!$B$9*'4127_510'!$A44-Constants!$B$16)),0)</f>
        <v>0</v>
      </c>
      <c r="CH44" s="1">
        <f>IF(f0!CH44+'f1'!CH44&gt;0,(f0!CH44+'f1'!CH44)*EXP(-Constants!$C$13*'4127_510'!CH$1+Constants!$C$13*Constants!$C$10*'4127_510'!$A44)/(Constants!$B$2*EXP(-Constants!$B$11*'4127_510'!CH$1+Constants!$B$11*Constants!$B$8*'4127_510'!$A44-Constants!$B$15)+Constants!$B$3*EXP(-Constants!$B$12*'4127_510'!CH$1+Constants!$B$12*Constants!$B$9*'4127_510'!$A44-Constants!$B$16)),0)</f>
        <v>0</v>
      </c>
      <c r="CI44" s="1">
        <f>IF(f0!CI44+'f1'!CI44&gt;0,(f0!CI44+'f1'!CI44)*EXP(-Constants!$C$13*'4127_510'!CI$1+Constants!$C$13*Constants!$C$10*'4127_510'!$A44)/(Constants!$B$2*EXP(-Constants!$B$11*'4127_510'!CI$1+Constants!$B$11*Constants!$B$8*'4127_510'!$A44-Constants!$B$15)+Constants!$B$3*EXP(-Constants!$B$12*'4127_510'!CI$1+Constants!$B$12*Constants!$B$9*'4127_510'!$A44-Constants!$B$16)),0)</f>
        <v>0</v>
      </c>
      <c r="CJ44" s="1">
        <f>IF(f0!CJ44+'f1'!CJ44&gt;0,(f0!CJ44+'f1'!CJ44)*EXP(-Constants!$C$13*'4127_510'!CJ$1+Constants!$C$13*Constants!$C$10*'4127_510'!$A44)/(Constants!$B$2*EXP(-Constants!$B$11*'4127_510'!CJ$1+Constants!$B$11*Constants!$B$8*'4127_510'!$A44-Constants!$B$15)+Constants!$B$3*EXP(-Constants!$B$12*'4127_510'!CJ$1+Constants!$B$12*Constants!$B$9*'4127_510'!$A44-Constants!$B$16)),0)</f>
        <v>0</v>
      </c>
      <c r="CK44" s="1">
        <f>IF(f0!CK44+'f1'!CK44&gt;0,(f0!CK44+'f1'!CK44)*EXP(-Constants!$C$13*'4127_510'!CK$1+Constants!$C$13*Constants!$C$10*'4127_510'!$A44)/(Constants!$B$2*EXP(-Constants!$B$11*'4127_510'!CK$1+Constants!$B$11*Constants!$B$8*'4127_510'!$A44-Constants!$B$15)+Constants!$B$3*EXP(-Constants!$B$12*'4127_510'!CK$1+Constants!$B$12*Constants!$B$9*'4127_510'!$A44-Constants!$B$16)),0)</f>
        <v>0</v>
      </c>
      <c r="CL44" s="1">
        <f>IF(f0!CL44+'f1'!CL44&gt;0,(f0!CL44+'f1'!CL44)*EXP(-Constants!$C$13*'4127_510'!CL$1+Constants!$C$13*Constants!$C$10*'4127_510'!$A44)/(Constants!$B$2*EXP(-Constants!$B$11*'4127_510'!CL$1+Constants!$B$11*Constants!$B$8*'4127_510'!$A44-Constants!$B$15)+Constants!$B$3*EXP(-Constants!$B$12*'4127_510'!CL$1+Constants!$B$12*Constants!$B$9*'4127_510'!$A44-Constants!$B$16)),0)</f>
        <v>0</v>
      </c>
      <c r="CM44" s="1">
        <f>IF(f0!CM44+'f1'!CM44&gt;0,(f0!CM44+'f1'!CM44)*EXP(-Constants!$C$13*'4127_510'!CM$1+Constants!$C$13*Constants!$C$10*'4127_510'!$A44)/(Constants!$B$2*EXP(-Constants!$B$11*'4127_510'!CM$1+Constants!$B$11*Constants!$B$8*'4127_510'!$A44-Constants!$B$15)+Constants!$B$3*EXP(-Constants!$B$12*'4127_510'!CM$1+Constants!$B$12*Constants!$B$9*'4127_510'!$A44-Constants!$B$16)),0)</f>
        <v>0</v>
      </c>
      <c r="CN44" s="1">
        <f>IF(f0!CN44+'f1'!CN44&gt;0,(f0!CN44+'f1'!CN44)*EXP(-Constants!$C$13*'4127_510'!CN$1+Constants!$C$13*Constants!$C$10*'4127_510'!$A44)/(Constants!$B$2*EXP(-Constants!$B$11*'4127_510'!CN$1+Constants!$B$11*Constants!$B$8*'4127_510'!$A44-Constants!$B$15)+Constants!$B$3*EXP(-Constants!$B$12*'4127_510'!CN$1+Constants!$B$12*Constants!$B$9*'4127_510'!$A44-Constants!$B$16)),0)</f>
        <v>0</v>
      </c>
      <c r="CO44" s="1">
        <f>IF(f0!CO44+'f1'!CO44&gt;0,(f0!CO44+'f1'!CO44)*EXP(-Constants!$C$13*'4127_510'!CO$1+Constants!$C$13*Constants!$C$10*'4127_510'!$A44)/(Constants!$B$2*EXP(-Constants!$B$11*'4127_510'!CO$1+Constants!$B$11*Constants!$B$8*'4127_510'!$A44-Constants!$B$15)+Constants!$B$3*EXP(-Constants!$B$12*'4127_510'!CO$1+Constants!$B$12*Constants!$B$9*'4127_510'!$A44-Constants!$B$16)),0)</f>
        <v>0</v>
      </c>
      <c r="CP44" s="1">
        <f>IF(f0!CP44+'f1'!CP44&gt;0,(f0!CP44+'f1'!CP44)*EXP(-Constants!$C$13*'4127_510'!CP$1+Constants!$C$13*Constants!$C$10*'4127_510'!$A44)/(Constants!$B$2*EXP(-Constants!$B$11*'4127_510'!CP$1+Constants!$B$11*Constants!$B$8*'4127_510'!$A44-Constants!$B$15)+Constants!$B$3*EXP(-Constants!$B$12*'4127_510'!CP$1+Constants!$B$12*Constants!$B$9*'4127_510'!$A44-Constants!$B$16)),0)</f>
        <v>0</v>
      </c>
      <c r="CQ44" s="1">
        <f>IF(f0!CQ44+'f1'!CQ44&gt;0,(f0!CQ44+'f1'!CQ44)*EXP(-Constants!$C$13*'4127_510'!CQ$1+Constants!$C$13*Constants!$C$10*'4127_510'!$A44)/(Constants!$B$2*EXP(-Constants!$B$11*'4127_510'!CQ$1+Constants!$B$11*Constants!$B$8*'4127_510'!$A44-Constants!$B$15)+Constants!$B$3*EXP(-Constants!$B$12*'4127_510'!CQ$1+Constants!$B$12*Constants!$B$9*'4127_510'!$A44-Constants!$B$16)),0)</f>
        <v>0</v>
      </c>
      <c r="CR44" s="1">
        <f>IF(f0!CR44+'f1'!CR44&gt;0,(f0!CR44+'f1'!CR44)*EXP(-Constants!$C$13*'4127_510'!CR$1+Constants!$C$13*Constants!$C$10*'4127_510'!$A44)/(Constants!$B$2*EXP(-Constants!$B$11*'4127_510'!CR$1+Constants!$B$11*Constants!$B$8*'4127_510'!$A44-Constants!$B$15)+Constants!$B$3*EXP(-Constants!$B$12*'4127_510'!CR$1+Constants!$B$12*Constants!$B$9*'4127_510'!$A44-Constants!$B$16)),0)</f>
        <v>0</v>
      </c>
      <c r="CS44" s="1">
        <f>IF(f0!CS44+'f1'!CS44&gt;0,(f0!CS44+'f1'!CS44)*EXP(-Constants!$C$13*'4127_510'!CS$1+Constants!$C$13*Constants!$C$10*'4127_510'!$A44)/(Constants!$B$2*EXP(-Constants!$B$11*'4127_510'!CS$1+Constants!$B$11*Constants!$B$8*'4127_510'!$A44-Constants!$B$15)+Constants!$B$3*EXP(-Constants!$B$12*'4127_510'!CS$1+Constants!$B$12*Constants!$B$9*'4127_510'!$A44-Constants!$B$16)),0)</f>
        <v>0</v>
      </c>
      <c r="CT44" s="1">
        <f>IF(f0!CT44+'f1'!CT44&gt;0,(f0!CT44+'f1'!CT44)*EXP(-Constants!$C$13*'4127_510'!CT$1+Constants!$C$13*Constants!$C$10*'4127_510'!$A44)/(Constants!$B$2*EXP(-Constants!$B$11*'4127_510'!CT$1+Constants!$B$11*Constants!$B$8*'4127_510'!$A44-Constants!$B$15)+Constants!$B$3*EXP(-Constants!$B$12*'4127_510'!CT$1+Constants!$B$12*Constants!$B$9*'4127_510'!$A44-Constants!$B$16)),0)</f>
        <v>0</v>
      </c>
      <c r="CU44" s="1">
        <f>IF(f0!CU44+'f1'!CU44&gt;0,(f0!CU44+'f1'!CU44)*EXP(-Constants!$C$13*'4127_510'!CU$1+Constants!$C$13*Constants!$C$10*'4127_510'!$A44)/(Constants!$B$2*EXP(-Constants!$B$11*'4127_510'!CU$1+Constants!$B$11*Constants!$B$8*'4127_510'!$A44-Constants!$B$15)+Constants!$B$3*EXP(-Constants!$B$12*'4127_510'!CU$1+Constants!$B$12*Constants!$B$9*'4127_510'!$A44-Constants!$B$16)),0)</f>
        <v>0</v>
      </c>
      <c r="CV44" s="1">
        <f>IF(f0!CV44+'f1'!CV44&gt;0,(f0!CV44+'f1'!CV44)*EXP(-Constants!$C$13*'4127_510'!CV$1+Constants!$C$13*Constants!$C$10*'4127_510'!$A44)/(Constants!$B$2*EXP(-Constants!$B$11*'4127_510'!CV$1+Constants!$B$11*Constants!$B$8*'4127_510'!$A44-Constants!$B$15)+Constants!$B$3*EXP(-Constants!$B$12*'4127_510'!CV$1+Constants!$B$12*Constants!$B$9*'4127_510'!$A44-Constants!$B$16)),0)</f>
        <v>0</v>
      </c>
      <c r="CW44" s="1">
        <f>IF(f0!CW44+'f1'!CW44&gt;0,(f0!CW44+'f1'!CW44)*EXP(-Constants!$C$13*'4127_510'!CW$1+Constants!$C$13*Constants!$C$10*'4127_510'!$A44)/(Constants!$B$2*EXP(-Constants!$B$11*'4127_510'!CW$1+Constants!$B$11*Constants!$B$8*'4127_510'!$A44-Constants!$B$15)+Constants!$B$3*EXP(-Constants!$B$12*'4127_510'!CW$1+Constants!$B$12*Constants!$B$9*'4127_510'!$A44-Constants!$B$16)),0)</f>
        <v>0</v>
      </c>
      <c r="CX44" s="1">
        <f>IF(f0!CX44+'f1'!CX44&gt;0,(f0!CX44+'f1'!CX44)*EXP(-Constants!$C$13*'4127_510'!CX$1+Constants!$C$13*Constants!$C$10*'4127_510'!$A44)/(Constants!$B$2*EXP(-Constants!$B$11*'4127_510'!CX$1+Constants!$B$11*Constants!$B$8*'4127_510'!$A44-Constants!$B$15)+Constants!$B$3*EXP(-Constants!$B$12*'4127_510'!CX$1+Constants!$B$12*Constants!$B$9*'4127_510'!$A44-Constants!$B$16)),0)</f>
        <v>0</v>
      </c>
      <c r="CY44" s="1">
        <f>IF(f0!CY44+'f1'!CY44&gt;0,(f0!CY44+'f1'!CY44)*EXP(-Constants!$C$13*'4127_510'!CY$1+Constants!$C$13*Constants!$C$10*'4127_510'!$A44)/(Constants!$B$2*EXP(-Constants!$B$11*'4127_510'!CY$1+Constants!$B$11*Constants!$B$8*'4127_510'!$A44-Constants!$B$15)+Constants!$B$3*EXP(-Constants!$B$12*'4127_510'!CY$1+Constants!$B$12*Constants!$B$9*'4127_510'!$A44-Constants!$B$16)),0)</f>
        <v>0</v>
      </c>
      <c r="CZ44" s="1">
        <f>IF(f0!CZ44+'f1'!CZ44&gt;0,(f0!CZ44+'f1'!CZ44)*EXP(-Constants!$C$13*'4127_510'!CZ$1+Constants!$C$13*Constants!$C$10*'4127_510'!$A44)/(Constants!$B$2*EXP(-Constants!$B$11*'4127_510'!CZ$1+Constants!$B$11*Constants!$B$8*'4127_510'!$A44-Constants!$B$15)+Constants!$B$3*EXP(-Constants!$B$12*'4127_510'!CZ$1+Constants!$B$12*Constants!$B$9*'4127_510'!$A44-Constants!$B$16)),0)</f>
        <v>0</v>
      </c>
      <c r="DA44" s="1">
        <f>IF(f0!DA44+'f1'!DA44&gt;0,(f0!DA44+'f1'!DA44)*EXP(-Constants!$C$13*'4127_510'!DA$1+Constants!$C$13*Constants!$C$10*'4127_510'!$A44)/(Constants!$B$2*EXP(-Constants!$B$11*'4127_510'!DA$1+Constants!$B$11*Constants!$B$8*'4127_510'!$A44-Constants!$B$15)+Constants!$B$3*EXP(-Constants!$B$12*'4127_510'!DA$1+Constants!$B$12*Constants!$B$9*'4127_510'!$A44-Constants!$B$16)),0)</f>
        <v>0</v>
      </c>
      <c r="DB44" s="1">
        <f>IF(f0!DB44+'f1'!DB44&gt;0,(f0!DB44+'f1'!DB44)*EXP(-Constants!$C$13*'4127_510'!DB$1+Constants!$C$13*Constants!$C$10*'4127_510'!$A44)/(Constants!$B$2*EXP(-Constants!$B$11*'4127_510'!DB$1+Constants!$B$11*Constants!$B$8*'4127_510'!$A44-Constants!$B$15)+Constants!$B$3*EXP(-Constants!$B$12*'4127_510'!DB$1+Constants!$B$12*Constants!$B$9*'4127_510'!$A44-Constants!$B$16)),0)</f>
        <v>0</v>
      </c>
      <c r="DC44" s="1">
        <f>IF(f0!DC44+'f1'!DC44&gt;0,(f0!DC44+'f1'!DC44)*EXP(-Constants!$C$13*'4127_510'!DC$1+Constants!$C$13*Constants!$C$10*'4127_510'!$A44)/(Constants!$B$2*EXP(-Constants!$B$11*'4127_510'!DC$1+Constants!$B$11*Constants!$B$8*'4127_510'!$A44-Constants!$B$15)+Constants!$B$3*EXP(-Constants!$B$12*'4127_510'!DC$1+Constants!$B$12*Constants!$B$9*'4127_510'!$A44-Constants!$B$16)),0)</f>
        <v>0</v>
      </c>
      <c r="DD44" s="1">
        <f>IF(f0!DD44+'f1'!DD44&gt;0,(f0!DD44+'f1'!DD44)*EXP(-Constants!$C$13*'4127_510'!DD$1+Constants!$C$13*Constants!$C$10*'4127_510'!$A44)/(Constants!$B$2*EXP(-Constants!$B$11*'4127_510'!DD$1+Constants!$B$11*Constants!$B$8*'4127_510'!$A44-Constants!$B$15)+Constants!$B$3*EXP(-Constants!$B$12*'4127_510'!DD$1+Constants!$B$12*Constants!$B$9*'4127_510'!$A44-Constants!$B$16)),0)</f>
        <v>0</v>
      </c>
      <c r="DE44" s="1">
        <f>IF(f0!DE44+'f1'!DE44&gt;0,(f0!DE44+'f1'!DE44)*EXP(-Constants!$C$13*'4127_510'!DE$1+Constants!$C$13*Constants!$C$10*'4127_510'!$A44)/(Constants!$B$2*EXP(-Constants!$B$11*'4127_510'!DE$1+Constants!$B$11*Constants!$B$8*'4127_510'!$A44-Constants!$B$15)+Constants!$B$3*EXP(-Constants!$B$12*'4127_510'!DE$1+Constants!$B$12*Constants!$B$9*'4127_510'!$A44-Constants!$B$16)),0)</f>
        <v>0</v>
      </c>
      <c r="DF44" s="1">
        <f>IF(f0!DF44+'f1'!DF44&gt;0,(f0!DF44+'f1'!DF44)*EXP(-Constants!$C$13*'4127_510'!DF$1+Constants!$C$13*Constants!$C$10*'4127_510'!$A44)/(Constants!$B$2*EXP(-Constants!$B$11*'4127_510'!DF$1+Constants!$B$11*Constants!$B$8*'4127_510'!$A44-Constants!$B$15)+Constants!$B$3*EXP(-Constants!$B$12*'4127_510'!DF$1+Constants!$B$12*Constants!$B$9*'4127_510'!$A44-Constants!$B$16)),0)</f>
        <v>0</v>
      </c>
      <c r="DG44" s="1">
        <f>IF(f0!DG44+'f1'!DG44&gt;0,(f0!DG44+'f1'!DG44)*EXP(-Constants!$C$13*'4127_510'!DG$1+Constants!$C$13*Constants!$C$10*'4127_510'!$A44)/(Constants!$B$2*EXP(-Constants!$B$11*'4127_510'!DG$1+Constants!$B$11*Constants!$B$8*'4127_510'!$A44-Constants!$B$15)+Constants!$B$3*EXP(-Constants!$B$12*'4127_510'!DG$1+Constants!$B$12*Constants!$B$9*'4127_510'!$A44-Constants!$B$16)),0)</f>
        <v>0</v>
      </c>
      <c r="DH44" s="1">
        <f>IF(f0!DH44+'f1'!DH44&gt;0,(f0!DH44+'f1'!DH44)*EXP(-Constants!$C$13*'4127_510'!DH$1+Constants!$C$13*Constants!$C$10*'4127_510'!$A44)/(Constants!$B$2*EXP(-Constants!$B$11*'4127_510'!DH$1+Constants!$B$11*Constants!$B$8*'4127_510'!$A44-Constants!$B$15)+Constants!$B$3*EXP(-Constants!$B$12*'4127_510'!DH$1+Constants!$B$12*Constants!$B$9*'4127_510'!$A44-Constants!$B$16)),0)</f>
        <v>0</v>
      </c>
      <c r="DI44" s="1">
        <f>IF(f0!DI44+'f1'!DI44&gt;0,(f0!DI44+'f1'!DI44)*EXP(-Constants!$C$13*'4127_510'!DI$1+Constants!$C$13*Constants!$C$10*'4127_510'!$A44)/(Constants!$B$2*EXP(-Constants!$B$11*'4127_510'!DI$1+Constants!$B$11*Constants!$B$8*'4127_510'!$A44-Constants!$B$15)+Constants!$B$3*EXP(-Constants!$B$12*'4127_510'!DI$1+Constants!$B$12*Constants!$B$9*'4127_510'!$A44-Constants!$B$16)),0)</f>
        <v>0</v>
      </c>
      <c r="DJ44" s="1">
        <f>IF(f0!DJ44+'f1'!DJ44&gt;0,(f0!DJ44+'f1'!DJ44)*EXP(-Constants!$C$13*'4127_510'!DJ$1+Constants!$C$13*Constants!$C$10*'4127_510'!$A44)/(Constants!$B$2*EXP(-Constants!$B$11*'4127_510'!DJ$1+Constants!$B$11*Constants!$B$8*'4127_510'!$A44-Constants!$B$15)+Constants!$B$3*EXP(-Constants!$B$12*'4127_510'!DJ$1+Constants!$B$12*Constants!$B$9*'4127_510'!$A44-Constants!$B$16)),0)</f>
        <v>0</v>
      </c>
      <c r="DK44" s="1">
        <f>IF(f0!DK44+'f1'!DK44&gt;0,(f0!DK44+'f1'!DK44)*EXP(-Constants!$C$13*'4127_510'!DK$1+Constants!$C$13*Constants!$C$10*'4127_510'!$A44)/(Constants!$B$2*EXP(-Constants!$B$11*'4127_510'!DK$1+Constants!$B$11*Constants!$B$8*'4127_510'!$A44-Constants!$B$15)+Constants!$B$3*EXP(-Constants!$B$12*'4127_510'!DK$1+Constants!$B$12*Constants!$B$9*'4127_510'!$A44-Constants!$B$16)),0)</f>
        <v>0</v>
      </c>
      <c r="DL44" s="1">
        <f>IF(f0!DL44+'f1'!DL44&gt;0,(f0!DL44+'f1'!DL44)*EXP(-Constants!$C$13*'4127_510'!DL$1+Constants!$C$13*Constants!$C$10*'4127_510'!$A44)/(Constants!$B$2*EXP(-Constants!$B$11*'4127_510'!DL$1+Constants!$B$11*Constants!$B$8*'4127_510'!$A44-Constants!$B$15)+Constants!$B$3*EXP(-Constants!$B$12*'4127_510'!DL$1+Constants!$B$12*Constants!$B$9*'4127_510'!$A44-Constants!$B$16)),0)</f>
        <v>0</v>
      </c>
      <c r="DM44" s="1">
        <f>IF(f0!DM44+'f1'!DM44&gt;0,(f0!DM44+'f1'!DM44)*EXP(-Constants!$C$13*'4127_510'!DM$1+Constants!$C$13*Constants!$C$10*'4127_510'!$A44)/(Constants!$B$2*EXP(-Constants!$B$11*'4127_510'!DM$1+Constants!$B$11*Constants!$B$8*'4127_510'!$A44-Constants!$B$15)+Constants!$B$3*EXP(-Constants!$B$12*'4127_510'!DM$1+Constants!$B$12*Constants!$B$9*'4127_510'!$A44-Constants!$B$16)),0)</f>
        <v>0</v>
      </c>
      <c r="DN44" s="1">
        <f>IF(f0!DN44+'f1'!DN44&gt;0,(f0!DN44+'f1'!DN44)*EXP(-Constants!$C$13*'4127_510'!DN$1+Constants!$C$13*Constants!$C$10*'4127_510'!$A44)/(Constants!$B$2*EXP(-Constants!$B$11*'4127_510'!DN$1+Constants!$B$11*Constants!$B$8*'4127_510'!$A44-Constants!$B$15)+Constants!$B$3*EXP(-Constants!$B$12*'4127_510'!DN$1+Constants!$B$12*Constants!$B$9*'4127_510'!$A44-Constants!$B$16)),0)</f>
        <v>0</v>
      </c>
      <c r="DO44" s="1">
        <f>IF(f0!DO44+'f1'!DO44&gt;0,(f0!DO44+'f1'!DO44)*EXP(-Constants!$C$13*'4127_510'!DO$1+Constants!$C$13*Constants!$C$10*'4127_510'!$A44)/(Constants!$B$2*EXP(-Constants!$B$11*'4127_510'!DO$1+Constants!$B$11*Constants!$B$8*'4127_510'!$A44-Constants!$B$15)+Constants!$B$3*EXP(-Constants!$B$12*'4127_510'!DO$1+Constants!$B$12*Constants!$B$9*'4127_510'!$A44-Constants!$B$16)),0)</f>
        <v>0</v>
      </c>
      <c r="DP44" s="1">
        <f>IF(f0!DP44+'f1'!DP44&gt;0,(f0!DP44+'f1'!DP44)*EXP(-Constants!$C$13*'4127_510'!DP$1+Constants!$C$13*Constants!$C$10*'4127_510'!$A44)/(Constants!$B$2*EXP(-Constants!$B$11*'4127_510'!DP$1+Constants!$B$11*Constants!$B$8*'4127_510'!$A44-Constants!$B$15)+Constants!$B$3*EXP(-Constants!$B$12*'4127_510'!DP$1+Constants!$B$12*Constants!$B$9*'4127_510'!$A44-Constants!$B$16)),0)</f>
        <v>0</v>
      </c>
      <c r="DQ44" s="1">
        <f>IF(f0!DQ44+'f1'!DQ44&gt;0,(f0!DQ44+'f1'!DQ44)*EXP(-Constants!$C$13*'4127_510'!DQ$1+Constants!$C$13*Constants!$C$10*'4127_510'!$A44)/(Constants!$B$2*EXP(-Constants!$B$11*'4127_510'!DQ$1+Constants!$B$11*Constants!$B$8*'4127_510'!$A44-Constants!$B$15)+Constants!$B$3*EXP(-Constants!$B$12*'4127_510'!DQ$1+Constants!$B$12*Constants!$B$9*'4127_510'!$A44-Constants!$B$16)),0)</f>
        <v>0</v>
      </c>
      <c r="DR44" s="1">
        <f>IF(f0!DR44+'f1'!DR44&gt;0,(f0!DR44+'f1'!DR44)*EXP(-Constants!$C$13*'4127_510'!DR$1+Constants!$C$13*Constants!$C$10*'4127_510'!$A44)/(Constants!$B$2*EXP(-Constants!$B$11*'4127_510'!DR$1+Constants!$B$11*Constants!$B$8*'4127_510'!$A44-Constants!$B$15)+Constants!$B$3*EXP(-Constants!$B$12*'4127_510'!DR$1+Constants!$B$12*Constants!$B$9*'4127_510'!$A44-Constants!$B$16)),0)</f>
        <v>0</v>
      </c>
      <c r="DS44" s="1">
        <f>IF(f0!DS44+'f1'!DS44&gt;0,(f0!DS44+'f1'!DS44)*EXP(-Constants!$C$13*'4127_510'!DS$1+Constants!$C$13*Constants!$C$10*'4127_510'!$A44)/(Constants!$B$2*EXP(-Constants!$B$11*'4127_510'!DS$1+Constants!$B$11*Constants!$B$8*'4127_510'!$A44-Constants!$B$15)+Constants!$B$3*EXP(-Constants!$B$12*'4127_510'!DS$1+Constants!$B$12*Constants!$B$9*'4127_510'!$A44-Constants!$B$16)),0)</f>
        <v>0</v>
      </c>
      <c r="DT44" s="1">
        <f>IF(f0!DT44+'f1'!DT44&gt;0,(f0!DT44+'f1'!DT44)*EXP(-Constants!$C$13*'4127_510'!DT$1+Constants!$C$13*Constants!$C$10*'4127_510'!$A44)/(Constants!$B$2*EXP(-Constants!$B$11*'4127_510'!DT$1+Constants!$B$11*Constants!$B$8*'4127_510'!$A44-Constants!$B$15)+Constants!$B$3*EXP(-Constants!$B$12*'4127_510'!DT$1+Constants!$B$12*Constants!$B$9*'4127_510'!$A44-Constants!$B$16)),0)</f>
        <v>0</v>
      </c>
      <c r="DU44" s="1">
        <f>IF(f0!DU44+'f1'!DU44&gt;0,(f0!DU44+'f1'!DU44)*EXP(-Constants!$C$13*'4127_510'!DU$1+Constants!$C$13*Constants!$C$10*'4127_510'!$A44)/(Constants!$B$2*EXP(-Constants!$B$11*'4127_510'!DU$1+Constants!$B$11*Constants!$B$8*'4127_510'!$A44-Constants!$B$15)+Constants!$B$3*EXP(-Constants!$B$12*'4127_510'!DU$1+Constants!$B$12*Constants!$B$9*'4127_510'!$A44-Constants!$B$16)),0)</f>
        <v>0</v>
      </c>
      <c r="DV44" s="1">
        <f>IF(f0!DV44+'f1'!DV44&gt;0,(f0!DV44+'f1'!DV44)*EXP(-Constants!$C$13*'4127_510'!DV$1+Constants!$C$13*Constants!$C$10*'4127_510'!$A44)/(Constants!$B$2*EXP(-Constants!$B$11*'4127_510'!DV$1+Constants!$B$11*Constants!$B$8*'4127_510'!$A44-Constants!$B$15)+Constants!$B$3*EXP(-Constants!$B$12*'4127_510'!DV$1+Constants!$B$12*Constants!$B$9*'4127_510'!$A44-Constants!$B$16)),0)</f>
        <v>0</v>
      </c>
      <c r="DW44" s="1">
        <f>IF(f0!DW44+'f1'!DW44&gt;0,(f0!DW44+'f1'!DW44)*EXP(-Constants!$C$13*'4127_510'!DW$1+Constants!$C$13*Constants!$C$10*'4127_510'!$A44)/(Constants!$B$2*EXP(-Constants!$B$11*'4127_510'!DW$1+Constants!$B$11*Constants!$B$8*'4127_510'!$A44-Constants!$B$15)+Constants!$B$3*EXP(-Constants!$B$12*'4127_510'!DW$1+Constants!$B$12*Constants!$B$9*'4127_510'!$A44-Constants!$B$16)),0)</f>
        <v>0</v>
      </c>
      <c r="DX44" s="1">
        <f>IF(f0!DX44+'f1'!DX44&gt;0,(f0!DX44+'f1'!DX44)*EXP(-Constants!$C$13*'4127_510'!DX$1+Constants!$C$13*Constants!$C$10*'4127_510'!$A44)/(Constants!$B$2*EXP(-Constants!$B$11*'4127_510'!DX$1+Constants!$B$11*Constants!$B$8*'4127_510'!$A44-Constants!$B$15)+Constants!$B$3*EXP(-Constants!$B$12*'4127_510'!DX$1+Constants!$B$12*Constants!$B$9*'4127_510'!$A44-Constants!$B$16)),0)</f>
        <v>0</v>
      </c>
      <c r="DY44" s="1">
        <f>IF(f0!DY44+'f1'!DY44&gt;0,(f0!DY44+'f1'!DY44)*EXP(-Constants!$C$13*'4127_510'!DY$1+Constants!$C$13*Constants!$C$10*'4127_510'!$A44)/(Constants!$B$2*EXP(-Constants!$B$11*'4127_510'!DY$1+Constants!$B$11*Constants!$B$8*'4127_510'!$A44-Constants!$B$15)+Constants!$B$3*EXP(-Constants!$B$12*'4127_510'!DY$1+Constants!$B$12*Constants!$B$9*'4127_510'!$A44-Constants!$B$16)),0)</f>
        <v>0</v>
      </c>
      <c r="DZ44" s="1">
        <f>IF(f0!DZ44+'f1'!DZ44&gt;0,(f0!DZ44+'f1'!DZ44)*EXP(-Constants!$C$13*'4127_510'!DZ$1+Constants!$C$13*Constants!$C$10*'4127_510'!$A44)/(Constants!$B$2*EXP(-Constants!$B$11*'4127_510'!DZ$1+Constants!$B$11*Constants!$B$8*'4127_510'!$A44-Constants!$B$15)+Constants!$B$3*EXP(-Constants!$B$12*'4127_510'!DZ$1+Constants!$B$12*Constants!$B$9*'4127_510'!$A44-Constants!$B$16)),0)</f>
        <v>0</v>
      </c>
      <c r="EA44" s="1">
        <f>IF(f0!EA44+'f1'!EA44&gt;0,(f0!EA44+'f1'!EA44)*EXP(-Constants!$C$13*'4127_510'!EA$1+Constants!$C$13*Constants!$C$10*'4127_510'!$A44)/(Constants!$B$2*EXP(-Constants!$B$11*'4127_510'!EA$1+Constants!$B$11*Constants!$B$8*'4127_510'!$A44-Constants!$B$15)+Constants!$B$3*EXP(-Constants!$B$12*'4127_510'!EA$1+Constants!$B$12*Constants!$B$9*'4127_510'!$A44-Constants!$B$16)),0)</f>
        <v>0</v>
      </c>
      <c r="EB44" s="1">
        <f>IF(f0!EB44+'f1'!EB44&gt;0,(f0!EB44+'f1'!EB44)*EXP(-Constants!$C$13*'4127_510'!EB$1+Constants!$C$13*Constants!$C$10*'4127_510'!$A44)/(Constants!$B$2*EXP(-Constants!$B$11*'4127_510'!EB$1+Constants!$B$11*Constants!$B$8*'4127_510'!$A44-Constants!$B$15)+Constants!$B$3*EXP(-Constants!$B$12*'4127_510'!EB$1+Constants!$B$12*Constants!$B$9*'4127_510'!$A44-Constants!$B$16)),0)</f>
        <v>0</v>
      </c>
      <c r="EC44" s="1">
        <f>IF(f0!EC44+'f1'!EC44&gt;0,(f0!EC44+'f1'!EC44)*EXP(-Constants!$C$13*'4127_510'!EC$1+Constants!$C$13*Constants!$C$10*'4127_510'!$A44)/(Constants!$B$2*EXP(-Constants!$B$11*'4127_510'!EC$1+Constants!$B$11*Constants!$B$8*'4127_510'!$A44-Constants!$B$15)+Constants!$B$3*EXP(-Constants!$B$12*'4127_510'!EC$1+Constants!$B$12*Constants!$B$9*'4127_510'!$A44-Constants!$B$16)),0)</f>
        <v>0</v>
      </c>
      <c r="ED44" s="1">
        <f>IF(f0!ED44+'f1'!ED44&gt;0,(f0!ED44+'f1'!ED44)*EXP(-Constants!$C$13*'4127_510'!ED$1+Constants!$C$13*Constants!$C$10*'4127_510'!$A44)/(Constants!$B$2*EXP(-Constants!$B$11*'4127_510'!ED$1+Constants!$B$11*Constants!$B$8*'4127_510'!$A44-Constants!$B$15)+Constants!$B$3*EXP(-Constants!$B$12*'4127_510'!ED$1+Constants!$B$12*Constants!$B$9*'4127_510'!$A44-Constants!$B$16)),0)</f>
        <v>0</v>
      </c>
      <c r="EE44" s="1">
        <f>IF(f0!EE44+'f1'!EE44&gt;0,(f0!EE44+'f1'!EE44)*EXP(-Constants!$C$13*'4127_510'!EE$1+Constants!$C$13*Constants!$C$10*'4127_510'!$A44)/(Constants!$B$2*EXP(-Constants!$B$11*'4127_510'!EE$1+Constants!$B$11*Constants!$B$8*'4127_510'!$A44-Constants!$B$15)+Constants!$B$3*EXP(-Constants!$B$12*'4127_510'!EE$1+Constants!$B$12*Constants!$B$9*'4127_510'!$A44-Constants!$B$16)),0)</f>
        <v>0</v>
      </c>
      <c r="EF44" s="1">
        <f>IF(f0!EF44+'f1'!EF44&gt;0,(f0!EF44+'f1'!EF44)*EXP(-Constants!$C$13*'4127_510'!EF$1+Constants!$C$13*Constants!$C$10*'4127_510'!$A44)/(Constants!$B$2*EXP(-Constants!$B$11*'4127_510'!EF$1+Constants!$B$11*Constants!$B$8*'4127_510'!$A44-Constants!$B$15)+Constants!$B$3*EXP(-Constants!$B$12*'4127_510'!EF$1+Constants!$B$12*Constants!$B$9*'4127_510'!$A44-Constants!$B$16)),0)</f>
        <v>0</v>
      </c>
      <c r="EG44" s="1">
        <f>IF(f0!EG44+'f1'!EG44&gt;0,(f0!EG44+'f1'!EG44)*EXP(-Constants!$C$13*'4127_510'!EG$1+Constants!$C$13*Constants!$C$10*'4127_510'!$A44)/(Constants!$B$2*EXP(-Constants!$B$11*'4127_510'!EG$1+Constants!$B$11*Constants!$B$8*'4127_510'!$A44-Constants!$B$15)+Constants!$B$3*EXP(-Constants!$B$12*'4127_510'!EG$1+Constants!$B$12*Constants!$B$9*'4127_510'!$A44-Constants!$B$16)),0)</f>
        <v>0</v>
      </c>
      <c r="EH44" s="1">
        <f>IF(f0!EH44+'f1'!EH44&gt;0,(f0!EH44+'f1'!EH44)*EXP(-Constants!$C$13*'4127_510'!EH$1+Constants!$C$13*Constants!$C$10*'4127_510'!$A44)/(Constants!$B$2*EXP(-Constants!$B$11*'4127_510'!EH$1+Constants!$B$11*Constants!$B$8*'4127_510'!$A44-Constants!$B$15)+Constants!$B$3*EXP(-Constants!$B$12*'4127_510'!EH$1+Constants!$B$12*Constants!$B$9*'4127_510'!$A44-Constants!$B$16)),0)</f>
        <v>0</v>
      </c>
      <c r="EI44" s="1">
        <f>IF(f0!EI44+'f1'!EI44&gt;0,(f0!EI44+'f1'!EI44)*EXP(-Constants!$C$13*'4127_510'!EI$1+Constants!$C$13*Constants!$C$10*'4127_510'!$A44)/(Constants!$B$2*EXP(-Constants!$B$11*'4127_510'!EI$1+Constants!$B$11*Constants!$B$8*'4127_510'!$A44-Constants!$B$15)+Constants!$B$3*EXP(-Constants!$B$12*'4127_510'!EI$1+Constants!$B$12*Constants!$B$9*'4127_510'!$A44-Constants!$B$16)),0)</f>
        <v>0</v>
      </c>
      <c r="EJ44" s="1">
        <f>IF(f0!EJ44+'f1'!EJ44&gt;0,(f0!EJ44+'f1'!EJ44)*EXP(-Constants!$C$13*'4127_510'!EJ$1+Constants!$C$13*Constants!$C$10*'4127_510'!$A44)/(Constants!$B$2*EXP(-Constants!$B$11*'4127_510'!EJ$1+Constants!$B$11*Constants!$B$8*'4127_510'!$A44-Constants!$B$15)+Constants!$B$3*EXP(-Constants!$B$12*'4127_510'!EJ$1+Constants!$B$12*Constants!$B$9*'4127_510'!$A44-Constants!$B$16)),0)</f>
        <v>0</v>
      </c>
      <c r="EK44" s="1">
        <f>IF(f0!EK44+'f1'!EK44&gt;0,(f0!EK44+'f1'!EK44)*EXP(-Constants!$C$13*'4127_510'!EK$1+Constants!$C$13*Constants!$C$10*'4127_510'!$A44)/(Constants!$B$2*EXP(-Constants!$B$11*'4127_510'!EK$1+Constants!$B$11*Constants!$B$8*'4127_510'!$A44-Constants!$B$15)+Constants!$B$3*EXP(-Constants!$B$12*'4127_510'!EK$1+Constants!$B$12*Constants!$B$9*'4127_510'!$A44-Constants!$B$16)),0)</f>
        <v>0</v>
      </c>
      <c r="EL44" s="1">
        <f>IF(f0!EL44+'f1'!EL44&gt;0,(f0!EL44+'f1'!EL44)*EXP(-Constants!$C$13*'4127_510'!EL$1+Constants!$C$13*Constants!$C$10*'4127_510'!$A44)/(Constants!$B$2*EXP(-Constants!$B$11*'4127_510'!EL$1+Constants!$B$11*Constants!$B$8*'4127_510'!$A44-Constants!$B$15)+Constants!$B$3*EXP(-Constants!$B$12*'4127_510'!EL$1+Constants!$B$12*Constants!$B$9*'4127_510'!$A44-Constants!$B$16)),0)</f>
        <v>0</v>
      </c>
      <c r="EM44" s="1">
        <f>IF(f0!EM44+'f1'!EM44&gt;0,(f0!EM44+'f1'!EM44)*EXP(-Constants!$C$13*'4127_510'!EM$1+Constants!$C$13*Constants!$C$10*'4127_510'!$A44)/(Constants!$B$2*EXP(-Constants!$B$11*'4127_510'!EM$1+Constants!$B$11*Constants!$B$8*'4127_510'!$A44-Constants!$B$15)+Constants!$B$3*EXP(-Constants!$B$12*'4127_510'!EM$1+Constants!$B$12*Constants!$B$9*'4127_510'!$A44-Constants!$B$16)),0)</f>
        <v>0</v>
      </c>
      <c r="EN44" s="1">
        <f>IF(f0!EN44+'f1'!EN44&gt;0,(f0!EN44+'f1'!EN44)*EXP(-Constants!$C$13*'4127_510'!EN$1+Constants!$C$13*Constants!$C$10*'4127_510'!$A44)/(Constants!$B$2*EXP(-Constants!$B$11*'4127_510'!EN$1+Constants!$B$11*Constants!$B$8*'4127_510'!$A44-Constants!$B$15)+Constants!$B$3*EXP(-Constants!$B$12*'4127_510'!EN$1+Constants!$B$12*Constants!$B$9*'4127_510'!$A44-Constants!$B$16)),0)</f>
        <v>0</v>
      </c>
      <c r="EO44" s="1">
        <f>IF(f0!EO44+'f1'!EO44&gt;0,(f0!EO44+'f1'!EO44)*EXP(-Constants!$C$13*'4127_510'!EO$1+Constants!$C$13*Constants!$C$10*'4127_510'!$A44)/(Constants!$B$2*EXP(-Constants!$B$11*'4127_510'!EO$1+Constants!$B$11*Constants!$B$8*'4127_510'!$A44-Constants!$B$15)+Constants!$B$3*EXP(-Constants!$B$12*'4127_510'!EO$1+Constants!$B$12*Constants!$B$9*'4127_510'!$A44-Constants!$B$16)),0)</f>
        <v>0</v>
      </c>
      <c r="EP44" s="1">
        <f>IF(f0!EP44+'f1'!EP44&gt;0,(f0!EP44+'f1'!EP44)*EXP(-Constants!$C$13*'4127_510'!EP$1+Constants!$C$13*Constants!$C$10*'4127_510'!$A44)/(Constants!$B$2*EXP(-Constants!$B$11*'4127_510'!EP$1+Constants!$B$11*Constants!$B$8*'4127_510'!$A44-Constants!$B$15)+Constants!$B$3*EXP(-Constants!$B$12*'4127_510'!EP$1+Constants!$B$12*Constants!$B$9*'4127_510'!$A44-Constants!$B$16)),0)</f>
        <v>0</v>
      </c>
      <c r="EQ44" s="1">
        <f>IF(f0!EQ44+'f1'!EQ44&gt;0,(f0!EQ44+'f1'!EQ44)*EXP(-Constants!$C$13*'4127_510'!EQ$1+Constants!$C$13*Constants!$C$10*'4127_510'!$A44)/(Constants!$B$2*EXP(-Constants!$B$11*'4127_510'!EQ$1+Constants!$B$11*Constants!$B$8*'4127_510'!$A44-Constants!$B$15)+Constants!$B$3*EXP(-Constants!$B$12*'4127_510'!EQ$1+Constants!$B$12*Constants!$B$9*'4127_510'!$A44-Constants!$B$16)),0)</f>
        <v>0</v>
      </c>
      <c r="ER44" s="1">
        <f>IF(f0!ER44+'f1'!ER44&gt;0,(f0!ER44+'f1'!ER44)*EXP(-Constants!$C$13*'4127_510'!ER$1+Constants!$C$13*Constants!$C$10*'4127_510'!$A44)/(Constants!$B$2*EXP(-Constants!$B$11*'4127_510'!ER$1+Constants!$B$11*Constants!$B$8*'4127_510'!$A44-Constants!$B$15)+Constants!$B$3*EXP(-Constants!$B$12*'4127_510'!ER$1+Constants!$B$12*Constants!$B$9*'4127_510'!$A44-Constants!$B$16)),0)</f>
        <v>0</v>
      </c>
      <c r="ES44" s="1">
        <f>IF(f0!ES44+'f1'!ES44&gt;0,(f0!ES44+'f1'!ES44)*EXP(-Constants!$C$13*'4127_510'!ES$1+Constants!$C$13*Constants!$C$10*'4127_510'!$A44)/(Constants!$B$2*EXP(-Constants!$B$11*'4127_510'!ES$1+Constants!$B$11*Constants!$B$8*'4127_510'!$A44-Constants!$B$15)+Constants!$B$3*EXP(-Constants!$B$12*'4127_510'!ES$1+Constants!$B$12*Constants!$B$9*'4127_510'!$A44-Constants!$B$16)),0)</f>
        <v>0</v>
      </c>
      <c r="ET44" s="1">
        <f>IF(f0!ET44+'f1'!ET44&gt;0,(f0!ET44+'f1'!ET44)*EXP(-Constants!$C$13*'4127_510'!ET$1+Constants!$C$13*Constants!$C$10*'4127_510'!$A44)/(Constants!$B$2*EXP(-Constants!$B$11*'4127_510'!ET$1+Constants!$B$11*Constants!$B$8*'4127_510'!$A44-Constants!$B$15)+Constants!$B$3*EXP(-Constants!$B$12*'4127_510'!ET$1+Constants!$B$12*Constants!$B$9*'4127_510'!$A44-Constants!$B$16)),0)</f>
        <v>0</v>
      </c>
      <c r="EU44" s="1">
        <f>IF(f0!EU44+'f1'!EU44&gt;0,(f0!EU44+'f1'!EU44)*EXP(-Constants!$C$13*'4127_510'!EU$1+Constants!$C$13*Constants!$C$10*'4127_510'!$A44)/(Constants!$B$2*EXP(-Constants!$B$11*'4127_510'!EU$1+Constants!$B$11*Constants!$B$8*'4127_510'!$A44-Constants!$B$15)+Constants!$B$3*EXP(-Constants!$B$12*'4127_510'!EU$1+Constants!$B$12*Constants!$B$9*'4127_510'!$A44-Constants!$B$16)),0)</f>
        <v>0</v>
      </c>
      <c r="EV44" s="1">
        <f>IF(f0!EV44+'f1'!EV44&gt;0,(f0!EV44+'f1'!EV44)*EXP(-Constants!$C$13*'4127_510'!EV$1+Constants!$C$13*Constants!$C$10*'4127_510'!$A44)/(Constants!$B$2*EXP(-Constants!$B$11*'4127_510'!EV$1+Constants!$B$11*Constants!$B$8*'4127_510'!$A44-Constants!$B$15)+Constants!$B$3*EXP(-Constants!$B$12*'4127_510'!EV$1+Constants!$B$12*Constants!$B$9*'4127_510'!$A44-Constants!$B$16)),0)</f>
        <v>0</v>
      </c>
      <c r="EW44" s="1">
        <f>IF(f0!EW44+'f1'!EW44&gt;0,(f0!EW44+'f1'!EW44)*EXP(-Constants!$C$13*'4127_510'!EW$1+Constants!$C$13*Constants!$C$10*'4127_510'!$A44)/(Constants!$B$2*EXP(-Constants!$B$11*'4127_510'!EW$1+Constants!$B$11*Constants!$B$8*'4127_510'!$A44-Constants!$B$15)+Constants!$B$3*EXP(-Constants!$B$12*'4127_510'!EW$1+Constants!$B$12*Constants!$B$9*'4127_510'!$A44-Constants!$B$16)),0)</f>
        <v>0</v>
      </c>
      <c r="EX44" s="1">
        <f>IF(f0!EX44+'f1'!EX44&gt;0,(f0!EX44+'f1'!EX44)*EXP(-Constants!$C$13*'4127_510'!EX$1+Constants!$C$13*Constants!$C$10*'4127_510'!$A44)/(Constants!$B$2*EXP(-Constants!$B$11*'4127_510'!EX$1+Constants!$B$11*Constants!$B$8*'4127_510'!$A44-Constants!$B$15)+Constants!$B$3*EXP(-Constants!$B$12*'4127_510'!EX$1+Constants!$B$12*Constants!$B$9*'4127_510'!$A44-Constants!$B$16)),0)</f>
        <v>0</v>
      </c>
      <c r="EY44" s="1">
        <f>IF(f0!EY44+'f1'!EY44&gt;0,(f0!EY44+'f1'!EY44)*EXP(-Constants!$C$13*'4127_510'!EY$1+Constants!$C$13*Constants!$C$10*'4127_510'!$A44)/(Constants!$B$2*EXP(-Constants!$B$11*'4127_510'!EY$1+Constants!$B$11*Constants!$B$8*'4127_510'!$A44-Constants!$B$15)+Constants!$B$3*EXP(-Constants!$B$12*'4127_510'!EY$1+Constants!$B$12*Constants!$B$9*'4127_510'!$A44-Constants!$B$16)),0)</f>
        <v>0</v>
      </c>
      <c r="EZ44" s="1">
        <f>IF(f0!EZ44+'f1'!EZ44&gt;0,(f0!EZ44+'f1'!EZ44)*EXP(-Constants!$C$13*'4127_510'!EZ$1+Constants!$C$13*Constants!$C$10*'4127_510'!$A44)/(Constants!$B$2*EXP(-Constants!$B$11*'4127_510'!EZ$1+Constants!$B$11*Constants!$B$8*'4127_510'!$A44-Constants!$B$15)+Constants!$B$3*EXP(-Constants!$B$12*'4127_510'!EZ$1+Constants!$B$12*Constants!$B$9*'4127_510'!$A44-Constants!$B$16)),0)</f>
        <v>0</v>
      </c>
      <c r="FA44" s="1">
        <f>IF(f0!FA44+'f1'!FA44&gt;0,(f0!FA44+'f1'!FA44)*EXP(-Constants!$C$13*'4127_510'!FA$1+Constants!$C$13*Constants!$C$10*'4127_510'!$A44)/(Constants!$B$2*EXP(-Constants!$B$11*'4127_510'!FA$1+Constants!$B$11*Constants!$B$8*'4127_510'!$A44-Constants!$B$15)+Constants!$B$3*EXP(-Constants!$B$12*'4127_510'!FA$1+Constants!$B$12*Constants!$B$9*'4127_510'!$A44-Constants!$B$16)),0)</f>
        <v>0</v>
      </c>
      <c r="FB44" s="1">
        <f>IF(f0!FB44+'f1'!FB44&gt;0,(f0!FB44+'f1'!FB44)*EXP(-Constants!$C$13*'4127_510'!FB$1+Constants!$C$13*Constants!$C$10*'4127_510'!$A44)/(Constants!$B$2*EXP(-Constants!$B$11*'4127_510'!FB$1+Constants!$B$11*Constants!$B$8*'4127_510'!$A44-Constants!$B$15)+Constants!$B$3*EXP(-Constants!$B$12*'4127_510'!FB$1+Constants!$B$12*Constants!$B$9*'4127_510'!$A44-Constants!$B$16)),0)</f>
        <v>0</v>
      </c>
      <c r="FC44" s="1">
        <f>IF(f0!FC44+'f1'!FC44&gt;0,(f0!FC44+'f1'!FC44)*EXP(-Constants!$C$13*'4127_510'!FC$1+Constants!$C$13*Constants!$C$10*'4127_510'!$A44)/(Constants!$B$2*EXP(-Constants!$B$11*'4127_510'!FC$1+Constants!$B$11*Constants!$B$8*'4127_510'!$A44-Constants!$B$15)+Constants!$B$3*EXP(-Constants!$B$12*'4127_510'!FC$1+Constants!$B$12*Constants!$B$9*'4127_510'!$A44-Constants!$B$16)),0)</f>
        <v>0</v>
      </c>
      <c r="FD44" s="1">
        <f>IF(f0!FD44+'f1'!FD44&gt;0,(f0!FD44+'f1'!FD44)*EXP(-Constants!$C$13*'4127_510'!FD$1+Constants!$C$13*Constants!$C$10*'4127_510'!$A44)/(Constants!$B$2*EXP(-Constants!$B$11*'4127_510'!FD$1+Constants!$B$11*Constants!$B$8*'4127_510'!$A44-Constants!$B$15)+Constants!$B$3*EXP(-Constants!$B$12*'4127_510'!FD$1+Constants!$B$12*Constants!$B$9*'4127_510'!$A44-Constants!$B$16)),0)</f>
        <v>0</v>
      </c>
      <c r="FE44" s="1">
        <f>IF(f0!FE44+'f1'!FE44&gt;0,(f0!FE44+'f1'!FE44)*EXP(-Constants!$C$13*'4127_510'!FE$1+Constants!$C$13*Constants!$C$10*'4127_510'!$A44)/(Constants!$B$2*EXP(-Constants!$B$11*'4127_510'!FE$1+Constants!$B$11*Constants!$B$8*'4127_510'!$A44-Constants!$B$15)+Constants!$B$3*EXP(-Constants!$B$12*'4127_510'!FE$1+Constants!$B$12*Constants!$B$9*'4127_510'!$A44-Constants!$B$16)),0)</f>
        <v>0</v>
      </c>
      <c r="FF44" s="1">
        <f>IF(f0!FF44+'f1'!FF44&gt;0,(f0!FF44+'f1'!FF44)*EXP(-Constants!$C$13*'4127_510'!FF$1+Constants!$C$13*Constants!$C$10*'4127_510'!$A44)/(Constants!$B$2*EXP(-Constants!$B$11*'4127_510'!FF$1+Constants!$B$11*Constants!$B$8*'4127_510'!$A44-Constants!$B$15)+Constants!$B$3*EXP(-Constants!$B$12*'4127_510'!FF$1+Constants!$B$12*Constants!$B$9*'4127_510'!$A44-Constants!$B$16)),0)</f>
        <v>0</v>
      </c>
      <c r="FG44" s="1">
        <f>IF(f0!FG44+'f1'!FG44&gt;0,(f0!FG44+'f1'!FG44)*EXP(-Constants!$C$13*'4127_510'!FG$1+Constants!$C$13*Constants!$C$10*'4127_510'!$A44)/(Constants!$B$2*EXP(-Constants!$B$11*'4127_510'!FG$1+Constants!$B$11*Constants!$B$8*'4127_510'!$A44-Constants!$B$15)+Constants!$B$3*EXP(-Constants!$B$12*'4127_510'!FG$1+Constants!$B$12*Constants!$B$9*'4127_510'!$A44-Constants!$B$16)),0)</f>
        <v>0</v>
      </c>
      <c r="FH44" s="1">
        <f>IF(f0!FH44+'f1'!FH44&gt;0,(f0!FH44+'f1'!FH44)*EXP(-Constants!$C$13*'4127_510'!FH$1+Constants!$C$13*Constants!$C$10*'4127_510'!$A44)/(Constants!$B$2*EXP(-Constants!$B$11*'4127_510'!FH$1+Constants!$B$11*Constants!$B$8*'4127_510'!$A44-Constants!$B$15)+Constants!$B$3*EXP(-Constants!$B$12*'4127_510'!FH$1+Constants!$B$12*Constants!$B$9*'4127_510'!$A44-Constants!$B$16)),0)</f>
        <v>0</v>
      </c>
      <c r="FI44" s="1">
        <f>IF(f0!FI44+'f1'!FI44&gt;0,(f0!FI44+'f1'!FI44)*EXP(-Constants!$C$13*'4127_510'!FI$1+Constants!$C$13*Constants!$C$10*'4127_510'!$A44)/(Constants!$B$2*EXP(-Constants!$B$11*'4127_510'!FI$1+Constants!$B$11*Constants!$B$8*'4127_510'!$A44-Constants!$B$15)+Constants!$B$3*EXP(-Constants!$B$12*'4127_510'!FI$1+Constants!$B$12*Constants!$B$9*'4127_510'!$A44-Constants!$B$16)),0)</f>
        <v>0</v>
      </c>
      <c r="FJ44" s="1">
        <f>IF(f0!FJ44+'f1'!FJ44&gt;0,(f0!FJ44+'f1'!FJ44)*EXP(-Constants!$C$13*'4127_510'!FJ$1+Constants!$C$13*Constants!$C$10*'4127_510'!$A44)/(Constants!$B$2*EXP(-Constants!$B$11*'4127_510'!FJ$1+Constants!$B$11*Constants!$B$8*'4127_510'!$A44-Constants!$B$15)+Constants!$B$3*EXP(-Constants!$B$12*'4127_510'!FJ$1+Constants!$B$12*Constants!$B$9*'4127_510'!$A44-Constants!$B$16)),0)</f>
        <v>0</v>
      </c>
      <c r="FK44" s="1">
        <f>IF(f0!FK44+'f1'!FK44&gt;0,(f0!FK44+'f1'!FK44)*EXP(-Constants!$C$13*'4127_510'!FK$1+Constants!$C$13*Constants!$C$10*'4127_510'!$A44)/(Constants!$B$2*EXP(-Constants!$B$11*'4127_510'!FK$1+Constants!$B$11*Constants!$B$8*'4127_510'!$A44-Constants!$B$15)+Constants!$B$3*EXP(-Constants!$B$12*'4127_510'!FK$1+Constants!$B$12*Constants!$B$9*'4127_510'!$A44-Constants!$B$16)),0)</f>
        <v>0</v>
      </c>
      <c r="FL44" s="1">
        <f>IF(f0!FL44+'f1'!FL44&gt;0,(f0!FL44+'f1'!FL44)*EXP(-Constants!$C$13*'4127_510'!FL$1+Constants!$C$13*Constants!$C$10*'4127_510'!$A44)/(Constants!$B$2*EXP(-Constants!$B$11*'4127_510'!FL$1+Constants!$B$11*Constants!$B$8*'4127_510'!$A44-Constants!$B$15)+Constants!$B$3*EXP(-Constants!$B$12*'4127_510'!FL$1+Constants!$B$12*Constants!$B$9*'4127_510'!$A44-Constants!$B$16)),0)</f>
        <v>0</v>
      </c>
      <c r="FM44" s="1">
        <f>IF(f0!FM44+'f1'!FM44&gt;0,(f0!FM44+'f1'!FM44)*EXP(-Constants!$C$13*'4127_510'!FM$1+Constants!$C$13*Constants!$C$10*'4127_510'!$A44)/(Constants!$B$2*EXP(-Constants!$B$11*'4127_510'!FM$1+Constants!$B$11*Constants!$B$8*'4127_510'!$A44-Constants!$B$15)+Constants!$B$3*EXP(-Constants!$B$12*'4127_510'!FM$1+Constants!$B$12*Constants!$B$9*'4127_510'!$A44-Constants!$B$16)),0)</f>
        <v>0</v>
      </c>
      <c r="FN44" s="1">
        <f>IF(f0!FN44+'f1'!FN44&gt;0,(f0!FN44+'f1'!FN44)*EXP(-Constants!$C$13*'4127_510'!FN$1+Constants!$C$13*Constants!$C$10*'4127_510'!$A44)/(Constants!$B$2*EXP(-Constants!$B$11*'4127_510'!FN$1+Constants!$B$11*Constants!$B$8*'4127_510'!$A44-Constants!$B$15)+Constants!$B$3*EXP(-Constants!$B$12*'4127_510'!FN$1+Constants!$B$12*Constants!$B$9*'4127_510'!$A44-Constants!$B$16)),0)</f>
        <v>0</v>
      </c>
      <c r="FO44" s="1">
        <f>IF(f0!FO44+'f1'!FO44&gt;0,(f0!FO44+'f1'!FO44)*EXP(-Constants!$C$13*'4127_510'!FO$1+Constants!$C$13*Constants!$C$10*'4127_510'!$A44)/(Constants!$B$2*EXP(-Constants!$B$11*'4127_510'!FO$1+Constants!$B$11*Constants!$B$8*'4127_510'!$A44-Constants!$B$15)+Constants!$B$3*EXP(-Constants!$B$12*'4127_510'!FO$1+Constants!$B$12*Constants!$B$9*'4127_510'!$A44-Constants!$B$16)),0)</f>
        <v>0</v>
      </c>
      <c r="FP44" s="1">
        <f>IF(f0!FP44+'f1'!FP44&gt;0,(f0!FP44+'f1'!FP44)*EXP(-Constants!$C$13*'4127_510'!FP$1+Constants!$C$13*Constants!$C$10*'4127_510'!$A44)/(Constants!$B$2*EXP(-Constants!$B$11*'4127_510'!FP$1+Constants!$B$11*Constants!$B$8*'4127_510'!$A44-Constants!$B$15)+Constants!$B$3*EXP(-Constants!$B$12*'4127_510'!FP$1+Constants!$B$12*Constants!$B$9*'4127_510'!$A44-Constants!$B$16)),0)</f>
        <v>0</v>
      </c>
      <c r="FQ44" s="1">
        <f>IF(f0!FQ44+'f1'!FQ44&gt;0,(f0!FQ44+'f1'!FQ44)*EXP(-Constants!$C$13*'4127_510'!FQ$1+Constants!$C$13*Constants!$C$10*'4127_510'!$A44)/(Constants!$B$2*EXP(-Constants!$B$11*'4127_510'!FQ$1+Constants!$B$11*Constants!$B$8*'4127_510'!$A44-Constants!$B$15)+Constants!$B$3*EXP(-Constants!$B$12*'4127_510'!FQ$1+Constants!$B$12*Constants!$B$9*'4127_510'!$A44-Constants!$B$16)),0)</f>
        <v>0</v>
      </c>
      <c r="FR44" s="1">
        <f>IF(f0!FR44+'f1'!FR44&gt;0,(f0!FR44+'f1'!FR44)*EXP(-Constants!$C$13*'4127_510'!FR$1+Constants!$C$13*Constants!$C$10*'4127_510'!$A44)/(Constants!$B$2*EXP(-Constants!$B$11*'4127_510'!FR$1+Constants!$B$11*Constants!$B$8*'4127_510'!$A44-Constants!$B$15)+Constants!$B$3*EXP(-Constants!$B$12*'4127_510'!FR$1+Constants!$B$12*Constants!$B$9*'4127_510'!$A44-Constants!$B$16)),0)</f>
        <v>0</v>
      </c>
      <c r="FS44" s="1">
        <f>IF(f0!FS44+'f1'!FS44&gt;0,(f0!FS44+'f1'!FS44)*EXP(-Constants!$C$13*'4127_510'!FS$1+Constants!$C$13*Constants!$C$10*'4127_510'!$A44)/(Constants!$B$2*EXP(-Constants!$B$11*'4127_510'!FS$1+Constants!$B$11*Constants!$B$8*'4127_510'!$A44-Constants!$B$15)+Constants!$B$3*EXP(-Constants!$B$12*'4127_510'!FS$1+Constants!$B$12*Constants!$B$9*'4127_510'!$A44-Constants!$B$16)),0)</f>
        <v>0</v>
      </c>
      <c r="FT44" s="1">
        <f>IF(f0!FT44+'f1'!FT44&gt;0,(f0!FT44+'f1'!FT44)*EXP(-Constants!$C$13*'4127_510'!FT$1+Constants!$C$13*Constants!$C$10*'4127_510'!$A44)/(Constants!$B$2*EXP(-Constants!$B$11*'4127_510'!FT$1+Constants!$B$11*Constants!$B$8*'4127_510'!$A44-Constants!$B$15)+Constants!$B$3*EXP(-Constants!$B$12*'4127_510'!FT$1+Constants!$B$12*Constants!$B$9*'4127_510'!$A44-Constants!$B$16)),0)</f>
        <v>2.6281873865292056E-5</v>
      </c>
      <c r="FU44" s="1">
        <f>IF(f0!FU44+'f1'!FU44&gt;0,(f0!FU44+'f1'!FU44)*EXP(-Constants!$C$13*'4127_510'!FU$1+Constants!$C$13*Constants!$C$10*'4127_510'!$A44)/(Constants!$B$2*EXP(-Constants!$B$11*'4127_510'!FU$1+Constants!$B$11*Constants!$B$8*'4127_510'!$A44-Constants!$B$15)+Constants!$B$3*EXP(-Constants!$B$12*'4127_510'!FU$1+Constants!$B$12*Constants!$B$9*'4127_510'!$A44-Constants!$B$16)),0)</f>
        <v>6.5723115306300323E-5</v>
      </c>
      <c r="FV44" s="1">
        <f>IF(f0!FV44+'f1'!FV44&gt;0,(f0!FV44+'f1'!FV44)*EXP(-Constants!$C$13*'4127_510'!FV$1+Constants!$C$13*Constants!$C$10*'4127_510'!$A44)/(Constants!$B$2*EXP(-Constants!$B$11*'4127_510'!FV$1+Constants!$B$11*Constants!$B$8*'4127_510'!$A44-Constants!$B$15)+Constants!$B$3*EXP(-Constants!$B$12*'4127_510'!FV$1+Constants!$B$12*Constants!$B$9*'4127_510'!$A44-Constants!$B$16)),0)</f>
        <v>7.888505140232848E-5</v>
      </c>
      <c r="FW44" s="1">
        <f>IF(f0!FW44+'f1'!FW44&gt;0,(f0!FW44+'f1'!FW44)*EXP(-Constants!$C$13*'4127_510'!FW$1+Constants!$C$13*Constants!$C$10*'4127_510'!$A44)/(Constants!$B$2*EXP(-Constants!$B$11*'4127_510'!FW$1+Constants!$B$11*Constants!$B$8*'4127_510'!$A44-Constants!$B$15)+Constants!$B$3*EXP(-Constants!$B$12*'4127_510'!FW$1+Constants!$B$12*Constants!$B$9*'4127_510'!$A44-Constants!$B$16)),0)</f>
        <v>2.3669580777941308E-4</v>
      </c>
      <c r="FX44" s="1">
        <f>IF(f0!FX44+'f1'!FX44&gt;0,(f0!FX44+'f1'!FX44)*EXP(-Constants!$C$13*'4127_510'!FX$1+Constants!$C$13*Constants!$C$10*'4127_510'!$A44)/(Constants!$B$2*EXP(-Constants!$B$11*'4127_510'!FX$1+Constants!$B$11*Constants!$B$8*'4127_510'!$A44-Constants!$B$15)+Constants!$B$3*EXP(-Constants!$B$12*'4127_510'!FX$1+Constants!$B$12*Constants!$B$9*'4127_510'!$A44-Constants!$B$16)),0)</f>
        <v>6.5757673688143336E-4</v>
      </c>
      <c r="FY44" s="1">
        <f>IF(f0!FY44+'f1'!FY44&gt;0,(f0!FY44+'f1'!FY44)*EXP(-Constants!$C$13*'4127_510'!FY$1+Constants!$C$13*Constants!$C$10*'4127_510'!$A44)/(Constants!$B$2*EXP(-Constants!$B$11*'4127_510'!FY$1+Constants!$B$11*Constants!$B$8*'4127_510'!$A44-Constants!$B$15)+Constants!$B$3*EXP(-Constants!$B$12*'4127_510'!FY$1+Constants!$B$12*Constants!$B$9*'4127_510'!$A44-Constants!$B$16)),0)</f>
        <v>1.170609709751949E-3</v>
      </c>
      <c r="FZ44" s="1">
        <f>IF(f0!FZ44+'f1'!FZ44&gt;0,(f0!FZ44+'f1'!FZ44)*EXP(-Constants!$C$13*'4127_510'!FZ$1+Constants!$C$13*Constants!$C$10*'4127_510'!$A44)/(Constants!$B$2*EXP(-Constants!$B$11*'4127_510'!FZ$1+Constants!$B$11*Constants!$B$8*'4127_510'!$A44-Constants!$B$15)+Constants!$B$3*EXP(-Constants!$B$12*'4127_510'!FZ$1+Constants!$B$12*Constants!$B$9*'4127_510'!$A44-Constants!$B$16)),0)</f>
        <v>1.7757900859081026E-3</v>
      </c>
      <c r="GA44" s="1">
        <f>IF(f0!GA44+'f1'!GA44&gt;0,(f0!GA44+'f1'!GA44)*EXP(-Constants!$C$13*'4127_510'!GA$1+Constants!$C$13*Constants!$C$10*'4127_510'!$A44)/(Constants!$B$2*EXP(-Constants!$B$11*'4127_510'!GA$1+Constants!$B$11*Constants!$B$8*'4127_510'!$A44-Constants!$B$15)+Constants!$B$3*EXP(-Constants!$B$12*'4127_510'!GA$1+Constants!$B$12*Constants!$B$9*'4127_510'!$A44-Constants!$B$16)),0)</f>
        <v>2.3678725964167316E-3</v>
      </c>
      <c r="GB44" s="1">
        <f>IF(f0!GB44+'f1'!GB44&gt;0,(f0!GB44+'f1'!GB44)*EXP(-Constants!$C$13*'4127_510'!GB$1+Constants!$C$13*Constants!$C$10*'4127_510'!$A44)/(Constants!$B$2*EXP(-Constants!$B$11*'4127_510'!GB$1+Constants!$B$11*Constants!$B$8*'4127_510'!$A44-Constants!$B$15)+Constants!$B$3*EXP(-Constants!$B$12*'4127_510'!GB$1+Constants!$B$12*Constants!$B$9*'4127_510'!$A44-Constants!$B$16)),0)</f>
        <v>1.5391947437347776E-3</v>
      </c>
      <c r="GC44" s="1">
        <f>IF(f0!GC44+'f1'!GC44&gt;0,(f0!GC44+'f1'!GC44)*EXP(-Constants!$C$13*'4127_510'!GC$1+Constants!$C$13*Constants!$C$10*'4127_510'!$A44)/(Constants!$B$2*EXP(-Constants!$B$11*'4127_510'!GC$1+Constants!$B$11*Constants!$B$8*'4127_510'!$A44-Constants!$B$15)+Constants!$B$3*EXP(-Constants!$B$12*'4127_510'!GC$1+Constants!$B$12*Constants!$B$9*'4127_510'!$A44-Constants!$B$16)),0)</f>
        <v>9.472341106566036E-4</v>
      </c>
      <c r="GD44" s="1">
        <f>IF(f0!GD44+'f1'!GD44&gt;0,(f0!GD44+'f1'!GD44)*EXP(-Constants!$C$13*'4127_510'!GD$1+Constants!$C$13*Constants!$C$10*'4127_510'!$A44)/(Constants!$B$2*EXP(-Constants!$B$11*'4127_510'!GD$1+Constants!$B$11*Constants!$B$8*'4127_510'!$A44-Constants!$B$15)+Constants!$B$3*EXP(-Constants!$B$12*'4127_510'!GD$1+Constants!$B$12*Constants!$B$9*'4127_510'!$A44-Constants!$B$16)),0)</f>
        <v>4.0784949017862838E-4</v>
      </c>
      <c r="GE44" s="1">
        <f>IF(f0!GE44+'f1'!GE44&gt;0,(f0!GE44+'f1'!GE44)*EXP(-Constants!$C$13*'4127_510'!GE$1+Constants!$C$13*Constants!$C$10*'4127_510'!$A44)/(Constants!$B$2*EXP(-Constants!$B$11*'4127_510'!GE$1+Constants!$B$11*Constants!$B$8*'4127_510'!$A44-Constants!$B$15)+Constants!$B$3*EXP(-Constants!$B$12*'4127_510'!GE$1+Constants!$B$12*Constants!$B$9*'4127_510'!$A44-Constants!$B$16)),0)</f>
        <v>1.3156752727429933E-4</v>
      </c>
      <c r="GF44" s="1">
        <f>IF(f0!GF44+'f1'!GF44&gt;0,(f0!GF44+'f1'!GF44)*EXP(-Constants!$C$13*'4127_510'!GF$1+Constants!$C$13*Constants!$C$10*'4127_510'!$A44)/(Constants!$B$2*EXP(-Constants!$B$11*'4127_510'!GF$1+Constants!$B$11*Constants!$B$8*'4127_510'!$A44-Constants!$B$15)+Constants!$B$3*EXP(-Constants!$B$12*'4127_510'!GF$1+Constants!$B$12*Constants!$B$9*'4127_510'!$A44-Constants!$B$16)),0)</f>
        <v>2.6314002401003183E-5</v>
      </c>
      <c r="GG44" s="1">
        <f>IF(f0!GG44+'f1'!GG44&gt;0,(f0!GG44+'f1'!GG44)*EXP(-Constants!$C$13*'4127_510'!GG$1+Constants!$C$13*Constants!$C$10*'4127_510'!$A44)/(Constants!$B$2*EXP(-Constants!$B$11*'4127_510'!GG$1+Constants!$B$11*Constants!$B$8*'4127_510'!$A44-Constants!$B$15)+Constants!$B$3*EXP(-Constants!$B$12*'4127_510'!GG$1+Constants!$B$12*Constants!$B$9*'4127_510'!$A44-Constants!$B$16)),0)</f>
        <v>0</v>
      </c>
      <c r="GH44" s="1">
        <f>IF(f0!GH44+'f1'!GH44&gt;0,(f0!GH44+'f1'!GH44)*EXP(-Constants!$C$13*'4127_510'!GH$1+Constants!$C$13*Constants!$C$10*'4127_510'!$A44)/(Constants!$B$2*EXP(-Constants!$B$11*'4127_510'!GH$1+Constants!$B$11*Constants!$B$8*'4127_510'!$A44-Constants!$B$15)+Constants!$B$3*EXP(-Constants!$B$12*'4127_510'!GH$1+Constants!$B$12*Constants!$B$9*'4127_510'!$A44-Constants!$B$16)),0)</f>
        <v>0</v>
      </c>
      <c r="GI44" s="1">
        <f>IF(f0!GI44+'f1'!GI44&gt;0,(f0!GI44+'f1'!GI44)*EXP(-Constants!$C$13*'4127_510'!GI$1+Constants!$C$13*Constants!$C$10*'4127_510'!$A44)/(Constants!$B$2*EXP(-Constants!$B$11*'4127_510'!GI$1+Constants!$B$11*Constants!$B$8*'4127_510'!$A44-Constants!$B$15)+Constants!$B$3*EXP(-Constants!$B$12*'4127_510'!GI$1+Constants!$B$12*Constants!$B$9*'4127_510'!$A44-Constants!$B$16)),0)</f>
        <v>0</v>
      </c>
      <c r="GJ44" s="1">
        <f>IF(f0!GJ44+'f1'!GJ44&gt;0,(f0!GJ44+'f1'!GJ44)*EXP(-Constants!$C$13*'4127_510'!GJ$1+Constants!$C$13*Constants!$C$10*'4127_510'!$A44)/(Constants!$B$2*EXP(-Constants!$B$11*'4127_510'!GJ$1+Constants!$B$11*Constants!$B$8*'4127_510'!$A44-Constants!$B$15)+Constants!$B$3*EXP(-Constants!$B$12*'4127_510'!GJ$1+Constants!$B$12*Constants!$B$9*'4127_510'!$A44-Constants!$B$16)),0)</f>
        <v>0</v>
      </c>
      <c r="GK44" s="1">
        <f>IF(f0!GK44+'f1'!GK44&gt;0,(f0!GK44+'f1'!GK44)*EXP(-Constants!$C$13*'4127_510'!GK$1+Constants!$C$13*Constants!$C$10*'4127_510'!$A44)/(Constants!$B$2*EXP(-Constants!$B$11*'4127_510'!GK$1+Constants!$B$11*Constants!$B$8*'4127_510'!$A44-Constants!$B$15)+Constants!$B$3*EXP(-Constants!$B$12*'4127_510'!GK$1+Constants!$B$12*Constants!$B$9*'4127_510'!$A44-Constants!$B$16)),0)</f>
        <v>0</v>
      </c>
      <c r="GL44" s="1">
        <f>IF(f0!GL44+'f1'!GL44&gt;0,(f0!GL44+'f1'!GL44)*EXP(-Constants!$C$13*'4127_510'!GL$1+Constants!$C$13*Constants!$C$10*'4127_510'!$A44)/(Constants!$B$2*EXP(-Constants!$B$11*'4127_510'!GL$1+Constants!$B$11*Constants!$B$8*'4127_510'!$A44-Constants!$B$15)+Constants!$B$3*EXP(-Constants!$B$12*'4127_510'!GL$1+Constants!$B$12*Constants!$B$9*'4127_510'!$A44-Constants!$B$16)),0)</f>
        <v>0</v>
      </c>
      <c r="GM44" s="1">
        <f>IF(f0!GM44+'f1'!GM44&gt;0,(f0!GM44+'f1'!GM44)*EXP(-Constants!$C$13*'4127_510'!GM$1+Constants!$C$13*Constants!$C$10*'4127_510'!$A44)/(Constants!$B$2*EXP(-Constants!$B$11*'4127_510'!GM$1+Constants!$B$11*Constants!$B$8*'4127_510'!$A44-Constants!$B$15)+Constants!$B$3*EXP(-Constants!$B$12*'4127_510'!GM$1+Constants!$B$12*Constants!$B$9*'4127_510'!$A44-Constants!$B$16)),0)</f>
        <v>0</v>
      </c>
      <c r="GN44" s="1">
        <f>IF(f0!GN44+'f1'!GN44&gt;0,(f0!GN44+'f1'!GN44)*EXP(-Constants!$C$13*'4127_510'!GN$1+Constants!$C$13*Constants!$C$10*'4127_510'!$A44)/(Constants!$B$2*EXP(-Constants!$B$11*'4127_510'!GN$1+Constants!$B$11*Constants!$B$8*'4127_510'!$A44-Constants!$B$15)+Constants!$B$3*EXP(-Constants!$B$12*'4127_510'!GN$1+Constants!$B$12*Constants!$B$9*'4127_510'!$A44-Constants!$B$16)),0)</f>
        <v>0</v>
      </c>
      <c r="GO44" s="1">
        <f>IF(f0!GO44+'f1'!GO44&gt;0,(f0!GO44+'f1'!GO44)*EXP(-Constants!$C$13*'4127_510'!GO$1+Constants!$C$13*Constants!$C$10*'4127_510'!$A44)/(Constants!$B$2*EXP(-Constants!$B$11*'4127_510'!GO$1+Constants!$B$11*Constants!$B$8*'4127_510'!$A44-Constants!$B$15)+Constants!$B$3*EXP(-Constants!$B$12*'4127_510'!GO$1+Constants!$B$12*Constants!$B$9*'4127_510'!$A44-Constants!$B$16)),0)</f>
        <v>0</v>
      </c>
      <c r="GP44" s="1">
        <f>IF(f0!GP44+'f1'!GP44&gt;0,(f0!GP44+'f1'!GP44)*EXP(-Constants!$C$13*'4127_510'!GP$1+Constants!$C$13*Constants!$C$10*'4127_510'!$A44)/(Constants!$B$2*EXP(-Constants!$B$11*'4127_510'!GP$1+Constants!$B$11*Constants!$B$8*'4127_510'!$A44-Constants!$B$15)+Constants!$B$3*EXP(-Constants!$B$12*'4127_510'!GP$1+Constants!$B$12*Constants!$B$9*'4127_510'!$A44-Constants!$B$16)),0)</f>
        <v>0</v>
      </c>
      <c r="GQ44" s="1">
        <f>IF(f0!GQ44+'f1'!GQ44&gt;0,(f0!GQ44+'f1'!GQ44)*EXP(-Constants!$C$13*'4127_510'!GQ$1+Constants!$C$13*Constants!$C$10*'4127_510'!$A44)/(Constants!$B$2*EXP(-Constants!$B$11*'4127_510'!GQ$1+Constants!$B$11*Constants!$B$8*'4127_510'!$A44-Constants!$B$15)+Constants!$B$3*EXP(-Constants!$B$12*'4127_510'!GQ$1+Constants!$B$12*Constants!$B$9*'4127_510'!$A44-Constants!$B$16)),0)</f>
        <v>0</v>
      </c>
      <c r="GR44" s="1">
        <f>IF(f0!GR44+'f1'!GR44&gt;0,(f0!GR44+'f1'!GR44)*EXP(-Constants!$C$13*'4127_510'!GR$1+Constants!$C$13*Constants!$C$10*'4127_510'!$A44)/(Constants!$B$2*EXP(-Constants!$B$11*'4127_510'!GR$1+Constants!$B$11*Constants!$B$8*'4127_510'!$A44-Constants!$B$15)+Constants!$B$3*EXP(-Constants!$B$12*'4127_510'!GR$1+Constants!$B$12*Constants!$B$9*'4127_510'!$A44-Constants!$B$16)),0)</f>
        <v>0</v>
      </c>
      <c r="GT44" s="1">
        <f t="shared" si="0"/>
        <v>9.431594851556863E-3</v>
      </c>
    </row>
    <row r="45" spans="1:202" x14ac:dyDescent="0.3">
      <c r="A45" s="2">
        <v>45</v>
      </c>
      <c r="B45" s="1">
        <f>IF(f0!B45+'f1'!B45&gt;0,(f0!B45+'f1'!B45)*EXP(-Constants!$C$13*'4127_510'!B$1+Constants!$C$13*Constants!$C$10*'4127_510'!$A45)/(Constants!$B$2*EXP(-Constants!$B$11*'4127_510'!B$1+Constants!$B$11*Constants!$B$8*'4127_510'!$A45-Constants!$B$15)+Constants!$B$3*EXP(-Constants!$B$12*'4127_510'!B$1+Constants!$B$12*Constants!$B$9*'4127_510'!$A45-Constants!$B$16)),0)</f>
        <v>0</v>
      </c>
      <c r="C45" s="1">
        <f>IF(f0!C45+'f1'!C45&gt;0,(f0!C45+'f1'!C45)*EXP(-Constants!$C$13*'4127_510'!C$1+Constants!$C$13*Constants!$C$10*'4127_510'!$A45)/(Constants!$B$2*EXP(-Constants!$B$11*'4127_510'!C$1+Constants!$B$11*Constants!$B$8*'4127_510'!$A45-Constants!$B$15)+Constants!$B$3*EXP(-Constants!$B$12*'4127_510'!C$1+Constants!$B$12*Constants!$B$9*'4127_510'!$A45-Constants!$B$16)),0)</f>
        <v>0</v>
      </c>
      <c r="D45" s="1">
        <f>IF(f0!D45+'f1'!D45&gt;0,(f0!D45+'f1'!D45)*EXP(-Constants!$C$13*'4127_510'!D$1+Constants!$C$13*Constants!$C$10*'4127_510'!$A45)/(Constants!$B$2*EXP(-Constants!$B$11*'4127_510'!D$1+Constants!$B$11*Constants!$B$8*'4127_510'!$A45-Constants!$B$15)+Constants!$B$3*EXP(-Constants!$B$12*'4127_510'!D$1+Constants!$B$12*Constants!$B$9*'4127_510'!$A45-Constants!$B$16)),0)</f>
        <v>0</v>
      </c>
      <c r="E45" s="1">
        <f>IF(f0!E45+'f1'!E45&gt;0,(f0!E45+'f1'!E45)*EXP(-Constants!$C$13*'4127_510'!E$1+Constants!$C$13*Constants!$C$10*'4127_510'!$A45)/(Constants!$B$2*EXP(-Constants!$B$11*'4127_510'!E$1+Constants!$B$11*Constants!$B$8*'4127_510'!$A45-Constants!$B$15)+Constants!$B$3*EXP(-Constants!$B$12*'4127_510'!E$1+Constants!$B$12*Constants!$B$9*'4127_510'!$A45-Constants!$B$16)),0)</f>
        <v>0</v>
      </c>
      <c r="F45" s="1">
        <f>IF(f0!F45+'f1'!F45&gt;0,(f0!F45+'f1'!F45)*EXP(-Constants!$C$13*'4127_510'!F$1+Constants!$C$13*Constants!$C$10*'4127_510'!$A45)/(Constants!$B$2*EXP(-Constants!$B$11*'4127_510'!F$1+Constants!$B$11*Constants!$B$8*'4127_510'!$A45-Constants!$B$15)+Constants!$B$3*EXP(-Constants!$B$12*'4127_510'!F$1+Constants!$B$12*Constants!$B$9*'4127_510'!$A45-Constants!$B$16)),0)</f>
        <v>0</v>
      </c>
      <c r="G45" s="1">
        <f>IF(f0!G45+'f1'!G45&gt;0,(f0!G45+'f1'!G45)*EXP(-Constants!$C$13*'4127_510'!G$1+Constants!$C$13*Constants!$C$10*'4127_510'!$A45)/(Constants!$B$2*EXP(-Constants!$B$11*'4127_510'!G$1+Constants!$B$11*Constants!$B$8*'4127_510'!$A45-Constants!$B$15)+Constants!$B$3*EXP(-Constants!$B$12*'4127_510'!G$1+Constants!$B$12*Constants!$B$9*'4127_510'!$A45-Constants!$B$16)),0)</f>
        <v>0</v>
      </c>
      <c r="H45" s="1">
        <f>IF(f0!H45+'f1'!H45&gt;0,(f0!H45+'f1'!H45)*EXP(-Constants!$C$13*'4127_510'!H$1+Constants!$C$13*Constants!$C$10*'4127_510'!$A45)/(Constants!$B$2*EXP(-Constants!$B$11*'4127_510'!H$1+Constants!$B$11*Constants!$B$8*'4127_510'!$A45-Constants!$B$15)+Constants!$B$3*EXP(-Constants!$B$12*'4127_510'!H$1+Constants!$B$12*Constants!$B$9*'4127_510'!$A45-Constants!$B$16)),0)</f>
        <v>0</v>
      </c>
      <c r="I45" s="1">
        <f>IF(f0!I45+'f1'!I45&gt;0,(f0!I45+'f1'!I45)*EXP(-Constants!$C$13*'4127_510'!I$1+Constants!$C$13*Constants!$C$10*'4127_510'!$A45)/(Constants!$B$2*EXP(-Constants!$B$11*'4127_510'!I$1+Constants!$B$11*Constants!$B$8*'4127_510'!$A45-Constants!$B$15)+Constants!$B$3*EXP(-Constants!$B$12*'4127_510'!I$1+Constants!$B$12*Constants!$B$9*'4127_510'!$A45-Constants!$B$16)),0)</f>
        <v>0</v>
      </c>
      <c r="J45" s="1">
        <f>IF(f0!J45+'f1'!J45&gt;0,(f0!J45+'f1'!J45)*EXP(-Constants!$C$13*'4127_510'!J$1+Constants!$C$13*Constants!$C$10*'4127_510'!$A45)/(Constants!$B$2*EXP(-Constants!$B$11*'4127_510'!J$1+Constants!$B$11*Constants!$B$8*'4127_510'!$A45-Constants!$B$15)+Constants!$B$3*EXP(-Constants!$B$12*'4127_510'!J$1+Constants!$B$12*Constants!$B$9*'4127_510'!$A45-Constants!$B$16)),0)</f>
        <v>0</v>
      </c>
      <c r="K45" s="1">
        <f>IF(f0!K45+'f1'!K45&gt;0,(f0!K45+'f1'!K45)*EXP(-Constants!$C$13*'4127_510'!K$1+Constants!$C$13*Constants!$C$10*'4127_510'!$A45)/(Constants!$B$2*EXP(-Constants!$B$11*'4127_510'!K$1+Constants!$B$11*Constants!$B$8*'4127_510'!$A45-Constants!$B$15)+Constants!$B$3*EXP(-Constants!$B$12*'4127_510'!K$1+Constants!$B$12*Constants!$B$9*'4127_510'!$A45-Constants!$B$16)),0)</f>
        <v>0</v>
      </c>
      <c r="L45" s="1">
        <f>IF(f0!L45+'f1'!L45&gt;0,(f0!L45+'f1'!L45)*EXP(-Constants!$C$13*'4127_510'!L$1+Constants!$C$13*Constants!$C$10*'4127_510'!$A45)/(Constants!$B$2*EXP(-Constants!$B$11*'4127_510'!L$1+Constants!$B$11*Constants!$B$8*'4127_510'!$A45-Constants!$B$15)+Constants!$B$3*EXP(-Constants!$B$12*'4127_510'!L$1+Constants!$B$12*Constants!$B$9*'4127_510'!$A45-Constants!$B$16)),0)</f>
        <v>0</v>
      </c>
      <c r="M45" s="1">
        <f>IF(f0!M45+'f1'!M45&gt;0,(f0!M45+'f1'!M45)*EXP(-Constants!$C$13*'4127_510'!M$1+Constants!$C$13*Constants!$C$10*'4127_510'!$A45)/(Constants!$B$2*EXP(-Constants!$B$11*'4127_510'!M$1+Constants!$B$11*Constants!$B$8*'4127_510'!$A45-Constants!$B$15)+Constants!$B$3*EXP(-Constants!$B$12*'4127_510'!M$1+Constants!$B$12*Constants!$B$9*'4127_510'!$A45-Constants!$B$16)),0)</f>
        <v>0</v>
      </c>
      <c r="N45" s="1">
        <f>IF(f0!N45+'f1'!N45&gt;0,(f0!N45+'f1'!N45)*EXP(-Constants!$C$13*'4127_510'!N$1+Constants!$C$13*Constants!$C$10*'4127_510'!$A45)/(Constants!$B$2*EXP(-Constants!$B$11*'4127_510'!N$1+Constants!$B$11*Constants!$B$8*'4127_510'!$A45-Constants!$B$15)+Constants!$B$3*EXP(-Constants!$B$12*'4127_510'!N$1+Constants!$B$12*Constants!$B$9*'4127_510'!$A45-Constants!$B$16)),0)</f>
        <v>0</v>
      </c>
      <c r="O45" s="1">
        <f>IF(f0!O45+'f1'!O45&gt;0,(f0!O45+'f1'!O45)*EXP(-Constants!$C$13*'4127_510'!O$1+Constants!$C$13*Constants!$C$10*'4127_510'!$A45)/(Constants!$B$2*EXP(-Constants!$B$11*'4127_510'!O$1+Constants!$B$11*Constants!$B$8*'4127_510'!$A45-Constants!$B$15)+Constants!$B$3*EXP(-Constants!$B$12*'4127_510'!O$1+Constants!$B$12*Constants!$B$9*'4127_510'!$A45-Constants!$B$16)),0)</f>
        <v>0</v>
      </c>
      <c r="P45" s="1">
        <f>IF(f0!P45+'f1'!P45&gt;0,(f0!P45+'f1'!P45)*EXP(-Constants!$C$13*'4127_510'!P$1+Constants!$C$13*Constants!$C$10*'4127_510'!$A45)/(Constants!$B$2*EXP(-Constants!$B$11*'4127_510'!P$1+Constants!$B$11*Constants!$B$8*'4127_510'!$A45-Constants!$B$15)+Constants!$B$3*EXP(-Constants!$B$12*'4127_510'!P$1+Constants!$B$12*Constants!$B$9*'4127_510'!$A45-Constants!$B$16)),0)</f>
        <v>0</v>
      </c>
      <c r="Q45" s="1">
        <f>IF(f0!Q45+'f1'!Q45&gt;0,(f0!Q45+'f1'!Q45)*EXP(-Constants!$C$13*'4127_510'!Q$1+Constants!$C$13*Constants!$C$10*'4127_510'!$A45)/(Constants!$B$2*EXP(-Constants!$B$11*'4127_510'!Q$1+Constants!$B$11*Constants!$B$8*'4127_510'!$A45-Constants!$B$15)+Constants!$B$3*EXP(-Constants!$B$12*'4127_510'!Q$1+Constants!$B$12*Constants!$B$9*'4127_510'!$A45-Constants!$B$16)),0)</f>
        <v>0</v>
      </c>
      <c r="R45" s="1">
        <f>IF(f0!R45+'f1'!R45&gt;0,(f0!R45+'f1'!R45)*EXP(-Constants!$C$13*'4127_510'!R$1+Constants!$C$13*Constants!$C$10*'4127_510'!$A45)/(Constants!$B$2*EXP(-Constants!$B$11*'4127_510'!R$1+Constants!$B$11*Constants!$B$8*'4127_510'!$A45-Constants!$B$15)+Constants!$B$3*EXP(-Constants!$B$12*'4127_510'!R$1+Constants!$B$12*Constants!$B$9*'4127_510'!$A45-Constants!$B$16)),0)</f>
        <v>0</v>
      </c>
      <c r="S45" s="1">
        <f>IF(f0!S45+'f1'!S45&gt;0,(f0!S45+'f1'!S45)*EXP(-Constants!$C$13*'4127_510'!S$1+Constants!$C$13*Constants!$C$10*'4127_510'!$A45)/(Constants!$B$2*EXP(-Constants!$B$11*'4127_510'!S$1+Constants!$B$11*Constants!$B$8*'4127_510'!$A45-Constants!$B$15)+Constants!$B$3*EXP(-Constants!$B$12*'4127_510'!S$1+Constants!$B$12*Constants!$B$9*'4127_510'!$A45-Constants!$B$16)),0)</f>
        <v>0</v>
      </c>
      <c r="T45" s="1">
        <f>IF(f0!T45+'f1'!T45&gt;0,(f0!T45+'f1'!T45)*EXP(-Constants!$C$13*'4127_510'!T$1+Constants!$C$13*Constants!$C$10*'4127_510'!$A45)/(Constants!$B$2*EXP(-Constants!$B$11*'4127_510'!T$1+Constants!$B$11*Constants!$B$8*'4127_510'!$A45-Constants!$B$15)+Constants!$B$3*EXP(-Constants!$B$12*'4127_510'!T$1+Constants!$B$12*Constants!$B$9*'4127_510'!$A45-Constants!$B$16)),0)</f>
        <v>0</v>
      </c>
      <c r="U45" s="1">
        <f>IF(f0!U45+'f1'!U45&gt;0,(f0!U45+'f1'!U45)*EXP(-Constants!$C$13*'4127_510'!U$1+Constants!$C$13*Constants!$C$10*'4127_510'!$A45)/(Constants!$B$2*EXP(-Constants!$B$11*'4127_510'!U$1+Constants!$B$11*Constants!$B$8*'4127_510'!$A45-Constants!$B$15)+Constants!$B$3*EXP(-Constants!$B$12*'4127_510'!U$1+Constants!$B$12*Constants!$B$9*'4127_510'!$A45-Constants!$B$16)),0)</f>
        <v>0</v>
      </c>
      <c r="V45" s="1">
        <f>IF(f0!V45+'f1'!V45&gt;0,(f0!V45+'f1'!V45)*EXP(-Constants!$C$13*'4127_510'!V$1+Constants!$C$13*Constants!$C$10*'4127_510'!$A45)/(Constants!$B$2*EXP(-Constants!$B$11*'4127_510'!V$1+Constants!$B$11*Constants!$B$8*'4127_510'!$A45-Constants!$B$15)+Constants!$B$3*EXP(-Constants!$B$12*'4127_510'!V$1+Constants!$B$12*Constants!$B$9*'4127_510'!$A45-Constants!$B$16)),0)</f>
        <v>0</v>
      </c>
      <c r="W45" s="1">
        <f>IF(f0!W45+'f1'!W45&gt;0,(f0!W45+'f1'!W45)*EXP(-Constants!$C$13*'4127_510'!W$1+Constants!$C$13*Constants!$C$10*'4127_510'!$A45)/(Constants!$B$2*EXP(-Constants!$B$11*'4127_510'!W$1+Constants!$B$11*Constants!$B$8*'4127_510'!$A45-Constants!$B$15)+Constants!$B$3*EXP(-Constants!$B$12*'4127_510'!W$1+Constants!$B$12*Constants!$B$9*'4127_510'!$A45-Constants!$B$16)),0)</f>
        <v>0</v>
      </c>
      <c r="X45" s="1">
        <f>IF(f0!X45+'f1'!X45&gt;0,(f0!X45+'f1'!X45)*EXP(-Constants!$C$13*'4127_510'!X$1+Constants!$C$13*Constants!$C$10*'4127_510'!$A45)/(Constants!$B$2*EXP(-Constants!$B$11*'4127_510'!X$1+Constants!$B$11*Constants!$B$8*'4127_510'!$A45-Constants!$B$15)+Constants!$B$3*EXP(-Constants!$B$12*'4127_510'!X$1+Constants!$B$12*Constants!$B$9*'4127_510'!$A45-Constants!$B$16)),0)</f>
        <v>0</v>
      </c>
      <c r="Y45" s="1">
        <f>IF(f0!Y45+'f1'!Y45&gt;0,(f0!Y45+'f1'!Y45)*EXP(-Constants!$C$13*'4127_510'!Y$1+Constants!$C$13*Constants!$C$10*'4127_510'!$A45)/(Constants!$B$2*EXP(-Constants!$B$11*'4127_510'!Y$1+Constants!$B$11*Constants!$B$8*'4127_510'!$A45-Constants!$B$15)+Constants!$B$3*EXP(-Constants!$B$12*'4127_510'!Y$1+Constants!$B$12*Constants!$B$9*'4127_510'!$A45-Constants!$B$16)),0)</f>
        <v>0</v>
      </c>
      <c r="Z45" s="1">
        <f>IF(f0!Z45+'f1'!Z45&gt;0,(f0!Z45+'f1'!Z45)*EXP(-Constants!$C$13*'4127_510'!Z$1+Constants!$C$13*Constants!$C$10*'4127_510'!$A45)/(Constants!$B$2*EXP(-Constants!$B$11*'4127_510'!Z$1+Constants!$B$11*Constants!$B$8*'4127_510'!$A45-Constants!$B$15)+Constants!$B$3*EXP(-Constants!$B$12*'4127_510'!Z$1+Constants!$B$12*Constants!$B$9*'4127_510'!$A45-Constants!$B$16)),0)</f>
        <v>0</v>
      </c>
      <c r="AA45" s="1">
        <f>IF(f0!AA45+'f1'!AA45&gt;0,(f0!AA45+'f1'!AA45)*EXP(-Constants!$C$13*'4127_510'!AA$1+Constants!$C$13*Constants!$C$10*'4127_510'!$A45)/(Constants!$B$2*EXP(-Constants!$B$11*'4127_510'!AA$1+Constants!$B$11*Constants!$B$8*'4127_510'!$A45-Constants!$B$15)+Constants!$B$3*EXP(-Constants!$B$12*'4127_510'!AA$1+Constants!$B$12*Constants!$B$9*'4127_510'!$A45-Constants!$B$16)),0)</f>
        <v>0</v>
      </c>
      <c r="AB45" s="1">
        <f>IF(f0!AB45+'f1'!AB45&gt;0,(f0!AB45+'f1'!AB45)*EXP(-Constants!$C$13*'4127_510'!AB$1+Constants!$C$13*Constants!$C$10*'4127_510'!$A45)/(Constants!$B$2*EXP(-Constants!$B$11*'4127_510'!AB$1+Constants!$B$11*Constants!$B$8*'4127_510'!$A45-Constants!$B$15)+Constants!$B$3*EXP(-Constants!$B$12*'4127_510'!AB$1+Constants!$B$12*Constants!$B$9*'4127_510'!$A45-Constants!$B$16)),0)</f>
        <v>0</v>
      </c>
      <c r="AC45" s="1">
        <f>IF(f0!AC45+'f1'!AC45&gt;0,(f0!AC45+'f1'!AC45)*EXP(-Constants!$C$13*'4127_510'!AC$1+Constants!$C$13*Constants!$C$10*'4127_510'!$A45)/(Constants!$B$2*EXP(-Constants!$B$11*'4127_510'!AC$1+Constants!$B$11*Constants!$B$8*'4127_510'!$A45-Constants!$B$15)+Constants!$B$3*EXP(-Constants!$B$12*'4127_510'!AC$1+Constants!$B$12*Constants!$B$9*'4127_510'!$A45-Constants!$B$16)),0)</f>
        <v>0</v>
      </c>
      <c r="AD45" s="1">
        <f>IF(f0!AD45+'f1'!AD45&gt;0,(f0!AD45+'f1'!AD45)*EXP(-Constants!$C$13*'4127_510'!AD$1+Constants!$C$13*Constants!$C$10*'4127_510'!$A45)/(Constants!$B$2*EXP(-Constants!$B$11*'4127_510'!AD$1+Constants!$B$11*Constants!$B$8*'4127_510'!$A45-Constants!$B$15)+Constants!$B$3*EXP(-Constants!$B$12*'4127_510'!AD$1+Constants!$B$12*Constants!$B$9*'4127_510'!$A45-Constants!$B$16)),0)</f>
        <v>0</v>
      </c>
      <c r="AE45" s="1">
        <f>IF(f0!AE45+'f1'!AE45&gt;0,(f0!AE45+'f1'!AE45)*EXP(-Constants!$C$13*'4127_510'!AE$1+Constants!$C$13*Constants!$C$10*'4127_510'!$A45)/(Constants!$B$2*EXP(-Constants!$B$11*'4127_510'!AE$1+Constants!$B$11*Constants!$B$8*'4127_510'!$A45-Constants!$B$15)+Constants!$B$3*EXP(-Constants!$B$12*'4127_510'!AE$1+Constants!$B$12*Constants!$B$9*'4127_510'!$A45-Constants!$B$16)),0)</f>
        <v>0</v>
      </c>
      <c r="AF45" s="1">
        <f>IF(f0!AF45+'f1'!AF45&gt;0,(f0!AF45+'f1'!AF45)*EXP(-Constants!$C$13*'4127_510'!AF$1+Constants!$C$13*Constants!$C$10*'4127_510'!$A45)/(Constants!$B$2*EXP(-Constants!$B$11*'4127_510'!AF$1+Constants!$B$11*Constants!$B$8*'4127_510'!$A45-Constants!$B$15)+Constants!$B$3*EXP(-Constants!$B$12*'4127_510'!AF$1+Constants!$B$12*Constants!$B$9*'4127_510'!$A45-Constants!$B$16)),0)</f>
        <v>0</v>
      </c>
      <c r="AG45" s="1">
        <f>IF(f0!AG45+'f1'!AG45&gt;0,(f0!AG45+'f1'!AG45)*EXP(-Constants!$C$13*'4127_510'!AG$1+Constants!$C$13*Constants!$C$10*'4127_510'!$A45)/(Constants!$B$2*EXP(-Constants!$B$11*'4127_510'!AG$1+Constants!$B$11*Constants!$B$8*'4127_510'!$A45-Constants!$B$15)+Constants!$B$3*EXP(-Constants!$B$12*'4127_510'!AG$1+Constants!$B$12*Constants!$B$9*'4127_510'!$A45-Constants!$B$16)),0)</f>
        <v>0</v>
      </c>
      <c r="AH45" s="1">
        <f>IF(f0!AH45+'f1'!AH45&gt;0,(f0!AH45+'f1'!AH45)*EXP(-Constants!$C$13*'4127_510'!AH$1+Constants!$C$13*Constants!$C$10*'4127_510'!$A45)/(Constants!$B$2*EXP(-Constants!$B$11*'4127_510'!AH$1+Constants!$B$11*Constants!$B$8*'4127_510'!$A45-Constants!$B$15)+Constants!$B$3*EXP(-Constants!$B$12*'4127_510'!AH$1+Constants!$B$12*Constants!$B$9*'4127_510'!$A45-Constants!$B$16)),0)</f>
        <v>0</v>
      </c>
      <c r="AI45" s="1">
        <f>IF(f0!AI45+'f1'!AI45&gt;0,(f0!AI45+'f1'!AI45)*EXP(-Constants!$C$13*'4127_510'!AI$1+Constants!$C$13*Constants!$C$10*'4127_510'!$A45)/(Constants!$B$2*EXP(-Constants!$B$11*'4127_510'!AI$1+Constants!$B$11*Constants!$B$8*'4127_510'!$A45-Constants!$B$15)+Constants!$B$3*EXP(-Constants!$B$12*'4127_510'!AI$1+Constants!$B$12*Constants!$B$9*'4127_510'!$A45-Constants!$B$16)),0)</f>
        <v>0</v>
      </c>
      <c r="AJ45" s="1">
        <f>IF(f0!AJ45+'f1'!AJ45&gt;0,(f0!AJ45+'f1'!AJ45)*EXP(-Constants!$C$13*'4127_510'!AJ$1+Constants!$C$13*Constants!$C$10*'4127_510'!$A45)/(Constants!$B$2*EXP(-Constants!$B$11*'4127_510'!AJ$1+Constants!$B$11*Constants!$B$8*'4127_510'!$A45-Constants!$B$15)+Constants!$B$3*EXP(-Constants!$B$12*'4127_510'!AJ$1+Constants!$B$12*Constants!$B$9*'4127_510'!$A45-Constants!$B$16)),0)</f>
        <v>0</v>
      </c>
      <c r="AK45" s="1">
        <f>IF(f0!AK45+'f1'!AK45&gt;0,(f0!AK45+'f1'!AK45)*EXP(-Constants!$C$13*'4127_510'!AK$1+Constants!$C$13*Constants!$C$10*'4127_510'!$A45)/(Constants!$B$2*EXP(-Constants!$B$11*'4127_510'!AK$1+Constants!$B$11*Constants!$B$8*'4127_510'!$A45-Constants!$B$15)+Constants!$B$3*EXP(-Constants!$B$12*'4127_510'!AK$1+Constants!$B$12*Constants!$B$9*'4127_510'!$A45-Constants!$B$16)),0)</f>
        <v>0</v>
      </c>
      <c r="AL45" s="1">
        <f>IF(f0!AL45+'f1'!AL45&gt;0,(f0!AL45+'f1'!AL45)*EXP(-Constants!$C$13*'4127_510'!AL$1+Constants!$C$13*Constants!$C$10*'4127_510'!$A45)/(Constants!$B$2*EXP(-Constants!$B$11*'4127_510'!AL$1+Constants!$B$11*Constants!$B$8*'4127_510'!$A45-Constants!$B$15)+Constants!$B$3*EXP(-Constants!$B$12*'4127_510'!AL$1+Constants!$B$12*Constants!$B$9*'4127_510'!$A45-Constants!$B$16)),0)</f>
        <v>0</v>
      </c>
      <c r="AM45" s="1">
        <f>IF(f0!AM45+'f1'!AM45&gt;0,(f0!AM45+'f1'!AM45)*EXP(-Constants!$C$13*'4127_510'!AM$1+Constants!$C$13*Constants!$C$10*'4127_510'!$A45)/(Constants!$B$2*EXP(-Constants!$B$11*'4127_510'!AM$1+Constants!$B$11*Constants!$B$8*'4127_510'!$A45-Constants!$B$15)+Constants!$B$3*EXP(-Constants!$B$12*'4127_510'!AM$1+Constants!$B$12*Constants!$B$9*'4127_510'!$A45-Constants!$B$16)),0)</f>
        <v>0</v>
      </c>
      <c r="AN45" s="1">
        <f>IF(f0!AN45+'f1'!AN45&gt;0,(f0!AN45+'f1'!AN45)*EXP(-Constants!$C$13*'4127_510'!AN$1+Constants!$C$13*Constants!$C$10*'4127_510'!$A45)/(Constants!$B$2*EXP(-Constants!$B$11*'4127_510'!AN$1+Constants!$B$11*Constants!$B$8*'4127_510'!$A45-Constants!$B$15)+Constants!$B$3*EXP(-Constants!$B$12*'4127_510'!AN$1+Constants!$B$12*Constants!$B$9*'4127_510'!$A45-Constants!$B$16)),0)</f>
        <v>0</v>
      </c>
      <c r="AO45" s="1">
        <f>IF(f0!AO45+'f1'!AO45&gt;0,(f0!AO45+'f1'!AO45)*EXP(-Constants!$C$13*'4127_510'!AO$1+Constants!$C$13*Constants!$C$10*'4127_510'!$A45)/(Constants!$B$2*EXP(-Constants!$B$11*'4127_510'!AO$1+Constants!$B$11*Constants!$B$8*'4127_510'!$A45-Constants!$B$15)+Constants!$B$3*EXP(-Constants!$B$12*'4127_510'!AO$1+Constants!$B$12*Constants!$B$9*'4127_510'!$A45-Constants!$B$16)),0)</f>
        <v>0</v>
      </c>
      <c r="AP45" s="1">
        <f>IF(f0!AP45+'f1'!AP45&gt;0,(f0!AP45+'f1'!AP45)*EXP(-Constants!$C$13*'4127_510'!AP$1+Constants!$C$13*Constants!$C$10*'4127_510'!$A45)/(Constants!$B$2*EXP(-Constants!$B$11*'4127_510'!AP$1+Constants!$B$11*Constants!$B$8*'4127_510'!$A45-Constants!$B$15)+Constants!$B$3*EXP(-Constants!$B$12*'4127_510'!AP$1+Constants!$B$12*Constants!$B$9*'4127_510'!$A45-Constants!$B$16)),0)</f>
        <v>0</v>
      </c>
      <c r="AQ45" s="1">
        <f>IF(f0!AQ45+'f1'!AQ45&gt;0,(f0!AQ45+'f1'!AQ45)*EXP(-Constants!$C$13*'4127_510'!AQ$1+Constants!$C$13*Constants!$C$10*'4127_510'!$A45)/(Constants!$B$2*EXP(-Constants!$B$11*'4127_510'!AQ$1+Constants!$B$11*Constants!$B$8*'4127_510'!$A45-Constants!$B$15)+Constants!$B$3*EXP(-Constants!$B$12*'4127_510'!AQ$1+Constants!$B$12*Constants!$B$9*'4127_510'!$A45-Constants!$B$16)),0)</f>
        <v>0</v>
      </c>
      <c r="AR45" s="1">
        <f>IF(f0!AR45+'f1'!AR45&gt;0,(f0!AR45+'f1'!AR45)*EXP(-Constants!$C$13*'4127_510'!AR$1+Constants!$C$13*Constants!$C$10*'4127_510'!$A45)/(Constants!$B$2*EXP(-Constants!$B$11*'4127_510'!AR$1+Constants!$B$11*Constants!$B$8*'4127_510'!$A45-Constants!$B$15)+Constants!$B$3*EXP(-Constants!$B$12*'4127_510'!AR$1+Constants!$B$12*Constants!$B$9*'4127_510'!$A45-Constants!$B$16)),0)</f>
        <v>0</v>
      </c>
      <c r="AS45" s="1">
        <f>IF(f0!AS45+'f1'!AS45&gt;0,(f0!AS45+'f1'!AS45)*EXP(-Constants!$C$13*'4127_510'!AS$1+Constants!$C$13*Constants!$C$10*'4127_510'!$A45)/(Constants!$B$2*EXP(-Constants!$B$11*'4127_510'!AS$1+Constants!$B$11*Constants!$B$8*'4127_510'!$A45-Constants!$B$15)+Constants!$B$3*EXP(-Constants!$B$12*'4127_510'!AS$1+Constants!$B$12*Constants!$B$9*'4127_510'!$A45-Constants!$B$16)),0)</f>
        <v>0</v>
      </c>
      <c r="AT45" s="1">
        <f>IF(f0!AT45+'f1'!AT45&gt;0,(f0!AT45+'f1'!AT45)*EXP(-Constants!$C$13*'4127_510'!AT$1+Constants!$C$13*Constants!$C$10*'4127_510'!$A45)/(Constants!$B$2*EXP(-Constants!$B$11*'4127_510'!AT$1+Constants!$B$11*Constants!$B$8*'4127_510'!$A45-Constants!$B$15)+Constants!$B$3*EXP(-Constants!$B$12*'4127_510'!AT$1+Constants!$B$12*Constants!$B$9*'4127_510'!$A45-Constants!$B$16)),0)</f>
        <v>0</v>
      </c>
      <c r="AU45" s="1">
        <f>IF(f0!AU45+'f1'!AU45&gt;0,(f0!AU45+'f1'!AU45)*EXP(-Constants!$C$13*'4127_510'!AU$1+Constants!$C$13*Constants!$C$10*'4127_510'!$A45)/(Constants!$B$2*EXP(-Constants!$B$11*'4127_510'!AU$1+Constants!$B$11*Constants!$B$8*'4127_510'!$A45-Constants!$B$15)+Constants!$B$3*EXP(-Constants!$B$12*'4127_510'!AU$1+Constants!$B$12*Constants!$B$9*'4127_510'!$A45-Constants!$B$16)),0)</f>
        <v>0</v>
      </c>
      <c r="AV45" s="1">
        <f>IF(f0!AV45+'f1'!AV45&gt;0,(f0!AV45+'f1'!AV45)*EXP(-Constants!$C$13*'4127_510'!AV$1+Constants!$C$13*Constants!$C$10*'4127_510'!$A45)/(Constants!$B$2*EXP(-Constants!$B$11*'4127_510'!AV$1+Constants!$B$11*Constants!$B$8*'4127_510'!$A45-Constants!$B$15)+Constants!$B$3*EXP(-Constants!$B$12*'4127_510'!AV$1+Constants!$B$12*Constants!$B$9*'4127_510'!$A45-Constants!$B$16)),0)</f>
        <v>0</v>
      </c>
      <c r="AW45" s="1">
        <f>IF(f0!AW45+'f1'!AW45&gt;0,(f0!AW45+'f1'!AW45)*EXP(-Constants!$C$13*'4127_510'!AW$1+Constants!$C$13*Constants!$C$10*'4127_510'!$A45)/(Constants!$B$2*EXP(-Constants!$B$11*'4127_510'!AW$1+Constants!$B$11*Constants!$B$8*'4127_510'!$A45-Constants!$B$15)+Constants!$B$3*EXP(-Constants!$B$12*'4127_510'!AW$1+Constants!$B$12*Constants!$B$9*'4127_510'!$A45-Constants!$B$16)),0)</f>
        <v>0</v>
      </c>
      <c r="AX45" s="1">
        <f>IF(f0!AX45+'f1'!AX45&gt;0,(f0!AX45+'f1'!AX45)*EXP(-Constants!$C$13*'4127_510'!AX$1+Constants!$C$13*Constants!$C$10*'4127_510'!$A45)/(Constants!$B$2*EXP(-Constants!$B$11*'4127_510'!AX$1+Constants!$B$11*Constants!$B$8*'4127_510'!$A45-Constants!$B$15)+Constants!$B$3*EXP(-Constants!$B$12*'4127_510'!AX$1+Constants!$B$12*Constants!$B$9*'4127_510'!$A45-Constants!$B$16)),0)</f>
        <v>0</v>
      </c>
      <c r="AY45" s="1">
        <f>IF(f0!AY45+'f1'!AY45&gt;0,(f0!AY45+'f1'!AY45)*EXP(-Constants!$C$13*'4127_510'!AY$1+Constants!$C$13*Constants!$C$10*'4127_510'!$A45)/(Constants!$B$2*EXP(-Constants!$B$11*'4127_510'!AY$1+Constants!$B$11*Constants!$B$8*'4127_510'!$A45-Constants!$B$15)+Constants!$B$3*EXP(-Constants!$B$12*'4127_510'!AY$1+Constants!$B$12*Constants!$B$9*'4127_510'!$A45-Constants!$B$16)),0)</f>
        <v>0</v>
      </c>
      <c r="AZ45" s="1">
        <f>IF(f0!AZ45+'f1'!AZ45&gt;0,(f0!AZ45+'f1'!AZ45)*EXP(-Constants!$C$13*'4127_510'!AZ$1+Constants!$C$13*Constants!$C$10*'4127_510'!$A45)/(Constants!$B$2*EXP(-Constants!$B$11*'4127_510'!AZ$1+Constants!$B$11*Constants!$B$8*'4127_510'!$A45-Constants!$B$15)+Constants!$B$3*EXP(-Constants!$B$12*'4127_510'!AZ$1+Constants!$B$12*Constants!$B$9*'4127_510'!$A45-Constants!$B$16)),0)</f>
        <v>0</v>
      </c>
      <c r="BA45" s="1">
        <f>IF(f0!BA45+'f1'!BA45&gt;0,(f0!BA45+'f1'!BA45)*EXP(-Constants!$C$13*'4127_510'!BA$1+Constants!$C$13*Constants!$C$10*'4127_510'!$A45)/(Constants!$B$2*EXP(-Constants!$B$11*'4127_510'!BA$1+Constants!$B$11*Constants!$B$8*'4127_510'!$A45-Constants!$B$15)+Constants!$B$3*EXP(-Constants!$B$12*'4127_510'!BA$1+Constants!$B$12*Constants!$B$9*'4127_510'!$A45-Constants!$B$16)),0)</f>
        <v>0</v>
      </c>
      <c r="BB45" s="1">
        <f>IF(f0!BB45+'f1'!BB45&gt;0,(f0!BB45+'f1'!BB45)*EXP(-Constants!$C$13*'4127_510'!BB$1+Constants!$C$13*Constants!$C$10*'4127_510'!$A45)/(Constants!$B$2*EXP(-Constants!$B$11*'4127_510'!BB$1+Constants!$B$11*Constants!$B$8*'4127_510'!$A45-Constants!$B$15)+Constants!$B$3*EXP(-Constants!$B$12*'4127_510'!BB$1+Constants!$B$12*Constants!$B$9*'4127_510'!$A45-Constants!$B$16)),0)</f>
        <v>0</v>
      </c>
      <c r="BC45" s="1">
        <f>IF(f0!BC45+'f1'!BC45&gt;0,(f0!BC45+'f1'!BC45)*EXP(-Constants!$C$13*'4127_510'!BC$1+Constants!$C$13*Constants!$C$10*'4127_510'!$A45)/(Constants!$B$2*EXP(-Constants!$B$11*'4127_510'!BC$1+Constants!$B$11*Constants!$B$8*'4127_510'!$A45-Constants!$B$15)+Constants!$B$3*EXP(-Constants!$B$12*'4127_510'!BC$1+Constants!$B$12*Constants!$B$9*'4127_510'!$A45-Constants!$B$16)),0)</f>
        <v>0</v>
      </c>
      <c r="BD45" s="1">
        <f>IF(f0!BD45+'f1'!BD45&gt;0,(f0!BD45+'f1'!BD45)*EXP(-Constants!$C$13*'4127_510'!BD$1+Constants!$C$13*Constants!$C$10*'4127_510'!$A45)/(Constants!$B$2*EXP(-Constants!$B$11*'4127_510'!BD$1+Constants!$B$11*Constants!$B$8*'4127_510'!$A45-Constants!$B$15)+Constants!$B$3*EXP(-Constants!$B$12*'4127_510'!BD$1+Constants!$B$12*Constants!$B$9*'4127_510'!$A45-Constants!$B$16)),0)</f>
        <v>0</v>
      </c>
      <c r="BE45" s="1">
        <f>IF(f0!BE45+'f1'!BE45&gt;0,(f0!BE45+'f1'!BE45)*EXP(-Constants!$C$13*'4127_510'!BE$1+Constants!$C$13*Constants!$C$10*'4127_510'!$A45)/(Constants!$B$2*EXP(-Constants!$B$11*'4127_510'!BE$1+Constants!$B$11*Constants!$B$8*'4127_510'!$A45-Constants!$B$15)+Constants!$B$3*EXP(-Constants!$B$12*'4127_510'!BE$1+Constants!$B$12*Constants!$B$9*'4127_510'!$A45-Constants!$B$16)),0)</f>
        <v>0</v>
      </c>
      <c r="BF45" s="1">
        <f>IF(f0!BF45+'f1'!BF45&gt;0,(f0!BF45+'f1'!BF45)*EXP(-Constants!$C$13*'4127_510'!BF$1+Constants!$C$13*Constants!$C$10*'4127_510'!$A45)/(Constants!$B$2*EXP(-Constants!$B$11*'4127_510'!BF$1+Constants!$B$11*Constants!$B$8*'4127_510'!$A45-Constants!$B$15)+Constants!$B$3*EXP(-Constants!$B$12*'4127_510'!BF$1+Constants!$B$12*Constants!$B$9*'4127_510'!$A45-Constants!$B$16)),0)</f>
        <v>0</v>
      </c>
      <c r="BG45" s="1">
        <f>IF(f0!BG45+'f1'!BG45&gt;0,(f0!BG45+'f1'!BG45)*EXP(-Constants!$C$13*'4127_510'!BG$1+Constants!$C$13*Constants!$C$10*'4127_510'!$A45)/(Constants!$B$2*EXP(-Constants!$B$11*'4127_510'!BG$1+Constants!$B$11*Constants!$B$8*'4127_510'!$A45-Constants!$B$15)+Constants!$B$3*EXP(-Constants!$B$12*'4127_510'!BG$1+Constants!$B$12*Constants!$B$9*'4127_510'!$A45-Constants!$B$16)),0)</f>
        <v>0</v>
      </c>
      <c r="BH45" s="1">
        <f>IF(f0!BH45+'f1'!BH45&gt;0,(f0!BH45+'f1'!BH45)*EXP(-Constants!$C$13*'4127_510'!BH$1+Constants!$C$13*Constants!$C$10*'4127_510'!$A45)/(Constants!$B$2*EXP(-Constants!$B$11*'4127_510'!BH$1+Constants!$B$11*Constants!$B$8*'4127_510'!$A45-Constants!$B$15)+Constants!$B$3*EXP(-Constants!$B$12*'4127_510'!BH$1+Constants!$B$12*Constants!$B$9*'4127_510'!$A45-Constants!$B$16)),0)</f>
        <v>0</v>
      </c>
      <c r="BI45" s="1">
        <f>IF(f0!BI45+'f1'!BI45&gt;0,(f0!BI45+'f1'!BI45)*EXP(-Constants!$C$13*'4127_510'!BI$1+Constants!$C$13*Constants!$C$10*'4127_510'!$A45)/(Constants!$B$2*EXP(-Constants!$B$11*'4127_510'!BI$1+Constants!$B$11*Constants!$B$8*'4127_510'!$A45-Constants!$B$15)+Constants!$B$3*EXP(-Constants!$B$12*'4127_510'!BI$1+Constants!$B$12*Constants!$B$9*'4127_510'!$A45-Constants!$B$16)),0)</f>
        <v>0</v>
      </c>
      <c r="BJ45" s="1">
        <f>IF(f0!BJ45+'f1'!BJ45&gt;0,(f0!BJ45+'f1'!BJ45)*EXP(-Constants!$C$13*'4127_510'!BJ$1+Constants!$C$13*Constants!$C$10*'4127_510'!$A45)/(Constants!$B$2*EXP(-Constants!$B$11*'4127_510'!BJ$1+Constants!$B$11*Constants!$B$8*'4127_510'!$A45-Constants!$B$15)+Constants!$B$3*EXP(-Constants!$B$12*'4127_510'!BJ$1+Constants!$B$12*Constants!$B$9*'4127_510'!$A45-Constants!$B$16)),0)</f>
        <v>0</v>
      </c>
      <c r="BK45" s="1">
        <f>IF(f0!BK45+'f1'!BK45&gt;0,(f0!BK45+'f1'!BK45)*EXP(-Constants!$C$13*'4127_510'!BK$1+Constants!$C$13*Constants!$C$10*'4127_510'!$A45)/(Constants!$B$2*EXP(-Constants!$B$11*'4127_510'!BK$1+Constants!$B$11*Constants!$B$8*'4127_510'!$A45-Constants!$B$15)+Constants!$B$3*EXP(-Constants!$B$12*'4127_510'!BK$1+Constants!$B$12*Constants!$B$9*'4127_510'!$A45-Constants!$B$16)),0)</f>
        <v>0</v>
      </c>
      <c r="BL45" s="1">
        <f>IF(f0!BL45+'f1'!BL45&gt;0,(f0!BL45+'f1'!BL45)*EXP(-Constants!$C$13*'4127_510'!BL$1+Constants!$C$13*Constants!$C$10*'4127_510'!$A45)/(Constants!$B$2*EXP(-Constants!$B$11*'4127_510'!BL$1+Constants!$B$11*Constants!$B$8*'4127_510'!$A45-Constants!$B$15)+Constants!$B$3*EXP(-Constants!$B$12*'4127_510'!BL$1+Constants!$B$12*Constants!$B$9*'4127_510'!$A45-Constants!$B$16)),0)</f>
        <v>0</v>
      </c>
      <c r="BM45" s="1">
        <f>IF(f0!BM45+'f1'!BM45&gt;0,(f0!BM45+'f1'!BM45)*EXP(-Constants!$C$13*'4127_510'!BM$1+Constants!$C$13*Constants!$C$10*'4127_510'!$A45)/(Constants!$B$2*EXP(-Constants!$B$11*'4127_510'!BM$1+Constants!$B$11*Constants!$B$8*'4127_510'!$A45-Constants!$B$15)+Constants!$B$3*EXP(-Constants!$B$12*'4127_510'!BM$1+Constants!$B$12*Constants!$B$9*'4127_510'!$A45-Constants!$B$16)),0)</f>
        <v>0</v>
      </c>
      <c r="BN45" s="1">
        <f>IF(f0!BN45+'f1'!BN45&gt;0,(f0!BN45+'f1'!BN45)*EXP(-Constants!$C$13*'4127_510'!BN$1+Constants!$C$13*Constants!$C$10*'4127_510'!$A45)/(Constants!$B$2*EXP(-Constants!$B$11*'4127_510'!BN$1+Constants!$B$11*Constants!$B$8*'4127_510'!$A45-Constants!$B$15)+Constants!$B$3*EXP(-Constants!$B$12*'4127_510'!BN$1+Constants!$B$12*Constants!$B$9*'4127_510'!$A45-Constants!$B$16)),0)</f>
        <v>0</v>
      </c>
      <c r="BO45" s="1">
        <f>IF(f0!BO45+'f1'!BO45&gt;0,(f0!BO45+'f1'!BO45)*EXP(-Constants!$C$13*'4127_510'!BO$1+Constants!$C$13*Constants!$C$10*'4127_510'!$A45)/(Constants!$B$2*EXP(-Constants!$B$11*'4127_510'!BO$1+Constants!$B$11*Constants!$B$8*'4127_510'!$A45-Constants!$B$15)+Constants!$B$3*EXP(-Constants!$B$12*'4127_510'!BO$1+Constants!$B$12*Constants!$B$9*'4127_510'!$A45-Constants!$B$16)),0)</f>
        <v>0</v>
      </c>
      <c r="BP45" s="1">
        <f>IF(f0!BP45+'f1'!BP45&gt;0,(f0!BP45+'f1'!BP45)*EXP(-Constants!$C$13*'4127_510'!BP$1+Constants!$C$13*Constants!$C$10*'4127_510'!$A45)/(Constants!$B$2*EXP(-Constants!$B$11*'4127_510'!BP$1+Constants!$B$11*Constants!$B$8*'4127_510'!$A45-Constants!$B$15)+Constants!$B$3*EXP(-Constants!$B$12*'4127_510'!BP$1+Constants!$B$12*Constants!$B$9*'4127_510'!$A45-Constants!$B$16)),0)</f>
        <v>0</v>
      </c>
      <c r="BQ45" s="1">
        <f>IF(f0!BQ45+'f1'!BQ45&gt;0,(f0!BQ45+'f1'!BQ45)*EXP(-Constants!$C$13*'4127_510'!BQ$1+Constants!$C$13*Constants!$C$10*'4127_510'!$A45)/(Constants!$B$2*EXP(-Constants!$B$11*'4127_510'!BQ$1+Constants!$B$11*Constants!$B$8*'4127_510'!$A45-Constants!$B$15)+Constants!$B$3*EXP(-Constants!$B$12*'4127_510'!BQ$1+Constants!$B$12*Constants!$B$9*'4127_510'!$A45-Constants!$B$16)),0)</f>
        <v>0</v>
      </c>
      <c r="BR45" s="1">
        <f>IF(f0!BR45+'f1'!BR45&gt;0,(f0!BR45+'f1'!BR45)*EXP(-Constants!$C$13*'4127_510'!BR$1+Constants!$C$13*Constants!$C$10*'4127_510'!$A45)/(Constants!$B$2*EXP(-Constants!$B$11*'4127_510'!BR$1+Constants!$B$11*Constants!$B$8*'4127_510'!$A45-Constants!$B$15)+Constants!$B$3*EXP(-Constants!$B$12*'4127_510'!BR$1+Constants!$B$12*Constants!$B$9*'4127_510'!$A45-Constants!$B$16)),0)</f>
        <v>0</v>
      </c>
      <c r="BS45" s="1">
        <f>IF(f0!BS45+'f1'!BS45&gt;0,(f0!BS45+'f1'!BS45)*EXP(-Constants!$C$13*'4127_510'!BS$1+Constants!$C$13*Constants!$C$10*'4127_510'!$A45)/(Constants!$B$2*EXP(-Constants!$B$11*'4127_510'!BS$1+Constants!$B$11*Constants!$B$8*'4127_510'!$A45-Constants!$B$15)+Constants!$B$3*EXP(-Constants!$B$12*'4127_510'!BS$1+Constants!$B$12*Constants!$B$9*'4127_510'!$A45-Constants!$B$16)),0)</f>
        <v>0</v>
      </c>
      <c r="BT45" s="1">
        <f>IF(f0!BT45+'f1'!BT45&gt;0,(f0!BT45+'f1'!BT45)*EXP(-Constants!$C$13*'4127_510'!BT$1+Constants!$C$13*Constants!$C$10*'4127_510'!$A45)/(Constants!$B$2*EXP(-Constants!$B$11*'4127_510'!BT$1+Constants!$B$11*Constants!$B$8*'4127_510'!$A45-Constants!$B$15)+Constants!$B$3*EXP(-Constants!$B$12*'4127_510'!BT$1+Constants!$B$12*Constants!$B$9*'4127_510'!$A45-Constants!$B$16)),0)</f>
        <v>0</v>
      </c>
      <c r="BU45" s="1">
        <f>IF(f0!BU45+'f1'!BU45&gt;0,(f0!BU45+'f1'!BU45)*EXP(-Constants!$C$13*'4127_510'!BU$1+Constants!$C$13*Constants!$C$10*'4127_510'!$A45)/(Constants!$B$2*EXP(-Constants!$B$11*'4127_510'!BU$1+Constants!$B$11*Constants!$B$8*'4127_510'!$A45-Constants!$B$15)+Constants!$B$3*EXP(-Constants!$B$12*'4127_510'!BU$1+Constants!$B$12*Constants!$B$9*'4127_510'!$A45-Constants!$B$16)),0)</f>
        <v>0</v>
      </c>
      <c r="BV45" s="1">
        <f>IF(f0!BV45+'f1'!BV45&gt;0,(f0!BV45+'f1'!BV45)*EXP(-Constants!$C$13*'4127_510'!BV$1+Constants!$C$13*Constants!$C$10*'4127_510'!$A45)/(Constants!$B$2*EXP(-Constants!$B$11*'4127_510'!BV$1+Constants!$B$11*Constants!$B$8*'4127_510'!$A45-Constants!$B$15)+Constants!$B$3*EXP(-Constants!$B$12*'4127_510'!BV$1+Constants!$B$12*Constants!$B$9*'4127_510'!$A45-Constants!$B$16)),0)</f>
        <v>0</v>
      </c>
      <c r="BW45" s="1">
        <f>IF(f0!BW45+'f1'!BW45&gt;0,(f0!BW45+'f1'!BW45)*EXP(-Constants!$C$13*'4127_510'!BW$1+Constants!$C$13*Constants!$C$10*'4127_510'!$A45)/(Constants!$B$2*EXP(-Constants!$B$11*'4127_510'!BW$1+Constants!$B$11*Constants!$B$8*'4127_510'!$A45-Constants!$B$15)+Constants!$B$3*EXP(-Constants!$B$12*'4127_510'!BW$1+Constants!$B$12*Constants!$B$9*'4127_510'!$A45-Constants!$B$16)),0)</f>
        <v>0</v>
      </c>
      <c r="BX45" s="1">
        <f>IF(f0!BX45+'f1'!BX45&gt;0,(f0!BX45+'f1'!BX45)*EXP(-Constants!$C$13*'4127_510'!BX$1+Constants!$C$13*Constants!$C$10*'4127_510'!$A45)/(Constants!$B$2*EXP(-Constants!$B$11*'4127_510'!BX$1+Constants!$B$11*Constants!$B$8*'4127_510'!$A45-Constants!$B$15)+Constants!$B$3*EXP(-Constants!$B$12*'4127_510'!BX$1+Constants!$B$12*Constants!$B$9*'4127_510'!$A45-Constants!$B$16)),0)</f>
        <v>0</v>
      </c>
      <c r="BY45" s="1">
        <f>IF(f0!BY45+'f1'!BY45&gt;0,(f0!BY45+'f1'!BY45)*EXP(-Constants!$C$13*'4127_510'!BY$1+Constants!$C$13*Constants!$C$10*'4127_510'!$A45)/(Constants!$B$2*EXP(-Constants!$B$11*'4127_510'!BY$1+Constants!$B$11*Constants!$B$8*'4127_510'!$A45-Constants!$B$15)+Constants!$B$3*EXP(-Constants!$B$12*'4127_510'!BY$1+Constants!$B$12*Constants!$B$9*'4127_510'!$A45-Constants!$B$16)),0)</f>
        <v>0</v>
      </c>
      <c r="BZ45" s="1">
        <f>IF(f0!BZ45+'f1'!BZ45&gt;0,(f0!BZ45+'f1'!BZ45)*EXP(-Constants!$C$13*'4127_510'!BZ$1+Constants!$C$13*Constants!$C$10*'4127_510'!$A45)/(Constants!$B$2*EXP(-Constants!$B$11*'4127_510'!BZ$1+Constants!$B$11*Constants!$B$8*'4127_510'!$A45-Constants!$B$15)+Constants!$B$3*EXP(-Constants!$B$12*'4127_510'!BZ$1+Constants!$B$12*Constants!$B$9*'4127_510'!$A45-Constants!$B$16)),0)</f>
        <v>0</v>
      </c>
      <c r="CA45" s="1">
        <f>IF(f0!CA45+'f1'!CA45&gt;0,(f0!CA45+'f1'!CA45)*EXP(-Constants!$C$13*'4127_510'!CA$1+Constants!$C$13*Constants!$C$10*'4127_510'!$A45)/(Constants!$B$2*EXP(-Constants!$B$11*'4127_510'!CA$1+Constants!$B$11*Constants!$B$8*'4127_510'!$A45-Constants!$B$15)+Constants!$B$3*EXP(-Constants!$B$12*'4127_510'!CA$1+Constants!$B$12*Constants!$B$9*'4127_510'!$A45-Constants!$B$16)),0)</f>
        <v>0</v>
      </c>
      <c r="CB45" s="1">
        <f>IF(f0!CB45+'f1'!CB45&gt;0,(f0!CB45+'f1'!CB45)*EXP(-Constants!$C$13*'4127_510'!CB$1+Constants!$C$13*Constants!$C$10*'4127_510'!$A45)/(Constants!$B$2*EXP(-Constants!$B$11*'4127_510'!CB$1+Constants!$B$11*Constants!$B$8*'4127_510'!$A45-Constants!$B$15)+Constants!$B$3*EXP(-Constants!$B$12*'4127_510'!CB$1+Constants!$B$12*Constants!$B$9*'4127_510'!$A45-Constants!$B$16)),0)</f>
        <v>0</v>
      </c>
      <c r="CC45" s="1">
        <f>IF(f0!CC45+'f1'!CC45&gt;0,(f0!CC45+'f1'!CC45)*EXP(-Constants!$C$13*'4127_510'!CC$1+Constants!$C$13*Constants!$C$10*'4127_510'!$A45)/(Constants!$B$2*EXP(-Constants!$B$11*'4127_510'!CC$1+Constants!$B$11*Constants!$B$8*'4127_510'!$A45-Constants!$B$15)+Constants!$B$3*EXP(-Constants!$B$12*'4127_510'!CC$1+Constants!$B$12*Constants!$B$9*'4127_510'!$A45-Constants!$B$16)),0)</f>
        <v>0</v>
      </c>
      <c r="CD45" s="1">
        <f>IF(f0!CD45+'f1'!CD45&gt;0,(f0!CD45+'f1'!CD45)*EXP(-Constants!$C$13*'4127_510'!CD$1+Constants!$C$13*Constants!$C$10*'4127_510'!$A45)/(Constants!$B$2*EXP(-Constants!$B$11*'4127_510'!CD$1+Constants!$B$11*Constants!$B$8*'4127_510'!$A45-Constants!$B$15)+Constants!$B$3*EXP(-Constants!$B$12*'4127_510'!CD$1+Constants!$B$12*Constants!$B$9*'4127_510'!$A45-Constants!$B$16)),0)</f>
        <v>0</v>
      </c>
      <c r="CE45" s="1">
        <f>IF(f0!CE45+'f1'!CE45&gt;0,(f0!CE45+'f1'!CE45)*EXP(-Constants!$C$13*'4127_510'!CE$1+Constants!$C$13*Constants!$C$10*'4127_510'!$A45)/(Constants!$B$2*EXP(-Constants!$B$11*'4127_510'!CE$1+Constants!$B$11*Constants!$B$8*'4127_510'!$A45-Constants!$B$15)+Constants!$B$3*EXP(-Constants!$B$12*'4127_510'!CE$1+Constants!$B$12*Constants!$B$9*'4127_510'!$A45-Constants!$B$16)),0)</f>
        <v>0</v>
      </c>
      <c r="CF45" s="1">
        <f>IF(f0!CF45+'f1'!CF45&gt;0,(f0!CF45+'f1'!CF45)*EXP(-Constants!$C$13*'4127_510'!CF$1+Constants!$C$13*Constants!$C$10*'4127_510'!$A45)/(Constants!$B$2*EXP(-Constants!$B$11*'4127_510'!CF$1+Constants!$B$11*Constants!$B$8*'4127_510'!$A45-Constants!$B$15)+Constants!$B$3*EXP(-Constants!$B$12*'4127_510'!CF$1+Constants!$B$12*Constants!$B$9*'4127_510'!$A45-Constants!$B$16)),0)</f>
        <v>0</v>
      </c>
      <c r="CG45" s="1">
        <f>IF(f0!CG45+'f1'!CG45&gt;0,(f0!CG45+'f1'!CG45)*EXP(-Constants!$C$13*'4127_510'!CG$1+Constants!$C$13*Constants!$C$10*'4127_510'!$A45)/(Constants!$B$2*EXP(-Constants!$B$11*'4127_510'!CG$1+Constants!$B$11*Constants!$B$8*'4127_510'!$A45-Constants!$B$15)+Constants!$B$3*EXP(-Constants!$B$12*'4127_510'!CG$1+Constants!$B$12*Constants!$B$9*'4127_510'!$A45-Constants!$B$16)),0)</f>
        <v>0</v>
      </c>
      <c r="CH45" s="1">
        <f>IF(f0!CH45+'f1'!CH45&gt;0,(f0!CH45+'f1'!CH45)*EXP(-Constants!$C$13*'4127_510'!CH$1+Constants!$C$13*Constants!$C$10*'4127_510'!$A45)/(Constants!$B$2*EXP(-Constants!$B$11*'4127_510'!CH$1+Constants!$B$11*Constants!$B$8*'4127_510'!$A45-Constants!$B$15)+Constants!$B$3*EXP(-Constants!$B$12*'4127_510'!CH$1+Constants!$B$12*Constants!$B$9*'4127_510'!$A45-Constants!$B$16)),0)</f>
        <v>0</v>
      </c>
      <c r="CI45" s="1">
        <f>IF(f0!CI45+'f1'!CI45&gt;0,(f0!CI45+'f1'!CI45)*EXP(-Constants!$C$13*'4127_510'!CI$1+Constants!$C$13*Constants!$C$10*'4127_510'!$A45)/(Constants!$B$2*EXP(-Constants!$B$11*'4127_510'!CI$1+Constants!$B$11*Constants!$B$8*'4127_510'!$A45-Constants!$B$15)+Constants!$B$3*EXP(-Constants!$B$12*'4127_510'!CI$1+Constants!$B$12*Constants!$B$9*'4127_510'!$A45-Constants!$B$16)),0)</f>
        <v>0</v>
      </c>
      <c r="CJ45" s="1">
        <f>IF(f0!CJ45+'f1'!CJ45&gt;0,(f0!CJ45+'f1'!CJ45)*EXP(-Constants!$C$13*'4127_510'!CJ$1+Constants!$C$13*Constants!$C$10*'4127_510'!$A45)/(Constants!$B$2*EXP(-Constants!$B$11*'4127_510'!CJ$1+Constants!$B$11*Constants!$B$8*'4127_510'!$A45-Constants!$B$15)+Constants!$B$3*EXP(-Constants!$B$12*'4127_510'!CJ$1+Constants!$B$12*Constants!$B$9*'4127_510'!$A45-Constants!$B$16)),0)</f>
        <v>0</v>
      </c>
      <c r="CK45" s="1">
        <f>IF(f0!CK45+'f1'!CK45&gt;0,(f0!CK45+'f1'!CK45)*EXP(-Constants!$C$13*'4127_510'!CK$1+Constants!$C$13*Constants!$C$10*'4127_510'!$A45)/(Constants!$B$2*EXP(-Constants!$B$11*'4127_510'!CK$1+Constants!$B$11*Constants!$B$8*'4127_510'!$A45-Constants!$B$15)+Constants!$B$3*EXP(-Constants!$B$12*'4127_510'!CK$1+Constants!$B$12*Constants!$B$9*'4127_510'!$A45-Constants!$B$16)),0)</f>
        <v>0</v>
      </c>
      <c r="CL45" s="1">
        <f>IF(f0!CL45+'f1'!CL45&gt;0,(f0!CL45+'f1'!CL45)*EXP(-Constants!$C$13*'4127_510'!CL$1+Constants!$C$13*Constants!$C$10*'4127_510'!$A45)/(Constants!$B$2*EXP(-Constants!$B$11*'4127_510'!CL$1+Constants!$B$11*Constants!$B$8*'4127_510'!$A45-Constants!$B$15)+Constants!$B$3*EXP(-Constants!$B$12*'4127_510'!CL$1+Constants!$B$12*Constants!$B$9*'4127_510'!$A45-Constants!$B$16)),0)</f>
        <v>0</v>
      </c>
      <c r="CM45" s="1">
        <f>IF(f0!CM45+'f1'!CM45&gt;0,(f0!CM45+'f1'!CM45)*EXP(-Constants!$C$13*'4127_510'!CM$1+Constants!$C$13*Constants!$C$10*'4127_510'!$A45)/(Constants!$B$2*EXP(-Constants!$B$11*'4127_510'!CM$1+Constants!$B$11*Constants!$B$8*'4127_510'!$A45-Constants!$B$15)+Constants!$B$3*EXP(-Constants!$B$12*'4127_510'!CM$1+Constants!$B$12*Constants!$B$9*'4127_510'!$A45-Constants!$B$16)),0)</f>
        <v>0</v>
      </c>
      <c r="CN45" s="1">
        <f>IF(f0!CN45+'f1'!CN45&gt;0,(f0!CN45+'f1'!CN45)*EXP(-Constants!$C$13*'4127_510'!CN$1+Constants!$C$13*Constants!$C$10*'4127_510'!$A45)/(Constants!$B$2*EXP(-Constants!$B$11*'4127_510'!CN$1+Constants!$B$11*Constants!$B$8*'4127_510'!$A45-Constants!$B$15)+Constants!$B$3*EXP(-Constants!$B$12*'4127_510'!CN$1+Constants!$B$12*Constants!$B$9*'4127_510'!$A45-Constants!$B$16)),0)</f>
        <v>0</v>
      </c>
      <c r="CO45" s="1">
        <f>IF(f0!CO45+'f1'!CO45&gt;0,(f0!CO45+'f1'!CO45)*EXP(-Constants!$C$13*'4127_510'!CO$1+Constants!$C$13*Constants!$C$10*'4127_510'!$A45)/(Constants!$B$2*EXP(-Constants!$B$11*'4127_510'!CO$1+Constants!$B$11*Constants!$B$8*'4127_510'!$A45-Constants!$B$15)+Constants!$B$3*EXP(-Constants!$B$12*'4127_510'!CO$1+Constants!$B$12*Constants!$B$9*'4127_510'!$A45-Constants!$B$16)),0)</f>
        <v>0</v>
      </c>
      <c r="CP45" s="1">
        <f>IF(f0!CP45+'f1'!CP45&gt;0,(f0!CP45+'f1'!CP45)*EXP(-Constants!$C$13*'4127_510'!CP$1+Constants!$C$13*Constants!$C$10*'4127_510'!$A45)/(Constants!$B$2*EXP(-Constants!$B$11*'4127_510'!CP$1+Constants!$B$11*Constants!$B$8*'4127_510'!$A45-Constants!$B$15)+Constants!$B$3*EXP(-Constants!$B$12*'4127_510'!CP$1+Constants!$B$12*Constants!$B$9*'4127_510'!$A45-Constants!$B$16)),0)</f>
        <v>0</v>
      </c>
      <c r="CQ45" s="1">
        <f>IF(f0!CQ45+'f1'!CQ45&gt;0,(f0!CQ45+'f1'!CQ45)*EXP(-Constants!$C$13*'4127_510'!CQ$1+Constants!$C$13*Constants!$C$10*'4127_510'!$A45)/(Constants!$B$2*EXP(-Constants!$B$11*'4127_510'!CQ$1+Constants!$B$11*Constants!$B$8*'4127_510'!$A45-Constants!$B$15)+Constants!$B$3*EXP(-Constants!$B$12*'4127_510'!CQ$1+Constants!$B$12*Constants!$B$9*'4127_510'!$A45-Constants!$B$16)),0)</f>
        <v>0</v>
      </c>
      <c r="CR45" s="1">
        <f>IF(f0!CR45+'f1'!CR45&gt;0,(f0!CR45+'f1'!CR45)*EXP(-Constants!$C$13*'4127_510'!CR$1+Constants!$C$13*Constants!$C$10*'4127_510'!$A45)/(Constants!$B$2*EXP(-Constants!$B$11*'4127_510'!CR$1+Constants!$B$11*Constants!$B$8*'4127_510'!$A45-Constants!$B$15)+Constants!$B$3*EXP(-Constants!$B$12*'4127_510'!CR$1+Constants!$B$12*Constants!$B$9*'4127_510'!$A45-Constants!$B$16)),0)</f>
        <v>0</v>
      </c>
      <c r="CS45" s="1">
        <f>IF(f0!CS45+'f1'!CS45&gt;0,(f0!CS45+'f1'!CS45)*EXP(-Constants!$C$13*'4127_510'!CS$1+Constants!$C$13*Constants!$C$10*'4127_510'!$A45)/(Constants!$B$2*EXP(-Constants!$B$11*'4127_510'!CS$1+Constants!$B$11*Constants!$B$8*'4127_510'!$A45-Constants!$B$15)+Constants!$B$3*EXP(-Constants!$B$12*'4127_510'!CS$1+Constants!$B$12*Constants!$B$9*'4127_510'!$A45-Constants!$B$16)),0)</f>
        <v>0</v>
      </c>
      <c r="CT45" s="1">
        <f>IF(f0!CT45+'f1'!CT45&gt;0,(f0!CT45+'f1'!CT45)*EXP(-Constants!$C$13*'4127_510'!CT$1+Constants!$C$13*Constants!$C$10*'4127_510'!$A45)/(Constants!$B$2*EXP(-Constants!$B$11*'4127_510'!CT$1+Constants!$B$11*Constants!$B$8*'4127_510'!$A45-Constants!$B$15)+Constants!$B$3*EXP(-Constants!$B$12*'4127_510'!CT$1+Constants!$B$12*Constants!$B$9*'4127_510'!$A45-Constants!$B$16)),0)</f>
        <v>0</v>
      </c>
      <c r="CU45" s="1">
        <f>IF(f0!CU45+'f1'!CU45&gt;0,(f0!CU45+'f1'!CU45)*EXP(-Constants!$C$13*'4127_510'!CU$1+Constants!$C$13*Constants!$C$10*'4127_510'!$A45)/(Constants!$B$2*EXP(-Constants!$B$11*'4127_510'!CU$1+Constants!$B$11*Constants!$B$8*'4127_510'!$A45-Constants!$B$15)+Constants!$B$3*EXP(-Constants!$B$12*'4127_510'!CU$1+Constants!$B$12*Constants!$B$9*'4127_510'!$A45-Constants!$B$16)),0)</f>
        <v>0</v>
      </c>
      <c r="CV45" s="1">
        <f>IF(f0!CV45+'f1'!CV45&gt;0,(f0!CV45+'f1'!CV45)*EXP(-Constants!$C$13*'4127_510'!CV$1+Constants!$C$13*Constants!$C$10*'4127_510'!$A45)/(Constants!$B$2*EXP(-Constants!$B$11*'4127_510'!CV$1+Constants!$B$11*Constants!$B$8*'4127_510'!$A45-Constants!$B$15)+Constants!$B$3*EXP(-Constants!$B$12*'4127_510'!CV$1+Constants!$B$12*Constants!$B$9*'4127_510'!$A45-Constants!$B$16)),0)</f>
        <v>0</v>
      </c>
      <c r="CW45" s="1">
        <f>IF(f0!CW45+'f1'!CW45&gt;0,(f0!CW45+'f1'!CW45)*EXP(-Constants!$C$13*'4127_510'!CW$1+Constants!$C$13*Constants!$C$10*'4127_510'!$A45)/(Constants!$B$2*EXP(-Constants!$B$11*'4127_510'!CW$1+Constants!$B$11*Constants!$B$8*'4127_510'!$A45-Constants!$B$15)+Constants!$B$3*EXP(-Constants!$B$12*'4127_510'!CW$1+Constants!$B$12*Constants!$B$9*'4127_510'!$A45-Constants!$B$16)),0)</f>
        <v>0</v>
      </c>
      <c r="CX45" s="1">
        <f>IF(f0!CX45+'f1'!CX45&gt;0,(f0!CX45+'f1'!CX45)*EXP(-Constants!$C$13*'4127_510'!CX$1+Constants!$C$13*Constants!$C$10*'4127_510'!$A45)/(Constants!$B$2*EXP(-Constants!$B$11*'4127_510'!CX$1+Constants!$B$11*Constants!$B$8*'4127_510'!$A45-Constants!$B$15)+Constants!$B$3*EXP(-Constants!$B$12*'4127_510'!CX$1+Constants!$B$12*Constants!$B$9*'4127_510'!$A45-Constants!$B$16)),0)</f>
        <v>0</v>
      </c>
      <c r="CY45" s="1">
        <f>IF(f0!CY45+'f1'!CY45&gt;0,(f0!CY45+'f1'!CY45)*EXP(-Constants!$C$13*'4127_510'!CY$1+Constants!$C$13*Constants!$C$10*'4127_510'!$A45)/(Constants!$B$2*EXP(-Constants!$B$11*'4127_510'!CY$1+Constants!$B$11*Constants!$B$8*'4127_510'!$A45-Constants!$B$15)+Constants!$B$3*EXP(-Constants!$B$12*'4127_510'!CY$1+Constants!$B$12*Constants!$B$9*'4127_510'!$A45-Constants!$B$16)),0)</f>
        <v>0</v>
      </c>
      <c r="CZ45" s="1">
        <f>IF(f0!CZ45+'f1'!CZ45&gt;0,(f0!CZ45+'f1'!CZ45)*EXP(-Constants!$C$13*'4127_510'!CZ$1+Constants!$C$13*Constants!$C$10*'4127_510'!$A45)/(Constants!$B$2*EXP(-Constants!$B$11*'4127_510'!CZ$1+Constants!$B$11*Constants!$B$8*'4127_510'!$A45-Constants!$B$15)+Constants!$B$3*EXP(-Constants!$B$12*'4127_510'!CZ$1+Constants!$B$12*Constants!$B$9*'4127_510'!$A45-Constants!$B$16)),0)</f>
        <v>0</v>
      </c>
      <c r="DA45" s="1">
        <f>IF(f0!DA45+'f1'!DA45&gt;0,(f0!DA45+'f1'!DA45)*EXP(-Constants!$C$13*'4127_510'!DA$1+Constants!$C$13*Constants!$C$10*'4127_510'!$A45)/(Constants!$B$2*EXP(-Constants!$B$11*'4127_510'!DA$1+Constants!$B$11*Constants!$B$8*'4127_510'!$A45-Constants!$B$15)+Constants!$B$3*EXP(-Constants!$B$12*'4127_510'!DA$1+Constants!$B$12*Constants!$B$9*'4127_510'!$A45-Constants!$B$16)),0)</f>
        <v>0</v>
      </c>
      <c r="DB45" s="1">
        <f>IF(f0!DB45+'f1'!DB45&gt;0,(f0!DB45+'f1'!DB45)*EXP(-Constants!$C$13*'4127_510'!DB$1+Constants!$C$13*Constants!$C$10*'4127_510'!$A45)/(Constants!$B$2*EXP(-Constants!$B$11*'4127_510'!DB$1+Constants!$B$11*Constants!$B$8*'4127_510'!$A45-Constants!$B$15)+Constants!$B$3*EXP(-Constants!$B$12*'4127_510'!DB$1+Constants!$B$12*Constants!$B$9*'4127_510'!$A45-Constants!$B$16)),0)</f>
        <v>0</v>
      </c>
      <c r="DC45" s="1">
        <f>IF(f0!DC45+'f1'!DC45&gt;0,(f0!DC45+'f1'!DC45)*EXP(-Constants!$C$13*'4127_510'!DC$1+Constants!$C$13*Constants!$C$10*'4127_510'!$A45)/(Constants!$B$2*EXP(-Constants!$B$11*'4127_510'!DC$1+Constants!$B$11*Constants!$B$8*'4127_510'!$A45-Constants!$B$15)+Constants!$B$3*EXP(-Constants!$B$12*'4127_510'!DC$1+Constants!$B$12*Constants!$B$9*'4127_510'!$A45-Constants!$B$16)),0)</f>
        <v>0</v>
      </c>
      <c r="DD45" s="1">
        <f>IF(f0!DD45+'f1'!DD45&gt;0,(f0!DD45+'f1'!DD45)*EXP(-Constants!$C$13*'4127_510'!DD$1+Constants!$C$13*Constants!$C$10*'4127_510'!$A45)/(Constants!$B$2*EXP(-Constants!$B$11*'4127_510'!DD$1+Constants!$B$11*Constants!$B$8*'4127_510'!$A45-Constants!$B$15)+Constants!$B$3*EXP(-Constants!$B$12*'4127_510'!DD$1+Constants!$B$12*Constants!$B$9*'4127_510'!$A45-Constants!$B$16)),0)</f>
        <v>0</v>
      </c>
      <c r="DE45" s="1">
        <f>IF(f0!DE45+'f1'!DE45&gt;0,(f0!DE45+'f1'!DE45)*EXP(-Constants!$C$13*'4127_510'!DE$1+Constants!$C$13*Constants!$C$10*'4127_510'!$A45)/(Constants!$B$2*EXP(-Constants!$B$11*'4127_510'!DE$1+Constants!$B$11*Constants!$B$8*'4127_510'!$A45-Constants!$B$15)+Constants!$B$3*EXP(-Constants!$B$12*'4127_510'!DE$1+Constants!$B$12*Constants!$B$9*'4127_510'!$A45-Constants!$B$16)),0)</f>
        <v>0</v>
      </c>
      <c r="DF45" s="1">
        <f>IF(f0!DF45+'f1'!DF45&gt;0,(f0!DF45+'f1'!DF45)*EXP(-Constants!$C$13*'4127_510'!DF$1+Constants!$C$13*Constants!$C$10*'4127_510'!$A45)/(Constants!$B$2*EXP(-Constants!$B$11*'4127_510'!DF$1+Constants!$B$11*Constants!$B$8*'4127_510'!$A45-Constants!$B$15)+Constants!$B$3*EXP(-Constants!$B$12*'4127_510'!DF$1+Constants!$B$12*Constants!$B$9*'4127_510'!$A45-Constants!$B$16)),0)</f>
        <v>0</v>
      </c>
      <c r="DG45" s="1">
        <f>IF(f0!DG45+'f1'!DG45&gt;0,(f0!DG45+'f1'!DG45)*EXP(-Constants!$C$13*'4127_510'!DG$1+Constants!$C$13*Constants!$C$10*'4127_510'!$A45)/(Constants!$B$2*EXP(-Constants!$B$11*'4127_510'!DG$1+Constants!$B$11*Constants!$B$8*'4127_510'!$A45-Constants!$B$15)+Constants!$B$3*EXP(-Constants!$B$12*'4127_510'!DG$1+Constants!$B$12*Constants!$B$9*'4127_510'!$A45-Constants!$B$16)),0)</f>
        <v>0</v>
      </c>
      <c r="DH45" s="1">
        <f>IF(f0!DH45+'f1'!DH45&gt;0,(f0!DH45+'f1'!DH45)*EXP(-Constants!$C$13*'4127_510'!DH$1+Constants!$C$13*Constants!$C$10*'4127_510'!$A45)/(Constants!$B$2*EXP(-Constants!$B$11*'4127_510'!DH$1+Constants!$B$11*Constants!$B$8*'4127_510'!$A45-Constants!$B$15)+Constants!$B$3*EXP(-Constants!$B$12*'4127_510'!DH$1+Constants!$B$12*Constants!$B$9*'4127_510'!$A45-Constants!$B$16)),0)</f>
        <v>0</v>
      </c>
      <c r="DI45" s="1">
        <f>IF(f0!DI45+'f1'!DI45&gt;0,(f0!DI45+'f1'!DI45)*EXP(-Constants!$C$13*'4127_510'!DI$1+Constants!$C$13*Constants!$C$10*'4127_510'!$A45)/(Constants!$B$2*EXP(-Constants!$B$11*'4127_510'!DI$1+Constants!$B$11*Constants!$B$8*'4127_510'!$A45-Constants!$B$15)+Constants!$B$3*EXP(-Constants!$B$12*'4127_510'!DI$1+Constants!$B$12*Constants!$B$9*'4127_510'!$A45-Constants!$B$16)),0)</f>
        <v>0</v>
      </c>
      <c r="DJ45" s="1">
        <f>IF(f0!DJ45+'f1'!DJ45&gt;0,(f0!DJ45+'f1'!DJ45)*EXP(-Constants!$C$13*'4127_510'!DJ$1+Constants!$C$13*Constants!$C$10*'4127_510'!$A45)/(Constants!$B$2*EXP(-Constants!$B$11*'4127_510'!DJ$1+Constants!$B$11*Constants!$B$8*'4127_510'!$A45-Constants!$B$15)+Constants!$B$3*EXP(-Constants!$B$12*'4127_510'!DJ$1+Constants!$B$12*Constants!$B$9*'4127_510'!$A45-Constants!$B$16)),0)</f>
        <v>0</v>
      </c>
      <c r="DK45" s="1">
        <f>IF(f0!DK45+'f1'!DK45&gt;0,(f0!DK45+'f1'!DK45)*EXP(-Constants!$C$13*'4127_510'!DK$1+Constants!$C$13*Constants!$C$10*'4127_510'!$A45)/(Constants!$B$2*EXP(-Constants!$B$11*'4127_510'!DK$1+Constants!$B$11*Constants!$B$8*'4127_510'!$A45-Constants!$B$15)+Constants!$B$3*EXP(-Constants!$B$12*'4127_510'!DK$1+Constants!$B$12*Constants!$B$9*'4127_510'!$A45-Constants!$B$16)),0)</f>
        <v>0</v>
      </c>
      <c r="DL45" s="1">
        <f>IF(f0!DL45+'f1'!DL45&gt;0,(f0!DL45+'f1'!DL45)*EXP(-Constants!$C$13*'4127_510'!DL$1+Constants!$C$13*Constants!$C$10*'4127_510'!$A45)/(Constants!$B$2*EXP(-Constants!$B$11*'4127_510'!DL$1+Constants!$B$11*Constants!$B$8*'4127_510'!$A45-Constants!$B$15)+Constants!$B$3*EXP(-Constants!$B$12*'4127_510'!DL$1+Constants!$B$12*Constants!$B$9*'4127_510'!$A45-Constants!$B$16)),0)</f>
        <v>0</v>
      </c>
      <c r="DM45" s="1">
        <f>IF(f0!DM45+'f1'!DM45&gt;0,(f0!DM45+'f1'!DM45)*EXP(-Constants!$C$13*'4127_510'!DM$1+Constants!$C$13*Constants!$C$10*'4127_510'!$A45)/(Constants!$B$2*EXP(-Constants!$B$11*'4127_510'!DM$1+Constants!$B$11*Constants!$B$8*'4127_510'!$A45-Constants!$B$15)+Constants!$B$3*EXP(-Constants!$B$12*'4127_510'!DM$1+Constants!$B$12*Constants!$B$9*'4127_510'!$A45-Constants!$B$16)),0)</f>
        <v>0</v>
      </c>
      <c r="DN45" s="1">
        <f>IF(f0!DN45+'f1'!DN45&gt;0,(f0!DN45+'f1'!DN45)*EXP(-Constants!$C$13*'4127_510'!DN$1+Constants!$C$13*Constants!$C$10*'4127_510'!$A45)/(Constants!$B$2*EXP(-Constants!$B$11*'4127_510'!DN$1+Constants!$B$11*Constants!$B$8*'4127_510'!$A45-Constants!$B$15)+Constants!$B$3*EXP(-Constants!$B$12*'4127_510'!DN$1+Constants!$B$12*Constants!$B$9*'4127_510'!$A45-Constants!$B$16)),0)</f>
        <v>0</v>
      </c>
      <c r="DO45" s="1">
        <f>IF(f0!DO45+'f1'!DO45&gt;0,(f0!DO45+'f1'!DO45)*EXP(-Constants!$C$13*'4127_510'!DO$1+Constants!$C$13*Constants!$C$10*'4127_510'!$A45)/(Constants!$B$2*EXP(-Constants!$B$11*'4127_510'!DO$1+Constants!$B$11*Constants!$B$8*'4127_510'!$A45-Constants!$B$15)+Constants!$B$3*EXP(-Constants!$B$12*'4127_510'!DO$1+Constants!$B$12*Constants!$B$9*'4127_510'!$A45-Constants!$B$16)),0)</f>
        <v>0</v>
      </c>
      <c r="DP45" s="1">
        <f>IF(f0!DP45+'f1'!DP45&gt;0,(f0!DP45+'f1'!DP45)*EXP(-Constants!$C$13*'4127_510'!DP$1+Constants!$C$13*Constants!$C$10*'4127_510'!$A45)/(Constants!$B$2*EXP(-Constants!$B$11*'4127_510'!DP$1+Constants!$B$11*Constants!$B$8*'4127_510'!$A45-Constants!$B$15)+Constants!$B$3*EXP(-Constants!$B$12*'4127_510'!DP$1+Constants!$B$12*Constants!$B$9*'4127_510'!$A45-Constants!$B$16)),0)</f>
        <v>0</v>
      </c>
      <c r="DQ45" s="1">
        <f>IF(f0!DQ45+'f1'!DQ45&gt;0,(f0!DQ45+'f1'!DQ45)*EXP(-Constants!$C$13*'4127_510'!DQ$1+Constants!$C$13*Constants!$C$10*'4127_510'!$A45)/(Constants!$B$2*EXP(-Constants!$B$11*'4127_510'!DQ$1+Constants!$B$11*Constants!$B$8*'4127_510'!$A45-Constants!$B$15)+Constants!$B$3*EXP(-Constants!$B$12*'4127_510'!DQ$1+Constants!$B$12*Constants!$B$9*'4127_510'!$A45-Constants!$B$16)),0)</f>
        <v>0</v>
      </c>
      <c r="DR45" s="1">
        <f>IF(f0!DR45+'f1'!DR45&gt;0,(f0!DR45+'f1'!DR45)*EXP(-Constants!$C$13*'4127_510'!DR$1+Constants!$C$13*Constants!$C$10*'4127_510'!$A45)/(Constants!$B$2*EXP(-Constants!$B$11*'4127_510'!DR$1+Constants!$B$11*Constants!$B$8*'4127_510'!$A45-Constants!$B$15)+Constants!$B$3*EXP(-Constants!$B$12*'4127_510'!DR$1+Constants!$B$12*Constants!$B$9*'4127_510'!$A45-Constants!$B$16)),0)</f>
        <v>0</v>
      </c>
      <c r="DS45" s="1">
        <f>IF(f0!DS45+'f1'!DS45&gt;0,(f0!DS45+'f1'!DS45)*EXP(-Constants!$C$13*'4127_510'!DS$1+Constants!$C$13*Constants!$C$10*'4127_510'!$A45)/(Constants!$B$2*EXP(-Constants!$B$11*'4127_510'!DS$1+Constants!$B$11*Constants!$B$8*'4127_510'!$A45-Constants!$B$15)+Constants!$B$3*EXP(-Constants!$B$12*'4127_510'!DS$1+Constants!$B$12*Constants!$B$9*'4127_510'!$A45-Constants!$B$16)),0)</f>
        <v>0</v>
      </c>
      <c r="DT45" s="1">
        <f>IF(f0!DT45+'f1'!DT45&gt;0,(f0!DT45+'f1'!DT45)*EXP(-Constants!$C$13*'4127_510'!DT$1+Constants!$C$13*Constants!$C$10*'4127_510'!$A45)/(Constants!$B$2*EXP(-Constants!$B$11*'4127_510'!DT$1+Constants!$B$11*Constants!$B$8*'4127_510'!$A45-Constants!$B$15)+Constants!$B$3*EXP(-Constants!$B$12*'4127_510'!DT$1+Constants!$B$12*Constants!$B$9*'4127_510'!$A45-Constants!$B$16)),0)</f>
        <v>0</v>
      </c>
      <c r="DU45" s="1">
        <f>IF(f0!DU45+'f1'!DU45&gt;0,(f0!DU45+'f1'!DU45)*EXP(-Constants!$C$13*'4127_510'!DU$1+Constants!$C$13*Constants!$C$10*'4127_510'!$A45)/(Constants!$B$2*EXP(-Constants!$B$11*'4127_510'!DU$1+Constants!$B$11*Constants!$B$8*'4127_510'!$A45-Constants!$B$15)+Constants!$B$3*EXP(-Constants!$B$12*'4127_510'!DU$1+Constants!$B$12*Constants!$B$9*'4127_510'!$A45-Constants!$B$16)),0)</f>
        <v>0</v>
      </c>
      <c r="DV45" s="1">
        <f>IF(f0!DV45+'f1'!DV45&gt;0,(f0!DV45+'f1'!DV45)*EXP(-Constants!$C$13*'4127_510'!DV$1+Constants!$C$13*Constants!$C$10*'4127_510'!$A45)/(Constants!$B$2*EXP(-Constants!$B$11*'4127_510'!DV$1+Constants!$B$11*Constants!$B$8*'4127_510'!$A45-Constants!$B$15)+Constants!$B$3*EXP(-Constants!$B$12*'4127_510'!DV$1+Constants!$B$12*Constants!$B$9*'4127_510'!$A45-Constants!$B$16)),0)</f>
        <v>0</v>
      </c>
      <c r="DW45" s="1">
        <f>IF(f0!DW45+'f1'!DW45&gt;0,(f0!DW45+'f1'!DW45)*EXP(-Constants!$C$13*'4127_510'!DW$1+Constants!$C$13*Constants!$C$10*'4127_510'!$A45)/(Constants!$B$2*EXP(-Constants!$B$11*'4127_510'!DW$1+Constants!$B$11*Constants!$B$8*'4127_510'!$A45-Constants!$B$15)+Constants!$B$3*EXP(-Constants!$B$12*'4127_510'!DW$1+Constants!$B$12*Constants!$B$9*'4127_510'!$A45-Constants!$B$16)),0)</f>
        <v>0</v>
      </c>
      <c r="DX45" s="1">
        <f>IF(f0!DX45+'f1'!DX45&gt;0,(f0!DX45+'f1'!DX45)*EXP(-Constants!$C$13*'4127_510'!DX$1+Constants!$C$13*Constants!$C$10*'4127_510'!$A45)/(Constants!$B$2*EXP(-Constants!$B$11*'4127_510'!DX$1+Constants!$B$11*Constants!$B$8*'4127_510'!$A45-Constants!$B$15)+Constants!$B$3*EXP(-Constants!$B$12*'4127_510'!DX$1+Constants!$B$12*Constants!$B$9*'4127_510'!$A45-Constants!$B$16)),0)</f>
        <v>0</v>
      </c>
      <c r="DY45" s="1">
        <f>IF(f0!DY45+'f1'!DY45&gt;0,(f0!DY45+'f1'!DY45)*EXP(-Constants!$C$13*'4127_510'!DY$1+Constants!$C$13*Constants!$C$10*'4127_510'!$A45)/(Constants!$B$2*EXP(-Constants!$B$11*'4127_510'!DY$1+Constants!$B$11*Constants!$B$8*'4127_510'!$A45-Constants!$B$15)+Constants!$B$3*EXP(-Constants!$B$12*'4127_510'!DY$1+Constants!$B$12*Constants!$B$9*'4127_510'!$A45-Constants!$B$16)),0)</f>
        <v>0</v>
      </c>
      <c r="DZ45" s="1">
        <f>IF(f0!DZ45+'f1'!DZ45&gt;0,(f0!DZ45+'f1'!DZ45)*EXP(-Constants!$C$13*'4127_510'!DZ$1+Constants!$C$13*Constants!$C$10*'4127_510'!$A45)/(Constants!$B$2*EXP(-Constants!$B$11*'4127_510'!DZ$1+Constants!$B$11*Constants!$B$8*'4127_510'!$A45-Constants!$B$15)+Constants!$B$3*EXP(-Constants!$B$12*'4127_510'!DZ$1+Constants!$B$12*Constants!$B$9*'4127_510'!$A45-Constants!$B$16)),0)</f>
        <v>0</v>
      </c>
      <c r="EA45" s="1">
        <f>IF(f0!EA45+'f1'!EA45&gt;0,(f0!EA45+'f1'!EA45)*EXP(-Constants!$C$13*'4127_510'!EA$1+Constants!$C$13*Constants!$C$10*'4127_510'!$A45)/(Constants!$B$2*EXP(-Constants!$B$11*'4127_510'!EA$1+Constants!$B$11*Constants!$B$8*'4127_510'!$A45-Constants!$B$15)+Constants!$B$3*EXP(-Constants!$B$12*'4127_510'!EA$1+Constants!$B$12*Constants!$B$9*'4127_510'!$A45-Constants!$B$16)),0)</f>
        <v>0</v>
      </c>
      <c r="EB45" s="1">
        <f>IF(f0!EB45+'f1'!EB45&gt;0,(f0!EB45+'f1'!EB45)*EXP(-Constants!$C$13*'4127_510'!EB$1+Constants!$C$13*Constants!$C$10*'4127_510'!$A45)/(Constants!$B$2*EXP(-Constants!$B$11*'4127_510'!EB$1+Constants!$B$11*Constants!$B$8*'4127_510'!$A45-Constants!$B$15)+Constants!$B$3*EXP(-Constants!$B$12*'4127_510'!EB$1+Constants!$B$12*Constants!$B$9*'4127_510'!$A45-Constants!$B$16)),0)</f>
        <v>0</v>
      </c>
      <c r="EC45" s="1">
        <f>IF(f0!EC45+'f1'!EC45&gt;0,(f0!EC45+'f1'!EC45)*EXP(-Constants!$C$13*'4127_510'!EC$1+Constants!$C$13*Constants!$C$10*'4127_510'!$A45)/(Constants!$B$2*EXP(-Constants!$B$11*'4127_510'!EC$1+Constants!$B$11*Constants!$B$8*'4127_510'!$A45-Constants!$B$15)+Constants!$B$3*EXP(-Constants!$B$12*'4127_510'!EC$1+Constants!$B$12*Constants!$B$9*'4127_510'!$A45-Constants!$B$16)),0)</f>
        <v>0</v>
      </c>
      <c r="ED45" s="1">
        <f>IF(f0!ED45+'f1'!ED45&gt;0,(f0!ED45+'f1'!ED45)*EXP(-Constants!$C$13*'4127_510'!ED$1+Constants!$C$13*Constants!$C$10*'4127_510'!$A45)/(Constants!$B$2*EXP(-Constants!$B$11*'4127_510'!ED$1+Constants!$B$11*Constants!$B$8*'4127_510'!$A45-Constants!$B$15)+Constants!$B$3*EXP(-Constants!$B$12*'4127_510'!ED$1+Constants!$B$12*Constants!$B$9*'4127_510'!$A45-Constants!$B$16)),0)</f>
        <v>0</v>
      </c>
      <c r="EE45" s="1">
        <f>IF(f0!EE45+'f1'!EE45&gt;0,(f0!EE45+'f1'!EE45)*EXP(-Constants!$C$13*'4127_510'!EE$1+Constants!$C$13*Constants!$C$10*'4127_510'!$A45)/(Constants!$B$2*EXP(-Constants!$B$11*'4127_510'!EE$1+Constants!$B$11*Constants!$B$8*'4127_510'!$A45-Constants!$B$15)+Constants!$B$3*EXP(-Constants!$B$12*'4127_510'!EE$1+Constants!$B$12*Constants!$B$9*'4127_510'!$A45-Constants!$B$16)),0)</f>
        <v>0</v>
      </c>
      <c r="EF45" s="1">
        <f>IF(f0!EF45+'f1'!EF45&gt;0,(f0!EF45+'f1'!EF45)*EXP(-Constants!$C$13*'4127_510'!EF$1+Constants!$C$13*Constants!$C$10*'4127_510'!$A45)/(Constants!$B$2*EXP(-Constants!$B$11*'4127_510'!EF$1+Constants!$B$11*Constants!$B$8*'4127_510'!$A45-Constants!$B$15)+Constants!$B$3*EXP(-Constants!$B$12*'4127_510'!EF$1+Constants!$B$12*Constants!$B$9*'4127_510'!$A45-Constants!$B$16)),0)</f>
        <v>0</v>
      </c>
      <c r="EG45" s="1">
        <f>IF(f0!EG45+'f1'!EG45&gt;0,(f0!EG45+'f1'!EG45)*EXP(-Constants!$C$13*'4127_510'!EG$1+Constants!$C$13*Constants!$C$10*'4127_510'!$A45)/(Constants!$B$2*EXP(-Constants!$B$11*'4127_510'!EG$1+Constants!$B$11*Constants!$B$8*'4127_510'!$A45-Constants!$B$15)+Constants!$B$3*EXP(-Constants!$B$12*'4127_510'!EG$1+Constants!$B$12*Constants!$B$9*'4127_510'!$A45-Constants!$B$16)),0)</f>
        <v>0</v>
      </c>
      <c r="EH45" s="1">
        <f>IF(f0!EH45+'f1'!EH45&gt;0,(f0!EH45+'f1'!EH45)*EXP(-Constants!$C$13*'4127_510'!EH$1+Constants!$C$13*Constants!$C$10*'4127_510'!$A45)/(Constants!$B$2*EXP(-Constants!$B$11*'4127_510'!EH$1+Constants!$B$11*Constants!$B$8*'4127_510'!$A45-Constants!$B$15)+Constants!$B$3*EXP(-Constants!$B$12*'4127_510'!EH$1+Constants!$B$12*Constants!$B$9*'4127_510'!$A45-Constants!$B$16)),0)</f>
        <v>0</v>
      </c>
      <c r="EI45" s="1">
        <f>IF(f0!EI45+'f1'!EI45&gt;0,(f0!EI45+'f1'!EI45)*EXP(-Constants!$C$13*'4127_510'!EI$1+Constants!$C$13*Constants!$C$10*'4127_510'!$A45)/(Constants!$B$2*EXP(-Constants!$B$11*'4127_510'!EI$1+Constants!$B$11*Constants!$B$8*'4127_510'!$A45-Constants!$B$15)+Constants!$B$3*EXP(-Constants!$B$12*'4127_510'!EI$1+Constants!$B$12*Constants!$B$9*'4127_510'!$A45-Constants!$B$16)),0)</f>
        <v>0</v>
      </c>
      <c r="EJ45" s="1">
        <f>IF(f0!EJ45+'f1'!EJ45&gt;0,(f0!EJ45+'f1'!EJ45)*EXP(-Constants!$C$13*'4127_510'!EJ$1+Constants!$C$13*Constants!$C$10*'4127_510'!$A45)/(Constants!$B$2*EXP(-Constants!$B$11*'4127_510'!EJ$1+Constants!$B$11*Constants!$B$8*'4127_510'!$A45-Constants!$B$15)+Constants!$B$3*EXP(-Constants!$B$12*'4127_510'!EJ$1+Constants!$B$12*Constants!$B$9*'4127_510'!$A45-Constants!$B$16)),0)</f>
        <v>0</v>
      </c>
      <c r="EK45" s="1">
        <f>IF(f0!EK45+'f1'!EK45&gt;0,(f0!EK45+'f1'!EK45)*EXP(-Constants!$C$13*'4127_510'!EK$1+Constants!$C$13*Constants!$C$10*'4127_510'!$A45)/(Constants!$B$2*EXP(-Constants!$B$11*'4127_510'!EK$1+Constants!$B$11*Constants!$B$8*'4127_510'!$A45-Constants!$B$15)+Constants!$B$3*EXP(-Constants!$B$12*'4127_510'!EK$1+Constants!$B$12*Constants!$B$9*'4127_510'!$A45-Constants!$B$16)),0)</f>
        <v>0</v>
      </c>
      <c r="EL45" s="1">
        <f>IF(f0!EL45+'f1'!EL45&gt;0,(f0!EL45+'f1'!EL45)*EXP(-Constants!$C$13*'4127_510'!EL$1+Constants!$C$13*Constants!$C$10*'4127_510'!$A45)/(Constants!$B$2*EXP(-Constants!$B$11*'4127_510'!EL$1+Constants!$B$11*Constants!$B$8*'4127_510'!$A45-Constants!$B$15)+Constants!$B$3*EXP(-Constants!$B$12*'4127_510'!EL$1+Constants!$B$12*Constants!$B$9*'4127_510'!$A45-Constants!$B$16)),0)</f>
        <v>0</v>
      </c>
      <c r="EM45" s="1">
        <f>IF(f0!EM45+'f1'!EM45&gt;0,(f0!EM45+'f1'!EM45)*EXP(-Constants!$C$13*'4127_510'!EM$1+Constants!$C$13*Constants!$C$10*'4127_510'!$A45)/(Constants!$B$2*EXP(-Constants!$B$11*'4127_510'!EM$1+Constants!$B$11*Constants!$B$8*'4127_510'!$A45-Constants!$B$15)+Constants!$B$3*EXP(-Constants!$B$12*'4127_510'!EM$1+Constants!$B$12*Constants!$B$9*'4127_510'!$A45-Constants!$B$16)),0)</f>
        <v>0</v>
      </c>
      <c r="EN45" s="1">
        <f>IF(f0!EN45+'f1'!EN45&gt;0,(f0!EN45+'f1'!EN45)*EXP(-Constants!$C$13*'4127_510'!EN$1+Constants!$C$13*Constants!$C$10*'4127_510'!$A45)/(Constants!$B$2*EXP(-Constants!$B$11*'4127_510'!EN$1+Constants!$B$11*Constants!$B$8*'4127_510'!$A45-Constants!$B$15)+Constants!$B$3*EXP(-Constants!$B$12*'4127_510'!EN$1+Constants!$B$12*Constants!$B$9*'4127_510'!$A45-Constants!$B$16)),0)</f>
        <v>0</v>
      </c>
      <c r="EO45" s="1">
        <f>IF(f0!EO45+'f1'!EO45&gt;0,(f0!EO45+'f1'!EO45)*EXP(-Constants!$C$13*'4127_510'!EO$1+Constants!$C$13*Constants!$C$10*'4127_510'!$A45)/(Constants!$B$2*EXP(-Constants!$B$11*'4127_510'!EO$1+Constants!$B$11*Constants!$B$8*'4127_510'!$A45-Constants!$B$15)+Constants!$B$3*EXP(-Constants!$B$12*'4127_510'!EO$1+Constants!$B$12*Constants!$B$9*'4127_510'!$A45-Constants!$B$16)),0)</f>
        <v>0</v>
      </c>
      <c r="EP45" s="1">
        <f>IF(f0!EP45+'f1'!EP45&gt;0,(f0!EP45+'f1'!EP45)*EXP(-Constants!$C$13*'4127_510'!EP$1+Constants!$C$13*Constants!$C$10*'4127_510'!$A45)/(Constants!$B$2*EXP(-Constants!$B$11*'4127_510'!EP$1+Constants!$B$11*Constants!$B$8*'4127_510'!$A45-Constants!$B$15)+Constants!$B$3*EXP(-Constants!$B$12*'4127_510'!EP$1+Constants!$B$12*Constants!$B$9*'4127_510'!$A45-Constants!$B$16)),0)</f>
        <v>0</v>
      </c>
      <c r="EQ45" s="1">
        <f>IF(f0!EQ45+'f1'!EQ45&gt;0,(f0!EQ45+'f1'!EQ45)*EXP(-Constants!$C$13*'4127_510'!EQ$1+Constants!$C$13*Constants!$C$10*'4127_510'!$A45)/(Constants!$B$2*EXP(-Constants!$B$11*'4127_510'!EQ$1+Constants!$B$11*Constants!$B$8*'4127_510'!$A45-Constants!$B$15)+Constants!$B$3*EXP(-Constants!$B$12*'4127_510'!EQ$1+Constants!$B$12*Constants!$B$9*'4127_510'!$A45-Constants!$B$16)),0)</f>
        <v>0</v>
      </c>
      <c r="ER45" s="1">
        <f>IF(f0!ER45+'f1'!ER45&gt;0,(f0!ER45+'f1'!ER45)*EXP(-Constants!$C$13*'4127_510'!ER$1+Constants!$C$13*Constants!$C$10*'4127_510'!$A45)/(Constants!$B$2*EXP(-Constants!$B$11*'4127_510'!ER$1+Constants!$B$11*Constants!$B$8*'4127_510'!$A45-Constants!$B$15)+Constants!$B$3*EXP(-Constants!$B$12*'4127_510'!ER$1+Constants!$B$12*Constants!$B$9*'4127_510'!$A45-Constants!$B$16)),0)</f>
        <v>0</v>
      </c>
      <c r="ES45" s="1">
        <f>IF(f0!ES45+'f1'!ES45&gt;0,(f0!ES45+'f1'!ES45)*EXP(-Constants!$C$13*'4127_510'!ES$1+Constants!$C$13*Constants!$C$10*'4127_510'!$A45)/(Constants!$B$2*EXP(-Constants!$B$11*'4127_510'!ES$1+Constants!$B$11*Constants!$B$8*'4127_510'!$A45-Constants!$B$15)+Constants!$B$3*EXP(-Constants!$B$12*'4127_510'!ES$1+Constants!$B$12*Constants!$B$9*'4127_510'!$A45-Constants!$B$16)),0)</f>
        <v>0</v>
      </c>
      <c r="ET45" s="1">
        <f>IF(f0!ET45+'f1'!ET45&gt;0,(f0!ET45+'f1'!ET45)*EXP(-Constants!$C$13*'4127_510'!ET$1+Constants!$C$13*Constants!$C$10*'4127_510'!$A45)/(Constants!$B$2*EXP(-Constants!$B$11*'4127_510'!ET$1+Constants!$B$11*Constants!$B$8*'4127_510'!$A45-Constants!$B$15)+Constants!$B$3*EXP(-Constants!$B$12*'4127_510'!ET$1+Constants!$B$12*Constants!$B$9*'4127_510'!$A45-Constants!$B$16)),0)</f>
        <v>0</v>
      </c>
      <c r="EU45" s="1">
        <f>IF(f0!EU45+'f1'!EU45&gt;0,(f0!EU45+'f1'!EU45)*EXP(-Constants!$C$13*'4127_510'!EU$1+Constants!$C$13*Constants!$C$10*'4127_510'!$A45)/(Constants!$B$2*EXP(-Constants!$B$11*'4127_510'!EU$1+Constants!$B$11*Constants!$B$8*'4127_510'!$A45-Constants!$B$15)+Constants!$B$3*EXP(-Constants!$B$12*'4127_510'!EU$1+Constants!$B$12*Constants!$B$9*'4127_510'!$A45-Constants!$B$16)),0)</f>
        <v>0</v>
      </c>
      <c r="EV45" s="1">
        <f>IF(f0!EV45+'f1'!EV45&gt;0,(f0!EV45+'f1'!EV45)*EXP(-Constants!$C$13*'4127_510'!EV$1+Constants!$C$13*Constants!$C$10*'4127_510'!$A45)/(Constants!$B$2*EXP(-Constants!$B$11*'4127_510'!EV$1+Constants!$B$11*Constants!$B$8*'4127_510'!$A45-Constants!$B$15)+Constants!$B$3*EXP(-Constants!$B$12*'4127_510'!EV$1+Constants!$B$12*Constants!$B$9*'4127_510'!$A45-Constants!$B$16)),0)</f>
        <v>0</v>
      </c>
      <c r="EW45" s="1">
        <f>IF(f0!EW45+'f1'!EW45&gt;0,(f0!EW45+'f1'!EW45)*EXP(-Constants!$C$13*'4127_510'!EW$1+Constants!$C$13*Constants!$C$10*'4127_510'!$A45)/(Constants!$B$2*EXP(-Constants!$B$11*'4127_510'!EW$1+Constants!$B$11*Constants!$B$8*'4127_510'!$A45-Constants!$B$15)+Constants!$B$3*EXP(-Constants!$B$12*'4127_510'!EW$1+Constants!$B$12*Constants!$B$9*'4127_510'!$A45-Constants!$B$16)),0)</f>
        <v>0</v>
      </c>
      <c r="EX45" s="1">
        <f>IF(f0!EX45+'f1'!EX45&gt;0,(f0!EX45+'f1'!EX45)*EXP(-Constants!$C$13*'4127_510'!EX$1+Constants!$C$13*Constants!$C$10*'4127_510'!$A45)/(Constants!$B$2*EXP(-Constants!$B$11*'4127_510'!EX$1+Constants!$B$11*Constants!$B$8*'4127_510'!$A45-Constants!$B$15)+Constants!$B$3*EXP(-Constants!$B$12*'4127_510'!EX$1+Constants!$B$12*Constants!$B$9*'4127_510'!$A45-Constants!$B$16)),0)</f>
        <v>0</v>
      </c>
      <c r="EY45" s="1">
        <f>IF(f0!EY45+'f1'!EY45&gt;0,(f0!EY45+'f1'!EY45)*EXP(-Constants!$C$13*'4127_510'!EY$1+Constants!$C$13*Constants!$C$10*'4127_510'!$A45)/(Constants!$B$2*EXP(-Constants!$B$11*'4127_510'!EY$1+Constants!$B$11*Constants!$B$8*'4127_510'!$A45-Constants!$B$15)+Constants!$B$3*EXP(-Constants!$B$12*'4127_510'!EY$1+Constants!$B$12*Constants!$B$9*'4127_510'!$A45-Constants!$B$16)),0)</f>
        <v>0</v>
      </c>
      <c r="EZ45" s="1">
        <f>IF(f0!EZ45+'f1'!EZ45&gt;0,(f0!EZ45+'f1'!EZ45)*EXP(-Constants!$C$13*'4127_510'!EZ$1+Constants!$C$13*Constants!$C$10*'4127_510'!$A45)/(Constants!$B$2*EXP(-Constants!$B$11*'4127_510'!EZ$1+Constants!$B$11*Constants!$B$8*'4127_510'!$A45-Constants!$B$15)+Constants!$B$3*EXP(-Constants!$B$12*'4127_510'!EZ$1+Constants!$B$12*Constants!$B$9*'4127_510'!$A45-Constants!$B$16)),0)</f>
        <v>0</v>
      </c>
      <c r="FA45" s="1">
        <f>IF(f0!FA45+'f1'!FA45&gt;0,(f0!FA45+'f1'!FA45)*EXP(-Constants!$C$13*'4127_510'!FA$1+Constants!$C$13*Constants!$C$10*'4127_510'!$A45)/(Constants!$B$2*EXP(-Constants!$B$11*'4127_510'!FA$1+Constants!$B$11*Constants!$B$8*'4127_510'!$A45-Constants!$B$15)+Constants!$B$3*EXP(-Constants!$B$12*'4127_510'!FA$1+Constants!$B$12*Constants!$B$9*'4127_510'!$A45-Constants!$B$16)),0)</f>
        <v>0</v>
      </c>
      <c r="FB45" s="1">
        <f>IF(f0!FB45+'f1'!FB45&gt;0,(f0!FB45+'f1'!FB45)*EXP(-Constants!$C$13*'4127_510'!FB$1+Constants!$C$13*Constants!$C$10*'4127_510'!$A45)/(Constants!$B$2*EXP(-Constants!$B$11*'4127_510'!FB$1+Constants!$B$11*Constants!$B$8*'4127_510'!$A45-Constants!$B$15)+Constants!$B$3*EXP(-Constants!$B$12*'4127_510'!FB$1+Constants!$B$12*Constants!$B$9*'4127_510'!$A45-Constants!$B$16)),0)</f>
        <v>0</v>
      </c>
      <c r="FC45" s="1">
        <f>IF(f0!FC45+'f1'!FC45&gt;0,(f0!FC45+'f1'!FC45)*EXP(-Constants!$C$13*'4127_510'!FC$1+Constants!$C$13*Constants!$C$10*'4127_510'!$A45)/(Constants!$B$2*EXP(-Constants!$B$11*'4127_510'!FC$1+Constants!$B$11*Constants!$B$8*'4127_510'!$A45-Constants!$B$15)+Constants!$B$3*EXP(-Constants!$B$12*'4127_510'!FC$1+Constants!$B$12*Constants!$B$9*'4127_510'!$A45-Constants!$B$16)),0)</f>
        <v>0</v>
      </c>
      <c r="FD45" s="1">
        <f>IF(f0!FD45+'f1'!FD45&gt;0,(f0!FD45+'f1'!FD45)*EXP(-Constants!$C$13*'4127_510'!FD$1+Constants!$C$13*Constants!$C$10*'4127_510'!$A45)/(Constants!$B$2*EXP(-Constants!$B$11*'4127_510'!FD$1+Constants!$B$11*Constants!$B$8*'4127_510'!$A45-Constants!$B$15)+Constants!$B$3*EXP(-Constants!$B$12*'4127_510'!FD$1+Constants!$B$12*Constants!$B$9*'4127_510'!$A45-Constants!$B$16)),0)</f>
        <v>0</v>
      </c>
      <c r="FE45" s="1">
        <f>IF(f0!FE45+'f1'!FE45&gt;0,(f0!FE45+'f1'!FE45)*EXP(-Constants!$C$13*'4127_510'!FE$1+Constants!$C$13*Constants!$C$10*'4127_510'!$A45)/(Constants!$B$2*EXP(-Constants!$B$11*'4127_510'!FE$1+Constants!$B$11*Constants!$B$8*'4127_510'!$A45-Constants!$B$15)+Constants!$B$3*EXP(-Constants!$B$12*'4127_510'!FE$1+Constants!$B$12*Constants!$B$9*'4127_510'!$A45-Constants!$B$16)),0)</f>
        <v>0</v>
      </c>
      <c r="FF45" s="1">
        <f>IF(f0!FF45+'f1'!FF45&gt;0,(f0!FF45+'f1'!FF45)*EXP(-Constants!$C$13*'4127_510'!FF$1+Constants!$C$13*Constants!$C$10*'4127_510'!$A45)/(Constants!$B$2*EXP(-Constants!$B$11*'4127_510'!FF$1+Constants!$B$11*Constants!$B$8*'4127_510'!$A45-Constants!$B$15)+Constants!$B$3*EXP(-Constants!$B$12*'4127_510'!FF$1+Constants!$B$12*Constants!$B$9*'4127_510'!$A45-Constants!$B$16)),0)</f>
        <v>0</v>
      </c>
      <c r="FG45" s="1">
        <f>IF(f0!FG45+'f1'!FG45&gt;0,(f0!FG45+'f1'!FG45)*EXP(-Constants!$C$13*'4127_510'!FG$1+Constants!$C$13*Constants!$C$10*'4127_510'!$A45)/(Constants!$B$2*EXP(-Constants!$B$11*'4127_510'!FG$1+Constants!$B$11*Constants!$B$8*'4127_510'!$A45-Constants!$B$15)+Constants!$B$3*EXP(-Constants!$B$12*'4127_510'!FG$1+Constants!$B$12*Constants!$B$9*'4127_510'!$A45-Constants!$B$16)),0)</f>
        <v>0</v>
      </c>
      <c r="FH45" s="1">
        <f>IF(f0!FH45+'f1'!FH45&gt;0,(f0!FH45+'f1'!FH45)*EXP(-Constants!$C$13*'4127_510'!FH$1+Constants!$C$13*Constants!$C$10*'4127_510'!$A45)/(Constants!$B$2*EXP(-Constants!$B$11*'4127_510'!FH$1+Constants!$B$11*Constants!$B$8*'4127_510'!$A45-Constants!$B$15)+Constants!$B$3*EXP(-Constants!$B$12*'4127_510'!FH$1+Constants!$B$12*Constants!$B$9*'4127_510'!$A45-Constants!$B$16)),0)</f>
        <v>0</v>
      </c>
      <c r="FI45" s="1">
        <f>IF(f0!FI45+'f1'!FI45&gt;0,(f0!FI45+'f1'!FI45)*EXP(-Constants!$C$13*'4127_510'!FI$1+Constants!$C$13*Constants!$C$10*'4127_510'!$A45)/(Constants!$B$2*EXP(-Constants!$B$11*'4127_510'!FI$1+Constants!$B$11*Constants!$B$8*'4127_510'!$A45-Constants!$B$15)+Constants!$B$3*EXP(-Constants!$B$12*'4127_510'!FI$1+Constants!$B$12*Constants!$B$9*'4127_510'!$A45-Constants!$B$16)),0)</f>
        <v>0</v>
      </c>
      <c r="FJ45" s="1">
        <f>IF(f0!FJ45+'f1'!FJ45&gt;0,(f0!FJ45+'f1'!FJ45)*EXP(-Constants!$C$13*'4127_510'!FJ$1+Constants!$C$13*Constants!$C$10*'4127_510'!$A45)/(Constants!$B$2*EXP(-Constants!$B$11*'4127_510'!FJ$1+Constants!$B$11*Constants!$B$8*'4127_510'!$A45-Constants!$B$15)+Constants!$B$3*EXP(-Constants!$B$12*'4127_510'!FJ$1+Constants!$B$12*Constants!$B$9*'4127_510'!$A45-Constants!$B$16)),0)</f>
        <v>0</v>
      </c>
      <c r="FK45" s="1">
        <f>IF(f0!FK45+'f1'!FK45&gt;0,(f0!FK45+'f1'!FK45)*EXP(-Constants!$C$13*'4127_510'!FK$1+Constants!$C$13*Constants!$C$10*'4127_510'!$A45)/(Constants!$B$2*EXP(-Constants!$B$11*'4127_510'!FK$1+Constants!$B$11*Constants!$B$8*'4127_510'!$A45-Constants!$B$15)+Constants!$B$3*EXP(-Constants!$B$12*'4127_510'!FK$1+Constants!$B$12*Constants!$B$9*'4127_510'!$A45-Constants!$B$16)),0)</f>
        <v>0</v>
      </c>
      <c r="FL45" s="1">
        <f>IF(f0!FL45+'f1'!FL45&gt;0,(f0!FL45+'f1'!FL45)*EXP(-Constants!$C$13*'4127_510'!FL$1+Constants!$C$13*Constants!$C$10*'4127_510'!$A45)/(Constants!$B$2*EXP(-Constants!$B$11*'4127_510'!FL$1+Constants!$B$11*Constants!$B$8*'4127_510'!$A45-Constants!$B$15)+Constants!$B$3*EXP(-Constants!$B$12*'4127_510'!FL$1+Constants!$B$12*Constants!$B$9*'4127_510'!$A45-Constants!$B$16)),0)</f>
        <v>0</v>
      </c>
      <c r="FM45" s="1">
        <f>IF(f0!FM45+'f1'!FM45&gt;0,(f0!FM45+'f1'!FM45)*EXP(-Constants!$C$13*'4127_510'!FM$1+Constants!$C$13*Constants!$C$10*'4127_510'!$A45)/(Constants!$B$2*EXP(-Constants!$B$11*'4127_510'!FM$1+Constants!$B$11*Constants!$B$8*'4127_510'!$A45-Constants!$B$15)+Constants!$B$3*EXP(-Constants!$B$12*'4127_510'!FM$1+Constants!$B$12*Constants!$B$9*'4127_510'!$A45-Constants!$B$16)),0)</f>
        <v>0</v>
      </c>
      <c r="FN45" s="1">
        <f>IF(f0!FN45+'f1'!FN45&gt;0,(f0!FN45+'f1'!FN45)*EXP(-Constants!$C$13*'4127_510'!FN$1+Constants!$C$13*Constants!$C$10*'4127_510'!$A45)/(Constants!$B$2*EXP(-Constants!$B$11*'4127_510'!FN$1+Constants!$B$11*Constants!$B$8*'4127_510'!$A45-Constants!$B$15)+Constants!$B$3*EXP(-Constants!$B$12*'4127_510'!FN$1+Constants!$B$12*Constants!$B$9*'4127_510'!$A45-Constants!$B$16)),0)</f>
        <v>0</v>
      </c>
      <c r="FO45" s="1">
        <f>IF(f0!FO45+'f1'!FO45&gt;0,(f0!FO45+'f1'!FO45)*EXP(-Constants!$C$13*'4127_510'!FO$1+Constants!$C$13*Constants!$C$10*'4127_510'!$A45)/(Constants!$B$2*EXP(-Constants!$B$11*'4127_510'!FO$1+Constants!$B$11*Constants!$B$8*'4127_510'!$A45-Constants!$B$15)+Constants!$B$3*EXP(-Constants!$B$12*'4127_510'!FO$1+Constants!$B$12*Constants!$B$9*'4127_510'!$A45-Constants!$B$16)),0)</f>
        <v>0</v>
      </c>
      <c r="FP45" s="1">
        <f>IF(f0!FP45+'f1'!FP45&gt;0,(f0!FP45+'f1'!FP45)*EXP(-Constants!$C$13*'4127_510'!FP$1+Constants!$C$13*Constants!$C$10*'4127_510'!$A45)/(Constants!$B$2*EXP(-Constants!$B$11*'4127_510'!FP$1+Constants!$B$11*Constants!$B$8*'4127_510'!$A45-Constants!$B$15)+Constants!$B$3*EXP(-Constants!$B$12*'4127_510'!FP$1+Constants!$B$12*Constants!$B$9*'4127_510'!$A45-Constants!$B$16)),0)</f>
        <v>0</v>
      </c>
      <c r="FQ45" s="1">
        <f>IF(f0!FQ45+'f1'!FQ45&gt;0,(f0!FQ45+'f1'!FQ45)*EXP(-Constants!$C$13*'4127_510'!FQ$1+Constants!$C$13*Constants!$C$10*'4127_510'!$A45)/(Constants!$B$2*EXP(-Constants!$B$11*'4127_510'!FQ$1+Constants!$B$11*Constants!$B$8*'4127_510'!$A45-Constants!$B$15)+Constants!$B$3*EXP(-Constants!$B$12*'4127_510'!FQ$1+Constants!$B$12*Constants!$B$9*'4127_510'!$A45-Constants!$B$16)),0)</f>
        <v>0</v>
      </c>
      <c r="FR45" s="1">
        <f>IF(f0!FR45+'f1'!FR45&gt;0,(f0!FR45+'f1'!FR45)*EXP(-Constants!$C$13*'4127_510'!FR$1+Constants!$C$13*Constants!$C$10*'4127_510'!$A45)/(Constants!$B$2*EXP(-Constants!$B$11*'4127_510'!FR$1+Constants!$B$11*Constants!$B$8*'4127_510'!$A45-Constants!$B$15)+Constants!$B$3*EXP(-Constants!$B$12*'4127_510'!FR$1+Constants!$B$12*Constants!$B$9*'4127_510'!$A45-Constants!$B$16)),0)</f>
        <v>0</v>
      </c>
      <c r="FS45" s="1">
        <f>IF(f0!FS45+'f1'!FS45&gt;0,(f0!FS45+'f1'!FS45)*EXP(-Constants!$C$13*'4127_510'!FS$1+Constants!$C$13*Constants!$C$10*'4127_510'!$A45)/(Constants!$B$2*EXP(-Constants!$B$11*'4127_510'!FS$1+Constants!$B$11*Constants!$B$8*'4127_510'!$A45-Constants!$B$15)+Constants!$B$3*EXP(-Constants!$B$12*'4127_510'!FS$1+Constants!$B$12*Constants!$B$9*'4127_510'!$A45-Constants!$B$16)),0)</f>
        <v>0</v>
      </c>
      <c r="FT45" s="1">
        <f>IF(f0!FT45+'f1'!FT45&gt;0,(f0!FT45+'f1'!FT45)*EXP(-Constants!$C$13*'4127_510'!FT$1+Constants!$C$13*Constants!$C$10*'4127_510'!$A45)/(Constants!$B$2*EXP(-Constants!$B$11*'4127_510'!FT$1+Constants!$B$11*Constants!$B$8*'4127_510'!$A45-Constants!$B$15)+Constants!$B$3*EXP(-Constants!$B$12*'4127_510'!FT$1+Constants!$B$12*Constants!$B$9*'4127_510'!$A45-Constants!$B$16)),0)</f>
        <v>7.8871141240596717E-5</v>
      </c>
      <c r="FU45" s="1">
        <f>IF(f0!FU45+'f1'!FU45&gt;0,(f0!FU45+'f1'!FU45)*EXP(-Constants!$C$13*'4127_510'!FU$1+Constants!$C$13*Constants!$C$10*'4127_510'!$A45)/(Constants!$B$2*EXP(-Constants!$B$11*'4127_510'!FU$1+Constants!$B$11*Constants!$B$8*'4127_510'!$A45-Constants!$B$15)+Constants!$B$3*EXP(-Constants!$B$12*'4127_510'!FU$1+Constants!$B$12*Constants!$B$9*'4127_510'!$A45-Constants!$B$16)),0)</f>
        <v>1.4462747747786699E-4</v>
      </c>
      <c r="FV45" s="1">
        <f>IF(f0!FV45+'f1'!FV45&gt;0,(f0!FV45+'f1'!FV45)*EXP(-Constants!$C$13*'4127_510'!FV$1+Constants!$C$13*Constants!$C$10*'4127_510'!$A45)/(Constants!$B$2*EXP(-Constants!$B$11*'4127_510'!FV$1+Constants!$B$11*Constants!$B$8*'4127_510'!$A45-Constants!$B$15)+Constants!$B$3*EXP(-Constants!$B$12*'4127_510'!FV$1+Constants!$B$12*Constants!$B$9*'4127_510'!$A45-Constants!$B$16)),0)</f>
        <v>3.9450343654812977E-4</v>
      </c>
      <c r="FW45" s="1">
        <f>IF(f0!FW45+'f1'!FW45&gt;0,(f0!FW45+'f1'!FW45)*EXP(-Constants!$C$13*'4127_510'!FW$1+Constants!$C$13*Constants!$C$10*'4127_510'!$A45)/(Constants!$B$2*EXP(-Constants!$B$11*'4127_510'!FW$1+Constants!$B$11*Constants!$B$8*'4127_510'!$A45-Constants!$B$15)+Constants!$B$3*EXP(-Constants!$B$12*'4127_510'!FW$1+Constants!$B$12*Constants!$B$9*'4127_510'!$A45-Constants!$B$16)),0)</f>
        <v>6.3128671966203797E-4</v>
      </c>
      <c r="FX45" s="1">
        <f>IF(f0!FX45+'f1'!FX45&gt;0,(f0!FX45+'f1'!FX45)*EXP(-Constants!$C$13*'4127_510'!FX$1+Constants!$C$13*Constants!$C$10*'4127_510'!$A45)/(Constants!$B$2*EXP(-Constants!$B$11*'4127_510'!FX$1+Constants!$B$11*Constants!$B$8*'4127_510'!$A45-Constants!$B$15)+Constants!$B$3*EXP(-Constants!$B$12*'4127_510'!FX$1+Constants!$B$12*Constants!$B$9*'4127_510'!$A45-Constants!$B$16)),0)</f>
        <v>1.0390973399438221E-3</v>
      </c>
      <c r="FY45" s="1">
        <f>IF(f0!FY45+'f1'!FY45&gt;0,(f0!FY45+'f1'!FY45)*EXP(-Constants!$C$13*'4127_510'!FY$1+Constants!$C$13*Constants!$C$10*'4127_510'!$A45)/(Constants!$B$2*EXP(-Constants!$B$11*'4127_510'!FY$1+Constants!$B$11*Constants!$B$8*'4127_510'!$A45-Constants!$B$15)+Constants!$B$3*EXP(-Constants!$B$12*'4127_510'!FY$1+Constants!$B$12*Constants!$B$9*'4127_510'!$A45-Constants!$B$16)),0)</f>
        <v>1.6705792291480538E-3</v>
      </c>
      <c r="FZ45" s="1">
        <f>IF(f0!FZ45+'f1'!FZ45&gt;0,(f0!FZ45+'f1'!FZ45)*EXP(-Constants!$C$13*'4127_510'!FZ$1+Constants!$C$13*Constants!$C$10*'4127_510'!$A45)/(Constants!$B$2*EXP(-Constants!$B$11*'4127_510'!FZ$1+Constants!$B$11*Constants!$B$8*'4127_510'!$A45-Constants!$B$15)+Constants!$B$3*EXP(-Constants!$B$12*'4127_510'!FZ$1+Constants!$B$12*Constants!$B$9*'4127_510'!$A45-Constants!$B$16)),0)</f>
        <v>2.0258666216991009E-3</v>
      </c>
      <c r="GA45" s="1">
        <f>IF(f0!GA45+'f1'!GA45&gt;0,(f0!GA45+'f1'!GA45)*EXP(-Constants!$C$13*'4127_510'!GA$1+Constants!$C$13*Constants!$C$10*'4127_510'!$A45)/(Constants!$B$2*EXP(-Constants!$B$11*'4127_510'!GA$1+Constants!$B$11*Constants!$B$8*'4127_510'!$A45-Constants!$B$15)+Constants!$B$3*EXP(-Constants!$B$12*'4127_510'!GA$1+Constants!$B$12*Constants!$B$9*'4127_510'!$A45-Constants!$B$16)),0)</f>
        <v>1.6576071866266483E-3</v>
      </c>
      <c r="GB45" s="1">
        <f>IF(f0!GB45+'f1'!GB45&gt;0,(f0!GB45+'f1'!GB45)*EXP(-Constants!$C$13*'4127_510'!GB$1+Constants!$C$13*Constants!$C$10*'4127_510'!$A45)/(Constants!$B$2*EXP(-Constants!$B$11*'4127_510'!GB$1+Constants!$B$11*Constants!$B$8*'4127_510'!$A45-Constants!$B$15)+Constants!$B$3*EXP(-Constants!$B$12*'4127_510'!GB$1+Constants!$B$12*Constants!$B$9*'4127_510'!$A45-Constants!$B$16)),0)</f>
        <v>1.105113164144527E-3</v>
      </c>
      <c r="GC45" s="1">
        <f>IF(f0!GC45+'f1'!GC45&gt;0,(f0!GC45+'f1'!GC45)*EXP(-Constants!$C$13*'4127_510'!GC$1+Constants!$C$13*Constants!$C$10*'4127_510'!$A45)/(Constants!$B$2*EXP(-Constants!$B$11*'4127_510'!GC$1+Constants!$B$11*Constants!$B$8*'4127_510'!$A45-Constants!$B$15)+Constants!$B$3*EXP(-Constants!$B$12*'4127_510'!GC$1+Constants!$B$12*Constants!$B$9*'4127_510'!$A45-Constants!$B$16)),0)</f>
        <v>5.3941640132406309E-4</v>
      </c>
      <c r="GD45" s="1">
        <f>IF(f0!GD45+'f1'!GD45&gt;0,(f0!GD45+'f1'!GD45)*EXP(-Constants!$C$13*'4127_510'!GD$1+Constants!$C$13*Constants!$C$10*'4127_510'!$A45)/(Constants!$B$2*EXP(-Constants!$B$11*'4127_510'!GD$1+Constants!$B$11*Constants!$B$8*'4127_510'!$A45-Constants!$B$15)+Constants!$B$3*EXP(-Constants!$B$12*'4127_510'!GD$1+Constants!$B$12*Constants!$B$9*'4127_510'!$A45-Constants!$B$16)),0)</f>
        <v>1.7103842044415896E-4</v>
      </c>
      <c r="GE45" s="1">
        <f>IF(f0!GE45+'f1'!GE45&gt;0,(f0!GE45+'f1'!GE45)*EXP(-Constants!$C$13*'4127_510'!GE$1+Constants!$C$13*Constants!$C$10*'4127_510'!$A45)/(Constants!$B$2*EXP(-Constants!$B$11*'4127_510'!GE$1+Constants!$B$11*Constants!$B$8*'4127_510'!$A45-Constants!$B$15)+Constants!$B$3*EXP(-Constants!$B$12*'4127_510'!GE$1+Constants!$B$12*Constants!$B$9*'4127_510'!$A45-Constants!$B$16)),0)</f>
        <v>2.6314078837760585E-5</v>
      </c>
      <c r="GF45" s="1">
        <f>IF(f0!GF45+'f1'!GF45&gt;0,(f0!GF45+'f1'!GF45)*EXP(-Constants!$C$13*'4127_510'!GF$1+Constants!$C$13*Constants!$C$10*'4127_510'!$A45)/(Constants!$B$2*EXP(-Constants!$B$11*'4127_510'!GF$1+Constants!$B$11*Constants!$B$8*'4127_510'!$A45-Constants!$B$15)+Constants!$B$3*EXP(-Constants!$B$12*'4127_510'!GF$1+Constants!$B$12*Constants!$B$9*'4127_510'!$A45-Constants!$B$16)),0)</f>
        <v>0</v>
      </c>
      <c r="GG45" s="1">
        <f>IF(f0!GG45+'f1'!GG45&gt;0,(f0!GG45+'f1'!GG45)*EXP(-Constants!$C$13*'4127_510'!GG$1+Constants!$C$13*Constants!$C$10*'4127_510'!$A45)/(Constants!$B$2*EXP(-Constants!$B$11*'4127_510'!GG$1+Constants!$B$11*Constants!$B$8*'4127_510'!$A45-Constants!$B$15)+Constants!$B$3*EXP(-Constants!$B$12*'4127_510'!GG$1+Constants!$B$12*Constants!$B$9*'4127_510'!$A45-Constants!$B$16)),0)</f>
        <v>0</v>
      </c>
      <c r="GH45" s="1">
        <f>IF(f0!GH45+'f1'!GH45&gt;0,(f0!GH45+'f1'!GH45)*EXP(-Constants!$C$13*'4127_510'!GH$1+Constants!$C$13*Constants!$C$10*'4127_510'!$A45)/(Constants!$B$2*EXP(-Constants!$B$11*'4127_510'!GH$1+Constants!$B$11*Constants!$B$8*'4127_510'!$A45-Constants!$B$15)+Constants!$B$3*EXP(-Constants!$B$12*'4127_510'!GH$1+Constants!$B$12*Constants!$B$9*'4127_510'!$A45-Constants!$B$16)),0)</f>
        <v>0</v>
      </c>
      <c r="GI45" s="1">
        <f>IF(f0!GI45+'f1'!GI45&gt;0,(f0!GI45+'f1'!GI45)*EXP(-Constants!$C$13*'4127_510'!GI$1+Constants!$C$13*Constants!$C$10*'4127_510'!$A45)/(Constants!$B$2*EXP(-Constants!$B$11*'4127_510'!GI$1+Constants!$B$11*Constants!$B$8*'4127_510'!$A45-Constants!$B$15)+Constants!$B$3*EXP(-Constants!$B$12*'4127_510'!GI$1+Constants!$B$12*Constants!$B$9*'4127_510'!$A45-Constants!$B$16)),0)</f>
        <v>0</v>
      </c>
      <c r="GJ45" s="1">
        <f>IF(f0!GJ45+'f1'!GJ45&gt;0,(f0!GJ45+'f1'!GJ45)*EXP(-Constants!$C$13*'4127_510'!GJ$1+Constants!$C$13*Constants!$C$10*'4127_510'!$A45)/(Constants!$B$2*EXP(-Constants!$B$11*'4127_510'!GJ$1+Constants!$B$11*Constants!$B$8*'4127_510'!$A45-Constants!$B$15)+Constants!$B$3*EXP(-Constants!$B$12*'4127_510'!GJ$1+Constants!$B$12*Constants!$B$9*'4127_510'!$A45-Constants!$B$16)),0)</f>
        <v>0</v>
      </c>
      <c r="GK45" s="1">
        <f>IF(f0!GK45+'f1'!GK45&gt;0,(f0!GK45+'f1'!GK45)*EXP(-Constants!$C$13*'4127_510'!GK$1+Constants!$C$13*Constants!$C$10*'4127_510'!$A45)/(Constants!$B$2*EXP(-Constants!$B$11*'4127_510'!GK$1+Constants!$B$11*Constants!$B$8*'4127_510'!$A45-Constants!$B$15)+Constants!$B$3*EXP(-Constants!$B$12*'4127_510'!GK$1+Constants!$B$12*Constants!$B$9*'4127_510'!$A45-Constants!$B$16)),0)</f>
        <v>0</v>
      </c>
      <c r="GL45" s="1">
        <f>IF(f0!GL45+'f1'!GL45&gt;0,(f0!GL45+'f1'!GL45)*EXP(-Constants!$C$13*'4127_510'!GL$1+Constants!$C$13*Constants!$C$10*'4127_510'!$A45)/(Constants!$B$2*EXP(-Constants!$B$11*'4127_510'!GL$1+Constants!$B$11*Constants!$B$8*'4127_510'!$A45-Constants!$B$15)+Constants!$B$3*EXP(-Constants!$B$12*'4127_510'!GL$1+Constants!$B$12*Constants!$B$9*'4127_510'!$A45-Constants!$B$16)),0)</f>
        <v>0</v>
      </c>
      <c r="GM45" s="1">
        <f>IF(f0!GM45+'f1'!GM45&gt;0,(f0!GM45+'f1'!GM45)*EXP(-Constants!$C$13*'4127_510'!GM$1+Constants!$C$13*Constants!$C$10*'4127_510'!$A45)/(Constants!$B$2*EXP(-Constants!$B$11*'4127_510'!GM$1+Constants!$B$11*Constants!$B$8*'4127_510'!$A45-Constants!$B$15)+Constants!$B$3*EXP(-Constants!$B$12*'4127_510'!GM$1+Constants!$B$12*Constants!$B$9*'4127_510'!$A45-Constants!$B$16)),0)</f>
        <v>0</v>
      </c>
      <c r="GN45" s="1">
        <f>IF(f0!GN45+'f1'!GN45&gt;0,(f0!GN45+'f1'!GN45)*EXP(-Constants!$C$13*'4127_510'!GN$1+Constants!$C$13*Constants!$C$10*'4127_510'!$A45)/(Constants!$B$2*EXP(-Constants!$B$11*'4127_510'!GN$1+Constants!$B$11*Constants!$B$8*'4127_510'!$A45-Constants!$B$15)+Constants!$B$3*EXP(-Constants!$B$12*'4127_510'!GN$1+Constants!$B$12*Constants!$B$9*'4127_510'!$A45-Constants!$B$16)),0)</f>
        <v>0</v>
      </c>
      <c r="GO45" s="1">
        <f>IF(f0!GO45+'f1'!GO45&gt;0,(f0!GO45+'f1'!GO45)*EXP(-Constants!$C$13*'4127_510'!GO$1+Constants!$C$13*Constants!$C$10*'4127_510'!$A45)/(Constants!$B$2*EXP(-Constants!$B$11*'4127_510'!GO$1+Constants!$B$11*Constants!$B$8*'4127_510'!$A45-Constants!$B$15)+Constants!$B$3*EXP(-Constants!$B$12*'4127_510'!GO$1+Constants!$B$12*Constants!$B$9*'4127_510'!$A45-Constants!$B$16)),0)</f>
        <v>0</v>
      </c>
      <c r="GP45" s="1">
        <f>IF(f0!GP45+'f1'!GP45&gt;0,(f0!GP45+'f1'!GP45)*EXP(-Constants!$C$13*'4127_510'!GP$1+Constants!$C$13*Constants!$C$10*'4127_510'!$A45)/(Constants!$B$2*EXP(-Constants!$B$11*'4127_510'!GP$1+Constants!$B$11*Constants!$B$8*'4127_510'!$A45-Constants!$B$15)+Constants!$B$3*EXP(-Constants!$B$12*'4127_510'!GP$1+Constants!$B$12*Constants!$B$9*'4127_510'!$A45-Constants!$B$16)),0)</f>
        <v>0</v>
      </c>
      <c r="GQ45" s="1">
        <f>IF(f0!GQ45+'f1'!GQ45&gt;0,(f0!GQ45+'f1'!GQ45)*EXP(-Constants!$C$13*'4127_510'!GQ$1+Constants!$C$13*Constants!$C$10*'4127_510'!$A45)/(Constants!$B$2*EXP(-Constants!$B$11*'4127_510'!GQ$1+Constants!$B$11*Constants!$B$8*'4127_510'!$A45-Constants!$B$15)+Constants!$B$3*EXP(-Constants!$B$12*'4127_510'!GQ$1+Constants!$B$12*Constants!$B$9*'4127_510'!$A45-Constants!$B$16)),0)</f>
        <v>0</v>
      </c>
      <c r="GR45" s="1">
        <f>IF(f0!GR45+'f1'!GR45&gt;0,(f0!GR45+'f1'!GR45)*EXP(-Constants!$C$13*'4127_510'!GR$1+Constants!$C$13*Constants!$C$10*'4127_510'!$A45)/(Constants!$B$2*EXP(-Constants!$B$11*'4127_510'!GR$1+Constants!$B$11*Constants!$B$8*'4127_510'!$A45-Constants!$B$15)+Constants!$B$3*EXP(-Constants!$B$12*'4127_510'!GR$1+Constants!$B$12*Constants!$B$9*'4127_510'!$A45-Constants!$B$16)),0)</f>
        <v>0</v>
      </c>
      <c r="GT45" s="1">
        <f t="shared" si="0"/>
        <v>9.4843212170967663E-3</v>
      </c>
    </row>
    <row r="46" spans="1:202" x14ac:dyDescent="0.3">
      <c r="A46" s="2">
        <v>46</v>
      </c>
      <c r="B46" s="1">
        <f>IF(f0!B46+'f1'!B46&gt;0,(f0!B46+'f1'!B46)*EXP(-Constants!$C$13*'4127_510'!B$1+Constants!$C$13*Constants!$C$10*'4127_510'!$A46)/(Constants!$B$2*EXP(-Constants!$B$11*'4127_510'!B$1+Constants!$B$11*Constants!$B$8*'4127_510'!$A46-Constants!$B$15)+Constants!$B$3*EXP(-Constants!$B$12*'4127_510'!B$1+Constants!$B$12*Constants!$B$9*'4127_510'!$A46-Constants!$B$16)),0)</f>
        <v>0</v>
      </c>
      <c r="C46" s="1">
        <f>IF(f0!C46+'f1'!C46&gt;0,(f0!C46+'f1'!C46)*EXP(-Constants!$C$13*'4127_510'!C$1+Constants!$C$13*Constants!$C$10*'4127_510'!$A46)/(Constants!$B$2*EXP(-Constants!$B$11*'4127_510'!C$1+Constants!$B$11*Constants!$B$8*'4127_510'!$A46-Constants!$B$15)+Constants!$B$3*EXP(-Constants!$B$12*'4127_510'!C$1+Constants!$B$12*Constants!$B$9*'4127_510'!$A46-Constants!$B$16)),0)</f>
        <v>0</v>
      </c>
      <c r="D46" s="1">
        <f>IF(f0!D46+'f1'!D46&gt;0,(f0!D46+'f1'!D46)*EXP(-Constants!$C$13*'4127_510'!D$1+Constants!$C$13*Constants!$C$10*'4127_510'!$A46)/(Constants!$B$2*EXP(-Constants!$B$11*'4127_510'!D$1+Constants!$B$11*Constants!$B$8*'4127_510'!$A46-Constants!$B$15)+Constants!$B$3*EXP(-Constants!$B$12*'4127_510'!D$1+Constants!$B$12*Constants!$B$9*'4127_510'!$A46-Constants!$B$16)),0)</f>
        <v>0</v>
      </c>
      <c r="E46" s="1">
        <f>IF(f0!E46+'f1'!E46&gt;0,(f0!E46+'f1'!E46)*EXP(-Constants!$C$13*'4127_510'!E$1+Constants!$C$13*Constants!$C$10*'4127_510'!$A46)/(Constants!$B$2*EXP(-Constants!$B$11*'4127_510'!E$1+Constants!$B$11*Constants!$B$8*'4127_510'!$A46-Constants!$B$15)+Constants!$B$3*EXP(-Constants!$B$12*'4127_510'!E$1+Constants!$B$12*Constants!$B$9*'4127_510'!$A46-Constants!$B$16)),0)</f>
        <v>0</v>
      </c>
      <c r="F46" s="1">
        <f>IF(f0!F46+'f1'!F46&gt;0,(f0!F46+'f1'!F46)*EXP(-Constants!$C$13*'4127_510'!F$1+Constants!$C$13*Constants!$C$10*'4127_510'!$A46)/(Constants!$B$2*EXP(-Constants!$B$11*'4127_510'!F$1+Constants!$B$11*Constants!$B$8*'4127_510'!$A46-Constants!$B$15)+Constants!$B$3*EXP(-Constants!$B$12*'4127_510'!F$1+Constants!$B$12*Constants!$B$9*'4127_510'!$A46-Constants!$B$16)),0)</f>
        <v>0</v>
      </c>
      <c r="G46" s="1">
        <f>IF(f0!G46+'f1'!G46&gt;0,(f0!G46+'f1'!G46)*EXP(-Constants!$C$13*'4127_510'!G$1+Constants!$C$13*Constants!$C$10*'4127_510'!$A46)/(Constants!$B$2*EXP(-Constants!$B$11*'4127_510'!G$1+Constants!$B$11*Constants!$B$8*'4127_510'!$A46-Constants!$B$15)+Constants!$B$3*EXP(-Constants!$B$12*'4127_510'!G$1+Constants!$B$12*Constants!$B$9*'4127_510'!$A46-Constants!$B$16)),0)</f>
        <v>0</v>
      </c>
      <c r="H46" s="1">
        <f>IF(f0!H46+'f1'!H46&gt;0,(f0!H46+'f1'!H46)*EXP(-Constants!$C$13*'4127_510'!H$1+Constants!$C$13*Constants!$C$10*'4127_510'!$A46)/(Constants!$B$2*EXP(-Constants!$B$11*'4127_510'!H$1+Constants!$B$11*Constants!$B$8*'4127_510'!$A46-Constants!$B$15)+Constants!$B$3*EXP(-Constants!$B$12*'4127_510'!H$1+Constants!$B$12*Constants!$B$9*'4127_510'!$A46-Constants!$B$16)),0)</f>
        <v>0</v>
      </c>
      <c r="I46" s="1">
        <f>IF(f0!I46+'f1'!I46&gt;0,(f0!I46+'f1'!I46)*EXP(-Constants!$C$13*'4127_510'!I$1+Constants!$C$13*Constants!$C$10*'4127_510'!$A46)/(Constants!$B$2*EXP(-Constants!$B$11*'4127_510'!I$1+Constants!$B$11*Constants!$B$8*'4127_510'!$A46-Constants!$B$15)+Constants!$B$3*EXP(-Constants!$B$12*'4127_510'!I$1+Constants!$B$12*Constants!$B$9*'4127_510'!$A46-Constants!$B$16)),0)</f>
        <v>0</v>
      </c>
      <c r="J46" s="1">
        <f>IF(f0!J46+'f1'!J46&gt;0,(f0!J46+'f1'!J46)*EXP(-Constants!$C$13*'4127_510'!J$1+Constants!$C$13*Constants!$C$10*'4127_510'!$A46)/(Constants!$B$2*EXP(-Constants!$B$11*'4127_510'!J$1+Constants!$B$11*Constants!$B$8*'4127_510'!$A46-Constants!$B$15)+Constants!$B$3*EXP(-Constants!$B$12*'4127_510'!J$1+Constants!$B$12*Constants!$B$9*'4127_510'!$A46-Constants!$B$16)),0)</f>
        <v>0</v>
      </c>
      <c r="K46" s="1">
        <f>IF(f0!K46+'f1'!K46&gt;0,(f0!K46+'f1'!K46)*EXP(-Constants!$C$13*'4127_510'!K$1+Constants!$C$13*Constants!$C$10*'4127_510'!$A46)/(Constants!$B$2*EXP(-Constants!$B$11*'4127_510'!K$1+Constants!$B$11*Constants!$B$8*'4127_510'!$A46-Constants!$B$15)+Constants!$B$3*EXP(-Constants!$B$12*'4127_510'!K$1+Constants!$B$12*Constants!$B$9*'4127_510'!$A46-Constants!$B$16)),0)</f>
        <v>0</v>
      </c>
      <c r="L46" s="1">
        <f>IF(f0!L46+'f1'!L46&gt;0,(f0!L46+'f1'!L46)*EXP(-Constants!$C$13*'4127_510'!L$1+Constants!$C$13*Constants!$C$10*'4127_510'!$A46)/(Constants!$B$2*EXP(-Constants!$B$11*'4127_510'!L$1+Constants!$B$11*Constants!$B$8*'4127_510'!$A46-Constants!$B$15)+Constants!$B$3*EXP(-Constants!$B$12*'4127_510'!L$1+Constants!$B$12*Constants!$B$9*'4127_510'!$A46-Constants!$B$16)),0)</f>
        <v>0</v>
      </c>
      <c r="M46" s="1">
        <f>IF(f0!M46+'f1'!M46&gt;0,(f0!M46+'f1'!M46)*EXP(-Constants!$C$13*'4127_510'!M$1+Constants!$C$13*Constants!$C$10*'4127_510'!$A46)/(Constants!$B$2*EXP(-Constants!$B$11*'4127_510'!M$1+Constants!$B$11*Constants!$B$8*'4127_510'!$A46-Constants!$B$15)+Constants!$B$3*EXP(-Constants!$B$12*'4127_510'!M$1+Constants!$B$12*Constants!$B$9*'4127_510'!$A46-Constants!$B$16)),0)</f>
        <v>0</v>
      </c>
      <c r="N46" s="1">
        <f>IF(f0!N46+'f1'!N46&gt;0,(f0!N46+'f1'!N46)*EXP(-Constants!$C$13*'4127_510'!N$1+Constants!$C$13*Constants!$C$10*'4127_510'!$A46)/(Constants!$B$2*EXP(-Constants!$B$11*'4127_510'!N$1+Constants!$B$11*Constants!$B$8*'4127_510'!$A46-Constants!$B$15)+Constants!$B$3*EXP(-Constants!$B$12*'4127_510'!N$1+Constants!$B$12*Constants!$B$9*'4127_510'!$A46-Constants!$B$16)),0)</f>
        <v>0</v>
      </c>
      <c r="O46" s="1">
        <f>IF(f0!O46+'f1'!O46&gt;0,(f0!O46+'f1'!O46)*EXP(-Constants!$C$13*'4127_510'!O$1+Constants!$C$13*Constants!$C$10*'4127_510'!$A46)/(Constants!$B$2*EXP(-Constants!$B$11*'4127_510'!O$1+Constants!$B$11*Constants!$B$8*'4127_510'!$A46-Constants!$B$15)+Constants!$B$3*EXP(-Constants!$B$12*'4127_510'!O$1+Constants!$B$12*Constants!$B$9*'4127_510'!$A46-Constants!$B$16)),0)</f>
        <v>0</v>
      </c>
      <c r="P46" s="1">
        <f>IF(f0!P46+'f1'!P46&gt;0,(f0!P46+'f1'!P46)*EXP(-Constants!$C$13*'4127_510'!P$1+Constants!$C$13*Constants!$C$10*'4127_510'!$A46)/(Constants!$B$2*EXP(-Constants!$B$11*'4127_510'!P$1+Constants!$B$11*Constants!$B$8*'4127_510'!$A46-Constants!$B$15)+Constants!$B$3*EXP(-Constants!$B$12*'4127_510'!P$1+Constants!$B$12*Constants!$B$9*'4127_510'!$A46-Constants!$B$16)),0)</f>
        <v>0</v>
      </c>
      <c r="Q46" s="1">
        <f>IF(f0!Q46+'f1'!Q46&gt;0,(f0!Q46+'f1'!Q46)*EXP(-Constants!$C$13*'4127_510'!Q$1+Constants!$C$13*Constants!$C$10*'4127_510'!$A46)/(Constants!$B$2*EXP(-Constants!$B$11*'4127_510'!Q$1+Constants!$B$11*Constants!$B$8*'4127_510'!$A46-Constants!$B$15)+Constants!$B$3*EXP(-Constants!$B$12*'4127_510'!Q$1+Constants!$B$12*Constants!$B$9*'4127_510'!$A46-Constants!$B$16)),0)</f>
        <v>0</v>
      </c>
      <c r="R46" s="1">
        <f>IF(f0!R46+'f1'!R46&gt;0,(f0!R46+'f1'!R46)*EXP(-Constants!$C$13*'4127_510'!R$1+Constants!$C$13*Constants!$C$10*'4127_510'!$A46)/(Constants!$B$2*EXP(-Constants!$B$11*'4127_510'!R$1+Constants!$B$11*Constants!$B$8*'4127_510'!$A46-Constants!$B$15)+Constants!$B$3*EXP(-Constants!$B$12*'4127_510'!R$1+Constants!$B$12*Constants!$B$9*'4127_510'!$A46-Constants!$B$16)),0)</f>
        <v>0</v>
      </c>
      <c r="S46" s="1">
        <f>IF(f0!S46+'f1'!S46&gt;0,(f0!S46+'f1'!S46)*EXP(-Constants!$C$13*'4127_510'!S$1+Constants!$C$13*Constants!$C$10*'4127_510'!$A46)/(Constants!$B$2*EXP(-Constants!$B$11*'4127_510'!S$1+Constants!$B$11*Constants!$B$8*'4127_510'!$A46-Constants!$B$15)+Constants!$B$3*EXP(-Constants!$B$12*'4127_510'!S$1+Constants!$B$12*Constants!$B$9*'4127_510'!$A46-Constants!$B$16)),0)</f>
        <v>0</v>
      </c>
      <c r="T46" s="1">
        <f>IF(f0!T46+'f1'!T46&gt;0,(f0!T46+'f1'!T46)*EXP(-Constants!$C$13*'4127_510'!T$1+Constants!$C$13*Constants!$C$10*'4127_510'!$A46)/(Constants!$B$2*EXP(-Constants!$B$11*'4127_510'!T$1+Constants!$B$11*Constants!$B$8*'4127_510'!$A46-Constants!$B$15)+Constants!$B$3*EXP(-Constants!$B$12*'4127_510'!T$1+Constants!$B$12*Constants!$B$9*'4127_510'!$A46-Constants!$B$16)),0)</f>
        <v>0</v>
      </c>
      <c r="U46" s="1">
        <f>IF(f0!U46+'f1'!U46&gt;0,(f0!U46+'f1'!U46)*EXP(-Constants!$C$13*'4127_510'!U$1+Constants!$C$13*Constants!$C$10*'4127_510'!$A46)/(Constants!$B$2*EXP(-Constants!$B$11*'4127_510'!U$1+Constants!$B$11*Constants!$B$8*'4127_510'!$A46-Constants!$B$15)+Constants!$B$3*EXP(-Constants!$B$12*'4127_510'!U$1+Constants!$B$12*Constants!$B$9*'4127_510'!$A46-Constants!$B$16)),0)</f>
        <v>0</v>
      </c>
      <c r="V46" s="1">
        <f>IF(f0!V46+'f1'!V46&gt;0,(f0!V46+'f1'!V46)*EXP(-Constants!$C$13*'4127_510'!V$1+Constants!$C$13*Constants!$C$10*'4127_510'!$A46)/(Constants!$B$2*EXP(-Constants!$B$11*'4127_510'!V$1+Constants!$B$11*Constants!$B$8*'4127_510'!$A46-Constants!$B$15)+Constants!$B$3*EXP(-Constants!$B$12*'4127_510'!V$1+Constants!$B$12*Constants!$B$9*'4127_510'!$A46-Constants!$B$16)),0)</f>
        <v>0</v>
      </c>
      <c r="W46" s="1">
        <f>IF(f0!W46+'f1'!W46&gt;0,(f0!W46+'f1'!W46)*EXP(-Constants!$C$13*'4127_510'!W$1+Constants!$C$13*Constants!$C$10*'4127_510'!$A46)/(Constants!$B$2*EXP(-Constants!$B$11*'4127_510'!W$1+Constants!$B$11*Constants!$B$8*'4127_510'!$A46-Constants!$B$15)+Constants!$B$3*EXP(-Constants!$B$12*'4127_510'!W$1+Constants!$B$12*Constants!$B$9*'4127_510'!$A46-Constants!$B$16)),0)</f>
        <v>0</v>
      </c>
      <c r="X46" s="1">
        <f>IF(f0!X46+'f1'!X46&gt;0,(f0!X46+'f1'!X46)*EXP(-Constants!$C$13*'4127_510'!X$1+Constants!$C$13*Constants!$C$10*'4127_510'!$A46)/(Constants!$B$2*EXP(-Constants!$B$11*'4127_510'!X$1+Constants!$B$11*Constants!$B$8*'4127_510'!$A46-Constants!$B$15)+Constants!$B$3*EXP(-Constants!$B$12*'4127_510'!X$1+Constants!$B$12*Constants!$B$9*'4127_510'!$A46-Constants!$B$16)),0)</f>
        <v>0</v>
      </c>
      <c r="Y46" s="1">
        <f>IF(f0!Y46+'f1'!Y46&gt;0,(f0!Y46+'f1'!Y46)*EXP(-Constants!$C$13*'4127_510'!Y$1+Constants!$C$13*Constants!$C$10*'4127_510'!$A46)/(Constants!$B$2*EXP(-Constants!$B$11*'4127_510'!Y$1+Constants!$B$11*Constants!$B$8*'4127_510'!$A46-Constants!$B$15)+Constants!$B$3*EXP(-Constants!$B$12*'4127_510'!Y$1+Constants!$B$12*Constants!$B$9*'4127_510'!$A46-Constants!$B$16)),0)</f>
        <v>0</v>
      </c>
      <c r="Z46" s="1">
        <f>IF(f0!Z46+'f1'!Z46&gt;0,(f0!Z46+'f1'!Z46)*EXP(-Constants!$C$13*'4127_510'!Z$1+Constants!$C$13*Constants!$C$10*'4127_510'!$A46)/(Constants!$B$2*EXP(-Constants!$B$11*'4127_510'!Z$1+Constants!$B$11*Constants!$B$8*'4127_510'!$A46-Constants!$B$15)+Constants!$B$3*EXP(-Constants!$B$12*'4127_510'!Z$1+Constants!$B$12*Constants!$B$9*'4127_510'!$A46-Constants!$B$16)),0)</f>
        <v>0</v>
      </c>
      <c r="AA46" s="1">
        <f>IF(f0!AA46+'f1'!AA46&gt;0,(f0!AA46+'f1'!AA46)*EXP(-Constants!$C$13*'4127_510'!AA$1+Constants!$C$13*Constants!$C$10*'4127_510'!$A46)/(Constants!$B$2*EXP(-Constants!$B$11*'4127_510'!AA$1+Constants!$B$11*Constants!$B$8*'4127_510'!$A46-Constants!$B$15)+Constants!$B$3*EXP(-Constants!$B$12*'4127_510'!AA$1+Constants!$B$12*Constants!$B$9*'4127_510'!$A46-Constants!$B$16)),0)</f>
        <v>0</v>
      </c>
      <c r="AB46" s="1">
        <f>IF(f0!AB46+'f1'!AB46&gt;0,(f0!AB46+'f1'!AB46)*EXP(-Constants!$C$13*'4127_510'!AB$1+Constants!$C$13*Constants!$C$10*'4127_510'!$A46)/(Constants!$B$2*EXP(-Constants!$B$11*'4127_510'!AB$1+Constants!$B$11*Constants!$B$8*'4127_510'!$A46-Constants!$B$15)+Constants!$B$3*EXP(-Constants!$B$12*'4127_510'!AB$1+Constants!$B$12*Constants!$B$9*'4127_510'!$A46-Constants!$B$16)),0)</f>
        <v>0</v>
      </c>
      <c r="AC46" s="1">
        <f>IF(f0!AC46+'f1'!AC46&gt;0,(f0!AC46+'f1'!AC46)*EXP(-Constants!$C$13*'4127_510'!AC$1+Constants!$C$13*Constants!$C$10*'4127_510'!$A46)/(Constants!$B$2*EXP(-Constants!$B$11*'4127_510'!AC$1+Constants!$B$11*Constants!$B$8*'4127_510'!$A46-Constants!$B$15)+Constants!$B$3*EXP(-Constants!$B$12*'4127_510'!AC$1+Constants!$B$12*Constants!$B$9*'4127_510'!$A46-Constants!$B$16)),0)</f>
        <v>0</v>
      </c>
      <c r="AD46" s="1">
        <f>IF(f0!AD46+'f1'!AD46&gt;0,(f0!AD46+'f1'!AD46)*EXP(-Constants!$C$13*'4127_510'!AD$1+Constants!$C$13*Constants!$C$10*'4127_510'!$A46)/(Constants!$B$2*EXP(-Constants!$B$11*'4127_510'!AD$1+Constants!$B$11*Constants!$B$8*'4127_510'!$A46-Constants!$B$15)+Constants!$B$3*EXP(-Constants!$B$12*'4127_510'!AD$1+Constants!$B$12*Constants!$B$9*'4127_510'!$A46-Constants!$B$16)),0)</f>
        <v>0</v>
      </c>
      <c r="AE46" s="1">
        <f>IF(f0!AE46+'f1'!AE46&gt;0,(f0!AE46+'f1'!AE46)*EXP(-Constants!$C$13*'4127_510'!AE$1+Constants!$C$13*Constants!$C$10*'4127_510'!$A46)/(Constants!$B$2*EXP(-Constants!$B$11*'4127_510'!AE$1+Constants!$B$11*Constants!$B$8*'4127_510'!$A46-Constants!$B$15)+Constants!$B$3*EXP(-Constants!$B$12*'4127_510'!AE$1+Constants!$B$12*Constants!$B$9*'4127_510'!$A46-Constants!$B$16)),0)</f>
        <v>0</v>
      </c>
      <c r="AF46" s="1">
        <f>IF(f0!AF46+'f1'!AF46&gt;0,(f0!AF46+'f1'!AF46)*EXP(-Constants!$C$13*'4127_510'!AF$1+Constants!$C$13*Constants!$C$10*'4127_510'!$A46)/(Constants!$B$2*EXP(-Constants!$B$11*'4127_510'!AF$1+Constants!$B$11*Constants!$B$8*'4127_510'!$A46-Constants!$B$15)+Constants!$B$3*EXP(-Constants!$B$12*'4127_510'!AF$1+Constants!$B$12*Constants!$B$9*'4127_510'!$A46-Constants!$B$16)),0)</f>
        <v>0</v>
      </c>
      <c r="AG46" s="1">
        <f>IF(f0!AG46+'f1'!AG46&gt;0,(f0!AG46+'f1'!AG46)*EXP(-Constants!$C$13*'4127_510'!AG$1+Constants!$C$13*Constants!$C$10*'4127_510'!$A46)/(Constants!$B$2*EXP(-Constants!$B$11*'4127_510'!AG$1+Constants!$B$11*Constants!$B$8*'4127_510'!$A46-Constants!$B$15)+Constants!$B$3*EXP(-Constants!$B$12*'4127_510'!AG$1+Constants!$B$12*Constants!$B$9*'4127_510'!$A46-Constants!$B$16)),0)</f>
        <v>0</v>
      </c>
      <c r="AH46" s="1">
        <f>IF(f0!AH46+'f1'!AH46&gt;0,(f0!AH46+'f1'!AH46)*EXP(-Constants!$C$13*'4127_510'!AH$1+Constants!$C$13*Constants!$C$10*'4127_510'!$A46)/(Constants!$B$2*EXP(-Constants!$B$11*'4127_510'!AH$1+Constants!$B$11*Constants!$B$8*'4127_510'!$A46-Constants!$B$15)+Constants!$B$3*EXP(-Constants!$B$12*'4127_510'!AH$1+Constants!$B$12*Constants!$B$9*'4127_510'!$A46-Constants!$B$16)),0)</f>
        <v>0</v>
      </c>
      <c r="AI46" s="1">
        <f>IF(f0!AI46+'f1'!AI46&gt;0,(f0!AI46+'f1'!AI46)*EXP(-Constants!$C$13*'4127_510'!AI$1+Constants!$C$13*Constants!$C$10*'4127_510'!$A46)/(Constants!$B$2*EXP(-Constants!$B$11*'4127_510'!AI$1+Constants!$B$11*Constants!$B$8*'4127_510'!$A46-Constants!$B$15)+Constants!$B$3*EXP(-Constants!$B$12*'4127_510'!AI$1+Constants!$B$12*Constants!$B$9*'4127_510'!$A46-Constants!$B$16)),0)</f>
        <v>0</v>
      </c>
      <c r="AJ46" s="1">
        <f>IF(f0!AJ46+'f1'!AJ46&gt;0,(f0!AJ46+'f1'!AJ46)*EXP(-Constants!$C$13*'4127_510'!AJ$1+Constants!$C$13*Constants!$C$10*'4127_510'!$A46)/(Constants!$B$2*EXP(-Constants!$B$11*'4127_510'!AJ$1+Constants!$B$11*Constants!$B$8*'4127_510'!$A46-Constants!$B$15)+Constants!$B$3*EXP(-Constants!$B$12*'4127_510'!AJ$1+Constants!$B$12*Constants!$B$9*'4127_510'!$A46-Constants!$B$16)),0)</f>
        <v>0</v>
      </c>
      <c r="AK46" s="1">
        <f>IF(f0!AK46+'f1'!AK46&gt;0,(f0!AK46+'f1'!AK46)*EXP(-Constants!$C$13*'4127_510'!AK$1+Constants!$C$13*Constants!$C$10*'4127_510'!$A46)/(Constants!$B$2*EXP(-Constants!$B$11*'4127_510'!AK$1+Constants!$B$11*Constants!$B$8*'4127_510'!$A46-Constants!$B$15)+Constants!$B$3*EXP(-Constants!$B$12*'4127_510'!AK$1+Constants!$B$12*Constants!$B$9*'4127_510'!$A46-Constants!$B$16)),0)</f>
        <v>0</v>
      </c>
      <c r="AL46" s="1">
        <f>IF(f0!AL46+'f1'!AL46&gt;0,(f0!AL46+'f1'!AL46)*EXP(-Constants!$C$13*'4127_510'!AL$1+Constants!$C$13*Constants!$C$10*'4127_510'!$A46)/(Constants!$B$2*EXP(-Constants!$B$11*'4127_510'!AL$1+Constants!$B$11*Constants!$B$8*'4127_510'!$A46-Constants!$B$15)+Constants!$B$3*EXP(-Constants!$B$12*'4127_510'!AL$1+Constants!$B$12*Constants!$B$9*'4127_510'!$A46-Constants!$B$16)),0)</f>
        <v>0</v>
      </c>
      <c r="AM46" s="1">
        <f>IF(f0!AM46+'f1'!AM46&gt;0,(f0!AM46+'f1'!AM46)*EXP(-Constants!$C$13*'4127_510'!AM$1+Constants!$C$13*Constants!$C$10*'4127_510'!$A46)/(Constants!$B$2*EXP(-Constants!$B$11*'4127_510'!AM$1+Constants!$B$11*Constants!$B$8*'4127_510'!$A46-Constants!$B$15)+Constants!$B$3*EXP(-Constants!$B$12*'4127_510'!AM$1+Constants!$B$12*Constants!$B$9*'4127_510'!$A46-Constants!$B$16)),0)</f>
        <v>0</v>
      </c>
      <c r="AN46" s="1">
        <f>IF(f0!AN46+'f1'!AN46&gt;0,(f0!AN46+'f1'!AN46)*EXP(-Constants!$C$13*'4127_510'!AN$1+Constants!$C$13*Constants!$C$10*'4127_510'!$A46)/(Constants!$B$2*EXP(-Constants!$B$11*'4127_510'!AN$1+Constants!$B$11*Constants!$B$8*'4127_510'!$A46-Constants!$B$15)+Constants!$B$3*EXP(-Constants!$B$12*'4127_510'!AN$1+Constants!$B$12*Constants!$B$9*'4127_510'!$A46-Constants!$B$16)),0)</f>
        <v>0</v>
      </c>
      <c r="AO46" s="1">
        <f>IF(f0!AO46+'f1'!AO46&gt;0,(f0!AO46+'f1'!AO46)*EXP(-Constants!$C$13*'4127_510'!AO$1+Constants!$C$13*Constants!$C$10*'4127_510'!$A46)/(Constants!$B$2*EXP(-Constants!$B$11*'4127_510'!AO$1+Constants!$B$11*Constants!$B$8*'4127_510'!$A46-Constants!$B$15)+Constants!$B$3*EXP(-Constants!$B$12*'4127_510'!AO$1+Constants!$B$12*Constants!$B$9*'4127_510'!$A46-Constants!$B$16)),0)</f>
        <v>0</v>
      </c>
      <c r="AP46" s="1">
        <f>IF(f0!AP46+'f1'!AP46&gt;0,(f0!AP46+'f1'!AP46)*EXP(-Constants!$C$13*'4127_510'!AP$1+Constants!$C$13*Constants!$C$10*'4127_510'!$A46)/(Constants!$B$2*EXP(-Constants!$B$11*'4127_510'!AP$1+Constants!$B$11*Constants!$B$8*'4127_510'!$A46-Constants!$B$15)+Constants!$B$3*EXP(-Constants!$B$12*'4127_510'!AP$1+Constants!$B$12*Constants!$B$9*'4127_510'!$A46-Constants!$B$16)),0)</f>
        <v>0</v>
      </c>
      <c r="AQ46" s="1">
        <f>IF(f0!AQ46+'f1'!AQ46&gt;0,(f0!AQ46+'f1'!AQ46)*EXP(-Constants!$C$13*'4127_510'!AQ$1+Constants!$C$13*Constants!$C$10*'4127_510'!$A46)/(Constants!$B$2*EXP(-Constants!$B$11*'4127_510'!AQ$1+Constants!$B$11*Constants!$B$8*'4127_510'!$A46-Constants!$B$15)+Constants!$B$3*EXP(-Constants!$B$12*'4127_510'!AQ$1+Constants!$B$12*Constants!$B$9*'4127_510'!$A46-Constants!$B$16)),0)</f>
        <v>0</v>
      </c>
      <c r="AR46" s="1">
        <f>IF(f0!AR46+'f1'!AR46&gt;0,(f0!AR46+'f1'!AR46)*EXP(-Constants!$C$13*'4127_510'!AR$1+Constants!$C$13*Constants!$C$10*'4127_510'!$A46)/(Constants!$B$2*EXP(-Constants!$B$11*'4127_510'!AR$1+Constants!$B$11*Constants!$B$8*'4127_510'!$A46-Constants!$B$15)+Constants!$B$3*EXP(-Constants!$B$12*'4127_510'!AR$1+Constants!$B$12*Constants!$B$9*'4127_510'!$A46-Constants!$B$16)),0)</f>
        <v>0</v>
      </c>
      <c r="AS46" s="1">
        <f>IF(f0!AS46+'f1'!AS46&gt;0,(f0!AS46+'f1'!AS46)*EXP(-Constants!$C$13*'4127_510'!AS$1+Constants!$C$13*Constants!$C$10*'4127_510'!$A46)/(Constants!$B$2*EXP(-Constants!$B$11*'4127_510'!AS$1+Constants!$B$11*Constants!$B$8*'4127_510'!$A46-Constants!$B$15)+Constants!$B$3*EXP(-Constants!$B$12*'4127_510'!AS$1+Constants!$B$12*Constants!$B$9*'4127_510'!$A46-Constants!$B$16)),0)</f>
        <v>0</v>
      </c>
      <c r="AT46" s="1">
        <f>IF(f0!AT46+'f1'!AT46&gt;0,(f0!AT46+'f1'!AT46)*EXP(-Constants!$C$13*'4127_510'!AT$1+Constants!$C$13*Constants!$C$10*'4127_510'!$A46)/(Constants!$B$2*EXP(-Constants!$B$11*'4127_510'!AT$1+Constants!$B$11*Constants!$B$8*'4127_510'!$A46-Constants!$B$15)+Constants!$B$3*EXP(-Constants!$B$12*'4127_510'!AT$1+Constants!$B$12*Constants!$B$9*'4127_510'!$A46-Constants!$B$16)),0)</f>
        <v>0</v>
      </c>
      <c r="AU46" s="1">
        <f>IF(f0!AU46+'f1'!AU46&gt;0,(f0!AU46+'f1'!AU46)*EXP(-Constants!$C$13*'4127_510'!AU$1+Constants!$C$13*Constants!$C$10*'4127_510'!$A46)/(Constants!$B$2*EXP(-Constants!$B$11*'4127_510'!AU$1+Constants!$B$11*Constants!$B$8*'4127_510'!$A46-Constants!$B$15)+Constants!$B$3*EXP(-Constants!$B$12*'4127_510'!AU$1+Constants!$B$12*Constants!$B$9*'4127_510'!$A46-Constants!$B$16)),0)</f>
        <v>0</v>
      </c>
      <c r="AV46" s="1">
        <f>IF(f0!AV46+'f1'!AV46&gt;0,(f0!AV46+'f1'!AV46)*EXP(-Constants!$C$13*'4127_510'!AV$1+Constants!$C$13*Constants!$C$10*'4127_510'!$A46)/(Constants!$B$2*EXP(-Constants!$B$11*'4127_510'!AV$1+Constants!$B$11*Constants!$B$8*'4127_510'!$A46-Constants!$B$15)+Constants!$B$3*EXP(-Constants!$B$12*'4127_510'!AV$1+Constants!$B$12*Constants!$B$9*'4127_510'!$A46-Constants!$B$16)),0)</f>
        <v>0</v>
      </c>
      <c r="AW46" s="1">
        <f>IF(f0!AW46+'f1'!AW46&gt;0,(f0!AW46+'f1'!AW46)*EXP(-Constants!$C$13*'4127_510'!AW$1+Constants!$C$13*Constants!$C$10*'4127_510'!$A46)/(Constants!$B$2*EXP(-Constants!$B$11*'4127_510'!AW$1+Constants!$B$11*Constants!$B$8*'4127_510'!$A46-Constants!$B$15)+Constants!$B$3*EXP(-Constants!$B$12*'4127_510'!AW$1+Constants!$B$12*Constants!$B$9*'4127_510'!$A46-Constants!$B$16)),0)</f>
        <v>0</v>
      </c>
      <c r="AX46" s="1">
        <f>IF(f0!AX46+'f1'!AX46&gt;0,(f0!AX46+'f1'!AX46)*EXP(-Constants!$C$13*'4127_510'!AX$1+Constants!$C$13*Constants!$C$10*'4127_510'!$A46)/(Constants!$B$2*EXP(-Constants!$B$11*'4127_510'!AX$1+Constants!$B$11*Constants!$B$8*'4127_510'!$A46-Constants!$B$15)+Constants!$B$3*EXP(-Constants!$B$12*'4127_510'!AX$1+Constants!$B$12*Constants!$B$9*'4127_510'!$A46-Constants!$B$16)),0)</f>
        <v>0</v>
      </c>
      <c r="AY46" s="1">
        <f>IF(f0!AY46+'f1'!AY46&gt;0,(f0!AY46+'f1'!AY46)*EXP(-Constants!$C$13*'4127_510'!AY$1+Constants!$C$13*Constants!$C$10*'4127_510'!$A46)/(Constants!$B$2*EXP(-Constants!$B$11*'4127_510'!AY$1+Constants!$B$11*Constants!$B$8*'4127_510'!$A46-Constants!$B$15)+Constants!$B$3*EXP(-Constants!$B$12*'4127_510'!AY$1+Constants!$B$12*Constants!$B$9*'4127_510'!$A46-Constants!$B$16)),0)</f>
        <v>0</v>
      </c>
      <c r="AZ46" s="1">
        <f>IF(f0!AZ46+'f1'!AZ46&gt;0,(f0!AZ46+'f1'!AZ46)*EXP(-Constants!$C$13*'4127_510'!AZ$1+Constants!$C$13*Constants!$C$10*'4127_510'!$A46)/(Constants!$B$2*EXP(-Constants!$B$11*'4127_510'!AZ$1+Constants!$B$11*Constants!$B$8*'4127_510'!$A46-Constants!$B$15)+Constants!$B$3*EXP(-Constants!$B$12*'4127_510'!AZ$1+Constants!$B$12*Constants!$B$9*'4127_510'!$A46-Constants!$B$16)),0)</f>
        <v>0</v>
      </c>
      <c r="BA46" s="1">
        <f>IF(f0!BA46+'f1'!BA46&gt;0,(f0!BA46+'f1'!BA46)*EXP(-Constants!$C$13*'4127_510'!BA$1+Constants!$C$13*Constants!$C$10*'4127_510'!$A46)/(Constants!$B$2*EXP(-Constants!$B$11*'4127_510'!BA$1+Constants!$B$11*Constants!$B$8*'4127_510'!$A46-Constants!$B$15)+Constants!$B$3*EXP(-Constants!$B$12*'4127_510'!BA$1+Constants!$B$12*Constants!$B$9*'4127_510'!$A46-Constants!$B$16)),0)</f>
        <v>0</v>
      </c>
      <c r="BB46" s="1">
        <f>IF(f0!BB46+'f1'!BB46&gt;0,(f0!BB46+'f1'!BB46)*EXP(-Constants!$C$13*'4127_510'!BB$1+Constants!$C$13*Constants!$C$10*'4127_510'!$A46)/(Constants!$B$2*EXP(-Constants!$B$11*'4127_510'!BB$1+Constants!$B$11*Constants!$B$8*'4127_510'!$A46-Constants!$B$15)+Constants!$B$3*EXP(-Constants!$B$12*'4127_510'!BB$1+Constants!$B$12*Constants!$B$9*'4127_510'!$A46-Constants!$B$16)),0)</f>
        <v>0</v>
      </c>
      <c r="BC46" s="1">
        <f>IF(f0!BC46+'f1'!BC46&gt;0,(f0!BC46+'f1'!BC46)*EXP(-Constants!$C$13*'4127_510'!BC$1+Constants!$C$13*Constants!$C$10*'4127_510'!$A46)/(Constants!$B$2*EXP(-Constants!$B$11*'4127_510'!BC$1+Constants!$B$11*Constants!$B$8*'4127_510'!$A46-Constants!$B$15)+Constants!$B$3*EXP(-Constants!$B$12*'4127_510'!BC$1+Constants!$B$12*Constants!$B$9*'4127_510'!$A46-Constants!$B$16)),0)</f>
        <v>0</v>
      </c>
      <c r="BD46" s="1">
        <f>IF(f0!BD46+'f1'!BD46&gt;0,(f0!BD46+'f1'!BD46)*EXP(-Constants!$C$13*'4127_510'!BD$1+Constants!$C$13*Constants!$C$10*'4127_510'!$A46)/(Constants!$B$2*EXP(-Constants!$B$11*'4127_510'!BD$1+Constants!$B$11*Constants!$B$8*'4127_510'!$A46-Constants!$B$15)+Constants!$B$3*EXP(-Constants!$B$12*'4127_510'!BD$1+Constants!$B$12*Constants!$B$9*'4127_510'!$A46-Constants!$B$16)),0)</f>
        <v>0</v>
      </c>
      <c r="BE46" s="1">
        <f>IF(f0!BE46+'f1'!BE46&gt;0,(f0!BE46+'f1'!BE46)*EXP(-Constants!$C$13*'4127_510'!BE$1+Constants!$C$13*Constants!$C$10*'4127_510'!$A46)/(Constants!$B$2*EXP(-Constants!$B$11*'4127_510'!BE$1+Constants!$B$11*Constants!$B$8*'4127_510'!$A46-Constants!$B$15)+Constants!$B$3*EXP(-Constants!$B$12*'4127_510'!BE$1+Constants!$B$12*Constants!$B$9*'4127_510'!$A46-Constants!$B$16)),0)</f>
        <v>0</v>
      </c>
      <c r="BF46" s="1">
        <f>IF(f0!BF46+'f1'!BF46&gt;0,(f0!BF46+'f1'!BF46)*EXP(-Constants!$C$13*'4127_510'!BF$1+Constants!$C$13*Constants!$C$10*'4127_510'!$A46)/(Constants!$B$2*EXP(-Constants!$B$11*'4127_510'!BF$1+Constants!$B$11*Constants!$B$8*'4127_510'!$A46-Constants!$B$15)+Constants!$B$3*EXP(-Constants!$B$12*'4127_510'!BF$1+Constants!$B$12*Constants!$B$9*'4127_510'!$A46-Constants!$B$16)),0)</f>
        <v>0</v>
      </c>
      <c r="BG46" s="1">
        <f>IF(f0!BG46+'f1'!BG46&gt;0,(f0!BG46+'f1'!BG46)*EXP(-Constants!$C$13*'4127_510'!BG$1+Constants!$C$13*Constants!$C$10*'4127_510'!$A46)/(Constants!$B$2*EXP(-Constants!$B$11*'4127_510'!BG$1+Constants!$B$11*Constants!$B$8*'4127_510'!$A46-Constants!$B$15)+Constants!$B$3*EXP(-Constants!$B$12*'4127_510'!BG$1+Constants!$B$12*Constants!$B$9*'4127_510'!$A46-Constants!$B$16)),0)</f>
        <v>0</v>
      </c>
      <c r="BH46" s="1">
        <f>IF(f0!BH46+'f1'!BH46&gt;0,(f0!BH46+'f1'!BH46)*EXP(-Constants!$C$13*'4127_510'!BH$1+Constants!$C$13*Constants!$C$10*'4127_510'!$A46)/(Constants!$B$2*EXP(-Constants!$B$11*'4127_510'!BH$1+Constants!$B$11*Constants!$B$8*'4127_510'!$A46-Constants!$B$15)+Constants!$B$3*EXP(-Constants!$B$12*'4127_510'!BH$1+Constants!$B$12*Constants!$B$9*'4127_510'!$A46-Constants!$B$16)),0)</f>
        <v>0</v>
      </c>
      <c r="BI46" s="1">
        <f>IF(f0!BI46+'f1'!BI46&gt;0,(f0!BI46+'f1'!BI46)*EXP(-Constants!$C$13*'4127_510'!BI$1+Constants!$C$13*Constants!$C$10*'4127_510'!$A46)/(Constants!$B$2*EXP(-Constants!$B$11*'4127_510'!BI$1+Constants!$B$11*Constants!$B$8*'4127_510'!$A46-Constants!$B$15)+Constants!$B$3*EXP(-Constants!$B$12*'4127_510'!BI$1+Constants!$B$12*Constants!$B$9*'4127_510'!$A46-Constants!$B$16)),0)</f>
        <v>0</v>
      </c>
      <c r="BJ46" s="1">
        <f>IF(f0!BJ46+'f1'!BJ46&gt;0,(f0!BJ46+'f1'!BJ46)*EXP(-Constants!$C$13*'4127_510'!BJ$1+Constants!$C$13*Constants!$C$10*'4127_510'!$A46)/(Constants!$B$2*EXP(-Constants!$B$11*'4127_510'!BJ$1+Constants!$B$11*Constants!$B$8*'4127_510'!$A46-Constants!$B$15)+Constants!$B$3*EXP(-Constants!$B$12*'4127_510'!BJ$1+Constants!$B$12*Constants!$B$9*'4127_510'!$A46-Constants!$B$16)),0)</f>
        <v>0</v>
      </c>
      <c r="BK46" s="1">
        <f>IF(f0!BK46+'f1'!BK46&gt;0,(f0!BK46+'f1'!BK46)*EXP(-Constants!$C$13*'4127_510'!BK$1+Constants!$C$13*Constants!$C$10*'4127_510'!$A46)/(Constants!$B$2*EXP(-Constants!$B$11*'4127_510'!BK$1+Constants!$B$11*Constants!$B$8*'4127_510'!$A46-Constants!$B$15)+Constants!$B$3*EXP(-Constants!$B$12*'4127_510'!BK$1+Constants!$B$12*Constants!$B$9*'4127_510'!$A46-Constants!$B$16)),0)</f>
        <v>0</v>
      </c>
      <c r="BL46" s="1">
        <f>IF(f0!BL46+'f1'!BL46&gt;0,(f0!BL46+'f1'!BL46)*EXP(-Constants!$C$13*'4127_510'!BL$1+Constants!$C$13*Constants!$C$10*'4127_510'!$A46)/(Constants!$B$2*EXP(-Constants!$B$11*'4127_510'!BL$1+Constants!$B$11*Constants!$B$8*'4127_510'!$A46-Constants!$B$15)+Constants!$B$3*EXP(-Constants!$B$12*'4127_510'!BL$1+Constants!$B$12*Constants!$B$9*'4127_510'!$A46-Constants!$B$16)),0)</f>
        <v>0</v>
      </c>
      <c r="BM46" s="1">
        <f>IF(f0!BM46+'f1'!BM46&gt;0,(f0!BM46+'f1'!BM46)*EXP(-Constants!$C$13*'4127_510'!BM$1+Constants!$C$13*Constants!$C$10*'4127_510'!$A46)/(Constants!$B$2*EXP(-Constants!$B$11*'4127_510'!BM$1+Constants!$B$11*Constants!$B$8*'4127_510'!$A46-Constants!$B$15)+Constants!$B$3*EXP(-Constants!$B$12*'4127_510'!BM$1+Constants!$B$12*Constants!$B$9*'4127_510'!$A46-Constants!$B$16)),0)</f>
        <v>0</v>
      </c>
      <c r="BN46" s="1">
        <f>IF(f0!BN46+'f1'!BN46&gt;0,(f0!BN46+'f1'!BN46)*EXP(-Constants!$C$13*'4127_510'!BN$1+Constants!$C$13*Constants!$C$10*'4127_510'!$A46)/(Constants!$B$2*EXP(-Constants!$B$11*'4127_510'!BN$1+Constants!$B$11*Constants!$B$8*'4127_510'!$A46-Constants!$B$15)+Constants!$B$3*EXP(-Constants!$B$12*'4127_510'!BN$1+Constants!$B$12*Constants!$B$9*'4127_510'!$A46-Constants!$B$16)),0)</f>
        <v>0</v>
      </c>
      <c r="BO46" s="1">
        <f>IF(f0!BO46+'f1'!BO46&gt;0,(f0!BO46+'f1'!BO46)*EXP(-Constants!$C$13*'4127_510'!BO$1+Constants!$C$13*Constants!$C$10*'4127_510'!$A46)/(Constants!$B$2*EXP(-Constants!$B$11*'4127_510'!BO$1+Constants!$B$11*Constants!$B$8*'4127_510'!$A46-Constants!$B$15)+Constants!$B$3*EXP(-Constants!$B$12*'4127_510'!BO$1+Constants!$B$12*Constants!$B$9*'4127_510'!$A46-Constants!$B$16)),0)</f>
        <v>0</v>
      </c>
      <c r="BP46" s="1">
        <f>IF(f0!BP46+'f1'!BP46&gt;0,(f0!BP46+'f1'!BP46)*EXP(-Constants!$C$13*'4127_510'!BP$1+Constants!$C$13*Constants!$C$10*'4127_510'!$A46)/(Constants!$B$2*EXP(-Constants!$B$11*'4127_510'!BP$1+Constants!$B$11*Constants!$B$8*'4127_510'!$A46-Constants!$B$15)+Constants!$B$3*EXP(-Constants!$B$12*'4127_510'!BP$1+Constants!$B$12*Constants!$B$9*'4127_510'!$A46-Constants!$B$16)),0)</f>
        <v>0</v>
      </c>
      <c r="BQ46" s="1">
        <f>IF(f0!BQ46+'f1'!BQ46&gt;0,(f0!BQ46+'f1'!BQ46)*EXP(-Constants!$C$13*'4127_510'!BQ$1+Constants!$C$13*Constants!$C$10*'4127_510'!$A46)/(Constants!$B$2*EXP(-Constants!$B$11*'4127_510'!BQ$1+Constants!$B$11*Constants!$B$8*'4127_510'!$A46-Constants!$B$15)+Constants!$B$3*EXP(-Constants!$B$12*'4127_510'!BQ$1+Constants!$B$12*Constants!$B$9*'4127_510'!$A46-Constants!$B$16)),0)</f>
        <v>0</v>
      </c>
      <c r="BR46" s="1">
        <f>IF(f0!BR46+'f1'!BR46&gt;0,(f0!BR46+'f1'!BR46)*EXP(-Constants!$C$13*'4127_510'!BR$1+Constants!$C$13*Constants!$C$10*'4127_510'!$A46)/(Constants!$B$2*EXP(-Constants!$B$11*'4127_510'!BR$1+Constants!$B$11*Constants!$B$8*'4127_510'!$A46-Constants!$B$15)+Constants!$B$3*EXP(-Constants!$B$12*'4127_510'!BR$1+Constants!$B$12*Constants!$B$9*'4127_510'!$A46-Constants!$B$16)),0)</f>
        <v>0</v>
      </c>
      <c r="BS46" s="1">
        <f>IF(f0!BS46+'f1'!BS46&gt;0,(f0!BS46+'f1'!BS46)*EXP(-Constants!$C$13*'4127_510'!BS$1+Constants!$C$13*Constants!$C$10*'4127_510'!$A46)/(Constants!$B$2*EXP(-Constants!$B$11*'4127_510'!BS$1+Constants!$B$11*Constants!$B$8*'4127_510'!$A46-Constants!$B$15)+Constants!$B$3*EXP(-Constants!$B$12*'4127_510'!BS$1+Constants!$B$12*Constants!$B$9*'4127_510'!$A46-Constants!$B$16)),0)</f>
        <v>0</v>
      </c>
      <c r="BT46" s="1">
        <f>IF(f0!BT46+'f1'!BT46&gt;0,(f0!BT46+'f1'!BT46)*EXP(-Constants!$C$13*'4127_510'!BT$1+Constants!$C$13*Constants!$C$10*'4127_510'!$A46)/(Constants!$B$2*EXP(-Constants!$B$11*'4127_510'!BT$1+Constants!$B$11*Constants!$B$8*'4127_510'!$A46-Constants!$B$15)+Constants!$B$3*EXP(-Constants!$B$12*'4127_510'!BT$1+Constants!$B$12*Constants!$B$9*'4127_510'!$A46-Constants!$B$16)),0)</f>
        <v>0</v>
      </c>
      <c r="BU46" s="1">
        <f>IF(f0!BU46+'f1'!BU46&gt;0,(f0!BU46+'f1'!BU46)*EXP(-Constants!$C$13*'4127_510'!BU$1+Constants!$C$13*Constants!$C$10*'4127_510'!$A46)/(Constants!$B$2*EXP(-Constants!$B$11*'4127_510'!BU$1+Constants!$B$11*Constants!$B$8*'4127_510'!$A46-Constants!$B$15)+Constants!$B$3*EXP(-Constants!$B$12*'4127_510'!BU$1+Constants!$B$12*Constants!$B$9*'4127_510'!$A46-Constants!$B$16)),0)</f>
        <v>0</v>
      </c>
      <c r="BV46" s="1">
        <f>IF(f0!BV46+'f1'!BV46&gt;0,(f0!BV46+'f1'!BV46)*EXP(-Constants!$C$13*'4127_510'!BV$1+Constants!$C$13*Constants!$C$10*'4127_510'!$A46)/(Constants!$B$2*EXP(-Constants!$B$11*'4127_510'!BV$1+Constants!$B$11*Constants!$B$8*'4127_510'!$A46-Constants!$B$15)+Constants!$B$3*EXP(-Constants!$B$12*'4127_510'!BV$1+Constants!$B$12*Constants!$B$9*'4127_510'!$A46-Constants!$B$16)),0)</f>
        <v>0</v>
      </c>
      <c r="BW46" s="1">
        <f>IF(f0!BW46+'f1'!BW46&gt;0,(f0!BW46+'f1'!BW46)*EXP(-Constants!$C$13*'4127_510'!BW$1+Constants!$C$13*Constants!$C$10*'4127_510'!$A46)/(Constants!$B$2*EXP(-Constants!$B$11*'4127_510'!BW$1+Constants!$B$11*Constants!$B$8*'4127_510'!$A46-Constants!$B$15)+Constants!$B$3*EXP(-Constants!$B$12*'4127_510'!BW$1+Constants!$B$12*Constants!$B$9*'4127_510'!$A46-Constants!$B$16)),0)</f>
        <v>0</v>
      </c>
      <c r="BX46" s="1">
        <f>IF(f0!BX46+'f1'!BX46&gt;0,(f0!BX46+'f1'!BX46)*EXP(-Constants!$C$13*'4127_510'!BX$1+Constants!$C$13*Constants!$C$10*'4127_510'!$A46)/(Constants!$B$2*EXP(-Constants!$B$11*'4127_510'!BX$1+Constants!$B$11*Constants!$B$8*'4127_510'!$A46-Constants!$B$15)+Constants!$B$3*EXP(-Constants!$B$12*'4127_510'!BX$1+Constants!$B$12*Constants!$B$9*'4127_510'!$A46-Constants!$B$16)),0)</f>
        <v>0</v>
      </c>
      <c r="BY46" s="1">
        <f>IF(f0!BY46+'f1'!BY46&gt;0,(f0!BY46+'f1'!BY46)*EXP(-Constants!$C$13*'4127_510'!BY$1+Constants!$C$13*Constants!$C$10*'4127_510'!$A46)/(Constants!$B$2*EXP(-Constants!$B$11*'4127_510'!BY$1+Constants!$B$11*Constants!$B$8*'4127_510'!$A46-Constants!$B$15)+Constants!$B$3*EXP(-Constants!$B$12*'4127_510'!BY$1+Constants!$B$12*Constants!$B$9*'4127_510'!$A46-Constants!$B$16)),0)</f>
        <v>0</v>
      </c>
      <c r="BZ46" s="1">
        <f>IF(f0!BZ46+'f1'!BZ46&gt;0,(f0!BZ46+'f1'!BZ46)*EXP(-Constants!$C$13*'4127_510'!BZ$1+Constants!$C$13*Constants!$C$10*'4127_510'!$A46)/(Constants!$B$2*EXP(-Constants!$B$11*'4127_510'!BZ$1+Constants!$B$11*Constants!$B$8*'4127_510'!$A46-Constants!$B$15)+Constants!$B$3*EXP(-Constants!$B$12*'4127_510'!BZ$1+Constants!$B$12*Constants!$B$9*'4127_510'!$A46-Constants!$B$16)),0)</f>
        <v>0</v>
      </c>
      <c r="CA46" s="1">
        <f>IF(f0!CA46+'f1'!CA46&gt;0,(f0!CA46+'f1'!CA46)*EXP(-Constants!$C$13*'4127_510'!CA$1+Constants!$C$13*Constants!$C$10*'4127_510'!$A46)/(Constants!$B$2*EXP(-Constants!$B$11*'4127_510'!CA$1+Constants!$B$11*Constants!$B$8*'4127_510'!$A46-Constants!$B$15)+Constants!$B$3*EXP(-Constants!$B$12*'4127_510'!CA$1+Constants!$B$12*Constants!$B$9*'4127_510'!$A46-Constants!$B$16)),0)</f>
        <v>0</v>
      </c>
      <c r="CB46" s="1">
        <f>IF(f0!CB46+'f1'!CB46&gt;0,(f0!CB46+'f1'!CB46)*EXP(-Constants!$C$13*'4127_510'!CB$1+Constants!$C$13*Constants!$C$10*'4127_510'!$A46)/(Constants!$B$2*EXP(-Constants!$B$11*'4127_510'!CB$1+Constants!$B$11*Constants!$B$8*'4127_510'!$A46-Constants!$B$15)+Constants!$B$3*EXP(-Constants!$B$12*'4127_510'!CB$1+Constants!$B$12*Constants!$B$9*'4127_510'!$A46-Constants!$B$16)),0)</f>
        <v>0</v>
      </c>
      <c r="CC46" s="1">
        <f>IF(f0!CC46+'f1'!CC46&gt;0,(f0!CC46+'f1'!CC46)*EXP(-Constants!$C$13*'4127_510'!CC$1+Constants!$C$13*Constants!$C$10*'4127_510'!$A46)/(Constants!$B$2*EXP(-Constants!$B$11*'4127_510'!CC$1+Constants!$B$11*Constants!$B$8*'4127_510'!$A46-Constants!$B$15)+Constants!$B$3*EXP(-Constants!$B$12*'4127_510'!CC$1+Constants!$B$12*Constants!$B$9*'4127_510'!$A46-Constants!$B$16)),0)</f>
        <v>0</v>
      </c>
      <c r="CD46" s="1">
        <f>IF(f0!CD46+'f1'!CD46&gt;0,(f0!CD46+'f1'!CD46)*EXP(-Constants!$C$13*'4127_510'!CD$1+Constants!$C$13*Constants!$C$10*'4127_510'!$A46)/(Constants!$B$2*EXP(-Constants!$B$11*'4127_510'!CD$1+Constants!$B$11*Constants!$B$8*'4127_510'!$A46-Constants!$B$15)+Constants!$B$3*EXP(-Constants!$B$12*'4127_510'!CD$1+Constants!$B$12*Constants!$B$9*'4127_510'!$A46-Constants!$B$16)),0)</f>
        <v>0</v>
      </c>
      <c r="CE46" s="1">
        <f>IF(f0!CE46+'f1'!CE46&gt;0,(f0!CE46+'f1'!CE46)*EXP(-Constants!$C$13*'4127_510'!CE$1+Constants!$C$13*Constants!$C$10*'4127_510'!$A46)/(Constants!$B$2*EXP(-Constants!$B$11*'4127_510'!CE$1+Constants!$B$11*Constants!$B$8*'4127_510'!$A46-Constants!$B$15)+Constants!$B$3*EXP(-Constants!$B$12*'4127_510'!CE$1+Constants!$B$12*Constants!$B$9*'4127_510'!$A46-Constants!$B$16)),0)</f>
        <v>0</v>
      </c>
      <c r="CF46" s="1">
        <f>IF(f0!CF46+'f1'!CF46&gt;0,(f0!CF46+'f1'!CF46)*EXP(-Constants!$C$13*'4127_510'!CF$1+Constants!$C$13*Constants!$C$10*'4127_510'!$A46)/(Constants!$B$2*EXP(-Constants!$B$11*'4127_510'!CF$1+Constants!$B$11*Constants!$B$8*'4127_510'!$A46-Constants!$B$15)+Constants!$B$3*EXP(-Constants!$B$12*'4127_510'!CF$1+Constants!$B$12*Constants!$B$9*'4127_510'!$A46-Constants!$B$16)),0)</f>
        <v>0</v>
      </c>
      <c r="CG46" s="1">
        <f>IF(f0!CG46+'f1'!CG46&gt;0,(f0!CG46+'f1'!CG46)*EXP(-Constants!$C$13*'4127_510'!CG$1+Constants!$C$13*Constants!$C$10*'4127_510'!$A46)/(Constants!$B$2*EXP(-Constants!$B$11*'4127_510'!CG$1+Constants!$B$11*Constants!$B$8*'4127_510'!$A46-Constants!$B$15)+Constants!$B$3*EXP(-Constants!$B$12*'4127_510'!CG$1+Constants!$B$12*Constants!$B$9*'4127_510'!$A46-Constants!$B$16)),0)</f>
        <v>0</v>
      </c>
      <c r="CH46" s="1">
        <f>IF(f0!CH46+'f1'!CH46&gt;0,(f0!CH46+'f1'!CH46)*EXP(-Constants!$C$13*'4127_510'!CH$1+Constants!$C$13*Constants!$C$10*'4127_510'!$A46)/(Constants!$B$2*EXP(-Constants!$B$11*'4127_510'!CH$1+Constants!$B$11*Constants!$B$8*'4127_510'!$A46-Constants!$B$15)+Constants!$B$3*EXP(-Constants!$B$12*'4127_510'!CH$1+Constants!$B$12*Constants!$B$9*'4127_510'!$A46-Constants!$B$16)),0)</f>
        <v>0</v>
      </c>
      <c r="CI46" s="1">
        <f>IF(f0!CI46+'f1'!CI46&gt;0,(f0!CI46+'f1'!CI46)*EXP(-Constants!$C$13*'4127_510'!CI$1+Constants!$C$13*Constants!$C$10*'4127_510'!$A46)/(Constants!$B$2*EXP(-Constants!$B$11*'4127_510'!CI$1+Constants!$B$11*Constants!$B$8*'4127_510'!$A46-Constants!$B$15)+Constants!$B$3*EXP(-Constants!$B$12*'4127_510'!CI$1+Constants!$B$12*Constants!$B$9*'4127_510'!$A46-Constants!$B$16)),0)</f>
        <v>0</v>
      </c>
      <c r="CJ46" s="1">
        <f>IF(f0!CJ46+'f1'!CJ46&gt;0,(f0!CJ46+'f1'!CJ46)*EXP(-Constants!$C$13*'4127_510'!CJ$1+Constants!$C$13*Constants!$C$10*'4127_510'!$A46)/(Constants!$B$2*EXP(-Constants!$B$11*'4127_510'!CJ$1+Constants!$B$11*Constants!$B$8*'4127_510'!$A46-Constants!$B$15)+Constants!$B$3*EXP(-Constants!$B$12*'4127_510'!CJ$1+Constants!$B$12*Constants!$B$9*'4127_510'!$A46-Constants!$B$16)),0)</f>
        <v>0</v>
      </c>
      <c r="CK46" s="1">
        <f>IF(f0!CK46+'f1'!CK46&gt;0,(f0!CK46+'f1'!CK46)*EXP(-Constants!$C$13*'4127_510'!CK$1+Constants!$C$13*Constants!$C$10*'4127_510'!$A46)/(Constants!$B$2*EXP(-Constants!$B$11*'4127_510'!CK$1+Constants!$B$11*Constants!$B$8*'4127_510'!$A46-Constants!$B$15)+Constants!$B$3*EXP(-Constants!$B$12*'4127_510'!CK$1+Constants!$B$12*Constants!$B$9*'4127_510'!$A46-Constants!$B$16)),0)</f>
        <v>0</v>
      </c>
      <c r="CL46" s="1">
        <f>IF(f0!CL46+'f1'!CL46&gt;0,(f0!CL46+'f1'!CL46)*EXP(-Constants!$C$13*'4127_510'!CL$1+Constants!$C$13*Constants!$C$10*'4127_510'!$A46)/(Constants!$B$2*EXP(-Constants!$B$11*'4127_510'!CL$1+Constants!$B$11*Constants!$B$8*'4127_510'!$A46-Constants!$B$15)+Constants!$B$3*EXP(-Constants!$B$12*'4127_510'!CL$1+Constants!$B$12*Constants!$B$9*'4127_510'!$A46-Constants!$B$16)),0)</f>
        <v>0</v>
      </c>
      <c r="CM46" s="1">
        <f>IF(f0!CM46+'f1'!CM46&gt;0,(f0!CM46+'f1'!CM46)*EXP(-Constants!$C$13*'4127_510'!CM$1+Constants!$C$13*Constants!$C$10*'4127_510'!$A46)/(Constants!$B$2*EXP(-Constants!$B$11*'4127_510'!CM$1+Constants!$B$11*Constants!$B$8*'4127_510'!$A46-Constants!$B$15)+Constants!$B$3*EXP(-Constants!$B$12*'4127_510'!CM$1+Constants!$B$12*Constants!$B$9*'4127_510'!$A46-Constants!$B$16)),0)</f>
        <v>0</v>
      </c>
      <c r="CN46" s="1">
        <f>IF(f0!CN46+'f1'!CN46&gt;0,(f0!CN46+'f1'!CN46)*EXP(-Constants!$C$13*'4127_510'!CN$1+Constants!$C$13*Constants!$C$10*'4127_510'!$A46)/(Constants!$B$2*EXP(-Constants!$B$11*'4127_510'!CN$1+Constants!$B$11*Constants!$B$8*'4127_510'!$A46-Constants!$B$15)+Constants!$B$3*EXP(-Constants!$B$12*'4127_510'!CN$1+Constants!$B$12*Constants!$B$9*'4127_510'!$A46-Constants!$B$16)),0)</f>
        <v>0</v>
      </c>
      <c r="CO46" s="1">
        <f>IF(f0!CO46+'f1'!CO46&gt;0,(f0!CO46+'f1'!CO46)*EXP(-Constants!$C$13*'4127_510'!CO$1+Constants!$C$13*Constants!$C$10*'4127_510'!$A46)/(Constants!$B$2*EXP(-Constants!$B$11*'4127_510'!CO$1+Constants!$B$11*Constants!$B$8*'4127_510'!$A46-Constants!$B$15)+Constants!$B$3*EXP(-Constants!$B$12*'4127_510'!CO$1+Constants!$B$12*Constants!$B$9*'4127_510'!$A46-Constants!$B$16)),0)</f>
        <v>0</v>
      </c>
      <c r="CP46" s="1">
        <f>IF(f0!CP46+'f1'!CP46&gt;0,(f0!CP46+'f1'!CP46)*EXP(-Constants!$C$13*'4127_510'!CP$1+Constants!$C$13*Constants!$C$10*'4127_510'!$A46)/(Constants!$B$2*EXP(-Constants!$B$11*'4127_510'!CP$1+Constants!$B$11*Constants!$B$8*'4127_510'!$A46-Constants!$B$15)+Constants!$B$3*EXP(-Constants!$B$12*'4127_510'!CP$1+Constants!$B$12*Constants!$B$9*'4127_510'!$A46-Constants!$B$16)),0)</f>
        <v>0</v>
      </c>
      <c r="CQ46" s="1">
        <f>IF(f0!CQ46+'f1'!CQ46&gt;0,(f0!CQ46+'f1'!CQ46)*EXP(-Constants!$C$13*'4127_510'!CQ$1+Constants!$C$13*Constants!$C$10*'4127_510'!$A46)/(Constants!$B$2*EXP(-Constants!$B$11*'4127_510'!CQ$1+Constants!$B$11*Constants!$B$8*'4127_510'!$A46-Constants!$B$15)+Constants!$B$3*EXP(-Constants!$B$12*'4127_510'!CQ$1+Constants!$B$12*Constants!$B$9*'4127_510'!$A46-Constants!$B$16)),0)</f>
        <v>0</v>
      </c>
      <c r="CR46" s="1">
        <f>IF(f0!CR46+'f1'!CR46&gt;0,(f0!CR46+'f1'!CR46)*EXP(-Constants!$C$13*'4127_510'!CR$1+Constants!$C$13*Constants!$C$10*'4127_510'!$A46)/(Constants!$B$2*EXP(-Constants!$B$11*'4127_510'!CR$1+Constants!$B$11*Constants!$B$8*'4127_510'!$A46-Constants!$B$15)+Constants!$B$3*EXP(-Constants!$B$12*'4127_510'!CR$1+Constants!$B$12*Constants!$B$9*'4127_510'!$A46-Constants!$B$16)),0)</f>
        <v>0</v>
      </c>
      <c r="CS46" s="1">
        <f>IF(f0!CS46+'f1'!CS46&gt;0,(f0!CS46+'f1'!CS46)*EXP(-Constants!$C$13*'4127_510'!CS$1+Constants!$C$13*Constants!$C$10*'4127_510'!$A46)/(Constants!$B$2*EXP(-Constants!$B$11*'4127_510'!CS$1+Constants!$B$11*Constants!$B$8*'4127_510'!$A46-Constants!$B$15)+Constants!$B$3*EXP(-Constants!$B$12*'4127_510'!CS$1+Constants!$B$12*Constants!$B$9*'4127_510'!$A46-Constants!$B$16)),0)</f>
        <v>0</v>
      </c>
      <c r="CT46" s="1">
        <f>IF(f0!CT46+'f1'!CT46&gt;0,(f0!CT46+'f1'!CT46)*EXP(-Constants!$C$13*'4127_510'!CT$1+Constants!$C$13*Constants!$C$10*'4127_510'!$A46)/(Constants!$B$2*EXP(-Constants!$B$11*'4127_510'!CT$1+Constants!$B$11*Constants!$B$8*'4127_510'!$A46-Constants!$B$15)+Constants!$B$3*EXP(-Constants!$B$12*'4127_510'!CT$1+Constants!$B$12*Constants!$B$9*'4127_510'!$A46-Constants!$B$16)),0)</f>
        <v>0</v>
      </c>
      <c r="CU46" s="1">
        <f>IF(f0!CU46+'f1'!CU46&gt;0,(f0!CU46+'f1'!CU46)*EXP(-Constants!$C$13*'4127_510'!CU$1+Constants!$C$13*Constants!$C$10*'4127_510'!$A46)/(Constants!$B$2*EXP(-Constants!$B$11*'4127_510'!CU$1+Constants!$B$11*Constants!$B$8*'4127_510'!$A46-Constants!$B$15)+Constants!$B$3*EXP(-Constants!$B$12*'4127_510'!CU$1+Constants!$B$12*Constants!$B$9*'4127_510'!$A46-Constants!$B$16)),0)</f>
        <v>0</v>
      </c>
      <c r="CV46" s="1">
        <f>IF(f0!CV46+'f1'!CV46&gt;0,(f0!CV46+'f1'!CV46)*EXP(-Constants!$C$13*'4127_510'!CV$1+Constants!$C$13*Constants!$C$10*'4127_510'!$A46)/(Constants!$B$2*EXP(-Constants!$B$11*'4127_510'!CV$1+Constants!$B$11*Constants!$B$8*'4127_510'!$A46-Constants!$B$15)+Constants!$B$3*EXP(-Constants!$B$12*'4127_510'!CV$1+Constants!$B$12*Constants!$B$9*'4127_510'!$A46-Constants!$B$16)),0)</f>
        <v>0</v>
      </c>
      <c r="CW46" s="1">
        <f>IF(f0!CW46+'f1'!CW46&gt;0,(f0!CW46+'f1'!CW46)*EXP(-Constants!$C$13*'4127_510'!CW$1+Constants!$C$13*Constants!$C$10*'4127_510'!$A46)/(Constants!$B$2*EXP(-Constants!$B$11*'4127_510'!CW$1+Constants!$B$11*Constants!$B$8*'4127_510'!$A46-Constants!$B$15)+Constants!$B$3*EXP(-Constants!$B$12*'4127_510'!CW$1+Constants!$B$12*Constants!$B$9*'4127_510'!$A46-Constants!$B$16)),0)</f>
        <v>0</v>
      </c>
      <c r="CX46" s="1">
        <f>IF(f0!CX46+'f1'!CX46&gt;0,(f0!CX46+'f1'!CX46)*EXP(-Constants!$C$13*'4127_510'!CX$1+Constants!$C$13*Constants!$C$10*'4127_510'!$A46)/(Constants!$B$2*EXP(-Constants!$B$11*'4127_510'!CX$1+Constants!$B$11*Constants!$B$8*'4127_510'!$A46-Constants!$B$15)+Constants!$B$3*EXP(-Constants!$B$12*'4127_510'!CX$1+Constants!$B$12*Constants!$B$9*'4127_510'!$A46-Constants!$B$16)),0)</f>
        <v>0</v>
      </c>
      <c r="CY46" s="1">
        <f>IF(f0!CY46+'f1'!CY46&gt;0,(f0!CY46+'f1'!CY46)*EXP(-Constants!$C$13*'4127_510'!CY$1+Constants!$C$13*Constants!$C$10*'4127_510'!$A46)/(Constants!$B$2*EXP(-Constants!$B$11*'4127_510'!CY$1+Constants!$B$11*Constants!$B$8*'4127_510'!$A46-Constants!$B$15)+Constants!$B$3*EXP(-Constants!$B$12*'4127_510'!CY$1+Constants!$B$12*Constants!$B$9*'4127_510'!$A46-Constants!$B$16)),0)</f>
        <v>0</v>
      </c>
      <c r="CZ46" s="1">
        <f>IF(f0!CZ46+'f1'!CZ46&gt;0,(f0!CZ46+'f1'!CZ46)*EXP(-Constants!$C$13*'4127_510'!CZ$1+Constants!$C$13*Constants!$C$10*'4127_510'!$A46)/(Constants!$B$2*EXP(-Constants!$B$11*'4127_510'!CZ$1+Constants!$B$11*Constants!$B$8*'4127_510'!$A46-Constants!$B$15)+Constants!$B$3*EXP(-Constants!$B$12*'4127_510'!CZ$1+Constants!$B$12*Constants!$B$9*'4127_510'!$A46-Constants!$B$16)),0)</f>
        <v>0</v>
      </c>
      <c r="DA46" s="1">
        <f>IF(f0!DA46+'f1'!DA46&gt;0,(f0!DA46+'f1'!DA46)*EXP(-Constants!$C$13*'4127_510'!DA$1+Constants!$C$13*Constants!$C$10*'4127_510'!$A46)/(Constants!$B$2*EXP(-Constants!$B$11*'4127_510'!DA$1+Constants!$B$11*Constants!$B$8*'4127_510'!$A46-Constants!$B$15)+Constants!$B$3*EXP(-Constants!$B$12*'4127_510'!DA$1+Constants!$B$12*Constants!$B$9*'4127_510'!$A46-Constants!$B$16)),0)</f>
        <v>0</v>
      </c>
      <c r="DB46" s="1">
        <f>IF(f0!DB46+'f1'!DB46&gt;0,(f0!DB46+'f1'!DB46)*EXP(-Constants!$C$13*'4127_510'!DB$1+Constants!$C$13*Constants!$C$10*'4127_510'!$A46)/(Constants!$B$2*EXP(-Constants!$B$11*'4127_510'!DB$1+Constants!$B$11*Constants!$B$8*'4127_510'!$A46-Constants!$B$15)+Constants!$B$3*EXP(-Constants!$B$12*'4127_510'!DB$1+Constants!$B$12*Constants!$B$9*'4127_510'!$A46-Constants!$B$16)),0)</f>
        <v>0</v>
      </c>
      <c r="DC46" s="1">
        <f>IF(f0!DC46+'f1'!DC46&gt;0,(f0!DC46+'f1'!DC46)*EXP(-Constants!$C$13*'4127_510'!DC$1+Constants!$C$13*Constants!$C$10*'4127_510'!$A46)/(Constants!$B$2*EXP(-Constants!$B$11*'4127_510'!DC$1+Constants!$B$11*Constants!$B$8*'4127_510'!$A46-Constants!$B$15)+Constants!$B$3*EXP(-Constants!$B$12*'4127_510'!DC$1+Constants!$B$12*Constants!$B$9*'4127_510'!$A46-Constants!$B$16)),0)</f>
        <v>0</v>
      </c>
      <c r="DD46" s="1">
        <f>IF(f0!DD46+'f1'!DD46&gt;0,(f0!DD46+'f1'!DD46)*EXP(-Constants!$C$13*'4127_510'!DD$1+Constants!$C$13*Constants!$C$10*'4127_510'!$A46)/(Constants!$B$2*EXP(-Constants!$B$11*'4127_510'!DD$1+Constants!$B$11*Constants!$B$8*'4127_510'!$A46-Constants!$B$15)+Constants!$B$3*EXP(-Constants!$B$12*'4127_510'!DD$1+Constants!$B$12*Constants!$B$9*'4127_510'!$A46-Constants!$B$16)),0)</f>
        <v>0</v>
      </c>
      <c r="DE46" s="1">
        <f>IF(f0!DE46+'f1'!DE46&gt;0,(f0!DE46+'f1'!DE46)*EXP(-Constants!$C$13*'4127_510'!DE$1+Constants!$C$13*Constants!$C$10*'4127_510'!$A46)/(Constants!$B$2*EXP(-Constants!$B$11*'4127_510'!DE$1+Constants!$B$11*Constants!$B$8*'4127_510'!$A46-Constants!$B$15)+Constants!$B$3*EXP(-Constants!$B$12*'4127_510'!DE$1+Constants!$B$12*Constants!$B$9*'4127_510'!$A46-Constants!$B$16)),0)</f>
        <v>0</v>
      </c>
      <c r="DF46" s="1">
        <f>IF(f0!DF46+'f1'!DF46&gt;0,(f0!DF46+'f1'!DF46)*EXP(-Constants!$C$13*'4127_510'!DF$1+Constants!$C$13*Constants!$C$10*'4127_510'!$A46)/(Constants!$B$2*EXP(-Constants!$B$11*'4127_510'!DF$1+Constants!$B$11*Constants!$B$8*'4127_510'!$A46-Constants!$B$15)+Constants!$B$3*EXP(-Constants!$B$12*'4127_510'!DF$1+Constants!$B$12*Constants!$B$9*'4127_510'!$A46-Constants!$B$16)),0)</f>
        <v>0</v>
      </c>
      <c r="DG46" s="1">
        <f>IF(f0!DG46+'f1'!DG46&gt;0,(f0!DG46+'f1'!DG46)*EXP(-Constants!$C$13*'4127_510'!DG$1+Constants!$C$13*Constants!$C$10*'4127_510'!$A46)/(Constants!$B$2*EXP(-Constants!$B$11*'4127_510'!DG$1+Constants!$B$11*Constants!$B$8*'4127_510'!$A46-Constants!$B$15)+Constants!$B$3*EXP(-Constants!$B$12*'4127_510'!DG$1+Constants!$B$12*Constants!$B$9*'4127_510'!$A46-Constants!$B$16)),0)</f>
        <v>0</v>
      </c>
      <c r="DH46" s="1">
        <f>IF(f0!DH46+'f1'!DH46&gt;0,(f0!DH46+'f1'!DH46)*EXP(-Constants!$C$13*'4127_510'!DH$1+Constants!$C$13*Constants!$C$10*'4127_510'!$A46)/(Constants!$B$2*EXP(-Constants!$B$11*'4127_510'!DH$1+Constants!$B$11*Constants!$B$8*'4127_510'!$A46-Constants!$B$15)+Constants!$B$3*EXP(-Constants!$B$12*'4127_510'!DH$1+Constants!$B$12*Constants!$B$9*'4127_510'!$A46-Constants!$B$16)),0)</f>
        <v>0</v>
      </c>
      <c r="DI46" s="1">
        <f>IF(f0!DI46+'f1'!DI46&gt;0,(f0!DI46+'f1'!DI46)*EXP(-Constants!$C$13*'4127_510'!DI$1+Constants!$C$13*Constants!$C$10*'4127_510'!$A46)/(Constants!$B$2*EXP(-Constants!$B$11*'4127_510'!DI$1+Constants!$B$11*Constants!$B$8*'4127_510'!$A46-Constants!$B$15)+Constants!$B$3*EXP(-Constants!$B$12*'4127_510'!DI$1+Constants!$B$12*Constants!$B$9*'4127_510'!$A46-Constants!$B$16)),0)</f>
        <v>0</v>
      </c>
      <c r="DJ46" s="1">
        <f>IF(f0!DJ46+'f1'!DJ46&gt;0,(f0!DJ46+'f1'!DJ46)*EXP(-Constants!$C$13*'4127_510'!DJ$1+Constants!$C$13*Constants!$C$10*'4127_510'!$A46)/(Constants!$B$2*EXP(-Constants!$B$11*'4127_510'!DJ$1+Constants!$B$11*Constants!$B$8*'4127_510'!$A46-Constants!$B$15)+Constants!$B$3*EXP(-Constants!$B$12*'4127_510'!DJ$1+Constants!$B$12*Constants!$B$9*'4127_510'!$A46-Constants!$B$16)),0)</f>
        <v>0</v>
      </c>
      <c r="DK46" s="1">
        <f>IF(f0!DK46+'f1'!DK46&gt;0,(f0!DK46+'f1'!DK46)*EXP(-Constants!$C$13*'4127_510'!DK$1+Constants!$C$13*Constants!$C$10*'4127_510'!$A46)/(Constants!$B$2*EXP(-Constants!$B$11*'4127_510'!DK$1+Constants!$B$11*Constants!$B$8*'4127_510'!$A46-Constants!$B$15)+Constants!$B$3*EXP(-Constants!$B$12*'4127_510'!DK$1+Constants!$B$12*Constants!$B$9*'4127_510'!$A46-Constants!$B$16)),0)</f>
        <v>0</v>
      </c>
      <c r="DL46" s="1">
        <f>IF(f0!DL46+'f1'!DL46&gt;0,(f0!DL46+'f1'!DL46)*EXP(-Constants!$C$13*'4127_510'!DL$1+Constants!$C$13*Constants!$C$10*'4127_510'!$A46)/(Constants!$B$2*EXP(-Constants!$B$11*'4127_510'!DL$1+Constants!$B$11*Constants!$B$8*'4127_510'!$A46-Constants!$B$15)+Constants!$B$3*EXP(-Constants!$B$12*'4127_510'!DL$1+Constants!$B$12*Constants!$B$9*'4127_510'!$A46-Constants!$B$16)),0)</f>
        <v>0</v>
      </c>
      <c r="DM46" s="1">
        <f>IF(f0!DM46+'f1'!DM46&gt;0,(f0!DM46+'f1'!DM46)*EXP(-Constants!$C$13*'4127_510'!DM$1+Constants!$C$13*Constants!$C$10*'4127_510'!$A46)/(Constants!$B$2*EXP(-Constants!$B$11*'4127_510'!DM$1+Constants!$B$11*Constants!$B$8*'4127_510'!$A46-Constants!$B$15)+Constants!$B$3*EXP(-Constants!$B$12*'4127_510'!DM$1+Constants!$B$12*Constants!$B$9*'4127_510'!$A46-Constants!$B$16)),0)</f>
        <v>0</v>
      </c>
      <c r="DN46" s="1">
        <f>IF(f0!DN46+'f1'!DN46&gt;0,(f0!DN46+'f1'!DN46)*EXP(-Constants!$C$13*'4127_510'!DN$1+Constants!$C$13*Constants!$C$10*'4127_510'!$A46)/(Constants!$B$2*EXP(-Constants!$B$11*'4127_510'!DN$1+Constants!$B$11*Constants!$B$8*'4127_510'!$A46-Constants!$B$15)+Constants!$B$3*EXP(-Constants!$B$12*'4127_510'!DN$1+Constants!$B$12*Constants!$B$9*'4127_510'!$A46-Constants!$B$16)),0)</f>
        <v>0</v>
      </c>
      <c r="DO46" s="1">
        <f>IF(f0!DO46+'f1'!DO46&gt;0,(f0!DO46+'f1'!DO46)*EXP(-Constants!$C$13*'4127_510'!DO$1+Constants!$C$13*Constants!$C$10*'4127_510'!$A46)/(Constants!$B$2*EXP(-Constants!$B$11*'4127_510'!DO$1+Constants!$B$11*Constants!$B$8*'4127_510'!$A46-Constants!$B$15)+Constants!$B$3*EXP(-Constants!$B$12*'4127_510'!DO$1+Constants!$B$12*Constants!$B$9*'4127_510'!$A46-Constants!$B$16)),0)</f>
        <v>0</v>
      </c>
      <c r="DP46" s="1">
        <f>IF(f0!DP46+'f1'!DP46&gt;0,(f0!DP46+'f1'!DP46)*EXP(-Constants!$C$13*'4127_510'!DP$1+Constants!$C$13*Constants!$C$10*'4127_510'!$A46)/(Constants!$B$2*EXP(-Constants!$B$11*'4127_510'!DP$1+Constants!$B$11*Constants!$B$8*'4127_510'!$A46-Constants!$B$15)+Constants!$B$3*EXP(-Constants!$B$12*'4127_510'!DP$1+Constants!$B$12*Constants!$B$9*'4127_510'!$A46-Constants!$B$16)),0)</f>
        <v>0</v>
      </c>
      <c r="DQ46" s="1">
        <f>IF(f0!DQ46+'f1'!DQ46&gt;0,(f0!DQ46+'f1'!DQ46)*EXP(-Constants!$C$13*'4127_510'!DQ$1+Constants!$C$13*Constants!$C$10*'4127_510'!$A46)/(Constants!$B$2*EXP(-Constants!$B$11*'4127_510'!DQ$1+Constants!$B$11*Constants!$B$8*'4127_510'!$A46-Constants!$B$15)+Constants!$B$3*EXP(-Constants!$B$12*'4127_510'!DQ$1+Constants!$B$12*Constants!$B$9*'4127_510'!$A46-Constants!$B$16)),0)</f>
        <v>0</v>
      </c>
      <c r="DR46" s="1">
        <f>IF(f0!DR46+'f1'!DR46&gt;0,(f0!DR46+'f1'!DR46)*EXP(-Constants!$C$13*'4127_510'!DR$1+Constants!$C$13*Constants!$C$10*'4127_510'!$A46)/(Constants!$B$2*EXP(-Constants!$B$11*'4127_510'!DR$1+Constants!$B$11*Constants!$B$8*'4127_510'!$A46-Constants!$B$15)+Constants!$B$3*EXP(-Constants!$B$12*'4127_510'!DR$1+Constants!$B$12*Constants!$B$9*'4127_510'!$A46-Constants!$B$16)),0)</f>
        <v>0</v>
      </c>
      <c r="DS46" s="1">
        <f>IF(f0!DS46+'f1'!DS46&gt;0,(f0!DS46+'f1'!DS46)*EXP(-Constants!$C$13*'4127_510'!DS$1+Constants!$C$13*Constants!$C$10*'4127_510'!$A46)/(Constants!$B$2*EXP(-Constants!$B$11*'4127_510'!DS$1+Constants!$B$11*Constants!$B$8*'4127_510'!$A46-Constants!$B$15)+Constants!$B$3*EXP(-Constants!$B$12*'4127_510'!DS$1+Constants!$B$12*Constants!$B$9*'4127_510'!$A46-Constants!$B$16)),0)</f>
        <v>0</v>
      </c>
      <c r="DT46" s="1">
        <f>IF(f0!DT46+'f1'!DT46&gt;0,(f0!DT46+'f1'!DT46)*EXP(-Constants!$C$13*'4127_510'!DT$1+Constants!$C$13*Constants!$C$10*'4127_510'!$A46)/(Constants!$B$2*EXP(-Constants!$B$11*'4127_510'!DT$1+Constants!$B$11*Constants!$B$8*'4127_510'!$A46-Constants!$B$15)+Constants!$B$3*EXP(-Constants!$B$12*'4127_510'!DT$1+Constants!$B$12*Constants!$B$9*'4127_510'!$A46-Constants!$B$16)),0)</f>
        <v>0</v>
      </c>
      <c r="DU46" s="1">
        <f>IF(f0!DU46+'f1'!DU46&gt;0,(f0!DU46+'f1'!DU46)*EXP(-Constants!$C$13*'4127_510'!DU$1+Constants!$C$13*Constants!$C$10*'4127_510'!$A46)/(Constants!$B$2*EXP(-Constants!$B$11*'4127_510'!DU$1+Constants!$B$11*Constants!$B$8*'4127_510'!$A46-Constants!$B$15)+Constants!$B$3*EXP(-Constants!$B$12*'4127_510'!DU$1+Constants!$B$12*Constants!$B$9*'4127_510'!$A46-Constants!$B$16)),0)</f>
        <v>0</v>
      </c>
      <c r="DV46" s="1">
        <f>IF(f0!DV46+'f1'!DV46&gt;0,(f0!DV46+'f1'!DV46)*EXP(-Constants!$C$13*'4127_510'!DV$1+Constants!$C$13*Constants!$C$10*'4127_510'!$A46)/(Constants!$B$2*EXP(-Constants!$B$11*'4127_510'!DV$1+Constants!$B$11*Constants!$B$8*'4127_510'!$A46-Constants!$B$15)+Constants!$B$3*EXP(-Constants!$B$12*'4127_510'!DV$1+Constants!$B$12*Constants!$B$9*'4127_510'!$A46-Constants!$B$16)),0)</f>
        <v>0</v>
      </c>
      <c r="DW46" s="1">
        <f>IF(f0!DW46+'f1'!DW46&gt;0,(f0!DW46+'f1'!DW46)*EXP(-Constants!$C$13*'4127_510'!DW$1+Constants!$C$13*Constants!$C$10*'4127_510'!$A46)/(Constants!$B$2*EXP(-Constants!$B$11*'4127_510'!DW$1+Constants!$B$11*Constants!$B$8*'4127_510'!$A46-Constants!$B$15)+Constants!$B$3*EXP(-Constants!$B$12*'4127_510'!DW$1+Constants!$B$12*Constants!$B$9*'4127_510'!$A46-Constants!$B$16)),0)</f>
        <v>0</v>
      </c>
      <c r="DX46" s="1">
        <f>IF(f0!DX46+'f1'!DX46&gt;0,(f0!DX46+'f1'!DX46)*EXP(-Constants!$C$13*'4127_510'!DX$1+Constants!$C$13*Constants!$C$10*'4127_510'!$A46)/(Constants!$B$2*EXP(-Constants!$B$11*'4127_510'!DX$1+Constants!$B$11*Constants!$B$8*'4127_510'!$A46-Constants!$B$15)+Constants!$B$3*EXP(-Constants!$B$12*'4127_510'!DX$1+Constants!$B$12*Constants!$B$9*'4127_510'!$A46-Constants!$B$16)),0)</f>
        <v>0</v>
      </c>
      <c r="DY46" s="1">
        <f>IF(f0!DY46+'f1'!DY46&gt;0,(f0!DY46+'f1'!DY46)*EXP(-Constants!$C$13*'4127_510'!DY$1+Constants!$C$13*Constants!$C$10*'4127_510'!$A46)/(Constants!$B$2*EXP(-Constants!$B$11*'4127_510'!DY$1+Constants!$B$11*Constants!$B$8*'4127_510'!$A46-Constants!$B$15)+Constants!$B$3*EXP(-Constants!$B$12*'4127_510'!DY$1+Constants!$B$12*Constants!$B$9*'4127_510'!$A46-Constants!$B$16)),0)</f>
        <v>0</v>
      </c>
      <c r="DZ46" s="1">
        <f>IF(f0!DZ46+'f1'!DZ46&gt;0,(f0!DZ46+'f1'!DZ46)*EXP(-Constants!$C$13*'4127_510'!DZ$1+Constants!$C$13*Constants!$C$10*'4127_510'!$A46)/(Constants!$B$2*EXP(-Constants!$B$11*'4127_510'!DZ$1+Constants!$B$11*Constants!$B$8*'4127_510'!$A46-Constants!$B$15)+Constants!$B$3*EXP(-Constants!$B$12*'4127_510'!DZ$1+Constants!$B$12*Constants!$B$9*'4127_510'!$A46-Constants!$B$16)),0)</f>
        <v>0</v>
      </c>
      <c r="EA46" s="1">
        <f>IF(f0!EA46+'f1'!EA46&gt;0,(f0!EA46+'f1'!EA46)*EXP(-Constants!$C$13*'4127_510'!EA$1+Constants!$C$13*Constants!$C$10*'4127_510'!$A46)/(Constants!$B$2*EXP(-Constants!$B$11*'4127_510'!EA$1+Constants!$B$11*Constants!$B$8*'4127_510'!$A46-Constants!$B$15)+Constants!$B$3*EXP(-Constants!$B$12*'4127_510'!EA$1+Constants!$B$12*Constants!$B$9*'4127_510'!$A46-Constants!$B$16)),0)</f>
        <v>0</v>
      </c>
      <c r="EB46" s="1">
        <f>IF(f0!EB46+'f1'!EB46&gt;0,(f0!EB46+'f1'!EB46)*EXP(-Constants!$C$13*'4127_510'!EB$1+Constants!$C$13*Constants!$C$10*'4127_510'!$A46)/(Constants!$B$2*EXP(-Constants!$B$11*'4127_510'!EB$1+Constants!$B$11*Constants!$B$8*'4127_510'!$A46-Constants!$B$15)+Constants!$B$3*EXP(-Constants!$B$12*'4127_510'!EB$1+Constants!$B$12*Constants!$B$9*'4127_510'!$A46-Constants!$B$16)),0)</f>
        <v>0</v>
      </c>
      <c r="EC46" s="1">
        <f>IF(f0!EC46+'f1'!EC46&gt;0,(f0!EC46+'f1'!EC46)*EXP(-Constants!$C$13*'4127_510'!EC$1+Constants!$C$13*Constants!$C$10*'4127_510'!$A46)/(Constants!$B$2*EXP(-Constants!$B$11*'4127_510'!EC$1+Constants!$B$11*Constants!$B$8*'4127_510'!$A46-Constants!$B$15)+Constants!$B$3*EXP(-Constants!$B$12*'4127_510'!EC$1+Constants!$B$12*Constants!$B$9*'4127_510'!$A46-Constants!$B$16)),0)</f>
        <v>0</v>
      </c>
      <c r="ED46" s="1">
        <f>IF(f0!ED46+'f1'!ED46&gt;0,(f0!ED46+'f1'!ED46)*EXP(-Constants!$C$13*'4127_510'!ED$1+Constants!$C$13*Constants!$C$10*'4127_510'!$A46)/(Constants!$B$2*EXP(-Constants!$B$11*'4127_510'!ED$1+Constants!$B$11*Constants!$B$8*'4127_510'!$A46-Constants!$B$15)+Constants!$B$3*EXP(-Constants!$B$12*'4127_510'!ED$1+Constants!$B$12*Constants!$B$9*'4127_510'!$A46-Constants!$B$16)),0)</f>
        <v>0</v>
      </c>
      <c r="EE46" s="1">
        <f>IF(f0!EE46+'f1'!EE46&gt;0,(f0!EE46+'f1'!EE46)*EXP(-Constants!$C$13*'4127_510'!EE$1+Constants!$C$13*Constants!$C$10*'4127_510'!$A46)/(Constants!$B$2*EXP(-Constants!$B$11*'4127_510'!EE$1+Constants!$B$11*Constants!$B$8*'4127_510'!$A46-Constants!$B$15)+Constants!$B$3*EXP(-Constants!$B$12*'4127_510'!EE$1+Constants!$B$12*Constants!$B$9*'4127_510'!$A46-Constants!$B$16)),0)</f>
        <v>0</v>
      </c>
      <c r="EF46" s="1">
        <f>IF(f0!EF46+'f1'!EF46&gt;0,(f0!EF46+'f1'!EF46)*EXP(-Constants!$C$13*'4127_510'!EF$1+Constants!$C$13*Constants!$C$10*'4127_510'!$A46)/(Constants!$B$2*EXP(-Constants!$B$11*'4127_510'!EF$1+Constants!$B$11*Constants!$B$8*'4127_510'!$A46-Constants!$B$15)+Constants!$B$3*EXP(-Constants!$B$12*'4127_510'!EF$1+Constants!$B$12*Constants!$B$9*'4127_510'!$A46-Constants!$B$16)),0)</f>
        <v>0</v>
      </c>
      <c r="EG46" s="1">
        <f>IF(f0!EG46+'f1'!EG46&gt;0,(f0!EG46+'f1'!EG46)*EXP(-Constants!$C$13*'4127_510'!EG$1+Constants!$C$13*Constants!$C$10*'4127_510'!$A46)/(Constants!$B$2*EXP(-Constants!$B$11*'4127_510'!EG$1+Constants!$B$11*Constants!$B$8*'4127_510'!$A46-Constants!$B$15)+Constants!$B$3*EXP(-Constants!$B$12*'4127_510'!EG$1+Constants!$B$12*Constants!$B$9*'4127_510'!$A46-Constants!$B$16)),0)</f>
        <v>0</v>
      </c>
      <c r="EH46" s="1">
        <f>IF(f0!EH46+'f1'!EH46&gt;0,(f0!EH46+'f1'!EH46)*EXP(-Constants!$C$13*'4127_510'!EH$1+Constants!$C$13*Constants!$C$10*'4127_510'!$A46)/(Constants!$B$2*EXP(-Constants!$B$11*'4127_510'!EH$1+Constants!$B$11*Constants!$B$8*'4127_510'!$A46-Constants!$B$15)+Constants!$B$3*EXP(-Constants!$B$12*'4127_510'!EH$1+Constants!$B$12*Constants!$B$9*'4127_510'!$A46-Constants!$B$16)),0)</f>
        <v>0</v>
      </c>
      <c r="EI46" s="1">
        <f>IF(f0!EI46+'f1'!EI46&gt;0,(f0!EI46+'f1'!EI46)*EXP(-Constants!$C$13*'4127_510'!EI$1+Constants!$C$13*Constants!$C$10*'4127_510'!$A46)/(Constants!$B$2*EXP(-Constants!$B$11*'4127_510'!EI$1+Constants!$B$11*Constants!$B$8*'4127_510'!$A46-Constants!$B$15)+Constants!$B$3*EXP(-Constants!$B$12*'4127_510'!EI$1+Constants!$B$12*Constants!$B$9*'4127_510'!$A46-Constants!$B$16)),0)</f>
        <v>0</v>
      </c>
      <c r="EJ46" s="1">
        <f>IF(f0!EJ46+'f1'!EJ46&gt;0,(f0!EJ46+'f1'!EJ46)*EXP(-Constants!$C$13*'4127_510'!EJ$1+Constants!$C$13*Constants!$C$10*'4127_510'!$A46)/(Constants!$B$2*EXP(-Constants!$B$11*'4127_510'!EJ$1+Constants!$B$11*Constants!$B$8*'4127_510'!$A46-Constants!$B$15)+Constants!$B$3*EXP(-Constants!$B$12*'4127_510'!EJ$1+Constants!$B$12*Constants!$B$9*'4127_510'!$A46-Constants!$B$16)),0)</f>
        <v>0</v>
      </c>
      <c r="EK46" s="1">
        <f>IF(f0!EK46+'f1'!EK46&gt;0,(f0!EK46+'f1'!EK46)*EXP(-Constants!$C$13*'4127_510'!EK$1+Constants!$C$13*Constants!$C$10*'4127_510'!$A46)/(Constants!$B$2*EXP(-Constants!$B$11*'4127_510'!EK$1+Constants!$B$11*Constants!$B$8*'4127_510'!$A46-Constants!$B$15)+Constants!$B$3*EXP(-Constants!$B$12*'4127_510'!EK$1+Constants!$B$12*Constants!$B$9*'4127_510'!$A46-Constants!$B$16)),0)</f>
        <v>0</v>
      </c>
      <c r="EL46" s="1">
        <f>IF(f0!EL46+'f1'!EL46&gt;0,(f0!EL46+'f1'!EL46)*EXP(-Constants!$C$13*'4127_510'!EL$1+Constants!$C$13*Constants!$C$10*'4127_510'!$A46)/(Constants!$B$2*EXP(-Constants!$B$11*'4127_510'!EL$1+Constants!$B$11*Constants!$B$8*'4127_510'!$A46-Constants!$B$15)+Constants!$B$3*EXP(-Constants!$B$12*'4127_510'!EL$1+Constants!$B$12*Constants!$B$9*'4127_510'!$A46-Constants!$B$16)),0)</f>
        <v>0</v>
      </c>
      <c r="EM46" s="1">
        <f>IF(f0!EM46+'f1'!EM46&gt;0,(f0!EM46+'f1'!EM46)*EXP(-Constants!$C$13*'4127_510'!EM$1+Constants!$C$13*Constants!$C$10*'4127_510'!$A46)/(Constants!$B$2*EXP(-Constants!$B$11*'4127_510'!EM$1+Constants!$B$11*Constants!$B$8*'4127_510'!$A46-Constants!$B$15)+Constants!$B$3*EXP(-Constants!$B$12*'4127_510'!EM$1+Constants!$B$12*Constants!$B$9*'4127_510'!$A46-Constants!$B$16)),0)</f>
        <v>0</v>
      </c>
      <c r="EN46" s="1">
        <f>IF(f0!EN46+'f1'!EN46&gt;0,(f0!EN46+'f1'!EN46)*EXP(-Constants!$C$13*'4127_510'!EN$1+Constants!$C$13*Constants!$C$10*'4127_510'!$A46)/(Constants!$B$2*EXP(-Constants!$B$11*'4127_510'!EN$1+Constants!$B$11*Constants!$B$8*'4127_510'!$A46-Constants!$B$15)+Constants!$B$3*EXP(-Constants!$B$12*'4127_510'!EN$1+Constants!$B$12*Constants!$B$9*'4127_510'!$A46-Constants!$B$16)),0)</f>
        <v>0</v>
      </c>
      <c r="EO46" s="1">
        <f>IF(f0!EO46+'f1'!EO46&gt;0,(f0!EO46+'f1'!EO46)*EXP(-Constants!$C$13*'4127_510'!EO$1+Constants!$C$13*Constants!$C$10*'4127_510'!$A46)/(Constants!$B$2*EXP(-Constants!$B$11*'4127_510'!EO$1+Constants!$B$11*Constants!$B$8*'4127_510'!$A46-Constants!$B$15)+Constants!$B$3*EXP(-Constants!$B$12*'4127_510'!EO$1+Constants!$B$12*Constants!$B$9*'4127_510'!$A46-Constants!$B$16)),0)</f>
        <v>0</v>
      </c>
      <c r="EP46" s="1">
        <f>IF(f0!EP46+'f1'!EP46&gt;0,(f0!EP46+'f1'!EP46)*EXP(-Constants!$C$13*'4127_510'!EP$1+Constants!$C$13*Constants!$C$10*'4127_510'!$A46)/(Constants!$B$2*EXP(-Constants!$B$11*'4127_510'!EP$1+Constants!$B$11*Constants!$B$8*'4127_510'!$A46-Constants!$B$15)+Constants!$B$3*EXP(-Constants!$B$12*'4127_510'!EP$1+Constants!$B$12*Constants!$B$9*'4127_510'!$A46-Constants!$B$16)),0)</f>
        <v>0</v>
      </c>
      <c r="EQ46" s="1">
        <f>IF(f0!EQ46+'f1'!EQ46&gt;0,(f0!EQ46+'f1'!EQ46)*EXP(-Constants!$C$13*'4127_510'!EQ$1+Constants!$C$13*Constants!$C$10*'4127_510'!$A46)/(Constants!$B$2*EXP(-Constants!$B$11*'4127_510'!EQ$1+Constants!$B$11*Constants!$B$8*'4127_510'!$A46-Constants!$B$15)+Constants!$B$3*EXP(-Constants!$B$12*'4127_510'!EQ$1+Constants!$B$12*Constants!$B$9*'4127_510'!$A46-Constants!$B$16)),0)</f>
        <v>0</v>
      </c>
      <c r="ER46" s="1">
        <f>IF(f0!ER46+'f1'!ER46&gt;0,(f0!ER46+'f1'!ER46)*EXP(-Constants!$C$13*'4127_510'!ER$1+Constants!$C$13*Constants!$C$10*'4127_510'!$A46)/(Constants!$B$2*EXP(-Constants!$B$11*'4127_510'!ER$1+Constants!$B$11*Constants!$B$8*'4127_510'!$A46-Constants!$B$15)+Constants!$B$3*EXP(-Constants!$B$12*'4127_510'!ER$1+Constants!$B$12*Constants!$B$9*'4127_510'!$A46-Constants!$B$16)),0)</f>
        <v>0</v>
      </c>
      <c r="ES46" s="1">
        <f>IF(f0!ES46+'f1'!ES46&gt;0,(f0!ES46+'f1'!ES46)*EXP(-Constants!$C$13*'4127_510'!ES$1+Constants!$C$13*Constants!$C$10*'4127_510'!$A46)/(Constants!$B$2*EXP(-Constants!$B$11*'4127_510'!ES$1+Constants!$B$11*Constants!$B$8*'4127_510'!$A46-Constants!$B$15)+Constants!$B$3*EXP(-Constants!$B$12*'4127_510'!ES$1+Constants!$B$12*Constants!$B$9*'4127_510'!$A46-Constants!$B$16)),0)</f>
        <v>0</v>
      </c>
      <c r="ET46" s="1">
        <f>IF(f0!ET46+'f1'!ET46&gt;0,(f0!ET46+'f1'!ET46)*EXP(-Constants!$C$13*'4127_510'!ET$1+Constants!$C$13*Constants!$C$10*'4127_510'!$A46)/(Constants!$B$2*EXP(-Constants!$B$11*'4127_510'!ET$1+Constants!$B$11*Constants!$B$8*'4127_510'!$A46-Constants!$B$15)+Constants!$B$3*EXP(-Constants!$B$12*'4127_510'!ET$1+Constants!$B$12*Constants!$B$9*'4127_510'!$A46-Constants!$B$16)),0)</f>
        <v>0</v>
      </c>
      <c r="EU46" s="1">
        <f>IF(f0!EU46+'f1'!EU46&gt;0,(f0!EU46+'f1'!EU46)*EXP(-Constants!$C$13*'4127_510'!EU$1+Constants!$C$13*Constants!$C$10*'4127_510'!$A46)/(Constants!$B$2*EXP(-Constants!$B$11*'4127_510'!EU$1+Constants!$B$11*Constants!$B$8*'4127_510'!$A46-Constants!$B$15)+Constants!$B$3*EXP(-Constants!$B$12*'4127_510'!EU$1+Constants!$B$12*Constants!$B$9*'4127_510'!$A46-Constants!$B$16)),0)</f>
        <v>0</v>
      </c>
      <c r="EV46" s="1">
        <f>IF(f0!EV46+'f1'!EV46&gt;0,(f0!EV46+'f1'!EV46)*EXP(-Constants!$C$13*'4127_510'!EV$1+Constants!$C$13*Constants!$C$10*'4127_510'!$A46)/(Constants!$B$2*EXP(-Constants!$B$11*'4127_510'!EV$1+Constants!$B$11*Constants!$B$8*'4127_510'!$A46-Constants!$B$15)+Constants!$B$3*EXP(-Constants!$B$12*'4127_510'!EV$1+Constants!$B$12*Constants!$B$9*'4127_510'!$A46-Constants!$B$16)),0)</f>
        <v>0</v>
      </c>
      <c r="EW46" s="1">
        <f>IF(f0!EW46+'f1'!EW46&gt;0,(f0!EW46+'f1'!EW46)*EXP(-Constants!$C$13*'4127_510'!EW$1+Constants!$C$13*Constants!$C$10*'4127_510'!$A46)/(Constants!$B$2*EXP(-Constants!$B$11*'4127_510'!EW$1+Constants!$B$11*Constants!$B$8*'4127_510'!$A46-Constants!$B$15)+Constants!$B$3*EXP(-Constants!$B$12*'4127_510'!EW$1+Constants!$B$12*Constants!$B$9*'4127_510'!$A46-Constants!$B$16)),0)</f>
        <v>0</v>
      </c>
      <c r="EX46" s="1">
        <f>IF(f0!EX46+'f1'!EX46&gt;0,(f0!EX46+'f1'!EX46)*EXP(-Constants!$C$13*'4127_510'!EX$1+Constants!$C$13*Constants!$C$10*'4127_510'!$A46)/(Constants!$B$2*EXP(-Constants!$B$11*'4127_510'!EX$1+Constants!$B$11*Constants!$B$8*'4127_510'!$A46-Constants!$B$15)+Constants!$B$3*EXP(-Constants!$B$12*'4127_510'!EX$1+Constants!$B$12*Constants!$B$9*'4127_510'!$A46-Constants!$B$16)),0)</f>
        <v>0</v>
      </c>
      <c r="EY46" s="1">
        <f>IF(f0!EY46+'f1'!EY46&gt;0,(f0!EY46+'f1'!EY46)*EXP(-Constants!$C$13*'4127_510'!EY$1+Constants!$C$13*Constants!$C$10*'4127_510'!$A46)/(Constants!$B$2*EXP(-Constants!$B$11*'4127_510'!EY$1+Constants!$B$11*Constants!$B$8*'4127_510'!$A46-Constants!$B$15)+Constants!$B$3*EXP(-Constants!$B$12*'4127_510'!EY$1+Constants!$B$12*Constants!$B$9*'4127_510'!$A46-Constants!$B$16)),0)</f>
        <v>0</v>
      </c>
      <c r="EZ46" s="1">
        <f>IF(f0!EZ46+'f1'!EZ46&gt;0,(f0!EZ46+'f1'!EZ46)*EXP(-Constants!$C$13*'4127_510'!EZ$1+Constants!$C$13*Constants!$C$10*'4127_510'!$A46)/(Constants!$B$2*EXP(-Constants!$B$11*'4127_510'!EZ$1+Constants!$B$11*Constants!$B$8*'4127_510'!$A46-Constants!$B$15)+Constants!$B$3*EXP(-Constants!$B$12*'4127_510'!EZ$1+Constants!$B$12*Constants!$B$9*'4127_510'!$A46-Constants!$B$16)),0)</f>
        <v>0</v>
      </c>
      <c r="FA46" s="1">
        <f>IF(f0!FA46+'f1'!FA46&gt;0,(f0!FA46+'f1'!FA46)*EXP(-Constants!$C$13*'4127_510'!FA$1+Constants!$C$13*Constants!$C$10*'4127_510'!$A46)/(Constants!$B$2*EXP(-Constants!$B$11*'4127_510'!FA$1+Constants!$B$11*Constants!$B$8*'4127_510'!$A46-Constants!$B$15)+Constants!$B$3*EXP(-Constants!$B$12*'4127_510'!FA$1+Constants!$B$12*Constants!$B$9*'4127_510'!$A46-Constants!$B$16)),0)</f>
        <v>0</v>
      </c>
      <c r="FB46" s="1">
        <f>IF(f0!FB46+'f1'!FB46&gt;0,(f0!FB46+'f1'!FB46)*EXP(-Constants!$C$13*'4127_510'!FB$1+Constants!$C$13*Constants!$C$10*'4127_510'!$A46)/(Constants!$B$2*EXP(-Constants!$B$11*'4127_510'!FB$1+Constants!$B$11*Constants!$B$8*'4127_510'!$A46-Constants!$B$15)+Constants!$B$3*EXP(-Constants!$B$12*'4127_510'!FB$1+Constants!$B$12*Constants!$B$9*'4127_510'!$A46-Constants!$B$16)),0)</f>
        <v>0</v>
      </c>
      <c r="FC46" s="1">
        <f>IF(f0!FC46+'f1'!FC46&gt;0,(f0!FC46+'f1'!FC46)*EXP(-Constants!$C$13*'4127_510'!FC$1+Constants!$C$13*Constants!$C$10*'4127_510'!$A46)/(Constants!$B$2*EXP(-Constants!$B$11*'4127_510'!FC$1+Constants!$B$11*Constants!$B$8*'4127_510'!$A46-Constants!$B$15)+Constants!$B$3*EXP(-Constants!$B$12*'4127_510'!FC$1+Constants!$B$12*Constants!$B$9*'4127_510'!$A46-Constants!$B$16)),0)</f>
        <v>0</v>
      </c>
      <c r="FD46" s="1">
        <f>IF(f0!FD46+'f1'!FD46&gt;0,(f0!FD46+'f1'!FD46)*EXP(-Constants!$C$13*'4127_510'!FD$1+Constants!$C$13*Constants!$C$10*'4127_510'!$A46)/(Constants!$B$2*EXP(-Constants!$B$11*'4127_510'!FD$1+Constants!$B$11*Constants!$B$8*'4127_510'!$A46-Constants!$B$15)+Constants!$B$3*EXP(-Constants!$B$12*'4127_510'!FD$1+Constants!$B$12*Constants!$B$9*'4127_510'!$A46-Constants!$B$16)),0)</f>
        <v>0</v>
      </c>
      <c r="FE46" s="1">
        <f>IF(f0!FE46+'f1'!FE46&gt;0,(f0!FE46+'f1'!FE46)*EXP(-Constants!$C$13*'4127_510'!FE$1+Constants!$C$13*Constants!$C$10*'4127_510'!$A46)/(Constants!$B$2*EXP(-Constants!$B$11*'4127_510'!FE$1+Constants!$B$11*Constants!$B$8*'4127_510'!$A46-Constants!$B$15)+Constants!$B$3*EXP(-Constants!$B$12*'4127_510'!FE$1+Constants!$B$12*Constants!$B$9*'4127_510'!$A46-Constants!$B$16)),0)</f>
        <v>0</v>
      </c>
      <c r="FF46" s="1">
        <f>IF(f0!FF46+'f1'!FF46&gt;0,(f0!FF46+'f1'!FF46)*EXP(-Constants!$C$13*'4127_510'!FF$1+Constants!$C$13*Constants!$C$10*'4127_510'!$A46)/(Constants!$B$2*EXP(-Constants!$B$11*'4127_510'!FF$1+Constants!$B$11*Constants!$B$8*'4127_510'!$A46-Constants!$B$15)+Constants!$B$3*EXP(-Constants!$B$12*'4127_510'!FF$1+Constants!$B$12*Constants!$B$9*'4127_510'!$A46-Constants!$B$16)),0)</f>
        <v>0</v>
      </c>
      <c r="FG46" s="1">
        <f>IF(f0!FG46+'f1'!FG46&gt;0,(f0!FG46+'f1'!FG46)*EXP(-Constants!$C$13*'4127_510'!FG$1+Constants!$C$13*Constants!$C$10*'4127_510'!$A46)/(Constants!$B$2*EXP(-Constants!$B$11*'4127_510'!FG$1+Constants!$B$11*Constants!$B$8*'4127_510'!$A46-Constants!$B$15)+Constants!$B$3*EXP(-Constants!$B$12*'4127_510'!FG$1+Constants!$B$12*Constants!$B$9*'4127_510'!$A46-Constants!$B$16)),0)</f>
        <v>0</v>
      </c>
      <c r="FH46" s="1">
        <f>IF(f0!FH46+'f1'!FH46&gt;0,(f0!FH46+'f1'!FH46)*EXP(-Constants!$C$13*'4127_510'!FH$1+Constants!$C$13*Constants!$C$10*'4127_510'!$A46)/(Constants!$B$2*EXP(-Constants!$B$11*'4127_510'!FH$1+Constants!$B$11*Constants!$B$8*'4127_510'!$A46-Constants!$B$15)+Constants!$B$3*EXP(-Constants!$B$12*'4127_510'!FH$1+Constants!$B$12*Constants!$B$9*'4127_510'!$A46-Constants!$B$16)),0)</f>
        <v>0</v>
      </c>
      <c r="FI46" s="1">
        <f>IF(f0!FI46+'f1'!FI46&gt;0,(f0!FI46+'f1'!FI46)*EXP(-Constants!$C$13*'4127_510'!FI$1+Constants!$C$13*Constants!$C$10*'4127_510'!$A46)/(Constants!$B$2*EXP(-Constants!$B$11*'4127_510'!FI$1+Constants!$B$11*Constants!$B$8*'4127_510'!$A46-Constants!$B$15)+Constants!$B$3*EXP(-Constants!$B$12*'4127_510'!FI$1+Constants!$B$12*Constants!$B$9*'4127_510'!$A46-Constants!$B$16)),0)</f>
        <v>0</v>
      </c>
      <c r="FJ46" s="1">
        <f>IF(f0!FJ46+'f1'!FJ46&gt;0,(f0!FJ46+'f1'!FJ46)*EXP(-Constants!$C$13*'4127_510'!FJ$1+Constants!$C$13*Constants!$C$10*'4127_510'!$A46)/(Constants!$B$2*EXP(-Constants!$B$11*'4127_510'!FJ$1+Constants!$B$11*Constants!$B$8*'4127_510'!$A46-Constants!$B$15)+Constants!$B$3*EXP(-Constants!$B$12*'4127_510'!FJ$1+Constants!$B$12*Constants!$B$9*'4127_510'!$A46-Constants!$B$16)),0)</f>
        <v>0</v>
      </c>
      <c r="FK46" s="1">
        <f>IF(f0!FK46+'f1'!FK46&gt;0,(f0!FK46+'f1'!FK46)*EXP(-Constants!$C$13*'4127_510'!FK$1+Constants!$C$13*Constants!$C$10*'4127_510'!$A46)/(Constants!$B$2*EXP(-Constants!$B$11*'4127_510'!FK$1+Constants!$B$11*Constants!$B$8*'4127_510'!$A46-Constants!$B$15)+Constants!$B$3*EXP(-Constants!$B$12*'4127_510'!FK$1+Constants!$B$12*Constants!$B$9*'4127_510'!$A46-Constants!$B$16)),0)</f>
        <v>0</v>
      </c>
      <c r="FL46" s="1">
        <f>IF(f0!FL46+'f1'!FL46&gt;0,(f0!FL46+'f1'!FL46)*EXP(-Constants!$C$13*'4127_510'!FL$1+Constants!$C$13*Constants!$C$10*'4127_510'!$A46)/(Constants!$B$2*EXP(-Constants!$B$11*'4127_510'!FL$1+Constants!$B$11*Constants!$B$8*'4127_510'!$A46-Constants!$B$15)+Constants!$B$3*EXP(-Constants!$B$12*'4127_510'!FL$1+Constants!$B$12*Constants!$B$9*'4127_510'!$A46-Constants!$B$16)),0)</f>
        <v>0</v>
      </c>
      <c r="FM46" s="1">
        <f>IF(f0!FM46+'f1'!FM46&gt;0,(f0!FM46+'f1'!FM46)*EXP(-Constants!$C$13*'4127_510'!FM$1+Constants!$C$13*Constants!$C$10*'4127_510'!$A46)/(Constants!$B$2*EXP(-Constants!$B$11*'4127_510'!FM$1+Constants!$B$11*Constants!$B$8*'4127_510'!$A46-Constants!$B$15)+Constants!$B$3*EXP(-Constants!$B$12*'4127_510'!FM$1+Constants!$B$12*Constants!$B$9*'4127_510'!$A46-Constants!$B$16)),0)</f>
        <v>0</v>
      </c>
      <c r="FN46" s="1">
        <f>IF(f0!FN46+'f1'!FN46&gt;0,(f0!FN46+'f1'!FN46)*EXP(-Constants!$C$13*'4127_510'!FN$1+Constants!$C$13*Constants!$C$10*'4127_510'!$A46)/(Constants!$B$2*EXP(-Constants!$B$11*'4127_510'!FN$1+Constants!$B$11*Constants!$B$8*'4127_510'!$A46-Constants!$B$15)+Constants!$B$3*EXP(-Constants!$B$12*'4127_510'!FN$1+Constants!$B$12*Constants!$B$9*'4127_510'!$A46-Constants!$B$16)),0)</f>
        <v>0</v>
      </c>
      <c r="FO46" s="1">
        <f>IF(f0!FO46+'f1'!FO46&gt;0,(f0!FO46+'f1'!FO46)*EXP(-Constants!$C$13*'4127_510'!FO$1+Constants!$C$13*Constants!$C$10*'4127_510'!$A46)/(Constants!$B$2*EXP(-Constants!$B$11*'4127_510'!FO$1+Constants!$B$11*Constants!$B$8*'4127_510'!$A46-Constants!$B$15)+Constants!$B$3*EXP(-Constants!$B$12*'4127_510'!FO$1+Constants!$B$12*Constants!$B$9*'4127_510'!$A46-Constants!$B$16)),0)</f>
        <v>0</v>
      </c>
      <c r="FP46" s="1">
        <f>IF(f0!FP46+'f1'!FP46&gt;0,(f0!FP46+'f1'!FP46)*EXP(-Constants!$C$13*'4127_510'!FP$1+Constants!$C$13*Constants!$C$10*'4127_510'!$A46)/(Constants!$B$2*EXP(-Constants!$B$11*'4127_510'!FP$1+Constants!$B$11*Constants!$B$8*'4127_510'!$A46-Constants!$B$15)+Constants!$B$3*EXP(-Constants!$B$12*'4127_510'!FP$1+Constants!$B$12*Constants!$B$9*'4127_510'!$A46-Constants!$B$16)),0)</f>
        <v>1.313252878298965E-5</v>
      </c>
      <c r="FQ46" s="1">
        <f>IF(f0!FQ46+'f1'!FQ46&gt;0,(f0!FQ46+'f1'!FQ46)*EXP(-Constants!$C$13*'4127_510'!FQ$1+Constants!$C$13*Constants!$C$10*'4127_510'!$A46)/(Constants!$B$2*EXP(-Constants!$B$11*'4127_510'!FQ$1+Constants!$B$11*Constants!$B$8*'4127_510'!$A46-Constants!$B$15)+Constants!$B$3*EXP(-Constants!$B$12*'4127_510'!FQ$1+Constants!$B$12*Constants!$B$9*'4127_510'!$A46-Constants!$B$16)),0)</f>
        <v>1.3138039834922575E-5</v>
      </c>
      <c r="FR46" s="1">
        <f>IF(f0!FR46+'f1'!FR46&gt;0,(f0!FR46+'f1'!FR46)*EXP(-Constants!$C$13*'4127_510'!FR$1+Constants!$C$13*Constants!$C$10*'4127_510'!$A46)/(Constants!$B$2*EXP(-Constants!$B$11*'4127_510'!FR$1+Constants!$B$11*Constants!$B$8*'4127_510'!$A46-Constants!$B$15)+Constants!$B$3*EXP(-Constants!$B$12*'4127_510'!FR$1+Constants!$B$12*Constants!$B$9*'4127_510'!$A46-Constants!$B$16)),0)</f>
        <v>2.6284709925595454E-5</v>
      </c>
      <c r="FS46" s="1">
        <f>IF(f0!FS46+'f1'!FS46&gt;0,(f0!FS46+'f1'!FS46)*EXP(-Constants!$C$13*'4127_510'!FS$1+Constants!$C$13*Constants!$C$10*'4127_510'!$A46)/(Constants!$B$2*EXP(-Constants!$B$11*'4127_510'!FS$1+Constants!$B$11*Constants!$B$8*'4127_510'!$A46-Constants!$B$15)+Constants!$B$3*EXP(-Constants!$B$12*'4127_510'!FS$1+Constants!$B$12*Constants!$B$9*'4127_510'!$A46-Constants!$B$16)),0)</f>
        <v>6.5728665692840171E-5</v>
      </c>
      <c r="FT46" s="1">
        <f>IF(f0!FT46+'f1'!FT46&gt;0,(f0!FT46+'f1'!FT46)*EXP(-Constants!$C$13*'4127_510'!FT$1+Constants!$C$13*Constants!$C$10*'4127_510'!$A46)/(Constants!$B$2*EXP(-Constants!$B$11*'4127_510'!FT$1+Constants!$B$11*Constants!$B$8*'4127_510'!$A46-Constants!$B$15)+Constants!$B$3*EXP(-Constants!$B$12*'4127_510'!FT$1+Constants!$B$12*Constants!$B$9*'4127_510'!$A46-Constants!$B$16)),0)</f>
        <v>1.1833539721142059E-4</v>
      </c>
      <c r="FU46" s="1">
        <f>IF(f0!FU46+'f1'!FU46&gt;0,(f0!FU46+'f1'!FU46)*EXP(-Constants!$C$13*'4127_510'!FU$1+Constants!$C$13*Constants!$C$10*'4127_510'!$A46)/(Constants!$B$2*EXP(-Constants!$B$11*'4127_510'!FU$1+Constants!$B$11*Constants!$B$8*'4127_510'!$A46-Constants!$B$15)+Constants!$B$3*EXP(-Constants!$B$12*'4127_510'!FU$1+Constants!$B$12*Constants!$B$9*'4127_510'!$A46-Constants!$B$16)),0)</f>
        <v>3.0246028466438955E-4</v>
      </c>
      <c r="FV46" s="1">
        <f>IF(f0!FV46+'f1'!FV46&gt;0,(f0!FV46+'f1'!FV46)*EXP(-Constants!$C$13*'4127_510'!FV$1+Constants!$C$13*Constants!$C$10*'4127_510'!$A46)/(Constants!$B$2*EXP(-Constants!$B$11*'4127_510'!FV$1+Constants!$B$11*Constants!$B$8*'4127_510'!$A46-Constants!$B$15)+Constants!$B$3*EXP(-Constants!$B$12*'4127_510'!FV$1+Constants!$B$12*Constants!$B$9*'4127_510'!$A46-Constants!$B$16)),0)</f>
        <v>4.3401820970441517E-4</v>
      </c>
      <c r="FW46" s="1">
        <f>IF(f0!FW46+'f1'!FW46&gt;0,(f0!FW46+'f1'!FW46)*EXP(-Constants!$C$13*'4127_510'!FW$1+Constants!$C$13*Constants!$C$10*'4127_510'!$A46)/(Constants!$B$2*EXP(-Constants!$B$11*'4127_510'!FW$1+Constants!$B$11*Constants!$B$8*'4127_510'!$A46-Constants!$B$15)+Constants!$B$3*EXP(-Constants!$B$12*'4127_510'!FW$1+Constants!$B$12*Constants!$B$9*'4127_510'!$A46-Constants!$B$16)),0)</f>
        <v>8.8127341737390477E-4</v>
      </c>
      <c r="FX46" s="1">
        <f>IF(f0!FX46+'f1'!FX46&gt;0,(f0!FX46+'f1'!FX46)*EXP(-Constants!$C$13*'4127_510'!FX$1+Constants!$C$13*Constants!$C$10*'4127_510'!$A46)/(Constants!$B$2*EXP(-Constants!$B$11*'4127_510'!FX$1+Constants!$B$11*Constants!$B$8*'4127_510'!$A46-Constants!$B$15)+Constants!$B$3*EXP(-Constants!$B$12*'4127_510'!FX$1+Constants!$B$12*Constants!$B$9*'4127_510'!$A46-Constants!$B$16)),0)</f>
        <v>1.2496610233826966E-3</v>
      </c>
      <c r="FY46" s="1">
        <f>IF(f0!FY46+'f1'!FY46&gt;0,(f0!FY46+'f1'!FY46)*EXP(-Constants!$C$13*'4127_510'!FY$1+Constants!$C$13*Constants!$C$10*'4127_510'!$A46)/(Constants!$B$2*EXP(-Constants!$B$11*'4127_510'!FY$1+Constants!$B$11*Constants!$B$8*'4127_510'!$A46-Constants!$B$15)+Constants!$B$3*EXP(-Constants!$B$12*'4127_510'!FY$1+Constants!$B$12*Constants!$B$9*'4127_510'!$A46-Constants!$B$16)),0)</f>
        <v>1.5917674384044701E-3</v>
      </c>
      <c r="FZ46" s="1">
        <f>IF(f0!FZ46+'f1'!FZ46&gt;0,(f0!FZ46+'f1'!FZ46)*EXP(-Constants!$C$13*'4127_510'!FZ$1+Constants!$C$13*Constants!$C$10*'4127_510'!$A46)/(Constants!$B$2*EXP(-Constants!$B$11*'4127_510'!FZ$1+Constants!$B$11*Constants!$B$8*'4127_510'!$A46-Constants!$B$15)+Constants!$B$3*EXP(-Constants!$B$12*'4127_510'!FZ$1+Constants!$B$12*Constants!$B$9*'4127_510'!$A46-Constants!$B$16)),0)</f>
        <v>2.0522907903278128E-3</v>
      </c>
      <c r="GA46" s="1">
        <f>IF(f0!GA46+'f1'!GA46&gt;0,(f0!GA46+'f1'!GA46)*EXP(-Constants!$C$13*'4127_510'!GA$1+Constants!$C$13*Constants!$C$10*'4127_510'!$A46)/(Constants!$B$2*EXP(-Constants!$B$11*'4127_510'!GA$1+Constants!$B$11*Constants!$B$8*'4127_510'!$A46-Constants!$B$15)+Constants!$B$3*EXP(-Constants!$B$12*'4127_510'!GA$1+Constants!$B$12*Constants!$B$9*'4127_510'!$A46-Constants!$B$16)),0)</f>
        <v>1.2498376194101496E-3</v>
      </c>
      <c r="GB46" s="1">
        <f>IF(f0!GB46+'f1'!GB46&gt;0,(f0!GB46+'f1'!GB46)*EXP(-Constants!$C$13*'4127_510'!GB$1+Constants!$C$13*Constants!$C$10*'4127_510'!$A46)/(Constants!$B$2*EXP(-Constants!$B$11*'4127_510'!GB$1+Constants!$B$11*Constants!$B$8*'4127_510'!$A46-Constants!$B$15)+Constants!$B$3*EXP(-Constants!$B$12*'4127_510'!GB$1+Constants!$B$12*Constants!$B$9*'4127_510'!$A46-Constants!$B$16)),0)</f>
        <v>5.657319660401695E-4</v>
      </c>
      <c r="GC46" s="1">
        <f>IF(f0!GC46+'f1'!GC46&gt;0,(f0!GC46+'f1'!GC46)*EXP(-Constants!$C$13*'4127_510'!GC$1+Constants!$C$13*Constants!$C$10*'4127_510'!$A46)/(Constants!$B$2*EXP(-Constants!$B$11*'4127_510'!GC$1+Constants!$B$11*Constants!$B$8*'4127_510'!$A46-Constants!$B$15)+Constants!$B$3*EXP(-Constants!$B$12*'4127_510'!GC$1+Constants!$B$12*Constants!$B$9*'4127_510'!$A46-Constants!$B$16)),0)</f>
        <v>2.4998011824758221E-4</v>
      </c>
      <c r="GD46" s="1">
        <f>IF(f0!GD46+'f1'!GD46&gt;0,(f0!GD46+'f1'!GD46)*EXP(-Constants!$C$13*'4127_510'!GD$1+Constants!$C$13*Constants!$C$10*'4127_510'!$A46)/(Constants!$B$2*EXP(-Constants!$B$11*'4127_510'!GD$1+Constants!$B$11*Constants!$B$8*'4127_510'!$A46-Constants!$B$15)+Constants!$B$3*EXP(-Constants!$B$12*'4127_510'!GD$1+Constants!$B$12*Constants!$B$9*'4127_510'!$A46-Constants!$B$16)),0)</f>
        <v>2.6314152005364827E-5</v>
      </c>
      <c r="GE46" s="1">
        <f>IF(f0!GE46+'f1'!GE46&gt;0,(f0!GE46+'f1'!GE46)*EXP(-Constants!$C$13*'4127_510'!GE$1+Constants!$C$13*Constants!$C$10*'4127_510'!$A46)/(Constants!$B$2*EXP(-Constants!$B$11*'4127_510'!GE$1+Constants!$B$11*Constants!$B$8*'4127_510'!$A46-Constants!$B$15)+Constants!$B$3*EXP(-Constants!$B$12*'4127_510'!GE$1+Constants!$B$12*Constants!$B$9*'4127_510'!$A46-Constants!$B$16)),0)</f>
        <v>0</v>
      </c>
      <c r="GF46" s="1">
        <f>IF(f0!GF46+'f1'!GF46&gt;0,(f0!GF46+'f1'!GF46)*EXP(-Constants!$C$13*'4127_510'!GF$1+Constants!$C$13*Constants!$C$10*'4127_510'!$A46)/(Constants!$B$2*EXP(-Constants!$B$11*'4127_510'!GF$1+Constants!$B$11*Constants!$B$8*'4127_510'!$A46-Constants!$B$15)+Constants!$B$3*EXP(-Constants!$B$12*'4127_510'!GF$1+Constants!$B$12*Constants!$B$9*'4127_510'!$A46-Constants!$B$16)),0)</f>
        <v>0</v>
      </c>
      <c r="GG46" s="1">
        <f>IF(f0!GG46+'f1'!GG46&gt;0,(f0!GG46+'f1'!GG46)*EXP(-Constants!$C$13*'4127_510'!GG$1+Constants!$C$13*Constants!$C$10*'4127_510'!$A46)/(Constants!$B$2*EXP(-Constants!$B$11*'4127_510'!GG$1+Constants!$B$11*Constants!$B$8*'4127_510'!$A46-Constants!$B$15)+Constants!$B$3*EXP(-Constants!$B$12*'4127_510'!GG$1+Constants!$B$12*Constants!$B$9*'4127_510'!$A46-Constants!$B$16)),0)</f>
        <v>0</v>
      </c>
      <c r="GH46" s="1">
        <f>IF(f0!GH46+'f1'!GH46&gt;0,(f0!GH46+'f1'!GH46)*EXP(-Constants!$C$13*'4127_510'!GH$1+Constants!$C$13*Constants!$C$10*'4127_510'!$A46)/(Constants!$B$2*EXP(-Constants!$B$11*'4127_510'!GH$1+Constants!$B$11*Constants!$B$8*'4127_510'!$A46-Constants!$B$15)+Constants!$B$3*EXP(-Constants!$B$12*'4127_510'!GH$1+Constants!$B$12*Constants!$B$9*'4127_510'!$A46-Constants!$B$16)),0)</f>
        <v>0</v>
      </c>
      <c r="GI46" s="1">
        <f>IF(f0!GI46+'f1'!GI46&gt;0,(f0!GI46+'f1'!GI46)*EXP(-Constants!$C$13*'4127_510'!GI$1+Constants!$C$13*Constants!$C$10*'4127_510'!$A46)/(Constants!$B$2*EXP(-Constants!$B$11*'4127_510'!GI$1+Constants!$B$11*Constants!$B$8*'4127_510'!$A46-Constants!$B$15)+Constants!$B$3*EXP(-Constants!$B$12*'4127_510'!GI$1+Constants!$B$12*Constants!$B$9*'4127_510'!$A46-Constants!$B$16)),0)</f>
        <v>0</v>
      </c>
      <c r="GJ46" s="1">
        <f>IF(f0!GJ46+'f1'!GJ46&gt;0,(f0!GJ46+'f1'!GJ46)*EXP(-Constants!$C$13*'4127_510'!GJ$1+Constants!$C$13*Constants!$C$10*'4127_510'!$A46)/(Constants!$B$2*EXP(-Constants!$B$11*'4127_510'!GJ$1+Constants!$B$11*Constants!$B$8*'4127_510'!$A46-Constants!$B$15)+Constants!$B$3*EXP(-Constants!$B$12*'4127_510'!GJ$1+Constants!$B$12*Constants!$B$9*'4127_510'!$A46-Constants!$B$16)),0)</f>
        <v>0</v>
      </c>
      <c r="GK46" s="1">
        <f>IF(f0!GK46+'f1'!GK46&gt;0,(f0!GK46+'f1'!GK46)*EXP(-Constants!$C$13*'4127_510'!GK$1+Constants!$C$13*Constants!$C$10*'4127_510'!$A46)/(Constants!$B$2*EXP(-Constants!$B$11*'4127_510'!GK$1+Constants!$B$11*Constants!$B$8*'4127_510'!$A46-Constants!$B$15)+Constants!$B$3*EXP(-Constants!$B$12*'4127_510'!GK$1+Constants!$B$12*Constants!$B$9*'4127_510'!$A46-Constants!$B$16)),0)</f>
        <v>0</v>
      </c>
      <c r="GL46" s="1">
        <f>IF(f0!GL46+'f1'!GL46&gt;0,(f0!GL46+'f1'!GL46)*EXP(-Constants!$C$13*'4127_510'!GL$1+Constants!$C$13*Constants!$C$10*'4127_510'!$A46)/(Constants!$B$2*EXP(-Constants!$B$11*'4127_510'!GL$1+Constants!$B$11*Constants!$B$8*'4127_510'!$A46-Constants!$B$15)+Constants!$B$3*EXP(-Constants!$B$12*'4127_510'!GL$1+Constants!$B$12*Constants!$B$9*'4127_510'!$A46-Constants!$B$16)),0)</f>
        <v>0</v>
      </c>
      <c r="GM46" s="1">
        <f>IF(f0!GM46+'f1'!GM46&gt;0,(f0!GM46+'f1'!GM46)*EXP(-Constants!$C$13*'4127_510'!GM$1+Constants!$C$13*Constants!$C$10*'4127_510'!$A46)/(Constants!$B$2*EXP(-Constants!$B$11*'4127_510'!GM$1+Constants!$B$11*Constants!$B$8*'4127_510'!$A46-Constants!$B$15)+Constants!$B$3*EXP(-Constants!$B$12*'4127_510'!GM$1+Constants!$B$12*Constants!$B$9*'4127_510'!$A46-Constants!$B$16)),0)</f>
        <v>0</v>
      </c>
      <c r="GN46" s="1">
        <f>IF(f0!GN46+'f1'!GN46&gt;0,(f0!GN46+'f1'!GN46)*EXP(-Constants!$C$13*'4127_510'!GN$1+Constants!$C$13*Constants!$C$10*'4127_510'!$A46)/(Constants!$B$2*EXP(-Constants!$B$11*'4127_510'!GN$1+Constants!$B$11*Constants!$B$8*'4127_510'!$A46-Constants!$B$15)+Constants!$B$3*EXP(-Constants!$B$12*'4127_510'!GN$1+Constants!$B$12*Constants!$B$9*'4127_510'!$A46-Constants!$B$16)),0)</f>
        <v>0</v>
      </c>
      <c r="GO46" s="1">
        <f>IF(f0!GO46+'f1'!GO46&gt;0,(f0!GO46+'f1'!GO46)*EXP(-Constants!$C$13*'4127_510'!GO$1+Constants!$C$13*Constants!$C$10*'4127_510'!$A46)/(Constants!$B$2*EXP(-Constants!$B$11*'4127_510'!GO$1+Constants!$B$11*Constants!$B$8*'4127_510'!$A46-Constants!$B$15)+Constants!$B$3*EXP(-Constants!$B$12*'4127_510'!GO$1+Constants!$B$12*Constants!$B$9*'4127_510'!$A46-Constants!$B$16)),0)</f>
        <v>0</v>
      </c>
      <c r="GP46" s="1">
        <f>IF(f0!GP46+'f1'!GP46&gt;0,(f0!GP46+'f1'!GP46)*EXP(-Constants!$C$13*'4127_510'!GP$1+Constants!$C$13*Constants!$C$10*'4127_510'!$A46)/(Constants!$B$2*EXP(-Constants!$B$11*'4127_510'!GP$1+Constants!$B$11*Constants!$B$8*'4127_510'!$A46-Constants!$B$15)+Constants!$B$3*EXP(-Constants!$B$12*'4127_510'!GP$1+Constants!$B$12*Constants!$B$9*'4127_510'!$A46-Constants!$B$16)),0)</f>
        <v>0</v>
      </c>
      <c r="GQ46" s="1">
        <f>IF(f0!GQ46+'f1'!GQ46&gt;0,(f0!GQ46+'f1'!GQ46)*EXP(-Constants!$C$13*'4127_510'!GQ$1+Constants!$C$13*Constants!$C$10*'4127_510'!$A46)/(Constants!$B$2*EXP(-Constants!$B$11*'4127_510'!GQ$1+Constants!$B$11*Constants!$B$8*'4127_510'!$A46-Constants!$B$15)+Constants!$B$3*EXP(-Constants!$B$12*'4127_510'!GQ$1+Constants!$B$12*Constants!$B$9*'4127_510'!$A46-Constants!$B$16)),0)</f>
        <v>0</v>
      </c>
      <c r="GR46" s="1">
        <f>IF(f0!GR46+'f1'!GR46&gt;0,(f0!GR46+'f1'!GR46)*EXP(-Constants!$C$13*'4127_510'!GR$1+Constants!$C$13*Constants!$C$10*'4127_510'!$A46)/(Constants!$B$2*EXP(-Constants!$B$11*'4127_510'!GR$1+Constants!$B$11*Constants!$B$8*'4127_510'!$A46-Constants!$B$15)+Constants!$B$3*EXP(-Constants!$B$12*'4127_510'!GR$1+Constants!$B$12*Constants!$B$9*'4127_510'!$A46-Constants!$B$16)),0)</f>
        <v>0</v>
      </c>
      <c r="GT46" s="1">
        <f t="shared" si="0"/>
        <v>8.8399543610087235E-3</v>
      </c>
    </row>
    <row r="47" spans="1:202" x14ac:dyDescent="0.3">
      <c r="A47" s="2">
        <v>47</v>
      </c>
      <c r="B47" s="1">
        <f>IF(f0!B47+'f1'!B47&gt;0,(f0!B47+'f1'!B47)*EXP(-Constants!$C$13*'4127_510'!B$1+Constants!$C$13*Constants!$C$10*'4127_510'!$A47)/(Constants!$B$2*EXP(-Constants!$B$11*'4127_510'!B$1+Constants!$B$11*Constants!$B$8*'4127_510'!$A47-Constants!$B$15)+Constants!$B$3*EXP(-Constants!$B$12*'4127_510'!B$1+Constants!$B$12*Constants!$B$9*'4127_510'!$A47-Constants!$B$16)),0)</f>
        <v>0</v>
      </c>
      <c r="C47" s="1">
        <f>IF(f0!C47+'f1'!C47&gt;0,(f0!C47+'f1'!C47)*EXP(-Constants!$C$13*'4127_510'!C$1+Constants!$C$13*Constants!$C$10*'4127_510'!$A47)/(Constants!$B$2*EXP(-Constants!$B$11*'4127_510'!C$1+Constants!$B$11*Constants!$B$8*'4127_510'!$A47-Constants!$B$15)+Constants!$B$3*EXP(-Constants!$B$12*'4127_510'!C$1+Constants!$B$12*Constants!$B$9*'4127_510'!$A47-Constants!$B$16)),0)</f>
        <v>0</v>
      </c>
      <c r="D47" s="1">
        <f>IF(f0!D47+'f1'!D47&gt;0,(f0!D47+'f1'!D47)*EXP(-Constants!$C$13*'4127_510'!D$1+Constants!$C$13*Constants!$C$10*'4127_510'!$A47)/(Constants!$B$2*EXP(-Constants!$B$11*'4127_510'!D$1+Constants!$B$11*Constants!$B$8*'4127_510'!$A47-Constants!$B$15)+Constants!$B$3*EXP(-Constants!$B$12*'4127_510'!D$1+Constants!$B$12*Constants!$B$9*'4127_510'!$A47-Constants!$B$16)),0)</f>
        <v>0</v>
      </c>
      <c r="E47" s="1">
        <f>IF(f0!E47+'f1'!E47&gt;0,(f0!E47+'f1'!E47)*EXP(-Constants!$C$13*'4127_510'!E$1+Constants!$C$13*Constants!$C$10*'4127_510'!$A47)/(Constants!$B$2*EXP(-Constants!$B$11*'4127_510'!E$1+Constants!$B$11*Constants!$B$8*'4127_510'!$A47-Constants!$B$15)+Constants!$B$3*EXP(-Constants!$B$12*'4127_510'!E$1+Constants!$B$12*Constants!$B$9*'4127_510'!$A47-Constants!$B$16)),0)</f>
        <v>0</v>
      </c>
      <c r="F47" s="1">
        <f>IF(f0!F47+'f1'!F47&gt;0,(f0!F47+'f1'!F47)*EXP(-Constants!$C$13*'4127_510'!F$1+Constants!$C$13*Constants!$C$10*'4127_510'!$A47)/(Constants!$B$2*EXP(-Constants!$B$11*'4127_510'!F$1+Constants!$B$11*Constants!$B$8*'4127_510'!$A47-Constants!$B$15)+Constants!$B$3*EXP(-Constants!$B$12*'4127_510'!F$1+Constants!$B$12*Constants!$B$9*'4127_510'!$A47-Constants!$B$16)),0)</f>
        <v>0</v>
      </c>
      <c r="G47" s="1">
        <f>IF(f0!G47+'f1'!G47&gt;0,(f0!G47+'f1'!G47)*EXP(-Constants!$C$13*'4127_510'!G$1+Constants!$C$13*Constants!$C$10*'4127_510'!$A47)/(Constants!$B$2*EXP(-Constants!$B$11*'4127_510'!G$1+Constants!$B$11*Constants!$B$8*'4127_510'!$A47-Constants!$B$15)+Constants!$B$3*EXP(-Constants!$B$12*'4127_510'!G$1+Constants!$B$12*Constants!$B$9*'4127_510'!$A47-Constants!$B$16)),0)</f>
        <v>0</v>
      </c>
      <c r="H47" s="1">
        <f>IF(f0!H47+'f1'!H47&gt;0,(f0!H47+'f1'!H47)*EXP(-Constants!$C$13*'4127_510'!H$1+Constants!$C$13*Constants!$C$10*'4127_510'!$A47)/(Constants!$B$2*EXP(-Constants!$B$11*'4127_510'!H$1+Constants!$B$11*Constants!$B$8*'4127_510'!$A47-Constants!$B$15)+Constants!$B$3*EXP(-Constants!$B$12*'4127_510'!H$1+Constants!$B$12*Constants!$B$9*'4127_510'!$A47-Constants!$B$16)),0)</f>
        <v>0</v>
      </c>
      <c r="I47" s="1">
        <f>IF(f0!I47+'f1'!I47&gt;0,(f0!I47+'f1'!I47)*EXP(-Constants!$C$13*'4127_510'!I$1+Constants!$C$13*Constants!$C$10*'4127_510'!$A47)/(Constants!$B$2*EXP(-Constants!$B$11*'4127_510'!I$1+Constants!$B$11*Constants!$B$8*'4127_510'!$A47-Constants!$B$15)+Constants!$B$3*EXP(-Constants!$B$12*'4127_510'!I$1+Constants!$B$12*Constants!$B$9*'4127_510'!$A47-Constants!$B$16)),0)</f>
        <v>0</v>
      </c>
      <c r="J47" s="1">
        <f>IF(f0!J47+'f1'!J47&gt;0,(f0!J47+'f1'!J47)*EXP(-Constants!$C$13*'4127_510'!J$1+Constants!$C$13*Constants!$C$10*'4127_510'!$A47)/(Constants!$B$2*EXP(-Constants!$B$11*'4127_510'!J$1+Constants!$B$11*Constants!$B$8*'4127_510'!$A47-Constants!$B$15)+Constants!$B$3*EXP(-Constants!$B$12*'4127_510'!J$1+Constants!$B$12*Constants!$B$9*'4127_510'!$A47-Constants!$B$16)),0)</f>
        <v>0</v>
      </c>
      <c r="K47" s="1">
        <f>IF(f0!K47+'f1'!K47&gt;0,(f0!K47+'f1'!K47)*EXP(-Constants!$C$13*'4127_510'!K$1+Constants!$C$13*Constants!$C$10*'4127_510'!$A47)/(Constants!$B$2*EXP(-Constants!$B$11*'4127_510'!K$1+Constants!$B$11*Constants!$B$8*'4127_510'!$A47-Constants!$B$15)+Constants!$B$3*EXP(-Constants!$B$12*'4127_510'!K$1+Constants!$B$12*Constants!$B$9*'4127_510'!$A47-Constants!$B$16)),0)</f>
        <v>0</v>
      </c>
      <c r="L47" s="1">
        <f>IF(f0!L47+'f1'!L47&gt;0,(f0!L47+'f1'!L47)*EXP(-Constants!$C$13*'4127_510'!L$1+Constants!$C$13*Constants!$C$10*'4127_510'!$A47)/(Constants!$B$2*EXP(-Constants!$B$11*'4127_510'!L$1+Constants!$B$11*Constants!$B$8*'4127_510'!$A47-Constants!$B$15)+Constants!$B$3*EXP(-Constants!$B$12*'4127_510'!L$1+Constants!$B$12*Constants!$B$9*'4127_510'!$A47-Constants!$B$16)),0)</f>
        <v>0</v>
      </c>
      <c r="M47" s="1">
        <f>IF(f0!M47+'f1'!M47&gt;0,(f0!M47+'f1'!M47)*EXP(-Constants!$C$13*'4127_510'!M$1+Constants!$C$13*Constants!$C$10*'4127_510'!$A47)/(Constants!$B$2*EXP(-Constants!$B$11*'4127_510'!M$1+Constants!$B$11*Constants!$B$8*'4127_510'!$A47-Constants!$B$15)+Constants!$B$3*EXP(-Constants!$B$12*'4127_510'!M$1+Constants!$B$12*Constants!$B$9*'4127_510'!$A47-Constants!$B$16)),0)</f>
        <v>0</v>
      </c>
      <c r="N47" s="1">
        <f>IF(f0!N47+'f1'!N47&gt;0,(f0!N47+'f1'!N47)*EXP(-Constants!$C$13*'4127_510'!N$1+Constants!$C$13*Constants!$C$10*'4127_510'!$A47)/(Constants!$B$2*EXP(-Constants!$B$11*'4127_510'!N$1+Constants!$B$11*Constants!$B$8*'4127_510'!$A47-Constants!$B$15)+Constants!$B$3*EXP(-Constants!$B$12*'4127_510'!N$1+Constants!$B$12*Constants!$B$9*'4127_510'!$A47-Constants!$B$16)),0)</f>
        <v>0</v>
      </c>
      <c r="O47" s="1">
        <f>IF(f0!O47+'f1'!O47&gt;0,(f0!O47+'f1'!O47)*EXP(-Constants!$C$13*'4127_510'!O$1+Constants!$C$13*Constants!$C$10*'4127_510'!$A47)/(Constants!$B$2*EXP(-Constants!$B$11*'4127_510'!O$1+Constants!$B$11*Constants!$B$8*'4127_510'!$A47-Constants!$B$15)+Constants!$B$3*EXP(-Constants!$B$12*'4127_510'!O$1+Constants!$B$12*Constants!$B$9*'4127_510'!$A47-Constants!$B$16)),0)</f>
        <v>0</v>
      </c>
      <c r="P47" s="1">
        <f>IF(f0!P47+'f1'!P47&gt;0,(f0!P47+'f1'!P47)*EXP(-Constants!$C$13*'4127_510'!P$1+Constants!$C$13*Constants!$C$10*'4127_510'!$A47)/(Constants!$B$2*EXP(-Constants!$B$11*'4127_510'!P$1+Constants!$B$11*Constants!$B$8*'4127_510'!$A47-Constants!$B$15)+Constants!$B$3*EXP(-Constants!$B$12*'4127_510'!P$1+Constants!$B$12*Constants!$B$9*'4127_510'!$A47-Constants!$B$16)),0)</f>
        <v>0</v>
      </c>
      <c r="Q47" s="1">
        <f>IF(f0!Q47+'f1'!Q47&gt;0,(f0!Q47+'f1'!Q47)*EXP(-Constants!$C$13*'4127_510'!Q$1+Constants!$C$13*Constants!$C$10*'4127_510'!$A47)/(Constants!$B$2*EXP(-Constants!$B$11*'4127_510'!Q$1+Constants!$B$11*Constants!$B$8*'4127_510'!$A47-Constants!$B$15)+Constants!$B$3*EXP(-Constants!$B$12*'4127_510'!Q$1+Constants!$B$12*Constants!$B$9*'4127_510'!$A47-Constants!$B$16)),0)</f>
        <v>0</v>
      </c>
      <c r="R47" s="1">
        <f>IF(f0!R47+'f1'!R47&gt;0,(f0!R47+'f1'!R47)*EXP(-Constants!$C$13*'4127_510'!R$1+Constants!$C$13*Constants!$C$10*'4127_510'!$A47)/(Constants!$B$2*EXP(-Constants!$B$11*'4127_510'!R$1+Constants!$B$11*Constants!$B$8*'4127_510'!$A47-Constants!$B$15)+Constants!$B$3*EXP(-Constants!$B$12*'4127_510'!R$1+Constants!$B$12*Constants!$B$9*'4127_510'!$A47-Constants!$B$16)),0)</f>
        <v>0</v>
      </c>
      <c r="S47" s="1">
        <f>IF(f0!S47+'f1'!S47&gt;0,(f0!S47+'f1'!S47)*EXP(-Constants!$C$13*'4127_510'!S$1+Constants!$C$13*Constants!$C$10*'4127_510'!$A47)/(Constants!$B$2*EXP(-Constants!$B$11*'4127_510'!S$1+Constants!$B$11*Constants!$B$8*'4127_510'!$A47-Constants!$B$15)+Constants!$B$3*EXP(-Constants!$B$12*'4127_510'!S$1+Constants!$B$12*Constants!$B$9*'4127_510'!$A47-Constants!$B$16)),0)</f>
        <v>0</v>
      </c>
      <c r="T47" s="1">
        <f>IF(f0!T47+'f1'!T47&gt;0,(f0!T47+'f1'!T47)*EXP(-Constants!$C$13*'4127_510'!T$1+Constants!$C$13*Constants!$C$10*'4127_510'!$A47)/(Constants!$B$2*EXP(-Constants!$B$11*'4127_510'!T$1+Constants!$B$11*Constants!$B$8*'4127_510'!$A47-Constants!$B$15)+Constants!$B$3*EXP(-Constants!$B$12*'4127_510'!T$1+Constants!$B$12*Constants!$B$9*'4127_510'!$A47-Constants!$B$16)),0)</f>
        <v>0</v>
      </c>
      <c r="U47" s="1">
        <f>IF(f0!U47+'f1'!U47&gt;0,(f0!U47+'f1'!U47)*EXP(-Constants!$C$13*'4127_510'!U$1+Constants!$C$13*Constants!$C$10*'4127_510'!$A47)/(Constants!$B$2*EXP(-Constants!$B$11*'4127_510'!U$1+Constants!$B$11*Constants!$B$8*'4127_510'!$A47-Constants!$B$15)+Constants!$B$3*EXP(-Constants!$B$12*'4127_510'!U$1+Constants!$B$12*Constants!$B$9*'4127_510'!$A47-Constants!$B$16)),0)</f>
        <v>0</v>
      </c>
      <c r="V47" s="1">
        <f>IF(f0!V47+'f1'!V47&gt;0,(f0!V47+'f1'!V47)*EXP(-Constants!$C$13*'4127_510'!V$1+Constants!$C$13*Constants!$C$10*'4127_510'!$A47)/(Constants!$B$2*EXP(-Constants!$B$11*'4127_510'!V$1+Constants!$B$11*Constants!$B$8*'4127_510'!$A47-Constants!$B$15)+Constants!$B$3*EXP(-Constants!$B$12*'4127_510'!V$1+Constants!$B$12*Constants!$B$9*'4127_510'!$A47-Constants!$B$16)),0)</f>
        <v>0</v>
      </c>
      <c r="W47" s="1">
        <f>IF(f0!W47+'f1'!W47&gt;0,(f0!W47+'f1'!W47)*EXP(-Constants!$C$13*'4127_510'!W$1+Constants!$C$13*Constants!$C$10*'4127_510'!$A47)/(Constants!$B$2*EXP(-Constants!$B$11*'4127_510'!W$1+Constants!$B$11*Constants!$B$8*'4127_510'!$A47-Constants!$B$15)+Constants!$B$3*EXP(-Constants!$B$12*'4127_510'!W$1+Constants!$B$12*Constants!$B$9*'4127_510'!$A47-Constants!$B$16)),0)</f>
        <v>0</v>
      </c>
      <c r="X47" s="1">
        <f>IF(f0!X47+'f1'!X47&gt;0,(f0!X47+'f1'!X47)*EXP(-Constants!$C$13*'4127_510'!X$1+Constants!$C$13*Constants!$C$10*'4127_510'!$A47)/(Constants!$B$2*EXP(-Constants!$B$11*'4127_510'!X$1+Constants!$B$11*Constants!$B$8*'4127_510'!$A47-Constants!$B$15)+Constants!$B$3*EXP(-Constants!$B$12*'4127_510'!X$1+Constants!$B$12*Constants!$B$9*'4127_510'!$A47-Constants!$B$16)),0)</f>
        <v>0</v>
      </c>
      <c r="Y47" s="1">
        <f>IF(f0!Y47+'f1'!Y47&gt;0,(f0!Y47+'f1'!Y47)*EXP(-Constants!$C$13*'4127_510'!Y$1+Constants!$C$13*Constants!$C$10*'4127_510'!$A47)/(Constants!$B$2*EXP(-Constants!$B$11*'4127_510'!Y$1+Constants!$B$11*Constants!$B$8*'4127_510'!$A47-Constants!$B$15)+Constants!$B$3*EXP(-Constants!$B$12*'4127_510'!Y$1+Constants!$B$12*Constants!$B$9*'4127_510'!$A47-Constants!$B$16)),0)</f>
        <v>0</v>
      </c>
      <c r="Z47" s="1">
        <f>IF(f0!Z47+'f1'!Z47&gt;0,(f0!Z47+'f1'!Z47)*EXP(-Constants!$C$13*'4127_510'!Z$1+Constants!$C$13*Constants!$C$10*'4127_510'!$A47)/(Constants!$B$2*EXP(-Constants!$B$11*'4127_510'!Z$1+Constants!$B$11*Constants!$B$8*'4127_510'!$A47-Constants!$B$15)+Constants!$B$3*EXP(-Constants!$B$12*'4127_510'!Z$1+Constants!$B$12*Constants!$B$9*'4127_510'!$A47-Constants!$B$16)),0)</f>
        <v>0</v>
      </c>
      <c r="AA47" s="1">
        <f>IF(f0!AA47+'f1'!AA47&gt;0,(f0!AA47+'f1'!AA47)*EXP(-Constants!$C$13*'4127_510'!AA$1+Constants!$C$13*Constants!$C$10*'4127_510'!$A47)/(Constants!$B$2*EXP(-Constants!$B$11*'4127_510'!AA$1+Constants!$B$11*Constants!$B$8*'4127_510'!$A47-Constants!$B$15)+Constants!$B$3*EXP(-Constants!$B$12*'4127_510'!AA$1+Constants!$B$12*Constants!$B$9*'4127_510'!$A47-Constants!$B$16)),0)</f>
        <v>0</v>
      </c>
      <c r="AB47" s="1">
        <f>IF(f0!AB47+'f1'!AB47&gt;0,(f0!AB47+'f1'!AB47)*EXP(-Constants!$C$13*'4127_510'!AB$1+Constants!$C$13*Constants!$C$10*'4127_510'!$A47)/(Constants!$B$2*EXP(-Constants!$B$11*'4127_510'!AB$1+Constants!$B$11*Constants!$B$8*'4127_510'!$A47-Constants!$B$15)+Constants!$B$3*EXP(-Constants!$B$12*'4127_510'!AB$1+Constants!$B$12*Constants!$B$9*'4127_510'!$A47-Constants!$B$16)),0)</f>
        <v>0</v>
      </c>
      <c r="AC47" s="1">
        <f>IF(f0!AC47+'f1'!AC47&gt;0,(f0!AC47+'f1'!AC47)*EXP(-Constants!$C$13*'4127_510'!AC$1+Constants!$C$13*Constants!$C$10*'4127_510'!$A47)/(Constants!$B$2*EXP(-Constants!$B$11*'4127_510'!AC$1+Constants!$B$11*Constants!$B$8*'4127_510'!$A47-Constants!$B$15)+Constants!$B$3*EXP(-Constants!$B$12*'4127_510'!AC$1+Constants!$B$12*Constants!$B$9*'4127_510'!$A47-Constants!$B$16)),0)</f>
        <v>0</v>
      </c>
      <c r="AD47" s="1">
        <f>IF(f0!AD47+'f1'!AD47&gt;0,(f0!AD47+'f1'!AD47)*EXP(-Constants!$C$13*'4127_510'!AD$1+Constants!$C$13*Constants!$C$10*'4127_510'!$A47)/(Constants!$B$2*EXP(-Constants!$B$11*'4127_510'!AD$1+Constants!$B$11*Constants!$B$8*'4127_510'!$A47-Constants!$B$15)+Constants!$B$3*EXP(-Constants!$B$12*'4127_510'!AD$1+Constants!$B$12*Constants!$B$9*'4127_510'!$A47-Constants!$B$16)),0)</f>
        <v>0</v>
      </c>
      <c r="AE47" s="1">
        <f>IF(f0!AE47+'f1'!AE47&gt;0,(f0!AE47+'f1'!AE47)*EXP(-Constants!$C$13*'4127_510'!AE$1+Constants!$C$13*Constants!$C$10*'4127_510'!$A47)/(Constants!$B$2*EXP(-Constants!$B$11*'4127_510'!AE$1+Constants!$B$11*Constants!$B$8*'4127_510'!$A47-Constants!$B$15)+Constants!$B$3*EXP(-Constants!$B$12*'4127_510'!AE$1+Constants!$B$12*Constants!$B$9*'4127_510'!$A47-Constants!$B$16)),0)</f>
        <v>0</v>
      </c>
      <c r="AF47" s="1">
        <f>IF(f0!AF47+'f1'!AF47&gt;0,(f0!AF47+'f1'!AF47)*EXP(-Constants!$C$13*'4127_510'!AF$1+Constants!$C$13*Constants!$C$10*'4127_510'!$A47)/(Constants!$B$2*EXP(-Constants!$B$11*'4127_510'!AF$1+Constants!$B$11*Constants!$B$8*'4127_510'!$A47-Constants!$B$15)+Constants!$B$3*EXP(-Constants!$B$12*'4127_510'!AF$1+Constants!$B$12*Constants!$B$9*'4127_510'!$A47-Constants!$B$16)),0)</f>
        <v>0</v>
      </c>
      <c r="AG47" s="1">
        <f>IF(f0!AG47+'f1'!AG47&gt;0,(f0!AG47+'f1'!AG47)*EXP(-Constants!$C$13*'4127_510'!AG$1+Constants!$C$13*Constants!$C$10*'4127_510'!$A47)/(Constants!$B$2*EXP(-Constants!$B$11*'4127_510'!AG$1+Constants!$B$11*Constants!$B$8*'4127_510'!$A47-Constants!$B$15)+Constants!$B$3*EXP(-Constants!$B$12*'4127_510'!AG$1+Constants!$B$12*Constants!$B$9*'4127_510'!$A47-Constants!$B$16)),0)</f>
        <v>0</v>
      </c>
      <c r="AH47" s="1">
        <f>IF(f0!AH47+'f1'!AH47&gt;0,(f0!AH47+'f1'!AH47)*EXP(-Constants!$C$13*'4127_510'!AH$1+Constants!$C$13*Constants!$C$10*'4127_510'!$A47)/(Constants!$B$2*EXP(-Constants!$B$11*'4127_510'!AH$1+Constants!$B$11*Constants!$B$8*'4127_510'!$A47-Constants!$B$15)+Constants!$B$3*EXP(-Constants!$B$12*'4127_510'!AH$1+Constants!$B$12*Constants!$B$9*'4127_510'!$A47-Constants!$B$16)),0)</f>
        <v>0</v>
      </c>
      <c r="AI47" s="1">
        <f>IF(f0!AI47+'f1'!AI47&gt;0,(f0!AI47+'f1'!AI47)*EXP(-Constants!$C$13*'4127_510'!AI$1+Constants!$C$13*Constants!$C$10*'4127_510'!$A47)/(Constants!$B$2*EXP(-Constants!$B$11*'4127_510'!AI$1+Constants!$B$11*Constants!$B$8*'4127_510'!$A47-Constants!$B$15)+Constants!$B$3*EXP(-Constants!$B$12*'4127_510'!AI$1+Constants!$B$12*Constants!$B$9*'4127_510'!$A47-Constants!$B$16)),0)</f>
        <v>0</v>
      </c>
      <c r="AJ47" s="1">
        <f>IF(f0!AJ47+'f1'!AJ47&gt;0,(f0!AJ47+'f1'!AJ47)*EXP(-Constants!$C$13*'4127_510'!AJ$1+Constants!$C$13*Constants!$C$10*'4127_510'!$A47)/(Constants!$B$2*EXP(-Constants!$B$11*'4127_510'!AJ$1+Constants!$B$11*Constants!$B$8*'4127_510'!$A47-Constants!$B$15)+Constants!$B$3*EXP(-Constants!$B$12*'4127_510'!AJ$1+Constants!$B$12*Constants!$B$9*'4127_510'!$A47-Constants!$B$16)),0)</f>
        <v>0</v>
      </c>
      <c r="AK47" s="1">
        <f>IF(f0!AK47+'f1'!AK47&gt;0,(f0!AK47+'f1'!AK47)*EXP(-Constants!$C$13*'4127_510'!AK$1+Constants!$C$13*Constants!$C$10*'4127_510'!$A47)/(Constants!$B$2*EXP(-Constants!$B$11*'4127_510'!AK$1+Constants!$B$11*Constants!$B$8*'4127_510'!$A47-Constants!$B$15)+Constants!$B$3*EXP(-Constants!$B$12*'4127_510'!AK$1+Constants!$B$12*Constants!$B$9*'4127_510'!$A47-Constants!$B$16)),0)</f>
        <v>0</v>
      </c>
      <c r="AL47" s="1">
        <f>IF(f0!AL47+'f1'!AL47&gt;0,(f0!AL47+'f1'!AL47)*EXP(-Constants!$C$13*'4127_510'!AL$1+Constants!$C$13*Constants!$C$10*'4127_510'!$A47)/(Constants!$B$2*EXP(-Constants!$B$11*'4127_510'!AL$1+Constants!$B$11*Constants!$B$8*'4127_510'!$A47-Constants!$B$15)+Constants!$B$3*EXP(-Constants!$B$12*'4127_510'!AL$1+Constants!$B$12*Constants!$B$9*'4127_510'!$A47-Constants!$B$16)),0)</f>
        <v>0</v>
      </c>
      <c r="AM47" s="1">
        <f>IF(f0!AM47+'f1'!AM47&gt;0,(f0!AM47+'f1'!AM47)*EXP(-Constants!$C$13*'4127_510'!AM$1+Constants!$C$13*Constants!$C$10*'4127_510'!$A47)/(Constants!$B$2*EXP(-Constants!$B$11*'4127_510'!AM$1+Constants!$B$11*Constants!$B$8*'4127_510'!$A47-Constants!$B$15)+Constants!$B$3*EXP(-Constants!$B$12*'4127_510'!AM$1+Constants!$B$12*Constants!$B$9*'4127_510'!$A47-Constants!$B$16)),0)</f>
        <v>0</v>
      </c>
      <c r="AN47" s="1">
        <f>IF(f0!AN47+'f1'!AN47&gt;0,(f0!AN47+'f1'!AN47)*EXP(-Constants!$C$13*'4127_510'!AN$1+Constants!$C$13*Constants!$C$10*'4127_510'!$A47)/(Constants!$B$2*EXP(-Constants!$B$11*'4127_510'!AN$1+Constants!$B$11*Constants!$B$8*'4127_510'!$A47-Constants!$B$15)+Constants!$B$3*EXP(-Constants!$B$12*'4127_510'!AN$1+Constants!$B$12*Constants!$B$9*'4127_510'!$A47-Constants!$B$16)),0)</f>
        <v>0</v>
      </c>
      <c r="AO47" s="1">
        <f>IF(f0!AO47+'f1'!AO47&gt;0,(f0!AO47+'f1'!AO47)*EXP(-Constants!$C$13*'4127_510'!AO$1+Constants!$C$13*Constants!$C$10*'4127_510'!$A47)/(Constants!$B$2*EXP(-Constants!$B$11*'4127_510'!AO$1+Constants!$B$11*Constants!$B$8*'4127_510'!$A47-Constants!$B$15)+Constants!$B$3*EXP(-Constants!$B$12*'4127_510'!AO$1+Constants!$B$12*Constants!$B$9*'4127_510'!$A47-Constants!$B$16)),0)</f>
        <v>0</v>
      </c>
      <c r="AP47" s="1">
        <f>IF(f0!AP47+'f1'!AP47&gt;0,(f0!AP47+'f1'!AP47)*EXP(-Constants!$C$13*'4127_510'!AP$1+Constants!$C$13*Constants!$C$10*'4127_510'!$A47)/(Constants!$B$2*EXP(-Constants!$B$11*'4127_510'!AP$1+Constants!$B$11*Constants!$B$8*'4127_510'!$A47-Constants!$B$15)+Constants!$B$3*EXP(-Constants!$B$12*'4127_510'!AP$1+Constants!$B$12*Constants!$B$9*'4127_510'!$A47-Constants!$B$16)),0)</f>
        <v>0</v>
      </c>
      <c r="AQ47" s="1">
        <f>IF(f0!AQ47+'f1'!AQ47&gt;0,(f0!AQ47+'f1'!AQ47)*EXP(-Constants!$C$13*'4127_510'!AQ$1+Constants!$C$13*Constants!$C$10*'4127_510'!$A47)/(Constants!$B$2*EXP(-Constants!$B$11*'4127_510'!AQ$1+Constants!$B$11*Constants!$B$8*'4127_510'!$A47-Constants!$B$15)+Constants!$B$3*EXP(-Constants!$B$12*'4127_510'!AQ$1+Constants!$B$12*Constants!$B$9*'4127_510'!$A47-Constants!$B$16)),0)</f>
        <v>0</v>
      </c>
      <c r="AR47" s="1">
        <f>IF(f0!AR47+'f1'!AR47&gt;0,(f0!AR47+'f1'!AR47)*EXP(-Constants!$C$13*'4127_510'!AR$1+Constants!$C$13*Constants!$C$10*'4127_510'!$A47)/(Constants!$B$2*EXP(-Constants!$B$11*'4127_510'!AR$1+Constants!$B$11*Constants!$B$8*'4127_510'!$A47-Constants!$B$15)+Constants!$B$3*EXP(-Constants!$B$12*'4127_510'!AR$1+Constants!$B$12*Constants!$B$9*'4127_510'!$A47-Constants!$B$16)),0)</f>
        <v>0</v>
      </c>
      <c r="AS47" s="1">
        <f>IF(f0!AS47+'f1'!AS47&gt;0,(f0!AS47+'f1'!AS47)*EXP(-Constants!$C$13*'4127_510'!AS$1+Constants!$C$13*Constants!$C$10*'4127_510'!$A47)/(Constants!$B$2*EXP(-Constants!$B$11*'4127_510'!AS$1+Constants!$B$11*Constants!$B$8*'4127_510'!$A47-Constants!$B$15)+Constants!$B$3*EXP(-Constants!$B$12*'4127_510'!AS$1+Constants!$B$12*Constants!$B$9*'4127_510'!$A47-Constants!$B$16)),0)</f>
        <v>0</v>
      </c>
      <c r="AT47" s="1">
        <f>IF(f0!AT47+'f1'!AT47&gt;0,(f0!AT47+'f1'!AT47)*EXP(-Constants!$C$13*'4127_510'!AT$1+Constants!$C$13*Constants!$C$10*'4127_510'!$A47)/(Constants!$B$2*EXP(-Constants!$B$11*'4127_510'!AT$1+Constants!$B$11*Constants!$B$8*'4127_510'!$A47-Constants!$B$15)+Constants!$B$3*EXP(-Constants!$B$12*'4127_510'!AT$1+Constants!$B$12*Constants!$B$9*'4127_510'!$A47-Constants!$B$16)),0)</f>
        <v>0</v>
      </c>
      <c r="AU47" s="1">
        <f>IF(f0!AU47+'f1'!AU47&gt;0,(f0!AU47+'f1'!AU47)*EXP(-Constants!$C$13*'4127_510'!AU$1+Constants!$C$13*Constants!$C$10*'4127_510'!$A47)/(Constants!$B$2*EXP(-Constants!$B$11*'4127_510'!AU$1+Constants!$B$11*Constants!$B$8*'4127_510'!$A47-Constants!$B$15)+Constants!$B$3*EXP(-Constants!$B$12*'4127_510'!AU$1+Constants!$B$12*Constants!$B$9*'4127_510'!$A47-Constants!$B$16)),0)</f>
        <v>0</v>
      </c>
      <c r="AV47" s="1">
        <f>IF(f0!AV47+'f1'!AV47&gt;0,(f0!AV47+'f1'!AV47)*EXP(-Constants!$C$13*'4127_510'!AV$1+Constants!$C$13*Constants!$C$10*'4127_510'!$A47)/(Constants!$B$2*EXP(-Constants!$B$11*'4127_510'!AV$1+Constants!$B$11*Constants!$B$8*'4127_510'!$A47-Constants!$B$15)+Constants!$B$3*EXP(-Constants!$B$12*'4127_510'!AV$1+Constants!$B$12*Constants!$B$9*'4127_510'!$A47-Constants!$B$16)),0)</f>
        <v>0</v>
      </c>
      <c r="AW47" s="1">
        <f>IF(f0!AW47+'f1'!AW47&gt;0,(f0!AW47+'f1'!AW47)*EXP(-Constants!$C$13*'4127_510'!AW$1+Constants!$C$13*Constants!$C$10*'4127_510'!$A47)/(Constants!$B$2*EXP(-Constants!$B$11*'4127_510'!AW$1+Constants!$B$11*Constants!$B$8*'4127_510'!$A47-Constants!$B$15)+Constants!$B$3*EXP(-Constants!$B$12*'4127_510'!AW$1+Constants!$B$12*Constants!$B$9*'4127_510'!$A47-Constants!$B$16)),0)</f>
        <v>0</v>
      </c>
      <c r="AX47" s="1">
        <f>IF(f0!AX47+'f1'!AX47&gt;0,(f0!AX47+'f1'!AX47)*EXP(-Constants!$C$13*'4127_510'!AX$1+Constants!$C$13*Constants!$C$10*'4127_510'!$A47)/(Constants!$B$2*EXP(-Constants!$B$11*'4127_510'!AX$1+Constants!$B$11*Constants!$B$8*'4127_510'!$A47-Constants!$B$15)+Constants!$B$3*EXP(-Constants!$B$12*'4127_510'!AX$1+Constants!$B$12*Constants!$B$9*'4127_510'!$A47-Constants!$B$16)),0)</f>
        <v>0</v>
      </c>
      <c r="AY47" s="1">
        <f>IF(f0!AY47+'f1'!AY47&gt;0,(f0!AY47+'f1'!AY47)*EXP(-Constants!$C$13*'4127_510'!AY$1+Constants!$C$13*Constants!$C$10*'4127_510'!$A47)/(Constants!$B$2*EXP(-Constants!$B$11*'4127_510'!AY$1+Constants!$B$11*Constants!$B$8*'4127_510'!$A47-Constants!$B$15)+Constants!$B$3*EXP(-Constants!$B$12*'4127_510'!AY$1+Constants!$B$12*Constants!$B$9*'4127_510'!$A47-Constants!$B$16)),0)</f>
        <v>0</v>
      </c>
      <c r="AZ47" s="1">
        <f>IF(f0!AZ47+'f1'!AZ47&gt;0,(f0!AZ47+'f1'!AZ47)*EXP(-Constants!$C$13*'4127_510'!AZ$1+Constants!$C$13*Constants!$C$10*'4127_510'!$A47)/(Constants!$B$2*EXP(-Constants!$B$11*'4127_510'!AZ$1+Constants!$B$11*Constants!$B$8*'4127_510'!$A47-Constants!$B$15)+Constants!$B$3*EXP(-Constants!$B$12*'4127_510'!AZ$1+Constants!$B$12*Constants!$B$9*'4127_510'!$A47-Constants!$B$16)),0)</f>
        <v>0</v>
      </c>
      <c r="BA47" s="1">
        <f>IF(f0!BA47+'f1'!BA47&gt;0,(f0!BA47+'f1'!BA47)*EXP(-Constants!$C$13*'4127_510'!BA$1+Constants!$C$13*Constants!$C$10*'4127_510'!$A47)/(Constants!$B$2*EXP(-Constants!$B$11*'4127_510'!BA$1+Constants!$B$11*Constants!$B$8*'4127_510'!$A47-Constants!$B$15)+Constants!$B$3*EXP(-Constants!$B$12*'4127_510'!BA$1+Constants!$B$12*Constants!$B$9*'4127_510'!$A47-Constants!$B$16)),0)</f>
        <v>0</v>
      </c>
      <c r="BB47" s="1">
        <f>IF(f0!BB47+'f1'!BB47&gt;0,(f0!BB47+'f1'!BB47)*EXP(-Constants!$C$13*'4127_510'!BB$1+Constants!$C$13*Constants!$C$10*'4127_510'!$A47)/(Constants!$B$2*EXP(-Constants!$B$11*'4127_510'!BB$1+Constants!$B$11*Constants!$B$8*'4127_510'!$A47-Constants!$B$15)+Constants!$B$3*EXP(-Constants!$B$12*'4127_510'!BB$1+Constants!$B$12*Constants!$B$9*'4127_510'!$A47-Constants!$B$16)),0)</f>
        <v>0</v>
      </c>
      <c r="BC47" s="1">
        <f>IF(f0!BC47+'f1'!BC47&gt;0,(f0!BC47+'f1'!BC47)*EXP(-Constants!$C$13*'4127_510'!BC$1+Constants!$C$13*Constants!$C$10*'4127_510'!$A47)/(Constants!$B$2*EXP(-Constants!$B$11*'4127_510'!BC$1+Constants!$B$11*Constants!$B$8*'4127_510'!$A47-Constants!$B$15)+Constants!$B$3*EXP(-Constants!$B$12*'4127_510'!BC$1+Constants!$B$12*Constants!$B$9*'4127_510'!$A47-Constants!$B$16)),0)</f>
        <v>0</v>
      </c>
      <c r="BD47" s="1">
        <f>IF(f0!BD47+'f1'!BD47&gt;0,(f0!BD47+'f1'!BD47)*EXP(-Constants!$C$13*'4127_510'!BD$1+Constants!$C$13*Constants!$C$10*'4127_510'!$A47)/(Constants!$B$2*EXP(-Constants!$B$11*'4127_510'!BD$1+Constants!$B$11*Constants!$B$8*'4127_510'!$A47-Constants!$B$15)+Constants!$B$3*EXP(-Constants!$B$12*'4127_510'!BD$1+Constants!$B$12*Constants!$B$9*'4127_510'!$A47-Constants!$B$16)),0)</f>
        <v>0</v>
      </c>
      <c r="BE47" s="1">
        <f>IF(f0!BE47+'f1'!BE47&gt;0,(f0!BE47+'f1'!BE47)*EXP(-Constants!$C$13*'4127_510'!BE$1+Constants!$C$13*Constants!$C$10*'4127_510'!$A47)/(Constants!$B$2*EXP(-Constants!$B$11*'4127_510'!BE$1+Constants!$B$11*Constants!$B$8*'4127_510'!$A47-Constants!$B$15)+Constants!$B$3*EXP(-Constants!$B$12*'4127_510'!BE$1+Constants!$B$12*Constants!$B$9*'4127_510'!$A47-Constants!$B$16)),0)</f>
        <v>0</v>
      </c>
      <c r="BF47" s="1">
        <f>IF(f0!BF47+'f1'!BF47&gt;0,(f0!BF47+'f1'!BF47)*EXP(-Constants!$C$13*'4127_510'!BF$1+Constants!$C$13*Constants!$C$10*'4127_510'!$A47)/(Constants!$B$2*EXP(-Constants!$B$11*'4127_510'!BF$1+Constants!$B$11*Constants!$B$8*'4127_510'!$A47-Constants!$B$15)+Constants!$B$3*EXP(-Constants!$B$12*'4127_510'!BF$1+Constants!$B$12*Constants!$B$9*'4127_510'!$A47-Constants!$B$16)),0)</f>
        <v>0</v>
      </c>
      <c r="BG47" s="1">
        <f>IF(f0!BG47+'f1'!BG47&gt;0,(f0!BG47+'f1'!BG47)*EXP(-Constants!$C$13*'4127_510'!BG$1+Constants!$C$13*Constants!$C$10*'4127_510'!$A47)/(Constants!$B$2*EXP(-Constants!$B$11*'4127_510'!BG$1+Constants!$B$11*Constants!$B$8*'4127_510'!$A47-Constants!$B$15)+Constants!$B$3*EXP(-Constants!$B$12*'4127_510'!BG$1+Constants!$B$12*Constants!$B$9*'4127_510'!$A47-Constants!$B$16)),0)</f>
        <v>0</v>
      </c>
      <c r="BH47" s="1">
        <f>IF(f0!BH47+'f1'!BH47&gt;0,(f0!BH47+'f1'!BH47)*EXP(-Constants!$C$13*'4127_510'!BH$1+Constants!$C$13*Constants!$C$10*'4127_510'!$A47)/(Constants!$B$2*EXP(-Constants!$B$11*'4127_510'!BH$1+Constants!$B$11*Constants!$B$8*'4127_510'!$A47-Constants!$B$15)+Constants!$B$3*EXP(-Constants!$B$12*'4127_510'!BH$1+Constants!$B$12*Constants!$B$9*'4127_510'!$A47-Constants!$B$16)),0)</f>
        <v>0</v>
      </c>
      <c r="BI47" s="1">
        <f>IF(f0!BI47+'f1'!BI47&gt;0,(f0!BI47+'f1'!BI47)*EXP(-Constants!$C$13*'4127_510'!BI$1+Constants!$C$13*Constants!$C$10*'4127_510'!$A47)/(Constants!$B$2*EXP(-Constants!$B$11*'4127_510'!BI$1+Constants!$B$11*Constants!$B$8*'4127_510'!$A47-Constants!$B$15)+Constants!$B$3*EXP(-Constants!$B$12*'4127_510'!BI$1+Constants!$B$12*Constants!$B$9*'4127_510'!$A47-Constants!$B$16)),0)</f>
        <v>0</v>
      </c>
      <c r="BJ47" s="1">
        <f>IF(f0!BJ47+'f1'!BJ47&gt;0,(f0!BJ47+'f1'!BJ47)*EXP(-Constants!$C$13*'4127_510'!BJ$1+Constants!$C$13*Constants!$C$10*'4127_510'!$A47)/(Constants!$B$2*EXP(-Constants!$B$11*'4127_510'!BJ$1+Constants!$B$11*Constants!$B$8*'4127_510'!$A47-Constants!$B$15)+Constants!$B$3*EXP(-Constants!$B$12*'4127_510'!BJ$1+Constants!$B$12*Constants!$B$9*'4127_510'!$A47-Constants!$B$16)),0)</f>
        <v>0</v>
      </c>
      <c r="BK47" s="1">
        <f>IF(f0!BK47+'f1'!BK47&gt;0,(f0!BK47+'f1'!BK47)*EXP(-Constants!$C$13*'4127_510'!BK$1+Constants!$C$13*Constants!$C$10*'4127_510'!$A47)/(Constants!$B$2*EXP(-Constants!$B$11*'4127_510'!BK$1+Constants!$B$11*Constants!$B$8*'4127_510'!$A47-Constants!$B$15)+Constants!$B$3*EXP(-Constants!$B$12*'4127_510'!BK$1+Constants!$B$12*Constants!$B$9*'4127_510'!$A47-Constants!$B$16)),0)</f>
        <v>0</v>
      </c>
      <c r="BL47" s="1">
        <f>IF(f0!BL47+'f1'!BL47&gt;0,(f0!BL47+'f1'!BL47)*EXP(-Constants!$C$13*'4127_510'!BL$1+Constants!$C$13*Constants!$C$10*'4127_510'!$A47)/(Constants!$B$2*EXP(-Constants!$B$11*'4127_510'!BL$1+Constants!$B$11*Constants!$B$8*'4127_510'!$A47-Constants!$B$15)+Constants!$B$3*EXP(-Constants!$B$12*'4127_510'!BL$1+Constants!$B$12*Constants!$B$9*'4127_510'!$A47-Constants!$B$16)),0)</f>
        <v>0</v>
      </c>
      <c r="BM47" s="1">
        <f>IF(f0!BM47+'f1'!BM47&gt;0,(f0!BM47+'f1'!BM47)*EXP(-Constants!$C$13*'4127_510'!BM$1+Constants!$C$13*Constants!$C$10*'4127_510'!$A47)/(Constants!$B$2*EXP(-Constants!$B$11*'4127_510'!BM$1+Constants!$B$11*Constants!$B$8*'4127_510'!$A47-Constants!$B$15)+Constants!$B$3*EXP(-Constants!$B$12*'4127_510'!BM$1+Constants!$B$12*Constants!$B$9*'4127_510'!$A47-Constants!$B$16)),0)</f>
        <v>0</v>
      </c>
      <c r="BN47" s="1">
        <f>IF(f0!BN47+'f1'!BN47&gt;0,(f0!BN47+'f1'!BN47)*EXP(-Constants!$C$13*'4127_510'!BN$1+Constants!$C$13*Constants!$C$10*'4127_510'!$A47)/(Constants!$B$2*EXP(-Constants!$B$11*'4127_510'!BN$1+Constants!$B$11*Constants!$B$8*'4127_510'!$A47-Constants!$B$15)+Constants!$B$3*EXP(-Constants!$B$12*'4127_510'!BN$1+Constants!$B$12*Constants!$B$9*'4127_510'!$A47-Constants!$B$16)),0)</f>
        <v>0</v>
      </c>
      <c r="BO47" s="1">
        <f>IF(f0!BO47+'f1'!BO47&gt;0,(f0!BO47+'f1'!BO47)*EXP(-Constants!$C$13*'4127_510'!BO$1+Constants!$C$13*Constants!$C$10*'4127_510'!$A47)/(Constants!$B$2*EXP(-Constants!$B$11*'4127_510'!BO$1+Constants!$B$11*Constants!$B$8*'4127_510'!$A47-Constants!$B$15)+Constants!$B$3*EXP(-Constants!$B$12*'4127_510'!BO$1+Constants!$B$12*Constants!$B$9*'4127_510'!$A47-Constants!$B$16)),0)</f>
        <v>0</v>
      </c>
      <c r="BP47" s="1">
        <f>IF(f0!BP47+'f1'!BP47&gt;0,(f0!BP47+'f1'!BP47)*EXP(-Constants!$C$13*'4127_510'!BP$1+Constants!$C$13*Constants!$C$10*'4127_510'!$A47)/(Constants!$B$2*EXP(-Constants!$B$11*'4127_510'!BP$1+Constants!$B$11*Constants!$B$8*'4127_510'!$A47-Constants!$B$15)+Constants!$B$3*EXP(-Constants!$B$12*'4127_510'!BP$1+Constants!$B$12*Constants!$B$9*'4127_510'!$A47-Constants!$B$16)),0)</f>
        <v>0</v>
      </c>
      <c r="BQ47" s="1">
        <f>IF(f0!BQ47+'f1'!BQ47&gt;0,(f0!BQ47+'f1'!BQ47)*EXP(-Constants!$C$13*'4127_510'!BQ$1+Constants!$C$13*Constants!$C$10*'4127_510'!$A47)/(Constants!$B$2*EXP(-Constants!$B$11*'4127_510'!BQ$1+Constants!$B$11*Constants!$B$8*'4127_510'!$A47-Constants!$B$15)+Constants!$B$3*EXP(-Constants!$B$12*'4127_510'!BQ$1+Constants!$B$12*Constants!$B$9*'4127_510'!$A47-Constants!$B$16)),0)</f>
        <v>0</v>
      </c>
      <c r="BR47" s="1">
        <f>IF(f0!BR47+'f1'!BR47&gt;0,(f0!BR47+'f1'!BR47)*EXP(-Constants!$C$13*'4127_510'!BR$1+Constants!$C$13*Constants!$C$10*'4127_510'!$A47)/(Constants!$B$2*EXP(-Constants!$B$11*'4127_510'!BR$1+Constants!$B$11*Constants!$B$8*'4127_510'!$A47-Constants!$B$15)+Constants!$B$3*EXP(-Constants!$B$12*'4127_510'!BR$1+Constants!$B$12*Constants!$B$9*'4127_510'!$A47-Constants!$B$16)),0)</f>
        <v>0</v>
      </c>
      <c r="BS47" s="1">
        <f>IF(f0!BS47+'f1'!BS47&gt;0,(f0!BS47+'f1'!BS47)*EXP(-Constants!$C$13*'4127_510'!BS$1+Constants!$C$13*Constants!$C$10*'4127_510'!$A47)/(Constants!$B$2*EXP(-Constants!$B$11*'4127_510'!BS$1+Constants!$B$11*Constants!$B$8*'4127_510'!$A47-Constants!$B$15)+Constants!$B$3*EXP(-Constants!$B$12*'4127_510'!BS$1+Constants!$B$12*Constants!$B$9*'4127_510'!$A47-Constants!$B$16)),0)</f>
        <v>0</v>
      </c>
      <c r="BT47" s="1">
        <f>IF(f0!BT47+'f1'!BT47&gt;0,(f0!BT47+'f1'!BT47)*EXP(-Constants!$C$13*'4127_510'!BT$1+Constants!$C$13*Constants!$C$10*'4127_510'!$A47)/(Constants!$B$2*EXP(-Constants!$B$11*'4127_510'!BT$1+Constants!$B$11*Constants!$B$8*'4127_510'!$A47-Constants!$B$15)+Constants!$B$3*EXP(-Constants!$B$12*'4127_510'!BT$1+Constants!$B$12*Constants!$B$9*'4127_510'!$A47-Constants!$B$16)),0)</f>
        <v>0</v>
      </c>
      <c r="BU47" s="1">
        <f>IF(f0!BU47+'f1'!BU47&gt;0,(f0!BU47+'f1'!BU47)*EXP(-Constants!$C$13*'4127_510'!BU$1+Constants!$C$13*Constants!$C$10*'4127_510'!$A47)/(Constants!$B$2*EXP(-Constants!$B$11*'4127_510'!BU$1+Constants!$B$11*Constants!$B$8*'4127_510'!$A47-Constants!$B$15)+Constants!$B$3*EXP(-Constants!$B$12*'4127_510'!BU$1+Constants!$B$12*Constants!$B$9*'4127_510'!$A47-Constants!$B$16)),0)</f>
        <v>0</v>
      </c>
      <c r="BV47" s="1">
        <f>IF(f0!BV47+'f1'!BV47&gt;0,(f0!BV47+'f1'!BV47)*EXP(-Constants!$C$13*'4127_510'!BV$1+Constants!$C$13*Constants!$C$10*'4127_510'!$A47)/(Constants!$B$2*EXP(-Constants!$B$11*'4127_510'!BV$1+Constants!$B$11*Constants!$B$8*'4127_510'!$A47-Constants!$B$15)+Constants!$B$3*EXP(-Constants!$B$12*'4127_510'!BV$1+Constants!$B$12*Constants!$B$9*'4127_510'!$A47-Constants!$B$16)),0)</f>
        <v>0</v>
      </c>
      <c r="BW47" s="1">
        <f>IF(f0!BW47+'f1'!BW47&gt;0,(f0!BW47+'f1'!BW47)*EXP(-Constants!$C$13*'4127_510'!BW$1+Constants!$C$13*Constants!$C$10*'4127_510'!$A47)/(Constants!$B$2*EXP(-Constants!$B$11*'4127_510'!BW$1+Constants!$B$11*Constants!$B$8*'4127_510'!$A47-Constants!$B$15)+Constants!$B$3*EXP(-Constants!$B$12*'4127_510'!BW$1+Constants!$B$12*Constants!$B$9*'4127_510'!$A47-Constants!$B$16)),0)</f>
        <v>0</v>
      </c>
      <c r="BX47" s="1">
        <f>IF(f0!BX47+'f1'!BX47&gt;0,(f0!BX47+'f1'!BX47)*EXP(-Constants!$C$13*'4127_510'!BX$1+Constants!$C$13*Constants!$C$10*'4127_510'!$A47)/(Constants!$B$2*EXP(-Constants!$B$11*'4127_510'!BX$1+Constants!$B$11*Constants!$B$8*'4127_510'!$A47-Constants!$B$15)+Constants!$B$3*EXP(-Constants!$B$12*'4127_510'!BX$1+Constants!$B$12*Constants!$B$9*'4127_510'!$A47-Constants!$B$16)),0)</f>
        <v>0</v>
      </c>
      <c r="BY47" s="1">
        <f>IF(f0!BY47+'f1'!BY47&gt;0,(f0!BY47+'f1'!BY47)*EXP(-Constants!$C$13*'4127_510'!BY$1+Constants!$C$13*Constants!$C$10*'4127_510'!$A47)/(Constants!$B$2*EXP(-Constants!$B$11*'4127_510'!BY$1+Constants!$B$11*Constants!$B$8*'4127_510'!$A47-Constants!$B$15)+Constants!$B$3*EXP(-Constants!$B$12*'4127_510'!BY$1+Constants!$B$12*Constants!$B$9*'4127_510'!$A47-Constants!$B$16)),0)</f>
        <v>0</v>
      </c>
      <c r="BZ47" s="1">
        <f>IF(f0!BZ47+'f1'!BZ47&gt;0,(f0!BZ47+'f1'!BZ47)*EXP(-Constants!$C$13*'4127_510'!BZ$1+Constants!$C$13*Constants!$C$10*'4127_510'!$A47)/(Constants!$B$2*EXP(-Constants!$B$11*'4127_510'!BZ$1+Constants!$B$11*Constants!$B$8*'4127_510'!$A47-Constants!$B$15)+Constants!$B$3*EXP(-Constants!$B$12*'4127_510'!BZ$1+Constants!$B$12*Constants!$B$9*'4127_510'!$A47-Constants!$B$16)),0)</f>
        <v>0</v>
      </c>
      <c r="CA47" s="1">
        <f>IF(f0!CA47+'f1'!CA47&gt;0,(f0!CA47+'f1'!CA47)*EXP(-Constants!$C$13*'4127_510'!CA$1+Constants!$C$13*Constants!$C$10*'4127_510'!$A47)/(Constants!$B$2*EXP(-Constants!$B$11*'4127_510'!CA$1+Constants!$B$11*Constants!$B$8*'4127_510'!$A47-Constants!$B$15)+Constants!$B$3*EXP(-Constants!$B$12*'4127_510'!CA$1+Constants!$B$12*Constants!$B$9*'4127_510'!$A47-Constants!$B$16)),0)</f>
        <v>0</v>
      </c>
      <c r="CB47" s="1">
        <f>IF(f0!CB47+'f1'!CB47&gt;0,(f0!CB47+'f1'!CB47)*EXP(-Constants!$C$13*'4127_510'!CB$1+Constants!$C$13*Constants!$C$10*'4127_510'!$A47)/(Constants!$B$2*EXP(-Constants!$B$11*'4127_510'!CB$1+Constants!$B$11*Constants!$B$8*'4127_510'!$A47-Constants!$B$15)+Constants!$B$3*EXP(-Constants!$B$12*'4127_510'!CB$1+Constants!$B$12*Constants!$B$9*'4127_510'!$A47-Constants!$B$16)),0)</f>
        <v>0</v>
      </c>
      <c r="CC47" s="1">
        <f>IF(f0!CC47+'f1'!CC47&gt;0,(f0!CC47+'f1'!CC47)*EXP(-Constants!$C$13*'4127_510'!CC$1+Constants!$C$13*Constants!$C$10*'4127_510'!$A47)/(Constants!$B$2*EXP(-Constants!$B$11*'4127_510'!CC$1+Constants!$B$11*Constants!$B$8*'4127_510'!$A47-Constants!$B$15)+Constants!$B$3*EXP(-Constants!$B$12*'4127_510'!CC$1+Constants!$B$12*Constants!$B$9*'4127_510'!$A47-Constants!$B$16)),0)</f>
        <v>0</v>
      </c>
      <c r="CD47" s="1">
        <f>IF(f0!CD47+'f1'!CD47&gt;0,(f0!CD47+'f1'!CD47)*EXP(-Constants!$C$13*'4127_510'!CD$1+Constants!$C$13*Constants!$C$10*'4127_510'!$A47)/(Constants!$B$2*EXP(-Constants!$B$11*'4127_510'!CD$1+Constants!$B$11*Constants!$B$8*'4127_510'!$A47-Constants!$B$15)+Constants!$B$3*EXP(-Constants!$B$12*'4127_510'!CD$1+Constants!$B$12*Constants!$B$9*'4127_510'!$A47-Constants!$B$16)),0)</f>
        <v>0</v>
      </c>
      <c r="CE47" s="1">
        <f>IF(f0!CE47+'f1'!CE47&gt;0,(f0!CE47+'f1'!CE47)*EXP(-Constants!$C$13*'4127_510'!CE$1+Constants!$C$13*Constants!$C$10*'4127_510'!$A47)/(Constants!$B$2*EXP(-Constants!$B$11*'4127_510'!CE$1+Constants!$B$11*Constants!$B$8*'4127_510'!$A47-Constants!$B$15)+Constants!$B$3*EXP(-Constants!$B$12*'4127_510'!CE$1+Constants!$B$12*Constants!$B$9*'4127_510'!$A47-Constants!$B$16)),0)</f>
        <v>0</v>
      </c>
      <c r="CF47" s="1">
        <f>IF(f0!CF47+'f1'!CF47&gt;0,(f0!CF47+'f1'!CF47)*EXP(-Constants!$C$13*'4127_510'!CF$1+Constants!$C$13*Constants!$C$10*'4127_510'!$A47)/(Constants!$B$2*EXP(-Constants!$B$11*'4127_510'!CF$1+Constants!$B$11*Constants!$B$8*'4127_510'!$A47-Constants!$B$15)+Constants!$B$3*EXP(-Constants!$B$12*'4127_510'!CF$1+Constants!$B$12*Constants!$B$9*'4127_510'!$A47-Constants!$B$16)),0)</f>
        <v>0</v>
      </c>
      <c r="CG47" s="1">
        <f>IF(f0!CG47+'f1'!CG47&gt;0,(f0!CG47+'f1'!CG47)*EXP(-Constants!$C$13*'4127_510'!CG$1+Constants!$C$13*Constants!$C$10*'4127_510'!$A47)/(Constants!$B$2*EXP(-Constants!$B$11*'4127_510'!CG$1+Constants!$B$11*Constants!$B$8*'4127_510'!$A47-Constants!$B$15)+Constants!$B$3*EXP(-Constants!$B$12*'4127_510'!CG$1+Constants!$B$12*Constants!$B$9*'4127_510'!$A47-Constants!$B$16)),0)</f>
        <v>0</v>
      </c>
      <c r="CH47" s="1">
        <f>IF(f0!CH47+'f1'!CH47&gt;0,(f0!CH47+'f1'!CH47)*EXP(-Constants!$C$13*'4127_510'!CH$1+Constants!$C$13*Constants!$C$10*'4127_510'!$A47)/(Constants!$B$2*EXP(-Constants!$B$11*'4127_510'!CH$1+Constants!$B$11*Constants!$B$8*'4127_510'!$A47-Constants!$B$15)+Constants!$B$3*EXP(-Constants!$B$12*'4127_510'!CH$1+Constants!$B$12*Constants!$B$9*'4127_510'!$A47-Constants!$B$16)),0)</f>
        <v>0</v>
      </c>
      <c r="CI47" s="1">
        <f>IF(f0!CI47+'f1'!CI47&gt;0,(f0!CI47+'f1'!CI47)*EXP(-Constants!$C$13*'4127_510'!CI$1+Constants!$C$13*Constants!$C$10*'4127_510'!$A47)/(Constants!$B$2*EXP(-Constants!$B$11*'4127_510'!CI$1+Constants!$B$11*Constants!$B$8*'4127_510'!$A47-Constants!$B$15)+Constants!$B$3*EXP(-Constants!$B$12*'4127_510'!CI$1+Constants!$B$12*Constants!$B$9*'4127_510'!$A47-Constants!$B$16)),0)</f>
        <v>0</v>
      </c>
      <c r="CJ47" s="1">
        <f>IF(f0!CJ47+'f1'!CJ47&gt;0,(f0!CJ47+'f1'!CJ47)*EXP(-Constants!$C$13*'4127_510'!CJ$1+Constants!$C$13*Constants!$C$10*'4127_510'!$A47)/(Constants!$B$2*EXP(-Constants!$B$11*'4127_510'!CJ$1+Constants!$B$11*Constants!$B$8*'4127_510'!$A47-Constants!$B$15)+Constants!$B$3*EXP(-Constants!$B$12*'4127_510'!CJ$1+Constants!$B$12*Constants!$B$9*'4127_510'!$A47-Constants!$B$16)),0)</f>
        <v>0</v>
      </c>
      <c r="CK47" s="1">
        <f>IF(f0!CK47+'f1'!CK47&gt;0,(f0!CK47+'f1'!CK47)*EXP(-Constants!$C$13*'4127_510'!CK$1+Constants!$C$13*Constants!$C$10*'4127_510'!$A47)/(Constants!$B$2*EXP(-Constants!$B$11*'4127_510'!CK$1+Constants!$B$11*Constants!$B$8*'4127_510'!$A47-Constants!$B$15)+Constants!$B$3*EXP(-Constants!$B$12*'4127_510'!CK$1+Constants!$B$12*Constants!$B$9*'4127_510'!$A47-Constants!$B$16)),0)</f>
        <v>0</v>
      </c>
      <c r="CL47" s="1">
        <f>IF(f0!CL47+'f1'!CL47&gt;0,(f0!CL47+'f1'!CL47)*EXP(-Constants!$C$13*'4127_510'!CL$1+Constants!$C$13*Constants!$C$10*'4127_510'!$A47)/(Constants!$B$2*EXP(-Constants!$B$11*'4127_510'!CL$1+Constants!$B$11*Constants!$B$8*'4127_510'!$A47-Constants!$B$15)+Constants!$B$3*EXP(-Constants!$B$12*'4127_510'!CL$1+Constants!$B$12*Constants!$B$9*'4127_510'!$A47-Constants!$B$16)),0)</f>
        <v>0</v>
      </c>
      <c r="CM47" s="1">
        <f>IF(f0!CM47+'f1'!CM47&gt;0,(f0!CM47+'f1'!CM47)*EXP(-Constants!$C$13*'4127_510'!CM$1+Constants!$C$13*Constants!$C$10*'4127_510'!$A47)/(Constants!$B$2*EXP(-Constants!$B$11*'4127_510'!CM$1+Constants!$B$11*Constants!$B$8*'4127_510'!$A47-Constants!$B$15)+Constants!$B$3*EXP(-Constants!$B$12*'4127_510'!CM$1+Constants!$B$12*Constants!$B$9*'4127_510'!$A47-Constants!$B$16)),0)</f>
        <v>0</v>
      </c>
      <c r="CN47" s="1">
        <f>IF(f0!CN47+'f1'!CN47&gt;0,(f0!CN47+'f1'!CN47)*EXP(-Constants!$C$13*'4127_510'!CN$1+Constants!$C$13*Constants!$C$10*'4127_510'!$A47)/(Constants!$B$2*EXP(-Constants!$B$11*'4127_510'!CN$1+Constants!$B$11*Constants!$B$8*'4127_510'!$A47-Constants!$B$15)+Constants!$B$3*EXP(-Constants!$B$12*'4127_510'!CN$1+Constants!$B$12*Constants!$B$9*'4127_510'!$A47-Constants!$B$16)),0)</f>
        <v>0</v>
      </c>
      <c r="CO47" s="1">
        <f>IF(f0!CO47+'f1'!CO47&gt;0,(f0!CO47+'f1'!CO47)*EXP(-Constants!$C$13*'4127_510'!CO$1+Constants!$C$13*Constants!$C$10*'4127_510'!$A47)/(Constants!$B$2*EXP(-Constants!$B$11*'4127_510'!CO$1+Constants!$B$11*Constants!$B$8*'4127_510'!$A47-Constants!$B$15)+Constants!$B$3*EXP(-Constants!$B$12*'4127_510'!CO$1+Constants!$B$12*Constants!$B$9*'4127_510'!$A47-Constants!$B$16)),0)</f>
        <v>0</v>
      </c>
      <c r="CP47" s="1">
        <f>IF(f0!CP47+'f1'!CP47&gt;0,(f0!CP47+'f1'!CP47)*EXP(-Constants!$C$13*'4127_510'!CP$1+Constants!$C$13*Constants!$C$10*'4127_510'!$A47)/(Constants!$B$2*EXP(-Constants!$B$11*'4127_510'!CP$1+Constants!$B$11*Constants!$B$8*'4127_510'!$A47-Constants!$B$15)+Constants!$B$3*EXP(-Constants!$B$12*'4127_510'!CP$1+Constants!$B$12*Constants!$B$9*'4127_510'!$A47-Constants!$B$16)),0)</f>
        <v>0</v>
      </c>
      <c r="CQ47" s="1">
        <f>IF(f0!CQ47+'f1'!CQ47&gt;0,(f0!CQ47+'f1'!CQ47)*EXP(-Constants!$C$13*'4127_510'!CQ$1+Constants!$C$13*Constants!$C$10*'4127_510'!$A47)/(Constants!$B$2*EXP(-Constants!$B$11*'4127_510'!CQ$1+Constants!$B$11*Constants!$B$8*'4127_510'!$A47-Constants!$B$15)+Constants!$B$3*EXP(-Constants!$B$12*'4127_510'!CQ$1+Constants!$B$12*Constants!$B$9*'4127_510'!$A47-Constants!$B$16)),0)</f>
        <v>0</v>
      </c>
      <c r="CR47" s="1">
        <f>IF(f0!CR47+'f1'!CR47&gt;0,(f0!CR47+'f1'!CR47)*EXP(-Constants!$C$13*'4127_510'!CR$1+Constants!$C$13*Constants!$C$10*'4127_510'!$A47)/(Constants!$B$2*EXP(-Constants!$B$11*'4127_510'!CR$1+Constants!$B$11*Constants!$B$8*'4127_510'!$A47-Constants!$B$15)+Constants!$B$3*EXP(-Constants!$B$12*'4127_510'!CR$1+Constants!$B$12*Constants!$B$9*'4127_510'!$A47-Constants!$B$16)),0)</f>
        <v>0</v>
      </c>
      <c r="CS47" s="1">
        <f>IF(f0!CS47+'f1'!CS47&gt;0,(f0!CS47+'f1'!CS47)*EXP(-Constants!$C$13*'4127_510'!CS$1+Constants!$C$13*Constants!$C$10*'4127_510'!$A47)/(Constants!$B$2*EXP(-Constants!$B$11*'4127_510'!CS$1+Constants!$B$11*Constants!$B$8*'4127_510'!$A47-Constants!$B$15)+Constants!$B$3*EXP(-Constants!$B$12*'4127_510'!CS$1+Constants!$B$12*Constants!$B$9*'4127_510'!$A47-Constants!$B$16)),0)</f>
        <v>0</v>
      </c>
      <c r="CT47" s="1">
        <f>IF(f0!CT47+'f1'!CT47&gt;0,(f0!CT47+'f1'!CT47)*EXP(-Constants!$C$13*'4127_510'!CT$1+Constants!$C$13*Constants!$C$10*'4127_510'!$A47)/(Constants!$B$2*EXP(-Constants!$B$11*'4127_510'!CT$1+Constants!$B$11*Constants!$B$8*'4127_510'!$A47-Constants!$B$15)+Constants!$B$3*EXP(-Constants!$B$12*'4127_510'!CT$1+Constants!$B$12*Constants!$B$9*'4127_510'!$A47-Constants!$B$16)),0)</f>
        <v>0</v>
      </c>
      <c r="CU47" s="1">
        <f>IF(f0!CU47+'f1'!CU47&gt;0,(f0!CU47+'f1'!CU47)*EXP(-Constants!$C$13*'4127_510'!CU$1+Constants!$C$13*Constants!$C$10*'4127_510'!$A47)/(Constants!$B$2*EXP(-Constants!$B$11*'4127_510'!CU$1+Constants!$B$11*Constants!$B$8*'4127_510'!$A47-Constants!$B$15)+Constants!$B$3*EXP(-Constants!$B$12*'4127_510'!CU$1+Constants!$B$12*Constants!$B$9*'4127_510'!$A47-Constants!$B$16)),0)</f>
        <v>0</v>
      </c>
      <c r="CV47" s="1">
        <f>IF(f0!CV47+'f1'!CV47&gt;0,(f0!CV47+'f1'!CV47)*EXP(-Constants!$C$13*'4127_510'!CV$1+Constants!$C$13*Constants!$C$10*'4127_510'!$A47)/(Constants!$B$2*EXP(-Constants!$B$11*'4127_510'!CV$1+Constants!$B$11*Constants!$B$8*'4127_510'!$A47-Constants!$B$15)+Constants!$B$3*EXP(-Constants!$B$12*'4127_510'!CV$1+Constants!$B$12*Constants!$B$9*'4127_510'!$A47-Constants!$B$16)),0)</f>
        <v>0</v>
      </c>
      <c r="CW47" s="1">
        <f>IF(f0!CW47+'f1'!CW47&gt;0,(f0!CW47+'f1'!CW47)*EXP(-Constants!$C$13*'4127_510'!CW$1+Constants!$C$13*Constants!$C$10*'4127_510'!$A47)/(Constants!$B$2*EXP(-Constants!$B$11*'4127_510'!CW$1+Constants!$B$11*Constants!$B$8*'4127_510'!$A47-Constants!$B$15)+Constants!$B$3*EXP(-Constants!$B$12*'4127_510'!CW$1+Constants!$B$12*Constants!$B$9*'4127_510'!$A47-Constants!$B$16)),0)</f>
        <v>0</v>
      </c>
      <c r="CX47" s="1">
        <f>IF(f0!CX47+'f1'!CX47&gt;0,(f0!CX47+'f1'!CX47)*EXP(-Constants!$C$13*'4127_510'!CX$1+Constants!$C$13*Constants!$C$10*'4127_510'!$A47)/(Constants!$B$2*EXP(-Constants!$B$11*'4127_510'!CX$1+Constants!$B$11*Constants!$B$8*'4127_510'!$A47-Constants!$B$15)+Constants!$B$3*EXP(-Constants!$B$12*'4127_510'!CX$1+Constants!$B$12*Constants!$B$9*'4127_510'!$A47-Constants!$B$16)),0)</f>
        <v>0</v>
      </c>
      <c r="CY47" s="1">
        <f>IF(f0!CY47+'f1'!CY47&gt;0,(f0!CY47+'f1'!CY47)*EXP(-Constants!$C$13*'4127_510'!CY$1+Constants!$C$13*Constants!$C$10*'4127_510'!$A47)/(Constants!$B$2*EXP(-Constants!$B$11*'4127_510'!CY$1+Constants!$B$11*Constants!$B$8*'4127_510'!$A47-Constants!$B$15)+Constants!$B$3*EXP(-Constants!$B$12*'4127_510'!CY$1+Constants!$B$12*Constants!$B$9*'4127_510'!$A47-Constants!$B$16)),0)</f>
        <v>0</v>
      </c>
      <c r="CZ47" s="1">
        <f>IF(f0!CZ47+'f1'!CZ47&gt;0,(f0!CZ47+'f1'!CZ47)*EXP(-Constants!$C$13*'4127_510'!CZ$1+Constants!$C$13*Constants!$C$10*'4127_510'!$A47)/(Constants!$B$2*EXP(-Constants!$B$11*'4127_510'!CZ$1+Constants!$B$11*Constants!$B$8*'4127_510'!$A47-Constants!$B$15)+Constants!$B$3*EXP(-Constants!$B$12*'4127_510'!CZ$1+Constants!$B$12*Constants!$B$9*'4127_510'!$A47-Constants!$B$16)),0)</f>
        <v>0</v>
      </c>
      <c r="DA47" s="1">
        <f>IF(f0!DA47+'f1'!DA47&gt;0,(f0!DA47+'f1'!DA47)*EXP(-Constants!$C$13*'4127_510'!DA$1+Constants!$C$13*Constants!$C$10*'4127_510'!$A47)/(Constants!$B$2*EXP(-Constants!$B$11*'4127_510'!DA$1+Constants!$B$11*Constants!$B$8*'4127_510'!$A47-Constants!$B$15)+Constants!$B$3*EXP(-Constants!$B$12*'4127_510'!DA$1+Constants!$B$12*Constants!$B$9*'4127_510'!$A47-Constants!$B$16)),0)</f>
        <v>0</v>
      </c>
      <c r="DB47" s="1">
        <f>IF(f0!DB47+'f1'!DB47&gt;0,(f0!DB47+'f1'!DB47)*EXP(-Constants!$C$13*'4127_510'!DB$1+Constants!$C$13*Constants!$C$10*'4127_510'!$A47)/(Constants!$B$2*EXP(-Constants!$B$11*'4127_510'!DB$1+Constants!$B$11*Constants!$B$8*'4127_510'!$A47-Constants!$B$15)+Constants!$B$3*EXP(-Constants!$B$12*'4127_510'!DB$1+Constants!$B$12*Constants!$B$9*'4127_510'!$A47-Constants!$B$16)),0)</f>
        <v>0</v>
      </c>
      <c r="DC47" s="1">
        <f>IF(f0!DC47+'f1'!DC47&gt;0,(f0!DC47+'f1'!DC47)*EXP(-Constants!$C$13*'4127_510'!DC$1+Constants!$C$13*Constants!$C$10*'4127_510'!$A47)/(Constants!$B$2*EXP(-Constants!$B$11*'4127_510'!DC$1+Constants!$B$11*Constants!$B$8*'4127_510'!$A47-Constants!$B$15)+Constants!$B$3*EXP(-Constants!$B$12*'4127_510'!DC$1+Constants!$B$12*Constants!$B$9*'4127_510'!$A47-Constants!$B$16)),0)</f>
        <v>0</v>
      </c>
      <c r="DD47" s="1">
        <f>IF(f0!DD47+'f1'!DD47&gt;0,(f0!DD47+'f1'!DD47)*EXP(-Constants!$C$13*'4127_510'!DD$1+Constants!$C$13*Constants!$C$10*'4127_510'!$A47)/(Constants!$B$2*EXP(-Constants!$B$11*'4127_510'!DD$1+Constants!$B$11*Constants!$B$8*'4127_510'!$A47-Constants!$B$15)+Constants!$B$3*EXP(-Constants!$B$12*'4127_510'!DD$1+Constants!$B$12*Constants!$B$9*'4127_510'!$A47-Constants!$B$16)),0)</f>
        <v>0</v>
      </c>
      <c r="DE47" s="1">
        <f>IF(f0!DE47+'f1'!DE47&gt;0,(f0!DE47+'f1'!DE47)*EXP(-Constants!$C$13*'4127_510'!DE$1+Constants!$C$13*Constants!$C$10*'4127_510'!$A47)/(Constants!$B$2*EXP(-Constants!$B$11*'4127_510'!DE$1+Constants!$B$11*Constants!$B$8*'4127_510'!$A47-Constants!$B$15)+Constants!$B$3*EXP(-Constants!$B$12*'4127_510'!DE$1+Constants!$B$12*Constants!$B$9*'4127_510'!$A47-Constants!$B$16)),0)</f>
        <v>0</v>
      </c>
      <c r="DF47" s="1">
        <f>IF(f0!DF47+'f1'!DF47&gt;0,(f0!DF47+'f1'!DF47)*EXP(-Constants!$C$13*'4127_510'!DF$1+Constants!$C$13*Constants!$C$10*'4127_510'!$A47)/(Constants!$B$2*EXP(-Constants!$B$11*'4127_510'!DF$1+Constants!$B$11*Constants!$B$8*'4127_510'!$A47-Constants!$B$15)+Constants!$B$3*EXP(-Constants!$B$12*'4127_510'!DF$1+Constants!$B$12*Constants!$B$9*'4127_510'!$A47-Constants!$B$16)),0)</f>
        <v>0</v>
      </c>
      <c r="DG47" s="1">
        <f>IF(f0!DG47+'f1'!DG47&gt;0,(f0!DG47+'f1'!DG47)*EXP(-Constants!$C$13*'4127_510'!DG$1+Constants!$C$13*Constants!$C$10*'4127_510'!$A47)/(Constants!$B$2*EXP(-Constants!$B$11*'4127_510'!DG$1+Constants!$B$11*Constants!$B$8*'4127_510'!$A47-Constants!$B$15)+Constants!$B$3*EXP(-Constants!$B$12*'4127_510'!DG$1+Constants!$B$12*Constants!$B$9*'4127_510'!$A47-Constants!$B$16)),0)</f>
        <v>0</v>
      </c>
      <c r="DH47" s="1">
        <f>IF(f0!DH47+'f1'!DH47&gt;0,(f0!DH47+'f1'!DH47)*EXP(-Constants!$C$13*'4127_510'!DH$1+Constants!$C$13*Constants!$C$10*'4127_510'!$A47)/(Constants!$B$2*EXP(-Constants!$B$11*'4127_510'!DH$1+Constants!$B$11*Constants!$B$8*'4127_510'!$A47-Constants!$B$15)+Constants!$B$3*EXP(-Constants!$B$12*'4127_510'!DH$1+Constants!$B$12*Constants!$B$9*'4127_510'!$A47-Constants!$B$16)),0)</f>
        <v>0</v>
      </c>
      <c r="DI47" s="1">
        <f>IF(f0!DI47+'f1'!DI47&gt;0,(f0!DI47+'f1'!DI47)*EXP(-Constants!$C$13*'4127_510'!DI$1+Constants!$C$13*Constants!$C$10*'4127_510'!$A47)/(Constants!$B$2*EXP(-Constants!$B$11*'4127_510'!DI$1+Constants!$B$11*Constants!$B$8*'4127_510'!$A47-Constants!$B$15)+Constants!$B$3*EXP(-Constants!$B$12*'4127_510'!DI$1+Constants!$B$12*Constants!$B$9*'4127_510'!$A47-Constants!$B$16)),0)</f>
        <v>0</v>
      </c>
      <c r="DJ47" s="1">
        <f>IF(f0!DJ47+'f1'!DJ47&gt;0,(f0!DJ47+'f1'!DJ47)*EXP(-Constants!$C$13*'4127_510'!DJ$1+Constants!$C$13*Constants!$C$10*'4127_510'!$A47)/(Constants!$B$2*EXP(-Constants!$B$11*'4127_510'!DJ$1+Constants!$B$11*Constants!$B$8*'4127_510'!$A47-Constants!$B$15)+Constants!$B$3*EXP(-Constants!$B$12*'4127_510'!DJ$1+Constants!$B$12*Constants!$B$9*'4127_510'!$A47-Constants!$B$16)),0)</f>
        <v>0</v>
      </c>
      <c r="DK47" s="1">
        <f>IF(f0!DK47+'f1'!DK47&gt;0,(f0!DK47+'f1'!DK47)*EXP(-Constants!$C$13*'4127_510'!DK$1+Constants!$C$13*Constants!$C$10*'4127_510'!$A47)/(Constants!$B$2*EXP(-Constants!$B$11*'4127_510'!DK$1+Constants!$B$11*Constants!$B$8*'4127_510'!$A47-Constants!$B$15)+Constants!$B$3*EXP(-Constants!$B$12*'4127_510'!DK$1+Constants!$B$12*Constants!$B$9*'4127_510'!$A47-Constants!$B$16)),0)</f>
        <v>0</v>
      </c>
      <c r="DL47" s="1">
        <f>IF(f0!DL47+'f1'!DL47&gt;0,(f0!DL47+'f1'!DL47)*EXP(-Constants!$C$13*'4127_510'!DL$1+Constants!$C$13*Constants!$C$10*'4127_510'!$A47)/(Constants!$B$2*EXP(-Constants!$B$11*'4127_510'!DL$1+Constants!$B$11*Constants!$B$8*'4127_510'!$A47-Constants!$B$15)+Constants!$B$3*EXP(-Constants!$B$12*'4127_510'!DL$1+Constants!$B$12*Constants!$B$9*'4127_510'!$A47-Constants!$B$16)),0)</f>
        <v>0</v>
      </c>
      <c r="DM47" s="1">
        <f>IF(f0!DM47+'f1'!DM47&gt;0,(f0!DM47+'f1'!DM47)*EXP(-Constants!$C$13*'4127_510'!DM$1+Constants!$C$13*Constants!$C$10*'4127_510'!$A47)/(Constants!$B$2*EXP(-Constants!$B$11*'4127_510'!DM$1+Constants!$B$11*Constants!$B$8*'4127_510'!$A47-Constants!$B$15)+Constants!$B$3*EXP(-Constants!$B$12*'4127_510'!DM$1+Constants!$B$12*Constants!$B$9*'4127_510'!$A47-Constants!$B$16)),0)</f>
        <v>0</v>
      </c>
      <c r="DN47" s="1">
        <f>IF(f0!DN47+'f1'!DN47&gt;0,(f0!DN47+'f1'!DN47)*EXP(-Constants!$C$13*'4127_510'!DN$1+Constants!$C$13*Constants!$C$10*'4127_510'!$A47)/(Constants!$B$2*EXP(-Constants!$B$11*'4127_510'!DN$1+Constants!$B$11*Constants!$B$8*'4127_510'!$A47-Constants!$B$15)+Constants!$B$3*EXP(-Constants!$B$12*'4127_510'!DN$1+Constants!$B$12*Constants!$B$9*'4127_510'!$A47-Constants!$B$16)),0)</f>
        <v>0</v>
      </c>
      <c r="DO47" s="1">
        <f>IF(f0!DO47+'f1'!DO47&gt;0,(f0!DO47+'f1'!DO47)*EXP(-Constants!$C$13*'4127_510'!DO$1+Constants!$C$13*Constants!$C$10*'4127_510'!$A47)/(Constants!$B$2*EXP(-Constants!$B$11*'4127_510'!DO$1+Constants!$B$11*Constants!$B$8*'4127_510'!$A47-Constants!$B$15)+Constants!$B$3*EXP(-Constants!$B$12*'4127_510'!DO$1+Constants!$B$12*Constants!$B$9*'4127_510'!$A47-Constants!$B$16)),0)</f>
        <v>0</v>
      </c>
      <c r="DP47" s="1">
        <f>IF(f0!DP47+'f1'!DP47&gt;0,(f0!DP47+'f1'!DP47)*EXP(-Constants!$C$13*'4127_510'!DP$1+Constants!$C$13*Constants!$C$10*'4127_510'!$A47)/(Constants!$B$2*EXP(-Constants!$B$11*'4127_510'!DP$1+Constants!$B$11*Constants!$B$8*'4127_510'!$A47-Constants!$B$15)+Constants!$B$3*EXP(-Constants!$B$12*'4127_510'!DP$1+Constants!$B$12*Constants!$B$9*'4127_510'!$A47-Constants!$B$16)),0)</f>
        <v>0</v>
      </c>
      <c r="DQ47" s="1">
        <f>IF(f0!DQ47+'f1'!DQ47&gt;0,(f0!DQ47+'f1'!DQ47)*EXP(-Constants!$C$13*'4127_510'!DQ$1+Constants!$C$13*Constants!$C$10*'4127_510'!$A47)/(Constants!$B$2*EXP(-Constants!$B$11*'4127_510'!DQ$1+Constants!$B$11*Constants!$B$8*'4127_510'!$A47-Constants!$B$15)+Constants!$B$3*EXP(-Constants!$B$12*'4127_510'!DQ$1+Constants!$B$12*Constants!$B$9*'4127_510'!$A47-Constants!$B$16)),0)</f>
        <v>0</v>
      </c>
      <c r="DR47" s="1">
        <f>IF(f0!DR47+'f1'!DR47&gt;0,(f0!DR47+'f1'!DR47)*EXP(-Constants!$C$13*'4127_510'!DR$1+Constants!$C$13*Constants!$C$10*'4127_510'!$A47)/(Constants!$B$2*EXP(-Constants!$B$11*'4127_510'!DR$1+Constants!$B$11*Constants!$B$8*'4127_510'!$A47-Constants!$B$15)+Constants!$B$3*EXP(-Constants!$B$12*'4127_510'!DR$1+Constants!$B$12*Constants!$B$9*'4127_510'!$A47-Constants!$B$16)),0)</f>
        <v>0</v>
      </c>
      <c r="DS47" s="1">
        <f>IF(f0!DS47+'f1'!DS47&gt;0,(f0!DS47+'f1'!DS47)*EXP(-Constants!$C$13*'4127_510'!DS$1+Constants!$C$13*Constants!$C$10*'4127_510'!$A47)/(Constants!$B$2*EXP(-Constants!$B$11*'4127_510'!DS$1+Constants!$B$11*Constants!$B$8*'4127_510'!$A47-Constants!$B$15)+Constants!$B$3*EXP(-Constants!$B$12*'4127_510'!DS$1+Constants!$B$12*Constants!$B$9*'4127_510'!$A47-Constants!$B$16)),0)</f>
        <v>0</v>
      </c>
      <c r="DT47" s="1">
        <f>IF(f0!DT47+'f1'!DT47&gt;0,(f0!DT47+'f1'!DT47)*EXP(-Constants!$C$13*'4127_510'!DT$1+Constants!$C$13*Constants!$C$10*'4127_510'!$A47)/(Constants!$B$2*EXP(-Constants!$B$11*'4127_510'!DT$1+Constants!$B$11*Constants!$B$8*'4127_510'!$A47-Constants!$B$15)+Constants!$B$3*EXP(-Constants!$B$12*'4127_510'!DT$1+Constants!$B$12*Constants!$B$9*'4127_510'!$A47-Constants!$B$16)),0)</f>
        <v>0</v>
      </c>
      <c r="DU47" s="1">
        <f>IF(f0!DU47+'f1'!DU47&gt;0,(f0!DU47+'f1'!DU47)*EXP(-Constants!$C$13*'4127_510'!DU$1+Constants!$C$13*Constants!$C$10*'4127_510'!$A47)/(Constants!$B$2*EXP(-Constants!$B$11*'4127_510'!DU$1+Constants!$B$11*Constants!$B$8*'4127_510'!$A47-Constants!$B$15)+Constants!$B$3*EXP(-Constants!$B$12*'4127_510'!DU$1+Constants!$B$12*Constants!$B$9*'4127_510'!$A47-Constants!$B$16)),0)</f>
        <v>0</v>
      </c>
      <c r="DV47" s="1">
        <f>IF(f0!DV47+'f1'!DV47&gt;0,(f0!DV47+'f1'!DV47)*EXP(-Constants!$C$13*'4127_510'!DV$1+Constants!$C$13*Constants!$C$10*'4127_510'!$A47)/(Constants!$B$2*EXP(-Constants!$B$11*'4127_510'!DV$1+Constants!$B$11*Constants!$B$8*'4127_510'!$A47-Constants!$B$15)+Constants!$B$3*EXP(-Constants!$B$12*'4127_510'!DV$1+Constants!$B$12*Constants!$B$9*'4127_510'!$A47-Constants!$B$16)),0)</f>
        <v>0</v>
      </c>
      <c r="DW47" s="1">
        <f>IF(f0!DW47+'f1'!DW47&gt;0,(f0!DW47+'f1'!DW47)*EXP(-Constants!$C$13*'4127_510'!DW$1+Constants!$C$13*Constants!$C$10*'4127_510'!$A47)/(Constants!$B$2*EXP(-Constants!$B$11*'4127_510'!DW$1+Constants!$B$11*Constants!$B$8*'4127_510'!$A47-Constants!$B$15)+Constants!$B$3*EXP(-Constants!$B$12*'4127_510'!DW$1+Constants!$B$12*Constants!$B$9*'4127_510'!$A47-Constants!$B$16)),0)</f>
        <v>0</v>
      </c>
      <c r="DX47" s="1">
        <f>IF(f0!DX47+'f1'!DX47&gt;0,(f0!DX47+'f1'!DX47)*EXP(-Constants!$C$13*'4127_510'!DX$1+Constants!$C$13*Constants!$C$10*'4127_510'!$A47)/(Constants!$B$2*EXP(-Constants!$B$11*'4127_510'!DX$1+Constants!$B$11*Constants!$B$8*'4127_510'!$A47-Constants!$B$15)+Constants!$B$3*EXP(-Constants!$B$12*'4127_510'!DX$1+Constants!$B$12*Constants!$B$9*'4127_510'!$A47-Constants!$B$16)),0)</f>
        <v>0</v>
      </c>
      <c r="DY47" s="1">
        <f>IF(f0!DY47+'f1'!DY47&gt;0,(f0!DY47+'f1'!DY47)*EXP(-Constants!$C$13*'4127_510'!DY$1+Constants!$C$13*Constants!$C$10*'4127_510'!$A47)/(Constants!$B$2*EXP(-Constants!$B$11*'4127_510'!DY$1+Constants!$B$11*Constants!$B$8*'4127_510'!$A47-Constants!$B$15)+Constants!$B$3*EXP(-Constants!$B$12*'4127_510'!DY$1+Constants!$B$12*Constants!$B$9*'4127_510'!$A47-Constants!$B$16)),0)</f>
        <v>0</v>
      </c>
      <c r="DZ47" s="1">
        <f>IF(f0!DZ47+'f1'!DZ47&gt;0,(f0!DZ47+'f1'!DZ47)*EXP(-Constants!$C$13*'4127_510'!DZ$1+Constants!$C$13*Constants!$C$10*'4127_510'!$A47)/(Constants!$B$2*EXP(-Constants!$B$11*'4127_510'!DZ$1+Constants!$B$11*Constants!$B$8*'4127_510'!$A47-Constants!$B$15)+Constants!$B$3*EXP(-Constants!$B$12*'4127_510'!DZ$1+Constants!$B$12*Constants!$B$9*'4127_510'!$A47-Constants!$B$16)),0)</f>
        <v>0</v>
      </c>
      <c r="EA47" s="1">
        <f>IF(f0!EA47+'f1'!EA47&gt;0,(f0!EA47+'f1'!EA47)*EXP(-Constants!$C$13*'4127_510'!EA$1+Constants!$C$13*Constants!$C$10*'4127_510'!$A47)/(Constants!$B$2*EXP(-Constants!$B$11*'4127_510'!EA$1+Constants!$B$11*Constants!$B$8*'4127_510'!$A47-Constants!$B$15)+Constants!$B$3*EXP(-Constants!$B$12*'4127_510'!EA$1+Constants!$B$12*Constants!$B$9*'4127_510'!$A47-Constants!$B$16)),0)</f>
        <v>0</v>
      </c>
      <c r="EB47" s="1">
        <f>IF(f0!EB47+'f1'!EB47&gt;0,(f0!EB47+'f1'!EB47)*EXP(-Constants!$C$13*'4127_510'!EB$1+Constants!$C$13*Constants!$C$10*'4127_510'!$A47)/(Constants!$B$2*EXP(-Constants!$B$11*'4127_510'!EB$1+Constants!$B$11*Constants!$B$8*'4127_510'!$A47-Constants!$B$15)+Constants!$B$3*EXP(-Constants!$B$12*'4127_510'!EB$1+Constants!$B$12*Constants!$B$9*'4127_510'!$A47-Constants!$B$16)),0)</f>
        <v>0</v>
      </c>
      <c r="EC47" s="1">
        <f>IF(f0!EC47+'f1'!EC47&gt;0,(f0!EC47+'f1'!EC47)*EXP(-Constants!$C$13*'4127_510'!EC$1+Constants!$C$13*Constants!$C$10*'4127_510'!$A47)/(Constants!$B$2*EXP(-Constants!$B$11*'4127_510'!EC$1+Constants!$B$11*Constants!$B$8*'4127_510'!$A47-Constants!$B$15)+Constants!$B$3*EXP(-Constants!$B$12*'4127_510'!EC$1+Constants!$B$12*Constants!$B$9*'4127_510'!$A47-Constants!$B$16)),0)</f>
        <v>0</v>
      </c>
      <c r="ED47" s="1">
        <f>IF(f0!ED47+'f1'!ED47&gt;0,(f0!ED47+'f1'!ED47)*EXP(-Constants!$C$13*'4127_510'!ED$1+Constants!$C$13*Constants!$C$10*'4127_510'!$A47)/(Constants!$B$2*EXP(-Constants!$B$11*'4127_510'!ED$1+Constants!$B$11*Constants!$B$8*'4127_510'!$A47-Constants!$B$15)+Constants!$B$3*EXP(-Constants!$B$12*'4127_510'!ED$1+Constants!$B$12*Constants!$B$9*'4127_510'!$A47-Constants!$B$16)),0)</f>
        <v>0</v>
      </c>
      <c r="EE47" s="1">
        <f>IF(f0!EE47+'f1'!EE47&gt;0,(f0!EE47+'f1'!EE47)*EXP(-Constants!$C$13*'4127_510'!EE$1+Constants!$C$13*Constants!$C$10*'4127_510'!$A47)/(Constants!$B$2*EXP(-Constants!$B$11*'4127_510'!EE$1+Constants!$B$11*Constants!$B$8*'4127_510'!$A47-Constants!$B$15)+Constants!$B$3*EXP(-Constants!$B$12*'4127_510'!EE$1+Constants!$B$12*Constants!$B$9*'4127_510'!$A47-Constants!$B$16)),0)</f>
        <v>0</v>
      </c>
      <c r="EF47" s="1">
        <f>IF(f0!EF47+'f1'!EF47&gt;0,(f0!EF47+'f1'!EF47)*EXP(-Constants!$C$13*'4127_510'!EF$1+Constants!$C$13*Constants!$C$10*'4127_510'!$A47)/(Constants!$B$2*EXP(-Constants!$B$11*'4127_510'!EF$1+Constants!$B$11*Constants!$B$8*'4127_510'!$A47-Constants!$B$15)+Constants!$B$3*EXP(-Constants!$B$12*'4127_510'!EF$1+Constants!$B$12*Constants!$B$9*'4127_510'!$A47-Constants!$B$16)),0)</f>
        <v>0</v>
      </c>
      <c r="EG47" s="1">
        <f>IF(f0!EG47+'f1'!EG47&gt;0,(f0!EG47+'f1'!EG47)*EXP(-Constants!$C$13*'4127_510'!EG$1+Constants!$C$13*Constants!$C$10*'4127_510'!$A47)/(Constants!$B$2*EXP(-Constants!$B$11*'4127_510'!EG$1+Constants!$B$11*Constants!$B$8*'4127_510'!$A47-Constants!$B$15)+Constants!$B$3*EXP(-Constants!$B$12*'4127_510'!EG$1+Constants!$B$12*Constants!$B$9*'4127_510'!$A47-Constants!$B$16)),0)</f>
        <v>0</v>
      </c>
      <c r="EH47" s="1">
        <f>IF(f0!EH47+'f1'!EH47&gt;0,(f0!EH47+'f1'!EH47)*EXP(-Constants!$C$13*'4127_510'!EH$1+Constants!$C$13*Constants!$C$10*'4127_510'!$A47)/(Constants!$B$2*EXP(-Constants!$B$11*'4127_510'!EH$1+Constants!$B$11*Constants!$B$8*'4127_510'!$A47-Constants!$B$15)+Constants!$B$3*EXP(-Constants!$B$12*'4127_510'!EH$1+Constants!$B$12*Constants!$B$9*'4127_510'!$A47-Constants!$B$16)),0)</f>
        <v>0</v>
      </c>
      <c r="EI47" s="1">
        <f>IF(f0!EI47+'f1'!EI47&gt;0,(f0!EI47+'f1'!EI47)*EXP(-Constants!$C$13*'4127_510'!EI$1+Constants!$C$13*Constants!$C$10*'4127_510'!$A47)/(Constants!$B$2*EXP(-Constants!$B$11*'4127_510'!EI$1+Constants!$B$11*Constants!$B$8*'4127_510'!$A47-Constants!$B$15)+Constants!$B$3*EXP(-Constants!$B$12*'4127_510'!EI$1+Constants!$B$12*Constants!$B$9*'4127_510'!$A47-Constants!$B$16)),0)</f>
        <v>0</v>
      </c>
      <c r="EJ47" s="1">
        <f>IF(f0!EJ47+'f1'!EJ47&gt;0,(f0!EJ47+'f1'!EJ47)*EXP(-Constants!$C$13*'4127_510'!EJ$1+Constants!$C$13*Constants!$C$10*'4127_510'!$A47)/(Constants!$B$2*EXP(-Constants!$B$11*'4127_510'!EJ$1+Constants!$B$11*Constants!$B$8*'4127_510'!$A47-Constants!$B$15)+Constants!$B$3*EXP(-Constants!$B$12*'4127_510'!EJ$1+Constants!$B$12*Constants!$B$9*'4127_510'!$A47-Constants!$B$16)),0)</f>
        <v>0</v>
      </c>
      <c r="EK47" s="1">
        <f>IF(f0!EK47+'f1'!EK47&gt;0,(f0!EK47+'f1'!EK47)*EXP(-Constants!$C$13*'4127_510'!EK$1+Constants!$C$13*Constants!$C$10*'4127_510'!$A47)/(Constants!$B$2*EXP(-Constants!$B$11*'4127_510'!EK$1+Constants!$B$11*Constants!$B$8*'4127_510'!$A47-Constants!$B$15)+Constants!$B$3*EXP(-Constants!$B$12*'4127_510'!EK$1+Constants!$B$12*Constants!$B$9*'4127_510'!$A47-Constants!$B$16)),0)</f>
        <v>0</v>
      </c>
      <c r="EL47" s="1">
        <f>IF(f0!EL47+'f1'!EL47&gt;0,(f0!EL47+'f1'!EL47)*EXP(-Constants!$C$13*'4127_510'!EL$1+Constants!$C$13*Constants!$C$10*'4127_510'!$A47)/(Constants!$B$2*EXP(-Constants!$B$11*'4127_510'!EL$1+Constants!$B$11*Constants!$B$8*'4127_510'!$A47-Constants!$B$15)+Constants!$B$3*EXP(-Constants!$B$12*'4127_510'!EL$1+Constants!$B$12*Constants!$B$9*'4127_510'!$A47-Constants!$B$16)),0)</f>
        <v>0</v>
      </c>
      <c r="EM47" s="1">
        <f>IF(f0!EM47+'f1'!EM47&gt;0,(f0!EM47+'f1'!EM47)*EXP(-Constants!$C$13*'4127_510'!EM$1+Constants!$C$13*Constants!$C$10*'4127_510'!$A47)/(Constants!$B$2*EXP(-Constants!$B$11*'4127_510'!EM$1+Constants!$B$11*Constants!$B$8*'4127_510'!$A47-Constants!$B$15)+Constants!$B$3*EXP(-Constants!$B$12*'4127_510'!EM$1+Constants!$B$12*Constants!$B$9*'4127_510'!$A47-Constants!$B$16)),0)</f>
        <v>0</v>
      </c>
      <c r="EN47" s="1">
        <f>IF(f0!EN47+'f1'!EN47&gt;0,(f0!EN47+'f1'!EN47)*EXP(-Constants!$C$13*'4127_510'!EN$1+Constants!$C$13*Constants!$C$10*'4127_510'!$A47)/(Constants!$B$2*EXP(-Constants!$B$11*'4127_510'!EN$1+Constants!$B$11*Constants!$B$8*'4127_510'!$A47-Constants!$B$15)+Constants!$B$3*EXP(-Constants!$B$12*'4127_510'!EN$1+Constants!$B$12*Constants!$B$9*'4127_510'!$A47-Constants!$B$16)),0)</f>
        <v>0</v>
      </c>
      <c r="EO47" s="1">
        <f>IF(f0!EO47+'f1'!EO47&gt;0,(f0!EO47+'f1'!EO47)*EXP(-Constants!$C$13*'4127_510'!EO$1+Constants!$C$13*Constants!$C$10*'4127_510'!$A47)/(Constants!$B$2*EXP(-Constants!$B$11*'4127_510'!EO$1+Constants!$B$11*Constants!$B$8*'4127_510'!$A47-Constants!$B$15)+Constants!$B$3*EXP(-Constants!$B$12*'4127_510'!EO$1+Constants!$B$12*Constants!$B$9*'4127_510'!$A47-Constants!$B$16)),0)</f>
        <v>0</v>
      </c>
      <c r="EP47" s="1">
        <f>IF(f0!EP47+'f1'!EP47&gt;0,(f0!EP47+'f1'!EP47)*EXP(-Constants!$C$13*'4127_510'!EP$1+Constants!$C$13*Constants!$C$10*'4127_510'!$A47)/(Constants!$B$2*EXP(-Constants!$B$11*'4127_510'!EP$1+Constants!$B$11*Constants!$B$8*'4127_510'!$A47-Constants!$B$15)+Constants!$B$3*EXP(-Constants!$B$12*'4127_510'!EP$1+Constants!$B$12*Constants!$B$9*'4127_510'!$A47-Constants!$B$16)),0)</f>
        <v>0</v>
      </c>
      <c r="EQ47" s="1">
        <f>IF(f0!EQ47+'f1'!EQ47&gt;0,(f0!EQ47+'f1'!EQ47)*EXP(-Constants!$C$13*'4127_510'!EQ$1+Constants!$C$13*Constants!$C$10*'4127_510'!$A47)/(Constants!$B$2*EXP(-Constants!$B$11*'4127_510'!EQ$1+Constants!$B$11*Constants!$B$8*'4127_510'!$A47-Constants!$B$15)+Constants!$B$3*EXP(-Constants!$B$12*'4127_510'!EQ$1+Constants!$B$12*Constants!$B$9*'4127_510'!$A47-Constants!$B$16)),0)</f>
        <v>0</v>
      </c>
      <c r="ER47" s="1">
        <f>IF(f0!ER47+'f1'!ER47&gt;0,(f0!ER47+'f1'!ER47)*EXP(-Constants!$C$13*'4127_510'!ER$1+Constants!$C$13*Constants!$C$10*'4127_510'!$A47)/(Constants!$B$2*EXP(-Constants!$B$11*'4127_510'!ER$1+Constants!$B$11*Constants!$B$8*'4127_510'!$A47-Constants!$B$15)+Constants!$B$3*EXP(-Constants!$B$12*'4127_510'!ER$1+Constants!$B$12*Constants!$B$9*'4127_510'!$A47-Constants!$B$16)),0)</f>
        <v>0</v>
      </c>
      <c r="ES47" s="1">
        <f>IF(f0!ES47+'f1'!ES47&gt;0,(f0!ES47+'f1'!ES47)*EXP(-Constants!$C$13*'4127_510'!ES$1+Constants!$C$13*Constants!$C$10*'4127_510'!$A47)/(Constants!$B$2*EXP(-Constants!$B$11*'4127_510'!ES$1+Constants!$B$11*Constants!$B$8*'4127_510'!$A47-Constants!$B$15)+Constants!$B$3*EXP(-Constants!$B$12*'4127_510'!ES$1+Constants!$B$12*Constants!$B$9*'4127_510'!$A47-Constants!$B$16)),0)</f>
        <v>0</v>
      </c>
      <c r="ET47" s="1">
        <f>IF(f0!ET47+'f1'!ET47&gt;0,(f0!ET47+'f1'!ET47)*EXP(-Constants!$C$13*'4127_510'!ET$1+Constants!$C$13*Constants!$C$10*'4127_510'!$A47)/(Constants!$B$2*EXP(-Constants!$B$11*'4127_510'!ET$1+Constants!$B$11*Constants!$B$8*'4127_510'!$A47-Constants!$B$15)+Constants!$B$3*EXP(-Constants!$B$12*'4127_510'!ET$1+Constants!$B$12*Constants!$B$9*'4127_510'!$A47-Constants!$B$16)),0)</f>
        <v>0</v>
      </c>
      <c r="EU47" s="1">
        <f>IF(f0!EU47+'f1'!EU47&gt;0,(f0!EU47+'f1'!EU47)*EXP(-Constants!$C$13*'4127_510'!EU$1+Constants!$C$13*Constants!$C$10*'4127_510'!$A47)/(Constants!$B$2*EXP(-Constants!$B$11*'4127_510'!EU$1+Constants!$B$11*Constants!$B$8*'4127_510'!$A47-Constants!$B$15)+Constants!$B$3*EXP(-Constants!$B$12*'4127_510'!EU$1+Constants!$B$12*Constants!$B$9*'4127_510'!$A47-Constants!$B$16)),0)</f>
        <v>0</v>
      </c>
      <c r="EV47" s="1">
        <f>IF(f0!EV47+'f1'!EV47&gt;0,(f0!EV47+'f1'!EV47)*EXP(-Constants!$C$13*'4127_510'!EV$1+Constants!$C$13*Constants!$C$10*'4127_510'!$A47)/(Constants!$B$2*EXP(-Constants!$B$11*'4127_510'!EV$1+Constants!$B$11*Constants!$B$8*'4127_510'!$A47-Constants!$B$15)+Constants!$B$3*EXP(-Constants!$B$12*'4127_510'!EV$1+Constants!$B$12*Constants!$B$9*'4127_510'!$A47-Constants!$B$16)),0)</f>
        <v>0</v>
      </c>
      <c r="EW47" s="1">
        <f>IF(f0!EW47+'f1'!EW47&gt;0,(f0!EW47+'f1'!EW47)*EXP(-Constants!$C$13*'4127_510'!EW$1+Constants!$C$13*Constants!$C$10*'4127_510'!$A47)/(Constants!$B$2*EXP(-Constants!$B$11*'4127_510'!EW$1+Constants!$B$11*Constants!$B$8*'4127_510'!$A47-Constants!$B$15)+Constants!$B$3*EXP(-Constants!$B$12*'4127_510'!EW$1+Constants!$B$12*Constants!$B$9*'4127_510'!$A47-Constants!$B$16)),0)</f>
        <v>0</v>
      </c>
      <c r="EX47" s="1">
        <f>IF(f0!EX47+'f1'!EX47&gt;0,(f0!EX47+'f1'!EX47)*EXP(-Constants!$C$13*'4127_510'!EX$1+Constants!$C$13*Constants!$C$10*'4127_510'!$A47)/(Constants!$B$2*EXP(-Constants!$B$11*'4127_510'!EX$1+Constants!$B$11*Constants!$B$8*'4127_510'!$A47-Constants!$B$15)+Constants!$B$3*EXP(-Constants!$B$12*'4127_510'!EX$1+Constants!$B$12*Constants!$B$9*'4127_510'!$A47-Constants!$B$16)),0)</f>
        <v>0</v>
      </c>
      <c r="EY47" s="1">
        <f>IF(f0!EY47+'f1'!EY47&gt;0,(f0!EY47+'f1'!EY47)*EXP(-Constants!$C$13*'4127_510'!EY$1+Constants!$C$13*Constants!$C$10*'4127_510'!$A47)/(Constants!$B$2*EXP(-Constants!$B$11*'4127_510'!EY$1+Constants!$B$11*Constants!$B$8*'4127_510'!$A47-Constants!$B$15)+Constants!$B$3*EXP(-Constants!$B$12*'4127_510'!EY$1+Constants!$B$12*Constants!$B$9*'4127_510'!$A47-Constants!$B$16)),0)</f>
        <v>0</v>
      </c>
      <c r="EZ47" s="1">
        <f>IF(f0!EZ47+'f1'!EZ47&gt;0,(f0!EZ47+'f1'!EZ47)*EXP(-Constants!$C$13*'4127_510'!EZ$1+Constants!$C$13*Constants!$C$10*'4127_510'!$A47)/(Constants!$B$2*EXP(-Constants!$B$11*'4127_510'!EZ$1+Constants!$B$11*Constants!$B$8*'4127_510'!$A47-Constants!$B$15)+Constants!$B$3*EXP(-Constants!$B$12*'4127_510'!EZ$1+Constants!$B$12*Constants!$B$9*'4127_510'!$A47-Constants!$B$16)),0)</f>
        <v>0</v>
      </c>
      <c r="FA47" s="1">
        <f>IF(f0!FA47+'f1'!FA47&gt;0,(f0!FA47+'f1'!FA47)*EXP(-Constants!$C$13*'4127_510'!FA$1+Constants!$C$13*Constants!$C$10*'4127_510'!$A47)/(Constants!$B$2*EXP(-Constants!$B$11*'4127_510'!FA$1+Constants!$B$11*Constants!$B$8*'4127_510'!$A47-Constants!$B$15)+Constants!$B$3*EXP(-Constants!$B$12*'4127_510'!FA$1+Constants!$B$12*Constants!$B$9*'4127_510'!$A47-Constants!$B$16)),0)</f>
        <v>0</v>
      </c>
      <c r="FB47" s="1">
        <f>IF(f0!FB47+'f1'!FB47&gt;0,(f0!FB47+'f1'!FB47)*EXP(-Constants!$C$13*'4127_510'!FB$1+Constants!$C$13*Constants!$C$10*'4127_510'!$A47)/(Constants!$B$2*EXP(-Constants!$B$11*'4127_510'!FB$1+Constants!$B$11*Constants!$B$8*'4127_510'!$A47-Constants!$B$15)+Constants!$B$3*EXP(-Constants!$B$12*'4127_510'!FB$1+Constants!$B$12*Constants!$B$9*'4127_510'!$A47-Constants!$B$16)),0)</f>
        <v>0</v>
      </c>
      <c r="FC47" s="1">
        <f>IF(f0!FC47+'f1'!FC47&gt;0,(f0!FC47+'f1'!FC47)*EXP(-Constants!$C$13*'4127_510'!FC$1+Constants!$C$13*Constants!$C$10*'4127_510'!$A47)/(Constants!$B$2*EXP(-Constants!$B$11*'4127_510'!FC$1+Constants!$B$11*Constants!$B$8*'4127_510'!$A47-Constants!$B$15)+Constants!$B$3*EXP(-Constants!$B$12*'4127_510'!FC$1+Constants!$B$12*Constants!$B$9*'4127_510'!$A47-Constants!$B$16)),0)</f>
        <v>0</v>
      </c>
      <c r="FD47" s="1">
        <f>IF(f0!FD47+'f1'!FD47&gt;0,(f0!FD47+'f1'!FD47)*EXP(-Constants!$C$13*'4127_510'!FD$1+Constants!$C$13*Constants!$C$10*'4127_510'!$A47)/(Constants!$B$2*EXP(-Constants!$B$11*'4127_510'!FD$1+Constants!$B$11*Constants!$B$8*'4127_510'!$A47-Constants!$B$15)+Constants!$B$3*EXP(-Constants!$B$12*'4127_510'!FD$1+Constants!$B$12*Constants!$B$9*'4127_510'!$A47-Constants!$B$16)),0)</f>
        <v>0</v>
      </c>
      <c r="FE47" s="1">
        <f>IF(f0!FE47+'f1'!FE47&gt;0,(f0!FE47+'f1'!FE47)*EXP(-Constants!$C$13*'4127_510'!FE$1+Constants!$C$13*Constants!$C$10*'4127_510'!$A47)/(Constants!$B$2*EXP(-Constants!$B$11*'4127_510'!FE$1+Constants!$B$11*Constants!$B$8*'4127_510'!$A47-Constants!$B$15)+Constants!$B$3*EXP(-Constants!$B$12*'4127_510'!FE$1+Constants!$B$12*Constants!$B$9*'4127_510'!$A47-Constants!$B$16)),0)</f>
        <v>0</v>
      </c>
      <c r="FF47" s="1">
        <f>IF(f0!FF47+'f1'!FF47&gt;0,(f0!FF47+'f1'!FF47)*EXP(-Constants!$C$13*'4127_510'!FF$1+Constants!$C$13*Constants!$C$10*'4127_510'!$A47)/(Constants!$B$2*EXP(-Constants!$B$11*'4127_510'!FF$1+Constants!$B$11*Constants!$B$8*'4127_510'!$A47-Constants!$B$15)+Constants!$B$3*EXP(-Constants!$B$12*'4127_510'!FF$1+Constants!$B$12*Constants!$B$9*'4127_510'!$A47-Constants!$B$16)),0)</f>
        <v>0</v>
      </c>
      <c r="FG47" s="1">
        <f>IF(f0!FG47+'f1'!FG47&gt;0,(f0!FG47+'f1'!FG47)*EXP(-Constants!$C$13*'4127_510'!FG$1+Constants!$C$13*Constants!$C$10*'4127_510'!$A47)/(Constants!$B$2*EXP(-Constants!$B$11*'4127_510'!FG$1+Constants!$B$11*Constants!$B$8*'4127_510'!$A47-Constants!$B$15)+Constants!$B$3*EXP(-Constants!$B$12*'4127_510'!FG$1+Constants!$B$12*Constants!$B$9*'4127_510'!$A47-Constants!$B$16)),0)</f>
        <v>0</v>
      </c>
      <c r="FH47" s="1">
        <f>IF(f0!FH47+'f1'!FH47&gt;0,(f0!FH47+'f1'!FH47)*EXP(-Constants!$C$13*'4127_510'!FH$1+Constants!$C$13*Constants!$C$10*'4127_510'!$A47)/(Constants!$B$2*EXP(-Constants!$B$11*'4127_510'!FH$1+Constants!$B$11*Constants!$B$8*'4127_510'!$A47-Constants!$B$15)+Constants!$B$3*EXP(-Constants!$B$12*'4127_510'!FH$1+Constants!$B$12*Constants!$B$9*'4127_510'!$A47-Constants!$B$16)),0)</f>
        <v>0</v>
      </c>
      <c r="FI47" s="1">
        <f>IF(f0!FI47+'f1'!FI47&gt;0,(f0!FI47+'f1'!FI47)*EXP(-Constants!$C$13*'4127_510'!FI$1+Constants!$C$13*Constants!$C$10*'4127_510'!$A47)/(Constants!$B$2*EXP(-Constants!$B$11*'4127_510'!FI$1+Constants!$B$11*Constants!$B$8*'4127_510'!$A47-Constants!$B$15)+Constants!$B$3*EXP(-Constants!$B$12*'4127_510'!FI$1+Constants!$B$12*Constants!$B$9*'4127_510'!$A47-Constants!$B$16)),0)</f>
        <v>0</v>
      </c>
      <c r="FJ47" s="1">
        <f>IF(f0!FJ47+'f1'!FJ47&gt;0,(f0!FJ47+'f1'!FJ47)*EXP(-Constants!$C$13*'4127_510'!FJ$1+Constants!$C$13*Constants!$C$10*'4127_510'!$A47)/(Constants!$B$2*EXP(-Constants!$B$11*'4127_510'!FJ$1+Constants!$B$11*Constants!$B$8*'4127_510'!$A47-Constants!$B$15)+Constants!$B$3*EXP(-Constants!$B$12*'4127_510'!FJ$1+Constants!$B$12*Constants!$B$9*'4127_510'!$A47-Constants!$B$16)),0)</f>
        <v>0</v>
      </c>
      <c r="FK47" s="1">
        <f>IF(f0!FK47+'f1'!FK47&gt;0,(f0!FK47+'f1'!FK47)*EXP(-Constants!$C$13*'4127_510'!FK$1+Constants!$C$13*Constants!$C$10*'4127_510'!$A47)/(Constants!$B$2*EXP(-Constants!$B$11*'4127_510'!FK$1+Constants!$B$11*Constants!$B$8*'4127_510'!$A47-Constants!$B$15)+Constants!$B$3*EXP(-Constants!$B$12*'4127_510'!FK$1+Constants!$B$12*Constants!$B$9*'4127_510'!$A47-Constants!$B$16)),0)</f>
        <v>0</v>
      </c>
      <c r="FL47" s="1">
        <f>IF(f0!FL47+'f1'!FL47&gt;0,(f0!FL47+'f1'!FL47)*EXP(-Constants!$C$13*'4127_510'!FL$1+Constants!$C$13*Constants!$C$10*'4127_510'!$A47)/(Constants!$B$2*EXP(-Constants!$B$11*'4127_510'!FL$1+Constants!$B$11*Constants!$B$8*'4127_510'!$A47-Constants!$B$15)+Constants!$B$3*EXP(-Constants!$B$12*'4127_510'!FL$1+Constants!$B$12*Constants!$B$9*'4127_510'!$A47-Constants!$B$16)),0)</f>
        <v>0</v>
      </c>
      <c r="FM47" s="1">
        <f>IF(f0!FM47+'f1'!FM47&gt;0,(f0!FM47+'f1'!FM47)*EXP(-Constants!$C$13*'4127_510'!FM$1+Constants!$C$13*Constants!$C$10*'4127_510'!$A47)/(Constants!$B$2*EXP(-Constants!$B$11*'4127_510'!FM$1+Constants!$B$11*Constants!$B$8*'4127_510'!$A47-Constants!$B$15)+Constants!$B$3*EXP(-Constants!$B$12*'4127_510'!FM$1+Constants!$B$12*Constants!$B$9*'4127_510'!$A47-Constants!$B$16)),0)</f>
        <v>0</v>
      </c>
      <c r="FN47" s="1">
        <f>IF(f0!FN47+'f1'!FN47&gt;0,(f0!FN47+'f1'!FN47)*EXP(-Constants!$C$13*'4127_510'!FN$1+Constants!$C$13*Constants!$C$10*'4127_510'!$A47)/(Constants!$B$2*EXP(-Constants!$B$11*'4127_510'!FN$1+Constants!$B$11*Constants!$B$8*'4127_510'!$A47-Constants!$B$15)+Constants!$B$3*EXP(-Constants!$B$12*'4127_510'!FN$1+Constants!$B$12*Constants!$B$9*'4127_510'!$A47-Constants!$B$16)),0)</f>
        <v>0</v>
      </c>
      <c r="FO47" s="1">
        <f>IF(f0!FO47+'f1'!FO47&gt;0,(f0!FO47+'f1'!FO47)*EXP(-Constants!$C$13*'4127_510'!FO$1+Constants!$C$13*Constants!$C$10*'4127_510'!$A47)/(Constants!$B$2*EXP(-Constants!$B$11*'4127_510'!FO$1+Constants!$B$11*Constants!$B$8*'4127_510'!$A47-Constants!$B$15)+Constants!$B$3*EXP(-Constants!$B$12*'4127_510'!FO$1+Constants!$B$12*Constants!$B$9*'4127_510'!$A47-Constants!$B$16)),0)</f>
        <v>0</v>
      </c>
      <c r="FP47" s="1">
        <f>IF(f0!FP47+'f1'!FP47&gt;0,(f0!FP47+'f1'!FP47)*EXP(-Constants!$C$13*'4127_510'!FP$1+Constants!$C$13*Constants!$C$10*'4127_510'!$A47)/(Constants!$B$2*EXP(-Constants!$B$11*'4127_510'!FP$1+Constants!$B$11*Constants!$B$8*'4127_510'!$A47-Constants!$B$15)+Constants!$B$3*EXP(-Constants!$B$12*'4127_510'!FP$1+Constants!$B$12*Constants!$B$9*'4127_510'!$A47-Constants!$B$16)),0)</f>
        <v>0</v>
      </c>
      <c r="FQ47" s="1">
        <f>IF(f0!FQ47+'f1'!FQ47&gt;0,(f0!FQ47+'f1'!FQ47)*EXP(-Constants!$C$13*'4127_510'!FQ$1+Constants!$C$13*Constants!$C$10*'4127_510'!$A47)/(Constants!$B$2*EXP(-Constants!$B$11*'4127_510'!FQ$1+Constants!$B$11*Constants!$B$8*'4127_510'!$A47-Constants!$B$15)+Constants!$B$3*EXP(-Constants!$B$12*'4127_510'!FQ$1+Constants!$B$12*Constants!$B$9*'4127_510'!$A47-Constants!$B$16)),0)</f>
        <v>1.3143018922461484E-5</v>
      </c>
      <c r="FR47" s="1">
        <f>IF(f0!FR47+'f1'!FR47&gt;0,(f0!FR47+'f1'!FR47)*EXP(-Constants!$C$13*'4127_510'!FR$1+Constants!$C$13*Constants!$C$10*'4127_510'!$A47)/(Constants!$B$2*EXP(-Constants!$B$11*'4127_510'!FR$1+Constants!$B$11*Constants!$B$8*'4127_510'!$A47-Constants!$B$15)+Constants!$B$3*EXP(-Constants!$B$12*'4127_510'!FR$1+Constants!$B$12*Constants!$B$9*'4127_510'!$A47-Constants!$B$16)),0)</f>
        <v>3.9438758665709124E-5</v>
      </c>
      <c r="FS47" s="1">
        <f>IF(f0!FS47+'f1'!FS47&gt;0,(f0!FS47+'f1'!FS47)*EXP(-Constants!$C$13*'4127_510'!FS$1+Constants!$C$13*Constants!$C$10*'4127_510'!$A47)/(Constants!$B$2*EXP(-Constants!$B$11*'4127_510'!FS$1+Constants!$B$11*Constants!$B$8*'4127_510'!$A47-Constants!$B$15)+Constants!$B$3*EXP(-Constants!$B$12*'4127_510'!FS$1+Constants!$B$12*Constants!$B$9*'4127_510'!$A47-Constants!$B$16)),0)</f>
        <v>5.2595137142408358E-5</v>
      </c>
      <c r="FT47" s="1">
        <f>IF(f0!FT47+'f1'!FT47&gt;0,(f0!FT47+'f1'!FT47)*EXP(-Constants!$C$13*'4127_510'!FT$1+Constants!$C$13*Constants!$C$10*'4127_510'!$A47)/(Constants!$B$2*EXP(-Constants!$B$11*'4127_510'!FT$1+Constants!$B$11*Constants!$B$8*'4127_510'!$A47-Constants!$B$15)+Constants!$B$3*EXP(-Constants!$B$12*'4127_510'!FT$1+Constants!$B$12*Constants!$B$9*'4127_510'!$A47-Constants!$B$16)),0)</f>
        <v>1.8411071777786785E-4</v>
      </c>
      <c r="FU47" s="1">
        <f>IF(f0!FU47+'f1'!FU47&gt;0,(f0!FU47+'f1'!FU47)*EXP(-Constants!$C$13*'4127_510'!FU$1+Constants!$C$13*Constants!$C$10*'4127_510'!$A47)/(Constants!$B$2*EXP(-Constants!$B$11*'4127_510'!FU$1+Constants!$B$11*Constants!$B$8*'4127_510'!$A47-Constants!$B$15)+Constants!$B$3*EXP(-Constants!$B$12*'4127_510'!FU$1+Constants!$B$12*Constants!$B$9*'4127_510'!$A47-Constants!$B$16)),0)</f>
        <v>4.7348338093814991E-4</v>
      </c>
      <c r="FV47" s="1">
        <f>IF(f0!FV47+'f1'!FV47&gt;0,(f0!FV47+'f1'!FV47)*EXP(-Constants!$C$13*'4127_510'!FV$1+Constants!$C$13*Constants!$C$10*'4127_510'!$A47)/(Constants!$B$2*EXP(-Constants!$B$11*'4127_510'!FV$1+Constants!$B$11*Constants!$B$8*'4127_510'!$A47-Constants!$B$15)+Constants!$B$3*EXP(-Constants!$B$12*'4127_510'!FV$1+Constants!$B$12*Constants!$B$9*'4127_510'!$A47-Constants!$B$16)),0)</f>
        <v>6.8398353829286199E-4</v>
      </c>
      <c r="FW47" s="1">
        <f>IF(f0!FW47+'f1'!FW47&gt;0,(f0!FW47+'f1'!FW47)*EXP(-Constants!$C$13*'4127_510'!FW$1+Constants!$C$13*Constants!$C$10*'4127_510'!$A47)/(Constants!$B$2*EXP(-Constants!$B$11*'4127_510'!FW$1+Constants!$B$11*Constants!$B$8*'4127_510'!$A47-Constants!$B$15)+Constants!$B$3*EXP(-Constants!$B$12*'4127_510'!FW$1+Constants!$B$12*Constants!$B$9*'4127_510'!$A47-Constants!$B$16)),0)</f>
        <v>1.3549113524882566E-3</v>
      </c>
      <c r="FX47" s="1">
        <f>IF(f0!FX47+'f1'!FX47&gt;0,(f0!FX47+'f1'!FX47)*EXP(-Constants!$C$13*'4127_510'!FX$1+Constants!$C$13*Constants!$C$10*'4127_510'!$A47)/(Constants!$B$2*EXP(-Constants!$B$11*'4127_510'!FX$1+Constants!$B$11*Constants!$B$8*'4127_510'!$A47-Constants!$B$15)+Constants!$B$3*EXP(-Constants!$B$12*'4127_510'!FX$1+Constants!$B$12*Constants!$B$9*'4127_510'!$A47-Constants!$B$16)),0)</f>
        <v>1.3286774419204602E-3</v>
      </c>
      <c r="FY47" s="1">
        <f>IF(f0!FY47+'f1'!FY47&gt;0,(f0!FY47+'f1'!FY47)*EXP(-Constants!$C$13*'4127_510'!FY$1+Constants!$C$13*Constants!$C$10*'4127_510'!$A47)/(Constants!$B$2*EXP(-Constants!$B$11*'4127_510'!FY$1+Constants!$B$11*Constants!$B$8*'4127_510'!$A47-Constants!$B$15)+Constants!$B$3*EXP(-Constants!$B$12*'4127_510'!FY$1+Constants!$B$12*Constants!$B$9*'4127_510'!$A47-Constants!$B$16)),0)</f>
        <v>2.0259937579397329E-3</v>
      </c>
      <c r="FZ47" s="1">
        <f>IF(f0!FZ47+'f1'!FZ47&gt;0,(f0!FZ47+'f1'!FZ47)*EXP(-Constants!$C$13*'4127_510'!FZ$1+Constants!$C$13*Constants!$C$10*'4127_510'!$A47)/(Constants!$B$2*EXP(-Constants!$B$11*'4127_510'!FZ$1+Constants!$B$11*Constants!$B$8*'4127_510'!$A47-Constants!$B$15)+Constants!$B$3*EXP(-Constants!$B$12*'4127_510'!FZ$1+Constants!$B$12*Constants!$B$9*'4127_510'!$A47-Constants!$B$16)),0)</f>
        <v>1.0525006857669389E-3</v>
      </c>
      <c r="GA47" s="1">
        <f>IF(f0!GA47+'f1'!GA47&gt;0,(f0!GA47+'f1'!GA47)*EXP(-Constants!$C$13*'4127_510'!GA$1+Constants!$C$13*Constants!$C$10*'4127_510'!$A47)/(Constants!$B$2*EXP(-Constants!$B$11*'4127_510'!GA$1+Constants!$B$11*Constants!$B$8*'4127_510'!$A47-Constants!$B$15)+Constants!$B$3*EXP(-Constants!$B$12*'4127_510'!GA$1+Constants!$B$12*Constants!$B$9*'4127_510'!$A47-Constants!$B$16)),0)</f>
        <v>8.6833656034668533E-4</v>
      </c>
      <c r="GB47" s="1">
        <f>IF(f0!GB47+'f1'!GB47&gt;0,(f0!GB47+'f1'!GB47)*EXP(-Constants!$C$13*'4127_510'!GB$1+Constants!$C$13*Constants!$C$10*'4127_510'!$A47)/(Constants!$B$2*EXP(-Constants!$B$11*'4127_510'!GB$1+Constants!$B$11*Constants!$B$8*'4127_510'!$A47-Constants!$B$15)+Constants!$B$3*EXP(-Constants!$B$12*'4127_510'!GB$1+Constants!$B$12*Constants!$B$9*'4127_510'!$A47-Constants!$B$16)),0)</f>
        <v>3.8154989947473912E-4</v>
      </c>
      <c r="GC47" s="1">
        <f>IF(f0!GC47+'f1'!GC47&gt;0,(f0!GC47+'f1'!GC47)*EXP(-Constants!$C$13*'4127_510'!GC$1+Constants!$C$13*Constants!$C$10*'4127_510'!$A47)/(Constants!$B$2*EXP(-Constants!$B$11*'4127_510'!GC$1+Constants!$B$11*Constants!$B$8*'4127_510'!$A47-Constants!$B$15)+Constants!$B$3*EXP(-Constants!$B$12*'4127_510'!GC$1+Constants!$B$12*Constants!$B$9*'4127_510'!$A47-Constants!$B$16)),0)</f>
        <v>1.5788533226171125E-4</v>
      </c>
      <c r="GD47" s="1">
        <f>IF(f0!GD47+'f1'!GD47&gt;0,(f0!GD47+'f1'!GD47)*EXP(-Constants!$C$13*'4127_510'!GD$1+Constants!$C$13*Constants!$C$10*'4127_510'!$A47)/(Constants!$B$2*EXP(-Constants!$B$11*'4127_510'!GD$1+Constants!$B$11*Constants!$B$8*'4127_510'!$A47-Constants!$B$15)+Constants!$B$3*EXP(-Constants!$B$12*'4127_510'!GD$1+Constants!$B$12*Constants!$B$9*'4127_510'!$A47-Constants!$B$16)),0)</f>
        <v>0</v>
      </c>
      <c r="GE47" s="1">
        <f>IF(f0!GE47+'f1'!GE47&gt;0,(f0!GE47+'f1'!GE47)*EXP(-Constants!$C$13*'4127_510'!GE$1+Constants!$C$13*Constants!$C$10*'4127_510'!$A47)/(Constants!$B$2*EXP(-Constants!$B$11*'4127_510'!GE$1+Constants!$B$11*Constants!$B$8*'4127_510'!$A47-Constants!$B$15)+Constants!$B$3*EXP(-Constants!$B$12*'4127_510'!GE$1+Constants!$B$12*Constants!$B$9*'4127_510'!$A47-Constants!$B$16)),0)</f>
        <v>0</v>
      </c>
      <c r="GF47" s="1">
        <f>IF(f0!GF47+'f1'!GF47&gt;0,(f0!GF47+'f1'!GF47)*EXP(-Constants!$C$13*'4127_510'!GF$1+Constants!$C$13*Constants!$C$10*'4127_510'!$A47)/(Constants!$B$2*EXP(-Constants!$B$11*'4127_510'!GF$1+Constants!$B$11*Constants!$B$8*'4127_510'!$A47-Constants!$B$15)+Constants!$B$3*EXP(-Constants!$B$12*'4127_510'!GF$1+Constants!$B$12*Constants!$B$9*'4127_510'!$A47-Constants!$B$16)),0)</f>
        <v>0</v>
      </c>
      <c r="GG47" s="1">
        <f>IF(f0!GG47+'f1'!GG47&gt;0,(f0!GG47+'f1'!GG47)*EXP(-Constants!$C$13*'4127_510'!GG$1+Constants!$C$13*Constants!$C$10*'4127_510'!$A47)/(Constants!$B$2*EXP(-Constants!$B$11*'4127_510'!GG$1+Constants!$B$11*Constants!$B$8*'4127_510'!$A47-Constants!$B$15)+Constants!$B$3*EXP(-Constants!$B$12*'4127_510'!GG$1+Constants!$B$12*Constants!$B$9*'4127_510'!$A47-Constants!$B$16)),0)</f>
        <v>0</v>
      </c>
      <c r="GH47" s="1">
        <f>IF(f0!GH47+'f1'!GH47&gt;0,(f0!GH47+'f1'!GH47)*EXP(-Constants!$C$13*'4127_510'!GH$1+Constants!$C$13*Constants!$C$10*'4127_510'!$A47)/(Constants!$B$2*EXP(-Constants!$B$11*'4127_510'!GH$1+Constants!$B$11*Constants!$B$8*'4127_510'!$A47-Constants!$B$15)+Constants!$B$3*EXP(-Constants!$B$12*'4127_510'!GH$1+Constants!$B$12*Constants!$B$9*'4127_510'!$A47-Constants!$B$16)),0)</f>
        <v>0</v>
      </c>
      <c r="GI47" s="1">
        <f>IF(f0!GI47+'f1'!GI47&gt;0,(f0!GI47+'f1'!GI47)*EXP(-Constants!$C$13*'4127_510'!GI$1+Constants!$C$13*Constants!$C$10*'4127_510'!$A47)/(Constants!$B$2*EXP(-Constants!$B$11*'4127_510'!GI$1+Constants!$B$11*Constants!$B$8*'4127_510'!$A47-Constants!$B$15)+Constants!$B$3*EXP(-Constants!$B$12*'4127_510'!GI$1+Constants!$B$12*Constants!$B$9*'4127_510'!$A47-Constants!$B$16)),0)</f>
        <v>0</v>
      </c>
      <c r="GJ47" s="1">
        <f>IF(f0!GJ47+'f1'!GJ47&gt;0,(f0!GJ47+'f1'!GJ47)*EXP(-Constants!$C$13*'4127_510'!GJ$1+Constants!$C$13*Constants!$C$10*'4127_510'!$A47)/(Constants!$B$2*EXP(-Constants!$B$11*'4127_510'!GJ$1+Constants!$B$11*Constants!$B$8*'4127_510'!$A47-Constants!$B$15)+Constants!$B$3*EXP(-Constants!$B$12*'4127_510'!GJ$1+Constants!$B$12*Constants!$B$9*'4127_510'!$A47-Constants!$B$16)),0)</f>
        <v>0</v>
      </c>
      <c r="GK47" s="1">
        <f>IF(f0!GK47+'f1'!GK47&gt;0,(f0!GK47+'f1'!GK47)*EXP(-Constants!$C$13*'4127_510'!GK$1+Constants!$C$13*Constants!$C$10*'4127_510'!$A47)/(Constants!$B$2*EXP(-Constants!$B$11*'4127_510'!GK$1+Constants!$B$11*Constants!$B$8*'4127_510'!$A47-Constants!$B$15)+Constants!$B$3*EXP(-Constants!$B$12*'4127_510'!GK$1+Constants!$B$12*Constants!$B$9*'4127_510'!$A47-Constants!$B$16)),0)</f>
        <v>0</v>
      </c>
      <c r="GL47" s="1">
        <f>IF(f0!GL47+'f1'!GL47&gt;0,(f0!GL47+'f1'!GL47)*EXP(-Constants!$C$13*'4127_510'!GL$1+Constants!$C$13*Constants!$C$10*'4127_510'!$A47)/(Constants!$B$2*EXP(-Constants!$B$11*'4127_510'!GL$1+Constants!$B$11*Constants!$B$8*'4127_510'!$A47-Constants!$B$15)+Constants!$B$3*EXP(-Constants!$B$12*'4127_510'!GL$1+Constants!$B$12*Constants!$B$9*'4127_510'!$A47-Constants!$B$16)),0)</f>
        <v>0</v>
      </c>
      <c r="GM47" s="1">
        <f>IF(f0!GM47+'f1'!GM47&gt;0,(f0!GM47+'f1'!GM47)*EXP(-Constants!$C$13*'4127_510'!GM$1+Constants!$C$13*Constants!$C$10*'4127_510'!$A47)/(Constants!$B$2*EXP(-Constants!$B$11*'4127_510'!GM$1+Constants!$B$11*Constants!$B$8*'4127_510'!$A47-Constants!$B$15)+Constants!$B$3*EXP(-Constants!$B$12*'4127_510'!GM$1+Constants!$B$12*Constants!$B$9*'4127_510'!$A47-Constants!$B$16)),0)</f>
        <v>0</v>
      </c>
      <c r="GN47" s="1">
        <f>IF(f0!GN47+'f1'!GN47&gt;0,(f0!GN47+'f1'!GN47)*EXP(-Constants!$C$13*'4127_510'!GN$1+Constants!$C$13*Constants!$C$10*'4127_510'!$A47)/(Constants!$B$2*EXP(-Constants!$B$11*'4127_510'!GN$1+Constants!$B$11*Constants!$B$8*'4127_510'!$A47-Constants!$B$15)+Constants!$B$3*EXP(-Constants!$B$12*'4127_510'!GN$1+Constants!$B$12*Constants!$B$9*'4127_510'!$A47-Constants!$B$16)),0)</f>
        <v>0</v>
      </c>
      <c r="GO47" s="1">
        <f>IF(f0!GO47+'f1'!GO47&gt;0,(f0!GO47+'f1'!GO47)*EXP(-Constants!$C$13*'4127_510'!GO$1+Constants!$C$13*Constants!$C$10*'4127_510'!$A47)/(Constants!$B$2*EXP(-Constants!$B$11*'4127_510'!GO$1+Constants!$B$11*Constants!$B$8*'4127_510'!$A47-Constants!$B$15)+Constants!$B$3*EXP(-Constants!$B$12*'4127_510'!GO$1+Constants!$B$12*Constants!$B$9*'4127_510'!$A47-Constants!$B$16)),0)</f>
        <v>0</v>
      </c>
      <c r="GP47" s="1">
        <f>IF(f0!GP47+'f1'!GP47&gt;0,(f0!GP47+'f1'!GP47)*EXP(-Constants!$C$13*'4127_510'!GP$1+Constants!$C$13*Constants!$C$10*'4127_510'!$A47)/(Constants!$B$2*EXP(-Constants!$B$11*'4127_510'!GP$1+Constants!$B$11*Constants!$B$8*'4127_510'!$A47-Constants!$B$15)+Constants!$B$3*EXP(-Constants!$B$12*'4127_510'!GP$1+Constants!$B$12*Constants!$B$9*'4127_510'!$A47-Constants!$B$16)),0)</f>
        <v>0</v>
      </c>
      <c r="GQ47" s="1">
        <f>IF(f0!GQ47+'f1'!GQ47&gt;0,(f0!GQ47+'f1'!GQ47)*EXP(-Constants!$C$13*'4127_510'!GQ$1+Constants!$C$13*Constants!$C$10*'4127_510'!$A47)/(Constants!$B$2*EXP(-Constants!$B$11*'4127_510'!GQ$1+Constants!$B$11*Constants!$B$8*'4127_510'!$A47-Constants!$B$15)+Constants!$B$3*EXP(-Constants!$B$12*'4127_510'!GQ$1+Constants!$B$12*Constants!$B$9*'4127_510'!$A47-Constants!$B$16)),0)</f>
        <v>0</v>
      </c>
      <c r="GR47" s="1">
        <f>IF(f0!GR47+'f1'!GR47&gt;0,(f0!GR47+'f1'!GR47)*EXP(-Constants!$C$13*'4127_510'!GR$1+Constants!$C$13*Constants!$C$10*'4127_510'!$A47)/(Constants!$B$2*EXP(-Constants!$B$11*'4127_510'!GR$1+Constants!$B$11*Constants!$B$8*'4127_510'!$A47-Constants!$B$15)+Constants!$B$3*EXP(-Constants!$B$12*'4127_510'!GR$1+Constants!$B$12*Constants!$B$9*'4127_510'!$A47-Constants!$B$16)),0)</f>
        <v>0</v>
      </c>
      <c r="GT47" s="1">
        <f t="shared" si="0"/>
        <v>8.6166095819379829E-3</v>
      </c>
    </row>
    <row r="48" spans="1:202" x14ac:dyDescent="0.3">
      <c r="A48" s="2">
        <v>48</v>
      </c>
      <c r="B48" s="1">
        <f>IF(f0!B48+'f1'!B48&gt;0,(f0!B48+'f1'!B48)*EXP(-Constants!$C$13*'4127_510'!B$1+Constants!$C$13*Constants!$C$10*'4127_510'!$A48)/(Constants!$B$2*EXP(-Constants!$B$11*'4127_510'!B$1+Constants!$B$11*Constants!$B$8*'4127_510'!$A48-Constants!$B$15)+Constants!$B$3*EXP(-Constants!$B$12*'4127_510'!B$1+Constants!$B$12*Constants!$B$9*'4127_510'!$A48-Constants!$B$16)),0)</f>
        <v>0</v>
      </c>
      <c r="C48" s="1">
        <f>IF(f0!C48+'f1'!C48&gt;0,(f0!C48+'f1'!C48)*EXP(-Constants!$C$13*'4127_510'!C$1+Constants!$C$13*Constants!$C$10*'4127_510'!$A48)/(Constants!$B$2*EXP(-Constants!$B$11*'4127_510'!C$1+Constants!$B$11*Constants!$B$8*'4127_510'!$A48-Constants!$B$15)+Constants!$B$3*EXP(-Constants!$B$12*'4127_510'!C$1+Constants!$B$12*Constants!$B$9*'4127_510'!$A48-Constants!$B$16)),0)</f>
        <v>0</v>
      </c>
      <c r="D48" s="1">
        <f>IF(f0!D48+'f1'!D48&gt;0,(f0!D48+'f1'!D48)*EXP(-Constants!$C$13*'4127_510'!D$1+Constants!$C$13*Constants!$C$10*'4127_510'!$A48)/(Constants!$B$2*EXP(-Constants!$B$11*'4127_510'!D$1+Constants!$B$11*Constants!$B$8*'4127_510'!$A48-Constants!$B$15)+Constants!$B$3*EXP(-Constants!$B$12*'4127_510'!D$1+Constants!$B$12*Constants!$B$9*'4127_510'!$A48-Constants!$B$16)),0)</f>
        <v>0</v>
      </c>
      <c r="E48" s="1">
        <f>IF(f0!E48+'f1'!E48&gt;0,(f0!E48+'f1'!E48)*EXP(-Constants!$C$13*'4127_510'!E$1+Constants!$C$13*Constants!$C$10*'4127_510'!$A48)/(Constants!$B$2*EXP(-Constants!$B$11*'4127_510'!E$1+Constants!$B$11*Constants!$B$8*'4127_510'!$A48-Constants!$B$15)+Constants!$B$3*EXP(-Constants!$B$12*'4127_510'!E$1+Constants!$B$12*Constants!$B$9*'4127_510'!$A48-Constants!$B$16)),0)</f>
        <v>0</v>
      </c>
      <c r="F48" s="1">
        <f>IF(f0!F48+'f1'!F48&gt;0,(f0!F48+'f1'!F48)*EXP(-Constants!$C$13*'4127_510'!F$1+Constants!$C$13*Constants!$C$10*'4127_510'!$A48)/(Constants!$B$2*EXP(-Constants!$B$11*'4127_510'!F$1+Constants!$B$11*Constants!$B$8*'4127_510'!$A48-Constants!$B$15)+Constants!$B$3*EXP(-Constants!$B$12*'4127_510'!F$1+Constants!$B$12*Constants!$B$9*'4127_510'!$A48-Constants!$B$16)),0)</f>
        <v>0</v>
      </c>
      <c r="G48" s="1">
        <f>IF(f0!G48+'f1'!G48&gt;0,(f0!G48+'f1'!G48)*EXP(-Constants!$C$13*'4127_510'!G$1+Constants!$C$13*Constants!$C$10*'4127_510'!$A48)/(Constants!$B$2*EXP(-Constants!$B$11*'4127_510'!G$1+Constants!$B$11*Constants!$B$8*'4127_510'!$A48-Constants!$B$15)+Constants!$B$3*EXP(-Constants!$B$12*'4127_510'!G$1+Constants!$B$12*Constants!$B$9*'4127_510'!$A48-Constants!$B$16)),0)</f>
        <v>0</v>
      </c>
      <c r="H48" s="1">
        <f>IF(f0!H48+'f1'!H48&gt;0,(f0!H48+'f1'!H48)*EXP(-Constants!$C$13*'4127_510'!H$1+Constants!$C$13*Constants!$C$10*'4127_510'!$A48)/(Constants!$B$2*EXP(-Constants!$B$11*'4127_510'!H$1+Constants!$B$11*Constants!$B$8*'4127_510'!$A48-Constants!$B$15)+Constants!$B$3*EXP(-Constants!$B$12*'4127_510'!H$1+Constants!$B$12*Constants!$B$9*'4127_510'!$A48-Constants!$B$16)),0)</f>
        <v>0</v>
      </c>
      <c r="I48" s="1">
        <f>IF(f0!I48+'f1'!I48&gt;0,(f0!I48+'f1'!I48)*EXP(-Constants!$C$13*'4127_510'!I$1+Constants!$C$13*Constants!$C$10*'4127_510'!$A48)/(Constants!$B$2*EXP(-Constants!$B$11*'4127_510'!I$1+Constants!$B$11*Constants!$B$8*'4127_510'!$A48-Constants!$B$15)+Constants!$B$3*EXP(-Constants!$B$12*'4127_510'!I$1+Constants!$B$12*Constants!$B$9*'4127_510'!$A48-Constants!$B$16)),0)</f>
        <v>0</v>
      </c>
      <c r="J48" s="1">
        <f>IF(f0!J48+'f1'!J48&gt;0,(f0!J48+'f1'!J48)*EXP(-Constants!$C$13*'4127_510'!J$1+Constants!$C$13*Constants!$C$10*'4127_510'!$A48)/(Constants!$B$2*EXP(-Constants!$B$11*'4127_510'!J$1+Constants!$B$11*Constants!$B$8*'4127_510'!$A48-Constants!$B$15)+Constants!$B$3*EXP(-Constants!$B$12*'4127_510'!J$1+Constants!$B$12*Constants!$B$9*'4127_510'!$A48-Constants!$B$16)),0)</f>
        <v>0</v>
      </c>
      <c r="K48" s="1">
        <f>IF(f0!K48+'f1'!K48&gt;0,(f0!K48+'f1'!K48)*EXP(-Constants!$C$13*'4127_510'!K$1+Constants!$C$13*Constants!$C$10*'4127_510'!$A48)/(Constants!$B$2*EXP(-Constants!$B$11*'4127_510'!K$1+Constants!$B$11*Constants!$B$8*'4127_510'!$A48-Constants!$B$15)+Constants!$B$3*EXP(-Constants!$B$12*'4127_510'!K$1+Constants!$B$12*Constants!$B$9*'4127_510'!$A48-Constants!$B$16)),0)</f>
        <v>0</v>
      </c>
      <c r="L48" s="1">
        <f>IF(f0!L48+'f1'!L48&gt;0,(f0!L48+'f1'!L48)*EXP(-Constants!$C$13*'4127_510'!L$1+Constants!$C$13*Constants!$C$10*'4127_510'!$A48)/(Constants!$B$2*EXP(-Constants!$B$11*'4127_510'!L$1+Constants!$B$11*Constants!$B$8*'4127_510'!$A48-Constants!$B$15)+Constants!$B$3*EXP(-Constants!$B$12*'4127_510'!L$1+Constants!$B$12*Constants!$B$9*'4127_510'!$A48-Constants!$B$16)),0)</f>
        <v>0</v>
      </c>
      <c r="M48" s="1">
        <f>IF(f0!M48+'f1'!M48&gt;0,(f0!M48+'f1'!M48)*EXP(-Constants!$C$13*'4127_510'!M$1+Constants!$C$13*Constants!$C$10*'4127_510'!$A48)/(Constants!$B$2*EXP(-Constants!$B$11*'4127_510'!M$1+Constants!$B$11*Constants!$B$8*'4127_510'!$A48-Constants!$B$15)+Constants!$B$3*EXP(-Constants!$B$12*'4127_510'!M$1+Constants!$B$12*Constants!$B$9*'4127_510'!$A48-Constants!$B$16)),0)</f>
        <v>0</v>
      </c>
      <c r="N48" s="1">
        <f>IF(f0!N48+'f1'!N48&gt;0,(f0!N48+'f1'!N48)*EXP(-Constants!$C$13*'4127_510'!N$1+Constants!$C$13*Constants!$C$10*'4127_510'!$A48)/(Constants!$B$2*EXP(-Constants!$B$11*'4127_510'!N$1+Constants!$B$11*Constants!$B$8*'4127_510'!$A48-Constants!$B$15)+Constants!$B$3*EXP(-Constants!$B$12*'4127_510'!N$1+Constants!$B$12*Constants!$B$9*'4127_510'!$A48-Constants!$B$16)),0)</f>
        <v>0</v>
      </c>
      <c r="O48" s="1">
        <f>IF(f0!O48+'f1'!O48&gt;0,(f0!O48+'f1'!O48)*EXP(-Constants!$C$13*'4127_510'!O$1+Constants!$C$13*Constants!$C$10*'4127_510'!$A48)/(Constants!$B$2*EXP(-Constants!$B$11*'4127_510'!O$1+Constants!$B$11*Constants!$B$8*'4127_510'!$A48-Constants!$B$15)+Constants!$B$3*EXP(-Constants!$B$12*'4127_510'!O$1+Constants!$B$12*Constants!$B$9*'4127_510'!$A48-Constants!$B$16)),0)</f>
        <v>0</v>
      </c>
      <c r="P48" s="1">
        <f>IF(f0!P48+'f1'!P48&gt;0,(f0!P48+'f1'!P48)*EXP(-Constants!$C$13*'4127_510'!P$1+Constants!$C$13*Constants!$C$10*'4127_510'!$A48)/(Constants!$B$2*EXP(-Constants!$B$11*'4127_510'!P$1+Constants!$B$11*Constants!$B$8*'4127_510'!$A48-Constants!$B$15)+Constants!$B$3*EXP(-Constants!$B$12*'4127_510'!P$1+Constants!$B$12*Constants!$B$9*'4127_510'!$A48-Constants!$B$16)),0)</f>
        <v>0</v>
      </c>
      <c r="Q48" s="1">
        <f>IF(f0!Q48+'f1'!Q48&gt;0,(f0!Q48+'f1'!Q48)*EXP(-Constants!$C$13*'4127_510'!Q$1+Constants!$C$13*Constants!$C$10*'4127_510'!$A48)/(Constants!$B$2*EXP(-Constants!$B$11*'4127_510'!Q$1+Constants!$B$11*Constants!$B$8*'4127_510'!$A48-Constants!$B$15)+Constants!$B$3*EXP(-Constants!$B$12*'4127_510'!Q$1+Constants!$B$12*Constants!$B$9*'4127_510'!$A48-Constants!$B$16)),0)</f>
        <v>0</v>
      </c>
      <c r="R48" s="1">
        <f>IF(f0!R48+'f1'!R48&gt;0,(f0!R48+'f1'!R48)*EXP(-Constants!$C$13*'4127_510'!R$1+Constants!$C$13*Constants!$C$10*'4127_510'!$A48)/(Constants!$B$2*EXP(-Constants!$B$11*'4127_510'!R$1+Constants!$B$11*Constants!$B$8*'4127_510'!$A48-Constants!$B$15)+Constants!$B$3*EXP(-Constants!$B$12*'4127_510'!R$1+Constants!$B$12*Constants!$B$9*'4127_510'!$A48-Constants!$B$16)),0)</f>
        <v>0</v>
      </c>
      <c r="S48" s="1">
        <f>IF(f0!S48+'f1'!S48&gt;0,(f0!S48+'f1'!S48)*EXP(-Constants!$C$13*'4127_510'!S$1+Constants!$C$13*Constants!$C$10*'4127_510'!$A48)/(Constants!$B$2*EXP(-Constants!$B$11*'4127_510'!S$1+Constants!$B$11*Constants!$B$8*'4127_510'!$A48-Constants!$B$15)+Constants!$B$3*EXP(-Constants!$B$12*'4127_510'!S$1+Constants!$B$12*Constants!$B$9*'4127_510'!$A48-Constants!$B$16)),0)</f>
        <v>0</v>
      </c>
      <c r="T48" s="1">
        <f>IF(f0!T48+'f1'!T48&gt;0,(f0!T48+'f1'!T48)*EXP(-Constants!$C$13*'4127_510'!T$1+Constants!$C$13*Constants!$C$10*'4127_510'!$A48)/(Constants!$B$2*EXP(-Constants!$B$11*'4127_510'!T$1+Constants!$B$11*Constants!$B$8*'4127_510'!$A48-Constants!$B$15)+Constants!$B$3*EXP(-Constants!$B$12*'4127_510'!T$1+Constants!$B$12*Constants!$B$9*'4127_510'!$A48-Constants!$B$16)),0)</f>
        <v>0</v>
      </c>
      <c r="U48" s="1">
        <f>IF(f0!U48+'f1'!U48&gt;0,(f0!U48+'f1'!U48)*EXP(-Constants!$C$13*'4127_510'!U$1+Constants!$C$13*Constants!$C$10*'4127_510'!$A48)/(Constants!$B$2*EXP(-Constants!$B$11*'4127_510'!U$1+Constants!$B$11*Constants!$B$8*'4127_510'!$A48-Constants!$B$15)+Constants!$B$3*EXP(-Constants!$B$12*'4127_510'!U$1+Constants!$B$12*Constants!$B$9*'4127_510'!$A48-Constants!$B$16)),0)</f>
        <v>0</v>
      </c>
      <c r="V48" s="1">
        <f>IF(f0!V48+'f1'!V48&gt;0,(f0!V48+'f1'!V48)*EXP(-Constants!$C$13*'4127_510'!V$1+Constants!$C$13*Constants!$C$10*'4127_510'!$A48)/(Constants!$B$2*EXP(-Constants!$B$11*'4127_510'!V$1+Constants!$B$11*Constants!$B$8*'4127_510'!$A48-Constants!$B$15)+Constants!$B$3*EXP(-Constants!$B$12*'4127_510'!V$1+Constants!$B$12*Constants!$B$9*'4127_510'!$A48-Constants!$B$16)),0)</f>
        <v>0</v>
      </c>
      <c r="W48" s="1">
        <f>IF(f0!W48+'f1'!W48&gt;0,(f0!W48+'f1'!W48)*EXP(-Constants!$C$13*'4127_510'!W$1+Constants!$C$13*Constants!$C$10*'4127_510'!$A48)/(Constants!$B$2*EXP(-Constants!$B$11*'4127_510'!W$1+Constants!$B$11*Constants!$B$8*'4127_510'!$A48-Constants!$B$15)+Constants!$B$3*EXP(-Constants!$B$12*'4127_510'!W$1+Constants!$B$12*Constants!$B$9*'4127_510'!$A48-Constants!$B$16)),0)</f>
        <v>0</v>
      </c>
      <c r="X48" s="1">
        <f>IF(f0!X48+'f1'!X48&gt;0,(f0!X48+'f1'!X48)*EXP(-Constants!$C$13*'4127_510'!X$1+Constants!$C$13*Constants!$C$10*'4127_510'!$A48)/(Constants!$B$2*EXP(-Constants!$B$11*'4127_510'!X$1+Constants!$B$11*Constants!$B$8*'4127_510'!$A48-Constants!$B$15)+Constants!$B$3*EXP(-Constants!$B$12*'4127_510'!X$1+Constants!$B$12*Constants!$B$9*'4127_510'!$A48-Constants!$B$16)),0)</f>
        <v>0</v>
      </c>
      <c r="Y48" s="1">
        <f>IF(f0!Y48+'f1'!Y48&gt;0,(f0!Y48+'f1'!Y48)*EXP(-Constants!$C$13*'4127_510'!Y$1+Constants!$C$13*Constants!$C$10*'4127_510'!$A48)/(Constants!$B$2*EXP(-Constants!$B$11*'4127_510'!Y$1+Constants!$B$11*Constants!$B$8*'4127_510'!$A48-Constants!$B$15)+Constants!$B$3*EXP(-Constants!$B$12*'4127_510'!Y$1+Constants!$B$12*Constants!$B$9*'4127_510'!$A48-Constants!$B$16)),0)</f>
        <v>0</v>
      </c>
      <c r="Z48" s="1">
        <f>IF(f0!Z48+'f1'!Z48&gt;0,(f0!Z48+'f1'!Z48)*EXP(-Constants!$C$13*'4127_510'!Z$1+Constants!$C$13*Constants!$C$10*'4127_510'!$A48)/(Constants!$B$2*EXP(-Constants!$B$11*'4127_510'!Z$1+Constants!$B$11*Constants!$B$8*'4127_510'!$A48-Constants!$B$15)+Constants!$B$3*EXP(-Constants!$B$12*'4127_510'!Z$1+Constants!$B$12*Constants!$B$9*'4127_510'!$A48-Constants!$B$16)),0)</f>
        <v>0</v>
      </c>
      <c r="AA48" s="1">
        <f>IF(f0!AA48+'f1'!AA48&gt;0,(f0!AA48+'f1'!AA48)*EXP(-Constants!$C$13*'4127_510'!AA$1+Constants!$C$13*Constants!$C$10*'4127_510'!$A48)/(Constants!$B$2*EXP(-Constants!$B$11*'4127_510'!AA$1+Constants!$B$11*Constants!$B$8*'4127_510'!$A48-Constants!$B$15)+Constants!$B$3*EXP(-Constants!$B$12*'4127_510'!AA$1+Constants!$B$12*Constants!$B$9*'4127_510'!$A48-Constants!$B$16)),0)</f>
        <v>0</v>
      </c>
      <c r="AB48" s="1">
        <f>IF(f0!AB48+'f1'!AB48&gt;0,(f0!AB48+'f1'!AB48)*EXP(-Constants!$C$13*'4127_510'!AB$1+Constants!$C$13*Constants!$C$10*'4127_510'!$A48)/(Constants!$B$2*EXP(-Constants!$B$11*'4127_510'!AB$1+Constants!$B$11*Constants!$B$8*'4127_510'!$A48-Constants!$B$15)+Constants!$B$3*EXP(-Constants!$B$12*'4127_510'!AB$1+Constants!$B$12*Constants!$B$9*'4127_510'!$A48-Constants!$B$16)),0)</f>
        <v>0</v>
      </c>
      <c r="AC48" s="1">
        <f>IF(f0!AC48+'f1'!AC48&gt;0,(f0!AC48+'f1'!AC48)*EXP(-Constants!$C$13*'4127_510'!AC$1+Constants!$C$13*Constants!$C$10*'4127_510'!$A48)/(Constants!$B$2*EXP(-Constants!$B$11*'4127_510'!AC$1+Constants!$B$11*Constants!$B$8*'4127_510'!$A48-Constants!$B$15)+Constants!$B$3*EXP(-Constants!$B$12*'4127_510'!AC$1+Constants!$B$12*Constants!$B$9*'4127_510'!$A48-Constants!$B$16)),0)</f>
        <v>0</v>
      </c>
      <c r="AD48" s="1">
        <f>IF(f0!AD48+'f1'!AD48&gt;0,(f0!AD48+'f1'!AD48)*EXP(-Constants!$C$13*'4127_510'!AD$1+Constants!$C$13*Constants!$C$10*'4127_510'!$A48)/(Constants!$B$2*EXP(-Constants!$B$11*'4127_510'!AD$1+Constants!$B$11*Constants!$B$8*'4127_510'!$A48-Constants!$B$15)+Constants!$B$3*EXP(-Constants!$B$12*'4127_510'!AD$1+Constants!$B$12*Constants!$B$9*'4127_510'!$A48-Constants!$B$16)),0)</f>
        <v>0</v>
      </c>
      <c r="AE48" s="1">
        <f>IF(f0!AE48+'f1'!AE48&gt;0,(f0!AE48+'f1'!AE48)*EXP(-Constants!$C$13*'4127_510'!AE$1+Constants!$C$13*Constants!$C$10*'4127_510'!$A48)/(Constants!$B$2*EXP(-Constants!$B$11*'4127_510'!AE$1+Constants!$B$11*Constants!$B$8*'4127_510'!$A48-Constants!$B$15)+Constants!$B$3*EXP(-Constants!$B$12*'4127_510'!AE$1+Constants!$B$12*Constants!$B$9*'4127_510'!$A48-Constants!$B$16)),0)</f>
        <v>0</v>
      </c>
      <c r="AF48" s="1">
        <f>IF(f0!AF48+'f1'!AF48&gt;0,(f0!AF48+'f1'!AF48)*EXP(-Constants!$C$13*'4127_510'!AF$1+Constants!$C$13*Constants!$C$10*'4127_510'!$A48)/(Constants!$B$2*EXP(-Constants!$B$11*'4127_510'!AF$1+Constants!$B$11*Constants!$B$8*'4127_510'!$A48-Constants!$B$15)+Constants!$B$3*EXP(-Constants!$B$12*'4127_510'!AF$1+Constants!$B$12*Constants!$B$9*'4127_510'!$A48-Constants!$B$16)),0)</f>
        <v>0</v>
      </c>
      <c r="AG48" s="1">
        <f>IF(f0!AG48+'f1'!AG48&gt;0,(f0!AG48+'f1'!AG48)*EXP(-Constants!$C$13*'4127_510'!AG$1+Constants!$C$13*Constants!$C$10*'4127_510'!$A48)/(Constants!$B$2*EXP(-Constants!$B$11*'4127_510'!AG$1+Constants!$B$11*Constants!$B$8*'4127_510'!$A48-Constants!$B$15)+Constants!$B$3*EXP(-Constants!$B$12*'4127_510'!AG$1+Constants!$B$12*Constants!$B$9*'4127_510'!$A48-Constants!$B$16)),0)</f>
        <v>0</v>
      </c>
      <c r="AH48" s="1">
        <f>IF(f0!AH48+'f1'!AH48&gt;0,(f0!AH48+'f1'!AH48)*EXP(-Constants!$C$13*'4127_510'!AH$1+Constants!$C$13*Constants!$C$10*'4127_510'!$A48)/(Constants!$B$2*EXP(-Constants!$B$11*'4127_510'!AH$1+Constants!$B$11*Constants!$B$8*'4127_510'!$A48-Constants!$B$15)+Constants!$B$3*EXP(-Constants!$B$12*'4127_510'!AH$1+Constants!$B$12*Constants!$B$9*'4127_510'!$A48-Constants!$B$16)),0)</f>
        <v>0</v>
      </c>
      <c r="AI48" s="1">
        <f>IF(f0!AI48+'f1'!AI48&gt;0,(f0!AI48+'f1'!AI48)*EXP(-Constants!$C$13*'4127_510'!AI$1+Constants!$C$13*Constants!$C$10*'4127_510'!$A48)/(Constants!$B$2*EXP(-Constants!$B$11*'4127_510'!AI$1+Constants!$B$11*Constants!$B$8*'4127_510'!$A48-Constants!$B$15)+Constants!$B$3*EXP(-Constants!$B$12*'4127_510'!AI$1+Constants!$B$12*Constants!$B$9*'4127_510'!$A48-Constants!$B$16)),0)</f>
        <v>0</v>
      </c>
      <c r="AJ48" s="1">
        <f>IF(f0!AJ48+'f1'!AJ48&gt;0,(f0!AJ48+'f1'!AJ48)*EXP(-Constants!$C$13*'4127_510'!AJ$1+Constants!$C$13*Constants!$C$10*'4127_510'!$A48)/(Constants!$B$2*EXP(-Constants!$B$11*'4127_510'!AJ$1+Constants!$B$11*Constants!$B$8*'4127_510'!$A48-Constants!$B$15)+Constants!$B$3*EXP(-Constants!$B$12*'4127_510'!AJ$1+Constants!$B$12*Constants!$B$9*'4127_510'!$A48-Constants!$B$16)),0)</f>
        <v>0</v>
      </c>
      <c r="AK48" s="1">
        <f>IF(f0!AK48+'f1'!AK48&gt;0,(f0!AK48+'f1'!AK48)*EXP(-Constants!$C$13*'4127_510'!AK$1+Constants!$C$13*Constants!$C$10*'4127_510'!$A48)/(Constants!$B$2*EXP(-Constants!$B$11*'4127_510'!AK$1+Constants!$B$11*Constants!$B$8*'4127_510'!$A48-Constants!$B$15)+Constants!$B$3*EXP(-Constants!$B$12*'4127_510'!AK$1+Constants!$B$12*Constants!$B$9*'4127_510'!$A48-Constants!$B$16)),0)</f>
        <v>0</v>
      </c>
      <c r="AL48" s="1">
        <f>IF(f0!AL48+'f1'!AL48&gt;0,(f0!AL48+'f1'!AL48)*EXP(-Constants!$C$13*'4127_510'!AL$1+Constants!$C$13*Constants!$C$10*'4127_510'!$A48)/(Constants!$B$2*EXP(-Constants!$B$11*'4127_510'!AL$1+Constants!$B$11*Constants!$B$8*'4127_510'!$A48-Constants!$B$15)+Constants!$B$3*EXP(-Constants!$B$12*'4127_510'!AL$1+Constants!$B$12*Constants!$B$9*'4127_510'!$A48-Constants!$B$16)),0)</f>
        <v>0</v>
      </c>
      <c r="AM48" s="1">
        <f>IF(f0!AM48+'f1'!AM48&gt;0,(f0!AM48+'f1'!AM48)*EXP(-Constants!$C$13*'4127_510'!AM$1+Constants!$C$13*Constants!$C$10*'4127_510'!$A48)/(Constants!$B$2*EXP(-Constants!$B$11*'4127_510'!AM$1+Constants!$B$11*Constants!$B$8*'4127_510'!$A48-Constants!$B$15)+Constants!$B$3*EXP(-Constants!$B$12*'4127_510'!AM$1+Constants!$B$12*Constants!$B$9*'4127_510'!$A48-Constants!$B$16)),0)</f>
        <v>0</v>
      </c>
      <c r="AN48" s="1">
        <f>IF(f0!AN48+'f1'!AN48&gt;0,(f0!AN48+'f1'!AN48)*EXP(-Constants!$C$13*'4127_510'!AN$1+Constants!$C$13*Constants!$C$10*'4127_510'!$A48)/(Constants!$B$2*EXP(-Constants!$B$11*'4127_510'!AN$1+Constants!$B$11*Constants!$B$8*'4127_510'!$A48-Constants!$B$15)+Constants!$B$3*EXP(-Constants!$B$12*'4127_510'!AN$1+Constants!$B$12*Constants!$B$9*'4127_510'!$A48-Constants!$B$16)),0)</f>
        <v>0</v>
      </c>
      <c r="AO48" s="1">
        <f>IF(f0!AO48+'f1'!AO48&gt;0,(f0!AO48+'f1'!AO48)*EXP(-Constants!$C$13*'4127_510'!AO$1+Constants!$C$13*Constants!$C$10*'4127_510'!$A48)/(Constants!$B$2*EXP(-Constants!$B$11*'4127_510'!AO$1+Constants!$B$11*Constants!$B$8*'4127_510'!$A48-Constants!$B$15)+Constants!$B$3*EXP(-Constants!$B$12*'4127_510'!AO$1+Constants!$B$12*Constants!$B$9*'4127_510'!$A48-Constants!$B$16)),0)</f>
        <v>0</v>
      </c>
      <c r="AP48" s="1">
        <f>IF(f0!AP48+'f1'!AP48&gt;0,(f0!AP48+'f1'!AP48)*EXP(-Constants!$C$13*'4127_510'!AP$1+Constants!$C$13*Constants!$C$10*'4127_510'!$A48)/(Constants!$B$2*EXP(-Constants!$B$11*'4127_510'!AP$1+Constants!$B$11*Constants!$B$8*'4127_510'!$A48-Constants!$B$15)+Constants!$B$3*EXP(-Constants!$B$12*'4127_510'!AP$1+Constants!$B$12*Constants!$B$9*'4127_510'!$A48-Constants!$B$16)),0)</f>
        <v>0</v>
      </c>
      <c r="AQ48" s="1">
        <f>IF(f0!AQ48+'f1'!AQ48&gt;0,(f0!AQ48+'f1'!AQ48)*EXP(-Constants!$C$13*'4127_510'!AQ$1+Constants!$C$13*Constants!$C$10*'4127_510'!$A48)/(Constants!$B$2*EXP(-Constants!$B$11*'4127_510'!AQ$1+Constants!$B$11*Constants!$B$8*'4127_510'!$A48-Constants!$B$15)+Constants!$B$3*EXP(-Constants!$B$12*'4127_510'!AQ$1+Constants!$B$12*Constants!$B$9*'4127_510'!$A48-Constants!$B$16)),0)</f>
        <v>0</v>
      </c>
      <c r="AR48" s="1">
        <f>IF(f0!AR48+'f1'!AR48&gt;0,(f0!AR48+'f1'!AR48)*EXP(-Constants!$C$13*'4127_510'!AR$1+Constants!$C$13*Constants!$C$10*'4127_510'!$A48)/(Constants!$B$2*EXP(-Constants!$B$11*'4127_510'!AR$1+Constants!$B$11*Constants!$B$8*'4127_510'!$A48-Constants!$B$15)+Constants!$B$3*EXP(-Constants!$B$12*'4127_510'!AR$1+Constants!$B$12*Constants!$B$9*'4127_510'!$A48-Constants!$B$16)),0)</f>
        <v>0</v>
      </c>
      <c r="AS48" s="1">
        <f>IF(f0!AS48+'f1'!AS48&gt;0,(f0!AS48+'f1'!AS48)*EXP(-Constants!$C$13*'4127_510'!AS$1+Constants!$C$13*Constants!$C$10*'4127_510'!$A48)/(Constants!$B$2*EXP(-Constants!$B$11*'4127_510'!AS$1+Constants!$B$11*Constants!$B$8*'4127_510'!$A48-Constants!$B$15)+Constants!$B$3*EXP(-Constants!$B$12*'4127_510'!AS$1+Constants!$B$12*Constants!$B$9*'4127_510'!$A48-Constants!$B$16)),0)</f>
        <v>0</v>
      </c>
      <c r="AT48" s="1">
        <f>IF(f0!AT48+'f1'!AT48&gt;0,(f0!AT48+'f1'!AT48)*EXP(-Constants!$C$13*'4127_510'!AT$1+Constants!$C$13*Constants!$C$10*'4127_510'!$A48)/(Constants!$B$2*EXP(-Constants!$B$11*'4127_510'!AT$1+Constants!$B$11*Constants!$B$8*'4127_510'!$A48-Constants!$B$15)+Constants!$B$3*EXP(-Constants!$B$12*'4127_510'!AT$1+Constants!$B$12*Constants!$B$9*'4127_510'!$A48-Constants!$B$16)),0)</f>
        <v>0</v>
      </c>
      <c r="AU48" s="1">
        <f>IF(f0!AU48+'f1'!AU48&gt;0,(f0!AU48+'f1'!AU48)*EXP(-Constants!$C$13*'4127_510'!AU$1+Constants!$C$13*Constants!$C$10*'4127_510'!$A48)/(Constants!$B$2*EXP(-Constants!$B$11*'4127_510'!AU$1+Constants!$B$11*Constants!$B$8*'4127_510'!$A48-Constants!$B$15)+Constants!$B$3*EXP(-Constants!$B$12*'4127_510'!AU$1+Constants!$B$12*Constants!$B$9*'4127_510'!$A48-Constants!$B$16)),0)</f>
        <v>0</v>
      </c>
      <c r="AV48" s="1">
        <f>IF(f0!AV48+'f1'!AV48&gt;0,(f0!AV48+'f1'!AV48)*EXP(-Constants!$C$13*'4127_510'!AV$1+Constants!$C$13*Constants!$C$10*'4127_510'!$A48)/(Constants!$B$2*EXP(-Constants!$B$11*'4127_510'!AV$1+Constants!$B$11*Constants!$B$8*'4127_510'!$A48-Constants!$B$15)+Constants!$B$3*EXP(-Constants!$B$12*'4127_510'!AV$1+Constants!$B$12*Constants!$B$9*'4127_510'!$A48-Constants!$B$16)),0)</f>
        <v>0</v>
      </c>
      <c r="AW48" s="1">
        <f>IF(f0!AW48+'f1'!AW48&gt;0,(f0!AW48+'f1'!AW48)*EXP(-Constants!$C$13*'4127_510'!AW$1+Constants!$C$13*Constants!$C$10*'4127_510'!$A48)/(Constants!$B$2*EXP(-Constants!$B$11*'4127_510'!AW$1+Constants!$B$11*Constants!$B$8*'4127_510'!$A48-Constants!$B$15)+Constants!$B$3*EXP(-Constants!$B$12*'4127_510'!AW$1+Constants!$B$12*Constants!$B$9*'4127_510'!$A48-Constants!$B$16)),0)</f>
        <v>0</v>
      </c>
      <c r="AX48" s="1">
        <f>IF(f0!AX48+'f1'!AX48&gt;0,(f0!AX48+'f1'!AX48)*EXP(-Constants!$C$13*'4127_510'!AX$1+Constants!$C$13*Constants!$C$10*'4127_510'!$A48)/(Constants!$B$2*EXP(-Constants!$B$11*'4127_510'!AX$1+Constants!$B$11*Constants!$B$8*'4127_510'!$A48-Constants!$B$15)+Constants!$B$3*EXP(-Constants!$B$12*'4127_510'!AX$1+Constants!$B$12*Constants!$B$9*'4127_510'!$A48-Constants!$B$16)),0)</f>
        <v>0</v>
      </c>
      <c r="AY48" s="1">
        <f>IF(f0!AY48+'f1'!AY48&gt;0,(f0!AY48+'f1'!AY48)*EXP(-Constants!$C$13*'4127_510'!AY$1+Constants!$C$13*Constants!$C$10*'4127_510'!$A48)/(Constants!$B$2*EXP(-Constants!$B$11*'4127_510'!AY$1+Constants!$B$11*Constants!$B$8*'4127_510'!$A48-Constants!$B$15)+Constants!$B$3*EXP(-Constants!$B$12*'4127_510'!AY$1+Constants!$B$12*Constants!$B$9*'4127_510'!$A48-Constants!$B$16)),0)</f>
        <v>0</v>
      </c>
      <c r="AZ48" s="1">
        <f>IF(f0!AZ48+'f1'!AZ48&gt;0,(f0!AZ48+'f1'!AZ48)*EXP(-Constants!$C$13*'4127_510'!AZ$1+Constants!$C$13*Constants!$C$10*'4127_510'!$A48)/(Constants!$B$2*EXP(-Constants!$B$11*'4127_510'!AZ$1+Constants!$B$11*Constants!$B$8*'4127_510'!$A48-Constants!$B$15)+Constants!$B$3*EXP(-Constants!$B$12*'4127_510'!AZ$1+Constants!$B$12*Constants!$B$9*'4127_510'!$A48-Constants!$B$16)),0)</f>
        <v>0</v>
      </c>
      <c r="BA48" s="1">
        <f>IF(f0!BA48+'f1'!BA48&gt;0,(f0!BA48+'f1'!BA48)*EXP(-Constants!$C$13*'4127_510'!BA$1+Constants!$C$13*Constants!$C$10*'4127_510'!$A48)/(Constants!$B$2*EXP(-Constants!$B$11*'4127_510'!BA$1+Constants!$B$11*Constants!$B$8*'4127_510'!$A48-Constants!$B$15)+Constants!$B$3*EXP(-Constants!$B$12*'4127_510'!BA$1+Constants!$B$12*Constants!$B$9*'4127_510'!$A48-Constants!$B$16)),0)</f>
        <v>0</v>
      </c>
      <c r="BB48" s="1">
        <f>IF(f0!BB48+'f1'!BB48&gt;0,(f0!BB48+'f1'!BB48)*EXP(-Constants!$C$13*'4127_510'!BB$1+Constants!$C$13*Constants!$C$10*'4127_510'!$A48)/(Constants!$B$2*EXP(-Constants!$B$11*'4127_510'!BB$1+Constants!$B$11*Constants!$B$8*'4127_510'!$A48-Constants!$B$15)+Constants!$B$3*EXP(-Constants!$B$12*'4127_510'!BB$1+Constants!$B$12*Constants!$B$9*'4127_510'!$A48-Constants!$B$16)),0)</f>
        <v>0</v>
      </c>
      <c r="BC48" s="1">
        <f>IF(f0!BC48+'f1'!BC48&gt;0,(f0!BC48+'f1'!BC48)*EXP(-Constants!$C$13*'4127_510'!BC$1+Constants!$C$13*Constants!$C$10*'4127_510'!$A48)/(Constants!$B$2*EXP(-Constants!$B$11*'4127_510'!BC$1+Constants!$B$11*Constants!$B$8*'4127_510'!$A48-Constants!$B$15)+Constants!$B$3*EXP(-Constants!$B$12*'4127_510'!BC$1+Constants!$B$12*Constants!$B$9*'4127_510'!$A48-Constants!$B$16)),0)</f>
        <v>0</v>
      </c>
      <c r="BD48" s="1">
        <f>IF(f0!BD48+'f1'!BD48&gt;0,(f0!BD48+'f1'!BD48)*EXP(-Constants!$C$13*'4127_510'!BD$1+Constants!$C$13*Constants!$C$10*'4127_510'!$A48)/(Constants!$B$2*EXP(-Constants!$B$11*'4127_510'!BD$1+Constants!$B$11*Constants!$B$8*'4127_510'!$A48-Constants!$B$15)+Constants!$B$3*EXP(-Constants!$B$12*'4127_510'!BD$1+Constants!$B$12*Constants!$B$9*'4127_510'!$A48-Constants!$B$16)),0)</f>
        <v>0</v>
      </c>
      <c r="BE48" s="1">
        <f>IF(f0!BE48+'f1'!BE48&gt;0,(f0!BE48+'f1'!BE48)*EXP(-Constants!$C$13*'4127_510'!BE$1+Constants!$C$13*Constants!$C$10*'4127_510'!$A48)/(Constants!$B$2*EXP(-Constants!$B$11*'4127_510'!BE$1+Constants!$B$11*Constants!$B$8*'4127_510'!$A48-Constants!$B$15)+Constants!$B$3*EXP(-Constants!$B$12*'4127_510'!BE$1+Constants!$B$12*Constants!$B$9*'4127_510'!$A48-Constants!$B$16)),0)</f>
        <v>0</v>
      </c>
      <c r="BF48" s="1">
        <f>IF(f0!BF48+'f1'!BF48&gt;0,(f0!BF48+'f1'!BF48)*EXP(-Constants!$C$13*'4127_510'!BF$1+Constants!$C$13*Constants!$C$10*'4127_510'!$A48)/(Constants!$B$2*EXP(-Constants!$B$11*'4127_510'!BF$1+Constants!$B$11*Constants!$B$8*'4127_510'!$A48-Constants!$B$15)+Constants!$B$3*EXP(-Constants!$B$12*'4127_510'!BF$1+Constants!$B$12*Constants!$B$9*'4127_510'!$A48-Constants!$B$16)),0)</f>
        <v>0</v>
      </c>
      <c r="BG48" s="1">
        <f>IF(f0!BG48+'f1'!BG48&gt;0,(f0!BG48+'f1'!BG48)*EXP(-Constants!$C$13*'4127_510'!BG$1+Constants!$C$13*Constants!$C$10*'4127_510'!$A48)/(Constants!$B$2*EXP(-Constants!$B$11*'4127_510'!BG$1+Constants!$B$11*Constants!$B$8*'4127_510'!$A48-Constants!$B$15)+Constants!$B$3*EXP(-Constants!$B$12*'4127_510'!BG$1+Constants!$B$12*Constants!$B$9*'4127_510'!$A48-Constants!$B$16)),0)</f>
        <v>0</v>
      </c>
      <c r="BH48" s="1">
        <f>IF(f0!BH48+'f1'!BH48&gt;0,(f0!BH48+'f1'!BH48)*EXP(-Constants!$C$13*'4127_510'!BH$1+Constants!$C$13*Constants!$C$10*'4127_510'!$A48)/(Constants!$B$2*EXP(-Constants!$B$11*'4127_510'!BH$1+Constants!$B$11*Constants!$B$8*'4127_510'!$A48-Constants!$B$15)+Constants!$B$3*EXP(-Constants!$B$12*'4127_510'!BH$1+Constants!$B$12*Constants!$B$9*'4127_510'!$A48-Constants!$B$16)),0)</f>
        <v>0</v>
      </c>
      <c r="BI48" s="1">
        <f>IF(f0!BI48+'f1'!BI48&gt;0,(f0!BI48+'f1'!BI48)*EXP(-Constants!$C$13*'4127_510'!BI$1+Constants!$C$13*Constants!$C$10*'4127_510'!$A48)/(Constants!$B$2*EXP(-Constants!$B$11*'4127_510'!BI$1+Constants!$B$11*Constants!$B$8*'4127_510'!$A48-Constants!$B$15)+Constants!$B$3*EXP(-Constants!$B$12*'4127_510'!BI$1+Constants!$B$12*Constants!$B$9*'4127_510'!$A48-Constants!$B$16)),0)</f>
        <v>0</v>
      </c>
      <c r="BJ48" s="1">
        <f>IF(f0!BJ48+'f1'!BJ48&gt;0,(f0!BJ48+'f1'!BJ48)*EXP(-Constants!$C$13*'4127_510'!BJ$1+Constants!$C$13*Constants!$C$10*'4127_510'!$A48)/(Constants!$B$2*EXP(-Constants!$B$11*'4127_510'!BJ$1+Constants!$B$11*Constants!$B$8*'4127_510'!$A48-Constants!$B$15)+Constants!$B$3*EXP(-Constants!$B$12*'4127_510'!BJ$1+Constants!$B$12*Constants!$B$9*'4127_510'!$A48-Constants!$B$16)),0)</f>
        <v>0</v>
      </c>
      <c r="BK48" s="1">
        <f>IF(f0!BK48+'f1'!BK48&gt;0,(f0!BK48+'f1'!BK48)*EXP(-Constants!$C$13*'4127_510'!BK$1+Constants!$C$13*Constants!$C$10*'4127_510'!$A48)/(Constants!$B$2*EXP(-Constants!$B$11*'4127_510'!BK$1+Constants!$B$11*Constants!$B$8*'4127_510'!$A48-Constants!$B$15)+Constants!$B$3*EXP(-Constants!$B$12*'4127_510'!BK$1+Constants!$B$12*Constants!$B$9*'4127_510'!$A48-Constants!$B$16)),0)</f>
        <v>0</v>
      </c>
      <c r="BL48" s="1">
        <f>IF(f0!BL48+'f1'!BL48&gt;0,(f0!BL48+'f1'!BL48)*EXP(-Constants!$C$13*'4127_510'!BL$1+Constants!$C$13*Constants!$C$10*'4127_510'!$A48)/(Constants!$B$2*EXP(-Constants!$B$11*'4127_510'!BL$1+Constants!$B$11*Constants!$B$8*'4127_510'!$A48-Constants!$B$15)+Constants!$B$3*EXP(-Constants!$B$12*'4127_510'!BL$1+Constants!$B$12*Constants!$B$9*'4127_510'!$A48-Constants!$B$16)),0)</f>
        <v>0</v>
      </c>
      <c r="BM48" s="1">
        <f>IF(f0!BM48+'f1'!BM48&gt;0,(f0!BM48+'f1'!BM48)*EXP(-Constants!$C$13*'4127_510'!BM$1+Constants!$C$13*Constants!$C$10*'4127_510'!$A48)/(Constants!$B$2*EXP(-Constants!$B$11*'4127_510'!BM$1+Constants!$B$11*Constants!$B$8*'4127_510'!$A48-Constants!$B$15)+Constants!$B$3*EXP(-Constants!$B$12*'4127_510'!BM$1+Constants!$B$12*Constants!$B$9*'4127_510'!$A48-Constants!$B$16)),0)</f>
        <v>0</v>
      </c>
      <c r="BN48" s="1">
        <f>IF(f0!BN48+'f1'!BN48&gt;0,(f0!BN48+'f1'!BN48)*EXP(-Constants!$C$13*'4127_510'!BN$1+Constants!$C$13*Constants!$C$10*'4127_510'!$A48)/(Constants!$B$2*EXP(-Constants!$B$11*'4127_510'!BN$1+Constants!$B$11*Constants!$B$8*'4127_510'!$A48-Constants!$B$15)+Constants!$B$3*EXP(-Constants!$B$12*'4127_510'!BN$1+Constants!$B$12*Constants!$B$9*'4127_510'!$A48-Constants!$B$16)),0)</f>
        <v>0</v>
      </c>
      <c r="BO48" s="1">
        <f>IF(f0!BO48+'f1'!BO48&gt;0,(f0!BO48+'f1'!BO48)*EXP(-Constants!$C$13*'4127_510'!BO$1+Constants!$C$13*Constants!$C$10*'4127_510'!$A48)/(Constants!$B$2*EXP(-Constants!$B$11*'4127_510'!BO$1+Constants!$B$11*Constants!$B$8*'4127_510'!$A48-Constants!$B$15)+Constants!$B$3*EXP(-Constants!$B$12*'4127_510'!BO$1+Constants!$B$12*Constants!$B$9*'4127_510'!$A48-Constants!$B$16)),0)</f>
        <v>0</v>
      </c>
      <c r="BP48" s="1">
        <f>IF(f0!BP48+'f1'!BP48&gt;0,(f0!BP48+'f1'!BP48)*EXP(-Constants!$C$13*'4127_510'!BP$1+Constants!$C$13*Constants!$C$10*'4127_510'!$A48)/(Constants!$B$2*EXP(-Constants!$B$11*'4127_510'!BP$1+Constants!$B$11*Constants!$B$8*'4127_510'!$A48-Constants!$B$15)+Constants!$B$3*EXP(-Constants!$B$12*'4127_510'!BP$1+Constants!$B$12*Constants!$B$9*'4127_510'!$A48-Constants!$B$16)),0)</f>
        <v>0</v>
      </c>
      <c r="BQ48" s="1">
        <f>IF(f0!BQ48+'f1'!BQ48&gt;0,(f0!BQ48+'f1'!BQ48)*EXP(-Constants!$C$13*'4127_510'!BQ$1+Constants!$C$13*Constants!$C$10*'4127_510'!$A48)/(Constants!$B$2*EXP(-Constants!$B$11*'4127_510'!BQ$1+Constants!$B$11*Constants!$B$8*'4127_510'!$A48-Constants!$B$15)+Constants!$B$3*EXP(-Constants!$B$12*'4127_510'!BQ$1+Constants!$B$12*Constants!$B$9*'4127_510'!$A48-Constants!$B$16)),0)</f>
        <v>0</v>
      </c>
      <c r="BR48" s="1">
        <f>IF(f0!BR48+'f1'!BR48&gt;0,(f0!BR48+'f1'!BR48)*EXP(-Constants!$C$13*'4127_510'!BR$1+Constants!$C$13*Constants!$C$10*'4127_510'!$A48)/(Constants!$B$2*EXP(-Constants!$B$11*'4127_510'!BR$1+Constants!$B$11*Constants!$B$8*'4127_510'!$A48-Constants!$B$15)+Constants!$B$3*EXP(-Constants!$B$12*'4127_510'!BR$1+Constants!$B$12*Constants!$B$9*'4127_510'!$A48-Constants!$B$16)),0)</f>
        <v>0</v>
      </c>
      <c r="BS48" s="1">
        <f>IF(f0!BS48+'f1'!BS48&gt;0,(f0!BS48+'f1'!BS48)*EXP(-Constants!$C$13*'4127_510'!BS$1+Constants!$C$13*Constants!$C$10*'4127_510'!$A48)/(Constants!$B$2*EXP(-Constants!$B$11*'4127_510'!BS$1+Constants!$B$11*Constants!$B$8*'4127_510'!$A48-Constants!$B$15)+Constants!$B$3*EXP(-Constants!$B$12*'4127_510'!BS$1+Constants!$B$12*Constants!$B$9*'4127_510'!$A48-Constants!$B$16)),0)</f>
        <v>0</v>
      </c>
      <c r="BT48" s="1">
        <f>IF(f0!BT48+'f1'!BT48&gt;0,(f0!BT48+'f1'!BT48)*EXP(-Constants!$C$13*'4127_510'!BT$1+Constants!$C$13*Constants!$C$10*'4127_510'!$A48)/(Constants!$B$2*EXP(-Constants!$B$11*'4127_510'!BT$1+Constants!$B$11*Constants!$B$8*'4127_510'!$A48-Constants!$B$15)+Constants!$B$3*EXP(-Constants!$B$12*'4127_510'!BT$1+Constants!$B$12*Constants!$B$9*'4127_510'!$A48-Constants!$B$16)),0)</f>
        <v>0</v>
      </c>
      <c r="BU48" s="1">
        <f>IF(f0!BU48+'f1'!BU48&gt;0,(f0!BU48+'f1'!BU48)*EXP(-Constants!$C$13*'4127_510'!BU$1+Constants!$C$13*Constants!$C$10*'4127_510'!$A48)/(Constants!$B$2*EXP(-Constants!$B$11*'4127_510'!BU$1+Constants!$B$11*Constants!$B$8*'4127_510'!$A48-Constants!$B$15)+Constants!$B$3*EXP(-Constants!$B$12*'4127_510'!BU$1+Constants!$B$12*Constants!$B$9*'4127_510'!$A48-Constants!$B$16)),0)</f>
        <v>0</v>
      </c>
      <c r="BV48" s="1">
        <f>IF(f0!BV48+'f1'!BV48&gt;0,(f0!BV48+'f1'!BV48)*EXP(-Constants!$C$13*'4127_510'!BV$1+Constants!$C$13*Constants!$C$10*'4127_510'!$A48)/(Constants!$B$2*EXP(-Constants!$B$11*'4127_510'!BV$1+Constants!$B$11*Constants!$B$8*'4127_510'!$A48-Constants!$B$15)+Constants!$B$3*EXP(-Constants!$B$12*'4127_510'!BV$1+Constants!$B$12*Constants!$B$9*'4127_510'!$A48-Constants!$B$16)),0)</f>
        <v>0</v>
      </c>
      <c r="BW48" s="1">
        <f>IF(f0!BW48+'f1'!BW48&gt;0,(f0!BW48+'f1'!BW48)*EXP(-Constants!$C$13*'4127_510'!BW$1+Constants!$C$13*Constants!$C$10*'4127_510'!$A48)/(Constants!$B$2*EXP(-Constants!$B$11*'4127_510'!BW$1+Constants!$B$11*Constants!$B$8*'4127_510'!$A48-Constants!$B$15)+Constants!$B$3*EXP(-Constants!$B$12*'4127_510'!BW$1+Constants!$B$12*Constants!$B$9*'4127_510'!$A48-Constants!$B$16)),0)</f>
        <v>0</v>
      </c>
      <c r="BX48" s="1">
        <f>IF(f0!BX48+'f1'!BX48&gt;0,(f0!BX48+'f1'!BX48)*EXP(-Constants!$C$13*'4127_510'!BX$1+Constants!$C$13*Constants!$C$10*'4127_510'!$A48)/(Constants!$B$2*EXP(-Constants!$B$11*'4127_510'!BX$1+Constants!$B$11*Constants!$B$8*'4127_510'!$A48-Constants!$B$15)+Constants!$B$3*EXP(-Constants!$B$12*'4127_510'!BX$1+Constants!$B$12*Constants!$B$9*'4127_510'!$A48-Constants!$B$16)),0)</f>
        <v>0</v>
      </c>
      <c r="BY48" s="1">
        <f>IF(f0!BY48+'f1'!BY48&gt;0,(f0!BY48+'f1'!BY48)*EXP(-Constants!$C$13*'4127_510'!BY$1+Constants!$C$13*Constants!$C$10*'4127_510'!$A48)/(Constants!$B$2*EXP(-Constants!$B$11*'4127_510'!BY$1+Constants!$B$11*Constants!$B$8*'4127_510'!$A48-Constants!$B$15)+Constants!$B$3*EXP(-Constants!$B$12*'4127_510'!BY$1+Constants!$B$12*Constants!$B$9*'4127_510'!$A48-Constants!$B$16)),0)</f>
        <v>0</v>
      </c>
      <c r="BZ48" s="1">
        <f>IF(f0!BZ48+'f1'!BZ48&gt;0,(f0!BZ48+'f1'!BZ48)*EXP(-Constants!$C$13*'4127_510'!BZ$1+Constants!$C$13*Constants!$C$10*'4127_510'!$A48)/(Constants!$B$2*EXP(-Constants!$B$11*'4127_510'!BZ$1+Constants!$B$11*Constants!$B$8*'4127_510'!$A48-Constants!$B$15)+Constants!$B$3*EXP(-Constants!$B$12*'4127_510'!BZ$1+Constants!$B$12*Constants!$B$9*'4127_510'!$A48-Constants!$B$16)),0)</f>
        <v>0</v>
      </c>
      <c r="CA48" s="1">
        <f>IF(f0!CA48+'f1'!CA48&gt;0,(f0!CA48+'f1'!CA48)*EXP(-Constants!$C$13*'4127_510'!CA$1+Constants!$C$13*Constants!$C$10*'4127_510'!$A48)/(Constants!$B$2*EXP(-Constants!$B$11*'4127_510'!CA$1+Constants!$B$11*Constants!$B$8*'4127_510'!$A48-Constants!$B$15)+Constants!$B$3*EXP(-Constants!$B$12*'4127_510'!CA$1+Constants!$B$12*Constants!$B$9*'4127_510'!$A48-Constants!$B$16)),0)</f>
        <v>0</v>
      </c>
      <c r="CB48" s="1">
        <f>IF(f0!CB48+'f1'!CB48&gt;0,(f0!CB48+'f1'!CB48)*EXP(-Constants!$C$13*'4127_510'!CB$1+Constants!$C$13*Constants!$C$10*'4127_510'!$A48)/(Constants!$B$2*EXP(-Constants!$B$11*'4127_510'!CB$1+Constants!$B$11*Constants!$B$8*'4127_510'!$A48-Constants!$B$15)+Constants!$B$3*EXP(-Constants!$B$12*'4127_510'!CB$1+Constants!$B$12*Constants!$B$9*'4127_510'!$A48-Constants!$B$16)),0)</f>
        <v>0</v>
      </c>
      <c r="CC48" s="1">
        <f>IF(f0!CC48+'f1'!CC48&gt;0,(f0!CC48+'f1'!CC48)*EXP(-Constants!$C$13*'4127_510'!CC$1+Constants!$C$13*Constants!$C$10*'4127_510'!$A48)/(Constants!$B$2*EXP(-Constants!$B$11*'4127_510'!CC$1+Constants!$B$11*Constants!$B$8*'4127_510'!$A48-Constants!$B$15)+Constants!$B$3*EXP(-Constants!$B$12*'4127_510'!CC$1+Constants!$B$12*Constants!$B$9*'4127_510'!$A48-Constants!$B$16)),0)</f>
        <v>0</v>
      </c>
      <c r="CD48" s="1">
        <f>IF(f0!CD48+'f1'!CD48&gt;0,(f0!CD48+'f1'!CD48)*EXP(-Constants!$C$13*'4127_510'!CD$1+Constants!$C$13*Constants!$C$10*'4127_510'!$A48)/(Constants!$B$2*EXP(-Constants!$B$11*'4127_510'!CD$1+Constants!$B$11*Constants!$B$8*'4127_510'!$A48-Constants!$B$15)+Constants!$B$3*EXP(-Constants!$B$12*'4127_510'!CD$1+Constants!$B$12*Constants!$B$9*'4127_510'!$A48-Constants!$B$16)),0)</f>
        <v>0</v>
      </c>
      <c r="CE48" s="1">
        <f>IF(f0!CE48+'f1'!CE48&gt;0,(f0!CE48+'f1'!CE48)*EXP(-Constants!$C$13*'4127_510'!CE$1+Constants!$C$13*Constants!$C$10*'4127_510'!$A48)/(Constants!$B$2*EXP(-Constants!$B$11*'4127_510'!CE$1+Constants!$B$11*Constants!$B$8*'4127_510'!$A48-Constants!$B$15)+Constants!$B$3*EXP(-Constants!$B$12*'4127_510'!CE$1+Constants!$B$12*Constants!$B$9*'4127_510'!$A48-Constants!$B$16)),0)</f>
        <v>0</v>
      </c>
      <c r="CF48" s="1">
        <f>IF(f0!CF48+'f1'!CF48&gt;0,(f0!CF48+'f1'!CF48)*EXP(-Constants!$C$13*'4127_510'!CF$1+Constants!$C$13*Constants!$C$10*'4127_510'!$A48)/(Constants!$B$2*EXP(-Constants!$B$11*'4127_510'!CF$1+Constants!$B$11*Constants!$B$8*'4127_510'!$A48-Constants!$B$15)+Constants!$B$3*EXP(-Constants!$B$12*'4127_510'!CF$1+Constants!$B$12*Constants!$B$9*'4127_510'!$A48-Constants!$B$16)),0)</f>
        <v>0</v>
      </c>
      <c r="CG48" s="1">
        <f>IF(f0!CG48+'f1'!CG48&gt;0,(f0!CG48+'f1'!CG48)*EXP(-Constants!$C$13*'4127_510'!CG$1+Constants!$C$13*Constants!$C$10*'4127_510'!$A48)/(Constants!$B$2*EXP(-Constants!$B$11*'4127_510'!CG$1+Constants!$B$11*Constants!$B$8*'4127_510'!$A48-Constants!$B$15)+Constants!$B$3*EXP(-Constants!$B$12*'4127_510'!CG$1+Constants!$B$12*Constants!$B$9*'4127_510'!$A48-Constants!$B$16)),0)</f>
        <v>0</v>
      </c>
      <c r="CH48" s="1">
        <f>IF(f0!CH48+'f1'!CH48&gt;0,(f0!CH48+'f1'!CH48)*EXP(-Constants!$C$13*'4127_510'!CH$1+Constants!$C$13*Constants!$C$10*'4127_510'!$A48)/(Constants!$B$2*EXP(-Constants!$B$11*'4127_510'!CH$1+Constants!$B$11*Constants!$B$8*'4127_510'!$A48-Constants!$B$15)+Constants!$B$3*EXP(-Constants!$B$12*'4127_510'!CH$1+Constants!$B$12*Constants!$B$9*'4127_510'!$A48-Constants!$B$16)),0)</f>
        <v>0</v>
      </c>
      <c r="CI48" s="1">
        <f>IF(f0!CI48+'f1'!CI48&gt;0,(f0!CI48+'f1'!CI48)*EXP(-Constants!$C$13*'4127_510'!CI$1+Constants!$C$13*Constants!$C$10*'4127_510'!$A48)/(Constants!$B$2*EXP(-Constants!$B$11*'4127_510'!CI$1+Constants!$B$11*Constants!$B$8*'4127_510'!$A48-Constants!$B$15)+Constants!$B$3*EXP(-Constants!$B$12*'4127_510'!CI$1+Constants!$B$12*Constants!$B$9*'4127_510'!$A48-Constants!$B$16)),0)</f>
        <v>0</v>
      </c>
      <c r="CJ48" s="1">
        <f>IF(f0!CJ48+'f1'!CJ48&gt;0,(f0!CJ48+'f1'!CJ48)*EXP(-Constants!$C$13*'4127_510'!CJ$1+Constants!$C$13*Constants!$C$10*'4127_510'!$A48)/(Constants!$B$2*EXP(-Constants!$B$11*'4127_510'!CJ$1+Constants!$B$11*Constants!$B$8*'4127_510'!$A48-Constants!$B$15)+Constants!$B$3*EXP(-Constants!$B$12*'4127_510'!CJ$1+Constants!$B$12*Constants!$B$9*'4127_510'!$A48-Constants!$B$16)),0)</f>
        <v>0</v>
      </c>
      <c r="CK48" s="1">
        <f>IF(f0!CK48+'f1'!CK48&gt;0,(f0!CK48+'f1'!CK48)*EXP(-Constants!$C$13*'4127_510'!CK$1+Constants!$C$13*Constants!$C$10*'4127_510'!$A48)/(Constants!$B$2*EXP(-Constants!$B$11*'4127_510'!CK$1+Constants!$B$11*Constants!$B$8*'4127_510'!$A48-Constants!$B$15)+Constants!$B$3*EXP(-Constants!$B$12*'4127_510'!CK$1+Constants!$B$12*Constants!$B$9*'4127_510'!$A48-Constants!$B$16)),0)</f>
        <v>0</v>
      </c>
      <c r="CL48" s="1">
        <f>IF(f0!CL48+'f1'!CL48&gt;0,(f0!CL48+'f1'!CL48)*EXP(-Constants!$C$13*'4127_510'!CL$1+Constants!$C$13*Constants!$C$10*'4127_510'!$A48)/(Constants!$B$2*EXP(-Constants!$B$11*'4127_510'!CL$1+Constants!$B$11*Constants!$B$8*'4127_510'!$A48-Constants!$B$15)+Constants!$B$3*EXP(-Constants!$B$12*'4127_510'!CL$1+Constants!$B$12*Constants!$B$9*'4127_510'!$A48-Constants!$B$16)),0)</f>
        <v>0</v>
      </c>
      <c r="CM48" s="1">
        <f>IF(f0!CM48+'f1'!CM48&gt;0,(f0!CM48+'f1'!CM48)*EXP(-Constants!$C$13*'4127_510'!CM$1+Constants!$C$13*Constants!$C$10*'4127_510'!$A48)/(Constants!$B$2*EXP(-Constants!$B$11*'4127_510'!CM$1+Constants!$B$11*Constants!$B$8*'4127_510'!$A48-Constants!$B$15)+Constants!$B$3*EXP(-Constants!$B$12*'4127_510'!CM$1+Constants!$B$12*Constants!$B$9*'4127_510'!$A48-Constants!$B$16)),0)</f>
        <v>0</v>
      </c>
      <c r="CN48" s="1">
        <f>IF(f0!CN48+'f1'!CN48&gt;0,(f0!CN48+'f1'!CN48)*EXP(-Constants!$C$13*'4127_510'!CN$1+Constants!$C$13*Constants!$C$10*'4127_510'!$A48)/(Constants!$B$2*EXP(-Constants!$B$11*'4127_510'!CN$1+Constants!$B$11*Constants!$B$8*'4127_510'!$A48-Constants!$B$15)+Constants!$B$3*EXP(-Constants!$B$12*'4127_510'!CN$1+Constants!$B$12*Constants!$B$9*'4127_510'!$A48-Constants!$B$16)),0)</f>
        <v>0</v>
      </c>
      <c r="CO48" s="1">
        <f>IF(f0!CO48+'f1'!CO48&gt;0,(f0!CO48+'f1'!CO48)*EXP(-Constants!$C$13*'4127_510'!CO$1+Constants!$C$13*Constants!$C$10*'4127_510'!$A48)/(Constants!$B$2*EXP(-Constants!$B$11*'4127_510'!CO$1+Constants!$B$11*Constants!$B$8*'4127_510'!$A48-Constants!$B$15)+Constants!$B$3*EXP(-Constants!$B$12*'4127_510'!CO$1+Constants!$B$12*Constants!$B$9*'4127_510'!$A48-Constants!$B$16)),0)</f>
        <v>0</v>
      </c>
      <c r="CP48" s="1">
        <f>IF(f0!CP48+'f1'!CP48&gt;0,(f0!CP48+'f1'!CP48)*EXP(-Constants!$C$13*'4127_510'!CP$1+Constants!$C$13*Constants!$C$10*'4127_510'!$A48)/(Constants!$B$2*EXP(-Constants!$B$11*'4127_510'!CP$1+Constants!$B$11*Constants!$B$8*'4127_510'!$A48-Constants!$B$15)+Constants!$B$3*EXP(-Constants!$B$12*'4127_510'!CP$1+Constants!$B$12*Constants!$B$9*'4127_510'!$A48-Constants!$B$16)),0)</f>
        <v>0</v>
      </c>
      <c r="CQ48" s="1">
        <f>IF(f0!CQ48+'f1'!CQ48&gt;0,(f0!CQ48+'f1'!CQ48)*EXP(-Constants!$C$13*'4127_510'!CQ$1+Constants!$C$13*Constants!$C$10*'4127_510'!$A48)/(Constants!$B$2*EXP(-Constants!$B$11*'4127_510'!CQ$1+Constants!$B$11*Constants!$B$8*'4127_510'!$A48-Constants!$B$15)+Constants!$B$3*EXP(-Constants!$B$12*'4127_510'!CQ$1+Constants!$B$12*Constants!$B$9*'4127_510'!$A48-Constants!$B$16)),0)</f>
        <v>0</v>
      </c>
      <c r="CR48" s="1">
        <f>IF(f0!CR48+'f1'!CR48&gt;0,(f0!CR48+'f1'!CR48)*EXP(-Constants!$C$13*'4127_510'!CR$1+Constants!$C$13*Constants!$C$10*'4127_510'!$A48)/(Constants!$B$2*EXP(-Constants!$B$11*'4127_510'!CR$1+Constants!$B$11*Constants!$B$8*'4127_510'!$A48-Constants!$B$15)+Constants!$B$3*EXP(-Constants!$B$12*'4127_510'!CR$1+Constants!$B$12*Constants!$B$9*'4127_510'!$A48-Constants!$B$16)),0)</f>
        <v>0</v>
      </c>
      <c r="CS48" s="1">
        <f>IF(f0!CS48+'f1'!CS48&gt;0,(f0!CS48+'f1'!CS48)*EXP(-Constants!$C$13*'4127_510'!CS$1+Constants!$C$13*Constants!$C$10*'4127_510'!$A48)/(Constants!$B$2*EXP(-Constants!$B$11*'4127_510'!CS$1+Constants!$B$11*Constants!$B$8*'4127_510'!$A48-Constants!$B$15)+Constants!$B$3*EXP(-Constants!$B$12*'4127_510'!CS$1+Constants!$B$12*Constants!$B$9*'4127_510'!$A48-Constants!$B$16)),0)</f>
        <v>0</v>
      </c>
      <c r="CT48" s="1">
        <f>IF(f0!CT48+'f1'!CT48&gt;0,(f0!CT48+'f1'!CT48)*EXP(-Constants!$C$13*'4127_510'!CT$1+Constants!$C$13*Constants!$C$10*'4127_510'!$A48)/(Constants!$B$2*EXP(-Constants!$B$11*'4127_510'!CT$1+Constants!$B$11*Constants!$B$8*'4127_510'!$A48-Constants!$B$15)+Constants!$B$3*EXP(-Constants!$B$12*'4127_510'!CT$1+Constants!$B$12*Constants!$B$9*'4127_510'!$A48-Constants!$B$16)),0)</f>
        <v>0</v>
      </c>
      <c r="CU48" s="1">
        <f>IF(f0!CU48+'f1'!CU48&gt;0,(f0!CU48+'f1'!CU48)*EXP(-Constants!$C$13*'4127_510'!CU$1+Constants!$C$13*Constants!$C$10*'4127_510'!$A48)/(Constants!$B$2*EXP(-Constants!$B$11*'4127_510'!CU$1+Constants!$B$11*Constants!$B$8*'4127_510'!$A48-Constants!$B$15)+Constants!$B$3*EXP(-Constants!$B$12*'4127_510'!CU$1+Constants!$B$12*Constants!$B$9*'4127_510'!$A48-Constants!$B$16)),0)</f>
        <v>0</v>
      </c>
      <c r="CV48" s="1">
        <f>IF(f0!CV48+'f1'!CV48&gt;0,(f0!CV48+'f1'!CV48)*EXP(-Constants!$C$13*'4127_510'!CV$1+Constants!$C$13*Constants!$C$10*'4127_510'!$A48)/(Constants!$B$2*EXP(-Constants!$B$11*'4127_510'!CV$1+Constants!$B$11*Constants!$B$8*'4127_510'!$A48-Constants!$B$15)+Constants!$B$3*EXP(-Constants!$B$12*'4127_510'!CV$1+Constants!$B$12*Constants!$B$9*'4127_510'!$A48-Constants!$B$16)),0)</f>
        <v>0</v>
      </c>
      <c r="CW48" s="1">
        <f>IF(f0!CW48+'f1'!CW48&gt;0,(f0!CW48+'f1'!CW48)*EXP(-Constants!$C$13*'4127_510'!CW$1+Constants!$C$13*Constants!$C$10*'4127_510'!$A48)/(Constants!$B$2*EXP(-Constants!$B$11*'4127_510'!CW$1+Constants!$B$11*Constants!$B$8*'4127_510'!$A48-Constants!$B$15)+Constants!$B$3*EXP(-Constants!$B$12*'4127_510'!CW$1+Constants!$B$12*Constants!$B$9*'4127_510'!$A48-Constants!$B$16)),0)</f>
        <v>0</v>
      </c>
      <c r="CX48" s="1">
        <f>IF(f0!CX48+'f1'!CX48&gt;0,(f0!CX48+'f1'!CX48)*EXP(-Constants!$C$13*'4127_510'!CX$1+Constants!$C$13*Constants!$C$10*'4127_510'!$A48)/(Constants!$B$2*EXP(-Constants!$B$11*'4127_510'!CX$1+Constants!$B$11*Constants!$B$8*'4127_510'!$A48-Constants!$B$15)+Constants!$B$3*EXP(-Constants!$B$12*'4127_510'!CX$1+Constants!$B$12*Constants!$B$9*'4127_510'!$A48-Constants!$B$16)),0)</f>
        <v>0</v>
      </c>
      <c r="CY48" s="1">
        <f>IF(f0!CY48+'f1'!CY48&gt;0,(f0!CY48+'f1'!CY48)*EXP(-Constants!$C$13*'4127_510'!CY$1+Constants!$C$13*Constants!$C$10*'4127_510'!$A48)/(Constants!$B$2*EXP(-Constants!$B$11*'4127_510'!CY$1+Constants!$B$11*Constants!$B$8*'4127_510'!$A48-Constants!$B$15)+Constants!$B$3*EXP(-Constants!$B$12*'4127_510'!CY$1+Constants!$B$12*Constants!$B$9*'4127_510'!$A48-Constants!$B$16)),0)</f>
        <v>0</v>
      </c>
      <c r="CZ48" s="1">
        <f>IF(f0!CZ48+'f1'!CZ48&gt;0,(f0!CZ48+'f1'!CZ48)*EXP(-Constants!$C$13*'4127_510'!CZ$1+Constants!$C$13*Constants!$C$10*'4127_510'!$A48)/(Constants!$B$2*EXP(-Constants!$B$11*'4127_510'!CZ$1+Constants!$B$11*Constants!$B$8*'4127_510'!$A48-Constants!$B$15)+Constants!$B$3*EXP(-Constants!$B$12*'4127_510'!CZ$1+Constants!$B$12*Constants!$B$9*'4127_510'!$A48-Constants!$B$16)),0)</f>
        <v>0</v>
      </c>
      <c r="DA48" s="1">
        <f>IF(f0!DA48+'f1'!DA48&gt;0,(f0!DA48+'f1'!DA48)*EXP(-Constants!$C$13*'4127_510'!DA$1+Constants!$C$13*Constants!$C$10*'4127_510'!$A48)/(Constants!$B$2*EXP(-Constants!$B$11*'4127_510'!DA$1+Constants!$B$11*Constants!$B$8*'4127_510'!$A48-Constants!$B$15)+Constants!$B$3*EXP(-Constants!$B$12*'4127_510'!DA$1+Constants!$B$12*Constants!$B$9*'4127_510'!$A48-Constants!$B$16)),0)</f>
        <v>0</v>
      </c>
      <c r="DB48" s="1">
        <f>IF(f0!DB48+'f1'!DB48&gt;0,(f0!DB48+'f1'!DB48)*EXP(-Constants!$C$13*'4127_510'!DB$1+Constants!$C$13*Constants!$C$10*'4127_510'!$A48)/(Constants!$B$2*EXP(-Constants!$B$11*'4127_510'!DB$1+Constants!$B$11*Constants!$B$8*'4127_510'!$A48-Constants!$B$15)+Constants!$B$3*EXP(-Constants!$B$12*'4127_510'!DB$1+Constants!$B$12*Constants!$B$9*'4127_510'!$A48-Constants!$B$16)),0)</f>
        <v>0</v>
      </c>
      <c r="DC48" s="1">
        <f>IF(f0!DC48+'f1'!DC48&gt;0,(f0!DC48+'f1'!DC48)*EXP(-Constants!$C$13*'4127_510'!DC$1+Constants!$C$13*Constants!$C$10*'4127_510'!$A48)/(Constants!$B$2*EXP(-Constants!$B$11*'4127_510'!DC$1+Constants!$B$11*Constants!$B$8*'4127_510'!$A48-Constants!$B$15)+Constants!$B$3*EXP(-Constants!$B$12*'4127_510'!DC$1+Constants!$B$12*Constants!$B$9*'4127_510'!$A48-Constants!$B$16)),0)</f>
        <v>0</v>
      </c>
      <c r="DD48" s="1">
        <f>IF(f0!DD48+'f1'!DD48&gt;0,(f0!DD48+'f1'!DD48)*EXP(-Constants!$C$13*'4127_510'!DD$1+Constants!$C$13*Constants!$C$10*'4127_510'!$A48)/(Constants!$B$2*EXP(-Constants!$B$11*'4127_510'!DD$1+Constants!$B$11*Constants!$B$8*'4127_510'!$A48-Constants!$B$15)+Constants!$B$3*EXP(-Constants!$B$12*'4127_510'!DD$1+Constants!$B$12*Constants!$B$9*'4127_510'!$A48-Constants!$B$16)),0)</f>
        <v>0</v>
      </c>
      <c r="DE48" s="1">
        <f>IF(f0!DE48+'f1'!DE48&gt;0,(f0!DE48+'f1'!DE48)*EXP(-Constants!$C$13*'4127_510'!DE$1+Constants!$C$13*Constants!$C$10*'4127_510'!$A48)/(Constants!$B$2*EXP(-Constants!$B$11*'4127_510'!DE$1+Constants!$B$11*Constants!$B$8*'4127_510'!$A48-Constants!$B$15)+Constants!$B$3*EXP(-Constants!$B$12*'4127_510'!DE$1+Constants!$B$12*Constants!$B$9*'4127_510'!$A48-Constants!$B$16)),0)</f>
        <v>0</v>
      </c>
      <c r="DF48" s="1">
        <f>IF(f0!DF48+'f1'!DF48&gt;0,(f0!DF48+'f1'!DF48)*EXP(-Constants!$C$13*'4127_510'!DF$1+Constants!$C$13*Constants!$C$10*'4127_510'!$A48)/(Constants!$B$2*EXP(-Constants!$B$11*'4127_510'!DF$1+Constants!$B$11*Constants!$B$8*'4127_510'!$A48-Constants!$B$15)+Constants!$B$3*EXP(-Constants!$B$12*'4127_510'!DF$1+Constants!$B$12*Constants!$B$9*'4127_510'!$A48-Constants!$B$16)),0)</f>
        <v>0</v>
      </c>
      <c r="DG48" s="1">
        <f>IF(f0!DG48+'f1'!DG48&gt;0,(f0!DG48+'f1'!DG48)*EXP(-Constants!$C$13*'4127_510'!DG$1+Constants!$C$13*Constants!$C$10*'4127_510'!$A48)/(Constants!$B$2*EXP(-Constants!$B$11*'4127_510'!DG$1+Constants!$B$11*Constants!$B$8*'4127_510'!$A48-Constants!$B$15)+Constants!$B$3*EXP(-Constants!$B$12*'4127_510'!DG$1+Constants!$B$12*Constants!$B$9*'4127_510'!$A48-Constants!$B$16)),0)</f>
        <v>0</v>
      </c>
      <c r="DH48" s="1">
        <f>IF(f0!DH48+'f1'!DH48&gt;0,(f0!DH48+'f1'!DH48)*EXP(-Constants!$C$13*'4127_510'!DH$1+Constants!$C$13*Constants!$C$10*'4127_510'!$A48)/(Constants!$B$2*EXP(-Constants!$B$11*'4127_510'!DH$1+Constants!$B$11*Constants!$B$8*'4127_510'!$A48-Constants!$B$15)+Constants!$B$3*EXP(-Constants!$B$12*'4127_510'!DH$1+Constants!$B$12*Constants!$B$9*'4127_510'!$A48-Constants!$B$16)),0)</f>
        <v>0</v>
      </c>
      <c r="DI48" s="1">
        <f>IF(f0!DI48+'f1'!DI48&gt;0,(f0!DI48+'f1'!DI48)*EXP(-Constants!$C$13*'4127_510'!DI$1+Constants!$C$13*Constants!$C$10*'4127_510'!$A48)/(Constants!$B$2*EXP(-Constants!$B$11*'4127_510'!DI$1+Constants!$B$11*Constants!$B$8*'4127_510'!$A48-Constants!$B$15)+Constants!$B$3*EXP(-Constants!$B$12*'4127_510'!DI$1+Constants!$B$12*Constants!$B$9*'4127_510'!$A48-Constants!$B$16)),0)</f>
        <v>0</v>
      </c>
      <c r="DJ48" s="1">
        <f>IF(f0!DJ48+'f1'!DJ48&gt;0,(f0!DJ48+'f1'!DJ48)*EXP(-Constants!$C$13*'4127_510'!DJ$1+Constants!$C$13*Constants!$C$10*'4127_510'!$A48)/(Constants!$B$2*EXP(-Constants!$B$11*'4127_510'!DJ$1+Constants!$B$11*Constants!$B$8*'4127_510'!$A48-Constants!$B$15)+Constants!$B$3*EXP(-Constants!$B$12*'4127_510'!DJ$1+Constants!$B$12*Constants!$B$9*'4127_510'!$A48-Constants!$B$16)),0)</f>
        <v>0</v>
      </c>
      <c r="DK48" s="1">
        <f>IF(f0!DK48+'f1'!DK48&gt;0,(f0!DK48+'f1'!DK48)*EXP(-Constants!$C$13*'4127_510'!DK$1+Constants!$C$13*Constants!$C$10*'4127_510'!$A48)/(Constants!$B$2*EXP(-Constants!$B$11*'4127_510'!DK$1+Constants!$B$11*Constants!$B$8*'4127_510'!$A48-Constants!$B$15)+Constants!$B$3*EXP(-Constants!$B$12*'4127_510'!DK$1+Constants!$B$12*Constants!$B$9*'4127_510'!$A48-Constants!$B$16)),0)</f>
        <v>0</v>
      </c>
      <c r="DL48" s="1">
        <f>IF(f0!DL48+'f1'!DL48&gt;0,(f0!DL48+'f1'!DL48)*EXP(-Constants!$C$13*'4127_510'!DL$1+Constants!$C$13*Constants!$C$10*'4127_510'!$A48)/(Constants!$B$2*EXP(-Constants!$B$11*'4127_510'!DL$1+Constants!$B$11*Constants!$B$8*'4127_510'!$A48-Constants!$B$15)+Constants!$B$3*EXP(-Constants!$B$12*'4127_510'!DL$1+Constants!$B$12*Constants!$B$9*'4127_510'!$A48-Constants!$B$16)),0)</f>
        <v>0</v>
      </c>
      <c r="DM48" s="1">
        <f>IF(f0!DM48+'f1'!DM48&gt;0,(f0!DM48+'f1'!DM48)*EXP(-Constants!$C$13*'4127_510'!DM$1+Constants!$C$13*Constants!$C$10*'4127_510'!$A48)/(Constants!$B$2*EXP(-Constants!$B$11*'4127_510'!DM$1+Constants!$B$11*Constants!$B$8*'4127_510'!$A48-Constants!$B$15)+Constants!$B$3*EXP(-Constants!$B$12*'4127_510'!DM$1+Constants!$B$12*Constants!$B$9*'4127_510'!$A48-Constants!$B$16)),0)</f>
        <v>0</v>
      </c>
      <c r="DN48" s="1">
        <f>IF(f0!DN48+'f1'!DN48&gt;0,(f0!DN48+'f1'!DN48)*EXP(-Constants!$C$13*'4127_510'!DN$1+Constants!$C$13*Constants!$C$10*'4127_510'!$A48)/(Constants!$B$2*EXP(-Constants!$B$11*'4127_510'!DN$1+Constants!$B$11*Constants!$B$8*'4127_510'!$A48-Constants!$B$15)+Constants!$B$3*EXP(-Constants!$B$12*'4127_510'!DN$1+Constants!$B$12*Constants!$B$9*'4127_510'!$A48-Constants!$B$16)),0)</f>
        <v>0</v>
      </c>
      <c r="DO48" s="1">
        <f>IF(f0!DO48+'f1'!DO48&gt;0,(f0!DO48+'f1'!DO48)*EXP(-Constants!$C$13*'4127_510'!DO$1+Constants!$C$13*Constants!$C$10*'4127_510'!$A48)/(Constants!$B$2*EXP(-Constants!$B$11*'4127_510'!DO$1+Constants!$B$11*Constants!$B$8*'4127_510'!$A48-Constants!$B$15)+Constants!$B$3*EXP(-Constants!$B$12*'4127_510'!DO$1+Constants!$B$12*Constants!$B$9*'4127_510'!$A48-Constants!$B$16)),0)</f>
        <v>0</v>
      </c>
      <c r="DP48" s="1">
        <f>IF(f0!DP48+'f1'!DP48&gt;0,(f0!DP48+'f1'!DP48)*EXP(-Constants!$C$13*'4127_510'!DP$1+Constants!$C$13*Constants!$C$10*'4127_510'!$A48)/(Constants!$B$2*EXP(-Constants!$B$11*'4127_510'!DP$1+Constants!$B$11*Constants!$B$8*'4127_510'!$A48-Constants!$B$15)+Constants!$B$3*EXP(-Constants!$B$12*'4127_510'!DP$1+Constants!$B$12*Constants!$B$9*'4127_510'!$A48-Constants!$B$16)),0)</f>
        <v>0</v>
      </c>
      <c r="DQ48" s="1">
        <f>IF(f0!DQ48+'f1'!DQ48&gt;0,(f0!DQ48+'f1'!DQ48)*EXP(-Constants!$C$13*'4127_510'!DQ$1+Constants!$C$13*Constants!$C$10*'4127_510'!$A48)/(Constants!$B$2*EXP(-Constants!$B$11*'4127_510'!DQ$1+Constants!$B$11*Constants!$B$8*'4127_510'!$A48-Constants!$B$15)+Constants!$B$3*EXP(-Constants!$B$12*'4127_510'!DQ$1+Constants!$B$12*Constants!$B$9*'4127_510'!$A48-Constants!$B$16)),0)</f>
        <v>0</v>
      </c>
      <c r="DR48" s="1">
        <f>IF(f0!DR48+'f1'!DR48&gt;0,(f0!DR48+'f1'!DR48)*EXP(-Constants!$C$13*'4127_510'!DR$1+Constants!$C$13*Constants!$C$10*'4127_510'!$A48)/(Constants!$B$2*EXP(-Constants!$B$11*'4127_510'!DR$1+Constants!$B$11*Constants!$B$8*'4127_510'!$A48-Constants!$B$15)+Constants!$B$3*EXP(-Constants!$B$12*'4127_510'!DR$1+Constants!$B$12*Constants!$B$9*'4127_510'!$A48-Constants!$B$16)),0)</f>
        <v>0</v>
      </c>
      <c r="DS48" s="1">
        <f>IF(f0!DS48+'f1'!DS48&gt;0,(f0!DS48+'f1'!DS48)*EXP(-Constants!$C$13*'4127_510'!DS$1+Constants!$C$13*Constants!$C$10*'4127_510'!$A48)/(Constants!$B$2*EXP(-Constants!$B$11*'4127_510'!DS$1+Constants!$B$11*Constants!$B$8*'4127_510'!$A48-Constants!$B$15)+Constants!$B$3*EXP(-Constants!$B$12*'4127_510'!DS$1+Constants!$B$12*Constants!$B$9*'4127_510'!$A48-Constants!$B$16)),0)</f>
        <v>0</v>
      </c>
      <c r="DT48" s="1">
        <f>IF(f0!DT48+'f1'!DT48&gt;0,(f0!DT48+'f1'!DT48)*EXP(-Constants!$C$13*'4127_510'!DT$1+Constants!$C$13*Constants!$C$10*'4127_510'!$A48)/(Constants!$B$2*EXP(-Constants!$B$11*'4127_510'!DT$1+Constants!$B$11*Constants!$B$8*'4127_510'!$A48-Constants!$B$15)+Constants!$B$3*EXP(-Constants!$B$12*'4127_510'!DT$1+Constants!$B$12*Constants!$B$9*'4127_510'!$A48-Constants!$B$16)),0)</f>
        <v>0</v>
      </c>
      <c r="DU48" s="1">
        <f>IF(f0!DU48+'f1'!DU48&gt;0,(f0!DU48+'f1'!DU48)*EXP(-Constants!$C$13*'4127_510'!DU$1+Constants!$C$13*Constants!$C$10*'4127_510'!$A48)/(Constants!$B$2*EXP(-Constants!$B$11*'4127_510'!DU$1+Constants!$B$11*Constants!$B$8*'4127_510'!$A48-Constants!$B$15)+Constants!$B$3*EXP(-Constants!$B$12*'4127_510'!DU$1+Constants!$B$12*Constants!$B$9*'4127_510'!$A48-Constants!$B$16)),0)</f>
        <v>0</v>
      </c>
      <c r="DV48" s="1">
        <f>IF(f0!DV48+'f1'!DV48&gt;0,(f0!DV48+'f1'!DV48)*EXP(-Constants!$C$13*'4127_510'!DV$1+Constants!$C$13*Constants!$C$10*'4127_510'!$A48)/(Constants!$B$2*EXP(-Constants!$B$11*'4127_510'!DV$1+Constants!$B$11*Constants!$B$8*'4127_510'!$A48-Constants!$B$15)+Constants!$B$3*EXP(-Constants!$B$12*'4127_510'!DV$1+Constants!$B$12*Constants!$B$9*'4127_510'!$A48-Constants!$B$16)),0)</f>
        <v>0</v>
      </c>
      <c r="DW48" s="1">
        <f>IF(f0!DW48+'f1'!DW48&gt;0,(f0!DW48+'f1'!DW48)*EXP(-Constants!$C$13*'4127_510'!DW$1+Constants!$C$13*Constants!$C$10*'4127_510'!$A48)/(Constants!$B$2*EXP(-Constants!$B$11*'4127_510'!DW$1+Constants!$B$11*Constants!$B$8*'4127_510'!$A48-Constants!$B$15)+Constants!$B$3*EXP(-Constants!$B$12*'4127_510'!DW$1+Constants!$B$12*Constants!$B$9*'4127_510'!$A48-Constants!$B$16)),0)</f>
        <v>0</v>
      </c>
      <c r="DX48" s="1">
        <f>IF(f0!DX48+'f1'!DX48&gt;0,(f0!DX48+'f1'!DX48)*EXP(-Constants!$C$13*'4127_510'!DX$1+Constants!$C$13*Constants!$C$10*'4127_510'!$A48)/(Constants!$B$2*EXP(-Constants!$B$11*'4127_510'!DX$1+Constants!$B$11*Constants!$B$8*'4127_510'!$A48-Constants!$B$15)+Constants!$B$3*EXP(-Constants!$B$12*'4127_510'!DX$1+Constants!$B$12*Constants!$B$9*'4127_510'!$A48-Constants!$B$16)),0)</f>
        <v>0</v>
      </c>
      <c r="DY48" s="1">
        <f>IF(f0!DY48+'f1'!DY48&gt;0,(f0!DY48+'f1'!DY48)*EXP(-Constants!$C$13*'4127_510'!DY$1+Constants!$C$13*Constants!$C$10*'4127_510'!$A48)/(Constants!$B$2*EXP(-Constants!$B$11*'4127_510'!DY$1+Constants!$B$11*Constants!$B$8*'4127_510'!$A48-Constants!$B$15)+Constants!$B$3*EXP(-Constants!$B$12*'4127_510'!DY$1+Constants!$B$12*Constants!$B$9*'4127_510'!$A48-Constants!$B$16)),0)</f>
        <v>0</v>
      </c>
      <c r="DZ48" s="1">
        <f>IF(f0!DZ48+'f1'!DZ48&gt;0,(f0!DZ48+'f1'!DZ48)*EXP(-Constants!$C$13*'4127_510'!DZ$1+Constants!$C$13*Constants!$C$10*'4127_510'!$A48)/(Constants!$B$2*EXP(-Constants!$B$11*'4127_510'!DZ$1+Constants!$B$11*Constants!$B$8*'4127_510'!$A48-Constants!$B$15)+Constants!$B$3*EXP(-Constants!$B$12*'4127_510'!DZ$1+Constants!$B$12*Constants!$B$9*'4127_510'!$A48-Constants!$B$16)),0)</f>
        <v>0</v>
      </c>
      <c r="EA48" s="1">
        <f>IF(f0!EA48+'f1'!EA48&gt;0,(f0!EA48+'f1'!EA48)*EXP(-Constants!$C$13*'4127_510'!EA$1+Constants!$C$13*Constants!$C$10*'4127_510'!$A48)/(Constants!$B$2*EXP(-Constants!$B$11*'4127_510'!EA$1+Constants!$B$11*Constants!$B$8*'4127_510'!$A48-Constants!$B$15)+Constants!$B$3*EXP(-Constants!$B$12*'4127_510'!EA$1+Constants!$B$12*Constants!$B$9*'4127_510'!$A48-Constants!$B$16)),0)</f>
        <v>0</v>
      </c>
      <c r="EB48" s="1">
        <f>IF(f0!EB48+'f1'!EB48&gt;0,(f0!EB48+'f1'!EB48)*EXP(-Constants!$C$13*'4127_510'!EB$1+Constants!$C$13*Constants!$C$10*'4127_510'!$A48)/(Constants!$B$2*EXP(-Constants!$B$11*'4127_510'!EB$1+Constants!$B$11*Constants!$B$8*'4127_510'!$A48-Constants!$B$15)+Constants!$B$3*EXP(-Constants!$B$12*'4127_510'!EB$1+Constants!$B$12*Constants!$B$9*'4127_510'!$A48-Constants!$B$16)),0)</f>
        <v>0</v>
      </c>
      <c r="EC48" s="1">
        <f>IF(f0!EC48+'f1'!EC48&gt;0,(f0!EC48+'f1'!EC48)*EXP(-Constants!$C$13*'4127_510'!EC$1+Constants!$C$13*Constants!$C$10*'4127_510'!$A48)/(Constants!$B$2*EXP(-Constants!$B$11*'4127_510'!EC$1+Constants!$B$11*Constants!$B$8*'4127_510'!$A48-Constants!$B$15)+Constants!$B$3*EXP(-Constants!$B$12*'4127_510'!EC$1+Constants!$B$12*Constants!$B$9*'4127_510'!$A48-Constants!$B$16)),0)</f>
        <v>0</v>
      </c>
      <c r="ED48" s="1">
        <f>IF(f0!ED48+'f1'!ED48&gt;0,(f0!ED48+'f1'!ED48)*EXP(-Constants!$C$13*'4127_510'!ED$1+Constants!$C$13*Constants!$C$10*'4127_510'!$A48)/(Constants!$B$2*EXP(-Constants!$B$11*'4127_510'!ED$1+Constants!$B$11*Constants!$B$8*'4127_510'!$A48-Constants!$B$15)+Constants!$B$3*EXP(-Constants!$B$12*'4127_510'!ED$1+Constants!$B$12*Constants!$B$9*'4127_510'!$A48-Constants!$B$16)),0)</f>
        <v>0</v>
      </c>
      <c r="EE48" s="1">
        <f>IF(f0!EE48+'f1'!EE48&gt;0,(f0!EE48+'f1'!EE48)*EXP(-Constants!$C$13*'4127_510'!EE$1+Constants!$C$13*Constants!$C$10*'4127_510'!$A48)/(Constants!$B$2*EXP(-Constants!$B$11*'4127_510'!EE$1+Constants!$B$11*Constants!$B$8*'4127_510'!$A48-Constants!$B$15)+Constants!$B$3*EXP(-Constants!$B$12*'4127_510'!EE$1+Constants!$B$12*Constants!$B$9*'4127_510'!$A48-Constants!$B$16)),0)</f>
        <v>0</v>
      </c>
      <c r="EF48" s="1">
        <f>IF(f0!EF48+'f1'!EF48&gt;0,(f0!EF48+'f1'!EF48)*EXP(-Constants!$C$13*'4127_510'!EF$1+Constants!$C$13*Constants!$C$10*'4127_510'!$A48)/(Constants!$B$2*EXP(-Constants!$B$11*'4127_510'!EF$1+Constants!$B$11*Constants!$B$8*'4127_510'!$A48-Constants!$B$15)+Constants!$B$3*EXP(-Constants!$B$12*'4127_510'!EF$1+Constants!$B$12*Constants!$B$9*'4127_510'!$A48-Constants!$B$16)),0)</f>
        <v>0</v>
      </c>
      <c r="EG48" s="1">
        <f>IF(f0!EG48+'f1'!EG48&gt;0,(f0!EG48+'f1'!EG48)*EXP(-Constants!$C$13*'4127_510'!EG$1+Constants!$C$13*Constants!$C$10*'4127_510'!$A48)/(Constants!$B$2*EXP(-Constants!$B$11*'4127_510'!EG$1+Constants!$B$11*Constants!$B$8*'4127_510'!$A48-Constants!$B$15)+Constants!$B$3*EXP(-Constants!$B$12*'4127_510'!EG$1+Constants!$B$12*Constants!$B$9*'4127_510'!$A48-Constants!$B$16)),0)</f>
        <v>0</v>
      </c>
      <c r="EH48" s="1">
        <f>IF(f0!EH48+'f1'!EH48&gt;0,(f0!EH48+'f1'!EH48)*EXP(-Constants!$C$13*'4127_510'!EH$1+Constants!$C$13*Constants!$C$10*'4127_510'!$A48)/(Constants!$B$2*EXP(-Constants!$B$11*'4127_510'!EH$1+Constants!$B$11*Constants!$B$8*'4127_510'!$A48-Constants!$B$15)+Constants!$B$3*EXP(-Constants!$B$12*'4127_510'!EH$1+Constants!$B$12*Constants!$B$9*'4127_510'!$A48-Constants!$B$16)),0)</f>
        <v>0</v>
      </c>
      <c r="EI48" s="1">
        <f>IF(f0!EI48+'f1'!EI48&gt;0,(f0!EI48+'f1'!EI48)*EXP(-Constants!$C$13*'4127_510'!EI$1+Constants!$C$13*Constants!$C$10*'4127_510'!$A48)/(Constants!$B$2*EXP(-Constants!$B$11*'4127_510'!EI$1+Constants!$B$11*Constants!$B$8*'4127_510'!$A48-Constants!$B$15)+Constants!$B$3*EXP(-Constants!$B$12*'4127_510'!EI$1+Constants!$B$12*Constants!$B$9*'4127_510'!$A48-Constants!$B$16)),0)</f>
        <v>0</v>
      </c>
      <c r="EJ48" s="1">
        <f>IF(f0!EJ48+'f1'!EJ48&gt;0,(f0!EJ48+'f1'!EJ48)*EXP(-Constants!$C$13*'4127_510'!EJ$1+Constants!$C$13*Constants!$C$10*'4127_510'!$A48)/(Constants!$B$2*EXP(-Constants!$B$11*'4127_510'!EJ$1+Constants!$B$11*Constants!$B$8*'4127_510'!$A48-Constants!$B$15)+Constants!$B$3*EXP(-Constants!$B$12*'4127_510'!EJ$1+Constants!$B$12*Constants!$B$9*'4127_510'!$A48-Constants!$B$16)),0)</f>
        <v>0</v>
      </c>
      <c r="EK48" s="1">
        <f>IF(f0!EK48+'f1'!EK48&gt;0,(f0!EK48+'f1'!EK48)*EXP(-Constants!$C$13*'4127_510'!EK$1+Constants!$C$13*Constants!$C$10*'4127_510'!$A48)/(Constants!$B$2*EXP(-Constants!$B$11*'4127_510'!EK$1+Constants!$B$11*Constants!$B$8*'4127_510'!$A48-Constants!$B$15)+Constants!$B$3*EXP(-Constants!$B$12*'4127_510'!EK$1+Constants!$B$12*Constants!$B$9*'4127_510'!$A48-Constants!$B$16)),0)</f>
        <v>0</v>
      </c>
      <c r="EL48" s="1">
        <f>IF(f0!EL48+'f1'!EL48&gt;0,(f0!EL48+'f1'!EL48)*EXP(-Constants!$C$13*'4127_510'!EL$1+Constants!$C$13*Constants!$C$10*'4127_510'!$A48)/(Constants!$B$2*EXP(-Constants!$B$11*'4127_510'!EL$1+Constants!$B$11*Constants!$B$8*'4127_510'!$A48-Constants!$B$15)+Constants!$B$3*EXP(-Constants!$B$12*'4127_510'!EL$1+Constants!$B$12*Constants!$B$9*'4127_510'!$A48-Constants!$B$16)),0)</f>
        <v>0</v>
      </c>
      <c r="EM48" s="1">
        <f>IF(f0!EM48+'f1'!EM48&gt;0,(f0!EM48+'f1'!EM48)*EXP(-Constants!$C$13*'4127_510'!EM$1+Constants!$C$13*Constants!$C$10*'4127_510'!$A48)/(Constants!$B$2*EXP(-Constants!$B$11*'4127_510'!EM$1+Constants!$B$11*Constants!$B$8*'4127_510'!$A48-Constants!$B$15)+Constants!$B$3*EXP(-Constants!$B$12*'4127_510'!EM$1+Constants!$B$12*Constants!$B$9*'4127_510'!$A48-Constants!$B$16)),0)</f>
        <v>0</v>
      </c>
      <c r="EN48" s="1">
        <f>IF(f0!EN48+'f1'!EN48&gt;0,(f0!EN48+'f1'!EN48)*EXP(-Constants!$C$13*'4127_510'!EN$1+Constants!$C$13*Constants!$C$10*'4127_510'!$A48)/(Constants!$B$2*EXP(-Constants!$B$11*'4127_510'!EN$1+Constants!$B$11*Constants!$B$8*'4127_510'!$A48-Constants!$B$15)+Constants!$B$3*EXP(-Constants!$B$12*'4127_510'!EN$1+Constants!$B$12*Constants!$B$9*'4127_510'!$A48-Constants!$B$16)),0)</f>
        <v>0</v>
      </c>
      <c r="EO48" s="1">
        <f>IF(f0!EO48+'f1'!EO48&gt;0,(f0!EO48+'f1'!EO48)*EXP(-Constants!$C$13*'4127_510'!EO$1+Constants!$C$13*Constants!$C$10*'4127_510'!$A48)/(Constants!$B$2*EXP(-Constants!$B$11*'4127_510'!EO$1+Constants!$B$11*Constants!$B$8*'4127_510'!$A48-Constants!$B$15)+Constants!$B$3*EXP(-Constants!$B$12*'4127_510'!EO$1+Constants!$B$12*Constants!$B$9*'4127_510'!$A48-Constants!$B$16)),0)</f>
        <v>0</v>
      </c>
      <c r="EP48" s="1">
        <f>IF(f0!EP48+'f1'!EP48&gt;0,(f0!EP48+'f1'!EP48)*EXP(-Constants!$C$13*'4127_510'!EP$1+Constants!$C$13*Constants!$C$10*'4127_510'!$A48)/(Constants!$B$2*EXP(-Constants!$B$11*'4127_510'!EP$1+Constants!$B$11*Constants!$B$8*'4127_510'!$A48-Constants!$B$15)+Constants!$B$3*EXP(-Constants!$B$12*'4127_510'!EP$1+Constants!$B$12*Constants!$B$9*'4127_510'!$A48-Constants!$B$16)),0)</f>
        <v>0</v>
      </c>
      <c r="EQ48" s="1">
        <f>IF(f0!EQ48+'f1'!EQ48&gt;0,(f0!EQ48+'f1'!EQ48)*EXP(-Constants!$C$13*'4127_510'!EQ$1+Constants!$C$13*Constants!$C$10*'4127_510'!$A48)/(Constants!$B$2*EXP(-Constants!$B$11*'4127_510'!EQ$1+Constants!$B$11*Constants!$B$8*'4127_510'!$A48-Constants!$B$15)+Constants!$B$3*EXP(-Constants!$B$12*'4127_510'!EQ$1+Constants!$B$12*Constants!$B$9*'4127_510'!$A48-Constants!$B$16)),0)</f>
        <v>0</v>
      </c>
      <c r="ER48" s="1">
        <f>IF(f0!ER48+'f1'!ER48&gt;0,(f0!ER48+'f1'!ER48)*EXP(-Constants!$C$13*'4127_510'!ER$1+Constants!$C$13*Constants!$C$10*'4127_510'!$A48)/(Constants!$B$2*EXP(-Constants!$B$11*'4127_510'!ER$1+Constants!$B$11*Constants!$B$8*'4127_510'!$A48-Constants!$B$15)+Constants!$B$3*EXP(-Constants!$B$12*'4127_510'!ER$1+Constants!$B$12*Constants!$B$9*'4127_510'!$A48-Constants!$B$16)),0)</f>
        <v>0</v>
      </c>
      <c r="ES48" s="1">
        <f>IF(f0!ES48+'f1'!ES48&gt;0,(f0!ES48+'f1'!ES48)*EXP(-Constants!$C$13*'4127_510'!ES$1+Constants!$C$13*Constants!$C$10*'4127_510'!$A48)/(Constants!$B$2*EXP(-Constants!$B$11*'4127_510'!ES$1+Constants!$B$11*Constants!$B$8*'4127_510'!$A48-Constants!$B$15)+Constants!$B$3*EXP(-Constants!$B$12*'4127_510'!ES$1+Constants!$B$12*Constants!$B$9*'4127_510'!$A48-Constants!$B$16)),0)</f>
        <v>0</v>
      </c>
      <c r="ET48" s="1">
        <f>IF(f0!ET48+'f1'!ET48&gt;0,(f0!ET48+'f1'!ET48)*EXP(-Constants!$C$13*'4127_510'!ET$1+Constants!$C$13*Constants!$C$10*'4127_510'!$A48)/(Constants!$B$2*EXP(-Constants!$B$11*'4127_510'!ET$1+Constants!$B$11*Constants!$B$8*'4127_510'!$A48-Constants!$B$15)+Constants!$B$3*EXP(-Constants!$B$12*'4127_510'!ET$1+Constants!$B$12*Constants!$B$9*'4127_510'!$A48-Constants!$B$16)),0)</f>
        <v>0</v>
      </c>
      <c r="EU48" s="1">
        <f>IF(f0!EU48+'f1'!EU48&gt;0,(f0!EU48+'f1'!EU48)*EXP(-Constants!$C$13*'4127_510'!EU$1+Constants!$C$13*Constants!$C$10*'4127_510'!$A48)/(Constants!$B$2*EXP(-Constants!$B$11*'4127_510'!EU$1+Constants!$B$11*Constants!$B$8*'4127_510'!$A48-Constants!$B$15)+Constants!$B$3*EXP(-Constants!$B$12*'4127_510'!EU$1+Constants!$B$12*Constants!$B$9*'4127_510'!$A48-Constants!$B$16)),0)</f>
        <v>0</v>
      </c>
      <c r="EV48" s="1">
        <f>IF(f0!EV48+'f1'!EV48&gt;0,(f0!EV48+'f1'!EV48)*EXP(-Constants!$C$13*'4127_510'!EV$1+Constants!$C$13*Constants!$C$10*'4127_510'!$A48)/(Constants!$B$2*EXP(-Constants!$B$11*'4127_510'!EV$1+Constants!$B$11*Constants!$B$8*'4127_510'!$A48-Constants!$B$15)+Constants!$B$3*EXP(-Constants!$B$12*'4127_510'!EV$1+Constants!$B$12*Constants!$B$9*'4127_510'!$A48-Constants!$B$16)),0)</f>
        <v>0</v>
      </c>
      <c r="EW48" s="1">
        <f>IF(f0!EW48+'f1'!EW48&gt;0,(f0!EW48+'f1'!EW48)*EXP(-Constants!$C$13*'4127_510'!EW$1+Constants!$C$13*Constants!$C$10*'4127_510'!$A48)/(Constants!$B$2*EXP(-Constants!$B$11*'4127_510'!EW$1+Constants!$B$11*Constants!$B$8*'4127_510'!$A48-Constants!$B$15)+Constants!$B$3*EXP(-Constants!$B$12*'4127_510'!EW$1+Constants!$B$12*Constants!$B$9*'4127_510'!$A48-Constants!$B$16)),0)</f>
        <v>0</v>
      </c>
      <c r="EX48" s="1">
        <f>IF(f0!EX48+'f1'!EX48&gt;0,(f0!EX48+'f1'!EX48)*EXP(-Constants!$C$13*'4127_510'!EX$1+Constants!$C$13*Constants!$C$10*'4127_510'!$A48)/(Constants!$B$2*EXP(-Constants!$B$11*'4127_510'!EX$1+Constants!$B$11*Constants!$B$8*'4127_510'!$A48-Constants!$B$15)+Constants!$B$3*EXP(-Constants!$B$12*'4127_510'!EX$1+Constants!$B$12*Constants!$B$9*'4127_510'!$A48-Constants!$B$16)),0)</f>
        <v>0</v>
      </c>
      <c r="EY48" s="1">
        <f>IF(f0!EY48+'f1'!EY48&gt;0,(f0!EY48+'f1'!EY48)*EXP(-Constants!$C$13*'4127_510'!EY$1+Constants!$C$13*Constants!$C$10*'4127_510'!$A48)/(Constants!$B$2*EXP(-Constants!$B$11*'4127_510'!EY$1+Constants!$B$11*Constants!$B$8*'4127_510'!$A48-Constants!$B$15)+Constants!$B$3*EXP(-Constants!$B$12*'4127_510'!EY$1+Constants!$B$12*Constants!$B$9*'4127_510'!$A48-Constants!$B$16)),0)</f>
        <v>0</v>
      </c>
      <c r="EZ48" s="1">
        <f>IF(f0!EZ48+'f1'!EZ48&gt;0,(f0!EZ48+'f1'!EZ48)*EXP(-Constants!$C$13*'4127_510'!EZ$1+Constants!$C$13*Constants!$C$10*'4127_510'!$A48)/(Constants!$B$2*EXP(-Constants!$B$11*'4127_510'!EZ$1+Constants!$B$11*Constants!$B$8*'4127_510'!$A48-Constants!$B$15)+Constants!$B$3*EXP(-Constants!$B$12*'4127_510'!EZ$1+Constants!$B$12*Constants!$B$9*'4127_510'!$A48-Constants!$B$16)),0)</f>
        <v>0</v>
      </c>
      <c r="FA48" s="1">
        <f>IF(f0!FA48+'f1'!FA48&gt;0,(f0!FA48+'f1'!FA48)*EXP(-Constants!$C$13*'4127_510'!FA$1+Constants!$C$13*Constants!$C$10*'4127_510'!$A48)/(Constants!$B$2*EXP(-Constants!$B$11*'4127_510'!FA$1+Constants!$B$11*Constants!$B$8*'4127_510'!$A48-Constants!$B$15)+Constants!$B$3*EXP(-Constants!$B$12*'4127_510'!FA$1+Constants!$B$12*Constants!$B$9*'4127_510'!$A48-Constants!$B$16)),0)</f>
        <v>0</v>
      </c>
      <c r="FB48" s="1">
        <f>IF(f0!FB48+'f1'!FB48&gt;0,(f0!FB48+'f1'!FB48)*EXP(-Constants!$C$13*'4127_510'!FB$1+Constants!$C$13*Constants!$C$10*'4127_510'!$A48)/(Constants!$B$2*EXP(-Constants!$B$11*'4127_510'!FB$1+Constants!$B$11*Constants!$B$8*'4127_510'!$A48-Constants!$B$15)+Constants!$B$3*EXP(-Constants!$B$12*'4127_510'!FB$1+Constants!$B$12*Constants!$B$9*'4127_510'!$A48-Constants!$B$16)),0)</f>
        <v>0</v>
      </c>
      <c r="FC48" s="1">
        <f>IF(f0!FC48+'f1'!FC48&gt;0,(f0!FC48+'f1'!FC48)*EXP(-Constants!$C$13*'4127_510'!FC$1+Constants!$C$13*Constants!$C$10*'4127_510'!$A48)/(Constants!$B$2*EXP(-Constants!$B$11*'4127_510'!FC$1+Constants!$B$11*Constants!$B$8*'4127_510'!$A48-Constants!$B$15)+Constants!$B$3*EXP(-Constants!$B$12*'4127_510'!FC$1+Constants!$B$12*Constants!$B$9*'4127_510'!$A48-Constants!$B$16)),0)</f>
        <v>0</v>
      </c>
      <c r="FD48" s="1">
        <f>IF(f0!FD48+'f1'!FD48&gt;0,(f0!FD48+'f1'!FD48)*EXP(-Constants!$C$13*'4127_510'!FD$1+Constants!$C$13*Constants!$C$10*'4127_510'!$A48)/(Constants!$B$2*EXP(-Constants!$B$11*'4127_510'!FD$1+Constants!$B$11*Constants!$B$8*'4127_510'!$A48-Constants!$B$15)+Constants!$B$3*EXP(-Constants!$B$12*'4127_510'!FD$1+Constants!$B$12*Constants!$B$9*'4127_510'!$A48-Constants!$B$16)),0)</f>
        <v>0</v>
      </c>
      <c r="FE48" s="1">
        <f>IF(f0!FE48+'f1'!FE48&gt;0,(f0!FE48+'f1'!FE48)*EXP(-Constants!$C$13*'4127_510'!FE$1+Constants!$C$13*Constants!$C$10*'4127_510'!$A48)/(Constants!$B$2*EXP(-Constants!$B$11*'4127_510'!FE$1+Constants!$B$11*Constants!$B$8*'4127_510'!$A48-Constants!$B$15)+Constants!$B$3*EXP(-Constants!$B$12*'4127_510'!FE$1+Constants!$B$12*Constants!$B$9*'4127_510'!$A48-Constants!$B$16)),0)</f>
        <v>0</v>
      </c>
      <c r="FF48" s="1">
        <f>IF(f0!FF48+'f1'!FF48&gt;0,(f0!FF48+'f1'!FF48)*EXP(-Constants!$C$13*'4127_510'!FF$1+Constants!$C$13*Constants!$C$10*'4127_510'!$A48)/(Constants!$B$2*EXP(-Constants!$B$11*'4127_510'!FF$1+Constants!$B$11*Constants!$B$8*'4127_510'!$A48-Constants!$B$15)+Constants!$B$3*EXP(-Constants!$B$12*'4127_510'!FF$1+Constants!$B$12*Constants!$B$9*'4127_510'!$A48-Constants!$B$16)),0)</f>
        <v>0</v>
      </c>
      <c r="FG48" s="1">
        <f>IF(f0!FG48+'f1'!FG48&gt;0,(f0!FG48+'f1'!FG48)*EXP(-Constants!$C$13*'4127_510'!FG$1+Constants!$C$13*Constants!$C$10*'4127_510'!$A48)/(Constants!$B$2*EXP(-Constants!$B$11*'4127_510'!FG$1+Constants!$B$11*Constants!$B$8*'4127_510'!$A48-Constants!$B$15)+Constants!$B$3*EXP(-Constants!$B$12*'4127_510'!FG$1+Constants!$B$12*Constants!$B$9*'4127_510'!$A48-Constants!$B$16)),0)</f>
        <v>0</v>
      </c>
      <c r="FH48" s="1">
        <f>IF(f0!FH48+'f1'!FH48&gt;0,(f0!FH48+'f1'!FH48)*EXP(-Constants!$C$13*'4127_510'!FH$1+Constants!$C$13*Constants!$C$10*'4127_510'!$A48)/(Constants!$B$2*EXP(-Constants!$B$11*'4127_510'!FH$1+Constants!$B$11*Constants!$B$8*'4127_510'!$A48-Constants!$B$15)+Constants!$B$3*EXP(-Constants!$B$12*'4127_510'!FH$1+Constants!$B$12*Constants!$B$9*'4127_510'!$A48-Constants!$B$16)),0)</f>
        <v>0</v>
      </c>
      <c r="FI48" s="1">
        <f>IF(f0!FI48+'f1'!FI48&gt;0,(f0!FI48+'f1'!FI48)*EXP(-Constants!$C$13*'4127_510'!FI$1+Constants!$C$13*Constants!$C$10*'4127_510'!$A48)/(Constants!$B$2*EXP(-Constants!$B$11*'4127_510'!FI$1+Constants!$B$11*Constants!$B$8*'4127_510'!$A48-Constants!$B$15)+Constants!$B$3*EXP(-Constants!$B$12*'4127_510'!FI$1+Constants!$B$12*Constants!$B$9*'4127_510'!$A48-Constants!$B$16)),0)</f>
        <v>0</v>
      </c>
      <c r="FJ48" s="1">
        <f>IF(f0!FJ48+'f1'!FJ48&gt;0,(f0!FJ48+'f1'!FJ48)*EXP(-Constants!$C$13*'4127_510'!FJ$1+Constants!$C$13*Constants!$C$10*'4127_510'!$A48)/(Constants!$B$2*EXP(-Constants!$B$11*'4127_510'!FJ$1+Constants!$B$11*Constants!$B$8*'4127_510'!$A48-Constants!$B$15)+Constants!$B$3*EXP(-Constants!$B$12*'4127_510'!FJ$1+Constants!$B$12*Constants!$B$9*'4127_510'!$A48-Constants!$B$16)),0)</f>
        <v>0</v>
      </c>
      <c r="FK48" s="1">
        <f>IF(f0!FK48+'f1'!FK48&gt;0,(f0!FK48+'f1'!FK48)*EXP(-Constants!$C$13*'4127_510'!FK$1+Constants!$C$13*Constants!$C$10*'4127_510'!$A48)/(Constants!$B$2*EXP(-Constants!$B$11*'4127_510'!FK$1+Constants!$B$11*Constants!$B$8*'4127_510'!$A48-Constants!$B$15)+Constants!$B$3*EXP(-Constants!$B$12*'4127_510'!FK$1+Constants!$B$12*Constants!$B$9*'4127_510'!$A48-Constants!$B$16)),0)</f>
        <v>0</v>
      </c>
      <c r="FL48" s="1">
        <f>IF(f0!FL48+'f1'!FL48&gt;0,(f0!FL48+'f1'!FL48)*EXP(-Constants!$C$13*'4127_510'!FL$1+Constants!$C$13*Constants!$C$10*'4127_510'!$A48)/(Constants!$B$2*EXP(-Constants!$B$11*'4127_510'!FL$1+Constants!$B$11*Constants!$B$8*'4127_510'!$A48-Constants!$B$15)+Constants!$B$3*EXP(-Constants!$B$12*'4127_510'!FL$1+Constants!$B$12*Constants!$B$9*'4127_510'!$A48-Constants!$B$16)),0)</f>
        <v>0</v>
      </c>
      <c r="FM48" s="1">
        <f>IF(f0!FM48+'f1'!FM48&gt;0,(f0!FM48+'f1'!FM48)*EXP(-Constants!$C$13*'4127_510'!FM$1+Constants!$C$13*Constants!$C$10*'4127_510'!$A48)/(Constants!$B$2*EXP(-Constants!$B$11*'4127_510'!FM$1+Constants!$B$11*Constants!$B$8*'4127_510'!$A48-Constants!$B$15)+Constants!$B$3*EXP(-Constants!$B$12*'4127_510'!FM$1+Constants!$B$12*Constants!$B$9*'4127_510'!$A48-Constants!$B$16)),0)</f>
        <v>0</v>
      </c>
      <c r="FN48" s="1">
        <f>IF(f0!FN48+'f1'!FN48&gt;0,(f0!FN48+'f1'!FN48)*EXP(-Constants!$C$13*'4127_510'!FN$1+Constants!$C$13*Constants!$C$10*'4127_510'!$A48)/(Constants!$B$2*EXP(-Constants!$B$11*'4127_510'!FN$1+Constants!$B$11*Constants!$B$8*'4127_510'!$A48-Constants!$B$15)+Constants!$B$3*EXP(-Constants!$B$12*'4127_510'!FN$1+Constants!$B$12*Constants!$B$9*'4127_510'!$A48-Constants!$B$16)),0)</f>
        <v>0</v>
      </c>
      <c r="FO48" s="1">
        <f>IF(f0!FO48+'f1'!FO48&gt;0,(f0!FO48+'f1'!FO48)*EXP(-Constants!$C$13*'4127_510'!FO$1+Constants!$C$13*Constants!$C$10*'4127_510'!$A48)/(Constants!$B$2*EXP(-Constants!$B$11*'4127_510'!FO$1+Constants!$B$11*Constants!$B$8*'4127_510'!$A48-Constants!$B$15)+Constants!$B$3*EXP(-Constants!$B$12*'4127_510'!FO$1+Constants!$B$12*Constants!$B$9*'4127_510'!$A48-Constants!$B$16)),0)</f>
        <v>0</v>
      </c>
      <c r="FP48" s="1">
        <f>IF(f0!FP48+'f1'!FP48&gt;0,(f0!FP48+'f1'!FP48)*EXP(-Constants!$C$13*'4127_510'!FP$1+Constants!$C$13*Constants!$C$10*'4127_510'!$A48)/(Constants!$B$2*EXP(-Constants!$B$11*'4127_510'!FP$1+Constants!$B$11*Constants!$B$8*'4127_510'!$A48-Constants!$B$15)+Constants!$B$3*EXP(-Constants!$B$12*'4127_510'!FP$1+Constants!$B$12*Constants!$B$9*'4127_510'!$A48-Constants!$B$16)),0)</f>
        <v>0</v>
      </c>
      <c r="FQ48" s="1">
        <f>IF(f0!FQ48+'f1'!FQ48&gt;0,(f0!FQ48+'f1'!FQ48)*EXP(-Constants!$C$13*'4127_510'!FQ$1+Constants!$C$13*Constants!$C$10*'4127_510'!$A48)/(Constants!$B$2*EXP(-Constants!$B$11*'4127_510'!FQ$1+Constants!$B$11*Constants!$B$8*'4127_510'!$A48-Constants!$B$15)+Constants!$B$3*EXP(-Constants!$B$12*'4127_510'!FQ$1+Constants!$B$12*Constants!$B$9*'4127_510'!$A48-Constants!$B$16)),0)</f>
        <v>6.5733752224279016E-5</v>
      </c>
      <c r="FR48" s="1">
        <f>IF(f0!FR48+'f1'!FR48&gt;0,(f0!FR48+'f1'!FR48)*EXP(-Constants!$C$13*'4127_510'!FR$1+Constants!$C$13*Constants!$C$10*'4127_510'!$A48)/(Constants!$B$2*EXP(-Constants!$B$11*'4127_510'!FR$1+Constants!$B$11*Constants!$B$8*'4127_510'!$A48-Constants!$B$15)+Constants!$B$3*EXP(-Constants!$B$12*'4127_510'!FR$1+Constants!$B$12*Constants!$B$9*'4127_510'!$A48-Constants!$B$16)),0)</f>
        <v>5.259669490118266E-5</v>
      </c>
      <c r="FS48" s="1">
        <f>IF(f0!FS48+'f1'!FS48&gt;0,(f0!FS48+'f1'!FS48)*EXP(-Constants!$C$13*'4127_510'!FS$1+Constants!$C$13*Constants!$C$10*'4127_510'!$A48)/(Constants!$B$2*EXP(-Constants!$B$11*'4127_510'!FS$1+Constants!$B$11*Constants!$B$8*'4127_510'!$A48-Constants!$B$15)+Constants!$B$3*EXP(-Constants!$B$12*'4127_510'!FS$1+Constants!$B$12*Constants!$B$9*'4127_510'!$A48-Constants!$B$16)),0)</f>
        <v>1.1835963312211246E-4</v>
      </c>
      <c r="FT48" s="1">
        <f>IF(f0!FT48+'f1'!FT48&gt;0,(f0!FT48+'f1'!FT48)*EXP(-Constants!$C$13*'4127_510'!FT$1+Constants!$C$13*Constants!$C$10*'4127_510'!$A48)/(Constants!$B$2*EXP(-Constants!$B$11*'4127_510'!FT$1+Constants!$B$11*Constants!$B$8*'4127_510'!$A48-Constants!$B$15)+Constants!$B$3*EXP(-Constants!$B$12*'4127_510'!FT$1+Constants!$B$12*Constants!$B$9*'4127_510'!$A48-Constants!$B$16)),0)</f>
        <v>3.6827153059109096E-4</v>
      </c>
      <c r="FU48" s="1">
        <f>IF(f0!FU48+'f1'!FU48&gt;0,(f0!FU48+'f1'!FU48)*EXP(-Constants!$C$13*'4127_510'!FU$1+Constants!$C$13*Constants!$C$10*'4127_510'!$A48)/(Constants!$B$2*EXP(-Constants!$B$11*'4127_510'!FU$1+Constants!$B$11*Constants!$B$8*'4127_510'!$A48-Constants!$B$15)+Constants!$B$3*EXP(-Constants!$B$12*'4127_510'!FU$1+Constants!$B$12*Constants!$B$9*'4127_510'!$A48-Constants!$B$16)),0)</f>
        <v>6.4453209585717296E-4</v>
      </c>
      <c r="FV48" s="1">
        <f>IF(f0!FV48+'f1'!FV48&gt;0,(f0!FV48+'f1'!FV48)*EXP(-Constants!$C$13*'4127_510'!FV$1+Constants!$C$13*Constants!$C$10*'4127_510'!$A48)/(Constants!$B$2*EXP(-Constants!$B$11*'4127_510'!FV$1+Constants!$B$11*Constants!$B$8*'4127_510'!$A48-Constants!$B$15)+Constants!$B$3*EXP(-Constants!$B$12*'4127_510'!FV$1+Constants!$B$12*Constants!$B$9*'4127_510'!$A48-Constants!$B$16)),0)</f>
        <v>1.0918338928608742E-3</v>
      </c>
      <c r="FW48" s="1">
        <f>IF(f0!FW48+'f1'!FW48&gt;0,(f0!FW48+'f1'!FW48)*EXP(-Constants!$C$13*'4127_510'!FW$1+Constants!$C$13*Constants!$C$10*'4127_510'!$A48)/(Constants!$B$2*EXP(-Constants!$B$11*'4127_510'!FW$1+Constants!$B$11*Constants!$B$8*'4127_510'!$A48-Constants!$B$15)+Constants!$B$3*EXP(-Constants!$B$12*'4127_510'!FW$1+Constants!$B$12*Constants!$B$9*'4127_510'!$A48-Constants!$B$16)),0)</f>
        <v>1.5128636966292074E-3</v>
      </c>
      <c r="FX48" s="1">
        <f>IF(f0!FX48+'f1'!FX48&gt;0,(f0!FX48+'f1'!FX48)*EXP(-Constants!$C$13*'4127_510'!FX$1+Constants!$C$13*Constants!$C$10*'4127_510'!$A48)/(Constants!$B$2*EXP(-Constants!$B$11*'4127_510'!FX$1+Constants!$B$11*Constants!$B$8*'4127_510'!$A48-Constants!$B$15)+Constants!$B$3*EXP(-Constants!$B$12*'4127_510'!FX$1+Constants!$B$12*Constants!$B$9*'4127_510'!$A48-Constants!$B$16)),0)</f>
        <v>1.7760455626157981E-3</v>
      </c>
      <c r="FY48" s="1">
        <f>IF(f0!FY48+'f1'!FY48&gt;0,(f0!FY48+'f1'!FY48)*EXP(-Constants!$C$13*'4127_510'!FY$1+Constants!$C$13*Constants!$C$10*'4127_510'!$A48)/(Constants!$B$2*EXP(-Constants!$B$11*'4127_510'!FY$1+Constants!$B$11*Constants!$B$8*'4127_510'!$A48-Constants!$B$15)+Constants!$B$3*EXP(-Constants!$B$12*'4127_510'!FY$1+Constants!$B$12*Constants!$B$9*'4127_510'!$A48-Constants!$B$16)),0)</f>
        <v>1.4866651261976965E-3</v>
      </c>
      <c r="FZ48" s="1">
        <f>IF(f0!FZ48+'f1'!FZ48&gt;0,(f0!FZ48+'f1'!FZ48)*EXP(-Constants!$C$13*'4127_510'!FZ$1+Constants!$C$13*Constants!$C$10*'4127_510'!$A48)/(Constants!$B$2*EXP(-Constants!$B$11*'4127_510'!FZ$1+Constants!$B$11*Constants!$B$8*'4127_510'!$A48-Constants!$B$15)+Constants!$B$3*EXP(-Constants!$B$12*'4127_510'!FZ$1+Constants!$B$12*Constants!$B$9*'4127_510'!$A48-Constants!$B$16)),0)</f>
        <v>7.894001583209437E-4</v>
      </c>
      <c r="GA48" s="1">
        <f>IF(f0!GA48+'f1'!GA48&gt;0,(f0!GA48+'f1'!GA48)*EXP(-Constants!$C$13*'4127_510'!GA$1+Constants!$C$13*Constants!$C$10*'4127_510'!$A48)/(Constants!$B$2*EXP(-Constants!$B$11*'4127_510'!GA$1+Constants!$B$11*Constants!$B$8*'4127_510'!$A48-Constants!$B$15)+Constants!$B$3*EXP(-Constants!$B$12*'4127_510'!GA$1+Constants!$B$12*Constants!$B$9*'4127_510'!$A48-Constants!$B$16)),0)</f>
        <v>3.5523727004748242E-4</v>
      </c>
      <c r="GB48" s="1">
        <f>IF(f0!GB48+'f1'!GB48&gt;0,(f0!GB48+'f1'!GB48)*EXP(-Constants!$C$13*'4127_510'!GB$1+Constants!$C$13*Constants!$C$10*'4127_510'!$A48)/(Constants!$B$2*EXP(-Constants!$B$11*'4127_510'!GB$1+Constants!$B$11*Constants!$B$8*'4127_510'!$A48-Constants!$B$15)+Constants!$B$3*EXP(-Constants!$B$12*'4127_510'!GB$1+Constants!$B$12*Constants!$B$9*'4127_510'!$A48-Constants!$B$16)),0)</f>
        <v>1.1841430088856265E-4</v>
      </c>
      <c r="GC48" s="1">
        <f>IF(f0!GC48+'f1'!GC48&gt;0,(f0!GC48+'f1'!GC48)*EXP(-Constants!$C$13*'4127_510'!GC$1+Constants!$C$13*Constants!$C$10*'4127_510'!$A48)/(Constants!$B$2*EXP(-Constants!$B$11*'4127_510'!GC$1+Constants!$B$11*Constants!$B$8*'4127_510'!$A48-Constants!$B$15)+Constants!$B$3*EXP(-Constants!$B$12*'4127_510'!GC$1+Constants!$B$12*Constants!$B$9*'4127_510'!$A48-Constants!$B$16)),0)</f>
        <v>0</v>
      </c>
      <c r="GD48" s="1">
        <f>IF(f0!GD48+'f1'!GD48&gt;0,(f0!GD48+'f1'!GD48)*EXP(-Constants!$C$13*'4127_510'!GD$1+Constants!$C$13*Constants!$C$10*'4127_510'!$A48)/(Constants!$B$2*EXP(-Constants!$B$11*'4127_510'!GD$1+Constants!$B$11*Constants!$B$8*'4127_510'!$A48-Constants!$B$15)+Constants!$B$3*EXP(-Constants!$B$12*'4127_510'!GD$1+Constants!$B$12*Constants!$B$9*'4127_510'!$A48-Constants!$B$16)),0)</f>
        <v>0</v>
      </c>
      <c r="GE48" s="1">
        <f>IF(f0!GE48+'f1'!GE48&gt;0,(f0!GE48+'f1'!GE48)*EXP(-Constants!$C$13*'4127_510'!GE$1+Constants!$C$13*Constants!$C$10*'4127_510'!$A48)/(Constants!$B$2*EXP(-Constants!$B$11*'4127_510'!GE$1+Constants!$B$11*Constants!$B$8*'4127_510'!$A48-Constants!$B$15)+Constants!$B$3*EXP(-Constants!$B$12*'4127_510'!GE$1+Constants!$B$12*Constants!$B$9*'4127_510'!$A48-Constants!$B$16)),0)</f>
        <v>0</v>
      </c>
      <c r="GF48" s="1">
        <f>IF(f0!GF48+'f1'!GF48&gt;0,(f0!GF48+'f1'!GF48)*EXP(-Constants!$C$13*'4127_510'!GF$1+Constants!$C$13*Constants!$C$10*'4127_510'!$A48)/(Constants!$B$2*EXP(-Constants!$B$11*'4127_510'!GF$1+Constants!$B$11*Constants!$B$8*'4127_510'!$A48-Constants!$B$15)+Constants!$B$3*EXP(-Constants!$B$12*'4127_510'!GF$1+Constants!$B$12*Constants!$B$9*'4127_510'!$A48-Constants!$B$16)),0)</f>
        <v>0</v>
      </c>
      <c r="GG48" s="1">
        <f>IF(f0!GG48+'f1'!GG48&gt;0,(f0!GG48+'f1'!GG48)*EXP(-Constants!$C$13*'4127_510'!GG$1+Constants!$C$13*Constants!$C$10*'4127_510'!$A48)/(Constants!$B$2*EXP(-Constants!$B$11*'4127_510'!GG$1+Constants!$B$11*Constants!$B$8*'4127_510'!$A48-Constants!$B$15)+Constants!$B$3*EXP(-Constants!$B$12*'4127_510'!GG$1+Constants!$B$12*Constants!$B$9*'4127_510'!$A48-Constants!$B$16)),0)</f>
        <v>0</v>
      </c>
      <c r="GH48" s="1">
        <f>IF(f0!GH48+'f1'!GH48&gt;0,(f0!GH48+'f1'!GH48)*EXP(-Constants!$C$13*'4127_510'!GH$1+Constants!$C$13*Constants!$C$10*'4127_510'!$A48)/(Constants!$B$2*EXP(-Constants!$B$11*'4127_510'!GH$1+Constants!$B$11*Constants!$B$8*'4127_510'!$A48-Constants!$B$15)+Constants!$B$3*EXP(-Constants!$B$12*'4127_510'!GH$1+Constants!$B$12*Constants!$B$9*'4127_510'!$A48-Constants!$B$16)),0)</f>
        <v>0</v>
      </c>
      <c r="GI48" s="1">
        <f>IF(f0!GI48+'f1'!GI48&gt;0,(f0!GI48+'f1'!GI48)*EXP(-Constants!$C$13*'4127_510'!GI$1+Constants!$C$13*Constants!$C$10*'4127_510'!$A48)/(Constants!$B$2*EXP(-Constants!$B$11*'4127_510'!GI$1+Constants!$B$11*Constants!$B$8*'4127_510'!$A48-Constants!$B$15)+Constants!$B$3*EXP(-Constants!$B$12*'4127_510'!GI$1+Constants!$B$12*Constants!$B$9*'4127_510'!$A48-Constants!$B$16)),0)</f>
        <v>0</v>
      </c>
      <c r="GJ48" s="1">
        <f>IF(f0!GJ48+'f1'!GJ48&gt;0,(f0!GJ48+'f1'!GJ48)*EXP(-Constants!$C$13*'4127_510'!GJ$1+Constants!$C$13*Constants!$C$10*'4127_510'!$A48)/(Constants!$B$2*EXP(-Constants!$B$11*'4127_510'!GJ$1+Constants!$B$11*Constants!$B$8*'4127_510'!$A48-Constants!$B$15)+Constants!$B$3*EXP(-Constants!$B$12*'4127_510'!GJ$1+Constants!$B$12*Constants!$B$9*'4127_510'!$A48-Constants!$B$16)),0)</f>
        <v>0</v>
      </c>
      <c r="GK48" s="1">
        <f>IF(f0!GK48+'f1'!GK48&gt;0,(f0!GK48+'f1'!GK48)*EXP(-Constants!$C$13*'4127_510'!GK$1+Constants!$C$13*Constants!$C$10*'4127_510'!$A48)/(Constants!$B$2*EXP(-Constants!$B$11*'4127_510'!GK$1+Constants!$B$11*Constants!$B$8*'4127_510'!$A48-Constants!$B$15)+Constants!$B$3*EXP(-Constants!$B$12*'4127_510'!GK$1+Constants!$B$12*Constants!$B$9*'4127_510'!$A48-Constants!$B$16)),0)</f>
        <v>0</v>
      </c>
      <c r="GL48" s="1">
        <f>IF(f0!GL48+'f1'!GL48&gt;0,(f0!GL48+'f1'!GL48)*EXP(-Constants!$C$13*'4127_510'!GL$1+Constants!$C$13*Constants!$C$10*'4127_510'!$A48)/(Constants!$B$2*EXP(-Constants!$B$11*'4127_510'!GL$1+Constants!$B$11*Constants!$B$8*'4127_510'!$A48-Constants!$B$15)+Constants!$B$3*EXP(-Constants!$B$12*'4127_510'!GL$1+Constants!$B$12*Constants!$B$9*'4127_510'!$A48-Constants!$B$16)),0)</f>
        <v>0</v>
      </c>
      <c r="GM48" s="1">
        <f>IF(f0!GM48+'f1'!GM48&gt;0,(f0!GM48+'f1'!GM48)*EXP(-Constants!$C$13*'4127_510'!GM$1+Constants!$C$13*Constants!$C$10*'4127_510'!$A48)/(Constants!$B$2*EXP(-Constants!$B$11*'4127_510'!GM$1+Constants!$B$11*Constants!$B$8*'4127_510'!$A48-Constants!$B$15)+Constants!$B$3*EXP(-Constants!$B$12*'4127_510'!GM$1+Constants!$B$12*Constants!$B$9*'4127_510'!$A48-Constants!$B$16)),0)</f>
        <v>0</v>
      </c>
      <c r="GN48" s="1">
        <f>IF(f0!GN48+'f1'!GN48&gt;0,(f0!GN48+'f1'!GN48)*EXP(-Constants!$C$13*'4127_510'!GN$1+Constants!$C$13*Constants!$C$10*'4127_510'!$A48)/(Constants!$B$2*EXP(-Constants!$B$11*'4127_510'!GN$1+Constants!$B$11*Constants!$B$8*'4127_510'!$A48-Constants!$B$15)+Constants!$B$3*EXP(-Constants!$B$12*'4127_510'!GN$1+Constants!$B$12*Constants!$B$9*'4127_510'!$A48-Constants!$B$16)),0)</f>
        <v>0</v>
      </c>
      <c r="GO48" s="1">
        <f>IF(f0!GO48+'f1'!GO48&gt;0,(f0!GO48+'f1'!GO48)*EXP(-Constants!$C$13*'4127_510'!GO$1+Constants!$C$13*Constants!$C$10*'4127_510'!$A48)/(Constants!$B$2*EXP(-Constants!$B$11*'4127_510'!GO$1+Constants!$B$11*Constants!$B$8*'4127_510'!$A48-Constants!$B$15)+Constants!$B$3*EXP(-Constants!$B$12*'4127_510'!GO$1+Constants!$B$12*Constants!$B$9*'4127_510'!$A48-Constants!$B$16)),0)</f>
        <v>0</v>
      </c>
      <c r="GP48" s="1">
        <f>IF(f0!GP48+'f1'!GP48&gt;0,(f0!GP48+'f1'!GP48)*EXP(-Constants!$C$13*'4127_510'!GP$1+Constants!$C$13*Constants!$C$10*'4127_510'!$A48)/(Constants!$B$2*EXP(-Constants!$B$11*'4127_510'!GP$1+Constants!$B$11*Constants!$B$8*'4127_510'!$A48-Constants!$B$15)+Constants!$B$3*EXP(-Constants!$B$12*'4127_510'!GP$1+Constants!$B$12*Constants!$B$9*'4127_510'!$A48-Constants!$B$16)),0)</f>
        <v>0</v>
      </c>
      <c r="GQ48" s="1">
        <f>IF(f0!GQ48+'f1'!GQ48&gt;0,(f0!GQ48+'f1'!GQ48)*EXP(-Constants!$C$13*'4127_510'!GQ$1+Constants!$C$13*Constants!$C$10*'4127_510'!$A48)/(Constants!$B$2*EXP(-Constants!$B$11*'4127_510'!GQ$1+Constants!$B$11*Constants!$B$8*'4127_510'!$A48-Constants!$B$15)+Constants!$B$3*EXP(-Constants!$B$12*'4127_510'!GQ$1+Constants!$B$12*Constants!$B$9*'4127_510'!$A48-Constants!$B$16)),0)</f>
        <v>0</v>
      </c>
      <c r="GR48" s="1">
        <f>IF(f0!GR48+'f1'!GR48&gt;0,(f0!GR48+'f1'!GR48)*EXP(-Constants!$C$13*'4127_510'!GR$1+Constants!$C$13*Constants!$C$10*'4127_510'!$A48)/(Constants!$B$2*EXP(-Constants!$B$11*'4127_510'!GR$1+Constants!$B$11*Constants!$B$8*'4127_510'!$A48-Constants!$B$15)+Constants!$B$3*EXP(-Constants!$B$12*'4127_510'!GR$1+Constants!$B$12*Constants!$B$9*'4127_510'!$A48-Constants!$B$16)),0)</f>
        <v>0</v>
      </c>
      <c r="GT48" s="1">
        <f t="shared" si="0"/>
        <v>8.379953714256403E-3</v>
      </c>
    </row>
    <row r="49" spans="1:202" x14ac:dyDescent="0.3">
      <c r="A49" s="2">
        <v>49</v>
      </c>
      <c r="B49" s="1">
        <f>IF(f0!B49+'f1'!B49&gt;0,(f0!B49+'f1'!B49)*EXP(-Constants!$C$13*'4127_510'!B$1+Constants!$C$13*Constants!$C$10*'4127_510'!$A49)/(Constants!$B$2*EXP(-Constants!$B$11*'4127_510'!B$1+Constants!$B$11*Constants!$B$8*'4127_510'!$A49-Constants!$B$15)+Constants!$B$3*EXP(-Constants!$B$12*'4127_510'!B$1+Constants!$B$12*Constants!$B$9*'4127_510'!$A49-Constants!$B$16)),0)</f>
        <v>0</v>
      </c>
      <c r="C49" s="1">
        <f>IF(f0!C49+'f1'!C49&gt;0,(f0!C49+'f1'!C49)*EXP(-Constants!$C$13*'4127_510'!C$1+Constants!$C$13*Constants!$C$10*'4127_510'!$A49)/(Constants!$B$2*EXP(-Constants!$B$11*'4127_510'!C$1+Constants!$B$11*Constants!$B$8*'4127_510'!$A49-Constants!$B$15)+Constants!$B$3*EXP(-Constants!$B$12*'4127_510'!C$1+Constants!$B$12*Constants!$B$9*'4127_510'!$A49-Constants!$B$16)),0)</f>
        <v>0</v>
      </c>
      <c r="D49" s="1">
        <f>IF(f0!D49+'f1'!D49&gt;0,(f0!D49+'f1'!D49)*EXP(-Constants!$C$13*'4127_510'!D$1+Constants!$C$13*Constants!$C$10*'4127_510'!$A49)/(Constants!$B$2*EXP(-Constants!$B$11*'4127_510'!D$1+Constants!$B$11*Constants!$B$8*'4127_510'!$A49-Constants!$B$15)+Constants!$B$3*EXP(-Constants!$B$12*'4127_510'!D$1+Constants!$B$12*Constants!$B$9*'4127_510'!$A49-Constants!$B$16)),0)</f>
        <v>0</v>
      </c>
      <c r="E49" s="1">
        <f>IF(f0!E49+'f1'!E49&gt;0,(f0!E49+'f1'!E49)*EXP(-Constants!$C$13*'4127_510'!E$1+Constants!$C$13*Constants!$C$10*'4127_510'!$A49)/(Constants!$B$2*EXP(-Constants!$B$11*'4127_510'!E$1+Constants!$B$11*Constants!$B$8*'4127_510'!$A49-Constants!$B$15)+Constants!$B$3*EXP(-Constants!$B$12*'4127_510'!E$1+Constants!$B$12*Constants!$B$9*'4127_510'!$A49-Constants!$B$16)),0)</f>
        <v>0</v>
      </c>
      <c r="F49" s="1">
        <f>IF(f0!F49+'f1'!F49&gt;0,(f0!F49+'f1'!F49)*EXP(-Constants!$C$13*'4127_510'!F$1+Constants!$C$13*Constants!$C$10*'4127_510'!$A49)/(Constants!$B$2*EXP(-Constants!$B$11*'4127_510'!F$1+Constants!$B$11*Constants!$B$8*'4127_510'!$A49-Constants!$B$15)+Constants!$B$3*EXP(-Constants!$B$12*'4127_510'!F$1+Constants!$B$12*Constants!$B$9*'4127_510'!$A49-Constants!$B$16)),0)</f>
        <v>0</v>
      </c>
      <c r="G49" s="1">
        <f>IF(f0!G49+'f1'!G49&gt;0,(f0!G49+'f1'!G49)*EXP(-Constants!$C$13*'4127_510'!G$1+Constants!$C$13*Constants!$C$10*'4127_510'!$A49)/(Constants!$B$2*EXP(-Constants!$B$11*'4127_510'!G$1+Constants!$B$11*Constants!$B$8*'4127_510'!$A49-Constants!$B$15)+Constants!$B$3*EXP(-Constants!$B$12*'4127_510'!G$1+Constants!$B$12*Constants!$B$9*'4127_510'!$A49-Constants!$B$16)),0)</f>
        <v>0</v>
      </c>
      <c r="H49" s="1">
        <f>IF(f0!H49+'f1'!H49&gt;0,(f0!H49+'f1'!H49)*EXP(-Constants!$C$13*'4127_510'!H$1+Constants!$C$13*Constants!$C$10*'4127_510'!$A49)/(Constants!$B$2*EXP(-Constants!$B$11*'4127_510'!H$1+Constants!$B$11*Constants!$B$8*'4127_510'!$A49-Constants!$B$15)+Constants!$B$3*EXP(-Constants!$B$12*'4127_510'!H$1+Constants!$B$12*Constants!$B$9*'4127_510'!$A49-Constants!$B$16)),0)</f>
        <v>0</v>
      </c>
      <c r="I49" s="1">
        <f>IF(f0!I49+'f1'!I49&gt;0,(f0!I49+'f1'!I49)*EXP(-Constants!$C$13*'4127_510'!I$1+Constants!$C$13*Constants!$C$10*'4127_510'!$A49)/(Constants!$B$2*EXP(-Constants!$B$11*'4127_510'!I$1+Constants!$B$11*Constants!$B$8*'4127_510'!$A49-Constants!$B$15)+Constants!$B$3*EXP(-Constants!$B$12*'4127_510'!I$1+Constants!$B$12*Constants!$B$9*'4127_510'!$A49-Constants!$B$16)),0)</f>
        <v>0</v>
      </c>
      <c r="J49" s="1">
        <f>IF(f0!J49+'f1'!J49&gt;0,(f0!J49+'f1'!J49)*EXP(-Constants!$C$13*'4127_510'!J$1+Constants!$C$13*Constants!$C$10*'4127_510'!$A49)/(Constants!$B$2*EXP(-Constants!$B$11*'4127_510'!J$1+Constants!$B$11*Constants!$B$8*'4127_510'!$A49-Constants!$B$15)+Constants!$B$3*EXP(-Constants!$B$12*'4127_510'!J$1+Constants!$B$12*Constants!$B$9*'4127_510'!$A49-Constants!$B$16)),0)</f>
        <v>0</v>
      </c>
      <c r="K49" s="1">
        <f>IF(f0!K49+'f1'!K49&gt;0,(f0!K49+'f1'!K49)*EXP(-Constants!$C$13*'4127_510'!K$1+Constants!$C$13*Constants!$C$10*'4127_510'!$A49)/(Constants!$B$2*EXP(-Constants!$B$11*'4127_510'!K$1+Constants!$B$11*Constants!$B$8*'4127_510'!$A49-Constants!$B$15)+Constants!$B$3*EXP(-Constants!$B$12*'4127_510'!K$1+Constants!$B$12*Constants!$B$9*'4127_510'!$A49-Constants!$B$16)),0)</f>
        <v>0</v>
      </c>
      <c r="L49" s="1">
        <f>IF(f0!L49+'f1'!L49&gt;0,(f0!L49+'f1'!L49)*EXP(-Constants!$C$13*'4127_510'!L$1+Constants!$C$13*Constants!$C$10*'4127_510'!$A49)/(Constants!$B$2*EXP(-Constants!$B$11*'4127_510'!L$1+Constants!$B$11*Constants!$B$8*'4127_510'!$A49-Constants!$B$15)+Constants!$B$3*EXP(-Constants!$B$12*'4127_510'!L$1+Constants!$B$12*Constants!$B$9*'4127_510'!$A49-Constants!$B$16)),0)</f>
        <v>0</v>
      </c>
      <c r="M49" s="1">
        <f>IF(f0!M49+'f1'!M49&gt;0,(f0!M49+'f1'!M49)*EXP(-Constants!$C$13*'4127_510'!M$1+Constants!$C$13*Constants!$C$10*'4127_510'!$A49)/(Constants!$B$2*EXP(-Constants!$B$11*'4127_510'!M$1+Constants!$B$11*Constants!$B$8*'4127_510'!$A49-Constants!$B$15)+Constants!$B$3*EXP(-Constants!$B$12*'4127_510'!M$1+Constants!$B$12*Constants!$B$9*'4127_510'!$A49-Constants!$B$16)),0)</f>
        <v>0</v>
      </c>
      <c r="N49" s="1">
        <f>IF(f0!N49+'f1'!N49&gt;0,(f0!N49+'f1'!N49)*EXP(-Constants!$C$13*'4127_510'!N$1+Constants!$C$13*Constants!$C$10*'4127_510'!$A49)/(Constants!$B$2*EXP(-Constants!$B$11*'4127_510'!N$1+Constants!$B$11*Constants!$B$8*'4127_510'!$A49-Constants!$B$15)+Constants!$B$3*EXP(-Constants!$B$12*'4127_510'!N$1+Constants!$B$12*Constants!$B$9*'4127_510'!$A49-Constants!$B$16)),0)</f>
        <v>0</v>
      </c>
      <c r="O49" s="1">
        <f>IF(f0!O49+'f1'!O49&gt;0,(f0!O49+'f1'!O49)*EXP(-Constants!$C$13*'4127_510'!O$1+Constants!$C$13*Constants!$C$10*'4127_510'!$A49)/(Constants!$B$2*EXP(-Constants!$B$11*'4127_510'!O$1+Constants!$B$11*Constants!$B$8*'4127_510'!$A49-Constants!$B$15)+Constants!$B$3*EXP(-Constants!$B$12*'4127_510'!O$1+Constants!$B$12*Constants!$B$9*'4127_510'!$A49-Constants!$B$16)),0)</f>
        <v>0</v>
      </c>
      <c r="P49" s="1">
        <f>IF(f0!P49+'f1'!P49&gt;0,(f0!P49+'f1'!P49)*EXP(-Constants!$C$13*'4127_510'!P$1+Constants!$C$13*Constants!$C$10*'4127_510'!$A49)/(Constants!$B$2*EXP(-Constants!$B$11*'4127_510'!P$1+Constants!$B$11*Constants!$B$8*'4127_510'!$A49-Constants!$B$15)+Constants!$B$3*EXP(-Constants!$B$12*'4127_510'!P$1+Constants!$B$12*Constants!$B$9*'4127_510'!$A49-Constants!$B$16)),0)</f>
        <v>0</v>
      </c>
      <c r="Q49" s="1">
        <f>IF(f0!Q49+'f1'!Q49&gt;0,(f0!Q49+'f1'!Q49)*EXP(-Constants!$C$13*'4127_510'!Q$1+Constants!$C$13*Constants!$C$10*'4127_510'!$A49)/(Constants!$B$2*EXP(-Constants!$B$11*'4127_510'!Q$1+Constants!$B$11*Constants!$B$8*'4127_510'!$A49-Constants!$B$15)+Constants!$B$3*EXP(-Constants!$B$12*'4127_510'!Q$1+Constants!$B$12*Constants!$B$9*'4127_510'!$A49-Constants!$B$16)),0)</f>
        <v>0</v>
      </c>
      <c r="R49" s="1">
        <f>IF(f0!R49+'f1'!R49&gt;0,(f0!R49+'f1'!R49)*EXP(-Constants!$C$13*'4127_510'!R$1+Constants!$C$13*Constants!$C$10*'4127_510'!$A49)/(Constants!$B$2*EXP(-Constants!$B$11*'4127_510'!R$1+Constants!$B$11*Constants!$B$8*'4127_510'!$A49-Constants!$B$15)+Constants!$B$3*EXP(-Constants!$B$12*'4127_510'!R$1+Constants!$B$12*Constants!$B$9*'4127_510'!$A49-Constants!$B$16)),0)</f>
        <v>0</v>
      </c>
      <c r="S49" s="1">
        <f>IF(f0!S49+'f1'!S49&gt;0,(f0!S49+'f1'!S49)*EXP(-Constants!$C$13*'4127_510'!S$1+Constants!$C$13*Constants!$C$10*'4127_510'!$A49)/(Constants!$B$2*EXP(-Constants!$B$11*'4127_510'!S$1+Constants!$B$11*Constants!$B$8*'4127_510'!$A49-Constants!$B$15)+Constants!$B$3*EXP(-Constants!$B$12*'4127_510'!S$1+Constants!$B$12*Constants!$B$9*'4127_510'!$A49-Constants!$B$16)),0)</f>
        <v>0</v>
      </c>
      <c r="T49" s="1">
        <f>IF(f0!T49+'f1'!T49&gt;0,(f0!T49+'f1'!T49)*EXP(-Constants!$C$13*'4127_510'!T$1+Constants!$C$13*Constants!$C$10*'4127_510'!$A49)/(Constants!$B$2*EXP(-Constants!$B$11*'4127_510'!T$1+Constants!$B$11*Constants!$B$8*'4127_510'!$A49-Constants!$B$15)+Constants!$B$3*EXP(-Constants!$B$12*'4127_510'!T$1+Constants!$B$12*Constants!$B$9*'4127_510'!$A49-Constants!$B$16)),0)</f>
        <v>0</v>
      </c>
      <c r="U49" s="1">
        <f>IF(f0!U49+'f1'!U49&gt;0,(f0!U49+'f1'!U49)*EXP(-Constants!$C$13*'4127_510'!U$1+Constants!$C$13*Constants!$C$10*'4127_510'!$A49)/(Constants!$B$2*EXP(-Constants!$B$11*'4127_510'!U$1+Constants!$B$11*Constants!$B$8*'4127_510'!$A49-Constants!$B$15)+Constants!$B$3*EXP(-Constants!$B$12*'4127_510'!U$1+Constants!$B$12*Constants!$B$9*'4127_510'!$A49-Constants!$B$16)),0)</f>
        <v>0</v>
      </c>
      <c r="V49" s="1">
        <f>IF(f0!V49+'f1'!V49&gt;0,(f0!V49+'f1'!V49)*EXP(-Constants!$C$13*'4127_510'!V$1+Constants!$C$13*Constants!$C$10*'4127_510'!$A49)/(Constants!$B$2*EXP(-Constants!$B$11*'4127_510'!V$1+Constants!$B$11*Constants!$B$8*'4127_510'!$A49-Constants!$B$15)+Constants!$B$3*EXP(-Constants!$B$12*'4127_510'!V$1+Constants!$B$12*Constants!$B$9*'4127_510'!$A49-Constants!$B$16)),0)</f>
        <v>0</v>
      </c>
      <c r="W49" s="1">
        <f>IF(f0!W49+'f1'!W49&gt;0,(f0!W49+'f1'!W49)*EXP(-Constants!$C$13*'4127_510'!W$1+Constants!$C$13*Constants!$C$10*'4127_510'!$A49)/(Constants!$B$2*EXP(-Constants!$B$11*'4127_510'!W$1+Constants!$B$11*Constants!$B$8*'4127_510'!$A49-Constants!$B$15)+Constants!$B$3*EXP(-Constants!$B$12*'4127_510'!W$1+Constants!$B$12*Constants!$B$9*'4127_510'!$A49-Constants!$B$16)),0)</f>
        <v>0</v>
      </c>
      <c r="X49" s="1">
        <f>IF(f0!X49+'f1'!X49&gt;0,(f0!X49+'f1'!X49)*EXP(-Constants!$C$13*'4127_510'!X$1+Constants!$C$13*Constants!$C$10*'4127_510'!$A49)/(Constants!$B$2*EXP(-Constants!$B$11*'4127_510'!X$1+Constants!$B$11*Constants!$B$8*'4127_510'!$A49-Constants!$B$15)+Constants!$B$3*EXP(-Constants!$B$12*'4127_510'!X$1+Constants!$B$12*Constants!$B$9*'4127_510'!$A49-Constants!$B$16)),0)</f>
        <v>0</v>
      </c>
      <c r="Y49" s="1">
        <f>IF(f0!Y49+'f1'!Y49&gt;0,(f0!Y49+'f1'!Y49)*EXP(-Constants!$C$13*'4127_510'!Y$1+Constants!$C$13*Constants!$C$10*'4127_510'!$A49)/(Constants!$B$2*EXP(-Constants!$B$11*'4127_510'!Y$1+Constants!$B$11*Constants!$B$8*'4127_510'!$A49-Constants!$B$15)+Constants!$B$3*EXP(-Constants!$B$12*'4127_510'!Y$1+Constants!$B$12*Constants!$B$9*'4127_510'!$A49-Constants!$B$16)),0)</f>
        <v>0</v>
      </c>
      <c r="Z49" s="1">
        <f>IF(f0!Z49+'f1'!Z49&gt;0,(f0!Z49+'f1'!Z49)*EXP(-Constants!$C$13*'4127_510'!Z$1+Constants!$C$13*Constants!$C$10*'4127_510'!$A49)/(Constants!$B$2*EXP(-Constants!$B$11*'4127_510'!Z$1+Constants!$B$11*Constants!$B$8*'4127_510'!$A49-Constants!$B$15)+Constants!$B$3*EXP(-Constants!$B$12*'4127_510'!Z$1+Constants!$B$12*Constants!$B$9*'4127_510'!$A49-Constants!$B$16)),0)</f>
        <v>0</v>
      </c>
      <c r="AA49" s="1">
        <f>IF(f0!AA49+'f1'!AA49&gt;0,(f0!AA49+'f1'!AA49)*EXP(-Constants!$C$13*'4127_510'!AA$1+Constants!$C$13*Constants!$C$10*'4127_510'!$A49)/(Constants!$B$2*EXP(-Constants!$B$11*'4127_510'!AA$1+Constants!$B$11*Constants!$B$8*'4127_510'!$A49-Constants!$B$15)+Constants!$B$3*EXP(-Constants!$B$12*'4127_510'!AA$1+Constants!$B$12*Constants!$B$9*'4127_510'!$A49-Constants!$B$16)),0)</f>
        <v>0</v>
      </c>
      <c r="AB49" s="1">
        <f>IF(f0!AB49+'f1'!AB49&gt;0,(f0!AB49+'f1'!AB49)*EXP(-Constants!$C$13*'4127_510'!AB$1+Constants!$C$13*Constants!$C$10*'4127_510'!$A49)/(Constants!$B$2*EXP(-Constants!$B$11*'4127_510'!AB$1+Constants!$B$11*Constants!$B$8*'4127_510'!$A49-Constants!$B$15)+Constants!$B$3*EXP(-Constants!$B$12*'4127_510'!AB$1+Constants!$B$12*Constants!$B$9*'4127_510'!$A49-Constants!$B$16)),0)</f>
        <v>0</v>
      </c>
      <c r="AC49" s="1">
        <f>IF(f0!AC49+'f1'!AC49&gt;0,(f0!AC49+'f1'!AC49)*EXP(-Constants!$C$13*'4127_510'!AC$1+Constants!$C$13*Constants!$C$10*'4127_510'!$A49)/(Constants!$B$2*EXP(-Constants!$B$11*'4127_510'!AC$1+Constants!$B$11*Constants!$B$8*'4127_510'!$A49-Constants!$B$15)+Constants!$B$3*EXP(-Constants!$B$12*'4127_510'!AC$1+Constants!$B$12*Constants!$B$9*'4127_510'!$A49-Constants!$B$16)),0)</f>
        <v>0</v>
      </c>
      <c r="AD49" s="1">
        <f>IF(f0!AD49+'f1'!AD49&gt;0,(f0!AD49+'f1'!AD49)*EXP(-Constants!$C$13*'4127_510'!AD$1+Constants!$C$13*Constants!$C$10*'4127_510'!$A49)/(Constants!$B$2*EXP(-Constants!$B$11*'4127_510'!AD$1+Constants!$B$11*Constants!$B$8*'4127_510'!$A49-Constants!$B$15)+Constants!$B$3*EXP(-Constants!$B$12*'4127_510'!AD$1+Constants!$B$12*Constants!$B$9*'4127_510'!$A49-Constants!$B$16)),0)</f>
        <v>0</v>
      </c>
      <c r="AE49" s="1">
        <f>IF(f0!AE49+'f1'!AE49&gt;0,(f0!AE49+'f1'!AE49)*EXP(-Constants!$C$13*'4127_510'!AE$1+Constants!$C$13*Constants!$C$10*'4127_510'!$A49)/(Constants!$B$2*EXP(-Constants!$B$11*'4127_510'!AE$1+Constants!$B$11*Constants!$B$8*'4127_510'!$A49-Constants!$B$15)+Constants!$B$3*EXP(-Constants!$B$12*'4127_510'!AE$1+Constants!$B$12*Constants!$B$9*'4127_510'!$A49-Constants!$B$16)),0)</f>
        <v>0</v>
      </c>
      <c r="AF49" s="1">
        <f>IF(f0!AF49+'f1'!AF49&gt;0,(f0!AF49+'f1'!AF49)*EXP(-Constants!$C$13*'4127_510'!AF$1+Constants!$C$13*Constants!$C$10*'4127_510'!$A49)/(Constants!$B$2*EXP(-Constants!$B$11*'4127_510'!AF$1+Constants!$B$11*Constants!$B$8*'4127_510'!$A49-Constants!$B$15)+Constants!$B$3*EXP(-Constants!$B$12*'4127_510'!AF$1+Constants!$B$12*Constants!$B$9*'4127_510'!$A49-Constants!$B$16)),0)</f>
        <v>0</v>
      </c>
      <c r="AG49" s="1">
        <f>IF(f0!AG49+'f1'!AG49&gt;0,(f0!AG49+'f1'!AG49)*EXP(-Constants!$C$13*'4127_510'!AG$1+Constants!$C$13*Constants!$C$10*'4127_510'!$A49)/(Constants!$B$2*EXP(-Constants!$B$11*'4127_510'!AG$1+Constants!$B$11*Constants!$B$8*'4127_510'!$A49-Constants!$B$15)+Constants!$B$3*EXP(-Constants!$B$12*'4127_510'!AG$1+Constants!$B$12*Constants!$B$9*'4127_510'!$A49-Constants!$B$16)),0)</f>
        <v>0</v>
      </c>
      <c r="AH49" s="1">
        <f>IF(f0!AH49+'f1'!AH49&gt;0,(f0!AH49+'f1'!AH49)*EXP(-Constants!$C$13*'4127_510'!AH$1+Constants!$C$13*Constants!$C$10*'4127_510'!$A49)/(Constants!$B$2*EXP(-Constants!$B$11*'4127_510'!AH$1+Constants!$B$11*Constants!$B$8*'4127_510'!$A49-Constants!$B$15)+Constants!$B$3*EXP(-Constants!$B$12*'4127_510'!AH$1+Constants!$B$12*Constants!$B$9*'4127_510'!$A49-Constants!$B$16)),0)</f>
        <v>0</v>
      </c>
      <c r="AI49" s="1">
        <f>IF(f0!AI49+'f1'!AI49&gt;0,(f0!AI49+'f1'!AI49)*EXP(-Constants!$C$13*'4127_510'!AI$1+Constants!$C$13*Constants!$C$10*'4127_510'!$A49)/(Constants!$B$2*EXP(-Constants!$B$11*'4127_510'!AI$1+Constants!$B$11*Constants!$B$8*'4127_510'!$A49-Constants!$B$15)+Constants!$B$3*EXP(-Constants!$B$12*'4127_510'!AI$1+Constants!$B$12*Constants!$B$9*'4127_510'!$A49-Constants!$B$16)),0)</f>
        <v>0</v>
      </c>
      <c r="AJ49" s="1">
        <f>IF(f0!AJ49+'f1'!AJ49&gt;0,(f0!AJ49+'f1'!AJ49)*EXP(-Constants!$C$13*'4127_510'!AJ$1+Constants!$C$13*Constants!$C$10*'4127_510'!$A49)/(Constants!$B$2*EXP(-Constants!$B$11*'4127_510'!AJ$1+Constants!$B$11*Constants!$B$8*'4127_510'!$A49-Constants!$B$15)+Constants!$B$3*EXP(-Constants!$B$12*'4127_510'!AJ$1+Constants!$B$12*Constants!$B$9*'4127_510'!$A49-Constants!$B$16)),0)</f>
        <v>0</v>
      </c>
      <c r="AK49" s="1">
        <f>IF(f0!AK49+'f1'!AK49&gt;0,(f0!AK49+'f1'!AK49)*EXP(-Constants!$C$13*'4127_510'!AK$1+Constants!$C$13*Constants!$C$10*'4127_510'!$A49)/(Constants!$B$2*EXP(-Constants!$B$11*'4127_510'!AK$1+Constants!$B$11*Constants!$B$8*'4127_510'!$A49-Constants!$B$15)+Constants!$B$3*EXP(-Constants!$B$12*'4127_510'!AK$1+Constants!$B$12*Constants!$B$9*'4127_510'!$A49-Constants!$B$16)),0)</f>
        <v>0</v>
      </c>
      <c r="AL49" s="1">
        <f>IF(f0!AL49+'f1'!AL49&gt;0,(f0!AL49+'f1'!AL49)*EXP(-Constants!$C$13*'4127_510'!AL$1+Constants!$C$13*Constants!$C$10*'4127_510'!$A49)/(Constants!$B$2*EXP(-Constants!$B$11*'4127_510'!AL$1+Constants!$B$11*Constants!$B$8*'4127_510'!$A49-Constants!$B$15)+Constants!$B$3*EXP(-Constants!$B$12*'4127_510'!AL$1+Constants!$B$12*Constants!$B$9*'4127_510'!$A49-Constants!$B$16)),0)</f>
        <v>0</v>
      </c>
      <c r="AM49" s="1">
        <f>IF(f0!AM49+'f1'!AM49&gt;0,(f0!AM49+'f1'!AM49)*EXP(-Constants!$C$13*'4127_510'!AM$1+Constants!$C$13*Constants!$C$10*'4127_510'!$A49)/(Constants!$B$2*EXP(-Constants!$B$11*'4127_510'!AM$1+Constants!$B$11*Constants!$B$8*'4127_510'!$A49-Constants!$B$15)+Constants!$B$3*EXP(-Constants!$B$12*'4127_510'!AM$1+Constants!$B$12*Constants!$B$9*'4127_510'!$A49-Constants!$B$16)),0)</f>
        <v>0</v>
      </c>
      <c r="AN49" s="1">
        <f>IF(f0!AN49+'f1'!AN49&gt;0,(f0!AN49+'f1'!AN49)*EXP(-Constants!$C$13*'4127_510'!AN$1+Constants!$C$13*Constants!$C$10*'4127_510'!$A49)/(Constants!$B$2*EXP(-Constants!$B$11*'4127_510'!AN$1+Constants!$B$11*Constants!$B$8*'4127_510'!$A49-Constants!$B$15)+Constants!$B$3*EXP(-Constants!$B$12*'4127_510'!AN$1+Constants!$B$12*Constants!$B$9*'4127_510'!$A49-Constants!$B$16)),0)</f>
        <v>0</v>
      </c>
      <c r="AO49" s="1">
        <f>IF(f0!AO49+'f1'!AO49&gt;0,(f0!AO49+'f1'!AO49)*EXP(-Constants!$C$13*'4127_510'!AO$1+Constants!$C$13*Constants!$C$10*'4127_510'!$A49)/(Constants!$B$2*EXP(-Constants!$B$11*'4127_510'!AO$1+Constants!$B$11*Constants!$B$8*'4127_510'!$A49-Constants!$B$15)+Constants!$B$3*EXP(-Constants!$B$12*'4127_510'!AO$1+Constants!$B$12*Constants!$B$9*'4127_510'!$A49-Constants!$B$16)),0)</f>
        <v>0</v>
      </c>
      <c r="AP49" s="1">
        <f>IF(f0!AP49+'f1'!AP49&gt;0,(f0!AP49+'f1'!AP49)*EXP(-Constants!$C$13*'4127_510'!AP$1+Constants!$C$13*Constants!$C$10*'4127_510'!$A49)/(Constants!$B$2*EXP(-Constants!$B$11*'4127_510'!AP$1+Constants!$B$11*Constants!$B$8*'4127_510'!$A49-Constants!$B$15)+Constants!$B$3*EXP(-Constants!$B$12*'4127_510'!AP$1+Constants!$B$12*Constants!$B$9*'4127_510'!$A49-Constants!$B$16)),0)</f>
        <v>0</v>
      </c>
      <c r="AQ49" s="1">
        <f>IF(f0!AQ49+'f1'!AQ49&gt;0,(f0!AQ49+'f1'!AQ49)*EXP(-Constants!$C$13*'4127_510'!AQ$1+Constants!$C$13*Constants!$C$10*'4127_510'!$A49)/(Constants!$B$2*EXP(-Constants!$B$11*'4127_510'!AQ$1+Constants!$B$11*Constants!$B$8*'4127_510'!$A49-Constants!$B$15)+Constants!$B$3*EXP(-Constants!$B$12*'4127_510'!AQ$1+Constants!$B$12*Constants!$B$9*'4127_510'!$A49-Constants!$B$16)),0)</f>
        <v>0</v>
      </c>
      <c r="AR49" s="1">
        <f>IF(f0!AR49+'f1'!AR49&gt;0,(f0!AR49+'f1'!AR49)*EXP(-Constants!$C$13*'4127_510'!AR$1+Constants!$C$13*Constants!$C$10*'4127_510'!$A49)/(Constants!$B$2*EXP(-Constants!$B$11*'4127_510'!AR$1+Constants!$B$11*Constants!$B$8*'4127_510'!$A49-Constants!$B$15)+Constants!$B$3*EXP(-Constants!$B$12*'4127_510'!AR$1+Constants!$B$12*Constants!$B$9*'4127_510'!$A49-Constants!$B$16)),0)</f>
        <v>0</v>
      </c>
      <c r="AS49" s="1">
        <f>IF(f0!AS49+'f1'!AS49&gt;0,(f0!AS49+'f1'!AS49)*EXP(-Constants!$C$13*'4127_510'!AS$1+Constants!$C$13*Constants!$C$10*'4127_510'!$A49)/(Constants!$B$2*EXP(-Constants!$B$11*'4127_510'!AS$1+Constants!$B$11*Constants!$B$8*'4127_510'!$A49-Constants!$B$15)+Constants!$B$3*EXP(-Constants!$B$12*'4127_510'!AS$1+Constants!$B$12*Constants!$B$9*'4127_510'!$A49-Constants!$B$16)),0)</f>
        <v>0</v>
      </c>
      <c r="AT49" s="1">
        <f>IF(f0!AT49+'f1'!AT49&gt;0,(f0!AT49+'f1'!AT49)*EXP(-Constants!$C$13*'4127_510'!AT$1+Constants!$C$13*Constants!$C$10*'4127_510'!$A49)/(Constants!$B$2*EXP(-Constants!$B$11*'4127_510'!AT$1+Constants!$B$11*Constants!$B$8*'4127_510'!$A49-Constants!$B$15)+Constants!$B$3*EXP(-Constants!$B$12*'4127_510'!AT$1+Constants!$B$12*Constants!$B$9*'4127_510'!$A49-Constants!$B$16)),0)</f>
        <v>0</v>
      </c>
      <c r="AU49" s="1">
        <f>IF(f0!AU49+'f1'!AU49&gt;0,(f0!AU49+'f1'!AU49)*EXP(-Constants!$C$13*'4127_510'!AU$1+Constants!$C$13*Constants!$C$10*'4127_510'!$A49)/(Constants!$B$2*EXP(-Constants!$B$11*'4127_510'!AU$1+Constants!$B$11*Constants!$B$8*'4127_510'!$A49-Constants!$B$15)+Constants!$B$3*EXP(-Constants!$B$12*'4127_510'!AU$1+Constants!$B$12*Constants!$B$9*'4127_510'!$A49-Constants!$B$16)),0)</f>
        <v>0</v>
      </c>
      <c r="AV49" s="1">
        <f>IF(f0!AV49+'f1'!AV49&gt;0,(f0!AV49+'f1'!AV49)*EXP(-Constants!$C$13*'4127_510'!AV$1+Constants!$C$13*Constants!$C$10*'4127_510'!$A49)/(Constants!$B$2*EXP(-Constants!$B$11*'4127_510'!AV$1+Constants!$B$11*Constants!$B$8*'4127_510'!$A49-Constants!$B$15)+Constants!$B$3*EXP(-Constants!$B$12*'4127_510'!AV$1+Constants!$B$12*Constants!$B$9*'4127_510'!$A49-Constants!$B$16)),0)</f>
        <v>0</v>
      </c>
      <c r="AW49" s="1">
        <f>IF(f0!AW49+'f1'!AW49&gt;0,(f0!AW49+'f1'!AW49)*EXP(-Constants!$C$13*'4127_510'!AW$1+Constants!$C$13*Constants!$C$10*'4127_510'!$A49)/(Constants!$B$2*EXP(-Constants!$B$11*'4127_510'!AW$1+Constants!$B$11*Constants!$B$8*'4127_510'!$A49-Constants!$B$15)+Constants!$B$3*EXP(-Constants!$B$12*'4127_510'!AW$1+Constants!$B$12*Constants!$B$9*'4127_510'!$A49-Constants!$B$16)),0)</f>
        <v>0</v>
      </c>
      <c r="AX49" s="1">
        <f>IF(f0!AX49+'f1'!AX49&gt;0,(f0!AX49+'f1'!AX49)*EXP(-Constants!$C$13*'4127_510'!AX$1+Constants!$C$13*Constants!$C$10*'4127_510'!$A49)/(Constants!$B$2*EXP(-Constants!$B$11*'4127_510'!AX$1+Constants!$B$11*Constants!$B$8*'4127_510'!$A49-Constants!$B$15)+Constants!$B$3*EXP(-Constants!$B$12*'4127_510'!AX$1+Constants!$B$12*Constants!$B$9*'4127_510'!$A49-Constants!$B$16)),0)</f>
        <v>0</v>
      </c>
      <c r="AY49" s="1">
        <f>IF(f0!AY49+'f1'!AY49&gt;0,(f0!AY49+'f1'!AY49)*EXP(-Constants!$C$13*'4127_510'!AY$1+Constants!$C$13*Constants!$C$10*'4127_510'!$A49)/(Constants!$B$2*EXP(-Constants!$B$11*'4127_510'!AY$1+Constants!$B$11*Constants!$B$8*'4127_510'!$A49-Constants!$B$15)+Constants!$B$3*EXP(-Constants!$B$12*'4127_510'!AY$1+Constants!$B$12*Constants!$B$9*'4127_510'!$A49-Constants!$B$16)),0)</f>
        <v>0</v>
      </c>
      <c r="AZ49" s="1">
        <f>IF(f0!AZ49+'f1'!AZ49&gt;0,(f0!AZ49+'f1'!AZ49)*EXP(-Constants!$C$13*'4127_510'!AZ$1+Constants!$C$13*Constants!$C$10*'4127_510'!$A49)/(Constants!$B$2*EXP(-Constants!$B$11*'4127_510'!AZ$1+Constants!$B$11*Constants!$B$8*'4127_510'!$A49-Constants!$B$15)+Constants!$B$3*EXP(-Constants!$B$12*'4127_510'!AZ$1+Constants!$B$12*Constants!$B$9*'4127_510'!$A49-Constants!$B$16)),0)</f>
        <v>0</v>
      </c>
      <c r="BA49" s="1">
        <f>IF(f0!BA49+'f1'!BA49&gt;0,(f0!BA49+'f1'!BA49)*EXP(-Constants!$C$13*'4127_510'!BA$1+Constants!$C$13*Constants!$C$10*'4127_510'!$A49)/(Constants!$B$2*EXP(-Constants!$B$11*'4127_510'!BA$1+Constants!$B$11*Constants!$B$8*'4127_510'!$A49-Constants!$B$15)+Constants!$B$3*EXP(-Constants!$B$12*'4127_510'!BA$1+Constants!$B$12*Constants!$B$9*'4127_510'!$A49-Constants!$B$16)),0)</f>
        <v>0</v>
      </c>
      <c r="BB49" s="1">
        <f>IF(f0!BB49+'f1'!BB49&gt;0,(f0!BB49+'f1'!BB49)*EXP(-Constants!$C$13*'4127_510'!BB$1+Constants!$C$13*Constants!$C$10*'4127_510'!$A49)/(Constants!$B$2*EXP(-Constants!$B$11*'4127_510'!BB$1+Constants!$B$11*Constants!$B$8*'4127_510'!$A49-Constants!$B$15)+Constants!$B$3*EXP(-Constants!$B$12*'4127_510'!BB$1+Constants!$B$12*Constants!$B$9*'4127_510'!$A49-Constants!$B$16)),0)</f>
        <v>0</v>
      </c>
      <c r="BC49" s="1">
        <f>IF(f0!BC49+'f1'!BC49&gt;0,(f0!BC49+'f1'!BC49)*EXP(-Constants!$C$13*'4127_510'!BC$1+Constants!$C$13*Constants!$C$10*'4127_510'!$A49)/(Constants!$B$2*EXP(-Constants!$B$11*'4127_510'!BC$1+Constants!$B$11*Constants!$B$8*'4127_510'!$A49-Constants!$B$15)+Constants!$B$3*EXP(-Constants!$B$12*'4127_510'!BC$1+Constants!$B$12*Constants!$B$9*'4127_510'!$A49-Constants!$B$16)),0)</f>
        <v>0</v>
      </c>
      <c r="BD49" s="1">
        <f>IF(f0!BD49+'f1'!BD49&gt;0,(f0!BD49+'f1'!BD49)*EXP(-Constants!$C$13*'4127_510'!BD$1+Constants!$C$13*Constants!$C$10*'4127_510'!$A49)/(Constants!$B$2*EXP(-Constants!$B$11*'4127_510'!BD$1+Constants!$B$11*Constants!$B$8*'4127_510'!$A49-Constants!$B$15)+Constants!$B$3*EXP(-Constants!$B$12*'4127_510'!BD$1+Constants!$B$12*Constants!$B$9*'4127_510'!$A49-Constants!$B$16)),0)</f>
        <v>0</v>
      </c>
      <c r="BE49" s="1">
        <f>IF(f0!BE49+'f1'!BE49&gt;0,(f0!BE49+'f1'!BE49)*EXP(-Constants!$C$13*'4127_510'!BE$1+Constants!$C$13*Constants!$C$10*'4127_510'!$A49)/(Constants!$B$2*EXP(-Constants!$B$11*'4127_510'!BE$1+Constants!$B$11*Constants!$B$8*'4127_510'!$A49-Constants!$B$15)+Constants!$B$3*EXP(-Constants!$B$12*'4127_510'!BE$1+Constants!$B$12*Constants!$B$9*'4127_510'!$A49-Constants!$B$16)),0)</f>
        <v>0</v>
      </c>
      <c r="BF49" s="1">
        <f>IF(f0!BF49+'f1'!BF49&gt;0,(f0!BF49+'f1'!BF49)*EXP(-Constants!$C$13*'4127_510'!BF$1+Constants!$C$13*Constants!$C$10*'4127_510'!$A49)/(Constants!$B$2*EXP(-Constants!$B$11*'4127_510'!BF$1+Constants!$B$11*Constants!$B$8*'4127_510'!$A49-Constants!$B$15)+Constants!$B$3*EXP(-Constants!$B$12*'4127_510'!BF$1+Constants!$B$12*Constants!$B$9*'4127_510'!$A49-Constants!$B$16)),0)</f>
        <v>0</v>
      </c>
      <c r="BG49" s="1">
        <f>IF(f0!BG49+'f1'!BG49&gt;0,(f0!BG49+'f1'!BG49)*EXP(-Constants!$C$13*'4127_510'!BG$1+Constants!$C$13*Constants!$C$10*'4127_510'!$A49)/(Constants!$B$2*EXP(-Constants!$B$11*'4127_510'!BG$1+Constants!$B$11*Constants!$B$8*'4127_510'!$A49-Constants!$B$15)+Constants!$B$3*EXP(-Constants!$B$12*'4127_510'!BG$1+Constants!$B$12*Constants!$B$9*'4127_510'!$A49-Constants!$B$16)),0)</f>
        <v>0</v>
      </c>
      <c r="BH49" s="1">
        <f>IF(f0!BH49+'f1'!BH49&gt;0,(f0!BH49+'f1'!BH49)*EXP(-Constants!$C$13*'4127_510'!BH$1+Constants!$C$13*Constants!$C$10*'4127_510'!$A49)/(Constants!$B$2*EXP(-Constants!$B$11*'4127_510'!BH$1+Constants!$B$11*Constants!$B$8*'4127_510'!$A49-Constants!$B$15)+Constants!$B$3*EXP(-Constants!$B$12*'4127_510'!BH$1+Constants!$B$12*Constants!$B$9*'4127_510'!$A49-Constants!$B$16)),0)</f>
        <v>0</v>
      </c>
      <c r="BI49" s="1">
        <f>IF(f0!BI49+'f1'!BI49&gt;0,(f0!BI49+'f1'!BI49)*EXP(-Constants!$C$13*'4127_510'!BI$1+Constants!$C$13*Constants!$C$10*'4127_510'!$A49)/(Constants!$B$2*EXP(-Constants!$B$11*'4127_510'!BI$1+Constants!$B$11*Constants!$B$8*'4127_510'!$A49-Constants!$B$15)+Constants!$B$3*EXP(-Constants!$B$12*'4127_510'!BI$1+Constants!$B$12*Constants!$B$9*'4127_510'!$A49-Constants!$B$16)),0)</f>
        <v>0</v>
      </c>
      <c r="BJ49" s="1">
        <f>IF(f0!BJ49+'f1'!BJ49&gt;0,(f0!BJ49+'f1'!BJ49)*EXP(-Constants!$C$13*'4127_510'!BJ$1+Constants!$C$13*Constants!$C$10*'4127_510'!$A49)/(Constants!$B$2*EXP(-Constants!$B$11*'4127_510'!BJ$1+Constants!$B$11*Constants!$B$8*'4127_510'!$A49-Constants!$B$15)+Constants!$B$3*EXP(-Constants!$B$12*'4127_510'!BJ$1+Constants!$B$12*Constants!$B$9*'4127_510'!$A49-Constants!$B$16)),0)</f>
        <v>0</v>
      </c>
      <c r="BK49" s="1">
        <f>IF(f0!BK49+'f1'!BK49&gt;0,(f0!BK49+'f1'!BK49)*EXP(-Constants!$C$13*'4127_510'!BK$1+Constants!$C$13*Constants!$C$10*'4127_510'!$A49)/(Constants!$B$2*EXP(-Constants!$B$11*'4127_510'!BK$1+Constants!$B$11*Constants!$B$8*'4127_510'!$A49-Constants!$B$15)+Constants!$B$3*EXP(-Constants!$B$12*'4127_510'!BK$1+Constants!$B$12*Constants!$B$9*'4127_510'!$A49-Constants!$B$16)),0)</f>
        <v>0</v>
      </c>
      <c r="BL49" s="1">
        <f>IF(f0!BL49+'f1'!BL49&gt;0,(f0!BL49+'f1'!BL49)*EXP(-Constants!$C$13*'4127_510'!BL$1+Constants!$C$13*Constants!$C$10*'4127_510'!$A49)/(Constants!$B$2*EXP(-Constants!$B$11*'4127_510'!BL$1+Constants!$B$11*Constants!$B$8*'4127_510'!$A49-Constants!$B$15)+Constants!$B$3*EXP(-Constants!$B$12*'4127_510'!BL$1+Constants!$B$12*Constants!$B$9*'4127_510'!$A49-Constants!$B$16)),0)</f>
        <v>0</v>
      </c>
      <c r="BM49" s="1">
        <f>IF(f0!BM49+'f1'!BM49&gt;0,(f0!BM49+'f1'!BM49)*EXP(-Constants!$C$13*'4127_510'!BM$1+Constants!$C$13*Constants!$C$10*'4127_510'!$A49)/(Constants!$B$2*EXP(-Constants!$B$11*'4127_510'!BM$1+Constants!$B$11*Constants!$B$8*'4127_510'!$A49-Constants!$B$15)+Constants!$B$3*EXP(-Constants!$B$12*'4127_510'!BM$1+Constants!$B$12*Constants!$B$9*'4127_510'!$A49-Constants!$B$16)),0)</f>
        <v>0</v>
      </c>
      <c r="BN49" s="1">
        <f>IF(f0!BN49+'f1'!BN49&gt;0,(f0!BN49+'f1'!BN49)*EXP(-Constants!$C$13*'4127_510'!BN$1+Constants!$C$13*Constants!$C$10*'4127_510'!$A49)/(Constants!$B$2*EXP(-Constants!$B$11*'4127_510'!BN$1+Constants!$B$11*Constants!$B$8*'4127_510'!$A49-Constants!$B$15)+Constants!$B$3*EXP(-Constants!$B$12*'4127_510'!BN$1+Constants!$B$12*Constants!$B$9*'4127_510'!$A49-Constants!$B$16)),0)</f>
        <v>0</v>
      </c>
      <c r="BO49" s="1">
        <f>IF(f0!BO49+'f1'!BO49&gt;0,(f0!BO49+'f1'!BO49)*EXP(-Constants!$C$13*'4127_510'!BO$1+Constants!$C$13*Constants!$C$10*'4127_510'!$A49)/(Constants!$B$2*EXP(-Constants!$B$11*'4127_510'!BO$1+Constants!$B$11*Constants!$B$8*'4127_510'!$A49-Constants!$B$15)+Constants!$B$3*EXP(-Constants!$B$12*'4127_510'!BO$1+Constants!$B$12*Constants!$B$9*'4127_510'!$A49-Constants!$B$16)),0)</f>
        <v>0</v>
      </c>
      <c r="BP49" s="1">
        <f>IF(f0!BP49+'f1'!BP49&gt;0,(f0!BP49+'f1'!BP49)*EXP(-Constants!$C$13*'4127_510'!BP$1+Constants!$C$13*Constants!$C$10*'4127_510'!$A49)/(Constants!$B$2*EXP(-Constants!$B$11*'4127_510'!BP$1+Constants!$B$11*Constants!$B$8*'4127_510'!$A49-Constants!$B$15)+Constants!$B$3*EXP(-Constants!$B$12*'4127_510'!BP$1+Constants!$B$12*Constants!$B$9*'4127_510'!$A49-Constants!$B$16)),0)</f>
        <v>0</v>
      </c>
      <c r="BQ49" s="1">
        <f>IF(f0!BQ49+'f1'!BQ49&gt;0,(f0!BQ49+'f1'!BQ49)*EXP(-Constants!$C$13*'4127_510'!BQ$1+Constants!$C$13*Constants!$C$10*'4127_510'!$A49)/(Constants!$B$2*EXP(-Constants!$B$11*'4127_510'!BQ$1+Constants!$B$11*Constants!$B$8*'4127_510'!$A49-Constants!$B$15)+Constants!$B$3*EXP(-Constants!$B$12*'4127_510'!BQ$1+Constants!$B$12*Constants!$B$9*'4127_510'!$A49-Constants!$B$16)),0)</f>
        <v>0</v>
      </c>
      <c r="BR49" s="1">
        <f>IF(f0!BR49+'f1'!BR49&gt;0,(f0!BR49+'f1'!BR49)*EXP(-Constants!$C$13*'4127_510'!BR$1+Constants!$C$13*Constants!$C$10*'4127_510'!$A49)/(Constants!$B$2*EXP(-Constants!$B$11*'4127_510'!BR$1+Constants!$B$11*Constants!$B$8*'4127_510'!$A49-Constants!$B$15)+Constants!$B$3*EXP(-Constants!$B$12*'4127_510'!BR$1+Constants!$B$12*Constants!$B$9*'4127_510'!$A49-Constants!$B$16)),0)</f>
        <v>0</v>
      </c>
      <c r="BS49" s="1">
        <f>IF(f0!BS49+'f1'!BS49&gt;0,(f0!BS49+'f1'!BS49)*EXP(-Constants!$C$13*'4127_510'!BS$1+Constants!$C$13*Constants!$C$10*'4127_510'!$A49)/(Constants!$B$2*EXP(-Constants!$B$11*'4127_510'!BS$1+Constants!$B$11*Constants!$B$8*'4127_510'!$A49-Constants!$B$15)+Constants!$B$3*EXP(-Constants!$B$12*'4127_510'!BS$1+Constants!$B$12*Constants!$B$9*'4127_510'!$A49-Constants!$B$16)),0)</f>
        <v>0</v>
      </c>
      <c r="BT49" s="1">
        <f>IF(f0!BT49+'f1'!BT49&gt;0,(f0!BT49+'f1'!BT49)*EXP(-Constants!$C$13*'4127_510'!BT$1+Constants!$C$13*Constants!$C$10*'4127_510'!$A49)/(Constants!$B$2*EXP(-Constants!$B$11*'4127_510'!BT$1+Constants!$B$11*Constants!$B$8*'4127_510'!$A49-Constants!$B$15)+Constants!$B$3*EXP(-Constants!$B$12*'4127_510'!BT$1+Constants!$B$12*Constants!$B$9*'4127_510'!$A49-Constants!$B$16)),0)</f>
        <v>0</v>
      </c>
      <c r="BU49" s="1">
        <f>IF(f0!BU49+'f1'!BU49&gt;0,(f0!BU49+'f1'!BU49)*EXP(-Constants!$C$13*'4127_510'!BU$1+Constants!$C$13*Constants!$C$10*'4127_510'!$A49)/(Constants!$B$2*EXP(-Constants!$B$11*'4127_510'!BU$1+Constants!$B$11*Constants!$B$8*'4127_510'!$A49-Constants!$B$15)+Constants!$B$3*EXP(-Constants!$B$12*'4127_510'!BU$1+Constants!$B$12*Constants!$B$9*'4127_510'!$A49-Constants!$B$16)),0)</f>
        <v>0</v>
      </c>
      <c r="BV49" s="1">
        <f>IF(f0!BV49+'f1'!BV49&gt;0,(f0!BV49+'f1'!BV49)*EXP(-Constants!$C$13*'4127_510'!BV$1+Constants!$C$13*Constants!$C$10*'4127_510'!$A49)/(Constants!$B$2*EXP(-Constants!$B$11*'4127_510'!BV$1+Constants!$B$11*Constants!$B$8*'4127_510'!$A49-Constants!$B$15)+Constants!$B$3*EXP(-Constants!$B$12*'4127_510'!BV$1+Constants!$B$12*Constants!$B$9*'4127_510'!$A49-Constants!$B$16)),0)</f>
        <v>0</v>
      </c>
      <c r="BW49" s="1">
        <f>IF(f0!BW49+'f1'!BW49&gt;0,(f0!BW49+'f1'!BW49)*EXP(-Constants!$C$13*'4127_510'!BW$1+Constants!$C$13*Constants!$C$10*'4127_510'!$A49)/(Constants!$B$2*EXP(-Constants!$B$11*'4127_510'!BW$1+Constants!$B$11*Constants!$B$8*'4127_510'!$A49-Constants!$B$15)+Constants!$B$3*EXP(-Constants!$B$12*'4127_510'!BW$1+Constants!$B$12*Constants!$B$9*'4127_510'!$A49-Constants!$B$16)),0)</f>
        <v>0</v>
      </c>
      <c r="BX49" s="1">
        <f>IF(f0!BX49+'f1'!BX49&gt;0,(f0!BX49+'f1'!BX49)*EXP(-Constants!$C$13*'4127_510'!BX$1+Constants!$C$13*Constants!$C$10*'4127_510'!$A49)/(Constants!$B$2*EXP(-Constants!$B$11*'4127_510'!BX$1+Constants!$B$11*Constants!$B$8*'4127_510'!$A49-Constants!$B$15)+Constants!$B$3*EXP(-Constants!$B$12*'4127_510'!BX$1+Constants!$B$12*Constants!$B$9*'4127_510'!$A49-Constants!$B$16)),0)</f>
        <v>0</v>
      </c>
      <c r="BY49" s="1">
        <f>IF(f0!BY49+'f1'!BY49&gt;0,(f0!BY49+'f1'!BY49)*EXP(-Constants!$C$13*'4127_510'!BY$1+Constants!$C$13*Constants!$C$10*'4127_510'!$A49)/(Constants!$B$2*EXP(-Constants!$B$11*'4127_510'!BY$1+Constants!$B$11*Constants!$B$8*'4127_510'!$A49-Constants!$B$15)+Constants!$B$3*EXP(-Constants!$B$12*'4127_510'!BY$1+Constants!$B$12*Constants!$B$9*'4127_510'!$A49-Constants!$B$16)),0)</f>
        <v>0</v>
      </c>
      <c r="BZ49" s="1">
        <f>IF(f0!BZ49+'f1'!BZ49&gt;0,(f0!BZ49+'f1'!BZ49)*EXP(-Constants!$C$13*'4127_510'!BZ$1+Constants!$C$13*Constants!$C$10*'4127_510'!$A49)/(Constants!$B$2*EXP(-Constants!$B$11*'4127_510'!BZ$1+Constants!$B$11*Constants!$B$8*'4127_510'!$A49-Constants!$B$15)+Constants!$B$3*EXP(-Constants!$B$12*'4127_510'!BZ$1+Constants!$B$12*Constants!$B$9*'4127_510'!$A49-Constants!$B$16)),0)</f>
        <v>0</v>
      </c>
      <c r="CA49" s="1">
        <f>IF(f0!CA49+'f1'!CA49&gt;0,(f0!CA49+'f1'!CA49)*EXP(-Constants!$C$13*'4127_510'!CA$1+Constants!$C$13*Constants!$C$10*'4127_510'!$A49)/(Constants!$B$2*EXP(-Constants!$B$11*'4127_510'!CA$1+Constants!$B$11*Constants!$B$8*'4127_510'!$A49-Constants!$B$15)+Constants!$B$3*EXP(-Constants!$B$12*'4127_510'!CA$1+Constants!$B$12*Constants!$B$9*'4127_510'!$A49-Constants!$B$16)),0)</f>
        <v>0</v>
      </c>
      <c r="CB49" s="1">
        <f>IF(f0!CB49+'f1'!CB49&gt;0,(f0!CB49+'f1'!CB49)*EXP(-Constants!$C$13*'4127_510'!CB$1+Constants!$C$13*Constants!$C$10*'4127_510'!$A49)/(Constants!$B$2*EXP(-Constants!$B$11*'4127_510'!CB$1+Constants!$B$11*Constants!$B$8*'4127_510'!$A49-Constants!$B$15)+Constants!$B$3*EXP(-Constants!$B$12*'4127_510'!CB$1+Constants!$B$12*Constants!$B$9*'4127_510'!$A49-Constants!$B$16)),0)</f>
        <v>0</v>
      </c>
      <c r="CC49" s="1">
        <f>IF(f0!CC49+'f1'!CC49&gt;0,(f0!CC49+'f1'!CC49)*EXP(-Constants!$C$13*'4127_510'!CC$1+Constants!$C$13*Constants!$C$10*'4127_510'!$A49)/(Constants!$B$2*EXP(-Constants!$B$11*'4127_510'!CC$1+Constants!$B$11*Constants!$B$8*'4127_510'!$A49-Constants!$B$15)+Constants!$B$3*EXP(-Constants!$B$12*'4127_510'!CC$1+Constants!$B$12*Constants!$B$9*'4127_510'!$A49-Constants!$B$16)),0)</f>
        <v>0</v>
      </c>
      <c r="CD49" s="1">
        <f>IF(f0!CD49+'f1'!CD49&gt;0,(f0!CD49+'f1'!CD49)*EXP(-Constants!$C$13*'4127_510'!CD$1+Constants!$C$13*Constants!$C$10*'4127_510'!$A49)/(Constants!$B$2*EXP(-Constants!$B$11*'4127_510'!CD$1+Constants!$B$11*Constants!$B$8*'4127_510'!$A49-Constants!$B$15)+Constants!$B$3*EXP(-Constants!$B$12*'4127_510'!CD$1+Constants!$B$12*Constants!$B$9*'4127_510'!$A49-Constants!$B$16)),0)</f>
        <v>0</v>
      </c>
      <c r="CE49" s="1">
        <f>IF(f0!CE49+'f1'!CE49&gt;0,(f0!CE49+'f1'!CE49)*EXP(-Constants!$C$13*'4127_510'!CE$1+Constants!$C$13*Constants!$C$10*'4127_510'!$A49)/(Constants!$B$2*EXP(-Constants!$B$11*'4127_510'!CE$1+Constants!$B$11*Constants!$B$8*'4127_510'!$A49-Constants!$B$15)+Constants!$B$3*EXP(-Constants!$B$12*'4127_510'!CE$1+Constants!$B$12*Constants!$B$9*'4127_510'!$A49-Constants!$B$16)),0)</f>
        <v>0</v>
      </c>
      <c r="CF49" s="1">
        <f>IF(f0!CF49+'f1'!CF49&gt;0,(f0!CF49+'f1'!CF49)*EXP(-Constants!$C$13*'4127_510'!CF$1+Constants!$C$13*Constants!$C$10*'4127_510'!$A49)/(Constants!$B$2*EXP(-Constants!$B$11*'4127_510'!CF$1+Constants!$B$11*Constants!$B$8*'4127_510'!$A49-Constants!$B$15)+Constants!$B$3*EXP(-Constants!$B$12*'4127_510'!CF$1+Constants!$B$12*Constants!$B$9*'4127_510'!$A49-Constants!$B$16)),0)</f>
        <v>0</v>
      </c>
      <c r="CG49" s="1">
        <f>IF(f0!CG49+'f1'!CG49&gt;0,(f0!CG49+'f1'!CG49)*EXP(-Constants!$C$13*'4127_510'!CG$1+Constants!$C$13*Constants!$C$10*'4127_510'!$A49)/(Constants!$B$2*EXP(-Constants!$B$11*'4127_510'!CG$1+Constants!$B$11*Constants!$B$8*'4127_510'!$A49-Constants!$B$15)+Constants!$B$3*EXP(-Constants!$B$12*'4127_510'!CG$1+Constants!$B$12*Constants!$B$9*'4127_510'!$A49-Constants!$B$16)),0)</f>
        <v>0</v>
      </c>
      <c r="CH49" s="1">
        <f>IF(f0!CH49+'f1'!CH49&gt;0,(f0!CH49+'f1'!CH49)*EXP(-Constants!$C$13*'4127_510'!CH$1+Constants!$C$13*Constants!$C$10*'4127_510'!$A49)/(Constants!$B$2*EXP(-Constants!$B$11*'4127_510'!CH$1+Constants!$B$11*Constants!$B$8*'4127_510'!$A49-Constants!$B$15)+Constants!$B$3*EXP(-Constants!$B$12*'4127_510'!CH$1+Constants!$B$12*Constants!$B$9*'4127_510'!$A49-Constants!$B$16)),0)</f>
        <v>0</v>
      </c>
      <c r="CI49" s="1">
        <f>IF(f0!CI49+'f1'!CI49&gt;0,(f0!CI49+'f1'!CI49)*EXP(-Constants!$C$13*'4127_510'!CI$1+Constants!$C$13*Constants!$C$10*'4127_510'!$A49)/(Constants!$B$2*EXP(-Constants!$B$11*'4127_510'!CI$1+Constants!$B$11*Constants!$B$8*'4127_510'!$A49-Constants!$B$15)+Constants!$B$3*EXP(-Constants!$B$12*'4127_510'!CI$1+Constants!$B$12*Constants!$B$9*'4127_510'!$A49-Constants!$B$16)),0)</f>
        <v>0</v>
      </c>
      <c r="CJ49" s="1">
        <f>IF(f0!CJ49+'f1'!CJ49&gt;0,(f0!CJ49+'f1'!CJ49)*EXP(-Constants!$C$13*'4127_510'!CJ$1+Constants!$C$13*Constants!$C$10*'4127_510'!$A49)/(Constants!$B$2*EXP(-Constants!$B$11*'4127_510'!CJ$1+Constants!$B$11*Constants!$B$8*'4127_510'!$A49-Constants!$B$15)+Constants!$B$3*EXP(-Constants!$B$12*'4127_510'!CJ$1+Constants!$B$12*Constants!$B$9*'4127_510'!$A49-Constants!$B$16)),0)</f>
        <v>0</v>
      </c>
      <c r="CK49" s="1">
        <f>IF(f0!CK49+'f1'!CK49&gt;0,(f0!CK49+'f1'!CK49)*EXP(-Constants!$C$13*'4127_510'!CK$1+Constants!$C$13*Constants!$C$10*'4127_510'!$A49)/(Constants!$B$2*EXP(-Constants!$B$11*'4127_510'!CK$1+Constants!$B$11*Constants!$B$8*'4127_510'!$A49-Constants!$B$15)+Constants!$B$3*EXP(-Constants!$B$12*'4127_510'!CK$1+Constants!$B$12*Constants!$B$9*'4127_510'!$A49-Constants!$B$16)),0)</f>
        <v>0</v>
      </c>
      <c r="CL49" s="1">
        <f>IF(f0!CL49+'f1'!CL49&gt;0,(f0!CL49+'f1'!CL49)*EXP(-Constants!$C$13*'4127_510'!CL$1+Constants!$C$13*Constants!$C$10*'4127_510'!$A49)/(Constants!$B$2*EXP(-Constants!$B$11*'4127_510'!CL$1+Constants!$B$11*Constants!$B$8*'4127_510'!$A49-Constants!$B$15)+Constants!$B$3*EXP(-Constants!$B$12*'4127_510'!CL$1+Constants!$B$12*Constants!$B$9*'4127_510'!$A49-Constants!$B$16)),0)</f>
        <v>0</v>
      </c>
      <c r="CM49" s="1">
        <f>IF(f0!CM49+'f1'!CM49&gt;0,(f0!CM49+'f1'!CM49)*EXP(-Constants!$C$13*'4127_510'!CM$1+Constants!$C$13*Constants!$C$10*'4127_510'!$A49)/(Constants!$B$2*EXP(-Constants!$B$11*'4127_510'!CM$1+Constants!$B$11*Constants!$B$8*'4127_510'!$A49-Constants!$B$15)+Constants!$B$3*EXP(-Constants!$B$12*'4127_510'!CM$1+Constants!$B$12*Constants!$B$9*'4127_510'!$A49-Constants!$B$16)),0)</f>
        <v>0</v>
      </c>
      <c r="CN49" s="1">
        <f>IF(f0!CN49+'f1'!CN49&gt;0,(f0!CN49+'f1'!CN49)*EXP(-Constants!$C$13*'4127_510'!CN$1+Constants!$C$13*Constants!$C$10*'4127_510'!$A49)/(Constants!$B$2*EXP(-Constants!$B$11*'4127_510'!CN$1+Constants!$B$11*Constants!$B$8*'4127_510'!$A49-Constants!$B$15)+Constants!$B$3*EXP(-Constants!$B$12*'4127_510'!CN$1+Constants!$B$12*Constants!$B$9*'4127_510'!$A49-Constants!$B$16)),0)</f>
        <v>0</v>
      </c>
      <c r="CO49" s="1">
        <f>IF(f0!CO49+'f1'!CO49&gt;0,(f0!CO49+'f1'!CO49)*EXP(-Constants!$C$13*'4127_510'!CO$1+Constants!$C$13*Constants!$C$10*'4127_510'!$A49)/(Constants!$B$2*EXP(-Constants!$B$11*'4127_510'!CO$1+Constants!$B$11*Constants!$B$8*'4127_510'!$A49-Constants!$B$15)+Constants!$B$3*EXP(-Constants!$B$12*'4127_510'!CO$1+Constants!$B$12*Constants!$B$9*'4127_510'!$A49-Constants!$B$16)),0)</f>
        <v>0</v>
      </c>
      <c r="CP49" s="1">
        <f>IF(f0!CP49+'f1'!CP49&gt;0,(f0!CP49+'f1'!CP49)*EXP(-Constants!$C$13*'4127_510'!CP$1+Constants!$C$13*Constants!$C$10*'4127_510'!$A49)/(Constants!$B$2*EXP(-Constants!$B$11*'4127_510'!CP$1+Constants!$B$11*Constants!$B$8*'4127_510'!$A49-Constants!$B$15)+Constants!$B$3*EXP(-Constants!$B$12*'4127_510'!CP$1+Constants!$B$12*Constants!$B$9*'4127_510'!$A49-Constants!$B$16)),0)</f>
        <v>0</v>
      </c>
      <c r="CQ49" s="1">
        <f>IF(f0!CQ49+'f1'!CQ49&gt;0,(f0!CQ49+'f1'!CQ49)*EXP(-Constants!$C$13*'4127_510'!CQ$1+Constants!$C$13*Constants!$C$10*'4127_510'!$A49)/(Constants!$B$2*EXP(-Constants!$B$11*'4127_510'!CQ$1+Constants!$B$11*Constants!$B$8*'4127_510'!$A49-Constants!$B$15)+Constants!$B$3*EXP(-Constants!$B$12*'4127_510'!CQ$1+Constants!$B$12*Constants!$B$9*'4127_510'!$A49-Constants!$B$16)),0)</f>
        <v>0</v>
      </c>
      <c r="CR49" s="1">
        <f>IF(f0!CR49+'f1'!CR49&gt;0,(f0!CR49+'f1'!CR49)*EXP(-Constants!$C$13*'4127_510'!CR$1+Constants!$C$13*Constants!$C$10*'4127_510'!$A49)/(Constants!$B$2*EXP(-Constants!$B$11*'4127_510'!CR$1+Constants!$B$11*Constants!$B$8*'4127_510'!$A49-Constants!$B$15)+Constants!$B$3*EXP(-Constants!$B$12*'4127_510'!CR$1+Constants!$B$12*Constants!$B$9*'4127_510'!$A49-Constants!$B$16)),0)</f>
        <v>0</v>
      </c>
      <c r="CS49" s="1">
        <f>IF(f0!CS49+'f1'!CS49&gt;0,(f0!CS49+'f1'!CS49)*EXP(-Constants!$C$13*'4127_510'!CS$1+Constants!$C$13*Constants!$C$10*'4127_510'!$A49)/(Constants!$B$2*EXP(-Constants!$B$11*'4127_510'!CS$1+Constants!$B$11*Constants!$B$8*'4127_510'!$A49-Constants!$B$15)+Constants!$B$3*EXP(-Constants!$B$12*'4127_510'!CS$1+Constants!$B$12*Constants!$B$9*'4127_510'!$A49-Constants!$B$16)),0)</f>
        <v>0</v>
      </c>
      <c r="CT49" s="1">
        <f>IF(f0!CT49+'f1'!CT49&gt;0,(f0!CT49+'f1'!CT49)*EXP(-Constants!$C$13*'4127_510'!CT$1+Constants!$C$13*Constants!$C$10*'4127_510'!$A49)/(Constants!$B$2*EXP(-Constants!$B$11*'4127_510'!CT$1+Constants!$B$11*Constants!$B$8*'4127_510'!$A49-Constants!$B$15)+Constants!$B$3*EXP(-Constants!$B$12*'4127_510'!CT$1+Constants!$B$12*Constants!$B$9*'4127_510'!$A49-Constants!$B$16)),0)</f>
        <v>0</v>
      </c>
      <c r="CU49" s="1">
        <f>IF(f0!CU49+'f1'!CU49&gt;0,(f0!CU49+'f1'!CU49)*EXP(-Constants!$C$13*'4127_510'!CU$1+Constants!$C$13*Constants!$C$10*'4127_510'!$A49)/(Constants!$B$2*EXP(-Constants!$B$11*'4127_510'!CU$1+Constants!$B$11*Constants!$B$8*'4127_510'!$A49-Constants!$B$15)+Constants!$B$3*EXP(-Constants!$B$12*'4127_510'!CU$1+Constants!$B$12*Constants!$B$9*'4127_510'!$A49-Constants!$B$16)),0)</f>
        <v>0</v>
      </c>
      <c r="CV49" s="1">
        <f>IF(f0!CV49+'f1'!CV49&gt;0,(f0!CV49+'f1'!CV49)*EXP(-Constants!$C$13*'4127_510'!CV$1+Constants!$C$13*Constants!$C$10*'4127_510'!$A49)/(Constants!$B$2*EXP(-Constants!$B$11*'4127_510'!CV$1+Constants!$B$11*Constants!$B$8*'4127_510'!$A49-Constants!$B$15)+Constants!$B$3*EXP(-Constants!$B$12*'4127_510'!CV$1+Constants!$B$12*Constants!$B$9*'4127_510'!$A49-Constants!$B$16)),0)</f>
        <v>0</v>
      </c>
      <c r="CW49" s="1">
        <f>IF(f0!CW49+'f1'!CW49&gt;0,(f0!CW49+'f1'!CW49)*EXP(-Constants!$C$13*'4127_510'!CW$1+Constants!$C$13*Constants!$C$10*'4127_510'!$A49)/(Constants!$B$2*EXP(-Constants!$B$11*'4127_510'!CW$1+Constants!$B$11*Constants!$B$8*'4127_510'!$A49-Constants!$B$15)+Constants!$B$3*EXP(-Constants!$B$12*'4127_510'!CW$1+Constants!$B$12*Constants!$B$9*'4127_510'!$A49-Constants!$B$16)),0)</f>
        <v>0</v>
      </c>
      <c r="CX49" s="1">
        <f>IF(f0!CX49+'f1'!CX49&gt;0,(f0!CX49+'f1'!CX49)*EXP(-Constants!$C$13*'4127_510'!CX$1+Constants!$C$13*Constants!$C$10*'4127_510'!$A49)/(Constants!$B$2*EXP(-Constants!$B$11*'4127_510'!CX$1+Constants!$B$11*Constants!$B$8*'4127_510'!$A49-Constants!$B$15)+Constants!$B$3*EXP(-Constants!$B$12*'4127_510'!CX$1+Constants!$B$12*Constants!$B$9*'4127_510'!$A49-Constants!$B$16)),0)</f>
        <v>0</v>
      </c>
      <c r="CY49" s="1">
        <f>IF(f0!CY49+'f1'!CY49&gt;0,(f0!CY49+'f1'!CY49)*EXP(-Constants!$C$13*'4127_510'!CY$1+Constants!$C$13*Constants!$C$10*'4127_510'!$A49)/(Constants!$B$2*EXP(-Constants!$B$11*'4127_510'!CY$1+Constants!$B$11*Constants!$B$8*'4127_510'!$A49-Constants!$B$15)+Constants!$B$3*EXP(-Constants!$B$12*'4127_510'!CY$1+Constants!$B$12*Constants!$B$9*'4127_510'!$A49-Constants!$B$16)),0)</f>
        <v>0</v>
      </c>
      <c r="CZ49" s="1">
        <f>IF(f0!CZ49+'f1'!CZ49&gt;0,(f0!CZ49+'f1'!CZ49)*EXP(-Constants!$C$13*'4127_510'!CZ$1+Constants!$C$13*Constants!$C$10*'4127_510'!$A49)/(Constants!$B$2*EXP(-Constants!$B$11*'4127_510'!CZ$1+Constants!$B$11*Constants!$B$8*'4127_510'!$A49-Constants!$B$15)+Constants!$B$3*EXP(-Constants!$B$12*'4127_510'!CZ$1+Constants!$B$12*Constants!$B$9*'4127_510'!$A49-Constants!$B$16)),0)</f>
        <v>0</v>
      </c>
      <c r="DA49" s="1">
        <f>IF(f0!DA49+'f1'!DA49&gt;0,(f0!DA49+'f1'!DA49)*EXP(-Constants!$C$13*'4127_510'!DA$1+Constants!$C$13*Constants!$C$10*'4127_510'!$A49)/(Constants!$B$2*EXP(-Constants!$B$11*'4127_510'!DA$1+Constants!$B$11*Constants!$B$8*'4127_510'!$A49-Constants!$B$15)+Constants!$B$3*EXP(-Constants!$B$12*'4127_510'!DA$1+Constants!$B$12*Constants!$B$9*'4127_510'!$A49-Constants!$B$16)),0)</f>
        <v>0</v>
      </c>
      <c r="DB49" s="1">
        <f>IF(f0!DB49+'f1'!DB49&gt;0,(f0!DB49+'f1'!DB49)*EXP(-Constants!$C$13*'4127_510'!DB$1+Constants!$C$13*Constants!$C$10*'4127_510'!$A49)/(Constants!$B$2*EXP(-Constants!$B$11*'4127_510'!DB$1+Constants!$B$11*Constants!$B$8*'4127_510'!$A49-Constants!$B$15)+Constants!$B$3*EXP(-Constants!$B$12*'4127_510'!DB$1+Constants!$B$12*Constants!$B$9*'4127_510'!$A49-Constants!$B$16)),0)</f>
        <v>0</v>
      </c>
      <c r="DC49" s="1">
        <f>IF(f0!DC49+'f1'!DC49&gt;0,(f0!DC49+'f1'!DC49)*EXP(-Constants!$C$13*'4127_510'!DC$1+Constants!$C$13*Constants!$C$10*'4127_510'!$A49)/(Constants!$B$2*EXP(-Constants!$B$11*'4127_510'!DC$1+Constants!$B$11*Constants!$B$8*'4127_510'!$A49-Constants!$B$15)+Constants!$B$3*EXP(-Constants!$B$12*'4127_510'!DC$1+Constants!$B$12*Constants!$B$9*'4127_510'!$A49-Constants!$B$16)),0)</f>
        <v>0</v>
      </c>
      <c r="DD49" s="1">
        <f>IF(f0!DD49+'f1'!DD49&gt;0,(f0!DD49+'f1'!DD49)*EXP(-Constants!$C$13*'4127_510'!DD$1+Constants!$C$13*Constants!$C$10*'4127_510'!$A49)/(Constants!$B$2*EXP(-Constants!$B$11*'4127_510'!DD$1+Constants!$B$11*Constants!$B$8*'4127_510'!$A49-Constants!$B$15)+Constants!$B$3*EXP(-Constants!$B$12*'4127_510'!DD$1+Constants!$B$12*Constants!$B$9*'4127_510'!$A49-Constants!$B$16)),0)</f>
        <v>0</v>
      </c>
      <c r="DE49" s="1">
        <f>IF(f0!DE49+'f1'!DE49&gt;0,(f0!DE49+'f1'!DE49)*EXP(-Constants!$C$13*'4127_510'!DE$1+Constants!$C$13*Constants!$C$10*'4127_510'!$A49)/(Constants!$B$2*EXP(-Constants!$B$11*'4127_510'!DE$1+Constants!$B$11*Constants!$B$8*'4127_510'!$A49-Constants!$B$15)+Constants!$B$3*EXP(-Constants!$B$12*'4127_510'!DE$1+Constants!$B$12*Constants!$B$9*'4127_510'!$A49-Constants!$B$16)),0)</f>
        <v>0</v>
      </c>
      <c r="DF49" s="1">
        <f>IF(f0!DF49+'f1'!DF49&gt;0,(f0!DF49+'f1'!DF49)*EXP(-Constants!$C$13*'4127_510'!DF$1+Constants!$C$13*Constants!$C$10*'4127_510'!$A49)/(Constants!$B$2*EXP(-Constants!$B$11*'4127_510'!DF$1+Constants!$B$11*Constants!$B$8*'4127_510'!$A49-Constants!$B$15)+Constants!$B$3*EXP(-Constants!$B$12*'4127_510'!DF$1+Constants!$B$12*Constants!$B$9*'4127_510'!$A49-Constants!$B$16)),0)</f>
        <v>0</v>
      </c>
      <c r="DG49" s="1">
        <f>IF(f0!DG49+'f1'!DG49&gt;0,(f0!DG49+'f1'!DG49)*EXP(-Constants!$C$13*'4127_510'!DG$1+Constants!$C$13*Constants!$C$10*'4127_510'!$A49)/(Constants!$B$2*EXP(-Constants!$B$11*'4127_510'!DG$1+Constants!$B$11*Constants!$B$8*'4127_510'!$A49-Constants!$B$15)+Constants!$B$3*EXP(-Constants!$B$12*'4127_510'!DG$1+Constants!$B$12*Constants!$B$9*'4127_510'!$A49-Constants!$B$16)),0)</f>
        <v>0</v>
      </c>
      <c r="DH49" s="1">
        <f>IF(f0!DH49+'f1'!DH49&gt;0,(f0!DH49+'f1'!DH49)*EXP(-Constants!$C$13*'4127_510'!DH$1+Constants!$C$13*Constants!$C$10*'4127_510'!$A49)/(Constants!$B$2*EXP(-Constants!$B$11*'4127_510'!DH$1+Constants!$B$11*Constants!$B$8*'4127_510'!$A49-Constants!$B$15)+Constants!$B$3*EXP(-Constants!$B$12*'4127_510'!DH$1+Constants!$B$12*Constants!$B$9*'4127_510'!$A49-Constants!$B$16)),0)</f>
        <v>0</v>
      </c>
      <c r="DI49" s="1">
        <f>IF(f0!DI49+'f1'!DI49&gt;0,(f0!DI49+'f1'!DI49)*EXP(-Constants!$C$13*'4127_510'!DI$1+Constants!$C$13*Constants!$C$10*'4127_510'!$A49)/(Constants!$B$2*EXP(-Constants!$B$11*'4127_510'!DI$1+Constants!$B$11*Constants!$B$8*'4127_510'!$A49-Constants!$B$15)+Constants!$B$3*EXP(-Constants!$B$12*'4127_510'!DI$1+Constants!$B$12*Constants!$B$9*'4127_510'!$A49-Constants!$B$16)),0)</f>
        <v>0</v>
      </c>
      <c r="DJ49" s="1">
        <f>IF(f0!DJ49+'f1'!DJ49&gt;0,(f0!DJ49+'f1'!DJ49)*EXP(-Constants!$C$13*'4127_510'!DJ$1+Constants!$C$13*Constants!$C$10*'4127_510'!$A49)/(Constants!$B$2*EXP(-Constants!$B$11*'4127_510'!DJ$1+Constants!$B$11*Constants!$B$8*'4127_510'!$A49-Constants!$B$15)+Constants!$B$3*EXP(-Constants!$B$12*'4127_510'!DJ$1+Constants!$B$12*Constants!$B$9*'4127_510'!$A49-Constants!$B$16)),0)</f>
        <v>0</v>
      </c>
      <c r="DK49" s="1">
        <f>IF(f0!DK49+'f1'!DK49&gt;0,(f0!DK49+'f1'!DK49)*EXP(-Constants!$C$13*'4127_510'!DK$1+Constants!$C$13*Constants!$C$10*'4127_510'!$A49)/(Constants!$B$2*EXP(-Constants!$B$11*'4127_510'!DK$1+Constants!$B$11*Constants!$B$8*'4127_510'!$A49-Constants!$B$15)+Constants!$B$3*EXP(-Constants!$B$12*'4127_510'!DK$1+Constants!$B$12*Constants!$B$9*'4127_510'!$A49-Constants!$B$16)),0)</f>
        <v>0</v>
      </c>
      <c r="DL49" s="1">
        <f>IF(f0!DL49+'f1'!DL49&gt;0,(f0!DL49+'f1'!DL49)*EXP(-Constants!$C$13*'4127_510'!DL$1+Constants!$C$13*Constants!$C$10*'4127_510'!$A49)/(Constants!$B$2*EXP(-Constants!$B$11*'4127_510'!DL$1+Constants!$B$11*Constants!$B$8*'4127_510'!$A49-Constants!$B$15)+Constants!$B$3*EXP(-Constants!$B$12*'4127_510'!DL$1+Constants!$B$12*Constants!$B$9*'4127_510'!$A49-Constants!$B$16)),0)</f>
        <v>0</v>
      </c>
      <c r="DM49" s="1">
        <f>IF(f0!DM49+'f1'!DM49&gt;0,(f0!DM49+'f1'!DM49)*EXP(-Constants!$C$13*'4127_510'!DM$1+Constants!$C$13*Constants!$C$10*'4127_510'!$A49)/(Constants!$B$2*EXP(-Constants!$B$11*'4127_510'!DM$1+Constants!$B$11*Constants!$B$8*'4127_510'!$A49-Constants!$B$15)+Constants!$B$3*EXP(-Constants!$B$12*'4127_510'!DM$1+Constants!$B$12*Constants!$B$9*'4127_510'!$A49-Constants!$B$16)),0)</f>
        <v>0</v>
      </c>
      <c r="DN49" s="1">
        <f>IF(f0!DN49+'f1'!DN49&gt;0,(f0!DN49+'f1'!DN49)*EXP(-Constants!$C$13*'4127_510'!DN$1+Constants!$C$13*Constants!$C$10*'4127_510'!$A49)/(Constants!$B$2*EXP(-Constants!$B$11*'4127_510'!DN$1+Constants!$B$11*Constants!$B$8*'4127_510'!$A49-Constants!$B$15)+Constants!$B$3*EXP(-Constants!$B$12*'4127_510'!DN$1+Constants!$B$12*Constants!$B$9*'4127_510'!$A49-Constants!$B$16)),0)</f>
        <v>0</v>
      </c>
      <c r="DO49" s="1">
        <f>IF(f0!DO49+'f1'!DO49&gt;0,(f0!DO49+'f1'!DO49)*EXP(-Constants!$C$13*'4127_510'!DO$1+Constants!$C$13*Constants!$C$10*'4127_510'!$A49)/(Constants!$B$2*EXP(-Constants!$B$11*'4127_510'!DO$1+Constants!$B$11*Constants!$B$8*'4127_510'!$A49-Constants!$B$15)+Constants!$B$3*EXP(-Constants!$B$12*'4127_510'!DO$1+Constants!$B$12*Constants!$B$9*'4127_510'!$A49-Constants!$B$16)),0)</f>
        <v>0</v>
      </c>
      <c r="DP49" s="1">
        <f>IF(f0!DP49+'f1'!DP49&gt;0,(f0!DP49+'f1'!DP49)*EXP(-Constants!$C$13*'4127_510'!DP$1+Constants!$C$13*Constants!$C$10*'4127_510'!$A49)/(Constants!$B$2*EXP(-Constants!$B$11*'4127_510'!DP$1+Constants!$B$11*Constants!$B$8*'4127_510'!$A49-Constants!$B$15)+Constants!$B$3*EXP(-Constants!$B$12*'4127_510'!DP$1+Constants!$B$12*Constants!$B$9*'4127_510'!$A49-Constants!$B$16)),0)</f>
        <v>0</v>
      </c>
      <c r="DQ49" s="1">
        <f>IF(f0!DQ49+'f1'!DQ49&gt;0,(f0!DQ49+'f1'!DQ49)*EXP(-Constants!$C$13*'4127_510'!DQ$1+Constants!$C$13*Constants!$C$10*'4127_510'!$A49)/(Constants!$B$2*EXP(-Constants!$B$11*'4127_510'!DQ$1+Constants!$B$11*Constants!$B$8*'4127_510'!$A49-Constants!$B$15)+Constants!$B$3*EXP(-Constants!$B$12*'4127_510'!DQ$1+Constants!$B$12*Constants!$B$9*'4127_510'!$A49-Constants!$B$16)),0)</f>
        <v>0</v>
      </c>
      <c r="DR49" s="1">
        <f>IF(f0!DR49+'f1'!DR49&gt;0,(f0!DR49+'f1'!DR49)*EXP(-Constants!$C$13*'4127_510'!DR$1+Constants!$C$13*Constants!$C$10*'4127_510'!$A49)/(Constants!$B$2*EXP(-Constants!$B$11*'4127_510'!DR$1+Constants!$B$11*Constants!$B$8*'4127_510'!$A49-Constants!$B$15)+Constants!$B$3*EXP(-Constants!$B$12*'4127_510'!DR$1+Constants!$B$12*Constants!$B$9*'4127_510'!$A49-Constants!$B$16)),0)</f>
        <v>0</v>
      </c>
      <c r="DS49" s="1">
        <f>IF(f0!DS49+'f1'!DS49&gt;0,(f0!DS49+'f1'!DS49)*EXP(-Constants!$C$13*'4127_510'!DS$1+Constants!$C$13*Constants!$C$10*'4127_510'!$A49)/(Constants!$B$2*EXP(-Constants!$B$11*'4127_510'!DS$1+Constants!$B$11*Constants!$B$8*'4127_510'!$A49-Constants!$B$15)+Constants!$B$3*EXP(-Constants!$B$12*'4127_510'!DS$1+Constants!$B$12*Constants!$B$9*'4127_510'!$A49-Constants!$B$16)),0)</f>
        <v>0</v>
      </c>
      <c r="DT49" s="1">
        <f>IF(f0!DT49+'f1'!DT49&gt;0,(f0!DT49+'f1'!DT49)*EXP(-Constants!$C$13*'4127_510'!DT$1+Constants!$C$13*Constants!$C$10*'4127_510'!$A49)/(Constants!$B$2*EXP(-Constants!$B$11*'4127_510'!DT$1+Constants!$B$11*Constants!$B$8*'4127_510'!$A49-Constants!$B$15)+Constants!$B$3*EXP(-Constants!$B$12*'4127_510'!DT$1+Constants!$B$12*Constants!$B$9*'4127_510'!$A49-Constants!$B$16)),0)</f>
        <v>0</v>
      </c>
      <c r="DU49" s="1">
        <f>IF(f0!DU49+'f1'!DU49&gt;0,(f0!DU49+'f1'!DU49)*EXP(-Constants!$C$13*'4127_510'!DU$1+Constants!$C$13*Constants!$C$10*'4127_510'!$A49)/(Constants!$B$2*EXP(-Constants!$B$11*'4127_510'!DU$1+Constants!$B$11*Constants!$B$8*'4127_510'!$A49-Constants!$B$15)+Constants!$B$3*EXP(-Constants!$B$12*'4127_510'!DU$1+Constants!$B$12*Constants!$B$9*'4127_510'!$A49-Constants!$B$16)),0)</f>
        <v>0</v>
      </c>
      <c r="DV49" s="1">
        <f>IF(f0!DV49+'f1'!DV49&gt;0,(f0!DV49+'f1'!DV49)*EXP(-Constants!$C$13*'4127_510'!DV$1+Constants!$C$13*Constants!$C$10*'4127_510'!$A49)/(Constants!$B$2*EXP(-Constants!$B$11*'4127_510'!DV$1+Constants!$B$11*Constants!$B$8*'4127_510'!$A49-Constants!$B$15)+Constants!$B$3*EXP(-Constants!$B$12*'4127_510'!DV$1+Constants!$B$12*Constants!$B$9*'4127_510'!$A49-Constants!$B$16)),0)</f>
        <v>0</v>
      </c>
      <c r="DW49" s="1">
        <f>IF(f0!DW49+'f1'!DW49&gt;0,(f0!DW49+'f1'!DW49)*EXP(-Constants!$C$13*'4127_510'!DW$1+Constants!$C$13*Constants!$C$10*'4127_510'!$A49)/(Constants!$B$2*EXP(-Constants!$B$11*'4127_510'!DW$1+Constants!$B$11*Constants!$B$8*'4127_510'!$A49-Constants!$B$15)+Constants!$B$3*EXP(-Constants!$B$12*'4127_510'!DW$1+Constants!$B$12*Constants!$B$9*'4127_510'!$A49-Constants!$B$16)),0)</f>
        <v>0</v>
      </c>
      <c r="DX49" s="1">
        <f>IF(f0!DX49+'f1'!DX49&gt;0,(f0!DX49+'f1'!DX49)*EXP(-Constants!$C$13*'4127_510'!DX$1+Constants!$C$13*Constants!$C$10*'4127_510'!$A49)/(Constants!$B$2*EXP(-Constants!$B$11*'4127_510'!DX$1+Constants!$B$11*Constants!$B$8*'4127_510'!$A49-Constants!$B$15)+Constants!$B$3*EXP(-Constants!$B$12*'4127_510'!DX$1+Constants!$B$12*Constants!$B$9*'4127_510'!$A49-Constants!$B$16)),0)</f>
        <v>0</v>
      </c>
      <c r="DY49" s="1">
        <f>IF(f0!DY49+'f1'!DY49&gt;0,(f0!DY49+'f1'!DY49)*EXP(-Constants!$C$13*'4127_510'!DY$1+Constants!$C$13*Constants!$C$10*'4127_510'!$A49)/(Constants!$B$2*EXP(-Constants!$B$11*'4127_510'!DY$1+Constants!$B$11*Constants!$B$8*'4127_510'!$A49-Constants!$B$15)+Constants!$B$3*EXP(-Constants!$B$12*'4127_510'!DY$1+Constants!$B$12*Constants!$B$9*'4127_510'!$A49-Constants!$B$16)),0)</f>
        <v>0</v>
      </c>
      <c r="DZ49" s="1">
        <f>IF(f0!DZ49+'f1'!DZ49&gt;0,(f0!DZ49+'f1'!DZ49)*EXP(-Constants!$C$13*'4127_510'!DZ$1+Constants!$C$13*Constants!$C$10*'4127_510'!$A49)/(Constants!$B$2*EXP(-Constants!$B$11*'4127_510'!DZ$1+Constants!$B$11*Constants!$B$8*'4127_510'!$A49-Constants!$B$15)+Constants!$B$3*EXP(-Constants!$B$12*'4127_510'!DZ$1+Constants!$B$12*Constants!$B$9*'4127_510'!$A49-Constants!$B$16)),0)</f>
        <v>0</v>
      </c>
      <c r="EA49" s="1">
        <f>IF(f0!EA49+'f1'!EA49&gt;0,(f0!EA49+'f1'!EA49)*EXP(-Constants!$C$13*'4127_510'!EA$1+Constants!$C$13*Constants!$C$10*'4127_510'!$A49)/(Constants!$B$2*EXP(-Constants!$B$11*'4127_510'!EA$1+Constants!$B$11*Constants!$B$8*'4127_510'!$A49-Constants!$B$15)+Constants!$B$3*EXP(-Constants!$B$12*'4127_510'!EA$1+Constants!$B$12*Constants!$B$9*'4127_510'!$A49-Constants!$B$16)),0)</f>
        <v>0</v>
      </c>
      <c r="EB49" s="1">
        <f>IF(f0!EB49+'f1'!EB49&gt;0,(f0!EB49+'f1'!EB49)*EXP(-Constants!$C$13*'4127_510'!EB$1+Constants!$C$13*Constants!$C$10*'4127_510'!$A49)/(Constants!$B$2*EXP(-Constants!$B$11*'4127_510'!EB$1+Constants!$B$11*Constants!$B$8*'4127_510'!$A49-Constants!$B$15)+Constants!$B$3*EXP(-Constants!$B$12*'4127_510'!EB$1+Constants!$B$12*Constants!$B$9*'4127_510'!$A49-Constants!$B$16)),0)</f>
        <v>0</v>
      </c>
      <c r="EC49" s="1">
        <f>IF(f0!EC49+'f1'!EC49&gt;0,(f0!EC49+'f1'!EC49)*EXP(-Constants!$C$13*'4127_510'!EC$1+Constants!$C$13*Constants!$C$10*'4127_510'!$A49)/(Constants!$B$2*EXP(-Constants!$B$11*'4127_510'!EC$1+Constants!$B$11*Constants!$B$8*'4127_510'!$A49-Constants!$B$15)+Constants!$B$3*EXP(-Constants!$B$12*'4127_510'!EC$1+Constants!$B$12*Constants!$B$9*'4127_510'!$A49-Constants!$B$16)),0)</f>
        <v>0</v>
      </c>
      <c r="ED49" s="1">
        <f>IF(f0!ED49+'f1'!ED49&gt;0,(f0!ED49+'f1'!ED49)*EXP(-Constants!$C$13*'4127_510'!ED$1+Constants!$C$13*Constants!$C$10*'4127_510'!$A49)/(Constants!$B$2*EXP(-Constants!$B$11*'4127_510'!ED$1+Constants!$B$11*Constants!$B$8*'4127_510'!$A49-Constants!$B$15)+Constants!$B$3*EXP(-Constants!$B$12*'4127_510'!ED$1+Constants!$B$12*Constants!$B$9*'4127_510'!$A49-Constants!$B$16)),0)</f>
        <v>0</v>
      </c>
      <c r="EE49" s="1">
        <f>IF(f0!EE49+'f1'!EE49&gt;0,(f0!EE49+'f1'!EE49)*EXP(-Constants!$C$13*'4127_510'!EE$1+Constants!$C$13*Constants!$C$10*'4127_510'!$A49)/(Constants!$B$2*EXP(-Constants!$B$11*'4127_510'!EE$1+Constants!$B$11*Constants!$B$8*'4127_510'!$A49-Constants!$B$15)+Constants!$B$3*EXP(-Constants!$B$12*'4127_510'!EE$1+Constants!$B$12*Constants!$B$9*'4127_510'!$A49-Constants!$B$16)),0)</f>
        <v>0</v>
      </c>
      <c r="EF49" s="1">
        <f>IF(f0!EF49+'f1'!EF49&gt;0,(f0!EF49+'f1'!EF49)*EXP(-Constants!$C$13*'4127_510'!EF$1+Constants!$C$13*Constants!$C$10*'4127_510'!$A49)/(Constants!$B$2*EXP(-Constants!$B$11*'4127_510'!EF$1+Constants!$B$11*Constants!$B$8*'4127_510'!$A49-Constants!$B$15)+Constants!$B$3*EXP(-Constants!$B$12*'4127_510'!EF$1+Constants!$B$12*Constants!$B$9*'4127_510'!$A49-Constants!$B$16)),0)</f>
        <v>0</v>
      </c>
      <c r="EG49" s="1">
        <f>IF(f0!EG49+'f1'!EG49&gt;0,(f0!EG49+'f1'!EG49)*EXP(-Constants!$C$13*'4127_510'!EG$1+Constants!$C$13*Constants!$C$10*'4127_510'!$A49)/(Constants!$B$2*EXP(-Constants!$B$11*'4127_510'!EG$1+Constants!$B$11*Constants!$B$8*'4127_510'!$A49-Constants!$B$15)+Constants!$B$3*EXP(-Constants!$B$12*'4127_510'!EG$1+Constants!$B$12*Constants!$B$9*'4127_510'!$A49-Constants!$B$16)),0)</f>
        <v>0</v>
      </c>
      <c r="EH49" s="1">
        <f>IF(f0!EH49+'f1'!EH49&gt;0,(f0!EH49+'f1'!EH49)*EXP(-Constants!$C$13*'4127_510'!EH$1+Constants!$C$13*Constants!$C$10*'4127_510'!$A49)/(Constants!$B$2*EXP(-Constants!$B$11*'4127_510'!EH$1+Constants!$B$11*Constants!$B$8*'4127_510'!$A49-Constants!$B$15)+Constants!$B$3*EXP(-Constants!$B$12*'4127_510'!EH$1+Constants!$B$12*Constants!$B$9*'4127_510'!$A49-Constants!$B$16)),0)</f>
        <v>0</v>
      </c>
      <c r="EI49" s="1">
        <f>IF(f0!EI49+'f1'!EI49&gt;0,(f0!EI49+'f1'!EI49)*EXP(-Constants!$C$13*'4127_510'!EI$1+Constants!$C$13*Constants!$C$10*'4127_510'!$A49)/(Constants!$B$2*EXP(-Constants!$B$11*'4127_510'!EI$1+Constants!$B$11*Constants!$B$8*'4127_510'!$A49-Constants!$B$15)+Constants!$B$3*EXP(-Constants!$B$12*'4127_510'!EI$1+Constants!$B$12*Constants!$B$9*'4127_510'!$A49-Constants!$B$16)),0)</f>
        <v>0</v>
      </c>
      <c r="EJ49" s="1">
        <f>IF(f0!EJ49+'f1'!EJ49&gt;0,(f0!EJ49+'f1'!EJ49)*EXP(-Constants!$C$13*'4127_510'!EJ$1+Constants!$C$13*Constants!$C$10*'4127_510'!$A49)/(Constants!$B$2*EXP(-Constants!$B$11*'4127_510'!EJ$1+Constants!$B$11*Constants!$B$8*'4127_510'!$A49-Constants!$B$15)+Constants!$B$3*EXP(-Constants!$B$12*'4127_510'!EJ$1+Constants!$B$12*Constants!$B$9*'4127_510'!$A49-Constants!$B$16)),0)</f>
        <v>0</v>
      </c>
      <c r="EK49" s="1">
        <f>IF(f0!EK49+'f1'!EK49&gt;0,(f0!EK49+'f1'!EK49)*EXP(-Constants!$C$13*'4127_510'!EK$1+Constants!$C$13*Constants!$C$10*'4127_510'!$A49)/(Constants!$B$2*EXP(-Constants!$B$11*'4127_510'!EK$1+Constants!$B$11*Constants!$B$8*'4127_510'!$A49-Constants!$B$15)+Constants!$B$3*EXP(-Constants!$B$12*'4127_510'!EK$1+Constants!$B$12*Constants!$B$9*'4127_510'!$A49-Constants!$B$16)),0)</f>
        <v>0</v>
      </c>
      <c r="EL49" s="1">
        <f>IF(f0!EL49+'f1'!EL49&gt;0,(f0!EL49+'f1'!EL49)*EXP(-Constants!$C$13*'4127_510'!EL$1+Constants!$C$13*Constants!$C$10*'4127_510'!$A49)/(Constants!$B$2*EXP(-Constants!$B$11*'4127_510'!EL$1+Constants!$B$11*Constants!$B$8*'4127_510'!$A49-Constants!$B$15)+Constants!$B$3*EXP(-Constants!$B$12*'4127_510'!EL$1+Constants!$B$12*Constants!$B$9*'4127_510'!$A49-Constants!$B$16)),0)</f>
        <v>0</v>
      </c>
      <c r="EM49" s="1">
        <f>IF(f0!EM49+'f1'!EM49&gt;0,(f0!EM49+'f1'!EM49)*EXP(-Constants!$C$13*'4127_510'!EM$1+Constants!$C$13*Constants!$C$10*'4127_510'!$A49)/(Constants!$B$2*EXP(-Constants!$B$11*'4127_510'!EM$1+Constants!$B$11*Constants!$B$8*'4127_510'!$A49-Constants!$B$15)+Constants!$B$3*EXP(-Constants!$B$12*'4127_510'!EM$1+Constants!$B$12*Constants!$B$9*'4127_510'!$A49-Constants!$B$16)),0)</f>
        <v>0</v>
      </c>
      <c r="EN49" s="1">
        <f>IF(f0!EN49+'f1'!EN49&gt;0,(f0!EN49+'f1'!EN49)*EXP(-Constants!$C$13*'4127_510'!EN$1+Constants!$C$13*Constants!$C$10*'4127_510'!$A49)/(Constants!$B$2*EXP(-Constants!$B$11*'4127_510'!EN$1+Constants!$B$11*Constants!$B$8*'4127_510'!$A49-Constants!$B$15)+Constants!$B$3*EXP(-Constants!$B$12*'4127_510'!EN$1+Constants!$B$12*Constants!$B$9*'4127_510'!$A49-Constants!$B$16)),0)</f>
        <v>0</v>
      </c>
      <c r="EO49" s="1">
        <f>IF(f0!EO49+'f1'!EO49&gt;0,(f0!EO49+'f1'!EO49)*EXP(-Constants!$C$13*'4127_510'!EO$1+Constants!$C$13*Constants!$C$10*'4127_510'!$A49)/(Constants!$B$2*EXP(-Constants!$B$11*'4127_510'!EO$1+Constants!$B$11*Constants!$B$8*'4127_510'!$A49-Constants!$B$15)+Constants!$B$3*EXP(-Constants!$B$12*'4127_510'!EO$1+Constants!$B$12*Constants!$B$9*'4127_510'!$A49-Constants!$B$16)),0)</f>
        <v>0</v>
      </c>
      <c r="EP49" s="1">
        <f>IF(f0!EP49+'f1'!EP49&gt;0,(f0!EP49+'f1'!EP49)*EXP(-Constants!$C$13*'4127_510'!EP$1+Constants!$C$13*Constants!$C$10*'4127_510'!$A49)/(Constants!$B$2*EXP(-Constants!$B$11*'4127_510'!EP$1+Constants!$B$11*Constants!$B$8*'4127_510'!$A49-Constants!$B$15)+Constants!$B$3*EXP(-Constants!$B$12*'4127_510'!EP$1+Constants!$B$12*Constants!$B$9*'4127_510'!$A49-Constants!$B$16)),0)</f>
        <v>0</v>
      </c>
      <c r="EQ49" s="1">
        <f>IF(f0!EQ49+'f1'!EQ49&gt;0,(f0!EQ49+'f1'!EQ49)*EXP(-Constants!$C$13*'4127_510'!EQ$1+Constants!$C$13*Constants!$C$10*'4127_510'!$A49)/(Constants!$B$2*EXP(-Constants!$B$11*'4127_510'!EQ$1+Constants!$B$11*Constants!$B$8*'4127_510'!$A49-Constants!$B$15)+Constants!$B$3*EXP(-Constants!$B$12*'4127_510'!EQ$1+Constants!$B$12*Constants!$B$9*'4127_510'!$A49-Constants!$B$16)),0)</f>
        <v>0</v>
      </c>
      <c r="ER49" s="1">
        <f>IF(f0!ER49+'f1'!ER49&gt;0,(f0!ER49+'f1'!ER49)*EXP(-Constants!$C$13*'4127_510'!ER$1+Constants!$C$13*Constants!$C$10*'4127_510'!$A49)/(Constants!$B$2*EXP(-Constants!$B$11*'4127_510'!ER$1+Constants!$B$11*Constants!$B$8*'4127_510'!$A49-Constants!$B$15)+Constants!$B$3*EXP(-Constants!$B$12*'4127_510'!ER$1+Constants!$B$12*Constants!$B$9*'4127_510'!$A49-Constants!$B$16)),0)</f>
        <v>0</v>
      </c>
      <c r="ES49" s="1">
        <f>IF(f0!ES49+'f1'!ES49&gt;0,(f0!ES49+'f1'!ES49)*EXP(-Constants!$C$13*'4127_510'!ES$1+Constants!$C$13*Constants!$C$10*'4127_510'!$A49)/(Constants!$B$2*EXP(-Constants!$B$11*'4127_510'!ES$1+Constants!$B$11*Constants!$B$8*'4127_510'!$A49-Constants!$B$15)+Constants!$B$3*EXP(-Constants!$B$12*'4127_510'!ES$1+Constants!$B$12*Constants!$B$9*'4127_510'!$A49-Constants!$B$16)),0)</f>
        <v>0</v>
      </c>
      <c r="ET49" s="1">
        <f>IF(f0!ET49+'f1'!ET49&gt;0,(f0!ET49+'f1'!ET49)*EXP(-Constants!$C$13*'4127_510'!ET$1+Constants!$C$13*Constants!$C$10*'4127_510'!$A49)/(Constants!$B$2*EXP(-Constants!$B$11*'4127_510'!ET$1+Constants!$B$11*Constants!$B$8*'4127_510'!$A49-Constants!$B$15)+Constants!$B$3*EXP(-Constants!$B$12*'4127_510'!ET$1+Constants!$B$12*Constants!$B$9*'4127_510'!$A49-Constants!$B$16)),0)</f>
        <v>0</v>
      </c>
      <c r="EU49" s="1">
        <f>IF(f0!EU49+'f1'!EU49&gt;0,(f0!EU49+'f1'!EU49)*EXP(-Constants!$C$13*'4127_510'!EU$1+Constants!$C$13*Constants!$C$10*'4127_510'!$A49)/(Constants!$B$2*EXP(-Constants!$B$11*'4127_510'!EU$1+Constants!$B$11*Constants!$B$8*'4127_510'!$A49-Constants!$B$15)+Constants!$B$3*EXP(-Constants!$B$12*'4127_510'!EU$1+Constants!$B$12*Constants!$B$9*'4127_510'!$A49-Constants!$B$16)),0)</f>
        <v>0</v>
      </c>
      <c r="EV49" s="1">
        <f>IF(f0!EV49+'f1'!EV49&gt;0,(f0!EV49+'f1'!EV49)*EXP(-Constants!$C$13*'4127_510'!EV$1+Constants!$C$13*Constants!$C$10*'4127_510'!$A49)/(Constants!$B$2*EXP(-Constants!$B$11*'4127_510'!EV$1+Constants!$B$11*Constants!$B$8*'4127_510'!$A49-Constants!$B$15)+Constants!$B$3*EXP(-Constants!$B$12*'4127_510'!EV$1+Constants!$B$12*Constants!$B$9*'4127_510'!$A49-Constants!$B$16)),0)</f>
        <v>0</v>
      </c>
      <c r="EW49" s="1">
        <f>IF(f0!EW49+'f1'!EW49&gt;0,(f0!EW49+'f1'!EW49)*EXP(-Constants!$C$13*'4127_510'!EW$1+Constants!$C$13*Constants!$C$10*'4127_510'!$A49)/(Constants!$B$2*EXP(-Constants!$B$11*'4127_510'!EW$1+Constants!$B$11*Constants!$B$8*'4127_510'!$A49-Constants!$B$15)+Constants!$B$3*EXP(-Constants!$B$12*'4127_510'!EW$1+Constants!$B$12*Constants!$B$9*'4127_510'!$A49-Constants!$B$16)),0)</f>
        <v>0</v>
      </c>
      <c r="EX49" s="1">
        <f>IF(f0!EX49+'f1'!EX49&gt;0,(f0!EX49+'f1'!EX49)*EXP(-Constants!$C$13*'4127_510'!EX$1+Constants!$C$13*Constants!$C$10*'4127_510'!$A49)/(Constants!$B$2*EXP(-Constants!$B$11*'4127_510'!EX$1+Constants!$B$11*Constants!$B$8*'4127_510'!$A49-Constants!$B$15)+Constants!$B$3*EXP(-Constants!$B$12*'4127_510'!EX$1+Constants!$B$12*Constants!$B$9*'4127_510'!$A49-Constants!$B$16)),0)</f>
        <v>0</v>
      </c>
      <c r="EY49" s="1">
        <f>IF(f0!EY49+'f1'!EY49&gt;0,(f0!EY49+'f1'!EY49)*EXP(-Constants!$C$13*'4127_510'!EY$1+Constants!$C$13*Constants!$C$10*'4127_510'!$A49)/(Constants!$B$2*EXP(-Constants!$B$11*'4127_510'!EY$1+Constants!$B$11*Constants!$B$8*'4127_510'!$A49-Constants!$B$15)+Constants!$B$3*EXP(-Constants!$B$12*'4127_510'!EY$1+Constants!$B$12*Constants!$B$9*'4127_510'!$A49-Constants!$B$16)),0)</f>
        <v>0</v>
      </c>
      <c r="EZ49" s="1">
        <f>IF(f0!EZ49+'f1'!EZ49&gt;0,(f0!EZ49+'f1'!EZ49)*EXP(-Constants!$C$13*'4127_510'!EZ$1+Constants!$C$13*Constants!$C$10*'4127_510'!$A49)/(Constants!$B$2*EXP(-Constants!$B$11*'4127_510'!EZ$1+Constants!$B$11*Constants!$B$8*'4127_510'!$A49-Constants!$B$15)+Constants!$B$3*EXP(-Constants!$B$12*'4127_510'!EZ$1+Constants!$B$12*Constants!$B$9*'4127_510'!$A49-Constants!$B$16)),0)</f>
        <v>0</v>
      </c>
      <c r="FA49" s="1">
        <f>IF(f0!FA49+'f1'!FA49&gt;0,(f0!FA49+'f1'!FA49)*EXP(-Constants!$C$13*'4127_510'!FA$1+Constants!$C$13*Constants!$C$10*'4127_510'!$A49)/(Constants!$B$2*EXP(-Constants!$B$11*'4127_510'!FA$1+Constants!$B$11*Constants!$B$8*'4127_510'!$A49-Constants!$B$15)+Constants!$B$3*EXP(-Constants!$B$12*'4127_510'!FA$1+Constants!$B$12*Constants!$B$9*'4127_510'!$A49-Constants!$B$16)),0)</f>
        <v>0</v>
      </c>
      <c r="FB49" s="1">
        <f>IF(f0!FB49+'f1'!FB49&gt;0,(f0!FB49+'f1'!FB49)*EXP(-Constants!$C$13*'4127_510'!FB$1+Constants!$C$13*Constants!$C$10*'4127_510'!$A49)/(Constants!$B$2*EXP(-Constants!$B$11*'4127_510'!FB$1+Constants!$B$11*Constants!$B$8*'4127_510'!$A49-Constants!$B$15)+Constants!$B$3*EXP(-Constants!$B$12*'4127_510'!FB$1+Constants!$B$12*Constants!$B$9*'4127_510'!$A49-Constants!$B$16)),0)</f>
        <v>0</v>
      </c>
      <c r="FC49" s="1">
        <f>IF(f0!FC49+'f1'!FC49&gt;0,(f0!FC49+'f1'!FC49)*EXP(-Constants!$C$13*'4127_510'!FC$1+Constants!$C$13*Constants!$C$10*'4127_510'!$A49)/(Constants!$B$2*EXP(-Constants!$B$11*'4127_510'!FC$1+Constants!$B$11*Constants!$B$8*'4127_510'!$A49-Constants!$B$15)+Constants!$B$3*EXP(-Constants!$B$12*'4127_510'!FC$1+Constants!$B$12*Constants!$B$9*'4127_510'!$A49-Constants!$B$16)),0)</f>
        <v>0</v>
      </c>
      <c r="FD49" s="1">
        <f>IF(f0!FD49+'f1'!FD49&gt;0,(f0!FD49+'f1'!FD49)*EXP(-Constants!$C$13*'4127_510'!FD$1+Constants!$C$13*Constants!$C$10*'4127_510'!$A49)/(Constants!$B$2*EXP(-Constants!$B$11*'4127_510'!FD$1+Constants!$B$11*Constants!$B$8*'4127_510'!$A49-Constants!$B$15)+Constants!$B$3*EXP(-Constants!$B$12*'4127_510'!FD$1+Constants!$B$12*Constants!$B$9*'4127_510'!$A49-Constants!$B$16)),0)</f>
        <v>0</v>
      </c>
      <c r="FE49" s="1">
        <f>IF(f0!FE49+'f1'!FE49&gt;0,(f0!FE49+'f1'!FE49)*EXP(-Constants!$C$13*'4127_510'!FE$1+Constants!$C$13*Constants!$C$10*'4127_510'!$A49)/(Constants!$B$2*EXP(-Constants!$B$11*'4127_510'!FE$1+Constants!$B$11*Constants!$B$8*'4127_510'!$A49-Constants!$B$15)+Constants!$B$3*EXP(-Constants!$B$12*'4127_510'!FE$1+Constants!$B$12*Constants!$B$9*'4127_510'!$A49-Constants!$B$16)),0)</f>
        <v>0</v>
      </c>
      <c r="FF49" s="1">
        <f>IF(f0!FF49+'f1'!FF49&gt;0,(f0!FF49+'f1'!FF49)*EXP(-Constants!$C$13*'4127_510'!FF$1+Constants!$C$13*Constants!$C$10*'4127_510'!$A49)/(Constants!$B$2*EXP(-Constants!$B$11*'4127_510'!FF$1+Constants!$B$11*Constants!$B$8*'4127_510'!$A49-Constants!$B$15)+Constants!$B$3*EXP(-Constants!$B$12*'4127_510'!FF$1+Constants!$B$12*Constants!$B$9*'4127_510'!$A49-Constants!$B$16)),0)</f>
        <v>0</v>
      </c>
      <c r="FG49" s="1">
        <f>IF(f0!FG49+'f1'!FG49&gt;0,(f0!FG49+'f1'!FG49)*EXP(-Constants!$C$13*'4127_510'!FG$1+Constants!$C$13*Constants!$C$10*'4127_510'!$A49)/(Constants!$B$2*EXP(-Constants!$B$11*'4127_510'!FG$1+Constants!$B$11*Constants!$B$8*'4127_510'!$A49-Constants!$B$15)+Constants!$B$3*EXP(-Constants!$B$12*'4127_510'!FG$1+Constants!$B$12*Constants!$B$9*'4127_510'!$A49-Constants!$B$16)),0)</f>
        <v>0</v>
      </c>
      <c r="FH49" s="1">
        <f>IF(f0!FH49+'f1'!FH49&gt;0,(f0!FH49+'f1'!FH49)*EXP(-Constants!$C$13*'4127_510'!FH$1+Constants!$C$13*Constants!$C$10*'4127_510'!$A49)/(Constants!$B$2*EXP(-Constants!$B$11*'4127_510'!FH$1+Constants!$B$11*Constants!$B$8*'4127_510'!$A49-Constants!$B$15)+Constants!$B$3*EXP(-Constants!$B$12*'4127_510'!FH$1+Constants!$B$12*Constants!$B$9*'4127_510'!$A49-Constants!$B$16)),0)</f>
        <v>0</v>
      </c>
      <c r="FI49" s="1">
        <f>IF(f0!FI49+'f1'!FI49&gt;0,(f0!FI49+'f1'!FI49)*EXP(-Constants!$C$13*'4127_510'!FI$1+Constants!$C$13*Constants!$C$10*'4127_510'!$A49)/(Constants!$B$2*EXP(-Constants!$B$11*'4127_510'!FI$1+Constants!$B$11*Constants!$B$8*'4127_510'!$A49-Constants!$B$15)+Constants!$B$3*EXP(-Constants!$B$12*'4127_510'!FI$1+Constants!$B$12*Constants!$B$9*'4127_510'!$A49-Constants!$B$16)),0)</f>
        <v>0</v>
      </c>
      <c r="FJ49" s="1">
        <f>IF(f0!FJ49+'f1'!FJ49&gt;0,(f0!FJ49+'f1'!FJ49)*EXP(-Constants!$C$13*'4127_510'!FJ$1+Constants!$C$13*Constants!$C$10*'4127_510'!$A49)/(Constants!$B$2*EXP(-Constants!$B$11*'4127_510'!FJ$1+Constants!$B$11*Constants!$B$8*'4127_510'!$A49-Constants!$B$15)+Constants!$B$3*EXP(-Constants!$B$12*'4127_510'!FJ$1+Constants!$B$12*Constants!$B$9*'4127_510'!$A49-Constants!$B$16)),0)</f>
        <v>0</v>
      </c>
      <c r="FK49" s="1">
        <f>IF(f0!FK49+'f1'!FK49&gt;0,(f0!FK49+'f1'!FK49)*EXP(-Constants!$C$13*'4127_510'!FK$1+Constants!$C$13*Constants!$C$10*'4127_510'!$A49)/(Constants!$B$2*EXP(-Constants!$B$11*'4127_510'!FK$1+Constants!$B$11*Constants!$B$8*'4127_510'!$A49-Constants!$B$15)+Constants!$B$3*EXP(-Constants!$B$12*'4127_510'!FK$1+Constants!$B$12*Constants!$B$9*'4127_510'!$A49-Constants!$B$16)),0)</f>
        <v>0</v>
      </c>
      <c r="FL49" s="1">
        <f>IF(f0!FL49+'f1'!FL49&gt;0,(f0!FL49+'f1'!FL49)*EXP(-Constants!$C$13*'4127_510'!FL$1+Constants!$C$13*Constants!$C$10*'4127_510'!$A49)/(Constants!$B$2*EXP(-Constants!$B$11*'4127_510'!FL$1+Constants!$B$11*Constants!$B$8*'4127_510'!$A49-Constants!$B$15)+Constants!$B$3*EXP(-Constants!$B$12*'4127_510'!FL$1+Constants!$B$12*Constants!$B$9*'4127_510'!$A49-Constants!$B$16)),0)</f>
        <v>0</v>
      </c>
      <c r="FM49" s="1">
        <f>IF(f0!FM49+'f1'!FM49&gt;0,(f0!FM49+'f1'!FM49)*EXP(-Constants!$C$13*'4127_510'!FM$1+Constants!$C$13*Constants!$C$10*'4127_510'!$A49)/(Constants!$B$2*EXP(-Constants!$B$11*'4127_510'!FM$1+Constants!$B$11*Constants!$B$8*'4127_510'!$A49-Constants!$B$15)+Constants!$B$3*EXP(-Constants!$B$12*'4127_510'!FM$1+Constants!$B$12*Constants!$B$9*'4127_510'!$A49-Constants!$B$16)),0)</f>
        <v>0</v>
      </c>
      <c r="FN49" s="1">
        <f>IF(f0!FN49+'f1'!FN49&gt;0,(f0!FN49+'f1'!FN49)*EXP(-Constants!$C$13*'4127_510'!FN$1+Constants!$C$13*Constants!$C$10*'4127_510'!$A49)/(Constants!$B$2*EXP(-Constants!$B$11*'4127_510'!FN$1+Constants!$B$11*Constants!$B$8*'4127_510'!$A49-Constants!$B$15)+Constants!$B$3*EXP(-Constants!$B$12*'4127_510'!FN$1+Constants!$B$12*Constants!$B$9*'4127_510'!$A49-Constants!$B$16)),0)</f>
        <v>0</v>
      </c>
      <c r="FO49" s="1">
        <f>IF(f0!FO49+'f1'!FO49&gt;0,(f0!FO49+'f1'!FO49)*EXP(-Constants!$C$13*'4127_510'!FO$1+Constants!$C$13*Constants!$C$10*'4127_510'!$A49)/(Constants!$B$2*EXP(-Constants!$B$11*'4127_510'!FO$1+Constants!$B$11*Constants!$B$8*'4127_510'!$A49-Constants!$B$15)+Constants!$B$3*EXP(-Constants!$B$12*'4127_510'!FO$1+Constants!$B$12*Constants!$B$9*'4127_510'!$A49-Constants!$B$16)),0)</f>
        <v>0</v>
      </c>
      <c r="FP49" s="1">
        <f>IF(f0!FP49+'f1'!FP49&gt;0,(f0!FP49+'f1'!FP49)*EXP(-Constants!$C$13*'4127_510'!FP$1+Constants!$C$13*Constants!$C$10*'4127_510'!$A49)/(Constants!$B$2*EXP(-Constants!$B$11*'4127_510'!FP$1+Constants!$B$11*Constants!$B$8*'4127_510'!$A49-Constants!$B$15)+Constants!$B$3*EXP(-Constants!$B$12*'4127_510'!FP$1+Constants!$B$12*Constants!$B$9*'4127_510'!$A49-Constants!$B$16)),0)</f>
        <v>2.6294453507078732E-5</v>
      </c>
      <c r="FQ49" s="1">
        <f>IF(f0!FQ49+'f1'!FQ49&gt;0,(f0!FQ49+'f1'!FQ49)*EXP(-Constants!$C$13*'4127_510'!FQ$1+Constants!$C$13*Constants!$C$10*'4127_510'!$A49)/(Constants!$B$2*EXP(-Constants!$B$11*'4127_510'!FQ$1+Constants!$B$11*Constants!$B$8*'4127_510'!$A49-Constants!$B$15)+Constants!$B$3*EXP(-Constants!$B$12*'4127_510'!FQ$1+Constants!$B$12*Constants!$B$9*'4127_510'!$A49-Constants!$B$16)),0)</f>
        <v>9.2046825698686039E-5</v>
      </c>
      <c r="FR49" s="1">
        <f>IF(f0!FR49+'f1'!FR49&gt;0,(f0!FR49+'f1'!FR49)*EXP(-Constants!$C$13*'4127_510'!FR$1+Constants!$C$13*Constants!$C$10*'4127_510'!$A49)/(Constants!$B$2*EXP(-Constants!$B$11*'4127_510'!FR$1+Constants!$B$11*Constants!$B$8*'4127_510'!$A49-Constants!$B$15)+Constants!$B$3*EXP(-Constants!$B$12*'4127_510'!FR$1+Constants!$B$12*Constants!$B$9*'4127_510'!$A49-Constants!$B$16)),0)</f>
        <v>1.7096770748302074E-4</v>
      </c>
      <c r="FS49" s="1">
        <f>IF(f0!FS49+'f1'!FS49&gt;0,(f0!FS49+'f1'!FS49)*EXP(-Constants!$C$13*'4127_510'!FS$1+Constants!$C$13*Constants!$C$10*'4127_510'!$A49)/(Constants!$B$2*EXP(-Constants!$B$11*'4127_510'!FS$1+Constants!$B$11*Constants!$B$8*'4127_510'!$A49-Constants!$B$15)+Constants!$B$3*EXP(-Constants!$B$12*'4127_510'!FS$1+Constants!$B$12*Constants!$B$9*'4127_510'!$A49-Constants!$B$16)),0)</f>
        <v>4.7350018785334352E-4</v>
      </c>
      <c r="FT49" s="1">
        <f>IF(f0!FT49+'f1'!FT49&gt;0,(f0!FT49+'f1'!FT49)*EXP(-Constants!$C$13*'4127_510'!FT$1+Constants!$C$13*Constants!$C$10*'4127_510'!$A49)/(Constants!$B$2*EXP(-Constants!$B$11*'4127_510'!FT$1+Constants!$B$11*Constants!$B$8*'4127_510'!$A49-Constants!$B$15)+Constants!$B$3*EXP(-Constants!$B$12*'4127_510'!FT$1+Constants!$B$12*Constants!$B$9*'4127_510'!$A49-Constants!$B$16)),0)</f>
        <v>5.393096918040088E-4</v>
      </c>
      <c r="FU49" s="1">
        <f>IF(f0!FU49+'f1'!FU49&gt;0,(f0!FU49+'f1'!FU49)*EXP(-Constants!$C$13*'4127_510'!FU$1+Constants!$C$13*Constants!$C$10*'4127_510'!$A49)/(Constants!$B$2*EXP(-Constants!$B$11*'4127_510'!FU$1+Constants!$B$11*Constants!$B$8*'4127_510'!$A49-Constants!$B$15)+Constants!$B$3*EXP(-Constants!$B$12*'4127_510'!FU$1+Constants!$B$12*Constants!$B$9*'4127_510'!$A49-Constants!$B$16)),0)</f>
        <v>9.7345261260126147E-4</v>
      </c>
      <c r="FV49" s="1">
        <f>IF(f0!FV49+'f1'!FV49&gt;0,(f0!FV49+'f1'!FV49)*EXP(-Constants!$C$13*'4127_510'!FV$1+Constants!$C$13*Constants!$C$10*'4127_510'!$A49)/(Constants!$B$2*EXP(-Constants!$B$11*'4127_510'!FV$1+Constants!$B$11*Constants!$B$8*'4127_510'!$A49-Constants!$B$15)+Constants!$B$3*EXP(-Constants!$B$12*'4127_510'!FV$1+Constants!$B$12*Constants!$B$9*'4127_510'!$A49-Constants!$B$16)),0)</f>
        <v>1.5260317244610874E-3</v>
      </c>
      <c r="FW49" s="1">
        <f>IF(f0!FW49+'f1'!FW49&gt;0,(f0!FW49+'f1'!FW49)*EXP(-Constants!$C$13*'4127_510'!FW$1+Constants!$C$13*Constants!$C$10*'4127_510'!$A49)/(Constants!$B$2*EXP(-Constants!$B$11*'4127_510'!FW$1+Constants!$B$11*Constants!$B$8*'4127_510'!$A49-Constants!$B$15)+Constants!$B$3*EXP(-Constants!$B$12*'4127_510'!FW$1+Constants!$B$12*Constants!$B$9*'4127_510'!$A49-Constants!$B$16)),0)</f>
        <v>1.7497451625089607E-3</v>
      </c>
      <c r="FX49" s="1">
        <f>IF(f0!FX49+'f1'!FX49&gt;0,(f0!FX49+'f1'!FX49)*EXP(-Constants!$C$13*'4127_510'!FX$1+Constants!$C$13*Constants!$C$10*'4127_510'!$A49)/(Constants!$B$2*EXP(-Constants!$B$11*'4127_510'!FX$1+Constants!$B$11*Constants!$B$8*'4127_510'!$A49-Constants!$B$15)+Constants!$B$3*EXP(-Constants!$B$12*'4127_510'!FX$1+Constants!$B$12*Constants!$B$9*'4127_510'!$A49-Constants!$B$16)),0)</f>
        <v>1.4077343223673593E-3</v>
      </c>
      <c r="FY49" s="1">
        <f>IF(f0!FY49+'f1'!FY49&gt;0,(f0!FY49+'f1'!FY49)*EXP(-Constants!$C$13*'4127_510'!FY$1+Constants!$C$13*Constants!$C$10*'4127_510'!$A49)/(Constants!$B$2*EXP(-Constants!$B$11*'4127_510'!FY$1+Constants!$B$11*Constants!$B$8*'4127_510'!$A49-Constants!$B$15)+Constants!$B$3*EXP(-Constants!$B$12*'4127_510'!FY$1+Constants!$B$12*Constants!$B$9*'4127_510'!$A49-Constants!$B$16)),0)</f>
        <v>9.9991085059059634E-4</v>
      </c>
      <c r="FZ49" s="1">
        <f>IF(f0!FZ49+'f1'!FZ49&gt;0,(f0!FZ49+'f1'!FZ49)*EXP(-Constants!$C$13*'4127_510'!FZ$1+Constants!$C$13*Constants!$C$10*'4127_510'!$A49)/(Constants!$B$2*EXP(-Constants!$B$11*'4127_510'!FZ$1+Constants!$B$11*Constants!$B$8*'4127_510'!$A49-Constants!$B$15)+Constants!$B$3*EXP(-Constants!$B$12*'4127_510'!FZ$1+Constants!$B$12*Constants!$B$9*'4127_510'!$A49-Constants!$B$16)),0)</f>
        <v>4.868081466956588E-4</v>
      </c>
      <c r="GA49" s="1">
        <f>IF(f0!GA49+'f1'!GA49&gt;0,(f0!GA49+'f1'!GA49)*EXP(-Constants!$C$13*'4127_510'!GA$1+Constants!$C$13*Constants!$C$10*'4127_510'!$A49)/(Constants!$B$2*EXP(-Constants!$B$11*'4127_510'!GA$1+Constants!$B$11*Constants!$B$8*'4127_510'!$A49-Constants!$B$15)+Constants!$B$3*EXP(-Constants!$B$12*'4127_510'!GA$1+Constants!$B$12*Constants!$B$9*'4127_510'!$A49-Constants!$B$16)),0)</f>
        <v>2.2367200272406583E-4</v>
      </c>
      <c r="GB49" s="1">
        <f>IF(f0!GB49+'f1'!GB49&gt;0,(f0!GB49+'f1'!GB49)*EXP(-Constants!$C$13*'4127_510'!GB$1+Constants!$C$13*Constants!$C$10*'4127_510'!$A49)/(Constants!$B$2*EXP(-Constants!$B$11*'4127_510'!GB$1+Constants!$B$11*Constants!$B$8*'4127_510'!$A49-Constants!$B$15)+Constants!$B$3*EXP(-Constants!$B$12*'4127_510'!GB$1+Constants!$B$12*Constants!$B$9*'4127_510'!$A49-Constants!$B$16)),0)</f>
        <v>1.3157332876917331E-5</v>
      </c>
      <c r="GC49" s="1">
        <f>IF(f0!GC49+'f1'!GC49&gt;0,(f0!GC49+'f1'!GC49)*EXP(-Constants!$C$13*'4127_510'!GC$1+Constants!$C$13*Constants!$C$10*'4127_510'!$A49)/(Constants!$B$2*EXP(-Constants!$B$11*'4127_510'!GC$1+Constants!$B$11*Constants!$B$8*'4127_510'!$A49-Constants!$B$15)+Constants!$B$3*EXP(-Constants!$B$12*'4127_510'!GC$1+Constants!$B$12*Constants!$B$9*'4127_510'!$A49-Constants!$B$16)),0)</f>
        <v>0</v>
      </c>
      <c r="GD49" s="1">
        <f>IF(f0!GD49+'f1'!GD49&gt;0,(f0!GD49+'f1'!GD49)*EXP(-Constants!$C$13*'4127_510'!GD$1+Constants!$C$13*Constants!$C$10*'4127_510'!$A49)/(Constants!$B$2*EXP(-Constants!$B$11*'4127_510'!GD$1+Constants!$B$11*Constants!$B$8*'4127_510'!$A49-Constants!$B$15)+Constants!$B$3*EXP(-Constants!$B$12*'4127_510'!GD$1+Constants!$B$12*Constants!$B$9*'4127_510'!$A49-Constants!$B$16)),0)</f>
        <v>0</v>
      </c>
      <c r="GE49" s="1">
        <f>IF(f0!GE49+'f1'!GE49&gt;0,(f0!GE49+'f1'!GE49)*EXP(-Constants!$C$13*'4127_510'!GE$1+Constants!$C$13*Constants!$C$10*'4127_510'!$A49)/(Constants!$B$2*EXP(-Constants!$B$11*'4127_510'!GE$1+Constants!$B$11*Constants!$B$8*'4127_510'!$A49-Constants!$B$15)+Constants!$B$3*EXP(-Constants!$B$12*'4127_510'!GE$1+Constants!$B$12*Constants!$B$9*'4127_510'!$A49-Constants!$B$16)),0)</f>
        <v>0</v>
      </c>
      <c r="GF49" s="1">
        <f>IF(f0!GF49+'f1'!GF49&gt;0,(f0!GF49+'f1'!GF49)*EXP(-Constants!$C$13*'4127_510'!GF$1+Constants!$C$13*Constants!$C$10*'4127_510'!$A49)/(Constants!$B$2*EXP(-Constants!$B$11*'4127_510'!GF$1+Constants!$B$11*Constants!$B$8*'4127_510'!$A49-Constants!$B$15)+Constants!$B$3*EXP(-Constants!$B$12*'4127_510'!GF$1+Constants!$B$12*Constants!$B$9*'4127_510'!$A49-Constants!$B$16)),0)</f>
        <v>0</v>
      </c>
      <c r="GG49" s="1">
        <f>IF(f0!GG49+'f1'!GG49&gt;0,(f0!GG49+'f1'!GG49)*EXP(-Constants!$C$13*'4127_510'!GG$1+Constants!$C$13*Constants!$C$10*'4127_510'!$A49)/(Constants!$B$2*EXP(-Constants!$B$11*'4127_510'!GG$1+Constants!$B$11*Constants!$B$8*'4127_510'!$A49-Constants!$B$15)+Constants!$B$3*EXP(-Constants!$B$12*'4127_510'!GG$1+Constants!$B$12*Constants!$B$9*'4127_510'!$A49-Constants!$B$16)),0)</f>
        <v>0</v>
      </c>
      <c r="GH49" s="1">
        <f>IF(f0!GH49+'f1'!GH49&gt;0,(f0!GH49+'f1'!GH49)*EXP(-Constants!$C$13*'4127_510'!GH$1+Constants!$C$13*Constants!$C$10*'4127_510'!$A49)/(Constants!$B$2*EXP(-Constants!$B$11*'4127_510'!GH$1+Constants!$B$11*Constants!$B$8*'4127_510'!$A49-Constants!$B$15)+Constants!$B$3*EXP(-Constants!$B$12*'4127_510'!GH$1+Constants!$B$12*Constants!$B$9*'4127_510'!$A49-Constants!$B$16)),0)</f>
        <v>0</v>
      </c>
      <c r="GI49" s="1">
        <f>IF(f0!GI49+'f1'!GI49&gt;0,(f0!GI49+'f1'!GI49)*EXP(-Constants!$C$13*'4127_510'!GI$1+Constants!$C$13*Constants!$C$10*'4127_510'!$A49)/(Constants!$B$2*EXP(-Constants!$B$11*'4127_510'!GI$1+Constants!$B$11*Constants!$B$8*'4127_510'!$A49-Constants!$B$15)+Constants!$B$3*EXP(-Constants!$B$12*'4127_510'!GI$1+Constants!$B$12*Constants!$B$9*'4127_510'!$A49-Constants!$B$16)),0)</f>
        <v>0</v>
      </c>
      <c r="GJ49" s="1">
        <f>IF(f0!GJ49+'f1'!GJ49&gt;0,(f0!GJ49+'f1'!GJ49)*EXP(-Constants!$C$13*'4127_510'!GJ$1+Constants!$C$13*Constants!$C$10*'4127_510'!$A49)/(Constants!$B$2*EXP(-Constants!$B$11*'4127_510'!GJ$1+Constants!$B$11*Constants!$B$8*'4127_510'!$A49-Constants!$B$15)+Constants!$B$3*EXP(-Constants!$B$12*'4127_510'!GJ$1+Constants!$B$12*Constants!$B$9*'4127_510'!$A49-Constants!$B$16)),0)</f>
        <v>0</v>
      </c>
      <c r="GK49" s="1">
        <f>IF(f0!GK49+'f1'!GK49&gt;0,(f0!GK49+'f1'!GK49)*EXP(-Constants!$C$13*'4127_510'!GK$1+Constants!$C$13*Constants!$C$10*'4127_510'!$A49)/(Constants!$B$2*EXP(-Constants!$B$11*'4127_510'!GK$1+Constants!$B$11*Constants!$B$8*'4127_510'!$A49-Constants!$B$15)+Constants!$B$3*EXP(-Constants!$B$12*'4127_510'!GK$1+Constants!$B$12*Constants!$B$9*'4127_510'!$A49-Constants!$B$16)),0)</f>
        <v>0</v>
      </c>
      <c r="GL49" s="1">
        <f>IF(f0!GL49+'f1'!GL49&gt;0,(f0!GL49+'f1'!GL49)*EXP(-Constants!$C$13*'4127_510'!GL$1+Constants!$C$13*Constants!$C$10*'4127_510'!$A49)/(Constants!$B$2*EXP(-Constants!$B$11*'4127_510'!GL$1+Constants!$B$11*Constants!$B$8*'4127_510'!$A49-Constants!$B$15)+Constants!$B$3*EXP(-Constants!$B$12*'4127_510'!GL$1+Constants!$B$12*Constants!$B$9*'4127_510'!$A49-Constants!$B$16)),0)</f>
        <v>0</v>
      </c>
      <c r="GM49" s="1">
        <f>IF(f0!GM49+'f1'!GM49&gt;0,(f0!GM49+'f1'!GM49)*EXP(-Constants!$C$13*'4127_510'!GM$1+Constants!$C$13*Constants!$C$10*'4127_510'!$A49)/(Constants!$B$2*EXP(-Constants!$B$11*'4127_510'!GM$1+Constants!$B$11*Constants!$B$8*'4127_510'!$A49-Constants!$B$15)+Constants!$B$3*EXP(-Constants!$B$12*'4127_510'!GM$1+Constants!$B$12*Constants!$B$9*'4127_510'!$A49-Constants!$B$16)),0)</f>
        <v>0</v>
      </c>
      <c r="GN49" s="1">
        <f>IF(f0!GN49+'f1'!GN49&gt;0,(f0!GN49+'f1'!GN49)*EXP(-Constants!$C$13*'4127_510'!GN$1+Constants!$C$13*Constants!$C$10*'4127_510'!$A49)/(Constants!$B$2*EXP(-Constants!$B$11*'4127_510'!GN$1+Constants!$B$11*Constants!$B$8*'4127_510'!$A49-Constants!$B$15)+Constants!$B$3*EXP(-Constants!$B$12*'4127_510'!GN$1+Constants!$B$12*Constants!$B$9*'4127_510'!$A49-Constants!$B$16)),0)</f>
        <v>0</v>
      </c>
      <c r="GO49" s="1">
        <f>IF(f0!GO49+'f1'!GO49&gt;0,(f0!GO49+'f1'!GO49)*EXP(-Constants!$C$13*'4127_510'!GO$1+Constants!$C$13*Constants!$C$10*'4127_510'!$A49)/(Constants!$B$2*EXP(-Constants!$B$11*'4127_510'!GO$1+Constants!$B$11*Constants!$B$8*'4127_510'!$A49-Constants!$B$15)+Constants!$B$3*EXP(-Constants!$B$12*'4127_510'!GO$1+Constants!$B$12*Constants!$B$9*'4127_510'!$A49-Constants!$B$16)),0)</f>
        <v>0</v>
      </c>
      <c r="GP49" s="1">
        <f>IF(f0!GP49+'f1'!GP49&gt;0,(f0!GP49+'f1'!GP49)*EXP(-Constants!$C$13*'4127_510'!GP$1+Constants!$C$13*Constants!$C$10*'4127_510'!$A49)/(Constants!$B$2*EXP(-Constants!$B$11*'4127_510'!GP$1+Constants!$B$11*Constants!$B$8*'4127_510'!$A49-Constants!$B$15)+Constants!$B$3*EXP(-Constants!$B$12*'4127_510'!GP$1+Constants!$B$12*Constants!$B$9*'4127_510'!$A49-Constants!$B$16)),0)</f>
        <v>0</v>
      </c>
      <c r="GQ49" s="1">
        <f>IF(f0!GQ49+'f1'!GQ49&gt;0,(f0!GQ49+'f1'!GQ49)*EXP(-Constants!$C$13*'4127_510'!GQ$1+Constants!$C$13*Constants!$C$10*'4127_510'!$A49)/(Constants!$B$2*EXP(-Constants!$B$11*'4127_510'!GQ$1+Constants!$B$11*Constants!$B$8*'4127_510'!$A49-Constants!$B$15)+Constants!$B$3*EXP(-Constants!$B$12*'4127_510'!GQ$1+Constants!$B$12*Constants!$B$9*'4127_510'!$A49-Constants!$B$16)),0)</f>
        <v>0</v>
      </c>
      <c r="GR49" s="1">
        <f>IF(f0!GR49+'f1'!GR49&gt;0,(f0!GR49+'f1'!GR49)*EXP(-Constants!$C$13*'4127_510'!GR$1+Constants!$C$13*Constants!$C$10*'4127_510'!$A49)/(Constants!$B$2*EXP(-Constants!$B$11*'4127_510'!GR$1+Constants!$B$11*Constants!$B$8*'4127_510'!$A49-Constants!$B$15)+Constants!$B$3*EXP(-Constants!$B$12*'4127_510'!GR$1+Constants!$B$12*Constants!$B$9*'4127_510'!$A49-Constants!$B$16)),0)</f>
        <v>0</v>
      </c>
      <c r="GT49" s="1">
        <f t="shared" si="0"/>
        <v>8.6826310211720447E-3</v>
      </c>
    </row>
    <row r="50" spans="1:202" x14ac:dyDescent="0.3">
      <c r="A50" s="2">
        <v>50</v>
      </c>
      <c r="B50" s="1">
        <f>IF(f0!B50+'f1'!B50&gt;0,(f0!B50+'f1'!B50)*EXP(-Constants!$C$13*'4127_510'!B$1+Constants!$C$13*Constants!$C$10*'4127_510'!$A50)/(Constants!$B$2*EXP(-Constants!$B$11*'4127_510'!B$1+Constants!$B$11*Constants!$B$8*'4127_510'!$A50-Constants!$B$15)+Constants!$B$3*EXP(-Constants!$B$12*'4127_510'!B$1+Constants!$B$12*Constants!$B$9*'4127_510'!$A50-Constants!$B$16)),0)</f>
        <v>0</v>
      </c>
      <c r="C50" s="1">
        <f>IF(f0!C50+'f1'!C50&gt;0,(f0!C50+'f1'!C50)*EXP(-Constants!$C$13*'4127_510'!C$1+Constants!$C$13*Constants!$C$10*'4127_510'!$A50)/(Constants!$B$2*EXP(-Constants!$B$11*'4127_510'!C$1+Constants!$B$11*Constants!$B$8*'4127_510'!$A50-Constants!$B$15)+Constants!$B$3*EXP(-Constants!$B$12*'4127_510'!C$1+Constants!$B$12*Constants!$B$9*'4127_510'!$A50-Constants!$B$16)),0)</f>
        <v>0</v>
      </c>
      <c r="D50" s="1">
        <f>IF(f0!D50+'f1'!D50&gt;0,(f0!D50+'f1'!D50)*EXP(-Constants!$C$13*'4127_510'!D$1+Constants!$C$13*Constants!$C$10*'4127_510'!$A50)/(Constants!$B$2*EXP(-Constants!$B$11*'4127_510'!D$1+Constants!$B$11*Constants!$B$8*'4127_510'!$A50-Constants!$B$15)+Constants!$B$3*EXP(-Constants!$B$12*'4127_510'!D$1+Constants!$B$12*Constants!$B$9*'4127_510'!$A50-Constants!$B$16)),0)</f>
        <v>0</v>
      </c>
      <c r="E50" s="1">
        <f>IF(f0!E50+'f1'!E50&gt;0,(f0!E50+'f1'!E50)*EXP(-Constants!$C$13*'4127_510'!E$1+Constants!$C$13*Constants!$C$10*'4127_510'!$A50)/(Constants!$B$2*EXP(-Constants!$B$11*'4127_510'!E$1+Constants!$B$11*Constants!$B$8*'4127_510'!$A50-Constants!$B$15)+Constants!$B$3*EXP(-Constants!$B$12*'4127_510'!E$1+Constants!$B$12*Constants!$B$9*'4127_510'!$A50-Constants!$B$16)),0)</f>
        <v>0</v>
      </c>
      <c r="F50" s="1">
        <f>IF(f0!F50+'f1'!F50&gt;0,(f0!F50+'f1'!F50)*EXP(-Constants!$C$13*'4127_510'!F$1+Constants!$C$13*Constants!$C$10*'4127_510'!$A50)/(Constants!$B$2*EXP(-Constants!$B$11*'4127_510'!F$1+Constants!$B$11*Constants!$B$8*'4127_510'!$A50-Constants!$B$15)+Constants!$B$3*EXP(-Constants!$B$12*'4127_510'!F$1+Constants!$B$12*Constants!$B$9*'4127_510'!$A50-Constants!$B$16)),0)</f>
        <v>0</v>
      </c>
      <c r="G50" s="1">
        <f>IF(f0!G50+'f1'!G50&gt;0,(f0!G50+'f1'!G50)*EXP(-Constants!$C$13*'4127_510'!G$1+Constants!$C$13*Constants!$C$10*'4127_510'!$A50)/(Constants!$B$2*EXP(-Constants!$B$11*'4127_510'!G$1+Constants!$B$11*Constants!$B$8*'4127_510'!$A50-Constants!$B$15)+Constants!$B$3*EXP(-Constants!$B$12*'4127_510'!G$1+Constants!$B$12*Constants!$B$9*'4127_510'!$A50-Constants!$B$16)),0)</f>
        <v>0</v>
      </c>
      <c r="H50" s="1">
        <f>IF(f0!H50+'f1'!H50&gt;0,(f0!H50+'f1'!H50)*EXP(-Constants!$C$13*'4127_510'!H$1+Constants!$C$13*Constants!$C$10*'4127_510'!$A50)/(Constants!$B$2*EXP(-Constants!$B$11*'4127_510'!H$1+Constants!$B$11*Constants!$B$8*'4127_510'!$A50-Constants!$B$15)+Constants!$B$3*EXP(-Constants!$B$12*'4127_510'!H$1+Constants!$B$12*Constants!$B$9*'4127_510'!$A50-Constants!$B$16)),0)</f>
        <v>0</v>
      </c>
      <c r="I50" s="1">
        <f>IF(f0!I50+'f1'!I50&gt;0,(f0!I50+'f1'!I50)*EXP(-Constants!$C$13*'4127_510'!I$1+Constants!$C$13*Constants!$C$10*'4127_510'!$A50)/(Constants!$B$2*EXP(-Constants!$B$11*'4127_510'!I$1+Constants!$B$11*Constants!$B$8*'4127_510'!$A50-Constants!$B$15)+Constants!$B$3*EXP(-Constants!$B$12*'4127_510'!I$1+Constants!$B$12*Constants!$B$9*'4127_510'!$A50-Constants!$B$16)),0)</f>
        <v>0</v>
      </c>
      <c r="J50" s="1">
        <f>IF(f0!J50+'f1'!J50&gt;0,(f0!J50+'f1'!J50)*EXP(-Constants!$C$13*'4127_510'!J$1+Constants!$C$13*Constants!$C$10*'4127_510'!$A50)/(Constants!$B$2*EXP(-Constants!$B$11*'4127_510'!J$1+Constants!$B$11*Constants!$B$8*'4127_510'!$A50-Constants!$B$15)+Constants!$B$3*EXP(-Constants!$B$12*'4127_510'!J$1+Constants!$B$12*Constants!$B$9*'4127_510'!$A50-Constants!$B$16)),0)</f>
        <v>0</v>
      </c>
      <c r="K50" s="1">
        <f>IF(f0!K50+'f1'!K50&gt;0,(f0!K50+'f1'!K50)*EXP(-Constants!$C$13*'4127_510'!K$1+Constants!$C$13*Constants!$C$10*'4127_510'!$A50)/(Constants!$B$2*EXP(-Constants!$B$11*'4127_510'!K$1+Constants!$B$11*Constants!$B$8*'4127_510'!$A50-Constants!$B$15)+Constants!$B$3*EXP(-Constants!$B$12*'4127_510'!K$1+Constants!$B$12*Constants!$B$9*'4127_510'!$A50-Constants!$B$16)),0)</f>
        <v>0</v>
      </c>
      <c r="L50" s="1">
        <f>IF(f0!L50+'f1'!L50&gt;0,(f0!L50+'f1'!L50)*EXP(-Constants!$C$13*'4127_510'!L$1+Constants!$C$13*Constants!$C$10*'4127_510'!$A50)/(Constants!$B$2*EXP(-Constants!$B$11*'4127_510'!L$1+Constants!$B$11*Constants!$B$8*'4127_510'!$A50-Constants!$B$15)+Constants!$B$3*EXP(-Constants!$B$12*'4127_510'!L$1+Constants!$B$12*Constants!$B$9*'4127_510'!$A50-Constants!$B$16)),0)</f>
        <v>0</v>
      </c>
      <c r="M50" s="1">
        <f>IF(f0!M50+'f1'!M50&gt;0,(f0!M50+'f1'!M50)*EXP(-Constants!$C$13*'4127_510'!M$1+Constants!$C$13*Constants!$C$10*'4127_510'!$A50)/(Constants!$B$2*EXP(-Constants!$B$11*'4127_510'!M$1+Constants!$B$11*Constants!$B$8*'4127_510'!$A50-Constants!$B$15)+Constants!$B$3*EXP(-Constants!$B$12*'4127_510'!M$1+Constants!$B$12*Constants!$B$9*'4127_510'!$A50-Constants!$B$16)),0)</f>
        <v>0</v>
      </c>
      <c r="N50" s="1">
        <f>IF(f0!N50+'f1'!N50&gt;0,(f0!N50+'f1'!N50)*EXP(-Constants!$C$13*'4127_510'!N$1+Constants!$C$13*Constants!$C$10*'4127_510'!$A50)/(Constants!$B$2*EXP(-Constants!$B$11*'4127_510'!N$1+Constants!$B$11*Constants!$B$8*'4127_510'!$A50-Constants!$B$15)+Constants!$B$3*EXP(-Constants!$B$12*'4127_510'!N$1+Constants!$B$12*Constants!$B$9*'4127_510'!$A50-Constants!$B$16)),0)</f>
        <v>0</v>
      </c>
      <c r="O50" s="1">
        <f>IF(f0!O50+'f1'!O50&gt;0,(f0!O50+'f1'!O50)*EXP(-Constants!$C$13*'4127_510'!O$1+Constants!$C$13*Constants!$C$10*'4127_510'!$A50)/(Constants!$B$2*EXP(-Constants!$B$11*'4127_510'!O$1+Constants!$B$11*Constants!$B$8*'4127_510'!$A50-Constants!$B$15)+Constants!$B$3*EXP(-Constants!$B$12*'4127_510'!O$1+Constants!$B$12*Constants!$B$9*'4127_510'!$A50-Constants!$B$16)),0)</f>
        <v>0</v>
      </c>
      <c r="P50" s="1">
        <f>IF(f0!P50+'f1'!P50&gt;0,(f0!P50+'f1'!P50)*EXP(-Constants!$C$13*'4127_510'!P$1+Constants!$C$13*Constants!$C$10*'4127_510'!$A50)/(Constants!$B$2*EXP(-Constants!$B$11*'4127_510'!P$1+Constants!$B$11*Constants!$B$8*'4127_510'!$A50-Constants!$B$15)+Constants!$B$3*EXP(-Constants!$B$12*'4127_510'!P$1+Constants!$B$12*Constants!$B$9*'4127_510'!$A50-Constants!$B$16)),0)</f>
        <v>0</v>
      </c>
      <c r="Q50" s="1">
        <f>IF(f0!Q50+'f1'!Q50&gt;0,(f0!Q50+'f1'!Q50)*EXP(-Constants!$C$13*'4127_510'!Q$1+Constants!$C$13*Constants!$C$10*'4127_510'!$A50)/(Constants!$B$2*EXP(-Constants!$B$11*'4127_510'!Q$1+Constants!$B$11*Constants!$B$8*'4127_510'!$A50-Constants!$B$15)+Constants!$B$3*EXP(-Constants!$B$12*'4127_510'!Q$1+Constants!$B$12*Constants!$B$9*'4127_510'!$A50-Constants!$B$16)),0)</f>
        <v>0</v>
      </c>
      <c r="R50" s="1">
        <f>IF(f0!R50+'f1'!R50&gt;0,(f0!R50+'f1'!R50)*EXP(-Constants!$C$13*'4127_510'!R$1+Constants!$C$13*Constants!$C$10*'4127_510'!$A50)/(Constants!$B$2*EXP(-Constants!$B$11*'4127_510'!R$1+Constants!$B$11*Constants!$B$8*'4127_510'!$A50-Constants!$B$15)+Constants!$B$3*EXP(-Constants!$B$12*'4127_510'!R$1+Constants!$B$12*Constants!$B$9*'4127_510'!$A50-Constants!$B$16)),0)</f>
        <v>0</v>
      </c>
      <c r="S50" s="1">
        <f>IF(f0!S50+'f1'!S50&gt;0,(f0!S50+'f1'!S50)*EXP(-Constants!$C$13*'4127_510'!S$1+Constants!$C$13*Constants!$C$10*'4127_510'!$A50)/(Constants!$B$2*EXP(-Constants!$B$11*'4127_510'!S$1+Constants!$B$11*Constants!$B$8*'4127_510'!$A50-Constants!$B$15)+Constants!$B$3*EXP(-Constants!$B$12*'4127_510'!S$1+Constants!$B$12*Constants!$B$9*'4127_510'!$A50-Constants!$B$16)),0)</f>
        <v>0</v>
      </c>
      <c r="T50" s="1">
        <f>IF(f0!T50+'f1'!T50&gt;0,(f0!T50+'f1'!T50)*EXP(-Constants!$C$13*'4127_510'!T$1+Constants!$C$13*Constants!$C$10*'4127_510'!$A50)/(Constants!$B$2*EXP(-Constants!$B$11*'4127_510'!T$1+Constants!$B$11*Constants!$B$8*'4127_510'!$A50-Constants!$B$15)+Constants!$B$3*EXP(-Constants!$B$12*'4127_510'!T$1+Constants!$B$12*Constants!$B$9*'4127_510'!$A50-Constants!$B$16)),0)</f>
        <v>0</v>
      </c>
      <c r="U50" s="1">
        <f>IF(f0!U50+'f1'!U50&gt;0,(f0!U50+'f1'!U50)*EXP(-Constants!$C$13*'4127_510'!U$1+Constants!$C$13*Constants!$C$10*'4127_510'!$A50)/(Constants!$B$2*EXP(-Constants!$B$11*'4127_510'!U$1+Constants!$B$11*Constants!$B$8*'4127_510'!$A50-Constants!$B$15)+Constants!$B$3*EXP(-Constants!$B$12*'4127_510'!U$1+Constants!$B$12*Constants!$B$9*'4127_510'!$A50-Constants!$B$16)),0)</f>
        <v>0</v>
      </c>
      <c r="V50" s="1">
        <f>IF(f0!V50+'f1'!V50&gt;0,(f0!V50+'f1'!V50)*EXP(-Constants!$C$13*'4127_510'!V$1+Constants!$C$13*Constants!$C$10*'4127_510'!$A50)/(Constants!$B$2*EXP(-Constants!$B$11*'4127_510'!V$1+Constants!$B$11*Constants!$B$8*'4127_510'!$A50-Constants!$B$15)+Constants!$B$3*EXP(-Constants!$B$12*'4127_510'!V$1+Constants!$B$12*Constants!$B$9*'4127_510'!$A50-Constants!$B$16)),0)</f>
        <v>0</v>
      </c>
      <c r="W50" s="1">
        <f>IF(f0!W50+'f1'!W50&gt;0,(f0!W50+'f1'!W50)*EXP(-Constants!$C$13*'4127_510'!W$1+Constants!$C$13*Constants!$C$10*'4127_510'!$A50)/(Constants!$B$2*EXP(-Constants!$B$11*'4127_510'!W$1+Constants!$B$11*Constants!$B$8*'4127_510'!$A50-Constants!$B$15)+Constants!$B$3*EXP(-Constants!$B$12*'4127_510'!W$1+Constants!$B$12*Constants!$B$9*'4127_510'!$A50-Constants!$B$16)),0)</f>
        <v>0</v>
      </c>
      <c r="X50" s="1">
        <f>IF(f0!X50+'f1'!X50&gt;0,(f0!X50+'f1'!X50)*EXP(-Constants!$C$13*'4127_510'!X$1+Constants!$C$13*Constants!$C$10*'4127_510'!$A50)/(Constants!$B$2*EXP(-Constants!$B$11*'4127_510'!X$1+Constants!$B$11*Constants!$B$8*'4127_510'!$A50-Constants!$B$15)+Constants!$B$3*EXP(-Constants!$B$12*'4127_510'!X$1+Constants!$B$12*Constants!$B$9*'4127_510'!$A50-Constants!$B$16)),0)</f>
        <v>0</v>
      </c>
      <c r="Y50" s="1">
        <f>IF(f0!Y50+'f1'!Y50&gt;0,(f0!Y50+'f1'!Y50)*EXP(-Constants!$C$13*'4127_510'!Y$1+Constants!$C$13*Constants!$C$10*'4127_510'!$A50)/(Constants!$B$2*EXP(-Constants!$B$11*'4127_510'!Y$1+Constants!$B$11*Constants!$B$8*'4127_510'!$A50-Constants!$B$15)+Constants!$B$3*EXP(-Constants!$B$12*'4127_510'!Y$1+Constants!$B$12*Constants!$B$9*'4127_510'!$A50-Constants!$B$16)),0)</f>
        <v>0</v>
      </c>
      <c r="Z50" s="1">
        <f>IF(f0!Z50+'f1'!Z50&gt;0,(f0!Z50+'f1'!Z50)*EXP(-Constants!$C$13*'4127_510'!Z$1+Constants!$C$13*Constants!$C$10*'4127_510'!$A50)/(Constants!$B$2*EXP(-Constants!$B$11*'4127_510'!Z$1+Constants!$B$11*Constants!$B$8*'4127_510'!$A50-Constants!$B$15)+Constants!$B$3*EXP(-Constants!$B$12*'4127_510'!Z$1+Constants!$B$12*Constants!$B$9*'4127_510'!$A50-Constants!$B$16)),0)</f>
        <v>0</v>
      </c>
      <c r="AA50" s="1">
        <f>IF(f0!AA50+'f1'!AA50&gt;0,(f0!AA50+'f1'!AA50)*EXP(-Constants!$C$13*'4127_510'!AA$1+Constants!$C$13*Constants!$C$10*'4127_510'!$A50)/(Constants!$B$2*EXP(-Constants!$B$11*'4127_510'!AA$1+Constants!$B$11*Constants!$B$8*'4127_510'!$A50-Constants!$B$15)+Constants!$B$3*EXP(-Constants!$B$12*'4127_510'!AA$1+Constants!$B$12*Constants!$B$9*'4127_510'!$A50-Constants!$B$16)),0)</f>
        <v>0</v>
      </c>
      <c r="AB50" s="1">
        <f>IF(f0!AB50+'f1'!AB50&gt;0,(f0!AB50+'f1'!AB50)*EXP(-Constants!$C$13*'4127_510'!AB$1+Constants!$C$13*Constants!$C$10*'4127_510'!$A50)/(Constants!$B$2*EXP(-Constants!$B$11*'4127_510'!AB$1+Constants!$B$11*Constants!$B$8*'4127_510'!$A50-Constants!$B$15)+Constants!$B$3*EXP(-Constants!$B$12*'4127_510'!AB$1+Constants!$B$12*Constants!$B$9*'4127_510'!$A50-Constants!$B$16)),0)</f>
        <v>0</v>
      </c>
      <c r="AC50" s="1">
        <f>IF(f0!AC50+'f1'!AC50&gt;0,(f0!AC50+'f1'!AC50)*EXP(-Constants!$C$13*'4127_510'!AC$1+Constants!$C$13*Constants!$C$10*'4127_510'!$A50)/(Constants!$B$2*EXP(-Constants!$B$11*'4127_510'!AC$1+Constants!$B$11*Constants!$B$8*'4127_510'!$A50-Constants!$B$15)+Constants!$B$3*EXP(-Constants!$B$12*'4127_510'!AC$1+Constants!$B$12*Constants!$B$9*'4127_510'!$A50-Constants!$B$16)),0)</f>
        <v>0</v>
      </c>
      <c r="AD50" s="1">
        <f>IF(f0!AD50+'f1'!AD50&gt;0,(f0!AD50+'f1'!AD50)*EXP(-Constants!$C$13*'4127_510'!AD$1+Constants!$C$13*Constants!$C$10*'4127_510'!$A50)/(Constants!$B$2*EXP(-Constants!$B$11*'4127_510'!AD$1+Constants!$B$11*Constants!$B$8*'4127_510'!$A50-Constants!$B$15)+Constants!$B$3*EXP(-Constants!$B$12*'4127_510'!AD$1+Constants!$B$12*Constants!$B$9*'4127_510'!$A50-Constants!$B$16)),0)</f>
        <v>0</v>
      </c>
      <c r="AE50" s="1">
        <f>IF(f0!AE50+'f1'!AE50&gt;0,(f0!AE50+'f1'!AE50)*EXP(-Constants!$C$13*'4127_510'!AE$1+Constants!$C$13*Constants!$C$10*'4127_510'!$A50)/(Constants!$B$2*EXP(-Constants!$B$11*'4127_510'!AE$1+Constants!$B$11*Constants!$B$8*'4127_510'!$A50-Constants!$B$15)+Constants!$B$3*EXP(-Constants!$B$12*'4127_510'!AE$1+Constants!$B$12*Constants!$B$9*'4127_510'!$A50-Constants!$B$16)),0)</f>
        <v>0</v>
      </c>
      <c r="AF50" s="1">
        <f>IF(f0!AF50+'f1'!AF50&gt;0,(f0!AF50+'f1'!AF50)*EXP(-Constants!$C$13*'4127_510'!AF$1+Constants!$C$13*Constants!$C$10*'4127_510'!$A50)/(Constants!$B$2*EXP(-Constants!$B$11*'4127_510'!AF$1+Constants!$B$11*Constants!$B$8*'4127_510'!$A50-Constants!$B$15)+Constants!$B$3*EXP(-Constants!$B$12*'4127_510'!AF$1+Constants!$B$12*Constants!$B$9*'4127_510'!$A50-Constants!$B$16)),0)</f>
        <v>0</v>
      </c>
      <c r="AG50" s="1">
        <f>IF(f0!AG50+'f1'!AG50&gt;0,(f0!AG50+'f1'!AG50)*EXP(-Constants!$C$13*'4127_510'!AG$1+Constants!$C$13*Constants!$C$10*'4127_510'!$A50)/(Constants!$B$2*EXP(-Constants!$B$11*'4127_510'!AG$1+Constants!$B$11*Constants!$B$8*'4127_510'!$A50-Constants!$B$15)+Constants!$B$3*EXP(-Constants!$B$12*'4127_510'!AG$1+Constants!$B$12*Constants!$B$9*'4127_510'!$A50-Constants!$B$16)),0)</f>
        <v>0</v>
      </c>
      <c r="AH50" s="1">
        <f>IF(f0!AH50+'f1'!AH50&gt;0,(f0!AH50+'f1'!AH50)*EXP(-Constants!$C$13*'4127_510'!AH$1+Constants!$C$13*Constants!$C$10*'4127_510'!$A50)/(Constants!$B$2*EXP(-Constants!$B$11*'4127_510'!AH$1+Constants!$B$11*Constants!$B$8*'4127_510'!$A50-Constants!$B$15)+Constants!$B$3*EXP(-Constants!$B$12*'4127_510'!AH$1+Constants!$B$12*Constants!$B$9*'4127_510'!$A50-Constants!$B$16)),0)</f>
        <v>0</v>
      </c>
      <c r="AI50" s="1">
        <f>IF(f0!AI50+'f1'!AI50&gt;0,(f0!AI50+'f1'!AI50)*EXP(-Constants!$C$13*'4127_510'!AI$1+Constants!$C$13*Constants!$C$10*'4127_510'!$A50)/(Constants!$B$2*EXP(-Constants!$B$11*'4127_510'!AI$1+Constants!$B$11*Constants!$B$8*'4127_510'!$A50-Constants!$B$15)+Constants!$B$3*EXP(-Constants!$B$12*'4127_510'!AI$1+Constants!$B$12*Constants!$B$9*'4127_510'!$A50-Constants!$B$16)),0)</f>
        <v>0</v>
      </c>
      <c r="AJ50" s="1">
        <f>IF(f0!AJ50+'f1'!AJ50&gt;0,(f0!AJ50+'f1'!AJ50)*EXP(-Constants!$C$13*'4127_510'!AJ$1+Constants!$C$13*Constants!$C$10*'4127_510'!$A50)/(Constants!$B$2*EXP(-Constants!$B$11*'4127_510'!AJ$1+Constants!$B$11*Constants!$B$8*'4127_510'!$A50-Constants!$B$15)+Constants!$B$3*EXP(-Constants!$B$12*'4127_510'!AJ$1+Constants!$B$12*Constants!$B$9*'4127_510'!$A50-Constants!$B$16)),0)</f>
        <v>0</v>
      </c>
      <c r="AK50" s="1">
        <f>IF(f0!AK50+'f1'!AK50&gt;0,(f0!AK50+'f1'!AK50)*EXP(-Constants!$C$13*'4127_510'!AK$1+Constants!$C$13*Constants!$C$10*'4127_510'!$A50)/(Constants!$B$2*EXP(-Constants!$B$11*'4127_510'!AK$1+Constants!$B$11*Constants!$B$8*'4127_510'!$A50-Constants!$B$15)+Constants!$B$3*EXP(-Constants!$B$12*'4127_510'!AK$1+Constants!$B$12*Constants!$B$9*'4127_510'!$A50-Constants!$B$16)),0)</f>
        <v>0</v>
      </c>
      <c r="AL50" s="1">
        <f>IF(f0!AL50+'f1'!AL50&gt;0,(f0!AL50+'f1'!AL50)*EXP(-Constants!$C$13*'4127_510'!AL$1+Constants!$C$13*Constants!$C$10*'4127_510'!$A50)/(Constants!$B$2*EXP(-Constants!$B$11*'4127_510'!AL$1+Constants!$B$11*Constants!$B$8*'4127_510'!$A50-Constants!$B$15)+Constants!$B$3*EXP(-Constants!$B$12*'4127_510'!AL$1+Constants!$B$12*Constants!$B$9*'4127_510'!$A50-Constants!$B$16)),0)</f>
        <v>0</v>
      </c>
      <c r="AM50" s="1">
        <f>IF(f0!AM50+'f1'!AM50&gt;0,(f0!AM50+'f1'!AM50)*EXP(-Constants!$C$13*'4127_510'!AM$1+Constants!$C$13*Constants!$C$10*'4127_510'!$A50)/(Constants!$B$2*EXP(-Constants!$B$11*'4127_510'!AM$1+Constants!$B$11*Constants!$B$8*'4127_510'!$A50-Constants!$B$15)+Constants!$B$3*EXP(-Constants!$B$12*'4127_510'!AM$1+Constants!$B$12*Constants!$B$9*'4127_510'!$A50-Constants!$B$16)),0)</f>
        <v>0</v>
      </c>
      <c r="AN50" s="1">
        <f>IF(f0!AN50+'f1'!AN50&gt;0,(f0!AN50+'f1'!AN50)*EXP(-Constants!$C$13*'4127_510'!AN$1+Constants!$C$13*Constants!$C$10*'4127_510'!$A50)/(Constants!$B$2*EXP(-Constants!$B$11*'4127_510'!AN$1+Constants!$B$11*Constants!$B$8*'4127_510'!$A50-Constants!$B$15)+Constants!$B$3*EXP(-Constants!$B$12*'4127_510'!AN$1+Constants!$B$12*Constants!$B$9*'4127_510'!$A50-Constants!$B$16)),0)</f>
        <v>0</v>
      </c>
      <c r="AO50" s="1">
        <f>IF(f0!AO50+'f1'!AO50&gt;0,(f0!AO50+'f1'!AO50)*EXP(-Constants!$C$13*'4127_510'!AO$1+Constants!$C$13*Constants!$C$10*'4127_510'!$A50)/(Constants!$B$2*EXP(-Constants!$B$11*'4127_510'!AO$1+Constants!$B$11*Constants!$B$8*'4127_510'!$A50-Constants!$B$15)+Constants!$B$3*EXP(-Constants!$B$12*'4127_510'!AO$1+Constants!$B$12*Constants!$B$9*'4127_510'!$A50-Constants!$B$16)),0)</f>
        <v>0</v>
      </c>
      <c r="AP50" s="1">
        <f>IF(f0!AP50+'f1'!AP50&gt;0,(f0!AP50+'f1'!AP50)*EXP(-Constants!$C$13*'4127_510'!AP$1+Constants!$C$13*Constants!$C$10*'4127_510'!$A50)/(Constants!$B$2*EXP(-Constants!$B$11*'4127_510'!AP$1+Constants!$B$11*Constants!$B$8*'4127_510'!$A50-Constants!$B$15)+Constants!$B$3*EXP(-Constants!$B$12*'4127_510'!AP$1+Constants!$B$12*Constants!$B$9*'4127_510'!$A50-Constants!$B$16)),0)</f>
        <v>0</v>
      </c>
      <c r="AQ50" s="1">
        <f>IF(f0!AQ50+'f1'!AQ50&gt;0,(f0!AQ50+'f1'!AQ50)*EXP(-Constants!$C$13*'4127_510'!AQ$1+Constants!$C$13*Constants!$C$10*'4127_510'!$A50)/(Constants!$B$2*EXP(-Constants!$B$11*'4127_510'!AQ$1+Constants!$B$11*Constants!$B$8*'4127_510'!$A50-Constants!$B$15)+Constants!$B$3*EXP(-Constants!$B$12*'4127_510'!AQ$1+Constants!$B$12*Constants!$B$9*'4127_510'!$A50-Constants!$B$16)),0)</f>
        <v>0</v>
      </c>
      <c r="AR50" s="1">
        <f>IF(f0!AR50+'f1'!AR50&gt;0,(f0!AR50+'f1'!AR50)*EXP(-Constants!$C$13*'4127_510'!AR$1+Constants!$C$13*Constants!$C$10*'4127_510'!$A50)/(Constants!$B$2*EXP(-Constants!$B$11*'4127_510'!AR$1+Constants!$B$11*Constants!$B$8*'4127_510'!$A50-Constants!$B$15)+Constants!$B$3*EXP(-Constants!$B$12*'4127_510'!AR$1+Constants!$B$12*Constants!$B$9*'4127_510'!$A50-Constants!$B$16)),0)</f>
        <v>0</v>
      </c>
      <c r="AS50" s="1">
        <f>IF(f0!AS50+'f1'!AS50&gt;0,(f0!AS50+'f1'!AS50)*EXP(-Constants!$C$13*'4127_510'!AS$1+Constants!$C$13*Constants!$C$10*'4127_510'!$A50)/(Constants!$B$2*EXP(-Constants!$B$11*'4127_510'!AS$1+Constants!$B$11*Constants!$B$8*'4127_510'!$A50-Constants!$B$15)+Constants!$B$3*EXP(-Constants!$B$12*'4127_510'!AS$1+Constants!$B$12*Constants!$B$9*'4127_510'!$A50-Constants!$B$16)),0)</f>
        <v>0</v>
      </c>
      <c r="AT50" s="1">
        <f>IF(f0!AT50+'f1'!AT50&gt;0,(f0!AT50+'f1'!AT50)*EXP(-Constants!$C$13*'4127_510'!AT$1+Constants!$C$13*Constants!$C$10*'4127_510'!$A50)/(Constants!$B$2*EXP(-Constants!$B$11*'4127_510'!AT$1+Constants!$B$11*Constants!$B$8*'4127_510'!$A50-Constants!$B$15)+Constants!$B$3*EXP(-Constants!$B$12*'4127_510'!AT$1+Constants!$B$12*Constants!$B$9*'4127_510'!$A50-Constants!$B$16)),0)</f>
        <v>0</v>
      </c>
      <c r="AU50" s="1">
        <f>IF(f0!AU50+'f1'!AU50&gt;0,(f0!AU50+'f1'!AU50)*EXP(-Constants!$C$13*'4127_510'!AU$1+Constants!$C$13*Constants!$C$10*'4127_510'!$A50)/(Constants!$B$2*EXP(-Constants!$B$11*'4127_510'!AU$1+Constants!$B$11*Constants!$B$8*'4127_510'!$A50-Constants!$B$15)+Constants!$B$3*EXP(-Constants!$B$12*'4127_510'!AU$1+Constants!$B$12*Constants!$B$9*'4127_510'!$A50-Constants!$B$16)),0)</f>
        <v>0</v>
      </c>
      <c r="AV50" s="1">
        <f>IF(f0!AV50+'f1'!AV50&gt;0,(f0!AV50+'f1'!AV50)*EXP(-Constants!$C$13*'4127_510'!AV$1+Constants!$C$13*Constants!$C$10*'4127_510'!$A50)/(Constants!$B$2*EXP(-Constants!$B$11*'4127_510'!AV$1+Constants!$B$11*Constants!$B$8*'4127_510'!$A50-Constants!$B$15)+Constants!$B$3*EXP(-Constants!$B$12*'4127_510'!AV$1+Constants!$B$12*Constants!$B$9*'4127_510'!$A50-Constants!$B$16)),0)</f>
        <v>0</v>
      </c>
      <c r="AW50" s="1">
        <f>IF(f0!AW50+'f1'!AW50&gt;0,(f0!AW50+'f1'!AW50)*EXP(-Constants!$C$13*'4127_510'!AW$1+Constants!$C$13*Constants!$C$10*'4127_510'!$A50)/(Constants!$B$2*EXP(-Constants!$B$11*'4127_510'!AW$1+Constants!$B$11*Constants!$B$8*'4127_510'!$A50-Constants!$B$15)+Constants!$B$3*EXP(-Constants!$B$12*'4127_510'!AW$1+Constants!$B$12*Constants!$B$9*'4127_510'!$A50-Constants!$B$16)),0)</f>
        <v>0</v>
      </c>
      <c r="AX50" s="1">
        <f>IF(f0!AX50+'f1'!AX50&gt;0,(f0!AX50+'f1'!AX50)*EXP(-Constants!$C$13*'4127_510'!AX$1+Constants!$C$13*Constants!$C$10*'4127_510'!$A50)/(Constants!$B$2*EXP(-Constants!$B$11*'4127_510'!AX$1+Constants!$B$11*Constants!$B$8*'4127_510'!$A50-Constants!$B$15)+Constants!$B$3*EXP(-Constants!$B$12*'4127_510'!AX$1+Constants!$B$12*Constants!$B$9*'4127_510'!$A50-Constants!$B$16)),0)</f>
        <v>0</v>
      </c>
      <c r="AY50" s="1">
        <f>IF(f0!AY50+'f1'!AY50&gt;0,(f0!AY50+'f1'!AY50)*EXP(-Constants!$C$13*'4127_510'!AY$1+Constants!$C$13*Constants!$C$10*'4127_510'!$A50)/(Constants!$B$2*EXP(-Constants!$B$11*'4127_510'!AY$1+Constants!$B$11*Constants!$B$8*'4127_510'!$A50-Constants!$B$15)+Constants!$B$3*EXP(-Constants!$B$12*'4127_510'!AY$1+Constants!$B$12*Constants!$B$9*'4127_510'!$A50-Constants!$B$16)),0)</f>
        <v>0</v>
      </c>
      <c r="AZ50" s="1">
        <f>IF(f0!AZ50+'f1'!AZ50&gt;0,(f0!AZ50+'f1'!AZ50)*EXP(-Constants!$C$13*'4127_510'!AZ$1+Constants!$C$13*Constants!$C$10*'4127_510'!$A50)/(Constants!$B$2*EXP(-Constants!$B$11*'4127_510'!AZ$1+Constants!$B$11*Constants!$B$8*'4127_510'!$A50-Constants!$B$15)+Constants!$B$3*EXP(-Constants!$B$12*'4127_510'!AZ$1+Constants!$B$12*Constants!$B$9*'4127_510'!$A50-Constants!$B$16)),0)</f>
        <v>0</v>
      </c>
      <c r="BA50" s="1">
        <f>IF(f0!BA50+'f1'!BA50&gt;0,(f0!BA50+'f1'!BA50)*EXP(-Constants!$C$13*'4127_510'!BA$1+Constants!$C$13*Constants!$C$10*'4127_510'!$A50)/(Constants!$B$2*EXP(-Constants!$B$11*'4127_510'!BA$1+Constants!$B$11*Constants!$B$8*'4127_510'!$A50-Constants!$B$15)+Constants!$B$3*EXP(-Constants!$B$12*'4127_510'!BA$1+Constants!$B$12*Constants!$B$9*'4127_510'!$A50-Constants!$B$16)),0)</f>
        <v>0</v>
      </c>
      <c r="BB50" s="1">
        <f>IF(f0!BB50+'f1'!BB50&gt;0,(f0!BB50+'f1'!BB50)*EXP(-Constants!$C$13*'4127_510'!BB$1+Constants!$C$13*Constants!$C$10*'4127_510'!$A50)/(Constants!$B$2*EXP(-Constants!$B$11*'4127_510'!BB$1+Constants!$B$11*Constants!$B$8*'4127_510'!$A50-Constants!$B$15)+Constants!$B$3*EXP(-Constants!$B$12*'4127_510'!BB$1+Constants!$B$12*Constants!$B$9*'4127_510'!$A50-Constants!$B$16)),0)</f>
        <v>0</v>
      </c>
      <c r="BC50" s="1">
        <f>IF(f0!BC50+'f1'!BC50&gt;0,(f0!BC50+'f1'!BC50)*EXP(-Constants!$C$13*'4127_510'!BC$1+Constants!$C$13*Constants!$C$10*'4127_510'!$A50)/(Constants!$B$2*EXP(-Constants!$B$11*'4127_510'!BC$1+Constants!$B$11*Constants!$B$8*'4127_510'!$A50-Constants!$B$15)+Constants!$B$3*EXP(-Constants!$B$12*'4127_510'!BC$1+Constants!$B$12*Constants!$B$9*'4127_510'!$A50-Constants!$B$16)),0)</f>
        <v>0</v>
      </c>
      <c r="BD50" s="1">
        <f>IF(f0!BD50+'f1'!BD50&gt;0,(f0!BD50+'f1'!BD50)*EXP(-Constants!$C$13*'4127_510'!BD$1+Constants!$C$13*Constants!$C$10*'4127_510'!$A50)/(Constants!$B$2*EXP(-Constants!$B$11*'4127_510'!BD$1+Constants!$B$11*Constants!$B$8*'4127_510'!$A50-Constants!$B$15)+Constants!$B$3*EXP(-Constants!$B$12*'4127_510'!BD$1+Constants!$B$12*Constants!$B$9*'4127_510'!$A50-Constants!$B$16)),0)</f>
        <v>0</v>
      </c>
      <c r="BE50" s="1">
        <f>IF(f0!BE50+'f1'!BE50&gt;0,(f0!BE50+'f1'!BE50)*EXP(-Constants!$C$13*'4127_510'!BE$1+Constants!$C$13*Constants!$C$10*'4127_510'!$A50)/(Constants!$B$2*EXP(-Constants!$B$11*'4127_510'!BE$1+Constants!$B$11*Constants!$B$8*'4127_510'!$A50-Constants!$B$15)+Constants!$B$3*EXP(-Constants!$B$12*'4127_510'!BE$1+Constants!$B$12*Constants!$B$9*'4127_510'!$A50-Constants!$B$16)),0)</f>
        <v>0</v>
      </c>
      <c r="BF50" s="1">
        <f>IF(f0!BF50+'f1'!BF50&gt;0,(f0!BF50+'f1'!BF50)*EXP(-Constants!$C$13*'4127_510'!BF$1+Constants!$C$13*Constants!$C$10*'4127_510'!$A50)/(Constants!$B$2*EXP(-Constants!$B$11*'4127_510'!BF$1+Constants!$B$11*Constants!$B$8*'4127_510'!$A50-Constants!$B$15)+Constants!$B$3*EXP(-Constants!$B$12*'4127_510'!BF$1+Constants!$B$12*Constants!$B$9*'4127_510'!$A50-Constants!$B$16)),0)</f>
        <v>0</v>
      </c>
      <c r="BG50" s="1">
        <f>IF(f0!BG50+'f1'!BG50&gt;0,(f0!BG50+'f1'!BG50)*EXP(-Constants!$C$13*'4127_510'!BG$1+Constants!$C$13*Constants!$C$10*'4127_510'!$A50)/(Constants!$B$2*EXP(-Constants!$B$11*'4127_510'!BG$1+Constants!$B$11*Constants!$B$8*'4127_510'!$A50-Constants!$B$15)+Constants!$B$3*EXP(-Constants!$B$12*'4127_510'!BG$1+Constants!$B$12*Constants!$B$9*'4127_510'!$A50-Constants!$B$16)),0)</f>
        <v>0</v>
      </c>
      <c r="BH50" s="1">
        <f>IF(f0!BH50+'f1'!BH50&gt;0,(f0!BH50+'f1'!BH50)*EXP(-Constants!$C$13*'4127_510'!BH$1+Constants!$C$13*Constants!$C$10*'4127_510'!$A50)/(Constants!$B$2*EXP(-Constants!$B$11*'4127_510'!BH$1+Constants!$B$11*Constants!$B$8*'4127_510'!$A50-Constants!$B$15)+Constants!$B$3*EXP(-Constants!$B$12*'4127_510'!BH$1+Constants!$B$12*Constants!$B$9*'4127_510'!$A50-Constants!$B$16)),0)</f>
        <v>0</v>
      </c>
      <c r="BI50" s="1">
        <f>IF(f0!BI50+'f1'!BI50&gt;0,(f0!BI50+'f1'!BI50)*EXP(-Constants!$C$13*'4127_510'!BI$1+Constants!$C$13*Constants!$C$10*'4127_510'!$A50)/(Constants!$B$2*EXP(-Constants!$B$11*'4127_510'!BI$1+Constants!$B$11*Constants!$B$8*'4127_510'!$A50-Constants!$B$15)+Constants!$B$3*EXP(-Constants!$B$12*'4127_510'!BI$1+Constants!$B$12*Constants!$B$9*'4127_510'!$A50-Constants!$B$16)),0)</f>
        <v>0</v>
      </c>
      <c r="BJ50" s="1">
        <f>IF(f0!BJ50+'f1'!BJ50&gt;0,(f0!BJ50+'f1'!BJ50)*EXP(-Constants!$C$13*'4127_510'!BJ$1+Constants!$C$13*Constants!$C$10*'4127_510'!$A50)/(Constants!$B$2*EXP(-Constants!$B$11*'4127_510'!BJ$1+Constants!$B$11*Constants!$B$8*'4127_510'!$A50-Constants!$B$15)+Constants!$B$3*EXP(-Constants!$B$12*'4127_510'!BJ$1+Constants!$B$12*Constants!$B$9*'4127_510'!$A50-Constants!$B$16)),0)</f>
        <v>0</v>
      </c>
      <c r="BK50" s="1">
        <f>IF(f0!BK50+'f1'!BK50&gt;0,(f0!BK50+'f1'!BK50)*EXP(-Constants!$C$13*'4127_510'!BK$1+Constants!$C$13*Constants!$C$10*'4127_510'!$A50)/(Constants!$B$2*EXP(-Constants!$B$11*'4127_510'!BK$1+Constants!$B$11*Constants!$B$8*'4127_510'!$A50-Constants!$B$15)+Constants!$B$3*EXP(-Constants!$B$12*'4127_510'!BK$1+Constants!$B$12*Constants!$B$9*'4127_510'!$A50-Constants!$B$16)),0)</f>
        <v>0</v>
      </c>
      <c r="BL50" s="1">
        <f>IF(f0!BL50+'f1'!BL50&gt;0,(f0!BL50+'f1'!BL50)*EXP(-Constants!$C$13*'4127_510'!BL$1+Constants!$C$13*Constants!$C$10*'4127_510'!$A50)/(Constants!$B$2*EXP(-Constants!$B$11*'4127_510'!BL$1+Constants!$B$11*Constants!$B$8*'4127_510'!$A50-Constants!$B$15)+Constants!$B$3*EXP(-Constants!$B$12*'4127_510'!BL$1+Constants!$B$12*Constants!$B$9*'4127_510'!$A50-Constants!$B$16)),0)</f>
        <v>0</v>
      </c>
      <c r="BM50" s="1">
        <f>IF(f0!BM50+'f1'!BM50&gt;0,(f0!BM50+'f1'!BM50)*EXP(-Constants!$C$13*'4127_510'!BM$1+Constants!$C$13*Constants!$C$10*'4127_510'!$A50)/(Constants!$B$2*EXP(-Constants!$B$11*'4127_510'!BM$1+Constants!$B$11*Constants!$B$8*'4127_510'!$A50-Constants!$B$15)+Constants!$B$3*EXP(-Constants!$B$12*'4127_510'!BM$1+Constants!$B$12*Constants!$B$9*'4127_510'!$A50-Constants!$B$16)),0)</f>
        <v>0</v>
      </c>
      <c r="BN50" s="1">
        <f>IF(f0!BN50+'f1'!BN50&gt;0,(f0!BN50+'f1'!BN50)*EXP(-Constants!$C$13*'4127_510'!BN$1+Constants!$C$13*Constants!$C$10*'4127_510'!$A50)/(Constants!$B$2*EXP(-Constants!$B$11*'4127_510'!BN$1+Constants!$B$11*Constants!$B$8*'4127_510'!$A50-Constants!$B$15)+Constants!$B$3*EXP(-Constants!$B$12*'4127_510'!BN$1+Constants!$B$12*Constants!$B$9*'4127_510'!$A50-Constants!$B$16)),0)</f>
        <v>0</v>
      </c>
      <c r="BO50" s="1">
        <f>IF(f0!BO50+'f1'!BO50&gt;0,(f0!BO50+'f1'!BO50)*EXP(-Constants!$C$13*'4127_510'!BO$1+Constants!$C$13*Constants!$C$10*'4127_510'!$A50)/(Constants!$B$2*EXP(-Constants!$B$11*'4127_510'!BO$1+Constants!$B$11*Constants!$B$8*'4127_510'!$A50-Constants!$B$15)+Constants!$B$3*EXP(-Constants!$B$12*'4127_510'!BO$1+Constants!$B$12*Constants!$B$9*'4127_510'!$A50-Constants!$B$16)),0)</f>
        <v>0</v>
      </c>
      <c r="BP50" s="1">
        <f>IF(f0!BP50+'f1'!BP50&gt;0,(f0!BP50+'f1'!BP50)*EXP(-Constants!$C$13*'4127_510'!BP$1+Constants!$C$13*Constants!$C$10*'4127_510'!$A50)/(Constants!$B$2*EXP(-Constants!$B$11*'4127_510'!BP$1+Constants!$B$11*Constants!$B$8*'4127_510'!$A50-Constants!$B$15)+Constants!$B$3*EXP(-Constants!$B$12*'4127_510'!BP$1+Constants!$B$12*Constants!$B$9*'4127_510'!$A50-Constants!$B$16)),0)</f>
        <v>0</v>
      </c>
      <c r="BQ50" s="1">
        <f>IF(f0!BQ50+'f1'!BQ50&gt;0,(f0!BQ50+'f1'!BQ50)*EXP(-Constants!$C$13*'4127_510'!BQ$1+Constants!$C$13*Constants!$C$10*'4127_510'!$A50)/(Constants!$B$2*EXP(-Constants!$B$11*'4127_510'!BQ$1+Constants!$B$11*Constants!$B$8*'4127_510'!$A50-Constants!$B$15)+Constants!$B$3*EXP(-Constants!$B$12*'4127_510'!BQ$1+Constants!$B$12*Constants!$B$9*'4127_510'!$A50-Constants!$B$16)),0)</f>
        <v>0</v>
      </c>
      <c r="BR50" s="1">
        <f>IF(f0!BR50+'f1'!BR50&gt;0,(f0!BR50+'f1'!BR50)*EXP(-Constants!$C$13*'4127_510'!BR$1+Constants!$C$13*Constants!$C$10*'4127_510'!$A50)/(Constants!$B$2*EXP(-Constants!$B$11*'4127_510'!BR$1+Constants!$B$11*Constants!$B$8*'4127_510'!$A50-Constants!$B$15)+Constants!$B$3*EXP(-Constants!$B$12*'4127_510'!BR$1+Constants!$B$12*Constants!$B$9*'4127_510'!$A50-Constants!$B$16)),0)</f>
        <v>0</v>
      </c>
      <c r="BS50" s="1">
        <f>IF(f0!BS50+'f1'!BS50&gt;0,(f0!BS50+'f1'!BS50)*EXP(-Constants!$C$13*'4127_510'!BS$1+Constants!$C$13*Constants!$C$10*'4127_510'!$A50)/(Constants!$B$2*EXP(-Constants!$B$11*'4127_510'!BS$1+Constants!$B$11*Constants!$B$8*'4127_510'!$A50-Constants!$B$15)+Constants!$B$3*EXP(-Constants!$B$12*'4127_510'!BS$1+Constants!$B$12*Constants!$B$9*'4127_510'!$A50-Constants!$B$16)),0)</f>
        <v>0</v>
      </c>
      <c r="BT50" s="1">
        <f>IF(f0!BT50+'f1'!BT50&gt;0,(f0!BT50+'f1'!BT50)*EXP(-Constants!$C$13*'4127_510'!BT$1+Constants!$C$13*Constants!$C$10*'4127_510'!$A50)/(Constants!$B$2*EXP(-Constants!$B$11*'4127_510'!BT$1+Constants!$B$11*Constants!$B$8*'4127_510'!$A50-Constants!$B$15)+Constants!$B$3*EXP(-Constants!$B$12*'4127_510'!BT$1+Constants!$B$12*Constants!$B$9*'4127_510'!$A50-Constants!$B$16)),0)</f>
        <v>0</v>
      </c>
      <c r="BU50" s="1">
        <f>IF(f0!BU50+'f1'!BU50&gt;0,(f0!BU50+'f1'!BU50)*EXP(-Constants!$C$13*'4127_510'!BU$1+Constants!$C$13*Constants!$C$10*'4127_510'!$A50)/(Constants!$B$2*EXP(-Constants!$B$11*'4127_510'!BU$1+Constants!$B$11*Constants!$B$8*'4127_510'!$A50-Constants!$B$15)+Constants!$B$3*EXP(-Constants!$B$12*'4127_510'!BU$1+Constants!$B$12*Constants!$B$9*'4127_510'!$A50-Constants!$B$16)),0)</f>
        <v>0</v>
      </c>
      <c r="BV50" s="1">
        <f>IF(f0!BV50+'f1'!BV50&gt;0,(f0!BV50+'f1'!BV50)*EXP(-Constants!$C$13*'4127_510'!BV$1+Constants!$C$13*Constants!$C$10*'4127_510'!$A50)/(Constants!$B$2*EXP(-Constants!$B$11*'4127_510'!BV$1+Constants!$B$11*Constants!$B$8*'4127_510'!$A50-Constants!$B$15)+Constants!$B$3*EXP(-Constants!$B$12*'4127_510'!BV$1+Constants!$B$12*Constants!$B$9*'4127_510'!$A50-Constants!$B$16)),0)</f>
        <v>0</v>
      </c>
      <c r="BW50" s="1">
        <f>IF(f0!BW50+'f1'!BW50&gt;0,(f0!BW50+'f1'!BW50)*EXP(-Constants!$C$13*'4127_510'!BW$1+Constants!$C$13*Constants!$C$10*'4127_510'!$A50)/(Constants!$B$2*EXP(-Constants!$B$11*'4127_510'!BW$1+Constants!$B$11*Constants!$B$8*'4127_510'!$A50-Constants!$B$15)+Constants!$B$3*EXP(-Constants!$B$12*'4127_510'!BW$1+Constants!$B$12*Constants!$B$9*'4127_510'!$A50-Constants!$B$16)),0)</f>
        <v>0</v>
      </c>
      <c r="BX50" s="1">
        <f>IF(f0!BX50+'f1'!BX50&gt;0,(f0!BX50+'f1'!BX50)*EXP(-Constants!$C$13*'4127_510'!BX$1+Constants!$C$13*Constants!$C$10*'4127_510'!$A50)/(Constants!$B$2*EXP(-Constants!$B$11*'4127_510'!BX$1+Constants!$B$11*Constants!$B$8*'4127_510'!$A50-Constants!$B$15)+Constants!$B$3*EXP(-Constants!$B$12*'4127_510'!BX$1+Constants!$B$12*Constants!$B$9*'4127_510'!$A50-Constants!$B$16)),0)</f>
        <v>0</v>
      </c>
      <c r="BY50" s="1">
        <f>IF(f0!BY50+'f1'!BY50&gt;0,(f0!BY50+'f1'!BY50)*EXP(-Constants!$C$13*'4127_510'!BY$1+Constants!$C$13*Constants!$C$10*'4127_510'!$A50)/(Constants!$B$2*EXP(-Constants!$B$11*'4127_510'!BY$1+Constants!$B$11*Constants!$B$8*'4127_510'!$A50-Constants!$B$15)+Constants!$B$3*EXP(-Constants!$B$12*'4127_510'!BY$1+Constants!$B$12*Constants!$B$9*'4127_510'!$A50-Constants!$B$16)),0)</f>
        <v>0</v>
      </c>
      <c r="BZ50" s="1">
        <f>IF(f0!BZ50+'f1'!BZ50&gt;0,(f0!BZ50+'f1'!BZ50)*EXP(-Constants!$C$13*'4127_510'!BZ$1+Constants!$C$13*Constants!$C$10*'4127_510'!$A50)/(Constants!$B$2*EXP(-Constants!$B$11*'4127_510'!BZ$1+Constants!$B$11*Constants!$B$8*'4127_510'!$A50-Constants!$B$15)+Constants!$B$3*EXP(-Constants!$B$12*'4127_510'!BZ$1+Constants!$B$12*Constants!$B$9*'4127_510'!$A50-Constants!$B$16)),0)</f>
        <v>0</v>
      </c>
      <c r="CA50" s="1">
        <f>IF(f0!CA50+'f1'!CA50&gt;0,(f0!CA50+'f1'!CA50)*EXP(-Constants!$C$13*'4127_510'!CA$1+Constants!$C$13*Constants!$C$10*'4127_510'!$A50)/(Constants!$B$2*EXP(-Constants!$B$11*'4127_510'!CA$1+Constants!$B$11*Constants!$B$8*'4127_510'!$A50-Constants!$B$15)+Constants!$B$3*EXP(-Constants!$B$12*'4127_510'!CA$1+Constants!$B$12*Constants!$B$9*'4127_510'!$A50-Constants!$B$16)),0)</f>
        <v>0</v>
      </c>
      <c r="CB50" s="1">
        <f>IF(f0!CB50+'f1'!CB50&gt;0,(f0!CB50+'f1'!CB50)*EXP(-Constants!$C$13*'4127_510'!CB$1+Constants!$C$13*Constants!$C$10*'4127_510'!$A50)/(Constants!$B$2*EXP(-Constants!$B$11*'4127_510'!CB$1+Constants!$B$11*Constants!$B$8*'4127_510'!$A50-Constants!$B$15)+Constants!$B$3*EXP(-Constants!$B$12*'4127_510'!CB$1+Constants!$B$12*Constants!$B$9*'4127_510'!$A50-Constants!$B$16)),0)</f>
        <v>0</v>
      </c>
      <c r="CC50" s="1">
        <f>IF(f0!CC50+'f1'!CC50&gt;0,(f0!CC50+'f1'!CC50)*EXP(-Constants!$C$13*'4127_510'!CC$1+Constants!$C$13*Constants!$C$10*'4127_510'!$A50)/(Constants!$B$2*EXP(-Constants!$B$11*'4127_510'!CC$1+Constants!$B$11*Constants!$B$8*'4127_510'!$A50-Constants!$B$15)+Constants!$B$3*EXP(-Constants!$B$12*'4127_510'!CC$1+Constants!$B$12*Constants!$B$9*'4127_510'!$A50-Constants!$B$16)),0)</f>
        <v>0</v>
      </c>
      <c r="CD50" s="1">
        <f>IF(f0!CD50+'f1'!CD50&gt;0,(f0!CD50+'f1'!CD50)*EXP(-Constants!$C$13*'4127_510'!CD$1+Constants!$C$13*Constants!$C$10*'4127_510'!$A50)/(Constants!$B$2*EXP(-Constants!$B$11*'4127_510'!CD$1+Constants!$B$11*Constants!$B$8*'4127_510'!$A50-Constants!$B$15)+Constants!$B$3*EXP(-Constants!$B$12*'4127_510'!CD$1+Constants!$B$12*Constants!$B$9*'4127_510'!$A50-Constants!$B$16)),0)</f>
        <v>0</v>
      </c>
      <c r="CE50" s="1">
        <f>IF(f0!CE50+'f1'!CE50&gt;0,(f0!CE50+'f1'!CE50)*EXP(-Constants!$C$13*'4127_510'!CE$1+Constants!$C$13*Constants!$C$10*'4127_510'!$A50)/(Constants!$B$2*EXP(-Constants!$B$11*'4127_510'!CE$1+Constants!$B$11*Constants!$B$8*'4127_510'!$A50-Constants!$B$15)+Constants!$B$3*EXP(-Constants!$B$12*'4127_510'!CE$1+Constants!$B$12*Constants!$B$9*'4127_510'!$A50-Constants!$B$16)),0)</f>
        <v>0</v>
      </c>
      <c r="CF50" s="1">
        <f>IF(f0!CF50+'f1'!CF50&gt;0,(f0!CF50+'f1'!CF50)*EXP(-Constants!$C$13*'4127_510'!CF$1+Constants!$C$13*Constants!$C$10*'4127_510'!$A50)/(Constants!$B$2*EXP(-Constants!$B$11*'4127_510'!CF$1+Constants!$B$11*Constants!$B$8*'4127_510'!$A50-Constants!$B$15)+Constants!$B$3*EXP(-Constants!$B$12*'4127_510'!CF$1+Constants!$B$12*Constants!$B$9*'4127_510'!$A50-Constants!$B$16)),0)</f>
        <v>0</v>
      </c>
      <c r="CG50" s="1">
        <f>IF(f0!CG50+'f1'!CG50&gt;0,(f0!CG50+'f1'!CG50)*EXP(-Constants!$C$13*'4127_510'!CG$1+Constants!$C$13*Constants!$C$10*'4127_510'!$A50)/(Constants!$B$2*EXP(-Constants!$B$11*'4127_510'!CG$1+Constants!$B$11*Constants!$B$8*'4127_510'!$A50-Constants!$B$15)+Constants!$B$3*EXP(-Constants!$B$12*'4127_510'!CG$1+Constants!$B$12*Constants!$B$9*'4127_510'!$A50-Constants!$B$16)),0)</f>
        <v>0</v>
      </c>
      <c r="CH50" s="1">
        <f>IF(f0!CH50+'f1'!CH50&gt;0,(f0!CH50+'f1'!CH50)*EXP(-Constants!$C$13*'4127_510'!CH$1+Constants!$C$13*Constants!$C$10*'4127_510'!$A50)/(Constants!$B$2*EXP(-Constants!$B$11*'4127_510'!CH$1+Constants!$B$11*Constants!$B$8*'4127_510'!$A50-Constants!$B$15)+Constants!$B$3*EXP(-Constants!$B$12*'4127_510'!CH$1+Constants!$B$12*Constants!$B$9*'4127_510'!$A50-Constants!$B$16)),0)</f>
        <v>0</v>
      </c>
      <c r="CI50" s="1">
        <f>IF(f0!CI50+'f1'!CI50&gt;0,(f0!CI50+'f1'!CI50)*EXP(-Constants!$C$13*'4127_510'!CI$1+Constants!$C$13*Constants!$C$10*'4127_510'!$A50)/(Constants!$B$2*EXP(-Constants!$B$11*'4127_510'!CI$1+Constants!$B$11*Constants!$B$8*'4127_510'!$A50-Constants!$B$15)+Constants!$B$3*EXP(-Constants!$B$12*'4127_510'!CI$1+Constants!$B$12*Constants!$B$9*'4127_510'!$A50-Constants!$B$16)),0)</f>
        <v>0</v>
      </c>
      <c r="CJ50" s="1">
        <f>IF(f0!CJ50+'f1'!CJ50&gt;0,(f0!CJ50+'f1'!CJ50)*EXP(-Constants!$C$13*'4127_510'!CJ$1+Constants!$C$13*Constants!$C$10*'4127_510'!$A50)/(Constants!$B$2*EXP(-Constants!$B$11*'4127_510'!CJ$1+Constants!$B$11*Constants!$B$8*'4127_510'!$A50-Constants!$B$15)+Constants!$B$3*EXP(-Constants!$B$12*'4127_510'!CJ$1+Constants!$B$12*Constants!$B$9*'4127_510'!$A50-Constants!$B$16)),0)</f>
        <v>0</v>
      </c>
      <c r="CK50" s="1">
        <f>IF(f0!CK50+'f1'!CK50&gt;0,(f0!CK50+'f1'!CK50)*EXP(-Constants!$C$13*'4127_510'!CK$1+Constants!$C$13*Constants!$C$10*'4127_510'!$A50)/(Constants!$B$2*EXP(-Constants!$B$11*'4127_510'!CK$1+Constants!$B$11*Constants!$B$8*'4127_510'!$A50-Constants!$B$15)+Constants!$B$3*EXP(-Constants!$B$12*'4127_510'!CK$1+Constants!$B$12*Constants!$B$9*'4127_510'!$A50-Constants!$B$16)),0)</f>
        <v>0</v>
      </c>
      <c r="CL50" s="1">
        <f>IF(f0!CL50+'f1'!CL50&gt;0,(f0!CL50+'f1'!CL50)*EXP(-Constants!$C$13*'4127_510'!CL$1+Constants!$C$13*Constants!$C$10*'4127_510'!$A50)/(Constants!$B$2*EXP(-Constants!$B$11*'4127_510'!CL$1+Constants!$B$11*Constants!$B$8*'4127_510'!$A50-Constants!$B$15)+Constants!$B$3*EXP(-Constants!$B$12*'4127_510'!CL$1+Constants!$B$12*Constants!$B$9*'4127_510'!$A50-Constants!$B$16)),0)</f>
        <v>0</v>
      </c>
      <c r="CM50" s="1">
        <f>IF(f0!CM50+'f1'!CM50&gt;0,(f0!CM50+'f1'!CM50)*EXP(-Constants!$C$13*'4127_510'!CM$1+Constants!$C$13*Constants!$C$10*'4127_510'!$A50)/(Constants!$B$2*EXP(-Constants!$B$11*'4127_510'!CM$1+Constants!$B$11*Constants!$B$8*'4127_510'!$A50-Constants!$B$15)+Constants!$B$3*EXP(-Constants!$B$12*'4127_510'!CM$1+Constants!$B$12*Constants!$B$9*'4127_510'!$A50-Constants!$B$16)),0)</f>
        <v>0</v>
      </c>
      <c r="CN50" s="1">
        <f>IF(f0!CN50+'f1'!CN50&gt;0,(f0!CN50+'f1'!CN50)*EXP(-Constants!$C$13*'4127_510'!CN$1+Constants!$C$13*Constants!$C$10*'4127_510'!$A50)/(Constants!$B$2*EXP(-Constants!$B$11*'4127_510'!CN$1+Constants!$B$11*Constants!$B$8*'4127_510'!$A50-Constants!$B$15)+Constants!$B$3*EXP(-Constants!$B$12*'4127_510'!CN$1+Constants!$B$12*Constants!$B$9*'4127_510'!$A50-Constants!$B$16)),0)</f>
        <v>0</v>
      </c>
      <c r="CO50" s="1">
        <f>IF(f0!CO50+'f1'!CO50&gt;0,(f0!CO50+'f1'!CO50)*EXP(-Constants!$C$13*'4127_510'!CO$1+Constants!$C$13*Constants!$C$10*'4127_510'!$A50)/(Constants!$B$2*EXP(-Constants!$B$11*'4127_510'!CO$1+Constants!$B$11*Constants!$B$8*'4127_510'!$A50-Constants!$B$15)+Constants!$B$3*EXP(-Constants!$B$12*'4127_510'!CO$1+Constants!$B$12*Constants!$B$9*'4127_510'!$A50-Constants!$B$16)),0)</f>
        <v>0</v>
      </c>
      <c r="CP50" s="1">
        <f>IF(f0!CP50+'f1'!CP50&gt;0,(f0!CP50+'f1'!CP50)*EXP(-Constants!$C$13*'4127_510'!CP$1+Constants!$C$13*Constants!$C$10*'4127_510'!$A50)/(Constants!$B$2*EXP(-Constants!$B$11*'4127_510'!CP$1+Constants!$B$11*Constants!$B$8*'4127_510'!$A50-Constants!$B$15)+Constants!$B$3*EXP(-Constants!$B$12*'4127_510'!CP$1+Constants!$B$12*Constants!$B$9*'4127_510'!$A50-Constants!$B$16)),0)</f>
        <v>0</v>
      </c>
      <c r="CQ50" s="1">
        <f>IF(f0!CQ50+'f1'!CQ50&gt;0,(f0!CQ50+'f1'!CQ50)*EXP(-Constants!$C$13*'4127_510'!CQ$1+Constants!$C$13*Constants!$C$10*'4127_510'!$A50)/(Constants!$B$2*EXP(-Constants!$B$11*'4127_510'!CQ$1+Constants!$B$11*Constants!$B$8*'4127_510'!$A50-Constants!$B$15)+Constants!$B$3*EXP(-Constants!$B$12*'4127_510'!CQ$1+Constants!$B$12*Constants!$B$9*'4127_510'!$A50-Constants!$B$16)),0)</f>
        <v>0</v>
      </c>
      <c r="CR50" s="1">
        <f>IF(f0!CR50+'f1'!CR50&gt;0,(f0!CR50+'f1'!CR50)*EXP(-Constants!$C$13*'4127_510'!CR$1+Constants!$C$13*Constants!$C$10*'4127_510'!$A50)/(Constants!$B$2*EXP(-Constants!$B$11*'4127_510'!CR$1+Constants!$B$11*Constants!$B$8*'4127_510'!$A50-Constants!$B$15)+Constants!$B$3*EXP(-Constants!$B$12*'4127_510'!CR$1+Constants!$B$12*Constants!$B$9*'4127_510'!$A50-Constants!$B$16)),0)</f>
        <v>0</v>
      </c>
      <c r="CS50" s="1">
        <f>IF(f0!CS50+'f1'!CS50&gt;0,(f0!CS50+'f1'!CS50)*EXP(-Constants!$C$13*'4127_510'!CS$1+Constants!$C$13*Constants!$C$10*'4127_510'!$A50)/(Constants!$B$2*EXP(-Constants!$B$11*'4127_510'!CS$1+Constants!$B$11*Constants!$B$8*'4127_510'!$A50-Constants!$B$15)+Constants!$B$3*EXP(-Constants!$B$12*'4127_510'!CS$1+Constants!$B$12*Constants!$B$9*'4127_510'!$A50-Constants!$B$16)),0)</f>
        <v>0</v>
      </c>
      <c r="CT50" s="1">
        <f>IF(f0!CT50+'f1'!CT50&gt;0,(f0!CT50+'f1'!CT50)*EXP(-Constants!$C$13*'4127_510'!CT$1+Constants!$C$13*Constants!$C$10*'4127_510'!$A50)/(Constants!$B$2*EXP(-Constants!$B$11*'4127_510'!CT$1+Constants!$B$11*Constants!$B$8*'4127_510'!$A50-Constants!$B$15)+Constants!$B$3*EXP(-Constants!$B$12*'4127_510'!CT$1+Constants!$B$12*Constants!$B$9*'4127_510'!$A50-Constants!$B$16)),0)</f>
        <v>0</v>
      </c>
      <c r="CU50" s="1">
        <f>IF(f0!CU50+'f1'!CU50&gt;0,(f0!CU50+'f1'!CU50)*EXP(-Constants!$C$13*'4127_510'!CU$1+Constants!$C$13*Constants!$C$10*'4127_510'!$A50)/(Constants!$B$2*EXP(-Constants!$B$11*'4127_510'!CU$1+Constants!$B$11*Constants!$B$8*'4127_510'!$A50-Constants!$B$15)+Constants!$B$3*EXP(-Constants!$B$12*'4127_510'!CU$1+Constants!$B$12*Constants!$B$9*'4127_510'!$A50-Constants!$B$16)),0)</f>
        <v>0</v>
      </c>
      <c r="CV50" s="1">
        <f>IF(f0!CV50+'f1'!CV50&gt;0,(f0!CV50+'f1'!CV50)*EXP(-Constants!$C$13*'4127_510'!CV$1+Constants!$C$13*Constants!$C$10*'4127_510'!$A50)/(Constants!$B$2*EXP(-Constants!$B$11*'4127_510'!CV$1+Constants!$B$11*Constants!$B$8*'4127_510'!$A50-Constants!$B$15)+Constants!$B$3*EXP(-Constants!$B$12*'4127_510'!CV$1+Constants!$B$12*Constants!$B$9*'4127_510'!$A50-Constants!$B$16)),0)</f>
        <v>0</v>
      </c>
      <c r="CW50" s="1">
        <f>IF(f0!CW50+'f1'!CW50&gt;0,(f0!CW50+'f1'!CW50)*EXP(-Constants!$C$13*'4127_510'!CW$1+Constants!$C$13*Constants!$C$10*'4127_510'!$A50)/(Constants!$B$2*EXP(-Constants!$B$11*'4127_510'!CW$1+Constants!$B$11*Constants!$B$8*'4127_510'!$A50-Constants!$B$15)+Constants!$B$3*EXP(-Constants!$B$12*'4127_510'!CW$1+Constants!$B$12*Constants!$B$9*'4127_510'!$A50-Constants!$B$16)),0)</f>
        <v>0</v>
      </c>
      <c r="CX50" s="1">
        <f>IF(f0!CX50+'f1'!CX50&gt;0,(f0!CX50+'f1'!CX50)*EXP(-Constants!$C$13*'4127_510'!CX$1+Constants!$C$13*Constants!$C$10*'4127_510'!$A50)/(Constants!$B$2*EXP(-Constants!$B$11*'4127_510'!CX$1+Constants!$B$11*Constants!$B$8*'4127_510'!$A50-Constants!$B$15)+Constants!$B$3*EXP(-Constants!$B$12*'4127_510'!CX$1+Constants!$B$12*Constants!$B$9*'4127_510'!$A50-Constants!$B$16)),0)</f>
        <v>0</v>
      </c>
      <c r="CY50" s="1">
        <f>IF(f0!CY50+'f1'!CY50&gt;0,(f0!CY50+'f1'!CY50)*EXP(-Constants!$C$13*'4127_510'!CY$1+Constants!$C$13*Constants!$C$10*'4127_510'!$A50)/(Constants!$B$2*EXP(-Constants!$B$11*'4127_510'!CY$1+Constants!$B$11*Constants!$B$8*'4127_510'!$A50-Constants!$B$15)+Constants!$B$3*EXP(-Constants!$B$12*'4127_510'!CY$1+Constants!$B$12*Constants!$B$9*'4127_510'!$A50-Constants!$B$16)),0)</f>
        <v>0</v>
      </c>
      <c r="CZ50" s="1">
        <f>IF(f0!CZ50+'f1'!CZ50&gt;0,(f0!CZ50+'f1'!CZ50)*EXP(-Constants!$C$13*'4127_510'!CZ$1+Constants!$C$13*Constants!$C$10*'4127_510'!$A50)/(Constants!$B$2*EXP(-Constants!$B$11*'4127_510'!CZ$1+Constants!$B$11*Constants!$B$8*'4127_510'!$A50-Constants!$B$15)+Constants!$B$3*EXP(-Constants!$B$12*'4127_510'!CZ$1+Constants!$B$12*Constants!$B$9*'4127_510'!$A50-Constants!$B$16)),0)</f>
        <v>0</v>
      </c>
      <c r="DA50" s="1">
        <f>IF(f0!DA50+'f1'!DA50&gt;0,(f0!DA50+'f1'!DA50)*EXP(-Constants!$C$13*'4127_510'!DA$1+Constants!$C$13*Constants!$C$10*'4127_510'!$A50)/(Constants!$B$2*EXP(-Constants!$B$11*'4127_510'!DA$1+Constants!$B$11*Constants!$B$8*'4127_510'!$A50-Constants!$B$15)+Constants!$B$3*EXP(-Constants!$B$12*'4127_510'!DA$1+Constants!$B$12*Constants!$B$9*'4127_510'!$A50-Constants!$B$16)),0)</f>
        <v>0</v>
      </c>
      <c r="DB50" s="1">
        <f>IF(f0!DB50+'f1'!DB50&gt;0,(f0!DB50+'f1'!DB50)*EXP(-Constants!$C$13*'4127_510'!DB$1+Constants!$C$13*Constants!$C$10*'4127_510'!$A50)/(Constants!$B$2*EXP(-Constants!$B$11*'4127_510'!DB$1+Constants!$B$11*Constants!$B$8*'4127_510'!$A50-Constants!$B$15)+Constants!$B$3*EXP(-Constants!$B$12*'4127_510'!DB$1+Constants!$B$12*Constants!$B$9*'4127_510'!$A50-Constants!$B$16)),0)</f>
        <v>0</v>
      </c>
      <c r="DC50" s="1">
        <f>IF(f0!DC50+'f1'!DC50&gt;0,(f0!DC50+'f1'!DC50)*EXP(-Constants!$C$13*'4127_510'!DC$1+Constants!$C$13*Constants!$C$10*'4127_510'!$A50)/(Constants!$B$2*EXP(-Constants!$B$11*'4127_510'!DC$1+Constants!$B$11*Constants!$B$8*'4127_510'!$A50-Constants!$B$15)+Constants!$B$3*EXP(-Constants!$B$12*'4127_510'!DC$1+Constants!$B$12*Constants!$B$9*'4127_510'!$A50-Constants!$B$16)),0)</f>
        <v>0</v>
      </c>
      <c r="DD50" s="1">
        <f>IF(f0!DD50+'f1'!DD50&gt;0,(f0!DD50+'f1'!DD50)*EXP(-Constants!$C$13*'4127_510'!DD$1+Constants!$C$13*Constants!$C$10*'4127_510'!$A50)/(Constants!$B$2*EXP(-Constants!$B$11*'4127_510'!DD$1+Constants!$B$11*Constants!$B$8*'4127_510'!$A50-Constants!$B$15)+Constants!$B$3*EXP(-Constants!$B$12*'4127_510'!DD$1+Constants!$B$12*Constants!$B$9*'4127_510'!$A50-Constants!$B$16)),0)</f>
        <v>0</v>
      </c>
      <c r="DE50" s="1">
        <f>IF(f0!DE50+'f1'!DE50&gt;0,(f0!DE50+'f1'!DE50)*EXP(-Constants!$C$13*'4127_510'!DE$1+Constants!$C$13*Constants!$C$10*'4127_510'!$A50)/(Constants!$B$2*EXP(-Constants!$B$11*'4127_510'!DE$1+Constants!$B$11*Constants!$B$8*'4127_510'!$A50-Constants!$B$15)+Constants!$B$3*EXP(-Constants!$B$12*'4127_510'!DE$1+Constants!$B$12*Constants!$B$9*'4127_510'!$A50-Constants!$B$16)),0)</f>
        <v>0</v>
      </c>
      <c r="DF50" s="1">
        <f>IF(f0!DF50+'f1'!DF50&gt;0,(f0!DF50+'f1'!DF50)*EXP(-Constants!$C$13*'4127_510'!DF$1+Constants!$C$13*Constants!$C$10*'4127_510'!$A50)/(Constants!$B$2*EXP(-Constants!$B$11*'4127_510'!DF$1+Constants!$B$11*Constants!$B$8*'4127_510'!$A50-Constants!$B$15)+Constants!$B$3*EXP(-Constants!$B$12*'4127_510'!DF$1+Constants!$B$12*Constants!$B$9*'4127_510'!$A50-Constants!$B$16)),0)</f>
        <v>0</v>
      </c>
      <c r="DG50" s="1">
        <f>IF(f0!DG50+'f1'!DG50&gt;0,(f0!DG50+'f1'!DG50)*EXP(-Constants!$C$13*'4127_510'!DG$1+Constants!$C$13*Constants!$C$10*'4127_510'!$A50)/(Constants!$B$2*EXP(-Constants!$B$11*'4127_510'!DG$1+Constants!$B$11*Constants!$B$8*'4127_510'!$A50-Constants!$B$15)+Constants!$B$3*EXP(-Constants!$B$12*'4127_510'!DG$1+Constants!$B$12*Constants!$B$9*'4127_510'!$A50-Constants!$B$16)),0)</f>
        <v>0</v>
      </c>
      <c r="DH50" s="1">
        <f>IF(f0!DH50+'f1'!DH50&gt;0,(f0!DH50+'f1'!DH50)*EXP(-Constants!$C$13*'4127_510'!DH$1+Constants!$C$13*Constants!$C$10*'4127_510'!$A50)/(Constants!$B$2*EXP(-Constants!$B$11*'4127_510'!DH$1+Constants!$B$11*Constants!$B$8*'4127_510'!$A50-Constants!$B$15)+Constants!$B$3*EXP(-Constants!$B$12*'4127_510'!DH$1+Constants!$B$12*Constants!$B$9*'4127_510'!$A50-Constants!$B$16)),0)</f>
        <v>0</v>
      </c>
      <c r="DI50" s="1">
        <f>IF(f0!DI50+'f1'!DI50&gt;0,(f0!DI50+'f1'!DI50)*EXP(-Constants!$C$13*'4127_510'!DI$1+Constants!$C$13*Constants!$C$10*'4127_510'!$A50)/(Constants!$B$2*EXP(-Constants!$B$11*'4127_510'!DI$1+Constants!$B$11*Constants!$B$8*'4127_510'!$A50-Constants!$B$15)+Constants!$B$3*EXP(-Constants!$B$12*'4127_510'!DI$1+Constants!$B$12*Constants!$B$9*'4127_510'!$A50-Constants!$B$16)),0)</f>
        <v>0</v>
      </c>
      <c r="DJ50" s="1">
        <f>IF(f0!DJ50+'f1'!DJ50&gt;0,(f0!DJ50+'f1'!DJ50)*EXP(-Constants!$C$13*'4127_510'!DJ$1+Constants!$C$13*Constants!$C$10*'4127_510'!$A50)/(Constants!$B$2*EXP(-Constants!$B$11*'4127_510'!DJ$1+Constants!$B$11*Constants!$B$8*'4127_510'!$A50-Constants!$B$15)+Constants!$B$3*EXP(-Constants!$B$12*'4127_510'!DJ$1+Constants!$B$12*Constants!$B$9*'4127_510'!$A50-Constants!$B$16)),0)</f>
        <v>0</v>
      </c>
      <c r="DK50" s="1">
        <f>IF(f0!DK50+'f1'!DK50&gt;0,(f0!DK50+'f1'!DK50)*EXP(-Constants!$C$13*'4127_510'!DK$1+Constants!$C$13*Constants!$C$10*'4127_510'!$A50)/(Constants!$B$2*EXP(-Constants!$B$11*'4127_510'!DK$1+Constants!$B$11*Constants!$B$8*'4127_510'!$A50-Constants!$B$15)+Constants!$B$3*EXP(-Constants!$B$12*'4127_510'!DK$1+Constants!$B$12*Constants!$B$9*'4127_510'!$A50-Constants!$B$16)),0)</f>
        <v>0</v>
      </c>
      <c r="DL50" s="1">
        <f>IF(f0!DL50+'f1'!DL50&gt;0,(f0!DL50+'f1'!DL50)*EXP(-Constants!$C$13*'4127_510'!DL$1+Constants!$C$13*Constants!$C$10*'4127_510'!$A50)/(Constants!$B$2*EXP(-Constants!$B$11*'4127_510'!DL$1+Constants!$B$11*Constants!$B$8*'4127_510'!$A50-Constants!$B$15)+Constants!$B$3*EXP(-Constants!$B$12*'4127_510'!DL$1+Constants!$B$12*Constants!$B$9*'4127_510'!$A50-Constants!$B$16)),0)</f>
        <v>0</v>
      </c>
      <c r="DM50" s="1">
        <f>IF(f0!DM50+'f1'!DM50&gt;0,(f0!DM50+'f1'!DM50)*EXP(-Constants!$C$13*'4127_510'!DM$1+Constants!$C$13*Constants!$C$10*'4127_510'!$A50)/(Constants!$B$2*EXP(-Constants!$B$11*'4127_510'!DM$1+Constants!$B$11*Constants!$B$8*'4127_510'!$A50-Constants!$B$15)+Constants!$B$3*EXP(-Constants!$B$12*'4127_510'!DM$1+Constants!$B$12*Constants!$B$9*'4127_510'!$A50-Constants!$B$16)),0)</f>
        <v>0</v>
      </c>
      <c r="DN50" s="1">
        <f>IF(f0!DN50+'f1'!DN50&gt;0,(f0!DN50+'f1'!DN50)*EXP(-Constants!$C$13*'4127_510'!DN$1+Constants!$C$13*Constants!$C$10*'4127_510'!$A50)/(Constants!$B$2*EXP(-Constants!$B$11*'4127_510'!DN$1+Constants!$B$11*Constants!$B$8*'4127_510'!$A50-Constants!$B$15)+Constants!$B$3*EXP(-Constants!$B$12*'4127_510'!DN$1+Constants!$B$12*Constants!$B$9*'4127_510'!$A50-Constants!$B$16)),0)</f>
        <v>0</v>
      </c>
      <c r="DO50" s="1">
        <f>IF(f0!DO50+'f1'!DO50&gt;0,(f0!DO50+'f1'!DO50)*EXP(-Constants!$C$13*'4127_510'!DO$1+Constants!$C$13*Constants!$C$10*'4127_510'!$A50)/(Constants!$B$2*EXP(-Constants!$B$11*'4127_510'!DO$1+Constants!$B$11*Constants!$B$8*'4127_510'!$A50-Constants!$B$15)+Constants!$B$3*EXP(-Constants!$B$12*'4127_510'!DO$1+Constants!$B$12*Constants!$B$9*'4127_510'!$A50-Constants!$B$16)),0)</f>
        <v>0</v>
      </c>
      <c r="DP50" s="1">
        <f>IF(f0!DP50+'f1'!DP50&gt;0,(f0!DP50+'f1'!DP50)*EXP(-Constants!$C$13*'4127_510'!DP$1+Constants!$C$13*Constants!$C$10*'4127_510'!$A50)/(Constants!$B$2*EXP(-Constants!$B$11*'4127_510'!DP$1+Constants!$B$11*Constants!$B$8*'4127_510'!$A50-Constants!$B$15)+Constants!$B$3*EXP(-Constants!$B$12*'4127_510'!DP$1+Constants!$B$12*Constants!$B$9*'4127_510'!$A50-Constants!$B$16)),0)</f>
        <v>0</v>
      </c>
      <c r="DQ50" s="1">
        <f>IF(f0!DQ50+'f1'!DQ50&gt;0,(f0!DQ50+'f1'!DQ50)*EXP(-Constants!$C$13*'4127_510'!DQ$1+Constants!$C$13*Constants!$C$10*'4127_510'!$A50)/(Constants!$B$2*EXP(-Constants!$B$11*'4127_510'!DQ$1+Constants!$B$11*Constants!$B$8*'4127_510'!$A50-Constants!$B$15)+Constants!$B$3*EXP(-Constants!$B$12*'4127_510'!DQ$1+Constants!$B$12*Constants!$B$9*'4127_510'!$A50-Constants!$B$16)),0)</f>
        <v>0</v>
      </c>
      <c r="DR50" s="1">
        <f>IF(f0!DR50+'f1'!DR50&gt;0,(f0!DR50+'f1'!DR50)*EXP(-Constants!$C$13*'4127_510'!DR$1+Constants!$C$13*Constants!$C$10*'4127_510'!$A50)/(Constants!$B$2*EXP(-Constants!$B$11*'4127_510'!DR$1+Constants!$B$11*Constants!$B$8*'4127_510'!$A50-Constants!$B$15)+Constants!$B$3*EXP(-Constants!$B$12*'4127_510'!DR$1+Constants!$B$12*Constants!$B$9*'4127_510'!$A50-Constants!$B$16)),0)</f>
        <v>0</v>
      </c>
      <c r="DS50" s="1">
        <f>IF(f0!DS50+'f1'!DS50&gt;0,(f0!DS50+'f1'!DS50)*EXP(-Constants!$C$13*'4127_510'!DS$1+Constants!$C$13*Constants!$C$10*'4127_510'!$A50)/(Constants!$B$2*EXP(-Constants!$B$11*'4127_510'!DS$1+Constants!$B$11*Constants!$B$8*'4127_510'!$A50-Constants!$B$15)+Constants!$B$3*EXP(-Constants!$B$12*'4127_510'!DS$1+Constants!$B$12*Constants!$B$9*'4127_510'!$A50-Constants!$B$16)),0)</f>
        <v>0</v>
      </c>
      <c r="DT50" s="1">
        <f>IF(f0!DT50+'f1'!DT50&gt;0,(f0!DT50+'f1'!DT50)*EXP(-Constants!$C$13*'4127_510'!DT$1+Constants!$C$13*Constants!$C$10*'4127_510'!$A50)/(Constants!$B$2*EXP(-Constants!$B$11*'4127_510'!DT$1+Constants!$B$11*Constants!$B$8*'4127_510'!$A50-Constants!$B$15)+Constants!$B$3*EXP(-Constants!$B$12*'4127_510'!DT$1+Constants!$B$12*Constants!$B$9*'4127_510'!$A50-Constants!$B$16)),0)</f>
        <v>0</v>
      </c>
      <c r="DU50" s="1">
        <f>IF(f0!DU50+'f1'!DU50&gt;0,(f0!DU50+'f1'!DU50)*EXP(-Constants!$C$13*'4127_510'!DU$1+Constants!$C$13*Constants!$C$10*'4127_510'!$A50)/(Constants!$B$2*EXP(-Constants!$B$11*'4127_510'!DU$1+Constants!$B$11*Constants!$B$8*'4127_510'!$A50-Constants!$B$15)+Constants!$B$3*EXP(-Constants!$B$12*'4127_510'!DU$1+Constants!$B$12*Constants!$B$9*'4127_510'!$A50-Constants!$B$16)),0)</f>
        <v>0</v>
      </c>
      <c r="DV50" s="1">
        <f>IF(f0!DV50+'f1'!DV50&gt;0,(f0!DV50+'f1'!DV50)*EXP(-Constants!$C$13*'4127_510'!DV$1+Constants!$C$13*Constants!$C$10*'4127_510'!$A50)/(Constants!$B$2*EXP(-Constants!$B$11*'4127_510'!DV$1+Constants!$B$11*Constants!$B$8*'4127_510'!$A50-Constants!$B$15)+Constants!$B$3*EXP(-Constants!$B$12*'4127_510'!DV$1+Constants!$B$12*Constants!$B$9*'4127_510'!$A50-Constants!$B$16)),0)</f>
        <v>0</v>
      </c>
      <c r="DW50" s="1">
        <f>IF(f0!DW50+'f1'!DW50&gt;0,(f0!DW50+'f1'!DW50)*EXP(-Constants!$C$13*'4127_510'!DW$1+Constants!$C$13*Constants!$C$10*'4127_510'!$A50)/(Constants!$B$2*EXP(-Constants!$B$11*'4127_510'!DW$1+Constants!$B$11*Constants!$B$8*'4127_510'!$A50-Constants!$B$15)+Constants!$B$3*EXP(-Constants!$B$12*'4127_510'!DW$1+Constants!$B$12*Constants!$B$9*'4127_510'!$A50-Constants!$B$16)),0)</f>
        <v>0</v>
      </c>
      <c r="DX50" s="1">
        <f>IF(f0!DX50+'f1'!DX50&gt;0,(f0!DX50+'f1'!DX50)*EXP(-Constants!$C$13*'4127_510'!DX$1+Constants!$C$13*Constants!$C$10*'4127_510'!$A50)/(Constants!$B$2*EXP(-Constants!$B$11*'4127_510'!DX$1+Constants!$B$11*Constants!$B$8*'4127_510'!$A50-Constants!$B$15)+Constants!$B$3*EXP(-Constants!$B$12*'4127_510'!DX$1+Constants!$B$12*Constants!$B$9*'4127_510'!$A50-Constants!$B$16)),0)</f>
        <v>0</v>
      </c>
      <c r="DY50" s="1">
        <f>IF(f0!DY50+'f1'!DY50&gt;0,(f0!DY50+'f1'!DY50)*EXP(-Constants!$C$13*'4127_510'!DY$1+Constants!$C$13*Constants!$C$10*'4127_510'!$A50)/(Constants!$B$2*EXP(-Constants!$B$11*'4127_510'!DY$1+Constants!$B$11*Constants!$B$8*'4127_510'!$A50-Constants!$B$15)+Constants!$B$3*EXP(-Constants!$B$12*'4127_510'!DY$1+Constants!$B$12*Constants!$B$9*'4127_510'!$A50-Constants!$B$16)),0)</f>
        <v>0</v>
      </c>
      <c r="DZ50" s="1">
        <f>IF(f0!DZ50+'f1'!DZ50&gt;0,(f0!DZ50+'f1'!DZ50)*EXP(-Constants!$C$13*'4127_510'!DZ$1+Constants!$C$13*Constants!$C$10*'4127_510'!$A50)/(Constants!$B$2*EXP(-Constants!$B$11*'4127_510'!DZ$1+Constants!$B$11*Constants!$B$8*'4127_510'!$A50-Constants!$B$15)+Constants!$B$3*EXP(-Constants!$B$12*'4127_510'!DZ$1+Constants!$B$12*Constants!$B$9*'4127_510'!$A50-Constants!$B$16)),0)</f>
        <v>0</v>
      </c>
      <c r="EA50" s="1">
        <f>IF(f0!EA50+'f1'!EA50&gt;0,(f0!EA50+'f1'!EA50)*EXP(-Constants!$C$13*'4127_510'!EA$1+Constants!$C$13*Constants!$C$10*'4127_510'!$A50)/(Constants!$B$2*EXP(-Constants!$B$11*'4127_510'!EA$1+Constants!$B$11*Constants!$B$8*'4127_510'!$A50-Constants!$B$15)+Constants!$B$3*EXP(-Constants!$B$12*'4127_510'!EA$1+Constants!$B$12*Constants!$B$9*'4127_510'!$A50-Constants!$B$16)),0)</f>
        <v>0</v>
      </c>
      <c r="EB50" s="1">
        <f>IF(f0!EB50+'f1'!EB50&gt;0,(f0!EB50+'f1'!EB50)*EXP(-Constants!$C$13*'4127_510'!EB$1+Constants!$C$13*Constants!$C$10*'4127_510'!$A50)/(Constants!$B$2*EXP(-Constants!$B$11*'4127_510'!EB$1+Constants!$B$11*Constants!$B$8*'4127_510'!$A50-Constants!$B$15)+Constants!$B$3*EXP(-Constants!$B$12*'4127_510'!EB$1+Constants!$B$12*Constants!$B$9*'4127_510'!$A50-Constants!$B$16)),0)</f>
        <v>0</v>
      </c>
      <c r="EC50" s="1">
        <f>IF(f0!EC50+'f1'!EC50&gt;0,(f0!EC50+'f1'!EC50)*EXP(-Constants!$C$13*'4127_510'!EC$1+Constants!$C$13*Constants!$C$10*'4127_510'!$A50)/(Constants!$B$2*EXP(-Constants!$B$11*'4127_510'!EC$1+Constants!$B$11*Constants!$B$8*'4127_510'!$A50-Constants!$B$15)+Constants!$B$3*EXP(-Constants!$B$12*'4127_510'!EC$1+Constants!$B$12*Constants!$B$9*'4127_510'!$A50-Constants!$B$16)),0)</f>
        <v>0</v>
      </c>
      <c r="ED50" s="1">
        <f>IF(f0!ED50+'f1'!ED50&gt;0,(f0!ED50+'f1'!ED50)*EXP(-Constants!$C$13*'4127_510'!ED$1+Constants!$C$13*Constants!$C$10*'4127_510'!$A50)/(Constants!$B$2*EXP(-Constants!$B$11*'4127_510'!ED$1+Constants!$B$11*Constants!$B$8*'4127_510'!$A50-Constants!$B$15)+Constants!$B$3*EXP(-Constants!$B$12*'4127_510'!ED$1+Constants!$B$12*Constants!$B$9*'4127_510'!$A50-Constants!$B$16)),0)</f>
        <v>0</v>
      </c>
      <c r="EE50" s="1">
        <f>IF(f0!EE50+'f1'!EE50&gt;0,(f0!EE50+'f1'!EE50)*EXP(-Constants!$C$13*'4127_510'!EE$1+Constants!$C$13*Constants!$C$10*'4127_510'!$A50)/(Constants!$B$2*EXP(-Constants!$B$11*'4127_510'!EE$1+Constants!$B$11*Constants!$B$8*'4127_510'!$A50-Constants!$B$15)+Constants!$B$3*EXP(-Constants!$B$12*'4127_510'!EE$1+Constants!$B$12*Constants!$B$9*'4127_510'!$A50-Constants!$B$16)),0)</f>
        <v>0</v>
      </c>
      <c r="EF50" s="1">
        <f>IF(f0!EF50+'f1'!EF50&gt;0,(f0!EF50+'f1'!EF50)*EXP(-Constants!$C$13*'4127_510'!EF$1+Constants!$C$13*Constants!$C$10*'4127_510'!$A50)/(Constants!$B$2*EXP(-Constants!$B$11*'4127_510'!EF$1+Constants!$B$11*Constants!$B$8*'4127_510'!$A50-Constants!$B$15)+Constants!$B$3*EXP(-Constants!$B$12*'4127_510'!EF$1+Constants!$B$12*Constants!$B$9*'4127_510'!$A50-Constants!$B$16)),0)</f>
        <v>0</v>
      </c>
      <c r="EG50" s="1">
        <f>IF(f0!EG50+'f1'!EG50&gt;0,(f0!EG50+'f1'!EG50)*EXP(-Constants!$C$13*'4127_510'!EG$1+Constants!$C$13*Constants!$C$10*'4127_510'!$A50)/(Constants!$B$2*EXP(-Constants!$B$11*'4127_510'!EG$1+Constants!$B$11*Constants!$B$8*'4127_510'!$A50-Constants!$B$15)+Constants!$B$3*EXP(-Constants!$B$12*'4127_510'!EG$1+Constants!$B$12*Constants!$B$9*'4127_510'!$A50-Constants!$B$16)),0)</f>
        <v>0</v>
      </c>
      <c r="EH50" s="1">
        <f>IF(f0!EH50+'f1'!EH50&gt;0,(f0!EH50+'f1'!EH50)*EXP(-Constants!$C$13*'4127_510'!EH$1+Constants!$C$13*Constants!$C$10*'4127_510'!$A50)/(Constants!$B$2*EXP(-Constants!$B$11*'4127_510'!EH$1+Constants!$B$11*Constants!$B$8*'4127_510'!$A50-Constants!$B$15)+Constants!$B$3*EXP(-Constants!$B$12*'4127_510'!EH$1+Constants!$B$12*Constants!$B$9*'4127_510'!$A50-Constants!$B$16)),0)</f>
        <v>0</v>
      </c>
      <c r="EI50" s="1">
        <f>IF(f0!EI50+'f1'!EI50&gt;0,(f0!EI50+'f1'!EI50)*EXP(-Constants!$C$13*'4127_510'!EI$1+Constants!$C$13*Constants!$C$10*'4127_510'!$A50)/(Constants!$B$2*EXP(-Constants!$B$11*'4127_510'!EI$1+Constants!$B$11*Constants!$B$8*'4127_510'!$A50-Constants!$B$15)+Constants!$B$3*EXP(-Constants!$B$12*'4127_510'!EI$1+Constants!$B$12*Constants!$B$9*'4127_510'!$A50-Constants!$B$16)),0)</f>
        <v>0</v>
      </c>
      <c r="EJ50" s="1">
        <f>IF(f0!EJ50+'f1'!EJ50&gt;0,(f0!EJ50+'f1'!EJ50)*EXP(-Constants!$C$13*'4127_510'!EJ$1+Constants!$C$13*Constants!$C$10*'4127_510'!$A50)/(Constants!$B$2*EXP(-Constants!$B$11*'4127_510'!EJ$1+Constants!$B$11*Constants!$B$8*'4127_510'!$A50-Constants!$B$15)+Constants!$B$3*EXP(-Constants!$B$12*'4127_510'!EJ$1+Constants!$B$12*Constants!$B$9*'4127_510'!$A50-Constants!$B$16)),0)</f>
        <v>0</v>
      </c>
      <c r="EK50" s="1">
        <f>IF(f0!EK50+'f1'!EK50&gt;0,(f0!EK50+'f1'!EK50)*EXP(-Constants!$C$13*'4127_510'!EK$1+Constants!$C$13*Constants!$C$10*'4127_510'!$A50)/(Constants!$B$2*EXP(-Constants!$B$11*'4127_510'!EK$1+Constants!$B$11*Constants!$B$8*'4127_510'!$A50-Constants!$B$15)+Constants!$B$3*EXP(-Constants!$B$12*'4127_510'!EK$1+Constants!$B$12*Constants!$B$9*'4127_510'!$A50-Constants!$B$16)),0)</f>
        <v>0</v>
      </c>
      <c r="EL50" s="1">
        <f>IF(f0!EL50+'f1'!EL50&gt;0,(f0!EL50+'f1'!EL50)*EXP(-Constants!$C$13*'4127_510'!EL$1+Constants!$C$13*Constants!$C$10*'4127_510'!$A50)/(Constants!$B$2*EXP(-Constants!$B$11*'4127_510'!EL$1+Constants!$B$11*Constants!$B$8*'4127_510'!$A50-Constants!$B$15)+Constants!$B$3*EXP(-Constants!$B$12*'4127_510'!EL$1+Constants!$B$12*Constants!$B$9*'4127_510'!$A50-Constants!$B$16)),0)</f>
        <v>0</v>
      </c>
      <c r="EM50" s="1">
        <f>IF(f0!EM50+'f1'!EM50&gt;0,(f0!EM50+'f1'!EM50)*EXP(-Constants!$C$13*'4127_510'!EM$1+Constants!$C$13*Constants!$C$10*'4127_510'!$A50)/(Constants!$B$2*EXP(-Constants!$B$11*'4127_510'!EM$1+Constants!$B$11*Constants!$B$8*'4127_510'!$A50-Constants!$B$15)+Constants!$B$3*EXP(-Constants!$B$12*'4127_510'!EM$1+Constants!$B$12*Constants!$B$9*'4127_510'!$A50-Constants!$B$16)),0)</f>
        <v>0</v>
      </c>
      <c r="EN50" s="1">
        <f>IF(f0!EN50+'f1'!EN50&gt;0,(f0!EN50+'f1'!EN50)*EXP(-Constants!$C$13*'4127_510'!EN$1+Constants!$C$13*Constants!$C$10*'4127_510'!$A50)/(Constants!$B$2*EXP(-Constants!$B$11*'4127_510'!EN$1+Constants!$B$11*Constants!$B$8*'4127_510'!$A50-Constants!$B$15)+Constants!$B$3*EXP(-Constants!$B$12*'4127_510'!EN$1+Constants!$B$12*Constants!$B$9*'4127_510'!$A50-Constants!$B$16)),0)</f>
        <v>0</v>
      </c>
      <c r="EO50" s="1">
        <f>IF(f0!EO50+'f1'!EO50&gt;0,(f0!EO50+'f1'!EO50)*EXP(-Constants!$C$13*'4127_510'!EO$1+Constants!$C$13*Constants!$C$10*'4127_510'!$A50)/(Constants!$B$2*EXP(-Constants!$B$11*'4127_510'!EO$1+Constants!$B$11*Constants!$B$8*'4127_510'!$A50-Constants!$B$15)+Constants!$B$3*EXP(-Constants!$B$12*'4127_510'!EO$1+Constants!$B$12*Constants!$B$9*'4127_510'!$A50-Constants!$B$16)),0)</f>
        <v>0</v>
      </c>
      <c r="EP50" s="1">
        <f>IF(f0!EP50+'f1'!EP50&gt;0,(f0!EP50+'f1'!EP50)*EXP(-Constants!$C$13*'4127_510'!EP$1+Constants!$C$13*Constants!$C$10*'4127_510'!$A50)/(Constants!$B$2*EXP(-Constants!$B$11*'4127_510'!EP$1+Constants!$B$11*Constants!$B$8*'4127_510'!$A50-Constants!$B$15)+Constants!$B$3*EXP(-Constants!$B$12*'4127_510'!EP$1+Constants!$B$12*Constants!$B$9*'4127_510'!$A50-Constants!$B$16)),0)</f>
        <v>0</v>
      </c>
      <c r="EQ50" s="1">
        <f>IF(f0!EQ50+'f1'!EQ50&gt;0,(f0!EQ50+'f1'!EQ50)*EXP(-Constants!$C$13*'4127_510'!EQ$1+Constants!$C$13*Constants!$C$10*'4127_510'!$A50)/(Constants!$B$2*EXP(-Constants!$B$11*'4127_510'!EQ$1+Constants!$B$11*Constants!$B$8*'4127_510'!$A50-Constants!$B$15)+Constants!$B$3*EXP(-Constants!$B$12*'4127_510'!EQ$1+Constants!$B$12*Constants!$B$9*'4127_510'!$A50-Constants!$B$16)),0)</f>
        <v>0</v>
      </c>
      <c r="ER50" s="1">
        <f>IF(f0!ER50+'f1'!ER50&gt;0,(f0!ER50+'f1'!ER50)*EXP(-Constants!$C$13*'4127_510'!ER$1+Constants!$C$13*Constants!$C$10*'4127_510'!$A50)/(Constants!$B$2*EXP(-Constants!$B$11*'4127_510'!ER$1+Constants!$B$11*Constants!$B$8*'4127_510'!$A50-Constants!$B$15)+Constants!$B$3*EXP(-Constants!$B$12*'4127_510'!ER$1+Constants!$B$12*Constants!$B$9*'4127_510'!$A50-Constants!$B$16)),0)</f>
        <v>0</v>
      </c>
      <c r="ES50" s="1">
        <f>IF(f0!ES50+'f1'!ES50&gt;0,(f0!ES50+'f1'!ES50)*EXP(-Constants!$C$13*'4127_510'!ES$1+Constants!$C$13*Constants!$C$10*'4127_510'!$A50)/(Constants!$B$2*EXP(-Constants!$B$11*'4127_510'!ES$1+Constants!$B$11*Constants!$B$8*'4127_510'!$A50-Constants!$B$15)+Constants!$B$3*EXP(-Constants!$B$12*'4127_510'!ES$1+Constants!$B$12*Constants!$B$9*'4127_510'!$A50-Constants!$B$16)),0)</f>
        <v>0</v>
      </c>
      <c r="ET50" s="1">
        <f>IF(f0!ET50+'f1'!ET50&gt;0,(f0!ET50+'f1'!ET50)*EXP(-Constants!$C$13*'4127_510'!ET$1+Constants!$C$13*Constants!$C$10*'4127_510'!$A50)/(Constants!$B$2*EXP(-Constants!$B$11*'4127_510'!ET$1+Constants!$B$11*Constants!$B$8*'4127_510'!$A50-Constants!$B$15)+Constants!$B$3*EXP(-Constants!$B$12*'4127_510'!ET$1+Constants!$B$12*Constants!$B$9*'4127_510'!$A50-Constants!$B$16)),0)</f>
        <v>0</v>
      </c>
      <c r="EU50" s="1">
        <f>IF(f0!EU50+'f1'!EU50&gt;0,(f0!EU50+'f1'!EU50)*EXP(-Constants!$C$13*'4127_510'!EU$1+Constants!$C$13*Constants!$C$10*'4127_510'!$A50)/(Constants!$B$2*EXP(-Constants!$B$11*'4127_510'!EU$1+Constants!$B$11*Constants!$B$8*'4127_510'!$A50-Constants!$B$15)+Constants!$B$3*EXP(-Constants!$B$12*'4127_510'!EU$1+Constants!$B$12*Constants!$B$9*'4127_510'!$A50-Constants!$B$16)),0)</f>
        <v>0</v>
      </c>
      <c r="EV50" s="1">
        <f>IF(f0!EV50+'f1'!EV50&gt;0,(f0!EV50+'f1'!EV50)*EXP(-Constants!$C$13*'4127_510'!EV$1+Constants!$C$13*Constants!$C$10*'4127_510'!$A50)/(Constants!$B$2*EXP(-Constants!$B$11*'4127_510'!EV$1+Constants!$B$11*Constants!$B$8*'4127_510'!$A50-Constants!$B$15)+Constants!$B$3*EXP(-Constants!$B$12*'4127_510'!EV$1+Constants!$B$12*Constants!$B$9*'4127_510'!$A50-Constants!$B$16)),0)</f>
        <v>0</v>
      </c>
      <c r="EW50" s="1">
        <f>IF(f0!EW50+'f1'!EW50&gt;0,(f0!EW50+'f1'!EW50)*EXP(-Constants!$C$13*'4127_510'!EW$1+Constants!$C$13*Constants!$C$10*'4127_510'!$A50)/(Constants!$B$2*EXP(-Constants!$B$11*'4127_510'!EW$1+Constants!$B$11*Constants!$B$8*'4127_510'!$A50-Constants!$B$15)+Constants!$B$3*EXP(-Constants!$B$12*'4127_510'!EW$1+Constants!$B$12*Constants!$B$9*'4127_510'!$A50-Constants!$B$16)),0)</f>
        <v>0</v>
      </c>
      <c r="EX50" s="1">
        <f>IF(f0!EX50+'f1'!EX50&gt;0,(f0!EX50+'f1'!EX50)*EXP(-Constants!$C$13*'4127_510'!EX$1+Constants!$C$13*Constants!$C$10*'4127_510'!$A50)/(Constants!$B$2*EXP(-Constants!$B$11*'4127_510'!EX$1+Constants!$B$11*Constants!$B$8*'4127_510'!$A50-Constants!$B$15)+Constants!$B$3*EXP(-Constants!$B$12*'4127_510'!EX$1+Constants!$B$12*Constants!$B$9*'4127_510'!$A50-Constants!$B$16)),0)</f>
        <v>0</v>
      </c>
      <c r="EY50" s="1">
        <f>IF(f0!EY50+'f1'!EY50&gt;0,(f0!EY50+'f1'!EY50)*EXP(-Constants!$C$13*'4127_510'!EY$1+Constants!$C$13*Constants!$C$10*'4127_510'!$A50)/(Constants!$B$2*EXP(-Constants!$B$11*'4127_510'!EY$1+Constants!$B$11*Constants!$B$8*'4127_510'!$A50-Constants!$B$15)+Constants!$B$3*EXP(-Constants!$B$12*'4127_510'!EY$1+Constants!$B$12*Constants!$B$9*'4127_510'!$A50-Constants!$B$16)),0)</f>
        <v>0</v>
      </c>
      <c r="EZ50" s="1">
        <f>IF(f0!EZ50+'f1'!EZ50&gt;0,(f0!EZ50+'f1'!EZ50)*EXP(-Constants!$C$13*'4127_510'!EZ$1+Constants!$C$13*Constants!$C$10*'4127_510'!$A50)/(Constants!$B$2*EXP(-Constants!$B$11*'4127_510'!EZ$1+Constants!$B$11*Constants!$B$8*'4127_510'!$A50-Constants!$B$15)+Constants!$B$3*EXP(-Constants!$B$12*'4127_510'!EZ$1+Constants!$B$12*Constants!$B$9*'4127_510'!$A50-Constants!$B$16)),0)</f>
        <v>0</v>
      </c>
      <c r="FA50" s="1">
        <f>IF(f0!FA50+'f1'!FA50&gt;0,(f0!FA50+'f1'!FA50)*EXP(-Constants!$C$13*'4127_510'!FA$1+Constants!$C$13*Constants!$C$10*'4127_510'!$A50)/(Constants!$B$2*EXP(-Constants!$B$11*'4127_510'!FA$1+Constants!$B$11*Constants!$B$8*'4127_510'!$A50-Constants!$B$15)+Constants!$B$3*EXP(-Constants!$B$12*'4127_510'!FA$1+Constants!$B$12*Constants!$B$9*'4127_510'!$A50-Constants!$B$16)),0)</f>
        <v>0</v>
      </c>
      <c r="FB50" s="1">
        <f>IF(f0!FB50+'f1'!FB50&gt;0,(f0!FB50+'f1'!FB50)*EXP(-Constants!$C$13*'4127_510'!FB$1+Constants!$C$13*Constants!$C$10*'4127_510'!$A50)/(Constants!$B$2*EXP(-Constants!$B$11*'4127_510'!FB$1+Constants!$B$11*Constants!$B$8*'4127_510'!$A50-Constants!$B$15)+Constants!$B$3*EXP(-Constants!$B$12*'4127_510'!FB$1+Constants!$B$12*Constants!$B$9*'4127_510'!$A50-Constants!$B$16)),0)</f>
        <v>0</v>
      </c>
      <c r="FC50" s="1">
        <f>IF(f0!FC50+'f1'!FC50&gt;0,(f0!FC50+'f1'!FC50)*EXP(-Constants!$C$13*'4127_510'!FC$1+Constants!$C$13*Constants!$C$10*'4127_510'!$A50)/(Constants!$B$2*EXP(-Constants!$B$11*'4127_510'!FC$1+Constants!$B$11*Constants!$B$8*'4127_510'!$A50-Constants!$B$15)+Constants!$B$3*EXP(-Constants!$B$12*'4127_510'!FC$1+Constants!$B$12*Constants!$B$9*'4127_510'!$A50-Constants!$B$16)),0)</f>
        <v>0</v>
      </c>
      <c r="FD50" s="1">
        <f>IF(f0!FD50+'f1'!FD50&gt;0,(f0!FD50+'f1'!FD50)*EXP(-Constants!$C$13*'4127_510'!FD$1+Constants!$C$13*Constants!$C$10*'4127_510'!$A50)/(Constants!$B$2*EXP(-Constants!$B$11*'4127_510'!FD$1+Constants!$B$11*Constants!$B$8*'4127_510'!$A50-Constants!$B$15)+Constants!$B$3*EXP(-Constants!$B$12*'4127_510'!FD$1+Constants!$B$12*Constants!$B$9*'4127_510'!$A50-Constants!$B$16)),0)</f>
        <v>0</v>
      </c>
      <c r="FE50" s="1">
        <f>IF(f0!FE50+'f1'!FE50&gt;0,(f0!FE50+'f1'!FE50)*EXP(-Constants!$C$13*'4127_510'!FE$1+Constants!$C$13*Constants!$C$10*'4127_510'!$A50)/(Constants!$B$2*EXP(-Constants!$B$11*'4127_510'!FE$1+Constants!$B$11*Constants!$B$8*'4127_510'!$A50-Constants!$B$15)+Constants!$B$3*EXP(-Constants!$B$12*'4127_510'!FE$1+Constants!$B$12*Constants!$B$9*'4127_510'!$A50-Constants!$B$16)),0)</f>
        <v>0</v>
      </c>
      <c r="FF50" s="1">
        <f>IF(f0!FF50+'f1'!FF50&gt;0,(f0!FF50+'f1'!FF50)*EXP(-Constants!$C$13*'4127_510'!FF$1+Constants!$C$13*Constants!$C$10*'4127_510'!$A50)/(Constants!$B$2*EXP(-Constants!$B$11*'4127_510'!FF$1+Constants!$B$11*Constants!$B$8*'4127_510'!$A50-Constants!$B$15)+Constants!$B$3*EXP(-Constants!$B$12*'4127_510'!FF$1+Constants!$B$12*Constants!$B$9*'4127_510'!$A50-Constants!$B$16)),0)</f>
        <v>0</v>
      </c>
      <c r="FG50" s="1">
        <f>IF(f0!FG50+'f1'!FG50&gt;0,(f0!FG50+'f1'!FG50)*EXP(-Constants!$C$13*'4127_510'!FG$1+Constants!$C$13*Constants!$C$10*'4127_510'!$A50)/(Constants!$B$2*EXP(-Constants!$B$11*'4127_510'!FG$1+Constants!$B$11*Constants!$B$8*'4127_510'!$A50-Constants!$B$15)+Constants!$B$3*EXP(-Constants!$B$12*'4127_510'!FG$1+Constants!$B$12*Constants!$B$9*'4127_510'!$A50-Constants!$B$16)),0)</f>
        <v>0</v>
      </c>
      <c r="FH50" s="1">
        <f>IF(f0!FH50+'f1'!FH50&gt;0,(f0!FH50+'f1'!FH50)*EXP(-Constants!$C$13*'4127_510'!FH$1+Constants!$C$13*Constants!$C$10*'4127_510'!$A50)/(Constants!$B$2*EXP(-Constants!$B$11*'4127_510'!FH$1+Constants!$B$11*Constants!$B$8*'4127_510'!$A50-Constants!$B$15)+Constants!$B$3*EXP(-Constants!$B$12*'4127_510'!FH$1+Constants!$B$12*Constants!$B$9*'4127_510'!$A50-Constants!$B$16)),0)</f>
        <v>0</v>
      </c>
      <c r="FI50" s="1">
        <f>IF(f0!FI50+'f1'!FI50&gt;0,(f0!FI50+'f1'!FI50)*EXP(-Constants!$C$13*'4127_510'!FI$1+Constants!$C$13*Constants!$C$10*'4127_510'!$A50)/(Constants!$B$2*EXP(-Constants!$B$11*'4127_510'!FI$1+Constants!$B$11*Constants!$B$8*'4127_510'!$A50-Constants!$B$15)+Constants!$B$3*EXP(-Constants!$B$12*'4127_510'!FI$1+Constants!$B$12*Constants!$B$9*'4127_510'!$A50-Constants!$B$16)),0)</f>
        <v>0</v>
      </c>
      <c r="FJ50" s="1">
        <f>IF(f0!FJ50+'f1'!FJ50&gt;0,(f0!FJ50+'f1'!FJ50)*EXP(-Constants!$C$13*'4127_510'!FJ$1+Constants!$C$13*Constants!$C$10*'4127_510'!$A50)/(Constants!$B$2*EXP(-Constants!$B$11*'4127_510'!FJ$1+Constants!$B$11*Constants!$B$8*'4127_510'!$A50-Constants!$B$15)+Constants!$B$3*EXP(-Constants!$B$12*'4127_510'!FJ$1+Constants!$B$12*Constants!$B$9*'4127_510'!$A50-Constants!$B$16)),0)</f>
        <v>0</v>
      </c>
      <c r="FK50" s="1">
        <f>IF(f0!FK50+'f1'!FK50&gt;0,(f0!FK50+'f1'!FK50)*EXP(-Constants!$C$13*'4127_510'!FK$1+Constants!$C$13*Constants!$C$10*'4127_510'!$A50)/(Constants!$B$2*EXP(-Constants!$B$11*'4127_510'!FK$1+Constants!$B$11*Constants!$B$8*'4127_510'!$A50-Constants!$B$15)+Constants!$B$3*EXP(-Constants!$B$12*'4127_510'!FK$1+Constants!$B$12*Constants!$B$9*'4127_510'!$A50-Constants!$B$16)),0)</f>
        <v>0</v>
      </c>
      <c r="FL50" s="1">
        <f>IF(f0!FL50+'f1'!FL50&gt;0,(f0!FL50+'f1'!FL50)*EXP(-Constants!$C$13*'4127_510'!FL$1+Constants!$C$13*Constants!$C$10*'4127_510'!$A50)/(Constants!$B$2*EXP(-Constants!$B$11*'4127_510'!FL$1+Constants!$B$11*Constants!$B$8*'4127_510'!$A50-Constants!$B$15)+Constants!$B$3*EXP(-Constants!$B$12*'4127_510'!FL$1+Constants!$B$12*Constants!$B$9*'4127_510'!$A50-Constants!$B$16)),0)</f>
        <v>0</v>
      </c>
      <c r="FM50" s="1">
        <f>IF(f0!FM50+'f1'!FM50&gt;0,(f0!FM50+'f1'!FM50)*EXP(-Constants!$C$13*'4127_510'!FM$1+Constants!$C$13*Constants!$C$10*'4127_510'!$A50)/(Constants!$B$2*EXP(-Constants!$B$11*'4127_510'!FM$1+Constants!$B$11*Constants!$B$8*'4127_510'!$A50-Constants!$B$15)+Constants!$B$3*EXP(-Constants!$B$12*'4127_510'!FM$1+Constants!$B$12*Constants!$B$9*'4127_510'!$A50-Constants!$B$16)),0)</f>
        <v>0</v>
      </c>
      <c r="FN50" s="1">
        <f>IF(f0!FN50+'f1'!FN50&gt;0,(f0!FN50+'f1'!FN50)*EXP(-Constants!$C$13*'4127_510'!FN$1+Constants!$C$13*Constants!$C$10*'4127_510'!$A50)/(Constants!$B$2*EXP(-Constants!$B$11*'4127_510'!FN$1+Constants!$B$11*Constants!$B$8*'4127_510'!$A50-Constants!$B$15)+Constants!$B$3*EXP(-Constants!$B$12*'4127_510'!FN$1+Constants!$B$12*Constants!$B$9*'4127_510'!$A50-Constants!$B$16)),0)</f>
        <v>1.314484555037248E-5</v>
      </c>
      <c r="FO50" s="1">
        <f>IF(f0!FO50+'f1'!FO50&gt;0,(f0!FO50+'f1'!FO50)*EXP(-Constants!$C$13*'4127_510'!FO$1+Constants!$C$13*Constants!$C$10*'4127_510'!$A50)/(Constants!$B$2*EXP(-Constants!$B$11*'4127_510'!FO$1+Constants!$B$11*Constants!$B$8*'4127_510'!$A50-Constants!$B$15)+Constants!$B$3*EXP(-Constants!$B$12*'4127_510'!FO$1+Constants!$B$12*Constants!$B$9*'4127_510'!$A50-Constants!$B$16)),0)</f>
        <v>1.3147682720532646E-5</v>
      </c>
      <c r="FP50" s="1">
        <f>IF(f0!FP50+'f1'!FP50&gt;0,(f0!FP50+'f1'!FP50)*EXP(-Constants!$C$13*'4127_510'!FP$1+Constants!$C$13*Constants!$C$10*'4127_510'!$A50)/(Constants!$B$2*EXP(-Constants!$B$11*'4127_510'!FP$1+Constants!$B$11*Constants!$B$8*'4127_510'!$A50-Constants!$B$15)+Constants!$B$3*EXP(-Constants!$B$12*'4127_510'!FP$1+Constants!$B$12*Constants!$B$9*'4127_510'!$A50-Constants!$B$16)),0)</f>
        <v>3.9449710214059981E-5</v>
      </c>
      <c r="FQ50" s="1">
        <f>IF(f0!FQ50+'f1'!FQ50&gt;0,(f0!FQ50+'f1'!FQ50)*EXP(-Constants!$C$13*'4127_510'!FQ$1+Constants!$C$13*Constants!$C$10*'4127_510'!$A50)/(Constants!$B$2*EXP(-Constants!$B$11*'4127_510'!FQ$1+Constants!$B$11*Constants!$B$8*'4127_510'!$A50-Constants!$B$15)+Constants!$B$3*EXP(-Constants!$B$12*'4127_510'!FQ$1+Constants!$B$12*Constants!$B$9*'4127_510'!$A50-Constants!$B$16)),0)</f>
        <v>1.1836477271783237E-4</v>
      </c>
      <c r="FR50" s="1">
        <f>IF(f0!FR50+'f1'!FR50&gt;0,(f0!FR50+'f1'!FR50)*EXP(-Constants!$C$13*'4127_510'!FR$1+Constants!$C$13*Constants!$C$10*'4127_510'!$A50)/(Constants!$B$2*EXP(-Constants!$B$11*'4127_510'!FR$1+Constants!$B$11*Constants!$B$8*'4127_510'!$A50-Constants!$B$15)+Constants!$B$3*EXP(-Constants!$B$12*'4127_510'!FR$1+Constants!$B$12*Constants!$B$9*'4127_510'!$A50-Constants!$B$16)),0)</f>
        <v>1.4468301725296278E-4</v>
      </c>
      <c r="FS50" s="1">
        <f>IF(f0!FS50+'f1'!FS50&gt;0,(f0!FS50+'f1'!FS50)*EXP(-Constants!$C$13*'4127_510'!FS$1+Constants!$C$13*Constants!$C$10*'4127_510'!$A50)/(Constants!$B$2*EXP(-Constants!$B$11*'4127_510'!FS$1+Constants!$B$11*Constants!$B$8*'4127_510'!$A50-Constants!$B$15)+Constants!$B$3*EXP(-Constants!$B$12*'4127_510'!FS$1+Constants!$B$12*Constants!$B$9*'4127_510'!$A50-Constants!$B$16)),0)</f>
        <v>6.0508703432804727E-4</v>
      </c>
      <c r="FT50" s="1">
        <f>IF(f0!FT50+'f1'!FT50&gt;0,(f0!FT50+'f1'!FT50)*EXP(-Constants!$C$13*'4127_510'!FT$1+Constants!$C$13*Constants!$C$10*'4127_510'!$A50)/(Constants!$B$2*EXP(-Constants!$B$11*'4127_510'!FT$1+Constants!$B$11*Constants!$B$8*'4127_510'!$A50-Constants!$B$15)+Constants!$B$3*EXP(-Constants!$B$12*'4127_510'!FT$1+Constants!$B$12*Constants!$B$9*'4127_510'!$A50-Constants!$B$16)),0)</f>
        <v>1.0918566068011805E-3</v>
      </c>
      <c r="FU50" s="1">
        <f>IF(f0!FU50+'f1'!FU50&gt;0,(f0!FU50+'f1'!FU50)*EXP(-Constants!$C$13*'4127_510'!FU$1+Constants!$C$13*Constants!$C$10*'4127_510'!$A50)/(Constants!$B$2*EXP(-Constants!$B$11*'4127_510'!FU$1+Constants!$B$11*Constants!$B$8*'4127_510'!$A50-Constants!$B$15)+Constants!$B$3*EXP(-Constants!$B$12*'4127_510'!FU$1+Constants!$B$12*Constants!$B$9*'4127_510'!$A50-Constants!$B$16)),0)</f>
        <v>1.24977730988966E-3</v>
      </c>
      <c r="FV50" s="1">
        <f>IF(f0!FV50+'f1'!FV50&gt;0,(f0!FV50+'f1'!FV50)*EXP(-Constants!$C$13*'4127_510'!FV$1+Constants!$C$13*Constants!$C$10*'4127_510'!$A50)/(Constants!$B$2*EXP(-Constants!$B$11*'4127_510'!FV$1+Constants!$B$11*Constants!$B$8*'4127_510'!$A50-Constants!$B$15)+Constants!$B$3*EXP(-Constants!$B$12*'4127_510'!FV$1+Constants!$B$12*Constants!$B$9*'4127_510'!$A50-Constants!$B$16)),0)</f>
        <v>1.3813863644363015E-3</v>
      </c>
      <c r="FW50" s="1">
        <f>IF(f0!FW50+'f1'!FW50&gt;0,(f0!FW50+'f1'!FW50)*EXP(-Constants!$C$13*'4127_510'!FW$1+Constants!$C$13*Constants!$C$10*'4127_510'!$A50)/(Constants!$B$2*EXP(-Constants!$B$11*'4127_510'!FW$1+Constants!$B$11*Constants!$B$8*'4127_510'!$A50-Constants!$B$15)+Constants!$B$3*EXP(-Constants!$B$12*'4127_510'!FW$1+Constants!$B$12*Constants!$B$9*'4127_510'!$A50-Constants!$B$16)),0)</f>
        <v>1.5129928605781462E-3</v>
      </c>
      <c r="FX50" s="1">
        <f>IF(f0!FX50+'f1'!FX50&gt;0,(f0!FX50+'f1'!FX50)*EXP(-Constants!$C$13*'4127_510'!FX$1+Constants!$C$13*Constants!$C$10*'4127_510'!$A50)/(Constants!$B$2*EXP(-Constants!$B$11*'4127_510'!FX$1+Constants!$B$11*Constants!$B$8*'4127_510'!$A50-Constants!$B$15)+Constants!$B$3*EXP(-Constants!$B$12*'4127_510'!FX$1+Constants!$B$12*Constants!$B$9*'4127_510'!$A50-Constants!$B$16)),0)</f>
        <v>1.0393849792848721E-3</v>
      </c>
      <c r="FY50" s="1">
        <f>IF(f0!FY50+'f1'!FY50&gt;0,(f0!FY50+'f1'!FY50)*EXP(-Constants!$C$13*'4127_510'!FY$1+Constants!$C$13*Constants!$C$10*'4127_510'!$A50)/(Constants!$B$2*EXP(-Constants!$B$11*'4127_510'!FY$1+Constants!$B$11*Constants!$B$8*'4127_510'!$A50-Constants!$B$15)+Constants!$B$3*EXP(-Constants!$B$12*'4127_510'!FY$1+Constants!$B$12*Constants!$B$9*'4127_510'!$A50-Constants!$B$16)),0)</f>
        <v>4.4733855058915698E-4</v>
      </c>
      <c r="FZ50" s="1">
        <f>IF(f0!FZ50+'f1'!FZ50&gt;0,(f0!FZ50+'f1'!FZ50)*EXP(-Constants!$C$13*'4127_510'!FZ$1+Constants!$C$13*Constants!$C$10*'4127_510'!$A50)/(Constants!$B$2*EXP(-Constants!$B$11*'4127_510'!FZ$1+Constants!$B$11*Constants!$B$8*'4127_510'!$A50-Constants!$B$15)+Constants!$B$3*EXP(-Constants!$B$12*'4127_510'!FZ$1+Constants!$B$12*Constants!$B$9*'4127_510'!$A50-Constants!$B$16)),0)</f>
        <v>1.1841486611475526E-4</v>
      </c>
      <c r="GA50" s="1">
        <f>IF(f0!GA50+'f1'!GA50&gt;0,(f0!GA50+'f1'!GA50)*EXP(-Constants!$C$13*'4127_510'!GA$1+Constants!$C$13*Constants!$C$10*'4127_510'!$A50)/(Constants!$B$2*EXP(-Constants!$B$11*'4127_510'!GA$1+Constants!$B$11*Constants!$B$8*'4127_510'!$A50-Constants!$B$15)+Constants!$B$3*EXP(-Constants!$B$12*'4127_510'!GA$1+Constants!$B$12*Constants!$B$9*'4127_510'!$A50-Constants!$B$16)),0)</f>
        <v>5.2629427637586279E-5</v>
      </c>
      <c r="GB50" s="1">
        <f>IF(f0!GB50+'f1'!GB50&gt;0,(f0!GB50+'f1'!GB50)*EXP(-Constants!$C$13*'4127_510'!GB$1+Constants!$C$13*Constants!$C$10*'4127_510'!$A50)/(Constants!$B$2*EXP(-Constants!$B$11*'4127_510'!GB$1+Constants!$B$11*Constants!$B$8*'4127_510'!$A50-Constants!$B$15)+Constants!$B$3*EXP(-Constants!$B$12*'4127_510'!GB$1+Constants!$B$12*Constants!$B$9*'4127_510'!$A50-Constants!$B$16)),0)</f>
        <v>0</v>
      </c>
      <c r="GC50" s="1">
        <f>IF(f0!GC50+'f1'!GC50&gt;0,(f0!GC50+'f1'!GC50)*EXP(-Constants!$C$13*'4127_510'!GC$1+Constants!$C$13*Constants!$C$10*'4127_510'!$A50)/(Constants!$B$2*EXP(-Constants!$B$11*'4127_510'!GC$1+Constants!$B$11*Constants!$B$8*'4127_510'!$A50-Constants!$B$15)+Constants!$B$3*EXP(-Constants!$B$12*'4127_510'!GC$1+Constants!$B$12*Constants!$B$9*'4127_510'!$A50-Constants!$B$16)),0)</f>
        <v>0</v>
      </c>
      <c r="GD50" s="1">
        <f>IF(f0!GD50+'f1'!GD50&gt;0,(f0!GD50+'f1'!GD50)*EXP(-Constants!$C$13*'4127_510'!GD$1+Constants!$C$13*Constants!$C$10*'4127_510'!$A50)/(Constants!$B$2*EXP(-Constants!$B$11*'4127_510'!GD$1+Constants!$B$11*Constants!$B$8*'4127_510'!$A50-Constants!$B$15)+Constants!$B$3*EXP(-Constants!$B$12*'4127_510'!GD$1+Constants!$B$12*Constants!$B$9*'4127_510'!$A50-Constants!$B$16)),0)</f>
        <v>0</v>
      </c>
      <c r="GE50" s="1">
        <f>IF(f0!GE50+'f1'!GE50&gt;0,(f0!GE50+'f1'!GE50)*EXP(-Constants!$C$13*'4127_510'!GE$1+Constants!$C$13*Constants!$C$10*'4127_510'!$A50)/(Constants!$B$2*EXP(-Constants!$B$11*'4127_510'!GE$1+Constants!$B$11*Constants!$B$8*'4127_510'!$A50-Constants!$B$15)+Constants!$B$3*EXP(-Constants!$B$12*'4127_510'!GE$1+Constants!$B$12*Constants!$B$9*'4127_510'!$A50-Constants!$B$16)),0)</f>
        <v>0</v>
      </c>
      <c r="GF50" s="1">
        <f>IF(f0!GF50+'f1'!GF50&gt;0,(f0!GF50+'f1'!GF50)*EXP(-Constants!$C$13*'4127_510'!GF$1+Constants!$C$13*Constants!$C$10*'4127_510'!$A50)/(Constants!$B$2*EXP(-Constants!$B$11*'4127_510'!GF$1+Constants!$B$11*Constants!$B$8*'4127_510'!$A50-Constants!$B$15)+Constants!$B$3*EXP(-Constants!$B$12*'4127_510'!GF$1+Constants!$B$12*Constants!$B$9*'4127_510'!$A50-Constants!$B$16)),0)</f>
        <v>0</v>
      </c>
      <c r="GG50" s="1">
        <f>IF(f0!GG50+'f1'!GG50&gt;0,(f0!GG50+'f1'!GG50)*EXP(-Constants!$C$13*'4127_510'!GG$1+Constants!$C$13*Constants!$C$10*'4127_510'!$A50)/(Constants!$B$2*EXP(-Constants!$B$11*'4127_510'!GG$1+Constants!$B$11*Constants!$B$8*'4127_510'!$A50-Constants!$B$15)+Constants!$B$3*EXP(-Constants!$B$12*'4127_510'!GG$1+Constants!$B$12*Constants!$B$9*'4127_510'!$A50-Constants!$B$16)),0)</f>
        <v>0</v>
      </c>
      <c r="GH50" s="1">
        <f>IF(f0!GH50+'f1'!GH50&gt;0,(f0!GH50+'f1'!GH50)*EXP(-Constants!$C$13*'4127_510'!GH$1+Constants!$C$13*Constants!$C$10*'4127_510'!$A50)/(Constants!$B$2*EXP(-Constants!$B$11*'4127_510'!GH$1+Constants!$B$11*Constants!$B$8*'4127_510'!$A50-Constants!$B$15)+Constants!$B$3*EXP(-Constants!$B$12*'4127_510'!GH$1+Constants!$B$12*Constants!$B$9*'4127_510'!$A50-Constants!$B$16)),0)</f>
        <v>0</v>
      </c>
      <c r="GI50" s="1">
        <f>IF(f0!GI50+'f1'!GI50&gt;0,(f0!GI50+'f1'!GI50)*EXP(-Constants!$C$13*'4127_510'!GI$1+Constants!$C$13*Constants!$C$10*'4127_510'!$A50)/(Constants!$B$2*EXP(-Constants!$B$11*'4127_510'!GI$1+Constants!$B$11*Constants!$B$8*'4127_510'!$A50-Constants!$B$15)+Constants!$B$3*EXP(-Constants!$B$12*'4127_510'!GI$1+Constants!$B$12*Constants!$B$9*'4127_510'!$A50-Constants!$B$16)),0)</f>
        <v>0</v>
      </c>
      <c r="GJ50" s="1">
        <f>IF(f0!GJ50+'f1'!GJ50&gt;0,(f0!GJ50+'f1'!GJ50)*EXP(-Constants!$C$13*'4127_510'!GJ$1+Constants!$C$13*Constants!$C$10*'4127_510'!$A50)/(Constants!$B$2*EXP(-Constants!$B$11*'4127_510'!GJ$1+Constants!$B$11*Constants!$B$8*'4127_510'!$A50-Constants!$B$15)+Constants!$B$3*EXP(-Constants!$B$12*'4127_510'!GJ$1+Constants!$B$12*Constants!$B$9*'4127_510'!$A50-Constants!$B$16)),0)</f>
        <v>0</v>
      </c>
      <c r="GK50" s="1">
        <f>IF(f0!GK50+'f1'!GK50&gt;0,(f0!GK50+'f1'!GK50)*EXP(-Constants!$C$13*'4127_510'!GK$1+Constants!$C$13*Constants!$C$10*'4127_510'!$A50)/(Constants!$B$2*EXP(-Constants!$B$11*'4127_510'!GK$1+Constants!$B$11*Constants!$B$8*'4127_510'!$A50-Constants!$B$15)+Constants!$B$3*EXP(-Constants!$B$12*'4127_510'!GK$1+Constants!$B$12*Constants!$B$9*'4127_510'!$A50-Constants!$B$16)),0)</f>
        <v>0</v>
      </c>
      <c r="GL50" s="1">
        <f>IF(f0!GL50+'f1'!GL50&gt;0,(f0!GL50+'f1'!GL50)*EXP(-Constants!$C$13*'4127_510'!GL$1+Constants!$C$13*Constants!$C$10*'4127_510'!$A50)/(Constants!$B$2*EXP(-Constants!$B$11*'4127_510'!GL$1+Constants!$B$11*Constants!$B$8*'4127_510'!$A50-Constants!$B$15)+Constants!$B$3*EXP(-Constants!$B$12*'4127_510'!GL$1+Constants!$B$12*Constants!$B$9*'4127_510'!$A50-Constants!$B$16)),0)</f>
        <v>0</v>
      </c>
      <c r="GM50" s="1">
        <f>IF(f0!GM50+'f1'!GM50&gt;0,(f0!GM50+'f1'!GM50)*EXP(-Constants!$C$13*'4127_510'!GM$1+Constants!$C$13*Constants!$C$10*'4127_510'!$A50)/(Constants!$B$2*EXP(-Constants!$B$11*'4127_510'!GM$1+Constants!$B$11*Constants!$B$8*'4127_510'!$A50-Constants!$B$15)+Constants!$B$3*EXP(-Constants!$B$12*'4127_510'!GM$1+Constants!$B$12*Constants!$B$9*'4127_510'!$A50-Constants!$B$16)),0)</f>
        <v>0</v>
      </c>
      <c r="GN50" s="1">
        <f>IF(f0!GN50+'f1'!GN50&gt;0,(f0!GN50+'f1'!GN50)*EXP(-Constants!$C$13*'4127_510'!GN$1+Constants!$C$13*Constants!$C$10*'4127_510'!$A50)/(Constants!$B$2*EXP(-Constants!$B$11*'4127_510'!GN$1+Constants!$B$11*Constants!$B$8*'4127_510'!$A50-Constants!$B$15)+Constants!$B$3*EXP(-Constants!$B$12*'4127_510'!GN$1+Constants!$B$12*Constants!$B$9*'4127_510'!$A50-Constants!$B$16)),0)</f>
        <v>0</v>
      </c>
      <c r="GO50" s="1">
        <f>IF(f0!GO50+'f1'!GO50&gt;0,(f0!GO50+'f1'!GO50)*EXP(-Constants!$C$13*'4127_510'!GO$1+Constants!$C$13*Constants!$C$10*'4127_510'!$A50)/(Constants!$B$2*EXP(-Constants!$B$11*'4127_510'!GO$1+Constants!$B$11*Constants!$B$8*'4127_510'!$A50-Constants!$B$15)+Constants!$B$3*EXP(-Constants!$B$12*'4127_510'!GO$1+Constants!$B$12*Constants!$B$9*'4127_510'!$A50-Constants!$B$16)),0)</f>
        <v>0</v>
      </c>
      <c r="GP50" s="1">
        <f>IF(f0!GP50+'f1'!GP50&gt;0,(f0!GP50+'f1'!GP50)*EXP(-Constants!$C$13*'4127_510'!GP$1+Constants!$C$13*Constants!$C$10*'4127_510'!$A50)/(Constants!$B$2*EXP(-Constants!$B$11*'4127_510'!GP$1+Constants!$B$11*Constants!$B$8*'4127_510'!$A50-Constants!$B$15)+Constants!$B$3*EXP(-Constants!$B$12*'4127_510'!GP$1+Constants!$B$12*Constants!$B$9*'4127_510'!$A50-Constants!$B$16)),0)</f>
        <v>0</v>
      </c>
      <c r="GQ50" s="1">
        <f>IF(f0!GQ50+'f1'!GQ50&gt;0,(f0!GQ50+'f1'!GQ50)*EXP(-Constants!$C$13*'4127_510'!GQ$1+Constants!$C$13*Constants!$C$10*'4127_510'!$A50)/(Constants!$B$2*EXP(-Constants!$B$11*'4127_510'!GQ$1+Constants!$B$11*Constants!$B$8*'4127_510'!$A50-Constants!$B$15)+Constants!$B$3*EXP(-Constants!$B$12*'4127_510'!GQ$1+Constants!$B$12*Constants!$B$9*'4127_510'!$A50-Constants!$B$16)),0)</f>
        <v>0</v>
      </c>
      <c r="GR50" s="1">
        <f>IF(f0!GR50+'f1'!GR50&gt;0,(f0!GR50+'f1'!GR50)*EXP(-Constants!$C$13*'4127_510'!GR$1+Constants!$C$13*Constants!$C$10*'4127_510'!$A50)/(Constants!$B$2*EXP(-Constants!$B$11*'4127_510'!GR$1+Constants!$B$11*Constants!$B$8*'4127_510'!$A50-Constants!$B$15)+Constants!$B$3*EXP(-Constants!$B$12*'4127_510'!GR$1+Constants!$B$12*Constants!$B$9*'4127_510'!$A50-Constants!$B$16)),0)</f>
        <v>0</v>
      </c>
      <c r="GT50" s="1">
        <f t="shared" si="0"/>
        <v>7.8276580281154678E-3</v>
      </c>
    </row>
    <row r="51" spans="1:202" x14ac:dyDescent="0.3">
      <c r="A51" s="2">
        <v>51</v>
      </c>
      <c r="B51" s="1">
        <f>IF(f0!B51+'f1'!B51&gt;0,(f0!B51+'f1'!B51)*EXP(-Constants!$C$13*'4127_510'!B$1+Constants!$C$13*Constants!$C$10*'4127_510'!$A51)/(Constants!$B$2*EXP(-Constants!$B$11*'4127_510'!B$1+Constants!$B$11*Constants!$B$8*'4127_510'!$A51-Constants!$B$15)+Constants!$B$3*EXP(-Constants!$B$12*'4127_510'!B$1+Constants!$B$12*Constants!$B$9*'4127_510'!$A51-Constants!$B$16)),0)</f>
        <v>0</v>
      </c>
      <c r="C51" s="1">
        <f>IF(f0!C51+'f1'!C51&gt;0,(f0!C51+'f1'!C51)*EXP(-Constants!$C$13*'4127_510'!C$1+Constants!$C$13*Constants!$C$10*'4127_510'!$A51)/(Constants!$B$2*EXP(-Constants!$B$11*'4127_510'!C$1+Constants!$B$11*Constants!$B$8*'4127_510'!$A51-Constants!$B$15)+Constants!$B$3*EXP(-Constants!$B$12*'4127_510'!C$1+Constants!$B$12*Constants!$B$9*'4127_510'!$A51-Constants!$B$16)),0)</f>
        <v>0</v>
      </c>
      <c r="D51" s="1">
        <f>IF(f0!D51+'f1'!D51&gt;0,(f0!D51+'f1'!D51)*EXP(-Constants!$C$13*'4127_510'!D$1+Constants!$C$13*Constants!$C$10*'4127_510'!$A51)/(Constants!$B$2*EXP(-Constants!$B$11*'4127_510'!D$1+Constants!$B$11*Constants!$B$8*'4127_510'!$A51-Constants!$B$15)+Constants!$B$3*EXP(-Constants!$B$12*'4127_510'!D$1+Constants!$B$12*Constants!$B$9*'4127_510'!$A51-Constants!$B$16)),0)</f>
        <v>0</v>
      </c>
      <c r="E51" s="1">
        <f>IF(f0!E51+'f1'!E51&gt;0,(f0!E51+'f1'!E51)*EXP(-Constants!$C$13*'4127_510'!E$1+Constants!$C$13*Constants!$C$10*'4127_510'!$A51)/(Constants!$B$2*EXP(-Constants!$B$11*'4127_510'!E$1+Constants!$B$11*Constants!$B$8*'4127_510'!$A51-Constants!$B$15)+Constants!$B$3*EXP(-Constants!$B$12*'4127_510'!E$1+Constants!$B$12*Constants!$B$9*'4127_510'!$A51-Constants!$B$16)),0)</f>
        <v>0</v>
      </c>
      <c r="F51" s="1">
        <f>IF(f0!F51+'f1'!F51&gt;0,(f0!F51+'f1'!F51)*EXP(-Constants!$C$13*'4127_510'!F$1+Constants!$C$13*Constants!$C$10*'4127_510'!$A51)/(Constants!$B$2*EXP(-Constants!$B$11*'4127_510'!F$1+Constants!$B$11*Constants!$B$8*'4127_510'!$A51-Constants!$B$15)+Constants!$B$3*EXP(-Constants!$B$12*'4127_510'!F$1+Constants!$B$12*Constants!$B$9*'4127_510'!$A51-Constants!$B$16)),0)</f>
        <v>0</v>
      </c>
      <c r="G51" s="1">
        <f>IF(f0!G51+'f1'!G51&gt;0,(f0!G51+'f1'!G51)*EXP(-Constants!$C$13*'4127_510'!G$1+Constants!$C$13*Constants!$C$10*'4127_510'!$A51)/(Constants!$B$2*EXP(-Constants!$B$11*'4127_510'!G$1+Constants!$B$11*Constants!$B$8*'4127_510'!$A51-Constants!$B$15)+Constants!$B$3*EXP(-Constants!$B$12*'4127_510'!G$1+Constants!$B$12*Constants!$B$9*'4127_510'!$A51-Constants!$B$16)),0)</f>
        <v>0</v>
      </c>
      <c r="H51" s="1">
        <f>IF(f0!H51+'f1'!H51&gt;0,(f0!H51+'f1'!H51)*EXP(-Constants!$C$13*'4127_510'!H$1+Constants!$C$13*Constants!$C$10*'4127_510'!$A51)/(Constants!$B$2*EXP(-Constants!$B$11*'4127_510'!H$1+Constants!$B$11*Constants!$B$8*'4127_510'!$A51-Constants!$B$15)+Constants!$B$3*EXP(-Constants!$B$12*'4127_510'!H$1+Constants!$B$12*Constants!$B$9*'4127_510'!$A51-Constants!$B$16)),0)</f>
        <v>0</v>
      </c>
      <c r="I51" s="1">
        <f>IF(f0!I51+'f1'!I51&gt;0,(f0!I51+'f1'!I51)*EXP(-Constants!$C$13*'4127_510'!I$1+Constants!$C$13*Constants!$C$10*'4127_510'!$A51)/(Constants!$B$2*EXP(-Constants!$B$11*'4127_510'!I$1+Constants!$B$11*Constants!$B$8*'4127_510'!$A51-Constants!$B$15)+Constants!$B$3*EXP(-Constants!$B$12*'4127_510'!I$1+Constants!$B$12*Constants!$B$9*'4127_510'!$A51-Constants!$B$16)),0)</f>
        <v>0</v>
      </c>
      <c r="J51" s="1">
        <f>IF(f0!J51+'f1'!J51&gt;0,(f0!J51+'f1'!J51)*EXP(-Constants!$C$13*'4127_510'!J$1+Constants!$C$13*Constants!$C$10*'4127_510'!$A51)/(Constants!$B$2*EXP(-Constants!$B$11*'4127_510'!J$1+Constants!$B$11*Constants!$B$8*'4127_510'!$A51-Constants!$B$15)+Constants!$B$3*EXP(-Constants!$B$12*'4127_510'!J$1+Constants!$B$12*Constants!$B$9*'4127_510'!$A51-Constants!$B$16)),0)</f>
        <v>0</v>
      </c>
      <c r="K51" s="1">
        <f>IF(f0!K51+'f1'!K51&gt;0,(f0!K51+'f1'!K51)*EXP(-Constants!$C$13*'4127_510'!K$1+Constants!$C$13*Constants!$C$10*'4127_510'!$A51)/(Constants!$B$2*EXP(-Constants!$B$11*'4127_510'!K$1+Constants!$B$11*Constants!$B$8*'4127_510'!$A51-Constants!$B$15)+Constants!$B$3*EXP(-Constants!$B$12*'4127_510'!K$1+Constants!$B$12*Constants!$B$9*'4127_510'!$A51-Constants!$B$16)),0)</f>
        <v>0</v>
      </c>
      <c r="L51" s="1">
        <f>IF(f0!L51+'f1'!L51&gt;0,(f0!L51+'f1'!L51)*EXP(-Constants!$C$13*'4127_510'!L$1+Constants!$C$13*Constants!$C$10*'4127_510'!$A51)/(Constants!$B$2*EXP(-Constants!$B$11*'4127_510'!L$1+Constants!$B$11*Constants!$B$8*'4127_510'!$A51-Constants!$B$15)+Constants!$B$3*EXP(-Constants!$B$12*'4127_510'!L$1+Constants!$B$12*Constants!$B$9*'4127_510'!$A51-Constants!$B$16)),0)</f>
        <v>0</v>
      </c>
      <c r="M51" s="1">
        <f>IF(f0!M51+'f1'!M51&gt;0,(f0!M51+'f1'!M51)*EXP(-Constants!$C$13*'4127_510'!M$1+Constants!$C$13*Constants!$C$10*'4127_510'!$A51)/(Constants!$B$2*EXP(-Constants!$B$11*'4127_510'!M$1+Constants!$B$11*Constants!$B$8*'4127_510'!$A51-Constants!$B$15)+Constants!$B$3*EXP(-Constants!$B$12*'4127_510'!M$1+Constants!$B$12*Constants!$B$9*'4127_510'!$A51-Constants!$B$16)),0)</f>
        <v>0</v>
      </c>
      <c r="N51" s="1">
        <f>IF(f0!N51+'f1'!N51&gt;0,(f0!N51+'f1'!N51)*EXP(-Constants!$C$13*'4127_510'!N$1+Constants!$C$13*Constants!$C$10*'4127_510'!$A51)/(Constants!$B$2*EXP(-Constants!$B$11*'4127_510'!N$1+Constants!$B$11*Constants!$B$8*'4127_510'!$A51-Constants!$B$15)+Constants!$B$3*EXP(-Constants!$B$12*'4127_510'!N$1+Constants!$B$12*Constants!$B$9*'4127_510'!$A51-Constants!$B$16)),0)</f>
        <v>0</v>
      </c>
      <c r="O51" s="1">
        <f>IF(f0!O51+'f1'!O51&gt;0,(f0!O51+'f1'!O51)*EXP(-Constants!$C$13*'4127_510'!O$1+Constants!$C$13*Constants!$C$10*'4127_510'!$A51)/(Constants!$B$2*EXP(-Constants!$B$11*'4127_510'!O$1+Constants!$B$11*Constants!$B$8*'4127_510'!$A51-Constants!$B$15)+Constants!$B$3*EXP(-Constants!$B$12*'4127_510'!O$1+Constants!$B$12*Constants!$B$9*'4127_510'!$A51-Constants!$B$16)),0)</f>
        <v>0</v>
      </c>
      <c r="P51" s="1">
        <f>IF(f0!P51+'f1'!P51&gt;0,(f0!P51+'f1'!P51)*EXP(-Constants!$C$13*'4127_510'!P$1+Constants!$C$13*Constants!$C$10*'4127_510'!$A51)/(Constants!$B$2*EXP(-Constants!$B$11*'4127_510'!P$1+Constants!$B$11*Constants!$B$8*'4127_510'!$A51-Constants!$B$15)+Constants!$B$3*EXP(-Constants!$B$12*'4127_510'!P$1+Constants!$B$12*Constants!$B$9*'4127_510'!$A51-Constants!$B$16)),0)</f>
        <v>0</v>
      </c>
      <c r="Q51" s="1">
        <f>IF(f0!Q51+'f1'!Q51&gt;0,(f0!Q51+'f1'!Q51)*EXP(-Constants!$C$13*'4127_510'!Q$1+Constants!$C$13*Constants!$C$10*'4127_510'!$A51)/(Constants!$B$2*EXP(-Constants!$B$11*'4127_510'!Q$1+Constants!$B$11*Constants!$B$8*'4127_510'!$A51-Constants!$B$15)+Constants!$B$3*EXP(-Constants!$B$12*'4127_510'!Q$1+Constants!$B$12*Constants!$B$9*'4127_510'!$A51-Constants!$B$16)),0)</f>
        <v>0</v>
      </c>
      <c r="R51" s="1">
        <f>IF(f0!R51+'f1'!R51&gt;0,(f0!R51+'f1'!R51)*EXP(-Constants!$C$13*'4127_510'!R$1+Constants!$C$13*Constants!$C$10*'4127_510'!$A51)/(Constants!$B$2*EXP(-Constants!$B$11*'4127_510'!R$1+Constants!$B$11*Constants!$B$8*'4127_510'!$A51-Constants!$B$15)+Constants!$B$3*EXP(-Constants!$B$12*'4127_510'!R$1+Constants!$B$12*Constants!$B$9*'4127_510'!$A51-Constants!$B$16)),0)</f>
        <v>0</v>
      </c>
      <c r="S51" s="1">
        <f>IF(f0!S51+'f1'!S51&gt;0,(f0!S51+'f1'!S51)*EXP(-Constants!$C$13*'4127_510'!S$1+Constants!$C$13*Constants!$C$10*'4127_510'!$A51)/(Constants!$B$2*EXP(-Constants!$B$11*'4127_510'!S$1+Constants!$B$11*Constants!$B$8*'4127_510'!$A51-Constants!$B$15)+Constants!$B$3*EXP(-Constants!$B$12*'4127_510'!S$1+Constants!$B$12*Constants!$B$9*'4127_510'!$A51-Constants!$B$16)),0)</f>
        <v>0</v>
      </c>
      <c r="T51" s="1">
        <f>IF(f0!T51+'f1'!T51&gt;0,(f0!T51+'f1'!T51)*EXP(-Constants!$C$13*'4127_510'!T$1+Constants!$C$13*Constants!$C$10*'4127_510'!$A51)/(Constants!$B$2*EXP(-Constants!$B$11*'4127_510'!T$1+Constants!$B$11*Constants!$B$8*'4127_510'!$A51-Constants!$B$15)+Constants!$B$3*EXP(-Constants!$B$12*'4127_510'!T$1+Constants!$B$12*Constants!$B$9*'4127_510'!$A51-Constants!$B$16)),0)</f>
        <v>0</v>
      </c>
      <c r="U51" s="1">
        <f>IF(f0!U51+'f1'!U51&gt;0,(f0!U51+'f1'!U51)*EXP(-Constants!$C$13*'4127_510'!U$1+Constants!$C$13*Constants!$C$10*'4127_510'!$A51)/(Constants!$B$2*EXP(-Constants!$B$11*'4127_510'!U$1+Constants!$B$11*Constants!$B$8*'4127_510'!$A51-Constants!$B$15)+Constants!$B$3*EXP(-Constants!$B$12*'4127_510'!U$1+Constants!$B$12*Constants!$B$9*'4127_510'!$A51-Constants!$B$16)),0)</f>
        <v>0</v>
      </c>
      <c r="V51" s="1">
        <f>IF(f0!V51+'f1'!V51&gt;0,(f0!V51+'f1'!V51)*EXP(-Constants!$C$13*'4127_510'!V$1+Constants!$C$13*Constants!$C$10*'4127_510'!$A51)/(Constants!$B$2*EXP(-Constants!$B$11*'4127_510'!V$1+Constants!$B$11*Constants!$B$8*'4127_510'!$A51-Constants!$B$15)+Constants!$B$3*EXP(-Constants!$B$12*'4127_510'!V$1+Constants!$B$12*Constants!$B$9*'4127_510'!$A51-Constants!$B$16)),0)</f>
        <v>0</v>
      </c>
      <c r="W51" s="1">
        <f>IF(f0!W51+'f1'!W51&gt;0,(f0!W51+'f1'!W51)*EXP(-Constants!$C$13*'4127_510'!W$1+Constants!$C$13*Constants!$C$10*'4127_510'!$A51)/(Constants!$B$2*EXP(-Constants!$B$11*'4127_510'!W$1+Constants!$B$11*Constants!$B$8*'4127_510'!$A51-Constants!$B$15)+Constants!$B$3*EXP(-Constants!$B$12*'4127_510'!W$1+Constants!$B$12*Constants!$B$9*'4127_510'!$A51-Constants!$B$16)),0)</f>
        <v>0</v>
      </c>
      <c r="X51" s="1">
        <f>IF(f0!X51+'f1'!X51&gt;0,(f0!X51+'f1'!X51)*EXP(-Constants!$C$13*'4127_510'!X$1+Constants!$C$13*Constants!$C$10*'4127_510'!$A51)/(Constants!$B$2*EXP(-Constants!$B$11*'4127_510'!X$1+Constants!$B$11*Constants!$B$8*'4127_510'!$A51-Constants!$B$15)+Constants!$B$3*EXP(-Constants!$B$12*'4127_510'!X$1+Constants!$B$12*Constants!$B$9*'4127_510'!$A51-Constants!$B$16)),0)</f>
        <v>0</v>
      </c>
      <c r="Y51" s="1">
        <f>IF(f0!Y51+'f1'!Y51&gt;0,(f0!Y51+'f1'!Y51)*EXP(-Constants!$C$13*'4127_510'!Y$1+Constants!$C$13*Constants!$C$10*'4127_510'!$A51)/(Constants!$B$2*EXP(-Constants!$B$11*'4127_510'!Y$1+Constants!$B$11*Constants!$B$8*'4127_510'!$A51-Constants!$B$15)+Constants!$B$3*EXP(-Constants!$B$12*'4127_510'!Y$1+Constants!$B$12*Constants!$B$9*'4127_510'!$A51-Constants!$B$16)),0)</f>
        <v>0</v>
      </c>
      <c r="Z51" s="1">
        <f>IF(f0!Z51+'f1'!Z51&gt;0,(f0!Z51+'f1'!Z51)*EXP(-Constants!$C$13*'4127_510'!Z$1+Constants!$C$13*Constants!$C$10*'4127_510'!$A51)/(Constants!$B$2*EXP(-Constants!$B$11*'4127_510'!Z$1+Constants!$B$11*Constants!$B$8*'4127_510'!$A51-Constants!$B$15)+Constants!$B$3*EXP(-Constants!$B$12*'4127_510'!Z$1+Constants!$B$12*Constants!$B$9*'4127_510'!$A51-Constants!$B$16)),0)</f>
        <v>0</v>
      </c>
      <c r="AA51" s="1">
        <f>IF(f0!AA51+'f1'!AA51&gt;0,(f0!AA51+'f1'!AA51)*EXP(-Constants!$C$13*'4127_510'!AA$1+Constants!$C$13*Constants!$C$10*'4127_510'!$A51)/(Constants!$B$2*EXP(-Constants!$B$11*'4127_510'!AA$1+Constants!$B$11*Constants!$B$8*'4127_510'!$A51-Constants!$B$15)+Constants!$B$3*EXP(-Constants!$B$12*'4127_510'!AA$1+Constants!$B$12*Constants!$B$9*'4127_510'!$A51-Constants!$B$16)),0)</f>
        <v>0</v>
      </c>
      <c r="AB51" s="1">
        <f>IF(f0!AB51+'f1'!AB51&gt;0,(f0!AB51+'f1'!AB51)*EXP(-Constants!$C$13*'4127_510'!AB$1+Constants!$C$13*Constants!$C$10*'4127_510'!$A51)/(Constants!$B$2*EXP(-Constants!$B$11*'4127_510'!AB$1+Constants!$B$11*Constants!$B$8*'4127_510'!$A51-Constants!$B$15)+Constants!$B$3*EXP(-Constants!$B$12*'4127_510'!AB$1+Constants!$B$12*Constants!$B$9*'4127_510'!$A51-Constants!$B$16)),0)</f>
        <v>0</v>
      </c>
      <c r="AC51" s="1">
        <f>IF(f0!AC51+'f1'!AC51&gt;0,(f0!AC51+'f1'!AC51)*EXP(-Constants!$C$13*'4127_510'!AC$1+Constants!$C$13*Constants!$C$10*'4127_510'!$A51)/(Constants!$B$2*EXP(-Constants!$B$11*'4127_510'!AC$1+Constants!$B$11*Constants!$B$8*'4127_510'!$A51-Constants!$B$15)+Constants!$B$3*EXP(-Constants!$B$12*'4127_510'!AC$1+Constants!$B$12*Constants!$B$9*'4127_510'!$A51-Constants!$B$16)),0)</f>
        <v>0</v>
      </c>
      <c r="AD51" s="1">
        <f>IF(f0!AD51+'f1'!AD51&gt;0,(f0!AD51+'f1'!AD51)*EXP(-Constants!$C$13*'4127_510'!AD$1+Constants!$C$13*Constants!$C$10*'4127_510'!$A51)/(Constants!$B$2*EXP(-Constants!$B$11*'4127_510'!AD$1+Constants!$B$11*Constants!$B$8*'4127_510'!$A51-Constants!$B$15)+Constants!$B$3*EXP(-Constants!$B$12*'4127_510'!AD$1+Constants!$B$12*Constants!$B$9*'4127_510'!$A51-Constants!$B$16)),0)</f>
        <v>0</v>
      </c>
      <c r="AE51" s="1">
        <f>IF(f0!AE51+'f1'!AE51&gt;0,(f0!AE51+'f1'!AE51)*EXP(-Constants!$C$13*'4127_510'!AE$1+Constants!$C$13*Constants!$C$10*'4127_510'!$A51)/(Constants!$B$2*EXP(-Constants!$B$11*'4127_510'!AE$1+Constants!$B$11*Constants!$B$8*'4127_510'!$A51-Constants!$B$15)+Constants!$B$3*EXP(-Constants!$B$12*'4127_510'!AE$1+Constants!$B$12*Constants!$B$9*'4127_510'!$A51-Constants!$B$16)),0)</f>
        <v>0</v>
      </c>
      <c r="AF51" s="1">
        <f>IF(f0!AF51+'f1'!AF51&gt;0,(f0!AF51+'f1'!AF51)*EXP(-Constants!$C$13*'4127_510'!AF$1+Constants!$C$13*Constants!$C$10*'4127_510'!$A51)/(Constants!$B$2*EXP(-Constants!$B$11*'4127_510'!AF$1+Constants!$B$11*Constants!$B$8*'4127_510'!$A51-Constants!$B$15)+Constants!$B$3*EXP(-Constants!$B$12*'4127_510'!AF$1+Constants!$B$12*Constants!$B$9*'4127_510'!$A51-Constants!$B$16)),0)</f>
        <v>0</v>
      </c>
      <c r="AG51" s="1">
        <f>IF(f0!AG51+'f1'!AG51&gt;0,(f0!AG51+'f1'!AG51)*EXP(-Constants!$C$13*'4127_510'!AG$1+Constants!$C$13*Constants!$C$10*'4127_510'!$A51)/(Constants!$B$2*EXP(-Constants!$B$11*'4127_510'!AG$1+Constants!$B$11*Constants!$B$8*'4127_510'!$A51-Constants!$B$15)+Constants!$B$3*EXP(-Constants!$B$12*'4127_510'!AG$1+Constants!$B$12*Constants!$B$9*'4127_510'!$A51-Constants!$B$16)),0)</f>
        <v>0</v>
      </c>
      <c r="AH51" s="1">
        <f>IF(f0!AH51+'f1'!AH51&gt;0,(f0!AH51+'f1'!AH51)*EXP(-Constants!$C$13*'4127_510'!AH$1+Constants!$C$13*Constants!$C$10*'4127_510'!$A51)/(Constants!$B$2*EXP(-Constants!$B$11*'4127_510'!AH$1+Constants!$B$11*Constants!$B$8*'4127_510'!$A51-Constants!$B$15)+Constants!$B$3*EXP(-Constants!$B$12*'4127_510'!AH$1+Constants!$B$12*Constants!$B$9*'4127_510'!$A51-Constants!$B$16)),0)</f>
        <v>0</v>
      </c>
      <c r="AI51" s="1">
        <f>IF(f0!AI51+'f1'!AI51&gt;0,(f0!AI51+'f1'!AI51)*EXP(-Constants!$C$13*'4127_510'!AI$1+Constants!$C$13*Constants!$C$10*'4127_510'!$A51)/(Constants!$B$2*EXP(-Constants!$B$11*'4127_510'!AI$1+Constants!$B$11*Constants!$B$8*'4127_510'!$A51-Constants!$B$15)+Constants!$B$3*EXP(-Constants!$B$12*'4127_510'!AI$1+Constants!$B$12*Constants!$B$9*'4127_510'!$A51-Constants!$B$16)),0)</f>
        <v>0</v>
      </c>
      <c r="AJ51" s="1">
        <f>IF(f0!AJ51+'f1'!AJ51&gt;0,(f0!AJ51+'f1'!AJ51)*EXP(-Constants!$C$13*'4127_510'!AJ$1+Constants!$C$13*Constants!$C$10*'4127_510'!$A51)/(Constants!$B$2*EXP(-Constants!$B$11*'4127_510'!AJ$1+Constants!$B$11*Constants!$B$8*'4127_510'!$A51-Constants!$B$15)+Constants!$B$3*EXP(-Constants!$B$12*'4127_510'!AJ$1+Constants!$B$12*Constants!$B$9*'4127_510'!$A51-Constants!$B$16)),0)</f>
        <v>0</v>
      </c>
      <c r="AK51" s="1">
        <f>IF(f0!AK51+'f1'!AK51&gt;0,(f0!AK51+'f1'!AK51)*EXP(-Constants!$C$13*'4127_510'!AK$1+Constants!$C$13*Constants!$C$10*'4127_510'!$A51)/(Constants!$B$2*EXP(-Constants!$B$11*'4127_510'!AK$1+Constants!$B$11*Constants!$B$8*'4127_510'!$A51-Constants!$B$15)+Constants!$B$3*EXP(-Constants!$B$12*'4127_510'!AK$1+Constants!$B$12*Constants!$B$9*'4127_510'!$A51-Constants!$B$16)),0)</f>
        <v>0</v>
      </c>
      <c r="AL51" s="1">
        <f>IF(f0!AL51+'f1'!AL51&gt;0,(f0!AL51+'f1'!AL51)*EXP(-Constants!$C$13*'4127_510'!AL$1+Constants!$C$13*Constants!$C$10*'4127_510'!$A51)/(Constants!$B$2*EXP(-Constants!$B$11*'4127_510'!AL$1+Constants!$B$11*Constants!$B$8*'4127_510'!$A51-Constants!$B$15)+Constants!$B$3*EXP(-Constants!$B$12*'4127_510'!AL$1+Constants!$B$12*Constants!$B$9*'4127_510'!$A51-Constants!$B$16)),0)</f>
        <v>0</v>
      </c>
      <c r="AM51" s="1">
        <f>IF(f0!AM51+'f1'!AM51&gt;0,(f0!AM51+'f1'!AM51)*EXP(-Constants!$C$13*'4127_510'!AM$1+Constants!$C$13*Constants!$C$10*'4127_510'!$A51)/(Constants!$B$2*EXP(-Constants!$B$11*'4127_510'!AM$1+Constants!$B$11*Constants!$B$8*'4127_510'!$A51-Constants!$B$15)+Constants!$B$3*EXP(-Constants!$B$12*'4127_510'!AM$1+Constants!$B$12*Constants!$B$9*'4127_510'!$A51-Constants!$B$16)),0)</f>
        <v>0</v>
      </c>
      <c r="AN51" s="1">
        <f>IF(f0!AN51+'f1'!AN51&gt;0,(f0!AN51+'f1'!AN51)*EXP(-Constants!$C$13*'4127_510'!AN$1+Constants!$C$13*Constants!$C$10*'4127_510'!$A51)/(Constants!$B$2*EXP(-Constants!$B$11*'4127_510'!AN$1+Constants!$B$11*Constants!$B$8*'4127_510'!$A51-Constants!$B$15)+Constants!$B$3*EXP(-Constants!$B$12*'4127_510'!AN$1+Constants!$B$12*Constants!$B$9*'4127_510'!$A51-Constants!$B$16)),0)</f>
        <v>0</v>
      </c>
      <c r="AO51" s="1">
        <f>IF(f0!AO51+'f1'!AO51&gt;0,(f0!AO51+'f1'!AO51)*EXP(-Constants!$C$13*'4127_510'!AO$1+Constants!$C$13*Constants!$C$10*'4127_510'!$A51)/(Constants!$B$2*EXP(-Constants!$B$11*'4127_510'!AO$1+Constants!$B$11*Constants!$B$8*'4127_510'!$A51-Constants!$B$15)+Constants!$B$3*EXP(-Constants!$B$12*'4127_510'!AO$1+Constants!$B$12*Constants!$B$9*'4127_510'!$A51-Constants!$B$16)),0)</f>
        <v>0</v>
      </c>
      <c r="AP51" s="1">
        <f>IF(f0!AP51+'f1'!AP51&gt;0,(f0!AP51+'f1'!AP51)*EXP(-Constants!$C$13*'4127_510'!AP$1+Constants!$C$13*Constants!$C$10*'4127_510'!$A51)/(Constants!$B$2*EXP(-Constants!$B$11*'4127_510'!AP$1+Constants!$B$11*Constants!$B$8*'4127_510'!$A51-Constants!$B$15)+Constants!$B$3*EXP(-Constants!$B$12*'4127_510'!AP$1+Constants!$B$12*Constants!$B$9*'4127_510'!$A51-Constants!$B$16)),0)</f>
        <v>0</v>
      </c>
      <c r="AQ51" s="1">
        <f>IF(f0!AQ51+'f1'!AQ51&gt;0,(f0!AQ51+'f1'!AQ51)*EXP(-Constants!$C$13*'4127_510'!AQ$1+Constants!$C$13*Constants!$C$10*'4127_510'!$A51)/(Constants!$B$2*EXP(-Constants!$B$11*'4127_510'!AQ$1+Constants!$B$11*Constants!$B$8*'4127_510'!$A51-Constants!$B$15)+Constants!$B$3*EXP(-Constants!$B$12*'4127_510'!AQ$1+Constants!$B$12*Constants!$B$9*'4127_510'!$A51-Constants!$B$16)),0)</f>
        <v>0</v>
      </c>
      <c r="AR51" s="1">
        <f>IF(f0!AR51+'f1'!AR51&gt;0,(f0!AR51+'f1'!AR51)*EXP(-Constants!$C$13*'4127_510'!AR$1+Constants!$C$13*Constants!$C$10*'4127_510'!$A51)/(Constants!$B$2*EXP(-Constants!$B$11*'4127_510'!AR$1+Constants!$B$11*Constants!$B$8*'4127_510'!$A51-Constants!$B$15)+Constants!$B$3*EXP(-Constants!$B$12*'4127_510'!AR$1+Constants!$B$12*Constants!$B$9*'4127_510'!$A51-Constants!$B$16)),0)</f>
        <v>0</v>
      </c>
      <c r="AS51" s="1">
        <f>IF(f0!AS51+'f1'!AS51&gt;0,(f0!AS51+'f1'!AS51)*EXP(-Constants!$C$13*'4127_510'!AS$1+Constants!$C$13*Constants!$C$10*'4127_510'!$A51)/(Constants!$B$2*EXP(-Constants!$B$11*'4127_510'!AS$1+Constants!$B$11*Constants!$B$8*'4127_510'!$A51-Constants!$B$15)+Constants!$B$3*EXP(-Constants!$B$12*'4127_510'!AS$1+Constants!$B$12*Constants!$B$9*'4127_510'!$A51-Constants!$B$16)),0)</f>
        <v>0</v>
      </c>
      <c r="AT51" s="1">
        <f>IF(f0!AT51+'f1'!AT51&gt;0,(f0!AT51+'f1'!AT51)*EXP(-Constants!$C$13*'4127_510'!AT$1+Constants!$C$13*Constants!$C$10*'4127_510'!$A51)/(Constants!$B$2*EXP(-Constants!$B$11*'4127_510'!AT$1+Constants!$B$11*Constants!$B$8*'4127_510'!$A51-Constants!$B$15)+Constants!$B$3*EXP(-Constants!$B$12*'4127_510'!AT$1+Constants!$B$12*Constants!$B$9*'4127_510'!$A51-Constants!$B$16)),0)</f>
        <v>0</v>
      </c>
      <c r="AU51" s="1">
        <f>IF(f0!AU51+'f1'!AU51&gt;0,(f0!AU51+'f1'!AU51)*EXP(-Constants!$C$13*'4127_510'!AU$1+Constants!$C$13*Constants!$C$10*'4127_510'!$A51)/(Constants!$B$2*EXP(-Constants!$B$11*'4127_510'!AU$1+Constants!$B$11*Constants!$B$8*'4127_510'!$A51-Constants!$B$15)+Constants!$B$3*EXP(-Constants!$B$12*'4127_510'!AU$1+Constants!$B$12*Constants!$B$9*'4127_510'!$A51-Constants!$B$16)),0)</f>
        <v>0</v>
      </c>
      <c r="AV51" s="1">
        <f>IF(f0!AV51+'f1'!AV51&gt;0,(f0!AV51+'f1'!AV51)*EXP(-Constants!$C$13*'4127_510'!AV$1+Constants!$C$13*Constants!$C$10*'4127_510'!$A51)/(Constants!$B$2*EXP(-Constants!$B$11*'4127_510'!AV$1+Constants!$B$11*Constants!$B$8*'4127_510'!$A51-Constants!$B$15)+Constants!$B$3*EXP(-Constants!$B$12*'4127_510'!AV$1+Constants!$B$12*Constants!$B$9*'4127_510'!$A51-Constants!$B$16)),0)</f>
        <v>0</v>
      </c>
      <c r="AW51" s="1">
        <f>IF(f0!AW51+'f1'!AW51&gt;0,(f0!AW51+'f1'!AW51)*EXP(-Constants!$C$13*'4127_510'!AW$1+Constants!$C$13*Constants!$C$10*'4127_510'!$A51)/(Constants!$B$2*EXP(-Constants!$B$11*'4127_510'!AW$1+Constants!$B$11*Constants!$B$8*'4127_510'!$A51-Constants!$B$15)+Constants!$B$3*EXP(-Constants!$B$12*'4127_510'!AW$1+Constants!$B$12*Constants!$B$9*'4127_510'!$A51-Constants!$B$16)),0)</f>
        <v>0</v>
      </c>
      <c r="AX51" s="1">
        <f>IF(f0!AX51+'f1'!AX51&gt;0,(f0!AX51+'f1'!AX51)*EXP(-Constants!$C$13*'4127_510'!AX$1+Constants!$C$13*Constants!$C$10*'4127_510'!$A51)/(Constants!$B$2*EXP(-Constants!$B$11*'4127_510'!AX$1+Constants!$B$11*Constants!$B$8*'4127_510'!$A51-Constants!$B$15)+Constants!$B$3*EXP(-Constants!$B$12*'4127_510'!AX$1+Constants!$B$12*Constants!$B$9*'4127_510'!$A51-Constants!$B$16)),0)</f>
        <v>0</v>
      </c>
      <c r="AY51" s="1">
        <f>IF(f0!AY51+'f1'!AY51&gt;0,(f0!AY51+'f1'!AY51)*EXP(-Constants!$C$13*'4127_510'!AY$1+Constants!$C$13*Constants!$C$10*'4127_510'!$A51)/(Constants!$B$2*EXP(-Constants!$B$11*'4127_510'!AY$1+Constants!$B$11*Constants!$B$8*'4127_510'!$A51-Constants!$B$15)+Constants!$B$3*EXP(-Constants!$B$12*'4127_510'!AY$1+Constants!$B$12*Constants!$B$9*'4127_510'!$A51-Constants!$B$16)),0)</f>
        <v>0</v>
      </c>
      <c r="AZ51" s="1">
        <f>IF(f0!AZ51+'f1'!AZ51&gt;0,(f0!AZ51+'f1'!AZ51)*EXP(-Constants!$C$13*'4127_510'!AZ$1+Constants!$C$13*Constants!$C$10*'4127_510'!$A51)/(Constants!$B$2*EXP(-Constants!$B$11*'4127_510'!AZ$1+Constants!$B$11*Constants!$B$8*'4127_510'!$A51-Constants!$B$15)+Constants!$B$3*EXP(-Constants!$B$12*'4127_510'!AZ$1+Constants!$B$12*Constants!$B$9*'4127_510'!$A51-Constants!$B$16)),0)</f>
        <v>0</v>
      </c>
      <c r="BA51" s="1">
        <f>IF(f0!BA51+'f1'!BA51&gt;0,(f0!BA51+'f1'!BA51)*EXP(-Constants!$C$13*'4127_510'!BA$1+Constants!$C$13*Constants!$C$10*'4127_510'!$A51)/(Constants!$B$2*EXP(-Constants!$B$11*'4127_510'!BA$1+Constants!$B$11*Constants!$B$8*'4127_510'!$A51-Constants!$B$15)+Constants!$B$3*EXP(-Constants!$B$12*'4127_510'!BA$1+Constants!$B$12*Constants!$B$9*'4127_510'!$A51-Constants!$B$16)),0)</f>
        <v>0</v>
      </c>
      <c r="BB51" s="1">
        <f>IF(f0!BB51+'f1'!BB51&gt;0,(f0!BB51+'f1'!BB51)*EXP(-Constants!$C$13*'4127_510'!BB$1+Constants!$C$13*Constants!$C$10*'4127_510'!$A51)/(Constants!$B$2*EXP(-Constants!$B$11*'4127_510'!BB$1+Constants!$B$11*Constants!$B$8*'4127_510'!$A51-Constants!$B$15)+Constants!$B$3*EXP(-Constants!$B$12*'4127_510'!BB$1+Constants!$B$12*Constants!$B$9*'4127_510'!$A51-Constants!$B$16)),0)</f>
        <v>0</v>
      </c>
      <c r="BC51" s="1">
        <f>IF(f0!BC51+'f1'!BC51&gt;0,(f0!BC51+'f1'!BC51)*EXP(-Constants!$C$13*'4127_510'!BC$1+Constants!$C$13*Constants!$C$10*'4127_510'!$A51)/(Constants!$B$2*EXP(-Constants!$B$11*'4127_510'!BC$1+Constants!$B$11*Constants!$B$8*'4127_510'!$A51-Constants!$B$15)+Constants!$B$3*EXP(-Constants!$B$12*'4127_510'!BC$1+Constants!$B$12*Constants!$B$9*'4127_510'!$A51-Constants!$B$16)),0)</f>
        <v>0</v>
      </c>
      <c r="BD51" s="1">
        <f>IF(f0!BD51+'f1'!BD51&gt;0,(f0!BD51+'f1'!BD51)*EXP(-Constants!$C$13*'4127_510'!BD$1+Constants!$C$13*Constants!$C$10*'4127_510'!$A51)/(Constants!$B$2*EXP(-Constants!$B$11*'4127_510'!BD$1+Constants!$B$11*Constants!$B$8*'4127_510'!$A51-Constants!$B$15)+Constants!$B$3*EXP(-Constants!$B$12*'4127_510'!BD$1+Constants!$B$12*Constants!$B$9*'4127_510'!$A51-Constants!$B$16)),0)</f>
        <v>0</v>
      </c>
      <c r="BE51" s="1">
        <f>IF(f0!BE51+'f1'!BE51&gt;0,(f0!BE51+'f1'!BE51)*EXP(-Constants!$C$13*'4127_510'!BE$1+Constants!$C$13*Constants!$C$10*'4127_510'!$A51)/(Constants!$B$2*EXP(-Constants!$B$11*'4127_510'!BE$1+Constants!$B$11*Constants!$B$8*'4127_510'!$A51-Constants!$B$15)+Constants!$B$3*EXP(-Constants!$B$12*'4127_510'!BE$1+Constants!$B$12*Constants!$B$9*'4127_510'!$A51-Constants!$B$16)),0)</f>
        <v>0</v>
      </c>
      <c r="BF51" s="1">
        <f>IF(f0!BF51+'f1'!BF51&gt;0,(f0!BF51+'f1'!BF51)*EXP(-Constants!$C$13*'4127_510'!BF$1+Constants!$C$13*Constants!$C$10*'4127_510'!$A51)/(Constants!$B$2*EXP(-Constants!$B$11*'4127_510'!BF$1+Constants!$B$11*Constants!$B$8*'4127_510'!$A51-Constants!$B$15)+Constants!$B$3*EXP(-Constants!$B$12*'4127_510'!BF$1+Constants!$B$12*Constants!$B$9*'4127_510'!$A51-Constants!$B$16)),0)</f>
        <v>0</v>
      </c>
      <c r="BG51" s="1">
        <f>IF(f0!BG51+'f1'!BG51&gt;0,(f0!BG51+'f1'!BG51)*EXP(-Constants!$C$13*'4127_510'!BG$1+Constants!$C$13*Constants!$C$10*'4127_510'!$A51)/(Constants!$B$2*EXP(-Constants!$B$11*'4127_510'!BG$1+Constants!$B$11*Constants!$B$8*'4127_510'!$A51-Constants!$B$15)+Constants!$B$3*EXP(-Constants!$B$12*'4127_510'!BG$1+Constants!$B$12*Constants!$B$9*'4127_510'!$A51-Constants!$B$16)),0)</f>
        <v>0</v>
      </c>
      <c r="BH51" s="1">
        <f>IF(f0!BH51+'f1'!BH51&gt;0,(f0!BH51+'f1'!BH51)*EXP(-Constants!$C$13*'4127_510'!BH$1+Constants!$C$13*Constants!$C$10*'4127_510'!$A51)/(Constants!$B$2*EXP(-Constants!$B$11*'4127_510'!BH$1+Constants!$B$11*Constants!$B$8*'4127_510'!$A51-Constants!$B$15)+Constants!$B$3*EXP(-Constants!$B$12*'4127_510'!BH$1+Constants!$B$12*Constants!$B$9*'4127_510'!$A51-Constants!$B$16)),0)</f>
        <v>0</v>
      </c>
      <c r="BI51" s="1">
        <f>IF(f0!BI51+'f1'!BI51&gt;0,(f0!BI51+'f1'!BI51)*EXP(-Constants!$C$13*'4127_510'!BI$1+Constants!$C$13*Constants!$C$10*'4127_510'!$A51)/(Constants!$B$2*EXP(-Constants!$B$11*'4127_510'!BI$1+Constants!$B$11*Constants!$B$8*'4127_510'!$A51-Constants!$B$15)+Constants!$B$3*EXP(-Constants!$B$12*'4127_510'!BI$1+Constants!$B$12*Constants!$B$9*'4127_510'!$A51-Constants!$B$16)),0)</f>
        <v>0</v>
      </c>
      <c r="BJ51" s="1">
        <f>IF(f0!BJ51+'f1'!BJ51&gt;0,(f0!BJ51+'f1'!BJ51)*EXP(-Constants!$C$13*'4127_510'!BJ$1+Constants!$C$13*Constants!$C$10*'4127_510'!$A51)/(Constants!$B$2*EXP(-Constants!$B$11*'4127_510'!BJ$1+Constants!$B$11*Constants!$B$8*'4127_510'!$A51-Constants!$B$15)+Constants!$B$3*EXP(-Constants!$B$12*'4127_510'!BJ$1+Constants!$B$12*Constants!$B$9*'4127_510'!$A51-Constants!$B$16)),0)</f>
        <v>0</v>
      </c>
      <c r="BK51" s="1">
        <f>IF(f0!BK51+'f1'!BK51&gt;0,(f0!BK51+'f1'!BK51)*EXP(-Constants!$C$13*'4127_510'!BK$1+Constants!$C$13*Constants!$C$10*'4127_510'!$A51)/(Constants!$B$2*EXP(-Constants!$B$11*'4127_510'!BK$1+Constants!$B$11*Constants!$B$8*'4127_510'!$A51-Constants!$B$15)+Constants!$B$3*EXP(-Constants!$B$12*'4127_510'!BK$1+Constants!$B$12*Constants!$B$9*'4127_510'!$A51-Constants!$B$16)),0)</f>
        <v>0</v>
      </c>
      <c r="BL51" s="1">
        <f>IF(f0!BL51+'f1'!BL51&gt;0,(f0!BL51+'f1'!BL51)*EXP(-Constants!$C$13*'4127_510'!BL$1+Constants!$C$13*Constants!$C$10*'4127_510'!$A51)/(Constants!$B$2*EXP(-Constants!$B$11*'4127_510'!BL$1+Constants!$B$11*Constants!$B$8*'4127_510'!$A51-Constants!$B$15)+Constants!$B$3*EXP(-Constants!$B$12*'4127_510'!BL$1+Constants!$B$12*Constants!$B$9*'4127_510'!$A51-Constants!$B$16)),0)</f>
        <v>0</v>
      </c>
      <c r="BM51" s="1">
        <f>IF(f0!BM51+'f1'!BM51&gt;0,(f0!BM51+'f1'!BM51)*EXP(-Constants!$C$13*'4127_510'!BM$1+Constants!$C$13*Constants!$C$10*'4127_510'!$A51)/(Constants!$B$2*EXP(-Constants!$B$11*'4127_510'!BM$1+Constants!$B$11*Constants!$B$8*'4127_510'!$A51-Constants!$B$15)+Constants!$B$3*EXP(-Constants!$B$12*'4127_510'!BM$1+Constants!$B$12*Constants!$B$9*'4127_510'!$A51-Constants!$B$16)),0)</f>
        <v>0</v>
      </c>
      <c r="BN51" s="1">
        <f>IF(f0!BN51+'f1'!BN51&gt;0,(f0!BN51+'f1'!BN51)*EXP(-Constants!$C$13*'4127_510'!BN$1+Constants!$C$13*Constants!$C$10*'4127_510'!$A51)/(Constants!$B$2*EXP(-Constants!$B$11*'4127_510'!BN$1+Constants!$B$11*Constants!$B$8*'4127_510'!$A51-Constants!$B$15)+Constants!$B$3*EXP(-Constants!$B$12*'4127_510'!BN$1+Constants!$B$12*Constants!$B$9*'4127_510'!$A51-Constants!$B$16)),0)</f>
        <v>0</v>
      </c>
      <c r="BO51" s="1">
        <f>IF(f0!BO51+'f1'!BO51&gt;0,(f0!BO51+'f1'!BO51)*EXP(-Constants!$C$13*'4127_510'!BO$1+Constants!$C$13*Constants!$C$10*'4127_510'!$A51)/(Constants!$B$2*EXP(-Constants!$B$11*'4127_510'!BO$1+Constants!$B$11*Constants!$B$8*'4127_510'!$A51-Constants!$B$15)+Constants!$B$3*EXP(-Constants!$B$12*'4127_510'!BO$1+Constants!$B$12*Constants!$B$9*'4127_510'!$A51-Constants!$B$16)),0)</f>
        <v>0</v>
      </c>
      <c r="BP51" s="1">
        <f>IF(f0!BP51+'f1'!BP51&gt;0,(f0!BP51+'f1'!BP51)*EXP(-Constants!$C$13*'4127_510'!BP$1+Constants!$C$13*Constants!$C$10*'4127_510'!$A51)/(Constants!$B$2*EXP(-Constants!$B$11*'4127_510'!BP$1+Constants!$B$11*Constants!$B$8*'4127_510'!$A51-Constants!$B$15)+Constants!$B$3*EXP(-Constants!$B$12*'4127_510'!BP$1+Constants!$B$12*Constants!$B$9*'4127_510'!$A51-Constants!$B$16)),0)</f>
        <v>0</v>
      </c>
      <c r="BQ51" s="1">
        <f>IF(f0!BQ51+'f1'!BQ51&gt;0,(f0!BQ51+'f1'!BQ51)*EXP(-Constants!$C$13*'4127_510'!BQ$1+Constants!$C$13*Constants!$C$10*'4127_510'!$A51)/(Constants!$B$2*EXP(-Constants!$B$11*'4127_510'!BQ$1+Constants!$B$11*Constants!$B$8*'4127_510'!$A51-Constants!$B$15)+Constants!$B$3*EXP(-Constants!$B$12*'4127_510'!BQ$1+Constants!$B$12*Constants!$B$9*'4127_510'!$A51-Constants!$B$16)),0)</f>
        <v>0</v>
      </c>
      <c r="BR51" s="1">
        <f>IF(f0!BR51+'f1'!BR51&gt;0,(f0!BR51+'f1'!BR51)*EXP(-Constants!$C$13*'4127_510'!BR$1+Constants!$C$13*Constants!$C$10*'4127_510'!$A51)/(Constants!$B$2*EXP(-Constants!$B$11*'4127_510'!BR$1+Constants!$B$11*Constants!$B$8*'4127_510'!$A51-Constants!$B$15)+Constants!$B$3*EXP(-Constants!$B$12*'4127_510'!BR$1+Constants!$B$12*Constants!$B$9*'4127_510'!$A51-Constants!$B$16)),0)</f>
        <v>0</v>
      </c>
      <c r="BS51" s="1">
        <f>IF(f0!BS51+'f1'!BS51&gt;0,(f0!BS51+'f1'!BS51)*EXP(-Constants!$C$13*'4127_510'!BS$1+Constants!$C$13*Constants!$C$10*'4127_510'!$A51)/(Constants!$B$2*EXP(-Constants!$B$11*'4127_510'!BS$1+Constants!$B$11*Constants!$B$8*'4127_510'!$A51-Constants!$B$15)+Constants!$B$3*EXP(-Constants!$B$12*'4127_510'!BS$1+Constants!$B$12*Constants!$B$9*'4127_510'!$A51-Constants!$B$16)),0)</f>
        <v>0</v>
      </c>
      <c r="BT51" s="1">
        <f>IF(f0!BT51+'f1'!BT51&gt;0,(f0!BT51+'f1'!BT51)*EXP(-Constants!$C$13*'4127_510'!BT$1+Constants!$C$13*Constants!$C$10*'4127_510'!$A51)/(Constants!$B$2*EXP(-Constants!$B$11*'4127_510'!BT$1+Constants!$B$11*Constants!$B$8*'4127_510'!$A51-Constants!$B$15)+Constants!$B$3*EXP(-Constants!$B$12*'4127_510'!BT$1+Constants!$B$12*Constants!$B$9*'4127_510'!$A51-Constants!$B$16)),0)</f>
        <v>0</v>
      </c>
      <c r="BU51" s="1">
        <f>IF(f0!BU51+'f1'!BU51&gt;0,(f0!BU51+'f1'!BU51)*EXP(-Constants!$C$13*'4127_510'!BU$1+Constants!$C$13*Constants!$C$10*'4127_510'!$A51)/(Constants!$B$2*EXP(-Constants!$B$11*'4127_510'!BU$1+Constants!$B$11*Constants!$B$8*'4127_510'!$A51-Constants!$B$15)+Constants!$B$3*EXP(-Constants!$B$12*'4127_510'!BU$1+Constants!$B$12*Constants!$B$9*'4127_510'!$A51-Constants!$B$16)),0)</f>
        <v>0</v>
      </c>
      <c r="BV51" s="1">
        <f>IF(f0!BV51+'f1'!BV51&gt;0,(f0!BV51+'f1'!BV51)*EXP(-Constants!$C$13*'4127_510'!BV$1+Constants!$C$13*Constants!$C$10*'4127_510'!$A51)/(Constants!$B$2*EXP(-Constants!$B$11*'4127_510'!BV$1+Constants!$B$11*Constants!$B$8*'4127_510'!$A51-Constants!$B$15)+Constants!$B$3*EXP(-Constants!$B$12*'4127_510'!BV$1+Constants!$B$12*Constants!$B$9*'4127_510'!$A51-Constants!$B$16)),0)</f>
        <v>0</v>
      </c>
      <c r="BW51" s="1">
        <f>IF(f0!BW51+'f1'!BW51&gt;0,(f0!BW51+'f1'!BW51)*EXP(-Constants!$C$13*'4127_510'!BW$1+Constants!$C$13*Constants!$C$10*'4127_510'!$A51)/(Constants!$B$2*EXP(-Constants!$B$11*'4127_510'!BW$1+Constants!$B$11*Constants!$B$8*'4127_510'!$A51-Constants!$B$15)+Constants!$B$3*EXP(-Constants!$B$12*'4127_510'!BW$1+Constants!$B$12*Constants!$B$9*'4127_510'!$A51-Constants!$B$16)),0)</f>
        <v>0</v>
      </c>
      <c r="BX51" s="1">
        <f>IF(f0!BX51+'f1'!BX51&gt;0,(f0!BX51+'f1'!BX51)*EXP(-Constants!$C$13*'4127_510'!BX$1+Constants!$C$13*Constants!$C$10*'4127_510'!$A51)/(Constants!$B$2*EXP(-Constants!$B$11*'4127_510'!BX$1+Constants!$B$11*Constants!$B$8*'4127_510'!$A51-Constants!$B$15)+Constants!$B$3*EXP(-Constants!$B$12*'4127_510'!BX$1+Constants!$B$12*Constants!$B$9*'4127_510'!$A51-Constants!$B$16)),0)</f>
        <v>0</v>
      </c>
      <c r="BY51" s="1">
        <f>IF(f0!BY51+'f1'!BY51&gt;0,(f0!BY51+'f1'!BY51)*EXP(-Constants!$C$13*'4127_510'!BY$1+Constants!$C$13*Constants!$C$10*'4127_510'!$A51)/(Constants!$B$2*EXP(-Constants!$B$11*'4127_510'!BY$1+Constants!$B$11*Constants!$B$8*'4127_510'!$A51-Constants!$B$15)+Constants!$B$3*EXP(-Constants!$B$12*'4127_510'!BY$1+Constants!$B$12*Constants!$B$9*'4127_510'!$A51-Constants!$B$16)),0)</f>
        <v>0</v>
      </c>
      <c r="BZ51" s="1">
        <f>IF(f0!BZ51+'f1'!BZ51&gt;0,(f0!BZ51+'f1'!BZ51)*EXP(-Constants!$C$13*'4127_510'!BZ$1+Constants!$C$13*Constants!$C$10*'4127_510'!$A51)/(Constants!$B$2*EXP(-Constants!$B$11*'4127_510'!BZ$1+Constants!$B$11*Constants!$B$8*'4127_510'!$A51-Constants!$B$15)+Constants!$B$3*EXP(-Constants!$B$12*'4127_510'!BZ$1+Constants!$B$12*Constants!$B$9*'4127_510'!$A51-Constants!$B$16)),0)</f>
        <v>0</v>
      </c>
      <c r="CA51" s="1">
        <f>IF(f0!CA51+'f1'!CA51&gt;0,(f0!CA51+'f1'!CA51)*EXP(-Constants!$C$13*'4127_510'!CA$1+Constants!$C$13*Constants!$C$10*'4127_510'!$A51)/(Constants!$B$2*EXP(-Constants!$B$11*'4127_510'!CA$1+Constants!$B$11*Constants!$B$8*'4127_510'!$A51-Constants!$B$15)+Constants!$B$3*EXP(-Constants!$B$12*'4127_510'!CA$1+Constants!$B$12*Constants!$B$9*'4127_510'!$A51-Constants!$B$16)),0)</f>
        <v>0</v>
      </c>
      <c r="CB51" s="1">
        <f>IF(f0!CB51+'f1'!CB51&gt;0,(f0!CB51+'f1'!CB51)*EXP(-Constants!$C$13*'4127_510'!CB$1+Constants!$C$13*Constants!$C$10*'4127_510'!$A51)/(Constants!$B$2*EXP(-Constants!$B$11*'4127_510'!CB$1+Constants!$B$11*Constants!$B$8*'4127_510'!$A51-Constants!$B$15)+Constants!$B$3*EXP(-Constants!$B$12*'4127_510'!CB$1+Constants!$B$12*Constants!$B$9*'4127_510'!$A51-Constants!$B$16)),0)</f>
        <v>0</v>
      </c>
      <c r="CC51" s="1">
        <f>IF(f0!CC51+'f1'!CC51&gt;0,(f0!CC51+'f1'!CC51)*EXP(-Constants!$C$13*'4127_510'!CC$1+Constants!$C$13*Constants!$C$10*'4127_510'!$A51)/(Constants!$B$2*EXP(-Constants!$B$11*'4127_510'!CC$1+Constants!$B$11*Constants!$B$8*'4127_510'!$A51-Constants!$B$15)+Constants!$B$3*EXP(-Constants!$B$12*'4127_510'!CC$1+Constants!$B$12*Constants!$B$9*'4127_510'!$A51-Constants!$B$16)),0)</f>
        <v>0</v>
      </c>
      <c r="CD51" s="1">
        <f>IF(f0!CD51+'f1'!CD51&gt;0,(f0!CD51+'f1'!CD51)*EXP(-Constants!$C$13*'4127_510'!CD$1+Constants!$C$13*Constants!$C$10*'4127_510'!$A51)/(Constants!$B$2*EXP(-Constants!$B$11*'4127_510'!CD$1+Constants!$B$11*Constants!$B$8*'4127_510'!$A51-Constants!$B$15)+Constants!$B$3*EXP(-Constants!$B$12*'4127_510'!CD$1+Constants!$B$12*Constants!$B$9*'4127_510'!$A51-Constants!$B$16)),0)</f>
        <v>0</v>
      </c>
      <c r="CE51" s="1">
        <f>IF(f0!CE51+'f1'!CE51&gt;0,(f0!CE51+'f1'!CE51)*EXP(-Constants!$C$13*'4127_510'!CE$1+Constants!$C$13*Constants!$C$10*'4127_510'!$A51)/(Constants!$B$2*EXP(-Constants!$B$11*'4127_510'!CE$1+Constants!$B$11*Constants!$B$8*'4127_510'!$A51-Constants!$B$15)+Constants!$B$3*EXP(-Constants!$B$12*'4127_510'!CE$1+Constants!$B$12*Constants!$B$9*'4127_510'!$A51-Constants!$B$16)),0)</f>
        <v>0</v>
      </c>
      <c r="CF51" s="1">
        <f>IF(f0!CF51+'f1'!CF51&gt;0,(f0!CF51+'f1'!CF51)*EXP(-Constants!$C$13*'4127_510'!CF$1+Constants!$C$13*Constants!$C$10*'4127_510'!$A51)/(Constants!$B$2*EXP(-Constants!$B$11*'4127_510'!CF$1+Constants!$B$11*Constants!$B$8*'4127_510'!$A51-Constants!$B$15)+Constants!$B$3*EXP(-Constants!$B$12*'4127_510'!CF$1+Constants!$B$12*Constants!$B$9*'4127_510'!$A51-Constants!$B$16)),0)</f>
        <v>0</v>
      </c>
      <c r="CG51" s="1">
        <f>IF(f0!CG51+'f1'!CG51&gt;0,(f0!CG51+'f1'!CG51)*EXP(-Constants!$C$13*'4127_510'!CG$1+Constants!$C$13*Constants!$C$10*'4127_510'!$A51)/(Constants!$B$2*EXP(-Constants!$B$11*'4127_510'!CG$1+Constants!$B$11*Constants!$B$8*'4127_510'!$A51-Constants!$B$15)+Constants!$B$3*EXP(-Constants!$B$12*'4127_510'!CG$1+Constants!$B$12*Constants!$B$9*'4127_510'!$A51-Constants!$B$16)),0)</f>
        <v>0</v>
      </c>
      <c r="CH51" s="1">
        <f>IF(f0!CH51+'f1'!CH51&gt;0,(f0!CH51+'f1'!CH51)*EXP(-Constants!$C$13*'4127_510'!CH$1+Constants!$C$13*Constants!$C$10*'4127_510'!$A51)/(Constants!$B$2*EXP(-Constants!$B$11*'4127_510'!CH$1+Constants!$B$11*Constants!$B$8*'4127_510'!$A51-Constants!$B$15)+Constants!$B$3*EXP(-Constants!$B$12*'4127_510'!CH$1+Constants!$B$12*Constants!$B$9*'4127_510'!$A51-Constants!$B$16)),0)</f>
        <v>0</v>
      </c>
      <c r="CI51" s="1">
        <f>IF(f0!CI51+'f1'!CI51&gt;0,(f0!CI51+'f1'!CI51)*EXP(-Constants!$C$13*'4127_510'!CI$1+Constants!$C$13*Constants!$C$10*'4127_510'!$A51)/(Constants!$B$2*EXP(-Constants!$B$11*'4127_510'!CI$1+Constants!$B$11*Constants!$B$8*'4127_510'!$A51-Constants!$B$15)+Constants!$B$3*EXP(-Constants!$B$12*'4127_510'!CI$1+Constants!$B$12*Constants!$B$9*'4127_510'!$A51-Constants!$B$16)),0)</f>
        <v>0</v>
      </c>
      <c r="CJ51" s="1">
        <f>IF(f0!CJ51+'f1'!CJ51&gt;0,(f0!CJ51+'f1'!CJ51)*EXP(-Constants!$C$13*'4127_510'!CJ$1+Constants!$C$13*Constants!$C$10*'4127_510'!$A51)/(Constants!$B$2*EXP(-Constants!$B$11*'4127_510'!CJ$1+Constants!$B$11*Constants!$B$8*'4127_510'!$A51-Constants!$B$15)+Constants!$B$3*EXP(-Constants!$B$12*'4127_510'!CJ$1+Constants!$B$12*Constants!$B$9*'4127_510'!$A51-Constants!$B$16)),0)</f>
        <v>0</v>
      </c>
      <c r="CK51" s="1">
        <f>IF(f0!CK51+'f1'!CK51&gt;0,(f0!CK51+'f1'!CK51)*EXP(-Constants!$C$13*'4127_510'!CK$1+Constants!$C$13*Constants!$C$10*'4127_510'!$A51)/(Constants!$B$2*EXP(-Constants!$B$11*'4127_510'!CK$1+Constants!$B$11*Constants!$B$8*'4127_510'!$A51-Constants!$B$15)+Constants!$B$3*EXP(-Constants!$B$12*'4127_510'!CK$1+Constants!$B$12*Constants!$B$9*'4127_510'!$A51-Constants!$B$16)),0)</f>
        <v>0</v>
      </c>
      <c r="CL51" s="1">
        <f>IF(f0!CL51+'f1'!CL51&gt;0,(f0!CL51+'f1'!CL51)*EXP(-Constants!$C$13*'4127_510'!CL$1+Constants!$C$13*Constants!$C$10*'4127_510'!$A51)/(Constants!$B$2*EXP(-Constants!$B$11*'4127_510'!CL$1+Constants!$B$11*Constants!$B$8*'4127_510'!$A51-Constants!$B$15)+Constants!$B$3*EXP(-Constants!$B$12*'4127_510'!CL$1+Constants!$B$12*Constants!$B$9*'4127_510'!$A51-Constants!$B$16)),0)</f>
        <v>0</v>
      </c>
      <c r="CM51" s="1">
        <f>IF(f0!CM51+'f1'!CM51&gt;0,(f0!CM51+'f1'!CM51)*EXP(-Constants!$C$13*'4127_510'!CM$1+Constants!$C$13*Constants!$C$10*'4127_510'!$A51)/(Constants!$B$2*EXP(-Constants!$B$11*'4127_510'!CM$1+Constants!$B$11*Constants!$B$8*'4127_510'!$A51-Constants!$B$15)+Constants!$B$3*EXP(-Constants!$B$12*'4127_510'!CM$1+Constants!$B$12*Constants!$B$9*'4127_510'!$A51-Constants!$B$16)),0)</f>
        <v>0</v>
      </c>
      <c r="CN51" s="1">
        <f>IF(f0!CN51+'f1'!CN51&gt;0,(f0!CN51+'f1'!CN51)*EXP(-Constants!$C$13*'4127_510'!CN$1+Constants!$C$13*Constants!$C$10*'4127_510'!$A51)/(Constants!$B$2*EXP(-Constants!$B$11*'4127_510'!CN$1+Constants!$B$11*Constants!$B$8*'4127_510'!$A51-Constants!$B$15)+Constants!$B$3*EXP(-Constants!$B$12*'4127_510'!CN$1+Constants!$B$12*Constants!$B$9*'4127_510'!$A51-Constants!$B$16)),0)</f>
        <v>0</v>
      </c>
      <c r="CO51" s="1">
        <f>IF(f0!CO51+'f1'!CO51&gt;0,(f0!CO51+'f1'!CO51)*EXP(-Constants!$C$13*'4127_510'!CO$1+Constants!$C$13*Constants!$C$10*'4127_510'!$A51)/(Constants!$B$2*EXP(-Constants!$B$11*'4127_510'!CO$1+Constants!$B$11*Constants!$B$8*'4127_510'!$A51-Constants!$B$15)+Constants!$B$3*EXP(-Constants!$B$12*'4127_510'!CO$1+Constants!$B$12*Constants!$B$9*'4127_510'!$A51-Constants!$B$16)),0)</f>
        <v>0</v>
      </c>
      <c r="CP51" s="1">
        <f>IF(f0!CP51+'f1'!CP51&gt;0,(f0!CP51+'f1'!CP51)*EXP(-Constants!$C$13*'4127_510'!CP$1+Constants!$C$13*Constants!$C$10*'4127_510'!$A51)/(Constants!$B$2*EXP(-Constants!$B$11*'4127_510'!CP$1+Constants!$B$11*Constants!$B$8*'4127_510'!$A51-Constants!$B$15)+Constants!$B$3*EXP(-Constants!$B$12*'4127_510'!CP$1+Constants!$B$12*Constants!$B$9*'4127_510'!$A51-Constants!$B$16)),0)</f>
        <v>0</v>
      </c>
      <c r="CQ51" s="1">
        <f>IF(f0!CQ51+'f1'!CQ51&gt;0,(f0!CQ51+'f1'!CQ51)*EXP(-Constants!$C$13*'4127_510'!CQ$1+Constants!$C$13*Constants!$C$10*'4127_510'!$A51)/(Constants!$B$2*EXP(-Constants!$B$11*'4127_510'!CQ$1+Constants!$B$11*Constants!$B$8*'4127_510'!$A51-Constants!$B$15)+Constants!$B$3*EXP(-Constants!$B$12*'4127_510'!CQ$1+Constants!$B$12*Constants!$B$9*'4127_510'!$A51-Constants!$B$16)),0)</f>
        <v>0</v>
      </c>
      <c r="CR51" s="1">
        <f>IF(f0!CR51+'f1'!CR51&gt;0,(f0!CR51+'f1'!CR51)*EXP(-Constants!$C$13*'4127_510'!CR$1+Constants!$C$13*Constants!$C$10*'4127_510'!$A51)/(Constants!$B$2*EXP(-Constants!$B$11*'4127_510'!CR$1+Constants!$B$11*Constants!$B$8*'4127_510'!$A51-Constants!$B$15)+Constants!$B$3*EXP(-Constants!$B$12*'4127_510'!CR$1+Constants!$B$12*Constants!$B$9*'4127_510'!$A51-Constants!$B$16)),0)</f>
        <v>0</v>
      </c>
      <c r="CS51" s="1">
        <f>IF(f0!CS51+'f1'!CS51&gt;0,(f0!CS51+'f1'!CS51)*EXP(-Constants!$C$13*'4127_510'!CS$1+Constants!$C$13*Constants!$C$10*'4127_510'!$A51)/(Constants!$B$2*EXP(-Constants!$B$11*'4127_510'!CS$1+Constants!$B$11*Constants!$B$8*'4127_510'!$A51-Constants!$B$15)+Constants!$B$3*EXP(-Constants!$B$12*'4127_510'!CS$1+Constants!$B$12*Constants!$B$9*'4127_510'!$A51-Constants!$B$16)),0)</f>
        <v>0</v>
      </c>
      <c r="CT51" s="1">
        <f>IF(f0!CT51+'f1'!CT51&gt;0,(f0!CT51+'f1'!CT51)*EXP(-Constants!$C$13*'4127_510'!CT$1+Constants!$C$13*Constants!$C$10*'4127_510'!$A51)/(Constants!$B$2*EXP(-Constants!$B$11*'4127_510'!CT$1+Constants!$B$11*Constants!$B$8*'4127_510'!$A51-Constants!$B$15)+Constants!$B$3*EXP(-Constants!$B$12*'4127_510'!CT$1+Constants!$B$12*Constants!$B$9*'4127_510'!$A51-Constants!$B$16)),0)</f>
        <v>0</v>
      </c>
      <c r="CU51" s="1">
        <f>IF(f0!CU51+'f1'!CU51&gt;0,(f0!CU51+'f1'!CU51)*EXP(-Constants!$C$13*'4127_510'!CU$1+Constants!$C$13*Constants!$C$10*'4127_510'!$A51)/(Constants!$B$2*EXP(-Constants!$B$11*'4127_510'!CU$1+Constants!$B$11*Constants!$B$8*'4127_510'!$A51-Constants!$B$15)+Constants!$B$3*EXP(-Constants!$B$12*'4127_510'!CU$1+Constants!$B$12*Constants!$B$9*'4127_510'!$A51-Constants!$B$16)),0)</f>
        <v>0</v>
      </c>
      <c r="CV51" s="1">
        <f>IF(f0!CV51+'f1'!CV51&gt;0,(f0!CV51+'f1'!CV51)*EXP(-Constants!$C$13*'4127_510'!CV$1+Constants!$C$13*Constants!$C$10*'4127_510'!$A51)/(Constants!$B$2*EXP(-Constants!$B$11*'4127_510'!CV$1+Constants!$B$11*Constants!$B$8*'4127_510'!$A51-Constants!$B$15)+Constants!$B$3*EXP(-Constants!$B$12*'4127_510'!CV$1+Constants!$B$12*Constants!$B$9*'4127_510'!$A51-Constants!$B$16)),0)</f>
        <v>0</v>
      </c>
      <c r="CW51" s="1">
        <f>IF(f0!CW51+'f1'!CW51&gt;0,(f0!CW51+'f1'!CW51)*EXP(-Constants!$C$13*'4127_510'!CW$1+Constants!$C$13*Constants!$C$10*'4127_510'!$A51)/(Constants!$B$2*EXP(-Constants!$B$11*'4127_510'!CW$1+Constants!$B$11*Constants!$B$8*'4127_510'!$A51-Constants!$B$15)+Constants!$B$3*EXP(-Constants!$B$12*'4127_510'!CW$1+Constants!$B$12*Constants!$B$9*'4127_510'!$A51-Constants!$B$16)),0)</f>
        <v>0</v>
      </c>
      <c r="CX51" s="1">
        <f>IF(f0!CX51+'f1'!CX51&gt;0,(f0!CX51+'f1'!CX51)*EXP(-Constants!$C$13*'4127_510'!CX$1+Constants!$C$13*Constants!$C$10*'4127_510'!$A51)/(Constants!$B$2*EXP(-Constants!$B$11*'4127_510'!CX$1+Constants!$B$11*Constants!$B$8*'4127_510'!$A51-Constants!$B$15)+Constants!$B$3*EXP(-Constants!$B$12*'4127_510'!CX$1+Constants!$B$12*Constants!$B$9*'4127_510'!$A51-Constants!$B$16)),0)</f>
        <v>0</v>
      </c>
      <c r="CY51" s="1">
        <f>IF(f0!CY51+'f1'!CY51&gt;0,(f0!CY51+'f1'!CY51)*EXP(-Constants!$C$13*'4127_510'!CY$1+Constants!$C$13*Constants!$C$10*'4127_510'!$A51)/(Constants!$B$2*EXP(-Constants!$B$11*'4127_510'!CY$1+Constants!$B$11*Constants!$B$8*'4127_510'!$A51-Constants!$B$15)+Constants!$B$3*EXP(-Constants!$B$12*'4127_510'!CY$1+Constants!$B$12*Constants!$B$9*'4127_510'!$A51-Constants!$B$16)),0)</f>
        <v>0</v>
      </c>
      <c r="CZ51" s="1">
        <f>IF(f0!CZ51+'f1'!CZ51&gt;0,(f0!CZ51+'f1'!CZ51)*EXP(-Constants!$C$13*'4127_510'!CZ$1+Constants!$C$13*Constants!$C$10*'4127_510'!$A51)/(Constants!$B$2*EXP(-Constants!$B$11*'4127_510'!CZ$1+Constants!$B$11*Constants!$B$8*'4127_510'!$A51-Constants!$B$15)+Constants!$B$3*EXP(-Constants!$B$12*'4127_510'!CZ$1+Constants!$B$12*Constants!$B$9*'4127_510'!$A51-Constants!$B$16)),0)</f>
        <v>0</v>
      </c>
      <c r="DA51" s="1">
        <f>IF(f0!DA51+'f1'!DA51&gt;0,(f0!DA51+'f1'!DA51)*EXP(-Constants!$C$13*'4127_510'!DA$1+Constants!$C$13*Constants!$C$10*'4127_510'!$A51)/(Constants!$B$2*EXP(-Constants!$B$11*'4127_510'!DA$1+Constants!$B$11*Constants!$B$8*'4127_510'!$A51-Constants!$B$15)+Constants!$B$3*EXP(-Constants!$B$12*'4127_510'!DA$1+Constants!$B$12*Constants!$B$9*'4127_510'!$A51-Constants!$B$16)),0)</f>
        <v>0</v>
      </c>
      <c r="DB51" s="1">
        <f>IF(f0!DB51+'f1'!DB51&gt;0,(f0!DB51+'f1'!DB51)*EXP(-Constants!$C$13*'4127_510'!DB$1+Constants!$C$13*Constants!$C$10*'4127_510'!$A51)/(Constants!$B$2*EXP(-Constants!$B$11*'4127_510'!DB$1+Constants!$B$11*Constants!$B$8*'4127_510'!$A51-Constants!$B$15)+Constants!$B$3*EXP(-Constants!$B$12*'4127_510'!DB$1+Constants!$B$12*Constants!$B$9*'4127_510'!$A51-Constants!$B$16)),0)</f>
        <v>0</v>
      </c>
      <c r="DC51" s="1">
        <f>IF(f0!DC51+'f1'!DC51&gt;0,(f0!DC51+'f1'!DC51)*EXP(-Constants!$C$13*'4127_510'!DC$1+Constants!$C$13*Constants!$C$10*'4127_510'!$A51)/(Constants!$B$2*EXP(-Constants!$B$11*'4127_510'!DC$1+Constants!$B$11*Constants!$B$8*'4127_510'!$A51-Constants!$B$15)+Constants!$B$3*EXP(-Constants!$B$12*'4127_510'!DC$1+Constants!$B$12*Constants!$B$9*'4127_510'!$A51-Constants!$B$16)),0)</f>
        <v>0</v>
      </c>
      <c r="DD51" s="1">
        <f>IF(f0!DD51+'f1'!DD51&gt;0,(f0!DD51+'f1'!DD51)*EXP(-Constants!$C$13*'4127_510'!DD$1+Constants!$C$13*Constants!$C$10*'4127_510'!$A51)/(Constants!$B$2*EXP(-Constants!$B$11*'4127_510'!DD$1+Constants!$B$11*Constants!$B$8*'4127_510'!$A51-Constants!$B$15)+Constants!$B$3*EXP(-Constants!$B$12*'4127_510'!DD$1+Constants!$B$12*Constants!$B$9*'4127_510'!$A51-Constants!$B$16)),0)</f>
        <v>0</v>
      </c>
      <c r="DE51" s="1">
        <f>IF(f0!DE51+'f1'!DE51&gt;0,(f0!DE51+'f1'!DE51)*EXP(-Constants!$C$13*'4127_510'!DE$1+Constants!$C$13*Constants!$C$10*'4127_510'!$A51)/(Constants!$B$2*EXP(-Constants!$B$11*'4127_510'!DE$1+Constants!$B$11*Constants!$B$8*'4127_510'!$A51-Constants!$B$15)+Constants!$B$3*EXP(-Constants!$B$12*'4127_510'!DE$1+Constants!$B$12*Constants!$B$9*'4127_510'!$A51-Constants!$B$16)),0)</f>
        <v>0</v>
      </c>
      <c r="DF51" s="1">
        <f>IF(f0!DF51+'f1'!DF51&gt;0,(f0!DF51+'f1'!DF51)*EXP(-Constants!$C$13*'4127_510'!DF$1+Constants!$C$13*Constants!$C$10*'4127_510'!$A51)/(Constants!$B$2*EXP(-Constants!$B$11*'4127_510'!DF$1+Constants!$B$11*Constants!$B$8*'4127_510'!$A51-Constants!$B$15)+Constants!$B$3*EXP(-Constants!$B$12*'4127_510'!DF$1+Constants!$B$12*Constants!$B$9*'4127_510'!$A51-Constants!$B$16)),0)</f>
        <v>0</v>
      </c>
      <c r="DG51" s="1">
        <f>IF(f0!DG51+'f1'!DG51&gt;0,(f0!DG51+'f1'!DG51)*EXP(-Constants!$C$13*'4127_510'!DG$1+Constants!$C$13*Constants!$C$10*'4127_510'!$A51)/(Constants!$B$2*EXP(-Constants!$B$11*'4127_510'!DG$1+Constants!$B$11*Constants!$B$8*'4127_510'!$A51-Constants!$B$15)+Constants!$B$3*EXP(-Constants!$B$12*'4127_510'!DG$1+Constants!$B$12*Constants!$B$9*'4127_510'!$A51-Constants!$B$16)),0)</f>
        <v>0</v>
      </c>
      <c r="DH51" s="1">
        <f>IF(f0!DH51+'f1'!DH51&gt;0,(f0!DH51+'f1'!DH51)*EXP(-Constants!$C$13*'4127_510'!DH$1+Constants!$C$13*Constants!$C$10*'4127_510'!$A51)/(Constants!$B$2*EXP(-Constants!$B$11*'4127_510'!DH$1+Constants!$B$11*Constants!$B$8*'4127_510'!$A51-Constants!$B$15)+Constants!$B$3*EXP(-Constants!$B$12*'4127_510'!DH$1+Constants!$B$12*Constants!$B$9*'4127_510'!$A51-Constants!$B$16)),0)</f>
        <v>0</v>
      </c>
      <c r="DI51" s="1">
        <f>IF(f0!DI51+'f1'!DI51&gt;0,(f0!DI51+'f1'!DI51)*EXP(-Constants!$C$13*'4127_510'!DI$1+Constants!$C$13*Constants!$C$10*'4127_510'!$A51)/(Constants!$B$2*EXP(-Constants!$B$11*'4127_510'!DI$1+Constants!$B$11*Constants!$B$8*'4127_510'!$A51-Constants!$B$15)+Constants!$B$3*EXP(-Constants!$B$12*'4127_510'!DI$1+Constants!$B$12*Constants!$B$9*'4127_510'!$A51-Constants!$B$16)),0)</f>
        <v>0</v>
      </c>
      <c r="DJ51" s="1">
        <f>IF(f0!DJ51+'f1'!DJ51&gt;0,(f0!DJ51+'f1'!DJ51)*EXP(-Constants!$C$13*'4127_510'!DJ$1+Constants!$C$13*Constants!$C$10*'4127_510'!$A51)/(Constants!$B$2*EXP(-Constants!$B$11*'4127_510'!DJ$1+Constants!$B$11*Constants!$B$8*'4127_510'!$A51-Constants!$B$15)+Constants!$B$3*EXP(-Constants!$B$12*'4127_510'!DJ$1+Constants!$B$12*Constants!$B$9*'4127_510'!$A51-Constants!$B$16)),0)</f>
        <v>0</v>
      </c>
      <c r="DK51" s="1">
        <f>IF(f0!DK51+'f1'!DK51&gt;0,(f0!DK51+'f1'!DK51)*EXP(-Constants!$C$13*'4127_510'!DK$1+Constants!$C$13*Constants!$C$10*'4127_510'!$A51)/(Constants!$B$2*EXP(-Constants!$B$11*'4127_510'!DK$1+Constants!$B$11*Constants!$B$8*'4127_510'!$A51-Constants!$B$15)+Constants!$B$3*EXP(-Constants!$B$12*'4127_510'!DK$1+Constants!$B$12*Constants!$B$9*'4127_510'!$A51-Constants!$B$16)),0)</f>
        <v>0</v>
      </c>
      <c r="DL51" s="1">
        <f>IF(f0!DL51+'f1'!DL51&gt;0,(f0!DL51+'f1'!DL51)*EXP(-Constants!$C$13*'4127_510'!DL$1+Constants!$C$13*Constants!$C$10*'4127_510'!$A51)/(Constants!$B$2*EXP(-Constants!$B$11*'4127_510'!DL$1+Constants!$B$11*Constants!$B$8*'4127_510'!$A51-Constants!$B$15)+Constants!$B$3*EXP(-Constants!$B$12*'4127_510'!DL$1+Constants!$B$12*Constants!$B$9*'4127_510'!$A51-Constants!$B$16)),0)</f>
        <v>0</v>
      </c>
      <c r="DM51" s="1">
        <f>IF(f0!DM51+'f1'!DM51&gt;0,(f0!DM51+'f1'!DM51)*EXP(-Constants!$C$13*'4127_510'!DM$1+Constants!$C$13*Constants!$C$10*'4127_510'!$A51)/(Constants!$B$2*EXP(-Constants!$B$11*'4127_510'!DM$1+Constants!$B$11*Constants!$B$8*'4127_510'!$A51-Constants!$B$15)+Constants!$B$3*EXP(-Constants!$B$12*'4127_510'!DM$1+Constants!$B$12*Constants!$B$9*'4127_510'!$A51-Constants!$B$16)),0)</f>
        <v>0</v>
      </c>
      <c r="DN51" s="1">
        <f>IF(f0!DN51+'f1'!DN51&gt;0,(f0!DN51+'f1'!DN51)*EXP(-Constants!$C$13*'4127_510'!DN$1+Constants!$C$13*Constants!$C$10*'4127_510'!$A51)/(Constants!$B$2*EXP(-Constants!$B$11*'4127_510'!DN$1+Constants!$B$11*Constants!$B$8*'4127_510'!$A51-Constants!$B$15)+Constants!$B$3*EXP(-Constants!$B$12*'4127_510'!DN$1+Constants!$B$12*Constants!$B$9*'4127_510'!$A51-Constants!$B$16)),0)</f>
        <v>0</v>
      </c>
      <c r="DO51" s="1">
        <f>IF(f0!DO51+'f1'!DO51&gt;0,(f0!DO51+'f1'!DO51)*EXP(-Constants!$C$13*'4127_510'!DO$1+Constants!$C$13*Constants!$C$10*'4127_510'!$A51)/(Constants!$B$2*EXP(-Constants!$B$11*'4127_510'!DO$1+Constants!$B$11*Constants!$B$8*'4127_510'!$A51-Constants!$B$15)+Constants!$B$3*EXP(-Constants!$B$12*'4127_510'!DO$1+Constants!$B$12*Constants!$B$9*'4127_510'!$A51-Constants!$B$16)),0)</f>
        <v>0</v>
      </c>
      <c r="DP51" s="1">
        <f>IF(f0!DP51+'f1'!DP51&gt;0,(f0!DP51+'f1'!DP51)*EXP(-Constants!$C$13*'4127_510'!DP$1+Constants!$C$13*Constants!$C$10*'4127_510'!$A51)/(Constants!$B$2*EXP(-Constants!$B$11*'4127_510'!DP$1+Constants!$B$11*Constants!$B$8*'4127_510'!$A51-Constants!$B$15)+Constants!$B$3*EXP(-Constants!$B$12*'4127_510'!DP$1+Constants!$B$12*Constants!$B$9*'4127_510'!$A51-Constants!$B$16)),0)</f>
        <v>0</v>
      </c>
      <c r="DQ51" s="1">
        <f>IF(f0!DQ51+'f1'!DQ51&gt;0,(f0!DQ51+'f1'!DQ51)*EXP(-Constants!$C$13*'4127_510'!DQ$1+Constants!$C$13*Constants!$C$10*'4127_510'!$A51)/(Constants!$B$2*EXP(-Constants!$B$11*'4127_510'!DQ$1+Constants!$B$11*Constants!$B$8*'4127_510'!$A51-Constants!$B$15)+Constants!$B$3*EXP(-Constants!$B$12*'4127_510'!DQ$1+Constants!$B$12*Constants!$B$9*'4127_510'!$A51-Constants!$B$16)),0)</f>
        <v>0</v>
      </c>
      <c r="DR51" s="1">
        <f>IF(f0!DR51+'f1'!DR51&gt;0,(f0!DR51+'f1'!DR51)*EXP(-Constants!$C$13*'4127_510'!DR$1+Constants!$C$13*Constants!$C$10*'4127_510'!$A51)/(Constants!$B$2*EXP(-Constants!$B$11*'4127_510'!DR$1+Constants!$B$11*Constants!$B$8*'4127_510'!$A51-Constants!$B$15)+Constants!$B$3*EXP(-Constants!$B$12*'4127_510'!DR$1+Constants!$B$12*Constants!$B$9*'4127_510'!$A51-Constants!$B$16)),0)</f>
        <v>0</v>
      </c>
      <c r="DS51" s="1">
        <f>IF(f0!DS51+'f1'!DS51&gt;0,(f0!DS51+'f1'!DS51)*EXP(-Constants!$C$13*'4127_510'!DS$1+Constants!$C$13*Constants!$C$10*'4127_510'!$A51)/(Constants!$B$2*EXP(-Constants!$B$11*'4127_510'!DS$1+Constants!$B$11*Constants!$B$8*'4127_510'!$A51-Constants!$B$15)+Constants!$B$3*EXP(-Constants!$B$12*'4127_510'!DS$1+Constants!$B$12*Constants!$B$9*'4127_510'!$A51-Constants!$B$16)),0)</f>
        <v>0</v>
      </c>
      <c r="DT51" s="1">
        <f>IF(f0!DT51+'f1'!DT51&gt;0,(f0!DT51+'f1'!DT51)*EXP(-Constants!$C$13*'4127_510'!DT$1+Constants!$C$13*Constants!$C$10*'4127_510'!$A51)/(Constants!$B$2*EXP(-Constants!$B$11*'4127_510'!DT$1+Constants!$B$11*Constants!$B$8*'4127_510'!$A51-Constants!$B$15)+Constants!$B$3*EXP(-Constants!$B$12*'4127_510'!DT$1+Constants!$B$12*Constants!$B$9*'4127_510'!$A51-Constants!$B$16)),0)</f>
        <v>0</v>
      </c>
      <c r="DU51" s="1">
        <f>IF(f0!DU51+'f1'!DU51&gt;0,(f0!DU51+'f1'!DU51)*EXP(-Constants!$C$13*'4127_510'!DU$1+Constants!$C$13*Constants!$C$10*'4127_510'!$A51)/(Constants!$B$2*EXP(-Constants!$B$11*'4127_510'!DU$1+Constants!$B$11*Constants!$B$8*'4127_510'!$A51-Constants!$B$15)+Constants!$B$3*EXP(-Constants!$B$12*'4127_510'!DU$1+Constants!$B$12*Constants!$B$9*'4127_510'!$A51-Constants!$B$16)),0)</f>
        <v>0</v>
      </c>
      <c r="DV51" s="1">
        <f>IF(f0!DV51+'f1'!DV51&gt;0,(f0!DV51+'f1'!DV51)*EXP(-Constants!$C$13*'4127_510'!DV$1+Constants!$C$13*Constants!$C$10*'4127_510'!$A51)/(Constants!$B$2*EXP(-Constants!$B$11*'4127_510'!DV$1+Constants!$B$11*Constants!$B$8*'4127_510'!$A51-Constants!$B$15)+Constants!$B$3*EXP(-Constants!$B$12*'4127_510'!DV$1+Constants!$B$12*Constants!$B$9*'4127_510'!$A51-Constants!$B$16)),0)</f>
        <v>0</v>
      </c>
      <c r="DW51" s="1">
        <f>IF(f0!DW51+'f1'!DW51&gt;0,(f0!DW51+'f1'!DW51)*EXP(-Constants!$C$13*'4127_510'!DW$1+Constants!$C$13*Constants!$C$10*'4127_510'!$A51)/(Constants!$B$2*EXP(-Constants!$B$11*'4127_510'!DW$1+Constants!$B$11*Constants!$B$8*'4127_510'!$A51-Constants!$B$15)+Constants!$B$3*EXP(-Constants!$B$12*'4127_510'!DW$1+Constants!$B$12*Constants!$B$9*'4127_510'!$A51-Constants!$B$16)),0)</f>
        <v>0</v>
      </c>
      <c r="DX51" s="1">
        <f>IF(f0!DX51+'f1'!DX51&gt;0,(f0!DX51+'f1'!DX51)*EXP(-Constants!$C$13*'4127_510'!DX$1+Constants!$C$13*Constants!$C$10*'4127_510'!$A51)/(Constants!$B$2*EXP(-Constants!$B$11*'4127_510'!DX$1+Constants!$B$11*Constants!$B$8*'4127_510'!$A51-Constants!$B$15)+Constants!$B$3*EXP(-Constants!$B$12*'4127_510'!DX$1+Constants!$B$12*Constants!$B$9*'4127_510'!$A51-Constants!$B$16)),0)</f>
        <v>0</v>
      </c>
      <c r="DY51" s="1">
        <f>IF(f0!DY51+'f1'!DY51&gt;0,(f0!DY51+'f1'!DY51)*EXP(-Constants!$C$13*'4127_510'!DY$1+Constants!$C$13*Constants!$C$10*'4127_510'!$A51)/(Constants!$B$2*EXP(-Constants!$B$11*'4127_510'!DY$1+Constants!$B$11*Constants!$B$8*'4127_510'!$A51-Constants!$B$15)+Constants!$B$3*EXP(-Constants!$B$12*'4127_510'!DY$1+Constants!$B$12*Constants!$B$9*'4127_510'!$A51-Constants!$B$16)),0)</f>
        <v>0</v>
      </c>
      <c r="DZ51" s="1">
        <f>IF(f0!DZ51+'f1'!DZ51&gt;0,(f0!DZ51+'f1'!DZ51)*EXP(-Constants!$C$13*'4127_510'!DZ$1+Constants!$C$13*Constants!$C$10*'4127_510'!$A51)/(Constants!$B$2*EXP(-Constants!$B$11*'4127_510'!DZ$1+Constants!$B$11*Constants!$B$8*'4127_510'!$A51-Constants!$B$15)+Constants!$B$3*EXP(-Constants!$B$12*'4127_510'!DZ$1+Constants!$B$12*Constants!$B$9*'4127_510'!$A51-Constants!$B$16)),0)</f>
        <v>0</v>
      </c>
      <c r="EA51" s="1">
        <f>IF(f0!EA51+'f1'!EA51&gt;0,(f0!EA51+'f1'!EA51)*EXP(-Constants!$C$13*'4127_510'!EA$1+Constants!$C$13*Constants!$C$10*'4127_510'!$A51)/(Constants!$B$2*EXP(-Constants!$B$11*'4127_510'!EA$1+Constants!$B$11*Constants!$B$8*'4127_510'!$A51-Constants!$B$15)+Constants!$B$3*EXP(-Constants!$B$12*'4127_510'!EA$1+Constants!$B$12*Constants!$B$9*'4127_510'!$A51-Constants!$B$16)),0)</f>
        <v>0</v>
      </c>
      <c r="EB51" s="1">
        <f>IF(f0!EB51+'f1'!EB51&gt;0,(f0!EB51+'f1'!EB51)*EXP(-Constants!$C$13*'4127_510'!EB$1+Constants!$C$13*Constants!$C$10*'4127_510'!$A51)/(Constants!$B$2*EXP(-Constants!$B$11*'4127_510'!EB$1+Constants!$B$11*Constants!$B$8*'4127_510'!$A51-Constants!$B$15)+Constants!$B$3*EXP(-Constants!$B$12*'4127_510'!EB$1+Constants!$B$12*Constants!$B$9*'4127_510'!$A51-Constants!$B$16)),0)</f>
        <v>0</v>
      </c>
      <c r="EC51" s="1">
        <f>IF(f0!EC51+'f1'!EC51&gt;0,(f0!EC51+'f1'!EC51)*EXP(-Constants!$C$13*'4127_510'!EC$1+Constants!$C$13*Constants!$C$10*'4127_510'!$A51)/(Constants!$B$2*EXP(-Constants!$B$11*'4127_510'!EC$1+Constants!$B$11*Constants!$B$8*'4127_510'!$A51-Constants!$B$15)+Constants!$B$3*EXP(-Constants!$B$12*'4127_510'!EC$1+Constants!$B$12*Constants!$B$9*'4127_510'!$A51-Constants!$B$16)),0)</f>
        <v>0</v>
      </c>
      <c r="ED51" s="1">
        <f>IF(f0!ED51+'f1'!ED51&gt;0,(f0!ED51+'f1'!ED51)*EXP(-Constants!$C$13*'4127_510'!ED$1+Constants!$C$13*Constants!$C$10*'4127_510'!$A51)/(Constants!$B$2*EXP(-Constants!$B$11*'4127_510'!ED$1+Constants!$B$11*Constants!$B$8*'4127_510'!$A51-Constants!$B$15)+Constants!$B$3*EXP(-Constants!$B$12*'4127_510'!ED$1+Constants!$B$12*Constants!$B$9*'4127_510'!$A51-Constants!$B$16)),0)</f>
        <v>0</v>
      </c>
      <c r="EE51" s="1">
        <f>IF(f0!EE51+'f1'!EE51&gt;0,(f0!EE51+'f1'!EE51)*EXP(-Constants!$C$13*'4127_510'!EE$1+Constants!$C$13*Constants!$C$10*'4127_510'!$A51)/(Constants!$B$2*EXP(-Constants!$B$11*'4127_510'!EE$1+Constants!$B$11*Constants!$B$8*'4127_510'!$A51-Constants!$B$15)+Constants!$B$3*EXP(-Constants!$B$12*'4127_510'!EE$1+Constants!$B$12*Constants!$B$9*'4127_510'!$A51-Constants!$B$16)),0)</f>
        <v>0</v>
      </c>
      <c r="EF51" s="1">
        <f>IF(f0!EF51+'f1'!EF51&gt;0,(f0!EF51+'f1'!EF51)*EXP(-Constants!$C$13*'4127_510'!EF$1+Constants!$C$13*Constants!$C$10*'4127_510'!$A51)/(Constants!$B$2*EXP(-Constants!$B$11*'4127_510'!EF$1+Constants!$B$11*Constants!$B$8*'4127_510'!$A51-Constants!$B$15)+Constants!$B$3*EXP(-Constants!$B$12*'4127_510'!EF$1+Constants!$B$12*Constants!$B$9*'4127_510'!$A51-Constants!$B$16)),0)</f>
        <v>0</v>
      </c>
      <c r="EG51" s="1">
        <f>IF(f0!EG51+'f1'!EG51&gt;0,(f0!EG51+'f1'!EG51)*EXP(-Constants!$C$13*'4127_510'!EG$1+Constants!$C$13*Constants!$C$10*'4127_510'!$A51)/(Constants!$B$2*EXP(-Constants!$B$11*'4127_510'!EG$1+Constants!$B$11*Constants!$B$8*'4127_510'!$A51-Constants!$B$15)+Constants!$B$3*EXP(-Constants!$B$12*'4127_510'!EG$1+Constants!$B$12*Constants!$B$9*'4127_510'!$A51-Constants!$B$16)),0)</f>
        <v>0</v>
      </c>
      <c r="EH51" s="1">
        <f>IF(f0!EH51+'f1'!EH51&gt;0,(f0!EH51+'f1'!EH51)*EXP(-Constants!$C$13*'4127_510'!EH$1+Constants!$C$13*Constants!$C$10*'4127_510'!$A51)/(Constants!$B$2*EXP(-Constants!$B$11*'4127_510'!EH$1+Constants!$B$11*Constants!$B$8*'4127_510'!$A51-Constants!$B$15)+Constants!$B$3*EXP(-Constants!$B$12*'4127_510'!EH$1+Constants!$B$12*Constants!$B$9*'4127_510'!$A51-Constants!$B$16)),0)</f>
        <v>0</v>
      </c>
      <c r="EI51" s="1">
        <f>IF(f0!EI51+'f1'!EI51&gt;0,(f0!EI51+'f1'!EI51)*EXP(-Constants!$C$13*'4127_510'!EI$1+Constants!$C$13*Constants!$C$10*'4127_510'!$A51)/(Constants!$B$2*EXP(-Constants!$B$11*'4127_510'!EI$1+Constants!$B$11*Constants!$B$8*'4127_510'!$A51-Constants!$B$15)+Constants!$B$3*EXP(-Constants!$B$12*'4127_510'!EI$1+Constants!$B$12*Constants!$B$9*'4127_510'!$A51-Constants!$B$16)),0)</f>
        <v>0</v>
      </c>
      <c r="EJ51" s="1">
        <f>IF(f0!EJ51+'f1'!EJ51&gt;0,(f0!EJ51+'f1'!EJ51)*EXP(-Constants!$C$13*'4127_510'!EJ$1+Constants!$C$13*Constants!$C$10*'4127_510'!$A51)/(Constants!$B$2*EXP(-Constants!$B$11*'4127_510'!EJ$1+Constants!$B$11*Constants!$B$8*'4127_510'!$A51-Constants!$B$15)+Constants!$B$3*EXP(-Constants!$B$12*'4127_510'!EJ$1+Constants!$B$12*Constants!$B$9*'4127_510'!$A51-Constants!$B$16)),0)</f>
        <v>0</v>
      </c>
      <c r="EK51" s="1">
        <f>IF(f0!EK51+'f1'!EK51&gt;0,(f0!EK51+'f1'!EK51)*EXP(-Constants!$C$13*'4127_510'!EK$1+Constants!$C$13*Constants!$C$10*'4127_510'!$A51)/(Constants!$B$2*EXP(-Constants!$B$11*'4127_510'!EK$1+Constants!$B$11*Constants!$B$8*'4127_510'!$A51-Constants!$B$15)+Constants!$B$3*EXP(-Constants!$B$12*'4127_510'!EK$1+Constants!$B$12*Constants!$B$9*'4127_510'!$A51-Constants!$B$16)),0)</f>
        <v>0</v>
      </c>
      <c r="EL51" s="1">
        <f>IF(f0!EL51+'f1'!EL51&gt;0,(f0!EL51+'f1'!EL51)*EXP(-Constants!$C$13*'4127_510'!EL$1+Constants!$C$13*Constants!$C$10*'4127_510'!$A51)/(Constants!$B$2*EXP(-Constants!$B$11*'4127_510'!EL$1+Constants!$B$11*Constants!$B$8*'4127_510'!$A51-Constants!$B$15)+Constants!$B$3*EXP(-Constants!$B$12*'4127_510'!EL$1+Constants!$B$12*Constants!$B$9*'4127_510'!$A51-Constants!$B$16)),0)</f>
        <v>0</v>
      </c>
      <c r="EM51" s="1">
        <f>IF(f0!EM51+'f1'!EM51&gt;0,(f0!EM51+'f1'!EM51)*EXP(-Constants!$C$13*'4127_510'!EM$1+Constants!$C$13*Constants!$C$10*'4127_510'!$A51)/(Constants!$B$2*EXP(-Constants!$B$11*'4127_510'!EM$1+Constants!$B$11*Constants!$B$8*'4127_510'!$A51-Constants!$B$15)+Constants!$B$3*EXP(-Constants!$B$12*'4127_510'!EM$1+Constants!$B$12*Constants!$B$9*'4127_510'!$A51-Constants!$B$16)),0)</f>
        <v>0</v>
      </c>
      <c r="EN51" s="1">
        <f>IF(f0!EN51+'f1'!EN51&gt;0,(f0!EN51+'f1'!EN51)*EXP(-Constants!$C$13*'4127_510'!EN$1+Constants!$C$13*Constants!$C$10*'4127_510'!$A51)/(Constants!$B$2*EXP(-Constants!$B$11*'4127_510'!EN$1+Constants!$B$11*Constants!$B$8*'4127_510'!$A51-Constants!$B$15)+Constants!$B$3*EXP(-Constants!$B$12*'4127_510'!EN$1+Constants!$B$12*Constants!$B$9*'4127_510'!$A51-Constants!$B$16)),0)</f>
        <v>0</v>
      </c>
      <c r="EO51" s="1">
        <f>IF(f0!EO51+'f1'!EO51&gt;0,(f0!EO51+'f1'!EO51)*EXP(-Constants!$C$13*'4127_510'!EO$1+Constants!$C$13*Constants!$C$10*'4127_510'!$A51)/(Constants!$B$2*EXP(-Constants!$B$11*'4127_510'!EO$1+Constants!$B$11*Constants!$B$8*'4127_510'!$A51-Constants!$B$15)+Constants!$B$3*EXP(-Constants!$B$12*'4127_510'!EO$1+Constants!$B$12*Constants!$B$9*'4127_510'!$A51-Constants!$B$16)),0)</f>
        <v>0</v>
      </c>
      <c r="EP51" s="1">
        <f>IF(f0!EP51+'f1'!EP51&gt;0,(f0!EP51+'f1'!EP51)*EXP(-Constants!$C$13*'4127_510'!EP$1+Constants!$C$13*Constants!$C$10*'4127_510'!$A51)/(Constants!$B$2*EXP(-Constants!$B$11*'4127_510'!EP$1+Constants!$B$11*Constants!$B$8*'4127_510'!$A51-Constants!$B$15)+Constants!$B$3*EXP(-Constants!$B$12*'4127_510'!EP$1+Constants!$B$12*Constants!$B$9*'4127_510'!$A51-Constants!$B$16)),0)</f>
        <v>0</v>
      </c>
      <c r="EQ51" s="1">
        <f>IF(f0!EQ51+'f1'!EQ51&gt;0,(f0!EQ51+'f1'!EQ51)*EXP(-Constants!$C$13*'4127_510'!EQ$1+Constants!$C$13*Constants!$C$10*'4127_510'!$A51)/(Constants!$B$2*EXP(-Constants!$B$11*'4127_510'!EQ$1+Constants!$B$11*Constants!$B$8*'4127_510'!$A51-Constants!$B$15)+Constants!$B$3*EXP(-Constants!$B$12*'4127_510'!EQ$1+Constants!$B$12*Constants!$B$9*'4127_510'!$A51-Constants!$B$16)),0)</f>
        <v>0</v>
      </c>
      <c r="ER51" s="1">
        <f>IF(f0!ER51+'f1'!ER51&gt;0,(f0!ER51+'f1'!ER51)*EXP(-Constants!$C$13*'4127_510'!ER$1+Constants!$C$13*Constants!$C$10*'4127_510'!$A51)/(Constants!$B$2*EXP(-Constants!$B$11*'4127_510'!ER$1+Constants!$B$11*Constants!$B$8*'4127_510'!$A51-Constants!$B$15)+Constants!$B$3*EXP(-Constants!$B$12*'4127_510'!ER$1+Constants!$B$12*Constants!$B$9*'4127_510'!$A51-Constants!$B$16)),0)</f>
        <v>0</v>
      </c>
      <c r="ES51" s="1">
        <f>IF(f0!ES51+'f1'!ES51&gt;0,(f0!ES51+'f1'!ES51)*EXP(-Constants!$C$13*'4127_510'!ES$1+Constants!$C$13*Constants!$C$10*'4127_510'!$A51)/(Constants!$B$2*EXP(-Constants!$B$11*'4127_510'!ES$1+Constants!$B$11*Constants!$B$8*'4127_510'!$A51-Constants!$B$15)+Constants!$B$3*EXP(-Constants!$B$12*'4127_510'!ES$1+Constants!$B$12*Constants!$B$9*'4127_510'!$A51-Constants!$B$16)),0)</f>
        <v>0</v>
      </c>
      <c r="ET51" s="1">
        <f>IF(f0!ET51+'f1'!ET51&gt;0,(f0!ET51+'f1'!ET51)*EXP(-Constants!$C$13*'4127_510'!ET$1+Constants!$C$13*Constants!$C$10*'4127_510'!$A51)/(Constants!$B$2*EXP(-Constants!$B$11*'4127_510'!ET$1+Constants!$B$11*Constants!$B$8*'4127_510'!$A51-Constants!$B$15)+Constants!$B$3*EXP(-Constants!$B$12*'4127_510'!ET$1+Constants!$B$12*Constants!$B$9*'4127_510'!$A51-Constants!$B$16)),0)</f>
        <v>0</v>
      </c>
      <c r="EU51" s="1">
        <f>IF(f0!EU51+'f1'!EU51&gt;0,(f0!EU51+'f1'!EU51)*EXP(-Constants!$C$13*'4127_510'!EU$1+Constants!$C$13*Constants!$C$10*'4127_510'!$A51)/(Constants!$B$2*EXP(-Constants!$B$11*'4127_510'!EU$1+Constants!$B$11*Constants!$B$8*'4127_510'!$A51-Constants!$B$15)+Constants!$B$3*EXP(-Constants!$B$12*'4127_510'!EU$1+Constants!$B$12*Constants!$B$9*'4127_510'!$A51-Constants!$B$16)),0)</f>
        <v>0</v>
      </c>
      <c r="EV51" s="1">
        <f>IF(f0!EV51+'f1'!EV51&gt;0,(f0!EV51+'f1'!EV51)*EXP(-Constants!$C$13*'4127_510'!EV$1+Constants!$C$13*Constants!$C$10*'4127_510'!$A51)/(Constants!$B$2*EXP(-Constants!$B$11*'4127_510'!EV$1+Constants!$B$11*Constants!$B$8*'4127_510'!$A51-Constants!$B$15)+Constants!$B$3*EXP(-Constants!$B$12*'4127_510'!EV$1+Constants!$B$12*Constants!$B$9*'4127_510'!$A51-Constants!$B$16)),0)</f>
        <v>0</v>
      </c>
      <c r="EW51" s="1">
        <f>IF(f0!EW51+'f1'!EW51&gt;0,(f0!EW51+'f1'!EW51)*EXP(-Constants!$C$13*'4127_510'!EW$1+Constants!$C$13*Constants!$C$10*'4127_510'!$A51)/(Constants!$B$2*EXP(-Constants!$B$11*'4127_510'!EW$1+Constants!$B$11*Constants!$B$8*'4127_510'!$A51-Constants!$B$15)+Constants!$B$3*EXP(-Constants!$B$12*'4127_510'!EW$1+Constants!$B$12*Constants!$B$9*'4127_510'!$A51-Constants!$B$16)),0)</f>
        <v>0</v>
      </c>
      <c r="EX51" s="1">
        <f>IF(f0!EX51+'f1'!EX51&gt;0,(f0!EX51+'f1'!EX51)*EXP(-Constants!$C$13*'4127_510'!EX$1+Constants!$C$13*Constants!$C$10*'4127_510'!$A51)/(Constants!$B$2*EXP(-Constants!$B$11*'4127_510'!EX$1+Constants!$B$11*Constants!$B$8*'4127_510'!$A51-Constants!$B$15)+Constants!$B$3*EXP(-Constants!$B$12*'4127_510'!EX$1+Constants!$B$12*Constants!$B$9*'4127_510'!$A51-Constants!$B$16)),0)</f>
        <v>0</v>
      </c>
      <c r="EY51" s="1">
        <f>IF(f0!EY51+'f1'!EY51&gt;0,(f0!EY51+'f1'!EY51)*EXP(-Constants!$C$13*'4127_510'!EY$1+Constants!$C$13*Constants!$C$10*'4127_510'!$A51)/(Constants!$B$2*EXP(-Constants!$B$11*'4127_510'!EY$1+Constants!$B$11*Constants!$B$8*'4127_510'!$A51-Constants!$B$15)+Constants!$B$3*EXP(-Constants!$B$12*'4127_510'!EY$1+Constants!$B$12*Constants!$B$9*'4127_510'!$A51-Constants!$B$16)),0)</f>
        <v>0</v>
      </c>
      <c r="EZ51" s="1">
        <f>IF(f0!EZ51+'f1'!EZ51&gt;0,(f0!EZ51+'f1'!EZ51)*EXP(-Constants!$C$13*'4127_510'!EZ$1+Constants!$C$13*Constants!$C$10*'4127_510'!$A51)/(Constants!$B$2*EXP(-Constants!$B$11*'4127_510'!EZ$1+Constants!$B$11*Constants!$B$8*'4127_510'!$A51-Constants!$B$15)+Constants!$B$3*EXP(-Constants!$B$12*'4127_510'!EZ$1+Constants!$B$12*Constants!$B$9*'4127_510'!$A51-Constants!$B$16)),0)</f>
        <v>0</v>
      </c>
      <c r="FA51" s="1">
        <f>IF(f0!FA51+'f1'!FA51&gt;0,(f0!FA51+'f1'!FA51)*EXP(-Constants!$C$13*'4127_510'!FA$1+Constants!$C$13*Constants!$C$10*'4127_510'!$A51)/(Constants!$B$2*EXP(-Constants!$B$11*'4127_510'!FA$1+Constants!$B$11*Constants!$B$8*'4127_510'!$A51-Constants!$B$15)+Constants!$B$3*EXP(-Constants!$B$12*'4127_510'!FA$1+Constants!$B$12*Constants!$B$9*'4127_510'!$A51-Constants!$B$16)),0)</f>
        <v>0</v>
      </c>
      <c r="FB51" s="1">
        <f>IF(f0!FB51+'f1'!FB51&gt;0,(f0!FB51+'f1'!FB51)*EXP(-Constants!$C$13*'4127_510'!FB$1+Constants!$C$13*Constants!$C$10*'4127_510'!$A51)/(Constants!$B$2*EXP(-Constants!$B$11*'4127_510'!FB$1+Constants!$B$11*Constants!$B$8*'4127_510'!$A51-Constants!$B$15)+Constants!$B$3*EXP(-Constants!$B$12*'4127_510'!FB$1+Constants!$B$12*Constants!$B$9*'4127_510'!$A51-Constants!$B$16)),0)</f>
        <v>0</v>
      </c>
      <c r="FC51" s="1">
        <f>IF(f0!FC51+'f1'!FC51&gt;0,(f0!FC51+'f1'!FC51)*EXP(-Constants!$C$13*'4127_510'!FC$1+Constants!$C$13*Constants!$C$10*'4127_510'!$A51)/(Constants!$B$2*EXP(-Constants!$B$11*'4127_510'!FC$1+Constants!$B$11*Constants!$B$8*'4127_510'!$A51-Constants!$B$15)+Constants!$B$3*EXP(-Constants!$B$12*'4127_510'!FC$1+Constants!$B$12*Constants!$B$9*'4127_510'!$A51-Constants!$B$16)),0)</f>
        <v>0</v>
      </c>
      <c r="FD51" s="1">
        <f>IF(f0!FD51+'f1'!FD51&gt;0,(f0!FD51+'f1'!FD51)*EXP(-Constants!$C$13*'4127_510'!FD$1+Constants!$C$13*Constants!$C$10*'4127_510'!$A51)/(Constants!$B$2*EXP(-Constants!$B$11*'4127_510'!FD$1+Constants!$B$11*Constants!$B$8*'4127_510'!$A51-Constants!$B$15)+Constants!$B$3*EXP(-Constants!$B$12*'4127_510'!FD$1+Constants!$B$12*Constants!$B$9*'4127_510'!$A51-Constants!$B$16)),0)</f>
        <v>0</v>
      </c>
      <c r="FE51" s="1">
        <f>IF(f0!FE51+'f1'!FE51&gt;0,(f0!FE51+'f1'!FE51)*EXP(-Constants!$C$13*'4127_510'!FE$1+Constants!$C$13*Constants!$C$10*'4127_510'!$A51)/(Constants!$B$2*EXP(-Constants!$B$11*'4127_510'!FE$1+Constants!$B$11*Constants!$B$8*'4127_510'!$A51-Constants!$B$15)+Constants!$B$3*EXP(-Constants!$B$12*'4127_510'!FE$1+Constants!$B$12*Constants!$B$9*'4127_510'!$A51-Constants!$B$16)),0)</f>
        <v>0</v>
      </c>
      <c r="FF51" s="1">
        <f>IF(f0!FF51+'f1'!FF51&gt;0,(f0!FF51+'f1'!FF51)*EXP(-Constants!$C$13*'4127_510'!FF$1+Constants!$C$13*Constants!$C$10*'4127_510'!$A51)/(Constants!$B$2*EXP(-Constants!$B$11*'4127_510'!FF$1+Constants!$B$11*Constants!$B$8*'4127_510'!$A51-Constants!$B$15)+Constants!$B$3*EXP(-Constants!$B$12*'4127_510'!FF$1+Constants!$B$12*Constants!$B$9*'4127_510'!$A51-Constants!$B$16)),0)</f>
        <v>0</v>
      </c>
      <c r="FG51" s="1">
        <f>IF(f0!FG51+'f1'!FG51&gt;0,(f0!FG51+'f1'!FG51)*EXP(-Constants!$C$13*'4127_510'!FG$1+Constants!$C$13*Constants!$C$10*'4127_510'!$A51)/(Constants!$B$2*EXP(-Constants!$B$11*'4127_510'!FG$1+Constants!$B$11*Constants!$B$8*'4127_510'!$A51-Constants!$B$15)+Constants!$B$3*EXP(-Constants!$B$12*'4127_510'!FG$1+Constants!$B$12*Constants!$B$9*'4127_510'!$A51-Constants!$B$16)),0)</f>
        <v>0</v>
      </c>
      <c r="FH51" s="1">
        <f>IF(f0!FH51+'f1'!FH51&gt;0,(f0!FH51+'f1'!FH51)*EXP(-Constants!$C$13*'4127_510'!FH$1+Constants!$C$13*Constants!$C$10*'4127_510'!$A51)/(Constants!$B$2*EXP(-Constants!$B$11*'4127_510'!FH$1+Constants!$B$11*Constants!$B$8*'4127_510'!$A51-Constants!$B$15)+Constants!$B$3*EXP(-Constants!$B$12*'4127_510'!FH$1+Constants!$B$12*Constants!$B$9*'4127_510'!$A51-Constants!$B$16)),0)</f>
        <v>0</v>
      </c>
      <c r="FI51" s="1">
        <f>IF(f0!FI51+'f1'!FI51&gt;0,(f0!FI51+'f1'!FI51)*EXP(-Constants!$C$13*'4127_510'!FI$1+Constants!$C$13*Constants!$C$10*'4127_510'!$A51)/(Constants!$B$2*EXP(-Constants!$B$11*'4127_510'!FI$1+Constants!$B$11*Constants!$B$8*'4127_510'!$A51-Constants!$B$15)+Constants!$B$3*EXP(-Constants!$B$12*'4127_510'!FI$1+Constants!$B$12*Constants!$B$9*'4127_510'!$A51-Constants!$B$16)),0)</f>
        <v>0</v>
      </c>
      <c r="FJ51" s="1">
        <f>IF(f0!FJ51+'f1'!FJ51&gt;0,(f0!FJ51+'f1'!FJ51)*EXP(-Constants!$C$13*'4127_510'!FJ$1+Constants!$C$13*Constants!$C$10*'4127_510'!$A51)/(Constants!$B$2*EXP(-Constants!$B$11*'4127_510'!FJ$1+Constants!$B$11*Constants!$B$8*'4127_510'!$A51-Constants!$B$15)+Constants!$B$3*EXP(-Constants!$B$12*'4127_510'!FJ$1+Constants!$B$12*Constants!$B$9*'4127_510'!$A51-Constants!$B$16)),0)</f>
        <v>0</v>
      </c>
      <c r="FK51" s="1">
        <f>IF(f0!FK51+'f1'!FK51&gt;0,(f0!FK51+'f1'!FK51)*EXP(-Constants!$C$13*'4127_510'!FK$1+Constants!$C$13*Constants!$C$10*'4127_510'!$A51)/(Constants!$B$2*EXP(-Constants!$B$11*'4127_510'!FK$1+Constants!$B$11*Constants!$B$8*'4127_510'!$A51-Constants!$B$15)+Constants!$B$3*EXP(-Constants!$B$12*'4127_510'!FK$1+Constants!$B$12*Constants!$B$9*'4127_510'!$A51-Constants!$B$16)),0)</f>
        <v>0</v>
      </c>
      <c r="FL51" s="1">
        <f>IF(f0!FL51+'f1'!FL51&gt;0,(f0!FL51+'f1'!FL51)*EXP(-Constants!$C$13*'4127_510'!FL$1+Constants!$C$13*Constants!$C$10*'4127_510'!$A51)/(Constants!$B$2*EXP(-Constants!$B$11*'4127_510'!FL$1+Constants!$B$11*Constants!$B$8*'4127_510'!$A51-Constants!$B$15)+Constants!$B$3*EXP(-Constants!$B$12*'4127_510'!FL$1+Constants!$B$12*Constants!$B$9*'4127_510'!$A51-Constants!$B$16)),0)</f>
        <v>0</v>
      </c>
      <c r="FM51" s="1">
        <f>IF(f0!FM51+'f1'!FM51&gt;0,(f0!FM51+'f1'!FM51)*EXP(-Constants!$C$13*'4127_510'!FM$1+Constants!$C$13*Constants!$C$10*'4127_510'!$A51)/(Constants!$B$2*EXP(-Constants!$B$11*'4127_510'!FM$1+Constants!$B$11*Constants!$B$8*'4127_510'!$A51-Constants!$B$15)+Constants!$B$3*EXP(-Constants!$B$12*'4127_510'!FM$1+Constants!$B$12*Constants!$B$9*'4127_510'!$A51-Constants!$B$16)),0)</f>
        <v>0</v>
      </c>
      <c r="FN51" s="1">
        <f>IF(f0!FN51+'f1'!FN51&gt;0,(f0!FN51+'f1'!FN51)*EXP(-Constants!$C$13*'4127_510'!FN$1+Constants!$C$13*Constants!$C$10*'4127_510'!$A51)/(Constants!$B$2*EXP(-Constants!$B$11*'4127_510'!FN$1+Constants!$B$11*Constants!$B$8*'4127_510'!$A51-Constants!$B$15)+Constants!$B$3*EXP(-Constants!$B$12*'4127_510'!FN$1+Constants!$B$12*Constants!$B$9*'4127_510'!$A51-Constants!$B$16)),0)</f>
        <v>2.6296238426488446E-5</v>
      </c>
      <c r="FO51" s="1">
        <f>IF(f0!FO51+'f1'!FO51&gt;0,(f0!FO51+'f1'!FO51)*EXP(-Constants!$C$13*'4127_510'!FO$1+Constants!$C$13*Constants!$C$10*'4127_510'!$A51)/(Constants!$B$2*EXP(-Constants!$B$11*'4127_510'!FO$1+Constants!$B$11*Constants!$B$8*'4127_510'!$A51-Constants!$B$15)+Constants!$B$3*EXP(-Constants!$B$12*'4127_510'!FO$1+Constants!$B$12*Constants!$B$9*'4127_510'!$A51-Constants!$B$16)),0)</f>
        <v>5.2600980135254254E-5</v>
      </c>
      <c r="FP51" s="1">
        <f>IF(f0!FP51+'f1'!FP51&gt;0,(f0!FP51+'f1'!FP51)*EXP(-Constants!$C$13*'4127_510'!FP$1+Constants!$C$13*Constants!$C$10*'4127_510'!$A51)/(Constants!$B$2*EXP(-Constants!$B$11*'4127_510'!FP$1+Constants!$B$11*Constants!$B$8*'4127_510'!$A51-Constants!$B$15)+Constants!$B$3*EXP(-Constants!$B$12*'4127_510'!FP$1+Constants!$B$12*Constants!$B$9*'4127_510'!$A51-Constants!$B$16)),0)</f>
        <v>1.3151908776252197E-4</v>
      </c>
      <c r="FQ51" s="1">
        <f>IF(f0!FQ51+'f1'!FQ51&gt;0,(f0!FQ51+'f1'!FQ51)*EXP(-Constants!$C$13*'4127_510'!FQ$1+Constants!$C$13*Constants!$C$10*'4127_510'!$A51)/(Constants!$B$2*EXP(-Constants!$B$11*'4127_510'!FQ$1+Constants!$B$11*Constants!$B$8*'4127_510'!$A51-Constants!$B$15)+Constants!$B$3*EXP(-Constants!$B$12*'4127_510'!FQ$1+Constants!$B$12*Constants!$B$9*'4127_510'!$A51-Constants!$B$16)),0)</f>
        <v>2.4991100516920254E-4</v>
      </c>
      <c r="FR51" s="1">
        <f>IF(f0!FR51+'f1'!FR51&gt;0,(f0!FR51+'f1'!FR51)*EXP(-Constants!$C$13*'4127_510'!FR$1+Constants!$C$13*Constants!$C$10*'4127_510'!$A51)/(Constants!$B$2*EXP(-Constants!$B$11*'4127_510'!FR$1+Constants!$B$11*Constants!$B$8*'4127_510'!$A51-Constants!$B$15)+Constants!$B$3*EXP(-Constants!$B$12*'4127_510'!FR$1+Constants!$B$12*Constants!$B$9*'4127_510'!$A51-Constants!$B$16)),0)</f>
        <v>5.1301495803281443E-4</v>
      </c>
      <c r="FS51" s="1">
        <f>IF(f0!FS51+'f1'!FS51&gt;0,(f0!FS51+'f1'!FS51)*EXP(-Constants!$C$13*'4127_510'!FS$1+Constants!$C$13*Constants!$C$10*'4127_510'!$A51)/(Constants!$B$2*EXP(-Constants!$B$11*'4127_510'!FS$1+Constants!$B$11*Constants!$B$8*'4127_510'!$A51-Constants!$B$15)+Constants!$B$3*EXP(-Constants!$B$12*'4127_510'!FS$1+Constants!$B$12*Constants!$B$9*'4127_510'!$A51-Constants!$B$16)),0)</f>
        <v>7.3668151180832141E-4</v>
      </c>
      <c r="FT51" s="1">
        <f>IF(f0!FT51+'f1'!FT51&gt;0,(f0!FT51+'f1'!FT51)*EXP(-Constants!$C$13*'4127_510'!FT$1+Constants!$C$13*Constants!$C$10*'4127_510'!$A51)/(Constants!$B$2*EXP(-Constants!$B$11*'4127_510'!FT$1+Constants!$B$11*Constants!$B$8*'4127_510'!$A51-Constants!$B$15)+Constants!$B$3*EXP(-Constants!$B$12*'4127_510'!FT$1+Constants!$B$12*Constants!$B$9*'4127_510'!$A51-Constants!$B$16)),0)</f>
        <v>1.5523668040839434E-3</v>
      </c>
      <c r="FU51" s="1">
        <f>IF(f0!FU51+'f1'!FU51&gt;0,(f0!FU51+'f1'!FU51)*EXP(-Constants!$C$13*'4127_510'!FU$1+Constants!$C$13*Constants!$C$10*'4127_510'!$A51)/(Constants!$B$2*EXP(-Constants!$B$11*'4127_510'!FU$1+Constants!$B$11*Constants!$B$8*'4127_510'!$A51-Constants!$B$15)+Constants!$B$3*EXP(-Constants!$B$12*'4127_510'!FU$1+Constants!$B$12*Constants!$B$9*'4127_510'!$A51-Constants!$B$16)),0)</f>
        <v>1.4208630182114563E-3</v>
      </c>
      <c r="FV51" s="1">
        <f>IF(f0!FV51+'f1'!FV51&gt;0,(f0!FV51+'f1'!FV51)*EXP(-Constants!$C$13*'4127_510'!FV$1+Constants!$C$13*Constants!$C$10*'4127_510'!$A51)/(Constants!$B$2*EXP(-Constants!$B$11*'4127_510'!FV$1+Constants!$B$11*Constants!$B$8*'4127_510'!$A51-Constants!$B$15)+Constants!$B$3*EXP(-Constants!$B$12*'4127_510'!FV$1+Constants!$B$12*Constants!$B$9*'4127_510'!$A51-Constants!$B$16)),0)</f>
        <v>1.5919390453653503E-3</v>
      </c>
      <c r="FW51" s="1">
        <f>IF(f0!FW51+'f1'!FW51&gt;0,(f0!FW51+'f1'!FW51)*EXP(-Constants!$C$13*'4127_510'!FW$1+Constants!$C$13*Constants!$C$10*'4127_510'!$A51)/(Constants!$B$2*EXP(-Constants!$B$11*'4127_510'!FW$1+Constants!$B$11*Constants!$B$8*'4127_510'!$A51-Constants!$B$15)+Constants!$B$3*EXP(-Constants!$B$12*'4127_510'!FW$1+Constants!$B$12*Constants!$B$9*'4127_510'!$A51-Constants!$B$16)),0)</f>
        <v>9.9991831356680016E-4</v>
      </c>
      <c r="FX51" s="1">
        <f>IF(f0!FX51+'f1'!FX51&gt;0,(f0!FX51+'f1'!FX51)*EXP(-Constants!$C$13*'4127_510'!FX$1+Constants!$C$13*Constants!$C$10*'4127_510'!$A51)/(Constants!$B$2*EXP(-Constants!$B$11*'4127_510'!FX$1+Constants!$B$11*Constants!$B$8*'4127_510'!$A51-Constants!$B$15)+Constants!$B$3*EXP(-Constants!$B$12*'4127_510'!FX$1+Constants!$B$12*Constants!$B$9*'4127_510'!$A51-Constants!$B$16)),0)</f>
        <v>5.2628215083697647E-4</v>
      </c>
      <c r="FY51" s="1">
        <f>IF(f0!FY51+'f1'!FY51&gt;0,(f0!FY51+'f1'!FY51)*EXP(-Constants!$C$13*'4127_510'!FY$1+Constants!$C$13*Constants!$C$10*'4127_510'!$A51)/(Constants!$B$2*EXP(-Constants!$B$11*'4127_510'!FY$1+Constants!$B$11*Constants!$B$8*'4127_510'!$A51-Constants!$B$15)+Constants!$B$3*EXP(-Constants!$B$12*'4127_510'!FY$1+Constants!$B$12*Constants!$B$9*'4127_510'!$A51-Constants!$B$16)),0)</f>
        <v>3.0261644519560409E-4</v>
      </c>
      <c r="FZ51" s="1">
        <f>IF(f0!FZ51+'f1'!FZ51&gt;0,(f0!FZ51+'f1'!FZ51)*EXP(-Constants!$C$13*'4127_510'!FZ$1+Constants!$C$13*Constants!$C$10*'4127_510'!$A51)/(Constants!$B$2*EXP(-Constants!$B$11*'4127_510'!FZ$1+Constants!$B$11*Constants!$B$8*'4127_510'!$A51-Constants!$B$15)+Constants!$B$3*EXP(-Constants!$B$12*'4127_510'!FZ$1+Constants!$B$12*Constants!$B$9*'4127_510'!$A51-Constants!$B$16)),0)</f>
        <v>1.0525903931178309E-4</v>
      </c>
      <c r="GA51" s="1">
        <f>IF(f0!GA51+'f1'!GA51&gt;0,(f0!GA51+'f1'!GA51)*EXP(-Constants!$C$13*'4127_510'!GA$1+Constants!$C$13*Constants!$C$10*'4127_510'!$A51)/(Constants!$B$2*EXP(-Constants!$B$11*'4127_510'!GA$1+Constants!$B$11*Constants!$B$8*'4127_510'!$A51-Constants!$B$15)+Constants!$B$3*EXP(-Constants!$B$12*'4127_510'!GA$1+Constants!$B$12*Constants!$B$9*'4127_510'!$A51-Constants!$B$16)),0)</f>
        <v>0</v>
      </c>
      <c r="GB51" s="1">
        <f>IF(f0!GB51+'f1'!GB51&gt;0,(f0!GB51+'f1'!GB51)*EXP(-Constants!$C$13*'4127_510'!GB$1+Constants!$C$13*Constants!$C$10*'4127_510'!$A51)/(Constants!$B$2*EXP(-Constants!$B$11*'4127_510'!GB$1+Constants!$B$11*Constants!$B$8*'4127_510'!$A51-Constants!$B$15)+Constants!$B$3*EXP(-Constants!$B$12*'4127_510'!GB$1+Constants!$B$12*Constants!$B$9*'4127_510'!$A51-Constants!$B$16)),0)</f>
        <v>0</v>
      </c>
      <c r="GC51" s="1">
        <f>IF(f0!GC51+'f1'!GC51&gt;0,(f0!GC51+'f1'!GC51)*EXP(-Constants!$C$13*'4127_510'!GC$1+Constants!$C$13*Constants!$C$10*'4127_510'!$A51)/(Constants!$B$2*EXP(-Constants!$B$11*'4127_510'!GC$1+Constants!$B$11*Constants!$B$8*'4127_510'!$A51-Constants!$B$15)+Constants!$B$3*EXP(-Constants!$B$12*'4127_510'!GC$1+Constants!$B$12*Constants!$B$9*'4127_510'!$A51-Constants!$B$16)),0)</f>
        <v>0</v>
      </c>
      <c r="GD51" s="1">
        <f>IF(f0!GD51+'f1'!GD51&gt;0,(f0!GD51+'f1'!GD51)*EXP(-Constants!$C$13*'4127_510'!GD$1+Constants!$C$13*Constants!$C$10*'4127_510'!$A51)/(Constants!$B$2*EXP(-Constants!$B$11*'4127_510'!GD$1+Constants!$B$11*Constants!$B$8*'4127_510'!$A51-Constants!$B$15)+Constants!$B$3*EXP(-Constants!$B$12*'4127_510'!GD$1+Constants!$B$12*Constants!$B$9*'4127_510'!$A51-Constants!$B$16)),0)</f>
        <v>0</v>
      </c>
      <c r="GE51" s="1">
        <f>IF(f0!GE51+'f1'!GE51&gt;0,(f0!GE51+'f1'!GE51)*EXP(-Constants!$C$13*'4127_510'!GE$1+Constants!$C$13*Constants!$C$10*'4127_510'!$A51)/(Constants!$B$2*EXP(-Constants!$B$11*'4127_510'!GE$1+Constants!$B$11*Constants!$B$8*'4127_510'!$A51-Constants!$B$15)+Constants!$B$3*EXP(-Constants!$B$12*'4127_510'!GE$1+Constants!$B$12*Constants!$B$9*'4127_510'!$A51-Constants!$B$16)),0)</f>
        <v>0</v>
      </c>
      <c r="GF51" s="1">
        <f>IF(f0!GF51+'f1'!GF51&gt;0,(f0!GF51+'f1'!GF51)*EXP(-Constants!$C$13*'4127_510'!GF$1+Constants!$C$13*Constants!$C$10*'4127_510'!$A51)/(Constants!$B$2*EXP(-Constants!$B$11*'4127_510'!GF$1+Constants!$B$11*Constants!$B$8*'4127_510'!$A51-Constants!$B$15)+Constants!$B$3*EXP(-Constants!$B$12*'4127_510'!GF$1+Constants!$B$12*Constants!$B$9*'4127_510'!$A51-Constants!$B$16)),0)</f>
        <v>0</v>
      </c>
      <c r="GG51" s="1">
        <f>IF(f0!GG51+'f1'!GG51&gt;0,(f0!GG51+'f1'!GG51)*EXP(-Constants!$C$13*'4127_510'!GG$1+Constants!$C$13*Constants!$C$10*'4127_510'!$A51)/(Constants!$B$2*EXP(-Constants!$B$11*'4127_510'!GG$1+Constants!$B$11*Constants!$B$8*'4127_510'!$A51-Constants!$B$15)+Constants!$B$3*EXP(-Constants!$B$12*'4127_510'!GG$1+Constants!$B$12*Constants!$B$9*'4127_510'!$A51-Constants!$B$16)),0)</f>
        <v>0</v>
      </c>
      <c r="GH51" s="1">
        <f>IF(f0!GH51+'f1'!GH51&gt;0,(f0!GH51+'f1'!GH51)*EXP(-Constants!$C$13*'4127_510'!GH$1+Constants!$C$13*Constants!$C$10*'4127_510'!$A51)/(Constants!$B$2*EXP(-Constants!$B$11*'4127_510'!GH$1+Constants!$B$11*Constants!$B$8*'4127_510'!$A51-Constants!$B$15)+Constants!$B$3*EXP(-Constants!$B$12*'4127_510'!GH$1+Constants!$B$12*Constants!$B$9*'4127_510'!$A51-Constants!$B$16)),0)</f>
        <v>0</v>
      </c>
      <c r="GI51" s="1">
        <f>IF(f0!GI51+'f1'!GI51&gt;0,(f0!GI51+'f1'!GI51)*EXP(-Constants!$C$13*'4127_510'!GI$1+Constants!$C$13*Constants!$C$10*'4127_510'!$A51)/(Constants!$B$2*EXP(-Constants!$B$11*'4127_510'!GI$1+Constants!$B$11*Constants!$B$8*'4127_510'!$A51-Constants!$B$15)+Constants!$B$3*EXP(-Constants!$B$12*'4127_510'!GI$1+Constants!$B$12*Constants!$B$9*'4127_510'!$A51-Constants!$B$16)),0)</f>
        <v>0</v>
      </c>
      <c r="GJ51" s="1">
        <f>IF(f0!GJ51+'f1'!GJ51&gt;0,(f0!GJ51+'f1'!GJ51)*EXP(-Constants!$C$13*'4127_510'!GJ$1+Constants!$C$13*Constants!$C$10*'4127_510'!$A51)/(Constants!$B$2*EXP(-Constants!$B$11*'4127_510'!GJ$1+Constants!$B$11*Constants!$B$8*'4127_510'!$A51-Constants!$B$15)+Constants!$B$3*EXP(-Constants!$B$12*'4127_510'!GJ$1+Constants!$B$12*Constants!$B$9*'4127_510'!$A51-Constants!$B$16)),0)</f>
        <v>0</v>
      </c>
      <c r="GK51" s="1">
        <f>IF(f0!GK51+'f1'!GK51&gt;0,(f0!GK51+'f1'!GK51)*EXP(-Constants!$C$13*'4127_510'!GK$1+Constants!$C$13*Constants!$C$10*'4127_510'!$A51)/(Constants!$B$2*EXP(-Constants!$B$11*'4127_510'!GK$1+Constants!$B$11*Constants!$B$8*'4127_510'!$A51-Constants!$B$15)+Constants!$B$3*EXP(-Constants!$B$12*'4127_510'!GK$1+Constants!$B$12*Constants!$B$9*'4127_510'!$A51-Constants!$B$16)),0)</f>
        <v>0</v>
      </c>
      <c r="GL51" s="1">
        <f>IF(f0!GL51+'f1'!GL51&gt;0,(f0!GL51+'f1'!GL51)*EXP(-Constants!$C$13*'4127_510'!GL$1+Constants!$C$13*Constants!$C$10*'4127_510'!$A51)/(Constants!$B$2*EXP(-Constants!$B$11*'4127_510'!GL$1+Constants!$B$11*Constants!$B$8*'4127_510'!$A51-Constants!$B$15)+Constants!$B$3*EXP(-Constants!$B$12*'4127_510'!GL$1+Constants!$B$12*Constants!$B$9*'4127_510'!$A51-Constants!$B$16)),0)</f>
        <v>0</v>
      </c>
      <c r="GM51" s="1">
        <f>IF(f0!GM51+'f1'!GM51&gt;0,(f0!GM51+'f1'!GM51)*EXP(-Constants!$C$13*'4127_510'!GM$1+Constants!$C$13*Constants!$C$10*'4127_510'!$A51)/(Constants!$B$2*EXP(-Constants!$B$11*'4127_510'!GM$1+Constants!$B$11*Constants!$B$8*'4127_510'!$A51-Constants!$B$15)+Constants!$B$3*EXP(-Constants!$B$12*'4127_510'!GM$1+Constants!$B$12*Constants!$B$9*'4127_510'!$A51-Constants!$B$16)),0)</f>
        <v>0</v>
      </c>
      <c r="GN51" s="1">
        <f>IF(f0!GN51+'f1'!GN51&gt;0,(f0!GN51+'f1'!GN51)*EXP(-Constants!$C$13*'4127_510'!GN$1+Constants!$C$13*Constants!$C$10*'4127_510'!$A51)/(Constants!$B$2*EXP(-Constants!$B$11*'4127_510'!GN$1+Constants!$B$11*Constants!$B$8*'4127_510'!$A51-Constants!$B$15)+Constants!$B$3*EXP(-Constants!$B$12*'4127_510'!GN$1+Constants!$B$12*Constants!$B$9*'4127_510'!$A51-Constants!$B$16)),0)</f>
        <v>0</v>
      </c>
      <c r="GO51" s="1">
        <f>IF(f0!GO51+'f1'!GO51&gt;0,(f0!GO51+'f1'!GO51)*EXP(-Constants!$C$13*'4127_510'!GO$1+Constants!$C$13*Constants!$C$10*'4127_510'!$A51)/(Constants!$B$2*EXP(-Constants!$B$11*'4127_510'!GO$1+Constants!$B$11*Constants!$B$8*'4127_510'!$A51-Constants!$B$15)+Constants!$B$3*EXP(-Constants!$B$12*'4127_510'!GO$1+Constants!$B$12*Constants!$B$9*'4127_510'!$A51-Constants!$B$16)),0)</f>
        <v>0</v>
      </c>
      <c r="GP51" s="1">
        <f>IF(f0!GP51+'f1'!GP51&gt;0,(f0!GP51+'f1'!GP51)*EXP(-Constants!$C$13*'4127_510'!GP$1+Constants!$C$13*Constants!$C$10*'4127_510'!$A51)/(Constants!$B$2*EXP(-Constants!$B$11*'4127_510'!GP$1+Constants!$B$11*Constants!$B$8*'4127_510'!$A51-Constants!$B$15)+Constants!$B$3*EXP(-Constants!$B$12*'4127_510'!GP$1+Constants!$B$12*Constants!$B$9*'4127_510'!$A51-Constants!$B$16)),0)</f>
        <v>0</v>
      </c>
      <c r="GQ51" s="1">
        <f>IF(f0!GQ51+'f1'!GQ51&gt;0,(f0!GQ51+'f1'!GQ51)*EXP(-Constants!$C$13*'4127_510'!GQ$1+Constants!$C$13*Constants!$C$10*'4127_510'!$A51)/(Constants!$B$2*EXP(-Constants!$B$11*'4127_510'!GQ$1+Constants!$B$11*Constants!$B$8*'4127_510'!$A51-Constants!$B$15)+Constants!$B$3*EXP(-Constants!$B$12*'4127_510'!GQ$1+Constants!$B$12*Constants!$B$9*'4127_510'!$A51-Constants!$B$16)),0)</f>
        <v>0</v>
      </c>
      <c r="GR51" s="1">
        <f>IF(f0!GR51+'f1'!GR51&gt;0,(f0!GR51+'f1'!GR51)*EXP(-Constants!$C$13*'4127_510'!GR$1+Constants!$C$13*Constants!$C$10*'4127_510'!$A51)/(Constants!$B$2*EXP(-Constants!$B$11*'4127_510'!GR$1+Constants!$B$11*Constants!$B$8*'4127_510'!$A51-Constants!$B$15)+Constants!$B$3*EXP(-Constants!$B$12*'4127_510'!GR$1+Constants!$B$12*Constants!$B$9*'4127_510'!$A51-Constants!$B$16)),0)</f>
        <v>0</v>
      </c>
      <c r="GT51" s="1">
        <f t="shared" si="0"/>
        <v>8.2092685979065164E-3</v>
      </c>
    </row>
    <row r="52" spans="1:202" x14ac:dyDescent="0.3">
      <c r="A52" s="2">
        <v>52</v>
      </c>
      <c r="B52" s="1">
        <f>IF(f0!B52+'f1'!B52&gt;0,(f0!B52+'f1'!B52)*EXP(-Constants!$C$13*'4127_510'!B$1+Constants!$C$13*Constants!$C$10*'4127_510'!$A52)/(Constants!$B$2*EXP(-Constants!$B$11*'4127_510'!B$1+Constants!$B$11*Constants!$B$8*'4127_510'!$A52-Constants!$B$15)+Constants!$B$3*EXP(-Constants!$B$12*'4127_510'!B$1+Constants!$B$12*Constants!$B$9*'4127_510'!$A52-Constants!$B$16)),0)</f>
        <v>0</v>
      </c>
      <c r="C52" s="1">
        <f>IF(f0!C52+'f1'!C52&gt;0,(f0!C52+'f1'!C52)*EXP(-Constants!$C$13*'4127_510'!C$1+Constants!$C$13*Constants!$C$10*'4127_510'!$A52)/(Constants!$B$2*EXP(-Constants!$B$11*'4127_510'!C$1+Constants!$B$11*Constants!$B$8*'4127_510'!$A52-Constants!$B$15)+Constants!$B$3*EXP(-Constants!$B$12*'4127_510'!C$1+Constants!$B$12*Constants!$B$9*'4127_510'!$A52-Constants!$B$16)),0)</f>
        <v>0</v>
      </c>
      <c r="D52" s="1">
        <f>IF(f0!D52+'f1'!D52&gt;0,(f0!D52+'f1'!D52)*EXP(-Constants!$C$13*'4127_510'!D$1+Constants!$C$13*Constants!$C$10*'4127_510'!$A52)/(Constants!$B$2*EXP(-Constants!$B$11*'4127_510'!D$1+Constants!$B$11*Constants!$B$8*'4127_510'!$A52-Constants!$B$15)+Constants!$B$3*EXP(-Constants!$B$12*'4127_510'!D$1+Constants!$B$12*Constants!$B$9*'4127_510'!$A52-Constants!$B$16)),0)</f>
        <v>0</v>
      </c>
      <c r="E52" s="1">
        <f>IF(f0!E52+'f1'!E52&gt;0,(f0!E52+'f1'!E52)*EXP(-Constants!$C$13*'4127_510'!E$1+Constants!$C$13*Constants!$C$10*'4127_510'!$A52)/(Constants!$B$2*EXP(-Constants!$B$11*'4127_510'!E$1+Constants!$B$11*Constants!$B$8*'4127_510'!$A52-Constants!$B$15)+Constants!$B$3*EXP(-Constants!$B$12*'4127_510'!E$1+Constants!$B$12*Constants!$B$9*'4127_510'!$A52-Constants!$B$16)),0)</f>
        <v>0</v>
      </c>
      <c r="F52" s="1">
        <f>IF(f0!F52+'f1'!F52&gt;0,(f0!F52+'f1'!F52)*EXP(-Constants!$C$13*'4127_510'!F$1+Constants!$C$13*Constants!$C$10*'4127_510'!$A52)/(Constants!$B$2*EXP(-Constants!$B$11*'4127_510'!F$1+Constants!$B$11*Constants!$B$8*'4127_510'!$A52-Constants!$B$15)+Constants!$B$3*EXP(-Constants!$B$12*'4127_510'!F$1+Constants!$B$12*Constants!$B$9*'4127_510'!$A52-Constants!$B$16)),0)</f>
        <v>0</v>
      </c>
      <c r="G52" s="1">
        <f>IF(f0!G52+'f1'!G52&gt;0,(f0!G52+'f1'!G52)*EXP(-Constants!$C$13*'4127_510'!G$1+Constants!$C$13*Constants!$C$10*'4127_510'!$A52)/(Constants!$B$2*EXP(-Constants!$B$11*'4127_510'!G$1+Constants!$B$11*Constants!$B$8*'4127_510'!$A52-Constants!$B$15)+Constants!$B$3*EXP(-Constants!$B$12*'4127_510'!G$1+Constants!$B$12*Constants!$B$9*'4127_510'!$A52-Constants!$B$16)),0)</f>
        <v>0</v>
      </c>
      <c r="H52" s="1">
        <f>IF(f0!H52+'f1'!H52&gt;0,(f0!H52+'f1'!H52)*EXP(-Constants!$C$13*'4127_510'!H$1+Constants!$C$13*Constants!$C$10*'4127_510'!$A52)/(Constants!$B$2*EXP(-Constants!$B$11*'4127_510'!H$1+Constants!$B$11*Constants!$B$8*'4127_510'!$A52-Constants!$B$15)+Constants!$B$3*EXP(-Constants!$B$12*'4127_510'!H$1+Constants!$B$12*Constants!$B$9*'4127_510'!$A52-Constants!$B$16)),0)</f>
        <v>0</v>
      </c>
      <c r="I52" s="1">
        <f>IF(f0!I52+'f1'!I52&gt;0,(f0!I52+'f1'!I52)*EXP(-Constants!$C$13*'4127_510'!I$1+Constants!$C$13*Constants!$C$10*'4127_510'!$A52)/(Constants!$B$2*EXP(-Constants!$B$11*'4127_510'!I$1+Constants!$B$11*Constants!$B$8*'4127_510'!$A52-Constants!$B$15)+Constants!$B$3*EXP(-Constants!$B$12*'4127_510'!I$1+Constants!$B$12*Constants!$B$9*'4127_510'!$A52-Constants!$B$16)),0)</f>
        <v>0</v>
      </c>
      <c r="J52" s="1">
        <f>IF(f0!J52+'f1'!J52&gt;0,(f0!J52+'f1'!J52)*EXP(-Constants!$C$13*'4127_510'!J$1+Constants!$C$13*Constants!$C$10*'4127_510'!$A52)/(Constants!$B$2*EXP(-Constants!$B$11*'4127_510'!J$1+Constants!$B$11*Constants!$B$8*'4127_510'!$A52-Constants!$B$15)+Constants!$B$3*EXP(-Constants!$B$12*'4127_510'!J$1+Constants!$B$12*Constants!$B$9*'4127_510'!$A52-Constants!$B$16)),0)</f>
        <v>0</v>
      </c>
      <c r="K52" s="1">
        <f>IF(f0!K52+'f1'!K52&gt;0,(f0!K52+'f1'!K52)*EXP(-Constants!$C$13*'4127_510'!K$1+Constants!$C$13*Constants!$C$10*'4127_510'!$A52)/(Constants!$B$2*EXP(-Constants!$B$11*'4127_510'!K$1+Constants!$B$11*Constants!$B$8*'4127_510'!$A52-Constants!$B$15)+Constants!$B$3*EXP(-Constants!$B$12*'4127_510'!K$1+Constants!$B$12*Constants!$B$9*'4127_510'!$A52-Constants!$B$16)),0)</f>
        <v>0</v>
      </c>
      <c r="L52" s="1">
        <f>IF(f0!L52+'f1'!L52&gt;0,(f0!L52+'f1'!L52)*EXP(-Constants!$C$13*'4127_510'!L$1+Constants!$C$13*Constants!$C$10*'4127_510'!$A52)/(Constants!$B$2*EXP(-Constants!$B$11*'4127_510'!L$1+Constants!$B$11*Constants!$B$8*'4127_510'!$A52-Constants!$B$15)+Constants!$B$3*EXP(-Constants!$B$12*'4127_510'!L$1+Constants!$B$12*Constants!$B$9*'4127_510'!$A52-Constants!$B$16)),0)</f>
        <v>0</v>
      </c>
      <c r="M52" s="1">
        <f>IF(f0!M52+'f1'!M52&gt;0,(f0!M52+'f1'!M52)*EXP(-Constants!$C$13*'4127_510'!M$1+Constants!$C$13*Constants!$C$10*'4127_510'!$A52)/(Constants!$B$2*EXP(-Constants!$B$11*'4127_510'!M$1+Constants!$B$11*Constants!$B$8*'4127_510'!$A52-Constants!$B$15)+Constants!$B$3*EXP(-Constants!$B$12*'4127_510'!M$1+Constants!$B$12*Constants!$B$9*'4127_510'!$A52-Constants!$B$16)),0)</f>
        <v>0</v>
      </c>
      <c r="N52" s="1">
        <f>IF(f0!N52+'f1'!N52&gt;0,(f0!N52+'f1'!N52)*EXP(-Constants!$C$13*'4127_510'!N$1+Constants!$C$13*Constants!$C$10*'4127_510'!$A52)/(Constants!$B$2*EXP(-Constants!$B$11*'4127_510'!N$1+Constants!$B$11*Constants!$B$8*'4127_510'!$A52-Constants!$B$15)+Constants!$B$3*EXP(-Constants!$B$12*'4127_510'!N$1+Constants!$B$12*Constants!$B$9*'4127_510'!$A52-Constants!$B$16)),0)</f>
        <v>0</v>
      </c>
      <c r="O52" s="1">
        <f>IF(f0!O52+'f1'!O52&gt;0,(f0!O52+'f1'!O52)*EXP(-Constants!$C$13*'4127_510'!O$1+Constants!$C$13*Constants!$C$10*'4127_510'!$A52)/(Constants!$B$2*EXP(-Constants!$B$11*'4127_510'!O$1+Constants!$B$11*Constants!$B$8*'4127_510'!$A52-Constants!$B$15)+Constants!$B$3*EXP(-Constants!$B$12*'4127_510'!O$1+Constants!$B$12*Constants!$B$9*'4127_510'!$A52-Constants!$B$16)),0)</f>
        <v>0</v>
      </c>
      <c r="P52" s="1">
        <f>IF(f0!P52+'f1'!P52&gt;0,(f0!P52+'f1'!P52)*EXP(-Constants!$C$13*'4127_510'!P$1+Constants!$C$13*Constants!$C$10*'4127_510'!$A52)/(Constants!$B$2*EXP(-Constants!$B$11*'4127_510'!P$1+Constants!$B$11*Constants!$B$8*'4127_510'!$A52-Constants!$B$15)+Constants!$B$3*EXP(-Constants!$B$12*'4127_510'!P$1+Constants!$B$12*Constants!$B$9*'4127_510'!$A52-Constants!$B$16)),0)</f>
        <v>0</v>
      </c>
      <c r="Q52" s="1">
        <f>IF(f0!Q52+'f1'!Q52&gt;0,(f0!Q52+'f1'!Q52)*EXP(-Constants!$C$13*'4127_510'!Q$1+Constants!$C$13*Constants!$C$10*'4127_510'!$A52)/(Constants!$B$2*EXP(-Constants!$B$11*'4127_510'!Q$1+Constants!$B$11*Constants!$B$8*'4127_510'!$A52-Constants!$B$15)+Constants!$B$3*EXP(-Constants!$B$12*'4127_510'!Q$1+Constants!$B$12*Constants!$B$9*'4127_510'!$A52-Constants!$B$16)),0)</f>
        <v>0</v>
      </c>
      <c r="R52" s="1">
        <f>IF(f0!R52+'f1'!R52&gt;0,(f0!R52+'f1'!R52)*EXP(-Constants!$C$13*'4127_510'!R$1+Constants!$C$13*Constants!$C$10*'4127_510'!$A52)/(Constants!$B$2*EXP(-Constants!$B$11*'4127_510'!R$1+Constants!$B$11*Constants!$B$8*'4127_510'!$A52-Constants!$B$15)+Constants!$B$3*EXP(-Constants!$B$12*'4127_510'!R$1+Constants!$B$12*Constants!$B$9*'4127_510'!$A52-Constants!$B$16)),0)</f>
        <v>0</v>
      </c>
      <c r="S52" s="1">
        <f>IF(f0!S52+'f1'!S52&gt;0,(f0!S52+'f1'!S52)*EXP(-Constants!$C$13*'4127_510'!S$1+Constants!$C$13*Constants!$C$10*'4127_510'!$A52)/(Constants!$B$2*EXP(-Constants!$B$11*'4127_510'!S$1+Constants!$B$11*Constants!$B$8*'4127_510'!$A52-Constants!$B$15)+Constants!$B$3*EXP(-Constants!$B$12*'4127_510'!S$1+Constants!$B$12*Constants!$B$9*'4127_510'!$A52-Constants!$B$16)),0)</f>
        <v>0</v>
      </c>
      <c r="T52" s="1">
        <f>IF(f0!T52+'f1'!T52&gt;0,(f0!T52+'f1'!T52)*EXP(-Constants!$C$13*'4127_510'!T$1+Constants!$C$13*Constants!$C$10*'4127_510'!$A52)/(Constants!$B$2*EXP(-Constants!$B$11*'4127_510'!T$1+Constants!$B$11*Constants!$B$8*'4127_510'!$A52-Constants!$B$15)+Constants!$B$3*EXP(-Constants!$B$12*'4127_510'!T$1+Constants!$B$12*Constants!$B$9*'4127_510'!$A52-Constants!$B$16)),0)</f>
        <v>0</v>
      </c>
      <c r="U52" s="1">
        <f>IF(f0!U52+'f1'!U52&gt;0,(f0!U52+'f1'!U52)*EXP(-Constants!$C$13*'4127_510'!U$1+Constants!$C$13*Constants!$C$10*'4127_510'!$A52)/(Constants!$B$2*EXP(-Constants!$B$11*'4127_510'!U$1+Constants!$B$11*Constants!$B$8*'4127_510'!$A52-Constants!$B$15)+Constants!$B$3*EXP(-Constants!$B$12*'4127_510'!U$1+Constants!$B$12*Constants!$B$9*'4127_510'!$A52-Constants!$B$16)),0)</f>
        <v>0</v>
      </c>
      <c r="V52" s="1">
        <f>IF(f0!V52+'f1'!V52&gt;0,(f0!V52+'f1'!V52)*EXP(-Constants!$C$13*'4127_510'!V$1+Constants!$C$13*Constants!$C$10*'4127_510'!$A52)/(Constants!$B$2*EXP(-Constants!$B$11*'4127_510'!V$1+Constants!$B$11*Constants!$B$8*'4127_510'!$A52-Constants!$B$15)+Constants!$B$3*EXP(-Constants!$B$12*'4127_510'!V$1+Constants!$B$12*Constants!$B$9*'4127_510'!$A52-Constants!$B$16)),0)</f>
        <v>0</v>
      </c>
      <c r="W52" s="1">
        <f>IF(f0!W52+'f1'!W52&gt;0,(f0!W52+'f1'!W52)*EXP(-Constants!$C$13*'4127_510'!W$1+Constants!$C$13*Constants!$C$10*'4127_510'!$A52)/(Constants!$B$2*EXP(-Constants!$B$11*'4127_510'!W$1+Constants!$B$11*Constants!$B$8*'4127_510'!$A52-Constants!$B$15)+Constants!$B$3*EXP(-Constants!$B$12*'4127_510'!W$1+Constants!$B$12*Constants!$B$9*'4127_510'!$A52-Constants!$B$16)),0)</f>
        <v>0</v>
      </c>
      <c r="X52" s="1">
        <f>IF(f0!X52+'f1'!X52&gt;0,(f0!X52+'f1'!X52)*EXP(-Constants!$C$13*'4127_510'!X$1+Constants!$C$13*Constants!$C$10*'4127_510'!$A52)/(Constants!$B$2*EXP(-Constants!$B$11*'4127_510'!X$1+Constants!$B$11*Constants!$B$8*'4127_510'!$A52-Constants!$B$15)+Constants!$B$3*EXP(-Constants!$B$12*'4127_510'!X$1+Constants!$B$12*Constants!$B$9*'4127_510'!$A52-Constants!$B$16)),0)</f>
        <v>0</v>
      </c>
      <c r="Y52" s="1">
        <f>IF(f0!Y52+'f1'!Y52&gt;0,(f0!Y52+'f1'!Y52)*EXP(-Constants!$C$13*'4127_510'!Y$1+Constants!$C$13*Constants!$C$10*'4127_510'!$A52)/(Constants!$B$2*EXP(-Constants!$B$11*'4127_510'!Y$1+Constants!$B$11*Constants!$B$8*'4127_510'!$A52-Constants!$B$15)+Constants!$B$3*EXP(-Constants!$B$12*'4127_510'!Y$1+Constants!$B$12*Constants!$B$9*'4127_510'!$A52-Constants!$B$16)),0)</f>
        <v>0</v>
      </c>
      <c r="Z52" s="1">
        <f>IF(f0!Z52+'f1'!Z52&gt;0,(f0!Z52+'f1'!Z52)*EXP(-Constants!$C$13*'4127_510'!Z$1+Constants!$C$13*Constants!$C$10*'4127_510'!$A52)/(Constants!$B$2*EXP(-Constants!$B$11*'4127_510'!Z$1+Constants!$B$11*Constants!$B$8*'4127_510'!$A52-Constants!$B$15)+Constants!$B$3*EXP(-Constants!$B$12*'4127_510'!Z$1+Constants!$B$12*Constants!$B$9*'4127_510'!$A52-Constants!$B$16)),0)</f>
        <v>0</v>
      </c>
      <c r="AA52" s="1">
        <f>IF(f0!AA52+'f1'!AA52&gt;0,(f0!AA52+'f1'!AA52)*EXP(-Constants!$C$13*'4127_510'!AA$1+Constants!$C$13*Constants!$C$10*'4127_510'!$A52)/(Constants!$B$2*EXP(-Constants!$B$11*'4127_510'!AA$1+Constants!$B$11*Constants!$B$8*'4127_510'!$A52-Constants!$B$15)+Constants!$B$3*EXP(-Constants!$B$12*'4127_510'!AA$1+Constants!$B$12*Constants!$B$9*'4127_510'!$A52-Constants!$B$16)),0)</f>
        <v>0</v>
      </c>
      <c r="AB52" s="1">
        <f>IF(f0!AB52+'f1'!AB52&gt;0,(f0!AB52+'f1'!AB52)*EXP(-Constants!$C$13*'4127_510'!AB$1+Constants!$C$13*Constants!$C$10*'4127_510'!$A52)/(Constants!$B$2*EXP(-Constants!$B$11*'4127_510'!AB$1+Constants!$B$11*Constants!$B$8*'4127_510'!$A52-Constants!$B$15)+Constants!$B$3*EXP(-Constants!$B$12*'4127_510'!AB$1+Constants!$B$12*Constants!$B$9*'4127_510'!$A52-Constants!$B$16)),0)</f>
        <v>0</v>
      </c>
      <c r="AC52" s="1">
        <f>IF(f0!AC52+'f1'!AC52&gt;0,(f0!AC52+'f1'!AC52)*EXP(-Constants!$C$13*'4127_510'!AC$1+Constants!$C$13*Constants!$C$10*'4127_510'!$A52)/(Constants!$B$2*EXP(-Constants!$B$11*'4127_510'!AC$1+Constants!$B$11*Constants!$B$8*'4127_510'!$A52-Constants!$B$15)+Constants!$B$3*EXP(-Constants!$B$12*'4127_510'!AC$1+Constants!$B$12*Constants!$B$9*'4127_510'!$A52-Constants!$B$16)),0)</f>
        <v>0</v>
      </c>
      <c r="AD52" s="1">
        <f>IF(f0!AD52+'f1'!AD52&gt;0,(f0!AD52+'f1'!AD52)*EXP(-Constants!$C$13*'4127_510'!AD$1+Constants!$C$13*Constants!$C$10*'4127_510'!$A52)/(Constants!$B$2*EXP(-Constants!$B$11*'4127_510'!AD$1+Constants!$B$11*Constants!$B$8*'4127_510'!$A52-Constants!$B$15)+Constants!$B$3*EXP(-Constants!$B$12*'4127_510'!AD$1+Constants!$B$12*Constants!$B$9*'4127_510'!$A52-Constants!$B$16)),0)</f>
        <v>0</v>
      </c>
      <c r="AE52" s="1">
        <f>IF(f0!AE52+'f1'!AE52&gt;0,(f0!AE52+'f1'!AE52)*EXP(-Constants!$C$13*'4127_510'!AE$1+Constants!$C$13*Constants!$C$10*'4127_510'!$A52)/(Constants!$B$2*EXP(-Constants!$B$11*'4127_510'!AE$1+Constants!$B$11*Constants!$B$8*'4127_510'!$A52-Constants!$B$15)+Constants!$B$3*EXP(-Constants!$B$12*'4127_510'!AE$1+Constants!$B$12*Constants!$B$9*'4127_510'!$A52-Constants!$B$16)),0)</f>
        <v>0</v>
      </c>
      <c r="AF52" s="1">
        <f>IF(f0!AF52+'f1'!AF52&gt;0,(f0!AF52+'f1'!AF52)*EXP(-Constants!$C$13*'4127_510'!AF$1+Constants!$C$13*Constants!$C$10*'4127_510'!$A52)/(Constants!$B$2*EXP(-Constants!$B$11*'4127_510'!AF$1+Constants!$B$11*Constants!$B$8*'4127_510'!$A52-Constants!$B$15)+Constants!$B$3*EXP(-Constants!$B$12*'4127_510'!AF$1+Constants!$B$12*Constants!$B$9*'4127_510'!$A52-Constants!$B$16)),0)</f>
        <v>0</v>
      </c>
      <c r="AG52" s="1">
        <f>IF(f0!AG52+'f1'!AG52&gt;0,(f0!AG52+'f1'!AG52)*EXP(-Constants!$C$13*'4127_510'!AG$1+Constants!$C$13*Constants!$C$10*'4127_510'!$A52)/(Constants!$B$2*EXP(-Constants!$B$11*'4127_510'!AG$1+Constants!$B$11*Constants!$B$8*'4127_510'!$A52-Constants!$B$15)+Constants!$B$3*EXP(-Constants!$B$12*'4127_510'!AG$1+Constants!$B$12*Constants!$B$9*'4127_510'!$A52-Constants!$B$16)),0)</f>
        <v>0</v>
      </c>
      <c r="AH52" s="1">
        <f>IF(f0!AH52+'f1'!AH52&gt;0,(f0!AH52+'f1'!AH52)*EXP(-Constants!$C$13*'4127_510'!AH$1+Constants!$C$13*Constants!$C$10*'4127_510'!$A52)/(Constants!$B$2*EXP(-Constants!$B$11*'4127_510'!AH$1+Constants!$B$11*Constants!$B$8*'4127_510'!$A52-Constants!$B$15)+Constants!$B$3*EXP(-Constants!$B$12*'4127_510'!AH$1+Constants!$B$12*Constants!$B$9*'4127_510'!$A52-Constants!$B$16)),0)</f>
        <v>0</v>
      </c>
      <c r="AI52" s="1">
        <f>IF(f0!AI52+'f1'!AI52&gt;0,(f0!AI52+'f1'!AI52)*EXP(-Constants!$C$13*'4127_510'!AI$1+Constants!$C$13*Constants!$C$10*'4127_510'!$A52)/(Constants!$B$2*EXP(-Constants!$B$11*'4127_510'!AI$1+Constants!$B$11*Constants!$B$8*'4127_510'!$A52-Constants!$B$15)+Constants!$B$3*EXP(-Constants!$B$12*'4127_510'!AI$1+Constants!$B$12*Constants!$B$9*'4127_510'!$A52-Constants!$B$16)),0)</f>
        <v>0</v>
      </c>
      <c r="AJ52" s="1">
        <f>IF(f0!AJ52+'f1'!AJ52&gt;0,(f0!AJ52+'f1'!AJ52)*EXP(-Constants!$C$13*'4127_510'!AJ$1+Constants!$C$13*Constants!$C$10*'4127_510'!$A52)/(Constants!$B$2*EXP(-Constants!$B$11*'4127_510'!AJ$1+Constants!$B$11*Constants!$B$8*'4127_510'!$A52-Constants!$B$15)+Constants!$B$3*EXP(-Constants!$B$12*'4127_510'!AJ$1+Constants!$B$12*Constants!$B$9*'4127_510'!$A52-Constants!$B$16)),0)</f>
        <v>0</v>
      </c>
      <c r="AK52" s="1">
        <f>IF(f0!AK52+'f1'!AK52&gt;0,(f0!AK52+'f1'!AK52)*EXP(-Constants!$C$13*'4127_510'!AK$1+Constants!$C$13*Constants!$C$10*'4127_510'!$A52)/(Constants!$B$2*EXP(-Constants!$B$11*'4127_510'!AK$1+Constants!$B$11*Constants!$B$8*'4127_510'!$A52-Constants!$B$15)+Constants!$B$3*EXP(-Constants!$B$12*'4127_510'!AK$1+Constants!$B$12*Constants!$B$9*'4127_510'!$A52-Constants!$B$16)),0)</f>
        <v>0</v>
      </c>
      <c r="AL52" s="1">
        <f>IF(f0!AL52+'f1'!AL52&gt;0,(f0!AL52+'f1'!AL52)*EXP(-Constants!$C$13*'4127_510'!AL$1+Constants!$C$13*Constants!$C$10*'4127_510'!$A52)/(Constants!$B$2*EXP(-Constants!$B$11*'4127_510'!AL$1+Constants!$B$11*Constants!$B$8*'4127_510'!$A52-Constants!$B$15)+Constants!$B$3*EXP(-Constants!$B$12*'4127_510'!AL$1+Constants!$B$12*Constants!$B$9*'4127_510'!$A52-Constants!$B$16)),0)</f>
        <v>0</v>
      </c>
      <c r="AM52" s="1">
        <f>IF(f0!AM52+'f1'!AM52&gt;0,(f0!AM52+'f1'!AM52)*EXP(-Constants!$C$13*'4127_510'!AM$1+Constants!$C$13*Constants!$C$10*'4127_510'!$A52)/(Constants!$B$2*EXP(-Constants!$B$11*'4127_510'!AM$1+Constants!$B$11*Constants!$B$8*'4127_510'!$A52-Constants!$B$15)+Constants!$B$3*EXP(-Constants!$B$12*'4127_510'!AM$1+Constants!$B$12*Constants!$B$9*'4127_510'!$A52-Constants!$B$16)),0)</f>
        <v>0</v>
      </c>
      <c r="AN52" s="1">
        <f>IF(f0!AN52+'f1'!AN52&gt;0,(f0!AN52+'f1'!AN52)*EXP(-Constants!$C$13*'4127_510'!AN$1+Constants!$C$13*Constants!$C$10*'4127_510'!$A52)/(Constants!$B$2*EXP(-Constants!$B$11*'4127_510'!AN$1+Constants!$B$11*Constants!$B$8*'4127_510'!$A52-Constants!$B$15)+Constants!$B$3*EXP(-Constants!$B$12*'4127_510'!AN$1+Constants!$B$12*Constants!$B$9*'4127_510'!$A52-Constants!$B$16)),0)</f>
        <v>0</v>
      </c>
      <c r="AO52" s="1">
        <f>IF(f0!AO52+'f1'!AO52&gt;0,(f0!AO52+'f1'!AO52)*EXP(-Constants!$C$13*'4127_510'!AO$1+Constants!$C$13*Constants!$C$10*'4127_510'!$A52)/(Constants!$B$2*EXP(-Constants!$B$11*'4127_510'!AO$1+Constants!$B$11*Constants!$B$8*'4127_510'!$A52-Constants!$B$15)+Constants!$B$3*EXP(-Constants!$B$12*'4127_510'!AO$1+Constants!$B$12*Constants!$B$9*'4127_510'!$A52-Constants!$B$16)),0)</f>
        <v>0</v>
      </c>
      <c r="AP52" s="1">
        <f>IF(f0!AP52+'f1'!AP52&gt;0,(f0!AP52+'f1'!AP52)*EXP(-Constants!$C$13*'4127_510'!AP$1+Constants!$C$13*Constants!$C$10*'4127_510'!$A52)/(Constants!$B$2*EXP(-Constants!$B$11*'4127_510'!AP$1+Constants!$B$11*Constants!$B$8*'4127_510'!$A52-Constants!$B$15)+Constants!$B$3*EXP(-Constants!$B$12*'4127_510'!AP$1+Constants!$B$12*Constants!$B$9*'4127_510'!$A52-Constants!$B$16)),0)</f>
        <v>0</v>
      </c>
      <c r="AQ52" s="1">
        <f>IF(f0!AQ52+'f1'!AQ52&gt;0,(f0!AQ52+'f1'!AQ52)*EXP(-Constants!$C$13*'4127_510'!AQ$1+Constants!$C$13*Constants!$C$10*'4127_510'!$A52)/(Constants!$B$2*EXP(-Constants!$B$11*'4127_510'!AQ$1+Constants!$B$11*Constants!$B$8*'4127_510'!$A52-Constants!$B$15)+Constants!$B$3*EXP(-Constants!$B$12*'4127_510'!AQ$1+Constants!$B$12*Constants!$B$9*'4127_510'!$A52-Constants!$B$16)),0)</f>
        <v>0</v>
      </c>
      <c r="AR52" s="1">
        <f>IF(f0!AR52+'f1'!AR52&gt;0,(f0!AR52+'f1'!AR52)*EXP(-Constants!$C$13*'4127_510'!AR$1+Constants!$C$13*Constants!$C$10*'4127_510'!$A52)/(Constants!$B$2*EXP(-Constants!$B$11*'4127_510'!AR$1+Constants!$B$11*Constants!$B$8*'4127_510'!$A52-Constants!$B$15)+Constants!$B$3*EXP(-Constants!$B$12*'4127_510'!AR$1+Constants!$B$12*Constants!$B$9*'4127_510'!$A52-Constants!$B$16)),0)</f>
        <v>0</v>
      </c>
      <c r="AS52" s="1">
        <f>IF(f0!AS52+'f1'!AS52&gt;0,(f0!AS52+'f1'!AS52)*EXP(-Constants!$C$13*'4127_510'!AS$1+Constants!$C$13*Constants!$C$10*'4127_510'!$A52)/(Constants!$B$2*EXP(-Constants!$B$11*'4127_510'!AS$1+Constants!$B$11*Constants!$B$8*'4127_510'!$A52-Constants!$B$15)+Constants!$B$3*EXP(-Constants!$B$12*'4127_510'!AS$1+Constants!$B$12*Constants!$B$9*'4127_510'!$A52-Constants!$B$16)),0)</f>
        <v>0</v>
      </c>
      <c r="AT52" s="1">
        <f>IF(f0!AT52+'f1'!AT52&gt;0,(f0!AT52+'f1'!AT52)*EXP(-Constants!$C$13*'4127_510'!AT$1+Constants!$C$13*Constants!$C$10*'4127_510'!$A52)/(Constants!$B$2*EXP(-Constants!$B$11*'4127_510'!AT$1+Constants!$B$11*Constants!$B$8*'4127_510'!$A52-Constants!$B$15)+Constants!$B$3*EXP(-Constants!$B$12*'4127_510'!AT$1+Constants!$B$12*Constants!$B$9*'4127_510'!$A52-Constants!$B$16)),0)</f>
        <v>0</v>
      </c>
      <c r="AU52" s="1">
        <f>IF(f0!AU52+'f1'!AU52&gt;0,(f0!AU52+'f1'!AU52)*EXP(-Constants!$C$13*'4127_510'!AU$1+Constants!$C$13*Constants!$C$10*'4127_510'!$A52)/(Constants!$B$2*EXP(-Constants!$B$11*'4127_510'!AU$1+Constants!$B$11*Constants!$B$8*'4127_510'!$A52-Constants!$B$15)+Constants!$B$3*EXP(-Constants!$B$12*'4127_510'!AU$1+Constants!$B$12*Constants!$B$9*'4127_510'!$A52-Constants!$B$16)),0)</f>
        <v>0</v>
      </c>
      <c r="AV52" s="1">
        <f>IF(f0!AV52+'f1'!AV52&gt;0,(f0!AV52+'f1'!AV52)*EXP(-Constants!$C$13*'4127_510'!AV$1+Constants!$C$13*Constants!$C$10*'4127_510'!$A52)/(Constants!$B$2*EXP(-Constants!$B$11*'4127_510'!AV$1+Constants!$B$11*Constants!$B$8*'4127_510'!$A52-Constants!$B$15)+Constants!$B$3*EXP(-Constants!$B$12*'4127_510'!AV$1+Constants!$B$12*Constants!$B$9*'4127_510'!$A52-Constants!$B$16)),0)</f>
        <v>0</v>
      </c>
      <c r="AW52" s="1">
        <f>IF(f0!AW52+'f1'!AW52&gt;0,(f0!AW52+'f1'!AW52)*EXP(-Constants!$C$13*'4127_510'!AW$1+Constants!$C$13*Constants!$C$10*'4127_510'!$A52)/(Constants!$B$2*EXP(-Constants!$B$11*'4127_510'!AW$1+Constants!$B$11*Constants!$B$8*'4127_510'!$A52-Constants!$B$15)+Constants!$B$3*EXP(-Constants!$B$12*'4127_510'!AW$1+Constants!$B$12*Constants!$B$9*'4127_510'!$A52-Constants!$B$16)),0)</f>
        <v>0</v>
      </c>
      <c r="AX52" s="1">
        <f>IF(f0!AX52+'f1'!AX52&gt;0,(f0!AX52+'f1'!AX52)*EXP(-Constants!$C$13*'4127_510'!AX$1+Constants!$C$13*Constants!$C$10*'4127_510'!$A52)/(Constants!$B$2*EXP(-Constants!$B$11*'4127_510'!AX$1+Constants!$B$11*Constants!$B$8*'4127_510'!$A52-Constants!$B$15)+Constants!$B$3*EXP(-Constants!$B$12*'4127_510'!AX$1+Constants!$B$12*Constants!$B$9*'4127_510'!$A52-Constants!$B$16)),0)</f>
        <v>0</v>
      </c>
      <c r="AY52" s="1">
        <f>IF(f0!AY52+'f1'!AY52&gt;0,(f0!AY52+'f1'!AY52)*EXP(-Constants!$C$13*'4127_510'!AY$1+Constants!$C$13*Constants!$C$10*'4127_510'!$A52)/(Constants!$B$2*EXP(-Constants!$B$11*'4127_510'!AY$1+Constants!$B$11*Constants!$B$8*'4127_510'!$A52-Constants!$B$15)+Constants!$B$3*EXP(-Constants!$B$12*'4127_510'!AY$1+Constants!$B$12*Constants!$B$9*'4127_510'!$A52-Constants!$B$16)),0)</f>
        <v>0</v>
      </c>
      <c r="AZ52" s="1">
        <f>IF(f0!AZ52+'f1'!AZ52&gt;0,(f0!AZ52+'f1'!AZ52)*EXP(-Constants!$C$13*'4127_510'!AZ$1+Constants!$C$13*Constants!$C$10*'4127_510'!$A52)/(Constants!$B$2*EXP(-Constants!$B$11*'4127_510'!AZ$1+Constants!$B$11*Constants!$B$8*'4127_510'!$A52-Constants!$B$15)+Constants!$B$3*EXP(-Constants!$B$12*'4127_510'!AZ$1+Constants!$B$12*Constants!$B$9*'4127_510'!$A52-Constants!$B$16)),0)</f>
        <v>0</v>
      </c>
      <c r="BA52" s="1">
        <f>IF(f0!BA52+'f1'!BA52&gt;0,(f0!BA52+'f1'!BA52)*EXP(-Constants!$C$13*'4127_510'!BA$1+Constants!$C$13*Constants!$C$10*'4127_510'!$A52)/(Constants!$B$2*EXP(-Constants!$B$11*'4127_510'!BA$1+Constants!$B$11*Constants!$B$8*'4127_510'!$A52-Constants!$B$15)+Constants!$B$3*EXP(-Constants!$B$12*'4127_510'!BA$1+Constants!$B$12*Constants!$B$9*'4127_510'!$A52-Constants!$B$16)),0)</f>
        <v>0</v>
      </c>
      <c r="BB52" s="1">
        <f>IF(f0!BB52+'f1'!BB52&gt;0,(f0!BB52+'f1'!BB52)*EXP(-Constants!$C$13*'4127_510'!BB$1+Constants!$C$13*Constants!$C$10*'4127_510'!$A52)/(Constants!$B$2*EXP(-Constants!$B$11*'4127_510'!BB$1+Constants!$B$11*Constants!$B$8*'4127_510'!$A52-Constants!$B$15)+Constants!$B$3*EXP(-Constants!$B$12*'4127_510'!BB$1+Constants!$B$12*Constants!$B$9*'4127_510'!$A52-Constants!$B$16)),0)</f>
        <v>0</v>
      </c>
      <c r="BC52" s="1">
        <f>IF(f0!BC52+'f1'!BC52&gt;0,(f0!BC52+'f1'!BC52)*EXP(-Constants!$C$13*'4127_510'!BC$1+Constants!$C$13*Constants!$C$10*'4127_510'!$A52)/(Constants!$B$2*EXP(-Constants!$B$11*'4127_510'!BC$1+Constants!$B$11*Constants!$B$8*'4127_510'!$A52-Constants!$B$15)+Constants!$B$3*EXP(-Constants!$B$12*'4127_510'!BC$1+Constants!$B$12*Constants!$B$9*'4127_510'!$A52-Constants!$B$16)),0)</f>
        <v>0</v>
      </c>
      <c r="BD52" s="1">
        <f>IF(f0!BD52+'f1'!BD52&gt;0,(f0!BD52+'f1'!BD52)*EXP(-Constants!$C$13*'4127_510'!BD$1+Constants!$C$13*Constants!$C$10*'4127_510'!$A52)/(Constants!$B$2*EXP(-Constants!$B$11*'4127_510'!BD$1+Constants!$B$11*Constants!$B$8*'4127_510'!$A52-Constants!$B$15)+Constants!$B$3*EXP(-Constants!$B$12*'4127_510'!BD$1+Constants!$B$12*Constants!$B$9*'4127_510'!$A52-Constants!$B$16)),0)</f>
        <v>0</v>
      </c>
      <c r="BE52" s="1">
        <f>IF(f0!BE52+'f1'!BE52&gt;0,(f0!BE52+'f1'!BE52)*EXP(-Constants!$C$13*'4127_510'!BE$1+Constants!$C$13*Constants!$C$10*'4127_510'!$A52)/(Constants!$B$2*EXP(-Constants!$B$11*'4127_510'!BE$1+Constants!$B$11*Constants!$B$8*'4127_510'!$A52-Constants!$B$15)+Constants!$B$3*EXP(-Constants!$B$12*'4127_510'!BE$1+Constants!$B$12*Constants!$B$9*'4127_510'!$A52-Constants!$B$16)),0)</f>
        <v>0</v>
      </c>
      <c r="BF52" s="1">
        <f>IF(f0!BF52+'f1'!BF52&gt;0,(f0!BF52+'f1'!BF52)*EXP(-Constants!$C$13*'4127_510'!BF$1+Constants!$C$13*Constants!$C$10*'4127_510'!$A52)/(Constants!$B$2*EXP(-Constants!$B$11*'4127_510'!BF$1+Constants!$B$11*Constants!$B$8*'4127_510'!$A52-Constants!$B$15)+Constants!$B$3*EXP(-Constants!$B$12*'4127_510'!BF$1+Constants!$B$12*Constants!$B$9*'4127_510'!$A52-Constants!$B$16)),0)</f>
        <v>0</v>
      </c>
      <c r="BG52" s="1">
        <f>IF(f0!BG52+'f1'!BG52&gt;0,(f0!BG52+'f1'!BG52)*EXP(-Constants!$C$13*'4127_510'!BG$1+Constants!$C$13*Constants!$C$10*'4127_510'!$A52)/(Constants!$B$2*EXP(-Constants!$B$11*'4127_510'!BG$1+Constants!$B$11*Constants!$B$8*'4127_510'!$A52-Constants!$B$15)+Constants!$B$3*EXP(-Constants!$B$12*'4127_510'!BG$1+Constants!$B$12*Constants!$B$9*'4127_510'!$A52-Constants!$B$16)),0)</f>
        <v>0</v>
      </c>
      <c r="BH52" s="1">
        <f>IF(f0!BH52+'f1'!BH52&gt;0,(f0!BH52+'f1'!BH52)*EXP(-Constants!$C$13*'4127_510'!BH$1+Constants!$C$13*Constants!$C$10*'4127_510'!$A52)/(Constants!$B$2*EXP(-Constants!$B$11*'4127_510'!BH$1+Constants!$B$11*Constants!$B$8*'4127_510'!$A52-Constants!$B$15)+Constants!$B$3*EXP(-Constants!$B$12*'4127_510'!BH$1+Constants!$B$12*Constants!$B$9*'4127_510'!$A52-Constants!$B$16)),0)</f>
        <v>0</v>
      </c>
      <c r="BI52" s="1">
        <f>IF(f0!BI52+'f1'!BI52&gt;0,(f0!BI52+'f1'!BI52)*EXP(-Constants!$C$13*'4127_510'!BI$1+Constants!$C$13*Constants!$C$10*'4127_510'!$A52)/(Constants!$B$2*EXP(-Constants!$B$11*'4127_510'!BI$1+Constants!$B$11*Constants!$B$8*'4127_510'!$A52-Constants!$B$15)+Constants!$B$3*EXP(-Constants!$B$12*'4127_510'!BI$1+Constants!$B$12*Constants!$B$9*'4127_510'!$A52-Constants!$B$16)),0)</f>
        <v>0</v>
      </c>
      <c r="BJ52" s="1">
        <f>IF(f0!BJ52+'f1'!BJ52&gt;0,(f0!BJ52+'f1'!BJ52)*EXP(-Constants!$C$13*'4127_510'!BJ$1+Constants!$C$13*Constants!$C$10*'4127_510'!$A52)/(Constants!$B$2*EXP(-Constants!$B$11*'4127_510'!BJ$1+Constants!$B$11*Constants!$B$8*'4127_510'!$A52-Constants!$B$15)+Constants!$B$3*EXP(-Constants!$B$12*'4127_510'!BJ$1+Constants!$B$12*Constants!$B$9*'4127_510'!$A52-Constants!$B$16)),0)</f>
        <v>0</v>
      </c>
      <c r="BK52" s="1">
        <f>IF(f0!BK52+'f1'!BK52&gt;0,(f0!BK52+'f1'!BK52)*EXP(-Constants!$C$13*'4127_510'!BK$1+Constants!$C$13*Constants!$C$10*'4127_510'!$A52)/(Constants!$B$2*EXP(-Constants!$B$11*'4127_510'!BK$1+Constants!$B$11*Constants!$B$8*'4127_510'!$A52-Constants!$B$15)+Constants!$B$3*EXP(-Constants!$B$12*'4127_510'!BK$1+Constants!$B$12*Constants!$B$9*'4127_510'!$A52-Constants!$B$16)),0)</f>
        <v>0</v>
      </c>
      <c r="BL52" s="1">
        <f>IF(f0!BL52+'f1'!BL52&gt;0,(f0!BL52+'f1'!BL52)*EXP(-Constants!$C$13*'4127_510'!BL$1+Constants!$C$13*Constants!$C$10*'4127_510'!$A52)/(Constants!$B$2*EXP(-Constants!$B$11*'4127_510'!BL$1+Constants!$B$11*Constants!$B$8*'4127_510'!$A52-Constants!$B$15)+Constants!$B$3*EXP(-Constants!$B$12*'4127_510'!BL$1+Constants!$B$12*Constants!$B$9*'4127_510'!$A52-Constants!$B$16)),0)</f>
        <v>0</v>
      </c>
      <c r="BM52" s="1">
        <f>IF(f0!BM52+'f1'!BM52&gt;0,(f0!BM52+'f1'!BM52)*EXP(-Constants!$C$13*'4127_510'!BM$1+Constants!$C$13*Constants!$C$10*'4127_510'!$A52)/(Constants!$B$2*EXP(-Constants!$B$11*'4127_510'!BM$1+Constants!$B$11*Constants!$B$8*'4127_510'!$A52-Constants!$B$15)+Constants!$B$3*EXP(-Constants!$B$12*'4127_510'!BM$1+Constants!$B$12*Constants!$B$9*'4127_510'!$A52-Constants!$B$16)),0)</f>
        <v>0</v>
      </c>
      <c r="BN52" s="1">
        <f>IF(f0!BN52+'f1'!BN52&gt;0,(f0!BN52+'f1'!BN52)*EXP(-Constants!$C$13*'4127_510'!BN$1+Constants!$C$13*Constants!$C$10*'4127_510'!$A52)/(Constants!$B$2*EXP(-Constants!$B$11*'4127_510'!BN$1+Constants!$B$11*Constants!$B$8*'4127_510'!$A52-Constants!$B$15)+Constants!$B$3*EXP(-Constants!$B$12*'4127_510'!BN$1+Constants!$B$12*Constants!$B$9*'4127_510'!$A52-Constants!$B$16)),0)</f>
        <v>0</v>
      </c>
      <c r="BO52" s="1">
        <f>IF(f0!BO52+'f1'!BO52&gt;0,(f0!BO52+'f1'!BO52)*EXP(-Constants!$C$13*'4127_510'!BO$1+Constants!$C$13*Constants!$C$10*'4127_510'!$A52)/(Constants!$B$2*EXP(-Constants!$B$11*'4127_510'!BO$1+Constants!$B$11*Constants!$B$8*'4127_510'!$A52-Constants!$B$15)+Constants!$B$3*EXP(-Constants!$B$12*'4127_510'!BO$1+Constants!$B$12*Constants!$B$9*'4127_510'!$A52-Constants!$B$16)),0)</f>
        <v>0</v>
      </c>
      <c r="BP52" s="1">
        <f>IF(f0!BP52+'f1'!BP52&gt;0,(f0!BP52+'f1'!BP52)*EXP(-Constants!$C$13*'4127_510'!BP$1+Constants!$C$13*Constants!$C$10*'4127_510'!$A52)/(Constants!$B$2*EXP(-Constants!$B$11*'4127_510'!BP$1+Constants!$B$11*Constants!$B$8*'4127_510'!$A52-Constants!$B$15)+Constants!$B$3*EXP(-Constants!$B$12*'4127_510'!BP$1+Constants!$B$12*Constants!$B$9*'4127_510'!$A52-Constants!$B$16)),0)</f>
        <v>0</v>
      </c>
      <c r="BQ52" s="1">
        <f>IF(f0!BQ52+'f1'!BQ52&gt;0,(f0!BQ52+'f1'!BQ52)*EXP(-Constants!$C$13*'4127_510'!BQ$1+Constants!$C$13*Constants!$C$10*'4127_510'!$A52)/(Constants!$B$2*EXP(-Constants!$B$11*'4127_510'!BQ$1+Constants!$B$11*Constants!$B$8*'4127_510'!$A52-Constants!$B$15)+Constants!$B$3*EXP(-Constants!$B$12*'4127_510'!BQ$1+Constants!$B$12*Constants!$B$9*'4127_510'!$A52-Constants!$B$16)),0)</f>
        <v>0</v>
      </c>
      <c r="BR52" s="1">
        <f>IF(f0!BR52+'f1'!BR52&gt;0,(f0!BR52+'f1'!BR52)*EXP(-Constants!$C$13*'4127_510'!BR$1+Constants!$C$13*Constants!$C$10*'4127_510'!$A52)/(Constants!$B$2*EXP(-Constants!$B$11*'4127_510'!BR$1+Constants!$B$11*Constants!$B$8*'4127_510'!$A52-Constants!$B$15)+Constants!$B$3*EXP(-Constants!$B$12*'4127_510'!BR$1+Constants!$B$12*Constants!$B$9*'4127_510'!$A52-Constants!$B$16)),0)</f>
        <v>0</v>
      </c>
      <c r="BS52" s="1">
        <f>IF(f0!BS52+'f1'!BS52&gt;0,(f0!BS52+'f1'!BS52)*EXP(-Constants!$C$13*'4127_510'!BS$1+Constants!$C$13*Constants!$C$10*'4127_510'!$A52)/(Constants!$B$2*EXP(-Constants!$B$11*'4127_510'!BS$1+Constants!$B$11*Constants!$B$8*'4127_510'!$A52-Constants!$B$15)+Constants!$B$3*EXP(-Constants!$B$12*'4127_510'!BS$1+Constants!$B$12*Constants!$B$9*'4127_510'!$A52-Constants!$B$16)),0)</f>
        <v>0</v>
      </c>
      <c r="BT52" s="1">
        <f>IF(f0!BT52+'f1'!BT52&gt;0,(f0!BT52+'f1'!BT52)*EXP(-Constants!$C$13*'4127_510'!BT$1+Constants!$C$13*Constants!$C$10*'4127_510'!$A52)/(Constants!$B$2*EXP(-Constants!$B$11*'4127_510'!BT$1+Constants!$B$11*Constants!$B$8*'4127_510'!$A52-Constants!$B$15)+Constants!$B$3*EXP(-Constants!$B$12*'4127_510'!BT$1+Constants!$B$12*Constants!$B$9*'4127_510'!$A52-Constants!$B$16)),0)</f>
        <v>0</v>
      </c>
      <c r="BU52" s="1">
        <f>IF(f0!BU52+'f1'!BU52&gt;0,(f0!BU52+'f1'!BU52)*EXP(-Constants!$C$13*'4127_510'!BU$1+Constants!$C$13*Constants!$C$10*'4127_510'!$A52)/(Constants!$B$2*EXP(-Constants!$B$11*'4127_510'!BU$1+Constants!$B$11*Constants!$B$8*'4127_510'!$A52-Constants!$B$15)+Constants!$B$3*EXP(-Constants!$B$12*'4127_510'!BU$1+Constants!$B$12*Constants!$B$9*'4127_510'!$A52-Constants!$B$16)),0)</f>
        <v>0</v>
      </c>
      <c r="BV52" s="1">
        <f>IF(f0!BV52+'f1'!BV52&gt;0,(f0!BV52+'f1'!BV52)*EXP(-Constants!$C$13*'4127_510'!BV$1+Constants!$C$13*Constants!$C$10*'4127_510'!$A52)/(Constants!$B$2*EXP(-Constants!$B$11*'4127_510'!BV$1+Constants!$B$11*Constants!$B$8*'4127_510'!$A52-Constants!$B$15)+Constants!$B$3*EXP(-Constants!$B$12*'4127_510'!BV$1+Constants!$B$12*Constants!$B$9*'4127_510'!$A52-Constants!$B$16)),0)</f>
        <v>0</v>
      </c>
      <c r="BW52" s="1">
        <f>IF(f0!BW52+'f1'!BW52&gt;0,(f0!BW52+'f1'!BW52)*EXP(-Constants!$C$13*'4127_510'!BW$1+Constants!$C$13*Constants!$C$10*'4127_510'!$A52)/(Constants!$B$2*EXP(-Constants!$B$11*'4127_510'!BW$1+Constants!$B$11*Constants!$B$8*'4127_510'!$A52-Constants!$B$15)+Constants!$B$3*EXP(-Constants!$B$12*'4127_510'!BW$1+Constants!$B$12*Constants!$B$9*'4127_510'!$A52-Constants!$B$16)),0)</f>
        <v>0</v>
      </c>
      <c r="BX52" s="1">
        <f>IF(f0!BX52+'f1'!BX52&gt;0,(f0!BX52+'f1'!BX52)*EXP(-Constants!$C$13*'4127_510'!BX$1+Constants!$C$13*Constants!$C$10*'4127_510'!$A52)/(Constants!$B$2*EXP(-Constants!$B$11*'4127_510'!BX$1+Constants!$B$11*Constants!$B$8*'4127_510'!$A52-Constants!$B$15)+Constants!$B$3*EXP(-Constants!$B$12*'4127_510'!BX$1+Constants!$B$12*Constants!$B$9*'4127_510'!$A52-Constants!$B$16)),0)</f>
        <v>0</v>
      </c>
      <c r="BY52" s="1">
        <f>IF(f0!BY52+'f1'!BY52&gt;0,(f0!BY52+'f1'!BY52)*EXP(-Constants!$C$13*'4127_510'!BY$1+Constants!$C$13*Constants!$C$10*'4127_510'!$A52)/(Constants!$B$2*EXP(-Constants!$B$11*'4127_510'!BY$1+Constants!$B$11*Constants!$B$8*'4127_510'!$A52-Constants!$B$15)+Constants!$B$3*EXP(-Constants!$B$12*'4127_510'!BY$1+Constants!$B$12*Constants!$B$9*'4127_510'!$A52-Constants!$B$16)),0)</f>
        <v>0</v>
      </c>
      <c r="BZ52" s="1">
        <f>IF(f0!BZ52+'f1'!BZ52&gt;0,(f0!BZ52+'f1'!BZ52)*EXP(-Constants!$C$13*'4127_510'!BZ$1+Constants!$C$13*Constants!$C$10*'4127_510'!$A52)/(Constants!$B$2*EXP(-Constants!$B$11*'4127_510'!BZ$1+Constants!$B$11*Constants!$B$8*'4127_510'!$A52-Constants!$B$15)+Constants!$B$3*EXP(-Constants!$B$12*'4127_510'!BZ$1+Constants!$B$12*Constants!$B$9*'4127_510'!$A52-Constants!$B$16)),0)</f>
        <v>0</v>
      </c>
      <c r="CA52" s="1">
        <f>IF(f0!CA52+'f1'!CA52&gt;0,(f0!CA52+'f1'!CA52)*EXP(-Constants!$C$13*'4127_510'!CA$1+Constants!$C$13*Constants!$C$10*'4127_510'!$A52)/(Constants!$B$2*EXP(-Constants!$B$11*'4127_510'!CA$1+Constants!$B$11*Constants!$B$8*'4127_510'!$A52-Constants!$B$15)+Constants!$B$3*EXP(-Constants!$B$12*'4127_510'!CA$1+Constants!$B$12*Constants!$B$9*'4127_510'!$A52-Constants!$B$16)),0)</f>
        <v>0</v>
      </c>
      <c r="CB52" s="1">
        <f>IF(f0!CB52+'f1'!CB52&gt;0,(f0!CB52+'f1'!CB52)*EXP(-Constants!$C$13*'4127_510'!CB$1+Constants!$C$13*Constants!$C$10*'4127_510'!$A52)/(Constants!$B$2*EXP(-Constants!$B$11*'4127_510'!CB$1+Constants!$B$11*Constants!$B$8*'4127_510'!$A52-Constants!$B$15)+Constants!$B$3*EXP(-Constants!$B$12*'4127_510'!CB$1+Constants!$B$12*Constants!$B$9*'4127_510'!$A52-Constants!$B$16)),0)</f>
        <v>0</v>
      </c>
      <c r="CC52" s="1">
        <f>IF(f0!CC52+'f1'!CC52&gt;0,(f0!CC52+'f1'!CC52)*EXP(-Constants!$C$13*'4127_510'!CC$1+Constants!$C$13*Constants!$C$10*'4127_510'!$A52)/(Constants!$B$2*EXP(-Constants!$B$11*'4127_510'!CC$1+Constants!$B$11*Constants!$B$8*'4127_510'!$A52-Constants!$B$15)+Constants!$B$3*EXP(-Constants!$B$12*'4127_510'!CC$1+Constants!$B$12*Constants!$B$9*'4127_510'!$A52-Constants!$B$16)),0)</f>
        <v>0</v>
      </c>
      <c r="CD52" s="1">
        <f>IF(f0!CD52+'f1'!CD52&gt;0,(f0!CD52+'f1'!CD52)*EXP(-Constants!$C$13*'4127_510'!CD$1+Constants!$C$13*Constants!$C$10*'4127_510'!$A52)/(Constants!$B$2*EXP(-Constants!$B$11*'4127_510'!CD$1+Constants!$B$11*Constants!$B$8*'4127_510'!$A52-Constants!$B$15)+Constants!$B$3*EXP(-Constants!$B$12*'4127_510'!CD$1+Constants!$B$12*Constants!$B$9*'4127_510'!$A52-Constants!$B$16)),0)</f>
        <v>0</v>
      </c>
      <c r="CE52" s="1">
        <f>IF(f0!CE52+'f1'!CE52&gt;0,(f0!CE52+'f1'!CE52)*EXP(-Constants!$C$13*'4127_510'!CE$1+Constants!$C$13*Constants!$C$10*'4127_510'!$A52)/(Constants!$B$2*EXP(-Constants!$B$11*'4127_510'!CE$1+Constants!$B$11*Constants!$B$8*'4127_510'!$A52-Constants!$B$15)+Constants!$B$3*EXP(-Constants!$B$12*'4127_510'!CE$1+Constants!$B$12*Constants!$B$9*'4127_510'!$A52-Constants!$B$16)),0)</f>
        <v>0</v>
      </c>
      <c r="CF52" s="1">
        <f>IF(f0!CF52+'f1'!CF52&gt;0,(f0!CF52+'f1'!CF52)*EXP(-Constants!$C$13*'4127_510'!CF$1+Constants!$C$13*Constants!$C$10*'4127_510'!$A52)/(Constants!$B$2*EXP(-Constants!$B$11*'4127_510'!CF$1+Constants!$B$11*Constants!$B$8*'4127_510'!$A52-Constants!$B$15)+Constants!$B$3*EXP(-Constants!$B$12*'4127_510'!CF$1+Constants!$B$12*Constants!$B$9*'4127_510'!$A52-Constants!$B$16)),0)</f>
        <v>0</v>
      </c>
      <c r="CG52" s="1">
        <f>IF(f0!CG52+'f1'!CG52&gt;0,(f0!CG52+'f1'!CG52)*EXP(-Constants!$C$13*'4127_510'!CG$1+Constants!$C$13*Constants!$C$10*'4127_510'!$A52)/(Constants!$B$2*EXP(-Constants!$B$11*'4127_510'!CG$1+Constants!$B$11*Constants!$B$8*'4127_510'!$A52-Constants!$B$15)+Constants!$B$3*EXP(-Constants!$B$12*'4127_510'!CG$1+Constants!$B$12*Constants!$B$9*'4127_510'!$A52-Constants!$B$16)),0)</f>
        <v>0</v>
      </c>
      <c r="CH52" s="1">
        <f>IF(f0!CH52+'f1'!CH52&gt;0,(f0!CH52+'f1'!CH52)*EXP(-Constants!$C$13*'4127_510'!CH$1+Constants!$C$13*Constants!$C$10*'4127_510'!$A52)/(Constants!$B$2*EXP(-Constants!$B$11*'4127_510'!CH$1+Constants!$B$11*Constants!$B$8*'4127_510'!$A52-Constants!$B$15)+Constants!$B$3*EXP(-Constants!$B$12*'4127_510'!CH$1+Constants!$B$12*Constants!$B$9*'4127_510'!$A52-Constants!$B$16)),0)</f>
        <v>0</v>
      </c>
      <c r="CI52" s="1">
        <f>IF(f0!CI52+'f1'!CI52&gt;0,(f0!CI52+'f1'!CI52)*EXP(-Constants!$C$13*'4127_510'!CI$1+Constants!$C$13*Constants!$C$10*'4127_510'!$A52)/(Constants!$B$2*EXP(-Constants!$B$11*'4127_510'!CI$1+Constants!$B$11*Constants!$B$8*'4127_510'!$A52-Constants!$B$15)+Constants!$B$3*EXP(-Constants!$B$12*'4127_510'!CI$1+Constants!$B$12*Constants!$B$9*'4127_510'!$A52-Constants!$B$16)),0)</f>
        <v>0</v>
      </c>
      <c r="CJ52" s="1">
        <f>IF(f0!CJ52+'f1'!CJ52&gt;0,(f0!CJ52+'f1'!CJ52)*EXP(-Constants!$C$13*'4127_510'!CJ$1+Constants!$C$13*Constants!$C$10*'4127_510'!$A52)/(Constants!$B$2*EXP(-Constants!$B$11*'4127_510'!CJ$1+Constants!$B$11*Constants!$B$8*'4127_510'!$A52-Constants!$B$15)+Constants!$B$3*EXP(-Constants!$B$12*'4127_510'!CJ$1+Constants!$B$12*Constants!$B$9*'4127_510'!$A52-Constants!$B$16)),0)</f>
        <v>0</v>
      </c>
      <c r="CK52" s="1">
        <f>IF(f0!CK52+'f1'!CK52&gt;0,(f0!CK52+'f1'!CK52)*EXP(-Constants!$C$13*'4127_510'!CK$1+Constants!$C$13*Constants!$C$10*'4127_510'!$A52)/(Constants!$B$2*EXP(-Constants!$B$11*'4127_510'!CK$1+Constants!$B$11*Constants!$B$8*'4127_510'!$A52-Constants!$B$15)+Constants!$B$3*EXP(-Constants!$B$12*'4127_510'!CK$1+Constants!$B$12*Constants!$B$9*'4127_510'!$A52-Constants!$B$16)),0)</f>
        <v>0</v>
      </c>
      <c r="CL52" s="1">
        <f>IF(f0!CL52+'f1'!CL52&gt;0,(f0!CL52+'f1'!CL52)*EXP(-Constants!$C$13*'4127_510'!CL$1+Constants!$C$13*Constants!$C$10*'4127_510'!$A52)/(Constants!$B$2*EXP(-Constants!$B$11*'4127_510'!CL$1+Constants!$B$11*Constants!$B$8*'4127_510'!$A52-Constants!$B$15)+Constants!$B$3*EXP(-Constants!$B$12*'4127_510'!CL$1+Constants!$B$12*Constants!$B$9*'4127_510'!$A52-Constants!$B$16)),0)</f>
        <v>0</v>
      </c>
      <c r="CM52" s="1">
        <f>IF(f0!CM52+'f1'!CM52&gt;0,(f0!CM52+'f1'!CM52)*EXP(-Constants!$C$13*'4127_510'!CM$1+Constants!$C$13*Constants!$C$10*'4127_510'!$A52)/(Constants!$B$2*EXP(-Constants!$B$11*'4127_510'!CM$1+Constants!$B$11*Constants!$B$8*'4127_510'!$A52-Constants!$B$15)+Constants!$B$3*EXP(-Constants!$B$12*'4127_510'!CM$1+Constants!$B$12*Constants!$B$9*'4127_510'!$A52-Constants!$B$16)),0)</f>
        <v>0</v>
      </c>
      <c r="CN52" s="1">
        <f>IF(f0!CN52+'f1'!CN52&gt;0,(f0!CN52+'f1'!CN52)*EXP(-Constants!$C$13*'4127_510'!CN$1+Constants!$C$13*Constants!$C$10*'4127_510'!$A52)/(Constants!$B$2*EXP(-Constants!$B$11*'4127_510'!CN$1+Constants!$B$11*Constants!$B$8*'4127_510'!$A52-Constants!$B$15)+Constants!$B$3*EXP(-Constants!$B$12*'4127_510'!CN$1+Constants!$B$12*Constants!$B$9*'4127_510'!$A52-Constants!$B$16)),0)</f>
        <v>0</v>
      </c>
      <c r="CO52" s="1">
        <f>IF(f0!CO52+'f1'!CO52&gt;0,(f0!CO52+'f1'!CO52)*EXP(-Constants!$C$13*'4127_510'!CO$1+Constants!$C$13*Constants!$C$10*'4127_510'!$A52)/(Constants!$B$2*EXP(-Constants!$B$11*'4127_510'!CO$1+Constants!$B$11*Constants!$B$8*'4127_510'!$A52-Constants!$B$15)+Constants!$B$3*EXP(-Constants!$B$12*'4127_510'!CO$1+Constants!$B$12*Constants!$B$9*'4127_510'!$A52-Constants!$B$16)),0)</f>
        <v>0</v>
      </c>
      <c r="CP52" s="1">
        <f>IF(f0!CP52+'f1'!CP52&gt;0,(f0!CP52+'f1'!CP52)*EXP(-Constants!$C$13*'4127_510'!CP$1+Constants!$C$13*Constants!$C$10*'4127_510'!$A52)/(Constants!$B$2*EXP(-Constants!$B$11*'4127_510'!CP$1+Constants!$B$11*Constants!$B$8*'4127_510'!$A52-Constants!$B$15)+Constants!$B$3*EXP(-Constants!$B$12*'4127_510'!CP$1+Constants!$B$12*Constants!$B$9*'4127_510'!$A52-Constants!$B$16)),0)</f>
        <v>0</v>
      </c>
      <c r="CQ52" s="1">
        <f>IF(f0!CQ52+'f1'!CQ52&gt;0,(f0!CQ52+'f1'!CQ52)*EXP(-Constants!$C$13*'4127_510'!CQ$1+Constants!$C$13*Constants!$C$10*'4127_510'!$A52)/(Constants!$B$2*EXP(-Constants!$B$11*'4127_510'!CQ$1+Constants!$B$11*Constants!$B$8*'4127_510'!$A52-Constants!$B$15)+Constants!$B$3*EXP(-Constants!$B$12*'4127_510'!CQ$1+Constants!$B$12*Constants!$B$9*'4127_510'!$A52-Constants!$B$16)),0)</f>
        <v>0</v>
      </c>
      <c r="CR52" s="1">
        <f>IF(f0!CR52+'f1'!CR52&gt;0,(f0!CR52+'f1'!CR52)*EXP(-Constants!$C$13*'4127_510'!CR$1+Constants!$C$13*Constants!$C$10*'4127_510'!$A52)/(Constants!$B$2*EXP(-Constants!$B$11*'4127_510'!CR$1+Constants!$B$11*Constants!$B$8*'4127_510'!$A52-Constants!$B$15)+Constants!$B$3*EXP(-Constants!$B$12*'4127_510'!CR$1+Constants!$B$12*Constants!$B$9*'4127_510'!$A52-Constants!$B$16)),0)</f>
        <v>0</v>
      </c>
      <c r="CS52" s="1">
        <f>IF(f0!CS52+'f1'!CS52&gt;0,(f0!CS52+'f1'!CS52)*EXP(-Constants!$C$13*'4127_510'!CS$1+Constants!$C$13*Constants!$C$10*'4127_510'!$A52)/(Constants!$B$2*EXP(-Constants!$B$11*'4127_510'!CS$1+Constants!$B$11*Constants!$B$8*'4127_510'!$A52-Constants!$B$15)+Constants!$B$3*EXP(-Constants!$B$12*'4127_510'!CS$1+Constants!$B$12*Constants!$B$9*'4127_510'!$A52-Constants!$B$16)),0)</f>
        <v>0</v>
      </c>
      <c r="CT52" s="1">
        <f>IF(f0!CT52+'f1'!CT52&gt;0,(f0!CT52+'f1'!CT52)*EXP(-Constants!$C$13*'4127_510'!CT$1+Constants!$C$13*Constants!$C$10*'4127_510'!$A52)/(Constants!$B$2*EXP(-Constants!$B$11*'4127_510'!CT$1+Constants!$B$11*Constants!$B$8*'4127_510'!$A52-Constants!$B$15)+Constants!$B$3*EXP(-Constants!$B$12*'4127_510'!CT$1+Constants!$B$12*Constants!$B$9*'4127_510'!$A52-Constants!$B$16)),0)</f>
        <v>0</v>
      </c>
      <c r="CU52" s="1">
        <f>IF(f0!CU52+'f1'!CU52&gt;0,(f0!CU52+'f1'!CU52)*EXP(-Constants!$C$13*'4127_510'!CU$1+Constants!$C$13*Constants!$C$10*'4127_510'!$A52)/(Constants!$B$2*EXP(-Constants!$B$11*'4127_510'!CU$1+Constants!$B$11*Constants!$B$8*'4127_510'!$A52-Constants!$B$15)+Constants!$B$3*EXP(-Constants!$B$12*'4127_510'!CU$1+Constants!$B$12*Constants!$B$9*'4127_510'!$A52-Constants!$B$16)),0)</f>
        <v>0</v>
      </c>
      <c r="CV52" s="1">
        <f>IF(f0!CV52+'f1'!CV52&gt;0,(f0!CV52+'f1'!CV52)*EXP(-Constants!$C$13*'4127_510'!CV$1+Constants!$C$13*Constants!$C$10*'4127_510'!$A52)/(Constants!$B$2*EXP(-Constants!$B$11*'4127_510'!CV$1+Constants!$B$11*Constants!$B$8*'4127_510'!$A52-Constants!$B$15)+Constants!$B$3*EXP(-Constants!$B$12*'4127_510'!CV$1+Constants!$B$12*Constants!$B$9*'4127_510'!$A52-Constants!$B$16)),0)</f>
        <v>0</v>
      </c>
      <c r="CW52" s="1">
        <f>IF(f0!CW52+'f1'!CW52&gt;0,(f0!CW52+'f1'!CW52)*EXP(-Constants!$C$13*'4127_510'!CW$1+Constants!$C$13*Constants!$C$10*'4127_510'!$A52)/(Constants!$B$2*EXP(-Constants!$B$11*'4127_510'!CW$1+Constants!$B$11*Constants!$B$8*'4127_510'!$A52-Constants!$B$15)+Constants!$B$3*EXP(-Constants!$B$12*'4127_510'!CW$1+Constants!$B$12*Constants!$B$9*'4127_510'!$A52-Constants!$B$16)),0)</f>
        <v>0</v>
      </c>
      <c r="CX52" s="1">
        <f>IF(f0!CX52+'f1'!CX52&gt;0,(f0!CX52+'f1'!CX52)*EXP(-Constants!$C$13*'4127_510'!CX$1+Constants!$C$13*Constants!$C$10*'4127_510'!$A52)/(Constants!$B$2*EXP(-Constants!$B$11*'4127_510'!CX$1+Constants!$B$11*Constants!$B$8*'4127_510'!$A52-Constants!$B$15)+Constants!$B$3*EXP(-Constants!$B$12*'4127_510'!CX$1+Constants!$B$12*Constants!$B$9*'4127_510'!$A52-Constants!$B$16)),0)</f>
        <v>0</v>
      </c>
      <c r="CY52" s="1">
        <f>IF(f0!CY52+'f1'!CY52&gt;0,(f0!CY52+'f1'!CY52)*EXP(-Constants!$C$13*'4127_510'!CY$1+Constants!$C$13*Constants!$C$10*'4127_510'!$A52)/(Constants!$B$2*EXP(-Constants!$B$11*'4127_510'!CY$1+Constants!$B$11*Constants!$B$8*'4127_510'!$A52-Constants!$B$15)+Constants!$B$3*EXP(-Constants!$B$12*'4127_510'!CY$1+Constants!$B$12*Constants!$B$9*'4127_510'!$A52-Constants!$B$16)),0)</f>
        <v>0</v>
      </c>
      <c r="CZ52" s="1">
        <f>IF(f0!CZ52+'f1'!CZ52&gt;0,(f0!CZ52+'f1'!CZ52)*EXP(-Constants!$C$13*'4127_510'!CZ$1+Constants!$C$13*Constants!$C$10*'4127_510'!$A52)/(Constants!$B$2*EXP(-Constants!$B$11*'4127_510'!CZ$1+Constants!$B$11*Constants!$B$8*'4127_510'!$A52-Constants!$B$15)+Constants!$B$3*EXP(-Constants!$B$12*'4127_510'!CZ$1+Constants!$B$12*Constants!$B$9*'4127_510'!$A52-Constants!$B$16)),0)</f>
        <v>0</v>
      </c>
      <c r="DA52" s="1">
        <f>IF(f0!DA52+'f1'!DA52&gt;0,(f0!DA52+'f1'!DA52)*EXP(-Constants!$C$13*'4127_510'!DA$1+Constants!$C$13*Constants!$C$10*'4127_510'!$A52)/(Constants!$B$2*EXP(-Constants!$B$11*'4127_510'!DA$1+Constants!$B$11*Constants!$B$8*'4127_510'!$A52-Constants!$B$15)+Constants!$B$3*EXP(-Constants!$B$12*'4127_510'!DA$1+Constants!$B$12*Constants!$B$9*'4127_510'!$A52-Constants!$B$16)),0)</f>
        <v>0</v>
      </c>
      <c r="DB52" s="1">
        <f>IF(f0!DB52+'f1'!DB52&gt;0,(f0!DB52+'f1'!DB52)*EXP(-Constants!$C$13*'4127_510'!DB$1+Constants!$C$13*Constants!$C$10*'4127_510'!$A52)/(Constants!$B$2*EXP(-Constants!$B$11*'4127_510'!DB$1+Constants!$B$11*Constants!$B$8*'4127_510'!$A52-Constants!$B$15)+Constants!$B$3*EXP(-Constants!$B$12*'4127_510'!DB$1+Constants!$B$12*Constants!$B$9*'4127_510'!$A52-Constants!$B$16)),0)</f>
        <v>0</v>
      </c>
      <c r="DC52" s="1">
        <f>IF(f0!DC52+'f1'!DC52&gt;0,(f0!DC52+'f1'!DC52)*EXP(-Constants!$C$13*'4127_510'!DC$1+Constants!$C$13*Constants!$C$10*'4127_510'!$A52)/(Constants!$B$2*EXP(-Constants!$B$11*'4127_510'!DC$1+Constants!$B$11*Constants!$B$8*'4127_510'!$A52-Constants!$B$15)+Constants!$B$3*EXP(-Constants!$B$12*'4127_510'!DC$1+Constants!$B$12*Constants!$B$9*'4127_510'!$A52-Constants!$B$16)),0)</f>
        <v>0</v>
      </c>
      <c r="DD52" s="1">
        <f>IF(f0!DD52+'f1'!DD52&gt;0,(f0!DD52+'f1'!DD52)*EXP(-Constants!$C$13*'4127_510'!DD$1+Constants!$C$13*Constants!$C$10*'4127_510'!$A52)/(Constants!$B$2*EXP(-Constants!$B$11*'4127_510'!DD$1+Constants!$B$11*Constants!$B$8*'4127_510'!$A52-Constants!$B$15)+Constants!$B$3*EXP(-Constants!$B$12*'4127_510'!DD$1+Constants!$B$12*Constants!$B$9*'4127_510'!$A52-Constants!$B$16)),0)</f>
        <v>0</v>
      </c>
      <c r="DE52" s="1">
        <f>IF(f0!DE52+'f1'!DE52&gt;0,(f0!DE52+'f1'!DE52)*EXP(-Constants!$C$13*'4127_510'!DE$1+Constants!$C$13*Constants!$C$10*'4127_510'!$A52)/(Constants!$B$2*EXP(-Constants!$B$11*'4127_510'!DE$1+Constants!$B$11*Constants!$B$8*'4127_510'!$A52-Constants!$B$15)+Constants!$B$3*EXP(-Constants!$B$12*'4127_510'!DE$1+Constants!$B$12*Constants!$B$9*'4127_510'!$A52-Constants!$B$16)),0)</f>
        <v>0</v>
      </c>
      <c r="DF52" s="1">
        <f>IF(f0!DF52+'f1'!DF52&gt;0,(f0!DF52+'f1'!DF52)*EXP(-Constants!$C$13*'4127_510'!DF$1+Constants!$C$13*Constants!$C$10*'4127_510'!$A52)/(Constants!$B$2*EXP(-Constants!$B$11*'4127_510'!DF$1+Constants!$B$11*Constants!$B$8*'4127_510'!$A52-Constants!$B$15)+Constants!$B$3*EXP(-Constants!$B$12*'4127_510'!DF$1+Constants!$B$12*Constants!$B$9*'4127_510'!$A52-Constants!$B$16)),0)</f>
        <v>0</v>
      </c>
      <c r="DG52" s="1">
        <f>IF(f0!DG52+'f1'!DG52&gt;0,(f0!DG52+'f1'!DG52)*EXP(-Constants!$C$13*'4127_510'!DG$1+Constants!$C$13*Constants!$C$10*'4127_510'!$A52)/(Constants!$B$2*EXP(-Constants!$B$11*'4127_510'!DG$1+Constants!$B$11*Constants!$B$8*'4127_510'!$A52-Constants!$B$15)+Constants!$B$3*EXP(-Constants!$B$12*'4127_510'!DG$1+Constants!$B$12*Constants!$B$9*'4127_510'!$A52-Constants!$B$16)),0)</f>
        <v>0</v>
      </c>
      <c r="DH52" s="1">
        <f>IF(f0!DH52+'f1'!DH52&gt;0,(f0!DH52+'f1'!DH52)*EXP(-Constants!$C$13*'4127_510'!DH$1+Constants!$C$13*Constants!$C$10*'4127_510'!$A52)/(Constants!$B$2*EXP(-Constants!$B$11*'4127_510'!DH$1+Constants!$B$11*Constants!$B$8*'4127_510'!$A52-Constants!$B$15)+Constants!$B$3*EXP(-Constants!$B$12*'4127_510'!DH$1+Constants!$B$12*Constants!$B$9*'4127_510'!$A52-Constants!$B$16)),0)</f>
        <v>0</v>
      </c>
      <c r="DI52" s="1">
        <f>IF(f0!DI52+'f1'!DI52&gt;0,(f0!DI52+'f1'!DI52)*EXP(-Constants!$C$13*'4127_510'!DI$1+Constants!$C$13*Constants!$C$10*'4127_510'!$A52)/(Constants!$B$2*EXP(-Constants!$B$11*'4127_510'!DI$1+Constants!$B$11*Constants!$B$8*'4127_510'!$A52-Constants!$B$15)+Constants!$B$3*EXP(-Constants!$B$12*'4127_510'!DI$1+Constants!$B$12*Constants!$B$9*'4127_510'!$A52-Constants!$B$16)),0)</f>
        <v>0</v>
      </c>
      <c r="DJ52" s="1">
        <f>IF(f0!DJ52+'f1'!DJ52&gt;0,(f0!DJ52+'f1'!DJ52)*EXP(-Constants!$C$13*'4127_510'!DJ$1+Constants!$C$13*Constants!$C$10*'4127_510'!$A52)/(Constants!$B$2*EXP(-Constants!$B$11*'4127_510'!DJ$1+Constants!$B$11*Constants!$B$8*'4127_510'!$A52-Constants!$B$15)+Constants!$B$3*EXP(-Constants!$B$12*'4127_510'!DJ$1+Constants!$B$12*Constants!$B$9*'4127_510'!$A52-Constants!$B$16)),0)</f>
        <v>0</v>
      </c>
      <c r="DK52" s="1">
        <f>IF(f0!DK52+'f1'!DK52&gt;0,(f0!DK52+'f1'!DK52)*EXP(-Constants!$C$13*'4127_510'!DK$1+Constants!$C$13*Constants!$C$10*'4127_510'!$A52)/(Constants!$B$2*EXP(-Constants!$B$11*'4127_510'!DK$1+Constants!$B$11*Constants!$B$8*'4127_510'!$A52-Constants!$B$15)+Constants!$B$3*EXP(-Constants!$B$12*'4127_510'!DK$1+Constants!$B$12*Constants!$B$9*'4127_510'!$A52-Constants!$B$16)),0)</f>
        <v>0</v>
      </c>
      <c r="DL52" s="1">
        <f>IF(f0!DL52+'f1'!DL52&gt;0,(f0!DL52+'f1'!DL52)*EXP(-Constants!$C$13*'4127_510'!DL$1+Constants!$C$13*Constants!$C$10*'4127_510'!$A52)/(Constants!$B$2*EXP(-Constants!$B$11*'4127_510'!DL$1+Constants!$B$11*Constants!$B$8*'4127_510'!$A52-Constants!$B$15)+Constants!$B$3*EXP(-Constants!$B$12*'4127_510'!DL$1+Constants!$B$12*Constants!$B$9*'4127_510'!$A52-Constants!$B$16)),0)</f>
        <v>0</v>
      </c>
      <c r="DM52" s="1">
        <f>IF(f0!DM52+'f1'!DM52&gt;0,(f0!DM52+'f1'!DM52)*EXP(-Constants!$C$13*'4127_510'!DM$1+Constants!$C$13*Constants!$C$10*'4127_510'!$A52)/(Constants!$B$2*EXP(-Constants!$B$11*'4127_510'!DM$1+Constants!$B$11*Constants!$B$8*'4127_510'!$A52-Constants!$B$15)+Constants!$B$3*EXP(-Constants!$B$12*'4127_510'!DM$1+Constants!$B$12*Constants!$B$9*'4127_510'!$A52-Constants!$B$16)),0)</f>
        <v>0</v>
      </c>
      <c r="DN52" s="1">
        <f>IF(f0!DN52+'f1'!DN52&gt;0,(f0!DN52+'f1'!DN52)*EXP(-Constants!$C$13*'4127_510'!DN$1+Constants!$C$13*Constants!$C$10*'4127_510'!$A52)/(Constants!$B$2*EXP(-Constants!$B$11*'4127_510'!DN$1+Constants!$B$11*Constants!$B$8*'4127_510'!$A52-Constants!$B$15)+Constants!$B$3*EXP(-Constants!$B$12*'4127_510'!DN$1+Constants!$B$12*Constants!$B$9*'4127_510'!$A52-Constants!$B$16)),0)</f>
        <v>0</v>
      </c>
      <c r="DO52" s="1">
        <f>IF(f0!DO52+'f1'!DO52&gt;0,(f0!DO52+'f1'!DO52)*EXP(-Constants!$C$13*'4127_510'!DO$1+Constants!$C$13*Constants!$C$10*'4127_510'!$A52)/(Constants!$B$2*EXP(-Constants!$B$11*'4127_510'!DO$1+Constants!$B$11*Constants!$B$8*'4127_510'!$A52-Constants!$B$15)+Constants!$B$3*EXP(-Constants!$B$12*'4127_510'!DO$1+Constants!$B$12*Constants!$B$9*'4127_510'!$A52-Constants!$B$16)),0)</f>
        <v>0</v>
      </c>
      <c r="DP52" s="1">
        <f>IF(f0!DP52+'f1'!DP52&gt;0,(f0!DP52+'f1'!DP52)*EXP(-Constants!$C$13*'4127_510'!DP$1+Constants!$C$13*Constants!$C$10*'4127_510'!$A52)/(Constants!$B$2*EXP(-Constants!$B$11*'4127_510'!DP$1+Constants!$B$11*Constants!$B$8*'4127_510'!$A52-Constants!$B$15)+Constants!$B$3*EXP(-Constants!$B$12*'4127_510'!DP$1+Constants!$B$12*Constants!$B$9*'4127_510'!$A52-Constants!$B$16)),0)</f>
        <v>0</v>
      </c>
      <c r="DQ52" s="1">
        <f>IF(f0!DQ52+'f1'!DQ52&gt;0,(f0!DQ52+'f1'!DQ52)*EXP(-Constants!$C$13*'4127_510'!DQ$1+Constants!$C$13*Constants!$C$10*'4127_510'!$A52)/(Constants!$B$2*EXP(-Constants!$B$11*'4127_510'!DQ$1+Constants!$B$11*Constants!$B$8*'4127_510'!$A52-Constants!$B$15)+Constants!$B$3*EXP(-Constants!$B$12*'4127_510'!DQ$1+Constants!$B$12*Constants!$B$9*'4127_510'!$A52-Constants!$B$16)),0)</f>
        <v>0</v>
      </c>
      <c r="DR52" s="1">
        <f>IF(f0!DR52+'f1'!DR52&gt;0,(f0!DR52+'f1'!DR52)*EXP(-Constants!$C$13*'4127_510'!DR$1+Constants!$C$13*Constants!$C$10*'4127_510'!$A52)/(Constants!$B$2*EXP(-Constants!$B$11*'4127_510'!DR$1+Constants!$B$11*Constants!$B$8*'4127_510'!$A52-Constants!$B$15)+Constants!$B$3*EXP(-Constants!$B$12*'4127_510'!DR$1+Constants!$B$12*Constants!$B$9*'4127_510'!$A52-Constants!$B$16)),0)</f>
        <v>0</v>
      </c>
      <c r="DS52" s="1">
        <f>IF(f0!DS52+'f1'!DS52&gt;0,(f0!DS52+'f1'!DS52)*EXP(-Constants!$C$13*'4127_510'!DS$1+Constants!$C$13*Constants!$C$10*'4127_510'!$A52)/(Constants!$B$2*EXP(-Constants!$B$11*'4127_510'!DS$1+Constants!$B$11*Constants!$B$8*'4127_510'!$A52-Constants!$B$15)+Constants!$B$3*EXP(-Constants!$B$12*'4127_510'!DS$1+Constants!$B$12*Constants!$B$9*'4127_510'!$A52-Constants!$B$16)),0)</f>
        <v>0</v>
      </c>
      <c r="DT52" s="1">
        <f>IF(f0!DT52+'f1'!DT52&gt;0,(f0!DT52+'f1'!DT52)*EXP(-Constants!$C$13*'4127_510'!DT$1+Constants!$C$13*Constants!$C$10*'4127_510'!$A52)/(Constants!$B$2*EXP(-Constants!$B$11*'4127_510'!DT$1+Constants!$B$11*Constants!$B$8*'4127_510'!$A52-Constants!$B$15)+Constants!$B$3*EXP(-Constants!$B$12*'4127_510'!DT$1+Constants!$B$12*Constants!$B$9*'4127_510'!$A52-Constants!$B$16)),0)</f>
        <v>0</v>
      </c>
      <c r="DU52" s="1">
        <f>IF(f0!DU52+'f1'!DU52&gt;0,(f0!DU52+'f1'!DU52)*EXP(-Constants!$C$13*'4127_510'!DU$1+Constants!$C$13*Constants!$C$10*'4127_510'!$A52)/(Constants!$B$2*EXP(-Constants!$B$11*'4127_510'!DU$1+Constants!$B$11*Constants!$B$8*'4127_510'!$A52-Constants!$B$15)+Constants!$B$3*EXP(-Constants!$B$12*'4127_510'!DU$1+Constants!$B$12*Constants!$B$9*'4127_510'!$A52-Constants!$B$16)),0)</f>
        <v>0</v>
      </c>
      <c r="DV52" s="1">
        <f>IF(f0!DV52+'f1'!DV52&gt;0,(f0!DV52+'f1'!DV52)*EXP(-Constants!$C$13*'4127_510'!DV$1+Constants!$C$13*Constants!$C$10*'4127_510'!$A52)/(Constants!$B$2*EXP(-Constants!$B$11*'4127_510'!DV$1+Constants!$B$11*Constants!$B$8*'4127_510'!$A52-Constants!$B$15)+Constants!$B$3*EXP(-Constants!$B$12*'4127_510'!DV$1+Constants!$B$12*Constants!$B$9*'4127_510'!$A52-Constants!$B$16)),0)</f>
        <v>0</v>
      </c>
      <c r="DW52" s="1">
        <f>IF(f0!DW52+'f1'!DW52&gt;0,(f0!DW52+'f1'!DW52)*EXP(-Constants!$C$13*'4127_510'!DW$1+Constants!$C$13*Constants!$C$10*'4127_510'!$A52)/(Constants!$B$2*EXP(-Constants!$B$11*'4127_510'!DW$1+Constants!$B$11*Constants!$B$8*'4127_510'!$A52-Constants!$B$15)+Constants!$B$3*EXP(-Constants!$B$12*'4127_510'!DW$1+Constants!$B$12*Constants!$B$9*'4127_510'!$A52-Constants!$B$16)),0)</f>
        <v>0</v>
      </c>
      <c r="DX52" s="1">
        <f>IF(f0!DX52+'f1'!DX52&gt;0,(f0!DX52+'f1'!DX52)*EXP(-Constants!$C$13*'4127_510'!DX$1+Constants!$C$13*Constants!$C$10*'4127_510'!$A52)/(Constants!$B$2*EXP(-Constants!$B$11*'4127_510'!DX$1+Constants!$B$11*Constants!$B$8*'4127_510'!$A52-Constants!$B$15)+Constants!$B$3*EXP(-Constants!$B$12*'4127_510'!DX$1+Constants!$B$12*Constants!$B$9*'4127_510'!$A52-Constants!$B$16)),0)</f>
        <v>0</v>
      </c>
      <c r="DY52" s="1">
        <f>IF(f0!DY52+'f1'!DY52&gt;0,(f0!DY52+'f1'!DY52)*EXP(-Constants!$C$13*'4127_510'!DY$1+Constants!$C$13*Constants!$C$10*'4127_510'!$A52)/(Constants!$B$2*EXP(-Constants!$B$11*'4127_510'!DY$1+Constants!$B$11*Constants!$B$8*'4127_510'!$A52-Constants!$B$15)+Constants!$B$3*EXP(-Constants!$B$12*'4127_510'!DY$1+Constants!$B$12*Constants!$B$9*'4127_510'!$A52-Constants!$B$16)),0)</f>
        <v>0</v>
      </c>
      <c r="DZ52" s="1">
        <f>IF(f0!DZ52+'f1'!DZ52&gt;0,(f0!DZ52+'f1'!DZ52)*EXP(-Constants!$C$13*'4127_510'!DZ$1+Constants!$C$13*Constants!$C$10*'4127_510'!$A52)/(Constants!$B$2*EXP(-Constants!$B$11*'4127_510'!DZ$1+Constants!$B$11*Constants!$B$8*'4127_510'!$A52-Constants!$B$15)+Constants!$B$3*EXP(-Constants!$B$12*'4127_510'!DZ$1+Constants!$B$12*Constants!$B$9*'4127_510'!$A52-Constants!$B$16)),0)</f>
        <v>0</v>
      </c>
      <c r="EA52" s="1">
        <f>IF(f0!EA52+'f1'!EA52&gt;0,(f0!EA52+'f1'!EA52)*EXP(-Constants!$C$13*'4127_510'!EA$1+Constants!$C$13*Constants!$C$10*'4127_510'!$A52)/(Constants!$B$2*EXP(-Constants!$B$11*'4127_510'!EA$1+Constants!$B$11*Constants!$B$8*'4127_510'!$A52-Constants!$B$15)+Constants!$B$3*EXP(-Constants!$B$12*'4127_510'!EA$1+Constants!$B$12*Constants!$B$9*'4127_510'!$A52-Constants!$B$16)),0)</f>
        <v>0</v>
      </c>
      <c r="EB52" s="1">
        <f>IF(f0!EB52+'f1'!EB52&gt;0,(f0!EB52+'f1'!EB52)*EXP(-Constants!$C$13*'4127_510'!EB$1+Constants!$C$13*Constants!$C$10*'4127_510'!$A52)/(Constants!$B$2*EXP(-Constants!$B$11*'4127_510'!EB$1+Constants!$B$11*Constants!$B$8*'4127_510'!$A52-Constants!$B$15)+Constants!$B$3*EXP(-Constants!$B$12*'4127_510'!EB$1+Constants!$B$12*Constants!$B$9*'4127_510'!$A52-Constants!$B$16)),0)</f>
        <v>0</v>
      </c>
      <c r="EC52" s="1">
        <f>IF(f0!EC52+'f1'!EC52&gt;0,(f0!EC52+'f1'!EC52)*EXP(-Constants!$C$13*'4127_510'!EC$1+Constants!$C$13*Constants!$C$10*'4127_510'!$A52)/(Constants!$B$2*EXP(-Constants!$B$11*'4127_510'!EC$1+Constants!$B$11*Constants!$B$8*'4127_510'!$A52-Constants!$B$15)+Constants!$B$3*EXP(-Constants!$B$12*'4127_510'!EC$1+Constants!$B$12*Constants!$B$9*'4127_510'!$A52-Constants!$B$16)),0)</f>
        <v>0</v>
      </c>
      <c r="ED52" s="1">
        <f>IF(f0!ED52+'f1'!ED52&gt;0,(f0!ED52+'f1'!ED52)*EXP(-Constants!$C$13*'4127_510'!ED$1+Constants!$C$13*Constants!$C$10*'4127_510'!$A52)/(Constants!$B$2*EXP(-Constants!$B$11*'4127_510'!ED$1+Constants!$B$11*Constants!$B$8*'4127_510'!$A52-Constants!$B$15)+Constants!$B$3*EXP(-Constants!$B$12*'4127_510'!ED$1+Constants!$B$12*Constants!$B$9*'4127_510'!$A52-Constants!$B$16)),0)</f>
        <v>0</v>
      </c>
      <c r="EE52" s="1">
        <f>IF(f0!EE52+'f1'!EE52&gt;0,(f0!EE52+'f1'!EE52)*EXP(-Constants!$C$13*'4127_510'!EE$1+Constants!$C$13*Constants!$C$10*'4127_510'!$A52)/(Constants!$B$2*EXP(-Constants!$B$11*'4127_510'!EE$1+Constants!$B$11*Constants!$B$8*'4127_510'!$A52-Constants!$B$15)+Constants!$B$3*EXP(-Constants!$B$12*'4127_510'!EE$1+Constants!$B$12*Constants!$B$9*'4127_510'!$A52-Constants!$B$16)),0)</f>
        <v>0</v>
      </c>
      <c r="EF52" s="1">
        <f>IF(f0!EF52+'f1'!EF52&gt;0,(f0!EF52+'f1'!EF52)*EXP(-Constants!$C$13*'4127_510'!EF$1+Constants!$C$13*Constants!$C$10*'4127_510'!$A52)/(Constants!$B$2*EXP(-Constants!$B$11*'4127_510'!EF$1+Constants!$B$11*Constants!$B$8*'4127_510'!$A52-Constants!$B$15)+Constants!$B$3*EXP(-Constants!$B$12*'4127_510'!EF$1+Constants!$B$12*Constants!$B$9*'4127_510'!$A52-Constants!$B$16)),0)</f>
        <v>0</v>
      </c>
      <c r="EG52" s="1">
        <f>IF(f0!EG52+'f1'!EG52&gt;0,(f0!EG52+'f1'!EG52)*EXP(-Constants!$C$13*'4127_510'!EG$1+Constants!$C$13*Constants!$C$10*'4127_510'!$A52)/(Constants!$B$2*EXP(-Constants!$B$11*'4127_510'!EG$1+Constants!$B$11*Constants!$B$8*'4127_510'!$A52-Constants!$B$15)+Constants!$B$3*EXP(-Constants!$B$12*'4127_510'!EG$1+Constants!$B$12*Constants!$B$9*'4127_510'!$A52-Constants!$B$16)),0)</f>
        <v>0</v>
      </c>
      <c r="EH52" s="1">
        <f>IF(f0!EH52+'f1'!EH52&gt;0,(f0!EH52+'f1'!EH52)*EXP(-Constants!$C$13*'4127_510'!EH$1+Constants!$C$13*Constants!$C$10*'4127_510'!$A52)/(Constants!$B$2*EXP(-Constants!$B$11*'4127_510'!EH$1+Constants!$B$11*Constants!$B$8*'4127_510'!$A52-Constants!$B$15)+Constants!$B$3*EXP(-Constants!$B$12*'4127_510'!EH$1+Constants!$B$12*Constants!$B$9*'4127_510'!$A52-Constants!$B$16)),0)</f>
        <v>0</v>
      </c>
      <c r="EI52" s="1">
        <f>IF(f0!EI52+'f1'!EI52&gt;0,(f0!EI52+'f1'!EI52)*EXP(-Constants!$C$13*'4127_510'!EI$1+Constants!$C$13*Constants!$C$10*'4127_510'!$A52)/(Constants!$B$2*EXP(-Constants!$B$11*'4127_510'!EI$1+Constants!$B$11*Constants!$B$8*'4127_510'!$A52-Constants!$B$15)+Constants!$B$3*EXP(-Constants!$B$12*'4127_510'!EI$1+Constants!$B$12*Constants!$B$9*'4127_510'!$A52-Constants!$B$16)),0)</f>
        <v>0</v>
      </c>
      <c r="EJ52" s="1">
        <f>IF(f0!EJ52+'f1'!EJ52&gt;0,(f0!EJ52+'f1'!EJ52)*EXP(-Constants!$C$13*'4127_510'!EJ$1+Constants!$C$13*Constants!$C$10*'4127_510'!$A52)/(Constants!$B$2*EXP(-Constants!$B$11*'4127_510'!EJ$1+Constants!$B$11*Constants!$B$8*'4127_510'!$A52-Constants!$B$15)+Constants!$B$3*EXP(-Constants!$B$12*'4127_510'!EJ$1+Constants!$B$12*Constants!$B$9*'4127_510'!$A52-Constants!$B$16)),0)</f>
        <v>0</v>
      </c>
      <c r="EK52" s="1">
        <f>IF(f0!EK52+'f1'!EK52&gt;0,(f0!EK52+'f1'!EK52)*EXP(-Constants!$C$13*'4127_510'!EK$1+Constants!$C$13*Constants!$C$10*'4127_510'!$A52)/(Constants!$B$2*EXP(-Constants!$B$11*'4127_510'!EK$1+Constants!$B$11*Constants!$B$8*'4127_510'!$A52-Constants!$B$15)+Constants!$B$3*EXP(-Constants!$B$12*'4127_510'!EK$1+Constants!$B$12*Constants!$B$9*'4127_510'!$A52-Constants!$B$16)),0)</f>
        <v>0</v>
      </c>
      <c r="EL52" s="1">
        <f>IF(f0!EL52+'f1'!EL52&gt;0,(f0!EL52+'f1'!EL52)*EXP(-Constants!$C$13*'4127_510'!EL$1+Constants!$C$13*Constants!$C$10*'4127_510'!$A52)/(Constants!$B$2*EXP(-Constants!$B$11*'4127_510'!EL$1+Constants!$B$11*Constants!$B$8*'4127_510'!$A52-Constants!$B$15)+Constants!$B$3*EXP(-Constants!$B$12*'4127_510'!EL$1+Constants!$B$12*Constants!$B$9*'4127_510'!$A52-Constants!$B$16)),0)</f>
        <v>0</v>
      </c>
      <c r="EM52" s="1">
        <f>IF(f0!EM52+'f1'!EM52&gt;0,(f0!EM52+'f1'!EM52)*EXP(-Constants!$C$13*'4127_510'!EM$1+Constants!$C$13*Constants!$C$10*'4127_510'!$A52)/(Constants!$B$2*EXP(-Constants!$B$11*'4127_510'!EM$1+Constants!$B$11*Constants!$B$8*'4127_510'!$A52-Constants!$B$15)+Constants!$B$3*EXP(-Constants!$B$12*'4127_510'!EM$1+Constants!$B$12*Constants!$B$9*'4127_510'!$A52-Constants!$B$16)),0)</f>
        <v>0</v>
      </c>
      <c r="EN52" s="1">
        <f>IF(f0!EN52+'f1'!EN52&gt;0,(f0!EN52+'f1'!EN52)*EXP(-Constants!$C$13*'4127_510'!EN$1+Constants!$C$13*Constants!$C$10*'4127_510'!$A52)/(Constants!$B$2*EXP(-Constants!$B$11*'4127_510'!EN$1+Constants!$B$11*Constants!$B$8*'4127_510'!$A52-Constants!$B$15)+Constants!$B$3*EXP(-Constants!$B$12*'4127_510'!EN$1+Constants!$B$12*Constants!$B$9*'4127_510'!$A52-Constants!$B$16)),0)</f>
        <v>0</v>
      </c>
      <c r="EO52" s="1">
        <f>IF(f0!EO52+'f1'!EO52&gt;0,(f0!EO52+'f1'!EO52)*EXP(-Constants!$C$13*'4127_510'!EO$1+Constants!$C$13*Constants!$C$10*'4127_510'!$A52)/(Constants!$B$2*EXP(-Constants!$B$11*'4127_510'!EO$1+Constants!$B$11*Constants!$B$8*'4127_510'!$A52-Constants!$B$15)+Constants!$B$3*EXP(-Constants!$B$12*'4127_510'!EO$1+Constants!$B$12*Constants!$B$9*'4127_510'!$A52-Constants!$B$16)),0)</f>
        <v>0</v>
      </c>
      <c r="EP52" s="1">
        <f>IF(f0!EP52+'f1'!EP52&gt;0,(f0!EP52+'f1'!EP52)*EXP(-Constants!$C$13*'4127_510'!EP$1+Constants!$C$13*Constants!$C$10*'4127_510'!$A52)/(Constants!$B$2*EXP(-Constants!$B$11*'4127_510'!EP$1+Constants!$B$11*Constants!$B$8*'4127_510'!$A52-Constants!$B$15)+Constants!$B$3*EXP(-Constants!$B$12*'4127_510'!EP$1+Constants!$B$12*Constants!$B$9*'4127_510'!$A52-Constants!$B$16)),0)</f>
        <v>0</v>
      </c>
      <c r="EQ52" s="1">
        <f>IF(f0!EQ52+'f1'!EQ52&gt;0,(f0!EQ52+'f1'!EQ52)*EXP(-Constants!$C$13*'4127_510'!EQ$1+Constants!$C$13*Constants!$C$10*'4127_510'!$A52)/(Constants!$B$2*EXP(-Constants!$B$11*'4127_510'!EQ$1+Constants!$B$11*Constants!$B$8*'4127_510'!$A52-Constants!$B$15)+Constants!$B$3*EXP(-Constants!$B$12*'4127_510'!EQ$1+Constants!$B$12*Constants!$B$9*'4127_510'!$A52-Constants!$B$16)),0)</f>
        <v>0</v>
      </c>
      <c r="ER52" s="1">
        <f>IF(f0!ER52+'f1'!ER52&gt;0,(f0!ER52+'f1'!ER52)*EXP(-Constants!$C$13*'4127_510'!ER$1+Constants!$C$13*Constants!$C$10*'4127_510'!$A52)/(Constants!$B$2*EXP(-Constants!$B$11*'4127_510'!ER$1+Constants!$B$11*Constants!$B$8*'4127_510'!$A52-Constants!$B$15)+Constants!$B$3*EXP(-Constants!$B$12*'4127_510'!ER$1+Constants!$B$12*Constants!$B$9*'4127_510'!$A52-Constants!$B$16)),0)</f>
        <v>0</v>
      </c>
      <c r="ES52" s="1">
        <f>IF(f0!ES52+'f1'!ES52&gt;0,(f0!ES52+'f1'!ES52)*EXP(-Constants!$C$13*'4127_510'!ES$1+Constants!$C$13*Constants!$C$10*'4127_510'!$A52)/(Constants!$B$2*EXP(-Constants!$B$11*'4127_510'!ES$1+Constants!$B$11*Constants!$B$8*'4127_510'!$A52-Constants!$B$15)+Constants!$B$3*EXP(-Constants!$B$12*'4127_510'!ES$1+Constants!$B$12*Constants!$B$9*'4127_510'!$A52-Constants!$B$16)),0)</f>
        <v>0</v>
      </c>
      <c r="ET52" s="1">
        <f>IF(f0!ET52+'f1'!ET52&gt;0,(f0!ET52+'f1'!ET52)*EXP(-Constants!$C$13*'4127_510'!ET$1+Constants!$C$13*Constants!$C$10*'4127_510'!$A52)/(Constants!$B$2*EXP(-Constants!$B$11*'4127_510'!ET$1+Constants!$B$11*Constants!$B$8*'4127_510'!$A52-Constants!$B$15)+Constants!$B$3*EXP(-Constants!$B$12*'4127_510'!ET$1+Constants!$B$12*Constants!$B$9*'4127_510'!$A52-Constants!$B$16)),0)</f>
        <v>0</v>
      </c>
      <c r="EU52" s="1">
        <f>IF(f0!EU52+'f1'!EU52&gt;0,(f0!EU52+'f1'!EU52)*EXP(-Constants!$C$13*'4127_510'!EU$1+Constants!$C$13*Constants!$C$10*'4127_510'!$A52)/(Constants!$B$2*EXP(-Constants!$B$11*'4127_510'!EU$1+Constants!$B$11*Constants!$B$8*'4127_510'!$A52-Constants!$B$15)+Constants!$B$3*EXP(-Constants!$B$12*'4127_510'!EU$1+Constants!$B$12*Constants!$B$9*'4127_510'!$A52-Constants!$B$16)),0)</f>
        <v>0</v>
      </c>
      <c r="EV52" s="1">
        <f>IF(f0!EV52+'f1'!EV52&gt;0,(f0!EV52+'f1'!EV52)*EXP(-Constants!$C$13*'4127_510'!EV$1+Constants!$C$13*Constants!$C$10*'4127_510'!$A52)/(Constants!$B$2*EXP(-Constants!$B$11*'4127_510'!EV$1+Constants!$B$11*Constants!$B$8*'4127_510'!$A52-Constants!$B$15)+Constants!$B$3*EXP(-Constants!$B$12*'4127_510'!EV$1+Constants!$B$12*Constants!$B$9*'4127_510'!$A52-Constants!$B$16)),0)</f>
        <v>0</v>
      </c>
      <c r="EW52" s="1">
        <f>IF(f0!EW52+'f1'!EW52&gt;0,(f0!EW52+'f1'!EW52)*EXP(-Constants!$C$13*'4127_510'!EW$1+Constants!$C$13*Constants!$C$10*'4127_510'!$A52)/(Constants!$B$2*EXP(-Constants!$B$11*'4127_510'!EW$1+Constants!$B$11*Constants!$B$8*'4127_510'!$A52-Constants!$B$15)+Constants!$B$3*EXP(-Constants!$B$12*'4127_510'!EW$1+Constants!$B$12*Constants!$B$9*'4127_510'!$A52-Constants!$B$16)),0)</f>
        <v>0</v>
      </c>
      <c r="EX52" s="1">
        <f>IF(f0!EX52+'f1'!EX52&gt;0,(f0!EX52+'f1'!EX52)*EXP(-Constants!$C$13*'4127_510'!EX$1+Constants!$C$13*Constants!$C$10*'4127_510'!$A52)/(Constants!$B$2*EXP(-Constants!$B$11*'4127_510'!EX$1+Constants!$B$11*Constants!$B$8*'4127_510'!$A52-Constants!$B$15)+Constants!$B$3*EXP(-Constants!$B$12*'4127_510'!EX$1+Constants!$B$12*Constants!$B$9*'4127_510'!$A52-Constants!$B$16)),0)</f>
        <v>0</v>
      </c>
      <c r="EY52" s="1">
        <f>IF(f0!EY52+'f1'!EY52&gt;0,(f0!EY52+'f1'!EY52)*EXP(-Constants!$C$13*'4127_510'!EY$1+Constants!$C$13*Constants!$C$10*'4127_510'!$A52)/(Constants!$B$2*EXP(-Constants!$B$11*'4127_510'!EY$1+Constants!$B$11*Constants!$B$8*'4127_510'!$A52-Constants!$B$15)+Constants!$B$3*EXP(-Constants!$B$12*'4127_510'!EY$1+Constants!$B$12*Constants!$B$9*'4127_510'!$A52-Constants!$B$16)),0)</f>
        <v>0</v>
      </c>
      <c r="EZ52" s="1">
        <f>IF(f0!EZ52+'f1'!EZ52&gt;0,(f0!EZ52+'f1'!EZ52)*EXP(-Constants!$C$13*'4127_510'!EZ$1+Constants!$C$13*Constants!$C$10*'4127_510'!$A52)/(Constants!$B$2*EXP(-Constants!$B$11*'4127_510'!EZ$1+Constants!$B$11*Constants!$B$8*'4127_510'!$A52-Constants!$B$15)+Constants!$B$3*EXP(-Constants!$B$12*'4127_510'!EZ$1+Constants!$B$12*Constants!$B$9*'4127_510'!$A52-Constants!$B$16)),0)</f>
        <v>0</v>
      </c>
      <c r="FA52" s="1">
        <f>IF(f0!FA52+'f1'!FA52&gt;0,(f0!FA52+'f1'!FA52)*EXP(-Constants!$C$13*'4127_510'!FA$1+Constants!$C$13*Constants!$C$10*'4127_510'!$A52)/(Constants!$B$2*EXP(-Constants!$B$11*'4127_510'!FA$1+Constants!$B$11*Constants!$B$8*'4127_510'!$A52-Constants!$B$15)+Constants!$B$3*EXP(-Constants!$B$12*'4127_510'!FA$1+Constants!$B$12*Constants!$B$9*'4127_510'!$A52-Constants!$B$16)),0)</f>
        <v>0</v>
      </c>
      <c r="FB52" s="1">
        <f>IF(f0!FB52+'f1'!FB52&gt;0,(f0!FB52+'f1'!FB52)*EXP(-Constants!$C$13*'4127_510'!FB$1+Constants!$C$13*Constants!$C$10*'4127_510'!$A52)/(Constants!$B$2*EXP(-Constants!$B$11*'4127_510'!FB$1+Constants!$B$11*Constants!$B$8*'4127_510'!$A52-Constants!$B$15)+Constants!$B$3*EXP(-Constants!$B$12*'4127_510'!FB$1+Constants!$B$12*Constants!$B$9*'4127_510'!$A52-Constants!$B$16)),0)</f>
        <v>0</v>
      </c>
      <c r="FC52" s="1">
        <f>IF(f0!FC52+'f1'!FC52&gt;0,(f0!FC52+'f1'!FC52)*EXP(-Constants!$C$13*'4127_510'!FC$1+Constants!$C$13*Constants!$C$10*'4127_510'!$A52)/(Constants!$B$2*EXP(-Constants!$B$11*'4127_510'!FC$1+Constants!$B$11*Constants!$B$8*'4127_510'!$A52-Constants!$B$15)+Constants!$B$3*EXP(-Constants!$B$12*'4127_510'!FC$1+Constants!$B$12*Constants!$B$9*'4127_510'!$A52-Constants!$B$16)),0)</f>
        <v>0</v>
      </c>
      <c r="FD52" s="1">
        <f>IF(f0!FD52+'f1'!FD52&gt;0,(f0!FD52+'f1'!FD52)*EXP(-Constants!$C$13*'4127_510'!FD$1+Constants!$C$13*Constants!$C$10*'4127_510'!$A52)/(Constants!$B$2*EXP(-Constants!$B$11*'4127_510'!FD$1+Constants!$B$11*Constants!$B$8*'4127_510'!$A52-Constants!$B$15)+Constants!$B$3*EXP(-Constants!$B$12*'4127_510'!FD$1+Constants!$B$12*Constants!$B$9*'4127_510'!$A52-Constants!$B$16)),0)</f>
        <v>0</v>
      </c>
      <c r="FE52" s="1">
        <f>IF(f0!FE52+'f1'!FE52&gt;0,(f0!FE52+'f1'!FE52)*EXP(-Constants!$C$13*'4127_510'!FE$1+Constants!$C$13*Constants!$C$10*'4127_510'!$A52)/(Constants!$B$2*EXP(-Constants!$B$11*'4127_510'!FE$1+Constants!$B$11*Constants!$B$8*'4127_510'!$A52-Constants!$B$15)+Constants!$B$3*EXP(-Constants!$B$12*'4127_510'!FE$1+Constants!$B$12*Constants!$B$9*'4127_510'!$A52-Constants!$B$16)),0)</f>
        <v>0</v>
      </c>
      <c r="FF52" s="1">
        <f>IF(f0!FF52+'f1'!FF52&gt;0,(f0!FF52+'f1'!FF52)*EXP(-Constants!$C$13*'4127_510'!FF$1+Constants!$C$13*Constants!$C$10*'4127_510'!$A52)/(Constants!$B$2*EXP(-Constants!$B$11*'4127_510'!FF$1+Constants!$B$11*Constants!$B$8*'4127_510'!$A52-Constants!$B$15)+Constants!$B$3*EXP(-Constants!$B$12*'4127_510'!FF$1+Constants!$B$12*Constants!$B$9*'4127_510'!$A52-Constants!$B$16)),0)</f>
        <v>0</v>
      </c>
      <c r="FG52" s="1">
        <f>IF(f0!FG52+'f1'!FG52&gt;0,(f0!FG52+'f1'!FG52)*EXP(-Constants!$C$13*'4127_510'!FG$1+Constants!$C$13*Constants!$C$10*'4127_510'!$A52)/(Constants!$B$2*EXP(-Constants!$B$11*'4127_510'!FG$1+Constants!$B$11*Constants!$B$8*'4127_510'!$A52-Constants!$B$15)+Constants!$B$3*EXP(-Constants!$B$12*'4127_510'!FG$1+Constants!$B$12*Constants!$B$9*'4127_510'!$A52-Constants!$B$16)),0)</f>
        <v>0</v>
      </c>
      <c r="FH52" s="1">
        <f>IF(f0!FH52+'f1'!FH52&gt;0,(f0!FH52+'f1'!FH52)*EXP(-Constants!$C$13*'4127_510'!FH$1+Constants!$C$13*Constants!$C$10*'4127_510'!$A52)/(Constants!$B$2*EXP(-Constants!$B$11*'4127_510'!FH$1+Constants!$B$11*Constants!$B$8*'4127_510'!$A52-Constants!$B$15)+Constants!$B$3*EXP(-Constants!$B$12*'4127_510'!FH$1+Constants!$B$12*Constants!$B$9*'4127_510'!$A52-Constants!$B$16)),0)</f>
        <v>0</v>
      </c>
      <c r="FI52" s="1">
        <f>IF(f0!FI52+'f1'!FI52&gt;0,(f0!FI52+'f1'!FI52)*EXP(-Constants!$C$13*'4127_510'!FI$1+Constants!$C$13*Constants!$C$10*'4127_510'!$A52)/(Constants!$B$2*EXP(-Constants!$B$11*'4127_510'!FI$1+Constants!$B$11*Constants!$B$8*'4127_510'!$A52-Constants!$B$15)+Constants!$B$3*EXP(-Constants!$B$12*'4127_510'!FI$1+Constants!$B$12*Constants!$B$9*'4127_510'!$A52-Constants!$B$16)),0)</f>
        <v>0</v>
      </c>
      <c r="FJ52" s="1">
        <f>IF(f0!FJ52+'f1'!FJ52&gt;0,(f0!FJ52+'f1'!FJ52)*EXP(-Constants!$C$13*'4127_510'!FJ$1+Constants!$C$13*Constants!$C$10*'4127_510'!$A52)/(Constants!$B$2*EXP(-Constants!$B$11*'4127_510'!FJ$1+Constants!$B$11*Constants!$B$8*'4127_510'!$A52-Constants!$B$15)+Constants!$B$3*EXP(-Constants!$B$12*'4127_510'!FJ$1+Constants!$B$12*Constants!$B$9*'4127_510'!$A52-Constants!$B$16)),0)</f>
        <v>0</v>
      </c>
      <c r="FK52" s="1">
        <f>IF(f0!FK52+'f1'!FK52&gt;0,(f0!FK52+'f1'!FK52)*EXP(-Constants!$C$13*'4127_510'!FK$1+Constants!$C$13*Constants!$C$10*'4127_510'!$A52)/(Constants!$B$2*EXP(-Constants!$B$11*'4127_510'!FK$1+Constants!$B$11*Constants!$B$8*'4127_510'!$A52-Constants!$B$15)+Constants!$B$3*EXP(-Constants!$B$12*'4127_510'!FK$1+Constants!$B$12*Constants!$B$9*'4127_510'!$A52-Constants!$B$16)),0)</f>
        <v>0</v>
      </c>
      <c r="FL52" s="1">
        <f>IF(f0!FL52+'f1'!FL52&gt;0,(f0!FL52+'f1'!FL52)*EXP(-Constants!$C$13*'4127_510'!FL$1+Constants!$C$13*Constants!$C$10*'4127_510'!$A52)/(Constants!$B$2*EXP(-Constants!$B$11*'4127_510'!FL$1+Constants!$B$11*Constants!$B$8*'4127_510'!$A52-Constants!$B$15)+Constants!$B$3*EXP(-Constants!$B$12*'4127_510'!FL$1+Constants!$B$12*Constants!$B$9*'4127_510'!$A52-Constants!$B$16)),0)</f>
        <v>0</v>
      </c>
      <c r="FM52" s="1">
        <f>IF(f0!FM52+'f1'!FM52&gt;0,(f0!FM52+'f1'!FM52)*EXP(-Constants!$C$13*'4127_510'!FM$1+Constants!$C$13*Constants!$C$10*'4127_510'!$A52)/(Constants!$B$2*EXP(-Constants!$B$11*'4127_510'!FM$1+Constants!$B$11*Constants!$B$8*'4127_510'!$A52-Constants!$B$15)+Constants!$B$3*EXP(-Constants!$B$12*'4127_510'!FM$1+Constants!$B$12*Constants!$B$9*'4127_510'!$A52-Constants!$B$16)),0)</f>
        <v>1.3148537062205394E-5</v>
      </c>
      <c r="FN52" s="1">
        <f>IF(f0!FN52+'f1'!FN52&gt;0,(f0!FN52+'f1'!FN52)*EXP(-Constants!$C$13*'4127_510'!FN$1+Constants!$C$13*Constants!$C$10*'4127_510'!$A52)/(Constants!$B$2*EXP(-Constants!$B$11*'4127_510'!FN$1+Constants!$B$11*Constants!$B$8*'4127_510'!$A52-Constants!$B$15)+Constants!$B$3*EXP(-Constants!$B$12*'4127_510'!FN$1+Constants!$B$12*Constants!$B$9*'4127_510'!$A52-Constants!$B$16)),0)</f>
        <v>7.8903432398651051E-5</v>
      </c>
      <c r="FO52" s="1">
        <f>IF(f0!FO52+'f1'!FO52&gt;0,(f0!FO52+'f1'!FO52)*EXP(-Constants!$C$13*'4127_510'!FO$1+Constants!$C$13*Constants!$C$10*'4127_510'!$A52)/(Constants!$B$2*EXP(-Constants!$B$11*'4127_510'!FO$1+Constants!$B$11*Constants!$B$8*'4127_510'!$A52-Constants!$B$15)+Constants!$B$3*EXP(-Constants!$B$12*'4127_510'!FO$1+Constants!$B$12*Constants!$B$9*'4127_510'!$A52-Constants!$B$16)),0)</f>
        <v>1.0521731770545609E-4</v>
      </c>
      <c r="FP52" s="1">
        <f>IF(f0!FP52+'f1'!FP52&gt;0,(f0!FP52+'f1'!FP52)*EXP(-Constants!$C$13*'4127_510'!FP$1+Constants!$C$13*Constants!$C$10*'4127_510'!$A52)/(Constants!$B$2*EXP(-Constants!$B$11*'4127_510'!FP$1+Constants!$B$11*Constants!$B$8*'4127_510'!$A52-Constants!$B$15)+Constants!$B$3*EXP(-Constants!$B$12*'4127_510'!FP$1+Constants!$B$12*Constants!$B$9*'4127_510'!$A52-Constants!$B$16)),0)</f>
        <v>2.2360798844106483E-4</v>
      </c>
      <c r="FQ52" s="1">
        <f>IF(f0!FQ52+'f1'!FQ52&gt;0,(f0!FQ52+'f1'!FQ52)*EXP(-Constants!$C$13*'4127_510'!FQ$1+Constants!$C$13*Constants!$C$10*'4127_510'!$A52)/(Constants!$B$2*EXP(-Constants!$B$11*'4127_510'!FQ$1+Constants!$B$11*Constants!$B$8*'4127_510'!$A52-Constants!$B$15)+Constants!$B$3*EXP(-Constants!$B$12*'4127_510'!FQ$1+Constants!$B$12*Constants!$B$9*'4127_510'!$A52-Constants!$B$16)),0)</f>
        <v>4.6040352480367422E-4</v>
      </c>
      <c r="FR52" s="1">
        <f>IF(f0!FR52+'f1'!FR52&gt;0,(f0!FR52+'f1'!FR52)*EXP(-Constants!$C$13*'4127_510'!FR$1+Constants!$C$13*Constants!$C$10*'4127_510'!$A52)/(Constants!$B$2*EXP(-Constants!$B$11*'4127_510'!FR$1+Constants!$B$11*Constants!$B$8*'4127_510'!$A52-Constants!$B$15)+Constants!$B$3*EXP(-Constants!$B$12*'4127_510'!FR$1+Constants!$B$12*Constants!$B$9*'4127_510'!$A52-Constants!$B$16)),0)</f>
        <v>6.9722293081833674E-4</v>
      </c>
      <c r="FS52" s="1">
        <f>IF(f0!FS52+'f1'!FS52&gt;0,(f0!FS52+'f1'!FS52)*EXP(-Constants!$C$13*'4127_510'!FS$1+Constants!$C$13*Constants!$C$10*'4127_510'!$A52)/(Constants!$B$2*EXP(-Constants!$B$11*'4127_510'!FS$1+Constants!$B$11*Constants!$B$8*'4127_510'!$A52-Constants!$B$15)+Constants!$B$3*EXP(-Constants!$B$12*'4127_510'!FS$1+Constants!$B$12*Constants!$B$9*'4127_510'!$A52-Constants!$B$16)),0)</f>
        <v>1.3418861783839422E-3</v>
      </c>
      <c r="FT52" s="1">
        <f>IF(f0!FT52+'f1'!FT52&gt;0,(f0!FT52+'f1'!FT52)*EXP(-Constants!$C$13*'4127_510'!FT$1+Constants!$C$13*Constants!$C$10*'4127_510'!$A52)/(Constants!$B$2*EXP(-Constants!$B$11*'4127_510'!FT$1+Constants!$B$11*Constants!$B$8*'4127_510'!$A52-Constants!$B$15)+Constants!$B$3*EXP(-Constants!$B$12*'4127_510'!FT$1+Constants!$B$12*Constants!$B$9*'4127_510'!$A52-Constants!$B$16)),0)</f>
        <v>1.4734959844419E-3</v>
      </c>
      <c r="FU52" s="1">
        <f>IF(f0!FU52+'f1'!FU52&gt;0,(f0!FU52+'f1'!FU52)*EXP(-Constants!$C$13*'4127_510'!FU$1+Constants!$C$13*Constants!$C$10*'4127_510'!$A52)/(Constants!$B$2*EXP(-Constants!$B$11*'4127_510'!FU$1+Constants!$B$11*Constants!$B$8*'4127_510'!$A52-Constants!$B$15)+Constants!$B$3*EXP(-Constants!$B$12*'4127_510'!FU$1+Constants!$B$12*Constants!$B$9*'4127_510'!$A52-Constants!$B$16)),0)</f>
        <v>1.6051027343823067E-3</v>
      </c>
      <c r="FV52" s="1">
        <f>IF(f0!FV52+'f1'!FV52&gt;0,(f0!FV52+'f1'!FV52)*EXP(-Constants!$C$13*'4127_510'!FV$1+Constants!$C$13*Constants!$C$10*'4127_510'!$A52)/(Constants!$B$2*EXP(-Constants!$B$11*'4127_510'!FV$1+Constants!$B$11*Constants!$B$8*'4127_510'!$A52-Constants!$B$15)+Constants!$B$3*EXP(-Constants!$B$12*'4127_510'!FV$1+Constants!$B$12*Constants!$B$9*'4127_510'!$A52-Constants!$B$16)),0)</f>
        <v>1.026235539190834E-3</v>
      </c>
      <c r="FW52" s="1">
        <f>IF(f0!FW52+'f1'!FW52&gt;0,(f0!FW52+'f1'!FW52)*EXP(-Constants!$C$13*'4127_510'!FW$1+Constants!$C$13*Constants!$C$10*'4127_510'!$A52)/(Constants!$B$2*EXP(-Constants!$B$11*'4127_510'!FW$1+Constants!$B$11*Constants!$B$8*'4127_510'!$A52-Constants!$B$15)+Constants!$B$3*EXP(-Constants!$B$12*'4127_510'!FW$1+Constants!$B$12*Constants!$B$9*'4127_510'!$A52-Constants!$B$16)),0)</f>
        <v>6.183832178221154E-4</v>
      </c>
      <c r="FX52" s="1">
        <f>IF(f0!FX52+'f1'!FX52&gt;0,(f0!FX52+'f1'!FX52)*EXP(-Constants!$C$13*'4127_510'!FX$1+Constants!$C$13*Constants!$C$10*'4127_510'!$A52)/(Constants!$B$2*EXP(-Constants!$B$11*'4127_510'!FX$1+Constants!$B$11*Constants!$B$8*'4127_510'!$A52-Constants!$B$15)+Constants!$B$3*EXP(-Constants!$B$12*'4127_510'!FX$1+Constants!$B$12*Constants!$B$9*'4127_510'!$A52-Constants!$B$16)),0)</f>
        <v>2.8945982761658176E-4</v>
      </c>
      <c r="FY52" s="1">
        <f>IF(f0!FY52+'f1'!FY52&gt;0,(f0!FY52+'f1'!FY52)*EXP(-Constants!$C$13*'4127_510'!FY$1+Constants!$C$13*Constants!$C$10*'4127_510'!$A52)/(Constants!$B$2*EXP(-Constants!$B$11*'4127_510'!FY$1+Constants!$B$11*Constants!$B$8*'4127_510'!$A52-Constants!$B$15)+Constants!$B$3*EXP(-Constants!$B$12*'4127_510'!FY$1+Constants!$B$12*Constants!$B$9*'4127_510'!$A52-Constants!$B$16)),0)</f>
        <v>7.8944411607646575E-5</v>
      </c>
      <c r="FZ52" s="1">
        <f>IF(f0!FZ52+'f1'!FZ52&gt;0,(f0!FZ52+'f1'!FZ52)*EXP(-Constants!$C$13*'4127_510'!FZ$1+Constants!$C$13*Constants!$C$10*'4127_510'!$A52)/(Constants!$B$2*EXP(-Constants!$B$11*'4127_510'!FZ$1+Constants!$B$11*Constants!$B$8*'4127_510'!$A52-Constants!$B$15)+Constants!$B$3*EXP(-Constants!$B$12*'4127_510'!FZ$1+Constants!$B$12*Constants!$B$9*'4127_510'!$A52-Constants!$B$16)),0)</f>
        <v>3.9472527481064318E-5</v>
      </c>
      <c r="GA52" s="1">
        <f>IF(f0!GA52+'f1'!GA52&gt;0,(f0!GA52+'f1'!GA52)*EXP(-Constants!$C$13*'4127_510'!GA$1+Constants!$C$13*Constants!$C$10*'4127_510'!$A52)/(Constants!$B$2*EXP(-Constants!$B$11*'4127_510'!GA$1+Constants!$B$11*Constants!$B$8*'4127_510'!$A52-Constants!$B$15)+Constants!$B$3*EXP(-Constants!$B$12*'4127_510'!GA$1+Constants!$B$12*Constants!$B$9*'4127_510'!$A52-Constants!$B$16)),0)</f>
        <v>1.3157593056059012E-5</v>
      </c>
      <c r="GB52" s="1">
        <f>IF(f0!GB52+'f1'!GB52&gt;0,(f0!GB52+'f1'!GB52)*EXP(-Constants!$C$13*'4127_510'!GB$1+Constants!$C$13*Constants!$C$10*'4127_510'!$A52)/(Constants!$B$2*EXP(-Constants!$B$11*'4127_510'!GB$1+Constants!$B$11*Constants!$B$8*'4127_510'!$A52-Constants!$B$15)+Constants!$B$3*EXP(-Constants!$B$12*'4127_510'!GB$1+Constants!$B$12*Constants!$B$9*'4127_510'!$A52-Constants!$B$16)),0)</f>
        <v>0</v>
      </c>
      <c r="GC52" s="1">
        <f>IF(f0!GC52+'f1'!GC52&gt;0,(f0!GC52+'f1'!GC52)*EXP(-Constants!$C$13*'4127_510'!GC$1+Constants!$C$13*Constants!$C$10*'4127_510'!$A52)/(Constants!$B$2*EXP(-Constants!$B$11*'4127_510'!GC$1+Constants!$B$11*Constants!$B$8*'4127_510'!$A52-Constants!$B$15)+Constants!$B$3*EXP(-Constants!$B$12*'4127_510'!GC$1+Constants!$B$12*Constants!$B$9*'4127_510'!$A52-Constants!$B$16)),0)</f>
        <v>0</v>
      </c>
      <c r="GD52" s="1">
        <f>IF(f0!GD52+'f1'!GD52&gt;0,(f0!GD52+'f1'!GD52)*EXP(-Constants!$C$13*'4127_510'!GD$1+Constants!$C$13*Constants!$C$10*'4127_510'!$A52)/(Constants!$B$2*EXP(-Constants!$B$11*'4127_510'!GD$1+Constants!$B$11*Constants!$B$8*'4127_510'!$A52-Constants!$B$15)+Constants!$B$3*EXP(-Constants!$B$12*'4127_510'!GD$1+Constants!$B$12*Constants!$B$9*'4127_510'!$A52-Constants!$B$16)),0)</f>
        <v>0</v>
      </c>
      <c r="GE52" s="1">
        <f>IF(f0!GE52+'f1'!GE52&gt;0,(f0!GE52+'f1'!GE52)*EXP(-Constants!$C$13*'4127_510'!GE$1+Constants!$C$13*Constants!$C$10*'4127_510'!$A52)/(Constants!$B$2*EXP(-Constants!$B$11*'4127_510'!GE$1+Constants!$B$11*Constants!$B$8*'4127_510'!$A52-Constants!$B$15)+Constants!$B$3*EXP(-Constants!$B$12*'4127_510'!GE$1+Constants!$B$12*Constants!$B$9*'4127_510'!$A52-Constants!$B$16)),0)</f>
        <v>0</v>
      </c>
      <c r="GF52" s="1">
        <f>IF(f0!GF52+'f1'!GF52&gt;0,(f0!GF52+'f1'!GF52)*EXP(-Constants!$C$13*'4127_510'!GF$1+Constants!$C$13*Constants!$C$10*'4127_510'!$A52)/(Constants!$B$2*EXP(-Constants!$B$11*'4127_510'!GF$1+Constants!$B$11*Constants!$B$8*'4127_510'!$A52-Constants!$B$15)+Constants!$B$3*EXP(-Constants!$B$12*'4127_510'!GF$1+Constants!$B$12*Constants!$B$9*'4127_510'!$A52-Constants!$B$16)),0)</f>
        <v>0</v>
      </c>
      <c r="GG52" s="1">
        <f>IF(f0!GG52+'f1'!GG52&gt;0,(f0!GG52+'f1'!GG52)*EXP(-Constants!$C$13*'4127_510'!GG$1+Constants!$C$13*Constants!$C$10*'4127_510'!$A52)/(Constants!$B$2*EXP(-Constants!$B$11*'4127_510'!GG$1+Constants!$B$11*Constants!$B$8*'4127_510'!$A52-Constants!$B$15)+Constants!$B$3*EXP(-Constants!$B$12*'4127_510'!GG$1+Constants!$B$12*Constants!$B$9*'4127_510'!$A52-Constants!$B$16)),0)</f>
        <v>0</v>
      </c>
      <c r="GH52" s="1">
        <f>IF(f0!GH52+'f1'!GH52&gt;0,(f0!GH52+'f1'!GH52)*EXP(-Constants!$C$13*'4127_510'!GH$1+Constants!$C$13*Constants!$C$10*'4127_510'!$A52)/(Constants!$B$2*EXP(-Constants!$B$11*'4127_510'!GH$1+Constants!$B$11*Constants!$B$8*'4127_510'!$A52-Constants!$B$15)+Constants!$B$3*EXP(-Constants!$B$12*'4127_510'!GH$1+Constants!$B$12*Constants!$B$9*'4127_510'!$A52-Constants!$B$16)),0)</f>
        <v>0</v>
      </c>
      <c r="GI52" s="1">
        <f>IF(f0!GI52+'f1'!GI52&gt;0,(f0!GI52+'f1'!GI52)*EXP(-Constants!$C$13*'4127_510'!GI$1+Constants!$C$13*Constants!$C$10*'4127_510'!$A52)/(Constants!$B$2*EXP(-Constants!$B$11*'4127_510'!GI$1+Constants!$B$11*Constants!$B$8*'4127_510'!$A52-Constants!$B$15)+Constants!$B$3*EXP(-Constants!$B$12*'4127_510'!GI$1+Constants!$B$12*Constants!$B$9*'4127_510'!$A52-Constants!$B$16)),0)</f>
        <v>0</v>
      </c>
      <c r="GJ52" s="1">
        <f>IF(f0!GJ52+'f1'!GJ52&gt;0,(f0!GJ52+'f1'!GJ52)*EXP(-Constants!$C$13*'4127_510'!GJ$1+Constants!$C$13*Constants!$C$10*'4127_510'!$A52)/(Constants!$B$2*EXP(-Constants!$B$11*'4127_510'!GJ$1+Constants!$B$11*Constants!$B$8*'4127_510'!$A52-Constants!$B$15)+Constants!$B$3*EXP(-Constants!$B$12*'4127_510'!GJ$1+Constants!$B$12*Constants!$B$9*'4127_510'!$A52-Constants!$B$16)),0)</f>
        <v>0</v>
      </c>
      <c r="GK52" s="1">
        <f>IF(f0!GK52+'f1'!GK52&gt;0,(f0!GK52+'f1'!GK52)*EXP(-Constants!$C$13*'4127_510'!GK$1+Constants!$C$13*Constants!$C$10*'4127_510'!$A52)/(Constants!$B$2*EXP(-Constants!$B$11*'4127_510'!GK$1+Constants!$B$11*Constants!$B$8*'4127_510'!$A52-Constants!$B$15)+Constants!$B$3*EXP(-Constants!$B$12*'4127_510'!GK$1+Constants!$B$12*Constants!$B$9*'4127_510'!$A52-Constants!$B$16)),0)</f>
        <v>0</v>
      </c>
      <c r="GL52" s="1">
        <f>IF(f0!GL52+'f1'!GL52&gt;0,(f0!GL52+'f1'!GL52)*EXP(-Constants!$C$13*'4127_510'!GL$1+Constants!$C$13*Constants!$C$10*'4127_510'!$A52)/(Constants!$B$2*EXP(-Constants!$B$11*'4127_510'!GL$1+Constants!$B$11*Constants!$B$8*'4127_510'!$A52-Constants!$B$15)+Constants!$B$3*EXP(-Constants!$B$12*'4127_510'!GL$1+Constants!$B$12*Constants!$B$9*'4127_510'!$A52-Constants!$B$16)),0)</f>
        <v>0</v>
      </c>
      <c r="GM52" s="1">
        <f>IF(f0!GM52+'f1'!GM52&gt;0,(f0!GM52+'f1'!GM52)*EXP(-Constants!$C$13*'4127_510'!GM$1+Constants!$C$13*Constants!$C$10*'4127_510'!$A52)/(Constants!$B$2*EXP(-Constants!$B$11*'4127_510'!GM$1+Constants!$B$11*Constants!$B$8*'4127_510'!$A52-Constants!$B$15)+Constants!$B$3*EXP(-Constants!$B$12*'4127_510'!GM$1+Constants!$B$12*Constants!$B$9*'4127_510'!$A52-Constants!$B$16)),0)</f>
        <v>0</v>
      </c>
      <c r="GN52" s="1">
        <f>IF(f0!GN52+'f1'!GN52&gt;0,(f0!GN52+'f1'!GN52)*EXP(-Constants!$C$13*'4127_510'!GN$1+Constants!$C$13*Constants!$C$10*'4127_510'!$A52)/(Constants!$B$2*EXP(-Constants!$B$11*'4127_510'!GN$1+Constants!$B$11*Constants!$B$8*'4127_510'!$A52-Constants!$B$15)+Constants!$B$3*EXP(-Constants!$B$12*'4127_510'!GN$1+Constants!$B$12*Constants!$B$9*'4127_510'!$A52-Constants!$B$16)),0)</f>
        <v>0</v>
      </c>
      <c r="GO52" s="1">
        <f>IF(f0!GO52+'f1'!GO52&gt;0,(f0!GO52+'f1'!GO52)*EXP(-Constants!$C$13*'4127_510'!GO$1+Constants!$C$13*Constants!$C$10*'4127_510'!$A52)/(Constants!$B$2*EXP(-Constants!$B$11*'4127_510'!GO$1+Constants!$B$11*Constants!$B$8*'4127_510'!$A52-Constants!$B$15)+Constants!$B$3*EXP(-Constants!$B$12*'4127_510'!GO$1+Constants!$B$12*Constants!$B$9*'4127_510'!$A52-Constants!$B$16)),0)</f>
        <v>0</v>
      </c>
      <c r="GP52" s="1">
        <f>IF(f0!GP52+'f1'!GP52&gt;0,(f0!GP52+'f1'!GP52)*EXP(-Constants!$C$13*'4127_510'!GP$1+Constants!$C$13*Constants!$C$10*'4127_510'!$A52)/(Constants!$B$2*EXP(-Constants!$B$11*'4127_510'!GP$1+Constants!$B$11*Constants!$B$8*'4127_510'!$A52-Constants!$B$15)+Constants!$B$3*EXP(-Constants!$B$12*'4127_510'!GP$1+Constants!$B$12*Constants!$B$9*'4127_510'!$A52-Constants!$B$16)),0)</f>
        <v>0</v>
      </c>
      <c r="GQ52" s="1">
        <f>IF(f0!GQ52+'f1'!GQ52&gt;0,(f0!GQ52+'f1'!GQ52)*EXP(-Constants!$C$13*'4127_510'!GQ$1+Constants!$C$13*Constants!$C$10*'4127_510'!$A52)/(Constants!$B$2*EXP(-Constants!$B$11*'4127_510'!GQ$1+Constants!$B$11*Constants!$B$8*'4127_510'!$A52-Constants!$B$15)+Constants!$B$3*EXP(-Constants!$B$12*'4127_510'!GQ$1+Constants!$B$12*Constants!$B$9*'4127_510'!$A52-Constants!$B$16)),0)</f>
        <v>0</v>
      </c>
      <c r="GR52" s="1">
        <f>IF(f0!GR52+'f1'!GR52&gt;0,(f0!GR52+'f1'!GR52)*EXP(-Constants!$C$13*'4127_510'!GR$1+Constants!$C$13*Constants!$C$10*'4127_510'!$A52)/(Constants!$B$2*EXP(-Constants!$B$11*'4127_510'!GR$1+Constants!$B$11*Constants!$B$8*'4127_510'!$A52-Constants!$B$15)+Constants!$B$3*EXP(-Constants!$B$12*'4127_510'!GR$1+Constants!$B$12*Constants!$B$9*'4127_510'!$A52-Constants!$B$16)),0)</f>
        <v>0</v>
      </c>
      <c r="GT52" s="1">
        <f t="shared" si="0"/>
        <v>8.0646417452118393E-3</v>
      </c>
    </row>
    <row r="53" spans="1:202" x14ac:dyDescent="0.3">
      <c r="A53" s="2">
        <v>53</v>
      </c>
      <c r="B53" s="1">
        <f>IF(f0!B53+'f1'!B53&gt;0,(f0!B53+'f1'!B53)*EXP(-Constants!$C$13*'4127_510'!B$1+Constants!$C$13*Constants!$C$10*'4127_510'!$A53)/(Constants!$B$2*EXP(-Constants!$B$11*'4127_510'!B$1+Constants!$B$11*Constants!$B$8*'4127_510'!$A53-Constants!$B$15)+Constants!$B$3*EXP(-Constants!$B$12*'4127_510'!B$1+Constants!$B$12*Constants!$B$9*'4127_510'!$A53-Constants!$B$16)),0)</f>
        <v>0</v>
      </c>
      <c r="C53" s="1">
        <f>IF(f0!C53+'f1'!C53&gt;0,(f0!C53+'f1'!C53)*EXP(-Constants!$C$13*'4127_510'!C$1+Constants!$C$13*Constants!$C$10*'4127_510'!$A53)/(Constants!$B$2*EXP(-Constants!$B$11*'4127_510'!C$1+Constants!$B$11*Constants!$B$8*'4127_510'!$A53-Constants!$B$15)+Constants!$B$3*EXP(-Constants!$B$12*'4127_510'!C$1+Constants!$B$12*Constants!$B$9*'4127_510'!$A53-Constants!$B$16)),0)</f>
        <v>0</v>
      </c>
      <c r="D53" s="1">
        <f>IF(f0!D53+'f1'!D53&gt;0,(f0!D53+'f1'!D53)*EXP(-Constants!$C$13*'4127_510'!D$1+Constants!$C$13*Constants!$C$10*'4127_510'!$A53)/(Constants!$B$2*EXP(-Constants!$B$11*'4127_510'!D$1+Constants!$B$11*Constants!$B$8*'4127_510'!$A53-Constants!$B$15)+Constants!$B$3*EXP(-Constants!$B$12*'4127_510'!D$1+Constants!$B$12*Constants!$B$9*'4127_510'!$A53-Constants!$B$16)),0)</f>
        <v>0</v>
      </c>
      <c r="E53" s="1">
        <f>IF(f0!E53+'f1'!E53&gt;0,(f0!E53+'f1'!E53)*EXP(-Constants!$C$13*'4127_510'!E$1+Constants!$C$13*Constants!$C$10*'4127_510'!$A53)/(Constants!$B$2*EXP(-Constants!$B$11*'4127_510'!E$1+Constants!$B$11*Constants!$B$8*'4127_510'!$A53-Constants!$B$15)+Constants!$B$3*EXP(-Constants!$B$12*'4127_510'!E$1+Constants!$B$12*Constants!$B$9*'4127_510'!$A53-Constants!$B$16)),0)</f>
        <v>0</v>
      </c>
      <c r="F53" s="1">
        <f>IF(f0!F53+'f1'!F53&gt;0,(f0!F53+'f1'!F53)*EXP(-Constants!$C$13*'4127_510'!F$1+Constants!$C$13*Constants!$C$10*'4127_510'!$A53)/(Constants!$B$2*EXP(-Constants!$B$11*'4127_510'!F$1+Constants!$B$11*Constants!$B$8*'4127_510'!$A53-Constants!$B$15)+Constants!$B$3*EXP(-Constants!$B$12*'4127_510'!F$1+Constants!$B$12*Constants!$B$9*'4127_510'!$A53-Constants!$B$16)),0)</f>
        <v>0</v>
      </c>
      <c r="G53" s="1">
        <f>IF(f0!G53+'f1'!G53&gt;0,(f0!G53+'f1'!G53)*EXP(-Constants!$C$13*'4127_510'!G$1+Constants!$C$13*Constants!$C$10*'4127_510'!$A53)/(Constants!$B$2*EXP(-Constants!$B$11*'4127_510'!G$1+Constants!$B$11*Constants!$B$8*'4127_510'!$A53-Constants!$B$15)+Constants!$B$3*EXP(-Constants!$B$12*'4127_510'!G$1+Constants!$B$12*Constants!$B$9*'4127_510'!$A53-Constants!$B$16)),0)</f>
        <v>0</v>
      </c>
      <c r="H53" s="1">
        <f>IF(f0!H53+'f1'!H53&gt;0,(f0!H53+'f1'!H53)*EXP(-Constants!$C$13*'4127_510'!H$1+Constants!$C$13*Constants!$C$10*'4127_510'!$A53)/(Constants!$B$2*EXP(-Constants!$B$11*'4127_510'!H$1+Constants!$B$11*Constants!$B$8*'4127_510'!$A53-Constants!$B$15)+Constants!$B$3*EXP(-Constants!$B$12*'4127_510'!H$1+Constants!$B$12*Constants!$B$9*'4127_510'!$A53-Constants!$B$16)),0)</f>
        <v>0</v>
      </c>
      <c r="I53" s="1">
        <f>IF(f0!I53+'f1'!I53&gt;0,(f0!I53+'f1'!I53)*EXP(-Constants!$C$13*'4127_510'!I$1+Constants!$C$13*Constants!$C$10*'4127_510'!$A53)/(Constants!$B$2*EXP(-Constants!$B$11*'4127_510'!I$1+Constants!$B$11*Constants!$B$8*'4127_510'!$A53-Constants!$B$15)+Constants!$B$3*EXP(-Constants!$B$12*'4127_510'!I$1+Constants!$B$12*Constants!$B$9*'4127_510'!$A53-Constants!$B$16)),0)</f>
        <v>0</v>
      </c>
      <c r="J53" s="1">
        <f>IF(f0!J53+'f1'!J53&gt;0,(f0!J53+'f1'!J53)*EXP(-Constants!$C$13*'4127_510'!J$1+Constants!$C$13*Constants!$C$10*'4127_510'!$A53)/(Constants!$B$2*EXP(-Constants!$B$11*'4127_510'!J$1+Constants!$B$11*Constants!$B$8*'4127_510'!$A53-Constants!$B$15)+Constants!$B$3*EXP(-Constants!$B$12*'4127_510'!J$1+Constants!$B$12*Constants!$B$9*'4127_510'!$A53-Constants!$B$16)),0)</f>
        <v>0</v>
      </c>
      <c r="K53" s="1">
        <f>IF(f0!K53+'f1'!K53&gt;0,(f0!K53+'f1'!K53)*EXP(-Constants!$C$13*'4127_510'!K$1+Constants!$C$13*Constants!$C$10*'4127_510'!$A53)/(Constants!$B$2*EXP(-Constants!$B$11*'4127_510'!K$1+Constants!$B$11*Constants!$B$8*'4127_510'!$A53-Constants!$B$15)+Constants!$B$3*EXP(-Constants!$B$12*'4127_510'!K$1+Constants!$B$12*Constants!$B$9*'4127_510'!$A53-Constants!$B$16)),0)</f>
        <v>0</v>
      </c>
      <c r="L53" s="1">
        <f>IF(f0!L53+'f1'!L53&gt;0,(f0!L53+'f1'!L53)*EXP(-Constants!$C$13*'4127_510'!L$1+Constants!$C$13*Constants!$C$10*'4127_510'!$A53)/(Constants!$B$2*EXP(-Constants!$B$11*'4127_510'!L$1+Constants!$B$11*Constants!$B$8*'4127_510'!$A53-Constants!$B$15)+Constants!$B$3*EXP(-Constants!$B$12*'4127_510'!L$1+Constants!$B$12*Constants!$B$9*'4127_510'!$A53-Constants!$B$16)),0)</f>
        <v>0</v>
      </c>
      <c r="M53" s="1">
        <f>IF(f0!M53+'f1'!M53&gt;0,(f0!M53+'f1'!M53)*EXP(-Constants!$C$13*'4127_510'!M$1+Constants!$C$13*Constants!$C$10*'4127_510'!$A53)/(Constants!$B$2*EXP(-Constants!$B$11*'4127_510'!M$1+Constants!$B$11*Constants!$B$8*'4127_510'!$A53-Constants!$B$15)+Constants!$B$3*EXP(-Constants!$B$12*'4127_510'!M$1+Constants!$B$12*Constants!$B$9*'4127_510'!$A53-Constants!$B$16)),0)</f>
        <v>0</v>
      </c>
      <c r="N53" s="1">
        <f>IF(f0!N53+'f1'!N53&gt;0,(f0!N53+'f1'!N53)*EXP(-Constants!$C$13*'4127_510'!N$1+Constants!$C$13*Constants!$C$10*'4127_510'!$A53)/(Constants!$B$2*EXP(-Constants!$B$11*'4127_510'!N$1+Constants!$B$11*Constants!$B$8*'4127_510'!$A53-Constants!$B$15)+Constants!$B$3*EXP(-Constants!$B$12*'4127_510'!N$1+Constants!$B$12*Constants!$B$9*'4127_510'!$A53-Constants!$B$16)),0)</f>
        <v>0</v>
      </c>
      <c r="O53" s="1">
        <f>IF(f0!O53+'f1'!O53&gt;0,(f0!O53+'f1'!O53)*EXP(-Constants!$C$13*'4127_510'!O$1+Constants!$C$13*Constants!$C$10*'4127_510'!$A53)/(Constants!$B$2*EXP(-Constants!$B$11*'4127_510'!O$1+Constants!$B$11*Constants!$B$8*'4127_510'!$A53-Constants!$B$15)+Constants!$B$3*EXP(-Constants!$B$12*'4127_510'!O$1+Constants!$B$12*Constants!$B$9*'4127_510'!$A53-Constants!$B$16)),0)</f>
        <v>0</v>
      </c>
      <c r="P53" s="1">
        <f>IF(f0!P53+'f1'!P53&gt;0,(f0!P53+'f1'!P53)*EXP(-Constants!$C$13*'4127_510'!P$1+Constants!$C$13*Constants!$C$10*'4127_510'!$A53)/(Constants!$B$2*EXP(-Constants!$B$11*'4127_510'!P$1+Constants!$B$11*Constants!$B$8*'4127_510'!$A53-Constants!$B$15)+Constants!$B$3*EXP(-Constants!$B$12*'4127_510'!P$1+Constants!$B$12*Constants!$B$9*'4127_510'!$A53-Constants!$B$16)),0)</f>
        <v>0</v>
      </c>
      <c r="Q53" s="1">
        <f>IF(f0!Q53+'f1'!Q53&gt;0,(f0!Q53+'f1'!Q53)*EXP(-Constants!$C$13*'4127_510'!Q$1+Constants!$C$13*Constants!$C$10*'4127_510'!$A53)/(Constants!$B$2*EXP(-Constants!$B$11*'4127_510'!Q$1+Constants!$B$11*Constants!$B$8*'4127_510'!$A53-Constants!$B$15)+Constants!$B$3*EXP(-Constants!$B$12*'4127_510'!Q$1+Constants!$B$12*Constants!$B$9*'4127_510'!$A53-Constants!$B$16)),0)</f>
        <v>0</v>
      </c>
      <c r="R53" s="1">
        <f>IF(f0!R53+'f1'!R53&gt;0,(f0!R53+'f1'!R53)*EXP(-Constants!$C$13*'4127_510'!R$1+Constants!$C$13*Constants!$C$10*'4127_510'!$A53)/(Constants!$B$2*EXP(-Constants!$B$11*'4127_510'!R$1+Constants!$B$11*Constants!$B$8*'4127_510'!$A53-Constants!$B$15)+Constants!$B$3*EXP(-Constants!$B$12*'4127_510'!R$1+Constants!$B$12*Constants!$B$9*'4127_510'!$A53-Constants!$B$16)),0)</f>
        <v>0</v>
      </c>
      <c r="S53" s="1">
        <f>IF(f0!S53+'f1'!S53&gt;0,(f0!S53+'f1'!S53)*EXP(-Constants!$C$13*'4127_510'!S$1+Constants!$C$13*Constants!$C$10*'4127_510'!$A53)/(Constants!$B$2*EXP(-Constants!$B$11*'4127_510'!S$1+Constants!$B$11*Constants!$B$8*'4127_510'!$A53-Constants!$B$15)+Constants!$B$3*EXP(-Constants!$B$12*'4127_510'!S$1+Constants!$B$12*Constants!$B$9*'4127_510'!$A53-Constants!$B$16)),0)</f>
        <v>0</v>
      </c>
      <c r="T53" s="1">
        <f>IF(f0!T53+'f1'!T53&gt;0,(f0!T53+'f1'!T53)*EXP(-Constants!$C$13*'4127_510'!T$1+Constants!$C$13*Constants!$C$10*'4127_510'!$A53)/(Constants!$B$2*EXP(-Constants!$B$11*'4127_510'!T$1+Constants!$B$11*Constants!$B$8*'4127_510'!$A53-Constants!$B$15)+Constants!$B$3*EXP(-Constants!$B$12*'4127_510'!T$1+Constants!$B$12*Constants!$B$9*'4127_510'!$A53-Constants!$B$16)),0)</f>
        <v>0</v>
      </c>
      <c r="U53" s="1">
        <f>IF(f0!U53+'f1'!U53&gt;0,(f0!U53+'f1'!U53)*EXP(-Constants!$C$13*'4127_510'!U$1+Constants!$C$13*Constants!$C$10*'4127_510'!$A53)/(Constants!$B$2*EXP(-Constants!$B$11*'4127_510'!U$1+Constants!$B$11*Constants!$B$8*'4127_510'!$A53-Constants!$B$15)+Constants!$B$3*EXP(-Constants!$B$12*'4127_510'!U$1+Constants!$B$12*Constants!$B$9*'4127_510'!$A53-Constants!$B$16)),0)</f>
        <v>0</v>
      </c>
      <c r="V53" s="1">
        <f>IF(f0!V53+'f1'!V53&gt;0,(f0!V53+'f1'!V53)*EXP(-Constants!$C$13*'4127_510'!V$1+Constants!$C$13*Constants!$C$10*'4127_510'!$A53)/(Constants!$B$2*EXP(-Constants!$B$11*'4127_510'!V$1+Constants!$B$11*Constants!$B$8*'4127_510'!$A53-Constants!$B$15)+Constants!$B$3*EXP(-Constants!$B$12*'4127_510'!V$1+Constants!$B$12*Constants!$B$9*'4127_510'!$A53-Constants!$B$16)),0)</f>
        <v>0</v>
      </c>
      <c r="W53" s="1">
        <f>IF(f0!W53+'f1'!W53&gt;0,(f0!W53+'f1'!W53)*EXP(-Constants!$C$13*'4127_510'!W$1+Constants!$C$13*Constants!$C$10*'4127_510'!$A53)/(Constants!$B$2*EXP(-Constants!$B$11*'4127_510'!W$1+Constants!$B$11*Constants!$B$8*'4127_510'!$A53-Constants!$B$15)+Constants!$B$3*EXP(-Constants!$B$12*'4127_510'!W$1+Constants!$B$12*Constants!$B$9*'4127_510'!$A53-Constants!$B$16)),0)</f>
        <v>0</v>
      </c>
      <c r="X53" s="1">
        <f>IF(f0!X53+'f1'!X53&gt;0,(f0!X53+'f1'!X53)*EXP(-Constants!$C$13*'4127_510'!X$1+Constants!$C$13*Constants!$C$10*'4127_510'!$A53)/(Constants!$B$2*EXP(-Constants!$B$11*'4127_510'!X$1+Constants!$B$11*Constants!$B$8*'4127_510'!$A53-Constants!$B$15)+Constants!$B$3*EXP(-Constants!$B$12*'4127_510'!X$1+Constants!$B$12*Constants!$B$9*'4127_510'!$A53-Constants!$B$16)),0)</f>
        <v>0</v>
      </c>
      <c r="Y53" s="1">
        <f>IF(f0!Y53+'f1'!Y53&gt;0,(f0!Y53+'f1'!Y53)*EXP(-Constants!$C$13*'4127_510'!Y$1+Constants!$C$13*Constants!$C$10*'4127_510'!$A53)/(Constants!$B$2*EXP(-Constants!$B$11*'4127_510'!Y$1+Constants!$B$11*Constants!$B$8*'4127_510'!$A53-Constants!$B$15)+Constants!$B$3*EXP(-Constants!$B$12*'4127_510'!Y$1+Constants!$B$12*Constants!$B$9*'4127_510'!$A53-Constants!$B$16)),0)</f>
        <v>0</v>
      </c>
      <c r="Z53" s="1">
        <f>IF(f0!Z53+'f1'!Z53&gt;0,(f0!Z53+'f1'!Z53)*EXP(-Constants!$C$13*'4127_510'!Z$1+Constants!$C$13*Constants!$C$10*'4127_510'!$A53)/(Constants!$B$2*EXP(-Constants!$B$11*'4127_510'!Z$1+Constants!$B$11*Constants!$B$8*'4127_510'!$A53-Constants!$B$15)+Constants!$B$3*EXP(-Constants!$B$12*'4127_510'!Z$1+Constants!$B$12*Constants!$B$9*'4127_510'!$A53-Constants!$B$16)),0)</f>
        <v>0</v>
      </c>
      <c r="AA53" s="1">
        <f>IF(f0!AA53+'f1'!AA53&gt;0,(f0!AA53+'f1'!AA53)*EXP(-Constants!$C$13*'4127_510'!AA$1+Constants!$C$13*Constants!$C$10*'4127_510'!$A53)/(Constants!$B$2*EXP(-Constants!$B$11*'4127_510'!AA$1+Constants!$B$11*Constants!$B$8*'4127_510'!$A53-Constants!$B$15)+Constants!$B$3*EXP(-Constants!$B$12*'4127_510'!AA$1+Constants!$B$12*Constants!$B$9*'4127_510'!$A53-Constants!$B$16)),0)</f>
        <v>0</v>
      </c>
      <c r="AB53" s="1">
        <f>IF(f0!AB53+'f1'!AB53&gt;0,(f0!AB53+'f1'!AB53)*EXP(-Constants!$C$13*'4127_510'!AB$1+Constants!$C$13*Constants!$C$10*'4127_510'!$A53)/(Constants!$B$2*EXP(-Constants!$B$11*'4127_510'!AB$1+Constants!$B$11*Constants!$B$8*'4127_510'!$A53-Constants!$B$15)+Constants!$B$3*EXP(-Constants!$B$12*'4127_510'!AB$1+Constants!$B$12*Constants!$B$9*'4127_510'!$A53-Constants!$B$16)),0)</f>
        <v>0</v>
      </c>
      <c r="AC53" s="1">
        <f>IF(f0!AC53+'f1'!AC53&gt;0,(f0!AC53+'f1'!AC53)*EXP(-Constants!$C$13*'4127_510'!AC$1+Constants!$C$13*Constants!$C$10*'4127_510'!$A53)/(Constants!$B$2*EXP(-Constants!$B$11*'4127_510'!AC$1+Constants!$B$11*Constants!$B$8*'4127_510'!$A53-Constants!$B$15)+Constants!$B$3*EXP(-Constants!$B$12*'4127_510'!AC$1+Constants!$B$12*Constants!$B$9*'4127_510'!$A53-Constants!$B$16)),0)</f>
        <v>0</v>
      </c>
      <c r="AD53" s="1">
        <f>IF(f0!AD53+'f1'!AD53&gt;0,(f0!AD53+'f1'!AD53)*EXP(-Constants!$C$13*'4127_510'!AD$1+Constants!$C$13*Constants!$C$10*'4127_510'!$A53)/(Constants!$B$2*EXP(-Constants!$B$11*'4127_510'!AD$1+Constants!$B$11*Constants!$B$8*'4127_510'!$A53-Constants!$B$15)+Constants!$B$3*EXP(-Constants!$B$12*'4127_510'!AD$1+Constants!$B$12*Constants!$B$9*'4127_510'!$A53-Constants!$B$16)),0)</f>
        <v>0</v>
      </c>
      <c r="AE53" s="1">
        <f>IF(f0!AE53+'f1'!AE53&gt;0,(f0!AE53+'f1'!AE53)*EXP(-Constants!$C$13*'4127_510'!AE$1+Constants!$C$13*Constants!$C$10*'4127_510'!$A53)/(Constants!$B$2*EXP(-Constants!$B$11*'4127_510'!AE$1+Constants!$B$11*Constants!$B$8*'4127_510'!$A53-Constants!$B$15)+Constants!$B$3*EXP(-Constants!$B$12*'4127_510'!AE$1+Constants!$B$12*Constants!$B$9*'4127_510'!$A53-Constants!$B$16)),0)</f>
        <v>0</v>
      </c>
      <c r="AF53" s="1">
        <f>IF(f0!AF53+'f1'!AF53&gt;0,(f0!AF53+'f1'!AF53)*EXP(-Constants!$C$13*'4127_510'!AF$1+Constants!$C$13*Constants!$C$10*'4127_510'!$A53)/(Constants!$B$2*EXP(-Constants!$B$11*'4127_510'!AF$1+Constants!$B$11*Constants!$B$8*'4127_510'!$A53-Constants!$B$15)+Constants!$B$3*EXP(-Constants!$B$12*'4127_510'!AF$1+Constants!$B$12*Constants!$B$9*'4127_510'!$A53-Constants!$B$16)),0)</f>
        <v>0</v>
      </c>
      <c r="AG53" s="1">
        <f>IF(f0!AG53+'f1'!AG53&gt;0,(f0!AG53+'f1'!AG53)*EXP(-Constants!$C$13*'4127_510'!AG$1+Constants!$C$13*Constants!$C$10*'4127_510'!$A53)/(Constants!$B$2*EXP(-Constants!$B$11*'4127_510'!AG$1+Constants!$B$11*Constants!$B$8*'4127_510'!$A53-Constants!$B$15)+Constants!$B$3*EXP(-Constants!$B$12*'4127_510'!AG$1+Constants!$B$12*Constants!$B$9*'4127_510'!$A53-Constants!$B$16)),0)</f>
        <v>0</v>
      </c>
      <c r="AH53" s="1">
        <f>IF(f0!AH53+'f1'!AH53&gt;0,(f0!AH53+'f1'!AH53)*EXP(-Constants!$C$13*'4127_510'!AH$1+Constants!$C$13*Constants!$C$10*'4127_510'!$A53)/(Constants!$B$2*EXP(-Constants!$B$11*'4127_510'!AH$1+Constants!$B$11*Constants!$B$8*'4127_510'!$A53-Constants!$B$15)+Constants!$B$3*EXP(-Constants!$B$12*'4127_510'!AH$1+Constants!$B$12*Constants!$B$9*'4127_510'!$A53-Constants!$B$16)),0)</f>
        <v>0</v>
      </c>
      <c r="AI53" s="1">
        <f>IF(f0!AI53+'f1'!AI53&gt;0,(f0!AI53+'f1'!AI53)*EXP(-Constants!$C$13*'4127_510'!AI$1+Constants!$C$13*Constants!$C$10*'4127_510'!$A53)/(Constants!$B$2*EXP(-Constants!$B$11*'4127_510'!AI$1+Constants!$B$11*Constants!$B$8*'4127_510'!$A53-Constants!$B$15)+Constants!$B$3*EXP(-Constants!$B$12*'4127_510'!AI$1+Constants!$B$12*Constants!$B$9*'4127_510'!$A53-Constants!$B$16)),0)</f>
        <v>0</v>
      </c>
      <c r="AJ53" s="1">
        <f>IF(f0!AJ53+'f1'!AJ53&gt;0,(f0!AJ53+'f1'!AJ53)*EXP(-Constants!$C$13*'4127_510'!AJ$1+Constants!$C$13*Constants!$C$10*'4127_510'!$A53)/(Constants!$B$2*EXP(-Constants!$B$11*'4127_510'!AJ$1+Constants!$B$11*Constants!$B$8*'4127_510'!$A53-Constants!$B$15)+Constants!$B$3*EXP(-Constants!$B$12*'4127_510'!AJ$1+Constants!$B$12*Constants!$B$9*'4127_510'!$A53-Constants!$B$16)),0)</f>
        <v>0</v>
      </c>
      <c r="AK53" s="1">
        <f>IF(f0!AK53+'f1'!AK53&gt;0,(f0!AK53+'f1'!AK53)*EXP(-Constants!$C$13*'4127_510'!AK$1+Constants!$C$13*Constants!$C$10*'4127_510'!$A53)/(Constants!$B$2*EXP(-Constants!$B$11*'4127_510'!AK$1+Constants!$B$11*Constants!$B$8*'4127_510'!$A53-Constants!$B$15)+Constants!$B$3*EXP(-Constants!$B$12*'4127_510'!AK$1+Constants!$B$12*Constants!$B$9*'4127_510'!$A53-Constants!$B$16)),0)</f>
        <v>0</v>
      </c>
      <c r="AL53" s="1">
        <f>IF(f0!AL53+'f1'!AL53&gt;0,(f0!AL53+'f1'!AL53)*EXP(-Constants!$C$13*'4127_510'!AL$1+Constants!$C$13*Constants!$C$10*'4127_510'!$A53)/(Constants!$B$2*EXP(-Constants!$B$11*'4127_510'!AL$1+Constants!$B$11*Constants!$B$8*'4127_510'!$A53-Constants!$B$15)+Constants!$B$3*EXP(-Constants!$B$12*'4127_510'!AL$1+Constants!$B$12*Constants!$B$9*'4127_510'!$A53-Constants!$B$16)),0)</f>
        <v>0</v>
      </c>
      <c r="AM53" s="1">
        <f>IF(f0!AM53+'f1'!AM53&gt;0,(f0!AM53+'f1'!AM53)*EXP(-Constants!$C$13*'4127_510'!AM$1+Constants!$C$13*Constants!$C$10*'4127_510'!$A53)/(Constants!$B$2*EXP(-Constants!$B$11*'4127_510'!AM$1+Constants!$B$11*Constants!$B$8*'4127_510'!$A53-Constants!$B$15)+Constants!$B$3*EXP(-Constants!$B$12*'4127_510'!AM$1+Constants!$B$12*Constants!$B$9*'4127_510'!$A53-Constants!$B$16)),0)</f>
        <v>0</v>
      </c>
      <c r="AN53" s="1">
        <f>IF(f0!AN53+'f1'!AN53&gt;0,(f0!AN53+'f1'!AN53)*EXP(-Constants!$C$13*'4127_510'!AN$1+Constants!$C$13*Constants!$C$10*'4127_510'!$A53)/(Constants!$B$2*EXP(-Constants!$B$11*'4127_510'!AN$1+Constants!$B$11*Constants!$B$8*'4127_510'!$A53-Constants!$B$15)+Constants!$B$3*EXP(-Constants!$B$12*'4127_510'!AN$1+Constants!$B$12*Constants!$B$9*'4127_510'!$A53-Constants!$B$16)),0)</f>
        <v>0</v>
      </c>
      <c r="AO53" s="1">
        <f>IF(f0!AO53+'f1'!AO53&gt;0,(f0!AO53+'f1'!AO53)*EXP(-Constants!$C$13*'4127_510'!AO$1+Constants!$C$13*Constants!$C$10*'4127_510'!$A53)/(Constants!$B$2*EXP(-Constants!$B$11*'4127_510'!AO$1+Constants!$B$11*Constants!$B$8*'4127_510'!$A53-Constants!$B$15)+Constants!$B$3*EXP(-Constants!$B$12*'4127_510'!AO$1+Constants!$B$12*Constants!$B$9*'4127_510'!$A53-Constants!$B$16)),0)</f>
        <v>0</v>
      </c>
      <c r="AP53" s="1">
        <f>IF(f0!AP53+'f1'!AP53&gt;0,(f0!AP53+'f1'!AP53)*EXP(-Constants!$C$13*'4127_510'!AP$1+Constants!$C$13*Constants!$C$10*'4127_510'!$A53)/(Constants!$B$2*EXP(-Constants!$B$11*'4127_510'!AP$1+Constants!$B$11*Constants!$B$8*'4127_510'!$A53-Constants!$B$15)+Constants!$B$3*EXP(-Constants!$B$12*'4127_510'!AP$1+Constants!$B$12*Constants!$B$9*'4127_510'!$A53-Constants!$B$16)),0)</f>
        <v>0</v>
      </c>
      <c r="AQ53" s="1">
        <f>IF(f0!AQ53+'f1'!AQ53&gt;0,(f0!AQ53+'f1'!AQ53)*EXP(-Constants!$C$13*'4127_510'!AQ$1+Constants!$C$13*Constants!$C$10*'4127_510'!$A53)/(Constants!$B$2*EXP(-Constants!$B$11*'4127_510'!AQ$1+Constants!$B$11*Constants!$B$8*'4127_510'!$A53-Constants!$B$15)+Constants!$B$3*EXP(-Constants!$B$12*'4127_510'!AQ$1+Constants!$B$12*Constants!$B$9*'4127_510'!$A53-Constants!$B$16)),0)</f>
        <v>0</v>
      </c>
      <c r="AR53" s="1">
        <f>IF(f0!AR53+'f1'!AR53&gt;0,(f0!AR53+'f1'!AR53)*EXP(-Constants!$C$13*'4127_510'!AR$1+Constants!$C$13*Constants!$C$10*'4127_510'!$A53)/(Constants!$B$2*EXP(-Constants!$B$11*'4127_510'!AR$1+Constants!$B$11*Constants!$B$8*'4127_510'!$A53-Constants!$B$15)+Constants!$B$3*EXP(-Constants!$B$12*'4127_510'!AR$1+Constants!$B$12*Constants!$B$9*'4127_510'!$A53-Constants!$B$16)),0)</f>
        <v>0</v>
      </c>
      <c r="AS53" s="1">
        <f>IF(f0!AS53+'f1'!AS53&gt;0,(f0!AS53+'f1'!AS53)*EXP(-Constants!$C$13*'4127_510'!AS$1+Constants!$C$13*Constants!$C$10*'4127_510'!$A53)/(Constants!$B$2*EXP(-Constants!$B$11*'4127_510'!AS$1+Constants!$B$11*Constants!$B$8*'4127_510'!$A53-Constants!$B$15)+Constants!$B$3*EXP(-Constants!$B$12*'4127_510'!AS$1+Constants!$B$12*Constants!$B$9*'4127_510'!$A53-Constants!$B$16)),0)</f>
        <v>0</v>
      </c>
      <c r="AT53" s="1">
        <f>IF(f0!AT53+'f1'!AT53&gt;0,(f0!AT53+'f1'!AT53)*EXP(-Constants!$C$13*'4127_510'!AT$1+Constants!$C$13*Constants!$C$10*'4127_510'!$A53)/(Constants!$B$2*EXP(-Constants!$B$11*'4127_510'!AT$1+Constants!$B$11*Constants!$B$8*'4127_510'!$A53-Constants!$B$15)+Constants!$B$3*EXP(-Constants!$B$12*'4127_510'!AT$1+Constants!$B$12*Constants!$B$9*'4127_510'!$A53-Constants!$B$16)),0)</f>
        <v>0</v>
      </c>
      <c r="AU53" s="1">
        <f>IF(f0!AU53+'f1'!AU53&gt;0,(f0!AU53+'f1'!AU53)*EXP(-Constants!$C$13*'4127_510'!AU$1+Constants!$C$13*Constants!$C$10*'4127_510'!$A53)/(Constants!$B$2*EXP(-Constants!$B$11*'4127_510'!AU$1+Constants!$B$11*Constants!$B$8*'4127_510'!$A53-Constants!$B$15)+Constants!$B$3*EXP(-Constants!$B$12*'4127_510'!AU$1+Constants!$B$12*Constants!$B$9*'4127_510'!$A53-Constants!$B$16)),0)</f>
        <v>0</v>
      </c>
      <c r="AV53" s="1">
        <f>IF(f0!AV53+'f1'!AV53&gt;0,(f0!AV53+'f1'!AV53)*EXP(-Constants!$C$13*'4127_510'!AV$1+Constants!$C$13*Constants!$C$10*'4127_510'!$A53)/(Constants!$B$2*EXP(-Constants!$B$11*'4127_510'!AV$1+Constants!$B$11*Constants!$B$8*'4127_510'!$A53-Constants!$B$15)+Constants!$B$3*EXP(-Constants!$B$12*'4127_510'!AV$1+Constants!$B$12*Constants!$B$9*'4127_510'!$A53-Constants!$B$16)),0)</f>
        <v>0</v>
      </c>
      <c r="AW53" s="1">
        <f>IF(f0!AW53+'f1'!AW53&gt;0,(f0!AW53+'f1'!AW53)*EXP(-Constants!$C$13*'4127_510'!AW$1+Constants!$C$13*Constants!$C$10*'4127_510'!$A53)/(Constants!$B$2*EXP(-Constants!$B$11*'4127_510'!AW$1+Constants!$B$11*Constants!$B$8*'4127_510'!$A53-Constants!$B$15)+Constants!$B$3*EXP(-Constants!$B$12*'4127_510'!AW$1+Constants!$B$12*Constants!$B$9*'4127_510'!$A53-Constants!$B$16)),0)</f>
        <v>0</v>
      </c>
      <c r="AX53" s="1">
        <f>IF(f0!AX53+'f1'!AX53&gt;0,(f0!AX53+'f1'!AX53)*EXP(-Constants!$C$13*'4127_510'!AX$1+Constants!$C$13*Constants!$C$10*'4127_510'!$A53)/(Constants!$B$2*EXP(-Constants!$B$11*'4127_510'!AX$1+Constants!$B$11*Constants!$B$8*'4127_510'!$A53-Constants!$B$15)+Constants!$B$3*EXP(-Constants!$B$12*'4127_510'!AX$1+Constants!$B$12*Constants!$B$9*'4127_510'!$A53-Constants!$B$16)),0)</f>
        <v>0</v>
      </c>
      <c r="AY53" s="1">
        <f>IF(f0!AY53+'f1'!AY53&gt;0,(f0!AY53+'f1'!AY53)*EXP(-Constants!$C$13*'4127_510'!AY$1+Constants!$C$13*Constants!$C$10*'4127_510'!$A53)/(Constants!$B$2*EXP(-Constants!$B$11*'4127_510'!AY$1+Constants!$B$11*Constants!$B$8*'4127_510'!$A53-Constants!$B$15)+Constants!$B$3*EXP(-Constants!$B$12*'4127_510'!AY$1+Constants!$B$12*Constants!$B$9*'4127_510'!$A53-Constants!$B$16)),0)</f>
        <v>0</v>
      </c>
      <c r="AZ53" s="1">
        <f>IF(f0!AZ53+'f1'!AZ53&gt;0,(f0!AZ53+'f1'!AZ53)*EXP(-Constants!$C$13*'4127_510'!AZ$1+Constants!$C$13*Constants!$C$10*'4127_510'!$A53)/(Constants!$B$2*EXP(-Constants!$B$11*'4127_510'!AZ$1+Constants!$B$11*Constants!$B$8*'4127_510'!$A53-Constants!$B$15)+Constants!$B$3*EXP(-Constants!$B$12*'4127_510'!AZ$1+Constants!$B$12*Constants!$B$9*'4127_510'!$A53-Constants!$B$16)),0)</f>
        <v>0</v>
      </c>
      <c r="BA53" s="1">
        <f>IF(f0!BA53+'f1'!BA53&gt;0,(f0!BA53+'f1'!BA53)*EXP(-Constants!$C$13*'4127_510'!BA$1+Constants!$C$13*Constants!$C$10*'4127_510'!$A53)/(Constants!$B$2*EXP(-Constants!$B$11*'4127_510'!BA$1+Constants!$B$11*Constants!$B$8*'4127_510'!$A53-Constants!$B$15)+Constants!$B$3*EXP(-Constants!$B$12*'4127_510'!BA$1+Constants!$B$12*Constants!$B$9*'4127_510'!$A53-Constants!$B$16)),0)</f>
        <v>0</v>
      </c>
      <c r="BB53" s="1">
        <f>IF(f0!BB53+'f1'!BB53&gt;0,(f0!BB53+'f1'!BB53)*EXP(-Constants!$C$13*'4127_510'!BB$1+Constants!$C$13*Constants!$C$10*'4127_510'!$A53)/(Constants!$B$2*EXP(-Constants!$B$11*'4127_510'!BB$1+Constants!$B$11*Constants!$B$8*'4127_510'!$A53-Constants!$B$15)+Constants!$B$3*EXP(-Constants!$B$12*'4127_510'!BB$1+Constants!$B$12*Constants!$B$9*'4127_510'!$A53-Constants!$B$16)),0)</f>
        <v>0</v>
      </c>
      <c r="BC53" s="1">
        <f>IF(f0!BC53+'f1'!BC53&gt;0,(f0!BC53+'f1'!BC53)*EXP(-Constants!$C$13*'4127_510'!BC$1+Constants!$C$13*Constants!$C$10*'4127_510'!$A53)/(Constants!$B$2*EXP(-Constants!$B$11*'4127_510'!BC$1+Constants!$B$11*Constants!$B$8*'4127_510'!$A53-Constants!$B$15)+Constants!$B$3*EXP(-Constants!$B$12*'4127_510'!BC$1+Constants!$B$12*Constants!$B$9*'4127_510'!$A53-Constants!$B$16)),0)</f>
        <v>0</v>
      </c>
      <c r="BD53" s="1">
        <f>IF(f0!BD53+'f1'!BD53&gt;0,(f0!BD53+'f1'!BD53)*EXP(-Constants!$C$13*'4127_510'!BD$1+Constants!$C$13*Constants!$C$10*'4127_510'!$A53)/(Constants!$B$2*EXP(-Constants!$B$11*'4127_510'!BD$1+Constants!$B$11*Constants!$B$8*'4127_510'!$A53-Constants!$B$15)+Constants!$B$3*EXP(-Constants!$B$12*'4127_510'!BD$1+Constants!$B$12*Constants!$B$9*'4127_510'!$A53-Constants!$B$16)),0)</f>
        <v>0</v>
      </c>
      <c r="BE53" s="1">
        <f>IF(f0!BE53+'f1'!BE53&gt;0,(f0!BE53+'f1'!BE53)*EXP(-Constants!$C$13*'4127_510'!BE$1+Constants!$C$13*Constants!$C$10*'4127_510'!$A53)/(Constants!$B$2*EXP(-Constants!$B$11*'4127_510'!BE$1+Constants!$B$11*Constants!$B$8*'4127_510'!$A53-Constants!$B$15)+Constants!$B$3*EXP(-Constants!$B$12*'4127_510'!BE$1+Constants!$B$12*Constants!$B$9*'4127_510'!$A53-Constants!$B$16)),0)</f>
        <v>0</v>
      </c>
      <c r="BF53" s="1">
        <f>IF(f0!BF53+'f1'!BF53&gt;0,(f0!BF53+'f1'!BF53)*EXP(-Constants!$C$13*'4127_510'!BF$1+Constants!$C$13*Constants!$C$10*'4127_510'!$A53)/(Constants!$B$2*EXP(-Constants!$B$11*'4127_510'!BF$1+Constants!$B$11*Constants!$B$8*'4127_510'!$A53-Constants!$B$15)+Constants!$B$3*EXP(-Constants!$B$12*'4127_510'!BF$1+Constants!$B$12*Constants!$B$9*'4127_510'!$A53-Constants!$B$16)),0)</f>
        <v>0</v>
      </c>
      <c r="BG53" s="1">
        <f>IF(f0!BG53+'f1'!BG53&gt;0,(f0!BG53+'f1'!BG53)*EXP(-Constants!$C$13*'4127_510'!BG$1+Constants!$C$13*Constants!$C$10*'4127_510'!$A53)/(Constants!$B$2*EXP(-Constants!$B$11*'4127_510'!BG$1+Constants!$B$11*Constants!$B$8*'4127_510'!$A53-Constants!$B$15)+Constants!$B$3*EXP(-Constants!$B$12*'4127_510'!BG$1+Constants!$B$12*Constants!$B$9*'4127_510'!$A53-Constants!$B$16)),0)</f>
        <v>0</v>
      </c>
      <c r="BH53" s="1">
        <f>IF(f0!BH53+'f1'!BH53&gt;0,(f0!BH53+'f1'!BH53)*EXP(-Constants!$C$13*'4127_510'!BH$1+Constants!$C$13*Constants!$C$10*'4127_510'!$A53)/(Constants!$B$2*EXP(-Constants!$B$11*'4127_510'!BH$1+Constants!$B$11*Constants!$B$8*'4127_510'!$A53-Constants!$B$15)+Constants!$B$3*EXP(-Constants!$B$12*'4127_510'!BH$1+Constants!$B$12*Constants!$B$9*'4127_510'!$A53-Constants!$B$16)),0)</f>
        <v>0</v>
      </c>
      <c r="BI53" s="1">
        <f>IF(f0!BI53+'f1'!BI53&gt;0,(f0!BI53+'f1'!BI53)*EXP(-Constants!$C$13*'4127_510'!BI$1+Constants!$C$13*Constants!$C$10*'4127_510'!$A53)/(Constants!$B$2*EXP(-Constants!$B$11*'4127_510'!BI$1+Constants!$B$11*Constants!$B$8*'4127_510'!$A53-Constants!$B$15)+Constants!$B$3*EXP(-Constants!$B$12*'4127_510'!BI$1+Constants!$B$12*Constants!$B$9*'4127_510'!$A53-Constants!$B$16)),0)</f>
        <v>0</v>
      </c>
      <c r="BJ53" s="1">
        <f>IF(f0!BJ53+'f1'!BJ53&gt;0,(f0!BJ53+'f1'!BJ53)*EXP(-Constants!$C$13*'4127_510'!BJ$1+Constants!$C$13*Constants!$C$10*'4127_510'!$A53)/(Constants!$B$2*EXP(-Constants!$B$11*'4127_510'!BJ$1+Constants!$B$11*Constants!$B$8*'4127_510'!$A53-Constants!$B$15)+Constants!$B$3*EXP(-Constants!$B$12*'4127_510'!BJ$1+Constants!$B$12*Constants!$B$9*'4127_510'!$A53-Constants!$B$16)),0)</f>
        <v>0</v>
      </c>
      <c r="BK53" s="1">
        <f>IF(f0!BK53+'f1'!BK53&gt;0,(f0!BK53+'f1'!BK53)*EXP(-Constants!$C$13*'4127_510'!BK$1+Constants!$C$13*Constants!$C$10*'4127_510'!$A53)/(Constants!$B$2*EXP(-Constants!$B$11*'4127_510'!BK$1+Constants!$B$11*Constants!$B$8*'4127_510'!$A53-Constants!$B$15)+Constants!$B$3*EXP(-Constants!$B$12*'4127_510'!BK$1+Constants!$B$12*Constants!$B$9*'4127_510'!$A53-Constants!$B$16)),0)</f>
        <v>0</v>
      </c>
      <c r="BL53" s="1">
        <f>IF(f0!BL53+'f1'!BL53&gt;0,(f0!BL53+'f1'!BL53)*EXP(-Constants!$C$13*'4127_510'!BL$1+Constants!$C$13*Constants!$C$10*'4127_510'!$A53)/(Constants!$B$2*EXP(-Constants!$B$11*'4127_510'!BL$1+Constants!$B$11*Constants!$B$8*'4127_510'!$A53-Constants!$B$15)+Constants!$B$3*EXP(-Constants!$B$12*'4127_510'!BL$1+Constants!$B$12*Constants!$B$9*'4127_510'!$A53-Constants!$B$16)),0)</f>
        <v>0</v>
      </c>
      <c r="BM53" s="1">
        <f>IF(f0!BM53+'f1'!BM53&gt;0,(f0!BM53+'f1'!BM53)*EXP(-Constants!$C$13*'4127_510'!BM$1+Constants!$C$13*Constants!$C$10*'4127_510'!$A53)/(Constants!$B$2*EXP(-Constants!$B$11*'4127_510'!BM$1+Constants!$B$11*Constants!$B$8*'4127_510'!$A53-Constants!$B$15)+Constants!$B$3*EXP(-Constants!$B$12*'4127_510'!BM$1+Constants!$B$12*Constants!$B$9*'4127_510'!$A53-Constants!$B$16)),0)</f>
        <v>0</v>
      </c>
      <c r="BN53" s="1">
        <f>IF(f0!BN53+'f1'!BN53&gt;0,(f0!BN53+'f1'!BN53)*EXP(-Constants!$C$13*'4127_510'!BN$1+Constants!$C$13*Constants!$C$10*'4127_510'!$A53)/(Constants!$B$2*EXP(-Constants!$B$11*'4127_510'!BN$1+Constants!$B$11*Constants!$B$8*'4127_510'!$A53-Constants!$B$15)+Constants!$B$3*EXP(-Constants!$B$12*'4127_510'!BN$1+Constants!$B$12*Constants!$B$9*'4127_510'!$A53-Constants!$B$16)),0)</f>
        <v>0</v>
      </c>
      <c r="BO53" s="1">
        <f>IF(f0!BO53+'f1'!BO53&gt;0,(f0!BO53+'f1'!BO53)*EXP(-Constants!$C$13*'4127_510'!BO$1+Constants!$C$13*Constants!$C$10*'4127_510'!$A53)/(Constants!$B$2*EXP(-Constants!$B$11*'4127_510'!BO$1+Constants!$B$11*Constants!$B$8*'4127_510'!$A53-Constants!$B$15)+Constants!$B$3*EXP(-Constants!$B$12*'4127_510'!BO$1+Constants!$B$12*Constants!$B$9*'4127_510'!$A53-Constants!$B$16)),0)</f>
        <v>0</v>
      </c>
      <c r="BP53" s="1">
        <f>IF(f0!BP53+'f1'!BP53&gt;0,(f0!BP53+'f1'!BP53)*EXP(-Constants!$C$13*'4127_510'!BP$1+Constants!$C$13*Constants!$C$10*'4127_510'!$A53)/(Constants!$B$2*EXP(-Constants!$B$11*'4127_510'!BP$1+Constants!$B$11*Constants!$B$8*'4127_510'!$A53-Constants!$B$15)+Constants!$B$3*EXP(-Constants!$B$12*'4127_510'!BP$1+Constants!$B$12*Constants!$B$9*'4127_510'!$A53-Constants!$B$16)),0)</f>
        <v>0</v>
      </c>
      <c r="BQ53" s="1">
        <f>IF(f0!BQ53+'f1'!BQ53&gt;0,(f0!BQ53+'f1'!BQ53)*EXP(-Constants!$C$13*'4127_510'!BQ$1+Constants!$C$13*Constants!$C$10*'4127_510'!$A53)/(Constants!$B$2*EXP(-Constants!$B$11*'4127_510'!BQ$1+Constants!$B$11*Constants!$B$8*'4127_510'!$A53-Constants!$B$15)+Constants!$B$3*EXP(-Constants!$B$12*'4127_510'!BQ$1+Constants!$B$12*Constants!$B$9*'4127_510'!$A53-Constants!$B$16)),0)</f>
        <v>0</v>
      </c>
      <c r="BR53" s="1">
        <f>IF(f0!BR53+'f1'!BR53&gt;0,(f0!BR53+'f1'!BR53)*EXP(-Constants!$C$13*'4127_510'!BR$1+Constants!$C$13*Constants!$C$10*'4127_510'!$A53)/(Constants!$B$2*EXP(-Constants!$B$11*'4127_510'!BR$1+Constants!$B$11*Constants!$B$8*'4127_510'!$A53-Constants!$B$15)+Constants!$B$3*EXP(-Constants!$B$12*'4127_510'!BR$1+Constants!$B$12*Constants!$B$9*'4127_510'!$A53-Constants!$B$16)),0)</f>
        <v>0</v>
      </c>
      <c r="BS53" s="1">
        <f>IF(f0!BS53+'f1'!BS53&gt;0,(f0!BS53+'f1'!BS53)*EXP(-Constants!$C$13*'4127_510'!BS$1+Constants!$C$13*Constants!$C$10*'4127_510'!$A53)/(Constants!$B$2*EXP(-Constants!$B$11*'4127_510'!BS$1+Constants!$B$11*Constants!$B$8*'4127_510'!$A53-Constants!$B$15)+Constants!$B$3*EXP(-Constants!$B$12*'4127_510'!BS$1+Constants!$B$12*Constants!$B$9*'4127_510'!$A53-Constants!$B$16)),0)</f>
        <v>0</v>
      </c>
      <c r="BT53" s="1">
        <f>IF(f0!BT53+'f1'!BT53&gt;0,(f0!BT53+'f1'!BT53)*EXP(-Constants!$C$13*'4127_510'!BT$1+Constants!$C$13*Constants!$C$10*'4127_510'!$A53)/(Constants!$B$2*EXP(-Constants!$B$11*'4127_510'!BT$1+Constants!$B$11*Constants!$B$8*'4127_510'!$A53-Constants!$B$15)+Constants!$B$3*EXP(-Constants!$B$12*'4127_510'!BT$1+Constants!$B$12*Constants!$B$9*'4127_510'!$A53-Constants!$B$16)),0)</f>
        <v>0</v>
      </c>
      <c r="BU53" s="1">
        <f>IF(f0!BU53+'f1'!BU53&gt;0,(f0!BU53+'f1'!BU53)*EXP(-Constants!$C$13*'4127_510'!BU$1+Constants!$C$13*Constants!$C$10*'4127_510'!$A53)/(Constants!$B$2*EXP(-Constants!$B$11*'4127_510'!BU$1+Constants!$B$11*Constants!$B$8*'4127_510'!$A53-Constants!$B$15)+Constants!$B$3*EXP(-Constants!$B$12*'4127_510'!BU$1+Constants!$B$12*Constants!$B$9*'4127_510'!$A53-Constants!$B$16)),0)</f>
        <v>0</v>
      </c>
      <c r="BV53" s="1">
        <f>IF(f0!BV53+'f1'!BV53&gt;0,(f0!BV53+'f1'!BV53)*EXP(-Constants!$C$13*'4127_510'!BV$1+Constants!$C$13*Constants!$C$10*'4127_510'!$A53)/(Constants!$B$2*EXP(-Constants!$B$11*'4127_510'!BV$1+Constants!$B$11*Constants!$B$8*'4127_510'!$A53-Constants!$B$15)+Constants!$B$3*EXP(-Constants!$B$12*'4127_510'!BV$1+Constants!$B$12*Constants!$B$9*'4127_510'!$A53-Constants!$B$16)),0)</f>
        <v>0</v>
      </c>
      <c r="BW53" s="1">
        <f>IF(f0!BW53+'f1'!BW53&gt;0,(f0!BW53+'f1'!BW53)*EXP(-Constants!$C$13*'4127_510'!BW$1+Constants!$C$13*Constants!$C$10*'4127_510'!$A53)/(Constants!$B$2*EXP(-Constants!$B$11*'4127_510'!BW$1+Constants!$B$11*Constants!$B$8*'4127_510'!$A53-Constants!$B$15)+Constants!$B$3*EXP(-Constants!$B$12*'4127_510'!BW$1+Constants!$B$12*Constants!$B$9*'4127_510'!$A53-Constants!$B$16)),0)</f>
        <v>0</v>
      </c>
      <c r="BX53" s="1">
        <f>IF(f0!BX53+'f1'!BX53&gt;0,(f0!BX53+'f1'!BX53)*EXP(-Constants!$C$13*'4127_510'!BX$1+Constants!$C$13*Constants!$C$10*'4127_510'!$A53)/(Constants!$B$2*EXP(-Constants!$B$11*'4127_510'!BX$1+Constants!$B$11*Constants!$B$8*'4127_510'!$A53-Constants!$B$15)+Constants!$B$3*EXP(-Constants!$B$12*'4127_510'!BX$1+Constants!$B$12*Constants!$B$9*'4127_510'!$A53-Constants!$B$16)),0)</f>
        <v>0</v>
      </c>
      <c r="BY53" s="1">
        <f>IF(f0!BY53+'f1'!BY53&gt;0,(f0!BY53+'f1'!BY53)*EXP(-Constants!$C$13*'4127_510'!BY$1+Constants!$C$13*Constants!$C$10*'4127_510'!$A53)/(Constants!$B$2*EXP(-Constants!$B$11*'4127_510'!BY$1+Constants!$B$11*Constants!$B$8*'4127_510'!$A53-Constants!$B$15)+Constants!$B$3*EXP(-Constants!$B$12*'4127_510'!BY$1+Constants!$B$12*Constants!$B$9*'4127_510'!$A53-Constants!$B$16)),0)</f>
        <v>0</v>
      </c>
      <c r="BZ53" s="1">
        <f>IF(f0!BZ53+'f1'!BZ53&gt;0,(f0!BZ53+'f1'!BZ53)*EXP(-Constants!$C$13*'4127_510'!BZ$1+Constants!$C$13*Constants!$C$10*'4127_510'!$A53)/(Constants!$B$2*EXP(-Constants!$B$11*'4127_510'!BZ$1+Constants!$B$11*Constants!$B$8*'4127_510'!$A53-Constants!$B$15)+Constants!$B$3*EXP(-Constants!$B$12*'4127_510'!BZ$1+Constants!$B$12*Constants!$B$9*'4127_510'!$A53-Constants!$B$16)),0)</f>
        <v>0</v>
      </c>
      <c r="CA53" s="1">
        <f>IF(f0!CA53+'f1'!CA53&gt;0,(f0!CA53+'f1'!CA53)*EXP(-Constants!$C$13*'4127_510'!CA$1+Constants!$C$13*Constants!$C$10*'4127_510'!$A53)/(Constants!$B$2*EXP(-Constants!$B$11*'4127_510'!CA$1+Constants!$B$11*Constants!$B$8*'4127_510'!$A53-Constants!$B$15)+Constants!$B$3*EXP(-Constants!$B$12*'4127_510'!CA$1+Constants!$B$12*Constants!$B$9*'4127_510'!$A53-Constants!$B$16)),0)</f>
        <v>0</v>
      </c>
      <c r="CB53" s="1">
        <f>IF(f0!CB53+'f1'!CB53&gt;0,(f0!CB53+'f1'!CB53)*EXP(-Constants!$C$13*'4127_510'!CB$1+Constants!$C$13*Constants!$C$10*'4127_510'!$A53)/(Constants!$B$2*EXP(-Constants!$B$11*'4127_510'!CB$1+Constants!$B$11*Constants!$B$8*'4127_510'!$A53-Constants!$B$15)+Constants!$B$3*EXP(-Constants!$B$12*'4127_510'!CB$1+Constants!$B$12*Constants!$B$9*'4127_510'!$A53-Constants!$B$16)),0)</f>
        <v>0</v>
      </c>
      <c r="CC53" s="1">
        <f>IF(f0!CC53+'f1'!CC53&gt;0,(f0!CC53+'f1'!CC53)*EXP(-Constants!$C$13*'4127_510'!CC$1+Constants!$C$13*Constants!$C$10*'4127_510'!$A53)/(Constants!$B$2*EXP(-Constants!$B$11*'4127_510'!CC$1+Constants!$B$11*Constants!$B$8*'4127_510'!$A53-Constants!$B$15)+Constants!$B$3*EXP(-Constants!$B$12*'4127_510'!CC$1+Constants!$B$12*Constants!$B$9*'4127_510'!$A53-Constants!$B$16)),0)</f>
        <v>0</v>
      </c>
      <c r="CD53" s="1">
        <f>IF(f0!CD53+'f1'!CD53&gt;0,(f0!CD53+'f1'!CD53)*EXP(-Constants!$C$13*'4127_510'!CD$1+Constants!$C$13*Constants!$C$10*'4127_510'!$A53)/(Constants!$B$2*EXP(-Constants!$B$11*'4127_510'!CD$1+Constants!$B$11*Constants!$B$8*'4127_510'!$A53-Constants!$B$15)+Constants!$B$3*EXP(-Constants!$B$12*'4127_510'!CD$1+Constants!$B$12*Constants!$B$9*'4127_510'!$A53-Constants!$B$16)),0)</f>
        <v>0</v>
      </c>
      <c r="CE53" s="1">
        <f>IF(f0!CE53+'f1'!CE53&gt;0,(f0!CE53+'f1'!CE53)*EXP(-Constants!$C$13*'4127_510'!CE$1+Constants!$C$13*Constants!$C$10*'4127_510'!$A53)/(Constants!$B$2*EXP(-Constants!$B$11*'4127_510'!CE$1+Constants!$B$11*Constants!$B$8*'4127_510'!$A53-Constants!$B$15)+Constants!$B$3*EXP(-Constants!$B$12*'4127_510'!CE$1+Constants!$B$12*Constants!$B$9*'4127_510'!$A53-Constants!$B$16)),0)</f>
        <v>0</v>
      </c>
      <c r="CF53" s="1">
        <f>IF(f0!CF53+'f1'!CF53&gt;0,(f0!CF53+'f1'!CF53)*EXP(-Constants!$C$13*'4127_510'!CF$1+Constants!$C$13*Constants!$C$10*'4127_510'!$A53)/(Constants!$B$2*EXP(-Constants!$B$11*'4127_510'!CF$1+Constants!$B$11*Constants!$B$8*'4127_510'!$A53-Constants!$B$15)+Constants!$B$3*EXP(-Constants!$B$12*'4127_510'!CF$1+Constants!$B$12*Constants!$B$9*'4127_510'!$A53-Constants!$B$16)),0)</f>
        <v>0</v>
      </c>
      <c r="CG53" s="1">
        <f>IF(f0!CG53+'f1'!CG53&gt;0,(f0!CG53+'f1'!CG53)*EXP(-Constants!$C$13*'4127_510'!CG$1+Constants!$C$13*Constants!$C$10*'4127_510'!$A53)/(Constants!$B$2*EXP(-Constants!$B$11*'4127_510'!CG$1+Constants!$B$11*Constants!$B$8*'4127_510'!$A53-Constants!$B$15)+Constants!$B$3*EXP(-Constants!$B$12*'4127_510'!CG$1+Constants!$B$12*Constants!$B$9*'4127_510'!$A53-Constants!$B$16)),0)</f>
        <v>0</v>
      </c>
      <c r="CH53" s="1">
        <f>IF(f0!CH53+'f1'!CH53&gt;0,(f0!CH53+'f1'!CH53)*EXP(-Constants!$C$13*'4127_510'!CH$1+Constants!$C$13*Constants!$C$10*'4127_510'!$A53)/(Constants!$B$2*EXP(-Constants!$B$11*'4127_510'!CH$1+Constants!$B$11*Constants!$B$8*'4127_510'!$A53-Constants!$B$15)+Constants!$B$3*EXP(-Constants!$B$12*'4127_510'!CH$1+Constants!$B$12*Constants!$B$9*'4127_510'!$A53-Constants!$B$16)),0)</f>
        <v>0</v>
      </c>
      <c r="CI53" s="1">
        <f>IF(f0!CI53+'f1'!CI53&gt;0,(f0!CI53+'f1'!CI53)*EXP(-Constants!$C$13*'4127_510'!CI$1+Constants!$C$13*Constants!$C$10*'4127_510'!$A53)/(Constants!$B$2*EXP(-Constants!$B$11*'4127_510'!CI$1+Constants!$B$11*Constants!$B$8*'4127_510'!$A53-Constants!$B$15)+Constants!$B$3*EXP(-Constants!$B$12*'4127_510'!CI$1+Constants!$B$12*Constants!$B$9*'4127_510'!$A53-Constants!$B$16)),0)</f>
        <v>0</v>
      </c>
      <c r="CJ53" s="1">
        <f>IF(f0!CJ53+'f1'!CJ53&gt;0,(f0!CJ53+'f1'!CJ53)*EXP(-Constants!$C$13*'4127_510'!CJ$1+Constants!$C$13*Constants!$C$10*'4127_510'!$A53)/(Constants!$B$2*EXP(-Constants!$B$11*'4127_510'!CJ$1+Constants!$B$11*Constants!$B$8*'4127_510'!$A53-Constants!$B$15)+Constants!$B$3*EXP(-Constants!$B$12*'4127_510'!CJ$1+Constants!$B$12*Constants!$B$9*'4127_510'!$A53-Constants!$B$16)),0)</f>
        <v>0</v>
      </c>
      <c r="CK53" s="1">
        <f>IF(f0!CK53+'f1'!CK53&gt;0,(f0!CK53+'f1'!CK53)*EXP(-Constants!$C$13*'4127_510'!CK$1+Constants!$C$13*Constants!$C$10*'4127_510'!$A53)/(Constants!$B$2*EXP(-Constants!$B$11*'4127_510'!CK$1+Constants!$B$11*Constants!$B$8*'4127_510'!$A53-Constants!$B$15)+Constants!$B$3*EXP(-Constants!$B$12*'4127_510'!CK$1+Constants!$B$12*Constants!$B$9*'4127_510'!$A53-Constants!$B$16)),0)</f>
        <v>0</v>
      </c>
      <c r="CL53" s="1">
        <f>IF(f0!CL53+'f1'!CL53&gt;0,(f0!CL53+'f1'!CL53)*EXP(-Constants!$C$13*'4127_510'!CL$1+Constants!$C$13*Constants!$C$10*'4127_510'!$A53)/(Constants!$B$2*EXP(-Constants!$B$11*'4127_510'!CL$1+Constants!$B$11*Constants!$B$8*'4127_510'!$A53-Constants!$B$15)+Constants!$B$3*EXP(-Constants!$B$12*'4127_510'!CL$1+Constants!$B$12*Constants!$B$9*'4127_510'!$A53-Constants!$B$16)),0)</f>
        <v>0</v>
      </c>
      <c r="CM53" s="1">
        <f>IF(f0!CM53+'f1'!CM53&gt;0,(f0!CM53+'f1'!CM53)*EXP(-Constants!$C$13*'4127_510'!CM$1+Constants!$C$13*Constants!$C$10*'4127_510'!$A53)/(Constants!$B$2*EXP(-Constants!$B$11*'4127_510'!CM$1+Constants!$B$11*Constants!$B$8*'4127_510'!$A53-Constants!$B$15)+Constants!$B$3*EXP(-Constants!$B$12*'4127_510'!CM$1+Constants!$B$12*Constants!$B$9*'4127_510'!$A53-Constants!$B$16)),0)</f>
        <v>0</v>
      </c>
      <c r="CN53" s="1">
        <f>IF(f0!CN53+'f1'!CN53&gt;0,(f0!CN53+'f1'!CN53)*EXP(-Constants!$C$13*'4127_510'!CN$1+Constants!$C$13*Constants!$C$10*'4127_510'!$A53)/(Constants!$B$2*EXP(-Constants!$B$11*'4127_510'!CN$1+Constants!$B$11*Constants!$B$8*'4127_510'!$A53-Constants!$B$15)+Constants!$B$3*EXP(-Constants!$B$12*'4127_510'!CN$1+Constants!$B$12*Constants!$B$9*'4127_510'!$A53-Constants!$B$16)),0)</f>
        <v>0</v>
      </c>
      <c r="CO53" s="1">
        <f>IF(f0!CO53+'f1'!CO53&gt;0,(f0!CO53+'f1'!CO53)*EXP(-Constants!$C$13*'4127_510'!CO$1+Constants!$C$13*Constants!$C$10*'4127_510'!$A53)/(Constants!$B$2*EXP(-Constants!$B$11*'4127_510'!CO$1+Constants!$B$11*Constants!$B$8*'4127_510'!$A53-Constants!$B$15)+Constants!$B$3*EXP(-Constants!$B$12*'4127_510'!CO$1+Constants!$B$12*Constants!$B$9*'4127_510'!$A53-Constants!$B$16)),0)</f>
        <v>0</v>
      </c>
      <c r="CP53" s="1">
        <f>IF(f0!CP53+'f1'!CP53&gt;0,(f0!CP53+'f1'!CP53)*EXP(-Constants!$C$13*'4127_510'!CP$1+Constants!$C$13*Constants!$C$10*'4127_510'!$A53)/(Constants!$B$2*EXP(-Constants!$B$11*'4127_510'!CP$1+Constants!$B$11*Constants!$B$8*'4127_510'!$A53-Constants!$B$15)+Constants!$B$3*EXP(-Constants!$B$12*'4127_510'!CP$1+Constants!$B$12*Constants!$B$9*'4127_510'!$A53-Constants!$B$16)),0)</f>
        <v>0</v>
      </c>
      <c r="CQ53" s="1">
        <f>IF(f0!CQ53+'f1'!CQ53&gt;0,(f0!CQ53+'f1'!CQ53)*EXP(-Constants!$C$13*'4127_510'!CQ$1+Constants!$C$13*Constants!$C$10*'4127_510'!$A53)/(Constants!$B$2*EXP(-Constants!$B$11*'4127_510'!CQ$1+Constants!$B$11*Constants!$B$8*'4127_510'!$A53-Constants!$B$15)+Constants!$B$3*EXP(-Constants!$B$12*'4127_510'!CQ$1+Constants!$B$12*Constants!$B$9*'4127_510'!$A53-Constants!$B$16)),0)</f>
        <v>0</v>
      </c>
      <c r="CR53" s="1">
        <f>IF(f0!CR53+'f1'!CR53&gt;0,(f0!CR53+'f1'!CR53)*EXP(-Constants!$C$13*'4127_510'!CR$1+Constants!$C$13*Constants!$C$10*'4127_510'!$A53)/(Constants!$B$2*EXP(-Constants!$B$11*'4127_510'!CR$1+Constants!$B$11*Constants!$B$8*'4127_510'!$A53-Constants!$B$15)+Constants!$B$3*EXP(-Constants!$B$12*'4127_510'!CR$1+Constants!$B$12*Constants!$B$9*'4127_510'!$A53-Constants!$B$16)),0)</f>
        <v>0</v>
      </c>
      <c r="CS53" s="1">
        <f>IF(f0!CS53+'f1'!CS53&gt;0,(f0!CS53+'f1'!CS53)*EXP(-Constants!$C$13*'4127_510'!CS$1+Constants!$C$13*Constants!$C$10*'4127_510'!$A53)/(Constants!$B$2*EXP(-Constants!$B$11*'4127_510'!CS$1+Constants!$B$11*Constants!$B$8*'4127_510'!$A53-Constants!$B$15)+Constants!$B$3*EXP(-Constants!$B$12*'4127_510'!CS$1+Constants!$B$12*Constants!$B$9*'4127_510'!$A53-Constants!$B$16)),0)</f>
        <v>0</v>
      </c>
      <c r="CT53" s="1">
        <f>IF(f0!CT53+'f1'!CT53&gt;0,(f0!CT53+'f1'!CT53)*EXP(-Constants!$C$13*'4127_510'!CT$1+Constants!$C$13*Constants!$C$10*'4127_510'!$A53)/(Constants!$B$2*EXP(-Constants!$B$11*'4127_510'!CT$1+Constants!$B$11*Constants!$B$8*'4127_510'!$A53-Constants!$B$15)+Constants!$B$3*EXP(-Constants!$B$12*'4127_510'!CT$1+Constants!$B$12*Constants!$B$9*'4127_510'!$A53-Constants!$B$16)),0)</f>
        <v>0</v>
      </c>
      <c r="CU53" s="1">
        <f>IF(f0!CU53+'f1'!CU53&gt;0,(f0!CU53+'f1'!CU53)*EXP(-Constants!$C$13*'4127_510'!CU$1+Constants!$C$13*Constants!$C$10*'4127_510'!$A53)/(Constants!$B$2*EXP(-Constants!$B$11*'4127_510'!CU$1+Constants!$B$11*Constants!$B$8*'4127_510'!$A53-Constants!$B$15)+Constants!$B$3*EXP(-Constants!$B$12*'4127_510'!CU$1+Constants!$B$12*Constants!$B$9*'4127_510'!$A53-Constants!$B$16)),0)</f>
        <v>0</v>
      </c>
      <c r="CV53" s="1">
        <f>IF(f0!CV53+'f1'!CV53&gt;0,(f0!CV53+'f1'!CV53)*EXP(-Constants!$C$13*'4127_510'!CV$1+Constants!$C$13*Constants!$C$10*'4127_510'!$A53)/(Constants!$B$2*EXP(-Constants!$B$11*'4127_510'!CV$1+Constants!$B$11*Constants!$B$8*'4127_510'!$A53-Constants!$B$15)+Constants!$B$3*EXP(-Constants!$B$12*'4127_510'!CV$1+Constants!$B$12*Constants!$B$9*'4127_510'!$A53-Constants!$B$16)),0)</f>
        <v>0</v>
      </c>
      <c r="CW53" s="1">
        <f>IF(f0!CW53+'f1'!CW53&gt;0,(f0!CW53+'f1'!CW53)*EXP(-Constants!$C$13*'4127_510'!CW$1+Constants!$C$13*Constants!$C$10*'4127_510'!$A53)/(Constants!$B$2*EXP(-Constants!$B$11*'4127_510'!CW$1+Constants!$B$11*Constants!$B$8*'4127_510'!$A53-Constants!$B$15)+Constants!$B$3*EXP(-Constants!$B$12*'4127_510'!CW$1+Constants!$B$12*Constants!$B$9*'4127_510'!$A53-Constants!$B$16)),0)</f>
        <v>0</v>
      </c>
      <c r="CX53" s="1">
        <f>IF(f0!CX53+'f1'!CX53&gt;0,(f0!CX53+'f1'!CX53)*EXP(-Constants!$C$13*'4127_510'!CX$1+Constants!$C$13*Constants!$C$10*'4127_510'!$A53)/(Constants!$B$2*EXP(-Constants!$B$11*'4127_510'!CX$1+Constants!$B$11*Constants!$B$8*'4127_510'!$A53-Constants!$B$15)+Constants!$B$3*EXP(-Constants!$B$12*'4127_510'!CX$1+Constants!$B$12*Constants!$B$9*'4127_510'!$A53-Constants!$B$16)),0)</f>
        <v>0</v>
      </c>
      <c r="CY53" s="1">
        <f>IF(f0!CY53+'f1'!CY53&gt;0,(f0!CY53+'f1'!CY53)*EXP(-Constants!$C$13*'4127_510'!CY$1+Constants!$C$13*Constants!$C$10*'4127_510'!$A53)/(Constants!$B$2*EXP(-Constants!$B$11*'4127_510'!CY$1+Constants!$B$11*Constants!$B$8*'4127_510'!$A53-Constants!$B$15)+Constants!$B$3*EXP(-Constants!$B$12*'4127_510'!CY$1+Constants!$B$12*Constants!$B$9*'4127_510'!$A53-Constants!$B$16)),0)</f>
        <v>0</v>
      </c>
      <c r="CZ53" s="1">
        <f>IF(f0!CZ53+'f1'!CZ53&gt;0,(f0!CZ53+'f1'!CZ53)*EXP(-Constants!$C$13*'4127_510'!CZ$1+Constants!$C$13*Constants!$C$10*'4127_510'!$A53)/(Constants!$B$2*EXP(-Constants!$B$11*'4127_510'!CZ$1+Constants!$B$11*Constants!$B$8*'4127_510'!$A53-Constants!$B$15)+Constants!$B$3*EXP(-Constants!$B$12*'4127_510'!CZ$1+Constants!$B$12*Constants!$B$9*'4127_510'!$A53-Constants!$B$16)),0)</f>
        <v>0</v>
      </c>
      <c r="DA53" s="1">
        <f>IF(f0!DA53+'f1'!DA53&gt;0,(f0!DA53+'f1'!DA53)*EXP(-Constants!$C$13*'4127_510'!DA$1+Constants!$C$13*Constants!$C$10*'4127_510'!$A53)/(Constants!$B$2*EXP(-Constants!$B$11*'4127_510'!DA$1+Constants!$B$11*Constants!$B$8*'4127_510'!$A53-Constants!$B$15)+Constants!$B$3*EXP(-Constants!$B$12*'4127_510'!DA$1+Constants!$B$12*Constants!$B$9*'4127_510'!$A53-Constants!$B$16)),0)</f>
        <v>0</v>
      </c>
      <c r="DB53" s="1">
        <f>IF(f0!DB53+'f1'!DB53&gt;0,(f0!DB53+'f1'!DB53)*EXP(-Constants!$C$13*'4127_510'!DB$1+Constants!$C$13*Constants!$C$10*'4127_510'!$A53)/(Constants!$B$2*EXP(-Constants!$B$11*'4127_510'!DB$1+Constants!$B$11*Constants!$B$8*'4127_510'!$A53-Constants!$B$15)+Constants!$B$3*EXP(-Constants!$B$12*'4127_510'!DB$1+Constants!$B$12*Constants!$B$9*'4127_510'!$A53-Constants!$B$16)),0)</f>
        <v>0</v>
      </c>
      <c r="DC53" s="1">
        <f>IF(f0!DC53+'f1'!DC53&gt;0,(f0!DC53+'f1'!DC53)*EXP(-Constants!$C$13*'4127_510'!DC$1+Constants!$C$13*Constants!$C$10*'4127_510'!$A53)/(Constants!$B$2*EXP(-Constants!$B$11*'4127_510'!DC$1+Constants!$B$11*Constants!$B$8*'4127_510'!$A53-Constants!$B$15)+Constants!$B$3*EXP(-Constants!$B$12*'4127_510'!DC$1+Constants!$B$12*Constants!$B$9*'4127_510'!$A53-Constants!$B$16)),0)</f>
        <v>0</v>
      </c>
      <c r="DD53" s="1">
        <f>IF(f0!DD53+'f1'!DD53&gt;0,(f0!DD53+'f1'!DD53)*EXP(-Constants!$C$13*'4127_510'!DD$1+Constants!$C$13*Constants!$C$10*'4127_510'!$A53)/(Constants!$B$2*EXP(-Constants!$B$11*'4127_510'!DD$1+Constants!$B$11*Constants!$B$8*'4127_510'!$A53-Constants!$B$15)+Constants!$B$3*EXP(-Constants!$B$12*'4127_510'!DD$1+Constants!$B$12*Constants!$B$9*'4127_510'!$A53-Constants!$B$16)),0)</f>
        <v>0</v>
      </c>
      <c r="DE53" s="1">
        <f>IF(f0!DE53+'f1'!DE53&gt;0,(f0!DE53+'f1'!DE53)*EXP(-Constants!$C$13*'4127_510'!DE$1+Constants!$C$13*Constants!$C$10*'4127_510'!$A53)/(Constants!$B$2*EXP(-Constants!$B$11*'4127_510'!DE$1+Constants!$B$11*Constants!$B$8*'4127_510'!$A53-Constants!$B$15)+Constants!$B$3*EXP(-Constants!$B$12*'4127_510'!DE$1+Constants!$B$12*Constants!$B$9*'4127_510'!$A53-Constants!$B$16)),0)</f>
        <v>0</v>
      </c>
      <c r="DF53" s="1">
        <f>IF(f0!DF53+'f1'!DF53&gt;0,(f0!DF53+'f1'!DF53)*EXP(-Constants!$C$13*'4127_510'!DF$1+Constants!$C$13*Constants!$C$10*'4127_510'!$A53)/(Constants!$B$2*EXP(-Constants!$B$11*'4127_510'!DF$1+Constants!$B$11*Constants!$B$8*'4127_510'!$A53-Constants!$B$15)+Constants!$B$3*EXP(-Constants!$B$12*'4127_510'!DF$1+Constants!$B$12*Constants!$B$9*'4127_510'!$A53-Constants!$B$16)),0)</f>
        <v>0</v>
      </c>
      <c r="DG53" s="1">
        <f>IF(f0!DG53+'f1'!DG53&gt;0,(f0!DG53+'f1'!DG53)*EXP(-Constants!$C$13*'4127_510'!DG$1+Constants!$C$13*Constants!$C$10*'4127_510'!$A53)/(Constants!$B$2*EXP(-Constants!$B$11*'4127_510'!DG$1+Constants!$B$11*Constants!$B$8*'4127_510'!$A53-Constants!$B$15)+Constants!$B$3*EXP(-Constants!$B$12*'4127_510'!DG$1+Constants!$B$12*Constants!$B$9*'4127_510'!$A53-Constants!$B$16)),0)</f>
        <v>0</v>
      </c>
      <c r="DH53" s="1">
        <f>IF(f0!DH53+'f1'!DH53&gt;0,(f0!DH53+'f1'!DH53)*EXP(-Constants!$C$13*'4127_510'!DH$1+Constants!$C$13*Constants!$C$10*'4127_510'!$A53)/(Constants!$B$2*EXP(-Constants!$B$11*'4127_510'!DH$1+Constants!$B$11*Constants!$B$8*'4127_510'!$A53-Constants!$B$15)+Constants!$B$3*EXP(-Constants!$B$12*'4127_510'!DH$1+Constants!$B$12*Constants!$B$9*'4127_510'!$A53-Constants!$B$16)),0)</f>
        <v>0</v>
      </c>
      <c r="DI53" s="1">
        <f>IF(f0!DI53+'f1'!DI53&gt;0,(f0!DI53+'f1'!DI53)*EXP(-Constants!$C$13*'4127_510'!DI$1+Constants!$C$13*Constants!$C$10*'4127_510'!$A53)/(Constants!$B$2*EXP(-Constants!$B$11*'4127_510'!DI$1+Constants!$B$11*Constants!$B$8*'4127_510'!$A53-Constants!$B$15)+Constants!$B$3*EXP(-Constants!$B$12*'4127_510'!DI$1+Constants!$B$12*Constants!$B$9*'4127_510'!$A53-Constants!$B$16)),0)</f>
        <v>0</v>
      </c>
      <c r="DJ53" s="1">
        <f>IF(f0!DJ53+'f1'!DJ53&gt;0,(f0!DJ53+'f1'!DJ53)*EXP(-Constants!$C$13*'4127_510'!DJ$1+Constants!$C$13*Constants!$C$10*'4127_510'!$A53)/(Constants!$B$2*EXP(-Constants!$B$11*'4127_510'!DJ$1+Constants!$B$11*Constants!$B$8*'4127_510'!$A53-Constants!$B$15)+Constants!$B$3*EXP(-Constants!$B$12*'4127_510'!DJ$1+Constants!$B$12*Constants!$B$9*'4127_510'!$A53-Constants!$B$16)),0)</f>
        <v>0</v>
      </c>
      <c r="DK53" s="1">
        <f>IF(f0!DK53+'f1'!DK53&gt;0,(f0!DK53+'f1'!DK53)*EXP(-Constants!$C$13*'4127_510'!DK$1+Constants!$C$13*Constants!$C$10*'4127_510'!$A53)/(Constants!$B$2*EXP(-Constants!$B$11*'4127_510'!DK$1+Constants!$B$11*Constants!$B$8*'4127_510'!$A53-Constants!$B$15)+Constants!$B$3*EXP(-Constants!$B$12*'4127_510'!DK$1+Constants!$B$12*Constants!$B$9*'4127_510'!$A53-Constants!$B$16)),0)</f>
        <v>0</v>
      </c>
      <c r="DL53" s="1">
        <f>IF(f0!DL53+'f1'!DL53&gt;0,(f0!DL53+'f1'!DL53)*EXP(-Constants!$C$13*'4127_510'!DL$1+Constants!$C$13*Constants!$C$10*'4127_510'!$A53)/(Constants!$B$2*EXP(-Constants!$B$11*'4127_510'!DL$1+Constants!$B$11*Constants!$B$8*'4127_510'!$A53-Constants!$B$15)+Constants!$B$3*EXP(-Constants!$B$12*'4127_510'!DL$1+Constants!$B$12*Constants!$B$9*'4127_510'!$A53-Constants!$B$16)),0)</f>
        <v>0</v>
      </c>
      <c r="DM53" s="1">
        <f>IF(f0!DM53+'f1'!DM53&gt;0,(f0!DM53+'f1'!DM53)*EXP(-Constants!$C$13*'4127_510'!DM$1+Constants!$C$13*Constants!$C$10*'4127_510'!$A53)/(Constants!$B$2*EXP(-Constants!$B$11*'4127_510'!DM$1+Constants!$B$11*Constants!$B$8*'4127_510'!$A53-Constants!$B$15)+Constants!$B$3*EXP(-Constants!$B$12*'4127_510'!DM$1+Constants!$B$12*Constants!$B$9*'4127_510'!$A53-Constants!$B$16)),0)</f>
        <v>0</v>
      </c>
      <c r="DN53" s="1">
        <f>IF(f0!DN53+'f1'!DN53&gt;0,(f0!DN53+'f1'!DN53)*EXP(-Constants!$C$13*'4127_510'!DN$1+Constants!$C$13*Constants!$C$10*'4127_510'!$A53)/(Constants!$B$2*EXP(-Constants!$B$11*'4127_510'!DN$1+Constants!$B$11*Constants!$B$8*'4127_510'!$A53-Constants!$B$15)+Constants!$B$3*EXP(-Constants!$B$12*'4127_510'!DN$1+Constants!$B$12*Constants!$B$9*'4127_510'!$A53-Constants!$B$16)),0)</f>
        <v>0</v>
      </c>
      <c r="DO53" s="1">
        <f>IF(f0!DO53+'f1'!DO53&gt;0,(f0!DO53+'f1'!DO53)*EXP(-Constants!$C$13*'4127_510'!DO$1+Constants!$C$13*Constants!$C$10*'4127_510'!$A53)/(Constants!$B$2*EXP(-Constants!$B$11*'4127_510'!DO$1+Constants!$B$11*Constants!$B$8*'4127_510'!$A53-Constants!$B$15)+Constants!$B$3*EXP(-Constants!$B$12*'4127_510'!DO$1+Constants!$B$12*Constants!$B$9*'4127_510'!$A53-Constants!$B$16)),0)</f>
        <v>0</v>
      </c>
      <c r="DP53" s="1">
        <f>IF(f0!DP53+'f1'!DP53&gt;0,(f0!DP53+'f1'!DP53)*EXP(-Constants!$C$13*'4127_510'!DP$1+Constants!$C$13*Constants!$C$10*'4127_510'!$A53)/(Constants!$B$2*EXP(-Constants!$B$11*'4127_510'!DP$1+Constants!$B$11*Constants!$B$8*'4127_510'!$A53-Constants!$B$15)+Constants!$B$3*EXP(-Constants!$B$12*'4127_510'!DP$1+Constants!$B$12*Constants!$B$9*'4127_510'!$A53-Constants!$B$16)),0)</f>
        <v>0</v>
      </c>
      <c r="DQ53" s="1">
        <f>IF(f0!DQ53+'f1'!DQ53&gt;0,(f0!DQ53+'f1'!DQ53)*EXP(-Constants!$C$13*'4127_510'!DQ$1+Constants!$C$13*Constants!$C$10*'4127_510'!$A53)/(Constants!$B$2*EXP(-Constants!$B$11*'4127_510'!DQ$1+Constants!$B$11*Constants!$B$8*'4127_510'!$A53-Constants!$B$15)+Constants!$B$3*EXP(-Constants!$B$12*'4127_510'!DQ$1+Constants!$B$12*Constants!$B$9*'4127_510'!$A53-Constants!$B$16)),0)</f>
        <v>0</v>
      </c>
      <c r="DR53" s="1">
        <f>IF(f0!DR53+'f1'!DR53&gt;0,(f0!DR53+'f1'!DR53)*EXP(-Constants!$C$13*'4127_510'!DR$1+Constants!$C$13*Constants!$C$10*'4127_510'!$A53)/(Constants!$B$2*EXP(-Constants!$B$11*'4127_510'!DR$1+Constants!$B$11*Constants!$B$8*'4127_510'!$A53-Constants!$B$15)+Constants!$B$3*EXP(-Constants!$B$12*'4127_510'!DR$1+Constants!$B$12*Constants!$B$9*'4127_510'!$A53-Constants!$B$16)),0)</f>
        <v>0</v>
      </c>
      <c r="DS53" s="1">
        <f>IF(f0!DS53+'f1'!DS53&gt;0,(f0!DS53+'f1'!DS53)*EXP(-Constants!$C$13*'4127_510'!DS$1+Constants!$C$13*Constants!$C$10*'4127_510'!$A53)/(Constants!$B$2*EXP(-Constants!$B$11*'4127_510'!DS$1+Constants!$B$11*Constants!$B$8*'4127_510'!$A53-Constants!$B$15)+Constants!$B$3*EXP(-Constants!$B$12*'4127_510'!DS$1+Constants!$B$12*Constants!$B$9*'4127_510'!$A53-Constants!$B$16)),0)</f>
        <v>0</v>
      </c>
      <c r="DT53" s="1">
        <f>IF(f0!DT53+'f1'!DT53&gt;0,(f0!DT53+'f1'!DT53)*EXP(-Constants!$C$13*'4127_510'!DT$1+Constants!$C$13*Constants!$C$10*'4127_510'!$A53)/(Constants!$B$2*EXP(-Constants!$B$11*'4127_510'!DT$1+Constants!$B$11*Constants!$B$8*'4127_510'!$A53-Constants!$B$15)+Constants!$B$3*EXP(-Constants!$B$12*'4127_510'!DT$1+Constants!$B$12*Constants!$B$9*'4127_510'!$A53-Constants!$B$16)),0)</f>
        <v>0</v>
      </c>
      <c r="DU53" s="1">
        <f>IF(f0!DU53+'f1'!DU53&gt;0,(f0!DU53+'f1'!DU53)*EXP(-Constants!$C$13*'4127_510'!DU$1+Constants!$C$13*Constants!$C$10*'4127_510'!$A53)/(Constants!$B$2*EXP(-Constants!$B$11*'4127_510'!DU$1+Constants!$B$11*Constants!$B$8*'4127_510'!$A53-Constants!$B$15)+Constants!$B$3*EXP(-Constants!$B$12*'4127_510'!DU$1+Constants!$B$12*Constants!$B$9*'4127_510'!$A53-Constants!$B$16)),0)</f>
        <v>0</v>
      </c>
      <c r="DV53" s="1">
        <f>IF(f0!DV53+'f1'!DV53&gt;0,(f0!DV53+'f1'!DV53)*EXP(-Constants!$C$13*'4127_510'!DV$1+Constants!$C$13*Constants!$C$10*'4127_510'!$A53)/(Constants!$B$2*EXP(-Constants!$B$11*'4127_510'!DV$1+Constants!$B$11*Constants!$B$8*'4127_510'!$A53-Constants!$B$15)+Constants!$B$3*EXP(-Constants!$B$12*'4127_510'!DV$1+Constants!$B$12*Constants!$B$9*'4127_510'!$A53-Constants!$B$16)),0)</f>
        <v>0</v>
      </c>
      <c r="DW53" s="1">
        <f>IF(f0!DW53+'f1'!DW53&gt;0,(f0!DW53+'f1'!DW53)*EXP(-Constants!$C$13*'4127_510'!DW$1+Constants!$C$13*Constants!$C$10*'4127_510'!$A53)/(Constants!$B$2*EXP(-Constants!$B$11*'4127_510'!DW$1+Constants!$B$11*Constants!$B$8*'4127_510'!$A53-Constants!$B$15)+Constants!$B$3*EXP(-Constants!$B$12*'4127_510'!DW$1+Constants!$B$12*Constants!$B$9*'4127_510'!$A53-Constants!$B$16)),0)</f>
        <v>0</v>
      </c>
      <c r="DX53" s="1">
        <f>IF(f0!DX53+'f1'!DX53&gt;0,(f0!DX53+'f1'!DX53)*EXP(-Constants!$C$13*'4127_510'!DX$1+Constants!$C$13*Constants!$C$10*'4127_510'!$A53)/(Constants!$B$2*EXP(-Constants!$B$11*'4127_510'!DX$1+Constants!$B$11*Constants!$B$8*'4127_510'!$A53-Constants!$B$15)+Constants!$B$3*EXP(-Constants!$B$12*'4127_510'!DX$1+Constants!$B$12*Constants!$B$9*'4127_510'!$A53-Constants!$B$16)),0)</f>
        <v>0</v>
      </c>
      <c r="DY53" s="1">
        <f>IF(f0!DY53+'f1'!DY53&gt;0,(f0!DY53+'f1'!DY53)*EXP(-Constants!$C$13*'4127_510'!DY$1+Constants!$C$13*Constants!$C$10*'4127_510'!$A53)/(Constants!$B$2*EXP(-Constants!$B$11*'4127_510'!DY$1+Constants!$B$11*Constants!$B$8*'4127_510'!$A53-Constants!$B$15)+Constants!$B$3*EXP(-Constants!$B$12*'4127_510'!DY$1+Constants!$B$12*Constants!$B$9*'4127_510'!$A53-Constants!$B$16)),0)</f>
        <v>0</v>
      </c>
      <c r="DZ53" s="1">
        <f>IF(f0!DZ53+'f1'!DZ53&gt;0,(f0!DZ53+'f1'!DZ53)*EXP(-Constants!$C$13*'4127_510'!DZ$1+Constants!$C$13*Constants!$C$10*'4127_510'!$A53)/(Constants!$B$2*EXP(-Constants!$B$11*'4127_510'!DZ$1+Constants!$B$11*Constants!$B$8*'4127_510'!$A53-Constants!$B$15)+Constants!$B$3*EXP(-Constants!$B$12*'4127_510'!DZ$1+Constants!$B$12*Constants!$B$9*'4127_510'!$A53-Constants!$B$16)),0)</f>
        <v>0</v>
      </c>
      <c r="EA53" s="1">
        <f>IF(f0!EA53+'f1'!EA53&gt;0,(f0!EA53+'f1'!EA53)*EXP(-Constants!$C$13*'4127_510'!EA$1+Constants!$C$13*Constants!$C$10*'4127_510'!$A53)/(Constants!$B$2*EXP(-Constants!$B$11*'4127_510'!EA$1+Constants!$B$11*Constants!$B$8*'4127_510'!$A53-Constants!$B$15)+Constants!$B$3*EXP(-Constants!$B$12*'4127_510'!EA$1+Constants!$B$12*Constants!$B$9*'4127_510'!$A53-Constants!$B$16)),0)</f>
        <v>0</v>
      </c>
      <c r="EB53" s="1">
        <f>IF(f0!EB53+'f1'!EB53&gt;0,(f0!EB53+'f1'!EB53)*EXP(-Constants!$C$13*'4127_510'!EB$1+Constants!$C$13*Constants!$C$10*'4127_510'!$A53)/(Constants!$B$2*EXP(-Constants!$B$11*'4127_510'!EB$1+Constants!$B$11*Constants!$B$8*'4127_510'!$A53-Constants!$B$15)+Constants!$B$3*EXP(-Constants!$B$12*'4127_510'!EB$1+Constants!$B$12*Constants!$B$9*'4127_510'!$A53-Constants!$B$16)),0)</f>
        <v>0</v>
      </c>
      <c r="EC53" s="1">
        <f>IF(f0!EC53+'f1'!EC53&gt;0,(f0!EC53+'f1'!EC53)*EXP(-Constants!$C$13*'4127_510'!EC$1+Constants!$C$13*Constants!$C$10*'4127_510'!$A53)/(Constants!$B$2*EXP(-Constants!$B$11*'4127_510'!EC$1+Constants!$B$11*Constants!$B$8*'4127_510'!$A53-Constants!$B$15)+Constants!$B$3*EXP(-Constants!$B$12*'4127_510'!EC$1+Constants!$B$12*Constants!$B$9*'4127_510'!$A53-Constants!$B$16)),0)</f>
        <v>0</v>
      </c>
      <c r="ED53" s="1">
        <f>IF(f0!ED53+'f1'!ED53&gt;0,(f0!ED53+'f1'!ED53)*EXP(-Constants!$C$13*'4127_510'!ED$1+Constants!$C$13*Constants!$C$10*'4127_510'!$A53)/(Constants!$B$2*EXP(-Constants!$B$11*'4127_510'!ED$1+Constants!$B$11*Constants!$B$8*'4127_510'!$A53-Constants!$B$15)+Constants!$B$3*EXP(-Constants!$B$12*'4127_510'!ED$1+Constants!$B$12*Constants!$B$9*'4127_510'!$A53-Constants!$B$16)),0)</f>
        <v>0</v>
      </c>
      <c r="EE53" s="1">
        <f>IF(f0!EE53+'f1'!EE53&gt;0,(f0!EE53+'f1'!EE53)*EXP(-Constants!$C$13*'4127_510'!EE$1+Constants!$C$13*Constants!$C$10*'4127_510'!$A53)/(Constants!$B$2*EXP(-Constants!$B$11*'4127_510'!EE$1+Constants!$B$11*Constants!$B$8*'4127_510'!$A53-Constants!$B$15)+Constants!$B$3*EXP(-Constants!$B$12*'4127_510'!EE$1+Constants!$B$12*Constants!$B$9*'4127_510'!$A53-Constants!$B$16)),0)</f>
        <v>0</v>
      </c>
      <c r="EF53" s="1">
        <f>IF(f0!EF53+'f1'!EF53&gt;0,(f0!EF53+'f1'!EF53)*EXP(-Constants!$C$13*'4127_510'!EF$1+Constants!$C$13*Constants!$C$10*'4127_510'!$A53)/(Constants!$B$2*EXP(-Constants!$B$11*'4127_510'!EF$1+Constants!$B$11*Constants!$B$8*'4127_510'!$A53-Constants!$B$15)+Constants!$B$3*EXP(-Constants!$B$12*'4127_510'!EF$1+Constants!$B$12*Constants!$B$9*'4127_510'!$A53-Constants!$B$16)),0)</f>
        <v>0</v>
      </c>
      <c r="EG53" s="1">
        <f>IF(f0!EG53+'f1'!EG53&gt;0,(f0!EG53+'f1'!EG53)*EXP(-Constants!$C$13*'4127_510'!EG$1+Constants!$C$13*Constants!$C$10*'4127_510'!$A53)/(Constants!$B$2*EXP(-Constants!$B$11*'4127_510'!EG$1+Constants!$B$11*Constants!$B$8*'4127_510'!$A53-Constants!$B$15)+Constants!$B$3*EXP(-Constants!$B$12*'4127_510'!EG$1+Constants!$B$12*Constants!$B$9*'4127_510'!$A53-Constants!$B$16)),0)</f>
        <v>0</v>
      </c>
      <c r="EH53" s="1">
        <f>IF(f0!EH53+'f1'!EH53&gt;0,(f0!EH53+'f1'!EH53)*EXP(-Constants!$C$13*'4127_510'!EH$1+Constants!$C$13*Constants!$C$10*'4127_510'!$A53)/(Constants!$B$2*EXP(-Constants!$B$11*'4127_510'!EH$1+Constants!$B$11*Constants!$B$8*'4127_510'!$A53-Constants!$B$15)+Constants!$B$3*EXP(-Constants!$B$12*'4127_510'!EH$1+Constants!$B$12*Constants!$B$9*'4127_510'!$A53-Constants!$B$16)),0)</f>
        <v>0</v>
      </c>
      <c r="EI53" s="1">
        <f>IF(f0!EI53+'f1'!EI53&gt;0,(f0!EI53+'f1'!EI53)*EXP(-Constants!$C$13*'4127_510'!EI$1+Constants!$C$13*Constants!$C$10*'4127_510'!$A53)/(Constants!$B$2*EXP(-Constants!$B$11*'4127_510'!EI$1+Constants!$B$11*Constants!$B$8*'4127_510'!$A53-Constants!$B$15)+Constants!$B$3*EXP(-Constants!$B$12*'4127_510'!EI$1+Constants!$B$12*Constants!$B$9*'4127_510'!$A53-Constants!$B$16)),0)</f>
        <v>0</v>
      </c>
      <c r="EJ53" s="1">
        <f>IF(f0!EJ53+'f1'!EJ53&gt;0,(f0!EJ53+'f1'!EJ53)*EXP(-Constants!$C$13*'4127_510'!EJ$1+Constants!$C$13*Constants!$C$10*'4127_510'!$A53)/(Constants!$B$2*EXP(-Constants!$B$11*'4127_510'!EJ$1+Constants!$B$11*Constants!$B$8*'4127_510'!$A53-Constants!$B$15)+Constants!$B$3*EXP(-Constants!$B$12*'4127_510'!EJ$1+Constants!$B$12*Constants!$B$9*'4127_510'!$A53-Constants!$B$16)),0)</f>
        <v>0</v>
      </c>
      <c r="EK53" s="1">
        <f>IF(f0!EK53+'f1'!EK53&gt;0,(f0!EK53+'f1'!EK53)*EXP(-Constants!$C$13*'4127_510'!EK$1+Constants!$C$13*Constants!$C$10*'4127_510'!$A53)/(Constants!$B$2*EXP(-Constants!$B$11*'4127_510'!EK$1+Constants!$B$11*Constants!$B$8*'4127_510'!$A53-Constants!$B$15)+Constants!$B$3*EXP(-Constants!$B$12*'4127_510'!EK$1+Constants!$B$12*Constants!$B$9*'4127_510'!$A53-Constants!$B$16)),0)</f>
        <v>0</v>
      </c>
      <c r="EL53" s="1">
        <f>IF(f0!EL53+'f1'!EL53&gt;0,(f0!EL53+'f1'!EL53)*EXP(-Constants!$C$13*'4127_510'!EL$1+Constants!$C$13*Constants!$C$10*'4127_510'!$A53)/(Constants!$B$2*EXP(-Constants!$B$11*'4127_510'!EL$1+Constants!$B$11*Constants!$B$8*'4127_510'!$A53-Constants!$B$15)+Constants!$B$3*EXP(-Constants!$B$12*'4127_510'!EL$1+Constants!$B$12*Constants!$B$9*'4127_510'!$A53-Constants!$B$16)),0)</f>
        <v>0</v>
      </c>
      <c r="EM53" s="1">
        <f>IF(f0!EM53+'f1'!EM53&gt;0,(f0!EM53+'f1'!EM53)*EXP(-Constants!$C$13*'4127_510'!EM$1+Constants!$C$13*Constants!$C$10*'4127_510'!$A53)/(Constants!$B$2*EXP(-Constants!$B$11*'4127_510'!EM$1+Constants!$B$11*Constants!$B$8*'4127_510'!$A53-Constants!$B$15)+Constants!$B$3*EXP(-Constants!$B$12*'4127_510'!EM$1+Constants!$B$12*Constants!$B$9*'4127_510'!$A53-Constants!$B$16)),0)</f>
        <v>0</v>
      </c>
      <c r="EN53" s="1">
        <f>IF(f0!EN53+'f1'!EN53&gt;0,(f0!EN53+'f1'!EN53)*EXP(-Constants!$C$13*'4127_510'!EN$1+Constants!$C$13*Constants!$C$10*'4127_510'!$A53)/(Constants!$B$2*EXP(-Constants!$B$11*'4127_510'!EN$1+Constants!$B$11*Constants!$B$8*'4127_510'!$A53-Constants!$B$15)+Constants!$B$3*EXP(-Constants!$B$12*'4127_510'!EN$1+Constants!$B$12*Constants!$B$9*'4127_510'!$A53-Constants!$B$16)),0)</f>
        <v>0</v>
      </c>
      <c r="EO53" s="1">
        <f>IF(f0!EO53+'f1'!EO53&gt;0,(f0!EO53+'f1'!EO53)*EXP(-Constants!$C$13*'4127_510'!EO$1+Constants!$C$13*Constants!$C$10*'4127_510'!$A53)/(Constants!$B$2*EXP(-Constants!$B$11*'4127_510'!EO$1+Constants!$B$11*Constants!$B$8*'4127_510'!$A53-Constants!$B$15)+Constants!$B$3*EXP(-Constants!$B$12*'4127_510'!EO$1+Constants!$B$12*Constants!$B$9*'4127_510'!$A53-Constants!$B$16)),0)</f>
        <v>0</v>
      </c>
      <c r="EP53" s="1">
        <f>IF(f0!EP53+'f1'!EP53&gt;0,(f0!EP53+'f1'!EP53)*EXP(-Constants!$C$13*'4127_510'!EP$1+Constants!$C$13*Constants!$C$10*'4127_510'!$A53)/(Constants!$B$2*EXP(-Constants!$B$11*'4127_510'!EP$1+Constants!$B$11*Constants!$B$8*'4127_510'!$A53-Constants!$B$15)+Constants!$B$3*EXP(-Constants!$B$12*'4127_510'!EP$1+Constants!$B$12*Constants!$B$9*'4127_510'!$A53-Constants!$B$16)),0)</f>
        <v>0</v>
      </c>
      <c r="EQ53" s="1">
        <f>IF(f0!EQ53+'f1'!EQ53&gt;0,(f0!EQ53+'f1'!EQ53)*EXP(-Constants!$C$13*'4127_510'!EQ$1+Constants!$C$13*Constants!$C$10*'4127_510'!$A53)/(Constants!$B$2*EXP(-Constants!$B$11*'4127_510'!EQ$1+Constants!$B$11*Constants!$B$8*'4127_510'!$A53-Constants!$B$15)+Constants!$B$3*EXP(-Constants!$B$12*'4127_510'!EQ$1+Constants!$B$12*Constants!$B$9*'4127_510'!$A53-Constants!$B$16)),0)</f>
        <v>0</v>
      </c>
      <c r="ER53" s="1">
        <f>IF(f0!ER53+'f1'!ER53&gt;0,(f0!ER53+'f1'!ER53)*EXP(-Constants!$C$13*'4127_510'!ER$1+Constants!$C$13*Constants!$C$10*'4127_510'!$A53)/(Constants!$B$2*EXP(-Constants!$B$11*'4127_510'!ER$1+Constants!$B$11*Constants!$B$8*'4127_510'!$A53-Constants!$B$15)+Constants!$B$3*EXP(-Constants!$B$12*'4127_510'!ER$1+Constants!$B$12*Constants!$B$9*'4127_510'!$A53-Constants!$B$16)),0)</f>
        <v>0</v>
      </c>
      <c r="ES53" s="1">
        <f>IF(f0!ES53+'f1'!ES53&gt;0,(f0!ES53+'f1'!ES53)*EXP(-Constants!$C$13*'4127_510'!ES$1+Constants!$C$13*Constants!$C$10*'4127_510'!$A53)/(Constants!$B$2*EXP(-Constants!$B$11*'4127_510'!ES$1+Constants!$B$11*Constants!$B$8*'4127_510'!$A53-Constants!$B$15)+Constants!$B$3*EXP(-Constants!$B$12*'4127_510'!ES$1+Constants!$B$12*Constants!$B$9*'4127_510'!$A53-Constants!$B$16)),0)</f>
        <v>0</v>
      </c>
      <c r="ET53" s="1">
        <f>IF(f0!ET53+'f1'!ET53&gt;0,(f0!ET53+'f1'!ET53)*EXP(-Constants!$C$13*'4127_510'!ET$1+Constants!$C$13*Constants!$C$10*'4127_510'!$A53)/(Constants!$B$2*EXP(-Constants!$B$11*'4127_510'!ET$1+Constants!$B$11*Constants!$B$8*'4127_510'!$A53-Constants!$B$15)+Constants!$B$3*EXP(-Constants!$B$12*'4127_510'!ET$1+Constants!$B$12*Constants!$B$9*'4127_510'!$A53-Constants!$B$16)),0)</f>
        <v>0</v>
      </c>
      <c r="EU53" s="1">
        <f>IF(f0!EU53+'f1'!EU53&gt;0,(f0!EU53+'f1'!EU53)*EXP(-Constants!$C$13*'4127_510'!EU$1+Constants!$C$13*Constants!$C$10*'4127_510'!$A53)/(Constants!$B$2*EXP(-Constants!$B$11*'4127_510'!EU$1+Constants!$B$11*Constants!$B$8*'4127_510'!$A53-Constants!$B$15)+Constants!$B$3*EXP(-Constants!$B$12*'4127_510'!EU$1+Constants!$B$12*Constants!$B$9*'4127_510'!$A53-Constants!$B$16)),0)</f>
        <v>0</v>
      </c>
      <c r="EV53" s="1">
        <f>IF(f0!EV53+'f1'!EV53&gt;0,(f0!EV53+'f1'!EV53)*EXP(-Constants!$C$13*'4127_510'!EV$1+Constants!$C$13*Constants!$C$10*'4127_510'!$A53)/(Constants!$B$2*EXP(-Constants!$B$11*'4127_510'!EV$1+Constants!$B$11*Constants!$B$8*'4127_510'!$A53-Constants!$B$15)+Constants!$B$3*EXP(-Constants!$B$12*'4127_510'!EV$1+Constants!$B$12*Constants!$B$9*'4127_510'!$A53-Constants!$B$16)),0)</f>
        <v>0</v>
      </c>
      <c r="EW53" s="1">
        <f>IF(f0!EW53+'f1'!EW53&gt;0,(f0!EW53+'f1'!EW53)*EXP(-Constants!$C$13*'4127_510'!EW$1+Constants!$C$13*Constants!$C$10*'4127_510'!$A53)/(Constants!$B$2*EXP(-Constants!$B$11*'4127_510'!EW$1+Constants!$B$11*Constants!$B$8*'4127_510'!$A53-Constants!$B$15)+Constants!$B$3*EXP(-Constants!$B$12*'4127_510'!EW$1+Constants!$B$12*Constants!$B$9*'4127_510'!$A53-Constants!$B$16)),0)</f>
        <v>0</v>
      </c>
      <c r="EX53" s="1">
        <f>IF(f0!EX53+'f1'!EX53&gt;0,(f0!EX53+'f1'!EX53)*EXP(-Constants!$C$13*'4127_510'!EX$1+Constants!$C$13*Constants!$C$10*'4127_510'!$A53)/(Constants!$B$2*EXP(-Constants!$B$11*'4127_510'!EX$1+Constants!$B$11*Constants!$B$8*'4127_510'!$A53-Constants!$B$15)+Constants!$B$3*EXP(-Constants!$B$12*'4127_510'!EX$1+Constants!$B$12*Constants!$B$9*'4127_510'!$A53-Constants!$B$16)),0)</f>
        <v>0</v>
      </c>
      <c r="EY53" s="1">
        <f>IF(f0!EY53+'f1'!EY53&gt;0,(f0!EY53+'f1'!EY53)*EXP(-Constants!$C$13*'4127_510'!EY$1+Constants!$C$13*Constants!$C$10*'4127_510'!$A53)/(Constants!$B$2*EXP(-Constants!$B$11*'4127_510'!EY$1+Constants!$B$11*Constants!$B$8*'4127_510'!$A53-Constants!$B$15)+Constants!$B$3*EXP(-Constants!$B$12*'4127_510'!EY$1+Constants!$B$12*Constants!$B$9*'4127_510'!$A53-Constants!$B$16)),0)</f>
        <v>0</v>
      </c>
      <c r="EZ53" s="1">
        <f>IF(f0!EZ53+'f1'!EZ53&gt;0,(f0!EZ53+'f1'!EZ53)*EXP(-Constants!$C$13*'4127_510'!EZ$1+Constants!$C$13*Constants!$C$10*'4127_510'!$A53)/(Constants!$B$2*EXP(-Constants!$B$11*'4127_510'!EZ$1+Constants!$B$11*Constants!$B$8*'4127_510'!$A53-Constants!$B$15)+Constants!$B$3*EXP(-Constants!$B$12*'4127_510'!EZ$1+Constants!$B$12*Constants!$B$9*'4127_510'!$A53-Constants!$B$16)),0)</f>
        <v>0</v>
      </c>
      <c r="FA53" s="1">
        <f>IF(f0!FA53+'f1'!FA53&gt;0,(f0!FA53+'f1'!FA53)*EXP(-Constants!$C$13*'4127_510'!FA$1+Constants!$C$13*Constants!$C$10*'4127_510'!$A53)/(Constants!$B$2*EXP(-Constants!$B$11*'4127_510'!FA$1+Constants!$B$11*Constants!$B$8*'4127_510'!$A53-Constants!$B$15)+Constants!$B$3*EXP(-Constants!$B$12*'4127_510'!FA$1+Constants!$B$12*Constants!$B$9*'4127_510'!$A53-Constants!$B$16)),0)</f>
        <v>0</v>
      </c>
      <c r="FB53" s="1">
        <f>IF(f0!FB53+'f1'!FB53&gt;0,(f0!FB53+'f1'!FB53)*EXP(-Constants!$C$13*'4127_510'!FB$1+Constants!$C$13*Constants!$C$10*'4127_510'!$A53)/(Constants!$B$2*EXP(-Constants!$B$11*'4127_510'!FB$1+Constants!$B$11*Constants!$B$8*'4127_510'!$A53-Constants!$B$15)+Constants!$B$3*EXP(-Constants!$B$12*'4127_510'!FB$1+Constants!$B$12*Constants!$B$9*'4127_510'!$A53-Constants!$B$16)),0)</f>
        <v>0</v>
      </c>
      <c r="FC53" s="1">
        <f>IF(f0!FC53+'f1'!FC53&gt;0,(f0!FC53+'f1'!FC53)*EXP(-Constants!$C$13*'4127_510'!FC$1+Constants!$C$13*Constants!$C$10*'4127_510'!$A53)/(Constants!$B$2*EXP(-Constants!$B$11*'4127_510'!FC$1+Constants!$B$11*Constants!$B$8*'4127_510'!$A53-Constants!$B$15)+Constants!$B$3*EXP(-Constants!$B$12*'4127_510'!FC$1+Constants!$B$12*Constants!$B$9*'4127_510'!$A53-Constants!$B$16)),0)</f>
        <v>0</v>
      </c>
      <c r="FD53" s="1">
        <f>IF(f0!FD53+'f1'!FD53&gt;0,(f0!FD53+'f1'!FD53)*EXP(-Constants!$C$13*'4127_510'!FD$1+Constants!$C$13*Constants!$C$10*'4127_510'!$A53)/(Constants!$B$2*EXP(-Constants!$B$11*'4127_510'!FD$1+Constants!$B$11*Constants!$B$8*'4127_510'!$A53-Constants!$B$15)+Constants!$B$3*EXP(-Constants!$B$12*'4127_510'!FD$1+Constants!$B$12*Constants!$B$9*'4127_510'!$A53-Constants!$B$16)),0)</f>
        <v>0</v>
      </c>
      <c r="FE53" s="1">
        <f>IF(f0!FE53+'f1'!FE53&gt;0,(f0!FE53+'f1'!FE53)*EXP(-Constants!$C$13*'4127_510'!FE$1+Constants!$C$13*Constants!$C$10*'4127_510'!$A53)/(Constants!$B$2*EXP(-Constants!$B$11*'4127_510'!FE$1+Constants!$B$11*Constants!$B$8*'4127_510'!$A53-Constants!$B$15)+Constants!$B$3*EXP(-Constants!$B$12*'4127_510'!FE$1+Constants!$B$12*Constants!$B$9*'4127_510'!$A53-Constants!$B$16)),0)</f>
        <v>0</v>
      </c>
      <c r="FF53" s="1">
        <f>IF(f0!FF53+'f1'!FF53&gt;0,(f0!FF53+'f1'!FF53)*EXP(-Constants!$C$13*'4127_510'!FF$1+Constants!$C$13*Constants!$C$10*'4127_510'!$A53)/(Constants!$B$2*EXP(-Constants!$B$11*'4127_510'!FF$1+Constants!$B$11*Constants!$B$8*'4127_510'!$A53-Constants!$B$15)+Constants!$B$3*EXP(-Constants!$B$12*'4127_510'!FF$1+Constants!$B$12*Constants!$B$9*'4127_510'!$A53-Constants!$B$16)),0)</f>
        <v>0</v>
      </c>
      <c r="FG53" s="1">
        <f>IF(f0!FG53+'f1'!FG53&gt;0,(f0!FG53+'f1'!FG53)*EXP(-Constants!$C$13*'4127_510'!FG$1+Constants!$C$13*Constants!$C$10*'4127_510'!$A53)/(Constants!$B$2*EXP(-Constants!$B$11*'4127_510'!FG$1+Constants!$B$11*Constants!$B$8*'4127_510'!$A53-Constants!$B$15)+Constants!$B$3*EXP(-Constants!$B$12*'4127_510'!FG$1+Constants!$B$12*Constants!$B$9*'4127_510'!$A53-Constants!$B$16)),0)</f>
        <v>0</v>
      </c>
      <c r="FH53" s="1">
        <f>IF(f0!FH53+'f1'!FH53&gt;0,(f0!FH53+'f1'!FH53)*EXP(-Constants!$C$13*'4127_510'!FH$1+Constants!$C$13*Constants!$C$10*'4127_510'!$A53)/(Constants!$B$2*EXP(-Constants!$B$11*'4127_510'!FH$1+Constants!$B$11*Constants!$B$8*'4127_510'!$A53-Constants!$B$15)+Constants!$B$3*EXP(-Constants!$B$12*'4127_510'!FH$1+Constants!$B$12*Constants!$B$9*'4127_510'!$A53-Constants!$B$16)),0)</f>
        <v>0</v>
      </c>
      <c r="FI53" s="1">
        <f>IF(f0!FI53+'f1'!FI53&gt;0,(f0!FI53+'f1'!FI53)*EXP(-Constants!$C$13*'4127_510'!FI$1+Constants!$C$13*Constants!$C$10*'4127_510'!$A53)/(Constants!$B$2*EXP(-Constants!$B$11*'4127_510'!FI$1+Constants!$B$11*Constants!$B$8*'4127_510'!$A53-Constants!$B$15)+Constants!$B$3*EXP(-Constants!$B$12*'4127_510'!FI$1+Constants!$B$12*Constants!$B$9*'4127_510'!$A53-Constants!$B$16)),0)</f>
        <v>0</v>
      </c>
      <c r="FJ53" s="1">
        <f>IF(f0!FJ53+'f1'!FJ53&gt;0,(f0!FJ53+'f1'!FJ53)*EXP(-Constants!$C$13*'4127_510'!FJ$1+Constants!$C$13*Constants!$C$10*'4127_510'!$A53)/(Constants!$B$2*EXP(-Constants!$B$11*'4127_510'!FJ$1+Constants!$B$11*Constants!$B$8*'4127_510'!$A53-Constants!$B$15)+Constants!$B$3*EXP(-Constants!$B$12*'4127_510'!FJ$1+Constants!$B$12*Constants!$B$9*'4127_510'!$A53-Constants!$B$16)),0)</f>
        <v>0</v>
      </c>
      <c r="FK53" s="1">
        <f>IF(f0!FK53+'f1'!FK53&gt;0,(f0!FK53+'f1'!FK53)*EXP(-Constants!$C$13*'4127_510'!FK$1+Constants!$C$13*Constants!$C$10*'4127_510'!$A53)/(Constants!$B$2*EXP(-Constants!$B$11*'4127_510'!FK$1+Constants!$B$11*Constants!$B$8*'4127_510'!$A53-Constants!$B$15)+Constants!$B$3*EXP(-Constants!$B$12*'4127_510'!FK$1+Constants!$B$12*Constants!$B$9*'4127_510'!$A53-Constants!$B$16)),0)</f>
        <v>0</v>
      </c>
      <c r="FL53" s="1">
        <f>IF(f0!FL53+'f1'!FL53&gt;0,(f0!FL53+'f1'!FL53)*EXP(-Constants!$C$13*'4127_510'!FL$1+Constants!$C$13*Constants!$C$10*'4127_510'!$A53)/(Constants!$B$2*EXP(-Constants!$B$11*'4127_510'!FL$1+Constants!$B$11*Constants!$B$8*'4127_510'!$A53-Constants!$B$15)+Constants!$B$3*EXP(-Constants!$B$12*'4127_510'!FL$1+Constants!$B$12*Constants!$B$9*'4127_510'!$A53-Constants!$B$16)),0)</f>
        <v>1.3148937062628735E-5</v>
      </c>
      <c r="FM53" s="1">
        <f>IF(f0!FM53+'f1'!FM53&gt;0,(f0!FM53+'f1'!FM53)*EXP(-Constants!$C$13*'4127_510'!FM$1+Constants!$C$13*Constants!$C$10*'4127_510'!$A53)/(Constants!$B$2*EXP(-Constants!$B$11*'4127_510'!FM$1+Constants!$B$11*Constants!$B$8*'4127_510'!$A53-Constants!$B$15)+Constants!$B$3*EXP(-Constants!$B$12*'4127_510'!FM$1+Constants!$B$12*Constants!$B$9*'4127_510'!$A53-Constants!$B$16)),0)</f>
        <v>2.6301770251086418E-5</v>
      </c>
      <c r="FN53" s="1">
        <f>IF(f0!FN53+'f1'!FN53&gt;0,(f0!FN53+'f1'!FN53)*EXP(-Constants!$C$13*'4127_510'!FN$1+Constants!$C$13*Constants!$C$10*'4127_510'!$A53)/(Constants!$B$2*EXP(-Constants!$B$11*'4127_510'!FN$1+Constants!$B$11*Constants!$B$8*'4127_510'!$A53-Constants!$B$15)+Constants!$B$3*EXP(-Constants!$B$12*'4127_510'!FN$1+Constants!$B$12*Constants!$B$9*'4127_510'!$A53-Constants!$B$16)),0)</f>
        <v>7.8914458270709694E-5</v>
      </c>
      <c r="FO53" s="1">
        <f>IF(f0!FO53+'f1'!FO53&gt;0,(f0!FO53+'f1'!FO53)*EXP(-Constants!$C$13*'4127_510'!FO$1+Constants!$C$13*Constants!$C$10*'4127_510'!$A53)/(Constants!$B$2*EXP(-Constants!$B$11*'4127_510'!FO$1+Constants!$B$11*Constants!$B$8*'4127_510'!$A53-Constants!$B$15)+Constants!$B$3*EXP(-Constants!$B$12*'4127_510'!FO$1+Constants!$B$12*Constants!$B$9*'4127_510'!$A53-Constants!$B$16)),0)</f>
        <v>2.2361124776415216E-4</v>
      </c>
      <c r="FP53" s="1">
        <f>IF(f0!FP53+'f1'!FP53&gt;0,(f0!FP53+'f1'!FP53)*EXP(-Constants!$C$13*'4127_510'!FP$1+Constants!$C$13*Constants!$C$10*'4127_510'!$A53)/(Constants!$B$2*EXP(-Constants!$B$11*'4127_510'!FP$1+Constants!$B$11*Constants!$B$8*'4127_510'!$A53-Constants!$B$15)+Constants!$B$3*EXP(-Constants!$B$12*'4127_510'!FP$1+Constants!$B$12*Constants!$B$9*'4127_510'!$A53-Constants!$B$16)),0)</f>
        <v>3.6832702066112369E-4</v>
      </c>
      <c r="FQ53" s="1">
        <f>IF(f0!FQ53+'f1'!FQ53&gt;0,(f0!FQ53+'f1'!FQ53)*EXP(-Constants!$C$13*'4127_510'!FQ$1+Constants!$C$13*Constants!$C$10*'4127_510'!$A53)/(Constants!$B$2*EXP(-Constants!$B$11*'4127_510'!FQ$1+Constants!$B$11*Constants!$B$8*'4127_510'!$A53-Constants!$B$15)+Constants!$B$3*EXP(-Constants!$B$12*'4127_510'!FQ$1+Constants!$B$12*Constants!$B$9*'4127_510'!$A53-Constants!$B$16)),0)</f>
        <v>6.8407388585948548E-4</v>
      </c>
      <c r="FR53" s="1">
        <f>IF(f0!FR53+'f1'!FR53&gt;0,(f0!FR53+'f1'!FR53)*EXP(-Constants!$C$13*'4127_510'!FR$1+Constants!$C$13*Constants!$C$10*'4127_510'!$A53)/(Constants!$B$2*EXP(-Constants!$B$11*'4127_510'!FR$1+Constants!$B$11*Constants!$B$8*'4127_510'!$A53-Constants!$B$15)+Constants!$B$3*EXP(-Constants!$B$12*'4127_510'!FR$1+Constants!$B$12*Constants!$B$9*'4127_510'!$A53-Constants!$B$16)),0)</f>
        <v>8.6828535473906874E-4</v>
      </c>
      <c r="FS53" s="1">
        <f>IF(f0!FS53+'f1'!FS53&gt;0,(f0!FS53+'f1'!FS53)*EXP(-Constants!$C$13*'4127_510'!FS$1+Constants!$C$13*Constants!$C$10*'4127_510'!$A53)/(Constants!$B$2*EXP(-Constants!$B$11*'4127_510'!FS$1+Constants!$B$11*Constants!$B$8*'4127_510'!$A53-Constants!$B$15)+Constants!$B$3*EXP(-Constants!$B$12*'4127_510'!FS$1+Constants!$B$12*Constants!$B$9*'4127_510'!$A53-Constants!$B$16)),0)</f>
        <v>1.341941174546266E-3</v>
      </c>
      <c r="FT53" s="1">
        <f>IF(f0!FT53+'f1'!FT53&gt;0,(f0!FT53+'f1'!FT53)*EXP(-Constants!$C$13*'4127_510'!FT$1+Constants!$C$13*Constants!$C$10*'4127_510'!$A53)/(Constants!$B$2*EXP(-Constants!$B$11*'4127_510'!FT$1+Constants!$B$11*Constants!$B$8*'4127_510'!$A53-Constants!$B$15)+Constants!$B$3*EXP(-Constants!$B$12*'4127_510'!FT$1+Constants!$B$12*Constants!$B$9*'4127_510'!$A53-Constants!$B$16)),0)</f>
        <v>1.3551335112200237E-3</v>
      </c>
      <c r="FU53" s="1">
        <f>IF(f0!FU53+'f1'!FU53&gt;0,(f0!FU53+'f1'!FU53)*EXP(-Constants!$C$13*'4127_510'!FU$1+Constants!$C$13*Constants!$C$10*'4127_510'!$A53)/(Constants!$B$2*EXP(-Constants!$B$11*'4127_510'!FU$1+Constants!$B$11*Constants!$B$8*'4127_510'!$A53-Constants!$B$15)+Constants!$B$3*EXP(-Constants!$B$12*'4127_510'!FU$1+Constants!$B$12*Constants!$B$9*'4127_510'!$A53-Constants!$B$16)),0)</f>
        <v>1.0393958815185841E-3</v>
      </c>
      <c r="FV53" s="1">
        <f>IF(f0!FV53+'f1'!FV53&gt;0,(f0!FV53+'f1'!FV53)*EXP(-Constants!$C$13*'4127_510'!FV$1+Constants!$C$13*Constants!$C$10*'4127_510'!$A53)/(Constants!$B$2*EXP(-Constants!$B$11*'4127_510'!FV$1+Constants!$B$11*Constants!$B$8*'4127_510'!$A53-Constants!$B$15)+Constants!$B$3*EXP(-Constants!$B$12*'4127_510'!FV$1+Constants!$B$12*Constants!$B$9*'4127_510'!$A53-Constants!$B$16)),0)</f>
        <v>6.3154196027724596E-4</v>
      </c>
      <c r="FW53" s="1">
        <f>IF(f0!FW53+'f1'!FW53&gt;0,(f0!FW53+'f1'!FW53)*EXP(-Constants!$C$13*'4127_510'!FW$1+Constants!$C$13*Constants!$C$10*'4127_510'!$A53)/(Constants!$B$2*EXP(-Constants!$B$11*'4127_510'!FW$1+Constants!$B$11*Constants!$B$8*'4127_510'!$A53-Constants!$B$15)+Constants!$B$3*EXP(-Constants!$B$12*'4127_510'!FW$1+Constants!$B$12*Constants!$B$9*'4127_510'!$A53-Constants!$B$16)),0)</f>
        <v>3.1577500396673993E-4</v>
      </c>
      <c r="FX53" s="1">
        <f>IF(f0!FX53+'f1'!FX53&gt;0,(f0!FX53+'f1'!FX53)*EXP(-Constants!$C$13*'4127_510'!FX$1+Constants!$C$13*Constants!$C$10*'4127_510'!$A53)/(Constants!$B$2*EXP(-Constants!$B$11*'4127_510'!FX$1+Constants!$B$11*Constants!$B$8*'4127_510'!$A53-Constants!$B$15)+Constants!$B$3*EXP(-Constants!$B$12*'4127_510'!FX$1+Constants!$B$12*Constants!$B$9*'4127_510'!$A53-Constants!$B$16)),0)</f>
        <v>9.2101961093679743E-5</v>
      </c>
      <c r="FY53" s="1">
        <f>IF(f0!FY53+'f1'!FY53&gt;0,(f0!FY53+'f1'!FY53)*EXP(-Constants!$C$13*'4127_510'!FY$1+Constants!$C$13*Constants!$C$10*'4127_510'!$A53)/(Constants!$B$2*EXP(-Constants!$B$11*'4127_510'!FY$1+Constants!$B$11*Constants!$B$8*'4127_510'!$A53-Constants!$B$15)+Constants!$B$3*EXP(-Constants!$B$12*'4127_510'!FY$1+Constants!$B$12*Constants!$B$9*'4127_510'!$A53-Constants!$B$16)),0)</f>
        <v>3.9472576958580105E-5</v>
      </c>
      <c r="FZ53" s="1">
        <f>IF(f0!FZ53+'f1'!FZ53&gt;0,(f0!FZ53+'f1'!FZ53)*EXP(-Constants!$C$13*'4127_510'!FZ$1+Constants!$C$13*Constants!$C$10*'4127_510'!$A53)/(Constants!$B$2*EXP(-Constants!$B$11*'4127_510'!FZ$1+Constants!$B$11*Constants!$B$8*'4127_510'!$A53-Constants!$B$15)+Constants!$B$3*EXP(-Constants!$B$12*'4127_510'!FZ$1+Constants!$B$12*Constants!$B$9*'4127_510'!$A53-Constants!$B$16)),0)</f>
        <v>0</v>
      </c>
      <c r="GA53" s="1">
        <f>IF(f0!GA53+'f1'!GA53&gt;0,(f0!GA53+'f1'!GA53)*EXP(-Constants!$C$13*'4127_510'!GA$1+Constants!$C$13*Constants!$C$10*'4127_510'!$A53)/(Constants!$B$2*EXP(-Constants!$B$11*'4127_510'!GA$1+Constants!$B$11*Constants!$B$8*'4127_510'!$A53-Constants!$B$15)+Constants!$B$3*EXP(-Constants!$B$12*'4127_510'!GA$1+Constants!$B$12*Constants!$B$9*'4127_510'!$A53-Constants!$B$16)),0)</f>
        <v>0</v>
      </c>
      <c r="GB53" s="1">
        <f>IF(f0!GB53+'f1'!GB53&gt;0,(f0!GB53+'f1'!GB53)*EXP(-Constants!$C$13*'4127_510'!GB$1+Constants!$C$13*Constants!$C$10*'4127_510'!$A53)/(Constants!$B$2*EXP(-Constants!$B$11*'4127_510'!GB$1+Constants!$B$11*Constants!$B$8*'4127_510'!$A53-Constants!$B$15)+Constants!$B$3*EXP(-Constants!$B$12*'4127_510'!GB$1+Constants!$B$12*Constants!$B$9*'4127_510'!$A53-Constants!$B$16)),0)</f>
        <v>0</v>
      </c>
      <c r="GC53" s="1">
        <f>IF(f0!GC53+'f1'!GC53&gt;0,(f0!GC53+'f1'!GC53)*EXP(-Constants!$C$13*'4127_510'!GC$1+Constants!$C$13*Constants!$C$10*'4127_510'!$A53)/(Constants!$B$2*EXP(-Constants!$B$11*'4127_510'!GC$1+Constants!$B$11*Constants!$B$8*'4127_510'!$A53-Constants!$B$15)+Constants!$B$3*EXP(-Constants!$B$12*'4127_510'!GC$1+Constants!$B$12*Constants!$B$9*'4127_510'!$A53-Constants!$B$16)),0)</f>
        <v>0</v>
      </c>
      <c r="GD53" s="1">
        <f>IF(f0!GD53+'f1'!GD53&gt;0,(f0!GD53+'f1'!GD53)*EXP(-Constants!$C$13*'4127_510'!GD$1+Constants!$C$13*Constants!$C$10*'4127_510'!$A53)/(Constants!$B$2*EXP(-Constants!$B$11*'4127_510'!GD$1+Constants!$B$11*Constants!$B$8*'4127_510'!$A53-Constants!$B$15)+Constants!$B$3*EXP(-Constants!$B$12*'4127_510'!GD$1+Constants!$B$12*Constants!$B$9*'4127_510'!$A53-Constants!$B$16)),0)</f>
        <v>0</v>
      </c>
      <c r="GE53" s="1">
        <f>IF(f0!GE53+'f1'!GE53&gt;0,(f0!GE53+'f1'!GE53)*EXP(-Constants!$C$13*'4127_510'!GE$1+Constants!$C$13*Constants!$C$10*'4127_510'!$A53)/(Constants!$B$2*EXP(-Constants!$B$11*'4127_510'!GE$1+Constants!$B$11*Constants!$B$8*'4127_510'!$A53-Constants!$B$15)+Constants!$B$3*EXP(-Constants!$B$12*'4127_510'!GE$1+Constants!$B$12*Constants!$B$9*'4127_510'!$A53-Constants!$B$16)),0)</f>
        <v>0</v>
      </c>
      <c r="GF53" s="1">
        <f>IF(f0!GF53+'f1'!GF53&gt;0,(f0!GF53+'f1'!GF53)*EXP(-Constants!$C$13*'4127_510'!GF$1+Constants!$C$13*Constants!$C$10*'4127_510'!$A53)/(Constants!$B$2*EXP(-Constants!$B$11*'4127_510'!GF$1+Constants!$B$11*Constants!$B$8*'4127_510'!$A53-Constants!$B$15)+Constants!$B$3*EXP(-Constants!$B$12*'4127_510'!GF$1+Constants!$B$12*Constants!$B$9*'4127_510'!$A53-Constants!$B$16)),0)</f>
        <v>0</v>
      </c>
      <c r="GG53" s="1">
        <f>IF(f0!GG53+'f1'!GG53&gt;0,(f0!GG53+'f1'!GG53)*EXP(-Constants!$C$13*'4127_510'!GG$1+Constants!$C$13*Constants!$C$10*'4127_510'!$A53)/(Constants!$B$2*EXP(-Constants!$B$11*'4127_510'!GG$1+Constants!$B$11*Constants!$B$8*'4127_510'!$A53-Constants!$B$15)+Constants!$B$3*EXP(-Constants!$B$12*'4127_510'!GG$1+Constants!$B$12*Constants!$B$9*'4127_510'!$A53-Constants!$B$16)),0)</f>
        <v>0</v>
      </c>
      <c r="GH53" s="1">
        <f>IF(f0!GH53+'f1'!GH53&gt;0,(f0!GH53+'f1'!GH53)*EXP(-Constants!$C$13*'4127_510'!GH$1+Constants!$C$13*Constants!$C$10*'4127_510'!$A53)/(Constants!$B$2*EXP(-Constants!$B$11*'4127_510'!GH$1+Constants!$B$11*Constants!$B$8*'4127_510'!$A53-Constants!$B$15)+Constants!$B$3*EXP(-Constants!$B$12*'4127_510'!GH$1+Constants!$B$12*Constants!$B$9*'4127_510'!$A53-Constants!$B$16)),0)</f>
        <v>0</v>
      </c>
      <c r="GI53" s="1">
        <f>IF(f0!GI53+'f1'!GI53&gt;0,(f0!GI53+'f1'!GI53)*EXP(-Constants!$C$13*'4127_510'!GI$1+Constants!$C$13*Constants!$C$10*'4127_510'!$A53)/(Constants!$B$2*EXP(-Constants!$B$11*'4127_510'!GI$1+Constants!$B$11*Constants!$B$8*'4127_510'!$A53-Constants!$B$15)+Constants!$B$3*EXP(-Constants!$B$12*'4127_510'!GI$1+Constants!$B$12*Constants!$B$9*'4127_510'!$A53-Constants!$B$16)),0)</f>
        <v>0</v>
      </c>
      <c r="GJ53" s="1">
        <f>IF(f0!GJ53+'f1'!GJ53&gt;0,(f0!GJ53+'f1'!GJ53)*EXP(-Constants!$C$13*'4127_510'!GJ$1+Constants!$C$13*Constants!$C$10*'4127_510'!$A53)/(Constants!$B$2*EXP(-Constants!$B$11*'4127_510'!GJ$1+Constants!$B$11*Constants!$B$8*'4127_510'!$A53-Constants!$B$15)+Constants!$B$3*EXP(-Constants!$B$12*'4127_510'!GJ$1+Constants!$B$12*Constants!$B$9*'4127_510'!$A53-Constants!$B$16)),0)</f>
        <v>0</v>
      </c>
      <c r="GK53" s="1">
        <f>IF(f0!GK53+'f1'!GK53&gt;0,(f0!GK53+'f1'!GK53)*EXP(-Constants!$C$13*'4127_510'!GK$1+Constants!$C$13*Constants!$C$10*'4127_510'!$A53)/(Constants!$B$2*EXP(-Constants!$B$11*'4127_510'!GK$1+Constants!$B$11*Constants!$B$8*'4127_510'!$A53-Constants!$B$15)+Constants!$B$3*EXP(-Constants!$B$12*'4127_510'!GK$1+Constants!$B$12*Constants!$B$9*'4127_510'!$A53-Constants!$B$16)),0)</f>
        <v>0</v>
      </c>
      <c r="GL53" s="1">
        <f>IF(f0!GL53+'f1'!GL53&gt;0,(f0!GL53+'f1'!GL53)*EXP(-Constants!$C$13*'4127_510'!GL$1+Constants!$C$13*Constants!$C$10*'4127_510'!$A53)/(Constants!$B$2*EXP(-Constants!$B$11*'4127_510'!GL$1+Constants!$B$11*Constants!$B$8*'4127_510'!$A53-Constants!$B$15)+Constants!$B$3*EXP(-Constants!$B$12*'4127_510'!GL$1+Constants!$B$12*Constants!$B$9*'4127_510'!$A53-Constants!$B$16)),0)</f>
        <v>0</v>
      </c>
      <c r="GM53" s="1">
        <f>IF(f0!GM53+'f1'!GM53&gt;0,(f0!GM53+'f1'!GM53)*EXP(-Constants!$C$13*'4127_510'!GM$1+Constants!$C$13*Constants!$C$10*'4127_510'!$A53)/(Constants!$B$2*EXP(-Constants!$B$11*'4127_510'!GM$1+Constants!$B$11*Constants!$B$8*'4127_510'!$A53-Constants!$B$15)+Constants!$B$3*EXP(-Constants!$B$12*'4127_510'!GM$1+Constants!$B$12*Constants!$B$9*'4127_510'!$A53-Constants!$B$16)),0)</f>
        <v>0</v>
      </c>
      <c r="GN53" s="1">
        <f>IF(f0!GN53+'f1'!GN53&gt;0,(f0!GN53+'f1'!GN53)*EXP(-Constants!$C$13*'4127_510'!GN$1+Constants!$C$13*Constants!$C$10*'4127_510'!$A53)/(Constants!$B$2*EXP(-Constants!$B$11*'4127_510'!GN$1+Constants!$B$11*Constants!$B$8*'4127_510'!$A53-Constants!$B$15)+Constants!$B$3*EXP(-Constants!$B$12*'4127_510'!GN$1+Constants!$B$12*Constants!$B$9*'4127_510'!$A53-Constants!$B$16)),0)</f>
        <v>0</v>
      </c>
      <c r="GO53" s="1">
        <f>IF(f0!GO53+'f1'!GO53&gt;0,(f0!GO53+'f1'!GO53)*EXP(-Constants!$C$13*'4127_510'!GO$1+Constants!$C$13*Constants!$C$10*'4127_510'!$A53)/(Constants!$B$2*EXP(-Constants!$B$11*'4127_510'!GO$1+Constants!$B$11*Constants!$B$8*'4127_510'!$A53-Constants!$B$15)+Constants!$B$3*EXP(-Constants!$B$12*'4127_510'!GO$1+Constants!$B$12*Constants!$B$9*'4127_510'!$A53-Constants!$B$16)),0)</f>
        <v>0</v>
      </c>
      <c r="GP53" s="1">
        <f>IF(f0!GP53+'f1'!GP53&gt;0,(f0!GP53+'f1'!GP53)*EXP(-Constants!$C$13*'4127_510'!GP$1+Constants!$C$13*Constants!$C$10*'4127_510'!$A53)/(Constants!$B$2*EXP(-Constants!$B$11*'4127_510'!GP$1+Constants!$B$11*Constants!$B$8*'4127_510'!$A53-Constants!$B$15)+Constants!$B$3*EXP(-Constants!$B$12*'4127_510'!GP$1+Constants!$B$12*Constants!$B$9*'4127_510'!$A53-Constants!$B$16)),0)</f>
        <v>0</v>
      </c>
      <c r="GQ53" s="1">
        <f>IF(f0!GQ53+'f1'!GQ53&gt;0,(f0!GQ53+'f1'!GQ53)*EXP(-Constants!$C$13*'4127_510'!GQ$1+Constants!$C$13*Constants!$C$10*'4127_510'!$A53)/(Constants!$B$2*EXP(-Constants!$B$11*'4127_510'!GQ$1+Constants!$B$11*Constants!$B$8*'4127_510'!$A53-Constants!$B$15)+Constants!$B$3*EXP(-Constants!$B$12*'4127_510'!GQ$1+Constants!$B$12*Constants!$B$9*'4127_510'!$A53-Constants!$B$16)),0)</f>
        <v>0</v>
      </c>
      <c r="GR53" s="1">
        <f>IF(f0!GR53+'f1'!GR53&gt;0,(f0!GR53+'f1'!GR53)*EXP(-Constants!$C$13*'4127_510'!GR$1+Constants!$C$13*Constants!$C$10*'4127_510'!$A53)/(Constants!$B$2*EXP(-Constants!$B$11*'4127_510'!GR$1+Constants!$B$11*Constants!$B$8*'4127_510'!$A53-Constants!$B$15)+Constants!$B$3*EXP(-Constants!$B$12*'4127_510'!GR$1+Constants!$B$12*Constants!$B$9*'4127_510'!$A53-Constants!$B$16)),0)</f>
        <v>0</v>
      </c>
      <c r="GT53" s="1">
        <f t="shared" si="0"/>
        <v>7.0780247441893755E-3</v>
      </c>
    </row>
    <row r="54" spans="1:202" x14ac:dyDescent="0.3">
      <c r="A54" s="2">
        <v>54</v>
      </c>
      <c r="B54" s="1">
        <f>IF(f0!B54+'f1'!B54&gt;0,(f0!B54+'f1'!B54)*EXP(-Constants!$C$13*'4127_510'!B$1+Constants!$C$13*Constants!$C$10*'4127_510'!$A54)/(Constants!$B$2*EXP(-Constants!$B$11*'4127_510'!B$1+Constants!$B$11*Constants!$B$8*'4127_510'!$A54-Constants!$B$15)+Constants!$B$3*EXP(-Constants!$B$12*'4127_510'!B$1+Constants!$B$12*Constants!$B$9*'4127_510'!$A54-Constants!$B$16)),0)</f>
        <v>0</v>
      </c>
      <c r="C54" s="1">
        <f>IF(f0!C54+'f1'!C54&gt;0,(f0!C54+'f1'!C54)*EXP(-Constants!$C$13*'4127_510'!C$1+Constants!$C$13*Constants!$C$10*'4127_510'!$A54)/(Constants!$B$2*EXP(-Constants!$B$11*'4127_510'!C$1+Constants!$B$11*Constants!$B$8*'4127_510'!$A54-Constants!$B$15)+Constants!$B$3*EXP(-Constants!$B$12*'4127_510'!C$1+Constants!$B$12*Constants!$B$9*'4127_510'!$A54-Constants!$B$16)),0)</f>
        <v>0</v>
      </c>
      <c r="D54" s="1">
        <f>IF(f0!D54+'f1'!D54&gt;0,(f0!D54+'f1'!D54)*EXP(-Constants!$C$13*'4127_510'!D$1+Constants!$C$13*Constants!$C$10*'4127_510'!$A54)/(Constants!$B$2*EXP(-Constants!$B$11*'4127_510'!D$1+Constants!$B$11*Constants!$B$8*'4127_510'!$A54-Constants!$B$15)+Constants!$B$3*EXP(-Constants!$B$12*'4127_510'!D$1+Constants!$B$12*Constants!$B$9*'4127_510'!$A54-Constants!$B$16)),0)</f>
        <v>0</v>
      </c>
      <c r="E54" s="1">
        <f>IF(f0!E54+'f1'!E54&gt;0,(f0!E54+'f1'!E54)*EXP(-Constants!$C$13*'4127_510'!E$1+Constants!$C$13*Constants!$C$10*'4127_510'!$A54)/(Constants!$B$2*EXP(-Constants!$B$11*'4127_510'!E$1+Constants!$B$11*Constants!$B$8*'4127_510'!$A54-Constants!$B$15)+Constants!$B$3*EXP(-Constants!$B$12*'4127_510'!E$1+Constants!$B$12*Constants!$B$9*'4127_510'!$A54-Constants!$B$16)),0)</f>
        <v>0</v>
      </c>
      <c r="F54" s="1">
        <f>IF(f0!F54+'f1'!F54&gt;0,(f0!F54+'f1'!F54)*EXP(-Constants!$C$13*'4127_510'!F$1+Constants!$C$13*Constants!$C$10*'4127_510'!$A54)/(Constants!$B$2*EXP(-Constants!$B$11*'4127_510'!F$1+Constants!$B$11*Constants!$B$8*'4127_510'!$A54-Constants!$B$15)+Constants!$B$3*EXP(-Constants!$B$12*'4127_510'!F$1+Constants!$B$12*Constants!$B$9*'4127_510'!$A54-Constants!$B$16)),0)</f>
        <v>0</v>
      </c>
      <c r="G54" s="1">
        <f>IF(f0!G54+'f1'!G54&gt;0,(f0!G54+'f1'!G54)*EXP(-Constants!$C$13*'4127_510'!G$1+Constants!$C$13*Constants!$C$10*'4127_510'!$A54)/(Constants!$B$2*EXP(-Constants!$B$11*'4127_510'!G$1+Constants!$B$11*Constants!$B$8*'4127_510'!$A54-Constants!$B$15)+Constants!$B$3*EXP(-Constants!$B$12*'4127_510'!G$1+Constants!$B$12*Constants!$B$9*'4127_510'!$A54-Constants!$B$16)),0)</f>
        <v>0</v>
      </c>
      <c r="H54" s="1">
        <f>IF(f0!H54+'f1'!H54&gt;0,(f0!H54+'f1'!H54)*EXP(-Constants!$C$13*'4127_510'!H$1+Constants!$C$13*Constants!$C$10*'4127_510'!$A54)/(Constants!$B$2*EXP(-Constants!$B$11*'4127_510'!H$1+Constants!$B$11*Constants!$B$8*'4127_510'!$A54-Constants!$B$15)+Constants!$B$3*EXP(-Constants!$B$12*'4127_510'!H$1+Constants!$B$12*Constants!$B$9*'4127_510'!$A54-Constants!$B$16)),0)</f>
        <v>0</v>
      </c>
      <c r="I54" s="1">
        <f>IF(f0!I54+'f1'!I54&gt;0,(f0!I54+'f1'!I54)*EXP(-Constants!$C$13*'4127_510'!I$1+Constants!$C$13*Constants!$C$10*'4127_510'!$A54)/(Constants!$B$2*EXP(-Constants!$B$11*'4127_510'!I$1+Constants!$B$11*Constants!$B$8*'4127_510'!$A54-Constants!$B$15)+Constants!$B$3*EXP(-Constants!$B$12*'4127_510'!I$1+Constants!$B$12*Constants!$B$9*'4127_510'!$A54-Constants!$B$16)),0)</f>
        <v>0</v>
      </c>
      <c r="J54" s="1">
        <f>IF(f0!J54+'f1'!J54&gt;0,(f0!J54+'f1'!J54)*EXP(-Constants!$C$13*'4127_510'!J$1+Constants!$C$13*Constants!$C$10*'4127_510'!$A54)/(Constants!$B$2*EXP(-Constants!$B$11*'4127_510'!J$1+Constants!$B$11*Constants!$B$8*'4127_510'!$A54-Constants!$B$15)+Constants!$B$3*EXP(-Constants!$B$12*'4127_510'!J$1+Constants!$B$12*Constants!$B$9*'4127_510'!$A54-Constants!$B$16)),0)</f>
        <v>0</v>
      </c>
      <c r="K54" s="1">
        <f>IF(f0!K54+'f1'!K54&gt;0,(f0!K54+'f1'!K54)*EXP(-Constants!$C$13*'4127_510'!K$1+Constants!$C$13*Constants!$C$10*'4127_510'!$A54)/(Constants!$B$2*EXP(-Constants!$B$11*'4127_510'!K$1+Constants!$B$11*Constants!$B$8*'4127_510'!$A54-Constants!$B$15)+Constants!$B$3*EXP(-Constants!$B$12*'4127_510'!K$1+Constants!$B$12*Constants!$B$9*'4127_510'!$A54-Constants!$B$16)),0)</f>
        <v>0</v>
      </c>
      <c r="L54" s="1">
        <f>IF(f0!L54+'f1'!L54&gt;0,(f0!L54+'f1'!L54)*EXP(-Constants!$C$13*'4127_510'!L$1+Constants!$C$13*Constants!$C$10*'4127_510'!$A54)/(Constants!$B$2*EXP(-Constants!$B$11*'4127_510'!L$1+Constants!$B$11*Constants!$B$8*'4127_510'!$A54-Constants!$B$15)+Constants!$B$3*EXP(-Constants!$B$12*'4127_510'!L$1+Constants!$B$12*Constants!$B$9*'4127_510'!$A54-Constants!$B$16)),0)</f>
        <v>0</v>
      </c>
      <c r="M54" s="1">
        <f>IF(f0!M54+'f1'!M54&gt;0,(f0!M54+'f1'!M54)*EXP(-Constants!$C$13*'4127_510'!M$1+Constants!$C$13*Constants!$C$10*'4127_510'!$A54)/(Constants!$B$2*EXP(-Constants!$B$11*'4127_510'!M$1+Constants!$B$11*Constants!$B$8*'4127_510'!$A54-Constants!$B$15)+Constants!$B$3*EXP(-Constants!$B$12*'4127_510'!M$1+Constants!$B$12*Constants!$B$9*'4127_510'!$A54-Constants!$B$16)),0)</f>
        <v>0</v>
      </c>
      <c r="N54" s="1">
        <f>IF(f0!N54+'f1'!N54&gt;0,(f0!N54+'f1'!N54)*EXP(-Constants!$C$13*'4127_510'!N$1+Constants!$C$13*Constants!$C$10*'4127_510'!$A54)/(Constants!$B$2*EXP(-Constants!$B$11*'4127_510'!N$1+Constants!$B$11*Constants!$B$8*'4127_510'!$A54-Constants!$B$15)+Constants!$B$3*EXP(-Constants!$B$12*'4127_510'!N$1+Constants!$B$12*Constants!$B$9*'4127_510'!$A54-Constants!$B$16)),0)</f>
        <v>0</v>
      </c>
      <c r="O54" s="1">
        <f>IF(f0!O54+'f1'!O54&gt;0,(f0!O54+'f1'!O54)*EXP(-Constants!$C$13*'4127_510'!O$1+Constants!$C$13*Constants!$C$10*'4127_510'!$A54)/(Constants!$B$2*EXP(-Constants!$B$11*'4127_510'!O$1+Constants!$B$11*Constants!$B$8*'4127_510'!$A54-Constants!$B$15)+Constants!$B$3*EXP(-Constants!$B$12*'4127_510'!O$1+Constants!$B$12*Constants!$B$9*'4127_510'!$A54-Constants!$B$16)),0)</f>
        <v>0</v>
      </c>
      <c r="P54" s="1">
        <f>IF(f0!P54+'f1'!P54&gt;0,(f0!P54+'f1'!P54)*EXP(-Constants!$C$13*'4127_510'!P$1+Constants!$C$13*Constants!$C$10*'4127_510'!$A54)/(Constants!$B$2*EXP(-Constants!$B$11*'4127_510'!P$1+Constants!$B$11*Constants!$B$8*'4127_510'!$A54-Constants!$B$15)+Constants!$B$3*EXP(-Constants!$B$12*'4127_510'!P$1+Constants!$B$12*Constants!$B$9*'4127_510'!$A54-Constants!$B$16)),0)</f>
        <v>0</v>
      </c>
      <c r="Q54" s="1">
        <f>IF(f0!Q54+'f1'!Q54&gt;0,(f0!Q54+'f1'!Q54)*EXP(-Constants!$C$13*'4127_510'!Q$1+Constants!$C$13*Constants!$C$10*'4127_510'!$A54)/(Constants!$B$2*EXP(-Constants!$B$11*'4127_510'!Q$1+Constants!$B$11*Constants!$B$8*'4127_510'!$A54-Constants!$B$15)+Constants!$B$3*EXP(-Constants!$B$12*'4127_510'!Q$1+Constants!$B$12*Constants!$B$9*'4127_510'!$A54-Constants!$B$16)),0)</f>
        <v>0</v>
      </c>
      <c r="R54" s="1">
        <f>IF(f0!R54+'f1'!R54&gt;0,(f0!R54+'f1'!R54)*EXP(-Constants!$C$13*'4127_510'!R$1+Constants!$C$13*Constants!$C$10*'4127_510'!$A54)/(Constants!$B$2*EXP(-Constants!$B$11*'4127_510'!R$1+Constants!$B$11*Constants!$B$8*'4127_510'!$A54-Constants!$B$15)+Constants!$B$3*EXP(-Constants!$B$12*'4127_510'!R$1+Constants!$B$12*Constants!$B$9*'4127_510'!$A54-Constants!$B$16)),0)</f>
        <v>0</v>
      </c>
      <c r="S54" s="1">
        <f>IF(f0!S54+'f1'!S54&gt;0,(f0!S54+'f1'!S54)*EXP(-Constants!$C$13*'4127_510'!S$1+Constants!$C$13*Constants!$C$10*'4127_510'!$A54)/(Constants!$B$2*EXP(-Constants!$B$11*'4127_510'!S$1+Constants!$B$11*Constants!$B$8*'4127_510'!$A54-Constants!$B$15)+Constants!$B$3*EXP(-Constants!$B$12*'4127_510'!S$1+Constants!$B$12*Constants!$B$9*'4127_510'!$A54-Constants!$B$16)),0)</f>
        <v>0</v>
      </c>
      <c r="T54" s="1">
        <f>IF(f0!T54+'f1'!T54&gt;0,(f0!T54+'f1'!T54)*EXP(-Constants!$C$13*'4127_510'!T$1+Constants!$C$13*Constants!$C$10*'4127_510'!$A54)/(Constants!$B$2*EXP(-Constants!$B$11*'4127_510'!T$1+Constants!$B$11*Constants!$B$8*'4127_510'!$A54-Constants!$B$15)+Constants!$B$3*EXP(-Constants!$B$12*'4127_510'!T$1+Constants!$B$12*Constants!$B$9*'4127_510'!$A54-Constants!$B$16)),0)</f>
        <v>0</v>
      </c>
      <c r="U54" s="1">
        <f>IF(f0!U54+'f1'!U54&gt;0,(f0!U54+'f1'!U54)*EXP(-Constants!$C$13*'4127_510'!U$1+Constants!$C$13*Constants!$C$10*'4127_510'!$A54)/(Constants!$B$2*EXP(-Constants!$B$11*'4127_510'!U$1+Constants!$B$11*Constants!$B$8*'4127_510'!$A54-Constants!$B$15)+Constants!$B$3*EXP(-Constants!$B$12*'4127_510'!U$1+Constants!$B$12*Constants!$B$9*'4127_510'!$A54-Constants!$B$16)),0)</f>
        <v>0</v>
      </c>
      <c r="V54" s="1">
        <f>IF(f0!V54+'f1'!V54&gt;0,(f0!V54+'f1'!V54)*EXP(-Constants!$C$13*'4127_510'!V$1+Constants!$C$13*Constants!$C$10*'4127_510'!$A54)/(Constants!$B$2*EXP(-Constants!$B$11*'4127_510'!V$1+Constants!$B$11*Constants!$B$8*'4127_510'!$A54-Constants!$B$15)+Constants!$B$3*EXP(-Constants!$B$12*'4127_510'!V$1+Constants!$B$12*Constants!$B$9*'4127_510'!$A54-Constants!$B$16)),0)</f>
        <v>0</v>
      </c>
      <c r="W54" s="1">
        <f>IF(f0!W54+'f1'!W54&gt;0,(f0!W54+'f1'!W54)*EXP(-Constants!$C$13*'4127_510'!W$1+Constants!$C$13*Constants!$C$10*'4127_510'!$A54)/(Constants!$B$2*EXP(-Constants!$B$11*'4127_510'!W$1+Constants!$B$11*Constants!$B$8*'4127_510'!$A54-Constants!$B$15)+Constants!$B$3*EXP(-Constants!$B$12*'4127_510'!W$1+Constants!$B$12*Constants!$B$9*'4127_510'!$A54-Constants!$B$16)),0)</f>
        <v>0</v>
      </c>
      <c r="X54" s="1">
        <f>IF(f0!X54+'f1'!X54&gt;0,(f0!X54+'f1'!X54)*EXP(-Constants!$C$13*'4127_510'!X$1+Constants!$C$13*Constants!$C$10*'4127_510'!$A54)/(Constants!$B$2*EXP(-Constants!$B$11*'4127_510'!X$1+Constants!$B$11*Constants!$B$8*'4127_510'!$A54-Constants!$B$15)+Constants!$B$3*EXP(-Constants!$B$12*'4127_510'!X$1+Constants!$B$12*Constants!$B$9*'4127_510'!$A54-Constants!$B$16)),0)</f>
        <v>0</v>
      </c>
      <c r="Y54" s="1">
        <f>IF(f0!Y54+'f1'!Y54&gt;0,(f0!Y54+'f1'!Y54)*EXP(-Constants!$C$13*'4127_510'!Y$1+Constants!$C$13*Constants!$C$10*'4127_510'!$A54)/(Constants!$B$2*EXP(-Constants!$B$11*'4127_510'!Y$1+Constants!$B$11*Constants!$B$8*'4127_510'!$A54-Constants!$B$15)+Constants!$B$3*EXP(-Constants!$B$12*'4127_510'!Y$1+Constants!$B$12*Constants!$B$9*'4127_510'!$A54-Constants!$B$16)),0)</f>
        <v>0</v>
      </c>
      <c r="Z54" s="1">
        <f>IF(f0!Z54+'f1'!Z54&gt;0,(f0!Z54+'f1'!Z54)*EXP(-Constants!$C$13*'4127_510'!Z$1+Constants!$C$13*Constants!$C$10*'4127_510'!$A54)/(Constants!$B$2*EXP(-Constants!$B$11*'4127_510'!Z$1+Constants!$B$11*Constants!$B$8*'4127_510'!$A54-Constants!$B$15)+Constants!$B$3*EXP(-Constants!$B$12*'4127_510'!Z$1+Constants!$B$12*Constants!$B$9*'4127_510'!$A54-Constants!$B$16)),0)</f>
        <v>0</v>
      </c>
      <c r="AA54" s="1">
        <f>IF(f0!AA54+'f1'!AA54&gt;0,(f0!AA54+'f1'!AA54)*EXP(-Constants!$C$13*'4127_510'!AA$1+Constants!$C$13*Constants!$C$10*'4127_510'!$A54)/(Constants!$B$2*EXP(-Constants!$B$11*'4127_510'!AA$1+Constants!$B$11*Constants!$B$8*'4127_510'!$A54-Constants!$B$15)+Constants!$B$3*EXP(-Constants!$B$12*'4127_510'!AA$1+Constants!$B$12*Constants!$B$9*'4127_510'!$A54-Constants!$B$16)),0)</f>
        <v>0</v>
      </c>
      <c r="AB54" s="1">
        <f>IF(f0!AB54+'f1'!AB54&gt;0,(f0!AB54+'f1'!AB54)*EXP(-Constants!$C$13*'4127_510'!AB$1+Constants!$C$13*Constants!$C$10*'4127_510'!$A54)/(Constants!$B$2*EXP(-Constants!$B$11*'4127_510'!AB$1+Constants!$B$11*Constants!$B$8*'4127_510'!$A54-Constants!$B$15)+Constants!$B$3*EXP(-Constants!$B$12*'4127_510'!AB$1+Constants!$B$12*Constants!$B$9*'4127_510'!$A54-Constants!$B$16)),0)</f>
        <v>0</v>
      </c>
      <c r="AC54" s="1">
        <f>IF(f0!AC54+'f1'!AC54&gt;0,(f0!AC54+'f1'!AC54)*EXP(-Constants!$C$13*'4127_510'!AC$1+Constants!$C$13*Constants!$C$10*'4127_510'!$A54)/(Constants!$B$2*EXP(-Constants!$B$11*'4127_510'!AC$1+Constants!$B$11*Constants!$B$8*'4127_510'!$A54-Constants!$B$15)+Constants!$B$3*EXP(-Constants!$B$12*'4127_510'!AC$1+Constants!$B$12*Constants!$B$9*'4127_510'!$A54-Constants!$B$16)),0)</f>
        <v>0</v>
      </c>
      <c r="AD54" s="1">
        <f>IF(f0!AD54+'f1'!AD54&gt;0,(f0!AD54+'f1'!AD54)*EXP(-Constants!$C$13*'4127_510'!AD$1+Constants!$C$13*Constants!$C$10*'4127_510'!$A54)/(Constants!$B$2*EXP(-Constants!$B$11*'4127_510'!AD$1+Constants!$B$11*Constants!$B$8*'4127_510'!$A54-Constants!$B$15)+Constants!$B$3*EXP(-Constants!$B$12*'4127_510'!AD$1+Constants!$B$12*Constants!$B$9*'4127_510'!$A54-Constants!$B$16)),0)</f>
        <v>0</v>
      </c>
      <c r="AE54" s="1">
        <f>IF(f0!AE54+'f1'!AE54&gt;0,(f0!AE54+'f1'!AE54)*EXP(-Constants!$C$13*'4127_510'!AE$1+Constants!$C$13*Constants!$C$10*'4127_510'!$A54)/(Constants!$B$2*EXP(-Constants!$B$11*'4127_510'!AE$1+Constants!$B$11*Constants!$B$8*'4127_510'!$A54-Constants!$B$15)+Constants!$B$3*EXP(-Constants!$B$12*'4127_510'!AE$1+Constants!$B$12*Constants!$B$9*'4127_510'!$A54-Constants!$B$16)),0)</f>
        <v>0</v>
      </c>
      <c r="AF54" s="1">
        <f>IF(f0!AF54+'f1'!AF54&gt;0,(f0!AF54+'f1'!AF54)*EXP(-Constants!$C$13*'4127_510'!AF$1+Constants!$C$13*Constants!$C$10*'4127_510'!$A54)/(Constants!$B$2*EXP(-Constants!$B$11*'4127_510'!AF$1+Constants!$B$11*Constants!$B$8*'4127_510'!$A54-Constants!$B$15)+Constants!$B$3*EXP(-Constants!$B$12*'4127_510'!AF$1+Constants!$B$12*Constants!$B$9*'4127_510'!$A54-Constants!$B$16)),0)</f>
        <v>0</v>
      </c>
      <c r="AG54" s="1">
        <f>IF(f0!AG54+'f1'!AG54&gt;0,(f0!AG54+'f1'!AG54)*EXP(-Constants!$C$13*'4127_510'!AG$1+Constants!$C$13*Constants!$C$10*'4127_510'!$A54)/(Constants!$B$2*EXP(-Constants!$B$11*'4127_510'!AG$1+Constants!$B$11*Constants!$B$8*'4127_510'!$A54-Constants!$B$15)+Constants!$B$3*EXP(-Constants!$B$12*'4127_510'!AG$1+Constants!$B$12*Constants!$B$9*'4127_510'!$A54-Constants!$B$16)),0)</f>
        <v>0</v>
      </c>
      <c r="AH54" s="1">
        <f>IF(f0!AH54+'f1'!AH54&gt;0,(f0!AH54+'f1'!AH54)*EXP(-Constants!$C$13*'4127_510'!AH$1+Constants!$C$13*Constants!$C$10*'4127_510'!$A54)/(Constants!$B$2*EXP(-Constants!$B$11*'4127_510'!AH$1+Constants!$B$11*Constants!$B$8*'4127_510'!$A54-Constants!$B$15)+Constants!$B$3*EXP(-Constants!$B$12*'4127_510'!AH$1+Constants!$B$12*Constants!$B$9*'4127_510'!$A54-Constants!$B$16)),0)</f>
        <v>0</v>
      </c>
      <c r="AI54" s="1">
        <f>IF(f0!AI54+'f1'!AI54&gt;0,(f0!AI54+'f1'!AI54)*EXP(-Constants!$C$13*'4127_510'!AI$1+Constants!$C$13*Constants!$C$10*'4127_510'!$A54)/(Constants!$B$2*EXP(-Constants!$B$11*'4127_510'!AI$1+Constants!$B$11*Constants!$B$8*'4127_510'!$A54-Constants!$B$15)+Constants!$B$3*EXP(-Constants!$B$12*'4127_510'!AI$1+Constants!$B$12*Constants!$B$9*'4127_510'!$A54-Constants!$B$16)),0)</f>
        <v>0</v>
      </c>
      <c r="AJ54" s="1">
        <f>IF(f0!AJ54+'f1'!AJ54&gt;0,(f0!AJ54+'f1'!AJ54)*EXP(-Constants!$C$13*'4127_510'!AJ$1+Constants!$C$13*Constants!$C$10*'4127_510'!$A54)/(Constants!$B$2*EXP(-Constants!$B$11*'4127_510'!AJ$1+Constants!$B$11*Constants!$B$8*'4127_510'!$A54-Constants!$B$15)+Constants!$B$3*EXP(-Constants!$B$12*'4127_510'!AJ$1+Constants!$B$12*Constants!$B$9*'4127_510'!$A54-Constants!$B$16)),0)</f>
        <v>0</v>
      </c>
      <c r="AK54" s="1">
        <f>IF(f0!AK54+'f1'!AK54&gt;0,(f0!AK54+'f1'!AK54)*EXP(-Constants!$C$13*'4127_510'!AK$1+Constants!$C$13*Constants!$C$10*'4127_510'!$A54)/(Constants!$B$2*EXP(-Constants!$B$11*'4127_510'!AK$1+Constants!$B$11*Constants!$B$8*'4127_510'!$A54-Constants!$B$15)+Constants!$B$3*EXP(-Constants!$B$12*'4127_510'!AK$1+Constants!$B$12*Constants!$B$9*'4127_510'!$A54-Constants!$B$16)),0)</f>
        <v>0</v>
      </c>
      <c r="AL54" s="1">
        <f>IF(f0!AL54+'f1'!AL54&gt;0,(f0!AL54+'f1'!AL54)*EXP(-Constants!$C$13*'4127_510'!AL$1+Constants!$C$13*Constants!$C$10*'4127_510'!$A54)/(Constants!$B$2*EXP(-Constants!$B$11*'4127_510'!AL$1+Constants!$B$11*Constants!$B$8*'4127_510'!$A54-Constants!$B$15)+Constants!$B$3*EXP(-Constants!$B$12*'4127_510'!AL$1+Constants!$B$12*Constants!$B$9*'4127_510'!$A54-Constants!$B$16)),0)</f>
        <v>0</v>
      </c>
      <c r="AM54" s="1">
        <f>IF(f0!AM54+'f1'!AM54&gt;0,(f0!AM54+'f1'!AM54)*EXP(-Constants!$C$13*'4127_510'!AM$1+Constants!$C$13*Constants!$C$10*'4127_510'!$A54)/(Constants!$B$2*EXP(-Constants!$B$11*'4127_510'!AM$1+Constants!$B$11*Constants!$B$8*'4127_510'!$A54-Constants!$B$15)+Constants!$B$3*EXP(-Constants!$B$12*'4127_510'!AM$1+Constants!$B$12*Constants!$B$9*'4127_510'!$A54-Constants!$B$16)),0)</f>
        <v>0</v>
      </c>
      <c r="AN54" s="1">
        <f>IF(f0!AN54+'f1'!AN54&gt;0,(f0!AN54+'f1'!AN54)*EXP(-Constants!$C$13*'4127_510'!AN$1+Constants!$C$13*Constants!$C$10*'4127_510'!$A54)/(Constants!$B$2*EXP(-Constants!$B$11*'4127_510'!AN$1+Constants!$B$11*Constants!$B$8*'4127_510'!$A54-Constants!$B$15)+Constants!$B$3*EXP(-Constants!$B$12*'4127_510'!AN$1+Constants!$B$12*Constants!$B$9*'4127_510'!$A54-Constants!$B$16)),0)</f>
        <v>0</v>
      </c>
      <c r="AO54" s="1">
        <f>IF(f0!AO54+'f1'!AO54&gt;0,(f0!AO54+'f1'!AO54)*EXP(-Constants!$C$13*'4127_510'!AO$1+Constants!$C$13*Constants!$C$10*'4127_510'!$A54)/(Constants!$B$2*EXP(-Constants!$B$11*'4127_510'!AO$1+Constants!$B$11*Constants!$B$8*'4127_510'!$A54-Constants!$B$15)+Constants!$B$3*EXP(-Constants!$B$12*'4127_510'!AO$1+Constants!$B$12*Constants!$B$9*'4127_510'!$A54-Constants!$B$16)),0)</f>
        <v>0</v>
      </c>
      <c r="AP54" s="1">
        <f>IF(f0!AP54+'f1'!AP54&gt;0,(f0!AP54+'f1'!AP54)*EXP(-Constants!$C$13*'4127_510'!AP$1+Constants!$C$13*Constants!$C$10*'4127_510'!$A54)/(Constants!$B$2*EXP(-Constants!$B$11*'4127_510'!AP$1+Constants!$B$11*Constants!$B$8*'4127_510'!$A54-Constants!$B$15)+Constants!$B$3*EXP(-Constants!$B$12*'4127_510'!AP$1+Constants!$B$12*Constants!$B$9*'4127_510'!$A54-Constants!$B$16)),0)</f>
        <v>0</v>
      </c>
      <c r="AQ54" s="1">
        <f>IF(f0!AQ54+'f1'!AQ54&gt;0,(f0!AQ54+'f1'!AQ54)*EXP(-Constants!$C$13*'4127_510'!AQ$1+Constants!$C$13*Constants!$C$10*'4127_510'!$A54)/(Constants!$B$2*EXP(-Constants!$B$11*'4127_510'!AQ$1+Constants!$B$11*Constants!$B$8*'4127_510'!$A54-Constants!$B$15)+Constants!$B$3*EXP(-Constants!$B$12*'4127_510'!AQ$1+Constants!$B$12*Constants!$B$9*'4127_510'!$A54-Constants!$B$16)),0)</f>
        <v>0</v>
      </c>
      <c r="AR54" s="1">
        <f>IF(f0!AR54+'f1'!AR54&gt;0,(f0!AR54+'f1'!AR54)*EXP(-Constants!$C$13*'4127_510'!AR$1+Constants!$C$13*Constants!$C$10*'4127_510'!$A54)/(Constants!$B$2*EXP(-Constants!$B$11*'4127_510'!AR$1+Constants!$B$11*Constants!$B$8*'4127_510'!$A54-Constants!$B$15)+Constants!$B$3*EXP(-Constants!$B$12*'4127_510'!AR$1+Constants!$B$12*Constants!$B$9*'4127_510'!$A54-Constants!$B$16)),0)</f>
        <v>0</v>
      </c>
      <c r="AS54" s="1">
        <f>IF(f0!AS54+'f1'!AS54&gt;0,(f0!AS54+'f1'!AS54)*EXP(-Constants!$C$13*'4127_510'!AS$1+Constants!$C$13*Constants!$C$10*'4127_510'!$A54)/(Constants!$B$2*EXP(-Constants!$B$11*'4127_510'!AS$1+Constants!$B$11*Constants!$B$8*'4127_510'!$A54-Constants!$B$15)+Constants!$B$3*EXP(-Constants!$B$12*'4127_510'!AS$1+Constants!$B$12*Constants!$B$9*'4127_510'!$A54-Constants!$B$16)),0)</f>
        <v>0</v>
      </c>
      <c r="AT54" s="1">
        <f>IF(f0!AT54+'f1'!AT54&gt;0,(f0!AT54+'f1'!AT54)*EXP(-Constants!$C$13*'4127_510'!AT$1+Constants!$C$13*Constants!$C$10*'4127_510'!$A54)/(Constants!$B$2*EXP(-Constants!$B$11*'4127_510'!AT$1+Constants!$B$11*Constants!$B$8*'4127_510'!$A54-Constants!$B$15)+Constants!$B$3*EXP(-Constants!$B$12*'4127_510'!AT$1+Constants!$B$12*Constants!$B$9*'4127_510'!$A54-Constants!$B$16)),0)</f>
        <v>0</v>
      </c>
      <c r="AU54" s="1">
        <f>IF(f0!AU54+'f1'!AU54&gt;0,(f0!AU54+'f1'!AU54)*EXP(-Constants!$C$13*'4127_510'!AU$1+Constants!$C$13*Constants!$C$10*'4127_510'!$A54)/(Constants!$B$2*EXP(-Constants!$B$11*'4127_510'!AU$1+Constants!$B$11*Constants!$B$8*'4127_510'!$A54-Constants!$B$15)+Constants!$B$3*EXP(-Constants!$B$12*'4127_510'!AU$1+Constants!$B$12*Constants!$B$9*'4127_510'!$A54-Constants!$B$16)),0)</f>
        <v>0</v>
      </c>
      <c r="AV54" s="1">
        <f>IF(f0!AV54+'f1'!AV54&gt;0,(f0!AV54+'f1'!AV54)*EXP(-Constants!$C$13*'4127_510'!AV$1+Constants!$C$13*Constants!$C$10*'4127_510'!$A54)/(Constants!$B$2*EXP(-Constants!$B$11*'4127_510'!AV$1+Constants!$B$11*Constants!$B$8*'4127_510'!$A54-Constants!$B$15)+Constants!$B$3*EXP(-Constants!$B$12*'4127_510'!AV$1+Constants!$B$12*Constants!$B$9*'4127_510'!$A54-Constants!$B$16)),0)</f>
        <v>0</v>
      </c>
      <c r="AW54" s="1">
        <f>IF(f0!AW54+'f1'!AW54&gt;0,(f0!AW54+'f1'!AW54)*EXP(-Constants!$C$13*'4127_510'!AW$1+Constants!$C$13*Constants!$C$10*'4127_510'!$A54)/(Constants!$B$2*EXP(-Constants!$B$11*'4127_510'!AW$1+Constants!$B$11*Constants!$B$8*'4127_510'!$A54-Constants!$B$15)+Constants!$B$3*EXP(-Constants!$B$12*'4127_510'!AW$1+Constants!$B$12*Constants!$B$9*'4127_510'!$A54-Constants!$B$16)),0)</f>
        <v>0</v>
      </c>
      <c r="AX54" s="1">
        <f>IF(f0!AX54+'f1'!AX54&gt;0,(f0!AX54+'f1'!AX54)*EXP(-Constants!$C$13*'4127_510'!AX$1+Constants!$C$13*Constants!$C$10*'4127_510'!$A54)/(Constants!$B$2*EXP(-Constants!$B$11*'4127_510'!AX$1+Constants!$B$11*Constants!$B$8*'4127_510'!$A54-Constants!$B$15)+Constants!$B$3*EXP(-Constants!$B$12*'4127_510'!AX$1+Constants!$B$12*Constants!$B$9*'4127_510'!$A54-Constants!$B$16)),0)</f>
        <v>0</v>
      </c>
      <c r="AY54" s="1">
        <f>IF(f0!AY54+'f1'!AY54&gt;0,(f0!AY54+'f1'!AY54)*EXP(-Constants!$C$13*'4127_510'!AY$1+Constants!$C$13*Constants!$C$10*'4127_510'!$A54)/(Constants!$B$2*EXP(-Constants!$B$11*'4127_510'!AY$1+Constants!$B$11*Constants!$B$8*'4127_510'!$A54-Constants!$B$15)+Constants!$B$3*EXP(-Constants!$B$12*'4127_510'!AY$1+Constants!$B$12*Constants!$B$9*'4127_510'!$A54-Constants!$B$16)),0)</f>
        <v>0</v>
      </c>
      <c r="AZ54" s="1">
        <f>IF(f0!AZ54+'f1'!AZ54&gt;0,(f0!AZ54+'f1'!AZ54)*EXP(-Constants!$C$13*'4127_510'!AZ$1+Constants!$C$13*Constants!$C$10*'4127_510'!$A54)/(Constants!$B$2*EXP(-Constants!$B$11*'4127_510'!AZ$1+Constants!$B$11*Constants!$B$8*'4127_510'!$A54-Constants!$B$15)+Constants!$B$3*EXP(-Constants!$B$12*'4127_510'!AZ$1+Constants!$B$12*Constants!$B$9*'4127_510'!$A54-Constants!$B$16)),0)</f>
        <v>0</v>
      </c>
      <c r="BA54" s="1">
        <f>IF(f0!BA54+'f1'!BA54&gt;0,(f0!BA54+'f1'!BA54)*EXP(-Constants!$C$13*'4127_510'!BA$1+Constants!$C$13*Constants!$C$10*'4127_510'!$A54)/(Constants!$B$2*EXP(-Constants!$B$11*'4127_510'!BA$1+Constants!$B$11*Constants!$B$8*'4127_510'!$A54-Constants!$B$15)+Constants!$B$3*EXP(-Constants!$B$12*'4127_510'!BA$1+Constants!$B$12*Constants!$B$9*'4127_510'!$A54-Constants!$B$16)),0)</f>
        <v>0</v>
      </c>
      <c r="BB54" s="1">
        <f>IF(f0!BB54+'f1'!BB54&gt;0,(f0!BB54+'f1'!BB54)*EXP(-Constants!$C$13*'4127_510'!BB$1+Constants!$C$13*Constants!$C$10*'4127_510'!$A54)/(Constants!$B$2*EXP(-Constants!$B$11*'4127_510'!BB$1+Constants!$B$11*Constants!$B$8*'4127_510'!$A54-Constants!$B$15)+Constants!$B$3*EXP(-Constants!$B$12*'4127_510'!BB$1+Constants!$B$12*Constants!$B$9*'4127_510'!$A54-Constants!$B$16)),0)</f>
        <v>0</v>
      </c>
      <c r="BC54" s="1">
        <f>IF(f0!BC54+'f1'!BC54&gt;0,(f0!BC54+'f1'!BC54)*EXP(-Constants!$C$13*'4127_510'!BC$1+Constants!$C$13*Constants!$C$10*'4127_510'!$A54)/(Constants!$B$2*EXP(-Constants!$B$11*'4127_510'!BC$1+Constants!$B$11*Constants!$B$8*'4127_510'!$A54-Constants!$B$15)+Constants!$B$3*EXP(-Constants!$B$12*'4127_510'!BC$1+Constants!$B$12*Constants!$B$9*'4127_510'!$A54-Constants!$B$16)),0)</f>
        <v>0</v>
      </c>
      <c r="BD54" s="1">
        <f>IF(f0!BD54+'f1'!BD54&gt;0,(f0!BD54+'f1'!BD54)*EXP(-Constants!$C$13*'4127_510'!BD$1+Constants!$C$13*Constants!$C$10*'4127_510'!$A54)/(Constants!$B$2*EXP(-Constants!$B$11*'4127_510'!BD$1+Constants!$B$11*Constants!$B$8*'4127_510'!$A54-Constants!$B$15)+Constants!$B$3*EXP(-Constants!$B$12*'4127_510'!BD$1+Constants!$B$12*Constants!$B$9*'4127_510'!$A54-Constants!$B$16)),0)</f>
        <v>0</v>
      </c>
      <c r="BE54" s="1">
        <f>IF(f0!BE54+'f1'!BE54&gt;0,(f0!BE54+'f1'!BE54)*EXP(-Constants!$C$13*'4127_510'!BE$1+Constants!$C$13*Constants!$C$10*'4127_510'!$A54)/(Constants!$B$2*EXP(-Constants!$B$11*'4127_510'!BE$1+Constants!$B$11*Constants!$B$8*'4127_510'!$A54-Constants!$B$15)+Constants!$B$3*EXP(-Constants!$B$12*'4127_510'!BE$1+Constants!$B$12*Constants!$B$9*'4127_510'!$A54-Constants!$B$16)),0)</f>
        <v>0</v>
      </c>
      <c r="BF54" s="1">
        <f>IF(f0!BF54+'f1'!BF54&gt;0,(f0!BF54+'f1'!BF54)*EXP(-Constants!$C$13*'4127_510'!BF$1+Constants!$C$13*Constants!$C$10*'4127_510'!$A54)/(Constants!$B$2*EXP(-Constants!$B$11*'4127_510'!BF$1+Constants!$B$11*Constants!$B$8*'4127_510'!$A54-Constants!$B$15)+Constants!$B$3*EXP(-Constants!$B$12*'4127_510'!BF$1+Constants!$B$12*Constants!$B$9*'4127_510'!$A54-Constants!$B$16)),0)</f>
        <v>0</v>
      </c>
      <c r="BG54" s="1">
        <f>IF(f0!BG54+'f1'!BG54&gt;0,(f0!BG54+'f1'!BG54)*EXP(-Constants!$C$13*'4127_510'!BG$1+Constants!$C$13*Constants!$C$10*'4127_510'!$A54)/(Constants!$B$2*EXP(-Constants!$B$11*'4127_510'!BG$1+Constants!$B$11*Constants!$B$8*'4127_510'!$A54-Constants!$B$15)+Constants!$B$3*EXP(-Constants!$B$12*'4127_510'!BG$1+Constants!$B$12*Constants!$B$9*'4127_510'!$A54-Constants!$B$16)),0)</f>
        <v>0</v>
      </c>
      <c r="BH54" s="1">
        <f>IF(f0!BH54+'f1'!BH54&gt;0,(f0!BH54+'f1'!BH54)*EXP(-Constants!$C$13*'4127_510'!BH$1+Constants!$C$13*Constants!$C$10*'4127_510'!$A54)/(Constants!$B$2*EXP(-Constants!$B$11*'4127_510'!BH$1+Constants!$B$11*Constants!$B$8*'4127_510'!$A54-Constants!$B$15)+Constants!$B$3*EXP(-Constants!$B$12*'4127_510'!BH$1+Constants!$B$12*Constants!$B$9*'4127_510'!$A54-Constants!$B$16)),0)</f>
        <v>0</v>
      </c>
      <c r="BI54" s="1">
        <f>IF(f0!BI54+'f1'!BI54&gt;0,(f0!BI54+'f1'!BI54)*EXP(-Constants!$C$13*'4127_510'!BI$1+Constants!$C$13*Constants!$C$10*'4127_510'!$A54)/(Constants!$B$2*EXP(-Constants!$B$11*'4127_510'!BI$1+Constants!$B$11*Constants!$B$8*'4127_510'!$A54-Constants!$B$15)+Constants!$B$3*EXP(-Constants!$B$12*'4127_510'!BI$1+Constants!$B$12*Constants!$B$9*'4127_510'!$A54-Constants!$B$16)),0)</f>
        <v>0</v>
      </c>
      <c r="BJ54" s="1">
        <f>IF(f0!BJ54+'f1'!BJ54&gt;0,(f0!BJ54+'f1'!BJ54)*EXP(-Constants!$C$13*'4127_510'!BJ$1+Constants!$C$13*Constants!$C$10*'4127_510'!$A54)/(Constants!$B$2*EXP(-Constants!$B$11*'4127_510'!BJ$1+Constants!$B$11*Constants!$B$8*'4127_510'!$A54-Constants!$B$15)+Constants!$B$3*EXP(-Constants!$B$12*'4127_510'!BJ$1+Constants!$B$12*Constants!$B$9*'4127_510'!$A54-Constants!$B$16)),0)</f>
        <v>0</v>
      </c>
      <c r="BK54" s="1">
        <f>IF(f0!BK54+'f1'!BK54&gt;0,(f0!BK54+'f1'!BK54)*EXP(-Constants!$C$13*'4127_510'!BK$1+Constants!$C$13*Constants!$C$10*'4127_510'!$A54)/(Constants!$B$2*EXP(-Constants!$B$11*'4127_510'!BK$1+Constants!$B$11*Constants!$B$8*'4127_510'!$A54-Constants!$B$15)+Constants!$B$3*EXP(-Constants!$B$12*'4127_510'!BK$1+Constants!$B$12*Constants!$B$9*'4127_510'!$A54-Constants!$B$16)),0)</f>
        <v>0</v>
      </c>
      <c r="BL54" s="1">
        <f>IF(f0!BL54+'f1'!BL54&gt;0,(f0!BL54+'f1'!BL54)*EXP(-Constants!$C$13*'4127_510'!BL$1+Constants!$C$13*Constants!$C$10*'4127_510'!$A54)/(Constants!$B$2*EXP(-Constants!$B$11*'4127_510'!BL$1+Constants!$B$11*Constants!$B$8*'4127_510'!$A54-Constants!$B$15)+Constants!$B$3*EXP(-Constants!$B$12*'4127_510'!BL$1+Constants!$B$12*Constants!$B$9*'4127_510'!$A54-Constants!$B$16)),0)</f>
        <v>0</v>
      </c>
      <c r="BM54" s="1">
        <f>IF(f0!BM54+'f1'!BM54&gt;0,(f0!BM54+'f1'!BM54)*EXP(-Constants!$C$13*'4127_510'!BM$1+Constants!$C$13*Constants!$C$10*'4127_510'!$A54)/(Constants!$B$2*EXP(-Constants!$B$11*'4127_510'!BM$1+Constants!$B$11*Constants!$B$8*'4127_510'!$A54-Constants!$B$15)+Constants!$B$3*EXP(-Constants!$B$12*'4127_510'!BM$1+Constants!$B$12*Constants!$B$9*'4127_510'!$A54-Constants!$B$16)),0)</f>
        <v>0</v>
      </c>
      <c r="BN54" s="1">
        <f>IF(f0!BN54+'f1'!BN54&gt;0,(f0!BN54+'f1'!BN54)*EXP(-Constants!$C$13*'4127_510'!BN$1+Constants!$C$13*Constants!$C$10*'4127_510'!$A54)/(Constants!$B$2*EXP(-Constants!$B$11*'4127_510'!BN$1+Constants!$B$11*Constants!$B$8*'4127_510'!$A54-Constants!$B$15)+Constants!$B$3*EXP(-Constants!$B$12*'4127_510'!BN$1+Constants!$B$12*Constants!$B$9*'4127_510'!$A54-Constants!$B$16)),0)</f>
        <v>0</v>
      </c>
      <c r="BO54" s="1">
        <f>IF(f0!BO54+'f1'!BO54&gt;0,(f0!BO54+'f1'!BO54)*EXP(-Constants!$C$13*'4127_510'!BO$1+Constants!$C$13*Constants!$C$10*'4127_510'!$A54)/(Constants!$B$2*EXP(-Constants!$B$11*'4127_510'!BO$1+Constants!$B$11*Constants!$B$8*'4127_510'!$A54-Constants!$B$15)+Constants!$B$3*EXP(-Constants!$B$12*'4127_510'!BO$1+Constants!$B$12*Constants!$B$9*'4127_510'!$A54-Constants!$B$16)),0)</f>
        <v>0</v>
      </c>
      <c r="BP54" s="1">
        <f>IF(f0!BP54+'f1'!BP54&gt;0,(f0!BP54+'f1'!BP54)*EXP(-Constants!$C$13*'4127_510'!BP$1+Constants!$C$13*Constants!$C$10*'4127_510'!$A54)/(Constants!$B$2*EXP(-Constants!$B$11*'4127_510'!BP$1+Constants!$B$11*Constants!$B$8*'4127_510'!$A54-Constants!$B$15)+Constants!$B$3*EXP(-Constants!$B$12*'4127_510'!BP$1+Constants!$B$12*Constants!$B$9*'4127_510'!$A54-Constants!$B$16)),0)</f>
        <v>0</v>
      </c>
      <c r="BQ54" s="1">
        <f>IF(f0!BQ54+'f1'!BQ54&gt;0,(f0!BQ54+'f1'!BQ54)*EXP(-Constants!$C$13*'4127_510'!BQ$1+Constants!$C$13*Constants!$C$10*'4127_510'!$A54)/(Constants!$B$2*EXP(-Constants!$B$11*'4127_510'!BQ$1+Constants!$B$11*Constants!$B$8*'4127_510'!$A54-Constants!$B$15)+Constants!$B$3*EXP(-Constants!$B$12*'4127_510'!BQ$1+Constants!$B$12*Constants!$B$9*'4127_510'!$A54-Constants!$B$16)),0)</f>
        <v>0</v>
      </c>
      <c r="BR54" s="1">
        <f>IF(f0!BR54+'f1'!BR54&gt;0,(f0!BR54+'f1'!BR54)*EXP(-Constants!$C$13*'4127_510'!BR$1+Constants!$C$13*Constants!$C$10*'4127_510'!$A54)/(Constants!$B$2*EXP(-Constants!$B$11*'4127_510'!BR$1+Constants!$B$11*Constants!$B$8*'4127_510'!$A54-Constants!$B$15)+Constants!$B$3*EXP(-Constants!$B$12*'4127_510'!BR$1+Constants!$B$12*Constants!$B$9*'4127_510'!$A54-Constants!$B$16)),0)</f>
        <v>0</v>
      </c>
      <c r="BS54" s="1">
        <f>IF(f0!BS54+'f1'!BS54&gt;0,(f0!BS54+'f1'!BS54)*EXP(-Constants!$C$13*'4127_510'!BS$1+Constants!$C$13*Constants!$C$10*'4127_510'!$A54)/(Constants!$B$2*EXP(-Constants!$B$11*'4127_510'!BS$1+Constants!$B$11*Constants!$B$8*'4127_510'!$A54-Constants!$B$15)+Constants!$B$3*EXP(-Constants!$B$12*'4127_510'!BS$1+Constants!$B$12*Constants!$B$9*'4127_510'!$A54-Constants!$B$16)),0)</f>
        <v>0</v>
      </c>
      <c r="BT54" s="1">
        <f>IF(f0!BT54+'f1'!BT54&gt;0,(f0!BT54+'f1'!BT54)*EXP(-Constants!$C$13*'4127_510'!BT$1+Constants!$C$13*Constants!$C$10*'4127_510'!$A54)/(Constants!$B$2*EXP(-Constants!$B$11*'4127_510'!BT$1+Constants!$B$11*Constants!$B$8*'4127_510'!$A54-Constants!$B$15)+Constants!$B$3*EXP(-Constants!$B$12*'4127_510'!BT$1+Constants!$B$12*Constants!$B$9*'4127_510'!$A54-Constants!$B$16)),0)</f>
        <v>0</v>
      </c>
      <c r="BU54" s="1">
        <f>IF(f0!BU54+'f1'!BU54&gt;0,(f0!BU54+'f1'!BU54)*EXP(-Constants!$C$13*'4127_510'!BU$1+Constants!$C$13*Constants!$C$10*'4127_510'!$A54)/(Constants!$B$2*EXP(-Constants!$B$11*'4127_510'!BU$1+Constants!$B$11*Constants!$B$8*'4127_510'!$A54-Constants!$B$15)+Constants!$B$3*EXP(-Constants!$B$12*'4127_510'!BU$1+Constants!$B$12*Constants!$B$9*'4127_510'!$A54-Constants!$B$16)),0)</f>
        <v>0</v>
      </c>
      <c r="BV54" s="1">
        <f>IF(f0!BV54+'f1'!BV54&gt;0,(f0!BV54+'f1'!BV54)*EXP(-Constants!$C$13*'4127_510'!BV$1+Constants!$C$13*Constants!$C$10*'4127_510'!$A54)/(Constants!$B$2*EXP(-Constants!$B$11*'4127_510'!BV$1+Constants!$B$11*Constants!$B$8*'4127_510'!$A54-Constants!$B$15)+Constants!$B$3*EXP(-Constants!$B$12*'4127_510'!BV$1+Constants!$B$12*Constants!$B$9*'4127_510'!$A54-Constants!$B$16)),0)</f>
        <v>0</v>
      </c>
      <c r="BW54" s="1">
        <f>IF(f0!BW54+'f1'!BW54&gt;0,(f0!BW54+'f1'!BW54)*EXP(-Constants!$C$13*'4127_510'!BW$1+Constants!$C$13*Constants!$C$10*'4127_510'!$A54)/(Constants!$B$2*EXP(-Constants!$B$11*'4127_510'!BW$1+Constants!$B$11*Constants!$B$8*'4127_510'!$A54-Constants!$B$15)+Constants!$B$3*EXP(-Constants!$B$12*'4127_510'!BW$1+Constants!$B$12*Constants!$B$9*'4127_510'!$A54-Constants!$B$16)),0)</f>
        <v>0</v>
      </c>
      <c r="BX54" s="1">
        <f>IF(f0!BX54+'f1'!BX54&gt;0,(f0!BX54+'f1'!BX54)*EXP(-Constants!$C$13*'4127_510'!BX$1+Constants!$C$13*Constants!$C$10*'4127_510'!$A54)/(Constants!$B$2*EXP(-Constants!$B$11*'4127_510'!BX$1+Constants!$B$11*Constants!$B$8*'4127_510'!$A54-Constants!$B$15)+Constants!$B$3*EXP(-Constants!$B$12*'4127_510'!BX$1+Constants!$B$12*Constants!$B$9*'4127_510'!$A54-Constants!$B$16)),0)</f>
        <v>0</v>
      </c>
      <c r="BY54" s="1">
        <f>IF(f0!BY54+'f1'!BY54&gt;0,(f0!BY54+'f1'!BY54)*EXP(-Constants!$C$13*'4127_510'!BY$1+Constants!$C$13*Constants!$C$10*'4127_510'!$A54)/(Constants!$B$2*EXP(-Constants!$B$11*'4127_510'!BY$1+Constants!$B$11*Constants!$B$8*'4127_510'!$A54-Constants!$B$15)+Constants!$B$3*EXP(-Constants!$B$12*'4127_510'!BY$1+Constants!$B$12*Constants!$B$9*'4127_510'!$A54-Constants!$B$16)),0)</f>
        <v>0</v>
      </c>
      <c r="BZ54" s="1">
        <f>IF(f0!BZ54+'f1'!BZ54&gt;0,(f0!BZ54+'f1'!BZ54)*EXP(-Constants!$C$13*'4127_510'!BZ$1+Constants!$C$13*Constants!$C$10*'4127_510'!$A54)/(Constants!$B$2*EXP(-Constants!$B$11*'4127_510'!BZ$1+Constants!$B$11*Constants!$B$8*'4127_510'!$A54-Constants!$B$15)+Constants!$B$3*EXP(-Constants!$B$12*'4127_510'!BZ$1+Constants!$B$12*Constants!$B$9*'4127_510'!$A54-Constants!$B$16)),0)</f>
        <v>0</v>
      </c>
      <c r="CA54" s="1">
        <f>IF(f0!CA54+'f1'!CA54&gt;0,(f0!CA54+'f1'!CA54)*EXP(-Constants!$C$13*'4127_510'!CA$1+Constants!$C$13*Constants!$C$10*'4127_510'!$A54)/(Constants!$B$2*EXP(-Constants!$B$11*'4127_510'!CA$1+Constants!$B$11*Constants!$B$8*'4127_510'!$A54-Constants!$B$15)+Constants!$B$3*EXP(-Constants!$B$12*'4127_510'!CA$1+Constants!$B$12*Constants!$B$9*'4127_510'!$A54-Constants!$B$16)),0)</f>
        <v>0</v>
      </c>
      <c r="CB54" s="1">
        <f>IF(f0!CB54+'f1'!CB54&gt;0,(f0!CB54+'f1'!CB54)*EXP(-Constants!$C$13*'4127_510'!CB$1+Constants!$C$13*Constants!$C$10*'4127_510'!$A54)/(Constants!$B$2*EXP(-Constants!$B$11*'4127_510'!CB$1+Constants!$B$11*Constants!$B$8*'4127_510'!$A54-Constants!$B$15)+Constants!$B$3*EXP(-Constants!$B$12*'4127_510'!CB$1+Constants!$B$12*Constants!$B$9*'4127_510'!$A54-Constants!$B$16)),0)</f>
        <v>0</v>
      </c>
      <c r="CC54" s="1">
        <f>IF(f0!CC54+'f1'!CC54&gt;0,(f0!CC54+'f1'!CC54)*EXP(-Constants!$C$13*'4127_510'!CC$1+Constants!$C$13*Constants!$C$10*'4127_510'!$A54)/(Constants!$B$2*EXP(-Constants!$B$11*'4127_510'!CC$1+Constants!$B$11*Constants!$B$8*'4127_510'!$A54-Constants!$B$15)+Constants!$B$3*EXP(-Constants!$B$12*'4127_510'!CC$1+Constants!$B$12*Constants!$B$9*'4127_510'!$A54-Constants!$B$16)),0)</f>
        <v>0</v>
      </c>
      <c r="CD54" s="1">
        <f>IF(f0!CD54+'f1'!CD54&gt;0,(f0!CD54+'f1'!CD54)*EXP(-Constants!$C$13*'4127_510'!CD$1+Constants!$C$13*Constants!$C$10*'4127_510'!$A54)/(Constants!$B$2*EXP(-Constants!$B$11*'4127_510'!CD$1+Constants!$B$11*Constants!$B$8*'4127_510'!$A54-Constants!$B$15)+Constants!$B$3*EXP(-Constants!$B$12*'4127_510'!CD$1+Constants!$B$12*Constants!$B$9*'4127_510'!$A54-Constants!$B$16)),0)</f>
        <v>0</v>
      </c>
      <c r="CE54" s="1">
        <f>IF(f0!CE54+'f1'!CE54&gt;0,(f0!CE54+'f1'!CE54)*EXP(-Constants!$C$13*'4127_510'!CE$1+Constants!$C$13*Constants!$C$10*'4127_510'!$A54)/(Constants!$B$2*EXP(-Constants!$B$11*'4127_510'!CE$1+Constants!$B$11*Constants!$B$8*'4127_510'!$A54-Constants!$B$15)+Constants!$B$3*EXP(-Constants!$B$12*'4127_510'!CE$1+Constants!$B$12*Constants!$B$9*'4127_510'!$A54-Constants!$B$16)),0)</f>
        <v>0</v>
      </c>
      <c r="CF54" s="1">
        <f>IF(f0!CF54+'f1'!CF54&gt;0,(f0!CF54+'f1'!CF54)*EXP(-Constants!$C$13*'4127_510'!CF$1+Constants!$C$13*Constants!$C$10*'4127_510'!$A54)/(Constants!$B$2*EXP(-Constants!$B$11*'4127_510'!CF$1+Constants!$B$11*Constants!$B$8*'4127_510'!$A54-Constants!$B$15)+Constants!$B$3*EXP(-Constants!$B$12*'4127_510'!CF$1+Constants!$B$12*Constants!$B$9*'4127_510'!$A54-Constants!$B$16)),0)</f>
        <v>0</v>
      </c>
      <c r="CG54" s="1">
        <f>IF(f0!CG54+'f1'!CG54&gt;0,(f0!CG54+'f1'!CG54)*EXP(-Constants!$C$13*'4127_510'!CG$1+Constants!$C$13*Constants!$C$10*'4127_510'!$A54)/(Constants!$B$2*EXP(-Constants!$B$11*'4127_510'!CG$1+Constants!$B$11*Constants!$B$8*'4127_510'!$A54-Constants!$B$15)+Constants!$B$3*EXP(-Constants!$B$12*'4127_510'!CG$1+Constants!$B$12*Constants!$B$9*'4127_510'!$A54-Constants!$B$16)),0)</f>
        <v>0</v>
      </c>
      <c r="CH54" s="1">
        <f>IF(f0!CH54+'f1'!CH54&gt;0,(f0!CH54+'f1'!CH54)*EXP(-Constants!$C$13*'4127_510'!CH$1+Constants!$C$13*Constants!$C$10*'4127_510'!$A54)/(Constants!$B$2*EXP(-Constants!$B$11*'4127_510'!CH$1+Constants!$B$11*Constants!$B$8*'4127_510'!$A54-Constants!$B$15)+Constants!$B$3*EXP(-Constants!$B$12*'4127_510'!CH$1+Constants!$B$12*Constants!$B$9*'4127_510'!$A54-Constants!$B$16)),0)</f>
        <v>0</v>
      </c>
      <c r="CI54" s="1">
        <f>IF(f0!CI54+'f1'!CI54&gt;0,(f0!CI54+'f1'!CI54)*EXP(-Constants!$C$13*'4127_510'!CI$1+Constants!$C$13*Constants!$C$10*'4127_510'!$A54)/(Constants!$B$2*EXP(-Constants!$B$11*'4127_510'!CI$1+Constants!$B$11*Constants!$B$8*'4127_510'!$A54-Constants!$B$15)+Constants!$B$3*EXP(-Constants!$B$12*'4127_510'!CI$1+Constants!$B$12*Constants!$B$9*'4127_510'!$A54-Constants!$B$16)),0)</f>
        <v>0</v>
      </c>
      <c r="CJ54" s="1">
        <f>IF(f0!CJ54+'f1'!CJ54&gt;0,(f0!CJ54+'f1'!CJ54)*EXP(-Constants!$C$13*'4127_510'!CJ$1+Constants!$C$13*Constants!$C$10*'4127_510'!$A54)/(Constants!$B$2*EXP(-Constants!$B$11*'4127_510'!CJ$1+Constants!$B$11*Constants!$B$8*'4127_510'!$A54-Constants!$B$15)+Constants!$B$3*EXP(-Constants!$B$12*'4127_510'!CJ$1+Constants!$B$12*Constants!$B$9*'4127_510'!$A54-Constants!$B$16)),0)</f>
        <v>0</v>
      </c>
      <c r="CK54" s="1">
        <f>IF(f0!CK54+'f1'!CK54&gt;0,(f0!CK54+'f1'!CK54)*EXP(-Constants!$C$13*'4127_510'!CK$1+Constants!$C$13*Constants!$C$10*'4127_510'!$A54)/(Constants!$B$2*EXP(-Constants!$B$11*'4127_510'!CK$1+Constants!$B$11*Constants!$B$8*'4127_510'!$A54-Constants!$B$15)+Constants!$B$3*EXP(-Constants!$B$12*'4127_510'!CK$1+Constants!$B$12*Constants!$B$9*'4127_510'!$A54-Constants!$B$16)),0)</f>
        <v>0</v>
      </c>
      <c r="CL54" s="1">
        <f>IF(f0!CL54+'f1'!CL54&gt;0,(f0!CL54+'f1'!CL54)*EXP(-Constants!$C$13*'4127_510'!CL$1+Constants!$C$13*Constants!$C$10*'4127_510'!$A54)/(Constants!$B$2*EXP(-Constants!$B$11*'4127_510'!CL$1+Constants!$B$11*Constants!$B$8*'4127_510'!$A54-Constants!$B$15)+Constants!$B$3*EXP(-Constants!$B$12*'4127_510'!CL$1+Constants!$B$12*Constants!$B$9*'4127_510'!$A54-Constants!$B$16)),0)</f>
        <v>0</v>
      </c>
      <c r="CM54" s="1">
        <f>IF(f0!CM54+'f1'!CM54&gt;0,(f0!CM54+'f1'!CM54)*EXP(-Constants!$C$13*'4127_510'!CM$1+Constants!$C$13*Constants!$C$10*'4127_510'!$A54)/(Constants!$B$2*EXP(-Constants!$B$11*'4127_510'!CM$1+Constants!$B$11*Constants!$B$8*'4127_510'!$A54-Constants!$B$15)+Constants!$B$3*EXP(-Constants!$B$12*'4127_510'!CM$1+Constants!$B$12*Constants!$B$9*'4127_510'!$A54-Constants!$B$16)),0)</f>
        <v>0</v>
      </c>
      <c r="CN54" s="1">
        <f>IF(f0!CN54+'f1'!CN54&gt;0,(f0!CN54+'f1'!CN54)*EXP(-Constants!$C$13*'4127_510'!CN$1+Constants!$C$13*Constants!$C$10*'4127_510'!$A54)/(Constants!$B$2*EXP(-Constants!$B$11*'4127_510'!CN$1+Constants!$B$11*Constants!$B$8*'4127_510'!$A54-Constants!$B$15)+Constants!$B$3*EXP(-Constants!$B$12*'4127_510'!CN$1+Constants!$B$12*Constants!$B$9*'4127_510'!$A54-Constants!$B$16)),0)</f>
        <v>0</v>
      </c>
      <c r="CO54" s="1">
        <f>IF(f0!CO54+'f1'!CO54&gt;0,(f0!CO54+'f1'!CO54)*EXP(-Constants!$C$13*'4127_510'!CO$1+Constants!$C$13*Constants!$C$10*'4127_510'!$A54)/(Constants!$B$2*EXP(-Constants!$B$11*'4127_510'!CO$1+Constants!$B$11*Constants!$B$8*'4127_510'!$A54-Constants!$B$15)+Constants!$B$3*EXP(-Constants!$B$12*'4127_510'!CO$1+Constants!$B$12*Constants!$B$9*'4127_510'!$A54-Constants!$B$16)),0)</f>
        <v>0</v>
      </c>
      <c r="CP54" s="1">
        <f>IF(f0!CP54+'f1'!CP54&gt;0,(f0!CP54+'f1'!CP54)*EXP(-Constants!$C$13*'4127_510'!CP$1+Constants!$C$13*Constants!$C$10*'4127_510'!$A54)/(Constants!$B$2*EXP(-Constants!$B$11*'4127_510'!CP$1+Constants!$B$11*Constants!$B$8*'4127_510'!$A54-Constants!$B$15)+Constants!$B$3*EXP(-Constants!$B$12*'4127_510'!CP$1+Constants!$B$12*Constants!$B$9*'4127_510'!$A54-Constants!$B$16)),0)</f>
        <v>0</v>
      </c>
      <c r="CQ54" s="1">
        <f>IF(f0!CQ54+'f1'!CQ54&gt;0,(f0!CQ54+'f1'!CQ54)*EXP(-Constants!$C$13*'4127_510'!CQ$1+Constants!$C$13*Constants!$C$10*'4127_510'!$A54)/(Constants!$B$2*EXP(-Constants!$B$11*'4127_510'!CQ$1+Constants!$B$11*Constants!$B$8*'4127_510'!$A54-Constants!$B$15)+Constants!$B$3*EXP(-Constants!$B$12*'4127_510'!CQ$1+Constants!$B$12*Constants!$B$9*'4127_510'!$A54-Constants!$B$16)),0)</f>
        <v>0</v>
      </c>
      <c r="CR54" s="1">
        <f>IF(f0!CR54+'f1'!CR54&gt;0,(f0!CR54+'f1'!CR54)*EXP(-Constants!$C$13*'4127_510'!CR$1+Constants!$C$13*Constants!$C$10*'4127_510'!$A54)/(Constants!$B$2*EXP(-Constants!$B$11*'4127_510'!CR$1+Constants!$B$11*Constants!$B$8*'4127_510'!$A54-Constants!$B$15)+Constants!$B$3*EXP(-Constants!$B$12*'4127_510'!CR$1+Constants!$B$12*Constants!$B$9*'4127_510'!$A54-Constants!$B$16)),0)</f>
        <v>0</v>
      </c>
      <c r="CS54" s="1">
        <f>IF(f0!CS54+'f1'!CS54&gt;0,(f0!CS54+'f1'!CS54)*EXP(-Constants!$C$13*'4127_510'!CS$1+Constants!$C$13*Constants!$C$10*'4127_510'!$A54)/(Constants!$B$2*EXP(-Constants!$B$11*'4127_510'!CS$1+Constants!$B$11*Constants!$B$8*'4127_510'!$A54-Constants!$B$15)+Constants!$B$3*EXP(-Constants!$B$12*'4127_510'!CS$1+Constants!$B$12*Constants!$B$9*'4127_510'!$A54-Constants!$B$16)),0)</f>
        <v>0</v>
      </c>
      <c r="CT54" s="1">
        <f>IF(f0!CT54+'f1'!CT54&gt;0,(f0!CT54+'f1'!CT54)*EXP(-Constants!$C$13*'4127_510'!CT$1+Constants!$C$13*Constants!$C$10*'4127_510'!$A54)/(Constants!$B$2*EXP(-Constants!$B$11*'4127_510'!CT$1+Constants!$B$11*Constants!$B$8*'4127_510'!$A54-Constants!$B$15)+Constants!$B$3*EXP(-Constants!$B$12*'4127_510'!CT$1+Constants!$B$12*Constants!$B$9*'4127_510'!$A54-Constants!$B$16)),0)</f>
        <v>0</v>
      </c>
      <c r="CU54" s="1">
        <f>IF(f0!CU54+'f1'!CU54&gt;0,(f0!CU54+'f1'!CU54)*EXP(-Constants!$C$13*'4127_510'!CU$1+Constants!$C$13*Constants!$C$10*'4127_510'!$A54)/(Constants!$B$2*EXP(-Constants!$B$11*'4127_510'!CU$1+Constants!$B$11*Constants!$B$8*'4127_510'!$A54-Constants!$B$15)+Constants!$B$3*EXP(-Constants!$B$12*'4127_510'!CU$1+Constants!$B$12*Constants!$B$9*'4127_510'!$A54-Constants!$B$16)),0)</f>
        <v>0</v>
      </c>
      <c r="CV54" s="1">
        <f>IF(f0!CV54+'f1'!CV54&gt;0,(f0!CV54+'f1'!CV54)*EXP(-Constants!$C$13*'4127_510'!CV$1+Constants!$C$13*Constants!$C$10*'4127_510'!$A54)/(Constants!$B$2*EXP(-Constants!$B$11*'4127_510'!CV$1+Constants!$B$11*Constants!$B$8*'4127_510'!$A54-Constants!$B$15)+Constants!$B$3*EXP(-Constants!$B$12*'4127_510'!CV$1+Constants!$B$12*Constants!$B$9*'4127_510'!$A54-Constants!$B$16)),0)</f>
        <v>0</v>
      </c>
      <c r="CW54" s="1">
        <f>IF(f0!CW54+'f1'!CW54&gt;0,(f0!CW54+'f1'!CW54)*EXP(-Constants!$C$13*'4127_510'!CW$1+Constants!$C$13*Constants!$C$10*'4127_510'!$A54)/(Constants!$B$2*EXP(-Constants!$B$11*'4127_510'!CW$1+Constants!$B$11*Constants!$B$8*'4127_510'!$A54-Constants!$B$15)+Constants!$B$3*EXP(-Constants!$B$12*'4127_510'!CW$1+Constants!$B$12*Constants!$B$9*'4127_510'!$A54-Constants!$B$16)),0)</f>
        <v>0</v>
      </c>
      <c r="CX54" s="1">
        <f>IF(f0!CX54+'f1'!CX54&gt;0,(f0!CX54+'f1'!CX54)*EXP(-Constants!$C$13*'4127_510'!CX$1+Constants!$C$13*Constants!$C$10*'4127_510'!$A54)/(Constants!$B$2*EXP(-Constants!$B$11*'4127_510'!CX$1+Constants!$B$11*Constants!$B$8*'4127_510'!$A54-Constants!$B$15)+Constants!$B$3*EXP(-Constants!$B$12*'4127_510'!CX$1+Constants!$B$12*Constants!$B$9*'4127_510'!$A54-Constants!$B$16)),0)</f>
        <v>0</v>
      </c>
      <c r="CY54" s="1">
        <f>IF(f0!CY54+'f1'!CY54&gt;0,(f0!CY54+'f1'!CY54)*EXP(-Constants!$C$13*'4127_510'!CY$1+Constants!$C$13*Constants!$C$10*'4127_510'!$A54)/(Constants!$B$2*EXP(-Constants!$B$11*'4127_510'!CY$1+Constants!$B$11*Constants!$B$8*'4127_510'!$A54-Constants!$B$15)+Constants!$B$3*EXP(-Constants!$B$12*'4127_510'!CY$1+Constants!$B$12*Constants!$B$9*'4127_510'!$A54-Constants!$B$16)),0)</f>
        <v>0</v>
      </c>
      <c r="CZ54" s="1">
        <f>IF(f0!CZ54+'f1'!CZ54&gt;0,(f0!CZ54+'f1'!CZ54)*EXP(-Constants!$C$13*'4127_510'!CZ$1+Constants!$C$13*Constants!$C$10*'4127_510'!$A54)/(Constants!$B$2*EXP(-Constants!$B$11*'4127_510'!CZ$1+Constants!$B$11*Constants!$B$8*'4127_510'!$A54-Constants!$B$15)+Constants!$B$3*EXP(-Constants!$B$12*'4127_510'!CZ$1+Constants!$B$12*Constants!$B$9*'4127_510'!$A54-Constants!$B$16)),0)</f>
        <v>0</v>
      </c>
      <c r="DA54" s="1">
        <f>IF(f0!DA54+'f1'!DA54&gt;0,(f0!DA54+'f1'!DA54)*EXP(-Constants!$C$13*'4127_510'!DA$1+Constants!$C$13*Constants!$C$10*'4127_510'!$A54)/(Constants!$B$2*EXP(-Constants!$B$11*'4127_510'!DA$1+Constants!$B$11*Constants!$B$8*'4127_510'!$A54-Constants!$B$15)+Constants!$B$3*EXP(-Constants!$B$12*'4127_510'!DA$1+Constants!$B$12*Constants!$B$9*'4127_510'!$A54-Constants!$B$16)),0)</f>
        <v>0</v>
      </c>
      <c r="DB54" s="1">
        <f>IF(f0!DB54+'f1'!DB54&gt;0,(f0!DB54+'f1'!DB54)*EXP(-Constants!$C$13*'4127_510'!DB$1+Constants!$C$13*Constants!$C$10*'4127_510'!$A54)/(Constants!$B$2*EXP(-Constants!$B$11*'4127_510'!DB$1+Constants!$B$11*Constants!$B$8*'4127_510'!$A54-Constants!$B$15)+Constants!$B$3*EXP(-Constants!$B$12*'4127_510'!DB$1+Constants!$B$12*Constants!$B$9*'4127_510'!$A54-Constants!$B$16)),0)</f>
        <v>0</v>
      </c>
      <c r="DC54" s="1">
        <f>IF(f0!DC54+'f1'!DC54&gt;0,(f0!DC54+'f1'!DC54)*EXP(-Constants!$C$13*'4127_510'!DC$1+Constants!$C$13*Constants!$C$10*'4127_510'!$A54)/(Constants!$B$2*EXP(-Constants!$B$11*'4127_510'!DC$1+Constants!$B$11*Constants!$B$8*'4127_510'!$A54-Constants!$B$15)+Constants!$B$3*EXP(-Constants!$B$12*'4127_510'!DC$1+Constants!$B$12*Constants!$B$9*'4127_510'!$A54-Constants!$B$16)),0)</f>
        <v>0</v>
      </c>
      <c r="DD54" s="1">
        <f>IF(f0!DD54+'f1'!DD54&gt;0,(f0!DD54+'f1'!DD54)*EXP(-Constants!$C$13*'4127_510'!DD$1+Constants!$C$13*Constants!$C$10*'4127_510'!$A54)/(Constants!$B$2*EXP(-Constants!$B$11*'4127_510'!DD$1+Constants!$B$11*Constants!$B$8*'4127_510'!$A54-Constants!$B$15)+Constants!$B$3*EXP(-Constants!$B$12*'4127_510'!DD$1+Constants!$B$12*Constants!$B$9*'4127_510'!$A54-Constants!$B$16)),0)</f>
        <v>0</v>
      </c>
      <c r="DE54" s="1">
        <f>IF(f0!DE54+'f1'!DE54&gt;0,(f0!DE54+'f1'!DE54)*EXP(-Constants!$C$13*'4127_510'!DE$1+Constants!$C$13*Constants!$C$10*'4127_510'!$A54)/(Constants!$B$2*EXP(-Constants!$B$11*'4127_510'!DE$1+Constants!$B$11*Constants!$B$8*'4127_510'!$A54-Constants!$B$15)+Constants!$B$3*EXP(-Constants!$B$12*'4127_510'!DE$1+Constants!$B$12*Constants!$B$9*'4127_510'!$A54-Constants!$B$16)),0)</f>
        <v>0</v>
      </c>
      <c r="DF54" s="1">
        <f>IF(f0!DF54+'f1'!DF54&gt;0,(f0!DF54+'f1'!DF54)*EXP(-Constants!$C$13*'4127_510'!DF$1+Constants!$C$13*Constants!$C$10*'4127_510'!$A54)/(Constants!$B$2*EXP(-Constants!$B$11*'4127_510'!DF$1+Constants!$B$11*Constants!$B$8*'4127_510'!$A54-Constants!$B$15)+Constants!$B$3*EXP(-Constants!$B$12*'4127_510'!DF$1+Constants!$B$12*Constants!$B$9*'4127_510'!$A54-Constants!$B$16)),0)</f>
        <v>0</v>
      </c>
      <c r="DG54" s="1">
        <f>IF(f0!DG54+'f1'!DG54&gt;0,(f0!DG54+'f1'!DG54)*EXP(-Constants!$C$13*'4127_510'!DG$1+Constants!$C$13*Constants!$C$10*'4127_510'!$A54)/(Constants!$B$2*EXP(-Constants!$B$11*'4127_510'!DG$1+Constants!$B$11*Constants!$B$8*'4127_510'!$A54-Constants!$B$15)+Constants!$B$3*EXP(-Constants!$B$12*'4127_510'!DG$1+Constants!$B$12*Constants!$B$9*'4127_510'!$A54-Constants!$B$16)),0)</f>
        <v>0</v>
      </c>
      <c r="DH54" s="1">
        <f>IF(f0!DH54+'f1'!DH54&gt;0,(f0!DH54+'f1'!DH54)*EXP(-Constants!$C$13*'4127_510'!DH$1+Constants!$C$13*Constants!$C$10*'4127_510'!$A54)/(Constants!$B$2*EXP(-Constants!$B$11*'4127_510'!DH$1+Constants!$B$11*Constants!$B$8*'4127_510'!$A54-Constants!$B$15)+Constants!$B$3*EXP(-Constants!$B$12*'4127_510'!DH$1+Constants!$B$12*Constants!$B$9*'4127_510'!$A54-Constants!$B$16)),0)</f>
        <v>0</v>
      </c>
      <c r="DI54" s="1">
        <f>IF(f0!DI54+'f1'!DI54&gt;0,(f0!DI54+'f1'!DI54)*EXP(-Constants!$C$13*'4127_510'!DI$1+Constants!$C$13*Constants!$C$10*'4127_510'!$A54)/(Constants!$B$2*EXP(-Constants!$B$11*'4127_510'!DI$1+Constants!$B$11*Constants!$B$8*'4127_510'!$A54-Constants!$B$15)+Constants!$B$3*EXP(-Constants!$B$12*'4127_510'!DI$1+Constants!$B$12*Constants!$B$9*'4127_510'!$A54-Constants!$B$16)),0)</f>
        <v>0</v>
      </c>
      <c r="DJ54" s="1">
        <f>IF(f0!DJ54+'f1'!DJ54&gt;0,(f0!DJ54+'f1'!DJ54)*EXP(-Constants!$C$13*'4127_510'!DJ$1+Constants!$C$13*Constants!$C$10*'4127_510'!$A54)/(Constants!$B$2*EXP(-Constants!$B$11*'4127_510'!DJ$1+Constants!$B$11*Constants!$B$8*'4127_510'!$A54-Constants!$B$15)+Constants!$B$3*EXP(-Constants!$B$12*'4127_510'!DJ$1+Constants!$B$12*Constants!$B$9*'4127_510'!$A54-Constants!$B$16)),0)</f>
        <v>0</v>
      </c>
      <c r="DK54" s="1">
        <f>IF(f0!DK54+'f1'!DK54&gt;0,(f0!DK54+'f1'!DK54)*EXP(-Constants!$C$13*'4127_510'!DK$1+Constants!$C$13*Constants!$C$10*'4127_510'!$A54)/(Constants!$B$2*EXP(-Constants!$B$11*'4127_510'!DK$1+Constants!$B$11*Constants!$B$8*'4127_510'!$A54-Constants!$B$15)+Constants!$B$3*EXP(-Constants!$B$12*'4127_510'!DK$1+Constants!$B$12*Constants!$B$9*'4127_510'!$A54-Constants!$B$16)),0)</f>
        <v>0</v>
      </c>
      <c r="DL54" s="1">
        <f>IF(f0!DL54+'f1'!DL54&gt;0,(f0!DL54+'f1'!DL54)*EXP(-Constants!$C$13*'4127_510'!DL$1+Constants!$C$13*Constants!$C$10*'4127_510'!$A54)/(Constants!$B$2*EXP(-Constants!$B$11*'4127_510'!DL$1+Constants!$B$11*Constants!$B$8*'4127_510'!$A54-Constants!$B$15)+Constants!$B$3*EXP(-Constants!$B$12*'4127_510'!DL$1+Constants!$B$12*Constants!$B$9*'4127_510'!$A54-Constants!$B$16)),0)</f>
        <v>0</v>
      </c>
      <c r="DM54" s="1">
        <f>IF(f0!DM54+'f1'!DM54&gt;0,(f0!DM54+'f1'!DM54)*EXP(-Constants!$C$13*'4127_510'!DM$1+Constants!$C$13*Constants!$C$10*'4127_510'!$A54)/(Constants!$B$2*EXP(-Constants!$B$11*'4127_510'!DM$1+Constants!$B$11*Constants!$B$8*'4127_510'!$A54-Constants!$B$15)+Constants!$B$3*EXP(-Constants!$B$12*'4127_510'!DM$1+Constants!$B$12*Constants!$B$9*'4127_510'!$A54-Constants!$B$16)),0)</f>
        <v>0</v>
      </c>
      <c r="DN54" s="1">
        <f>IF(f0!DN54+'f1'!DN54&gt;0,(f0!DN54+'f1'!DN54)*EXP(-Constants!$C$13*'4127_510'!DN$1+Constants!$C$13*Constants!$C$10*'4127_510'!$A54)/(Constants!$B$2*EXP(-Constants!$B$11*'4127_510'!DN$1+Constants!$B$11*Constants!$B$8*'4127_510'!$A54-Constants!$B$15)+Constants!$B$3*EXP(-Constants!$B$12*'4127_510'!DN$1+Constants!$B$12*Constants!$B$9*'4127_510'!$A54-Constants!$B$16)),0)</f>
        <v>0</v>
      </c>
      <c r="DO54" s="1">
        <f>IF(f0!DO54+'f1'!DO54&gt;0,(f0!DO54+'f1'!DO54)*EXP(-Constants!$C$13*'4127_510'!DO$1+Constants!$C$13*Constants!$C$10*'4127_510'!$A54)/(Constants!$B$2*EXP(-Constants!$B$11*'4127_510'!DO$1+Constants!$B$11*Constants!$B$8*'4127_510'!$A54-Constants!$B$15)+Constants!$B$3*EXP(-Constants!$B$12*'4127_510'!DO$1+Constants!$B$12*Constants!$B$9*'4127_510'!$A54-Constants!$B$16)),0)</f>
        <v>0</v>
      </c>
      <c r="DP54" s="1">
        <f>IF(f0!DP54+'f1'!DP54&gt;0,(f0!DP54+'f1'!DP54)*EXP(-Constants!$C$13*'4127_510'!DP$1+Constants!$C$13*Constants!$C$10*'4127_510'!$A54)/(Constants!$B$2*EXP(-Constants!$B$11*'4127_510'!DP$1+Constants!$B$11*Constants!$B$8*'4127_510'!$A54-Constants!$B$15)+Constants!$B$3*EXP(-Constants!$B$12*'4127_510'!DP$1+Constants!$B$12*Constants!$B$9*'4127_510'!$A54-Constants!$B$16)),0)</f>
        <v>0</v>
      </c>
      <c r="DQ54" s="1">
        <f>IF(f0!DQ54+'f1'!DQ54&gt;0,(f0!DQ54+'f1'!DQ54)*EXP(-Constants!$C$13*'4127_510'!DQ$1+Constants!$C$13*Constants!$C$10*'4127_510'!$A54)/(Constants!$B$2*EXP(-Constants!$B$11*'4127_510'!DQ$1+Constants!$B$11*Constants!$B$8*'4127_510'!$A54-Constants!$B$15)+Constants!$B$3*EXP(-Constants!$B$12*'4127_510'!DQ$1+Constants!$B$12*Constants!$B$9*'4127_510'!$A54-Constants!$B$16)),0)</f>
        <v>0</v>
      </c>
      <c r="DR54" s="1">
        <f>IF(f0!DR54+'f1'!DR54&gt;0,(f0!DR54+'f1'!DR54)*EXP(-Constants!$C$13*'4127_510'!DR$1+Constants!$C$13*Constants!$C$10*'4127_510'!$A54)/(Constants!$B$2*EXP(-Constants!$B$11*'4127_510'!DR$1+Constants!$B$11*Constants!$B$8*'4127_510'!$A54-Constants!$B$15)+Constants!$B$3*EXP(-Constants!$B$12*'4127_510'!DR$1+Constants!$B$12*Constants!$B$9*'4127_510'!$A54-Constants!$B$16)),0)</f>
        <v>0</v>
      </c>
      <c r="DS54" s="1">
        <f>IF(f0!DS54+'f1'!DS54&gt;0,(f0!DS54+'f1'!DS54)*EXP(-Constants!$C$13*'4127_510'!DS$1+Constants!$C$13*Constants!$C$10*'4127_510'!$A54)/(Constants!$B$2*EXP(-Constants!$B$11*'4127_510'!DS$1+Constants!$B$11*Constants!$B$8*'4127_510'!$A54-Constants!$B$15)+Constants!$B$3*EXP(-Constants!$B$12*'4127_510'!DS$1+Constants!$B$12*Constants!$B$9*'4127_510'!$A54-Constants!$B$16)),0)</f>
        <v>0</v>
      </c>
      <c r="DT54" s="1">
        <f>IF(f0!DT54+'f1'!DT54&gt;0,(f0!DT54+'f1'!DT54)*EXP(-Constants!$C$13*'4127_510'!DT$1+Constants!$C$13*Constants!$C$10*'4127_510'!$A54)/(Constants!$B$2*EXP(-Constants!$B$11*'4127_510'!DT$1+Constants!$B$11*Constants!$B$8*'4127_510'!$A54-Constants!$B$15)+Constants!$B$3*EXP(-Constants!$B$12*'4127_510'!DT$1+Constants!$B$12*Constants!$B$9*'4127_510'!$A54-Constants!$B$16)),0)</f>
        <v>0</v>
      </c>
      <c r="DU54" s="1">
        <f>IF(f0!DU54+'f1'!DU54&gt;0,(f0!DU54+'f1'!DU54)*EXP(-Constants!$C$13*'4127_510'!DU$1+Constants!$C$13*Constants!$C$10*'4127_510'!$A54)/(Constants!$B$2*EXP(-Constants!$B$11*'4127_510'!DU$1+Constants!$B$11*Constants!$B$8*'4127_510'!$A54-Constants!$B$15)+Constants!$B$3*EXP(-Constants!$B$12*'4127_510'!DU$1+Constants!$B$12*Constants!$B$9*'4127_510'!$A54-Constants!$B$16)),0)</f>
        <v>0</v>
      </c>
      <c r="DV54" s="1">
        <f>IF(f0!DV54+'f1'!DV54&gt;0,(f0!DV54+'f1'!DV54)*EXP(-Constants!$C$13*'4127_510'!DV$1+Constants!$C$13*Constants!$C$10*'4127_510'!$A54)/(Constants!$B$2*EXP(-Constants!$B$11*'4127_510'!DV$1+Constants!$B$11*Constants!$B$8*'4127_510'!$A54-Constants!$B$15)+Constants!$B$3*EXP(-Constants!$B$12*'4127_510'!DV$1+Constants!$B$12*Constants!$B$9*'4127_510'!$A54-Constants!$B$16)),0)</f>
        <v>0</v>
      </c>
      <c r="DW54" s="1">
        <f>IF(f0!DW54+'f1'!DW54&gt;0,(f0!DW54+'f1'!DW54)*EXP(-Constants!$C$13*'4127_510'!DW$1+Constants!$C$13*Constants!$C$10*'4127_510'!$A54)/(Constants!$B$2*EXP(-Constants!$B$11*'4127_510'!DW$1+Constants!$B$11*Constants!$B$8*'4127_510'!$A54-Constants!$B$15)+Constants!$B$3*EXP(-Constants!$B$12*'4127_510'!DW$1+Constants!$B$12*Constants!$B$9*'4127_510'!$A54-Constants!$B$16)),0)</f>
        <v>0</v>
      </c>
      <c r="DX54" s="1">
        <f>IF(f0!DX54+'f1'!DX54&gt;0,(f0!DX54+'f1'!DX54)*EXP(-Constants!$C$13*'4127_510'!DX$1+Constants!$C$13*Constants!$C$10*'4127_510'!$A54)/(Constants!$B$2*EXP(-Constants!$B$11*'4127_510'!DX$1+Constants!$B$11*Constants!$B$8*'4127_510'!$A54-Constants!$B$15)+Constants!$B$3*EXP(-Constants!$B$12*'4127_510'!DX$1+Constants!$B$12*Constants!$B$9*'4127_510'!$A54-Constants!$B$16)),0)</f>
        <v>0</v>
      </c>
      <c r="DY54" s="1">
        <f>IF(f0!DY54+'f1'!DY54&gt;0,(f0!DY54+'f1'!DY54)*EXP(-Constants!$C$13*'4127_510'!DY$1+Constants!$C$13*Constants!$C$10*'4127_510'!$A54)/(Constants!$B$2*EXP(-Constants!$B$11*'4127_510'!DY$1+Constants!$B$11*Constants!$B$8*'4127_510'!$A54-Constants!$B$15)+Constants!$B$3*EXP(-Constants!$B$12*'4127_510'!DY$1+Constants!$B$12*Constants!$B$9*'4127_510'!$A54-Constants!$B$16)),0)</f>
        <v>0</v>
      </c>
      <c r="DZ54" s="1">
        <f>IF(f0!DZ54+'f1'!DZ54&gt;0,(f0!DZ54+'f1'!DZ54)*EXP(-Constants!$C$13*'4127_510'!DZ$1+Constants!$C$13*Constants!$C$10*'4127_510'!$A54)/(Constants!$B$2*EXP(-Constants!$B$11*'4127_510'!DZ$1+Constants!$B$11*Constants!$B$8*'4127_510'!$A54-Constants!$B$15)+Constants!$B$3*EXP(-Constants!$B$12*'4127_510'!DZ$1+Constants!$B$12*Constants!$B$9*'4127_510'!$A54-Constants!$B$16)),0)</f>
        <v>0</v>
      </c>
      <c r="EA54" s="1">
        <f>IF(f0!EA54+'f1'!EA54&gt;0,(f0!EA54+'f1'!EA54)*EXP(-Constants!$C$13*'4127_510'!EA$1+Constants!$C$13*Constants!$C$10*'4127_510'!$A54)/(Constants!$B$2*EXP(-Constants!$B$11*'4127_510'!EA$1+Constants!$B$11*Constants!$B$8*'4127_510'!$A54-Constants!$B$15)+Constants!$B$3*EXP(-Constants!$B$12*'4127_510'!EA$1+Constants!$B$12*Constants!$B$9*'4127_510'!$A54-Constants!$B$16)),0)</f>
        <v>0</v>
      </c>
      <c r="EB54" s="1">
        <f>IF(f0!EB54+'f1'!EB54&gt;0,(f0!EB54+'f1'!EB54)*EXP(-Constants!$C$13*'4127_510'!EB$1+Constants!$C$13*Constants!$C$10*'4127_510'!$A54)/(Constants!$B$2*EXP(-Constants!$B$11*'4127_510'!EB$1+Constants!$B$11*Constants!$B$8*'4127_510'!$A54-Constants!$B$15)+Constants!$B$3*EXP(-Constants!$B$12*'4127_510'!EB$1+Constants!$B$12*Constants!$B$9*'4127_510'!$A54-Constants!$B$16)),0)</f>
        <v>0</v>
      </c>
      <c r="EC54" s="1">
        <f>IF(f0!EC54+'f1'!EC54&gt;0,(f0!EC54+'f1'!EC54)*EXP(-Constants!$C$13*'4127_510'!EC$1+Constants!$C$13*Constants!$C$10*'4127_510'!$A54)/(Constants!$B$2*EXP(-Constants!$B$11*'4127_510'!EC$1+Constants!$B$11*Constants!$B$8*'4127_510'!$A54-Constants!$B$15)+Constants!$B$3*EXP(-Constants!$B$12*'4127_510'!EC$1+Constants!$B$12*Constants!$B$9*'4127_510'!$A54-Constants!$B$16)),0)</f>
        <v>0</v>
      </c>
      <c r="ED54" s="1">
        <f>IF(f0!ED54+'f1'!ED54&gt;0,(f0!ED54+'f1'!ED54)*EXP(-Constants!$C$13*'4127_510'!ED$1+Constants!$C$13*Constants!$C$10*'4127_510'!$A54)/(Constants!$B$2*EXP(-Constants!$B$11*'4127_510'!ED$1+Constants!$B$11*Constants!$B$8*'4127_510'!$A54-Constants!$B$15)+Constants!$B$3*EXP(-Constants!$B$12*'4127_510'!ED$1+Constants!$B$12*Constants!$B$9*'4127_510'!$A54-Constants!$B$16)),0)</f>
        <v>0</v>
      </c>
      <c r="EE54" s="1">
        <f>IF(f0!EE54+'f1'!EE54&gt;0,(f0!EE54+'f1'!EE54)*EXP(-Constants!$C$13*'4127_510'!EE$1+Constants!$C$13*Constants!$C$10*'4127_510'!$A54)/(Constants!$B$2*EXP(-Constants!$B$11*'4127_510'!EE$1+Constants!$B$11*Constants!$B$8*'4127_510'!$A54-Constants!$B$15)+Constants!$B$3*EXP(-Constants!$B$12*'4127_510'!EE$1+Constants!$B$12*Constants!$B$9*'4127_510'!$A54-Constants!$B$16)),0)</f>
        <v>0</v>
      </c>
      <c r="EF54" s="1">
        <f>IF(f0!EF54+'f1'!EF54&gt;0,(f0!EF54+'f1'!EF54)*EXP(-Constants!$C$13*'4127_510'!EF$1+Constants!$C$13*Constants!$C$10*'4127_510'!$A54)/(Constants!$B$2*EXP(-Constants!$B$11*'4127_510'!EF$1+Constants!$B$11*Constants!$B$8*'4127_510'!$A54-Constants!$B$15)+Constants!$B$3*EXP(-Constants!$B$12*'4127_510'!EF$1+Constants!$B$12*Constants!$B$9*'4127_510'!$A54-Constants!$B$16)),0)</f>
        <v>0</v>
      </c>
      <c r="EG54" s="1">
        <f>IF(f0!EG54+'f1'!EG54&gt;0,(f0!EG54+'f1'!EG54)*EXP(-Constants!$C$13*'4127_510'!EG$1+Constants!$C$13*Constants!$C$10*'4127_510'!$A54)/(Constants!$B$2*EXP(-Constants!$B$11*'4127_510'!EG$1+Constants!$B$11*Constants!$B$8*'4127_510'!$A54-Constants!$B$15)+Constants!$B$3*EXP(-Constants!$B$12*'4127_510'!EG$1+Constants!$B$12*Constants!$B$9*'4127_510'!$A54-Constants!$B$16)),0)</f>
        <v>0</v>
      </c>
      <c r="EH54" s="1">
        <f>IF(f0!EH54+'f1'!EH54&gt;0,(f0!EH54+'f1'!EH54)*EXP(-Constants!$C$13*'4127_510'!EH$1+Constants!$C$13*Constants!$C$10*'4127_510'!$A54)/(Constants!$B$2*EXP(-Constants!$B$11*'4127_510'!EH$1+Constants!$B$11*Constants!$B$8*'4127_510'!$A54-Constants!$B$15)+Constants!$B$3*EXP(-Constants!$B$12*'4127_510'!EH$1+Constants!$B$12*Constants!$B$9*'4127_510'!$A54-Constants!$B$16)),0)</f>
        <v>0</v>
      </c>
      <c r="EI54" s="1">
        <f>IF(f0!EI54+'f1'!EI54&gt;0,(f0!EI54+'f1'!EI54)*EXP(-Constants!$C$13*'4127_510'!EI$1+Constants!$C$13*Constants!$C$10*'4127_510'!$A54)/(Constants!$B$2*EXP(-Constants!$B$11*'4127_510'!EI$1+Constants!$B$11*Constants!$B$8*'4127_510'!$A54-Constants!$B$15)+Constants!$B$3*EXP(-Constants!$B$12*'4127_510'!EI$1+Constants!$B$12*Constants!$B$9*'4127_510'!$A54-Constants!$B$16)),0)</f>
        <v>0</v>
      </c>
      <c r="EJ54" s="1">
        <f>IF(f0!EJ54+'f1'!EJ54&gt;0,(f0!EJ54+'f1'!EJ54)*EXP(-Constants!$C$13*'4127_510'!EJ$1+Constants!$C$13*Constants!$C$10*'4127_510'!$A54)/(Constants!$B$2*EXP(-Constants!$B$11*'4127_510'!EJ$1+Constants!$B$11*Constants!$B$8*'4127_510'!$A54-Constants!$B$15)+Constants!$B$3*EXP(-Constants!$B$12*'4127_510'!EJ$1+Constants!$B$12*Constants!$B$9*'4127_510'!$A54-Constants!$B$16)),0)</f>
        <v>0</v>
      </c>
      <c r="EK54" s="1">
        <f>IF(f0!EK54+'f1'!EK54&gt;0,(f0!EK54+'f1'!EK54)*EXP(-Constants!$C$13*'4127_510'!EK$1+Constants!$C$13*Constants!$C$10*'4127_510'!$A54)/(Constants!$B$2*EXP(-Constants!$B$11*'4127_510'!EK$1+Constants!$B$11*Constants!$B$8*'4127_510'!$A54-Constants!$B$15)+Constants!$B$3*EXP(-Constants!$B$12*'4127_510'!EK$1+Constants!$B$12*Constants!$B$9*'4127_510'!$A54-Constants!$B$16)),0)</f>
        <v>0</v>
      </c>
      <c r="EL54" s="1">
        <f>IF(f0!EL54+'f1'!EL54&gt;0,(f0!EL54+'f1'!EL54)*EXP(-Constants!$C$13*'4127_510'!EL$1+Constants!$C$13*Constants!$C$10*'4127_510'!$A54)/(Constants!$B$2*EXP(-Constants!$B$11*'4127_510'!EL$1+Constants!$B$11*Constants!$B$8*'4127_510'!$A54-Constants!$B$15)+Constants!$B$3*EXP(-Constants!$B$12*'4127_510'!EL$1+Constants!$B$12*Constants!$B$9*'4127_510'!$A54-Constants!$B$16)),0)</f>
        <v>0</v>
      </c>
      <c r="EM54" s="1">
        <f>IF(f0!EM54+'f1'!EM54&gt;0,(f0!EM54+'f1'!EM54)*EXP(-Constants!$C$13*'4127_510'!EM$1+Constants!$C$13*Constants!$C$10*'4127_510'!$A54)/(Constants!$B$2*EXP(-Constants!$B$11*'4127_510'!EM$1+Constants!$B$11*Constants!$B$8*'4127_510'!$A54-Constants!$B$15)+Constants!$B$3*EXP(-Constants!$B$12*'4127_510'!EM$1+Constants!$B$12*Constants!$B$9*'4127_510'!$A54-Constants!$B$16)),0)</f>
        <v>0</v>
      </c>
      <c r="EN54" s="1">
        <f>IF(f0!EN54+'f1'!EN54&gt;0,(f0!EN54+'f1'!EN54)*EXP(-Constants!$C$13*'4127_510'!EN$1+Constants!$C$13*Constants!$C$10*'4127_510'!$A54)/(Constants!$B$2*EXP(-Constants!$B$11*'4127_510'!EN$1+Constants!$B$11*Constants!$B$8*'4127_510'!$A54-Constants!$B$15)+Constants!$B$3*EXP(-Constants!$B$12*'4127_510'!EN$1+Constants!$B$12*Constants!$B$9*'4127_510'!$A54-Constants!$B$16)),0)</f>
        <v>0</v>
      </c>
      <c r="EO54" s="1">
        <f>IF(f0!EO54+'f1'!EO54&gt;0,(f0!EO54+'f1'!EO54)*EXP(-Constants!$C$13*'4127_510'!EO$1+Constants!$C$13*Constants!$C$10*'4127_510'!$A54)/(Constants!$B$2*EXP(-Constants!$B$11*'4127_510'!EO$1+Constants!$B$11*Constants!$B$8*'4127_510'!$A54-Constants!$B$15)+Constants!$B$3*EXP(-Constants!$B$12*'4127_510'!EO$1+Constants!$B$12*Constants!$B$9*'4127_510'!$A54-Constants!$B$16)),0)</f>
        <v>0</v>
      </c>
      <c r="EP54" s="1">
        <f>IF(f0!EP54+'f1'!EP54&gt;0,(f0!EP54+'f1'!EP54)*EXP(-Constants!$C$13*'4127_510'!EP$1+Constants!$C$13*Constants!$C$10*'4127_510'!$A54)/(Constants!$B$2*EXP(-Constants!$B$11*'4127_510'!EP$1+Constants!$B$11*Constants!$B$8*'4127_510'!$A54-Constants!$B$15)+Constants!$B$3*EXP(-Constants!$B$12*'4127_510'!EP$1+Constants!$B$12*Constants!$B$9*'4127_510'!$A54-Constants!$B$16)),0)</f>
        <v>0</v>
      </c>
      <c r="EQ54" s="1">
        <f>IF(f0!EQ54+'f1'!EQ54&gt;0,(f0!EQ54+'f1'!EQ54)*EXP(-Constants!$C$13*'4127_510'!EQ$1+Constants!$C$13*Constants!$C$10*'4127_510'!$A54)/(Constants!$B$2*EXP(-Constants!$B$11*'4127_510'!EQ$1+Constants!$B$11*Constants!$B$8*'4127_510'!$A54-Constants!$B$15)+Constants!$B$3*EXP(-Constants!$B$12*'4127_510'!EQ$1+Constants!$B$12*Constants!$B$9*'4127_510'!$A54-Constants!$B$16)),0)</f>
        <v>0</v>
      </c>
      <c r="ER54" s="1">
        <f>IF(f0!ER54+'f1'!ER54&gt;0,(f0!ER54+'f1'!ER54)*EXP(-Constants!$C$13*'4127_510'!ER$1+Constants!$C$13*Constants!$C$10*'4127_510'!$A54)/(Constants!$B$2*EXP(-Constants!$B$11*'4127_510'!ER$1+Constants!$B$11*Constants!$B$8*'4127_510'!$A54-Constants!$B$15)+Constants!$B$3*EXP(-Constants!$B$12*'4127_510'!ER$1+Constants!$B$12*Constants!$B$9*'4127_510'!$A54-Constants!$B$16)),0)</f>
        <v>0</v>
      </c>
      <c r="ES54" s="1">
        <f>IF(f0!ES54+'f1'!ES54&gt;0,(f0!ES54+'f1'!ES54)*EXP(-Constants!$C$13*'4127_510'!ES$1+Constants!$C$13*Constants!$C$10*'4127_510'!$A54)/(Constants!$B$2*EXP(-Constants!$B$11*'4127_510'!ES$1+Constants!$B$11*Constants!$B$8*'4127_510'!$A54-Constants!$B$15)+Constants!$B$3*EXP(-Constants!$B$12*'4127_510'!ES$1+Constants!$B$12*Constants!$B$9*'4127_510'!$A54-Constants!$B$16)),0)</f>
        <v>0</v>
      </c>
      <c r="ET54" s="1">
        <f>IF(f0!ET54+'f1'!ET54&gt;0,(f0!ET54+'f1'!ET54)*EXP(-Constants!$C$13*'4127_510'!ET$1+Constants!$C$13*Constants!$C$10*'4127_510'!$A54)/(Constants!$B$2*EXP(-Constants!$B$11*'4127_510'!ET$1+Constants!$B$11*Constants!$B$8*'4127_510'!$A54-Constants!$B$15)+Constants!$B$3*EXP(-Constants!$B$12*'4127_510'!ET$1+Constants!$B$12*Constants!$B$9*'4127_510'!$A54-Constants!$B$16)),0)</f>
        <v>0</v>
      </c>
      <c r="EU54" s="1">
        <f>IF(f0!EU54+'f1'!EU54&gt;0,(f0!EU54+'f1'!EU54)*EXP(-Constants!$C$13*'4127_510'!EU$1+Constants!$C$13*Constants!$C$10*'4127_510'!$A54)/(Constants!$B$2*EXP(-Constants!$B$11*'4127_510'!EU$1+Constants!$B$11*Constants!$B$8*'4127_510'!$A54-Constants!$B$15)+Constants!$B$3*EXP(-Constants!$B$12*'4127_510'!EU$1+Constants!$B$12*Constants!$B$9*'4127_510'!$A54-Constants!$B$16)),0)</f>
        <v>0</v>
      </c>
      <c r="EV54" s="1">
        <f>IF(f0!EV54+'f1'!EV54&gt;0,(f0!EV54+'f1'!EV54)*EXP(-Constants!$C$13*'4127_510'!EV$1+Constants!$C$13*Constants!$C$10*'4127_510'!$A54)/(Constants!$B$2*EXP(-Constants!$B$11*'4127_510'!EV$1+Constants!$B$11*Constants!$B$8*'4127_510'!$A54-Constants!$B$15)+Constants!$B$3*EXP(-Constants!$B$12*'4127_510'!EV$1+Constants!$B$12*Constants!$B$9*'4127_510'!$A54-Constants!$B$16)),0)</f>
        <v>0</v>
      </c>
      <c r="EW54" s="1">
        <f>IF(f0!EW54+'f1'!EW54&gt;0,(f0!EW54+'f1'!EW54)*EXP(-Constants!$C$13*'4127_510'!EW$1+Constants!$C$13*Constants!$C$10*'4127_510'!$A54)/(Constants!$B$2*EXP(-Constants!$B$11*'4127_510'!EW$1+Constants!$B$11*Constants!$B$8*'4127_510'!$A54-Constants!$B$15)+Constants!$B$3*EXP(-Constants!$B$12*'4127_510'!EW$1+Constants!$B$12*Constants!$B$9*'4127_510'!$A54-Constants!$B$16)),0)</f>
        <v>0</v>
      </c>
      <c r="EX54" s="1">
        <f>IF(f0!EX54+'f1'!EX54&gt;0,(f0!EX54+'f1'!EX54)*EXP(-Constants!$C$13*'4127_510'!EX$1+Constants!$C$13*Constants!$C$10*'4127_510'!$A54)/(Constants!$B$2*EXP(-Constants!$B$11*'4127_510'!EX$1+Constants!$B$11*Constants!$B$8*'4127_510'!$A54-Constants!$B$15)+Constants!$B$3*EXP(-Constants!$B$12*'4127_510'!EX$1+Constants!$B$12*Constants!$B$9*'4127_510'!$A54-Constants!$B$16)),0)</f>
        <v>0</v>
      </c>
      <c r="EY54" s="1">
        <f>IF(f0!EY54+'f1'!EY54&gt;0,(f0!EY54+'f1'!EY54)*EXP(-Constants!$C$13*'4127_510'!EY$1+Constants!$C$13*Constants!$C$10*'4127_510'!$A54)/(Constants!$B$2*EXP(-Constants!$B$11*'4127_510'!EY$1+Constants!$B$11*Constants!$B$8*'4127_510'!$A54-Constants!$B$15)+Constants!$B$3*EXP(-Constants!$B$12*'4127_510'!EY$1+Constants!$B$12*Constants!$B$9*'4127_510'!$A54-Constants!$B$16)),0)</f>
        <v>0</v>
      </c>
      <c r="EZ54" s="1">
        <f>IF(f0!EZ54+'f1'!EZ54&gt;0,(f0!EZ54+'f1'!EZ54)*EXP(-Constants!$C$13*'4127_510'!EZ$1+Constants!$C$13*Constants!$C$10*'4127_510'!$A54)/(Constants!$B$2*EXP(-Constants!$B$11*'4127_510'!EZ$1+Constants!$B$11*Constants!$B$8*'4127_510'!$A54-Constants!$B$15)+Constants!$B$3*EXP(-Constants!$B$12*'4127_510'!EZ$1+Constants!$B$12*Constants!$B$9*'4127_510'!$A54-Constants!$B$16)),0)</f>
        <v>0</v>
      </c>
      <c r="FA54" s="1">
        <f>IF(f0!FA54+'f1'!FA54&gt;0,(f0!FA54+'f1'!FA54)*EXP(-Constants!$C$13*'4127_510'!FA$1+Constants!$C$13*Constants!$C$10*'4127_510'!$A54)/(Constants!$B$2*EXP(-Constants!$B$11*'4127_510'!FA$1+Constants!$B$11*Constants!$B$8*'4127_510'!$A54-Constants!$B$15)+Constants!$B$3*EXP(-Constants!$B$12*'4127_510'!FA$1+Constants!$B$12*Constants!$B$9*'4127_510'!$A54-Constants!$B$16)),0)</f>
        <v>0</v>
      </c>
      <c r="FB54" s="1">
        <f>IF(f0!FB54+'f1'!FB54&gt;0,(f0!FB54+'f1'!FB54)*EXP(-Constants!$C$13*'4127_510'!FB$1+Constants!$C$13*Constants!$C$10*'4127_510'!$A54)/(Constants!$B$2*EXP(-Constants!$B$11*'4127_510'!FB$1+Constants!$B$11*Constants!$B$8*'4127_510'!$A54-Constants!$B$15)+Constants!$B$3*EXP(-Constants!$B$12*'4127_510'!FB$1+Constants!$B$12*Constants!$B$9*'4127_510'!$A54-Constants!$B$16)),0)</f>
        <v>0</v>
      </c>
      <c r="FC54" s="1">
        <f>IF(f0!FC54+'f1'!FC54&gt;0,(f0!FC54+'f1'!FC54)*EXP(-Constants!$C$13*'4127_510'!FC$1+Constants!$C$13*Constants!$C$10*'4127_510'!$A54)/(Constants!$B$2*EXP(-Constants!$B$11*'4127_510'!FC$1+Constants!$B$11*Constants!$B$8*'4127_510'!$A54-Constants!$B$15)+Constants!$B$3*EXP(-Constants!$B$12*'4127_510'!FC$1+Constants!$B$12*Constants!$B$9*'4127_510'!$A54-Constants!$B$16)),0)</f>
        <v>0</v>
      </c>
      <c r="FD54" s="1">
        <f>IF(f0!FD54+'f1'!FD54&gt;0,(f0!FD54+'f1'!FD54)*EXP(-Constants!$C$13*'4127_510'!FD$1+Constants!$C$13*Constants!$C$10*'4127_510'!$A54)/(Constants!$B$2*EXP(-Constants!$B$11*'4127_510'!FD$1+Constants!$B$11*Constants!$B$8*'4127_510'!$A54-Constants!$B$15)+Constants!$B$3*EXP(-Constants!$B$12*'4127_510'!FD$1+Constants!$B$12*Constants!$B$9*'4127_510'!$A54-Constants!$B$16)),0)</f>
        <v>0</v>
      </c>
      <c r="FE54" s="1">
        <f>IF(f0!FE54+'f1'!FE54&gt;0,(f0!FE54+'f1'!FE54)*EXP(-Constants!$C$13*'4127_510'!FE$1+Constants!$C$13*Constants!$C$10*'4127_510'!$A54)/(Constants!$B$2*EXP(-Constants!$B$11*'4127_510'!FE$1+Constants!$B$11*Constants!$B$8*'4127_510'!$A54-Constants!$B$15)+Constants!$B$3*EXP(-Constants!$B$12*'4127_510'!FE$1+Constants!$B$12*Constants!$B$9*'4127_510'!$A54-Constants!$B$16)),0)</f>
        <v>0</v>
      </c>
      <c r="FF54" s="1">
        <f>IF(f0!FF54+'f1'!FF54&gt;0,(f0!FF54+'f1'!FF54)*EXP(-Constants!$C$13*'4127_510'!FF$1+Constants!$C$13*Constants!$C$10*'4127_510'!$A54)/(Constants!$B$2*EXP(-Constants!$B$11*'4127_510'!FF$1+Constants!$B$11*Constants!$B$8*'4127_510'!$A54-Constants!$B$15)+Constants!$B$3*EXP(-Constants!$B$12*'4127_510'!FF$1+Constants!$B$12*Constants!$B$9*'4127_510'!$A54-Constants!$B$16)),0)</f>
        <v>0</v>
      </c>
      <c r="FG54" s="1">
        <f>IF(f0!FG54+'f1'!FG54&gt;0,(f0!FG54+'f1'!FG54)*EXP(-Constants!$C$13*'4127_510'!FG$1+Constants!$C$13*Constants!$C$10*'4127_510'!$A54)/(Constants!$B$2*EXP(-Constants!$B$11*'4127_510'!FG$1+Constants!$B$11*Constants!$B$8*'4127_510'!$A54-Constants!$B$15)+Constants!$B$3*EXP(-Constants!$B$12*'4127_510'!FG$1+Constants!$B$12*Constants!$B$9*'4127_510'!$A54-Constants!$B$16)),0)</f>
        <v>0</v>
      </c>
      <c r="FH54" s="1">
        <f>IF(f0!FH54+'f1'!FH54&gt;0,(f0!FH54+'f1'!FH54)*EXP(-Constants!$C$13*'4127_510'!FH$1+Constants!$C$13*Constants!$C$10*'4127_510'!$A54)/(Constants!$B$2*EXP(-Constants!$B$11*'4127_510'!FH$1+Constants!$B$11*Constants!$B$8*'4127_510'!$A54-Constants!$B$15)+Constants!$B$3*EXP(-Constants!$B$12*'4127_510'!FH$1+Constants!$B$12*Constants!$B$9*'4127_510'!$A54-Constants!$B$16)),0)</f>
        <v>0</v>
      </c>
      <c r="FI54" s="1">
        <f>IF(f0!FI54+'f1'!FI54&gt;0,(f0!FI54+'f1'!FI54)*EXP(-Constants!$C$13*'4127_510'!FI$1+Constants!$C$13*Constants!$C$10*'4127_510'!$A54)/(Constants!$B$2*EXP(-Constants!$B$11*'4127_510'!FI$1+Constants!$B$11*Constants!$B$8*'4127_510'!$A54-Constants!$B$15)+Constants!$B$3*EXP(-Constants!$B$12*'4127_510'!FI$1+Constants!$B$12*Constants!$B$9*'4127_510'!$A54-Constants!$B$16)),0)</f>
        <v>1.3143893252449646E-5</v>
      </c>
      <c r="FJ54" s="1">
        <f>IF(f0!FJ54+'f1'!FJ54&gt;0,(f0!FJ54+'f1'!FJ54)*EXP(-Constants!$C$13*'4127_510'!FJ$1+Constants!$C$13*Constants!$C$10*'4127_510'!$A54)/(Constants!$B$2*EXP(-Constants!$B$11*'4127_510'!FJ$1+Constants!$B$11*Constants!$B$8*'4127_510'!$A54-Constants!$B$15)+Constants!$B$3*EXP(-Constants!$B$12*'4127_510'!FJ$1+Constants!$B$12*Constants!$B$9*'4127_510'!$A54-Constants!$B$16)),0)</f>
        <v>2.6293874599599151E-5</v>
      </c>
      <c r="FK54" s="1">
        <f>IF(f0!FK54+'f1'!FK54&gt;0,(f0!FK54+'f1'!FK54)*EXP(-Constants!$C$13*'4127_510'!FK$1+Constants!$C$13*Constants!$C$10*'4127_510'!$A54)/(Constants!$B$2*EXP(-Constants!$B$11*'4127_510'!FK$1+Constants!$B$11*Constants!$B$8*'4127_510'!$A54-Constants!$B$15)+Constants!$B$3*EXP(-Constants!$B$12*'4127_510'!FK$1+Constants!$B$12*Constants!$B$9*'4127_510'!$A54-Constants!$B$16)),0)</f>
        <v>0</v>
      </c>
      <c r="FL54" s="1">
        <f>IF(f0!FL54+'f1'!FL54&gt;0,(f0!FL54+'f1'!FL54)*EXP(-Constants!$C$13*'4127_510'!FL$1+Constants!$C$13*Constants!$C$10*'4127_510'!$A54)/(Constants!$B$2*EXP(-Constants!$B$11*'4127_510'!FL$1+Constants!$B$11*Constants!$B$8*'4127_510'!$A54-Constants!$B$15)+Constants!$B$3*EXP(-Constants!$B$12*'4127_510'!FL$1+Constants!$B$12*Constants!$B$9*'4127_510'!$A54-Constants!$B$16)),0)</f>
        <v>5.2604739230232779E-5</v>
      </c>
      <c r="FM54" s="1">
        <f>IF(f0!FM54+'f1'!FM54&gt;0,(f0!FM54+'f1'!FM54)*EXP(-Constants!$C$13*'4127_510'!FM$1+Constants!$C$13*Constants!$C$10*'4127_510'!$A54)/(Constants!$B$2*EXP(-Constants!$B$11*'4127_510'!FM$1+Constants!$B$11*Constants!$B$8*'4127_510'!$A54-Constants!$B$15)+Constants!$B$3*EXP(-Constants!$B$12*'4127_510'!FM$1+Constants!$B$12*Constants!$B$9*'4127_510'!$A54-Constants!$B$16)),0)</f>
        <v>9.2068509674157249E-5</v>
      </c>
      <c r="FN54" s="1">
        <f>IF(f0!FN54+'f1'!FN54&gt;0,(f0!FN54+'f1'!FN54)*EXP(-Constants!$C$13*'4127_510'!FN$1+Constants!$C$13*Constants!$C$10*'4127_510'!$A54)/(Constants!$B$2*EXP(-Constants!$B$11*'4127_510'!FN$1+Constants!$B$11*Constants!$B$8*'4127_510'!$A54-Constants!$B$15)+Constants!$B$3*EXP(-Constants!$B$12*'4127_510'!FN$1+Constants!$B$12*Constants!$B$9*'4127_510'!$A54-Constants!$B$16)),0)</f>
        <v>2.1046058142048293E-4</v>
      </c>
      <c r="FO54" s="1">
        <f>IF(f0!FO54+'f1'!FO54&gt;0,(f0!FO54+'f1'!FO54)*EXP(-Constants!$C$13*'4127_510'!FO$1+Constants!$C$13*Constants!$C$10*'4127_510'!$A54)/(Constants!$B$2*EXP(-Constants!$B$11*'4127_510'!FO$1+Constants!$B$11*Constants!$B$8*'4127_510'!$A54-Constants!$B$15)+Constants!$B$3*EXP(-Constants!$B$12*'4127_510'!FO$1+Constants!$B$12*Constants!$B$9*'4127_510'!$A54-Constants!$B$16)),0)</f>
        <v>3.8148572194693202E-4</v>
      </c>
      <c r="FP54" s="1">
        <f>IF(f0!FP54+'f1'!FP54&gt;0,(f0!FP54+'f1'!FP54)*EXP(-Constants!$C$13*'4127_510'!FP$1+Constants!$C$13*Constants!$C$10*'4127_510'!$A54)/(Constants!$B$2*EXP(-Constants!$B$11*'4127_510'!FP$1+Constants!$B$11*Constants!$B$8*'4127_510'!$A54-Constants!$B$15)+Constants!$B$3*EXP(-Constants!$B$12*'4127_510'!FP$1+Constants!$B$12*Constants!$B$9*'4127_510'!$A54-Constants!$B$16)),0)</f>
        <v>7.630120059965845E-4</v>
      </c>
      <c r="FQ54" s="1">
        <f>IF(f0!FQ54+'f1'!FQ54&gt;0,(f0!FQ54+'f1'!FQ54)*EXP(-Constants!$C$13*'4127_510'!FQ$1+Constants!$C$13*Constants!$C$10*'4127_510'!$A54)/(Constants!$B$2*EXP(-Constants!$B$11*'4127_510'!FQ$1+Constants!$B$11*Constants!$B$8*'4127_510'!$A54-Constants!$B$15)+Constants!$B$3*EXP(-Constants!$B$12*'4127_510'!FQ$1+Constants!$B$12*Constants!$B$9*'4127_510'!$A54-Constants!$B$16)),0)</f>
        <v>9.8669449809644211E-4</v>
      </c>
      <c r="FR54" s="1">
        <f>IF(f0!FR54+'f1'!FR54&gt;0,(f0!FR54+'f1'!FR54)*EXP(-Constants!$C$13*'4127_510'!FR$1+Constants!$C$13*Constants!$C$10*'4127_510'!$A54)/(Constants!$B$2*EXP(-Constants!$B$11*'4127_510'!FR$1+Constants!$B$11*Constants!$B$8*'4127_510'!$A54-Constants!$B$15)+Constants!$B$3*EXP(-Constants!$B$12*'4127_510'!FR$1+Constants!$B$12*Constants!$B$9*'4127_510'!$A54-Constants!$B$16)),0)</f>
        <v>1.1314465153184137E-3</v>
      </c>
      <c r="FS54" s="1">
        <f>IF(f0!FS54+'f1'!FS54&gt;0,(f0!FS54+'f1'!FS54)*EXP(-Constants!$C$13*'4127_510'!FS$1+Constants!$C$13*Constants!$C$10*'4127_510'!$A54)/(Constants!$B$2*EXP(-Constants!$B$11*'4127_510'!FS$1+Constants!$B$11*Constants!$B$8*'4127_510'!$A54-Constants!$B$15)+Constants!$B$3*EXP(-Constants!$B$12*'4127_510'!FS$1+Constants!$B$12*Constants!$B$9*'4127_510'!$A54-Constants!$B$16)),0)</f>
        <v>1.1577887083177129E-3</v>
      </c>
      <c r="FT54" s="1">
        <f>IF(f0!FT54+'f1'!FT54&gt;0,(f0!FT54+'f1'!FT54)*EXP(-Constants!$C$13*'4127_510'!FT$1+Constants!$C$13*Constants!$C$10*'4127_510'!$A54)/(Constants!$B$2*EXP(-Constants!$B$11*'4127_510'!FT$1+Constants!$B$11*Constants!$B$8*'4127_510'!$A54-Constants!$B$15)+Constants!$B$3*EXP(-Constants!$B$12*'4127_510'!FT$1+Constants!$B$12*Constants!$B$9*'4127_510'!$A54-Constants!$B$16)),0)</f>
        <v>1.0393992092769047E-3</v>
      </c>
      <c r="FU54" s="1">
        <f>IF(f0!FU54+'f1'!FU54&gt;0,(f0!FU54+'f1'!FU54)*EXP(-Constants!$C$13*'4127_510'!FU$1+Constants!$C$13*Constants!$C$10*'4127_510'!$A54)/(Constants!$B$2*EXP(-Constants!$B$11*'4127_510'!FU$1+Constants!$B$11*Constants!$B$8*'4127_510'!$A54-Constants!$B$15)+Constants!$B$3*EXP(-Constants!$B$12*'4127_510'!FU$1+Constants!$B$12*Constants!$B$9*'4127_510'!$A54-Constants!$B$16)),0)</f>
        <v>7.7627227074991603E-4</v>
      </c>
      <c r="FV54" s="1">
        <f>IF(f0!FV54+'f1'!FV54&gt;0,(f0!FV54+'f1'!FV54)*EXP(-Constants!$C$13*'4127_510'!FV$1+Constants!$C$13*Constants!$C$10*'4127_510'!$A54)/(Constants!$B$2*EXP(-Constants!$B$11*'4127_510'!FV$1+Constants!$B$11*Constants!$B$8*'4127_510'!$A54-Constants!$B$15)+Constants!$B$3*EXP(-Constants!$B$12*'4127_510'!FV$1+Constants!$B$12*Constants!$B$9*'4127_510'!$A54-Constants!$B$16)),0)</f>
        <v>1.9735976429954233E-4</v>
      </c>
      <c r="FW54" s="1">
        <f>IF(f0!FW54+'f1'!FW54&gt;0,(f0!FW54+'f1'!FW54)*EXP(-Constants!$C$13*'4127_510'!FW$1+Constants!$C$13*Constants!$C$10*'4127_510'!$A54)/(Constants!$B$2*EXP(-Constants!$B$11*'4127_510'!FW$1+Constants!$B$11*Constants!$B$8*'4127_510'!$A54-Constants!$B$15)+Constants!$B$3*EXP(-Constants!$B$12*'4127_510'!FW$1+Constants!$B$12*Constants!$B$9*'4127_510'!$A54-Constants!$B$16)),0)</f>
        <v>1.9736164785870254E-4</v>
      </c>
      <c r="FX54" s="1">
        <f>IF(f0!FX54+'f1'!FX54&gt;0,(f0!FX54+'f1'!FX54)*EXP(-Constants!$C$13*'4127_510'!FX$1+Constants!$C$13*Constants!$C$10*'4127_510'!$A54)/(Constants!$B$2*EXP(-Constants!$B$11*'4127_510'!FX$1+Constants!$B$11*Constants!$B$8*'4127_510'!$A54-Constants!$B$15)+Constants!$B$3*EXP(-Constants!$B$12*'4127_510'!FX$1+Constants!$B$12*Constants!$B$9*'4127_510'!$A54-Constants!$B$16)),0)</f>
        <v>2.6315082879879922E-5</v>
      </c>
      <c r="FY54" s="1">
        <f>IF(f0!FY54+'f1'!FY54&gt;0,(f0!FY54+'f1'!FY54)*EXP(-Constants!$C$13*'4127_510'!FY$1+Constants!$C$13*Constants!$C$10*'4127_510'!$A54)/(Constants!$B$2*EXP(-Constants!$B$11*'4127_510'!FY$1+Constants!$B$11*Constants!$B$8*'4127_510'!$A54-Constants!$B$15)+Constants!$B$3*EXP(-Constants!$B$12*'4127_510'!FY$1+Constants!$B$12*Constants!$B$9*'4127_510'!$A54-Constants!$B$16)),0)</f>
        <v>0</v>
      </c>
      <c r="FZ54" s="1">
        <f>IF(f0!FZ54+'f1'!FZ54&gt;0,(f0!FZ54+'f1'!FZ54)*EXP(-Constants!$C$13*'4127_510'!FZ$1+Constants!$C$13*Constants!$C$10*'4127_510'!$A54)/(Constants!$B$2*EXP(-Constants!$B$11*'4127_510'!FZ$1+Constants!$B$11*Constants!$B$8*'4127_510'!$A54-Constants!$B$15)+Constants!$B$3*EXP(-Constants!$B$12*'4127_510'!FZ$1+Constants!$B$12*Constants!$B$9*'4127_510'!$A54-Constants!$B$16)),0)</f>
        <v>0</v>
      </c>
      <c r="GA54" s="1">
        <f>IF(f0!GA54+'f1'!GA54&gt;0,(f0!GA54+'f1'!GA54)*EXP(-Constants!$C$13*'4127_510'!GA$1+Constants!$C$13*Constants!$C$10*'4127_510'!$A54)/(Constants!$B$2*EXP(-Constants!$B$11*'4127_510'!GA$1+Constants!$B$11*Constants!$B$8*'4127_510'!$A54-Constants!$B$15)+Constants!$B$3*EXP(-Constants!$B$12*'4127_510'!GA$1+Constants!$B$12*Constants!$B$9*'4127_510'!$A54-Constants!$B$16)),0)</f>
        <v>0</v>
      </c>
      <c r="GB54" s="1">
        <f>IF(f0!GB54+'f1'!GB54&gt;0,(f0!GB54+'f1'!GB54)*EXP(-Constants!$C$13*'4127_510'!GB$1+Constants!$C$13*Constants!$C$10*'4127_510'!$A54)/(Constants!$B$2*EXP(-Constants!$B$11*'4127_510'!GB$1+Constants!$B$11*Constants!$B$8*'4127_510'!$A54-Constants!$B$15)+Constants!$B$3*EXP(-Constants!$B$12*'4127_510'!GB$1+Constants!$B$12*Constants!$B$9*'4127_510'!$A54-Constants!$B$16)),0)</f>
        <v>0</v>
      </c>
      <c r="GC54" s="1">
        <f>IF(f0!GC54+'f1'!GC54&gt;0,(f0!GC54+'f1'!GC54)*EXP(-Constants!$C$13*'4127_510'!GC$1+Constants!$C$13*Constants!$C$10*'4127_510'!$A54)/(Constants!$B$2*EXP(-Constants!$B$11*'4127_510'!GC$1+Constants!$B$11*Constants!$B$8*'4127_510'!$A54-Constants!$B$15)+Constants!$B$3*EXP(-Constants!$B$12*'4127_510'!GC$1+Constants!$B$12*Constants!$B$9*'4127_510'!$A54-Constants!$B$16)),0)</f>
        <v>0</v>
      </c>
      <c r="GD54" s="1">
        <f>IF(f0!GD54+'f1'!GD54&gt;0,(f0!GD54+'f1'!GD54)*EXP(-Constants!$C$13*'4127_510'!GD$1+Constants!$C$13*Constants!$C$10*'4127_510'!$A54)/(Constants!$B$2*EXP(-Constants!$B$11*'4127_510'!GD$1+Constants!$B$11*Constants!$B$8*'4127_510'!$A54-Constants!$B$15)+Constants!$B$3*EXP(-Constants!$B$12*'4127_510'!GD$1+Constants!$B$12*Constants!$B$9*'4127_510'!$A54-Constants!$B$16)),0)</f>
        <v>0</v>
      </c>
      <c r="GE54" s="1">
        <f>IF(f0!GE54+'f1'!GE54&gt;0,(f0!GE54+'f1'!GE54)*EXP(-Constants!$C$13*'4127_510'!GE$1+Constants!$C$13*Constants!$C$10*'4127_510'!$A54)/(Constants!$B$2*EXP(-Constants!$B$11*'4127_510'!GE$1+Constants!$B$11*Constants!$B$8*'4127_510'!$A54-Constants!$B$15)+Constants!$B$3*EXP(-Constants!$B$12*'4127_510'!GE$1+Constants!$B$12*Constants!$B$9*'4127_510'!$A54-Constants!$B$16)),0)</f>
        <v>0</v>
      </c>
      <c r="GF54" s="1">
        <f>IF(f0!GF54+'f1'!GF54&gt;0,(f0!GF54+'f1'!GF54)*EXP(-Constants!$C$13*'4127_510'!GF$1+Constants!$C$13*Constants!$C$10*'4127_510'!$A54)/(Constants!$B$2*EXP(-Constants!$B$11*'4127_510'!GF$1+Constants!$B$11*Constants!$B$8*'4127_510'!$A54-Constants!$B$15)+Constants!$B$3*EXP(-Constants!$B$12*'4127_510'!GF$1+Constants!$B$12*Constants!$B$9*'4127_510'!$A54-Constants!$B$16)),0)</f>
        <v>0</v>
      </c>
      <c r="GG54" s="1">
        <f>IF(f0!GG54+'f1'!GG54&gt;0,(f0!GG54+'f1'!GG54)*EXP(-Constants!$C$13*'4127_510'!GG$1+Constants!$C$13*Constants!$C$10*'4127_510'!$A54)/(Constants!$B$2*EXP(-Constants!$B$11*'4127_510'!GG$1+Constants!$B$11*Constants!$B$8*'4127_510'!$A54-Constants!$B$15)+Constants!$B$3*EXP(-Constants!$B$12*'4127_510'!GG$1+Constants!$B$12*Constants!$B$9*'4127_510'!$A54-Constants!$B$16)),0)</f>
        <v>0</v>
      </c>
      <c r="GH54" s="1">
        <f>IF(f0!GH54+'f1'!GH54&gt;0,(f0!GH54+'f1'!GH54)*EXP(-Constants!$C$13*'4127_510'!GH$1+Constants!$C$13*Constants!$C$10*'4127_510'!$A54)/(Constants!$B$2*EXP(-Constants!$B$11*'4127_510'!GH$1+Constants!$B$11*Constants!$B$8*'4127_510'!$A54-Constants!$B$15)+Constants!$B$3*EXP(-Constants!$B$12*'4127_510'!GH$1+Constants!$B$12*Constants!$B$9*'4127_510'!$A54-Constants!$B$16)),0)</f>
        <v>0</v>
      </c>
      <c r="GI54" s="1">
        <f>IF(f0!GI54+'f1'!GI54&gt;0,(f0!GI54+'f1'!GI54)*EXP(-Constants!$C$13*'4127_510'!GI$1+Constants!$C$13*Constants!$C$10*'4127_510'!$A54)/(Constants!$B$2*EXP(-Constants!$B$11*'4127_510'!GI$1+Constants!$B$11*Constants!$B$8*'4127_510'!$A54-Constants!$B$15)+Constants!$B$3*EXP(-Constants!$B$12*'4127_510'!GI$1+Constants!$B$12*Constants!$B$9*'4127_510'!$A54-Constants!$B$16)),0)</f>
        <v>0</v>
      </c>
      <c r="GJ54" s="1">
        <f>IF(f0!GJ54+'f1'!GJ54&gt;0,(f0!GJ54+'f1'!GJ54)*EXP(-Constants!$C$13*'4127_510'!GJ$1+Constants!$C$13*Constants!$C$10*'4127_510'!$A54)/(Constants!$B$2*EXP(-Constants!$B$11*'4127_510'!GJ$1+Constants!$B$11*Constants!$B$8*'4127_510'!$A54-Constants!$B$15)+Constants!$B$3*EXP(-Constants!$B$12*'4127_510'!GJ$1+Constants!$B$12*Constants!$B$9*'4127_510'!$A54-Constants!$B$16)),0)</f>
        <v>0</v>
      </c>
      <c r="GK54" s="1">
        <f>IF(f0!GK54+'f1'!GK54&gt;0,(f0!GK54+'f1'!GK54)*EXP(-Constants!$C$13*'4127_510'!GK$1+Constants!$C$13*Constants!$C$10*'4127_510'!$A54)/(Constants!$B$2*EXP(-Constants!$B$11*'4127_510'!GK$1+Constants!$B$11*Constants!$B$8*'4127_510'!$A54-Constants!$B$15)+Constants!$B$3*EXP(-Constants!$B$12*'4127_510'!GK$1+Constants!$B$12*Constants!$B$9*'4127_510'!$A54-Constants!$B$16)),0)</f>
        <v>0</v>
      </c>
      <c r="GL54" s="1">
        <f>IF(f0!GL54+'f1'!GL54&gt;0,(f0!GL54+'f1'!GL54)*EXP(-Constants!$C$13*'4127_510'!GL$1+Constants!$C$13*Constants!$C$10*'4127_510'!$A54)/(Constants!$B$2*EXP(-Constants!$B$11*'4127_510'!GL$1+Constants!$B$11*Constants!$B$8*'4127_510'!$A54-Constants!$B$15)+Constants!$B$3*EXP(-Constants!$B$12*'4127_510'!GL$1+Constants!$B$12*Constants!$B$9*'4127_510'!$A54-Constants!$B$16)),0)</f>
        <v>0</v>
      </c>
      <c r="GM54" s="1">
        <f>IF(f0!GM54+'f1'!GM54&gt;0,(f0!GM54+'f1'!GM54)*EXP(-Constants!$C$13*'4127_510'!GM$1+Constants!$C$13*Constants!$C$10*'4127_510'!$A54)/(Constants!$B$2*EXP(-Constants!$B$11*'4127_510'!GM$1+Constants!$B$11*Constants!$B$8*'4127_510'!$A54-Constants!$B$15)+Constants!$B$3*EXP(-Constants!$B$12*'4127_510'!GM$1+Constants!$B$12*Constants!$B$9*'4127_510'!$A54-Constants!$B$16)),0)</f>
        <v>0</v>
      </c>
      <c r="GN54" s="1">
        <f>IF(f0!GN54+'f1'!GN54&gt;0,(f0!GN54+'f1'!GN54)*EXP(-Constants!$C$13*'4127_510'!GN$1+Constants!$C$13*Constants!$C$10*'4127_510'!$A54)/(Constants!$B$2*EXP(-Constants!$B$11*'4127_510'!GN$1+Constants!$B$11*Constants!$B$8*'4127_510'!$A54-Constants!$B$15)+Constants!$B$3*EXP(-Constants!$B$12*'4127_510'!GN$1+Constants!$B$12*Constants!$B$9*'4127_510'!$A54-Constants!$B$16)),0)</f>
        <v>0</v>
      </c>
      <c r="GO54" s="1">
        <f>IF(f0!GO54+'f1'!GO54&gt;0,(f0!GO54+'f1'!GO54)*EXP(-Constants!$C$13*'4127_510'!GO$1+Constants!$C$13*Constants!$C$10*'4127_510'!$A54)/(Constants!$B$2*EXP(-Constants!$B$11*'4127_510'!GO$1+Constants!$B$11*Constants!$B$8*'4127_510'!$A54-Constants!$B$15)+Constants!$B$3*EXP(-Constants!$B$12*'4127_510'!GO$1+Constants!$B$12*Constants!$B$9*'4127_510'!$A54-Constants!$B$16)),0)</f>
        <v>0</v>
      </c>
      <c r="GP54" s="1">
        <f>IF(f0!GP54+'f1'!GP54&gt;0,(f0!GP54+'f1'!GP54)*EXP(-Constants!$C$13*'4127_510'!GP$1+Constants!$C$13*Constants!$C$10*'4127_510'!$A54)/(Constants!$B$2*EXP(-Constants!$B$11*'4127_510'!GP$1+Constants!$B$11*Constants!$B$8*'4127_510'!$A54-Constants!$B$15)+Constants!$B$3*EXP(-Constants!$B$12*'4127_510'!GP$1+Constants!$B$12*Constants!$B$9*'4127_510'!$A54-Constants!$B$16)),0)</f>
        <v>0</v>
      </c>
      <c r="GQ54" s="1">
        <f>IF(f0!GQ54+'f1'!GQ54&gt;0,(f0!GQ54+'f1'!GQ54)*EXP(-Constants!$C$13*'4127_510'!GQ$1+Constants!$C$13*Constants!$C$10*'4127_510'!$A54)/(Constants!$B$2*EXP(-Constants!$B$11*'4127_510'!GQ$1+Constants!$B$11*Constants!$B$8*'4127_510'!$A54-Constants!$B$15)+Constants!$B$3*EXP(-Constants!$B$12*'4127_510'!GQ$1+Constants!$B$12*Constants!$B$9*'4127_510'!$A54-Constants!$B$16)),0)</f>
        <v>0</v>
      </c>
      <c r="GR54" s="1">
        <f>IF(f0!GR54+'f1'!GR54&gt;0,(f0!GR54+'f1'!GR54)*EXP(-Constants!$C$13*'4127_510'!GR$1+Constants!$C$13*Constants!$C$10*'4127_510'!$A54)/(Constants!$B$2*EXP(-Constants!$B$11*'4127_510'!GR$1+Constants!$B$11*Constants!$B$8*'4127_510'!$A54-Constants!$B$15)+Constants!$B$3*EXP(-Constants!$B$12*'4127_510'!GR$1+Constants!$B$12*Constants!$B$9*'4127_510'!$A54-Constants!$B$16)),0)</f>
        <v>0</v>
      </c>
      <c r="GT54" s="1">
        <f t="shared" si="0"/>
        <v>7.0517070229179522E-3</v>
      </c>
    </row>
    <row r="55" spans="1:202" x14ac:dyDescent="0.3">
      <c r="A55" s="2">
        <v>55</v>
      </c>
      <c r="B55" s="1">
        <f>IF(f0!B55+'f1'!B55&gt;0,(f0!B55+'f1'!B55)*EXP(-Constants!$C$13*'4127_510'!B$1+Constants!$C$13*Constants!$C$10*'4127_510'!$A55)/(Constants!$B$2*EXP(-Constants!$B$11*'4127_510'!B$1+Constants!$B$11*Constants!$B$8*'4127_510'!$A55-Constants!$B$15)+Constants!$B$3*EXP(-Constants!$B$12*'4127_510'!B$1+Constants!$B$12*Constants!$B$9*'4127_510'!$A55-Constants!$B$16)),0)</f>
        <v>0</v>
      </c>
      <c r="C55" s="1">
        <f>IF(f0!C55+'f1'!C55&gt;0,(f0!C55+'f1'!C55)*EXP(-Constants!$C$13*'4127_510'!C$1+Constants!$C$13*Constants!$C$10*'4127_510'!$A55)/(Constants!$B$2*EXP(-Constants!$B$11*'4127_510'!C$1+Constants!$B$11*Constants!$B$8*'4127_510'!$A55-Constants!$B$15)+Constants!$B$3*EXP(-Constants!$B$12*'4127_510'!C$1+Constants!$B$12*Constants!$B$9*'4127_510'!$A55-Constants!$B$16)),0)</f>
        <v>0</v>
      </c>
      <c r="D55" s="1">
        <f>IF(f0!D55+'f1'!D55&gt;0,(f0!D55+'f1'!D55)*EXP(-Constants!$C$13*'4127_510'!D$1+Constants!$C$13*Constants!$C$10*'4127_510'!$A55)/(Constants!$B$2*EXP(-Constants!$B$11*'4127_510'!D$1+Constants!$B$11*Constants!$B$8*'4127_510'!$A55-Constants!$B$15)+Constants!$B$3*EXP(-Constants!$B$12*'4127_510'!D$1+Constants!$B$12*Constants!$B$9*'4127_510'!$A55-Constants!$B$16)),0)</f>
        <v>0</v>
      </c>
      <c r="E55" s="1">
        <f>IF(f0!E55+'f1'!E55&gt;0,(f0!E55+'f1'!E55)*EXP(-Constants!$C$13*'4127_510'!E$1+Constants!$C$13*Constants!$C$10*'4127_510'!$A55)/(Constants!$B$2*EXP(-Constants!$B$11*'4127_510'!E$1+Constants!$B$11*Constants!$B$8*'4127_510'!$A55-Constants!$B$15)+Constants!$B$3*EXP(-Constants!$B$12*'4127_510'!E$1+Constants!$B$12*Constants!$B$9*'4127_510'!$A55-Constants!$B$16)),0)</f>
        <v>0</v>
      </c>
      <c r="F55" s="1">
        <f>IF(f0!F55+'f1'!F55&gt;0,(f0!F55+'f1'!F55)*EXP(-Constants!$C$13*'4127_510'!F$1+Constants!$C$13*Constants!$C$10*'4127_510'!$A55)/(Constants!$B$2*EXP(-Constants!$B$11*'4127_510'!F$1+Constants!$B$11*Constants!$B$8*'4127_510'!$A55-Constants!$B$15)+Constants!$B$3*EXP(-Constants!$B$12*'4127_510'!F$1+Constants!$B$12*Constants!$B$9*'4127_510'!$A55-Constants!$B$16)),0)</f>
        <v>0</v>
      </c>
      <c r="G55" s="1">
        <f>IF(f0!G55+'f1'!G55&gt;0,(f0!G55+'f1'!G55)*EXP(-Constants!$C$13*'4127_510'!G$1+Constants!$C$13*Constants!$C$10*'4127_510'!$A55)/(Constants!$B$2*EXP(-Constants!$B$11*'4127_510'!G$1+Constants!$B$11*Constants!$B$8*'4127_510'!$A55-Constants!$B$15)+Constants!$B$3*EXP(-Constants!$B$12*'4127_510'!G$1+Constants!$B$12*Constants!$B$9*'4127_510'!$A55-Constants!$B$16)),0)</f>
        <v>0</v>
      </c>
      <c r="H55" s="1">
        <f>IF(f0!H55+'f1'!H55&gt;0,(f0!H55+'f1'!H55)*EXP(-Constants!$C$13*'4127_510'!H$1+Constants!$C$13*Constants!$C$10*'4127_510'!$A55)/(Constants!$B$2*EXP(-Constants!$B$11*'4127_510'!H$1+Constants!$B$11*Constants!$B$8*'4127_510'!$A55-Constants!$B$15)+Constants!$B$3*EXP(-Constants!$B$12*'4127_510'!H$1+Constants!$B$12*Constants!$B$9*'4127_510'!$A55-Constants!$B$16)),0)</f>
        <v>0</v>
      </c>
      <c r="I55" s="1">
        <f>IF(f0!I55+'f1'!I55&gt;0,(f0!I55+'f1'!I55)*EXP(-Constants!$C$13*'4127_510'!I$1+Constants!$C$13*Constants!$C$10*'4127_510'!$A55)/(Constants!$B$2*EXP(-Constants!$B$11*'4127_510'!I$1+Constants!$B$11*Constants!$B$8*'4127_510'!$A55-Constants!$B$15)+Constants!$B$3*EXP(-Constants!$B$12*'4127_510'!I$1+Constants!$B$12*Constants!$B$9*'4127_510'!$A55-Constants!$B$16)),0)</f>
        <v>0</v>
      </c>
      <c r="J55" s="1">
        <f>IF(f0!J55+'f1'!J55&gt;0,(f0!J55+'f1'!J55)*EXP(-Constants!$C$13*'4127_510'!J$1+Constants!$C$13*Constants!$C$10*'4127_510'!$A55)/(Constants!$B$2*EXP(-Constants!$B$11*'4127_510'!J$1+Constants!$B$11*Constants!$B$8*'4127_510'!$A55-Constants!$B$15)+Constants!$B$3*EXP(-Constants!$B$12*'4127_510'!J$1+Constants!$B$12*Constants!$B$9*'4127_510'!$A55-Constants!$B$16)),0)</f>
        <v>0</v>
      </c>
      <c r="K55" s="1">
        <f>IF(f0!K55+'f1'!K55&gt;0,(f0!K55+'f1'!K55)*EXP(-Constants!$C$13*'4127_510'!K$1+Constants!$C$13*Constants!$C$10*'4127_510'!$A55)/(Constants!$B$2*EXP(-Constants!$B$11*'4127_510'!K$1+Constants!$B$11*Constants!$B$8*'4127_510'!$A55-Constants!$B$15)+Constants!$B$3*EXP(-Constants!$B$12*'4127_510'!K$1+Constants!$B$12*Constants!$B$9*'4127_510'!$A55-Constants!$B$16)),0)</f>
        <v>0</v>
      </c>
      <c r="L55" s="1">
        <f>IF(f0!L55+'f1'!L55&gt;0,(f0!L55+'f1'!L55)*EXP(-Constants!$C$13*'4127_510'!L$1+Constants!$C$13*Constants!$C$10*'4127_510'!$A55)/(Constants!$B$2*EXP(-Constants!$B$11*'4127_510'!L$1+Constants!$B$11*Constants!$B$8*'4127_510'!$A55-Constants!$B$15)+Constants!$B$3*EXP(-Constants!$B$12*'4127_510'!L$1+Constants!$B$12*Constants!$B$9*'4127_510'!$A55-Constants!$B$16)),0)</f>
        <v>0</v>
      </c>
      <c r="M55" s="1">
        <f>IF(f0!M55+'f1'!M55&gt;0,(f0!M55+'f1'!M55)*EXP(-Constants!$C$13*'4127_510'!M$1+Constants!$C$13*Constants!$C$10*'4127_510'!$A55)/(Constants!$B$2*EXP(-Constants!$B$11*'4127_510'!M$1+Constants!$B$11*Constants!$B$8*'4127_510'!$A55-Constants!$B$15)+Constants!$B$3*EXP(-Constants!$B$12*'4127_510'!M$1+Constants!$B$12*Constants!$B$9*'4127_510'!$A55-Constants!$B$16)),0)</f>
        <v>0</v>
      </c>
      <c r="N55" s="1">
        <f>IF(f0!N55+'f1'!N55&gt;0,(f0!N55+'f1'!N55)*EXP(-Constants!$C$13*'4127_510'!N$1+Constants!$C$13*Constants!$C$10*'4127_510'!$A55)/(Constants!$B$2*EXP(-Constants!$B$11*'4127_510'!N$1+Constants!$B$11*Constants!$B$8*'4127_510'!$A55-Constants!$B$15)+Constants!$B$3*EXP(-Constants!$B$12*'4127_510'!N$1+Constants!$B$12*Constants!$B$9*'4127_510'!$A55-Constants!$B$16)),0)</f>
        <v>0</v>
      </c>
      <c r="O55" s="1">
        <f>IF(f0!O55+'f1'!O55&gt;0,(f0!O55+'f1'!O55)*EXP(-Constants!$C$13*'4127_510'!O$1+Constants!$C$13*Constants!$C$10*'4127_510'!$A55)/(Constants!$B$2*EXP(-Constants!$B$11*'4127_510'!O$1+Constants!$B$11*Constants!$B$8*'4127_510'!$A55-Constants!$B$15)+Constants!$B$3*EXP(-Constants!$B$12*'4127_510'!O$1+Constants!$B$12*Constants!$B$9*'4127_510'!$A55-Constants!$B$16)),0)</f>
        <v>0</v>
      </c>
      <c r="P55" s="1">
        <f>IF(f0!P55+'f1'!P55&gt;0,(f0!P55+'f1'!P55)*EXP(-Constants!$C$13*'4127_510'!P$1+Constants!$C$13*Constants!$C$10*'4127_510'!$A55)/(Constants!$B$2*EXP(-Constants!$B$11*'4127_510'!P$1+Constants!$B$11*Constants!$B$8*'4127_510'!$A55-Constants!$B$15)+Constants!$B$3*EXP(-Constants!$B$12*'4127_510'!P$1+Constants!$B$12*Constants!$B$9*'4127_510'!$A55-Constants!$B$16)),0)</f>
        <v>0</v>
      </c>
      <c r="Q55" s="1">
        <f>IF(f0!Q55+'f1'!Q55&gt;0,(f0!Q55+'f1'!Q55)*EXP(-Constants!$C$13*'4127_510'!Q$1+Constants!$C$13*Constants!$C$10*'4127_510'!$A55)/(Constants!$B$2*EXP(-Constants!$B$11*'4127_510'!Q$1+Constants!$B$11*Constants!$B$8*'4127_510'!$A55-Constants!$B$15)+Constants!$B$3*EXP(-Constants!$B$12*'4127_510'!Q$1+Constants!$B$12*Constants!$B$9*'4127_510'!$A55-Constants!$B$16)),0)</f>
        <v>0</v>
      </c>
      <c r="R55" s="1">
        <f>IF(f0!R55+'f1'!R55&gt;0,(f0!R55+'f1'!R55)*EXP(-Constants!$C$13*'4127_510'!R$1+Constants!$C$13*Constants!$C$10*'4127_510'!$A55)/(Constants!$B$2*EXP(-Constants!$B$11*'4127_510'!R$1+Constants!$B$11*Constants!$B$8*'4127_510'!$A55-Constants!$B$15)+Constants!$B$3*EXP(-Constants!$B$12*'4127_510'!R$1+Constants!$B$12*Constants!$B$9*'4127_510'!$A55-Constants!$B$16)),0)</f>
        <v>0</v>
      </c>
      <c r="S55" s="1">
        <f>IF(f0!S55+'f1'!S55&gt;0,(f0!S55+'f1'!S55)*EXP(-Constants!$C$13*'4127_510'!S$1+Constants!$C$13*Constants!$C$10*'4127_510'!$A55)/(Constants!$B$2*EXP(-Constants!$B$11*'4127_510'!S$1+Constants!$B$11*Constants!$B$8*'4127_510'!$A55-Constants!$B$15)+Constants!$B$3*EXP(-Constants!$B$12*'4127_510'!S$1+Constants!$B$12*Constants!$B$9*'4127_510'!$A55-Constants!$B$16)),0)</f>
        <v>0</v>
      </c>
      <c r="T55" s="1">
        <f>IF(f0!T55+'f1'!T55&gt;0,(f0!T55+'f1'!T55)*EXP(-Constants!$C$13*'4127_510'!T$1+Constants!$C$13*Constants!$C$10*'4127_510'!$A55)/(Constants!$B$2*EXP(-Constants!$B$11*'4127_510'!T$1+Constants!$B$11*Constants!$B$8*'4127_510'!$A55-Constants!$B$15)+Constants!$B$3*EXP(-Constants!$B$12*'4127_510'!T$1+Constants!$B$12*Constants!$B$9*'4127_510'!$A55-Constants!$B$16)),0)</f>
        <v>0</v>
      </c>
      <c r="U55" s="1">
        <f>IF(f0!U55+'f1'!U55&gt;0,(f0!U55+'f1'!U55)*EXP(-Constants!$C$13*'4127_510'!U$1+Constants!$C$13*Constants!$C$10*'4127_510'!$A55)/(Constants!$B$2*EXP(-Constants!$B$11*'4127_510'!U$1+Constants!$B$11*Constants!$B$8*'4127_510'!$A55-Constants!$B$15)+Constants!$B$3*EXP(-Constants!$B$12*'4127_510'!U$1+Constants!$B$12*Constants!$B$9*'4127_510'!$A55-Constants!$B$16)),0)</f>
        <v>0</v>
      </c>
      <c r="V55" s="1">
        <f>IF(f0!V55+'f1'!V55&gt;0,(f0!V55+'f1'!V55)*EXP(-Constants!$C$13*'4127_510'!V$1+Constants!$C$13*Constants!$C$10*'4127_510'!$A55)/(Constants!$B$2*EXP(-Constants!$B$11*'4127_510'!V$1+Constants!$B$11*Constants!$B$8*'4127_510'!$A55-Constants!$B$15)+Constants!$B$3*EXP(-Constants!$B$12*'4127_510'!V$1+Constants!$B$12*Constants!$B$9*'4127_510'!$A55-Constants!$B$16)),0)</f>
        <v>0</v>
      </c>
      <c r="W55" s="1">
        <f>IF(f0!W55+'f1'!W55&gt;0,(f0!W55+'f1'!W55)*EXP(-Constants!$C$13*'4127_510'!W$1+Constants!$C$13*Constants!$C$10*'4127_510'!$A55)/(Constants!$B$2*EXP(-Constants!$B$11*'4127_510'!W$1+Constants!$B$11*Constants!$B$8*'4127_510'!$A55-Constants!$B$15)+Constants!$B$3*EXP(-Constants!$B$12*'4127_510'!W$1+Constants!$B$12*Constants!$B$9*'4127_510'!$A55-Constants!$B$16)),0)</f>
        <v>0</v>
      </c>
      <c r="X55" s="1">
        <f>IF(f0!X55+'f1'!X55&gt;0,(f0!X55+'f1'!X55)*EXP(-Constants!$C$13*'4127_510'!X$1+Constants!$C$13*Constants!$C$10*'4127_510'!$A55)/(Constants!$B$2*EXP(-Constants!$B$11*'4127_510'!X$1+Constants!$B$11*Constants!$B$8*'4127_510'!$A55-Constants!$B$15)+Constants!$B$3*EXP(-Constants!$B$12*'4127_510'!X$1+Constants!$B$12*Constants!$B$9*'4127_510'!$A55-Constants!$B$16)),0)</f>
        <v>0</v>
      </c>
      <c r="Y55" s="1">
        <f>IF(f0!Y55+'f1'!Y55&gt;0,(f0!Y55+'f1'!Y55)*EXP(-Constants!$C$13*'4127_510'!Y$1+Constants!$C$13*Constants!$C$10*'4127_510'!$A55)/(Constants!$B$2*EXP(-Constants!$B$11*'4127_510'!Y$1+Constants!$B$11*Constants!$B$8*'4127_510'!$A55-Constants!$B$15)+Constants!$B$3*EXP(-Constants!$B$12*'4127_510'!Y$1+Constants!$B$12*Constants!$B$9*'4127_510'!$A55-Constants!$B$16)),0)</f>
        <v>0</v>
      </c>
      <c r="Z55" s="1">
        <f>IF(f0!Z55+'f1'!Z55&gt;0,(f0!Z55+'f1'!Z55)*EXP(-Constants!$C$13*'4127_510'!Z$1+Constants!$C$13*Constants!$C$10*'4127_510'!$A55)/(Constants!$B$2*EXP(-Constants!$B$11*'4127_510'!Z$1+Constants!$B$11*Constants!$B$8*'4127_510'!$A55-Constants!$B$15)+Constants!$B$3*EXP(-Constants!$B$12*'4127_510'!Z$1+Constants!$B$12*Constants!$B$9*'4127_510'!$A55-Constants!$B$16)),0)</f>
        <v>0</v>
      </c>
      <c r="AA55" s="1">
        <f>IF(f0!AA55+'f1'!AA55&gt;0,(f0!AA55+'f1'!AA55)*EXP(-Constants!$C$13*'4127_510'!AA$1+Constants!$C$13*Constants!$C$10*'4127_510'!$A55)/(Constants!$B$2*EXP(-Constants!$B$11*'4127_510'!AA$1+Constants!$B$11*Constants!$B$8*'4127_510'!$A55-Constants!$B$15)+Constants!$B$3*EXP(-Constants!$B$12*'4127_510'!AA$1+Constants!$B$12*Constants!$B$9*'4127_510'!$A55-Constants!$B$16)),0)</f>
        <v>0</v>
      </c>
      <c r="AB55" s="1">
        <f>IF(f0!AB55+'f1'!AB55&gt;0,(f0!AB55+'f1'!AB55)*EXP(-Constants!$C$13*'4127_510'!AB$1+Constants!$C$13*Constants!$C$10*'4127_510'!$A55)/(Constants!$B$2*EXP(-Constants!$B$11*'4127_510'!AB$1+Constants!$B$11*Constants!$B$8*'4127_510'!$A55-Constants!$B$15)+Constants!$B$3*EXP(-Constants!$B$12*'4127_510'!AB$1+Constants!$B$12*Constants!$B$9*'4127_510'!$A55-Constants!$B$16)),0)</f>
        <v>0</v>
      </c>
      <c r="AC55" s="1">
        <f>IF(f0!AC55+'f1'!AC55&gt;0,(f0!AC55+'f1'!AC55)*EXP(-Constants!$C$13*'4127_510'!AC$1+Constants!$C$13*Constants!$C$10*'4127_510'!$A55)/(Constants!$B$2*EXP(-Constants!$B$11*'4127_510'!AC$1+Constants!$B$11*Constants!$B$8*'4127_510'!$A55-Constants!$B$15)+Constants!$B$3*EXP(-Constants!$B$12*'4127_510'!AC$1+Constants!$B$12*Constants!$B$9*'4127_510'!$A55-Constants!$B$16)),0)</f>
        <v>0</v>
      </c>
      <c r="AD55" s="1">
        <f>IF(f0!AD55+'f1'!AD55&gt;0,(f0!AD55+'f1'!AD55)*EXP(-Constants!$C$13*'4127_510'!AD$1+Constants!$C$13*Constants!$C$10*'4127_510'!$A55)/(Constants!$B$2*EXP(-Constants!$B$11*'4127_510'!AD$1+Constants!$B$11*Constants!$B$8*'4127_510'!$A55-Constants!$B$15)+Constants!$B$3*EXP(-Constants!$B$12*'4127_510'!AD$1+Constants!$B$12*Constants!$B$9*'4127_510'!$A55-Constants!$B$16)),0)</f>
        <v>0</v>
      </c>
      <c r="AE55" s="1">
        <f>IF(f0!AE55+'f1'!AE55&gt;0,(f0!AE55+'f1'!AE55)*EXP(-Constants!$C$13*'4127_510'!AE$1+Constants!$C$13*Constants!$C$10*'4127_510'!$A55)/(Constants!$B$2*EXP(-Constants!$B$11*'4127_510'!AE$1+Constants!$B$11*Constants!$B$8*'4127_510'!$A55-Constants!$B$15)+Constants!$B$3*EXP(-Constants!$B$12*'4127_510'!AE$1+Constants!$B$12*Constants!$B$9*'4127_510'!$A55-Constants!$B$16)),0)</f>
        <v>0</v>
      </c>
      <c r="AF55" s="1">
        <f>IF(f0!AF55+'f1'!AF55&gt;0,(f0!AF55+'f1'!AF55)*EXP(-Constants!$C$13*'4127_510'!AF$1+Constants!$C$13*Constants!$C$10*'4127_510'!$A55)/(Constants!$B$2*EXP(-Constants!$B$11*'4127_510'!AF$1+Constants!$B$11*Constants!$B$8*'4127_510'!$A55-Constants!$B$15)+Constants!$B$3*EXP(-Constants!$B$12*'4127_510'!AF$1+Constants!$B$12*Constants!$B$9*'4127_510'!$A55-Constants!$B$16)),0)</f>
        <v>0</v>
      </c>
      <c r="AG55" s="1">
        <f>IF(f0!AG55+'f1'!AG55&gt;0,(f0!AG55+'f1'!AG55)*EXP(-Constants!$C$13*'4127_510'!AG$1+Constants!$C$13*Constants!$C$10*'4127_510'!$A55)/(Constants!$B$2*EXP(-Constants!$B$11*'4127_510'!AG$1+Constants!$B$11*Constants!$B$8*'4127_510'!$A55-Constants!$B$15)+Constants!$B$3*EXP(-Constants!$B$12*'4127_510'!AG$1+Constants!$B$12*Constants!$B$9*'4127_510'!$A55-Constants!$B$16)),0)</f>
        <v>0</v>
      </c>
      <c r="AH55" s="1">
        <f>IF(f0!AH55+'f1'!AH55&gt;0,(f0!AH55+'f1'!AH55)*EXP(-Constants!$C$13*'4127_510'!AH$1+Constants!$C$13*Constants!$C$10*'4127_510'!$A55)/(Constants!$B$2*EXP(-Constants!$B$11*'4127_510'!AH$1+Constants!$B$11*Constants!$B$8*'4127_510'!$A55-Constants!$B$15)+Constants!$B$3*EXP(-Constants!$B$12*'4127_510'!AH$1+Constants!$B$12*Constants!$B$9*'4127_510'!$A55-Constants!$B$16)),0)</f>
        <v>0</v>
      </c>
      <c r="AI55" s="1">
        <f>IF(f0!AI55+'f1'!AI55&gt;0,(f0!AI55+'f1'!AI55)*EXP(-Constants!$C$13*'4127_510'!AI$1+Constants!$C$13*Constants!$C$10*'4127_510'!$A55)/(Constants!$B$2*EXP(-Constants!$B$11*'4127_510'!AI$1+Constants!$B$11*Constants!$B$8*'4127_510'!$A55-Constants!$B$15)+Constants!$B$3*EXP(-Constants!$B$12*'4127_510'!AI$1+Constants!$B$12*Constants!$B$9*'4127_510'!$A55-Constants!$B$16)),0)</f>
        <v>0</v>
      </c>
      <c r="AJ55" s="1">
        <f>IF(f0!AJ55+'f1'!AJ55&gt;0,(f0!AJ55+'f1'!AJ55)*EXP(-Constants!$C$13*'4127_510'!AJ$1+Constants!$C$13*Constants!$C$10*'4127_510'!$A55)/(Constants!$B$2*EXP(-Constants!$B$11*'4127_510'!AJ$1+Constants!$B$11*Constants!$B$8*'4127_510'!$A55-Constants!$B$15)+Constants!$B$3*EXP(-Constants!$B$12*'4127_510'!AJ$1+Constants!$B$12*Constants!$B$9*'4127_510'!$A55-Constants!$B$16)),0)</f>
        <v>0</v>
      </c>
      <c r="AK55" s="1">
        <f>IF(f0!AK55+'f1'!AK55&gt;0,(f0!AK55+'f1'!AK55)*EXP(-Constants!$C$13*'4127_510'!AK$1+Constants!$C$13*Constants!$C$10*'4127_510'!$A55)/(Constants!$B$2*EXP(-Constants!$B$11*'4127_510'!AK$1+Constants!$B$11*Constants!$B$8*'4127_510'!$A55-Constants!$B$15)+Constants!$B$3*EXP(-Constants!$B$12*'4127_510'!AK$1+Constants!$B$12*Constants!$B$9*'4127_510'!$A55-Constants!$B$16)),0)</f>
        <v>0</v>
      </c>
      <c r="AL55" s="1">
        <f>IF(f0!AL55+'f1'!AL55&gt;0,(f0!AL55+'f1'!AL55)*EXP(-Constants!$C$13*'4127_510'!AL$1+Constants!$C$13*Constants!$C$10*'4127_510'!$A55)/(Constants!$B$2*EXP(-Constants!$B$11*'4127_510'!AL$1+Constants!$B$11*Constants!$B$8*'4127_510'!$A55-Constants!$B$15)+Constants!$B$3*EXP(-Constants!$B$12*'4127_510'!AL$1+Constants!$B$12*Constants!$B$9*'4127_510'!$A55-Constants!$B$16)),0)</f>
        <v>0</v>
      </c>
      <c r="AM55" s="1">
        <f>IF(f0!AM55+'f1'!AM55&gt;0,(f0!AM55+'f1'!AM55)*EXP(-Constants!$C$13*'4127_510'!AM$1+Constants!$C$13*Constants!$C$10*'4127_510'!$A55)/(Constants!$B$2*EXP(-Constants!$B$11*'4127_510'!AM$1+Constants!$B$11*Constants!$B$8*'4127_510'!$A55-Constants!$B$15)+Constants!$B$3*EXP(-Constants!$B$12*'4127_510'!AM$1+Constants!$B$12*Constants!$B$9*'4127_510'!$A55-Constants!$B$16)),0)</f>
        <v>0</v>
      </c>
      <c r="AN55" s="1">
        <f>IF(f0!AN55+'f1'!AN55&gt;0,(f0!AN55+'f1'!AN55)*EXP(-Constants!$C$13*'4127_510'!AN$1+Constants!$C$13*Constants!$C$10*'4127_510'!$A55)/(Constants!$B$2*EXP(-Constants!$B$11*'4127_510'!AN$1+Constants!$B$11*Constants!$B$8*'4127_510'!$A55-Constants!$B$15)+Constants!$B$3*EXP(-Constants!$B$12*'4127_510'!AN$1+Constants!$B$12*Constants!$B$9*'4127_510'!$A55-Constants!$B$16)),0)</f>
        <v>0</v>
      </c>
      <c r="AO55" s="1">
        <f>IF(f0!AO55+'f1'!AO55&gt;0,(f0!AO55+'f1'!AO55)*EXP(-Constants!$C$13*'4127_510'!AO$1+Constants!$C$13*Constants!$C$10*'4127_510'!$A55)/(Constants!$B$2*EXP(-Constants!$B$11*'4127_510'!AO$1+Constants!$B$11*Constants!$B$8*'4127_510'!$A55-Constants!$B$15)+Constants!$B$3*EXP(-Constants!$B$12*'4127_510'!AO$1+Constants!$B$12*Constants!$B$9*'4127_510'!$A55-Constants!$B$16)),0)</f>
        <v>0</v>
      </c>
      <c r="AP55" s="1">
        <f>IF(f0!AP55+'f1'!AP55&gt;0,(f0!AP55+'f1'!AP55)*EXP(-Constants!$C$13*'4127_510'!AP$1+Constants!$C$13*Constants!$C$10*'4127_510'!$A55)/(Constants!$B$2*EXP(-Constants!$B$11*'4127_510'!AP$1+Constants!$B$11*Constants!$B$8*'4127_510'!$A55-Constants!$B$15)+Constants!$B$3*EXP(-Constants!$B$12*'4127_510'!AP$1+Constants!$B$12*Constants!$B$9*'4127_510'!$A55-Constants!$B$16)),0)</f>
        <v>0</v>
      </c>
      <c r="AQ55" s="1">
        <f>IF(f0!AQ55+'f1'!AQ55&gt;0,(f0!AQ55+'f1'!AQ55)*EXP(-Constants!$C$13*'4127_510'!AQ$1+Constants!$C$13*Constants!$C$10*'4127_510'!$A55)/(Constants!$B$2*EXP(-Constants!$B$11*'4127_510'!AQ$1+Constants!$B$11*Constants!$B$8*'4127_510'!$A55-Constants!$B$15)+Constants!$B$3*EXP(-Constants!$B$12*'4127_510'!AQ$1+Constants!$B$12*Constants!$B$9*'4127_510'!$A55-Constants!$B$16)),0)</f>
        <v>0</v>
      </c>
      <c r="AR55" s="1">
        <f>IF(f0!AR55+'f1'!AR55&gt;0,(f0!AR55+'f1'!AR55)*EXP(-Constants!$C$13*'4127_510'!AR$1+Constants!$C$13*Constants!$C$10*'4127_510'!$A55)/(Constants!$B$2*EXP(-Constants!$B$11*'4127_510'!AR$1+Constants!$B$11*Constants!$B$8*'4127_510'!$A55-Constants!$B$15)+Constants!$B$3*EXP(-Constants!$B$12*'4127_510'!AR$1+Constants!$B$12*Constants!$B$9*'4127_510'!$A55-Constants!$B$16)),0)</f>
        <v>0</v>
      </c>
      <c r="AS55" s="1">
        <f>IF(f0!AS55+'f1'!AS55&gt;0,(f0!AS55+'f1'!AS55)*EXP(-Constants!$C$13*'4127_510'!AS$1+Constants!$C$13*Constants!$C$10*'4127_510'!$A55)/(Constants!$B$2*EXP(-Constants!$B$11*'4127_510'!AS$1+Constants!$B$11*Constants!$B$8*'4127_510'!$A55-Constants!$B$15)+Constants!$B$3*EXP(-Constants!$B$12*'4127_510'!AS$1+Constants!$B$12*Constants!$B$9*'4127_510'!$A55-Constants!$B$16)),0)</f>
        <v>0</v>
      </c>
      <c r="AT55" s="1">
        <f>IF(f0!AT55+'f1'!AT55&gt;0,(f0!AT55+'f1'!AT55)*EXP(-Constants!$C$13*'4127_510'!AT$1+Constants!$C$13*Constants!$C$10*'4127_510'!$A55)/(Constants!$B$2*EXP(-Constants!$B$11*'4127_510'!AT$1+Constants!$B$11*Constants!$B$8*'4127_510'!$A55-Constants!$B$15)+Constants!$B$3*EXP(-Constants!$B$12*'4127_510'!AT$1+Constants!$B$12*Constants!$B$9*'4127_510'!$A55-Constants!$B$16)),0)</f>
        <v>0</v>
      </c>
      <c r="AU55" s="1">
        <f>IF(f0!AU55+'f1'!AU55&gt;0,(f0!AU55+'f1'!AU55)*EXP(-Constants!$C$13*'4127_510'!AU$1+Constants!$C$13*Constants!$C$10*'4127_510'!$A55)/(Constants!$B$2*EXP(-Constants!$B$11*'4127_510'!AU$1+Constants!$B$11*Constants!$B$8*'4127_510'!$A55-Constants!$B$15)+Constants!$B$3*EXP(-Constants!$B$12*'4127_510'!AU$1+Constants!$B$12*Constants!$B$9*'4127_510'!$A55-Constants!$B$16)),0)</f>
        <v>0</v>
      </c>
      <c r="AV55" s="1">
        <f>IF(f0!AV55+'f1'!AV55&gt;0,(f0!AV55+'f1'!AV55)*EXP(-Constants!$C$13*'4127_510'!AV$1+Constants!$C$13*Constants!$C$10*'4127_510'!$A55)/(Constants!$B$2*EXP(-Constants!$B$11*'4127_510'!AV$1+Constants!$B$11*Constants!$B$8*'4127_510'!$A55-Constants!$B$15)+Constants!$B$3*EXP(-Constants!$B$12*'4127_510'!AV$1+Constants!$B$12*Constants!$B$9*'4127_510'!$A55-Constants!$B$16)),0)</f>
        <v>0</v>
      </c>
      <c r="AW55" s="1">
        <f>IF(f0!AW55+'f1'!AW55&gt;0,(f0!AW55+'f1'!AW55)*EXP(-Constants!$C$13*'4127_510'!AW$1+Constants!$C$13*Constants!$C$10*'4127_510'!$A55)/(Constants!$B$2*EXP(-Constants!$B$11*'4127_510'!AW$1+Constants!$B$11*Constants!$B$8*'4127_510'!$A55-Constants!$B$15)+Constants!$B$3*EXP(-Constants!$B$12*'4127_510'!AW$1+Constants!$B$12*Constants!$B$9*'4127_510'!$A55-Constants!$B$16)),0)</f>
        <v>0</v>
      </c>
      <c r="AX55" s="1">
        <f>IF(f0!AX55+'f1'!AX55&gt;0,(f0!AX55+'f1'!AX55)*EXP(-Constants!$C$13*'4127_510'!AX$1+Constants!$C$13*Constants!$C$10*'4127_510'!$A55)/(Constants!$B$2*EXP(-Constants!$B$11*'4127_510'!AX$1+Constants!$B$11*Constants!$B$8*'4127_510'!$A55-Constants!$B$15)+Constants!$B$3*EXP(-Constants!$B$12*'4127_510'!AX$1+Constants!$B$12*Constants!$B$9*'4127_510'!$A55-Constants!$B$16)),0)</f>
        <v>0</v>
      </c>
      <c r="AY55" s="1">
        <f>IF(f0!AY55+'f1'!AY55&gt;0,(f0!AY55+'f1'!AY55)*EXP(-Constants!$C$13*'4127_510'!AY$1+Constants!$C$13*Constants!$C$10*'4127_510'!$A55)/(Constants!$B$2*EXP(-Constants!$B$11*'4127_510'!AY$1+Constants!$B$11*Constants!$B$8*'4127_510'!$A55-Constants!$B$15)+Constants!$B$3*EXP(-Constants!$B$12*'4127_510'!AY$1+Constants!$B$12*Constants!$B$9*'4127_510'!$A55-Constants!$B$16)),0)</f>
        <v>0</v>
      </c>
      <c r="AZ55" s="1">
        <f>IF(f0!AZ55+'f1'!AZ55&gt;0,(f0!AZ55+'f1'!AZ55)*EXP(-Constants!$C$13*'4127_510'!AZ$1+Constants!$C$13*Constants!$C$10*'4127_510'!$A55)/(Constants!$B$2*EXP(-Constants!$B$11*'4127_510'!AZ$1+Constants!$B$11*Constants!$B$8*'4127_510'!$A55-Constants!$B$15)+Constants!$B$3*EXP(-Constants!$B$12*'4127_510'!AZ$1+Constants!$B$12*Constants!$B$9*'4127_510'!$A55-Constants!$B$16)),0)</f>
        <v>0</v>
      </c>
      <c r="BA55" s="1">
        <f>IF(f0!BA55+'f1'!BA55&gt;0,(f0!BA55+'f1'!BA55)*EXP(-Constants!$C$13*'4127_510'!BA$1+Constants!$C$13*Constants!$C$10*'4127_510'!$A55)/(Constants!$B$2*EXP(-Constants!$B$11*'4127_510'!BA$1+Constants!$B$11*Constants!$B$8*'4127_510'!$A55-Constants!$B$15)+Constants!$B$3*EXP(-Constants!$B$12*'4127_510'!BA$1+Constants!$B$12*Constants!$B$9*'4127_510'!$A55-Constants!$B$16)),0)</f>
        <v>0</v>
      </c>
      <c r="BB55" s="1">
        <f>IF(f0!BB55+'f1'!BB55&gt;0,(f0!BB55+'f1'!BB55)*EXP(-Constants!$C$13*'4127_510'!BB$1+Constants!$C$13*Constants!$C$10*'4127_510'!$A55)/(Constants!$B$2*EXP(-Constants!$B$11*'4127_510'!BB$1+Constants!$B$11*Constants!$B$8*'4127_510'!$A55-Constants!$B$15)+Constants!$B$3*EXP(-Constants!$B$12*'4127_510'!BB$1+Constants!$B$12*Constants!$B$9*'4127_510'!$A55-Constants!$B$16)),0)</f>
        <v>0</v>
      </c>
      <c r="BC55" s="1">
        <f>IF(f0!BC55+'f1'!BC55&gt;0,(f0!BC55+'f1'!BC55)*EXP(-Constants!$C$13*'4127_510'!BC$1+Constants!$C$13*Constants!$C$10*'4127_510'!$A55)/(Constants!$B$2*EXP(-Constants!$B$11*'4127_510'!BC$1+Constants!$B$11*Constants!$B$8*'4127_510'!$A55-Constants!$B$15)+Constants!$B$3*EXP(-Constants!$B$12*'4127_510'!BC$1+Constants!$B$12*Constants!$B$9*'4127_510'!$A55-Constants!$B$16)),0)</f>
        <v>0</v>
      </c>
      <c r="BD55" s="1">
        <f>IF(f0!BD55+'f1'!BD55&gt;0,(f0!BD55+'f1'!BD55)*EXP(-Constants!$C$13*'4127_510'!BD$1+Constants!$C$13*Constants!$C$10*'4127_510'!$A55)/(Constants!$B$2*EXP(-Constants!$B$11*'4127_510'!BD$1+Constants!$B$11*Constants!$B$8*'4127_510'!$A55-Constants!$B$15)+Constants!$B$3*EXP(-Constants!$B$12*'4127_510'!BD$1+Constants!$B$12*Constants!$B$9*'4127_510'!$A55-Constants!$B$16)),0)</f>
        <v>0</v>
      </c>
      <c r="BE55" s="1">
        <f>IF(f0!BE55+'f1'!BE55&gt;0,(f0!BE55+'f1'!BE55)*EXP(-Constants!$C$13*'4127_510'!BE$1+Constants!$C$13*Constants!$C$10*'4127_510'!$A55)/(Constants!$B$2*EXP(-Constants!$B$11*'4127_510'!BE$1+Constants!$B$11*Constants!$B$8*'4127_510'!$A55-Constants!$B$15)+Constants!$B$3*EXP(-Constants!$B$12*'4127_510'!BE$1+Constants!$B$12*Constants!$B$9*'4127_510'!$A55-Constants!$B$16)),0)</f>
        <v>0</v>
      </c>
      <c r="BF55" s="1">
        <f>IF(f0!BF55+'f1'!BF55&gt;0,(f0!BF55+'f1'!BF55)*EXP(-Constants!$C$13*'4127_510'!BF$1+Constants!$C$13*Constants!$C$10*'4127_510'!$A55)/(Constants!$B$2*EXP(-Constants!$B$11*'4127_510'!BF$1+Constants!$B$11*Constants!$B$8*'4127_510'!$A55-Constants!$B$15)+Constants!$B$3*EXP(-Constants!$B$12*'4127_510'!BF$1+Constants!$B$12*Constants!$B$9*'4127_510'!$A55-Constants!$B$16)),0)</f>
        <v>0</v>
      </c>
      <c r="BG55" s="1">
        <f>IF(f0!BG55+'f1'!BG55&gt;0,(f0!BG55+'f1'!BG55)*EXP(-Constants!$C$13*'4127_510'!BG$1+Constants!$C$13*Constants!$C$10*'4127_510'!$A55)/(Constants!$B$2*EXP(-Constants!$B$11*'4127_510'!BG$1+Constants!$B$11*Constants!$B$8*'4127_510'!$A55-Constants!$B$15)+Constants!$B$3*EXP(-Constants!$B$12*'4127_510'!BG$1+Constants!$B$12*Constants!$B$9*'4127_510'!$A55-Constants!$B$16)),0)</f>
        <v>0</v>
      </c>
      <c r="BH55" s="1">
        <f>IF(f0!BH55+'f1'!BH55&gt;0,(f0!BH55+'f1'!BH55)*EXP(-Constants!$C$13*'4127_510'!BH$1+Constants!$C$13*Constants!$C$10*'4127_510'!$A55)/(Constants!$B$2*EXP(-Constants!$B$11*'4127_510'!BH$1+Constants!$B$11*Constants!$B$8*'4127_510'!$A55-Constants!$B$15)+Constants!$B$3*EXP(-Constants!$B$12*'4127_510'!BH$1+Constants!$B$12*Constants!$B$9*'4127_510'!$A55-Constants!$B$16)),0)</f>
        <v>0</v>
      </c>
      <c r="BI55" s="1">
        <f>IF(f0!BI55+'f1'!BI55&gt;0,(f0!BI55+'f1'!BI55)*EXP(-Constants!$C$13*'4127_510'!BI$1+Constants!$C$13*Constants!$C$10*'4127_510'!$A55)/(Constants!$B$2*EXP(-Constants!$B$11*'4127_510'!BI$1+Constants!$B$11*Constants!$B$8*'4127_510'!$A55-Constants!$B$15)+Constants!$B$3*EXP(-Constants!$B$12*'4127_510'!BI$1+Constants!$B$12*Constants!$B$9*'4127_510'!$A55-Constants!$B$16)),0)</f>
        <v>0</v>
      </c>
      <c r="BJ55" s="1">
        <f>IF(f0!BJ55+'f1'!BJ55&gt;0,(f0!BJ55+'f1'!BJ55)*EXP(-Constants!$C$13*'4127_510'!BJ$1+Constants!$C$13*Constants!$C$10*'4127_510'!$A55)/(Constants!$B$2*EXP(-Constants!$B$11*'4127_510'!BJ$1+Constants!$B$11*Constants!$B$8*'4127_510'!$A55-Constants!$B$15)+Constants!$B$3*EXP(-Constants!$B$12*'4127_510'!BJ$1+Constants!$B$12*Constants!$B$9*'4127_510'!$A55-Constants!$B$16)),0)</f>
        <v>0</v>
      </c>
      <c r="BK55" s="1">
        <f>IF(f0!BK55+'f1'!BK55&gt;0,(f0!BK55+'f1'!BK55)*EXP(-Constants!$C$13*'4127_510'!BK$1+Constants!$C$13*Constants!$C$10*'4127_510'!$A55)/(Constants!$B$2*EXP(-Constants!$B$11*'4127_510'!BK$1+Constants!$B$11*Constants!$B$8*'4127_510'!$A55-Constants!$B$15)+Constants!$B$3*EXP(-Constants!$B$12*'4127_510'!BK$1+Constants!$B$12*Constants!$B$9*'4127_510'!$A55-Constants!$B$16)),0)</f>
        <v>0</v>
      </c>
      <c r="BL55" s="1">
        <f>IF(f0!BL55+'f1'!BL55&gt;0,(f0!BL55+'f1'!BL55)*EXP(-Constants!$C$13*'4127_510'!BL$1+Constants!$C$13*Constants!$C$10*'4127_510'!$A55)/(Constants!$B$2*EXP(-Constants!$B$11*'4127_510'!BL$1+Constants!$B$11*Constants!$B$8*'4127_510'!$A55-Constants!$B$15)+Constants!$B$3*EXP(-Constants!$B$12*'4127_510'!BL$1+Constants!$B$12*Constants!$B$9*'4127_510'!$A55-Constants!$B$16)),0)</f>
        <v>0</v>
      </c>
      <c r="BM55" s="1">
        <f>IF(f0!BM55+'f1'!BM55&gt;0,(f0!BM55+'f1'!BM55)*EXP(-Constants!$C$13*'4127_510'!BM$1+Constants!$C$13*Constants!$C$10*'4127_510'!$A55)/(Constants!$B$2*EXP(-Constants!$B$11*'4127_510'!BM$1+Constants!$B$11*Constants!$B$8*'4127_510'!$A55-Constants!$B$15)+Constants!$B$3*EXP(-Constants!$B$12*'4127_510'!BM$1+Constants!$B$12*Constants!$B$9*'4127_510'!$A55-Constants!$B$16)),0)</f>
        <v>0</v>
      </c>
      <c r="BN55" s="1">
        <f>IF(f0!BN55+'f1'!BN55&gt;0,(f0!BN55+'f1'!BN55)*EXP(-Constants!$C$13*'4127_510'!BN$1+Constants!$C$13*Constants!$C$10*'4127_510'!$A55)/(Constants!$B$2*EXP(-Constants!$B$11*'4127_510'!BN$1+Constants!$B$11*Constants!$B$8*'4127_510'!$A55-Constants!$B$15)+Constants!$B$3*EXP(-Constants!$B$12*'4127_510'!BN$1+Constants!$B$12*Constants!$B$9*'4127_510'!$A55-Constants!$B$16)),0)</f>
        <v>0</v>
      </c>
      <c r="BO55" s="1">
        <f>IF(f0!BO55+'f1'!BO55&gt;0,(f0!BO55+'f1'!BO55)*EXP(-Constants!$C$13*'4127_510'!BO$1+Constants!$C$13*Constants!$C$10*'4127_510'!$A55)/(Constants!$B$2*EXP(-Constants!$B$11*'4127_510'!BO$1+Constants!$B$11*Constants!$B$8*'4127_510'!$A55-Constants!$B$15)+Constants!$B$3*EXP(-Constants!$B$12*'4127_510'!BO$1+Constants!$B$12*Constants!$B$9*'4127_510'!$A55-Constants!$B$16)),0)</f>
        <v>0</v>
      </c>
      <c r="BP55" s="1">
        <f>IF(f0!BP55+'f1'!BP55&gt;0,(f0!BP55+'f1'!BP55)*EXP(-Constants!$C$13*'4127_510'!BP$1+Constants!$C$13*Constants!$C$10*'4127_510'!$A55)/(Constants!$B$2*EXP(-Constants!$B$11*'4127_510'!BP$1+Constants!$B$11*Constants!$B$8*'4127_510'!$A55-Constants!$B$15)+Constants!$B$3*EXP(-Constants!$B$12*'4127_510'!BP$1+Constants!$B$12*Constants!$B$9*'4127_510'!$A55-Constants!$B$16)),0)</f>
        <v>0</v>
      </c>
      <c r="BQ55" s="1">
        <f>IF(f0!BQ55+'f1'!BQ55&gt;0,(f0!BQ55+'f1'!BQ55)*EXP(-Constants!$C$13*'4127_510'!BQ$1+Constants!$C$13*Constants!$C$10*'4127_510'!$A55)/(Constants!$B$2*EXP(-Constants!$B$11*'4127_510'!BQ$1+Constants!$B$11*Constants!$B$8*'4127_510'!$A55-Constants!$B$15)+Constants!$B$3*EXP(-Constants!$B$12*'4127_510'!BQ$1+Constants!$B$12*Constants!$B$9*'4127_510'!$A55-Constants!$B$16)),0)</f>
        <v>0</v>
      </c>
      <c r="BR55" s="1">
        <f>IF(f0!BR55+'f1'!BR55&gt;0,(f0!BR55+'f1'!BR55)*EXP(-Constants!$C$13*'4127_510'!BR$1+Constants!$C$13*Constants!$C$10*'4127_510'!$A55)/(Constants!$B$2*EXP(-Constants!$B$11*'4127_510'!BR$1+Constants!$B$11*Constants!$B$8*'4127_510'!$A55-Constants!$B$15)+Constants!$B$3*EXP(-Constants!$B$12*'4127_510'!BR$1+Constants!$B$12*Constants!$B$9*'4127_510'!$A55-Constants!$B$16)),0)</f>
        <v>0</v>
      </c>
      <c r="BS55" s="1">
        <f>IF(f0!BS55+'f1'!BS55&gt;0,(f0!BS55+'f1'!BS55)*EXP(-Constants!$C$13*'4127_510'!BS$1+Constants!$C$13*Constants!$C$10*'4127_510'!$A55)/(Constants!$B$2*EXP(-Constants!$B$11*'4127_510'!BS$1+Constants!$B$11*Constants!$B$8*'4127_510'!$A55-Constants!$B$15)+Constants!$B$3*EXP(-Constants!$B$12*'4127_510'!BS$1+Constants!$B$12*Constants!$B$9*'4127_510'!$A55-Constants!$B$16)),0)</f>
        <v>0</v>
      </c>
      <c r="BT55" s="1">
        <f>IF(f0!BT55+'f1'!BT55&gt;0,(f0!BT55+'f1'!BT55)*EXP(-Constants!$C$13*'4127_510'!BT$1+Constants!$C$13*Constants!$C$10*'4127_510'!$A55)/(Constants!$B$2*EXP(-Constants!$B$11*'4127_510'!BT$1+Constants!$B$11*Constants!$B$8*'4127_510'!$A55-Constants!$B$15)+Constants!$B$3*EXP(-Constants!$B$12*'4127_510'!BT$1+Constants!$B$12*Constants!$B$9*'4127_510'!$A55-Constants!$B$16)),0)</f>
        <v>0</v>
      </c>
      <c r="BU55" s="1">
        <f>IF(f0!BU55+'f1'!BU55&gt;0,(f0!BU55+'f1'!BU55)*EXP(-Constants!$C$13*'4127_510'!BU$1+Constants!$C$13*Constants!$C$10*'4127_510'!$A55)/(Constants!$B$2*EXP(-Constants!$B$11*'4127_510'!BU$1+Constants!$B$11*Constants!$B$8*'4127_510'!$A55-Constants!$B$15)+Constants!$B$3*EXP(-Constants!$B$12*'4127_510'!BU$1+Constants!$B$12*Constants!$B$9*'4127_510'!$A55-Constants!$B$16)),0)</f>
        <v>0</v>
      </c>
      <c r="BV55" s="1">
        <f>IF(f0!BV55+'f1'!BV55&gt;0,(f0!BV55+'f1'!BV55)*EXP(-Constants!$C$13*'4127_510'!BV$1+Constants!$C$13*Constants!$C$10*'4127_510'!$A55)/(Constants!$B$2*EXP(-Constants!$B$11*'4127_510'!BV$1+Constants!$B$11*Constants!$B$8*'4127_510'!$A55-Constants!$B$15)+Constants!$B$3*EXP(-Constants!$B$12*'4127_510'!BV$1+Constants!$B$12*Constants!$B$9*'4127_510'!$A55-Constants!$B$16)),0)</f>
        <v>0</v>
      </c>
      <c r="BW55" s="1">
        <f>IF(f0!BW55+'f1'!BW55&gt;0,(f0!BW55+'f1'!BW55)*EXP(-Constants!$C$13*'4127_510'!BW$1+Constants!$C$13*Constants!$C$10*'4127_510'!$A55)/(Constants!$B$2*EXP(-Constants!$B$11*'4127_510'!BW$1+Constants!$B$11*Constants!$B$8*'4127_510'!$A55-Constants!$B$15)+Constants!$B$3*EXP(-Constants!$B$12*'4127_510'!BW$1+Constants!$B$12*Constants!$B$9*'4127_510'!$A55-Constants!$B$16)),0)</f>
        <v>0</v>
      </c>
      <c r="BX55" s="1">
        <f>IF(f0!BX55+'f1'!BX55&gt;0,(f0!BX55+'f1'!BX55)*EXP(-Constants!$C$13*'4127_510'!BX$1+Constants!$C$13*Constants!$C$10*'4127_510'!$A55)/(Constants!$B$2*EXP(-Constants!$B$11*'4127_510'!BX$1+Constants!$B$11*Constants!$B$8*'4127_510'!$A55-Constants!$B$15)+Constants!$B$3*EXP(-Constants!$B$12*'4127_510'!BX$1+Constants!$B$12*Constants!$B$9*'4127_510'!$A55-Constants!$B$16)),0)</f>
        <v>0</v>
      </c>
      <c r="BY55" s="1">
        <f>IF(f0!BY55+'f1'!BY55&gt;0,(f0!BY55+'f1'!BY55)*EXP(-Constants!$C$13*'4127_510'!BY$1+Constants!$C$13*Constants!$C$10*'4127_510'!$A55)/(Constants!$B$2*EXP(-Constants!$B$11*'4127_510'!BY$1+Constants!$B$11*Constants!$B$8*'4127_510'!$A55-Constants!$B$15)+Constants!$B$3*EXP(-Constants!$B$12*'4127_510'!BY$1+Constants!$B$12*Constants!$B$9*'4127_510'!$A55-Constants!$B$16)),0)</f>
        <v>0</v>
      </c>
      <c r="BZ55" s="1">
        <f>IF(f0!BZ55+'f1'!BZ55&gt;0,(f0!BZ55+'f1'!BZ55)*EXP(-Constants!$C$13*'4127_510'!BZ$1+Constants!$C$13*Constants!$C$10*'4127_510'!$A55)/(Constants!$B$2*EXP(-Constants!$B$11*'4127_510'!BZ$1+Constants!$B$11*Constants!$B$8*'4127_510'!$A55-Constants!$B$15)+Constants!$B$3*EXP(-Constants!$B$12*'4127_510'!BZ$1+Constants!$B$12*Constants!$B$9*'4127_510'!$A55-Constants!$B$16)),0)</f>
        <v>0</v>
      </c>
      <c r="CA55" s="1">
        <f>IF(f0!CA55+'f1'!CA55&gt;0,(f0!CA55+'f1'!CA55)*EXP(-Constants!$C$13*'4127_510'!CA$1+Constants!$C$13*Constants!$C$10*'4127_510'!$A55)/(Constants!$B$2*EXP(-Constants!$B$11*'4127_510'!CA$1+Constants!$B$11*Constants!$B$8*'4127_510'!$A55-Constants!$B$15)+Constants!$B$3*EXP(-Constants!$B$12*'4127_510'!CA$1+Constants!$B$12*Constants!$B$9*'4127_510'!$A55-Constants!$B$16)),0)</f>
        <v>0</v>
      </c>
      <c r="CB55" s="1">
        <f>IF(f0!CB55+'f1'!CB55&gt;0,(f0!CB55+'f1'!CB55)*EXP(-Constants!$C$13*'4127_510'!CB$1+Constants!$C$13*Constants!$C$10*'4127_510'!$A55)/(Constants!$B$2*EXP(-Constants!$B$11*'4127_510'!CB$1+Constants!$B$11*Constants!$B$8*'4127_510'!$A55-Constants!$B$15)+Constants!$B$3*EXP(-Constants!$B$12*'4127_510'!CB$1+Constants!$B$12*Constants!$B$9*'4127_510'!$A55-Constants!$B$16)),0)</f>
        <v>0</v>
      </c>
      <c r="CC55" s="1">
        <f>IF(f0!CC55+'f1'!CC55&gt;0,(f0!CC55+'f1'!CC55)*EXP(-Constants!$C$13*'4127_510'!CC$1+Constants!$C$13*Constants!$C$10*'4127_510'!$A55)/(Constants!$B$2*EXP(-Constants!$B$11*'4127_510'!CC$1+Constants!$B$11*Constants!$B$8*'4127_510'!$A55-Constants!$B$15)+Constants!$B$3*EXP(-Constants!$B$12*'4127_510'!CC$1+Constants!$B$12*Constants!$B$9*'4127_510'!$A55-Constants!$B$16)),0)</f>
        <v>0</v>
      </c>
      <c r="CD55" s="1">
        <f>IF(f0!CD55+'f1'!CD55&gt;0,(f0!CD55+'f1'!CD55)*EXP(-Constants!$C$13*'4127_510'!CD$1+Constants!$C$13*Constants!$C$10*'4127_510'!$A55)/(Constants!$B$2*EXP(-Constants!$B$11*'4127_510'!CD$1+Constants!$B$11*Constants!$B$8*'4127_510'!$A55-Constants!$B$15)+Constants!$B$3*EXP(-Constants!$B$12*'4127_510'!CD$1+Constants!$B$12*Constants!$B$9*'4127_510'!$A55-Constants!$B$16)),0)</f>
        <v>0</v>
      </c>
      <c r="CE55" s="1">
        <f>IF(f0!CE55+'f1'!CE55&gt;0,(f0!CE55+'f1'!CE55)*EXP(-Constants!$C$13*'4127_510'!CE$1+Constants!$C$13*Constants!$C$10*'4127_510'!$A55)/(Constants!$B$2*EXP(-Constants!$B$11*'4127_510'!CE$1+Constants!$B$11*Constants!$B$8*'4127_510'!$A55-Constants!$B$15)+Constants!$B$3*EXP(-Constants!$B$12*'4127_510'!CE$1+Constants!$B$12*Constants!$B$9*'4127_510'!$A55-Constants!$B$16)),0)</f>
        <v>0</v>
      </c>
      <c r="CF55" s="1">
        <f>IF(f0!CF55+'f1'!CF55&gt;0,(f0!CF55+'f1'!CF55)*EXP(-Constants!$C$13*'4127_510'!CF$1+Constants!$C$13*Constants!$C$10*'4127_510'!$A55)/(Constants!$B$2*EXP(-Constants!$B$11*'4127_510'!CF$1+Constants!$B$11*Constants!$B$8*'4127_510'!$A55-Constants!$B$15)+Constants!$B$3*EXP(-Constants!$B$12*'4127_510'!CF$1+Constants!$B$12*Constants!$B$9*'4127_510'!$A55-Constants!$B$16)),0)</f>
        <v>0</v>
      </c>
      <c r="CG55" s="1">
        <f>IF(f0!CG55+'f1'!CG55&gt;0,(f0!CG55+'f1'!CG55)*EXP(-Constants!$C$13*'4127_510'!CG$1+Constants!$C$13*Constants!$C$10*'4127_510'!$A55)/(Constants!$B$2*EXP(-Constants!$B$11*'4127_510'!CG$1+Constants!$B$11*Constants!$B$8*'4127_510'!$A55-Constants!$B$15)+Constants!$B$3*EXP(-Constants!$B$12*'4127_510'!CG$1+Constants!$B$12*Constants!$B$9*'4127_510'!$A55-Constants!$B$16)),0)</f>
        <v>0</v>
      </c>
      <c r="CH55" s="1">
        <f>IF(f0!CH55+'f1'!CH55&gt;0,(f0!CH55+'f1'!CH55)*EXP(-Constants!$C$13*'4127_510'!CH$1+Constants!$C$13*Constants!$C$10*'4127_510'!$A55)/(Constants!$B$2*EXP(-Constants!$B$11*'4127_510'!CH$1+Constants!$B$11*Constants!$B$8*'4127_510'!$A55-Constants!$B$15)+Constants!$B$3*EXP(-Constants!$B$12*'4127_510'!CH$1+Constants!$B$12*Constants!$B$9*'4127_510'!$A55-Constants!$B$16)),0)</f>
        <v>0</v>
      </c>
      <c r="CI55" s="1">
        <f>IF(f0!CI55+'f1'!CI55&gt;0,(f0!CI55+'f1'!CI55)*EXP(-Constants!$C$13*'4127_510'!CI$1+Constants!$C$13*Constants!$C$10*'4127_510'!$A55)/(Constants!$B$2*EXP(-Constants!$B$11*'4127_510'!CI$1+Constants!$B$11*Constants!$B$8*'4127_510'!$A55-Constants!$B$15)+Constants!$B$3*EXP(-Constants!$B$12*'4127_510'!CI$1+Constants!$B$12*Constants!$B$9*'4127_510'!$A55-Constants!$B$16)),0)</f>
        <v>0</v>
      </c>
      <c r="CJ55" s="1">
        <f>IF(f0!CJ55+'f1'!CJ55&gt;0,(f0!CJ55+'f1'!CJ55)*EXP(-Constants!$C$13*'4127_510'!CJ$1+Constants!$C$13*Constants!$C$10*'4127_510'!$A55)/(Constants!$B$2*EXP(-Constants!$B$11*'4127_510'!CJ$1+Constants!$B$11*Constants!$B$8*'4127_510'!$A55-Constants!$B$15)+Constants!$B$3*EXP(-Constants!$B$12*'4127_510'!CJ$1+Constants!$B$12*Constants!$B$9*'4127_510'!$A55-Constants!$B$16)),0)</f>
        <v>0</v>
      </c>
      <c r="CK55" s="1">
        <f>IF(f0!CK55+'f1'!CK55&gt;0,(f0!CK55+'f1'!CK55)*EXP(-Constants!$C$13*'4127_510'!CK$1+Constants!$C$13*Constants!$C$10*'4127_510'!$A55)/(Constants!$B$2*EXP(-Constants!$B$11*'4127_510'!CK$1+Constants!$B$11*Constants!$B$8*'4127_510'!$A55-Constants!$B$15)+Constants!$B$3*EXP(-Constants!$B$12*'4127_510'!CK$1+Constants!$B$12*Constants!$B$9*'4127_510'!$A55-Constants!$B$16)),0)</f>
        <v>0</v>
      </c>
      <c r="CL55" s="1">
        <f>IF(f0!CL55+'f1'!CL55&gt;0,(f0!CL55+'f1'!CL55)*EXP(-Constants!$C$13*'4127_510'!CL$1+Constants!$C$13*Constants!$C$10*'4127_510'!$A55)/(Constants!$B$2*EXP(-Constants!$B$11*'4127_510'!CL$1+Constants!$B$11*Constants!$B$8*'4127_510'!$A55-Constants!$B$15)+Constants!$B$3*EXP(-Constants!$B$12*'4127_510'!CL$1+Constants!$B$12*Constants!$B$9*'4127_510'!$A55-Constants!$B$16)),0)</f>
        <v>0</v>
      </c>
      <c r="CM55" s="1">
        <f>IF(f0!CM55+'f1'!CM55&gt;0,(f0!CM55+'f1'!CM55)*EXP(-Constants!$C$13*'4127_510'!CM$1+Constants!$C$13*Constants!$C$10*'4127_510'!$A55)/(Constants!$B$2*EXP(-Constants!$B$11*'4127_510'!CM$1+Constants!$B$11*Constants!$B$8*'4127_510'!$A55-Constants!$B$15)+Constants!$B$3*EXP(-Constants!$B$12*'4127_510'!CM$1+Constants!$B$12*Constants!$B$9*'4127_510'!$A55-Constants!$B$16)),0)</f>
        <v>0</v>
      </c>
      <c r="CN55" s="1">
        <f>IF(f0!CN55+'f1'!CN55&gt;0,(f0!CN55+'f1'!CN55)*EXP(-Constants!$C$13*'4127_510'!CN$1+Constants!$C$13*Constants!$C$10*'4127_510'!$A55)/(Constants!$B$2*EXP(-Constants!$B$11*'4127_510'!CN$1+Constants!$B$11*Constants!$B$8*'4127_510'!$A55-Constants!$B$15)+Constants!$B$3*EXP(-Constants!$B$12*'4127_510'!CN$1+Constants!$B$12*Constants!$B$9*'4127_510'!$A55-Constants!$B$16)),0)</f>
        <v>0</v>
      </c>
      <c r="CO55" s="1">
        <f>IF(f0!CO55+'f1'!CO55&gt;0,(f0!CO55+'f1'!CO55)*EXP(-Constants!$C$13*'4127_510'!CO$1+Constants!$C$13*Constants!$C$10*'4127_510'!$A55)/(Constants!$B$2*EXP(-Constants!$B$11*'4127_510'!CO$1+Constants!$B$11*Constants!$B$8*'4127_510'!$A55-Constants!$B$15)+Constants!$B$3*EXP(-Constants!$B$12*'4127_510'!CO$1+Constants!$B$12*Constants!$B$9*'4127_510'!$A55-Constants!$B$16)),0)</f>
        <v>0</v>
      </c>
      <c r="CP55" s="1">
        <f>IF(f0!CP55+'f1'!CP55&gt;0,(f0!CP55+'f1'!CP55)*EXP(-Constants!$C$13*'4127_510'!CP$1+Constants!$C$13*Constants!$C$10*'4127_510'!$A55)/(Constants!$B$2*EXP(-Constants!$B$11*'4127_510'!CP$1+Constants!$B$11*Constants!$B$8*'4127_510'!$A55-Constants!$B$15)+Constants!$B$3*EXP(-Constants!$B$12*'4127_510'!CP$1+Constants!$B$12*Constants!$B$9*'4127_510'!$A55-Constants!$B$16)),0)</f>
        <v>0</v>
      </c>
      <c r="CQ55" s="1">
        <f>IF(f0!CQ55+'f1'!CQ55&gt;0,(f0!CQ55+'f1'!CQ55)*EXP(-Constants!$C$13*'4127_510'!CQ$1+Constants!$C$13*Constants!$C$10*'4127_510'!$A55)/(Constants!$B$2*EXP(-Constants!$B$11*'4127_510'!CQ$1+Constants!$B$11*Constants!$B$8*'4127_510'!$A55-Constants!$B$15)+Constants!$B$3*EXP(-Constants!$B$12*'4127_510'!CQ$1+Constants!$B$12*Constants!$B$9*'4127_510'!$A55-Constants!$B$16)),0)</f>
        <v>0</v>
      </c>
      <c r="CR55" s="1">
        <f>IF(f0!CR55+'f1'!CR55&gt;0,(f0!CR55+'f1'!CR55)*EXP(-Constants!$C$13*'4127_510'!CR$1+Constants!$C$13*Constants!$C$10*'4127_510'!$A55)/(Constants!$B$2*EXP(-Constants!$B$11*'4127_510'!CR$1+Constants!$B$11*Constants!$B$8*'4127_510'!$A55-Constants!$B$15)+Constants!$B$3*EXP(-Constants!$B$12*'4127_510'!CR$1+Constants!$B$12*Constants!$B$9*'4127_510'!$A55-Constants!$B$16)),0)</f>
        <v>0</v>
      </c>
      <c r="CS55" s="1">
        <f>IF(f0!CS55+'f1'!CS55&gt;0,(f0!CS55+'f1'!CS55)*EXP(-Constants!$C$13*'4127_510'!CS$1+Constants!$C$13*Constants!$C$10*'4127_510'!$A55)/(Constants!$B$2*EXP(-Constants!$B$11*'4127_510'!CS$1+Constants!$B$11*Constants!$B$8*'4127_510'!$A55-Constants!$B$15)+Constants!$B$3*EXP(-Constants!$B$12*'4127_510'!CS$1+Constants!$B$12*Constants!$B$9*'4127_510'!$A55-Constants!$B$16)),0)</f>
        <v>0</v>
      </c>
      <c r="CT55" s="1">
        <f>IF(f0!CT55+'f1'!CT55&gt;0,(f0!CT55+'f1'!CT55)*EXP(-Constants!$C$13*'4127_510'!CT$1+Constants!$C$13*Constants!$C$10*'4127_510'!$A55)/(Constants!$B$2*EXP(-Constants!$B$11*'4127_510'!CT$1+Constants!$B$11*Constants!$B$8*'4127_510'!$A55-Constants!$B$15)+Constants!$B$3*EXP(-Constants!$B$12*'4127_510'!CT$1+Constants!$B$12*Constants!$B$9*'4127_510'!$A55-Constants!$B$16)),0)</f>
        <v>0</v>
      </c>
      <c r="CU55" s="1">
        <f>IF(f0!CU55+'f1'!CU55&gt;0,(f0!CU55+'f1'!CU55)*EXP(-Constants!$C$13*'4127_510'!CU$1+Constants!$C$13*Constants!$C$10*'4127_510'!$A55)/(Constants!$B$2*EXP(-Constants!$B$11*'4127_510'!CU$1+Constants!$B$11*Constants!$B$8*'4127_510'!$A55-Constants!$B$15)+Constants!$B$3*EXP(-Constants!$B$12*'4127_510'!CU$1+Constants!$B$12*Constants!$B$9*'4127_510'!$A55-Constants!$B$16)),0)</f>
        <v>0</v>
      </c>
      <c r="CV55" s="1">
        <f>IF(f0!CV55+'f1'!CV55&gt;0,(f0!CV55+'f1'!CV55)*EXP(-Constants!$C$13*'4127_510'!CV$1+Constants!$C$13*Constants!$C$10*'4127_510'!$A55)/(Constants!$B$2*EXP(-Constants!$B$11*'4127_510'!CV$1+Constants!$B$11*Constants!$B$8*'4127_510'!$A55-Constants!$B$15)+Constants!$B$3*EXP(-Constants!$B$12*'4127_510'!CV$1+Constants!$B$12*Constants!$B$9*'4127_510'!$A55-Constants!$B$16)),0)</f>
        <v>0</v>
      </c>
      <c r="CW55" s="1">
        <f>IF(f0!CW55+'f1'!CW55&gt;0,(f0!CW55+'f1'!CW55)*EXP(-Constants!$C$13*'4127_510'!CW$1+Constants!$C$13*Constants!$C$10*'4127_510'!$A55)/(Constants!$B$2*EXP(-Constants!$B$11*'4127_510'!CW$1+Constants!$B$11*Constants!$B$8*'4127_510'!$A55-Constants!$B$15)+Constants!$B$3*EXP(-Constants!$B$12*'4127_510'!CW$1+Constants!$B$12*Constants!$B$9*'4127_510'!$A55-Constants!$B$16)),0)</f>
        <v>0</v>
      </c>
      <c r="CX55" s="1">
        <f>IF(f0!CX55+'f1'!CX55&gt;0,(f0!CX55+'f1'!CX55)*EXP(-Constants!$C$13*'4127_510'!CX$1+Constants!$C$13*Constants!$C$10*'4127_510'!$A55)/(Constants!$B$2*EXP(-Constants!$B$11*'4127_510'!CX$1+Constants!$B$11*Constants!$B$8*'4127_510'!$A55-Constants!$B$15)+Constants!$B$3*EXP(-Constants!$B$12*'4127_510'!CX$1+Constants!$B$12*Constants!$B$9*'4127_510'!$A55-Constants!$B$16)),0)</f>
        <v>0</v>
      </c>
      <c r="CY55" s="1">
        <f>IF(f0!CY55+'f1'!CY55&gt;0,(f0!CY55+'f1'!CY55)*EXP(-Constants!$C$13*'4127_510'!CY$1+Constants!$C$13*Constants!$C$10*'4127_510'!$A55)/(Constants!$B$2*EXP(-Constants!$B$11*'4127_510'!CY$1+Constants!$B$11*Constants!$B$8*'4127_510'!$A55-Constants!$B$15)+Constants!$B$3*EXP(-Constants!$B$12*'4127_510'!CY$1+Constants!$B$12*Constants!$B$9*'4127_510'!$A55-Constants!$B$16)),0)</f>
        <v>0</v>
      </c>
      <c r="CZ55" s="1">
        <f>IF(f0!CZ55+'f1'!CZ55&gt;0,(f0!CZ55+'f1'!CZ55)*EXP(-Constants!$C$13*'4127_510'!CZ$1+Constants!$C$13*Constants!$C$10*'4127_510'!$A55)/(Constants!$B$2*EXP(-Constants!$B$11*'4127_510'!CZ$1+Constants!$B$11*Constants!$B$8*'4127_510'!$A55-Constants!$B$15)+Constants!$B$3*EXP(-Constants!$B$12*'4127_510'!CZ$1+Constants!$B$12*Constants!$B$9*'4127_510'!$A55-Constants!$B$16)),0)</f>
        <v>0</v>
      </c>
      <c r="DA55" s="1">
        <f>IF(f0!DA55+'f1'!DA55&gt;0,(f0!DA55+'f1'!DA55)*EXP(-Constants!$C$13*'4127_510'!DA$1+Constants!$C$13*Constants!$C$10*'4127_510'!$A55)/(Constants!$B$2*EXP(-Constants!$B$11*'4127_510'!DA$1+Constants!$B$11*Constants!$B$8*'4127_510'!$A55-Constants!$B$15)+Constants!$B$3*EXP(-Constants!$B$12*'4127_510'!DA$1+Constants!$B$12*Constants!$B$9*'4127_510'!$A55-Constants!$B$16)),0)</f>
        <v>0</v>
      </c>
      <c r="DB55" s="1">
        <f>IF(f0!DB55+'f1'!DB55&gt;0,(f0!DB55+'f1'!DB55)*EXP(-Constants!$C$13*'4127_510'!DB$1+Constants!$C$13*Constants!$C$10*'4127_510'!$A55)/(Constants!$B$2*EXP(-Constants!$B$11*'4127_510'!DB$1+Constants!$B$11*Constants!$B$8*'4127_510'!$A55-Constants!$B$15)+Constants!$B$3*EXP(-Constants!$B$12*'4127_510'!DB$1+Constants!$B$12*Constants!$B$9*'4127_510'!$A55-Constants!$B$16)),0)</f>
        <v>0</v>
      </c>
      <c r="DC55" s="1">
        <f>IF(f0!DC55+'f1'!DC55&gt;0,(f0!DC55+'f1'!DC55)*EXP(-Constants!$C$13*'4127_510'!DC$1+Constants!$C$13*Constants!$C$10*'4127_510'!$A55)/(Constants!$B$2*EXP(-Constants!$B$11*'4127_510'!DC$1+Constants!$B$11*Constants!$B$8*'4127_510'!$A55-Constants!$B$15)+Constants!$B$3*EXP(-Constants!$B$12*'4127_510'!DC$1+Constants!$B$12*Constants!$B$9*'4127_510'!$A55-Constants!$B$16)),0)</f>
        <v>0</v>
      </c>
      <c r="DD55" s="1">
        <f>IF(f0!DD55+'f1'!DD55&gt;0,(f0!DD55+'f1'!DD55)*EXP(-Constants!$C$13*'4127_510'!DD$1+Constants!$C$13*Constants!$C$10*'4127_510'!$A55)/(Constants!$B$2*EXP(-Constants!$B$11*'4127_510'!DD$1+Constants!$B$11*Constants!$B$8*'4127_510'!$A55-Constants!$B$15)+Constants!$B$3*EXP(-Constants!$B$12*'4127_510'!DD$1+Constants!$B$12*Constants!$B$9*'4127_510'!$A55-Constants!$B$16)),0)</f>
        <v>0</v>
      </c>
      <c r="DE55" s="1">
        <f>IF(f0!DE55+'f1'!DE55&gt;0,(f0!DE55+'f1'!DE55)*EXP(-Constants!$C$13*'4127_510'!DE$1+Constants!$C$13*Constants!$C$10*'4127_510'!$A55)/(Constants!$B$2*EXP(-Constants!$B$11*'4127_510'!DE$1+Constants!$B$11*Constants!$B$8*'4127_510'!$A55-Constants!$B$15)+Constants!$B$3*EXP(-Constants!$B$12*'4127_510'!DE$1+Constants!$B$12*Constants!$B$9*'4127_510'!$A55-Constants!$B$16)),0)</f>
        <v>0</v>
      </c>
      <c r="DF55" s="1">
        <f>IF(f0!DF55+'f1'!DF55&gt;0,(f0!DF55+'f1'!DF55)*EXP(-Constants!$C$13*'4127_510'!DF$1+Constants!$C$13*Constants!$C$10*'4127_510'!$A55)/(Constants!$B$2*EXP(-Constants!$B$11*'4127_510'!DF$1+Constants!$B$11*Constants!$B$8*'4127_510'!$A55-Constants!$B$15)+Constants!$B$3*EXP(-Constants!$B$12*'4127_510'!DF$1+Constants!$B$12*Constants!$B$9*'4127_510'!$A55-Constants!$B$16)),0)</f>
        <v>0</v>
      </c>
      <c r="DG55" s="1">
        <f>IF(f0!DG55+'f1'!DG55&gt;0,(f0!DG55+'f1'!DG55)*EXP(-Constants!$C$13*'4127_510'!DG$1+Constants!$C$13*Constants!$C$10*'4127_510'!$A55)/(Constants!$B$2*EXP(-Constants!$B$11*'4127_510'!DG$1+Constants!$B$11*Constants!$B$8*'4127_510'!$A55-Constants!$B$15)+Constants!$B$3*EXP(-Constants!$B$12*'4127_510'!DG$1+Constants!$B$12*Constants!$B$9*'4127_510'!$A55-Constants!$B$16)),0)</f>
        <v>0</v>
      </c>
      <c r="DH55" s="1">
        <f>IF(f0!DH55+'f1'!DH55&gt;0,(f0!DH55+'f1'!DH55)*EXP(-Constants!$C$13*'4127_510'!DH$1+Constants!$C$13*Constants!$C$10*'4127_510'!$A55)/(Constants!$B$2*EXP(-Constants!$B$11*'4127_510'!DH$1+Constants!$B$11*Constants!$B$8*'4127_510'!$A55-Constants!$B$15)+Constants!$B$3*EXP(-Constants!$B$12*'4127_510'!DH$1+Constants!$B$12*Constants!$B$9*'4127_510'!$A55-Constants!$B$16)),0)</f>
        <v>0</v>
      </c>
      <c r="DI55" s="1">
        <f>IF(f0!DI55+'f1'!DI55&gt;0,(f0!DI55+'f1'!DI55)*EXP(-Constants!$C$13*'4127_510'!DI$1+Constants!$C$13*Constants!$C$10*'4127_510'!$A55)/(Constants!$B$2*EXP(-Constants!$B$11*'4127_510'!DI$1+Constants!$B$11*Constants!$B$8*'4127_510'!$A55-Constants!$B$15)+Constants!$B$3*EXP(-Constants!$B$12*'4127_510'!DI$1+Constants!$B$12*Constants!$B$9*'4127_510'!$A55-Constants!$B$16)),0)</f>
        <v>0</v>
      </c>
      <c r="DJ55" s="1">
        <f>IF(f0!DJ55+'f1'!DJ55&gt;0,(f0!DJ55+'f1'!DJ55)*EXP(-Constants!$C$13*'4127_510'!DJ$1+Constants!$C$13*Constants!$C$10*'4127_510'!$A55)/(Constants!$B$2*EXP(-Constants!$B$11*'4127_510'!DJ$1+Constants!$B$11*Constants!$B$8*'4127_510'!$A55-Constants!$B$15)+Constants!$B$3*EXP(-Constants!$B$12*'4127_510'!DJ$1+Constants!$B$12*Constants!$B$9*'4127_510'!$A55-Constants!$B$16)),0)</f>
        <v>0</v>
      </c>
      <c r="DK55" s="1">
        <f>IF(f0!DK55+'f1'!DK55&gt;0,(f0!DK55+'f1'!DK55)*EXP(-Constants!$C$13*'4127_510'!DK$1+Constants!$C$13*Constants!$C$10*'4127_510'!$A55)/(Constants!$B$2*EXP(-Constants!$B$11*'4127_510'!DK$1+Constants!$B$11*Constants!$B$8*'4127_510'!$A55-Constants!$B$15)+Constants!$B$3*EXP(-Constants!$B$12*'4127_510'!DK$1+Constants!$B$12*Constants!$B$9*'4127_510'!$A55-Constants!$B$16)),0)</f>
        <v>0</v>
      </c>
      <c r="DL55" s="1">
        <f>IF(f0!DL55+'f1'!DL55&gt;0,(f0!DL55+'f1'!DL55)*EXP(-Constants!$C$13*'4127_510'!DL$1+Constants!$C$13*Constants!$C$10*'4127_510'!$A55)/(Constants!$B$2*EXP(-Constants!$B$11*'4127_510'!DL$1+Constants!$B$11*Constants!$B$8*'4127_510'!$A55-Constants!$B$15)+Constants!$B$3*EXP(-Constants!$B$12*'4127_510'!DL$1+Constants!$B$12*Constants!$B$9*'4127_510'!$A55-Constants!$B$16)),0)</f>
        <v>0</v>
      </c>
      <c r="DM55" s="1">
        <f>IF(f0!DM55+'f1'!DM55&gt;0,(f0!DM55+'f1'!DM55)*EXP(-Constants!$C$13*'4127_510'!DM$1+Constants!$C$13*Constants!$C$10*'4127_510'!$A55)/(Constants!$B$2*EXP(-Constants!$B$11*'4127_510'!DM$1+Constants!$B$11*Constants!$B$8*'4127_510'!$A55-Constants!$B$15)+Constants!$B$3*EXP(-Constants!$B$12*'4127_510'!DM$1+Constants!$B$12*Constants!$B$9*'4127_510'!$A55-Constants!$B$16)),0)</f>
        <v>0</v>
      </c>
      <c r="DN55" s="1">
        <f>IF(f0!DN55+'f1'!DN55&gt;0,(f0!DN55+'f1'!DN55)*EXP(-Constants!$C$13*'4127_510'!DN$1+Constants!$C$13*Constants!$C$10*'4127_510'!$A55)/(Constants!$B$2*EXP(-Constants!$B$11*'4127_510'!DN$1+Constants!$B$11*Constants!$B$8*'4127_510'!$A55-Constants!$B$15)+Constants!$B$3*EXP(-Constants!$B$12*'4127_510'!DN$1+Constants!$B$12*Constants!$B$9*'4127_510'!$A55-Constants!$B$16)),0)</f>
        <v>0</v>
      </c>
      <c r="DO55" s="1">
        <f>IF(f0!DO55+'f1'!DO55&gt;0,(f0!DO55+'f1'!DO55)*EXP(-Constants!$C$13*'4127_510'!DO$1+Constants!$C$13*Constants!$C$10*'4127_510'!$A55)/(Constants!$B$2*EXP(-Constants!$B$11*'4127_510'!DO$1+Constants!$B$11*Constants!$B$8*'4127_510'!$A55-Constants!$B$15)+Constants!$B$3*EXP(-Constants!$B$12*'4127_510'!DO$1+Constants!$B$12*Constants!$B$9*'4127_510'!$A55-Constants!$B$16)),0)</f>
        <v>0</v>
      </c>
      <c r="DP55" s="1">
        <f>IF(f0!DP55+'f1'!DP55&gt;0,(f0!DP55+'f1'!DP55)*EXP(-Constants!$C$13*'4127_510'!DP$1+Constants!$C$13*Constants!$C$10*'4127_510'!$A55)/(Constants!$B$2*EXP(-Constants!$B$11*'4127_510'!DP$1+Constants!$B$11*Constants!$B$8*'4127_510'!$A55-Constants!$B$15)+Constants!$B$3*EXP(-Constants!$B$12*'4127_510'!DP$1+Constants!$B$12*Constants!$B$9*'4127_510'!$A55-Constants!$B$16)),0)</f>
        <v>0</v>
      </c>
      <c r="DQ55" s="1">
        <f>IF(f0!DQ55+'f1'!DQ55&gt;0,(f0!DQ55+'f1'!DQ55)*EXP(-Constants!$C$13*'4127_510'!DQ$1+Constants!$C$13*Constants!$C$10*'4127_510'!$A55)/(Constants!$B$2*EXP(-Constants!$B$11*'4127_510'!DQ$1+Constants!$B$11*Constants!$B$8*'4127_510'!$A55-Constants!$B$15)+Constants!$B$3*EXP(-Constants!$B$12*'4127_510'!DQ$1+Constants!$B$12*Constants!$B$9*'4127_510'!$A55-Constants!$B$16)),0)</f>
        <v>0</v>
      </c>
      <c r="DR55" s="1">
        <f>IF(f0!DR55+'f1'!DR55&gt;0,(f0!DR55+'f1'!DR55)*EXP(-Constants!$C$13*'4127_510'!DR$1+Constants!$C$13*Constants!$C$10*'4127_510'!$A55)/(Constants!$B$2*EXP(-Constants!$B$11*'4127_510'!DR$1+Constants!$B$11*Constants!$B$8*'4127_510'!$A55-Constants!$B$15)+Constants!$B$3*EXP(-Constants!$B$12*'4127_510'!DR$1+Constants!$B$12*Constants!$B$9*'4127_510'!$A55-Constants!$B$16)),0)</f>
        <v>0</v>
      </c>
      <c r="DS55" s="1">
        <f>IF(f0!DS55+'f1'!DS55&gt;0,(f0!DS55+'f1'!DS55)*EXP(-Constants!$C$13*'4127_510'!DS$1+Constants!$C$13*Constants!$C$10*'4127_510'!$A55)/(Constants!$B$2*EXP(-Constants!$B$11*'4127_510'!DS$1+Constants!$B$11*Constants!$B$8*'4127_510'!$A55-Constants!$B$15)+Constants!$B$3*EXP(-Constants!$B$12*'4127_510'!DS$1+Constants!$B$12*Constants!$B$9*'4127_510'!$A55-Constants!$B$16)),0)</f>
        <v>0</v>
      </c>
      <c r="DT55" s="1">
        <f>IF(f0!DT55+'f1'!DT55&gt;0,(f0!DT55+'f1'!DT55)*EXP(-Constants!$C$13*'4127_510'!DT$1+Constants!$C$13*Constants!$C$10*'4127_510'!$A55)/(Constants!$B$2*EXP(-Constants!$B$11*'4127_510'!DT$1+Constants!$B$11*Constants!$B$8*'4127_510'!$A55-Constants!$B$15)+Constants!$B$3*EXP(-Constants!$B$12*'4127_510'!DT$1+Constants!$B$12*Constants!$B$9*'4127_510'!$A55-Constants!$B$16)),0)</f>
        <v>0</v>
      </c>
      <c r="DU55" s="1">
        <f>IF(f0!DU55+'f1'!DU55&gt;0,(f0!DU55+'f1'!DU55)*EXP(-Constants!$C$13*'4127_510'!DU$1+Constants!$C$13*Constants!$C$10*'4127_510'!$A55)/(Constants!$B$2*EXP(-Constants!$B$11*'4127_510'!DU$1+Constants!$B$11*Constants!$B$8*'4127_510'!$A55-Constants!$B$15)+Constants!$B$3*EXP(-Constants!$B$12*'4127_510'!DU$1+Constants!$B$12*Constants!$B$9*'4127_510'!$A55-Constants!$B$16)),0)</f>
        <v>0</v>
      </c>
      <c r="DV55" s="1">
        <f>IF(f0!DV55+'f1'!DV55&gt;0,(f0!DV55+'f1'!DV55)*EXP(-Constants!$C$13*'4127_510'!DV$1+Constants!$C$13*Constants!$C$10*'4127_510'!$A55)/(Constants!$B$2*EXP(-Constants!$B$11*'4127_510'!DV$1+Constants!$B$11*Constants!$B$8*'4127_510'!$A55-Constants!$B$15)+Constants!$B$3*EXP(-Constants!$B$12*'4127_510'!DV$1+Constants!$B$12*Constants!$B$9*'4127_510'!$A55-Constants!$B$16)),0)</f>
        <v>0</v>
      </c>
      <c r="DW55" s="1">
        <f>IF(f0!DW55+'f1'!DW55&gt;0,(f0!DW55+'f1'!DW55)*EXP(-Constants!$C$13*'4127_510'!DW$1+Constants!$C$13*Constants!$C$10*'4127_510'!$A55)/(Constants!$B$2*EXP(-Constants!$B$11*'4127_510'!DW$1+Constants!$B$11*Constants!$B$8*'4127_510'!$A55-Constants!$B$15)+Constants!$B$3*EXP(-Constants!$B$12*'4127_510'!DW$1+Constants!$B$12*Constants!$B$9*'4127_510'!$A55-Constants!$B$16)),0)</f>
        <v>0</v>
      </c>
      <c r="DX55" s="1">
        <f>IF(f0!DX55+'f1'!DX55&gt;0,(f0!DX55+'f1'!DX55)*EXP(-Constants!$C$13*'4127_510'!DX$1+Constants!$C$13*Constants!$C$10*'4127_510'!$A55)/(Constants!$B$2*EXP(-Constants!$B$11*'4127_510'!DX$1+Constants!$B$11*Constants!$B$8*'4127_510'!$A55-Constants!$B$15)+Constants!$B$3*EXP(-Constants!$B$12*'4127_510'!DX$1+Constants!$B$12*Constants!$B$9*'4127_510'!$A55-Constants!$B$16)),0)</f>
        <v>0</v>
      </c>
      <c r="DY55" s="1">
        <f>IF(f0!DY55+'f1'!DY55&gt;0,(f0!DY55+'f1'!DY55)*EXP(-Constants!$C$13*'4127_510'!DY$1+Constants!$C$13*Constants!$C$10*'4127_510'!$A55)/(Constants!$B$2*EXP(-Constants!$B$11*'4127_510'!DY$1+Constants!$B$11*Constants!$B$8*'4127_510'!$A55-Constants!$B$15)+Constants!$B$3*EXP(-Constants!$B$12*'4127_510'!DY$1+Constants!$B$12*Constants!$B$9*'4127_510'!$A55-Constants!$B$16)),0)</f>
        <v>0</v>
      </c>
      <c r="DZ55" s="1">
        <f>IF(f0!DZ55+'f1'!DZ55&gt;0,(f0!DZ55+'f1'!DZ55)*EXP(-Constants!$C$13*'4127_510'!DZ$1+Constants!$C$13*Constants!$C$10*'4127_510'!$A55)/(Constants!$B$2*EXP(-Constants!$B$11*'4127_510'!DZ$1+Constants!$B$11*Constants!$B$8*'4127_510'!$A55-Constants!$B$15)+Constants!$B$3*EXP(-Constants!$B$12*'4127_510'!DZ$1+Constants!$B$12*Constants!$B$9*'4127_510'!$A55-Constants!$B$16)),0)</f>
        <v>0</v>
      </c>
      <c r="EA55" s="1">
        <f>IF(f0!EA55+'f1'!EA55&gt;0,(f0!EA55+'f1'!EA55)*EXP(-Constants!$C$13*'4127_510'!EA$1+Constants!$C$13*Constants!$C$10*'4127_510'!$A55)/(Constants!$B$2*EXP(-Constants!$B$11*'4127_510'!EA$1+Constants!$B$11*Constants!$B$8*'4127_510'!$A55-Constants!$B$15)+Constants!$B$3*EXP(-Constants!$B$12*'4127_510'!EA$1+Constants!$B$12*Constants!$B$9*'4127_510'!$A55-Constants!$B$16)),0)</f>
        <v>0</v>
      </c>
      <c r="EB55" s="1">
        <f>IF(f0!EB55+'f1'!EB55&gt;0,(f0!EB55+'f1'!EB55)*EXP(-Constants!$C$13*'4127_510'!EB$1+Constants!$C$13*Constants!$C$10*'4127_510'!$A55)/(Constants!$B$2*EXP(-Constants!$B$11*'4127_510'!EB$1+Constants!$B$11*Constants!$B$8*'4127_510'!$A55-Constants!$B$15)+Constants!$B$3*EXP(-Constants!$B$12*'4127_510'!EB$1+Constants!$B$12*Constants!$B$9*'4127_510'!$A55-Constants!$B$16)),0)</f>
        <v>0</v>
      </c>
      <c r="EC55" s="1">
        <f>IF(f0!EC55+'f1'!EC55&gt;0,(f0!EC55+'f1'!EC55)*EXP(-Constants!$C$13*'4127_510'!EC$1+Constants!$C$13*Constants!$C$10*'4127_510'!$A55)/(Constants!$B$2*EXP(-Constants!$B$11*'4127_510'!EC$1+Constants!$B$11*Constants!$B$8*'4127_510'!$A55-Constants!$B$15)+Constants!$B$3*EXP(-Constants!$B$12*'4127_510'!EC$1+Constants!$B$12*Constants!$B$9*'4127_510'!$A55-Constants!$B$16)),0)</f>
        <v>0</v>
      </c>
      <c r="ED55" s="1">
        <f>IF(f0!ED55+'f1'!ED55&gt;0,(f0!ED55+'f1'!ED55)*EXP(-Constants!$C$13*'4127_510'!ED$1+Constants!$C$13*Constants!$C$10*'4127_510'!$A55)/(Constants!$B$2*EXP(-Constants!$B$11*'4127_510'!ED$1+Constants!$B$11*Constants!$B$8*'4127_510'!$A55-Constants!$B$15)+Constants!$B$3*EXP(-Constants!$B$12*'4127_510'!ED$1+Constants!$B$12*Constants!$B$9*'4127_510'!$A55-Constants!$B$16)),0)</f>
        <v>0</v>
      </c>
      <c r="EE55" s="1">
        <f>IF(f0!EE55+'f1'!EE55&gt;0,(f0!EE55+'f1'!EE55)*EXP(-Constants!$C$13*'4127_510'!EE$1+Constants!$C$13*Constants!$C$10*'4127_510'!$A55)/(Constants!$B$2*EXP(-Constants!$B$11*'4127_510'!EE$1+Constants!$B$11*Constants!$B$8*'4127_510'!$A55-Constants!$B$15)+Constants!$B$3*EXP(-Constants!$B$12*'4127_510'!EE$1+Constants!$B$12*Constants!$B$9*'4127_510'!$A55-Constants!$B$16)),0)</f>
        <v>0</v>
      </c>
      <c r="EF55" s="1">
        <f>IF(f0!EF55+'f1'!EF55&gt;0,(f0!EF55+'f1'!EF55)*EXP(-Constants!$C$13*'4127_510'!EF$1+Constants!$C$13*Constants!$C$10*'4127_510'!$A55)/(Constants!$B$2*EXP(-Constants!$B$11*'4127_510'!EF$1+Constants!$B$11*Constants!$B$8*'4127_510'!$A55-Constants!$B$15)+Constants!$B$3*EXP(-Constants!$B$12*'4127_510'!EF$1+Constants!$B$12*Constants!$B$9*'4127_510'!$A55-Constants!$B$16)),0)</f>
        <v>0</v>
      </c>
      <c r="EG55" s="1">
        <f>IF(f0!EG55+'f1'!EG55&gt;0,(f0!EG55+'f1'!EG55)*EXP(-Constants!$C$13*'4127_510'!EG$1+Constants!$C$13*Constants!$C$10*'4127_510'!$A55)/(Constants!$B$2*EXP(-Constants!$B$11*'4127_510'!EG$1+Constants!$B$11*Constants!$B$8*'4127_510'!$A55-Constants!$B$15)+Constants!$B$3*EXP(-Constants!$B$12*'4127_510'!EG$1+Constants!$B$12*Constants!$B$9*'4127_510'!$A55-Constants!$B$16)),0)</f>
        <v>0</v>
      </c>
      <c r="EH55" s="1">
        <f>IF(f0!EH55+'f1'!EH55&gt;0,(f0!EH55+'f1'!EH55)*EXP(-Constants!$C$13*'4127_510'!EH$1+Constants!$C$13*Constants!$C$10*'4127_510'!$A55)/(Constants!$B$2*EXP(-Constants!$B$11*'4127_510'!EH$1+Constants!$B$11*Constants!$B$8*'4127_510'!$A55-Constants!$B$15)+Constants!$B$3*EXP(-Constants!$B$12*'4127_510'!EH$1+Constants!$B$12*Constants!$B$9*'4127_510'!$A55-Constants!$B$16)),0)</f>
        <v>0</v>
      </c>
      <c r="EI55" s="1">
        <f>IF(f0!EI55+'f1'!EI55&gt;0,(f0!EI55+'f1'!EI55)*EXP(-Constants!$C$13*'4127_510'!EI$1+Constants!$C$13*Constants!$C$10*'4127_510'!$A55)/(Constants!$B$2*EXP(-Constants!$B$11*'4127_510'!EI$1+Constants!$B$11*Constants!$B$8*'4127_510'!$A55-Constants!$B$15)+Constants!$B$3*EXP(-Constants!$B$12*'4127_510'!EI$1+Constants!$B$12*Constants!$B$9*'4127_510'!$A55-Constants!$B$16)),0)</f>
        <v>0</v>
      </c>
      <c r="EJ55" s="1">
        <f>IF(f0!EJ55+'f1'!EJ55&gt;0,(f0!EJ55+'f1'!EJ55)*EXP(-Constants!$C$13*'4127_510'!EJ$1+Constants!$C$13*Constants!$C$10*'4127_510'!$A55)/(Constants!$B$2*EXP(-Constants!$B$11*'4127_510'!EJ$1+Constants!$B$11*Constants!$B$8*'4127_510'!$A55-Constants!$B$15)+Constants!$B$3*EXP(-Constants!$B$12*'4127_510'!EJ$1+Constants!$B$12*Constants!$B$9*'4127_510'!$A55-Constants!$B$16)),0)</f>
        <v>0</v>
      </c>
      <c r="EK55" s="1">
        <f>IF(f0!EK55+'f1'!EK55&gt;0,(f0!EK55+'f1'!EK55)*EXP(-Constants!$C$13*'4127_510'!EK$1+Constants!$C$13*Constants!$C$10*'4127_510'!$A55)/(Constants!$B$2*EXP(-Constants!$B$11*'4127_510'!EK$1+Constants!$B$11*Constants!$B$8*'4127_510'!$A55-Constants!$B$15)+Constants!$B$3*EXP(-Constants!$B$12*'4127_510'!EK$1+Constants!$B$12*Constants!$B$9*'4127_510'!$A55-Constants!$B$16)),0)</f>
        <v>0</v>
      </c>
      <c r="EL55" s="1">
        <f>IF(f0!EL55+'f1'!EL55&gt;0,(f0!EL55+'f1'!EL55)*EXP(-Constants!$C$13*'4127_510'!EL$1+Constants!$C$13*Constants!$C$10*'4127_510'!$A55)/(Constants!$B$2*EXP(-Constants!$B$11*'4127_510'!EL$1+Constants!$B$11*Constants!$B$8*'4127_510'!$A55-Constants!$B$15)+Constants!$B$3*EXP(-Constants!$B$12*'4127_510'!EL$1+Constants!$B$12*Constants!$B$9*'4127_510'!$A55-Constants!$B$16)),0)</f>
        <v>0</v>
      </c>
      <c r="EM55" s="1">
        <f>IF(f0!EM55+'f1'!EM55&gt;0,(f0!EM55+'f1'!EM55)*EXP(-Constants!$C$13*'4127_510'!EM$1+Constants!$C$13*Constants!$C$10*'4127_510'!$A55)/(Constants!$B$2*EXP(-Constants!$B$11*'4127_510'!EM$1+Constants!$B$11*Constants!$B$8*'4127_510'!$A55-Constants!$B$15)+Constants!$B$3*EXP(-Constants!$B$12*'4127_510'!EM$1+Constants!$B$12*Constants!$B$9*'4127_510'!$A55-Constants!$B$16)),0)</f>
        <v>0</v>
      </c>
      <c r="EN55" s="1">
        <f>IF(f0!EN55+'f1'!EN55&gt;0,(f0!EN55+'f1'!EN55)*EXP(-Constants!$C$13*'4127_510'!EN$1+Constants!$C$13*Constants!$C$10*'4127_510'!$A55)/(Constants!$B$2*EXP(-Constants!$B$11*'4127_510'!EN$1+Constants!$B$11*Constants!$B$8*'4127_510'!$A55-Constants!$B$15)+Constants!$B$3*EXP(-Constants!$B$12*'4127_510'!EN$1+Constants!$B$12*Constants!$B$9*'4127_510'!$A55-Constants!$B$16)),0)</f>
        <v>0</v>
      </c>
      <c r="EO55" s="1">
        <f>IF(f0!EO55+'f1'!EO55&gt;0,(f0!EO55+'f1'!EO55)*EXP(-Constants!$C$13*'4127_510'!EO$1+Constants!$C$13*Constants!$C$10*'4127_510'!$A55)/(Constants!$B$2*EXP(-Constants!$B$11*'4127_510'!EO$1+Constants!$B$11*Constants!$B$8*'4127_510'!$A55-Constants!$B$15)+Constants!$B$3*EXP(-Constants!$B$12*'4127_510'!EO$1+Constants!$B$12*Constants!$B$9*'4127_510'!$A55-Constants!$B$16)),0)</f>
        <v>0</v>
      </c>
      <c r="EP55" s="1">
        <f>IF(f0!EP55+'f1'!EP55&gt;0,(f0!EP55+'f1'!EP55)*EXP(-Constants!$C$13*'4127_510'!EP$1+Constants!$C$13*Constants!$C$10*'4127_510'!$A55)/(Constants!$B$2*EXP(-Constants!$B$11*'4127_510'!EP$1+Constants!$B$11*Constants!$B$8*'4127_510'!$A55-Constants!$B$15)+Constants!$B$3*EXP(-Constants!$B$12*'4127_510'!EP$1+Constants!$B$12*Constants!$B$9*'4127_510'!$A55-Constants!$B$16)),0)</f>
        <v>0</v>
      </c>
      <c r="EQ55" s="1">
        <f>IF(f0!EQ55+'f1'!EQ55&gt;0,(f0!EQ55+'f1'!EQ55)*EXP(-Constants!$C$13*'4127_510'!EQ$1+Constants!$C$13*Constants!$C$10*'4127_510'!$A55)/(Constants!$B$2*EXP(-Constants!$B$11*'4127_510'!EQ$1+Constants!$B$11*Constants!$B$8*'4127_510'!$A55-Constants!$B$15)+Constants!$B$3*EXP(-Constants!$B$12*'4127_510'!EQ$1+Constants!$B$12*Constants!$B$9*'4127_510'!$A55-Constants!$B$16)),0)</f>
        <v>0</v>
      </c>
      <c r="ER55" s="1">
        <f>IF(f0!ER55+'f1'!ER55&gt;0,(f0!ER55+'f1'!ER55)*EXP(-Constants!$C$13*'4127_510'!ER$1+Constants!$C$13*Constants!$C$10*'4127_510'!$A55)/(Constants!$B$2*EXP(-Constants!$B$11*'4127_510'!ER$1+Constants!$B$11*Constants!$B$8*'4127_510'!$A55-Constants!$B$15)+Constants!$B$3*EXP(-Constants!$B$12*'4127_510'!ER$1+Constants!$B$12*Constants!$B$9*'4127_510'!$A55-Constants!$B$16)),0)</f>
        <v>0</v>
      </c>
      <c r="ES55" s="1">
        <f>IF(f0!ES55+'f1'!ES55&gt;0,(f0!ES55+'f1'!ES55)*EXP(-Constants!$C$13*'4127_510'!ES$1+Constants!$C$13*Constants!$C$10*'4127_510'!$A55)/(Constants!$B$2*EXP(-Constants!$B$11*'4127_510'!ES$1+Constants!$B$11*Constants!$B$8*'4127_510'!$A55-Constants!$B$15)+Constants!$B$3*EXP(-Constants!$B$12*'4127_510'!ES$1+Constants!$B$12*Constants!$B$9*'4127_510'!$A55-Constants!$B$16)),0)</f>
        <v>0</v>
      </c>
      <c r="ET55" s="1">
        <f>IF(f0!ET55+'f1'!ET55&gt;0,(f0!ET55+'f1'!ET55)*EXP(-Constants!$C$13*'4127_510'!ET$1+Constants!$C$13*Constants!$C$10*'4127_510'!$A55)/(Constants!$B$2*EXP(-Constants!$B$11*'4127_510'!ET$1+Constants!$B$11*Constants!$B$8*'4127_510'!$A55-Constants!$B$15)+Constants!$B$3*EXP(-Constants!$B$12*'4127_510'!ET$1+Constants!$B$12*Constants!$B$9*'4127_510'!$A55-Constants!$B$16)),0)</f>
        <v>0</v>
      </c>
      <c r="EU55" s="1">
        <f>IF(f0!EU55+'f1'!EU55&gt;0,(f0!EU55+'f1'!EU55)*EXP(-Constants!$C$13*'4127_510'!EU$1+Constants!$C$13*Constants!$C$10*'4127_510'!$A55)/(Constants!$B$2*EXP(-Constants!$B$11*'4127_510'!EU$1+Constants!$B$11*Constants!$B$8*'4127_510'!$A55-Constants!$B$15)+Constants!$B$3*EXP(-Constants!$B$12*'4127_510'!EU$1+Constants!$B$12*Constants!$B$9*'4127_510'!$A55-Constants!$B$16)),0)</f>
        <v>0</v>
      </c>
      <c r="EV55" s="1">
        <f>IF(f0!EV55+'f1'!EV55&gt;0,(f0!EV55+'f1'!EV55)*EXP(-Constants!$C$13*'4127_510'!EV$1+Constants!$C$13*Constants!$C$10*'4127_510'!$A55)/(Constants!$B$2*EXP(-Constants!$B$11*'4127_510'!EV$1+Constants!$B$11*Constants!$B$8*'4127_510'!$A55-Constants!$B$15)+Constants!$B$3*EXP(-Constants!$B$12*'4127_510'!EV$1+Constants!$B$12*Constants!$B$9*'4127_510'!$A55-Constants!$B$16)),0)</f>
        <v>0</v>
      </c>
      <c r="EW55" s="1">
        <f>IF(f0!EW55+'f1'!EW55&gt;0,(f0!EW55+'f1'!EW55)*EXP(-Constants!$C$13*'4127_510'!EW$1+Constants!$C$13*Constants!$C$10*'4127_510'!$A55)/(Constants!$B$2*EXP(-Constants!$B$11*'4127_510'!EW$1+Constants!$B$11*Constants!$B$8*'4127_510'!$A55-Constants!$B$15)+Constants!$B$3*EXP(-Constants!$B$12*'4127_510'!EW$1+Constants!$B$12*Constants!$B$9*'4127_510'!$A55-Constants!$B$16)),0)</f>
        <v>0</v>
      </c>
      <c r="EX55" s="1">
        <f>IF(f0!EX55+'f1'!EX55&gt;0,(f0!EX55+'f1'!EX55)*EXP(-Constants!$C$13*'4127_510'!EX$1+Constants!$C$13*Constants!$C$10*'4127_510'!$A55)/(Constants!$B$2*EXP(-Constants!$B$11*'4127_510'!EX$1+Constants!$B$11*Constants!$B$8*'4127_510'!$A55-Constants!$B$15)+Constants!$B$3*EXP(-Constants!$B$12*'4127_510'!EX$1+Constants!$B$12*Constants!$B$9*'4127_510'!$A55-Constants!$B$16)),0)</f>
        <v>0</v>
      </c>
      <c r="EY55" s="1">
        <f>IF(f0!EY55+'f1'!EY55&gt;0,(f0!EY55+'f1'!EY55)*EXP(-Constants!$C$13*'4127_510'!EY$1+Constants!$C$13*Constants!$C$10*'4127_510'!$A55)/(Constants!$B$2*EXP(-Constants!$B$11*'4127_510'!EY$1+Constants!$B$11*Constants!$B$8*'4127_510'!$A55-Constants!$B$15)+Constants!$B$3*EXP(-Constants!$B$12*'4127_510'!EY$1+Constants!$B$12*Constants!$B$9*'4127_510'!$A55-Constants!$B$16)),0)</f>
        <v>0</v>
      </c>
      <c r="EZ55" s="1">
        <f>IF(f0!EZ55+'f1'!EZ55&gt;0,(f0!EZ55+'f1'!EZ55)*EXP(-Constants!$C$13*'4127_510'!EZ$1+Constants!$C$13*Constants!$C$10*'4127_510'!$A55)/(Constants!$B$2*EXP(-Constants!$B$11*'4127_510'!EZ$1+Constants!$B$11*Constants!$B$8*'4127_510'!$A55-Constants!$B$15)+Constants!$B$3*EXP(-Constants!$B$12*'4127_510'!EZ$1+Constants!$B$12*Constants!$B$9*'4127_510'!$A55-Constants!$B$16)),0)</f>
        <v>0</v>
      </c>
      <c r="FA55" s="1">
        <f>IF(f0!FA55+'f1'!FA55&gt;0,(f0!FA55+'f1'!FA55)*EXP(-Constants!$C$13*'4127_510'!FA$1+Constants!$C$13*Constants!$C$10*'4127_510'!$A55)/(Constants!$B$2*EXP(-Constants!$B$11*'4127_510'!FA$1+Constants!$B$11*Constants!$B$8*'4127_510'!$A55-Constants!$B$15)+Constants!$B$3*EXP(-Constants!$B$12*'4127_510'!FA$1+Constants!$B$12*Constants!$B$9*'4127_510'!$A55-Constants!$B$16)),0)</f>
        <v>0</v>
      </c>
      <c r="FB55" s="1">
        <f>IF(f0!FB55+'f1'!FB55&gt;0,(f0!FB55+'f1'!FB55)*EXP(-Constants!$C$13*'4127_510'!FB$1+Constants!$C$13*Constants!$C$10*'4127_510'!$A55)/(Constants!$B$2*EXP(-Constants!$B$11*'4127_510'!FB$1+Constants!$B$11*Constants!$B$8*'4127_510'!$A55-Constants!$B$15)+Constants!$B$3*EXP(-Constants!$B$12*'4127_510'!FB$1+Constants!$B$12*Constants!$B$9*'4127_510'!$A55-Constants!$B$16)),0)</f>
        <v>0</v>
      </c>
      <c r="FC55" s="1">
        <f>IF(f0!FC55+'f1'!FC55&gt;0,(f0!FC55+'f1'!FC55)*EXP(-Constants!$C$13*'4127_510'!FC$1+Constants!$C$13*Constants!$C$10*'4127_510'!$A55)/(Constants!$B$2*EXP(-Constants!$B$11*'4127_510'!FC$1+Constants!$B$11*Constants!$B$8*'4127_510'!$A55-Constants!$B$15)+Constants!$B$3*EXP(-Constants!$B$12*'4127_510'!FC$1+Constants!$B$12*Constants!$B$9*'4127_510'!$A55-Constants!$B$16)),0)</f>
        <v>0</v>
      </c>
      <c r="FD55" s="1">
        <f>IF(f0!FD55+'f1'!FD55&gt;0,(f0!FD55+'f1'!FD55)*EXP(-Constants!$C$13*'4127_510'!FD$1+Constants!$C$13*Constants!$C$10*'4127_510'!$A55)/(Constants!$B$2*EXP(-Constants!$B$11*'4127_510'!FD$1+Constants!$B$11*Constants!$B$8*'4127_510'!$A55-Constants!$B$15)+Constants!$B$3*EXP(-Constants!$B$12*'4127_510'!FD$1+Constants!$B$12*Constants!$B$9*'4127_510'!$A55-Constants!$B$16)),0)</f>
        <v>0</v>
      </c>
      <c r="FE55" s="1">
        <f>IF(f0!FE55+'f1'!FE55&gt;0,(f0!FE55+'f1'!FE55)*EXP(-Constants!$C$13*'4127_510'!FE$1+Constants!$C$13*Constants!$C$10*'4127_510'!$A55)/(Constants!$B$2*EXP(-Constants!$B$11*'4127_510'!FE$1+Constants!$B$11*Constants!$B$8*'4127_510'!$A55-Constants!$B$15)+Constants!$B$3*EXP(-Constants!$B$12*'4127_510'!FE$1+Constants!$B$12*Constants!$B$9*'4127_510'!$A55-Constants!$B$16)),0)</f>
        <v>0</v>
      </c>
      <c r="FF55" s="1">
        <f>IF(f0!FF55+'f1'!FF55&gt;0,(f0!FF55+'f1'!FF55)*EXP(-Constants!$C$13*'4127_510'!FF$1+Constants!$C$13*Constants!$C$10*'4127_510'!$A55)/(Constants!$B$2*EXP(-Constants!$B$11*'4127_510'!FF$1+Constants!$B$11*Constants!$B$8*'4127_510'!$A55-Constants!$B$15)+Constants!$B$3*EXP(-Constants!$B$12*'4127_510'!FF$1+Constants!$B$12*Constants!$B$9*'4127_510'!$A55-Constants!$B$16)),0)</f>
        <v>0</v>
      </c>
      <c r="FG55" s="1">
        <f>IF(f0!FG55+'f1'!FG55&gt;0,(f0!FG55+'f1'!FG55)*EXP(-Constants!$C$13*'4127_510'!FG$1+Constants!$C$13*Constants!$C$10*'4127_510'!$A55)/(Constants!$B$2*EXP(-Constants!$B$11*'4127_510'!FG$1+Constants!$B$11*Constants!$B$8*'4127_510'!$A55-Constants!$B$15)+Constants!$B$3*EXP(-Constants!$B$12*'4127_510'!FG$1+Constants!$B$12*Constants!$B$9*'4127_510'!$A55-Constants!$B$16)),0)</f>
        <v>0</v>
      </c>
      <c r="FH55" s="1">
        <f>IF(f0!FH55+'f1'!FH55&gt;0,(f0!FH55+'f1'!FH55)*EXP(-Constants!$C$13*'4127_510'!FH$1+Constants!$C$13*Constants!$C$10*'4127_510'!$A55)/(Constants!$B$2*EXP(-Constants!$B$11*'4127_510'!FH$1+Constants!$B$11*Constants!$B$8*'4127_510'!$A55-Constants!$B$15)+Constants!$B$3*EXP(-Constants!$B$12*'4127_510'!FH$1+Constants!$B$12*Constants!$B$9*'4127_510'!$A55-Constants!$B$16)),0)</f>
        <v>0</v>
      </c>
      <c r="FI55" s="1">
        <f>IF(f0!FI55+'f1'!FI55&gt;0,(f0!FI55+'f1'!FI55)*EXP(-Constants!$C$13*'4127_510'!FI$1+Constants!$C$13*Constants!$C$10*'4127_510'!$A55)/(Constants!$B$2*EXP(-Constants!$B$11*'4127_510'!FI$1+Constants!$B$11*Constants!$B$8*'4127_510'!$A55-Constants!$B$15)+Constants!$B$3*EXP(-Constants!$B$12*'4127_510'!FI$1+Constants!$B$12*Constants!$B$9*'4127_510'!$A55-Constants!$B$16)),0)</f>
        <v>0</v>
      </c>
      <c r="FJ55" s="1">
        <f>IF(f0!FJ55+'f1'!FJ55&gt;0,(f0!FJ55+'f1'!FJ55)*EXP(-Constants!$C$13*'4127_510'!FJ$1+Constants!$C$13*Constants!$C$10*'4127_510'!$A55)/(Constants!$B$2*EXP(-Constants!$B$11*'4127_510'!FJ$1+Constants!$B$11*Constants!$B$8*'4127_510'!$A55-Constants!$B$15)+Constants!$B$3*EXP(-Constants!$B$12*'4127_510'!FJ$1+Constants!$B$12*Constants!$B$9*'4127_510'!$A55-Constants!$B$16)),0)</f>
        <v>1.3149686531016861E-5</v>
      </c>
      <c r="FK55" s="1">
        <f>IF(f0!FK55+'f1'!FK55&gt;0,(f0!FK55+'f1'!FK55)*EXP(-Constants!$C$13*'4127_510'!FK$1+Constants!$C$13*Constants!$C$10*'4127_510'!$A55)/(Constants!$B$2*EXP(-Constants!$B$11*'4127_510'!FK$1+Constants!$B$11*Constants!$B$8*'4127_510'!$A55-Constants!$B$15)+Constants!$B$3*EXP(-Constants!$B$12*'4127_510'!FK$1+Constants!$B$12*Constants!$B$9*'4127_510'!$A55-Constants!$B$16)),0)</f>
        <v>3.9454415050563822E-5</v>
      </c>
      <c r="FL55" s="1">
        <f>IF(f0!FL55+'f1'!FL55&gt;0,(f0!FL55+'f1'!FL55)*EXP(-Constants!$C$13*'4127_510'!FL$1+Constants!$C$13*Constants!$C$10*'4127_510'!$A55)/(Constants!$B$2*EXP(-Constants!$B$11*'4127_510'!FL$1+Constants!$B$11*Constants!$B$8*'4127_510'!$A55-Constants!$B$15)+Constants!$B$3*EXP(-Constants!$B$12*'4127_510'!FL$1+Constants!$B$12*Constants!$B$9*'4127_510'!$A55-Constants!$B$16)),0)</f>
        <v>1.1837581868261201E-4</v>
      </c>
      <c r="FM55" s="1">
        <f>IF(f0!FM55+'f1'!FM55&gt;0,(f0!FM55+'f1'!FM55)*EXP(-Constants!$C$13*'4127_510'!FM$1+Constants!$C$13*Constants!$C$10*'4127_510'!$A55)/(Constants!$B$2*EXP(-Constants!$B$11*'4127_510'!FM$1+Constants!$B$11*Constants!$B$8*'4127_510'!$A55-Constants!$B$15)+Constants!$B$3*EXP(-Constants!$B$12*'4127_510'!FM$1+Constants!$B$12*Constants!$B$9*'4127_510'!$A55-Constants!$B$16)),0)</f>
        <v>1.7100150628957854E-4</v>
      </c>
      <c r="FN55" s="1">
        <f>IF(f0!FN55+'f1'!FN55&gt;0,(f0!FN55+'f1'!FN55)*EXP(-Constants!$C$13*'4127_510'!FN$1+Constants!$C$13*Constants!$C$10*'4127_510'!$A55)/(Constants!$B$2*EXP(-Constants!$B$11*'4127_510'!FN$1+Constants!$B$11*Constants!$B$8*'4127_510'!$A55-Constants!$B$15)+Constants!$B$3*EXP(-Constants!$B$12*'4127_510'!FN$1+Constants!$B$12*Constants!$B$9*'4127_510'!$A55-Constants!$B$16)),0)</f>
        <v>2.7625116838033754E-4</v>
      </c>
      <c r="FO55" s="1">
        <f>IF(f0!FO55+'f1'!FO55&gt;0,(f0!FO55+'f1'!FO55)*EXP(-Constants!$C$13*'4127_510'!FO$1+Constants!$C$13*Constants!$C$10*'4127_510'!$A55)/(Constants!$B$2*EXP(-Constants!$B$11*'4127_510'!FO$1+Constants!$B$11*Constants!$B$8*'4127_510'!$A55-Constants!$B$15)+Constants!$B$3*EXP(-Constants!$B$12*'4127_510'!FO$1+Constants!$B$12*Constants!$B$9*'4127_510'!$A55-Constants!$B$16)),0)</f>
        <v>5.7884142740860056E-4</v>
      </c>
      <c r="FP55" s="1">
        <f>IF(f0!FP55+'f1'!FP55&gt;0,(f0!FP55+'f1'!FP55)*EXP(-Constants!$C$13*'4127_510'!FP$1+Constants!$C$13*Constants!$C$10*'4127_510'!$A55)/(Constants!$B$2*EXP(-Constants!$B$11*'4127_510'!FP$1+Constants!$B$11*Constants!$B$8*'4127_510'!$A55-Constants!$B$15)+Constants!$B$3*EXP(-Constants!$B$12*'4127_510'!FP$1+Constants!$B$12*Constants!$B$9*'4127_510'!$A55-Constants!$B$16)),0)</f>
        <v>9.2092075699268575E-4</v>
      </c>
      <c r="FQ55" s="1">
        <f>IF(f0!FQ55+'f1'!FQ55&gt;0,(f0!FQ55+'f1'!FQ55)*EXP(-Constants!$C$13*'4127_510'!FQ$1+Constants!$C$13*Constants!$C$10*'4127_510'!$A55)/(Constants!$B$2*EXP(-Constants!$B$11*'4127_510'!FQ$1+Constants!$B$11*Constants!$B$8*'4127_510'!$A55-Constants!$B$15)+Constants!$B$3*EXP(-Constants!$B$12*'4127_510'!FQ$1+Constants!$B$12*Constants!$B$9*'4127_510'!$A55-Constants!$B$16)),0)</f>
        <v>1.2367035449714415E-3</v>
      </c>
      <c r="FR55" s="1">
        <f>IF(f0!FR55+'f1'!FR55&gt;0,(f0!FR55+'f1'!FR55)*EXP(-Constants!$C$13*'4127_510'!FR$1+Constants!$C$13*Constants!$C$10*'4127_510'!$A55)/(Constants!$B$2*EXP(-Constants!$B$11*'4127_510'!FR$1+Constants!$B$11*Constants!$B$8*'4127_510'!$A55-Constants!$B$15)+Constants!$B$3*EXP(-Constants!$B$12*'4127_510'!FR$1+Constants!$B$12*Constants!$B$9*'4127_510'!$A55-Constants!$B$16)),0)</f>
        <v>1.3288308814827056E-3</v>
      </c>
      <c r="FS55" s="1">
        <f>IF(f0!FS55+'f1'!FS55&gt;0,(f0!FS55+'f1'!FS55)*EXP(-Constants!$C$13*'4127_510'!FS$1+Constants!$C$13*Constants!$C$10*'4127_510'!$A55)/(Constants!$B$2*EXP(-Constants!$B$11*'4127_510'!FS$1+Constants!$B$11*Constants!$B$8*'4127_510'!$A55-Constants!$B$15)+Constants!$B$3*EXP(-Constants!$B$12*'4127_510'!FS$1+Constants!$B$12*Constants!$B$9*'4127_510'!$A55-Constants!$B$16)),0)</f>
        <v>1.2893852491350358E-3</v>
      </c>
      <c r="FT55" s="1">
        <f>IF(f0!FT55+'f1'!FT55&gt;0,(f0!FT55+'f1'!FT55)*EXP(-Constants!$C$13*'4127_510'!FT$1+Constants!$C$13*Constants!$C$10*'4127_510'!$A55)/(Constants!$B$2*EXP(-Constants!$B$11*'4127_510'!FT$1+Constants!$B$11*Constants!$B$8*'4127_510'!$A55-Constants!$B$15)+Constants!$B$3*EXP(-Constants!$B$12*'4127_510'!FT$1+Constants!$B$12*Constants!$B$9*'4127_510'!$A55-Constants!$B$16)),0)</f>
        <v>7.7627413215594805E-4</v>
      </c>
      <c r="FU55" s="1">
        <f>IF(f0!FU55+'f1'!FU55&gt;0,(f0!FU55+'f1'!FU55)*EXP(-Constants!$C$13*'4127_510'!FU$1+Constants!$C$13*Constants!$C$10*'4127_510'!$A55)/(Constants!$B$2*EXP(-Constants!$B$11*'4127_510'!FU$1+Constants!$B$11*Constants!$B$8*'4127_510'!$A55-Constants!$B$15)+Constants!$B$3*EXP(-Constants!$B$12*'4127_510'!FU$1+Constants!$B$12*Constants!$B$9*'4127_510'!$A55-Constants!$B$16)),0)</f>
        <v>2.4998950379515142E-4</v>
      </c>
      <c r="FV55" s="1">
        <f>IF(f0!FV55+'f1'!FV55&gt;0,(f0!FV55+'f1'!FV55)*EXP(-Constants!$C$13*'4127_510'!FV$1+Constants!$C$13*Constants!$C$10*'4127_510'!$A55)/(Constants!$B$2*EXP(-Constants!$B$11*'4127_510'!FV$1+Constants!$B$11*Constants!$B$8*'4127_510'!$A55-Constants!$B$15)+Constants!$B$3*EXP(-Constants!$B$12*'4127_510'!FV$1+Constants!$B$12*Constants!$B$9*'4127_510'!$A55-Constants!$B$16)),0)</f>
        <v>1.3157462504759343E-4</v>
      </c>
      <c r="FW55" s="1">
        <f>IF(f0!FW55+'f1'!FW55&gt;0,(f0!FW55+'f1'!FW55)*EXP(-Constants!$C$13*'4127_510'!FW$1+Constants!$C$13*Constants!$C$10*'4127_510'!$A55)/(Constants!$B$2*EXP(-Constants!$B$11*'4127_510'!FW$1+Constants!$B$11*Constants!$B$8*'4127_510'!$A55-Constants!$B$15)+Constants!$B$3*EXP(-Constants!$B$12*'4127_510'!FW$1+Constants!$B$12*Constants!$B$9*'4127_510'!$A55-Constants!$B$16)),0)</f>
        <v>5.2630226207062985E-5</v>
      </c>
      <c r="FX55" s="1">
        <f>IF(f0!FX55+'f1'!FX55&gt;0,(f0!FX55+'f1'!FX55)*EXP(-Constants!$C$13*'4127_510'!FX$1+Constants!$C$13*Constants!$C$10*'4127_510'!$A55)/(Constants!$B$2*EXP(-Constants!$B$11*'4127_510'!FX$1+Constants!$B$11*Constants!$B$8*'4127_510'!$A55-Constants!$B$15)+Constants!$B$3*EXP(-Constants!$B$12*'4127_510'!FX$1+Constants!$B$12*Constants!$B$9*'4127_510'!$A55-Constants!$B$16)),0)</f>
        <v>1.3157630136011761E-5</v>
      </c>
      <c r="FY55" s="1">
        <f>IF(f0!FY55+'f1'!FY55&gt;0,(f0!FY55+'f1'!FY55)*EXP(-Constants!$C$13*'4127_510'!FY$1+Constants!$C$13*Constants!$C$10*'4127_510'!$A55)/(Constants!$B$2*EXP(-Constants!$B$11*'4127_510'!FY$1+Constants!$B$11*Constants!$B$8*'4127_510'!$A55-Constants!$B$15)+Constants!$B$3*EXP(-Constants!$B$12*'4127_510'!FY$1+Constants!$B$12*Constants!$B$9*'4127_510'!$A55-Constants!$B$16)),0)</f>
        <v>0</v>
      </c>
      <c r="FZ55" s="1">
        <f>IF(f0!FZ55+'f1'!FZ55&gt;0,(f0!FZ55+'f1'!FZ55)*EXP(-Constants!$C$13*'4127_510'!FZ$1+Constants!$C$13*Constants!$C$10*'4127_510'!$A55)/(Constants!$B$2*EXP(-Constants!$B$11*'4127_510'!FZ$1+Constants!$B$11*Constants!$B$8*'4127_510'!$A55-Constants!$B$15)+Constants!$B$3*EXP(-Constants!$B$12*'4127_510'!FZ$1+Constants!$B$12*Constants!$B$9*'4127_510'!$A55-Constants!$B$16)),0)</f>
        <v>0</v>
      </c>
      <c r="GA55" s="1">
        <f>IF(f0!GA55+'f1'!GA55&gt;0,(f0!GA55+'f1'!GA55)*EXP(-Constants!$C$13*'4127_510'!GA$1+Constants!$C$13*Constants!$C$10*'4127_510'!$A55)/(Constants!$B$2*EXP(-Constants!$B$11*'4127_510'!GA$1+Constants!$B$11*Constants!$B$8*'4127_510'!$A55-Constants!$B$15)+Constants!$B$3*EXP(-Constants!$B$12*'4127_510'!GA$1+Constants!$B$12*Constants!$B$9*'4127_510'!$A55-Constants!$B$16)),0)</f>
        <v>0</v>
      </c>
      <c r="GB55" s="1">
        <f>IF(f0!GB55+'f1'!GB55&gt;0,(f0!GB55+'f1'!GB55)*EXP(-Constants!$C$13*'4127_510'!GB$1+Constants!$C$13*Constants!$C$10*'4127_510'!$A55)/(Constants!$B$2*EXP(-Constants!$B$11*'4127_510'!GB$1+Constants!$B$11*Constants!$B$8*'4127_510'!$A55-Constants!$B$15)+Constants!$B$3*EXP(-Constants!$B$12*'4127_510'!GB$1+Constants!$B$12*Constants!$B$9*'4127_510'!$A55-Constants!$B$16)),0)</f>
        <v>0</v>
      </c>
      <c r="GC55" s="1">
        <f>IF(f0!GC55+'f1'!GC55&gt;0,(f0!GC55+'f1'!GC55)*EXP(-Constants!$C$13*'4127_510'!GC$1+Constants!$C$13*Constants!$C$10*'4127_510'!$A55)/(Constants!$B$2*EXP(-Constants!$B$11*'4127_510'!GC$1+Constants!$B$11*Constants!$B$8*'4127_510'!$A55-Constants!$B$15)+Constants!$B$3*EXP(-Constants!$B$12*'4127_510'!GC$1+Constants!$B$12*Constants!$B$9*'4127_510'!$A55-Constants!$B$16)),0)</f>
        <v>0</v>
      </c>
      <c r="GD55" s="1">
        <f>IF(f0!GD55+'f1'!GD55&gt;0,(f0!GD55+'f1'!GD55)*EXP(-Constants!$C$13*'4127_510'!GD$1+Constants!$C$13*Constants!$C$10*'4127_510'!$A55)/(Constants!$B$2*EXP(-Constants!$B$11*'4127_510'!GD$1+Constants!$B$11*Constants!$B$8*'4127_510'!$A55-Constants!$B$15)+Constants!$B$3*EXP(-Constants!$B$12*'4127_510'!GD$1+Constants!$B$12*Constants!$B$9*'4127_510'!$A55-Constants!$B$16)),0)</f>
        <v>0</v>
      </c>
      <c r="GE55" s="1">
        <f>IF(f0!GE55+'f1'!GE55&gt;0,(f0!GE55+'f1'!GE55)*EXP(-Constants!$C$13*'4127_510'!GE$1+Constants!$C$13*Constants!$C$10*'4127_510'!$A55)/(Constants!$B$2*EXP(-Constants!$B$11*'4127_510'!GE$1+Constants!$B$11*Constants!$B$8*'4127_510'!$A55-Constants!$B$15)+Constants!$B$3*EXP(-Constants!$B$12*'4127_510'!GE$1+Constants!$B$12*Constants!$B$9*'4127_510'!$A55-Constants!$B$16)),0)</f>
        <v>0</v>
      </c>
      <c r="GF55" s="1">
        <f>IF(f0!GF55+'f1'!GF55&gt;0,(f0!GF55+'f1'!GF55)*EXP(-Constants!$C$13*'4127_510'!GF$1+Constants!$C$13*Constants!$C$10*'4127_510'!$A55)/(Constants!$B$2*EXP(-Constants!$B$11*'4127_510'!GF$1+Constants!$B$11*Constants!$B$8*'4127_510'!$A55-Constants!$B$15)+Constants!$B$3*EXP(-Constants!$B$12*'4127_510'!GF$1+Constants!$B$12*Constants!$B$9*'4127_510'!$A55-Constants!$B$16)),0)</f>
        <v>0</v>
      </c>
      <c r="GG55" s="1">
        <f>IF(f0!GG55+'f1'!GG55&gt;0,(f0!GG55+'f1'!GG55)*EXP(-Constants!$C$13*'4127_510'!GG$1+Constants!$C$13*Constants!$C$10*'4127_510'!$A55)/(Constants!$B$2*EXP(-Constants!$B$11*'4127_510'!GG$1+Constants!$B$11*Constants!$B$8*'4127_510'!$A55-Constants!$B$15)+Constants!$B$3*EXP(-Constants!$B$12*'4127_510'!GG$1+Constants!$B$12*Constants!$B$9*'4127_510'!$A55-Constants!$B$16)),0)</f>
        <v>0</v>
      </c>
      <c r="GH55" s="1">
        <f>IF(f0!GH55+'f1'!GH55&gt;0,(f0!GH55+'f1'!GH55)*EXP(-Constants!$C$13*'4127_510'!GH$1+Constants!$C$13*Constants!$C$10*'4127_510'!$A55)/(Constants!$B$2*EXP(-Constants!$B$11*'4127_510'!GH$1+Constants!$B$11*Constants!$B$8*'4127_510'!$A55-Constants!$B$15)+Constants!$B$3*EXP(-Constants!$B$12*'4127_510'!GH$1+Constants!$B$12*Constants!$B$9*'4127_510'!$A55-Constants!$B$16)),0)</f>
        <v>0</v>
      </c>
      <c r="GI55" s="1">
        <f>IF(f0!GI55+'f1'!GI55&gt;0,(f0!GI55+'f1'!GI55)*EXP(-Constants!$C$13*'4127_510'!GI$1+Constants!$C$13*Constants!$C$10*'4127_510'!$A55)/(Constants!$B$2*EXP(-Constants!$B$11*'4127_510'!GI$1+Constants!$B$11*Constants!$B$8*'4127_510'!$A55-Constants!$B$15)+Constants!$B$3*EXP(-Constants!$B$12*'4127_510'!GI$1+Constants!$B$12*Constants!$B$9*'4127_510'!$A55-Constants!$B$16)),0)</f>
        <v>0</v>
      </c>
      <c r="GJ55" s="1">
        <f>IF(f0!GJ55+'f1'!GJ55&gt;0,(f0!GJ55+'f1'!GJ55)*EXP(-Constants!$C$13*'4127_510'!GJ$1+Constants!$C$13*Constants!$C$10*'4127_510'!$A55)/(Constants!$B$2*EXP(-Constants!$B$11*'4127_510'!GJ$1+Constants!$B$11*Constants!$B$8*'4127_510'!$A55-Constants!$B$15)+Constants!$B$3*EXP(-Constants!$B$12*'4127_510'!GJ$1+Constants!$B$12*Constants!$B$9*'4127_510'!$A55-Constants!$B$16)),0)</f>
        <v>0</v>
      </c>
      <c r="GK55" s="1">
        <f>IF(f0!GK55+'f1'!GK55&gt;0,(f0!GK55+'f1'!GK55)*EXP(-Constants!$C$13*'4127_510'!GK$1+Constants!$C$13*Constants!$C$10*'4127_510'!$A55)/(Constants!$B$2*EXP(-Constants!$B$11*'4127_510'!GK$1+Constants!$B$11*Constants!$B$8*'4127_510'!$A55-Constants!$B$15)+Constants!$B$3*EXP(-Constants!$B$12*'4127_510'!GK$1+Constants!$B$12*Constants!$B$9*'4127_510'!$A55-Constants!$B$16)),0)</f>
        <v>0</v>
      </c>
      <c r="GL55" s="1">
        <f>IF(f0!GL55+'f1'!GL55&gt;0,(f0!GL55+'f1'!GL55)*EXP(-Constants!$C$13*'4127_510'!GL$1+Constants!$C$13*Constants!$C$10*'4127_510'!$A55)/(Constants!$B$2*EXP(-Constants!$B$11*'4127_510'!GL$1+Constants!$B$11*Constants!$B$8*'4127_510'!$A55-Constants!$B$15)+Constants!$B$3*EXP(-Constants!$B$12*'4127_510'!GL$1+Constants!$B$12*Constants!$B$9*'4127_510'!$A55-Constants!$B$16)),0)</f>
        <v>0</v>
      </c>
      <c r="GM55" s="1">
        <f>IF(f0!GM55+'f1'!GM55&gt;0,(f0!GM55+'f1'!GM55)*EXP(-Constants!$C$13*'4127_510'!GM$1+Constants!$C$13*Constants!$C$10*'4127_510'!$A55)/(Constants!$B$2*EXP(-Constants!$B$11*'4127_510'!GM$1+Constants!$B$11*Constants!$B$8*'4127_510'!$A55-Constants!$B$15)+Constants!$B$3*EXP(-Constants!$B$12*'4127_510'!GM$1+Constants!$B$12*Constants!$B$9*'4127_510'!$A55-Constants!$B$16)),0)</f>
        <v>0</v>
      </c>
      <c r="GN55" s="1">
        <f>IF(f0!GN55+'f1'!GN55&gt;0,(f0!GN55+'f1'!GN55)*EXP(-Constants!$C$13*'4127_510'!GN$1+Constants!$C$13*Constants!$C$10*'4127_510'!$A55)/(Constants!$B$2*EXP(-Constants!$B$11*'4127_510'!GN$1+Constants!$B$11*Constants!$B$8*'4127_510'!$A55-Constants!$B$15)+Constants!$B$3*EXP(-Constants!$B$12*'4127_510'!GN$1+Constants!$B$12*Constants!$B$9*'4127_510'!$A55-Constants!$B$16)),0)</f>
        <v>0</v>
      </c>
      <c r="GO55" s="1">
        <f>IF(f0!GO55+'f1'!GO55&gt;0,(f0!GO55+'f1'!GO55)*EXP(-Constants!$C$13*'4127_510'!GO$1+Constants!$C$13*Constants!$C$10*'4127_510'!$A55)/(Constants!$B$2*EXP(-Constants!$B$11*'4127_510'!GO$1+Constants!$B$11*Constants!$B$8*'4127_510'!$A55-Constants!$B$15)+Constants!$B$3*EXP(-Constants!$B$12*'4127_510'!GO$1+Constants!$B$12*Constants!$B$9*'4127_510'!$A55-Constants!$B$16)),0)</f>
        <v>0</v>
      </c>
      <c r="GP55" s="1">
        <f>IF(f0!GP55+'f1'!GP55&gt;0,(f0!GP55+'f1'!GP55)*EXP(-Constants!$C$13*'4127_510'!GP$1+Constants!$C$13*Constants!$C$10*'4127_510'!$A55)/(Constants!$B$2*EXP(-Constants!$B$11*'4127_510'!GP$1+Constants!$B$11*Constants!$B$8*'4127_510'!$A55-Constants!$B$15)+Constants!$B$3*EXP(-Constants!$B$12*'4127_510'!GP$1+Constants!$B$12*Constants!$B$9*'4127_510'!$A55-Constants!$B$16)),0)</f>
        <v>0</v>
      </c>
      <c r="GQ55" s="1">
        <f>IF(f0!GQ55+'f1'!GQ55&gt;0,(f0!GQ55+'f1'!GQ55)*EXP(-Constants!$C$13*'4127_510'!GQ$1+Constants!$C$13*Constants!$C$10*'4127_510'!$A55)/(Constants!$B$2*EXP(-Constants!$B$11*'4127_510'!GQ$1+Constants!$B$11*Constants!$B$8*'4127_510'!$A55-Constants!$B$15)+Constants!$B$3*EXP(-Constants!$B$12*'4127_510'!GQ$1+Constants!$B$12*Constants!$B$9*'4127_510'!$A55-Constants!$B$16)),0)</f>
        <v>0</v>
      </c>
      <c r="GR55" s="1">
        <f>IF(f0!GR55+'f1'!GR55&gt;0,(f0!GR55+'f1'!GR55)*EXP(-Constants!$C$13*'4127_510'!GR$1+Constants!$C$13*Constants!$C$10*'4127_510'!$A55)/(Constants!$B$2*EXP(-Constants!$B$11*'4127_510'!GR$1+Constants!$B$11*Constants!$B$8*'4127_510'!$A55-Constants!$B$15)+Constants!$B$3*EXP(-Constants!$B$12*'4127_510'!GR$1+Constants!$B$12*Constants!$B$9*'4127_510'!$A55-Constants!$B$16)),0)</f>
        <v>0</v>
      </c>
      <c r="GT55" s="1">
        <f t="shared" si="0"/>
        <v>7.1965405722663458E-3</v>
      </c>
    </row>
    <row r="56" spans="1:202" x14ac:dyDescent="0.3">
      <c r="A56" s="2">
        <v>56</v>
      </c>
      <c r="B56" s="1">
        <f>IF(f0!B56+'f1'!B56&gt;0,(f0!B56+'f1'!B56)*EXP(-Constants!$C$13*'4127_510'!B$1+Constants!$C$13*Constants!$C$10*'4127_510'!$A56)/(Constants!$B$2*EXP(-Constants!$B$11*'4127_510'!B$1+Constants!$B$11*Constants!$B$8*'4127_510'!$A56-Constants!$B$15)+Constants!$B$3*EXP(-Constants!$B$12*'4127_510'!B$1+Constants!$B$12*Constants!$B$9*'4127_510'!$A56-Constants!$B$16)),0)</f>
        <v>0</v>
      </c>
      <c r="C56" s="1">
        <f>IF(f0!C56+'f1'!C56&gt;0,(f0!C56+'f1'!C56)*EXP(-Constants!$C$13*'4127_510'!C$1+Constants!$C$13*Constants!$C$10*'4127_510'!$A56)/(Constants!$B$2*EXP(-Constants!$B$11*'4127_510'!C$1+Constants!$B$11*Constants!$B$8*'4127_510'!$A56-Constants!$B$15)+Constants!$B$3*EXP(-Constants!$B$12*'4127_510'!C$1+Constants!$B$12*Constants!$B$9*'4127_510'!$A56-Constants!$B$16)),0)</f>
        <v>0</v>
      </c>
      <c r="D56" s="1">
        <f>IF(f0!D56+'f1'!D56&gt;0,(f0!D56+'f1'!D56)*EXP(-Constants!$C$13*'4127_510'!D$1+Constants!$C$13*Constants!$C$10*'4127_510'!$A56)/(Constants!$B$2*EXP(-Constants!$B$11*'4127_510'!D$1+Constants!$B$11*Constants!$B$8*'4127_510'!$A56-Constants!$B$15)+Constants!$B$3*EXP(-Constants!$B$12*'4127_510'!D$1+Constants!$B$12*Constants!$B$9*'4127_510'!$A56-Constants!$B$16)),0)</f>
        <v>0</v>
      </c>
      <c r="E56" s="1">
        <f>IF(f0!E56+'f1'!E56&gt;0,(f0!E56+'f1'!E56)*EXP(-Constants!$C$13*'4127_510'!E$1+Constants!$C$13*Constants!$C$10*'4127_510'!$A56)/(Constants!$B$2*EXP(-Constants!$B$11*'4127_510'!E$1+Constants!$B$11*Constants!$B$8*'4127_510'!$A56-Constants!$B$15)+Constants!$B$3*EXP(-Constants!$B$12*'4127_510'!E$1+Constants!$B$12*Constants!$B$9*'4127_510'!$A56-Constants!$B$16)),0)</f>
        <v>0</v>
      </c>
      <c r="F56" s="1">
        <f>IF(f0!F56+'f1'!F56&gt;0,(f0!F56+'f1'!F56)*EXP(-Constants!$C$13*'4127_510'!F$1+Constants!$C$13*Constants!$C$10*'4127_510'!$A56)/(Constants!$B$2*EXP(-Constants!$B$11*'4127_510'!F$1+Constants!$B$11*Constants!$B$8*'4127_510'!$A56-Constants!$B$15)+Constants!$B$3*EXP(-Constants!$B$12*'4127_510'!F$1+Constants!$B$12*Constants!$B$9*'4127_510'!$A56-Constants!$B$16)),0)</f>
        <v>0</v>
      </c>
      <c r="G56" s="1">
        <f>IF(f0!G56+'f1'!G56&gt;0,(f0!G56+'f1'!G56)*EXP(-Constants!$C$13*'4127_510'!G$1+Constants!$C$13*Constants!$C$10*'4127_510'!$A56)/(Constants!$B$2*EXP(-Constants!$B$11*'4127_510'!G$1+Constants!$B$11*Constants!$B$8*'4127_510'!$A56-Constants!$B$15)+Constants!$B$3*EXP(-Constants!$B$12*'4127_510'!G$1+Constants!$B$12*Constants!$B$9*'4127_510'!$A56-Constants!$B$16)),0)</f>
        <v>0</v>
      </c>
      <c r="H56" s="1">
        <f>IF(f0!H56+'f1'!H56&gt;0,(f0!H56+'f1'!H56)*EXP(-Constants!$C$13*'4127_510'!H$1+Constants!$C$13*Constants!$C$10*'4127_510'!$A56)/(Constants!$B$2*EXP(-Constants!$B$11*'4127_510'!H$1+Constants!$B$11*Constants!$B$8*'4127_510'!$A56-Constants!$B$15)+Constants!$B$3*EXP(-Constants!$B$12*'4127_510'!H$1+Constants!$B$12*Constants!$B$9*'4127_510'!$A56-Constants!$B$16)),0)</f>
        <v>0</v>
      </c>
      <c r="I56" s="1">
        <f>IF(f0!I56+'f1'!I56&gt;0,(f0!I56+'f1'!I56)*EXP(-Constants!$C$13*'4127_510'!I$1+Constants!$C$13*Constants!$C$10*'4127_510'!$A56)/(Constants!$B$2*EXP(-Constants!$B$11*'4127_510'!I$1+Constants!$B$11*Constants!$B$8*'4127_510'!$A56-Constants!$B$15)+Constants!$B$3*EXP(-Constants!$B$12*'4127_510'!I$1+Constants!$B$12*Constants!$B$9*'4127_510'!$A56-Constants!$B$16)),0)</f>
        <v>0</v>
      </c>
      <c r="J56" s="1">
        <f>IF(f0!J56+'f1'!J56&gt;0,(f0!J56+'f1'!J56)*EXP(-Constants!$C$13*'4127_510'!J$1+Constants!$C$13*Constants!$C$10*'4127_510'!$A56)/(Constants!$B$2*EXP(-Constants!$B$11*'4127_510'!J$1+Constants!$B$11*Constants!$B$8*'4127_510'!$A56-Constants!$B$15)+Constants!$B$3*EXP(-Constants!$B$12*'4127_510'!J$1+Constants!$B$12*Constants!$B$9*'4127_510'!$A56-Constants!$B$16)),0)</f>
        <v>0</v>
      </c>
      <c r="K56" s="1">
        <f>IF(f0!K56+'f1'!K56&gt;0,(f0!K56+'f1'!K56)*EXP(-Constants!$C$13*'4127_510'!K$1+Constants!$C$13*Constants!$C$10*'4127_510'!$A56)/(Constants!$B$2*EXP(-Constants!$B$11*'4127_510'!K$1+Constants!$B$11*Constants!$B$8*'4127_510'!$A56-Constants!$B$15)+Constants!$B$3*EXP(-Constants!$B$12*'4127_510'!K$1+Constants!$B$12*Constants!$B$9*'4127_510'!$A56-Constants!$B$16)),0)</f>
        <v>0</v>
      </c>
      <c r="L56" s="1">
        <f>IF(f0!L56+'f1'!L56&gt;0,(f0!L56+'f1'!L56)*EXP(-Constants!$C$13*'4127_510'!L$1+Constants!$C$13*Constants!$C$10*'4127_510'!$A56)/(Constants!$B$2*EXP(-Constants!$B$11*'4127_510'!L$1+Constants!$B$11*Constants!$B$8*'4127_510'!$A56-Constants!$B$15)+Constants!$B$3*EXP(-Constants!$B$12*'4127_510'!L$1+Constants!$B$12*Constants!$B$9*'4127_510'!$A56-Constants!$B$16)),0)</f>
        <v>0</v>
      </c>
      <c r="M56" s="1">
        <f>IF(f0!M56+'f1'!M56&gt;0,(f0!M56+'f1'!M56)*EXP(-Constants!$C$13*'4127_510'!M$1+Constants!$C$13*Constants!$C$10*'4127_510'!$A56)/(Constants!$B$2*EXP(-Constants!$B$11*'4127_510'!M$1+Constants!$B$11*Constants!$B$8*'4127_510'!$A56-Constants!$B$15)+Constants!$B$3*EXP(-Constants!$B$12*'4127_510'!M$1+Constants!$B$12*Constants!$B$9*'4127_510'!$A56-Constants!$B$16)),0)</f>
        <v>0</v>
      </c>
      <c r="N56" s="1">
        <f>IF(f0!N56+'f1'!N56&gt;0,(f0!N56+'f1'!N56)*EXP(-Constants!$C$13*'4127_510'!N$1+Constants!$C$13*Constants!$C$10*'4127_510'!$A56)/(Constants!$B$2*EXP(-Constants!$B$11*'4127_510'!N$1+Constants!$B$11*Constants!$B$8*'4127_510'!$A56-Constants!$B$15)+Constants!$B$3*EXP(-Constants!$B$12*'4127_510'!N$1+Constants!$B$12*Constants!$B$9*'4127_510'!$A56-Constants!$B$16)),0)</f>
        <v>0</v>
      </c>
      <c r="O56" s="1">
        <f>IF(f0!O56+'f1'!O56&gt;0,(f0!O56+'f1'!O56)*EXP(-Constants!$C$13*'4127_510'!O$1+Constants!$C$13*Constants!$C$10*'4127_510'!$A56)/(Constants!$B$2*EXP(-Constants!$B$11*'4127_510'!O$1+Constants!$B$11*Constants!$B$8*'4127_510'!$A56-Constants!$B$15)+Constants!$B$3*EXP(-Constants!$B$12*'4127_510'!O$1+Constants!$B$12*Constants!$B$9*'4127_510'!$A56-Constants!$B$16)),0)</f>
        <v>0</v>
      </c>
      <c r="P56" s="1">
        <f>IF(f0!P56+'f1'!P56&gt;0,(f0!P56+'f1'!P56)*EXP(-Constants!$C$13*'4127_510'!P$1+Constants!$C$13*Constants!$C$10*'4127_510'!$A56)/(Constants!$B$2*EXP(-Constants!$B$11*'4127_510'!P$1+Constants!$B$11*Constants!$B$8*'4127_510'!$A56-Constants!$B$15)+Constants!$B$3*EXP(-Constants!$B$12*'4127_510'!P$1+Constants!$B$12*Constants!$B$9*'4127_510'!$A56-Constants!$B$16)),0)</f>
        <v>0</v>
      </c>
      <c r="Q56" s="1">
        <f>IF(f0!Q56+'f1'!Q56&gt;0,(f0!Q56+'f1'!Q56)*EXP(-Constants!$C$13*'4127_510'!Q$1+Constants!$C$13*Constants!$C$10*'4127_510'!$A56)/(Constants!$B$2*EXP(-Constants!$B$11*'4127_510'!Q$1+Constants!$B$11*Constants!$B$8*'4127_510'!$A56-Constants!$B$15)+Constants!$B$3*EXP(-Constants!$B$12*'4127_510'!Q$1+Constants!$B$12*Constants!$B$9*'4127_510'!$A56-Constants!$B$16)),0)</f>
        <v>0</v>
      </c>
      <c r="R56" s="1">
        <f>IF(f0!R56+'f1'!R56&gt;0,(f0!R56+'f1'!R56)*EXP(-Constants!$C$13*'4127_510'!R$1+Constants!$C$13*Constants!$C$10*'4127_510'!$A56)/(Constants!$B$2*EXP(-Constants!$B$11*'4127_510'!R$1+Constants!$B$11*Constants!$B$8*'4127_510'!$A56-Constants!$B$15)+Constants!$B$3*EXP(-Constants!$B$12*'4127_510'!R$1+Constants!$B$12*Constants!$B$9*'4127_510'!$A56-Constants!$B$16)),0)</f>
        <v>0</v>
      </c>
      <c r="S56" s="1">
        <f>IF(f0!S56+'f1'!S56&gt;0,(f0!S56+'f1'!S56)*EXP(-Constants!$C$13*'4127_510'!S$1+Constants!$C$13*Constants!$C$10*'4127_510'!$A56)/(Constants!$B$2*EXP(-Constants!$B$11*'4127_510'!S$1+Constants!$B$11*Constants!$B$8*'4127_510'!$A56-Constants!$B$15)+Constants!$B$3*EXP(-Constants!$B$12*'4127_510'!S$1+Constants!$B$12*Constants!$B$9*'4127_510'!$A56-Constants!$B$16)),0)</f>
        <v>0</v>
      </c>
      <c r="T56" s="1">
        <f>IF(f0!T56+'f1'!T56&gt;0,(f0!T56+'f1'!T56)*EXP(-Constants!$C$13*'4127_510'!T$1+Constants!$C$13*Constants!$C$10*'4127_510'!$A56)/(Constants!$B$2*EXP(-Constants!$B$11*'4127_510'!T$1+Constants!$B$11*Constants!$B$8*'4127_510'!$A56-Constants!$B$15)+Constants!$B$3*EXP(-Constants!$B$12*'4127_510'!T$1+Constants!$B$12*Constants!$B$9*'4127_510'!$A56-Constants!$B$16)),0)</f>
        <v>0</v>
      </c>
      <c r="U56" s="1">
        <f>IF(f0!U56+'f1'!U56&gt;0,(f0!U56+'f1'!U56)*EXP(-Constants!$C$13*'4127_510'!U$1+Constants!$C$13*Constants!$C$10*'4127_510'!$A56)/(Constants!$B$2*EXP(-Constants!$B$11*'4127_510'!U$1+Constants!$B$11*Constants!$B$8*'4127_510'!$A56-Constants!$B$15)+Constants!$B$3*EXP(-Constants!$B$12*'4127_510'!U$1+Constants!$B$12*Constants!$B$9*'4127_510'!$A56-Constants!$B$16)),0)</f>
        <v>0</v>
      </c>
      <c r="V56" s="1">
        <f>IF(f0!V56+'f1'!V56&gt;0,(f0!V56+'f1'!V56)*EXP(-Constants!$C$13*'4127_510'!V$1+Constants!$C$13*Constants!$C$10*'4127_510'!$A56)/(Constants!$B$2*EXP(-Constants!$B$11*'4127_510'!V$1+Constants!$B$11*Constants!$B$8*'4127_510'!$A56-Constants!$B$15)+Constants!$B$3*EXP(-Constants!$B$12*'4127_510'!V$1+Constants!$B$12*Constants!$B$9*'4127_510'!$A56-Constants!$B$16)),0)</f>
        <v>0</v>
      </c>
      <c r="W56" s="1">
        <f>IF(f0!W56+'f1'!W56&gt;0,(f0!W56+'f1'!W56)*EXP(-Constants!$C$13*'4127_510'!W$1+Constants!$C$13*Constants!$C$10*'4127_510'!$A56)/(Constants!$B$2*EXP(-Constants!$B$11*'4127_510'!W$1+Constants!$B$11*Constants!$B$8*'4127_510'!$A56-Constants!$B$15)+Constants!$B$3*EXP(-Constants!$B$12*'4127_510'!W$1+Constants!$B$12*Constants!$B$9*'4127_510'!$A56-Constants!$B$16)),0)</f>
        <v>0</v>
      </c>
      <c r="X56" s="1">
        <f>IF(f0!X56+'f1'!X56&gt;0,(f0!X56+'f1'!X56)*EXP(-Constants!$C$13*'4127_510'!X$1+Constants!$C$13*Constants!$C$10*'4127_510'!$A56)/(Constants!$B$2*EXP(-Constants!$B$11*'4127_510'!X$1+Constants!$B$11*Constants!$B$8*'4127_510'!$A56-Constants!$B$15)+Constants!$B$3*EXP(-Constants!$B$12*'4127_510'!X$1+Constants!$B$12*Constants!$B$9*'4127_510'!$A56-Constants!$B$16)),0)</f>
        <v>0</v>
      </c>
      <c r="Y56" s="1">
        <f>IF(f0!Y56+'f1'!Y56&gt;0,(f0!Y56+'f1'!Y56)*EXP(-Constants!$C$13*'4127_510'!Y$1+Constants!$C$13*Constants!$C$10*'4127_510'!$A56)/(Constants!$B$2*EXP(-Constants!$B$11*'4127_510'!Y$1+Constants!$B$11*Constants!$B$8*'4127_510'!$A56-Constants!$B$15)+Constants!$B$3*EXP(-Constants!$B$12*'4127_510'!Y$1+Constants!$B$12*Constants!$B$9*'4127_510'!$A56-Constants!$B$16)),0)</f>
        <v>0</v>
      </c>
      <c r="Z56" s="1">
        <f>IF(f0!Z56+'f1'!Z56&gt;0,(f0!Z56+'f1'!Z56)*EXP(-Constants!$C$13*'4127_510'!Z$1+Constants!$C$13*Constants!$C$10*'4127_510'!$A56)/(Constants!$B$2*EXP(-Constants!$B$11*'4127_510'!Z$1+Constants!$B$11*Constants!$B$8*'4127_510'!$A56-Constants!$B$15)+Constants!$B$3*EXP(-Constants!$B$12*'4127_510'!Z$1+Constants!$B$12*Constants!$B$9*'4127_510'!$A56-Constants!$B$16)),0)</f>
        <v>0</v>
      </c>
      <c r="AA56" s="1">
        <f>IF(f0!AA56+'f1'!AA56&gt;0,(f0!AA56+'f1'!AA56)*EXP(-Constants!$C$13*'4127_510'!AA$1+Constants!$C$13*Constants!$C$10*'4127_510'!$A56)/(Constants!$B$2*EXP(-Constants!$B$11*'4127_510'!AA$1+Constants!$B$11*Constants!$B$8*'4127_510'!$A56-Constants!$B$15)+Constants!$B$3*EXP(-Constants!$B$12*'4127_510'!AA$1+Constants!$B$12*Constants!$B$9*'4127_510'!$A56-Constants!$B$16)),0)</f>
        <v>0</v>
      </c>
      <c r="AB56" s="1">
        <f>IF(f0!AB56+'f1'!AB56&gt;0,(f0!AB56+'f1'!AB56)*EXP(-Constants!$C$13*'4127_510'!AB$1+Constants!$C$13*Constants!$C$10*'4127_510'!$A56)/(Constants!$B$2*EXP(-Constants!$B$11*'4127_510'!AB$1+Constants!$B$11*Constants!$B$8*'4127_510'!$A56-Constants!$B$15)+Constants!$B$3*EXP(-Constants!$B$12*'4127_510'!AB$1+Constants!$B$12*Constants!$B$9*'4127_510'!$A56-Constants!$B$16)),0)</f>
        <v>0</v>
      </c>
      <c r="AC56" s="1">
        <f>IF(f0!AC56+'f1'!AC56&gt;0,(f0!AC56+'f1'!AC56)*EXP(-Constants!$C$13*'4127_510'!AC$1+Constants!$C$13*Constants!$C$10*'4127_510'!$A56)/(Constants!$B$2*EXP(-Constants!$B$11*'4127_510'!AC$1+Constants!$B$11*Constants!$B$8*'4127_510'!$A56-Constants!$B$15)+Constants!$B$3*EXP(-Constants!$B$12*'4127_510'!AC$1+Constants!$B$12*Constants!$B$9*'4127_510'!$A56-Constants!$B$16)),0)</f>
        <v>0</v>
      </c>
      <c r="AD56" s="1">
        <f>IF(f0!AD56+'f1'!AD56&gt;0,(f0!AD56+'f1'!AD56)*EXP(-Constants!$C$13*'4127_510'!AD$1+Constants!$C$13*Constants!$C$10*'4127_510'!$A56)/(Constants!$B$2*EXP(-Constants!$B$11*'4127_510'!AD$1+Constants!$B$11*Constants!$B$8*'4127_510'!$A56-Constants!$B$15)+Constants!$B$3*EXP(-Constants!$B$12*'4127_510'!AD$1+Constants!$B$12*Constants!$B$9*'4127_510'!$A56-Constants!$B$16)),0)</f>
        <v>0</v>
      </c>
      <c r="AE56" s="1">
        <f>IF(f0!AE56+'f1'!AE56&gt;0,(f0!AE56+'f1'!AE56)*EXP(-Constants!$C$13*'4127_510'!AE$1+Constants!$C$13*Constants!$C$10*'4127_510'!$A56)/(Constants!$B$2*EXP(-Constants!$B$11*'4127_510'!AE$1+Constants!$B$11*Constants!$B$8*'4127_510'!$A56-Constants!$B$15)+Constants!$B$3*EXP(-Constants!$B$12*'4127_510'!AE$1+Constants!$B$12*Constants!$B$9*'4127_510'!$A56-Constants!$B$16)),0)</f>
        <v>0</v>
      </c>
      <c r="AF56" s="1">
        <f>IF(f0!AF56+'f1'!AF56&gt;0,(f0!AF56+'f1'!AF56)*EXP(-Constants!$C$13*'4127_510'!AF$1+Constants!$C$13*Constants!$C$10*'4127_510'!$A56)/(Constants!$B$2*EXP(-Constants!$B$11*'4127_510'!AF$1+Constants!$B$11*Constants!$B$8*'4127_510'!$A56-Constants!$B$15)+Constants!$B$3*EXP(-Constants!$B$12*'4127_510'!AF$1+Constants!$B$12*Constants!$B$9*'4127_510'!$A56-Constants!$B$16)),0)</f>
        <v>0</v>
      </c>
      <c r="AG56" s="1">
        <f>IF(f0!AG56+'f1'!AG56&gt;0,(f0!AG56+'f1'!AG56)*EXP(-Constants!$C$13*'4127_510'!AG$1+Constants!$C$13*Constants!$C$10*'4127_510'!$A56)/(Constants!$B$2*EXP(-Constants!$B$11*'4127_510'!AG$1+Constants!$B$11*Constants!$B$8*'4127_510'!$A56-Constants!$B$15)+Constants!$B$3*EXP(-Constants!$B$12*'4127_510'!AG$1+Constants!$B$12*Constants!$B$9*'4127_510'!$A56-Constants!$B$16)),0)</f>
        <v>0</v>
      </c>
      <c r="AH56" s="1">
        <f>IF(f0!AH56+'f1'!AH56&gt;0,(f0!AH56+'f1'!AH56)*EXP(-Constants!$C$13*'4127_510'!AH$1+Constants!$C$13*Constants!$C$10*'4127_510'!$A56)/(Constants!$B$2*EXP(-Constants!$B$11*'4127_510'!AH$1+Constants!$B$11*Constants!$B$8*'4127_510'!$A56-Constants!$B$15)+Constants!$B$3*EXP(-Constants!$B$12*'4127_510'!AH$1+Constants!$B$12*Constants!$B$9*'4127_510'!$A56-Constants!$B$16)),0)</f>
        <v>0</v>
      </c>
      <c r="AI56" s="1">
        <f>IF(f0!AI56+'f1'!AI56&gt;0,(f0!AI56+'f1'!AI56)*EXP(-Constants!$C$13*'4127_510'!AI$1+Constants!$C$13*Constants!$C$10*'4127_510'!$A56)/(Constants!$B$2*EXP(-Constants!$B$11*'4127_510'!AI$1+Constants!$B$11*Constants!$B$8*'4127_510'!$A56-Constants!$B$15)+Constants!$B$3*EXP(-Constants!$B$12*'4127_510'!AI$1+Constants!$B$12*Constants!$B$9*'4127_510'!$A56-Constants!$B$16)),0)</f>
        <v>0</v>
      </c>
      <c r="AJ56" s="1">
        <f>IF(f0!AJ56+'f1'!AJ56&gt;0,(f0!AJ56+'f1'!AJ56)*EXP(-Constants!$C$13*'4127_510'!AJ$1+Constants!$C$13*Constants!$C$10*'4127_510'!$A56)/(Constants!$B$2*EXP(-Constants!$B$11*'4127_510'!AJ$1+Constants!$B$11*Constants!$B$8*'4127_510'!$A56-Constants!$B$15)+Constants!$B$3*EXP(-Constants!$B$12*'4127_510'!AJ$1+Constants!$B$12*Constants!$B$9*'4127_510'!$A56-Constants!$B$16)),0)</f>
        <v>0</v>
      </c>
      <c r="AK56" s="1">
        <f>IF(f0!AK56+'f1'!AK56&gt;0,(f0!AK56+'f1'!AK56)*EXP(-Constants!$C$13*'4127_510'!AK$1+Constants!$C$13*Constants!$C$10*'4127_510'!$A56)/(Constants!$B$2*EXP(-Constants!$B$11*'4127_510'!AK$1+Constants!$B$11*Constants!$B$8*'4127_510'!$A56-Constants!$B$15)+Constants!$B$3*EXP(-Constants!$B$12*'4127_510'!AK$1+Constants!$B$12*Constants!$B$9*'4127_510'!$A56-Constants!$B$16)),0)</f>
        <v>0</v>
      </c>
      <c r="AL56" s="1">
        <f>IF(f0!AL56+'f1'!AL56&gt;0,(f0!AL56+'f1'!AL56)*EXP(-Constants!$C$13*'4127_510'!AL$1+Constants!$C$13*Constants!$C$10*'4127_510'!$A56)/(Constants!$B$2*EXP(-Constants!$B$11*'4127_510'!AL$1+Constants!$B$11*Constants!$B$8*'4127_510'!$A56-Constants!$B$15)+Constants!$B$3*EXP(-Constants!$B$12*'4127_510'!AL$1+Constants!$B$12*Constants!$B$9*'4127_510'!$A56-Constants!$B$16)),0)</f>
        <v>0</v>
      </c>
      <c r="AM56" s="1">
        <f>IF(f0!AM56+'f1'!AM56&gt;0,(f0!AM56+'f1'!AM56)*EXP(-Constants!$C$13*'4127_510'!AM$1+Constants!$C$13*Constants!$C$10*'4127_510'!$A56)/(Constants!$B$2*EXP(-Constants!$B$11*'4127_510'!AM$1+Constants!$B$11*Constants!$B$8*'4127_510'!$A56-Constants!$B$15)+Constants!$B$3*EXP(-Constants!$B$12*'4127_510'!AM$1+Constants!$B$12*Constants!$B$9*'4127_510'!$A56-Constants!$B$16)),0)</f>
        <v>0</v>
      </c>
      <c r="AN56" s="1">
        <f>IF(f0!AN56+'f1'!AN56&gt;0,(f0!AN56+'f1'!AN56)*EXP(-Constants!$C$13*'4127_510'!AN$1+Constants!$C$13*Constants!$C$10*'4127_510'!$A56)/(Constants!$B$2*EXP(-Constants!$B$11*'4127_510'!AN$1+Constants!$B$11*Constants!$B$8*'4127_510'!$A56-Constants!$B$15)+Constants!$B$3*EXP(-Constants!$B$12*'4127_510'!AN$1+Constants!$B$12*Constants!$B$9*'4127_510'!$A56-Constants!$B$16)),0)</f>
        <v>0</v>
      </c>
      <c r="AO56" s="1">
        <f>IF(f0!AO56+'f1'!AO56&gt;0,(f0!AO56+'f1'!AO56)*EXP(-Constants!$C$13*'4127_510'!AO$1+Constants!$C$13*Constants!$C$10*'4127_510'!$A56)/(Constants!$B$2*EXP(-Constants!$B$11*'4127_510'!AO$1+Constants!$B$11*Constants!$B$8*'4127_510'!$A56-Constants!$B$15)+Constants!$B$3*EXP(-Constants!$B$12*'4127_510'!AO$1+Constants!$B$12*Constants!$B$9*'4127_510'!$A56-Constants!$B$16)),0)</f>
        <v>0</v>
      </c>
      <c r="AP56" s="1">
        <f>IF(f0!AP56+'f1'!AP56&gt;0,(f0!AP56+'f1'!AP56)*EXP(-Constants!$C$13*'4127_510'!AP$1+Constants!$C$13*Constants!$C$10*'4127_510'!$A56)/(Constants!$B$2*EXP(-Constants!$B$11*'4127_510'!AP$1+Constants!$B$11*Constants!$B$8*'4127_510'!$A56-Constants!$B$15)+Constants!$B$3*EXP(-Constants!$B$12*'4127_510'!AP$1+Constants!$B$12*Constants!$B$9*'4127_510'!$A56-Constants!$B$16)),0)</f>
        <v>0</v>
      </c>
      <c r="AQ56" s="1">
        <f>IF(f0!AQ56+'f1'!AQ56&gt;0,(f0!AQ56+'f1'!AQ56)*EXP(-Constants!$C$13*'4127_510'!AQ$1+Constants!$C$13*Constants!$C$10*'4127_510'!$A56)/(Constants!$B$2*EXP(-Constants!$B$11*'4127_510'!AQ$1+Constants!$B$11*Constants!$B$8*'4127_510'!$A56-Constants!$B$15)+Constants!$B$3*EXP(-Constants!$B$12*'4127_510'!AQ$1+Constants!$B$12*Constants!$B$9*'4127_510'!$A56-Constants!$B$16)),0)</f>
        <v>0</v>
      </c>
      <c r="AR56" s="1">
        <f>IF(f0!AR56+'f1'!AR56&gt;0,(f0!AR56+'f1'!AR56)*EXP(-Constants!$C$13*'4127_510'!AR$1+Constants!$C$13*Constants!$C$10*'4127_510'!$A56)/(Constants!$B$2*EXP(-Constants!$B$11*'4127_510'!AR$1+Constants!$B$11*Constants!$B$8*'4127_510'!$A56-Constants!$B$15)+Constants!$B$3*EXP(-Constants!$B$12*'4127_510'!AR$1+Constants!$B$12*Constants!$B$9*'4127_510'!$A56-Constants!$B$16)),0)</f>
        <v>0</v>
      </c>
      <c r="AS56" s="1">
        <f>IF(f0!AS56+'f1'!AS56&gt;0,(f0!AS56+'f1'!AS56)*EXP(-Constants!$C$13*'4127_510'!AS$1+Constants!$C$13*Constants!$C$10*'4127_510'!$A56)/(Constants!$B$2*EXP(-Constants!$B$11*'4127_510'!AS$1+Constants!$B$11*Constants!$B$8*'4127_510'!$A56-Constants!$B$15)+Constants!$B$3*EXP(-Constants!$B$12*'4127_510'!AS$1+Constants!$B$12*Constants!$B$9*'4127_510'!$A56-Constants!$B$16)),0)</f>
        <v>0</v>
      </c>
      <c r="AT56" s="1">
        <f>IF(f0!AT56+'f1'!AT56&gt;0,(f0!AT56+'f1'!AT56)*EXP(-Constants!$C$13*'4127_510'!AT$1+Constants!$C$13*Constants!$C$10*'4127_510'!$A56)/(Constants!$B$2*EXP(-Constants!$B$11*'4127_510'!AT$1+Constants!$B$11*Constants!$B$8*'4127_510'!$A56-Constants!$B$15)+Constants!$B$3*EXP(-Constants!$B$12*'4127_510'!AT$1+Constants!$B$12*Constants!$B$9*'4127_510'!$A56-Constants!$B$16)),0)</f>
        <v>0</v>
      </c>
      <c r="AU56" s="1">
        <f>IF(f0!AU56+'f1'!AU56&gt;0,(f0!AU56+'f1'!AU56)*EXP(-Constants!$C$13*'4127_510'!AU$1+Constants!$C$13*Constants!$C$10*'4127_510'!$A56)/(Constants!$B$2*EXP(-Constants!$B$11*'4127_510'!AU$1+Constants!$B$11*Constants!$B$8*'4127_510'!$A56-Constants!$B$15)+Constants!$B$3*EXP(-Constants!$B$12*'4127_510'!AU$1+Constants!$B$12*Constants!$B$9*'4127_510'!$A56-Constants!$B$16)),0)</f>
        <v>0</v>
      </c>
      <c r="AV56" s="1">
        <f>IF(f0!AV56+'f1'!AV56&gt;0,(f0!AV56+'f1'!AV56)*EXP(-Constants!$C$13*'4127_510'!AV$1+Constants!$C$13*Constants!$C$10*'4127_510'!$A56)/(Constants!$B$2*EXP(-Constants!$B$11*'4127_510'!AV$1+Constants!$B$11*Constants!$B$8*'4127_510'!$A56-Constants!$B$15)+Constants!$B$3*EXP(-Constants!$B$12*'4127_510'!AV$1+Constants!$B$12*Constants!$B$9*'4127_510'!$A56-Constants!$B$16)),0)</f>
        <v>0</v>
      </c>
      <c r="AW56" s="1">
        <f>IF(f0!AW56+'f1'!AW56&gt;0,(f0!AW56+'f1'!AW56)*EXP(-Constants!$C$13*'4127_510'!AW$1+Constants!$C$13*Constants!$C$10*'4127_510'!$A56)/(Constants!$B$2*EXP(-Constants!$B$11*'4127_510'!AW$1+Constants!$B$11*Constants!$B$8*'4127_510'!$A56-Constants!$B$15)+Constants!$B$3*EXP(-Constants!$B$12*'4127_510'!AW$1+Constants!$B$12*Constants!$B$9*'4127_510'!$A56-Constants!$B$16)),0)</f>
        <v>0</v>
      </c>
      <c r="AX56" s="1">
        <f>IF(f0!AX56+'f1'!AX56&gt;0,(f0!AX56+'f1'!AX56)*EXP(-Constants!$C$13*'4127_510'!AX$1+Constants!$C$13*Constants!$C$10*'4127_510'!$A56)/(Constants!$B$2*EXP(-Constants!$B$11*'4127_510'!AX$1+Constants!$B$11*Constants!$B$8*'4127_510'!$A56-Constants!$B$15)+Constants!$B$3*EXP(-Constants!$B$12*'4127_510'!AX$1+Constants!$B$12*Constants!$B$9*'4127_510'!$A56-Constants!$B$16)),0)</f>
        <v>0</v>
      </c>
      <c r="AY56" s="1">
        <f>IF(f0!AY56+'f1'!AY56&gt;0,(f0!AY56+'f1'!AY56)*EXP(-Constants!$C$13*'4127_510'!AY$1+Constants!$C$13*Constants!$C$10*'4127_510'!$A56)/(Constants!$B$2*EXP(-Constants!$B$11*'4127_510'!AY$1+Constants!$B$11*Constants!$B$8*'4127_510'!$A56-Constants!$B$15)+Constants!$B$3*EXP(-Constants!$B$12*'4127_510'!AY$1+Constants!$B$12*Constants!$B$9*'4127_510'!$A56-Constants!$B$16)),0)</f>
        <v>0</v>
      </c>
      <c r="AZ56" s="1">
        <f>IF(f0!AZ56+'f1'!AZ56&gt;0,(f0!AZ56+'f1'!AZ56)*EXP(-Constants!$C$13*'4127_510'!AZ$1+Constants!$C$13*Constants!$C$10*'4127_510'!$A56)/(Constants!$B$2*EXP(-Constants!$B$11*'4127_510'!AZ$1+Constants!$B$11*Constants!$B$8*'4127_510'!$A56-Constants!$B$15)+Constants!$B$3*EXP(-Constants!$B$12*'4127_510'!AZ$1+Constants!$B$12*Constants!$B$9*'4127_510'!$A56-Constants!$B$16)),0)</f>
        <v>0</v>
      </c>
      <c r="BA56" s="1">
        <f>IF(f0!BA56+'f1'!BA56&gt;0,(f0!BA56+'f1'!BA56)*EXP(-Constants!$C$13*'4127_510'!BA$1+Constants!$C$13*Constants!$C$10*'4127_510'!$A56)/(Constants!$B$2*EXP(-Constants!$B$11*'4127_510'!BA$1+Constants!$B$11*Constants!$B$8*'4127_510'!$A56-Constants!$B$15)+Constants!$B$3*EXP(-Constants!$B$12*'4127_510'!BA$1+Constants!$B$12*Constants!$B$9*'4127_510'!$A56-Constants!$B$16)),0)</f>
        <v>0</v>
      </c>
      <c r="BB56" s="1">
        <f>IF(f0!BB56+'f1'!BB56&gt;0,(f0!BB56+'f1'!BB56)*EXP(-Constants!$C$13*'4127_510'!BB$1+Constants!$C$13*Constants!$C$10*'4127_510'!$A56)/(Constants!$B$2*EXP(-Constants!$B$11*'4127_510'!BB$1+Constants!$B$11*Constants!$B$8*'4127_510'!$A56-Constants!$B$15)+Constants!$B$3*EXP(-Constants!$B$12*'4127_510'!BB$1+Constants!$B$12*Constants!$B$9*'4127_510'!$A56-Constants!$B$16)),0)</f>
        <v>0</v>
      </c>
      <c r="BC56" s="1">
        <f>IF(f0!BC56+'f1'!BC56&gt;0,(f0!BC56+'f1'!BC56)*EXP(-Constants!$C$13*'4127_510'!BC$1+Constants!$C$13*Constants!$C$10*'4127_510'!$A56)/(Constants!$B$2*EXP(-Constants!$B$11*'4127_510'!BC$1+Constants!$B$11*Constants!$B$8*'4127_510'!$A56-Constants!$B$15)+Constants!$B$3*EXP(-Constants!$B$12*'4127_510'!BC$1+Constants!$B$12*Constants!$B$9*'4127_510'!$A56-Constants!$B$16)),0)</f>
        <v>0</v>
      </c>
      <c r="BD56" s="1">
        <f>IF(f0!BD56+'f1'!BD56&gt;0,(f0!BD56+'f1'!BD56)*EXP(-Constants!$C$13*'4127_510'!BD$1+Constants!$C$13*Constants!$C$10*'4127_510'!$A56)/(Constants!$B$2*EXP(-Constants!$B$11*'4127_510'!BD$1+Constants!$B$11*Constants!$B$8*'4127_510'!$A56-Constants!$B$15)+Constants!$B$3*EXP(-Constants!$B$12*'4127_510'!BD$1+Constants!$B$12*Constants!$B$9*'4127_510'!$A56-Constants!$B$16)),0)</f>
        <v>0</v>
      </c>
      <c r="BE56" s="1">
        <f>IF(f0!BE56+'f1'!BE56&gt;0,(f0!BE56+'f1'!BE56)*EXP(-Constants!$C$13*'4127_510'!BE$1+Constants!$C$13*Constants!$C$10*'4127_510'!$A56)/(Constants!$B$2*EXP(-Constants!$B$11*'4127_510'!BE$1+Constants!$B$11*Constants!$B$8*'4127_510'!$A56-Constants!$B$15)+Constants!$B$3*EXP(-Constants!$B$12*'4127_510'!BE$1+Constants!$B$12*Constants!$B$9*'4127_510'!$A56-Constants!$B$16)),0)</f>
        <v>0</v>
      </c>
      <c r="BF56" s="1">
        <f>IF(f0!BF56+'f1'!BF56&gt;0,(f0!BF56+'f1'!BF56)*EXP(-Constants!$C$13*'4127_510'!BF$1+Constants!$C$13*Constants!$C$10*'4127_510'!$A56)/(Constants!$B$2*EXP(-Constants!$B$11*'4127_510'!BF$1+Constants!$B$11*Constants!$B$8*'4127_510'!$A56-Constants!$B$15)+Constants!$B$3*EXP(-Constants!$B$12*'4127_510'!BF$1+Constants!$B$12*Constants!$B$9*'4127_510'!$A56-Constants!$B$16)),0)</f>
        <v>0</v>
      </c>
      <c r="BG56" s="1">
        <f>IF(f0!BG56+'f1'!BG56&gt;0,(f0!BG56+'f1'!BG56)*EXP(-Constants!$C$13*'4127_510'!BG$1+Constants!$C$13*Constants!$C$10*'4127_510'!$A56)/(Constants!$B$2*EXP(-Constants!$B$11*'4127_510'!BG$1+Constants!$B$11*Constants!$B$8*'4127_510'!$A56-Constants!$B$15)+Constants!$B$3*EXP(-Constants!$B$12*'4127_510'!BG$1+Constants!$B$12*Constants!$B$9*'4127_510'!$A56-Constants!$B$16)),0)</f>
        <v>0</v>
      </c>
      <c r="BH56" s="1">
        <f>IF(f0!BH56+'f1'!BH56&gt;0,(f0!BH56+'f1'!BH56)*EXP(-Constants!$C$13*'4127_510'!BH$1+Constants!$C$13*Constants!$C$10*'4127_510'!$A56)/(Constants!$B$2*EXP(-Constants!$B$11*'4127_510'!BH$1+Constants!$B$11*Constants!$B$8*'4127_510'!$A56-Constants!$B$15)+Constants!$B$3*EXP(-Constants!$B$12*'4127_510'!BH$1+Constants!$B$12*Constants!$B$9*'4127_510'!$A56-Constants!$B$16)),0)</f>
        <v>0</v>
      </c>
      <c r="BI56" s="1">
        <f>IF(f0!BI56+'f1'!BI56&gt;0,(f0!BI56+'f1'!BI56)*EXP(-Constants!$C$13*'4127_510'!BI$1+Constants!$C$13*Constants!$C$10*'4127_510'!$A56)/(Constants!$B$2*EXP(-Constants!$B$11*'4127_510'!BI$1+Constants!$B$11*Constants!$B$8*'4127_510'!$A56-Constants!$B$15)+Constants!$B$3*EXP(-Constants!$B$12*'4127_510'!BI$1+Constants!$B$12*Constants!$B$9*'4127_510'!$A56-Constants!$B$16)),0)</f>
        <v>0</v>
      </c>
      <c r="BJ56" s="1">
        <f>IF(f0!BJ56+'f1'!BJ56&gt;0,(f0!BJ56+'f1'!BJ56)*EXP(-Constants!$C$13*'4127_510'!BJ$1+Constants!$C$13*Constants!$C$10*'4127_510'!$A56)/(Constants!$B$2*EXP(-Constants!$B$11*'4127_510'!BJ$1+Constants!$B$11*Constants!$B$8*'4127_510'!$A56-Constants!$B$15)+Constants!$B$3*EXP(-Constants!$B$12*'4127_510'!BJ$1+Constants!$B$12*Constants!$B$9*'4127_510'!$A56-Constants!$B$16)),0)</f>
        <v>0</v>
      </c>
      <c r="BK56" s="1">
        <f>IF(f0!BK56+'f1'!BK56&gt;0,(f0!BK56+'f1'!BK56)*EXP(-Constants!$C$13*'4127_510'!BK$1+Constants!$C$13*Constants!$C$10*'4127_510'!$A56)/(Constants!$B$2*EXP(-Constants!$B$11*'4127_510'!BK$1+Constants!$B$11*Constants!$B$8*'4127_510'!$A56-Constants!$B$15)+Constants!$B$3*EXP(-Constants!$B$12*'4127_510'!BK$1+Constants!$B$12*Constants!$B$9*'4127_510'!$A56-Constants!$B$16)),0)</f>
        <v>0</v>
      </c>
      <c r="BL56" s="1">
        <f>IF(f0!BL56+'f1'!BL56&gt;0,(f0!BL56+'f1'!BL56)*EXP(-Constants!$C$13*'4127_510'!BL$1+Constants!$C$13*Constants!$C$10*'4127_510'!$A56)/(Constants!$B$2*EXP(-Constants!$B$11*'4127_510'!BL$1+Constants!$B$11*Constants!$B$8*'4127_510'!$A56-Constants!$B$15)+Constants!$B$3*EXP(-Constants!$B$12*'4127_510'!BL$1+Constants!$B$12*Constants!$B$9*'4127_510'!$A56-Constants!$B$16)),0)</f>
        <v>0</v>
      </c>
      <c r="BM56" s="1">
        <f>IF(f0!BM56+'f1'!BM56&gt;0,(f0!BM56+'f1'!BM56)*EXP(-Constants!$C$13*'4127_510'!BM$1+Constants!$C$13*Constants!$C$10*'4127_510'!$A56)/(Constants!$B$2*EXP(-Constants!$B$11*'4127_510'!BM$1+Constants!$B$11*Constants!$B$8*'4127_510'!$A56-Constants!$B$15)+Constants!$B$3*EXP(-Constants!$B$12*'4127_510'!BM$1+Constants!$B$12*Constants!$B$9*'4127_510'!$A56-Constants!$B$16)),0)</f>
        <v>0</v>
      </c>
      <c r="BN56" s="1">
        <f>IF(f0!BN56+'f1'!BN56&gt;0,(f0!BN56+'f1'!BN56)*EXP(-Constants!$C$13*'4127_510'!BN$1+Constants!$C$13*Constants!$C$10*'4127_510'!$A56)/(Constants!$B$2*EXP(-Constants!$B$11*'4127_510'!BN$1+Constants!$B$11*Constants!$B$8*'4127_510'!$A56-Constants!$B$15)+Constants!$B$3*EXP(-Constants!$B$12*'4127_510'!BN$1+Constants!$B$12*Constants!$B$9*'4127_510'!$A56-Constants!$B$16)),0)</f>
        <v>0</v>
      </c>
      <c r="BO56" s="1">
        <f>IF(f0!BO56+'f1'!BO56&gt;0,(f0!BO56+'f1'!BO56)*EXP(-Constants!$C$13*'4127_510'!BO$1+Constants!$C$13*Constants!$C$10*'4127_510'!$A56)/(Constants!$B$2*EXP(-Constants!$B$11*'4127_510'!BO$1+Constants!$B$11*Constants!$B$8*'4127_510'!$A56-Constants!$B$15)+Constants!$B$3*EXP(-Constants!$B$12*'4127_510'!BO$1+Constants!$B$12*Constants!$B$9*'4127_510'!$A56-Constants!$B$16)),0)</f>
        <v>0</v>
      </c>
      <c r="BP56" s="1">
        <f>IF(f0!BP56+'f1'!BP56&gt;0,(f0!BP56+'f1'!BP56)*EXP(-Constants!$C$13*'4127_510'!BP$1+Constants!$C$13*Constants!$C$10*'4127_510'!$A56)/(Constants!$B$2*EXP(-Constants!$B$11*'4127_510'!BP$1+Constants!$B$11*Constants!$B$8*'4127_510'!$A56-Constants!$B$15)+Constants!$B$3*EXP(-Constants!$B$12*'4127_510'!BP$1+Constants!$B$12*Constants!$B$9*'4127_510'!$A56-Constants!$B$16)),0)</f>
        <v>0</v>
      </c>
      <c r="BQ56" s="1">
        <f>IF(f0!BQ56+'f1'!BQ56&gt;0,(f0!BQ56+'f1'!BQ56)*EXP(-Constants!$C$13*'4127_510'!BQ$1+Constants!$C$13*Constants!$C$10*'4127_510'!$A56)/(Constants!$B$2*EXP(-Constants!$B$11*'4127_510'!BQ$1+Constants!$B$11*Constants!$B$8*'4127_510'!$A56-Constants!$B$15)+Constants!$B$3*EXP(-Constants!$B$12*'4127_510'!BQ$1+Constants!$B$12*Constants!$B$9*'4127_510'!$A56-Constants!$B$16)),0)</f>
        <v>0</v>
      </c>
      <c r="BR56" s="1">
        <f>IF(f0!BR56+'f1'!BR56&gt;0,(f0!BR56+'f1'!BR56)*EXP(-Constants!$C$13*'4127_510'!BR$1+Constants!$C$13*Constants!$C$10*'4127_510'!$A56)/(Constants!$B$2*EXP(-Constants!$B$11*'4127_510'!BR$1+Constants!$B$11*Constants!$B$8*'4127_510'!$A56-Constants!$B$15)+Constants!$B$3*EXP(-Constants!$B$12*'4127_510'!BR$1+Constants!$B$12*Constants!$B$9*'4127_510'!$A56-Constants!$B$16)),0)</f>
        <v>0</v>
      </c>
      <c r="BS56" s="1">
        <f>IF(f0!BS56+'f1'!BS56&gt;0,(f0!BS56+'f1'!BS56)*EXP(-Constants!$C$13*'4127_510'!BS$1+Constants!$C$13*Constants!$C$10*'4127_510'!$A56)/(Constants!$B$2*EXP(-Constants!$B$11*'4127_510'!BS$1+Constants!$B$11*Constants!$B$8*'4127_510'!$A56-Constants!$B$15)+Constants!$B$3*EXP(-Constants!$B$12*'4127_510'!BS$1+Constants!$B$12*Constants!$B$9*'4127_510'!$A56-Constants!$B$16)),0)</f>
        <v>0</v>
      </c>
      <c r="BT56" s="1">
        <f>IF(f0!BT56+'f1'!BT56&gt;0,(f0!BT56+'f1'!BT56)*EXP(-Constants!$C$13*'4127_510'!BT$1+Constants!$C$13*Constants!$C$10*'4127_510'!$A56)/(Constants!$B$2*EXP(-Constants!$B$11*'4127_510'!BT$1+Constants!$B$11*Constants!$B$8*'4127_510'!$A56-Constants!$B$15)+Constants!$B$3*EXP(-Constants!$B$12*'4127_510'!BT$1+Constants!$B$12*Constants!$B$9*'4127_510'!$A56-Constants!$B$16)),0)</f>
        <v>0</v>
      </c>
      <c r="BU56" s="1">
        <f>IF(f0!BU56+'f1'!BU56&gt;0,(f0!BU56+'f1'!BU56)*EXP(-Constants!$C$13*'4127_510'!BU$1+Constants!$C$13*Constants!$C$10*'4127_510'!$A56)/(Constants!$B$2*EXP(-Constants!$B$11*'4127_510'!BU$1+Constants!$B$11*Constants!$B$8*'4127_510'!$A56-Constants!$B$15)+Constants!$B$3*EXP(-Constants!$B$12*'4127_510'!BU$1+Constants!$B$12*Constants!$B$9*'4127_510'!$A56-Constants!$B$16)),0)</f>
        <v>0</v>
      </c>
      <c r="BV56" s="1">
        <f>IF(f0!BV56+'f1'!BV56&gt;0,(f0!BV56+'f1'!BV56)*EXP(-Constants!$C$13*'4127_510'!BV$1+Constants!$C$13*Constants!$C$10*'4127_510'!$A56)/(Constants!$B$2*EXP(-Constants!$B$11*'4127_510'!BV$1+Constants!$B$11*Constants!$B$8*'4127_510'!$A56-Constants!$B$15)+Constants!$B$3*EXP(-Constants!$B$12*'4127_510'!BV$1+Constants!$B$12*Constants!$B$9*'4127_510'!$A56-Constants!$B$16)),0)</f>
        <v>0</v>
      </c>
      <c r="BW56" s="1">
        <f>IF(f0!BW56+'f1'!BW56&gt;0,(f0!BW56+'f1'!BW56)*EXP(-Constants!$C$13*'4127_510'!BW$1+Constants!$C$13*Constants!$C$10*'4127_510'!$A56)/(Constants!$B$2*EXP(-Constants!$B$11*'4127_510'!BW$1+Constants!$B$11*Constants!$B$8*'4127_510'!$A56-Constants!$B$15)+Constants!$B$3*EXP(-Constants!$B$12*'4127_510'!BW$1+Constants!$B$12*Constants!$B$9*'4127_510'!$A56-Constants!$B$16)),0)</f>
        <v>0</v>
      </c>
      <c r="BX56" s="1">
        <f>IF(f0!BX56+'f1'!BX56&gt;0,(f0!BX56+'f1'!BX56)*EXP(-Constants!$C$13*'4127_510'!BX$1+Constants!$C$13*Constants!$C$10*'4127_510'!$A56)/(Constants!$B$2*EXP(-Constants!$B$11*'4127_510'!BX$1+Constants!$B$11*Constants!$B$8*'4127_510'!$A56-Constants!$B$15)+Constants!$B$3*EXP(-Constants!$B$12*'4127_510'!BX$1+Constants!$B$12*Constants!$B$9*'4127_510'!$A56-Constants!$B$16)),0)</f>
        <v>0</v>
      </c>
      <c r="BY56" s="1">
        <f>IF(f0!BY56+'f1'!BY56&gt;0,(f0!BY56+'f1'!BY56)*EXP(-Constants!$C$13*'4127_510'!BY$1+Constants!$C$13*Constants!$C$10*'4127_510'!$A56)/(Constants!$B$2*EXP(-Constants!$B$11*'4127_510'!BY$1+Constants!$B$11*Constants!$B$8*'4127_510'!$A56-Constants!$B$15)+Constants!$B$3*EXP(-Constants!$B$12*'4127_510'!BY$1+Constants!$B$12*Constants!$B$9*'4127_510'!$A56-Constants!$B$16)),0)</f>
        <v>0</v>
      </c>
      <c r="BZ56" s="1">
        <f>IF(f0!BZ56+'f1'!BZ56&gt;0,(f0!BZ56+'f1'!BZ56)*EXP(-Constants!$C$13*'4127_510'!BZ$1+Constants!$C$13*Constants!$C$10*'4127_510'!$A56)/(Constants!$B$2*EXP(-Constants!$B$11*'4127_510'!BZ$1+Constants!$B$11*Constants!$B$8*'4127_510'!$A56-Constants!$B$15)+Constants!$B$3*EXP(-Constants!$B$12*'4127_510'!BZ$1+Constants!$B$12*Constants!$B$9*'4127_510'!$A56-Constants!$B$16)),0)</f>
        <v>0</v>
      </c>
      <c r="CA56" s="1">
        <f>IF(f0!CA56+'f1'!CA56&gt;0,(f0!CA56+'f1'!CA56)*EXP(-Constants!$C$13*'4127_510'!CA$1+Constants!$C$13*Constants!$C$10*'4127_510'!$A56)/(Constants!$B$2*EXP(-Constants!$B$11*'4127_510'!CA$1+Constants!$B$11*Constants!$B$8*'4127_510'!$A56-Constants!$B$15)+Constants!$B$3*EXP(-Constants!$B$12*'4127_510'!CA$1+Constants!$B$12*Constants!$B$9*'4127_510'!$A56-Constants!$B$16)),0)</f>
        <v>0</v>
      </c>
      <c r="CB56" s="1">
        <f>IF(f0!CB56+'f1'!CB56&gt;0,(f0!CB56+'f1'!CB56)*EXP(-Constants!$C$13*'4127_510'!CB$1+Constants!$C$13*Constants!$C$10*'4127_510'!$A56)/(Constants!$B$2*EXP(-Constants!$B$11*'4127_510'!CB$1+Constants!$B$11*Constants!$B$8*'4127_510'!$A56-Constants!$B$15)+Constants!$B$3*EXP(-Constants!$B$12*'4127_510'!CB$1+Constants!$B$12*Constants!$B$9*'4127_510'!$A56-Constants!$B$16)),0)</f>
        <v>0</v>
      </c>
      <c r="CC56" s="1">
        <f>IF(f0!CC56+'f1'!CC56&gt;0,(f0!CC56+'f1'!CC56)*EXP(-Constants!$C$13*'4127_510'!CC$1+Constants!$C$13*Constants!$C$10*'4127_510'!$A56)/(Constants!$B$2*EXP(-Constants!$B$11*'4127_510'!CC$1+Constants!$B$11*Constants!$B$8*'4127_510'!$A56-Constants!$B$15)+Constants!$B$3*EXP(-Constants!$B$12*'4127_510'!CC$1+Constants!$B$12*Constants!$B$9*'4127_510'!$A56-Constants!$B$16)),0)</f>
        <v>0</v>
      </c>
      <c r="CD56" s="1">
        <f>IF(f0!CD56+'f1'!CD56&gt;0,(f0!CD56+'f1'!CD56)*EXP(-Constants!$C$13*'4127_510'!CD$1+Constants!$C$13*Constants!$C$10*'4127_510'!$A56)/(Constants!$B$2*EXP(-Constants!$B$11*'4127_510'!CD$1+Constants!$B$11*Constants!$B$8*'4127_510'!$A56-Constants!$B$15)+Constants!$B$3*EXP(-Constants!$B$12*'4127_510'!CD$1+Constants!$B$12*Constants!$B$9*'4127_510'!$A56-Constants!$B$16)),0)</f>
        <v>0</v>
      </c>
      <c r="CE56" s="1">
        <f>IF(f0!CE56+'f1'!CE56&gt;0,(f0!CE56+'f1'!CE56)*EXP(-Constants!$C$13*'4127_510'!CE$1+Constants!$C$13*Constants!$C$10*'4127_510'!$A56)/(Constants!$B$2*EXP(-Constants!$B$11*'4127_510'!CE$1+Constants!$B$11*Constants!$B$8*'4127_510'!$A56-Constants!$B$15)+Constants!$B$3*EXP(-Constants!$B$12*'4127_510'!CE$1+Constants!$B$12*Constants!$B$9*'4127_510'!$A56-Constants!$B$16)),0)</f>
        <v>0</v>
      </c>
      <c r="CF56" s="1">
        <f>IF(f0!CF56+'f1'!CF56&gt;0,(f0!CF56+'f1'!CF56)*EXP(-Constants!$C$13*'4127_510'!CF$1+Constants!$C$13*Constants!$C$10*'4127_510'!$A56)/(Constants!$B$2*EXP(-Constants!$B$11*'4127_510'!CF$1+Constants!$B$11*Constants!$B$8*'4127_510'!$A56-Constants!$B$15)+Constants!$B$3*EXP(-Constants!$B$12*'4127_510'!CF$1+Constants!$B$12*Constants!$B$9*'4127_510'!$A56-Constants!$B$16)),0)</f>
        <v>0</v>
      </c>
      <c r="CG56" s="1">
        <f>IF(f0!CG56+'f1'!CG56&gt;0,(f0!CG56+'f1'!CG56)*EXP(-Constants!$C$13*'4127_510'!CG$1+Constants!$C$13*Constants!$C$10*'4127_510'!$A56)/(Constants!$B$2*EXP(-Constants!$B$11*'4127_510'!CG$1+Constants!$B$11*Constants!$B$8*'4127_510'!$A56-Constants!$B$15)+Constants!$B$3*EXP(-Constants!$B$12*'4127_510'!CG$1+Constants!$B$12*Constants!$B$9*'4127_510'!$A56-Constants!$B$16)),0)</f>
        <v>0</v>
      </c>
      <c r="CH56" s="1">
        <f>IF(f0!CH56+'f1'!CH56&gt;0,(f0!CH56+'f1'!CH56)*EXP(-Constants!$C$13*'4127_510'!CH$1+Constants!$C$13*Constants!$C$10*'4127_510'!$A56)/(Constants!$B$2*EXP(-Constants!$B$11*'4127_510'!CH$1+Constants!$B$11*Constants!$B$8*'4127_510'!$A56-Constants!$B$15)+Constants!$B$3*EXP(-Constants!$B$12*'4127_510'!CH$1+Constants!$B$12*Constants!$B$9*'4127_510'!$A56-Constants!$B$16)),0)</f>
        <v>0</v>
      </c>
      <c r="CI56" s="1">
        <f>IF(f0!CI56+'f1'!CI56&gt;0,(f0!CI56+'f1'!CI56)*EXP(-Constants!$C$13*'4127_510'!CI$1+Constants!$C$13*Constants!$C$10*'4127_510'!$A56)/(Constants!$B$2*EXP(-Constants!$B$11*'4127_510'!CI$1+Constants!$B$11*Constants!$B$8*'4127_510'!$A56-Constants!$B$15)+Constants!$B$3*EXP(-Constants!$B$12*'4127_510'!CI$1+Constants!$B$12*Constants!$B$9*'4127_510'!$A56-Constants!$B$16)),0)</f>
        <v>0</v>
      </c>
      <c r="CJ56" s="1">
        <f>IF(f0!CJ56+'f1'!CJ56&gt;0,(f0!CJ56+'f1'!CJ56)*EXP(-Constants!$C$13*'4127_510'!CJ$1+Constants!$C$13*Constants!$C$10*'4127_510'!$A56)/(Constants!$B$2*EXP(-Constants!$B$11*'4127_510'!CJ$1+Constants!$B$11*Constants!$B$8*'4127_510'!$A56-Constants!$B$15)+Constants!$B$3*EXP(-Constants!$B$12*'4127_510'!CJ$1+Constants!$B$12*Constants!$B$9*'4127_510'!$A56-Constants!$B$16)),0)</f>
        <v>0</v>
      </c>
      <c r="CK56" s="1">
        <f>IF(f0!CK56+'f1'!CK56&gt;0,(f0!CK56+'f1'!CK56)*EXP(-Constants!$C$13*'4127_510'!CK$1+Constants!$C$13*Constants!$C$10*'4127_510'!$A56)/(Constants!$B$2*EXP(-Constants!$B$11*'4127_510'!CK$1+Constants!$B$11*Constants!$B$8*'4127_510'!$A56-Constants!$B$15)+Constants!$B$3*EXP(-Constants!$B$12*'4127_510'!CK$1+Constants!$B$12*Constants!$B$9*'4127_510'!$A56-Constants!$B$16)),0)</f>
        <v>0</v>
      </c>
      <c r="CL56" s="1">
        <f>IF(f0!CL56+'f1'!CL56&gt;0,(f0!CL56+'f1'!CL56)*EXP(-Constants!$C$13*'4127_510'!CL$1+Constants!$C$13*Constants!$C$10*'4127_510'!$A56)/(Constants!$B$2*EXP(-Constants!$B$11*'4127_510'!CL$1+Constants!$B$11*Constants!$B$8*'4127_510'!$A56-Constants!$B$15)+Constants!$B$3*EXP(-Constants!$B$12*'4127_510'!CL$1+Constants!$B$12*Constants!$B$9*'4127_510'!$A56-Constants!$B$16)),0)</f>
        <v>0</v>
      </c>
      <c r="CM56" s="1">
        <f>IF(f0!CM56+'f1'!CM56&gt;0,(f0!CM56+'f1'!CM56)*EXP(-Constants!$C$13*'4127_510'!CM$1+Constants!$C$13*Constants!$C$10*'4127_510'!$A56)/(Constants!$B$2*EXP(-Constants!$B$11*'4127_510'!CM$1+Constants!$B$11*Constants!$B$8*'4127_510'!$A56-Constants!$B$15)+Constants!$B$3*EXP(-Constants!$B$12*'4127_510'!CM$1+Constants!$B$12*Constants!$B$9*'4127_510'!$A56-Constants!$B$16)),0)</f>
        <v>0</v>
      </c>
      <c r="CN56" s="1">
        <f>IF(f0!CN56+'f1'!CN56&gt;0,(f0!CN56+'f1'!CN56)*EXP(-Constants!$C$13*'4127_510'!CN$1+Constants!$C$13*Constants!$C$10*'4127_510'!$A56)/(Constants!$B$2*EXP(-Constants!$B$11*'4127_510'!CN$1+Constants!$B$11*Constants!$B$8*'4127_510'!$A56-Constants!$B$15)+Constants!$B$3*EXP(-Constants!$B$12*'4127_510'!CN$1+Constants!$B$12*Constants!$B$9*'4127_510'!$A56-Constants!$B$16)),0)</f>
        <v>0</v>
      </c>
      <c r="CO56" s="1">
        <f>IF(f0!CO56+'f1'!CO56&gt;0,(f0!CO56+'f1'!CO56)*EXP(-Constants!$C$13*'4127_510'!CO$1+Constants!$C$13*Constants!$C$10*'4127_510'!$A56)/(Constants!$B$2*EXP(-Constants!$B$11*'4127_510'!CO$1+Constants!$B$11*Constants!$B$8*'4127_510'!$A56-Constants!$B$15)+Constants!$B$3*EXP(-Constants!$B$12*'4127_510'!CO$1+Constants!$B$12*Constants!$B$9*'4127_510'!$A56-Constants!$B$16)),0)</f>
        <v>0</v>
      </c>
      <c r="CP56" s="1">
        <f>IF(f0!CP56+'f1'!CP56&gt;0,(f0!CP56+'f1'!CP56)*EXP(-Constants!$C$13*'4127_510'!CP$1+Constants!$C$13*Constants!$C$10*'4127_510'!$A56)/(Constants!$B$2*EXP(-Constants!$B$11*'4127_510'!CP$1+Constants!$B$11*Constants!$B$8*'4127_510'!$A56-Constants!$B$15)+Constants!$B$3*EXP(-Constants!$B$12*'4127_510'!CP$1+Constants!$B$12*Constants!$B$9*'4127_510'!$A56-Constants!$B$16)),0)</f>
        <v>0</v>
      </c>
      <c r="CQ56" s="1">
        <f>IF(f0!CQ56+'f1'!CQ56&gt;0,(f0!CQ56+'f1'!CQ56)*EXP(-Constants!$C$13*'4127_510'!CQ$1+Constants!$C$13*Constants!$C$10*'4127_510'!$A56)/(Constants!$B$2*EXP(-Constants!$B$11*'4127_510'!CQ$1+Constants!$B$11*Constants!$B$8*'4127_510'!$A56-Constants!$B$15)+Constants!$B$3*EXP(-Constants!$B$12*'4127_510'!CQ$1+Constants!$B$12*Constants!$B$9*'4127_510'!$A56-Constants!$B$16)),0)</f>
        <v>0</v>
      </c>
      <c r="CR56" s="1">
        <f>IF(f0!CR56+'f1'!CR56&gt;0,(f0!CR56+'f1'!CR56)*EXP(-Constants!$C$13*'4127_510'!CR$1+Constants!$C$13*Constants!$C$10*'4127_510'!$A56)/(Constants!$B$2*EXP(-Constants!$B$11*'4127_510'!CR$1+Constants!$B$11*Constants!$B$8*'4127_510'!$A56-Constants!$B$15)+Constants!$B$3*EXP(-Constants!$B$12*'4127_510'!CR$1+Constants!$B$12*Constants!$B$9*'4127_510'!$A56-Constants!$B$16)),0)</f>
        <v>0</v>
      </c>
      <c r="CS56" s="1">
        <f>IF(f0!CS56+'f1'!CS56&gt;0,(f0!CS56+'f1'!CS56)*EXP(-Constants!$C$13*'4127_510'!CS$1+Constants!$C$13*Constants!$C$10*'4127_510'!$A56)/(Constants!$B$2*EXP(-Constants!$B$11*'4127_510'!CS$1+Constants!$B$11*Constants!$B$8*'4127_510'!$A56-Constants!$B$15)+Constants!$B$3*EXP(-Constants!$B$12*'4127_510'!CS$1+Constants!$B$12*Constants!$B$9*'4127_510'!$A56-Constants!$B$16)),0)</f>
        <v>0</v>
      </c>
      <c r="CT56" s="1">
        <f>IF(f0!CT56+'f1'!CT56&gt;0,(f0!CT56+'f1'!CT56)*EXP(-Constants!$C$13*'4127_510'!CT$1+Constants!$C$13*Constants!$C$10*'4127_510'!$A56)/(Constants!$B$2*EXP(-Constants!$B$11*'4127_510'!CT$1+Constants!$B$11*Constants!$B$8*'4127_510'!$A56-Constants!$B$15)+Constants!$B$3*EXP(-Constants!$B$12*'4127_510'!CT$1+Constants!$B$12*Constants!$B$9*'4127_510'!$A56-Constants!$B$16)),0)</f>
        <v>0</v>
      </c>
      <c r="CU56" s="1">
        <f>IF(f0!CU56+'f1'!CU56&gt;0,(f0!CU56+'f1'!CU56)*EXP(-Constants!$C$13*'4127_510'!CU$1+Constants!$C$13*Constants!$C$10*'4127_510'!$A56)/(Constants!$B$2*EXP(-Constants!$B$11*'4127_510'!CU$1+Constants!$B$11*Constants!$B$8*'4127_510'!$A56-Constants!$B$15)+Constants!$B$3*EXP(-Constants!$B$12*'4127_510'!CU$1+Constants!$B$12*Constants!$B$9*'4127_510'!$A56-Constants!$B$16)),0)</f>
        <v>0</v>
      </c>
      <c r="CV56" s="1">
        <f>IF(f0!CV56+'f1'!CV56&gt;0,(f0!CV56+'f1'!CV56)*EXP(-Constants!$C$13*'4127_510'!CV$1+Constants!$C$13*Constants!$C$10*'4127_510'!$A56)/(Constants!$B$2*EXP(-Constants!$B$11*'4127_510'!CV$1+Constants!$B$11*Constants!$B$8*'4127_510'!$A56-Constants!$B$15)+Constants!$B$3*EXP(-Constants!$B$12*'4127_510'!CV$1+Constants!$B$12*Constants!$B$9*'4127_510'!$A56-Constants!$B$16)),0)</f>
        <v>0</v>
      </c>
      <c r="CW56" s="1">
        <f>IF(f0!CW56+'f1'!CW56&gt;0,(f0!CW56+'f1'!CW56)*EXP(-Constants!$C$13*'4127_510'!CW$1+Constants!$C$13*Constants!$C$10*'4127_510'!$A56)/(Constants!$B$2*EXP(-Constants!$B$11*'4127_510'!CW$1+Constants!$B$11*Constants!$B$8*'4127_510'!$A56-Constants!$B$15)+Constants!$B$3*EXP(-Constants!$B$12*'4127_510'!CW$1+Constants!$B$12*Constants!$B$9*'4127_510'!$A56-Constants!$B$16)),0)</f>
        <v>0</v>
      </c>
      <c r="CX56" s="1">
        <f>IF(f0!CX56+'f1'!CX56&gt;0,(f0!CX56+'f1'!CX56)*EXP(-Constants!$C$13*'4127_510'!CX$1+Constants!$C$13*Constants!$C$10*'4127_510'!$A56)/(Constants!$B$2*EXP(-Constants!$B$11*'4127_510'!CX$1+Constants!$B$11*Constants!$B$8*'4127_510'!$A56-Constants!$B$15)+Constants!$B$3*EXP(-Constants!$B$12*'4127_510'!CX$1+Constants!$B$12*Constants!$B$9*'4127_510'!$A56-Constants!$B$16)),0)</f>
        <v>0</v>
      </c>
      <c r="CY56" s="1">
        <f>IF(f0!CY56+'f1'!CY56&gt;0,(f0!CY56+'f1'!CY56)*EXP(-Constants!$C$13*'4127_510'!CY$1+Constants!$C$13*Constants!$C$10*'4127_510'!$A56)/(Constants!$B$2*EXP(-Constants!$B$11*'4127_510'!CY$1+Constants!$B$11*Constants!$B$8*'4127_510'!$A56-Constants!$B$15)+Constants!$B$3*EXP(-Constants!$B$12*'4127_510'!CY$1+Constants!$B$12*Constants!$B$9*'4127_510'!$A56-Constants!$B$16)),0)</f>
        <v>0</v>
      </c>
      <c r="CZ56" s="1">
        <f>IF(f0!CZ56+'f1'!CZ56&gt;0,(f0!CZ56+'f1'!CZ56)*EXP(-Constants!$C$13*'4127_510'!CZ$1+Constants!$C$13*Constants!$C$10*'4127_510'!$A56)/(Constants!$B$2*EXP(-Constants!$B$11*'4127_510'!CZ$1+Constants!$B$11*Constants!$B$8*'4127_510'!$A56-Constants!$B$15)+Constants!$B$3*EXP(-Constants!$B$12*'4127_510'!CZ$1+Constants!$B$12*Constants!$B$9*'4127_510'!$A56-Constants!$B$16)),0)</f>
        <v>0</v>
      </c>
      <c r="DA56" s="1">
        <f>IF(f0!DA56+'f1'!DA56&gt;0,(f0!DA56+'f1'!DA56)*EXP(-Constants!$C$13*'4127_510'!DA$1+Constants!$C$13*Constants!$C$10*'4127_510'!$A56)/(Constants!$B$2*EXP(-Constants!$B$11*'4127_510'!DA$1+Constants!$B$11*Constants!$B$8*'4127_510'!$A56-Constants!$B$15)+Constants!$B$3*EXP(-Constants!$B$12*'4127_510'!DA$1+Constants!$B$12*Constants!$B$9*'4127_510'!$A56-Constants!$B$16)),0)</f>
        <v>0</v>
      </c>
      <c r="DB56" s="1">
        <f>IF(f0!DB56+'f1'!DB56&gt;0,(f0!DB56+'f1'!DB56)*EXP(-Constants!$C$13*'4127_510'!DB$1+Constants!$C$13*Constants!$C$10*'4127_510'!$A56)/(Constants!$B$2*EXP(-Constants!$B$11*'4127_510'!DB$1+Constants!$B$11*Constants!$B$8*'4127_510'!$A56-Constants!$B$15)+Constants!$B$3*EXP(-Constants!$B$12*'4127_510'!DB$1+Constants!$B$12*Constants!$B$9*'4127_510'!$A56-Constants!$B$16)),0)</f>
        <v>0</v>
      </c>
      <c r="DC56" s="1">
        <f>IF(f0!DC56+'f1'!DC56&gt;0,(f0!DC56+'f1'!DC56)*EXP(-Constants!$C$13*'4127_510'!DC$1+Constants!$C$13*Constants!$C$10*'4127_510'!$A56)/(Constants!$B$2*EXP(-Constants!$B$11*'4127_510'!DC$1+Constants!$B$11*Constants!$B$8*'4127_510'!$A56-Constants!$B$15)+Constants!$B$3*EXP(-Constants!$B$12*'4127_510'!DC$1+Constants!$B$12*Constants!$B$9*'4127_510'!$A56-Constants!$B$16)),0)</f>
        <v>0</v>
      </c>
      <c r="DD56" s="1">
        <f>IF(f0!DD56+'f1'!DD56&gt;0,(f0!DD56+'f1'!DD56)*EXP(-Constants!$C$13*'4127_510'!DD$1+Constants!$C$13*Constants!$C$10*'4127_510'!$A56)/(Constants!$B$2*EXP(-Constants!$B$11*'4127_510'!DD$1+Constants!$B$11*Constants!$B$8*'4127_510'!$A56-Constants!$B$15)+Constants!$B$3*EXP(-Constants!$B$12*'4127_510'!DD$1+Constants!$B$12*Constants!$B$9*'4127_510'!$A56-Constants!$B$16)),0)</f>
        <v>0</v>
      </c>
      <c r="DE56" s="1">
        <f>IF(f0!DE56+'f1'!DE56&gt;0,(f0!DE56+'f1'!DE56)*EXP(-Constants!$C$13*'4127_510'!DE$1+Constants!$C$13*Constants!$C$10*'4127_510'!$A56)/(Constants!$B$2*EXP(-Constants!$B$11*'4127_510'!DE$1+Constants!$B$11*Constants!$B$8*'4127_510'!$A56-Constants!$B$15)+Constants!$B$3*EXP(-Constants!$B$12*'4127_510'!DE$1+Constants!$B$12*Constants!$B$9*'4127_510'!$A56-Constants!$B$16)),0)</f>
        <v>0</v>
      </c>
      <c r="DF56" s="1">
        <f>IF(f0!DF56+'f1'!DF56&gt;0,(f0!DF56+'f1'!DF56)*EXP(-Constants!$C$13*'4127_510'!DF$1+Constants!$C$13*Constants!$C$10*'4127_510'!$A56)/(Constants!$B$2*EXP(-Constants!$B$11*'4127_510'!DF$1+Constants!$B$11*Constants!$B$8*'4127_510'!$A56-Constants!$B$15)+Constants!$B$3*EXP(-Constants!$B$12*'4127_510'!DF$1+Constants!$B$12*Constants!$B$9*'4127_510'!$A56-Constants!$B$16)),0)</f>
        <v>0</v>
      </c>
      <c r="DG56" s="1">
        <f>IF(f0!DG56+'f1'!DG56&gt;0,(f0!DG56+'f1'!DG56)*EXP(-Constants!$C$13*'4127_510'!DG$1+Constants!$C$13*Constants!$C$10*'4127_510'!$A56)/(Constants!$B$2*EXP(-Constants!$B$11*'4127_510'!DG$1+Constants!$B$11*Constants!$B$8*'4127_510'!$A56-Constants!$B$15)+Constants!$B$3*EXP(-Constants!$B$12*'4127_510'!DG$1+Constants!$B$12*Constants!$B$9*'4127_510'!$A56-Constants!$B$16)),0)</f>
        <v>0</v>
      </c>
      <c r="DH56" s="1">
        <f>IF(f0!DH56+'f1'!DH56&gt;0,(f0!DH56+'f1'!DH56)*EXP(-Constants!$C$13*'4127_510'!DH$1+Constants!$C$13*Constants!$C$10*'4127_510'!$A56)/(Constants!$B$2*EXP(-Constants!$B$11*'4127_510'!DH$1+Constants!$B$11*Constants!$B$8*'4127_510'!$A56-Constants!$B$15)+Constants!$B$3*EXP(-Constants!$B$12*'4127_510'!DH$1+Constants!$B$12*Constants!$B$9*'4127_510'!$A56-Constants!$B$16)),0)</f>
        <v>0</v>
      </c>
      <c r="DI56" s="1">
        <f>IF(f0!DI56+'f1'!DI56&gt;0,(f0!DI56+'f1'!DI56)*EXP(-Constants!$C$13*'4127_510'!DI$1+Constants!$C$13*Constants!$C$10*'4127_510'!$A56)/(Constants!$B$2*EXP(-Constants!$B$11*'4127_510'!DI$1+Constants!$B$11*Constants!$B$8*'4127_510'!$A56-Constants!$B$15)+Constants!$B$3*EXP(-Constants!$B$12*'4127_510'!DI$1+Constants!$B$12*Constants!$B$9*'4127_510'!$A56-Constants!$B$16)),0)</f>
        <v>0</v>
      </c>
      <c r="DJ56" s="1">
        <f>IF(f0!DJ56+'f1'!DJ56&gt;0,(f0!DJ56+'f1'!DJ56)*EXP(-Constants!$C$13*'4127_510'!DJ$1+Constants!$C$13*Constants!$C$10*'4127_510'!$A56)/(Constants!$B$2*EXP(-Constants!$B$11*'4127_510'!DJ$1+Constants!$B$11*Constants!$B$8*'4127_510'!$A56-Constants!$B$15)+Constants!$B$3*EXP(-Constants!$B$12*'4127_510'!DJ$1+Constants!$B$12*Constants!$B$9*'4127_510'!$A56-Constants!$B$16)),0)</f>
        <v>0</v>
      </c>
      <c r="DK56" s="1">
        <f>IF(f0!DK56+'f1'!DK56&gt;0,(f0!DK56+'f1'!DK56)*EXP(-Constants!$C$13*'4127_510'!DK$1+Constants!$C$13*Constants!$C$10*'4127_510'!$A56)/(Constants!$B$2*EXP(-Constants!$B$11*'4127_510'!DK$1+Constants!$B$11*Constants!$B$8*'4127_510'!$A56-Constants!$B$15)+Constants!$B$3*EXP(-Constants!$B$12*'4127_510'!DK$1+Constants!$B$12*Constants!$B$9*'4127_510'!$A56-Constants!$B$16)),0)</f>
        <v>0</v>
      </c>
      <c r="DL56" s="1">
        <f>IF(f0!DL56+'f1'!DL56&gt;0,(f0!DL56+'f1'!DL56)*EXP(-Constants!$C$13*'4127_510'!DL$1+Constants!$C$13*Constants!$C$10*'4127_510'!$A56)/(Constants!$B$2*EXP(-Constants!$B$11*'4127_510'!DL$1+Constants!$B$11*Constants!$B$8*'4127_510'!$A56-Constants!$B$15)+Constants!$B$3*EXP(-Constants!$B$12*'4127_510'!DL$1+Constants!$B$12*Constants!$B$9*'4127_510'!$A56-Constants!$B$16)),0)</f>
        <v>0</v>
      </c>
      <c r="DM56" s="1">
        <f>IF(f0!DM56+'f1'!DM56&gt;0,(f0!DM56+'f1'!DM56)*EXP(-Constants!$C$13*'4127_510'!DM$1+Constants!$C$13*Constants!$C$10*'4127_510'!$A56)/(Constants!$B$2*EXP(-Constants!$B$11*'4127_510'!DM$1+Constants!$B$11*Constants!$B$8*'4127_510'!$A56-Constants!$B$15)+Constants!$B$3*EXP(-Constants!$B$12*'4127_510'!DM$1+Constants!$B$12*Constants!$B$9*'4127_510'!$A56-Constants!$B$16)),0)</f>
        <v>0</v>
      </c>
      <c r="DN56" s="1">
        <f>IF(f0!DN56+'f1'!DN56&gt;0,(f0!DN56+'f1'!DN56)*EXP(-Constants!$C$13*'4127_510'!DN$1+Constants!$C$13*Constants!$C$10*'4127_510'!$A56)/(Constants!$B$2*EXP(-Constants!$B$11*'4127_510'!DN$1+Constants!$B$11*Constants!$B$8*'4127_510'!$A56-Constants!$B$15)+Constants!$B$3*EXP(-Constants!$B$12*'4127_510'!DN$1+Constants!$B$12*Constants!$B$9*'4127_510'!$A56-Constants!$B$16)),0)</f>
        <v>0</v>
      </c>
      <c r="DO56" s="1">
        <f>IF(f0!DO56+'f1'!DO56&gt;0,(f0!DO56+'f1'!DO56)*EXP(-Constants!$C$13*'4127_510'!DO$1+Constants!$C$13*Constants!$C$10*'4127_510'!$A56)/(Constants!$B$2*EXP(-Constants!$B$11*'4127_510'!DO$1+Constants!$B$11*Constants!$B$8*'4127_510'!$A56-Constants!$B$15)+Constants!$B$3*EXP(-Constants!$B$12*'4127_510'!DO$1+Constants!$B$12*Constants!$B$9*'4127_510'!$A56-Constants!$B$16)),0)</f>
        <v>0</v>
      </c>
      <c r="DP56" s="1">
        <f>IF(f0!DP56+'f1'!DP56&gt;0,(f0!DP56+'f1'!DP56)*EXP(-Constants!$C$13*'4127_510'!DP$1+Constants!$C$13*Constants!$C$10*'4127_510'!$A56)/(Constants!$B$2*EXP(-Constants!$B$11*'4127_510'!DP$1+Constants!$B$11*Constants!$B$8*'4127_510'!$A56-Constants!$B$15)+Constants!$B$3*EXP(-Constants!$B$12*'4127_510'!DP$1+Constants!$B$12*Constants!$B$9*'4127_510'!$A56-Constants!$B$16)),0)</f>
        <v>0</v>
      </c>
      <c r="DQ56" s="1">
        <f>IF(f0!DQ56+'f1'!DQ56&gt;0,(f0!DQ56+'f1'!DQ56)*EXP(-Constants!$C$13*'4127_510'!DQ$1+Constants!$C$13*Constants!$C$10*'4127_510'!$A56)/(Constants!$B$2*EXP(-Constants!$B$11*'4127_510'!DQ$1+Constants!$B$11*Constants!$B$8*'4127_510'!$A56-Constants!$B$15)+Constants!$B$3*EXP(-Constants!$B$12*'4127_510'!DQ$1+Constants!$B$12*Constants!$B$9*'4127_510'!$A56-Constants!$B$16)),0)</f>
        <v>0</v>
      </c>
      <c r="DR56" s="1">
        <f>IF(f0!DR56+'f1'!DR56&gt;0,(f0!DR56+'f1'!DR56)*EXP(-Constants!$C$13*'4127_510'!DR$1+Constants!$C$13*Constants!$C$10*'4127_510'!$A56)/(Constants!$B$2*EXP(-Constants!$B$11*'4127_510'!DR$1+Constants!$B$11*Constants!$B$8*'4127_510'!$A56-Constants!$B$15)+Constants!$B$3*EXP(-Constants!$B$12*'4127_510'!DR$1+Constants!$B$12*Constants!$B$9*'4127_510'!$A56-Constants!$B$16)),0)</f>
        <v>0</v>
      </c>
      <c r="DS56" s="1">
        <f>IF(f0!DS56+'f1'!DS56&gt;0,(f0!DS56+'f1'!DS56)*EXP(-Constants!$C$13*'4127_510'!DS$1+Constants!$C$13*Constants!$C$10*'4127_510'!$A56)/(Constants!$B$2*EXP(-Constants!$B$11*'4127_510'!DS$1+Constants!$B$11*Constants!$B$8*'4127_510'!$A56-Constants!$B$15)+Constants!$B$3*EXP(-Constants!$B$12*'4127_510'!DS$1+Constants!$B$12*Constants!$B$9*'4127_510'!$A56-Constants!$B$16)),0)</f>
        <v>0</v>
      </c>
      <c r="DT56" s="1">
        <f>IF(f0!DT56+'f1'!DT56&gt;0,(f0!DT56+'f1'!DT56)*EXP(-Constants!$C$13*'4127_510'!DT$1+Constants!$C$13*Constants!$C$10*'4127_510'!$A56)/(Constants!$B$2*EXP(-Constants!$B$11*'4127_510'!DT$1+Constants!$B$11*Constants!$B$8*'4127_510'!$A56-Constants!$B$15)+Constants!$B$3*EXP(-Constants!$B$12*'4127_510'!DT$1+Constants!$B$12*Constants!$B$9*'4127_510'!$A56-Constants!$B$16)),0)</f>
        <v>0</v>
      </c>
      <c r="DU56" s="1">
        <f>IF(f0!DU56+'f1'!DU56&gt;0,(f0!DU56+'f1'!DU56)*EXP(-Constants!$C$13*'4127_510'!DU$1+Constants!$C$13*Constants!$C$10*'4127_510'!$A56)/(Constants!$B$2*EXP(-Constants!$B$11*'4127_510'!DU$1+Constants!$B$11*Constants!$B$8*'4127_510'!$A56-Constants!$B$15)+Constants!$B$3*EXP(-Constants!$B$12*'4127_510'!DU$1+Constants!$B$12*Constants!$B$9*'4127_510'!$A56-Constants!$B$16)),0)</f>
        <v>0</v>
      </c>
      <c r="DV56" s="1">
        <f>IF(f0!DV56+'f1'!DV56&gt;0,(f0!DV56+'f1'!DV56)*EXP(-Constants!$C$13*'4127_510'!DV$1+Constants!$C$13*Constants!$C$10*'4127_510'!$A56)/(Constants!$B$2*EXP(-Constants!$B$11*'4127_510'!DV$1+Constants!$B$11*Constants!$B$8*'4127_510'!$A56-Constants!$B$15)+Constants!$B$3*EXP(-Constants!$B$12*'4127_510'!DV$1+Constants!$B$12*Constants!$B$9*'4127_510'!$A56-Constants!$B$16)),0)</f>
        <v>0</v>
      </c>
      <c r="DW56" s="1">
        <f>IF(f0!DW56+'f1'!DW56&gt;0,(f0!DW56+'f1'!DW56)*EXP(-Constants!$C$13*'4127_510'!DW$1+Constants!$C$13*Constants!$C$10*'4127_510'!$A56)/(Constants!$B$2*EXP(-Constants!$B$11*'4127_510'!DW$1+Constants!$B$11*Constants!$B$8*'4127_510'!$A56-Constants!$B$15)+Constants!$B$3*EXP(-Constants!$B$12*'4127_510'!DW$1+Constants!$B$12*Constants!$B$9*'4127_510'!$A56-Constants!$B$16)),0)</f>
        <v>0</v>
      </c>
      <c r="DX56" s="1">
        <f>IF(f0!DX56+'f1'!DX56&gt;0,(f0!DX56+'f1'!DX56)*EXP(-Constants!$C$13*'4127_510'!DX$1+Constants!$C$13*Constants!$C$10*'4127_510'!$A56)/(Constants!$B$2*EXP(-Constants!$B$11*'4127_510'!DX$1+Constants!$B$11*Constants!$B$8*'4127_510'!$A56-Constants!$B$15)+Constants!$B$3*EXP(-Constants!$B$12*'4127_510'!DX$1+Constants!$B$12*Constants!$B$9*'4127_510'!$A56-Constants!$B$16)),0)</f>
        <v>0</v>
      </c>
      <c r="DY56" s="1">
        <f>IF(f0!DY56+'f1'!DY56&gt;0,(f0!DY56+'f1'!DY56)*EXP(-Constants!$C$13*'4127_510'!DY$1+Constants!$C$13*Constants!$C$10*'4127_510'!$A56)/(Constants!$B$2*EXP(-Constants!$B$11*'4127_510'!DY$1+Constants!$B$11*Constants!$B$8*'4127_510'!$A56-Constants!$B$15)+Constants!$B$3*EXP(-Constants!$B$12*'4127_510'!DY$1+Constants!$B$12*Constants!$B$9*'4127_510'!$A56-Constants!$B$16)),0)</f>
        <v>0</v>
      </c>
      <c r="DZ56" s="1">
        <f>IF(f0!DZ56+'f1'!DZ56&gt;0,(f0!DZ56+'f1'!DZ56)*EXP(-Constants!$C$13*'4127_510'!DZ$1+Constants!$C$13*Constants!$C$10*'4127_510'!$A56)/(Constants!$B$2*EXP(-Constants!$B$11*'4127_510'!DZ$1+Constants!$B$11*Constants!$B$8*'4127_510'!$A56-Constants!$B$15)+Constants!$B$3*EXP(-Constants!$B$12*'4127_510'!DZ$1+Constants!$B$12*Constants!$B$9*'4127_510'!$A56-Constants!$B$16)),0)</f>
        <v>0</v>
      </c>
      <c r="EA56" s="1">
        <f>IF(f0!EA56+'f1'!EA56&gt;0,(f0!EA56+'f1'!EA56)*EXP(-Constants!$C$13*'4127_510'!EA$1+Constants!$C$13*Constants!$C$10*'4127_510'!$A56)/(Constants!$B$2*EXP(-Constants!$B$11*'4127_510'!EA$1+Constants!$B$11*Constants!$B$8*'4127_510'!$A56-Constants!$B$15)+Constants!$B$3*EXP(-Constants!$B$12*'4127_510'!EA$1+Constants!$B$12*Constants!$B$9*'4127_510'!$A56-Constants!$B$16)),0)</f>
        <v>0</v>
      </c>
      <c r="EB56" s="1">
        <f>IF(f0!EB56+'f1'!EB56&gt;0,(f0!EB56+'f1'!EB56)*EXP(-Constants!$C$13*'4127_510'!EB$1+Constants!$C$13*Constants!$C$10*'4127_510'!$A56)/(Constants!$B$2*EXP(-Constants!$B$11*'4127_510'!EB$1+Constants!$B$11*Constants!$B$8*'4127_510'!$A56-Constants!$B$15)+Constants!$B$3*EXP(-Constants!$B$12*'4127_510'!EB$1+Constants!$B$12*Constants!$B$9*'4127_510'!$A56-Constants!$B$16)),0)</f>
        <v>0</v>
      </c>
      <c r="EC56" s="1">
        <f>IF(f0!EC56+'f1'!EC56&gt;0,(f0!EC56+'f1'!EC56)*EXP(-Constants!$C$13*'4127_510'!EC$1+Constants!$C$13*Constants!$C$10*'4127_510'!$A56)/(Constants!$B$2*EXP(-Constants!$B$11*'4127_510'!EC$1+Constants!$B$11*Constants!$B$8*'4127_510'!$A56-Constants!$B$15)+Constants!$B$3*EXP(-Constants!$B$12*'4127_510'!EC$1+Constants!$B$12*Constants!$B$9*'4127_510'!$A56-Constants!$B$16)),0)</f>
        <v>0</v>
      </c>
      <c r="ED56" s="1">
        <f>IF(f0!ED56+'f1'!ED56&gt;0,(f0!ED56+'f1'!ED56)*EXP(-Constants!$C$13*'4127_510'!ED$1+Constants!$C$13*Constants!$C$10*'4127_510'!$A56)/(Constants!$B$2*EXP(-Constants!$B$11*'4127_510'!ED$1+Constants!$B$11*Constants!$B$8*'4127_510'!$A56-Constants!$B$15)+Constants!$B$3*EXP(-Constants!$B$12*'4127_510'!ED$1+Constants!$B$12*Constants!$B$9*'4127_510'!$A56-Constants!$B$16)),0)</f>
        <v>0</v>
      </c>
      <c r="EE56" s="1">
        <f>IF(f0!EE56+'f1'!EE56&gt;0,(f0!EE56+'f1'!EE56)*EXP(-Constants!$C$13*'4127_510'!EE$1+Constants!$C$13*Constants!$C$10*'4127_510'!$A56)/(Constants!$B$2*EXP(-Constants!$B$11*'4127_510'!EE$1+Constants!$B$11*Constants!$B$8*'4127_510'!$A56-Constants!$B$15)+Constants!$B$3*EXP(-Constants!$B$12*'4127_510'!EE$1+Constants!$B$12*Constants!$B$9*'4127_510'!$A56-Constants!$B$16)),0)</f>
        <v>0</v>
      </c>
      <c r="EF56" s="1">
        <f>IF(f0!EF56+'f1'!EF56&gt;0,(f0!EF56+'f1'!EF56)*EXP(-Constants!$C$13*'4127_510'!EF$1+Constants!$C$13*Constants!$C$10*'4127_510'!$A56)/(Constants!$B$2*EXP(-Constants!$B$11*'4127_510'!EF$1+Constants!$B$11*Constants!$B$8*'4127_510'!$A56-Constants!$B$15)+Constants!$B$3*EXP(-Constants!$B$12*'4127_510'!EF$1+Constants!$B$12*Constants!$B$9*'4127_510'!$A56-Constants!$B$16)),0)</f>
        <v>0</v>
      </c>
      <c r="EG56" s="1">
        <f>IF(f0!EG56+'f1'!EG56&gt;0,(f0!EG56+'f1'!EG56)*EXP(-Constants!$C$13*'4127_510'!EG$1+Constants!$C$13*Constants!$C$10*'4127_510'!$A56)/(Constants!$B$2*EXP(-Constants!$B$11*'4127_510'!EG$1+Constants!$B$11*Constants!$B$8*'4127_510'!$A56-Constants!$B$15)+Constants!$B$3*EXP(-Constants!$B$12*'4127_510'!EG$1+Constants!$B$12*Constants!$B$9*'4127_510'!$A56-Constants!$B$16)),0)</f>
        <v>0</v>
      </c>
      <c r="EH56" s="1">
        <f>IF(f0!EH56+'f1'!EH56&gt;0,(f0!EH56+'f1'!EH56)*EXP(-Constants!$C$13*'4127_510'!EH$1+Constants!$C$13*Constants!$C$10*'4127_510'!$A56)/(Constants!$B$2*EXP(-Constants!$B$11*'4127_510'!EH$1+Constants!$B$11*Constants!$B$8*'4127_510'!$A56-Constants!$B$15)+Constants!$B$3*EXP(-Constants!$B$12*'4127_510'!EH$1+Constants!$B$12*Constants!$B$9*'4127_510'!$A56-Constants!$B$16)),0)</f>
        <v>0</v>
      </c>
      <c r="EI56" s="1">
        <f>IF(f0!EI56+'f1'!EI56&gt;0,(f0!EI56+'f1'!EI56)*EXP(-Constants!$C$13*'4127_510'!EI$1+Constants!$C$13*Constants!$C$10*'4127_510'!$A56)/(Constants!$B$2*EXP(-Constants!$B$11*'4127_510'!EI$1+Constants!$B$11*Constants!$B$8*'4127_510'!$A56-Constants!$B$15)+Constants!$B$3*EXP(-Constants!$B$12*'4127_510'!EI$1+Constants!$B$12*Constants!$B$9*'4127_510'!$A56-Constants!$B$16)),0)</f>
        <v>0</v>
      </c>
      <c r="EJ56" s="1">
        <f>IF(f0!EJ56+'f1'!EJ56&gt;0,(f0!EJ56+'f1'!EJ56)*EXP(-Constants!$C$13*'4127_510'!EJ$1+Constants!$C$13*Constants!$C$10*'4127_510'!$A56)/(Constants!$B$2*EXP(-Constants!$B$11*'4127_510'!EJ$1+Constants!$B$11*Constants!$B$8*'4127_510'!$A56-Constants!$B$15)+Constants!$B$3*EXP(-Constants!$B$12*'4127_510'!EJ$1+Constants!$B$12*Constants!$B$9*'4127_510'!$A56-Constants!$B$16)),0)</f>
        <v>0</v>
      </c>
      <c r="EK56" s="1">
        <f>IF(f0!EK56+'f1'!EK56&gt;0,(f0!EK56+'f1'!EK56)*EXP(-Constants!$C$13*'4127_510'!EK$1+Constants!$C$13*Constants!$C$10*'4127_510'!$A56)/(Constants!$B$2*EXP(-Constants!$B$11*'4127_510'!EK$1+Constants!$B$11*Constants!$B$8*'4127_510'!$A56-Constants!$B$15)+Constants!$B$3*EXP(-Constants!$B$12*'4127_510'!EK$1+Constants!$B$12*Constants!$B$9*'4127_510'!$A56-Constants!$B$16)),0)</f>
        <v>0</v>
      </c>
      <c r="EL56" s="1">
        <f>IF(f0!EL56+'f1'!EL56&gt;0,(f0!EL56+'f1'!EL56)*EXP(-Constants!$C$13*'4127_510'!EL$1+Constants!$C$13*Constants!$C$10*'4127_510'!$A56)/(Constants!$B$2*EXP(-Constants!$B$11*'4127_510'!EL$1+Constants!$B$11*Constants!$B$8*'4127_510'!$A56-Constants!$B$15)+Constants!$B$3*EXP(-Constants!$B$12*'4127_510'!EL$1+Constants!$B$12*Constants!$B$9*'4127_510'!$A56-Constants!$B$16)),0)</f>
        <v>0</v>
      </c>
      <c r="EM56" s="1">
        <f>IF(f0!EM56+'f1'!EM56&gt;0,(f0!EM56+'f1'!EM56)*EXP(-Constants!$C$13*'4127_510'!EM$1+Constants!$C$13*Constants!$C$10*'4127_510'!$A56)/(Constants!$B$2*EXP(-Constants!$B$11*'4127_510'!EM$1+Constants!$B$11*Constants!$B$8*'4127_510'!$A56-Constants!$B$15)+Constants!$B$3*EXP(-Constants!$B$12*'4127_510'!EM$1+Constants!$B$12*Constants!$B$9*'4127_510'!$A56-Constants!$B$16)),0)</f>
        <v>0</v>
      </c>
      <c r="EN56" s="1">
        <f>IF(f0!EN56+'f1'!EN56&gt;0,(f0!EN56+'f1'!EN56)*EXP(-Constants!$C$13*'4127_510'!EN$1+Constants!$C$13*Constants!$C$10*'4127_510'!$A56)/(Constants!$B$2*EXP(-Constants!$B$11*'4127_510'!EN$1+Constants!$B$11*Constants!$B$8*'4127_510'!$A56-Constants!$B$15)+Constants!$B$3*EXP(-Constants!$B$12*'4127_510'!EN$1+Constants!$B$12*Constants!$B$9*'4127_510'!$A56-Constants!$B$16)),0)</f>
        <v>0</v>
      </c>
      <c r="EO56" s="1">
        <f>IF(f0!EO56+'f1'!EO56&gt;0,(f0!EO56+'f1'!EO56)*EXP(-Constants!$C$13*'4127_510'!EO$1+Constants!$C$13*Constants!$C$10*'4127_510'!$A56)/(Constants!$B$2*EXP(-Constants!$B$11*'4127_510'!EO$1+Constants!$B$11*Constants!$B$8*'4127_510'!$A56-Constants!$B$15)+Constants!$B$3*EXP(-Constants!$B$12*'4127_510'!EO$1+Constants!$B$12*Constants!$B$9*'4127_510'!$A56-Constants!$B$16)),0)</f>
        <v>0</v>
      </c>
      <c r="EP56" s="1">
        <f>IF(f0!EP56+'f1'!EP56&gt;0,(f0!EP56+'f1'!EP56)*EXP(-Constants!$C$13*'4127_510'!EP$1+Constants!$C$13*Constants!$C$10*'4127_510'!$A56)/(Constants!$B$2*EXP(-Constants!$B$11*'4127_510'!EP$1+Constants!$B$11*Constants!$B$8*'4127_510'!$A56-Constants!$B$15)+Constants!$B$3*EXP(-Constants!$B$12*'4127_510'!EP$1+Constants!$B$12*Constants!$B$9*'4127_510'!$A56-Constants!$B$16)),0)</f>
        <v>0</v>
      </c>
      <c r="EQ56" s="1">
        <f>IF(f0!EQ56+'f1'!EQ56&gt;0,(f0!EQ56+'f1'!EQ56)*EXP(-Constants!$C$13*'4127_510'!EQ$1+Constants!$C$13*Constants!$C$10*'4127_510'!$A56)/(Constants!$B$2*EXP(-Constants!$B$11*'4127_510'!EQ$1+Constants!$B$11*Constants!$B$8*'4127_510'!$A56-Constants!$B$15)+Constants!$B$3*EXP(-Constants!$B$12*'4127_510'!EQ$1+Constants!$B$12*Constants!$B$9*'4127_510'!$A56-Constants!$B$16)),0)</f>
        <v>0</v>
      </c>
      <c r="ER56" s="1">
        <f>IF(f0!ER56+'f1'!ER56&gt;0,(f0!ER56+'f1'!ER56)*EXP(-Constants!$C$13*'4127_510'!ER$1+Constants!$C$13*Constants!$C$10*'4127_510'!$A56)/(Constants!$B$2*EXP(-Constants!$B$11*'4127_510'!ER$1+Constants!$B$11*Constants!$B$8*'4127_510'!$A56-Constants!$B$15)+Constants!$B$3*EXP(-Constants!$B$12*'4127_510'!ER$1+Constants!$B$12*Constants!$B$9*'4127_510'!$A56-Constants!$B$16)),0)</f>
        <v>0</v>
      </c>
      <c r="ES56" s="1">
        <f>IF(f0!ES56+'f1'!ES56&gt;0,(f0!ES56+'f1'!ES56)*EXP(-Constants!$C$13*'4127_510'!ES$1+Constants!$C$13*Constants!$C$10*'4127_510'!$A56)/(Constants!$B$2*EXP(-Constants!$B$11*'4127_510'!ES$1+Constants!$B$11*Constants!$B$8*'4127_510'!$A56-Constants!$B$15)+Constants!$B$3*EXP(-Constants!$B$12*'4127_510'!ES$1+Constants!$B$12*Constants!$B$9*'4127_510'!$A56-Constants!$B$16)),0)</f>
        <v>0</v>
      </c>
      <c r="ET56" s="1">
        <f>IF(f0!ET56+'f1'!ET56&gt;0,(f0!ET56+'f1'!ET56)*EXP(-Constants!$C$13*'4127_510'!ET$1+Constants!$C$13*Constants!$C$10*'4127_510'!$A56)/(Constants!$B$2*EXP(-Constants!$B$11*'4127_510'!ET$1+Constants!$B$11*Constants!$B$8*'4127_510'!$A56-Constants!$B$15)+Constants!$B$3*EXP(-Constants!$B$12*'4127_510'!ET$1+Constants!$B$12*Constants!$B$9*'4127_510'!$A56-Constants!$B$16)),0)</f>
        <v>0</v>
      </c>
      <c r="EU56" s="1">
        <f>IF(f0!EU56+'f1'!EU56&gt;0,(f0!EU56+'f1'!EU56)*EXP(-Constants!$C$13*'4127_510'!EU$1+Constants!$C$13*Constants!$C$10*'4127_510'!$A56)/(Constants!$B$2*EXP(-Constants!$B$11*'4127_510'!EU$1+Constants!$B$11*Constants!$B$8*'4127_510'!$A56-Constants!$B$15)+Constants!$B$3*EXP(-Constants!$B$12*'4127_510'!EU$1+Constants!$B$12*Constants!$B$9*'4127_510'!$A56-Constants!$B$16)),0)</f>
        <v>0</v>
      </c>
      <c r="EV56" s="1">
        <f>IF(f0!EV56+'f1'!EV56&gt;0,(f0!EV56+'f1'!EV56)*EXP(-Constants!$C$13*'4127_510'!EV$1+Constants!$C$13*Constants!$C$10*'4127_510'!$A56)/(Constants!$B$2*EXP(-Constants!$B$11*'4127_510'!EV$1+Constants!$B$11*Constants!$B$8*'4127_510'!$A56-Constants!$B$15)+Constants!$B$3*EXP(-Constants!$B$12*'4127_510'!EV$1+Constants!$B$12*Constants!$B$9*'4127_510'!$A56-Constants!$B$16)),0)</f>
        <v>0</v>
      </c>
      <c r="EW56" s="1">
        <f>IF(f0!EW56+'f1'!EW56&gt;0,(f0!EW56+'f1'!EW56)*EXP(-Constants!$C$13*'4127_510'!EW$1+Constants!$C$13*Constants!$C$10*'4127_510'!$A56)/(Constants!$B$2*EXP(-Constants!$B$11*'4127_510'!EW$1+Constants!$B$11*Constants!$B$8*'4127_510'!$A56-Constants!$B$15)+Constants!$B$3*EXP(-Constants!$B$12*'4127_510'!EW$1+Constants!$B$12*Constants!$B$9*'4127_510'!$A56-Constants!$B$16)),0)</f>
        <v>0</v>
      </c>
      <c r="EX56" s="1">
        <f>IF(f0!EX56+'f1'!EX56&gt;0,(f0!EX56+'f1'!EX56)*EXP(-Constants!$C$13*'4127_510'!EX$1+Constants!$C$13*Constants!$C$10*'4127_510'!$A56)/(Constants!$B$2*EXP(-Constants!$B$11*'4127_510'!EX$1+Constants!$B$11*Constants!$B$8*'4127_510'!$A56-Constants!$B$15)+Constants!$B$3*EXP(-Constants!$B$12*'4127_510'!EX$1+Constants!$B$12*Constants!$B$9*'4127_510'!$A56-Constants!$B$16)),0)</f>
        <v>0</v>
      </c>
      <c r="EY56" s="1">
        <f>IF(f0!EY56+'f1'!EY56&gt;0,(f0!EY56+'f1'!EY56)*EXP(-Constants!$C$13*'4127_510'!EY$1+Constants!$C$13*Constants!$C$10*'4127_510'!$A56)/(Constants!$B$2*EXP(-Constants!$B$11*'4127_510'!EY$1+Constants!$B$11*Constants!$B$8*'4127_510'!$A56-Constants!$B$15)+Constants!$B$3*EXP(-Constants!$B$12*'4127_510'!EY$1+Constants!$B$12*Constants!$B$9*'4127_510'!$A56-Constants!$B$16)),0)</f>
        <v>0</v>
      </c>
      <c r="EZ56" s="1">
        <f>IF(f0!EZ56+'f1'!EZ56&gt;0,(f0!EZ56+'f1'!EZ56)*EXP(-Constants!$C$13*'4127_510'!EZ$1+Constants!$C$13*Constants!$C$10*'4127_510'!$A56)/(Constants!$B$2*EXP(-Constants!$B$11*'4127_510'!EZ$1+Constants!$B$11*Constants!$B$8*'4127_510'!$A56-Constants!$B$15)+Constants!$B$3*EXP(-Constants!$B$12*'4127_510'!EZ$1+Constants!$B$12*Constants!$B$9*'4127_510'!$A56-Constants!$B$16)),0)</f>
        <v>0</v>
      </c>
      <c r="FA56" s="1">
        <f>IF(f0!FA56+'f1'!FA56&gt;0,(f0!FA56+'f1'!FA56)*EXP(-Constants!$C$13*'4127_510'!FA$1+Constants!$C$13*Constants!$C$10*'4127_510'!$A56)/(Constants!$B$2*EXP(-Constants!$B$11*'4127_510'!FA$1+Constants!$B$11*Constants!$B$8*'4127_510'!$A56-Constants!$B$15)+Constants!$B$3*EXP(-Constants!$B$12*'4127_510'!FA$1+Constants!$B$12*Constants!$B$9*'4127_510'!$A56-Constants!$B$16)),0)</f>
        <v>0</v>
      </c>
      <c r="FB56" s="1">
        <f>IF(f0!FB56+'f1'!FB56&gt;0,(f0!FB56+'f1'!FB56)*EXP(-Constants!$C$13*'4127_510'!FB$1+Constants!$C$13*Constants!$C$10*'4127_510'!$A56)/(Constants!$B$2*EXP(-Constants!$B$11*'4127_510'!FB$1+Constants!$B$11*Constants!$B$8*'4127_510'!$A56-Constants!$B$15)+Constants!$B$3*EXP(-Constants!$B$12*'4127_510'!FB$1+Constants!$B$12*Constants!$B$9*'4127_510'!$A56-Constants!$B$16)),0)</f>
        <v>0</v>
      </c>
      <c r="FC56" s="1">
        <f>IF(f0!FC56+'f1'!FC56&gt;0,(f0!FC56+'f1'!FC56)*EXP(-Constants!$C$13*'4127_510'!FC$1+Constants!$C$13*Constants!$C$10*'4127_510'!$A56)/(Constants!$B$2*EXP(-Constants!$B$11*'4127_510'!FC$1+Constants!$B$11*Constants!$B$8*'4127_510'!$A56-Constants!$B$15)+Constants!$B$3*EXP(-Constants!$B$12*'4127_510'!FC$1+Constants!$B$12*Constants!$B$9*'4127_510'!$A56-Constants!$B$16)),0)</f>
        <v>0</v>
      </c>
      <c r="FD56" s="1">
        <f>IF(f0!FD56+'f1'!FD56&gt;0,(f0!FD56+'f1'!FD56)*EXP(-Constants!$C$13*'4127_510'!FD$1+Constants!$C$13*Constants!$C$10*'4127_510'!$A56)/(Constants!$B$2*EXP(-Constants!$B$11*'4127_510'!FD$1+Constants!$B$11*Constants!$B$8*'4127_510'!$A56-Constants!$B$15)+Constants!$B$3*EXP(-Constants!$B$12*'4127_510'!FD$1+Constants!$B$12*Constants!$B$9*'4127_510'!$A56-Constants!$B$16)),0)</f>
        <v>0</v>
      </c>
      <c r="FE56" s="1">
        <f>IF(f0!FE56+'f1'!FE56&gt;0,(f0!FE56+'f1'!FE56)*EXP(-Constants!$C$13*'4127_510'!FE$1+Constants!$C$13*Constants!$C$10*'4127_510'!$A56)/(Constants!$B$2*EXP(-Constants!$B$11*'4127_510'!FE$1+Constants!$B$11*Constants!$B$8*'4127_510'!$A56-Constants!$B$15)+Constants!$B$3*EXP(-Constants!$B$12*'4127_510'!FE$1+Constants!$B$12*Constants!$B$9*'4127_510'!$A56-Constants!$B$16)),0)</f>
        <v>0</v>
      </c>
      <c r="FF56" s="1">
        <f>IF(f0!FF56+'f1'!FF56&gt;0,(f0!FF56+'f1'!FF56)*EXP(-Constants!$C$13*'4127_510'!FF$1+Constants!$C$13*Constants!$C$10*'4127_510'!$A56)/(Constants!$B$2*EXP(-Constants!$B$11*'4127_510'!FF$1+Constants!$B$11*Constants!$B$8*'4127_510'!$A56-Constants!$B$15)+Constants!$B$3*EXP(-Constants!$B$12*'4127_510'!FF$1+Constants!$B$12*Constants!$B$9*'4127_510'!$A56-Constants!$B$16)),0)</f>
        <v>0</v>
      </c>
      <c r="FG56" s="1">
        <f>IF(f0!FG56+'f1'!FG56&gt;0,(f0!FG56+'f1'!FG56)*EXP(-Constants!$C$13*'4127_510'!FG$1+Constants!$C$13*Constants!$C$10*'4127_510'!$A56)/(Constants!$B$2*EXP(-Constants!$B$11*'4127_510'!FG$1+Constants!$B$11*Constants!$B$8*'4127_510'!$A56-Constants!$B$15)+Constants!$B$3*EXP(-Constants!$B$12*'4127_510'!FG$1+Constants!$B$12*Constants!$B$9*'4127_510'!$A56-Constants!$B$16)),0)</f>
        <v>0</v>
      </c>
      <c r="FH56" s="1">
        <f>IF(f0!FH56+'f1'!FH56&gt;0,(f0!FH56+'f1'!FH56)*EXP(-Constants!$C$13*'4127_510'!FH$1+Constants!$C$13*Constants!$C$10*'4127_510'!$A56)/(Constants!$B$2*EXP(-Constants!$B$11*'4127_510'!FH$1+Constants!$B$11*Constants!$B$8*'4127_510'!$A56-Constants!$B$15)+Constants!$B$3*EXP(-Constants!$B$12*'4127_510'!FH$1+Constants!$B$12*Constants!$B$9*'4127_510'!$A56-Constants!$B$16)),0)</f>
        <v>1.3147853956065645E-5</v>
      </c>
      <c r="FI56" s="1">
        <f>IF(f0!FI56+'f1'!FI56&gt;0,(f0!FI56+'f1'!FI56)*EXP(-Constants!$C$13*'4127_510'!FI$1+Constants!$C$13*Constants!$C$10*'4127_510'!$A56)/(Constants!$B$2*EXP(-Constants!$B$11*'4127_510'!FI$1+Constants!$B$11*Constants!$B$8*'4127_510'!$A56-Constants!$B$15)+Constants!$B$3*EXP(-Constants!$B$12*'4127_510'!FI$1+Constants!$B$12*Constants!$B$9*'4127_510'!$A56-Constants!$B$16)),0)</f>
        <v>0</v>
      </c>
      <c r="FJ56" s="1">
        <f>IF(f0!FJ56+'f1'!FJ56&gt;0,(f0!FJ56+'f1'!FJ56)*EXP(-Constants!$C$13*'4127_510'!FJ$1+Constants!$C$13*Constants!$C$10*'4127_510'!$A56)/(Constants!$B$2*EXP(-Constants!$B$11*'4127_510'!FJ$1+Constants!$B$11*Constants!$B$8*'4127_510'!$A56-Constants!$B$15)+Constants!$B$3*EXP(-Constants!$B$12*'4127_510'!FJ$1+Constants!$B$12*Constants!$B$9*'4127_510'!$A56-Constants!$B$16)),0)</f>
        <v>3.9455238900416113E-5</v>
      </c>
      <c r="FK56" s="1">
        <f>IF(f0!FK56+'f1'!FK56&gt;0,(f0!FK56+'f1'!FK56)*EXP(-Constants!$C$13*'4127_510'!FK$1+Constants!$C$13*Constants!$C$10*'4127_510'!$A56)/(Constants!$B$2*EXP(-Constants!$B$11*'4127_510'!FK$1+Constants!$B$11*Constants!$B$8*'4127_510'!$A56-Constants!$B$15)+Constants!$B$3*EXP(-Constants!$B$12*'4127_510'!FK$1+Constants!$B$12*Constants!$B$9*'4127_510'!$A56-Constants!$B$16)),0)</f>
        <v>5.2612334599788127E-5</v>
      </c>
      <c r="FL56" s="1">
        <f>IF(f0!FL56+'f1'!FL56&gt;0,(f0!FL56+'f1'!FL56)*EXP(-Constants!$C$13*'4127_510'!FL$1+Constants!$C$13*Constants!$C$10*'4127_510'!$A56)/(Constants!$B$2*EXP(-Constants!$B$11*'4127_510'!FL$1+Constants!$B$11*Constants!$B$8*'4127_510'!$A56-Constants!$B$15)+Constants!$B$3*EXP(-Constants!$B$12*'4127_510'!FL$1+Constants!$B$12*Constants!$B$9*'4127_510'!$A56-Constants!$B$16)),0)</f>
        <v>9.2078911367346602E-5</v>
      </c>
      <c r="FM56" s="1">
        <f>IF(f0!FM56+'f1'!FM56&gt;0,(f0!FM56+'f1'!FM56)*EXP(-Constants!$C$13*'4127_510'!FM$1+Constants!$C$13*Constants!$C$10*'4127_510'!$A56)/(Constants!$B$2*EXP(-Constants!$B$11*'4127_510'!FM$1+Constants!$B$11*Constants!$B$8*'4127_510'!$A56-Constants!$B$15)+Constants!$B$3*EXP(-Constants!$B$12*'4127_510'!FM$1+Constants!$B$12*Constants!$B$9*'4127_510'!$A56-Constants!$B$16)),0)</f>
        <v>2.1047918622299979E-4</v>
      </c>
      <c r="FN56" s="1">
        <f>IF(f0!FN56+'f1'!FN56&gt;0,(f0!FN56+'f1'!FN56)*EXP(-Constants!$C$13*'4127_510'!FN$1+Constants!$C$13*Constants!$C$10*'4127_510'!$A56)/(Constants!$B$2*EXP(-Constants!$B$11*'4127_510'!FN$1+Constants!$B$11*Constants!$B$8*'4127_510'!$A56-Constants!$B$15)+Constants!$B$3*EXP(-Constants!$B$12*'4127_510'!FN$1+Constants!$B$12*Constants!$B$9*'4127_510'!$A56-Constants!$B$16)),0)</f>
        <v>4.4729005862717959E-4</v>
      </c>
      <c r="FO56" s="1">
        <f>IF(f0!FO56+'f1'!FO56&gt;0,(f0!FO56+'f1'!FO56)*EXP(-Constants!$C$13*'4127_510'!FO$1+Constants!$C$13*Constants!$C$10*'4127_510'!$A56)/(Constants!$B$2*EXP(-Constants!$B$11*'4127_510'!FO$1+Constants!$B$11*Constants!$B$8*'4127_510'!$A56-Constants!$B$15)+Constants!$B$3*EXP(-Constants!$B$12*'4127_510'!FO$1+Constants!$B$12*Constants!$B$9*'4127_510'!$A56-Constants!$B$16)),0)</f>
        <v>9.3408248851991347E-4</v>
      </c>
      <c r="FP56" s="1">
        <f>IF(f0!FP56+'f1'!FP56&gt;0,(f0!FP56+'f1'!FP56)*EXP(-Constants!$C$13*'4127_510'!FP$1+Constants!$C$13*Constants!$C$10*'4127_510'!$A56)/(Constants!$B$2*EXP(-Constants!$B$11*'4127_510'!FP$1+Constants!$B$11*Constants!$B$8*'4127_510'!$A56-Constants!$B$15)+Constants!$B$3*EXP(-Constants!$B$12*'4127_510'!FP$1+Constants!$B$12*Constants!$B$9*'4127_510'!$A56-Constants!$B$16)),0)</f>
        <v>1.2103965037555547E-3</v>
      </c>
      <c r="FQ56" s="1">
        <f>IF(f0!FQ56+'f1'!FQ56&gt;0,(f0!FQ56+'f1'!FQ56)*EXP(-Constants!$C$13*'4127_510'!FQ$1+Constants!$C$13*Constants!$C$10*'4127_510'!$A56)/(Constants!$B$2*EXP(-Constants!$B$11*'4127_510'!FQ$1+Constants!$B$11*Constants!$B$8*'4127_510'!$A56-Constants!$B$15)+Constants!$B$3*EXP(-Constants!$B$12*'4127_510'!FQ$1+Constants!$B$12*Constants!$B$9*'4127_510'!$A56-Constants!$B$16)),0)</f>
        <v>1.2762087008516602E-3</v>
      </c>
      <c r="FR56" s="1">
        <f>IF(f0!FR56+'f1'!FR56&gt;0,(f0!FR56+'f1'!FR56)*EXP(-Constants!$C$13*'4127_510'!FR$1+Constants!$C$13*Constants!$C$10*'4127_510'!$A56)/(Constants!$B$2*EXP(-Constants!$B$11*'4127_510'!FR$1+Constants!$B$11*Constants!$B$8*'4127_510'!$A56-Constants!$B$15)+Constants!$B$3*EXP(-Constants!$B$12*'4127_510'!FR$1+Constants!$B$12*Constants!$B$9*'4127_510'!$A56-Constants!$B$16)),0)</f>
        <v>1.0920335676489026E-3</v>
      </c>
      <c r="FS56" s="1">
        <f>IF(f0!FS56+'f1'!FS56&gt;0,(f0!FS56+'f1'!FS56)*EXP(-Constants!$C$13*'4127_510'!FS$1+Constants!$C$13*Constants!$C$10*'4127_510'!$A56)/(Constants!$B$2*EXP(-Constants!$B$11*'4127_510'!FS$1+Constants!$B$11*Constants!$B$8*'4127_510'!$A56-Constants!$B$15)+Constants!$B$3*EXP(-Constants!$B$12*'4127_510'!FS$1+Constants!$B$12*Constants!$B$9*'4127_510'!$A56-Constants!$B$16)),0)</f>
        <v>8.420620083514791E-4</v>
      </c>
      <c r="FT56" s="1">
        <f>IF(f0!FT56+'f1'!FT56&gt;0,(f0!FT56+'f1'!FT56)*EXP(-Constants!$C$13*'4127_510'!FT$1+Constants!$C$13*Constants!$C$10*'4127_510'!$A56)/(Constants!$B$2*EXP(-Constants!$B$11*'4127_510'!FT$1+Constants!$B$11*Constants!$B$8*'4127_510'!$A56-Constants!$B$15)+Constants!$B$3*EXP(-Constants!$B$12*'4127_510'!FT$1+Constants!$B$12*Constants!$B$9*'4127_510'!$A56-Constants!$B$16)),0)</f>
        <v>3.6840624615857854E-4</v>
      </c>
      <c r="FU56" s="1">
        <f>IF(f0!FU56+'f1'!FU56&gt;0,(f0!FU56+'f1'!FU56)*EXP(-Constants!$C$13*'4127_510'!FU$1+Constants!$C$13*Constants!$C$10*'4127_510'!$A56)/(Constants!$B$2*EXP(-Constants!$B$11*'4127_510'!FU$1+Constants!$B$11*Constants!$B$8*'4127_510'!$A56-Constants!$B$15)+Constants!$B$3*EXP(-Constants!$B$12*'4127_510'!FU$1+Constants!$B$12*Constants!$B$9*'4127_510'!$A56-Constants!$B$16)),0)</f>
        <v>1.3157480992830942E-4</v>
      </c>
      <c r="FV56" s="1">
        <f>IF(f0!FV56+'f1'!FV56&gt;0,(f0!FV56+'f1'!FV56)*EXP(-Constants!$C$13*'4127_510'!FV$1+Constants!$C$13*Constants!$C$10*'4127_510'!$A56)/(Constants!$B$2*EXP(-Constants!$B$11*'4127_510'!FV$1+Constants!$B$11*Constants!$B$8*'4127_510'!$A56-Constants!$B$15)+Constants!$B$3*EXP(-Constants!$B$12*'4127_510'!FV$1+Constants!$B$12*Constants!$B$9*'4127_510'!$A56-Constants!$B$16)),0)</f>
        <v>6.5787855086091491E-5</v>
      </c>
      <c r="FW56" s="1">
        <f>IF(f0!FW56+'f1'!FW56&gt;0,(f0!FW56+'f1'!FW56)*EXP(-Constants!$C$13*'4127_510'!FW$1+Constants!$C$13*Constants!$C$10*'4127_510'!$A56)/(Constants!$B$2*EXP(-Constants!$B$11*'4127_510'!FW$1+Constants!$B$11*Constants!$B$8*'4127_510'!$A56-Constants!$B$15)+Constants!$B$3*EXP(-Constants!$B$12*'4127_510'!FW$1+Constants!$B$12*Constants!$B$9*'4127_510'!$A56-Constants!$B$16)),0)</f>
        <v>1.315764145404888E-5</v>
      </c>
      <c r="FX56" s="1">
        <f>IF(f0!FX56+'f1'!FX56&gt;0,(f0!FX56+'f1'!FX56)*EXP(-Constants!$C$13*'4127_510'!FX$1+Constants!$C$13*Constants!$C$10*'4127_510'!$A56)/(Constants!$B$2*EXP(-Constants!$B$11*'4127_510'!FX$1+Constants!$B$11*Constants!$B$8*'4127_510'!$A56-Constants!$B$15)+Constants!$B$3*EXP(-Constants!$B$12*'4127_510'!FX$1+Constants!$B$12*Constants!$B$9*'4127_510'!$A56-Constants!$B$16)),0)</f>
        <v>1.3157696565048054E-5</v>
      </c>
      <c r="FY56" s="1">
        <f>IF(f0!FY56+'f1'!FY56&gt;0,(f0!FY56+'f1'!FY56)*EXP(-Constants!$C$13*'4127_510'!FY$1+Constants!$C$13*Constants!$C$10*'4127_510'!$A56)/(Constants!$B$2*EXP(-Constants!$B$11*'4127_510'!FY$1+Constants!$B$11*Constants!$B$8*'4127_510'!$A56-Constants!$B$15)+Constants!$B$3*EXP(-Constants!$B$12*'4127_510'!FY$1+Constants!$B$12*Constants!$B$9*'4127_510'!$A56-Constants!$B$16)),0)</f>
        <v>0</v>
      </c>
      <c r="FZ56" s="1">
        <f>IF(f0!FZ56+'f1'!FZ56&gt;0,(f0!FZ56+'f1'!FZ56)*EXP(-Constants!$C$13*'4127_510'!FZ$1+Constants!$C$13*Constants!$C$10*'4127_510'!$A56)/(Constants!$B$2*EXP(-Constants!$B$11*'4127_510'!FZ$1+Constants!$B$11*Constants!$B$8*'4127_510'!$A56-Constants!$B$15)+Constants!$B$3*EXP(-Constants!$B$12*'4127_510'!FZ$1+Constants!$B$12*Constants!$B$9*'4127_510'!$A56-Constants!$B$16)),0)</f>
        <v>0</v>
      </c>
      <c r="GA56" s="1">
        <f>IF(f0!GA56+'f1'!GA56&gt;0,(f0!GA56+'f1'!GA56)*EXP(-Constants!$C$13*'4127_510'!GA$1+Constants!$C$13*Constants!$C$10*'4127_510'!$A56)/(Constants!$B$2*EXP(-Constants!$B$11*'4127_510'!GA$1+Constants!$B$11*Constants!$B$8*'4127_510'!$A56-Constants!$B$15)+Constants!$B$3*EXP(-Constants!$B$12*'4127_510'!GA$1+Constants!$B$12*Constants!$B$9*'4127_510'!$A56-Constants!$B$16)),0)</f>
        <v>0</v>
      </c>
      <c r="GB56" s="1">
        <f>IF(f0!GB56+'f1'!GB56&gt;0,(f0!GB56+'f1'!GB56)*EXP(-Constants!$C$13*'4127_510'!GB$1+Constants!$C$13*Constants!$C$10*'4127_510'!$A56)/(Constants!$B$2*EXP(-Constants!$B$11*'4127_510'!GB$1+Constants!$B$11*Constants!$B$8*'4127_510'!$A56-Constants!$B$15)+Constants!$B$3*EXP(-Constants!$B$12*'4127_510'!GB$1+Constants!$B$12*Constants!$B$9*'4127_510'!$A56-Constants!$B$16)),0)</f>
        <v>0</v>
      </c>
      <c r="GC56" s="1">
        <f>IF(f0!GC56+'f1'!GC56&gt;0,(f0!GC56+'f1'!GC56)*EXP(-Constants!$C$13*'4127_510'!GC$1+Constants!$C$13*Constants!$C$10*'4127_510'!$A56)/(Constants!$B$2*EXP(-Constants!$B$11*'4127_510'!GC$1+Constants!$B$11*Constants!$B$8*'4127_510'!$A56-Constants!$B$15)+Constants!$B$3*EXP(-Constants!$B$12*'4127_510'!GC$1+Constants!$B$12*Constants!$B$9*'4127_510'!$A56-Constants!$B$16)),0)</f>
        <v>0</v>
      </c>
      <c r="GD56" s="1">
        <f>IF(f0!GD56+'f1'!GD56&gt;0,(f0!GD56+'f1'!GD56)*EXP(-Constants!$C$13*'4127_510'!GD$1+Constants!$C$13*Constants!$C$10*'4127_510'!$A56)/(Constants!$B$2*EXP(-Constants!$B$11*'4127_510'!GD$1+Constants!$B$11*Constants!$B$8*'4127_510'!$A56-Constants!$B$15)+Constants!$B$3*EXP(-Constants!$B$12*'4127_510'!GD$1+Constants!$B$12*Constants!$B$9*'4127_510'!$A56-Constants!$B$16)),0)</f>
        <v>0</v>
      </c>
      <c r="GE56" s="1">
        <f>IF(f0!GE56+'f1'!GE56&gt;0,(f0!GE56+'f1'!GE56)*EXP(-Constants!$C$13*'4127_510'!GE$1+Constants!$C$13*Constants!$C$10*'4127_510'!$A56)/(Constants!$B$2*EXP(-Constants!$B$11*'4127_510'!GE$1+Constants!$B$11*Constants!$B$8*'4127_510'!$A56-Constants!$B$15)+Constants!$B$3*EXP(-Constants!$B$12*'4127_510'!GE$1+Constants!$B$12*Constants!$B$9*'4127_510'!$A56-Constants!$B$16)),0)</f>
        <v>0</v>
      </c>
      <c r="GF56" s="1">
        <f>IF(f0!GF56+'f1'!GF56&gt;0,(f0!GF56+'f1'!GF56)*EXP(-Constants!$C$13*'4127_510'!GF$1+Constants!$C$13*Constants!$C$10*'4127_510'!$A56)/(Constants!$B$2*EXP(-Constants!$B$11*'4127_510'!GF$1+Constants!$B$11*Constants!$B$8*'4127_510'!$A56-Constants!$B$15)+Constants!$B$3*EXP(-Constants!$B$12*'4127_510'!GF$1+Constants!$B$12*Constants!$B$9*'4127_510'!$A56-Constants!$B$16)),0)</f>
        <v>0</v>
      </c>
      <c r="GG56" s="1">
        <f>IF(f0!GG56+'f1'!GG56&gt;0,(f0!GG56+'f1'!GG56)*EXP(-Constants!$C$13*'4127_510'!GG$1+Constants!$C$13*Constants!$C$10*'4127_510'!$A56)/(Constants!$B$2*EXP(-Constants!$B$11*'4127_510'!GG$1+Constants!$B$11*Constants!$B$8*'4127_510'!$A56-Constants!$B$15)+Constants!$B$3*EXP(-Constants!$B$12*'4127_510'!GG$1+Constants!$B$12*Constants!$B$9*'4127_510'!$A56-Constants!$B$16)),0)</f>
        <v>0</v>
      </c>
      <c r="GH56" s="1">
        <f>IF(f0!GH56+'f1'!GH56&gt;0,(f0!GH56+'f1'!GH56)*EXP(-Constants!$C$13*'4127_510'!GH$1+Constants!$C$13*Constants!$C$10*'4127_510'!$A56)/(Constants!$B$2*EXP(-Constants!$B$11*'4127_510'!GH$1+Constants!$B$11*Constants!$B$8*'4127_510'!$A56-Constants!$B$15)+Constants!$B$3*EXP(-Constants!$B$12*'4127_510'!GH$1+Constants!$B$12*Constants!$B$9*'4127_510'!$A56-Constants!$B$16)),0)</f>
        <v>0</v>
      </c>
      <c r="GI56" s="1">
        <f>IF(f0!GI56+'f1'!GI56&gt;0,(f0!GI56+'f1'!GI56)*EXP(-Constants!$C$13*'4127_510'!GI$1+Constants!$C$13*Constants!$C$10*'4127_510'!$A56)/(Constants!$B$2*EXP(-Constants!$B$11*'4127_510'!GI$1+Constants!$B$11*Constants!$B$8*'4127_510'!$A56-Constants!$B$15)+Constants!$B$3*EXP(-Constants!$B$12*'4127_510'!GI$1+Constants!$B$12*Constants!$B$9*'4127_510'!$A56-Constants!$B$16)),0)</f>
        <v>0</v>
      </c>
      <c r="GJ56" s="1">
        <f>IF(f0!GJ56+'f1'!GJ56&gt;0,(f0!GJ56+'f1'!GJ56)*EXP(-Constants!$C$13*'4127_510'!GJ$1+Constants!$C$13*Constants!$C$10*'4127_510'!$A56)/(Constants!$B$2*EXP(-Constants!$B$11*'4127_510'!GJ$1+Constants!$B$11*Constants!$B$8*'4127_510'!$A56-Constants!$B$15)+Constants!$B$3*EXP(-Constants!$B$12*'4127_510'!GJ$1+Constants!$B$12*Constants!$B$9*'4127_510'!$A56-Constants!$B$16)),0)</f>
        <v>0</v>
      </c>
      <c r="GK56" s="1">
        <f>IF(f0!GK56+'f1'!GK56&gt;0,(f0!GK56+'f1'!GK56)*EXP(-Constants!$C$13*'4127_510'!GK$1+Constants!$C$13*Constants!$C$10*'4127_510'!$A56)/(Constants!$B$2*EXP(-Constants!$B$11*'4127_510'!GK$1+Constants!$B$11*Constants!$B$8*'4127_510'!$A56-Constants!$B$15)+Constants!$B$3*EXP(-Constants!$B$12*'4127_510'!GK$1+Constants!$B$12*Constants!$B$9*'4127_510'!$A56-Constants!$B$16)),0)</f>
        <v>0</v>
      </c>
      <c r="GL56" s="1">
        <f>IF(f0!GL56+'f1'!GL56&gt;0,(f0!GL56+'f1'!GL56)*EXP(-Constants!$C$13*'4127_510'!GL$1+Constants!$C$13*Constants!$C$10*'4127_510'!$A56)/(Constants!$B$2*EXP(-Constants!$B$11*'4127_510'!GL$1+Constants!$B$11*Constants!$B$8*'4127_510'!$A56-Constants!$B$15)+Constants!$B$3*EXP(-Constants!$B$12*'4127_510'!GL$1+Constants!$B$12*Constants!$B$9*'4127_510'!$A56-Constants!$B$16)),0)</f>
        <v>0</v>
      </c>
      <c r="GM56" s="1">
        <f>IF(f0!GM56+'f1'!GM56&gt;0,(f0!GM56+'f1'!GM56)*EXP(-Constants!$C$13*'4127_510'!GM$1+Constants!$C$13*Constants!$C$10*'4127_510'!$A56)/(Constants!$B$2*EXP(-Constants!$B$11*'4127_510'!GM$1+Constants!$B$11*Constants!$B$8*'4127_510'!$A56-Constants!$B$15)+Constants!$B$3*EXP(-Constants!$B$12*'4127_510'!GM$1+Constants!$B$12*Constants!$B$9*'4127_510'!$A56-Constants!$B$16)),0)</f>
        <v>0</v>
      </c>
      <c r="GN56" s="1">
        <f>IF(f0!GN56+'f1'!GN56&gt;0,(f0!GN56+'f1'!GN56)*EXP(-Constants!$C$13*'4127_510'!GN$1+Constants!$C$13*Constants!$C$10*'4127_510'!$A56)/(Constants!$B$2*EXP(-Constants!$B$11*'4127_510'!GN$1+Constants!$B$11*Constants!$B$8*'4127_510'!$A56-Constants!$B$15)+Constants!$B$3*EXP(-Constants!$B$12*'4127_510'!GN$1+Constants!$B$12*Constants!$B$9*'4127_510'!$A56-Constants!$B$16)),0)</f>
        <v>0</v>
      </c>
      <c r="GO56" s="1">
        <f>IF(f0!GO56+'f1'!GO56&gt;0,(f0!GO56+'f1'!GO56)*EXP(-Constants!$C$13*'4127_510'!GO$1+Constants!$C$13*Constants!$C$10*'4127_510'!$A56)/(Constants!$B$2*EXP(-Constants!$B$11*'4127_510'!GO$1+Constants!$B$11*Constants!$B$8*'4127_510'!$A56-Constants!$B$15)+Constants!$B$3*EXP(-Constants!$B$12*'4127_510'!GO$1+Constants!$B$12*Constants!$B$9*'4127_510'!$A56-Constants!$B$16)),0)</f>
        <v>0</v>
      </c>
      <c r="GP56" s="1">
        <f>IF(f0!GP56+'f1'!GP56&gt;0,(f0!GP56+'f1'!GP56)*EXP(-Constants!$C$13*'4127_510'!GP$1+Constants!$C$13*Constants!$C$10*'4127_510'!$A56)/(Constants!$B$2*EXP(-Constants!$B$11*'4127_510'!GP$1+Constants!$B$11*Constants!$B$8*'4127_510'!$A56-Constants!$B$15)+Constants!$B$3*EXP(-Constants!$B$12*'4127_510'!GP$1+Constants!$B$12*Constants!$B$9*'4127_510'!$A56-Constants!$B$16)),0)</f>
        <v>0</v>
      </c>
      <c r="GQ56" s="1">
        <f>IF(f0!GQ56+'f1'!GQ56&gt;0,(f0!GQ56+'f1'!GQ56)*EXP(-Constants!$C$13*'4127_510'!GQ$1+Constants!$C$13*Constants!$C$10*'4127_510'!$A56)/(Constants!$B$2*EXP(-Constants!$B$11*'4127_510'!GQ$1+Constants!$B$11*Constants!$B$8*'4127_510'!$A56-Constants!$B$15)+Constants!$B$3*EXP(-Constants!$B$12*'4127_510'!GQ$1+Constants!$B$12*Constants!$B$9*'4127_510'!$A56-Constants!$B$16)),0)</f>
        <v>0</v>
      </c>
      <c r="GR56" s="1">
        <f>IF(f0!GR56+'f1'!GR56&gt;0,(f0!GR56+'f1'!GR56)*EXP(-Constants!$C$13*'4127_510'!GR$1+Constants!$C$13*Constants!$C$10*'4127_510'!$A56)/(Constants!$B$2*EXP(-Constants!$B$11*'4127_510'!GR$1+Constants!$B$11*Constants!$B$8*'4127_510'!$A56-Constants!$B$15)+Constants!$B$3*EXP(-Constants!$B$12*'4127_510'!GR$1+Constants!$B$12*Constants!$B$9*'4127_510'!$A56-Constants!$B$16)),0)</f>
        <v>0</v>
      </c>
      <c r="GT56" s="1">
        <f t="shared" si="0"/>
        <v>6.8019311019933823E-3</v>
      </c>
    </row>
    <row r="57" spans="1:202" x14ac:dyDescent="0.3">
      <c r="A57" s="2">
        <v>57</v>
      </c>
      <c r="B57" s="1">
        <f>IF(f0!B57+'f1'!B57&gt;0,(f0!B57+'f1'!B57)*EXP(-Constants!$C$13*'4127_510'!B$1+Constants!$C$13*Constants!$C$10*'4127_510'!$A57)/(Constants!$B$2*EXP(-Constants!$B$11*'4127_510'!B$1+Constants!$B$11*Constants!$B$8*'4127_510'!$A57-Constants!$B$15)+Constants!$B$3*EXP(-Constants!$B$12*'4127_510'!B$1+Constants!$B$12*Constants!$B$9*'4127_510'!$A57-Constants!$B$16)),0)</f>
        <v>0</v>
      </c>
      <c r="C57" s="1">
        <f>IF(f0!C57+'f1'!C57&gt;0,(f0!C57+'f1'!C57)*EXP(-Constants!$C$13*'4127_510'!C$1+Constants!$C$13*Constants!$C$10*'4127_510'!$A57)/(Constants!$B$2*EXP(-Constants!$B$11*'4127_510'!C$1+Constants!$B$11*Constants!$B$8*'4127_510'!$A57-Constants!$B$15)+Constants!$B$3*EXP(-Constants!$B$12*'4127_510'!C$1+Constants!$B$12*Constants!$B$9*'4127_510'!$A57-Constants!$B$16)),0)</f>
        <v>0</v>
      </c>
      <c r="D57" s="1">
        <f>IF(f0!D57+'f1'!D57&gt;0,(f0!D57+'f1'!D57)*EXP(-Constants!$C$13*'4127_510'!D$1+Constants!$C$13*Constants!$C$10*'4127_510'!$A57)/(Constants!$B$2*EXP(-Constants!$B$11*'4127_510'!D$1+Constants!$B$11*Constants!$B$8*'4127_510'!$A57-Constants!$B$15)+Constants!$B$3*EXP(-Constants!$B$12*'4127_510'!D$1+Constants!$B$12*Constants!$B$9*'4127_510'!$A57-Constants!$B$16)),0)</f>
        <v>0</v>
      </c>
      <c r="E57" s="1">
        <f>IF(f0!E57+'f1'!E57&gt;0,(f0!E57+'f1'!E57)*EXP(-Constants!$C$13*'4127_510'!E$1+Constants!$C$13*Constants!$C$10*'4127_510'!$A57)/(Constants!$B$2*EXP(-Constants!$B$11*'4127_510'!E$1+Constants!$B$11*Constants!$B$8*'4127_510'!$A57-Constants!$B$15)+Constants!$B$3*EXP(-Constants!$B$12*'4127_510'!E$1+Constants!$B$12*Constants!$B$9*'4127_510'!$A57-Constants!$B$16)),0)</f>
        <v>0</v>
      </c>
      <c r="F57" s="1">
        <f>IF(f0!F57+'f1'!F57&gt;0,(f0!F57+'f1'!F57)*EXP(-Constants!$C$13*'4127_510'!F$1+Constants!$C$13*Constants!$C$10*'4127_510'!$A57)/(Constants!$B$2*EXP(-Constants!$B$11*'4127_510'!F$1+Constants!$B$11*Constants!$B$8*'4127_510'!$A57-Constants!$B$15)+Constants!$B$3*EXP(-Constants!$B$12*'4127_510'!F$1+Constants!$B$12*Constants!$B$9*'4127_510'!$A57-Constants!$B$16)),0)</f>
        <v>0</v>
      </c>
      <c r="G57" s="1">
        <f>IF(f0!G57+'f1'!G57&gt;0,(f0!G57+'f1'!G57)*EXP(-Constants!$C$13*'4127_510'!G$1+Constants!$C$13*Constants!$C$10*'4127_510'!$A57)/(Constants!$B$2*EXP(-Constants!$B$11*'4127_510'!G$1+Constants!$B$11*Constants!$B$8*'4127_510'!$A57-Constants!$B$15)+Constants!$B$3*EXP(-Constants!$B$12*'4127_510'!G$1+Constants!$B$12*Constants!$B$9*'4127_510'!$A57-Constants!$B$16)),0)</f>
        <v>0</v>
      </c>
      <c r="H57" s="1">
        <f>IF(f0!H57+'f1'!H57&gt;0,(f0!H57+'f1'!H57)*EXP(-Constants!$C$13*'4127_510'!H$1+Constants!$C$13*Constants!$C$10*'4127_510'!$A57)/(Constants!$B$2*EXP(-Constants!$B$11*'4127_510'!H$1+Constants!$B$11*Constants!$B$8*'4127_510'!$A57-Constants!$B$15)+Constants!$B$3*EXP(-Constants!$B$12*'4127_510'!H$1+Constants!$B$12*Constants!$B$9*'4127_510'!$A57-Constants!$B$16)),0)</f>
        <v>0</v>
      </c>
      <c r="I57" s="1">
        <f>IF(f0!I57+'f1'!I57&gt;0,(f0!I57+'f1'!I57)*EXP(-Constants!$C$13*'4127_510'!I$1+Constants!$C$13*Constants!$C$10*'4127_510'!$A57)/(Constants!$B$2*EXP(-Constants!$B$11*'4127_510'!I$1+Constants!$B$11*Constants!$B$8*'4127_510'!$A57-Constants!$B$15)+Constants!$B$3*EXP(-Constants!$B$12*'4127_510'!I$1+Constants!$B$12*Constants!$B$9*'4127_510'!$A57-Constants!$B$16)),0)</f>
        <v>0</v>
      </c>
      <c r="J57" s="1">
        <f>IF(f0!J57+'f1'!J57&gt;0,(f0!J57+'f1'!J57)*EXP(-Constants!$C$13*'4127_510'!J$1+Constants!$C$13*Constants!$C$10*'4127_510'!$A57)/(Constants!$B$2*EXP(-Constants!$B$11*'4127_510'!J$1+Constants!$B$11*Constants!$B$8*'4127_510'!$A57-Constants!$B$15)+Constants!$B$3*EXP(-Constants!$B$12*'4127_510'!J$1+Constants!$B$12*Constants!$B$9*'4127_510'!$A57-Constants!$B$16)),0)</f>
        <v>0</v>
      </c>
      <c r="K57" s="1">
        <f>IF(f0!K57+'f1'!K57&gt;0,(f0!K57+'f1'!K57)*EXP(-Constants!$C$13*'4127_510'!K$1+Constants!$C$13*Constants!$C$10*'4127_510'!$A57)/(Constants!$B$2*EXP(-Constants!$B$11*'4127_510'!K$1+Constants!$B$11*Constants!$B$8*'4127_510'!$A57-Constants!$B$15)+Constants!$B$3*EXP(-Constants!$B$12*'4127_510'!K$1+Constants!$B$12*Constants!$B$9*'4127_510'!$A57-Constants!$B$16)),0)</f>
        <v>0</v>
      </c>
      <c r="L57" s="1">
        <f>IF(f0!L57+'f1'!L57&gt;0,(f0!L57+'f1'!L57)*EXP(-Constants!$C$13*'4127_510'!L$1+Constants!$C$13*Constants!$C$10*'4127_510'!$A57)/(Constants!$B$2*EXP(-Constants!$B$11*'4127_510'!L$1+Constants!$B$11*Constants!$B$8*'4127_510'!$A57-Constants!$B$15)+Constants!$B$3*EXP(-Constants!$B$12*'4127_510'!L$1+Constants!$B$12*Constants!$B$9*'4127_510'!$A57-Constants!$B$16)),0)</f>
        <v>0</v>
      </c>
      <c r="M57" s="1">
        <f>IF(f0!M57+'f1'!M57&gt;0,(f0!M57+'f1'!M57)*EXP(-Constants!$C$13*'4127_510'!M$1+Constants!$C$13*Constants!$C$10*'4127_510'!$A57)/(Constants!$B$2*EXP(-Constants!$B$11*'4127_510'!M$1+Constants!$B$11*Constants!$B$8*'4127_510'!$A57-Constants!$B$15)+Constants!$B$3*EXP(-Constants!$B$12*'4127_510'!M$1+Constants!$B$12*Constants!$B$9*'4127_510'!$A57-Constants!$B$16)),0)</f>
        <v>0</v>
      </c>
      <c r="N57" s="1">
        <f>IF(f0!N57+'f1'!N57&gt;0,(f0!N57+'f1'!N57)*EXP(-Constants!$C$13*'4127_510'!N$1+Constants!$C$13*Constants!$C$10*'4127_510'!$A57)/(Constants!$B$2*EXP(-Constants!$B$11*'4127_510'!N$1+Constants!$B$11*Constants!$B$8*'4127_510'!$A57-Constants!$B$15)+Constants!$B$3*EXP(-Constants!$B$12*'4127_510'!N$1+Constants!$B$12*Constants!$B$9*'4127_510'!$A57-Constants!$B$16)),0)</f>
        <v>0</v>
      </c>
      <c r="O57" s="1">
        <f>IF(f0!O57+'f1'!O57&gt;0,(f0!O57+'f1'!O57)*EXP(-Constants!$C$13*'4127_510'!O$1+Constants!$C$13*Constants!$C$10*'4127_510'!$A57)/(Constants!$B$2*EXP(-Constants!$B$11*'4127_510'!O$1+Constants!$B$11*Constants!$B$8*'4127_510'!$A57-Constants!$B$15)+Constants!$B$3*EXP(-Constants!$B$12*'4127_510'!O$1+Constants!$B$12*Constants!$B$9*'4127_510'!$A57-Constants!$B$16)),0)</f>
        <v>0</v>
      </c>
      <c r="P57" s="1">
        <f>IF(f0!P57+'f1'!P57&gt;0,(f0!P57+'f1'!P57)*EXP(-Constants!$C$13*'4127_510'!P$1+Constants!$C$13*Constants!$C$10*'4127_510'!$A57)/(Constants!$B$2*EXP(-Constants!$B$11*'4127_510'!P$1+Constants!$B$11*Constants!$B$8*'4127_510'!$A57-Constants!$B$15)+Constants!$B$3*EXP(-Constants!$B$12*'4127_510'!P$1+Constants!$B$12*Constants!$B$9*'4127_510'!$A57-Constants!$B$16)),0)</f>
        <v>0</v>
      </c>
      <c r="Q57" s="1">
        <f>IF(f0!Q57+'f1'!Q57&gt;0,(f0!Q57+'f1'!Q57)*EXP(-Constants!$C$13*'4127_510'!Q$1+Constants!$C$13*Constants!$C$10*'4127_510'!$A57)/(Constants!$B$2*EXP(-Constants!$B$11*'4127_510'!Q$1+Constants!$B$11*Constants!$B$8*'4127_510'!$A57-Constants!$B$15)+Constants!$B$3*EXP(-Constants!$B$12*'4127_510'!Q$1+Constants!$B$12*Constants!$B$9*'4127_510'!$A57-Constants!$B$16)),0)</f>
        <v>0</v>
      </c>
      <c r="R57" s="1">
        <f>IF(f0!R57+'f1'!R57&gt;0,(f0!R57+'f1'!R57)*EXP(-Constants!$C$13*'4127_510'!R$1+Constants!$C$13*Constants!$C$10*'4127_510'!$A57)/(Constants!$B$2*EXP(-Constants!$B$11*'4127_510'!R$1+Constants!$B$11*Constants!$B$8*'4127_510'!$A57-Constants!$B$15)+Constants!$B$3*EXP(-Constants!$B$12*'4127_510'!R$1+Constants!$B$12*Constants!$B$9*'4127_510'!$A57-Constants!$B$16)),0)</f>
        <v>0</v>
      </c>
      <c r="S57" s="1">
        <f>IF(f0!S57+'f1'!S57&gt;0,(f0!S57+'f1'!S57)*EXP(-Constants!$C$13*'4127_510'!S$1+Constants!$C$13*Constants!$C$10*'4127_510'!$A57)/(Constants!$B$2*EXP(-Constants!$B$11*'4127_510'!S$1+Constants!$B$11*Constants!$B$8*'4127_510'!$A57-Constants!$B$15)+Constants!$B$3*EXP(-Constants!$B$12*'4127_510'!S$1+Constants!$B$12*Constants!$B$9*'4127_510'!$A57-Constants!$B$16)),0)</f>
        <v>0</v>
      </c>
      <c r="T57" s="1">
        <f>IF(f0!T57+'f1'!T57&gt;0,(f0!T57+'f1'!T57)*EXP(-Constants!$C$13*'4127_510'!T$1+Constants!$C$13*Constants!$C$10*'4127_510'!$A57)/(Constants!$B$2*EXP(-Constants!$B$11*'4127_510'!T$1+Constants!$B$11*Constants!$B$8*'4127_510'!$A57-Constants!$B$15)+Constants!$B$3*EXP(-Constants!$B$12*'4127_510'!T$1+Constants!$B$12*Constants!$B$9*'4127_510'!$A57-Constants!$B$16)),0)</f>
        <v>0</v>
      </c>
      <c r="U57" s="1">
        <f>IF(f0!U57+'f1'!U57&gt;0,(f0!U57+'f1'!U57)*EXP(-Constants!$C$13*'4127_510'!U$1+Constants!$C$13*Constants!$C$10*'4127_510'!$A57)/(Constants!$B$2*EXP(-Constants!$B$11*'4127_510'!U$1+Constants!$B$11*Constants!$B$8*'4127_510'!$A57-Constants!$B$15)+Constants!$B$3*EXP(-Constants!$B$12*'4127_510'!U$1+Constants!$B$12*Constants!$B$9*'4127_510'!$A57-Constants!$B$16)),0)</f>
        <v>0</v>
      </c>
      <c r="V57" s="1">
        <f>IF(f0!V57+'f1'!V57&gt;0,(f0!V57+'f1'!V57)*EXP(-Constants!$C$13*'4127_510'!V$1+Constants!$C$13*Constants!$C$10*'4127_510'!$A57)/(Constants!$B$2*EXP(-Constants!$B$11*'4127_510'!V$1+Constants!$B$11*Constants!$B$8*'4127_510'!$A57-Constants!$B$15)+Constants!$B$3*EXP(-Constants!$B$12*'4127_510'!V$1+Constants!$B$12*Constants!$B$9*'4127_510'!$A57-Constants!$B$16)),0)</f>
        <v>0</v>
      </c>
      <c r="W57" s="1">
        <f>IF(f0!W57+'f1'!W57&gt;0,(f0!W57+'f1'!W57)*EXP(-Constants!$C$13*'4127_510'!W$1+Constants!$C$13*Constants!$C$10*'4127_510'!$A57)/(Constants!$B$2*EXP(-Constants!$B$11*'4127_510'!W$1+Constants!$B$11*Constants!$B$8*'4127_510'!$A57-Constants!$B$15)+Constants!$B$3*EXP(-Constants!$B$12*'4127_510'!W$1+Constants!$B$12*Constants!$B$9*'4127_510'!$A57-Constants!$B$16)),0)</f>
        <v>0</v>
      </c>
      <c r="X57" s="1">
        <f>IF(f0!X57+'f1'!X57&gt;0,(f0!X57+'f1'!X57)*EXP(-Constants!$C$13*'4127_510'!X$1+Constants!$C$13*Constants!$C$10*'4127_510'!$A57)/(Constants!$B$2*EXP(-Constants!$B$11*'4127_510'!X$1+Constants!$B$11*Constants!$B$8*'4127_510'!$A57-Constants!$B$15)+Constants!$B$3*EXP(-Constants!$B$12*'4127_510'!X$1+Constants!$B$12*Constants!$B$9*'4127_510'!$A57-Constants!$B$16)),0)</f>
        <v>0</v>
      </c>
      <c r="Y57" s="1">
        <f>IF(f0!Y57+'f1'!Y57&gt;0,(f0!Y57+'f1'!Y57)*EXP(-Constants!$C$13*'4127_510'!Y$1+Constants!$C$13*Constants!$C$10*'4127_510'!$A57)/(Constants!$B$2*EXP(-Constants!$B$11*'4127_510'!Y$1+Constants!$B$11*Constants!$B$8*'4127_510'!$A57-Constants!$B$15)+Constants!$B$3*EXP(-Constants!$B$12*'4127_510'!Y$1+Constants!$B$12*Constants!$B$9*'4127_510'!$A57-Constants!$B$16)),0)</f>
        <v>0</v>
      </c>
      <c r="Z57" s="1">
        <f>IF(f0!Z57+'f1'!Z57&gt;0,(f0!Z57+'f1'!Z57)*EXP(-Constants!$C$13*'4127_510'!Z$1+Constants!$C$13*Constants!$C$10*'4127_510'!$A57)/(Constants!$B$2*EXP(-Constants!$B$11*'4127_510'!Z$1+Constants!$B$11*Constants!$B$8*'4127_510'!$A57-Constants!$B$15)+Constants!$B$3*EXP(-Constants!$B$12*'4127_510'!Z$1+Constants!$B$12*Constants!$B$9*'4127_510'!$A57-Constants!$B$16)),0)</f>
        <v>0</v>
      </c>
      <c r="AA57" s="1">
        <f>IF(f0!AA57+'f1'!AA57&gt;0,(f0!AA57+'f1'!AA57)*EXP(-Constants!$C$13*'4127_510'!AA$1+Constants!$C$13*Constants!$C$10*'4127_510'!$A57)/(Constants!$B$2*EXP(-Constants!$B$11*'4127_510'!AA$1+Constants!$B$11*Constants!$B$8*'4127_510'!$A57-Constants!$B$15)+Constants!$B$3*EXP(-Constants!$B$12*'4127_510'!AA$1+Constants!$B$12*Constants!$B$9*'4127_510'!$A57-Constants!$B$16)),0)</f>
        <v>0</v>
      </c>
      <c r="AB57" s="1">
        <f>IF(f0!AB57+'f1'!AB57&gt;0,(f0!AB57+'f1'!AB57)*EXP(-Constants!$C$13*'4127_510'!AB$1+Constants!$C$13*Constants!$C$10*'4127_510'!$A57)/(Constants!$B$2*EXP(-Constants!$B$11*'4127_510'!AB$1+Constants!$B$11*Constants!$B$8*'4127_510'!$A57-Constants!$B$15)+Constants!$B$3*EXP(-Constants!$B$12*'4127_510'!AB$1+Constants!$B$12*Constants!$B$9*'4127_510'!$A57-Constants!$B$16)),0)</f>
        <v>0</v>
      </c>
      <c r="AC57" s="1">
        <f>IF(f0!AC57+'f1'!AC57&gt;0,(f0!AC57+'f1'!AC57)*EXP(-Constants!$C$13*'4127_510'!AC$1+Constants!$C$13*Constants!$C$10*'4127_510'!$A57)/(Constants!$B$2*EXP(-Constants!$B$11*'4127_510'!AC$1+Constants!$B$11*Constants!$B$8*'4127_510'!$A57-Constants!$B$15)+Constants!$B$3*EXP(-Constants!$B$12*'4127_510'!AC$1+Constants!$B$12*Constants!$B$9*'4127_510'!$A57-Constants!$B$16)),0)</f>
        <v>0</v>
      </c>
      <c r="AD57" s="1">
        <f>IF(f0!AD57+'f1'!AD57&gt;0,(f0!AD57+'f1'!AD57)*EXP(-Constants!$C$13*'4127_510'!AD$1+Constants!$C$13*Constants!$C$10*'4127_510'!$A57)/(Constants!$B$2*EXP(-Constants!$B$11*'4127_510'!AD$1+Constants!$B$11*Constants!$B$8*'4127_510'!$A57-Constants!$B$15)+Constants!$B$3*EXP(-Constants!$B$12*'4127_510'!AD$1+Constants!$B$12*Constants!$B$9*'4127_510'!$A57-Constants!$B$16)),0)</f>
        <v>0</v>
      </c>
      <c r="AE57" s="1">
        <f>IF(f0!AE57+'f1'!AE57&gt;0,(f0!AE57+'f1'!AE57)*EXP(-Constants!$C$13*'4127_510'!AE$1+Constants!$C$13*Constants!$C$10*'4127_510'!$A57)/(Constants!$B$2*EXP(-Constants!$B$11*'4127_510'!AE$1+Constants!$B$11*Constants!$B$8*'4127_510'!$A57-Constants!$B$15)+Constants!$B$3*EXP(-Constants!$B$12*'4127_510'!AE$1+Constants!$B$12*Constants!$B$9*'4127_510'!$A57-Constants!$B$16)),0)</f>
        <v>0</v>
      </c>
      <c r="AF57" s="1">
        <f>IF(f0!AF57+'f1'!AF57&gt;0,(f0!AF57+'f1'!AF57)*EXP(-Constants!$C$13*'4127_510'!AF$1+Constants!$C$13*Constants!$C$10*'4127_510'!$A57)/(Constants!$B$2*EXP(-Constants!$B$11*'4127_510'!AF$1+Constants!$B$11*Constants!$B$8*'4127_510'!$A57-Constants!$B$15)+Constants!$B$3*EXP(-Constants!$B$12*'4127_510'!AF$1+Constants!$B$12*Constants!$B$9*'4127_510'!$A57-Constants!$B$16)),0)</f>
        <v>0</v>
      </c>
      <c r="AG57" s="1">
        <f>IF(f0!AG57+'f1'!AG57&gt;0,(f0!AG57+'f1'!AG57)*EXP(-Constants!$C$13*'4127_510'!AG$1+Constants!$C$13*Constants!$C$10*'4127_510'!$A57)/(Constants!$B$2*EXP(-Constants!$B$11*'4127_510'!AG$1+Constants!$B$11*Constants!$B$8*'4127_510'!$A57-Constants!$B$15)+Constants!$B$3*EXP(-Constants!$B$12*'4127_510'!AG$1+Constants!$B$12*Constants!$B$9*'4127_510'!$A57-Constants!$B$16)),0)</f>
        <v>0</v>
      </c>
      <c r="AH57" s="1">
        <f>IF(f0!AH57+'f1'!AH57&gt;0,(f0!AH57+'f1'!AH57)*EXP(-Constants!$C$13*'4127_510'!AH$1+Constants!$C$13*Constants!$C$10*'4127_510'!$A57)/(Constants!$B$2*EXP(-Constants!$B$11*'4127_510'!AH$1+Constants!$B$11*Constants!$B$8*'4127_510'!$A57-Constants!$B$15)+Constants!$B$3*EXP(-Constants!$B$12*'4127_510'!AH$1+Constants!$B$12*Constants!$B$9*'4127_510'!$A57-Constants!$B$16)),0)</f>
        <v>0</v>
      </c>
      <c r="AI57" s="1">
        <f>IF(f0!AI57+'f1'!AI57&gt;0,(f0!AI57+'f1'!AI57)*EXP(-Constants!$C$13*'4127_510'!AI$1+Constants!$C$13*Constants!$C$10*'4127_510'!$A57)/(Constants!$B$2*EXP(-Constants!$B$11*'4127_510'!AI$1+Constants!$B$11*Constants!$B$8*'4127_510'!$A57-Constants!$B$15)+Constants!$B$3*EXP(-Constants!$B$12*'4127_510'!AI$1+Constants!$B$12*Constants!$B$9*'4127_510'!$A57-Constants!$B$16)),0)</f>
        <v>0</v>
      </c>
      <c r="AJ57" s="1">
        <f>IF(f0!AJ57+'f1'!AJ57&gt;0,(f0!AJ57+'f1'!AJ57)*EXP(-Constants!$C$13*'4127_510'!AJ$1+Constants!$C$13*Constants!$C$10*'4127_510'!$A57)/(Constants!$B$2*EXP(-Constants!$B$11*'4127_510'!AJ$1+Constants!$B$11*Constants!$B$8*'4127_510'!$A57-Constants!$B$15)+Constants!$B$3*EXP(-Constants!$B$12*'4127_510'!AJ$1+Constants!$B$12*Constants!$B$9*'4127_510'!$A57-Constants!$B$16)),0)</f>
        <v>0</v>
      </c>
      <c r="AK57" s="1">
        <f>IF(f0!AK57+'f1'!AK57&gt;0,(f0!AK57+'f1'!AK57)*EXP(-Constants!$C$13*'4127_510'!AK$1+Constants!$C$13*Constants!$C$10*'4127_510'!$A57)/(Constants!$B$2*EXP(-Constants!$B$11*'4127_510'!AK$1+Constants!$B$11*Constants!$B$8*'4127_510'!$A57-Constants!$B$15)+Constants!$B$3*EXP(-Constants!$B$12*'4127_510'!AK$1+Constants!$B$12*Constants!$B$9*'4127_510'!$A57-Constants!$B$16)),0)</f>
        <v>0</v>
      </c>
      <c r="AL57" s="1">
        <f>IF(f0!AL57+'f1'!AL57&gt;0,(f0!AL57+'f1'!AL57)*EXP(-Constants!$C$13*'4127_510'!AL$1+Constants!$C$13*Constants!$C$10*'4127_510'!$A57)/(Constants!$B$2*EXP(-Constants!$B$11*'4127_510'!AL$1+Constants!$B$11*Constants!$B$8*'4127_510'!$A57-Constants!$B$15)+Constants!$B$3*EXP(-Constants!$B$12*'4127_510'!AL$1+Constants!$B$12*Constants!$B$9*'4127_510'!$A57-Constants!$B$16)),0)</f>
        <v>0</v>
      </c>
      <c r="AM57" s="1">
        <f>IF(f0!AM57+'f1'!AM57&gt;0,(f0!AM57+'f1'!AM57)*EXP(-Constants!$C$13*'4127_510'!AM$1+Constants!$C$13*Constants!$C$10*'4127_510'!$A57)/(Constants!$B$2*EXP(-Constants!$B$11*'4127_510'!AM$1+Constants!$B$11*Constants!$B$8*'4127_510'!$A57-Constants!$B$15)+Constants!$B$3*EXP(-Constants!$B$12*'4127_510'!AM$1+Constants!$B$12*Constants!$B$9*'4127_510'!$A57-Constants!$B$16)),0)</f>
        <v>0</v>
      </c>
      <c r="AN57" s="1">
        <f>IF(f0!AN57+'f1'!AN57&gt;0,(f0!AN57+'f1'!AN57)*EXP(-Constants!$C$13*'4127_510'!AN$1+Constants!$C$13*Constants!$C$10*'4127_510'!$A57)/(Constants!$B$2*EXP(-Constants!$B$11*'4127_510'!AN$1+Constants!$B$11*Constants!$B$8*'4127_510'!$A57-Constants!$B$15)+Constants!$B$3*EXP(-Constants!$B$12*'4127_510'!AN$1+Constants!$B$12*Constants!$B$9*'4127_510'!$A57-Constants!$B$16)),0)</f>
        <v>0</v>
      </c>
      <c r="AO57" s="1">
        <f>IF(f0!AO57+'f1'!AO57&gt;0,(f0!AO57+'f1'!AO57)*EXP(-Constants!$C$13*'4127_510'!AO$1+Constants!$C$13*Constants!$C$10*'4127_510'!$A57)/(Constants!$B$2*EXP(-Constants!$B$11*'4127_510'!AO$1+Constants!$B$11*Constants!$B$8*'4127_510'!$A57-Constants!$B$15)+Constants!$B$3*EXP(-Constants!$B$12*'4127_510'!AO$1+Constants!$B$12*Constants!$B$9*'4127_510'!$A57-Constants!$B$16)),0)</f>
        <v>0</v>
      </c>
      <c r="AP57" s="1">
        <f>IF(f0!AP57+'f1'!AP57&gt;0,(f0!AP57+'f1'!AP57)*EXP(-Constants!$C$13*'4127_510'!AP$1+Constants!$C$13*Constants!$C$10*'4127_510'!$A57)/(Constants!$B$2*EXP(-Constants!$B$11*'4127_510'!AP$1+Constants!$B$11*Constants!$B$8*'4127_510'!$A57-Constants!$B$15)+Constants!$B$3*EXP(-Constants!$B$12*'4127_510'!AP$1+Constants!$B$12*Constants!$B$9*'4127_510'!$A57-Constants!$B$16)),0)</f>
        <v>0</v>
      </c>
      <c r="AQ57" s="1">
        <f>IF(f0!AQ57+'f1'!AQ57&gt;0,(f0!AQ57+'f1'!AQ57)*EXP(-Constants!$C$13*'4127_510'!AQ$1+Constants!$C$13*Constants!$C$10*'4127_510'!$A57)/(Constants!$B$2*EXP(-Constants!$B$11*'4127_510'!AQ$1+Constants!$B$11*Constants!$B$8*'4127_510'!$A57-Constants!$B$15)+Constants!$B$3*EXP(-Constants!$B$12*'4127_510'!AQ$1+Constants!$B$12*Constants!$B$9*'4127_510'!$A57-Constants!$B$16)),0)</f>
        <v>0</v>
      </c>
      <c r="AR57" s="1">
        <f>IF(f0!AR57+'f1'!AR57&gt;0,(f0!AR57+'f1'!AR57)*EXP(-Constants!$C$13*'4127_510'!AR$1+Constants!$C$13*Constants!$C$10*'4127_510'!$A57)/(Constants!$B$2*EXP(-Constants!$B$11*'4127_510'!AR$1+Constants!$B$11*Constants!$B$8*'4127_510'!$A57-Constants!$B$15)+Constants!$B$3*EXP(-Constants!$B$12*'4127_510'!AR$1+Constants!$B$12*Constants!$B$9*'4127_510'!$A57-Constants!$B$16)),0)</f>
        <v>0</v>
      </c>
      <c r="AS57" s="1">
        <f>IF(f0!AS57+'f1'!AS57&gt;0,(f0!AS57+'f1'!AS57)*EXP(-Constants!$C$13*'4127_510'!AS$1+Constants!$C$13*Constants!$C$10*'4127_510'!$A57)/(Constants!$B$2*EXP(-Constants!$B$11*'4127_510'!AS$1+Constants!$B$11*Constants!$B$8*'4127_510'!$A57-Constants!$B$15)+Constants!$B$3*EXP(-Constants!$B$12*'4127_510'!AS$1+Constants!$B$12*Constants!$B$9*'4127_510'!$A57-Constants!$B$16)),0)</f>
        <v>0</v>
      </c>
      <c r="AT57" s="1">
        <f>IF(f0!AT57+'f1'!AT57&gt;0,(f0!AT57+'f1'!AT57)*EXP(-Constants!$C$13*'4127_510'!AT$1+Constants!$C$13*Constants!$C$10*'4127_510'!$A57)/(Constants!$B$2*EXP(-Constants!$B$11*'4127_510'!AT$1+Constants!$B$11*Constants!$B$8*'4127_510'!$A57-Constants!$B$15)+Constants!$B$3*EXP(-Constants!$B$12*'4127_510'!AT$1+Constants!$B$12*Constants!$B$9*'4127_510'!$A57-Constants!$B$16)),0)</f>
        <v>0</v>
      </c>
      <c r="AU57" s="1">
        <f>IF(f0!AU57+'f1'!AU57&gt;0,(f0!AU57+'f1'!AU57)*EXP(-Constants!$C$13*'4127_510'!AU$1+Constants!$C$13*Constants!$C$10*'4127_510'!$A57)/(Constants!$B$2*EXP(-Constants!$B$11*'4127_510'!AU$1+Constants!$B$11*Constants!$B$8*'4127_510'!$A57-Constants!$B$15)+Constants!$B$3*EXP(-Constants!$B$12*'4127_510'!AU$1+Constants!$B$12*Constants!$B$9*'4127_510'!$A57-Constants!$B$16)),0)</f>
        <v>0</v>
      </c>
      <c r="AV57" s="1">
        <f>IF(f0!AV57+'f1'!AV57&gt;0,(f0!AV57+'f1'!AV57)*EXP(-Constants!$C$13*'4127_510'!AV$1+Constants!$C$13*Constants!$C$10*'4127_510'!$A57)/(Constants!$B$2*EXP(-Constants!$B$11*'4127_510'!AV$1+Constants!$B$11*Constants!$B$8*'4127_510'!$A57-Constants!$B$15)+Constants!$B$3*EXP(-Constants!$B$12*'4127_510'!AV$1+Constants!$B$12*Constants!$B$9*'4127_510'!$A57-Constants!$B$16)),0)</f>
        <v>0</v>
      </c>
      <c r="AW57" s="1">
        <f>IF(f0!AW57+'f1'!AW57&gt;0,(f0!AW57+'f1'!AW57)*EXP(-Constants!$C$13*'4127_510'!AW$1+Constants!$C$13*Constants!$C$10*'4127_510'!$A57)/(Constants!$B$2*EXP(-Constants!$B$11*'4127_510'!AW$1+Constants!$B$11*Constants!$B$8*'4127_510'!$A57-Constants!$B$15)+Constants!$B$3*EXP(-Constants!$B$12*'4127_510'!AW$1+Constants!$B$12*Constants!$B$9*'4127_510'!$A57-Constants!$B$16)),0)</f>
        <v>0</v>
      </c>
      <c r="AX57" s="1">
        <f>IF(f0!AX57+'f1'!AX57&gt;0,(f0!AX57+'f1'!AX57)*EXP(-Constants!$C$13*'4127_510'!AX$1+Constants!$C$13*Constants!$C$10*'4127_510'!$A57)/(Constants!$B$2*EXP(-Constants!$B$11*'4127_510'!AX$1+Constants!$B$11*Constants!$B$8*'4127_510'!$A57-Constants!$B$15)+Constants!$B$3*EXP(-Constants!$B$12*'4127_510'!AX$1+Constants!$B$12*Constants!$B$9*'4127_510'!$A57-Constants!$B$16)),0)</f>
        <v>0</v>
      </c>
      <c r="AY57" s="1">
        <f>IF(f0!AY57+'f1'!AY57&gt;0,(f0!AY57+'f1'!AY57)*EXP(-Constants!$C$13*'4127_510'!AY$1+Constants!$C$13*Constants!$C$10*'4127_510'!$A57)/(Constants!$B$2*EXP(-Constants!$B$11*'4127_510'!AY$1+Constants!$B$11*Constants!$B$8*'4127_510'!$A57-Constants!$B$15)+Constants!$B$3*EXP(-Constants!$B$12*'4127_510'!AY$1+Constants!$B$12*Constants!$B$9*'4127_510'!$A57-Constants!$B$16)),0)</f>
        <v>0</v>
      </c>
      <c r="AZ57" s="1">
        <f>IF(f0!AZ57+'f1'!AZ57&gt;0,(f0!AZ57+'f1'!AZ57)*EXP(-Constants!$C$13*'4127_510'!AZ$1+Constants!$C$13*Constants!$C$10*'4127_510'!$A57)/(Constants!$B$2*EXP(-Constants!$B$11*'4127_510'!AZ$1+Constants!$B$11*Constants!$B$8*'4127_510'!$A57-Constants!$B$15)+Constants!$B$3*EXP(-Constants!$B$12*'4127_510'!AZ$1+Constants!$B$12*Constants!$B$9*'4127_510'!$A57-Constants!$B$16)),0)</f>
        <v>0</v>
      </c>
      <c r="BA57" s="1">
        <f>IF(f0!BA57+'f1'!BA57&gt;0,(f0!BA57+'f1'!BA57)*EXP(-Constants!$C$13*'4127_510'!BA$1+Constants!$C$13*Constants!$C$10*'4127_510'!$A57)/(Constants!$B$2*EXP(-Constants!$B$11*'4127_510'!BA$1+Constants!$B$11*Constants!$B$8*'4127_510'!$A57-Constants!$B$15)+Constants!$B$3*EXP(-Constants!$B$12*'4127_510'!BA$1+Constants!$B$12*Constants!$B$9*'4127_510'!$A57-Constants!$B$16)),0)</f>
        <v>0</v>
      </c>
      <c r="BB57" s="1">
        <f>IF(f0!BB57+'f1'!BB57&gt;0,(f0!BB57+'f1'!BB57)*EXP(-Constants!$C$13*'4127_510'!BB$1+Constants!$C$13*Constants!$C$10*'4127_510'!$A57)/(Constants!$B$2*EXP(-Constants!$B$11*'4127_510'!BB$1+Constants!$B$11*Constants!$B$8*'4127_510'!$A57-Constants!$B$15)+Constants!$B$3*EXP(-Constants!$B$12*'4127_510'!BB$1+Constants!$B$12*Constants!$B$9*'4127_510'!$A57-Constants!$B$16)),0)</f>
        <v>0</v>
      </c>
      <c r="BC57" s="1">
        <f>IF(f0!BC57+'f1'!BC57&gt;0,(f0!BC57+'f1'!BC57)*EXP(-Constants!$C$13*'4127_510'!BC$1+Constants!$C$13*Constants!$C$10*'4127_510'!$A57)/(Constants!$B$2*EXP(-Constants!$B$11*'4127_510'!BC$1+Constants!$B$11*Constants!$B$8*'4127_510'!$A57-Constants!$B$15)+Constants!$B$3*EXP(-Constants!$B$12*'4127_510'!BC$1+Constants!$B$12*Constants!$B$9*'4127_510'!$A57-Constants!$B$16)),0)</f>
        <v>0</v>
      </c>
      <c r="BD57" s="1">
        <f>IF(f0!BD57+'f1'!BD57&gt;0,(f0!BD57+'f1'!BD57)*EXP(-Constants!$C$13*'4127_510'!BD$1+Constants!$C$13*Constants!$C$10*'4127_510'!$A57)/(Constants!$B$2*EXP(-Constants!$B$11*'4127_510'!BD$1+Constants!$B$11*Constants!$B$8*'4127_510'!$A57-Constants!$B$15)+Constants!$B$3*EXP(-Constants!$B$12*'4127_510'!BD$1+Constants!$B$12*Constants!$B$9*'4127_510'!$A57-Constants!$B$16)),0)</f>
        <v>0</v>
      </c>
      <c r="BE57" s="1">
        <f>IF(f0!BE57+'f1'!BE57&gt;0,(f0!BE57+'f1'!BE57)*EXP(-Constants!$C$13*'4127_510'!BE$1+Constants!$C$13*Constants!$C$10*'4127_510'!$A57)/(Constants!$B$2*EXP(-Constants!$B$11*'4127_510'!BE$1+Constants!$B$11*Constants!$B$8*'4127_510'!$A57-Constants!$B$15)+Constants!$B$3*EXP(-Constants!$B$12*'4127_510'!BE$1+Constants!$B$12*Constants!$B$9*'4127_510'!$A57-Constants!$B$16)),0)</f>
        <v>0</v>
      </c>
      <c r="BF57" s="1">
        <f>IF(f0!BF57+'f1'!BF57&gt;0,(f0!BF57+'f1'!BF57)*EXP(-Constants!$C$13*'4127_510'!BF$1+Constants!$C$13*Constants!$C$10*'4127_510'!$A57)/(Constants!$B$2*EXP(-Constants!$B$11*'4127_510'!BF$1+Constants!$B$11*Constants!$B$8*'4127_510'!$A57-Constants!$B$15)+Constants!$B$3*EXP(-Constants!$B$12*'4127_510'!BF$1+Constants!$B$12*Constants!$B$9*'4127_510'!$A57-Constants!$B$16)),0)</f>
        <v>0</v>
      </c>
      <c r="BG57" s="1">
        <f>IF(f0!BG57+'f1'!BG57&gt;0,(f0!BG57+'f1'!BG57)*EXP(-Constants!$C$13*'4127_510'!BG$1+Constants!$C$13*Constants!$C$10*'4127_510'!$A57)/(Constants!$B$2*EXP(-Constants!$B$11*'4127_510'!BG$1+Constants!$B$11*Constants!$B$8*'4127_510'!$A57-Constants!$B$15)+Constants!$B$3*EXP(-Constants!$B$12*'4127_510'!BG$1+Constants!$B$12*Constants!$B$9*'4127_510'!$A57-Constants!$B$16)),0)</f>
        <v>0</v>
      </c>
      <c r="BH57" s="1">
        <f>IF(f0!BH57+'f1'!BH57&gt;0,(f0!BH57+'f1'!BH57)*EXP(-Constants!$C$13*'4127_510'!BH$1+Constants!$C$13*Constants!$C$10*'4127_510'!$A57)/(Constants!$B$2*EXP(-Constants!$B$11*'4127_510'!BH$1+Constants!$B$11*Constants!$B$8*'4127_510'!$A57-Constants!$B$15)+Constants!$B$3*EXP(-Constants!$B$12*'4127_510'!BH$1+Constants!$B$12*Constants!$B$9*'4127_510'!$A57-Constants!$B$16)),0)</f>
        <v>0</v>
      </c>
      <c r="BI57" s="1">
        <f>IF(f0!BI57+'f1'!BI57&gt;0,(f0!BI57+'f1'!BI57)*EXP(-Constants!$C$13*'4127_510'!BI$1+Constants!$C$13*Constants!$C$10*'4127_510'!$A57)/(Constants!$B$2*EXP(-Constants!$B$11*'4127_510'!BI$1+Constants!$B$11*Constants!$B$8*'4127_510'!$A57-Constants!$B$15)+Constants!$B$3*EXP(-Constants!$B$12*'4127_510'!BI$1+Constants!$B$12*Constants!$B$9*'4127_510'!$A57-Constants!$B$16)),0)</f>
        <v>0</v>
      </c>
      <c r="BJ57" s="1">
        <f>IF(f0!BJ57+'f1'!BJ57&gt;0,(f0!BJ57+'f1'!BJ57)*EXP(-Constants!$C$13*'4127_510'!BJ$1+Constants!$C$13*Constants!$C$10*'4127_510'!$A57)/(Constants!$B$2*EXP(-Constants!$B$11*'4127_510'!BJ$1+Constants!$B$11*Constants!$B$8*'4127_510'!$A57-Constants!$B$15)+Constants!$B$3*EXP(-Constants!$B$12*'4127_510'!BJ$1+Constants!$B$12*Constants!$B$9*'4127_510'!$A57-Constants!$B$16)),0)</f>
        <v>0</v>
      </c>
      <c r="BK57" s="1">
        <f>IF(f0!BK57+'f1'!BK57&gt;0,(f0!BK57+'f1'!BK57)*EXP(-Constants!$C$13*'4127_510'!BK$1+Constants!$C$13*Constants!$C$10*'4127_510'!$A57)/(Constants!$B$2*EXP(-Constants!$B$11*'4127_510'!BK$1+Constants!$B$11*Constants!$B$8*'4127_510'!$A57-Constants!$B$15)+Constants!$B$3*EXP(-Constants!$B$12*'4127_510'!BK$1+Constants!$B$12*Constants!$B$9*'4127_510'!$A57-Constants!$B$16)),0)</f>
        <v>0</v>
      </c>
      <c r="BL57" s="1">
        <f>IF(f0!BL57+'f1'!BL57&gt;0,(f0!BL57+'f1'!BL57)*EXP(-Constants!$C$13*'4127_510'!BL$1+Constants!$C$13*Constants!$C$10*'4127_510'!$A57)/(Constants!$B$2*EXP(-Constants!$B$11*'4127_510'!BL$1+Constants!$B$11*Constants!$B$8*'4127_510'!$A57-Constants!$B$15)+Constants!$B$3*EXP(-Constants!$B$12*'4127_510'!BL$1+Constants!$B$12*Constants!$B$9*'4127_510'!$A57-Constants!$B$16)),0)</f>
        <v>0</v>
      </c>
      <c r="BM57" s="1">
        <f>IF(f0!BM57+'f1'!BM57&gt;0,(f0!BM57+'f1'!BM57)*EXP(-Constants!$C$13*'4127_510'!BM$1+Constants!$C$13*Constants!$C$10*'4127_510'!$A57)/(Constants!$B$2*EXP(-Constants!$B$11*'4127_510'!BM$1+Constants!$B$11*Constants!$B$8*'4127_510'!$A57-Constants!$B$15)+Constants!$B$3*EXP(-Constants!$B$12*'4127_510'!BM$1+Constants!$B$12*Constants!$B$9*'4127_510'!$A57-Constants!$B$16)),0)</f>
        <v>0</v>
      </c>
      <c r="BN57" s="1">
        <f>IF(f0!BN57+'f1'!BN57&gt;0,(f0!BN57+'f1'!BN57)*EXP(-Constants!$C$13*'4127_510'!BN$1+Constants!$C$13*Constants!$C$10*'4127_510'!$A57)/(Constants!$B$2*EXP(-Constants!$B$11*'4127_510'!BN$1+Constants!$B$11*Constants!$B$8*'4127_510'!$A57-Constants!$B$15)+Constants!$B$3*EXP(-Constants!$B$12*'4127_510'!BN$1+Constants!$B$12*Constants!$B$9*'4127_510'!$A57-Constants!$B$16)),0)</f>
        <v>0</v>
      </c>
      <c r="BO57" s="1">
        <f>IF(f0!BO57+'f1'!BO57&gt;0,(f0!BO57+'f1'!BO57)*EXP(-Constants!$C$13*'4127_510'!BO$1+Constants!$C$13*Constants!$C$10*'4127_510'!$A57)/(Constants!$B$2*EXP(-Constants!$B$11*'4127_510'!BO$1+Constants!$B$11*Constants!$B$8*'4127_510'!$A57-Constants!$B$15)+Constants!$B$3*EXP(-Constants!$B$12*'4127_510'!BO$1+Constants!$B$12*Constants!$B$9*'4127_510'!$A57-Constants!$B$16)),0)</f>
        <v>0</v>
      </c>
      <c r="BP57" s="1">
        <f>IF(f0!BP57+'f1'!BP57&gt;0,(f0!BP57+'f1'!BP57)*EXP(-Constants!$C$13*'4127_510'!BP$1+Constants!$C$13*Constants!$C$10*'4127_510'!$A57)/(Constants!$B$2*EXP(-Constants!$B$11*'4127_510'!BP$1+Constants!$B$11*Constants!$B$8*'4127_510'!$A57-Constants!$B$15)+Constants!$B$3*EXP(-Constants!$B$12*'4127_510'!BP$1+Constants!$B$12*Constants!$B$9*'4127_510'!$A57-Constants!$B$16)),0)</f>
        <v>0</v>
      </c>
      <c r="BQ57" s="1">
        <f>IF(f0!BQ57+'f1'!BQ57&gt;0,(f0!BQ57+'f1'!BQ57)*EXP(-Constants!$C$13*'4127_510'!BQ$1+Constants!$C$13*Constants!$C$10*'4127_510'!$A57)/(Constants!$B$2*EXP(-Constants!$B$11*'4127_510'!BQ$1+Constants!$B$11*Constants!$B$8*'4127_510'!$A57-Constants!$B$15)+Constants!$B$3*EXP(-Constants!$B$12*'4127_510'!BQ$1+Constants!$B$12*Constants!$B$9*'4127_510'!$A57-Constants!$B$16)),0)</f>
        <v>0</v>
      </c>
      <c r="BR57" s="1">
        <f>IF(f0!BR57+'f1'!BR57&gt;0,(f0!BR57+'f1'!BR57)*EXP(-Constants!$C$13*'4127_510'!BR$1+Constants!$C$13*Constants!$C$10*'4127_510'!$A57)/(Constants!$B$2*EXP(-Constants!$B$11*'4127_510'!BR$1+Constants!$B$11*Constants!$B$8*'4127_510'!$A57-Constants!$B$15)+Constants!$B$3*EXP(-Constants!$B$12*'4127_510'!BR$1+Constants!$B$12*Constants!$B$9*'4127_510'!$A57-Constants!$B$16)),0)</f>
        <v>0</v>
      </c>
      <c r="BS57" s="1">
        <f>IF(f0!BS57+'f1'!BS57&gt;0,(f0!BS57+'f1'!BS57)*EXP(-Constants!$C$13*'4127_510'!BS$1+Constants!$C$13*Constants!$C$10*'4127_510'!$A57)/(Constants!$B$2*EXP(-Constants!$B$11*'4127_510'!BS$1+Constants!$B$11*Constants!$B$8*'4127_510'!$A57-Constants!$B$15)+Constants!$B$3*EXP(-Constants!$B$12*'4127_510'!BS$1+Constants!$B$12*Constants!$B$9*'4127_510'!$A57-Constants!$B$16)),0)</f>
        <v>0</v>
      </c>
      <c r="BT57" s="1">
        <f>IF(f0!BT57+'f1'!BT57&gt;0,(f0!BT57+'f1'!BT57)*EXP(-Constants!$C$13*'4127_510'!BT$1+Constants!$C$13*Constants!$C$10*'4127_510'!$A57)/(Constants!$B$2*EXP(-Constants!$B$11*'4127_510'!BT$1+Constants!$B$11*Constants!$B$8*'4127_510'!$A57-Constants!$B$15)+Constants!$B$3*EXP(-Constants!$B$12*'4127_510'!BT$1+Constants!$B$12*Constants!$B$9*'4127_510'!$A57-Constants!$B$16)),0)</f>
        <v>0</v>
      </c>
      <c r="BU57" s="1">
        <f>IF(f0!BU57+'f1'!BU57&gt;0,(f0!BU57+'f1'!BU57)*EXP(-Constants!$C$13*'4127_510'!BU$1+Constants!$C$13*Constants!$C$10*'4127_510'!$A57)/(Constants!$B$2*EXP(-Constants!$B$11*'4127_510'!BU$1+Constants!$B$11*Constants!$B$8*'4127_510'!$A57-Constants!$B$15)+Constants!$B$3*EXP(-Constants!$B$12*'4127_510'!BU$1+Constants!$B$12*Constants!$B$9*'4127_510'!$A57-Constants!$B$16)),0)</f>
        <v>0</v>
      </c>
      <c r="BV57" s="1">
        <f>IF(f0!BV57+'f1'!BV57&gt;0,(f0!BV57+'f1'!BV57)*EXP(-Constants!$C$13*'4127_510'!BV$1+Constants!$C$13*Constants!$C$10*'4127_510'!$A57)/(Constants!$B$2*EXP(-Constants!$B$11*'4127_510'!BV$1+Constants!$B$11*Constants!$B$8*'4127_510'!$A57-Constants!$B$15)+Constants!$B$3*EXP(-Constants!$B$12*'4127_510'!BV$1+Constants!$B$12*Constants!$B$9*'4127_510'!$A57-Constants!$B$16)),0)</f>
        <v>0</v>
      </c>
      <c r="BW57" s="1">
        <f>IF(f0!BW57+'f1'!BW57&gt;0,(f0!BW57+'f1'!BW57)*EXP(-Constants!$C$13*'4127_510'!BW$1+Constants!$C$13*Constants!$C$10*'4127_510'!$A57)/(Constants!$B$2*EXP(-Constants!$B$11*'4127_510'!BW$1+Constants!$B$11*Constants!$B$8*'4127_510'!$A57-Constants!$B$15)+Constants!$B$3*EXP(-Constants!$B$12*'4127_510'!BW$1+Constants!$B$12*Constants!$B$9*'4127_510'!$A57-Constants!$B$16)),0)</f>
        <v>0</v>
      </c>
      <c r="BX57" s="1">
        <f>IF(f0!BX57+'f1'!BX57&gt;0,(f0!BX57+'f1'!BX57)*EXP(-Constants!$C$13*'4127_510'!BX$1+Constants!$C$13*Constants!$C$10*'4127_510'!$A57)/(Constants!$B$2*EXP(-Constants!$B$11*'4127_510'!BX$1+Constants!$B$11*Constants!$B$8*'4127_510'!$A57-Constants!$B$15)+Constants!$B$3*EXP(-Constants!$B$12*'4127_510'!BX$1+Constants!$B$12*Constants!$B$9*'4127_510'!$A57-Constants!$B$16)),0)</f>
        <v>0</v>
      </c>
      <c r="BY57" s="1">
        <f>IF(f0!BY57+'f1'!BY57&gt;0,(f0!BY57+'f1'!BY57)*EXP(-Constants!$C$13*'4127_510'!BY$1+Constants!$C$13*Constants!$C$10*'4127_510'!$A57)/(Constants!$B$2*EXP(-Constants!$B$11*'4127_510'!BY$1+Constants!$B$11*Constants!$B$8*'4127_510'!$A57-Constants!$B$15)+Constants!$B$3*EXP(-Constants!$B$12*'4127_510'!BY$1+Constants!$B$12*Constants!$B$9*'4127_510'!$A57-Constants!$B$16)),0)</f>
        <v>0</v>
      </c>
      <c r="BZ57" s="1">
        <f>IF(f0!BZ57+'f1'!BZ57&gt;0,(f0!BZ57+'f1'!BZ57)*EXP(-Constants!$C$13*'4127_510'!BZ$1+Constants!$C$13*Constants!$C$10*'4127_510'!$A57)/(Constants!$B$2*EXP(-Constants!$B$11*'4127_510'!BZ$1+Constants!$B$11*Constants!$B$8*'4127_510'!$A57-Constants!$B$15)+Constants!$B$3*EXP(-Constants!$B$12*'4127_510'!BZ$1+Constants!$B$12*Constants!$B$9*'4127_510'!$A57-Constants!$B$16)),0)</f>
        <v>0</v>
      </c>
      <c r="CA57" s="1">
        <f>IF(f0!CA57+'f1'!CA57&gt;0,(f0!CA57+'f1'!CA57)*EXP(-Constants!$C$13*'4127_510'!CA$1+Constants!$C$13*Constants!$C$10*'4127_510'!$A57)/(Constants!$B$2*EXP(-Constants!$B$11*'4127_510'!CA$1+Constants!$B$11*Constants!$B$8*'4127_510'!$A57-Constants!$B$15)+Constants!$B$3*EXP(-Constants!$B$12*'4127_510'!CA$1+Constants!$B$12*Constants!$B$9*'4127_510'!$A57-Constants!$B$16)),0)</f>
        <v>0</v>
      </c>
      <c r="CB57" s="1">
        <f>IF(f0!CB57+'f1'!CB57&gt;0,(f0!CB57+'f1'!CB57)*EXP(-Constants!$C$13*'4127_510'!CB$1+Constants!$C$13*Constants!$C$10*'4127_510'!$A57)/(Constants!$B$2*EXP(-Constants!$B$11*'4127_510'!CB$1+Constants!$B$11*Constants!$B$8*'4127_510'!$A57-Constants!$B$15)+Constants!$B$3*EXP(-Constants!$B$12*'4127_510'!CB$1+Constants!$B$12*Constants!$B$9*'4127_510'!$A57-Constants!$B$16)),0)</f>
        <v>0</v>
      </c>
      <c r="CC57" s="1">
        <f>IF(f0!CC57+'f1'!CC57&gt;0,(f0!CC57+'f1'!CC57)*EXP(-Constants!$C$13*'4127_510'!CC$1+Constants!$C$13*Constants!$C$10*'4127_510'!$A57)/(Constants!$B$2*EXP(-Constants!$B$11*'4127_510'!CC$1+Constants!$B$11*Constants!$B$8*'4127_510'!$A57-Constants!$B$15)+Constants!$B$3*EXP(-Constants!$B$12*'4127_510'!CC$1+Constants!$B$12*Constants!$B$9*'4127_510'!$A57-Constants!$B$16)),0)</f>
        <v>0</v>
      </c>
      <c r="CD57" s="1">
        <f>IF(f0!CD57+'f1'!CD57&gt;0,(f0!CD57+'f1'!CD57)*EXP(-Constants!$C$13*'4127_510'!CD$1+Constants!$C$13*Constants!$C$10*'4127_510'!$A57)/(Constants!$B$2*EXP(-Constants!$B$11*'4127_510'!CD$1+Constants!$B$11*Constants!$B$8*'4127_510'!$A57-Constants!$B$15)+Constants!$B$3*EXP(-Constants!$B$12*'4127_510'!CD$1+Constants!$B$12*Constants!$B$9*'4127_510'!$A57-Constants!$B$16)),0)</f>
        <v>0</v>
      </c>
      <c r="CE57" s="1">
        <f>IF(f0!CE57+'f1'!CE57&gt;0,(f0!CE57+'f1'!CE57)*EXP(-Constants!$C$13*'4127_510'!CE$1+Constants!$C$13*Constants!$C$10*'4127_510'!$A57)/(Constants!$B$2*EXP(-Constants!$B$11*'4127_510'!CE$1+Constants!$B$11*Constants!$B$8*'4127_510'!$A57-Constants!$B$15)+Constants!$B$3*EXP(-Constants!$B$12*'4127_510'!CE$1+Constants!$B$12*Constants!$B$9*'4127_510'!$A57-Constants!$B$16)),0)</f>
        <v>0</v>
      </c>
      <c r="CF57" s="1">
        <f>IF(f0!CF57+'f1'!CF57&gt;0,(f0!CF57+'f1'!CF57)*EXP(-Constants!$C$13*'4127_510'!CF$1+Constants!$C$13*Constants!$C$10*'4127_510'!$A57)/(Constants!$B$2*EXP(-Constants!$B$11*'4127_510'!CF$1+Constants!$B$11*Constants!$B$8*'4127_510'!$A57-Constants!$B$15)+Constants!$B$3*EXP(-Constants!$B$12*'4127_510'!CF$1+Constants!$B$12*Constants!$B$9*'4127_510'!$A57-Constants!$B$16)),0)</f>
        <v>0</v>
      </c>
      <c r="CG57" s="1">
        <f>IF(f0!CG57+'f1'!CG57&gt;0,(f0!CG57+'f1'!CG57)*EXP(-Constants!$C$13*'4127_510'!CG$1+Constants!$C$13*Constants!$C$10*'4127_510'!$A57)/(Constants!$B$2*EXP(-Constants!$B$11*'4127_510'!CG$1+Constants!$B$11*Constants!$B$8*'4127_510'!$A57-Constants!$B$15)+Constants!$B$3*EXP(-Constants!$B$12*'4127_510'!CG$1+Constants!$B$12*Constants!$B$9*'4127_510'!$A57-Constants!$B$16)),0)</f>
        <v>0</v>
      </c>
      <c r="CH57" s="1">
        <f>IF(f0!CH57+'f1'!CH57&gt;0,(f0!CH57+'f1'!CH57)*EXP(-Constants!$C$13*'4127_510'!CH$1+Constants!$C$13*Constants!$C$10*'4127_510'!$A57)/(Constants!$B$2*EXP(-Constants!$B$11*'4127_510'!CH$1+Constants!$B$11*Constants!$B$8*'4127_510'!$A57-Constants!$B$15)+Constants!$B$3*EXP(-Constants!$B$12*'4127_510'!CH$1+Constants!$B$12*Constants!$B$9*'4127_510'!$A57-Constants!$B$16)),0)</f>
        <v>0</v>
      </c>
      <c r="CI57" s="1">
        <f>IF(f0!CI57+'f1'!CI57&gt;0,(f0!CI57+'f1'!CI57)*EXP(-Constants!$C$13*'4127_510'!CI$1+Constants!$C$13*Constants!$C$10*'4127_510'!$A57)/(Constants!$B$2*EXP(-Constants!$B$11*'4127_510'!CI$1+Constants!$B$11*Constants!$B$8*'4127_510'!$A57-Constants!$B$15)+Constants!$B$3*EXP(-Constants!$B$12*'4127_510'!CI$1+Constants!$B$12*Constants!$B$9*'4127_510'!$A57-Constants!$B$16)),0)</f>
        <v>0</v>
      </c>
      <c r="CJ57" s="1">
        <f>IF(f0!CJ57+'f1'!CJ57&gt;0,(f0!CJ57+'f1'!CJ57)*EXP(-Constants!$C$13*'4127_510'!CJ$1+Constants!$C$13*Constants!$C$10*'4127_510'!$A57)/(Constants!$B$2*EXP(-Constants!$B$11*'4127_510'!CJ$1+Constants!$B$11*Constants!$B$8*'4127_510'!$A57-Constants!$B$15)+Constants!$B$3*EXP(-Constants!$B$12*'4127_510'!CJ$1+Constants!$B$12*Constants!$B$9*'4127_510'!$A57-Constants!$B$16)),0)</f>
        <v>0</v>
      </c>
      <c r="CK57" s="1">
        <f>IF(f0!CK57+'f1'!CK57&gt;0,(f0!CK57+'f1'!CK57)*EXP(-Constants!$C$13*'4127_510'!CK$1+Constants!$C$13*Constants!$C$10*'4127_510'!$A57)/(Constants!$B$2*EXP(-Constants!$B$11*'4127_510'!CK$1+Constants!$B$11*Constants!$B$8*'4127_510'!$A57-Constants!$B$15)+Constants!$B$3*EXP(-Constants!$B$12*'4127_510'!CK$1+Constants!$B$12*Constants!$B$9*'4127_510'!$A57-Constants!$B$16)),0)</f>
        <v>0</v>
      </c>
      <c r="CL57" s="1">
        <f>IF(f0!CL57+'f1'!CL57&gt;0,(f0!CL57+'f1'!CL57)*EXP(-Constants!$C$13*'4127_510'!CL$1+Constants!$C$13*Constants!$C$10*'4127_510'!$A57)/(Constants!$B$2*EXP(-Constants!$B$11*'4127_510'!CL$1+Constants!$B$11*Constants!$B$8*'4127_510'!$A57-Constants!$B$15)+Constants!$B$3*EXP(-Constants!$B$12*'4127_510'!CL$1+Constants!$B$12*Constants!$B$9*'4127_510'!$A57-Constants!$B$16)),0)</f>
        <v>0</v>
      </c>
      <c r="CM57" s="1">
        <f>IF(f0!CM57+'f1'!CM57&gt;0,(f0!CM57+'f1'!CM57)*EXP(-Constants!$C$13*'4127_510'!CM$1+Constants!$C$13*Constants!$C$10*'4127_510'!$A57)/(Constants!$B$2*EXP(-Constants!$B$11*'4127_510'!CM$1+Constants!$B$11*Constants!$B$8*'4127_510'!$A57-Constants!$B$15)+Constants!$B$3*EXP(-Constants!$B$12*'4127_510'!CM$1+Constants!$B$12*Constants!$B$9*'4127_510'!$A57-Constants!$B$16)),0)</f>
        <v>0</v>
      </c>
      <c r="CN57" s="1">
        <f>IF(f0!CN57+'f1'!CN57&gt;0,(f0!CN57+'f1'!CN57)*EXP(-Constants!$C$13*'4127_510'!CN$1+Constants!$C$13*Constants!$C$10*'4127_510'!$A57)/(Constants!$B$2*EXP(-Constants!$B$11*'4127_510'!CN$1+Constants!$B$11*Constants!$B$8*'4127_510'!$A57-Constants!$B$15)+Constants!$B$3*EXP(-Constants!$B$12*'4127_510'!CN$1+Constants!$B$12*Constants!$B$9*'4127_510'!$A57-Constants!$B$16)),0)</f>
        <v>0</v>
      </c>
      <c r="CO57" s="1">
        <f>IF(f0!CO57+'f1'!CO57&gt;0,(f0!CO57+'f1'!CO57)*EXP(-Constants!$C$13*'4127_510'!CO$1+Constants!$C$13*Constants!$C$10*'4127_510'!$A57)/(Constants!$B$2*EXP(-Constants!$B$11*'4127_510'!CO$1+Constants!$B$11*Constants!$B$8*'4127_510'!$A57-Constants!$B$15)+Constants!$B$3*EXP(-Constants!$B$12*'4127_510'!CO$1+Constants!$B$12*Constants!$B$9*'4127_510'!$A57-Constants!$B$16)),0)</f>
        <v>0</v>
      </c>
      <c r="CP57" s="1">
        <f>IF(f0!CP57+'f1'!CP57&gt;0,(f0!CP57+'f1'!CP57)*EXP(-Constants!$C$13*'4127_510'!CP$1+Constants!$C$13*Constants!$C$10*'4127_510'!$A57)/(Constants!$B$2*EXP(-Constants!$B$11*'4127_510'!CP$1+Constants!$B$11*Constants!$B$8*'4127_510'!$A57-Constants!$B$15)+Constants!$B$3*EXP(-Constants!$B$12*'4127_510'!CP$1+Constants!$B$12*Constants!$B$9*'4127_510'!$A57-Constants!$B$16)),0)</f>
        <v>0</v>
      </c>
      <c r="CQ57" s="1">
        <f>IF(f0!CQ57+'f1'!CQ57&gt;0,(f0!CQ57+'f1'!CQ57)*EXP(-Constants!$C$13*'4127_510'!CQ$1+Constants!$C$13*Constants!$C$10*'4127_510'!$A57)/(Constants!$B$2*EXP(-Constants!$B$11*'4127_510'!CQ$1+Constants!$B$11*Constants!$B$8*'4127_510'!$A57-Constants!$B$15)+Constants!$B$3*EXP(-Constants!$B$12*'4127_510'!CQ$1+Constants!$B$12*Constants!$B$9*'4127_510'!$A57-Constants!$B$16)),0)</f>
        <v>0</v>
      </c>
      <c r="CR57" s="1">
        <f>IF(f0!CR57+'f1'!CR57&gt;0,(f0!CR57+'f1'!CR57)*EXP(-Constants!$C$13*'4127_510'!CR$1+Constants!$C$13*Constants!$C$10*'4127_510'!$A57)/(Constants!$B$2*EXP(-Constants!$B$11*'4127_510'!CR$1+Constants!$B$11*Constants!$B$8*'4127_510'!$A57-Constants!$B$15)+Constants!$B$3*EXP(-Constants!$B$12*'4127_510'!CR$1+Constants!$B$12*Constants!$B$9*'4127_510'!$A57-Constants!$B$16)),0)</f>
        <v>0</v>
      </c>
      <c r="CS57" s="1">
        <f>IF(f0!CS57+'f1'!CS57&gt;0,(f0!CS57+'f1'!CS57)*EXP(-Constants!$C$13*'4127_510'!CS$1+Constants!$C$13*Constants!$C$10*'4127_510'!$A57)/(Constants!$B$2*EXP(-Constants!$B$11*'4127_510'!CS$1+Constants!$B$11*Constants!$B$8*'4127_510'!$A57-Constants!$B$15)+Constants!$B$3*EXP(-Constants!$B$12*'4127_510'!CS$1+Constants!$B$12*Constants!$B$9*'4127_510'!$A57-Constants!$B$16)),0)</f>
        <v>0</v>
      </c>
      <c r="CT57" s="1">
        <f>IF(f0!CT57+'f1'!CT57&gt;0,(f0!CT57+'f1'!CT57)*EXP(-Constants!$C$13*'4127_510'!CT$1+Constants!$C$13*Constants!$C$10*'4127_510'!$A57)/(Constants!$B$2*EXP(-Constants!$B$11*'4127_510'!CT$1+Constants!$B$11*Constants!$B$8*'4127_510'!$A57-Constants!$B$15)+Constants!$B$3*EXP(-Constants!$B$12*'4127_510'!CT$1+Constants!$B$12*Constants!$B$9*'4127_510'!$A57-Constants!$B$16)),0)</f>
        <v>0</v>
      </c>
      <c r="CU57" s="1">
        <f>IF(f0!CU57+'f1'!CU57&gt;0,(f0!CU57+'f1'!CU57)*EXP(-Constants!$C$13*'4127_510'!CU$1+Constants!$C$13*Constants!$C$10*'4127_510'!$A57)/(Constants!$B$2*EXP(-Constants!$B$11*'4127_510'!CU$1+Constants!$B$11*Constants!$B$8*'4127_510'!$A57-Constants!$B$15)+Constants!$B$3*EXP(-Constants!$B$12*'4127_510'!CU$1+Constants!$B$12*Constants!$B$9*'4127_510'!$A57-Constants!$B$16)),0)</f>
        <v>0</v>
      </c>
      <c r="CV57" s="1">
        <f>IF(f0!CV57+'f1'!CV57&gt;0,(f0!CV57+'f1'!CV57)*EXP(-Constants!$C$13*'4127_510'!CV$1+Constants!$C$13*Constants!$C$10*'4127_510'!$A57)/(Constants!$B$2*EXP(-Constants!$B$11*'4127_510'!CV$1+Constants!$B$11*Constants!$B$8*'4127_510'!$A57-Constants!$B$15)+Constants!$B$3*EXP(-Constants!$B$12*'4127_510'!CV$1+Constants!$B$12*Constants!$B$9*'4127_510'!$A57-Constants!$B$16)),0)</f>
        <v>0</v>
      </c>
      <c r="CW57" s="1">
        <f>IF(f0!CW57+'f1'!CW57&gt;0,(f0!CW57+'f1'!CW57)*EXP(-Constants!$C$13*'4127_510'!CW$1+Constants!$C$13*Constants!$C$10*'4127_510'!$A57)/(Constants!$B$2*EXP(-Constants!$B$11*'4127_510'!CW$1+Constants!$B$11*Constants!$B$8*'4127_510'!$A57-Constants!$B$15)+Constants!$B$3*EXP(-Constants!$B$12*'4127_510'!CW$1+Constants!$B$12*Constants!$B$9*'4127_510'!$A57-Constants!$B$16)),0)</f>
        <v>0</v>
      </c>
      <c r="CX57" s="1">
        <f>IF(f0!CX57+'f1'!CX57&gt;0,(f0!CX57+'f1'!CX57)*EXP(-Constants!$C$13*'4127_510'!CX$1+Constants!$C$13*Constants!$C$10*'4127_510'!$A57)/(Constants!$B$2*EXP(-Constants!$B$11*'4127_510'!CX$1+Constants!$B$11*Constants!$B$8*'4127_510'!$A57-Constants!$B$15)+Constants!$B$3*EXP(-Constants!$B$12*'4127_510'!CX$1+Constants!$B$12*Constants!$B$9*'4127_510'!$A57-Constants!$B$16)),0)</f>
        <v>0</v>
      </c>
      <c r="CY57" s="1">
        <f>IF(f0!CY57+'f1'!CY57&gt;0,(f0!CY57+'f1'!CY57)*EXP(-Constants!$C$13*'4127_510'!CY$1+Constants!$C$13*Constants!$C$10*'4127_510'!$A57)/(Constants!$B$2*EXP(-Constants!$B$11*'4127_510'!CY$1+Constants!$B$11*Constants!$B$8*'4127_510'!$A57-Constants!$B$15)+Constants!$B$3*EXP(-Constants!$B$12*'4127_510'!CY$1+Constants!$B$12*Constants!$B$9*'4127_510'!$A57-Constants!$B$16)),0)</f>
        <v>0</v>
      </c>
      <c r="CZ57" s="1">
        <f>IF(f0!CZ57+'f1'!CZ57&gt;0,(f0!CZ57+'f1'!CZ57)*EXP(-Constants!$C$13*'4127_510'!CZ$1+Constants!$C$13*Constants!$C$10*'4127_510'!$A57)/(Constants!$B$2*EXP(-Constants!$B$11*'4127_510'!CZ$1+Constants!$B$11*Constants!$B$8*'4127_510'!$A57-Constants!$B$15)+Constants!$B$3*EXP(-Constants!$B$12*'4127_510'!CZ$1+Constants!$B$12*Constants!$B$9*'4127_510'!$A57-Constants!$B$16)),0)</f>
        <v>0</v>
      </c>
      <c r="DA57" s="1">
        <f>IF(f0!DA57+'f1'!DA57&gt;0,(f0!DA57+'f1'!DA57)*EXP(-Constants!$C$13*'4127_510'!DA$1+Constants!$C$13*Constants!$C$10*'4127_510'!$A57)/(Constants!$B$2*EXP(-Constants!$B$11*'4127_510'!DA$1+Constants!$B$11*Constants!$B$8*'4127_510'!$A57-Constants!$B$15)+Constants!$B$3*EXP(-Constants!$B$12*'4127_510'!DA$1+Constants!$B$12*Constants!$B$9*'4127_510'!$A57-Constants!$B$16)),0)</f>
        <v>0</v>
      </c>
      <c r="DB57" s="1">
        <f>IF(f0!DB57+'f1'!DB57&gt;0,(f0!DB57+'f1'!DB57)*EXP(-Constants!$C$13*'4127_510'!DB$1+Constants!$C$13*Constants!$C$10*'4127_510'!$A57)/(Constants!$B$2*EXP(-Constants!$B$11*'4127_510'!DB$1+Constants!$B$11*Constants!$B$8*'4127_510'!$A57-Constants!$B$15)+Constants!$B$3*EXP(-Constants!$B$12*'4127_510'!DB$1+Constants!$B$12*Constants!$B$9*'4127_510'!$A57-Constants!$B$16)),0)</f>
        <v>0</v>
      </c>
      <c r="DC57" s="1">
        <f>IF(f0!DC57+'f1'!DC57&gt;0,(f0!DC57+'f1'!DC57)*EXP(-Constants!$C$13*'4127_510'!DC$1+Constants!$C$13*Constants!$C$10*'4127_510'!$A57)/(Constants!$B$2*EXP(-Constants!$B$11*'4127_510'!DC$1+Constants!$B$11*Constants!$B$8*'4127_510'!$A57-Constants!$B$15)+Constants!$B$3*EXP(-Constants!$B$12*'4127_510'!DC$1+Constants!$B$12*Constants!$B$9*'4127_510'!$A57-Constants!$B$16)),0)</f>
        <v>0</v>
      </c>
      <c r="DD57" s="1">
        <f>IF(f0!DD57+'f1'!DD57&gt;0,(f0!DD57+'f1'!DD57)*EXP(-Constants!$C$13*'4127_510'!DD$1+Constants!$C$13*Constants!$C$10*'4127_510'!$A57)/(Constants!$B$2*EXP(-Constants!$B$11*'4127_510'!DD$1+Constants!$B$11*Constants!$B$8*'4127_510'!$A57-Constants!$B$15)+Constants!$B$3*EXP(-Constants!$B$12*'4127_510'!DD$1+Constants!$B$12*Constants!$B$9*'4127_510'!$A57-Constants!$B$16)),0)</f>
        <v>0</v>
      </c>
      <c r="DE57" s="1">
        <f>IF(f0!DE57+'f1'!DE57&gt;0,(f0!DE57+'f1'!DE57)*EXP(-Constants!$C$13*'4127_510'!DE$1+Constants!$C$13*Constants!$C$10*'4127_510'!$A57)/(Constants!$B$2*EXP(-Constants!$B$11*'4127_510'!DE$1+Constants!$B$11*Constants!$B$8*'4127_510'!$A57-Constants!$B$15)+Constants!$B$3*EXP(-Constants!$B$12*'4127_510'!DE$1+Constants!$B$12*Constants!$B$9*'4127_510'!$A57-Constants!$B$16)),0)</f>
        <v>0</v>
      </c>
      <c r="DF57" s="1">
        <f>IF(f0!DF57+'f1'!DF57&gt;0,(f0!DF57+'f1'!DF57)*EXP(-Constants!$C$13*'4127_510'!DF$1+Constants!$C$13*Constants!$C$10*'4127_510'!$A57)/(Constants!$B$2*EXP(-Constants!$B$11*'4127_510'!DF$1+Constants!$B$11*Constants!$B$8*'4127_510'!$A57-Constants!$B$15)+Constants!$B$3*EXP(-Constants!$B$12*'4127_510'!DF$1+Constants!$B$12*Constants!$B$9*'4127_510'!$A57-Constants!$B$16)),0)</f>
        <v>0</v>
      </c>
      <c r="DG57" s="1">
        <f>IF(f0!DG57+'f1'!DG57&gt;0,(f0!DG57+'f1'!DG57)*EXP(-Constants!$C$13*'4127_510'!DG$1+Constants!$C$13*Constants!$C$10*'4127_510'!$A57)/(Constants!$B$2*EXP(-Constants!$B$11*'4127_510'!DG$1+Constants!$B$11*Constants!$B$8*'4127_510'!$A57-Constants!$B$15)+Constants!$B$3*EXP(-Constants!$B$12*'4127_510'!DG$1+Constants!$B$12*Constants!$B$9*'4127_510'!$A57-Constants!$B$16)),0)</f>
        <v>0</v>
      </c>
      <c r="DH57" s="1">
        <f>IF(f0!DH57+'f1'!DH57&gt;0,(f0!DH57+'f1'!DH57)*EXP(-Constants!$C$13*'4127_510'!DH$1+Constants!$C$13*Constants!$C$10*'4127_510'!$A57)/(Constants!$B$2*EXP(-Constants!$B$11*'4127_510'!DH$1+Constants!$B$11*Constants!$B$8*'4127_510'!$A57-Constants!$B$15)+Constants!$B$3*EXP(-Constants!$B$12*'4127_510'!DH$1+Constants!$B$12*Constants!$B$9*'4127_510'!$A57-Constants!$B$16)),0)</f>
        <v>0</v>
      </c>
      <c r="DI57" s="1">
        <f>IF(f0!DI57+'f1'!DI57&gt;0,(f0!DI57+'f1'!DI57)*EXP(-Constants!$C$13*'4127_510'!DI$1+Constants!$C$13*Constants!$C$10*'4127_510'!$A57)/(Constants!$B$2*EXP(-Constants!$B$11*'4127_510'!DI$1+Constants!$B$11*Constants!$B$8*'4127_510'!$A57-Constants!$B$15)+Constants!$B$3*EXP(-Constants!$B$12*'4127_510'!DI$1+Constants!$B$12*Constants!$B$9*'4127_510'!$A57-Constants!$B$16)),0)</f>
        <v>0</v>
      </c>
      <c r="DJ57" s="1">
        <f>IF(f0!DJ57+'f1'!DJ57&gt;0,(f0!DJ57+'f1'!DJ57)*EXP(-Constants!$C$13*'4127_510'!DJ$1+Constants!$C$13*Constants!$C$10*'4127_510'!$A57)/(Constants!$B$2*EXP(-Constants!$B$11*'4127_510'!DJ$1+Constants!$B$11*Constants!$B$8*'4127_510'!$A57-Constants!$B$15)+Constants!$B$3*EXP(-Constants!$B$12*'4127_510'!DJ$1+Constants!$B$12*Constants!$B$9*'4127_510'!$A57-Constants!$B$16)),0)</f>
        <v>0</v>
      </c>
      <c r="DK57" s="1">
        <f>IF(f0!DK57+'f1'!DK57&gt;0,(f0!DK57+'f1'!DK57)*EXP(-Constants!$C$13*'4127_510'!DK$1+Constants!$C$13*Constants!$C$10*'4127_510'!$A57)/(Constants!$B$2*EXP(-Constants!$B$11*'4127_510'!DK$1+Constants!$B$11*Constants!$B$8*'4127_510'!$A57-Constants!$B$15)+Constants!$B$3*EXP(-Constants!$B$12*'4127_510'!DK$1+Constants!$B$12*Constants!$B$9*'4127_510'!$A57-Constants!$B$16)),0)</f>
        <v>0</v>
      </c>
      <c r="DL57" s="1">
        <f>IF(f0!DL57+'f1'!DL57&gt;0,(f0!DL57+'f1'!DL57)*EXP(-Constants!$C$13*'4127_510'!DL$1+Constants!$C$13*Constants!$C$10*'4127_510'!$A57)/(Constants!$B$2*EXP(-Constants!$B$11*'4127_510'!DL$1+Constants!$B$11*Constants!$B$8*'4127_510'!$A57-Constants!$B$15)+Constants!$B$3*EXP(-Constants!$B$12*'4127_510'!DL$1+Constants!$B$12*Constants!$B$9*'4127_510'!$A57-Constants!$B$16)),0)</f>
        <v>0</v>
      </c>
      <c r="DM57" s="1">
        <f>IF(f0!DM57+'f1'!DM57&gt;0,(f0!DM57+'f1'!DM57)*EXP(-Constants!$C$13*'4127_510'!DM$1+Constants!$C$13*Constants!$C$10*'4127_510'!$A57)/(Constants!$B$2*EXP(-Constants!$B$11*'4127_510'!DM$1+Constants!$B$11*Constants!$B$8*'4127_510'!$A57-Constants!$B$15)+Constants!$B$3*EXP(-Constants!$B$12*'4127_510'!DM$1+Constants!$B$12*Constants!$B$9*'4127_510'!$A57-Constants!$B$16)),0)</f>
        <v>0</v>
      </c>
      <c r="DN57" s="1">
        <f>IF(f0!DN57+'f1'!DN57&gt;0,(f0!DN57+'f1'!DN57)*EXP(-Constants!$C$13*'4127_510'!DN$1+Constants!$C$13*Constants!$C$10*'4127_510'!$A57)/(Constants!$B$2*EXP(-Constants!$B$11*'4127_510'!DN$1+Constants!$B$11*Constants!$B$8*'4127_510'!$A57-Constants!$B$15)+Constants!$B$3*EXP(-Constants!$B$12*'4127_510'!DN$1+Constants!$B$12*Constants!$B$9*'4127_510'!$A57-Constants!$B$16)),0)</f>
        <v>0</v>
      </c>
      <c r="DO57" s="1">
        <f>IF(f0!DO57+'f1'!DO57&gt;0,(f0!DO57+'f1'!DO57)*EXP(-Constants!$C$13*'4127_510'!DO$1+Constants!$C$13*Constants!$C$10*'4127_510'!$A57)/(Constants!$B$2*EXP(-Constants!$B$11*'4127_510'!DO$1+Constants!$B$11*Constants!$B$8*'4127_510'!$A57-Constants!$B$15)+Constants!$B$3*EXP(-Constants!$B$12*'4127_510'!DO$1+Constants!$B$12*Constants!$B$9*'4127_510'!$A57-Constants!$B$16)),0)</f>
        <v>0</v>
      </c>
      <c r="DP57" s="1">
        <f>IF(f0!DP57+'f1'!DP57&gt;0,(f0!DP57+'f1'!DP57)*EXP(-Constants!$C$13*'4127_510'!DP$1+Constants!$C$13*Constants!$C$10*'4127_510'!$A57)/(Constants!$B$2*EXP(-Constants!$B$11*'4127_510'!DP$1+Constants!$B$11*Constants!$B$8*'4127_510'!$A57-Constants!$B$15)+Constants!$B$3*EXP(-Constants!$B$12*'4127_510'!DP$1+Constants!$B$12*Constants!$B$9*'4127_510'!$A57-Constants!$B$16)),0)</f>
        <v>0</v>
      </c>
      <c r="DQ57" s="1">
        <f>IF(f0!DQ57+'f1'!DQ57&gt;0,(f0!DQ57+'f1'!DQ57)*EXP(-Constants!$C$13*'4127_510'!DQ$1+Constants!$C$13*Constants!$C$10*'4127_510'!$A57)/(Constants!$B$2*EXP(-Constants!$B$11*'4127_510'!DQ$1+Constants!$B$11*Constants!$B$8*'4127_510'!$A57-Constants!$B$15)+Constants!$B$3*EXP(-Constants!$B$12*'4127_510'!DQ$1+Constants!$B$12*Constants!$B$9*'4127_510'!$A57-Constants!$B$16)),0)</f>
        <v>0</v>
      </c>
      <c r="DR57" s="1">
        <f>IF(f0!DR57+'f1'!DR57&gt;0,(f0!DR57+'f1'!DR57)*EXP(-Constants!$C$13*'4127_510'!DR$1+Constants!$C$13*Constants!$C$10*'4127_510'!$A57)/(Constants!$B$2*EXP(-Constants!$B$11*'4127_510'!DR$1+Constants!$B$11*Constants!$B$8*'4127_510'!$A57-Constants!$B$15)+Constants!$B$3*EXP(-Constants!$B$12*'4127_510'!DR$1+Constants!$B$12*Constants!$B$9*'4127_510'!$A57-Constants!$B$16)),0)</f>
        <v>0</v>
      </c>
      <c r="DS57" s="1">
        <f>IF(f0!DS57+'f1'!DS57&gt;0,(f0!DS57+'f1'!DS57)*EXP(-Constants!$C$13*'4127_510'!DS$1+Constants!$C$13*Constants!$C$10*'4127_510'!$A57)/(Constants!$B$2*EXP(-Constants!$B$11*'4127_510'!DS$1+Constants!$B$11*Constants!$B$8*'4127_510'!$A57-Constants!$B$15)+Constants!$B$3*EXP(-Constants!$B$12*'4127_510'!DS$1+Constants!$B$12*Constants!$B$9*'4127_510'!$A57-Constants!$B$16)),0)</f>
        <v>0</v>
      </c>
      <c r="DT57" s="1">
        <f>IF(f0!DT57+'f1'!DT57&gt;0,(f0!DT57+'f1'!DT57)*EXP(-Constants!$C$13*'4127_510'!DT$1+Constants!$C$13*Constants!$C$10*'4127_510'!$A57)/(Constants!$B$2*EXP(-Constants!$B$11*'4127_510'!DT$1+Constants!$B$11*Constants!$B$8*'4127_510'!$A57-Constants!$B$15)+Constants!$B$3*EXP(-Constants!$B$12*'4127_510'!DT$1+Constants!$B$12*Constants!$B$9*'4127_510'!$A57-Constants!$B$16)),0)</f>
        <v>0</v>
      </c>
      <c r="DU57" s="1">
        <f>IF(f0!DU57+'f1'!DU57&gt;0,(f0!DU57+'f1'!DU57)*EXP(-Constants!$C$13*'4127_510'!DU$1+Constants!$C$13*Constants!$C$10*'4127_510'!$A57)/(Constants!$B$2*EXP(-Constants!$B$11*'4127_510'!DU$1+Constants!$B$11*Constants!$B$8*'4127_510'!$A57-Constants!$B$15)+Constants!$B$3*EXP(-Constants!$B$12*'4127_510'!DU$1+Constants!$B$12*Constants!$B$9*'4127_510'!$A57-Constants!$B$16)),0)</f>
        <v>0</v>
      </c>
      <c r="DV57" s="1">
        <f>IF(f0!DV57+'f1'!DV57&gt;0,(f0!DV57+'f1'!DV57)*EXP(-Constants!$C$13*'4127_510'!DV$1+Constants!$C$13*Constants!$C$10*'4127_510'!$A57)/(Constants!$B$2*EXP(-Constants!$B$11*'4127_510'!DV$1+Constants!$B$11*Constants!$B$8*'4127_510'!$A57-Constants!$B$15)+Constants!$B$3*EXP(-Constants!$B$12*'4127_510'!DV$1+Constants!$B$12*Constants!$B$9*'4127_510'!$A57-Constants!$B$16)),0)</f>
        <v>0</v>
      </c>
      <c r="DW57" s="1">
        <f>IF(f0!DW57+'f1'!DW57&gt;0,(f0!DW57+'f1'!DW57)*EXP(-Constants!$C$13*'4127_510'!DW$1+Constants!$C$13*Constants!$C$10*'4127_510'!$A57)/(Constants!$B$2*EXP(-Constants!$B$11*'4127_510'!DW$1+Constants!$B$11*Constants!$B$8*'4127_510'!$A57-Constants!$B$15)+Constants!$B$3*EXP(-Constants!$B$12*'4127_510'!DW$1+Constants!$B$12*Constants!$B$9*'4127_510'!$A57-Constants!$B$16)),0)</f>
        <v>0</v>
      </c>
      <c r="DX57" s="1">
        <f>IF(f0!DX57+'f1'!DX57&gt;0,(f0!DX57+'f1'!DX57)*EXP(-Constants!$C$13*'4127_510'!DX$1+Constants!$C$13*Constants!$C$10*'4127_510'!$A57)/(Constants!$B$2*EXP(-Constants!$B$11*'4127_510'!DX$1+Constants!$B$11*Constants!$B$8*'4127_510'!$A57-Constants!$B$15)+Constants!$B$3*EXP(-Constants!$B$12*'4127_510'!DX$1+Constants!$B$12*Constants!$B$9*'4127_510'!$A57-Constants!$B$16)),0)</f>
        <v>0</v>
      </c>
      <c r="DY57" s="1">
        <f>IF(f0!DY57+'f1'!DY57&gt;0,(f0!DY57+'f1'!DY57)*EXP(-Constants!$C$13*'4127_510'!DY$1+Constants!$C$13*Constants!$C$10*'4127_510'!$A57)/(Constants!$B$2*EXP(-Constants!$B$11*'4127_510'!DY$1+Constants!$B$11*Constants!$B$8*'4127_510'!$A57-Constants!$B$15)+Constants!$B$3*EXP(-Constants!$B$12*'4127_510'!DY$1+Constants!$B$12*Constants!$B$9*'4127_510'!$A57-Constants!$B$16)),0)</f>
        <v>0</v>
      </c>
      <c r="DZ57" s="1">
        <f>IF(f0!DZ57+'f1'!DZ57&gt;0,(f0!DZ57+'f1'!DZ57)*EXP(-Constants!$C$13*'4127_510'!DZ$1+Constants!$C$13*Constants!$C$10*'4127_510'!$A57)/(Constants!$B$2*EXP(-Constants!$B$11*'4127_510'!DZ$1+Constants!$B$11*Constants!$B$8*'4127_510'!$A57-Constants!$B$15)+Constants!$B$3*EXP(-Constants!$B$12*'4127_510'!DZ$1+Constants!$B$12*Constants!$B$9*'4127_510'!$A57-Constants!$B$16)),0)</f>
        <v>0</v>
      </c>
      <c r="EA57" s="1">
        <f>IF(f0!EA57+'f1'!EA57&gt;0,(f0!EA57+'f1'!EA57)*EXP(-Constants!$C$13*'4127_510'!EA$1+Constants!$C$13*Constants!$C$10*'4127_510'!$A57)/(Constants!$B$2*EXP(-Constants!$B$11*'4127_510'!EA$1+Constants!$B$11*Constants!$B$8*'4127_510'!$A57-Constants!$B$15)+Constants!$B$3*EXP(-Constants!$B$12*'4127_510'!EA$1+Constants!$B$12*Constants!$B$9*'4127_510'!$A57-Constants!$B$16)),0)</f>
        <v>0</v>
      </c>
      <c r="EB57" s="1">
        <f>IF(f0!EB57+'f1'!EB57&gt;0,(f0!EB57+'f1'!EB57)*EXP(-Constants!$C$13*'4127_510'!EB$1+Constants!$C$13*Constants!$C$10*'4127_510'!$A57)/(Constants!$B$2*EXP(-Constants!$B$11*'4127_510'!EB$1+Constants!$B$11*Constants!$B$8*'4127_510'!$A57-Constants!$B$15)+Constants!$B$3*EXP(-Constants!$B$12*'4127_510'!EB$1+Constants!$B$12*Constants!$B$9*'4127_510'!$A57-Constants!$B$16)),0)</f>
        <v>0</v>
      </c>
      <c r="EC57" s="1">
        <f>IF(f0!EC57+'f1'!EC57&gt;0,(f0!EC57+'f1'!EC57)*EXP(-Constants!$C$13*'4127_510'!EC$1+Constants!$C$13*Constants!$C$10*'4127_510'!$A57)/(Constants!$B$2*EXP(-Constants!$B$11*'4127_510'!EC$1+Constants!$B$11*Constants!$B$8*'4127_510'!$A57-Constants!$B$15)+Constants!$B$3*EXP(-Constants!$B$12*'4127_510'!EC$1+Constants!$B$12*Constants!$B$9*'4127_510'!$A57-Constants!$B$16)),0)</f>
        <v>0</v>
      </c>
      <c r="ED57" s="1">
        <f>IF(f0!ED57+'f1'!ED57&gt;0,(f0!ED57+'f1'!ED57)*EXP(-Constants!$C$13*'4127_510'!ED$1+Constants!$C$13*Constants!$C$10*'4127_510'!$A57)/(Constants!$B$2*EXP(-Constants!$B$11*'4127_510'!ED$1+Constants!$B$11*Constants!$B$8*'4127_510'!$A57-Constants!$B$15)+Constants!$B$3*EXP(-Constants!$B$12*'4127_510'!ED$1+Constants!$B$12*Constants!$B$9*'4127_510'!$A57-Constants!$B$16)),0)</f>
        <v>0</v>
      </c>
      <c r="EE57" s="1">
        <f>IF(f0!EE57+'f1'!EE57&gt;0,(f0!EE57+'f1'!EE57)*EXP(-Constants!$C$13*'4127_510'!EE$1+Constants!$C$13*Constants!$C$10*'4127_510'!$A57)/(Constants!$B$2*EXP(-Constants!$B$11*'4127_510'!EE$1+Constants!$B$11*Constants!$B$8*'4127_510'!$A57-Constants!$B$15)+Constants!$B$3*EXP(-Constants!$B$12*'4127_510'!EE$1+Constants!$B$12*Constants!$B$9*'4127_510'!$A57-Constants!$B$16)),0)</f>
        <v>0</v>
      </c>
      <c r="EF57" s="1">
        <f>IF(f0!EF57+'f1'!EF57&gt;0,(f0!EF57+'f1'!EF57)*EXP(-Constants!$C$13*'4127_510'!EF$1+Constants!$C$13*Constants!$C$10*'4127_510'!$A57)/(Constants!$B$2*EXP(-Constants!$B$11*'4127_510'!EF$1+Constants!$B$11*Constants!$B$8*'4127_510'!$A57-Constants!$B$15)+Constants!$B$3*EXP(-Constants!$B$12*'4127_510'!EF$1+Constants!$B$12*Constants!$B$9*'4127_510'!$A57-Constants!$B$16)),0)</f>
        <v>0</v>
      </c>
      <c r="EG57" s="1">
        <f>IF(f0!EG57+'f1'!EG57&gt;0,(f0!EG57+'f1'!EG57)*EXP(-Constants!$C$13*'4127_510'!EG$1+Constants!$C$13*Constants!$C$10*'4127_510'!$A57)/(Constants!$B$2*EXP(-Constants!$B$11*'4127_510'!EG$1+Constants!$B$11*Constants!$B$8*'4127_510'!$A57-Constants!$B$15)+Constants!$B$3*EXP(-Constants!$B$12*'4127_510'!EG$1+Constants!$B$12*Constants!$B$9*'4127_510'!$A57-Constants!$B$16)),0)</f>
        <v>0</v>
      </c>
      <c r="EH57" s="1">
        <f>IF(f0!EH57+'f1'!EH57&gt;0,(f0!EH57+'f1'!EH57)*EXP(-Constants!$C$13*'4127_510'!EH$1+Constants!$C$13*Constants!$C$10*'4127_510'!$A57)/(Constants!$B$2*EXP(-Constants!$B$11*'4127_510'!EH$1+Constants!$B$11*Constants!$B$8*'4127_510'!$A57-Constants!$B$15)+Constants!$B$3*EXP(-Constants!$B$12*'4127_510'!EH$1+Constants!$B$12*Constants!$B$9*'4127_510'!$A57-Constants!$B$16)),0)</f>
        <v>0</v>
      </c>
      <c r="EI57" s="1">
        <f>IF(f0!EI57+'f1'!EI57&gt;0,(f0!EI57+'f1'!EI57)*EXP(-Constants!$C$13*'4127_510'!EI$1+Constants!$C$13*Constants!$C$10*'4127_510'!$A57)/(Constants!$B$2*EXP(-Constants!$B$11*'4127_510'!EI$1+Constants!$B$11*Constants!$B$8*'4127_510'!$A57-Constants!$B$15)+Constants!$B$3*EXP(-Constants!$B$12*'4127_510'!EI$1+Constants!$B$12*Constants!$B$9*'4127_510'!$A57-Constants!$B$16)),0)</f>
        <v>0</v>
      </c>
      <c r="EJ57" s="1">
        <f>IF(f0!EJ57+'f1'!EJ57&gt;0,(f0!EJ57+'f1'!EJ57)*EXP(-Constants!$C$13*'4127_510'!EJ$1+Constants!$C$13*Constants!$C$10*'4127_510'!$A57)/(Constants!$B$2*EXP(-Constants!$B$11*'4127_510'!EJ$1+Constants!$B$11*Constants!$B$8*'4127_510'!$A57-Constants!$B$15)+Constants!$B$3*EXP(-Constants!$B$12*'4127_510'!EJ$1+Constants!$B$12*Constants!$B$9*'4127_510'!$A57-Constants!$B$16)),0)</f>
        <v>0</v>
      </c>
      <c r="EK57" s="1">
        <f>IF(f0!EK57+'f1'!EK57&gt;0,(f0!EK57+'f1'!EK57)*EXP(-Constants!$C$13*'4127_510'!EK$1+Constants!$C$13*Constants!$C$10*'4127_510'!$A57)/(Constants!$B$2*EXP(-Constants!$B$11*'4127_510'!EK$1+Constants!$B$11*Constants!$B$8*'4127_510'!$A57-Constants!$B$15)+Constants!$B$3*EXP(-Constants!$B$12*'4127_510'!EK$1+Constants!$B$12*Constants!$B$9*'4127_510'!$A57-Constants!$B$16)),0)</f>
        <v>0</v>
      </c>
      <c r="EL57" s="1">
        <f>IF(f0!EL57+'f1'!EL57&gt;0,(f0!EL57+'f1'!EL57)*EXP(-Constants!$C$13*'4127_510'!EL$1+Constants!$C$13*Constants!$C$10*'4127_510'!$A57)/(Constants!$B$2*EXP(-Constants!$B$11*'4127_510'!EL$1+Constants!$B$11*Constants!$B$8*'4127_510'!$A57-Constants!$B$15)+Constants!$B$3*EXP(-Constants!$B$12*'4127_510'!EL$1+Constants!$B$12*Constants!$B$9*'4127_510'!$A57-Constants!$B$16)),0)</f>
        <v>0</v>
      </c>
      <c r="EM57" s="1">
        <f>IF(f0!EM57+'f1'!EM57&gt;0,(f0!EM57+'f1'!EM57)*EXP(-Constants!$C$13*'4127_510'!EM$1+Constants!$C$13*Constants!$C$10*'4127_510'!$A57)/(Constants!$B$2*EXP(-Constants!$B$11*'4127_510'!EM$1+Constants!$B$11*Constants!$B$8*'4127_510'!$A57-Constants!$B$15)+Constants!$B$3*EXP(-Constants!$B$12*'4127_510'!EM$1+Constants!$B$12*Constants!$B$9*'4127_510'!$A57-Constants!$B$16)),0)</f>
        <v>0</v>
      </c>
      <c r="EN57" s="1">
        <f>IF(f0!EN57+'f1'!EN57&gt;0,(f0!EN57+'f1'!EN57)*EXP(-Constants!$C$13*'4127_510'!EN$1+Constants!$C$13*Constants!$C$10*'4127_510'!$A57)/(Constants!$B$2*EXP(-Constants!$B$11*'4127_510'!EN$1+Constants!$B$11*Constants!$B$8*'4127_510'!$A57-Constants!$B$15)+Constants!$B$3*EXP(-Constants!$B$12*'4127_510'!EN$1+Constants!$B$12*Constants!$B$9*'4127_510'!$A57-Constants!$B$16)),0)</f>
        <v>0</v>
      </c>
      <c r="EO57" s="1">
        <f>IF(f0!EO57+'f1'!EO57&gt;0,(f0!EO57+'f1'!EO57)*EXP(-Constants!$C$13*'4127_510'!EO$1+Constants!$C$13*Constants!$C$10*'4127_510'!$A57)/(Constants!$B$2*EXP(-Constants!$B$11*'4127_510'!EO$1+Constants!$B$11*Constants!$B$8*'4127_510'!$A57-Constants!$B$15)+Constants!$B$3*EXP(-Constants!$B$12*'4127_510'!EO$1+Constants!$B$12*Constants!$B$9*'4127_510'!$A57-Constants!$B$16)),0)</f>
        <v>0</v>
      </c>
      <c r="EP57" s="1">
        <f>IF(f0!EP57+'f1'!EP57&gt;0,(f0!EP57+'f1'!EP57)*EXP(-Constants!$C$13*'4127_510'!EP$1+Constants!$C$13*Constants!$C$10*'4127_510'!$A57)/(Constants!$B$2*EXP(-Constants!$B$11*'4127_510'!EP$1+Constants!$B$11*Constants!$B$8*'4127_510'!$A57-Constants!$B$15)+Constants!$B$3*EXP(-Constants!$B$12*'4127_510'!EP$1+Constants!$B$12*Constants!$B$9*'4127_510'!$A57-Constants!$B$16)),0)</f>
        <v>0</v>
      </c>
      <c r="EQ57" s="1">
        <f>IF(f0!EQ57+'f1'!EQ57&gt;0,(f0!EQ57+'f1'!EQ57)*EXP(-Constants!$C$13*'4127_510'!EQ$1+Constants!$C$13*Constants!$C$10*'4127_510'!$A57)/(Constants!$B$2*EXP(-Constants!$B$11*'4127_510'!EQ$1+Constants!$B$11*Constants!$B$8*'4127_510'!$A57-Constants!$B$15)+Constants!$B$3*EXP(-Constants!$B$12*'4127_510'!EQ$1+Constants!$B$12*Constants!$B$9*'4127_510'!$A57-Constants!$B$16)),0)</f>
        <v>0</v>
      </c>
      <c r="ER57" s="1">
        <f>IF(f0!ER57+'f1'!ER57&gt;0,(f0!ER57+'f1'!ER57)*EXP(-Constants!$C$13*'4127_510'!ER$1+Constants!$C$13*Constants!$C$10*'4127_510'!$A57)/(Constants!$B$2*EXP(-Constants!$B$11*'4127_510'!ER$1+Constants!$B$11*Constants!$B$8*'4127_510'!$A57-Constants!$B$15)+Constants!$B$3*EXP(-Constants!$B$12*'4127_510'!ER$1+Constants!$B$12*Constants!$B$9*'4127_510'!$A57-Constants!$B$16)),0)</f>
        <v>0</v>
      </c>
      <c r="ES57" s="1">
        <f>IF(f0!ES57+'f1'!ES57&gt;0,(f0!ES57+'f1'!ES57)*EXP(-Constants!$C$13*'4127_510'!ES$1+Constants!$C$13*Constants!$C$10*'4127_510'!$A57)/(Constants!$B$2*EXP(-Constants!$B$11*'4127_510'!ES$1+Constants!$B$11*Constants!$B$8*'4127_510'!$A57-Constants!$B$15)+Constants!$B$3*EXP(-Constants!$B$12*'4127_510'!ES$1+Constants!$B$12*Constants!$B$9*'4127_510'!$A57-Constants!$B$16)),0)</f>
        <v>0</v>
      </c>
      <c r="ET57" s="1">
        <f>IF(f0!ET57+'f1'!ET57&gt;0,(f0!ET57+'f1'!ET57)*EXP(-Constants!$C$13*'4127_510'!ET$1+Constants!$C$13*Constants!$C$10*'4127_510'!$A57)/(Constants!$B$2*EXP(-Constants!$B$11*'4127_510'!ET$1+Constants!$B$11*Constants!$B$8*'4127_510'!$A57-Constants!$B$15)+Constants!$B$3*EXP(-Constants!$B$12*'4127_510'!ET$1+Constants!$B$12*Constants!$B$9*'4127_510'!$A57-Constants!$B$16)),0)</f>
        <v>0</v>
      </c>
      <c r="EU57" s="1">
        <f>IF(f0!EU57+'f1'!EU57&gt;0,(f0!EU57+'f1'!EU57)*EXP(-Constants!$C$13*'4127_510'!EU$1+Constants!$C$13*Constants!$C$10*'4127_510'!$A57)/(Constants!$B$2*EXP(-Constants!$B$11*'4127_510'!EU$1+Constants!$B$11*Constants!$B$8*'4127_510'!$A57-Constants!$B$15)+Constants!$B$3*EXP(-Constants!$B$12*'4127_510'!EU$1+Constants!$B$12*Constants!$B$9*'4127_510'!$A57-Constants!$B$16)),0)</f>
        <v>0</v>
      </c>
      <c r="EV57" s="1">
        <f>IF(f0!EV57+'f1'!EV57&gt;0,(f0!EV57+'f1'!EV57)*EXP(-Constants!$C$13*'4127_510'!EV$1+Constants!$C$13*Constants!$C$10*'4127_510'!$A57)/(Constants!$B$2*EXP(-Constants!$B$11*'4127_510'!EV$1+Constants!$B$11*Constants!$B$8*'4127_510'!$A57-Constants!$B$15)+Constants!$B$3*EXP(-Constants!$B$12*'4127_510'!EV$1+Constants!$B$12*Constants!$B$9*'4127_510'!$A57-Constants!$B$16)),0)</f>
        <v>0</v>
      </c>
      <c r="EW57" s="1">
        <f>IF(f0!EW57+'f1'!EW57&gt;0,(f0!EW57+'f1'!EW57)*EXP(-Constants!$C$13*'4127_510'!EW$1+Constants!$C$13*Constants!$C$10*'4127_510'!$A57)/(Constants!$B$2*EXP(-Constants!$B$11*'4127_510'!EW$1+Constants!$B$11*Constants!$B$8*'4127_510'!$A57-Constants!$B$15)+Constants!$B$3*EXP(-Constants!$B$12*'4127_510'!EW$1+Constants!$B$12*Constants!$B$9*'4127_510'!$A57-Constants!$B$16)),0)</f>
        <v>0</v>
      </c>
      <c r="EX57" s="1">
        <f>IF(f0!EX57+'f1'!EX57&gt;0,(f0!EX57+'f1'!EX57)*EXP(-Constants!$C$13*'4127_510'!EX$1+Constants!$C$13*Constants!$C$10*'4127_510'!$A57)/(Constants!$B$2*EXP(-Constants!$B$11*'4127_510'!EX$1+Constants!$B$11*Constants!$B$8*'4127_510'!$A57-Constants!$B$15)+Constants!$B$3*EXP(-Constants!$B$12*'4127_510'!EX$1+Constants!$B$12*Constants!$B$9*'4127_510'!$A57-Constants!$B$16)),0)</f>
        <v>0</v>
      </c>
      <c r="EY57" s="1">
        <f>IF(f0!EY57+'f1'!EY57&gt;0,(f0!EY57+'f1'!EY57)*EXP(-Constants!$C$13*'4127_510'!EY$1+Constants!$C$13*Constants!$C$10*'4127_510'!$A57)/(Constants!$B$2*EXP(-Constants!$B$11*'4127_510'!EY$1+Constants!$B$11*Constants!$B$8*'4127_510'!$A57-Constants!$B$15)+Constants!$B$3*EXP(-Constants!$B$12*'4127_510'!EY$1+Constants!$B$12*Constants!$B$9*'4127_510'!$A57-Constants!$B$16)),0)</f>
        <v>0</v>
      </c>
      <c r="EZ57" s="1">
        <f>IF(f0!EZ57+'f1'!EZ57&gt;0,(f0!EZ57+'f1'!EZ57)*EXP(-Constants!$C$13*'4127_510'!EZ$1+Constants!$C$13*Constants!$C$10*'4127_510'!$A57)/(Constants!$B$2*EXP(-Constants!$B$11*'4127_510'!EZ$1+Constants!$B$11*Constants!$B$8*'4127_510'!$A57-Constants!$B$15)+Constants!$B$3*EXP(-Constants!$B$12*'4127_510'!EZ$1+Constants!$B$12*Constants!$B$9*'4127_510'!$A57-Constants!$B$16)),0)</f>
        <v>0</v>
      </c>
      <c r="FA57" s="1">
        <f>IF(f0!FA57+'f1'!FA57&gt;0,(f0!FA57+'f1'!FA57)*EXP(-Constants!$C$13*'4127_510'!FA$1+Constants!$C$13*Constants!$C$10*'4127_510'!$A57)/(Constants!$B$2*EXP(-Constants!$B$11*'4127_510'!FA$1+Constants!$B$11*Constants!$B$8*'4127_510'!$A57-Constants!$B$15)+Constants!$B$3*EXP(-Constants!$B$12*'4127_510'!FA$1+Constants!$B$12*Constants!$B$9*'4127_510'!$A57-Constants!$B$16)),0)</f>
        <v>0</v>
      </c>
      <c r="FB57" s="1">
        <f>IF(f0!FB57+'f1'!FB57&gt;0,(f0!FB57+'f1'!FB57)*EXP(-Constants!$C$13*'4127_510'!FB$1+Constants!$C$13*Constants!$C$10*'4127_510'!$A57)/(Constants!$B$2*EXP(-Constants!$B$11*'4127_510'!FB$1+Constants!$B$11*Constants!$B$8*'4127_510'!$A57-Constants!$B$15)+Constants!$B$3*EXP(-Constants!$B$12*'4127_510'!FB$1+Constants!$B$12*Constants!$B$9*'4127_510'!$A57-Constants!$B$16)),0)</f>
        <v>0</v>
      </c>
      <c r="FC57" s="1">
        <f>IF(f0!FC57+'f1'!FC57&gt;0,(f0!FC57+'f1'!FC57)*EXP(-Constants!$C$13*'4127_510'!FC$1+Constants!$C$13*Constants!$C$10*'4127_510'!$A57)/(Constants!$B$2*EXP(-Constants!$B$11*'4127_510'!FC$1+Constants!$B$11*Constants!$B$8*'4127_510'!$A57-Constants!$B$15)+Constants!$B$3*EXP(-Constants!$B$12*'4127_510'!FC$1+Constants!$B$12*Constants!$B$9*'4127_510'!$A57-Constants!$B$16)),0)</f>
        <v>0</v>
      </c>
      <c r="FD57" s="1">
        <f>IF(f0!FD57+'f1'!FD57&gt;0,(f0!FD57+'f1'!FD57)*EXP(-Constants!$C$13*'4127_510'!FD$1+Constants!$C$13*Constants!$C$10*'4127_510'!$A57)/(Constants!$B$2*EXP(-Constants!$B$11*'4127_510'!FD$1+Constants!$B$11*Constants!$B$8*'4127_510'!$A57-Constants!$B$15)+Constants!$B$3*EXP(-Constants!$B$12*'4127_510'!FD$1+Constants!$B$12*Constants!$B$9*'4127_510'!$A57-Constants!$B$16)),0)</f>
        <v>0</v>
      </c>
      <c r="FE57" s="1">
        <f>IF(f0!FE57+'f1'!FE57&gt;0,(f0!FE57+'f1'!FE57)*EXP(-Constants!$C$13*'4127_510'!FE$1+Constants!$C$13*Constants!$C$10*'4127_510'!$A57)/(Constants!$B$2*EXP(-Constants!$B$11*'4127_510'!FE$1+Constants!$B$11*Constants!$B$8*'4127_510'!$A57-Constants!$B$15)+Constants!$B$3*EXP(-Constants!$B$12*'4127_510'!FE$1+Constants!$B$12*Constants!$B$9*'4127_510'!$A57-Constants!$B$16)),0)</f>
        <v>1.3142201007452826E-5</v>
      </c>
      <c r="FF57" s="1">
        <f>IF(f0!FF57+'f1'!FF57&gt;0,(f0!FF57+'f1'!FF57)*EXP(-Constants!$C$13*'4127_510'!FF$1+Constants!$C$13*Constants!$C$10*'4127_510'!$A57)/(Constants!$B$2*EXP(-Constants!$B$11*'4127_510'!FF$1+Constants!$B$11*Constants!$B$8*'4127_510'!$A57-Constants!$B$15)+Constants!$B$3*EXP(-Constants!$B$12*'4127_510'!FF$1+Constants!$B$12*Constants!$B$9*'4127_510'!$A57-Constants!$B$16)),0)</f>
        <v>0</v>
      </c>
      <c r="FG57" s="1">
        <f>IF(f0!FG57+'f1'!FG57&gt;0,(f0!FG57+'f1'!FG57)*EXP(-Constants!$C$13*'4127_510'!FG$1+Constants!$C$13*Constants!$C$10*'4127_510'!$A57)/(Constants!$B$2*EXP(-Constants!$B$11*'4127_510'!FG$1+Constants!$B$11*Constants!$B$8*'4127_510'!$A57-Constants!$B$15)+Constants!$B$3*EXP(-Constants!$B$12*'4127_510'!FG$1+Constants!$B$12*Constants!$B$9*'4127_510'!$A57-Constants!$B$16)),0)</f>
        <v>0</v>
      </c>
      <c r="FH57" s="1">
        <f>IF(f0!FH57+'f1'!FH57&gt;0,(f0!FH57+'f1'!FH57)*EXP(-Constants!$C$13*'4127_510'!FH$1+Constants!$C$13*Constants!$C$10*'4127_510'!$A57)/(Constants!$B$2*EXP(-Constants!$B$11*'4127_510'!FH$1+Constants!$B$11*Constants!$B$8*'4127_510'!$A57-Constants!$B$15)+Constants!$B$3*EXP(-Constants!$B$12*'4127_510'!FH$1+Constants!$B$12*Constants!$B$9*'4127_510'!$A57-Constants!$B$16)),0)</f>
        <v>1.3150373328945201E-5</v>
      </c>
      <c r="FI57" s="1">
        <f>IF(f0!FI57+'f1'!FI57&gt;0,(f0!FI57+'f1'!FI57)*EXP(-Constants!$C$13*'4127_510'!FI$1+Constants!$C$13*Constants!$C$10*'4127_510'!$A57)/(Constants!$B$2*EXP(-Constants!$B$11*'4127_510'!FI$1+Constants!$B$11*Constants!$B$8*'4127_510'!$A57-Constants!$B$15)+Constants!$B$3*EXP(-Constants!$B$12*'4127_510'!FI$1+Constants!$B$12*Constants!$B$9*'4127_510'!$A57-Constants!$B$16)),0)</f>
        <v>1.3152009180821006E-5</v>
      </c>
      <c r="FJ57" s="1">
        <f>IF(f0!FJ57+'f1'!FJ57&gt;0,(f0!FJ57+'f1'!FJ57)*EXP(-Constants!$C$13*'4127_510'!FJ$1+Constants!$C$13*Constants!$C$10*'4127_510'!$A57)/(Constants!$B$2*EXP(-Constants!$B$11*'4127_510'!FJ$1+Constants!$B$11*Constants!$B$8*'4127_510'!$A57-Constants!$B$15)+Constants!$B$3*EXP(-Constants!$B$12*'4127_510'!FJ$1+Constants!$B$12*Constants!$B$9*'4127_510'!$A57-Constants!$B$16)),0)</f>
        <v>5.2613157485327377E-5</v>
      </c>
      <c r="FK57" s="1">
        <f>IF(f0!FK57+'f1'!FK57&gt;0,(f0!FK57+'f1'!FK57)*EXP(-Constants!$C$13*'4127_510'!FK$1+Constants!$C$13*Constants!$C$10*'4127_510'!$A57)/(Constants!$B$2*EXP(-Constants!$B$11*'4127_510'!FK$1+Constants!$B$11*Constants!$B$8*'4127_510'!$A57-Constants!$B$15)+Constants!$B$3*EXP(-Constants!$B$12*'4127_510'!FK$1+Constants!$B$12*Constants!$B$9*'4127_510'!$A57-Constants!$B$16)),0)</f>
        <v>1.7100578532504654E-4</v>
      </c>
      <c r="FL57" s="1">
        <f>IF(f0!FL57+'f1'!FL57&gt;0,(f0!FL57+'f1'!FL57)*EXP(-Constants!$C$13*'4127_510'!FL$1+Constants!$C$13*Constants!$C$10*'4127_510'!$A57)/(Constants!$B$2*EXP(-Constants!$B$11*'4127_510'!FL$1+Constants!$B$11*Constants!$B$8*'4127_510'!$A57-Constants!$B$15)+Constants!$B$3*EXP(-Constants!$B$12*'4127_510'!FL$1+Constants!$B$12*Constants!$B$9*'4127_510'!$A57-Constants!$B$16)),0)</f>
        <v>2.7625657729699705E-4</v>
      </c>
      <c r="FM57" s="1">
        <f>IF(f0!FM57+'f1'!FM57&gt;0,(f0!FM57+'f1'!FM57)*EXP(-Constants!$C$13*'4127_510'!FM$1+Constants!$C$13*Constants!$C$10*'4127_510'!$A57)/(Constants!$B$2*EXP(-Constants!$B$11*'4127_510'!FM$1+Constants!$B$11*Constants!$B$8*'4127_510'!$A57-Constants!$B$15)+Constants!$B$3*EXP(-Constants!$B$12*'4127_510'!FM$1+Constants!$B$12*Constants!$B$9*'4127_510'!$A57-Constants!$B$16)),0)</f>
        <v>4.7360478706350251E-4</v>
      </c>
      <c r="FN57" s="1">
        <f>IF(f0!FN57+'f1'!FN57&gt;0,(f0!FN57+'f1'!FN57)*EXP(-Constants!$C$13*'4127_510'!FN$1+Constants!$C$13*Constants!$C$10*'4127_510'!$A57)/(Constants!$B$2*EXP(-Constants!$B$11*'4127_510'!FN$1+Constants!$B$11*Constants!$B$8*'4127_510'!$A57-Constants!$B$15)+Constants!$B$3*EXP(-Constants!$B$12*'4127_510'!FN$1+Constants!$B$12*Constants!$B$9*'4127_510'!$A57-Constants!$B$16)),0)</f>
        <v>7.4990160537995545E-4</v>
      </c>
      <c r="FO57" s="1">
        <f>IF(f0!FO57+'f1'!FO57&gt;0,(f0!FO57+'f1'!FO57)*EXP(-Constants!$C$13*'4127_510'!FO$1+Constants!$C$13*Constants!$C$10*'4127_510'!$A57)/(Constants!$B$2*EXP(-Constants!$B$11*'4127_510'!FO$1+Constants!$B$11*Constants!$B$8*'4127_510'!$A57-Constants!$B$15)+Constants!$B$3*EXP(-Constants!$B$12*'4127_510'!FO$1+Constants!$B$12*Constants!$B$9*'4127_510'!$A57-Constants!$B$16)),0)</f>
        <v>8.5517536556243754E-4</v>
      </c>
      <c r="FP57" s="1">
        <f>IF(f0!FP57+'f1'!FP57&gt;0,(f0!FP57+'f1'!FP57)*EXP(-Constants!$C$13*'4127_510'!FP$1+Constants!$C$13*Constants!$C$10*'4127_510'!$A57)/(Constants!$B$2*EXP(-Constants!$B$11*'4127_510'!FP$1+Constants!$B$11*Constants!$B$8*'4127_510'!$A57-Constants!$B$15)+Constants!$B$3*EXP(-Constants!$B$12*'4127_510'!FP$1+Constants!$B$12*Constants!$B$9*'4127_510'!$A57-Constants!$B$16)),0)</f>
        <v>1.0920175498766445E-3</v>
      </c>
      <c r="FQ57" s="1">
        <f>IF(f0!FQ57+'f1'!FQ57&gt;0,(f0!FQ57+'f1'!FQ57)*EXP(-Constants!$C$13*'4127_510'!FQ$1+Constants!$C$13*Constants!$C$10*'4127_510'!$A57)/(Constants!$B$2*EXP(-Constants!$B$11*'4127_510'!FQ$1+Constants!$B$11*Constants!$B$8*'4127_510'!$A57-Constants!$B$15)+Constants!$B$3*EXP(-Constants!$B$12*'4127_510'!FQ$1+Constants!$B$12*Constants!$B$9*'4127_510'!$A57-Constants!$B$16)),0)</f>
        <v>1.2367643809230002E-3</v>
      </c>
      <c r="FR57" s="1">
        <f>IF(f0!FR57+'f1'!FR57&gt;0,(f0!FR57+'f1'!FR57)*EXP(-Constants!$C$13*'4127_510'!FR$1+Constants!$C$13*Constants!$C$10*'4127_510'!$A57)/(Constants!$B$2*EXP(-Constants!$B$11*'4127_510'!FR$1+Constants!$B$11*Constants!$B$8*'4127_510'!$A57-Constants!$B$15)+Constants!$B$3*EXP(-Constants!$B$12*'4127_510'!FR$1+Constants!$B$12*Constants!$B$9*'4127_510'!$A57-Constants!$B$16)),0)</f>
        <v>7.8943486732257107E-4</v>
      </c>
      <c r="FS57" s="1">
        <f>IF(f0!FS57+'f1'!FS57&gt;0,(f0!FS57+'f1'!FS57)*EXP(-Constants!$C$13*'4127_510'!FS$1+Constants!$C$13*Constants!$C$10*'4127_510'!$A57)/(Constants!$B$2*EXP(-Constants!$B$11*'4127_510'!FS$1+Constants!$B$11*Constants!$B$8*'4127_510'!$A57-Constants!$B$15)+Constants!$B$3*EXP(-Constants!$B$12*'4127_510'!FS$1+Constants!$B$12*Constants!$B$9*'4127_510'!$A57-Constants!$B$16)),0)</f>
        <v>4.8682337645379641E-4</v>
      </c>
      <c r="FT57" s="1">
        <f>IF(f0!FT57+'f1'!FT57&gt;0,(f0!FT57+'f1'!FT57)*EXP(-Constants!$C$13*'4127_510'!FT$1+Constants!$C$13*Constants!$C$10*'4127_510'!$A57)/(Constants!$B$2*EXP(-Constants!$B$11*'4127_510'!FT$1+Constants!$B$11*Constants!$B$8*'4127_510'!$A57-Constants!$B$15)+Constants!$B$3*EXP(-Constants!$B$12*'4127_510'!FT$1+Constants!$B$12*Constants!$B$9*'4127_510'!$A57-Constants!$B$16)),0)</f>
        <v>2.3683497642228835E-4</v>
      </c>
      <c r="FU57" s="1">
        <f>IF(f0!FU57+'f1'!FU57&gt;0,(f0!FU57+'f1'!FU57)*EXP(-Constants!$C$13*'4127_510'!FU$1+Constants!$C$13*Constants!$C$10*'4127_510'!$A57)/(Constants!$B$2*EXP(-Constants!$B$11*'4127_510'!FU$1+Constants!$B$11*Constants!$B$8*'4127_510'!$A57-Constants!$B$15)+Constants!$B$3*EXP(-Constants!$B$12*'4127_510'!FU$1+Constants!$B$12*Constants!$B$9*'4127_510'!$A57-Constants!$B$16)),0)</f>
        <v>6.5787924319717011E-5</v>
      </c>
      <c r="FV57" s="1">
        <f>IF(f0!FV57+'f1'!FV57&gt;0,(f0!FV57+'f1'!FV57)*EXP(-Constants!$C$13*'4127_510'!FV$1+Constants!$C$13*Constants!$C$10*'4127_510'!$A57)/(Constants!$B$2*EXP(-Constants!$B$11*'4127_510'!FV$1+Constants!$B$11*Constants!$B$8*'4127_510'!$A57-Constants!$B$15)+Constants!$B$3*EXP(-Constants!$B$12*'4127_510'!FV$1+Constants!$B$12*Constants!$B$9*'4127_510'!$A57-Constants!$B$16)),0)</f>
        <v>1.3157652287977148E-5</v>
      </c>
      <c r="FW57" s="1">
        <f>IF(f0!FW57+'f1'!FW57&gt;0,(f0!FW57+'f1'!FW57)*EXP(-Constants!$C$13*'4127_510'!FW$1+Constants!$C$13*Constants!$C$10*'4127_510'!$A57)/(Constants!$B$2*EXP(-Constants!$B$11*'4127_510'!FW$1+Constants!$B$11*Constants!$B$8*'4127_510'!$A57-Constants!$B$15)+Constants!$B$3*EXP(-Constants!$B$12*'4127_510'!FW$1+Constants!$B$12*Constants!$B$9*'4127_510'!$A57-Constants!$B$16)),0)</f>
        <v>0</v>
      </c>
      <c r="FX57" s="1">
        <f>IF(f0!FX57+'f1'!FX57&gt;0,(f0!FX57+'f1'!FX57)*EXP(-Constants!$C$13*'4127_510'!FX$1+Constants!$C$13*Constants!$C$10*'4127_510'!$A57)/(Constants!$B$2*EXP(-Constants!$B$11*'4127_510'!FX$1+Constants!$B$11*Constants!$B$8*'4127_510'!$A57-Constants!$B$15)+Constants!$B$3*EXP(-Constants!$B$12*'4127_510'!FX$1+Constants!$B$12*Constants!$B$9*'4127_510'!$A57-Constants!$B$16)),0)</f>
        <v>0</v>
      </c>
      <c r="FY57" s="1">
        <f>IF(f0!FY57+'f1'!FY57&gt;0,(f0!FY57+'f1'!FY57)*EXP(-Constants!$C$13*'4127_510'!FY$1+Constants!$C$13*Constants!$C$10*'4127_510'!$A57)/(Constants!$B$2*EXP(-Constants!$B$11*'4127_510'!FY$1+Constants!$B$11*Constants!$B$8*'4127_510'!$A57-Constants!$B$15)+Constants!$B$3*EXP(-Constants!$B$12*'4127_510'!FY$1+Constants!$B$12*Constants!$B$9*'4127_510'!$A57-Constants!$B$16)),0)</f>
        <v>0</v>
      </c>
      <c r="FZ57" s="1">
        <f>IF(f0!FZ57+'f1'!FZ57&gt;0,(f0!FZ57+'f1'!FZ57)*EXP(-Constants!$C$13*'4127_510'!FZ$1+Constants!$C$13*Constants!$C$10*'4127_510'!$A57)/(Constants!$B$2*EXP(-Constants!$B$11*'4127_510'!FZ$1+Constants!$B$11*Constants!$B$8*'4127_510'!$A57-Constants!$B$15)+Constants!$B$3*EXP(-Constants!$B$12*'4127_510'!FZ$1+Constants!$B$12*Constants!$B$9*'4127_510'!$A57-Constants!$B$16)),0)</f>
        <v>0</v>
      </c>
      <c r="GA57" s="1">
        <f>IF(f0!GA57+'f1'!GA57&gt;0,(f0!GA57+'f1'!GA57)*EXP(-Constants!$C$13*'4127_510'!GA$1+Constants!$C$13*Constants!$C$10*'4127_510'!$A57)/(Constants!$B$2*EXP(-Constants!$B$11*'4127_510'!GA$1+Constants!$B$11*Constants!$B$8*'4127_510'!$A57-Constants!$B$15)+Constants!$B$3*EXP(-Constants!$B$12*'4127_510'!GA$1+Constants!$B$12*Constants!$B$9*'4127_510'!$A57-Constants!$B$16)),0)</f>
        <v>0</v>
      </c>
      <c r="GB57" s="1">
        <f>IF(f0!GB57+'f1'!GB57&gt;0,(f0!GB57+'f1'!GB57)*EXP(-Constants!$C$13*'4127_510'!GB$1+Constants!$C$13*Constants!$C$10*'4127_510'!$A57)/(Constants!$B$2*EXP(-Constants!$B$11*'4127_510'!GB$1+Constants!$B$11*Constants!$B$8*'4127_510'!$A57-Constants!$B$15)+Constants!$B$3*EXP(-Constants!$B$12*'4127_510'!GB$1+Constants!$B$12*Constants!$B$9*'4127_510'!$A57-Constants!$B$16)),0)</f>
        <v>0</v>
      </c>
      <c r="GC57" s="1">
        <f>IF(f0!GC57+'f1'!GC57&gt;0,(f0!GC57+'f1'!GC57)*EXP(-Constants!$C$13*'4127_510'!GC$1+Constants!$C$13*Constants!$C$10*'4127_510'!$A57)/(Constants!$B$2*EXP(-Constants!$B$11*'4127_510'!GC$1+Constants!$B$11*Constants!$B$8*'4127_510'!$A57-Constants!$B$15)+Constants!$B$3*EXP(-Constants!$B$12*'4127_510'!GC$1+Constants!$B$12*Constants!$B$9*'4127_510'!$A57-Constants!$B$16)),0)</f>
        <v>0</v>
      </c>
      <c r="GD57" s="1">
        <f>IF(f0!GD57+'f1'!GD57&gt;0,(f0!GD57+'f1'!GD57)*EXP(-Constants!$C$13*'4127_510'!GD$1+Constants!$C$13*Constants!$C$10*'4127_510'!$A57)/(Constants!$B$2*EXP(-Constants!$B$11*'4127_510'!GD$1+Constants!$B$11*Constants!$B$8*'4127_510'!$A57-Constants!$B$15)+Constants!$B$3*EXP(-Constants!$B$12*'4127_510'!GD$1+Constants!$B$12*Constants!$B$9*'4127_510'!$A57-Constants!$B$16)),0)</f>
        <v>0</v>
      </c>
      <c r="GE57" s="1">
        <f>IF(f0!GE57+'f1'!GE57&gt;0,(f0!GE57+'f1'!GE57)*EXP(-Constants!$C$13*'4127_510'!GE$1+Constants!$C$13*Constants!$C$10*'4127_510'!$A57)/(Constants!$B$2*EXP(-Constants!$B$11*'4127_510'!GE$1+Constants!$B$11*Constants!$B$8*'4127_510'!$A57-Constants!$B$15)+Constants!$B$3*EXP(-Constants!$B$12*'4127_510'!GE$1+Constants!$B$12*Constants!$B$9*'4127_510'!$A57-Constants!$B$16)),0)</f>
        <v>0</v>
      </c>
      <c r="GF57" s="1">
        <f>IF(f0!GF57+'f1'!GF57&gt;0,(f0!GF57+'f1'!GF57)*EXP(-Constants!$C$13*'4127_510'!GF$1+Constants!$C$13*Constants!$C$10*'4127_510'!$A57)/(Constants!$B$2*EXP(-Constants!$B$11*'4127_510'!GF$1+Constants!$B$11*Constants!$B$8*'4127_510'!$A57-Constants!$B$15)+Constants!$B$3*EXP(-Constants!$B$12*'4127_510'!GF$1+Constants!$B$12*Constants!$B$9*'4127_510'!$A57-Constants!$B$16)),0)</f>
        <v>0</v>
      </c>
      <c r="GG57" s="1">
        <f>IF(f0!GG57+'f1'!GG57&gt;0,(f0!GG57+'f1'!GG57)*EXP(-Constants!$C$13*'4127_510'!GG$1+Constants!$C$13*Constants!$C$10*'4127_510'!$A57)/(Constants!$B$2*EXP(-Constants!$B$11*'4127_510'!GG$1+Constants!$B$11*Constants!$B$8*'4127_510'!$A57-Constants!$B$15)+Constants!$B$3*EXP(-Constants!$B$12*'4127_510'!GG$1+Constants!$B$12*Constants!$B$9*'4127_510'!$A57-Constants!$B$16)),0)</f>
        <v>0</v>
      </c>
      <c r="GH57" s="1">
        <f>IF(f0!GH57+'f1'!GH57&gt;0,(f0!GH57+'f1'!GH57)*EXP(-Constants!$C$13*'4127_510'!GH$1+Constants!$C$13*Constants!$C$10*'4127_510'!$A57)/(Constants!$B$2*EXP(-Constants!$B$11*'4127_510'!GH$1+Constants!$B$11*Constants!$B$8*'4127_510'!$A57-Constants!$B$15)+Constants!$B$3*EXP(-Constants!$B$12*'4127_510'!GH$1+Constants!$B$12*Constants!$B$9*'4127_510'!$A57-Constants!$B$16)),0)</f>
        <v>0</v>
      </c>
      <c r="GI57" s="1">
        <f>IF(f0!GI57+'f1'!GI57&gt;0,(f0!GI57+'f1'!GI57)*EXP(-Constants!$C$13*'4127_510'!GI$1+Constants!$C$13*Constants!$C$10*'4127_510'!$A57)/(Constants!$B$2*EXP(-Constants!$B$11*'4127_510'!GI$1+Constants!$B$11*Constants!$B$8*'4127_510'!$A57-Constants!$B$15)+Constants!$B$3*EXP(-Constants!$B$12*'4127_510'!GI$1+Constants!$B$12*Constants!$B$9*'4127_510'!$A57-Constants!$B$16)),0)</f>
        <v>0</v>
      </c>
      <c r="GJ57" s="1">
        <f>IF(f0!GJ57+'f1'!GJ57&gt;0,(f0!GJ57+'f1'!GJ57)*EXP(-Constants!$C$13*'4127_510'!GJ$1+Constants!$C$13*Constants!$C$10*'4127_510'!$A57)/(Constants!$B$2*EXP(-Constants!$B$11*'4127_510'!GJ$1+Constants!$B$11*Constants!$B$8*'4127_510'!$A57-Constants!$B$15)+Constants!$B$3*EXP(-Constants!$B$12*'4127_510'!GJ$1+Constants!$B$12*Constants!$B$9*'4127_510'!$A57-Constants!$B$16)),0)</f>
        <v>0</v>
      </c>
      <c r="GK57" s="1">
        <f>IF(f0!GK57+'f1'!GK57&gt;0,(f0!GK57+'f1'!GK57)*EXP(-Constants!$C$13*'4127_510'!GK$1+Constants!$C$13*Constants!$C$10*'4127_510'!$A57)/(Constants!$B$2*EXP(-Constants!$B$11*'4127_510'!GK$1+Constants!$B$11*Constants!$B$8*'4127_510'!$A57-Constants!$B$15)+Constants!$B$3*EXP(-Constants!$B$12*'4127_510'!GK$1+Constants!$B$12*Constants!$B$9*'4127_510'!$A57-Constants!$B$16)),0)</f>
        <v>0</v>
      </c>
      <c r="GL57" s="1">
        <f>IF(f0!GL57+'f1'!GL57&gt;0,(f0!GL57+'f1'!GL57)*EXP(-Constants!$C$13*'4127_510'!GL$1+Constants!$C$13*Constants!$C$10*'4127_510'!$A57)/(Constants!$B$2*EXP(-Constants!$B$11*'4127_510'!GL$1+Constants!$B$11*Constants!$B$8*'4127_510'!$A57-Constants!$B$15)+Constants!$B$3*EXP(-Constants!$B$12*'4127_510'!GL$1+Constants!$B$12*Constants!$B$9*'4127_510'!$A57-Constants!$B$16)),0)</f>
        <v>0</v>
      </c>
      <c r="GM57" s="1">
        <f>IF(f0!GM57+'f1'!GM57&gt;0,(f0!GM57+'f1'!GM57)*EXP(-Constants!$C$13*'4127_510'!GM$1+Constants!$C$13*Constants!$C$10*'4127_510'!$A57)/(Constants!$B$2*EXP(-Constants!$B$11*'4127_510'!GM$1+Constants!$B$11*Constants!$B$8*'4127_510'!$A57-Constants!$B$15)+Constants!$B$3*EXP(-Constants!$B$12*'4127_510'!GM$1+Constants!$B$12*Constants!$B$9*'4127_510'!$A57-Constants!$B$16)),0)</f>
        <v>0</v>
      </c>
      <c r="GN57" s="1">
        <f>IF(f0!GN57+'f1'!GN57&gt;0,(f0!GN57+'f1'!GN57)*EXP(-Constants!$C$13*'4127_510'!GN$1+Constants!$C$13*Constants!$C$10*'4127_510'!$A57)/(Constants!$B$2*EXP(-Constants!$B$11*'4127_510'!GN$1+Constants!$B$11*Constants!$B$8*'4127_510'!$A57-Constants!$B$15)+Constants!$B$3*EXP(-Constants!$B$12*'4127_510'!GN$1+Constants!$B$12*Constants!$B$9*'4127_510'!$A57-Constants!$B$16)),0)</f>
        <v>0</v>
      </c>
      <c r="GO57" s="1">
        <f>IF(f0!GO57+'f1'!GO57&gt;0,(f0!GO57+'f1'!GO57)*EXP(-Constants!$C$13*'4127_510'!GO$1+Constants!$C$13*Constants!$C$10*'4127_510'!$A57)/(Constants!$B$2*EXP(-Constants!$B$11*'4127_510'!GO$1+Constants!$B$11*Constants!$B$8*'4127_510'!$A57-Constants!$B$15)+Constants!$B$3*EXP(-Constants!$B$12*'4127_510'!GO$1+Constants!$B$12*Constants!$B$9*'4127_510'!$A57-Constants!$B$16)),0)</f>
        <v>0</v>
      </c>
      <c r="GP57" s="1">
        <f>IF(f0!GP57+'f1'!GP57&gt;0,(f0!GP57+'f1'!GP57)*EXP(-Constants!$C$13*'4127_510'!GP$1+Constants!$C$13*Constants!$C$10*'4127_510'!$A57)/(Constants!$B$2*EXP(-Constants!$B$11*'4127_510'!GP$1+Constants!$B$11*Constants!$B$8*'4127_510'!$A57-Constants!$B$15)+Constants!$B$3*EXP(-Constants!$B$12*'4127_510'!GP$1+Constants!$B$12*Constants!$B$9*'4127_510'!$A57-Constants!$B$16)),0)</f>
        <v>0</v>
      </c>
      <c r="GQ57" s="1">
        <f>IF(f0!GQ57+'f1'!GQ57&gt;0,(f0!GQ57+'f1'!GQ57)*EXP(-Constants!$C$13*'4127_510'!GQ$1+Constants!$C$13*Constants!$C$10*'4127_510'!$A57)/(Constants!$B$2*EXP(-Constants!$B$11*'4127_510'!GQ$1+Constants!$B$11*Constants!$B$8*'4127_510'!$A57-Constants!$B$15)+Constants!$B$3*EXP(-Constants!$B$12*'4127_510'!GQ$1+Constants!$B$12*Constants!$B$9*'4127_510'!$A57-Constants!$B$16)),0)</f>
        <v>0</v>
      </c>
      <c r="GR57" s="1">
        <f>IF(f0!GR57+'f1'!GR57&gt;0,(f0!GR57+'f1'!GR57)*EXP(-Constants!$C$13*'4127_510'!GR$1+Constants!$C$13*Constants!$C$10*'4127_510'!$A57)/(Constants!$B$2*EXP(-Constants!$B$11*'4127_510'!GR$1+Constants!$B$11*Constants!$B$8*'4127_510'!$A57-Constants!$B$15)+Constants!$B$3*EXP(-Constants!$B$12*'4127_510'!GR$1+Constants!$B$12*Constants!$B$9*'4127_510'!$A57-Constants!$B$16)),0)</f>
        <v>0</v>
      </c>
      <c r="GT57" s="1">
        <f t="shared" si="0"/>
        <v>6.5388225892364796E-3</v>
      </c>
    </row>
    <row r="58" spans="1:202" x14ac:dyDescent="0.3">
      <c r="A58" s="2">
        <v>58</v>
      </c>
      <c r="B58" s="1">
        <f>IF(f0!B58+'f1'!B58&gt;0,(f0!B58+'f1'!B58)*EXP(-Constants!$C$13*'4127_510'!B$1+Constants!$C$13*Constants!$C$10*'4127_510'!$A58)/(Constants!$B$2*EXP(-Constants!$B$11*'4127_510'!B$1+Constants!$B$11*Constants!$B$8*'4127_510'!$A58-Constants!$B$15)+Constants!$B$3*EXP(-Constants!$B$12*'4127_510'!B$1+Constants!$B$12*Constants!$B$9*'4127_510'!$A58-Constants!$B$16)),0)</f>
        <v>0</v>
      </c>
      <c r="C58" s="1">
        <f>IF(f0!C58+'f1'!C58&gt;0,(f0!C58+'f1'!C58)*EXP(-Constants!$C$13*'4127_510'!C$1+Constants!$C$13*Constants!$C$10*'4127_510'!$A58)/(Constants!$B$2*EXP(-Constants!$B$11*'4127_510'!C$1+Constants!$B$11*Constants!$B$8*'4127_510'!$A58-Constants!$B$15)+Constants!$B$3*EXP(-Constants!$B$12*'4127_510'!C$1+Constants!$B$12*Constants!$B$9*'4127_510'!$A58-Constants!$B$16)),0)</f>
        <v>0</v>
      </c>
      <c r="D58" s="1">
        <f>IF(f0!D58+'f1'!D58&gt;0,(f0!D58+'f1'!D58)*EXP(-Constants!$C$13*'4127_510'!D$1+Constants!$C$13*Constants!$C$10*'4127_510'!$A58)/(Constants!$B$2*EXP(-Constants!$B$11*'4127_510'!D$1+Constants!$B$11*Constants!$B$8*'4127_510'!$A58-Constants!$B$15)+Constants!$B$3*EXP(-Constants!$B$12*'4127_510'!D$1+Constants!$B$12*Constants!$B$9*'4127_510'!$A58-Constants!$B$16)),0)</f>
        <v>0</v>
      </c>
      <c r="E58" s="1">
        <f>IF(f0!E58+'f1'!E58&gt;0,(f0!E58+'f1'!E58)*EXP(-Constants!$C$13*'4127_510'!E$1+Constants!$C$13*Constants!$C$10*'4127_510'!$A58)/(Constants!$B$2*EXP(-Constants!$B$11*'4127_510'!E$1+Constants!$B$11*Constants!$B$8*'4127_510'!$A58-Constants!$B$15)+Constants!$B$3*EXP(-Constants!$B$12*'4127_510'!E$1+Constants!$B$12*Constants!$B$9*'4127_510'!$A58-Constants!$B$16)),0)</f>
        <v>0</v>
      </c>
      <c r="F58" s="1">
        <f>IF(f0!F58+'f1'!F58&gt;0,(f0!F58+'f1'!F58)*EXP(-Constants!$C$13*'4127_510'!F$1+Constants!$C$13*Constants!$C$10*'4127_510'!$A58)/(Constants!$B$2*EXP(-Constants!$B$11*'4127_510'!F$1+Constants!$B$11*Constants!$B$8*'4127_510'!$A58-Constants!$B$15)+Constants!$B$3*EXP(-Constants!$B$12*'4127_510'!F$1+Constants!$B$12*Constants!$B$9*'4127_510'!$A58-Constants!$B$16)),0)</f>
        <v>0</v>
      </c>
      <c r="G58" s="1">
        <f>IF(f0!G58+'f1'!G58&gt;0,(f0!G58+'f1'!G58)*EXP(-Constants!$C$13*'4127_510'!G$1+Constants!$C$13*Constants!$C$10*'4127_510'!$A58)/(Constants!$B$2*EXP(-Constants!$B$11*'4127_510'!G$1+Constants!$B$11*Constants!$B$8*'4127_510'!$A58-Constants!$B$15)+Constants!$B$3*EXP(-Constants!$B$12*'4127_510'!G$1+Constants!$B$12*Constants!$B$9*'4127_510'!$A58-Constants!$B$16)),0)</f>
        <v>0</v>
      </c>
      <c r="H58" s="1">
        <f>IF(f0!H58+'f1'!H58&gt;0,(f0!H58+'f1'!H58)*EXP(-Constants!$C$13*'4127_510'!H$1+Constants!$C$13*Constants!$C$10*'4127_510'!$A58)/(Constants!$B$2*EXP(-Constants!$B$11*'4127_510'!H$1+Constants!$B$11*Constants!$B$8*'4127_510'!$A58-Constants!$B$15)+Constants!$B$3*EXP(-Constants!$B$12*'4127_510'!H$1+Constants!$B$12*Constants!$B$9*'4127_510'!$A58-Constants!$B$16)),0)</f>
        <v>0</v>
      </c>
      <c r="I58" s="1">
        <f>IF(f0!I58+'f1'!I58&gt;0,(f0!I58+'f1'!I58)*EXP(-Constants!$C$13*'4127_510'!I$1+Constants!$C$13*Constants!$C$10*'4127_510'!$A58)/(Constants!$B$2*EXP(-Constants!$B$11*'4127_510'!I$1+Constants!$B$11*Constants!$B$8*'4127_510'!$A58-Constants!$B$15)+Constants!$B$3*EXP(-Constants!$B$12*'4127_510'!I$1+Constants!$B$12*Constants!$B$9*'4127_510'!$A58-Constants!$B$16)),0)</f>
        <v>0</v>
      </c>
      <c r="J58" s="1">
        <f>IF(f0!J58+'f1'!J58&gt;0,(f0!J58+'f1'!J58)*EXP(-Constants!$C$13*'4127_510'!J$1+Constants!$C$13*Constants!$C$10*'4127_510'!$A58)/(Constants!$B$2*EXP(-Constants!$B$11*'4127_510'!J$1+Constants!$B$11*Constants!$B$8*'4127_510'!$A58-Constants!$B$15)+Constants!$B$3*EXP(-Constants!$B$12*'4127_510'!J$1+Constants!$B$12*Constants!$B$9*'4127_510'!$A58-Constants!$B$16)),0)</f>
        <v>0</v>
      </c>
      <c r="K58" s="1">
        <f>IF(f0!K58+'f1'!K58&gt;0,(f0!K58+'f1'!K58)*EXP(-Constants!$C$13*'4127_510'!K$1+Constants!$C$13*Constants!$C$10*'4127_510'!$A58)/(Constants!$B$2*EXP(-Constants!$B$11*'4127_510'!K$1+Constants!$B$11*Constants!$B$8*'4127_510'!$A58-Constants!$B$15)+Constants!$B$3*EXP(-Constants!$B$12*'4127_510'!K$1+Constants!$B$12*Constants!$B$9*'4127_510'!$A58-Constants!$B$16)),0)</f>
        <v>0</v>
      </c>
      <c r="L58" s="1">
        <f>IF(f0!L58+'f1'!L58&gt;0,(f0!L58+'f1'!L58)*EXP(-Constants!$C$13*'4127_510'!L$1+Constants!$C$13*Constants!$C$10*'4127_510'!$A58)/(Constants!$B$2*EXP(-Constants!$B$11*'4127_510'!L$1+Constants!$B$11*Constants!$B$8*'4127_510'!$A58-Constants!$B$15)+Constants!$B$3*EXP(-Constants!$B$12*'4127_510'!L$1+Constants!$B$12*Constants!$B$9*'4127_510'!$A58-Constants!$B$16)),0)</f>
        <v>0</v>
      </c>
      <c r="M58" s="1">
        <f>IF(f0!M58+'f1'!M58&gt;0,(f0!M58+'f1'!M58)*EXP(-Constants!$C$13*'4127_510'!M$1+Constants!$C$13*Constants!$C$10*'4127_510'!$A58)/(Constants!$B$2*EXP(-Constants!$B$11*'4127_510'!M$1+Constants!$B$11*Constants!$B$8*'4127_510'!$A58-Constants!$B$15)+Constants!$B$3*EXP(-Constants!$B$12*'4127_510'!M$1+Constants!$B$12*Constants!$B$9*'4127_510'!$A58-Constants!$B$16)),0)</f>
        <v>0</v>
      </c>
      <c r="N58" s="1">
        <f>IF(f0!N58+'f1'!N58&gt;0,(f0!N58+'f1'!N58)*EXP(-Constants!$C$13*'4127_510'!N$1+Constants!$C$13*Constants!$C$10*'4127_510'!$A58)/(Constants!$B$2*EXP(-Constants!$B$11*'4127_510'!N$1+Constants!$B$11*Constants!$B$8*'4127_510'!$A58-Constants!$B$15)+Constants!$B$3*EXP(-Constants!$B$12*'4127_510'!N$1+Constants!$B$12*Constants!$B$9*'4127_510'!$A58-Constants!$B$16)),0)</f>
        <v>0</v>
      </c>
      <c r="O58" s="1">
        <f>IF(f0!O58+'f1'!O58&gt;0,(f0!O58+'f1'!O58)*EXP(-Constants!$C$13*'4127_510'!O$1+Constants!$C$13*Constants!$C$10*'4127_510'!$A58)/(Constants!$B$2*EXP(-Constants!$B$11*'4127_510'!O$1+Constants!$B$11*Constants!$B$8*'4127_510'!$A58-Constants!$B$15)+Constants!$B$3*EXP(-Constants!$B$12*'4127_510'!O$1+Constants!$B$12*Constants!$B$9*'4127_510'!$A58-Constants!$B$16)),0)</f>
        <v>0</v>
      </c>
      <c r="P58" s="1">
        <f>IF(f0!P58+'f1'!P58&gt;0,(f0!P58+'f1'!P58)*EXP(-Constants!$C$13*'4127_510'!P$1+Constants!$C$13*Constants!$C$10*'4127_510'!$A58)/(Constants!$B$2*EXP(-Constants!$B$11*'4127_510'!P$1+Constants!$B$11*Constants!$B$8*'4127_510'!$A58-Constants!$B$15)+Constants!$B$3*EXP(-Constants!$B$12*'4127_510'!P$1+Constants!$B$12*Constants!$B$9*'4127_510'!$A58-Constants!$B$16)),0)</f>
        <v>0</v>
      </c>
      <c r="Q58" s="1">
        <f>IF(f0!Q58+'f1'!Q58&gt;0,(f0!Q58+'f1'!Q58)*EXP(-Constants!$C$13*'4127_510'!Q$1+Constants!$C$13*Constants!$C$10*'4127_510'!$A58)/(Constants!$B$2*EXP(-Constants!$B$11*'4127_510'!Q$1+Constants!$B$11*Constants!$B$8*'4127_510'!$A58-Constants!$B$15)+Constants!$B$3*EXP(-Constants!$B$12*'4127_510'!Q$1+Constants!$B$12*Constants!$B$9*'4127_510'!$A58-Constants!$B$16)),0)</f>
        <v>0</v>
      </c>
      <c r="R58" s="1">
        <f>IF(f0!R58+'f1'!R58&gt;0,(f0!R58+'f1'!R58)*EXP(-Constants!$C$13*'4127_510'!R$1+Constants!$C$13*Constants!$C$10*'4127_510'!$A58)/(Constants!$B$2*EXP(-Constants!$B$11*'4127_510'!R$1+Constants!$B$11*Constants!$B$8*'4127_510'!$A58-Constants!$B$15)+Constants!$B$3*EXP(-Constants!$B$12*'4127_510'!R$1+Constants!$B$12*Constants!$B$9*'4127_510'!$A58-Constants!$B$16)),0)</f>
        <v>0</v>
      </c>
      <c r="S58" s="1">
        <f>IF(f0!S58+'f1'!S58&gt;0,(f0!S58+'f1'!S58)*EXP(-Constants!$C$13*'4127_510'!S$1+Constants!$C$13*Constants!$C$10*'4127_510'!$A58)/(Constants!$B$2*EXP(-Constants!$B$11*'4127_510'!S$1+Constants!$B$11*Constants!$B$8*'4127_510'!$A58-Constants!$B$15)+Constants!$B$3*EXP(-Constants!$B$12*'4127_510'!S$1+Constants!$B$12*Constants!$B$9*'4127_510'!$A58-Constants!$B$16)),0)</f>
        <v>0</v>
      </c>
      <c r="T58" s="1">
        <f>IF(f0!T58+'f1'!T58&gt;0,(f0!T58+'f1'!T58)*EXP(-Constants!$C$13*'4127_510'!T$1+Constants!$C$13*Constants!$C$10*'4127_510'!$A58)/(Constants!$B$2*EXP(-Constants!$B$11*'4127_510'!T$1+Constants!$B$11*Constants!$B$8*'4127_510'!$A58-Constants!$B$15)+Constants!$B$3*EXP(-Constants!$B$12*'4127_510'!T$1+Constants!$B$12*Constants!$B$9*'4127_510'!$A58-Constants!$B$16)),0)</f>
        <v>0</v>
      </c>
      <c r="U58" s="1">
        <f>IF(f0!U58+'f1'!U58&gt;0,(f0!U58+'f1'!U58)*EXP(-Constants!$C$13*'4127_510'!U$1+Constants!$C$13*Constants!$C$10*'4127_510'!$A58)/(Constants!$B$2*EXP(-Constants!$B$11*'4127_510'!U$1+Constants!$B$11*Constants!$B$8*'4127_510'!$A58-Constants!$B$15)+Constants!$B$3*EXP(-Constants!$B$12*'4127_510'!U$1+Constants!$B$12*Constants!$B$9*'4127_510'!$A58-Constants!$B$16)),0)</f>
        <v>0</v>
      </c>
      <c r="V58" s="1">
        <f>IF(f0!V58+'f1'!V58&gt;0,(f0!V58+'f1'!V58)*EXP(-Constants!$C$13*'4127_510'!V$1+Constants!$C$13*Constants!$C$10*'4127_510'!$A58)/(Constants!$B$2*EXP(-Constants!$B$11*'4127_510'!V$1+Constants!$B$11*Constants!$B$8*'4127_510'!$A58-Constants!$B$15)+Constants!$B$3*EXP(-Constants!$B$12*'4127_510'!V$1+Constants!$B$12*Constants!$B$9*'4127_510'!$A58-Constants!$B$16)),0)</f>
        <v>0</v>
      </c>
      <c r="W58" s="1">
        <f>IF(f0!W58+'f1'!W58&gt;0,(f0!W58+'f1'!W58)*EXP(-Constants!$C$13*'4127_510'!W$1+Constants!$C$13*Constants!$C$10*'4127_510'!$A58)/(Constants!$B$2*EXP(-Constants!$B$11*'4127_510'!W$1+Constants!$B$11*Constants!$B$8*'4127_510'!$A58-Constants!$B$15)+Constants!$B$3*EXP(-Constants!$B$12*'4127_510'!W$1+Constants!$B$12*Constants!$B$9*'4127_510'!$A58-Constants!$B$16)),0)</f>
        <v>0</v>
      </c>
      <c r="X58" s="1">
        <f>IF(f0!X58+'f1'!X58&gt;0,(f0!X58+'f1'!X58)*EXP(-Constants!$C$13*'4127_510'!X$1+Constants!$C$13*Constants!$C$10*'4127_510'!$A58)/(Constants!$B$2*EXP(-Constants!$B$11*'4127_510'!X$1+Constants!$B$11*Constants!$B$8*'4127_510'!$A58-Constants!$B$15)+Constants!$B$3*EXP(-Constants!$B$12*'4127_510'!X$1+Constants!$B$12*Constants!$B$9*'4127_510'!$A58-Constants!$B$16)),0)</f>
        <v>0</v>
      </c>
      <c r="Y58" s="1">
        <f>IF(f0!Y58+'f1'!Y58&gt;0,(f0!Y58+'f1'!Y58)*EXP(-Constants!$C$13*'4127_510'!Y$1+Constants!$C$13*Constants!$C$10*'4127_510'!$A58)/(Constants!$B$2*EXP(-Constants!$B$11*'4127_510'!Y$1+Constants!$B$11*Constants!$B$8*'4127_510'!$A58-Constants!$B$15)+Constants!$B$3*EXP(-Constants!$B$12*'4127_510'!Y$1+Constants!$B$12*Constants!$B$9*'4127_510'!$A58-Constants!$B$16)),0)</f>
        <v>0</v>
      </c>
      <c r="Z58" s="1">
        <f>IF(f0!Z58+'f1'!Z58&gt;0,(f0!Z58+'f1'!Z58)*EXP(-Constants!$C$13*'4127_510'!Z$1+Constants!$C$13*Constants!$C$10*'4127_510'!$A58)/(Constants!$B$2*EXP(-Constants!$B$11*'4127_510'!Z$1+Constants!$B$11*Constants!$B$8*'4127_510'!$A58-Constants!$B$15)+Constants!$B$3*EXP(-Constants!$B$12*'4127_510'!Z$1+Constants!$B$12*Constants!$B$9*'4127_510'!$A58-Constants!$B$16)),0)</f>
        <v>0</v>
      </c>
      <c r="AA58" s="1">
        <f>IF(f0!AA58+'f1'!AA58&gt;0,(f0!AA58+'f1'!AA58)*EXP(-Constants!$C$13*'4127_510'!AA$1+Constants!$C$13*Constants!$C$10*'4127_510'!$A58)/(Constants!$B$2*EXP(-Constants!$B$11*'4127_510'!AA$1+Constants!$B$11*Constants!$B$8*'4127_510'!$A58-Constants!$B$15)+Constants!$B$3*EXP(-Constants!$B$12*'4127_510'!AA$1+Constants!$B$12*Constants!$B$9*'4127_510'!$A58-Constants!$B$16)),0)</f>
        <v>0</v>
      </c>
      <c r="AB58" s="1">
        <f>IF(f0!AB58+'f1'!AB58&gt;0,(f0!AB58+'f1'!AB58)*EXP(-Constants!$C$13*'4127_510'!AB$1+Constants!$C$13*Constants!$C$10*'4127_510'!$A58)/(Constants!$B$2*EXP(-Constants!$B$11*'4127_510'!AB$1+Constants!$B$11*Constants!$B$8*'4127_510'!$A58-Constants!$B$15)+Constants!$B$3*EXP(-Constants!$B$12*'4127_510'!AB$1+Constants!$B$12*Constants!$B$9*'4127_510'!$A58-Constants!$B$16)),0)</f>
        <v>0</v>
      </c>
      <c r="AC58" s="1">
        <f>IF(f0!AC58+'f1'!AC58&gt;0,(f0!AC58+'f1'!AC58)*EXP(-Constants!$C$13*'4127_510'!AC$1+Constants!$C$13*Constants!$C$10*'4127_510'!$A58)/(Constants!$B$2*EXP(-Constants!$B$11*'4127_510'!AC$1+Constants!$B$11*Constants!$B$8*'4127_510'!$A58-Constants!$B$15)+Constants!$B$3*EXP(-Constants!$B$12*'4127_510'!AC$1+Constants!$B$12*Constants!$B$9*'4127_510'!$A58-Constants!$B$16)),0)</f>
        <v>0</v>
      </c>
      <c r="AD58" s="1">
        <f>IF(f0!AD58+'f1'!AD58&gt;0,(f0!AD58+'f1'!AD58)*EXP(-Constants!$C$13*'4127_510'!AD$1+Constants!$C$13*Constants!$C$10*'4127_510'!$A58)/(Constants!$B$2*EXP(-Constants!$B$11*'4127_510'!AD$1+Constants!$B$11*Constants!$B$8*'4127_510'!$A58-Constants!$B$15)+Constants!$B$3*EXP(-Constants!$B$12*'4127_510'!AD$1+Constants!$B$12*Constants!$B$9*'4127_510'!$A58-Constants!$B$16)),0)</f>
        <v>0</v>
      </c>
      <c r="AE58" s="1">
        <f>IF(f0!AE58+'f1'!AE58&gt;0,(f0!AE58+'f1'!AE58)*EXP(-Constants!$C$13*'4127_510'!AE$1+Constants!$C$13*Constants!$C$10*'4127_510'!$A58)/(Constants!$B$2*EXP(-Constants!$B$11*'4127_510'!AE$1+Constants!$B$11*Constants!$B$8*'4127_510'!$A58-Constants!$B$15)+Constants!$B$3*EXP(-Constants!$B$12*'4127_510'!AE$1+Constants!$B$12*Constants!$B$9*'4127_510'!$A58-Constants!$B$16)),0)</f>
        <v>0</v>
      </c>
      <c r="AF58" s="1">
        <f>IF(f0!AF58+'f1'!AF58&gt;0,(f0!AF58+'f1'!AF58)*EXP(-Constants!$C$13*'4127_510'!AF$1+Constants!$C$13*Constants!$C$10*'4127_510'!$A58)/(Constants!$B$2*EXP(-Constants!$B$11*'4127_510'!AF$1+Constants!$B$11*Constants!$B$8*'4127_510'!$A58-Constants!$B$15)+Constants!$B$3*EXP(-Constants!$B$12*'4127_510'!AF$1+Constants!$B$12*Constants!$B$9*'4127_510'!$A58-Constants!$B$16)),0)</f>
        <v>0</v>
      </c>
      <c r="AG58" s="1">
        <f>IF(f0!AG58+'f1'!AG58&gt;0,(f0!AG58+'f1'!AG58)*EXP(-Constants!$C$13*'4127_510'!AG$1+Constants!$C$13*Constants!$C$10*'4127_510'!$A58)/(Constants!$B$2*EXP(-Constants!$B$11*'4127_510'!AG$1+Constants!$B$11*Constants!$B$8*'4127_510'!$A58-Constants!$B$15)+Constants!$B$3*EXP(-Constants!$B$12*'4127_510'!AG$1+Constants!$B$12*Constants!$B$9*'4127_510'!$A58-Constants!$B$16)),0)</f>
        <v>0</v>
      </c>
      <c r="AH58" s="1">
        <f>IF(f0!AH58+'f1'!AH58&gt;0,(f0!AH58+'f1'!AH58)*EXP(-Constants!$C$13*'4127_510'!AH$1+Constants!$C$13*Constants!$C$10*'4127_510'!$A58)/(Constants!$B$2*EXP(-Constants!$B$11*'4127_510'!AH$1+Constants!$B$11*Constants!$B$8*'4127_510'!$A58-Constants!$B$15)+Constants!$B$3*EXP(-Constants!$B$12*'4127_510'!AH$1+Constants!$B$12*Constants!$B$9*'4127_510'!$A58-Constants!$B$16)),0)</f>
        <v>0</v>
      </c>
      <c r="AI58" s="1">
        <f>IF(f0!AI58+'f1'!AI58&gt;0,(f0!AI58+'f1'!AI58)*EXP(-Constants!$C$13*'4127_510'!AI$1+Constants!$C$13*Constants!$C$10*'4127_510'!$A58)/(Constants!$B$2*EXP(-Constants!$B$11*'4127_510'!AI$1+Constants!$B$11*Constants!$B$8*'4127_510'!$A58-Constants!$B$15)+Constants!$B$3*EXP(-Constants!$B$12*'4127_510'!AI$1+Constants!$B$12*Constants!$B$9*'4127_510'!$A58-Constants!$B$16)),0)</f>
        <v>0</v>
      </c>
      <c r="AJ58" s="1">
        <f>IF(f0!AJ58+'f1'!AJ58&gt;0,(f0!AJ58+'f1'!AJ58)*EXP(-Constants!$C$13*'4127_510'!AJ$1+Constants!$C$13*Constants!$C$10*'4127_510'!$A58)/(Constants!$B$2*EXP(-Constants!$B$11*'4127_510'!AJ$1+Constants!$B$11*Constants!$B$8*'4127_510'!$A58-Constants!$B$15)+Constants!$B$3*EXP(-Constants!$B$12*'4127_510'!AJ$1+Constants!$B$12*Constants!$B$9*'4127_510'!$A58-Constants!$B$16)),0)</f>
        <v>0</v>
      </c>
      <c r="AK58" s="1">
        <f>IF(f0!AK58+'f1'!AK58&gt;0,(f0!AK58+'f1'!AK58)*EXP(-Constants!$C$13*'4127_510'!AK$1+Constants!$C$13*Constants!$C$10*'4127_510'!$A58)/(Constants!$B$2*EXP(-Constants!$B$11*'4127_510'!AK$1+Constants!$B$11*Constants!$B$8*'4127_510'!$A58-Constants!$B$15)+Constants!$B$3*EXP(-Constants!$B$12*'4127_510'!AK$1+Constants!$B$12*Constants!$B$9*'4127_510'!$A58-Constants!$B$16)),0)</f>
        <v>0</v>
      </c>
      <c r="AL58" s="1">
        <f>IF(f0!AL58+'f1'!AL58&gt;0,(f0!AL58+'f1'!AL58)*EXP(-Constants!$C$13*'4127_510'!AL$1+Constants!$C$13*Constants!$C$10*'4127_510'!$A58)/(Constants!$B$2*EXP(-Constants!$B$11*'4127_510'!AL$1+Constants!$B$11*Constants!$B$8*'4127_510'!$A58-Constants!$B$15)+Constants!$B$3*EXP(-Constants!$B$12*'4127_510'!AL$1+Constants!$B$12*Constants!$B$9*'4127_510'!$A58-Constants!$B$16)),0)</f>
        <v>0</v>
      </c>
      <c r="AM58" s="1">
        <f>IF(f0!AM58+'f1'!AM58&gt;0,(f0!AM58+'f1'!AM58)*EXP(-Constants!$C$13*'4127_510'!AM$1+Constants!$C$13*Constants!$C$10*'4127_510'!$A58)/(Constants!$B$2*EXP(-Constants!$B$11*'4127_510'!AM$1+Constants!$B$11*Constants!$B$8*'4127_510'!$A58-Constants!$B$15)+Constants!$B$3*EXP(-Constants!$B$12*'4127_510'!AM$1+Constants!$B$12*Constants!$B$9*'4127_510'!$A58-Constants!$B$16)),0)</f>
        <v>0</v>
      </c>
      <c r="AN58" s="1">
        <f>IF(f0!AN58+'f1'!AN58&gt;0,(f0!AN58+'f1'!AN58)*EXP(-Constants!$C$13*'4127_510'!AN$1+Constants!$C$13*Constants!$C$10*'4127_510'!$A58)/(Constants!$B$2*EXP(-Constants!$B$11*'4127_510'!AN$1+Constants!$B$11*Constants!$B$8*'4127_510'!$A58-Constants!$B$15)+Constants!$B$3*EXP(-Constants!$B$12*'4127_510'!AN$1+Constants!$B$12*Constants!$B$9*'4127_510'!$A58-Constants!$B$16)),0)</f>
        <v>0</v>
      </c>
      <c r="AO58" s="1">
        <f>IF(f0!AO58+'f1'!AO58&gt;0,(f0!AO58+'f1'!AO58)*EXP(-Constants!$C$13*'4127_510'!AO$1+Constants!$C$13*Constants!$C$10*'4127_510'!$A58)/(Constants!$B$2*EXP(-Constants!$B$11*'4127_510'!AO$1+Constants!$B$11*Constants!$B$8*'4127_510'!$A58-Constants!$B$15)+Constants!$B$3*EXP(-Constants!$B$12*'4127_510'!AO$1+Constants!$B$12*Constants!$B$9*'4127_510'!$A58-Constants!$B$16)),0)</f>
        <v>0</v>
      </c>
      <c r="AP58" s="1">
        <f>IF(f0!AP58+'f1'!AP58&gt;0,(f0!AP58+'f1'!AP58)*EXP(-Constants!$C$13*'4127_510'!AP$1+Constants!$C$13*Constants!$C$10*'4127_510'!$A58)/(Constants!$B$2*EXP(-Constants!$B$11*'4127_510'!AP$1+Constants!$B$11*Constants!$B$8*'4127_510'!$A58-Constants!$B$15)+Constants!$B$3*EXP(-Constants!$B$12*'4127_510'!AP$1+Constants!$B$12*Constants!$B$9*'4127_510'!$A58-Constants!$B$16)),0)</f>
        <v>0</v>
      </c>
      <c r="AQ58" s="1">
        <f>IF(f0!AQ58+'f1'!AQ58&gt;0,(f0!AQ58+'f1'!AQ58)*EXP(-Constants!$C$13*'4127_510'!AQ$1+Constants!$C$13*Constants!$C$10*'4127_510'!$A58)/(Constants!$B$2*EXP(-Constants!$B$11*'4127_510'!AQ$1+Constants!$B$11*Constants!$B$8*'4127_510'!$A58-Constants!$B$15)+Constants!$B$3*EXP(-Constants!$B$12*'4127_510'!AQ$1+Constants!$B$12*Constants!$B$9*'4127_510'!$A58-Constants!$B$16)),0)</f>
        <v>0</v>
      </c>
      <c r="AR58" s="1">
        <f>IF(f0!AR58+'f1'!AR58&gt;0,(f0!AR58+'f1'!AR58)*EXP(-Constants!$C$13*'4127_510'!AR$1+Constants!$C$13*Constants!$C$10*'4127_510'!$A58)/(Constants!$B$2*EXP(-Constants!$B$11*'4127_510'!AR$1+Constants!$B$11*Constants!$B$8*'4127_510'!$A58-Constants!$B$15)+Constants!$B$3*EXP(-Constants!$B$12*'4127_510'!AR$1+Constants!$B$12*Constants!$B$9*'4127_510'!$A58-Constants!$B$16)),0)</f>
        <v>0</v>
      </c>
      <c r="AS58" s="1">
        <f>IF(f0!AS58+'f1'!AS58&gt;0,(f0!AS58+'f1'!AS58)*EXP(-Constants!$C$13*'4127_510'!AS$1+Constants!$C$13*Constants!$C$10*'4127_510'!$A58)/(Constants!$B$2*EXP(-Constants!$B$11*'4127_510'!AS$1+Constants!$B$11*Constants!$B$8*'4127_510'!$A58-Constants!$B$15)+Constants!$B$3*EXP(-Constants!$B$12*'4127_510'!AS$1+Constants!$B$12*Constants!$B$9*'4127_510'!$A58-Constants!$B$16)),0)</f>
        <v>0</v>
      </c>
      <c r="AT58" s="1">
        <f>IF(f0!AT58+'f1'!AT58&gt;0,(f0!AT58+'f1'!AT58)*EXP(-Constants!$C$13*'4127_510'!AT$1+Constants!$C$13*Constants!$C$10*'4127_510'!$A58)/(Constants!$B$2*EXP(-Constants!$B$11*'4127_510'!AT$1+Constants!$B$11*Constants!$B$8*'4127_510'!$A58-Constants!$B$15)+Constants!$B$3*EXP(-Constants!$B$12*'4127_510'!AT$1+Constants!$B$12*Constants!$B$9*'4127_510'!$A58-Constants!$B$16)),0)</f>
        <v>0</v>
      </c>
      <c r="AU58" s="1">
        <f>IF(f0!AU58+'f1'!AU58&gt;0,(f0!AU58+'f1'!AU58)*EXP(-Constants!$C$13*'4127_510'!AU$1+Constants!$C$13*Constants!$C$10*'4127_510'!$A58)/(Constants!$B$2*EXP(-Constants!$B$11*'4127_510'!AU$1+Constants!$B$11*Constants!$B$8*'4127_510'!$A58-Constants!$B$15)+Constants!$B$3*EXP(-Constants!$B$12*'4127_510'!AU$1+Constants!$B$12*Constants!$B$9*'4127_510'!$A58-Constants!$B$16)),0)</f>
        <v>0</v>
      </c>
      <c r="AV58" s="1">
        <f>IF(f0!AV58+'f1'!AV58&gt;0,(f0!AV58+'f1'!AV58)*EXP(-Constants!$C$13*'4127_510'!AV$1+Constants!$C$13*Constants!$C$10*'4127_510'!$A58)/(Constants!$B$2*EXP(-Constants!$B$11*'4127_510'!AV$1+Constants!$B$11*Constants!$B$8*'4127_510'!$A58-Constants!$B$15)+Constants!$B$3*EXP(-Constants!$B$12*'4127_510'!AV$1+Constants!$B$12*Constants!$B$9*'4127_510'!$A58-Constants!$B$16)),0)</f>
        <v>0</v>
      </c>
      <c r="AW58" s="1">
        <f>IF(f0!AW58+'f1'!AW58&gt;0,(f0!AW58+'f1'!AW58)*EXP(-Constants!$C$13*'4127_510'!AW$1+Constants!$C$13*Constants!$C$10*'4127_510'!$A58)/(Constants!$B$2*EXP(-Constants!$B$11*'4127_510'!AW$1+Constants!$B$11*Constants!$B$8*'4127_510'!$A58-Constants!$B$15)+Constants!$B$3*EXP(-Constants!$B$12*'4127_510'!AW$1+Constants!$B$12*Constants!$B$9*'4127_510'!$A58-Constants!$B$16)),0)</f>
        <v>0</v>
      </c>
      <c r="AX58" s="1">
        <f>IF(f0!AX58+'f1'!AX58&gt;0,(f0!AX58+'f1'!AX58)*EXP(-Constants!$C$13*'4127_510'!AX$1+Constants!$C$13*Constants!$C$10*'4127_510'!$A58)/(Constants!$B$2*EXP(-Constants!$B$11*'4127_510'!AX$1+Constants!$B$11*Constants!$B$8*'4127_510'!$A58-Constants!$B$15)+Constants!$B$3*EXP(-Constants!$B$12*'4127_510'!AX$1+Constants!$B$12*Constants!$B$9*'4127_510'!$A58-Constants!$B$16)),0)</f>
        <v>0</v>
      </c>
      <c r="AY58" s="1">
        <f>IF(f0!AY58+'f1'!AY58&gt;0,(f0!AY58+'f1'!AY58)*EXP(-Constants!$C$13*'4127_510'!AY$1+Constants!$C$13*Constants!$C$10*'4127_510'!$A58)/(Constants!$B$2*EXP(-Constants!$B$11*'4127_510'!AY$1+Constants!$B$11*Constants!$B$8*'4127_510'!$A58-Constants!$B$15)+Constants!$B$3*EXP(-Constants!$B$12*'4127_510'!AY$1+Constants!$B$12*Constants!$B$9*'4127_510'!$A58-Constants!$B$16)),0)</f>
        <v>0</v>
      </c>
      <c r="AZ58" s="1">
        <f>IF(f0!AZ58+'f1'!AZ58&gt;0,(f0!AZ58+'f1'!AZ58)*EXP(-Constants!$C$13*'4127_510'!AZ$1+Constants!$C$13*Constants!$C$10*'4127_510'!$A58)/(Constants!$B$2*EXP(-Constants!$B$11*'4127_510'!AZ$1+Constants!$B$11*Constants!$B$8*'4127_510'!$A58-Constants!$B$15)+Constants!$B$3*EXP(-Constants!$B$12*'4127_510'!AZ$1+Constants!$B$12*Constants!$B$9*'4127_510'!$A58-Constants!$B$16)),0)</f>
        <v>0</v>
      </c>
      <c r="BA58" s="1">
        <f>IF(f0!BA58+'f1'!BA58&gt;0,(f0!BA58+'f1'!BA58)*EXP(-Constants!$C$13*'4127_510'!BA$1+Constants!$C$13*Constants!$C$10*'4127_510'!$A58)/(Constants!$B$2*EXP(-Constants!$B$11*'4127_510'!BA$1+Constants!$B$11*Constants!$B$8*'4127_510'!$A58-Constants!$B$15)+Constants!$B$3*EXP(-Constants!$B$12*'4127_510'!BA$1+Constants!$B$12*Constants!$B$9*'4127_510'!$A58-Constants!$B$16)),0)</f>
        <v>0</v>
      </c>
      <c r="BB58" s="1">
        <f>IF(f0!BB58+'f1'!BB58&gt;0,(f0!BB58+'f1'!BB58)*EXP(-Constants!$C$13*'4127_510'!BB$1+Constants!$C$13*Constants!$C$10*'4127_510'!$A58)/(Constants!$B$2*EXP(-Constants!$B$11*'4127_510'!BB$1+Constants!$B$11*Constants!$B$8*'4127_510'!$A58-Constants!$B$15)+Constants!$B$3*EXP(-Constants!$B$12*'4127_510'!BB$1+Constants!$B$12*Constants!$B$9*'4127_510'!$A58-Constants!$B$16)),0)</f>
        <v>0</v>
      </c>
      <c r="BC58" s="1">
        <f>IF(f0!BC58+'f1'!BC58&gt;0,(f0!BC58+'f1'!BC58)*EXP(-Constants!$C$13*'4127_510'!BC$1+Constants!$C$13*Constants!$C$10*'4127_510'!$A58)/(Constants!$B$2*EXP(-Constants!$B$11*'4127_510'!BC$1+Constants!$B$11*Constants!$B$8*'4127_510'!$A58-Constants!$B$15)+Constants!$B$3*EXP(-Constants!$B$12*'4127_510'!BC$1+Constants!$B$12*Constants!$B$9*'4127_510'!$A58-Constants!$B$16)),0)</f>
        <v>0</v>
      </c>
      <c r="BD58" s="1">
        <f>IF(f0!BD58+'f1'!BD58&gt;0,(f0!BD58+'f1'!BD58)*EXP(-Constants!$C$13*'4127_510'!BD$1+Constants!$C$13*Constants!$C$10*'4127_510'!$A58)/(Constants!$B$2*EXP(-Constants!$B$11*'4127_510'!BD$1+Constants!$B$11*Constants!$B$8*'4127_510'!$A58-Constants!$B$15)+Constants!$B$3*EXP(-Constants!$B$12*'4127_510'!BD$1+Constants!$B$12*Constants!$B$9*'4127_510'!$A58-Constants!$B$16)),0)</f>
        <v>0</v>
      </c>
      <c r="BE58" s="1">
        <f>IF(f0!BE58+'f1'!BE58&gt;0,(f0!BE58+'f1'!BE58)*EXP(-Constants!$C$13*'4127_510'!BE$1+Constants!$C$13*Constants!$C$10*'4127_510'!$A58)/(Constants!$B$2*EXP(-Constants!$B$11*'4127_510'!BE$1+Constants!$B$11*Constants!$B$8*'4127_510'!$A58-Constants!$B$15)+Constants!$B$3*EXP(-Constants!$B$12*'4127_510'!BE$1+Constants!$B$12*Constants!$B$9*'4127_510'!$A58-Constants!$B$16)),0)</f>
        <v>0</v>
      </c>
      <c r="BF58" s="1">
        <f>IF(f0!BF58+'f1'!BF58&gt;0,(f0!BF58+'f1'!BF58)*EXP(-Constants!$C$13*'4127_510'!BF$1+Constants!$C$13*Constants!$C$10*'4127_510'!$A58)/(Constants!$B$2*EXP(-Constants!$B$11*'4127_510'!BF$1+Constants!$B$11*Constants!$B$8*'4127_510'!$A58-Constants!$B$15)+Constants!$B$3*EXP(-Constants!$B$12*'4127_510'!BF$1+Constants!$B$12*Constants!$B$9*'4127_510'!$A58-Constants!$B$16)),0)</f>
        <v>0</v>
      </c>
      <c r="BG58" s="1">
        <f>IF(f0!BG58+'f1'!BG58&gt;0,(f0!BG58+'f1'!BG58)*EXP(-Constants!$C$13*'4127_510'!BG$1+Constants!$C$13*Constants!$C$10*'4127_510'!$A58)/(Constants!$B$2*EXP(-Constants!$B$11*'4127_510'!BG$1+Constants!$B$11*Constants!$B$8*'4127_510'!$A58-Constants!$B$15)+Constants!$B$3*EXP(-Constants!$B$12*'4127_510'!BG$1+Constants!$B$12*Constants!$B$9*'4127_510'!$A58-Constants!$B$16)),0)</f>
        <v>0</v>
      </c>
      <c r="BH58" s="1">
        <f>IF(f0!BH58+'f1'!BH58&gt;0,(f0!BH58+'f1'!BH58)*EXP(-Constants!$C$13*'4127_510'!BH$1+Constants!$C$13*Constants!$C$10*'4127_510'!$A58)/(Constants!$B$2*EXP(-Constants!$B$11*'4127_510'!BH$1+Constants!$B$11*Constants!$B$8*'4127_510'!$A58-Constants!$B$15)+Constants!$B$3*EXP(-Constants!$B$12*'4127_510'!BH$1+Constants!$B$12*Constants!$B$9*'4127_510'!$A58-Constants!$B$16)),0)</f>
        <v>0</v>
      </c>
      <c r="BI58" s="1">
        <f>IF(f0!BI58+'f1'!BI58&gt;0,(f0!BI58+'f1'!BI58)*EXP(-Constants!$C$13*'4127_510'!BI$1+Constants!$C$13*Constants!$C$10*'4127_510'!$A58)/(Constants!$B$2*EXP(-Constants!$B$11*'4127_510'!BI$1+Constants!$B$11*Constants!$B$8*'4127_510'!$A58-Constants!$B$15)+Constants!$B$3*EXP(-Constants!$B$12*'4127_510'!BI$1+Constants!$B$12*Constants!$B$9*'4127_510'!$A58-Constants!$B$16)),0)</f>
        <v>0</v>
      </c>
      <c r="BJ58" s="1">
        <f>IF(f0!BJ58+'f1'!BJ58&gt;0,(f0!BJ58+'f1'!BJ58)*EXP(-Constants!$C$13*'4127_510'!BJ$1+Constants!$C$13*Constants!$C$10*'4127_510'!$A58)/(Constants!$B$2*EXP(-Constants!$B$11*'4127_510'!BJ$1+Constants!$B$11*Constants!$B$8*'4127_510'!$A58-Constants!$B$15)+Constants!$B$3*EXP(-Constants!$B$12*'4127_510'!BJ$1+Constants!$B$12*Constants!$B$9*'4127_510'!$A58-Constants!$B$16)),0)</f>
        <v>0</v>
      </c>
      <c r="BK58" s="1">
        <f>IF(f0!BK58+'f1'!BK58&gt;0,(f0!BK58+'f1'!BK58)*EXP(-Constants!$C$13*'4127_510'!BK$1+Constants!$C$13*Constants!$C$10*'4127_510'!$A58)/(Constants!$B$2*EXP(-Constants!$B$11*'4127_510'!BK$1+Constants!$B$11*Constants!$B$8*'4127_510'!$A58-Constants!$B$15)+Constants!$B$3*EXP(-Constants!$B$12*'4127_510'!BK$1+Constants!$B$12*Constants!$B$9*'4127_510'!$A58-Constants!$B$16)),0)</f>
        <v>0</v>
      </c>
      <c r="BL58" s="1">
        <f>IF(f0!BL58+'f1'!BL58&gt;0,(f0!BL58+'f1'!BL58)*EXP(-Constants!$C$13*'4127_510'!BL$1+Constants!$C$13*Constants!$C$10*'4127_510'!$A58)/(Constants!$B$2*EXP(-Constants!$B$11*'4127_510'!BL$1+Constants!$B$11*Constants!$B$8*'4127_510'!$A58-Constants!$B$15)+Constants!$B$3*EXP(-Constants!$B$12*'4127_510'!BL$1+Constants!$B$12*Constants!$B$9*'4127_510'!$A58-Constants!$B$16)),0)</f>
        <v>0</v>
      </c>
      <c r="BM58" s="1">
        <f>IF(f0!BM58+'f1'!BM58&gt;0,(f0!BM58+'f1'!BM58)*EXP(-Constants!$C$13*'4127_510'!BM$1+Constants!$C$13*Constants!$C$10*'4127_510'!$A58)/(Constants!$B$2*EXP(-Constants!$B$11*'4127_510'!BM$1+Constants!$B$11*Constants!$B$8*'4127_510'!$A58-Constants!$B$15)+Constants!$B$3*EXP(-Constants!$B$12*'4127_510'!BM$1+Constants!$B$12*Constants!$B$9*'4127_510'!$A58-Constants!$B$16)),0)</f>
        <v>0</v>
      </c>
      <c r="BN58" s="1">
        <f>IF(f0!BN58+'f1'!BN58&gt;0,(f0!BN58+'f1'!BN58)*EXP(-Constants!$C$13*'4127_510'!BN$1+Constants!$C$13*Constants!$C$10*'4127_510'!$A58)/(Constants!$B$2*EXP(-Constants!$B$11*'4127_510'!BN$1+Constants!$B$11*Constants!$B$8*'4127_510'!$A58-Constants!$B$15)+Constants!$B$3*EXP(-Constants!$B$12*'4127_510'!BN$1+Constants!$B$12*Constants!$B$9*'4127_510'!$A58-Constants!$B$16)),0)</f>
        <v>0</v>
      </c>
      <c r="BO58" s="1">
        <f>IF(f0!BO58+'f1'!BO58&gt;0,(f0!BO58+'f1'!BO58)*EXP(-Constants!$C$13*'4127_510'!BO$1+Constants!$C$13*Constants!$C$10*'4127_510'!$A58)/(Constants!$B$2*EXP(-Constants!$B$11*'4127_510'!BO$1+Constants!$B$11*Constants!$B$8*'4127_510'!$A58-Constants!$B$15)+Constants!$B$3*EXP(-Constants!$B$12*'4127_510'!BO$1+Constants!$B$12*Constants!$B$9*'4127_510'!$A58-Constants!$B$16)),0)</f>
        <v>0</v>
      </c>
      <c r="BP58" s="1">
        <f>IF(f0!BP58+'f1'!BP58&gt;0,(f0!BP58+'f1'!BP58)*EXP(-Constants!$C$13*'4127_510'!BP$1+Constants!$C$13*Constants!$C$10*'4127_510'!$A58)/(Constants!$B$2*EXP(-Constants!$B$11*'4127_510'!BP$1+Constants!$B$11*Constants!$B$8*'4127_510'!$A58-Constants!$B$15)+Constants!$B$3*EXP(-Constants!$B$12*'4127_510'!BP$1+Constants!$B$12*Constants!$B$9*'4127_510'!$A58-Constants!$B$16)),0)</f>
        <v>0</v>
      </c>
      <c r="BQ58" s="1">
        <f>IF(f0!BQ58+'f1'!BQ58&gt;0,(f0!BQ58+'f1'!BQ58)*EXP(-Constants!$C$13*'4127_510'!BQ$1+Constants!$C$13*Constants!$C$10*'4127_510'!$A58)/(Constants!$B$2*EXP(-Constants!$B$11*'4127_510'!BQ$1+Constants!$B$11*Constants!$B$8*'4127_510'!$A58-Constants!$B$15)+Constants!$B$3*EXP(-Constants!$B$12*'4127_510'!BQ$1+Constants!$B$12*Constants!$B$9*'4127_510'!$A58-Constants!$B$16)),0)</f>
        <v>0</v>
      </c>
      <c r="BR58" s="1">
        <f>IF(f0!BR58+'f1'!BR58&gt;0,(f0!BR58+'f1'!BR58)*EXP(-Constants!$C$13*'4127_510'!BR$1+Constants!$C$13*Constants!$C$10*'4127_510'!$A58)/(Constants!$B$2*EXP(-Constants!$B$11*'4127_510'!BR$1+Constants!$B$11*Constants!$B$8*'4127_510'!$A58-Constants!$B$15)+Constants!$B$3*EXP(-Constants!$B$12*'4127_510'!BR$1+Constants!$B$12*Constants!$B$9*'4127_510'!$A58-Constants!$B$16)),0)</f>
        <v>0</v>
      </c>
      <c r="BS58" s="1">
        <f>IF(f0!BS58+'f1'!BS58&gt;0,(f0!BS58+'f1'!BS58)*EXP(-Constants!$C$13*'4127_510'!BS$1+Constants!$C$13*Constants!$C$10*'4127_510'!$A58)/(Constants!$B$2*EXP(-Constants!$B$11*'4127_510'!BS$1+Constants!$B$11*Constants!$B$8*'4127_510'!$A58-Constants!$B$15)+Constants!$B$3*EXP(-Constants!$B$12*'4127_510'!BS$1+Constants!$B$12*Constants!$B$9*'4127_510'!$A58-Constants!$B$16)),0)</f>
        <v>0</v>
      </c>
      <c r="BT58" s="1">
        <f>IF(f0!BT58+'f1'!BT58&gt;0,(f0!BT58+'f1'!BT58)*EXP(-Constants!$C$13*'4127_510'!BT$1+Constants!$C$13*Constants!$C$10*'4127_510'!$A58)/(Constants!$B$2*EXP(-Constants!$B$11*'4127_510'!BT$1+Constants!$B$11*Constants!$B$8*'4127_510'!$A58-Constants!$B$15)+Constants!$B$3*EXP(-Constants!$B$12*'4127_510'!BT$1+Constants!$B$12*Constants!$B$9*'4127_510'!$A58-Constants!$B$16)),0)</f>
        <v>0</v>
      </c>
      <c r="BU58" s="1">
        <f>IF(f0!BU58+'f1'!BU58&gt;0,(f0!BU58+'f1'!BU58)*EXP(-Constants!$C$13*'4127_510'!BU$1+Constants!$C$13*Constants!$C$10*'4127_510'!$A58)/(Constants!$B$2*EXP(-Constants!$B$11*'4127_510'!BU$1+Constants!$B$11*Constants!$B$8*'4127_510'!$A58-Constants!$B$15)+Constants!$B$3*EXP(-Constants!$B$12*'4127_510'!BU$1+Constants!$B$12*Constants!$B$9*'4127_510'!$A58-Constants!$B$16)),0)</f>
        <v>0</v>
      </c>
      <c r="BV58" s="1">
        <f>IF(f0!BV58+'f1'!BV58&gt;0,(f0!BV58+'f1'!BV58)*EXP(-Constants!$C$13*'4127_510'!BV$1+Constants!$C$13*Constants!$C$10*'4127_510'!$A58)/(Constants!$B$2*EXP(-Constants!$B$11*'4127_510'!BV$1+Constants!$B$11*Constants!$B$8*'4127_510'!$A58-Constants!$B$15)+Constants!$B$3*EXP(-Constants!$B$12*'4127_510'!BV$1+Constants!$B$12*Constants!$B$9*'4127_510'!$A58-Constants!$B$16)),0)</f>
        <v>0</v>
      </c>
      <c r="BW58" s="1">
        <f>IF(f0!BW58+'f1'!BW58&gt;0,(f0!BW58+'f1'!BW58)*EXP(-Constants!$C$13*'4127_510'!BW$1+Constants!$C$13*Constants!$C$10*'4127_510'!$A58)/(Constants!$B$2*EXP(-Constants!$B$11*'4127_510'!BW$1+Constants!$B$11*Constants!$B$8*'4127_510'!$A58-Constants!$B$15)+Constants!$B$3*EXP(-Constants!$B$12*'4127_510'!BW$1+Constants!$B$12*Constants!$B$9*'4127_510'!$A58-Constants!$B$16)),0)</f>
        <v>0</v>
      </c>
      <c r="BX58" s="1">
        <f>IF(f0!BX58+'f1'!BX58&gt;0,(f0!BX58+'f1'!BX58)*EXP(-Constants!$C$13*'4127_510'!BX$1+Constants!$C$13*Constants!$C$10*'4127_510'!$A58)/(Constants!$B$2*EXP(-Constants!$B$11*'4127_510'!BX$1+Constants!$B$11*Constants!$B$8*'4127_510'!$A58-Constants!$B$15)+Constants!$B$3*EXP(-Constants!$B$12*'4127_510'!BX$1+Constants!$B$12*Constants!$B$9*'4127_510'!$A58-Constants!$B$16)),0)</f>
        <v>0</v>
      </c>
      <c r="BY58" s="1">
        <f>IF(f0!BY58+'f1'!BY58&gt;0,(f0!BY58+'f1'!BY58)*EXP(-Constants!$C$13*'4127_510'!BY$1+Constants!$C$13*Constants!$C$10*'4127_510'!$A58)/(Constants!$B$2*EXP(-Constants!$B$11*'4127_510'!BY$1+Constants!$B$11*Constants!$B$8*'4127_510'!$A58-Constants!$B$15)+Constants!$B$3*EXP(-Constants!$B$12*'4127_510'!BY$1+Constants!$B$12*Constants!$B$9*'4127_510'!$A58-Constants!$B$16)),0)</f>
        <v>0</v>
      </c>
      <c r="BZ58" s="1">
        <f>IF(f0!BZ58+'f1'!BZ58&gt;0,(f0!BZ58+'f1'!BZ58)*EXP(-Constants!$C$13*'4127_510'!BZ$1+Constants!$C$13*Constants!$C$10*'4127_510'!$A58)/(Constants!$B$2*EXP(-Constants!$B$11*'4127_510'!BZ$1+Constants!$B$11*Constants!$B$8*'4127_510'!$A58-Constants!$B$15)+Constants!$B$3*EXP(-Constants!$B$12*'4127_510'!BZ$1+Constants!$B$12*Constants!$B$9*'4127_510'!$A58-Constants!$B$16)),0)</f>
        <v>0</v>
      </c>
      <c r="CA58" s="1">
        <f>IF(f0!CA58+'f1'!CA58&gt;0,(f0!CA58+'f1'!CA58)*EXP(-Constants!$C$13*'4127_510'!CA$1+Constants!$C$13*Constants!$C$10*'4127_510'!$A58)/(Constants!$B$2*EXP(-Constants!$B$11*'4127_510'!CA$1+Constants!$B$11*Constants!$B$8*'4127_510'!$A58-Constants!$B$15)+Constants!$B$3*EXP(-Constants!$B$12*'4127_510'!CA$1+Constants!$B$12*Constants!$B$9*'4127_510'!$A58-Constants!$B$16)),0)</f>
        <v>0</v>
      </c>
      <c r="CB58" s="1">
        <f>IF(f0!CB58+'f1'!CB58&gt;0,(f0!CB58+'f1'!CB58)*EXP(-Constants!$C$13*'4127_510'!CB$1+Constants!$C$13*Constants!$C$10*'4127_510'!$A58)/(Constants!$B$2*EXP(-Constants!$B$11*'4127_510'!CB$1+Constants!$B$11*Constants!$B$8*'4127_510'!$A58-Constants!$B$15)+Constants!$B$3*EXP(-Constants!$B$12*'4127_510'!CB$1+Constants!$B$12*Constants!$B$9*'4127_510'!$A58-Constants!$B$16)),0)</f>
        <v>0</v>
      </c>
      <c r="CC58" s="1">
        <f>IF(f0!CC58+'f1'!CC58&gt;0,(f0!CC58+'f1'!CC58)*EXP(-Constants!$C$13*'4127_510'!CC$1+Constants!$C$13*Constants!$C$10*'4127_510'!$A58)/(Constants!$B$2*EXP(-Constants!$B$11*'4127_510'!CC$1+Constants!$B$11*Constants!$B$8*'4127_510'!$A58-Constants!$B$15)+Constants!$B$3*EXP(-Constants!$B$12*'4127_510'!CC$1+Constants!$B$12*Constants!$B$9*'4127_510'!$A58-Constants!$B$16)),0)</f>
        <v>0</v>
      </c>
      <c r="CD58" s="1">
        <f>IF(f0!CD58+'f1'!CD58&gt;0,(f0!CD58+'f1'!CD58)*EXP(-Constants!$C$13*'4127_510'!CD$1+Constants!$C$13*Constants!$C$10*'4127_510'!$A58)/(Constants!$B$2*EXP(-Constants!$B$11*'4127_510'!CD$1+Constants!$B$11*Constants!$B$8*'4127_510'!$A58-Constants!$B$15)+Constants!$B$3*EXP(-Constants!$B$12*'4127_510'!CD$1+Constants!$B$12*Constants!$B$9*'4127_510'!$A58-Constants!$B$16)),0)</f>
        <v>0</v>
      </c>
      <c r="CE58" s="1">
        <f>IF(f0!CE58+'f1'!CE58&gt;0,(f0!CE58+'f1'!CE58)*EXP(-Constants!$C$13*'4127_510'!CE$1+Constants!$C$13*Constants!$C$10*'4127_510'!$A58)/(Constants!$B$2*EXP(-Constants!$B$11*'4127_510'!CE$1+Constants!$B$11*Constants!$B$8*'4127_510'!$A58-Constants!$B$15)+Constants!$B$3*EXP(-Constants!$B$12*'4127_510'!CE$1+Constants!$B$12*Constants!$B$9*'4127_510'!$A58-Constants!$B$16)),0)</f>
        <v>0</v>
      </c>
      <c r="CF58" s="1">
        <f>IF(f0!CF58+'f1'!CF58&gt;0,(f0!CF58+'f1'!CF58)*EXP(-Constants!$C$13*'4127_510'!CF$1+Constants!$C$13*Constants!$C$10*'4127_510'!$A58)/(Constants!$B$2*EXP(-Constants!$B$11*'4127_510'!CF$1+Constants!$B$11*Constants!$B$8*'4127_510'!$A58-Constants!$B$15)+Constants!$B$3*EXP(-Constants!$B$12*'4127_510'!CF$1+Constants!$B$12*Constants!$B$9*'4127_510'!$A58-Constants!$B$16)),0)</f>
        <v>0</v>
      </c>
      <c r="CG58" s="1">
        <f>IF(f0!CG58+'f1'!CG58&gt;0,(f0!CG58+'f1'!CG58)*EXP(-Constants!$C$13*'4127_510'!CG$1+Constants!$C$13*Constants!$C$10*'4127_510'!$A58)/(Constants!$B$2*EXP(-Constants!$B$11*'4127_510'!CG$1+Constants!$B$11*Constants!$B$8*'4127_510'!$A58-Constants!$B$15)+Constants!$B$3*EXP(-Constants!$B$12*'4127_510'!CG$1+Constants!$B$12*Constants!$B$9*'4127_510'!$A58-Constants!$B$16)),0)</f>
        <v>0</v>
      </c>
      <c r="CH58" s="1">
        <f>IF(f0!CH58+'f1'!CH58&gt;0,(f0!CH58+'f1'!CH58)*EXP(-Constants!$C$13*'4127_510'!CH$1+Constants!$C$13*Constants!$C$10*'4127_510'!$A58)/(Constants!$B$2*EXP(-Constants!$B$11*'4127_510'!CH$1+Constants!$B$11*Constants!$B$8*'4127_510'!$A58-Constants!$B$15)+Constants!$B$3*EXP(-Constants!$B$12*'4127_510'!CH$1+Constants!$B$12*Constants!$B$9*'4127_510'!$A58-Constants!$B$16)),0)</f>
        <v>0</v>
      </c>
      <c r="CI58" s="1">
        <f>IF(f0!CI58+'f1'!CI58&gt;0,(f0!CI58+'f1'!CI58)*EXP(-Constants!$C$13*'4127_510'!CI$1+Constants!$C$13*Constants!$C$10*'4127_510'!$A58)/(Constants!$B$2*EXP(-Constants!$B$11*'4127_510'!CI$1+Constants!$B$11*Constants!$B$8*'4127_510'!$A58-Constants!$B$15)+Constants!$B$3*EXP(-Constants!$B$12*'4127_510'!CI$1+Constants!$B$12*Constants!$B$9*'4127_510'!$A58-Constants!$B$16)),0)</f>
        <v>0</v>
      </c>
      <c r="CJ58" s="1">
        <f>IF(f0!CJ58+'f1'!CJ58&gt;0,(f0!CJ58+'f1'!CJ58)*EXP(-Constants!$C$13*'4127_510'!CJ$1+Constants!$C$13*Constants!$C$10*'4127_510'!$A58)/(Constants!$B$2*EXP(-Constants!$B$11*'4127_510'!CJ$1+Constants!$B$11*Constants!$B$8*'4127_510'!$A58-Constants!$B$15)+Constants!$B$3*EXP(-Constants!$B$12*'4127_510'!CJ$1+Constants!$B$12*Constants!$B$9*'4127_510'!$A58-Constants!$B$16)),0)</f>
        <v>0</v>
      </c>
      <c r="CK58" s="1">
        <f>IF(f0!CK58+'f1'!CK58&gt;0,(f0!CK58+'f1'!CK58)*EXP(-Constants!$C$13*'4127_510'!CK$1+Constants!$C$13*Constants!$C$10*'4127_510'!$A58)/(Constants!$B$2*EXP(-Constants!$B$11*'4127_510'!CK$1+Constants!$B$11*Constants!$B$8*'4127_510'!$A58-Constants!$B$15)+Constants!$B$3*EXP(-Constants!$B$12*'4127_510'!CK$1+Constants!$B$12*Constants!$B$9*'4127_510'!$A58-Constants!$B$16)),0)</f>
        <v>0</v>
      </c>
      <c r="CL58" s="1">
        <f>IF(f0!CL58+'f1'!CL58&gt;0,(f0!CL58+'f1'!CL58)*EXP(-Constants!$C$13*'4127_510'!CL$1+Constants!$C$13*Constants!$C$10*'4127_510'!$A58)/(Constants!$B$2*EXP(-Constants!$B$11*'4127_510'!CL$1+Constants!$B$11*Constants!$B$8*'4127_510'!$A58-Constants!$B$15)+Constants!$B$3*EXP(-Constants!$B$12*'4127_510'!CL$1+Constants!$B$12*Constants!$B$9*'4127_510'!$A58-Constants!$B$16)),0)</f>
        <v>0</v>
      </c>
      <c r="CM58" s="1">
        <f>IF(f0!CM58+'f1'!CM58&gt;0,(f0!CM58+'f1'!CM58)*EXP(-Constants!$C$13*'4127_510'!CM$1+Constants!$C$13*Constants!$C$10*'4127_510'!$A58)/(Constants!$B$2*EXP(-Constants!$B$11*'4127_510'!CM$1+Constants!$B$11*Constants!$B$8*'4127_510'!$A58-Constants!$B$15)+Constants!$B$3*EXP(-Constants!$B$12*'4127_510'!CM$1+Constants!$B$12*Constants!$B$9*'4127_510'!$A58-Constants!$B$16)),0)</f>
        <v>0</v>
      </c>
      <c r="CN58" s="1">
        <f>IF(f0!CN58+'f1'!CN58&gt;0,(f0!CN58+'f1'!CN58)*EXP(-Constants!$C$13*'4127_510'!CN$1+Constants!$C$13*Constants!$C$10*'4127_510'!$A58)/(Constants!$B$2*EXP(-Constants!$B$11*'4127_510'!CN$1+Constants!$B$11*Constants!$B$8*'4127_510'!$A58-Constants!$B$15)+Constants!$B$3*EXP(-Constants!$B$12*'4127_510'!CN$1+Constants!$B$12*Constants!$B$9*'4127_510'!$A58-Constants!$B$16)),0)</f>
        <v>0</v>
      </c>
      <c r="CO58" s="1">
        <f>IF(f0!CO58+'f1'!CO58&gt;0,(f0!CO58+'f1'!CO58)*EXP(-Constants!$C$13*'4127_510'!CO$1+Constants!$C$13*Constants!$C$10*'4127_510'!$A58)/(Constants!$B$2*EXP(-Constants!$B$11*'4127_510'!CO$1+Constants!$B$11*Constants!$B$8*'4127_510'!$A58-Constants!$B$15)+Constants!$B$3*EXP(-Constants!$B$12*'4127_510'!CO$1+Constants!$B$12*Constants!$B$9*'4127_510'!$A58-Constants!$B$16)),0)</f>
        <v>0</v>
      </c>
      <c r="CP58" s="1">
        <f>IF(f0!CP58+'f1'!CP58&gt;0,(f0!CP58+'f1'!CP58)*EXP(-Constants!$C$13*'4127_510'!CP$1+Constants!$C$13*Constants!$C$10*'4127_510'!$A58)/(Constants!$B$2*EXP(-Constants!$B$11*'4127_510'!CP$1+Constants!$B$11*Constants!$B$8*'4127_510'!$A58-Constants!$B$15)+Constants!$B$3*EXP(-Constants!$B$12*'4127_510'!CP$1+Constants!$B$12*Constants!$B$9*'4127_510'!$A58-Constants!$B$16)),0)</f>
        <v>0</v>
      </c>
      <c r="CQ58" s="1">
        <f>IF(f0!CQ58+'f1'!CQ58&gt;0,(f0!CQ58+'f1'!CQ58)*EXP(-Constants!$C$13*'4127_510'!CQ$1+Constants!$C$13*Constants!$C$10*'4127_510'!$A58)/(Constants!$B$2*EXP(-Constants!$B$11*'4127_510'!CQ$1+Constants!$B$11*Constants!$B$8*'4127_510'!$A58-Constants!$B$15)+Constants!$B$3*EXP(-Constants!$B$12*'4127_510'!CQ$1+Constants!$B$12*Constants!$B$9*'4127_510'!$A58-Constants!$B$16)),0)</f>
        <v>0</v>
      </c>
      <c r="CR58" s="1">
        <f>IF(f0!CR58+'f1'!CR58&gt;0,(f0!CR58+'f1'!CR58)*EXP(-Constants!$C$13*'4127_510'!CR$1+Constants!$C$13*Constants!$C$10*'4127_510'!$A58)/(Constants!$B$2*EXP(-Constants!$B$11*'4127_510'!CR$1+Constants!$B$11*Constants!$B$8*'4127_510'!$A58-Constants!$B$15)+Constants!$B$3*EXP(-Constants!$B$12*'4127_510'!CR$1+Constants!$B$12*Constants!$B$9*'4127_510'!$A58-Constants!$B$16)),0)</f>
        <v>0</v>
      </c>
      <c r="CS58" s="1">
        <f>IF(f0!CS58+'f1'!CS58&gt;0,(f0!CS58+'f1'!CS58)*EXP(-Constants!$C$13*'4127_510'!CS$1+Constants!$C$13*Constants!$C$10*'4127_510'!$A58)/(Constants!$B$2*EXP(-Constants!$B$11*'4127_510'!CS$1+Constants!$B$11*Constants!$B$8*'4127_510'!$A58-Constants!$B$15)+Constants!$B$3*EXP(-Constants!$B$12*'4127_510'!CS$1+Constants!$B$12*Constants!$B$9*'4127_510'!$A58-Constants!$B$16)),0)</f>
        <v>0</v>
      </c>
      <c r="CT58" s="1">
        <f>IF(f0!CT58+'f1'!CT58&gt;0,(f0!CT58+'f1'!CT58)*EXP(-Constants!$C$13*'4127_510'!CT$1+Constants!$C$13*Constants!$C$10*'4127_510'!$A58)/(Constants!$B$2*EXP(-Constants!$B$11*'4127_510'!CT$1+Constants!$B$11*Constants!$B$8*'4127_510'!$A58-Constants!$B$15)+Constants!$B$3*EXP(-Constants!$B$12*'4127_510'!CT$1+Constants!$B$12*Constants!$B$9*'4127_510'!$A58-Constants!$B$16)),0)</f>
        <v>0</v>
      </c>
      <c r="CU58" s="1">
        <f>IF(f0!CU58+'f1'!CU58&gt;0,(f0!CU58+'f1'!CU58)*EXP(-Constants!$C$13*'4127_510'!CU$1+Constants!$C$13*Constants!$C$10*'4127_510'!$A58)/(Constants!$B$2*EXP(-Constants!$B$11*'4127_510'!CU$1+Constants!$B$11*Constants!$B$8*'4127_510'!$A58-Constants!$B$15)+Constants!$B$3*EXP(-Constants!$B$12*'4127_510'!CU$1+Constants!$B$12*Constants!$B$9*'4127_510'!$A58-Constants!$B$16)),0)</f>
        <v>0</v>
      </c>
      <c r="CV58" s="1">
        <f>IF(f0!CV58+'f1'!CV58&gt;0,(f0!CV58+'f1'!CV58)*EXP(-Constants!$C$13*'4127_510'!CV$1+Constants!$C$13*Constants!$C$10*'4127_510'!$A58)/(Constants!$B$2*EXP(-Constants!$B$11*'4127_510'!CV$1+Constants!$B$11*Constants!$B$8*'4127_510'!$A58-Constants!$B$15)+Constants!$B$3*EXP(-Constants!$B$12*'4127_510'!CV$1+Constants!$B$12*Constants!$B$9*'4127_510'!$A58-Constants!$B$16)),0)</f>
        <v>0</v>
      </c>
      <c r="CW58" s="1">
        <f>IF(f0!CW58+'f1'!CW58&gt;0,(f0!CW58+'f1'!CW58)*EXP(-Constants!$C$13*'4127_510'!CW$1+Constants!$C$13*Constants!$C$10*'4127_510'!$A58)/(Constants!$B$2*EXP(-Constants!$B$11*'4127_510'!CW$1+Constants!$B$11*Constants!$B$8*'4127_510'!$A58-Constants!$B$15)+Constants!$B$3*EXP(-Constants!$B$12*'4127_510'!CW$1+Constants!$B$12*Constants!$B$9*'4127_510'!$A58-Constants!$B$16)),0)</f>
        <v>0</v>
      </c>
      <c r="CX58" s="1">
        <f>IF(f0!CX58+'f1'!CX58&gt;0,(f0!CX58+'f1'!CX58)*EXP(-Constants!$C$13*'4127_510'!CX$1+Constants!$C$13*Constants!$C$10*'4127_510'!$A58)/(Constants!$B$2*EXP(-Constants!$B$11*'4127_510'!CX$1+Constants!$B$11*Constants!$B$8*'4127_510'!$A58-Constants!$B$15)+Constants!$B$3*EXP(-Constants!$B$12*'4127_510'!CX$1+Constants!$B$12*Constants!$B$9*'4127_510'!$A58-Constants!$B$16)),0)</f>
        <v>0</v>
      </c>
      <c r="CY58" s="1">
        <f>IF(f0!CY58+'f1'!CY58&gt;0,(f0!CY58+'f1'!CY58)*EXP(-Constants!$C$13*'4127_510'!CY$1+Constants!$C$13*Constants!$C$10*'4127_510'!$A58)/(Constants!$B$2*EXP(-Constants!$B$11*'4127_510'!CY$1+Constants!$B$11*Constants!$B$8*'4127_510'!$A58-Constants!$B$15)+Constants!$B$3*EXP(-Constants!$B$12*'4127_510'!CY$1+Constants!$B$12*Constants!$B$9*'4127_510'!$A58-Constants!$B$16)),0)</f>
        <v>0</v>
      </c>
      <c r="CZ58" s="1">
        <f>IF(f0!CZ58+'f1'!CZ58&gt;0,(f0!CZ58+'f1'!CZ58)*EXP(-Constants!$C$13*'4127_510'!CZ$1+Constants!$C$13*Constants!$C$10*'4127_510'!$A58)/(Constants!$B$2*EXP(-Constants!$B$11*'4127_510'!CZ$1+Constants!$B$11*Constants!$B$8*'4127_510'!$A58-Constants!$B$15)+Constants!$B$3*EXP(-Constants!$B$12*'4127_510'!CZ$1+Constants!$B$12*Constants!$B$9*'4127_510'!$A58-Constants!$B$16)),0)</f>
        <v>0</v>
      </c>
      <c r="DA58" s="1">
        <f>IF(f0!DA58+'f1'!DA58&gt;0,(f0!DA58+'f1'!DA58)*EXP(-Constants!$C$13*'4127_510'!DA$1+Constants!$C$13*Constants!$C$10*'4127_510'!$A58)/(Constants!$B$2*EXP(-Constants!$B$11*'4127_510'!DA$1+Constants!$B$11*Constants!$B$8*'4127_510'!$A58-Constants!$B$15)+Constants!$B$3*EXP(-Constants!$B$12*'4127_510'!DA$1+Constants!$B$12*Constants!$B$9*'4127_510'!$A58-Constants!$B$16)),0)</f>
        <v>0</v>
      </c>
      <c r="DB58" s="1">
        <f>IF(f0!DB58+'f1'!DB58&gt;0,(f0!DB58+'f1'!DB58)*EXP(-Constants!$C$13*'4127_510'!DB$1+Constants!$C$13*Constants!$C$10*'4127_510'!$A58)/(Constants!$B$2*EXP(-Constants!$B$11*'4127_510'!DB$1+Constants!$B$11*Constants!$B$8*'4127_510'!$A58-Constants!$B$15)+Constants!$B$3*EXP(-Constants!$B$12*'4127_510'!DB$1+Constants!$B$12*Constants!$B$9*'4127_510'!$A58-Constants!$B$16)),0)</f>
        <v>0</v>
      </c>
      <c r="DC58" s="1">
        <f>IF(f0!DC58+'f1'!DC58&gt;0,(f0!DC58+'f1'!DC58)*EXP(-Constants!$C$13*'4127_510'!DC$1+Constants!$C$13*Constants!$C$10*'4127_510'!$A58)/(Constants!$B$2*EXP(-Constants!$B$11*'4127_510'!DC$1+Constants!$B$11*Constants!$B$8*'4127_510'!$A58-Constants!$B$15)+Constants!$B$3*EXP(-Constants!$B$12*'4127_510'!DC$1+Constants!$B$12*Constants!$B$9*'4127_510'!$A58-Constants!$B$16)),0)</f>
        <v>0</v>
      </c>
      <c r="DD58" s="1">
        <f>IF(f0!DD58+'f1'!DD58&gt;0,(f0!DD58+'f1'!DD58)*EXP(-Constants!$C$13*'4127_510'!DD$1+Constants!$C$13*Constants!$C$10*'4127_510'!$A58)/(Constants!$B$2*EXP(-Constants!$B$11*'4127_510'!DD$1+Constants!$B$11*Constants!$B$8*'4127_510'!$A58-Constants!$B$15)+Constants!$B$3*EXP(-Constants!$B$12*'4127_510'!DD$1+Constants!$B$12*Constants!$B$9*'4127_510'!$A58-Constants!$B$16)),0)</f>
        <v>0</v>
      </c>
      <c r="DE58" s="1">
        <f>IF(f0!DE58+'f1'!DE58&gt;0,(f0!DE58+'f1'!DE58)*EXP(-Constants!$C$13*'4127_510'!DE$1+Constants!$C$13*Constants!$C$10*'4127_510'!$A58)/(Constants!$B$2*EXP(-Constants!$B$11*'4127_510'!DE$1+Constants!$B$11*Constants!$B$8*'4127_510'!$A58-Constants!$B$15)+Constants!$B$3*EXP(-Constants!$B$12*'4127_510'!DE$1+Constants!$B$12*Constants!$B$9*'4127_510'!$A58-Constants!$B$16)),0)</f>
        <v>0</v>
      </c>
      <c r="DF58" s="1">
        <f>IF(f0!DF58+'f1'!DF58&gt;0,(f0!DF58+'f1'!DF58)*EXP(-Constants!$C$13*'4127_510'!DF$1+Constants!$C$13*Constants!$C$10*'4127_510'!$A58)/(Constants!$B$2*EXP(-Constants!$B$11*'4127_510'!DF$1+Constants!$B$11*Constants!$B$8*'4127_510'!$A58-Constants!$B$15)+Constants!$B$3*EXP(-Constants!$B$12*'4127_510'!DF$1+Constants!$B$12*Constants!$B$9*'4127_510'!$A58-Constants!$B$16)),0)</f>
        <v>0</v>
      </c>
      <c r="DG58" s="1">
        <f>IF(f0!DG58+'f1'!DG58&gt;0,(f0!DG58+'f1'!DG58)*EXP(-Constants!$C$13*'4127_510'!DG$1+Constants!$C$13*Constants!$C$10*'4127_510'!$A58)/(Constants!$B$2*EXP(-Constants!$B$11*'4127_510'!DG$1+Constants!$B$11*Constants!$B$8*'4127_510'!$A58-Constants!$B$15)+Constants!$B$3*EXP(-Constants!$B$12*'4127_510'!DG$1+Constants!$B$12*Constants!$B$9*'4127_510'!$A58-Constants!$B$16)),0)</f>
        <v>0</v>
      </c>
      <c r="DH58" s="1">
        <f>IF(f0!DH58+'f1'!DH58&gt;0,(f0!DH58+'f1'!DH58)*EXP(-Constants!$C$13*'4127_510'!DH$1+Constants!$C$13*Constants!$C$10*'4127_510'!$A58)/(Constants!$B$2*EXP(-Constants!$B$11*'4127_510'!DH$1+Constants!$B$11*Constants!$B$8*'4127_510'!$A58-Constants!$B$15)+Constants!$B$3*EXP(-Constants!$B$12*'4127_510'!DH$1+Constants!$B$12*Constants!$B$9*'4127_510'!$A58-Constants!$B$16)),0)</f>
        <v>0</v>
      </c>
      <c r="DI58" s="1">
        <f>IF(f0!DI58+'f1'!DI58&gt;0,(f0!DI58+'f1'!DI58)*EXP(-Constants!$C$13*'4127_510'!DI$1+Constants!$C$13*Constants!$C$10*'4127_510'!$A58)/(Constants!$B$2*EXP(-Constants!$B$11*'4127_510'!DI$1+Constants!$B$11*Constants!$B$8*'4127_510'!$A58-Constants!$B$15)+Constants!$B$3*EXP(-Constants!$B$12*'4127_510'!DI$1+Constants!$B$12*Constants!$B$9*'4127_510'!$A58-Constants!$B$16)),0)</f>
        <v>0</v>
      </c>
      <c r="DJ58" s="1">
        <f>IF(f0!DJ58+'f1'!DJ58&gt;0,(f0!DJ58+'f1'!DJ58)*EXP(-Constants!$C$13*'4127_510'!DJ$1+Constants!$C$13*Constants!$C$10*'4127_510'!$A58)/(Constants!$B$2*EXP(-Constants!$B$11*'4127_510'!DJ$1+Constants!$B$11*Constants!$B$8*'4127_510'!$A58-Constants!$B$15)+Constants!$B$3*EXP(-Constants!$B$12*'4127_510'!DJ$1+Constants!$B$12*Constants!$B$9*'4127_510'!$A58-Constants!$B$16)),0)</f>
        <v>0</v>
      </c>
      <c r="DK58" s="1">
        <f>IF(f0!DK58+'f1'!DK58&gt;0,(f0!DK58+'f1'!DK58)*EXP(-Constants!$C$13*'4127_510'!DK$1+Constants!$C$13*Constants!$C$10*'4127_510'!$A58)/(Constants!$B$2*EXP(-Constants!$B$11*'4127_510'!DK$1+Constants!$B$11*Constants!$B$8*'4127_510'!$A58-Constants!$B$15)+Constants!$B$3*EXP(-Constants!$B$12*'4127_510'!DK$1+Constants!$B$12*Constants!$B$9*'4127_510'!$A58-Constants!$B$16)),0)</f>
        <v>0</v>
      </c>
      <c r="DL58" s="1">
        <f>IF(f0!DL58+'f1'!DL58&gt;0,(f0!DL58+'f1'!DL58)*EXP(-Constants!$C$13*'4127_510'!DL$1+Constants!$C$13*Constants!$C$10*'4127_510'!$A58)/(Constants!$B$2*EXP(-Constants!$B$11*'4127_510'!DL$1+Constants!$B$11*Constants!$B$8*'4127_510'!$A58-Constants!$B$15)+Constants!$B$3*EXP(-Constants!$B$12*'4127_510'!DL$1+Constants!$B$12*Constants!$B$9*'4127_510'!$A58-Constants!$B$16)),0)</f>
        <v>0</v>
      </c>
      <c r="DM58" s="1">
        <f>IF(f0!DM58+'f1'!DM58&gt;0,(f0!DM58+'f1'!DM58)*EXP(-Constants!$C$13*'4127_510'!DM$1+Constants!$C$13*Constants!$C$10*'4127_510'!$A58)/(Constants!$B$2*EXP(-Constants!$B$11*'4127_510'!DM$1+Constants!$B$11*Constants!$B$8*'4127_510'!$A58-Constants!$B$15)+Constants!$B$3*EXP(-Constants!$B$12*'4127_510'!DM$1+Constants!$B$12*Constants!$B$9*'4127_510'!$A58-Constants!$B$16)),0)</f>
        <v>0</v>
      </c>
      <c r="DN58" s="1">
        <f>IF(f0!DN58+'f1'!DN58&gt;0,(f0!DN58+'f1'!DN58)*EXP(-Constants!$C$13*'4127_510'!DN$1+Constants!$C$13*Constants!$C$10*'4127_510'!$A58)/(Constants!$B$2*EXP(-Constants!$B$11*'4127_510'!DN$1+Constants!$B$11*Constants!$B$8*'4127_510'!$A58-Constants!$B$15)+Constants!$B$3*EXP(-Constants!$B$12*'4127_510'!DN$1+Constants!$B$12*Constants!$B$9*'4127_510'!$A58-Constants!$B$16)),0)</f>
        <v>0</v>
      </c>
      <c r="DO58" s="1">
        <f>IF(f0!DO58+'f1'!DO58&gt;0,(f0!DO58+'f1'!DO58)*EXP(-Constants!$C$13*'4127_510'!DO$1+Constants!$C$13*Constants!$C$10*'4127_510'!$A58)/(Constants!$B$2*EXP(-Constants!$B$11*'4127_510'!DO$1+Constants!$B$11*Constants!$B$8*'4127_510'!$A58-Constants!$B$15)+Constants!$B$3*EXP(-Constants!$B$12*'4127_510'!DO$1+Constants!$B$12*Constants!$B$9*'4127_510'!$A58-Constants!$B$16)),0)</f>
        <v>0</v>
      </c>
      <c r="DP58" s="1">
        <f>IF(f0!DP58+'f1'!DP58&gt;0,(f0!DP58+'f1'!DP58)*EXP(-Constants!$C$13*'4127_510'!DP$1+Constants!$C$13*Constants!$C$10*'4127_510'!$A58)/(Constants!$B$2*EXP(-Constants!$B$11*'4127_510'!DP$1+Constants!$B$11*Constants!$B$8*'4127_510'!$A58-Constants!$B$15)+Constants!$B$3*EXP(-Constants!$B$12*'4127_510'!DP$1+Constants!$B$12*Constants!$B$9*'4127_510'!$A58-Constants!$B$16)),0)</f>
        <v>0</v>
      </c>
      <c r="DQ58" s="1">
        <f>IF(f0!DQ58+'f1'!DQ58&gt;0,(f0!DQ58+'f1'!DQ58)*EXP(-Constants!$C$13*'4127_510'!DQ$1+Constants!$C$13*Constants!$C$10*'4127_510'!$A58)/(Constants!$B$2*EXP(-Constants!$B$11*'4127_510'!DQ$1+Constants!$B$11*Constants!$B$8*'4127_510'!$A58-Constants!$B$15)+Constants!$B$3*EXP(-Constants!$B$12*'4127_510'!DQ$1+Constants!$B$12*Constants!$B$9*'4127_510'!$A58-Constants!$B$16)),0)</f>
        <v>0</v>
      </c>
      <c r="DR58" s="1">
        <f>IF(f0!DR58+'f1'!DR58&gt;0,(f0!DR58+'f1'!DR58)*EXP(-Constants!$C$13*'4127_510'!DR$1+Constants!$C$13*Constants!$C$10*'4127_510'!$A58)/(Constants!$B$2*EXP(-Constants!$B$11*'4127_510'!DR$1+Constants!$B$11*Constants!$B$8*'4127_510'!$A58-Constants!$B$15)+Constants!$B$3*EXP(-Constants!$B$12*'4127_510'!DR$1+Constants!$B$12*Constants!$B$9*'4127_510'!$A58-Constants!$B$16)),0)</f>
        <v>0</v>
      </c>
      <c r="DS58" s="1">
        <f>IF(f0!DS58+'f1'!DS58&gt;0,(f0!DS58+'f1'!DS58)*EXP(-Constants!$C$13*'4127_510'!DS$1+Constants!$C$13*Constants!$C$10*'4127_510'!$A58)/(Constants!$B$2*EXP(-Constants!$B$11*'4127_510'!DS$1+Constants!$B$11*Constants!$B$8*'4127_510'!$A58-Constants!$B$15)+Constants!$B$3*EXP(-Constants!$B$12*'4127_510'!DS$1+Constants!$B$12*Constants!$B$9*'4127_510'!$A58-Constants!$B$16)),0)</f>
        <v>0</v>
      </c>
      <c r="DT58" s="1">
        <f>IF(f0!DT58+'f1'!DT58&gt;0,(f0!DT58+'f1'!DT58)*EXP(-Constants!$C$13*'4127_510'!DT$1+Constants!$C$13*Constants!$C$10*'4127_510'!$A58)/(Constants!$B$2*EXP(-Constants!$B$11*'4127_510'!DT$1+Constants!$B$11*Constants!$B$8*'4127_510'!$A58-Constants!$B$15)+Constants!$B$3*EXP(-Constants!$B$12*'4127_510'!DT$1+Constants!$B$12*Constants!$B$9*'4127_510'!$A58-Constants!$B$16)),0)</f>
        <v>0</v>
      </c>
      <c r="DU58" s="1">
        <f>IF(f0!DU58+'f1'!DU58&gt;0,(f0!DU58+'f1'!DU58)*EXP(-Constants!$C$13*'4127_510'!DU$1+Constants!$C$13*Constants!$C$10*'4127_510'!$A58)/(Constants!$B$2*EXP(-Constants!$B$11*'4127_510'!DU$1+Constants!$B$11*Constants!$B$8*'4127_510'!$A58-Constants!$B$15)+Constants!$B$3*EXP(-Constants!$B$12*'4127_510'!DU$1+Constants!$B$12*Constants!$B$9*'4127_510'!$A58-Constants!$B$16)),0)</f>
        <v>0</v>
      </c>
      <c r="DV58" s="1">
        <f>IF(f0!DV58+'f1'!DV58&gt;0,(f0!DV58+'f1'!DV58)*EXP(-Constants!$C$13*'4127_510'!DV$1+Constants!$C$13*Constants!$C$10*'4127_510'!$A58)/(Constants!$B$2*EXP(-Constants!$B$11*'4127_510'!DV$1+Constants!$B$11*Constants!$B$8*'4127_510'!$A58-Constants!$B$15)+Constants!$B$3*EXP(-Constants!$B$12*'4127_510'!DV$1+Constants!$B$12*Constants!$B$9*'4127_510'!$A58-Constants!$B$16)),0)</f>
        <v>0</v>
      </c>
      <c r="DW58" s="1">
        <f>IF(f0!DW58+'f1'!DW58&gt;0,(f0!DW58+'f1'!DW58)*EXP(-Constants!$C$13*'4127_510'!DW$1+Constants!$C$13*Constants!$C$10*'4127_510'!$A58)/(Constants!$B$2*EXP(-Constants!$B$11*'4127_510'!DW$1+Constants!$B$11*Constants!$B$8*'4127_510'!$A58-Constants!$B$15)+Constants!$B$3*EXP(-Constants!$B$12*'4127_510'!DW$1+Constants!$B$12*Constants!$B$9*'4127_510'!$A58-Constants!$B$16)),0)</f>
        <v>0</v>
      </c>
      <c r="DX58" s="1">
        <f>IF(f0!DX58+'f1'!DX58&gt;0,(f0!DX58+'f1'!DX58)*EXP(-Constants!$C$13*'4127_510'!DX$1+Constants!$C$13*Constants!$C$10*'4127_510'!$A58)/(Constants!$B$2*EXP(-Constants!$B$11*'4127_510'!DX$1+Constants!$B$11*Constants!$B$8*'4127_510'!$A58-Constants!$B$15)+Constants!$B$3*EXP(-Constants!$B$12*'4127_510'!DX$1+Constants!$B$12*Constants!$B$9*'4127_510'!$A58-Constants!$B$16)),0)</f>
        <v>0</v>
      </c>
      <c r="DY58" s="1">
        <f>IF(f0!DY58+'f1'!DY58&gt;0,(f0!DY58+'f1'!DY58)*EXP(-Constants!$C$13*'4127_510'!DY$1+Constants!$C$13*Constants!$C$10*'4127_510'!$A58)/(Constants!$B$2*EXP(-Constants!$B$11*'4127_510'!DY$1+Constants!$B$11*Constants!$B$8*'4127_510'!$A58-Constants!$B$15)+Constants!$B$3*EXP(-Constants!$B$12*'4127_510'!DY$1+Constants!$B$12*Constants!$B$9*'4127_510'!$A58-Constants!$B$16)),0)</f>
        <v>0</v>
      </c>
      <c r="DZ58" s="1">
        <f>IF(f0!DZ58+'f1'!DZ58&gt;0,(f0!DZ58+'f1'!DZ58)*EXP(-Constants!$C$13*'4127_510'!DZ$1+Constants!$C$13*Constants!$C$10*'4127_510'!$A58)/(Constants!$B$2*EXP(-Constants!$B$11*'4127_510'!DZ$1+Constants!$B$11*Constants!$B$8*'4127_510'!$A58-Constants!$B$15)+Constants!$B$3*EXP(-Constants!$B$12*'4127_510'!DZ$1+Constants!$B$12*Constants!$B$9*'4127_510'!$A58-Constants!$B$16)),0)</f>
        <v>0</v>
      </c>
      <c r="EA58" s="1">
        <f>IF(f0!EA58+'f1'!EA58&gt;0,(f0!EA58+'f1'!EA58)*EXP(-Constants!$C$13*'4127_510'!EA$1+Constants!$C$13*Constants!$C$10*'4127_510'!$A58)/(Constants!$B$2*EXP(-Constants!$B$11*'4127_510'!EA$1+Constants!$B$11*Constants!$B$8*'4127_510'!$A58-Constants!$B$15)+Constants!$B$3*EXP(-Constants!$B$12*'4127_510'!EA$1+Constants!$B$12*Constants!$B$9*'4127_510'!$A58-Constants!$B$16)),0)</f>
        <v>0</v>
      </c>
      <c r="EB58" s="1">
        <f>IF(f0!EB58+'f1'!EB58&gt;0,(f0!EB58+'f1'!EB58)*EXP(-Constants!$C$13*'4127_510'!EB$1+Constants!$C$13*Constants!$C$10*'4127_510'!$A58)/(Constants!$B$2*EXP(-Constants!$B$11*'4127_510'!EB$1+Constants!$B$11*Constants!$B$8*'4127_510'!$A58-Constants!$B$15)+Constants!$B$3*EXP(-Constants!$B$12*'4127_510'!EB$1+Constants!$B$12*Constants!$B$9*'4127_510'!$A58-Constants!$B$16)),0)</f>
        <v>0</v>
      </c>
      <c r="EC58" s="1">
        <f>IF(f0!EC58+'f1'!EC58&gt;0,(f0!EC58+'f1'!EC58)*EXP(-Constants!$C$13*'4127_510'!EC$1+Constants!$C$13*Constants!$C$10*'4127_510'!$A58)/(Constants!$B$2*EXP(-Constants!$B$11*'4127_510'!EC$1+Constants!$B$11*Constants!$B$8*'4127_510'!$A58-Constants!$B$15)+Constants!$B$3*EXP(-Constants!$B$12*'4127_510'!EC$1+Constants!$B$12*Constants!$B$9*'4127_510'!$A58-Constants!$B$16)),0)</f>
        <v>0</v>
      </c>
      <c r="ED58" s="1">
        <f>IF(f0!ED58+'f1'!ED58&gt;0,(f0!ED58+'f1'!ED58)*EXP(-Constants!$C$13*'4127_510'!ED$1+Constants!$C$13*Constants!$C$10*'4127_510'!$A58)/(Constants!$B$2*EXP(-Constants!$B$11*'4127_510'!ED$1+Constants!$B$11*Constants!$B$8*'4127_510'!$A58-Constants!$B$15)+Constants!$B$3*EXP(-Constants!$B$12*'4127_510'!ED$1+Constants!$B$12*Constants!$B$9*'4127_510'!$A58-Constants!$B$16)),0)</f>
        <v>0</v>
      </c>
      <c r="EE58" s="1">
        <f>IF(f0!EE58+'f1'!EE58&gt;0,(f0!EE58+'f1'!EE58)*EXP(-Constants!$C$13*'4127_510'!EE$1+Constants!$C$13*Constants!$C$10*'4127_510'!$A58)/(Constants!$B$2*EXP(-Constants!$B$11*'4127_510'!EE$1+Constants!$B$11*Constants!$B$8*'4127_510'!$A58-Constants!$B$15)+Constants!$B$3*EXP(-Constants!$B$12*'4127_510'!EE$1+Constants!$B$12*Constants!$B$9*'4127_510'!$A58-Constants!$B$16)),0)</f>
        <v>0</v>
      </c>
      <c r="EF58" s="1">
        <f>IF(f0!EF58+'f1'!EF58&gt;0,(f0!EF58+'f1'!EF58)*EXP(-Constants!$C$13*'4127_510'!EF$1+Constants!$C$13*Constants!$C$10*'4127_510'!$A58)/(Constants!$B$2*EXP(-Constants!$B$11*'4127_510'!EF$1+Constants!$B$11*Constants!$B$8*'4127_510'!$A58-Constants!$B$15)+Constants!$B$3*EXP(-Constants!$B$12*'4127_510'!EF$1+Constants!$B$12*Constants!$B$9*'4127_510'!$A58-Constants!$B$16)),0)</f>
        <v>0</v>
      </c>
      <c r="EG58" s="1">
        <f>IF(f0!EG58+'f1'!EG58&gt;0,(f0!EG58+'f1'!EG58)*EXP(-Constants!$C$13*'4127_510'!EG$1+Constants!$C$13*Constants!$C$10*'4127_510'!$A58)/(Constants!$B$2*EXP(-Constants!$B$11*'4127_510'!EG$1+Constants!$B$11*Constants!$B$8*'4127_510'!$A58-Constants!$B$15)+Constants!$B$3*EXP(-Constants!$B$12*'4127_510'!EG$1+Constants!$B$12*Constants!$B$9*'4127_510'!$A58-Constants!$B$16)),0)</f>
        <v>0</v>
      </c>
      <c r="EH58" s="1">
        <f>IF(f0!EH58+'f1'!EH58&gt;0,(f0!EH58+'f1'!EH58)*EXP(-Constants!$C$13*'4127_510'!EH$1+Constants!$C$13*Constants!$C$10*'4127_510'!$A58)/(Constants!$B$2*EXP(-Constants!$B$11*'4127_510'!EH$1+Constants!$B$11*Constants!$B$8*'4127_510'!$A58-Constants!$B$15)+Constants!$B$3*EXP(-Constants!$B$12*'4127_510'!EH$1+Constants!$B$12*Constants!$B$9*'4127_510'!$A58-Constants!$B$16)),0)</f>
        <v>0</v>
      </c>
      <c r="EI58" s="1">
        <f>IF(f0!EI58+'f1'!EI58&gt;0,(f0!EI58+'f1'!EI58)*EXP(-Constants!$C$13*'4127_510'!EI$1+Constants!$C$13*Constants!$C$10*'4127_510'!$A58)/(Constants!$B$2*EXP(-Constants!$B$11*'4127_510'!EI$1+Constants!$B$11*Constants!$B$8*'4127_510'!$A58-Constants!$B$15)+Constants!$B$3*EXP(-Constants!$B$12*'4127_510'!EI$1+Constants!$B$12*Constants!$B$9*'4127_510'!$A58-Constants!$B$16)),0)</f>
        <v>0</v>
      </c>
      <c r="EJ58" s="1">
        <f>IF(f0!EJ58+'f1'!EJ58&gt;0,(f0!EJ58+'f1'!EJ58)*EXP(-Constants!$C$13*'4127_510'!EJ$1+Constants!$C$13*Constants!$C$10*'4127_510'!$A58)/(Constants!$B$2*EXP(-Constants!$B$11*'4127_510'!EJ$1+Constants!$B$11*Constants!$B$8*'4127_510'!$A58-Constants!$B$15)+Constants!$B$3*EXP(-Constants!$B$12*'4127_510'!EJ$1+Constants!$B$12*Constants!$B$9*'4127_510'!$A58-Constants!$B$16)),0)</f>
        <v>0</v>
      </c>
      <c r="EK58" s="1">
        <f>IF(f0!EK58+'f1'!EK58&gt;0,(f0!EK58+'f1'!EK58)*EXP(-Constants!$C$13*'4127_510'!EK$1+Constants!$C$13*Constants!$C$10*'4127_510'!$A58)/(Constants!$B$2*EXP(-Constants!$B$11*'4127_510'!EK$1+Constants!$B$11*Constants!$B$8*'4127_510'!$A58-Constants!$B$15)+Constants!$B$3*EXP(-Constants!$B$12*'4127_510'!EK$1+Constants!$B$12*Constants!$B$9*'4127_510'!$A58-Constants!$B$16)),0)</f>
        <v>0</v>
      </c>
      <c r="EL58" s="1">
        <f>IF(f0!EL58+'f1'!EL58&gt;0,(f0!EL58+'f1'!EL58)*EXP(-Constants!$C$13*'4127_510'!EL$1+Constants!$C$13*Constants!$C$10*'4127_510'!$A58)/(Constants!$B$2*EXP(-Constants!$B$11*'4127_510'!EL$1+Constants!$B$11*Constants!$B$8*'4127_510'!$A58-Constants!$B$15)+Constants!$B$3*EXP(-Constants!$B$12*'4127_510'!EL$1+Constants!$B$12*Constants!$B$9*'4127_510'!$A58-Constants!$B$16)),0)</f>
        <v>0</v>
      </c>
      <c r="EM58" s="1">
        <f>IF(f0!EM58+'f1'!EM58&gt;0,(f0!EM58+'f1'!EM58)*EXP(-Constants!$C$13*'4127_510'!EM$1+Constants!$C$13*Constants!$C$10*'4127_510'!$A58)/(Constants!$B$2*EXP(-Constants!$B$11*'4127_510'!EM$1+Constants!$B$11*Constants!$B$8*'4127_510'!$A58-Constants!$B$15)+Constants!$B$3*EXP(-Constants!$B$12*'4127_510'!EM$1+Constants!$B$12*Constants!$B$9*'4127_510'!$A58-Constants!$B$16)),0)</f>
        <v>0</v>
      </c>
      <c r="EN58" s="1">
        <f>IF(f0!EN58+'f1'!EN58&gt;0,(f0!EN58+'f1'!EN58)*EXP(-Constants!$C$13*'4127_510'!EN$1+Constants!$C$13*Constants!$C$10*'4127_510'!$A58)/(Constants!$B$2*EXP(-Constants!$B$11*'4127_510'!EN$1+Constants!$B$11*Constants!$B$8*'4127_510'!$A58-Constants!$B$15)+Constants!$B$3*EXP(-Constants!$B$12*'4127_510'!EN$1+Constants!$B$12*Constants!$B$9*'4127_510'!$A58-Constants!$B$16)),0)</f>
        <v>0</v>
      </c>
      <c r="EO58" s="1">
        <f>IF(f0!EO58+'f1'!EO58&gt;0,(f0!EO58+'f1'!EO58)*EXP(-Constants!$C$13*'4127_510'!EO$1+Constants!$C$13*Constants!$C$10*'4127_510'!$A58)/(Constants!$B$2*EXP(-Constants!$B$11*'4127_510'!EO$1+Constants!$B$11*Constants!$B$8*'4127_510'!$A58-Constants!$B$15)+Constants!$B$3*EXP(-Constants!$B$12*'4127_510'!EO$1+Constants!$B$12*Constants!$B$9*'4127_510'!$A58-Constants!$B$16)),0)</f>
        <v>0</v>
      </c>
      <c r="EP58" s="1">
        <f>IF(f0!EP58+'f1'!EP58&gt;0,(f0!EP58+'f1'!EP58)*EXP(-Constants!$C$13*'4127_510'!EP$1+Constants!$C$13*Constants!$C$10*'4127_510'!$A58)/(Constants!$B$2*EXP(-Constants!$B$11*'4127_510'!EP$1+Constants!$B$11*Constants!$B$8*'4127_510'!$A58-Constants!$B$15)+Constants!$B$3*EXP(-Constants!$B$12*'4127_510'!EP$1+Constants!$B$12*Constants!$B$9*'4127_510'!$A58-Constants!$B$16)),0)</f>
        <v>0</v>
      </c>
      <c r="EQ58" s="1">
        <f>IF(f0!EQ58+'f1'!EQ58&gt;0,(f0!EQ58+'f1'!EQ58)*EXP(-Constants!$C$13*'4127_510'!EQ$1+Constants!$C$13*Constants!$C$10*'4127_510'!$A58)/(Constants!$B$2*EXP(-Constants!$B$11*'4127_510'!EQ$1+Constants!$B$11*Constants!$B$8*'4127_510'!$A58-Constants!$B$15)+Constants!$B$3*EXP(-Constants!$B$12*'4127_510'!EQ$1+Constants!$B$12*Constants!$B$9*'4127_510'!$A58-Constants!$B$16)),0)</f>
        <v>0</v>
      </c>
      <c r="ER58" s="1">
        <f>IF(f0!ER58+'f1'!ER58&gt;0,(f0!ER58+'f1'!ER58)*EXP(-Constants!$C$13*'4127_510'!ER$1+Constants!$C$13*Constants!$C$10*'4127_510'!$A58)/(Constants!$B$2*EXP(-Constants!$B$11*'4127_510'!ER$1+Constants!$B$11*Constants!$B$8*'4127_510'!$A58-Constants!$B$15)+Constants!$B$3*EXP(-Constants!$B$12*'4127_510'!ER$1+Constants!$B$12*Constants!$B$9*'4127_510'!$A58-Constants!$B$16)),0)</f>
        <v>0</v>
      </c>
      <c r="ES58" s="1">
        <f>IF(f0!ES58+'f1'!ES58&gt;0,(f0!ES58+'f1'!ES58)*EXP(-Constants!$C$13*'4127_510'!ES$1+Constants!$C$13*Constants!$C$10*'4127_510'!$A58)/(Constants!$B$2*EXP(-Constants!$B$11*'4127_510'!ES$1+Constants!$B$11*Constants!$B$8*'4127_510'!$A58-Constants!$B$15)+Constants!$B$3*EXP(-Constants!$B$12*'4127_510'!ES$1+Constants!$B$12*Constants!$B$9*'4127_510'!$A58-Constants!$B$16)),0)</f>
        <v>0</v>
      </c>
      <c r="ET58" s="1">
        <f>IF(f0!ET58+'f1'!ET58&gt;0,(f0!ET58+'f1'!ET58)*EXP(-Constants!$C$13*'4127_510'!ET$1+Constants!$C$13*Constants!$C$10*'4127_510'!$A58)/(Constants!$B$2*EXP(-Constants!$B$11*'4127_510'!ET$1+Constants!$B$11*Constants!$B$8*'4127_510'!$A58-Constants!$B$15)+Constants!$B$3*EXP(-Constants!$B$12*'4127_510'!ET$1+Constants!$B$12*Constants!$B$9*'4127_510'!$A58-Constants!$B$16)),0)</f>
        <v>0</v>
      </c>
      <c r="EU58" s="1">
        <f>IF(f0!EU58+'f1'!EU58&gt;0,(f0!EU58+'f1'!EU58)*EXP(-Constants!$C$13*'4127_510'!EU$1+Constants!$C$13*Constants!$C$10*'4127_510'!$A58)/(Constants!$B$2*EXP(-Constants!$B$11*'4127_510'!EU$1+Constants!$B$11*Constants!$B$8*'4127_510'!$A58-Constants!$B$15)+Constants!$B$3*EXP(-Constants!$B$12*'4127_510'!EU$1+Constants!$B$12*Constants!$B$9*'4127_510'!$A58-Constants!$B$16)),0)</f>
        <v>0</v>
      </c>
      <c r="EV58" s="1">
        <f>IF(f0!EV58+'f1'!EV58&gt;0,(f0!EV58+'f1'!EV58)*EXP(-Constants!$C$13*'4127_510'!EV$1+Constants!$C$13*Constants!$C$10*'4127_510'!$A58)/(Constants!$B$2*EXP(-Constants!$B$11*'4127_510'!EV$1+Constants!$B$11*Constants!$B$8*'4127_510'!$A58-Constants!$B$15)+Constants!$B$3*EXP(-Constants!$B$12*'4127_510'!EV$1+Constants!$B$12*Constants!$B$9*'4127_510'!$A58-Constants!$B$16)),0)</f>
        <v>0</v>
      </c>
      <c r="EW58" s="1">
        <f>IF(f0!EW58+'f1'!EW58&gt;0,(f0!EW58+'f1'!EW58)*EXP(-Constants!$C$13*'4127_510'!EW$1+Constants!$C$13*Constants!$C$10*'4127_510'!$A58)/(Constants!$B$2*EXP(-Constants!$B$11*'4127_510'!EW$1+Constants!$B$11*Constants!$B$8*'4127_510'!$A58-Constants!$B$15)+Constants!$B$3*EXP(-Constants!$B$12*'4127_510'!EW$1+Constants!$B$12*Constants!$B$9*'4127_510'!$A58-Constants!$B$16)),0)</f>
        <v>0</v>
      </c>
      <c r="EX58" s="1">
        <f>IF(f0!EX58+'f1'!EX58&gt;0,(f0!EX58+'f1'!EX58)*EXP(-Constants!$C$13*'4127_510'!EX$1+Constants!$C$13*Constants!$C$10*'4127_510'!$A58)/(Constants!$B$2*EXP(-Constants!$B$11*'4127_510'!EX$1+Constants!$B$11*Constants!$B$8*'4127_510'!$A58-Constants!$B$15)+Constants!$B$3*EXP(-Constants!$B$12*'4127_510'!EX$1+Constants!$B$12*Constants!$B$9*'4127_510'!$A58-Constants!$B$16)),0)</f>
        <v>0</v>
      </c>
      <c r="EY58" s="1">
        <f>IF(f0!EY58+'f1'!EY58&gt;0,(f0!EY58+'f1'!EY58)*EXP(-Constants!$C$13*'4127_510'!EY$1+Constants!$C$13*Constants!$C$10*'4127_510'!$A58)/(Constants!$B$2*EXP(-Constants!$B$11*'4127_510'!EY$1+Constants!$B$11*Constants!$B$8*'4127_510'!$A58-Constants!$B$15)+Constants!$B$3*EXP(-Constants!$B$12*'4127_510'!EY$1+Constants!$B$12*Constants!$B$9*'4127_510'!$A58-Constants!$B$16)),0)</f>
        <v>0</v>
      </c>
      <c r="EZ58" s="1">
        <f>IF(f0!EZ58+'f1'!EZ58&gt;0,(f0!EZ58+'f1'!EZ58)*EXP(-Constants!$C$13*'4127_510'!EZ$1+Constants!$C$13*Constants!$C$10*'4127_510'!$A58)/(Constants!$B$2*EXP(-Constants!$B$11*'4127_510'!EZ$1+Constants!$B$11*Constants!$B$8*'4127_510'!$A58-Constants!$B$15)+Constants!$B$3*EXP(-Constants!$B$12*'4127_510'!EZ$1+Constants!$B$12*Constants!$B$9*'4127_510'!$A58-Constants!$B$16)),0)</f>
        <v>0</v>
      </c>
      <c r="FA58" s="1">
        <f>IF(f0!FA58+'f1'!FA58&gt;0,(f0!FA58+'f1'!FA58)*EXP(-Constants!$C$13*'4127_510'!FA$1+Constants!$C$13*Constants!$C$10*'4127_510'!$A58)/(Constants!$B$2*EXP(-Constants!$B$11*'4127_510'!FA$1+Constants!$B$11*Constants!$B$8*'4127_510'!$A58-Constants!$B$15)+Constants!$B$3*EXP(-Constants!$B$12*'4127_510'!FA$1+Constants!$B$12*Constants!$B$9*'4127_510'!$A58-Constants!$B$16)),0)</f>
        <v>0</v>
      </c>
      <c r="FB58" s="1">
        <f>IF(f0!FB58+'f1'!FB58&gt;0,(f0!FB58+'f1'!FB58)*EXP(-Constants!$C$13*'4127_510'!FB$1+Constants!$C$13*Constants!$C$10*'4127_510'!$A58)/(Constants!$B$2*EXP(-Constants!$B$11*'4127_510'!FB$1+Constants!$B$11*Constants!$B$8*'4127_510'!$A58-Constants!$B$15)+Constants!$B$3*EXP(-Constants!$B$12*'4127_510'!FB$1+Constants!$B$12*Constants!$B$9*'4127_510'!$A58-Constants!$B$16)),0)</f>
        <v>0</v>
      </c>
      <c r="FC58" s="1">
        <f>IF(f0!FC58+'f1'!FC58&gt;0,(f0!FC58+'f1'!FC58)*EXP(-Constants!$C$13*'4127_510'!FC$1+Constants!$C$13*Constants!$C$10*'4127_510'!$A58)/(Constants!$B$2*EXP(-Constants!$B$11*'4127_510'!FC$1+Constants!$B$11*Constants!$B$8*'4127_510'!$A58-Constants!$B$15)+Constants!$B$3*EXP(-Constants!$B$12*'4127_510'!FC$1+Constants!$B$12*Constants!$B$9*'4127_510'!$A58-Constants!$B$16)),0)</f>
        <v>0</v>
      </c>
      <c r="FD58" s="1">
        <f>IF(f0!FD58+'f1'!FD58&gt;0,(f0!FD58+'f1'!FD58)*EXP(-Constants!$C$13*'4127_510'!FD$1+Constants!$C$13*Constants!$C$10*'4127_510'!$A58)/(Constants!$B$2*EXP(-Constants!$B$11*'4127_510'!FD$1+Constants!$B$11*Constants!$B$8*'4127_510'!$A58-Constants!$B$15)+Constants!$B$3*EXP(-Constants!$B$12*'4127_510'!FD$1+Constants!$B$12*Constants!$B$9*'4127_510'!$A58-Constants!$B$16)),0)</f>
        <v>0</v>
      </c>
      <c r="FE58" s="1">
        <f>IF(f0!FE58+'f1'!FE58&gt;0,(f0!FE58+'f1'!FE58)*EXP(-Constants!$C$13*'4127_510'!FE$1+Constants!$C$13*Constants!$C$10*'4127_510'!$A58)/(Constants!$B$2*EXP(-Constants!$B$11*'4127_510'!FE$1+Constants!$B$11*Constants!$B$8*'4127_510'!$A58-Constants!$B$15)+Constants!$B$3*EXP(-Constants!$B$12*'4127_510'!FE$1+Constants!$B$12*Constants!$B$9*'4127_510'!$A58-Constants!$B$16)),0)</f>
        <v>0</v>
      </c>
      <c r="FF58" s="1">
        <f>IF(f0!FF58+'f1'!FF58&gt;0,(f0!FF58+'f1'!FF58)*EXP(-Constants!$C$13*'4127_510'!FF$1+Constants!$C$13*Constants!$C$10*'4127_510'!$A58)/(Constants!$B$2*EXP(-Constants!$B$11*'4127_510'!FF$1+Constants!$B$11*Constants!$B$8*'4127_510'!$A58-Constants!$B$15)+Constants!$B$3*EXP(-Constants!$B$12*'4127_510'!FF$1+Constants!$B$12*Constants!$B$9*'4127_510'!$A58-Constants!$B$16)),0)</f>
        <v>0</v>
      </c>
      <c r="FG58" s="1">
        <f>IF(f0!FG58+'f1'!FG58&gt;0,(f0!FG58+'f1'!FG58)*EXP(-Constants!$C$13*'4127_510'!FG$1+Constants!$C$13*Constants!$C$10*'4127_510'!$A58)/(Constants!$B$2*EXP(-Constants!$B$11*'4127_510'!FG$1+Constants!$B$11*Constants!$B$8*'4127_510'!$A58-Constants!$B$15)+Constants!$B$3*EXP(-Constants!$B$12*'4127_510'!FG$1+Constants!$B$12*Constants!$B$9*'4127_510'!$A58-Constants!$B$16)),0)</f>
        <v>2.6301389759656652E-5</v>
      </c>
      <c r="FH58" s="1">
        <f>IF(f0!FH58+'f1'!FH58&gt;0,(f0!FH58+'f1'!FH58)*EXP(-Constants!$C$13*'4127_510'!FH$1+Constants!$C$13*Constants!$C$10*'4127_510'!$A58)/(Constants!$B$2*EXP(-Constants!$B$11*'4127_510'!FH$1+Constants!$B$11*Constants!$B$8*'4127_510'!$A58-Constants!$B$15)+Constants!$B$3*EXP(-Constants!$B$12*'4127_510'!FH$1+Constants!$B$12*Constants!$B$9*'4127_510'!$A58-Constants!$B$16)),0)</f>
        <v>1.3152260826671934E-5</v>
      </c>
      <c r="FI58" s="1">
        <f>IF(f0!FI58+'f1'!FI58&gt;0,(f0!FI58+'f1'!FI58)*EXP(-Constants!$C$13*'4127_510'!FI$1+Constants!$C$13*Constants!$C$10*'4127_510'!$A58)/(Constants!$B$2*EXP(-Constants!$B$11*'4127_510'!FI$1+Constants!$B$11*Constants!$B$8*'4127_510'!$A58-Constants!$B$15)+Constants!$B$3*EXP(-Constants!$B$12*'4127_510'!FI$1+Constants!$B$12*Constants!$B$9*'4127_510'!$A58-Constants!$B$16)),0)</f>
        <v>6.5767431495240453E-5</v>
      </c>
      <c r="FJ58" s="1">
        <f>IF(f0!FJ58+'f1'!FJ58&gt;0,(f0!FJ58+'f1'!FJ58)*EXP(-Constants!$C$13*'4127_510'!FJ$1+Constants!$C$13*Constants!$C$10*'4127_510'!$A58)/(Constants!$B$2*EXP(-Constants!$B$11*'4127_510'!FJ$1+Constants!$B$11*Constants!$B$8*'4127_510'!$A58-Constants!$B$15)+Constants!$B$3*EXP(-Constants!$B$12*'4127_510'!FJ$1+Constants!$B$12*Constants!$B$9*'4127_510'!$A58-Constants!$B$16)),0)</f>
        <v>1.9731667920019869E-4</v>
      </c>
      <c r="FK58" s="1">
        <f>IF(f0!FK58+'f1'!FK58&gt;0,(f0!FK58+'f1'!FK58)*EXP(-Constants!$C$13*'4127_510'!FK$1+Constants!$C$13*Constants!$C$10*'4127_510'!$A58)/(Constants!$B$2*EXP(-Constants!$B$11*'4127_510'!FK$1+Constants!$B$11*Constants!$B$8*'4127_510'!$A58-Constants!$B$15)+Constants!$B$3*EXP(-Constants!$B$12*'4127_510'!FK$1+Constants!$B$12*Constants!$B$9*'4127_510'!$A58-Constants!$B$16)),0)</f>
        <v>2.7625910956812188E-4</v>
      </c>
      <c r="FL58" s="1">
        <f>IF(f0!FL58+'f1'!FL58&gt;0,(f0!FL58+'f1'!FL58)*EXP(-Constants!$C$13*'4127_510'!FL$1+Constants!$C$13*Constants!$C$10*'4127_510'!$A58)/(Constants!$B$2*EXP(-Constants!$B$11*'4127_510'!FL$1+Constants!$B$11*Constants!$B$8*'4127_510'!$A58-Constants!$B$15)+Constants!$B$3*EXP(-Constants!$B$12*'4127_510'!FL$1+Constants!$B$12*Constants!$B$9*'4127_510'!$A58-Constants!$B$16)),0)</f>
        <v>4.8676396672771787E-4</v>
      </c>
      <c r="FM58" s="1">
        <f>IF(f0!FM58+'f1'!FM58&gt;0,(f0!FM58+'f1'!FM58)*EXP(-Constants!$C$13*'4127_510'!FM$1+Constants!$C$13*Constants!$C$10*'4127_510'!$A58)/(Constants!$B$2*EXP(-Constants!$B$11*'4127_510'!FM$1+Constants!$B$11*Constants!$B$8*'4127_510'!$A58-Constants!$B$15)+Constants!$B$3*EXP(-Constants!$B$12*'4127_510'!FM$1+Constants!$B$12*Constants!$B$9*'4127_510'!$A58-Constants!$B$16)),0)</f>
        <v>6.8412460193940439E-4</v>
      </c>
      <c r="FN58" s="1">
        <f>IF(f0!FN58+'f1'!FN58&gt;0,(f0!FN58+'f1'!FN58)*EXP(-Constants!$C$13*'4127_510'!FN$1+Constants!$C$13*Constants!$C$10*'4127_510'!$A58)/(Constants!$B$2*EXP(-Constants!$B$11*'4127_510'!FN$1+Constants!$B$11*Constants!$B$8*'4127_510'!$A58-Constants!$B$15)+Constants!$B$3*EXP(-Constants!$B$12*'4127_510'!FN$1+Constants!$B$12*Constants!$B$9*'4127_510'!$A58-Constants!$B$16)),0)</f>
        <v>9.4727533347177572E-4</v>
      </c>
      <c r="FO58" s="1">
        <f>IF(f0!FO58+'f1'!FO58&gt;0,(f0!FO58+'f1'!FO58)*EXP(-Constants!$C$13*'4127_510'!FO$1+Constants!$C$13*Constants!$C$10*'4127_510'!$A58)/(Constants!$B$2*EXP(-Constants!$B$11*'4127_510'!FO$1+Constants!$B$11*Constants!$B$8*'4127_510'!$A58-Constants!$B$15)+Constants!$B$3*EXP(-Constants!$B$12*'4127_510'!FO$1+Constants!$B$12*Constants!$B$9*'4127_510'!$A58-Constants!$B$16)),0)</f>
        <v>1.0262368857551711E-3</v>
      </c>
      <c r="FP58" s="1">
        <f>IF(f0!FP58+'f1'!FP58&gt;0,(f0!FP58+'f1'!FP58)*EXP(-Constants!$C$13*'4127_510'!FP$1+Constants!$C$13*Constants!$C$10*'4127_510'!$A58)/(Constants!$B$2*EXP(-Constants!$B$11*'4127_510'!FP$1+Constants!$B$11*Constants!$B$8*'4127_510'!$A58-Constants!$B$15)+Constants!$B$3*EXP(-Constants!$B$12*'4127_510'!FP$1+Constants!$B$12*Constants!$B$9*'4127_510'!$A58-Constants!$B$16)),0)</f>
        <v>1.0262540533907078E-3</v>
      </c>
      <c r="FQ58" s="1">
        <f>IF(f0!FQ58+'f1'!FQ58&gt;0,(f0!FQ58+'f1'!FQ58)*EXP(-Constants!$C$13*'4127_510'!FQ$1+Constants!$C$13*Constants!$C$10*'4127_510'!$A58)/(Constants!$B$2*EXP(-Constants!$B$11*'4127_510'!FQ$1+Constants!$B$11*Constants!$B$8*'4127_510'!$A58-Constants!$B$15)+Constants!$B$3*EXP(-Constants!$B$12*'4127_510'!FQ$1+Constants!$B$12*Constants!$B$9*'4127_510'!$A58-Constants!$B$16)),0)</f>
        <v>9.0785200677464747E-4</v>
      </c>
      <c r="FR58" s="1">
        <f>IF(f0!FR58+'f1'!FR58&gt;0,(f0!FR58+'f1'!FR58)*EXP(-Constants!$C$13*'4127_510'!FR$1+Constants!$C$13*Constants!$C$10*'4127_510'!$A58)/(Constants!$B$2*EXP(-Constants!$B$11*'4127_510'!FR$1+Constants!$B$11*Constants!$B$8*'4127_510'!$A58-Constants!$B$15)+Constants!$B$3*EXP(-Constants!$B$12*'4127_510'!FR$1+Constants!$B$12*Constants!$B$9*'4127_510'!$A58-Constants!$B$16)),0)</f>
        <v>4.4735194693406411E-4</v>
      </c>
      <c r="FS58" s="1">
        <f>IF(f0!FS58+'f1'!FS58&gt;0,(f0!FS58+'f1'!FS58)*EXP(-Constants!$C$13*'4127_510'!FS$1+Constants!$C$13*Constants!$C$10*'4127_510'!$A58)/(Constants!$B$2*EXP(-Constants!$B$11*'4127_510'!FS$1+Constants!$B$11*Constants!$B$8*'4127_510'!$A58-Constants!$B$15)+Constants!$B$3*EXP(-Constants!$B$12*'4127_510'!FS$1+Constants!$B$12*Constants!$B$9*'4127_510'!$A58-Constants!$B$16)),0)</f>
        <v>1.4473267193516027E-4</v>
      </c>
      <c r="FT58" s="1">
        <f>IF(f0!FT58+'f1'!FT58&gt;0,(f0!FT58+'f1'!FT58)*EXP(-Constants!$C$13*'4127_510'!FT$1+Constants!$C$13*Constants!$C$10*'4127_510'!$A58)/(Constants!$B$2*EXP(-Constants!$B$11*'4127_510'!FT$1+Constants!$B$11*Constants!$B$8*'4127_510'!$A58-Constants!$B$15)+Constants!$B$3*EXP(-Constants!$B$12*'4127_510'!FT$1+Constants!$B$12*Constants!$B$9*'4127_510'!$A58-Constants!$B$16)),0)</f>
        <v>6.578799059202262E-5</v>
      </c>
      <c r="FU58" s="1">
        <f>IF(f0!FU58+'f1'!FU58&gt;0,(f0!FU58+'f1'!FU58)*EXP(-Constants!$C$13*'4127_510'!FU$1+Constants!$C$13*Constants!$C$10*'4127_510'!$A58)/(Constants!$B$2*EXP(-Constants!$B$11*'4127_510'!FU$1+Constants!$B$11*Constants!$B$8*'4127_510'!$A58-Constants!$B$15)+Constants!$B$3*EXP(-Constants!$B$12*'4127_510'!FU$1+Constants!$B$12*Constants!$B$9*'4127_510'!$A58-Constants!$B$16)),0)</f>
        <v>3.9472987975508131E-5</v>
      </c>
      <c r="FV58" s="1">
        <f>IF(f0!FV58+'f1'!FV58&gt;0,(f0!FV58+'f1'!FV58)*EXP(-Constants!$C$13*'4127_510'!FV$1+Constants!$C$13*Constants!$C$10*'4127_510'!$A58)/(Constants!$B$2*EXP(-Constants!$B$11*'4127_510'!FV$1+Constants!$B$11*Constants!$B$8*'4127_510'!$A58-Constants!$B$15)+Constants!$B$3*EXP(-Constants!$B$12*'4127_510'!FV$1+Constants!$B$12*Constants!$B$9*'4127_510'!$A58-Constants!$B$16)),0)</f>
        <v>0</v>
      </c>
      <c r="FW58" s="1">
        <f>IF(f0!FW58+'f1'!FW58&gt;0,(f0!FW58+'f1'!FW58)*EXP(-Constants!$C$13*'4127_510'!FW$1+Constants!$C$13*Constants!$C$10*'4127_510'!$A58)/(Constants!$B$2*EXP(-Constants!$B$11*'4127_510'!FW$1+Constants!$B$11*Constants!$B$8*'4127_510'!$A58-Constants!$B$15)+Constants!$B$3*EXP(-Constants!$B$12*'4127_510'!FW$1+Constants!$B$12*Constants!$B$9*'4127_510'!$A58-Constants!$B$16)),0)</f>
        <v>0</v>
      </c>
      <c r="FX58" s="1">
        <f>IF(f0!FX58+'f1'!FX58&gt;0,(f0!FX58+'f1'!FX58)*EXP(-Constants!$C$13*'4127_510'!FX$1+Constants!$C$13*Constants!$C$10*'4127_510'!$A58)/(Constants!$B$2*EXP(-Constants!$B$11*'4127_510'!FX$1+Constants!$B$11*Constants!$B$8*'4127_510'!$A58-Constants!$B$15)+Constants!$B$3*EXP(-Constants!$B$12*'4127_510'!FX$1+Constants!$B$12*Constants!$B$9*'4127_510'!$A58-Constants!$B$16)),0)</f>
        <v>0</v>
      </c>
      <c r="FY58" s="1">
        <f>IF(f0!FY58+'f1'!FY58&gt;0,(f0!FY58+'f1'!FY58)*EXP(-Constants!$C$13*'4127_510'!FY$1+Constants!$C$13*Constants!$C$10*'4127_510'!$A58)/(Constants!$B$2*EXP(-Constants!$B$11*'4127_510'!FY$1+Constants!$B$11*Constants!$B$8*'4127_510'!$A58-Constants!$B$15)+Constants!$B$3*EXP(-Constants!$B$12*'4127_510'!FY$1+Constants!$B$12*Constants!$B$9*'4127_510'!$A58-Constants!$B$16)),0)</f>
        <v>0</v>
      </c>
      <c r="FZ58" s="1">
        <f>IF(f0!FZ58+'f1'!FZ58&gt;0,(f0!FZ58+'f1'!FZ58)*EXP(-Constants!$C$13*'4127_510'!FZ$1+Constants!$C$13*Constants!$C$10*'4127_510'!$A58)/(Constants!$B$2*EXP(-Constants!$B$11*'4127_510'!FZ$1+Constants!$B$11*Constants!$B$8*'4127_510'!$A58-Constants!$B$15)+Constants!$B$3*EXP(-Constants!$B$12*'4127_510'!FZ$1+Constants!$B$12*Constants!$B$9*'4127_510'!$A58-Constants!$B$16)),0)</f>
        <v>0</v>
      </c>
      <c r="GA58" s="1">
        <f>IF(f0!GA58+'f1'!GA58&gt;0,(f0!GA58+'f1'!GA58)*EXP(-Constants!$C$13*'4127_510'!GA$1+Constants!$C$13*Constants!$C$10*'4127_510'!$A58)/(Constants!$B$2*EXP(-Constants!$B$11*'4127_510'!GA$1+Constants!$B$11*Constants!$B$8*'4127_510'!$A58-Constants!$B$15)+Constants!$B$3*EXP(-Constants!$B$12*'4127_510'!GA$1+Constants!$B$12*Constants!$B$9*'4127_510'!$A58-Constants!$B$16)),0)</f>
        <v>0</v>
      </c>
      <c r="GB58" s="1">
        <f>IF(f0!GB58+'f1'!GB58&gt;0,(f0!GB58+'f1'!GB58)*EXP(-Constants!$C$13*'4127_510'!GB$1+Constants!$C$13*Constants!$C$10*'4127_510'!$A58)/(Constants!$B$2*EXP(-Constants!$B$11*'4127_510'!GB$1+Constants!$B$11*Constants!$B$8*'4127_510'!$A58-Constants!$B$15)+Constants!$B$3*EXP(-Constants!$B$12*'4127_510'!GB$1+Constants!$B$12*Constants!$B$9*'4127_510'!$A58-Constants!$B$16)),0)</f>
        <v>0</v>
      </c>
      <c r="GC58" s="1">
        <f>IF(f0!GC58+'f1'!GC58&gt;0,(f0!GC58+'f1'!GC58)*EXP(-Constants!$C$13*'4127_510'!GC$1+Constants!$C$13*Constants!$C$10*'4127_510'!$A58)/(Constants!$B$2*EXP(-Constants!$B$11*'4127_510'!GC$1+Constants!$B$11*Constants!$B$8*'4127_510'!$A58-Constants!$B$15)+Constants!$B$3*EXP(-Constants!$B$12*'4127_510'!GC$1+Constants!$B$12*Constants!$B$9*'4127_510'!$A58-Constants!$B$16)),0)</f>
        <v>0</v>
      </c>
      <c r="GD58" s="1">
        <f>IF(f0!GD58+'f1'!GD58&gt;0,(f0!GD58+'f1'!GD58)*EXP(-Constants!$C$13*'4127_510'!GD$1+Constants!$C$13*Constants!$C$10*'4127_510'!$A58)/(Constants!$B$2*EXP(-Constants!$B$11*'4127_510'!GD$1+Constants!$B$11*Constants!$B$8*'4127_510'!$A58-Constants!$B$15)+Constants!$B$3*EXP(-Constants!$B$12*'4127_510'!GD$1+Constants!$B$12*Constants!$B$9*'4127_510'!$A58-Constants!$B$16)),0)</f>
        <v>0</v>
      </c>
      <c r="GE58" s="1">
        <f>IF(f0!GE58+'f1'!GE58&gt;0,(f0!GE58+'f1'!GE58)*EXP(-Constants!$C$13*'4127_510'!GE$1+Constants!$C$13*Constants!$C$10*'4127_510'!$A58)/(Constants!$B$2*EXP(-Constants!$B$11*'4127_510'!GE$1+Constants!$B$11*Constants!$B$8*'4127_510'!$A58-Constants!$B$15)+Constants!$B$3*EXP(-Constants!$B$12*'4127_510'!GE$1+Constants!$B$12*Constants!$B$9*'4127_510'!$A58-Constants!$B$16)),0)</f>
        <v>0</v>
      </c>
      <c r="GF58" s="1">
        <f>IF(f0!GF58+'f1'!GF58&gt;0,(f0!GF58+'f1'!GF58)*EXP(-Constants!$C$13*'4127_510'!GF$1+Constants!$C$13*Constants!$C$10*'4127_510'!$A58)/(Constants!$B$2*EXP(-Constants!$B$11*'4127_510'!GF$1+Constants!$B$11*Constants!$B$8*'4127_510'!$A58-Constants!$B$15)+Constants!$B$3*EXP(-Constants!$B$12*'4127_510'!GF$1+Constants!$B$12*Constants!$B$9*'4127_510'!$A58-Constants!$B$16)),0)</f>
        <v>0</v>
      </c>
      <c r="GG58" s="1">
        <f>IF(f0!GG58+'f1'!GG58&gt;0,(f0!GG58+'f1'!GG58)*EXP(-Constants!$C$13*'4127_510'!GG$1+Constants!$C$13*Constants!$C$10*'4127_510'!$A58)/(Constants!$B$2*EXP(-Constants!$B$11*'4127_510'!GG$1+Constants!$B$11*Constants!$B$8*'4127_510'!$A58-Constants!$B$15)+Constants!$B$3*EXP(-Constants!$B$12*'4127_510'!GG$1+Constants!$B$12*Constants!$B$9*'4127_510'!$A58-Constants!$B$16)),0)</f>
        <v>0</v>
      </c>
      <c r="GH58" s="1">
        <f>IF(f0!GH58+'f1'!GH58&gt;0,(f0!GH58+'f1'!GH58)*EXP(-Constants!$C$13*'4127_510'!GH$1+Constants!$C$13*Constants!$C$10*'4127_510'!$A58)/(Constants!$B$2*EXP(-Constants!$B$11*'4127_510'!GH$1+Constants!$B$11*Constants!$B$8*'4127_510'!$A58-Constants!$B$15)+Constants!$B$3*EXP(-Constants!$B$12*'4127_510'!GH$1+Constants!$B$12*Constants!$B$9*'4127_510'!$A58-Constants!$B$16)),0)</f>
        <v>0</v>
      </c>
      <c r="GI58" s="1">
        <f>IF(f0!GI58+'f1'!GI58&gt;0,(f0!GI58+'f1'!GI58)*EXP(-Constants!$C$13*'4127_510'!GI$1+Constants!$C$13*Constants!$C$10*'4127_510'!$A58)/(Constants!$B$2*EXP(-Constants!$B$11*'4127_510'!GI$1+Constants!$B$11*Constants!$B$8*'4127_510'!$A58-Constants!$B$15)+Constants!$B$3*EXP(-Constants!$B$12*'4127_510'!GI$1+Constants!$B$12*Constants!$B$9*'4127_510'!$A58-Constants!$B$16)),0)</f>
        <v>0</v>
      </c>
      <c r="GJ58" s="1">
        <f>IF(f0!GJ58+'f1'!GJ58&gt;0,(f0!GJ58+'f1'!GJ58)*EXP(-Constants!$C$13*'4127_510'!GJ$1+Constants!$C$13*Constants!$C$10*'4127_510'!$A58)/(Constants!$B$2*EXP(-Constants!$B$11*'4127_510'!GJ$1+Constants!$B$11*Constants!$B$8*'4127_510'!$A58-Constants!$B$15)+Constants!$B$3*EXP(-Constants!$B$12*'4127_510'!GJ$1+Constants!$B$12*Constants!$B$9*'4127_510'!$A58-Constants!$B$16)),0)</f>
        <v>0</v>
      </c>
      <c r="GK58" s="1">
        <f>IF(f0!GK58+'f1'!GK58&gt;0,(f0!GK58+'f1'!GK58)*EXP(-Constants!$C$13*'4127_510'!GK$1+Constants!$C$13*Constants!$C$10*'4127_510'!$A58)/(Constants!$B$2*EXP(-Constants!$B$11*'4127_510'!GK$1+Constants!$B$11*Constants!$B$8*'4127_510'!$A58-Constants!$B$15)+Constants!$B$3*EXP(-Constants!$B$12*'4127_510'!GK$1+Constants!$B$12*Constants!$B$9*'4127_510'!$A58-Constants!$B$16)),0)</f>
        <v>0</v>
      </c>
      <c r="GL58" s="1">
        <f>IF(f0!GL58+'f1'!GL58&gt;0,(f0!GL58+'f1'!GL58)*EXP(-Constants!$C$13*'4127_510'!GL$1+Constants!$C$13*Constants!$C$10*'4127_510'!$A58)/(Constants!$B$2*EXP(-Constants!$B$11*'4127_510'!GL$1+Constants!$B$11*Constants!$B$8*'4127_510'!$A58-Constants!$B$15)+Constants!$B$3*EXP(-Constants!$B$12*'4127_510'!GL$1+Constants!$B$12*Constants!$B$9*'4127_510'!$A58-Constants!$B$16)),0)</f>
        <v>0</v>
      </c>
      <c r="GM58" s="1">
        <f>IF(f0!GM58+'f1'!GM58&gt;0,(f0!GM58+'f1'!GM58)*EXP(-Constants!$C$13*'4127_510'!GM$1+Constants!$C$13*Constants!$C$10*'4127_510'!$A58)/(Constants!$B$2*EXP(-Constants!$B$11*'4127_510'!GM$1+Constants!$B$11*Constants!$B$8*'4127_510'!$A58-Constants!$B$15)+Constants!$B$3*EXP(-Constants!$B$12*'4127_510'!GM$1+Constants!$B$12*Constants!$B$9*'4127_510'!$A58-Constants!$B$16)),0)</f>
        <v>0</v>
      </c>
      <c r="GN58" s="1">
        <f>IF(f0!GN58+'f1'!GN58&gt;0,(f0!GN58+'f1'!GN58)*EXP(-Constants!$C$13*'4127_510'!GN$1+Constants!$C$13*Constants!$C$10*'4127_510'!$A58)/(Constants!$B$2*EXP(-Constants!$B$11*'4127_510'!GN$1+Constants!$B$11*Constants!$B$8*'4127_510'!$A58-Constants!$B$15)+Constants!$B$3*EXP(-Constants!$B$12*'4127_510'!GN$1+Constants!$B$12*Constants!$B$9*'4127_510'!$A58-Constants!$B$16)),0)</f>
        <v>0</v>
      </c>
      <c r="GO58" s="1">
        <f>IF(f0!GO58+'f1'!GO58&gt;0,(f0!GO58+'f1'!GO58)*EXP(-Constants!$C$13*'4127_510'!GO$1+Constants!$C$13*Constants!$C$10*'4127_510'!$A58)/(Constants!$B$2*EXP(-Constants!$B$11*'4127_510'!GO$1+Constants!$B$11*Constants!$B$8*'4127_510'!$A58-Constants!$B$15)+Constants!$B$3*EXP(-Constants!$B$12*'4127_510'!GO$1+Constants!$B$12*Constants!$B$9*'4127_510'!$A58-Constants!$B$16)),0)</f>
        <v>0</v>
      </c>
      <c r="GP58" s="1">
        <f>IF(f0!GP58+'f1'!GP58&gt;0,(f0!GP58+'f1'!GP58)*EXP(-Constants!$C$13*'4127_510'!GP$1+Constants!$C$13*Constants!$C$10*'4127_510'!$A58)/(Constants!$B$2*EXP(-Constants!$B$11*'4127_510'!GP$1+Constants!$B$11*Constants!$B$8*'4127_510'!$A58-Constants!$B$15)+Constants!$B$3*EXP(-Constants!$B$12*'4127_510'!GP$1+Constants!$B$12*Constants!$B$9*'4127_510'!$A58-Constants!$B$16)),0)</f>
        <v>0</v>
      </c>
      <c r="GQ58" s="1">
        <f>IF(f0!GQ58+'f1'!GQ58&gt;0,(f0!GQ58+'f1'!GQ58)*EXP(-Constants!$C$13*'4127_510'!GQ$1+Constants!$C$13*Constants!$C$10*'4127_510'!$A58)/(Constants!$B$2*EXP(-Constants!$B$11*'4127_510'!GQ$1+Constants!$B$11*Constants!$B$8*'4127_510'!$A58-Constants!$B$15)+Constants!$B$3*EXP(-Constants!$B$12*'4127_510'!GQ$1+Constants!$B$12*Constants!$B$9*'4127_510'!$A58-Constants!$B$16)),0)</f>
        <v>0</v>
      </c>
      <c r="GR58" s="1">
        <f>IF(f0!GR58+'f1'!GR58&gt;0,(f0!GR58+'f1'!GR58)*EXP(-Constants!$C$13*'4127_510'!GR$1+Constants!$C$13*Constants!$C$10*'4127_510'!$A58)/(Constants!$B$2*EXP(-Constants!$B$11*'4127_510'!GR$1+Constants!$B$11*Constants!$B$8*'4127_510'!$A58-Constants!$B$15)+Constants!$B$3*EXP(-Constants!$B$12*'4127_510'!GR$1+Constants!$B$12*Constants!$B$9*'4127_510'!$A58-Constants!$B$16)),0)</f>
        <v>0</v>
      </c>
      <c r="GT58" s="1">
        <f t="shared" si="0"/>
        <v>6.3546493163460695E-3</v>
      </c>
    </row>
    <row r="59" spans="1:202" x14ac:dyDescent="0.3">
      <c r="A59" s="2">
        <v>59</v>
      </c>
      <c r="B59" s="1">
        <f>IF(f0!B59+'f1'!B59&gt;0,(f0!B59+'f1'!B59)*EXP(-Constants!$C$13*'4127_510'!B$1+Constants!$C$13*Constants!$C$10*'4127_510'!$A59)/(Constants!$B$2*EXP(-Constants!$B$11*'4127_510'!B$1+Constants!$B$11*Constants!$B$8*'4127_510'!$A59-Constants!$B$15)+Constants!$B$3*EXP(-Constants!$B$12*'4127_510'!B$1+Constants!$B$12*Constants!$B$9*'4127_510'!$A59-Constants!$B$16)),0)</f>
        <v>0</v>
      </c>
      <c r="C59" s="1">
        <f>IF(f0!C59+'f1'!C59&gt;0,(f0!C59+'f1'!C59)*EXP(-Constants!$C$13*'4127_510'!C$1+Constants!$C$13*Constants!$C$10*'4127_510'!$A59)/(Constants!$B$2*EXP(-Constants!$B$11*'4127_510'!C$1+Constants!$B$11*Constants!$B$8*'4127_510'!$A59-Constants!$B$15)+Constants!$B$3*EXP(-Constants!$B$12*'4127_510'!C$1+Constants!$B$12*Constants!$B$9*'4127_510'!$A59-Constants!$B$16)),0)</f>
        <v>0</v>
      </c>
      <c r="D59" s="1">
        <f>IF(f0!D59+'f1'!D59&gt;0,(f0!D59+'f1'!D59)*EXP(-Constants!$C$13*'4127_510'!D$1+Constants!$C$13*Constants!$C$10*'4127_510'!$A59)/(Constants!$B$2*EXP(-Constants!$B$11*'4127_510'!D$1+Constants!$B$11*Constants!$B$8*'4127_510'!$A59-Constants!$B$15)+Constants!$B$3*EXP(-Constants!$B$12*'4127_510'!D$1+Constants!$B$12*Constants!$B$9*'4127_510'!$A59-Constants!$B$16)),0)</f>
        <v>0</v>
      </c>
      <c r="E59" s="1">
        <f>IF(f0!E59+'f1'!E59&gt;0,(f0!E59+'f1'!E59)*EXP(-Constants!$C$13*'4127_510'!E$1+Constants!$C$13*Constants!$C$10*'4127_510'!$A59)/(Constants!$B$2*EXP(-Constants!$B$11*'4127_510'!E$1+Constants!$B$11*Constants!$B$8*'4127_510'!$A59-Constants!$B$15)+Constants!$B$3*EXP(-Constants!$B$12*'4127_510'!E$1+Constants!$B$12*Constants!$B$9*'4127_510'!$A59-Constants!$B$16)),0)</f>
        <v>0</v>
      </c>
      <c r="F59" s="1">
        <f>IF(f0!F59+'f1'!F59&gt;0,(f0!F59+'f1'!F59)*EXP(-Constants!$C$13*'4127_510'!F$1+Constants!$C$13*Constants!$C$10*'4127_510'!$A59)/(Constants!$B$2*EXP(-Constants!$B$11*'4127_510'!F$1+Constants!$B$11*Constants!$B$8*'4127_510'!$A59-Constants!$B$15)+Constants!$B$3*EXP(-Constants!$B$12*'4127_510'!F$1+Constants!$B$12*Constants!$B$9*'4127_510'!$A59-Constants!$B$16)),0)</f>
        <v>0</v>
      </c>
      <c r="G59" s="1">
        <f>IF(f0!G59+'f1'!G59&gt;0,(f0!G59+'f1'!G59)*EXP(-Constants!$C$13*'4127_510'!G$1+Constants!$C$13*Constants!$C$10*'4127_510'!$A59)/(Constants!$B$2*EXP(-Constants!$B$11*'4127_510'!G$1+Constants!$B$11*Constants!$B$8*'4127_510'!$A59-Constants!$B$15)+Constants!$B$3*EXP(-Constants!$B$12*'4127_510'!G$1+Constants!$B$12*Constants!$B$9*'4127_510'!$A59-Constants!$B$16)),0)</f>
        <v>0</v>
      </c>
      <c r="H59" s="1">
        <f>IF(f0!H59+'f1'!H59&gt;0,(f0!H59+'f1'!H59)*EXP(-Constants!$C$13*'4127_510'!H$1+Constants!$C$13*Constants!$C$10*'4127_510'!$A59)/(Constants!$B$2*EXP(-Constants!$B$11*'4127_510'!H$1+Constants!$B$11*Constants!$B$8*'4127_510'!$A59-Constants!$B$15)+Constants!$B$3*EXP(-Constants!$B$12*'4127_510'!H$1+Constants!$B$12*Constants!$B$9*'4127_510'!$A59-Constants!$B$16)),0)</f>
        <v>0</v>
      </c>
      <c r="I59" s="1">
        <f>IF(f0!I59+'f1'!I59&gt;0,(f0!I59+'f1'!I59)*EXP(-Constants!$C$13*'4127_510'!I$1+Constants!$C$13*Constants!$C$10*'4127_510'!$A59)/(Constants!$B$2*EXP(-Constants!$B$11*'4127_510'!I$1+Constants!$B$11*Constants!$B$8*'4127_510'!$A59-Constants!$B$15)+Constants!$B$3*EXP(-Constants!$B$12*'4127_510'!I$1+Constants!$B$12*Constants!$B$9*'4127_510'!$A59-Constants!$B$16)),0)</f>
        <v>0</v>
      </c>
      <c r="J59" s="1">
        <f>IF(f0!J59+'f1'!J59&gt;0,(f0!J59+'f1'!J59)*EXP(-Constants!$C$13*'4127_510'!J$1+Constants!$C$13*Constants!$C$10*'4127_510'!$A59)/(Constants!$B$2*EXP(-Constants!$B$11*'4127_510'!J$1+Constants!$B$11*Constants!$B$8*'4127_510'!$A59-Constants!$B$15)+Constants!$B$3*EXP(-Constants!$B$12*'4127_510'!J$1+Constants!$B$12*Constants!$B$9*'4127_510'!$A59-Constants!$B$16)),0)</f>
        <v>0</v>
      </c>
      <c r="K59" s="1">
        <f>IF(f0!K59+'f1'!K59&gt;0,(f0!K59+'f1'!K59)*EXP(-Constants!$C$13*'4127_510'!K$1+Constants!$C$13*Constants!$C$10*'4127_510'!$A59)/(Constants!$B$2*EXP(-Constants!$B$11*'4127_510'!K$1+Constants!$B$11*Constants!$B$8*'4127_510'!$A59-Constants!$B$15)+Constants!$B$3*EXP(-Constants!$B$12*'4127_510'!K$1+Constants!$B$12*Constants!$B$9*'4127_510'!$A59-Constants!$B$16)),0)</f>
        <v>0</v>
      </c>
      <c r="L59" s="1">
        <f>IF(f0!L59+'f1'!L59&gt;0,(f0!L59+'f1'!L59)*EXP(-Constants!$C$13*'4127_510'!L$1+Constants!$C$13*Constants!$C$10*'4127_510'!$A59)/(Constants!$B$2*EXP(-Constants!$B$11*'4127_510'!L$1+Constants!$B$11*Constants!$B$8*'4127_510'!$A59-Constants!$B$15)+Constants!$B$3*EXP(-Constants!$B$12*'4127_510'!L$1+Constants!$B$12*Constants!$B$9*'4127_510'!$A59-Constants!$B$16)),0)</f>
        <v>0</v>
      </c>
      <c r="M59" s="1">
        <f>IF(f0!M59+'f1'!M59&gt;0,(f0!M59+'f1'!M59)*EXP(-Constants!$C$13*'4127_510'!M$1+Constants!$C$13*Constants!$C$10*'4127_510'!$A59)/(Constants!$B$2*EXP(-Constants!$B$11*'4127_510'!M$1+Constants!$B$11*Constants!$B$8*'4127_510'!$A59-Constants!$B$15)+Constants!$B$3*EXP(-Constants!$B$12*'4127_510'!M$1+Constants!$B$12*Constants!$B$9*'4127_510'!$A59-Constants!$B$16)),0)</f>
        <v>0</v>
      </c>
      <c r="N59" s="1">
        <f>IF(f0!N59+'f1'!N59&gt;0,(f0!N59+'f1'!N59)*EXP(-Constants!$C$13*'4127_510'!N$1+Constants!$C$13*Constants!$C$10*'4127_510'!$A59)/(Constants!$B$2*EXP(-Constants!$B$11*'4127_510'!N$1+Constants!$B$11*Constants!$B$8*'4127_510'!$A59-Constants!$B$15)+Constants!$B$3*EXP(-Constants!$B$12*'4127_510'!N$1+Constants!$B$12*Constants!$B$9*'4127_510'!$A59-Constants!$B$16)),0)</f>
        <v>0</v>
      </c>
      <c r="O59" s="1">
        <f>IF(f0!O59+'f1'!O59&gt;0,(f0!O59+'f1'!O59)*EXP(-Constants!$C$13*'4127_510'!O$1+Constants!$C$13*Constants!$C$10*'4127_510'!$A59)/(Constants!$B$2*EXP(-Constants!$B$11*'4127_510'!O$1+Constants!$B$11*Constants!$B$8*'4127_510'!$A59-Constants!$B$15)+Constants!$B$3*EXP(-Constants!$B$12*'4127_510'!O$1+Constants!$B$12*Constants!$B$9*'4127_510'!$A59-Constants!$B$16)),0)</f>
        <v>0</v>
      </c>
      <c r="P59" s="1">
        <f>IF(f0!P59+'f1'!P59&gt;0,(f0!P59+'f1'!P59)*EXP(-Constants!$C$13*'4127_510'!P$1+Constants!$C$13*Constants!$C$10*'4127_510'!$A59)/(Constants!$B$2*EXP(-Constants!$B$11*'4127_510'!P$1+Constants!$B$11*Constants!$B$8*'4127_510'!$A59-Constants!$B$15)+Constants!$B$3*EXP(-Constants!$B$12*'4127_510'!P$1+Constants!$B$12*Constants!$B$9*'4127_510'!$A59-Constants!$B$16)),0)</f>
        <v>0</v>
      </c>
      <c r="Q59" s="1">
        <f>IF(f0!Q59+'f1'!Q59&gt;0,(f0!Q59+'f1'!Q59)*EXP(-Constants!$C$13*'4127_510'!Q$1+Constants!$C$13*Constants!$C$10*'4127_510'!$A59)/(Constants!$B$2*EXP(-Constants!$B$11*'4127_510'!Q$1+Constants!$B$11*Constants!$B$8*'4127_510'!$A59-Constants!$B$15)+Constants!$B$3*EXP(-Constants!$B$12*'4127_510'!Q$1+Constants!$B$12*Constants!$B$9*'4127_510'!$A59-Constants!$B$16)),0)</f>
        <v>0</v>
      </c>
      <c r="R59" s="1">
        <f>IF(f0!R59+'f1'!R59&gt;0,(f0!R59+'f1'!R59)*EXP(-Constants!$C$13*'4127_510'!R$1+Constants!$C$13*Constants!$C$10*'4127_510'!$A59)/(Constants!$B$2*EXP(-Constants!$B$11*'4127_510'!R$1+Constants!$B$11*Constants!$B$8*'4127_510'!$A59-Constants!$B$15)+Constants!$B$3*EXP(-Constants!$B$12*'4127_510'!R$1+Constants!$B$12*Constants!$B$9*'4127_510'!$A59-Constants!$B$16)),0)</f>
        <v>0</v>
      </c>
      <c r="S59" s="1">
        <f>IF(f0!S59+'f1'!S59&gt;0,(f0!S59+'f1'!S59)*EXP(-Constants!$C$13*'4127_510'!S$1+Constants!$C$13*Constants!$C$10*'4127_510'!$A59)/(Constants!$B$2*EXP(-Constants!$B$11*'4127_510'!S$1+Constants!$B$11*Constants!$B$8*'4127_510'!$A59-Constants!$B$15)+Constants!$B$3*EXP(-Constants!$B$12*'4127_510'!S$1+Constants!$B$12*Constants!$B$9*'4127_510'!$A59-Constants!$B$16)),0)</f>
        <v>0</v>
      </c>
      <c r="T59" s="1">
        <f>IF(f0!T59+'f1'!T59&gt;0,(f0!T59+'f1'!T59)*EXP(-Constants!$C$13*'4127_510'!T$1+Constants!$C$13*Constants!$C$10*'4127_510'!$A59)/(Constants!$B$2*EXP(-Constants!$B$11*'4127_510'!T$1+Constants!$B$11*Constants!$B$8*'4127_510'!$A59-Constants!$B$15)+Constants!$B$3*EXP(-Constants!$B$12*'4127_510'!T$1+Constants!$B$12*Constants!$B$9*'4127_510'!$A59-Constants!$B$16)),0)</f>
        <v>0</v>
      </c>
      <c r="U59" s="1">
        <f>IF(f0!U59+'f1'!U59&gt;0,(f0!U59+'f1'!U59)*EXP(-Constants!$C$13*'4127_510'!U$1+Constants!$C$13*Constants!$C$10*'4127_510'!$A59)/(Constants!$B$2*EXP(-Constants!$B$11*'4127_510'!U$1+Constants!$B$11*Constants!$B$8*'4127_510'!$A59-Constants!$B$15)+Constants!$B$3*EXP(-Constants!$B$12*'4127_510'!U$1+Constants!$B$12*Constants!$B$9*'4127_510'!$A59-Constants!$B$16)),0)</f>
        <v>0</v>
      </c>
      <c r="V59" s="1">
        <f>IF(f0!V59+'f1'!V59&gt;0,(f0!V59+'f1'!V59)*EXP(-Constants!$C$13*'4127_510'!V$1+Constants!$C$13*Constants!$C$10*'4127_510'!$A59)/(Constants!$B$2*EXP(-Constants!$B$11*'4127_510'!V$1+Constants!$B$11*Constants!$B$8*'4127_510'!$A59-Constants!$B$15)+Constants!$B$3*EXP(-Constants!$B$12*'4127_510'!V$1+Constants!$B$12*Constants!$B$9*'4127_510'!$A59-Constants!$B$16)),0)</f>
        <v>0</v>
      </c>
      <c r="W59" s="1">
        <f>IF(f0!W59+'f1'!W59&gt;0,(f0!W59+'f1'!W59)*EXP(-Constants!$C$13*'4127_510'!W$1+Constants!$C$13*Constants!$C$10*'4127_510'!$A59)/(Constants!$B$2*EXP(-Constants!$B$11*'4127_510'!W$1+Constants!$B$11*Constants!$B$8*'4127_510'!$A59-Constants!$B$15)+Constants!$B$3*EXP(-Constants!$B$12*'4127_510'!W$1+Constants!$B$12*Constants!$B$9*'4127_510'!$A59-Constants!$B$16)),0)</f>
        <v>0</v>
      </c>
      <c r="X59" s="1">
        <f>IF(f0!X59+'f1'!X59&gt;0,(f0!X59+'f1'!X59)*EXP(-Constants!$C$13*'4127_510'!X$1+Constants!$C$13*Constants!$C$10*'4127_510'!$A59)/(Constants!$B$2*EXP(-Constants!$B$11*'4127_510'!X$1+Constants!$B$11*Constants!$B$8*'4127_510'!$A59-Constants!$B$15)+Constants!$B$3*EXP(-Constants!$B$12*'4127_510'!X$1+Constants!$B$12*Constants!$B$9*'4127_510'!$A59-Constants!$B$16)),0)</f>
        <v>0</v>
      </c>
      <c r="Y59" s="1">
        <f>IF(f0!Y59+'f1'!Y59&gt;0,(f0!Y59+'f1'!Y59)*EXP(-Constants!$C$13*'4127_510'!Y$1+Constants!$C$13*Constants!$C$10*'4127_510'!$A59)/(Constants!$B$2*EXP(-Constants!$B$11*'4127_510'!Y$1+Constants!$B$11*Constants!$B$8*'4127_510'!$A59-Constants!$B$15)+Constants!$B$3*EXP(-Constants!$B$12*'4127_510'!Y$1+Constants!$B$12*Constants!$B$9*'4127_510'!$A59-Constants!$B$16)),0)</f>
        <v>0</v>
      </c>
      <c r="Z59" s="1">
        <f>IF(f0!Z59+'f1'!Z59&gt;0,(f0!Z59+'f1'!Z59)*EXP(-Constants!$C$13*'4127_510'!Z$1+Constants!$C$13*Constants!$C$10*'4127_510'!$A59)/(Constants!$B$2*EXP(-Constants!$B$11*'4127_510'!Z$1+Constants!$B$11*Constants!$B$8*'4127_510'!$A59-Constants!$B$15)+Constants!$B$3*EXP(-Constants!$B$12*'4127_510'!Z$1+Constants!$B$12*Constants!$B$9*'4127_510'!$A59-Constants!$B$16)),0)</f>
        <v>0</v>
      </c>
      <c r="AA59" s="1">
        <f>IF(f0!AA59+'f1'!AA59&gt;0,(f0!AA59+'f1'!AA59)*EXP(-Constants!$C$13*'4127_510'!AA$1+Constants!$C$13*Constants!$C$10*'4127_510'!$A59)/(Constants!$B$2*EXP(-Constants!$B$11*'4127_510'!AA$1+Constants!$B$11*Constants!$B$8*'4127_510'!$A59-Constants!$B$15)+Constants!$B$3*EXP(-Constants!$B$12*'4127_510'!AA$1+Constants!$B$12*Constants!$B$9*'4127_510'!$A59-Constants!$B$16)),0)</f>
        <v>0</v>
      </c>
      <c r="AB59" s="1">
        <f>IF(f0!AB59+'f1'!AB59&gt;0,(f0!AB59+'f1'!AB59)*EXP(-Constants!$C$13*'4127_510'!AB$1+Constants!$C$13*Constants!$C$10*'4127_510'!$A59)/(Constants!$B$2*EXP(-Constants!$B$11*'4127_510'!AB$1+Constants!$B$11*Constants!$B$8*'4127_510'!$A59-Constants!$B$15)+Constants!$B$3*EXP(-Constants!$B$12*'4127_510'!AB$1+Constants!$B$12*Constants!$B$9*'4127_510'!$A59-Constants!$B$16)),0)</f>
        <v>0</v>
      </c>
      <c r="AC59" s="1">
        <f>IF(f0!AC59+'f1'!AC59&gt;0,(f0!AC59+'f1'!AC59)*EXP(-Constants!$C$13*'4127_510'!AC$1+Constants!$C$13*Constants!$C$10*'4127_510'!$A59)/(Constants!$B$2*EXP(-Constants!$B$11*'4127_510'!AC$1+Constants!$B$11*Constants!$B$8*'4127_510'!$A59-Constants!$B$15)+Constants!$B$3*EXP(-Constants!$B$12*'4127_510'!AC$1+Constants!$B$12*Constants!$B$9*'4127_510'!$A59-Constants!$B$16)),0)</f>
        <v>0</v>
      </c>
      <c r="AD59" s="1">
        <f>IF(f0!AD59+'f1'!AD59&gt;0,(f0!AD59+'f1'!AD59)*EXP(-Constants!$C$13*'4127_510'!AD$1+Constants!$C$13*Constants!$C$10*'4127_510'!$A59)/(Constants!$B$2*EXP(-Constants!$B$11*'4127_510'!AD$1+Constants!$B$11*Constants!$B$8*'4127_510'!$A59-Constants!$B$15)+Constants!$B$3*EXP(-Constants!$B$12*'4127_510'!AD$1+Constants!$B$12*Constants!$B$9*'4127_510'!$A59-Constants!$B$16)),0)</f>
        <v>0</v>
      </c>
      <c r="AE59" s="1">
        <f>IF(f0!AE59+'f1'!AE59&gt;0,(f0!AE59+'f1'!AE59)*EXP(-Constants!$C$13*'4127_510'!AE$1+Constants!$C$13*Constants!$C$10*'4127_510'!$A59)/(Constants!$B$2*EXP(-Constants!$B$11*'4127_510'!AE$1+Constants!$B$11*Constants!$B$8*'4127_510'!$A59-Constants!$B$15)+Constants!$B$3*EXP(-Constants!$B$12*'4127_510'!AE$1+Constants!$B$12*Constants!$B$9*'4127_510'!$A59-Constants!$B$16)),0)</f>
        <v>0</v>
      </c>
      <c r="AF59" s="1">
        <f>IF(f0!AF59+'f1'!AF59&gt;0,(f0!AF59+'f1'!AF59)*EXP(-Constants!$C$13*'4127_510'!AF$1+Constants!$C$13*Constants!$C$10*'4127_510'!$A59)/(Constants!$B$2*EXP(-Constants!$B$11*'4127_510'!AF$1+Constants!$B$11*Constants!$B$8*'4127_510'!$A59-Constants!$B$15)+Constants!$B$3*EXP(-Constants!$B$12*'4127_510'!AF$1+Constants!$B$12*Constants!$B$9*'4127_510'!$A59-Constants!$B$16)),0)</f>
        <v>0</v>
      </c>
      <c r="AG59" s="1">
        <f>IF(f0!AG59+'f1'!AG59&gt;0,(f0!AG59+'f1'!AG59)*EXP(-Constants!$C$13*'4127_510'!AG$1+Constants!$C$13*Constants!$C$10*'4127_510'!$A59)/(Constants!$B$2*EXP(-Constants!$B$11*'4127_510'!AG$1+Constants!$B$11*Constants!$B$8*'4127_510'!$A59-Constants!$B$15)+Constants!$B$3*EXP(-Constants!$B$12*'4127_510'!AG$1+Constants!$B$12*Constants!$B$9*'4127_510'!$A59-Constants!$B$16)),0)</f>
        <v>0</v>
      </c>
      <c r="AH59" s="1">
        <f>IF(f0!AH59+'f1'!AH59&gt;0,(f0!AH59+'f1'!AH59)*EXP(-Constants!$C$13*'4127_510'!AH$1+Constants!$C$13*Constants!$C$10*'4127_510'!$A59)/(Constants!$B$2*EXP(-Constants!$B$11*'4127_510'!AH$1+Constants!$B$11*Constants!$B$8*'4127_510'!$A59-Constants!$B$15)+Constants!$B$3*EXP(-Constants!$B$12*'4127_510'!AH$1+Constants!$B$12*Constants!$B$9*'4127_510'!$A59-Constants!$B$16)),0)</f>
        <v>0</v>
      </c>
      <c r="AI59" s="1">
        <f>IF(f0!AI59+'f1'!AI59&gt;0,(f0!AI59+'f1'!AI59)*EXP(-Constants!$C$13*'4127_510'!AI$1+Constants!$C$13*Constants!$C$10*'4127_510'!$A59)/(Constants!$B$2*EXP(-Constants!$B$11*'4127_510'!AI$1+Constants!$B$11*Constants!$B$8*'4127_510'!$A59-Constants!$B$15)+Constants!$B$3*EXP(-Constants!$B$12*'4127_510'!AI$1+Constants!$B$12*Constants!$B$9*'4127_510'!$A59-Constants!$B$16)),0)</f>
        <v>0</v>
      </c>
      <c r="AJ59" s="1">
        <f>IF(f0!AJ59+'f1'!AJ59&gt;0,(f0!AJ59+'f1'!AJ59)*EXP(-Constants!$C$13*'4127_510'!AJ$1+Constants!$C$13*Constants!$C$10*'4127_510'!$A59)/(Constants!$B$2*EXP(-Constants!$B$11*'4127_510'!AJ$1+Constants!$B$11*Constants!$B$8*'4127_510'!$A59-Constants!$B$15)+Constants!$B$3*EXP(-Constants!$B$12*'4127_510'!AJ$1+Constants!$B$12*Constants!$B$9*'4127_510'!$A59-Constants!$B$16)),0)</f>
        <v>0</v>
      </c>
      <c r="AK59" s="1">
        <f>IF(f0!AK59+'f1'!AK59&gt;0,(f0!AK59+'f1'!AK59)*EXP(-Constants!$C$13*'4127_510'!AK$1+Constants!$C$13*Constants!$C$10*'4127_510'!$A59)/(Constants!$B$2*EXP(-Constants!$B$11*'4127_510'!AK$1+Constants!$B$11*Constants!$B$8*'4127_510'!$A59-Constants!$B$15)+Constants!$B$3*EXP(-Constants!$B$12*'4127_510'!AK$1+Constants!$B$12*Constants!$B$9*'4127_510'!$A59-Constants!$B$16)),0)</f>
        <v>0</v>
      </c>
      <c r="AL59" s="1">
        <f>IF(f0!AL59+'f1'!AL59&gt;0,(f0!AL59+'f1'!AL59)*EXP(-Constants!$C$13*'4127_510'!AL$1+Constants!$C$13*Constants!$C$10*'4127_510'!$A59)/(Constants!$B$2*EXP(-Constants!$B$11*'4127_510'!AL$1+Constants!$B$11*Constants!$B$8*'4127_510'!$A59-Constants!$B$15)+Constants!$B$3*EXP(-Constants!$B$12*'4127_510'!AL$1+Constants!$B$12*Constants!$B$9*'4127_510'!$A59-Constants!$B$16)),0)</f>
        <v>0</v>
      </c>
      <c r="AM59" s="1">
        <f>IF(f0!AM59+'f1'!AM59&gt;0,(f0!AM59+'f1'!AM59)*EXP(-Constants!$C$13*'4127_510'!AM$1+Constants!$C$13*Constants!$C$10*'4127_510'!$A59)/(Constants!$B$2*EXP(-Constants!$B$11*'4127_510'!AM$1+Constants!$B$11*Constants!$B$8*'4127_510'!$A59-Constants!$B$15)+Constants!$B$3*EXP(-Constants!$B$12*'4127_510'!AM$1+Constants!$B$12*Constants!$B$9*'4127_510'!$A59-Constants!$B$16)),0)</f>
        <v>0</v>
      </c>
      <c r="AN59" s="1">
        <f>IF(f0!AN59+'f1'!AN59&gt;0,(f0!AN59+'f1'!AN59)*EXP(-Constants!$C$13*'4127_510'!AN$1+Constants!$C$13*Constants!$C$10*'4127_510'!$A59)/(Constants!$B$2*EXP(-Constants!$B$11*'4127_510'!AN$1+Constants!$B$11*Constants!$B$8*'4127_510'!$A59-Constants!$B$15)+Constants!$B$3*EXP(-Constants!$B$12*'4127_510'!AN$1+Constants!$B$12*Constants!$B$9*'4127_510'!$A59-Constants!$B$16)),0)</f>
        <v>0</v>
      </c>
      <c r="AO59" s="1">
        <f>IF(f0!AO59+'f1'!AO59&gt;0,(f0!AO59+'f1'!AO59)*EXP(-Constants!$C$13*'4127_510'!AO$1+Constants!$C$13*Constants!$C$10*'4127_510'!$A59)/(Constants!$B$2*EXP(-Constants!$B$11*'4127_510'!AO$1+Constants!$B$11*Constants!$B$8*'4127_510'!$A59-Constants!$B$15)+Constants!$B$3*EXP(-Constants!$B$12*'4127_510'!AO$1+Constants!$B$12*Constants!$B$9*'4127_510'!$A59-Constants!$B$16)),0)</f>
        <v>0</v>
      </c>
      <c r="AP59" s="1">
        <f>IF(f0!AP59+'f1'!AP59&gt;0,(f0!AP59+'f1'!AP59)*EXP(-Constants!$C$13*'4127_510'!AP$1+Constants!$C$13*Constants!$C$10*'4127_510'!$A59)/(Constants!$B$2*EXP(-Constants!$B$11*'4127_510'!AP$1+Constants!$B$11*Constants!$B$8*'4127_510'!$A59-Constants!$B$15)+Constants!$B$3*EXP(-Constants!$B$12*'4127_510'!AP$1+Constants!$B$12*Constants!$B$9*'4127_510'!$A59-Constants!$B$16)),0)</f>
        <v>0</v>
      </c>
      <c r="AQ59" s="1">
        <f>IF(f0!AQ59+'f1'!AQ59&gt;0,(f0!AQ59+'f1'!AQ59)*EXP(-Constants!$C$13*'4127_510'!AQ$1+Constants!$C$13*Constants!$C$10*'4127_510'!$A59)/(Constants!$B$2*EXP(-Constants!$B$11*'4127_510'!AQ$1+Constants!$B$11*Constants!$B$8*'4127_510'!$A59-Constants!$B$15)+Constants!$B$3*EXP(-Constants!$B$12*'4127_510'!AQ$1+Constants!$B$12*Constants!$B$9*'4127_510'!$A59-Constants!$B$16)),0)</f>
        <v>0</v>
      </c>
      <c r="AR59" s="1">
        <f>IF(f0!AR59+'f1'!AR59&gt;0,(f0!AR59+'f1'!AR59)*EXP(-Constants!$C$13*'4127_510'!AR$1+Constants!$C$13*Constants!$C$10*'4127_510'!$A59)/(Constants!$B$2*EXP(-Constants!$B$11*'4127_510'!AR$1+Constants!$B$11*Constants!$B$8*'4127_510'!$A59-Constants!$B$15)+Constants!$B$3*EXP(-Constants!$B$12*'4127_510'!AR$1+Constants!$B$12*Constants!$B$9*'4127_510'!$A59-Constants!$B$16)),0)</f>
        <v>0</v>
      </c>
      <c r="AS59" s="1">
        <f>IF(f0!AS59+'f1'!AS59&gt;0,(f0!AS59+'f1'!AS59)*EXP(-Constants!$C$13*'4127_510'!AS$1+Constants!$C$13*Constants!$C$10*'4127_510'!$A59)/(Constants!$B$2*EXP(-Constants!$B$11*'4127_510'!AS$1+Constants!$B$11*Constants!$B$8*'4127_510'!$A59-Constants!$B$15)+Constants!$B$3*EXP(-Constants!$B$12*'4127_510'!AS$1+Constants!$B$12*Constants!$B$9*'4127_510'!$A59-Constants!$B$16)),0)</f>
        <v>0</v>
      </c>
      <c r="AT59" s="1">
        <f>IF(f0!AT59+'f1'!AT59&gt;0,(f0!AT59+'f1'!AT59)*EXP(-Constants!$C$13*'4127_510'!AT$1+Constants!$C$13*Constants!$C$10*'4127_510'!$A59)/(Constants!$B$2*EXP(-Constants!$B$11*'4127_510'!AT$1+Constants!$B$11*Constants!$B$8*'4127_510'!$A59-Constants!$B$15)+Constants!$B$3*EXP(-Constants!$B$12*'4127_510'!AT$1+Constants!$B$12*Constants!$B$9*'4127_510'!$A59-Constants!$B$16)),0)</f>
        <v>0</v>
      </c>
      <c r="AU59" s="1">
        <f>IF(f0!AU59+'f1'!AU59&gt;0,(f0!AU59+'f1'!AU59)*EXP(-Constants!$C$13*'4127_510'!AU$1+Constants!$C$13*Constants!$C$10*'4127_510'!$A59)/(Constants!$B$2*EXP(-Constants!$B$11*'4127_510'!AU$1+Constants!$B$11*Constants!$B$8*'4127_510'!$A59-Constants!$B$15)+Constants!$B$3*EXP(-Constants!$B$12*'4127_510'!AU$1+Constants!$B$12*Constants!$B$9*'4127_510'!$A59-Constants!$B$16)),0)</f>
        <v>0</v>
      </c>
      <c r="AV59" s="1">
        <f>IF(f0!AV59+'f1'!AV59&gt;0,(f0!AV59+'f1'!AV59)*EXP(-Constants!$C$13*'4127_510'!AV$1+Constants!$C$13*Constants!$C$10*'4127_510'!$A59)/(Constants!$B$2*EXP(-Constants!$B$11*'4127_510'!AV$1+Constants!$B$11*Constants!$B$8*'4127_510'!$A59-Constants!$B$15)+Constants!$B$3*EXP(-Constants!$B$12*'4127_510'!AV$1+Constants!$B$12*Constants!$B$9*'4127_510'!$A59-Constants!$B$16)),0)</f>
        <v>0</v>
      </c>
      <c r="AW59" s="1">
        <f>IF(f0!AW59+'f1'!AW59&gt;0,(f0!AW59+'f1'!AW59)*EXP(-Constants!$C$13*'4127_510'!AW$1+Constants!$C$13*Constants!$C$10*'4127_510'!$A59)/(Constants!$B$2*EXP(-Constants!$B$11*'4127_510'!AW$1+Constants!$B$11*Constants!$B$8*'4127_510'!$A59-Constants!$B$15)+Constants!$B$3*EXP(-Constants!$B$12*'4127_510'!AW$1+Constants!$B$12*Constants!$B$9*'4127_510'!$A59-Constants!$B$16)),0)</f>
        <v>0</v>
      </c>
      <c r="AX59" s="1">
        <f>IF(f0!AX59+'f1'!AX59&gt;0,(f0!AX59+'f1'!AX59)*EXP(-Constants!$C$13*'4127_510'!AX$1+Constants!$C$13*Constants!$C$10*'4127_510'!$A59)/(Constants!$B$2*EXP(-Constants!$B$11*'4127_510'!AX$1+Constants!$B$11*Constants!$B$8*'4127_510'!$A59-Constants!$B$15)+Constants!$B$3*EXP(-Constants!$B$12*'4127_510'!AX$1+Constants!$B$12*Constants!$B$9*'4127_510'!$A59-Constants!$B$16)),0)</f>
        <v>0</v>
      </c>
      <c r="AY59" s="1">
        <f>IF(f0!AY59+'f1'!AY59&gt;0,(f0!AY59+'f1'!AY59)*EXP(-Constants!$C$13*'4127_510'!AY$1+Constants!$C$13*Constants!$C$10*'4127_510'!$A59)/(Constants!$B$2*EXP(-Constants!$B$11*'4127_510'!AY$1+Constants!$B$11*Constants!$B$8*'4127_510'!$A59-Constants!$B$15)+Constants!$B$3*EXP(-Constants!$B$12*'4127_510'!AY$1+Constants!$B$12*Constants!$B$9*'4127_510'!$A59-Constants!$B$16)),0)</f>
        <v>0</v>
      </c>
      <c r="AZ59" s="1">
        <f>IF(f0!AZ59+'f1'!AZ59&gt;0,(f0!AZ59+'f1'!AZ59)*EXP(-Constants!$C$13*'4127_510'!AZ$1+Constants!$C$13*Constants!$C$10*'4127_510'!$A59)/(Constants!$B$2*EXP(-Constants!$B$11*'4127_510'!AZ$1+Constants!$B$11*Constants!$B$8*'4127_510'!$A59-Constants!$B$15)+Constants!$B$3*EXP(-Constants!$B$12*'4127_510'!AZ$1+Constants!$B$12*Constants!$B$9*'4127_510'!$A59-Constants!$B$16)),0)</f>
        <v>0</v>
      </c>
      <c r="BA59" s="1">
        <f>IF(f0!BA59+'f1'!BA59&gt;0,(f0!BA59+'f1'!BA59)*EXP(-Constants!$C$13*'4127_510'!BA$1+Constants!$C$13*Constants!$C$10*'4127_510'!$A59)/(Constants!$B$2*EXP(-Constants!$B$11*'4127_510'!BA$1+Constants!$B$11*Constants!$B$8*'4127_510'!$A59-Constants!$B$15)+Constants!$B$3*EXP(-Constants!$B$12*'4127_510'!BA$1+Constants!$B$12*Constants!$B$9*'4127_510'!$A59-Constants!$B$16)),0)</f>
        <v>0</v>
      </c>
      <c r="BB59" s="1">
        <f>IF(f0!BB59+'f1'!BB59&gt;0,(f0!BB59+'f1'!BB59)*EXP(-Constants!$C$13*'4127_510'!BB$1+Constants!$C$13*Constants!$C$10*'4127_510'!$A59)/(Constants!$B$2*EXP(-Constants!$B$11*'4127_510'!BB$1+Constants!$B$11*Constants!$B$8*'4127_510'!$A59-Constants!$B$15)+Constants!$B$3*EXP(-Constants!$B$12*'4127_510'!BB$1+Constants!$B$12*Constants!$B$9*'4127_510'!$A59-Constants!$B$16)),0)</f>
        <v>0</v>
      </c>
      <c r="BC59" s="1">
        <f>IF(f0!BC59+'f1'!BC59&gt;0,(f0!BC59+'f1'!BC59)*EXP(-Constants!$C$13*'4127_510'!BC$1+Constants!$C$13*Constants!$C$10*'4127_510'!$A59)/(Constants!$B$2*EXP(-Constants!$B$11*'4127_510'!BC$1+Constants!$B$11*Constants!$B$8*'4127_510'!$A59-Constants!$B$15)+Constants!$B$3*EXP(-Constants!$B$12*'4127_510'!BC$1+Constants!$B$12*Constants!$B$9*'4127_510'!$A59-Constants!$B$16)),0)</f>
        <v>0</v>
      </c>
      <c r="BD59" s="1">
        <f>IF(f0!BD59+'f1'!BD59&gt;0,(f0!BD59+'f1'!BD59)*EXP(-Constants!$C$13*'4127_510'!BD$1+Constants!$C$13*Constants!$C$10*'4127_510'!$A59)/(Constants!$B$2*EXP(-Constants!$B$11*'4127_510'!BD$1+Constants!$B$11*Constants!$B$8*'4127_510'!$A59-Constants!$B$15)+Constants!$B$3*EXP(-Constants!$B$12*'4127_510'!BD$1+Constants!$B$12*Constants!$B$9*'4127_510'!$A59-Constants!$B$16)),0)</f>
        <v>0</v>
      </c>
      <c r="BE59" s="1">
        <f>IF(f0!BE59+'f1'!BE59&gt;0,(f0!BE59+'f1'!BE59)*EXP(-Constants!$C$13*'4127_510'!BE$1+Constants!$C$13*Constants!$C$10*'4127_510'!$A59)/(Constants!$B$2*EXP(-Constants!$B$11*'4127_510'!BE$1+Constants!$B$11*Constants!$B$8*'4127_510'!$A59-Constants!$B$15)+Constants!$B$3*EXP(-Constants!$B$12*'4127_510'!BE$1+Constants!$B$12*Constants!$B$9*'4127_510'!$A59-Constants!$B$16)),0)</f>
        <v>0</v>
      </c>
      <c r="BF59" s="1">
        <f>IF(f0!BF59+'f1'!BF59&gt;0,(f0!BF59+'f1'!BF59)*EXP(-Constants!$C$13*'4127_510'!BF$1+Constants!$C$13*Constants!$C$10*'4127_510'!$A59)/(Constants!$B$2*EXP(-Constants!$B$11*'4127_510'!BF$1+Constants!$B$11*Constants!$B$8*'4127_510'!$A59-Constants!$B$15)+Constants!$B$3*EXP(-Constants!$B$12*'4127_510'!BF$1+Constants!$B$12*Constants!$B$9*'4127_510'!$A59-Constants!$B$16)),0)</f>
        <v>0</v>
      </c>
      <c r="BG59" s="1">
        <f>IF(f0!BG59+'f1'!BG59&gt;0,(f0!BG59+'f1'!BG59)*EXP(-Constants!$C$13*'4127_510'!BG$1+Constants!$C$13*Constants!$C$10*'4127_510'!$A59)/(Constants!$B$2*EXP(-Constants!$B$11*'4127_510'!BG$1+Constants!$B$11*Constants!$B$8*'4127_510'!$A59-Constants!$B$15)+Constants!$B$3*EXP(-Constants!$B$12*'4127_510'!BG$1+Constants!$B$12*Constants!$B$9*'4127_510'!$A59-Constants!$B$16)),0)</f>
        <v>0</v>
      </c>
      <c r="BH59" s="1">
        <f>IF(f0!BH59+'f1'!BH59&gt;0,(f0!BH59+'f1'!BH59)*EXP(-Constants!$C$13*'4127_510'!BH$1+Constants!$C$13*Constants!$C$10*'4127_510'!$A59)/(Constants!$B$2*EXP(-Constants!$B$11*'4127_510'!BH$1+Constants!$B$11*Constants!$B$8*'4127_510'!$A59-Constants!$B$15)+Constants!$B$3*EXP(-Constants!$B$12*'4127_510'!BH$1+Constants!$B$12*Constants!$B$9*'4127_510'!$A59-Constants!$B$16)),0)</f>
        <v>0</v>
      </c>
      <c r="BI59" s="1">
        <f>IF(f0!BI59+'f1'!BI59&gt;0,(f0!BI59+'f1'!BI59)*EXP(-Constants!$C$13*'4127_510'!BI$1+Constants!$C$13*Constants!$C$10*'4127_510'!$A59)/(Constants!$B$2*EXP(-Constants!$B$11*'4127_510'!BI$1+Constants!$B$11*Constants!$B$8*'4127_510'!$A59-Constants!$B$15)+Constants!$B$3*EXP(-Constants!$B$12*'4127_510'!BI$1+Constants!$B$12*Constants!$B$9*'4127_510'!$A59-Constants!$B$16)),0)</f>
        <v>0</v>
      </c>
      <c r="BJ59" s="1">
        <f>IF(f0!BJ59+'f1'!BJ59&gt;0,(f0!BJ59+'f1'!BJ59)*EXP(-Constants!$C$13*'4127_510'!BJ$1+Constants!$C$13*Constants!$C$10*'4127_510'!$A59)/(Constants!$B$2*EXP(-Constants!$B$11*'4127_510'!BJ$1+Constants!$B$11*Constants!$B$8*'4127_510'!$A59-Constants!$B$15)+Constants!$B$3*EXP(-Constants!$B$12*'4127_510'!BJ$1+Constants!$B$12*Constants!$B$9*'4127_510'!$A59-Constants!$B$16)),0)</f>
        <v>0</v>
      </c>
      <c r="BK59" s="1">
        <f>IF(f0!BK59+'f1'!BK59&gt;0,(f0!BK59+'f1'!BK59)*EXP(-Constants!$C$13*'4127_510'!BK$1+Constants!$C$13*Constants!$C$10*'4127_510'!$A59)/(Constants!$B$2*EXP(-Constants!$B$11*'4127_510'!BK$1+Constants!$B$11*Constants!$B$8*'4127_510'!$A59-Constants!$B$15)+Constants!$B$3*EXP(-Constants!$B$12*'4127_510'!BK$1+Constants!$B$12*Constants!$B$9*'4127_510'!$A59-Constants!$B$16)),0)</f>
        <v>0</v>
      </c>
      <c r="BL59" s="1">
        <f>IF(f0!BL59+'f1'!BL59&gt;0,(f0!BL59+'f1'!BL59)*EXP(-Constants!$C$13*'4127_510'!BL$1+Constants!$C$13*Constants!$C$10*'4127_510'!$A59)/(Constants!$B$2*EXP(-Constants!$B$11*'4127_510'!BL$1+Constants!$B$11*Constants!$B$8*'4127_510'!$A59-Constants!$B$15)+Constants!$B$3*EXP(-Constants!$B$12*'4127_510'!BL$1+Constants!$B$12*Constants!$B$9*'4127_510'!$A59-Constants!$B$16)),0)</f>
        <v>0</v>
      </c>
      <c r="BM59" s="1">
        <f>IF(f0!BM59+'f1'!BM59&gt;0,(f0!BM59+'f1'!BM59)*EXP(-Constants!$C$13*'4127_510'!BM$1+Constants!$C$13*Constants!$C$10*'4127_510'!$A59)/(Constants!$B$2*EXP(-Constants!$B$11*'4127_510'!BM$1+Constants!$B$11*Constants!$B$8*'4127_510'!$A59-Constants!$B$15)+Constants!$B$3*EXP(-Constants!$B$12*'4127_510'!BM$1+Constants!$B$12*Constants!$B$9*'4127_510'!$A59-Constants!$B$16)),0)</f>
        <v>0</v>
      </c>
      <c r="BN59" s="1">
        <f>IF(f0!BN59+'f1'!BN59&gt;0,(f0!BN59+'f1'!BN59)*EXP(-Constants!$C$13*'4127_510'!BN$1+Constants!$C$13*Constants!$C$10*'4127_510'!$A59)/(Constants!$B$2*EXP(-Constants!$B$11*'4127_510'!BN$1+Constants!$B$11*Constants!$B$8*'4127_510'!$A59-Constants!$B$15)+Constants!$B$3*EXP(-Constants!$B$12*'4127_510'!BN$1+Constants!$B$12*Constants!$B$9*'4127_510'!$A59-Constants!$B$16)),0)</f>
        <v>0</v>
      </c>
      <c r="BO59" s="1">
        <f>IF(f0!BO59+'f1'!BO59&gt;0,(f0!BO59+'f1'!BO59)*EXP(-Constants!$C$13*'4127_510'!BO$1+Constants!$C$13*Constants!$C$10*'4127_510'!$A59)/(Constants!$B$2*EXP(-Constants!$B$11*'4127_510'!BO$1+Constants!$B$11*Constants!$B$8*'4127_510'!$A59-Constants!$B$15)+Constants!$B$3*EXP(-Constants!$B$12*'4127_510'!BO$1+Constants!$B$12*Constants!$B$9*'4127_510'!$A59-Constants!$B$16)),0)</f>
        <v>0</v>
      </c>
      <c r="BP59" s="1">
        <f>IF(f0!BP59+'f1'!BP59&gt;0,(f0!BP59+'f1'!BP59)*EXP(-Constants!$C$13*'4127_510'!BP$1+Constants!$C$13*Constants!$C$10*'4127_510'!$A59)/(Constants!$B$2*EXP(-Constants!$B$11*'4127_510'!BP$1+Constants!$B$11*Constants!$B$8*'4127_510'!$A59-Constants!$B$15)+Constants!$B$3*EXP(-Constants!$B$12*'4127_510'!BP$1+Constants!$B$12*Constants!$B$9*'4127_510'!$A59-Constants!$B$16)),0)</f>
        <v>0</v>
      </c>
      <c r="BQ59" s="1">
        <f>IF(f0!BQ59+'f1'!BQ59&gt;0,(f0!BQ59+'f1'!BQ59)*EXP(-Constants!$C$13*'4127_510'!BQ$1+Constants!$C$13*Constants!$C$10*'4127_510'!$A59)/(Constants!$B$2*EXP(-Constants!$B$11*'4127_510'!BQ$1+Constants!$B$11*Constants!$B$8*'4127_510'!$A59-Constants!$B$15)+Constants!$B$3*EXP(-Constants!$B$12*'4127_510'!BQ$1+Constants!$B$12*Constants!$B$9*'4127_510'!$A59-Constants!$B$16)),0)</f>
        <v>0</v>
      </c>
      <c r="BR59" s="1">
        <f>IF(f0!BR59+'f1'!BR59&gt;0,(f0!BR59+'f1'!BR59)*EXP(-Constants!$C$13*'4127_510'!BR$1+Constants!$C$13*Constants!$C$10*'4127_510'!$A59)/(Constants!$B$2*EXP(-Constants!$B$11*'4127_510'!BR$1+Constants!$B$11*Constants!$B$8*'4127_510'!$A59-Constants!$B$15)+Constants!$B$3*EXP(-Constants!$B$12*'4127_510'!BR$1+Constants!$B$12*Constants!$B$9*'4127_510'!$A59-Constants!$B$16)),0)</f>
        <v>0</v>
      </c>
      <c r="BS59" s="1">
        <f>IF(f0!BS59+'f1'!BS59&gt;0,(f0!BS59+'f1'!BS59)*EXP(-Constants!$C$13*'4127_510'!BS$1+Constants!$C$13*Constants!$C$10*'4127_510'!$A59)/(Constants!$B$2*EXP(-Constants!$B$11*'4127_510'!BS$1+Constants!$B$11*Constants!$B$8*'4127_510'!$A59-Constants!$B$15)+Constants!$B$3*EXP(-Constants!$B$12*'4127_510'!BS$1+Constants!$B$12*Constants!$B$9*'4127_510'!$A59-Constants!$B$16)),0)</f>
        <v>0</v>
      </c>
      <c r="BT59" s="1">
        <f>IF(f0!BT59+'f1'!BT59&gt;0,(f0!BT59+'f1'!BT59)*EXP(-Constants!$C$13*'4127_510'!BT$1+Constants!$C$13*Constants!$C$10*'4127_510'!$A59)/(Constants!$B$2*EXP(-Constants!$B$11*'4127_510'!BT$1+Constants!$B$11*Constants!$B$8*'4127_510'!$A59-Constants!$B$15)+Constants!$B$3*EXP(-Constants!$B$12*'4127_510'!BT$1+Constants!$B$12*Constants!$B$9*'4127_510'!$A59-Constants!$B$16)),0)</f>
        <v>0</v>
      </c>
      <c r="BU59" s="1">
        <f>IF(f0!BU59+'f1'!BU59&gt;0,(f0!BU59+'f1'!BU59)*EXP(-Constants!$C$13*'4127_510'!BU$1+Constants!$C$13*Constants!$C$10*'4127_510'!$A59)/(Constants!$B$2*EXP(-Constants!$B$11*'4127_510'!BU$1+Constants!$B$11*Constants!$B$8*'4127_510'!$A59-Constants!$B$15)+Constants!$B$3*EXP(-Constants!$B$12*'4127_510'!BU$1+Constants!$B$12*Constants!$B$9*'4127_510'!$A59-Constants!$B$16)),0)</f>
        <v>0</v>
      </c>
      <c r="BV59" s="1">
        <f>IF(f0!BV59+'f1'!BV59&gt;0,(f0!BV59+'f1'!BV59)*EXP(-Constants!$C$13*'4127_510'!BV$1+Constants!$C$13*Constants!$C$10*'4127_510'!$A59)/(Constants!$B$2*EXP(-Constants!$B$11*'4127_510'!BV$1+Constants!$B$11*Constants!$B$8*'4127_510'!$A59-Constants!$B$15)+Constants!$B$3*EXP(-Constants!$B$12*'4127_510'!BV$1+Constants!$B$12*Constants!$B$9*'4127_510'!$A59-Constants!$B$16)),0)</f>
        <v>0</v>
      </c>
      <c r="BW59" s="1">
        <f>IF(f0!BW59+'f1'!BW59&gt;0,(f0!BW59+'f1'!BW59)*EXP(-Constants!$C$13*'4127_510'!BW$1+Constants!$C$13*Constants!$C$10*'4127_510'!$A59)/(Constants!$B$2*EXP(-Constants!$B$11*'4127_510'!BW$1+Constants!$B$11*Constants!$B$8*'4127_510'!$A59-Constants!$B$15)+Constants!$B$3*EXP(-Constants!$B$12*'4127_510'!BW$1+Constants!$B$12*Constants!$B$9*'4127_510'!$A59-Constants!$B$16)),0)</f>
        <v>0</v>
      </c>
      <c r="BX59" s="1">
        <f>IF(f0!BX59+'f1'!BX59&gt;0,(f0!BX59+'f1'!BX59)*EXP(-Constants!$C$13*'4127_510'!BX$1+Constants!$C$13*Constants!$C$10*'4127_510'!$A59)/(Constants!$B$2*EXP(-Constants!$B$11*'4127_510'!BX$1+Constants!$B$11*Constants!$B$8*'4127_510'!$A59-Constants!$B$15)+Constants!$B$3*EXP(-Constants!$B$12*'4127_510'!BX$1+Constants!$B$12*Constants!$B$9*'4127_510'!$A59-Constants!$B$16)),0)</f>
        <v>0</v>
      </c>
      <c r="BY59" s="1">
        <f>IF(f0!BY59+'f1'!BY59&gt;0,(f0!BY59+'f1'!BY59)*EXP(-Constants!$C$13*'4127_510'!BY$1+Constants!$C$13*Constants!$C$10*'4127_510'!$A59)/(Constants!$B$2*EXP(-Constants!$B$11*'4127_510'!BY$1+Constants!$B$11*Constants!$B$8*'4127_510'!$A59-Constants!$B$15)+Constants!$B$3*EXP(-Constants!$B$12*'4127_510'!BY$1+Constants!$B$12*Constants!$B$9*'4127_510'!$A59-Constants!$B$16)),0)</f>
        <v>0</v>
      </c>
      <c r="BZ59" s="1">
        <f>IF(f0!BZ59+'f1'!BZ59&gt;0,(f0!BZ59+'f1'!BZ59)*EXP(-Constants!$C$13*'4127_510'!BZ$1+Constants!$C$13*Constants!$C$10*'4127_510'!$A59)/(Constants!$B$2*EXP(-Constants!$B$11*'4127_510'!BZ$1+Constants!$B$11*Constants!$B$8*'4127_510'!$A59-Constants!$B$15)+Constants!$B$3*EXP(-Constants!$B$12*'4127_510'!BZ$1+Constants!$B$12*Constants!$B$9*'4127_510'!$A59-Constants!$B$16)),0)</f>
        <v>0</v>
      </c>
      <c r="CA59" s="1">
        <f>IF(f0!CA59+'f1'!CA59&gt;0,(f0!CA59+'f1'!CA59)*EXP(-Constants!$C$13*'4127_510'!CA$1+Constants!$C$13*Constants!$C$10*'4127_510'!$A59)/(Constants!$B$2*EXP(-Constants!$B$11*'4127_510'!CA$1+Constants!$B$11*Constants!$B$8*'4127_510'!$A59-Constants!$B$15)+Constants!$B$3*EXP(-Constants!$B$12*'4127_510'!CA$1+Constants!$B$12*Constants!$B$9*'4127_510'!$A59-Constants!$B$16)),0)</f>
        <v>0</v>
      </c>
      <c r="CB59" s="1">
        <f>IF(f0!CB59+'f1'!CB59&gt;0,(f0!CB59+'f1'!CB59)*EXP(-Constants!$C$13*'4127_510'!CB$1+Constants!$C$13*Constants!$C$10*'4127_510'!$A59)/(Constants!$B$2*EXP(-Constants!$B$11*'4127_510'!CB$1+Constants!$B$11*Constants!$B$8*'4127_510'!$A59-Constants!$B$15)+Constants!$B$3*EXP(-Constants!$B$12*'4127_510'!CB$1+Constants!$B$12*Constants!$B$9*'4127_510'!$A59-Constants!$B$16)),0)</f>
        <v>0</v>
      </c>
      <c r="CC59" s="1">
        <f>IF(f0!CC59+'f1'!CC59&gt;0,(f0!CC59+'f1'!CC59)*EXP(-Constants!$C$13*'4127_510'!CC$1+Constants!$C$13*Constants!$C$10*'4127_510'!$A59)/(Constants!$B$2*EXP(-Constants!$B$11*'4127_510'!CC$1+Constants!$B$11*Constants!$B$8*'4127_510'!$A59-Constants!$B$15)+Constants!$B$3*EXP(-Constants!$B$12*'4127_510'!CC$1+Constants!$B$12*Constants!$B$9*'4127_510'!$A59-Constants!$B$16)),0)</f>
        <v>0</v>
      </c>
      <c r="CD59" s="1">
        <f>IF(f0!CD59+'f1'!CD59&gt;0,(f0!CD59+'f1'!CD59)*EXP(-Constants!$C$13*'4127_510'!CD$1+Constants!$C$13*Constants!$C$10*'4127_510'!$A59)/(Constants!$B$2*EXP(-Constants!$B$11*'4127_510'!CD$1+Constants!$B$11*Constants!$B$8*'4127_510'!$A59-Constants!$B$15)+Constants!$B$3*EXP(-Constants!$B$12*'4127_510'!CD$1+Constants!$B$12*Constants!$B$9*'4127_510'!$A59-Constants!$B$16)),0)</f>
        <v>0</v>
      </c>
      <c r="CE59" s="1">
        <f>IF(f0!CE59+'f1'!CE59&gt;0,(f0!CE59+'f1'!CE59)*EXP(-Constants!$C$13*'4127_510'!CE$1+Constants!$C$13*Constants!$C$10*'4127_510'!$A59)/(Constants!$B$2*EXP(-Constants!$B$11*'4127_510'!CE$1+Constants!$B$11*Constants!$B$8*'4127_510'!$A59-Constants!$B$15)+Constants!$B$3*EXP(-Constants!$B$12*'4127_510'!CE$1+Constants!$B$12*Constants!$B$9*'4127_510'!$A59-Constants!$B$16)),0)</f>
        <v>0</v>
      </c>
      <c r="CF59" s="1">
        <f>IF(f0!CF59+'f1'!CF59&gt;0,(f0!CF59+'f1'!CF59)*EXP(-Constants!$C$13*'4127_510'!CF$1+Constants!$C$13*Constants!$C$10*'4127_510'!$A59)/(Constants!$B$2*EXP(-Constants!$B$11*'4127_510'!CF$1+Constants!$B$11*Constants!$B$8*'4127_510'!$A59-Constants!$B$15)+Constants!$B$3*EXP(-Constants!$B$12*'4127_510'!CF$1+Constants!$B$12*Constants!$B$9*'4127_510'!$A59-Constants!$B$16)),0)</f>
        <v>0</v>
      </c>
      <c r="CG59" s="1">
        <f>IF(f0!CG59+'f1'!CG59&gt;0,(f0!CG59+'f1'!CG59)*EXP(-Constants!$C$13*'4127_510'!CG$1+Constants!$C$13*Constants!$C$10*'4127_510'!$A59)/(Constants!$B$2*EXP(-Constants!$B$11*'4127_510'!CG$1+Constants!$B$11*Constants!$B$8*'4127_510'!$A59-Constants!$B$15)+Constants!$B$3*EXP(-Constants!$B$12*'4127_510'!CG$1+Constants!$B$12*Constants!$B$9*'4127_510'!$A59-Constants!$B$16)),0)</f>
        <v>0</v>
      </c>
      <c r="CH59" s="1">
        <f>IF(f0!CH59+'f1'!CH59&gt;0,(f0!CH59+'f1'!CH59)*EXP(-Constants!$C$13*'4127_510'!CH$1+Constants!$C$13*Constants!$C$10*'4127_510'!$A59)/(Constants!$B$2*EXP(-Constants!$B$11*'4127_510'!CH$1+Constants!$B$11*Constants!$B$8*'4127_510'!$A59-Constants!$B$15)+Constants!$B$3*EXP(-Constants!$B$12*'4127_510'!CH$1+Constants!$B$12*Constants!$B$9*'4127_510'!$A59-Constants!$B$16)),0)</f>
        <v>0</v>
      </c>
      <c r="CI59" s="1">
        <f>IF(f0!CI59+'f1'!CI59&gt;0,(f0!CI59+'f1'!CI59)*EXP(-Constants!$C$13*'4127_510'!CI$1+Constants!$C$13*Constants!$C$10*'4127_510'!$A59)/(Constants!$B$2*EXP(-Constants!$B$11*'4127_510'!CI$1+Constants!$B$11*Constants!$B$8*'4127_510'!$A59-Constants!$B$15)+Constants!$B$3*EXP(-Constants!$B$12*'4127_510'!CI$1+Constants!$B$12*Constants!$B$9*'4127_510'!$A59-Constants!$B$16)),0)</f>
        <v>0</v>
      </c>
      <c r="CJ59" s="1">
        <f>IF(f0!CJ59+'f1'!CJ59&gt;0,(f0!CJ59+'f1'!CJ59)*EXP(-Constants!$C$13*'4127_510'!CJ$1+Constants!$C$13*Constants!$C$10*'4127_510'!$A59)/(Constants!$B$2*EXP(-Constants!$B$11*'4127_510'!CJ$1+Constants!$B$11*Constants!$B$8*'4127_510'!$A59-Constants!$B$15)+Constants!$B$3*EXP(-Constants!$B$12*'4127_510'!CJ$1+Constants!$B$12*Constants!$B$9*'4127_510'!$A59-Constants!$B$16)),0)</f>
        <v>0</v>
      </c>
      <c r="CK59" s="1">
        <f>IF(f0!CK59+'f1'!CK59&gt;0,(f0!CK59+'f1'!CK59)*EXP(-Constants!$C$13*'4127_510'!CK$1+Constants!$C$13*Constants!$C$10*'4127_510'!$A59)/(Constants!$B$2*EXP(-Constants!$B$11*'4127_510'!CK$1+Constants!$B$11*Constants!$B$8*'4127_510'!$A59-Constants!$B$15)+Constants!$B$3*EXP(-Constants!$B$12*'4127_510'!CK$1+Constants!$B$12*Constants!$B$9*'4127_510'!$A59-Constants!$B$16)),0)</f>
        <v>0</v>
      </c>
      <c r="CL59" s="1">
        <f>IF(f0!CL59+'f1'!CL59&gt;0,(f0!CL59+'f1'!CL59)*EXP(-Constants!$C$13*'4127_510'!CL$1+Constants!$C$13*Constants!$C$10*'4127_510'!$A59)/(Constants!$B$2*EXP(-Constants!$B$11*'4127_510'!CL$1+Constants!$B$11*Constants!$B$8*'4127_510'!$A59-Constants!$B$15)+Constants!$B$3*EXP(-Constants!$B$12*'4127_510'!CL$1+Constants!$B$12*Constants!$B$9*'4127_510'!$A59-Constants!$B$16)),0)</f>
        <v>0</v>
      </c>
      <c r="CM59" s="1">
        <f>IF(f0!CM59+'f1'!CM59&gt;0,(f0!CM59+'f1'!CM59)*EXP(-Constants!$C$13*'4127_510'!CM$1+Constants!$C$13*Constants!$C$10*'4127_510'!$A59)/(Constants!$B$2*EXP(-Constants!$B$11*'4127_510'!CM$1+Constants!$B$11*Constants!$B$8*'4127_510'!$A59-Constants!$B$15)+Constants!$B$3*EXP(-Constants!$B$12*'4127_510'!CM$1+Constants!$B$12*Constants!$B$9*'4127_510'!$A59-Constants!$B$16)),0)</f>
        <v>0</v>
      </c>
      <c r="CN59" s="1">
        <f>IF(f0!CN59+'f1'!CN59&gt;0,(f0!CN59+'f1'!CN59)*EXP(-Constants!$C$13*'4127_510'!CN$1+Constants!$C$13*Constants!$C$10*'4127_510'!$A59)/(Constants!$B$2*EXP(-Constants!$B$11*'4127_510'!CN$1+Constants!$B$11*Constants!$B$8*'4127_510'!$A59-Constants!$B$15)+Constants!$B$3*EXP(-Constants!$B$12*'4127_510'!CN$1+Constants!$B$12*Constants!$B$9*'4127_510'!$A59-Constants!$B$16)),0)</f>
        <v>0</v>
      </c>
      <c r="CO59" s="1">
        <f>IF(f0!CO59+'f1'!CO59&gt;0,(f0!CO59+'f1'!CO59)*EXP(-Constants!$C$13*'4127_510'!CO$1+Constants!$C$13*Constants!$C$10*'4127_510'!$A59)/(Constants!$B$2*EXP(-Constants!$B$11*'4127_510'!CO$1+Constants!$B$11*Constants!$B$8*'4127_510'!$A59-Constants!$B$15)+Constants!$B$3*EXP(-Constants!$B$12*'4127_510'!CO$1+Constants!$B$12*Constants!$B$9*'4127_510'!$A59-Constants!$B$16)),0)</f>
        <v>0</v>
      </c>
      <c r="CP59" s="1">
        <f>IF(f0!CP59+'f1'!CP59&gt;0,(f0!CP59+'f1'!CP59)*EXP(-Constants!$C$13*'4127_510'!CP$1+Constants!$C$13*Constants!$C$10*'4127_510'!$A59)/(Constants!$B$2*EXP(-Constants!$B$11*'4127_510'!CP$1+Constants!$B$11*Constants!$B$8*'4127_510'!$A59-Constants!$B$15)+Constants!$B$3*EXP(-Constants!$B$12*'4127_510'!CP$1+Constants!$B$12*Constants!$B$9*'4127_510'!$A59-Constants!$B$16)),0)</f>
        <v>0</v>
      </c>
      <c r="CQ59" s="1">
        <f>IF(f0!CQ59+'f1'!CQ59&gt;0,(f0!CQ59+'f1'!CQ59)*EXP(-Constants!$C$13*'4127_510'!CQ$1+Constants!$C$13*Constants!$C$10*'4127_510'!$A59)/(Constants!$B$2*EXP(-Constants!$B$11*'4127_510'!CQ$1+Constants!$B$11*Constants!$B$8*'4127_510'!$A59-Constants!$B$15)+Constants!$B$3*EXP(-Constants!$B$12*'4127_510'!CQ$1+Constants!$B$12*Constants!$B$9*'4127_510'!$A59-Constants!$B$16)),0)</f>
        <v>0</v>
      </c>
      <c r="CR59" s="1">
        <f>IF(f0!CR59+'f1'!CR59&gt;0,(f0!CR59+'f1'!CR59)*EXP(-Constants!$C$13*'4127_510'!CR$1+Constants!$C$13*Constants!$C$10*'4127_510'!$A59)/(Constants!$B$2*EXP(-Constants!$B$11*'4127_510'!CR$1+Constants!$B$11*Constants!$B$8*'4127_510'!$A59-Constants!$B$15)+Constants!$B$3*EXP(-Constants!$B$12*'4127_510'!CR$1+Constants!$B$12*Constants!$B$9*'4127_510'!$A59-Constants!$B$16)),0)</f>
        <v>0</v>
      </c>
      <c r="CS59" s="1">
        <f>IF(f0!CS59+'f1'!CS59&gt;0,(f0!CS59+'f1'!CS59)*EXP(-Constants!$C$13*'4127_510'!CS$1+Constants!$C$13*Constants!$C$10*'4127_510'!$A59)/(Constants!$B$2*EXP(-Constants!$B$11*'4127_510'!CS$1+Constants!$B$11*Constants!$B$8*'4127_510'!$A59-Constants!$B$15)+Constants!$B$3*EXP(-Constants!$B$12*'4127_510'!CS$1+Constants!$B$12*Constants!$B$9*'4127_510'!$A59-Constants!$B$16)),0)</f>
        <v>0</v>
      </c>
      <c r="CT59" s="1">
        <f>IF(f0!CT59+'f1'!CT59&gt;0,(f0!CT59+'f1'!CT59)*EXP(-Constants!$C$13*'4127_510'!CT$1+Constants!$C$13*Constants!$C$10*'4127_510'!$A59)/(Constants!$B$2*EXP(-Constants!$B$11*'4127_510'!CT$1+Constants!$B$11*Constants!$B$8*'4127_510'!$A59-Constants!$B$15)+Constants!$B$3*EXP(-Constants!$B$12*'4127_510'!CT$1+Constants!$B$12*Constants!$B$9*'4127_510'!$A59-Constants!$B$16)),0)</f>
        <v>0</v>
      </c>
      <c r="CU59" s="1">
        <f>IF(f0!CU59+'f1'!CU59&gt;0,(f0!CU59+'f1'!CU59)*EXP(-Constants!$C$13*'4127_510'!CU$1+Constants!$C$13*Constants!$C$10*'4127_510'!$A59)/(Constants!$B$2*EXP(-Constants!$B$11*'4127_510'!CU$1+Constants!$B$11*Constants!$B$8*'4127_510'!$A59-Constants!$B$15)+Constants!$B$3*EXP(-Constants!$B$12*'4127_510'!CU$1+Constants!$B$12*Constants!$B$9*'4127_510'!$A59-Constants!$B$16)),0)</f>
        <v>0</v>
      </c>
      <c r="CV59" s="1">
        <f>IF(f0!CV59+'f1'!CV59&gt;0,(f0!CV59+'f1'!CV59)*EXP(-Constants!$C$13*'4127_510'!CV$1+Constants!$C$13*Constants!$C$10*'4127_510'!$A59)/(Constants!$B$2*EXP(-Constants!$B$11*'4127_510'!CV$1+Constants!$B$11*Constants!$B$8*'4127_510'!$A59-Constants!$B$15)+Constants!$B$3*EXP(-Constants!$B$12*'4127_510'!CV$1+Constants!$B$12*Constants!$B$9*'4127_510'!$A59-Constants!$B$16)),0)</f>
        <v>0</v>
      </c>
      <c r="CW59" s="1">
        <f>IF(f0!CW59+'f1'!CW59&gt;0,(f0!CW59+'f1'!CW59)*EXP(-Constants!$C$13*'4127_510'!CW$1+Constants!$C$13*Constants!$C$10*'4127_510'!$A59)/(Constants!$B$2*EXP(-Constants!$B$11*'4127_510'!CW$1+Constants!$B$11*Constants!$B$8*'4127_510'!$A59-Constants!$B$15)+Constants!$B$3*EXP(-Constants!$B$12*'4127_510'!CW$1+Constants!$B$12*Constants!$B$9*'4127_510'!$A59-Constants!$B$16)),0)</f>
        <v>0</v>
      </c>
      <c r="CX59" s="1">
        <f>IF(f0!CX59+'f1'!CX59&gt;0,(f0!CX59+'f1'!CX59)*EXP(-Constants!$C$13*'4127_510'!CX$1+Constants!$C$13*Constants!$C$10*'4127_510'!$A59)/(Constants!$B$2*EXP(-Constants!$B$11*'4127_510'!CX$1+Constants!$B$11*Constants!$B$8*'4127_510'!$A59-Constants!$B$15)+Constants!$B$3*EXP(-Constants!$B$12*'4127_510'!CX$1+Constants!$B$12*Constants!$B$9*'4127_510'!$A59-Constants!$B$16)),0)</f>
        <v>0</v>
      </c>
      <c r="CY59" s="1">
        <f>IF(f0!CY59+'f1'!CY59&gt;0,(f0!CY59+'f1'!CY59)*EXP(-Constants!$C$13*'4127_510'!CY$1+Constants!$C$13*Constants!$C$10*'4127_510'!$A59)/(Constants!$B$2*EXP(-Constants!$B$11*'4127_510'!CY$1+Constants!$B$11*Constants!$B$8*'4127_510'!$A59-Constants!$B$15)+Constants!$B$3*EXP(-Constants!$B$12*'4127_510'!CY$1+Constants!$B$12*Constants!$B$9*'4127_510'!$A59-Constants!$B$16)),0)</f>
        <v>0</v>
      </c>
      <c r="CZ59" s="1">
        <f>IF(f0!CZ59+'f1'!CZ59&gt;0,(f0!CZ59+'f1'!CZ59)*EXP(-Constants!$C$13*'4127_510'!CZ$1+Constants!$C$13*Constants!$C$10*'4127_510'!$A59)/(Constants!$B$2*EXP(-Constants!$B$11*'4127_510'!CZ$1+Constants!$B$11*Constants!$B$8*'4127_510'!$A59-Constants!$B$15)+Constants!$B$3*EXP(-Constants!$B$12*'4127_510'!CZ$1+Constants!$B$12*Constants!$B$9*'4127_510'!$A59-Constants!$B$16)),0)</f>
        <v>0</v>
      </c>
      <c r="DA59" s="1">
        <f>IF(f0!DA59+'f1'!DA59&gt;0,(f0!DA59+'f1'!DA59)*EXP(-Constants!$C$13*'4127_510'!DA$1+Constants!$C$13*Constants!$C$10*'4127_510'!$A59)/(Constants!$B$2*EXP(-Constants!$B$11*'4127_510'!DA$1+Constants!$B$11*Constants!$B$8*'4127_510'!$A59-Constants!$B$15)+Constants!$B$3*EXP(-Constants!$B$12*'4127_510'!DA$1+Constants!$B$12*Constants!$B$9*'4127_510'!$A59-Constants!$B$16)),0)</f>
        <v>0</v>
      </c>
      <c r="DB59" s="1">
        <f>IF(f0!DB59+'f1'!DB59&gt;0,(f0!DB59+'f1'!DB59)*EXP(-Constants!$C$13*'4127_510'!DB$1+Constants!$C$13*Constants!$C$10*'4127_510'!$A59)/(Constants!$B$2*EXP(-Constants!$B$11*'4127_510'!DB$1+Constants!$B$11*Constants!$B$8*'4127_510'!$A59-Constants!$B$15)+Constants!$B$3*EXP(-Constants!$B$12*'4127_510'!DB$1+Constants!$B$12*Constants!$B$9*'4127_510'!$A59-Constants!$B$16)),0)</f>
        <v>0</v>
      </c>
      <c r="DC59" s="1">
        <f>IF(f0!DC59+'f1'!DC59&gt;0,(f0!DC59+'f1'!DC59)*EXP(-Constants!$C$13*'4127_510'!DC$1+Constants!$C$13*Constants!$C$10*'4127_510'!$A59)/(Constants!$B$2*EXP(-Constants!$B$11*'4127_510'!DC$1+Constants!$B$11*Constants!$B$8*'4127_510'!$A59-Constants!$B$15)+Constants!$B$3*EXP(-Constants!$B$12*'4127_510'!DC$1+Constants!$B$12*Constants!$B$9*'4127_510'!$A59-Constants!$B$16)),0)</f>
        <v>0</v>
      </c>
      <c r="DD59" s="1">
        <f>IF(f0!DD59+'f1'!DD59&gt;0,(f0!DD59+'f1'!DD59)*EXP(-Constants!$C$13*'4127_510'!DD$1+Constants!$C$13*Constants!$C$10*'4127_510'!$A59)/(Constants!$B$2*EXP(-Constants!$B$11*'4127_510'!DD$1+Constants!$B$11*Constants!$B$8*'4127_510'!$A59-Constants!$B$15)+Constants!$B$3*EXP(-Constants!$B$12*'4127_510'!DD$1+Constants!$B$12*Constants!$B$9*'4127_510'!$A59-Constants!$B$16)),0)</f>
        <v>0</v>
      </c>
      <c r="DE59" s="1">
        <f>IF(f0!DE59+'f1'!DE59&gt;0,(f0!DE59+'f1'!DE59)*EXP(-Constants!$C$13*'4127_510'!DE$1+Constants!$C$13*Constants!$C$10*'4127_510'!$A59)/(Constants!$B$2*EXP(-Constants!$B$11*'4127_510'!DE$1+Constants!$B$11*Constants!$B$8*'4127_510'!$A59-Constants!$B$15)+Constants!$B$3*EXP(-Constants!$B$12*'4127_510'!DE$1+Constants!$B$12*Constants!$B$9*'4127_510'!$A59-Constants!$B$16)),0)</f>
        <v>0</v>
      </c>
      <c r="DF59" s="1">
        <f>IF(f0!DF59+'f1'!DF59&gt;0,(f0!DF59+'f1'!DF59)*EXP(-Constants!$C$13*'4127_510'!DF$1+Constants!$C$13*Constants!$C$10*'4127_510'!$A59)/(Constants!$B$2*EXP(-Constants!$B$11*'4127_510'!DF$1+Constants!$B$11*Constants!$B$8*'4127_510'!$A59-Constants!$B$15)+Constants!$B$3*EXP(-Constants!$B$12*'4127_510'!DF$1+Constants!$B$12*Constants!$B$9*'4127_510'!$A59-Constants!$B$16)),0)</f>
        <v>0</v>
      </c>
      <c r="DG59" s="1">
        <f>IF(f0!DG59+'f1'!DG59&gt;0,(f0!DG59+'f1'!DG59)*EXP(-Constants!$C$13*'4127_510'!DG$1+Constants!$C$13*Constants!$C$10*'4127_510'!$A59)/(Constants!$B$2*EXP(-Constants!$B$11*'4127_510'!DG$1+Constants!$B$11*Constants!$B$8*'4127_510'!$A59-Constants!$B$15)+Constants!$B$3*EXP(-Constants!$B$12*'4127_510'!DG$1+Constants!$B$12*Constants!$B$9*'4127_510'!$A59-Constants!$B$16)),0)</f>
        <v>0</v>
      </c>
      <c r="DH59" s="1">
        <f>IF(f0!DH59+'f1'!DH59&gt;0,(f0!DH59+'f1'!DH59)*EXP(-Constants!$C$13*'4127_510'!DH$1+Constants!$C$13*Constants!$C$10*'4127_510'!$A59)/(Constants!$B$2*EXP(-Constants!$B$11*'4127_510'!DH$1+Constants!$B$11*Constants!$B$8*'4127_510'!$A59-Constants!$B$15)+Constants!$B$3*EXP(-Constants!$B$12*'4127_510'!DH$1+Constants!$B$12*Constants!$B$9*'4127_510'!$A59-Constants!$B$16)),0)</f>
        <v>0</v>
      </c>
      <c r="DI59" s="1">
        <f>IF(f0!DI59+'f1'!DI59&gt;0,(f0!DI59+'f1'!DI59)*EXP(-Constants!$C$13*'4127_510'!DI$1+Constants!$C$13*Constants!$C$10*'4127_510'!$A59)/(Constants!$B$2*EXP(-Constants!$B$11*'4127_510'!DI$1+Constants!$B$11*Constants!$B$8*'4127_510'!$A59-Constants!$B$15)+Constants!$B$3*EXP(-Constants!$B$12*'4127_510'!DI$1+Constants!$B$12*Constants!$B$9*'4127_510'!$A59-Constants!$B$16)),0)</f>
        <v>0</v>
      </c>
      <c r="DJ59" s="1">
        <f>IF(f0!DJ59+'f1'!DJ59&gt;0,(f0!DJ59+'f1'!DJ59)*EXP(-Constants!$C$13*'4127_510'!DJ$1+Constants!$C$13*Constants!$C$10*'4127_510'!$A59)/(Constants!$B$2*EXP(-Constants!$B$11*'4127_510'!DJ$1+Constants!$B$11*Constants!$B$8*'4127_510'!$A59-Constants!$B$15)+Constants!$B$3*EXP(-Constants!$B$12*'4127_510'!DJ$1+Constants!$B$12*Constants!$B$9*'4127_510'!$A59-Constants!$B$16)),0)</f>
        <v>0</v>
      </c>
      <c r="DK59" s="1">
        <f>IF(f0!DK59+'f1'!DK59&gt;0,(f0!DK59+'f1'!DK59)*EXP(-Constants!$C$13*'4127_510'!DK$1+Constants!$C$13*Constants!$C$10*'4127_510'!$A59)/(Constants!$B$2*EXP(-Constants!$B$11*'4127_510'!DK$1+Constants!$B$11*Constants!$B$8*'4127_510'!$A59-Constants!$B$15)+Constants!$B$3*EXP(-Constants!$B$12*'4127_510'!DK$1+Constants!$B$12*Constants!$B$9*'4127_510'!$A59-Constants!$B$16)),0)</f>
        <v>0</v>
      </c>
      <c r="DL59" s="1">
        <f>IF(f0!DL59+'f1'!DL59&gt;0,(f0!DL59+'f1'!DL59)*EXP(-Constants!$C$13*'4127_510'!DL$1+Constants!$C$13*Constants!$C$10*'4127_510'!$A59)/(Constants!$B$2*EXP(-Constants!$B$11*'4127_510'!DL$1+Constants!$B$11*Constants!$B$8*'4127_510'!$A59-Constants!$B$15)+Constants!$B$3*EXP(-Constants!$B$12*'4127_510'!DL$1+Constants!$B$12*Constants!$B$9*'4127_510'!$A59-Constants!$B$16)),0)</f>
        <v>0</v>
      </c>
      <c r="DM59" s="1">
        <f>IF(f0!DM59+'f1'!DM59&gt;0,(f0!DM59+'f1'!DM59)*EXP(-Constants!$C$13*'4127_510'!DM$1+Constants!$C$13*Constants!$C$10*'4127_510'!$A59)/(Constants!$B$2*EXP(-Constants!$B$11*'4127_510'!DM$1+Constants!$B$11*Constants!$B$8*'4127_510'!$A59-Constants!$B$15)+Constants!$B$3*EXP(-Constants!$B$12*'4127_510'!DM$1+Constants!$B$12*Constants!$B$9*'4127_510'!$A59-Constants!$B$16)),0)</f>
        <v>0</v>
      </c>
      <c r="DN59" s="1">
        <f>IF(f0!DN59+'f1'!DN59&gt;0,(f0!DN59+'f1'!DN59)*EXP(-Constants!$C$13*'4127_510'!DN$1+Constants!$C$13*Constants!$C$10*'4127_510'!$A59)/(Constants!$B$2*EXP(-Constants!$B$11*'4127_510'!DN$1+Constants!$B$11*Constants!$B$8*'4127_510'!$A59-Constants!$B$15)+Constants!$B$3*EXP(-Constants!$B$12*'4127_510'!DN$1+Constants!$B$12*Constants!$B$9*'4127_510'!$A59-Constants!$B$16)),0)</f>
        <v>0</v>
      </c>
      <c r="DO59" s="1">
        <f>IF(f0!DO59+'f1'!DO59&gt;0,(f0!DO59+'f1'!DO59)*EXP(-Constants!$C$13*'4127_510'!DO$1+Constants!$C$13*Constants!$C$10*'4127_510'!$A59)/(Constants!$B$2*EXP(-Constants!$B$11*'4127_510'!DO$1+Constants!$B$11*Constants!$B$8*'4127_510'!$A59-Constants!$B$15)+Constants!$B$3*EXP(-Constants!$B$12*'4127_510'!DO$1+Constants!$B$12*Constants!$B$9*'4127_510'!$A59-Constants!$B$16)),0)</f>
        <v>0</v>
      </c>
      <c r="DP59" s="1">
        <f>IF(f0!DP59+'f1'!DP59&gt;0,(f0!DP59+'f1'!DP59)*EXP(-Constants!$C$13*'4127_510'!DP$1+Constants!$C$13*Constants!$C$10*'4127_510'!$A59)/(Constants!$B$2*EXP(-Constants!$B$11*'4127_510'!DP$1+Constants!$B$11*Constants!$B$8*'4127_510'!$A59-Constants!$B$15)+Constants!$B$3*EXP(-Constants!$B$12*'4127_510'!DP$1+Constants!$B$12*Constants!$B$9*'4127_510'!$A59-Constants!$B$16)),0)</f>
        <v>0</v>
      </c>
      <c r="DQ59" s="1">
        <f>IF(f0!DQ59+'f1'!DQ59&gt;0,(f0!DQ59+'f1'!DQ59)*EXP(-Constants!$C$13*'4127_510'!DQ$1+Constants!$C$13*Constants!$C$10*'4127_510'!$A59)/(Constants!$B$2*EXP(-Constants!$B$11*'4127_510'!DQ$1+Constants!$B$11*Constants!$B$8*'4127_510'!$A59-Constants!$B$15)+Constants!$B$3*EXP(-Constants!$B$12*'4127_510'!DQ$1+Constants!$B$12*Constants!$B$9*'4127_510'!$A59-Constants!$B$16)),0)</f>
        <v>0</v>
      </c>
      <c r="DR59" s="1">
        <f>IF(f0!DR59+'f1'!DR59&gt;0,(f0!DR59+'f1'!DR59)*EXP(-Constants!$C$13*'4127_510'!DR$1+Constants!$C$13*Constants!$C$10*'4127_510'!$A59)/(Constants!$B$2*EXP(-Constants!$B$11*'4127_510'!DR$1+Constants!$B$11*Constants!$B$8*'4127_510'!$A59-Constants!$B$15)+Constants!$B$3*EXP(-Constants!$B$12*'4127_510'!DR$1+Constants!$B$12*Constants!$B$9*'4127_510'!$A59-Constants!$B$16)),0)</f>
        <v>0</v>
      </c>
      <c r="DS59" s="1">
        <f>IF(f0!DS59+'f1'!DS59&gt;0,(f0!DS59+'f1'!DS59)*EXP(-Constants!$C$13*'4127_510'!DS$1+Constants!$C$13*Constants!$C$10*'4127_510'!$A59)/(Constants!$B$2*EXP(-Constants!$B$11*'4127_510'!DS$1+Constants!$B$11*Constants!$B$8*'4127_510'!$A59-Constants!$B$15)+Constants!$B$3*EXP(-Constants!$B$12*'4127_510'!DS$1+Constants!$B$12*Constants!$B$9*'4127_510'!$A59-Constants!$B$16)),0)</f>
        <v>0</v>
      </c>
      <c r="DT59" s="1">
        <f>IF(f0!DT59+'f1'!DT59&gt;0,(f0!DT59+'f1'!DT59)*EXP(-Constants!$C$13*'4127_510'!DT$1+Constants!$C$13*Constants!$C$10*'4127_510'!$A59)/(Constants!$B$2*EXP(-Constants!$B$11*'4127_510'!DT$1+Constants!$B$11*Constants!$B$8*'4127_510'!$A59-Constants!$B$15)+Constants!$B$3*EXP(-Constants!$B$12*'4127_510'!DT$1+Constants!$B$12*Constants!$B$9*'4127_510'!$A59-Constants!$B$16)),0)</f>
        <v>0</v>
      </c>
      <c r="DU59" s="1">
        <f>IF(f0!DU59+'f1'!DU59&gt;0,(f0!DU59+'f1'!DU59)*EXP(-Constants!$C$13*'4127_510'!DU$1+Constants!$C$13*Constants!$C$10*'4127_510'!$A59)/(Constants!$B$2*EXP(-Constants!$B$11*'4127_510'!DU$1+Constants!$B$11*Constants!$B$8*'4127_510'!$A59-Constants!$B$15)+Constants!$B$3*EXP(-Constants!$B$12*'4127_510'!DU$1+Constants!$B$12*Constants!$B$9*'4127_510'!$A59-Constants!$B$16)),0)</f>
        <v>0</v>
      </c>
      <c r="DV59" s="1">
        <f>IF(f0!DV59+'f1'!DV59&gt;0,(f0!DV59+'f1'!DV59)*EXP(-Constants!$C$13*'4127_510'!DV$1+Constants!$C$13*Constants!$C$10*'4127_510'!$A59)/(Constants!$B$2*EXP(-Constants!$B$11*'4127_510'!DV$1+Constants!$B$11*Constants!$B$8*'4127_510'!$A59-Constants!$B$15)+Constants!$B$3*EXP(-Constants!$B$12*'4127_510'!DV$1+Constants!$B$12*Constants!$B$9*'4127_510'!$A59-Constants!$B$16)),0)</f>
        <v>0</v>
      </c>
      <c r="DW59" s="1">
        <f>IF(f0!DW59+'f1'!DW59&gt;0,(f0!DW59+'f1'!DW59)*EXP(-Constants!$C$13*'4127_510'!DW$1+Constants!$C$13*Constants!$C$10*'4127_510'!$A59)/(Constants!$B$2*EXP(-Constants!$B$11*'4127_510'!DW$1+Constants!$B$11*Constants!$B$8*'4127_510'!$A59-Constants!$B$15)+Constants!$B$3*EXP(-Constants!$B$12*'4127_510'!DW$1+Constants!$B$12*Constants!$B$9*'4127_510'!$A59-Constants!$B$16)),0)</f>
        <v>0</v>
      </c>
      <c r="DX59" s="1">
        <f>IF(f0!DX59+'f1'!DX59&gt;0,(f0!DX59+'f1'!DX59)*EXP(-Constants!$C$13*'4127_510'!DX$1+Constants!$C$13*Constants!$C$10*'4127_510'!$A59)/(Constants!$B$2*EXP(-Constants!$B$11*'4127_510'!DX$1+Constants!$B$11*Constants!$B$8*'4127_510'!$A59-Constants!$B$15)+Constants!$B$3*EXP(-Constants!$B$12*'4127_510'!DX$1+Constants!$B$12*Constants!$B$9*'4127_510'!$A59-Constants!$B$16)),0)</f>
        <v>0</v>
      </c>
      <c r="DY59" s="1">
        <f>IF(f0!DY59+'f1'!DY59&gt;0,(f0!DY59+'f1'!DY59)*EXP(-Constants!$C$13*'4127_510'!DY$1+Constants!$C$13*Constants!$C$10*'4127_510'!$A59)/(Constants!$B$2*EXP(-Constants!$B$11*'4127_510'!DY$1+Constants!$B$11*Constants!$B$8*'4127_510'!$A59-Constants!$B$15)+Constants!$B$3*EXP(-Constants!$B$12*'4127_510'!DY$1+Constants!$B$12*Constants!$B$9*'4127_510'!$A59-Constants!$B$16)),0)</f>
        <v>0</v>
      </c>
      <c r="DZ59" s="1">
        <f>IF(f0!DZ59+'f1'!DZ59&gt;0,(f0!DZ59+'f1'!DZ59)*EXP(-Constants!$C$13*'4127_510'!DZ$1+Constants!$C$13*Constants!$C$10*'4127_510'!$A59)/(Constants!$B$2*EXP(-Constants!$B$11*'4127_510'!DZ$1+Constants!$B$11*Constants!$B$8*'4127_510'!$A59-Constants!$B$15)+Constants!$B$3*EXP(-Constants!$B$12*'4127_510'!DZ$1+Constants!$B$12*Constants!$B$9*'4127_510'!$A59-Constants!$B$16)),0)</f>
        <v>0</v>
      </c>
      <c r="EA59" s="1">
        <f>IF(f0!EA59+'f1'!EA59&gt;0,(f0!EA59+'f1'!EA59)*EXP(-Constants!$C$13*'4127_510'!EA$1+Constants!$C$13*Constants!$C$10*'4127_510'!$A59)/(Constants!$B$2*EXP(-Constants!$B$11*'4127_510'!EA$1+Constants!$B$11*Constants!$B$8*'4127_510'!$A59-Constants!$B$15)+Constants!$B$3*EXP(-Constants!$B$12*'4127_510'!EA$1+Constants!$B$12*Constants!$B$9*'4127_510'!$A59-Constants!$B$16)),0)</f>
        <v>0</v>
      </c>
      <c r="EB59" s="1">
        <f>IF(f0!EB59+'f1'!EB59&gt;0,(f0!EB59+'f1'!EB59)*EXP(-Constants!$C$13*'4127_510'!EB$1+Constants!$C$13*Constants!$C$10*'4127_510'!$A59)/(Constants!$B$2*EXP(-Constants!$B$11*'4127_510'!EB$1+Constants!$B$11*Constants!$B$8*'4127_510'!$A59-Constants!$B$15)+Constants!$B$3*EXP(-Constants!$B$12*'4127_510'!EB$1+Constants!$B$12*Constants!$B$9*'4127_510'!$A59-Constants!$B$16)),0)</f>
        <v>0</v>
      </c>
      <c r="EC59" s="1">
        <f>IF(f0!EC59+'f1'!EC59&gt;0,(f0!EC59+'f1'!EC59)*EXP(-Constants!$C$13*'4127_510'!EC$1+Constants!$C$13*Constants!$C$10*'4127_510'!$A59)/(Constants!$B$2*EXP(-Constants!$B$11*'4127_510'!EC$1+Constants!$B$11*Constants!$B$8*'4127_510'!$A59-Constants!$B$15)+Constants!$B$3*EXP(-Constants!$B$12*'4127_510'!EC$1+Constants!$B$12*Constants!$B$9*'4127_510'!$A59-Constants!$B$16)),0)</f>
        <v>0</v>
      </c>
      <c r="ED59" s="1">
        <f>IF(f0!ED59+'f1'!ED59&gt;0,(f0!ED59+'f1'!ED59)*EXP(-Constants!$C$13*'4127_510'!ED$1+Constants!$C$13*Constants!$C$10*'4127_510'!$A59)/(Constants!$B$2*EXP(-Constants!$B$11*'4127_510'!ED$1+Constants!$B$11*Constants!$B$8*'4127_510'!$A59-Constants!$B$15)+Constants!$B$3*EXP(-Constants!$B$12*'4127_510'!ED$1+Constants!$B$12*Constants!$B$9*'4127_510'!$A59-Constants!$B$16)),0)</f>
        <v>0</v>
      </c>
      <c r="EE59" s="1">
        <f>IF(f0!EE59+'f1'!EE59&gt;0,(f0!EE59+'f1'!EE59)*EXP(-Constants!$C$13*'4127_510'!EE$1+Constants!$C$13*Constants!$C$10*'4127_510'!$A59)/(Constants!$B$2*EXP(-Constants!$B$11*'4127_510'!EE$1+Constants!$B$11*Constants!$B$8*'4127_510'!$A59-Constants!$B$15)+Constants!$B$3*EXP(-Constants!$B$12*'4127_510'!EE$1+Constants!$B$12*Constants!$B$9*'4127_510'!$A59-Constants!$B$16)),0)</f>
        <v>0</v>
      </c>
      <c r="EF59" s="1">
        <f>IF(f0!EF59+'f1'!EF59&gt;0,(f0!EF59+'f1'!EF59)*EXP(-Constants!$C$13*'4127_510'!EF$1+Constants!$C$13*Constants!$C$10*'4127_510'!$A59)/(Constants!$B$2*EXP(-Constants!$B$11*'4127_510'!EF$1+Constants!$B$11*Constants!$B$8*'4127_510'!$A59-Constants!$B$15)+Constants!$B$3*EXP(-Constants!$B$12*'4127_510'!EF$1+Constants!$B$12*Constants!$B$9*'4127_510'!$A59-Constants!$B$16)),0)</f>
        <v>0</v>
      </c>
      <c r="EG59" s="1">
        <f>IF(f0!EG59+'f1'!EG59&gt;0,(f0!EG59+'f1'!EG59)*EXP(-Constants!$C$13*'4127_510'!EG$1+Constants!$C$13*Constants!$C$10*'4127_510'!$A59)/(Constants!$B$2*EXP(-Constants!$B$11*'4127_510'!EG$1+Constants!$B$11*Constants!$B$8*'4127_510'!$A59-Constants!$B$15)+Constants!$B$3*EXP(-Constants!$B$12*'4127_510'!EG$1+Constants!$B$12*Constants!$B$9*'4127_510'!$A59-Constants!$B$16)),0)</f>
        <v>0</v>
      </c>
      <c r="EH59" s="1">
        <f>IF(f0!EH59+'f1'!EH59&gt;0,(f0!EH59+'f1'!EH59)*EXP(-Constants!$C$13*'4127_510'!EH$1+Constants!$C$13*Constants!$C$10*'4127_510'!$A59)/(Constants!$B$2*EXP(-Constants!$B$11*'4127_510'!EH$1+Constants!$B$11*Constants!$B$8*'4127_510'!$A59-Constants!$B$15)+Constants!$B$3*EXP(-Constants!$B$12*'4127_510'!EH$1+Constants!$B$12*Constants!$B$9*'4127_510'!$A59-Constants!$B$16)),0)</f>
        <v>0</v>
      </c>
      <c r="EI59" s="1">
        <f>IF(f0!EI59+'f1'!EI59&gt;0,(f0!EI59+'f1'!EI59)*EXP(-Constants!$C$13*'4127_510'!EI$1+Constants!$C$13*Constants!$C$10*'4127_510'!$A59)/(Constants!$B$2*EXP(-Constants!$B$11*'4127_510'!EI$1+Constants!$B$11*Constants!$B$8*'4127_510'!$A59-Constants!$B$15)+Constants!$B$3*EXP(-Constants!$B$12*'4127_510'!EI$1+Constants!$B$12*Constants!$B$9*'4127_510'!$A59-Constants!$B$16)),0)</f>
        <v>0</v>
      </c>
      <c r="EJ59" s="1">
        <f>IF(f0!EJ59+'f1'!EJ59&gt;0,(f0!EJ59+'f1'!EJ59)*EXP(-Constants!$C$13*'4127_510'!EJ$1+Constants!$C$13*Constants!$C$10*'4127_510'!$A59)/(Constants!$B$2*EXP(-Constants!$B$11*'4127_510'!EJ$1+Constants!$B$11*Constants!$B$8*'4127_510'!$A59-Constants!$B$15)+Constants!$B$3*EXP(-Constants!$B$12*'4127_510'!EJ$1+Constants!$B$12*Constants!$B$9*'4127_510'!$A59-Constants!$B$16)),0)</f>
        <v>0</v>
      </c>
      <c r="EK59" s="1">
        <f>IF(f0!EK59+'f1'!EK59&gt;0,(f0!EK59+'f1'!EK59)*EXP(-Constants!$C$13*'4127_510'!EK$1+Constants!$C$13*Constants!$C$10*'4127_510'!$A59)/(Constants!$B$2*EXP(-Constants!$B$11*'4127_510'!EK$1+Constants!$B$11*Constants!$B$8*'4127_510'!$A59-Constants!$B$15)+Constants!$B$3*EXP(-Constants!$B$12*'4127_510'!EK$1+Constants!$B$12*Constants!$B$9*'4127_510'!$A59-Constants!$B$16)),0)</f>
        <v>0</v>
      </c>
      <c r="EL59" s="1">
        <f>IF(f0!EL59+'f1'!EL59&gt;0,(f0!EL59+'f1'!EL59)*EXP(-Constants!$C$13*'4127_510'!EL$1+Constants!$C$13*Constants!$C$10*'4127_510'!$A59)/(Constants!$B$2*EXP(-Constants!$B$11*'4127_510'!EL$1+Constants!$B$11*Constants!$B$8*'4127_510'!$A59-Constants!$B$15)+Constants!$B$3*EXP(-Constants!$B$12*'4127_510'!EL$1+Constants!$B$12*Constants!$B$9*'4127_510'!$A59-Constants!$B$16)),0)</f>
        <v>0</v>
      </c>
      <c r="EM59" s="1">
        <f>IF(f0!EM59+'f1'!EM59&gt;0,(f0!EM59+'f1'!EM59)*EXP(-Constants!$C$13*'4127_510'!EM$1+Constants!$C$13*Constants!$C$10*'4127_510'!$A59)/(Constants!$B$2*EXP(-Constants!$B$11*'4127_510'!EM$1+Constants!$B$11*Constants!$B$8*'4127_510'!$A59-Constants!$B$15)+Constants!$B$3*EXP(-Constants!$B$12*'4127_510'!EM$1+Constants!$B$12*Constants!$B$9*'4127_510'!$A59-Constants!$B$16)),0)</f>
        <v>0</v>
      </c>
      <c r="EN59" s="1">
        <f>IF(f0!EN59+'f1'!EN59&gt;0,(f0!EN59+'f1'!EN59)*EXP(-Constants!$C$13*'4127_510'!EN$1+Constants!$C$13*Constants!$C$10*'4127_510'!$A59)/(Constants!$B$2*EXP(-Constants!$B$11*'4127_510'!EN$1+Constants!$B$11*Constants!$B$8*'4127_510'!$A59-Constants!$B$15)+Constants!$B$3*EXP(-Constants!$B$12*'4127_510'!EN$1+Constants!$B$12*Constants!$B$9*'4127_510'!$A59-Constants!$B$16)),0)</f>
        <v>0</v>
      </c>
      <c r="EO59" s="1">
        <f>IF(f0!EO59+'f1'!EO59&gt;0,(f0!EO59+'f1'!EO59)*EXP(-Constants!$C$13*'4127_510'!EO$1+Constants!$C$13*Constants!$C$10*'4127_510'!$A59)/(Constants!$B$2*EXP(-Constants!$B$11*'4127_510'!EO$1+Constants!$B$11*Constants!$B$8*'4127_510'!$A59-Constants!$B$15)+Constants!$B$3*EXP(-Constants!$B$12*'4127_510'!EO$1+Constants!$B$12*Constants!$B$9*'4127_510'!$A59-Constants!$B$16)),0)</f>
        <v>0</v>
      </c>
      <c r="EP59" s="1">
        <f>IF(f0!EP59+'f1'!EP59&gt;0,(f0!EP59+'f1'!EP59)*EXP(-Constants!$C$13*'4127_510'!EP$1+Constants!$C$13*Constants!$C$10*'4127_510'!$A59)/(Constants!$B$2*EXP(-Constants!$B$11*'4127_510'!EP$1+Constants!$B$11*Constants!$B$8*'4127_510'!$A59-Constants!$B$15)+Constants!$B$3*EXP(-Constants!$B$12*'4127_510'!EP$1+Constants!$B$12*Constants!$B$9*'4127_510'!$A59-Constants!$B$16)),0)</f>
        <v>0</v>
      </c>
      <c r="EQ59" s="1">
        <f>IF(f0!EQ59+'f1'!EQ59&gt;0,(f0!EQ59+'f1'!EQ59)*EXP(-Constants!$C$13*'4127_510'!EQ$1+Constants!$C$13*Constants!$C$10*'4127_510'!$A59)/(Constants!$B$2*EXP(-Constants!$B$11*'4127_510'!EQ$1+Constants!$B$11*Constants!$B$8*'4127_510'!$A59-Constants!$B$15)+Constants!$B$3*EXP(-Constants!$B$12*'4127_510'!EQ$1+Constants!$B$12*Constants!$B$9*'4127_510'!$A59-Constants!$B$16)),0)</f>
        <v>0</v>
      </c>
      <c r="ER59" s="1">
        <f>IF(f0!ER59+'f1'!ER59&gt;0,(f0!ER59+'f1'!ER59)*EXP(-Constants!$C$13*'4127_510'!ER$1+Constants!$C$13*Constants!$C$10*'4127_510'!$A59)/(Constants!$B$2*EXP(-Constants!$B$11*'4127_510'!ER$1+Constants!$B$11*Constants!$B$8*'4127_510'!$A59-Constants!$B$15)+Constants!$B$3*EXP(-Constants!$B$12*'4127_510'!ER$1+Constants!$B$12*Constants!$B$9*'4127_510'!$A59-Constants!$B$16)),0)</f>
        <v>0</v>
      </c>
      <c r="ES59" s="1">
        <f>IF(f0!ES59+'f1'!ES59&gt;0,(f0!ES59+'f1'!ES59)*EXP(-Constants!$C$13*'4127_510'!ES$1+Constants!$C$13*Constants!$C$10*'4127_510'!$A59)/(Constants!$B$2*EXP(-Constants!$B$11*'4127_510'!ES$1+Constants!$B$11*Constants!$B$8*'4127_510'!$A59-Constants!$B$15)+Constants!$B$3*EXP(-Constants!$B$12*'4127_510'!ES$1+Constants!$B$12*Constants!$B$9*'4127_510'!$A59-Constants!$B$16)),0)</f>
        <v>0</v>
      </c>
      <c r="ET59" s="1">
        <f>IF(f0!ET59+'f1'!ET59&gt;0,(f0!ET59+'f1'!ET59)*EXP(-Constants!$C$13*'4127_510'!ET$1+Constants!$C$13*Constants!$C$10*'4127_510'!$A59)/(Constants!$B$2*EXP(-Constants!$B$11*'4127_510'!ET$1+Constants!$B$11*Constants!$B$8*'4127_510'!$A59-Constants!$B$15)+Constants!$B$3*EXP(-Constants!$B$12*'4127_510'!ET$1+Constants!$B$12*Constants!$B$9*'4127_510'!$A59-Constants!$B$16)),0)</f>
        <v>0</v>
      </c>
      <c r="EU59" s="1">
        <f>IF(f0!EU59+'f1'!EU59&gt;0,(f0!EU59+'f1'!EU59)*EXP(-Constants!$C$13*'4127_510'!EU$1+Constants!$C$13*Constants!$C$10*'4127_510'!$A59)/(Constants!$B$2*EXP(-Constants!$B$11*'4127_510'!EU$1+Constants!$B$11*Constants!$B$8*'4127_510'!$A59-Constants!$B$15)+Constants!$B$3*EXP(-Constants!$B$12*'4127_510'!EU$1+Constants!$B$12*Constants!$B$9*'4127_510'!$A59-Constants!$B$16)),0)</f>
        <v>0</v>
      </c>
      <c r="EV59" s="1">
        <f>IF(f0!EV59+'f1'!EV59&gt;0,(f0!EV59+'f1'!EV59)*EXP(-Constants!$C$13*'4127_510'!EV$1+Constants!$C$13*Constants!$C$10*'4127_510'!$A59)/(Constants!$B$2*EXP(-Constants!$B$11*'4127_510'!EV$1+Constants!$B$11*Constants!$B$8*'4127_510'!$A59-Constants!$B$15)+Constants!$B$3*EXP(-Constants!$B$12*'4127_510'!EV$1+Constants!$B$12*Constants!$B$9*'4127_510'!$A59-Constants!$B$16)),0)</f>
        <v>0</v>
      </c>
      <c r="EW59" s="1">
        <f>IF(f0!EW59+'f1'!EW59&gt;0,(f0!EW59+'f1'!EW59)*EXP(-Constants!$C$13*'4127_510'!EW$1+Constants!$C$13*Constants!$C$10*'4127_510'!$A59)/(Constants!$B$2*EXP(-Constants!$B$11*'4127_510'!EW$1+Constants!$B$11*Constants!$B$8*'4127_510'!$A59-Constants!$B$15)+Constants!$B$3*EXP(-Constants!$B$12*'4127_510'!EW$1+Constants!$B$12*Constants!$B$9*'4127_510'!$A59-Constants!$B$16)),0)</f>
        <v>0</v>
      </c>
      <c r="EX59" s="1">
        <f>IF(f0!EX59+'f1'!EX59&gt;0,(f0!EX59+'f1'!EX59)*EXP(-Constants!$C$13*'4127_510'!EX$1+Constants!$C$13*Constants!$C$10*'4127_510'!$A59)/(Constants!$B$2*EXP(-Constants!$B$11*'4127_510'!EX$1+Constants!$B$11*Constants!$B$8*'4127_510'!$A59-Constants!$B$15)+Constants!$B$3*EXP(-Constants!$B$12*'4127_510'!EX$1+Constants!$B$12*Constants!$B$9*'4127_510'!$A59-Constants!$B$16)),0)</f>
        <v>0</v>
      </c>
      <c r="EY59" s="1">
        <f>IF(f0!EY59+'f1'!EY59&gt;0,(f0!EY59+'f1'!EY59)*EXP(-Constants!$C$13*'4127_510'!EY$1+Constants!$C$13*Constants!$C$10*'4127_510'!$A59)/(Constants!$B$2*EXP(-Constants!$B$11*'4127_510'!EY$1+Constants!$B$11*Constants!$B$8*'4127_510'!$A59-Constants!$B$15)+Constants!$B$3*EXP(-Constants!$B$12*'4127_510'!EY$1+Constants!$B$12*Constants!$B$9*'4127_510'!$A59-Constants!$B$16)),0)</f>
        <v>0</v>
      </c>
      <c r="EZ59" s="1">
        <f>IF(f0!EZ59+'f1'!EZ59&gt;0,(f0!EZ59+'f1'!EZ59)*EXP(-Constants!$C$13*'4127_510'!EZ$1+Constants!$C$13*Constants!$C$10*'4127_510'!$A59)/(Constants!$B$2*EXP(-Constants!$B$11*'4127_510'!EZ$1+Constants!$B$11*Constants!$B$8*'4127_510'!$A59-Constants!$B$15)+Constants!$B$3*EXP(-Constants!$B$12*'4127_510'!EZ$1+Constants!$B$12*Constants!$B$9*'4127_510'!$A59-Constants!$B$16)),0)</f>
        <v>0</v>
      </c>
      <c r="FA59" s="1">
        <f>IF(f0!FA59+'f1'!FA59&gt;0,(f0!FA59+'f1'!FA59)*EXP(-Constants!$C$13*'4127_510'!FA$1+Constants!$C$13*Constants!$C$10*'4127_510'!$A59)/(Constants!$B$2*EXP(-Constants!$B$11*'4127_510'!FA$1+Constants!$B$11*Constants!$B$8*'4127_510'!$A59-Constants!$B$15)+Constants!$B$3*EXP(-Constants!$B$12*'4127_510'!FA$1+Constants!$B$12*Constants!$B$9*'4127_510'!$A59-Constants!$B$16)),0)</f>
        <v>0</v>
      </c>
      <c r="FB59" s="1">
        <f>IF(f0!FB59+'f1'!FB59&gt;0,(f0!FB59+'f1'!FB59)*EXP(-Constants!$C$13*'4127_510'!FB$1+Constants!$C$13*Constants!$C$10*'4127_510'!$A59)/(Constants!$B$2*EXP(-Constants!$B$11*'4127_510'!FB$1+Constants!$B$11*Constants!$B$8*'4127_510'!$A59-Constants!$B$15)+Constants!$B$3*EXP(-Constants!$B$12*'4127_510'!FB$1+Constants!$B$12*Constants!$B$9*'4127_510'!$A59-Constants!$B$16)),0)</f>
        <v>0</v>
      </c>
      <c r="FC59" s="1">
        <f>IF(f0!FC59+'f1'!FC59&gt;0,(f0!FC59+'f1'!FC59)*EXP(-Constants!$C$13*'4127_510'!FC$1+Constants!$C$13*Constants!$C$10*'4127_510'!$A59)/(Constants!$B$2*EXP(-Constants!$B$11*'4127_510'!FC$1+Constants!$B$11*Constants!$B$8*'4127_510'!$A59-Constants!$B$15)+Constants!$B$3*EXP(-Constants!$B$12*'4127_510'!FC$1+Constants!$B$12*Constants!$B$9*'4127_510'!$A59-Constants!$B$16)),0)</f>
        <v>0</v>
      </c>
      <c r="FD59" s="1">
        <f>IF(f0!FD59+'f1'!FD59&gt;0,(f0!FD59+'f1'!FD59)*EXP(-Constants!$C$13*'4127_510'!FD$1+Constants!$C$13*Constants!$C$10*'4127_510'!$A59)/(Constants!$B$2*EXP(-Constants!$B$11*'4127_510'!FD$1+Constants!$B$11*Constants!$B$8*'4127_510'!$A59-Constants!$B$15)+Constants!$B$3*EXP(-Constants!$B$12*'4127_510'!FD$1+Constants!$B$12*Constants!$B$9*'4127_510'!$A59-Constants!$B$16)),0)</f>
        <v>0</v>
      </c>
      <c r="FE59" s="1">
        <f>IF(f0!FE59+'f1'!FE59&gt;0,(f0!FE59+'f1'!FE59)*EXP(-Constants!$C$13*'4127_510'!FE$1+Constants!$C$13*Constants!$C$10*'4127_510'!$A59)/(Constants!$B$2*EXP(-Constants!$B$11*'4127_510'!FE$1+Constants!$B$11*Constants!$B$8*'4127_510'!$A59-Constants!$B$15)+Constants!$B$3*EXP(-Constants!$B$12*'4127_510'!FE$1+Constants!$B$12*Constants!$B$9*'4127_510'!$A59-Constants!$B$16)),0)</f>
        <v>0</v>
      </c>
      <c r="FF59" s="1">
        <f>IF(f0!FF59+'f1'!FF59&gt;0,(f0!FF59+'f1'!FF59)*EXP(-Constants!$C$13*'4127_510'!FF$1+Constants!$C$13*Constants!$C$10*'4127_510'!$A59)/(Constants!$B$2*EXP(-Constants!$B$11*'4127_510'!FF$1+Constants!$B$11*Constants!$B$8*'4127_510'!$A59-Constants!$B$15)+Constants!$B$3*EXP(-Constants!$B$12*'4127_510'!FF$1+Constants!$B$12*Constants!$B$9*'4127_510'!$A59-Constants!$B$16)),0)</f>
        <v>0</v>
      </c>
      <c r="FG59" s="1">
        <f>IF(f0!FG59+'f1'!FG59&gt;0,(f0!FG59+'f1'!FG59)*EXP(-Constants!$C$13*'4127_510'!FG$1+Constants!$C$13*Constants!$C$10*'4127_510'!$A59)/(Constants!$B$2*EXP(-Constants!$B$11*'4127_510'!FG$1+Constants!$B$11*Constants!$B$8*'4127_510'!$A59-Constants!$B$15)+Constants!$B$3*EXP(-Constants!$B$12*'4127_510'!FG$1+Constants!$B$12*Constants!$B$9*'4127_510'!$A59-Constants!$B$16)),0)</f>
        <v>3.9457505152307386E-5</v>
      </c>
      <c r="FH59" s="1">
        <f>IF(f0!FH59+'f1'!FH59&gt;0,(f0!FH59+'f1'!FH59)*EXP(-Constants!$C$13*'4127_510'!FH$1+Constants!$C$13*Constants!$C$10*'4127_510'!$A59)/(Constants!$B$2*EXP(-Constants!$B$11*'4127_510'!FH$1+Constants!$B$11*Constants!$B$8*'4127_510'!$A59-Constants!$B$15)+Constants!$B$3*EXP(-Constants!$B$12*'4127_510'!FH$1+Constants!$B$12*Constants!$B$9*'4127_510'!$A59-Constants!$B$16)),0)</f>
        <v>6.5768374043694927E-5</v>
      </c>
      <c r="FI59" s="1">
        <f>IF(f0!FI59+'f1'!FI59&gt;0,(f0!FI59+'f1'!FI59)*EXP(-Constants!$C$13*'4127_510'!FI$1+Constants!$C$13*Constants!$C$10*'4127_510'!$A59)/(Constants!$B$2*EXP(-Constants!$B$11*'4127_510'!FI$1+Constants!$B$11*Constants!$B$8*'4127_510'!$A59-Constants!$B$15)+Constants!$B$3*EXP(-Constants!$B$12*'4127_510'!FI$1+Constants!$B$12*Constants!$B$9*'4127_510'!$A59-Constants!$B$16)),0)</f>
        <v>1.4470052072199069E-4</v>
      </c>
      <c r="FJ59" s="1">
        <f>IF(f0!FJ59+'f1'!FJ59&gt;0,(f0!FJ59+'f1'!FJ59)*EXP(-Constants!$C$13*'4127_510'!FJ$1+Constants!$C$13*Constants!$C$10*'4127_510'!$A59)/(Constants!$B$2*EXP(-Constants!$B$11*'4127_510'!FJ$1+Constants!$B$11*Constants!$B$8*'4127_510'!$A59-Constants!$B$15)+Constants!$B$3*EXP(-Constants!$B$12*'4127_510'!FJ$1+Constants!$B$12*Constants!$B$9*'4127_510'!$A59-Constants!$B$16)),0)</f>
        <v>1.7101904458802604E-4</v>
      </c>
      <c r="FK59" s="1">
        <f>IF(f0!FK59+'f1'!FK59&gt;0,(f0!FK59+'f1'!FK59)*EXP(-Constants!$C$13*'4127_510'!FK$1+Constants!$C$13*Constants!$C$10*'4127_510'!$A59)/(Constants!$B$2*EXP(-Constants!$B$11*'4127_510'!FK$1+Constants!$B$11*Constants!$B$8*'4127_510'!$A59-Constants!$B$15)+Constants!$B$3*EXP(-Constants!$B$12*'4127_510'!FK$1+Constants!$B$12*Constants!$B$9*'4127_510'!$A59-Constants!$B$16)),0)</f>
        <v>4.4729968896229722E-4</v>
      </c>
      <c r="FL59" s="1">
        <f>IF(f0!FL59+'f1'!FL59&gt;0,(f0!FL59+'f1'!FL59)*EXP(-Constants!$C$13*'4127_510'!FL$1+Constants!$C$13*Constants!$C$10*'4127_510'!$A59)/(Constants!$B$2*EXP(-Constants!$B$11*'4127_510'!FL$1+Constants!$B$11*Constants!$B$8*'4127_510'!$A59-Constants!$B$15)+Constants!$B$3*EXP(-Constants!$B$12*'4127_510'!FL$1+Constants!$B$12*Constants!$B$9*'4127_510'!$A59-Constants!$B$16)),0)</f>
        <v>8.156914070706889E-4</v>
      </c>
      <c r="FM59" s="1">
        <f>IF(f0!FM59+'f1'!FM59&gt;0,(f0!FM59+'f1'!FM59)*EXP(-Constants!$C$13*'4127_510'!FM$1+Constants!$C$13*Constants!$C$10*'4127_510'!$A59)/(Constants!$B$2*EXP(-Constants!$B$11*'4127_510'!FM$1+Constants!$B$11*Constants!$B$8*'4127_510'!$A59-Constants!$B$15)+Constants!$B$3*EXP(-Constants!$B$12*'4127_510'!FM$1+Constants!$B$12*Constants!$B$9*'4127_510'!$A59-Constants!$B$16)),0)</f>
        <v>7.1045948617688606E-4</v>
      </c>
      <c r="FN59" s="1">
        <f>IF(f0!FN59+'f1'!FN59&gt;0,(f0!FN59+'f1'!FN59)*EXP(-Constants!$C$13*'4127_510'!FN$1+Constants!$C$13*Constants!$C$10*'4127_510'!$A59)/(Constants!$B$2*EXP(-Constants!$B$11*'4127_510'!FN$1+Constants!$B$11*Constants!$B$8*'4127_510'!$A59-Constants!$B$15)+Constants!$B$3*EXP(-Constants!$B$12*'4127_510'!FN$1+Constants!$B$12*Constants!$B$9*'4127_510'!$A59-Constants!$B$16)),0)</f>
        <v>1.0657110398536104E-3</v>
      </c>
      <c r="FO59" s="1">
        <f>IF(f0!FO59+'f1'!FO59&gt;0,(f0!FO59+'f1'!FO59)*EXP(-Constants!$C$13*'4127_510'!FO$1+Constants!$C$13*Constants!$C$10*'4127_510'!$A59)/(Constants!$B$2*EXP(-Constants!$B$11*'4127_510'!FO$1+Constants!$B$11*Constants!$B$8*'4127_510'!$A59-Constants!$B$15)+Constants!$B$3*EXP(-Constants!$B$12*'4127_510'!FO$1+Constants!$B$12*Constants!$B$9*'4127_510'!$A59-Constants!$B$16)),0)</f>
        <v>9.9994241978413386E-4</v>
      </c>
      <c r="FP59" s="1">
        <f>IF(f0!FP59+'f1'!FP59&gt;0,(f0!FP59+'f1'!FP59)*EXP(-Constants!$C$13*'4127_510'!FP$1+Constants!$C$13*Constants!$C$10*'4127_510'!$A59)/(Constants!$B$2*EXP(-Constants!$B$11*'4127_510'!FP$1+Constants!$B$11*Constants!$B$8*'4127_510'!$A59-Constants!$B$15)+Constants!$B$3*EXP(-Constants!$B$12*'4127_510'!FP$1+Constants!$B$12*Constants!$B$9*'4127_510'!$A59-Constants!$B$16)),0)</f>
        <v>7.8943811692485744E-4</v>
      </c>
      <c r="FQ59" s="1">
        <f>IF(f0!FQ59+'f1'!FQ59&gt;0,(f0!FQ59+'f1'!FQ59)*EXP(-Constants!$C$13*'4127_510'!FQ$1+Constants!$C$13*Constants!$C$10*'4127_510'!$A59)/(Constants!$B$2*EXP(-Constants!$B$11*'4127_510'!FQ$1+Constants!$B$11*Constants!$B$8*'4127_510'!$A59-Constants!$B$15)+Constants!$B$3*EXP(-Constants!$B$12*'4127_510'!FQ$1+Constants!$B$12*Constants!$B$9*'4127_510'!$A59-Constants!$B$16)),0)</f>
        <v>3.5525063508364462E-4</v>
      </c>
      <c r="FR59" s="1">
        <f>IF(f0!FR59+'f1'!FR59&gt;0,(f0!FR59+'f1'!FR59)*EXP(-Constants!$C$13*'4127_510'!FR$1+Constants!$C$13*Constants!$C$10*'4127_510'!$A59)/(Constants!$B$2*EXP(-Constants!$B$11*'4127_510'!FR$1+Constants!$B$11*Constants!$B$8*'4127_510'!$A59-Constants!$B$15)+Constants!$B$3*EXP(-Constants!$B$12*'4127_510'!FR$1+Constants!$B$12*Constants!$B$9*'4127_510'!$A59-Constants!$B$16)),0)</f>
        <v>1.7104791400101278E-4</v>
      </c>
      <c r="FS59" s="1">
        <f>IF(f0!FS59+'f1'!FS59&gt;0,(f0!FS59+'f1'!FS59)*EXP(-Constants!$C$13*'4127_510'!FS$1+Constants!$C$13*Constants!$C$10*'4127_510'!$A59)/(Constants!$B$2*EXP(-Constants!$B$11*'4127_510'!FS$1+Constants!$B$11*Constants!$B$8*'4127_510'!$A59-Constants!$B$15)+Constants!$B$3*EXP(-Constants!$B$12*'4127_510'!FS$1+Constants!$B$12*Constants!$B$9*'4127_510'!$A59-Constants!$B$16)),0)</f>
        <v>6.5788054029666836E-5</v>
      </c>
      <c r="FT59" s="1">
        <f>IF(f0!FT59+'f1'!FT59&gt;0,(f0!FT59+'f1'!FT59)*EXP(-Constants!$C$13*'4127_510'!FT$1+Constants!$C$13*Constants!$C$10*'4127_510'!$A59)/(Constants!$B$2*EXP(-Constants!$B$11*'4127_510'!FT$1+Constants!$B$11*Constants!$B$8*'4127_510'!$A59-Constants!$B$15)+Constants!$B$3*EXP(-Constants!$B$12*'4127_510'!FT$1+Constants!$B$12*Constants!$B$9*'4127_510'!$A59-Constants!$B$16)),0)</f>
        <v>0</v>
      </c>
      <c r="FU59" s="1">
        <f>IF(f0!FU59+'f1'!FU59&gt;0,(f0!FU59+'f1'!FU59)*EXP(-Constants!$C$13*'4127_510'!FU$1+Constants!$C$13*Constants!$C$10*'4127_510'!$A59)/(Constants!$B$2*EXP(-Constants!$B$11*'4127_510'!FU$1+Constants!$B$11*Constants!$B$8*'4127_510'!$A59-Constants!$B$15)+Constants!$B$3*EXP(-Constants!$B$12*'4127_510'!FU$1+Constants!$B$12*Constants!$B$9*'4127_510'!$A59-Constants!$B$16)),0)</f>
        <v>2.6315441845505728E-5</v>
      </c>
      <c r="FV59" s="1">
        <f>IF(f0!FV59+'f1'!FV59&gt;0,(f0!FV59+'f1'!FV59)*EXP(-Constants!$C$13*'4127_510'!FV$1+Constants!$C$13*Constants!$C$10*'4127_510'!$A59)/(Constants!$B$2*EXP(-Constants!$B$11*'4127_510'!FV$1+Constants!$B$11*Constants!$B$8*'4127_510'!$A59-Constants!$B$15)+Constants!$B$3*EXP(-Constants!$B$12*'4127_510'!FV$1+Constants!$B$12*Constants!$B$9*'4127_510'!$A59-Constants!$B$16)),0)</f>
        <v>0</v>
      </c>
      <c r="FW59" s="1">
        <f>IF(f0!FW59+'f1'!FW59&gt;0,(f0!FW59+'f1'!FW59)*EXP(-Constants!$C$13*'4127_510'!FW$1+Constants!$C$13*Constants!$C$10*'4127_510'!$A59)/(Constants!$B$2*EXP(-Constants!$B$11*'4127_510'!FW$1+Constants!$B$11*Constants!$B$8*'4127_510'!$A59-Constants!$B$15)+Constants!$B$3*EXP(-Constants!$B$12*'4127_510'!FW$1+Constants!$B$12*Constants!$B$9*'4127_510'!$A59-Constants!$B$16)),0)</f>
        <v>0</v>
      </c>
      <c r="FX59" s="1">
        <f>IF(f0!FX59+'f1'!FX59&gt;0,(f0!FX59+'f1'!FX59)*EXP(-Constants!$C$13*'4127_510'!FX$1+Constants!$C$13*Constants!$C$10*'4127_510'!$A59)/(Constants!$B$2*EXP(-Constants!$B$11*'4127_510'!FX$1+Constants!$B$11*Constants!$B$8*'4127_510'!$A59-Constants!$B$15)+Constants!$B$3*EXP(-Constants!$B$12*'4127_510'!FX$1+Constants!$B$12*Constants!$B$9*'4127_510'!$A59-Constants!$B$16)),0)</f>
        <v>0</v>
      </c>
      <c r="FY59" s="1">
        <f>IF(f0!FY59+'f1'!FY59&gt;0,(f0!FY59+'f1'!FY59)*EXP(-Constants!$C$13*'4127_510'!FY$1+Constants!$C$13*Constants!$C$10*'4127_510'!$A59)/(Constants!$B$2*EXP(-Constants!$B$11*'4127_510'!FY$1+Constants!$B$11*Constants!$B$8*'4127_510'!$A59-Constants!$B$15)+Constants!$B$3*EXP(-Constants!$B$12*'4127_510'!FY$1+Constants!$B$12*Constants!$B$9*'4127_510'!$A59-Constants!$B$16)),0)</f>
        <v>0</v>
      </c>
      <c r="FZ59" s="1">
        <f>IF(f0!FZ59+'f1'!FZ59&gt;0,(f0!FZ59+'f1'!FZ59)*EXP(-Constants!$C$13*'4127_510'!FZ$1+Constants!$C$13*Constants!$C$10*'4127_510'!$A59)/(Constants!$B$2*EXP(-Constants!$B$11*'4127_510'!FZ$1+Constants!$B$11*Constants!$B$8*'4127_510'!$A59-Constants!$B$15)+Constants!$B$3*EXP(-Constants!$B$12*'4127_510'!FZ$1+Constants!$B$12*Constants!$B$9*'4127_510'!$A59-Constants!$B$16)),0)</f>
        <v>0</v>
      </c>
      <c r="GA59" s="1">
        <f>IF(f0!GA59+'f1'!GA59&gt;0,(f0!GA59+'f1'!GA59)*EXP(-Constants!$C$13*'4127_510'!GA$1+Constants!$C$13*Constants!$C$10*'4127_510'!$A59)/(Constants!$B$2*EXP(-Constants!$B$11*'4127_510'!GA$1+Constants!$B$11*Constants!$B$8*'4127_510'!$A59-Constants!$B$15)+Constants!$B$3*EXP(-Constants!$B$12*'4127_510'!GA$1+Constants!$B$12*Constants!$B$9*'4127_510'!$A59-Constants!$B$16)),0)</f>
        <v>0</v>
      </c>
      <c r="GB59" s="1">
        <f>IF(f0!GB59+'f1'!GB59&gt;0,(f0!GB59+'f1'!GB59)*EXP(-Constants!$C$13*'4127_510'!GB$1+Constants!$C$13*Constants!$C$10*'4127_510'!$A59)/(Constants!$B$2*EXP(-Constants!$B$11*'4127_510'!GB$1+Constants!$B$11*Constants!$B$8*'4127_510'!$A59-Constants!$B$15)+Constants!$B$3*EXP(-Constants!$B$12*'4127_510'!GB$1+Constants!$B$12*Constants!$B$9*'4127_510'!$A59-Constants!$B$16)),0)</f>
        <v>0</v>
      </c>
      <c r="GC59" s="1">
        <f>IF(f0!GC59+'f1'!GC59&gt;0,(f0!GC59+'f1'!GC59)*EXP(-Constants!$C$13*'4127_510'!GC$1+Constants!$C$13*Constants!$C$10*'4127_510'!$A59)/(Constants!$B$2*EXP(-Constants!$B$11*'4127_510'!GC$1+Constants!$B$11*Constants!$B$8*'4127_510'!$A59-Constants!$B$15)+Constants!$B$3*EXP(-Constants!$B$12*'4127_510'!GC$1+Constants!$B$12*Constants!$B$9*'4127_510'!$A59-Constants!$B$16)),0)</f>
        <v>0</v>
      </c>
      <c r="GD59" s="1">
        <f>IF(f0!GD59+'f1'!GD59&gt;0,(f0!GD59+'f1'!GD59)*EXP(-Constants!$C$13*'4127_510'!GD$1+Constants!$C$13*Constants!$C$10*'4127_510'!$A59)/(Constants!$B$2*EXP(-Constants!$B$11*'4127_510'!GD$1+Constants!$B$11*Constants!$B$8*'4127_510'!$A59-Constants!$B$15)+Constants!$B$3*EXP(-Constants!$B$12*'4127_510'!GD$1+Constants!$B$12*Constants!$B$9*'4127_510'!$A59-Constants!$B$16)),0)</f>
        <v>0</v>
      </c>
      <c r="GE59" s="1">
        <f>IF(f0!GE59+'f1'!GE59&gt;0,(f0!GE59+'f1'!GE59)*EXP(-Constants!$C$13*'4127_510'!GE$1+Constants!$C$13*Constants!$C$10*'4127_510'!$A59)/(Constants!$B$2*EXP(-Constants!$B$11*'4127_510'!GE$1+Constants!$B$11*Constants!$B$8*'4127_510'!$A59-Constants!$B$15)+Constants!$B$3*EXP(-Constants!$B$12*'4127_510'!GE$1+Constants!$B$12*Constants!$B$9*'4127_510'!$A59-Constants!$B$16)),0)</f>
        <v>0</v>
      </c>
      <c r="GF59" s="1">
        <f>IF(f0!GF59+'f1'!GF59&gt;0,(f0!GF59+'f1'!GF59)*EXP(-Constants!$C$13*'4127_510'!GF$1+Constants!$C$13*Constants!$C$10*'4127_510'!$A59)/(Constants!$B$2*EXP(-Constants!$B$11*'4127_510'!GF$1+Constants!$B$11*Constants!$B$8*'4127_510'!$A59-Constants!$B$15)+Constants!$B$3*EXP(-Constants!$B$12*'4127_510'!GF$1+Constants!$B$12*Constants!$B$9*'4127_510'!$A59-Constants!$B$16)),0)</f>
        <v>0</v>
      </c>
      <c r="GG59" s="1">
        <f>IF(f0!GG59+'f1'!GG59&gt;0,(f0!GG59+'f1'!GG59)*EXP(-Constants!$C$13*'4127_510'!GG$1+Constants!$C$13*Constants!$C$10*'4127_510'!$A59)/(Constants!$B$2*EXP(-Constants!$B$11*'4127_510'!GG$1+Constants!$B$11*Constants!$B$8*'4127_510'!$A59-Constants!$B$15)+Constants!$B$3*EXP(-Constants!$B$12*'4127_510'!GG$1+Constants!$B$12*Constants!$B$9*'4127_510'!$A59-Constants!$B$16)),0)</f>
        <v>0</v>
      </c>
      <c r="GH59" s="1">
        <f>IF(f0!GH59+'f1'!GH59&gt;0,(f0!GH59+'f1'!GH59)*EXP(-Constants!$C$13*'4127_510'!GH$1+Constants!$C$13*Constants!$C$10*'4127_510'!$A59)/(Constants!$B$2*EXP(-Constants!$B$11*'4127_510'!GH$1+Constants!$B$11*Constants!$B$8*'4127_510'!$A59-Constants!$B$15)+Constants!$B$3*EXP(-Constants!$B$12*'4127_510'!GH$1+Constants!$B$12*Constants!$B$9*'4127_510'!$A59-Constants!$B$16)),0)</f>
        <v>0</v>
      </c>
      <c r="GI59" s="1">
        <f>IF(f0!GI59+'f1'!GI59&gt;0,(f0!GI59+'f1'!GI59)*EXP(-Constants!$C$13*'4127_510'!GI$1+Constants!$C$13*Constants!$C$10*'4127_510'!$A59)/(Constants!$B$2*EXP(-Constants!$B$11*'4127_510'!GI$1+Constants!$B$11*Constants!$B$8*'4127_510'!$A59-Constants!$B$15)+Constants!$B$3*EXP(-Constants!$B$12*'4127_510'!GI$1+Constants!$B$12*Constants!$B$9*'4127_510'!$A59-Constants!$B$16)),0)</f>
        <v>0</v>
      </c>
      <c r="GJ59" s="1">
        <f>IF(f0!GJ59+'f1'!GJ59&gt;0,(f0!GJ59+'f1'!GJ59)*EXP(-Constants!$C$13*'4127_510'!GJ$1+Constants!$C$13*Constants!$C$10*'4127_510'!$A59)/(Constants!$B$2*EXP(-Constants!$B$11*'4127_510'!GJ$1+Constants!$B$11*Constants!$B$8*'4127_510'!$A59-Constants!$B$15)+Constants!$B$3*EXP(-Constants!$B$12*'4127_510'!GJ$1+Constants!$B$12*Constants!$B$9*'4127_510'!$A59-Constants!$B$16)),0)</f>
        <v>0</v>
      </c>
      <c r="GK59" s="1">
        <f>IF(f0!GK59+'f1'!GK59&gt;0,(f0!GK59+'f1'!GK59)*EXP(-Constants!$C$13*'4127_510'!GK$1+Constants!$C$13*Constants!$C$10*'4127_510'!$A59)/(Constants!$B$2*EXP(-Constants!$B$11*'4127_510'!GK$1+Constants!$B$11*Constants!$B$8*'4127_510'!$A59-Constants!$B$15)+Constants!$B$3*EXP(-Constants!$B$12*'4127_510'!GK$1+Constants!$B$12*Constants!$B$9*'4127_510'!$A59-Constants!$B$16)),0)</f>
        <v>0</v>
      </c>
      <c r="GL59" s="1">
        <f>IF(f0!GL59+'f1'!GL59&gt;0,(f0!GL59+'f1'!GL59)*EXP(-Constants!$C$13*'4127_510'!GL$1+Constants!$C$13*Constants!$C$10*'4127_510'!$A59)/(Constants!$B$2*EXP(-Constants!$B$11*'4127_510'!GL$1+Constants!$B$11*Constants!$B$8*'4127_510'!$A59-Constants!$B$15)+Constants!$B$3*EXP(-Constants!$B$12*'4127_510'!GL$1+Constants!$B$12*Constants!$B$9*'4127_510'!$A59-Constants!$B$16)),0)</f>
        <v>0</v>
      </c>
      <c r="GM59" s="1">
        <f>IF(f0!GM59+'f1'!GM59&gt;0,(f0!GM59+'f1'!GM59)*EXP(-Constants!$C$13*'4127_510'!GM$1+Constants!$C$13*Constants!$C$10*'4127_510'!$A59)/(Constants!$B$2*EXP(-Constants!$B$11*'4127_510'!GM$1+Constants!$B$11*Constants!$B$8*'4127_510'!$A59-Constants!$B$15)+Constants!$B$3*EXP(-Constants!$B$12*'4127_510'!GM$1+Constants!$B$12*Constants!$B$9*'4127_510'!$A59-Constants!$B$16)),0)</f>
        <v>0</v>
      </c>
      <c r="GN59" s="1">
        <f>IF(f0!GN59+'f1'!GN59&gt;0,(f0!GN59+'f1'!GN59)*EXP(-Constants!$C$13*'4127_510'!GN$1+Constants!$C$13*Constants!$C$10*'4127_510'!$A59)/(Constants!$B$2*EXP(-Constants!$B$11*'4127_510'!GN$1+Constants!$B$11*Constants!$B$8*'4127_510'!$A59-Constants!$B$15)+Constants!$B$3*EXP(-Constants!$B$12*'4127_510'!GN$1+Constants!$B$12*Constants!$B$9*'4127_510'!$A59-Constants!$B$16)),0)</f>
        <v>0</v>
      </c>
      <c r="GO59" s="1">
        <f>IF(f0!GO59+'f1'!GO59&gt;0,(f0!GO59+'f1'!GO59)*EXP(-Constants!$C$13*'4127_510'!GO$1+Constants!$C$13*Constants!$C$10*'4127_510'!$A59)/(Constants!$B$2*EXP(-Constants!$B$11*'4127_510'!GO$1+Constants!$B$11*Constants!$B$8*'4127_510'!$A59-Constants!$B$15)+Constants!$B$3*EXP(-Constants!$B$12*'4127_510'!GO$1+Constants!$B$12*Constants!$B$9*'4127_510'!$A59-Constants!$B$16)),0)</f>
        <v>0</v>
      </c>
      <c r="GP59" s="1">
        <f>IF(f0!GP59+'f1'!GP59&gt;0,(f0!GP59+'f1'!GP59)*EXP(-Constants!$C$13*'4127_510'!GP$1+Constants!$C$13*Constants!$C$10*'4127_510'!$A59)/(Constants!$B$2*EXP(-Constants!$B$11*'4127_510'!GP$1+Constants!$B$11*Constants!$B$8*'4127_510'!$A59-Constants!$B$15)+Constants!$B$3*EXP(-Constants!$B$12*'4127_510'!GP$1+Constants!$B$12*Constants!$B$9*'4127_510'!$A59-Constants!$B$16)),0)</f>
        <v>0</v>
      </c>
      <c r="GQ59" s="1">
        <f>IF(f0!GQ59+'f1'!GQ59&gt;0,(f0!GQ59+'f1'!GQ59)*EXP(-Constants!$C$13*'4127_510'!GQ$1+Constants!$C$13*Constants!$C$10*'4127_510'!$A59)/(Constants!$B$2*EXP(-Constants!$B$11*'4127_510'!GQ$1+Constants!$B$11*Constants!$B$8*'4127_510'!$A59-Constants!$B$15)+Constants!$B$3*EXP(-Constants!$B$12*'4127_510'!GQ$1+Constants!$B$12*Constants!$B$9*'4127_510'!$A59-Constants!$B$16)),0)</f>
        <v>0</v>
      </c>
      <c r="GR59" s="1">
        <f>IF(f0!GR59+'f1'!GR59&gt;0,(f0!GR59+'f1'!GR59)*EXP(-Constants!$C$13*'4127_510'!GR$1+Constants!$C$13*Constants!$C$10*'4127_510'!$A59)/(Constants!$B$2*EXP(-Constants!$B$11*'4127_510'!GR$1+Constants!$B$11*Constants!$B$8*'4127_510'!$A59-Constants!$B$15)+Constants!$B$3*EXP(-Constants!$B$12*'4127_510'!GR$1+Constants!$B$12*Constants!$B$9*'4127_510'!$A59-Constants!$B$16)),0)</f>
        <v>0</v>
      </c>
      <c r="GT59" s="1">
        <f t="shared" si="0"/>
        <v>5.8678896482383218E-3</v>
      </c>
    </row>
    <row r="60" spans="1:202" x14ac:dyDescent="0.3">
      <c r="A60" s="2">
        <v>60</v>
      </c>
      <c r="B60" s="1">
        <f>IF(f0!B60+'f1'!B60&gt;0,(f0!B60+'f1'!B60)*EXP(-Constants!$C$13*'4127_510'!B$1+Constants!$C$13*Constants!$C$10*'4127_510'!$A60)/(Constants!$B$2*EXP(-Constants!$B$11*'4127_510'!B$1+Constants!$B$11*Constants!$B$8*'4127_510'!$A60-Constants!$B$15)+Constants!$B$3*EXP(-Constants!$B$12*'4127_510'!B$1+Constants!$B$12*Constants!$B$9*'4127_510'!$A60-Constants!$B$16)),0)</f>
        <v>0</v>
      </c>
      <c r="C60" s="1">
        <f>IF(f0!C60+'f1'!C60&gt;0,(f0!C60+'f1'!C60)*EXP(-Constants!$C$13*'4127_510'!C$1+Constants!$C$13*Constants!$C$10*'4127_510'!$A60)/(Constants!$B$2*EXP(-Constants!$B$11*'4127_510'!C$1+Constants!$B$11*Constants!$B$8*'4127_510'!$A60-Constants!$B$15)+Constants!$B$3*EXP(-Constants!$B$12*'4127_510'!C$1+Constants!$B$12*Constants!$B$9*'4127_510'!$A60-Constants!$B$16)),0)</f>
        <v>0</v>
      </c>
      <c r="D60" s="1">
        <f>IF(f0!D60+'f1'!D60&gt;0,(f0!D60+'f1'!D60)*EXP(-Constants!$C$13*'4127_510'!D$1+Constants!$C$13*Constants!$C$10*'4127_510'!$A60)/(Constants!$B$2*EXP(-Constants!$B$11*'4127_510'!D$1+Constants!$B$11*Constants!$B$8*'4127_510'!$A60-Constants!$B$15)+Constants!$B$3*EXP(-Constants!$B$12*'4127_510'!D$1+Constants!$B$12*Constants!$B$9*'4127_510'!$A60-Constants!$B$16)),0)</f>
        <v>0</v>
      </c>
      <c r="E60" s="1">
        <f>IF(f0!E60+'f1'!E60&gt;0,(f0!E60+'f1'!E60)*EXP(-Constants!$C$13*'4127_510'!E$1+Constants!$C$13*Constants!$C$10*'4127_510'!$A60)/(Constants!$B$2*EXP(-Constants!$B$11*'4127_510'!E$1+Constants!$B$11*Constants!$B$8*'4127_510'!$A60-Constants!$B$15)+Constants!$B$3*EXP(-Constants!$B$12*'4127_510'!E$1+Constants!$B$12*Constants!$B$9*'4127_510'!$A60-Constants!$B$16)),0)</f>
        <v>0</v>
      </c>
      <c r="F60" s="1">
        <f>IF(f0!F60+'f1'!F60&gt;0,(f0!F60+'f1'!F60)*EXP(-Constants!$C$13*'4127_510'!F$1+Constants!$C$13*Constants!$C$10*'4127_510'!$A60)/(Constants!$B$2*EXP(-Constants!$B$11*'4127_510'!F$1+Constants!$B$11*Constants!$B$8*'4127_510'!$A60-Constants!$B$15)+Constants!$B$3*EXP(-Constants!$B$12*'4127_510'!F$1+Constants!$B$12*Constants!$B$9*'4127_510'!$A60-Constants!$B$16)),0)</f>
        <v>0</v>
      </c>
      <c r="G60" s="1">
        <f>IF(f0!G60+'f1'!G60&gt;0,(f0!G60+'f1'!G60)*EXP(-Constants!$C$13*'4127_510'!G$1+Constants!$C$13*Constants!$C$10*'4127_510'!$A60)/(Constants!$B$2*EXP(-Constants!$B$11*'4127_510'!G$1+Constants!$B$11*Constants!$B$8*'4127_510'!$A60-Constants!$B$15)+Constants!$B$3*EXP(-Constants!$B$12*'4127_510'!G$1+Constants!$B$12*Constants!$B$9*'4127_510'!$A60-Constants!$B$16)),0)</f>
        <v>0</v>
      </c>
      <c r="H60" s="1">
        <f>IF(f0!H60+'f1'!H60&gt;0,(f0!H60+'f1'!H60)*EXP(-Constants!$C$13*'4127_510'!H$1+Constants!$C$13*Constants!$C$10*'4127_510'!$A60)/(Constants!$B$2*EXP(-Constants!$B$11*'4127_510'!H$1+Constants!$B$11*Constants!$B$8*'4127_510'!$A60-Constants!$B$15)+Constants!$B$3*EXP(-Constants!$B$12*'4127_510'!H$1+Constants!$B$12*Constants!$B$9*'4127_510'!$A60-Constants!$B$16)),0)</f>
        <v>0</v>
      </c>
      <c r="I60" s="1">
        <f>IF(f0!I60+'f1'!I60&gt;0,(f0!I60+'f1'!I60)*EXP(-Constants!$C$13*'4127_510'!I$1+Constants!$C$13*Constants!$C$10*'4127_510'!$A60)/(Constants!$B$2*EXP(-Constants!$B$11*'4127_510'!I$1+Constants!$B$11*Constants!$B$8*'4127_510'!$A60-Constants!$B$15)+Constants!$B$3*EXP(-Constants!$B$12*'4127_510'!I$1+Constants!$B$12*Constants!$B$9*'4127_510'!$A60-Constants!$B$16)),0)</f>
        <v>0</v>
      </c>
      <c r="J60" s="1">
        <f>IF(f0!J60+'f1'!J60&gt;0,(f0!J60+'f1'!J60)*EXP(-Constants!$C$13*'4127_510'!J$1+Constants!$C$13*Constants!$C$10*'4127_510'!$A60)/(Constants!$B$2*EXP(-Constants!$B$11*'4127_510'!J$1+Constants!$B$11*Constants!$B$8*'4127_510'!$A60-Constants!$B$15)+Constants!$B$3*EXP(-Constants!$B$12*'4127_510'!J$1+Constants!$B$12*Constants!$B$9*'4127_510'!$A60-Constants!$B$16)),0)</f>
        <v>0</v>
      </c>
      <c r="K60" s="1">
        <f>IF(f0!K60+'f1'!K60&gt;0,(f0!K60+'f1'!K60)*EXP(-Constants!$C$13*'4127_510'!K$1+Constants!$C$13*Constants!$C$10*'4127_510'!$A60)/(Constants!$B$2*EXP(-Constants!$B$11*'4127_510'!K$1+Constants!$B$11*Constants!$B$8*'4127_510'!$A60-Constants!$B$15)+Constants!$B$3*EXP(-Constants!$B$12*'4127_510'!K$1+Constants!$B$12*Constants!$B$9*'4127_510'!$A60-Constants!$B$16)),0)</f>
        <v>0</v>
      </c>
      <c r="L60" s="1">
        <f>IF(f0!L60+'f1'!L60&gt;0,(f0!L60+'f1'!L60)*EXP(-Constants!$C$13*'4127_510'!L$1+Constants!$C$13*Constants!$C$10*'4127_510'!$A60)/(Constants!$B$2*EXP(-Constants!$B$11*'4127_510'!L$1+Constants!$B$11*Constants!$B$8*'4127_510'!$A60-Constants!$B$15)+Constants!$B$3*EXP(-Constants!$B$12*'4127_510'!L$1+Constants!$B$12*Constants!$B$9*'4127_510'!$A60-Constants!$B$16)),0)</f>
        <v>0</v>
      </c>
      <c r="M60" s="1">
        <f>IF(f0!M60+'f1'!M60&gt;0,(f0!M60+'f1'!M60)*EXP(-Constants!$C$13*'4127_510'!M$1+Constants!$C$13*Constants!$C$10*'4127_510'!$A60)/(Constants!$B$2*EXP(-Constants!$B$11*'4127_510'!M$1+Constants!$B$11*Constants!$B$8*'4127_510'!$A60-Constants!$B$15)+Constants!$B$3*EXP(-Constants!$B$12*'4127_510'!M$1+Constants!$B$12*Constants!$B$9*'4127_510'!$A60-Constants!$B$16)),0)</f>
        <v>0</v>
      </c>
      <c r="N60" s="1">
        <f>IF(f0!N60+'f1'!N60&gt;0,(f0!N60+'f1'!N60)*EXP(-Constants!$C$13*'4127_510'!N$1+Constants!$C$13*Constants!$C$10*'4127_510'!$A60)/(Constants!$B$2*EXP(-Constants!$B$11*'4127_510'!N$1+Constants!$B$11*Constants!$B$8*'4127_510'!$A60-Constants!$B$15)+Constants!$B$3*EXP(-Constants!$B$12*'4127_510'!N$1+Constants!$B$12*Constants!$B$9*'4127_510'!$A60-Constants!$B$16)),0)</f>
        <v>0</v>
      </c>
      <c r="O60" s="1">
        <f>IF(f0!O60+'f1'!O60&gt;0,(f0!O60+'f1'!O60)*EXP(-Constants!$C$13*'4127_510'!O$1+Constants!$C$13*Constants!$C$10*'4127_510'!$A60)/(Constants!$B$2*EXP(-Constants!$B$11*'4127_510'!O$1+Constants!$B$11*Constants!$B$8*'4127_510'!$A60-Constants!$B$15)+Constants!$B$3*EXP(-Constants!$B$12*'4127_510'!O$1+Constants!$B$12*Constants!$B$9*'4127_510'!$A60-Constants!$B$16)),0)</f>
        <v>0</v>
      </c>
      <c r="P60" s="1">
        <f>IF(f0!P60+'f1'!P60&gt;0,(f0!P60+'f1'!P60)*EXP(-Constants!$C$13*'4127_510'!P$1+Constants!$C$13*Constants!$C$10*'4127_510'!$A60)/(Constants!$B$2*EXP(-Constants!$B$11*'4127_510'!P$1+Constants!$B$11*Constants!$B$8*'4127_510'!$A60-Constants!$B$15)+Constants!$B$3*EXP(-Constants!$B$12*'4127_510'!P$1+Constants!$B$12*Constants!$B$9*'4127_510'!$A60-Constants!$B$16)),0)</f>
        <v>0</v>
      </c>
      <c r="Q60" s="1">
        <f>IF(f0!Q60+'f1'!Q60&gt;0,(f0!Q60+'f1'!Q60)*EXP(-Constants!$C$13*'4127_510'!Q$1+Constants!$C$13*Constants!$C$10*'4127_510'!$A60)/(Constants!$B$2*EXP(-Constants!$B$11*'4127_510'!Q$1+Constants!$B$11*Constants!$B$8*'4127_510'!$A60-Constants!$B$15)+Constants!$B$3*EXP(-Constants!$B$12*'4127_510'!Q$1+Constants!$B$12*Constants!$B$9*'4127_510'!$A60-Constants!$B$16)),0)</f>
        <v>0</v>
      </c>
      <c r="R60" s="1">
        <f>IF(f0!R60+'f1'!R60&gt;0,(f0!R60+'f1'!R60)*EXP(-Constants!$C$13*'4127_510'!R$1+Constants!$C$13*Constants!$C$10*'4127_510'!$A60)/(Constants!$B$2*EXP(-Constants!$B$11*'4127_510'!R$1+Constants!$B$11*Constants!$B$8*'4127_510'!$A60-Constants!$B$15)+Constants!$B$3*EXP(-Constants!$B$12*'4127_510'!R$1+Constants!$B$12*Constants!$B$9*'4127_510'!$A60-Constants!$B$16)),0)</f>
        <v>0</v>
      </c>
      <c r="S60" s="1">
        <f>IF(f0!S60+'f1'!S60&gt;0,(f0!S60+'f1'!S60)*EXP(-Constants!$C$13*'4127_510'!S$1+Constants!$C$13*Constants!$C$10*'4127_510'!$A60)/(Constants!$B$2*EXP(-Constants!$B$11*'4127_510'!S$1+Constants!$B$11*Constants!$B$8*'4127_510'!$A60-Constants!$B$15)+Constants!$B$3*EXP(-Constants!$B$12*'4127_510'!S$1+Constants!$B$12*Constants!$B$9*'4127_510'!$A60-Constants!$B$16)),0)</f>
        <v>0</v>
      </c>
      <c r="T60" s="1">
        <f>IF(f0!T60+'f1'!T60&gt;0,(f0!T60+'f1'!T60)*EXP(-Constants!$C$13*'4127_510'!T$1+Constants!$C$13*Constants!$C$10*'4127_510'!$A60)/(Constants!$B$2*EXP(-Constants!$B$11*'4127_510'!T$1+Constants!$B$11*Constants!$B$8*'4127_510'!$A60-Constants!$B$15)+Constants!$B$3*EXP(-Constants!$B$12*'4127_510'!T$1+Constants!$B$12*Constants!$B$9*'4127_510'!$A60-Constants!$B$16)),0)</f>
        <v>0</v>
      </c>
      <c r="U60" s="1">
        <f>IF(f0!U60+'f1'!U60&gt;0,(f0!U60+'f1'!U60)*EXP(-Constants!$C$13*'4127_510'!U$1+Constants!$C$13*Constants!$C$10*'4127_510'!$A60)/(Constants!$B$2*EXP(-Constants!$B$11*'4127_510'!U$1+Constants!$B$11*Constants!$B$8*'4127_510'!$A60-Constants!$B$15)+Constants!$B$3*EXP(-Constants!$B$12*'4127_510'!U$1+Constants!$B$12*Constants!$B$9*'4127_510'!$A60-Constants!$B$16)),0)</f>
        <v>0</v>
      </c>
      <c r="V60" s="1">
        <f>IF(f0!V60+'f1'!V60&gt;0,(f0!V60+'f1'!V60)*EXP(-Constants!$C$13*'4127_510'!V$1+Constants!$C$13*Constants!$C$10*'4127_510'!$A60)/(Constants!$B$2*EXP(-Constants!$B$11*'4127_510'!V$1+Constants!$B$11*Constants!$B$8*'4127_510'!$A60-Constants!$B$15)+Constants!$B$3*EXP(-Constants!$B$12*'4127_510'!V$1+Constants!$B$12*Constants!$B$9*'4127_510'!$A60-Constants!$B$16)),0)</f>
        <v>0</v>
      </c>
      <c r="W60" s="1">
        <f>IF(f0!W60+'f1'!W60&gt;0,(f0!W60+'f1'!W60)*EXP(-Constants!$C$13*'4127_510'!W$1+Constants!$C$13*Constants!$C$10*'4127_510'!$A60)/(Constants!$B$2*EXP(-Constants!$B$11*'4127_510'!W$1+Constants!$B$11*Constants!$B$8*'4127_510'!$A60-Constants!$B$15)+Constants!$B$3*EXP(-Constants!$B$12*'4127_510'!W$1+Constants!$B$12*Constants!$B$9*'4127_510'!$A60-Constants!$B$16)),0)</f>
        <v>0</v>
      </c>
      <c r="X60" s="1">
        <f>IF(f0!X60+'f1'!X60&gt;0,(f0!X60+'f1'!X60)*EXP(-Constants!$C$13*'4127_510'!X$1+Constants!$C$13*Constants!$C$10*'4127_510'!$A60)/(Constants!$B$2*EXP(-Constants!$B$11*'4127_510'!X$1+Constants!$B$11*Constants!$B$8*'4127_510'!$A60-Constants!$B$15)+Constants!$B$3*EXP(-Constants!$B$12*'4127_510'!X$1+Constants!$B$12*Constants!$B$9*'4127_510'!$A60-Constants!$B$16)),0)</f>
        <v>0</v>
      </c>
      <c r="Y60" s="1">
        <f>IF(f0!Y60+'f1'!Y60&gt;0,(f0!Y60+'f1'!Y60)*EXP(-Constants!$C$13*'4127_510'!Y$1+Constants!$C$13*Constants!$C$10*'4127_510'!$A60)/(Constants!$B$2*EXP(-Constants!$B$11*'4127_510'!Y$1+Constants!$B$11*Constants!$B$8*'4127_510'!$A60-Constants!$B$15)+Constants!$B$3*EXP(-Constants!$B$12*'4127_510'!Y$1+Constants!$B$12*Constants!$B$9*'4127_510'!$A60-Constants!$B$16)),0)</f>
        <v>0</v>
      </c>
      <c r="Z60" s="1">
        <f>IF(f0!Z60+'f1'!Z60&gt;0,(f0!Z60+'f1'!Z60)*EXP(-Constants!$C$13*'4127_510'!Z$1+Constants!$C$13*Constants!$C$10*'4127_510'!$A60)/(Constants!$B$2*EXP(-Constants!$B$11*'4127_510'!Z$1+Constants!$B$11*Constants!$B$8*'4127_510'!$A60-Constants!$B$15)+Constants!$B$3*EXP(-Constants!$B$12*'4127_510'!Z$1+Constants!$B$12*Constants!$B$9*'4127_510'!$A60-Constants!$B$16)),0)</f>
        <v>0</v>
      </c>
      <c r="AA60" s="1">
        <f>IF(f0!AA60+'f1'!AA60&gt;0,(f0!AA60+'f1'!AA60)*EXP(-Constants!$C$13*'4127_510'!AA$1+Constants!$C$13*Constants!$C$10*'4127_510'!$A60)/(Constants!$B$2*EXP(-Constants!$B$11*'4127_510'!AA$1+Constants!$B$11*Constants!$B$8*'4127_510'!$A60-Constants!$B$15)+Constants!$B$3*EXP(-Constants!$B$12*'4127_510'!AA$1+Constants!$B$12*Constants!$B$9*'4127_510'!$A60-Constants!$B$16)),0)</f>
        <v>0</v>
      </c>
      <c r="AB60" s="1">
        <f>IF(f0!AB60+'f1'!AB60&gt;0,(f0!AB60+'f1'!AB60)*EXP(-Constants!$C$13*'4127_510'!AB$1+Constants!$C$13*Constants!$C$10*'4127_510'!$A60)/(Constants!$B$2*EXP(-Constants!$B$11*'4127_510'!AB$1+Constants!$B$11*Constants!$B$8*'4127_510'!$A60-Constants!$B$15)+Constants!$B$3*EXP(-Constants!$B$12*'4127_510'!AB$1+Constants!$B$12*Constants!$B$9*'4127_510'!$A60-Constants!$B$16)),0)</f>
        <v>0</v>
      </c>
      <c r="AC60" s="1">
        <f>IF(f0!AC60+'f1'!AC60&gt;0,(f0!AC60+'f1'!AC60)*EXP(-Constants!$C$13*'4127_510'!AC$1+Constants!$C$13*Constants!$C$10*'4127_510'!$A60)/(Constants!$B$2*EXP(-Constants!$B$11*'4127_510'!AC$1+Constants!$B$11*Constants!$B$8*'4127_510'!$A60-Constants!$B$15)+Constants!$B$3*EXP(-Constants!$B$12*'4127_510'!AC$1+Constants!$B$12*Constants!$B$9*'4127_510'!$A60-Constants!$B$16)),0)</f>
        <v>0</v>
      </c>
      <c r="AD60" s="1">
        <f>IF(f0!AD60+'f1'!AD60&gt;0,(f0!AD60+'f1'!AD60)*EXP(-Constants!$C$13*'4127_510'!AD$1+Constants!$C$13*Constants!$C$10*'4127_510'!$A60)/(Constants!$B$2*EXP(-Constants!$B$11*'4127_510'!AD$1+Constants!$B$11*Constants!$B$8*'4127_510'!$A60-Constants!$B$15)+Constants!$B$3*EXP(-Constants!$B$12*'4127_510'!AD$1+Constants!$B$12*Constants!$B$9*'4127_510'!$A60-Constants!$B$16)),0)</f>
        <v>0</v>
      </c>
      <c r="AE60" s="1">
        <f>IF(f0!AE60+'f1'!AE60&gt;0,(f0!AE60+'f1'!AE60)*EXP(-Constants!$C$13*'4127_510'!AE$1+Constants!$C$13*Constants!$C$10*'4127_510'!$A60)/(Constants!$B$2*EXP(-Constants!$B$11*'4127_510'!AE$1+Constants!$B$11*Constants!$B$8*'4127_510'!$A60-Constants!$B$15)+Constants!$B$3*EXP(-Constants!$B$12*'4127_510'!AE$1+Constants!$B$12*Constants!$B$9*'4127_510'!$A60-Constants!$B$16)),0)</f>
        <v>0</v>
      </c>
      <c r="AF60" s="1">
        <f>IF(f0!AF60+'f1'!AF60&gt;0,(f0!AF60+'f1'!AF60)*EXP(-Constants!$C$13*'4127_510'!AF$1+Constants!$C$13*Constants!$C$10*'4127_510'!$A60)/(Constants!$B$2*EXP(-Constants!$B$11*'4127_510'!AF$1+Constants!$B$11*Constants!$B$8*'4127_510'!$A60-Constants!$B$15)+Constants!$B$3*EXP(-Constants!$B$12*'4127_510'!AF$1+Constants!$B$12*Constants!$B$9*'4127_510'!$A60-Constants!$B$16)),0)</f>
        <v>0</v>
      </c>
      <c r="AG60" s="1">
        <f>IF(f0!AG60+'f1'!AG60&gt;0,(f0!AG60+'f1'!AG60)*EXP(-Constants!$C$13*'4127_510'!AG$1+Constants!$C$13*Constants!$C$10*'4127_510'!$A60)/(Constants!$B$2*EXP(-Constants!$B$11*'4127_510'!AG$1+Constants!$B$11*Constants!$B$8*'4127_510'!$A60-Constants!$B$15)+Constants!$B$3*EXP(-Constants!$B$12*'4127_510'!AG$1+Constants!$B$12*Constants!$B$9*'4127_510'!$A60-Constants!$B$16)),0)</f>
        <v>0</v>
      </c>
      <c r="AH60" s="1">
        <f>IF(f0!AH60+'f1'!AH60&gt;0,(f0!AH60+'f1'!AH60)*EXP(-Constants!$C$13*'4127_510'!AH$1+Constants!$C$13*Constants!$C$10*'4127_510'!$A60)/(Constants!$B$2*EXP(-Constants!$B$11*'4127_510'!AH$1+Constants!$B$11*Constants!$B$8*'4127_510'!$A60-Constants!$B$15)+Constants!$B$3*EXP(-Constants!$B$12*'4127_510'!AH$1+Constants!$B$12*Constants!$B$9*'4127_510'!$A60-Constants!$B$16)),0)</f>
        <v>0</v>
      </c>
      <c r="AI60" s="1">
        <f>IF(f0!AI60+'f1'!AI60&gt;0,(f0!AI60+'f1'!AI60)*EXP(-Constants!$C$13*'4127_510'!AI$1+Constants!$C$13*Constants!$C$10*'4127_510'!$A60)/(Constants!$B$2*EXP(-Constants!$B$11*'4127_510'!AI$1+Constants!$B$11*Constants!$B$8*'4127_510'!$A60-Constants!$B$15)+Constants!$B$3*EXP(-Constants!$B$12*'4127_510'!AI$1+Constants!$B$12*Constants!$B$9*'4127_510'!$A60-Constants!$B$16)),0)</f>
        <v>0</v>
      </c>
      <c r="AJ60" s="1">
        <f>IF(f0!AJ60+'f1'!AJ60&gt;0,(f0!AJ60+'f1'!AJ60)*EXP(-Constants!$C$13*'4127_510'!AJ$1+Constants!$C$13*Constants!$C$10*'4127_510'!$A60)/(Constants!$B$2*EXP(-Constants!$B$11*'4127_510'!AJ$1+Constants!$B$11*Constants!$B$8*'4127_510'!$A60-Constants!$B$15)+Constants!$B$3*EXP(-Constants!$B$12*'4127_510'!AJ$1+Constants!$B$12*Constants!$B$9*'4127_510'!$A60-Constants!$B$16)),0)</f>
        <v>0</v>
      </c>
      <c r="AK60" s="1">
        <f>IF(f0!AK60+'f1'!AK60&gt;0,(f0!AK60+'f1'!AK60)*EXP(-Constants!$C$13*'4127_510'!AK$1+Constants!$C$13*Constants!$C$10*'4127_510'!$A60)/(Constants!$B$2*EXP(-Constants!$B$11*'4127_510'!AK$1+Constants!$B$11*Constants!$B$8*'4127_510'!$A60-Constants!$B$15)+Constants!$B$3*EXP(-Constants!$B$12*'4127_510'!AK$1+Constants!$B$12*Constants!$B$9*'4127_510'!$A60-Constants!$B$16)),0)</f>
        <v>0</v>
      </c>
      <c r="AL60" s="1">
        <f>IF(f0!AL60+'f1'!AL60&gt;0,(f0!AL60+'f1'!AL60)*EXP(-Constants!$C$13*'4127_510'!AL$1+Constants!$C$13*Constants!$C$10*'4127_510'!$A60)/(Constants!$B$2*EXP(-Constants!$B$11*'4127_510'!AL$1+Constants!$B$11*Constants!$B$8*'4127_510'!$A60-Constants!$B$15)+Constants!$B$3*EXP(-Constants!$B$12*'4127_510'!AL$1+Constants!$B$12*Constants!$B$9*'4127_510'!$A60-Constants!$B$16)),0)</f>
        <v>0</v>
      </c>
      <c r="AM60" s="1">
        <f>IF(f0!AM60+'f1'!AM60&gt;0,(f0!AM60+'f1'!AM60)*EXP(-Constants!$C$13*'4127_510'!AM$1+Constants!$C$13*Constants!$C$10*'4127_510'!$A60)/(Constants!$B$2*EXP(-Constants!$B$11*'4127_510'!AM$1+Constants!$B$11*Constants!$B$8*'4127_510'!$A60-Constants!$B$15)+Constants!$B$3*EXP(-Constants!$B$12*'4127_510'!AM$1+Constants!$B$12*Constants!$B$9*'4127_510'!$A60-Constants!$B$16)),0)</f>
        <v>0</v>
      </c>
      <c r="AN60" s="1">
        <f>IF(f0!AN60+'f1'!AN60&gt;0,(f0!AN60+'f1'!AN60)*EXP(-Constants!$C$13*'4127_510'!AN$1+Constants!$C$13*Constants!$C$10*'4127_510'!$A60)/(Constants!$B$2*EXP(-Constants!$B$11*'4127_510'!AN$1+Constants!$B$11*Constants!$B$8*'4127_510'!$A60-Constants!$B$15)+Constants!$B$3*EXP(-Constants!$B$12*'4127_510'!AN$1+Constants!$B$12*Constants!$B$9*'4127_510'!$A60-Constants!$B$16)),0)</f>
        <v>0</v>
      </c>
      <c r="AO60" s="1">
        <f>IF(f0!AO60+'f1'!AO60&gt;0,(f0!AO60+'f1'!AO60)*EXP(-Constants!$C$13*'4127_510'!AO$1+Constants!$C$13*Constants!$C$10*'4127_510'!$A60)/(Constants!$B$2*EXP(-Constants!$B$11*'4127_510'!AO$1+Constants!$B$11*Constants!$B$8*'4127_510'!$A60-Constants!$B$15)+Constants!$B$3*EXP(-Constants!$B$12*'4127_510'!AO$1+Constants!$B$12*Constants!$B$9*'4127_510'!$A60-Constants!$B$16)),0)</f>
        <v>0</v>
      </c>
      <c r="AP60" s="1">
        <f>IF(f0!AP60+'f1'!AP60&gt;0,(f0!AP60+'f1'!AP60)*EXP(-Constants!$C$13*'4127_510'!AP$1+Constants!$C$13*Constants!$C$10*'4127_510'!$A60)/(Constants!$B$2*EXP(-Constants!$B$11*'4127_510'!AP$1+Constants!$B$11*Constants!$B$8*'4127_510'!$A60-Constants!$B$15)+Constants!$B$3*EXP(-Constants!$B$12*'4127_510'!AP$1+Constants!$B$12*Constants!$B$9*'4127_510'!$A60-Constants!$B$16)),0)</f>
        <v>0</v>
      </c>
      <c r="AQ60" s="1">
        <f>IF(f0!AQ60+'f1'!AQ60&gt;0,(f0!AQ60+'f1'!AQ60)*EXP(-Constants!$C$13*'4127_510'!AQ$1+Constants!$C$13*Constants!$C$10*'4127_510'!$A60)/(Constants!$B$2*EXP(-Constants!$B$11*'4127_510'!AQ$1+Constants!$B$11*Constants!$B$8*'4127_510'!$A60-Constants!$B$15)+Constants!$B$3*EXP(-Constants!$B$12*'4127_510'!AQ$1+Constants!$B$12*Constants!$B$9*'4127_510'!$A60-Constants!$B$16)),0)</f>
        <v>0</v>
      </c>
      <c r="AR60" s="1">
        <f>IF(f0!AR60+'f1'!AR60&gt;0,(f0!AR60+'f1'!AR60)*EXP(-Constants!$C$13*'4127_510'!AR$1+Constants!$C$13*Constants!$C$10*'4127_510'!$A60)/(Constants!$B$2*EXP(-Constants!$B$11*'4127_510'!AR$1+Constants!$B$11*Constants!$B$8*'4127_510'!$A60-Constants!$B$15)+Constants!$B$3*EXP(-Constants!$B$12*'4127_510'!AR$1+Constants!$B$12*Constants!$B$9*'4127_510'!$A60-Constants!$B$16)),0)</f>
        <v>0</v>
      </c>
      <c r="AS60" s="1">
        <f>IF(f0!AS60+'f1'!AS60&gt;0,(f0!AS60+'f1'!AS60)*EXP(-Constants!$C$13*'4127_510'!AS$1+Constants!$C$13*Constants!$C$10*'4127_510'!$A60)/(Constants!$B$2*EXP(-Constants!$B$11*'4127_510'!AS$1+Constants!$B$11*Constants!$B$8*'4127_510'!$A60-Constants!$B$15)+Constants!$B$3*EXP(-Constants!$B$12*'4127_510'!AS$1+Constants!$B$12*Constants!$B$9*'4127_510'!$A60-Constants!$B$16)),0)</f>
        <v>0</v>
      </c>
      <c r="AT60" s="1">
        <f>IF(f0!AT60+'f1'!AT60&gt;0,(f0!AT60+'f1'!AT60)*EXP(-Constants!$C$13*'4127_510'!AT$1+Constants!$C$13*Constants!$C$10*'4127_510'!$A60)/(Constants!$B$2*EXP(-Constants!$B$11*'4127_510'!AT$1+Constants!$B$11*Constants!$B$8*'4127_510'!$A60-Constants!$B$15)+Constants!$B$3*EXP(-Constants!$B$12*'4127_510'!AT$1+Constants!$B$12*Constants!$B$9*'4127_510'!$A60-Constants!$B$16)),0)</f>
        <v>0</v>
      </c>
      <c r="AU60" s="1">
        <f>IF(f0!AU60+'f1'!AU60&gt;0,(f0!AU60+'f1'!AU60)*EXP(-Constants!$C$13*'4127_510'!AU$1+Constants!$C$13*Constants!$C$10*'4127_510'!$A60)/(Constants!$B$2*EXP(-Constants!$B$11*'4127_510'!AU$1+Constants!$B$11*Constants!$B$8*'4127_510'!$A60-Constants!$B$15)+Constants!$B$3*EXP(-Constants!$B$12*'4127_510'!AU$1+Constants!$B$12*Constants!$B$9*'4127_510'!$A60-Constants!$B$16)),0)</f>
        <v>0</v>
      </c>
      <c r="AV60" s="1">
        <f>IF(f0!AV60+'f1'!AV60&gt;0,(f0!AV60+'f1'!AV60)*EXP(-Constants!$C$13*'4127_510'!AV$1+Constants!$C$13*Constants!$C$10*'4127_510'!$A60)/(Constants!$B$2*EXP(-Constants!$B$11*'4127_510'!AV$1+Constants!$B$11*Constants!$B$8*'4127_510'!$A60-Constants!$B$15)+Constants!$B$3*EXP(-Constants!$B$12*'4127_510'!AV$1+Constants!$B$12*Constants!$B$9*'4127_510'!$A60-Constants!$B$16)),0)</f>
        <v>0</v>
      </c>
      <c r="AW60" s="1">
        <f>IF(f0!AW60+'f1'!AW60&gt;0,(f0!AW60+'f1'!AW60)*EXP(-Constants!$C$13*'4127_510'!AW$1+Constants!$C$13*Constants!$C$10*'4127_510'!$A60)/(Constants!$B$2*EXP(-Constants!$B$11*'4127_510'!AW$1+Constants!$B$11*Constants!$B$8*'4127_510'!$A60-Constants!$B$15)+Constants!$B$3*EXP(-Constants!$B$12*'4127_510'!AW$1+Constants!$B$12*Constants!$B$9*'4127_510'!$A60-Constants!$B$16)),0)</f>
        <v>0</v>
      </c>
      <c r="AX60" s="1">
        <f>IF(f0!AX60+'f1'!AX60&gt;0,(f0!AX60+'f1'!AX60)*EXP(-Constants!$C$13*'4127_510'!AX$1+Constants!$C$13*Constants!$C$10*'4127_510'!$A60)/(Constants!$B$2*EXP(-Constants!$B$11*'4127_510'!AX$1+Constants!$B$11*Constants!$B$8*'4127_510'!$A60-Constants!$B$15)+Constants!$B$3*EXP(-Constants!$B$12*'4127_510'!AX$1+Constants!$B$12*Constants!$B$9*'4127_510'!$A60-Constants!$B$16)),0)</f>
        <v>0</v>
      </c>
      <c r="AY60" s="1">
        <f>IF(f0!AY60+'f1'!AY60&gt;0,(f0!AY60+'f1'!AY60)*EXP(-Constants!$C$13*'4127_510'!AY$1+Constants!$C$13*Constants!$C$10*'4127_510'!$A60)/(Constants!$B$2*EXP(-Constants!$B$11*'4127_510'!AY$1+Constants!$B$11*Constants!$B$8*'4127_510'!$A60-Constants!$B$15)+Constants!$B$3*EXP(-Constants!$B$12*'4127_510'!AY$1+Constants!$B$12*Constants!$B$9*'4127_510'!$A60-Constants!$B$16)),0)</f>
        <v>0</v>
      </c>
      <c r="AZ60" s="1">
        <f>IF(f0!AZ60+'f1'!AZ60&gt;0,(f0!AZ60+'f1'!AZ60)*EXP(-Constants!$C$13*'4127_510'!AZ$1+Constants!$C$13*Constants!$C$10*'4127_510'!$A60)/(Constants!$B$2*EXP(-Constants!$B$11*'4127_510'!AZ$1+Constants!$B$11*Constants!$B$8*'4127_510'!$A60-Constants!$B$15)+Constants!$B$3*EXP(-Constants!$B$12*'4127_510'!AZ$1+Constants!$B$12*Constants!$B$9*'4127_510'!$A60-Constants!$B$16)),0)</f>
        <v>0</v>
      </c>
      <c r="BA60" s="1">
        <f>IF(f0!BA60+'f1'!BA60&gt;0,(f0!BA60+'f1'!BA60)*EXP(-Constants!$C$13*'4127_510'!BA$1+Constants!$C$13*Constants!$C$10*'4127_510'!$A60)/(Constants!$B$2*EXP(-Constants!$B$11*'4127_510'!BA$1+Constants!$B$11*Constants!$B$8*'4127_510'!$A60-Constants!$B$15)+Constants!$B$3*EXP(-Constants!$B$12*'4127_510'!BA$1+Constants!$B$12*Constants!$B$9*'4127_510'!$A60-Constants!$B$16)),0)</f>
        <v>0</v>
      </c>
      <c r="BB60" s="1">
        <f>IF(f0!BB60+'f1'!BB60&gt;0,(f0!BB60+'f1'!BB60)*EXP(-Constants!$C$13*'4127_510'!BB$1+Constants!$C$13*Constants!$C$10*'4127_510'!$A60)/(Constants!$B$2*EXP(-Constants!$B$11*'4127_510'!BB$1+Constants!$B$11*Constants!$B$8*'4127_510'!$A60-Constants!$B$15)+Constants!$B$3*EXP(-Constants!$B$12*'4127_510'!BB$1+Constants!$B$12*Constants!$B$9*'4127_510'!$A60-Constants!$B$16)),0)</f>
        <v>0</v>
      </c>
      <c r="BC60" s="1">
        <f>IF(f0!BC60+'f1'!BC60&gt;0,(f0!BC60+'f1'!BC60)*EXP(-Constants!$C$13*'4127_510'!BC$1+Constants!$C$13*Constants!$C$10*'4127_510'!$A60)/(Constants!$B$2*EXP(-Constants!$B$11*'4127_510'!BC$1+Constants!$B$11*Constants!$B$8*'4127_510'!$A60-Constants!$B$15)+Constants!$B$3*EXP(-Constants!$B$12*'4127_510'!BC$1+Constants!$B$12*Constants!$B$9*'4127_510'!$A60-Constants!$B$16)),0)</f>
        <v>0</v>
      </c>
      <c r="BD60" s="1">
        <f>IF(f0!BD60+'f1'!BD60&gt;0,(f0!BD60+'f1'!BD60)*EXP(-Constants!$C$13*'4127_510'!BD$1+Constants!$C$13*Constants!$C$10*'4127_510'!$A60)/(Constants!$B$2*EXP(-Constants!$B$11*'4127_510'!BD$1+Constants!$B$11*Constants!$B$8*'4127_510'!$A60-Constants!$B$15)+Constants!$B$3*EXP(-Constants!$B$12*'4127_510'!BD$1+Constants!$B$12*Constants!$B$9*'4127_510'!$A60-Constants!$B$16)),0)</f>
        <v>0</v>
      </c>
      <c r="BE60" s="1">
        <f>IF(f0!BE60+'f1'!BE60&gt;0,(f0!BE60+'f1'!BE60)*EXP(-Constants!$C$13*'4127_510'!BE$1+Constants!$C$13*Constants!$C$10*'4127_510'!$A60)/(Constants!$B$2*EXP(-Constants!$B$11*'4127_510'!BE$1+Constants!$B$11*Constants!$B$8*'4127_510'!$A60-Constants!$B$15)+Constants!$B$3*EXP(-Constants!$B$12*'4127_510'!BE$1+Constants!$B$12*Constants!$B$9*'4127_510'!$A60-Constants!$B$16)),0)</f>
        <v>0</v>
      </c>
      <c r="BF60" s="1">
        <f>IF(f0!BF60+'f1'!BF60&gt;0,(f0!BF60+'f1'!BF60)*EXP(-Constants!$C$13*'4127_510'!BF$1+Constants!$C$13*Constants!$C$10*'4127_510'!$A60)/(Constants!$B$2*EXP(-Constants!$B$11*'4127_510'!BF$1+Constants!$B$11*Constants!$B$8*'4127_510'!$A60-Constants!$B$15)+Constants!$B$3*EXP(-Constants!$B$12*'4127_510'!BF$1+Constants!$B$12*Constants!$B$9*'4127_510'!$A60-Constants!$B$16)),0)</f>
        <v>0</v>
      </c>
      <c r="BG60" s="1">
        <f>IF(f0!BG60+'f1'!BG60&gt;0,(f0!BG60+'f1'!BG60)*EXP(-Constants!$C$13*'4127_510'!BG$1+Constants!$C$13*Constants!$C$10*'4127_510'!$A60)/(Constants!$B$2*EXP(-Constants!$B$11*'4127_510'!BG$1+Constants!$B$11*Constants!$B$8*'4127_510'!$A60-Constants!$B$15)+Constants!$B$3*EXP(-Constants!$B$12*'4127_510'!BG$1+Constants!$B$12*Constants!$B$9*'4127_510'!$A60-Constants!$B$16)),0)</f>
        <v>0</v>
      </c>
      <c r="BH60" s="1">
        <f>IF(f0!BH60+'f1'!BH60&gt;0,(f0!BH60+'f1'!BH60)*EXP(-Constants!$C$13*'4127_510'!BH$1+Constants!$C$13*Constants!$C$10*'4127_510'!$A60)/(Constants!$B$2*EXP(-Constants!$B$11*'4127_510'!BH$1+Constants!$B$11*Constants!$B$8*'4127_510'!$A60-Constants!$B$15)+Constants!$B$3*EXP(-Constants!$B$12*'4127_510'!BH$1+Constants!$B$12*Constants!$B$9*'4127_510'!$A60-Constants!$B$16)),0)</f>
        <v>0</v>
      </c>
      <c r="BI60" s="1">
        <f>IF(f0!BI60+'f1'!BI60&gt;0,(f0!BI60+'f1'!BI60)*EXP(-Constants!$C$13*'4127_510'!BI$1+Constants!$C$13*Constants!$C$10*'4127_510'!$A60)/(Constants!$B$2*EXP(-Constants!$B$11*'4127_510'!BI$1+Constants!$B$11*Constants!$B$8*'4127_510'!$A60-Constants!$B$15)+Constants!$B$3*EXP(-Constants!$B$12*'4127_510'!BI$1+Constants!$B$12*Constants!$B$9*'4127_510'!$A60-Constants!$B$16)),0)</f>
        <v>0</v>
      </c>
      <c r="BJ60" s="1">
        <f>IF(f0!BJ60+'f1'!BJ60&gt;0,(f0!BJ60+'f1'!BJ60)*EXP(-Constants!$C$13*'4127_510'!BJ$1+Constants!$C$13*Constants!$C$10*'4127_510'!$A60)/(Constants!$B$2*EXP(-Constants!$B$11*'4127_510'!BJ$1+Constants!$B$11*Constants!$B$8*'4127_510'!$A60-Constants!$B$15)+Constants!$B$3*EXP(-Constants!$B$12*'4127_510'!BJ$1+Constants!$B$12*Constants!$B$9*'4127_510'!$A60-Constants!$B$16)),0)</f>
        <v>0</v>
      </c>
      <c r="BK60" s="1">
        <f>IF(f0!BK60+'f1'!BK60&gt;0,(f0!BK60+'f1'!BK60)*EXP(-Constants!$C$13*'4127_510'!BK$1+Constants!$C$13*Constants!$C$10*'4127_510'!$A60)/(Constants!$B$2*EXP(-Constants!$B$11*'4127_510'!BK$1+Constants!$B$11*Constants!$B$8*'4127_510'!$A60-Constants!$B$15)+Constants!$B$3*EXP(-Constants!$B$12*'4127_510'!BK$1+Constants!$B$12*Constants!$B$9*'4127_510'!$A60-Constants!$B$16)),0)</f>
        <v>0</v>
      </c>
      <c r="BL60" s="1">
        <f>IF(f0!BL60+'f1'!BL60&gt;0,(f0!BL60+'f1'!BL60)*EXP(-Constants!$C$13*'4127_510'!BL$1+Constants!$C$13*Constants!$C$10*'4127_510'!$A60)/(Constants!$B$2*EXP(-Constants!$B$11*'4127_510'!BL$1+Constants!$B$11*Constants!$B$8*'4127_510'!$A60-Constants!$B$15)+Constants!$B$3*EXP(-Constants!$B$12*'4127_510'!BL$1+Constants!$B$12*Constants!$B$9*'4127_510'!$A60-Constants!$B$16)),0)</f>
        <v>0</v>
      </c>
      <c r="BM60" s="1">
        <f>IF(f0!BM60+'f1'!BM60&gt;0,(f0!BM60+'f1'!BM60)*EXP(-Constants!$C$13*'4127_510'!BM$1+Constants!$C$13*Constants!$C$10*'4127_510'!$A60)/(Constants!$B$2*EXP(-Constants!$B$11*'4127_510'!BM$1+Constants!$B$11*Constants!$B$8*'4127_510'!$A60-Constants!$B$15)+Constants!$B$3*EXP(-Constants!$B$12*'4127_510'!BM$1+Constants!$B$12*Constants!$B$9*'4127_510'!$A60-Constants!$B$16)),0)</f>
        <v>0</v>
      </c>
      <c r="BN60" s="1">
        <f>IF(f0!BN60+'f1'!BN60&gt;0,(f0!BN60+'f1'!BN60)*EXP(-Constants!$C$13*'4127_510'!BN$1+Constants!$C$13*Constants!$C$10*'4127_510'!$A60)/(Constants!$B$2*EXP(-Constants!$B$11*'4127_510'!BN$1+Constants!$B$11*Constants!$B$8*'4127_510'!$A60-Constants!$B$15)+Constants!$B$3*EXP(-Constants!$B$12*'4127_510'!BN$1+Constants!$B$12*Constants!$B$9*'4127_510'!$A60-Constants!$B$16)),0)</f>
        <v>0</v>
      </c>
      <c r="BO60" s="1">
        <f>IF(f0!BO60+'f1'!BO60&gt;0,(f0!BO60+'f1'!BO60)*EXP(-Constants!$C$13*'4127_510'!BO$1+Constants!$C$13*Constants!$C$10*'4127_510'!$A60)/(Constants!$B$2*EXP(-Constants!$B$11*'4127_510'!BO$1+Constants!$B$11*Constants!$B$8*'4127_510'!$A60-Constants!$B$15)+Constants!$B$3*EXP(-Constants!$B$12*'4127_510'!BO$1+Constants!$B$12*Constants!$B$9*'4127_510'!$A60-Constants!$B$16)),0)</f>
        <v>0</v>
      </c>
      <c r="BP60" s="1">
        <f>IF(f0!BP60+'f1'!BP60&gt;0,(f0!BP60+'f1'!BP60)*EXP(-Constants!$C$13*'4127_510'!BP$1+Constants!$C$13*Constants!$C$10*'4127_510'!$A60)/(Constants!$B$2*EXP(-Constants!$B$11*'4127_510'!BP$1+Constants!$B$11*Constants!$B$8*'4127_510'!$A60-Constants!$B$15)+Constants!$B$3*EXP(-Constants!$B$12*'4127_510'!BP$1+Constants!$B$12*Constants!$B$9*'4127_510'!$A60-Constants!$B$16)),0)</f>
        <v>0</v>
      </c>
      <c r="BQ60" s="1">
        <f>IF(f0!BQ60+'f1'!BQ60&gt;0,(f0!BQ60+'f1'!BQ60)*EXP(-Constants!$C$13*'4127_510'!BQ$1+Constants!$C$13*Constants!$C$10*'4127_510'!$A60)/(Constants!$B$2*EXP(-Constants!$B$11*'4127_510'!BQ$1+Constants!$B$11*Constants!$B$8*'4127_510'!$A60-Constants!$B$15)+Constants!$B$3*EXP(-Constants!$B$12*'4127_510'!BQ$1+Constants!$B$12*Constants!$B$9*'4127_510'!$A60-Constants!$B$16)),0)</f>
        <v>0</v>
      </c>
      <c r="BR60" s="1">
        <f>IF(f0!BR60+'f1'!BR60&gt;0,(f0!BR60+'f1'!BR60)*EXP(-Constants!$C$13*'4127_510'!BR$1+Constants!$C$13*Constants!$C$10*'4127_510'!$A60)/(Constants!$B$2*EXP(-Constants!$B$11*'4127_510'!BR$1+Constants!$B$11*Constants!$B$8*'4127_510'!$A60-Constants!$B$15)+Constants!$B$3*EXP(-Constants!$B$12*'4127_510'!BR$1+Constants!$B$12*Constants!$B$9*'4127_510'!$A60-Constants!$B$16)),0)</f>
        <v>0</v>
      </c>
      <c r="BS60" s="1">
        <f>IF(f0!BS60+'f1'!BS60&gt;0,(f0!BS60+'f1'!BS60)*EXP(-Constants!$C$13*'4127_510'!BS$1+Constants!$C$13*Constants!$C$10*'4127_510'!$A60)/(Constants!$B$2*EXP(-Constants!$B$11*'4127_510'!BS$1+Constants!$B$11*Constants!$B$8*'4127_510'!$A60-Constants!$B$15)+Constants!$B$3*EXP(-Constants!$B$12*'4127_510'!BS$1+Constants!$B$12*Constants!$B$9*'4127_510'!$A60-Constants!$B$16)),0)</f>
        <v>0</v>
      </c>
      <c r="BT60" s="1">
        <f>IF(f0!BT60+'f1'!BT60&gt;0,(f0!BT60+'f1'!BT60)*EXP(-Constants!$C$13*'4127_510'!BT$1+Constants!$C$13*Constants!$C$10*'4127_510'!$A60)/(Constants!$B$2*EXP(-Constants!$B$11*'4127_510'!BT$1+Constants!$B$11*Constants!$B$8*'4127_510'!$A60-Constants!$B$15)+Constants!$B$3*EXP(-Constants!$B$12*'4127_510'!BT$1+Constants!$B$12*Constants!$B$9*'4127_510'!$A60-Constants!$B$16)),0)</f>
        <v>0</v>
      </c>
      <c r="BU60" s="1">
        <f>IF(f0!BU60+'f1'!BU60&gt;0,(f0!BU60+'f1'!BU60)*EXP(-Constants!$C$13*'4127_510'!BU$1+Constants!$C$13*Constants!$C$10*'4127_510'!$A60)/(Constants!$B$2*EXP(-Constants!$B$11*'4127_510'!BU$1+Constants!$B$11*Constants!$B$8*'4127_510'!$A60-Constants!$B$15)+Constants!$B$3*EXP(-Constants!$B$12*'4127_510'!BU$1+Constants!$B$12*Constants!$B$9*'4127_510'!$A60-Constants!$B$16)),0)</f>
        <v>0</v>
      </c>
      <c r="BV60" s="1">
        <f>IF(f0!BV60+'f1'!BV60&gt;0,(f0!BV60+'f1'!BV60)*EXP(-Constants!$C$13*'4127_510'!BV$1+Constants!$C$13*Constants!$C$10*'4127_510'!$A60)/(Constants!$B$2*EXP(-Constants!$B$11*'4127_510'!BV$1+Constants!$B$11*Constants!$B$8*'4127_510'!$A60-Constants!$B$15)+Constants!$B$3*EXP(-Constants!$B$12*'4127_510'!BV$1+Constants!$B$12*Constants!$B$9*'4127_510'!$A60-Constants!$B$16)),0)</f>
        <v>0</v>
      </c>
      <c r="BW60" s="1">
        <f>IF(f0!BW60+'f1'!BW60&gt;0,(f0!BW60+'f1'!BW60)*EXP(-Constants!$C$13*'4127_510'!BW$1+Constants!$C$13*Constants!$C$10*'4127_510'!$A60)/(Constants!$B$2*EXP(-Constants!$B$11*'4127_510'!BW$1+Constants!$B$11*Constants!$B$8*'4127_510'!$A60-Constants!$B$15)+Constants!$B$3*EXP(-Constants!$B$12*'4127_510'!BW$1+Constants!$B$12*Constants!$B$9*'4127_510'!$A60-Constants!$B$16)),0)</f>
        <v>0</v>
      </c>
      <c r="BX60" s="1">
        <f>IF(f0!BX60+'f1'!BX60&gt;0,(f0!BX60+'f1'!BX60)*EXP(-Constants!$C$13*'4127_510'!BX$1+Constants!$C$13*Constants!$C$10*'4127_510'!$A60)/(Constants!$B$2*EXP(-Constants!$B$11*'4127_510'!BX$1+Constants!$B$11*Constants!$B$8*'4127_510'!$A60-Constants!$B$15)+Constants!$B$3*EXP(-Constants!$B$12*'4127_510'!BX$1+Constants!$B$12*Constants!$B$9*'4127_510'!$A60-Constants!$B$16)),0)</f>
        <v>0</v>
      </c>
      <c r="BY60" s="1">
        <f>IF(f0!BY60+'f1'!BY60&gt;0,(f0!BY60+'f1'!BY60)*EXP(-Constants!$C$13*'4127_510'!BY$1+Constants!$C$13*Constants!$C$10*'4127_510'!$A60)/(Constants!$B$2*EXP(-Constants!$B$11*'4127_510'!BY$1+Constants!$B$11*Constants!$B$8*'4127_510'!$A60-Constants!$B$15)+Constants!$B$3*EXP(-Constants!$B$12*'4127_510'!BY$1+Constants!$B$12*Constants!$B$9*'4127_510'!$A60-Constants!$B$16)),0)</f>
        <v>0</v>
      </c>
      <c r="BZ60" s="1">
        <f>IF(f0!BZ60+'f1'!BZ60&gt;0,(f0!BZ60+'f1'!BZ60)*EXP(-Constants!$C$13*'4127_510'!BZ$1+Constants!$C$13*Constants!$C$10*'4127_510'!$A60)/(Constants!$B$2*EXP(-Constants!$B$11*'4127_510'!BZ$1+Constants!$B$11*Constants!$B$8*'4127_510'!$A60-Constants!$B$15)+Constants!$B$3*EXP(-Constants!$B$12*'4127_510'!BZ$1+Constants!$B$12*Constants!$B$9*'4127_510'!$A60-Constants!$B$16)),0)</f>
        <v>0</v>
      </c>
      <c r="CA60" s="1">
        <f>IF(f0!CA60+'f1'!CA60&gt;0,(f0!CA60+'f1'!CA60)*EXP(-Constants!$C$13*'4127_510'!CA$1+Constants!$C$13*Constants!$C$10*'4127_510'!$A60)/(Constants!$B$2*EXP(-Constants!$B$11*'4127_510'!CA$1+Constants!$B$11*Constants!$B$8*'4127_510'!$A60-Constants!$B$15)+Constants!$B$3*EXP(-Constants!$B$12*'4127_510'!CA$1+Constants!$B$12*Constants!$B$9*'4127_510'!$A60-Constants!$B$16)),0)</f>
        <v>0</v>
      </c>
      <c r="CB60" s="1">
        <f>IF(f0!CB60+'f1'!CB60&gt;0,(f0!CB60+'f1'!CB60)*EXP(-Constants!$C$13*'4127_510'!CB$1+Constants!$C$13*Constants!$C$10*'4127_510'!$A60)/(Constants!$B$2*EXP(-Constants!$B$11*'4127_510'!CB$1+Constants!$B$11*Constants!$B$8*'4127_510'!$A60-Constants!$B$15)+Constants!$B$3*EXP(-Constants!$B$12*'4127_510'!CB$1+Constants!$B$12*Constants!$B$9*'4127_510'!$A60-Constants!$B$16)),0)</f>
        <v>0</v>
      </c>
      <c r="CC60" s="1">
        <f>IF(f0!CC60+'f1'!CC60&gt;0,(f0!CC60+'f1'!CC60)*EXP(-Constants!$C$13*'4127_510'!CC$1+Constants!$C$13*Constants!$C$10*'4127_510'!$A60)/(Constants!$B$2*EXP(-Constants!$B$11*'4127_510'!CC$1+Constants!$B$11*Constants!$B$8*'4127_510'!$A60-Constants!$B$15)+Constants!$B$3*EXP(-Constants!$B$12*'4127_510'!CC$1+Constants!$B$12*Constants!$B$9*'4127_510'!$A60-Constants!$B$16)),0)</f>
        <v>0</v>
      </c>
      <c r="CD60" s="1">
        <f>IF(f0!CD60+'f1'!CD60&gt;0,(f0!CD60+'f1'!CD60)*EXP(-Constants!$C$13*'4127_510'!CD$1+Constants!$C$13*Constants!$C$10*'4127_510'!$A60)/(Constants!$B$2*EXP(-Constants!$B$11*'4127_510'!CD$1+Constants!$B$11*Constants!$B$8*'4127_510'!$A60-Constants!$B$15)+Constants!$B$3*EXP(-Constants!$B$12*'4127_510'!CD$1+Constants!$B$12*Constants!$B$9*'4127_510'!$A60-Constants!$B$16)),0)</f>
        <v>0</v>
      </c>
      <c r="CE60" s="1">
        <f>IF(f0!CE60+'f1'!CE60&gt;0,(f0!CE60+'f1'!CE60)*EXP(-Constants!$C$13*'4127_510'!CE$1+Constants!$C$13*Constants!$C$10*'4127_510'!$A60)/(Constants!$B$2*EXP(-Constants!$B$11*'4127_510'!CE$1+Constants!$B$11*Constants!$B$8*'4127_510'!$A60-Constants!$B$15)+Constants!$B$3*EXP(-Constants!$B$12*'4127_510'!CE$1+Constants!$B$12*Constants!$B$9*'4127_510'!$A60-Constants!$B$16)),0)</f>
        <v>0</v>
      </c>
      <c r="CF60" s="1">
        <f>IF(f0!CF60+'f1'!CF60&gt;0,(f0!CF60+'f1'!CF60)*EXP(-Constants!$C$13*'4127_510'!CF$1+Constants!$C$13*Constants!$C$10*'4127_510'!$A60)/(Constants!$B$2*EXP(-Constants!$B$11*'4127_510'!CF$1+Constants!$B$11*Constants!$B$8*'4127_510'!$A60-Constants!$B$15)+Constants!$B$3*EXP(-Constants!$B$12*'4127_510'!CF$1+Constants!$B$12*Constants!$B$9*'4127_510'!$A60-Constants!$B$16)),0)</f>
        <v>0</v>
      </c>
      <c r="CG60" s="1">
        <f>IF(f0!CG60+'f1'!CG60&gt;0,(f0!CG60+'f1'!CG60)*EXP(-Constants!$C$13*'4127_510'!CG$1+Constants!$C$13*Constants!$C$10*'4127_510'!$A60)/(Constants!$B$2*EXP(-Constants!$B$11*'4127_510'!CG$1+Constants!$B$11*Constants!$B$8*'4127_510'!$A60-Constants!$B$15)+Constants!$B$3*EXP(-Constants!$B$12*'4127_510'!CG$1+Constants!$B$12*Constants!$B$9*'4127_510'!$A60-Constants!$B$16)),0)</f>
        <v>0</v>
      </c>
      <c r="CH60" s="1">
        <f>IF(f0!CH60+'f1'!CH60&gt;0,(f0!CH60+'f1'!CH60)*EXP(-Constants!$C$13*'4127_510'!CH$1+Constants!$C$13*Constants!$C$10*'4127_510'!$A60)/(Constants!$B$2*EXP(-Constants!$B$11*'4127_510'!CH$1+Constants!$B$11*Constants!$B$8*'4127_510'!$A60-Constants!$B$15)+Constants!$B$3*EXP(-Constants!$B$12*'4127_510'!CH$1+Constants!$B$12*Constants!$B$9*'4127_510'!$A60-Constants!$B$16)),0)</f>
        <v>0</v>
      </c>
      <c r="CI60" s="1">
        <f>IF(f0!CI60+'f1'!CI60&gt;0,(f0!CI60+'f1'!CI60)*EXP(-Constants!$C$13*'4127_510'!CI$1+Constants!$C$13*Constants!$C$10*'4127_510'!$A60)/(Constants!$B$2*EXP(-Constants!$B$11*'4127_510'!CI$1+Constants!$B$11*Constants!$B$8*'4127_510'!$A60-Constants!$B$15)+Constants!$B$3*EXP(-Constants!$B$12*'4127_510'!CI$1+Constants!$B$12*Constants!$B$9*'4127_510'!$A60-Constants!$B$16)),0)</f>
        <v>0</v>
      </c>
      <c r="CJ60" s="1">
        <f>IF(f0!CJ60+'f1'!CJ60&gt;0,(f0!CJ60+'f1'!CJ60)*EXP(-Constants!$C$13*'4127_510'!CJ$1+Constants!$C$13*Constants!$C$10*'4127_510'!$A60)/(Constants!$B$2*EXP(-Constants!$B$11*'4127_510'!CJ$1+Constants!$B$11*Constants!$B$8*'4127_510'!$A60-Constants!$B$15)+Constants!$B$3*EXP(-Constants!$B$12*'4127_510'!CJ$1+Constants!$B$12*Constants!$B$9*'4127_510'!$A60-Constants!$B$16)),0)</f>
        <v>0</v>
      </c>
      <c r="CK60" s="1">
        <f>IF(f0!CK60+'f1'!CK60&gt;0,(f0!CK60+'f1'!CK60)*EXP(-Constants!$C$13*'4127_510'!CK$1+Constants!$C$13*Constants!$C$10*'4127_510'!$A60)/(Constants!$B$2*EXP(-Constants!$B$11*'4127_510'!CK$1+Constants!$B$11*Constants!$B$8*'4127_510'!$A60-Constants!$B$15)+Constants!$B$3*EXP(-Constants!$B$12*'4127_510'!CK$1+Constants!$B$12*Constants!$B$9*'4127_510'!$A60-Constants!$B$16)),0)</f>
        <v>0</v>
      </c>
      <c r="CL60" s="1">
        <f>IF(f0!CL60+'f1'!CL60&gt;0,(f0!CL60+'f1'!CL60)*EXP(-Constants!$C$13*'4127_510'!CL$1+Constants!$C$13*Constants!$C$10*'4127_510'!$A60)/(Constants!$B$2*EXP(-Constants!$B$11*'4127_510'!CL$1+Constants!$B$11*Constants!$B$8*'4127_510'!$A60-Constants!$B$15)+Constants!$B$3*EXP(-Constants!$B$12*'4127_510'!CL$1+Constants!$B$12*Constants!$B$9*'4127_510'!$A60-Constants!$B$16)),0)</f>
        <v>0</v>
      </c>
      <c r="CM60" s="1">
        <f>IF(f0!CM60+'f1'!CM60&gt;0,(f0!CM60+'f1'!CM60)*EXP(-Constants!$C$13*'4127_510'!CM$1+Constants!$C$13*Constants!$C$10*'4127_510'!$A60)/(Constants!$B$2*EXP(-Constants!$B$11*'4127_510'!CM$1+Constants!$B$11*Constants!$B$8*'4127_510'!$A60-Constants!$B$15)+Constants!$B$3*EXP(-Constants!$B$12*'4127_510'!CM$1+Constants!$B$12*Constants!$B$9*'4127_510'!$A60-Constants!$B$16)),0)</f>
        <v>0</v>
      </c>
      <c r="CN60" s="1">
        <f>IF(f0!CN60+'f1'!CN60&gt;0,(f0!CN60+'f1'!CN60)*EXP(-Constants!$C$13*'4127_510'!CN$1+Constants!$C$13*Constants!$C$10*'4127_510'!$A60)/(Constants!$B$2*EXP(-Constants!$B$11*'4127_510'!CN$1+Constants!$B$11*Constants!$B$8*'4127_510'!$A60-Constants!$B$15)+Constants!$B$3*EXP(-Constants!$B$12*'4127_510'!CN$1+Constants!$B$12*Constants!$B$9*'4127_510'!$A60-Constants!$B$16)),0)</f>
        <v>0</v>
      </c>
      <c r="CO60" s="1">
        <f>IF(f0!CO60+'f1'!CO60&gt;0,(f0!CO60+'f1'!CO60)*EXP(-Constants!$C$13*'4127_510'!CO$1+Constants!$C$13*Constants!$C$10*'4127_510'!$A60)/(Constants!$B$2*EXP(-Constants!$B$11*'4127_510'!CO$1+Constants!$B$11*Constants!$B$8*'4127_510'!$A60-Constants!$B$15)+Constants!$B$3*EXP(-Constants!$B$12*'4127_510'!CO$1+Constants!$B$12*Constants!$B$9*'4127_510'!$A60-Constants!$B$16)),0)</f>
        <v>0</v>
      </c>
      <c r="CP60" s="1">
        <f>IF(f0!CP60+'f1'!CP60&gt;0,(f0!CP60+'f1'!CP60)*EXP(-Constants!$C$13*'4127_510'!CP$1+Constants!$C$13*Constants!$C$10*'4127_510'!$A60)/(Constants!$B$2*EXP(-Constants!$B$11*'4127_510'!CP$1+Constants!$B$11*Constants!$B$8*'4127_510'!$A60-Constants!$B$15)+Constants!$B$3*EXP(-Constants!$B$12*'4127_510'!CP$1+Constants!$B$12*Constants!$B$9*'4127_510'!$A60-Constants!$B$16)),0)</f>
        <v>0</v>
      </c>
      <c r="CQ60" s="1">
        <f>IF(f0!CQ60+'f1'!CQ60&gt;0,(f0!CQ60+'f1'!CQ60)*EXP(-Constants!$C$13*'4127_510'!CQ$1+Constants!$C$13*Constants!$C$10*'4127_510'!$A60)/(Constants!$B$2*EXP(-Constants!$B$11*'4127_510'!CQ$1+Constants!$B$11*Constants!$B$8*'4127_510'!$A60-Constants!$B$15)+Constants!$B$3*EXP(-Constants!$B$12*'4127_510'!CQ$1+Constants!$B$12*Constants!$B$9*'4127_510'!$A60-Constants!$B$16)),0)</f>
        <v>0</v>
      </c>
      <c r="CR60" s="1">
        <f>IF(f0!CR60+'f1'!CR60&gt;0,(f0!CR60+'f1'!CR60)*EXP(-Constants!$C$13*'4127_510'!CR$1+Constants!$C$13*Constants!$C$10*'4127_510'!$A60)/(Constants!$B$2*EXP(-Constants!$B$11*'4127_510'!CR$1+Constants!$B$11*Constants!$B$8*'4127_510'!$A60-Constants!$B$15)+Constants!$B$3*EXP(-Constants!$B$12*'4127_510'!CR$1+Constants!$B$12*Constants!$B$9*'4127_510'!$A60-Constants!$B$16)),0)</f>
        <v>0</v>
      </c>
      <c r="CS60" s="1">
        <f>IF(f0!CS60+'f1'!CS60&gt;0,(f0!CS60+'f1'!CS60)*EXP(-Constants!$C$13*'4127_510'!CS$1+Constants!$C$13*Constants!$C$10*'4127_510'!$A60)/(Constants!$B$2*EXP(-Constants!$B$11*'4127_510'!CS$1+Constants!$B$11*Constants!$B$8*'4127_510'!$A60-Constants!$B$15)+Constants!$B$3*EXP(-Constants!$B$12*'4127_510'!CS$1+Constants!$B$12*Constants!$B$9*'4127_510'!$A60-Constants!$B$16)),0)</f>
        <v>0</v>
      </c>
      <c r="CT60" s="1">
        <f>IF(f0!CT60+'f1'!CT60&gt;0,(f0!CT60+'f1'!CT60)*EXP(-Constants!$C$13*'4127_510'!CT$1+Constants!$C$13*Constants!$C$10*'4127_510'!$A60)/(Constants!$B$2*EXP(-Constants!$B$11*'4127_510'!CT$1+Constants!$B$11*Constants!$B$8*'4127_510'!$A60-Constants!$B$15)+Constants!$B$3*EXP(-Constants!$B$12*'4127_510'!CT$1+Constants!$B$12*Constants!$B$9*'4127_510'!$A60-Constants!$B$16)),0)</f>
        <v>0</v>
      </c>
      <c r="CU60" s="1">
        <f>IF(f0!CU60+'f1'!CU60&gt;0,(f0!CU60+'f1'!CU60)*EXP(-Constants!$C$13*'4127_510'!CU$1+Constants!$C$13*Constants!$C$10*'4127_510'!$A60)/(Constants!$B$2*EXP(-Constants!$B$11*'4127_510'!CU$1+Constants!$B$11*Constants!$B$8*'4127_510'!$A60-Constants!$B$15)+Constants!$B$3*EXP(-Constants!$B$12*'4127_510'!CU$1+Constants!$B$12*Constants!$B$9*'4127_510'!$A60-Constants!$B$16)),0)</f>
        <v>0</v>
      </c>
      <c r="CV60" s="1">
        <f>IF(f0!CV60+'f1'!CV60&gt;0,(f0!CV60+'f1'!CV60)*EXP(-Constants!$C$13*'4127_510'!CV$1+Constants!$C$13*Constants!$C$10*'4127_510'!$A60)/(Constants!$B$2*EXP(-Constants!$B$11*'4127_510'!CV$1+Constants!$B$11*Constants!$B$8*'4127_510'!$A60-Constants!$B$15)+Constants!$B$3*EXP(-Constants!$B$12*'4127_510'!CV$1+Constants!$B$12*Constants!$B$9*'4127_510'!$A60-Constants!$B$16)),0)</f>
        <v>0</v>
      </c>
      <c r="CW60" s="1">
        <f>IF(f0!CW60+'f1'!CW60&gt;0,(f0!CW60+'f1'!CW60)*EXP(-Constants!$C$13*'4127_510'!CW$1+Constants!$C$13*Constants!$C$10*'4127_510'!$A60)/(Constants!$B$2*EXP(-Constants!$B$11*'4127_510'!CW$1+Constants!$B$11*Constants!$B$8*'4127_510'!$A60-Constants!$B$15)+Constants!$B$3*EXP(-Constants!$B$12*'4127_510'!CW$1+Constants!$B$12*Constants!$B$9*'4127_510'!$A60-Constants!$B$16)),0)</f>
        <v>0</v>
      </c>
      <c r="CX60" s="1">
        <f>IF(f0!CX60+'f1'!CX60&gt;0,(f0!CX60+'f1'!CX60)*EXP(-Constants!$C$13*'4127_510'!CX$1+Constants!$C$13*Constants!$C$10*'4127_510'!$A60)/(Constants!$B$2*EXP(-Constants!$B$11*'4127_510'!CX$1+Constants!$B$11*Constants!$B$8*'4127_510'!$A60-Constants!$B$15)+Constants!$B$3*EXP(-Constants!$B$12*'4127_510'!CX$1+Constants!$B$12*Constants!$B$9*'4127_510'!$A60-Constants!$B$16)),0)</f>
        <v>0</v>
      </c>
      <c r="CY60" s="1">
        <f>IF(f0!CY60+'f1'!CY60&gt;0,(f0!CY60+'f1'!CY60)*EXP(-Constants!$C$13*'4127_510'!CY$1+Constants!$C$13*Constants!$C$10*'4127_510'!$A60)/(Constants!$B$2*EXP(-Constants!$B$11*'4127_510'!CY$1+Constants!$B$11*Constants!$B$8*'4127_510'!$A60-Constants!$B$15)+Constants!$B$3*EXP(-Constants!$B$12*'4127_510'!CY$1+Constants!$B$12*Constants!$B$9*'4127_510'!$A60-Constants!$B$16)),0)</f>
        <v>0</v>
      </c>
      <c r="CZ60" s="1">
        <f>IF(f0!CZ60+'f1'!CZ60&gt;0,(f0!CZ60+'f1'!CZ60)*EXP(-Constants!$C$13*'4127_510'!CZ$1+Constants!$C$13*Constants!$C$10*'4127_510'!$A60)/(Constants!$B$2*EXP(-Constants!$B$11*'4127_510'!CZ$1+Constants!$B$11*Constants!$B$8*'4127_510'!$A60-Constants!$B$15)+Constants!$B$3*EXP(-Constants!$B$12*'4127_510'!CZ$1+Constants!$B$12*Constants!$B$9*'4127_510'!$A60-Constants!$B$16)),0)</f>
        <v>0</v>
      </c>
      <c r="DA60" s="1">
        <f>IF(f0!DA60+'f1'!DA60&gt;0,(f0!DA60+'f1'!DA60)*EXP(-Constants!$C$13*'4127_510'!DA$1+Constants!$C$13*Constants!$C$10*'4127_510'!$A60)/(Constants!$B$2*EXP(-Constants!$B$11*'4127_510'!DA$1+Constants!$B$11*Constants!$B$8*'4127_510'!$A60-Constants!$B$15)+Constants!$B$3*EXP(-Constants!$B$12*'4127_510'!DA$1+Constants!$B$12*Constants!$B$9*'4127_510'!$A60-Constants!$B$16)),0)</f>
        <v>0</v>
      </c>
      <c r="DB60" s="1">
        <f>IF(f0!DB60+'f1'!DB60&gt;0,(f0!DB60+'f1'!DB60)*EXP(-Constants!$C$13*'4127_510'!DB$1+Constants!$C$13*Constants!$C$10*'4127_510'!$A60)/(Constants!$B$2*EXP(-Constants!$B$11*'4127_510'!DB$1+Constants!$B$11*Constants!$B$8*'4127_510'!$A60-Constants!$B$15)+Constants!$B$3*EXP(-Constants!$B$12*'4127_510'!DB$1+Constants!$B$12*Constants!$B$9*'4127_510'!$A60-Constants!$B$16)),0)</f>
        <v>0</v>
      </c>
      <c r="DC60" s="1">
        <f>IF(f0!DC60+'f1'!DC60&gt;0,(f0!DC60+'f1'!DC60)*EXP(-Constants!$C$13*'4127_510'!DC$1+Constants!$C$13*Constants!$C$10*'4127_510'!$A60)/(Constants!$B$2*EXP(-Constants!$B$11*'4127_510'!DC$1+Constants!$B$11*Constants!$B$8*'4127_510'!$A60-Constants!$B$15)+Constants!$B$3*EXP(-Constants!$B$12*'4127_510'!DC$1+Constants!$B$12*Constants!$B$9*'4127_510'!$A60-Constants!$B$16)),0)</f>
        <v>0</v>
      </c>
      <c r="DD60" s="1">
        <f>IF(f0!DD60+'f1'!DD60&gt;0,(f0!DD60+'f1'!DD60)*EXP(-Constants!$C$13*'4127_510'!DD$1+Constants!$C$13*Constants!$C$10*'4127_510'!$A60)/(Constants!$B$2*EXP(-Constants!$B$11*'4127_510'!DD$1+Constants!$B$11*Constants!$B$8*'4127_510'!$A60-Constants!$B$15)+Constants!$B$3*EXP(-Constants!$B$12*'4127_510'!DD$1+Constants!$B$12*Constants!$B$9*'4127_510'!$A60-Constants!$B$16)),0)</f>
        <v>0</v>
      </c>
      <c r="DE60" s="1">
        <f>IF(f0!DE60+'f1'!DE60&gt;0,(f0!DE60+'f1'!DE60)*EXP(-Constants!$C$13*'4127_510'!DE$1+Constants!$C$13*Constants!$C$10*'4127_510'!$A60)/(Constants!$B$2*EXP(-Constants!$B$11*'4127_510'!DE$1+Constants!$B$11*Constants!$B$8*'4127_510'!$A60-Constants!$B$15)+Constants!$B$3*EXP(-Constants!$B$12*'4127_510'!DE$1+Constants!$B$12*Constants!$B$9*'4127_510'!$A60-Constants!$B$16)),0)</f>
        <v>0</v>
      </c>
      <c r="DF60" s="1">
        <f>IF(f0!DF60+'f1'!DF60&gt;0,(f0!DF60+'f1'!DF60)*EXP(-Constants!$C$13*'4127_510'!DF$1+Constants!$C$13*Constants!$C$10*'4127_510'!$A60)/(Constants!$B$2*EXP(-Constants!$B$11*'4127_510'!DF$1+Constants!$B$11*Constants!$B$8*'4127_510'!$A60-Constants!$B$15)+Constants!$B$3*EXP(-Constants!$B$12*'4127_510'!DF$1+Constants!$B$12*Constants!$B$9*'4127_510'!$A60-Constants!$B$16)),0)</f>
        <v>0</v>
      </c>
      <c r="DG60" s="1">
        <f>IF(f0!DG60+'f1'!DG60&gt;0,(f0!DG60+'f1'!DG60)*EXP(-Constants!$C$13*'4127_510'!DG$1+Constants!$C$13*Constants!$C$10*'4127_510'!$A60)/(Constants!$B$2*EXP(-Constants!$B$11*'4127_510'!DG$1+Constants!$B$11*Constants!$B$8*'4127_510'!$A60-Constants!$B$15)+Constants!$B$3*EXP(-Constants!$B$12*'4127_510'!DG$1+Constants!$B$12*Constants!$B$9*'4127_510'!$A60-Constants!$B$16)),0)</f>
        <v>0</v>
      </c>
      <c r="DH60" s="1">
        <f>IF(f0!DH60+'f1'!DH60&gt;0,(f0!DH60+'f1'!DH60)*EXP(-Constants!$C$13*'4127_510'!DH$1+Constants!$C$13*Constants!$C$10*'4127_510'!$A60)/(Constants!$B$2*EXP(-Constants!$B$11*'4127_510'!DH$1+Constants!$B$11*Constants!$B$8*'4127_510'!$A60-Constants!$B$15)+Constants!$B$3*EXP(-Constants!$B$12*'4127_510'!DH$1+Constants!$B$12*Constants!$B$9*'4127_510'!$A60-Constants!$B$16)),0)</f>
        <v>0</v>
      </c>
      <c r="DI60" s="1">
        <f>IF(f0!DI60+'f1'!DI60&gt;0,(f0!DI60+'f1'!DI60)*EXP(-Constants!$C$13*'4127_510'!DI$1+Constants!$C$13*Constants!$C$10*'4127_510'!$A60)/(Constants!$B$2*EXP(-Constants!$B$11*'4127_510'!DI$1+Constants!$B$11*Constants!$B$8*'4127_510'!$A60-Constants!$B$15)+Constants!$B$3*EXP(-Constants!$B$12*'4127_510'!DI$1+Constants!$B$12*Constants!$B$9*'4127_510'!$A60-Constants!$B$16)),0)</f>
        <v>0</v>
      </c>
      <c r="DJ60" s="1">
        <f>IF(f0!DJ60+'f1'!DJ60&gt;0,(f0!DJ60+'f1'!DJ60)*EXP(-Constants!$C$13*'4127_510'!DJ$1+Constants!$C$13*Constants!$C$10*'4127_510'!$A60)/(Constants!$B$2*EXP(-Constants!$B$11*'4127_510'!DJ$1+Constants!$B$11*Constants!$B$8*'4127_510'!$A60-Constants!$B$15)+Constants!$B$3*EXP(-Constants!$B$12*'4127_510'!DJ$1+Constants!$B$12*Constants!$B$9*'4127_510'!$A60-Constants!$B$16)),0)</f>
        <v>0</v>
      </c>
      <c r="DK60" s="1">
        <f>IF(f0!DK60+'f1'!DK60&gt;0,(f0!DK60+'f1'!DK60)*EXP(-Constants!$C$13*'4127_510'!DK$1+Constants!$C$13*Constants!$C$10*'4127_510'!$A60)/(Constants!$B$2*EXP(-Constants!$B$11*'4127_510'!DK$1+Constants!$B$11*Constants!$B$8*'4127_510'!$A60-Constants!$B$15)+Constants!$B$3*EXP(-Constants!$B$12*'4127_510'!DK$1+Constants!$B$12*Constants!$B$9*'4127_510'!$A60-Constants!$B$16)),0)</f>
        <v>0</v>
      </c>
      <c r="DL60" s="1">
        <f>IF(f0!DL60+'f1'!DL60&gt;0,(f0!DL60+'f1'!DL60)*EXP(-Constants!$C$13*'4127_510'!DL$1+Constants!$C$13*Constants!$C$10*'4127_510'!$A60)/(Constants!$B$2*EXP(-Constants!$B$11*'4127_510'!DL$1+Constants!$B$11*Constants!$B$8*'4127_510'!$A60-Constants!$B$15)+Constants!$B$3*EXP(-Constants!$B$12*'4127_510'!DL$1+Constants!$B$12*Constants!$B$9*'4127_510'!$A60-Constants!$B$16)),0)</f>
        <v>0</v>
      </c>
      <c r="DM60" s="1">
        <f>IF(f0!DM60+'f1'!DM60&gt;0,(f0!DM60+'f1'!DM60)*EXP(-Constants!$C$13*'4127_510'!DM$1+Constants!$C$13*Constants!$C$10*'4127_510'!$A60)/(Constants!$B$2*EXP(-Constants!$B$11*'4127_510'!DM$1+Constants!$B$11*Constants!$B$8*'4127_510'!$A60-Constants!$B$15)+Constants!$B$3*EXP(-Constants!$B$12*'4127_510'!DM$1+Constants!$B$12*Constants!$B$9*'4127_510'!$A60-Constants!$B$16)),0)</f>
        <v>0</v>
      </c>
      <c r="DN60" s="1">
        <f>IF(f0!DN60+'f1'!DN60&gt;0,(f0!DN60+'f1'!DN60)*EXP(-Constants!$C$13*'4127_510'!DN$1+Constants!$C$13*Constants!$C$10*'4127_510'!$A60)/(Constants!$B$2*EXP(-Constants!$B$11*'4127_510'!DN$1+Constants!$B$11*Constants!$B$8*'4127_510'!$A60-Constants!$B$15)+Constants!$B$3*EXP(-Constants!$B$12*'4127_510'!DN$1+Constants!$B$12*Constants!$B$9*'4127_510'!$A60-Constants!$B$16)),0)</f>
        <v>0</v>
      </c>
      <c r="DO60" s="1">
        <f>IF(f0!DO60+'f1'!DO60&gt;0,(f0!DO60+'f1'!DO60)*EXP(-Constants!$C$13*'4127_510'!DO$1+Constants!$C$13*Constants!$C$10*'4127_510'!$A60)/(Constants!$B$2*EXP(-Constants!$B$11*'4127_510'!DO$1+Constants!$B$11*Constants!$B$8*'4127_510'!$A60-Constants!$B$15)+Constants!$B$3*EXP(-Constants!$B$12*'4127_510'!DO$1+Constants!$B$12*Constants!$B$9*'4127_510'!$A60-Constants!$B$16)),0)</f>
        <v>0</v>
      </c>
      <c r="DP60" s="1">
        <f>IF(f0!DP60+'f1'!DP60&gt;0,(f0!DP60+'f1'!DP60)*EXP(-Constants!$C$13*'4127_510'!DP$1+Constants!$C$13*Constants!$C$10*'4127_510'!$A60)/(Constants!$B$2*EXP(-Constants!$B$11*'4127_510'!DP$1+Constants!$B$11*Constants!$B$8*'4127_510'!$A60-Constants!$B$15)+Constants!$B$3*EXP(-Constants!$B$12*'4127_510'!DP$1+Constants!$B$12*Constants!$B$9*'4127_510'!$A60-Constants!$B$16)),0)</f>
        <v>0</v>
      </c>
      <c r="DQ60" s="1">
        <f>IF(f0!DQ60+'f1'!DQ60&gt;0,(f0!DQ60+'f1'!DQ60)*EXP(-Constants!$C$13*'4127_510'!DQ$1+Constants!$C$13*Constants!$C$10*'4127_510'!$A60)/(Constants!$B$2*EXP(-Constants!$B$11*'4127_510'!DQ$1+Constants!$B$11*Constants!$B$8*'4127_510'!$A60-Constants!$B$15)+Constants!$B$3*EXP(-Constants!$B$12*'4127_510'!DQ$1+Constants!$B$12*Constants!$B$9*'4127_510'!$A60-Constants!$B$16)),0)</f>
        <v>0</v>
      </c>
      <c r="DR60" s="1">
        <f>IF(f0!DR60+'f1'!DR60&gt;0,(f0!DR60+'f1'!DR60)*EXP(-Constants!$C$13*'4127_510'!DR$1+Constants!$C$13*Constants!$C$10*'4127_510'!$A60)/(Constants!$B$2*EXP(-Constants!$B$11*'4127_510'!DR$1+Constants!$B$11*Constants!$B$8*'4127_510'!$A60-Constants!$B$15)+Constants!$B$3*EXP(-Constants!$B$12*'4127_510'!DR$1+Constants!$B$12*Constants!$B$9*'4127_510'!$A60-Constants!$B$16)),0)</f>
        <v>0</v>
      </c>
      <c r="DS60" s="1">
        <f>IF(f0!DS60+'f1'!DS60&gt;0,(f0!DS60+'f1'!DS60)*EXP(-Constants!$C$13*'4127_510'!DS$1+Constants!$C$13*Constants!$C$10*'4127_510'!$A60)/(Constants!$B$2*EXP(-Constants!$B$11*'4127_510'!DS$1+Constants!$B$11*Constants!$B$8*'4127_510'!$A60-Constants!$B$15)+Constants!$B$3*EXP(-Constants!$B$12*'4127_510'!DS$1+Constants!$B$12*Constants!$B$9*'4127_510'!$A60-Constants!$B$16)),0)</f>
        <v>0</v>
      </c>
      <c r="DT60" s="1">
        <f>IF(f0!DT60+'f1'!DT60&gt;0,(f0!DT60+'f1'!DT60)*EXP(-Constants!$C$13*'4127_510'!DT$1+Constants!$C$13*Constants!$C$10*'4127_510'!$A60)/(Constants!$B$2*EXP(-Constants!$B$11*'4127_510'!DT$1+Constants!$B$11*Constants!$B$8*'4127_510'!$A60-Constants!$B$15)+Constants!$B$3*EXP(-Constants!$B$12*'4127_510'!DT$1+Constants!$B$12*Constants!$B$9*'4127_510'!$A60-Constants!$B$16)),0)</f>
        <v>0</v>
      </c>
      <c r="DU60" s="1">
        <f>IF(f0!DU60+'f1'!DU60&gt;0,(f0!DU60+'f1'!DU60)*EXP(-Constants!$C$13*'4127_510'!DU$1+Constants!$C$13*Constants!$C$10*'4127_510'!$A60)/(Constants!$B$2*EXP(-Constants!$B$11*'4127_510'!DU$1+Constants!$B$11*Constants!$B$8*'4127_510'!$A60-Constants!$B$15)+Constants!$B$3*EXP(-Constants!$B$12*'4127_510'!DU$1+Constants!$B$12*Constants!$B$9*'4127_510'!$A60-Constants!$B$16)),0)</f>
        <v>0</v>
      </c>
      <c r="DV60" s="1">
        <f>IF(f0!DV60+'f1'!DV60&gt;0,(f0!DV60+'f1'!DV60)*EXP(-Constants!$C$13*'4127_510'!DV$1+Constants!$C$13*Constants!$C$10*'4127_510'!$A60)/(Constants!$B$2*EXP(-Constants!$B$11*'4127_510'!DV$1+Constants!$B$11*Constants!$B$8*'4127_510'!$A60-Constants!$B$15)+Constants!$B$3*EXP(-Constants!$B$12*'4127_510'!DV$1+Constants!$B$12*Constants!$B$9*'4127_510'!$A60-Constants!$B$16)),0)</f>
        <v>0</v>
      </c>
      <c r="DW60" s="1">
        <f>IF(f0!DW60+'f1'!DW60&gt;0,(f0!DW60+'f1'!DW60)*EXP(-Constants!$C$13*'4127_510'!DW$1+Constants!$C$13*Constants!$C$10*'4127_510'!$A60)/(Constants!$B$2*EXP(-Constants!$B$11*'4127_510'!DW$1+Constants!$B$11*Constants!$B$8*'4127_510'!$A60-Constants!$B$15)+Constants!$B$3*EXP(-Constants!$B$12*'4127_510'!DW$1+Constants!$B$12*Constants!$B$9*'4127_510'!$A60-Constants!$B$16)),0)</f>
        <v>0</v>
      </c>
      <c r="DX60" s="1">
        <f>IF(f0!DX60+'f1'!DX60&gt;0,(f0!DX60+'f1'!DX60)*EXP(-Constants!$C$13*'4127_510'!DX$1+Constants!$C$13*Constants!$C$10*'4127_510'!$A60)/(Constants!$B$2*EXP(-Constants!$B$11*'4127_510'!DX$1+Constants!$B$11*Constants!$B$8*'4127_510'!$A60-Constants!$B$15)+Constants!$B$3*EXP(-Constants!$B$12*'4127_510'!DX$1+Constants!$B$12*Constants!$B$9*'4127_510'!$A60-Constants!$B$16)),0)</f>
        <v>0</v>
      </c>
      <c r="DY60" s="1">
        <f>IF(f0!DY60+'f1'!DY60&gt;0,(f0!DY60+'f1'!DY60)*EXP(-Constants!$C$13*'4127_510'!DY$1+Constants!$C$13*Constants!$C$10*'4127_510'!$A60)/(Constants!$B$2*EXP(-Constants!$B$11*'4127_510'!DY$1+Constants!$B$11*Constants!$B$8*'4127_510'!$A60-Constants!$B$15)+Constants!$B$3*EXP(-Constants!$B$12*'4127_510'!DY$1+Constants!$B$12*Constants!$B$9*'4127_510'!$A60-Constants!$B$16)),0)</f>
        <v>0</v>
      </c>
      <c r="DZ60" s="1">
        <f>IF(f0!DZ60+'f1'!DZ60&gt;0,(f0!DZ60+'f1'!DZ60)*EXP(-Constants!$C$13*'4127_510'!DZ$1+Constants!$C$13*Constants!$C$10*'4127_510'!$A60)/(Constants!$B$2*EXP(-Constants!$B$11*'4127_510'!DZ$1+Constants!$B$11*Constants!$B$8*'4127_510'!$A60-Constants!$B$15)+Constants!$B$3*EXP(-Constants!$B$12*'4127_510'!DZ$1+Constants!$B$12*Constants!$B$9*'4127_510'!$A60-Constants!$B$16)),0)</f>
        <v>0</v>
      </c>
      <c r="EA60" s="1">
        <f>IF(f0!EA60+'f1'!EA60&gt;0,(f0!EA60+'f1'!EA60)*EXP(-Constants!$C$13*'4127_510'!EA$1+Constants!$C$13*Constants!$C$10*'4127_510'!$A60)/(Constants!$B$2*EXP(-Constants!$B$11*'4127_510'!EA$1+Constants!$B$11*Constants!$B$8*'4127_510'!$A60-Constants!$B$15)+Constants!$B$3*EXP(-Constants!$B$12*'4127_510'!EA$1+Constants!$B$12*Constants!$B$9*'4127_510'!$A60-Constants!$B$16)),0)</f>
        <v>0</v>
      </c>
      <c r="EB60" s="1">
        <f>IF(f0!EB60+'f1'!EB60&gt;0,(f0!EB60+'f1'!EB60)*EXP(-Constants!$C$13*'4127_510'!EB$1+Constants!$C$13*Constants!$C$10*'4127_510'!$A60)/(Constants!$B$2*EXP(-Constants!$B$11*'4127_510'!EB$1+Constants!$B$11*Constants!$B$8*'4127_510'!$A60-Constants!$B$15)+Constants!$B$3*EXP(-Constants!$B$12*'4127_510'!EB$1+Constants!$B$12*Constants!$B$9*'4127_510'!$A60-Constants!$B$16)),0)</f>
        <v>0</v>
      </c>
      <c r="EC60" s="1">
        <f>IF(f0!EC60+'f1'!EC60&gt;0,(f0!EC60+'f1'!EC60)*EXP(-Constants!$C$13*'4127_510'!EC$1+Constants!$C$13*Constants!$C$10*'4127_510'!$A60)/(Constants!$B$2*EXP(-Constants!$B$11*'4127_510'!EC$1+Constants!$B$11*Constants!$B$8*'4127_510'!$A60-Constants!$B$15)+Constants!$B$3*EXP(-Constants!$B$12*'4127_510'!EC$1+Constants!$B$12*Constants!$B$9*'4127_510'!$A60-Constants!$B$16)),0)</f>
        <v>0</v>
      </c>
      <c r="ED60" s="1">
        <f>IF(f0!ED60+'f1'!ED60&gt;0,(f0!ED60+'f1'!ED60)*EXP(-Constants!$C$13*'4127_510'!ED$1+Constants!$C$13*Constants!$C$10*'4127_510'!$A60)/(Constants!$B$2*EXP(-Constants!$B$11*'4127_510'!ED$1+Constants!$B$11*Constants!$B$8*'4127_510'!$A60-Constants!$B$15)+Constants!$B$3*EXP(-Constants!$B$12*'4127_510'!ED$1+Constants!$B$12*Constants!$B$9*'4127_510'!$A60-Constants!$B$16)),0)</f>
        <v>0</v>
      </c>
      <c r="EE60" s="1">
        <f>IF(f0!EE60+'f1'!EE60&gt;0,(f0!EE60+'f1'!EE60)*EXP(-Constants!$C$13*'4127_510'!EE$1+Constants!$C$13*Constants!$C$10*'4127_510'!$A60)/(Constants!$B$2*EXP(-Constants!$B$11*'4127_510'!EE$1+Constants!$B$11*Constants!$B$8*'4127_510'!$A60-Constants!$B$15)+Constants!$B$3*EXP(-Constants!$B$12*'4127_510'!EE$1+Constants!$B$12*Constants!$B$9*'4127_510'!$A60-Constants!$B$16)),0)</f>
        <v>0</v>
      </c>
      <c r="EF60" s="1">
        <f>IF(f0!EF60+'f1'!EF60&gt;0,(f0!EF60+'f1'!EF60)*EXP(-Constants!$C$13*'4127_510'!EF$1+Constants!$C$13*Constants!$C$10*'4127_510'!$A60)/(Constants!$B$2*EXP(-Constants!$B$11*'4127_510'!EF$1+Constants!$B$11*Constants!$B$8*'4127_510'!$A60-Constants!$B$15)+Constants!$B$3*EXP(-Constants!$B$12*'4127_510'!EF$1+Constants!$B$12*Constants!$B$9*'4127_510'!$A60-Constants!$B$16)),0)</f>
        <v>0</v>
      </c>
      <c r="EG60" s="1">
        <f>IF(f0!EG60+'f1'!EG60&gt;0,(f0!EG60+'f1'!EG60)*EXP(-Constants!$C$13*'4127_510'!EG$1+Constants!$C$13*Constants!$C$10*'4127_510'!$A60)/(Constants!$B$2*EXP(-Constants!$B$11*'4127_510'!EG$1+Constants!$B$11*Constants!$B$8*'4127_510'!$A60-Constants!$B$15)+Constants!$B$3*EXP(-Constants!$B$12*'4127_510'!EG$1+Constants!$B$12*Constants!$B$9*'4127_510'!$A60-Constants!$B$16)),0)</f>
        <v>0</v>
      </c>
      <c r="EH60" s="1">
        <f>IF(f0!EH60+'f1'!EH60&gt;0,(f0!EH60+'f1'!EH60)*EXP(-Constants!$C$13*'4127_510'!EH$1+Constants!$C$13*Constants!$C$10*'4127_510'!$A60)/(Constants!$B$2*EXP(-Constants!$B$11*'4127_510'!EH$1+Constants!$B$11*Constants!$B$8*'4127_510'!$A60-Constants!$B$15)+Constants!$B$3*EXP(-Constants!$B$12*'4127_510'!EH$1+Constants!$B$12*Constants!$B$9*'4127_510'!$A60-Constants!$B$16)),0)</f>
        <v>0</v>
      </c>
      <c r="EI60" s="1">
        <f>IF(f0!EI60+'f1'!EI60&gt;0,(f0!EI60+'f1'!EI60)*EXP(-Constants!$C$13*'4127_510'!EI$1+Constants!$C$13*Constants!$C$10*'4127_510'!$A60)/(Constants!$B$2*EXP(-Constants!$B$11*'4127_510'!EI$1+Constants!$B$11*Constants!$B$8*'4127_510'!$A60-Constants!$B$15)+Constants!$B$3*EXP(-Constants!$B$12*'4127_510'!EI$1+Constants!$B$12*Constants!$B$9*'4127_510'!$A60-Constants!$B$16)),0)</f>
        <v>0</v>
      </c>
      <c r="EJ60" s="1">
        <f>IF(f0!EJ60+'f1'!EJ60&gt;0,(f0!EJ60+'f1'!EJ60)*EXP(-Constants!$C$13*'4127_510'!EJ$1+Constants!$C$13*Constants!$C$10*'4127_510'!$A60)/(Constants!$B$2*EXP(-Constants!$B$11*'4127_510'!EJ$1+Constants!$B$11*Constants!$B$8*'4127_510'!$A60-Constants!$B$15)+Constants!$B$3*EXP(-Constants!$B$12*'4127_510'!EJ$1+Constants!$B$12*Constants!$B$9*'4127_510'!$A60-Constants!$B$16)),0)</f>
        <v>0</v>
      </c>
      <c r="EK60" s="1">
        <f>IF(f0!EK60+'f1'!EK60&gt;0,(f0!EK60+'f1'!EK60)*EXP(-Constants!$C$13*'4127_510'!EK$1+Constants!$C$13*Constants!$C$10*'4127_510'!$A60)/(Constants!$B$2*EXP(-Constants!$B$11*'4127_510'!EK$1+Constants!$B$11*Constants!$B$8*'4127_510'!$A60-Constants!$B$15)+Constants!$B$3*EXP(-Constants!$B$12*'4127_510'!EK$1+Constants!$B$12*Constants!$B$9*'4127_510'!$A60-Constants!$B$16)),0)</f>
        <v>0</v>
      </c>
      <c r="EL60" s="1">
        <f>IF(f0!EL60+'f1'!EL60&gt;0,(f0!EL60+'f1'!EL60)*EXP(-Constants!$C$13*'4127_510'!EL$1+Constants!$C$13*Constants!$C$10*'4127_510'!$A60)/(Constants!$B$2*EXP(-Constants!$B$11*'4127_510'!EL$1+Constants!$B$11*Constants!$B$8*'4127_510'!$A60-Constants!$B$15)+Constants!$B$3*EXP(-Constants!$B$12*'4127_510'!EL$1+Constants!$B$12*Constants!$B$9*'4127_510'!$A60-Constants!$B$16)),0)</f>
        <v>0</v>
      </c>
      <c r="EM60" s="1">
        <f>IF(f0!EM60+'f1'!EM60&gt;0,(f0!EM60+'f1'!EM60)*EXP(-Constants!$C$13*'4127_510'!EM$1+Constants!$C$13*Constants!$C$10*'4127_510'!$A60)/(Constants!$B$2*EXP(-Constants!$B$11*'4127_510'!EM$1+Constants!$B$11*Constants!$B$8*'4127_510'!$A60-Constants!$B$15)+Constants!$B$3*EXP(-Constants!$B$12*'4127_510'!EM$1+Constants!$B$12*Constants!$B$9*'4127_510'!$A60-Constants!$B$16)),0)</f>
        <v>0</v>
      </c>
      <c r="EN60" s="1">
        <f>IF(f0!EN60+'f1'!EN60&gt;0,(f0!EN60+'f1'!EN60)*EXP(-Constants!$C$13*'4127_510'!EN$1+Constants!$C$13*Constants!$C$10*'4127_510'!$A60)/(Constants!$B$2*EXP(-Constants!$B$11*'4127_510'!EN$1+Constants!$B$11*Constants!$B$8*'4127_510'!$A60-Constants!$B$15)+Constants!$B$3*EXP(-Constants!$B$12*'4127_510'!EN$1+Constants!$B$12*Constants!$B$9*'4127_510'!$A60-Constants!$B$16)),0)</f>
        <v>0</v>
      </c>
      <c r="EO60" s="1">
        <f>IF(f0!EO60+'f1'!EO60&gt;0,(f0!EO60+'f1'!EO60)*EXP(-Constants!$C$13*'4127_510'!EO$1+Constants!$C$13*Constants!$C$10*'4127_510'!$A60)/(Constants!$B$2*EXP(-Constants!$B$11*'4127_510'!EO$1+Constants!$B$11*Constants!$B$8*'4127_510'!$A60-Constants!$B$15)+Constants!$B$3*EXP(-Constants!$B$12*'4127_510'!EO$1+Constants!$B$12*Constants!$B$9*'4127_510'!$A60-Constants!$B$16)),0)</f>
        <v>0</v>
      </c>
      <c r="EP60" s="1">
        <f>IF(f0!EP60+'f1'!EP60&gt;0,(f0!EP60+'f1'!EP60)*EXP(-Constants!$C$13*'4127_510'!EP$1+Constants!$C$13*Constants!$C$10*'4127_510'!$A60)/(Constants!$B$2*EXP(-Constants!$B$11*'4127_510'!EP$1+Constants!$B$11*Constants!$B$8*'4127_510'!$A60-Constants!$B$15)+Constants!$B$3*EXP(-Constants!$B$12*'4127_510'!EP$1+Constants!$B$12*Constants!$B$9*'4127_510'!$A60-Constants!$B$16)),0)</f>
        <v>0</v>
      </c>
      <c r="EQ60" s="1">
        <f>IF(f0!EQ60+'f1'!EQ60&gt;0,(f0!EQ60+'f1'!EQ60)*EXP(-Constants!$C$13*'4127_510'!EQ$1+Constants!$C$13*Constants!$C$10*'4127_510'!$A60)/(Constants!$B$2*EXP(-Constants!$B$11*'4127_510'!EQ$1+Constants!$B$11*Constants!$B$8*'4127_510'!$A60-Constants!$B$15)+Constants!$B$3*EXP(-Constants!$B$12*'4127_510'!EQ$1+Constants!$B$12*Constants!$B$9*'4127_510'!$A60-Constants!$B$16)),0)</f>
        <v>0</v>
      </c>
      <c r="ER60" s="1">
        <f>IF(f0!ER60+'f1'!ER60&gt;0,(f0!ER60+'f1'!ER60)*EXP(-Constants!$C$13*'4127_510'!ER$1+Constants!$C$13*Constants!$C$10*'4127_510'!$A60)/(Constants!$B$2*EXP(-Constants!$B$11*'4127_510'!ER$1+Constants!$B$11*Constants!$B$8*'4127_510'!$A60-Constants!$B$15)+Constants!$B$3*EXP(-Constants!$B$12*'4127_510'!ER$1+Constants!$B$12*Constants!$B$9*'4127_510'!$A60-Constants!$B$16)),0)</f>
        <v>0</v>
      </c>
      <c r="ES60" s="1">
        <f>IF(f0!ES60+'f1'!ES60&gt;0,(f0!ES60+'f1'!ES60)*EXP(-Constants!$C$13*'4127_510'!ES$1+Constants!$C$13*Constants!$C$10*'4127_510'!$A60)/(Constants!$B$2*EXP(-Constants!$B$11*'4127_510'!ES$1+Constants!$B$11*Constants!$B$8*'4127_510'!$A60-Constants!$B$15)+Constants!$B$3*EXP(-Constants!$B$12*'4127_510'!ES$1+Constants!$B$12*Constants!$B$9*'4127_510'!$A60-Constants!$B$16)),0)</f>
        <v>0</v>
      </c>
      <c r="ET60" s="1">
        <f>IF(f0!ET60+'f1'!ET60&gt;0,(f0!ET60+'f1'!ET60)*EXP(-Constants!$C$13*'4127_510'!ET$1+Constants!$C$13*Constants!$C$10*'4127_510'!$A60)/(Constants!$B$2*EXP(-Constants!$B$11*'4127_510'!ET$1+Constants!$B$11*Constants!$B$8*'4127_510'!$A60-Constants!$B$15)+Constants!$B$3*EXP(-Constants!$B$12*'4127_510'!ET$1+Constants!$B$12*Constants!$B$9*'4127_510'!$A60-Constants!$B$16)),0)</f>
        <v>0</v>
      </c>
      <c r="EU60" s="1">
        <f>IF(f0!EU60+'f1'!EU60&gt;0,(f0!EU60+'f1'!EU60)*EXP(-Constants!$C$13*'4127_510'!EU$1+Constants!$C$13*Constants!$C$10*'4127_510'!$A60)/(Constants!$B$2*EXP(-Constants!$B$11*'4127_510'!EU$1+Constants!$B$11*Constants!$B$8*'4127_510'!$A60-Constants!$B$15)+Constants!$B$3*EXP(-Constants!$B$12*'4127_510'!EU$1+Constants!$B$12*Constants!$B$9*'4127_510'!$A60-Constants!$B$16)),0)</f>
        <v>0</v>
      </c>
      <c r="EV60" s="1">
        <f>IF(f0!EV60+'f1'!EV60&gt;0,(f0!EV60+'f1'!EV60)*EXP(-Constants!$C$13*'4127_510'!EV$1+Constants!$C$13*Constants!$C$10*'4127_510'!$A60)/(Constants!$B$2*EXP(-Constants!$B$11*'4127_510'!EV$1+Constants!$B$11*Constants!$B$8*'4127_510'!$A60-Constants!$B$15)+Constants!$B$3*EXP(-Constants!$B$12*'4127_510'!EV$1+Constants!$B$12*Constants!$B$9*'4127_510'!$A60-Constants!$B$16)),0)</f>
        <v>0</v>
      </c>
      <c r="EW60" s="1">
        <f>IF(f0!EW60+'f1'!EW60&gt;0,(f0!EW60+'f1'!EW60)*EXP(-Constants!$C$13*'4127_510'!EW$1+Constants!$C$13*Constants!$C$10*'4127_510'!$A60)/(Constants!$B$2*EXP(-Constants!$B$11*'4127_510'!EW$1+Constants!$B$11*Constants!$B$8*'4127_510'!$A60-Constants!$B$15)+Constants!$B$3*EXP(-Constants!$B$12*'4127_510'!EW$1+Constants!$B$12*Constants!$B$9*'4127_510'!$A60-Constants!$B$16)),0)</f>
        <v>0</v>
      </c>
      <c r="EX60" s="1">
        <f>IF(f0!EX60+'f1'!EX60&gt;0,(f0!EX60+'f1'!EX60)*EXP(-Constants!$C$13*'4127_510'!EX$1+Constants!$C$13*Constants!$C$10*'4127_510'!$A60)/(Constants!$B$2*EXP(-Constants!$B$11*'4127_510'!EX$1+Constants!$B$11*Constants!$B$8*'4127_510'!$A60-Constants!$B$15)+Constants!$B$3*EXP(-Constants!$B$12*'4127_510'!EX$1+Constants!$B$12*Constants!$B$9*'4127_510'!$A60-Constants!$B$16)),0)</f>
        <v>0</v>
      </c>
      <c r="EY60" s="1">
        <f>IF(f0!EY60+'f1'!EY60&gt;0,(f0!EY60+'f1'!EY60)*EXP(-Constants!$C$13*'4127_510'!EY$1+Constants!$C$13*Constants!$C$10*'4127_510'!$A60)/(Constants!$B$2*EXP(-Constants!$B$11*'4127_510'!EY$1+Constants!$B$11*Constants!$B$8*'4127_510'!$A60-Constants!$B$15)+Constants!$B$3*EXP(-Constants!$B$12*'4127_510'!EY$1+Constants!$B$12*Constants!$B$9*'4127_510'!$A60-Constants!$B$16)),0)</f>
        <v>0</v>
      </c>
      <c r="EZ60" s="1">
        <f>IF(f0!EZ60+'f1'!EZ60&gt;0,(f0!EZ60+'f1'!EZ60)*EXP(-Constants!$C$13*'4127_510'!EZ$1+Constants!$C$13*Constants!$C$10*'4127_510'!$A60)/(Constants!$B$2*EXP(-Constants!$B$11*'4127_510'!EZ$1+Constants!$B$11*Constants!$B$8*'4127_510'!$A60-Constants!$B$15)+Constants!$B$3*EXP(-Constants!$B$12*'4127_510'!EZ$1+Constants!$B$12*Constants!$B$9*'4127_510'!$A60-Constants!$B$16)),0)</f>
        <v>0</v>
      </c>
      <c r="FA60" s="1">
        <f>IF(f0!FA60+'f1'!FA60&gt;0,(f0!FA60+'f1'!FA60)*EXP(-Constants!$C$13*'4127_510'!FA$1+Constants!$C$13*Constants!$C$10*'4127_510'!$A60)/(Constants!$B$2*EXP(-Constants!$B$11*'4127_510'!FA$1+Constants!$B$11*Constants!$B$8*'4127_510'!$A60-Constants!$B$15)+Constants!$B$3*EXP(-Constants!$B$12*'4127_510'!FA$1+Constants!$B$12*Constants!$B$9*'4127_510'!$A60-Constants!$B$16)),0)</f>
        <v>0</v>
      </c>
      <c r="FB60" s="1">
        <f>IF(f0!FB60+'f1'!FB60&gt;0,(f0!FB60+'f1'!FB60)*EXP(-Constants!$C$13*'4127_510'!FB$1+Constants!$C$13*Constants!$C$10*'4127_510'!$A60)/(Constants!$B$2*EXP(-Constants!$B$11*'4127_510'!FB$1+Constants!$B$11*Constants!$B$8*'4127_510'!$A60-Constants!$B$15)+Constants!$B$3*EXP(-Constants!$B$12*'4127_510'!FB$1+Constants!$B$12*Constants!$B$9*'4127_510'!$A60-Constants!$B$16)),0)</f>
        <v>0</v>
      </c>
      <c r="FC60" s="1">
        <f>IF(f0!FC60+'f1'!FC60&gt;0,(f0!FC60+'f1'!FC60)*EXP(-Constants!$C$13*'4127_510'!FC$1+Constants!$C$13*Constants!$C$10*'4127_510'!$A60)/(Constants!$B$2*EXP(-Constants!$B$11*'4127_510'!FC$1+Constants!$B$11*Constants!$B$8*'4127_510'!$A60-Constants!$B$15)+Constants!$B$3*EXP(-Constants!$B$12*'4127_510'!FC$1+Constants!$B$12*Constants!$B$9*'4127_510'!$A60-Constants!$B$16)),0)</f>
        <v>0</v>
      </c>
      <c r="FD60" s="1">
        <f>IF(f0!FD60+'f1'!FD60&gt;0,(f0!FD60+'f1'!FD60)*EXP(-Constants!$C$13*'4127_510'!FD$1+Constants!$C$13*Constants!$C$10*'4127_510'!$A60)/(Constants!$B$2*EXP(-Constants!$B$11*'4127_510'!FD$1+Constants!$B$11*Constants!$B$8*'4127_510'!$A60-Constants!$B$15)+Constants!$B$3*EXP(-Constants!$B$12*'4127_510'!FD$1+Constants!$B$12*Constants!$B$9*'4127_510'!$A60-Constants!$B$16)),0)</f>
        <v>1.3149463775470028E-5</v>
      </c>
      <c r="FE60" s="1">
        <f>IF(f0!FE60+'f1'!FE60&gt;0,(f0!FE60+'f1'!FE60)*EXP(-Constants!$C$13*'4127_510'!FE$1+Constants!$C$13*Constants!$C$10*'4127_510'!$A60)/(Constants!$B$2*EXP(-Constants!$B$11*'4127_510'!FE$1+Constants!$B$11*Constants!$B$8*'4127_510'!$A60-Constants!$B$15)+Constants!$B$3*EXP(-Constants!$B$12*'4127_510'!FE$1+Constants!$B$12*Constants!$B$9*'4127_510'!$A60-Constants!$B$16)),0)</f>
        <v>1.3151297349410587E-5</v>
      </c>
      <c r="FF60" s="1">
        <f>IF(f0!FF60+'f1'!FF60&gt;0,(f0!FF60+'f1'!FF60)*EXP(-Constants!$C$13*'4127_510'!FF$1+Constants!$C$13*Constants!$C$10*'4127_510'!$A60)/(Constants!$B$2*EXP(-Constants!$B$11*'4127_510'!FF$1+Constants!$B$11*Constants!$B$8*'4127_510'!$A60-Constants!$B$15)+Constants!$B$3*EXP(-Constants!$B$12*'4127_510'!FF$1+Constants!$B$12*Constants!$B$9*'4127_510'!$A60-Constants!$B$16)),0)</f>
        <v>1.3152732312404817E-5</v>
      </c>
      <c r="FG60" s="1">
        <f>IF(f0!FG60+'f1'!FG60&gt;0,(f0!FG60+'f1'!FG60)*EXP(-Constants!$C$13*'4127_510'!FG$1+Constants!$C$13*Constants!$C$10*'4127_510'!$A60)/(Constants!$B$2*EXP(-Constants!$B$11*'4127_510'!FG$1+Constants!$B$11*Constants!$B$8*'4127_510'!$A60-Constants!$B$15)+Constants!$B$3*EXP(-Constants!$B$12*'4127_510'!FG$1+Constants!$B$12*Constants!$B$9*'4127_510'!$A60-Constants!$B$16)),0)</f>
        <v>3.9461565780065661E-5</v>
      </c>
      <c r="FH60" s="1">
        <f>IF(f0!FH60+'f1'!FH60&gt;0,(f0!FH60+'f1'!FH60)*EXP(-Constants!$C$13*'4127_510'!FH$1+Constants!$C$13*Constants!$C$10*'4127_510'!$A60)/(Constants!$B$2*EXP(-Constants!$B$11*'4127_510'!FH$1+Constants!$B$11*Constants!$B$8*'4127_510'!$A60-Constants!$B$15)+Constants!$B$3*EXP(-Constants!$B$12*'4127_510'!FH$1+Constants!$B$12*Constants!$B$9*'4127_510'!$A60-Constants!$B$16)),0)</f>
        <v>2.4993994598221072E-4</v>
      </c>
      <c r="FI60" s="1">
        <f>IF(f0!FI60+'f1'!FI60&gt;0,(f0!FI60+'f1'!FI60)*EXP(-Constants!$C$13*'4127_510'!FI$1+Constants!$C$13*Constants!$C$10*'4127_510'!$A60)/(Constants!$B$2*EXP(-Constants!$B$11*'4127_510'!FI$1+Constants!$B$11*Constants!$B$8*'4127_510'!$A60-Constants!$B$15)+Constants!$B$3*EXP(-Constants!$B$12*'4127_510'!FI$1+Constants!$B$12*Constants!$B$9*'4127_510'!$A60-Constants!$B$16)),0)</f>
        <v>1.8417590261080716E-4</v>
      </c>
      <c r="FJ60" s="1">
        <f>IF(f0!FJ60+'f1'!FJ60&gt;0,(f0!FJ60+'f1'!FJ60)*EXP(-Constants!$C$13*'4127_510'!FJ$1+Constants!$C$13*Constants!$C$10*'4127_510'!$A60)/(Constants!$B$2*EXP(-Constants!$B$11*'4127_510'!FJ$1+Constants!$B$11*Constants!$B$8*'4127_510'!$A60-Constants!$B$15)+Constants!$B$3*EXP(-Constants!$B$12*'4127_510'!FJ$1+Constants!$B$12*Constants!$B$9*'4127_510'!$A60-Constants!$B$16)),0)</f>
        <v>3.9467878988228944E-4</v>
      </c>
      <c r="FK60" s="1">
        <f>IF(f0!FK60+'f1'!FK60&gt;0,(f0!FK60+'f1'!FK60)*EXP(-Constants!$C$13*'4127_510'!FK$1+Constants!$C$13*Constants!$C$10*'4127_510'!$A60)/(Constants!$B$2*EXP(-Constants!$B$11*'4127_510'!FK$1+Constants!$B$11*Constants!$B$8*'4127_510'!$A60-Constants!$B$15)+Constants!$B$3*EXP(-Constants!$B$12*'4127_510'!FK$1+Constants!$B$12*Constants!$B$9*'4127_510'!$A60-Constants!$B$16)),0)</f>
        <v>7.4991369803418563E-4</v>
      </c>
      <c r="FL60" s="1">
        <f>IF(f0!FL60+'f1'!FL60&gt;0,(f0!FL60+'f1'!FL60)*EXP(-Constants!$C$13*'4127_510'!FL$1+Constants!$C$13*Constants!$C$10*'4127_510'!$A60)/(Constants!$B$2*EXP(-Constants!$B$11*'4127_510'!FL$1+Constants!$B$11*Constants!$B$8*'4127_510'!$A60-Constants!$B$15)+Constants!$B$3*EXP(-Constants!$B$12*'4127_510'!FL$1+Constants!$B$12*Constants!$B$9*'4127_510'!$A60-Constants!$B$16)),0)</f>
        <v>8.8149957563878577E-4</v>
      </c>
      <c r="FM60" s="1">
        <f>IF(f0!FM60+'f1'!FM60&gt;0,(f0!FM60+'f1'!FM60)*EXP(-Constants!$C$13*'4127_510'!FM$1+Constants!$C$13*Constants!$C$10*'4127_510'!$A60)/(Constants!$B$2*EXP(-Constants!$B$11*'4127_510'!FM$1+Constants!$B$11*Constants!$B$8*'4127_510'!$A60-Constants!$B$15)+Constants!$B$3*EXP(-Constants!$B$12*'4127_510'!FM$1+Constants!$B$12*Constants!$B$9*'4127_510'!$A60-Constants!$B$16)),0)</f>
        <v>9.8677258760266435E-4</v>
      </c>
      <c r="FN60" s="1">
        <f>IF(f0!FN60+'f1'!FN60&gt;0,(f0!FN60+'f1'!FN60)*EXP(-Constants!$C$13*'4127_510'!FN$1+Constants!$C$13*Constants!$C$10*'4127_510'!$A60)/(Constants!$B$2*EXP(-Constants!$B$11*'4127_510'!FN$1+Constants!$B$11*Constants!$B$8*'4127_510'!$A60-Constants!$B$15)+Constants!$B$3*EXP(-Constants!$B$12*'4127_510'!FN$1+Constants!$B$12*Constants!$B$9*'4127_510'!$A60-Constants!$B$16)),0)</f>
        <v>1.1052022386987548E-3</v>
      </c>
      <c r="FO60" s="1">
        <f>IF(f0!FO60+'f1'!FO60&gt;0,(f0!FO60+'f1'!FO60)*EXP(-Constants!$C$13*'4127_510'!FO$1+Constants!$C$13*Constants!$C$10*'4127_510'!$A60)/(Constants!$B$2*EXP(-Constants!$B$11*'4127_510'!FO$1+Constants!$B$11*Constants!$B$8*'4127_510'!$A60-Constants!$B$15)+Constants!$B$3*EXP(-Constants!$B$12*'4127_510'!FO$1+Constants!$B$12*Constants!$B$9*'4127_510'!$A60-Constants!$B$16)),0)</f>
        <v>8.1575429285189803E-4</v>
      </c>
      <c r="FP60" s="1">
        <f>IF(f0!FP60+'f1'!FP60&gt;0,(f0!FP60+'f1'!FP60)*EXP(-Constants!$C$13*'4127_510'!FP$1+Constants!$C$13*Constants!$C$10*'4127_510'!$A60)/(Constants!$B$2*EXP(-Constants!$B$11*'4127_510'!FP$1+Constants!$B$11*Constants!$B$8*'4127_510'!$A60-Constants!$B$15)+Constants!$B$3*EXP(-Constants!$B$12*'4127_510'!FP$1+Constants!$B$12*Constants!$B$9*'4127_510'!$A60-Constants!$B$16)),0)</f>
        <v>3.8156607226196839E-4</v>
      </c>
      <c r="FQ60" s="1">
        <f>IF(f0!FQ60+'f1'!FQ60&gt;0,(f0!FQ60+'f1'!FQ60)*EXP(-Constants!$C$13*'4127_510'!FQ$1+Constants!$C$13*Constants!$C$10*'4127_510'!$A60)/(Constants!$B$2*EXP(-Constants!$B$11*'4127_510'!FQ$1+Constants!$B$11*Constants!$B$8*'4127_510'!$A60-Constants!$B$15)+Constants!$B$3*EXP(-Constants!$B$12*'4127_510'!FQ$1+Constants!$B$12*Constants!$B$9*'4127_510'!$A60-Constants!$B$16)),0)</f>
        <v>2.3683585263129669E-4</v>
      </c>
      <c r="FR60" s="1">
        <f>IF(f0!FR60+'f1'!FR60&gt;0,(f0!FR60+'f1'!FR60)*EXP(-Constants!$C$13*'4127_510'!FR$1+Constants!$C$13*Constants!$C$10*'4127_510'!$A60)/(Constants!$B$2*EXP(-Constants!$B$11*'4127_510'!FR$1+Constants!$B$11*Constants!$B$8*'4127_510'!$A60-Constants!$B$15)+Constants!$B$3*EXP(-Constants!$B$12*'4127_510'!FR$1+Constants!$B$12*Constants!$B$9*'4127_510'!$A60-Constants!$B$16)),0)</f>
        <v>5.2630491803113061E-5</v>
      </c>
      <c r="FS60" s="1">
        <f>IF(f0!FS60+'f1'!FS60&gt;0,(f0!FS60+'f1'!FS60)*EXP(-Constants!$C$13*'4127_510'!FS$1+Constants!$C$13*Constants!$C$10*'4127_510'!$A60)/(Constants!$B$2*EXP(-Constants!$B$11*'4127_510'!FS$1+Constants!$B$11*Constants!$B$8*'4127_510'!$A60-Constants!$B$15)+Constants!$B$3*EXP(-Constants!$B$12*'4127_510'!FS$1+Constants!$B$12*Constants!$B$9*'4127_510'!$A60-Constants!$B$16)),0)</f>
        <v>1.3157682087780303E-5</v>
      </c>
      <c r="FT60" s="1">
        <f>IF(f0!FT60+'f1'!FT60&gt;0,(f0!FT60+'f1'!FT60)*EXP(-Constants!$C$13*'4127_510'!FT$1+Constants!$C$13*Constants!$C$10*'4127_510'!$A60)/(Constants!$B$2*EXP(-Constants!$B$11*'4127_510'!FT$1+Constants!$B$11*Constants!$B$8*'4127_510'!$A60-Constants!$B$15)+Constants!$B$3*EXP(-Constants!$B$12*'4127_510'!FT$1+Constants!$B$12*Constants!$B$9*'4127_510'!$A60-Constants!$B$16)),0)</f>
        <v>0</v>
      </c>
      <c r="FU60" s="1">
        <f>IF(f0!FU60+'f1'!FU60&gt;0,(f0!FU60+'f1'!FU60)*EXP(-Constants!$C$13*'4127_510'!FU$1+Constants!$C$13*Constants!$C$10*'4127_510'!$A60)/(Constants!$B$2*EXP(-Constants!$B$11*'4127_510'!FU$1+Constants!$B$11*Constants!$B$8*'4127_510'!$A60-Constants!$B$15)+Constants!$B$3*EXP(-Constants!$B$12*'4127_510'!FU$1+Constants!$B$12*Constants!$B$9*'4127_510'!$A60-Constants!$B$16)),0)</f>
        <v>0</v>
      </c>
      <c r="FV60" s="1">
        <f>IF(f0!FV60+'f1'!FV60&gt;0,(f0!FV60+'f1'!FV60)*EXP(-Constants!$C$13*'4127_510'!FV$1+Constants!$C$13*Constants!$C$10*'4127_510'!$A60)/(Constants!$B$2*EXP(-Constants!$B$11*'4127_510'!FV$1+Constants!$B$11*Constants!$B$8*'4127_510'!$A60-Constants!$B$15)+Constants!$B$3*EXP(-Constants!$B$12*'4127_510'!FV$1+Constants!$B$12*Constants!$B$9*'4127_510'!$A60-Constants!$B$16)),0)</f>
        <v>0</v>
      </c>
      <c r="FW60" s="1">
        <f>IF(f0!FW60+'f1'!FW60&gt;0,(f0!FW60+'f1'!FW60)*EXP(-Constants!$C$13*'4127_510'!FW$1+Constants!$C$13*Constants!$C$10*'4127_510'!$A60)/(Constants!$B$2*EXP(-Constants!$B$11*'4127_510'!FW$1+Constants!$B$11*Constants!$B$8*'4127_510'!$A60-Constants!$B$15)+Constants!$B$3*EXP(-Constants!$B$12*'4127_510'!FW$1+Constants!$B$12*Constants!$B$9*'4127_510'!$A60-Constants!$B$16)),0)</f>
        <v>0</v>
      </c>
      <c r="FX60" s="1">
        <f>IF(f0!FX60+'f1'!FX60&gt;0,(f0!FX60+'f1'!FX60)*EXP(-Constants!$C$13*'4127_510'!FX$1+Constants!$C$13*Constants!$C$10*'4127_510'!$A60)/(Constants!$B$2*EXP(-Constants!$B$11*'4127_510'!FX$1+Constants!$B$11*Constants!$B$8*'4127_510'!$A60-Constants!$B$15)+Constants!$B$3*EXP(-Constants!$B$12*'4127_510'!FX$1+Constants!$B$12*Constants!$B$9*'4127_510'!$A60-Constants!$B$16)),0)</f>
        <v>0</v>
      </c>
      <c r="FY60" s="1">
        <f>IF(f0!FY60+'f1'!FY60&gt;0,(f0!FY60+'f1'!FY60)*EXP(-Constants!$C$13*'4127_510'!FY$1+Constants!$C$13*Constants!$C$10*'4127_510'!$A60)/(Constants!$B$2*EXP(-Constants!$B$11*'4127_510'!FY$1+Constants!$B$11*Constants!$B$8*'4127_510'!$A60-Constants!$B$15)+Constants!$B$3*EXP(-Constants!$B$12*'4127_510'!FY$1+Constants!$B$12*Constants!$B$9*'4127_510'!$A60-Constants!$B$16)),0)</f>
        <v>0</v>
      </c>
      <c r="FZ60" s="1">
        <f>IF(f0!FZ60+'f1'!FZ60&gt;0,(f0!FZ60+'f1'!FZ60)*EXP(-Constants!$C$13*'4127_510'!FZ$1+Constants!$C$13*Constants!$C$10*'4127_510'!$A60)/(Constants!$B$2*EXP(-Constants!$B$11*'4127_510'!FZ$1+Constants!$B$11*Constants!$B$8*'4127_510'!$A60-Constants!$B$15)+Constants!$B$3*EXP(-Constants!$B$12*'4127_510'!FZ$1+Constants!$B$12*Constants!$B$9*'4127_510'!$A60-Constants!$B$16)),0)</f>
        <v>0</v>
      </c>
      <c r="GA60" s="1">
        <f>IF(f0!GA60+'f1'!GA60&gt;0,(f0!GA60+'f1'!GA60)*EXP(-Constants!$C$13*'4127_510'!GA$1+Constants!$C$13*Constants!$C$10*'4127_510'!$A60)/(Constants!$B$2*EXP(-Constants!$B$11*'4127_510'!GA$1+Constants!$B$11*Constants!$B$8*'4127_510'!$A60-Constants!$B$15)+Constants!$B$3*EXP(-Constants!$B$12*'4127_510'!GA$1+Constants!$B$12*Constants!$B$9*'4127_510'!$A60-Constants!$B$16)),0)</f>
        <v>0</v>
      </c>
      <c r="GB60" s="1">
        <f>IF(f0!GB60+'f1'!GB60&gt;0,(f0!GB60+'f1'!GB60)*EXP(-Constants!$C$13*'4127_510'!GB$1+Constants!$C$13*Constants!$C$10*'4127_510'!$A60)/(Constants!$B$2*EXP(-Constants!$B$11*'4127_510'!GB$1+Constants!$B$11*Constants!$B$8*'4127_510'!$A60-Constants!$B$15)+Constants!$B$3*EXP(-Constants!$B$12*'4127_510'!GB$1+Constants!$B$12*Constants!$B$9*'4127_510'!$A60-Constants!$B$16)),0)</f>
        <v>0</v>
      </c>
      <c r="GC60" s="1">
        <f>IF(f0!GC60+'f1'!GC60&gt;0,(f0!GC60+'f1'!GC60)*EXP(-Constants!$C$13*'4127_510'!GC$1+Constants!$C$13*Constants!$C$10*'4127_510'!$A60)/(Constants!$B$2*EXP(-Constants!$B$11*'4127_510'!GC$1+Constants!$B$11*Constants!$B$8*'4127_510'!$A60-Constants!$B$15)+Constants!$B$3*EXP(-Constants!$B$12*'4127_510'!GC$1+Constants!$B$12*Constants!$B$9*'4127_510'!$A60-Constants!$B$16)),0)</f>
        <v>0</v>
      </c>
      <c r="GD60" s="1">
        <f>IF(f0!GD60+'f1'!GD60&gt;0,(f0!GD60+'f1'!GD60)*EXP(-Constants!$C$13*'4127_510'!GD$1+Constants!$C$13*Constants!$C$10*'4127_510'!$A60)/(Constants!$B$2*EXP(-Constants!$B$11*'4127_510'!GD$1+Constants!$B$11*Constants!$B$8*'4127_510'!$A60-Constants!$B$15)+Constants!$B$3*EXP(-Constants!$B$12*'4127_510'!GD$1+Constants!$B$12*Constants!$B$9*'4127_510'!$A60-Constants!$B$16)),0)</f>
        <v>0</v>
      </c>
      <c r="GE60" s="1">
        <f>IF(f0!GE60+'f1'!GE60&gt;0,(f0!GE60+'f1'!GE60)*EXP(-Constants!$C$13*'4127_510'!GE$1+Constants!$C$13*Constants!$C$10*'4127_510'!$A60)/(Constants!$B$2*EXP(-Constants!$B$11*'4127_510'!GE$1+Constants!$B$11*Constants!$B$8*'4127_510'!$A60-Constants!$B$15)+Constants!$B$3*EXP(-Constants!$B$12*'4127_510'!GE$1+Constants!$B$12*Constants!$B$9*'4127_510'!$A60-Constants!$B$16)),0)</f>
        <v>0</v>
      </c>
      <c r="GF60" s="1">
        <f>IF(f0!GF60+'f1'!GF60&gt;0,(f0!GF60+'f1'!GF60)*EXP(-Constants!$C$13*'4127_510'!GF$1+Constants!$C$13*Constants!$C$10*'4127_510'!$A60)/(Constants!$B$2*EXP(-Constants!$B$11*'4127_510'!GF$1+Constants!$B$11*Constants!$B$8*'4127_510'!$A60-Constants!$B$15)+Constants!$B$3*EXP(-Constants!$B$12*'4127_510'!GF$1+Constants!$B$12*Constants!$B$9*'4127_510'!$A60-Constants!$B$16)),0)</f>
        <v>0</v>
      </c>
      <c r="GG60" s="1">
        <f>IF(f0!GG60+'f1'!GG60&gt;0,(f0!GG60+'f1'!GG60)*EXP(-Constants!$C$13*'4127_510'!GG$1+Constants!$C$13*Constants!$C$10*'4127_510'!$A60)/(Constants!$B$2*EXP(-Constants!$B$11*'4127_510'!GG$1+Constants!$B$11*Constants!$B$8*'4127_510'!$A60-Constants!$B$15)+Constants!$B$3*EXP(-Constants!$B$12*'4127_510'!GG$1+Constants!$B$12*Constants!$B$9*'4127_510'!$A60-Constants!$B$16)),0)</f>
        <v>0</v>
      </c>
      <c r="GH60" s="1">
        <f>IF(f0!GH60+'f1'!GH60&gt;0,(f0!GH60+'f1'!GH60)*EXP(-Constants!$C$13*'4127_510'!GH$1+Constants!$C$13*Constants!$C$10*'4127_510'!$A60)/(Constants!$B$2*EXP(-Constants!$B$11*'4127_510'!GH$1+Constants!$B$11*Constants!$B$8*'4127_510'!$A60-Constants!$B$15)+Constants!$B$3*EXP(-Constants!$B$12*'4127_510'!GH$1+Constants!$B$12*Constants!$B$9*'4127_510'!$A60-Constants!$B$16)),0)</f>
        <v>0</v>
      </c>
      <c r="GI60" s="1">
        <f>IF(f0!GI60+'f1'!GI60&gt;0,(f0!GI60+'f1'!GI60)*EXP(-Constants!$C$13*'4127_510'!GI$1+Constants!$C$13*Constants!$C$10*'4127_510'!$A60)/(Constants!$B$2*EXP(-Constants!$B$11*'4127_510'!GI$1+Constants!$B$11*Constants!$B$8*'4127_510'!$A60-Constants!$B$15)+Constants!$B$3*EXP(-Constants!$B$12*'4127_510'!GI$1+Constants!$B$12*Constants!$B$9*'4127_510'!$A60-Constants!$B$16)),0)</f>
        <v>0</v>
      </c>
      <c r="GJ60" s="1">
        <f>IF(f0!GJ60+'f1'!GJ60&gt;0,(f0!GJ60+'f1'!GJ60)*EXP(-Constants!$C$13*'4127_510'!GJ$1+Constants!$C$13*Constants!$C$10*'4127_510'!$A60)/(Constants!$B$2*EXP(-Constants!$B$11*'4127_510'!GJ$1+Constants!$B$11*Constants!$B$8*'4127_510'!$A60-Constants!$B$15)+Constants!$B$3*EXP(-Constants!$B$12*'4127_510'!GJ$1+Constants!$B$12*Constants!$B$9*'4127_510'!$A60-Constants!$B$16)),0)</f>
        <v>0</v>
      </c>
      <c r="GK60" s="1">
        <f>IF(f0!GK60+'f1'!GK60&gt;0,(f0!GK60+'f1'!GK60)*EXP(-Constants!$C$13*'4127_510'!GK$1+Constants!$C$13*Constants!$C$10*'4127_510'!$A60)/(Constants!$B$2*EXP(-Constants!$B$11*'4127_510'!GK$1+Constants!$B$11*Constants!$B$8*'4127_510'!$A60-Constants!$B$15)+Constants!$B$3*EXP(-Constants!$B$12*'4127_510'!GK$1+Constants!$B$12*Constants!$B$9*'4127_510'!$A60-Constants!$B$16)),0)</f>
        <v>0</v>
      </c>
      <c r="GL60" s="1">
        <f>IF(f0!GL60+'f1'!GL60&gt;0,(f0!GL60+'f1'!GL60)*EXP(-Constants!$C$13*'4127_510'!GL$1+Constants!$C$13*Constants!$C$10*'4127_510'!$A60)/(Constants!$B$2*EXP(-Constants!$B$11*'4127_510'!GL$1+Constants!$B$11*Constants!$B$8*'4127_510'!$A60-Constants!$B$15)+Constants!$B$3*EXP(-Constants!$B$12*'4127_510'!GL$1+Constants!$B$12*Constants!$B$9*'4127_510'!$A60-Constants!$B$16)),0)</f>
        <v>0</v>
      </c>
      <c r="GM60" s="1">
        <f>IF(f0!GM60+'f1'!GM60&gt;0,(f0!GM60+'f1'!GM60)*EXP(-Constants!$C$13*'4127_510'!GM$1+Constants!$C$13*Constants!$C$10*'4127_510'!$A60)/(Constants!$B$2*EXP(-Constants!$B$11*'4127_510'!GM$1+Constants!$B$11*Constants!$B$8*'4127_510'!$A60-Constants!$B$15)+Constants!$B$3*EXP(-Constants!$B$12*'4127_510'!GM$1+Constants!$B$12*Constants!$B$9*'4127_510'!$A60-Constants!$B$16)),0)</f>
        <v>0</v>
      </c>
      <c r="GN60" s="1">
        <f>IF(f0!GN60+'f1'!GN60&gt;0,(f0!GN60+'f1'!GN60)*EXP(-Constants!$C$13*'4127_510'!GN$1+Constants!$C$13*Constants!$C$10*'4127_510'!$A60)/(Constants!$B$2*EXP(-Constants!$B$11*'4127_510'!GN$1+Constants!$B$11*Constants!$B$8*'4127_510'!$A60-Constants!$B$15)+Constants!$B$3*EXP(-Constants!$B$12*'4127_510'!GN$1+Constants!$B$12*Constants!$B$9*'4127_510'!$A60-Constants!$B$16)),0)</f>
        <v>0</v>
      </c>
      <c r="GO60" s="1">
        <f>IF(f0!GO60+'f1'!GO60&gt;0,(f0!GO60+'f1'!GO60)*EXP(-Constants!$C$13*'4127_510'!GO$1+Constants!$C$13*Constants!$C$10*'4127_510'!$A60)/(Constants!$B$2*EXP(-Constants!$B$11*'4127_510'!GO$1+Constants!$B$11*Constants!$B$8*'4127_510'!$A60-Constants!$B$15)+Constants!$B$3*EXP(-Constants!$B$12*'4127_510'!GO$1+Constants!$B$12*Constants!$B$9*'4127_510'!$A60-Constants!$B$16)),0)</f>
        <v>0</v>
      </c>
      <c r="GP60" s="1">
        <f>IF(f0!GP60+'f1'!GP60&gt;0,(f0!GP60+'f1'!GP60)*EXP(-Constants!$C$13*'4127_510'!GP$1+Constants!$C$13*Constants!$C$10*'4127_510'!$A60)/(Constants!$B$2*EXP(-Constants!$B$11*'4127_510'!GP$1+Constants!$B$11*Constants!$B$8*'4127_510'!$A60-Constants!$B$15)+Constants!$B$3*EXP(-Constants!$B$12*'4127_510'!GP$1+Constants!$B$12*Constants!$B$9*'4127_510'!$A60-Constants!$B$16)),0)</f>
        <v>0</v>
      </c>
      <c r="GQ60" s="1">
        <f>IF(f0!GQ60+'f1'!GQ60&gt;0,(f0!GQ60+'f1'!GQ60)*EXP(-Constants!$C$13*'4127_510'!GQ$1+Constants!$C$13*Constants!$C$10*'4127_510'!$A60)/(Constants!$B$2*EXP(-Constants!$B$11*'4127_510'!GQ$1+Constants!$B$11*Constants!$B$8*'4127_510'!$A60-Constants!$B$15)+Constants!$B$3*EXP(-Constants!$B$12*'4127_510'!GQ$1+Constants!$B$12*Constants!$B$9*'4127_510'!$A60-Constants!$B$16)),0)</f>
        <v>0</v>
      </c>
      <c r="GR60" s="1">
        <f>IF(f0!GR60+'f1'!GR60&gt;0,(f0!GR60+'f1'!GR60)*EXP(-Constants!$C$13*'4127_510'!GR$1+Constants!$C$13*Constants!$C$10*'4127_510'!$A60)/(Constants!$B$2*EXP(-Constants!$B$11*'4127_510'!GR$1+Constants!$B$11*Constants!$B$8*'4127_510'!$A60-Constants!$B$15)+Constants!$B$3*EXP(-Constants!$B$12*'4127_510'!GR$1+Constants!$B$12*Constants!$B$9*'4127_510'!$A60-Constants!$B$16)),0)</f>
        <v>0</v>
      </c>
      <c r="GT60" s="1">
        <f t="shared" si="0"/>
        <v>6.1310421893031051E-3</v>
      </c>
    </row>
    <row r="61" spans="1:202" x14ac:dyDescent="0.3">
      <c r="A61" s="2">
        <v>61</v>
      </c>
      <c r="B61" s="1">
        <f>IF(f0!B61+'f1'!B61&gt;0,(f0!B61+'f1'!B61)*EXP(-Constants!$C$13*'4127_510'!B$1+Constants!$C$13*Constants!$C$10*'4127_510'!$A61)/(Constants!$B$2*EXP(-Constants!$B$11*'4127_510'!B$1+Constants!$B$11*Constants!$B$8*'4127_510'!$A61-Constants!$B$15)+Constants!$B$3*EXP(-Constants!$B$12*'4127_510'!B$1+Constants!$B$12*Constants!$B$9*'4127_510'!$A61-Constants!$B$16)),0)</f>
        <v>0</v>
      </c>
      <c r="C61" s="1">
        <f>IF(f0!C61+'f1'!C61&gt;0,(f0!C61+'f1'!C61)*EXP(-Constants!$C$13*'4127_510'!C$1+Constants!$C$13*Constants!$C$10*'4127_510'!$A61)/(Constants!$B$2*EXP(-Constants!$B$11*'4127_510'!C$1+Constants!$B$11*Constants!$B$8*'4127_510'!$A61-Constants!$B$15)+Constants!$B$3*EXP(-Constants!$B$12*'4127_510'!C$1+Constants!$B$12*Constants!$B$9*'4127_510'!$A61-Constants!$B$16)),0)</f>
        <v>0</v>
      </c>
      <c r="D61" s="1">
        <f>IF(f0!D61+'f1'!D61&gt;0,(f0!D61+'f1'!D61)*EXP(-Constants!$C$13*'4127_510'!D$1+Constants!$C$13*Constants!$C$10*'4127_510'!$A61)/(Constants!$B$2*EXP(-Constants!$B$11*'4127_510'!D$1+Constants!$B$11*Constants!$B$8*'4127_510'!$A61-Constants!$B$15)+Constants!$B$3*EXP(-Constants!$B$12*'4127_510'!D$1+Constants!$B$12*Constants!$B$9*'4127_510'!$A61-Constants!$B$16)),0)</f>
        <v>0</v>
      </c>
      <c r="E61" s="1">
        <f>IF(f0!E61+'f1'!E61&gt;0,(f0!E61+'f1'!E61)*EXP(-Constants!$C$13*'4127_510'!E$1+Constants!$C$13*Constants!$C$10*'4127_510'!$A61)/(Constants!$B$2*EXP(-Constants!$B$11*'4127_510'!E$1+Constants!$B$11*Constants!$B$8*'4127_510'!$A61-Constants!$B$15)+Constants!$B$3*EXP(-Constants!$B$12*'4127_510'!E$1+Constants!$B$12*Constants!$B$9*'4127_510'!$A61-Constants!$B$16)),0)</f>
        <v>0</v>
      </c>
      <c r="F61" s="1">
        <f>IF(f0!F61+'f1'!F61&gt;0,(f0!F61+'f1'!F61)*EXP(-Constants!$C$13*'4127_510'!F$1+Constants!$C$13*Constants!$C$10*'4127_510'!$A61)/(Constants!$B$2*EXP(-Constants!$B$11*'4127_510'!F$1+Constants!$B$11*Constants!$B$8*'4127_510'!$A61-Constants!$B$15)+Constants!$B$3*EXP(-Constants!$B$12*'4127_510'!F$1+Constants!$B$12*Constants!$B$9*'4127_510'!$A61-Constants!$B$16)),0)</f>
        <v>0</v>
      </c>
      <c r="G61" s="1">
        <f>IF(f0!G61+'f1'!G61&gt;0,(f0!G61+'f1'!G61)*EXP(-Constants!$C$13*'4127_510'!G$1+Constants!$C$13*Constants!$C$10*'4127_510'!$A61)/(Constants!$B$2*EXP(-Constants!$B$11*'4127_510'!G$1+Constants!$B$11*Constants!$B$8*'4127_510'!$A61-Constants!$B$15)+Constants!$B$3*EXP(-Constants!$B$12*'4127_510'!G$1+Constants!$B$12*Constants!$B$9*'4127_510'!$A61-Constants!$B$16)),0)</f>
        <v>0</v>
      </c>
      <c r="H61" s="1">
        <f>IF(f0!H61+'f1'!H61&gt;0,(f0!H61+'f1'!H61)*EXP(-Constants!$C$13*'4127_510'!H$1+Constants!$C$13*Constants!$C$10*'4127_510'!$A61)/(Constants!$B$2*EXP(-Constants!$B$11*'4127_510'!H$1+Constants!$B$11*Constants!$B$8*'4127_510'!$A61-Constants!$B$15)+Constants!$B$3*EXP(-Constants!$B$12*'4127_510'!H$1+Constants!$B$12*Constants!$B$9*'4127_510'!$A61-Constants!$B$16)),0)</f>
        <v>0</v>
      </c>
      <c r="I61" s="1">
        <f>IF(f0!I61+'f1'!I61&gt;0,(f0!I61+'f1'!I61)*EXP(-Constants!$C$13*'4127_510'!I$1+Constants!$C$13*Constants!$C$10*'4127_510'!$A61)/(Constants!$B$2*EXP(-Constants!$B$11*'4127_510'!I$1+Constants!$B$11*Constants!$B$8*'4127_510'!$A61-Constants!$B$15)+Constants!$B$3*EXP(-Constants!$B$12*'4127_510'!I$1+Constants!$B$12*Constants!$B$9*'4127_510'!$A61-Constants!$B$16)),0)</f>
        <v>0</v>
      </c>
      <c r="J61" s="1">
        <f>IF(f0!J61+'f1'!J61&gt;0,(f0!J61+'f1'!J61)*EXP(-Constants!$C$13*'4127_510'!J$1+Constants!$C$13*Constants!$C$10*'4127_510'!$A61)/(Constants!$B$2*EXP(-Constants!$B$11*'4127_510'!J$1+Constants!$B$11*Constants!$B$8*'4127_510'!$A61-Constants!$B$15)+Constants!$B$3*EXP(-Constants!$B$12*'4127_510'!J$1+Constants!$B$12*Constants!$B$9*'4127_510'!$A61-Constants!$B$16)),0)</f>
        <v>0</v>
      </c>
      <c r="K61" s="1">
        <f>IF(f0!K61+'f1'!K61&gt;0,(f0!K61+'f1'!K61)*EXP(-Constants!$C$13*'4127_510'!K$1+Constants!$C$13*Constants!$C$10*'4127_510'!$A61)/(Constants!$B$2*EXP(-Constants!$B$11*'4127_510'!K$1+Constants!$B$11*Constants!$B$8*'4127_510'!$A61-Constants!$B$15)+Constants!$B$3*EXP(-Constants!$B$12*'4127_510'!K$1+Constants!$B$12*Constants!$B$9*'4127_510'!$A61-Constants!$B$16)),0)</f>
        <v>0</v>
      </c>
      <c r="L61" s="1">
        <f>IF(f0!L61+'f1'!L61&gt;0,(f0!L61+'f1'!L61)*EXP(-Constants!$C$13*'4127_510'!L$1+Constants!$C$13*Constants!$C$10*'4127_510'!$A61)/(Constants!$B$2*EXP(-Constants!$B$11*'4127_510'!L$1+Constants!$B$11*Constants!$B$8*'4127_510'!$A61-Constants!$B$15)+Constants!$B$3*EXP(-Constants!$B$12*'4127_510'!L$1+Constants!$B$12*Constants!$B$9*'4127_510'!$A61-Constants!$B$16)),0)</f>
        <v>0</v>
      </c>
      <c r="M61" s="1">
        <f>IF(f0!M61+'f1'!M61&gt;0,(f0!M61+'f1'!M61)*EXP(-Constants!$C$13*'4127_510'!M$1+Constants!$C$13*Constants!$C$10*'4127_510'!$A61)/(Constants!$B$2*EXP(-Constants!$B$11*'4127_510'!M$1+Constants!$B$11*Constants!$B$8*'4127_510'!$A61-Constants!$B$15)+Constants!$B$3*EXP(-Constants!$B$12*'4127_510'!M$1+Constants!$B$12*Constants!$B$9*'4127_510'!$A61-Constants!$B$16)),0)</f>
        <v>0</v>
      </c>
      <c r="N61" s="1">
        <f>IF(f0!N61+'f1'!N61&gt;0,(f0!N61+'f1'!N61)*EXP(-Constants!$C$13*'4127_510'!N$1+Constants!$C$13*Constants!$C$10*'4127_510'!$A61)/(Constants!$B$2*EXP(-Constants!$B$11*'4127_510'!N$1+Constants!$B$11*Constants!$B$8*'4127_510'!$A61-Constants!$B$15)+Constants!$B$3*EXP(-Constants!$B$12*'4127_510'!N$1+Constants!$B$12*Constants!$B$9*'4127_510'!$A61-Constants!$B$16)),0)</f>
        <v>0</v>
      </c>
      <c r="O61" s="1">
        <f>IF(f0!O61+'f1'!O61&gt;0,(f0!O61+'f1'!O61)*EXP(-Constants!$C$13*'4127_510'!O$1+Constants!$C$13*Constants!$C$10*'4127_510'!$A61)/(Constants!$B$2*EXP(-Constants!$B$11*'4127_510'!O$1+Constants!$B$11*Constants!$B$8*'4127_510'!$A61-Constants!$B$15)+Constants!$B$3*EXP(-Constants!$B$12*'4127_510'!O$1+Constants!$B$12*Constants!$B$9*'4127_510'!$A61-Constants!$B$16)),0)</f>
        <v>0</v>
      </c>
      <c r="P61" s="1">
        <f>IF(f0!P61+'f1'!P61&gt;0,(f0!P61+'f1'!P61)*EXP(-Constants!$C$13*'4127_510'!P$1+Constants!$C$13*Constants!$C$10*'4127_510'!$A61)/(Constants!$B$2*EXP(-Constants!$B$11*'4127_510'!P$1+Constants!$B$11*Constants!$B$8*'4127_510'!$A61-Constants!$B$15)+Constants!$B$3*EXP(-Constants!$B$12*'4127_510'!P$1+Constants!$B$12*Constants!$B$9*'4127_510'!$A61-Constants!$B$16)),0)</f>
        <v>0</v>
      </c>
      <c r="Q61" s="1">
        <f>IF(f0!Q61+'f1'!Q61&gt;0,(f0!Q61+'f1'!Q61)*EXP(-Constants!$C$13*'4127_510'!Q$1+Constants!$C$13*Constants!$C$10*'4127_510'!$A61)/(Constants!$B$2*EXP(-Constants!$B$11*'4127_510'!Q$1+Constants!$B$11*Constants!$B$8*'4127_510'!$A61-Constants!$B$15)+Constants!$B$3*EXP(-Constants!$B$12*'4127_510'!Q$1+Constants!$B$12*Constants!$B$9*'4127_510'!$A61-Constants!$B$16)),0)</f>
        <v>0</v>
      </c>
      <c r="R61" s="1">
        <f>IF(f0!R61+'f1'!R61&gt;0,(f0!R61+'f1'!R61)*EXP(-Constants!$C$13*'4127_510'!R$1+Constants!$C$13*Constants!$C$10*'4127_510'!$A61)/(Constants!$B$2*EXP(-Constants!$B$11*'4127_510'!R$1+Constants!$B$11*Constants!$B$8*'4127_510'!$A61-Constants!$B$15)+Constants!$B$3*EXP(-Constants!$B$12*'4127_510'!R$1+Constants!$B$12*Constants!$B$9*'4127_510'!$A61-Constants!$B$16)),0)</f>
        <v>0</v>
      </c>
      <c r="S61" s="1">
        <f>IF(f0!S61+'f1'!S61&gt;0,(f0!S61+'f1'!S61)*EXP(-Constants!$C$13*'4127_510'!S$1+Constants!$C$13*Constants!$C$10*'4127_510'!$A61)/(Constants!$B$2*EXP(-Constants!$B$11*'4127_510'!S$1+Constants!$B$11*Constants!$B$8*'4127_510'!$A61-Constants!$B$15)+Constants!$B$3*EXP(-Constants!$B$12*'4127_510'!S$1+Constants!$B$12*Constants!$B$9*'4127_510'!$A61-Constants!$B$16)),0)</f>
        <v>0</v>
      </c>
      <c r="T61" s="1">
        <f>IF(f0!T61+'f1'!T61&gt;0,(f0!T61+'f1'!T61)*EXP(-Constants!$C$13*'4127_510'!T$1+Constants!$C$13*Constants!$C$10*'4127_510'!$A61)/(Constants!$B$2*EXP(-Constants!$B$11*'4127_510'!T$1+Constants!$B$11*Constants!$B$8*'4127_510'!$A61-Constants!$B$15)+Constants!$B$3*EXP(-Constants!$B$12*'4127_510'!T$1+Constants!$B$12*Constants!$B$9*'4127_510'!$A61-Constants!$B$16)),0)</f>
        <v>0</v>
      </c>
      <c r="U61" s="1">
        <f>IF(f0!U61+'f1'!U61&gt;0,(f0!U61+'f1'!U61)*EXP(-Constants!$C$13*'4127_510'!U$1+Constants!$C$13*Constants!$C$10*'4127_510'!$A61)/(Constants!$B$2*EXP(-Constants!$B$11*'4127_510'!U$1+Constants!$B$11*Constants!$B$8*'4127_510'!$A61-Constants!$B$15)+Constants!$B$3*EXP(-Constants!$B$12*'4127_510'!U$1+Constants!$B$12*Constants!$B$9*'4127_510'!$A61-Constants!$B$16)),0)</f>
        <v>0</v>
      </c>
      <c r="V61" s="1">
        <f>IF(f0!V61+'f1'!V61&gt;0,(f0!V61+'f1'!V61)*EXP(-Constants!$C$13*'4127_510'!V$1+Constants!$C$13*Constants!$C$10*'4127_510'!$A61)/(Constants!$B$2*EXP(-Constants!$B$11*'4127_510'!V$1+Constants!$B$11*Constants!$B$8*'4127_510'!$A61-Constants!$B$15)+Constants!$B$3*EXP(-Constants!$B$12*'4127_510'!V$1+Constants!$B$12*Constants!$B$9*'4127_510'!$A61-Constants!$B$16)),0)</f>
        <v>0</v>
      </c>
      <c r="W61" s="1">
        <f>IF(f0!W61+'f1'!W61&gt;0,(f0!W61+'f1'!W61)*EXP(-Constants!$C$13*'4127_510'!W$1+Constants!$C$13*Constants!$C$10*'4127_510'!$A61)/(Constants!$B$2*EXP(-Constants!$B$11*'4127_510'!W$1+Constants!$B$11*Constants!$B$8*'4127_510'!$A61-Constants!$B$15)+Constants!$B$3*EXP(-Constants!$B$12*'4127_510'!W$1+Constants!$B$12*Constants!$B$9*'4127_510'!$A61-Constants!$B$16)),0)</f>
        <v>0</v>
      </c>
      <c r="X61" s="1">
        <f>IF(f0!X61+'f1'!X61&gt;0,(f0!X61+'f1'!X61)*EXP(-Constants!$C$13*'4127_510'!X$1+Constants!$C$13*Constants!$C$10*'4127_510'!$A61)/(Constants!$B$2*EXP(-Constants!$B$11*'4127_510'!X$1+Constants!$B$11*Constants!$B$8*'4127_510'!$A61-Constants!$B$15)+Constants!$B$3*EXP(-Constants!$B$12*'4127_510'!X$1+Constants!$B$12*Constants!$B$9*'4127_510'!$A61-Constants!$B$16)),0)</f>
        <v>0</v>
      </c>
      <c r="Y61" s="1">
        <f>IF(f0!Y61+'f1'!Y61&gt;0,(f0!Y61+'f1'!Y61)*EXP(-Constants!$C$13*'4127_510'!Y$1+Constants!$C$13*Constants!$C$10*'4127_510'!$A61)/(Constants!$B$2*EXP(-Constants!$B$11*'4127_510'!Y$1+Constants!$B$11*Constants!$B$8*'4127_510'!$A61-Constants!$B$15)+Constants!$B$3*EXP(-Constants!$B$12*'4127_510'!Y$1+Constants!$B$12*Constants!$B$9*'4127_510'!$A61-Constants!$B$16)),0)</f>
        <v>0</v>
      </c>
      <c r="Z61" s="1">
        <f>IF(f0!Z61+'f1'!Z61&gt;0,(f0!Z61+'f1'!Z61)*EXP(-Constants!$C$13*'4127_510'!Z$1+Constants!$C$13*Constants!$C$10*'4127_510'!$A61)/(Constants!$B$2*EXP(-Constants!$B$11*'4127_510'!Z$1+Constants!$B$11*Constants!$B$8*'4127_510'!$A61-Constants!$B$15)+Constants!$B$3*EXP(-Constants!$B$12*'4127_510'!Z$1+Constants!$B$12*Constants!$B$9*'4127_510'!$A61-Constants!$B$16)),0)</f>
        <v>0</v>
      </c>
      <c r="AA61" s="1">
        <f>IF(f0!AA61+'f1'!AA61&gt;0,(f0!AA61+'f1'!AA61)*EXP(-Constants!$C$13*'4127_510'!AA$1+Constants!$C$13*Constants!$C$10*'4127_510'!$A61)/(Constants!$B$2*EXP(-Constants!$B$11*'4127_510'!AA$1+Constants!$B$11*Constants!$B$8*'4127_510'!$A61-Constants!$B$15)+Constants!$B$3*EXP(-Constants!$B$12*'4127_510'!AA$1+Constants!$B$12*Constants!$B$9*'4127_510'!$A61-Constants!$B$16)),0)</f>
        <v>0</v>
      </c>
      <c r="AB61" s="1">
        <f>IF(f0!AB61+'f1'!AB61&gt;0,(f0!AB61+'f1'!AB61)*EXP(-Constants!$C$13*'4127_510'!AB$1+Constants!$C$13*Constants!$C$10*'4127_510'!$A61)/(Constants!$B$2*EXP(-Constants!$B$11*'4127_510'!AB$1+Constants!$B$11*Constants!$B$8*'4127_510'!$A61-Constants!$B$15)+Constants!$B$3*EXP(-Constants!$B$12*'4127_510'!AB$1+Constants!$B$12*Constants!$B$9*'4127_510'!$A61-Constants!$B$16)),0)</f>
        <v>0</v>
      </c>
      <c r="AC61" s="1">
        <f>IF(f0!AC61+'f1'!AC61&gt;0,(f0!AC61+'f1'!AC61)*EXP(-Constants!$C$13*'4127_510'!AC$1+Constants!$C$13*Constants!$C$10*'4127_510'!$A61)/(Constants!$B$2*EXP(-Constants!$B$11*'4127_510'!AC$1+Constants!$B$11*Constants!$B$8*'4127_510'!$A61-Constants!$B$15)+Constants!$B$3*EXP(-Constants!$B$12*'4127_510'!AC$1+Constants!$B$12*Constants!$B$9*'4127_510'!$A61-Constants!$B$16)),0)</f>
        <v>0</v>
      </c>
      <c r="AD61" s="1">
        <f>IF(f0!AD61+'f1'!AD61&gt;0,(f0!AD61+'f1'!AD61)*EXP(-Constants!$C$13*'4127_510'!AD$1+Constants!$C$13*Constants!$C$10*'4127_510'!$A61)/(Constants!$B$2*EXP(-Constants!$B$11*'4127_510'!AD$1+Constants!$B$11*Constants!$B$8*'4127_510'!$A61-Constants!$B$15)+Constants!$B$3*EXP(-Constants!$B$12*'4127_510'!AD$1+Constants!$B$12*Constants!$B$9*'4127_510'!$A61-Constants!$B$16)),0)</f>
        <v>0</v>
      </c>
      <c r="AE61" s="1">
        <f>IF(f0!AE61+'f1'!AE61&gt;0,(f0!AE61+'f1'!AE61)*EXP(-Constants!$C$13*'4127_510'!AE$1+Constants!$C$13*Constants!$C$10*'4127_510'!$A61)/(Constants!$B$2*EXP(-Constants!$B$11*'4127_510'!AE$1+Constants!$B$11*Constants!$B$8*'4127_510'!$A61-Constants!$B$15)+Constants!$B$3*EXP(-Constants!$B$12*'4127_510'!AE$1+Constants!$B$12*Constants!$B$9*'4127_510'!$A61-Constants!$B$16)),0)</f>
        <v>0</v>
      </c>
      <c r="AF61" s="1">
        <f>IF(f0!AF61+'f1'!AF61&gt;0,(f0!AF61+'f1'!AF61)*EXP(-Constants!$C$13*'4127_510'!AF$1+Constants!$C$13*Constants!$C$10*'4127_510'!$A61)/(Constants!$B$2*EXP(-Constants!$B$11*'4127_510'!AF$1+Constants!$B$11*Constants!$B$8*'4127_510'!$A61-Constants!$B$15)+Constants!$B$3*EXP(-Constants!$B$12*'4127_510'!AF$1+Constants!$B$12*Constants!$B$9*'4127_510'!$A61-Constants!$B$16)),0)</f>
        <v>0</v>
      </c>
      <c r="AG61" s="1">
        <f>IF(f0!AG61+'f1'!AG61&gt;0,(f0!AG61+'f1'!AG61)*EXP(-Constants!$C$13*'4127_510'!AG$1+Constants!$C$13*Constants!$C$10*'4127_510'!$A61)/(Constants!$B$2*EXP(-Constants!$B$11*'4127_510'!AG$1+Constants!$B$11*Constants!$B$8*'4127_510'!$A61-Constants!$B$15)+Constants!$B$3*EXP(-Constants!$B$12*'4127_510'!AG$1+Constants!$B$12*Constants!$B$9*'4127_510'!$A61-Constants!$B$16)),0)</f>
        <v>0</v>
      </c>
      <c r="AH61" s="1">
        <f>IF(f0!AH61+'f1'!AH61&gt;0,(f0!AH61+'f1'!AH61)*EXP(-Constants!$C$13*'4127_510'!AH$1+Constants!$C$13*Constants!$C$10*'4127_510'!$A61)/(Constants!$B$2*EXP(-Constants!$B$11*'4127_510'!AH$1+Constants!$B$11*Constants!$B$8*'4127_510'!$A61-Constants!$B$15)+Constants!$B$3*EXP(-Constants!$B$12*'4127_510'!AH$1+Constants!$B$12*Constants!$B$9*'4127_510'!$A61-Constants!$B$16)),0)</f>
        <v>0</v>
      </c>
      <c r="AI61" s="1">
        <f>IF(f0!AI61+'f1'!AI61&gt;0,(f0!AI61+'f1'!AI61)*EXP(-Constants!$C$13*'4127_510'!AI$1+Constants!$C$13*Constants!$C$10*'4127_510'!$A61)/(Constants!$B$2*EXP(-Constants!$B$11*'4127_510'!AI$1+Constants!$B$11*Constants!$B$8*'4127_510'!$A61-Constants!$B$15)+Constants!$B$3*EXP(-Constants!$B$12*'4127_510'!AI$1+Constants!$B$12*Constants!$B$9*'4127_510'!$A61-Constants!$B$16)),0)</f>
        <v>0</v>
      </c>
      <c r="AJ61" s="1">
        <f>IF(f0!AJ61+'f1'!AJ61&gt;0,(f0!AJ61+'f1'!AJ61)*EXP(-Constants!$C$13*'4127_510'!AJ$1+Constants!$C$13*Constants!$C$10*'4127_510'!$A61)/(Constants!$B$2*EXP(-Constants!$B$11*'4127_510'!AJ$1+Constants!$B$11*Constants!$B$8*'4127_510'!$A61-Constants!$B$15)+Constants!$B$3*EXP(-Constants!$B$12*'4127_510'!AJ$1+Constants!$B$12*Constants!$B$9*'4127_510'!$A61-Constants!$B$16)),0)</f>
        <v>0</v>
      </c>
      <c r="AK61" s="1">
        <f>IF(f0!AK61+'f1'!AK61&gt;0,(f0!AK61+'f1'!AK61)*EXP(-Constants!$C$13*'4127_510'!AK$1+Constants!$C$13*Constants!$C$10*'4127_510'!$A61)/(Constants!$B$2*EXP(-Constants!$B$11*'4127_510'!AK$1+Constants!$B$11*Constants!$B$8*'4127_510'!$A61-Constants!$B$15)+Constants!$B$3*EXP(-Constants!$B$12*'4127_510'!AK$1+Constants!$B$12*Constants!$B$9*'4127_510'!$A61-Constants!$B$16)),0)</f>
        <v>0</v>
      </c>
      <c r="AL61" s="1">
        <f>IF(f0!AL61+'f1'!AL61&gt;0,(f0!AL61+'f1'!AL61)*EXP(-Constants!$C$13*'4127_510'!AL$1+Constants!$C$13*Constants!$C$10*'4127_510'!$A61)/(Constants!$B$2*EXP(-Constants!$B$11*'4127_510'!AL$1+Constants!$B$11*Constants!$B$8*'4127_510'!$A61-Constants!$B$15)+Constants!$B$3*EXP(-Constants!$B$12*'4127_510'!AL$1+Constants!$B$12*Constants!$B$9*'4127_510'!$A61-Constants!$B$16)),0)</f>
        <v>0</v>
      </c>
      <c r="AM61" s="1">
        <f>IF(f0!AM61+'f1'!AM61&gt;0,(f0!AM61+'f1'!AM61)*EXP(-Constants!$C$13*'4127_510'!AM$1+Constants!$C$13*Constants!$C$10*'4127_510'!$A61)/(Constants!$B$2*EXP(-Constants!$B$11*'4127_510'!AM$1+Constants!$B$11*Constants!$B$8*'4127_510'!$A61-Constants!$B$15)+Constants!$B$3*EXP(-Constants!$B$12*'4127_510'!AM$1+Constants!$B$12*Constants!$B$9*'4127_510'!$A61-Constants!$B$16)),0)</f>
        <v>0</v>
      </c>
      <c r="AN61" s="1">
        <f>IF(f0!AN61+'f1'!AN61&gt;0,(f0!AN61+'f1'!AN61)*EXP(-Constants!$C$13*'4127_510'!AN$1+Constants!$C$13*Constants!$C$10*'4127_510'!$A61)/(Constants!$B$2*EXP(-Constants!$B$11*'4127_510'!AN$1+Constants!$B$11*Constants!$B$8*'4127_510'!$A61-Constants!$B$15)+Constants!$B$3*EXP(-Constants!$B$12*'4127_510'!AN$1+Constants!$B$12*Constants!$B$9*'4127_510'!$A61-Constants!$B$16)),0)</f>
        <v>0</v>
      </c>
      <c r="AO61" s="1">
        <f>IF(f0!AO61+'f1'!AO61&gt;0,(f0!AO61+'f1'!AO61)*EXP(-Constants!$C$13*'4127_510'!AO$1+Constants!$C$13*Constants!$C$10*'4127_510'!$A61)/(Constants!$B$2*EXP(-Constants!$B$11*'4127_510'!AO$1+Constants!$B$11*Constants!$B$8*'4127_510'!$A61-Constants!$B$15)+Constants!$B$3*EXP(-Constants!$B$12*'4127_510'!AO$1+Constants!$B$12*Constants!$B$9*'4127_510'!$A61-Constants!$B$16)),0)</f>
        <v>0</v>
      </c>
      <c r="AP61" s="1">
        <f>IF(f0!AP61+'f1'!AP61&gt;0,(f0!AP61+'f1'!AP61)*EXP(-Constants!$C$13*'4127_510'!AP$1+Constants!$C$13*Constants!$C$10*'4127_510'!$A61)/(Constants!$B$2*EXP(-Constants!$B$11*'4127_510'!AP$1+Constants!$B$11*Constants!$B$8*'4127_510'!$A61-Constants!$B$15)+Constants!$B$3*EXP(-Constants!$B$12*'4127_510'!AP$1+Constants!$B$12*Constants!$B$9*'4127_510'!$A61-Constants!$B$16)),0)</f>
        <v>0</v>
      </c>
      <c r="AQ61" s="1">
        <f>IF(f0!AQ61+'f1'!AQ61&gt;0,(f0!AQ61+'f1'!AQ61)*EXP(-Constants!$C$13*'4127_510'!AQ$1+Constants!$C$13*Constants!$C$10*'4127_510'!$A61)/(Constants!$B$2*EXP(-Constants!$B$11*'4127_510'!AQ$1+Constants!$B$11*Constants!$B$8*'4127_510'!$A61-Constants!$B$15)+Constants!$B$3*EXP(-Constants!$B$12*'4127_510'!AQ$1+Constants!$B$12*Constants!$B$9*'4127_510'!$A61-Constants!$B$16)),0)</f>
        <v>0</v>
      </c>
      <c r="AR61" s="1">
        <f>IF(f0!AR61+'f1'!AR61&gt;0,(f0!AR61+'f1'!AR61)*EXP(-Constants!$C$13*'4127_510'!AR$1+Constants!$C$13*Constants!$C$10*'4127_510'!$A61)/(Constants!$B$2*EXP(-Constants!$B$11*'4127_510'!AR$1+Constants!$B$11*Constants!$B$8*'4127_510'!$A61-Constants!$B$15)+Constants!$B$3*EXP(-Constants!$B$12*'4127_510'!AR$1+Constants!$B$12*Constants!$B$9*'4127_510'!$A61-Constants!$B$16)),0)</f>
        <v>0</v>
      </c>
      <c r="AS61" s="1">
        <f>IF(f0!AS61+'f1'!AS61&gt;0,(f0!AS61+'f1'!AS61)*EXP(-Constants!$C$13*'4127_510'!AS$1+Constants!$C$13*Constants!$C$10*'4127_510'!$A61)/(Constants!$B$2*EXP(-Constants!$B$11*'4127_510'!AS$1+Constants!$B$11*Constants!$B$8*'4127_510'!$A61-Constants!$B$15)+Constants!$B$3*EXP(-Constants!$B$12*'4127_510'!AS$1+Constants!$B$12*Constants!$B$9*'4127_510'!$A61-Constants!$B$16)),0)</f>
        <v>0</v>
      </c>
      <c r="AT61" s="1">
        <f>IF(f0!AT61+'f1'!AT61&gt;0,(f0!AT61+'f1'!AT61)*EXP(-Constants!$C$13*'4127_510'!AT$1+Constants!$C$13*Constants!$C$10*'4127_510'!$A61)/(Constants!$B$2*EXP(-Constants!$B$11*'4127_510'!AT$1+Constants!$B$11*Constants!$B$8*'4127_510'!$A61-Constants!$B$15)+Constants!$B$3*EXP(-Constants!$B$12*'4127_510'!AT$1+Constants!$B$12*Constants!$B$9*'4127_510'!$A61-Constants!$B$16)),0)</f>
        <v>0</v>
      </c>
      <c r="AU61" s="1">
        <f>IF(f0!AU61+'f1'!AU61&gt;0,(f0!AU61+'f1'!AU61)*EXP(-Constants!$C$13*'4127_510'!AU$1+Constants!$C$13*Constants!$C$10*'4127_510'!$A61)/(Constants!$B$2*EXP(-Constants!$B$11*'4127_510'!AU$1+Constants!$B$11*Constants!$B$8*'4127_510'!$A61-Constants!$B$15)+Constants!$B$3*EXP(-Constants!$B$12*'4127_510'!AU$1+Constants!$B$12*Constants!$B$9*'4127_510'!$A61-Constants!$B$16)),0)</f>
        <v>0</v>
      </c>
      <c r="AV61" s="1">
        <f>IF(f0!AV61+'f1'!AV61&gt;0,(f0!AV61+'f1'!AV61)*EXP(-Constants!$C$13*'4127_510'!AV$1+Constants!$C$13*Constants!$C$10*'4127_510'!$A61)/(Constants!$B$2*EXP(-Constants!$B$11*'4127_510'!AV$1+Constants!$B$11*Constants!$B$8*'4127_510'!$A61-Constants!$B$15)+Constants!$B$3*EXP(-Constants!$B$12*'4127_510'!AV$1+Constants!$B$12*Constants!$B$9*'4127_510'!$A61-Constants!$B$16)),0)</f>
        <v>0</v>
      </c>
      <c r="AW61" s="1">
        <f>IF(f0!AW61+'f1'!AW61&gt;0,(f0!AW61+'f1'!AW61)*EXP(-Constants!$C$13*'4127_510'!AW$1+Constants!$C$13*Constants!$C$10*'4127_510'!$A61)/(Constants!$B$2*EXP(-Constants!$B$11*'4127_510'!AW$1+Constants!$B$11*Constants!$B$8*'4127_510'!$A61-Constants!$B$15)+Constants!$B$3*EXP(-Constants!$B$12*'4127_510'!AW$1+Constants!$B$12*Constants!$B$9*'4127_510'!$A61-Constants!$B$16)),0)</f>
        <v>0</v>
      </c>
      <c r="AX61" s="1">
        <f>IF(f0!AX61+'f1'!AX61&gt;0,(f0!AX61+'f1'!AX61)*EXP(-Constants!$C$13*'4127_510'!AX$1+Constants!$C$13*Constants!$C$10*'4127_510'!$A61)/(Constants!$B$2*EXP(-Constants!$B$11*'4127_510'!AX$1+Constants!$B$11*Constants!$B$8*'4127_510'!$A61-Constants!$B$15)+Constants!$B$3*EXP(-Constants!$B$12*'4127_510'!AX$1+Constants!$B$12*Constants!$B$9*'4127_510'!$A61-Constants!$B$16)),0)</f>
        <v>0</v>
      </c>
      <c r="AY61" s="1">
        <f>IF(f0!AY61+'f1'!AY61&gt;0,(f0!AY61+'f1'!AY61)*EXP(-Constants!$C$13*'4127_510'!AY$1+Constants!$C$13*Constants!$C$10*'4127_510'!$A61)/(Constants!$B$2*EXP(-Constants!$B$11*'4127_510'!AY$1+Constants!$B$11*Constants!$B$8*'4127_510'!$A61-Constants!$B$15)+Constants!$B$3*EXP(-Constants!$B$12*'4127_510'!AY$1+Constants!$B$12*Constants!$B$9*'4127_510'!$A61-Constants!$B$16)),0)</f>
        <v>0</v>
      </c>
      <c r="AZ61" s="1">
        <f>IF(f0!AZ61+'f1'!AZ61&gt;0,(f0!AZ61+'f1'!AZ61)*EXP(-Constants!$C$13*'4127_510'!AZ$1+Constants!$C$13*Constants!$C$10*'4127_510'!$A61)/(Constants!$B$2*EXP(-Constants!$B$11*'4127_510'!AZ$1+Constants!$B$11*Constants!$B$8*'4127_510'!$A61-Constants!$B$15)+Constants!$B$3*EXP(-Constants!$B$12*'4127_510'!AZ$1+Constants!$B$12*Constants!$B$9*'4127_510'!$A61-Constants!$B$16)),0)</f>
        <v>0</v>
      </c>
      <c r="BA61" s="1">
        <f>IF(f0!BA61+'f1'!BA61&gt;0,(f0!BA61+'f1'!BA61)*EXP(-Constants!$C$13*'4127_510'!BA$1+Constants!$C$13*Constants!$C$10*'4127_510'!$A61)/(Constants!$B$2*EXP(-Constants!$B$11*'4127_510'!BA$1+Constants!$B$11*Constants!$B$8*'4127_510'!$A61-Constants!$B$15)+Constants!$B$3*EXP(-Constants!$B$12*'4127_510'!BA$1+Constants!$B$12*Constants!$B$9*'4127_510'!$A61-Constants!$B$16)),0)</f>
        <v>0</v>
      </c>
      <c r="BB61" s="1">
        <f>IF(f0!BB61+'f1'!BB61&gt;0,(f0!BB61+'f1'!BB61)*EXP(-Constants!$C$13*'4127_510'!BB$1+Constants!$C$13*Constants!$C$10*'4127_510'!$A61)/(Constants!$B$2*EXP(-Constants!$B$11*'4127_510'!BB$1+Constants!$B$11*Constants!$B$8*'4127_510'!$A61-Constants!$B$15)+Constants!$B$3*EXP(-Constants!$B$12*'4127_510'!BB$1+Constants!$B$12*Constants!$B$9*'4127_510'!$A61-Constants!$B$16)),0)</f>
        <v>0</v>
      </c>
      <c r="BC61" s="1">
        <f>IF(f0!BC61+'f1'!BC61&gt;0,(f0!BC61+'f1'!BC61)*EXP(-Constants!$C$13*'4127_510'!BC$1+Constants!$C$13*Constants!$C$10*'4127_510'!$A61)/(Constants!$B$2*EXP(-Constants!$B$11*'4127_510'!BC$1+Constants!$B$11*Constants!$B$8*'4127_510'!$A61-Constants!$B$15)+Constants!$B$3*EXP(-Constants!$B$12*'4127_510'!BC$1+Constants!$B$12*Constants!$B$9*'4127_510'!$A61-Constants!$B$16)),0)</f>
        <v>0</v>
      </c>
      <c r="BD61" s="1">
        <f>IF(f0!BD61+'f1'!BD61&gt;0,(f0!BD61+'f1'!BD61)*EXP(-Constants!$C$13*'4127_510'!BD$1+Constants!$C$13*Constants!$C$10*'4127_510'!$A61)/(Constants!$B$2*EXP(-Constants!$B$11*'4127_510'!BD$1+Constants!$B$11*Constants!$B$8*'4127_510'!$A61-Constants!$B$15)+Constants!$B$3*EXP(-Constants!$B$12*'4127_510'!BD$1+Constants!$B$12*Constants!$B$9*'4127_510'!$A61-Constants!$B$16)),0)</f>
        <v>0</v>
      </c>
      <c r="BE61" s="1">
        <f>IF(f0!BE61+'f1'!BE61&gt;0,(f0!BE61+'f1'!BE61)*EXP(-Constants!$C$13*'4127_510'!BE$1+Constants!$C$13*Constants!$C$10*'4127_510'!$A61)/(Constants!$B$2*EXP(-Constants!$B$11*'4127_510'!BE$1+Constants!$B$11*Constants!$B$8*'4127_510'!$A61-Constants!$B$15)+Constants!$B$3*EXP(-Constants!$B$12*'4127_510'!BE$1+Constants!$B$12*Constants!$B$9*'4127_510'!$A61-Constants!$B$16)),0)</f>
        <v>0</v>
      </c>
      <c r="BF61" s="1">
        <f>IF(f0!BF61+'f1'!BF61&gt;0,(f0!BF61+'f1'!BF61)*EXP(-Constants!$C$13*'4127_510'!BF$1+Constants!$C$13*Constants!$C$10*'4127_510'!$A61)/(Constants!$B$2*EXP(-Constants!$B$11*'4127_510'!BF$1+Constants!$B$11*Constants!$B$8*'4127_510'!$A61-Constants!$B$15)+Constants!$B$3*EXP(-Constants!$B$12*'4127_510'!BF$1+Constants!$B$12*Constants!$B$9*'4127_510'!$A61-Constants!$B$16)),0)</f>
        <v>0</v>
      </c>
      <c r="BG61" s="1">
        <f>IF(f0!BG61+'f1'!BG61&gt;0,(f0!BG61+'f1'!BG61)*EXP(-Constants!$C$13*'4127_510'!BG$1+Constants!$C$13*Constants!$C$10*'4127_510'!$A61)/(Constants!$B$2*EXP(-Constants!$B$11*'4127_510'!BG$1+Constants!$B$11*Constants!$B$8*'4127_510'!$A61-Constants!$B$15)+Constants!$B$3*EXP(-Constants!$B$12*'4127_510'!BG$1+Constants!$B$12*Constants!$B$9*'4127_510'!$A61-Constants!$B$16)),0)</f>
        <v>0</v>
      </c>
      <c r="BH61" s="1">
        <f>IF(f0!BH61+'f1'!BH61&gt;0,(f0!BH61+'f1'!BH61)*EXP(-Constants!$C$13*'4127_510'!BH$1+Constants!$C$13*Constants!$C$10*'4127_510'!$A61)/(Constants!$B$2*EXP(-Constants!$B$11*'4127_510'!BH$1+Constants!$B$11*Constants!$B$8*'4127_510'!$A61-Constants!$B$15)+Constants!$B$3*EXP(-Constants!$B$12*'4127_510'!BH$1+Constants!$B$12*Constants!$B$9*'4127_510'!$A61-Constants!$B$16)),0)</f>
        <v>0</v>
      </c>
      <c r="BI61" s="1">
        <f>IF(f0!BI61+'f1'!BI61&gt;0,(f0!BI61+'f1'!BI61)*EXP(-Constants!$C$13*'4127_510'!BI$1+Constants!$C$13*Constants!$C$10*'4127_510'!$A61)/(Constants!$B$2*EXP(-Constants!$B$11*'4127_510'!BI$1+Constants!$B$11*Constants!$B$8*'4127_510'!$A61-Constants!$B$15)+Constants!$B$3*EXP(-Constants!$B$12*'4127_510'!BI$1+Constants!$B$12*Constants!$B$9*'4127_510'!$A61-Constants!$B$16)),0)</f>
        <v>0</v>
      </c>
      <c r="BJ61" s="1">
        <f>IF(f0!BJ61+'f1'!BJ61&gt;0,(f0!BJ61+'f1'!BJ61)*EXP(-Constants!$C$13*'4127_510'!BJ$1+Constants!$C$13*Constants!$C$10*'4127_510'!$A61)/(Constants!$B$2*EXP(-Constants!$B$11*'4127_510'!BJ$1+Constants!$B$11*Constants!$B$8*'4127_510'!$A61-Constants!$B$15)+Constants!$B$3*EXP(-Constants!$B$12*'4127_510'!BJ$1+Constants!$B$12*Constants!$B$9*'4127_510'!$A61-Constants!$B$16)),0)</f>
        <v>0</v>
      </c>
      <c r="BK61" s="1">
        <f>IF(f0!BK61+'f1'!BK61&gt;0,(f0!BK61+'f1'!BK61)*EXP(-Constants!$C$13*'4127_510'!BK$1+Constants!$C$13*Constants!$C$10*'4127_510'!$A61)/(Constants!$B$2*EXP(-Constants!$B$11*'4127_510'!BK$1+Constants!$B$11*Constants!$B$8*'4127_510'!$A61-Constants!$B$15)+Constants!$B$3*EXP(-Constants!$B$12*'4127_510'!BK$1+Constants!$B$12*Constants!$B$9*'4127_510'!$A61-Constants!$B$16)),0)</f>
        <v>0</v>
      </c>
      <c r="BL61" s="1">
        <f>IF(f0!BL61+'f1'!BL61&gt;0,(f0!BL61+'f1'!BL61)*EXP(-Constants!$C$13*'4127_510'!BL$1+Constants!$C$13*Constants!$C$10*'4127_510'!$A61)/(Constants!$B$2*EXP(-Constants!$B$11*'4127_510'!BL$1+Constants!$B$11*Constants!$B$8*'4127_510'!$A61-Constants!$B$15)+Constants!$B$3*EXP(-Constants!$B$12*'4127_510'!BL$1+Constants!$B$12*Constants!$B$9*'4127_510'!$A61-Constants!$B$16)),0)</f>
        <v>0</v>
      </c>
      <c r="BM61" s="1">
        <f>IF(f0!BM61+'f1'!BM61&gt;0,(f0!BM61+'f1'!BM61)*EXP(-Constants!$C$13*'4127_510'!BM$1+Constants!$C$13*Constants!$C$10*'4127_510'!$A61)/(Constants!$B$2*EXP(-Constants!$B$11*'4127_510'!BM$1+Constants!$B$11*Constants!$B$8*'4127_510'!$A61-Constants!$B$15)+Constants!$B$3*EXP(-Constants!$B$12*'4127_510'!BM$1+Constants!$B$12*Constants!$B$9*'4127_510'!$A61-Constants!$B$16)),0)</f>
        <v>0</v>
      </c>
      <c r="BN61" s="1">
        <f>IF(f0!BN61+'f1'!BN61&gt;0,(f0!BN61+'f1'!BN61)*EXP(-Constants!$C$13*'4127_510'!BN$1+Constants!$C$13*Constants!$C$10*'4127_510'!$A61)/(Constants!$B$2*EXP(-Constants!$B$11*'4127_510'!BN$1+Constants!$B$11*Constants!$B$8*'4127_510'!$A61-Constants!$B$15)+Constants!$B$3*EXP(-Constants!$B$12*'4127_510'!BN$1+Constants!$B$12*Constants!$B$9*'4127_510'!$A61-Constants!$B$16)),0)</f>
        <v>0</v>
      </c>
      <c r="BO61" s="1">
        <f>IF(f0!BO61+'f1'!BO61&gt;0,(f0!BO61+'f1'!BO61)*EXP(-Constants!$C$13*'4127_510'!BO$1+Constants!$C$13*Constants!$C$10*'4127_510'!$A61)/(Constants!$B$2*EXP(-Constants!$B$11*'4127_510'!BO$1+Constants!$B$11*Constants!$B$8*'4127_510'!$A61-Constants!$B$15)+Constants!$B$3*EXP(-Constants!$B$12*'4127_510'!BO$1+Constants!$B$12*Constants!$B$9*'4127_510'!$A61-Constants!$B$16)),0)</f>
        <v>0</v>
      </c>
      <c r="BP61" s="1">
        <f>IF(f0!BP61+'f1'!BP61&gt;0,(f0!BP61+'f1'!BP61)*EXP(-Constants!$C$13*'4127_510'!BP$1+Constants!$C$13*Constants!$C$10*'4127_510'!$A61)/(Constants!$B$2*EXP(-Constants!$B$11*'4127_510'!BP$1+Constants!$B$11*Constants!$B$8*'4127_510'!$A61-Constants!$B$15)+Constants!$B$3*EXP(-Constants!$B$12*'4127_510'!BP$1+Constants!$B$12*Constants!$B$9*'4127_510'!$A61-Constants!$B$16)),0)</f>
        <v>0</v>
      </c>
      <c r="BQ61" s="1">
        <f>IF(f0!BQ61+'f1'!BQ61&gt;0,(f0!BQ61+'f1'!BQ61)*EXP(-Constants!$C$13*'4127_510'!BQ$1+Constants!$C$13*Constants!$C$10*'4127_510'!$A61)/(Constants!$B$2*EXP(-Constants!$B$11*'4127_510'!BQ$1+Constants!$B$11*Constants!$B$8*'4127_510'!$A61-Constants!$B$15)+Constants!$B$3*EXP(-Constants!$B$12*'4127_510'!BQ$1+Constants!$B$12*Constants!$B$9*'4127_510'!$A61-Constants!$B$16)),0)</f>
        <v>0</v>
      </c>
      <c r="BR61" s="1">
        <f>IF(f0!BR61+'f1'!BR61&gt;0,(f0!BR61+'f1'!BR61)*EXP(-Constants!$C$13*'4127_510'!BR$1+Constants!$C$13*Constants!$C$10*'4127_510'!$A61)/(Constants!$B$2*EXP(-Constants!$B$11*'4127_510'!BR$1+Constants!$B$11*Constants!$B$8*'4127_510'!$A61-Constants!$B$15)+Constants!$B$3*EXP(-Constants!$B$12*'4127_510'!BR$1+Constants!$B$12*Constants!$B$9*'4127_510'!$A61-Constants!$B$16)),0)</f>
        <v>0</v>
      </c>
      <c r="BS61" s="1">
        <f>IF(f0!BS61+'f1'!BS61&gt;0,(f0!BS61+'f1'!BS61)*EXP(-Constants!$C$13*'4127_510'!BS$1+Constants!$C$13*Constants!$C$10*'4127_510'!$A61)/(Constants!$B$2*EXP(-Constants!$B$11*'4127_510'!BS$1+Constants!$B$11*Constants!$B$8*'4127_510'!$A61-Constants!$B$15)+Constants!$B$3*EXP(-Constants!$B$12*'4127_510'!BS$1+Constants!$B$12*Constants!$B$9*'4127_510'!$A61-Constants!$B$16)),0)</f>
        <v>0</v>
      </c>
      <c r="BT61" s="1">
        <f>IF(f0!BT61+'f1'!BT61&gt;0,(f0!BT61+'f1'!BT61)*EXP(-Constants!$C$13*'4127_510'!BT$1+Constants!$C$13*Constants!$C$10*'4127_510'!$A61)/(Constants!$B$2*EXP(-Constants!$B$11*'4127_510'!BT$1+Constants!$B$11*Constants!$B$8*'4127_510'!$A61-Constants!$B$15)+Constants!$B$3*EXP(-Constants!$B$12*'4127_510'!BT$1+Constants!$B$12*Constants!$B$9*'4127_510'!$A61-Constants!$B$16)),0)</f>
        <v>0</v>
      </c>
      <c r="BU61" s="1">
        <f>IF(f0!BU61+'f1'!BU61&gt;0,(f0!BU61+'f1'!BU61)*EXP(-Constants!$C$13*'4127_510'!BU$1+Constants!$C$13*Constants!$C$10*'4127_510'!$A61)/(Constants!$B$2*EXP(-Constants!$B$11*'4127_510'!BU$1+Constants!$B$11*Constants!$B$8*'4127_510'!$A61-Constants!$B$15)+Constants!$B$3*EXP(-Constants!$B$12*'4127_510'!BU$1+Constants!$B$12*Constants!$B$9*'4127_510'!$A61-Constants!$B$16)),0)</f>
        <v>0</v>
      </c>
      <c r="BV61" s="1">
        <f>IF(f0!BV61+'f1'!BV61&gt;0,(f0!BV61+'f1'!BV61)*EXP(-Constants!$C$13*'4127_510'!BV$1+Constants!$C$13*Constants!$C$10*'4127_510'!$A61)/(Constants!$B$2*EXP(-Constants!$B$11*'4127_510'!BV$1+Constants!$B$11*Constants!$B$8*'4127_510'!$A61-Constants!$B$15)+Constants!$B$3*EXP(-Constants!$B$12*'4127_510'!BV$1+Constants!$B$12*Constants!$B$9*'4127_510'!$A61-Constants!$B$16)),0)</f>
        <v>0</v>
      </c>
      <c r="BW61" s="1">
        <f>IF(f0!BW61+'f1'!BW61&gt;0,(f0!BW61+'f1'!BW61)*EXP(-Constants!$C$13*'4127_510'!BW$1+Constants!$C$13*Constants!$C$10*'4127_510'!$A61)/(Constants!$B$2*EXP(-Constants!$B$11*'4127_510'!BW$1+Constants!$B$11*Constants!$B$8*'4127_510'!$A61-Constants!$B$15)+Constants!$B$3*EXP(-Constants!$B$12*'4127_510'!BW$1+Constants!$B$12*Constants!$B$9*'4127_510'!$A61-Constants!$B$16)),0)</f>
        <v>0</v>
      </c>
      <c r="BX61" s="1">
        <f>IF(f0!BX61+'f1'!BX61&gt;0,(f0!BX61+'f1'!BX61)*EXP(-Constants!$C$13*'4127_510'!BX$1+Constants!$C$13*Constants!$C$10*'4127_510'!$A61)/(Constants!$B$2*EXP(-Constants!$B$11*'4127_510'!BX$1+Constants!$B$11*Constants!$B$8*'4127_510'!$A61-Constants!$B$15)+Constants!$B$3*EXP(-Constants!$B$12*'4127_510'!BX$1+Constants!$B$12*Constants!$B$9*'4127_510'!$A61-Constants!$B$16)),0)</f>
        <v>0</v>
      </c>
      <c r="BY61" s="1">
        <f>IF(f0!BY61+'f1'!BY61&gt;0,(f0!BY61+'f1'!BY61)*EXP(-Constants!$C$13*'4127_510'!BY$1+Constants!$C$13*Constants!$C$10*'4127_510'!$A61)/(Constants!$B$2*EXP(-Constants!$B$11*'4127_510'!BY$1+Constants!$B$11*Constants!$B$8*'4127_510'!$A61-Constants!$B$15)+Constants!$B$3*EXP(-Constants!$B$12*'4127_510'!BY$1+Constants!$B$12*Constants!$B$9*'4127_510'!$A61-Constants!$B$16)),0)</f>
        <v>0</v>
      </c>
      <c r="BZ61" s="1">
        <f>IF(f0!BZ61+'f1'!BZ61&gt;0,(f0!BZ61+'f1'!BZ61)*EXP(-Constants!$C$13*'4127_510'!BZ$1+Constants!$C$13*Constants!$C$10*'4127_510'!$A61)/(Constants!$B$2*EXP(-Constants!$B$11*'4127_510'!BZ$1+Constants!$B$11*Constants!$B$8*'4127_510'!$A61-Constants!$B$15)+Constants!$B$3*EXP(-Constants!$B$12*'4127_510'!BZ$1+Constants!$B$12*Constants!$B$9*'4127_510'!$A61-Constants!$B$16)),0)</f>
        <v>0</v>
      </c>
      <c r="CA61" s="1">
        <f>IF(f0!CA61+'f1'!CA61&gt;0,(f0!CA61+'f1'!CA61)*EXP(-Constants!$C$13*'4127_510'!CA$1+Constants!$C$13*Constants!$C$10*'4127_510'!$A61)/(Constants!$B$2*EXP(-Constants!$B$11*'4127_510'!CA$1+Constants!$B$11*Constants!$B$8*'4127_510'!$A61-Constants!$B$15)+Constants!$B$3*EXP(-Constants!$B$12*'4127_510'!CA$1+Constants!$B$12*Constants!$B$9*'4127_510'!$A61-Constants!$B$16)),0)</f>
        <v>0</v>
      </c>
      <c r="CB61" s="1">
        <f>IF(f0!CB61+'f1'!CB61&gt;0,(f0!CB61+'f1'!CB61)*EXP(-Constants!$C$13*'4127_510'!CB$1+Constants!$C$13*Constants!$C$10*'4127_510'!$A61)/(Constants!$B$2*EXP(-Constants!$B$11*'4127_510'!CB$1+Constants!$B$11*Constants!$B$8*'4127_510'!$A61-Constants!$B$15)+Constants!$B$3*EXP(-Constants!$B$12*'4127_510'!CB$1+Constants!$B$12*Constants!$B$9*'4127_510'!$A61-Constants!$B$16)),0)</f>
        <v>0</v>
      </c>
      <c r="CC61" s="1">
        <f>IF(f0!CC61+'f1'!CC61&gt;0,(f0!CC61+'f1'!CC61)*EXP(-Constants!$C$13*'4127_510'!CC$1+Constants!$C$13*Constants!$C$10*'4127_510'!$A61)/(Constants!$B$2*EXP(-Constants!$B$11*'4127_510'!CC$1+Constants!$B$11*Constants!$B$8*'4127_510'!$A61-Constants!$B$15)+Constants!$B$3*EXP(-Constants!$B$12*'4127_510'!CC$1+Constants!$B$12*Constants!$B$9*'4127_510'!$A61-Constants!$B$16)),0)</f>
        <v>0</v>
      </c>
      <c r="CD61" s="1">
        <f>IF(f0!CD61+'f1'!CD61&gt;0,(f0!CD61+'f1'!CD61)*EXP(-Constants!$C$13*'4127_510'!CD$1+Constants!$C$13*Constants!$C$10*'4127_510'!$A61)/(Constants!$B$2*EXP(-Constants!$B$11*'4127_510'!CD$1+Constants!$B$11*Constants!$B$8*'4127_510'!$A61-Constants!$B$15)+Constants!$B$3*EXP(-Constants!$B$12*'4127_510'!CD$1+Constants!$B$12*Constants!$B$9*'4127_510'!$A61-Constants!$B$16)),0)</f>
        <v>0</v>
      </c>
      <c r="CE61" s="1">
        <f>IF(f0!CE61+'f1'!CE61&gt;0,(f0!CE61+'f1'!CE61)*EXP(-Constants!$C$13*'4127_510'!CE$1+Constants!$C$13*Constants!$C$10*'4127_510'!$A61)/(Constants!$B$2*EXP(-Constants!$B$11*'4127_510'!CE$1+Constants!$B$11*Constants!$B$8*'4127_510'!$A61-Constants!$B$15)+Constants!$B$3*EXP(-Constants!$B$12*'4127_510'!CE$1+Constants!$B$12*Constants!$B$9*'4127_510'!$A61-Constants!$B$16)),0)</f>
        <v>0</v>
      </c>
      <c r="CF61" s="1">
        <f>IF(f0!CF61+'f1'!CF61&gt;0,(f0!CF61+'f1'!CF61)*EXP(-Constants!$C$13*'4127_510'!CF$1+Constants!$C$13*Constants!$C$10*'4127_510'!$A61)/(Constants!$B$2*EXP(-Constants!$B$11*'4127_510'!CF$1+Constants!$B$11*Constants!$B$8*'4127_510'!$A61-Constants!$B$15)+Constants!$B$3*EXP(-Constants!$B$12*'4127_510'!CF$1+Constants!$B$12*Constants!$B$9*'4127_510'!$A61-Constants!$B$16)),0)</f>
        <v>0</v>
      </c>
      <c r="CG61" s="1">
        <f>IF(f0!CG61+'f1'!CG61&gt;0,(f0!CG61+'f1'!CG61)*EXP(-Constants!$C$13*'4127_510'!CG$1+Constants!$C$13*Constants!$C$10*'4127_510'!$A61)/(Constants!$B$2*EXP(-Constants!$B$11*'4127_510'!CG$1+Constants!$B$11*Constants!$B$8*'4127_510'!$A61-Constants!$B$15)+Constants!$B$3*EXP(-Constants!$B$12*'4127_510'!CG$1+Constants!$B$12*Constants!$B$9*'4127_510'!$A61-Constants!$B$16)),0)</f>
        <v>0</v>
      </c>
      <c r="CH61" s="1">
        <f>IF(f0!CH61+'f1'!CH61&gt;0,(f0!CH61+'f1'!CH61)*EXP(-Constants!$C$13*'4127_510'!CH$1+Constants!$C$13*Constants!$C$10*'4127_510'!$A61)/(Constants!$B$2*EXP(-Constants!$B$11*'4127_510'!CH$1+Constants!$B$11*Constants!$B$8*'4127_510'!$A61-Constants!$B$15)+Constants!$B$3*EXP(-Constants!$B$12*'4127_510'!CH$1+Constants!$B$12*Constants!$B$9*'4127_510'!$A61-Constants!$B$16)),0)</f>
        <v>0</v>
      </c>
      <c r="CI61" s="1">
        <f>IF(f0!CI61+'f1'!CI61&gt;0,(f0!CI61+'f1'!CI61)*EXP(-Constants!$C$13*'4127_510'!CI$1+Constants!$C$13*Constants!$C$10*'4127_510'!$A61)/(Constants!$B$2*EXP(-Constants!$B$11*'4127_510'!CI$1+Constants!$B$11*Constants!$B$8*'4127_510'!$A61-Constants!$B$15)+Constants!$B$3*EXP(-Constants!$B$12*'4127_510'!CI$1+Constants!$B$12*Constants!$B$9*'4127_510'!$A61-Constants!$B$16)),0)</f>
        <v>0</v>
      </c>
      <c r="CJ61" s="1">
        <f>IF(f0!CJ61+'f1'!CJ61&gt;0,(f0!CJ61+'f1'!CJ61)*EXP(-Constants!$C$13*'4127_510'!CJ$1+Constants!$C$13*Constants!$C$10*'4127_510'!$A61)/(Constants!$B$2*EXP(-Constants!$B$11*'4127_510'!CJ$1+Constants!$B$11*Constants!$B$8*'4127_510'!$A61-Constants!$B$15)+Constants!$B$3*EXP(-Constants!$B$12*'4127_510'!CJ$1+Constants!$B$12*Constants!$B$9*'4127_510'!$A61-Constants!$B$16)),0)</f>
        <v>0</v>
      </c>
      <c r="CK61" s="1">
        <f>IF(f0!CK61+'f1'!CK61&gt;0,(f0!CK61+'f1'!CK61)*EXP(-Constants!$C$13*'4127_510'!CK$1+Constants!$C$13*Constants!$C$10*'4127_510'!$A61)/(Constants!$B$2*EXP(-Constants!$B$11*'4127_510'!CK$1+Constants!$B$11*Constants!$B$8*'4127_510'!$A61-Constants!$B$15)+Constants!$B$3*EXP(-Constants!$B$12*'4127_510'!CK$1+Constants!$B$12*Constants!$B$9*'4127_510'!$A61-Constants!$B$16)),0)</f>
        <v>0</v>
      </c>
      <c r="CL61" s="1">
        <f>IF(f0!CL61+'f1'!CL61&gt;0,(f0!CL61+'f1'!CL61)*EXP(-Constants!$C$13*'4127_510'!CL$1+Constants!$C$13*Constants!$C$10*'4127_510'!$A61)/(Constants!$B$2*EXP(-Constants!$B$11*'4127_510'!CL$1+Constants!$B$11*Constants!$B$8*'4127_510'!$A61-Constants!$B$15)+Constants!$B$3*EXP(-Constants!$B$12*'4127_510'!CL$1+Constants!$B$12*Constants!$B$9*'4127_510'!$A61-Constants!$B$16)),0)</f>
        <v>0</v>
      </c>
      <c r="CM61" s="1">
        <f>IF(f0!CM61+'f1'!CM61&gt;0,(f0!CM61+'f1'!CM61)*EXP(-Constants!$C$13*'4127_510'!CM$1+Constants!$C$13*Constants!$C$10*'4127_510'!$A61)/(Constants!$B$2*EXP(-Constants!$B$11*'4127_510'!CM$1+Constants!$B$11*Constants!$B$8*'4127_510'!$A61-Constants!$B$15)+Constants!$B$3*EXP(-Constants!$B$12*'4127_510'!CM$1+Constants!$B$12*Constants!$B$9*'4127_510'!$A61-Constants!$B$16)),0)</f>
        <v>0</v>
      </c>
      <c r="CN61" s="1">
        <f>IF(f0!CN61+'f1'!CN61&gt;0,(f0!CN61+'f1'!CN61)*EXP(-Constants!$C$13*'4127_510'!CN$1+Constants!$C$13*Constants!$C$10*'4127_510'!$A61)/(Constants!$B$2*EXP(-Constants!$B$11*'4127_510'!CN$1+Constants!$B$11*Constants!$B$8*'4127_510'!$A61-Constants!$B$15)+Constants!$B$3*EXP(-Constants!$B$12*'4127_510'!CN$1+Constants!$B$12*Constants!$B$9*'4127_510'!$A61-Constants!$B$16)),0)</f>
        <v>0</v>
      </c>
      <c r="CO61" s="1">
        <f>IF(f0!CO61+'f1'!CO61&gt;0,(f0!CO61+'f1'!CO61)*EXP(-Constants!$C$13*'4127_510'!CO$1+Constants!$C$13*Constants!$C$10*'4127_510'!$A61)/(Constants!$B$2*EXP(-Constants!$B$11*'4127_510'!CO$1+Constants!$B$11*Constants!$B$8*'4127_510'!$A61-Constants!$B$15)+Constants!$B$3*EXP(-Constants!$B$12*'4127_510'!CO$1+Constants!$B$12*Constants!$B$9*'4127_510'!$A61-Constants!$B$16)),0)</f>
        <v>0</v>
      </c>
      <c r="CP61" s="1">
        <f>IF(f0!CP61+'f1'!CP61&gt;0,(f0!CP61+'f1'!CP61)*EXP(-Constants!$C$13*'4127_510'!CP$1+Constants!$C$13*Constants!$C$10*'4127_510'!$A61)/(Constants!$B$2*EXP(-Constants!$B$11*'4127_510'!CP$1+Constants!$B$11*Constants!$B$8*'4127_510'!$A61-Constants!$B$15)+Constants!$B$3*EXP(-Constants!$B$12*'4127_510'!CP$1+Constants!$B$12*Constants!$B$9*'4127_510'!$A61-Constants!$B$16)),0)</f>
        <v>0</v>
      </c>
      <c r="CQ61" s="1">
        <f>IF(f0!CQ61+'f1'!CQ61&gt;0,(f0!CQ61+'f1'!CQ61)*EXP(-Constants!$C$13*'4127_510'!CQ$1+Constants!$C$13*Constants!$C$10*'4127_510'!$A61)/(Constants!$B$2*EXP(-Constants!$B$11*'4127_510'!CQ$1+Constants!$B$11*Constants!$B$8*'4127_510'!$A61-Constants!$B$15)+Constants!$B$3*EXP(-Constants!$B$12*'4127_510'!CQ$1+Constants!$B$12*Constants!$B$9*'4127_510'!$A61-Constants!$B$16)),0)</f>
        <v>0</v>
      </c>
      <c r="CR61" s="1">
        <f>IF(f0!CR61+'f1'!CR61&gt;0,(f0!CR61+'f1'!CR61)*EXP(-Constants!$C$13*'4127_510'!CR$1+Constants!$C$13*Constants!$C$10*'4127_510'!$A61)/(Constants!$B$2*EXP(-Constants!$B$11*'4127_510'!CR$1+Constants!$B$11*Constants!$B$8*'4127_510'!$A61-Constants!$B$15)+Constants!$B$3*EXP(-Constants!$B$12*'4127_510'!CR$1+Constants!$B$12*Constants!$B$9*'4127_510'!$A61-Constants!$B$16)),0)</f>
        <v>0</v>
      </c>
      <c r="CS61" s="1">
        <f>IF(f0!CS61+'f1'!CS61&gt;0,(f0!CS61+'f1'!CS61)*EXP(-Constants!$C$13*'4127_510'!CS$1+Constants!$C$13*Constants!$C$10*'4127_510'!$A61)/(Constants!$B$2*EXP(-Constants!$B$11*'4127_510'!CS$1+Constants!$B$11*Constants!$B$8*'4127_510'!$A61-Constants!$B$15)+Constants!$B$3*EXP(-Constants!$B$12*'4127_510'!CS$1+Constants!$B$12*Constants!$B$9*'4127_510'!$A61-Constants!$B$16)),0)</f>
        <v>0</v>
      </c>
      <c r="CT61" s="1">
        <f>IF(f0!CT61+'f1'!CT61&gt;0,(f0!CT61+'f1'!CT61)*EXP(-Constants!$C$13*'4127_510'!CT$1+Constants!$C$13*Constants!$C$10*'4127_510'!$A61)/(Constants!$B$2*EXP(-Constants!$B$11*'4127_510'!CT$1+Constants!$B$11*Constants!$B$8*'4127_510'!$A61-Constants!$B$15)+Constants!$B$3*EXP(-Constants!$B$12*'4127_510'!CT$1+Constants!$B$12*Constants!$B$9*'4127_510'!$A61-Constants!$B$16)),0)</f>
        <v>0</v>
      </c>
      <c r="CU61" s="1">
        <f>IF(f0!CU61+'f1'!CU61&gt;0,(f0!CU61+'f1'!CU61)*EXP(-Constants!$C$13*'4127_510'!CU$1+Constants!$C$13*Constants!$C$10*'4127_510'!$A61)/(Constants!$B$2*EXP(-Constants!$B$11*'4127_510'!CU$1+Constants!$B$11*Constants!$B$8*'4127_510'!$A61-Constants!$B$15)+Constants!$B$3*EXP(-Constants!$B$12*'4127_510'!CU$1+Constants!$B$12*Constants!$B$9*'4127_510'!$A61-Constants!$B$16)),0)</f>
        <v>0</v>
      </c>
      <c r="CV61" s="1">
        <f>IF(f0!CV61+'f1'!CV61&gt;0,(f0!CV61+'f1'!CV61)*EXP(-Constants!$C$13*'4127_510'!CV$1+Constants!$C$13*Constants!$C$10*'4127_510'!$A61)/(Constants!$B$2*EXP(-Constants!$B$11*'4127_510'!CV$1+Constants!$B$11*Constants!$B$8*'4127_510'!$A61-Constants!$B$15)+Constants!$B$3*EXP(-Constants!$B$12*'4127_510'!CV$1+Constants!$B$12*Constants!$B$9*'4127_510'!$A61-Constants!$B$16)),0)</f>
        <v>0</v>
      </c>
      <c r="CW61" s="1">
        <f>IF(f0!CW61+'f1'!CW61&gt;0,(f0!CW61+'f1'!CW61)*EXP(-Constants!$C$13*'4127_510'!CW$1+Constants!$C$13*Constants!$C$10*'4127_510'!$A61)/(Constants!$B$2*EXP(-Constants!$B$11*'4127_510'!CW$1+Constants!$B$11*Constants!$B$8*'4127_510'!$A61-Constants!$B$15)+Constants!$B$3*EXP(-Constants!$B$12*'4127_510'!CW$1+Constants!$B$12*Constants!$B$9*'4127_510'!$A61-Constants!$B$16)),0)</f>
        <v>0</v>
      </c>
      <c r="CX61" s="1">
        <f>IF(f0!CX61+'f1'!CX61&gt;0,(f0!CX61+'f1'!CX61)*EXP(-Constants!$C$13*'4127_510'!CX$1+Constants!$C$13*Constants!$C$10*'4127_510'!$A61)/(Constants!$B$2*EXP(-Constants!$B$11*'4127_510'!CX$1+Constants!$B$11*Constants!$B$8*'4127_510'!$A61-Constants!$B$15)+Constants!$B$3*EXP(-Constants!$B$12*'4127_510'!CX$1+Constants!$B$12*Constants!$B$9*'4127_510'!$A61-Constants!$B$16)),0)</f>
        <v>0</v>
      </c>
      <c r="CY61" s="1">
        <f>IF(f0!CY61+'f1'!CY61&gt;0,(f0!CY61+'f1'!CY61)*EXP(-Constants!$C$13*'4127_510'!CY$1+Constants!$C$13*Constants!$C$10*'4127_510'!$A61)/(Constants!$B$2*EXP(-Constants!$B$11*'4127_510'!CY$1+Constants!$B$11*Constants!$B$8*'4127_510'!$A61-Constants!$B$15)+Constants!$B$3*EXP(-Constants!$B$12*'4127_510'!CY$1+Constants!$B$12*Constants!$B$9*'4127_510'!$A61-Constants!$B$16)),0)</f>
        <v>0</v>
      </c>
      <c r="CZ61" s="1">
        <f>IF(f0!CZ61+'f1'!CZ61&gt;0,(f0!CZ61+'f1'!CZ61)*EXP(-Constants!$C$13*'4127_510'!CZ$1+Constants!$C$13*Constants!$C$10*'4127_510'!$A61)/(Constants!$B$2*EXP(-Constants!$B$11*'4127_510'!CZ$1+Constants!$B$11*Constants!$B$8*'4127_510'!$A61-Constants!$B$15)+Constants!$B$3*EXP(-Constants!$B$12*'4127_510'!CZ$1+Constants!$B$12*Constants!$B$9*'4127_510'!$A61-Constants!$B$16)),0)</f>
        <v>0</v>
      </c>
      <c r="DA61" s="1">
        <f>IF(f0!DA61+'f1'!DA61&gt;0,(f0!DA61+'f1'!DA61)*EXP(-Constants!$C$13*'4127_510'!DA$1+Constants!$C$13*Constants!$C$10*'4127_510'!$A61)/(Constants!$B$2*EXP(-Constants!$B$11*'4127_510'!DA$1+Constants!$B$11*Constants!$B$8*'4127_510'!$A61-Constants!$B$15)+Constants!$B$3*EXP(-Constants!$B$12*'4127_510'!DA$1+Constants!$B$12*Constants!$B$9*'4127_510'!$A61-Constants!$B$16)),0)</f>
        <v>0</v>
      </c>
      <c r="DB61" s="1">
        <f>IF(f0!DB61+'f1'!DB61&gt;0,(f0!DB61+'f1'!DB61)*EXP(-Constants!$C$13*'4127_510'!DB$1+Constants!$C$13*Constants!$C$10*'4127_510'!$A61)/(Constants!$B$2*EXP(-Constants!$B$11*'4127_510'!DB$1+Constants!$B$11*Constants!$B$8*'4127_510'!$A61-Constants!$B$15)+Constants!$B$3*EXP(-Constants!$B$12*'4127_510'!DB$1+Constants!$B$12*Constants!$B$9*'4127_510'!$A61-Constants!$B$16)),0)</f>
        <v>0</v>
      </c>
      <c r="DC61" s="1">
        <f>IF(f0!DC61+'f1'!DC61&gt;0,(f0!DC61+'f1'!DC61)*EXP(-Constants!$C$13*'4127_510'!DC$1+Constants!$C$13*Constants!$C$10*'4127_510'!$A61)/(Constants!$B$2*EXP(-Constants!$B$11*'4127_510'!DC$1+Constants!$B$11*Constants!$B$8*'4127_510'!$A61-Constants!$B$15)+Constants!$B$3*EXP(-Constants!$B$12*'4127_510'!DC$1+Constants!$B$12*Constants!$B$9*'4127_510'!$A61-Constants!$B$16)),0)</f>
        <v>0</v>
      </c>
      <c r="DD61" s="1">
        <f>IF(f0!DD61+'f1'!DD61&gt;0,(f0!DD61+'f1'!DD61)*EXP(-Constants!$C$13*'4127_510'!DD$1+Constants!$C$13*Constants!$C$10*'4127_510'!$A61)/(Constants!$B$2*EXP(-Constants!$B$11*'4127_510'!DD$1+Constants!$B$11*Constants!$B$8*'4127_510'!$A61-Constants!$B$15)+Constants!$B$3*EXP(-Constants!$B$12*'4127_510'!DD$1+Constants!$B$12*Constants!$B$9*'4127_510'!$A61-Constants!$B$16)),0)</f>
        <v>0</v>
      </c>
      <c r="DE61" s="1">
        <f>IF(f0!DE61+'f1'!DE61&gt;0,(f0!DE61+'f1'!DE61)*EXP(-Constants!$C$13*'4127_510'!DE$1+Constants!$C$13*Constants!$C$10*'4127_510'!$A61)/(Constants!$B$2*EXP(-Constants!$B$11*'4127_510'!DE$1+Constants!$B$11*Constants!$B$8*'4127_510'!$A61-Constants!$B$15)+Constants!$B$3*EXP(-Constants!$B$12*'4127_510'!DE$1+Constants!$B$12*Constants!$B$9*'4127_510'!$A61-Constants!$B$16)),0)</f>
        <v>0</v>
      </c>
      <c r="DF61" s="1">
        <f>IF(f0!DF61+'f1'!DF61&gt;0,(f0!DF61+'f1'!DF61)*EXP(-Constants!$C$13*'4127_510'!DF$1+Constants!$C$13*Constants!$C$10*'4127_510'!$A61)/(Constants!$B$2*EXP(-Constants!$B$11*'4127_510'!DF$1+Constants!$B$11*Constants!$B$8*'4127_510'!$A61-Constants!$B$15)+Constants!$B$3*EXP(-Constants!$B$12*'4127_510'!DF$1+Constants!$B$12*Constants!$B$9*'4127_510'!$A61-Constants!$B$16)),0)</f>
        <v>0</v>
      </c>
      <c r="DG61" s="1">
        <f>IF(f0!DG61+'f1'!DG61&gt;0,(f0!DG61+'f1'!DG61)*EXP(-Constants!$C$13*'4127_510'!DG$1+Constants!$C$13*Constants!$C$10*'4127_510'!$A61)/(Constants!$B$2*EXP(-Constants!$B$11*'4127_510'!DG$1+Constants!$B$11*Constants!$B$8*'4127_510'!$A61-Constants!$B$15)+Constants!$B$3*EXP(-Constants!$B$12*'4127_510'!DG$1+Constants!$B$12*Constants!$B$9*'4127_510'!$A61-Constants!$B$16)),0)</f>
        <v>0</v>
      </c>
      <c r="DH61" s="1">
        <f>IF(f0!DH61+'f1'!DH61&gt;0,(f0!DH61+'f1'!DH61)*EXP(-Constants!$C$13*'4127_510'!DH$1+Constants!$C$13*Constants!$C$10*'4127_510'!$A61)/(Constants!$B$2*EXP(-Constants!$B$11*'4127_510'!DH$1+Constants!$B$11*Constants!$B$8*'4127_510'!$A61-Constants!$B$15)+Constants!$B$3*EXP(-Constants!$B$12*'4127_510'!DH$1+Constants!$B$12*Constants!$B$9*'4127_510'!$A61-Constants!$B$16)),0)</f>
        <v>0</v>
      </c>
      <c r="DI61" s="1">
        <f>IF(f0!DI61+'f1'!DI61&gt;0,(f0!DI61+'f1'!DI61)*EXP(-Constants!$C$13*'4127_510'!DI$1+Constants!$C$13*Constants!$C$10*'4127_510'!$A61)/(Constants!$B$2*EXP(-Constants!$B$11*'4127_510'!DI$1+Constants!$B$11*Constants!$B$8*'4127_510'!$A61-Constants!$B$15)+Constants!$B$3*EXP(-Constants!$B$12*'4127_510'!DI$1+Constants!$B$12*Constants!$B$9*'4127_510'!$A61-Constants!$B$16)),0)</f>
        <v>0</v>
      </c>
      <c r="DJ61" s="1">
        <f>IF(f0!DJ61+'f1'!DJ61&gt;0,(f0!DJ61+'f1'!DJ61)*EXP(-Constants!$C$13*'4127_510'!DJ$1+Constants!$C$13*Constants!$C$10*'4127_510'!$A61)/(Constants!$B$2*EXP(-Constants!$B$11*'4127_510'!DJ$1+Constants!$B$11*Constants!$B$8*'4127_510'!$A61-Constants!$B$15)+Constants!$B$3*EXP(-Constants!$B$12*'4127_510'!DJ$1+Constants!$B$12*Constants!$B$9*'4127_510'!$A61-Constants!$B$16)),0)</f>
        <v>0</v>
      </c>
      <c r="DK61" s="1">
        <f>IF(f0!DK61+'f1'!DK61&gt;0,(f0!DK61+'f1'!DK61)*EXP(-Constants!$C$13*'4127_510'!DK$1+Constants!$C$13*Constants!$C$10*'4127_510'!$A61)/(Constants!$B$2*EXP(-Constants!$B$11*'4127_510'!DK$1+Constants!$B$11*Constants!$B$8*'4127_510'!$A61-Constants!$B$15)+Constants!$B$3*EXP(-Constants!$B$12*'4127_510'!DK$1+Constants!$B$12*Constants!$B$9*'4127_510'!$A61-Constants!$B$16)),0)</f>
        <v>0</v>
      </c>
      <c r="DL61" s="1">
        <f>IF(f0!DL61+'f1'!DL61&gt;0,(f0!DL61+'f1'!DL61)*EXP(-Constants!$C$13*'4127_510'!DL$1+Constants!$C$13*Constants!$C$10*'4127_510'!$A61)/(Constants!$B$2*EXP(-Constants!$B$11*'4127_510'!DL$1+Constants!$B$11*Constants!$B$8*'4127_510'!$A61-Constants!$B$15)+Constants!$B$3*EXP(-Constants!$B$12*'4127_510'!DL$1+Constants!$B$12*Constants!$B$9*'4127_510'!$A61-Constants!$B$16)),0)</f>
        <v>0</v>
      </c>
      <c r="DM61" s="1">
        <f>IF(f0!DM61+'f1'!DM61&gt;0,(f0!DM61+'f1'!DM61)*EXP(-Constants!$C$13*'4127_510'!DM$1+Constants!$C$13*Constants!$C$10*'4127_510'!$A61)/(Constants!$B$2*EXP(-Constants!$B$11*'4127_510'!DM$1+Constants!$B$11*Constants!$B$8*'4127_510'!$A61-Constants!$B$15)+Constants!$B$3*EXP(-Constants!$B$12*'4127_510'!DM$1+Constants!$B$12*Constants!$B$9*'4127_510'!$A61-Constants!$B$16)),0)</f>
        <v>0</v>
      </c>
      <c r="DN61" s="1">
        <f>IF(f0!DN61+'f1'!DN61&gt;0,(f0!DN61+'f1'!DN61)*EXP(-Constants!$C$13*'4127_510'!DN$1+Constants!$C$13*Constants!$C$10*'4127_510'!$A61)/(Constants!$B$2*EXP(-Constants!$B$11*'4127_510'!DN$1+Constants!$B$11*Constants!$B$8*'4127_510'!$A61-Constants!$B$15)+Constants!$B$3*EXP(-Constants!$B$12*'4127_510'!DN$1+Constants!$B$12*Constants!$B$9*'4127_510'!$A61-Constants!$B$16)),0)</f>
        <v>0</v>
      </c>
      <c r="DO61" s="1">
        <f>IF(f0!DO61+'f1'!DO61&gt;0,(f0!DO61+'f1'!DO61)*EXP(-Constants!$C$13*'4127_510'!DO$1+Constants!$C$13*Constants!$C$10*'4127_510'!$A61)/(Constants!$B$2*EXP(-Constants!$B$11*'4127_510'!DO$1+Constants!$B$11*Constants!$B$8*'4127_510'!$A61-Constants!$B$15)+Constants!$B$3*EXP(-Constants!$B$12*'4127_510'!DO$1+Constants!$B$12*Constants!$B$9*'4127_510'!$A61-Constants!$B$16)),0)</f>
        <v>0</v>
      </c>
      <c r="DP61" s="1">
        <f>IF(f0!DP61+'f1'!DP61&gt;0,(f0!DP61+'f1'!DP61)*EXP(-Constants!$C$13*'4127_510'!DP$1+Constants!$C$13*Constants!$C$10*'4127_510'!$A61)/(Constants!$B$2*EXP(-Constants!$B$11*'4127_510'!DP$1+Constants!$B$11*Constants!$B$8*'4127_510'!$A61-Constants!$B$15)+Constants!$B$3*EXP(-Constants!$B$12*'4127_510'!DP$1+Constants!$B$12*Constants!$B$9*'4127_510'!$A61-Constants!$B$16)),0)</f>
        <v>0</v>
      </c>
      <c r="DQ61" s="1">
        <f>IF(f0!DQ61+'f1'!DQ61&gt;0,(f0!DQ61+'f1'!DQ61)*EXP(-Constants!$C$13*'4127_510'!DQ$1+Constants!$C$13*Constants!$C$10*'4127_510'!$A61)/(Constants!$B$2*EXP(-Constants!$B$11*'4127_510'!DQ$1+Constants!$B$11*Constants!$B$8*'4127_510'!$A61-Constants!$B$15)+Constants!$B$3*EXP(-Constants!$B$12*'4127_510'!DQ$1+Constants!$B$12*Constants!$B$9*'4127_510'!$A61-Constants!$B$16)),0)</f>
        <v>0</v>
      </c>
      <c r="DR61" s="1">
        <f>IF(f0!DR61+'f1'!DR61&gt;0,(f0!DR61+'f1'!DR61)*EXP(-Constants!$C$13*'4127_510'!DR$1+Constants!$C$13*Constants!$C$10*'4127_510'!$A61)/(Constants!$B$2*EXP(-Constants!$B$11*'4127_510'!DR$1+Constants!$B$11*Constants!$B$8*'4127_510'!$A61-Constants!$B$15)+Constants!$B$3*EXP(-Constants!$B$12*'4127_510'!DR$1+Constants!$B$12*Constants!$B$9*'4127_510'!$A61-Constants!$B$16)),0)</f>
        <v>0</v>
      </c>
      <c r="DS61" s="1">
        <f>IF(f0!DS61+'f1'!DS61&gt;0,(f0!DS61+'f1'!DS61)*EXP(-Constants!$C$13*'4127_510'!DS$1+Constants!$C$13*Constants!$C$10*'4127_510'!$A61)/(Constants!$B$2*EXP(-Constants!$B$11*'4127_510'!DS$1+Constants!$B$11*Constants!$B$8*'4127_510'!$A61-Constants!$B$15)+Constants!$B$3*EXP(-Constants!$B$12*'4127_510'!DS$1+Constants!$B$12*Constants!$B$9*'4127_510'!$A61-Constants!$B$16)),0)</f>
        <v>0</v>
      </c>
      <c r="DT61" s="1">
        <f>IF(f0!DT61+'f1'!DT61&gt;0,(f0!DT61+'f1'!DT61)*EXP(-Constants!$C$13*'4127_510'!DT$1+Constants!$C$13*Constants!$C$10*'4127_510'!$A61)/(Constants!$B$2*EXP(-Constants!$B$11*'4127_510'!DT$1+Constants!$B$11*Constants!$B$8*'4127_510'!$A61-Constants!$B$15)+Constants!$B$3*EXP(-Constants!$B$12*'4127_510'!DT$1+Constants!$B$12*Constants!$B$9*'4127_510'!$A61-Constants!$B$16)),0)</f>
        <v>0</v>
      </c>
      <c r="DU61" s="1">
        <f>IF(f0!DU61+'f1'!DU61&gt;0,(f0!DU61+'f1'!DU61)*EXP(-Constants!$C$13*'4127_510'!DU$1+Constants!$C$13*Constants!$C$10*'4127_510'!$A61)/(Constants!$B$2*EXP(-Constants!$B$11*'4127_510'!DU$1+Constants!$B$11*Constants!$B$8*'4127_510'!$A61-Constants!$B$15)+Constants!$B$3*EXP(-Constants!$B$12*'4127_510'!DU$1+Constants!$B$12*Constants!$B$9*'4127_510'!$A61-Constants!$B$16)),0)</f>
        <v>0</v>
      </c>
      <c r="DV61" s="1">
        <f>IF(f0!DV61+'f1'!DV61&gt;0,(f0!DV61+'f1'!DV61)*EXP(-Constants!$C$13*'4127_510'!DV$1+Constants!$C$13*Constants!$C$10*'4127_510'!$A61)/(Constants!$B$2*EXP(-Constants!$B$11*'4127_510'!DV$1+Constants!$B$11*Constants!$B$8*'4127_510'!$A61-Constants!$B$15)+Constants!$B$3*EXP(-Constants!$B$12*'4127_510'!DV$1+Constants!$B$12*Constants!$B$9*'4127_510'!$A61-Constants!$B$16)),0)</f>
        <v>0</v>
      </c>
      <c r="DW61" s="1">
        <f>IF(f0!DW61+'f1'!DW61&gt;0,(f0!DW61+'f1'!DW61)*EXP(-Constants!$C$13*'4127_510'!DW$1+Constants!$C$13*Constants!$C$10*'4127_510'!$A61)/(Constants!$B$2*EXP(-Constants!$B$11*'4127_510'!DW$1+Constants!$B$11*Constants!$B$8*'4127_510'!$A61-Constants!$B$15)+Constants!$B$3*EXP(-Constants!$B$12*'4127_510'!DW$1+Constants!$B$12*Constants!$B$9*'4127_510'!$A61-Constants!$B$16)),0)</f>
        <v>0</v>
      </c>
      <c r="DX61" s="1">
        <f>IF(f0!DX61+'f1'!DX61&gt;0,(f0!DX61+'f1'!DX61)*EXP(-Constants!$C$13*'4127_510'!DX$1+Constants!$C$13*Constants!$C$10*'4127_510'!$A61)/(Constants!$B$2*EXP(-Constants!$B$11*'4127_510'!DX$1+Constants!$B$11*Constants!$B$8*'4127_510'!$A61-Constants!$B$15)+Constants!$B$3*EXP(-Constants!$B$12*'4127_510'!DX$1+Constants!$B$12*Constants!$B$9*'4127_510'!$A61-Constants!$B$16)),0)</f>
        <v>0</v>
      </c>
      <c r="DY61" s="1">
        <f>IF(f0!DY61+'f1'!DY61&gt;0,(f0!DY61+'f1'!DY61)*EXP(-Constants!$C$13*'4127_510'!DY$1+Constants!$C$13*Constants!$C$10*'4127_510'!$A61)/(Constants!$B$2*EXP(-Constants!$B$11*'4127_510'!DY$1+Constants!$B$11*Constants!$B$8*'4127_510'!$A61-Constants!$B$15)+Constants!$B$3*EXP(-Constants!$B$12*'4127_510'!DY$1+Constants!$B$12*Constants!$B$9*'4127_510'!$A61-Constants!$B$16)),0)</f>
        <v>0</v>
      </c>
      <c r="DZ61" s="1">
        <f>IF(f0!DZ61+'f1'!DZ61&gt;0,(f0!DZ61+'f1'!DZ61)*EXP(-Constants!$C$13*'4127_510'!DZ$1+Constants!$C$13*Constants!$C$10*'4127_510'!$A61)/(Constants!$B$2*EXP(-Constants!$B$11*'4127_510'!DZ$1+Constants!$B$11*Constants!$B$8*'4127_510'!$A61-Constants!$B$15)+Constants!$B$3*EXP(-Constants!$B$12*'4127_510'!DZ$1+Constants!$B$12*Constants!$B$9*'4127_510'!$A61-Constants!$B$16)),0)</f>
        <v>0</v>
      </c>
      <c r="EA61" s="1">
        <f>IF(f0!EA61+'f1'!EA61&gt;0,(f0!EA61+'f1'!EA61)*EXP(-Constants!$C$13*'4127_510'!EA$1+Constants!$C$13*Constants!$C$10*'4127_510'!$A61)/(Constants!$B$2*EXP(-Constants!$B$11*'4127_510'!EA$1+Constants!$B$11*Constants!$B$8*'4127_510'!$A61-Constants!$B$15)+Constants!$B$3*EXP(-Constants!$B$12*'4127_510'!EA$1+Constants!$B$12*Constants!$B$9*'4127_510'!$A61-Constants!$B$16)),0)</f>
        <v>0</v>
      </c>
      <c r="EB61" s="1">
        <f>IF(f0!EB61+'f1'!EB61&gt;0,(f0!EB61+'f1'!EB61)*EXP(-Constants!$C$13*'4127_510'!EB$1+Constants!$C$13*Constants!$C$10*'4127_510'!$A61)/(Constants!$B$2*EXP(-Constants!$B$11*'4127_510'!EB$1+Constants!$B$11*Constants!$B$8*'4127_510'!$A61-Constants!$B$15)+Constants!$B$3*EXP(-Constants!$B$12*'4127_510'!EB$1+Constants!$B$12*Constants!$B$9*'4127_510'!$A61-Constants!$B$16)),0)</f>
        <v>0</v>
      </c>
      <c r="EC61" s="1">
        <f>IF(f0!EC61+'f1'!EC61&gt;0,(f0!EC61+'f1'!EC61)*EXP(-Constants!$C$13*'4127_510'!EC$1+Constants!$C$13*Constants!$C$10*'4127_510'!$A61)/(Constants!$B$2*EXP(-Constants!$B$11*'4127_510'!EC$1+Constants!$B$11*Constants!$B$8*'4127_510'!$A61-Constants!$B$15)+Constants!$B$3*EXP(-Constants!$B$12*'4127_510'!EC$1+Constants!$B$12*Constants!$B$9*'4127_510'!$A61-Constants!$B$16)),0)</f>
        <v>0</v>
      </c>
      <c r="ED61" s="1">
        <f>IF(f0!ED61+'f1'!ED61&gt;0,(f0!ED61+'f1'!ED61)*EXP(-Constants!$C$13*'4127_510'!ED$1+Constants!$C$13*Constants!$C$10*'4127_510'!$A61)/(Constants!$B$2*EXP(-Constants!$B$11*'4127_510'!ED$1+Constants!$B$11*Constants!$B$8*'4127_510'!$A61-Constants!$B$15)+Constants!$B$3*EXP(-Constants!$B$12*'4127_510'!ED$1+Constants!$B$12*Constants!$B$9*'4127_510'!$A61-Constants!$B$16)),0)</f>
        <v>0</v>
      </c>
      <c r="EE61" s="1">
        <f>IF(f0!EE61+'f1'!EE61&gt;0,(f0!EE61+'f1'!EE61)*EXP(-Constants!$C$13*'4127_510'!EE$1+Constants!$C$13*Constants!$C$10*'4127_510'!$A61)/(Constants!$B$2*EXP(-Constants!$B$11*'4127_510'!EE$1+Constants!$B$11*Constants!$B$8*'4127_510'!$A61-Constants!$B$15)+Constants!$B$3*EXP(-Constants!$B$12*'4127_510'!EE$1+Constants!$B$12*Constants!$B$9*'4127_510'!$A61-Constants!$B$16)),0)</f>
        <v>0</v>
      </c>
      <c r="EF61" s="1">
        <f>IF(f0!EF61+'f1'!EF61&gt;0,(f0!EF61+'f1'!EF61)*EXP(-Constants!$C$13*'4127_510'!EF$1+Constants!$C$13*Constants!$C$10*'4127_510'!$A61)/(Constants!$B$2*EXP(-Constants!$B$11*'4127_510'!EF$1+Constants!$B$11*Constants!$B$8*'4127_510'!$A61-Constants!$B$15)+Constants!$B$3*EXP(-Constants!$B$12*'4127_510'!EF$1+Constants!$B$12*Constants!$B$9*'4127_510'!$A61-Constants!$B$16)),0)</f>
        <v>0</v>
      </c>
      <c r="EG61" s="1">
        <f>IF(f0!EG61+'f1'!EG61&gt;0,(f0!EG61+'f1'!EG61)*EXP(-Constants!$C$13*'4127_510'!EG$1+Constants!$C$13*Constants!$C$10*'4127_510'!$A61)/(Constants!$B$2*EXP(-Constants!$B$11*'4127_510'!EG$1+Constants!$B$11*Constants!$B$8*'4127_510'!$A61-Constants!$B$15)+Constants!$B$3*EXP(-Constants!$B$12*'4127_510'!EG$1+Constants!$B$12*Constants!$B$9*'4127_510'!$A61-Constants!$B$16)),0)</f>
        <v>0</v>
      </c>
      <c r="EH61" s="1">
        <f>IF(f0!EH61+'f1'!EH61&gt;0,(f0!EH61+'f1'!EH61)*EXP(-Constants!$C$13*'4127_510'!EH$1+Constants!$C$13*Constants!$C$10*'4127_510'!$A61)/(Constants!$B$2*EXP(-Constants!$B$11*'4127_510'!EH$1+Constants!$B$11*Constants!$B$8*'4127_510'!$A61-Constants!$B$15)+Constants!$B$3*EXP(-Constants!$B$12*'4127_510'!EH$1+Constants!$B$12*Constants!$B$9*'4127_510'!$A61-Constants!$B$16)),0)</f>
        <v>0</v>
      </c>
      <c r="EI61" s="1">
        <f>IF(f0!EI61+'f1'!EI61&gt;0,(f0!EI61+'f1'!EI61)*EXP(-Constants!$C$13*'4127_510'!EI$1+Constants!$C$13*Constants!$C$10*'4127_510'!$A61)/(Constants!$B$2*EXP(-Constants!$B$11*'4127_510'!EI$1+Constants!$B$11*Constants!$B$8*'4127_510'!$A61-Constants!$B$15)+Constants!$B$3*EXP(-Constants!$B$12*'4127_510'!EI$1+Constants!$B$12*Constants!$B$9*'4127_510'!$A61-Constants!$B$16)),0)</f>
        <v>0</v>
      </c>
      <c r="EJ61" s="1">
        <f>IF(f0!EJ61+'f1'!EJ61&gt;0,(f0!EJ61+'f1'!EJ61)*EXP(-Constants!$C$13*'4127_510'!EJ$1+Constants!$C$13*Constants!$C$10*'4127_510'!$A61)/(Constants!$B$2*EXP(-Constants!$B$11*'4127_510'!EJ$1+Constants!$B$11*Constants!$B$8*'4127_510'!$A61-Constants!$B$15)+Constants!$B$3*EXP(-Constants!$B$12*'4127_510'!EJ$1+Constants!$B$12*Constants!$B$9*'4127_510'!$A61-Constants!$B$16)),0)</f>
        <v>0</v>
      </c>
      <c r="EK61" s="1">
        <f>IF(f0!EK61+'f1'!EK61&gt;0,(f0!EK61+'f1'!EK61)*EXP(-Constants!$C$13*'4127_510'!EK$1+Constants!$C$13*Constants!$C$10*'4127_510'!$A61)/(Constants!$B$2*EXP(-Constants!$B$11*'4127_510'!EK$1+Constants!$B$11*Constants!$B$8*'4127_510'!$A61-Constants!$B$15)+Constants!$B$3*EXP(-Constants!$B$12*'4127_510'!EK$1+Constants!$B$12*Constants!$B$9*'4127_510'!$A61-Constants!$B$16)),0)</f>
        <v>0</v>
      </c>
      <c r="EL61" s="1">
        <f>IF(f0!EL61+'f1'!EL61&gt;0,(f0!EL61+'f1'!EL61)*EXP(-Constants!$C$13*'4127_510'!EL$1+Constants!$C$13*Constants!$C$10*'4127_510'!$A61)/(Constants!$B$2*EXP(-Constants!$B$11*'4127_510'!EL$1+Constants!$B$11*Constants!$B$8*'4127_510'!$A61-Constants!$B$15)+Constants!$B$3*EXP(-Constants!$B$12*'4127_510'!EL$1+Constants!$B$12*Constants!$B$9*'4127_510'!$A61-Constants!$B$16)),0)</f>
        <v>0</v>
      </c>
      <c r="EM61" s="1">
        <f>IF(f0!EM61+'f1'!EM61&gt;0,(f0!EM61+'f1'!EM61)*EXP(-Constants!$C$13*'4127_510'!EM$1+Constants!$C$13*Constants!$C$10*'4127_510'!$A61)/(Constants!$B$2*EXP(-Constants!$B$11*'4127_510'!EM$1+Constants!$B$11*Constants!$B$8*'4127_510'!$A61-Constants!$B$15)+Constants!$B$3*EXP(-Constants!$B$12*'4127_510'!EM$1+Constants!$B$12*Constants!$B$9*'4127_510'!$A61-Constants!$B$16)),0)</f>
        <v>0</v>
      </c>
      <c r="EN61" s="1">
        <f>IF(f0!EN61+'f1'!EN61&gt;0,(f0!EN61+'f1'!EN61)*EXP(-Constants!$C$13*'4127_510'!EN$1+Constants!$C$13*Constants!$C$10*'4127_510'!$A61)/(Constants!$B$2*EXP(-Constants!$B$11*'4127_510'!EN$1+Constants!$B$11*Constants!$B$8*'4127_510'!$A61-Constants!$B$15)+Constants!$B$3*EXP(-Constants!$B$12*'4127_510'!EN$1+Constants!$B$12*Constants!$B$9*'4127_510'!$A61-Constants!$B$16)),0)</f>
        <v>0</v>
      </c>
      <c r="EO61" s="1">
        <f>IF(f0!EO61+'f1'!EO61&gt;0,(f0!EO61+'f1'!EO61)*EXP(-Constants!$C$13*'4127_510'!EO$1+Constants!$C$13*Constants!$C$10*'4127_510'!$A61)/(Constants!$B$2*EXP(-Constants!$B$11*'4127_510'!EO$1+Constants!$B$11*Constants!$B$8*'4127_510'!$A61-Constants!$B$15)+Constants!$B$3*EXP(-Constants!$B$12*'4127_510'!EO$1+Constants!$B$12*Constants!$B$9*'4127_510'!$A61-Constants!$B$16)),0)</f>
        <v>0</v>
      </c>
      <c r="EP61" s="1">
        <f>IF(f0!EP61+'f1'!EP61&gt;0,(f0!EP61+'f1'!EP61)*EXP(-Constants!$C$13*'4127_510'!EP$1+Constants!$C$13*Constants!$C$10*'4127_510'!$A61)/(Constants!$B$2*EXP(-Constants!$B$11*'4127_510'!EP$1+Constants!$B$11*Constants!$B$8*'4127_510'!$A61-Constants!$B$15)+Constants!$B$3*EXP(-Constants!$B$12*'4127_510'!EP$1+Constants!$B$12*Constants!$B$9*'4127_510'!$A61-Constants!$B$16)),0)</f>
        <v>0</v>
      </c>
      <c r="EQ61" s="1">
        <f>IF(f0!EQ61+'f1'!EQ61&gt;0,(f0!EQ61+'f1'!EQ61)*EXP(-Constants!$C$13*'4127_510'!EQ$1+Constants!$C$13*Constants!$C$10*'4127_510'!$A61)/(Constants!$B$2*EXP(-Constants!$B$11*'4127_510'!EQ$1+Constants!$B$11*Constants!$B$8*'4127_510'!$A61-Constants!$B$15)+Constants!$B$3*EXP(-Constants!$B$12*'4127_510'!EQ$1+Constants!$B$12*Constants!$B$9*'4127_510'!$A61-Constants!$B$16)),0)</f>
        <v>0</v>
      </c>
      <c r="ER61" s="1">
        <f>IF(f0!ER61+'f1'!ER61&gt;0,(f0!ER61+'f1'!ER61)*EXP(-Constants!$C$13*'4127_510'!ER$1+Constants!$C$13*Constants!$C$10*'4127_510'!$A61)/(Constants!$B$2*EXP(-Constants!$B$11*'4127_510'!ER$1+Constants!$B$11*Constants!$B$8*'4127_510'!$A61-Constants!$B$15)+Constants!$B$3*EXP(-Constants!$B$12*'4127_510'!ER$1+Constants!$B$12*Constants!$B$9*'4127_510'!$A61-Constants!$B$16)),0)</f>
        <v>0</v>
      </c>
      <c r="ES61" s="1">
        <f>IF(f0!ES61+'f1'!ES61&gt;0,(f0!ES61+'f1'!ES61)*EXP(-Constants!$C$13*'4127_510'!ES$1+Constants!$C$13*Constants!$C$10*'4127_510'!$A61)/(Constants!$B$2*EXP(-Constants!$B$11*'4127_510'!ES$1+Constants!$B$11*Constants!$B$8*'4127_510'!$A61-Constants!$B$15)+Constants!$B$3*EXP(-Constants!$B$12*'4127_510'!ES$1+Constants!$B$12*Constants!$B$9*'4127_510'!$A61-Constants!$B$16)),0)</f>
        <v>0</v>
      </c>
      <c r="ET61" s="1">
        <f>IF(f0!ET61+'f1'!ET61&gt;0,(f0!ET61+'f1'!ET61)*EXP(-Constants!$C$13*'4127_510'!ET$1+Constants!$C$13*Constants!$C$10*'4127_510'!$A61)/(Constants!$B$2*EXP(-Constants!$B$11*'4127_510'!ET$1+Constants!$B$11*Constants!$B$8*'4127_510'!$A61-Constants!$B$15)+Constants!$B$3*EXP(-Constants!$B$12*'4127_510'!ET$1+Constants!$B$12*Constants!$B$9*'4127_510'!$A61-Constants!$B$16)),0)</f>
        <v>0</v>
      </c>
      <c r="EU61" s="1">
        <f>IF(f0!EU61+'f1'!EU61&gt;0,(f0!EU61+'f1'!EU61)*EXP(-Constants!$C$13*'4127_510'!EU$1+Constants!$C$13*Constants!$C$10*'4127_510'!$A61)/(Constants!$B$2*EXP(-Constants!$B$11*'4127_510'!EU$1+Constants!$B$11*Constants!$B$8*'4127_510'!$A61-Constants!$B$15)+Constants!$B$3*EXP(-Constants!$B$12*'4127_510'!EU$1+Constants!$B$12*Constants!$B$9*'4127_510'!$A61-Constants!$B$16)),0)</f>
        <v>0</v>
      </c>
      <c r="EV61" s="1">
        <f>IF(f0!EV61+'f1'!EV61&gt;0,(f0!EV61+'f1'!EV61)*EXP(-Constants!$C$13*'4127_510'!EV$1+Constants!$C$13*Constants!$C$10*'4127_510'!$A61)/(Constants!$B$2*EXP(-Constants!$B$11*'4127_510'!EV$1+Constants!$B$11*Constants!$B$8*'4127_510'!$A61-Constants!$B$15)+Constants!$B$3*EXP(-Constants!$B$12*'4127_510'!EV$1+Constants!$B$12*Constants!$B$9*'4127_510'!$A61-Constants!$B$16)),0)</f>
        <v>0</v>
      </c>
      <c r="EW61" s="1">
        <f>IF(f0!EW61+'f1'!EW61&gt;0,(f0!EW61+'f1'!EW61)*EXP(-Constants!$C$13*'4127_510'!EW$1+Constants!$C$13*Constants!$C$10*'4127_510'!$A61)/(Constants!$B$2*EXP(-Constants!$B$11*'4127_510'!EW$1+Constants!$B$11*Constants!$B$8*'4127_510'!$A61-Constants!$B$15)+Constants!$B$3*EXP(-Constants!$B$12*'4127_510'!EW$1+Constants!$B$12*Constants!$B$9*'4127_510'!$A61-Constants!$B$16)),0)</f>
        <v>0</v>
      </c>
      <c r="EX61" s="1">
        <f>IF(f0!EX61+'f1'!EX61&gt;0,(f0!EX61+'f1'!EX61)*EXP(-Constants!$C$13*'4127_510'!EX$1+Constants!$C$13*Constants!$C$10*'4127_510'!$A61)/(Constants!$B$2*EXP(-Constants!$B$11*'4127_510'!EX$1+Constants!$B$11*Constants!$B$8*'4127_510'!$A61-Constants!$B$15)+Constants!$B$3*EXP(-Constants!$B$12*'4127_510'!EX$1+Constants!$B$12*Constants!$B$9*'4127_510'!$A61-Constants!$B$16)),0)</f>
        <v>0</v>
      </c>
      <c r="EY61" s="1">
        <f>IF(f0!EY61+'f1'!EY61&gt;0,(f0!EY61+'f1'!EY61)*EXP(-Constants!$C$13*'4127_510'!EY$1+Constants!$C$13*Constants!$C$10*'4127_510'!$A61)/(Constants!$B$2*EXP(-Constants!$B$11*'4127_510'!EY$1+Constants!$B$11*Constants!$B$8*'4127_510'!$A61-Constants!$B$15)+Constants!$B$3*EXP(-Constants!$B$12*'4127_510'!EY$1+Constants!$B$12*Constants!$B$9*'4127_510'!$A61-Constants!$B$16)),0)</f>
        <v>0</v>
      </c>
      <c r="EZ61" s="1">
        <f>IF(f0!EZ61+'f1'!EZ61&gt;0,(f0!EZ61+'f1'!EZ61)*EXP(-Constants!$C$13*'4127_510'!EZ$1+Constants!$C$13*Constants!$C$10*'4127_510'!$A61)/(Constants!$B$2*EXP(-Constants!$B$11*'4127_510'!EZ$1+Constants!$B$11*Constants!$B$8*'4127_510'!$A61-Constants!$B$15)+Constants!$B$3*EXP(-Constants!$B$12*'4127_510'!EZ$1+Constants!$B$12*Constants!$B$9*'4127_510'!$A61-Constants!$B$16)),0)</f>
        <v>0</v>
      </c>
      <c r="FA61" s="1">
        <f>IF(f0!FA61+'f1'!FA61&gt;0,(f0!FA61+'f1'!FA61)*EXP(-Constants!$C$13*'4127_510'!FA$1+Constants!$C$13*Constants!$C$10*'4127_510'!$A61)/(Constants!$B$2*EXP(-Constants!$B$11*'4127_510'!FA$1+Constants!$B$11*Constants!$B$8*'4127_510'!$A61-Constants!$B$15)+Constants!$B$3*EXP(-Constants!$B$12*'4127_510'!FA$1+Constants!$B$12*Constants!$B$9*'4127_510'!$A61-Constants!$B$16)),0)</f>
        <v>0</v>
      </c>
      <c r="FB61" s="1">
        <f>IF(f0!FB61+'f1'!FB61&gt;0,(f0!FB61+'f1'!FB61)*EXP(-Constants!$C$13*'4127_510'!FB$1+Constants!$C$13*Constants!$C$10*'4127_510'!$A61)/(Constants!$B$2*EXP(-Constants!$B$11*'4127_510'!FB$1+Constants!$B$11*Constants!$B$8*'4127_510'!$A61-Constants!$B$15)+Constants!$B$3*EXP(-Constants!$B$12*'4127_510'!FB$1+Constants!$B$12*Constants!$B$9*'4127_510'!$A61-Constants!$B$16)),0)</f>
        <v>0</v>
      </c>
      <c r="FC61" s="1">
        <f>IF(f0!FC61+'f1'!FC61&gt;0,(f0!FC61+'f1'!FC61)*EXP(-Constants!$C$13*'4127_510'!FC$1+Constants!$C$13*Constants!$C$10*'4127_510'!$A61)/(Constants!$B$2*EXP(-Constants!$B$11*'4127_510'!FC$1+Constants!$B$11*Constants!$B$8*'4127_510'!$A61-Constants!$B$15)+Constants!$B$3*EXP(-Constants!$B$12*'4127_510'!FC$1+Constants!$B$12*Constants!$B$9*'4127_510'!$A61-Constants!$B$16)),0)</f>
        <v>1.3149824187193581E-5</v>
      </c>
      <c r="FD61" s="1">
        <f>IF(f0!FD61+'f1'!FD61&gt;0,(f0!FD61+'f1'!FD61)*EXP(-Constants!$C$13*'4127_510'!FD$1+Constants!$C$13*Constants!$C$10*'4127_510'!$A61)/(Constants!$B$2*EXP(-Constants!$B$11*'4127_510'!FD$1+Constants!$B$11*Constants!$B$8*'4127_510'!$A61-Constants!$B$15)+Constants!$B$3*EXP(-Constants!$B$12*'4127_510'!FD$1+Constants!$B$12*Constants!$B$9*'4127_510'!$A61-Constants!$B$16)),0)</f>
        <v>1.3151579416075817E-5</v>
      </c>
      <c r="FE61" s="1">
        <f>IF(f0!FE61+'f1'!FE61&gt;0,(f0!FE61+'f1'!FE61)*EXP(-Constants!$C$13*'4127_510'!FE$1+Constants!$C$13*Constants!$C$10*'4127_510'!$A61)/(Constants!$B$2*EXP(-Constants!$B$11*'4127_510'!FE$1+Constants!$B$11*Constants!$B$8*'4127_510'!$A61-Constants!$B$15)+Constants!$B$3*EXP(-Constants!$B$12*'4127_510'!FE$1+Constants!$B$12*Constants!$B$9*'4127_510'!$A61-Constants!$B$16)),0)</f>
        <v>1.315295305128821E-5</v>
      </c>
      <c r="FF61" s="1">
        <f>IF(f0!FF61+'f1'!FF61&gt;0,(f0!FF61+'f1'!FF61)*EXP(-Constants!$C$13*'4127_510'!FF$1+Constants!$C$13*Constants!$C$10*'4127_510'!$A61)/(Constants!$B$2*EXP(-Constants!$B$11*'4127_510'!FF$1+Constants!$B$11*Constants!$B$8*'4127_510'!$A61-Constants!$B$15)+Constants!$B$3*EXP(-Constants!$B$12*'4127_510'!FF$1+Constants!$B$12*Constants!$B$9*'4127_510'!$A61-Constants!$B$16)),0)</f>
        <v>7.892416798302146E-5</v>
      </c>
      <c r="FG61" s="1">
        <f>IF(f0!FG61+'f1'!FG61&gt;0,(f0!FG61+'f1'!FG61)*EXP(-Constants!$C$13*'4127_510'!FG$1+Constants!$C$13*Constants!$C$10*'4127_510'!$A61)/(Constants!$B$2*EXP(-Constants!$B$11*'4127_510'!FG$1+Constants!$B$11*Constants!$B$8*'4127_510'!$A61-Constants!$B$15)+Constants!$B$3*EXP(-Constants!$B$12*'4127_510'!FG$1+Constants!$B$12*Constants!$B$9*'4127_510'!$A61-Constants!$B$16)),0)</f>
        <v>9.2084084175930028E-5</v>
      </c>
      <c r="FH61" s="1">
        <f>IF(f0!FH61+'f1'!FH61&gt;0,(f0!FH61+'f1'!FH61)*EXP(-Constants!$C$13*'4127_510'!FH$1+Constants!$C$13*Constants!$C$10*'4127_510'!$A61)/(Constants!$B$2*EXP(-Constants!$B$11*'4127_510'!FH$1+Constants!$B$11*Constants!$B$8*'4127_510'!$A61-Constants!$B$15)+Constants!$B$3*EXP(-Constants!$B$12*'4127_510'!FH$1+Constants!$B$12*Constants!$B$9*'4127_510'!$A61-Constants!$B$16)),0)</f>
        <v>1.9733291075074949E-4</v>
      </c>
      <c r="FI61" s="1">
        <f>IF(f0!FI61+'f1'!FI61&gt;0,(f0!FI61+'f1'!FI61)*EXP(-Constants!$C$13*'4127_510'!FI$1+Constants!$C$13*Constants!$C$10*'4127_510'!$A61)/(Constants!$B$2*EXP(-Constants!$B$11*'4127_510'!FI$1+Constants!$B$11*Constants!$B$8*'4127_510'!$A61-Constants!$B$15)+Constants!$B$3*EXP(-Constants!$B$12*'4127_510'!FI$1+Constants!$B$12*Constants!$B$9*'4127_510'!$A61-Constants!$B$16)),0)</f>
        <v>4.7361752724788095E-4</v>
      </c>
      <c r="FJ61" s="1">
        <f>IF(f0!FJ61+'f1'!FJ61&gt;0,(f0!FJ61+'f1'!FJ61)*EXP(-Constants!$C$13*'4127_510'!FJ$1+Constants!$C$13*Constants!$C$10*'4127_510'!$A61)/(Constants!$B$2*EXP(-Constants!$B$11*'4127_510'!FJ$1+Constants!$B$11*Constants!$B$8*'4127_510'!$A61-Constants!$B$15)+Constants!$B$3*EXP(-Constants!$B$12*'4127_510'!FJ$1+Constants!$B$12*Constants!$B$9*'4127_510'!$A61-Constants!$B$16)),0)</f>
        <v>5.9204004408892679E-4</v>
      </c>
      <c r="FK61" s="1">
        <f>IF(f0!FK61+'f1'!FK61&gt;0,(f0!FK61+'f1'!FK61)*EXP(-Constants!$C$13*'4127_510'!FK$1+Constants!$C$13*Constants!$C$10*'4127_510'!$A61)/(Constants!$B$2*EXP(-Constants!$B$11*'4127_510'!FK$1+Constants!$B$11*Constants!$B$8*'4127_510'!$A61-Constants!$B$15)+Constants!$B$3*EXP(-Constants!$B$12*'4127_510'!FK$1+Constants!$B$12*Constants!$B$9*'4127_510'!$A61-Constants!$B$16)),0)</f>
        <v>9.4728677422380549E-4</v>
      </c>
      <c r="FL61" s="1">
        <f>IF(f0!FL61+'f1'!FL61&gt;0,(f0!FL61+'f1'!FL61)*EXP(-Constants!$C$13*'4127_510'!FL$1+Constants!$C$13*Constants!$C$10*'4127_510'!$A61)/(Constants!$B$2*EXP(-Constants!$B$11*'4127_510'!FL$1+Constants!$B$11*Constants!$B$8*'4127_510'!$A61-Constants!$B$15)+Constants!$B$3*EXP(-Constants!$B$12*'4127_510'!FL$1+Constants!$B$12*Constants!$B$9*'4127_510'!$A61-Constants!$B$16)),0)</f>
        <v>9.6046154604789908E-4</v>
      </c>
      <c r="FM61" s="1">
        <f>IF(f0!FM61+'f1'!FM61&gt;0,(f0!FM61+'f1'!FM61)*EXP(-Constants!$C$13*'4127_510'!FM$1+Constants!$C$13*Constants!$C$10*'4127_510'!$A61)/(Constants!$B$2*EXP(-Constants!$B$11*'4127_510'!FM$1+Constants!$B$11*Constants!$B$8*'4127_510'!$A61-Constants!$B$15)+Constants!$B$3*EXP(-Constants!$B$12*'4127_510'!FM$1+Constants!$B$12*Constants!$B$9*'4127_510'!$A61-Constants!$B$16)),0)</f>
        <v>9.3416123750270595E-4</v>
      </c>
      <c r="FN61" s="1">
        <f>IF(f0!FN61+'f1'!FN61&gt;0,(f0!FN61+'f1'!FN61)*EXP(-Constants!$C$13*'4127_510'!FN$1+Constants!$C$13*Constants!$C$10*'4127_510'!$A61)/(Constants!$B$2*EXP(-Constants!$B$11*'4127_510'!FN$1+Constants!$B$11*Constants!$B$8*'4127_510'!$A61-Constants!$B$15)+Constants!$B$3*EXP(-Constants!$B$12*'4127_510'!FN$1+Constants!$B$12*Constants!$B$9*'4127_510'!$A61-Constants!$B$16)),0)</f>
        <v>8.1575579764382581E-4</v>
      </c>
      <c r="FO61" s="1">
        <f>IF(f0!FO61+'f1'!FO61&gt;0,(f0!FO61+'f1'!FO61)*EXP(-Constants!$C$13*'4127_510'!FO$1+Constants!$C$13*Constants!$C$10*'4127_510'!$A61)/(Constants!$B$2*EXP(-Constants!$B$11*'4127_510'!FO$1+Constants!$B$11*Constants!$B$8*'4127_510'!$A61-Constants!$B$15)+Constants!$B$3*EXP(-Constants!$B$12*'4127_510'!FO$1+Constants!$B$12*Constants!$B$9*'4127_510'!$A61-Constants!$B$16)),0)</f>
        <v>4.6051144152112184E-4</v>
      </c>
      <c r="FP61" s="1">
        <f>IF(f0!FP61+'f1'!FP61&gt;0,(f0!FP61+'f1'!FP61)*EXP(-Constants!$C$13*'4127_510'!FP$1+Constants!$C$13*Constants!$C$10*'4127_510'!$A61)/(Constants!$B$2*EXP(-Constants!$B$11*'4127_510'!FP$1+Constants!$B$11*Constants!$B$8*'4127_510'!$A61-Constants!$B$15)+Constants!$B$3*EXP(-Constants!$B$12*'4127_510'!FP$1+Constants!$B$12*Constants!$B$9*'4127_510'!$A61-Constants!$B$16)),0)</f>
        <v>1.9736343339982489E-4</v>
      </c>
      <c r="FQ61" s="1">
        <f>IF(f0!FQ61+'f1'!FQ61&gt;0,(f0!FQ61+'f1'!FQ61)*EXP(-Constants!$C$13*'4127_510'!FQ$1+Constants!$C$13*Constants!$C$10*'4127_510'!$A61)/(Constants!$B$2*EXP(-Constants!$B$11*'4127_510'!FQ$1+Constants!$B$11*Constants!$B$8*'4127_510'!$A61-Constants!$B$15)+Constants!$B$3*EXP(-Constants!$B$12*'4127_510'!FQ$1+Constants!$B$12*Constants!$B$9*'4127_510'!$A61-Constants!$B$16)),0)</f>
        <v>1.1841871118535466E-4</v>
      </c>
      <c r="FR61" s="1">
        <f>IF(f0!FR61+'f1'!FR61&gt;0,(f0!FR61+'f1'!FR61)*EXP(-Constants!$C$13*'4127_510'!FR$1+Constants!$C$13*Constants!$C$10*'4127_510'!$A61)/(Constants!$B$2*EXP(-Constants!$B$11*'4127_510'!FR$1+Constants!$B$11*Constants!$B$8*'4127_510'!$A61-Constants!$B$15)+Constants!$B$3*EXP(-Constants!$B$12*'4127_510'!FR$1+Constants!$B$12*Constants!$B$9*'4127_510'!$A61-Constants!$B$16)),0)</f>
        <v>1.3157691183666618E-5</v>
      </c>
      <c r="FS61" s="1">
        <f>IF(f0!FS61+'f1'!FS61&gt;0,(f0!FS61+'f1'!FS61)*EXP(-Constants!$C$13*'4127_510'!FS$1+Constants!$C$13*Constants!$C$10*'4127_510'!$A61)/(Constants!$B$2*EXP(-Constants!$B$11*'4127_510'!FS$1+Constants!$B$11*Constants!$B$8*'4127_510'!$A61-Constants!$B$15)+Constants!$B$3*EXP(-Constants!$B$12*'4127_510'!FS$1+Constants!$B$12*Constants!$B$9*'4127_510'!$A61-Constants!$B$16)),0)</f>
        <v>0</v>
      </c>
      <c r="FT61" s="1">
        <f>IF(f0!FT61+'f1'!FT61&gt;0,(f0!FT61+'f1'!FT61)*EXP(-Constants!$C$13*'4127_510'!FT$1+Constants!$C$13*Constants!$C$10*'4127_510'!$A61)/(Constants!$B$2*EXP(-Constants!$B$11*'4127_510'!FT$1+Constants!$B$11*Constants!$B$8*'4127_510'!$A61-Constants!$B$15)+Constants!$B$3*EXP(-Constants!$B$12*'4127_510'!FT$1+Constants!$B$12*Constants!$B$9*'4127_510'!$A61-Constants!$B$16)),0)</f>
        <v>0</v>
      </c>
      <c r="FU61" s="1">
        <f>IF(f0!FU61+'f1'!FU61&gt;0,(f0!FU61+'f1'!FU61)*EXP(-Constants!$C$13*'4127_510'!FU$1+Constants!$C$13*Constants!$C$10*'4127_510'!$A61)/(Constants!$B$2*EXP(-Constants!$B$11*'4127_510'!FU$1+Constants!$B$11*Constants!$B$8*'4127_510'!$A61-Constants!$B$15)+Constants!$B$3*EXP(-Constants!$B$12*'4127_510'!FU$1+Constants!$B$12*Constants!$B$9*'4127_510'!$A61-Constants!$B$16)),0)</f>
        <v>0</v>
      </c>
      <c r="FV61" s="1">
        <f>IF(f0!FV61+'f1'!FV61&gt;0,(f0!FV61+'f1'!FV61)*EXP(-Constants!$C$13*'4127_510'!FV$1+Constants!$C$13*Constants!$C$10*'4127_510'!$A61)/(Constants!$B$2*EXP(-Constants!$B$11*'4127_510'!FV$1+Constants!$B$11*Constants!$B$8*'4127_510'!$A61-Constants!$B$15)+Constants!$B$3*EXP(-Constants!$B$12*'4127_510'!FV$1+Constants!$B$12*Constants!$B$9*'4127_510'!$A61-Constants!$B$16)),0)</f>
        <v>0</v>
      </c>
      <c r="FW61" s="1">
        <f>IF(f0!FW61+'f1'!FW61&gt;0,(f0!FW61+'f1'!FW61)*EXP(-Constants!$C$13*'4127_510'!FW$1+Constants!$C$13*Constants!$C$10*'4127_510'!$A61)/(Constants!$B$2*EXP(-Constants!$B$11*'4127_510'!FW$1+Constants!$B$11*Constants!$B$8*'4127_510'!$A61-Constants!$B$15)+Constants!$B$3*EXP(-Constants!$B$12*'4127_510'!FW$1+Constants!$B$12*Constants!$B$9*'4127_510'!$A61-Constants!$B$16)),0)</f>
        <v>0</v>
      </c>
      <c r="FX61" s="1">
        <f>IF(f0!FX61+'f1'!FX61&gt;0,(f0!FX61+'f1'!FX61)*EXP(-Constants!$C$13*'4127_510'!FX$1+Constants!$C$13*Constants!$C$10*'4127_510'!$A61)/(Constants!$B$2*EXP(-Constants!$B$11*'4127_510'!FX$1+Constants!$B$11*Constants!$B$8*'4127_510'!$A61-Constants!$B$15)+Constants!$B$3*EXP(-Constants!$B$12*'4127_510'!FX$1+Constants!$B$12*Constants!$B$9*'4127_510'!$A61-Constants!$B$16)),0)</f>
        <v>0</v>
      </c>
      <c r="FY61" s="1">
        <f>IF(f0!FY61+'f1'!FY61&gt;0,(f0!FY61+'f1'!FY61)*EXP(-Constants!$C$13*'4127_510'!FY$1+Constants!$C$13*Constants!$C$10*'4127_510'!$A61)/(Constants!$B$2*EXP(-Constants!$B$11*'4127_510'!FY$1+Constants!$B$11*Constants!$B$8*'4127_510'!$A61-Constants!$B$15)+Constants!$B$3*EXP(-Constants!$B$12*'4127_510'!FY$1+Constants!$B$12*Constants!$B$9*'4127_510'!$A61-Constants!$B$16)),0)</f>
        <v>0</v>
      </c>
      <c r="FZ61" s="1">
        <f>IF(f0!FZ61+'f1'!FZ61&gt;0,(f0!FZ61+'f1'!FZ61)*EXP(-Constants!$C$13*'4127_510'!FZ$1+Constants!$C$13*Constants!$C$10*'4127_510'!$A61)/(Constants!$B$2*EXP(-Constants!$B$11*'4127_510'!FZ$1+Constants!$B$11*Constants!$B$8*'4127_510'!$A61-Constants!$B$15)+Constants!$B$3*EXP(-Constants!$B$12*'4127_510'!FZ$1+Constants!$B$12*Constants!$B$9*'4127_510'!$A61-Constants!$B$16)),0)</f>
        <v>0</v>
      </c>
      <c r="GA61" s="1">
        <f>IF(f0!GA61+'f1'!GA61&gt;0,(f0!GA61+'f1'!GA61)*EXP(-Constants!$C$13*'4127_510'!GA$1+Constants!$C$13*Constants!$C$10*'4127_510'!$A61)/(Constants!$B$2*EXP(-Constants!$B$11*'4127_510'!GA$1+Constants!$B$11*Constants!$B$8*'4127_510'!$A61-Constants!$B$15)+Constants!$B$3*EXP(-Constants!$B$12*'4127_510'!GA$1+Constants!$B$12*Constants!$B$9*'4127_510'!$A61-Constants!$B$16)),0)</f>
        <v>0</v>
      </c>
      <c r="GB61" s="1">
        <f>IF(f0!GB61+'f1'!GB61&gt;0,(f0!GB61+'f1'!GB61)*EXP(-Constants!$C$13*'4127_510'!GB$1+Constants!$C$13*Constants!$C$10*'4127_510'!$A61)/(Constants!$B$2*EXP(-Constants!$B$11*'4127_510'!GB$1+Constants!$B$11*Constants!$B$8*'4127_510'!$A61-Constants!$B$15)+Constants!$B$3*EXP(-Constants!$B$12*'4127_510'!GB$1+Constants!$B$12*Constants!$B$9*'4127_510'!$A61-Constants!$B$16)),0)</f>
        <v>0</v>
      </c>
      <c r="GC61" s="1">
        <f>IF(f0!GC61+'f1'!GC61&gt;0,(f0!GC61+'f1'!GC61)*EXP(-Constants!$C$13*'4127_510'!GC$1+Constants!$C$13*Constants!$C$10*'4127_510'!$A61)/(Constants!$B$2*EXP(-Constants!$B$11*'4127_510'!GC$1+Constants!$B$11*Constants!$B$8*'4127_510'!$A61-Constants!$B$15)+Constants!$B$3*EXP(-Constants!$B$12*'4127_510'!GC$1+Constants!$B$12*Constants!$B$9*'4127_510'!$A61-Constants!$B$16)),0)</f>
        <v>0</v>
      </c>
      <c r="GD61" s="1">
        <f>IF(f0!GD61+'f1'!GD61&gt;0,(f0!GD61+'f1'!GD61)*EXP(-Constants!$C$13*'4127_510'!GD$1+Constants!$C$13*Constants!$C$10*'4127_510'!$A61)/(Constants!$B$2*EXP(-Constants!$B$11*'4127_510'!GD$1+Constants!$B$11*Constants!$B$8*'4127_510'!$A61-Constants!$B$15)+Constants!$B$3*EXP(-Constants!$B$12*'4127_510'!GD$1+Constants!$B$12*Constants!$B$9*'4127_510'!$A61-Constants!$B$16)),0)</f>
        <v>0</v>
      </c>
      <c r="GE61" s="1">
        <f>IF(f0!GE61+'f1'!GE61&gt;0,(f0!GE61+'f1'!GE61)*EXP(-Constants!$C$13*'4127_510'!GE$1+Constants!$C$13*Constants!$C$10*'4127_510'!$A61)/(Constants!$B$2*EXP(-Constants!$B$11*'4127_510'!GE$1+Constants!$B$11*Constants!$B$8*'4127_510'!$A61-Constants!$B$15)+Constants!$B$3*EXP(-Constants!$B$12*'4127_510'!GE$1+Constants!$B$12*Constants!$B$9*'4127_510'!$A61-Constants!$B$16)),0)</f>
        <v>0</v>
      </c>
      <c r="GF61" s="1">
        <f>IF(f0!GF61+'f1'!GF61&gt;0,(f0!GF61+'f1'!GF61)*EXP(-Constants!$C$13*'4127_510'!GF$1+Constants!$C$13*Constants!$C$10*'4127_510'!$A61)/(Constants!$B$2*EXP(-Constants!$B$11*'4127_510'!GF$1+Constants!$B$11*Constants!$B$8*'4127_510'!$A61-Constants!$B$15)+Constants!$B$3*EXP(-Constants!$B$12*'4127_510'!GF$1+Constants!$B$12*Constants!$B$9*'4127_510'!$A61-Constants!$B$16)),0)</f>
        <v>0</v>
      </c>
      <c r="GG61" s="1">
        <f>IF(f0!GG61+'f1'!GG61&gt;0,(f0!GG61+'f1'!GG61)*EXP(-Constants!$C$13*'4127_510'!GG$1+Constants!$C$13*Constants!$C$10*'4127_510'!$A61)/(Constants!$B$2*EXP(-Constants!$B$11*'4127_510'!GG$1+Constants!$B$11*Constants!$B$8*'4127_510'!$A61-Constants!$B$15)+Constants!$B$3*EXP(-Constants!$B$12*'4127_510'!GG$1+Constants!$B$12*Constants!$B$9*'4127_510'!$A61-Constants!$B$16)),0)</f>
        <v>0</v>
      </c>
      <c r="GH61" s="1">
        <f>IF(f0!GH61+'f1'!GH61&gt;0,(f0!GH61+'f1'!GH61)*EXP(-Constants!$C$13*'4127_510'!GH$1+Constants!$C$13*Constants!$C$10*'4127_510'!$A61)/(Constants!$B$2*EXP(-Constants!$B$11*'4127_510'!GH$1+Constants!$B$11*Constants!$B$8*'4127_510'!$A61-Constants!$B$15)+Constants!$B$3*EXP(-Constants!$B$12*'4127_510'!GH$1+Constants!$B$12*Constants!$B$9*'4127_510'!$A61-Constants!$B$16)),0)</f>
        <v>0</v>
      </c>
      <c r="GI61" s="1">
        <f>IF(f0!GI61+'f1'!GI61&gt;0,(f0!GI61+'f1'!GI61)*EXP(-Constants!$C$13*'4127_510'!GI$1+Constants!$C$13*Constants!$C$10*'4127_510'!$A61)/(Constants!$B$2*EXP(-Constants!$B$11*'4127_510'!GI$1+Constants!$B$11*Constants!$B$8*'4127_510'!$A61-Constants!$B$15)+Constants!$B$3*EXP(-Constants!$B$12*'4127_510'!GI$1+Constants!$B$12*Constants!$B$9*'4127_510'!$A61-Constants!$B$16)),0)</f>
        <v>0</v>
      </c>
      <c r="GJ61" s="1">
        <f>IF(f0!GJ61+'f1'!GJ61&gt;0,(f0!GJ61+'f1'!GJ61)*EXP(-Constants!$C$13*'4127_510'!GJ$1+Constants!$C$13*Constants!$C$10*'4127_510'!$A61)/(Constants!$B$2*EXP(-Constants!$B$11*'4127_510'!GJ$1+Constants!$B$11*Constants!$B$8*'4127_510'!$A61-Constants!$B$15)+Constants!$B$3*EXP(-Constants!$B$12*'4127_510'!GJ$1+Constants!$B$12*Constants!$B$9*'4127_510'!$A61-Constants!$B$16)),0)</f>
        <v>0</v>
      </c>
      <c r="GK61" s="1">
        <f>IF(f0!GK61+'f1'!GK61&gt;0,(f0!GK61+'f1'!GK61)*EXP(-Constants!$C$13*'4127_510'!GK$1+Constants!$C$13*Constants!$C$10*'4127_510'!$A61)/(Constants!$B$2*EXP(-Constants!$B$11*'4127_510'!GK$1+Constants!$B$11*Constants!$B$8*'4127_510'!$A61-Constants!$B$15)+Constants!$B$3*EXP(-Constants!$B$12*'4127_510'!GK$1+Constants!$B$12*Constants!$B$9*'4127_510'!$A61-Constants!$B$16)),0)</f>
        <v>0</v>
      </c>
      <c r="GL61" s="1">
        <f>IF(f0!GL61+'f1'!GL61&gt;0,(f0!GL61+'f1'!GL61)*EXP(-Constants!$C$13*'4127_510'!GL$1+Constants!$C$13*Constants!$C$10*'4127_510'!$A61)/(Constants!$B$2*EXP(-Constants!$B$11*'4127_510'!GL$1+Constants!$B$11*Constants!$B$8*'4127_510'!$A61-Constants!$B$15)+Constants!$B$3*EXP(-Constants!$B$12*'4127_510'!GL$1+Constants!$B$12*Constants!$B$9*'4127_510'!$A61-Constants!$B$16)),0)</f>
        <v>0</v>
      </c>
      <c r="GM61" s="1">
        <f>IF(f0!GM61+'f1'!GM61&gt;0,(f0!GM61+'f1'!GM61)*EXP(-Constants!$C$13*'4127_510'!GM$1+Constants!$C$13*Constants!$C$10*'4127_510'!$A61)/(Constants!$B$2*EXP(-Constants!$B$11*'4127_510'!GM$1+Constants!$B$11*Constants!$B$8*'4127_510'!$A61-Constants!$B$15)+Constants!$B$3*EXP(-Constants!$B$12*'4127_510'!GM$1+Constants!$B$12*Constants!$B$9*'4127_510'!$A61-Constants!$B$16)),0)</f>
        <v>0</v>
      </c>
      <c r="GN61" s="1">
        <f>IF(f0!GN61+'f1'!GN61&gt;0,(f0!GN61+'f1'!GN61)*EXP(-Constants!$C$13*'4127_510'!GN$1+Constants!$C$13*Constants!$C$10*'4127_510'!$A61)/(Constants!$B$2*EXP(-Constants!$B$11*'4127_510'!GN$1+Constants!$B$11*Constants!$B$8*'4127_510'!$A61-Constants!$B$15)+Constants!$B$3*EXP(-Constants!$B$12*'4127_510'!GN$1+Constants!$B$12*Constants!$B$9*'4127_510'!$A61-Constants!$B$16)),0)</f>
        <v>0</v>
      </c>
      <c r="GO61" s="1">
        <f>IF(f0!GO61+'f1'!GO61&gt;0,(f0!GO61+'f1'!GO61)*EXP(-Constants!$C$13*'4127_510'!GO$1+Constants!$C$13*Constants!$C$10*'4127_510'!$A61)/(Constants!$B$2*EXP(-Constants!$B$11*'4127_510'!GO$1+Constants!$B$11*Constants!$B$8*'4127_510'!$A61-Constants!$B$15)+Constants!$B$3*EXP(-Constants!$B$12*'4127_510'!GO$1+Constants!$B$12*Constants!$B$9*'4127_510'!$A61-Constants!$B$16)),0)</f>
        <v>0</v>
      </c>
      <c r="GP61" s="1">
        <f>IF(f0!GP61+'f1'!GP61&gt;0,(f0!GP61+'f1'!GP61)*EXP(-Constants!$C$13*'4127_510'!GP$1+Constants!$C$13*Constants!$C$10*'4127_510'!$A61)/(Constants!$B$2*EXP(-Constants!$B$11*'4127_510'!GP$1+Constants!$B$11*Constants!$B$8*'4127_510'!$A61-Constants!$B$15)+Constants!$B$3*EXP(-Constants!$B$12*'4127_510'!GP$1+Constants!$B$12*Constants!$B$9*'4127_510'!$A61-Constants!$B$16)),0)</f>
        <v>0</v>
      </c>
      <c r="GQ61" s="1">
        <f>IF(f0!GQ61+'f1'!GQ61&gt;0,(f0!GQ61+'f1'!GQ61)*EXP(-Constants!$C$13*'4127_510'!GQ$1+Constants!$C$13*Constants!$C$10*'4127_510'!$A61)/(Constants!$B$2*EXP(-Constants!$B$11*'4127_510'!GQ$1+Constants!$B$11*Constants!$B$8*'4127_510'!$A61-Constants!$B$15)+Constants!$B$3*EXP(-Constants!$B$12*'4127_510'!GQ$1+Constants!$B$12*Constants!$B$9*'4127_510'!$A61-Constants!$B$16)),0)</f>
        <v>0</v>
      </c>
      <c r="GR61" s="1">
        <f>IF(f0!GR61+'f1'!GR61&gt;0,(f0!GR61+'f1'!GR61)*EXP(-Constants!$C$13*'4127_510'!GR$1+Constants!$C$13*Constants!$C$10*'4127_510'!$A61)/(Constants!$B$2*EXP(-Constants!$B$11*'4127_510'!GR$1+Constants!$B$11*Constants!$B$8*'4127_510'!$A61-Constants!$B$15)+Constants!$B$3*EXP(-Constants!$B$12*'4127_510'!GR$1+Constants!$B$12*Constants!$B$9*'4127_510'!$A61-Constants!$B$16)),0)</f>
        <v>0</v>
      </c>
      <c r="GT61" s="1">
        <f t="shared" si="0"/>
        <v>5.9205697236092703E-3</v>
      </c>
    </row>
    <row r="62" spans="1:202" x14ac:dyDescent="0.3">
      <c r="A62" s="2">
        <v>62</v>
      </c>
      <c r="B62" s="1">
        <f>IF(f0!B62+'f1'!B62&gt;0,(f0!B62+'f1'!B62)*EXP(-Constants!$C$13*'4127_510'!B$1+Constants!$C$13*Constants!$C$10*'4127_510'!$A62)/(Constants!$B$2*EXP(-Constants!$B$11*'4127_510'!B$1+Constants!$B$11*Constants!$B$8*'4127_510'!$A62-Constants!$B$15)+Constants!$B$3*EXP(-Constants!$B$12*'4127_510'!B$1+Constants!$B$12*Constants!$B$9*'4127_510'!$A62-Constants!$B$16)),0)</f>
        <v>0</v>
      </c>
      <c r="C62" s="1">
        <f>IF(f0!C62+'f1'!C62&gt;0,(f0!C62+'f1'!C62)*EXP(-Constants!$C$13*'4127_510'!C$1+Constants!$C$13*Constants!$C$10*'4127_510'!$A62)/(Constants!$B$2*EXP(-Constants!$B$11*'4127_510'!C$1+Constants!$B$11*Constants!$B$8*'4127_510'!$A62-Constants!$B$15)+Constants!$B$3*EXP(-Constants!$B$12*'4127_510'!C$1+Constants!$B$12*Constants!$B$9*'4127_510'!$A62-Constants!$B$16)),0)</f>
        <v>0</v>
      </c>
      <c r="D62" s="1">
        <f>IF(f0!D62+'f1'!D62&gt;0,(f0!D62+'f1'!D62)*EXP(-Constants!$C$13*'4127_510'!D$1+Constants!$C$13*Constants!$C$10*'4127_510'!$A62)/(Constants!$B$2*EXP(-Constants!$B$11*'4127_510'!D$1+Constants!$B$11*Constants!$B$8*'4127_510'!$A62-Constants!$B$15)+Constants!$B$3*EXP(-Constants!$B$12*'4127_510'!D$1+Constants!$B$12*Constants!$B$9*'4127_510'!$A62-Constants!$B$16)),0)</f>
        <v>0</v>
      </c>
      <c r="E62" s="1">
        <f>IF(f0!E62+'f1'!E62&gt;0,(f0!E62+'f1'!E62)*EXP(-Constants!$C$13*'4127_510'!E$1+Constants!$C$13*Constants!$C$10*'4127_510'!$A62)/(Constants!$B$2*EXP(-Constants!$B$11*'4127_510'!E$1+Constants!$B$11*Constants!$B$8*'4127_510'!$A62-Constants!$B$15)+Constants!$B$3*EXP(-Constants!$B$12*'4127_510'!E$1+Constants!$B$12*Constants!$B$9*'4127_510'!$A62-Constants!$B$16)),0)</f>
        <v>0</v>
      </c>
      <c r="F62" s="1">
        <f>IF(f0!F62+'f1'!F62&gt;0,(f0!F62+'f1'!F62)*EXP(-Constants!$C$13*'4127_510'!F$1+Constants!$C$13*Constants!$C$10*'4127_510'!$A62)/(Constants!$B$2*EXP(-Constants!$B$11*'4127_510'!F$1+Constants!$B$11*Constants!$B$8*'4127_510'!$A62-Constants!$B$15)+Constants!$B$3*EXP(-Constants!$B$12*'4127_510'!F$1+Constants!$B$12*Constants!$B$9*'4127_510'!$A62-Constants!$B$16)),0)</f>
        <v>0</v>
      </c>
      <c r="G62" s="1">
        <f>IF(f0!G62+'f1'!G62&gt;0,(f0!G62+'f1'!G62)*EXP(-Constants!$C$13*'4127_510'!G$1+Constants!$C$13*Constants!$C$10*'4127_510'!$A62)/(Constants!$B$2*EXP(-Constants!$B$11*'4127_510'!G$1+Constants!$B$11*Constants!$B$8*'4127_510'!$A62-Constants!$B$15)+Constants!$B$3*EXP(-Constants!$B$12*'4127_510'!G$1+Constants!$B$12*Constants!$B$9*'4127_510'!$A62-Constants!$B$16)),0)</f>
        <v>0</v>
      </c>
      <c r="H62" s="1">
        <f>IF(f0!H62+'f1'!H62&gt;0,(f0!H62+'f1'!H62)*EXP(-Constants!$C$13*'4127_510'!H$1+Constants!$C$13*Constants!$C$10*'4127_510'!$A62)/(Constants!$B$2*EXP(-Constants!$B$11*'4127_510'!H$1+Constants!$B$11*Constants!$B$8*'4127_510'!$A62-Constants!$B$15)+Constants!$B$3*EXP(-Constants!$B$12*'4127_510'!H$1+Constants!$B$12*Constants!$B$9*'4127_510'!$A62-Constants!$B$16)),0)</f>
        <v>0</v>
      </c>
      <c r="I62" s="1">
        <f>IF(f0!I62+'f1'!I62&gt;0,(f0!I62+'f1'!I62)*EXP(-Constants!$C$13*'4127_510'!I$1+Constants!$C$13*Constants!$C$10*'4127_510'!$A62)/(Constants!$B$2*EXP(-Constants!$B$11*'4127_510'!I$1+Constants!$B$11*Constants!$B$8*'4127_510'!$A62-Constants!$B$15)+Constants!$B$3*EXP(-Constants!$B$12*'4127_510'!I$1+Constants!$B$12*Constants!$B$9*'4127_510'!$A62-Constants!$B$16)),0)</f>
        <v>0</v>
      </c>
      <c r="J62" s="1">
        <f>IF(f0!J62+'f1'!J62&gt;0,(f0!J62+'f1'!J62)*EXP(-Constants!$C$13*'4127_510'!J$1+Constants!$C$13*Constants!$C$10*'4127_510'!$A62)/(Constants!$B$2*EXP(-Constants!$B$11*'4127_510'!J$1+Constants!$B$11*Constants!$B$8*'4127_510'!$A62-Constants!$B$15)+Constants!$B$3*EXP(-Constants!$B$12*'4127_510'!J$1+Constants!$B$12*Constants!$B$9*'4127_510'!$A62-Constants!$B$16)),0)</f>
        <v>0</v>
      </c>
      <c r="K62" s="1">
        <f>IF(f0!K62+'f1'!K62&gt;0,(f0!K62+'f1'!K62)*EXP(-Constants!$C$13*'4127_510'!K$1+Constants!$C$13*Constants!$C$10*'4127_510'!$A62)/(Constants!$B$2*EXP(-Constants!$B$11*'4127_510'!K$1+Constants!$B$11*Constants!$B$8*'4127_510'!$A62-Constants!$B$15)+Constants!$B$3*EXP(-Constants!$B$12*'4127_510'!K$1+Constants!$B$12*Constants!$B$9*'4127_510'!$A62-Constants!$B$16)),0)</f>
        <v>0</v>
      </c>
      <c r="L62" s="1">
        <f>IF(f0!L62+'f1'!L62&gt;0,(f0!L62+'f1'!L62)*EXP(-Constants!$C$13*'4127_510'!L$1+Constants!$C$13*Constants!$C$10*'4127_510'!$A62)/(Constants!$B$2*EXP(-Constants!$B$11*'4127_510'!L$1+Constants!$B$11*Constants!$B$8*'4127_510'!$A62-Constants!$B$15)+Constants!$B$3*EXP(-Constants!$B$12*'4127_510'!L$1+Constants!$B$12*Constants!$B$9*'4127_510'!$A62-Constants!$B$16)),0)</f>
        <v>0</v>
      </c>
      <c r="M62" s="1">
        <f>IF(f0!M62+'f1'!M62&gt;0,(f0!M62+'f1'!M62)*EXP(-Constants!$C$13*'4127_510'!M$1+Constants!$C$13*Constants!$C$10*'4127_510'!$A62)/(Constants!$B$2*EXP(-Constants!$B$11*'4127_510'!M$1+Constants!$B$11*Constants!$B$8*'4127_510'!$A62-Constants!$B$15)+Constants!$B$3*EXP(-Constants!$B$12*'4127_510'!M$1+Constants!$B$12*Constants!$B$9*'4127_510'!$A62-Constants!$B$16)),0)</f>
        <v>0</v>
      </c>
      <c r="N62" s="1">
        <f>IF(f0!N62+'f1'!N62&gt;0,(f0!N62+'f1'!N62)*EXP(-Constants!$C$13*'4127_510'!N$1+Constants!$C$13*Constants!$C$10*'4127_510'!$A62)/(Constants!$B$2*EXP(-Constants!$B$11*'4127_510'!N$1+Constants!$B$11*Constants!$B$8*'4127_510'!$A62-Constants!$B$15)+Constants!$B$3*EXP(-Constants!$B$12*'4127_510'!N$1+Constants!$B$12*Constants!$B$9*'4127_510'!$A62-Constants!$B$16)),0)</f>
        <v>0</v>
      </c>
      <c r="O62" s="1">
        <f>IF(f0!O62+'f1'!O62&gt;0,(f0!O62+'f1'!O62)*EXP(-Constants!$C$13*'4127_510'!O$1+Constants!$C$13*Constants!$C$10*'4127_510'!$A62)/(Constants!$B$2*EXP(-Constants!$B$11*'4127_510'!O$1+Constants!$B$11*Constants!$B$8*'4127_510'!$A62-Constants!$B$15)+Constants!$B$3*EXP(-Constants!$B$12*'4127_510'!O$1+Constants!$B$12*Constants!$B$9*'4127_510'!$A62-Constants!$B$16)),0)</f>
        <v>0</v>
      </c>
      <c r="P62" s="1">
        <f>IF(f0!P62+'f1'!P62&gt;0,(f0!P62+'f1'!P62)*EXP(-Constants!$C$13*'4127_510'!P$1+Constants!$C$13*Constants!$C$10*'4127_510'!$A62)/(Constants!$B$2*EXP(-Constants!$B$11*'4127_510'!P$1+Constants!$B$11*Constants!$B$8*'4127_510'!$A62-Constants!$B$15)+Constants!$B$3*EXP(-Constants!$B$12*'4127_510'!P$1+Constants!$B$12*Constants!$B$9*'4127_510'!$A62-Constants!$B$16)),0)</f>
        <v>0</v>
      </c>
      <c r="Q62" s="1">
        <f>IF(f0!Q62+'f1'!Q62&gt;0,(f0!Q62+'f1'!Q62)*EXP(-Constants!$C$13*'4127_510'!Q$1+Constants!$C$13*Constants!$C$10*'4127_510'!$A62)/(Constants!$B$2*EXP(-Constants!$B$11*'4127_510'!Q$1+Constants!$B$11*Constants!$B$8*'4127_510'!$A62-Constants!$B$15)+Constants!$B$3*EXP(-Constants!$B$12*'4127_510'!Q$1+Constants!$B$12*Constants!$B$9*'4127_510'!$A62-Constants!$B$16)),0)</f>
        <v>0</v>
      </c>
      <c r="R62" s="1">
        <f>IF(f0!R62+'f1'!R62&gt;0,(f0!R62+'f1'!R62)*EXP(-Constants!$C$13*'4127_510'!R$1+Constants!$C$13*Constants!$C$10*'4127_510'!$A62)/(Constants!$B$2*EXP(-Constants!$B$11*'4127_510'!R$1+Constants!$B$11*Constants!$B$8*'4127_510'!$A62-Constants!$B$15)+Constants!$B$3*EXP(-Constants!$B$12*'4127_510'!R$1+Constants!$B$12*Constants!$B$9*'4127_510'!$A62-Constants!$B$16)),0)</f>
        <v>0</v>
      </c>
      <c r="S62" s="1">
        <f>IF(f0!S62+'f1'!S62&gt;0,(f0!S62+'f1'!S62)*EXP(-Constants!$C$13*'4127_510'!S$1+Constants!$C$13*Constants!$C$10*'4127_510'!$A62)/(Constants!$B$2*EXP(-Constants!$B$11*'4127_510'!S$1+Constants!$B$11*Constants!$B$8*'4127_510'!$A62-Constants!$B$15)+Constants!$B$3*EXP(-Constants!$B$12*'4127_510'!S$1+Constants!$B$12*Constants!$B$9*'4127_510'!$A62-Constants!$B$16)),0)</f>
        <v>0</v>
      </c>
      <c r="T62" s="1">
        <f>IF(f0!T62+'f1'!T62&gt;0,(f0!T62+'f1'!T62)*EXP(-Constants!$C$13*'4127_510'!T$1+Constants!$C$13*Constants!$C$10*'4127_510'!$A62)/(Constants!$B$2*EXP(-Constants!$B$11*'4127_510'!T$1+Constants!$B$11*Constants!$B$8*'4127_510'!$A62-Constants!$B$15)+Constants!$B$3*EXP(-Constants!$B$12*'4127_510'!T$1+Constants!$B$12*Constants!$B$9*'4127_510'!$A62-Constants!$B$16)),0)</f>
        <v>0</v>
      </c>
      <c r="U62" s="1">
        <f>IF(f0!U62+'f1'!U62&gt;0,(f0!U62+'f1'!U62)*EXP(-Constants!$C$13*'4127_510'!U$1+Constants!$C$13*Constants!$C$10*'4127_510'!$A62)/(Constants!$B$2*EXP(-Constants!$B$11*'4127_510'!U$1+Constants!$B$11*Constants!$B$8*'4127_510'!$A62-Constants!$B$15)+Constants!$B$3*EXP(-Constants!$B$12*'4127_510'!U$1+Constants!$B$12*Constants!$B$9*'4127_510'!$A62-Constants!$B$16)),0)</f>
        <v>0</v>
      </c>
      <c r="V62" s="1">
        <f>IF(f0!V62+'f1'!V62&gt;0,(f0!V62+'f1'!V62)*EXP(-Constants!$C$13*'4127_510'!V$1+Constants!$C$13*Constants!$C$10*'4127_510'!$A62)/(Constants!$B$2*EXP(-Constants!$B$11*'4127_510'!V$1+Constants!$B$11*Constants!$B$8*'4127_510'!$A62-Constants!$B$15)+Constants!$B$3*EXP(-Constants!$B$12*'4127_510'!V$1+Constants!$B$12*Constants!$B$9*'4127_510'!$A62-Constants!$B$16)),0)</f>
        <v>0</v>
      </c>
      <c r="W62" s="1">
        <f>IF(f0!W62+'f1'!W62&gt;0,(f0!W62+'f1'!W62)*EXP(-Constants!$C$13*'4127_510'!W$1+Constants!$C$13*Constants!$C$10*'4127_510'!$A62)/(Constants!$B$2*EXP(-Constants!$B$11*'4127_510'!W$1+Constants!$B$11*Constants!$B$8*'4127_510'!$A62-Constants!$B$15)+Constants!$B$3*EXP(-Constants!$B$12*'4127_510'!W$1+Constants!$B$12*Constants!$B$9*'4127_510'!$A62-Constants!$B$16)),0)</f>
        <v>0</v>
      </c>
      <c r="X62" s="1">
        <f>IF(f0!X62+'f1'!X62&gt;0,(f0!X62+'f1'!X62)*EXP(-Constants!$C$13*'4127_510'!X$1+Constants!$C$13*Constants!$C$10*'4127_510'!$A62)/(Constants!$B$2*EXP(-Constants!$B$11*'4127_510'!X$1+Constants!$B$11*Constants!$B$8*'4127_510'!$A62-Constants!$B$15)+Constants!$B$3*EXP(-Constants!$B$12*'4127_510'!X$1+Constants!$B$12*Constants!$B$9*'4127_510'!$A62-Constants!$B$16)),0)</f>
        <v>0</v>
      </c>
      <c r="Y62" s="1">
        <f>IF(f0!Y62+'f1'!Y62&gt;0,(f0!Y62+'f1'!Y62)*EXP(-Constants!$C$13*'4127_510'!Y$1+Constants!$C$13*Constants!$C$10*'4127_510'!$A62)/(Constants!$B$2*EXP(-Constants!$B$11*'4127_510'!Y$1+Constants!$B$11*Constants!$B$8*'4127_510'!$A62-Constants!$B$15)+Constants!$B$3*EXP(-Constants!$B$12*'4127_510'!Y$1+Constants!$B$12*Constants!$B$9*'4127_510'!$A62-Constants!$B$16)),0)</f>
        <v>0</v>
      </c>
      <c r="Z62" s="1">
        <f>IF(f0!Z62+'f1'!Z62&gt;0,(f0!Z62+'f1'!Z62)*EXP(-Constants!$C$13*'4127_510'!Z$1+Constants!$C$13*Constants!$C$10*'4127_510'!$A62)/(Constants!$B$2*EXP(-Constants!$B$11*'4127_510'!Z$1+Constants!$B$11*Constants!$B$8*'4127_510'!$A62-Constants!$B$15)+Constants!$B$3*EXP(-Constants!$B$12*'4127_510'!Z$1+Constants!$B$12*Constants!$B$9*'4127_510'!$A62-Constants!$B$16)),0)</f>
        <v>0</v>
      </c>
      <c r="AA62" s="1">
        <f>IF(f0!AA62+'f1'!AA62&gt;0,(f0!AA62+'f1'!AA62)*EXP(-Constants!$C$13*'4127_510'!AA$1+Constants!$C$13*Constants!$C$10*'4127_510'!$A62)/(Constants!$B$2*EXP(-Constants!$B$11*'4127_510'!AA$1+Constants!$B$11*Constants!$B$8*'4127_510'!$A62-Constants!$B$15)+Constants!$B$3*EXP(-Constants!$B$12*'4127_510'!AA$1+Constants!$B$12*Constants!$B$9*'4127_510'!$A62-Constants!$B$16)),0)</f>
        <v>0</v>
      </c>
      <c r="AB62" s="1">
        <f>IF(f0!AB62+'f1'!AB62&gt;0,(f0!AB62+'f1'!AB62)*EXP(-Constants!$C$13*'4127_510'!AB$1+Constants!$C$13*Constants!$C$10*'4127_510'!$A62)/(Constants!$B$2*EXP(-Constants!$B$11*'4127_510'!AB$1+Constants!$B$11*Constants!$B$8*'4127_510'!$A62-Constants!$B$15)+Constants!$B$3*EXP(-Constants!$B$12*'4127_510'!AB$1+Constants!$B$12*Constants!$B$9*'4127_510'!$A62-Constants!$B$16)),0)</f>
        <v>0</v>
      </c>
      <c r="AC62" s="1">
        <f>IF(f0!AC62+'f1'!AC62&gt;0,(f0!AC62+'f1'!AC62)*EXP(-Constants!$C$13*'4127_510'!AC$1+Constants!$C$13*Constants!$C$10*'4127_510'!$A62)/(Constants!$B$2*EXP(-Constants!$B$11*'4127_510'!AC$1+Constants!$B$11*Constants!$B$8*'4127_510'!$A62-Constants!$B$15)+Constants!$B$3*EXP(-Constants!$B$12*'4127_510'!AC$1+Constants!$B$12*Constants!$B$9*'4127_510'!$A62-Constants!$B$16)),0)</f>
        <v>0</v>
      </c>
      <c r="AD62" s="1">
        <f>IF(f0!AD62+'f1'!AD62&gt;0,(f0!AD62+'f1'!AD62)*EXP(-Constants!$C$13*'4127_510'!AD$1+Constants!$C$13*Constants!$C$10*'4127_510'!$A62)/(Constants!$B$2*EXP(-Constants!$B$11*'4127_510'!AD$1+Constants!$B$11*Constants!$B$8*'4127_510'!$A62-Constants!$B$15)+Constants!$B$3*EXP(-Constants!$B$12*'4127_510'!AD$1+Constants!$B$12*Constants!$B$9*'4127_510'!$A62-Constants!$B$16)),0)</f>
        <v>0</v>
      </c>
      <c r="AE62" s="1">
        <f>IF(f0!AE62+'f1'!AE62&gt;0,(f0!AE62+'f1'!AE62)*EXP(-Constants!$C$13*'4127_510'!AE$1+Constants!$C$13*Constants!$C$10*'4127_510'!$A62)/(Constants!$B$2*EXP(-Constants!$B$11*'4127_510'!AE$1+Constants!$B$11*Constants!$B$8*'4127_510'!$A62-Constants!$B$15)+Constants!$B$3*EXP(-Constants!$B$12*'4127_510'!AE$1+Constants!$B$12*Constants!$B$9*'4127_510'!$A62-Constants!$B$16)),0)</f>
        <v>0</v>
      </c>
      <c r="AF62" s="1">
        <f>IF(f0!AF62+'f1'!AF62&gt;0,(f0!AF62+'f1'!AF62)*EXP(-Constants!$C$13*'4127_510'!AF$1+Constants!$C$13*Constants!$C$10*'4127_510'!$A62)/(Constants!$B$2*EXP(-Constants!$B$11*'4127_510'!AF$1+Constants!$B$11*Constants!$B$8*'4127_510'!$A62-Constants!$B$15)+Constants!$B$3*EXP(-Constants!$B$12*'4127_510'!AF$1+Constants!$B$12*Constants!$B$9*'4127_510'!$A62-Constants!$B$16)),0)</f>
        <v>0</v>
      </c>
      <c r="AG62" s="1">
        <f>IF(f0!AG62+'f1'!AG62&gt;0,(f0!AG62+'f1'!AG62)*EXP(-Constants!$C$13*'4127_510'!AG$1+Constants!$C$13*Constants!$C$10*'4127_510'!$A62)/(Constants!$B$2*EXP(-Constants!$B$11*'4127_510'!AG$1+Constants!$B$11*Constants!$B$8*'4127_510'!$A62-Constants!$B$15)+Constants!$B$3*EXP(-Constants!$B$12*'4127_510'!AG$1+Constants!$B$12*Constants!$B$9*'4127_510'!$A62-Constants!$B$16)),0)</f>
        <v>0</v>
      </c>
      <c r="AH62" s="1">
        <f>IF(f0!AH62+'f1'!AH62&gt;0,(f0!AH62+'f1'!AH62)*EXP(-Constants!$C$13*'4127_510'!AH$1+Constants!$C$13*Constants!$C$10*'4127_510'!$A62)/(Constants!$B$2*EXP(-Constants!$B$11*'4127_510'!AH$1+Constants!$B$11*Constants!$B$8*'4127_510'!$A62-Constants!$B$15)+Constants!$B$3*EXP(-Constants!$B$12*'4127_510'!AH$1+Constants!$B$12*Constants!$B$9*'4127_510'!$A62-Constants!$B$16)),0)</f>
        <v>0</v>
      </c>
      <c r="AI62" s="1">
        <f>IF(f0!AI62+'f1'!AI62&gt;0,(f0!AI62+'f1'!AI62)*EXP(-Constants!$C$13*'4127_510'!AI$1+Constants!$C$13*Constants!$C$10*'4127_510'!$A62)/(Constants!$B$2*EXP(-Constants!$B$11*'4127_510'!AI$1+Constants!$B$11*Constants!$B$8*'4127_510'!$A62-Constants!$B$15)+Constants!$B$3*EXP(-Constants!$B$12*'4127_510'!AI$1+Constants!$B$12*Constants!$B$9*'4127_510'!$A62-Constants!$B$16)),0)</f>
        <v>0</v>
      </c>
      <c r="AJ62" s="1">
        <f>IF(f0!AJ62+'f1'!AJ62&gt;0,(f0!AJ62+'f1'!AJ62)*EXP(-Constants!$C$13*'4127_510'!AJ$1+Constants!$C$13*Constants!$C$10*'4127_510'!$A62)/(Constants!$B$2*EXP(-Constants!$B$11*'4127_510'!AJ$1+Constants!$B$11*Constants!$B$8*'4127_510'!$A62-Constants!$B$15)+Constants!$B$3*EXP(-Constants!$B$12*'4127_510'!AJ$1+Constants!$B$12*Constants!$B$9*'4127_510'!$A62-Constants!$B$16)),0)</f>
        <v>0</v>
      </c>
      <c r="AK62" s="1">
        <f>IF(f0!AK62+'f1'!AK62&gt;0,(f0!AK62+'f1'!AK62)*EXP(-Constants!$C$13*'4127_510'!AK$1+Constants!$C$13*Constants!$C$10*'4127_510'!$A62)/(Constants!$B$2*EXP(-Constants!$B$11*'4127_510'!AK$1+Constants!$B$11*Constants!$B$8*'4127_510'!$A62-Constants!$B$15)+Constants!$B$3*EXP(-Constants!$B$12*'4127_510'!AK$1+Constants!$B$12*Constants!$B$9*'4127_510'!$A62-Constants!$B$16)),0)</f>
        <v>0</v>
      </c>
      <c r="AL62" s="1">
        <f>IF(f0!AL62+'f1'!AL62&gt;0,(f0!AL62+'f1'!AL62)*EXP(-Constants!$C$13*'4127_510'!AL$1+Constants!$C$13*Constants!$C$10*'4127_510'!$A62)/(Constants!$B$2*EXP(-Constants!$B$11*'4127_510'!AL$1+Constants!$B$11*Constants!$B$8*'4127_510'!$A62-Constants!$B$15)+Constants!$B$3*EXP(-Constants!$B$12*'4127_510'!AL$1+Constants!$B$12*Constants!$B$9*'4127_510'!$A62-Constants!$B$16)),0)</f>
        <v>0</v>
      </c>
      <c r="AM62" s="1">
        <f>IF(f0!AM62+'f1'!AM62&gt;0,(f0!AM62+'f1'!AM62)*EXP(-Constants!$C$13*'4127_510'!AM$1+Constants!$C$13*Constants!$C$10*'4127_510'!$A62)/(Constants!$B$2*EXP(-Constants!$B$11*'4127_510'!AM$1+Constants!$B$11*Constants!$B$8*'4127_510'!$A62-Constants!$B$15)+Constants!$B$3*EXP(-Constants!$B$12*'4127_510'!AM$1+Constants!$B$12*Constants!$B$9*'4127_510'!$A62-Constants!$B$16)),0)</f>
        <v>0</v>
      </c>
      <c r="AN62" s="1">
        <f>IF(f0!AN62+'f1'!AN62&gt;0,(f0!AN62+'f1'!AN62)*EXP(-Constants!$C$13*'4127_510'!AN$1+Constants!$C$13*Constants!$C$10*'4127_510'!$A62)/(Constants!$B$2*EXP(-Constants!$B$11*'4127_510'!AN$1+Constants!$B$11*Constants!$B$8*'4127_510'!$A62-Constants!$B$15)+Constants!$B$3*EXP(-Constants!$B$12*'4127_510'!AN$1+Constants!$B$12*Constants!$B$9*'4127_510'!$A62-Constants!$B$16)),0)</f>
        <v>0</v>
      </c>
      <c r="AO62" s="1">
        <f>IF(f0!AO62+'f1'!AO62&gt;0,(f0!AO62+'f1'!AO62)*EXP(-Constants!$C$13*'4127_510'!AO$1+Constants!$C$13*Constants!$C$10*'4127_510'!$A62)/(Constants!$B$2*EXP(-Constants!$B$11*'4127_510'!AO$1+Constants!$B$11*Constants!$B$8*'4127_510'!$A62-Constants!$B$15)+Constants!$B$3*EXP(-Constants!$B$12*'4127_510'!AO$1+Constants!$B$12*Constants!$B$9*'4127_510'!$A62-Constants!$B$16)),0)</f>
        <v>0</v>
      </c>
      <c r="AP62" s="1">
        <f>IF(f0!AP62+'f1'!AP62&gt;0,(f0!AP62+'f1'!AP62)*EXP(-Constants!$C$13*'4127_510'!AP$1+Constants!$C$13*Constants!$C$10*'4127_510'!$A62)/(Constants!$B$2*EXP(-Constants!$B$11*'4127_510'!AP$1+Constants!$B$11*Constants!$B$8*'4127_510'!$A62-Constants!$B$15)+Constants!$B$3*EXP(-Constants!$B$12*'4127_510'!AP$1+Constants!$B$12*Constants!$B$9*'4127_510'!$A62-Constants!$B$16)),0)</f>
        <v>0</v>
      </c>
      <c r="AQ62" s="1">
        <f>IF(f0!AQ62+'f1'!AQ62&gt;0,(f0!AQ62+'f1'!AQ62)*EXP(-Constants!$C$13*'4127_510'!AQ$1+Constants!$C$13*Constants!$C$10*'4127_510'!$A62)/(Constants!$B$2*EXP(-Constants!$B$11*'4127_510'!AQ$1+Constants!$B$11*Constants!$B$8*'4127_510'!$A62-Constants!$B$15)+Constants!$B$3*EXP(-Constants!$B$12*'4127_510'!AQ$1+Constants!$B$12*Constants!$B$9*'4127_510'!$A62-Constants!$B$16)),0)</f>
        <v>0</v>
      </c>
      <c r="AR62" s="1">
        <f>IF(f0!AR62+'f1'!AR62&gt;0,(f0!AR62+'f1'!AR62)*EXP(-Constants!$C$13*'4127_510'!AR$1+Constants!$C$13*Constants!$C$10*'4127_510'!$A62)/(Constants!$B$2*EXP(-Constants!$B$11*'4127_510'!AR$1+Constants!$B$11*Constants!$B$8*'4127_510'!$A62-Constants!$B$15)+Constants!$B$3*EXP(-Constants!$B$12*'4127_510'!AR$1+Constants!$B$12*Constants!$B$9*'4127_510'!$A62-Constants!$B$16)),0)</f>
        <v>0</v>
      </c>
      <c r="AS62" s="1">
        <f>IF(f0!AS62+'f1'!AS62&gt;0,(f0!AS62+'f1'!AS62)*EXP(-Constants!$C$13*'4127_510'!AS$1+Constants!$C$13*Constants!$C$10*'4127_510'!$A62)/(Constants!$B$2*EXP(-Constants!$B$11*'4127_510'!AS$1+Constants!$B$11*Constants!$B$8*'4127_510'!$A62-Constants!$B$15)+Constants!$B$3*EXP(-Constants!$B$12*'4127_510'!AS$1+Constants!$B$12*Constants!$B$9*'4127_510'!$A62-Constants!$B$16)),0)</f>
        <v>0</v>
      </c>
      <c r="AT62" s="1">
        <f>IF(f0!AT62+'f1'!AT62&gt;0,(f0!AT62+'f1'!AT62)*EXP(-Constants!$C$13*'4127_510'!AT$1+Constants!$C$13*Constants!$C$10*'4127_510'!$A62)/(Constants!$B$2*EXP(-Constants!$B$11*'4127_510'!AT$1+Constants!$B$11*Constants!$B$8*'4127_510'!$A62-Constants!$B$15)+Constants!$B$3*EXP(-Constants!$B$12*'4127_510'!AT$1+Constants!$B$12*Constants!$B$9*'4127_510'!$A62-Constants!$B$16)),0)</f>
        <v>0</v>
      </c>
      <c r="AU62" s="1">
        <f>IF(f0!AU62+'f1'!AU62&gt;0,(f0!AU62+'f1'!AU62)*EXP(-Constants!$C$13*'4127_510'!AU$1+Constants!$C$13*Constants!$C$10*'4127_510'!$A62)/(Constants!$B$2*EXP(-Constants!$B$11*'4127_510'!AU$1+Constants!$B$11*Constants!$B$8*'4127_510'!$A62-Constants!$B$15)+Constants!$B$3*EXP(-Constants!$B$12*'4127_510'!AU$1+Constants!$B$12*Constants!$B$9*'4127_510'!$A62-Constants!$B$16)),0)</f>
        <v>0</v>
      </c>
      <c r="AV62" s="1">
        <f>IF(f0!AV62+'f1'!AV62&gt;0,(f0!AV62+'f1'!AV62)*EXP(-Constants!$C$13*'4127_510'!AV$1+Constants!$C$13*Constants!$C$10*'4127_510'!$A62)/(Constants!$B$2*EXP(-Constants!$B$11*'4127_510'!AV$1+Constants!$B$11*Constants!$B$8*'4127_510'!$A62-Constants!$B$15)+Constants!$B$3*EXP(-Constants!$B$12*'4127_510'!AV$1+Constants!$B$12*Constants!$B$9*'4127_510'!$A62-Constants!$B$16)),0)</f>
        <v>0</v>
      </c>
      <c r="AW62" s="1">
        <f>IF(f0!AW62+'f1'!AW62&gt;0,(f0!AW62+'f1'!AW62)*EXP(-Constants!$C$13*'4127_510'!AW$1+Constants!$C$13*Constants!$C$10*'4127_510'!$A62)/(Constants!$B$2*EXP(-Constants!$B$11*'4127_510'!AW$1+Constants!$B$11*Constants!$B$8*'4127_510'!$A62-Constants!$B$15)+Constants!$B$3*EXP(-Constants!$B$12*'4127_510'!AW$1+Constants!$B$12*Constants!$B$9*'4127_510'!$A62-Constants!$B$16)),0)</f>
        <v>0</v>
      </c>
      <c r="AX62" s="1">
        <f>IF(f0!AX62+'f1'!AX62&gt;0,(f0!AX62+'f1'!AX62)*EXP(-Constants!$C$13*'4127_510'!AX$1+Constants!$C$13*Constants!$C$10*'4127_510'!$A62)/(Constants!$B$2*EXP(-Constants!$B$11*'4127_510'!AX$1+Constants!$B$11*Constants!$B$8*'4127_510'!$A62-Constants!$B$15)+Constants!$B$3*EXP(-Constants!$B$12*'4127_510'!AX$1+Constants!$B$12*Constants!$B$9*'4127_510'!$A62-Constants!$B$16)),0)</f>
        <v>0</v>
      </c>
      <c r="AY62" s="1">
        <f>IF(f0!AY62+'f1'!AY62&gt;0,(f0!AY62+'f1'!AY62)*EXP(-Constants!$C$13*'4127_510'!AY$1+Constants!$C$13*Constants!$C$10*'4127_510'!$A62)/(Constants!$B$2*EXP(-Constants!$B$11*'4127_510'!AY$1+Constants!$B$11*Constants!$B$8*'4127_510'!$A62-Constants!$B$15)+Constants!$B$3*EXP(-Constants!$B$12*'4127_510'!AY$1+Constants!$B$12*Constants!$B$9*'4127_510'!$A62-Constants!$B$16)),0)</f>
        <v>0</v>
      </c>
      <c r="AZ62" s="1">
        <f>IF(f0!AZ62+'f1'!AZ62&gt;0,(f0!AZ62+'f1'!AZ62)*EXP(-Constants!$C$13*'4127_510'!AZ$1+Constants!$C$13*Constants!$C$10*'4127_510'!$A62)/(Constants!$B$2*EXP(-Constants!$B$11*'4127_510'!AZ$1+Constants!$B$11*Constants!$B$8*'4127_510'!$A62-Constants!$B$15)+Constants!$B$3*EXP(-Constants!$B$12*'4127_510'!AZ$1+Constants!$B$12*Constants!$B$9*'4127_510'!$A62-Constants!$B$16)),0)</f>
        <v>0</v>
      </c>
      <c r="BA62" s="1">
        <f>IF(f0!BA62+'f1'!BA62&gt;0,(f0!BA62+'f1'!BA62)*EXP(-Constants!$C$13*'4127_510'!BA$1+Constants!$C$13*Constants!$C$10*'4127_510'!$A62)/(Constants!$B$2*EXP(-Constants!$B$11*'4127_510'!BA$1+Constants!$B$11*Constants!$B$8*'4127_510'!$A62-Constants!$B$15)+Constants!$B$3*EXP(-Constants!$B$12*'4127_510'!BA$1+Constants!$B$12*Constants!$B$9*'4127_510'!$A62-Constants!$B$16)),0)</f>
        <v>0</v>
      </c>
      <c r="BB62" s="1">
        <f>IF(f0!BB62+'f1'!BB62&gt;0,(f0!BB62+'f1'!BB62)*EXP(-Constants!$C$13*'4127_510'!BB$1+Constants!$C$13*Constants!$C$10*'4127_510'!$A62)/(Constants!$B$2*EXP(-Constants!$B$11*'4127_510'!BB$1+Constants!$B$11*Constants!$B$8*'4127_510'!$A62-Constants!$B$15)+Constants!$B$3*EXP(-Constants!$B$12*'4127_510'!BB$1+Constants!$B$12*Constants!$B$9*'4127_510'!$A62-Constants!$B$16)),0)</f>
        <v>0</v>
      </c>
      <c r="BC62" s="1">
        <f>IF(f0!BC62+'f1'!BC62&gt;0,(f0!BC62+'f1'!BC62)*EXP(-Constants!$C$13*'4127_510'!BC$1+Constants!$C$13*Constants!$C$10*'4127_510'!$A62)/(Constants!$B$2*EXP(-Constants!$B$11*'4127_510'!BC$1+Constants!$B$11*Constants!$B$8*'4127_510'!$A62-Constants!$B$15)+Constants!$B$3*EXP(-Constants!$B$12*'4127_510'!BC$1+Constants!$B$12*Constants!$B$9*'4127_510'!$A62-Constants!$B$16)),0)</f>
        <v>0</v>
      </c>
      <c r="BD62" s="1">
        <f>IF(f0!BD62+'f1'!BD62&gt;0,(f0!BD62+'f1'!BD62)*EXP(-Constants!$C$13*'4127_510'!BD$1+Constants!$C$13*Constants!$C$10*'4127_510'!$A62)/(Constants!$B$2*EXP(-Constants!$B$11*'4127_510'!BD$1+Constants!$B$11*Constants!$B$8*'4127_510'!$A62-Constants!$B$15)+Constants!$B$3*EXP(-Constants!$B$12*'4127_510'!BD$1+Constants!$B$12*Constants!$B$9*'4127_510'!$A62-Constants!$B$16)),0)</f>
        <v>0</v>
      </c>
      <c r="BE62" s="1">
        <f>IF(f0!BE62+'f1'!BE62&gt;0,(f0!BE62+'f1'!BE62)*EXP(-Constants!$C$13*'4127_510'!BE$1+Constants!$C$13*Constants!$C$10*'4127_510'!$A62)/(Constants!$B$2*EXP(-Constants!$B$11*'4127_510'!BE$1+Constants!$B$11*Constants!$B$8*'4127_510'!$A62-Constants!$B$15)+Constants!$B$3*EXP(-Constants!$B$12*'4127_510'!BE$1+Constants!$B$12*Constants!$B$9*'4127_510'!$A62-Constants!$B$16)),0)</f>
        <v>0</v>
      </c>
      <c r="BF62" s="1">
        <f>IF(f0!BF62+'f1'!BF62&gt;0,(f0!BF62+'f1'!BF62)*EXP(-Constants!$C$13*'4127_510'!BF$1+Constants!$C$13*Constants!$C$10*'4127_510'!$A62)/(Constants!$B$2*EXP(-Constants!$B$11*'4127_510'!BF$1+Constants!$B$11*Constants!$B$8*'4127_510'!$A62-Constants!$B$15)+Constants!$B$3*EXP(-Constants!$B$12*'4127_510'!BF$1+Constants!$B$12*Constants!$B$9*'4127_510'!$A62-Constants!$B$16)),0)</f>
        <v>0</v>
      </c>
      <c r="BG62" s="1">
        <f>IF(f0!BG62+'f1'!BG62&gt;0,(f0!BG62+'f1'!BG62)*EXP(-Constants!$C$13*'4127_510'!BG$1+Constants!$C$13*Constants!$C$10*'4127_510'!$A62)/(Constants!$B$2*EXP(-Constants!$B$11*'4127_510'!BG$1+Constants!$B$11*Constants!$B$8*'4127_510'!$A62-Constants!$B$15)+Constants!$B$3*EXP(-Constants!$B$12*'4127_510'!BG$1+Constants!$B$12*Constants!$B$9*'4127_510'!$A62-Constants!$B$16)),0)</f>
        <v>0</v>
      </c>
      <c r="BH62" s="1">
        <f>IF(f0!BH62+'f1'!BH62&gt;0,(f0!BH62+'f1'!BH62)*EXP(-Constants!$C$13*'4127_510'!BH$1+Constants!$C$13*Constants!$C$10*'4127_510'!$A62)/(Constants!$B$2*EXP(-Constants!$B$11*'4127_510'!BH$1+Constants!$B$11*Constants!$B$8*'4127_510'!$A62-Constants!$B$15)+Constants!$B$3*EXP(-Constants!$B$12*'4127_510'!BH$1+Constants!$B$12*Constants!$B$9*'4127_510'!$A62-Constants!$B$16)),0)</f>
        <v>0</v>
      </c>
      <c r="BI62" s="1">
        <f>IF(f0!BI62+'f1'!BI62&gt;0,(f0!BI62+'f1'!BI62)*EXP(-Constants!$C$13*'4127_510'!BI$1+Constants!$C$13*Constants!$C$10*'4127_510'!$A62)/(Constants!$B$2*EXP(-Constants!$B$11*'4127_510'!BI$1+Constants!$B$11*Constants!$B$8*'4127_510'!$A62-Constants!$B$15)+Constants!$B$3*EXP(-Constants!$B$12*'4127_510'!BI$1+Constants!$B$12*Constants!$B$9*'4127_510'!$A62-Constants!$B$16)),0)</f>
        <v>0</v>
      </c>
      <c r="BJ62" s="1">
        <f>IF(f0!BJ62+'f1'!BJ62&gt;0,(f0!BJ62+'f1'!BJ62)*EXP(-Constants!$C$13*'4127_510'!BJ$1+Constants!$C$13*Constants!$C$10*'4127_510'!$A62)/(Constants!$B$2*EXP(-Constants!$B$11*'4127_510'!BJ$1+Constants!$B$11*Constants!$B$8*'4127_510'!$A62-Constants!$B$15)+Constants!$B$3*EXP(-Constants!$B$12*'4127_510'!BJ$1+Constants!$B$12*Constants!$B$9*'4127_510'!$A62-Constants!$B$16)),0)</f>
        <v>0</v>
      </c>
      <c r="BK62" s="1">
        <f>IF(f0!BK62+'f1'!BK62&gt;0,(f0!BK62+'f1'!BK62)*EXP(-Constants!$C$13*'4127_510'!BK$1+Constants!$C$13*Constants!$C$10*'4127_510'!$A62)/(Constants!$B$2*EXP(-Constants!$B$11*'4127_510'!BK$1+Constants!$B$11*Constants!$B$8*'4127_510'!$A62-Constants!$B$15)+Constants!$B$3*EXP(-Constants!$B$12*'4127_510'!BK$1+Constants!$B$12*Constants!$B$9*'4127_510'!$A62-Constants!$B$16)),0)</f>
        <v>0</v>
      </c>
      <c r="BL62" s="1">
        <f>IF(f0!BL62+'f1'!BL62&gt;0,(f0!BL62+'f1'!BL62)*EXP(-Constants!$C$13*'4127_510'!BL$1+Constants!$C$13*Constants!$C$10*'4127_510'!$A62)/(Constants!$B$2*EXP(-Constants!$B$11*'4127_510'!BL$1+Constants!$B$11*Constants!$B$8*'4127_510'!$A62-Constants!$B$15)+Constants!$B$3*EXP(-Constants!$B$12*'4127_510'!BL$1+Constants!$B$12*Constants!$B$9*'4127_510'!$A62-Constants!$B$16)),0)</f>
        <v>0</v>
      </c>
      <c r="BM62" s="1">
        <f>IF(f0!BM62+'f1'!BM62&gt;0,(f0!BM62+'f1'!BM62)*EXP(-Constants!$C$13*'4127_510'!BM$1+Constants!$C$13*Constants!$C$10*'4127_510'!$A62)/(Constants!$B$2*EXP(-Constants!$B$11*'4127_510'!BM$1+Constants!$B$11*Constants!$B$8*'4127_510'!$A62-Constants!$B$15)+Constants!$B$3*EXP(-Constants!$B$12*'4127_510'!BM$1+Constants!$B$12*Constants!$B$9*'4127_510'!$A62-Constants!$B$16)),0)</f>
        <v>0</v>
      </c>
      <c r="BN62" s="1">
        <f>IF(f0!BN62+'f1'!BN62&gt;0,(f0!BN62+'f1'!BN62)*EXP(-Constants!$C$13*'4127_510'!BN$1+Constants!$C$13*Constants!$C$10*'4127_510'!$A62)/(Constants!$B$2*EXP(-Constants!$B$11*'4127_510'!BN$1+Constants!$B$11*Constants!$B$8*'4127_510'!$A62-Constants!$B$15)+Constants!$B$3*EXP(-Constants!$B$12*'4127_510'!BN$1+Constants!$B$12*Constants!$B$9*'4127_510'!$A62-Constants!$B$16)),0)</f>
        <v>0</v>
      </c>
      <c r="BO62" s="1">
        <f>IF(f0!BO62+'f1'!BO62&gt;0,(f0!BO62+'f1'!BO62)*EXP(-Constants!$C$13*'4127_510'!BO$1+Constants!$C$13*Constants!$C$10*'4127_510'!$A62)/(Constants!$B$2*EXP(-Constants!$B$11*'4127_510'!BO$1+Constants!$B$11*Constants!$B$8*'4127_510'!$A62-Constants!$B$15)+Constants!$B$3*EXP(-Constants!$B$12*'4127_510'!BO$1+Constants!$B$12*Constants!$B$9*'4127_510'!$A62-Constants!$B$16)),0)</f>
        <v>0</v>
      </c>
      <c r="BP62" s="1">
        <f>IF(f0!BP62+'f1'!BP62&gt;0,(f0!BP62+'f1'!BP62)*EXP(-Constants!$C$13*'4127_510'!BP$1+Constants!$C$13*Constants!$C$10*'4127_510'!$A62)/(Constants!$B$2*EXP(-Constants!$B$11*'4127_510'!BP$1+Constants!$B$11*Constants!$B$8*'4127_510'!$A62-Constants!$B$15)+Constants!$B$3*EXP(-Constants!$B$12*'4127_510'!BP$1+Constants!$B$12*Constants!$B$9*'4127_510'!$A62-Constants!$B$16)),0)</f>
        <v>0</v>
      </c>
      <c r="BQ62" s="1">
        <f>IF(f0!BQ62+'f1'!BQ62&gt;0,(f0!BQ62+'f1'!BQ62)*EXP(-Constants!$C$13*'4127_510'!BQ$1+Constants!$C$13*Constants!$C$10*'4127_510'!$A62)/(Constants!$B$2*EXP(-Constants!$B$11*'4127_510'!BQ$1+Constants!$B$11*Constants!$B$8*'4127_510'!$A62-Constants!$B$15)+Constants!$B$3*EXP(-Constants!$B$12*'4127_510'!BQ$1+Constants!$B$12*Constants!$B$9*'4127_510'!$A62-Constants!$B$16)),0)</f>
        <v>0</v>
      </c>
      <c r="BR62" s="1">
        <f>IF(f0!BR62+'f1'!BR62&gt;0,(f0!BR62+'f1'!BR62)*EXP(-Constants!$C$13*'4127_510'!BR$1+Constants!$C$13*Constants!$C$10*'4127_510'!$A62)/(Constants!$B$2*EXP(-Constants!$B$11*'4127_510'!BR$1+Constants!$B$11*Constants!$B$8*'4127_510'!$A62-Constants!$B$15)+Constants!$B$3*EXP(-Constants!$B$12*'4127_510'!BR$1+Constants!$B$12*Constants!$B$9*'4127_510'!$A62-Constants!$B$16)),0)</f>
        <v>0</v>
      </c>
      <c r="BS62" s="1">
        <f>IF(f0!BS62+'f1'!BS62&gt;0,(f0!BS62+'f1'!BS62)*EXP(-Constants!$C$13*'4127_510'!BS$1+Constants!$C$13*Constants!$C$10*'4127_510'!$A62)/(Constants!$B$2*EXP(-Constants!$B$11*'4127_510'!BS$1+Constants!$B$11*Constants!$B$8*'4127_510'!$A62-Constants!$B$15)+Constants!$B$3*EXP(-Constants!$B$12*'4127_510'!BS$1+Constants!$B$12*Constants!$B$9*'4127_510'!$A62-Constants!$B$16)),0)</f>
        <v>0</v>
      </c>
      <c r="BT62" s="1">
        <f>IF(f0!BT62+'f1'!BT62&gt;0,(f0!BT62+'f1'!BT62)*EXP(-Constants!$C$13*'4127_510'!BT$1+Constants!$C$13*Constants!$C$10*'4127_510'!$A62)/(Constants!$B$2*EXP(-Constants!$B$11*'4127_510'!BT$1+Constants!$B$11*Constants!$B$8*'4127_510'!$A62-Constants!$B$15)+Constants!$B$3*EXP(-Constants!$B$12*'4127_510'!BT$1+Constants!$B$12*Constants!$B$9*'4127_510'!$A62-Constants!$B$16)),0)</f>
        <v>0</v>
      </c>
      <c r="BU62" s="1">
        <f>IF(f0!BU62+'f1'!BU62&gt;0,(f0!BU62+'f1'!BU62)*EXP(-Constants!$C$13*'4127_510'!BU$1+Constants!$C$13*Constants!$C$10*'4127_510'!$A62)/(Constants!$B$2*EXP(-Constants!$B$11*'4127_510'!BU$1+Constants!$B$11*Constants!$B$8*'4127_510'!$A62-Constants!$B$15)+Constants!$B$3*EXP(-Constants!$B$12*'4127_510'!BU$1+Constants!$B$12*Constants!$B$9*'4127_510'!$A62-Constants!$B$16)),0)</f>
        <v>0</v>
      </c>
      <c r="BV62" s="1">
        <f>IF(f0!BV62+'f1'!BV62&gt;0,(f0!BV62+'f1'!BV62)*EXP(-Constants!$C$13*'4127_510'!BV$1+Constants!$C$13*Constants!$C$10*'4127_510'!$A62)/(Constants!$B$2*EXP(-Constants!$B$11*'4127_510'!BV$1+Constants!$B$11*Constants!$B$8*'4127_510'!$A62-Constants!$B$15)+Constants!$B$3*EXP(-Constants!$B$12*'4127_510'!BV$1+Constants!$B$12*Constants!$B$9*'4127_510'!$A62-Constants!$B$16)),0)</f>
        <v>0</v>
      </c>
      <c r="BW62" s="1">
        <f>IF(f0!BW62+'f1'!BW62&gt;0,(f0!BW62+'f1'!BW62)*EXP(-Constants!$C$13*'4127_510'!BW$1+Constants!$C$13*Constants!$C$10*'4127_510'!$A62)/(Constants!$B$2*EXP(-Constants!$B$11*'4127_510'!BW$1+Constants!$B$11*Constants!$B$8*'4127_510'!$A62-Constants!$B$15)+Constants!$B$3*EXP(-Constants!$B$12*'4127_510'!BW$1+Constants!$B$12*Constants!$B$9*'4127_510'!$A62-Constants!$B$16)),0)</f>
        <v>0</v>
      </c>
      <c r="BX62" s="1">
        <f>IF(f0!BX62+'f1'!BX62&gt;0,(f0!BX62+'f1'!BX62)*EXP(-Constants!$C$13*'4127_510'!BX$1+Constants!$C$13*Constants!$C$10*'4127_510'!$A62)/(Constants!$B$2*EXP(-Constants!$B$11*'4127_510'!BX$1+Constants!$B$11*Constants!$B$8*'4127_510'!$A62-Constants!$B$15)+Constants!$B$3*EXP(-Constants!$B$12*'4127_510'!BX$1+Constants!$B$12*Constants!$B$9*'4127_510'!$A62-Constants!$B$16)),0)</f>
        <v>0</v>
      </c>
      <c r="BY62" s="1">
        <f>IF(f0!BY62+'f1'!BY62&gt;0,(f0!BY62+'f1'!BY62)*EXP(-Constants!$C$13*'4127_510'!BY$1+Constants!$C$13*Constants!$C$10*'4127_510'!$A62)/(Constants!$B$2*EXP(-Constants!$B$11*'4127_510'!BY$1+Constants!$B$11*Constants!$B$8*'4127_510'!$A62-Constants!$B$15)+Constants!$B$3*EXP(-Constants!$B$12*'4127_510'!BY$1+Constants!$B$12*Constants!$B$9*'4127_510'!$A62-Constants!$B$16)),0)</f>
        <v>0</v>
      </c>
      <c r="BZ62" s="1">
        <f>IF(f0!BZ62+'f1'!BZ62&gt;0,(f0!BZ62+'f1'!BZ62)*EXP(-Constants!$C$13*'4127_510'!BZ$1+Constants!$C$13*Constants!$C$10*'4127_510'!$A62)/(Constants!$B$2*EXP(-Constants!$B$11*'4127_510'!BZ$1+Constants!$B$11*Constants!$B$8*'4127_510'!$A62-Constants!$B$15)+Constants!$B$3*EXP(-Constants!$B$12*'4127_510'!BZ$1+Constants!$B$12*Constants!$B$9*'4127_510'!$A62-Constants!$B$16)),0)</f>
        <v>0</v>
      </c>
      <c r="CA62" s="1">
        <f>IF(f0!CA62+'f1'!CA62&gt;0,(f0!CA62+'f1'!CA62)*EXP(-Constants!$C$13*'4127_510'!CA$1+Constants!$C$13*Constants!$C$10*'4127_510'!$A62)/(Constants!$B$2*EXP(-Constants!$B$11*'4127_510'!CA$1+Constants!$B$11*Constants!$B$8*'4127_510'!$A62-Constants!$B$15)+Constants!$B$3*EXP(-Constants!$B$12*'4127_510'!CA$1+Constants!$B$12*Constants!$B$9*'4127_510'!$A62-Constants!$B$16)),0)</f>
        <v>0</v>
      </c>
      <c r="CB62" s="1">
        <f>IF(f0!CB62+'f1'!CB62&gt;0,(f0!CB62+'f1'!CB62)*EXP(-Constants!$C$13*'4127_510'!CB$1+Constants!$C$13*Constants!$C$10*'4127_510'!$A62)/(Constants!$B$2*EXP(-Constants!$B$11*'4127_510'!CB$1+Constants!$B$11*Constants!$B$8*'4127_510'!$A62-Constants!$B$15)+Constants!$B$3*EXP(-Constants!$B$12*'4127_510'!CB$1+Constants!$B$12*Constants!$B$9*'4127_510'!$A62-Constants!$B$16)),0)</f>
        <v>0</v>
      </c>
      <c r="CC62" s="1">
        <f>IF(f0!CC62+'f1'!CC62&gt;0,(f0!CC62+'f1'!CC62)*EXP(-Constants!$C$13*'4127_510'!CC$1+Constants!$C$13*Constants!$C$10*'4127_510'!$A62)/(Constants!$B$2*EXP(-Constants!$B$11*'4127_510'!CC$1+Constants!$B$11*Constants!$B$8*'4127_510'!$A62-Constants!$B$15)+Constants!$B$3*EXP(-Constants!$B$12*'4127_510'!CC$1+Constants!$B$12*Constants!$B$9*'4127_510'!$A62-Constants!$B$16)),0)</f>
        <v>0</v>
      </c>
      <c r="CD62" s="1">
        <f>IF(f0!CD62+'f1'!CD62&gt;0,(f0!CD62+'f1'!CD62)*EXP(-Constants!$C$13*'4127_510'!CD$1+Constants!$C$13*Constants!$C$10*'4127_510'!$A62)/(Constants!$B$2*EXP(-Constants!$B$11*'4127_510'!CD$1+Constants!$B$11*Constants!$B$8*'4127_510'!$A62-Constants!$B$15)+Constants!$B$3*EXP(-Constants!$B$12*'4127_510'!CD$1+Constants!$B$12*Constants!$B$9*'4127_510'!$A62-Constants!$B$16)),0)</f>
        <v>0</v>
      </c>
      <c r="CE62" s="1">
        <f>IF(f0!CE62+'f1'!CE62&gt;0,(f0!CE62+'f1'!CE62)*EXP(-Constants!$C$13*'4127_510'!CE$1+Constants!$C$13*Constants!$C$10*'4127_510'!$A62)/(Constants!$B$2*EXP(-Constants!$B$11*'4127_510'!CE$1+Constants!$B$11*Constants!$B$8*'4127_510'!$A62-Constants!$B$15)+Constants!$B$3*EXP(-Constants!$B$12*'4127_510'!CE$1+Constants!$B$12*Constants!$B$9*'4127_510'!$A62-Constants!$B$16)),0)</f>
        <v>0</v>
      </c>
      <c r="CF62" s="1">
        <f>IF(f0!CF62+'f1'!CF62&gt;0,(f0!CF62+'f1'!CF62)*EXP(-Constants!$C$13*'4127_510'!CF$1+Constants!$C$13*Constants!$C$10*'4127_510'!$A62)/(Constants!$B$2*EXP(-Constants!$B$11*'4127_510'!CF$1+Constants!$B$11*Constants!$B$8*'4127_510'!$A62-Constants!$B$15)+Constants!$B$3*EXP(-Constants!$B$12*'4127_510'!CF$1+Constants!$B$12*Constants!$B$9*'4127_510'!$A62-Constants!$B$16)),0)</f>
        <v>0</v>
      </c>
      <c r="CG62" s="1">
        <f>IF(f0!CG62+'f1'!CG62&gt;0,(f0!CG62+'f1'!CG62)*EXP(-Constants!$C$13*'4127_510'!CG$1+Constants!$C$13*Constants!$C$10*'4127_510'!$A62)/(Constants!$B$2*EXP(-Constants!$B$11*'4127_510'!CG$1+Constants!$B$11*Constants!$B$8*'4127_510'!$A62-Constants!$B$15)+Constants!$B$3*EXP(-Constants!$B$12*'4127_510'!CG$1+Constants!$B$12*Constants!$B$9*'4127_510'!$A62-Constants!$B$16)),0)</f>
        <v>0</v>
      </c>
      <c r="CH62" s="1">
        <f>IF(f0!CH62+'f1'!CH62&gt;0,(f0!CH62+'f1'!CH62)*EXP(-Constants!$C$13*'4127_510'!CH$1+Constants!$C$13*Constants!$C$10*'4127_510'!$A62)/(Constants!$B$2*EXP(-Constants!$B$11*'4127_510'!CH$1+Constants!$B$11*Constants!$B$8*'4127_510'!$A62-Constants!$B$15)+Constants!$B$3*EXP(-Constants!$B$12*'4127_510'!CH$1+Constants!$B$12*Constants!$B$9*'4127_510'!$A62-Constants!$B$16)),0)</f>
        <v>0</v>
      </c>
      <c r="CI62" s="1">
        <f>IF(f0!CI62+'f1'!CI62&gt;0,(f0!CI62+'f1'!CI62)*EXP(-Constants!$C$13*'4127_510'!CI$1+Constants!$C$13*Constants!$C$10*'4127_510'!$A62)/(Constants!$B$2*EXP(-Constants!$B$11*'4127_510'!CI$1+Constants!$B$11*Constants!$B$8*'4127_510'!$A62-Constants!$B$15)+Constants!$B$3*EXP(-Constants!$B$12*'4127_510'!CI$1+Constants!$B$12*Constants!$B$9*'4127_510'!$A62-Constants!$B$16)),0)</f>
        <v>0</v>
      </c>
      <c r="CJ62" s="1">
        <f>IF(f0!CJ62+'f1'!CJ62&gt;0,(f0!CJ62+'f1'!CJ62)*EXP(-Constants!$C$13*'4127_510'!CJ$1+Constants!$C$13*Constants!$C$10*'4127_510'!$A62)/(Constants!$B$2*EXP(-Constants!$B$11*'4127_510'!CJ$1+Constants!$B$11*Constants!$B$8*'4127_510'!$A62-Constants!$B$15)+Constants!$B$3*EXP(-Constants!$B$12*'4127_510'!CJ$1+Constants!$B$12*Constants!$B$9*'4127_510'!$A62-Constants!$B$16)),0)</f>
        <v>0</v>
      </c>
      <c r="CK62" s="1">
        <f>IF(f0!CK62+'f1'!CK62&gt;0,(f0!CK62+'f1'!CK62)*EXP(-Constants!$C$13*'4127_510'!CK$1+Constants!$C$13*Constants!$C$10*'4127_510'!$A62)/(Constants!$B$2*EXP(-Constants!$B$11*'4127_510'!CK$1+Constants!$B$11*Constants!$B$8*'4127_510'!$A62-Constants!$B$15)+Constants!$B$3*EXP(-Constants!$B$12*'4127_510'!CK$1+Constants!$B$12*Constants!$B$9*'4127_510'!$A62-Constants!$B$16)),0)</f>
        <v>0</v>
      </c>
      <c r="CL62" s="1">
        <f>IF(f0!CL62+'f1'!CL62&gt;0,(f0!CL62+'f1'!CL62)*EXP(-Constants!$C$13*'4127_510'!CL$1+Constants!$C$13*Constants!$C$10*'4127_510'!$A62)/(Constants!$B$2*EXP(-Constants!$B$11*'4127_510'!CL$1+Constants!$B$11*Constants!$B$8*'4127_510'!$A62-Constants!$B$15)+Constants!$B$3*EXP(-Constants!$B$12*'4127_510'!CL$1+Constants!$B$12*Constants!$B$9*'4127_510'!$A62-Constants!$B$16)),0)</f>
        <v>0</v>
      </c>
      <c r="CM62" s="1">
        <f>IF(f0!CM62+'f1'!CM62&gt;0,(f0!CM62+'f1'!CM62)*EXP(-Constants!$C$13*'4127_510'!CM$1+Constants!$C$13*Constants!$C$10*'4127_510'!$A62)/(Constants!$B$2*EXP(-Constants!$B$11*'4127_510'!CM$1+Constants!$B$11*Constants!$B$8*'4127_510'!$A62-Constants!$B$15)+Constants!$B$3*EXP(-Constants!$B$12*'4127_510'!CM$1+Constants!$B$12*Constants!$B$9*'4127_510'!$A62-Constants!$B$16)),0)</f>
        <v>0</v>
      </c>
      <c r="CN62" s="1">
        <f>IF(f0!CN62+'f1'!CN62&gt;0,(f0!CN62+'f1'!CN62)*EXP(-Constants!$C$13*'4127_510'!CN$1+Constants!$C$13*Constants!$C$10*'4127_510'!$A62)/(Constants!$B$2*EXP(-Constants!$B$11*'4127_510'!CN$1+Constants!$B$11*Constants!$B$8*'4127_510'!$A62-Constants!$B$15)+Constants!$B$3*EXP(-Constants!$B$12*'4127_510'!CN$1+Constants!$B$12*Constants!$B$9*'4127_510'!$A62-Constants!$B$16)),0)</f>
        <v>0</v>
      </c>
      <c r="CO62" s="1">
        <f>IF(f0!CO62+'f1'!CO62&gt;0,(f0!CO62+'f1'!CO62)*EXP(-Constants!$C$13*'4127_510'!CO$1+Constants!$C$13*Constants!$C$10*'4127_510'!$A62)/(Constants!$B$2*EXP(-Constants!$B$11*'4127_510'!CO$1+Constants!$B$11*Constants!$B$8*'4127_510'!$A62-Constants!$B$15)+Constants!$B$3*EXP(-Constants!$B$12*'4127_510'!CO$1+Constants!$B$12*Constants!$B$9*'4127_510'!$A62-Constants!$B$16)),0)</f>
        <v>0</v>
      </c>
      <c r="CP62" s="1">
        <f>IF(f0!CP62+'f1'!CP62&gt;0,(f0!CP62+'f1'!CP62)*EXP(-Constants!$C$13*'4127_510'!CP$1+Constants!$C$13*Constants!$C$10*'4127_510'!$A62)/(Constants!$B$2*EXP(-Constants!$B$11*'4127_510'!CP$1+Constants!$B$11*Constants!$B$8*'4127_510'!$A62-Constants!$B$15)+Constants!$B$3*EXP(-Constants!$B$12*'4127_510'!CP$1+Constants!$B$12*Constants!$B$9*'4127_510'!$A62-Constants!$B$16)),0)</f>
        <v>0</v>
      </c>
      <c r="CQ62" s="1">
        <f>IF(f0!CQ62+'f1'!CQ62&gt;0,(f0!CQ62+'f1'!CQ62)*EXP(-Constants!$C$13*'4127_510'!CQ$1+Constants!$C$13*Constants!$C$10*'4127_510'!$A62)/(Constants!$B$2*EXP(-Constants!$B$11*'4127_510'!CQ$1+Constants!$B$11*Constants!$B$8*'4127_510'!$A62-Constants!$B$15)+Constants!$B$3*EXP(-Constants!$B$12*'4127_510'!CQ$1+Constants!$B$12*Constants!$B$9*'4127_510'!$A62-Constants!$B$16)),0)</f>
        <v>0</v>
      </c>
      <c r="CR62" s="1">
        <f>IF(f0!CR62+'f1'!CR62&gt;0,(f0!CR62+'f1'!CR62)*EXP(-Constants!$C$13*'4127_510'!CR$1+Constants!$C$13*Constants!$C$10*'4127_510'!$A62)/(Constants!$B$2*EXP(-Constants!$B$11*'4127_510'!CR$1+Constants!$B$11*Constants!$B$8*'4127_510'!$A62-Constants!$B$15)+Constants!$B$3*EXP(-Constants!$B$12*'4127_510'!CR$1+Constants!$B$12*Constants!$B$9*'4127_510'!$A62-Constants!$B$16)),0)</f>
        <v>0</v>
      </c>
      <c r="CS62" s="1">
        <f>IF(f0!CS62+'f1'!CS62&gt;0,(f0!CS62+'f1'!CS62)*EXP(-Constants!$C$13*'4127_510'!CS$1+Constants!$C$13*Constants!$C$10*'4127_510'!$A62)/(Constants!$B$2*EXP(-Constants!$B$11*'4127_510'!CS$1+Constants!$B$11*Constants!$B$8*'4127_510'!$A62-Constants!$B$15)+Constants!$B$3*EXP(-Constants!$B$12*'4127_510'!CS$1+Constants!$B$12*Constants!$B$9*'4127_510'!$A62-Constants!$B$16)),0)</f>
        <v>0</v>
      </c>
      <c r="CT62" s="1">
        <f>IF(f0!CT62+'f1'!CT62&gt;0,(f0!CT62+'f1'!CT62)*EXP(-Constants!$C$13*'4127_510'!CT$1+Constants!$C$13*Constants!$C$10*'4127_510'!$A62)/(Constants!$B$2*EXP(-Constants!$B$11*'4127_510'!CT$1+Constants!$B$11*Constants!$B$8*'4127_510'!$A62-Constants!$B$15)+Constants!$B$3*EXP(-Constants!$B$12*'4127_510'!CT$1+Constants!$B$12*Constants!$B$9*'4127_510'!$A62-Constants!$B$16)),0)</f>
        <v>0</v>
      </c>
      <c r="CU62" s="1">
        <f>IF(f0!CU62+'f1'!CU62&gt;0,(f0!CU62+'f1'!CU62)*EXP(-Constants!$C$13*'4127_510'!CU$1+Constants!$C$13*Constants!$C$10*'4127_510'!$A62)/(Constants!$B$2*EXP(-Constants!$B$11*'4127_510'!CU$1+Constants!$B$11*Constants!$B$8*'4127_510'!$A62-Constants!$B$15)+Constants!$B$3*EXP(-Constants!$B$12*'4127_510'!CU$1+Constants!$B$12*Constants!$B$9*'4127_510'!$A62-Constants!$B$16)),0)</f>
        <v>0</v>
      </c>
      <c r="CV62" s="1">
        <f>IF(f0!CV62+'f1'!CV62&gt;0,(f0!CV62+'f1'!CV62)*EXP(-Constants!$C$13*'4127_510'!CV$1+Constants!$C$13*Constants!$C$10*'4127_510'!$A62)/(Constants!$B$2*EXP(-Constants!$B$11*'4127_510'!CV$1+Constants!$B$11*Constants!$B$8*'4127_510'!$A62-Constants!$B$15)+Constants!$B$3*EXP(-Constants!$B$12*'4127_510'!CV$1+Constants!$B$12*Constants!$B$9*'4127_510'!$A62-Constants!$B$16)),0)</f>
        <v>0</v>
      </c>
      <c r="CW62" s="1">
        <f>IF(f0!CW62+'f1'!CW62&gt;0,(f0!CW62+'f1'!CW62)*EXP(-Constants!$C$13*'4127_510'!CW$1+Constants!$C$13*Constants!$C$10*'4127_510'!$A62)/(Constants!$B$2*EXP(-Constants!$B$11*'4127_510'!CW$1+Constants!$B$11*Constants!$B$8*'4127_510'!$A62-Constants!$B$15)+Constants!$B$3*EXP(-Constants!$B$12*'4127_510'!CW$1+Constants!$B$12*Constants!$B$9*'4127_510'!$A62-Constants!$B$16)),0)</f>
        <v>0</v>
      </c>
      <c r="CX62" s="1">
        <f>IF(f0!CX62+'f1'!CX62&gt;0,(f0!CX62+'f1'!CX62)*EXP(-Constants!$C$13*'4127_510'!CX$1+Constants!$C$13*Constants!$C$10*'4127_510'!$A62)/(Constants!$B$2*EXP(-Constants!$B$11*'4127_510'!CX$1+Constants!$B$11*Constants!$B$8*'4127_510'!$A62-Constants!$B$15)+Constants!$B$3*EXP(-Constants!$B$12*'4127_510'!CX$1+Constants!$B$12*Constants!$B$9*'4127_510'!$A62-Constants!$B$16)),0)</f>
        <v>0</v>
      </c>
      <c r="CY62" s="1">
        <f>IF(f0!CY62+'f1'!CY62&gt;0,(f0!CY62+'f1'!CY62)*EXP(-Constants!$C$13*'4127_510'!CY$1+Constants!$C$13*Constants!$C$10*'4127_510'!$A62)/(Constants!$B$2*EXP(-Constants!$B$11*'4127_510'!CY$1+Constants!$B$11*Constants!$B$8*'4127_510'!$A62-Constants!$B$15)+Constants!$B$3*EXP(-Constants!$B$12*'4127_510'!CY$1+Constants!$B$12*Constants!$B$9*'4127_510'!$A62-Constants!$B$16)),0)</f>
        <v>0</v>
      </c>
      <c r="CZ62" s="1">
        <f>IF(f0!CZ62+'f1'!CZ62&gt;0,(f0!CZ62+'f1'!CZ62)*EXP(-Constants!$C$13*'4127_510'!CZ$1+Constants!$C$13*Constants!$C$10*'4127_510'!$A62)/(Constants!$B$2*EXP(-Constants!$B$11*'4127_510'!CZ$1+Constants!$B$11*Constants!$B$8*'4127_510'!$A62-Constants!$B$15)+Constants!$B$3*EXP(-Constants!$B$12*'4127_510'!CZ$1+Constants!$B$12*Constants!$B$9*'4127_510'!$A62-Constants!$B$16)),0)</f>
        <v>0</v>
      </c>
      <c r="DA62" s="1">
        <f>IF(f0!DA62+'f1'!DA62&gt;0,(f0!DA62+'f1'!DA62)*EXP(-Constants!$C$13*'4127_510'!DA$1+Constants!$C$13*Constants!$C$10*'4127_510'!$A62)/(Constants!$B$2*EXP(-Constants!$B$11*'4127_510'!DA$1+Constants!$B$11*Constants!$B$8*'4127_510'!$A62-Constants!$B$15)+Constants!$B$3*EXP(-Constants!$B$12*'4127_510'!DA$1+Constants!$B$12*Constants!$B$9*'4127_510'!$A62-Constants!$B$16)),0)</f>
        <v>0</v>
      </c>
      <c r="DB62" s="1">
        <f>IF(f0!DB62+'f1'!DB62&gt;0,(f0!DB62+'f1'!DB62)*EXP(-Constants!$C$13*'4127_510'!DB$1+Constants!$C$13*Constants!$C$10*'4127_510'!$A62)/(Constants!$B$2*EXP(-Constants!$B$11*'4127_510'!DB$1+Constants!$B$11*Constants!$B$8*'4127_510'!$A62-Constants!$B$15)+Constants!$B$3*EXP(-Constants!$B$12*'4127_510'!DB$1+Constants!$B$12*Constants!$B$9*'4127_510'!$A62-Constants!$B$16)),0)</f>
        <v>0</v>
      </c>
      <c r="DC62" s="1">
        <f>IF(f0!DC62+'f1'!DC62&gt;0,(f0!DC62+'f1'!DC62)*EXP(-Constants!$C$13*'4127_510'!DC$1+Constants!$C$13*Constants!$C$10*'4127_510'!$A62)/(Constants!$B$2*EXP(-Constants!$B$11*'4127_510'!DC$1+Constants!$B$11*Constants!$B$8*'4127_510'!$A62-Constants!$B$15)+Constants!$B$3*EXP(-Constants!$B$12*'4127_510'!DC$1+Constants!$B$12*Constants!$B$9*'4127_510'!$A62-Constants!$B$16)),0)</f>
        <v>0</v>
      </c>
      <c r="DD62" s="1">
        <f>IF(f0!DD62+'f1'!DD62&gt;0,(f0!DD62+'f1'!DD62)*EXP(-Constants!$C$13*'4127_510'!DD$1+Constants!$C$13*Constants!$C$10*'4127_510'!$A62)/(Constants!$B$2*EXP(-Constants!$B$11*'4127_510'!DD$1+Constants!$B$11*Constants!$B$8*'4127_510'!$A62-Constants!$B$15)+Constants!$B$3*EXP(-Constants!$B$12*'4127_510'!DD$1+Constants!$B$12*Constants!$B$9*'4127_510'!$A62-Constants!$B$16)),0)</f>
        <v>0</v>
      </c>
      <c r="DE62" s="1">
        <f>IF(f0!DE62+'f1'!DE62&gt;0,(f0!DE62+'f1'!DE62)*EXP(-Constants!$C$13*'4127_510'!DE$1+Constants!$C$13*Constants!$C$10*'4127_510'!$A62)/(Constants!$B$2*EXP(-Constants!$B$11*'4127_510'!DE$1+Constants!$B$11*Constants!$B$8*'4127_510'!$A62-Constants!$B$15)+Constants!$B$3*EXP(-Constants!$B$12*'4127_510'!DE$1+Constants!$B$12*Constants!$B$9*'4127_510'!$A62-Constants!$B$16)),0)</f>
        <v>0</v>
      </c>
      <c r="DF62" s="1">
        <f>IF(f0!DF62+'f1'!DF62&gt;0,(f0!DF62+'f1'!DF62)*EXP(-Constants!$C$13*'4127_510'!DF$1+Constants!$C$13*Constants!$C$10*'4127_510'!$A62)/(Constants!$B$2*EXP(-Constants!$B$11*'4127_510'!DF$1+Constants!$B$11*Constants!$B$8*'4127_510'!$A62-Constants!$B$15)+Constants!$B$3*EXP(-Constants!$B$12*'4127_510'!DF$1+Constants!$B$12*Constants!$B$9*'4127_510'!$A62-Constants!$B$16)),0)</f>
        <v>0</v>
      </c>
      <c r="DG62" s="1">
        <f>IF(f0!DG62+'f1'!DG62&gt;0,(f0!DG62+'f1'!DG62)*EXP(-Constants!$C$13*'4127_510'!DG$1+Constants!$C$13*Constants!$C$10*'4127_510'!$A62)/(Constants!$B$2*EXP(-Constants!$B$11*'4127_510'!DG$1+Constants!$B$11*Constants!$B$8*'4127_510'!$A62-Constants!$B$15)+Constants!$B$3*EXP(-Constants!$B$12*'4127_510'!DG$1+Constants!$B$12*Constants!$B$9*'4127_510'!$A62-Constants!$B$16)),0)</f>
        <v>0</v>
      </c>
      <c r="DH62" s="1">
        <f>IF(f0!DH62+'f1'!DH62&gt;0,(f0!DH62+'f1'!DH62)*EXP(-Constants!$C$13*'4127_510'!DH$1+Constants!$C$13*Constants!$C$10*'4127_510'!$A62)/(Constants!$B$2*EXP(-Constants!$B$11*'4127_510'!DH$1+Constants!$B$11*Constants!$B$8*'4127_510'!$A62-Constants!$B$15)+Constants!$B$3*EXP(-Constants!$B$12*'4127_510'!DH$1+Constants!$B$12*Constants!$B$9*'4127_510'!$A62-Constants!$B$16)),0)</f>
        <v>0</v>
      </c>
      <c r="DI62" s="1">
        <f>IF(f0!DI62+'f1'!DI62&gt;0,(f0!DI62+'f1'!DI62)*EXP(-Constants!$C$13*'4127_510'!DI$1+Constants!$C$13*Constants!$C$10*'4127_510'!$A62)/(Constants!$B$2*EXP(-Constants!$B$11*'4127_510'!DI$1+Constants!$B$11*Constants!$B$8*'4127_510'!$A62-Constants!$B$15)+Constants!$B$3*EXP(-Constants!$B$12*'4127_510'!DI$1+Constants!$B$12*Constants!$B$9*'4127_510'!$A62-Constants!$B$16)),0)</f>
        <v>0</v>
      </c>
      <c r="DJ62" s="1">
        <f>IF(f0!DJ62+'f1'!DJ62&gt;0,(f0!DJ62+'f1'!DJ62)*EXP(-Constants!$C$13*'4127_510'!DJ$1+Constants!$C$13*Constants!$C$10*'4127_510'!$A62)/(Constants!$B$2*EXP(-Constants!$B$11*'4127_510'!DJ$1+Constants!$B$11*Constants!$B$8*'4127_510'!$A62-Constants!$B$15)+Constants!$B$3*EXP(-Constants!$B$12*'4127_510'!DJ$1+Constants!$B$12*Constants!$B$9*'4127_510'!$A62-Constants!$B$16)),0)</f>
        <v>0</v>
      </c>
      <c r="DK62" s="1">
        <f>IF(f0!DK62+'f1'!DK62&gt;0,(f0!DK62+'f1'!DK62)*EXP(-Constants!$C$13*'4127_510'!DK$1+Constants!$C$13*Constants!$C$10*'4127_510'!$A62)/(Constants!$B$2*EXP(-Constants!$B$11*'4127_510'!DK$1+Constants!$B$11*Constants!$B$8*'4127_510'!$A62-Constants!$B$15)+Constants!$B$3*EXP(-Constants!$B$12*'4127_510'!DK$1+Constants!$B$12*Constants!$B$9*'4127_510'!$A62-Constants!$B$16)),0)</f>
        <v>0</v>
      </c>
      <c r="DL62" s="1">
        <f>IF(f0!DL62+'f1'!DL62&gt;0,(f0!DL62+'f1'!DL62)*EXP(-Constants!$C$13*'4127_510'!DL$1+Constants!$C$13*Constants!$C$10*'4127_510'!$A62)/(Constants!$B$2*EXP(-Constants!$B$11*'4127_510'!DL$1+Constants!$B$11*Constants!$B$8*'4127_510'!$A62-Constants!$B$15)+Constants!$B$3*EXP(-Constants!$B$12*'4127_510'!DL$1+Constants!$B$12*Constants!$B$9*'4127_510'!$A62-Constants!$B$16)),0)</f>
        <v>0</v>
      </c>
      <c r="DM62" s="1">
        <f>IF(f0!DM62+'f1'!DM62&gt;0,(f0!DM62+'f1'!DM62)*EXP(-Constants!$C$13*'4127_510'!DM$1+Constants!$C$13*Constants!$C$10*'4127_510'!$A62)/(Constants!$B$2*EXP(-Constants!$B$11*'4127_510'!DM$1+Constants!$B$11*Constants!$B$8*'4127_510'!$A62-Constants!$B$15)+Constants!$B$3*EXP(-Constants!$B$12*'4127_510'!DM$1+Constants!$B$12*Constants!$B$9*'4127_510'!$A62-Constants!$B$16)),0)</f>
        <v>0</v>
      </c>
      <c r="DN62" s="1">
        <f>IF(f0!DN62+'f1'!DN62&gt;0,(f0!DN62+'f1'!DN62)*EXP(-Constants!$C$13*'4127_510'!DN$1+Constants!$C$13*Constants!$C$10*'4127_510'!$A62)/(Constants!$B$2*EXP(-Constants!$B$11*'4127_510'!DN$1+Constants!$B$11*Constants!$B$8*'4127_510'!$A62-Constants!$B$15)+Constants!$B$3*EXP(-Constants!$B$12*'4127_510'!DN$1+Constants!$B$12*Constants!$B$9*'4127_510'!$A62-Constants!$B$16)),0)</f>
        <v>0</v>
      </c>
      <c r="DO62" s="1">
        <f>IF(f0!DO62+'f1'!DO62&gt;0,(f0!DO62+'f1'!DO62)*EXP(-Constants!$C$13*'4127_510'!DO$1+Constants!$C$13*Constants!$C$10*'4127_510'!$A62)/(Constants!$B$2*EXP(-Constants!$B$11*'4127_510'!DO$1+Constants!$B$11*Constants!$B$8*'4127_510'!$A62-Constants!$B$15)+Constants!$B$3*EXP(-Constants!$B$12*'4127_510'!DO$1+Constants!$B$12*Constants!$B$9*'4127_510'!$A62-Constants!$B$16)),0)</f>
        <v>0</v>
      </c>
      <c r="DP62" s="1">
        <f>IF(f0!DP62+'f1'!DP62&gt;0,(f0!DP62+'f1'!DP62)*EXP(-Constants!$C$13*'4127_510'!DP$1+Constants!$C$13*Constants!$C$10*'4127_510'!$A62)/(Constants!$B$2*EXP(-Constants!$B$11*'4127_510'!DP$1+Constants!$B$11*Constants!$B$8*'4127_510'!$A62-Constants!$B$15)+Constants!$B$3*EXP(-Constants!$B$12*'4127_510'!DP$1+Constants!$B$12*Constants!$B$9*'4127_510'!$A62-Constants!$B$16)),0)</f>
        <v>0</v>
      </c>
      <c r="DQ62" s="1">
        <f>IF(f0!DQ62+'f1'!DQ62&gt;0,(f0!DQ62+'f1'!DQ62)*EXP(-Constants!$C$13*'4127_510'!DQ$1+Constants!$C$13*Constants!$C$10*'4127_510'!$A62)/(Constants!$B$2*EXP(-Constants!$B$11*'4127_510'!DQ$1+Constants!$B$11*Constants!$B$8*'4127_510'!$A62-Constants!$B$15)+Constants!$B$3*EXP(-Constants!$B$12*'4127_510'!DQ$1+Constants!$B$12*Constants!$B$9*'4127_510'!$A62-Constants!$B$16)),0)</f>
        <v>0</v>
      </c>
      <c r="DR62" s="1">
        <f>IF(f0!DR62+'f1'!DR62&gt;0,(f0!DR62+'f1'!DR62)*EXP(-Constants!$C$13*'4127_510'!DR$1+Constants!$C$13*Constants!$C$10*'4127_510'!$A62)/(Constants!$B$2*EXP(-Constants!$B$11*'4127_510'!DR$1+Constants!$B$11*Constants!$B$8*'4127_510'!$A62-Constants!$B$15)+Constants!$B$3*EXP(-Constants!$B$12*'4127_510'!DR$1+Constants!$B$12*Constants!$B$9*'4127_510'!$A62-Constants!$B$16)),0)</f>
        <v>0</v>
      </c>
      <c r="DS62" s="1">
        <f>IF(f0!DS62+'f1'!DS62&gt;0,(f0!DS62+'f1'!DS62)*EXP(-Constants!$C$13*'4127_510'!DS$1+Constants!$C$13*Constants!$C$10*'4127_510'!$A62)/(Constants!$B$2*EXP(-Constants!$B$11*'4127_510'!DS$1+Constants!$B$11*Constants!$B$8*'4127_510'!$A62-Constants!$B$15)+Constants!$B$3*EXP(-Constants!$B$12*'4127_510'!DS$1+Constants!$B$12*Constants!$B$9*'4127_510'!$A62-Constants!$B$16)),0)</f>
        <v>0</v>
      </c>
      <c r="DT62" s="1">
        <f>IF(f0!DT62+'f1'!DT62&gt;0,(f0!DT62+'f1'!DT62)*EXP(-Constants!$C$13*'4127_510'!DT$1+Constants!$C$13*Constants!$C$10*'4127_510'!$A62)/(Constants!$B$2*EXP(-Constants!$B$11*'4127_510'!DT$1+Constants!$B$11*Constants!$B$8*'4127_510'!$A62-Constants!$B$15)+Constants!$B$3*EXP(-Constants!$B$12*'4127_510'!DT$1+Constants!$B$12*Constants!$B$9*'4127_510'!$A62-Constants!$B$16)),0)</f>
        <v>0</v>
      </c>
      <c r="DU62" s="1">
        <f>IF(f0!DU62+'f1'!DU62&gt;0,(f0!DU62+'f1'!DU62)*EXP(-Constants!$C$13*'4127_510'!DU$1+Constants!$C$13*Constants!$C$10*'4127_510'!$A62)/(Constants!$B$2*EXP(-Constants!$B$11*'4127_510'!DU$1+Constants!$B$11*Constants!$B$8*'4127_510'!$A62-Constants!$B$15)+Constants!$B$3*EXP(-Constants!$B$12*'4127_510'!DU$1+Constants!$B$12*Constants!$B$9*'4127_510'!$A62-Constants!$B$16)),0)</f>
        <v>0</v>
      </c>
      <c r="DV62" s="1">
        <f>IF(f0!DV62+'f1'!DV62&gt;0,(f0!DV62+'f1'!DV62)*EXP(-Constants!$C$13*'4127_510'!DV$1+Constants!$C$13*Constants!$C$10*'4127_510'!$A62)/(Constants!$B$2*EXP(-Constants!$B$11*'4127_510'!DV$1+Constants!$B$11*Constants!$B$8*'4127_510'!$A62-Constants!$B$15)+Constants!$B$3*EXP(-Constants!$B$12*'4127_510'!DV$1+Constants!$B$12*Constants!$B$9*'4127_510'!$A62-Constants!$B$16)),0)</f>
        <v>0</v>
      </c>
      <c r="DW62" s="1">
        <f>IF(f0!DW62+'f1'!DW62&gt;0,(f0!DW62+'f1'!DW62)*EXP(-Constants!$C$13*'4127_510'!DW$1+Constants!$C$13*Constants!$C$10*'4127_510'!$A62)/(Constants!$B$2*EXP(-Constants!$B$11*'4127_510'!DW$1+Constants!$B$11*Constants!$B$8*'4127_510'!$A62-Constants!$B$15)+Constants!$B$3*EXP(-Constants!$B$12*'4127_510'!DW$1+Constants!$B$12*Constants!$B$9*'4127_510'!$A62-Constants!$B$16)),0)</f>
        <v>0</v>
      </c>
      <c r="DX62" s="1">
        <f>IF(f0!DX62+'f1'!DX62&gt;0,(f0!DX62+'f1'!DX62)*EXP(-Constants!$C$13*'4127_510'!DX$1+Constants!$C$13*Constants!$C$10*'4127_510'!$A62)/(Constants!$B$2*EXP(-Constants!$B$11*'4127_510'!DX$1+Constants!$B$11*Constants!$B$8*'4127_510'!$A62-Constants!$B$15)+Constants!$B$3*EXP(-Constants!$B$12*'4127_510'!DX$1+Constants!$B$12*Constants!$B$9*'4127_510'!$A62-Constants!$B$16)),0)</f>
        <v>0</v>
      </c>
      <c r="DY62" s="1">
        <f>IF(f0!DY62+'f1'!DY62&gt;0,(f0!DY62+'f1'!DY62)*EXP(-Constants!$C$13*'4127_510'!DY$1+Constants!$C$13*Constants!$C$10*'4127_510'!$A62)/(Constants!$B$2*EXP(-Constants!$B$11*'4127_510'!DY$1+Constants!$B$11*Constants!$B$8*'4127_510'!$A62-Constants!$B$15)+Constants!$B$3*EXP(-Constants!$B$12*'4127_510'!DY$1+Constants!$B$12*Constants!$B$9*'4127_510'!$A62-Constants!$B$16)),0)</f>
        <v>0</v>
      </c>
      <c r="DZ62" s="1">
        <f>IF(f0!DZ62+'f1'!DZ62&gt;0,(f0!DZ62+'f1'!DZ62)*EXP(-Constants!$C$13*'4127_510'!DZ$1+Constants!$C$13*Constants!$C$10*'4127_510'!$A62)/(Constants!$B$2*EXP(-Constants!$B$11*'4127_510'!DZ$1+Constants!$B$11*Constants!$B$8*'4127_510'!$A62-Constants!$B$15)+Constants!$B$3*EXP(-Constants!$B$12*'4127_510'!DZ$1+Constants!$B$12*Constants!$B$9*'4127_510'!$A62-Constants!$B$16)),0)</f>
        <v>0</v>
      </c>
      <c r="EA62" s="1">
        <f>IF(f0!EA62+'f1'!EA62&gt;0,(f0!EA62+'f1'!EA62)*EXP(-Constants!$C$13*'4127_510'!EA$1+Constants!$C$13*Constants!$C$10*'4127_510'!$A62)/(Constants!$B$2*EXP(-Constants!$B$11*'4127_510'!EA$1+Constants!$B$11*Constants!$B$8*'4127_510'!$A62-Constants!$B$15)+Constants!$B$3*EXP(-Constants!$B$12*'4127_510'!EA$1+Constants!$B$12*Constants!$B$9*'4127_510'!$A62-Constants!$B$16)),0)</f>
        <v>0</v>
      </c>
      <c r="EB62" s="1">
        <f>IF(f0!EB62+'f1'!EB62&gt;0,(f0!EB62+'f1'!EB62)*EXP(-Constants!$C$13*'4127_510'!EB$1+Constants!$C$13*Constants!$C$10*'4127_510'!$A62)/(Constants!$B$2*EXP(-Constants!$B$11*'4127_510'!EB$1+Constants!$B$11*Constants!$B$8*'4127_510'!$A62-Constants!$B$15)+Constants!$B$3*EXP(-Constants!$B$12*'4127_510'!EB$1+Constants!$B$12*Constants!$B$9*'4127_510'!$A62-Constants!$B$16)),0)</f>
        <v>0</v>
      </c>
      <c r="EC62" s="1">
        <f>IF(f0!EC62+'f1'!EC62&gt;0,(f0!EC62+'f1'!EC62)*EXP(-Constants!$C$13*'4127_510'!EC$1+Constants!$C$13*Constants!$C$10*'4127_510'!$A62)/(Constants!$B$2*EXP(-Constants!$B$11*'4127_510'!EC$1+Constants!$B$11*Constants!$B$8*'4127_510'!$A62-Constants!$B$15)+Constants!$B$3*EXP(-Constants!$B$12*'4127_510'!EC$1+Constants!$B$12*Constants!$B$9*'4127_510'!$A62-Constants!$B$16)),0)</f>
        <v>0</v>
      </c>
      <c r="ED62" s="1">
        <f>IF(f0!ED62+'f1'!ED62&gt;0,(f0!ED62+'f1'!ED62)*EXP(-Constants!$C$13*'4127_510'!ED$1+Constants!$C$13*Constants!$C$10*'4127_510'!$A62)/(Constants!$B$2*EXP(-Constants!$B$11*'4127_510'!ED$1+Constants!$B$11*Constants!$B$8*'4127_510'!$A62-Constants!$B$15)+Constants!$B$3*EXP(-Constants!$B$12*'4127_510'!ED$1+Constants!$B$12*Constants!$B$9*'4127_510'!$A62-Constants!$B$16)),0)</f>
        <v>0</v>
      </c>
      <c r="EE62" s="1">
        <f>IF(f0!EE62+'f1'!EE62&gt;0,(f0!EE62+'f1'!EE62)*EXP(-Constants!$C$13*'4127_510'!EE$1+Constants!$C$13*Constants!$C$10*'4127_510'!$A62)/(Constants!$B$2*EXP(-Constants!$B$11*'4127_510'!EE$1+Constants!$B$11*Constants!$B$8*'4127_510'!$A62-Constants!$B$15)+Constants!$B$3*EXP(-Constants!$B$12*'4127_510'!EE$1+Constants!$B$12*Constants!$B$9*'4127_510'!$A62-Constants!$B$16)),0)</f>
        <v>0</v>
      </c>
      <c r="EF62" s="1">
        <f>IF(f0!EF62+'f1'!EF62&gt;0,(f0!EF62+'f1'!EF62)*EXP(-Constants!$C$13*'4127_510'!EF$1+Constants!$C$13*Constants!$C$10*'4127_510'!$A62)/(Constants!$B$2*EXP(-Constants!$B$11*'4127_510'!EF$1+Constants!$B$11*Constants!$B$8*'4127_510'!$A62-Constants!$B$15)+Constants!$B$3*EXP(-Constants!$B$12*'4127_510'!EF$1+Constants!$B$12*Constants!$B$9*'4127_510'!$A62-Constants!$B$16)),0)</f>
        <v>0</v>
      </c>
      <c r="EG62" s="1">
        <f>IF(f0!EG62+'f1'!EG62&gt;0,(f0!EG62+'f1'!EG62)*EXP(-Constants!$C$13*'4127_510'!EG$1+Constants!$C$13*Constants!$C$10*'4127_510'!$A62)/(Constants!$B$2*EXP(-Constants!$B$11*'4127_510'!EG$1+Constants!$B$11*Constants!$B$8*'4127_510'!$A62-Constants!$B$15)+Constants!$B$3*EXP(-Constants!$B$12*'4127_510'!EG$1+Constants!$B$12*Constants!$B$9*'4127_510'!$A62-Constants!$B$16)),0)</f>
        <v>0</v>
      </c>
      <c r="EH62" s="1">
        <f>IF(f0!EH62+'f1'!EH62&gt;0,(f0!EH62+'f1'!EH62)*EXP(-Constants!$C$13*'4127_510'!EH$1+Constants!$C$13*Constants!$C$10*'4127_510'!$A62)/(Constants!$B$2*EXP(-Constants!$B$11*'4127_510'!EH$1+Constants!$B$11*Constants!$B$8*'4127_510'!$A62-Constants!$B$15)+Constants!$B$3*EXP(-Constants!$B$12*'4127_510'!EH$1+Constants!$B$12*Constants!$B$9*'4127_510'!$A62-Constants!$B$16)),0)</f>
        <v>0</v>
      </c>
      <c r="EI62" s="1">
        <f>IF(f0!EI62+'f1'!EI62&gt;0,(f0!EI62+'f1'!EI62)*EXP(-Constants!$C$13*'4127_510'!EI$1+Constants!$C$13*Constants!$C$10*'4127_510'!$A62)/(Constants!$B$2*EXP(-Constants!$B$11*'4127_510'!EI$1+Constants!$B$11*Constants!$B$8*'4127_510'!$A62-Constants!$B$15)+Constants!$B$3*EXP(-Constants!$B$12*'4127_510'!EI$1+Constants!$B$12*Constants!$B$9*'4127_510'!$A62-Constants!$B$16)),0)</f>
        <v>0</v>
      </c>
      <c r="EJ62" s="1">
        <f>IF(f0!EJ62+'f1'!EJ62&gt;0,(f0!EJ62+'f1'!EJ62)*EXP(-Constants!$C$13*'4127_510'!EJ$1+Constants!$C$13*Constants!$C$10*'4127_510'!$A62)/(Constants!$B$2*EXP(-Constants!$B$11*'4127_510'!EJ$1+Constants!$B$11*Constants!$B$8*'4127_510'!$A62-Constants!$B$15)+Constants!$B$3*EXP(-Constants!$B$12*'4127_510'!EJ$1+Constants!$B$12*Constants!$B$9*'4127_510'!$A62-Constants!$B$16)),0)</f>
        <v>0</v>
      </c>
      <c r="EK62" s="1">
        <f>IF(f0!EK62+'f1'!EK62&gt;0,(f0!EK62+'f1'!EK62)*EXP(-Constants!$C$13*'4127_510'!EK$1+Constants!$C$13*Constants!$C$10*'4127_510'!$A62)/(Constants!$B$2*EXP(-Constants!$B$11*'4127_510'!EK$1+Constants!$B$11*Constants!$B$8*'4127_510'!$A62-Constants!$B$15)+Constants!$B$3*EXP(-Constants!$B$12*'4127_510'!EK$1+Constants!$B$12*Constants!$B$9*'4127_510'!$A62-Constants!$B$16)),0)</f>
        <v>0</v>
      </c>
      <c r="EL62" s="1">
        <f>IF(f0!EL62+'f1'!EL62&gt;0,(f0!EL62+'f1'!EL62)*EXP(-Constants!$C$13*'4127_510'!EL$1+Constants!$C$13*Constants!$C$10*'4127_510'!$A62)/(Constants!$B$2*EXP(-Constants!$B$11*'4127_510'!EL$1+Constants!$B$11*Constants!$B$8*'4127_510'!$A62-Constants!$B$15)+Constants!$B$3*EXP(-Constants!$B$12*'4127_510'!EL$1+Constants!$B$12*Constants!$B$9*'4127_510'!$A62-Constants!$B$16)),0)</f>
        <v>0</v>
      </c>
      <c r="EM62" s="1">
        <f>IF(f0!EM62+'f1'!EM62&gt;0,(f0!EM62+'f1'!EM62)*EXP(-Constants!$C$13*'4127_510'!EM$1+Constants!$C$13*Constants!$C$10*'4127_510'!$A62)/(Constants!$B$2*EXP(-Constants!$B$11*'4127_510'!EM$1+Constants!$B$11*Constants!$B$8*'4127_510'!$A62-Constants!$B$15)+Constants!$B$3*EXP(-Constants!$B$12*'4127_510'!EM$1+Constants!$B$12*Constants!$B$9*'4127_510'!$A62-Constants!$B$16)),0)</f>
        <v>0</v>
      </c>
      <c r="EN62" s="1">
        <f>IF(f0!EN62+'f1'!EN62&gt;0,(f0!EN62+'f1'!EN62)*EXP(-Constants!$C$13*'4127_510'!EN$1+Constants!$C$13*Constants!$C$10*'4127_510'!$A62)/(Constants!$B$2*EXP(-Constants!$B$11*'4127_510'!EN$1+Constants!$B$11*Constants!$B$8*'4127_510'!$A62-Constants!$B$15)+Constants!$B$3*EXP(-Constants!$B$12*'4127_510'!EN$1+Constants!$B$12*Constants!$B$9*'4127_510'!$A62-Constants!$B$16)),0)</f>
        <v>0</v>
      </c>
      <c r="EO62" s="1">
        <f>IF(f0!EO62+'f1'!EO62&gt;0,(f0!EO62+'f1'!EO62)*EXP(-Constants!$C$13*'4127_510'!EO$1+Constants!$C$13*Constants!$C$10*'4127_510'!$A62)/(Constants!$B$2*EXP(-Constants!$B$11*'4127_510'!EO$1+Constants!$B$11*Constants!$B$8*'4127_510'!$A62-Constants!$B$15)+Constants!$B$3*EXP(-Constants!$B$12*'4127_510'!EO$1+Constants!$B$12*Constants!$B$9*'4127_510'!$A62-Constants!$B$16)),0)</f>
        <v>0</v>
      </c>
      <c r="EP62" s="1">
        <f>IF(f0!EP62+'f1'!EP62&gt;0,(f0!EP62+'f1'!EP62)*EXP(-Constants!$C$13*'4127_510'!EP$1+Constants!$C$13*Constants!$C$10*'4127_510'!$A62)/(Constants!$B$2*EXP(-Constants!$B$11*'4127_510'!EP$1+Constants!$B$11*Constants!$B$8*'4127_510'!$A62-Constants!$B$15)+Constants!$B$3*EXP(-Constants!$B$12*'4127_510'!EP$1+Constants!$B$12*Constants!$B$9*'4127_510'!$A62-Constants!$B$16)),0)</f>
        <v>0</v>
      </c>
      <c r="EQ62" s="1">
        <f>IF(f0!EQ62+'f1'!EQ62&gt;0,(f0!EQ62+'f1'!EQ62)*EXP(-Constants!$C$13*'4127_510'!EQ$1+Constants!$C$13*Constants!$C$10*'4127_510'!$A62)/(Constants!$B$2*EXP(-Constants!$B$11*'4127_510'!EQ$1+Constants!$B$11*Constants!$B$8*'4127_510'!$A62-Constants!$B$15)+Constants!$B$3*EXP(-Constants!$B$12*'4127_510'!EQ$1+Constants!$B$12*Constants!$B$9*'4127_510'!$A62-Constants!$B$16)),0)</f>
        <v>0</v>
      </c>
      <c r="ER62" s="1">
        <f>IF(f0!ER62+'f1'!ER62&gt;0,(f0!ER62+'f1'!ER62)*EXP(-Constants!$C$13*'4127_510'!ER$1+Constants!$C$13*Constants!$C$10*'4127_510'!$A62)/(Constants!$B$2*EXP(-Constants!$B$11*'4127_510'!ER$1+Constants!$B$11*Constants!$B$8*'4127_510'!$A62-Constants!$B$15)+Constants!$B$3*EXP(-Constants!$B$12*'4127_510'!ER$1+Constants!$B$12*Constants!$B$9*'4127_510'!$A62-Constants!$B$16)),0)</f>
        <v>0</v>
      </c>
      <c r="ES62" s="1">
        <f>IF(f0!ES62+'f1'!ES62&gt;0,(f0!ES62+'f1'!ES62)*EXP(-Constants!$C$13*'4127_510'!ES$1+Constants!$C$13*Constants!$C$10*'4127_510'!$A62)/(Constants!$B$2*EXP(-Constants!$B$11*'4127_510'!ES$1+Constants!$B$11*Constants!$B$8*'4127_510'!$A62-Constants!$B$15)+Constants!$B$3*EXP(-Constants!$B$12*'4127_510'!ES$1+Constants!$B$12*Constants!$B$9*'4127_510'!$A62-Constants!$B$16)),0)</f>
        <v>0</v>
      </c>
      <c r="ET62" s="1">
        <f>IF(f0!ET62+'f1'!ET62&gt;0,(f0!ET62+'f1'!ET62)*EXP(-Constants!$C$13*'4127_510'!ET$1+Constants!$C$13*Constants!$C$10*'4127_510'!$A62)/(Constants!$B$2*EXP(-Constants!$B$11*'4127_510'!ET$1+Constants!$B$11*Constants!$B$8*'4127_510'!$A62-Constants!$B$15)+Constants!$B$3*EXP(-Constants!$B$12*'4127_510'!ET$1+Constants!$B$12*Constants!$B$9*'4127_510'!$A62-Constants!$B$16)),0)</f>
        <v>0</v>
      </c>
      <c r="EU62" s="1">
        <f>IF(f0!EU62+'f1'!EU62&gt;0,(f0!EU62+'f1'!EU62)*EXP(-Constants!$C$13*'4127_510'!EU$1+Constants!$C$13*Constants!$C$10*'4127_510'!$A62)/(Constants!$B$2*EXP(-Constants!$B$11*'4127_510'!EU$1+Constants!$B$11*Constants!$B$8*'4127_510'!$A62-Constants!$B$15)+Constants!$B$3*EXP(-Constants!$B$12*'4127_510'!EU$1+Constants!$B$12*Constants!$B$9*'4127_510'!$A62-Constants!$B$16)),0)</f>
        <v>0</v>
      </c>
      <c r="EV62" s="1">
        <f>IF(f0!EV62+'f1'!EV62&gt;0,(f0!EV62+'f1'!EV62)*EXP(-Constants!$C$13*'4127_510'!EV$1+Constants!$C$13*Constants!$C$10*'4127_510'!$A62)/(Constants!$B$2*EXP(-Constants!$B$11*'4127_510'!EV$1+Constants!$B$11*Constants!$B$8*'4127_510'!$A62-Constants!$B$15)+Constants!$B$3*EXP(-Constants!$B$12*'4127_510'!EV$1+Constants!$B$12*Constants!$B$9*'4127_510'!$A62-Constants!$B$16)),0)</f>
        <v>0</v>
      </c>
      <c r="EW62" s="1">
        <f>IF(f0!EW62+'f1'!EW62&gt;0,(f0!EW62+'f1'!EW62)*EXP(-Constants!$C$13*'4127_510'!EW$1+Constants!$C$13*Constants!$C$10*'4127_510'!$A62)/(Constants!$B$2*EXP(-Constants!$B$11*'4127_510'!EW$1+Constants!$B$11*Constants!$B$8*'4127_510'!$A62-Constants!$B$15)+Constants!$B$3*EXP(-Constants!$B$12*'4127_510'!EW$1+Constants!$B$12*Constants!$B$9*'4127_510'!$A62-Constants!$B$16)),0)</f>
        <v>0</v>
      </c>
      <c r="EX62" s="1">
        <f>IF(f0!EX62+'f1'!EX62&gt;0,(f0!EX62+'f1'!EX62)*EXP(-Constants!$C$13*'4127_510'!EX$1+Constants!$C$13*Constants!$C$10*'4127_510'!$A62)/(Constants!$B$2*EXP(-Constants!$B$11*'4127_510'!EX$1+Constants!$B$11*Constants!$B$8*'4127_510'!$A62-Constants!$B$15)+Constants!$B$3*EXP(-Constants!$B$12*'4127_510'!EX$1+Constants!$B$12*Constants!$B$9*'4127_510'!$A62-Constants!$B$16)),0)</f>
        <v>0</v>
      </c>
      <c r="EY62" s="1">
        <f>IF(f0!EY62+'f1'!EY62&gt;0,(f0!EY62+'f1'!EY62)*EXP(-Constants!$C$13*'4127_510'!EY$1+Constants!$C$13*Constants!$C$10*'4127_510'!$A62)/(Constants!$B$2*EXP(-Constants!$B$11*'4127_510'!EY$1+Constants!$B$11*Constants!$B$8*'4127_510'!$A62-Constants!$B$15)+Constants!$B$3*EXP(-Constants!$B$12*'4127_510'!EY$1+Constants!$B$12*Constants!$B$9*'4127_510'!$A62-Constants!$B$16)),0)</f>
        <v>0</v>
      </c>
      <c r="EZ62" s="1">
        <f>IF(f0!EZ62+'f1'!EZ62&gt;0,(f0!EZ62+'f1'!EZ62)*EXP(-Constants!$C$13*'4127_510'!EZ$1+Constants!$C$13*Constants!$C$10*'4127_510'!$A62)/(Constants!$B$2*EXP(-Constants!$B$11*'4127_510'!EZ$1+Constants!$B$11*Constants!$B$8*'4127_510'!$A62-Constants!$B$15)+Constants!$B$3*EXP(-Constants!$B$12*'4127_510'!EZ$1+Constants!$B$12*Constants!$B$9*'4127_510'!$A62-Constants!$B$16)),0)</f>
        <v>0</v>
      </c>
      <c r="FA62" s="1">
        <f>IF(f0!FA62+'f1'!FA62&gt;0,(f0!FA62+'f1'!FA62)*EXP(-Constants!$C$13*'4127_510'!FA$1+Constants!$C$13*Constants!$C$10*'4127_510'!$A62)/(Constants!$B$2*EXP(-Constants!$B$11*'4127_510'!FA$1+Constants!$B$11*Constants!$B$8*'4127_510'!$A62-Constants!$B$15)+Constants!$B$3*EXP(-Constants!$B$12*'4127_510'!FA$1+Constants!$B$12*Constants!$B$9*'4127_510'!$A62-Constants!$B$16)),0)</f>
        <v>0</v>
      </c>
      <c r="FB62" s="1">
        <f>IF(f0!FB62+'f1'!FB62&gt;0,(f0!FB62+'f1'!FB62)*EXP(-Constants!$C$13*'4127_510'!FB$1+Constants!$C$13*Constants!$C$10*'4127_510'!$A62)/(Constants!$B$2*EXP(-Constants!$B$11*'4127_510'!FB$1+Constants!$B$11*Constants!$B$8*'4127_510'!$A62-Constants!$B$15)+Constants!$B$3*EXP(-Constants!$B$12*'4127_510'!FB$1+Constants!$B$12*Constants!$B$9*'4127_510'!$A62-Constants!$B$16)),0)</f>
        <v>0</v>
      </c>
      <c r="FC62" s="1">
        <f>IF(f0!FC62+'f1'!FC62&gt;0,(f0!FC62+'f1'!FC62)*EXP(-Constants!$C$13*'4127_510'!FC$1+Constants!$C$13*Constants!$C$10*'4127_510'!$A62)/(Constants!$B$2*EXP(-Constants!$B$11*'4127_510'!FC$1+Constants!$B$11*Constants!$B$8*'4127_510'!$A62-Constants!$B$15)+Constants!$B$3*EXP(-Constants!$B$12*'4127_510'!FC$1+Constants!$B$12*Constants!$B$9*'4127_510'!$A62-Constants!$B$16)),0)</f>
        <v>0</v>
      </c>
      <c r="FD62" s="1">
        <f>IF(f0!FD62+'f1'!FD62&gt;0,(f0!FD62+'f1'!FD62)*EXP(-Constants!$C$13*'4127_510'!FD$1+Constants!$C$13*Constants!$C$10*'4127_510'!$A62)/(Constants!$B$2*EXP(-Constants!$B$11*'4127_510'!FD$1+Constants!$B$11*Constants!$B$8*'4127_510'!$A62-Constants!$B$15)+Constants!$B$3*EXP(-Constants!$B$12*'4127_510'!FD$1+Constants!$B$12*Constants!$B$9*'4127_510'!$A62-Constants!$B$16)),0)</f>
        <v>1.3153164355044551E-5</v>
      </c>
      <c r="FE62" s="1">
        <f>IF(f0!FE62+'f1'!FE62&gt;0,(f0!FE62+'f1'!FE62)*EXP(-Constants!$C$13*'4127_510'!FE$1+Constants!$C$13*Constants!$C$10*'4127_510'!$A62)/(Constants!$B$2*EXP(-Constants!$B$11*'4127_510'!FE$1+Constants!$B$11*Constants!$B$8*'4127_510'!$A62-Constants!$B$15)+Constants!$B$3*EXP(-Constants!$B$12*'4127_510'!FE$1+Constants!$B$12*Constants!$B$9*'4127_510'!$A62-Constants!$B$16)),0)</f>
        <v>6.5770966748833495E-5</v>
      </c>
      <c r="FF62" s="1">
        <f>IF(f0!FF62+'f1'!FF62&gt;0,(f0!FF62+'f1'!FF62)*EXP(-Constants!$C$13*'4127_510'!FF$1+Constants!$C$13*Constants!$C$10*'4127_510'!$A62)/(Constants!$B$2*EXP(-Constants!$B$11*'4127_510'!FF$1+Constants!$B$11*Constants!$B$8*'4127_510'!$A62-Constants!$B$15)+Constants!$B$3*EXP(-Constants!$B$12*'4127_510'!FF$1+Constants!$B$12*Constants!$B$9*'4127_510'!$A62-Constants!$B$16)),0)</f>
        <v>1.0523998846152692E-4</v>
      </c>
      <c r="FG62" s="1">
        <f>IF(f0!FG62+'f1'!FG62&gt;0,(f0!FG62+'f1'!FG62)*EXP(-Constants!$C$13*'4127_510'!FG$1+Constants!$C$13*Constants!$C$10*'4127_510'!$A62)/(Constants!$B$2*EXP(-Constants!$B$11*'4127_510'!FG$1+Constants!$B$11*Constants!$B$8*'4127_510'!$A62-Constants!$B$15)+Constants!$B$3*EXP(-Constants!$B$12*'4127_510'!FG$1+Constants!$B$12*Constants!$B$9*'4127_510'!$A62-Constants!$B$16)),0)</f>
        <v>2.3680131532344352E-4</v>
      </c>
      <c r="FH62" s="1">
        <f>IF(f0!FH62+'f1'!FH62&gt;0,(f0!FH62+'f1'!FH62)*EXP(-Constants!$C$13*'4127_510'!FH$1+Constants!$C$13*Constants!$C$10*'4127_510'!$A62)/(Constants!$B$2*EXP(-Constants!$B$11*'4127_510'!FH$1+Constants!$B$11*Constants!$B$8*'4127_510'!$A62-Constants!$B$15)+Constants!$B$3*EXP(-Constants!$B$12*'4127_510'!FH$1+Constants!$B$12*Constants!$B$9*'4127_510'!$A62-Constants!$B$16)),0)</f>
        <v>3.8152752771246877E-4</v>
      </c>
      <c r="FI62" s="1">
        <f>IF(f0!FI62+'f1'!FI62&gt;0,(f0!FI62+'f1'!FI62)*EXP(-Constants!$C$13*'4127_510'!FI$1+Constants!$C$13*Constants!$C$10*'4127_510'!$A62)/(Constants!$B$2*EXP(-Constants!$B$11*'4127_510'!FI$1+Constants!$B$11*Constants!$B$8*'4127_510'!$A62-Constants!$B$15)+Constants!$B$3*EXP(-Constants!$B$12*'4127_510'!FI$1+Constants!$B$12*Constants!$B$9*'4127_510'!$A62-Constants!$B$16)),0)</f>
        <v>6.7098187799980477E-4</v>
      </c>
      <c r="FJ62" s="1">
        <f>IF(f0!FJ62+'f1'!FJ62&gt;0,(f0!FJ62+'f1'!FJ62)*EXP(-Constants!$C$13*'4127_510'!FJ$1+Constants!$C$13*Constants!$C$10*'4127_510'!$A62)/(Constants!$B$2*EXP(-Constants!$B$11*'4127_510'!FJ$1+Constants!$B$11*Constants!$B$8*'4127_510'!$A62-Constants!$B$15)+Constants!$B$3*EXP(-Constants!$B$12*'4127_510'!FJ$1+Constants!$B$12*Constants!$B$9*'4127_510'!$A62-Constants!$B$16)),0)</f>
        <v>8.288789830691529E-4</v>
      </c>
      <c r="FK62" s="1">
        <f>IF(f0!FK62+'f1'!FK62&gt;0,(f0!FK62+'f1'!FK62)*EXP(-Constants!$C$13*'4127_510'!FK$1+Constants!$C$13*Constants!$C$10*'4127_510'!$A62)/(Constants!$B$2*EXP(-Constants!$B$11*'4127_510'!FK$1+Constants!$B$11*Constants!$B$8*'4127_510'!$A62-Constants!$B$15)+Constants!$B$3*EXP(-Constants!$B$12*'4127_510'!FK$1+Constants!$B$12*Constants!$B$9*'4127_510'!$A62-Constants!$B$16)),0)</f>
        <v>1.0262495435331841E-3</v>
      </c>
      <c r="FL62" s="1">
        <f>IF(f0!FL62+'f1'!FL62&gt;0,(f0!FL62+'f1'!FL62)*EXP(-Constants!$C$13*'4127_510'!FL$1+Constants!$C$13*Constants!$C$10*'4127_510'!$A62)/(Constants!$B$2*EXP(-Constants!$B$11*'4127_510'!FL$1+Constants!$B$11*Constants!$B$8*'4127_510'!$A62-Constants!$B$15)+Constants!$B$3*EXP(-Constants!$B$12*'4127_510'!FL$1+Constants!$B$12*Constants!$B$9*'4127_510'!$A62-Constants!$B$16)),0)</f>
        <v>1.1052073385944385E-3</v>
      </c>
      <c r="FM62" s="1">
        <f>IF(f0!FM62+'f1'!FM62&gt;0,(f0!FM62+'f1'!FM62)*EXP(-Constants!$C$13*'4127_510'!FM$1+Constants!$C$13*Constants!$C$10*'4127_510'!$A62)/(Constants!$B$2*EXP(-Constants!$B$11*'4127_510'!FM$1+Constants!$B$11*Constants!$B$8*'4127_510'!$A62-Constants!$B$15)+Constants!$B$3*EXP(-Constants!$B$12*'4127_510'!FM$1+Constants!$B$12*Constants!$B$9*'4127_510'!$A62-Constants!$B$16)),0)</f>
        <v>8.1575723807373864E-4</v>
      </c>
      <c r="FN62" s="1">
        <f>IF(f0!FN62+'f1'!FN62&gt;0,(f0!FN62+'f1'!FN62)*EXP(-Constants!$C$13*'4127_510'!FN$1+Constants!$C$13*Constants!$C$10*'4127_510'!$A62)/(Constants!$B$2*EXP(-Constants!$B$11*'4127_510'!FN$1+Constants!$B$11*Constants!$B$8*'4127_510'!$A62-Constants!$B$15)+Constants!$B$3*EXP(-Constants!$B$12*'4127_510'!FN$1+Constants!$B$12*Constants!$B$9*'4127_510'!$A62-Constants!$B$16)),0)</f>
        <v>4.7366956568131252E-4</v>
      </c>
      <c r="FO62" s="1">
        <f>IF(f0!FO62+'f1'!FO62&gt;0,(f0!FO62+'f1'!FO62)*EXP(-Constants!$C$13*'4127_510'!FO$1+Constants!$C$13*Constants!$C$10*'4127_510'!$A62)/(Constants!$B$2*EXP(-Constants!$B$11*'4127_510'!FO$1+Constants!$B$11*Constants!$B$8*'4127_510'!$A62-Constants!$B$15)+Constants!$B$3*EXP(-Constants!$B$12*'4127_510'!FO$1+Constants!$B$12*Constants!$B$9*'4127_510'!$A62-Constants!$B$16)),0)</f>
        <v>3.0262425833567054E-4</v>
      </c>
      <c r="FP62" s="1">
        <f>IF(f0!FP62+'f1'!FP62&gt;0,(f0!FP62+'f1'!FP62)*EXP(-Constants!$C$13*'4127_510'!FP$1+Constants!$C$13*Constants!$C$10*'4127_510'!$A62)/(Constants!$B$2*EXP(-Constants!$B$11*'4127_510'!FP$1+Constants!$B$11*Constants!$B$8*'4127_510'!$A62-Constants!$B$15)+Constants!$B$3*EXP(-Constants!$B$12*'4127_510'!FP$1+Constants!$B$12*Constants!$B$9*'4127_510'!$A62-Constants!$B$16)),0)</f>
        <v>1.5789174845122459E-4</v>
      </c>
      <c r="FQ62" s="1">
        <f>IF(f0!FQ62+'f1'!FQ62&gt;0,(f0!FQ62+'f1'!FQ62)*EXP(-Constants!$C$13*'4127_510'!FQ$1+Constants!$C$13*Constants!$C$10*'4127_510'!$A62)/(Constants!$B$2*EXP(-Constants!$B$11*'4127_510'!FQ$1+Constants!$B$11*Constants!$B$8*'4127_510'!$A62-Constants!$B$15)+Constants!$B$3*EXP(-Constants!$B$12*'4127_510'!FQ$1+Constants!$B$12*Constants!$B$9*'4127_510'!$A62-Constants!$B$16)),0)</f>
        <v>0</v>
      </c>
      <c r="FR62" s="1">
        <f>IF(f0!FR62+'f1'!FR62&gt;0,(f0!FR62+'f1'!FR62)*EXP(-Constants!$C$13*'4127_510'!FR$1+Constants!$C$13*Constants!$C$10*'4127_510'!$A62)/(Constants!$B$2*EXP(-Constants!$B$11*'4127_510'!FR$1+Constants!$B$11*Constants!$B$8*'4127_510'!$A62-Constants!$B$15)+Constants!$B$3*EXP(-Constants!$B$12*'4127_510'!FR$1+Constants!$B$12*Constants!$B$9*'4127_510'!$A62-Constants!$B$16)),0)</f>
        <v>0</v>
      </c>
      <c r="FS62" s="1">
        <f>IF(f0!FS62+'f1'!FS62&gt;0,(f0!FS62+'f1'!FS62)*EXP(-Constants!$C$13*'4127_510'!FS$1+Constants!$C$13*Constants!$C$10*'4127_510'!$A62)/(Constants!$B$2*EXP(-Constants!$B$11*'4127_510'!FS$1+Constants!$B$11*Constants!$B$8*'4127_510'!$A62-Constants!$B$15)+Constants!$B$3*EXP(-Constants!$B$12*'4127_510'!FS$1+Constants!$B$12*Constants!$B$9*'4127_510'!$A62-Constants!$B$16)),0)</f>
        <v>0</v>
      </c>
      <c r="FT62" s="1">
        <f>IF(f0!FT62+'f1'!FT62&gt;0,(f0!FT62+'f1'!FT62)*EXP(-Constants!$C$13*'4127_510'!FT$1+Constants!$C$13*Constants!$C$10*'4127_510'!$A62)/(Constants!$B$2*EXP(-Constants!$B$11*'4127_510'!FT$1+Constants!$B$11*Constants!$B$8*'4127_510'!$A62-Constants!$B$15)+Constants!$B$3*EXP(-Constants!$B$12*'4127_510'!FT$1+Constants!$B$12*Constants!$B$9*'4127_510'!$A62-Constants!$B$16)),0)</f>
        <v>0</v>
      </c>
      <c r="FU62" s="1">
        <f>IF(f0!FU62+'f1'!FU62&gt;0,(f0!FU62+'f1'!FU62)*EXP(-Constants!$C$13*'4127_510'!FU$1+Constants!$C$13*Constants!$C$10*'4127_510'!$A62)/(Constants!$B$2*EXP(-Constants!$B$11*'4127_510'!FU$1+Constants!$B$11*Constants!$B$8*'4127_510'!$A62-Constants!$B$15)+Constants!$B$3*EXP(-Constants!$B$12*'4127_510'!FU$1+Constants!$B$12*Constants!$B$9*'4127_510'!$A62-Constants!$B$16)),0)</f>
        <v>0</v>
      </c>
      <c r="FV62" s="1">
        <f>IF(f0!FV62+'f1'!FV62&gt;0,(f0!FV62+'f1'!FV62)*EXP(-Constants!$C$13*'4127_510'!FV$1+Constants!$C$13*Constants!$C$10*'4127_510'!$A62)/(Constants!$B$2*EXP(-Constants!$B$11*'4127_510'!FV$1+Constants!$B$11*Constants!$B$8*'4127_510'!$A62-Constants!$B$15)+Constants!$B$3*EXP(-Constants!$B$12*'4127_510'!FV$1+Constants!$B$12*Constants!$B$9*'4127_510'!$A62-Constants!$B$16)),0)</f>
        <v>0</v>
      </c>
      <c r="FW62" s="1">
        <f>IF(f0!FW62+'f1'!FW62&gt;0,(f0!FW62+'f1'!FW62)*EXP(-Constants!$C$13*'4127_510'!FW$1+Constants!$C$13*Constants!$C$10*'4127_510'!$A62)/(Constants!$B$2*EXP(-Constants!$B$11*'4127_510'!FW$1+Constants!$B$11*Constants!$B$8*'4127_510'!$A62-Constants!$B$15)+Constants!$B$3*EXP(-Constants!$B$12*'4127_510'!FW$1+Constants!$B$12*Constants!$B$9*'4127_510'!$A62-Constants!$B$16)),0)</f>
        <v>0</v>
      </c>
      <c r="FX62" s="1">
        <f>IF(f0!FX62+'f1'!FX62&gt;0,(f0!FX62+'f1'!FX62)*EXP(-Constants!$C$13*'4127_510'!FX$1+Constants!$C$13*Constants!$C$10*'4127_510'!$A62)/(Constants!$B$2*EXP(-Constants!$B$11*'4127_510'!FX$1+Constants!$B$11*Constants!$B$8*'4127_510'!$A62-Constants!$B$15)+Constants!$B$3*EXP(-Constants!$B$12*'4127_510'!FX$1+Constants!$B$12*Constants!$B$9*'4127_510'!$A62-Constants!$B$16)),0)</f>
        <v>0</v>
      </c>
      <c r="FY62" s="1">
        <f>IF(f0!FY62+'f1'!FY62&gt;0,(f0!FY62+'f1'!FY62)*EXP(-Constants!$C$13*'4127_510'!FY$1+Constants!$C$13*Constants!$C$10*'4127_510'!$A62)/(Constants!$B$2*EXP(-Constants!$B$11*'4127_510'!FY$1+Constants!$B$11*Constants!$B$8*'4127_510'!$A62-Constants!$B$15)+Constants!$B$3*EXP(-Constants!$B$12*'4127_510'!FY$1+Constants!$B$12*Constants!$B$9*'4127_510'!$A62-Constants!$B$16)),0)</f>
        <v>0</v>
      </c>
      <c r="FZ62" s="1">
        <f>IF(f0!FZ62+'f1'!FZ62&gt;0,(f0!FZ62+'f1'!FZ62)*EXP(-Constants!$C$13*'4127_510'!FZ$1+Constants!$C$13*Constants!$C$10*'4127_510'!$A62)/(Constants!$B$2*EXP(-Constants!$B$11*'4127_510'!FZ$1+Constants!$B$11*Constants!$B$8*'4127_510'!$A62-Constants!$B$15)+Constants!$B$3*EXP(-Constants!$B$12*'4127_510'!FZ$1+Constants!$B$12*Constants!$B$9*'4127_510'!$A62-Constants!$B$16)),0)</f>
        <v>0</v>
      </c>
      <c r="GA62" s="1">
        <f>IF(f0!GA62+'f1'!GA62&gt;0,(f0!GA62+'f1'!GA62)*EXP(-Constants!$C$13*'4127_510'!GA$1+Constants!$C$13*Constants!$C$10*'4127_510'!$A62)/(Constants!$B$2*EXP(-Constants!$B$11*'4127_510'!GA$1+Constants!$B$11*Constants!$B$8*'4127_510'!$A62-Constants!$B$15)+Constants!$B$3*EXP(-Constants!$B$12*'4127_510'!GA$1+Constants!$B$12*Constants!$B$9*'4127_510'!$A62-Constants!$B$16)),0)</f>
        <v>0</v>
      </c>
      <c r="GB62" s="1">
        <f>IF(f0!GB62+'f1'!GB62&gt;0,(f0!GB62+'f1'!GB62)*EXP(-Constants!$C$13*'4127_510'!GB$1+Constants!$C$13*Constants!$C$10*'4127_510'!$A62)/(Constants!$B$2*EXP(-Constants!$B$11*'4127_510'!GB$1+Constants!$B$11*Constants!$B$8*'4127_510'!$A62-Constants!$B$15)+Constants!$B$3*EXP(-Constants!$B$12*'4127_510'!GB$1+Constants!$B$12*Constants!$B$9*'4127_510'!$A62-Constants!$B$16)),0)</f>
        <v>0</v>
      </c>
      <c r="GC62" s="1">
        <f>IF(f0!GC62+'f1'!GC62&gt;0,(f0!GC62+'f1'!GC62)*EXP(-Constants!$C$13*'4127_510'!GC$1+Constants!$C$13*Constants!$C$10*'4127_510'!$A62)/(Constants!$B$2*EXP(-Constants!$B$11*'4127_510'!GC$1+Constants!$B$11*Constants!$B$8*'4127_510'!$A62-Constants!$B$15)+Constants!$B$3*EXP(-Constants!$B$12*'4127_510'!GC$1+Constants!$B$12*Constants!$B$9*'4127_510'!$A62-Constants!$B$16)),0)</f>
        <v>0</v>
      </c>
      <c r="GD62" s="1">
        <f>IF(f0!GD62+'f1'!GD62&gt;0,(f0!GD62+'f1'!GD62)*EXP(-Constants!$C$13*'4127_510'!GD$1+Constants!$C$13*Constants!$C$10*'4127_510'!$A62)/(Constants!$B$2*EXP(-Constants!$B$11*'4127_510'!GD$1+Constants!$B$11*Constants!$B$8*'4127_510'!$A62-Constants!$B$15)+Constants!$B$3*EXP(-Constants!$B$12*'4127_510'!GD$1+Constants!$B$12*Constants!$B$9*'4127_510'!$A62-Constants!$B$16)),0)</f>
        <v>0</v>
      </c>
      <c r="GE62" s="1">
        <f>IF(f0!GE62+'f1'!GE62&gt;0,(f0!GE62+'f1'!GE62)*EXP(-Constants!$C$13*'4127_510'!GE$1+Constants!$C$13*Constants!$C$10*'4127_510'!$A62)/(Constants!$B$2*EXP(-Constants!$B$11*'4127_510'!GE$1+Constants!$B$11*Constants!$B$8*'4127_510'!$A62-Constants!$B$15)+Constants!$B$3*EXP(-Constants!$B$12*'4127_510'!GE$1+Constants!$B$12*Constants!$B$9*'4127_510'!$A62-Constants!$B$16)),0)</f>
        <v>0</v>
      </c>
      <c r="GF62" s="1">
        <f>IF(f0!GF62+'f1'!GF62&gt;0,(f0!GF62+'f1'!GF62)*EXP(-Constants!$C$13*'4127_510'!GF$1+Constants!$C$13*Constants!$C$10*'4127_510'!$A62)/(Constants!$B$2*EXP(-Constants!$B$11*'4127_510'!GF$1+Constants!$B$11*Constants!$B$8*'4127_510'!$A62-Constants!$B$15)+Constants!$B$3*EXP(-Constants!$B$12*'4127_510'!GF$1+Constants!$B$12*Constants!$B$9*'4127_510'!$A62-Constants!$B$16)),0)</f>
        <v>0</v>
      </c>
      <c r="GG62" s="1">
        <f>IF(f0!GG62+'f1'!GG62&gt;0,(f0!GG62+'f1'!GG62)*EXP(-Constants!$C$13*'4127_510'!GG$1+Constants!$C$13*Constants!$C$10*'4127_510'!$A62)/(Constants!$B$2*EXP(-Constants!$B$11*'4127_510'!GG$1+Constants!$B$11*Constants!$B$8*'4127_510'!$A62-Constants!$B$15)+Constants!$B$3*EXP(-Constants!$B$12*'4127_510'!GG$1+Constants!$B$12*Constants!$B$9*'4127_510'!$A62-Constants!$B$16)),0)</f>
        <v>0</v>
      </c>
      <c r="GH62" s="1">
        <f>IF(f0!GH62+'f1'!GH62&gt;0,(f0!GH62+'f1'!GH62)*EXP(-Constants!$C$13*'4127_510'!GH$1+Constants!$C$13*Constants!$C$10*'4127_510'!$A62)/(Constants!$B$2*EXP(-Constants!$B$11*'4127_510'!GH$1+Constants!$B$11*Constants!$B$8*'4127_510'!$A62-Constants!$B$15)+Constants!$B$3*EXP(-Constants!$B$12*'4127_510'!GH$1+Constants!$B$12*Constants!$B$9*'4127_510'!$A62-Constants!$B$16)),0)</f>
        <v>0</v>
      </c>
      <c r="GI62" s="1">
        <f>IF(f0!GI62+'f1'!GI62&gt;0,(f0!GI62+'f1'!GI62)*EXP(-Constants!$C$13*'4127_510'!GI$1+Constants!$C$13*Constants!$C$10*'4127_510'!$A62)/(Constants!$B$2*EXP(-Constants!$B$11*'4127_510'!GI$1+Constants!$B$11*Constants!$B$8*'4127_510'!$A62-Constants!$B$15)+Constants!$B$3*EXP(-Constants!$B$12*'4127_510'!GI$1+Constants!$B$12*Constants!$B$9*'4127_510'!$A62-Constants!$B$16)),0)</f>
        <v>0</v>
      </c>
      <c r="GJ62" s="1">
        <f>IF(f0!GJ62+'f1'!GJ62&gt;0,(f0!GJ62+'f1'!GJ62)*EXP(-Constants!$C$13*'4127_510'!GJ$1+Constants!$C$13*Constants!$C$10*'4127_510'!$A62)/(Constants!$B$2*EXP(-Constants!$B$11*'4127_510'!GJ$1+Constants!$B$11*Constants!$B$8*'4127_510'!$A62-Constants!$B$15)+Constants!$B$3*EXP(-Constants!$B$12*'4127_510'!GJ$1+Constants!$B$12*Constants!$B$9*'4127_510'!$A62-Constants!$B$16)),0)</f>
        <v>0</v>
      </c>
      <c r="GK62" s="1">
        <f>IF(f0!GK62+'f1'!GK62&gt;0,(f0!GK62+'f1'!GK62)*EXP(-Constants!$C$13*'4127_510'!GK$1+Constants!$C$13*Constants!$C$10*'4127_510'!$A62)/(Constants!$B$2*EXP(-Constants!$B$11*'4127_510'!GK$1+Constants!$B$11*Constants!$B$8*'4127_510'!$A62-Constants!$B$15)+Constants!$B$3*EXP(-Constants!$B$12*'4127_510'!GK$1+Constants!$B$12*Constants!$B$9*'4127_510'!$A62-Constants!$B$16)),0)</f>
        <v>0</v>
      </c>
      <c r="GL62" s="1">
        <f>IF(f0!GL62+'f1'!GL62&gt;0,(f0!GL62+'f1'!GL62)*EXP(-Constants!$C$13*'4127_510'!GL$1+Constants!$C$13*Constants!$C$10*'4127_510'!$A62)/(Constants!$B$2*EXP(-Constants!$B$11*'4127_510'!GL$1+Constants!$B$11*Constants!$B$8*'4127_510'!$A62-Constants!$B$15)+Constants!$B$3*EXP(-Constants!$B$12*'4127_510'!GL$1+Constants!$B$12*Constants!$B$9*'4127_510'!$A62-Constants!$B$16)),0)</f>
        <v>0</v>
      </c>
      <c r="GM62" s="1">
        <f>IF(f0!GM62+'f1'!GM62&gt;0,(f0!GM62+'f1'!GM62)*EXP(-Constants!$C$13*'4127_510'!GM$1+Constants!$C$13*Constants!$C$10*'4127_510'!$A62)/(Constants!$B$2*EXP(-Constants!$B$11*'4127_510'!GM$1+Constants!$B$11*Constants!$B$8*'4127_510'!$A62-Constants!$B$15)+Constants!$B$3*EXP(-Constants!$B$12*'4127_510'!GM$1+Constants!$B$12*Constants!$B$9*'4127_510'!$A62-Constants!$B$16)),0)</f>
        <v>0</v>
      </c>
      <c r="GN62" s="1">
        <f>IF(f0!GN62+'f1'!GN62&gt;0,(f0!GN62+'f1'!GN62)*EXP(-Constants!$C$13*'4127_510'!GN$1+Constants!$C$13*Constants!$C$10*'4127_510'!$A62)/(Constants!$B$2*EXP(-Constants!$B$11*'4127_510'!GN$1+Constants!$B$11*Constants!$B$8*'4127_510'!$A62-Constants!$B$15)+Constants!$B$3*EXP(-Constants!$B$12*'4127_510'!GN$1+Constants!$B$12*Constants!$B$9*'4127_510'!$A62-Constants!$B$16)),0)</f>
        <v>0</v>
      </c>
      <c r="GO62" s="1">
        <f>IF(f0!GO62+'f1'!GO62&gt;0,(f0!GO62+'f1'!GO62)*EXP(-Constants!$C$13*'4127_510'!GO$1+Constants!$C$13*Constants!$C$10*'4127_510'!$A62)/(Constants!$B$2*EXP(-Constants!$B$11*'4127_510'!GO$1+Constants!$B$11*Constants!$B$8*'4127_510'!$A62-Constants!$B$15)+Constants!$B$3*EXP(-Constants!$B$12*'4127_510'!GO$1+Constants!$B$12*Constants!$B$9*'4127_510'!$A62-Constants!$B$16)),0)</f>
        <v>0</v>
      </c>
      <c r="GP62" s="1">
        <f>IF(f0!GP62+'f1'!GP62&gt;0,(f0!GP62+'f1'!GP62)*EXP(-Constants!$C$13*'4127_510'!GP$1+Constants!$C$13*Constants!$C$10*'4127_510'!$A62)/(Constants!$B$2*EXP(-Constants!$B$11*'4127_510'!GP$1+Constants!$B$11*Constants!$B$8*'4127_510'!$A62-Constants!$B$15)+Constants!$B$3*EXP(-Constants!$B$12*'4127_510'!GP$1+Constants!$B$12*Constants!$B$9*'4127_510'!$A62-Constants!$B$16)),0)</f>
        <v>0</v>
      </c>
      <c r="GQ62" s="1">
        <f>IF(f0!GQ62+'f1'!GQ62&gt;0,(f0!GQ62+'f1'!GQ62)*EXP(-Constants!$C$13*'4127_510'!GQ$1+Constants!$C$13*Constants!$C$10*'4127_510'!$A62)/(Constants!$B$2*EXP(-Constants!$B$11*'4127_510'!GQ$1+Constants!$B$11*Constants!$B$8*'4127_510'!$A62-Constants!$B$15)+Constants!$B$3*EXP(-Constants!$B$12*'4127_510'!GQ$1+Constants!$B$12*Constants!$B$9*'4127_510'!$A62-Constants!$B$16)),0)</f>
        <v>0</v>
      </c>
      <c r="GR62" s="1">
        <f>IF(f0!GR62+'f1'!GR62&gt;0,(f0!GR62+'f1'!GR62)*EXP(-Constants!$C$13*'4127_510'!GR$1+Constants!$C$13*Constants!$C$10*'4127_510'!$A62)/(Constants!$B$2*EXP(-Constants!$B$11*'4127_510'!GR$1+Constants!$B$11*Constants!$B$8*'4127_510'!$A62-Constants!$B$15)+Constants!$B$3*EXP(-Constants!$B$12*'4127_510'!GR$1+Constants!$B$12*Constants!$B$9*'4127_510'!$A62-Constants!$B$16)),0)</f>
        <v>0</v>
      </c>
      <c r="GT62" s="1">
        <f t="shared" si="0"/>
        <v>6.1837535163398443E-3</v>
      </c>
    </row>
    <row r="63" spans="1:202" x14ac:dyDescent="0.3">
      <c r="A63" s="2">
        <v>63</v>
      </c>
      <c r="B63" s="1">
        <f>IF(f0!B63+'f1'!B63&gt;0,(f0!B63+'f1'!B63)*EXP(-Constants!$C$13*'4127_510'!B$1+Constants!$C$13*Constants!$C$10*'4127_510'!$A63)/(Constants!$B$2*EXP(-Constants!$B$11*'4127_510'!B$1+Constants!$B$11*Constants!$B$8*'4127_510'!$A63-Constants!$B$15)+Constants!$B$3*EXP(-Constants!$B$12*'4127_510'!B$1+Constants!$B$12*Constants!$B$9*'4127_510'!$A63-Constants!$B$16)),0)</f>
        <v>0</v>
      </c>
      <c r="C63" s="1">
        <f>IF(f0!C63+'f1'!C63&gt;0,(f0!C63+'f1'!C63)*EXP(-Constants!$C$13*'4127_510'!C$1+Constants!$C$13*Constants!$C$10*'4127_510'!$A63)/(Constants!$B$2*EXP(-Constants!$B$11*'4127_510'!C$1+Constants!$B$11*Constants!$B$8*'4127_510'!$A63-Constants!$B$15)+Constants!$B$3*EXP(-Constants!$B$12*'4127_510'!C$1+Constants!$B$12*Constants!$B$9*'4127_510'!$A63-Constants!$B$16)),0)</f>
        <v>0</v>
      </c>
      <c r="D63" s="1">
        <f>IF(f0!D63+'f1'!D63&gt;0,(f0!D63+'f1'!D63)*EXP(-Constants!$C$13*'4127_510'!D$1+Constants!$C$13*Constants!$C$10*'4127_510'!$A63)/(Constants!$B$2*EXP(-Constants!$B$11*'4127_510'!D$1+Constants!$B$11*Constants!$B$8*'4127_510'!$A63-Constants!$B$15)+Constants!$B$3*EXP(-Constants!$B$12*'4127_510'!D$1+Constants!$B$12*Constants!$B$9*'4127_510'!$A63-Constants!$B$16)),0)</f>
        <v>0</v>
      </c>
      <c r="E63" s="1">
        <f>IF(f0!E63+'f1'!E63&gt;0,(f0!E63+'f1'!E63)*EXP(-Constants!$C$13*'4127_510'!E$1+Constants!$C$13*Constants!$C$10*'4127_510'!$A63)/(Constants!$B$2*EXP(-Constants!$B$11*'4127_510'!E$1+Constants!$B$11*Constants!$B$8*'4127_510'!$A63-Constants!$B$15)+Constants!$B$3*EXP(-Constants!$B$12*'4127_510'!E$1+Constants!$B$12*Constants!$B$9*'4127_510'!$A63-Constants!$B$16)),0)</f>
        <v>0</v>
      </c>
      <c r="F63" s="1">
        <f>IF(f0!F63+'f1'!F63&gt;0,(f0!F63+'f1'!F63)*EXP(-Constants!$C$13*'4127_510'!F$1+Constants!$C$13*Constants!$C$10*'4127_510'!$A63)/(Constants!$B$2*EXP(-Constants!$B$11*'4127_510'!F$1+Constants!$B$11*Constants!$B$8*'4127_510'!$A63-Constants!$B$15)+Constants!$B$3*EXP(-Constants!$B$12*'4127_510'!F$1+Constants!$B$12*Constants!$B$9*'4127_510'!$A63-Constants!$B$16)),0)</f>
        <v>0</v>
      </c>
      <c r="G63" s="1">
        <f>IF(f0!G63+'f1'!G63&gt;0,(f0!G63+'f1'!G63)*EXP(-Constants!$C$13*'4127_510'!G$1+Constants!$C$13*Constants!$C$10*'4127_510'!$A63)/(Constants!$B$2*EXP(-Constants!$B$11*'4127_510'!G$1+Constants!$B$11*Constants!$B$8*'4127_510'!$A63-Constants!$B$15)+Constants!$B$3*EXP(-Constants!$B$12*'4127_510'!G$1+Constants!$B$12*Constants!$B$9*'4127_510'!$A63-Constants!$B$16)),0)</f>
        <v>0</v>
      </c>
      <c r="H63" s="1">
        <f>IF(f0!H63+'f1'!H63&gt;0,(f0!H63+'f1'!H63)*EXP(-Constants!$C$13*'4127_510'!H$1+Constants!$C$13*Constants!$C$10*'4127_510'!$A63)/(Constants!$B$2*EXP(-Constants!$B$11*'4127_510'!H$1+Constants!$B$11*Constants!$B$8*'4127_510'!$A63-Constants!$B$15)+Constants!$B$3*EXP(-Constants!$B$12*'4127_510'!H$1+Constants!$B$12*Constants!$B$9*'4127_510'!$A63-Constants!$B$16)),0)</f>
        <v>0</v>
      </c>
      <c r="I63" s="1">
        <f>IF(f0!I63+'f1'!I63&gt;0,(f0!I63+'f1'!I63)*EXP(-Constants!$C$13*'4127_510'!I$1+Constants!$C$13*Constants!$C$10*'4127_510'!$A63)/(Constants!$B$2*EXP(-Constants!$B$11*'4127_510'!I$1+Constants!$B$11*Constants!$B$8*'4127_510'!$A63-Constants!$B$15)+Constants!$B$3*EXP(-Constants!$B$12*'4127_510'!I$1+Constants!$B$12*Constants!$B$9*'4127_510'!$A63-Constants!$B$16)),0)</f>
        <v>0</v>
      </c>
      <c r="J63" s="1">
        <f>IF(f0!J63+'f1'!J63&gt;0,(f0!J63+'f1'!J63)*EXP(-Constants!$C$13*'4127_510'!J$1+Constants!$C$13*Constants!$C$10*'4127_510'!$A63)/(Constants!$B$2*EXP(-Constants!$B$11*'4127_510'!J$1+Constants!$B$11*Constants!$B$8*'4127_510'!$A63-Constants!$B$15)+Constants!$B$3*EXP(-Constants!$B$12*'4127_510'!J$1+Constants!$B$12*Constants!$B$9*'4127_510'!$A63-Constants!$B$16)),0)</f>
        <v>0</v>
      </c>
      <c r="K63" s="1">
        <f>IF(f0!K63+'f1'!K63&gt;0,(f0!K63+'f1'!K63)*EXP(-Constants!$C$13*'4127_510'!K$1+Constants!$C$13*Constants!$C$10*'4127_510'!$A63)/(Constants!$B$2*EXP(-Constants!$B$11*'4127_510'!K$1+Constants!$B$11*Constants!$B$8*'4127_510'!$A63-Constants!$B$15)+Constants!$B$3*EXP(-Constants!$B$12*'4127_510'!K$1+Constants!$B$12*Constants!$B$9*'4127_510'!$A63-Constants!$B$16)),0)</f>
        <v>0</v>
      </c>
      <c r="L63" s="1">
        <f>IF(f0!L63+'f1'!L63&gt;0,(f0!L63+'f1'!L63)*EXP(-Constants!$C$13*'4127_510'!L$1+Constants!$C$13*Constants!$C$10*'4127_510'!$A63)/(Constants!$B$2*EXP(-Constants!$B$11*'4127_510'!L$1+Constants!$B$11*Constants!$B$8*'4127_510'!$A63-Constants!$B$15)+Constants!$B$3*EXP(-Constants!$B$12*'4127_510'!L$1+Constants!$B$12*Constants!$B$9*'4127_510'!$A63-Constants!$B$16)),0)</f>
        <v>0</v>
      </c>
      <c r="M63" s="1">
        <f>IF(f0!M63+'f1'!M63&gt;0,(f0!M63+'f1'!M63)*EXP(-Constants!$C$13*'4127_510'!M$1+Constants!$C$13*Constants!$C$10*'4127_510'!$A63)/(Constants!$B$2*EXP(-Constants!$B$11*'4127_510'!M$1+Constants!$B$11*Constants!$B$8*'4127_510'!$A63-Constants!$B$15)+Constants!$B$3*EXP(-Constants!$B$12*'4127_510'!M$1+Constants!$B$12*Constants!$B$9*'4127_510'!$A63-Constants!$B$16)),0)</f>
        <v>0</v>
      </c>
      <c r="N63" s="1">
        <f>IF(f0!N63+'f1'!N63&gt;0,(f0!N63+'f1'!N63)*EXP(-Constants!$C$13*'4127_510'!N$1+Constants!$C$13*Constants!$C$10*'4127_510'!$A63)/(Constants!$B$2*EXP(-Constants!$B$11*'4127_510'!N$1+Constants!$B$11*Constants!$B$8*'4127_510'!$A63-Constants!$B$15)+Constants!$B$3*EXP(-Constants!$B$12*'4127_510'!N$1+Constants!$B$12*Constants!$B$9*'4127_510'!$A63-Constants!$B$16)),0)</f>
        <v>0</v>
      </c>
      <c r="O63" s="1">
        <f>IF(f0!O63+'f1'!O63&gt;0,(f0!O63+'f1'!O63)*EXP(-Constants!$C$13*'4127_510'!O$1+Constants!$C$13*Constants!$C$10*'4127_510'!$A63)/(Constants!$B$2*EXP(-Constants!$B$11*'4127_510'!O$1+Constants!$B$11*Constants!$B$8*'4127_510'!$A63-Constants!$B$15)+Constants!$B$3*EXP(-Constants!$B$12*'4127_510'!O$1+Constants!$B$12*Constants!$B$9*'4127_510'!$A63-Constants!$B$16)),0)</f>
        <v>0</v>
      </c>
      <c r="P63" s="1">
        <f>IF(f0!P63+'f1'!P63&gt;0,(f0!P63+'f1'!P63)*EXP(-Constants!$C$13*'4127_510'!P$1+Constants!$C$13*Constants!$C$10*'4127_510'!$A63)/(Constants!$B$2*EXP(-Constants!$B$11*'4127_510'!P$1+Constants!$B$11*Constants!$B$8*'4127_510'!$A63-Constants!$B$15)+Constants!$B$3*EXP(-Constants!$B$12*'4127_510'!P$1+Constants!$B$12*Constants!$B$9*'4127_510'!$A63-Constants!$B$16)),0)</f>
        <v>0</v>
      </c>
      <c r="Q63" s="1">
        <f>IF(f0!Q63+'f1'!Q63&gt;0,(f0!Q63+'f1'!Q63)*EXP(-Constants!$C$13*'4127_510'!Q$1+Constants!$C$13*Constants!$C$10*'4127_510'!$A63)/(Constants!$B$2*EXP(-Constants!$B$11*'4127_510'!Q$1+Constants!$B$11*Constants!$B$8*'4127_510'!$A63-Constants!$B$15)+Constants!$B$3*EXP(-Constants!$B$12*'4127_510'!Q$1+Constants!$B$12*Constants!$B$9*'4127_510'!$A63-Constants!$B$16)),0)</f>
        <v>0</v>
      </c>
      <c r="R63" s="1">
        <f>IF(f0!R63+'f1'!R63&gt;0,(f0!R63+'f1'!R63)*EXP(-Constants!$C$13*'4127_510'!R$1+Constants!$C$13*Constants!$C$10*'4127_510'!$A63)/(Constants!$B$2*EXP(-Constants!$B$11*'4127_510'!R$1+Constants!$B$11*Constants!$B$8*'4127_510'!$A63-Constants!$B$15)+Constants!$B$3*EXP(-Constants!$B$12*'4127_510'!R$1+Constants!$B$12*Constants!$B$9*'4127_510'!$A63-Constants!$B$16)),0)</f>
        <v>0</v>
      </c>
      <c r="S63" s="1">
        <f>IF(f0!S63+'f1'!S63&gt;0,(f0!S63+'f1'!S63)*EXP(-Constants!$C$13*'4127_510'!S$1+Constants!$C$13*Constants!$C$10*'4127_510'!$A63)/(Constants!$B$2*EXP(-Constants!$B$11*'4127_510'!S$1+Constants!$B$11*Constants!$B$8*'4127_510'!$A63-Constants!$B$15)+Constants!$B$3*EXP(-Constants!$B$12*'4127_510'!S$1+Constants!$B$12*Constants!$B$9*'4127_510'!$A63-Constants!$B$16)),0)</f>
        <v>0</v>
      </c>
      <c r="T63" s="1">
        <f>IF(f0!T63+'f1'!T63&gt;0,(f0!T63+'f1'!T63)*EXP(-Constants!$C$13*'4127_510'!T$1+Constants!$C$13*Constants!$C$10*'4127_510'!$A63)/(Constants!$B$2*EXP(-Constants!$B$11*'4127_510'!T$1+Constants!$B$11*Constants!$B$8*'4127_510'!$A63-Constants!$B$15)+Constants!$B$3*EXP(-Constants!$B$12*'4127_510'!T$1+Constants!$B$12*Constants!$B$9*'4127_510'!$A63-Constants!$B$16)),0)</f>
        <v>0</v>
      </c>
      <c r="U63" s="1">
        <f>IF(f0!U63+'f1'!U63&gt;0,(f0!U63+'f1'!U63)*EXP(-Constants!$C$13*'4127_510'!U$1+Constants!$C$13*Constants!$C$10*'4127_510'!$A63)/(Constants!$B$2*EXP(-Constants!$B$11*'4127_510'!U$1+Constants!$B$11*Constants!$B$8*'4127_510'!$A63-Constants!$B$15)+Constants!$B$3*EXP(-Constants!$B$12*'4127_510'!U$1+Constants!$B$12*Constants!$B$9*'4127_510'!$A63-Constants!$B$16)),0)</f>
        <v>0</v>
      </c>
      <c r="V63" s="1">
        <f>IF(f0!V63+'f1'!V63&gt;0,(f0!V63+'f1'!V63)*EXP(-Constants!$C$13*'4127_510'!V$1+Constants!$C$13*Constants!$C$10*'4127_510'!$A63)/(Constants!$B$2*EXP(-Constants!$B$11*'4127_510'!V$1+Constants!$B$11*Constants!$B$8*'4127_510'!$A63-Constants!$B$15)+Constants!$B$3*EXP(-Constants!$B$12*'4127_510'!V$1+Constants!$B$12*Constants!$B$9*'4127_510'!$A63-Constants!$B$16)),0)</f>
        <v>0</v>
      </c>
      <c r="W63" s="1">
        <f>IF(f0!W63+'f1'!W63&gt;0,(f0!W63+'f1'!W63)*EXP(-Constants!$C$13*'4127_510'!W$1+Constants!$C$13*Constants!$C$10*'4127_510'!$A63)/(Constants!$B$2*EXP(-Constants!$B$11*'4127_510'!W$1+Constants!$B$11*Constants!$B$8*'4127_510'!$A63-Constants!$B$15)+Constants!$B$3*EXP(-Constants!$B$12*'4127_510'!W$1+Constants!$B$12*Constants!$B$9*'4127_510'!$A63-Constants!$B$16)),0)</f>
        <v>0</v>
      </c>
      <c r="X63" s="1">
        <f>IF(f0!X63+'f1'!X63&gt;0,(f0!X63+'f1'!X63)*EXP(-Constants!$C$13*'4127_510'!X$1+Constants!$C$13*Constants!$C$10*'4127_510'!$A63)/(Constants!$B$2*EXP(-Constants!$B$11*'4127_510'!X$1+Constants!$B$11*Constants!$B$8*'4127_510'!$A63-Constants!$B$15)+Constants!$B$3*EXP(-Constants!$B$12*'4127_510'!X$1+Constants!$B$12*Constants!$B$9*'4127_510'!$A63-Constants!$B$16)),0)</f>
        <v>0</v>
      </c>
      <c r="Y63" s="1">
        <f>IF(f0!Y63+'f1'!Y63&gt;0,(f0!Y63+'f1'!Y63)*EXP(-Constants!$C$13*'4127_510'!Y$1+Constants!$C$13*Constants!$C$10*'4127_510'!$A63)/(Constants!$B$2*EXP(-Constants!$B$11*'4127_510'!Y$1+Constants!$B$11*Constants!$B$8*'4127_510'!$A63-Constants!$B$15)+Constants!$B$3*EXP(-Constants!$B$12*'4127_510'!Y$1+Constants!$B$12*Constants!$B$9*'4127_510'!$A63-Constants!$B$16)),0)</f>
        <v>0</v>
      </c>
      <c r="Z63" s="1">
        <f>IF(f0!Z63+'f1'!Z63&gt;0,(f0!Z63+'f1'!Z63)*EXP(-Constants!$C$13*'4127_510'!Z$1+Constants!$C$13*Constants!$C$10*'4127_510'!$A63)/(Constants!$B$2*EXP(-Constants!$B$11*'4127_510'!Z$1+Constants!$B$11*Constants!$B$8*'4127_510'!$A63-Constants!$B$15)+Constants!$B$3*EXP(-Constants!$B$12*'4127_510'!Z$1+Constants!$B$12*Constants!$B$9*'4127_510'!$A63-Constants!$B$16)),0)</f>
        <v>0</v>
      </c>
      <c r="AA63" s="1">
        <f>IF(f0!AA63+'f1'!AA63&gt;0,(f0!AA63+'f1'!AA63)*EXP(-Constants!$C$13*'4127_510'!AA$1+Constants!$C$13*Constants!$C$10*'4127_510'!$A63)/(Constants!$B$2*EXP(-Constants!$B$11*'4127_510'!AA$1+Constants!$B$11*Constants!$B$8*'4127_510'!$A63-Constants!$B$15)+Constants!$B$3*EXP(-Constants!$B$12*'4127_510'!AA$1+Constants!$B$12*Constants!$B$9*'4127_510'!$A63-Constants!$B$16)),0)</f>
        <v>0</v>
      </c>
      <c r="AB63" s="1">
        <f>IF(f0!AB63+'f1'!AB63&gt;0,(f0!AB63+'f1'!AB63)*EXP(-Constants!$C$13*'4127_510'!AB$1+Constants!$C$13*Constants!$C$10*'4127_510'!$A63)/(Constants!$B$2*EXP(-Constants!$B$11*'4127_510'!AB$1+Constants!$B$11*Constants!$B$8*'4127_510'!$A63-Constants!$B$15)+Constants!$B$3*EXP(-Constants!$B$12*'4127_510'!AB$1+Constants!$B$12*Constants!$B$9*'4127_510'!$A63-Constants!$B$16)),0)</f>
        <v>0</v>
      </c>
      <c r="AC63" s="1">
        <f>IF(f0!AC63+'f1'!AC63&gt;0,(f0!AC63+'f1'!AC63)*EXP(-Constants!$C$13*'4127_510'!AC$1+Constants!$C$13*Constants!$C$10*'4127_510'!$A63)/(Constants!$B$2*EXP(-Constants!$B$11*'4127_510'!AC$1+Constants!$B$11*Constants!$B$8*'4127_510'!$A63-Constants!$B$15)+Constants!$B$3*EXP(-Constants!$B$12*'4127_510'!AC$1+Constants!$B$12*Constants!$B$9*'4127_510'!$A63-Constants!$B$16)),0)</f>
        <v>0</v>
      </c>
      <c r="AD63" s="1">
        <f>IF(f0!AD63+'f1'!AD63&gt;0,(f0!AD63+'f1'!AD63)*EXP(-Constants!$C$13*'4127_510'!AD$1+Constants!$C$13*Constants!$C$10*'4127_510'!$A63)/(Constants!$B$2*EXP(-Constants!$B$11*'4127_510'!AD$1+Constants!$B$11*Constants!$B$8*'4127_510'!$A63-Constants!$B$15)+Constants!$B$3*EXP(-Constants!$B$12*'4127_510'!AD$1+Constants!$B$12*Constants!$B$9*'4127_510'!$A63-Constants!$B$16)),0)</f>
        <v>0</v>
      </c>
      <c r="AE63" s="1">
        <f>IF(f0!AE63+'f1'!AE63&gt;0,(f0!AE63+'f1'!AE63)*EXP(-Constants!$C$13*'4127_510'!AE$1+Constants!$C$13*Constants!$C$10*'4127_510'!$A63)/(Constants!$B$2*EXP(-Constants!$B$11*'4127_510'!AE$1+Constants!$B$11*Constants!$B$8*'4127_510'!$A63-Constants!$B$15)+Constants!$B$3*EXP(-Constants!$B$12*'4127_510'!AE$1+Constants!$B$12*Constants!$B$9*'4127_510'!$A63-Constants!$B$16)),0)</f>
        <v>0</v>
      </c>
      <c r="AF63" s="1">
        <f>IF(f0!AF63+'f1'!AF63&gt;0,(f0!AF63+'f1'!AF63)*EXP(-Constants!$C$13*'4127_510'!AF$1+Constants!$C$13*Constants!$C$10*'4127_510'!$A63)/(Constants!$B$2*EXP(-Constants!$B$11*'4127_510'!AF$1+Constants!$B$11*Constants!$B$8*'4127_510'!$A63-Constants!$B$15)+Constants!$B$3*EXP(-Constants!$B$12*'4127_510'!AF$1+Constants!$B$12*Constants!$B$9*'4127_510'!$A63-Constants!$B$16)),0)</f>
        <v>0</v>
      </c>
      <c r="AG63" s="1">
        <f>IF(f0!AG63+'f1'!AG63&gt;0,(f0!AG63+'f1'!AG63)*EXP(-Constants!$C$13*'4127_510'!AG$1+Constants!$C$13*Constants!$C$10*'4127_510'!$A63)/(Constants!$B$2*EXP(-Constants!$B$11*'4127_510'!AG$1+Constants!$B$11*Constants!$B$8*'4127_510'!$A63-Constants!$B$15)+Constants!$B$3*EXP(-Constants!$B$12*'4127_510'!AG$1+Constants!$B$12*Constants!$B$9*'4127_510'!$A63-Constants!$B$16)),0)</f>
        <v>0</v>
      </c>
      <c r="AH63" s="1">
        <f>IF(f0!AH63+'f1'!AH63&gt;0,(f0!AH63+'f1'!AH63)*EXP(-Constants!$C$13*'4127_510'!AH$1+Constants!$C$13*Constants!$C$10*'4127_510'!$A63)/(Constants!$B$2*EXP(-Constants!$B$11*'4127_510'!AH$1+Constants!$B$11*Constants!$B$8*'4127_510'!$A63-Constants!$B$15)+Constants!$B$3*EXP(-Constants!$B$12*'4127_510'!AH$1+Constants!$B$12*Constants!$B$9*'4127_510'!$A63-Constants!$B$16)),0)</f>
        <v>0</v>
      </c>
      <c r="AI63" s="1">
        <f>IF(f0!AI63+'f1'!AI63&gt;0,(f0!AI63+'f1'!AI63)*EXP(-Constants!$C$13*'4127_510'!AI$1+Constants!$C$13*Constants!$C$10*'4127_510'!$A63)/(Constants!$B$2*EXP(-Constants!$B$11*'4127_510'!AI$1+Constants!$B$11*Constants!$B$8*'4127_510'!$A63-Constants!$B$15)+Constants!$B$3*EXP(-Constants!$B$12*'4127_510'!AI$1+Constants!$B$12*Constants!$B$9*'4127_510'!$A63-Constants!$B$16)),0)</f>
        <v>0</v>
      </c>
      <c r="AJ63" s="1">
        <f>IF(f0!AJ63+'f1'!AJ63&gt;0,(f0!AJ63+'f1'!AJ63)*EXP(-Constants!$C$13*'4127_510'!AJ$1+Constants!$C$13*Constants!$C$10*'4127_510'!$A63)/(Constants!$B$2*EXP(-Constants!$B$11*'4127_510'!AJ$1+Constants!$B$11*Constants!$B$8*'4127_510'!$A63-Constants!$B$15)+Constants!$B$3*EXP(-Constants!$B$12*'4127_510'!AJ$1+Constants!$B$12*Constants!$B$9*'4127_510'!$A63-Constants!$B$16)),0)</f>
        <v>0</v>
      </c>
      <c r="AK63" s="1">
        <f>IF(f0!AK63+'f1'!AK63&gt;0,(f0!AK63+'f1'!AK63)*EXP(-Constants!$C$13*'4127_510'!AK$1+Constants!$C$13*Constants!$C$10*'4127_510'!$A63)/(Constants!$B$2*EXP(-Constants!$B$11*'4127_510'!AK$1+Constants!$B$11*Constants!$B$8*'4127_510'!$A63-Constants!$B$15)+Constants!$B$3*EXP(-Constants!$B$12*'4127_510'!AK$1+Constants!$B$12*Constants!$B$9*'4127_510'!$A63-Constants!$B$16)),0)</f>
        <v>0</v>
      </c>
      <c r="AL63" s="1">
        <f>IF(f0!AL63+'f1'!AL63&gt;0,(f0!AL63+'f1'!AL63)*EXP(-Constants!$C$13*'4127_510'!AL$1+Constants!$C$13*Constants!$C$10*'4127_510'!$A63)/(Constants!$B$2*EXP(-Constants!$B$11*'4127_510'!AL$1+Constants!$B$11*Constants!$B$8*'4127_510'!$A63-Constants!$B$15)+Constants!$B$3*EXP(-Constants!$B$12*'4127_510'!AL$1+Constants!$B$12*Constants!$B$9*'4127_510'!$A63-Constants!$B$16)),0)</f>
        <v>0</v>
      </c>
      <c r="AM63" s="1">
        <f>IF(f0!AM63+'f1'!AM63&gt;0,(f0!AM63+'f1'!AM63)*EXP(-Constants!$C$13*'4127_510'!AM$1+Constants!$C$13*Constants!$C$10*'4127_510'!$A63)/(Constants!$B$2*EXP(-Constants!$B$11*'4127_510'!AM$1+Constants!$B$11*Constants!$B$8*'4127_510'!$A63-Constants!$B$15)+Constants!$B$3*EXP(-Constants!$B$12*'4127_510'!AM$1+Constants!$B$12*Constants!$B$9*'4127_510'!$A63-Constants!$B$16)),0)</f>
        <v>0</v>
      </c>
      <c r="AN63" s="1">
        <f>IF(f0!AN63+'f1'!AN63&gt;0,(f0!AN63+'f1'!AN63)*EXP(-Constants!$C$13*'4127_510'!AN$1+Constants!$C$13*Constants!$C$10*'4127_510'!$A63)/(Constants!$B$2*EXP(-Constants!$B$11*'4127_510'!AN$1+Constants!$B$11*Constants!$B$8*'4127_510'!$A63-Constants!$B$15)+Constants!$B$3*EXP(-Constants!$B$12*'4127_510'!AN$1+Constants!$B$12*Constants!$B$9*'4127_510'!$A63-Constants!$B$16)),0)</f>
        <v>0</v>
      </c>
      <c r="AO63" s="1">
        <f>IF(f0!AO63+'f1'!AO63&gt;0,(f0!AO63+'f1'!AO63)*EXP(-Constants!$C$13*'4127_510'!AO$1+Constants!$C$13*Constants!$C$10*'4127_510'!$A63)/(Constants!$B$2*EXP(-Constants!$B$11*'4127_510'!AO$1+Constants!$B$11*Constants!$B$8*'4127_510'!$A63-Constants!$B$15)+Constants!$B$3*EXP(-Constants!$B$12*'4127_510'!AO$1+Constants!$B$12*Constants!$B$9*'4127_510'!$A63-Constants!$B$16)),0)</f>
        <v>0</v>
      </c>
      <c r="AP63" s="1">
        <f>IF(f0!AP63+'f1'!AP63&gt;0,(f0!AP63+'f1'!AP63)*EXP(-Constants!$C$13*'4127_510'!AP$1+Constants!$C$13*Constants!$C$10*'4127_510'!$A63)/(Constants!$B$2*EXP(-Constants!$B$11*'4127_510'!AP$1+Constants!$B$11*Constants!$B$8*'4127_510'!$A63-Constants!$B$15)+Constants!$B$3*EXP(-Constants!$B$12*'4127_510'!AP$1+Constants!$B$12*Constants!$B$9*'4127_510'!$A63-Constants!$B$16)),0)</f>
        <v>0</v>
      </c>
      <c r="AQ63" s="1">
        <f>IF(f0!AQ63+'f1'!AQ63&gt;0,(f0!AQ63+'f1'!AQ63)*EXP(-Constants!$C$13*'4127_510'!AQ$1+Constants!$C$13*Constants!$C$10*'4127_510'!$A63)/(Constants!$B$2*EXP(-Constants!$B$11*'4127_510'!AQ$1+Constants!$B$11*Constants!$B$8*'4127_510'!$A63-Constants!$B$15)+Constants!$B$3*EXP(-Constants!$B$12*'4127_510'!AQ$1+Constants!$B$12*Constants!$B$9*'4127_510'!$A63-Constants!$B$16)),0)</f>
        <v>0</v>
      </c>
      <c r="AR63" s="1">
        <f>IF(f0!AR63+'f1'!AR63&gt;0,(f0!AR63+'f1'!AR63)*EXP(-Constants!$C$13*'4127_510'!AR$1+Constants!$C$13*Constants!$C$10*'4127_510'!$A63)/(Constants!$B$2*EXP(-Constants!$B$11*'4127_510'!AR$1+Constants!$B$11*Constants!$B$8*'4127_510'!$A63-Constants!$B$15)+Constants!$B$3*EXP(-Constants!$B$12*'4127_510'!AR$1+Constants!$B$12*Constants!$B$9*'4127_510'!$A63-Constants!$B$16)),0)</f>
        <v>0</v>
      </c>
      <c r="AS63" s="1">
        <f>IF(f0!AS63+'f1'!AS63&gt;0,(f0!AS63+'f1'!AS63)*EXP(-Constants!$C$13*'4127_510'!AS$1+Constants!$C$13*Constants!$C$10*'4127_510'!$A63)/(Constants!$B$2*EXP(-Constants!$B$11*'4127_510'!AS$1+Constants!$B$11*Constants!$B$8*'4127_510'!$A63-Constants!$B$15)+Constants!$B$3*EXP(-Constants!$B$12*'4127_510'!AS$1+Constants!$B$12*Constants!$B$9*'4127_510'!$A63-Constants!$B$16)),0)</f>
        <v>0</v>
      </c>
      <c r="AT63" s="1">
        <f>IF(f0!AT63+'f1'!AT63&gt;0,(f0!AT63+'f1'!AT63)*EXP(-Constants!$C$13*'4127_510'!AT$1+Constants!$C$13*Constants!$C$10*'4127_510'!$A63)/(Constants!$B$2*EXP(-Constants!$B$11*'4127_510'!AT$1+Constants!$B$11*Constants!$B$8*'4127_510'!$A63-Constants!$B$15)+Constants!$B$3*EXP(-Constants!$B$12*'4127_510'!AT$1+Constants!$B$12*Constants!$B$9*'4127_510'!$A63-Constants!$B$16)),0)</f>
        <v>0</v>
      </c>
      <c r="AU63" s="1">
        <f>IF(f0!AU63+'f1'!AU63&gt;0,(f0!AU63+'f1'!AU63)*EXP(-Constants!$C$13*'4127_510'!AU$1+Constants!$C$13*Constants!$C$10*'4127_510'!$A63)/(Constants!$B$2*EXP(-Constants!$B$11*'4127_510'!AU$1+Constants!$B$11*Constants!$B$8*'4127_510'!$A63-Constants!$B$15)+Constants!$B$3*EXP(-Constants!$B$12*'4127_510'!AU$1+Constants!$B$12*Constants!$B$9*'4127_510'!$A63-Constants!$B$16)),0)</f>
        <v>0</v>
      </c>
      <c r="AV63" s="1">
        <f>IF(f0!AV63+'f1'!AV63&gt;0,(f0!AV63+'f1'!AV63)*EXP(-Constants!$C$13*'4127_510'!AV$1+Constants!$C$13*Constants!$C$10*'4127_510'!$A63)/(Constants!$B$2*EXP(-Constants!$B$11*'4127_510'!AV$1+Constants!$B$11*Constants!$B$8*'4127_510'!$A63-Constants!$B$15)+Constants!$B$3*EXP(-Constants!$B$12*'4127_510'!AV$1+Constants!$B$12*Constants!$B$9*'4127_510'!$A63-Constants!$B$16)),0)</f>
        <v>0</v>
      </c>
      <c r="AW63" s="1">
        <f>IF(f0!AW63+'f1'!AW63&gt;0,(f0!AW63+'f1'!AW63)*EXP(-Constants!$C$13*'4127_510'!AW$1+Constants!$C$13*Constants!$C$10*'4127_510'!$A63)/(Constants!$B$2*EXP(-Constants!$B$11*'4127_510'!AW$1+Constants!$B$11*Constants!$B$8*'4127_510'!$A63-Constants!$B$15)+Constants!$B$3*EXP(-Constants!$B$12*'4127_510'!AW$1+Constants!$B$12*Constants!$B$9*'4127_510'!$A63-Constants!$B$16)),0)</f>
        <v>0</v>
      </c>
      <c r="AX63" s="1">
        <f>IF(f0!AX63+'f1'!AX63&gt;0,(f0!AX63+'f1'!AX63)*EXP(-Constants!$C$13*'4127_510'!AX$1+Constants!$C$13*Constants!$C$10*'4127_510'!$A63)/(Constants!$B$2*EXP(-Constants!$B$11*'4127_510'!AX$1+Constants!$B$11*Constants!$B$8*'4127_510'!$A63-Constants!$B$15)+Constants!$B$3*EXP(-Constants!$B$12*'4127_510'!AX$1+Constants!$B$12*Constants!$B$9*'4127_510'!$A63-Constants!$B$16)),0)</f>
        <v>0</v>
      </c>
      <c r="AY63" s="1">
        <f>IF(f0!AY63+'f1'!AY63&gt;0,(f0!AY63+'f1'!AY63)*EXP(-Constants!$C$13*'4127_510'!AY$1+Constants!$C$13*Constants!$C$10*'4127_510'!$A63)/(Constants!$B$2*EXP(-Constants!$B$11*'4127_510'!AY$1+Constants!$B$11*Constants!$B$8*'4127_510'!$A63-Constants!$B$15)+Constants!$B$3*EXP(-Constants!$B$12*'4127_510'!AY$1+Constants!$B$12*Constants!$B$9*'4127_510'!$A63-Constants!$B$16)),0)</f>
        <v>0</v>
      </c>
      <c r="AZ63" s="1">
        <f>IF(f0!AZ63+'f1'!AZ63&gt;0,(f0!AZ63+'f1'!AZ63)*EXP(-Constants!$C$13*'4127_510'!AZ$1+Constants!$C$13*Constants!$C$10*'4127_510'!$A63)/(Constants!$B$2*EXP(-Constants!$B$11*'4127_510'!AZ$1+Constants!$B$11*Constants!$B$8*'4127_510'!$A63-Constants!$B$15)+Constants!$B$3*EXP(-Constants!$B$12*'4127_510'!AZ$1+Constants!$B$12*Constants!$B$9*'4127_510'!$A63-Constants!$B$16)),0)</f>
        <v>0</v>
      </c>
      <c r="BA63" s="1">
        <f>IF(f0!BA63+'f1'!BA63&gt;0,(f0!BA63+'f1'!BA63)*EXP(-Constants!$C$13*'4127_510'!BA$1+Constants!$C$13*Constants!$C$10*'4127_510'!$A63)/(Constants!$B$2*EXP(-Constants!$B$11*'4127_510'!BA$1+Constants!$B$11*Constants!$B$8*'4127_510'!$A63-Constants!$B$15)+Constants!$B$3*EXP(-Constants!$B$12*'4127_510'!BA$1+Constants!$B$12*Constants!$B$9*'4127_510'!$A63-Constants!$B$16)),0)</f>
        <v>0</v>
      </c>
      <c r="BB63" s="1">
        <f>IF(f0!BB63+'f1'!BB63&gt;0,(f0!BB63+'f1'!BB63)*EXP(-Constants!$C$13*'4127_510'!BB$1+Constants!$C$13*Constants!$C$10*'4127_510'!$A63)/(Constants!$B$2*EXP(-Constants!$B$11*'4127_510'!BB$1+Constants!$B$11*Constants!$B$8*'4127_510'!$A63-Constants!$B$15)+Constants!$B$3*EXP(-Constants!$B$12*'4127_510'!BB$1+Constants!$B$12*Constants!$B$9*'4127_510'!$A63-Constants!$B$16)),0)</f>
        <v>0</v>
      </c>
      <c r="BC63" s="1">
        <f>IF(f0!BC63+'f1'!BC63&gt;0,(f0!BC63+'f1'!BC63)*EXP(-Constants!$C$13*'4127_510'!BC$1+Constants!$C$13*Constants!$C$10*'4127_510'!$A63)/(Constants!$B$2*EXP(-Constants!$B$11*'4127_510'!BC$1+Constants!$B$11*Constants!$B$8*'4127_510'!$A63-Constants!$B$15)+Constants!$B$3*EXP(-Constants!$B$12*'4127_510'!BC$1+Constants!$B$12*Constants!$B$9*'4127_510'!$A63-Constants!$B$16)),0)</f>
        <v>0</v>
      </c>
      <c r="BD63" s="1">
        <f>IF(f0!BD63+'f1'!BD63&gt;0,(f0!BD63+'f1'!BD63)*EXP(-Constants!$C$13*'4127_510'!BD$1+Constants!$C$13*Constants!$C$10*'4127_510'!$A63)/(Constants!$B$2*EXP(-Constants!$B$11*'4127_510'!BD$1+Constants!$B$11*Constants!$B$8*'4127_510'!$A63-Constants!$B$15)+Constants!$B$3*EXP(-Constants!$B$12*'4127_510'!BD$1+Constants!$B$12*Constants!$B$9*'4127_510'!$A63-Constants!$B$16)),0)</f>
        <v>0</v>
      </c>
      <c r="BE63" s="1">
        <f>IF(f0!BE63+'f1'!BE63&gt;0,(f0!BE63+'f1'!BE63)*EXP(-Constants!$C$13*'4127_510'!BE$1+Constants!$C$13*Constants!$C$10*'4127_510'!$A63)/(Constants!$B$2*EXP(-Constants!$B$11*'4127_510'!BE$1+Constants!$B$11*Constants!$B$8*'4127_510'!$A63-Constants!$B$15)+Constants!$B$3*EXP(-Constants!$B$12*'4127_510'!BE$1+Constants!$B$12*Constants!$B$9*'4127_510'!$A63-Constants!$B$16)),0)</f>
        <v>0</v>
      </c>
      <c r="BF63" s="1">
        <f>IF(f0!BF63+'f1'!BF63&gt;0,(f0!BF63+'f1'!BF63)*EXP(-Constants!$C$13*'4127_510'!BF$1+Constants!$C$13*Constants!$C$10*'4127_510'!$A63)/(Constants!$B$2*EXP(-Constants!$B$11*'4127_510'!BF$1+Constants!$B$11*Constants!$B$8*'4127_510'!$A63-Constants!$B$15)+Constants!$B$3*EXP(-Constants!$B$12*'4127_510'!BF$1+Constants!$B$12*Constants!$B$9*'4127_510'!$A63-Constants!$B$16)),0)</f>
        <v>0</v>
      </c>
      <c r="BG63" s="1">
        <f>IF(f0!BG63+'f1'!BG63&gt;0,(f0!BG63+'f1'!BG63)*EXP(-Constants!$C$13*'4127_510'!BG$1+Constants!$C$13*Constants!$C$10*'4127_510'!$A63)/(Constants!$B$2*EXP(-Constants!$B$11*'4127_510'!BG$1+Constants!$B$11*Constants!$B$8*'4127_510'!$A63-Constants!$B$15)+Constants!$B$3*EXP(-Constants!$B$12*'4127_510'!BG$1+Constants!$B$12*Constants!$B$9*'4127_510'!$A63-Constants!$B$16)),0)</f>
        <v>0</v>
      </c>
      <c r="BH63" s="1">
        <f>IF(f0!BH63+'f1'!BH63&gt;0,(f0!BH63+'f1'!BH63)*EXP(-Constants!$C$13*'4127_510'!BH$1+Constants!$C$13*Constants!$C$10*'4127_510'!$A63)/(Constants!$B$2*EXP(-Constants!$B$11*'4127_510'!BH$1+Constants!$B$11*Constants!$B$8*'4127_510'!$A63-Constants!$B$15)+Constants!$B$3*EXP(-Constants!$B$12*'4127_510'!BH$1+Constants!$B$12*Constants!$B$9*'4127_510'!$A63-Constants!$B$16)),0)</f>
        <v>0</v>
      </c>
      <c r="BI63" s="1">
        <f>IF(f0!BI63+'f1'!BI63&gt;0,(f0!BI63+'f1'!BI63)*EXP(-Constants!$C$13*'4127_510'!BI$1+Constants!$C$13*Constants!$C$10*'4127_510'!$A63)/(Constants!$B$2*EXP(-Constants!$B$11*'4127_510'!BI$1+Constants!$B$11*Constants!$B$8*'4127_510'!$A63-Constants!$B$15)+Constants!$B$3*EXP(-Constants!$B$12*'4127_510'!BI$1+Constants!$B$12*Constants!$B$9*'4127_510'!$A63-Constants!$B$16)),0)</f>
        <v>0</v>
      </c>
      <c r="BJ63" s="1">
        <f>IF(f0!BJ63+'f1'!BJ63&gt;0,(f0!BJ63+'f1'!BJ63)*EXP(-Constants!$C$13*'4127_510'!BJ$1+Constants!$C$13*Constants!$C$10*'4127_510'!$A63)/(Constants!$B$2*EXP(-Constants!$B$11*'4127_510'!BJ$1+Constants!$B$11*Constants!$B$8*'4127_510'!$A63-Constants!$B$15)+Constants!$B$3*EXP(-Constants!$B$12*'4127_510'!BJ$1+Constants!$B$12*Constants!$B$9*'4127_510'!$A63-Constants!$B$16)),0)</f>
        <v>0</v>
      </c>
      <c r="BK63" s="1">
        <f>IF(f0!BK63+'f1'!BK63&gt;0,(f0!BK63+'f1'!BK63)*EXP(-Constants!$C$13*'4127_510'!BK$1+Constants!$C$13*Constants!$C$10*'4127_510'!$A63)/(Constants!$B$2*EXP(-Constants!$B$11*'4127_510'!BK$1+Constants!$B$11*Constants!$B$8*'4127_510'!$A63-Constants!$B$15)+Constants!$B$3*EXP(-Constants!$B$12*'4127_510'!BK$1+Constants!$B$12*Constants!$B$9*'4127_510'!$A63-Constants!$B$16)),0)</f>
        <v>0</v>
      </c>
      <c r="BL63" s="1">
        <f>IF(f0!BL63+'f1'!BL63&gt;0,(f0!BL63+'f1'!BL63)*EXP(-Constants!$C$13*'4127_510'!BL$1+Constants!$C$13*Constants!$C$10*'4127_510'!$A63)/(Constants!$B$2*EXP(-Constants!$B$11*'4127_510'!BL$1+Constants!$B$11*Constants!$B$8*'4127_510'!$A63-Constants!$B$15)+Constants!$B$3*EXP(-Constants!$B$12*'4127_510'!BL$1+Constants!$B$12*Constants!$B$9*'4127_510'!$A63-Constants!$B$16)),0)</f>
        <v>0</v>
      </c>
      <c r="BM63" s="1">
        <f>IF(f0!BM63+'f1'!BM63&gt;0,(f0!BM63+'f1'!BM63)*EXP(-Constants!$C$13*'4127_510'!BM$1+Constants!$C$13*Constants!$C$10*'4127_510'!$A63)/(Constants!$B$2*EXP(-Constants!$B$11*'4127_510'!BM$1+Constants!$B$11*Constants!$B$8*'4127_510'!$A63-Constants!$B$15)+Constants!$B$3*EXP(-Constants!$B$12*'4127_510'!BM$1+Constants!$B$12*Constants!$B$9*'4127_510'!$A63-Constants!$B$16)),0)</f>
        <v>0</v>
      </c>
      <c r="BN63" s="1">
        <f>IF(f0!BN63+'f1'!BN63&gt;0,(f0!BN63+'f1'!BN63)*EXP(-Constants!$C$13*'4127_510'!BN$1+Constants!$C$13*Constants!$C$10*'4127_510'!$A63)/(Constants!$B$2*EXP(-Constants!$B$11*'4127_510'!BN$1+Constants!$B$11*Constants!$B$8*'4127_510'!$A63-Constants!$B$15)+Constants!$B$3*EXP(-Constants!$B$12*'4127_510'!BN$1+Constants!$B$12*Constants!$B$9*'4127_510'!$A63-Constants!$B$16)),0)</f>
        <v>0</v>
      </c>
      <c r="BO63" s="1">
        <f>IF(f0!BO63+'f1'!BO63&gt;0,(f0!BO63+'f1'!BO63)*EXP(-Constants!$C$13*'4127_510'!BO$1+Constants!$C$13*Constants!$C$10*'4127_510'!$A63)/(Constants!$B$2*EXP(-Constants!$B$11*'4127_510'!BO$1+Constants!$B$11*Constants!$B$8*'4127_510'!$A63-Constants!$B$15)+Constants!$B$3*EXP(-Constants!$B$12*'4127_510'!BO$1+Constants!$B$12*Constants!$B$9*'4127_510'!$A63-Constants!$B$16)),0)</f>
        <v>0</v>
      </c>
      <c r="BP63" s="1">
        <f>IF(f0!BP63+'f1'!BP63&gt;0,(f0!BP63+'f1'!BP63)*EXP(-Constants!$C$13*'4127_510'!BP$1+Constants!$C$13*Constants!$C$10*'4127_510'!$A63)/(Constants!$B$2*EXP(-Constants!$B$11*'4127_510'!BP$1+Constants!$B$11*Constants!$B$8*'4127_510'!$A63-Constants!$B$15)+Constants!$B$3*EXP(-Constants!$B$12*'4127_510'!BP$1+Constants!$B$12*Constants!$B$9*'4127_510'!$A63-Constants!$B$16)),0)</f>
        <v>0</v>
      </c>
      <c r="BQ63" s="1">
        <f>IF(f0!BQ63+'f1'!BQ63&gt;0,(f0!BQ63+'f1'!BQ63)*EXP(-Constants!$C$13*'4127_510'!BQ$1+Constants!$C$13*Constants!$C$10*'4127_510'!$A63)/(Constants!$B$2*EXP(-Constants!$B$11*'4127_510'!BQ$1+Constants!$B$11*Constants!$B$8*'4127_510'!$A63-Constants!$B$15)+Constants!$B$3*EXP(-Constants!$B$12*'4127_510'!BQ$1+Constants!$B$12*Constants!$B$9*'4127_510'!$A63-Constants!$B$16)),0)</f>
        <v>0</v>
      </c>
      <c r="BR63" s="1">
        <f>IF(f0!BR63+'f1'!BR63&gt;0,(f0!BR63+'f1'!BR63)*EXP(-Constants!$C$13*'4127_510'!BR$1+Constants!$C$13*Constants!$C$10*'4127_510'!$A63)/(Constants!$B$2*EXP(-Constants!$B$11*'4127_510'!BR$1+Constants!$B$11*Constants!$B$8*'4127_510'!$A63-Constants!$B$15)+Constants!$B$3*EXP(-Constants!$B$12*'4127_510'!BR$1+Constants!$B$12*Constants!$B$9*'4127_510'!$A63-Constants!$B$16)),0)</f>
        <v>0</v>
      </c>
      <c r="BS63" s="1">
        <f>IF(f0!BS63+'f1'!BS63&gt;0,(f0!BS63+'f1'!BS63)*EXP(-Constants!$C$13*'4127_510'!BS$1+Constants!$C$13*Constants!$C$10*'4127_510'!$A63)/(Constants!$B$2*EXP(-Constants!$B$11*'4127_510'!BS$1+Constants!$B$11*Constants!$B$8*'4127_510'!$A63-Constants!$B$15)+Constants!$B$3*EXP(-Constants!$B$12*'4127_510'!BS$1+Constants!$B$12*Constants!$B$9*'4127_510'!$A63-Constants!$B$16)),0)</f>
        <v>0</v>
      </c>
      <c r="BT63" s="1">
        <f>IF(f0!BT63+'f1'!BT63&gt;0,(f0!BT63+'f1'!BT63)*EXP(-Constants!$C$13*'4127_510'!BT$1+Constants!$C$13*Constants!$C$10*'4127_510'!$A63)/(Constants!$B$2*EXP(-Constants!$B$11*'4127_510'!BT$1+Constants!$B$11*Constants!$B$8*'4127_510'!$A63-Constants!$B$15)+Constants!$B$3*EXP(-Constants!$B$12*'4127_510'!BT$1+Constants!$B$12*Constants!$B$9*'4127_510'!$A63-Constants!$B$16)),0)</f>
        <v>0</v>
      </c>
      <c r="BU63" s="1">
        <f>IF(f0!BU63+'f1'!BU63&gt;0,(f0!BU63+'f1'!BU63)*EXP(-Constants!$C$13*'4127_510'!BU$1+Constants!$C$13*Constants!$C$10*'4127_510'!$A63)/(Constants!$B$2*EXP(-Constants!$B$11*'4127_510'!BU$1+Constants!$B$11*Constants!$B$8*'4127_510'!$A63-Constants!$B$15)+Constants!$B$3*EXP(-Constants!$B$12*'4127_510'!BU$1+Constants!$B$12*Constants!$B$9*'4127_510'!$A63-Constants!$B$16)),0)</f>
        <v>0</v>
      </c>
      <c r="BV63" s="1">
        <f>IF(f0!BV63+'f1'!BV63&gt;0,(f0!BV63+'f1'!BV63)*EXP(-Constants!$C$13*'4127_510'!BV$1+Constants!$C$13*Constants!$C$10*'4127_510'!$A63)/(Constants!$B$2*EXP(-Constants!$B$11*'4127_510'!BV$1+Constants!$B$11*Constants!$B$8*'4127_510'!$A63-Constants!$B$15)+Constants!$B$3*EXP(-Constants!$B$12*'4127_510'!BV$1+Constants!$B$12*Constants!$B$9*'4127_510'!$A63-Constants!$B$16)),0)</f>
        <v>0</v>
      </c>
      <c r="BW63" s="1">
        <f>IF(f0!BW63+'f1'!BW63&gt;0,(f0!BW63+'f1'!BW63)*EXP(-Constants!$C$13*'4127_510'!BW$1+Constants!$C$13*Constants!$C$10*'4127_510'!$A63)/(Constants!$B$2*EXP(-Constants!$B$11*'4127_510'!BW$1+Constants!$B$11*Constants!$B$8*'4127_510'!$A63-Constants!$B$15)+Constants!$B$3*EXP(-Constants!$B$12*'4127_510'!BW$1+Constants!$B$12*Constants!$B$9*'4127_510'!$A63-Constants!$B$16)),0)</f>
        <v>0</v>
      </c>
      <c r="BX63" s="1">
        <f>IF(f0!BX63+'f1'!BX63&gt;0,(f0!BX63+'f1'!BX63)*EXP(-Constants!$C$13*'4127_510'!BX$1+Constants!$C$13*Constants!$C$10*'4127_510'!$A63)/(Constants!$B$2*EXP(-Constants!$B$11*'4127_510'!BX$1+Constants!$B$11*Constants!$B$8*'4127_510'!$A63-Constants!$B$15)+Constants!$B$3*EXP(-Constants!$B$12*'4127_510'!BX$1+Constants!$B$12*Constants!$B$9*'4127_510'!$A63-Constants!$B$16)),0)</f>
        <v>0</v>
      </c>
      <c r="BY63" s="1">
        <f>IF(f0!BY63+'f1'!BY63&gt;0,(f0!BY63+'f1'!BY63)*EXP(-Constants!$C$13*'4127_510'!BY$1+Constants!$C$13*Constants!$C$10*'4127_510'!$A63)/(Constants!$B$2*EXP(-Constants!$B$11*'4127_510'!BY$1+Constants!$B$11*Constants!$B$8*'4127_510'!$A63-Constants!$B$15)+Constants!$B$3*EXP(-Constants!$B$12*'4127_510'!BY$1+Constants!$B$12*Constants!$B$9*'4127_510'!$A63-Constants!$B$16)),0)</f>
        <v>0</v>
      </c>
      <c r="BZ63" s="1">
        <f>IF(f0!BZ63+'f1'!BZ63&gt;0,(f0!BZ63+'f1'!BZ63)*EXP(-Constants!$C$13*'4127_510'!BZ$1+Constants!$C$13*Constants!$C$10*'4127_510'!$A63)/(Constants!$B$2*EXP(-Constants!$B$11*'4127_510'!BZ$1+Constants!$B$11*Constants!$B$8*'4127_510'!$A63-Constants!$B$15)+Constants!$B$3*EXP(-Constants!$B$12*'4127_510'!BZ$1+Constants!$B$12*Constants!$B$9*'4127_510'!$A63-Constants!$B$16)),0)</f>
        <v>0</v>
      </c>
      <c r="CA63" s="1">
        <f>IF(f0!CA63+'f1'!CA63&gt;0,(f0!CA63+'f1'!CA63)*EXP(-Constants!$C$13*'4127_510'!CA$1+Constants!$C$13*Constants!$C$10*'4127_510'!$A63)/(Constants!$B$2*EXP(-Constants!$B$11*'4127_510'!CA$1+Constants!$B$11*Constants!$B$8*'4127_510'!$A63-Constants!$B$15)+Constants!$B$3*EXP(-Constants!$B$12*'4127_510'!CA$1+Constants!$B$12*Constants!$B$9*'4127_510'!$A63-Constants!$B$16)),0)</f>
        <v>0</v>
      </c>
      <c r="CB63" s="1">
        <f>IF(f0!CB63+'f1'!CB63&gt;0,(f0!CB63+'f1'!CB63)*EXP(-Constants!$C$13*'4127_510'!CB$1+Constants!$C$13*Constants!$C$10*'4127_510'!$A63)/(Constants!$B$2*EXP(-Constants!$B$11*'4127_510'!CB$1+Constants!$B$11*Constants!$B$8*'4127_510'!$A63-Constants!$B$15)+Constants!$B$3*EXP(-Constants!$B$12*'4127_510'!CB$1+Constants!$B$12*Constants!$B$9*'4127_510'!$A63-Constants!$B$16)),0)</f>
        <v>0</v>
      </c>
      <c r="CC63" s="1">
        <f>IF(f0!CC63+'f1'!CC63&gt;0,(f0!CC63+'f1'!CC63)*EXP(-Constants!$C$13*'4127_510'!CC$1+Constants!$C$13*Constants!$C$10*'4127_510'!$A63)/(Constants!$B$2*EXP(-Constants!$B$11*'4127_510'!CC$1+Constants!$B$11*Constants!$B$8*'4127_510'!$A63-Constants!$B$15)+Constants!$B$3*EXP(-Constants!$B$12*'4127_510'!CC$1+Constants!$B$12*Constants!$B$9*'4127_510'!$A63-Constants!$B$16)),0)</f>
        <v>0</v>
      </c>
      <c r="CD63" s="1">
        <f>IF(f0!CD63+'f1'!CD63&gt;0,(f0!CD63+'f1'!CD63)*EXP(-Constants!$C$13*'4127_510'!CD$1+Constants!$C$13*Constants!$C$10*'4127_510'!$A63)/(Constants!$B$2*EXP(-Constants!$B$11*'4127_510'!CD$1+Constants!$B$11*Constants!$B$8*'4127_510'!$A63-Constants!$B$15)+Constants!$B$3*EXP(-Constants!$B$12*'4127_510'!CD$1+Constants!$B$12*Constants!$B$9*'4127_510'!$A63-Constants!$B$16)),0)</f>
        <v>0</v>
      </c>
      <c r="CE63" s="1">
        <f>IF(f0!CE63+'f1'!CE63&gt;0,(f0!CE63+'f1'!CE63)*EXP(-Constants!$C$13*'4127_510'!CE$1+Constants!$C$13*Constants!$C$10*'4127_510'!$A63)/(Constants!$B$2*EXP(-Constants!$B$11*'4127_510'!CE$1+Constants!$B$11*Constants!$B$8*'4127_510'!$A63-Constants!$B$15)+Constants!$B$3*EXP(-Constants!$B$12*'4127_510'!CE$1+Constants!$B$12*Constants!$B$9*'4127_510'!$A63-Constants!$B$16)),0)</f>
        <v>0</v>
      </c>
      <c r="CF63" s="1">
        <f>IF(f0!CF63+'f1'!CF63&gt;0,(f0!CF63+'f1'!CF63)*EXP(-Constants!$C$13*'4127_510'!CF$1+Constants!$C$13*Constants!$C$10*'4127_510'!$A63)/(Constants!$B$2*EXP(-Constants!$B$11*'4127_510'!CF$1+Constants!$B$11*Constants!$B$8*'4127_510'!$A63-Constants!$B$15)+Constants!$B$3*EXP(-Constants!$B$12*'4127_510'!CF$1+Constants!$B$12*Constants!$B$9*'4127_510'!$A63-Constants!$B$16)),0)</f>
        <v>0</v>
      </c>
      <c r="CG63" s="1">
        <f>IF(f0!CG63+'f1'!CG63&gt;0,(f0!CG63+'f1'!CG63)*EXP(-Constants!$C$13*'4127_510'!CG$1+Constants!$C$13*Constants!$C$10*'4127_510'!$A63)/(Constants!$B$2*EXP(-Constants!$B$11*'4127_510'!CG$1+Constants!$B$11*Constants!$B$8*'4127_510'!$A63-Constants!$B$15)+Constants!$B$3*EXP(-Constants!$B$12*'4127_510'!CG$1+Constants!$B$12*Constants!$B$9*'4127_510'!$A63-Constants!$B$16)),0)</f>
        <v>0</v>
      </c>
      <c r="CH63" s="1">
        <f>IF(f0!CH63+'f1'!CH63&gt;0,(f0!CH63+'f1'!CH63)*EXP(-Constants!$C$13*'4127_510'!CH$1+Constants!$C$13*Constants!$C$10*'4127_510'!$A63)/(Constants!$B$2*EXP(-Constants!$B$11*'4127_510'!CH$1+Constants!$B$11*Constants!$B$8*'4127_510'!$A63-Constants!$B$15)+Constants!$B$3*EXP(-Constants!$B$12*'4127_510'!CH$1+Constants!$B$12*Constants!$B$9*'4127_510'!$A63-Constants!$B$16)),0)</f>
        <v>0</v>
      </c>
      <c r="CI63" s="1">
        <f>IF(f0!CI63+'f1'!CI63&gt;0,(f0!CI63+'f1'!CI63)*EXP(-Constants!$C$13*'4127_510'!CI$1+Constants!$C$13*Constants!$C$10*'4127_510'!$A63)/(Constants!$B$2*EXP(-Constants!$B$11*'4127_510'!CI$1+Constants!$B$11*Constants!$B$8*'4127_510'!$A63-Constants!$B$15)+Constants!$B$3*EXP(-Constants!$B$12*'4127_510'!CI$1+Constants!$B$12*Constants!$B$9*'4127_510'!$A63-Constants!$B$16)),0)</f>
        <v>0</v>
      </c>
      <c r="CJ63" s="1">
        <f>IF(f0!CJ63+'f1'!CJ63&gt;0,(f0!CJ63+'f1'!CJ63)*EXP(-Constants!$C$13*'4127_510'!CJ$1+Constants!$C$13*Constants!$C$10*'4127_510'!$A63)/(Constants!$B$2*EXP(-Constants!$B$11*'4127_510'!CJ$1+Constants!$B$11*Constants!$B$8*'4127_510'!$A63-Constants!$B$15)+Constants!$B$3*EXP(-Constants!$B$12*'4127_510'!CJ$1+Constants!$B$12*Constants!$B$9*'4127_510'!$A63-Constants!$B$16)),0)</f>
        <v>0</v>
      </c>
      <c r="CK63" s="1">
        <f>IF(f0!CK63+'f1'!CK63&gt;0,(f0!CK63+'f1'!CK63)*EXP(-Constants!$C$13*'4127_510'!CK$1+Constants!$C$13*Constants!$C$10*'4127_510'!$A63)/(Constants!$B$2*EXP(-Constants!$B$11*'4127_510'!CK$1+Constants!$B$11*Constants!$B$8*'4127_510'!$A63-Constants!$B$15)+Constants!$B$3*EXP(-Constants!$B$12*'4127_510'!CK$1+Constants!$B$12*Constants!$B$9*'4127_510'!$A63-Constants!$B$16)),0)</f>
        <v>0</v>
      </c>
      <c r="CL63" s="1">
        <f>IF(f0!CL63+'f1'!CL63&gt;0,(f0!CL63+'f1'!CL63)*EXP(-Constants!$C$13*'4127_510'!CL$1+Constants!$C$13*Constants!$C$10*'4127_510'!$A63)/(Constants!$B$2*EXP(-Constants!$B$11*'4127_510'!CL$1+Constants!$B$11*Constants!$B$8*'4127_510'!$A63-Constants!$B$15)+Constants!$B$3*EXP(-Constants!$B$12*'4127_510'!CL$1+Constants!$B$12*Constants!$B$9*'4127_510'!$A63-Constants!$B$16)),0)</f>
        <v>0</v>
      </c>
      <c r="CM63" s="1">
        <f>IF(f0!CM63+'f1'!CM63&gt;0,(f0!CM63+'f1'!CM63)*EXP(-Constants!$C$13*'4127_510'!CM$1+Constants!$C$13*Constants!$C$10*'4127_510'!$A63)/(Constants!$B$2*EXP(-Constants!$B$11*'4127_510'!CM$1+Constants!$B$11*Constants!$B$8*'4127_510'!$A63-Constants!$B$15)+Constants!$B$3*EXP(-Constants!$B$12*'4127_510'!CM$1+Constants!$B$12*Constants!$B$9*'4127_510'!$A63-Constants!$B$16)),0)</f>
        <v>0</v>
      </c>
      <c r="CN63" s="1">
        <f>IF(f0!CN63+'f1'!CN63&gt;0,(f0!CN63+'f1'!CN63)*EXP(-Constants!$C$13*'4127_510'!CN$1+Constants!$C$13*Constants!$C$10*'4127_510'!$A63)/(Constants!$B$2*EXP(-Constants!$B$11*'4127_510'!CN$1+Constants!$B$11*Constants!$B$8*'4127_510'!$A63-Constants!$B$15)+Constants!$B$3*EXP(-Constants!$B$12*'4127_510'!CN$1+Constants!$B$12*Constants!$B$9*'4127_510'!$A63-Constants!$B$16)),0)</f>
        <v>0</v>
      </c>
      <c r="CO63" s="1">
        <f>IF(f0!CO63+'f1'!CO63&gt;0,(f0!CO63+'f1'!CO63)*EXP(-Constants!$C$13*'4127_510'!CO$1+Constants!$C$13*Constants!$C$10*'4127_510'!$A63)/(Constants!$B$2*EXP(-Constants!$B$11*'4127_510'!CO$1+Constants!$B$11*Constants!$B$8*'4127_510'!$A63-Constants!$B$15)+Constants!$B$3*EXP(-Constants!$B$12*'4127_510'!CO$1+Constants!$B$12*Constants!$B$9*'4127_510'!$A63-Constants!$B$16)),0)</f>
        <v>0</v>
      </c>
      <c r="CP63" s="1">
        <f>IF(f0!CP63+'f1'!CP63&gt;0,(f0!CP63+'f1'!CP63)*EXP(-Constants!$C$13*'4127_510'!CP$1+Constants!$C$13*Constants!$C$10*'4127_510'!$A63)/(Constants!$B$2*EXP(-Constants!$B$11*'4127_510'!CP$1+Constants!$B$11*Constants!$B$8*'4127_510'!$A63-Constants!$B$15)+Constants!$B$3*EXP(-Constants!$B$12*'4127_510'!CP$1+Constants!$B$12*Constants!$B$9*'4127_510'!$A63-Constants!$B$16)),0)</f>
        <v>0</v>
      </c>
      <c r="CQ63" s="1">
        <f>IF(f0!CQ63+'f1'!CQ63&gt;0,(f0!CQ63+'f1'!CQ63)*EXP(-Constants!$C$13*'4127_510'!CQ$1+Constants!$C$13*Constants!$C$10*'4127_510'!$A63)/(Constants!$B$2*EXP(-Constants!$B$11*'4127_510'!CQ$1+Constants!$B$11*Constants!$B$8*'4127_510'!$A63-Constants!$B$15)+Constants!$B$3*EXP(-Constants!$B$12*'4127_510'!CQ$1+Constants!$B$12*Constants!$B$9*'4127_510'!$A63-Constants!$B$16)),0)</f>
        <v>0</v>
      </c>
      <c r="CR63" s="1">
        <f>IF(f0!CR63+'f1'!CR63&gt;0,(f0!CR63+'f1'!CR63)*EXP(-Constants!$C$13*'4127_510'!CR$1+Constants!$C$13*Constants!$C$10*'4127_510'!$A63)/(Constants!$B$2*EXP(-Constants!$B$11*'4127_510'!CR$1+Constants!$B$11*Constants!$B$8*'4127_510'!$A63-Constants!$B$15)+Constants!$B$3*EXP(-Constants!$B$12*'4127_510'!CR$1+Constants!$B$12*Constants!$B$9*'4127_510'!$A63-Constants!$B$16)),0)</f>
        <v>0</v>
      </c>
      <c r="CS63" s="1">
        <f>IF(f0!CS63+'f1'!CS63&gt;0,(f0!CS63+'f1'!CS63)*EXP(-Constants!$C$13*'4127_510'!CS$1+Constants!$C$13*Constants!$C$10*'4127_510'!$A63)/(Constants!$B$2*EXP(-Constants!$B$11*'4127_510'!CS$1+Constants!$B$11*Constants!$B$8*'4127_510'!$A63-Constants!$B$15)+Constants!$B$3*EXP(-Constants!$B$12*'4127_510'!CS$1+Constants!$B$12*Constants!$B$9*'4127_510'!$A63-Constants!$B$16)),0)</f>
        <v>0</v>
      </c>
      <c r="CT63" s="1">
        <f>IF(f0!CT63+'f1'!CT63&gt;0,(f0!CT63+'f1'!CT63)*EXP(-Constants!$C$13*'4127_510'!CT$1+Constants!$C$13*Constants!$C$10*'4127_510'!$A63)/(Constants!$B$2*EXP(-Constants!$B$11*'4127_510'!CT$1+Constants!$B$11*Constants!$B$8*'4127_510'!$A63-Constants!$B$15)+Constants!$B$3*EXP(-Constants!$B$12*'4127_510'!CT$1+Constants!$B$12*Constants!$B$9*'4127_510'!$A63-Constants!$B$16)),0)</f>
        <v>0</v>
      </c>
      <c r="CU63" s="1">
        <f>IF(f0!CU63+'f1'!CU63&gt;0,(f0!CU63+'f1'!CU63)*EXP(-Constants!$C$13*'4127_510'!CU$1+Constants!$C$13*Constants!$C$10*'4127_510'!$A63)/(Constants!$B$2*EXP(-Constants!$B$11*'4127_510'!CU$1+Constants!$B$11*Constants!$B$8*'4127_510'!$A63-Constants!$B$15)+Constants!$B$3*EXP(-Constants!$B$12*'4127_510'!CU$1+Constants!$B$12*Constants!$B$9*'4127_510'!$A63-Constants!$B$16)),0)</f>
        <v>0</v>
      </c>
      <c r="CV63" s="1">
        <f>IF(f0!CV63+'f1'!CV63&gt;0,(f0!CV63+'f1'!CV63)*EXP(-Constants!$C$13*'4127_510'!CV$1+Constants!$C$13*Constants!$C$10*'4127_510'!$A63)/(Constants!$B$2*EXP(-Constants!$B$11*'4127_510'!CV$1+Constants!$B$11*Constants!$B$8*'4127_510'!$A63-Constants!$B$15)+Constants!$B$3*EXP(-Constants!$B$12*'4127_510'!CV$1+Constants!$B$12*Constants!$B$9*'4127_510'!$A63-Constants!$B$16)),0)</f>
        <v>0</v>
      </c>
      <c r="CW63" s="1">
        <f>IF(f0!CW63+'f1'!CW63&gt;0,(f0!CW63+'f1'!CW63)*EXP(-Constants!$C$13*'4127_510'!CW$1+Constants!$C$13*Constants!$C$10*'4127_510'!$A63)/(Constants!$B$2*EXP(-Constants!$B$11*'4127_510'!CW$1+Constants!$B$11*Constants!$B$8*'4127_510'!$A63-Constants!$B$15)+Constants!$B$3*EXP(-Constants!$B$12*'4127_510'!CW$1+Constants!$B$12*Constants!$B$9*'4127_510'!$A63-Constants!$B$16)),0)</f>
        <v>0</v>
      </c>
      <c r="CX63" s="1">
        <f>IF(f0!CX63+'f1'!CX63&gt;0,(f0!CX63+'f1'!CX63)*EXP(-Constants!$C$13*'4127_510'!CX$1+Constants!$C$13*Constants!$C$10*'4127_510'!$A63)/(Constants!$B$2*EXP(-Constants!$B$11*'4127_510'!CX$1+Constants!$B$11*Constants!$B$8*'4127_510'!$A63-Constants!$B$15)+Constants!$B$3*EXP(-Constants!$B$12*'4127_510'!CX$1+Constants!$B$12*Constants!$B$9*'4127_510'!$A63-Constants!$B$16)),0)</f>
        <v>0</v>
      </c>
      <c r="CY63" s="1">
        <f>IF(f0!CY63+'f1'!CY63&gt;0,(f0!CY63+'f1'!CY63)*EXP(-Constants!$C$13*'4127_510'!CY$1+Constants!$C$13*Constants!$C$10*'4127_510'!$A63)/(Constants!$B$2*EXP(-Constants!$B$11*'4127_510'!CY$1+Constants!$B$11*Constants!$B$8*'4127_510'!$A63-Constants!$B$15)+Constants!$B$3*EXP(-Constants!$B$12*'4127_510'!CY$1+Constants!$B$12*Constants!$B$9*'4127_510'!$A63-Constants!$B$16)),0)</f>
        <v>0</v>
      </c>
      <c r="CZ63" s="1">
        <f>IF(f0!CZ63+'f1'!CZ63&gt;0,(f0!CZ63+'f1'!CZ63)*EXP(-Constants!$C$13*'4127_510'!CZ$1+Constants!$C$13*Constants!$C$10*'4127_510'!$A63)/(Constants!$B$2*EXP(-Constants!$B$11*'4127_510'!CZ$1+Constants!$B$11*Constants!$B$8*'4127_510'!$A63-Constants!$B$15)+Constants!$B$3*EXP(-Constants!$B$12*'4127_510'!CZ$1+Constants!$B$12*Constants!$B$9*'4127_510'!$A63-Constants!$B$16)),0)</f>
        <v>0</v>
      </c>
      <c r="DA63" s="1">
        <f>IF(f0!DA63+'f1'!DA63&gt;0,(f0!DA63+'f1'!DA63)*EXP(-Constants!$C$13*'4127_510'!DA$1+Constants!$C$13*Constants!$C$10*'4127_510'!$A63)/(Constants!$B$2*EXP(-Constants!$B$11*'4127_510'!DA$1+Constants!$B$11*Constants!$B$8*'4127_510'!$A63-Constants!$B$15)+Constants!$B$3*EXP(-Constants!$B$12*'4127_510'!DA$1+Constants!$B$12*Constants!$B$9*'4127_510'!$A63-Constants!$B$16)),0)</f>
        <v>0</v>
      </c>
      <c r="DB63" s="1">
        <f>IF(f0!DB63+'f1'!DB63&gt;0,(f0!DB63+'f1'!DB63)*EXP(-Constants!$C$13*'4127_510'!DB$1+Constants!$C$13*Constants!$C$10*'4127_510'!$A63)/(Constants!$B$2*EXP(-Constants!$B$11*'4127_510'!DB$1+Constants!$B$11*Constants!$B$8*'4127_510'!$A63-Constants!$B$15)+Constants!$B$3*EXP(-Constants!$B$12*'4127_510'!DB$1+Constants!$B$12*Constants!$B$9*'4127_510'!$A63-Constants!$B$16)),0)</f>
        <v>0</v>
      </c>
      <c r="DC63" s="1">
        <f>IF(f0!DC63+'f1'!DC63&gt;0,(f0!DC63+'f1'!DC63)*EXP(-Constants!$C$13*'4127_510'!DC$1+Constants!$C$13*Constants!$C$10*'4127_510'!$A63)/(Constants!$B$2*EXP(-Constants!$B$11*'4127_510'!DC$1+Constants!$B$11*Constants!$B$8*'4127_510'!$A63-Constants!$B$15)+Constants!$B$3*EXP(-Constants!$B$12*'4127_510'!DC$1+Constants!$B$12*Constants!$B$9*'4127_510'!$A63-Constants!$B$16)),0)</f>
        <v>0</v>
      </c>
      <c r="DD63" s="1">
        <f>IF(f0!DD63+'f1'!DD63&gt;0,(f0!DD63+'f1'!DD63)*EXP(-Constants!$C$13*'4127_510'!DD$1+Constants!$C$13*Constants!$C$10*'4127_510'!$A63)/(Constants!$B$2*EXP(-Constants!$B$11*'4127_510'!DD$1+Constants!$B$11*Constants!$B$8*'4127_510'!$A63-Constants!$B$15)+Constants!$B$3*EXP(-Constants!$B$12*'4127_510'!DD$1+Constants!$B$12*Constants!$B$9*'4127_510'!$A63-Constants!$B$16)),0)</f>
        <v>0</v>
      </c>
      <c r="DE63" s="1">
        <f>IF(f0!DE63+'f1'!DE63&gt;0,(f0!DE63+'f1'!DE63)*EXP(-Constants!$C$13*'4127_510'!DE$1+Constants!$C$13*Constants!$C$10*'4127_510'!$A63)/(Constants!$B$2*EXP(-Constants!$B$11*'4127_510'!DE$1+Constants!$B$11*Constants!$B$8*'4127_510'!$A63-Constants!$B$15)+Constants!$B$3*EXP(-Constants!$B$12*'4127_510'!DE$1+Constants!$B$12*Constants!$B$9*'4127_510'!$A63-Constants!$B$16)),0)</f>
        <v>0</v>
      </c>
      <c r="DF63" s="1">
        <f>IF(f0!DF63+'f1'!DF63&gt;0,(f0!DF63+'f1'!DF63)*EXP(-Constants!$C$13*'4127_510'!DF$1+Constants!$C$13*Constants!$C$10*'4127_510'!$A63)/(Constants!$B$2*EXP(-Constants!$B$11*'4127_510'!DF$1+Constants!$B$11*Constants!$B$8*'4127_510'!$A63-Constants!$B$15)+Constants!$B$3*EXP(-Constants!$B$12*'4127_510'!DF$1+Constants!$B$12*Constants!$B$9*'4127_510'!$A63-Constants!$B$16)),0)</f>
        <v>0</v>
      </c>
      <c r="DG63" s="1">
        <f>IF(f0!DG63+'f1'!DG63&gt;0,(f0!DG63+'f1'!DG63)*EXP(-Constants!$C$13*'4127_510'!DG$1+Constants!$C$13*Constants!$C$10*'4127_510'!$A63)/(Constants!$B$2*EXP(-Constants!$B$11*'4127_510'!DG$1+Constants!$B$11*Constants!$B$8*'4127_510'!$A63-Constants!$B$15)+Constants!$B$3*EXP(-Constants!$B$12*'4127_510'!DG$1+Constants!$B$12*Constants!$B$9*'4127_510'!$A63-Constants!$B$16)),0)</f>
        <v>0</v>
      </c>
      <c r="DH63" s="1">
        <f>IF(f0!DH63+'f1'!DH63&gt;0,(f0!DH63+'f1'!DH63)*EXP(-Constants!$C$13*'4127_510'!DH$1+Constants!$C$13*Constants!$C$10*'4127_510'!$A63)/(Constants!$B$2*EXP(-Constants!$B$11*'4127_510'!DH$1+Constants!$B$11*Constants!$B$8*'4127_510'!$A63-Constants!$B$15)+Constants!$B$3*EXP(-Constants!$B$12*'4127_510'!DH$1+Constants!$B$12*Constants!$B$9*'4127_510'!$A63-Constants!$B$16)),0)</f>
        <v>0</v>
      </c>
      <c r="DI63" s="1">
        <f>IF(f0!DI63+'f1'!DI63&gt;0,(f0!DI63+'f1'!DI63)*EXP(-Constants!$C$13*'4127_510'!DI$1+Constants!$C$13*Constants!$C$10*'4127_510'!$A63)/(Constants!$B$2*EXP(-Constants!$B$11*'4127_510'!DI$1+Constants!$B$11*Constants!$B$8*'4127_510'!$A63-Constants!$B$15)+Constants!$B$3*EXP(-Constants!$B$12*'4127_510'!DI$1+Constants!$B$12*Constants!$B$9*'4127_510'!$A63-Constants!$B$16)),0)</f>
        <v>0</v>
      </c>
      <c r="DJ63" s="1">
        <f>IF(f0!DJ63+'f1'!DJ63&gt;0,(f0!DJ63+'f1'!DJ63)*EXP(-Constants!$C$13*'4127_510'!DJ$1+Constants!$C$13*Constants!$C$10*'4127_510'!$A63)/(Constants!$B$2*EXP(-Constants!$B$11*'4127_510'!DJ$1+Constants!$B$11*Constants!$B$8*'4127_510'!$A63-Constants!$B$15)+Constants!$B$3*EXP(-Constants!$B$12*'4127_510'!DJ$1+Constants!$B$12*Constants!$B$9*'4127_510'!$A63-Constants!$B$16)),0)</f>
        <v>0</v>
      </c>
      <c r="DK63" s="1">
        <f>IF(f0!DK63+'f1'!DK63&gt;0,(f0!DK63+'f1'!DK63)*EXP(-Constants!$C$13*'4127_510'!DK$1+Constants!$C$13*Constants!$C$10*'4127_510'!$A63)/(Constants!$B$2*EXP(-Constants!$B$11*'4127_510'!DK$1+Constants!$B$11*Constants!$B$8*'4127_510'!$A63-Constants!$B$15)+Constants!$B$3*EXP(-Constants!$B$12*'4127_510'!DK$1+Constants!$B$12*Constants!$B$9*'4127_510'!$A63-Constants!$B$16)),0)</f>
        <v>0</v>
      </c>
      <c r="DL63" s="1">
        <f>IF(f0!DL63+'f1'!DL63&gt;0,(f0!DL63+'f1'!DL63)*EXP(-Constants!$C$13*'4127_510'!DL$1+Constants!$C$13*Constants!$C$10*'4127_510'!$A63)/(Constants!$B$2*EXP(-Constants!$B$11*'4127_510'!DL$1+Constants!$B$11*Constants!$B$8*'4127_510'!$A63-Constants!$B$15)+Constants!$B$3*EXP(-Constants!$B$12*'4127_510'!DL$1+Constants!$B$12*Constants!$B$9*'4127_510'!$A63-Constants!$B$16)),0)</f>
        <v>0</v>
      </c>
      <c r="DM63" s="1">
        <f>IF(f0!DM63+'f1'!DM63&gt;0,(f0!DM63+'f1'!DM63)*EXP(-Constants!$C$13*'4127_510'!DM$1+Constants!$C$13*Constants!$C$10*'4127_510'!$A63)/(Constants!$B$2*EXP(-Constants!$B$11*'4127_510'!DM$1+Constants!$B$11*Constants!$B$8*'4127_510'!$A63-Constants!$B$15)+Constants!$B$3*EXP(-Constants!$B$12*'4127_510'!DM$1+Constants!$B$12*Constants!$B$9*'4127_510'!$A63-Constants!$B$16)),0)</f>
        <v>0</v>
      </c>
      <c r="DN63" s="1">
        <f>IF(f0!DN63+'f1'!DN63&gt;0,(f0!DN63+'f1'!DN63)*EXP(-Constants!$C$13*'4127_510'!DN$1+Constants!$C$13*Constants!$C$10*'4127_510'!$A63)/(Constants!$B$2*EXP(-Constants!$B$11*'4127_510'!DN$1+Constants!$B$11*Constants!$B$8*'4127_510'!$A63-Constants!$B$15)+Constants!$B$3*EXP(-Constants!$B$12*'4127_510'!DN$1+Constants!$B$12*Constants!$B$9*'4127_510'!$A63-Constants!$B$16)),0)</f>
        <v>0</v>
      </c>
      <c r="DO63" s="1">
        <f>IF(f0!DO63+'f1'!DO63&gt;0,(f0!DO63+'f1'!DO63)*EXP(-Constants!$C$13*'4127_510'!DO$1+Constants!$C$13*Constants!$C$10*'4127_510'!$A63)/(Constants!$B$2*EXP(-Constants!$B$11*'4127_510'!DO$1+Constants!$B$11*Constants!$B$8*'4127_510'!$A63-Constants!$B$15)+Constants!$B$3*EXP(-Constants!$B$12*'4127_510'!DO$1+Constants!$B$12*Constants!$B$9*'4127_510'!$A63-Constants!$B$16)),0)</f>
        <v>0</v>
      </c>
      <c r="DP63" s="1">
        <f>IF(f0!DP63+'f1'!DP63&gt;0,(f0!DP63+'f1'!DP63)*EXP(-Constants!$C$13*'4127_510'!DP$1+Constants!$C$13*Constants!$C$10*'4127_510'!$A63)/(Constants!$B$2*EXP(-Constants!$B$11*'4127_510'!DP$1+Constants!$B$11*Constants!$B$8*'4127_510'!$A63-Constants!$B$15)+Constants!$B$3*EXP(-Constants!$B$12*'4127_510'!DP$1+Constants!$B$12*Constants!$B$9*'4127_510'!$A63-Constants!$B$16)),0)</f>
        <v>0</v>
      </c>
      <c r="DQ63" s="1">
        <f>IF(f0!DQ63+'f1'!DQ63&gt;0,(f0!DQ63+'f1'!DQ63)*EXP(-Constants!$C$13*'4127_510'!DQ$1+Constants!$C$13*Constants!$C$10*'4127_510'!$A63)/(Constants!$B$2*EXP(-Constants!$B$11*'4127_510'!DQ$1+Constants!$B$11*Constants!$B$8*'4127_510'!$A63-Constants!$B$15)+Constants!$B$3*EXP(-Constants!$B$12*'4127_510'!DQ$1+Constants!$B$12*Constants!$B$9*'4127_510'!$A63-Constants!$B$16)),0)</f>
        <v>0</v>
      </c>
      <c r="DR63" s="1">
        <f>IF(f0!DR63+'f1'!DR63&gt;0,(f0!DR63+'f1'!DR63)*EXP(-Constants!$C$13*'4127_510'!DR$1+Constants!$C$13*Constants!$C$10*'4127_510'!$A63)/(Constants!$B$2*EXP(-Constants!$B$11*'4127_510'!DR$1+Constants!$B$11*Constants!$B$8*'4127_510'!$A63-Constants!$B$15)+Constants!$B$3*EXP(-Constants!$B$12*'4127_510'!DR$1+Constants!$B$12*Constants!$B$9*'4127_510'!$A63-Constants!$B$16)),0)</f>
        <v>0</v>
      </c>
      <c r="DS63" s="1">
        <f>IF(f0!DS63+'f1'!DS63&gt;0,(f0!DS63+'f1'!DS63)*EXP(-Constants!$C$13*'4127_510'!DS$1+Constants!$C$13*Constants!$C$10*'4127_510'!$A63)/(Constants!$B$2*EXP(-Constants!$B$11*'4127_510'!DS$1+Constants!$B$11*Constants!$B$8*'4127_510'!$A63-Constants!$B$15)+Constants!$B$3*EXP(-Constants!$B$12*'4127_510'!DS$1+Constants!$B$12*Constants!$B$9*'4127_510'!$A63-Constants!$B$16)),0)</f>
        <v>0</v>
      </c>
      <c r="DT63" s="1">
        <f>IF(f0!DT63+'f1'!DT63&gt;0,(f0!DT63+'f1'!DT63)*EXP(-Constants!$C$13*'4127_510'!DT$1+Constants!$C$13*Constants!$C$10*'4127_510'!$A63)/(Constants!$B$2*EXP(-Constants!$B$11*'4127_510'!DT$1+Constants!$B$11*Constants!$B$8*'4127_510'!$A63-Constants!$B$15)+Constants!$B$3*EXP(-Constants!$B$12*'4127_510'!DT$1+Constants!$B$12*Constants!$B$9*'4127_510'!$A63-Constants!$B$16)),0)</f>
        <v>0</v>
      </c>
      <c r="DU63" s="1">
        <f>IF(f0!DU63+'f1'!DU63&gt;0,(f0!DU63+'f1'!DU63)*EXP(-Constants!$C$13*'4127_510'!DU$1+Constants!$C$13*Constants!$C$10*'4127_510'!$A63)/(Constants!$B$2*EXP(-Constants!$B$11*'4127_510'!DU$1+Constants!$B$11*Constants!$B$8*'4127_510'!$A63-Constants!$B$15)+Constants!$B$3*EXP(-Constants!$B$12*'4127_510'!DU$1+Constants!$B$12*Constants!$B$9*'4127_510'!$A63-Constants!$B$16)),0)</f>
        <v>0</v>
      </c>
      <c r="DV63" s="1">
        <f>IF(f0!DV63+'f1'!DV63&gt;0,(f0!DV63+'f1'!DV63)*EXP(-Constants!$C$13*'4127_510'!DV$1+Constants!$C$13*Constants!$C$10*'4127_510'!$A63)/(Constants!$B$2*EXP(-Constants!$B$11*'4127_510'!DV$1+Constants!$B$11*Constants!$B$8*'4127_510'!$A63-Constants!$B$15)+Constants!$B$3*EXP(-Constants!$B$12*'4127_510'!DV$1+Constants!$B$12*Constants!$B$9*'4127_510'!$A63-Constants!$B$16)),0)</f>
        <v>0</v>
      </c>
      <c r="DW63" s="1">
        <f>IF(f0!DW63+'f1'!DW63&gt;0,(f0!DW63+'f1'!DW63)*EXP(-Constants!$C$13*'4127_510'!DW$1+Constants!$C$13*Constants!$C$10*'4127_510'!$A63)/(Constants!$B$2*EXP(-Constants!$B$11*'4127_510'!DW$1+Constants!$B$11*Constants!$B$8*'4127_510'!$A63-Constants!$B$15)+Constants!$B$3*EXP(-Constants!$B$12*'4127_510'!DW$1+Constants!$B$12*Constants!$B$9*'4127_510'!$A63-Constants!$B$16)),0)</f>
        <v>0</v>
      </c>
      <c r="DX63" s="1">
        <f>IF(f0!DX63+'f1'!DX63&gt;0,(f0!DX63+'f1'!DX63)*EXP(-Constants!$C$13*'4127_510'!DX$1+Constants!$C$13*Constants!$C$10*'4127_510'!$A63)/(Constants!$B$2*EXP(-Constants!$B$11*'4127_510'!DX$1+Constants!$B$11*Constants!$B$8*'4127_510'!$A63-Constants!$B$15)+Constants!$B$3*EXP(-Constants!$B$12*'4127_510'!DX$1+Constants!$B$12*Constants!$B$9*'4127_510'!$A63-Constants!$B$16)),0)</f>
        <v>0</v>
      </c>
      <c r="DY63" s="1">
        <f>IF(f0!DY63+'f1'!DY63&gt;0,(f0!DY63+'f1'!DY63)*EXP(-Constants!$C$13*'4127_510'!DY$1+Constants!$C$13*Constants!$C$10*'4127_510'!$A63)/(Constants!$B$2*EXP(-Constants!$B$11*'4127_510'!DY$1+Constants!$B$11*Constants!$B$8*'4127_510'!$A63-Constants!$B$15)+Constants!$B$3*EXP(-Constants!$B$12*'4127_510'!DY$1+Constants!$B$12*Constants!$B$9*'4127_510'!$A63-Constants!$B$16)),0)</f>
        <v>0</v>
      </c>
      <c r="DZ63" s="1">
        <f>IF(f0!DZ63+'f1'!DZ63&gt;0,(f0!DZ63+'f1'!DZ63)*EXP(-Constants!$C$13*'4127_510'!DZ$1+Constants!$C$13*Constants!$C$10*'4127_510'!$A63)/(Constants!$B$2*EXP(-Constants!$B$11*'4127_510'!DZ$1+Constants!$B$11*Constants!$B$8*'4127_510'!$A63-Constants!$B$15)+Constants!$B$3*EXP(-Constants!$B$12*'4127_510'!DZ$1+Constants!$B$12*Constants!$B$9*'4127_510'!$A63-Constants!$B$16)),0)</f>
        <v>0</v>
      </c>
      <c r="EA63" s="1">
        <f>IF(f0!EA63+'f1'!EA63&gt;0,(f0!EA63+'f1'!EA63)*EXP(-Constants!$C$13*'4127_510'!EA$1+Constants!$C$13*Constants!$C$10*'4127_510'!$A63)/(Constants!$B$2*EXP(-Constants!$B$11*'4127_510'!EA$1+Constants!$B$11*Constants!$B$8*'4127_510'!$A63-Constants!$B$15)+Constants!$B$3*EXP(-Constants!$B$12*'4127_510'!EA$1+Constants!$B$12*Constants!$B$9*'4127_510'!$A63-Constants!$B$16)),0)</f>
        <v>0</v>
      </c>
      <c r="EB63" s="1">
        <f>IF(f0!EB63+'f1'!EB63&gt;0,(f0!EB63+'f1'!EB63)*EXP(-Constants!$C$13*'4127_510'!EB$1+Constants!$C$13*Constants!$C$10*'4127_510'!$A63)/(Constants!$B$2*EXP(-Constants!$B$11*'4127_510'!EB$1+Constants!$B$11*Constants!$B$8*'4127_510'!$A63-Constants!$B$15)+Constants!$B$3*EXP(-Constants!$B$12*'4127_510'!EB$1+Constants!$B$12*Constants!$B$9*'4127_510'!$A63-Constants!$B$16)),0)</f>
        <v>0</v>
      </c>
      <c r="EC63" s="1">
        <f>IF(f0!EC63+'f1'!EC63&gt;0,(f0!EC63+'f1'!EC63)*EXP(-Constants!$C$13*'4127_510'!EC$1+Constants!$C$13*Constants!$C$10*'4127_510'!$A63)/(Constants!$B$2*EXP(-Constants!$B$11*'4127_510'!EC$1+Constants!$B$11*Constants!$B$8*'4127_510'!$A63-Constants!$B$15)+Constants!$B$3*EXP(-Constants!$B$12*'4127_510'!EC$1+Constants!$B$12*Constants!$B$9*'4127_510'!$A63-Constants!$B$16)),0)</f>
        <v>0</v>
      </c>
      <c r="ED63" s="1">
        <f>IF(f0!ED63+'f1'!ED63&gt;0,(f0!ED63+'f1'!ED63)*EXP(-Constants!$C$13*'4127_510'!ED$1+Constants!$C$13*Constants!$C$10*'4127_510'!$A63)/(Constants!$B$2*EXP(-Constants!$B$11*'4127_510'!ED$1+Constants!$B$11*Constants!$B$8*'4127_510'!$A63-Constants!$B$15)+Constants!$B$3*EXP(-Constants!$B$12*'4127_510'!ED$1+Constants!$B$12*Constants!$B$9*'4127_510'!$A63-Constants!$B$16)),0)</f>
        <v>0</v>
      </c>
      <c r="EE63" s="1">
        <f>IF(f0!EE63+'f1'!EE63&gt;0,(f0!EE63+'f1'!EE63)*EXP(-Constants!$C$13*'4127_510'!EE$1+Constants!$C$13*Constants!$C$10*'4127_510'!$A63)/(Constants!$B$2*EXP(-Constants!$B$11*'4127_510'!EE$1+Constants!$B$11*Constants!$B$8*'4127_510'!$A63-Constants!$B$15)+Constants!$B$3*EXP(-Constants!$B$12*'4127_510'!EE$1+Constants!$B$12*Constants!$B$9*'4127_510'!$A63-Constants!$B$16)),0)</f>
        <v>0</v>
      </c>
      <c r="EF63" s="1">
        <f>IF(f0!EF63+'f1'!EF63&gt;0,(f0!EF63+'f1'!EF63)*EXP(-Constants!$C$13*'4127_510'!EF$1+Constants!$C$13*Constants!$C$10*'4127_510'!$A63)/(Constants!$B$2*EXP(-Constants!$B$11*'4127_510'!EF$1+Constants!$B$11*Constants!$B$8*'4127_510'!$A63-Constants!$B$15)+Constants!$B$3*EXP(-Constants!$B$12*'4127_510'!EF$1+Constants!$B$12*Constants!$B$9*'4127_510'!$A63-Constants!$B$16)),0)</f>
        <v>0</v>
      </c>
      <c r="EG63" s="1">
        <f>IF(f0!EG63+'f1'!EG63&gt;0,(f0!EG63+'f1'!EG63)*EXP(-Constants!$C$13*'4127_510'!EG$1+Constants!$C$13*Constants!$C$10*'4127_510'!$A63)/(Constants!$B$2*EXP(-Constants!$B$11*'4127_510'!EG$1+Constants!$B$11*Constants!$B$8*'4127_510'!$A63-Constants!$B$15)+Constants!$B$3*EXP(-Constants!$B$12*'4127_510'!EG$1+Constants!$B$12*Constants!$B$9*'4127_510'!$A63-Constants!$B$16)),0)</f>
        <v>0</v>
      </c>
      <c r="EH63" s="1">
        <f>IF(f0!EH63+'f1'!EH63&gt;0,(f0!EH63+'f1'!EH63)*EXP(-Constants!$C$13*'4127_510'!EH$1+Constants!$C$13*Constants!$C$10*'4127_510'!$A63)/(Constants!$B$2*EXP(-Constants!$B$11*'4127_510'!EH$1+Constants!$B$11*Constants!$B$8*'4127_510'!$A63-Constants!$B$15)+Constants!$B$3*EXP(-Constants!$B$12*'4127_510'!EH$1+Constants!$B$12*Constants!$B$9*'4127_510'!$A63-Constants!$B$16)),0)</f>
        <v>0</v>
      </c>
      <c r="EI63" s="1">
        <f>IF(f0!EI63+'f1'!EI63&gt;0,(f0!EI63+'f1'!EI63)*EXP(-Constants!$C$13*'4127_510'!EI$1+Constants!$C$13*Constants!$C$10*'4127_510'!$A63)/(Constants!$B$2*EXP(-Constants!$B$11*'4127_510'!EI$1+Constants!$B$11*Constants!$B$8*'4127_510'!$A63-Constants!$B$15)+Constants!$B$3*EXP(-Constants!$B$12*'4127_510'!EI$1+Constants!$B$12*Constants!$B$9*'4127_510'!$A63-Constants!$B$16)),0)</f>
        <v>0</v>
      </c>
      <c r="EJ63" s="1">
        <f>IF(f0!EJ63+'f1'!EJ63&gt;0,(f0!EJ63+'f1'!EJ63)*EXP(-Constants!$C$13*'4127_510'!EJ$1+Constants!$C$13*Constants!$C$10*'4127_510'!$A63)/(Constants!$B$2*EXP(-Constants!$B$11*'4127_510'!EJ$1+Constants!$B$11*Constants!$B$8*'4127_510'!$A63-Constants!$B$15)+Constants!$B$3*EXP(-Constants!$B$12*'4127_510'!EJ$1+Constants!$B$12*Constants!$B$9*'4127_510'!$A63-Constants!$B$16)),0)</f>
        <v>0</v>
      </c>
      <c r="EK63" s="1">
        <f>IF(f0!EK63+'f1'!EK63&gt;0,(f0!EK63+'f1'!EK63)*EXP(-Constants!$C$13*'4127_510'!EK$1+Constants!$C$13*Constants!$C$10*'4127_510'!$A63)/(Constants!$B$2*EXP(-Constants!$B$11*'4127_510'!EK$1+Constants!$B$11*Constants!$B$8*'4127_510'!$A63-Constants!$B$15)+Constants!$B$3*EXP(-Constants!$B$12*'4127_510'!EK$1+Constants!$B$12*Constants!$B$9*'4127_510'!$A63-Constants!$B$16)),0)</f>
        <v>0</v>
      </c>
      <c r="EL63" s="1">
        <f>IF(f0!EL63+'f1'!EL63&gt;0,(f0!EL63+'f1'!EL63)*EXP(-Constants!$C$13*'4127_510'!EL$1+Constants!$C$13*Constants!$C$10*'4127_510'!$A63)/(Constants!$B$2*EXP(-Constants!$B$11*'4127_510'!EL$1+Constants!$B$11*Constants!$B$8*'4127_510'!$A63-Constants!$B$15)+Constants!$B$3*EXP(-Constants!$B$12*'4127_510'!EL$1+Constants!$B$12*Constants!$B$9*'4127_510'!$A63-Constants!$B$16)),0)</f>
        <v>0</v>
      </c>
      <c r="EM63" s="1">
        <f>IF(f0!EM63+'f1'!EM63&gt;0,(f0!EM63+'f1'!EM63)*EXP(-Constants!$C$13*'4127_510'!EM$1+Constants!$C$13*Constants!$C$10*'4127_510'!$A63)/(Constants!$B$2*EXP(-Constants!$B$11*'4127_510'!EM$1+Constants!$B$11*Constants!$B$8*'4127_510'!$A63-Constants!$B$15)+Constants!$B$3*EXP(-Constants!$B$12*'4127_510'!EM$1+Constants!$B$12*Constants!$B$9*'4127_510'!$A63-Constants!$B$16)),0)</f>
        <v>0</v>
      </c>
      <c r="EN63" s="1">
        <f>IF(f0!EN63+'f1'!EN63&gt;0,(f0!EN63+'f1'!EN63)*EXP(-Constants!$C$13*'4127_510'!EN$1+Constants!$C$13*Constants!$C$10*'4127_510'!$A63)/(Constants!$B$2*EXP(-Constants!$B$11*'4127_510'!EN$1+Constants!$B$11*Constants!$B$8*'4127_510'!$A63-Constants!$B$15)+Constants!$B$3*EXP(-Constants!$B$12*'4127_510'!EN$1+Constants!$B$12*Constants!$B$9*'4127_510'!$A63-Constants!$B$16)),0)</f>
        <v>0</v>
      </c>
      <c r="EO63" s="1">
        <f>IF(f0!EO63+'f1'!EO63&gt;0,(f0!EO63+'f1'!EO63)*EXP(-Constants!$C$13*'4127_510'!EO$1+Constants!$C$13*Constants!$C$10*'4127_510'!$A63)/(Constants!$B$2*EXP(-Constants!$B$11*'4127_510'!EO$1+Constants!$B$11*Constants!$B$8*'4127_510'!$A63-Constants!$B$15)+Constants!$B$3*EXP(-Constants!$B$12*'4127_510'!EO$1+Constants!$B$12*Constants!$B$9*'4127_510'!$A63-Constants!$B$16)),0)</f>
        <v>0</v>
      </c>
      <c r="EP63" s="1">
        <f>IF(f0!EP63+'f1'!EP63&gt;0,(f0!EP63+'f1'!EP63)*EXP(-Constants!$C$13*'4127_510'!EP$1+Constants!$C$13*Constants!$C$10*'4127_510'!$A63)/(Constants!$B$2*EXP(-Constants!$B$11*'4127_510'!EP$1+Constants!$B$11*Constants!$B$8*'4127_510'!$A63-Constants!$B$15)+Constants!$B$3*EXP(-Constants!$B$12*'4127_510'!EP$1+Constants!$B$12*Constants!$B$9*'4127_510'!$A63-Constants!$B$16)),0)</f>
        <v>0</v>
      </c>
      <c r="EQ63" s="1">
        <f>IF(f0!EQ63+'f1'!EQ63&gt;0,(f0!EQ63+'f1'!EQ63)*EXP(-Constants!$C$13*'4127_510'!EQ$1+Constants!$C$13*Constants!$C$10*'4127_510'!$A63)/(Constants!$B$2*EXP(-Constants!$B$11*'4127_510'!EQ$1+Constants!$B$11*Constants!$B$8*'4127_510'!$A63-Constants!$B$15)+Constants!$B$3*EXP(-Constants!$B$12*'4127_510'!EQ$1+Constants!$B$12*Constants!$B$9*'4127_510'!$A63-Constants!$B$16)),0)</f>
        <v>0</v>
      </c>
      <c r="ER63" s="1">
        <f>IF(f0!ER63+'f1'!ER63&gt;0,(f0!ER63+'f1'!ER63)*EXP(-Constants!$C$13*'4127_510'!ER$1+Constants!$C$13*Constants!$C$10*'4127_510'!$A63)/(Constants!$B$2*EXP(-Constants!$B$11*'4127_510'!ER$1+Constants!$B$11*Constants!$B$8*'4127_510'!$A63-Constants!$B$15)+Constants!$B$3*EXP(-Constants!$B$12*'4127_510'!ER$1+Constants!$B$12*Constants!$B$9*'4127_510'!$A63-Constants!$B$16)),0)</f>
        <v>0</v>
      </c>
      <c r="ES63" s="1">
        <f>IF(f0!ES63+'f1'!ES63&gt;0,(f0!ES63+'f1'!ES63)*EXP(-Constants!$C$13*'4127_510'!ES$1+Constants!$C$13*Constants!$C$10*'4127_510'!$A63)/(Constants!$B$2*EXP(-Constants!$B$11*'4127_510'!ES$1+Constants!$B$11*Constants!$B$8*'4127_510'!$A63-Constants!$B$15)+Constants!$B$3*EXP(-Constants!$B$12*'4127_510'!ES$1+Constants!$B$12*Constants!$B$9*'4127_510'!$A63-Constants!$B$16)),0)</f>
        <v>0</v>
      </c>
      <c r="ET63" s="1">
        <f>IF(f0!ET63+'f1'!ET63&gt;0,(f0!ET63+'f1'!ET63)*EXP(-Constants!$C$13*'4127_510'!ET$1+Constants!$C$13*Constants!$C$10*'4127_510'!$A63)/(Constants!$B$2*EXP(-Constants!$B$11*'4127_510'!ET$1+Constants!$B$11*Constants!$B$8*'4127_510'!$A63-Constants!$B$15)+Constants!$B$3*EXP(-Constants!$B$12*'4127_510'!ET$1+Constants!$B$12*Constants!$B$9*'4127_510'!$A63-Constants!$B$16)),0)</f>
        <v>0</v>
      </c>
      <c r="EU63" s="1">
        <f>IF(f0!EU63+'f1'!EU63&gt;0,(f0!EU63+'f1'!EU63)*EXP(-Constants!$C$13*'4127_510'!EU$1+Constants!$C$13*Constants!$C$10*'4127_510'!$A63)/(Constants!$B$2*EXP(-Constants!$B$11*'4127_510'!EU$1+Constants!$B$11*Constants!$B$8*'4127_510'!$A63-Constants!$B$15)+Constants!$B$3*EXP(-Constants!$B$12*'4127_510'!EU$1+Constants!$B$12*Constants!$B$9*'4127_510'!$A63-Constants!$B$16)),0)</f>
        <v>0</v>
      </c>
      <c r="EV63" s="1">
        <f>IF(f0!EV63+'f1'!EV63&gt;0,(f0!EV63+'f1'!EV63)*EXP(-Constants!$C$13*'4127_510'!EV$1+Constants!$C$13*Constants!$C$10*'4127_510'!$A63)/(Constants!$B$2*EXP(-Constants!$B$11*'4127_510'!EV$1+Constants!$B$11*Constants!$B$8*'4127_510'!$A63-Constants!$B$15)+Constants!$B$3*EXP(-Constants!$B$12*'4127_510'!EV$1+Constants!$B$12*Constants!$B$9*'4127_510'!$A63-Constants!$B$16)),0)</f>
        <v>0</v>
      </c>
      <c r="EW63" s="1">
        <f>IF(f0!EW63+'f1'!EW63&gt;0,(f0!EW63+'f1'!EW63)*EXP(-Constants!$C$13*'4127_510'!EW$1+Constants!$C$13*Constants!$C$10*'4127_510'!$A63)/(Constants!$B$2*EXP(-Constants!$B$11*'4127_510'!EW$1+Constants!$B$11*Constants!$B$8*'4127_510'!$A63-Constants!$B$15)+Constants!$B$3*EXP(-Constants!$B$12*'4127_510'!EW$1+Constants!$B$12*Constants!$B$9*'4127_510'!$A63-Constants!$B$16)),0)</f>
        <v>0</v>
      </c>
      <c r="EX63" s="1">
        <f>IF(f0!EX63+'f1'!EX63&gt;0,(f0!EX63+'f1'!EX63)*EXP(-Constants!$C$13*'4127_510'!EX$1+Constants!$C$13*Constants!$C$10*'4127_510'!$A63)/(Constants!$B$2*EXP(-Constants!$B$11*'4127_510'!EX$1+Constants!$B$11*Constants!$B$8*'4127_510'!$A63-Constants!$B$15)+Constants!$B$3*EXP(-Constants!$B$12*'4127_510'!EX$1+Constants!$B$12*Constants!$B$9*'4127_510'!$A63-Constants!$B$16)),0)</f>
        <v>0</v>
      </c>
      <c r="EY63" s="1">
        <f>IF(f0!EY63+'f1'!EY63&gt;0,(f0!EY63+'f1'!EY63)*EXP(-Constants!$C$13*'4127_510'!EY$1+Constants!$C$13*Constants!$C$10*'4127_510'!$A63)/(Constants!$B$2*EXP(-Constants!$B$11*'4127_510'!EY$1+Constants!$B$11*Constants!$B$8*'4127_510'!$A63-Constants!$B$15)+Constants!$B$3*EXP(-Constants!$B$12*'4127_510'!EY$1+Constants!$B$12*Constants!$B$9*'4127_510'!$A63-Constants!$B$16)),0)</f>
        <v>0</v>
      </c>
      <c r="EZ63" s="1">
        <f>IF(f0!EZ63+'f1'!EZ63&gt;0,(f0!EZ63+'f1'!EZ63)*EXP(-Constants!$C$13*'4127_510'!EZ$1+Constants!$C$13*Constants!$C$10*'4127_510'!$A63)/(Constants!$B$2*EXP(-Constants!$B$11*'4127_510'!EZ$1+Constants!$B$11*Constants!$B$8*'4127_510'!$A63-Constants!$B$15)+Constants!$B$3*EXP(-Constants!$B$12*'4127_510'!EZ$1+Constants!$B$12*Constants!$B$9*'4127_510'!$A63-Constants!$B$16)),0)</f>
        <v>0</v>
      </c>
      <c r="FA63" s="1">
        <f>IF(f0!FA63+'f1'!FA63&gt;0,(f0!FA63+'f1'!FA63)*EXP(-Constants!$C$13*'4127_510'!FA$1+Constants!$C$13*Constants!$C$10*'4127_510'!$A63)/(Constants!$B$2*EXP(-Constants!$B$11*'4127_510'!FA$1+Constants!$B$11*Constants!$B$8*'4127_510'!$A63-Constants!$B$15)+Constants!$B$3*EXP(-Constants!$B$12*'4127_510'!FA$1+Constants!$B$12*Constants!$B$9*'4127_510'!$A63-Constants!$B$16)),0)</f>
        <v>0</v>
      </c>
      <c r="FB63" s="1">
        <f>IF(f0!FB63+'f1'!FB63&gt;0,(f0!FB63+'f1'!FB63)*EXP(-Constants!$C$13*'4127_510'!FB$1+Constants!$C$13*Constants!$C$10*'4127_510'!$A63)/(Constants!$B$2*EXP(-Constants!$B$11*'4127_510'!FB$1+Constants!$B$11*Constants!$B$8*'4127_510'!$A63-Constants!$B$15)+Constants!$B$3*EXP(-Constants!$B$12*'4127_510'!FB$1+Constants!$B$12*Constants!$B$9*'4127_510'!$A63-Constants!$B$16)),0)</f>
        <v>0</v>
      </c>
      <c r="FC63" s="1">
        <f>IF(f0!FC63+'f1'!FC63&gt;0,(f0!FC63+'f1'!FC63)*EXP(-Constants!$C$13*'4127_510'!FC$1+Constants!$C$13*Constants!$C$10*'4127_510'!$A63)/(Constants!$B$2*EXP(-Constants!$B$11*'4127_510'!FC$1+Constants!$B$11*Constants!$B$8*'4127_510'!$A63-Constants!$B$15)+Constants!$B$3*EXP(-Constants!$B$12*'4127_510'!FC$1+Constants!$B$12*Constants!$B$9*'4127_510'!$A63-Constants!$B$16)),0)</f>
        <v>2.6306733253358021E-5</v>
      </c>
      <c r="FD63" s="1">
        <f>IF(f0!FD63+'f1'!FD63&gt;0,(f0!FD63+'f1'!FD63)*EXP(-Constants!$C$13*'4127_510'!FD$1+Constants!$C$13*Constants!$C$10*'4127_510'!$A63)/(Constants!$B$2*EXP(-Constants!$B$11*'4127_510'!FD$1+Constants!$B$11*Constants!$B$8*'4127_510'!$A63-Constants!$B$15)+Constants!$B$3*EXP(-Constants!$B$12*'4127_510'!FD$1+Constants!$B$12*Constants!$B$9*'4127_510'!$A63-Constants!$B$16)),0)</f>
        <v>7.8926109799971235E-5</v>
      </c>
      <c r="FE63" s="1">
        <f>IF(f0!FE63+'f1'!FE63&gt;0,(f0!FE63+'f1'!FE63)*EXP(-Constants!$C$13*'4127_510'!FE$1+Constants!$C$13*Constants!$C$10*'4127_510'!$A63)/(Constants!$B$2*EXP(-Constants!$B$11*'4127_510'!FE$1+Constants!$B$11*Constants!$B$8*'4127_510'!$A63-Constants!$B$15)+Constants!$B$3*EXP(-Constants!$B$12*'4127_510'!FE$1+Constants!$B$12*Constants!$B$9*'4127_510'!$A63-Constants!$B$16)),0)</f>
        <v>1.8417171381215455E-4</v>
      </c>
      <c r="FF63" s="1">
        <f>IF(f0!FF63+'f1'!FF63&gt;0,(f0!FF63+'f1'!FF63)*EXP(-Constants!$C$13*'4127_510'!FF$1+Constants!$C$13*Constants!$C$10*'4127_510'!$A63)/(Constants!$B$2*EXP(-Constants!$B$11*'4127_510'!FF$1+Constants!$B$11*Constants!$B$8*'4127_510'!$A63-Constants!$B$15)+Constants!$B$3*EXP(-Constants!$B$12*'4127_510'!FF$1+Constants!$B$12*Constants!$B$9*'4127_510'!$A63-Constants!$B$16)),0)</f>
        <v>2.3680305981845385E-4</v>
      </c>
      <c r="FG63" s="1">
        <f>IF(f0!FG63+'f1'!FG63&gt;0,(f0!FG63+'f1'!FG63)*EXP(-Constants!$C$13*'4127_510'!FG$1+Constants!$C$13*Constants!$C$10*'4127_510'!$A63)/(Constants!$B$2*EXP(-Constants!$B$11*'4127_510'!FG$1+Constants!$B$11*Constants!$B$8*'4127_510'!$A63-Constants!$B$15)+Constants!$B$3*EXP(-Constants!$B$12*'4127_510'!FG$1+Constants!$B$12*Constants!$B$9*'4127_510'!$A63-Constants!$B$16)),0)</f>
        <v>3.946859243748536E-4</v>
      </c>
      <c r="FH63" s="1">
        <f>IF(f0!FH63+'f1'!FH63&gt;0,(f0!FH63+'f1'!FH63)*EXP(-Constants!$C$13*'4127_510'!FH$1+Constants!$C$13*Constants!$C$10*'4127_510'!$A63)/(Constants!$B$2*EXP(-Constants!$B$11*'4127_510'!FH$1+Constants!$B$11*Constants!$B$8*'4127_510'!$A63-Constants!$B$15)+Constants!$B$3*EXP(-Constants!$B$12*'4127_510'!FH$1+Constants!$B$12*Constants!$B$9*'4127_510'!$A63-Constants!$B$16)),0)</f>
        <v>7.3676773790834124E-4</v>
      </c>
      <c r="FI63" s="1">
        <f>IF(f0!FI63+'f1'!FI63&gt;0,(f0!FI63+'f1'!FI63)*EXP(-Constants!$C$13*'4127_510'!FI$1+Constants!$C$13*Constants!$C$10*'4127_510'!$A63)/(Constants!$B$2*EXP(-Constants!$B$11*'4127_510'!FI$1+Constants!$B$11*Constants!$B$8*'4127_510'!$A63-Constants!$B$15)+Constants!$B$3*EXP(-Constants!$B$12*'4127_510'!FI$1+Constants!$B$12*Constants!$B$9*'4127_510'!$A63-Constants!$B$16)),0)</f>
        <v>8.0256819664442723E-4</v>
      </c>
      <c r="FJ63" s="1">
        <f>IF(f0!FJ63+'f1'!FJ63&gt;0,(f0!FJ63+'f1'!FJ63)*EXP(-Constants!$C$13*'4127_510'!FJ$1+Constants!$C$13*Constants!$C$10*'4127_510'!$A63)/(Constants!$B$2*EXP(-Constants!$B$11*'4127_510'!FJ$1+Constants!$B$11*Constants!$B$8*'4127_510'!$A63-Constants!$B$15)+Constants!$B$3*EXP(-Constants!$B$12*'4127_510'!FJ$1+Constants!$B$12*Constants!$B$9*'4127_510'!$A63-Constants!$B$16)),0)</f>
        <v>1.092037785799937E-3</v>
      </c>
      <c r="FK63" s="1">
        <f>IF(f0!FK63+'f1'!FK63&gt;0,(f0!FK63+'f1'!FK63)*EXP(-Constants!$C$13*'4127_510'!FK$1+Constants!$C$13*Constants!$C$10*'4127_510'!$A63)/(Constants!$B$2*EXP(-Constants!$B$11*'4127_510'!FK$1+Constants!$B$11*Constants!$B$8*'4127_510'!$A63-Constants!$B$15)+Constants!$B$3*EXP(-Constants!$B$12*'4127_510'!FK$1+Constants!$B$12*Constants!$B$9*'4127_510'!$A63-Constants!$B$16)),0)</f>
        <v>1.1052097261399774E-3</v>
      </c>
      <c r="FL63" s="1">
        <f>IF(f0!FL63+'f1'!FL63&gt;0,(f0!FL63+'f1'!FL63)*EXP(-Constants!$C$13*'4127_510'!FL$1+Constants!$C$13*Constants!$C$10*'4127_510'!$A63)/(Constants!$B$2*EXP(-Constants!$B$11*'4127_510'!FL$1+Constants!$B$11*Constants!$B$8*'4127_510'!$A63-Constants!$B$15)+Constants!$B$3*EXP(-Constants!$B$12*'4127_510'!FL$1+Constants!$B$12*Constants!$B$9*'4127_510'!$A63-Constants!$B$16)),0)</f>
        <v>5.9208286710068332E-4</v>
      </c>
      <c r="FM63" s="1">
        <f>IF(f0!FM63+'f1'!FM63&gt;0,(f0!FM63+'f1'!FM63)*EXP(-Constants!$C$13*'4127_510'!FM$1+Constants!$C$13*Constants!$C$10*'4127_510'!$A63)/(Constants!$B$2*EXP(-Constants!$B$11*'4127_510'!FM$1+Constants!$B$11*Constants!$B$8*'4127_510'!$A63-Constants!$B$15)+Constants!$B$3*EXP(-Constants!$B$12*'4127_510'!FM$1+Constants!$B$12*Constants!$B$9*'4127_510'!$A63-Constants!$B$16)),0)</f>
        <v>5.2630021343722086E-4</v>
      </c>
      <c r="FN63" s="1">
        <f>IF(f0!FN63+'f1'!FN63&gt;0,(f0!FN63+'f1'!FN63)*EXP(-Constants!$C$13*'4127_510'!FN$1+Constants!$C$13*Constants!$C$10*'4127_510'!$A63)/(Constants!$B$2*EXP(-Constants!$B$11*'4127_510'!FN$1+Constants!$B$11*Constants!$B$8*'4127_510'!$A63-Constants!$B$15)+Constants!$B$3*EXP(-Constants!$B$12*'4127_510'!FN$1+Constants!$B$12*Constants!$B$9*'4127_510'!$A63-Constants!$B$16)),0)</f>
        <v>2.1052144102005253E-4</v>
      </c>
      <c r="FO63" s="1">
        <f>IF(f0!FO63+'f1'!FO63&gt;0,(f0!FO63+'f1'!FO63)*EXP(-Constants!$C$13*'4127_510'!FO$1+Constants!$C$13*Constants!$C$10*'4127_510'!$A63)/(Constants!$B$2*EXP(-Constants!$B$11*'4127_510'!FO$1+Constants!$B$11*Constants!$B$8*'4127_510'!$A63-Constants!$B$15)+Constants!$B$3*EXP(-Constants!$B$12*'4127_510'!FO$1+Constants!$B$12*Constants!$B$9*'4127_510'!$A63-Constants!$B$16)),0)</f>
        <v>5.2630625425604809E-5</v>
      </c>
      <c r="FP63" s="1">
        <f>IF(f0!FP63+'f1'!FP63&gt;0,(f0!FP63+'f1'!FP63)*EXP(-Constants!$C$13*'4127_510'!FP$1+Constants!$C$13*Constants!$C$10*'4127_510'!$A63)/(Constants!$B$2*EXP(-Constants!$B$11*'4127_510'!FP$1+Constants!$B$11*Constants!$B$8*'4127_510'!$A63-Constants!$B$15)+Constants!$B$3*EXP(-Constants!$B$12*'4127_510'!FP$1+Constants!$B$12*Constants!$B$9*'4127_510'!$A63-Constants!$B$16)),0)</f>
        <v>1.3157708224890794E-5</v>
      </c>
      <c r="FQ63" s="1">
        <f>IF(f0!FQ63+'f1'!FQ63&gt;0,(f0!FQ63+'f1'!FQ63)*EXP(-Constants!$C$13*'4127_510'!FQ$1+Constants!$C$13*Constants!$C$10*'4127_510'!$A63)/(Constants!$B$2*EXP(-Constants!$B$11*'4127_510'!FQ$1+Constants!$B$11*Constants!$B$8*'4127_510'!$A63-Constants!$B$15)+Constants!$B$3*EXP(-Constants!$B$12*'4127_510'!FQ$1+Constants!$B$12*Constants!$B$9*'4127_510'!$A63-Constants!$B$16)),0)</f>
        <v>1.3157748807595507E-5</v>
      </c>
      <c r="FR63" s="1">
        <f>IF(f0!FR63+'f1'!FR63&gt;0,(f0!FR63+'f1'!FR63)*EXP(-Constants!$C$13*'4127_510'!FR$1+Constants!$C$13*Constants!$C$10*'4127_510'!$A63)/(Constants!$B$2*EXP(-Constants!$B$11*'4127_510'!FR$1+Constants!$B$11*Constants!$B$8*'4127_510'!$A63-Constants!$B$15)+Constants!$B$3*EXP(-Constants!$B$12*'4127_510'!FR$1+Constants!$B$12*Constants!$B$9*'4127_510'!$A63-Constants!$B$16)),0)</f>
        <v>0</v>
      </c>
      <c r="FS63" s="1">
        <f>IF(f0!FS63+'f1'!FS63&gt;0,(f0!FS63+'f1'!FS63)*EXP(-Constants!$C$13*'4127_510'!FS$1+Constants!$C$13*Constants!$C$10*'4127_510'!$A63)/(Constants!$B$2*EXP(-Constants!$B$11*'4127_510'!FS$1+Constants!$B$11*Constants!$B$8*'4127_510'!$A63-Constants!$B$15)+Constants!$B$3*EXP(-Constants!$B$12*'4127_510'!FS$1+Constants!$B$12*Constants!$B$9*'4127_510'!$A63-Constants!$B$16)),0)</f>
        <v>0</v>
      </c>
      <c r="FT63" s="1">
        <f>IF(f0!FT63+'f1'!FT63&gt;0,(f0!FT63+'f1'!FT63)*EXP(-Constants!$C$13*'4127_510'!FT$1+Constants!$C$13*Constants!$C$10*'4127_510'!$A63)/(Constants!$B$2*EXP(-Constants!$B$11*'4127_510'!FT$1+Constants!$B$11*Constants!$B$8*'4127_510'!$A63-Constants!$B$15)+Constants!$B$3*EXP(-Constants!$B$12*'4127_510'!FT$1+Constants!$B$12*Constants!$B$9*'4127_510'!$A63-Constants!$B$16)),0)</f>
        <v>0</v>
      </c>
      <c r="FU63" s="1">
        <f>IF(f0!FU63+'f1'!FU63&gt;0,(f0!FU63+'f1'!FU63)*EXP(-Constants!$C$13*'4127_510'!FU$1+Constants!$C$13*Constants!$C$10*'4127_510'!$A63)/(Constants!$B$2*EXP(-Constants!$B$11*'4127_510'!FU$1+Constants!$B$11*Constants!$B$8*'4127_510'!$A63-Constants!$B$15)+Constants!$B$3*EXP(-Constants!$B$12*'4127_510'!FU$1+Constants!$B$12*Constants!$B$9*'4127_510'!$A63-Constants!$B$16)),0)</f>
        <v>0</v>
      </c>
      <c r="FV63" s="1">
        <f>IF(f0!FV63+'f1'!FV63&gt;0,(f0!FV63+'f1'!FV63)*EXP(-Constants!$C$13*'4127_510'!FV$1+Constants!$C$13*Constants!$C$10*'4127_510'!$A63)/(Constants!$B$2*EXP(-Constants!$B$11*'4127_510'!FV$1+Constants!$B$11*Constants!$B$8*'4127_510'!$A63-Constants!$B$15)+Constants!$B$3*EXP(-Constants!$B$12*'4127_510'!FV$1+Constants!$B$12*Constants!$B$9*'4127_510'!$A63-Constants!$B$16)),0)</f>
        <v>0</v>
      </c>
      <c r="FW63" s="1">
        <f>IF(f0!FW63+'f1'!FW63&gt;0,(f0!FW63+'f1'!FW63)*EXP(-Constants!$C$13*'4127_510'!FW$1+Constants!$C$13*Constants!$C$10*'4127_510'!$A63)/(Constants!$B$2*EXP(-Constants!$B$11*'4127_510'!FW$1+Constants!$B$11*Constants!$B$8*'4127_510'!$A63-Constants!$B$15)+Constants!$B$3*EXP(-Constants!$B$12*'4127_510'!FW$1+Constants!$B$12*Constants!$B$9*'4127_510'!$A63-Constants!$B$16)),0)</f>
        <v>0</v>
      </c>
      <c r="FX63" s="1">
        <f>IF(f0!FX63+'f1'!FX63&gt;0,(f0!FX63+'f1'!FX63)*EXP(-Constants!$C$13*'4127_510'!FX$1+Constants!$C$13*Constants!$C$10*'4127_510'!$A63)/(Constants!$B$2*EXP(-Constants!$B$11*'4127_510'!FX$1+Constants!$B$11*Constants!$B$8*'4127_510'!$A63-Constants!$B$15)+Constants!$B$3*EXP(-Constants!$B$12*'4127_510'!FX$1+Constants!$B$12*Constants!$B$9*'4127_510'!$A63-Constants!$B$16)),0)</f>
        <v>0</v>
      </c>
      <c r="FY63" s="1">
        <f>IF(f0!FY63+'f1'!FY63&gt;0,(f0!FY63+'f1'!FY63)*EXP(-Constants!$C$13*'4127_510'!FY$1+Constants!$C$13*Constants!$C$10*'4127_510'!$A63)/(Constants!$B$2*EXP(-Constants!$B$11*'4127_510'!FY$1+Constants!$B$11*Constants!$B$8*'4127_510'!$A63-Constants!$B$15)+Constants!$B$3*EXP(-Constants!$B$12*'4127_510'!FY$1+Constants!$B$12*Constants!$B$9*'4127_510'!$A63-Constants!$B$16)),0)</f>
        <v>0</v>
      </c>
      <c r="FZ63" s="1">
        <f>IF(f0!FZ63+'f1'!FZ63&gt;0,(f0!FZ63+'f1'!FZ63)*EXP(-Constants!$C$13*'4127_510'!FZ$1+Constants!$C$13*Constants!$C$10*'4127_510'!$A63)/(Constants!$B$2*EXP(-Constants!$B$11*'4127_510'!FZ$1+Constants!$B$11*Constants!$B$8*'4127_510'!$A63-Constants!$B$15)+Constants!$B$3*EXP(-Constants!$B$12*'4127_510'!FZ$1+Constants!$B$12*Constants!$B$9*'4127_510'!$A63-Constants!$B$16)),0)</f>
        <v>0</v>
      </c>
      <c r="GA63" s="1">
        <f>IF(f0!GA63+'f1'!GA63&gt;0,(f0!GA63+'f1'!GA63)*EXP(-Constants!$C$13*'4127_510'!GA$1+Constants!$C$13*Constants!$C$10*'4127_510'!$A63)/(Constants!$B$2*EXP(-Constants!$B$11*'4127_510'!GA$1+Constants!$B$11*Constants!$B$8*'4127_510'!$A63-Constants!$B$15)+Constants!$B$3*EXP(-Constants!$B$12*'4127_510'!GA$1+Constants!$B$12*Constants!$B$9*'4127_510'!$A63-Constants!$B$16)),0)</f>
        <v>0</v>
      </c>
      <c r="GB63" s="1">
        <f>IF(f0!GB63+'f1'!GB63&gt;0,(f0!GB63+'f1'!GB63)*EXP(-Constants!$C$13*'4127_510'!GB$1+Constants!$C$13*Constants!$C$10*'4127_510'!$A63)/(Constants!$B$2*EXP(-Constants!$B$11*'4127_510'!GB$1+Constants!$B$11*Constants!$B$8*'4127_510'!$A63-Constants!$B$15)+Constants!$B$3*EXP(-Constants!$B$12*'4127_510'!GB$1+Constants!$B$12*Constants!$B$9*'4127_510'!$A63-Constants!$B$16)),0)</f>
        <v>0</v>
      </c>
      <c r="GC63" s="1">
        <f>IF(f0!GC63+'f1'!GC63&gt;0,(f0!GC63+'f1'!GC63)*EXP(-Constants!$C$13*'4127_510'!GC$1+Constants!$C$13*Constants!$C$10*'4127_510'!$A63)/(Constants!$B$2*EXP(-Constants!$B$11*'4127_510'!GC$1+Constants!$B$11*Constants!$B$8*'4127_510'!$A63-Constants!$B$15)+Constants!$B$3*EXP(-Constants!$B$12*'4127_510'!GC$1+Constants!$B$12*Constants!$B$9*'4127_510'!$A63-Constants!$B$16)),0)</f>
        <v>0</v>
      </c>
      <c r="GD63" s="1">
        <f>IF(f0!GD63+'f1'!GD63&gt;0,(f0!GD63+'f1'!GD63)*EXP(-Constants!$C$13*'4127_510'!GD$1+Constants!$C$13*Constants!$C$10*'4127_510'!$A63)/(Constants!$B$2*EXP(-Constants!$B$11*'4127_510'!GD$1+Constants!$B$11*Constants!$B$8*'4127_510'!$A63-Constants!$B$15)+Constants!$B$3*EXP(-Constants!$B$12*'4127_510'!GD$1+Constants!$B$12*Constants!$B$9*'4127_510'!$A63-Constants!$B$16)),0)</f>
        <v>0</v>
      </c>
      <c r="GE63" s="1">
        <f>IF(f0!GE63+'f1'!GE63&gt;0,(f0!GE63+'f1'!GE63)*EXP(-Constants!$C$13*'4127_510'!GE$1+Constants!$C$13*Constants!$C$10*'4127_510'!$A63)/(Constants!$B$2*EXP(-Constants!$B$11*'4127_510'!GE$1+Constants!$B$11*Constants!$B$8*'4127_510'!$A63-Constants!$B$15)+Constants!$B$3*EXP(-Constants!$B$12*'4127_510'!GE$1+Constants!$B$12*Constants!$B$9*'4127_510'!$A63-Constants!$B$16)),0)</f>
        <v>0</v>
      </c>
      <c r="GF63" s="1">
        <f>IF(f0!GF63+'f1'!GF63&gt;0,(f0!GF63+'f1'!GF63)*EXP(-Constants!$C$13*'4127_510'!GF$1+Constants!$C$13*Constants!$C$10*'4127_510'!$A63)/(Constants!$B$2*EXP(-Constants!$B$11*'4127_510'!GF$1+Constants!$B$11*Constants!$B$8*'4127_510'!$A63-Constants!$B$15)+Constants!$B$3*EXP(-Constants!$B$12*'4127_510'!GF$1+Constants!$B$12*Constants!$B$9*'4127_510'!$A63-Constants!$B$16)),0)</f>
        <v>0</v>
      </c>
      <c r="GG63" s="1">
        <f>IF(f0!GG63+'f1'!GG63&gt;0,(f0!GG63+'f1'!GG63)*EXP(-Constants!$C$13*'4127_510'!GG$1+Constants!$C$13*Constants!$C$10*'4127_510'!$A63)/(Constants!$B$2*EXP(-Constants!$B$11*'4127_510'!GG$1+Constants!$B$11*Constants!$B$8*'4127_510'!$A63-Constants!$B$15)+Constants!$B$3*EXP(-Constants!$B$12*'4127_510'!GG$1+Constants!$B$12*Constants!$B$9*'4127_510'!$A63-Constants!$B$16)),0)</f>
        <v>0</v>
      </c>
      <c r="GH63" s="1">
        <f>IF(f0!GH63+'f1'!GH63&gt;0,(f0!GH63+'f1'!GH63)*EXP(-Constants!$C$13*'4127_510'!GH$1+Constants!$C$13*Constants!$C$10*'4127_510'!$A63)/(Constants!$B$2*EXP(-Constants!$B$11*'4127_510'!GH$1+Constants!$B$11*Constants!$B$8*'4127_510'!$A63-Constants!$B$15)+Constants!$B$3*EXP(-Constants!$B$12*'4127_510'!GH$1+Constants!$B$12*Constants!$B$9*'4127_510'!$A63-Constants!$B$16)),0)</f>
        <v>0</v>
      </c>
      <c r="GI63" s="1">
        <f>IF(f0!GI63+'f1'!GI63&gt;0,(f0!GI63+'f1'!GI63)*EXP(-Constants!$C$13*'4127_510'!GI$1+Constants!$C$13*Constants!$C$10*'4127_510'!$A63)/(Constants!$B$2*EXP(-Constants!$B$11*'4127_510'!GI$1+Constants!$B$11*Constants!$B$8*'4127_510'!$A63-Constants!$B$15)+Constants!$B$3*EXP(-Constants!$B$12*'4127_510'!GI$1+Constants!$B$12*Constants!$B$9*'4127_510'!$A63-Constants!$B$16)),0)</f>
        <v>0</v>
      </c>
      <c r="GJ63" s="1">
        <f>IF(f0!GJ63+'f1'!GJ63&gt;0,(f0!GJ63+'f1'!GJ63)*EXP(-Constants!$C$13*'4127_510'!GJ$1+Constants!$C$13*Constants!$C$10*'4127_510'!$A63)/(Constants!$B$2*EXP(-Constants!$B$11*'4127_510'!GJ$1+Constants!$B$11*Constants!$B$8*'4127_510'!$A63-Constants!$B$15)+Constants!$B$3*EXP(-Constants!$B$12*'4127_510'!GJ$1+Constants!$B$12*Constants!$B$9*'4127_510'!$A63-Constants!$B$16)),0)</f>
        <v>0</v>
      </c>
      <c r="GK63" s="1">
        <f>IF(f0!GK63+'f1'!GK63&gt;0,(f0!GK63+'f1'!GK63)*EXP(-Constants!$C$13*'4127_510'!GK$1+Constants!$C$13*Constants!$C$10*'4127_510'!$A63)/(Constants!$B$2*EXP(-Constants!$B$11*'4127_510'!GK$1+Constants!$B$11*Constants!$B$8*'4127_510'!$A63-Constants!$B$15)+Constants!$B$3*EXP(-Constants!$B$12*'4127_510'!GK$1+Constants!$B$12*Constants!$B$9*'4127_510'!$A63-Constants!$B$16)),0)</f>
        <v>0</v>
      </c>
      <c r="GL63" s="1">
        <f>IF(f0!GL63+'f1'!GL63&gt;0,(f0!GL63+'f1'!GL63)*EXP(-Constants!$C$13*'4127_510'!GL$1+Constants!$C$13*Constants!$C$10*'4127_510'!$A63)/(Constants!$B$2*EXP(-Constants!$B$11*'4127_510'!GL$1+Constants!$B$11*Constants!$B$8*'4127_510'!$A63-Constants!$B$15)+Constants!$B$3*EXP(-Constants!$B$12*'4127_510'!GL$1+Constants!$B$12*Constants!$B$9*'4127_510'!$A63-Constants!$B$16)),0)</f>
        <v>0</v>
      </c>
      <c r="GM63" s="1">
        <f>IF(f0!GM63+'f1'!GM63&gt;0,(f0!GM63+'f1'!GM63)*EXP(-Constants!$C$13*'4127_510'!GM$1+Constants!$C$13*Constants!$C$10*'4127_510'!$A63)/(Constants!$B$2*EXP(-Constants!$B$11*'4127_510'!GM$1+Constants!$B$11*Constants!$B$8*'4127_510'!$A63-Constants!$B$15)+Constants!$B$3*EXP(-Constants!$B$12*'4127_510'!GM$1+Constants!$B$12*Constants!$B$9*'4127_510'!$A63-Constants!$B$16)),0)</f>
        <v>0</v>
      </c>
      <c r="GN63" s="1">
        <f>IF(f0!GN63+'f1'!GN63&gt;0,(f0!GN63+'f1'!GN63)*EXP(-Constants!$C$13*'4127_510'!GN$1+Constants!$C$13*Constants!$C$10*'4127_510'!$A63)/(Constants!$B$2*EXP(-Constants!$B$11*'4127_510'!GN$1+Constants!$B$11*Constants!$B$8*'4127_510'!$A63-Constants!$B$15)+Constants!$B$3*EXP(-Constants!$B$12*'4127_510'!GN$1+Constants!$B$12*Constants!$B$9*'4127_510'!$A63-Constants!$B$16)),0)</f>
        <v>0</v>
      </c>
      <c r="GO63" s="1">
        <f>IF(f0!GO63+'f1'!GO63&gt;0,(f0!GO63+'f1'!GO63)*EXP(-Constants!$C$13*'4127_510'!GO$1+Constants!$C$13*Constants!$C$10*'4127_510'!$A63)/(Constants!$B$2*EXP(-Constants!$B$11*'4127_510'!GO$1+Constants!$B$11*Constants!$B$8*'4127_510'!$A63-Constants!$B$15)+Constants!$B$3*EXP(-Constants!$B$12*'4127_510'!GO$1+Constants!$B$12*Constants!$B$9*'4127_510'!$A63-Constants!$B$16)),0)</f>
        <v>0</v>
      </c>
      <c r="GP63" s="1">
        <f>IF(f0!GP63+'f1'!GP63&gt;0,(f0!GP63+'f1'!GP63)*EXP(-Constants!$C$13*'4127_510'!GP$1+Constants!$C$13*Constants!$C$10*'4127_510'!$A63)/(Constants!$B$2*EXP(-Constants!$B$11*'4127_510'!GP$1+Constants!$B$11*Constants!$B$8*'4127_510'!$A63-Constants!$B$15)+Constants!$B$3*EXP(-Constants!$B$12*'4127_510'!GP$1+Constants!$B$12*Constants!$B$9*'4127_510'!$A63-Constants!$B$16)),0)</f>
        <v>0</v>
      </c>
      <c r="GQ63" s="1">
        <f>IF(f0!GQ63+'f1'!GQ63&gt;0,(f0!GQ63+'f1'!GQ63)*EXP(-Constants!$C$13*'4127_510'!GQ$1+Constants!$C$13*Constants!$C$10*'4127_510'!$A63)/(Constants!$B$2*EXP(-Constants!$B$11*'4127_510'!GQ$1+Constants!$B$11*Constants!$B$8*'4127_510'!$A63-Constants!$B$15)+Constants!$B$3*EXP(-Constants!$B$12*'4127_510'!GQ$1+Constants!$B$12*Constants!$B$9*'4127_510'!$A63-Constants!$B$16)),0)</f>
        <v>0</v>
      </c>
      <c r="GR63" s="1">
        <f>IF(f0!GR63+'f1'!GR63&gt;0,(f0!GR63+'f1'!GR63)*EXP(-Constants!$C$13*'4127_510'!GR$1+Constants!$C$13*Constants!$C$10*'4127_510'!$A63)/(Constants!$B$2*EXP(-Constants!$B$11*'4127_510'!GR$1+Constants!$B$11*Constants!$B$8*'4127_510'!$A63-Constants!$B$15)+Constants!$B$3*EXP(-Constants!$B$12*'4127_510'!GR$1+Constants!$B$12*Constants!$B$9*'4127_510'!$A63-Constants!$B$16)),0)</f>
        <v>0</v>
      </c>
      <c r="GT63" s="1">
        <f t="shared" si="0"/>
        <v>6.0653275915675221E-3</v>
      </c>
    </row>
    <row r="64" spans="1:202" x14ac:dyDescent="0.3">
      <c r="A64" s="2">
        <v>64</v>
      </c>
      <c r="B64" s="1">
        <f>IF(f0!B64+'f1'!B64&gt;0,(f0!B64+'f1'!B64)*EXP(-Constants!$C$13*'4127_510'!B$1+Constants!$C$13*Constants!$C$10*'4127_510'!$A64)/(Constants!$B$2*EXP(-Constants!$B$11*'4127_510'!B$1+Constants!$B$11*Constants!$B$8*'4127_510'!$A64-Constants!$B$15)+Constants!$B$3*EXP(-Constants!$B$12*'4127_510'!B$1+Constants!$B$12*Constants!$B$9*'4127_510'!$A64-Constants!$B$16)),0)</f>
        <v>0</v>
      </c>
      <c r="C64" s="1">
        <f>IF(f0!C64+'f1'!C64&gt;0,(f0!C64+'f1'!C64)*EXP(-Constants!$C$13*'4127_510'!C$1+Constants!$C$13*Constants!$C$10*'4127_510'!$A64)/(Constants!$B$2*EXP(-Constants!$B$11*'4127_510'!C$1+Constants!$B$11*Constants!$B$8*'4127_510'!$A64-Constants!$B$15)+Constants!$B$3*EXP(-Constants!$B$12*'4127_510'!C$1+Constants!$B$12*Constants!$B$9*'4127_510'!$A64-Constants!$B$16)),0)</f>
        <v>0</v>
      </c>
      <c r="D64" s="1">
        <f>IF(f0!D64+'f1'!D64&gt;0,(f0!D64+'f1'!D64)*EXP(-Constants!$C$13*'4127_510'!D$1+Constants!$C$13*Constants!$C$10*'4127_510'!$A64)/(Constants!$B$2*EXP(-Constants!$B$11*'4127_510'!D$1+Constants!$B$11*Constants!$B$8*'4127_510'!$A64-Constants!$B$15)+Constants!$B$3*EXP(-Constants!$B$12*'4127_510'!D$1+Constants!$B$12*Constants!$B$9*'4127_510'!$A64-Constants!$B$16)),0)</f>
        <v>0</v>
      </c>
      <c r="E64" s="1">
        <f>IF(f0!E64+'f1'!E64&gt;0,(f0!E64+'f1'!E64)*EXP(-Constants!$C$13*'4127_510'!E$1+Constants!$C$13*Constants!$C$10*'4127_510'!$A64)/(Constants!$B$2*EXP(-Constants!$B$11*'4127_510'!E$1+Constants!$B$11*Constants!$B$8*'4127_510'!$A64-Constants!$B$15)+Constants!$B$3*EXP(-Constants!$B$12*'4127_510'!E$1+Constants!$B$12*Constants!$B$9*'4127_510'!$A64-Constants!$B$16)),0)</f>
        <v>0</v>
      </c>
      <c r="F64" s="1">
        <f>IF(f0!F64+'f1'!F64&gt;0,(f0!F64+'f1'!F64)*EXP(-Constants!$C$13*'4127_510'!F$1+Constants!$C$13*Constants!$C$10*'4127_510'!$A64)/(Constants!$B$2*EXP(-Constants!$B$11*'4127_510'!F$1+Constants!$B$11*Constants!$B$8*'4127_510'!$A64-Constants!$B$15)+Constants!$B$3*EXP(-Constants!$B$12*'4127_510'!F$1+Constants!$B$12*Constants!$B$9*'4127_510'!$A64-Constants!$B$16)),0)</f>
        <v>0</v>
      </c>
      <c r="G64" s="1">
        <f>IF(f0!G64+'f1'!G64&gt;0,(f0!G64+'f1'!G64)*EXP(-Constants!$C$13*'4127_510'!G$1+Constants!$C$13*Constants!$C$10*'4127_510'!$A64)/(Constants!$B$2*EXP(-Constants!$B$11*'4127_510'!G$1+Constants!$B$11*Constants!$B$8*'4127_510'!$A64-Constants!$B$15)+Constants!$B$3*EXP(-Constants!$B$12*'4127_510'!G$1+Constants!$B$12*Constants!$B$9*'4127_510'!$A64-Constants!$B$16)),0)</f>
        <v>0</v>
      </c>
      <c r="H64" s="1">
        <f>IF(f0!H64+'f1'!H64&gt;0,(f0!H64+'f1'!H64)*EXP(-Constants!$C$13*'4127_510'!H$1+Constants!$C$13*Constants!$C$10*'4127_510'!$A64)/(Constants!$B$2*EXP(-Constants!$B$11*'4127_510'!H$1+Constants!$B$11*Constants!$B$8*'4127_510'!$A64-Constants!$B$15)+Constants!$B$3*EXP(-Constants!$B$12*'4127_510'!H$1+Constants!$B$12*Constants!$B$9*'4127_510'!$A64-Constants!$B$16)),0)</f>
        <v>0</v>
      </c>
      <c r="I64" s="1">
        <f>IF(f0!I64+'f1'!I64&gt;0,(f0!I64+'f1'!I64)*EXP(-Constants!$C$13*'4127_510'!I$1+Constants!$C$13*Constants!$C$10*'4127_510'!$A64)/(Constants!$B$2*EXP(-Constants!$B$11*'4127_510'!I$1+Constants!$B$11*Constants!$B$8*'4127_510'!$A64-Constants!$B$15)+Constants!$B$3*EXP(-Constants!$B$12*'4127_510'!I$1+Constants!$B$12*Constants!$B$9*'4127_510'!$A64-Constants!$B$16)),0)</f>
        <v>0</v>
      </c>
      <c r="J64" s="1">
        <f>IF(f0!J64+'f1'!J64&gt;0,(f0!J64+'f1'!J64)*EXP(-Constants!$C$13*'4127_510'!J$1+Constants!$C$13*Constants!$C$10*'4127_510'!$A64)/(Constants!$B$2*EXP(-Constants!$B$11*'4127_510'!J$1+Constants!$B$11*Constants!$B$8*'4127_510'!$A64-Constants!$B$15)+Constants!$B$3*EXP(-Constants!$B$12*'4127_510'!J$1+Constants!$B$12*Constants!$B$9*'4127_510'!$A64-Constants!$B$16)),0)</f>
        <v>0</v>
      </c>
      <c r="K64" s="1">
        <f>IF(f0!K64+'f1'!K64&gt;0,(f0!K64+'f1'!K64)*EXP(-Constants!$C$13*'4127_510'!K$1+Constants!$C$13*Constants!$C$10*'4127_510'!$A64)/(Constants!$B$2*EXP(-Constants!$B$11*'4127_510'!K$1+Constants!$B$11*Constants!$B$8*'4127_510'!$A64-Constants!$B$15)+Constants!$B$3*EXP(-Constants!$B$12*'4127_510'!K$1+Constants!$B$12*Constants!$B$9*'4127_510'!$A64-Constants!$B$16)),0)</f>
        <v>0</v>
      </c>
      <c r="L64" s="1">
        <f>IF(f0!L64+'f1'!L64&gt;0,(f0!L64+'f1'!L64)*EXP(-Constants!$C$13*'4127_510'!L$1+Constants!$C$13*Constants!$C$10*'4127_510'!$A64)/(Constants!$B$2*EXP(-Constants!$B$11*'4127_510'!L$1+Constants!$B$11*Constants!$B$8*'4127_510'!$A64-Constants!$B$15)+Constants!$B$3*EXP(-Constants!$B$12*'4127_510'!L$1+Constants!$B$12*Constants!$B$9*'4127_510'!$A64-Constants!$B$16)),0)</f>
        <v>0</v>
      </c>
      <c r="M64" s="1">
        <f>IF(f0!M64+'f1'!M64&gt;0,(f0!M64+'f1'!M64)*EXP(-Constants!$C$13*'4127_510'!M$1+Constants!$C$13*Constants!$C$10*'4127_510'!$A64)/(Constants!$B$2*EXP(-Constants!$B$11*'4127_510'!M$1+Constants!$B$11*Constants!$B$8*'4127_510'!$A64-Constants!$B$15)+Constants!$B$3*EXP(-Constants!$B$12*'4127_510'!M$1+Constants!$B$12*Constants!$B$9*'4127_510'!$A64-Constants!$B$16)),0)</f>
        <v>0</v>
      </c>
      <c r="N64" s="1">
        <f>IF(f0!N64+'f1'!N64&gt;0,(f0!N64+'f1'!N64)*EXP(-Constants!$C$13*'4127_510'!N$1+Constants!$C$13*Constants!$C$10*'4127_510'!$A64)/(Constants!$B$2*EXP(-Constants!$B$11*'4127_510'!N$1+Constants!$B$11*Constants!$B$8*'4127_510'!$A64-Constants!$B$15)+Constants!$B$3*EXP(-Constants!$B$12*'4127_510'!N$1+Constants!$B$12*Constants!$B$9*'4127_510'!$A64-Constants!$B$16)),0)</f>
        <v>0</v>
      </c>
      <c r="O64" s="1">
        <f>IF(f0!O64+'f1'!O64&gt;0,(f0!O64+'f1'!O64)*EXP(-Constants!$C$13*'4127_510'!O$1+Constants!$C$13*Constants!$C$10*'4127_510'!$A64)/(Constants!$B$2*EXP(-Constants!$B$11*'4127_510'!O$1+Constants!$B$11*Constants!$B$8*'4127_510'!$A64-Constants!$B$15)+Constants!$B$3*EXP(-Constants!$B$12*'4127_510'!O$1+Constants!$B$12*Constants!$B$9*'4127_510'!$A64-Constants!$B$16)),0)</f>
        <v>0</v>
      </c>
      <c r="P64" s="1">
        <f>IF(f0!P64+'f1'!P64&gt;0,(f0!P64+'f1'!P64)*EXP(-Constants!$C$13*'4127_510'!P$1+Constants!$C$13*Constants!$C$10*'4127_510'!$A64)/(Constants!$B$2*EXP(-Constants!$B$11*'4127_510'!P$1+Constants!$B$11*Constants!$B$8*'4127_510'!$A64-Constants!$B$15)+Constants!$B$3*EXP(-Constants!$B$12*'4127_510'!P$1+Constants!$B$12*Constants!$B$9*'4127_510'!$A64-Constants!$B$16)),0)</f>
        <v>0</v>
      </c>
      <c r="Q64" s="1">
        <f>IF(f0!Q64+'f1'!Q64&gt;0,(f0!Q64+'f1'!Q64)*EXP(-Constants!$C$13*'4127_510'!Q$1+Constants!$C$13*Constants!$C$10*'4127_510'!$A64)/(Constants!$B$2*EXP(-Constants!$B$11*'4127_510'!Q$1+Constants!$B$11*Constants!$B$8*'4127_510'!$A64-Constants!$B$15)+Constants!$B$3*EXP(-Constants!$B$12*'4127_510'!Q$1+Constants!$B$12*Constants!$B$9*'4127_510'!$A64-Constants!$B$16)),0)</f>
        <v>0</v>
      </c>
      <c r="R64" s="1">
        <f>IF(f0!R64+'f1'!R64&gt;0,(f0!R64+'f1'!R64)*EXP(-Constants!$C$13*'4127_510'!R$1+Constants!$C$13*Constants!$C$10*'4127_510'!$A64)/(Constants!$B$2*EXP(-Constants!$B$11*'4127_510'!R$1+Constants!$B$11*Constants!$B$8*'4127_510'!$A64-Constants!$B$15)+Constants!$B$3*EXP(-Constants!$B$12*'4127_510'!R$1+Constants!$B$12*Constants!$B$9*'4127_510'!$A64-Constants!$B$16)),0)</f>
        <v>0</v>
      </c>
      <c r="S64" s="1">
        <f>IF(f0!S64+'f1'!S64&gt;0,(f0!S64+'f1'!S64)*EXP(-Constants!$C$13*'4127_510'!S$1+Constants!$C$13*Constants!$C$10*'4127_510'!$A64)/(Constants!$B$2*EXP(-Constants!$B$11*'4127_510'!S$1+Constants!$B$11*Constants!$B$8*'4127_510'!$A64-Constants!$B$15)+Constants!$B$3*EXP(-Constants!$B$12*'4127_510'!S$1+Constants!$B$12*Constants!$B$9*'4127_510'!$A64-Constants!$B$16)),0)</f>
        <v>0</v>
      </c>
      <c r="T64" s="1">
        <f>IF(f0!T64+'f1'!T64&gt;0,(f0!T64+'f1'!T64)*EXP(-Constants!$C$13*'4127_510'!T$1+Constants!$C$13*Constants!$C$10*'4127_510'!$A64)/(Constants!$B$2*EXP(-Constants!$B$11*'4127_510'!T$1+Constants!$B$11*Constants!$B$8*'4127_510'!$A64-Constants!$B$15)+Constants!$B$3*EXP(-Constants!$B$12*'4127_510'!T$1+Constants!$B$12*Constants!$B$9*'4127_510'!$A64-Constants!$B$16)),0)</f>
        <v>0</v>
      </c>
      <c r="U64" s="1">
        <f>IF(f0!U64+'f1'!U64&gt;0,(f0!U64+'f1'!U64)*EXP(-Constants!$C$13*'4127_510'!U$1+Constants!$C$13*Constants!$C$10*'4127_510'!$A64)/(Constants!$B$2*EXP(-Constants!$B$11*'4127_510'!U$1+Constants!$B$11*Constants!$B$8*'4127_510'!$A64-Constants!$B$15)+Constants!$B$3*EXP(-Constants!$B$12*'4127_510'!U$1+Constants!$B$12*Constants!$B$9*'4127_510'!$A64-Constants!$B$16)),0)</f>
        <v>0</v>
      </c>
      <c r="V64" s="1">
        <f>IF(f0!V64+'f1'!V64&gt;0,(f0!V64+'f1'!V64)*EXP(-Constants!$C$13*'4127_510'!V$1+Constants!$C$13*Constants!$C$10*'4127_510'!$A64)/(Constants!$B$2*EXP(-Constants!$B$11*'4127_510'!V$1+Constants!$B$11*Constants!$B$8*'4127_510'!$A64-Constants!$B$15)+Constants!$B$3*EXP(-Constants!$B$12*'4127_510'!V$1+Constants!$B$12*Constants!$B$9*'4127_510'!$A64-Constants!$B$16)),0)</f>
        <v>0</v>
      </c>
      <c r="W64" s="1">
        <f>IF(f0!W64+'f1'!W64&gt;0,(f0!W64+'f1'!W64)*EXP(-Constants!$C$13*'4127_510'!W$1+Constants!$C$13*Constants!$C$10*'4127_510'!$A64)/(Constants!$B$2*EXP(-Constants!$B$11*'4127_510'!W$1+Constants!$B$11*Constants!$B$8*'4127_510'!$A64-Constants!$B$15)+Constants!$B$3*EXP(-Constants!$B$12*'4127_510'!W$1+Constants!$B$12*Constants!$B$9*'4127_510'!$A64-Constants!$B$16)),0)</f>
        <v>0</v>
      </c>
      <c r="X64" s="1">
        <f>IF(f0!X64+'f1'!X64&gt;0,(f0!X64+'f1'!X64)*EXP(-Constants!$C$13*'4127_510'!X$1+Constants!$C$13*Constants!$C$10*'4127_510'!$A64)/(Constants!$B$2*EXP(-Constants!$B$11*'4127_510'!X$1+Constants!$B$11*Constants!$B$8*'4127_510'!$A64-Constants!$B$15)+Constants!$B$3*EXP(-Constants!$B$12*'4127_510'!X$1+Constants!$B$12*Constants!$B$9*'4127_510'!$A64-Constants!$B$16)),0)</f>
        <v>0</v>
      </c>
      <c r="Y64" s="1">
        <f>IF(f0!Y64+'f1'!Y64&gt;0,(f0!Y64+'f1'!Y64)*EXP(-Constants!$C$13*'4127_510'!Y$1+Constants!$C$13*Constants!$C$10*'4127_510'!$A64)/(Constants!$B$2*EXP(-Constants!$B$11*'4127_510'!Y$1+Constants!$B$11*Constants!$B$8*'4127_510'!$A64-Constants!$B$15)+Constants!$B$3*EXP(-Constants!$B$12*'4127_510'!Y$1+Constants!$B$12*Constants!$B$9*'4127_510'!$A64-Constants!$B$16)),0)</f>
        <v>0</v>
      </c>
      <c r="Z64" s="1">
        <f>IF(f0!Z64+'f1'!Z64&gt;0,(f0!Z64+'f1'!Z64)*EXP(-Constants!$C$13*'4127_510'!Z$1+Constants!$C$13*Constants!$C$10*'4127_510'!$A64)/(Constants!$B$2*EXP(-Constants!$B$11*'4127_510'!Z$1+Constants!$B$11*Constants!$B$8*'4127_510'!$A64-Constants!$B$15)+Constants!$B$3*EXP(-Constants!$B$12*'4127_510'!Z$1+Constants!$B$12*Constants!$B$9*'4127_510'!$A64-Constants!$B$16)),0)</f>
        <v>0</v>
      </c>
      <c r="AA64" s="1">
        <f>IF(f0!AA64+'f1'!AA64&gt;0,(f0!AA64+'f1'!AA64)*EXP(-Constants!$C$13*'4127_510'!AA$1+Constants!$C$13*Constants!$C$10*'4127_510'!$A64)/(Constants!$B$2*EXP(-Constants!$B$11*'4127_510'!AA$1+Constants!$B$11*Constants!$B$8*'4127_510'!$A64-Constants!$B$15)+Constants!$B$3*EXP(-Constants!$B$12*'4127_510'!AA$1+Constants!$B$12*Constants!$B$9*'4127_510'!$A64-Constants!$B$16)),0)</f>
        <v>0</v>
      </c>
      <c r="AB64" s="1">
        <f>IF(f0!AB64+'f1'!AB64&gt;0,(f0!AB64+'f1'!AB64)*EXP(-Constants!$C$13*'4127_510'!AB$1+Constants!$C$13*Constants!$C$10*'4127_510'!$A64)/(Constants!$B$2*EXP(-Constants!$B$11*'4127_510'!AB$1+Constants!$B$11*Constants!$B$8*'4127_510'!$A64-Constants!$B$15)+Constants!$B$3*EXP(-Constants!$B$12*'4127_510'!AB$1+Constants!$B$12*Constants!$B$9*'4127_510'!$A64-Constants!$B$16)),0)</f>
        <v>0</v>
      </c>
      <c r="AC64" s="1">
        <f>IF(f0!AC64+'f1'!AC64&gt;0,(f0!AC64+'f1'!AC64)*EXP(-Constants!$C$13*'4127_510'!AC$1+Constants!$C$13*Constants!$C$10*'4127_510'!$A64)/(Constants!$B$2*EXP(-Constants!$B$11*'4127_510'!AC$1+Constants!$B$11*Constants!$B$8*'4127_510'!$A64-Constants!$B$15)+Constants!$B$3*EXP(-Constants!$B$12*'4127_510'!AC$1+Constants!$B$12*Constants!$B$9*'4127_510'!$A64-Constants!$B$16)),0)</f>
        <v>0</v>
      </c>
      <c r="AD64" s="1">
        <f>IF(f0!AD64+'f1'!AD64&gt;0,(f0!AD64+'f1'!AD64)*EXP(-Constants!$C$13*'4127_510'!AD$1+Constants!$C$13*Constants!$C$10*'4127_510'!$A64)/(Constants!$B$2*EXP(-Constants!$B$11*'4127_510'!AD$1+Constants!$B$11*Constants!$B$8*'4127_510'!$A64-Constants!$B$15)+Constants!$B$3*EXP(-Constants!$B$12*'4127_510'!AD$1+Constants!$B$12*Constants!$B$9*'4127_510'!$A64-Constants!$B$16)),0)</f>
        <v>0</v>
      </c>
      <c r="AE64" s="1">
        <f>IF(f0!AE64+'f1'!AE64&gt;0,(f0!AE64+'f1'!AE64)*EXP(-Constants!$C$13*'4127_510'!AE$1+Constants!$C$13*Constants!$C$10*'4127_510'!$A64)/(Constants!$B$2*EXP(-Constants!$B$11*'4127_510'!AE$1+Constants!$B$11*Constants!$B$8*'4127_510'!$A64-Constants!$B$15)+Constants!$B$3*EXP(-Constants!$B$12*'4127_510'!AE$1+Constants!$B$12*Constants!$B$9*'4127_510'!$A64-Constants!$B$16)),0)</f>
        <v>0</v>
      </c>
      <c r="AF64" s="1">
        <f>IF(f0!AF64+'f1'!AF64&gt;0,(f0!AF64+'f1'!AF64)*EXP(-Constants!$C$13*'4127_510'!AF$1+Constants!$C$13*Constants!$C$10*'4127_510'!$A64)/(Constants!$B$2*EXP(-Constants!$B$11*'4127_510'!AF$1+Constants!$B$11*Constants!$B$8*'4127_510'!$A64-Constants!$B$15)+Constants!$B$3*EXP(-Constants!$B$12*'4127_510'!AF$1+Constants!$B$12*Constants!$B$9*'4127_510'!$A64-Constants!$B$16)),0)</f>
        <v>0</v>
      </c>
      <c r="AG64" s="1">
        <f>IF(f0!AG64+'f1'!AG64&gt;0,(f0!AG64+'f1'!AG64)*EXP(-Constants!$C$13*'4127_510'!AG$1+Constants!$C$13*Constants!$C$10*'4127_510'!$A64)/(Constants!$B$2*EXP(-Constants!$B$11*'4127_510'!AG$1+Constants!$B$11*Constants!$B$8*'4127_510'!$A64-Constants!$B$15)+Constants!$B$3*EXP(-Constants!$B$12*'4127_510'!AG$1+Constants!$B$12*Constants!$B$9*'4127_510'!$A64-Constants!$B$16)),0)</f>
        <v>0</v>
      </c>
      <c r="AH64" s="1">
        <f>IF(f0!AH64+'f1'!AH64&gt;0,(f0!AH64+'f1'!AH64)*EXP(-Constants!$C$13*'4127_510'!AH$1+Constants!$C$13*Constants!$C$10*'4127_510'!$A64)/(Constants!$B$2*EXP(-Constants!$B$11*'4127_510'!AH$1+Constants!$B$11*Constants!$B$8*'4127_510'!$A64-Constants!$B$15)+Constants!$B$3*EXP(-Constants!$B$12*'4127_510'!AH$1+Constants!$B$12*Constants!$B$9*'4127_510'!$A64-Constants!$B$16)),0)</f>
        <v>0</v>
      </c>
      <c r="AI64" s="1">
        <f>IF(f0!AI64+'f1'!AI64&gt;0,(f0!AI64+'f1'!AI64)*EXP(-Constants!$C$13*'4127_510'!AI$1+Constants!$C$13*Constants!$C$10*'4127_510'!$A64)/(Constants!$B$2*EXP(-Constants!$B$11*'4127_510'!AI$1+Constants!$B$11*Constants!$B$8*'4127_510'!$A64-Constants!$B$15)+Constants!$B$3*EXP(-Constants!$B$12*'4127_510'!AI$1+Constants!$B$12*Constants!$B$9*'4127_510'!$A64-Constants!$B$16)),0)</f>
        <v>0</v>
      </c>
      <c r="AJ64" s="1">
        <f>IF(f0!AJ64+'f1'!AJ64&gt;0,(f0!AJ64+'f1'!AJ64)*EXP(-Constants!$C$13*'4127_510'!AJ$1+Constants!$C$13*Constants!$C$10*'4127_510'!$A64)/(Constants!$B$2*EXP(-Constants!$B$11*'4127_510'!AJ$1+Constants!$B$11*Constants!$B$8*'4127_510'!$A64-Constants!$B$15)+Constants!$B$3*EXP(-Constants!$B$12*'4127_510'!AJ$1+Constants!$B$12*Constants!$B$9*'4127_510'!$A64-Constants!$B$16)),0)</f>
        <v>0</v>
      </c>
      <c r="AK64" s="1">
        <f>IF(f0!AK64+'f1'!AK64&gt;0,(f0!AK64+'f1'!AK64)*EXP(-Constants!$C$13*'4127_510'!AK$1+Constants!$C$13*Constants!$C$10*'4127_510'!$A64)/(Constants!$B$2*EXP(-Constants!$B$11*'4127_510'!AK$1+Constants!$B$11*Constants!$B$8*'4127_510'!$A64-Constants!$B$15)+Constants!$B$3*EXP(-Constants!$B$12*'4127_510'!AK$1+Constants!$B$12*Constants!$B$9*'4127_510'!$A64-Constants!$B$16)),0)</f>
        <v>0</v>
      </c>
      <c r="AL64" s="1">
        <f>IF(f0!AL64+'f1'!AL64&gt;0,(f0!AL64+'f1'!AL64)*EXP(-Constants!$C$13*'4127_510'!AL$1+Constants!$C$13*Constants!$C$10*'4127_510'!$A64)/(Constants!$B$2*EXP(-Constants!$B$11*'4127_510'!AL$1+Constants!$B$11*Constants!$B$8*'4127_510'!$A64-Constants!$B$15)+Constants!$B$3*EXP(-Constants!$B$12*'4127_510'!AL$1+Constants!$B$12*Constants!$B$9*'4127_510'!$A64-Constants!$B$16)),0)</f>
        <v>0</v>
      </c>
      <c r="AM64" s="1">
        <f>IF(f0!AM64+'f1'!AM64&gt;0,(f0!AM64+'f1'!AM64)*EXP(-Constants!$C$13*'4127_510'!AM$1+Constants!$C$13*Constants!$C$10*'4127_510'!$A64)/(Constants!$B$2*EXP(-Constants!$B$11*'4127_510'!AM$1+Constants!$B$11*Constants!$B$8*'4127_510'!$A64-Constants!$B$15)+Constants!$B$3*EXP(-Constants!$B$12*'4127_510'!AM$1+Constants!$B$12*Constants!$B$9*'4127_510'!$A64-Constants!$B$16)),0)</f>
        <v>0</v>
      </c>
      <c r="AN64" s="1">
        <f>IF(f0!AN64+'f1'!AN64&gt;0,(f0!AN64+'f1'!AN64)*EXP(-Constants!$C$13*'4127_510'!AN$1+Constants!$C$13*Constants!$C$10*'4127_510'!$A64)/(Constants!$B$2*EXP(-Constants!$B$11*'4127_510'!AN$1+Constants!$B$11*Constants!$B$8*'4127_510'!$A64-Constants!$B$15)+Constants!$B$3*EXP(-Constants!$B$12*'4127_510'!AN$1+Constants!$B$12*Constants!$B$9*'4127_510'!$A64-Constants!$B$16)),0)</f>
        <v>0</v>
      </c>
      <c r="AO64" s="1">
        <f>IF(f0!AO64+'f1'!AO64&gt;0,(f0!AO64+'f1'!AO64)*EXP(-Constants!$C$13*'4127_510'!AO$1+Constants!$C$13*Constants!$C$10*'4127_510'!$A64)/(Constants!$B$2*EXP(-Constants!$B$11*'4127_510'!AO$1+Constants!$B$11*Constants!$B$8*'4127_510'!$A64-Constants!$B$15)+Constants!$B$3*EXP(-Constants!$B$12*'4127_510'!AO$1+Constants!$B$12*Constants!$B$9*'4127_510'!$A64-Constants!$B$16)),0)</f>
        <v>0</v>
      </c>
      <c r="AP64" s="1">
        <f>IF(f0!AP64+'f1'!AP64&gt;0,(f0!AP64+'f1'!AP64)*EXP(-Constants!$C$13*'4127_510'!AP$1+Constants!$C$13*Constants!$C$10*'4127_510'!$A64)/(Constants!$B$2*EXP(-Constants!$B$11*'4127_510'!AP$1+Constants!$B$11*Constants!$B$8*'4127_510'!$A64-Constants!$B$15)+Constants!$B$3*EXP(-Constants!$B$12*'4127_510'!AP$1+Constants!$B$12*Constants!$B$9*'4127_510'!$A64-Constants!$B$16)),0)</f>
        <v>0</v>
      </c>
      <c r="AQ64" s="1">
        <f>IF(f0!AQ64+'f1'!AQ64&gt;0,(f0!AQ64+'f1'!AQ64)*EXP(-Constants!$C$13*'4127_510'!AQ$1+Constants!$C$13*Constants!$C$10*'4127_510'!$A64)/(Constants!$B$2*EXP(-Constants!$B$11*'4127_510'!AQ$1+Constants!$B$11*Constants!$B$8*'4127_510'!$A64-Constants!$B$15)+Constants!$B$3*EXP(-Constants!$B$12*'4127_510'!AQ$1+Constants!$B$12*Constants!$B$9*'4127_510'!$A64-Constants!$B$16)),0)</f>
        <v>0</v>
      </c>
      <c r="AR64" s="1">
        <f>IF(f0!AR64+'f1'!AR64&gt;0,(f0!AR64+'f1'!AR64)*EXP(-Constants!$C$13*'4127_510'!AR$1+Constants!$C$13*Constants!$C$10*'4127_510'!$A64)/(Constants!$B$2*EXP(-Constants!$B$11*'4127_510'!AR$1+Constants!$B$11*Constants!$B$8*'4127_510'!$A64-Constants!$B$15)+Constants!$B$3*EXP(-Constants!$B$12*'4127_510'!AR$1+Constants!$B$12*Constants!$B$9*'4127_510'!$A64-Constants!$B$16)),0)</f>
        <v>0</v>
      </c>
      <c r="AS64" s="1">
        <f>IF(f0!AS64+'f1'!AS64&gt;0,(f0!AS64+'f1'!AS64)*EXP(-Constants!$C$13*'4127_510'!AS$1+Constants!$C$13*Constants!$C$10*'4127_510'!$A64)/(Constants!$B$2*EXP(-Constants!$B$11*'4127_510'!AS$1+Constants!$B$11*Constants!$B$8*'4127_510'!$A64-Constants!$B$15)+Constants!$B$3*EXP(-Constants!$B$12*'4127_510'!AS$1+Constants!$B$12*Constants!$B$9*'4127_510'!$A64-Constants!$B$16)),0)</f>
        <v>0</v>
      </c>
      <c r="AT64" s="1">
        <f>IF(f0!AT64+'f1'!AT64&gt;0,(f0!AT64+'f1'!AT64)*EXP(-Constants!$C$13*'4127_510'!AT$1+Constants!$C$13*Constants!$C$10*'4127_510'!$A64)/(Constants!$B$2*EXP(-Constants!$B$11*'4127_510'!AT$1+Constants!$B$11*Constants!$B$8*'4127_510'!$A64-Constants!$B$15)+Constants!$B$3*EXP(-Constants!$B$12*'4127_510'!AT$1+Constants!$B$12*Constants!$B$9*'4127_510'!$A64-Constants!$B$16)),0)</f>
        <v>0</v>
      </c>
      <c r="AU64" s="1">
        <f>IF(f0!AU64+'f1'!AU64&gt;0,(f0!AU64+'f1'!AU64)*EXP(-Constants!$C$13*'4127_510'!AU$1+Constants!$C$13*Constants!$C$10*'4127_510'!$A64)/(Constants!$B$2*EXP(-Constants!$B$11*'4127_510'!AU$1+Constants!$B$11*Constants!$B$8*'4127_510'!$A64-Constants!$B$15)+Constants!$B$3*EXP(-Constants!$B$12*'4127_510'!AU$1+Constants!$B$12*Constants!$B$9*'4127_510'!$A64-Constants!$B$16)),0)</f>
        <v>0</v>
      </c>
      <c r="AV64" s="1">
        <f>IF(f0!AV64+'f1'!AV64&gt;0,(f0!AV64+'f1'!AV64)*EXP(-Constants!$C$13*'4127_510'!AV$1+Constants!$C$13*Constants!$C$10*'4127_510'!$A64)/(Constants!$B$2*EXP(-Constants!$B$11*'4127_510'!AV$1+Constants!$B$11*Constants!$B$8*'4127_510'!$A64-Constants!$B$15)+Constants!$B$3*EXP(-Constants!$B$12*'4127_510'!AV$1+Constants!$B$12*Constants!$B$9*'4127_510'!$A64-Constants!$B$16)),0)</f>
        <v>0</v>
      </c>
      <c r="AW64" s="1">
        <f>IF(f0!AW64+'f1'!AW64&gt;0,(f0!AW64+'f1'!AW64)*EXP(-Constants!$C$13*'4127_510'!AW$1+Constants!$C$13*Constants!$C$10*'4127_510'!$A64)/(Constants!$B$2*EXP(-Constants!$B$11*'4127_510'!AW$1+Constants!$B$11*Constants!$B$8*'4127_510'!$A64-Constants!$B$15)+Constants!$B$3*EXP(-Constants!$B$12*'4127_510'!AW$1+Constants!$B$12*Constants!$B$9*'4127_510'!$A64-Constants!$B$16)),0)</f>
        <v>0</v>
      </c>
      <c r="AX64" s="1">
        <f>IF(f0!AX64+'f1'!AX64&gt;0,(f0!AX64+'f1'!AX64)*EXP(-Constants!$C$13*'4127_510'!AX$1+Constants!$C$13*Constants!$C$10*'4127_510'!$A64)/(Constants!$B$2*EXP(-Constants!$B$11*'4127_510'!AX$1+Constants!$B$11*Constants!$B$8*'4127_510'!$A64-Constants!$B$15)+Constants!$B$3*EXP(-Constants!$B$12*'4127_510'!AX$1+Constants!$B$12*Constants!$B$9*'4127_510'!$A64-Constants!$B$16)),0)</f>
        <v>0</v>
      </c>
      <c r="AY64" s="1">
        <f>IF(f0!AY64+'f1'!AY64&gt;0,(f0!AY64+'f1'!AY64)*EXP(-Constants!$C$13*'4127_510'!AY$1+Constants!$C$13*Constants!$C$10*'4127_510'!$A64)/(Constants!$B$2*EXP(-Constants!$B$11*'4127_510'!AY$1+Constants!$B$11*Constants!$B$8*'4127_510'!$A64-Constants!$B$15)+Constants!$B$3*EXP(-Constants!$B$12*'4127_510'!AY$1+Constants!$B$12*Constants!$B$9*'4127_510'!$A64-Constants!$B$16)),0)</f>
        <v>0</v>
      </c>
      <c r="AZ64" s="1">
        <f>IF(f0!AZ64+'f1'!AZ64&gt;0,(f0!AZ64+'f1'!AZ64)*EXP(-Constants!$C$13*'4127_510'!AZ$1+Constants!$C$13*Constants!$C$10*'4127_510'!$A64)/(Constants!$B$2*EXP(-Constants!$B$11*'4127_510'!AZ$1+Constants!$B$11*Constants!$B$8*'4127_510'!$A64-Constants!$B$15)+Constants!$B$3*EXP(-Constants!$B$12*'4127_510'!AZ$1+Constants!$B$12*Constants!$B$9*'4127_510'!$A64-Constants!$B$16)),0)</f>
        <v>0</v>
      </c>
      <c r="BA64" s="1">
        <f>IF(f0!BA64+'f1'!BA64&gt;0,(f0!BA64+'f1'!BA64)*EXP(-Constants!$C$13*'4127_510'!BA$1+Constants!$C$13*Constants!$C$10*'4127_510'!$A64)/(Constants!$B$2*EXP(-Constants!$B$11*'4127_510'!BA$1+Constants!$B$11*Constants!$B$8*'4127_510'!$A64-Constants!$B$15)+Constants!$B$3*EXP(-Constants!$B$12*'4127_510'!BA$1+Constants!$B$12*Constants!$B$9*'4127_510'!$A64-Constants!$B$16)),0)</f>
        <v>0</v>
      </c>
      <c r="BB64" s="1">
        <f>IF(f0!BB64+'f1'!BB64&gt;0,(f0!BB64+'f1'!BB64)*EXP(-Constants!$C$13*'4127_510'!BB$1+Constants!$C$13*Constants!$C$10*'4127_510'!$A64)/(Constants!$B$2*EXP(-Constants!$B$11*'4127_510'!BB$1+Constants!$B$11*Constants!$B$8*'4127_510'!$A64-Constants!$B$15)+Constants!$B$3*EXP(-Constants!$B$12*'4127_510'!BB$1+Constants!$B$12*Constants!$B$9*'4127_510'!$A64-Constants!$B$16)),0)</f>
        <v>0</v>
      </c>
      <c r="BC64" s="1">
        <f>IF(f0!BC64+'f1'!BC64&gt;0,(f0!BC64+'f1'!BC64)*EXP(-Constants!$C$13*'4127_510'!BC$1+Constants!$C$13*Constants!$C$10*'4127_510'!$A64)/(Constants!$B$2*EXP(-Constants!$B$11*'4127_510'!BC$1+Constants!$B$11*Constants!$B$8*'4127_510'!$A64-Constants!$B$15)+Constants!$B$3*EXP(-Constants!$B$12*'4127_510'!BC$1+Constants!$B$12*Constants!$B$9*'4127_510'!$A64-Constants!$B$16)),0)</f>
        <v>0</v>
      </c>
      <c r="BD64" s="1">
        <f>IF(f0!BD64+'f1'!BD64&gt;0,(f0!BD64+'f1'!BD64)*EXP(-Constants!$C$13*'4127_510'!BD$1+Constants!$C$13*Constants!$C$10*'4127_510'!$A64)/(Constants!$B$2*EXP(-Constants!$B$11*'4127_510'!BD$1+Constants!$B$11*Constants!$B$8*'4127_510'!$A64-Constants!$B$15)+Constants!$B$3*EXP(-Constants!$B$12*'4127_510'!BD$1+Constants!$B$12*Constants!$B$9*'4127_510'!$A64-Constants!$B$16)),0)</f>
        <v>0</v>
      </c>
      <c r="BE64" s="1">
        <f>IF(f0!BE64+'f1'!BE64&gt;0,(f0!BE64+'f1'!BE64)*EXP(-Constants!$C$13*'4127_510'!BE$1+Constants!$C$13*Constants!$C$10*'4127_510'!$A64)/(Constants!$B$2*EXP(-Constants!$B$11*'4127_510'!BE$1+Constants!$B$11*Constants!$B$8*'4127_510'!$A64-Constants!$B$15)+Constants!$B$3*EXP(-Constants!$B$12*'4127_510'!BE$1+Constants!$B$12*Constants!$B$9*'4127_510'!$A64-Constants!$B$16)),0)</f>
        <v>0</v>
      </c>
      <c r="BF64" s="1">
        <f>IF(f0!BF64+'f1'!BF64&gt;0,(f0!BF64+'f1'!BF64)*EXP(-Constants!$C$13*'4127_510'!BF$1+Constants!$C$13*Constants!$C$10*'4127_510'!$A64)/(Constants!$B$2*EXP(-Constants!$B$11*'4127_510'!BF$1+Constants!$B$11*Constants!$B$8*'4127_510'!$A64-Constants!$B$15)+Constants!$B$3*EXP(-Constants!$B$12*'4127_510'!BF$1+Constants!$B$12*Constants!$B$9*'4127_510'!$A64-Constants!$B$16)),0)</f>
        <v>0</v>
      </c>
      <c r="BG64" s="1">
        <f>IF(f0!BG64+'f1'!BG64&gt;0,(f0!BG64+'f1'!BG64)*EXP(-Constants!$C$13*'4127_510'!BG$1+Constants!$C$13*Constants!$C$10*'4127_510'!$A64)/(Constants!$B$2*EXP(-Constants!$B$11*'4127_510'!BG$1+Constants!$B$11*Constants!$B$8*'4127_510'!$A64-Constants!$B$15)+Constants!$B$3*EXP(-Constants!$B$12*'4127_510'!BG$1+Constants!$B$12*Constants!$B$9*'4127_510'!$A64-Constants!$B$16)),0)</f>
        <v>0</v>
      </c>
      <c r="BH64" s="1">
        <f>IF(f0!BH64+'f1'!BH64&gt;0,(f0!BH64+'f1'!BH64)*EXP(-Constants!$C$13*'4127_510'!BH$1+Constants!$C$13*Constants!$C$10*'4127_510'!$A64)/(Constants!$B$2*EXP(-Constants!$B$11*'4127_510'!BH$1+Constants!$B$11*Constants!$B$8*'4127_510'!$A64-Constants!$B$15)+Constants!$B$3*EXP(-Constants!$B$12*'4127_510'!BH$1+Constants!$B$12*Constants!$B$9*'4127_510'!$A64-Constants!$B$16)),0)</f>
        <v>0</v>
      </c>
      <c r="BI64" s="1">
        <f>IF(f0!BI64+'f1'!BI64&gt;0,(f0!BI64+'f1'!BI64)*EXP(-Constants!$C$13*'4127_510'!BI$1+Constants!$C$13*Constants!$C$10*'4127_510'!$A64)/(Constants!$B$2*EXP(-Constants!$B$11*'4127_510'!BI$1+Constants!$B$11*Constants!$B$8*'4127_510'!$A64-Constants!$B$15)+Constants!$B$3*EXP(-Constants!$B$12*'4127_510'!BI$1+Constants!$B$12*Constants!$B$9*'4127_510'!$A64-Constants!$B$16)),0)</f>
        <v>0</v>
      </c>
      <c r="BJ64" s="1">
        <f>IF(f0!BJ64+'f1'!BJ64&gt;0,(f0!BJ64+'f1'!BJ64)*EXP(-Constants!$C$13*'4127_510'!BJ$1+Constants!$C$13*Constants!$C$10*'4127_510'!$A64)/(Constants!$B$2*EXP(-Constants!$B$11*'4127_510'!BJ$1+Constants!$B$11*Constants!$B$8*'4127_510'!$A64-Constants!$B$15)+Constants!$B$3*EXP(-Constants!$B$12*'4127_510'!BJ$1+Constants!$B$12*Constants!$B$9*'4127_510'!$A64-Constants!$B$16)),0)</f>
        <v>0</v>
      </c>
      <c r="BK64" s="1">
        <f>IF(f0!BK64+'f1'!BK64&gt;0,(f0!BK64+'f1'!BK64)*EXP(-Constants!$C$13*'4127_510'!BK$1+Constants!$C$13*Constants!$C$10*'4127_510'!$A64)/(Constants!$B$2*EXP(-Constants!$B$11*'4127_510'!BK$1+Constants!$B$11*Constants!$B$8*'4127_510'!$A64-Constants!$B$15)+Constants!$B$3*EXP(-Constants!$B$12*'4127_510'!BK$1+Constants!$B$12*Constants!$B$9*'4127_510'!$A64-Constants!$B$16)),0)</f>
        <v>0</v>
      </c>
      <c r="BL64" s="1">
        <f>IF(f0!BL64+'f1'!BL64&gt;0,(f0!BL64+'f1'!BL64)*EXP(-Constants!$C$13*'4127_510'!BL$1+Constants!$C$13*Constants!$C$10*'4127_510'!$A64)/(Constants!$B$2*EXP(-Constants!$B$11*'4127_510'!BL$1+Constants!$B$11*Constants!$B$8*'4127_510'!$A64-Constants!$B$15)+Constants!$B$3*EXP(-Constants!$B$12*'4127_510'!BL$1+Constants!$B$12*Constants!$B$9*'4127_510'!$A64-Constants!$B$16)),0)</f>
        <v>0</v>
      </c>
      <c r="BM64" s="1">
        <f>IF(f0!BM64+'f1'!BM64&gt;0,(f0!BM64+'f1'!BM64)*EXP(-Constants!$C$13*'4127_510'!BM$1+Constants!$C$13*Constants!$C$10*'4127_510'!$A64)/(Constants!$B$2*EXP(-Constants!$B$11*'4127_510'!BM$1+Constants!$B$11*Constants!$B$8*'4127_510'!$A64-Constants!$B$15)+Constants!$B$3*EXP(-Constants!$B$12*'4127_510'!BM$1+Constants!$B$12*Constants!$B$9*'4127_510'!$A64-Constants!$B$16)),0)</f>
        <v>0</v>
      </c>
      <c r="BN64" s="1">
        <f>IF(f0!BN64+'f1'!BN64&gt;0,(f0!BN64+'f1'!BN64)*EXP(-Constants!$C$13*'4127_510'!BN$1+Constants!$C$13*Constants!$C$10*'4127_510'!$A64)/(Constants!$B$2*EXP(-Constants!$B$11*'4127_510'!BN$1+Constants!$B$11*Constants!$B$8*'4127_510'!$A64-Constants!$B$15)+Constants!$B$3*EXP(-Constants!$B$12*'4127_510'!BN$1+Constants!$B$12*Constants!$B$9*'4127_510'!$A64-Constants!$B$16)),0)</f>
        <v>0</v>
      </c>
      <c r="BO64" s="1">
        <f>IF(f0!BO64+'f1'!BO64&gt;0,(f0!BO64+'f1'!BO64)*EXP(-Constants!$C$13*'4127_510'!BO$1+Constants!$C$13*Constants!$C$10*'4127_510'!$A64)/(Constants!$B$2*EXP(-Constants!$B$11*'4127_510'!BO$1+Constants!$B$11*Constants!$B$8*'4127_510'!$A64-Constants!$B$15)+Constants!$B$3*EXP(-Constants!$B$12*'4127_510'!BO$1+Constants!$B$12*Constants!$B$9*'4127_510'!$A64-Constants!$B$16)),0)</f>
        <v>0</v>
      </c>
      <c r="BP64" s="1">
        <f>IF(f0!BP64+'f1'!BP64&gt;0,(f0!BP64+'f1'!BP64)*EXP(-Constants!$C$13*'4127_510'!BP$1+Constants!$C$13*Constants!$C$10*'4127_510'!$A64)/(Constants!$B$2*EXP(-Constants!$B$11*'4127_510'!BP$1+Constants!$B$11*Constants!$B$8*'4127_510'!$A64-Constants!$B$15)+Constants!$B$3*EXP(-Constants!$B$12*'4127_510'!BP$1+Constants!$B$12*Constants!$B$9*'4127_510'!$A64-Constants!$B$16)),0)</f>
        <v>0</v>
      </c>
      <c r="BQ64" s="1">
        <f>IF(f0!BQ64+'f1'!BQ64&gt;0,(f0!BQ64+'f1'!BQ64)*EXP(-Constants!$C$13*'4127_510'!BQ$1+Constants!$C$13*Constants!$C$10*'4127_510'!$A64)/(Constants!$B$2*EXP(-Constants!$B$11*'4127_510'!BQ$1+Constants!$B$11*Constants!$B$8*'4127_510'!$A64-Constants!$B$15)+Constants!$B$3*EXP(-Constants!$B$12*'4127_510'!BQ$1+Constants!$B$12*Constants!$B$9*'4127_510'!$A64-Constants!$B$16)),0)</f>
        <v>0</v>
      </c>
      <c r="BR64" s="1">
        <f>IF(f0!BR64+'f1'!BR64&gt;0,(f0!BR64+'f1'!BR64)*EXP(-Constants!$C$13*'4127_510'!BR$1+Constants!$C$13*Constants!$C$10*'4127_510'!$A64)/(Constants!$B$2*EXP(-Constants!$B$11*'4127_510'!BR$1+Constants!$B$11*Constants!$B$8*'4127_510'!$A64-Constants!$B$15)+Constants!$B$3*EXP(-Constants!$B$12*'4127_510'!BR$1+Constants!$B$12*Constants!$B$9*'4127_510'!$A64-Constants!$B$16)),0)</f>
        <v>0</v>
      </c>
      <c r="BS64" s="1">
        <f>IF(f0!BS64+'f1'!BS64&gt;0,(f0!BS64+'f1'!BS64)*EXP(-Constants!$C$13*'4127_510'!BS$1+Constants!$C$13*Constants!$C$10*'4127_510'!$A64)/(Constants!$B$2*EXP(-Constants!$B$11*'4127_510'!BS$1+Constants!$B$11*Constants!$B$8*'4127_510'!$A64-Constants!$B$15)+Constants!$B$3*EXP(-Constants!$B$12*'4127_510'!BS$1+Constants!$B$12*Constants!$B$9*'4127_510'!$A64-Constants!$B$16)),0)</f>
        <v>0</v>
      </c>
      <c r="BT64" s="1">
        <f>IF(f0!BT64+'f1'!BT64&gt;0,(f0!BT64+'f1'!BT64)*EXP(-Constants!$C$13*'4127_510'!BT$1+Constants!$C$13*Constants!$C$10*'4127_510'!$A64)/(Constants!$B$2*EXP(-Constants!$B$11*'4127_510'!BT$1+Constants!$B$11*Constants!$B$8*'4127_510'!$A64-Constants!$B$15)+Constants!$B$3*EXP(-Constants!$B$12*'4127_510'!BT$1+Constants!$B$12*Constants!$B$9*'4127_510'!$A64-Constants!$B$16)),0)</f>
        <v>0</v>
      </c>
      <c r="BU64" s="1">
        <f>IF(f0!BU64+'f1'!BU64&gt;0,(f0!BU64+'f1'!BU64)*EXP(-Constants!$C$13*'4127_510'!BU$1+Constants!$C$13*Constants!$C$10*'4127_510'!$A64)/(Constants!$B$2*EXP(-Constants!$B$11*'4127_510'!BU$1+Constants!$B$11*Constants!$B$8*'4127_510'!$A64-Constants!$B$15)+Constants!$B$3*EXP(-Constants!$B$12*'4127_510'!BU$1+Constants!$B$12*Constants!$B$9*'4127_510'!$A64-Constants!$B$16)),0)</f>
        <v>0</v>
      </c>
      <c r="BV64" s="1">
        <f>IF(f0!BV64+'f1'!BV64&gt;0,(f0!BV64+'f1'!BV64)*EXP(-Constants!$C$13*'4127_510'!BV$1+Constants!$C$13*Constants!$C$10*'4127_510'!$A64)/(Constants!$B$2*EXP(-Constants!$B$11*'4127_510'!BV$1+Constants!$B$11*Constants!$B$8*'4127_510'!$A64-Constants!$B$15)+Constants!$B$3*EXP(-Constants!$B$12*'4127_510'!BV$1+Constants!$B$12*Constants!$B$9*'4127_510'!$A64-Constants!$B$16)),0)</f>
        <v>0</v>
      </c>
      <c r="BW64" s="1">
        <f>IF(f0!BW64+'f1'!BW64&gt;0,(f0!BW64+'f1'!BW64)*EXP(-Constants!$C$13*'4127_510'!BW$1+Constants!$C$13*Constants!$C$10*'4127_510'!$A64)/(Constants!$B$2*EXP(-Constants!$B$11*'4127_510'!BW$1+Constants!$B$11*Constants!$B$8*'4127_510'!$A64-Constants!$B$15)+Constants!$B$3*EXP(-Constants!$B$12*'4127_510'!BW$1+Constants!$B$12*Constants!$B$9*'4127_510'!$A64-Constants!$B$16)),0)</f>
        <v>0</v>
      </c>
      <c r="BX64" s="1">
        <f>IF(f0!BX64+'f1'!BX64&gt;0,(f0!BX64+'f1'!BX64)*EXP(-Constants!$C$13*'4127_510'!BX$1+Constants!$C$13*Constants!$C$10*'4127_510'!$A64)/(Constants!$B$2*EXP(-Constants!$B$11*'4127_510'!BX$1+Constants!$B$11*Constants!$B$8*'4127_510'!$A64-Constants!$B$15)+Constants!$B$3*EXP(-Constants!$B$12*'4127_510'!BX$1+Constants!$B$12*Constants!$B$9*'4127_510'!$A64-Constants!$B$16)),0)</f>
        <v>0</v>
      </c>
      <c r="BY64" s="1">
        <f>IF(f0!BY64+'f1'!BY64&gt;0,(f0!BY64+'f1'!BY64)*EXP(-Constants!$C$13*'4127_510'!BY$1+Constants!$C$13*Constants!$C$10*'4127_510'!$A64)/(Constants!$B$2*EXP(-Constants!$B$11*'4127_510'!BY$1+Constants!$B$11*Constants!$B$8*'4127_510'!$A64-Constants!$B$15)+Constants!$B$3*EXP(-Constants!$B$12*'4127_510'!BY$1+Constants!$B$12*Constants!$B$9*'4127_510'!$A64-Constants!$B$16)),0)</f>
        <v>0</v>
      </c>
      <c r="BZ64" s="1">
        <f>IF(f0!BZ64+'f1'!BZ64&gt;0,(f0!BZ64+'f1'!BZ64)*EXP(-Constants!$C$13*'4127_510'!BZ$1+Constants!$C$13*Constants!$C$10*'4127_510'!$A64)/(Constants!$B$2*EXP(-Constants!$B$11*'4127_510'!BZ$1+Constants!$B$11*Constants!$B$8*'4127_510'!$A64-Constants!$B$15)+Constants!$B$3*EXP(-Constants!$B$12*'4127_510'!BZ$1+Constants!$B$12*Constants!$B$9*'4127_510'!$A64-Constants!$B$16)),0)</f>
        <v>0</v>
      </c>
      <c r="CA64" s="1">
        <f>IF(f0!CA64+'f1'!CA64&gt;0,(f0!CA64+'f1'!CA64)*EXP(-Constants!$C$13*'4127_510'!CA$1+Constants!$C$13*Constants!$C$10*'4127_510'!$A64)/(Constants!$B$2*EXP(-Constants!$B$11*'4127_510'!CA$1+Constants!$B$11*Constants!$B$8*'4127_510'!$A64-Constants!$B$15)+Constants!$B$3*EXP(-Constants!$B$12*'4127_510'!CA$1+Constants!$B$12*Constants!$B$9*'4127_510'!$A64-Constants!$B$16)),0)</f>
        <v>0</v>
      </c>
      <c r="CB64" s="1">
        <f>IF(f0!CB64+'f1'!CB64&gt;0,(f0!CB64+'f1'!CB64)*EXP(-Constants!$C$13*'4127_510'!CB$1+Constants!$C$13*Constants!$C$10*'4127_510'!$A64)/(Constants!$B$2*EXP(-Constants!$B$11*'4127_510'!CB$1+Constants!$B$11*Constants!$B$8*'4127_510'!$A64-Constants!$B$15)+Constants!$B$3*EXP(-Constants!$B$12*'4127_510'!CB$1+Constants!$B$12*Constants!$B$9*'4127_510'!$A64-Constants!$B$16)),0)</f>
        <v>0</v>
      </c>
      <c r="CC64" s="1">
        <f>IF(f0!CC64+'f1'!CC64&gt;0,(f0!CC64+'f1'!CC64)*EXP(-Constants!$C$13*'4127_510'!CC$1+Constants!$C$13*Constants!$C$10*'4127_510'!$A64)/(Constants!$B$2*EXP(-Constants!$B$11*'4127_510'!CC$1+Constants!$B$11*Constants!$B$8*'4127_510'!$A64-Constants!$B$15)+Constants!$B$3*EXP(-Constants!$B$12*'4127_510'!CC$1+Constants!$B$12*Constants!$B$9*'4127_510'!$A64-Constants!$B$16)),0)</f>
        <v>0</v>
      </c>
      <c r="CD64" s="1">
        <f>IF(f0!CD64+'f1'!CD64&gt;0,(f0!CD64+'f1'!CD64)*EXP(-Constants!$C$13*'4127_510'!CD$1+Constants!$C$13*Constants!$C$10*'4127_510'!$A64)/(Constants!$B$2*EXP(-Constants!$B$11*'4127_510'!CD$1+Constants!$B$11*Constants!$B$8*'4127_510'!$A64-Constants!$B$15)+Constants!$B$3*EXP(-Constants!$B$12*'4127_510'!CD$1+Constants!$B$12*Constants!$B$9*'4127_510'!$A64-Constants!$B$16)),0)</f>
        <v>0</v>
      </c>
      <c r="CE64" s="1">
        <f>IF(f0!CE64+'f1'!CE64&gt;0,(f0!CE64+'f1'!CE64)*EXP(-Constants!$C$13*'4127_510'!CE$1+Constants!$C$13*Constants!$C$10*'4127_510'!$A64)/(Constants!$B$2*EXP(-Constants!$B$11*'4127_510'!CE$1+Constants!$B$11*Constants!$B$8*'4127_510'!$A64-Constants!$B$15)+Constants!$B$3*EXP(-Constants!$B$12*'4127_510'!CE$1+Constants!$B$12*Constants!$B$9*'4127_510'!$A64-Constants!$B$16)),0)</f>
        <v>0</v>
      </c>
      <c r="CF64" s="1">
        <f>IF(f0!CF64+'f1'!CF64&gt;0,(f0!CF64+'f1'!CF64)*EXP(-Constants!$C$13*'4127_510'!CF$1+Constants!$C$13*Constants!$C$10*'4127_510'!$A64)/(Constants!$B$2*EXP(-Constants!$B$11*'4127_510'!CF$1+Constants!$B$11*Constants!$B$8*'4127_510'!$A64-Constants!$B$15)+Constants!$B$3*EXP(-Constants!$B$12*'4127_510'!CF$1+Constants!$B$12*Constants!$B$9*'4127_510'!$A64-Constants!$B$16)),0)</f>
        <v>0</v>
      </c>
      <c r="CG64" s="1">
        <f>IF(f0!CG64+'f1'!CG64&gt;0,(f0!CG64+'f1'!CG64)*EXP(-Constants!$C$13*'4127_510'!CG$1+Constants!$C$13*Constants!$C$10*'4127_510'!$A64)/(Constants!$B$2*EXP(-Constants!$B$11*'4127_510'!CG$1+Constants!$B$11*Constants!$B$8*'4127_510'!$A64-Constants!$B$15)+Constants!$B$3*EXP(-Constants!$B$12*'4127_510'!CG$1+Constants!$B$12*Constants!$B$9*'4127_510'!$A64-Constants!$B$16)),0)</f>
        <v>0</v>
      </c>
      <c r="CH64" s="1">
        <f>IF(f0!CH64+'f1'!CH64&gt;0,(f0!CH64+'f1'!CH64)*EXP(-Constants!$C$13*'4127_510'!CH$1+Constants!$C$13*Constants!$C$10*'4127_510'!$A64)/(Constants!$B$2*EXP(-Constants!$B$11*'4127_510'!CH$1+Constants!$B$11*Constants!$B$8*'4127_510'!$A64-Constants!$B$15)+Constants!$B$3*EXP(-Constants!$B$12*'4127_510'!CH$1+Constants!$B$12*Constants!$B$9*'4127_510'!$A64-Constants!$B$16)),0)</f>
        <v>0</v>
      </c>
      <c r="CI64" s="1">
        <f>IF(f0!CI64+'f1'!CI64&gt;0,(f0!CI64+'f1'!CI64)*EXP(-Constants!$C$13*'4127_510'!CI$1+Constants!$C$13*Constants!$C$10*'4127_510'!$A64)/(Constants!$B$2*EXP(-Constants!$B$11*'4127_510'!CI$1+Constants!$B$11*Constants!$B$8*'4127_510'!$A64-Constants!$B$15)+Constants!$B$3*EXP(-Constants!$B$12*'4127_510'!CI$1+Constants!$B$12*Constants!$B$9*'4127_510'!$A64-Constants!$B$16)),0)</f>
        <v>0</v>
      </c>
      <c r="CJ64" s="1">
        <f>IF(f0!CJ64+'f1'!CJ64&gt;0,(f0!CJ64+'f1'!CJ64)*EXP(-Constants!$C$13*'4127_510'!CJ$1+Constants!$C$13*Constants!$C$10*'4127_510'!$A64)/(Constants!$B$2*EXP(-Constants!$B$11*'4127_510'!CJ$1+Constants!$B$11*Constants!$B$8*'4127_510'!$A64-Constants!$B$15)+Constants!$B$3*EXP(-Constants!$B$12*'4127_510'!CJ$1+Constants!$B$12*Constants!$B$9*'4127_510'!$A64-Constants!$B$16)),0)</f>
        <v>0</v>
      </c>
      <c r="CK64" s="1">
        <f>IF(f0!CK64+'f1'!CK64&gt;0,(f0!CK64+'f1'!CK64)*EXP(-Constants!$C$13*'4127_510'!CK$1+Constants!$C$13*Constants!$C$10*'4127_510'!$A64)/(Constants!$B$2*EXP(-Constants!$B$11*'4127_510'!CK$1+Constants!$B$11*Constants!$B$8*'4127_510'!$A64-Constants!$B$15)+Constants!$B$3*EXP(-Constants!$B$12*'4127_510'!CK$1+Constants!$B$12*Constants!$B$9*'4127_510'!$A64-Constants!$B$16)),0)</f>
        <v>0</v>
      </c>
      <c r="CL64" s="1">
        <f>IF(f0!CL64+'f1'!CL64&gt;0,(f0!CL64+'f1'!CL64)*EXP(-Constants!$C$13*'4127_510'!CL$1+Constants!$C$13*Constants!$C$10*'4127_510'!$A64)/(Constants!$B$2*EXP(-Constants!$B$11*'4127_510'!CL$1+Constants!$B$11*Constants!$B$8*'4127_510'!$A64-Constants!$B$15)+Constants!$B$3*EXP(-Constants!$B$12*'4127_510'!CL$1+Constants!$B$12*Constants!$B$9*'4127_510'!$A64-Constants!$B$16)),0)</f>
        <v>0</v>
      </c>
      <c r="CM64" s="1">
        <f>IF(f0!CM64+'f1'!CM64&gt;0,(f0!CM64+'f1'!CM64)*EXP(-Constants!$C$13*'4127_510'!CM$1+Constants!$C$13*Constants!$C$10*'4127_510'!$A64)/(Constants!$B$2*EXP(-Constants!$B$11*'4127_510'!CM$1+Constants!$B$11*Constants!$B$8*'4127_510'!$A64-Constants!$B$15)+Constants!$B$3*EXP(-Constants!$B$12*'4127_510'!CM$1+Constants!$B$12*Constants!$B$9*'4127_510'!$A64-Constants!$B$16)),0)</f>
        <v>0</v>
      </c>
      <c r="CN64" s="1">
        <f>IF(f0!CN64+'f1'!CN64&gt;0,(f0!CN64+'f1'!CN64)*EXP(-Constants!$C$13*'4127_510'!CN$1+Constants!$C$13*Constants!$C$10*'4127_510'!$A64)/(Constants!$B$2*EXP(-Constants!$B$11*'4127_510'!CN$1+Constants!$B$11*Constants!$B$8*'4127_510'!$A64-Constants!$B$15)+Constants!$B$3*EXP(-Constants!$B$12*'4127_510'!CN$1+Constants!$B$12*Constants!$B$9*'4127_510'!$A64-Constants!$B$16)),0)</f>
        <v>0</v>
      </c>
      <c r="CO64" s="1">
        <f>IF(f0!CO64+'f1'!CO64&gt;0,(f0!CO64+'f1'!CO64)*EXP(-Constants!$C$13*'4127_510'!CO$1+Constants!$C$13*Constants!$C$10*'4127_510'!$A64)/(Constants!$B$2*EXP(-Constants!$B$11*'4127_510'!CO$1+Constants!$B$11*Constants!$B$8*'4127_510'!$A64-Constants!$B$15)+Constants!$B$3*EXP(-Constants!$B$12*'4127_510'!CO$1+Constants!$B$12*Constants!$B$9*'4127_510'!$A64-Constants!$B$16)),0)</f>
        <v>0</v>
      </c>
      <c r="CP64" s="1">
        <f>IF(f0!CP64+'f1'!CP64&gt;0,(f0!CP64+'f1'!CP64)*EXP(-Constants!$C$13*'4127_510'!CP$1+Constants!$C$13*Constants!$C$10*'4127_510'!$A64)/(Constants!$B$2*EXP(-Constants!$B$11*'4127_510'!CP$1+Constants!$B$11*Constants!$B$8*'4127_510'!$A64-Constants!$B$15)+Constants!$B$3*EXP(-Constants!$B$12*'4127_510'!CP$1+Constants!$B$12*Constants!$B$9*'4127_510'!$A64-Constants!$B$16)),0)</f>
        <v>0</v>
      </c>
      <c r="CQ64" s="1">
        <f>IF(f0!CQ64+'f1'!CQ64&gt;0,(f0!CQ64+'f1'!CQ64)*EXP(-Constants!$C$13*'4127_510'!CQ$1+Constants!$C$13*Constants!$C$10*'4127_510'!$A64)/(Constants!$B$2*EXP(-Constants!$B$11*'4127_510'!CQ$1+Constants!$B$11*Constants!$B$8*'4127_510'!$A64-Constants!$B$15)+Constants!$B$3*EXP(-Constants!$B$12*'4127_510'!CQ$1+Constants!$B$12*Constants!$B$9*'4127_510'!$A64-Constants!$B$16)),0)</f>
        <v>0</v>
      </c>
      <c r="CR64" s="1">
        <f>IF(f0!CR64+'f1'!CR64&gt;0,(f0!CR64+'f1'!CR64)*EXP(-Constants!$C$13*'4127_510'!CR$1+Constants!$C$13*Constants!$C$10*'4127_510'!$A64)/(Constants!$B$2*EXP(-Constants!$B$11*'4127_510'!CR$1+Constants!$B$11*Constants!$B$8*'4127_510'!$A64-Constants!$B$15)+Constants!$B$3*EXP(-Constants!$B$12*'4127_510'!CR$1+Constants!$B$12*Constants!$B$9*'4127_510'!$A64-Constants!$B$16)),0)</f>
        <v>0</v>
      </c>
      <c r="CS64" s="1">
        <f>IF(f0!CS64+'f1'!CS64&gt;0,(f0!CS64+'f1'!CS64)*EXP(-Constants!$C$13*'4127_510'!CS$1+Constants!$C$13*Constants!$C$10*'4127_510'!$A64)/(Constants!$B$2*EXP(-Constants!$B$11*'4127_510'!CS$1+Constants!$B$11*Constants!$B$8*'4127_510'!$A64-Constants!$B$15)+Constants!$B$3*EXP(-Constants!$B$12*'4127_510'!CS$1+Constants!$B$12*Constants!$B$9*'4127_510'!$A64-Constants!$B$16)),0)</f>
        <v>0</v>
      </c>
      <c r="CT64" s="1">
        <f>IF(f0!CT64+'f1'!CT64&gt;0,(f0!CT64+'f1'!CT64)*EXP(-Constants!$C$13*'4127_510'!CT$1+Constants!$C$13*Constants!$C$10*'4127_510'!$A64)/(Constants!$B$2*EXP(-Constants!$B$11*'4127_510'!CT$1+Constants!$B$11*Constants!$B$8*'4127_510'!$A64-Constants!$B$15)+Constants!$B$3*EXP(-Constants!$B$12*'4127_510'!CT$1+Constants!$B$12*Constants!$B$9*'4127_510'!$A64-Constants!$B$16)),0)</f>
        <v>0</v>
      </c>
      <c r="CU64" s="1">
        <f>IF(f0!CU64+'f1'!CU64&gt;0,(f0!CU64+'f1'!CU64)*EXP(-Constants!$C$13*'4127_510'!CU$1+Constants!$C$13*Constants!$C$10*'4127_510'!$A64)/(Constants!$B$2*EXP(-Constants!$B$11*'4127_510'!CU$1+Constants!$B$11*Constants!$B$8*'4127_510'!$A64-Constants!$B$15)+Constants!$B$3*EXP(-Constants!$B$12*'4127_510'!CU$1+Constants!$B$12*Constants!$B$9*'4127_510'!$A64-Constants!$B$16)),0)</f>
        <v>0</v>
      </c>
      <c r="CV64" s="1">
        <f>IF(f0!CV64+'f1'!CV64&gt;0,(f0!CV64+'f1'!CV64)*EXP(-Constants!$C$13*'4127_510'!CV$1+Constants!$C$13*Constants!$C$10*'4127_510'!$A64)/(Constants!$B$2*EXP(-Constants!$B$11*'4127_510'!CV$1+Constants!$B$11*Constants!$B$8*'4127_510'!$A64-Constants!$B$15)+Constants!$B$3*EXP(-Constants!$B$12*'4127_510'!CV$1+Constants!$B$12*Constants!$B$9*'4127_510'!$A64-Constants!$B$16)),0)</f>
        <v>0</v>
      </c>
      <c r="CW64" s="1">
        <f>IF(f0!CW64+'f1'!CW64&gt;0,(f0!CW64+'f1'!CW64)*EXP(-Constants!$C$13*'4127_510'!CW$1+Constants!$C$13*Constants!$C$10*'4127_510'!$A64)/(Constants!$B$2*EXP(-Constants!$B$11*'4127_510'!CW$1+Constants!$B$11*Constants!$B$8*'4127_510'!$A64-Constants!$B$15)+Constants!$B$3*EXP(-Constants!$B$12*'4127_510'!CW$1+Constants!$B$12*Constants!$B$9*'4127_510'!$A64-Constants!$B$16)),0)</f>
        <v>0</v>
      </c>
      <c r="CX64" s="1">
        <f>IF(f0!CX64+'f1'!CX64&gt;0,(f0!CX64+'f1'!CX64)*EXP(-Constants!$C$13*'4127_510'!CX$1+Constants!$C$13*Constants!$C$10*'4127_510'!$A64)/(Constants!$B$2*EXP(-Constants!$B$11*'4127_510'!CX$1+Constants!$B$11*Constants!$B$8*'4127_510'!$A64-Constants!$B$15)+Constants!$B$3*EXP(-Constants!$B$12*'4127_510'!CX$1+Constants!$B$12*Constants!$B$9*'4127_510'!$A64-Constants!$B$16)),0)</f>
        <v>0</v>
      </c>
      <c r="CY64" s="1">
        <f>IF(f0!CY64+'f1'!CY64&gt;0,(f0!CY64+'f1'!CY64)*EXP(-Constants!$C$13*'4127_510'!CY$1+Constants!$C$13*Constants!$C$10*'4127_510'!$A64)/(Constants!$B$2*EXP(-Constants!$B$11*'4127_510'!CY$1+Constants!$B$11*Constants!$B$8*'4127_510'!$A64-Constants!$B$15)+Constants!$B$3*EXP(-Constants!$B$12*'4127_510'!CY$1+Constants!$B$12*Constants!$B$9*'4127_510'!$A64-Constants!$B$16)),0)</f>
        <v>0</v>
      </c>
      <c r="CZ64" s="1">
        <f>IF(f0!CZ64+'f1'!CZ64&gt;0,(f0!CZ64+'f1'!CZ64)*EXP(-Constants!$C$13*'4127_510'!CZ$1+Constants!$C$13*Constants!$C$10*'4127_510'!$A64)/(Constants!$B$2*EXP(-Constants!$B$11*'4127_510'!CZ$1+Constants!$B$11*Constants!$B$8*'4127_510'!$A64-Constants!$B$15)+Constants!$B$3*EXP(-Constants!$B$12*'4127_510'!CZ$1+Constants!$B$12*Constants!$B$9*'4127_510'!$A64-Constants!$B$16)),0)</f>
        <v>0</v>
      </c>
      <c r="DA64" s="1">
        <f>IF(f0!DA64+'f1'!DA64&gt;0,(f0!DA64+'f1'!DA64)*EXP(-Constants!$C$13*'4127_510'!DA$1+Constants!$C$13*Constants!$C$10*'4127_510'!$A64)/(Constants!$B$2*EXP(-Constants!$B$11*'4127_510'!DA$1+Constants!$B$11*Constants!$B$8*'4127_510'!$A64-Constants!$B$15)+Constants!$B$3*EXP(-Constants!$B$12*'4127_510'!DA$1+Constants!$B$12*Constants!$B$9*'4127_510'!$A64-Constants!$B$16)),0)</f>
        <v>0</v>
      </c>
      <c r="DB64" s="1">
        <f>IF(f0!DB64+'f1'!DB64&gt;0,(f0!DB64+'f1'!DB64)*EXP(-Constants!$C$13*'4127_510'!DB$1+Constants!$C$13*Constants!$C$10*'4127_510'!$A64)/(Constants!$B$2*EXP(-Constants!$B$11*'4127_510'!DB$1+Constants!$B$11*Constants!$B$8*'4127_510'!$A64-Constants!$B$15)+Constants!$B$3*EXP(-Constants!$B$12*'4127_510'!DB$1+Constants!$B$12*Constants!$B$9*'4127_510'!$A64-Constants!$B$16)),0)</f>
        <v>0</v>
      </c>
      <c r="DC64" s="1">
        <f>IF(f0!DC64+'f1'!DC64&gt;0,(f0!DC64+'f1'!DC64)*EXP(-Constants!$C$13*'4127_510'!DC$1+Constants!$C$13*Constants!$C$10*'4127_510'!$A64)/(Constants!$B$2*EXP(-Constants!$B$11*'4127_510'!DC$1+Constants!$B$11*Constants!$B$8*'4127_510'!$A64-Constants!$B$15)+Constants!$B$3*EXP(-Constants!$B$12*'4127_510'!DC$1+Constants!$B$12*Constants!$B$9*'4127_510'!$A64-Constants!$B$16)),0)</f>
        <v>0</v>
      </c>
      <c r="DD64" s="1">
        <f>IF(f0!DD64+'f1'!DD64&gt;0,(f0!DD64+'f1'!DD64)*EXP(-Constants!$C$13*'4127_510'!DD$1+Constants!$C$13*Constants!$C$10*'4127_510'!$A64)/(Constants!$B$2*EXP(-Constants!$B$11*'4127_510'!DD$1+Constants!$B$11*Constants!$B$8*'4127_510'!$A64-Constants!$B$15)+Constants!$B$3*EXP(-Constants!$B$12*'4127_510'!DD$1+Constants!$B$12*Constants!$B$9*'4127_510'!$A64-Constants!$B$16)),0)</f>
        <v>0</v>
      </c>
      <c r="DE64" s="1">
        <f>IF(f0!DE64+'f1'!DE64&gt;0,(f0!DE64+'f1'!DE64)*EXP(-Constants!$C$13*'4127_510'!DE$1+Constants!$C$13*Constants!$C$10*'4127_510'!$A64)/(Constants!$B$2*EXP(-Constants!$B$11*'4127_510'!DE$1+Constants!$B$11*Constants!$B$8*'4127_510'!$A64-Constants!$B$15)+Constants!$B$3*EXP(-Constants!$B$12*'4127_510'!DE$1+Constants!$B$12*Constants!$B$9*'4127_510'!$A64-Constants!$B$16)),0)</f>
        <v>0</v>
      </c>
      <c r="DF64" s="1">
        <f>IF(f0!DF64+'f1'!DF64&gt;0,(f0!DF64+'f1'!DF64)*EXP(-Constants!$C$13*'4127_510'!DF$1+Constants!$C$13*Constants!$C$10*'4127_510'!$A64)/(Constants!$B$2*EXP(-Constants!$B$11*'4127_510'!DF$1+Constants!$B$11*Constants!$B$8*'4127_510'!$A64-Constants!$B$15)+Constants!$B$3*EXP(-Constants!$B$12*'4127_510'!DF$1+Constants!$B$12*Constants!$B$9*'4127_510'!$A64-Constants!$B$16)),0)</f>
        <v>0</v>
      </c>
      <c r="DG64" s="1">
        <f>IF(f0!DG64+'f1'!DG64&gt;0,(f0!DG64+'f1'!DG64)*EXP(-Constants!$C$13*'4127_510'!DG$1+Constants!$C$13*Constants!$C$10*'4127_510'!$A64)/(Constants!$B$2*EXP(-Constants!$B$11*'4127_510'!DG$1+Constants!$B$11*Constants!$B$8*'4127_510'!$A64-Constants!$B$15)+Constants!$B$3*EXP(-Constants!$B$12*'4127_510'!DG$1+Constants!$B$12*Constants!$B$9*'4127_510'!$A64-Constants!$B$16)),0)</f>
        <v>0</v>
      </c>
      <c r="DH64" s="1">
        <f>IF(f0!DH64+'f1'!DH64&gt;0,(f0!DH64+'f1'!DH64)*EXP(-Constants!$C$13*'4127_510'!DH$1+Constants!$C$13*Constants!$C$10*'4127_510'!$A64)/(Constants!$B$2*EXP(-Constants!$B$11*'4127_510'!DH$1+Constants!$B$11*Constants!$B$8*'4127_510'!$A64-Constants!$B$15)+Constants!$B$3*EXP(-Constants!$B$12*'4127_510'!DH$1+Constants!$B$12*Constants!$B$9*'4127_510'!$A64-Constants!$B$16)),0)</f>
        <v>0</v>
      </c>
      <c r="DI64" s="1">
        <f>IF(f0!DI64+'f1'!DI64&gt;0,(f0!DI64+'f1'!DI64)*EXP(-Constants!$C$13*'4127_510'!DI$1+Constants!$C$13*Constants!$C$10*'4127_510'!$A64)/(Constants!$B$2*EXP(-Constants!$B$11*'4127_510'!DI$1+Constants!$B$11*Constants!$B$8*'4127_510'!$A64-Constants!$B$15)+Constants!$B$3*EXP(-Constants!$B$12*'4127_510'!DI$1+Constants!$B$12*Constants!$B$9*'4127_510'!$A64-Constants!$B$16)),0)</f>
        <v>0</v>
      </c>
      <c r="DJ64" s="1">
        <f>IF(f0!DJ64+'f1'!DJ64&gt;0,(f0!DJ64+'f1'!DJ64)*EXP(-Constants!$C$13*'4127_510'!DJ$1+Constants!$C$13*Constants!$C$10*'4127_510'!$A64)/(Constants!$B$2*EXP(-Constants!$B$11*'4127_510'!DJ$1+Constants!$B$11*Constants!$B$8*'4127_510'!$A64-Constants!$B$15)+Constants!$B$3*EXP(-Constants!$B$12*'4127_510'!DJ$1+Constants!$B$12*Constants!$B$9*'4127_510'!$A64-Constants!$B$16)),0)</f>
        <v>0</v>
      </c>
      <c r="DK64" s="1">
        <f>IF(f0!DK64+'f1'!DK64&gt;0,(f0!DK64+'f1'!DK64)*EXP(-Constants!$C$13*'4127_510'!DK$1+Constants!$C$13*Constants!$C$10*'4127_510'!$A64)/(Constants!$B$2*EXP(-Constants!$B$11*'4127_510'!DK$1+Constants!$B$11*Constants!$B$8*'4127_510'!$A64-Constants!$B$15)+Constants!$B$3*EXP(-Constants!$B$12*'4127_510'!DK$1+Constants!$B$12*Constants!$B$9*'4127_510'!$A64-Constants!$B$16)),0)</f>
        <v>0</v>
      </c>
      <c r="DL64" s="1">
        <f>IF(f0!DL64+'f1'!DL64&gt;0,(f0!DL64+'f1'!DL64)*EXP(-Constants!$C$13*'4127_510'!DL$1+Constants!$C$13*Constants!$C$10*'4127_510'!$A64)/(Constants!$B$2*EXP(-Constants!$B$11*'4127_510'!DL$1+Constants!$B$11*Constants!$B$8*'4127_510'!$A64-Constants!$B$15)+Constants!$B$3*EXP(-Constants!$B$12*'4127_510'!DL$1+Constants!$B$12*Constants!$B$9*'4127_510'!$A64-Constants!$B$16)),0)</f>
        <v>0</v>
      </c>
      <c r="DM64" s="1">
        <f>IF(f0!DM64+'f1'!DM64&gt;0,(f0!DM64+'f1'!DM64)*EXP(-Constants!$C$13*'4127_510'!DM$1+Constants!$C$13*Constants!$C$10*'4127_510'!$A64)/(Constants!$B$2*EXP(-Constants!$B$11*'4127_510'!DM$1+Constants!$B$11*Constants!$B$8*'4127_510'!$A64-Constants!$B$15)+Constants!$B$3*EXP(-Constants!$B$12*'4127_510'!DM$1+Constants!$B$12*Constants!$B$9*'4127_510'!$A64-Constants!$B$16)),0)</f>
        <v>0</v>
      </c>
      <c r="DN64" s="1">
        <f>IF(f0!DN64+'f1'!DN64&gt;0,(f0!DN64+'f1'!DN64)*EXP(-Constants!$C$13*'4127_510'!DN$1+Constants!$C$13*Constants!$C$10*'4127_510'!$A64)/(Constants!$B$2*EXP(-Constants!$B$11*'4127_510'!DN$1+Constants!$B$11*Constants!$B$8*'4127_510'!$A64-Constants!$B$15)+Constants!$B$3*EXP(-Constants!$B$12*'4127_510'!DN$1+Constants!$B$12*Constants!$B$9*'4127_510'!$A64-Constants!$B$16)),0)</f>
        <v>0</v>
      </c>
      <c r="DO64" s="1">
        <f>IF(f0!DO64+'f1'!DO64&gt;0,(f0!DO64+'f1'!DO64)*EXP(-Constants!$C$13*'4127_510'!DO$1+Constants!$C$13*Constants!$C$10*'4127_510'!$A64)/(Constants!$B$2*EXP(-Constants!$B$11*'4127_510'!DO$1+Constants!$B$11*Constants!$B$8*'4127_510'!$A64-Constants!$B$15)+Constants!$B$3*EXP(-Constants!$B$12*'4127_510'!DO$1+Constants!$B$12*Constants!$B$9*'4127_510'!$A64-Constants!$B$16)),0)</f>
        <v>0</v>
      </c>
      <c r="DP64" s="1">
        <f>IF(f0!DP64+'f1'!DP64&gt;0,(f0!DP64+'f1'!DP64)*EXP(-Constants!$C$13*'4127_510'!DP$1+Constants!$C$13*Constants!$C$10*'4127_510'!$A64)/(Constants!$B$2*EXP(-Constants!$B$11*'4127_510'!DP$1+Constants!$B$11*Constants!$B$8*'4127_510'!$A64-Constants!$B$15)+Constants!$B$3*EXP(-Constants!$B$12*'4127_510'!DP$1+Constants!$B$12*Constants!$B$9*'4127_510'!$A64-Constants!$B$16)),0)</f>
        <v>0</v>
      </c>
      <c r="DQ64" s="1">
        <f>IF(f0!DQ64+'f1'!DQ64&gt;0,(f0!DQ64+'f1'!DQ64)*EXP(-Constants!$C$13*'4127_510'!DQ$1+Constants!$C$13*Constants!$C$10*'4127_510'!$A64)/(Constants!$B$2*EXP(-Constants!$B$11*'4127_510'!DQ$1+Constants!$B$11*Constants!$B$8*'4127_510'!$A64-Constants!$B$15)+Constants!$B$3*EXP(-Constants!$B$12*'4127_510'!DQ$1+Constants!$B$12*Constants!$B$9*'4127_510'!$A64-Constants!$B$16)),0)</f>
        <v>0</v>
      </c>
      <c r="DR64" s="1">
        <f>IF(f0!DR64+'f1'!DR64&gt;0,(f0!DR64+'f1'!DR64)*EXP(-Constants!$C$13*'4127_510'!DR$1+Constants!$C$13*Constants!$C$10*'4127_510'!$A64)/(Constants!$B$2*EXP(-Constants!$B$11*'4127_510'!DR$1+Constants!$B$11*Constants!$B$8*'4127_510'!$A64-Constants!$B$15)+Constants!$B$3*EXP(-Constants!$B$12*'4127_510'!DR$1+Constants!$B$12*Constants!$B$9*'4127_510'!$A64-Constants!$B$16)),0)</f>
        <v>0</v>
      </c>
      <c r="DS64" s="1">
        <f>IF(f0!DS64+'f1'!DS64&gt;0,(f0!DS64+'f1'!DS64)*EXP(-Constants!$C$13*'4127_510'!DS$1+Constants!$C$13*Constants!$C$10*'4127_510'!$A64)/(Constants!$B$2*EXP(-Constants!$B$11*'4127_510'!DS$1+Constants!$B$11*Constants!$B$8*'4127_510'!$A64-Constants!$B$15)+Constants!$B$3*EXP(-Constants!$B$12*'4127_510'!DS$1+Constants!$B$12*Constants!$B$9*'4127_510'!$A64-Constants!$B$16)),0)</f>
        <v>0</v>
      </c>
      <c r="DT64" s="1">
        <f>IF(f0!DT64+'f1'!DT64&gt;0,(f0!DT64+'f1'!DT64)*EXP(-Constants!$C$13*'4127_510'!DT$1+Constants!$C$13*Constants!$C$10*'4127_510'!$A64)/(Constants!$B$2*EXP(-Constants!$B$11*'4127_510'!DT$1+Constants!$B$11*Constants!$B$8*'4127_510'!$A64-Constants!$B$15)+Constants!$B$3*EXP(-Constants!$B$12*'4127_510'!DT$1+Constants!$B$12*Constants!$B$9*'4127_510'!$A64-Constants!$B$16)),0)</f>
        <v>0</v>
      </c>
      <c r="DU64" s="1">
        <f>IF(f0!DU64+'f1'!DU64&gt;0,(f0!DU64+'f1'!DU64)*EXP(-Constants!$C$13*'4127_510'!DU$1+Constants!$C$13*Constants!$C$10*'4127_510'!$A64)/(Constants!$B$2*EXP(-Constants!$B$11*'4127_510'!DU$1+Constants!$B$11*Constants!$B$8*'4127_510'!$A64-Constants!$B$15)+Constants!$B$3*EXP(-Constants!$B$12*'4127_510'!DU$1+Constants!$B$12*Constants!$B$9*'4127_510'!$A64-Constants!$B$16)),0)</f>
        <v>0</v>
      </c>
      <c r="DV64" s="1">
        <f>IF(f0!DV64+'f1'!DV64&gt;0,(f0!DV64+'f1'!DV64)*EXP(-Constants!$C$13*'4127_510'!DV$1+Constants!$C$13*Constants!$C$10*'4127_510'!$A64)/(Constants!$B$2*EXP(-Constants!$B$11*'4127_510'!DV$1+Constants!$B$11*Constants!$B$8*'4127_510'!$A64-Constants!$B$15)+Constants!$B$3*EXP(-Constants!$B$12*'4127_510'!DV$1+Constants!$B$12*Constants!$B$9*'4127_510'!$A64-Constants!$B$16)),0)</f>
        <v>0</v>
      </c>
      <c r="DW64" s="1">
        <f>IF(f0!DW64+'f1'!DW64&gt;0,(f0!DW64+'f1'!DW64)*EXP(-Constants!$C$13*'4127_510'!DW$1+Constants!$C$13*Constants!$C$10*'4127_510'!$A64)/(Constants!$B$2*EXP(-Constants!$B$11*'4127_510'!DW$1+Constants!$B$11*Constants!$B$8*'4127_510'!$A64-Constants!$B$15)+Constants!$B$3*EXP(-Constants!$B$12*'4127_510'!DW$1+Constants!$B$12*Constants!$B$9*'4127_510'!$A64-Constants!$B$16)),0)</f>
        <v>0</v>
      </c>
      <c r="DX64" s="1">
        <f>IF(f0!DX64+'f1'!DX64&gt;0,(f0!DX64+'f1'!DX64)*EXP(-Constants!$C$13*'4127_510'!DX$1+Constants!$C$13*Constants!$C$10*'4127_510'!$A64)/(Constants!$B$2*EXP(-Constants!$B$11*'4127_510'!DX$1+Constants!$B$11*Constants!$B$8*'4127_510'!$A64-Constants!$B$15)+Constants!$B$3*EXP(-Constants!$B$12*'4127_510'!DX$1+Constants!$B$12*Constants!$B$9*'4127_510'!$A64-Constants!$B$16)),0)</f>
        <v>0</v>
      </c>
      <c r="DY64" s="1">
        <f>IF(f0!DY64+'f1'!DY64&gt;0,(f0!DY64+'f1'!DY64)*EXP(-Constants!$C$13*'4127_510'!DY$1+Constants!$C$13*Constants!$C$10*'4127_510'!$A64)/(Constants!$B$2*EXP(-Constants!$B$11*'4127_510'!DY$1+Constants!$B$11*Constants!$B$8*'4127_510'!$A64-Constants!$B$15)+Constants!$B$3*EXP(-Constants!$B$12*'4127_510'!DY$1+Constants!$B$12*Constants!$B$9*'4127_510'!$A64-Constants!$B$16)),0)</f>
        <v>0</v>
      </c>
      <c r="DZ64" s="1">
        <f>IF(f0!DZ64+'f1'!DZ64&gt;0,(f0!DZ64+'f1'!DZ64)*EXP(-Constants!$C$13*'4127_510'!DZ$1+Constants!$C$13*Constants!$C$10*'4127_510'!$A64)/(Constants!$B$2*EXP(-Constants!$B$11*'4127_510'!DZ$1+Constants!$B$11*Constants!$B$8*'4127_510'!$A64-Constants!$B$15)+Constants!$B$3*EXP(-Constants!$B$12*'4127_510'!DZ$1+Constants!$B$12*Constants!$B$9*'4127_510'!$A64-Constants!$B$16)),0)</f>
        <v>0</v>
      </c>
      <c r="EA64" s="1">
        <f>IF(f0!EA64+'f1'!EA64&gt;0,(f0!EA64+'f1'!EA64)*EXP(-Constants!$C$13*'4127_510'!EA$1+Constants!$C$13*Constants!$C$10*'4127_510'!$A64)/(Constants!$B$2*EXP(-Constants!$B$11*'4127_510'!EA$1+Constants!$B$11*Constants!$B$8*'4127_510'!$A64-Constants!$B$15)+Constants!$B$3*EXP(-Constants!$B$12*'4127_510'!EA$1+Constants!$B$12*Constants!$B$9*'4127_510'!$A64-Constants!$B$16)),0)</f>
        <v>0</v>
      </c>
      <c r="EB64" s="1">
        <f>IF(f0!EB64+'f1'!EB64&gt;0,(f0!EB64+'f1'!EB64)*EXP(-Constants!$C$13*'4127_510'!EB$1+Constants!$C$13*Constants!$C$10*'4127_510'!$A64)/(Constants!$B$2*EXP(-Constants!$B$11*'4127_510'!EB$1+Constants!$B$11*Constants!$B$8*'4127_510'!$A64-Constants!$B$15)+Constants!$B$3*EXP(-Constants!$B$12*'4127_510'!EB$1+Constants!$B$12*Constants!$B$9*'4127_510'!$A64-Constants!$B$16)),0)</f>
        <v>0</v>
      </c>
      <c r="EC64" s="1">
        <f>IF(f0!EC64+'f1'!EC64&gt;0,(f0!EC64+'f1'!EC64)*EXP(-Constants!$C$13*'4127_510'!EC$1+Constants!$C$13*Constants!$C$10*'4127_510'!$A64)/(Constants!$B$2*EXP(-Constants!$B$11*'4127_510'!EC$1+Constants!$B$11*Constants!$B$8*'4127_510'!$A64-Constants!$B$15)+Constants!$B$3*EXP(-Constants!$B$12*'4127_510'!EC$1+Constants!$B$12*Constants!$B$9*'4127_510'!$A64-Constants!$B$16)),0)</f>
        <v>0</v>
      </c>
      <c r="ED64" s="1">
        <f>IF(f0!ED64+'f1'!ED64&gt;0,(f0!ED64+'f1'!ED64)*EXP(-Constants!$C$13*'4127_510'!ED$1+Constants!$C$13*Constants!$C$10*'4127_510'!$A64)/(Constants!$B$2*EXP(-Constants!$B$11*'4127_510'!ED$1+Constants!$B$11*Constants!$B$8*'4127_510'!$A64-Constants!$B$15)+Constants!$B$3*EXP(-Constants!$B$12*'4127_510'!ED$1+Constants!$B$12*Constants!$B$9*'4127_510'!$A64-Constants!$B$16)),0)</f>
        <v>0</v>
      </c>
      <c r="EE64" s="1">
        <f>IF(f0!EE64+'f1'!EE64&gt;0,(f0!EE64+'f1'!EE64)*EXP(-Constants!$C$13*'4127_510'!EE$1+Constants!$C$13*Constants!$C$10*'4127_510'!$A64)/(Constants!$B$2*EXP(-Constants!$B$11*'4127_510'!EE$1+Constants!$B$11*Constants!$B$8*'4127_510'!$A64-Constants!$B$15)+Constants!$B$3*EXP(-Constants!$B$12*'4127_510'!EE$1+Constants!$B$12*Constants!$B$9*'4127_510'!$A64-Constants!$B$16)),0)</f>
        <v>0</v>
      </c>
      <c r="EF64" s="1">
        <f>IF(f0!EF64+'f1'!EF64&gt;0,(f0!EF64+'f1'!EF64)*EXP(-Constants!$C$13*'4127_510'!EF$1+Constants!$C$13*Constants!$C$10*'4127_510'!$A64)/(Constants!$B$2*EXP(-Constants!$B$11*'4127_510'!EF$1+Constants!$B$11*Constants!$B$8*'4127_510'!$A64-Constants!$B$15)+Constants!$B$3*EXP(-Constants!$B$12*'4127_510'!EF$1+Constants!$B$12*Constants!$B$9*'4127_510'!$A64-Constants!$B$16)),0)</f>
        <v>0</v>
      </c>
      <c r="EG64" s="1">
        <f>IF(f0!EG64+'f1'!EG64&gt;0,(f0!EG64+'f1'!EG64)*EXP(-Constants!$C$13*'4127_510'!EG$1+Constants!$C$13*Constants!$C$10*'4127_510'!$A64)/(Constants!$B$2*EXP(-Constants!$B$11*'4127_510'!EG$1+Constants!$B$11*Constants!$B$8*'4127_510'!$A64-Constants!$B$15)+Constants!$B$3*EXP(-Constants!$B$12*'4127_510'!EG$1+Constants!$B$12*Constants!$B$9*'4127_510'!$A64-Constants!$B$16)),0)</f>
        <v>0</v>
      </c>
      <c r="EH64" s="1">
        <f>IF(f0!EH64+'f1'!EH64&gt;0,(f0!EH64+'f1'!EH64)*EXP(-Constants!$C$13*'4127_510'!EH$1+Constants!$C$13*Constants!$C$10*'4127_510'!$A64)/(Constants!$B$2*EXP(-Constants!$B$11*'4127_510'!EH$1+Constants!$B$11*Constants!$B$8*'4127_510'!$A64-Constants!$B$15)+Constants!$B$3*EXP(-Constants!$B$12*'4127_510'!EH$1+Constants!$B$12*Constants!$B$9*'4127_510'!$A64-Constants!$B$16)),0)</f>
        <v>0</v>
      </c>
      <c r="EI64" s="1">
        <f>IF(f0!EI64+'f1'!EI64&gt;0,(f0!EI64+'f1'!EI64)*EXP(-Constants!$C$13*'4127_510'!EI$1+Constants!$C$13*Constants!$C$10*'4127_510'!$A64)/(Constants!$B$2*EXP(-Constants!$B$11*'4127_510'!EI$1+Constants!$B$11*Constants!$B$8*'4127_510'!$A64-Constants!$B$15)+Constants!$B$3*EXP(-Constants!$B$12*'4127_510'!EI$1+Constants!$B$12*Constants!$B$9*'4127_510'!$A64-Constants!$B$16)),0)</f>
        <v>0</v>
      </c>
      <c r="EJ64" s="1">
        <f>IF(f0!EJ64+'f1'!EJ64&gt;0,(f0!EJ64+'f1'!EJ64)*EXP(-Constants!$C$13*'4127_510'!EJ$1+Constants!$C$13*Constants!$C$10*'4127_510'!$A64)/(Constants!$B$2*EXP(-Constants!$B$11*'4127_510'!EJ$1+Constants!$B$11*Constants!$B$8*'4127_510'!$A64-Constants!$B$15)+Constants!$B$3*EXP(-Constants!$B$12*'4127_510'!EJ$1+Constants!$B$12*Constants!$B$9*'4127_510'!$A64-Constants!$B$16)),0)</f>
        <v>0</v>
      </c>
      <c r="EK64" s="1">
        <f>IF(f0!EK64+'f1'!EK64&gt;0,(f0!EK64+'f1'!EK64)*EXP(-Constants!$C$13*'4127_510'!EK$1+Constants!$C$13*Constants!$C$10*'4127_510'!$A64)/(Constants!$B$2*EXP(-Constants!$B$11*'4127_510'!EK$1+Constants!$B$11*Constants!$B$8*'4127_510'!$A64-Constants!$B$15)+Constants!$B$3*EXP(-Constants!$B$12*'4127_510'!EK$1+Constants!$B$12*Constants!$B$9*'4127_510'!$A64-Constants!$B$16)),0)</f>
        <v>0</v>
      </c>
      <c r="EL64" s="1">
        <f>IF(f0!EL64+'f1'!EL64&gt;0,(f0!EL64+'f1'!EL64)*EXP(-Constants!$C$13*'4127_510'!EL$1+Constants!$C$13*Constants!$C$10*'4127_510'!$A64)/(Constants!$B$2*EXP(-Constants!$B$11*'4127_510'!EL$1+Constants!$B$11*Constants!$B$8*'4127_510'!$A64-Constants!$B$15)+Constants!$B$3*EXP(-Constants!$B$12*'4127_510'!EL$1+Constants!$B$12*Constants!$B$9*'4127_510'!$A64-Constants!$B$16)),0)</f>
        <v>0</v>
      </c>
      <c r="EM64" s="1">
        <f>IF(f0!EM64+'f1'!EM64&gt;0,(f0!EM64+'f1'!EM64)*EXP(-Constants!$C$13*'4127_510'!EM$1+Constants!$C$13*Constants!$C$10*'4127_510'!$A64)/(Constants!$B$2*EXP(-Constants!$B$11*'4127_510'!EM$1+Constants!$B$11*Constants!$B$8*'4127_510'!$A64-Constants!$B$15)+Constants!$B$3*EXP(-Constants!$B$12*'4127_510'!EM$1+Constants!$B$12*Constants!$B$9*'4127_510'!$A64-Constants!$B$16)),0)</f>
        <v>0</v>
      </c>
      <c r="EN64" s="1">
        <f>IF(f0!EN64+'f1'!EN64&gt;0,(f0!EN64+'f1'!EN64)*EXP(-Constants!$C$13*'4127_510'!EN$1+Constants!$C$13*Constants!$C$10*'4127_510'!$A64)/(Constants!$B$2*EXP(-Constants!$B$11*'4127_510'!EN$1+Constants!$B$11*Constants!$B$8*'4127_510'!$A64-Constants!$B$15)+Constants!$B$3*EXP(-Constants!$B$12*'4127_510'!EN$1+Constants!$B$12*Constants!$B$9*'4127_510'!$A64-Constants!$B$16)),0)</f>
        <v>0</v>
      </c>
      <c r="EO64" s="1">
        <f>IF(f0!EO64+'f1'!EO64&gt;0,(f0!EO64+'f1'!EO64)*EXP(-Constants!$C$13*'4127_510'!EO$1+Constants!$C$13*Constants!$C$10*'4127_510'!$A64)/(Constants!$B$2*EXP(-Constants!$B$11*'4127_510'!EO$1+Constants!$B$11*Constants!$B$8*'4127_510'!$A64-Constants!$B$15)+Constants!$B$3*EXP(-Constants!$B$12*'4127_510'!EO$1+Constants!$B$12*Constants!$B$9*'4127_510'!$A64-Constants!$B$16)),0)</f>
        <v>0</v>
      </c>
      <c r="EP64" s="1">
        <f>IF(f0!EP64+'f1'!EP64&gt;0,(f0!EP64+'f1'!EP64)*EXP(-Constants!$C$13*'4127_510'!EP$1+Constants!$C$13*Constants!$C$10*'4127_510'!$A64)/(Constants!$B$2*EXP(-Constants!$B$11*'4127_510'!EP$1+Constants!$B$11*Constants!$B$8*'4127_510'!$A64-Constants!$B$15)+Constants!$B$3*EXP(-Constants!$B$12*'4127_510'!EP$1+Constants!$B$12*Constants!$B$9*'4127_510'!$A64-Constants!$B$16)),0)</f>
        <v>0</v>
      </c>
      <c r="EQ64" s="1">
        <f>IF(f0!EQ64+'f1'!EQ64&gt;0,(f0!EQ64+'f1'!EQ64)*EXP(-Constants!$C$13*'4127_510'!EQ$1+Constants!$C$13*Constants!$C$10*'4127_510'!$A64)/(Constants!$B$2*EXP(-Constants!$B$11*'4127_510'!EQ$1+Constants!$B$11*Constants!$B$8*'4127_510'!$A64-Constants!$B$15)+Constants!$B$3*EXP(-Constants!$B$12*'4127_510'!EQ$1+Constants!$B$12*Constants!$B$9*'4127_510'!$A64-Constants!$B$16)),0)</f>
        <v>0</v>
      </c>
      <c r="ER64" s="1">
        <f>IF(f0!ER64+'f1'!ER64&gt;0,(f0!ER64+'f1'!ER64)*EXP(-Constants!$C$13*'4127_510'!ER$1+Constants!$C$13*Constants!$C$10*'4127_510'!$A64)/(Constants!$B$2*EXP(-Constants!$B$11*'4127_510'!ER$1+Constants!$B$11*Constants!$B$8*'4127_510'!$A64-Constants!$B$15)+Constants!$B$3*EXP(-Constants!$B$12*'4127_510'!ER$1+Constants!$B$12*Constants!$B$9*'4127_510'!$A64-Constants!$B$16)),0)</f>
        <v>0</v>
      </c>
      <c r="ES64" s="1">
        <f>IF(f0!ES64+'f1'!ES64&gt;0,(f0!ES64+'f1'!ES64)*EXP(-Constants!$C$13*'4127_510'!ES$1+Constants!$C$13*Constants!$C$10*'4127_510'!$A64)/(Constants!$B$2*EXP(-Constants!$B$11*'4127_510'!ES$1+Constants!$B$11*Constants!$B$8*'4127_510'!$A64-Constants!$B$15)+Constants!$B$3*EXP(-Constants!$B$12*'4127_510'!ES$1+Constants!$B$12*Constants!$B$9*'4127_510'!$A64-Constants!$B$16)),0)</f>
        <v>0</v>
      </c>
      <c r="ET64" s="1">
        <f>IF(f0!ET64+'f1'!ET64&gt;0,(f0!ET64+'f1'!ET64)*EXP(-Constants!$C$13*'4127_510'!ET$1+Constants!$C$13*Constants!$C$10*'4127_510'!$A64)/(Constants!$B$2*EXP(-Constants!$B$11*'4127_510'!ET$1+Constants!$B$11*Constants!$B$8*'4127_510'!$A64-Constants!$B$15)+Constants!$B$3*EXP(-Constants!$B$12*'4127_510'!ET$1+Constants!$B$12*Constants!$B$9*'4127_510'!$A64-Constants!$B$16)),0)</f>
        <v>0</v>
      </c>
      <c r="EU64" s="1">
        <f>IF(f0!EU64+'f1'!EU64&gt;0,(f0!EU64+'f1'!EU64)*EXP(-Constants!$C$13*'4127_510'!EU$1+Constants!$C$13*Constants!$C$10*'4127_510'!$A64)/(Constants!$B$2*EXP(-Constants!$B$11*'4127_510'!EU$1+Constants!$B$11*Constants!$B$8*'4127_510'!$A64-Constants!$B$15)+Constants!$B$3*EXP(-Constants!$B$12*'4127_510'!EU$1+Constants!$B$12*Constants!$B$9*'4127_510'!$A64-Constants!$B$16)),0)</f>
        <v>0</v>
      </c>
      <c r="EV64" s="1">
        <f>IF(f0!EV64+'f1'!EV64&gt;0,(f0!EV64+'f1'!EV64)*EXP(-Constants!$C$13*'4127_510'!EV$1+Constants!$C$13*Constants!$C$10*'4127_510'!$A64)/(Constants!$B$2*EXP(-Constants!$B$11*'4127_510'!EV$1+Constants!$B$11*Constants!$B$8*'4127_510'!$A64-Constants!$B$15)+Constants!$B$3*EXP(-Constants!$B$12*'4127_510'!EV$1+Constants!$B$12*Constants!$B$9*'4127_510'!$A64-Constants!$B$16)),0)</f>
        <v>0</v>
      </c>
      <c r="EW64" s="1">
        <f>IF(f0!EW64+'f1'!EW64&gt;0,(f0!EW64+'f1'!EW64)*EXP(-Constants!$C$13*'4127_510'!EW$1+Constants!$C$13*Constants!$C$10*'4127_510'!$A64)/(Constants!$B$2*EXP(-Constants!$B$11*'4127_510'!EW$1+Constants!$B$11*Constants!$B$8*'4127_510'!$A64-Constants!$B$15)+Constants!$B$3*EXP(-Constants!$B$12*'4127_510'!EW$1+Constants!$B$12*Constants!$B$9*'4127_510'!$A64-Constants!$B$16)),0)</f>
        <v>0</v>
      </c>
      <c r="EX64" s="1">
        <f>IF(f0!EX64+'f1'!EX64&gt;0,(f0!EX64+'f1'!EX64)*EXP(-Constants!$C$13*'4127_510'!EX$1+Constants!$C$13*Constants!$C$10*'4127_510'!$A64)/(Constants!$B$2*EXP(-Constants!$B$11*'4127_510'!EX$1+Constants!$B$11*Constants!$B$8*'4127_510'!$A64-Constants!$B$15)+Constants!$B$3*EXP(-Constants!$B$12*'4127_510'!EX$1+Constants!$B$12*Constants!$B$9*'4127_510'!$A64-Constants!$B$16)),0)</f>
        <v>0</v>
      </c>
      <c r="EY64" s="1">
        <f>IF(f0!EY64+'f1'!EY64&gt;0,(f0!EY64+'f1'!EY64)*EXP(-Constants!$C$13*'4127_510'!EY$1+Constants!$C$13*Constants!$C$10*'4127_510'!$A64)/(Constants!$B$2*EXP(-Constants!$B$11*'4127_510'!EY$1+Constants!$B$11*Constants!$B$8*'4127_510'!$A64-Constants!$B$15)+Constants!$B$3*EXP(-Constants!$B$12*'4127_510'!EY$1+Constants!$B$12*Constants!$B$9*'4127_510'!$A64-Constants!$B$16)),0)</f>
        <v>0</v>
      </c>
      <c r="EZ64" s="1">
        <f>IF(f0!EZ64+'f1'!EZ64&gt;0,(f0!EZ64+'f1'!EZ64)*EXP(-Constants!$C$13*'4127_510'!EZ$1+Constants!$C$13*Constants!$C$10*'4127_510'!$A64)/(Constants!$B$2*EXP(-Constants!$B$11*'4127_510'!EZ$1+Constants!$B$11*Constants!$B$8*'4127_510'!$A64-Constants!$B$15)+Constants!$B$3*EXP(-Constants!$B$12*'4127_510'!EZ$1+Constants!$B$12*Constants!$B$9*'4127_510'!$A64-Constants!$B$16)),0)</f>
        <v>1.3150815634538446E-5</v>
      </c>
      <c r="FA64" s="1">
        <f>IF(f0!FA64+'f1'!FA64&gt;0,(f0!FA64+'f1'!FA64)*EXP(-Constants!$C$13*'4127_510'!FA$1+Constants!$C$13*Constants!$C$10*'4127_510'!$A64)/(Constants!$B$2*EXP(-Constants!$B$11*'4127_510'!FA$1+Constants!$B$11*Constants!$B$8*'4127_510'!$A64-Constants!$B$15)+Constants!$B$3*EXP(-Constants!$B$12*'4127_510'!FA$1+Constants!$B$12*Constants!$B$9*'4127_510'!$A64-Constants!$B$16)),0)</f>
        <v>0</v>
      </c>
      <c r="FB64" s="1">
        <f>IF(f0!FB64+'f1'!FB64&gt;0,(f0!FB64+'f1'!FB64)*EXP(-Constants!$C$13*'4127_510'!FB$1+Constants!$C$13*Constants!$C$10*'4127_510'!$A64)/(Constants!$B$2*EXP(-Constants!$B$11*'4127_510'!FB$1+Constants!$B$11*Constants!$B$8*'4127_510'!$A64-Constants!$B$15)+Constants!$B$3*EXP(-Constants!$B$12*'4127_510'!FB$1+Constants!$B$12*Constants!$B$9*'4127_510'!$A64-Constants!$B$16)),0)</f>
        <v>0</v>
      </c>
      <c r="FC64" s="1">
        <f>IF(f0!FC64+'f1'!FC64&gt;0,(f0!FC64+'f1'!FC64)*EXP(-Constants!$C$13*'4127_510'!FC$1+Constants!$C$13*Constants!$C$10*'4127_510'!$A64)/(Constants!$B$2*EXP(-Constants!$B$11*'4127_510'!FC$1+Constants!$B$11*Constants!$B$8*'4127_510'!$A64-Constants!$B$15)+Constants!$B$3*EXP(-Constants!$B$12*'4127_510'!FC$1+Constants!$B$12*Constants!$B$9*'4127_510'!$A64-Constants!$B$16)),0)</f>
        <v>2.6309006299813212E-5</v>
      </c>
      <c r="FD64" s="1">
        <f>IF(f0!FD64+'f1'!FD64&gt;0,(f0!FD64+'f1'!FD64)*EXP(-Constants!$C$13*'4127_510'!FD$1+Constants!$C$13*Constants!$C$10*'4127_510'!$A64)/(Constants!$B$2*EXP(-Constants!$B$11*'4127_510'!FD$1+Constants!$B$11*Constants!$B$8*'4127_510'!$A64-Constants!$B$15)+Constants!$B$3*EXP(-Constants!$B$12*'4127_510'!FD$1+Constants!$B$12*Constants!$B$9*'4127_510'!$A64-Constants!$B$16)),0)</f>
        <v>2.1048385562912094E-4</v>
      </c>
      <c r="FE64" s="1">
        <f>IF(f0!FE64+'f1'!FE64&gt;0,(f0!FE64+'f1'!FE64)*EXP(-Constants!$C$13*'4127_510'!FE$1+Constants!$C$13*Constants!$C$10*'4127_510'!$A64)/(Constants!$B$2*EXP(-Constants!$B$11*'4127_510'!FE$1+Constants!$B$11*Constants!$B$8*'4127_510'!$A64-Constants!$B$15)+Constants!$B$3*EXP(-Constants!$B$12*'4127_510'!FE$1+Constants!$B$12*Constants!$B$9*'4127_510'!$A64-Constants!$B$16)),0)</f>
        <v>2.4996054803468276E-4</v>
      </c>
      <c r="FF64" s="1">
        <f>IF(f0!FF64+'f1'!FF64&gt;0,(f0!FF64+'f1'!FF64)*EXP(-Constants!$C$13*'4127_510'!FF$1+Constants!$C$13*Constants!$C$10*'4127_510'!$A64)/(Constants!$B$2*EXP(-Constants!$B$11*'4127_510'!FF$1+Constants!$B$11*Constants!$B$8*'4127_510'!$A64-Constants!$B$15)+Constants!$B$3*EXP(-Constants!$B$12*'4127_510'!FF$1+Constants!$B$12*Constants!$B$9*'4127_510'!$A64-Constants!$B$16)),0)</f>
        <v>4.3415691231339139E-4</v>
      </c>
      <c r="FG64" s="1">
        <f>IF(f0!FG64+'f1'!FG64&gt;0,(f0!FG64+'f1'!FG64)*EXP(-Constants!$C$13*'4127_510'!FG$1+Constants!$C$13*Constants!$C$10*'4127_510'!$A64)/(Constants!$B$2*EXP(-Constants!$B$11*'4127_510'!FG$1+Constants!$B$11*Constants!$B$8*'4127_510'!$A64-Constants!$B$15)+Constants!$B$3*EXP(-Constants!$B$12*'4127_510'!FG$1+Constants!$B$12*Constants!$B$9*'4127_510'!$A64-Constants!$B$16)),0)</f>
        <v>6.183613067256387E-4</v>
      </c>
      <c r="FH64" s="1">
        <f>IF(f0!FH64+'f1'!FH64&gt;0,(f0!FH64+'f1'!FH64)*EXP(-Constants!$C$13*'4127_510'!FH$1+Constants!$C$13*Constants!$C$10*'4127_510'!$A64)/(Constants!$B$2*EXP(-Constants!$B$11*'4127_510'!FH$1+Constants!$B$11*Constants!$B$8*'4127_510'!$A64-Constants!$B$15)+Constants!$B$3*EXP(-Constants!$B$12*'4127_510'!FH$1+Constants!$B$12*Constants!$B$9*'4127_510'!$A64-Constants!$B$16)),0)</f>
        <v>8.1572780773128911E-4</v>
      </c>
      <c r="FI64" s="1">
        <f>IF(f0!FI64+'f1'!FI64&gt;0,(f0!FI64+'f1'!FI64)*EXP(-Constants!$C$13*'4127_510'!FI$1+Constants!$C$13*Constants!$C$10*'4127_510'!$A64)/(Constants!$B$2*EXP(-Constants!$B$11*'4127_510'!FI$1+Constants!$B$11*Constants!$B$8*'4127_510'!$A64-Constants!$B$15)+Constants!$B$3*EXP(-Constants!$B$12*'4127_510'!FI$1+Constants!$B$12*Constants!$B$9*'4127_510'!$A64-Constants!$B$16)),0)</f>
        <v>9.3415527360570991E-4</v>
      </c>
      <c r="FJ64" s="1">
        <f>IF(f0!FJ64+'f1'!FJ64&gt;0,(f0!FJ64+'f1'!FJ64)*EXP(-Constants!$C$13*'4127_510'!FJ$1+Constants!$C$13*Constants!$C$10*'4127_510'!$A64)/(Constants!$B$2*EXP(-Constants!$B$11*'4127_510'!FJ$1+Constants!$B$11*Constants!$B$8*'4127_510'!$A64-Constants!$B$15)+Constants!$B$3*EXP(-Constants!$B$12*'4127_510'!FJ$1+Constants!$B$12*Constants!$B$9*'4127_510'!$A64-Constants!$B$16)),0)</f>
        <v>8.6838086623225897E-4</v>
      </c>
      <c r="FK64" s="1">
        <f>IF(f0!FK64+'f1'!FK64&gt;0,(f0!FK64+'f1'!FK64)*EXP(-Constants!$C$13*'4127_510'!FK$1+Constants!$C$13*Constants!$C$10*'4127_510'!$A64)/(Constants!$B$2*EXP(-Constants!$B$11*'4127_510'!FK$1+Constants!$B$11*Constants!$B$8*'4127_510'!$A64-Constants!$B$15)+Constants!$B$3*EXP(-Constants!$B$12*'4127_510'!FK$1+Constants!$B$12*Constants!$B$9*'4127_510'!$A64-Constants!$B$16)),0)</f>
        <v>8.4207477340940992E-4</v>
      </c>
      <c r="FL64" s="1">
        <f>IF(f0!FL64+'f1'!FL64&gt;0,(f0!FL64+'f1'!FL64)*EXP(-Constants!$C$13*'4127_510'!FL$1+Constants!$C$13*Constants!$C$10*'4127_510'!$A64)/(Constants!$B$2*EXP(-Constants!$B$11*'4127_510'!FL$1+Constants!$B$11*Constants!$B$8*'4127_510'!$A64-Constants!$B$15)+Constants!$B$3*EXP(-Constants!$B$12*'4127_510'!FL$1+Constants!$B$12*Constants!$B$9*'4127_510'!$A64-Constants!$B$16)),0)</f>
        <v>5.7893096764868879E-4</v>
      </c>
      <c r="FM64" s="1">
        <f>IF(f0!FM64+'f1'!FM64&gt;0,(f0!FM64+'f1'!FM64)*EXP(-Constants!$C$13*'4127_510'!FM$1+Constants!$C$13*Constants!$C$10*'4127_510'!$A64)/(Constants!$B$2*EXP(-Constants!$B$11*'4127_510'!FM$1+Constants!$B$11*Constants!$B$8*'4127_510'!$A64-Constants!$B$15)+Constants!$B$3*EXP(-Constants!$B$12*'4127_510'!FM$1+Constants!$B$12*Constants!$B$9*'4127_510'!$A64-Constants!$B$16)),0)</f>
        <v>2.4999445882026414E-4</v>
      </c>
      <c r="FN64" s="1">
        <f>IF(f0!FN64+'f1'!FN64&gt;0,(f0!FN64+'f1'!FN64)*EXP(-Constants!$C$13*'4127_510'!FN$1+Constants!$C$13*Constants!$C$10*'4127_510'!$A64)/(Constants!$B$2*EXP(-Constants!$B$11*'4127_510'!FN$1+Constants!$B$11*Constants!$B$8*'4127_510'!$A64-Constants!$B$15)+Constants!$B$3*EXP(-Constants!$B$12*'4127_510'!FN$1+Constants!$B$12*Constants!$B$9*'4127_510'!$A64-Constants!$B$16)),0)</f>
        <v>9.2103665870347002E-5</v>
      </c>
      <c r="FO64" s="1">
        <f>IF(f0!FO64+'f1'!FO64&gt;0,(f0!FO64+'f1'!FO64)*EXP(-Constants!$C$13*'4127_510'!FO$1+Constants!$C$13*Constants!$C$10*'4127_510'!$A64)/(Constants!$B$2*EXP(-Constants!$B$11*'4127_510'!FO$1+Constants!$B$11*Constants!$B$8*'4127_510'!$A64-Constants!$B$15)+Constants!$B$3*EXP(-Constants!$B$12*'4127_510'!FO$1+Constants!$B$12*Constants!$B$9*'4127_510'!$A64-Constants!$B$16)),0)</f>
        <v>2.6315432405598335E-5</v>
      </c>
      <c r="FP64" s="1">
        <f>IF(f0!FP64+'f1'!FP64&gt;0,(f0!FP64+'f1'!FP64)*EXP(-Constants!$C$13*'4127_510'!FP$1+Constants!$C$13*Constants!$C$10*'4127_510'!$A64)/(Constants!$B$2*EXP(-Constants!$B$11*'4127_510'!FP$1+Constants!$B$11*Constants!$B$8*'4127_510'!$A64-Constants!$B$15)+Constants!$B$3*EXP(-Constants!$B$12*'4127_510'!FP$1+Constants!$B$12*Constants!$B$9*'4127_510'!$A64-Constants!$B$16)),0)</f>
        <v>0</v>
      </c>
      <c r="FQ64" s="1">
        <f>IF(f0!FQ64+'f1'!FQ64&gt;0,(f0!FQ64+'f1'!FQ64)*EXP(-Constants!$C$13*'4127_510'!FQ$1+Constants!$C$13*Constants!$C$10*'4127_510'!$A64)/(Constants!$B$2*EXP(-Constants!$B$11*'4127_510'!FQ$1+Constants!$B$11*Constants!$B$8*'4127_510'!$A64-Constants!$B$15)+Constants!$B$3*EXP(-Constants!$B$12*'4127_510'!FQ$1+Constants!$B$12*Constants!$B$9*'4127_510'!$A64-Constants!$B$16)),0)</f>
        <v>1.3157785443930652E-5</v>
      </c>
      <c r="FR64" s="1">
        <f>IF(f0!FR64+'f1'!FR64&gt;0,(f0!FR64+'f1'!FR64)*EXP(-Constants!$C$13*'4127_510'!FR$1+Constants!$C$13*Constants!$C$10*'4127_510'!$A64)/(Constants!$B$2*EXP(-Constants!$B$11*'4127_510'!FR$1+Constants!$B$11*Constants!$B$8*'4127_510'!$A64-Constants!$B$15)+Constants!$B$3*EXP(-Constants!$B$12*'4127_510'!FR$1+Constants!$B$12*Constants!$B$9*'4127_510'!$A64-Constants!$B$16)),0)</f>
        <v>0</v>
      </c>
      <c r="FS64" s="1">
        <f>IF(f0!FS64+'f1'!FS64&gt;0,(f0!FS64+'f1'!FS64)*EXP(-Constants!$C$13*'4127_510'!FS$1+Constants!$C$13*Constants!$C$10*'4127_510'!$A64)/(Constants!$B$2*EXP(-Constants!$B$11*'4127_510'!FS$1+Constants!$B$11*Constants!$B$8*'4127_510'!$A64-Constants!$B$15)+Constants!$B$3*EXP(-Constants!$B$12*'4127_510'!FS$1+Constants!$B$12*Constants!$B$9*'4127_510'!$A64-Constants!$B$16)),0)</f>
        <v>0</v>
      </c>
      <c r="FT64" s="1">
        <f>IF(f0!FT64+'f1'!FT64&gt;0,(f0!FT64+'f1'!FT64)*EXP(-Constants!$C$13*'4127_510'!FT$1+Constants!$C$13*Constants!$C$10*'4127_510'!$A64)/(Constants!$B$2*EXP(-Constants!$B$11*'4127_510'!FT$1+Constants!$B$11*Constants!$B$8*'4127_510'!$A64-Constants!$B$15)+Constants!$B$3*EXP(-Constants!$B$12*'4127_510'!FT$1+Constants!$B$12*Constants!$B$9*'4127_510'!$A64-Constants!$B$16)),0)</f>
        <v>0</v>
      </c>
      <c r="FU64" s="1">
        <f>IF(f0!FU64+'f1'!FU64&gt;0,(f0!FU64+'f1'!FU64)*EXP(-Constants!$C$13*'4127_510'!FU$1+Constants!$C$13*Constants!$C$10*'4127_510'!$A64)/(Constants!$B$2*EXP(-Constants!$B$11*'4127_510'!FU$1+Constants!$B$11*Constants!$B$8*'4127_510'!$A64-Constants!$B$15)+Constants!$B$3*EXP(-Constants!$B$12*'4127_510'!FU$1+Constants!$B$12*Constants!$B$9*'4127_510'!$A64-Constants!$B$16)),0)</f>
        <v>0</v>
      </c>
      <c r="FV64" s="1">
        <f>IF(f0!FV64+'f1'!FV64&gt;0,(f0!FV64+'f1'!FV64)*EXP(-Constants!$C$13*'4127_510'!FV$1+Constants!$C$13*Constants!$C$10*'4127_510'!$A64)/(Constants!$B$2*EXP(-Constants!$B$11*'4127_510'!FV$1+Constants!$B$11*Constants!$B$8*'4127_510'!$A64-Constants!$B$15)+Constants!$B$3*EXP(-Constants!$B$12*'4127_510'!FV$1+Constants!$B$12*Constants!$B$9*'4127_510'!$A64-Constants!$B$16)),0)</f>
        <v>0</v>
      </c>
      <c r="FW64" s="1">
        <f>IF(f0!FW64+'f1'!FW64&gt;0,(f0!FW64+'f1'!FW64)*EXP(-Constants!$C$13*'4127_510'!FW$1+Constants!$C$13*Constants!$C$10*'4127_510'!$A64)/(Constants!$B$2*EXP(-Constants!$B$11*'4127_510'!FW$1+Constants!$B$11*Constants!$B$8*'4127_510'!$A64-Constants!$B$15)+Constants!$B$3*EXP(-Constants!$B$12*'4127_510'!FW$1+Constants!$B$12*Constants!$B$9*'4127_510'!$A64-Constants!$B$16)),0)</f>
        <v>0</v>
      </c>
      <c r="FX64" s="1">
        <f>IF(f0!FX64+'f1'!FX64&gt;0,(f0!FX64+'f1'!FX64)*EXP(-Constants!$C$13*'4127_510'!FX$1+Constants!$C$13*Constants!$C$10*'4127_510'!$A64)/(Constants!$B$2*EXP(-Constants!$B$11*'4127_510'!FX$1+Constants!$B$11*Constants!$B$8*'4127_510'!$A64-Constants!$B$15)+Constants!$B$3*EXP(-Constants!$B$12*'4127_510'!FX$1+Constants!$B$12*Constants!$B$9*'4127_510'!$A64-Constants!$B$16)),0)</f>
        <v>0</v>
      </c>
      <c r="FY64" s="1">
        <f>IF(f0!FY64+'f1'!FY64&gt;0,(f0!FY64+'f1'!FY64)*EXP(-Constants!$C$13*'4127_510'!FY$1+Constants!$C$13*Constants!$C$10*'4127_510'!$A64)/(Constants!$B$2*EXP(-Constants!$B$11*'4127_510'!FY$1+Constants!$B$11*Constants!$B$8*'4127_510'!$A64-Constants!$B$15)+Constants!$B$3*EXP(-Constants!$B$12*'4127_510'!FY$1+Constants!$B$12*Constants!$B$9*'4127_510'!$A64-Constants!$B$16)),0)</f>
        <v>0</v>
      </c>
      <c r="FZ64" s="1">
        <f>IF(f0!FZ64+'f1'!FZ64&gt;0,(f0!FZ64+'f1'!FZ64)*EXP(-Constants!$C$13*'4127_510'!FZ$1+Constants!$C$13*Constants!$C$10*'4127_510'!$A64)/(Constants!$B$2*EXP(-Constants!$B$11*'4127_510'!FZ$1+Constants!$B$11*Constants!$B$8*'4127_510'!$A64-Constants!$B$15)+Constants!$B$3*EXP(-Constants!$B$12*'4127_510'!FZ$1+Constants!$B$12*Constants!$B$9*'4127_510'!$A64-Constants!$B$16)),0)</f>
        <v>0</v>
      </c>
      <c r="GA64" s="1">
        <f>IF(f0!GA64+'f1'!GA64&gt;0,(f0!GA64+'f1'!GA64)*EXP(-Constants!$C$13*'4127_510'!GA$1+Constants!$C$13*Constants!$C$10*'4127_510'!$A64)/(Constants!$B$2*EXP(-Constants!$B$11*'4127_510'!GA$1+Constants!$B$11*Constants!$B$8*'4127_510'!$A64-Constants!$B$15)+Constants!$B$3*EXP(-Constants!$B$12*'4127_510'!GA$1+Constants!$B$12*Constants!$B$9*'4127_510'!$A64-Constants!$B$16)),0)</f>
        <v>0</v>
      </c>
      <c r="GB64" s="1">
        <f>IF(f0!GB64+'f1'!GB64&gt;0,(f0!GB64+'f1'!GB64)*EXP(-Constants!$C$13*'4127_510'!GB$1+Constants!$C$13*Constants!$C$10*'4127_510'!$A64)/(Constants!$B$2*EXP(-Constants!$B$11*'4127_510'!GB$1+Constants!$B$11*Constants!$B$8*'4127_510'!$A64-Constants!$B$15)+Constants!$B$3*EXP(-Constants!$B$12*'4127_510'!GB$1+Constants!$B$12*Constants!$B$9*'4127_510'!$A64-Constants!$B$16)),0)</f>
        <v>0</v>
      </c>
      <c r="GC64" s="1">
        <f>IF(f0!GC64+'f1'!GC64&gt;0,(f0!GC64+'f1'!GC64)*EXP(-Constants!$C$13*'4127_510'!GC$1+Constants!$C$13*Constants!$C$10*'4127_510'!$A64)/(Constants!$B$2*EXP(-Constants!$B$11*'4127_510'!GC$1+Constants!$B$11*Constants!$B$8*'4127_510'!$A64-Constants!$B$15)+Constants!$B$3*EXP(-Constants!$B$12*'4127_510'!GC$1+Constants!$B$12*Constants!$B$9*'4127_510'!$A64-Constants!$B$16)),0)</f>
        <v>0</v>
      </c>
      <c r="GD64" s="1">
        <f>IF(f0!GD64+'f1'!GD64&gt;0,(f0!GD64+'f1'!GD64)*EXP(-Constants!$C$13*'4127_510'!GD$1+Constants!$C$13*Constants!$C$10*'4127_510'!$A64)/(Constants!$B$2*EXP(-Constants!$B$11*'4127_510'!GD$1+Constants!$B$11*Constants!$B$8*'4127_510'!$A64-Constants!$B$15)+Constants!$B$3*EXP(-Constants!$B$12*'4127_510'!GD$1+Constants!$B$12*Constants!$B$9*'4127_510'!$A64-Constants!$B$16)),0)</f>
        <v>0</v>
      </c>
      <c r="GE64" s="1">
        <f>IF(f0!GE64+'f1'!GE64&gt;0,(f0!GE64+'f1'!GE64)*EXP(-Constants!$C$13*'4127_510'!GE$1+Constants!$C$13*Constants!$C$10*'4127_510'!$A64)/(Constants!$B$2*EXP(-Constants!$B$11*'4127_510'!GE$1+Constants!$B$11*Constants!$B$8*'4127_510'!$A64-Constants!$B$15)+Constants!$B$3*EXP(-Constants!$B$12*'4127_510'!GE$1+Constants!$B$12*Constants!$B$9*'4127_510'!$A64-Constants!$B$16)),0)</f>
        <v>0</v>
      </c>
      <c r="GF64" s="1">
        <f>IF(f0!GF64+'f1'!GF64&gt;0,(f0!GF64+'f1'!GF64)*EXP(-Constants!$C$13*'4127_510'!GF$1+Constants!$C$13*Constants!$C$10*'4127_510'!$A64)/(Constants!$B$2*EXP(-Constants!$B$11*'4127_510'!GF$1+Constants!$B$11*Constants!$B$8*'4127_510'!$A64-Constants!$B$15)+Constants!$B$3*EXP(-Constants!$B$12*'4127_510'!GF$1+Constants!$B$12*Constants!$B$9*'4127_510'!$A64-Constants!$B$16)),0)</f>
        <v>0</v>
      </c>
      <c r="GG64" s="1">
        <f>IF(f0!GG64+'f1'!GG64&gt;0,(f0!GG64+'f1'!GG64)*EXP(-Constants!$C$13*'4127_510'!GG$1+Constants!$C$13*Constants!$C$10*'4127_510'!$A64)/(Constants!$B$2*EXP(-Constants!$B$11*'4127_510'!GG$1+Constants!$B$11*Constants!$B$8*'4127_510'!$A64-Constants!$B$15)+Constants!$B$3*EXP(-Constants!$B$12*'4127_510'!GG$1+Constants!$B$12*Constants!$B$9*'4127_510'!$A64-Constants!$B$16)),0)</f>
        <v>0</v>
      </c>
      <c r="GH64" s="1">
        <f>IF(f0!GH64+'f1'!GH64&gt;0,(f0!GH64+'f1'!GH64)*EXP(-Constants!$C$13*'4127_510'!GH$1+Constants!$C$13*Constants!$C$10*'4127_510'!$A64)/(Constants!$B$2*EXP(-Constants!$B$11*'4127_510'!GH$1+Constants!$B$11*Constants!$B$8*'4127_510'!$A64-Constants!$B$15)+Constants!$B$3*EXP(-Constants!$B$12*'4127_510'!GH$1+Constants!$B$12*Constants!$B$9*'4127_510'!$A64-Constants!$B$16)),0)</f>
        <v>0</v>
      </c>
      <c r="GI64" s="1">
        <f>IF(f0!GI64+'f1'!GI64&gt;0,(f0!GI64+'f1'!GI64)*EXP(-Constants!$C$13*'4127_510'!GI$1+Constants!$C$13*Constants!$C$10*'4127_510'!$A64)/(Constants!$B$2*EXP(-Constants!$B$11*'4127_510'!GI$1+Constants!$B$11*Constants!$B$8*'4127_510'!$A64-Constants!$B$15)+Constants!$B$3*EXP(-Constants!$B$12*'4127_510'!GI$1+Constants!$B$12*Constants!$B$9*'4127_510'!$A64-Constants!$B$16)),0)</f>
        <v>0</v>
      </c>
      <c r="GJ64" s="1">
        <f>IF(f0!GJ64+'f1'!GJ64&gt;0,(f0!GJ64+'f1'!GJ64)*EXP(-Constants!$C$13*'4127_510'!GJ$1+Constants!$C$13*Constants!$C$10*'4127_510'!$A64)/(Constants!$B$2*EXP(-Constants!$B$11*'4127_510'!GJ$1+Constants!$B$11*Constants!$B$8*'4127_510'!$A64-Constants!$B$15)+Constants!$B$3*EXP(-Constants!$B$12*'4127_510'!GJ$1+Constants!$B$12*Constants!$B$9*'4127_510'!$A64-Constants!$B$16)),0)</f>
        <v>0</v>
      </c>
      <c r="GK64" s="1">
        <f>IF(f0!GK64+'f1'!GK64&gt;0,(f0!GK64+'f1'!GK64)*EXP(-Constants!$C$13*'4127_510'!GK$1+Constants!$C$13*Constants!$C$10*'4127_510'!$A64)/(Constants!$B$2*EXP(-Constants!$B$11*'4127_510'!GK$1+Constants!$B$11*Constants!$B$8*'4127_510'!$A64-Constants!$B$15)+Constants!$B$3*EXP(-Constants!$B$12*'4127_510'!GK$1+Constants!$B$12*Constants!$B$9*'4127_510'!$A64-Constants!$B$16)),0)</f>
        <v>0</v>
      </c>
      <c r="GL64" s="1">
        <f>IF(f0!GL64+'f1'!GL64&gt;0,(f0!GL64+'f1'!GL64)*EXP(-Constants!$C$13*'4127_510'!GL$1+Constants!$C$13*Constants!$C$10*'4127_510'!$A64)/(Constants!$B$2*EXP(-Constants!$B$11*'4127_510'!GL$1+Constants!$B$11*Constants!$B$8*'4127_510'!$A64-Constants!$B$15)+Constants!$B$3*EXP(-Constants!$B$12*'4127_510'!GL$1+Constants!$B$12*Constants!$B$9*'4127_510'!$A64-Constants!$B$16)),0)</f>
        <v>0</v>
      </c>
      <c r="GM64" s="1">
        <f>IF(f0!GM64+'f1'!GM64&gt;0,(f0!GM64+'f1'!GM64)*EXP(-Constants!$C$13*'4127_510'!GM$1+Constants!$C$13*Constants!$C$10*'4127_510'!$A64)/(Constants!$B$2*EXP(-Constants!$B$11*'4127_510'!GM$1+Constants!$B$11*Constants!$B$8*'4127_510'!$A64-Constants!$B$15)+Constants!$B$3*EXP(-Constants!$B$12*'4127_510'!GM$1+Constants!$B$12*Constants!$B$9*'4127_510'!$A64-Constants!$B$16)),0)</f>
        <v>0</v>
      </c>
      <c r="GN64" s="1">
        <f>IF(f0!GN64+'f1'!GN64&gt;0,(f0!GN64+'f1'!GN64)*EXP(-Constants!$C$13*'4127_510'!GN$1+Constants!$C$13*Constants!$C$10*'4127_510'!$A64)/(Constants!$B$2*EXP(-Constants!$B$11*'4127_510'!GN$1+Constants!$B$11*Constants!$B$8*'4127_510'!$A64-Constants!$B$15)+Constants!$B$3*EXP(-Constants!$B$12*'4127_510'!GN$1+Constants!$B$12*Constants!$B$9*'4127_510'!$A64-Constants!$B$16)),0)</f>
        <v>0</v>
      </c>
      <c r="GO64" s="1">
        <f>IF(f0!GO64+'f1'!GO64&gt;0,(f0!GO64+'f1'!GO64)*EXP(-Constants!$C$13*'4127_510'!GO$1+Constants!$C$13*Constants!$C$10*'4127_510'!$A64)/(Constants!$B$2*EXP(-Constants!$B$11*'4127_510'!GO$1+Constants!$B$11*Constants!$B$8*'4127_510'!$A64-Constants!$B$15)+Constants!$B$3*EXP(-Constants!$B$12*'4127_510'!GO$1+Constants!$B$12*Constants!$B$9*'4127_510'!$A64-Constants!$B$16)),0)</f>
        <v>0</v>
      </c>
      <c r="GP64" s="1">
        <f>IF(f0!GP64+'f1'!GP64&gt;0,(f0!GP64+'f1'!GP64)*EXP(-Constants!$C$13*'4127_510'!GP$1+Constants!$C$13*Constants!$C$10*'4127_510'!$A64)/(Constants!$B$2*EXP(-Constants!$B$11*'4127_510'!GP$1+Constants!$B$11*Constants!$B$8*'4127_510'!$A64-Constants!$B$15)+Constants!$B$3*EXP(-Constants!$B$12*'4127_510'!GP$1+Constants!$B$12*Constants!$B$9*'4127_510'!$A64-Constants!$B$16)),0)</f>
        <v>0</v>
      </c>
      <c r="GQ64" s="1">
        <f>IF(f0!GQ64+'f1'!GQ64&gt;0,(f0!GQ64+'f1'!GQ64)*EXP(-Constants!$C$13*'4127_510'!GQ$1+Constants!$C$13*Constants!$C$10*'4127_510'!$A64)/(Constants!$B$2*EXP(-Constants!$B$11*'4127_510'!GQ$1+Constants!$B$11*Constants!$B$8*'4127_510'!$A64-Constants!$B$15)+Constants!$B$3*EXP(-Constants!$B$12*'4127_510'!GQ$1+Constants!$B$12*Constants!$B$9*'4127_510'!$A64-Constants!$B$16)),0)</f>
        <v>0</v>
      </c>
      <c r="GR64" s="1">
        <f>IF(f0!GR64+'f1'!GR64&gt;0,(f0!GR64+'f1'!GR64)*EXP(-Constants!$C$13*'4127_510'!GR$1+Constants!$C$13*Constants!$C$10*'4127_510'!$A64)/(Constants!$B$2*EXP(-Constants!$B$11*'4127_510'!GR$1+Constants!$B$11*Constants!$B$8*'4127_510'!$A64-Constants!$B$15)+Constants!$B$3*EXP(-Constants!$B$12*'4127_510'!GR$1+Constants!$B$12*Constants!$B$9*'4127_510'!$A64-Constants!$B$16)),0)</f>
        <v>0</v>
      </c>
      <c r="GT64" s="1">
        <f t="shared" si="0"/>
        <v>5.9732634758046825E-3</v>
      </c>
    </row>
    <row r="65" spans="1:202" x14ac:dyDescent="0.3">
      <c r="A65" s="2">
        <v>65</v>
      </c>
      <c r="B65" s="1">
        <f>IF(f0!B65+'f1'!B65&gt;0,(f0!B65+'f1'!B65)*EXP(-Constants!$C$13*'4127_510'!B$1+Constants!$C$13*Constants!$C$10*'4127_510'!$A65)/(Constants!$B$2*EXP(-Constants!$B$11*'4127_510'!B$1+Constants!$B$11*Constants!$B$8*'4127_510'!$A65-Constants!$B$15)+Constants!$B$3*EXP(-Constants!$B$12*'4127_510'!B$1+Constants!$B$12*Constants!$B$9*'4127_510'!$A65-Constants!$B$16)),0)</f>
        <v>0</v>
      </c>
      <c r="C65" s="1">
        <f>IF(f0!C65+'f1'!C65&gt;0,(f0!C65+'f1'!C65)*EXP(-Constants!$C$13*'4127_510'!C$1+Constants!$C$13*Constants!$C$10*'4127_510'!$A65)/(Constants!$B$2*EXP(-Constants!$B$11*'4127_510'!C$1+Constants!$B$11*Constants!$B$8*'4127_510'!$A65-Constants!$B$15)+Constants!$B$3*EXP(-Constants!$B$12*'4127_510'!C$1+Constants!$B$12*Constants!$B$9*'4127_510'!$A65-Constants!$B$16)),0)</f>
        <v>0</v>
      </c>
      <c r="D65" s="1">
        <f>IF(f0!D65+'f1'!D65&gt;0,(f0!D65+'f1'!D65)*EXP(-Constants!$C$13*'4127_510'!D$1+Constants!$C$13*Constants!$C$10*'4127_510'!$A65)/(Constants!$B$2*EXP(-Constants!$B$11*'4127_510'!D$1+Constants!$B$11*Constants!$B$8*'4127_510'!$A65-Constants!$B$15)+Constants!$B$3*EXP(-Constants!$B$12*'4127_510'!D$1+Constants!$B$12*Constants!$B$9*'4127_510'!$A65-Constants!$B$16)),0)</f>
        <v>0</v>
      </c>
      <c r="E65" s="1">
        <f>IF(f0!E65+'f1'!E65&gt;0,(f0!E65+'f1'!E65)*EXP(-Constants!$C$13*'4127_510'!E$1+Constants!$C$13*Constants!$C$10*'4127_510'!$A65)/(Constants!$B$2*EXP(-Constants!$B$11*'4127_510'!E$1+Constants!$B$11*Constants!$B$8*'4127_510'!$A65-Constants!$B$15)+Constants!$B$3*EXP(-Constants!$B$12*'4127_510'!E$1+Constants!$B$12*Constants!$B$9*'4127_510'!$A65-Constants!$B$16)),0)</f>
        <v>0</v>
      </c>
      <c r="F65" s="1">
        <f>IF(f0!F65+'f1'!F65&gt;0,(f0!F65+'f1'!F65)*EXP(-Constants!$C$13*'4127_510'!F$1+Constants!$C$13*Constants!$C$10*'4127_510'!$A65)/(Constants!$B$2*EXP(-Constants!$B$11*'4127_510'!F$1+Constants!$B$11*Constants!$B$8*'4127_510'!$A65-Constants!$B$15)+Constants!$B$3*EXP(-Constants!$B$12*'4127_510'!F$1+Constants!$B$12*Constants!$B$9*'4127_510'!$A65-Constants!$B$16)),0)</f>
        <v>0</v>
      </c>
      <c r="G65" s="1">
        <f>IF(f0!G65+'f1'!G65&gt;0,(f0!G65+'f1'!G65)*EXP(-Constants!$C$13*'4127_510'!G$1+Constants!$C$13*Constants!$C$10*'4127_510'!$A65)/(Constants!$B$2*EXP(-Constants!$B$11*'4127_510'!G$1+Constants!$B$11*Constants!$B$8*'4127_510'!$A65-Constants!$B$15)+Constants!$B$3*EXP(-Constants!$B$12*'4127_510'!G$1+Constants!$B$12*Constants!$B$9*'4127_510'!$A65-Constants!$B$16)),0)</f>
        <v>0</v>
      </c>
      <c r="H65" s="1">
        <f>IF(f0!H65+'f1'!H65&gt;0,(f0!H65+'f1'!H65)*EXP(-Constants!$C$13*'4127_510'!H$1+Constants!$C$13*Constants!$C$10*'4127_510'!$A65)/(Constants!$B$2*EXP(-Constants!$B$11*'4127_510'!H$1+Constants!$B$11*Constants!$B$8*'4127_510'!$A65-Constants!$B$15)+Constants!$B$3*EXP(-Constants!$B$12*'4127_510'!H$1+Constants!$B$12*Constants!$B$9*'4127_510'!$A65-Constants!$B$16)),0)</f>
        <v>0</v>
      </c>
      <c r="I65" s="1">
        <f>IF(f0!I65+'f1'!I65&gt;0,(f0!I65+'f1'!I65)*EXP(-Constants!$C$13*'4127_510'!I$1+Constants!$C$13*Constants!$C$10*'4127_510'!$A65)/(Constants!$B$2*EXP(-Constants!$B$11*'4127_510'!I$1+Constants!$B$11*Constants!$B$8*'4127_510'!$A65-Constants!$B$15)+Constants!$B$3*EXP(-Constants!$B$12*'4127_510'!I$1+Constants!$B$12*Constants!$B$9*'4127_510'!$A65-Constants!$B$16)),0)</f>
        <v>0</v>
      </c>
      <c r="J65" s="1">
        <f>IF(f0!J65+'f1'!J65&gt;0,(f0!J65+'f1'!J65)*EXP(-Constants!$C$13*'4127_510'!J$1+Constants!$C$13*Constants!$C$10*'4127_510'!$A65)/(Constants!$B$2*EXP(-Constants!$B$11*'4127_510'!J$1+Constants!$B$11*Constants!$B$8*'4127_510'!$A65-Constants!$B$15)+Constants!$B$3*EXP(-Constants!$B$12*'4127_510'!J$1+Constants!$B$12*Constants!$B$9*'4127_510'!$A65-Constants!$B$16)),0)</f>
        <v>0</v>
      </c>
      <c r="K65" s="1">
        <f>IF(f0!K65+'f1'!K65&gt;0,(f0!K65+'f1'!K65)*EXP(-Constants!$C$13*'4127_510'!K$1+Constants!$C$13*Constants!$C$10*'4127_510'!$A65)/(Constants!$B$2*EXP(-Constants!$B$11*'4127_510'!K$1+Constants!$B$11*Constants!$B$8*'4127_510'!$A65-Constants!$B$15)+Constants!$B$3*EXP(-Constants!$B$12*'4127_510'!K$1+Constants!$B$12*Constants!$B$9*'4127_510'!$A65-Constants!$B$16)),0)</f>
        <v>0</v>
      </c>
      <c r="L65" s="1">
        <f>IF(f0!L65+'f1'!L65&gt;0,(f0!L65+'f1'!L65)*EXP(-Constants!$C$13*'4127_510'!L$1+Constants!$C$13*Constants!$C$10*'4127_510'!$A65)/(Constants!$B$2*EXP(-Constants!$B$11*'4127_510'!L$1+Constants!$B$11*Constants!$B$8*'4127_510'!$A65-Constants!$B$15)+Constants!$B$3*EXP(-Constants!$B$12*'4127_510'!L$1+Constants!$B$12*Constants!$B$9*'4127_510'!$A65-Constants!$B$16)),0)</f>
        <v>0</v>
      </c>
      <c r="M65" s="1">
        <f>IF(f0!M65+'f1'!M65&gt;0,(f0!M65+'f1'!M65)*EXP(-Constants!$C$13*'4127_510'!M$1+Constants!$C$13*Constants!$C$10*'4127_510'!$A65)/(Constants!$B$2*EXP(-Constants!$B$11*'4127_510'!M$1+Constants!$B$11*Constants!$B$8*'4127_510'!$A65-Constants!$B$15)+Constants!$B$3*EXP(-Constants!$B$12*'4127_510'!M$1+Constants!$B$12*Constants!$B$9*'4127_510'!$A65-Constants!$B$16)),0)</f>
        <v>0</v>
      </c>
      <c r="N65" s="1">
        <f>IF(f0!N65+'f1'!N65&gt;0,(f0!N65+'f1'!N65)*EXP(-Constants!$C$13*'4127_510'!N$1+Constants!$C$13*Constants!$C$10*'4127_510'!$A65)/(Constants!$B$2*EXP(-Constants!$B$11*'4127_510'!N$1+Constants!$B$11*Constants!$B$8*'4127_510'!$A65-Constants!$B$15)+Constants!$B$3*EXP(-Constants!$B$12*'4127_510'!N$1+Constants!$B$12*Constants!$B$9*'4127_510'!$A65-Constants!$B$16)),0)</f>
        <v>0</v>
      </c>
      <c r="O65" s="1">
        <f>IF(f0!O65+'f1'!O65&gt;0,(f0!O65+'f1'!O65)*EXP(-Constants!$C$13*'4127_510'!O$1+Constants!$C$13*Constants!$C$10*'4127_510'!$A65)/(Constants!$B$2*EXP(-Constants!$B$11*'4127_510'!O$1+Constants!$B$11*Constants!$B$8*'4127_510'!$A65-Constants!$B$15)+Constants!$B$3*EXP(-Constants!$B$12*'4127_510'!O$1+Constants!$B$12*Constants!$B$9*'4127_510'!$A65-Constants!$B$16)),0)</f>
        <v>0</v>
      </c>
      <c r="P65" s="1">
        <f>IF(f0!P65+'f1'!P65&gt;0,(f0!P65+'f1'!P65)*EXP(-Constants!$C$13*'4127_510'!P$1+Constants!$C$13*Constants!$C$10*'4127_510'!$A65)/(Constants!$B$2*EXP(-Constants!$B$11*'4127_510'!P$1+Constants!$B$11*Constants!$B$8*'4127_510'!$A65-Constants!$B$15)+Constants!$B$3*EXP(-Constants!$B$12*'4127_510'!P$1+Constants!$B$12*Constants!$B$9*'4127_510'!$A65-Constants!$B$16)),0)</f>
        <v>0</v>
      </c>
      <c r="Q65" s="1">
        <f>IF(f0!Q65+'f1'!Q65&gt;0,(f0!Q65+'f1'!Q65)*EXP(-Constants!$C$13*'4127_510'!Q$1+Constants!$C$13*Constants!$C$10*'4127_510'!$A65)/(Constants!$B$2*EXP(-Constants!$B$11*'4127_510'!Q$1+Constants!$B$11*Constants!$B$8*'4127_510'!$A65-Constants!$B$15)+Constants!$B$3*EXP(-Constants!$B$12*'4127_510'!Q$1+Constants!$B$12*Constants!$B$9*'4127_510'!$A65-Constants!$B$16)),0)</f>
        <v>0</v>
      </c>
      <c r="R65" s="1">
        <f>IF(f0!R65+'f1'!R65&gt;0,(f0!R65+'f1'!R65)*EXP(-Constants!$C$13*'4127_510'!R$1+Constants!$C$13*Constants!$C$10*'4127_510'!$A65)/(Constants!$B$2*EXP(-Constants!$B$11*'4127_510'!R$1+Constants!$B$11*Constants!$B$8*'4127_510'!$A65-Constants!$B$15)+Constants!$B$3*EXP(-Constants!$B$12*'4127_510'!R$1+Constants!$B$12*Constants!$B$9*'4127_510'!$A65-Constants!$B$16)),0)</f>
        <v>0</v>
      </c>
      <c r="S65" s="1">
        <f>IF(f0!S65+'f1'!S65&gt;0,(f0!S65+'f1'!S65)*EXP(-Constants!$C$13*'4127_510'!S$1+Constants!$C$13*Constants!$C$10*'4127_510'!$A65)/(Constants!$B$2*EXP(-Constants!$B$11*'4127_510'!S$1+Constants!$B$11*Constants!$B$8*'4127_510'!$A65-Constants!$B$15)+Constants!$B$3*EXP(-Constants!$B$12*'4127_510'!S$1+Constants!$B$12*Constants!$B$9*'4127_510'!$A65-Constants!$B$16)),0)</f>
        <v>0</v>
      </c>
      <c r="T65" s="1">
        <f>IF(f0!T65+'f1'!T65&gt;0,(f0!T65+'f1'!T65)*EXP(-Constants!$C$13*'4127_510'!T$1+Constants!$C$13*Constants!$C$10*'4127_510'!$A65)/(Constants!$B$2*EXP(-Constants!$B$11*'4127_510'!T$1+Constants!$B$11*Constants!$B$8*'4127_510'!$A65-Constants!$B$15)+Constants!$B$3*EXP(-Constants!$B$12*'4127_510'!T$1+Constants!$B$12*Constants!$B$9*'4127_510'!$A65-Constants!$B$16)),0)</f>
        <v>0</v>
      </c>
      <c r="U65" s="1">
        <f>IF(f0!U65+'f1'!U65&gt;0,(f0!U65+'f1'!U65)*EXP(-Constants!$C$13*'4127_510'!U$1+Constants!$C$13*Constants!$C$10*'4127_510'!$A65)/(Constants!$B$2*EXP(-Constants!$B$11*'4127_510'!U$1+Constants!$B$11*Constants!$B$8*'4127_510'!$A65-Constants!$B$15)+Constants!$B$3*EXP(-Constants!$B$12*'4127_510'!U$1+Constants!$B$12*Constants!$B$9*'4127_510'!$A65-Constants!$B$16)),0)</f>
        <v>0</v>
      </c>
      <c r="V65" s="1">
        <f>IF(f0!V65+'f1'!V65&gt;0,(f0!V65+'f1'!V65)*EXP(-Constants!$C$13*'4127_510'!V$1+Constants!$C$13*Constants!$C$10*'4127_510'!$A65)/(Constants!$B$2*EXP(-Constants!$B$11*'4127_510'!V$1+Constants!$B$11*Constants!$B$8*'4127_510'!$A65-Constants!$B$15)+Constants!$B$3*EXP(-Constants!$B$12*'4127_510'!V$1+Constants!$B$12*Constants!$B$9*'4127_510'!$A65-Constants!$B$16)),0)</f>
        <v>0</v>
      </c>
      <c r="W65" s="1">
        <f>IF(f0!W65+'f1'!W65&gt;0,(f0!W65+'f1'!W65)*EXP(-Constants!$C$13*'4127_510'!W$1+Constants!$C$13*Constants!$C$10*'4127_510'!$A65)/(Constants!$B$2*EXP(-Constants!$B$11*'4127_510'!W$1+Constants!$B$11*Constants!$B$8*'4127_510'!$A65-Constants!$B$15)+Constants!$B$3*EXP(-Constants!$B$12*'4127_510'!W$1+Constants!$B$12*Constants!$B$9*'4127_510'!$A65-Constants!$B$16)),0)</f>
        <v>0</v>
      </c>
      <c r="X65" s="1">
        <f>IF(f0!X65+'f1'!X65&gt;0,(f0!X65+'f1'!X65)*EXP(-Constants!$C$13*'4127_510'!X$1+Constants!$C$13*Constants!$C$10*'4127_510'!$A65)/(Constants!$B$2*EXP(-Constants!$B$11*'4127_510'!X$1+Constants!$B$11*Constants!$B$8*'4127_510'!$A65-Constants!$B$15)+Constants!$B$3*EXP(-Constants!$B$12*'4127_510'!X$1+Constants!$B$12*Constants!$B$9*'4127_510'!$A65-Constants!$B$16)),0)</f>
        <v>0</v>
      </c>
      <c r="Y65" s="1">
        <f>IF(f0!Y65+'f1'!Y65&gt;0,(f0!Y65+'f1'!Y65)*EXP(-Constants!$C$13*'4127_510'!Y$1+Constants!$C$13*Constants!$C$10*'4127_510'!$A65)/(Constants!$B$2*EXP(-Constants!$B$11*'4127_510'!Y$1+Constants!$B$11*Constants!$B$8*'4127_510'!$A65-Constants!$B$15)+Constants!$B$3*EXP(-Constants!$B$12*'4127_510'!Y$1+Constants!$B$12*Constants!$B$9*'4127_510'!$A65-Constants!$B$16)),0)</f>
        <v>0</v>
      </c>
      <c r="Z65" s="1">
        <f>IF(f0!Z65+'f1'!Z65&gt;0,(f0!Z65+'f1'!Z65)*EXP(-Constants!$C$13*'4127_510'!Z$1+Constants!$C$13*Constants!$C$10*'4127_510'!$A65)/(Constants!$B$2*EXP(-Constants!$B$11*'4127_510'!Z$1+Constants!$B$11*Constants!$B$8*'4127_510'!$A65-Constants!$B$15)+Constants!$B$3*EXP(-Constants!$B$12*'4127_510'!Z$1+Constants!$B$12*Constants!$B$9*'4127_510'!$A65-Constants!$B$16)),0)</f>
        <v>0</v>
      </c>
      <c r="AA65" s="1">
        <f>IF(f0!AA65+'f1'!AA65&gt;0,(f0!AA65+'f1'!AA65)*EXP(-Constants!$C$13*'4127_510'!AA$1+Constants!$C$13*Constants!$C$10*'4127_510'!$A65)/(Constants!$B$2*EXP(-Constants!$B$11*'4127_510'!AA$1+Constants!$B$11*Constants!$B$8*'4127_510'!$A65-Constants!$B$15)+Constants!$B$3*EXP(-Constants!$B$12*'4127_510'!AA$1+Constants!$B$12*Constants!$B$9*'4127_510'!$A65-Constants!$B$16)),0)</f>
        <v>0</v>
      </c>
      <c r="AB65" s="1">
        <f>IF(f0!AB65+'f1'!AB65&gt;0,(f0!AB65+'f1'!AB65)*EXP(-Constants!$C$13*'4127_510'!AB$1+Constants!$C$13*Constants!$C$10*'4127_510'!$A65)/(Constants!$B$2*EXP(-Constants!$B$11*'4127_510'!AB$1+Constants!$B$11*Constants!$B$8*'4127_510'!$A65-Constants!$B$15)+Constants!$B$3*EXP(-Constants!$B$12*'4127_510'!AB$1+Constants!$B$12*Constants!$B$9*'4127_510'!$A65-Constants!$B$16)),0)</f>
        <v>0</v>
      </c>
      <c r="AC65" s="1">
        <f>IF(f0!AC65+'f1'!AC65&gt;0,(f0!AC65+'f1'!AC65)*EXP(-Constants!$C$13*'4127_510'!AC$1+Constants!$C$13*Constants!$C$10*'4127_510'!$A65)/(Constants!$B$2*EXP(-Constants!$B$11*'4127_510'!AC$1+Constants!$B$11*Constants!$B$8*'4127_510'!$A65-Constants!$B$15)+Constants!$B$3*EXP(-Constants!$B$12*'4127_510'!AC$1+Constants!$B$12*Constants!$B$9*'4127_510'!$A65-Constants!$B$16)),0)</f>
        <v>0</v>
      </c>
      <c r="AD65" s="1">
        <f>IF(f0!AD65+'f1'!AD65&gt;0,(f0!AD65+'f1'!AD65)*EXP(-Constants!$C$13*'4127_510'!AD$1+Constants!$C$13*Constants!$C$10*'4127_510'!$A65)/(Constants!$B$2*EXP(-Constants!$B$11*'4127_510'!AD$1+Constants!$B$11*Constants!$B$8*'4127_510'!$A65-Constants!$B$15)+Constants!$B$3*EXP(-Constants!$B$12*'4127_510'!AD$1+Constants!$B$12*Constants!$B$9*'4127_510'!$A65-Constants!$B$16)),0)</f>
        <v>0</v>
      </c>
      <c r="AE65" s="1">
        <f>IF(f0!AE65+'f1'!AE65&gt;0,(f0!AE65+'f1'!AE65)*EXP(-Constants!$C$13*'4127_510'!AE$1+Constants!$C$13*Constants!$C$10*'4127_510'!$A65)/(Constants!$B$2*EXP(-Constants!$B$11*'4127_510'!AE$1+Constants!$B$11*Constants!$B$8*'4127_510'!$A65-Constants!$B$15)+Constants!$B$3*EXP(-Constants!$B$12*'4127_510'!AE$1+Constants!$B$12*Constants!$B$9*'4127_510'!$A65-Constants!$B$16)),0)</f>
        <v>0</v>
      </c>
      <c r="AF65" s="1">
        <f>IF(f0!AF65+'f1'!AF65&gt;0,(f0!AF65+'f1'!AF65)*EXP(-Constants!$C$13*'4127_510'!AF$1+Constants!$C$13*Constants!$C$10*'4127_510'!$A65)/(Constants!$B$2*EXP(-Constants!$B$11*'4127_510'!AF$1+Constants!$B$11*Constants!$B$8*'4127_510'!$A65-Constants!$B$15)+Constants!$B$3*EXP(-Constants!$B$12*'4127_510'!AF$1+Constants!$B$12*Constants!$B$9*'4127_510'!$A65-Constants!$B$16)),0)</f>
        <v>0</v>
      </c>
      <c r="AG65" s="1">
        <f>IF(f0!AG65+'f1'!AG65&gt;0,(f0!AG65+'f1'!AG65)*EXP(-Constants!$C$13*'4127_510'!AG$1+Constants!$C$13*Constants!$C$10*'4127_510'!$A65)/(Constants!$B$2*EXP(-Constants!$B$11*'4127_510'!AG$1+Constants!$B$11*Constants!$B$8*'4127_510'!$A65-Constants!$B$15)+Constants!$B$3*EXP(-Constants!$B$12*'4127_510'!AG$1+Constants!$B$12*Constants!$B$9*'4127_510'!$A65-Constants!$B$16)),0)</f>
        <v>0</v>
      </c>
      <c r="AH65" s="1">
        <f>IF(f0!AH65+'f1'!AH65&gt;0,(f0!AH65+'f1'!AH65)*EXP(-Constants!$C$13*'4127_510'!AH$1+Constants!$C$13*Constants!$C$10*'4127_510'!$A65)/(Constants!$B$2*EXP(-Constants!$B$11*'4127_510'!AH$1+Constants!$B$11*Constants!$B$8*'4127_510'!$A65-Constants!$B$15)+Constants!$B$3*EXP(-Constants!$B$12*'4127_510'!AH$1+Constants!$B$12*Constants!$B$9*'4127_510'!$A65-Constants!$B$16)),0)</f>
        <v>0</v>
      </c>
      <c r="AI65" s="1">
        <f>IF(f0!AI65+'f1'!AI65&gt;0,(f0!AI65+'f1'!AI65)*EXP(-Constants!$C$13*'4127_510'!AI$1+Constants!$C$13*Constants!$C$10*'4127_510'!$A65)/(Constants!$B$2*EXP(-Constants!$B$11*'4127_510'!AI$1+Constants!$B$11*Constants!$B$8*'4127_510'!$A65-Constants!$B$15)+Constants!$B$3*EXP(-Constants!$B$12*'4127_510'!AI$1+Constants!$B$12*Constants!$B$9*'4127_510'!$A65-Constants!$B$16)),0)</f>
        <v>0</v>
      </c>
      <c r="AJ65" s="1">
        <f>IF(f0!AJ65+'f1'!AJ65&gt;0,(f0!AJ65+'f1'!AJ65)*EXP(-Constants!$C$13*'4127_510'!AJ$1+Constants!$C$13*Constants!$C$10*'4127_510'!$A65)/(Constants!$B$2*EXP(-Constants!$B$11*'4127_510'!AJ$1+Constants!$B$11*Constants!$B$8*'4127_510'!$A65-Constants!$B$15)+Constants!$B$3*EXP(-Constants!$B$12*'4127_510'!AJ$1+Constants!$B$12*Constants!$B$9*'4127_510'!$A65-Constants!$B$16)),0)</f>
        <v>0</v>
      </c>
      <c r="AK65" s="1">
        <f>IF(f0!AK65+'f1'!AK65&gt;0,(f0!AK65+'f1'!AK65)*EXP(-Constants!$C$13*'4127_510'!AK$1+Constants!$C$13*Constants!$C$10*'4127_510'!$A65)/(Constants!$B$2*EXP(-Constants!$B$11*'4127_510'!AK$1+Constants!$B$11*Constants!$B$8*'4127_510'!$A65-Constants!$B$15)+Constants!$B$3*EXP(-Constants!$B$12*'4127_510'!AK$1+Constants!$B$12*Constants!$B$9*'4127_510'!$A65-Constants!$B$16)),0)</f>
        <v>0</v>
      </c>
      <c r="AL65" s="1">
        <f>IF(f0!AL65+'f1'!AL65&gt;0,(f0!AL65+'f1'!AL65)*EXP(-Constants!$C$13*'4127_510'!AL$1+Constants!$C$13*Constants!$C$10*'4127_510'!$A65)/(Constants!$B$2*EXP(-Constants!$B$11*'4127_510'!AL$1+Constants!$B$11*Constants!$B$8*'4127_510'!$A65-Constants!$B$15)+Constants!$B$3*EXP(-Constants!$B$12*'4127_510'!AL$1+Constants!$B$12*Constants!$B$9*'4127_510'!$A65-Constants!$B$16)),0)</f>
        <v>0</v>
      </c>
      <c r="AM65" s="1">
        <f>IF(f0!AM65+'f1'!AM65&gt;0,(f0!AM65+'f1'!AM65)*EXP(-Constants!$C$13*'4127_510'!AM$1+Constants!$C$13*Constants!$C$10*'4127_510'!$A65)/(Constants!$B$2*EXP(-Constants!$B$11*'4127_510'!AM$1+Constants!$B$11*Constants!$B$8*'4127_510'!$A65-Constants!$B$15)+Constants!$B$3*EXP(-Constants!$B$12*'4127_510'!AM$1+Constants!$B$12*Constants!$B$9*'4127_510'!$A65-Constants!$B$16)),0)</f>
        <v>0</v>
      </c>
      <c r="AN65" s="1">
        <f>IF(f0!AN65+'f1'!AN65&gt;0,(f0!AN65+'f1'!AN65)*EXP(-Constants!$C$13*'4127_510'!AN$1+Constants!$C$13*Constants!$C$10*'4127_510'!$A65)/(Constants!$B$2*EXP(-Constants!$B$11*'4127_510'!AN$1+Constants!$B$11*Constants!$B$8*'4127_510'!$A65-Constants!$B$15)+Constants!$B$3*EXP(-Constants!$B$12*'4127_510'!AN$1+Constants!$B$12*Constants!$B$9*'4127_510'!$A65-Constants!$B$16)),0)</f>
        <v>0</v>
      </c>
      <c r="AO65" s="1">
        <f>IF(f0!AO65+'f1'!AO65&gt;0,(f0!AO65+'f1'!AO65)*EXP(-Constants!$C$13*'4127_510'!AO$1+Constants!$C$13*Constants!$C$10*'4127_510'!$A65)/(Constants!$B$2*EXP(-Constants!$B$11*'4127_510'!AO$1+Constants!$B$11*Constants!$B$8*'4127_510'!$A65-Constants!$B$15)+Constants!$B$3*EXP(-Constants!$B$12*'4127_510'!AO$1+Constants!$B$12*Constants!$B$9*'4127_510'!$A65-Constants!$B$16)),0)</f>
        <v>0</v>
      </c>
      <c r="AP65" s="1">
        <f>IF(f0!AP65+'f1'!AP65&gt;0,(f0!AP65+'f1'!AP65)*EXP(-Constants!$C$13*'4127_510'!AP$1+Constants!$C$13*Constants!$C$10*'4127_510'!$A65)/(Constants!$B$2*EXP(-Constants!$B$11*'4127_510'!AP$1+Constants!$B$11*Constants!$B$8*'4127_510'!$A65-Constants!$B$15)+Constants!$B$3*EXP(-Constants!$B$12*'4127_510'!AP$1+Constants!$B$12*Constants!$B$9*'4127_510'!$A65-Constants!$B$16)),0)</f>
        <v>0</v>
      </c>
      <c r="AQ65" s="1">
        <f>IF(f0!AQ65+'f1'!AQ65&gt;0,(f0!AQ65+'f1'!AQ65)*EXP(-Constants!$C$13*'4127_510'!AQ$1+Constants!$C$13*Constants!$C$10*'4127_510'!$A65)/(Constants!$B$2*EXP(-Constants!$B$11*'4127_510'!AQ$1+Constants!$B$11*Constants!$B$8*'4127_510'!$A65-Constants!$B$15)+Constants!$B$3*EXP(-Constants!$B$12*'4127_510'!AQ$1+Constants!$B$12*Constants!$B$9*'4127_510'!$A65-Constants!$B$16)),0)</f>
        <v>0</v>
      </c>
      <c r="AR65" s="1">
        <f>IF(f0!AR65+'f1'!AR65&gt;0,(f0!AR65+'f1'!AR65)*EXP(-Constants!$C$13*'4127_510'!AR$1+Constants!$C$13*Constants!$C$10*'4127_510'!$A65)/(Constants!$B$2*EXP(-Constants!$B$11*'4127_510'!AR$1+Constants!$B$11*Constants!$B$8*'4127_510'!$A65-Constants!$B$15)+Constants!$B$3*EXP(-Constants!$B$12*'4127_510'!AR$1+Constants!$B$12*Constants!$B$9*'4127_510'!$A65-Constants!$B$16)),0)</f>
        <v>0</v>
      </c>
      <c r="AS65" s="1">
        <f>IF(f0!AS65+'f1'!AS65&gt;0,(f0!AS65+'f1'!AS65)*EXP(-Constants!$C$13*'4127_510'!AS$1+Constants!$C$13*Constants!$C$10*'4127_510'!$A65)/(Constants!$B$2*EXP(-Constants!$B$11*'4127_510'!AS$1+Constants!$B$11*Constants!$B$8*'4127_510'!$A65-Constants!$B$15)+Constants!$B$3*EXP(-Constants!$B$12*'4127_510'!AS$1+Constants!$B$12*Constants!$B$9*'4127_510'!$A65-Constants!$B$16)),0)</f>
        <v>0</v>
      </c>
      <c r="AT65" s="1">
        <f>IF(f0!AT65+'f1'!AT65&gt;0,(f0!AT65+'f1'!AT65)*EXP(-Constants!$C$13*'4127_510'!AT$1+Constants!$C$13*Constants!$C$10*'4127_510'!$A65)/(Constants!$B$2*EXP(-Constants!$B$11*'4127_510'!AT$1+Constants!$B$11*Constants!$B$8*'4127_510'!$A65-Constants!$B$15)+Constants!$B$3*EXP(-Constants!$B$12*'4127_510'!AT$1+Constants!$B$12*Constants!$B$9*'4127_510'!$A65-Constants!$B$16)),0)</f>
        <v>0</v>
      </c>
      <c r="AU65" s="1">
        <f>IF(f0!AU65+'f1'!AU65&gt;0,(f0!AU65+'f1'!AU65)*EXP(-Constants!$C$13*'4127_510'!AU$1+Constants!$C$13*Constants!$C$10*'4127_510'!$A65)/(Constants!$B$2*EXP(-Constants!$B$11*'4127_510'!AU$1+Constants!$B$11*Constants!$B$8*'4127_510'!$A65-Constants!$B$15)+Constants!$B$3*EXP(-Constants!$B$12*'4127_510'!AU$1+Constants!$B$12*Constants!$B$9*'4127_510'!$A65-Constants!$B$16)),0)</f>
        <v>0</v>
      </c>
      <c r="AV65" s="1">
        <f>IF(f0!AV65+'f1'!AV65&gt;0,(f0!AV65+'f1'!AV65)*EXP(-Constants!$C$13*'4127_510'!AV$1+Constants!$C$13*Constants!$C$10*'4127_510'!$A65)/(Constants!$B$2*EXP(-Constants!$B$11*'4127_510'!AV$1+Constants!$B$11*Constants!$B$8*'4127_510'!$A65-Constants!$B$15)+Constants!$B$3*EXP(-Constants!$B$12*'4127_510'!AV$1+Constants!$B$12*Constants!$B$9*'4127_510'!$A65-Constants!$B$16)),0)</f>
        <v>0</v>
      </c>
      <c r="AW65" s="1">
        <f>IF(f0!AW65+'f1'!AW65&gt;0,(f0!AW65+'f1'!AW65)*EXP(-Constants!$C$13*'4127_510'!AW$1+Constants!$C$13*Constants!$C$10*'4127_510'!$A65)/(Constants!$B$2*EXP(-Constants!$B$11*'4127_510'!AW$1+Constants!$B$11*Constants!$B$8*'4127_510'!$A65-Constants!$B$15)+Constants!$B$3*EXP(-Constants!$B$12*'4127_510'!AW$1+Constants!$B$12*Constants!$B$9*'4127_510'!$A65-Constants!$B$16)),0)</f>
        <v>0</v>
      </c>
      <c r="AX65" s="1">
        <f>IF(f0!AX65+'f1'!AX65&gt;0,(f0!AX65+'f1'!AX65)*EXP(-Constants!$C$13*'4127_510'!AX$1+Constants!$C$13*Constants!$C$10*'4127_510'!$A65)/(Constants!$B$2*EXP(-Constants!$B$11*'4127_510'!AX$1+Constants!$B$11*Constants!$B$8*'4127_510'!$A65-Constants!$B$15)+Constants!$B$3*EXP(-Constants!$B$12*'4127_510'!AX$1+Constants!$B$12*Constants!$B$9*'4127_510'!$A65-Constants!$B$16)),0)</f>
        <v>0</v>
      </c>
      <c r="AY65" s="1">
        <f>IF(f0!AY65+'f1'!AY65&gt;0,(f0!AY65+'f1'!AY65)*EXP(-Constants!$C$13*'4127_510'!AY$1+Constants!$C$13*Constants!$C$10*'4127_510'!$A65)/(Constants!$B$2*EXP(-Constants!$B$11*'4127_510'!AY$1+Constants!$B$11*Constants!$B$8*'4127_510'!$A65-Constants!$B$15)+Constants!$B$3*EXP(-Constants!$B$12*'4127_510'!AY$1+Constants!$B$12*Constants!$B$9*'4127_510'!$A65-Constants!$B$16)),0)</f>
        <v>0</v>
      </c>
      <c r="AZ65" s="1">
        <f>IF(f0!AZ65+'f1'!AZ65&gt;0,(f0!AZ65+'f1'!AZ65)*EXP(-Constants!$C$13*'4127_510'!AZ$1+Constants!$C$13*Constants!$C$10*'4127_510'!$A65)/(Constants!$B$2*EXP(-Constants!$B$11*'4127_510'!AZ$1+Constants!$B$11*Constants!$B$8*'4127_510'!$A65-Constants!$B$15)+Constants!$B$3*EXP(-Constants!$B$12*'4127_510'!AZ$1+Constants!$B$12*Constants!$B$9*'4127_510'!$A65-Constants!$B$16)),0)</f>
        <v>0</v>
      </c>
      <c r="BA65" s="1">
        <f>IF(f0!BA65+'f1'!BA65&gt;0,(f0!BA65+'f1'!BA65)*EXP(-Constants!$C$13*'4127_510'!BA$1+Constants!$C$13*Constants!$C$10*'4127_510'!$A65)/(Constants!$B$2*EXP(-Constants!$B$11*'4127_510'!BA$1+Constants!$B$11*Constants!$B$8*'4127_510'!$A65-Constants!$B$15)+Constants!$B$3*EXP(-Constants!$B$12*'4127_510'!BA$1+Constants!$B$12*Constants!$B$9*'4127_510'!$A65-Constants!$B$16)),0)</f>
        <v>0</v>
      </c>
      <c r="BB65" s="1">
        <f>IF(f0!BB65+'f1'!BB65&gt;0,(f0!BB65+'f1'!BB65)*EXP(-Constants!$C$13*'4127_510'!BB$1+Constants!$C$13*Constants!$C$10*'4127_510'!$A65)/(Constants!$B$2*EXP(-Constants!$B$11*'4127_510'!BB$1+Constants!$B$11*Constants!$B$8*'4127_510'!$A65-Constants!$B$15)+Constants!$B$3*EXP(-Constants!$B$12*'4127_510'!BB$1+Constants!$B$12*Constants!$B$9*'4127_510'!$A65-Constants!$B$16)),0)</f>
        <v>0</v>
      </c>
      <c r="BC65" s="1">
        <f>IF(f0!BC65+'f1'!BC65&gt;0,(f0!BC65+'f1'!BC65)*EXP(-Constants!$C$13*'4127_510'!BC$1+Constants!$C$13*Constants!$C$10*'4127_510'!$A65)/(Constants!$B$2*EXP(-Constants!$B$11*'4127_510'!BC$1+Constants!$B$11*Constants!$B$8*'4127_510'!$A65-Constants!$B$15)+Constants!$B$3*EXP(-Constants!$B$12*'4127_510'!BC$1+Constants!$B$12*Constants!$B$9*'4127_510'!$A65-Constants!$B$16)),0)</f>
        <v>0</v>
      </c>
      <c r="BD65" s="1">
        <f>IF(f0!BD65+'f1'!BD65&gt;0,(f0!BD65+'f1'!BD65)*EXP(-Constants!$C$13*'4127_510'!BD$1+Constants!$C$13*Constants!$C$10*'4127_510'!$A65)/(Constants!$B$2*EXP(-Constants!$B$11*'4127_510'!BD$1+Constants!$B$11*Constants!$B$8*'4127_510'!$A65-Constants!$B$15)+Constants!$B$3*EXP(-Constants!$B$12*'4127_510'!BD$1+Constants!$B$12*Constants!$B$9*'4127_510'!$A65-Constants!$B$16)),0)</f>
        <v>0</v>
      </c>
      <c r="BE65" s="1">
        <f>IF(f0!BE65+'f1'!BE65&gt;0,(f0!BE65+'f1'!BE65)*EXP(-Constants!$C$13*'4127_510'!BE$1+Constants!$C$13*Constants!$C$10*'4127_510'!$A65)/(Constants!$B$2*EXP(-Constants!$B$11*'4127_510'!BE$1+Constants!$B$11*Constants!$B$8*'4127_510'!$A65-Constants!$B$15)+Constants!$B$3*EXP(-Constants!$B$12*'4127_510'!BE$1+Constants!$B$12*Constants!$B$9*'4127_510'!$A65-Constants!$B$16)),0)</f>
        <v>0</v>
      </c>
      <c r="BF65" s="1">
        <f>IF(f0!BF65+'f1'!BF65&gt;0,(f0!BF65+'f1'!BF65)*EXP(-Constants!$C$13*'4127_510'!BF$1+Constants!$C$13*Constants!$C$10*'4127_510'!$A65)/(Constants!$B$2*EXP(-Constants!$B$11*'4127_510'!BF$1+Constants!$B$11*Constants!$B$8*'4127_510'!$A65-Constants!$B$15)+Constants!$B$3*EXP(-Constants!$B$12*'4127_510'!BF$1+Constants!$B$12*Constants!$B$9*'4127_510'!$A65-Constants!$B$16)),0)</f>
        <v>0</v>
      </c>
      <c r="BG65" s="1">
        <f>IF(f0!BG65+'f1'!BG65&gt;0,(f0!BG65+'f1'!BG65)*EXP(-Constants!$C$13*'4127_510'!BG$1+Constants!$C$13*Constants!$C$10*'4127_510'!$A65)/(Constants!$B$2*EXP(-Constants!$B$11*'4127_510'!BG$1+Constants!$B$11*Constants!$B$8*'4127_510'!$A65-Constants!$B$15)+Constants!$B$3*EXP(-Constants!$B$12*'4127_510'!BG$1+Constants!$B$12*Constants!$B$9*'4127_510'!$A65-Constants!$B$16)),0)</f>
        <v>0</v>
      </c>
      <c r="BH65" s="1">
        <f>IF(f0!BH65+'f1'!BH65&gt;0,(f0!BH65+'f1'!BH65)*EXP(-Constants!$C$13*'4127_510'!BH$1+Constants!$C$13*Constants!$C$10*'4127_510'!$A65)/(Constants!$B$2*EXP(-Constants!$B$11*'4127_510'!BH$1+Constants!$B$11*Constants!$B$8*'4127_510'!$A65-Constants!$B$15)+Constants!$B$3*EXP(-Constants!$B$12*'4127_510'!BH$1+Constants!$B$12*Constants!$B$9*'4127_510'!$A65-Constants!$B$16)),0)</f>
        <v>0</v>
      </c>
      <c r="BI65" s="1">
        <f>IF(f0!BI65+'f1'!BI65&gt;0,(f0!BI65+'f1'!BI65)*EXP(-Constants!$C$13*'4127_510'!BI$1+Constants!$C$13*Constants!$C$10*'4127_510'!$A65)/(Constants!$B$2*EXP(-Constants!$B$11*'4127_510'!BI$1+Constants!$B$11*Constants!$B$8*'4127_510'!$A65-Constants!$B$15)+Constants!$B$3*EXP(-Constants!$B$12*'4127_510'!BI$1+Constants!$B$12*Constants!$B$9*'4127_510'!$A65-Constants!$B$16)),0)</f>
        <v>0</v>
      </c>
      <c r="BJ65" s="1">
        <f>IF(f0!BJ65+'f1'!BJ65&gt;0,(f0!BJ65+'f1'!BJ65)*EXP(-Constants!$C$13*'4127_510'!BJ$1+Constants!$C$13*Constants!$C$10*'4127_510'!$A65)/(Constants!$B$2*EXP(-Constants!$B$11*'4127_510'!BJ$1+Constants!$B$11*Constants!$B$8*'4127_510'!$A65-Constants!$B$15)+Constants!$B$3*EXP(-Constants!$B$12*'4127_510'!BJ$1+Constants!$B$12*Constants!$B$9*'4127_510'!$A65-Constants!$B$16)),0)</f>
        <v>0</v>
      </c>
      <c r="BK65" s="1">
        <f>IF(f0!BK65+'f1'!BK65&gt;0,(f0!BK65+'f1'!BK65)*EXP(-Constants!$C$13*'4127_510'!BK$1+Constants!$C$13*Constants!$C$10*'4127_510'!$A65)/(Constants!$B$2*EXP(-Constants!$B$11*'4127_510'!BK$1+Constants!$B$11*Constants!$B$8*'4127_510'!$A65-Constants!$B$15)+Constants!$B$3*EXP(-Constants!$B$12*'4127_510'!BK$1+Constants!$B$12*Constants!$B$9*'4127_510'!$A65-Constants!$B$16)),0)</f>
        <v>0</v>
      </c>
      <c r="BL65" s="1">
        <f>IF(f0!BL65+'f1'!BL65&gt;0,(f0!BL65+'f1'!BL65)*EXP(-Constants!$C$13*'4127_510'!BL$1+Constants!$C$13*Constants!$C$10*'4127_510'!$A65)/(Constants!$B$2*EXP(-Constants!$B$11*'4127_510'!BL$1+Constants!$B$11*Constants!$B$8*'4127_510'!$A65-Constants!$B$15)+Constants!$B$3*EXP(-Constants!$B$12*'4127_510'!BL$1+Constants!$B$12*Constants!$B$9*'4127_510'!$A65-Constants!$B$16)),0)</f>
        <v>0</v>
      </c>
      <c r="BM65" s="1">
        <f>IF(f0!BM65+'f1'!BM65&gt;0,(f0!BM65+'f1'!BM65)*EXP(-Constants!$C$13*'4127_510'!BM$1+Constants!$C$13*Constants!$C$10*'4127_510'!$A65)/(Constants!$B$2*EXP(-Constants!$B$11*'4127_510'!BM$1+Constants!$B$11*Constants!$B$8*'4127_510'!$A65-Constants!$B$15)+Constants!$B$3*EXP(-Constants!$B$12*'4127_510'!BM$1+Constants!$B$12*Constants!$B$9*'4127_510'!$A65-Constants!$B$16)),0)</f>
        <v>0</v>
      </c>
      <c r="BN65" s="1">
        <f>IF(f0!BN65+'f1'!BN65&gt;0,(f0!BN65+'f1'!BN65)*EXP(-Constants!$C$13*'4127_510'!BN$1+Constants!$C$13*Constants!$C$10*'4127_510'!$A65)/(Constants!$B$2*EXP(-Constants!$B$11*'4127_510'!BN$1+Constants!$B$11*Constants!$B$8*'4127_510'!$A65-Constants!$B$15)+Constants!$B$3*EXP(-Constants!$B$12*'4127_510'!BN$1+Constants!$B$12*Constants!$B$9*'4127_510'!$A65-Constants!$B$16)),0)</f>
        <v>0</v>
      </c>
      <c r="BO65" s="1">
        <f>IF(f0!BO65+'f1'!BO65&gt;0,(f0!BO65+'f1'!BO65)*EXP(-Constants!$C$13*'4127_510'!BO$1+Constants!$C$13*Constants!$C$10*'4127_510'!$A65)/(Constants!$B$2*EXP(-Constants!$B$11*'4127_510'!BO$1+Constants!$B$11*Constants!$B$8*'4127_510'!$A65-Constants!$B$15)+Constants!$B$3*EXP(-Constants!$B$12*'4127_510'!BO$1+Constants!$B$12*Constants!$B$9*'4127_510'!$A65-Constants!$B$16)),0)</f>
        <v>0</v>
      </c>
      <c r="BP65" s="1">
        <f>IF(f0!BP65+'f1'!BP65&gt;0,(f0!BP65+'f1'!BP65)*EXP(-Constants!$C$13*'4127_510'!BP$1+Constants!$C$13*Constants!$C$10*'4127_510'!$A65)/(Constants!$B$2*EXP(-Constants!$B$11*'4127_510'!BP$1+Constants!$B$11*Constants!$B$8*'4127_510'!$A65-Constants!$B$15)+Constants!$B$3*EXP(-Constants!$B$12*'4127_510'!BP$1+Constants!$B$12*Constants!$B$9*'4127_510'!$A65-Constants!$B$16)),0)</f>
        <v>0</v>
      </c>
      <c r="BQ65" s="1">
        <f>IF(f0!BQ65+'f1'!BQ65&gt;0,(f0!BQ65+'f1'!BQ65)*EXP(-Constants!$C$13*'4127_510'!BQ$1+Constants!$C$13*Constants!$C$10*'4127_510'!$A65)/(Constants!$B$2*EXP(-Constants!$B$11*'4127_510'!BQ$1+Constants!$B$11*Constants!$B$8*'4127_510'!$A65-Constants!$B$15)+Constants!$B$3*EXP(-Constants!$B$12*'4127_510'!BQ$1+Constants!$B$12*Constants!$B$9*'4127_510'!$A65-Constants!$B$16)),0)</f>
        <v>0</v>
      </c>
      <c r="BR65" s="1">
        <f>IF(f0!BR65+'f1'!BR65&gt;0,(f0!BR65+'f1'!BR65)*EXP(-Constants!$C$13*'4127_510'!BR$1+Constants!$C$13*Constants!$C$10*'4127_510'!$A65)/(Constants!$B$2*EXP(-Constants!$B$11*'4127_510'!BR$1+Constants!$B$11*Constants!$B$8*'4127_510'!$A65-Constants!$B$15)+Constants!$B$3*EXP(-Constants!$B$12*'4127_510'!BR$1+Constants!$B$12*Constants!$B$9*'4127_510'!$A65-Constants!$B$16)),0)</f>
        <v>0</v>
      </c>
      <c r="BS65" s="1">
        <f>IF(f0!BS65+'f1'!BS65&gt;0,(f0!BS65+'f1'!BS65)*EXP(-Constants!$C$13*'4127_510'!BS$1+Constants!$C$13*Constants!$C$10*'4127_510'!$A65)/(Constants!$B$2*EXP(-Constants!$B$11*'4127_510'!BS$1+Constants!$B$11*Constants!$B$8*'4127_510'!$A65-Constants!$B$15)+Constants!$B$3*EXP(-Constants!$B$12*'4127_510'!BS$1+Constants!$B$12*Constants!$B$9*'4127_510'!$A65-Constants!$B$16)),0)</f>
        <v>0</v>
      </c>
      <c r="BT65" s="1">
        <f>IF(f0!BT65+'f1'!BT65&gt;0,(f0!BT65+'f1'!BT65)*EXP(-Constants!$C$13*'4127_510'!BT$1+Constants!$C$13*Constants!$C$10*'4127_510'!$A65)/(Constants!$B$2*EXP(-Constants!$B$11*'4127_510'!BT$1+Constants!$B$11*Constants!$B$8*'4127_510'!$A65-Constants!$B$15)+Constants!$B$3*EXP(-Constants!$B$12*'4127_510'!BT$1+Constants!$B$12*Constants!$B$9*'4127_510'!$A65-Constants!$B$16)),0)</f>
        <v>0</v>
      </c>
      <c r="BU65" s="1">
        <f>IF(f0!BU65+'f1'!BU65&gt;0,(f0!BU65+'f1'!BU65)*EXP(-Constants!$C$13*'4127_510'!BU$1+Constants!$C$13*Constants!$C$10*'4127_510'!$A65)/(Constants!$B$2*EXP(-Constants!$B$11*'4127_510'!BU$1+Constants!$B$11*Constants!$B$8*'4127_510'!$A65-Constants!$B$15)+Constants!$B$3*EXP(-Constants!$B$12*'4127_510'!BU$1+Constants!$B$12*Constants!$B$9*'4127_510'!$A65-Constants!$B$16)),0)</f>
        <v>0</v>
      </c>
      <c r="BV65" s="1">
        <f>IF(f0!BV65+'f1'!BV65&gt;0,(f0!BV65+'f1'!BV65)*EXP(-Constants!$C$13*'4127_510'!BV$1+Constants!$C$13*Constants!$C$10*'4127_510'!$A65)/(Constants!$B$2*EXP(-Constants!$B$11*'4127_510'!BV$1+Constants!$B$11*Constants!$B$8*'4127_510'!$A65-Constants!$B$15)+Constants!$B$3*EXP(-Constants!$B$12*'4127_510'!BV$1+Constants!$B$12*Constants!$B$9*'4127_510'!$A65-Constants!$B$16)),0)</f>
        <v>0</v>
      </c>
      <c r="BW65" s="1">
        <f>IF(f0!BW65+'f1'!BW65&gt;0,(f0!BW65+'f1'!BW65)*EXP(-Constants!$C$13*'4127_510'!BW$1+Constants!$C$13*Constants!$C$10*'4127_510'!$A65)/(Constants!$B$2*EXP(-Constants!$B$11*'4127_510'!BW$1+Constants!$B$11*Constants!$B$8*'4127_510'!$A65-Constants!$B$15)+Constants!$B$3*EXP(-Constants!$B$12*'4127_510'!BW$1+Constants!$B$12*Constants!$B$9*'4127_510'!$A65-Constants!$B$16)),0)</f>
        <v>0</v>
      </c>
      <c r="BX65" s="1">
        <f>IF(f0!BX65+'f1'!BX65&gt;0,(f0!BX65+'f1'!BX65)*EXP(-Constants!$C$13*'4127_510'!BX$1+Constants!$C$13*Constants!$C$10*'4127_510'!$A65)/(Constants!$B$2*EXP(-Constants!$B$11*'4127_510'!BX$1+Constants!$B$11*Constants!$B$8*'4127_510'!$A65-Constants!$B$15)+Constants!$B$3*EXP(-Constants!$B$12*'4127_510'!BX$1+Constants!$B$12*Constants!$B$9*'4127_510'!$A65-Constants!$B$16)),0)</f>
        <v>0</v>
      </c>
      <c r="BY65" s="1">
        <f>IF(f0!BY65+'f1'!BY65&gt;0,(f0!BY65+'f1'!BY65)*EXP(-Constants!$C$13*'4127_510'!BY$1+Constants!$C$13*Constants!$C$10*'4127_510'!$A65)/(Constants!$B$2*EXP(-Constants!$B$11*'4127_510'!BY$1+Constants!$B$11*Constants!$B$8*'4127_510'!$A65-Constants!$B$15)+Constants!$B$3*EXP(-Constants!$B$12*'4127_510'!BY$1+Constants!$B$12*Constants!$B$9*'4127_510'!$A65-Constants!$B$16)),0)</f>
        <v>0</v>
      </c>
      <c r="BZ65" s="1">
        <f>IF(f0!BZ65+'f1'!BZ65&gt;0,(f0!BZ65+'f1'!BZ65)*EXP(-Constants!$C$13*'4127_510'!BZ$1+Constants!$C$13*Constants!$C$10*'4127_510'!$A65)/(Constants!$B$2*EXP(-Constants!$B$11*'4127_510'!BZ$1+Constants!$B$11*Constants!$B$8*'4127_510'!$A65-Constants!$B$15)+Constants!$B$3*EXP(-Constants!$B$12*'4127_510'!BZ$1+Constants!$B$12*Constants!$B$9*'4127_510'!$A65-Constants!$B$16)),0)</f>
        <v>0</v>
      </c>
      <c r="CA65" s="1">
        <f>IF(f0!CA65+'f1'!CA65&gt;0,(f0!CA65+'f1'!CA65)*EXP(-Constants!$C$13*'4127_510'!CA$1+Constants!$C$13*Constants!$C$10*'4127_510'!$A65)/(Constants!$B$2*EXP(-Constants!$B$11*'4127_510'!CA$1+Constants!$B$11*Constants!$B$8*'4127_510'!$A65-Constants!$B$15)+Constants!$B$3*EXP(-Constants!$B$12*'4127_510'!CA$1+Constants!$B$12*Constants!$B$9*'4127_510'!$A65-Constants!$B$16)),0)</f>
        <v>0</v>
      </c>
      <c r="CB65" s="1">
        <f>IF(f0!CB65+'f1'!CB65&gt;0,(f0!CB65+'f1'!CB65)*EXP(-Constants!$C$13*'4127_510'!CB$1+Constants!$C$13*Constants!$C$10*'4127_510'!$A65)/(Constants!$B$2*EXP(-Constants!$B$11*'4127_510'!CB$1+Constants!$B$11*Constants!$B$8*'4127_510'!$A65-Constants!$B$15)+Constants!$B$3*EXP(-Constants!$B$12*'4127_510'!CB$1+Constants!$B$12*Constants!$B$9*'4127_510'!$A65-Constants!$B$16)),0)</f>
        <v>0</v>
      </c>
      <c r="CC65" s="1">
        <f>IF(f0!CC65+'f1'!CC65&gt;0,(f0!CC65+'f1'!CC65)*EXP(-Constants!$C$13*'4127_510'!CC$1+Constants!$C$13*Constants!$C$10*'4127_510'!$A65)/(Constants!$B$2*EXP(-Constants!$B$11*'4127_510'!CC$1+Constants!$B$11*Constants!$B$8*'4127_510'!$A65-Constants!$B$15)+Constants!$B$3*EXP(-Constants!$B$12*'4127_510'!CC$1+Constants!$B$12*Constants!$B$9*'4127_510'!$A65-Constants!$B$16)),0)</f>
        <v>0</v>
      </c>
      <c r="CD65" s="1">
        <f>IF(f0!CD65+'f1'!CD65&gt;0,(f0!CD65+'f1'!CD65)*EXP(-Constants!$C$13*'4127_510'!CD$1+Constants!$C$13*Constants!$C$10*'4127_510'!$A65)/(Constants!$B$2*EXP(-Constants!$B$11*'4127_510'!CD$1+Constants!$B$11*Constants!$B$8*'4127_510'!$A65-Constants!$B$15)+Constants!$B$3*EXP(-Constants!$B$12*'4127_510'!CD$1+Constants!$B$12*Constants!$B$9*'4127_510'!$A65-Constants!$B$16)),0)</f>
        <v>0</v>
      </c>
      <c r="CE65" s="1">
        <f>IF(f0!CE65+'f1'!CE65&gt;0,(f0!CE65+'f1'!CE65)*EXP(-Constants!$C$13*'4127_510'!CE$1+Constants!$C$13*Constants!$C$10*'4127_510'!$A65)/(Constants!$B$2*EXP(-Constants!$B$11*'4127_510'!CE$1+Constants!$B$11*Constants!$B$8*'4127_510'!$A65-Constants!$B$15)+Constants!$B$3*EXP(-Constants!$B$12*'4127_510'!CE$1+Constants!$B$12*Constants!$B$9*'4127_510'!$A65-Constants!$B$16)),0)</f>
        <v>0</v>
      </c>
      <c r="CF65" s="1">
        <f>IF(f0!CF65+'f1'!CF65&gt;0,(f0!CF65+'f1'!CF65)*EXP(-Constants!$C$13*'4127_510'!CF$1+Constants!$C$13*Constants!$C$10*'4127_510'!$A65)/(Constants!$B$2*EXP(-Constants!$B$11*'4127_510'!CF$1+Constants!$B$11*Constants!$B$8*'4127_510'!$A65-Constants!$B$15)+Constants!$B$3*EXP(-Constants!$B$12*'4127_510'!CF$1+Constants!$B$12*Constants!$B$9*'4127_510'!$A65-Constants!$B$16)),0)</f>
        <v>0</v>
      </c>
      <c r="CG65" s="1">
        <f>IF(f0!CG65+'f1'!CG65&gt;0,(f0!CG65+'f1'!CG65)*EXP(-Constants!$C$13*'4127_510'!CG$1+Constants!$C$13*Constants!$C$10*'4127_510'!$A65)/(Constants!$B$2*EXP(-Constants!$B$11*'4127_510'!CG$1+Constants!$B$11*Constants!$B$8*'4127_510'!$A65-Constants!$B$15)+Constants!$B$3*EXP(-Constants!$B$12*'4127_510'!CG$1+Constants!$B$12*Constants!$B$9*'4127_510'!$A65-Constants!$B$16)),0)</f>
        <v>0</v>
      </c>
      <c r="CH65" s="1">
        <f>IF(f0!CH65+'f1'!CH65&gt;0,(f0!CH65+'f1'!CH65)*EXP(-Constants!$C$13*'4127_510'!CH$1+Constants!$C$13*Constants!$C$10*'4127_510'!$A65)/(Constants!$B$2*EXP(-Constants!$B$11*'4127_510'!CH$1+Constants!$B$11*Constants!$B$8*'4127_510'!$A65-Constants!$B$15)+Constants!$B$3*EXP(-Constants!$B$12*'4127_510'!CH$1+Constants!$B$12*Constants!$B$9*'4127_510'!$A65-Constants!$B$16)),0)</f>
        <v>0</v>
      </c>
      <c r="CI65" s="1">
        <f>IF(f0!CI65+'f1'!CI65&gt;0,(f0!CI65+'f1'!CI65)*EXP(-Constants!$C$13*'4127_510'!CI$1+Constants!$C$13*Constants!$C$10*'4127_510'!$A65)/(Constants!$B$2*EXP(-Constants!$B$11*'4127_510'!CI$1+Constants!$B$11*Constants!$B$8*'4127_510'!$A65-Constants!$B$15)+Constants!$B$3*EXP(-Constants!$B$12*'4127_510'!CI$1+Constants!$B$12*Constants!$B$9*'4127_510'!$A65-Constants!$B$16)),0)</f>
        <v>0</v>
      </c>
      <c r="CJ65" s="1">
        <f>IF(f0!CJ65+'f1'!CJ65&gt;0,(f0!CJ65+'f1'!CJ65)*EXP(-Constants!$C$13*'4127_510'!CJ$1+Constants!$C$13*Constants!$C$10*'4127_510'!$A65)/(Constants!$B$2*EXP(-Constants!$B$11*'4127_510'!CJ$1+Constants!$B$11*Constants!$B$8*'4127_510'!$A65-Constants!$B$15)+Constants!$B$3*EXP(-Constants!$B$12*'4127_510'!CJ$1+Constants!$B$12*Constants!$B$9*'4127_510'!$A65-Constants!$B$16)),0)</f>
        <v>0</v>
      </c>
      <c r="CK65" s="1">
        <f>IF(f0!CK65+'f1'!CK65&gt;0,(f0!CK65+'f1'!CK65)*EXP(-Constants!$C$13*'4127_510'!CK$1+Constants!$C$13*Constants!$C$10*'4127_510'!$A65)/(Constants!$B$2*EXP(-Constants!$B$11*'4127_510'!CK$1+Constants!$B$11*Constants!$B$8*'4127_510'!$A65-Constants!$B$15)+Constants!$B$3*EXP(-Constants!$B$12*'4127_510'!CK$1+Constants!$B$12*Constants!$B$9*'4127_510'!$A65-Constants!$B$16)),0)</f>
        <v>0</v>
      </c>
      <c r="CL65" s="1">
        <f>IF(f0!CL65+'f1'!CL65&gt;0,(f0!CL65+'f1'!CL65)*EXP(-Constants!$C$13*'4127_510'!CL$1+Constants!$C$13*Constants!$C$10*'4127_510'!$A65)/(Constants!$B$2*EXP(-Constants!$B$11*'4127_510'!CL$1+Constants!$B$11*Constants!$B$8*'4127_510'!$A65-Constants!$B$15)+Constants!$B$3*EXP(-Constants!$B$12*'4127_510'!CL$1+Constants!$B$12*Constants!$B$9*'4127_510'!$A65-Constants!$B$16)),0)</f>
        <v>0</v>
      </c>
      <c r="CM65" s="1">
        <f>IF(f0!CM65+'f1'!CM65&gt;0,(f0!CM65+'f1'!CM65)*EXP(-Constants!$C$13*'4127_510'!CM$1+Constants!$C$13*Constants!$C$10*'4127_510'!$A65)/(Constants!$B$2*EXP(-Constants!$B$11*'4127_510'!CM$1+Constants!$B$11*Constants!$B$8*'4127_510'!$A65-Constants!$B$15)+Constants!$B$3*EXP(-Constants!$B$12*'4127_510'!CM$1+Constants!$B$12*Constants!$B$9*'4127_510'!$A65-Constants!$B$16)),0)</f>
        <v>0</v>
      </c>
      <c r="CN65" s="1">
        <f>IF(f0!CN65+'f1'!CN65&gt;0,(f0!CN65+'f1'!CN65)*EXP(-Constants!$C$13*'4127_510'!CN$1+Constants!$C$13*Constants!$C$10*'4127_510'!$A65)/(Constants!$B$2*EXP(-Constants!$B$11*'4127_510'!CN$1+Constants!$B$11*Constants!$B$8*'4127_510'!$A65-Constants!$B$15)+Constants!$B$3*EXP(-Constants!$B$12*'4127_510'!CN$1+Constants!$B$12*Constants!$B$9*'4127_510'!$A65-Constants!$B$16)),0)</f>
        <v>0</v>
      </c>
      <c r="CO65" s="1">
        <f>IF(f0!CO65+'f1'!CO65&gt;0,(f0!CO65+'f1'!CO65)*EXP(-Constants!$C$13*'4127_510'!CO$1+Constants!$C$13*Constants!$C$10*'4127_510'!$A65)/(Constants!$B$2*EXP(-Constants!$B$11*'4127_510'!CO$1+Constants!$B$11*Constants!$B$8*'4127_510'!$A65-Constants!$B$15)+Constants!$B$3*EXP(-Constants!$B$12*'4127_510'!CO$1+Constants!$B$12*Constants!$B$9*'4127_510'!$A65-Constants!$B$16)),0)</f>
        <v>0</v>
      </c>
      <c r="CP65" s="1">
        <f>IF(f0!CP65+'f1'!CP65&gt;0,(f0!CP65+'f1'!CP65)*EXP(-Constants!$C$13*'4127_510'!CP$1+Constants!$C$13*Constants!$C$10*'4127_510'!$A65)/(Constants!$B$2*EXP(-Constants!$B$11*'4127_510'!CP$1+Constants!$B$11*Constants!$B$8*'4127_510'!$A65-Constants!$B$15)+Constants!$B$3*EXP(-Constants!$B$12*'4127_510'!CP$1+Constants!$B$12*Constants!$B$9*'4127_510'!$A65-Constants!$B$16)),0)</f>
        <v>0</v>
      </c>
      <c r="CQ65" s="1">
        <f>IF(f0!CQ65+'f1'!CQ65&gt;0,(f0!CQ65+'f1'!CQ65)*EXP(-Constants!$C$13*'4127_510'!CQ$1+Constants!$C$13*Constants!$C$10*'4127_510'!$A65)/(Constants!$B$2*EXP(-Constants!$B$11*'4127_510'!CQ$1+Constants!$B$11*Constants!$B$8*'4127_510'!$A65-Constants!$B$15)+Constants!$B$3*EXP(-Constants!$B$12*'4127_510'!CQ$1+Constants!$B$12*Constants!$B$9*'4127_510'!$A65-Constants!$B$16)),0)</f>
        <v>0</v>
      </c>
      <c r="CR65" s="1">
        <f>IF(f0!CR65+'f1'!CR65&gt;0,(f0!CR65+'f1'!CR65)*EXP(-Constants!$C$13*'4127_510'!CR$1+Constants!$C$13*Constants!$C$10*'4127_510'!$A65)/(Constants!$B$2*EXP(-Constants!$B$11*'4127_510'!CR$1+Constants!$B$11*Constants!$B$8*'4127_510'!$A65-Constants!$B$15)+Constants!$B$3*EXP(-Constants!$B$12*'4127_510'!CR$1+Constants!$B$12*Constants!$B$9*'4127_510'!$A65-Constants!$B$16)),0)</f>
        <v>0</v>
      </c>
      <c r="CS65" s="1">
        <f>IF(f0!CS65+'f1'!CS65&gt;0,(f0!CS65+'f1'!CS65)*EXP(-Constants!$C$13*'4127_510'!CS$1+Constants!$C$13*Constants!$C$10*'4127_510'!$A65)/(Constants!$B$2*EXP(-Constants!$B$11*'4127_510'!CS$1+Constants!$B$11*Constants!$B$8*'4127_510'!$A65-Constants!$B$15)+Constants!$B$3*EXP(-Constants!$B$12*'4127_510'!CS$1+Constants!$B$12*Constants!$B$9*'4127_510'!$A65-Constants!$B$16)),0)</f>
        <v>0</v>
      </c>
      <c r="CT65" s="1">
        <f>IF(f0!CT65+'f1'!CT65&gt;0,(f0!CT65+'f1'!CT65)*EXP(-Constants!$C$13*'4127_510'!CT$1+Constants!$C$13*Constants!$C$10*'4127_510'!$A65)/(Constants!$B$2*EXP(-Constants!$B$11*'4127_510'!CT$1+Constants!$B$11*Constants!$B$8*'4127_510'!$A65-Constants!$B$15)+Constants!$B$3*EXP(-Constants!$B$12*'4127_510'!CT$1+Constants!$B$12*Constants!$B$9*'4127_510'!$A65-Constants!$B$16)),0)</f>
        <v>0</v>
      </c>
      <c r="CU65" s="1">
        <f>IF(f0!CU65+'f1'!CU65&gt;0,(f0!CU65+'f1'!CU65)*EXP(-Constants!$C$13*'4127_510'!CU$1+Constants!$C$13*Constants!$C$10*'4127_510'!$A65)/(Constants!$B$2*EXP(-Constants!$B$11*'4127_510'!CU$1+Constants!$B$11*Constants!$B$8*'4127_510'!$A65-Constants!$B$15)+Constants!$B$3*EXP(-Constants!$B$12*'4127_510'!CU$1+Constants!$B$12*Constants!$B$9*'4127_510'!$A65-Constants!$B$16)),0)</f>
        <v>0</v>
      </c>
      <c r="CV65" s="1">
        <f>IF(f0!CV65+'f1'!CV65&gt;0,(f0!CV65+'f1'!CV65)*EXP(-Constants!$C$13*'4127_510'!CV$1+Constants!$C$13*Constants!$C$10*'4127_510'!$A65)/(Constants!$B$2*EXP(-Constants!$B$11*'4127_510'!CV$1+Constants!$B$11*Constants!$B$8*'4127_510'!$A65-Constants!$B$15)+Constants!$B$3*EXP(-Constants!$B$12*'4127_510'!CV$1+Constants!$B$12*Constants!$B$9*'4127_510'!$A65-Constants!$B$16)),0)</f>
        <v>0</v>
      </c>
      <c r="CW65" s="1">
        <f>IF(f0!CW65+'f1'!CW65&gt;0,(f0!CW65+'f1'!CW65)*EXP(-Constants!$C$13*'4127_510'!CW$1+Constants!$C$13*Constants!$C$10*'4127_510'!$A65)/(Constants!$B$2*EXP(-Constants!$B$11*'4127_510'!CW$1+Constants!$B$11*Constants!$B$8*'4127_510'!$A65-Constants!$B$15)+Constants!$B$3*EXP(-Constants!$B$12*'4127_510'!CW$1+Constants!$B$12*Constants!$B$9*'4127_510'!$A65-Constants!$B$16)),0)</f>
        <v>0</v>
      </c>
      <c r="CX65" s="1">
        <f>IF(f0!CX65+'f1'!CX65&gt;0,(f0!CX65+'f1'!CX65)*EXP(-Constants!$C$13*'4127_510'!CX$1+Constants!$C$13*Constants!$C$10*'4127_510'!$A65)/(Constants!$B$2*EXP(-Constants!$B$11*'4127_510'!CX$1+Constants!$B$11*Constants!$B$8*'4127_510'!$A65-Constants!$B$15)+Constants!$B$3*EXP(-Constants!$B$12*'4127_510'!CX$1+Constants!$B$12*Constants!$B$9*'4127_510'!$A65-Constants!$B$16)),0)</f>
        <v>0</v>
      </c>
      <c r="CY65" s="1">
        <f>IF(f0!CY65+'f1'!CY65&gt;0,(f0!CY65+'f1'!CY65)*EXP(-Constants!$C$13*'4127_510'!CY$1+Constants!$C$13*Constants!$C$10*'4127_510'!$A65)/(Constants!$B$2*EXP(-Constants!$B$11*'4127_510'!CY$1+Constants!$B$11*Constants!$B$8*'4127_510'!$A65-Constants!$B$15)+Constants!$B$3*EXP(-Constants!$B$12*'4127_510'!CY$1+Constants!$B$12*Constants!$B$9*'4127_510'!$A65-Constants!$B$16)),0)</f>
        <v>0</v>
      </c>
      <c r="CZ65" s="1">
        <f>IF(f0!CZ65+'f1'!CZ65&gt;0,(f0!CZ65+'f1'!CZ65)*EXP(-Constants!$C$13*'4127_510'!CZ$1+Constants!$C$13*Constants!$C$10*'4127_510'!$A65)/(Constants!$B$2*EXP(-Constants!$B$11*'4127_510'!CZ$1+Constants!$B$11*Constants!$B$8*'4127_510'!$A65-Constants!$B$15)+Constants!$B$3*EXP(-Constants!$B$12*'4127_510'!CZ$1+Constants!$B$12*Constants!$B$9*'4127_510'!$A65-Constants!$B$16)),0)</f>
        <v>0</v>
      </c>
      <c r="DA65" s="1">
        <f>IF(f0!DA65+'f1'!DA65&gt;0,(f0!DA65+'f1'!DA65)*EXP(-Constants!$C$13*'4127_510'!DA$1+Constants!$C$13*Constants!$C$10*'4127_510'!$A65)/(Constants!$B$2*EXP(-Constants!$B$11*'4127_510'!DA$1+Constants!$B$11*Constants!$B$8*'4127_510'!$A65-Constants!$B$15)+Constants!$B$3*EXP(-Constants!$B$12*'4127_510'!DA$1+Constants!$B$12*Constants!$B$9*'4127_510'!$A65-Constants!$B$16)),0)</f>
        <v>0</v>
      </c>
      <c r="DB65" s="1">
        <f>IF(f0!DB65+'f1'!DB65&gt;0,(f0!DB65+'f1'!DB65)*EXP(-Constants!$C$13*'4127_510'!DB$1+Constants!$C$13*Constants!$C$10*'4127_510'!$A65)/(Constants!$B$2*EXP(-Constants!$B$11*'4127_510'!DB$1+Constants!$B$11*Constants!$B$8*'4127_510'!$A65-Constants!$B$15)+Constants!$B$3*EXP(-Constants!$B$12*'4127_510'!DB$1+Constants!$B$12*Constants!$B$9*'4127_510'!$A65-Constants!$B$16)),0)</f>
        <v>0</v>
      </c>
      <c r="DC65" s="1">
        <f>IF(f0!DC65+'f1'!DC65&gt;0,(f0!DC65+'f1'!DC65)*EXP(-Constants!$C$13*'4127_510'!DC$1+Constants!$C$13*Constants!$C$10*'4127_510'!$A65)/(Constants!$B$2*EXP(-Constants!$B$11*'4127_510'!DC$1+Constants!$B$11*Constants!$B$8*'4127_510'!$A65-Constants!$B$15)+Constants!$B$3*EXP(-Constants!$B$12*'4127_510'!DC$1+Constants!$B$12*Constants!$B$9*'4127_510'!$A65-Constants!$B$16)),0)</f>
        <v>0</v>
      </c>
      <c r="DD65" s="1">
        <f>IF(f0!DD65+'f1'!DD65&gt;0,(f0!DD65+'f1'!DD65)*EXP(-Constants!$C$13*'4127_510'!DD$1+Constants!$C$13*Constants!$C$10*'4127_510'!$A65)/(Constants!$B$2*EXP(-Constants!$B$11*'4127_510'!DD$1+Constants!$B$11*Constants!$B$8*'4127_510'!$A65-Constants!$B$15)+Constants!$B$3*EXP(-Constants!$B$12*'4127_510'!DD$1+Constants!$B$12*Constants!$B$9*'4127_510'!$A65-Constants!$B$16)),0)</f>
        <v>0</v>
      </c>
      <c r="DE65" s="1">
        <f>IF(f0!DE65+'f1'!DE65&gt;0,(f0!DE65+'f1'!DE65)*EXP(-Constants!$C$13*'4127_510'!DE$1+Constants!$C$13*Constants!$C$10*'4127_510'!$A65)/(Constants!$B$2*EXP(-Constants!$B$11*'4127_510'!DE$1+Constants!$B$11*Constants!$B$8*'4127_510'!$A65-Constants!$B$15)+Constants!$B$3*EXP(-Constants!$B$12*'4127_510'!DE$1+Constants!$B$12*Constants!$B$9*'4127_510'!$A65-Constants!$B$16)),0)</f>
        <v>0</v>
      </c>
      <c r="DF65" s="1">
        <f>IF(f0!DF65+'f1'!DF65&gt;0,(f0!DF65+'f1'!DF65)*EXP(-Constants!$C$13*'4127_510'!DF$1+Constants!$C$13*Constants!$C$10*'4127_510'!$A65)/(Constants!$B$2*EXP(-Constants!$B$11*'4127_510'!DF$1+Constants!$B$11*Constants!$B$8*'4127_510'!$A65-Constants!$B$15)+Constants!$B$3*EXP(-Constants!$B$12*'4127_510'!DF$1+Constants!$B$12*Constants!$B$9*'4127_510'!$A65-Constants!$B$16)),0)</f>
        <v>0</v>
      </c>
      <c r="DG65" s="1">
        <f>IF(f0!DG65+'f1'!DG65&gt;0,(f0!DG65+'f1'!DG65)*EXP(-Constants!$C$13*'4127_510'!DG$1+Constants!$C$13*Constants!$C$10*'4127_510'!$A65)/(Constants!$B$2*EXP(-Constants!$B$11*'4127_510'!DG$1+Constants!$B$11*Constants!$B$8*'4127_510'!$A65-Constants!$B$15)+Constants!$B$3*EXP(-Constants!$B$12*'4127_510'!DG$1+Constants!$B$12*Constants!$B$9*'4127_510'!$A65-Constants!$B$16)),0)</f>
        <v>0</v>
      </c>
      <c r="DH65" s="1">
        <f>IF(f0!DH65+'f1'!DH65&gt;0,(f0!DH65+'f1'!DH65)*EXP(-Constants!$C$13*'4127_510'!DH$1+Constants!$C$13*Constants!$C$10*'4127_510'!$A65)/(Constants!$B$2*EXP(-Constants!$B$11*'4127_510'!DH$1+Constants!$B$11*Constants!$B$8*'4127_510'!$A65-Constants!$B$15)+Constants!$B$3*EXP(-Constants!$B$12*'4127_510'!DH$1+Constants!$B$12*Constants!$B$9*'4127_510'!$A65-Constants!$B$16)),0)</f>
        <v>0</v>
      </c>
      <c r="DI65" s="1">
        <f>IF(f0!DI65+'f1'!DI65&gt;0,(f0!DI65+'f1'!DI65)*EXP(-Constants!$C$13*'4127_510'!DI$1+Constants!$C$13*Constants!$C$10*'4127_510'!$A65)/(Constants!$B$2*EXP(-Constants!$B$11*'4127_510'!DI$1+Constants!$B$11*Constants!$B$8*'4127_510'!$A65-Constants!$B$15)+Constants!$B$3*EXP(-Constants!$B$12*'4127_510'!DI$1+Constants!$B$12*Constants!$B$9*'4127_510'!$A65-Constants!$B$16)),0)</f>
        <v>0</v>
      </c>
      <c r="DJ65" s="1">
        <f>IF(f0!DJ65+'f1'!DJ65&gt;0,(f0!DJ65+'f1'!DJ65)*EXP(-Constants!$C$13*'4127_510'!DJ$1+Constants!$C$13*Constants!$C$10*'4127_510'!$A65)/(Constants!$B$2*EXP(-Constants!$B$11*'4127_510'!DJ$1+Constants!$B$11*Constants!$B$8*'4127_510'!$A65-Constants!$B$15)+Constants!$B$3*EXP(-Constants!$B$12*'4127_510'!DJ$1+Constants!$B$12*Constants!$B$9*'4127_510'!$A65-Constants!$B$16)),0)</f>
        <v>0</v>
      </c>
      <c r="DK65" s="1">
        <f>IF(f0!DK65+'f1'!DK65&gt;0,(f0!DK65+'f1'!DK65)*EXP(-Constants!$C$13*'4127_510'!DK$1+Constants!$C$13*Constants!$C$10*'4127_510'!$A65)/(Constants!$B$2*EXP(-Constants!$B$11*'4127_510'!DK$1+Constants!$B$11*Constants!$B$8*'4127_510'!$A65-Constants!$B$15)+Constants!$B$3*EXP(-Constants!$B$12*'4127_510'!DK$1+Constants!$B$12*Constants!$B$9*'4127_510'!$A65-Constants!$B$16)),0)</f>
        <v>0</v>
      </c>
      <c r="DL65" s="1">
        <f>IF(f0!DL65+'f1'!DL65&gt;0,(f0!DL65+'f1'!DL65)*EXP(-Constants!$C$13*'4127_510'!DL$1+Constants!$C$13*Constants!$C$10*'4127_510'!$A65)/(Constants!$B$2*EXP(-Constants!$B$11*'4127_510'!DL$1+Constants!$B$11*Constants!$B$8*'4127_510'!$A65-Constants!$B$15)+Constants!$B$3*EXP(-Constants!$B$12*'4127_510'!DL$1+Constants!$B$12*Constants!$B$9*'4127_510'!$A65-Constants!$B$16)),0)</f>
        <v>0</v>
      </c>
      <c r="DM65" s="1">
        <f>IF(f0!DM65+'f1'!DM65&gt;0,(f0!DM65+'f1'!DM65)*EXP(-Constants!$C$13*'4127_510'!DM$1+Constants!$C$13*Constants!$C$10*'4127_510'!$A65)/(Constants!$B$2*EXP(-Constants!$B$11*'4127_510'!DM$1+Constants!$B$11*Constants!$B$8*'4127_510'!$A65-Constants!$B$15)+Constants!$B$3*EXP(-Constants!$B$12*'4127_510'!DM$1+Constants!$B$12*Constants!$B$9*'4127_510'!$A65-Constants!$B$16)),0)</f>
        <v>0</v>
      </c>
      <c r="DN65" s="1">
        <f>IF(f0!DN65+'f1'!DN65&gt;0,(f0!DN65+'f1'!DN65)*EXP(-Constants!$C$13*'4127_510'!DN$1+Constants!$C$13*Constants!$C$10*'4127_510'!$A65)/(Constants!$B$2*EXP(-Constants!$B$11*'4127_510'!DN$1+Constants!$B$11*Constants!$B$8*'4127_510'!$A65-Constants!$B$15)+Constants!$B$3*EXP(-Constants!$B$12*'4127_510'!DN$1+Constants!$B$12*Constants!$B$9*'4127_510'!$A65-Constants!$B$16)),0)</f>
        <v>0</v>
      </c>
      <c r="DO65" s="1">
        <f>IF(f0!DO65+'f1'!DO65&gt;0,(f0!DO65+'f1'!DO65)*EXP(-Constants!$C$13*'4127_510'!DO$1+Constants!$C$13*Constants!$C$10*'4127_510'!$A65)/(Constants!$B$2*EXP(-Constants!$B$11*'4127_510'!DO$1+Constants!$B$11*Constants!$B$8*'4127_510'!$A65-Constants!$B$15)+Constants!$B$3*EXP(-Constants!$B$12*'4127_510'!DO$1+Constants!$B$12*Constants!$B$9*'4127_510'!$A65-Constants!$B$16)),0)</f>
        <v>0</v>
      </c>
      <c r="DP65" s="1">
        <f>IF(f0!DP65+'f1'!DP65&gt;0,(f0!DP65+'f1'!DP65)*EXP(-Constants!$C$13*'4127_510'!DP$1+Constants!$C$13*Constants!$C$10*'4127_510'!$A65)/(Constants!$B$2*EXP(-Constants!$B$11*'4127_510'!DP$1+Constants!$B$11*Constants!$B$8*'4127_510'!$A65-Constants!$B$15)+Constants!$B$3*EXP(-Constants!$B$12*'4127_510'!DP$1+Constants!$B$12*Constants!$B$9*'4127_510'!$A65-Constants!$B$16)),0)</f>
        <v>0</v>
      </c>
      <c r="DQ65" s="1">
        <f>IF(f0!DQ65+'f1'!DQ65&gt;0,(f0!DQ65+'f1'!DQ65)*EXP(-Constants!$C$13*'4127_510'!DQ$1+Constants!$C$13*Constants!$C$10*'4127_510'!$A65)/(Constants!$B$2*EXP(-Constants!$B$11*'4127_510'!DQ$1+Constants!$B$11*Constants!$B$8*'4127_510'!$A65-Constants!$B$15)+Constants!$B$3*EXP(-Constants!$B$12*'4127_510'!DQ$1+Constants!$B$12*Constants!$B$9*'4127_510'!$A65-Constants!$B$16)),0)</f>
        <v>0</v>
      </c>
      <c r="DR65" s="1">
        <f>IF(f0!DR65+'f1'!DR65&gt;0,(f0!DR65+'f1'!DR65)*EXP(-Constants!$C$13*'4127_510'!DR$1+Constants!$C$13*Constants!$C$10*'4127_510'!$A65)/(Constants!$B$2*EXP(-Constants!$B$11*'4127_510'!DR$1+Constants!$B$11*Constants!$B$8*'4127_510'!$A65-Constants!$B$15)+Constants!$B$3*EXP(-Constants!$B$12*'4127_510'!DR$1+Constants!$B$12*Constants!$B$9*'4127_510'!$A65-Constants!$B$16)),0)</f>
        <v>0</v>
      </c>
      <c r="DS65" s="1">
        <f>IF(f0!DS65+'f1'!DS65&gt;0,(f0!DS65+'f1'!DS65)*EXP(-Constants!$C$13*'4127_510'!DS$1+Constants!$C$13*Constants!$C$10*'4127_510'!$A65)/(Constants!$B$2*EXP(-Constants!$B$11*'4127_510'!DS$1+Constants!$B$11*Constants!$B$8*'4127_510'!$A65-Constants!$B$15)+Constants!$B$3*EXP(-Constants!$B$12*'4127_510'!DS$1+Constants!$B$12*Constants!$B$9*'4127_510'!$A65-Constants!$B$16)),0)</f>
        <v>0</v>
      </c>
      <c r="DT65" s="1">
        <f>IF(f0!DT65+'f1'!DT65&gt;0,(f0!DT65+'f1'!DT65)*EXP(-Constants!$C$13*'4127_510'!DT$1+Constants!$C$13*Constants!$C$10*'4127_510'!$A65)/(Constants!$B$2*EXP(-Constants!$B$11*'4127_510'!DT$1+Constants!$B$11*Constants!$B$8*'4127_510'!$A65-Constants!$B$15)+Constants!$B$3*EXP(-Constants!$B$12*'4127_510'!DT$1+Constants!$B$12*Constants!$B$9*'4127_510'!$A65-Constants!$B$16)),0)</f>
        <v>0</v>
      </c>
      <c r="DU65" s="1">
        <f>IF(f0!DU65+'f1'!DU65&gt;0,(f0!DU65+'f1'!DU65)*EXP(-Constants!$C$13*'4127_510'!DU$1+Constants!$C$13*Constants!$C$10*'4127_510'!$A65)/(Constants!$B$2*EXP(-Constants!$B$11*'4127_510'!DU$1+Constants!$B$11*Constants!$B$8*'4127_510'!$A65-Constants!$B$15)+Constants!$B$3*EXP(-Constants!$B$12*'4127_510'!DU$1+Constants!$B$12*Constants!$B$9*'4127_510'!$A65-Constants!$B$16)),0)</f>
        <v>0</v>
      </c>
      <c r="DV65" s="1">
        <f>IF(f0!DV65+'f1'!DV65&gt;0,(f0!DV65+'f1'!DV65)*EXP(-Constants!$C$13*'4127_510'!DV$1+Constants!$C$13*Constants!$C$10*'4127_510'!$A65)/(Constants!$B$2*EXP(-Constants!$B$11*'4127_510'!DV$1+Constants!$B$11*Constants!$B$8*'4127_510'!$A65-Constants!$B$15)+Constants!$B$3*EXP(-Constants!$B$12*'4127_510'!DV$1+Constants!$B$12*Constants!$B$9*'4127_510'!$A65-Constants!$B$16)),0)</f>
        <v>0</v>
      </c>
      <c r="DW65" s="1">
        <f>IF(f0!DW65+'f1'!DW65&gt;0,(f0!DW65+'f1'!DW65)*EXP(-Constants!$C$13*'4127_510'!DW$1+Constants!$C$13*Constants!$C$10*'4127_510'!$A65)/(Constants!$B$2*EXP(-Constants!$B$11*'4127_510'!DW$1+Constants!$B$11*Constants!$B$8*'4127_510'!$A65-Constants!$B$15)+Constants!$B$3*EXP(-Constants!$B$12*'4127_510'!DW$1+Constants!$B$12*Constants!$B$9*'4127_510'!$A65-Constants!$B$16)),0)</f>
        <v>0</v>
      </c>
      <c r="DX65" s="1">
        <f>IF(f0!DX65+'f1'!DX65&gt;0,(f0!DX65+'f1'!DX65)*EXP(-Constants!$C$13*'4127_510'!DX$1+Constants!$C$13*Constants!$C$10*'4127_510'!$A65)/(Constants!$B$2*EXP(-Constants!$B$11*'4127_510'!DX$1+Constants!$B$11*Constants!$B$8*'4127_510'!$A65-Constants!$B$15)+Constants!$B$3*EXP(-Constants!$B$12*'4127_510'!DX$1+Constants!$B$12*Constants!$B$9*'4127_510'!$A65-Constants!$B$16)),0)</f>
        <v>0</v>
      </c>
      <c r="DY65" s="1">
        <f>IF(f0!DY65+'f1'!DY65&gt;0,(f0!DY65+'f1'!DY65)*EXP(-Constants!$C$13*'4127_510'!DY$1+Constants!$C$13*Constants!$C$10*'4127_510'!$A65)/(Constants!$B$2*EXP(-Constants!$B$11*'4127_510'!DY$1+Constants!$B$11*Constants!$B$8*'4127_510'!$A65-Constants!$B$15)+Constants!$B$3*EXP(-Constants!$B$12*'4127_510'!DY$1+Constants!$B$12*Constants!$B$9*'4127_510'!$A65-Constants!$B$16)),0)</f>
        <v>0</v>
      </c>
      <c r="DZ65" s="1">
        <f>IF(f0!DZ65+'f1'!DZ65&gt;0,(f0!DZ65+'f1'!DZ65)*EXP(-Constants!$C$13*'4127_510'!DZ$1+Constants!$C$13*Constants!$C$10*'4127_510'!$A65)/(Constants!$B$2*EXP(-Constants!$B$11*'4127_510'!DZ$1+Constants!$B$11*Constants!$B$8*'4127_510'!$A65-Constants!$B$15)+Constants!$B$3*EXP(-Constants!$B$12*'4127_510'!DZ$1+Constants!$B$12*Constants!$B$9*'4127_510'!$A65-Constants!$B$16)),0)</f>
        <v>0</v>
      </c>
      <c r="EA65" s="1">
        <f>IF(f0!EA65+'f1'!EA65&gt;0,(f0!EA65+'f1'!EA65)*EXP(-Constants!$C$13*'4127_510'!EA$1+Constants!$C$13*Constants!$C$10*'4127_510'!$A65)/(Constants!$B$2*EXP(-Constants!$B$11*'4127_510'!EA$1+Constants!$B$11*Constants!$B$8*'4127_510'!$A65-Constants!$B$15)+Constants!$B$3*EXP(-Constants!$B$12*'4127_510'!EA$1+Constants!$B$12*Constants!$B$9*'4127_510'!$A65-Constants!$B$16)),0)</f>
        <v>0</v>
      </c>
      <c r="EB65" s="1">
        <f>IF(f0!EB65+'f1'!EB65&gt;0,(f0!EB65+'f1'!EB65)*EXP(-Constants!$C$13*'4127_510'!EB$1+Constants!$C$13*Constants!$C$10*'4127_510'!$A65)/(Constants!$B$2*EXP(-Constants!$B$11*'4127_510'!EB$1+Constants!$B$11*Constants!$B$8*'4127_510'!$A65-Constants!$B$15)+Constants!$B$3*EXP(-Constants!$B$12*'4127_510'!EB$1+Constants!$B$12*Constants!$B$9*'4127_510'!$A65-Constants!$B$16)),0)</f>
        <v>0</v>
      </c>
      <c r="EC65" s="1">
        <f>IF(f0!EC65+'f1'!EC65&gt;0,(f0!EC65+'f1'!EC65)*EXP(-Constants!$C$13*'4127_510'!EC$1+Constants!$C$13*Constants!$C$10*'4127_510'!$A65)/(Constants!$B$2*EXP(-Constants!$B$11*'4127_510'!EC$1+Constants!$B$11*Constants!$B$8*'4127_510'!$A65-Constants!$B$15)+Constants!$B$3*EXP(-Constants!$B$12*'4127_510'!EC$1+Constants!$B$12*Constants!$B$9*'4127_510'!$A65-Constants!$B$16)),0)</f>
        <v>0</v>
      </c>
      <c r="ED65" s="1">
        <f>IF(f0!ED65+'f1'!ED65&gt;0,(f0!ED65+'f1'!ED65)*EXP(-Constants!$C$13*'4127_510'!ED$1+Constants!$C$13*Constants!$C$10*'4127_510'!$A65)/(Constants!$B$2*EXP(-Constants!$B$11*'4127_510'!ED$1+Constants!$B$11*Constants!$B$8*'4127_510'!$A65-Constants!$B$15)+Constants!$B$3*EXP(-Constants!$B$12*'4127_510'!ED$1+Constants!$B$12*Constants!$B$9*'4127_510'!$A65-Constants!$B$16)),0)</f>
        <v>0</v>
      </c>
      <c r="EE65" s="1">
        <f>IF(f0!EE65+'f1'!EE65&gt;0,(f0!EE65+'f1'!EE65)*EXP(-Constants!$C$13*'4127_510'!EE$1+Constants!$C$13*Constants!$C$10*'4127_510'!$A65)/(Constants!$B$2*EXP(-Constants!$B$11*'4127_510'!EE$1+Constants!$B$11*Constants!$B$8*'4127_510'!$A65-Constants!$B$15)+Constants!$B$3*EXP(-Constants!$B$12*'4127_510'!EE$1+Constants!$B$12*Constants!$B$9*'4127_510'!$A65-Constants!$B$16)),0)</f>
        <v>0</v>
      </c>
      <c r="EF65" s="1">
        <f>IF(f0!EF65+'f1'!EF65&gt;0,(f0!EF65+'f1'!EF65)*EXP(-Constants!$C$13*'4127_510'!EF$1+Constants!$C$13*Constants!$C$10*'4127_510'!$A65)/(Constants!$B$2*EXP(-Constants!$B$11*'4127_510'!EF$1+Constants!$B$11*Constants!$B$8*'4127_510'!$A65-Constants!$B$15)+Constants!$B$3*EXP(-Constants!$B$12*'4127_510'!EF$1+Constants!$B$12*Constants!$B$9*'4127_510'!$A65-Constants!$B$16)),0)</f>
        <v>0</v>
      </c>
      <c r="EG65" s="1">
        <f>IF(f0!EG65+'f1'!EG65&gt;0,(f0!EG65+'f1'!EG65)*EXP(-Constants!$C$13*'4127_510'!EG$1+Constants!$C$13*Constants!$C$10*'4127_510'!$A65)/(Constants!$B$2*EXP(-Constants!$B$11*'4127_510'!EG$1+Constants!$B$11*Constants!$B$8*'4127_510'!$A65-Constants!$B$15)+Constants!$B$3*EXP(-Constants!$B$12*'4127_510'!EG$1+Constants!$B$12*Constants!$B$9*'4127_510'!$A65-Constants!$B$16)),0)</f>
        <v>0</v>
      </c>
      <c r="EH65" s="1">
        <f>IF(f0!EH65+'f1'!EH65&gt;0,(f0!EH65+'f1'!EH65)*EXP(-Constants!$C$13*'4127_510'!EH$1+Constants!$C$13*Constants!$C$10*'4127_510'!$A65)/(Constants!$B$2*EXP(-Constants!$B$11*'4127_510'!EH$1+Constants!$B$11*Constants!$B$8*'4127_510'!$A65-Constants!$B$15)+Constants!$B$3*EXP(-Constants!$B$12*'4127_510'!EH$1+Constants!$B$12*Constants!$B$9*'4127_510'!$A65-Constants!$B$16)),0)</f>
        <v>0</v>
      </c>
      <c r="EI65" s="1">
        <f>IF(f0!EI65+'f1'!EI65&gt;0,(f0!EI65+'f1'!EI65)*EXP(-Constants!$C$13*'4127_510'!EI$1+Constants!$C$13*Constants!$C$10*'4127_510'!$A65)/(Constants!$B$2*EXP(-Constants!$B$11*'4127_510'!EI$1+Constants!$B$11*Constants!$B$8*'4127_510'!$A65-Constants!$B$15)+Constants!$B$3*EXP(-Constants!$B$12*'4127_510'!EI$1+Constants!$B$12*Constants!$B$9*'4127_510'!$A65-Constants!$B$16)),0)</f>
        <v>0</v>
      </c>
      <c r="EJ65" s="1">
        <f>IF(f0!EJ65+'f1'!EJ65&gt;0,(f0!EJ65+'f1'!EJ65)*EXP(-Constants!$C$13*'4127_510'!EJ$1+Constants!$C$13*Constants!$C$10*'4127_510'!$A65)/(Constants!$B$2*EXP(-Constants!$B$11*'4127_510'!EJ$1+Constants!$B$11*Constants!$B$8*'4127_510'!$A65-Constants!$B$15)+Constants!$B$3*EXP(-Constants!$B$12*'4127_510'!EJ$1+Constants!$B$12*Constants!$B$9*'4127_510'!$A65-Constants!$B$16)),0)</f>
        <v>0</v>
      </c>
      <c r="EK65" s="1">
        <f>IF(f0!EK65+'f1'!EK65&gt;0,(f0!EK65+'f1'!EK65)*EXP(-Constants!$C$13*'4127_510'!EK$1+Constants!$C$13*Constants!$C$10*'4127_510'!$A65)/(Constants!$B$2*EXP(-Constants!$B$11*'4127_510'!EK$1+Constants!$B$11*Constants!$B$8*'4127_510'!$A65-Constants!$B$15)+Constants!$B$3*EXP(-Constants!$B$12*'4127_510'!EK$1+Constants!$B$12*Constants!$B$9*'4127_510'!$A65-Constants!$B$16)),0)</f>
        <v>0</v>
      </c>
      <c r="EL65" s="1">
        <f>IF(f0!EL65+'f1'!EL65&gt;0,(f0!EL65+'f1'!EL65)*EXP(-Constants!$C$13*'4127_510'!EL$1+Constants!$C$13*Constants!$C$10*'4127_510'!$A65)/(Constants!$B$2*EXP(-Constants!$B$11*'4127_510'!EL$1+Constants!$B$11*Constants!$B$8*'4127_510'!$A65-Constants!$B$15)+Constants!$B$3*EXP(-Constants!$B$12*'4127_510'!EL$1+Constants!$B$12*Constants!$B$9*'4127_510'!$A65-Constants!$B$16)),0)</f>
        <v>0</v>
      </c>
      <c r="EM65" s="1">
        <f>IF(f0!EM65+'f1'!EM65&gt;0,(f0!EM65+'f1'!EM65)*EXP(-Constants!$C$13*'4127_510'!EM$1+Constants!$C$13*Constants!$C$10*'4127_510'!$A65)/(Constants!$B$2*EXP(-Constants!$B$11*'4127_510'!EM$1+Constants!$B$11*Constants!$B$8*'4127_510'!$A65-Constants!$B$15)+Constants!$B$3*EXP(-Constants!$B$12*'4127_510'!EM$1+Constants!$B$12*Constants!$B$9*'4127_510'!$A65-Constants!$B$16)),0)</f>
        <v>0</v>
      </c>
      <c r="EN65" s="1">
        <f>IF(f0!EN65+'f1'!EN65&gt;0,(f0!EN65+'f1'!EN65)*EXP(-Constants!$C$13*'4127_510'!EN$1+Constants!$C$13*Constants!$C$10*'4127_510'!$A65)/(Constants!$B$2*EXP(-Constants!$B$11*'4127_510'!EN$1+Constants!$B$11*Constants!$B$8*'4127_510'!$A65-Constants!$B$15)+Constants!$B$3*EXP(-Constants!$B$12*'4127_510'!EN$1+Constants!$B$12*Constants!$B$9*'4127_510'!$A65-Constants!$B$16)),0)</f>
        <v>0</v>
      </c>
      <c r="EO65" s="1">
        <f>IF(f0!EO65+'f1'!EO65&gt;0,(f0!EO65+'f1'!EO65)*EXP(-Constants!$C$13*'4127_510'!EO$1+Constants!$C$13*Constants!$C$10*'4127_510'!$A65)/(Constants!$B$2*EXP(-Constants!$B$11*'4127_510'!EO$1+Constants!$B$11*Constants!$B$8*'4127_510'!$A65-Constants!$B$15)+Constants!$B$3*EXP(-Constants!$B$12*'4127_510'!EO$1+Constants!$B$12*Constants!$B$9*'4127_510'!$A65-Constants!$B$16)),0)</f>
        <v>0</v>
      </c>
      <c r="EP65" s="1">
        <f>IF(f0!EP65+'f1'!EP65&gt;0,(f0!EP65+'f1'!EP65)*EXP(-Constants!$C$13*'4127_510'!EP$1+Constants!$C$13*Constants!$C$10*'4127_510'!$A65)/(Constants!$B$2*EXP(-Constants!$B$11*'4127_510'!EP$1+Constants!$B$11*Constants!$B$8*'4127_510'!$A65-Constants!$B$15)+Constants!$B$3*EXP(-Constants!$B$12*'4127_510'!EP$1+Constants!$B$12*Constants!$B$9*'4127_510'!$A65-Constants!$B$16)),0)</f>
        <v>0</v>
      </c>
      <c r="EQ65" s="1">
        <f>IF(f0!EQ65+'f1'!EQ65&gt;0,(f0!EQ65+'f1'!EQ65)*EXP(-Constants!$C$13*'4127_510'!EQ$1+Constants!$C$13*Constants!$C$10*'4127_510'!$A65)/(Constants!$B$2*EXP(-Constants!$B$11*'4127_510'!EQ$1+Constants!$B$11*Constants!$B$8*'4127_510'!$A65-Constants!$B$15)+Constants!$B$3*EXP(-Constants!$B$12*'4127_510'!EQ$1+Constants!$B$12*Constants!$B$9*'4127_510'!$A65-Constants!$B$16)),0)</f>
        <v>0</v>
      </c>
      <c r="ER65" s="1">
        <f>IF(f0!ER65+'f1'!ER65&gt;0,(f0!ER65+'f1'!ER65)*EXP(-Constants!$C$13*'4127_510'!ER$1+Constants!$C$13*Constants!$C$10*'4127_510'!$A65)/(Constants!$B$2*EXP(-Constants!$B$11*'4127_510'!ER$1+Constants!$B$11*Constants!$B$8*'4127_510'!$A65-Constants!$B$15)+Constants!$B$3*EXP(-Constants!$B$12*'4127_510'!ER$1+Constants!$B$12*Constants!$B$9*'4127_510'!$A65-Constants!$B$16)),0)</f>
        <v>0</v>
      </c>
      <c r="ES65" s="1">
        <f>IF(f0!ES65+'f1'!ES65&gt;0,(f0!ES65+'f1'!ES65)*EXP(-Constants!$C$13*'4127_510'!ES$1+Constants!$C$13*Constants!$C$10*'4127_510'!$A65)/(Constants!$B$2*EXP(-Constants!$B$11*'4127_510'!ES$1+Constants!$B$11*Constants!$B$8*'4127_510'!$A65-Constants!$B$15)+Constants!$B$3*EXP(-Constants!$B$12*'4127_510'!ES$1+Constants!$B$12*Constants!$B$9*'4127_510'!$A65-Constants!$B$16)),0)</f>
        <v>0</v>
      </c>
      <c r="ET65" s="1">
        <f>IF(f0!ET65+'f1'!ET65&gt;0,(f0!ET65+'f1'!ET65)*EXP(-Constants!$C$13*'4127_510'!ET$1+Constants!$C$13*Constants!$C$10*'4127_510'!$A65)/(Constants!$B$2*EXP(-Constants!$B$11*'4127_510'!ET$1+Constants!$B$11*Constants!$B$8*'4127_510'!$A65-Constants!$B$15)+Constants!$B$3*EXP(-Constants!$B$12*'4127_510'!ET$1+Constants!$B$12*Constants!$B$9*'4127_510'!$A65-Constants!$B$16)),0)</f>
        <v>0</v>
      </c>
      <c r="EU65" s="1">
        <f>IF(f0!EU65+'f1'!EU65&gt;0,(f0!EU65+'f1'!EU65)*EXP(-Constants!$C$13*'4127_510'!EU$1+Constants!$C$13*Constants!$C$10*'4127_510'!$A65)/(Constants!$B$2*EXP(-Constants!$B$11*'4127_510'!EU$1+Constants!$B$11*Constants!$B$8*'4127_510'!$A65-Constants!$B$15)+Constants!$B$3*EXP(-Constants!$B$12*'4127_510'!EU$1+Constants!$B$12*Constants!$B$9*'4127_510'!$A65-Constants!$B$16)),0)</f>
        <v>0</v>
      </c>
      <c r="EV65" s="1">
        <f>IF(f0!EV65+'f1'!EV65&gt;0,(f0!EV65+'f1'!EV65)*EXP(-Constants!$C$13*'4127_510'!EV$1+Constants!$C$13*Constants!$C$10*'4127_510'!$A65)/(Constants!$B$2*EXP(-Constants!$B$11*'4127_510'!EV$1+Constants!$B$11*Constants!$B$8*'4127_510'!$A65-Constants!$B$15)+Constants!$B$3*EXP(-Constants!$B$12*'4127_510'!EV$1+Constants!$B$12*Constants!$B$9*'4127_510'!$A65-Constants!$B$16)),0)</f>
        <v>0</v>
      </c>
      <c r="EW65" s="1">
        <f>IF(f0!EW65+'f1'!EW65&gt;0,(f0!EW65+'f1'!EW65)*EXP(-Constants!$C$13*'4127_510'!EW$1+Constants!$C$13*Constants!$C$10*'4127_510'!$A65)/(Constants!$B$2*EXP(-Constants!$B$11*'4127_510'!EW$1+Constants!$B$11*Constants!$B$8*'4127_510'!$A65-Constants!$B$15)+Constants!$B$3*EXP(-Constants!$B$12*'4127_510'!EW$1+Constants!$B$12*Constants!$B$9*'4127_510'!$A65-Constants!$B$16)),0)</f>
        <v>0</v>
      </c>
      <c r="EX65" s="1">
        <f>IF(f0!EX65+'f1'!EX65&gt;0,(f0!EX65+'f1'!EX65)*EXP(-Constants!$C$13*'4127_510'!EX$1+Constants!$C$13*Constants!$C$10*'4127_510'!$A65)/(Constants!$B$2*EXP(-Constants!$B$11*'4127_510'!EX$1+Constants!$B$11*Constants!$B$8*'4127_510'!$A65-Constants!$B$15)+Constants!$B$3*EXP(-Constants!$B$12*'4127_510'!EX$1+Constants!$B$12*Constants!$B$9*'4127_510'!$A65-Constants!$B$16)),0)</f>
        <v>0</v>
      </c>
      <c r="EY65" s="1">
        <f>IF(f0!EY65+'f1'!EY65&gt;0,(f0!EY65+'f1'!EY65)*EXP(-Constants!$C$13*'4127_510'!EY$1+Constants!$C$13*Constants!$C$10*'4127_510'!$A65)/(Constants!$B$2*EXP(-Constants!$B$11*'4127_510'!EY$1+Constants!$B$11*Constants!$B$8*'4127_510'!$A65-Constants!$B$15)+Constants!$B$3*EXP(-Constants!$B$12*'4127_510'!EY$1+Constants!$B$12*Constants!$B$9*'4127_510'!$A65-Constants!$B$16)),0)</f>
        <v>1.3151118285972492E-5</v>
      </c>
      <c r="EZ65" s="1">
        <f>IF(f0!EZ65+'f1'!EZ65&gt;0,(f0!EZ65+'f1'!EZ65)*EXP(-Constants!$C$13*'4127_510'!EZ$1+Constants!$C$13*Constants!$C$10*'4127_510'!$A65)/(Constants!$B$2*EXP(-Constants!$B$11*'4127_510'!EZ$1+Constants!$B$11*Constants!$B$8*'4127_510'!$A65-Constants!$B$15)+Constants!$B$3*EXP(-Constants!$B$12*'4127_510'!EZ$1+Constants!$B$12*Constants!$B$9*'4127_510'!$A65-Constants!$B$16)),0)</f>
        <v>1.3152592180408734E-5</v>
      </c>
      <c r="FA65" s="1">
        <f>IF(f0!FA65+'f1'!FA65&gt;0,(f0!FA65+'f1'!FA65)*EXP(-Constants!$C$13*'4127_510'!FA$1+Constants!$C$13*Constants!$C$10*'4127_510'!$A65)/(Constants!$B$2*EXP(-Constants!$B$11*'4127_510'!FA$1+Constants!$B$11*Constants!$B$8*'4127_510'!$A65-Constants!$B$15)+Constants!$B$3*EXP(-Constants!$B$12*'4127_510'!FA$1+Constants!$B$12*Constants!$B$9*'4127_510'!$A65-Constants!$B$16)),0)</f>
        <v>6.5768728001923581E-5</v>
      </c>
      <c r="FB65" s="1">
        <f>IF(f0!FB65+'f1'!FB65&gt;0,(f0!FB65+'f1'!FB65)*EXP(-Constants!$C$13*'4127_510'!FB$1+Constants!$C$13*Constants!$C$10*'4127_510'!$A65)/(Constants!$B$2*EXP(-Constants!$B$11*'4127_510'!FB$1+Constants!$B$11*Constants!$B$8*'4127_510'!$A65-Constants!$B$15)+Constants!$B$3*EXP(-Constants!$B$12*'4127_510'!FB$1+Constants!$B$12*Constants!$B$9*'4127_510'!$A65-Constants!$B$16)),0)</f>
        <v>3.9463944565976506E-5</v>
      </c>
      <c r="FC65" s="1">
        <f>IF(f0!FC65+'f1'!FC65&gt;0,(f0!FC65+'f1'!FC65)*EXP(-Constants!$C$13*'4127_510'!FC$1+Constants!$C$13*Constants!$C$10*'4127_510'!$A65)/(Constants!$B$2*EXP(-Constants!$B$11*'4127_510'!FC$1+Constants!$B$11*Constants!$B$8*'4127_510'!$A65-Constants!$B$15)+Constants!$B$3*EXP(-Constants!$B$12*'4127_510'!FC$1+Constants!$B$12*Constants!$B$9*'4127_510'!$A65-Constants!$B$16)),0)</f>
        <v>1.447088991593663E-4</v>
      </c>
      <c r="FD65" s="1">
        <f>IF(f0!FD65+'f1'!FD65&gt;0,(f0!FD65+'f1'!FD65)*EXP(-Constants!$C$13*'4127_510'!FD$1+Constants!$C$13*Constants!$C$10*'4127_510'!$A65)/(Constants!$B$2*EXP(-Constants!$B$11*'4127_510'!FD$1+Constants!$B$11*Constants!$B$8*'4127_510'!$A65-Constants!$B$15)+Constants!$B$3*EXP(-Constants!$B$12*'4127_510'!FD$1+Constants!$B$12*Constants!$B$9*'4127_510'!$A65-Constants!$B$16)),0)</f>
        <v>2.1049451396277187E-4</v>
      </c>
      <c r="FE65" s="1">
        <f>IF(f0!FE65+'f1'!FE65&gt;0,(f0!FE65+'f1'!FE65)*EXP(-Constants!$C$13*'4127_510'!FE$1+Constants!$C$13*Constants!$C$10*'4127_510'!$A65)/(Constants!$B$2*EXP(-Constants!$B$11*'4127_510'!FE$1+Constants!$B$11*Constants!$B$8*'4127_510'!$A65-Constants!$B$15)+Constants!$B$3*EXP(-Constants!$B$12*'4127_510'!FE$1+Constants!$B$12*Constants!$B$9*'4127_510'!$A65-Constants!$B$16)),0)</f>
        <v>7.1044233606337357E-4</v>
      </c>
      <c r="FF65" s="1">
        <f>IF(f0!FF65+'f1'!FF65&gt;0,(f0!FF65+'f1'!FF65)*EXP(-Constants!$C$13*'4127_510'!FF$1+Constants!$C$13*Constants!$C$10*'4127_510'!$A65)/(Constants!$B$2*EXP(-Constants!$B$11*'4127_510'!FF$1+Constants!$B$11*Constants!$B$8*'4127_510'!$A65-Constants!$B$15)+Constants!$B$3*EXP(-Constants!$B$12*'4127_510'!FF$1+Constants!$B$12*Constants!$B$9*'4127_510'!$A65-Constants!$B$16)),0)</f>
        <v>4.9995376085501129E-4</v>
      </c>
      <c r="FG65" s="1">
        <f>IF(f0!FG65+'f1'!FG65&gt;0,(f0!FG65+'f1'!FG65)*EXP(-Constants!$C$13*'4127_510'!FG$1+Constants!$C$13*Constants!$C$10*'4127_510'!$A65)/(Constants!$B$2*EXP(-Constants!$B$11*'4127_510'!FG$1+Constants!$B$11*Constants!$B$8*'4127_510'!$A65-Constants!$B$15)+Constants!$B$3*EXP(-Constants!$B$12*'4127_510'!FG$1+Constants!$B$12*Constants!$B$9*'4127_510'!$A65-Constants!$B$16)),0)</f>
        <v>7.6310267462702144E-4</v>
      </c>
      <c r="FH65" s="1">
        <f>IF(f0!FH65+'f1'!FH65&gt;0,(f0!FH65+'f1'!FH65)*EXP(-Constants!$C$13*'4127_510'!FH$1+Constants!$C$13*Constants!$C$10*'4127_510'!$A65)/(Constants!$B$2*EXP(-Constants!$B$11*'4127_510'!FH$1+Constants!$B$11*Constants!$B$8*'4127_510'!$A65-Constants!$B$15)+Constants!$B$3*EXP(-Constants!$B$12*'4127_510'!FH$1+Constants!$B$12*Constants!$B$9*'4127_510'!$A65-Constants!$B$16)),0)</f>
        <v>9.0784333726616972E-4</v>
      </c>
      <c r="FI65" s="1">
        <f>IF(f0!FI65+'f1'!FI65&gt;0,(f0!FI65+'f1'!FI65)*EXP(-Constants!$C$13*'4127_510'!FI$1+Constants!$C$13*Constants!$C$10*'4127_510'!$A65)/(Constants!$B$2*EXP(-Constants!$B$11*'4127_510'!FI$1+Constants!$B$11*Constants!$B$8*'4127_510'!$A65-Constants!$B$15)+Constants!$B$3*EXP(-Constants!$B$12*'4127_510'!FI$1+Constants!$B$12*Constants!$B$9*'4127_510'!$A65-Constants!$B$16)),0)</f>
        <v>8.9469720891402092E-4</v>
      </c>
      <c r="FJ65" s="1">
        <f>IF(f0!FJ65+'f1'!FJ65&gt;0,(f0!FJ65+'f1'!FJ65)*EXP(-Constants!$C$13*'4127_510'!FJ$1+Constants!$C$13*Constants!$C$10*'4127_510'!$A65)/(Constants!$B$2*EXP(-Constants!$B$11*'4127_510'!FJ$1+Constants!$B$11*Constants!$B$8*'4127_510'!$A65-Constants!$B$15)+Constants!$B$3*EXP(-Constants!$B$12*'4127_510'!FJ$1+Constants!$B$12*Constants!$B$9*'4127_510'!$A65-Constants!$B$16)),0)</f>
        <v>6.3155705816846596E-4</v>
      </c>
      <c r="FK65" s="1">
        <f>IF(f0!FK65+'f1'!FK65&gt;0,(f0!FK65+'f1'!FK65)*EXP(-Constants!$C$13*'4127_510'!FK$1+Constants!$C$13*Constants!$C$10*'4127_510'!$A65)/(Constants!$B$2*EXP(-Constants!$B$11*'4127_510'!FK$1+Constants!$B$11*Constants!$B$8*'4127_510'!$A65-Constants!$B$15)+Constants!$B$3*EXP(-Constants!$B$12*'4127_510'!FK$1+Constants!$B$12*Constants!$B$9*'4127_510'!$A65-Constants!$B$16)),0)</f>
        <v>4.9998644155580647E-4</v>
      </c>
      <c r="FL65" s="1">
        <f>IF(f0!FL65+'f1'!FL65&gt;0,(f0!FL65+'f1'!FL65)*EXP(-Constants!$C$13*'4127_510'!FL$1+Constants!$C$13*Constants!$C$10*'4127_510'!$A65)/(Constants!$B$2*EXP(-Constants!$B$11*'4127_510'!FL$1+Constants!$B$11*Constants!$B$8*'4127_510'!$A65-Constants!$B$15)+Constants!$B$3*EXP(-Constants!$B$12*'4127_510'!FL$1+Constants!$B$12*Constants!$B$9*'4127_510'!$A65-Constants!$B$16)),0)</f>
        <v>1.9736423355650923E-4</v>
      </c>
      <c r="FM65" s="1">
        <f>IF(f0!FM65+'f1'!FM65&gt;0,(f0!FM65+'f1'!FM65)*EXP(-Constants!$C$13*'4127_510'!FM$1+Constants!$C$13*Constants!$C$10*'4127_510'!$A65)/(Constants!$B$2*EXP(-Constants!$B$11*'4127_510'!FM$1+Constants!$B$11*Constants!$B$8*'4127_510'!$A65-Constants!$B$15)+Constants!$B$3*EXP(-Constants!$B$12*'4127_510'!FM$1+Constants!$B$12*Constants!$B$9*'4127_510'!$A65-Constants!$B$16)),0)</f>
        <v>7.8946057879639571E-5</v>
      </c>
      <c r="FN65" s="1">
        <f>IF(f0!FN65+'f1'!FN65&gt;0,(f0!FN65+'f1'!FN65)*EXP(-Constants!$C$13*'4127_510'!FN$1+Constants!$C$13*Constants!$C$10*'4127_510'!$A65)/(Constants!$B$2*EXP(-Constants!$B$11*'4127_510'!FN$1+Constants!$B$11*Constants!$B$8*'4127_510'!$A65-Constants!$B$15)+Constants!$B$3*EXP(-Constants!$B$12*'4127_510'!FN$1+Constants!$B$12*Constants!$B$9*'4127_510'!$A65-Constants!$B$16)),0)</f>
        <v>2.6315447678925893E-5</v>
      </c>
      <c r="FO65" s="1">
        <f>IF(f0!FO65+'f1'!FO65&gt;0,(f0!FO65+'f1'!FO65)*EXP(-Constants!$C$13*'4127_510'!FO$1+Constants!$C$13*Constants!$C$10*'4127_510'!$A65)/(Constants!$B$2*EXP(-Constants!$B$11*'4127_510'!FO$1+Constants!$B$11*Constants!$B$8*'4127_510'!$A65-Constants!$B$15)+Constants!$B$3*EXP(-Constants!$B$12*'4127_510'!FO$1+Constants!$B$12*Constants!$B$9*'4127_510'!$A65-Constants!$B$16)),0)</f>
        <v>0</v>
      </c>
      <c r="FP65" s="1">
        <f>IF(f0!FP65+'f1'!FP65&gt;0,(f0!FP65+'f1'!FP65)*EXP(-Constants!$C$13*'4127_510'!FP$1+Constants!$C$13*Constants!$C$10*'4127_510'!$A65)/(Constants!$B$2*EXP(-Constants!$B$11*'4127_510'!FP$1+Constants!$B$11*Constants!$B$8*'4127_510'!$A65-Constants!$B$15)+Constants!$B$3*EXP(-Constants!$B$12*'4127_510'!FP$1+Constants!$B$12*Constants!$B$9*'4127_510'!$A65-Constants!$B$16)),0)</f>
        <v>0</v>
      </c>
      <c r="FQ65" s="1">
        <f>IF(f0!FQ65+'f1'!FQ65&gt;0,(f0!FQ65+'f1'!FQ65)*EXP(-Constants!$C$13*'4127_510'!FQ$1+Constants!$C$13*Constants!$C$10*'4127_510'!$A65)/(Constants!$B$2*EXP(-Constants!$B$11*'4127_510'!FQ$1+Constants!$B$11*Constants!$B$8*'4127_510'!$A65-Constants!$B$15)+Constants!$B$3*EXP(-Constants!$B$12*'4127_510'!FQ$1+Constants!$B$12*Constants!$B$9*'4127_510'!$A65-Constants!$B$16)),0)</f>
        <v>0</v>
      </c>
      <c r="FR65" s="1">
        <f>IF(f0!FR65+'f1'!FR65&gt;0,(f0!FR65+'f1'!FR65)*EXP(-Constants!$C$13*'4127_510'!FR$1+Constants!$C$13*Constants!$C$10*'4127_510'!$A65)/(Constants!$B$2*EXP(-Constants!$B$11*'4127_510'!FR$1+Constants!$B$11*Constants!$B$8*'4127_510'!$A65-Constants!$B$15)+Constants!$B$3*EXP(-Constants!$B$12*'4127_510'!FR$1+Constants!$B$12*Constants!$B$9*'4127_510'!$A65-Constants!$B$16)),0)</f>
        <v>0</v>
      </c>
      <c r="FS65" s="1">
        <f>IF(f0!FS65+'f1'!FS65&gt;0,(f0!FS65+'f1'!FS65)*EXP(-Constants!$C$13*'4127_510'!FS$1+Constants!$C$13*Constants!$C$10*'4127_510'!$A65)/(Constants!$B$2*EXP(-Constants!$B$11*'4127_510'!FS$1+Constants!$B$11*Constants!$B$8*'4127_510'!$A65-Constants!$B$15)+Constants!$B$3*EXP(-Constants!$B$12*'4127_510'!FS$1+Constants!$B$12*Constants!$B$9*'4127_510'!$A65-Constants!$B$16)),0)</f>
        <v>0</v>
      </c>
      <c r="FT65" s="1">
        <f>IF(f0!FT65+'f1'!FT65&gt;0,(f0!FT65+'f1'!FT65)*EXP(-Constants!$C$13*'4127_510'!FT$1+Constants!$C$13*Constants!$C$10*'4127_510'!$A65)/(Constants!$B$2*EXP(-Constants!$B$11*'4127_510'!FT$1+Constants!$B$11*Constants!$B$8*'4127_510'!$A65-Constants!$B$15)+Constants!$B$3*EXP(-Constants!$B$12*'4127_510'!FT$1+Constants!$B$12*Constants!$B$9*'4127_510'!$A65-Constants!$B$16)),0)</f>
        <v>0</v>
      </c>
      <c r="FU65" s="1">
        <f>IF(f0!FU65+'f1'!FU65&gt;0,(f0!FU65+'f1'!FU65)*EXP(-Constants!$C$13*'4127_510'!FU$1+Constants!$C$13*Constants!$C$10*'4127_510'!$A65)/(Constants!$B$2*EXP(-Constants!$B$11*'4127_510'!FU$1+Constants!$B$11*Constants!$B$8*'4127_510'!$A65-Constants!$B$15)+Constants!$B$3*EXP(-Constants!$B$12*'4127_510'!FU$1+Constants!$B$12*Constants!$B$9*'4127_510'!$A65-Constants!$B$16)),0)</f>
        <v>0</v>
      </c>
      <c r="FV65" s="1">
        <f>IF(f0!FV65+'f1'!FV65&gt;0,(f0!FV65+'f1'!FV65)*EXP(-Constants!$C$13*'4127_510'!FV$1+Constants!$C$13*Constants!$C$10*'4127_510'!$A65)/(Constants!$B$2*EXP(-Constants!$B$11*'4127_510'!FV$1+Constants!$B$11*Constants!$B$8*'4127_510'!$A65-Constants!$B$15)+Constants!$B$3*EXP(-Constants!$B$12*'4127_510'!FV$1+Constants!$B$12*Constants!$B$9*'4127_510'!$A65-Constants!$B$16)),0)</f>
        <v>0</v>
      </c>
      <c r="FW65" s="1">
        <f>IF(f0!FW65+'f1'!FW65&gt;0,(f0!FW65+'f1'!FW65)*EXP(-Constants!$C$13*'4127_510'!FW$1+Constants!$C$13*Constants!$C$10*'4127_510'!$A65)/(Constants!$B$2*EXP(-Constants!$B$11*'4127_510'!FW$1+Constants!$B$11*Constants!$B$8*'4127_510'!$A65-Constants!$B$15)+Constants!$B$3*EXP(-Constants!$B$12*'4127_510'!FW$1+Constants!$B$12*Constants!$B$9*'4127_510'!$A65-Constants!$B$16)),0)</f>
        <v>0</v>
      </c>
      <c r="FX65" s="1">
        <f>IF(f0!FX65+'f1'!FX65&gt;0,(f0!FX65+'f1'!FX65)*EXP(-Constants!$C$13*'4127_510'!FX$1+Constants!$C$13*Constants!$C$10*'4127_510'!$A65)/(Constants!$B$2*EXP(-Constants!$B$11*'4127_510'!FX$1+Constants!$B$11*Constants!$B$8*'4127_510'!$A65-Constants!$B$15)+Constants!$B$3*EXP(-Constants!$B$12*'4127_510'!FX$1+Constants!$B$12*Constants!$B$9*'4127_510'!$A65-Constants!$B$16)),0)</f>
        <v>0</v>
      </c>
      <c r="FY65" s="1">
        <f>IF(f0!FY65+'f1'!FY65&gt;0,(f0!FY65+'f1'!FY65)*EXP(-Constants!$C$13*'4127_510'!FY$1+Constants!$C$13*Constants!$C$10*'4127_510'!$A65)/(Constants!$B$2*EXP(-Constants!$B$11*'4127_510'!FY$1+Constants!$B$11*Constants!$B$8*'4127_510'!$A65-Constants!$B$15)+Constants!$B$3*EXP(-Constants!$B$12*'4127_510'!FY$1+Constants!$B$12*Constants!$B$9*'4127_510'!$A65-Constants!$B$16)),0)</f>
        <v>0</v>
      </c>
      <c r="FZ65" s="1">
        <f>IF(f0!FZ65+'f1'!FZ65&gt;0,(f0!FZ65+'f1'!FZ65)*EXP(-Constants!$C$13*'4127_510'!FZ$1+Constants!$C$13*Constants!$C$10*'4127_510'!$A65)/(Constants!$B$2*EXP(-Constants!$B$11*'4127_510'!FZ$1+Constants!$B$11*Constants!$B$8*'4127_510'!$A65-Constants!$B$15)+Constants!$B$3*EXP(-Constants!$B$12*'4127_510'!FZ$1+Constants!$B$12*Constants!$B$9*'4127_510'!$A65-Constants!$B$16)),0)</f>
        <v>0</v>
      </c>
      <c r="GA65" s="1">
        <f>IF(f0!GA65+'f1'!GA65&gt;0,(f0!GA65+'f1'!GA65)*EXP(-Constants!$C$13*'4127_510'!GA$1+Constants!$C$13*Constants!$C$10*'4127_510'!$A65)/(Constants!$B$2*EXP(-Constants!$B$11*'4127_510'!GA$1+Constants!$B$11*Constants!$B$8*'4127_510'!$A65-Constants!$B$15)+Constants!$B$3*EXP(-Constants!$B$12*'4127_510'!GA$1+Constants!$B$12*Constants!$B$9*'4127_510'!$A65-Constants!$B$16)),0)</f>
        <v>0</v>
      </c>
      <c r="GB65" s="1">
        <f>IF(f0!GB65+'f1'!GB65&gt;0,(f0!GB65+'f1'!GB65)*EXP(-Constants!$C$13*'4127_510'!GB$1+Constants!$C$13*Constants!$C$10*'4127_510'!$A65)/(Constants!$B$2*EXP(-Constants!$B$11*'4127_510'!GB$1+Constants!$B$11*Constants!$B$8*'4127_510'!$A65-Constants!$B$15)+Constants!$B$3*EXP(-Constants!$B$12*'4127_510'!GB$1+Constants!$B$12*Constants!$B$9*'4127_510'!$A65-Constants!$B$16)),0)</f>
        <v>0</v>
      </c>
      <c r="GC65" s="1">
        <f>IF(f0!GC65+'f1'!GC65&gt;0,(f0!GC65+'f1'!GC65)*EXP(-Constants!$C$13*'4127_510'!GC$1+Constants!$C$13*Constants!$C$10*'4127_510'!$A65)/(Constants!$B$2*EXP(-Constants!$B$11*'4127_510'!GC$1+Constants!$B$11*Constants!$B$8*'4127_510'!$A65-Constants!$B$15)+Constants!$B$3*EXP(-Constants!$B$12*'4127_510'!GC$1+Constants!$B$12*Constants!$B$9*'4127_510'!$A65-Constants!$B$16)),0)</f>
        <v>0</v>
      </c>
      <c r="GD65" s="1">
        <f>IF(f0!GD65+'f1'!GD65&gt;0,(f0!GD65+'f1'!GD65)*EXP(-Constants!$C$13*'4127_510'!GD$1+Constants!$C$13*Constants!$C$10*'4127_510'!$A65)/(Constants!$B$2*EXP(-Constants!$B$11*'4127_510'!GD$1+Constants!$B$11*Constants!$B$8*'4127_510'!$A65-Constants!$B$15)+Constants!$B$3*EXP(-Constants!$B$12*'4127_510'!GD$1+Constants!$B$12*Constants!$B$9*'4127_510'!$A65-Constants!$B$16)),0)</f>
        <v>0</v>
      </c>
      <c r="GE65" s="1">
        <f>IF(f0!GE65+'f1'!GE65&gt;0,(f0!GE65+'f1'!GE65)*EXP(-Constants!$C$13*'4127_510'!GE$1+Constants!$C$13*Constants!$C$10*'4127_510'!$A65)/(Constants!$B$2*EXP(-Constants!$B$11*'4127_510'!GE$1+Constants!$B$11*Constants!$B$8*'4127_510'!$A65-Constants!$B$15)+Constants!$B$3*EXP(-Constants!$B$12*'4127_510'!GE$1+Constants!$B$12*Constants!$B$9*'4127_510'!$A65-Constants!$B$16)),0)</f>
        <v>0</v>
      </c>
      <c r="GF65" s="1">
        <f>IF(f0!GF65+'f1'!GF65&gt;0,(f0!GF65+'f1'!GF65)*EXP(-Constants!$C$13*'4127_510'!GF$1+Constants!$C$13*Constants!$C$10*'4127_510'!$A65)/(Constants!$B$2*EXP(-Constants!$B$11*'4127_510'!GF$1+Constants!$B$11*Constants!$B$8*'4127_510'!$A65-Constants!$B$15)+Constants!$B$3*EXP(-Constants!$B$12*'4127_510'!GF$1+Constants!$B$12*Constants!$B$9*'4127_510'!$A65-Constants!$B$16)),0)</f>
        <v>0</v>
      </c>
      <c r="GG65" s="1">
        <f>IF(f0!GG65+'f1'!GG65&gt;0,(f0!GG65+'f1'!GG65)*EXP(-Constants!$C$13*'4127_510'!GG$1+Constants!$C$13*Constants!$C$10*'4127_510'!$A65)/(Constants!$B$2*EXP(-Constants!$B$11*'4127_510'!GG$1+Constants!$B$11*Constants!$B$8*'4127_510'!$A65-Constants!$B$15)+Constants!$B$3*EXP(-Constants!$B$12*'4127_510'!GG$1+Constants!$B$12*Constants!$B$9*'4127_510'!$A65-Constants!$B$16)),0)</f>
        <v>0</v>
      </c>
      <c r="GH65" s="1">
        <f>IF(f0!GH65+'f1'!GH65&gt;0,(f0!GH65+'f1'!GH65)*EXP(-Constants!$C$13*'4127_510'!GH$1+Constants!$C$13*Constants!$C$10*'4127_510'!$A65)/(Constants!$B$2*EXP(-Constants!$B$11*'4127_510'!GH$1+Constants!$B$11*Constants!$B$8*'4127_510'!$A65-Constants!$B$15)+Constants!$B$3*EXP(-Constants!$B$12*'4127_510'!GH$1+Constants!$B$12*Constants!$B$9*'4127_510'!$A65-Constants!$B$16)),0)</f>
        <v>0</v>
      </c>
      <c r="GI65" s="1">
        <f>IF(f0!GI65+'f1'!GI65&gt;0,(f0!GI65+'f1'!GI65)*EXP(-Constants!$C$13*'4127_510'!GI$1+Constants!$C$13*Constants!$C$10*'4127_510'!$A65)/(Constants!$B$2*EXP(-Constants!$B$11*'4127_510'!GI$1+Constants!$B$11*Constants!$B$8*'4127_510'!$A65-Constants!$B$15)+Constants!$B$3*EXP(-Constants!$B$12*'4127_510'!GI$1+Constants!$B$12*Constants!$B$9*'4127_510'!$A65-Constants!$B$16)),0)</f>
        <v>0</v>
      </c>
      <c r="GJ65" s="1">
        <f>IF(f0!GJ65+'f1'!GJ65&gt;0,(f0!GJ65+'f1'!GJ65)*EXP(-Constants!$C$13*'4127_510'!GJ$1+Constants!$C$13*Constants!$C$10*'4127_510'!$A65)/(Constants!$B$2*EXP(-Constants!$B$11*'4127_510'!GJ$1+Constants!$B$11*Constants!$B$8*'4127_510'!$A65-Constants!$B$15)+Constants!$B$3*EXP(-Constants!$B$12*'4127_510'!GJ$1+Constants!$B$12*Constants!$B$9*'4127_510'!$A65-Constants!$B$16)),0)</f>
        <v>0</v>
      </c>
      <c r="GK65" s="1">
        <f>IF(f0!GK65+'f1'!GK65&gt;0,(f0!GK65+'f1'!GK65)*EXP(-Constants!$C$13*'4127_510'!GK$1+Constants!$C$13*Constants!$C$10*'4127_510'!$A65)/(Constants!$B$2*EXP(-Constants!$B$11*'4127_510'!GK$1+Constants!$B$11*Constants!$B$8*'4127_510'!$A65-Constants!$B$15)+Constants!$B$3*EXP(-Constants!$B$12*'4127_510'!GK$1+Constants!$B$12*Constants!$B$9*'4127_510'!$A65-Constants!$B$16)),0)</f>
        <v>0</v>
      </c>
      <c r="GL65" s="1">
        <f>IF(f0!GL65+'f1'!GL65&gt;0,(f0!GL65+'f1'!GL65)*EXP(-Constants!$C$13*'4127_510'!GL$1+Constants!$C$13*Constants!$C$10*'4127_510'!$A65)/(Constants!$B$2*EXP(-Constants!$B$11*'4127_510'!GL$1+Constants!$B$11*Constants!$B$8*'4127_510'!$A65-Constants!$B$15)+Constants!$B$3*EXP(-Constants!$B$12*'4127_510'!GL$1+Constants!$B$12*Constants!$B$9*'4127_510'!$A65-Constants!$B$16)),0)</f>
        <v>0</v>
      </c>
      <c r="GM65" s="1">
        <f>IF(f0!GM65+'f1'!GM65&gt;0,(f0!GM65+'f1'!GM65)*EXP(-Constants!$C$13*'4127_510'!GM$1+Constants!$C$13*Constants!$C$10*'4127_510'!$A65)/(Constants!$B$2*EXP(-Constants!$B$11*'4127_510'!GM$1+Constants!$B$11*Constants!$B$8*'4127_510'!$A65-Constants!$B$15)+Constants!$B$3*EXP(-Constants!$B$12*'4127_510'!GM$1+Constants!$B$12*Constants!$B$9*'4127_510'!$A65-Constants!$B$16)),0)</f>
        <v>0</v>
      </c>
      <c r="GN65" s="1">
        <f>IF(f0!GN65+'f1'!GN65&gt;0,(f0!GN65+'f1'!GN65)*EXP(-Constants!$C$13*'4127_510'!GN$1+Constants!$C$13*Constants!$C$10*'4127_510'!$A65)/(Constants!$B$2*EXP(-Constants!$B$11*'4127_510'!GN$1+Constants!$B$11*Constants!$B$8*'4127_510'!$A65-Constants!$B$15)+Constants!$B$3*EXP(-Constants!$B$12*'4127_510'!GN$1+Constants!$B$12*Constants!$B$9*'4127_510'!$A65-Constants!$B$16)),0)</f>
        <v>0</v>
      </c>
      <c r="GO65" s="1">
        <f>IF(f0!GO65+'f1'!GO65&gt;0,(f0!GO65+'f1'!GO65)*EXP(-Constants!$C$13*'4127_510'!GO$1+Constants!$C$13*Constants!$C$10*'4127_510'!$A65)/(Constants!$B$2*EXP(-Constants!$B$11*'4127_510'!GO$1+Constants!$B$11*Constants!$B$8*'4127_510'!$A65-Constants!$B$15)+Constants!$B$3*EXP(-Constants!$B$12*'4127_510'!GO$1+Constants!$B$12*Constants!$B$9*'4127_510'!$A65-Constants!$B$16)),0)</f>
        <v>0</v>
      </c>
      <c r="GP65" s="1">
        <f>IF(f0!GP65+'f1'!GP65&gt;0,(f0!GP65+'f1'!GP65)*EXP(-Constants!$C$13*'4127_510'!GP$1+Constants!$C$13*Constants!$C$10*'4127_510'!$A65)/(Constants!$B$2*EXP(-Constants!$B$11*'4127_510'!GP$1+Constants!$B$11*Constants!$B$8*'4127_510'!$A65-Constants!$B$15)+Constants!$B$3*EXP(-Constants!$B$12*'4127_510'!GP$1+Constants!$B$12*Constants!$B$9*'4127_510'!$A65-Constants!$B$16)),0)</f>
        <v>0</v>
      </c>
      <c r="GQ65" s="1">
        <f>IF(f0!GQ65+'f1'!GQ65&gt;0,(f0!GQ65+'f1'!GQ65)*EXP(-Constants!$C$13*'4127_510'!GQ$1+Constants!$C$13*Constants!$C$10*'4127_510'!$A65)/(Constants!$B$2*EXP(-Constants!$B$11*'4127_510'!GQ$1+Constants!$B$11*Constants!$B$8*'4127_510'!$A65-Constants!$B$15)+Constants!$B$3*EXP(-Constants!$B$12*'4127_510'!GQ$1+Constants!$B$12*Constants!$B$9*'4127_510'!$A65-Constants!$B$16)),0)</f>
        <v>0</v>
      </c>
      <c r="GR65" s="1">
        <f>IF(f0!GR65+'f1'!GR65&gt;0,(f0!GR65+'f1'!GR65)*EXP(-Constants!$C$13*'4127_510'!GR$1+Constants!$C$13*Constants!$C$10*'4127_510'!$A65)/(Constants!$B$2*EXP(-Constants!$B$11*'4127_510'!GR$1+Constants!$B$11*Constants!$B$8*'4127_510'!$A65-Constants!$B$15)+Constants!$B$3*EXP(-Constants!$B$12*'4127_510'!GR$1+Constants!$B$12*Constants!$B$9*'4127_510'!$A65-Constants!$B$16)),0)</f>
        <v>0</v>
      </c>
      <c r="GT65" s="1">
        <f t="shared" si="0"/>
        <v>5.6969483527213637E-3</v>
      </c>
    </row>
    <row r="66" spans="1:202" x14ac:dyDescent="0.3">
      <c r="A66" s="2">
        <v>66</v>
      </c>
      <c r="B66" s="1">
        <f>IF(f0!B66+'f1'!B66&gt;0,(f0!B66+'f1'!B66)*EXP(-Constants!$C$13*'4127_510'!B$1+Constants!$C$13*Constants!$C$10*'4127_510'!$A66)/(Constants!$B$2*EXP(-Constants!$B$11*'4127_510'!B$1+Constants!$B$11*Constants!$B$8*'4127_510'!$A66-Constants!$B$15)+Constants!$B$3*EXP(-Constants!$B$12*'4127_510'!B$1+Constants!$B$12*Constants!$B$9*'4127_510'!$A66-Constants!$B$16)),0)</f>
        <v>0</v>
      </c>
      <c r="C66" s="1">
        <f>IF(f0!C66+'f1'!C66&gt;0,(f0!C66+'f1'!C66)*EXP(-Constants!$C$13*'4127_510'!C$1+Constants!$C$13*Constants!$C$10*'4127_510'!$A66)/(Constants!$B$2*EXP(-Constants!$B$11*'4127_510'!C$1+Constants!$B$11*Constants!$B$8*'4127_510'!$A66-Constants!$B$15)+Constants!$B$3*EXP(-Constants!$B$12*'4127_510'!C$1+Constants!$B$12*Constants!$B$9*'4127_510'!$A66-Constants!$B$16)),0)</f>
        <v>0</v>
      </c>
      <c r="D66" s="1">
        <f>IF(f0!D66+'f1'!D66&gt;0,(f0!D66+'f1'!D66)*EXP(-Constants!$C$13*'4127_510'!D$1+Constants!$C$13*Constants!$C$10*'4127_510'!$A66)/(Constants!$B$2*EXP(-Constants!$B$11*'4127_510'!D$1+Constants!$B$11*Constants!$B$8*'4127_510'!$A66-Constants!$B$15)+Constants!$B$3*EXP(-Constants!$B$12*'4127_510'!D$1+Constants!$B$12*Constants!$B$9*'4127_510'!$A66-Constants!$B$16)),0)</f>
        <v>0</v>
      </c>
      <c r="E66" s="1">
        <f>IF(f0!E66+'f1'!E66&gt;0,(f0!E66+'f1'!E66)*EXP(-Constants!$C$13*'4127_510'!E$1+Constants!$C$13*Constants!$C$10*'4127_510'!$A66)/(Constants!$B$2*EXP(-Constants!$B$11*'4127_510'!E$1+Constants!$B$11*Constants!$B$8*'4127_510'!$A66-Constants!$B$15)+Constants!$B$3*EXP(-Constants!$B$12*'4127_510'!E$1+Constants!$B$12*Constants!$B$9*'4127_510'!$A66-Constants!$B$16)),0)</f>
        <v>0</v>
      </c>
      <c r="F66" s="1">
        <f>IF(f0!F66+'f1'!F66&gt;0,(f0!F66+'f1'!F66)*EXP(-Constants!$C$13*'4127_510'!F$1+Constants!$C$13*Constants!$C$10*'4127_510'!$A66)/(Constants!$B$2*EXP(-Constants!$B$11*'4127_510'!F$1+Constants!$B$11*Constants!$B$8*'4127_510'!$A66-Constants!$B$15)+Constants!$B$3*EXP(-Constants!$B$12*'4127_510'!F$1+Constants!$B$12*Constants!$B$9*'4127_510'!$A66-Constants!$B$16)),0)</f>
        <v>0</v>
      </c>
      <c r="G66" s="1">
        <f>IF(f0!G66+'f1'!G66&gt;0,(f0!G66+'f1'!G66)*EXP(-Constants!$C$13*'4127_510'!G$1+Constants!$C$13*Constants!$C$10*'4127_510'!$A66)/(Constants!$B$2*EXP(-Constants!$B$11*'4127_510'!G$1+Constants!$B$11*Constants!$B$8*'4127_510'!$A66-Constants!$B$15)+Constants!$B$3*EXP(-Constants!$B$12*'4127_510'!G$1+Constants!$B$12*Constants!$B$9*'4127_510'!$A66-Constants!$B$16)),0)</f>
        <v>0</v>
      </c>
      <c r="H66" s="1">
        <f>IF(f0!H66+'f1'!H66&gt;0,(f0!H66+'f1'!H66)*EXP(-Constants!$C$13*'4127_510'!H$1+Constants!$C$13*Constants!$C$10*'4127_510'!$A66)/(Constants!$B$2*EXP(-Constants!$B$11*'4127_510'!H$1+Constants!$B$11*Constants!$B$8*'4127_510'!$A66-Constants!$B$15)+Constants!$B$3*EXP(-Constants!$B$12*'4127_510'!H$1+Constants!$B$12*Constants!$B$9*'4127_510'!$A66-Constants!$B$16)),0)</f>
        <v>0</v>
      </c>
      <c r="I66" s="1">
        <f>IF(f0!I66+'f1'!I66&gt;0,(f0!I66+'f1'!I66)*EXP(-Constants!$C$13*'4127_510'!I$1+Constants!$C$13*Constants!$C$10*'4127_510'!$A66)/(Constants!$B$2*EXP(-Constants!$B$11*'4127_510'!I$1+Constants!$B$11*Constants!$B$8*'4127_510'!$A66-Constants!$B$15)+Constants!$B$3*EXP(-Constants!$B$12*'4127_510'!I$1+Constants!$B$12*Constants!$B$9*'4127_510'!$A66-Constants!$B$16)),0)</f>
        <v>0</v>
      </c>
      <c r="J66" s="1">
        <f>IF(f0!J66+'f1'!J66&gt;0,(f0!J66+'f1'!J66)*EXP(-Constants!$C$13*'4127_510'!J$1+Constants!$C$13*Constants!$C$10*'4127_510'!$A66)/(Constants!$B$2*EXP(-Constants!$B$11*'4127_510'!J$1+Constants!$B$11*Constants!$B$8*'4127_510'!$A66-Constants!$B$15)+Constants!$B$3*EXP(-Constants!$B$12*'4127_510'!J$1+Constants!$B$12*Constants!$B$9*'4127_510'!$A66-Constants!$B$16)),0)</f>
        <v>0</v>
      </c>
      <c r="K66" s="1">
        <f>IF(f0!K66+'f1'!K66&gt;0,(f0!K66+'f1'!K66)*EXP(-Constants!$C$13*'4127_510'!K$1+Constants!$C$13*Constants!$C$10*'4127_510'!$A66)/(Constants!$B$2*EXP(-Constants!$B$11*'4127_510'!K$1+Constants!$B$11*Constants!$B$8*'4127_510'!$A66-Constants!$B$15)+Constants!$B$3*EXP(-Constants!$B$12*'4127_510'!K$1+Constants!$B$12*Constants!$B$9*'4127_510'!$A66-Constants!$B$16)),0)</f>
        <v>0</v>
      </c>
      <c r="L66" s="1">
        <f>IF(f0!L66+'f1'!L66&gt;0,(f0!L66+'f1'!L66)*EXP(-Constants!$C$13*'4127_510'!L$1+Constants!$C$13*Constants!$C$10*'4127_510'!$A66)/(Constants!$B$2*EXP(-Constants!$B$11*'4127_510'!L$1+Constants!$B$11*Constants!$B$8*'4127_510'!$A66-Constants!$B$15)+Constants!$B$3*EXP(-Constants!$B$12*'4127_510'!L$1+Constants!$B$12*Constants!$B$9*'4127_510'!$A66-Constants!$B$16)),0)</f>
        <v>0</v>
      </c>
      <c r="M66" s="1">
        <f>IF(f0!M66+'f1'!M66&gt;0,(f0!M66+'f1'!M66)*EXP(-Constants!$C$13*'4127_510'!M$1+Constants!$C$13*Constants!$C$10*'4127_510'!$A66)/(Constants!$B$2*EXP(-Constants!$B$11*'4127_510'!M$1+Constants!$B$11*Constants!$B$8*'4127_510'!$A66-Constants!$B$15)+Constants!$B$3*EXP(-Constants!$B$12*'4127_510'!M$1+Constants!$B$12*Constants!$B$9*'4127_510'!$A66-Constants!$B$16)),0)</f>
        <v>0</v>
      </c>
      <c r="N66" s="1">
        <f>IF(f0!N66+'f1'!N66&gt;0,(f0!N66+'f1'!N66)*EXP(-Constants!$C$13*'4127_510'!N$1+Constants!$C$13*Constants!$C$10*'4127_510'!$A66)/(Constants!$B$2*EXP(-Constants!$B$11*'4127_510'!N$1+Constants!$B$11*Constants!$B$8*'4127_510'!$A66-Constants!$B$15)+Constants!$B$3*EXP(-Constants!$B$12*'4127_510'!N$1+Constants!$B$12*Constants!$B$9*'4127_510'!$A66-Constants!$B$16)),0)</f>
        <v>0</v>
      </c>
      <c r="O66" s="1">
        <f>IF(f0!O66+'f1'!O66&gt;0,(f0!O66+'f1'!O66)*EXP(-Constants!$C$13*'4127_510'!O$1+Constants!$C$13*Constants!$C$10*'4127_510'!$A66)/(Constants!$B$2*EXP(-Constants!$B$11*'4127_510'!O$1+Constants!$B$11*Constants!$B$8*'4127_510'!$A66-Constants!$B$15)+Constants!$B$3*EXP(-Constants!$B$12*'4127_510'!O$1+Constants!$B$12*Constants!$B$9*'4127_510'!$A66-Constants!$B$16)),0)</f>
        <v>0</v>
      </c>
      <c r="P66" s="1">
        <f>IF(f0!P66+'f1'!P66&gt;0,(f0!P66+'f1'!P66)*EXP(-Constants!$C$13*'4127_510'!P$1+Constants!$C$13*Constants!$C$10*'4127_510'!$A66)/(Constants!$B$2*EXP(-Constants!$B$11*'4127_510'!P$1+Constants!$B$11*Constants!$B$8*'4127_510'!$A66-Constants!$B$15)+Constants!$B$3*EXP(-Constants!$B$12*'4127_510'!P$1+Constants!$B$12*Constants!$B$9*'4127_510'!$A66-Constants!$B$16)),0)</f>
        <v>0</v>
      </c>
      <c r="Q66" s="1">
        <f>IF(f0!Q66+'f1'!Q66&gt;0,(f0!Q66+'f1'!Q66)*EXP(-Constants!$C$13*'4127_510'!Q$1+Constants!$C$13*Constants!$C$10*'4127_510'!$A66)/(Constants!$B$2*EXP(-Constants!$B$11*'4127_510'!Q$1+Constants!$B$11*Constants!$B$8*'4127_510'!$A66-Constants!$B$15)+Constants!$B$3*EXP(-Constants!$B$12*'4127_510'!Q$1+Constants!$B$12*Constants!$B$9*'4127_510'!$A66-Constants!$B$16)),0)</f>
        <v>0</v>
      </c>
      <c r="R66" s="1">
        <f>IF(f0!R66+'f1'!R66&gt;0,(f0!R66+'f1'!R66)*EXP(-Constants!$C$13*'4127_510'!R$1+Constants!$C$13*Constants!$C$10*'4127_510'!$A66)/(Constants!$B$2*EXP(-Constants!$B$11*'4127_510'!R$1+Constants!$B$11*Constants!$B$8*'4127_510'!$A66-Constants!$B$15)+Constants!$B$3*EXP(-Constants!$B$12*'4127_510'!R$1+Constants!$B$12*Constants!$B$9*'4127_510'!$A66-Constants!$B$16)),0)</f>
        <v>0</v>
      </c>
      <c r="S66" s="1">
        <f>IF(f0!S66+'f1'!S66&gt;0,(f0!S66+'f1'!S66)*EXP(-Constants!$C$13*'4127_510'!S$1+Constants!$C$13*Constants!$C$10*'4127_510'!$A66)/(Constants!$B$2*EXP(-Constants!$B$11*'4127_510'!S$1+Constants!$B$11*Constants!$B$8*'4127_510'!$A66-Constants!$B$15)+Constants!$B$3*EXP(-Constants!$B$12*'4127_510'!S$1+Constants!$B$12*Constants!$B$9*'4127_510'!$A66-Constants!$B$16)),0)</f>
        <v>0</v>
      </c>
      <c r="T66" s="1">
        <f>IF(f0!T66+'f1'!T66&gt;0,(f0!T66+'f1'!T66)*EXP(-Constants!$C$13*'4127_510'!T$1+Constants!$C$13*Constants!$C$10*'4127_510'!$A66)/(Constants!$B$2*EXP(-Constants!$B$11*'4127_510'!T$1+Constants!$B$11*Constants!$B$8*'4127_510'!$A66-Constants!$B$15)+Constants!$B$3*EXP(-Constants!$B$12*'4127_510'!T$1+Constants!$B$12*Constants!$B$9*'4127_510'!$A66-Constants!$B$16)),0)</f>
        <v>0</v>
      </c>
      <c r="U66" s="1">
        <f>IF(f0!U66+'f1'!U66&gt;0,(f0!U66+'f1'!U66)*EXP(-Constants!$C$13*'4127_510'!U$1+Constants!$C$13*Constants!$C$10*'4127_510'!$A66)/(Constants!$B$2*EXP(-Constants!$B$11*'4127_510'!U$1+Constants!$B$11*Constants!$B$8*'4127_510'!$A66-Constants!$B$15)+Constants!$B$3*EXP(-Constants!$B$12*'4127_510'!U$1+Constants!$B$12*Constants!$B$9*'4127_510'!$A66-Constants!$B$16)),0)</f>
        <v>0</v>
      </c>
      <c r="V66" s="1">
        <f>IF(f0!V66+'f1'!V66&gt;0,(f0!V66+'f1'!V66)*EXP(-Constants!$C$13*'4127_510'!V$1+Constants!$C$13*Constants!$C$10*'4127_510'!$A66)/(Constants!$B$2*EXP(-Constants!$B$11*'4127_510'!V$1+Constants!$B$11*Constants!$B$8*'4127_510'!$A66-Constants!$B$15)+Constants!$B$3*EXP(-Constants!$B$12*'4127_510'!V$1+Constants!$B$12*Constants!$B$9*'4127_510'!$A66-Constants!$B$16)),0)</f>
        <v>0</v>
      </c>
      <c r="W66" s="1">
        <f>IF(f0!W66+'f1'!W66&gt;0,(f0!W66+'f1'!W66)*EXP(-Constants!$C$13*'4127_510'!W$1+Constants!$C$13*Constants!$C$10*'4127_510'!$A66)/(Constants!$B$2*EXP(-Constants!$B$11*'4127_510'!W$1+Constants!$B$11*Constants!$B$8*'4127_510'!$A66-Constants!$B$15)+Constants!$B$3*EXP(-Constants!$B$12*'4127_510'!W$1+Constants!$B$12*Constants!$B$9*'4127_510'!$A66-Constants!$B$16)),0)</f>
        <v>0</v>
      </c>
      <c r="X66" s="1">
        <f>IF(f0!X66+'f1'!X66&gt;0,(f0!X66+'f1'!X66)*EXP(-Constants!$C$13*'4127_510'!X$1+Constants!$C$13*Constants!$C$10*'4127_510'!$A66)/(Constants!$B$2*EXP(-Constants!$B$11*'4127_510'!X$1+Constants!$B$11*Constants!$B$8*'4127_510'!$A66-Constants!$B$15)+Constants!$B$3*EXP(-Constants!$B$12*'4127_510'!X$1+Constants!$B$12*Constants!$B$9*'4127_510'!$A66-Constants!$B$16)),0)</f>
        <v>0</v>
      </c>
      <c r="Y66" s="1">
        <f>IF(f0!Y66+'f1'!Y66&gt;0,(f0!Y66+'f1'!Y66)*EXP(-Constants!$C$13*'4127_510'!Y$1+Constants!$C$13*Constants!$C$10*'4127_510'!$A66)/(Constants!$B$2*EXP(-Constants!$B$11*'4127_510'!Y$1+Constants!$B$11*Constants!$B$8*'4127_510'!$A66-Constants!$B$15)+Constants!$B$3*EXP(-Constants!$B$12*'4127_510'!Y$1+Constants!$B$12*Constants!$B$9*'4127_510'!$A66-Constants!$B$16)),0)</f>
        <v>0</v>
      </c>
      <c r="Z66" s="1">
        <f>IF(f0!Z66+'f1'!Z66&gt;0,(f0!Z66+'f1'!Z66)*EXP(-Constants!$C$13*'4127_510'!Z$1+Constants!$C$13*Constants!$C$10*'4127_510'!$A66)/(Constants!$B$2*EXP(-Constants!$B$11*'4127_510'!Z$1+Constants!$B$11*Constants!$B$8*'4127_510'!$A66-Constants!$B$15)+Constants!$B$3*EXP(-Constants!$B$12*'4127_510'!Z$1+Constants!$B$12*Constants!$B$9*'4127_510'!$A66-Constants!$B$16)),0)</f>
        <v>0</v>
      </c>
      <c r="AA66" s="1">
        <f>IF(f0!AA66+'f1'!AA66&gt;0,(f0!AA66+'f1'!AA66)*EXP(-Constants!$C$13*'4127_510'!AA$1+Constants!$C$13*Constants!$C$10*'4127_510'!$A66)/(Constants!$B$2*EXP(-Constants!$B$11*'4127_510'!AA$1+Constants!$B$11*Constants!$B$8*'4127_510'!$A66-Constants!$B$15)+Constants!$B$3*EXP(-Constants!$B$12*'4127_510'!AA$1+Constants!$B$12*Constants!$B$9*'4127_510'!$A66-Constants!$B$16)),0)</f>
        <v>0</v>
      </c>
      <c r="AB66" s="1">
        <f>IF(f0!AB66+'f1'!AB66&gt;0,(f0!AB66+'f1'!AB66)*EXP(-Constants!$C$13*'4127_510'!AB$1+Constants!$C$13*Constants!$C$10*'4127_510'!$A66)/(Constants!$B$2*EXP(-Constants!$B$11*'4127_510'!AB$1+Constants!$B$11*Constants!$B$8*'4127_510'!$A66-Constants!$B$15)+Constants!$B$3*EXP(-Constants!$B$12*'4127_510'!AB$1+Constants!$B$12*Constants!$B$9*'4127_510'!$A66-Constants!$B$16)),0)</f>
        <v>0</v>
      </c>
      <c r="AC66" s="1">
        <f>IF(f0!AC66+'f1'!AC66&gt;0,(f0!AC66+'f1'!AC66)*EXP(-Constants!$C$13*'4127_510'!AC$1+Constants!$C$13*Constants!$C$10*'4127_510'!$A66)/(Constants!$B$2*EXP(-Constants!$B$11*'4127_510'!AC$1+Constants!$B$11*Constants!$B$8*'4127_510'!$A66-Constants!$B$15)+Constants!$B$3*EXP(-Constants!$B$12*'4127_510'!AC$1+Constants!$B$12*Constants!$B$9*'4127_510'!$A66-Constants!$B$16)),0)</f>
        <v>0</v>
      </c>
      <c r="AD66" s="1">
        <f>IF(f0!AD66+'f1'!AD66&gt;0,(f0!AD66+'f1'!AD66)*EXP(-Constants!$C$13*'4127_510'!AD$1+Constants!$C$13*Constants!$C$10*'4127_510'!$A66)/(Constants!$B$2*EXP(-Constants!$B$11*'4127_510'!AD$1+Constants!$B$11*Constants!$B$8*'4127_510'!$A66-Constants!$B$15)+Constants!$B$3*EXP(-Constants!$B$12*'4127_510'!AD$1+Constants!$B$12*Constants!$B$9*'4127_510'!$A66-Constants!$B$16)),0)</f>
        <v>0</v>
      </c>
      <c r="AE66" s="1">
        <f>IF(f0!AE66+'f1'!AE66&gt;0,(f0!AE66+'f1'!AE66)*EXP(-Constants!$C$13*'4127_510'!AE$1+Constants!$C$13*Constants!$C$10*'4127_510'!$A66)/(Constants!$B$2*EXP(-Constants!$B$11*'4127_510'!AE$1+Constants!$B$11*Constants!$B$8*'4127_510'!$A66-Constants!$B$15)+Constants!$B$3*EXP(-Constants!$B$12*'4127_510'!AE$1+Constants!$B$12*Constants!$B$9*'4127_510'!$A66-Constants!$B$16)),0)</f>
        <v>0</v>
      </c>
      <c r="AF66" s="1">
        <f>IF(f0!AF66+'f1'!AF66&gt;0,(f0!AF66+'f1'!AF66)*EXP(-Constants!$C$13*'4127_510'!AF$1+Constants!$C$13*Constants!$C$10*'4127_510'!$A66)/(Constants!$B$2*EXP(-Constants!$B$11*'4127_510'!AF$1+Constants!$B$11*Constants!$B$8*'4127_510'!$A66-Constants!$B$15)+Constants!$B$3*EXP(-Constants!$B$12*'4127_510'!AF$1+Constants!$B$12*Constants!$B$9*'4127_510'!$A66-Constants!$B$16)),0)</f>
        <v>0</v>
      </c>
      <c r="AG66" s="1">
        <f>IF(f0!AG66+'f1'!AG66&gt;0,(f0!AG66+'f1'!AG66)*EXP(-Constants!$C$13*'4127_510'!AG$1+Constants!$C$13*Constants!$C$10*'4127_510'!$A66)/(Constants!$B$2*EXP(-Constants!$B$11*'4127_510'!AG$1+Constants!$B$11*Constants!$B$8*'4127_510'!$A66-Constants!$B$15)+Constants!$B$3*EXP(-Constants!$B$12*'4127_510'!AG$1+Constants!$B$12*Constants!$B$9*'4127_510'!$A66-Constants!$B$16)),0)</f>
        <v>0</v>
      </c>
      <c r="AH66" s="1">
        <f>IF(f0!AH66+'f1'!AH66&gt;0,(f0!AH66+'f1'!AH66)*EXP(-Constants!$C$13*'4127_510'!AH$1+Constants!$C$13*Constants!$C$10*'4127_510'!$A66)/(Constants!$B$2*EXP(-Constants!$B$11*'4127_510'!AH$1+Constants!$B$11*Constants!$B$8*'4127_510'!$A66-Constants!$B$15)+Constants!$B$3*EXP(-Constants!$B$12*'4127_510'!AH$1+Constants!$B$12*Constants!$B$9*'4127_510'!$A66-Constants!$B$16)),0)</f>
        <v>0</v>
      </c>
      <c r="AI66" s="1">
        <f>IF(f0!AI66+'f1'!AI66&gt;0,(f0!AI66+'f1'!AI66)*EXP(-Constants!$C$13*'4127_510'!AI$1+Constants!$C$13*Constants!$C$10*'4127_510'!$A66)/(Constants!$B$2*EXP(-Constants!$B$11*'4127_510'!AI$1+Constants!$B$11*Constants!$B$8*'4127_510'!$A66-Constants!$B$15)+Constants!$B$3*EXP(-Constants!$B$12*'4127_510'!AI$1+Constants!$B$12*Constants!$B$9*'4127_510'!$A66-Constants!$B$16)),0)</f>
        <v>0</v>
      </c>
      <c r="AJ66" s="1">
        <f>IF(f0!AJ66+'f1'!AJ66&gt;0,(f0!AJ66+'f1'!AJ66)*EXP(-Constants!$C$13*'4127_510'!AJ$1+Constants!$C$13*Constants!$C$10*'4127_510'!$A66)/(Constants!$B$2*EXP(-Constants!$B$11*'4127_510'!AJ$1+Constants!$B$11*Constants!$B$8*'4127_510'!$A66-Constants!$B$15)+Constants!$B$3*EXP(-Constants!$B$12*'4127_510'!AJ$1+Constants!$B$12*Constants!$B$9*'4127_510'!$A66-Constants!$B$16)),0)</f>
        <v>0</v>
      </c>
      <c r="AK66" s="1">
        <f>IF(f0!AK66+'f1'!AK66&gt;0,(f0!AK66+'f1'!AK66)*EXP(-Constants!$C$13*'4127_510'!AK$1+Constants!$C$13*Constants!$C$10*'4127_510'!$A66)/(Constants!$B$2*EXP(-Constants!$B$11*'4127_510'!AK$1+Constants!$B$11*Constants!$B$8*'4127_510'!$A66-Constants!$B$15)+Constants!$B$3*EXP(-Constants!$B$12*'4127_510'!AK$1+Constants!$B$12*Constants!$B$9*'4127_510'!$A66-Constants!$B$16)),0)</f>
        <v>0</v>
      </c>
      <c r="AL66" s="1">
        <f>IF(f0!AL66+'f1'!AL66&gt;0,(f0!AL66+'f1'!AL66)*EXP(-Constants!$C$13*'4127_510'!AL$1+Constants!$C$13*Constants!$C$10*'4127_510'!$A66)/(Constants!$B$2*EXP(-Constants!$B$11*'4127_510'!AL$1+Constants!$B$11*Constants!$B$8*'4127_510'!$A66-Constants!$B$15)+Constants!$B$3*EXP(-Constants!$B$12*'4127_510'!AL$1+Constants!$B$12*Constants!$B$9*'4127_510'!$A66-Constants!$B$16)),0)</f>
        <v>0</v>
      </c>
      <c r="AM66" s="1">
        <f>IF(f0!AM66+'f1'!AM66&gt;0,(f0!AM66+'f1'!AM66)*EXP(-Constants!$C$13*'4127_510'!AM$1+Constants!$C$13*Constants!$C$10*'4127_510'!$A66)/(Constants!$B$2*EXP(-Constants!$B$11*'4127_510'!AM$1+Constants!$B$11*Constants!$B$8*'4127_510'!$A66-Constants!$B$15)+Constants!$B$3*EXP(-Constants!$B$12*'4127_510'!AM$1+Constants!$B$12*Constants!$B$9*'4127_510'!$A66-Constants!$B$16)),0)</f>
        <v>0</v>
      </c>
      <c r="AN66" s="1">
        <f>IF(f0!AN66+'f1'!AN66&gt;0,(f0!AN66+'f1'!AN66)*EXP(-Constants!$C$13*'4127_510'!AN$1+Constants!$C$13*Constants!$C$10*'4127_510'!$A66)/(Constants!$B$2*EXP(-Constants!$B$11*'4127_510'!AN$1+Constants!$B$11*Constants!$B$8*'4127_510'!$A66-Constants!$B$15)+Constants!$B$3*EXP(-Constants!$B$12*'4127_510'!AN$1+Constants!$B$12*Constants!$B$9*'4127_510'!$A66-Constants!$B$16)),0)</f>
        <v>0</v>
      </c>
      <c r="AO66" s="1">
        <f>IF(f0!AO66+'f1'!AO66&gt;0,(f0!AO66+'f1'!AO66)*EXP(-Constants!$C$13*'4127_510'!AO$1+Constants!$C$13*Constants!$C$10*'4127_510'!$A66)/(Constants!$B$2*EXP(-Constants!$B$11*'4127_510'!AO$1+Constants!$B$11*Constants!$B$8*'4127_510'!$A66-Constants!$B$15)+Constants!$B$3*EXP(-Constants!$B$12*'4127_510'!AO$1+Constants!$B$12*Constants!$B$9*'4127_510'!$A66-Constants!$B$16)),0)</f>
        <v>0</v>
      </c>
      <c r="AP66" s="1">
        <f>IF(f0!AP66+'f1'!AP66&gt;0,(f0!AP66+'f1'!AP66)*EXP(-Constants!$C$13*'4127_510'!AP$1+Constants!$C$13*Constants!$C$10*'4127_510'!$A66)/(Constants!$B$2*EXP(-Constants!$B$11*'4127_510'!AP$1+Constants!$B$11*Constants!$B$8*'4127_510'!$A66-Constants!$B$15)+Constants!$B$3*EXP(-Constants!$B$12*'4127_510'!AP$1+Constants!$B$12*Constants!$B$9*'4127_510'!$A66-Constants!$B$16)),0)</f>
        <v>0</v>
      </c>
      <c r="AQ66" s="1">
        <f>IF(f0!AQ66+'f1'!AQ66&gt;0,(f0!AQ66+'f1'!AQ66)*EXP(-Constants!$C$13*'4127_510'!AQ$1+Constants!$C$13*Constants!$C$10*'4127_510'!$A66)/(Constants!$B$2*EXP(-Constants!$B$11*'4127_510'!AQ$1+Constants!$B$11*Constants!$B$8*'4127_510'!$A66-Constants!$B$15)+Constants!$B$3*EXP(-Constants!$B$12*'4127_510'!AQ$1+Constants!$B$12*Constants!$B$9*'4127_510'!$A66-Constants!$B$16)),0)</f>
        <v>0</v>
      </c>
      <c r="AR66" s="1">
        <f>IF(f0!AR66+'f1'!AR66&gt;0,(f0!AR66+'f1'!AR66)*EXP(-Constants!$C$13*'4127_510'!AR$1+Constants!$C$13*Constants!$C$10*'4127_510'!$A66)/(Constants!$B$2*EXP(-Constants!$B$11*'4127_510'!AR$1+Constants!$B$11*Constants!$B$8*'4127_510'!$A66-Constants!$B$15)+Constants!$B$3*EXP(-Constants!$B$12*'4127_510'!AR$1+Constants!$B$12*Constants!$B$9*'4127_510'!$A66-Constants!$B$16)),0)</f>
        <v>0</v>
      </c>
      <c r="AS66" s="1">
        <f>IF(f0!AS66+'f1'!AS66&gt;0,(f0!AS66+'f1'!AS66)*EXP(-Constants!$C$13*'4127_510'!AS$1+Constants!$C$13*Constants!$C$10*'4127_510'!$A66)/(Constants!$B$2*EXP(-Constants!$B$11*'4127_510'!AS$1+Constants!$B$11*Constants!$B$8*'4127_510'!$A66-Constants!$B$15)+Constants!$B$3*EXP(-Constants!$B$12*'4127_510'!AS$1+Constants!$B$12*Constants!$B$9*'4127_510'!$A66-Constants!$B$16)),0)</f>
        <v>0</v>
      </c>
      <c r="AT66" s="1">
        <f>IF(f0!AT66+'f1'!AT66&gt;0,(f0!AT66+'f1'!AT66)*EXP(-Constants!$C$13*'4127_510'!AT$1+Constants!$C$13*Constants!$C$10*'4127_510'!$A66)/(Constants!$B$2*EXP(-Constants!$B$11*'4127_510'!AT$1+Constants!$B$11*Constants!$B$8*'4127_510'!$A66-Constants!$B$15)+Constants!$B$3*EXP(-Constants!$B$12*'4127_510'!AT$1+Constants!$B$12*Constants!$B$9*'4127_510'!$A66-Constants!$B$16)),0)</f>
        <v>0</v>
      </c>
      <c r="AU66" s="1">
        <f>IF(f0!AU66+'f1'!AU66&gt;0,(f0!AU66+'f1'!AU66)*EXP(-Constants!$C$13*'4127_510'!AU$1+Constants!$C$13*Constants!$C$10*'4127_510'!$A66)/(Constants!$B$2*EXP(-Constants!$B$11*'4127_510'!AU$1+Constants!$B$11*Constants!$B$8*'4127_510'!$A66-Constants!$B$15)+Constants!$B$3*EXP(-Constants!$B$12*'4127_510'!AU$1+Constants!$B$12*Constants!$B$9*'4127_510'!$A66-Constants!$B$16)),0)</f>
        <v>0</v>
      </c>
      <c r="AV66" s="1">
        <f>IF(f0!AV66+'f1'!AV66&gt;0,(f0!AV66+'f1'!AV66)*EXP(-Constants!$C$13*'4127_510'!AV$1+Constants!$C$13*Constants!$C$10*'4127_510'!$A66)/(Constants!$B$2*EXP(-Constants!$B$11*'4127_510'!AV$1+Constants!$B$11*Constants!$B$8*'4127_510'!$A66-Constants!$B$15)+Constants!$B$3*EXP(-Constants!$B$12*'4127_510'!AV$1+Constants!$B$12*Constants!$B$9*'4127_510'!$A66-Constants!$B$16)),0)</f>
        <v>0</v>
      </c>
      <c r="AW66" s="1">
        <f>IF(f0!AW66+'f1'!AW66&gt;0,(f0!AW66+'f1'!AW66)*EXP(-Constants!$C$13*'4127_510'!AW$1+Constants!$C$13*Constants!$C$10*'4127_510'!$A66)/(Constants!$B$2*EXP(-Constants!$B$11*'4127_510'!AW$1+Constants!$B$11*Constants!$B$8*'4127_510'!$A66-Constants!$B$15)+Constants!$B$3*EXP(-Constants!$B$12*'4127_510'!AW$1+Constants!$B$12*Constants!$B$9*'4127_510'!$A66-Constants!$B$16)),0)</f>
        <v>0</v>
      </c>
      <c r="AX66" s="1">
        <f>IF(f0!AX66+'f1'!AX66&gt;0,(f0!AX66+'f1'!AX66)*EXP(-Constants!$C$13*'4127_510'!AX$1+Constants!$C$13*Constants!$C$10*'4127_510'!$A66)/(Constants!$B$2*EXP(-Constants!$B$11*'4127_510'!AX$1+Constants!$B$11*Constants!$B$8*'4127_510'!$A66-Constants!$B$15)+Constants!$B$3*EXP(-Constants!$B$12*'4127_510'!AX$1+Constants!$B$12*Constants!$B$9*'4127_510'!$A66-Constants!$B$16)),0)</f>
        <v>0</v>
      </c>
      <c r="AY66" s="1">
        <f>IF(f0!AY66+'f1'!AY66&gt;0,(f0!AY66+'f1'!AY66)*EXP(-Constants!$C$13*'4127_510'!AY$1+Constants!$C$13*Constants!$C$10*'4127_510'!$A66)/(Constants!$B$2*EXP(-Constants!$B$11*'4127_510'!AY$1+Constants!$B$11*Constants!$B$8*'4127_510'!$A66-Constants!$B$15)+Constants!$B$3*EXP(-Constants!$B$12*'4127_510'!AY$1+Constants!$B$12*Constants!$B$9*'4127_510'!$A66-Constants!$B$16)),0)</f>
        <v>0</v>
      </c>
      <c r="AZ66" s="1">
        <f>IF(f0!AZ66+'f1'!AZ66&gt;0,(f0!AZ66+'f1'!AZ66)*EXP(-Constants!$C$13*'4127_510'!AZ$1+Constants!$C$13*Constants!$C$10*'4127_510'!$A66)/(Constants!$B$2*EXP(-Constants!$B$11*'4127_510'!AZ$1+Constants!$B$11*Constants!$B$8*'4127_510'!$A66-Constants!$B$15)+Constants!$B$3*EXP(-Constants!$B$12*'4127_510'!AZ$1+Constants!$B$12*Constants!$B$9*'4127_510'!$A66-Constants!$B$16)),0)</f>
        <v>0</v>
      </c>
      <c r="BA66" s="1">
        <f>IF(f0!BA66+'f1'!BA66&gt;0,(f0!BA66+'f1'!BA66)*EXP(-Constants!$C$13*'4127_510'!BA$1+Constants!$C$13*Constants!$C$10*'4127_510'!$A66)/(Constants!$B$2*EXP(-Constants!$B$11*'4127_510'!BA$1+Constants!$B$11*Constants!$B$8*'4127_510'!$A66-Constants!$B$15)+Constants!$B$3*EXP(-Constants!$B$12*'4127_510'!BA$1+Constants!$B$12*Constants!$B$9*'4127_510'!$A66-Constants!$B$16)),0)</f>
        <v>0</v>
      </c>
      <c r="BB66" s="1">
        <f>IF(f0!BB66+'f1'!BB66&gt;0,(f0!BB66+'f1'!BB66)*EXP(-Constants!$C$13*'4127_510'!BB$1+Constants!$C$13*Constants!$C$10*'4127_510'!$A66)/(Constants!$B$2*EXP(-Constants!$B$11*'4127_510'!BB$1+Constants!$B$11*Constants!$B$8*'4127_510'!$A66-Constants!$B$15)+Constants!$B$3*EXP(-Constants!$B$12*'4127_510'!BB$1+Constants!$B$12*Constants!$B$9*'4127_510'!$A66-Constants!$B$16)),0)</f>
        <v>0</v>
      </c>
      <c r="BC66" s="1">
        <f>IF(f0!BC66+'f1'!BC66&gt;0,(f0!BC66+'f1'!BC66)*EXP(-Constants!$C$13*'4127_510'!BC$1+Constants!$C$13*Constants!$C$10*'4127_510'!$A66)/(Constants!$B$2*EXP(-Constants!$B$11*'4127_510'!BC$1+Constants!$B$11*Constants!$B$8*'4127_510'!$A66-Constants!$B$15)+Constants!$B$3*EXP(-Constants!$B$12*'4127_510'!BC$1+Constants!$B$12*Constants!$B$9*'4127_510'!$A66-Constants!$B$16)),0)</f>
        <v>0</v>
      </c>
      <c r="BD66" s="1">
        <f>IF(f0!BD66+'f1'!BD66&gt;0,(f0!BD66+'f1'!BD66)*EXP(-Constants!$C$13*'4127_510'!BD$1+Constants!$C$13*Constants!$C$10*'4127_510'!$A66)/(Constants!$B$2*EXP(-Constants!$B$11*'4127_510'!BD$1+Constants!$B$11*Constants!$B$8*'4127_510'!$A66-Constants!$B$15)+Constants!$B$3*EXP(-Constants!$B$12*'4127_510'!BD$1+Constants!$B$12*Constants!$B$9*'4127_510'!$A66-Constants!$B$16)),0)</f>
        <v>0</v>
      </c>
      <c r="BE66" s="1">
        <f>IF(f0!BE66+'f1'!BE66&gt;0,(f0!BE66+'f1'!BE66)*EXP(-Constants!$C$13*'4127_510'!BE$1+Constants!$C$13*Constants!$C$10*'4127_510'!$A66)/(Constants!$B$2*EXP(-Constants!$B$11*'4127_510'!BE$1+Constants!$B$11*Constants!$B$8*'4127_510'!$A66-Constants!$B$15)+Constants!$B$3*EXP(-Constants!$B$12*'4127_510'!BE$1+Constants!$B$12*Constants!$B$9*'4127_510'!$A66-Constants!$B$16)),0)</f>
        <v>0</v>
      </c>
      <c r="BF66" s="1">
        <f>IF(f0!BF66+'f1'!BF66&gt;0,(f0!BF66+'f1'!BF66)*EXP(-Constants!$C$13*'4127_510'!BF$1+Constants!$C$13*Constants!$C$10*'4127_510'!$A66)/(Constants!$B$2*EXP(-Constants!$B$11*'4127_510'!BF$1+Constants!$B$11*Constants!$B$8*'4127_510'!$A66-Constants!$B$15)+Constants!$B$3*EXP(-Constants!$B$12*'4127_510'!BF$1+Constants!$B$12*Constants!$B$9*'4127_510'!$A66-Constants!$B$16)),0)</f>
        <v>0</v>
      </c>
      <c r="BG66" s="1">
        <f>IF(f0!BG66+'f1'!BG66&gt;0,(f0!BG66+'f1'!BG66)*EXP(-Constants!$C$13*'4127_510'!BG$1+Constants!$C$13*Constants!$C$10*'4127_510'!$A66)/(Constants!$B$2*EXP(-Constants!$B$11*'4127_510'!BG$1+Constants!$B$11*Constants!$B$8*'4127_510'!$A66-Constants!$B$15)+Constants!$B$3*EXP(-Constants!$B$12*'4127_510'!BG$1+Constants!$B$12*Constants!$B$9*'4127_510'!$A66-Constants!$B$16)),0)</f>
        <v>0</v>
      </c>
      <c r="BH66" s="1">
        <f>IF(f0!BH66+'f1'!BH66&gt;0,(f0!BH66+'f1'!BH66)*EXP(-Constants!$C$13*'4127_510'!BH$1+Constants!$C$13*Constants!$C$10*'4127_510'!$A66)/(Constants!$B$2*EXP(-Constants!$B$11*'4127_510'!BH$1+Constants!$B$11*Constants!$B$8*'4127_510'!$A66-Constants!$B$15)+Constants!$B$3*EXP(-Constants!$B$12*'4127_510'!BH$1+Constants!$B$12*Constants!$B$9*'4127_510'!$A66-Constants!$B$16)),0)</f>
        <v>0</v>
      </c>
      <c r="BI66" s="1">
        <f>IF(f0!BI66+'f1'!BI66&gt;0,(f0!BI66+'f1'!BI66)*EXP(-Constants!$C$13*'4127_510'!BI$1+Constants!$C$13*Constants!$C$10*'4127_510'!$A66)/(Constants!$B$2*EXP(-Constants!$B$11*'4127_510'!BI$1+Constants!$B$11*Constants!$B$8*'4127_510'!$A66-Constants!$B$15)+Constants!$B$3*EXP(-Constants!$B$12*'4127_510'!BI$1+Constants!$B$12*Constants!$B$9*'4127_510'!$A66-Constants!$B$16)),0)</f>
        <v>0</v>
      </c>
      <c r="BJ66" s="1">
        <f>IF(f0!BJ66+'f1'!BJ66&gt;0,(f0!BJ66+'f1'!BJ66)*EXP(-Constants!$C$13*'4127_510'!BJ$1+Constants!$C$13*Constants!$C$10*'4127_510'!$A66)/(Constants!$B$2*EXP(-Constants!$B$11*'4127_510'!BJ$1+Constants!$B$11*Constants!$B$8*'4127_510'!$A66-Constants!$B$15)+Constants!$B$3*EXP(-Constants!$B$12*'4127_510'!BJ$1+Constants!$B$12*Constants!$B$9*'4127_510'!$A66-Constants!$B$16)),0)</f>
        <v>0</v>
      </c>
      <c r="BK66" s="1">
        <f>IF(f0!BK66+'f1'!BK66&gt;0,(f0!BK66+'f1'!BK66)*EXP(-Constants!$C$13*'4127_510'!BK$1+Constants!$C$13*Constants!$C$10*'4127_510'!$A66)/(Constants!$B$2*EXP(-Constants!$B$11*'4127_510'!BK$1+Constants!$B$11*Constants!$B$8*'4127_510'!$A66-Constants!$B$15)+Constants!$B$3*EXP(-Constants!$B$12*'4127_510'!BK$1+Constants!$B$12*Constants!$B$9*'4127_510'!$A66-Constants!$B$16)),0)</f>
        <v>0</v>
      </c>
      <c r="BL66" s="1">
        <f>IF(f0!BL66+'f1'!BL66&gt;0,(f0!BL66+'f1'!BL66)*EXP(-Constants!$C$13*'4127_510'!BL$1+Constants!$C$13*Constants!$C$10*'4127_510'!$A66)/(Constants!$B$2*EXP(-Constants!$B$11*'4127_510'!BL$1+Constants!$B$11*Constants!$B$8*'4127_510'!$A66-Constants!$B$15)+Constants!$B$3*EXP(-Constants!$B$12*'4127_510'!BL$1+Constants!$B$12*Constants!$B$9*'4127_510'!$A66-Constants!$B$16)),0)</f>
        <v>0</v>
      </c>
      <c r="BM66" s="1">
        <f>IF(f0!BM66+'f1'!BM66&gt;0,(f0!BM66+'f1'!BM66)*EXP(-Constants!$C$13*'4127_510'!BM$1+Constants!$C$13*Constants!$C$10*'4127_510'!$A66)/(Constants!$B$2*EXP(-Constants!$B$11*'4127_510'!BM$1+Constants!$B$11*Constants!$B$8*'4127_510'!$A66-Constants!$B$15)+Constants!$B$3*EXP(-Constants!$B$12*'4127_510'!BM$1+Constants!$B$12*Constants!$B$9*'4127_510'!$A66-Constants!$B$16)),0)</f>
        <v>0</v>
      </c>
      <c r="BN66" s="1">
        <f>IF(f0!BN66+'f1'!BN66&gt;0,(f0!BN66+'f1'!BN66)*EXP(-Constants!$C$13*'4127_510'!BN$1+Constants!$C$13*Constants!$C$10*'4127_510'!$A66)/(Constants!$B$2*EXP(-Constants!$B$11*'4127_510'!BN$1+Constants!$B$11*Constants!$B$8*'4127_510'!$A66-Constants!$B$15)+Constants!$B$3*EXP(-Constants!$B$12*'4127_510'!BN$1+Constants!$B$12*Constants!$B$9*'4127_510'!$A66-Constants!$B$16)),0)</f>
        <v>0</v>
      </c>
      <c r="BO66" s="1">
        <f>IF(f0!BO66+'f1'!BO66&gt;0,(f0!BO66+'f1'!BO66)*EXP(-Constants!$C$13*'4127_510'!BO$1+Constants!$C$13*Constants!$C$10*'4127_510'!$A66)/(Constants!$B$2*EXP(-Constants!$B$11*'4127_510'!BO$1+Constants!$B$11*Constants!$B$8*'4127_510'!$A66-Constants!$B$15)+Constants!$B$3*EXP(-Constants!$B$12*'4127_510'!BO$1+Constants!$B$12*Constants!$B$9*'4127_510'!$A66-Constants!$B$16)),0)</f>
        <v>0</v>
      </c>
      <c r="BP66" s="1">
        <f>IF(f0!BP66+'f1'!BP66&gt;0,(f0!BP66+'f1'!BP66)*EXP(-Constants!$C$13*'4127_510'!BP$1+Constants!$C$13*Constants!$C$10*'4127_510'!$A66)/(Constants!$B$2*EXP(-Constants!$B$11*'4127_510'!BP$1+Constants!$B$11*Constants!$B$8*'4127_510'!$A66-Constants!$B$15)+Constants!$B$3*EXP(-Constants!$B$12*'4127_510'!BP$1+Constants!$B$12*Constants!$B$9*'4127_510'!$A66-Constants!$B$16)),0)</f>
        <v>0</v>
      </c>
      <c r="BQ66" s="1">
        <f>IF(f0!BQ66+'f1'!BQ66&gt;0,(f0!BQ66+'f1'!BQ66)*EXP(-Constants!$C$13*'4127_510'!BQ$1+Constants!$C$13*Constants!$C$10*'4127_510'!$A66)/(Constants!$B$2*EXP(-Constants!$B$11*'4127_510'!BQ$1+Constants!$B$11*Constants!$B$8*'4127_510'!$A66-Constants!$B$15)+Constants!$B$3*EXP(-Constants!$B$12*'4127_510'!BQ$1+Constants!$B$12*Constants!$B$9*'4127_510'!$A66-Constants!$B$16)),0)</f>
        <v>0</v>
      </c>
      <c r="BR66" s="1">
        <f>IF(f0!BR66+'f1'!BR66&gt;0,(f0!BR66+'f1'!BR66)*EXP(-Constants!$C$13*'4127_510'!BR$1+Constants!$C$13*Constants!$C$10*'4127_510'!$A66)/(Constants!$B$2*EXP(-Constants!$B$11*'4127_510'!BR$1+Constants!$B$11*Constants!$B$8*'4127_510'!$A66-Constants!$B$15)+Constants!$B$3*EXP(-Constants!$B$12*'4127_510'!BR$1+Constants!$B$12*Constants!$B$9*'4127_510'!$A66-Constants!$B$16)),0)</f>
        <v>0</v>
      </c>
      <c r="BS66" s="1">
        <f>IF(f0!BS66+'f1'!BS66&gt;0,(f0!BS66+'f1'!BS66)*EXP(-Constants!$C$13*'4127_510'!BS$1+Constants!$C$13*Constants!$C$10*'4127_510'!$A66)/(Constants!$B$2*EXP(-Constants!$B$11*'4127_510'!BS$1+Constants!$B$11*Constants!$B$8*'4127_510'!$A66-Constants!$B$15)+Constants!$B$3*EXP(-Constants!$B$12*'4127_510'!BS$1+Constants!$B$12*Constants!$B$9*'4127_510'!$A66-Constants!$B$16)),0)</f>
        <v>0</v>
      </c>
      <c r="BT66" s="1">
        <f>IF(f0!BT66+'f1'!BT66&gt;0,(f0!BT66+'f1'!BT66)*EXP(-Constants!$C$13*'4127_510'!BT$1+Constants!$C$13*Constants!$C$10*'4127_510'!$A66)/(Constants!$B$2*EXP(-Constants!$B$11*'4127_510'!BT$1+Constants!$B$11*Constants!$B$8*'4127_510'!$A66-Constants!$B$15)+Constants!$B$3*EXP(-Constants!$B$12*'4127_510'!BT$1+Constants!$B$12*Constants!$B$9*'4127_510'!$A66-Constants!$B$16)),0)</f>
        <v>0</v>
      </c>
      <c r="BU66" s="1">
        <f>IF(f0!BU66+'f1'!BU66&gt;0,(f0!BU66+'f1'!BU66)*EXP(-Constants!$C$13*'4127_510'!BU$1+Constants!$C$13*Constants!$C$10*'4127_510'!$A66)/(Constants!$B$2*EXP(-Constants!$B$11*'4127_510'!BU$1+Constants!$B$11*Constants!$B$8*'4127_510'!$A66-Constants!$B$15)+Constants!$B$3*EXP(-Constants!$B$12*'4127_510'!BU$1+Constants!$B$12*Constants!$B$9*'4127_510'!$A66-Constants!$B$16)),0)</f>
        <v>0</v>
      </c>
      <c r="BV66" s="1">
        <f>IF(f0!BV66+'f1'!BV66&gt;0,(f0!BV66+'f1'!BV66)*EXP(-Constants!$C$13*'4127_510'!BV$1+Constants!$C$13*Constants!$C$10*'4127_510'!$A66)/(Constants!$B$2*EXP(-Constants!$B$11*'4127_510'!BV$1+Constants!$B$11*Constants!$B$8*'4127_510'!$A66-Constants!$B$15)+Constants!$B$3*EXP(-Constants!$B$12*'4127_510'!BV$1+Constants!$B$12*Constants!$B$9*'4127_510'!$A66-Constants!$B$16)),0)</f>
        <v>0</v>
      </c>
      <c r="BW66" s="1">
        <f>IF(f0!BW66+'f1'!BW66&gt;0,(f0!BW66+'f1'!BW66)*EXP(-Constants!$C$13*'4127_510'!BW$1+Constants!$C$13*Constants!$C$10*'4127_510'!$A66)/(Constants!$B$2*EXP(-Constants!$B$11*'4127_510'!BW$1+Constants!$B$11*Constants!$B$8*'4127_510'!$A66-Constants!$B$15)+Constants!$B$3*EXP(-Constants!$B$12*'4127_510'!BW$1+Constants!$B$12*Constants!$B$9*'4127_510'!$A66-Constants!$B$16)),0)</f>
        <v>0</v>
      </c>
      <c r="BX66" s="1">
        <f>IF(f0!BX66+'f1'!BX66&gt;0,(f0!BX66+'f1'!BX66)*EXP(-Constants!$C$13*'4127_510'!BX$1+Constants!$C$13*Constants!$C$10*'4127_510'!$A66)/(Constants!$B$2*EXP(-Constants!$B$11*'4127_510'!BX$1+Constants!$B$11*Constants!$B$8*'4127_510'!$A66-Constants!$B$15)+Constants!$B$3*EXP(-Constants!$B$12*'4127_510'!BX$1+Constants!$B$12*Constants!$B$9*'4127_510'!$A66-Constants!$B$16)),0)</f>
        <v>0</v>
      </c>
      <c r="BY66" s="1">
        <f>IF(f0!BY66+'f1'!BY66&gt;0,(f0!BY66+'f1'!BY66)*EXP(-Constants!$C$13*'4127_510'!BY$1+Constants!$C$13*Constants!$C$10*'4127_510'!$A66)/(Constants!$B$2*EXP(-Constants!$B$11*'4127_510'!BY$1+Constants!$B$11*Constants!$B$8*'4127_510'!$A66-Constants!$B$15)+Constants!$B$3*EXP(-Constants!$B$12*'4127_510'!BY$1+Constants!$B$12*Constants!$B$9*'4127_510'!$A66-Constants!$B$16)),0)</f>
        <v>0</v>
      </c>
      <c r="BZ66" s="1">
        <f>IF(f0!BZ66+'f1'!BZ66&gt;0,(f0!BZ66+'f1'!BZ66)*EXP(-Constants!$C$13*'4127_510'!BZ$1+Constants!$C$13*Constants!$C$10*'4127_510'!$A66)/(Constants!$B$2*EXP(-Constants!$B$11*'4127_510'!BZ$1+Constants!$B$11*Constants!$B$8*'4127_510'!$A66-Constants!$B$15)+Constants!$B$3*EXP(-Constants!$B$12*'4127_510'!BZ$1+Constants!$B$12*Constants!$B$9*'4127_510'!$A66-Constants!$B$16)),0)</f>
        <v>0</v>
      </c>
      <c r="CA66" s="1">
        <f>IF(f0!CA66+'f1'!CA66&gt;0,(f0!CA66+'f1'!CA66)*EXP(-Constants!$C$13*'4127_510'!CA$1+Constants!$C$13*Constants!$C$10*'4127_510'!$A66)/(Constants!$B$2*EXP(-Constants!$B$11*'4127_510'!CA$1+Constants!$B$11*Constants!$B$8*'4127_510'!$A66-Constants!$B$15)+Constants!$B$3*EXP(-Constants!$B$12*'4127_510'!CA$1+Constants!$B$12*Constants!$B$9*'4127_510'!$A66-Constants!$B$16)),0)</f>
        <v>0</v>
      </c>
      <c r="CB66" s="1">
        <f>IF(f0!CB66+'f1'!CB66&gt;0,(f0!CB66+'f1'!CB66)*EXP(-Constants!$C$13*'4127_510'!CB$1+Constants!$C$13*Constants!$C$10*'4127_510'!$A66)/(Constants!$B$2*EXP(-Constants!$B$11*'4127_510'!CB$1+Constants!$B$11*Constants!$B$8*'4127_510'!$A66-Constants!$B$15)+Constants!$B$3*EXP(-Constants!$B$12*'4127_510'!CB$1+Constants!$B$12*Constants!$B$9*'4127_510'!$A66-Constants!$B$16)),0)</f>
        <v>0</v>
      </c>
      <c r="CC66" s="1">
        <f>IF(f0!CC66+'f1'!CC66&gt;0,(f0!CC66+'f1'!CC66)*EXP(-Constants!$C$13*'4127_510'!CC$1+Constants!$C$13*Constants!$C$10*'4127_510'!$A66)/(Constants!$B$2*EXP(-Constants!$B$11*'4127_510'!CC$1+Constants!$B$11*Constants!$B$8*'4127_510'!$A66-Constants!$B$15)+Constants!$B$3*EXP(-Constants!$B$12*'4127_510'!CC$1+Constants!$B$12*Constants!$B$9*'4127_510'!$A66-Constants!$B$16)),0)</f>
        <v>0</v>
      </c>
      <c r="CD66" s="1">
        <f>IF(f0!CD66+'f1'!CD66&gt;0,(f0!CD66+'f1'!CD66)*EXP(-Constants!$C$13*'4127_510'!CD$1+Constants!$C$13*Constants!$C$10*'4127_510'!$A66)/(Constants!$B$2*EXP(-Constants!$B$11*'4127_510'!CD$1+Constants!$B$11*Constants!$B$8*'4127_510'!$A66-Constants!$B$15)+Constants!$B$3*EXP(-Constants!$B$12*'4127_510'!CD$1+Constants!$B$12*Constants!$B$9*'4127_510'!$A66-Constants!$B$16)),0)</f>
        <v>0</v>
      </c>
      <c r="CE66" s="1">
        <f>IF(f0!CE66+'f1'!CE66&gt;0,(f0!CE66+'f1'!CE66)*EXP(-Constants!$C$13*'4127_510'!CE$1+Constants!$C$13*Constants!$C$10*'4127_510'!$A66)/(Constants!$B$2*EXP(-Constants!$B$11*'4127_510'!CE$1+Constants!$B$11*Constants!$B$8*'4127_510'!$A66-Constants!$B$15)+Constants!$B$3*EXP(-Constants!$B$12*'4127_510'!CE$1+Constants!$B$12*Constants!$B$9*'4127_510'!$A66-Constants!$B$16)),0)</f>
        <v>0</v>
      </c>
      <c r="CF66" s="1">
        <f>IF(f0!CF66+'f1'!CF66&gt;0,(f0!CF66+'f1'!CF66)*EXP(-Constants!$C$13*'4127_510'!CF$1+Constants!$C$13*Constants!$C$10*'4127_510'!$A66)/(Constants!$B$2*EXP(-Constants!$B$11*'4127_510'!CF$1+Constants!$B$11*Constants!$B$8*'4127_510'!$A66-Constants!$B$15)+Constants!$B$3*EXP(-Constants!$B$12*'4127_510'!CF$1+Constants!$B$12*Constants!$B$9*'4127_510'!$A66-Constants!$B$16)),0)</f>
        <v>0</v>
      </c>
      <c r="CG66" s="1">
        <f>IF(f0!CG66+'f1'!CG66&gt;0,(f0!CG66+'f1'!CG66)*EXP(-Constants!$C$13*'4127_510'!CG$1+Constants!$C$13*Constants!$C$10*'4127_510'!$A66)/(Constants!$B$2*EXP(-Constants!$B$11*'4127_510'!CG$1+Constants!$B$11*Constants!$B$8*'4127_510'!$A66-Constants!$B$15)+Constants!$B$3*EXP(-Constants!$B$12*'4127_510'!CG$1+Constants!$B$12*Constants!$B$9*'4127_510'!$A66-Constants!$B$16)),0)</f>
        <v>0</v>
      </c>
      <c r="CH66" s="1">
        <f>IF(f0!CH66+'f1'!CH66&gt;0,(f0!CH66+'f1'!CH66)*EXP(-Constants!$C$13*'4127_510'!CH$1+Constants!$C$13*Constants!$C$10*'4127_510'!$A66)/(Constants!$B$2*EXP(-Constants!$B$11*'4127_510'!CH$1+Constants!$B$11*Constants!$B$8*'4127_510'!$A66-Constants!$B$15)+Constants!$B$3*EXP(-Constants!$B$12*'4127_510'!CH$1+Constants!$B$12*Constants!$B$9*'4127_510'!$A66-Constants!$B$16)),0)</f>
        <v>0</v>
      </c>
      <c r="CI66" s="1">
        <f>IF(f0!CI66+'f1'!CI66&gt;0,(f0!CI66+'f1'!CI66)*EXP(-Constants!$C$13*'4127_510'!CI$1+Constants!$C$13*Constants!$C$10*'4127_510'!$A66)/(Constants!$B$2*EXP(-Constants!$B$11*'4127_510'!CI$1+Constants!$B$11*Constants!$B$8*'4127_510'!$A66-Constants!$B$15)+Constants!$B$3*EXP(-Constants!$B$12*'4127_510'!CI$1+Constants!$B$12*Constants!$B$9*'4127_510'!$A66-Constants!$B$16)),0)</f>
        <v>0</v>
      </c>
      <c r="CJ66" s="1">
        <f>IF(f0!CJ66+'f1'!CJ66&gt;0,(f0!CJ66+'f1'!CJ66)*EXP(-Constants!$C$13*'4127_510'!CJ$1+Constants!$C$13*Constants!$C$10*'4127_510'!$A66)/(Constants!$B$2*EXP(-Constants!$B$11*'4127_510'!CJ$1+Constants!$B$11*Constants!$B$8*'4127_510'!$A66-Constants!$B$15)+Constants!$B$3*EXP(-Constants!$B$12*'4127_510'!CJ$1+Constants!$B$12*Constants!$B$9*'4127_510'!$A66-Constants!$B$16)),0)</f>
        <v>0</v>
      </c>
      <c r="CK66" s="1">
        <f>IF(f0!CK66+'f1'!CK66&gt;0,(f0!CK66+'f1'!CK66)*EXP(-Constants!$C$13*'4127_510'!CK$1+Constants!$C$13*Constants!$C$10*'4127_510'!$A66)/(Constants!$B$2*EXP(-Constants!$B$11*'4127_510'!CK$1+Constants!$B$11*Constants!$B$8*'4127_510'!$A66-Constants!$B$15)+Constants!$B$3*EXP(-Constants!$B$12*'4127_510'!CK$1+Constants!$B$12*Constants!$B$9*'4127_510'!$A66-Constants!$B$16)),0)</f>
        <v>0</v>
      </c>
      <c r="CL66" s="1">
        <f>IF(f0!CL66+'f1'!CL66&gt;0,(f0!CL66+'f1'!CL66)*EXP(-Constants!$C$13*'4127_510'!CL$1+Constants!$C$13*Constants!$C$10*'4127_510'!$A66)/(Constants!$B$2*EXP(-Constants!$B$11*'4127_510'!CL$1+Constants!$B$11*Constants!$B$8*'4127_510'!$A66-Constants!$B$15)+Constants!$B$3*EXP(-Constants!$B$12*'4127_510'!CL$1+Constants!$B$12*Constants!$B$9*'4127_510'!$A66-Constants!$B$16)),0)</f>
        <v>0</v>
      </c>
      <c r="CM66" s="1">
        <f>IF(f0!CM66+'f1'!CM66&gt;0,(f0!CM66+'f1'!CM66)*EXP(-Constants!$C$13*'4127_510'!CM$1+Constants!$C$13*Constants!$C$10*'4127_510'!$A66)/(Constants!$B$2*EXP(-Constants!$B$11*'4127_510'!CM$1+Constants!$B$11*Constants!$B$8*'4127_510'!$A66-Constants!$B$15)+Constants!$B$3*EXP(-Constants!$B$12*'4127_510'!CM$1+Constants!$B$12*Constants!$B$9*'4127_510'!$A66-Constants!$B$16)),0)</f>
        <v>0</v>
      </c>
      <c r="CN66" s="1">
        <f>IF(f0!CN66+'f1'!CN66&gt;0,(f0!CN66+'f1'!CN66)*EXP(-Constants!$C$13*'4127_510'!CN$1+Constants!$C$13*Constants!$C$10*'4127_510'!$A66)/(Constants!$B$2*EXP(-Constants!$B$11*'4127_510'!CN$1+Constants!$B$11*Constants!$B$8*'4127_510'!$A66-Constants!$B$15)+Constants!$B$3*EXP(-Constants!$B$12*'4127_510'!CN$1+Constants!$B$12*Constants!$B$9*'4127_510'!$A66-Constants!$B$16)),0)</f>
        <v>0</v>
      </c>
      <c r="CO66" s="1">
        <f>IF(f0!CO66+'f1'!CO66&gt;0,(f0!CO66+'f1'!CO66)*EXP(-Constants!$C$13*'4127_510'!CO$1+Constants!$C$13*Constants!$C$10*'4127_510'!$A66)/(Constants!$B$2*EXP(-Constants!$B$11*'4127_510'!CO$1+Constants!$B$11*Constants!$B$8*'4127_510'!$A66-Constants!$B$15)+Constants!$B$3*EXP(-Constants!$B$12*'4127_510'!CO$1+Constants!$B$12*Constants!$B$9*'4127_510'!$A66-Constants!$B$16)),0)</f>
        <v>0</v>
      </c>
      <c r="CP66" s="1">
        <f>IF(f0!CP66+'f1'!CP66&gt;0,(f0!CP66+'f1'!CP66)*EXP(-Constants!$C$13*'4127_510'!CP$1+Constants!$C$13*Constants!$C$10*'4127_510'!$A66)/(Constants!$B$2*EXP(-Constants!$B$11*'4127_510'!CP$1+Constants!$B$11*Constants!$B$8*'4127_510'!$A66-Constants!$B$15)+Constants!$B$3*EXP(-Constants!$B$12*'4127_510'!CP$1+Constants!$B$12*Constants!$B$9*'4127_510'!$A66-Constants!$B$16)),0)</f>
        <v>0</v>
      </c>
      <c r="CQ66" s="1">
        <f>IF(f0!CQ66+'f1'!CQ66&gt;0,(f0!CQ66+'f1'!CQ66)*EXP(-Constants!$C$13*'4127_510'!CQ$1+Constants!$C$13*Constants!$C$10*'4127_510'!$A66)/(Constants!$B$2*EXP(-Constants!$B$11*'4127_510'!CQ$1+Constants!$B$11*Constants!$B$8*'4127_510'!$A66-Constants!$B$15)+Constants!$B$3*EXP(-Constants!$B$12*'4127_510'!CQ$1+Constants!$B$12*Constants!$B$9*'4127_510'!$A66-Constants!$B$16)),0)</f>
        <v>0</v>
      </c>
      <c r="CR66" s="1">
        <f>IF(f0!CR66+'f1'!CR66&gt;0,(f0!CR66+'f1'!CR66)*EXP(-Constants!$C$13*'4127_510'!CR$1+Constants!$C$13*Constants!$C$10*'4127_510'!$A66)/(Constants!$B$2*EXP(-Constants!$B$11*'4127_510'!CR$1+Constants!$B$11*Constants!$B$8*'4127_510'!$A66-Constants!$B$15)+Constants!$B$3*EXP(-Constants!$B$12*'4127_510'!CR$1+Constants!$B$12*Constants!$B$9*'4127_510'!$A66-Constants!$B$16)),0)</f>
        <v>0</v>
      </c>
      <c r="CS66" s="1">
        <f>IF(f0!CS66+'f1'!CS66&gt;0,(f0!CS66+'f1'!CS66)*EXP(-Constants!$C$13*'4127_510'!CS$1+Constants!$C$13*Constants!$C$10*'4127_510'!$A66)/(Constants!$B$2*EXP(-Constants!$B$11*'4127_510'!CS$1+Constants!$B$11*Constants!$B$8*'4127_510'!$A66-Constants!$B$15)+Constants!$B$3*EXP(-Constants!$B$12*'4127_510'!CS$1+Constants!$B$12*Constants!$B$9*'4127_510'!$A66-Constants!$B$16)),0)</f>
        <v>0</v>
      </c>
      <c r="CT66" s="1">
        <f>IF(f0!CT66+'f1'!CT66&gt;0,(f0!CT66+'f1'!CT66)*EXP(-Constants!$C$13*'4127_510'!CT$1+Constants!$C$13*Constants!$C$10*'4127_510'!$A66)/(Constants!$B$2*EXP(-Constants!$B$11*'4127_510'!CT$1+Constants!$B$11*Constants!$B$8*'4127_510'!$A66-Constants!$B$15)+Constants!$B$3*EXP(-Constants!$B$12*'4127_510'!CT$1+Constants!$B$12*Constants!$B$9*'4127_510'!$A66-Constants!$B$16)),0)</f>
        <v>0</v>
      </c>
      <c r="CU66" s="1">
        <f>IF(f0!CU66+'f1'!CU66&gt;0,(f0!CU66+'f1'!CU66)*EXP(-Constants!$C$13*'4127_510'!CU$1+Constants!$C$13*Constants!$C$10*'4127_510'!$A66)/(Constants!$B$2*EXP(-Constants!$B$11*'4127_510'!CU$1+Constants!$B$11*Constants!$B$8*'4127_510'!$A66-Constants!$B$15)+Constants!$B$3*EXP(-Constants!$B$12*'4127_510'!CU$1+Constants!$B$12*Constants!$B$9*'4127_510'!$A66-Constants!$B$16)),0)</f>
        <v>0</v>
      </c>
      <c r="CV66" s="1">
        <f>IF(f0!CV66+'f1'!CV66&gt;0,(f0!CV66+'f1'!CV66)*EXP(-Constants!$C$13*'4127_510'!CV$1+Constants!$C$13*Constants!$C$10*'4127_510'!$A66)/(Constants!$B$2*EXP(-Constants!$B$11*'4127_510'!CV$1+Constants!$B$11*Constants!$B$8*'4127_510'!$A66-Constants!$B$15)+Constants!$B$3*EXP(-Constants!$B$12*'4127_510'!CV$1+Constants!$B$12*Constants!$B$9*'4127_510'!$A66-Constants!$B$16)),0)</f>
        <v>0</v>
      </c>
      <c r="CW66" s="1">
        <f>IF(f0!CW66+'f1'!CW66&gt;0,(f0!CW66+'f1'!CW66)*EXP(-Constants!$C$13*'4127_510'!CW$1+Constants!$C$13*Constants!$C$10*'4127_510'!$A66)/(Constants!$B$2*EXP(-Constants!$B$11*'4127_510'!CW$1+Constants!$B$11*Constants!$B$8*'4127_510'!$A66-Constants!$B$15)+Constants!$B$3*EXP(-Constants!$B$12*'4127_510'!CW$1+Constants!$B$12*Constants!$B$9*'4127_510'!$A66-Constants!$B$16)),0)</f>
        <v>0</v>
      </c>
      <c r="CX66" s="1">
        <f>IF(f0!CX66+'f1'!CX66&gt;0,(f0!CX66+'f1'!CX66)*EXP(-Constants!$C$13*'4127_510'!CX$1+Constants!$C$13*Constants!$C$10*'4127_510'!$A66)/(Constants!$B$2*EXP(-Constants!$B$11*'4127_510'!CX$1+Constants!$B$11*Constants!$B$8*'4127_510'!$A66-Constants!$B$15)+Constants!$B$3*EXP(-Constants!$B$12*'4127_510'!CX$1+Constants!$B$12*Constants!$B$9*'4127_510'!$A66-Constants!$B$16)),0)</f>
        <v>0</v>
      </c>
      <c r="CY66" s="1">
        <f>IF(f0!CY66+'f1'!CY66&gt;0,(f0!CY66+'f1'!CY66)*EXP(-Constants!$C$13*'4127_510'!CY$1+Constants!$C$13*Constants!$C$10*'4127_510'!$A66)/(Constants!$B$2*EXP(-Constants!$B$11*'4127_510'!CY$1+Constants!$B$11*Constants!$B$8*'4127_510'!$A66-Constants!$B$15)+Constants!$B$3*EXP(-Constants!$B$12*'4127_510'!CY$1+Constants!$B$12*Constants!$B$9*'4127_510'!$A66-Constants!$B$16)),0)</f>
        <v>0</v>
      </c>
      <c r="CZ66" s="1">
        <f>IF(f0!CZ66+'f1'!CZ66&gt;0,(f0!CZ66+'f1'!CZ66)*EXP(-Constants!$C$13*'4127_510'!CZ$1+Constants!$C$13*Constants!$C$10*'4127_510'!$A66)/(Constants!$B$2*EXP(-Constants!$B$11*'4127_510'!CZ$1+Constants!$B$11*Constants!$B$8*'4127_510'!$A66-Constants!$B$15)+Constants!$B$3*EXP(-Constants!$B$12*'4127_510'!CZ$1+Constants!$B$12*Constants!$B$9*'4127_510'!$A66-Constants!$B$16)),0)</f>
        <v>0</v>
      </c>
      <c r="DA66" s="1">
        <f>IF(f0!DA66+'f1'!DA66&gt;0,(f0!DA66+'f1'!DA66)*EXP(-Constants!$C$13*'4127_510'!DA$1+Constants!$C$13*Constants!$C$10*'4127_510'!$A66)/(Constants!$B$2*EXP(-Constants!$B$11*'4127_510'!DA$1+Constants!$B$11*Constants!$B$8*'4127_510'!$A66-Constants!$B$15)+Constants!$B$3*EXP(-Constants!$B$12*'4127_510'!DA$1+Constants!$B$12*Constants!$B$9*'4127_510'!$A66-Constants!$B$16)),0)</f>
        <v>0</v>
      </c>
      <c r="DB66" s="1">
        <f>IF(f0!DB66+'f1'!DB66&gt;0,(f0!DB66+'f1'!DB66)*EXP(-Constants!$C$13*'4127_510'!DB$1+Constants!$C$13*Constants!$C$10*'4127_510'!$A66)/(Constants!$B$2*EXP(-Constants!$B$11*'4127_510'!DB$1+Constants!$B$11*Constants!$B$8*'4127_510'!$A66-Constants!$B$15)+Constants!$B$3*EXP(-Constants!$B$12*'4127_510'!DB$1+Constants!$B$12*Constants!$B$9*'4127_510'!$A66-Constants!$B$16)),0)</f>
        <v>0</v>
      </c>
      <c r="DC66" s="1">
        <f>IF(f0!DC66+'f1'!DC66&gt;0,(f0!DC66+'f1'!DC66)*EXP(-Constants!$C$13*'4127_510'!DC$1+Constants!$C$13*Constants!$C$10*'4127_510'!$A66)/(Constants!$B$2*EXP(-Constants!$B$11*'4127_510'!DC$1+Constants!$B$11*Constants!$B$8*'4127_510'!$A66-Constants!$B$15)+Constants!$B$3*EXP(-Constants!$B$12*'4127_510'!DC$1+Constants!$B$12*Constants!$B$9*'4127_510'!$A66-Constants!$B$16)),0)</f>
        <v>0</v>
      </c>
      <c r="DD66" s="1">
        <f>IF(f0!DD66+'f1'!DD66&gt;0,(f0!DD66+'f1'!DD66)*EXP(-Constants!$C$13*'4127_510'!DD$1+Constants!$C$13*Constants!$C$10*'4127_510'!$A66)/(Constants!$B$2*EXP(-Constants!$B$11*'4127_510'!DD$1+Constants!$B$11*Constants!$B$8*'4127_510'!$A66-Constants!$B$15)+Constants!$B$3*EXP(-Constants!$B$12*'4127_510'!DD$1+Constants!$B$12*Constants!$B$9*'4127_510'!$A66-Constants!$B$16)),0)</f>
        <v>0</v>
      </c>
      <c r="DE66" s="1">
        <f>IF(f0!DE66+'f1'!DE66&gt;0,(f0!DE66+'f1'!DE66)*EXP(-Constants!$C$13*'4127_510'!DE$1+Constants!$C$13*Constants!$C$10*'4127_510'!$A66)/(Constants!$B$2*EXP(-Constants!$B$11*'4127_510'!DE$1+Constants!$B$11*Constants!$B$8*'4127_510'!$A66-Constants!$B$15)+Constants!$B$3*EXP(-Constants!$B$12*'4127_510'!DE$1+Constants!$B$12*Constants!$B$9*'4127_510'!$A66-Constants!$B$16)),0)</f>
        <v>0</v>
      </c>
      <c r="DF66" s="1">
        <f>IF(f0!DF66+'f1'!DF66&gt;0,(f0!DF66+'f1'!DF66)*EXP(-Constants!$C$13*'4127_510'!DF$1+Constants!$C$13*Constants!$C$10*'4127_510'!$A66)/(Constants!$B$2*EXP(-Constants!$B$11*'4127_510'!DF$1+Constants!$B$11*Constants!$B$8*'4127_510'!$A66-Constants!$B$15)+Constants!$B$3*EXP(-Constants!$B$12*'4127_510'!DF$1+Constants!$B$12*Constants!$B$9*'4127_510'!$A66-Constants!$B$16)),0)</f>
        <v>0</v>
      </c>
      <c r="DG66" s="1">
        <f>IF(f0!DG66+'f1'!DG66&gt;0,(f0!DG66+'f1'!DG66)*EXP(-Constants!$C$13*'4127_510'!DG$1+Constants!$C$13*Constants!$C$10*'4127_510'!$A66)/(Constants!$B$2*EXP(-Constants!$B$11*'4127_510'!DG$1+Constants!$B$11*Constants!$B$8*'4127_510'!$A66-Constants!$B$15)+Constants!$B$3*EXP(-Constants!$B$12*'4127_510'!DG$1+Constants!$B$12*Constants!$B$9*'4127_510'!$A66-Constants!$B$16)),0)</f>
        <v>0</v>
      </c>
      <c r="DH66" s="1">
        <f>IF(f0!DH66+'f1'!DH66&gt;0,(f0!DH66+'f1'!DH66)*EXP(-Constants!$C$13*'4127_510'!DH$1+Constants!$C$13*Constants!$C$10*'4127_510'!$A66)/(Constants!$B$2*EXP(-Constants!$B$11*'4127_510'!DH$1+Constants!$B$11*Constants!$B$8*'4127_510'!$A66-Constants!$B$15)+Constants!$B$3*EXP(-Constants!$B$12*'4127_510'!DH$1+Constants!$B$12*Constants!$B$9*'4127_510'!$A66-Constants!$B$16)),0)</f>
        <v>0</v>
      </c>
      <c r="DI66" s="1">
        <f>IF(f0!DI66+'f1'!DI66&gt;0,(f0!DI66+'f1'!DI66)*EXP(-Constants!$C$13*'4127_510'!DI$1+Constants!$C$13*Constants!$C$10*'4127_510'!$A66)/(Constants!$B$2*EXP(-Constants!$B$11*'4127_510'!DI$1+Constants!$B$11*Constants!$B$8*'4127_510'!$A66-Constants!$B$15)+Constants!$B$3*EXP(-Constants!$B$12*'4127_510'!DI$1+Constants!$B$12*Constants!$B$9*'4127_510'!$A66-Constants!$B$16)),0)</f>
        <v>0</v>
      </c>
      <c r="DJ66" s="1">
        <f>IF(f0!DJ66+'f1'!DJ66&gt;0,(f0!DJ66+'f1'!DJ66)*EXP(-Constants!$C$13*'4127_510'!DJ$1+Constants!$C$13*Constants!$C$10*'4127_510'!$A66)/(Constants!$B$2*EXP(-Constants!$B$11*'4127_510'!DJ$1+Constants!$B$11*Constants!$B$8*'4127_510'!$A66-Constants!$B$15)+Constants!$B$3*EXP(-Constants!$B$12*'4127_510'!DJ$1+Constants!$B$12*Constants!$B$9*'4127_510'!$A66-Constants!$B$16)),0)</f>
        <v>0</v>
      </c>
      <c r="DK66" s="1">
        <f>IF(f0!DK66+'f1'!DK66&gt;0,(f0!DK66+'f1'!DK66)*EXP(-Constants!$C$13*'4127_510'!DK$1+Constants!$C$13*Constants!$C$10*'4127_510'!$A66)/(Constants!$B$2*EXP(-Constants!$B$11*'4127_510'!DK$1+Constants!$B$11*Constants!$B$8*'4127_510'!$A66-Constants!$B$15)+Constants!$B$3*EXP(-Constants!$B$12*'4127_510'!DK$1+Constants!$B$12*Constants!$B$9*'4127_510'!$A66-Constants!$B$16)),0)</f>
        <v>0</v>
      </c>
      <c r="DL66" s="1">
        <f>IF(f0!DL66+'f1'!DL66&gt;0,(f0!DL66+'f1'!DL66)*EXP(-Constants!$C$13*'4127_510'!DL$1+Constants!$C$13*Constants!$C$10*'4127_510'!$A66)/(Constants!$B$2*EXP(-Constants!$B$11*'4127_510'!DL$1+Constants!$B$11*Constants!$B$8*'4127_510'!$A66-Constants!$B$15)+Constants!$B$3*EXP(-Constants!$B$12*'4127_510'!DL$1+Constants!$B$12*Constants!$B$9*'4127_510'!$A66-Constants!$B$16)),0)</f>
        <v>0</v>
      </c>
      <c r="DM66" s="1">
        <f>IF(f0!DM66+'f1'!DM66&gt;0,(f0!DM66+'f1'!DM66)*EXP(-Constants!$C$13*'4127_510'!DM$1+Constants!$C$13*Constants!$C$10*'4127_510'!$A66)/(Constants!$B$2*EXP(-Constants!$B$11*'4127_510'!DM$1+Constants!$B$11*Constants!$B$8*'4127_510'!$A66-Constants!$B$15)+Constants!$B$3*EXP(-Constants!$B$12*'4127_510'!DM$1+Constants!$B$12*Constants!$B$9*'4127_510'!$A66-Constants!$B$16)),0)</f>
        <v>0</v>
      </c>
      <c r="DN66" s="1">
        <f>IF(f0!DN66+'f1'!DN66&gt;0,(f0!DN66+'f1'!DN66)*EXP(-Constants!$C$13*'4127_510'!DN$1+Constants!$C$13*Constants!$C$10*'4127_510'!$A66)/(Constants!$B$2*EXP(-Constants!$B$11*'4127_510'!DN$1+Constants!$B$11*Constants!$B$8*'4127_510'!$A66-Constants!$B$15)+Constants!$B$3*EXP(-Constants!$B$12*'4127_510'!DN$1+Constants!$B$12*Constants!$B$9*'4127_510'!$A66-Constants!$B$16)),0)</f>
        <v>0</v>
      </c>
      <c r="DO66" s="1">
        <f>IF(f0!DO66+'f1'!DO66&gt;0,(f0!DO66+'f1'!DO66)*EXP(-Constants!$C$13*'4127_510'!DO$1+Constants!$C$13*Constants!$C$10*'4127_510'!$A66)/(Constants!$B$2*EXP(-Constants!$B$11*'4127_510'!DO$1+Constants!$B$11*Constants!$B$8*'4127_510'!$A66-Constants!$B$15)+Constants!$B$3*EXP(-Constants!$B$12*'4127_510'!DO$1+Constants!$B$12*Constants!$B$9*'4127_510'!$A66-Constants!$B$16)),0)</f>
        <v>0</v>
      </c>
      <c r="DP66" s="1">
        <f>IF(f0!DP66+'f1'!DP66&gt;0,(f0!DP66+'f1'!DP66)*EXP(-Constants!$C$13*'4127_510'!DP$1+Constants!$C$13*Constants!$C$10*'4127_510'!$A66)/(Constants!$B$2*EXP(-Constants!$B$11*'4127_510'!DP$1+Constants!$B$11*Constants!$B$8*'4127_510'!$A66-Constants!$B$15)+Constants!$B$3*EXP(-Constants!$B$12*'4127_510'!DP$1+Constants!$B$12*Constants!$B$9*'4127_510'!$A66-Constants!$B$16)),0)</f>
        <v>0</v>
      </c>
      <c r="DQ66" s="1">
        <f>IF(f0!DQ66+'f1'!DQ66&gt;0,(f0!DQ66+'f1'!DQ66)*EXP(-Constants!$C$13*'4127_510'!DQ$1+Constants!$C$13*Constants!$C$10*'4127_510'!$A66)/(Constants!$B$2*EXP(-Constants!$B$11*'4127_510'!DQ$1+Constants!$B$11*Constants!$B$8*'4127_510'!$A66-Constants!$B$15)+Constants!$B$3*EXP(-Constants!$B$12*'4127_510'!DQ$1+Constants!$B$12*Constants!$B$9*'4127_510'!$A66-Constants!$B$16)),0)</f>
        <v>0</v>
      </c>
      <c r="DR66" s="1">
        <f>IF(f0!DR66+'f1'!DR66&gt;0,(f0!DR66+'f1'!DR66)*EXP(-Constants!$C$13*'4127_510'!DR$1+Constants!$C$13*Constants!$C$10*'4127_510'!$A66)/(Constants!$B$2*EXP(-Constants!$B$11*'4127_510'!DR$1+Constants!$B$11*Constants!$B$8*'4127_510'!$A66-Constants!$B$15)+Constants!$B$3*EXP(-Constants!$B$12*'4127_510'!DR$1+Constants!$B$12*Constants!$B$9*'4127_510'!$A66-Constants!$B$16)),0)</f>
        <v>0</v>
      </c>
      <c r="DS66" s="1">
        <f>IF(f0!DS66+'f1'!DS66&gt;0,(f0!DS66+'f1'!DS66)*EXP(-Constants!$C$13*'4127_510'!DS$1+Constants!$C$13*Constants!$C$10*'4127_510'!$A66)/(Constants!$B$2*EXP(-Constants!$B$11*'4127_510'!DS$1+Constants!$B$11*Constants!$B$8*'4127_510'!$A66-Constants!$B$15)+Constants!$B$3*EXP(-Constants!$B$12*'4127_510'!DS$1+Constants!$B$12*Constants!$B$9*'4127_510'!$A66-Constants!$B$16)),0)</f>
        <v>0</v>
      </c>
      <c r="DT66" s="1">
        <f>IF(f0!DT66+'f1'!DT66&gt;0,(f0!DT66+'f1'!DT66)*EXP(-Constants!$C$13*'4127_510'!DT$1+Constants!$C$13*Constants!$C$10*'4127_510'!$A66)/(Constants!$B$2*EXP(-Constants!$B$11*'4127_510'!DT$1+Constants!$B$11*Constants!$B$8*'4127_510'!$A66-Constants!$B$15)+Constants!$B$3*EXP(-Constants!$B$12*'4127_510'!DT$1+Constants!$B$12*Constants!$B$9*'4127_510'!$A66-Constants!$B$16)),0)</f>
        <v>0</v>
      </c>
      <c r="DU66" s="1">
        <f>IF(f0!DU66+'f1'!DU66&gt;0,(f0!DU66+'f1'!DU66)*EXP(-Constants!$C$13*'4127_510'!DU$1+Constants!$C$13*Constants!$C$10*'4127_510'!$A66)/(Constants!$B$2*EXP(-Constants!$B$11*'4127_510'!DU$1+Constants!$B$11*Constants!$B$8*'4127_510'!$A66-Constants!$B$15)+Constants!$B$3*EXP(-Constants!$B$12*'4127_510'!DU$1+Constants!$B$12*Constants!$B$9*'4127_510'!$A66-Constants!$B$16)),0)</f>
        <v>0</v>
      </c>
      <c r="DV66" s="1">
        <f>IF(f0!DV66+'f1'!DV66&gt;0,(f0!DV66+'f1'!DV66)*EXP(-Constants!$C$13*'4127_510'!DV$1+Constants!$C$13*Constants!$C$10*'4127_510'!$A66)/(Constants!$B$2*EXP(-Constants!$B$11*'4127_510'!DV$1+Constants!$B$11*Constants!$B$8*'4127_510'!$A66-Constants!$B$15)+Constants!$B$3*EXP(-Constants!$B$12*'4127_510'!DV$1+Constants!$B$12*Constants!$B$9*'4127_510'!$A66-Constants!$B$16)),0)</f>
        <v>0</v>
      </c>
      <c r="DW66" s="1">
        <f>IF(f0!DW66+'f1'!DW66&gt;0,(f0!DW66+'f1'!DW66)*EXP(-Constants!$C$13*'4127_510'!DW$1+Constants!$C$13*Constants!$C$10*'4127_510'!$A66)/(Constants!$B$2*EXP(-Constants!$B$11*'4127_510'!DW$1+Constants!$B$11*Constants!$B$8*'4127_510'!$A66-Constants!$B$15)+Constants!$B$3*EXP(-Constants!$B$12*'4127_510'!DW$1+Constants!$B$12*Constants!$B$9*'4127_510'!$A66-Constants!$B$16)),0)</f>
        <v>0</v>
      </c>
      <c r="DX66" s="1">
        <f>IF(f0!DX66+'f1'!DX66&gt;0,(f0!DX66+'f1'!DX66)*EXP(-Constants!$C$13*'4127_510'!DX$1+Constants!$C$13*Constants!$C$10*'4127_510'!$A66)/(Constants!$B$2*EXP(-Constants!$B$11*'4127_510'!DX$1+Constants!$B$11*Constants!$B$8*'4127_510'!$A66-Constants!$B$15)+Constants!$B$3*EXP(-Constants!$B$12*'4127_510'!DX$1+Constants!$B$12*Constants!$B$9*'4127_510'!$A66-Constants!$B$16)),0)</f>
        <v>0</v>
      </c>
      <c r="DY66" s="1">
        <f>IF(f0!DY66+'f1'!DY66&gt;0,(f0!DY66+'f1'!DY66)*EXP(-Constants!$C$13*'4127_510'!DY$1+Constants!$C$13*Constants!$C$10*'4127_510'!$A66)/(Constants!$B$2*EXP(-Constants!$B$11*'4127_510'!DY$1+Constants!$B$11*Constants!$B$8*'4127_510'!$A66-Constants!$B$15)+Constants!$B$3*EXP(-Constants!$B$12*'4127_510'!DY$1+Constants!$B$12*Constants!$B$9*'4127_510'!$A66-Constants!$B$16)),0)</f>
        <v>0</v>
      </c>
      <c r="DZ66" s="1">
        <f>IF(f0!DZ66+'f1'!DZ66&gt;0,(f0!DZ66+'f1'!DZ66)*EXP(-Constants!$C$13*'4127_510'!DZ$1+Constants!$C$13*Constants!$C$10*'4127_510'!$A66)/(Constants!$B$2*EXP(-Constants!$B$11*'4127_510'!DZ$1+Constants!$B$11*Constants!$B$8*'4127_510'!$A66-Constants!$B$15)+Constants!$B$3*EXP(-Constants!$B$12*'4127_510'!DZ$1+Constants!$B$12*Constants!$B$9*'4127_510'!$A66-Constants!$B$16)),0)</f>
        <v>0</v>
      </c>
      <c r="EA66" s="1">
        <f>IF(f0!EA66+'f1'!EA66&gt;0,(f0!EA66+'f1'!EA66)*EXP(-Constants!$C$13*'4127_510'!EA$1+Constants!$C$13*Constants!$C$10*'4127_510'!$A66)/(Constants!$B$2*EXP(-Constants!$B$11*'4127_510'!EA$1+Constants!$B$11*Constants!$B$8*'4127_510'!$A66-Constants!$B$15)+Constants!$B$3*EXP(-Constants!$B$12*'4127_510'!EA$1+Constants!$B$12*Constants!$B$9*'4127_510'!$A66-Constants!$B$16)),0)</f>
        <v>0</v>
      </c>
      <c r="EB66" s="1">
        <f>IF(f0!EB66+'f1'!EB66&gt;0,(f0!EB66+'f1'!EB66)*EXP(-Constants!$C$13*'4127_510'!EB$1+Constants!$C$13*Constants!$C$10*'4127_510'!$A66)/(Constants!$B$2*EXP(-Constants!$B$11*'4127_510'!EB$1+Constants!$B$11*Constants!$B$8*'4127_510'!$A66-Constants!$B$15)+Constants!$B$3*EXP(-Constants!$B$12*'4127_510'!EB$1+Constants!$B$12*Constants!$B$9*'4127_510'!$A66-Constants!$B$16)),0)</f>
        <v>0</v>
      </c>
      <c r="EC66" s="1">
        <f>IF(f0!EC66+'f1'!EC66&gt;0,(f0!EC66+'f1'!EC66)*EXP(-Constants!$C$13*'4127_510'!EC$1+Constants!$C$13*Constants!$C$10*'4127_510'!$A66)/(Constants!$B$2*EXP(-Constants!$B$11*'4127_510'!EC$1+Constants!$B$11*Constants!$B$8*'4127_510'!$A66-Constants!$B$15)+Constants!$B$3*EXP(-Constants!$B$12*'4127_510'!EC$1+Constants!$B$12*Constants!$B$9*'4127_510'!$A66-Constants!$B$16)),0)</f>
        <v>0</v>
      </c>
      <c r="ED66" s="1">
        <f>IF(f0!ED66+'f1'!ED66&gt;0,(f0!ED66+'f1'!ED66)*EXP(-Constants!$C$13*'4127_510'!ED$1+Constants!$C$13*Constants!$C$10*'4127_510'!$A66)/(Constants!$B$2*EXP(-Constants!$B$11*'4127_510'!ED$1+Constants!$B$11*Constants!$B$8*'4127_510'!$A66-Constants!$B$15)+Constants!$B$3*EXP(-Constants!$B$12*'4127_510'!ED$1+Constants!$B$12*Constants!$B$9*'4127_510'!$A66-Constants!$B$16)),0)</f>
        <v>0</v>
      </c>
      <c r="EE66" s="1">
        <f>IF(f0!EE66+'f1'!EE66&gt;0,(f0!EE66+'f1'!EE66)*EXP(-Constants!$C$13*'4127_510'!EE$1+Constants!$C$13*Constants!$C$10*'4127_510'!$A66)/(Constants!$B$2*EXP(-Constants!$B$11*'4127_510'!EE$1+Constants!$B$11*Constants!$B$8*'4127_510'!$A66-Constants!$B$15)+Constants!$B$3*EXP(-Constants!$B$12*'4127_510'!EE$1+Constants!$B$12*Constants!$B$9*'4127_510'!$A66-Constants!$B$16)),0)</f>
        <v>0</v>
      </c>
      <c r="EF66" s="1">
        <f>IF(f0!EF66+'f1'!EF66&gt;0,(f0!EF66+'f1'!EF66)*EXP(-Constants!$C$13*'4127_510'!EF$1+Constants!$C$13*Constants!$C$10*'4127_510'!$A66)/(Constants!$B$2*EXP(-Constants!$B$11*'4127_510'!EF$1+Constants!$B$11*Constants!$B$8*'4127_510'!$A66-Constants!$B$15)+Constants!$B$3*EXP(-Constants!$B$12*'4127_510'!EF$1+Constants!$B$12*Constants!$B$9*'4127_510'!$A66-Constants!$B$16)),0)</f>
        <v>0</v>
      </c>
      <c r="EG66" s="1">
        <f>IF(f0!EG66+'f1'!EG66&gt;0,(f0!EG66+'f1'!EG66)*EXP(-Constants!$C$13*'4127_510'!EG$1+Constants!$C$13*Constants!$C$10*'4127_510'!$A66)/(Constants!$B$2*EXP(-Constants!$B$11*'4127_510'!EG$1+Constants!$B$11*Constants!$B$8*'4127_510'!$A66-Constants!$B$15)+Constants!$B$3*EXP(-Constants!$B$12*'4127_510'!EG$1+Constants!$B$12*Constants!$B$9*'4127_510'!$A66-Constants!$B$16)),0)</f>
        <v>0</v>
      </c>
      <c r="EH66" s="1">
        <f>IF(f0!EH66+'f1'!EH66&gt;0,(f0!EH66+'f1'!EH66)*EXP(-Constants!$C$13*'4127_510'!EH$1+Constants!$C$13*Constants!$C$10*'4127_510'!$A66)/(Constants!$B$2*EXP(-Constants!$B$11*'4127_510'!EH$1+Constants!$B$11*Constants!$B$8*'4127_510'!$A66-Constants!$B$15)+Constants!$B$3*EXP(-Constants!$B$12*'4127_510'!EH$1+Constants!$B$12*Constants!$B$9*'4127_510'!$A66-Constants!$B$16)),0)</f>
        <v>0</v>
      </c>
      <c r="EI66" s="1">
        <f>IF(f0!EI66+'f1'!EI66&gt;0,(f0!EI66+'f1'!EI66)*EXP(-Constants!$C$13*'4127_510'!EI$1+Constants!$C$13*Constants!$C$10*'4127_510'!$A66)/(Constants!$B$2*EXP(-Constants!$B$11*'4127_510'!EI$1+Constants!$B$11*Constants!$B$8*'4127_510'!$A66-Constants!$B$15)+Constants!$B$3*EXP(-Constants!$B$12*'4127_510'!EI$1+Constants!$B$12*Constants!$B$9*'4127_510'!$A66-Constants!$B$16)),0)</f>
        <v>0</v>
      </c>
      <c r="EJ66" s="1">
        <f>IF(f0!EJ66+'f1'!EJ66&gt;0,(f0!EJ66+'f1'!EJ66)*EXP(-Constants!$C$13*'4127_510'!EJ$1+Constants!$C$13*Constants!$C$10*'4127_510'!$A66)/(Constants!$B$2*EXP(-Constants!$B$11*'4127_510'!EJ$1+Constants!$B$11*Constants!$B$8*'4127_510'!$A66-Constants!$B$15)+Constants!$B$3*EXP(-Constants!$B$12*'4127_510'!EJ$1+Constants!$B$12*Constants!$B$9*'4127_510'!$A66-Constants!$B$16)),0)</f>
        <v>0</v>
      </c>
      <c r="EK66" s="1">
        <f>IF(f0!EK66+'f1'!EK66&gt;0,(f0!EK66+'f1'!EK66)*EXP(-Constants!$C$13*'4127_510'!EK$1+Constants!$C$13*Constants!$C$10*'4127_510'!$A66)/(Constants!$B$2*EXP(-Constants!$B$11*'4127_510'!EK$1+Constants!$B$11*Constants!$B$8*'4127_510'!$A66-Constants!$B$15)+Constants!$B$3*EXP(-Constants!$B$12*'4127_510'!EK$1+Constants!$B$12*Constants!$B$9*'4127_510'!$A66-Constants!$B$16)),0)</f>
        <v>0</v>
      </c>
      <c r="EL66" s="1">
        <f>IF(f0!EL66+'f1'!EL66&gt;0,(f0!EL66+'f1'!EL66)*EXP(-Constants!$C$13*'4127_510'!EL$1+Constants!$C$13*Constants!$C$10*'4127_510'!$A66)/(Constants!$B$2*EXP(-Constants!$B$11*'4127_510'!EL$1+Constants!$B$11*Constants!$B$8*'4127_510'!$A66-Constants!$B$15)+Constants!$B$3*EXP(-Constants!$B$12*'4127_510'!EL$1+Constants!$B$12*Constants!$B$9*'4127_510'!$A66-Constants!$B$16)),0)</f>
        <v>0</v>
      </c>
      <c r="EM66" s="1">
        <f>IF(f0!EM66+'f1'!EM66&gt;0,(f0!EM66+'f1'!EM66)*EXP(-Constants!$C$13*'4127_510'!EM$1+Constants!$C$13*Constants!$C$10*'4127_510'!$A66)/(Constants!$B$2*EXP(-Constants!$B$11*'4127_510'!EM$1+Constants!$B$11*Constants!$B$8*'4127_510'!$A66-Constants!$B$15)+Constants!$B$3*EXP(-Constants!$B$12*'4127_510'!EM$1+Constants!$B$12*Constants!$B$9*'4127_510'!$A66-Constants!$B$16)),0)</f>
        <v>0</v>
      </c>
      <c r="EN66" s="1">
        <f>IF(f0!EN66+'f1'!EN66&gt;0,(f0!EN66+'f1'!EN66)*EXP(-Constants!$C$13*'4127_510'!EN$1+Constants!$C$13*Constants!$C$10*'4127_510'!$A66)/(Constants!$B$2*EXP(-Constants!$B$11*'4127_510'!EN$1+Constants!$B$11*Constants!$B$8*'4127_510'!$A66-Constants!$B$15)+Constants!$B$3*EXP(-Constants!$B$12*'4127_510'!EN$1+Constants!$B$12*Constants!$B$9*'4127_510'!$A66-Constants!$B$16)),0)</f>
        <v>0</v>
      </c>
      <c r="EO66" s="1">
        <f>IF(f0!EO66+'f1'!EO66&gt;0,(f0!EO66+'f1'!EO66)*EXP(-Constants!$C$13*'4127_510'!EO$1+Constants!$C$13*Constants!$C$10*'4127_510'!$A66)/(Constants!$B$2*EXP(-Constants!$B$11*'4127_510'!EO$1+Constants!$B$11*Constants!$B$8*'4127_510'!$A66-Constants!$B$15)+Constants!$B$3*EXP(-Constants!$B$12*'4127_510'!EO$1+Constants!$B$12*Constants!$B$9*'4127_510'!$A66-Constants!$B$16)),0)</f>
        <v>0</v>
      </c>
      <c r="EP66" s="1">
        <f>IF(f0!EP66+'f1'!EP66&gt;0,(f0!EP66+'f1'!EP66)*EXP(-Constants!$C$13*'4127_510'!EP$1+Constants!$C$13*Constants!$C$10*'4127_510'!$A66)/(Constants!$B$2*EXP(-Constants!$B$11*'4127_510'!EP$1+Constants!$B$11*Constants!$B$8*'4127_510'!$A66-Constants!$B$15)+Constants!$B$3*EXP(-Constants!$B$12*'4127_510'!EP$1+Constants!$B$12*Constants!$B$9*'4127_510'!$A66-Constants!$B$16)),0)</f>
        <v>0</v>
      </c>
      <c r="EQ66" s="1">
        <f>IF(f0!EQ66+'f1'!EQ66&gt;0,(f0!EQ66+'f1'!EQ66)*EXP(-Constants!$C$13*'4127_510'!EQ$1+Constants!$C$13*Constants!$C$10*'4127_510'!$A66)/(Constants!$B$2*EXP(-Constants!$B$11*'4127_510'!EQ$1+Constants!$B$11*Constants!$B$8*'4127_510'!$A66-Constants!$B$15)+Constants!$B$3*EXP(-Constants!$B$12*'4127_510'!EQ$1+Constants!$B$12*Constants!$B$9*'4127_510'!$A66-Constants!$B$16)),0)</f>
        <v>0</v>
      </c>
      <c r="ER66" s="1">
        <f>IF(f0!ER66+'f1'!ER66&gt;0,(f0!ER66+'f1'!ER66)*EXP(-Constants!$C$13*'4127_510'!ER$1+Constants!$C$13*Constants!$C$10*'4127_510'!$A66)/(Constants!$B$2*EXP(-Constants!$B$11*'4127_510'!ER$1+Constants!$B$11*Constants!$B$8*'4127_510'!$A66-Constants!$B$15)+Constants!$B$3*EXP(-Constants!$B$12*'4127_510'!ER$1+Constants!$B$12*Constants!$B$9*'4127_510'!$A66-Constants!$B$16)),0)</f>
        <v>0</v>
      </c>
      <c r="ES66" s="1">
        <f>IF(f0!ES66+'f1'!ES66&gt;0,(f0!ES66+'f1'!ES66)*EXP(-Constants!$C$13*'4127_510'!ES$1+Constants!$C$13*Constants!$C$10*'4127_510'!$A66)/(Constants!$B$2*EXP(-Constants!$B$11*'4127_510'!ES$1+Constants!$B$11*Constants!$B$8*'4127_510'!$A66-Constants!$B$15)+Constants!$B$3*EXP(-Constants!$B$12*'4127_510'!ES$1+Constants!$B$12*Constants!$B$9*'4127_510'!$A66-Constants!$B$16)),0)</f>
        <v>0</v>
      </c>
      <c r="ET66" s="1">
        <f>IF(f0!ET66+'f1'!ET66&gt;0,(f0!ET66+'f1'!ET66)*EXP(-Constants!$C$13*'4127_510'!ET$1+Constants!$C$13*Constants!$C$10*'4127_510'!$A66)/(Constants!$B$2*EXP(-Constants!$B$11*'4127_510'!ET$1+Constants!$B$11*Constants!$B$8*'4127_510'!$A66-Constants!$B$15)+Constants!$B$3*EXP(-Constants!$B$12*'4127_510'!ET$1+Constants!$B$12*Constants!$B$9*'4127_510'!$A66-Constants!$B$16)),0)</f>
        <v>0</v>
      </c>
      <c r="EU66" s="1">
        <f>IF(f0!EU66+'f1'!EU66&gt;0,(f0!EU66+'f1'!EU66)*EXP(-Constants!$C$13*'4127_510'!EU$1+Constants!$C$13*Constants!$C$10*'4127_510'!$A66)/(Constants!$B$2*EXP(-Constants!$B$11*'4127_510'!EU$1+Constants!$B$11*Constants!$B$8*'4127_510'!$A66-Constants!$B$15)+Constants!$B$3*EXP(-Constants!$B$12*'4127_510'!EU$1+Constants!$B$12*Constants!$B$9*'4127_510'!$A66-Constants!$B$16)),0)</f>
        <v>0</v>
      </c>
      <c r="EV66" s="1">
        <f>IF(f0!EV66+'f1'!EV66&gt;0,(f0!EV66+'f1'!EV66)*EXP(-Constants!$C$13*'4127_510'!EV$1+Constants!$C$13*Constants!$C$10*'4127_510'!$A66)/(Constants!$B$2*EXP(-Constants!$B$11*'4127_510'!EV$1+Constants!$B$11*Constants!$B$8*'4127_510'!$A66-Constants!$B$15)+Constants!$B$3*EXP(-Constants!$B$12*'4127_510'!EV$1+Constants!$B$12*Constants!$B$9*'4127_510'!$A66-Constants!$B$16)),0)</f>
        <v>0</v>
      </c>
      <c r="EW66" s="1">
        <f>IF(f0!EW66+'f1'!EW66&gt;0,(f0!EW66+'f1'!EW66)*EXP(-Constants!$C$13*'4127_510'!EW$1+Constants!$C$13*Constants!$C$10*'4127_510'!$A66)/(Constants!$B$2*EXP(-Constants!$B$11*'4127_510'!EW$1+Constants!$B$11*Constants!$B$8*'4127_510'!$A66-Constants!$B$15)+Constants!$B$3*EXP(-Constants!$B$12*'4127_510'!EW$1+Constants!$B$12*Constants!$B$9*'4127_510'!$A66-Constants!$B$16)),0)</f>
        <v>0</v>
      </c>
      <c r="EX66" s="1">
        <f>IF(f0!EX66+'f1'!EX66&gt;0,(f0!EX66+'f1'!EX66)*EXP(-Constants!$C$13*'4127_510'!EX$1+Constants!$C$13*Constants!$C$10*'4127_510'!$A66)/(Constants!$B$2*EXP(-Constants!$B$11*'4127_510'!EX$1+Constants!$B$11*Constants!$B$8*'4127_510'!$A66-Constants!$B$15)+Constants!$B$3*EXP(-Constants!$B$12*'4127_510'!EX$1+Constants!$B$12*Constants!$B$9*'4127_510'!$A66-Constants!$B$16)),0)</f>
        <v>1.315140800459313E-5</v>
      </c>
      <c r="EY66" s="1">
        <f>IF(f0!EY66+'f1'!EY66&gt;0,(f0!EY66+'f1'!EY66)*EXP(-Constants!$C$13*'4127_510'!EY$1+Constants!$C$13*Constants!$C$10*'4127_510'!$A66)/(Constants!$B$2*EXP(-Constants!$B$11*'4127_510'!EY$1+Constants!$B$11*Constants!$B$8*'4127_510'!$A66-Constants!$B$15)+Constants!$B$3*EXP(-Constants!$B$12*'4127_510'!EY$1+Constants!$B$12*Constants!$B$9*'4127_510'!$A66-Constants!$B$16)),0)</f>
        <v>1.3152818908850596E-5</v>
      </c>
      <c r="EZ66" s="1">
        <f>IF(f0!EZ66+'f1'!EZ66&gt;0,(f0!EZ66+'f1'!EZ66)*EXP(-Constants!$C$13*'4127_510'!EZ$1+Constants!$C$13*Constants!$C$10*'4127_510'!$A66)/(Constants!$B$2*EXP(-Constants!$B$11*'4127_510'!EZ$1+Constants!$B$11*Constants!$B$8*'4127_510'!$A66-Constants!$B$15)+Constants!$B$3*EXP(-Constants!$B$12*'4127_510'!EZ$1+Constants!$B$12*Constants!$B$9*'4127_510'!$A66-Constants!$B$16)),0)</f>
        <v>1.3153923025410823E-5</v>
      </c>
      <c r="FA66" s="1">
        <f>IF(f0!FA66+'f1'!FA66&gt;0,(f0!FA66+'f1'!FA66)*EXP(-Constants!$C$13*'4127_510'!FA$1+Constants!$C$13*Constants!$C$10*'4127_510'!$A66)/(Constants!$B$2*EXP(-Constants!$B$11*'4127_510'!FA$1+Constants!$B$11*Constants!$B$8*'4127_510'!$A66-Constants!$B$15)+Constants!$B$3*EXP(-Constants!$B$12*'4127_510'!FA$1+Constants!$B$12*Constants!$B$9*'4127_510'!$A66-Constants!$B$16)),0)</f>
        <v>9.2083509184796329E-5</v>
      </c>
      <c r="FB66" s="1">
        <f>IF(f0!FB66+'f1'!FB66&gt;0,(f0!FB66+'f1'!FB66)*EXP(-Constants!$C$13*'4127_510'!FB$1+Constants!$C$13*Constants!$C$10*'4127_510'!$A66)/(Constants!$B$2*EXP(-Constants!$B$11*'4127_510'!FB$1+Constants!$B$11*Constants!$B$8*'4127_510'!$A66-Constants!$B$15)+Constants!$B$3*EXP(-Constants!$B$12*'4127_510'!FB$1+Constants!$B$12*Constants!$B$9*'4127_510'!$A66-Constants!$B$16)),0)</f>
        <v>1.4471009419318143E-4</v>
      </c>
      <c r="FC66" s="1">
        <f>IF(f0!FC66+'f1'!FC66&gt;0,(f0!FC66+'f1'!FC66)*EXP(-Constants!$C$13*'4127_510'!FC$1+Constants!$C$13*Constants!$C$10*'4127_510'!$A66)/(Constants!$B$2*EXP(-Constants!$B$11*'4127_510'!FC$1+Constants!$B$11*Constants!$B$8*'4127_510'!$A66-Constants!$B$15)+Constants!$B$3*EXP(-Constants!$B$12*'4127_510'!FC$1+Constants!$B$12*Constants!$B$9*'4127_510'!$A66-Constants!$B$16)),0)</f>
        <v>2.3680785834420486E-4</v>
      </c>
      <c r="FD66" s="1">
        <f>IF(f0!FD66+'f1'!FD66&gt;0,(f0!FD66+'f1'!FD66)*EXP(-Constants!$C$13*'4127_510'!FD$1+Constants!$C$13*Constants!$C$10*'4127_510'!$A66)/(Constants!$B$2*EXP(-Constants!$B$11*'4127_510'!FD$1+Constants!$B$11*Constants!$B$8*'4127_510'!$A66-Constants!$B$15)+Constants!$B$3*EXP(-Constants!$B$12*'4127_510'!FD$1+Constants!$B$12*Constants!$B$9*'4127_510'!$A66-Constants!$B$16)),0)</f>
        <v>4.4731780643999684E-4</v>
      </c>
      <c r="FE66" s="1">
        <f>IF(f0!FE66+'f1'!FE66&gt;0,(f0!FE66+'f1'!FE66)*EXP(-Constants!$C$13*'4127_510'!FE$1+Constants!$C$13*Constants!$C$10*'4127_510'!$A66)/(Constants!$B$2*EXP(-Constants!$B$11*'4127_510'!FE$1+Constants!$B$11*Constants!$B$8*'4127_510'!$A66-Constants!$B$15)+Constants!$B$3*EXP(-Constants!$B$12*'4127_510'!FE$1+Constants!$B$12*Constants!$B$9*'4127_510'!$A66-Constants!$B$16)),0)</f>
        <v>5.7889611832266793E-4</v>
      </c>
      <c r="FF66" s="1">
        <f>IF(f0!FF66+'f1'!FF66&gt;0,(f0!FF66+'f1'!FF66)*EXP(-Constants!$C$13*'4127_510'!FF$1+Constants!$C$13*Constants!$C$10*'4127_510'!$A66)/(Constants!$B$2*EXP(-Constants!$B$11*'4127_510'!FF$1+Constants!$B$11*Constants!$B$8*'4127_510'!$A66-Constants!$B$15)+Constants!$B$3*EXP(-Constants!$B$12*'4127_510'!FF$1+Constants!$B$12*Constants!$B$9*'4127_510'!$A66-Constants!$B$16)),0)</f>
        <v>9.3414582053590229E-4</v>
      </c>
      <c r="FG66" s="1">
        <f>IF(f0!FG66+'f1'!FG66&gt;0,(f0!FG66+'f1'!FG66)*EXP(-Constants!$C$13*'4127_510'!FG$1+Constants!$C$13*Constants!$C$10*'4127_510'!$A66)/(Constants!$B$2*EXP(-Constants!$B$11*'4127_510'!FG$1+Constants!$B$11*Constants!$B$8*'4127_510'!$A66-Constants!$B$15)+Constants!$B$3*EXP(-Constants!$B$12*'4127_510'!FG$1+Constants!$B$12*Constants!$B$9*'4127_510'!$A66-Constants!$B$16)),0)</f>
        <v>8.5521680904460139E-4</v>
      </c>
      <c r="FH66" s="1">
        <f>IF(f0!FH66+'f1'!FH66&gt;0,(f0!FH66+'f1'!FH66)*EXP(-Constants!$C$13*'4127_510'!FH$1+Constants!$C$13*Constants!$C$10*'4127_510'!$A66)/(Constants!$B$2*EXP(-Constants!$B$11*'4127_510'!FH$1+Constants!$B$11*Constants!$B$8*'4127_510'!$A66-Constants!$B$15)+Constants!$B$3*EXP(-Constants!$B$12*'4127_510'!FH$1+Constants!$B$12*Constants!$B$9*'4127_510'!$A66-Constants!$B$16)),0)</f>
        <v>9.9995759875037664E-4</v>
      </c>
      <c r="FI66" s="1">
        <f>IF(f0!FI66+'f1'!FI66&gt;0,(f0!FI66+'f1'!FI66)*EXP(-Constants!$C$13*'4127_510'!FI$1+Constants!$C$13*Constants!$C$10*'4127_510'!$A66)/(Constants!$B$2*EXP(-Constants!$B$11*'4127_510'!FI$1+Constants!$B$11*Constants!$B$8*'4127_510'!$A66-Constants!$B$15)+Constants!$B$3*EXP(-Constants!$B$12*'4127_510'!FI$1+Constants!$B$12*Constants!$B$9*'4127_510'!$A66-Constants!$B$16)),0)</f>
        <v>6.5787291087933885E-4</v>
      </c>
      <c r="FJ66" s="1">
        <f>IF(f0!FJ66+'f1'!FJ66&gt;0,(f0!FJ66+'f1'!FJ66)*EXP(-Constants!$C$13*'4127_510'!FJ$1+Constants!$C$13*Constants!$C$10*'4127_510'!$A66)/(Constants!$B$2*EXP(-Constants!$B$11*'4127_510'!FJ$1+Constants!$B$11*Constants!$B$8*'4127_510'!$A66-Constants!$B$15)+Constants!$B$3*EXP(-Constants!$B$12*'4127_510'!FJ$1+Constants!$B$12*Constants!$B$9*'4127_510'!$A66-Constants!$B$16)),0)</f>
        <v>4.4735680871130446E-4</v>
      </c>
      <c r="FK66" s="1">
        <f>IF(f0!FK66+'f1'!FK66&gt;0,(f0!FK66+'f1'!FK66)*EXP(-Constants!$C$13*'4127_510'!FK$1+Constants!$C$13*Constants!$C$10*'4127_510'!$A66)/(Constants!$B$2*EXP(-Constants!$B$11*'4127_510'!FK$1+Constants!$B$11*Constants!$B$8*'4127_510'!$A66-Constants!$B$15)+Constants!$B$3*EXP(-Constants!$B$12*'4127_510'!FK$1+Constants!$B$12*Constants!$B$9*'4127_510'!$A66-Constants!$B$16)),0)</f>
        <v>2.7631017774121659E-4</v>
      </c>
      <c r="FL66" s="1">
        <f>IF(f0!FL66+'f1'!FL66&gt;0,(f0!FL66+'f1'!FL66)*EXP(-Constants!$C$13*'4127_510'!FL$1+Constants!$C$13*Constants!$C$10*'4127_510'!$A66)/(Constants!$B$2*EXP(-Constants!$B$11*'4127_510'!FL$1+Constants!$B$11*Constants!$B$8*'4127_510'!$A66-Constants!$B$15)+Constants!$B$3*EXP(-Constants!$B$12*'4127_510'!FL$1+Constants!$B$12*Constants!$B$9*'4127_510'!$A66-Constants!$B$16)),0)</f>
        <v>1.3157685656155376E-4</v>
      </c>
      <c r="FM66" s="1">
        <f>IF(f0!FM66+'f1'!FM66&gt;0,(f0!FM66+'f1'!FM66)*EXP(-Constants!$C$13*'4127_510'!FM$1+Constants!$C$13*Constants!$C$10*'4127_510'!$A66)/(Constants!$B$2*EXP(-Constants!$B$11*'4127_510'!FM$1+Constants!$B$11*Constants!$B$8*'4127_510'!$A66-Constants!$B$15)+Constants!$B$3*EXP(-Constants!$B$12*'4127_510'!FM$1+Constants!$B$12*Constants!$B$9*'4127_510'!$A66-Constants!$B$16)),0)</f>
        <v>1.3157731149478051E-5</v>
      </c>
      <c r="FN66" s="1">
        <f>IF(f0!FN66+'f1'!FN66&gt;0,(f0!FN66+'f1'!FN66)*EXP(-Constants!$C$13*'4127_510'!FN$1+Constants!$C$13*Constants!$C$10*'4127_510'!$A66)/(Constants!$B$2*EXP(-Constants!$B$11*'4127_510'!FN$1+Constants!$B$11*Constants!$B$8*'4127_510'!$A66-Constants!$B$15)+Constants!$B$3*EXP(-Constants!$B$12*'4127_510'!FN$1+Constants!$B$12*Constants!$B$9*'4127_510'!$A66-Constants!$B$16)),0)</f>
        <v>1.3157766744123294E-5</v>
      </c>
      <c r="FO66" s="1">
        <f>IF(f0!FO66+'f1'!FO66&gt;0,(f0!FO66+'f1'!FO66)*EXP(-Constants!$C$13*'4127_510'!FO$1+Constants!$C$13*Constants!$C$10*'4127_510'!$A66)/(Constants!$B$2*EXP(-Constants!$B$11*'4127_510'!FO$1+Constants!$B$11*Constants!$B$8*'4127_510'!$A66-Constants!$B$15)+Constants!$B$3*EXP(-Constants!$B$12*'4127_510'!FO$1+Constants!$B$12*Constants!$B$9*'4127_510'!$A66-Constants!$B$16)),0)</f>
        <v>0</v>
      </c>
      <c r="FP66" s="1">
        <f>IF(f0!FP66+'f1'!FP66&gt;0,(f0!FP66+'f1'!FP66)*EXP(-Constants!$C$13*'4127_510'!FP$1+Constants!$C$13*Constants!$C$10*'4127_510'!$A66)/(Constants!$B$2*EXP(-Constants!$B$11*'4127_510'!FP$1+Constants!$B$11*Constants!$B$8*'4127_510'!$A66-Constants!$B$15)+Constants!$B$3*EXP(-Constants!$B$12*'4127_510'!FP$1+Constants!$B$12*Constants!$B$9*'4127_510'!$A66-Constants!$B$16)),0)</f>
        <v>0</v>
      </c>
      <c r="FQ66" s="1">
        <f>IF(f0!FQ66+'f1'!FQ66&gt;0,(f0!FQ66+'f1'!FQ66)*EXP(-Constants!$C$13*'4127_510'!FQ$1+Constants!$C$13*Constants!$C$10*'4127_510'!$A66)/(Constants!$B$2*EXP(-Constants!$B$11*'4127_510'!FQ$1+Constants!$B$11*Constants!$B$8*'4127_510'!$A66-Constants!$B$15)+Constants!$B$3*EXP(-Constants!$B$12*'4127_510'!FQ$1+Constants!$B$12*Constants!$B$9*'4127_510'!$A66-Constants!$B$16)),0)</f>
        <v>0</v>
      </c>
      <c r="FR66" s="1">
        <f>IF(f0!FR66+'f1'!FR66&gt;0,(f0!FR66+'f1'!FR66)*EXP(-Constants!$C$13*'4127_510'!FR$1+Constants!$C$13*Constants!$C$10*'4127_510'!$A66)/(Constants!$B$2*EXP(-Constants!$B$11*'4127_510'!FR$1+Constants!$B$11*Constants!$B$8*'4127_510'!$A66-Constants!$B$15)+Constants!$B$3*EXP(-Constants!$B$12*'4127_510'!FR$1+Constants!$B$12*Constants!$B$9*'4127_510'!$A66-Constants!$B$16)),0)</f>
        <v>0</v>
      </c>
      <c r="FS66" s="1">
        <f>IF(f0!FS66+'f1'!FS66&gt;0,(f0!FS66+'f1'!FS66)*EXP(-Constants!$C$13*'4127_510'!FS$1+Constants!$C$13*Constants!$C$10*'4127_510'!$A66)/(Constants!$B$2*EXP(-Constants!$B$11*'4127_510'!FS$1+Constants!$B$11*Constants!$B$8*'4127_510'!$A66-Constants!$B$15)+Constants!$B$3*EXP(-Constants!$B$12*'4127_510'!FS$1+Constants!$B$12*Constants!$B$9*'4127_510'!$A66-Constants!$B$16)),0)</f>
        <v>0</v>
      </c>
      <c r="FT66" s="1">
        <f>IF(f0!FT66+'f1'!FT66&gt;0,(f0!FT66+'f1'!FT66)*EXP(-Constants!$C$13*'4127_510'!FT$1+Constants!$C$13*Constants!$C$10*'4127_510'!$A66)/(Constants!$B$2*EXP(-Constants!$B$11*'4127_510'!FT$1+Constants!$B$11*Constants!$B$8*'4127_510'!$A66-Constants!$B$15)+Constants!$B$3*EXP(-Constants!$B$12*'4127_510'!FT$1+Constants!$B$12*Constants!$B$9*'4127_510'!$A66-Constants!$B$16)),0)</f>
        <v>0</v>
      </c>
      <c r="FU66" s="1">
        <f>IF(f0!FU66+'f1'!FU66&gt;0,(f0!FU66+'f1'!FU66)*EXP(-Constants!$C$13*'4127_510'!FU$1+Constants!$C$13*Constants!$C$10*'4127_510'!$A66)/(Constants!$B$2*EXP(-Constants!$B$11*'4127_510'!FU$1+Constants!$B$11*Constants!$B$8*'4127_510'!$A66-Constants!$B$15)+Constants!$B$3*EXP(-Constants!$B$12*'4127_510'!FU$1+Constants!$B$12*Constants!$B$9*'4127_510'!$A66-Constants!$B$16)),0)</f>
        <v>0</v>
      </c>
      <c r="FV66" s="1">
        <f>IF(f0!FV66+'f1'!FV66&gt;0,(f0!FV66+'f1'!FV66)*EXP(-Constants!$C$13*'4127_510'!FV$1+Constants!$C$13*Constants!$C$10*'4127_510'!$A66)/(Constants!$B$2*EXP(-Constants!$B$11*'4127_510'!FV$1+Constants!$B$11*Constants!$B$8*'4127_510'!$A66-Constants!$B$15)+Constants!$B$3*EXP(-Constants!$B$12*'4127_510'!FV$1+Constants!$B$12*Constants!$B$9*'4127_510'!$A66-Constants!$B$16)),0)</f>
        <v>0</v>
      </c>
      <c r="FW66" s="1">
        <f>IF(f0!FW66+'f1'!FW66&gt;0,(f0!FW66+'f1'!FW66)*EXP(-Constants!$C$13*'4127_510'!FW$1+Constants!$C$13*Constants!$C$10*'4127_510'!$A66)/(Constants!$B$2*EXP(-Constants!$B$11*'4127_510'!FW$1+Constants!$B$11*Constants!$B$8*'4127_510'!$A66-Constants!$B$15)+Constants!$B$3*EXP(-Constants!$B$12*'4127_510'!FW$1+Constants!$B$12*Constants!$B$9*'4127_510'!$A66-Constants!$B$16)),0)</f>
        <v>0</v>
      </c>
      <c r="FX66" s="1">
        <f>IF(f0!FX66+'f1'!FX66&gt;0,(f0!FX66+'f1'!FX66)*EXP(-Constants!$C$13*'4127_510'!FX$1+Constants!$C$13*Constants!$C$10*'4127_510'!$A66)/(Constants!$B$2*EXP(-Constants!$B$11*'4127_510'!FX$1+Constants!$B$11*Constants!$B$8*'4127_510'!$A66-Constants!$B$15)+Constants!$B$3*EXP(-Constants!$B$12*'4127_510'!FX$1+Constants!$B$12*Constants!$B$9*'4127_510'!$A66-Constants!$B$16)),0)</f>
        <v>0</v>
      </c>
      <c r="FY66" s="1">
        <f>IF(f0!FY66+'f1'!FY66&gt;0,(f0!FY66+'f1'!FY66)*EXP(-Constants!$C$13*'4127_510'!FY$1+Constants!$C$13*Constants!$C$10*'4127_510'!$A66)/(Constants!$B$2*EXP(-Constants!$B$11*'4127_510'!FY$1+Constants!$B$11*Constants!$B$8*'4127_510'!$A66-Constants!$B$15)+Constants!$B$3*EXP(-Constants!$B$12*'4127_510'!FY$1+Constants!$B$12*Constants!$B$9*'4127_510'!$A66-Constants!$B$16)),0)</f>
        <v>0</v>
      </c>
      <c r="FZ66" s="1">
        <f>IF(f0!FZ66+'f1'!FZ66&gt;0,(f0!FZ66+'f1'!FZ66)*EXP(-Constants!$C$13*'4127_510'!FZ$1+Constants!$C$13*Constants!$C$10*'4127_510'!$A66)/(Constants!$B$2*EXP(-Constants!$B$11*'4127_510'!FZ$1+Constants!$B$11*Constants!$B$8*'4127_510'!$A66-Constants!$B$15)+Constants!$B$3*EXP(-Constants!$B$12*'4127_510'!FZ$1+Constants!$B$12*Constants!$B$9*'4127_510'!$A66-Constants!$B$16)),0)</f>
        <v>0</v>
      </c>
      <c r="GA66" s="1">
        <f>IF(f0!GA66+'f1'!GA66&gt;0,(f0!GA66+'f1'!GA66)*EXP(-Constants!$C$13*'4127_510'!GA$1+Constants!$C$13*Constants!$C$10*'4127_510'!$A66)/(Constants!$B$2*EXP(-Constants!$B$11*'4127_510'!GA$1+Constants!$B$11*Constants!$B$8*'4127_510'!$A66-Constants!$B$15)+Constants!$B$3*EXP(-Constants!$B$12*'4127_510'!GA$1+Constants!$B$12*Constants!$B$9*'4127_510'!$A66-Constants!$B$16)),0)</f>
        <v>0</v>
      </c>
      <c r="GB66" s="1">
        <f>IF(f0!GB66+'f1'!GB66&gt;0,(f0!GB66+'f1'!GB66)*EXP(-Constants!$C$13*'4127_510'!GB$1+Constants!$C$13*Constants!$C$10*'4127_510'!$A66)/(Constants!$B$2*EXP(-Constants!$B$11*'4127_510'!GB$1+Constants!$B$11*Constants!$B$8*'4127_510'!$A66-Constants!$B$15)+Constants!$B$3*EXP(-Constants!$B$12*'4127_510'!GB$1+Constants!$B$12*Constants!$B$9*'4127_510'!$A66-Constants!$B$16)),0)</f>
        <v>0</v>
      </c>
      <c r="GC66" s="1">
        <f>IF(f0!GC66+'f1'!GC66&gt;0,(f0!GC66+'f1'!GC66)*EXP(-Constants!$C$13*'4127_510'!GC$1+Constants!$C$13*Constants!$C$10*'4127_510'!$A66)/(Constants!$B$2*EXP(-Constants!$B$11*'4127_510'!GC$1+Constants!$B$11*Constants!$B$8*'4127_510'!$A66-Constants!$B$15)+Constants!$B$3*EXP(-Constants!$B$12*'4127_510'!GC$1+Constants!$B$12*Constants!$B$9*'4127_510'!$A66-Constants!$B$16)),0)</f>
        <v>0</v>
      </c>
      <c r="GD66" s="1">
        <f>IF(f0!GD66+'f1'!GD66&gt;0,(f0!GD66+'f1'!GD66)*EXP(-Constants!$C$13*'4127_510'!GD$1+Constants!$C$13*Constants!$C$10*'4127_510'!$A66)/(Constants!$B$2*EXP(-Constants!$B$11*'4127_510'!GD$1+Constants!$B$11*Constants!$B$8*'4127_510'!$A66-Constants!$B$15)+Constants!$B$3*EXP(-Constants!$B$12*'4127_510'!GD$1+Constants!$B$12*Constants!$B$9*'4127_510'!$A66-Constants!$B$16)),0)</f>
        <v>0</v>
      </c>
      <c r="GE66" s="1">
        <f>IF(f0!GE66+'f1'!GE66&gt;0,(f0!GE66+'f1'!GE66)*EXP(-Constants!$C$13*'4127_510'!GE$1+Constants!$C$13*Constants!$C$10*'4127_510'!$A66)/(Constants!$B$2*EXP(-Constants!$B$11*'4127_510'!GE$1+Constants!$B$11*Constants!$B$8*'4127_510'!$A66-Constants!$B$15)+Constants!$B$3*EXP(-Constants!$B$12*'4127_510'!GE$1+Constants!$B$12*Constants!$B$9*'4127_510'!$A66-Constants!$B$16)),0)</f>
        <v>0</v>
      </c>
      <c r="GF66" s="1">
        <f>IF(f0!GF66+'f1'!GF66&gt;0,(f0!GF66+'f1'!GF66)*EXP(-Constants!$C$13*'4127_510'!GF$1+Constants!$C$13*Constants!$C$10*'4127_510'!$A66)/(Constants!$B$2*EXP(-Constants!$B$11*'4127_510'!GF$1+Constants!$B$11*Constants!$B$8*'4127_510'!$A66-Constants!$B$15)+Constants!$B$3*EXP(-Constants!$B$12*'4127_510'!GF$1+Constants!$B$12*Constants!$B$9*'4127_510'!$A66-Constants!$B$16)),0)</f>
        <v>0</v>
      </c>
      <c r="GG66" s="1">
        <f>IF(f0!GG66+'f1'!GG66&gt;0,(f0!GG66+'f1'!GG66)*EXP(-Constants!$C$13*'4127_510'!GG$1+Constants!$C$13*Constants!$C$10*'4127_510'!$A66)/(Constants!$B$2*EXP(-Constants!$B$11*'4127_510'!GG$1+Constants!$B$11*Constants!$B$8*'4127_510'!$A66-Constants!$B$15)+Constants!$B$3*EXP(-Constants!$B$12*'4127_510'!GG$1+Constants!$B$12*Constants!$B$9*'4127_510'!$A66-Constants!$B$16)),0)</f>
        <v>0</v>
      </c>
      <c r="GH66" s="1">
        <f>IF(f0!GH66+'f1'!GH66&gt;0,(f0!GH66+'f1'!GH66)*EXP(-Constants!$C$13*'4127_510'!GH$1+Constants!$C$13*Constants!$C$10*'4127_510'!$A66)/(Constants!$B$2*EXP(-Constants!$B$11*'4127_510'!GH$1+Constants!$B$11*Constants!$B$8*'4127_510'!$A66-Constants!$B$15)+Constants!$B$3*EXP(-Constants!$B$12*'4127_510'!GH$1+Constants!$B$12*Constants!$B$9*'4127_510'!$A66-Constants!$B$16)),0)</f>
        <v>0</v>
      </c>
      <c r="GI66" s="1">
        <f>IF(f0!GI66+'f1'!GI66&gt;0,(f0!GI66+'f1'!GI66)*EXP(-Constants!$C$13*'4127_510'!GI$1+Constants!$C$13*Constants!$C$10*'4127_510'!$A66)/(Constants!$B$2*EXP(-Constants!$B$11*'4127_510'!GI$1+Constants!$B$11*Constants!$B$8*'4127_510'!$A66-Constants!$B$15)+Constants!$B$3*EXP(-Constants!$B$12*'4127_510'!GI$1+Constants!$B$12*Constants!$B$9*'4127_510'!$A66-Constants!$B$16)),0)</f>
        <v>0</v>
      </c>
      <c r="GJ66" s="1">
        <f>IF(f0!GJ66+'f1'!GJ66&gt;0,(f0!GJ66+'f1'!GJ66)*EXP(-Constants!$C$13*'4127_510'!GJ$1+Constants!$C$13*Constants!$C$10*'4127_510'!$A66)/(Constants!$B$2*EXP(-Constants!$B$11*'4127_510'!GJ$1+Constants!$B$11*Constants!$B$8*'4127_510'!$A66-Constants!$B$15)+Constants!$B$3*EXP(-Constants!$B$12*'4127_510'!GJ$1+Constants!$B$12*Constants!$B$9*'4127_510'!$A66-Constants!$B$16)),0)</f>
        <v>0</v>
      </c>
      <c r="GK66" s="1">
        <f>IF(f0!GK66+'f1'!GK66&gt;0,(f0!GK66+'f1'!GK66)*EXP(-Constants!$C$13*'4127_510'!GK$1+Constants!$C$13*Constants!$C$10*'4127_510'!$A66)/(Constants!$B$2*EXP(-Constants!$B$11*'4127_510'!GK$1+Constants!$B$11*Constants!$B$8*'4127_510'!$A66-Constants!$B$15)+Constants!$B$3*EXP(-Constants!$B$12*'4127_510'!GK$1+Constants!$B$12*Constants!$B$9*'4127_510'!$A66-Constants!$B$16)),0)</f>
        <v>0</v>
      </c>
      <c r="GL66" s="1">
        <f>IF(f0!GL66+'f1'!GL66&gt;0,(f0!GL66+'f1'!GL66)*EXP(-Constants!$C$13*'4127_510'!GL$1+Constants!$C$13*Constants!$C$10*'4127_510'!$A66)/(Constants!$B$2*EXP(-Constants!$B$11*'4127_510'!GL$1+Constants!$B$11*Constants!$B$8*'4127_510'!$A66-Constants!$B$15)+Constants!$B$3*EXP(-Constants!$B$12*'4127_510'!GL$1+Constants!$B$12*Constants!$B$9*'4127_510'!$A66-Constants!$B$16)),0)</f>
        <v>0</v>
      </c>
      <c r="GM66" s="1">
        <f>IF(f0!GM66+'f1'!GM66&gt;0,(f0!GM66+'f1'!GM66)*EXP(-Constants!$C$13*'4127_510'!GM$1+Constants!$C$13*Constants!$C$10*'4127_510'!$A66)/(Constants!$B$2*EXP(-Constants!$B$11*'4127_510'!GM$1+Constants!$B$11*Constants!$B$8*'4127_510'!$A66-Constants!$B$15)+Constants!$B$3*EXP(-Constants!$B$12*'4127_510'!GM$1+Constants!$B$12*Constants!$B$9*'4127_510'!$A66-Constants!$B$16)),0)</f>
        <v>0</v>
      </c>
      <c r="GN66" s="1">
        <f>IF(f0!GN66+'f1'!GN66&gt;0,(f0!GN66+'f1'!GN66)*EXP(-Constants!$C$13*'4127_510'!GN$1+Constants!$C$13*Constants!$C$10*'4127_510'!$A66)/(Constants!$B$2*EXP(-Constants!$B$11*'4127_510'!GN$1+Constants!$B$11*Constants!$B$8*'4127_510'!$A66-Constants!$B$15)+Constants!$B$3*EXP(-Constants!$B$12*'4127_510'!GN$1+Constants!$B$12*Constants!$B$9*'4127_510'!$A66-Constants!$B$16)),0)</f>
        <v>0</v>
      </c>
      <c r="GO66" s="1">
        <f>IF(f0!GO66+'f1'!GO66&gt;0,(f0!GO66+'f1'!GO66)*EXP(-Constants!$C$13*'4127_510'!GO$1+Constants!$C$13*Constants!$C$10*'4127_510'!$A66)/(Constants!$B$2*EXP(-Constants!$B$11*'4127_510'!GO$1+Constants!$B$11*Constants!$B$8*'4127_510'!$A66-Constants!$B$15)+Constants!$B$3*EXP(-Constants!$B$12*'4127_510'!GO$1+Constants!$B$12*Constants!$B$9*'4127_510'!$A66-Constants!$B$16)),0)</f>
        <v>0</v>
      </c>
      <c r="GP66" s="1">
        <f>IF(f0!GP66+'f1'!GP66&gt;0,(f0!GP66+'f1'!GP66)*EXP(-Constants!$C$13*'4127_510'!GP$1+Constants!$C$13*Constants!$C$10*'4127_510'!$A66)/(Constants!$B$2*EXP(-Constants!$B$11*'4127_510'!GP$1+Constants!$B$11*Constants!$B$8*'4127_510'!$A66-Constants!$B$15)+Constants!$B$3*EXP(-Constants!$B$12*'4127_510'!GP$1+Constants!$B$12*Constants!$B$9*'4127_510'!$A66-Constants!$B$16)),0)</f>
        <v>0</v>
      </c>
      <c r="GQ66" s="1">
        <f>IF(f0!GQ66+'f1'!GQ66&gt;0,(f0!GQ66+'f1'!GQ66)*EXP(-Constants!$C$13*'4127_510'!GQ$1+Constants!$C$13*Constants!$C$10*'4127_510'!$A66)/(Constants!$B$2*EXP(-Constants!$B$11*'4127_510'!GQ$1+Constants!$B$11*Constants!$B$8*'4127_510'!$A66-Constants!$B$15)+Constants!$B$3*EXP(-Constants!$B$12*'4127_510'!GQ$1+Constants!$B$12*Constants!$B$9*'4127_510'!$A66-Constants!$B$16)),0)</f>
        <v>0</v>
      </c>
      <c r="GR66" s="1">
        <f>IF(f0!GR66+'f1'!GR66&gt;0,(f0!GR66+'f1'!GR66)*EXP(-Constants!$C$13*'4127_510'!GR$1+Constants!$C$13*Constants!$C$10*'4127_510'!$A66)/(Constants!$B$2*EXP(-Constants!$B$11*'4127_510'!GR$1+Constants!$B$11*Constants!$B$8*'4127_510'!$A66-Constants!$B$15)+Constants!$B$3*EXP(-Constants!$B$12*'4127_510'!GR$1+Constants!$B$12*Constants!$B$9*'4127_510'!$A66-Constants!$B$16)),0)</f>
        <v>0</v>
      </c>
      <c r="GT66" s="1">
        <f t="shared" si="0"/>
        <v>5.8680260165415998E-3</v>
      </c>
    </row>
    <row r="67" spans="1:202" x14ac:dyDescent="0.3">
      <c r="A67" s="2">
        <v>67</v>
      </c>
      <c r="B67" s="1">
        <f>IF(f0!B67+'f1'!B67&gt;0,(f0!B67+'f1'!B67)*EXP(-Constants!$C$13*'4127_510'!B$1+Constants!$C$13*Constants!$C$10*'4127_510'!$A67)/(Constants!$B$2*EXP(-Constants!$B$11*'4127_510'!B$1+Constants!$B$11*Constants!$B$8*'4127_510'!$A67-Constants!$B$15)+Constants!$B$3*EXP(-Constants!$B$12*'4127_510'!B$1+Constants!$B$12*Constants!$B$9*'4127_510'!$A67-Constants!$B$16)),0)</f>
        <v>0</v>
      </c>
      <c r="C67" s="1">
        <f>IF(f0!C67+'f1'!C67&gt;0,(f0!C67+'f1'!C67)*EXP(-Constants!$C$13*'4127_510'!C$1+Constants!$C$13*Constants!$C$10*'4127_510'!$A67)/(Constants!$B$2*EXP(-Constants!$B$11*'4127_510'!C$1+Constants!$B$11*Constants!$B$8*'4127_510'!$A67-Constants!$B$15)+Constants!$B$3*EXP(-Constants!$B$12*'4127_510'!C$1+Constants!$B$12*Constants!$B$9*'4127_510'!$A67-Constants!$B$16)),0)</f>
        <v>0</v>
      </c>
      <c r="D67" s="1">
        <f>IF(f0!D67+'f1'!D67&gt;0,(f0!D67+'f1'!D67)*EXP(-Constants!$C$13*'4127_510'!D$1+Constants!$C$13*Constants!$C$10*'4127_510'!$A67)/(Constants!$B$2*EXP(-Constants!$B$11*'4127_510'!D$1+Constants!$B$11*Constants!$B$8*'4127_510'!$A67-Constants!$B$15)+Constants!$B$3*EXP(-Constants!$B$12*'4127_510'!D$1+Constants!$B$12*Constants!$B$9*'4127_510'!$A67-Constants!$B$16)),0)</f>
        <v>0</v>
      </c>
      <c r="E67" s="1">
        <f>IF(f0!E67+'f1'!E67&gt;0,(f0!E67+'f1'!E67)*EXP(-Constants!$C$13*'4127_510'!E$1+Constants!$C$13*Constants!$C$10*'4127_510'!$A67)/(Constants!$B$2*EXP(-Constants!$B$11*'4127_510'!E$1+Constants!$B$11*Constants!$B$8*'4127_510'!$A67-Constants!$B$15)+Constants!$B$3*EXP(-Constants!$B$12*'4127_510'!E$1+Constants!$B$12*Constants!$B$9*'4127_510'!$A67-Constants!$B$16)),0)</f>
        <v>0</v>
      </c>
      <c r="F67" s="1">
        <f>IF(f0!F67+'f1'!F67&gt;0,(f0!F67+'f1'!F67)*EXP(-Constants!$C$13*'4127_510'!F$1+Constants!$C$13*Constants!$C$10*'4127_510'!$A67)/(Constants!$B$2*EXP(-Constants!$B$11*'4127_510'!F$1+Constants!$B$11*Constants!$B$8*'4127_510'!$A67-Constants!$B$15)+Constants!$B$3*EXP(-Constants!$B$12*'4127_510'!F$1+Constants!$B$12*Constants!$B$9*'4127_510'!$A67-Constants!$B$16)),0)</f>
        <v>0</v>
      </c>
      <c r="G67" s="1">
        <f>IF(f0!G67+'f1'!G67&gt;0,(f0!G67+'f1'!G67)*EXP(-Constants!$C$13*'4127_510'!G$1+Constants!$C$13*Constants!$C$10*'4127_510'!$A67)/(Constants!$B$2*EXP(-Constants!$B$11*'4127_510'!G$1+Constants!$B$11*Constants!$B$8*'4127_510'!$A67-Constants!$B$15)+Constants!$B$3*EXP(-Constants!$B$12*'4127_510'!G$1+Constants!$B$12*Constants!$B$9*'4127_510'!$A67-Constants!$B$16)),0)</f>
        <v>0</v>
      </c>
      <c r="H67" s="1">
        <f>IF(f0!H67+'f1'!H67&gt;0,(f0!H67+'f1'!H67)*EXP(-Constants!$C$13*'4127_510'!H$1+Constants!$C$13*Constants!$C$10*'4127_510'!$A67)/(Constants!$B$2*EXP(-Constants!$B$11*'4127_510'!H$1+Constants!$B$11*Constants!$B$8*'4127_510'!$A67-Constants!$B$15)+Constants!$B$3*EXP(-Constants!$B$12*'4127_510'!H$1+Constants!$B$12*Constants!$B$9*'4127_510'!$A67-Constants!$B$16)),0)</f>
        <v>0</v>
      </c>
      <c r="I67" s="1">
        <f>IF(f0!I67+'f1'!I67&gt;0,(f0!I67+'f1'!I67)*EXP(-Constants!$C$13*'4127_510'!I$1+Constants!$C$13*Constants!$C$10*'4127_510'!$A67)/(Constants!$B$2*EXP(-Constants!$B$11*'4127_510'!I$1+Constants!$B$11*Constants!$B$8*'4127_510'!$A67-Constants!$B$15)+Constants!$B$3*EXP(-Constants!$B$12*'4127_510'!I$1+Constants!$B$12*Constants!$B$9*'4127_510'!$A67-Constants!$B$16)),0)</f>
        <v>0</v>
      </c>
      <c r="J67" s="1">
        <f>IF(f0!J67+'f1'!J67&gt;0,(f0!J67+'f1'!J67)*EXP(-Constants!$C$13*'4127_510'!J$1+Constants!$C$13*Constants!$C$10*'4127_510'!$A67)/(Constants!$B$2*EXP(-Constants!$B$11*'4127_510'!J$1+Constants!$B$11*Constants!$B$8*'4127_510'!$A67-Constants!$B$15)+Constants!$B$3*EXP(-Constants!$B$12*'4127_510'!J$1+Constants!$B$12*Constants!$B$9*'4127_510'!$A67-Constants!$B$16)),0)</f>
        <v>0</v>
      </c>
      <c r="K67" s="1">
        <f>IF(f0!K67+'f1'!K67&gt;0,(f0!K67+'f1'!K67)*EXP(-Constants!$C$13*'4127_510'!K$1+Constants!$C$13*Constants!$C$10*'4127_510'!$A67)/(Constants!$B$2*EXP(-Constants!$B$11*'4127_510'!K$1+Constants!$B$11*Constants!$B$8*'4127_510'!$A67-Constants!$B$15)+Constants!$B$3*EXP(-Constants!$B$12*'4127_510'!K$1+Constants!$B$12*Constants!$B$9*'4127_510'!$A67-Constants!$B$16)),0)</f>
        <v>0</v>
      </c>
      <c r="L67" s="1">
        <f>IF(f0!L67+'f1'!L67&gt;0,(f0!L67+'f1'!L67)*EXP(-Constants!$C$13*'4127_510'!L$1+Constants!$C$13*Constants!$C$10*'4127_510'!$A67)/(Constants!$B$2*EXP(-Constants!$B$11*'4127_510'!L$1+Constants!$B$11*Constants!$B$8*'4127_510'!$A67-Constants!$B$15)+Constants!$B$3*EXP(-Constants!$B$12*'4127_510'!L$1+Constants!$B$12*Constants!$B$9*'4127_510'!$A67-Constants!$B$16)),0)</f>
        <v>0</v>
      </c>
      <c r="M67" s="1">
        <f>IF(f0!M67+'f1'!M67&gt;0,(f0!M67+'f1'!M67)*EXP(-Constants!$C$13*'4127_510'!M$1+Constants!$C$13*Constants!$C$10*'4127_510'!$A67)/(Constants!$B$2*EXP(-Constants!$B$11*'4127_510'!M$1+Constants!$B$11*Constants!$B$8*'4127_510'!$A67-Constants!$B$15)+Constants!$B$3*EXP(-Constants!$B$12*'4127_510'!M$1+Constants!$B$12*Constants!$B$9*'4127_510'!$A67-Constants!$B$16)),0)</f>
        <v>0</v>
      </c>
      <c r="N67" s="1">
        <f>IF(f0!N67+'f1'!N67&gt;0,(f0!N67+'f1'!N67)*EXP(-Constants!$C$13*'4127_510'!N$1+Constants!$C$13*Constants!$C$10*'4127_510'!$A67)/(Constants!$B$2*EXP(-Constants!$B$11*'4127_510'!N$1+Constants!$B$11*Constants!$B$8*'4127_510'!$A67-Constants!$B$15)+Constants!$B$3*EXP(-Constants!$B$12*'4127_510'!N$1+Constants!$B$12*Constants!$B$9*'4127_510'!$A67-Constants!$B$16)),0)</f>
        <v>0</v>
      </c>
      <c r="O67" s="1">
        <f>IF(f0!O67+'f1'!O67&gt;0,(f0!O67+'f1'!O67)*EXP(-Constants!$C$13*'4127_510'!O$1+Constants!$C$13*Constants!$C$10*'4127_510'!$A67)/(Constants!$B$2*EXP(-Constants!$B$11*'4127_510'!O$1+Constants!$B$11*Constants!$B$8*'4127_510'!$A67-Constants!$B$15)+Constants!$B$3*EXP(-Constants!$B$12*'4127_510'!O$1+Constants!$B$12*Constants!$B$9*'4127_510'!$A67-Constants!$B$16)),0)</f>
        <v>0</v>
      </c>
      <c r="P67" s="1">
        <f>IF(f0!P67+'f1'!P67&gt;0,(f0!P67+'f1'!P67)*EXP(-Constants!$C$13*'4127_510'!P$1+Constants!$C$13*Constants!$C$10*'4127_510'!$A67)/(Constants!$B$2*EXP(-Constants!$B$11*'4127_510'!P$1+Constants!$B$11*Constants!$B$8*'4127_510'!$A67-Constants!$B$15)+Constants!$B$3*EXP(-Constants!$B$12*'4127_510'!P$1+Constants!$B$12*Constants!$B$9*'4127_510'!$A67-Constants!$B$16)),0)</f>
        <v>0</v>
      </c>
      <c r="Q67" s="1">
        <f>IF(f0!Q67+'f1'!Q67&gt;0,(f0!Q67+'f1'!Q67)*EXP(-Constants!$C$13*'4127_510'!Q$1+Constants!$C$13*Constants!$C$10*'4127_510'!$A67)/(Constants!$B$2*EXP(-Constants!$B$11*'4127_510'!Q$1+Constants!$B$11*Constants!$B$8*'4127_510'!$A67-Constants!$B$15)+Constants!$B$3*EXP(-Constants!$B$12*'4127_510'!Q$1+Constants!$B$12*Constants!$B$9*'4127_510'!$A67-Constants!$B$16)),0)</f>
        <v>0</v>
      </c>
      <c r="R67" s="1">
        <f>IF(f0!R67+'f1'!R67&gt;0,(f0!R67+'f1'!R67)*EXP(-Constants!$C$13*'4127_510'!R$1+Constants!$C$13*Constants!$C$10*'4127_510'!$A67)/(Constants!$B$2*EXP(-Constants!$B$11*'4127_510'!R$1+Constants!$B$11*Constants!$B$8*'4127_510'!$A67-Constants!$B$15)+Constants!$B$3*EXP(-Constants!$B$12*'4127_510'!R$1+Constants!$B$12*Constants!$B$9*'4127_510'!$A67-Constants!$B$16)),0)</f>
        <v>0</v>
      </c>
      <c r="S67" s="1">
        <f>IF(f0!S67+'f1'!S67&gt;0,(f0!S67+'f1'!S67)*EXP(-Constants!$C$13*'4127_510'!S$1+Constants!$C$13*Constants!$C$10*'4127_510'!$A67)/(Constants!$B$2*EXP(-Constants!$B$11*'4127_510'!S$1+Constants!$B$11*Constants!$B$8*'4127_510'!$A67-Constants!$B$15)+Constants!$B$3*EXP(-Constants!$B$12*'4127_510'!S$1+Constants!$B$12*Constants!$B$9*'4127_510'!$A67-Constants!$B$16)),0)</f>
        <v>0</v>
      </c>
      <c r="T67" s="1">
        <f>IF(f0!T67+'f1'!T67&gt;0,(f0!T67+'f1'!T67)*EXP(-Constants!$C$13*'4127_510'!T$1+Constants!$C$13*Constants!$C$10*'4127_510'!$A67)/(Constants!$B$2*EXP(-Constants!$B$11*'4127_510'!T$1+Constants!$B$11*Constants!$B$8*'4127_510'!$A67-Constants!$B$15)+Constants!$B$3*EXP(-Constants!$B$12*'4127_510'!T$1+Constants!$B$12*Constants!$B$9*'4127_510'!$A67-Constants!$B$16)),0)</f>
        <v>0</v>
      </c>
      <c r="U67" s="1">
        <f>IF(f0!U67+'f1'!U67&gt;0,(f0!U67+'f1'!U67)*EXP(-Constants!$C$13*'4127_510'!U$1+Constants!$C$13*Constants!$C$10*'4127_510'!$A67)/(Constants!$B$2*EXP(-Constants!$B$11*'4127_510'!U$1+Constants!$B$11*Constants!$B$8*'4127_510'!$A67-Constants!$B$15)+Constants!$B$3*EXP(-Constants!$B$12*'4127_510'!U$1+Constants!$B$12*Constants!$B$9*'4127_510'!$A67-Constants!$B$16)),0)</f>
        <v>0</v>
      </c>
      <c r="V67" s="1">
        <f>IF(f0!V67+'f1'!V67&gt;0,(f0!V67+'f1'!V67)*EXP(-Constants!$C$13*'4127_510'!V$1+Constants!$C$13*Constants!$C$10*'4127_510'!$A67)/(Constants!$B$2*EXP(-Constants!$B$11*'4127_510'!V$1+Constants!$B$11*Constants!$B$8*'4127_510'!$A67-Constants!$B$15)+Constants!$B$3*EXP(-Constants!$B$12*'4127_510'!V$1+Constants!$B$12*Constants!$B$9*'4127_510'!$A67-Constants!$B$16)),0)</f>
        <v>0</v>
      </c>
      <c r="W67" s="1">
        <f>IF(f0!W67+'f1'!W67&gt;0,(f0!W67+'f1'!W67)*EXP(-Constants!$C$13*'4127_510'!W$1+Constants!$C$13*Constants!$C$10*'4127_510'!$A67)/(Constants!$B$2*EXP(-Constants!$B$11*'4127_510'!W$1+Constants!$B$11*Constants!$B$8*'4127_510'!$A67-Constants!$B$15)+Constants!$B$3*EXP(-Constants!$B$12*'4127_510'!W$1+Constants!$B$12*Constants!$B$9*'4127_510'!$A67-Constants!$B$16)),0)</f>
        <v>0</v>
      </c>
      <c r="X67" s="1">
        <f>IF(f0!X67+'f1'!X67&gt;0,(f0!X67+'f1'!X67)*EXP(-Constants!$C$13*'4127_510'!X$1+Constants!$C$13*Constants!$C$10*'4127_510'!$A67)/(Constants!$B$2*EXP(-Constants!$B$11*'4127_510'!X$1+Constants!$B$11*Constants!$B$8*'4127_510'!$A67-Constants!$B$15)+Constants!$B$3*EXP(-Constants!$B$12*'4127_510'!X$1+Constants!$B$12*Constants!$B$9*'4127_510'!$A67-Constants!$B$16)),0)</f>
        <v>0</v>
      </c>
      <c r="Y67" s="1">
        <f>IF(f0!Y67+'f1'!Y67&gt;0,(f0!Y67+'f1'!Y67)*EXP(-Constants!$C$13*'4127_510'!Y$1+Constants!$C$13*Constants!$C$10*'4127_510'!$A67)/(Constants!$B$2*EXP(-Constants!$B$11*'4127_510'!Y$1+Constants!$B$11*Constants!$B$8*'4127_510'!$A67-Constants!$B$15)+Constants!$B$3*EXP(-Constants!$B$12*'4127_510'!Y$1+Constants!$B$12*Constants!$B$9*'4127_510'!$A67-Constants!$B$16)),0)</f>
        <v>0</v>
      </c>
      <c r="Z67" s="1">
        <f>IF(f0!Z67+'f1'!Z67&gt;0,(f0!Z67+'f1'!Z67)*EXP(-Constants!$C$13*'4127_510'!Z$1+Constants!$C$13*Constants!$C$10*'4127_510'!$A67)/(Constants!$B$2*EXP(-Constants!$B$11*'4127_510'!Z$1+Constants!$B$11*Constants!$B$8*'4127_510'!$A67-Constants!$B$15)+Constants!$B$3*EXP(-Constants!$B$12*'4127_510'!Z$1+Constants!$B$12*Constants!$B$9*'4127_510'!$A67-Constants!$B$16)),0)</f>
        <v>0</v>
      </c>
      <c r="AA67" s="1">
        <f>IF(f0!AA67+'f1'!AA67&gt;0,(f0!AA67+'f1'!AA67)*EXP(-Constants!$C$13*'4127_510'!AA$1+Constants!$C$13*Constants!$C$10*'4127_510'!$A67)/(Constants!$B$2*EXP(-Constants!$B$11*'4127_510'!AA$1+Constants!$B$11*Constants!$B$8*'4127_510'!$A67-Constants!$B$15)+Constants!$B$3*EXP(-Constants!$B$12*'4127_510'!AA$1+Constants!$B$12*Constants!$B$9*'4127_510'!$A67-Constants!$B$16)),0)</f>
        <v>0</v>
      </c>
      <c r="AB67" s="1">
        <f>IF(f0!AB67+'f1'!AB67&gt;0,(f0!AB67+'f1'!AB67)*EXP(-Constants!$C$13*'4127_510'!AB$1+Constants!$C$13*Constants!$C$10*'4127_510'!$A67)/(Constants!$B$2*EXP(-Constants!$B$11*'4127_510'!AB$1+Constants!$B$11*Constants!$B$8*'4127_510'!$A67-Constants!$B$15)+Constants!$B$3*EXP(-Constants!$B$12*'4127_510'!AB$1+Constants!$B$12*Constants!$B$9*'4127_510'!$A67-Constants!$B$16)),0)</f>
        <v>0</v>
      </c>
      <c r="AC67" s="1">
        <f>IF(f0!AC67+'f1'!AC67&gt;0,(f0!AC67+'f1'!AC67)*EXP(-Constants!$C$13*'4127_510'!AC$1+Constants!$C$13*Constants!$C$10*'4127_510'!$A67)/(Constants!$B$2*EXP(-Constants!$B$11*'4127_510'!AC$1+Constants!$B$11*Constants!$B$8*'4127_510'!$A67-Constants!$B$15)+Constants!$B$3*EXP(-Constants!$B$12*'4127_510'!AC$1+Constants!$B$12*Constants!$B$9*'4127_510'!$A67-Constants!$B$16)),0)</f>
        <v>0</v>
      </c>
      <c r="AD67" s="1">
        <f>IF(f0!AD67+'f1'!AD67&gt;0,(f0!AD67+'f1'!AD67)*EXP(-Constants!$C$13*'4127_510'!AD$1+Constants!$C$13*Constants!$C$10*'4127_510'!$A67)/(Constants!$B$2*EXP(-Constants!$B$11*'4127_510'!AD$1+Constants!$B$11*Constants!$B$8*'4127_510'!$A67-Constants!$B$15)+Constants!$B$3*EXP(-Constants!$B$12*'4127_510'!AD$1+Constants!$B$12*Constants!$B$9*'4127_510'!$A67-Constants!$B$16)),0)</f>
        <v>0</v>
      </c>
      <c r="AE67" s="1">
        <f>IF(f0!AE67+'f1'!AE67&gt;0,(f0!AE67+'f1'!AE67)*EXP(-Constants!$C$13*'4127_510'!AE$1+Constants!$C$13*Constants!$C$10*'4127_510'!$A67)/(Constants!$B$2*EXP(-Constants!$B$11*'4127_510'!AE$1+Constants!$B$11*Constants!$B$8*'4127_510'!$A67-Constants!$B$15)+Constants!$B$3*EXP(-Constants!$B$12*'4127_510'!AE$1+Constants!$B$12*Constants!$B$9*'4127_510'!$A67-Constants!$B$16)),0)</f>
        <v>0</v>
      </c>
      <c r="AF67" s="1">
        <f>IF(f0!AF67+'f1'!AF67&gt;0,(f0!AF67+'f1'!AF67)*EXP(-Constants!$C$13*'4127_510'!AF$1+Constants!$C$13*Constants!$C$10*'4127_510'!$A67)/(Constants!$B$2*EXP(-Constants!$B$11*'4127_510'!AF$1+Constants!$B$11*Constants!$B$8*'4127_510'!$A67-Constants!$B$15)+Constants!$B$3*EXP(-Constants!$B$12*'4127_510'!AF$1+Constants!$B$12*Constants!$B$9*'4127_510'!$A67-Constants!$B$16)),0)</f>
        <v>0</v>
      </c>
      <c r="AG67" s="1">
        <f>IF(f0!AG67+'f1'!AG67&gt;0,(f0!AG67+'f1'!AG67)*EXP(-Constants!$C$13*'4127_510'!AG$1+Constants!$C$13*Constants!$C$10*'4127_510'!$A67)/(Constants!$B$2*EXP(-Constants!$B$11*'4127_510'!AG$1+Constants!$B$11*Constants!$B$8*'4127_510'!$A67-Constants!$B$15)+Constants!$B$3*EXP(-Constants!$B$12*'4127_510'!AG$1+Constants!$B$12*Constants!$B$9*'4127_510'!$A67-Constants!$B$16)),0)</f>
        <v>0</v>
      </c>
      <c r="AH67" s="1">
        <f>IF(f0!AH67+'f1'!AH67&gt;0,(f0!AH67+'f1'!AH67)*EXP(-Constants!$C$13*'4127_510'!AH$1+Constants!$C$13*Constants!$C$10*'4127_510'!$A67)/(Constants!$B$2*EXP(-Constants!$B$11*'4127_510'!AH$1+Constants!$B$11*Constants!$B$8*'4127_510'!$A67-Constants!$B$15)+Constants!$B$3*EXP(-Constants!$B$12*'4127_510'!AH$1+Constants!$B$12*Constants!$B$9*'4127_510'!$A67-Constants!$B$16)),0)</f>
        <v>0</v>
      </c>
      <c r="AI67" s="1">
        <f>IF(f0!AI67+'f1'!AI67&gt;0,(f0!AI67+'f1'!AI67)*EXP(-Constants!$C$13*'4127_510'!AI$1+Constants!$C$13*Constants!$C$10*'4127_510'!$A67)/(Constants!$B$2*EXP(-Constants!$B$11*'4127_510'!AI$1+Constants!$B$11*Constants!$B$8*'4127_510'!$A67-Constants!$B$15)+Constants!$B$3*EXP(-Constants!$B$12*'4127_510'!AI$1+Constants!$B$12*Constants!$B$9*'4127_510'!$A67-Constants!$B$16)),0)</f>
        <v>0</v>
      </c>
      <c r="AJ67" s="1">
        <f>IF(f0!AJ67+'f1'!AJ67&gt;0,(f0!AJ67+'f1'!AJ67)*EXP(-Constants!$C$13*'4127_510'!AJ$1+Constants!$C$13*Constants!$C$10*'4127_510'!$A67)/(Constants!$B$2*EXP(-Constants!$B$11*'4127_510'!AJ$1+Constants!$B$11*Constants!$B$8*'4127_510'!$A67-Constants!$B$15)+Constants!$B$3*EXP(-Constants!$B$12*'4127_510'!AJ$1+Constants!$B$12*Constants!$B$9*'4127_510'!$A67-Constants!$B$16)),0)</f>
        <v>0</v>
      </c>
      <c r="AK67" s="1">
        <f>IF(f0!AK67+'f1'!AK67&gt;0,(f0!AK67+'f1'!AK67)*EXP(-Constants!$C$13*'4127_510'!AK$1+Constants!$C$13*Constants!$C$10*'4127_510'!$A67)/(Constants!$B$2*EXP(-Constants!$B$11*'4127_510'!AK$1+Constants!$B$11*Constants!$B$8*'4127_510'!$A67-Constants!$B$15)+Constants!$B$3*EXP(-Constants!$B$12*'4127_510'!AK$1+Constants!$B$12*Constants!$B$9*'4127_510'!$A67-Constants!$B$16)),0)</f>
        <v>0</v>
      </c>
      <c r="AL67" s="1">
        <f>IF(f0!AL67+'f1'!AL67&gt;0,(f0!AL67+'f1'!AL67)*EXP(-Constants!$C$13*'4127_510'!AL$1+Constants!$C$13*Constants!$C$10*'4127_510'!$A67)/(Constants!$B$2*EXP(-Constants!$B$11*'4127_510'!AL$1+Constants!$B$11*Constants!$B$8*'4127_510'!$A67-Constants!$B$15)+Constants!$B$3*EXP(-Constants!$B$12*'4127_510'!AL$1+Constants!$B$12*Constants!$B$9*'4127_510'!$A67-Constants!$B$16)),0)</f>
        <v>0</v>
      </c>
      <c r="AM67" s="1">
        <f>IF(f0!AM67+'f1'!AM67&gt;0,(f0!AM67+'f1'!AM67)*EXP(-Constants!$C$13*'4127_510'!AM$1+Constants!$C$13*Constants!$C$10*'4127_510'!$A67)/(Constants!$B$2*EXP(-Constants!$B$11*'4127_510'!AM$1+Constants!$B$11*Constants!$B$8*'4127_510'!$A67-Constants!$B$15)+Constants!$B$3*EXP(-Constants!$B$12*'4127_510'!AM$1+Constants!$B$12*Constants!$B$9*'4127_510'!$A67-Constants!$B$16)),0)</f>
        <v>0</v>
      </c>
      <c r="AN67" s="1">
        <f>IF(f0!AN67+'f1'!AN67&gt;0,(f0!AN67+'f1'!AN67)*EXP(-Constants!$C$13*'4127_510'!AN$1+Constants!$C$13*Constants!$C$10*'4127_510'!$A67)/(Constants!$B$2*EXP(-Constants!$B$11*'4127_510'!AN$1+Constants!$B$11*Constants!$B$8*'4127_510'!$A67-Constants!$B$15)+Constants!$B$3*EXP(-Constants!$B$12*'4127_510'!AN$1+Constants!$B$12*Constants!$B$9*'4127_510'!$A67-Constants!$B$16)),0)</f>
        <v>0</v>
      </c>
      <c r="AO67" s="1">
        <f>IF(f0!AO67+'f1'!AO67&gt;0,(f0!AO67+'f1'!AO67)*EXP(-Constants!$C$13*'4127_510'!AO$1+Constants!$C$13*Constants!$C$10*'4127_510'!$A67)/(Constants!$B$2*EXP(-Constants!$B$11*'4127_510'!AO$1+Constants!$B$11*Constants!$B$8*'4127_510'!$A67-Constants!$B$15)+Constants!$B$3*EXP(-Constants!$B$12*'4127_510'!AO$1+Constants!$B$12*Constants!$B$9*'4127_510'!$A67-Constants!$B$16)),0)</f>
        <v>0</v>
      </c>
      <c r="AP67" s="1">
        <f>IF(f0!AP67+'f1'!AP67&gt;0,(f0!AP67+'f1'!AP67)*EXP(-Constants!$C$13*'4127_510'!AP$1+Constants!$C$13*Constants!$C$10*'4127_510'!$A67)/(Constants!$B$2*EXP(-Constants!$B$11*'4127_510'!AP$1+Constants!$B$11*Constants!$B$8*'4127_510'!$A67-Constants!$B$15)+Constants!$B$3*EXP(-Constants!$B$12*'4127_510'!AP$1+Constants!$B$12*Constants!$B$9*'4127_510'!$A67-Constants!$B$16)),0)</f>
        <v>0</v>
      </c>
      <c r="AQ67" s="1">
        <f>IF(f0!AQ67+'f1'!AQ67&gt;0,(f0!AQ67+'f1'!AQ67)*EXP(-Constants!$C$13*'4127_510'!AQ$1+Constants!$C$13*Constants!$C$10*'4127_510'!$A67)/(Constants!$B$2*EXP(-Constants!$B$11*'4127_510'!AQ$1+Constants!$B$11*Constants!$B$8*'4127_510'!$A67-Constants!$B$15)+Constants!$B$3*EXP(-Constants!$B$12*'4127_510'!AQ$1+Constants!$B$12*Constants!$B$9*'4127_510'!$A67-Constants!$B$16)),0)</f>
        <v>0</v>
      </c>
      <c r="AR67" s="1">
        <f>IF(f0!AR67+'f1'!AR67&gt;0,(f0!AR67+'f1'!AR67)*EXP(-Constants!$C$13*'4127_510'!AR$1+Constants!$C$13*Constants!$C$10*'4127_510'!$A67)/(Constants!$B$2*EXP(-Constants!$B$11*'4127_510'!AR$1+Constants!$B$11*Constants!$B$8*'4127_510'!$A67-Constants!$B$15)+Constants!$B$3*EXP(-Constants!$B$12*'4127_510'!AR$1+Constants!$B$12*Constants!$B$9*'4127_510'!$A67-Constants!$B$16)),0)</f>
        <v>0</v>
      </c>
      <c r="AS67" s="1">
        <f>IF(f0!AS67+'f1'!AS67&gt;0,(f0!AS67+'f1'!AS67)*EXP(-Constants!$C$13*'4127_510'!AS$1+Constants!$C$13*Constants!$C$10*'4127_510'!$A67)/(Constants!$B$2*EXP(-Constants!$B$11*'4127_510'!AS$1+Constants!$B$11*Constants!$B$8*'4127_510'!$A67-Constants!$B$15)+Constants!$B$3*EXP(-Constants!$B$12*'4127_510'!AS$1+Constants!$B$12*Constants!$B$9*'4127_510'!$A67-Constants!$B$16)),0)</f>
        <v>0</v>
      </c>
      <c r="AT67" s="1">
        <f>IF(f0!AT67+'f1'!AT67&gt;0,(f0!AT67+'f1'!AT67)*EXP(-Constants!$C$13*'4127_510'!AT$1+Constants!$C$13*Constants!$C$10*'4127_510'!$A67)/(Constants!$B$2*EXP(-Constants!$B$11*'4127_510'!AT$1+Constants!$B$11*Constants!$B$8*'4127_510'!$A67-Constants!$B$15)+Constants!$B$3*EXP(-Constants!$B$12*'4127_510'!AT$1+Constants!$B$12*Constants!$B$9*'4127_510'!$A67-Constants!$B$16)),0)</f>
        <v>0</v>
      </c>
      <c r="AU67" s="1">
        <f>IF(f0!AU67+'f1'!AU67&gt;0,(f0!AU67+'f1'!AU67)*EXP(-Constants!$C$13*'4127_510'!AU$1+Constants!$C$13*Constants!$C$10*'4127_510'!$A67)/(Constants!$B$2*EXP(-Constants!$B$11*'4127_510'!AU$1+Constants!$B$11*Constants!$B$8*'4127_510'!$A67-Constants!$B$15)+Constants!$B$3*EXP(-Constants!$B$12*'4127_510'!AU$1+Constants!$B$12*Constants!$B$9*'4127_510'!$A67-Constants!$B$16)),0)</f>
        <v>0</v>
      </c>
      <c r="AV67" s="1">
        <f>IF(f0!AV67+'f1'!AV67&gt;0,(f0!AV67+'f1'!AV67)*EXP(-Constants!$C$13*'4127_510'!AV$1+Constants!$C$13*Constants!$C$10*'4127_510'!$A67)/(Constants!$B$2*EXP(-Constants!$B$11*'4127_510'!AV$1+Constants!$B$11*Constants!$B$8*'4127_510'!$A67-Constants!$B$15)+Constants!$B$3*EXP(-Constants!$B$12*'4127_510'!AV$1+Constants!$B$12*Constants!$B$9*'4127_510'!$A67-Constants!$B$16)),0)</f>
        <v>0</v>
      </c>
      <c r="AW67" s="1">
        <f>IF(f0!AW67+'f1'!AW67&gt;0,(f0!AW67+'f1'!AW67)*EXP(-Constants!$C$13*'4127_510'!AW$1+Constants!$C$13*Constants!$C$10*'4127_510'!$A67)/(Constants!$B$2*EXP(-Constants!$B$11*'4127_510'!AW$1+Constants!$B$11*Constants!$B$8*'4127_510'!$A67-Constants!$B$15)+Constants!$B$3*EXP(-Constants!$B$12*'4127_510'!AW$1+Constants!$B$12*Constants!$B$9*'4127_510'!$A67-Constants!$B$16)),0)</f>
        <v>0</v>
      </c>
      <c r="AX67" s="1">
        <f>IF(f0!AX67+'f1'!AX67&gt;0,(f0!AX67+'f1'!AX67)*EXP(-Constants!$C$13*'4127_510'!AX$1+Constants!$C$13*Constants!$C$10*'4127_510'!$A67)/(Constants!$B$2*EXP(-Constants!$B$11*'4127_510'!AX$1+Constants!$B$11*Constants!$B$8*'4127_510'!$A67-Constants!$B$15)+Constants!$B$3*EXP(-Constants!$B$12*'4127_510'!AX$1+Constants!$B$12*Constants!$B$9*'4127_510'!$A67-Constants!$B$16)),0)</f>
        <v>0</v>
      </c>
      <c r="AY67" s="1">
        <f>IF(f0!AY67+'f1'!AY67&gt;0,(f0!AY67+'f1'!AY67)*EXP(-Constants!$C$13*'4127_510'!AY$1+Constants!$C$13*Constants!$C$10*'4127_510'!$A67)/(Constants!$B$2*EXP(-Constants!$B$11*'4127_510'!AY$1+Constants!$B$11*Constants!$B$8*'4127_510'!$A67-Constants!$B$15)+Constants!$B$3*EXP(-Constants!$B$12*'4127_510'!AY$1+Constants!$B$12*Constants!$B$9*'4127_510'!$A67-Constants!$B$16)),0)</f>
        <v>0</v>
      </c>
      <c r="AZ67" s="1">
        <f>IF(f0!AZ67+'f1'!AZ67&gt;0,(f0!AZ67+'f1'!AZ67)*EXP(-Constants!$C$13*'4127_510'!AZ$1+Constants!$C$13*Constants!$C$10*'4127_510'!$A67)/(Constants!$B$2*EXP(-Constants!$B$11*'4127_510'!AZ$1+Constants!$B$11*Constants!$B$8*'4127_510'!$A67-Constants!$B$15)+Constants!$B$3*EXP(-Constants!$B$12*'4127_510'!AZ$1+Constants!$B$12*Constants!$B$9*'4127_510'!$A67-Constants!$B$16)),0)</f>
        <v>0</v>
      </c>
      <c r="BA67" s="1">
        <f>IF(f0!BA67+'f1'!BA67&gt;0,(f0!BA67+'f1'!BA67)*EXP(-Constants!$C$13*'4127_510'!BA$1+Constants!$C$13*Constants!$C$10*'4127_510'!$A67)/(Constants!$B$2*EXP(-Constants!$B$11*'4127_510'!BA$1+Constants!$B$11*Constants!$B$8*'4127_510'!$A67-Constants!$B$15)+Constants!$B$3*EXP(-Constants!$B$12*'4127_510'!BA$1+Constants!$B$12*Constants!$B$9*'4127_510'!$A67-Constants!$B$16)),0)</f>
        <v>0</v>
      </c>
      <c r="BB67" s="1">
        <f>IF(f0!BB67+'f1'!BB67&gt;0,(f0!BB67+'f1'!BB67)*EXP(-Constants!$C$13*'4127_510'!BB$1+Constants!$C$13*Constants!$C$10*'4127_510'!$A67)/(Constants!$B$2*EXP(-Constants!$B$11*'4127_510'!BB$1+Constants!$B$11*Constants!$B$8*'4127_510'!$A67-Constants!$B$15)+Constants!$B$3*EXP(-Constants!$B$12*'4127_510'!BB$1+Constants!$B$12*Constants!$B$9*'4127_510'!$A67-Constants!$B$16)),0)</f>
        <v>0</v>
      </c>
      <c r="BC67" s="1">
        <f>IF(f0!BC67+'f1'!BC67&gt;0,(f0!BC67+'f1'!BC67)*EXP(-Constants!$C$13*'4127_510'!BC$1+Constants!$C$13*Constants!$C$10*'4127_510'!$A67)/(Constants!$B$2*EXP(-Constants!$B$11*'4127_510'!BC$1+Constants!$B$11*Constants!$B$8*'4127_510'!$A67-Constants!$B$15)+Constants!$B$3*EXP(-Constants!$B$12*'4127_510'!BC$1+Constants!$B$12*Constants!$B$9*'4127_510'!$A67-Constants!$B$16)),0)</f>
        <v>0</v>
      </c>
      <c r="BD67" s="1">
        <f>IF(f0!BD67+'f1'!BD67&gt;0,(f0!BD67+'f1'!BD67)*EXP(-Constants!$C$13*'4127_510'!BD$1+Constants!$C$13*Constants!$C$10*'4127_510'!$A67)/(Constants!$B$2*EXP(-Constants!$B$11*'4127_510'!BD$1+Constants!$B$11*Constants!$B$8*'4127_510'!$A67-Constants!$B$15)+Constants!$B$3*EXP(-Constants!$B$12*'4127_510'!BD$1+Constants!$B$12*Constants!$B$9*'4127_510'!$A67-Constants!$B$16)),0)</f>
        <v>0</v>
      </c>
      <c r="BE67" s="1">
        <f>IF(f0!BE67+'f1'!BE67&gt;0,(f0!BE67+'f1'!BE67)*EXP(-Constants!$C$13*'4127_510'!BE$1+Constants!$C$13*Constants!$C$10*'4127_510'!$A67)/(Constants!$B$2*EXP(-Constants!$B$11*'4127_510'!BE$1+Constants!$B$11*Constants!$B$8*'4127_510'!$A67-Constants!$B$15)+Constants!$B$3*EXP(-Constants!$B$12*'4127_510'!BE$1+Constants!$B$12*Constants!$B$9*'4127_510'!$A67-Constants!$B$16)),0)</f>
        <v>0</v>
      </c>
      <c r="BF67" s="1">
        <f>IF(f0!BF67+'f1'!BF67&gt;0,(f0!BF67+'f1'!BF67)*EXP(-Constants!$C$13*'4127_510'!BF$1+Constants!$C$13*Constants!$C$10*'4127_510'!$A67)/(Constants!$B$2*EXP(-Constants!$B$11*'4127_510'!BF$1+Constants!$B$11*Constants!$B$8*'4127_510'!$A67-Constants!$B$15)+Constants!$B$3*EXP(-Constants!$B$12*'4127_510'!BF$1+Constants!$B$12*Constants!$B$9*'4127_510'!$A67-Constants!$B$16)),0)</f>
        <v>0</v>
      </c>
      <c r="BG67" s="1">
        <f>IF(f0!BG67+'f1'!BG67&gt;0,(f0!BG67+'f1'!BG67)*EXP(-Constants!$C$13*'4127_510'!BG$1+Constants!$C$13*Constants!$C$10*'4127_510'!$A67)/(Constants!$B$2*EXP(-Constants!$B$11*'4127_510'!BG$1+Constants!$B$11*Constants!$B$8*'4127_510'!$A67-Constants!$B$15)+Constants!$B$3*EXP(-Constants!$B$12*'4127_510'!BG$1+Constants!$B$12*Constants!$B$9*'4127_510'!$A67-Constants!$B$16)),0)</f>
        <v>0</v>
      </c>
      <c r="BH67" s="1">
        <f>IF(f0!BH67+'f1'!BH67&gt;0,(f0!BH67+'f1'!BH67)*EXP(-Constants!$C$13*'4127_510'!BH$1+Constants!$C$13*Constants!$C$10*'4127_510'!$A67)/(Constants!$B$2*EXP(-Constants!$B$11*'4127_510'!BH$1+Constants!$B$11*Constants!$B$8*'4127_510'!$A67-Constants!$B$15)+Constants!$B$3*EXP(-Constants!$B$12*'4127_510'!BH$1+Constants!$B$12*Constants!$B$9*'4127_510'!$A67-Constants!$B$16)),0)</f>
        <v>0</v>
      </c>
      <c r="BI67" s="1">
        <f>IF(f0!BI67+'f1'!BI67&gt;0,(f0!BI67+'f1'!BI67)*EXP(-Constants!$C$13*'4127_510'!BI$1+Constants!$C$13*Constants!$C$10*'4127_510'!$A67)/(Constants!$B$2*EXP(-Constants!$B$11*'4127_510'!BI$1+Constants!$B$11*Constants!$B$8*'4127_510'!$A67-Constants!$B$15)+Constants!$B$3*EXP(-Constants!$B$12*'4127_510'!BI$1+Constants!$B$12*Constants!$B$9*'4127_510'!$A67-Constants!$B$16)),0)</f>
        <v>0</v>
      </c>
      <c r="BJ67" s="1">
        <f>IF(f0!BJ67+'f1'!BJ67&gt;0,(f0!BJ67+'f1'!BJ67)*EXP(-Constants!$C$13*'4127_510'!BJ$1+Constants!$C$13*Constants!$C$10*'4127_510'!$A67)/(Constants!$B$2*EXP(-Constants!$B$11*'4127_510'!BJ$1+Constants!$B$11*Constants!$B$8*'4127_510'!$A67-Constants!$B$15)+Constants!$B$3*EXP(-Constants!$B$12*'4127_510'!BJ$1+Constants!$B$12*Constants!$B$9*'4127_510'!$A67-Constants!$B$16)),0)</f>
        <v>0</v>
      </c>
      <c r="BK67" s="1">
        <f>IF(f0!BK67+'f1'!BK67&gt;0,(f0!BK67+'f1'!BK67)*EXP(-Constants!$C$13*'4127_510'!BK$1+Constants!$C$13*Constants!$C$10*'4127_510'!$A67)/(Constants!$B$2*EXP(-Constants!$B$11*'4127_510'!BK$1+Constants!$B$11*Constants!$B$8*'4127_510'!$A67-Constants!$B$15)+Constants!$B$3*EXP(-Constants!$B$12*'4127_510'!BK$1+Constants!$B$12*Constants!$B$9*'4127_510'!$A67-Constants!$B$16)),0)</f>
        <v>0</v>
      </c>
      <c r="BL67" s="1">
        <f>IF(f0!BL67+'f1'!BL67&gt;0,(f0!BL67+'f1'!BL67)*EXP(-Constants!$C$13*'4127_510'!BL$1+Constants!$C$13*Constants!$C$10*'4127_510'!$A67)/(Constants!$B$2*EXP(-Constants!$B$11*'4127_510'!BL$1+Constants!$B$11*Constants!$B$8*'4127_510'!$A67-Constants!$B$15)+Constants!$B$3*EXP(-Constants!$B$12*'4127_510'!BL$1+Constants!$B$12*Constants!$B$9*'4127_510'!$A67-Constants!$B$16)),0)</f>
        <v>0</v>
      </c>
      <c r="BM67" s="1">
        <f>IF(f0!BM67+'f1'!BM67&gt;0,(f0!BM67+'f1'!BM67)*EXP(-Constants!$C$13*'4127_510'!BM$1+Constants!$C$13*Constants!$C$10*'4127_510'!$A67)/(Constants!$B$2*EXP(-Constants!$B$11*'4127_510'!BM$1+Constants!$B$11*Constants!$B$8*'4127_510'!$A67-Constants!$B$15)+Constants!$B$3*EXP(-Constants!$B$12*'4127_510'!BM$1+Constants!$B$12*Constants!$B$9*'4127_510'!$A67-Constants!$B$16)),0)</f>
        <v>0</v>
      </c>
      <c r="BN67" s="1">
        <f>IF(f0!BN67+'f1'!BN67&gt;0,(f0!BN67+'f1'!BN67)*EXP(-Constants!$C$13*'4127_510'!BN$1+Constants!$C$13*Constants!$C$10*'4127_510'!$A67)/(Constants!$B$2*EXP(-Constants!$B$11*'4127_510'!BN$1+Constants!$B$11*Constants!$B$8*'4127_510'!$A67-Constants!$B$15)+Constants!$B$3*EXP(-Constants!$B$12*'4127_510'!BN$1+Constants!$B$12*Constants!$B$9*'4127_510'!$A67-Constants!$B$16)),0)</f>
        <v>0</v>
      </c>
      <c r="BO67" s="1">
        <f>IF(f0!BO67+'f1'!BO67&gt;0,(f0!BO67+'f1'!BO67)*EXP(-Constants!$C$13*'4127_510'!BO$1+Constants!$C$13*Constants!$C$10*'4127_510'!$A67)/(Constants!$B$2*EXP(-Constants!$B$11*'4127_510'!BO$1+Constants!$B$11*Constants!$B$8*'4127_510'!$A67-Constants!$B$15)+Constants!$B$3*EXP(-Constants!$B$12*'4127_510'!BO$1+Constants!$B$12*Constants!$B$9*'4127_510'!$A67-Constants!$B$16)),0)</f>
        <v>0</v>
      </c>
      <c r="BP67" s="1">
        <f>IF(f0!BP67+'f1'!BP67&gt;0,(f0!BP67+'f1'!BP67)*EXP(-Constants!$C$13*'4127_510'!BP$1+Constants!$C$13*Constants!$C$10*'4127_510'!$A67)/(Constants!$B$2*EXP(-Constants!$B$11*'4127_510'!BP$1+Constants!$B$11*Constants!$B$8*'4127_510'!$A67-Constants!$B$15)+Constants!$B$3*EXP(-Constants!$B$12*'4127_510'!BP$1+Constants!$B$12*Constants!$B$9*'4127_510'!$A67-Constants!$B$16)),0)</f>
        <v>0</v>
      </c>
      <c r="BQ67" s="1">
        <f>IF(f0!BQ67+'f1'!BQ67&gt;0,(f0!BQ67+'f1'!BQ67)*EXP(-Constants!$C$13*'4127_510'!BQ$1+Constants!$C$13*Constants!$C$10*'4127_510'!$A67)/(Constants!$B$2*EXP(-Constants!$B$11*'4127_510'!BQ$1+Constants!$B$11*Constants!$B$8*'4127_510'!$A67-Constants!$B$15)+Constants!$B$3*EXP(-Constants!$B$12*'4127_510'!BQ$1+Constants!$B$12*Constants!$B$9*'4127_510'!$A67-Constants!$B$16)),0)</f>
        <v>0</v>
      </c>
      <c r="BR67" s="1">
        <f>IF(f0!BR67+'f1'!BR67&gt;0,(f0!BR67+'f1'!BR67)*EXP(-Constants!$C$13*'4127_510'!BR$1+Constants!$C$13*Constants!$C$10*'4127_510'!$A67)/(Constants!$B$2*EXP(-Constants!$B$11*'4127_510'!BR$1+Constants!$B$11*Constants!$B$8*'4127_510'!$A67-Constants!$B$15)+Constants!$B$3*EXP(-Constants!$B$12*'4127_510'!BR$1+Constants!$B$12*Constants!$B$9*'4127_510'!$A67-Constants!$B$16)),0)</f>
        <v>0</v>
      </c>
      <c r="BS67" s="1">
        <f>IF(f0!BS67+'f1'!BS67&gt;0,(f0!BS67+'f1'!BS67)*EXP(-Constants!$C$13*'4127_510'!BS$1+Constants!$C$13*Constants!$C$10*'4127_510'!$A67)/(Constants!$B$2*EXP(-Constants!$B$11*'4127_510'!BS$1+Constants!$B$11*Constants!$B$8*'4127_510'!$A67-Constants!$B$15)+Constants!$B$3*EXP(-Constants!$B$12*'4127_510'!BS$1+Constants!$B$12*Constants!$B$9*'4127_510'!$A67-Constants!$B$16)),0)</f>
        <v>0</v>
      </c>
      <c r="BT67" s="1">
        <f>IF(f0!BT67+'f1'!BT67&gt;0,(f0!BT67+'f1'!BT67)*EXP(-Constants!$C$13*'4127_510'!BT$1+Constants!$C$13*Constants!$C$10*'4127_510'!$A67)/(Constants!$B$2*EXP(-Constants!$B$11*'4127_510'!BT$1+Constants!$B$11*Constants!$B$8*'4127_510'!$A67-Constants!$B$15)+Constants!$B$3*EXP(-Constants!$B$12*'4127_510'!BT$1+Constants!$B$12*Constants!$B$9*'4127_510'!$A67-Constants!$B$16)),0)</f>
        <v>0</v>
      </c>
      <c r="BU67" s="1">
        <f>IF(f0!BU67+'f1'!BU67&gt;0,(f0!BU67+'f1'!BU67)*EXP(-Constants!$C$13*'4127_510'!BU$1+Constants!$C$13*Constants!$C$10*'4127_510'!$A67)/(Constants!$B$2*EXP(-Constants!$B$11*'4127_510'!BU$1+Constants!$B$11*Constants!$B$8*'4127_510'!$A67-Constants!$B$15)+Constants!$B$3*EXP(-Constants!$B$12*'4127_510'!BU$1+Constants!$B$12*Constants!$B$9*'4127_510'!$A67-Constants!$B$16)),0)</f>
        <v>0</v>
      </c>
      <c r="BV67" s="1">
        <f>IF(f0!BV67+'f1'!BV67&gt;0,(f0!BV67+'f1'!BV67)*EXP(-Constants!$C$13*'4127_510'!BV$1+Constants!$C$13*Constants!$C$10*'4127_510'!$A67)/(Constants!$B$2*EXP(-Constants!$B$11*'4127_510'!BV$1+Constants!$B$11*Constants!$B$8*'4127_510'!$A67-Constants!$B$15)+Constants!$B$3*EXP(-Constants!$B$12*'4127_510'!BV$1+Constants!$B$12*Constants!$B$9*'4127_510'!$A67-Constants!$B$16)),0)</f>
        <v>0</v>
      </c>
      <c r="BW67" s="1">
        <f>IF(f0!BW67+'f1'!BW67&gt;0,(f0!BW67+'f1'!BW67)*EXP(-Constants!$C$13*'4127_510'!BW$1+Constants!$C$13*Constants!$C$10*'4127_510'!$A67)/(Constants!$B$2*EXP(-Constants!$B$11*'4127_510'!BW$1+Constants!$B$11*Constants!$B$8*'4127_510'!$A67-Constants!$B$15)+Constants!$B$3*EXP(-Constants!$B$12*'4127_510'!BW$1+Constants!$B$12*Constants!$B$9*'4127_510'!$A67-Constants!$B$16)),0)</f>
        <v>0</v>
      </c>
      <c r="BX67" s="1">
        <f>IF(f0!BX67+'f1'!BX67&gt;0,(f0!BX67+'f1'!BX67)*EXP(-Constants!$C$13*'4127_510'!BX$1+Constants!$C$13*Constants!$C$10*'4127_510'!$A67)/(Constants!$B$2*EXP(-Constants!$B$11*'4127_510'!BX$1+Constants!$B$11*Constants!$B$8*'4127_510'!$A67-Constants!$B$15)+Constants!$B$3*EXP(-Constants!$B$12*'4127_510'!BX$1+Constants!$B$12*Constants!$B$9*'4127_510'!$A67-Constants!$B$16)),0)</f>
        <v>0</v>
      </c>
      <c r="BY67" s="1">
        <f>IF(f0!BY67+'f1'!BY67&gt;0,(f0!BY67+'f1'!BY67)*EXP(-Constants!$C$13*'4127_510'!BY$1+Constants!$C$13*Constants!$C$10*'4127_510'!$A67)/(Constants!$B$2*EXP(-Constants!$B$11*'4127_510'!BY$1+Constants!$B$11*Constants!$B$8*'4127_510'!$A67-Constants!$B$15)+Constants!$B$3*EXP(-Constants!$B$12*'4127_510'!BY$1+Constants!$B$12*Constants!$B$9*'4127_510'!$A67-Constants!$B$16)),0)</f>
        <v>0</v>
      </c>
      <c r="BZ67" s="1">
        <f>IF(f0!BZ67+'f1'!BZ67&gt;0,(f0!BZ67+'f1'!BZ67)*EXP(-Constants!$C$13*'4127_510'!BZ$1+Constants!$C$13*Constants!$C$10*'4127_510'!$A67)/(Constants!$B$2*EXP(-Constants!$B$11*'4127_510'!BZ$1+Constants!$B$11*Constants!$B$8*'4127_510'!$A67-Constants!$B$15)+Constants!$B$3*EXP(-Constants!$B$12*'4127_510'!BZ$1+Constants!$B$12*Constants!$B$9*'4127_510'!$A67-Constants!$B$16)),0)</f>
        <v>0</v>
      </c>
      <c r="CA67" s="1">
        <f>IF(f0!CA67+'f1'!CA67&gt;0,(f0!CA67+'f1'!CA67)*EXP(-Constants!$C$13*'4127_510'!CA$1+Constants!$C$13*Constants!$C$10*'4127_510'!$A67)/(Constants!$B$2*EXP(-Constants!$B$11*'4127_510'!CA$1+Constants!$B$11*Constants!$B$8*'4127_510'!$A67-Constants!$B$15)+Constants!$B$3*EXP(-Constants!$B$12*'4127_510'!CA$1+Constants!$B$12*Constants!$B$9*'4127_510'!$A67-Constants!$B$16)),0)</f>
        <v>0</v>
      </c>
      <c r="CB67" s="1">
        <f>IF(f0!CB67+'f1'!CB67&gt;0,(f0!CB67+'f1'!CB67)*EXP(-Constants!$C$13*'4127_510'!CB$1+Constants!$C$13*Constants!$C$10*'4127_510'!$A67)/(Constants!$B$2*EXP(-Constants!$B$11*'4127_510'!CB$1+Constants!$B$11*Constants!$B$8*'4127_510'!$A67-Constants!$B$15)+Constants!$B$3*EXP(-Constants!$B$12*'4127_510'!CB$1+Constants!$B$12*Constants!$B$9*'4127_510'!$A67-Constants!$B$16)),0)</f>
        <v>0</v>
      </c>
      <c r="CC67" s="1">
        <f>IF(f0!CC67+'f1'!CC67&gt;0,(f0!CC67+'f1'!CC67)*EXP(-Constants!$C$13*'4127_510'!CC$1+Constants!$C$13*Constants!$C$10*'4127_510'!$A67)/(Constants!$B$2*EXP(-Constants!$B$11*'4127_510'!CC$1+Constants!$B$11*Constants!$B$8*'4127_510'!$A67-Constants!$B$15)+Constants!$B$3*EXP(-Constants!$B$12*'4127_510'!CC$1+Constants!$B$12*Constants!$B$9*'4127_510'!$A67-Constants!$B$16)),0)</f>
        <v>0</v>
      </c>
      <c r="CD67" s="1">
        <f>IF(f0!CD67+'f1'!CD67&gt;0,(f0!CD67+'f1'!CD67)*EXP(-Constants!$C$13*'4127_510'!CD$1+Constants!$C$13*Constants!$C$10*'4127_510'!$A67)/(Constants!$B$2*EXP(-Constants!$B$11*'4127_510'!CD$1+Constants!$B$11*Constants!$B$8*'4127_510'!$A67-Constants!$B$15)+Constants!$B$3*EXP(-Constants!$B$12*'4127_510'!CD$1+Constants!$B$12*Constants!$B$9*'4127_510'!$A67-Constants!$B$16)),0)</f>
        <v>0</v>
      </c>
      <c r="CE67" s="1">
        <f>IF(f0!CE67+'f1'!CE67&gt;0,(f0!CE67+'f1'!CE67)*EXP(-Constants!$C$13*'4127_510'!CE$1+Constants!$C$13*Constants!$C$10*'4127_510'!$A67)/(Constants!$B$2*EXP(-Constants!$B$11*'4127_510'!CE$1+Constants!$B$11*Constants!$B$8*'4127_510'!$A67-Constants!$B$15)+Constants!$B$3*EXP(-Constants!$B$12*'4127_510'!CE$1+Constants!$B$12*Constants!$B$9*'4127_510'!$A67-Constants!$B$16)),0)</f>
        <v>0</v>
      </c>
      <c r="CF67" s="1">
        <f>IF(f0!CF67+'f1'!CF67&gt;0,(f0!CF67+'f1'!CF67)*EXP(-Constants!$C$13*'4127_510'!CF$1+Constants!$C$13*Constants!$C$10*'4127_510'!$A67)/(Constants!$B$2*EXP(-Constants!$B$11*'4127_510'!CF$1+Constants!$B$11*Constants!$B$8*'4127_510'!$A67-Constants!$B$15)+Constants!$B$3*EXP(-Constants!$B$12*'4127_510'!CF$1+Constants!$B$12*Constants!$B$9*'4127_510'!$A67-Constants!$B$16)),0)</f>
        <v>0</v>
      </c>
      <c r="CG67" s="1">
        <f>IF(f0!CG67+'f1'!CG67&gt;0,(f0!CG67+'f1'!CG67)*EXP(-Constants!$C$13*'4127_510'!CG$1+Constants!$C$13*Constants!$C$10*'4127_510'!$A67)/(Constants!$B$2*EXP(-Constants!$B$11*'4127_510'!CG$1+Constants!$B$11*Constants!$B$8*'4127_510'!$A67-Constants!$B$15)+Constants!$B$3*EXP(-Constants!$B$12*'4127_510'!CG$1+Constants!$B$12*Constants!$B$9*'4127_510'!$A67-Constants!$B$16)),0)</f>
        <v>0</v>
      </c>
      <c r="CH67" s="1">
        <f>IF(f0!CH67+'f1'!CH67&gt;0,(f0!CH67+'f1'!CH67)*EXP(-Constants!$C$13*'4127_510'!CH$1+Constants!$C$13*Constants!$C$10*'4127_510'!$A67)/(Constants!$B$2*EXP(-Constants!$B$11*'4127_510'!CH$1+Constants!$B$11*Constants!$B$8*'4127_510'!$A67-Constants!$B$15)+Constants!$B$3*EXP(-Constants!$B$12*'4127_510'!CH$1+Constants!$B$12*Constants!$B$9*'4127_510'!$A67-Constants!$B$16)),0)</f>
        <v>0</v>
      </c>
      <c r="CI67" s="1">
        <f>IF(f0!CI67+'f1'!CI67&gt;0,(f0!CI67+'f1'!CI67)*EXP(-Constants!$C$13*'4127_510'!CI$1+Constants!$C$13*Constants!$C$10*'4127_510'!$A67)/(Constants!$B$2*EXP(-Constants!$B$11*'4127_510'!CI$1+Constants!$B$11*Constants!$B$8*'4127_510'!$A67-Constants!$B$15)+Constants!$B$3*EXP(-Constants!$B$12*'4127_510'!CI$1+Constants!$B$12*Constants!$B$9*'4127_510'!$A67-Constants!$B$16)),0)</f>
        <v>0</v>
      </c>
      <c r="CJ67" s="1">
        <f>IF(f0!CJ67+'f1'!CJ67&gt;0,(f0!CJ67+'f1'!CJ67)*EXP(-Constants!$C$13*'4127_510'!CJ$1+Constants!$C$13*Constants!$C$10*'4127_510'!$A67)/(Constants!$B$2*EXP(-Constants!$B$11*'4127_510'!CJ$1+Constants!$B$11*Constants!$B$8*'4127_510'!$A67-Constants!$B$15)+Constants!$B$3*EXP(-Constants!$B$12*'4127_510'!CJ$1+Constants!$B$12*Constants!$B$9*'4127_510'!$A67-Constants!$B$16)),0)</f>
        <v>0</v>
      </c>
      <c r="CK67" s="1">
        <f>IF(f0!CK67+'f1'!CK67&gt;0,(f0!CK67+'f1'!CK67)*EXP(-Constants!$C$13*'4127_510'!CK$1+Constants!$C$13*Constants!$C$10*'4127_510'!$A67)/(Constants!$B$2*EXP(-Constants!$B$11*'4127_510'!CK$1+Constants!$B$11*Constants!$B$8*'4127_510'!$A67-Constants!$B$15)+Constants!$B$3*EXP(-Constants!$B$12*'4127_510'!CK$1+Constants!$B$12*Constants!$B$9*'4127_510'!$A67-Constants!$B$16)),0)</f>
        <v>0</v>
      </c>
      <c r="CL67" s="1">
        <f>IF(f0!CL67+'f1'!CL67&gt;0,(f0!CL67+'f1'!CL67)*EXP(-Constants!$C$13*'4127_510'!CL$1+Constants!$C$13*Constants!$C$10*'4127_510'!$A67)/(Constants!$B$2*EXP(-Constants!$B$11*'4127_510'!CL$1+Constants!$B$11*Constants!$B$8*'4127_510'!$A67-Constants!$B$15)+Constants!$B$3*EXP(-Constants!$B$12*'4127_510'!CL$1+Constants!$B$12*Constants!$B$9*'4127_510'!$A67-Constants!$B$16)),0)</f>
        <v>0</v>
      </c>
      <c r="CM67" s="1">
        <f>IF(f0!CM67+'f1'!CM67&gt;0,(f0!CM67+'f1'!CM67)*EXP(-Constants!$C$13*'4127_510'!CM$1+Constants!$C$13*Constants!$C$10*'4127_510'!$A67)/(Constants!$B$2*EXP(-Constants!$B$11*'4127_510'!CM$1+Constants!$B$11*Constants!$B$8*'4127_510'!$A67-Constants!$B$15)+Constants!$B$3*EXP(-Constants!$B$12*'4127_510'!CM$1+Constants!$B$12*Constants!$B$9*'4127_510'!$A67-Constants!$B$16)),0)</f>
        <v>0</v>
      </c>
      <c r="CN67" s="1">
        <f>IF(f0!CN67+'f1'!CN67&gt;0,(f0!CN67+'f1'!CN67)*EXP(-Constants!$C$13*'4127_510'!CN$1+Constants!$C$13*Constants!$C$10*'4127_510'!$A67)/(Constants!$B$2*EXP(-Constants!$B$11*'4127_510'!CN$1+Constants!$B$11*Constants!$B$8*'4127_510'!$A67-Constants!$B$15)+Constants!$B$3*EXP(-Constants!$B$12*'4127_510'!CN$1+Constants!$B$12*Constants!$B$9*'4127_510'!$A67-Constants!$B$16)),0)</f>
        <v>0</v>
      </c>
      <c r="CO67" s="1">
        <f>IF(f0!CO67+'f1'!CO67&gt;0,(f0!CO67+'f1'!CO67)*EXP(-Constants!$C$13*'4127_510'!CO$1+Constants!$C$13*Constants!$C$10*'4127_510'!$A67)/(Constants!$B$2*EXP(-Constants!$B$11*'4127_510'!CO$1+Constants!$B$11*Constants!$B$8*'4127_510'!$A67-Constants!$B$15)+Constants!$B$3*EXP(-Constants!$B$12*'4127_510'!CO$1+Constants!$B$12*Constants!$B$9*'4127_510'!$A67-Constants!$B$16)),0)</f>
        <v>0</v>
      </c>
      <c r="CP67" s="1">
        <f>IF(f0!CP67+'f1'!CP67&gt;0,(f0!CP67+'f1'!CP67)*EXP(-Constants!$C$13*'4127_510'!CP$1+Constants!$C$13*Constants!$C$10*'4127_510'!$A67)/(Constants!$B$2*EXP(-Constants!$B$11*'4127_510'!CP$1+Constants!$B$11*Constants!$B$8*'4127_510'!$A67-Constants!$B$15)+Constants!$B$3*EXP(-Constants!$B$12*'4127_510'!CP$1+Constants!$B$12*Constants!$B$9*'4127_510'!$A67-Constants!$B$16)),0)</f>
        <v>0</v>
      </c>
      <c r="CQ67" s="1">
        <f>IF(f0!CQ67+'f1'!CQ67&gt;0,(f0!CQ67+'f1'!CQ67)*EXP(-Constants!$C$13*'4127_510'!CQ$1+Constants!$C$13*Constants!$C$10*'4127_510'!$A67)/(Constants!$B$2*EXP(-Constants!$B$11*'4127_510'!CQ$1+Constants!$B$11*Constants!$B$8*'4127_510'!$A67-Constants!$B$15)+Constants!$B$3*EXP(-Constants!$B$12*'4127_510'!CQ$1+Constants!$B$12*Constants!$B$9*'4127_510'!$A67-Constants!$B$16)),0)</f>
        <v>0</v>
      </c>
      <c r="CR67" s="1">
        <f>IF(f0!CR67+'f1'!CR67&gt;0,(f0!CR67+'f1'!CR67)*EXP(-Constants!$C$13*'4127_510'!CR$1+Constants!$C$13*Constants!$C$10*'4127_510'!$A67)/(Constants!$B$2*EXP(-Constants!$B$11*'4127_510'!CR$1+Constants!$B$11*Constants!$B$8*'4127_510'!$A67-Constants!$B$15)+Constants!$B$3*EXP(-Constants!$B$12*'4127_510'!CR$1+Constants!$B$12*Constants!$B$9*'4127_510'!$A67-Constants!$B$16)),0)</f>
        <v>0</v>
      </c>
      <c r="CS67" s="1">
        <f>IF(f0!CS67+'f1'!CS67&gt;0,(f0!CS67+'f1'!CS67)*EXP(-Constants!$C$13*'4127_510'!CS$1+Constants!$C$13*Constants!$C$10*'4127_510'!$A67)/(Constants!$B$2*EXP(-Constants!$B$11*'4127_510'!CS$1+Constants!$B$11*Constants!$B$8*'4127_510'!$A67-Constants!$B$15)+Constants!$B$3*EXP(-Constants!$B$12*'4127_510'!CS$1+Constants!$B$12*Constants!$B$9*'4127_510'!$A67-Constants!$B$16)),0)</f>
        <v>0</v>
      </c>
      <c r="CT67" s="1">
        <f>IF(f0!CT67+'f1'!CT67&gt;0,(f0!CT67+'f1'!CT67)*EXP(-Constants!$C$13*'4127_510'!CT$1+Constants!$C$13*Constants!$C$10*'4127_510'!$A67)/(Constants!$B$2*EXP(-Constants!$B$11*'4127_510'!CT$1+Constants!$B$11*Constants!$B$8*'4127_510'!$A67-Constants!$B$15)+Constants!$B$3*EXP(-Constants!$B$12*'4127_510'!CT$1+Constants!$B$12*Constants!$B$9*'4127_510'!$A67-Constants!$B$16)),0)</f>
        <v>0</v>
      </c>
      <c r="CU67" s="1">
        <f>IF(f0!CU67+'f1'!CU67&gt;0,(f0!CU67+'f1'!CU67)*EXP(-Constants!$C$13*'4127_510'!CU$1+Constants!$C$13*Constants!$C$10*'4127_510'!$A67)/(Constants!$B$2*EXP(-Constants!$B$11*'4127_510'!CU$1+Constants!$B$11*Constants!$B$8*'4127_510'!$A67-Constants!$B$15)+Constants!$B$3*EXP(-Constants!$B$12*'4127_510'!CU$1+Constants!$B$12*Constants!$B$9*'4127_510'!$A67-Constants!$B$16)),0)</f>
        <v>0</v>
      </c>
      <c r="CV67" s="1">
        <f>IF(f0!CV67+'f1'!CV67&gt;0,(f0!CV67+'f1'!CV67)*EXP(-Constants!$C$13*'4127_510'!CV$1+Constants!$C$13*Constants!$C$10*'4127_510'!$A67)/(Constants!$B$2*EXP(-Constants!$B$11*'4127_510'!CV$1+Constants!$B$11*Constants!$B$8*'4127_510'!$A67-Constants!$B$15)+Constants!$B$3*EXP(-Constants!$B$12*'4127_510'!CV$1+Constants!$B$12*Constants!$B$9*'4127_510'!$A67-Constants!$B$16)),0)</f>
        <v>0</v>
      </c>
      <c r="CW67" s="1">
        <f>IF(f0!CW67+'f1'!CW67&gt;0,(f0!CW67+'f1'!CW67)*EXP(-Constants!$C$13*'4127_510'!CW$1+Constants!$C$13*Constants!$C$10*'4127_510'!$A67)/(Constants!$B$2*EXP(-Constants!$B$11*'4127_510'!CW$1+Constants!$B$11*Constants!$B$8*'4127_510'!$A67-Constants!$B$15)+Constants!$B$3*EXP(-Constants!$B$12*'4127_510'!CW$1+Constants!$B$12*Constants!$B$9*'4127_510'!$A67-Constants!$B$16)),0)</f>
        <v>0</v>
      </c>
      <c r="CX67" s="1">
        <f>IF(f0!CX67+'f1'!CX67&gt;0,(f0!CX67+'f1'!CX67)*EXP(-Constants!$C$13*'4127_510'!CX$1+Constants!$C$13*Constants!$C$10*'4127_510'!$A67)/(Constants!$B$2*EXP(-Constants!$B$11*'4127_510'!CX$1+Constants!$B$11*Constants!$B$8*'4127_510'!$A67-Constants!$B$15)+Constants!$B$3*EXP(-Constants!$B$12*'4127_510'!CX$1+Constants!$B$12*Constants!$B$9*'4127_510'!$A67-Constants!$B$16)),0)</f>
        <v>0</v>
      </c>
      <c r="CY67" s="1">
        <f>IF(f0!CY67+'f1'!CY67&gt;0,(f0!CY67+'f1'!CY67)*EXP(-Constants!$C$13*'4127_510'!CY$1+Constants!$C$13*Constants!$C$10*'4127_510'!$A67)/(Constants!$B$2*EXP(-Constants!$B$11*'4127_510'!CY$1+Constants!$B$11*Constants!$B$8*'4127_510'!$A67-Constants!$B$15)+Constants!$B$3*EXP(-Constants!$B$12*'4127_510'!CY$1+Constants!$B$12*Constants!$B$9*'4127_510'!$A67-Constants!$B$16)),0)</f>
        <v>0</v>
      </c>
      <c r="CZ67" s="1">
        <f>IF(f0!CZ67+'f1'!CZ67&gt;0,(f0!CZ67+'f1'!CZ67)*EXP(-Constants!$C$13*'4127_510'!CZ$1+Constants!$C$13*Constants!$C$10*'4127_510'!$A67)/(Constants!$B$2*EXP(-Constants!$B$11*'4127_510'!CZ$1+Constants!$B$11*Constants!$B$8*'4127_510'!$A67-Constants!$B$15)+Constants!$B$3*EXP(-Constants!$B$12*'4127_510'!CZ$1+Constants!$B$12*Constants!$B$9*'4127_510'!$A67-Constants!$B$16)),0)</f>
        <v>0</v>
      </c>
      <c r="DA67" s="1">
        <f>IF(f0!DA67+'f1'!DA67&gt;0,(f0!DA67+'f1'!DA67)*EXP(-Constants!$C$13*'4127_510'!DA$1+Constants!$C$13*Constants!$C$10*'4127_510'!$A67)/(Constants!$B$2*EXP(-Constants!$B$11*'4127_510'!DA$1+Constants!$B$11*Constants!$B$8*'4127_510'!$A67-Constants!$B$15)+Constants!$B$3*EXP(-Constants!$B$12*'4127_510'!DA$1+Constants!$B$12*Constants!$B$9*'4127_510'!$A67-Constants!$B$16)),0)</f>
        <v>0</v>
      </c>
      <c r="DB67" s="1">
        <f>IF(f0!DB67+'f1'!DB67&gt;0,(f0!DB67+'f1'!DB67)*EXP(-Constants!$C$13*'4127_510'!DB$1+Constants!$C$13*Constants!$C$10*'4127_510'!$A67)/(Constants!$B$2*EXP(-Constants!$B$11*'4127_510'!DB$1+Constants!$B$11*Constants!$B$8*'4127_510'!$A67-Constants!$B$15)+Constants!$B$3*EXP(-Constants!$B$12*'4127_510'!DB$1+Constants!$B$12*Constants!$B$9*'4127_510'!$A67-Constants!$B$16)),0)</f>
        <v>0</v>
      </c>
      <c r="DC67" s="1">
        <f>IF(f0!DC67+'f1'!DC67&gt;0,(f0!DC67+'f1'!DC67)*EXP(-Constants!$C$13*'4127_510'!DC$1+Constants!$C$13*Constants!$C$10*'4127_510'!$A67)/(Constants!$B$2*EXP(-Constants!$B$11*'4127_510'!DC$1+Constants!$B$11*Constants!$B$8*'4127_510'!$A67-Constants!$B$15)+Constants!$B$3*EXP(-Constants!$B$12*'4127_510'!DC$1+Constants!$B$12*Constants!$B$9*'4127_510'!$A67-Constants!$B$16)),0)</f>
        <v>0</v>
      </c>
      <c r="DD67" s="1">
        <f>IF(f0!DD67+'f1'!DD67&gt;0,(f0!DD67+'f1'!DD67)*EXP(-Constants!$C$13*'4127_510'!DD$1+Constants!$C$13*Constants!$C$10*'4127_510'!$A67)/(Constants!$B$2*EXP(-Constants!$B$11*'4127_510'!DD$1+Constants!$B$11*Constants!$B$8*'4127_510'!$A67-Constants!$B$15)+Constants!$B$3*EXP(-Constants!$B$12*'4127_510'!DD$1+Constants!$B$12*Constants!$B$9*'4127_510'!$A67-Constants!$B$16)),0)</f>
        <v>0</v>
      </c>
      <c r="DE67" s="1">
        <f>IF(f0!DE67+'f1'!DE67&gt;0,(f0!DE67+'f1'!DE67)*EXP(-Constants!$C$13*'4127_510'!DE$1+Constants!$C$13*Constants!$C$10*'4127_510'!$A67)/(Constants!$B$2*EXP(-Constants!$B$11*'4127_510'!DE$1+Constants!$B$11*Constants!$B$8*'4127_510'!$A67-Constants!$B$15)+Constants!$B$3*EXP(-Constants!$B$12*'4127_510'!DE$1+Constants!$B$12*Constants!$B$9*'4127_510'!$A67-Constants!$B$16)),0)</f>
        <v>0</v>
      </c>
      <c r="DF67" s="1">
        <f>IF(f0!DF67+'f1'!DF67&gt;0,(f0!DF67+'f1'!DF67)*EXP(-Constants!$C$13*'4127_510'!DF$1+Constants!$C$13*Constants!$C$10*'4127_510'!$A67)/(Constants!$B$2*EXP(-Constants!$B$11*'4127_510'!DF$1+Constants!$B$11*Constants!$B$8*'4127_510'!$A67-Constants!$B$15)+Constants!$B$3*EXP(-Constants!$B$12*'4127_510'!DF$1+Constants!$B$12*Constants!$B$9*'4127_510'!$A67-Constants!$B$16)),0)</f>
        <v>0</v>
      </c>
      <c r="DG67" s="1">
        <f>IF(f0!DG67+'f1'!DG67&gt;0,(f0!DG67+'f1'!DG67)*EXP(-Constants!$C$13*'4127_510'!DG$1+Constants!$C$13*Constants!$C$10*'4127_510'!$A67)/(Constants!$B$2*EXP(-Constants!$B$11*'4127_510'!DG$1+Constants!$B$11*Constants!$B$8*'4127_510'!$A67-Constants!$B$15)+Constants!$B$3*EXP(-Constants!$B$12*'4127_510'!DG$1+Constants!$B$12*Constants!$B$9*'4127_510'!$A67-Constants!$B$16)),0)</f>
        <v>0</v>
      </c>
      <c r="DH67" s="1">
        <f>IF(f0!DH67+'f1'!DH67&gt;0,(f0!DH67+'f1'!DH67)*EXP(-Constants!$C$13*'4127_510'!DH$1+Constants!$C$13*Constants!$C$10*'4127_510'!$A67)/(Constants!$B$2*EXP(-Constants!$B$11*'4127_510'!DH$1+Constants!$B$11*Constants!$B$8*'4127_510'!$A67-Constants!$B$15)+Constants!$B$3*EXP(-Constants!$B$12*'4127_510'!DH$1+Constants!$B$12*Constants!$B$9*'4127_510'!$A67-Constants!$B$16)),0)</f>
        <v>0</v>
      </c>
      <c r="DI67" s="1">
        <f>IF(f0!DI67+'f1'!DI67&gt;0,(f0!DI67+'f1'!DI67)*EXP(-Constants!$C$13*'4127_510'!DI$1+Constants!$C$13*Constants!$C$10*'4127_510'!$A67)/(Constants!$B$2*EXP(-Constants!$B$11*'4127_510'!DI$1+Constants!$B$11*Constants!$B$8*'4127_510'!$A67-Constants!$B$15)+Constants!$B$3*EXP(-Constants!$B$12*'4127_510'!DI$1+Constants!$B$12*Constants!$B$9*'4127_510'!$A67-Constants!$B$16)),0)</f>
        <v>0</v>
      </c>
      <c r="DJ67" s="1">
        <f>IF(f0!DJ67+'f1'!DJ67&gt;0,(f0!DJ67+'f1'!DJ67)*EXP(-Constants!$C$13*'4127_510'!DJ$1+Constants!$C$13*Constants!$C$10*'4127_510'!$A67)/(Constants!$B$2*EXP(-Constants!$B$11*'4127_510'!DJ$1+Constants!$B$11*Constants!$B$8*'4127_510'!$A67-Constants!$B$15)+Constants!$B$3*EXP(-Constants!$B$12*'4127_510'!DJ$1+Constants!$B$12*Constants!$B$9*'4127_510'!$A67-Constants!$B$16)),0)</f>
        <v>0</v>
      </c>
      <c r="DK67" s="1">
        <f>IF(f0!DK67+'f1'!DK67&gt;0,(f0!DK67+'f1'!DK67)*EXP(-Constants!$C$13*'4127_510'!DK$1+Constants!$C$13*Constants!$C$10*'4127_510'!$A67)/(Constants!$B$2*EXP(-Constants!$B$11*'4127_510'!DK$1+Constants!$B$11*Constants!$B$8*'4127_510'!$A67-Constants!$B$15)+Constants!$B$3*EXP(-Constants!$B$12*'4127_510'!DK$1+Constants!$B$12*Constants!$B$9*'4127_510'!$A67-Constants!$B$16)),0)</f>
        <v>0</v>
      </c>
      <c r="DL67" s="1">
        <f>IF(f0!DL67+'f1'!DL67&gt;0,(f0!DL67+'f1'!DL67)*EXP(-Constants!$C$13*'4127_510'!DL$1+Constants!$C$13*Constants!$C$10*'4127_510'!$A67)/(Constants!$B$2*EXP(-Constants!$B$11*'4127_510'!DL$1+Constants!$B$11*Constants!$B$8*'4127_510'!$A67-Constants!$B$15)+Constants!$B$3*EXP(-Constants!$B$12*'4127_510'!DL$1+Constants!$B$12*Constants!$B$9*'4127_510'!$A67-Constants!$B$16)),0)</f>
        <v>0</v>
      </c>
      <c r="DM67" s="1">
        <f>IF(f0!DM67+'f1'!DM67&gt;0,(f0!DM67+'f1'!DM67)*EXP(-Constants!$C$13*'4127_510'!DM$1+Constants!$C$13*Constants!$C$10*'4127_510'!$A67)/(Constants!$B$2*EXP(-Constants!$B$11*'4127_510'!DM$1+Constants!$B$11*Constants!$B$8*'4127_510'!$A67-Constants!$B$15)+Constants!$B$3*EXP(-Constants!$B$12*'4127_510'!DM$1+Constants!$B$12*Constants!$B$9*'4127_510'!$A67-Constants!$B$16)),0)</f>
        <v>0</v>
      </c>
      <c r="DN67" s="1">
        <f>IF(f0!DN67+'f1'!DN67&gt;0,(f0!DN67+'f1'!DN67)*EXP(-Constants!$C$13*'4127_510'!DN$1+Constants!$C$13*Constants!$C$10*'4127_510'!$A67)/(Constants!$B$2*EXP(-Constants!$B$11*'4127_510'!DN$1+Constants!$B$11*Constants!$B$8*'4127_510'!$A67-Constants!$B$15)+Constants!$B$3*EXP(-Constants!$B$12*'4127_510'!DN$1+Constants!$B$12*Constants!$B$9*'4127_510'!$A67-Constants!$B$16)),0)</f>
        <v>0</v>
      </c>
      <c r="DO67" s="1">
        <f>IF(f0!DO67+'f1'!DO67&gt;0,(f0!DO67+'f1'!DO67)*EXP(-Constants!$C$13*'4127_510'!DO$1+Constants!$C$13*Constants!$C$10*'4127_510'!$A67)/(Constants!$B$2*EXP(-Constants!$B$11*'4127_510'!DO$1+Constants!$B$11*Constants!$B$8*'4127_510'!$A67-Constants!$B$15)+Constants!$B$3*EXP(-Constants!$B$12*'4127_510'!DO$1+Constants!$B$12*Constants!$B$9*'4127_510'!$A67-Constants!$B$16)),0)</f>
        <v>0</v>
      </c>
      <c r="DP67" s="1">
        <f>IF(f0!DP67+'f1'!DP67&gt;0,(f0!DP67+'f1'!DP67)*EXP(-Constants!$C$13*'4127_510'!DP$1+Constants!$C$13*Constants!$C$10*'4127_510'!$A67)/(Constants!$B$2*EXP(-Constants!$B$11*'4127_510'!DP$1+Constants!$B$11*Constants!$B$8*'4127_510'!$A67-Constants!$B$15)+Constants!$B$3*EXP(-Constants!$B$12*'4127_510'!DP$1+Constants!$B$12*Constants!$B$9*'4127_510'!$A67-Constants!$B$16)),0)</f>
        <v>0</v>
      </c>
      <c r="DQ67" s="1">
        <f>IF(f0!DQ67+'f1'!DQ67&gt;0,(f0!DQ67+'f1'!DQ67)*EXP(-Constants!$C$13*'4127_510'!DQ$1+Constants!$C$13*Constants!$C$10*'4127_510'!$A67)/(Constants!$B$2*EXP(-Constants!$B$11*'4127_510'!DQ$1+Constants!$B$11*Constants!$B$8*'4127_510'!$A67-Constants!$B$15)+Constants!$B$3*EXP(-Constants!$B$12*'4127_510'!DQ$1+Constants!$B$12*Constants!$B$9*'4127_510'!$A67-Constants!$B$16)),0)</f>
        <v>0</v>
      </c>
      <c r="DR67" s="1">
        <f>IF(f0!DR67+'f1'!DR67&gt;0,(f0!DR67+'f1'!DR67)*EXP(-Constants!$C$13*'4127_510'!DR$1+Constants!$C$13*Constants!$C$10*'4127_510'!$A67)/(Constants!$B$2*EXP(-Constants!$B$11*'4127_510'!DR$1+Constants!$B$11*Constants!$B$8*'4127_510'!$A67-Constants!$B$15)+Constants!$B$3*EXP(-Constants!$B$12*'4127_510'!DR$1+Constants!$B$12*Constants!$B$9*'4127_510'!$A67-Constants!$B$16)),0)</f>
        <v>0</v>
      </c>
      <c r="DS67" s="1">
        <f>IF(f0!DS67+'f1'!DS67&gt;0,(f0!DS67+'f1'!DS67)*EXP(-Constants!$C$13*'4127_510'!DS$1+Constants!$C$13*Constants!$C$10*'4127_510'!$A67)/(Constants!$B$2*EXP(-Constants!$B$11*'4127_510'!DS$1+Constants!$B$11*Constants!$B$8*'4127_510'!$A67-Constants!$B$15)+Constants!$B$3*EXP(-Constants!$B$12*'4127_510'!DS$1+Constants!$B$12*Constants!$B$9*'4127_510'!$A67-Constants!$B$16)),0)</f>
        <v>0</v>
      </c>
      <c r="DT67" s="1">
        <f>IF(f0!DT67+'f1'!DT67&gt;0,(f0!DT67+'f1'!DT67)*EXP(-Constants!$C$13*'4127_510'!DT$1+Constants!$C$13*Constants!$C$10*'4127_510'!$A67)/(Constants!$B$2*EXP(-Constants!$B$11*'4127_510'!DT$1+Constants!$B$11*Constants!$B$8*'4127_510'!$A67-Constants!$B$15)+Constants!$B$3*EXP(-Constants!$B$12*'4127_510'!DT$1+Constants!$B$12*Constants!$B$9*'4127_510'!$A67-Constants!$B$16)),0)</f>
        <v>0</v>
      </c>
      <c r="DU67" s="1">
        <f>IF(f0!DU67+'f1'!DU67&gt;0,(f0!DU67+'f1'!DU67)*EXP(-Constants!$C$13*'4127_510'!DU$1+Constants!$C$13*Constants!$C$10*'4127_510'!$A67)/(Constants!$B$2*EXP(-Constants!$B$11*'4127_510'!DU$1+Constants!$B$11*Constants!$B$8*'4127_510'!$A67-Constants!$B$15)+Constants!$B$3*EXP(-Constants!$B$12*'4127_510'!DU$1+Constants!$B$12*Constants!$B$9*'4127_510'!$A67-Constants!$B$16)),0)</f>
        <v>0</v>
      </c>
      <c r="DV67" s="1">
        <f>IF(f0!DV67+'f1'!DV67&gt;0,(f0!DV67+'f1'!DV67)*EXP(-Constants!$C$13*'4127_510'!DV$1+Constants!$C$13*Constants!$C$10*'4127_510'!$A67)/(Constants!$B$2*EXP(-Constants!$B$11*'4127_510'!DV$1+Constants!$B$11*Constants!$B$8*'4127_510'!$A67-Constants!$B$15)+Constants!$B$3*EXP(-Constants!$B$12*'4127_510'!DV$1+Constants!$B$12*Constants!$B$9*'4127_510'!$A67-Constants!$B$16)),0)</f>
        <v>0</v>
      </c>
      <c r="DW67" s="1">
        <f>IF(f0!DW67+'f1'!DW67&gt;0,(f0!DW67+'f1'!DW67)*EXP(-Constants!$C$13*'4127_510'!DW$1+Constants!$C$13*Constants!$C$10*'4127_510'!$A67)/(Constants!$B$2*EXP(-Constants!$B$11*'4127_510'!DW$1+Constants!$B$11*Constants!$B$8*'4127_510'!$A67-Constants!$B$15)+Constants!$B$3*EXP(-Constants!$B$12*'4127_510'!DW$1+Constants!$B$12*Constants!$B$9*'4127_510'!$A67-Constants!$B$16)),0)</f>
        <v>0</v>
      </c>
      <c r="DX67" s="1">
        <f>IF(f0!DX67+'f1'!DX67&gt;0,(f0!DX67+'f1'!DX67)*EXP(-Constants!$C$13*'4127_510'!DX$1+Constants!$C$13*Constants!$C$10*'4127_510'!$A67)/(Constants!$B$2*EXP(-Constants!$B$11*'4127_510'!DX$1+Constants!$B$11*Constants!$B$8*'4127_510'!$A67-Constants!$B$15)+Constants!$B$3*EXP(-Constants!$B$12*'4127_510'!DX$1+Constants!$B$12*Constants!$B$9*'4127_510'!$A67-Constants!$B$16)),0)</f>
        <v>0</v>
      </c>
      <c r="DY67" s="1">
        <f>IF(f0!DY67+'f1'!DY67&gt;0,(f0!DY67+'f1'!DY67)*EXP(-Constants!$C$13*'4127_510'!DY$1+Constants!$C$13*Constants!$C$10*'4127_510'!$A67)/(Constants!$B$2*EXP(-Constants!$B$11*'4127_510'!DY$1+Constants!$B$11*Constants!$B$8*'4127_510'!$A67-Constants!$B$15)+Constants!$B$3*EXP(-Constants!$B$12*'4127_510'!DY$1+Constants!$B$12*Constants!$B$9*'4127_510'!$A67-Constants!$B$16)),0)</f>
        <v>0</v>
      </c>
      <c r="DZ67" s="1">
        <f>IF(f0!DZ67+'f1'!DZ67&gt;0,(f0!DZ67+'f1'!DZ67)*EXP(-Constants!$C$13*'4127_510'!DZ$1+Constants!$C$13*Constants!$C$10*'4127_510'!$A67)/(Constants!$B$2*EXP(-Constants!$B$11*'4127_510'!DZ$1+Constants!$B$11*Constants!$B$8*'4127_510'!$A67-Constants!$B$15)+Constants!$B$3*EXP(-Constants!$B$12*'4127_510'!DZ$1+Constants!$B$12*Constants!$B$9*'4127_510'!$A67-Constants!$B$16)),0)</f>
        <v>0</v>
      </c>
      <c r="EA67" s="1">
        <f>IF(f0!EA67+'f1'!EA67&gt;0,(f0!EA67+'f1'!EA67)*EXP(-Constants!$C$13*'4127_510'!EA$1+Constants!$C$13*Constants!$C$10*'4127_510'!$A67)/(Constants!$B$2*EXP(-Constants!$B$11*'4127_510'!EA$1+Constants!$B$11*Constants!$B$8*'4127_510'!$A67-Constants!$B$15)+Constants!$B$3*EXP(-Constants!$B$12*'4127_510'!EA$1+Constants!$B$12*Constants!$B$9*'4127_510'!$A67-Constants!$B$16)),0)</f>
        <v>0</v>
      </c>
      <c r="EB67" s="1">
        <f>IF(f0!EB67+'f1'!EB67&gt;0,(f0!EB67+'f1'!EB67)*EXP(-Constants!$C$13*'4127_510'!EB$1+Constants!$C$13*Constants!$C$10*'4127_510'!$A67)/(Constants!$B$2*EXP(-Constants!$B$11*'4127_510'!EB$1+Constants!$B$11*Constants!$B$8*'4127_510'!$A67-Constants!$B$15)+Constants!$B$3*EXP(-Constants!$B$12*'4127_510'!EB$1+Constants!$B$12*Constants!$B$9*'4127_510'!$A67-Constants!$B$16)),0)</f>
        <v>0</v>
      </c>
      <c r="EC67" s="1">
        <f>IF(f0!EC67+'f1'!EC67&gt;0,(f0!EC67+'f1'!EC67)*EXP(-Constants!$C$13*'4127_510'!EC$1+Constants!$C$13*Constants!$C$10*'4127_510'!$A67)/(Constants!$B$2*EXP(-Constants!$B$11*'4127_510'!EC$1+Constants!$B$11*Constants!$B$8*'4127_510'!$A67-Constants!$B$15)+Constants!$B$3*EXP(-Constants!$B$12*'4127_510'!EC$1+Constants!$B$12*Constants!$B$9*'4127_510'!$A67-Constants!$B$16)),0)</f>
        <v>0</v>
      </c>
      <c r="ED67" s="1">
        <f>IF(f0!ED67+'f1'!ED67&gt;0,(f0!ED67+'f1'!ED67)*EXP(-Constants!$C$13*'4127_510'!ED$1+Constants!$C$13*Constants!$C$10*'4127_510'!$A67)/(Constants!$B$2*EXP(-Constants!$B$11*'4127_510'!ED$1+Constants!$B$11*Constants!$B$8*'4127_510'!$A67-Constants!$B$15)+Constants!$B$3*EXP(-Constants!$B$12*'4127_510'!ED$1+Constants!$B$12*Constants!$B$9*'4127_510'!$A67-Constants!$B$16)),0)</f>
        <v>0</v>
      </c>
      <c r="EE67" s="1">
        <f>IF(f0!EE67+'f1'!EE67&gt;0,(f0!EE67+'f1'!EE67)*EXP(-Constants!$C$13*'4127_510'!EE$1+Constants!$C$13*Constants!$C$10*'4127_510'!$A67)/(Constants!$B$2*EXP(-Constants!$B$11*'4127_510'!EE$1+Constants!$B$11*Constants!$B$8*'4127_510'!$A67-Constants!$B$15)+Constants!$B$3*EXP(-Constants!$B$12*'4127_510'!EE$1+Constants!$B$12*Constants!$B$9*'4127_510'!$A67-Constants!$B$16)),0)</f>
        <v>0</v>
      </c>
      <c r="EF67" s="1">
        <f>IF(f0!EF67+'f1'!EF67&gt;0,(f0!EF67+'f1'!EF67)*EXP(-Constants!$C$13*'4127_510'!EF$1+Constants!$C$13*Constants!$C$10*'4127_510'!$A67)/(Constants!$B$2*EXP(-Constants!$B$11*'4127_510'!EF$1+Constants!$B$11*Constants!$B$8*'4127_510'!$A67-Constants!$B$15)+Constants!$B$3*EXP(-Constants!$B$12*'4127_510'!EF$1+Constants!$B$12*Constants!$B$9*'4127_510'!$A67-Constants!$B$16)),0)</f>
        <v>0</v>
      </c>
      <c r="EG67" s="1">
        <f>IF(f0!EG67+'f1'!EG67&gt;0,(f0!EG67+'f1'!EG67)*EXP(-Constants!$C$13*'4127_510'!EG$1+Constants!$C$13*Constants!$C$10*'4127_510'!$A67)/(Constants!$B$2*EXP(-Constants!$B$11*'4127_510'!EG$1+Constants!$B$11*Constants!$B$8*'4127_510'!$A67-Constants!$B$15)+Constants!$B$3*EXP(-Constants!$B$12*'4127_510'!EG$1+Constants!$B$12*Constants!$B$9*'4127_510'!$A67-Constants!$B$16)),0)</f>
        <v>0</v>
      </c>
      <c r="EH67" s="1">
        <f>IF(f0!EH67+'f1'!EH67&gt;0,(f0!EH67+'f1'!EH67)*EXP(-Constants!$C$13*'4127_510'!EH$1+Constants!$C$13*Constants!$C$10*'4127_510'!$A67)/(Constants!$B$2*EXP(-Constants!$B$11*'4127_510'!EH$1+Constants!$B$11*Constants!$B$8*'4127_510'!$A67-Constants!$B$15)+Constants!$B$3*EXP(-Constants!$B$12*'4127_510'!EH$1+Constants!$B$12*Constants!$B$9*'4127_510'!$A67-Constants!$B$16)),0)</f>
        <v>0</v>
      </c>
      <c r="EI67" s="1">
        <f>IF(f0!EI67+'f1'!EI67&gt;0,(f0!EI67+'f1'!EI67)*EXP(-Constants!$C$13*'4127_510'!EI$1+Constants!$C$13*Constants!$C$10*'4127_510'!$A67)/(Constants!$B$2*EXP(-Constants!$B$11*'4127_510'!EI$1+Constants!$B$11*Constants!$B$8*'4127_510'!$A67-Constants!$B$15)+Constants!$B$3*EXP(-Constants!$B$12*'4127_510'!EI$1+Constants!$B$12*Constants!$B$9*'4127_510'!$A67-Constants!$B$16)),0)</f>
        <v>0</v>
      </c>
      <c r="EJ67" s="1">
        <f>IF(f0!EJ67+'f1'!EJ67&gt;0,(f0!EJ67+'f1'!EJ67)*EXP(-Constants!$C$13*'4127_510'!EJ$1+Constants!$C$13*Constants!$C$10*'4127_510'!$A67)/(Constants!$B$2*EXP(-Constants!$B$11*'4127_510'!EJ$1+Constants!$B$11*Constants!$B$8*'4127_510'!$A67-Constants!$B$15)+Constants!$B$3*EXP(-Constants!$B$12*'4127_510'!EJ$1+Constants!$B$12*Constants!$B$9*'4127_510'!$A67-Constants!$B$16)),0)</f>
        <v>0</v>
      </c>
      <c r="EK67" s="1">
        <f>IF(f0!EK67+'f1'!EK67&gt;0,(f0!EK67+'f1'!EK67)*EXP(-Constants!$C$13*'4127_510'!EK$1+Constants!$C$13*Constants!$C$10*'4127_510'!$A67)/(Constants!$B$2*EXP(-Constants!$B$11*'4127_510'!EK$1+Constants!$B$11*Constants!$B$8*'4127_510'!$A67-Constants!$B$15)+Constants!$B$3*EXP(-Constants!$B$12*'4127_510'!EK$1+Constants!$B$12*Constants!$B$9*'4127_510'!$A67-Constants!$B$16)),0)</f>
        <v>0</v>
      </c>
      <c r="EL67" s="1">
        <f>IF(f0!EL67+'f1'!EL67&gt;0,(f0!EL67+'f1'!EL67)*EXP(-Constants!$C$13*'4127_510'!EL$1+Constants!$C$13*Constants!$C$10*'4127_510'!$A67)/(Constants!$B$2*EXP(-Constants!$B$11*'4127_510'!EL$1+Constants!$B$11*Constants!$B$8*'4127_510'!$A67-Constants!$B$15)+Constants!$B$3*EXP(-Constants!$B$12*'4127_510'!EL$1+Constants!$B$12*Constants!$B$9*'4127_510'!$A67-Constants!$B$16)),0)</f>
        <v>0</v>
      </c>
      <c r="EM67" s="1">
        <f>IF(f0!EM67+'f1'!EM67&gt;0,(f0!EM67+'f1'!EM67)*EXP(-Constants!$C$13*'4127_510'!EM$1+Constants!$C$13*Constants!$C$10*'4127_510'!$A67)/(Constants!$B$2*EXP(-Constants!$B$11*'4127_510'!EM$1+Constants!$B$11*Constants!$B$8*'4127_510'!$A67-Constants!$B$15)+Constants!$B$3*EXP(-Constants!$B$12*'4127_510'!EM$1+Constants!$B$12*Constants!$B$9*'4127_510'!$A67-Constants!$B$16)),0)</f>
        <v>0</v>
      </c>
      <c r="EN67" s="1">
        <f>IF(f0!EN67+'f1'!EN67&gt;0,(f0!EN67+'f1'!EN67)*EXP(-Constants!$C$13*'4127_510'!EN$1+Constants!$C$13*Constants!$C$10*'4127_510'!$A67)/(Constants!$B$2*EXP(-Constants!$B$11*'4127_510'!EN$1+Constants!$B$11*Constants!$B$8*'4127_510'!$A67-Constants!$B$15)+Constants!$B$3*EXP(-Constants!$B$12*'4127_510'!EN$1+Constants!$B$12*Constants!$B$9*'4127_510'!$A67-Constants!$B$16)),0)</f>
        <v>0</v>
      </c>
      <c r="EO67" s="1">
        <f>IF(f0!EO67+'f1'!EO67&gt;0,(f0!EO67+'f1'!EO67)*EXP(-Constants!$C$13*'4127_510'!EO$1+Constants!$C$13*Constants!$C$10*'4127_510'!$A67)/(Constants!$B$2*EXP(-Constants!$B$11*'4127_510'!EO$1+Constants!$B$11*Constants!$B$8*'4127_510'!$A67-Constants!$B$15)+Constants!$B$3*EXP(-Constants!$B$12*'4127_510'!EO$1+Constants!$B$12*Constants!$B$9*'4127_510'!$A67-Constants!$B$16)),0)</f>
        <v>0</v>
      </c>
      <c r="EP67" s="1">
        <f>IF(f0!EP67+'f1'!EP67&gt;0,(f0!EP67+'f1'!EP67)*EXP(-Constants!$C$13*'4127_510'!EP$1+Constants!$C$13*Constants!$C$10*'4127_510'!$A67)/(Constants!$B$2*EXP(-Constants!$B$11*'4127_510'!EP$1+Constants!$B$11*Constants!$B$8*'4127_510'!$A67-Constants!$B$15)+Constants!$B$3*EXP(-Constants!$B$12*'4127_510'!EP$1+Constants!$B$12*Constants!$B$9*'4127_510'!$A67-Constants!$B$16)),0)</f>
        <v>0</v>
      </c>
      <c r="EQ67" s="1">
        <f>IF(f0!EQ67+'f1'!EQ67&gt;0,(f0!EQ67+'f1'!EQ67)*EXP(-Constants!$C$13*'4127_510'!EQ$1+Constants!$C$13*Constants!$C$10*'4127_510'!$A67)/(Constants!$B$2*EXP(-Constants!$B$11*'4127_510'!EQ$1+Constants!$B$11*Constants!$B$8*'4127_510'!$A67-Constants!$B$15)+Constants!$B$3*EXP(-Constants!$B$12*'4127_510'!EQ$1+Constants!$B$12*Constants!$B$9*'4127_510'!$A67-Constants!$B$16)),0)</f>
        <v>0</v>
      </c>
      <c r="ER67" s="1">
        <f>IF(f0!ER67+'f1'!ER67&gt;0,(f0!ER67+'f1'!ER67)*EXP(-Constants!$C$13*'4127_510'!ER$1+Constants!$C$13*Constants!$C$10*'4127_510'!$A67)/(Constants!$B$2*EXP(-Constants!$B$11*'4127_510'!ER$1+Constants!$B$11*Constants!$B$8*'4127_510'!$A67-Constants!$B$15)+Constants!$B$3*EXP(-Constants!$B$12*'4127_510'!ER$1+Constants!$B$12*Constants!$B$9*'4127_510'!$A67-Constants!$B$16)),0)</f>
        <v>0</v>
      </c>
      <c r="ES67" s="1">
        <f>IF(f0!ES67+'f1'!ES67&gt;0,(f0!ES67+'f1'!ES67)*EXP(-Constants!$C$13*'4127_510'!ES$1+Constants!$C$13*Constants!$C$10*'4127_510'!$A67)/(Constants!$B$2*EXP(-Constants!$B$11*'4127_510'!ES$1+Constants!$B$11*Constants!$B$8*'4127_510'!$A67-Constants!$B$15)+Constants!$B$3*EXP(-Constants!$B$12*'4127_510'!ES$1+Constants!$B$12*Constants!$B$9*'4127_510'!$A67-Constants!$B$16)),0)</f>
        <v>0</v>
      </c>
      <c r="ET67" s="1">
        <f>IF(f0!ET67+'f1'!ET67&gt;0,(f0!ET67+'f1'!ET67)*EXP(-Constants!$C$13*'4127_510'!ET$1+Constants!$C$13*Constants!$C$10*'4127_510'!$A67)/(Constants!$B$2*EXP(-Constants!$B$11*'4127_510'!ET$1+Constants!$B$11*Constants!$B$8*'4127_510'!$A67-Constants!$B$15)+Constants!$B$3*EXP(-Constants!$B$12*'4127_510'!ET$1+Constants!$B$12*Constants!$B$9*'4127_510'!$A67-Constants!$B$16)),0)</f>
        <v>0</v>
      </c>
      <c r="EU67" s="1">
        <f>IF(f0!EU67+'f1'!EU67&gt;0,(f0!EU67+'f1'!EU67)*EXP(-Constants!$C$13*'4127_510'!EU$1+Constants!$C$13*Constants!$C$10*'4127_510'!$A67)/(Constants!$B$2*EXP(-Constants!$B$11*'4127_510'!EU$1+Constants!$B$11*Constants!$B$8*'4127_510'!$A67-Constants!$B$15)+Constants!$B$3*EXP(-Constants!$B$12*'4127_510'!EU$1+Constants!$B$12*Constants!$B$9*'4127_510'!$A67-Constants!$B$16)),0)</f>
        <v>0</v>
      </c>
      <c r="EV67" s="1">
        <f>IF(f0!EV67+'f1'!EV67&gt;0,(f0!EV67+'f1'!EV67)*EXP(-Constants!$C$13*'4127_510'!EV$1+Constants!$C$13*Constants!$C$10*'4127_510'!$A67)/(Constants!$B$2*EXP(-Constants!$B$11*'4127_510'!EV$1+Constants!$B$11*Constants!$B$8*'4127_510'!$A67-Constants!$B$15)+Constants!$B$3*EXP(-Constants!$B$12*'4127_510'!EV$1+Constants!$B$12*Constants!$B$9*'4127_510'!$A67-Constants!$B$16)),0)</f>
        <v>0</v>
      </c>
      <c r="EW67" s="1">
        <f>IF(f0!EW67+'f1'!EW67&gt;0,(f0!EW67+'f1'!EW67)*EXP(-Constants!$C$13*'4127_510'!EW$1+Constants!$C$13*Constants!$C$10*'4127_510'!$A67)/(Constants!$B$2*EXP(-Constants!$B$11*'4127_510'!EW$1+Constants!$B$11*Constants!$B$8*'4127_510'!$A67-Constants!$B$15)+Constants!$B$3*EXP(-Constants!$B$12*'4127_510'!EW$1+Constants!$B$12*Constants!$B$9*'4127_510'!$A67-Constants!$B$16)),0)</f>
        <v>2.6303370685014993E-5</v>
      </c>
      <c r="EX67" s="1">
        <f>IF(f0!EX67+'f1'!EX67&gt;0,(f0!EX67+'f1'!EX67)*EXP(-Constants!$C$13*'4127_510'!EX$1+Constants!$C$13*Constants!$C$10*'4127_510'!$A67)/(Constants!$B$2*EXP(-Constants!$B$11*'4127_510'!EX$1+Constants!$B$11*Constants!$B$8*'4127_510'!$A67-Constants!$B$15)+Constants!$B$3*EXP(-Constants!$B$12*'4127_510'!EX$1+Constants!$B$12*Constants!$B$9*'4127_510'!$A67-Constants!$B$16)),0)</f>
        <v>0</v>
      </c>
      <c r="EY67" s="1">
        <f>IF(f0!EY67+'f1'!EY67&gt;0,(f0!EY67+'f1'!EY67)*EXP(-Constants!$C$13*'4127_510'!EY$1+Constants!$C$13*Constants!$C$10*'4127_510'!$A67)/(Constants!$B$2*EXP(-Constants!$B$11*'4127_510'!EY$1+Constants!$B$11*Constants!$B$8*'4127_510'!$A67-Constants!$B$15)+Constants!$B$3*EXP(-Constants!$B$12*'4127_510'!EY$1+Constants!$B$12*Constants!$B$9*'4127_510'!$A67-Constants!$B$16)),0)</f>
        <v>2.6308185731191423E-5</v>
      </c>
      <c r="EZ67" s="1">
        <f>IF(f0!EZ67+'f1'!EZ67&gt;0,(f0!EZ67+'f1'!EZ67)*EXP(-Constants!$C$13*'4127_510'!EZ$1+Constants!$C$13*Constants!$C$10*'4127_510'!$A67)/(Constants!$B$2*EXP(-Constants!$B$11*'4127_510'!EZ$1+Constants!$B$11*Constants!$B$8*'4127_510'!$A67-Constants!$B$15)+Constants!$B$3*EXP(-Constants!$B$12*'4127_510'!EZ$1+Constants!$B$12*Constants!$B$9*'4127_510'!$A67-Constants!$B$16)),0)</f>
        <v>1.0523935942499985E-4</v>
      </c>
      <c r="FA67" s="1">
        <f>IF(f0!FA67+'f1'!FA67&gt;0,(f0!FA67+'f1'!FA67)*EXP(-Constants!$C$13*'4127_510'!FA$1+Constants!$C$13*Constants!$C$10*'4127_510'!$A67)/(Constants!$B$2*EXP(-Constants!$B$11*'4127_510'!FA$1+Constants!$B$11*Constants!$B$8*'4127_510'!$A67-Constants!$B$15)+Constants!$B$3*EXP(-Constants!$B$12*'4127_510'!FA$1+Constants!$B$12*Constants!$B$9*'4127_510'!$A67-Constants!$B$16)),0)</f>
        <v>1.0524453682045102E-4</v>
      </c>
      <c r="FB67" s="1">
        <f>IF(f0!FB67+'f1'!FB67&gt;0,(f0!FB67+'f1'!FB67)*EXP(-Constants!$C$13*'4127_510'!FB$1+Constants!$C$13*Constants!$C$10*'4127_510'!$A67)/(Constants!$B$2*EXP(-Constants!$B$11*'4127_510'!FB$1+Constants!$B$11*Constants!$B$8*'4127_510'!$A67-Constants!$B$15)+Constants!$B$3*EXP(-Constants!$B$12*'4127_510'!FB$1+Constants!$B$12*Constants!$B$9*'4127_510'!$A67-Constants!$B$16)),0)</f>
        <v>3.0258969056070354E-4</v>
      </c>
      <c r="FC67" s="1">
        <f>IF(f0!FC67+'f1'!FC67&gt;0,(f0!FC67+'f1'!FC67)*EXP(-Constants!$C$13*'4127_510'!FC$1+Constants!$C$13*Constants!$C$10*'4127_510'!$A67)/(Constants!$B$2*EXP(-Constants!$B$11*'4127_510'!FC$1+Constants!$B$11*Constants!$B$8*'4127_510'!$A67-Constants!$B$15)+Constants!$B$3*EXP(-Constants!$B$12*'4127_510'!FC$1+Constants!$B$12*Constants!$B$9*'4127_510'!$A67-Constants!$B$16)),0)</f>
        <v>4.4731997123687121E-4</v>
      </c>
      <c r="FD67" s="1">
        <f>IF(f0!FD67+'f1'!FD67&gt;0,(f0!FD67+'f1'!FD67)*EXP(-Constants!$C$13*'4127_510'!FD$1+Constants!$C$13*Constants!$C$10*'4127_510'!$A67)/(Constants!$B$2*EXP(-Constants!$B$11*'4127_510'!FD$1+Constants!$B$11*Constants!$B$8*'4127_510'!$A67-Constants!$B$15)+Constants!$B$3*EXP(-Constants!$B$12*'4127_510'!FD$1+Constants!$B$12*Constants!$B$9*'4127_510'!$A67-Constants!$B$16)),0)</f>
        <v>6.9730932837739755E-4</v>
      </c>
      <c r="FE67" s="1">
        <f>IF(f0!FE67+'f1'!FE67&gt;0,(f0!FE67+'f1'!FE67)*EXP(-Constants!$C$13*'4127_510'!FE$1+Constants!$C$13*Constants!$C$10*'4127_510'!$A67)/(Constants!$B$2*EXP(-Constants!$B$11*'4127_510'!FE$1+Constants!$B$11*Constants!$B$8*'4127_510'!$A67-Constants!$B$15)+Constants!$B$3*EXP(-Constants!$B$12*'4127_510'!FE$1+Constants!$B$12*Constants!$B$9*'4127_510'!$A67-Constants!$B$16)),0)</f>
        <v>6.4469409603406993E-4</v>
      </c>
      <c r="FF67" s="1">
        <f>IF(f0!FF67+'f1'!FF67&gt;0,(f0!FF67+'f1'!FF67)*EXP(-Constants!$C$13*'4127_510'!FF$1+Constants!$C$13*Constants!$C$10*'4127_510'!$A67)/(Constants!$B$2*EXP(-Constants!$B$11*'4127_510'!FF$1+Constants!$B$11*Constants!$B$8*'4127_510'!$A67-Constants!$B$15)+Constants!$B$3*EXP(-Constants!$B$12*'4127_510'!FF$1+Constants!$B$12*Constants!$B$9*'4127_510'!$A67-Constants!$B$16)),0)</f>
        <v>6.578606088506508E-4</v>
      </c>
      <c r="FG67" s="1">
        <f>IF(f0!FG67+'f1'!FG67&gt;0,(f0!FG67+'f1'!FG67)*EXP(-Constants!$C$13*'4127_510'!FG$1+Constants!$C$13*Constants!$C$10*'4127_510'!$A67)/(Constants!$B$2*EXP(-Constants!$B$11*'4127_510'!FG$1+Constants!$B$11*Constants!$B$8*'4127_510'!$A67-Constants!$B$15)+Constants!$B$3*EXP(-Constants!$B$12*'4127_510'!FG$1+Constants!$B$12*Constants!$B$9*'4127_510'!$A67-Constants!$B$16)),0)</f>
        <v>7.6312691997643849E-4</v>
      </c>
      <c r="FH67" s="1">
        <f>IF(f0!FH67+'f1'!FH67&gt;0,(f0!FH67+'f1'!FH67)*EXP(-Constants!$C$13*'4127_510'!FH$1+Constants!$C$13*Constants!$C$10*'4127_510'!$A67)/(Constants!$B$2*EXP(-Constants!$B$11*'4127_510'!FH$1+Constants!$B$11*Constants!$B$8*'4127_510'!$A67-Constants!$B$15)+Constants!$B$3*EXP(-Constants!$B$12*'4127_510'!FH$1+Constants!$B$12*Constants!$B$9*'4127_510'!$A67-Constants!$B$16)),0)</f>
        <v>6.7103132134052254E-4</v>
      </c>
      <c r="FI67" s="1">
        <f>IF(f0!FI67+'f1'!FI67&gt;0,(f0!FI67+'f1'!FI67)*EXP(-Constants!$C$13*'4127_510'!FI$1+Constants!$C$13*Constants!$C$10*'4127_510'!$A67)/(Constants!$B$2*EXP(-Constants!$B$11*'4127_510'!FI$1+Constants!$B$11*Constants!$B$8*'4127_510'!$A67-Constants!$B$15)+Constants!$B$3*EXP(-Constants!$B$12*'4127_510'!FI$1+Constants!$B$12*Constants!$B$9*'4127_510'!$A67-Constants!$B$16)),0)</f>
        <v>3.2893919515798893E-4</v>
      </c>
      <c r="FJ67" s="1">
        <f>IF(f0!FJ67+'f1'!FJ67&gt;0,(f0!FJ67+'f1'!FJ67)*EXP(-Constants!$C$13*'4127_510'!FJ$1+Constants!$C$13*Constants!$C$10*'4127_510'!$A67)/(Constants!$B$2*EXP(-Constants!$B$11*'4127_510'!FJ$1+Constants!$B$11*Constants!$B$8*'4127_510'!$A67-Constants!$B$15)+Constants!$B$3*EXP(-Constants!$B$12*'4127_510'!FJ$1+Constants!$B$12*Constants!$B$9*'4127_510'!$A67-Constants!$B$16)),0)</f>
        <v>2.2367986201030923E-4</v>
      </c>
      <c r="FK67" s="1">
        <f>IF(f0!FK67+'f1'!FK67&gt;0,(f0!FK67+'f1'!FK67)*EXP(-Constants!$C$13*'4127_510'!FK$1+Constants!$C$13*Constants!$C$10*'4127_510'!$A67)/(Constants!$B$2*EXP(-Constants!$B$11*'4127_510'!FK$1+Constants!$B$11*Constants!$B$8*'4127_510'!$A67-Constants!$B$15)+Constants!$B$3*EXP(-Constants!$B$12*'4127_510'!FK$1+Constants!$B$12*Constants!$B$9*'4127_510'!$A67-Constants!$B$16)),0)</f>
        <v>1.1841925139468764E-4</v>
      </c>
      <c r="FL67" s="1">
        <f>IF(f0!FL67+'f1'!FL67&gt;0,(f0!FL67+'f1'!FL67)*EXP(-Constants!$C$13*'4127_510'!FL$1+Constants!$C$13*Constants!$C$10*'4127_510'!$A67)/(Constants!$B$2*EXP(-Constants!$B$11*'4127_510'!FL$1+Constants!$B$11*Constants!$B$8*'4127_510'!$A67-Constants!$B$15)+Constants!$B$3*EXP(-Constants!$B$12*'4127_510'!FL$1+Constants!$B$12*Constants!$B$9*'4127_510'!$A67-Constants!$B$16)),0)</f>
        <v>2.6315476293632248E-5</v>
      </c>
      <c r="FM67" s="1">
        <f>IF(f0!FM67+'f1'!FM67&gt;0,(f0!FM67+'f1'!FM67)*EXP(-Constants!$C$13*'4127_510'!FM$1+Constants!$C$13*Constants!$C$10*'4127_510'!$A67)/(Constants!$B$2*EXP(-Constants!$B$11*'4127_510'!FM$1+Constants!$B$11*Constants!$B$8*'4127_510'!$A67-Constants!$B$15)+Constants!$B$3*EXP(-Constants!$B$12*'4127_510'!FM$1+Constants!$B$12*Constants!$B$9*'4127_510'!$A67-Constants!$B$16)),0)</f>
        <v>0</v>
      </c>
      <c r="FN67" s="1">
        <f>IF(f0!FN67+'f1'!FN67&gt;0,(f0!FN67+'f1'!FN67)*EXP(-Constants!$C$13*'4127_510'!FN$1+Constants!$C$13*Constants!$C$10*'4127_510'!$A67)/(Constants!$B$2*EXP(-Constants!$B$11*'4127_510'!FN$1+Constants!$B$11*Constants!$B$8*'4127_510'!$A67-Constants!$B$15)+Constants!$B$3*EXP(-Constants!$B$12*'4127_510'!FN$1+Constants!$B$12*Constants!$B$9*'4127_510'!$A67-Constants!$B$16)),0)</f>
        <v>0</v>
      </c>
      <c r="FO67" s="1">
        <f>IF(f0!FO67+'f1'!FO67&gt;0,(f0!FO67+'f1'!FO67)*EXP(-Constants!$C$13*'4127_510'!FO$1+Constants!$C$13*Constants!$C$10*'4127_510'!$A67)/(Constants!$B$2*EXP(-Constants!$B$11*'4127_510'!FO$1+Constants!$B$11*Constants!$B$8*'4127_510'!$A67-Constants!$B$15)+Constants!$B$3*EXP(-Constants!$B$12*'4127_510'!FO$1+Constants!$B$12*Constants!$B$9*'4127_510'!$A67-Constants!$B$16)),0)</f>
        <v>0</v>
      </c>
      <c r="FP67" s="1">
        <f>IF(f0!FP67+'f1'!FP67&gt;0,(f0!FP67+'f1'!FP67)*EXP(-Constants!$C$13*'4127_510'!FP$1+Constants!$C$13*Constants!$C$10*'4127_510'!$A67)/(Constants!$B$2*EXP(-Constants!$B$11*'4127_510'!FP$1+Constants!$B$11*Constants!$B$8*'4127_510'!$A67-Constants!$B$15)+Constants!$B$3*EXP(-Constants!$B$12*'4127_510'!FP$1+Constants!$B$12*Constants!$B$9*'4127_510'!$A67-Constants!$B$16)),0)</f>
        <v>0</v>
      </c>
      <c r="FQ67" s="1">
        <f>IF(f0!FQ67+'f1'!FQ67&gt;0,(f0!FQ67+'f1'!FQ67)*EXP(-Constants!$C$13*'4127_510'!FQ$1+Constants!$C$13*Constants!$C$10*'4127_510'!$A67)/(Constants!$B$2*EXP(-Constants!$B$11*'4127_510'!FQ$1+Constants!$B$11*Constants!$B$8*'4127_510'!$A67-Constants!$B$15)+Constants!$B$3*EXP(-Constants!$B$12*'4127_510'!FQ$1+Constants!$B$12*Constants!$B$9*'4127_510'!$A67-Constants!$B$16)),0)</f>
        <v>0</v>
      </c>
      <c r="FR67" s="1">
        <f>IF(f0!FR67+'f1'!FR67&gt;0,(f0!FR67+'f1'!FR67)*EXP(-Constants!$C$13*'4127_510'!FR$1+Constants!$C$13*Constants!$C$10*'4127_510'!$A67)/(Constants!$B$2*EXP(-Constants!$B$11*'4127_510'!FR$1+Constants!$B$11*Constants!$B$8*'4127_510'!$A67-Constants!$B$15)+Constants!$B$3*EXP(-Constants!$B$12*'4127_510'!FR$1+Constants!$B$12*Constants!$B$9*'4127_510'!$A67-Constants!$B$16)),0)</f>
        <v>0</v>
      </c>
      <c r="FS67" s="1">
        <f>IF(f0!FS67+'f1'!FS67&gt;0,(f0!FS67+'f1'!FS67)*EXP(-Constants!$C$13*'4127_510'!FS$1+Constants!$C$13*Constants!$C$10*'4127_510'!$A67)/(Constants!$B$2*EXP(-Constants!$B$11*'4127_510'!FS$1+Constants!$B$11*Constants!$B$8*'4127_510'!$A67-Constants!$B$15)+Constants!$B$3*EXP(-Constants!$B$12*'4127_510'!FS$1+Constants!$B$12*Constants!$B$9*'4127_510'!$A67-Constants!$B$16)),0)</f>
        <v>0</v>
      </c>
      <c r="FT67" s="1">
        <f>IF(f0!FT67+'f1'!FT67&gt;0,(f0!FT67+'f1'!FT67)*EXP(-Constants!$C$13*'4127_510'!FT$1+Constants!$C$13*Constants!$C$10*'4127_510'!$A67)/(Constants!$B$2*EXP(-Constants!$B$11*'4127_510'!FT$1+Constants!$B$11*Constants!$B$8*'4127_510'!$A67-Constants!$B$15)+Constants!$B$3*EXP(-Constants!$B$12*'4127_510'!FT$1+Constants!$B$12*Constants!$B$9*'4127_510'!$A67-Constants!$B$16)),0)</f>
        <v>0</v>
      </c>
      <c r="FU67" s="1">
        <f>IF(f0!FU67+'f1'!FU67&gt;0,(f0!FU67+'f1'!FU67)*EXP(-Constants!$C$13*'4127_510'!FU$1+Constants!$C$13*Constants!$C$10*'4127_510'!$A67)/(Constants!$B$2*EXP(-Constants!$B$11*'4127_510'!FU$1+Constants!$B$11*Constants!$B$8*'4127_510'!$A67-Constants!$B$15)+Constants!$B$3*EXP(-Constants!$B$12*'4127_510'!FU$1+Constants!$B$12*Constants!$B$9*'4127_510'!$A67-Constants!$B$16)),0)</f>
        <v>0</v>
      </c>
      <c r="FV67" s="1">
        <f>IF(f0!FV67+'f1'!FV67&gt;0,(f0!FV67+'f1'!FV67)*EXP(-Constants!$C$13*'4127_510'!FV$1+Constants!$C$13*Constants!$C$10*'4127_510'!$A67)/(Constants!$B$2*EXP(-Constants!$B$11*'4127_510'!FV$1+Constants!$B$11*Constants!$B$8*'4127_510'!$A67-Constants!$B$15)+Constants!$B$3*EXP(-Constants!$B$12*'4127_510'!FV$1+Constants!$B$12*Constants!$B$9*'4127_510'!$A67-Constants!$B$16)),0)</f>
        <v>0</v>
      </c>
      <c r="FW67" s="1">
        <f>IF(f0!FW67+'f1'!FW67&gt;0,(f0!FW67+'f1'!FW67)*EXP(-Constants!$C$13*'4127_510'!FW$1+Constants!$C$13*Constants!$C$10*'4127_510'!$A67)/(Constants!$B$2*EXP(-Constants!$B$11*'4127_510'!FW$1+Constants!$B$11*Constants!$B$8*'4127_510'!$A67-Constants!$B$15)+Constants!$B$3*EXP(-Constants!$B$12*'4127_510'!FW$1+Constants!$B$12*Constants!$B$9*'4127_510'!$A67-Constants!$B$16)),0)</f>
        <v>0</v>
      </c>
      <c r="FX67" s="1">
        <f>IF(f0!FX67+'f1'!FX67&gt;0,(f0!FX67+'f1'!FX67)*EXP(-Constants!$C$13*'4127_510'!FX$1+Constants!$C$13*Constants!$C$10*'4127_510'!$A67)/(Constants!$B$2*EXP(-Constants!$B$11*'4127_510'!FX$1+Constants!$B$11*Constants!$B$8*'4127_510'!$A67-Constants!$B$15)+Constants!$B$3*EXP(-Constants!$B$12*'4127_510'!FX$1+Constants!$B$12*Constants!$B$9*'4127_510'!$A67-Constants!$B$16)),0)</f>
        <v>0</v>
      </c>
      <c r="FY67" s="1">
        <f>IF(f0!FY67+'f1'!FY67&gt;0,(f0!FY67+'f1'!FY67)*EXP(-Constants!$C$13*'4127_510'!FY$1+Constants!$C$13*Constants!$C$10*'4127_510'!$A67)/(Constants!$B$2*EXP(-Constants!$B$11*'4127_510'!FY$1+Constants!$B$11*Constants!$B$8*'4127_510'!$A67-Constants!$B$15)+Constants!$B$3*EXP(-Constants!$B$12*'4127_510'!FY$1+Constants!$B$12*Constants!$B$9*'4127_510'!$A67-Constants!$B$16)),0)</f>
        <v>0</v>
      </c>
      <c r="FZ67" s="1">
        <f>IF(f0!FZ67+'f1'!FZ67&gt;0,(f0!FZ67+'f1'!FZ67)*EXP(-Constants!$C$13*'4127_510'!FZ$1+Constants!$C$13*Constants!$C$10*'4127_510'!$A67)/(Constants!$B$2*EXP(-Constants!$B$11*'4127_510'!FZ$1+Constants!$B$11*Constants!$B$8*'4127_510'!$A67-Constants!$B$15)+Constants!$B$3*EXP(-Constants!$B$12*'4127_510'!FZ$1+Constants!$B$12*Constants!$B$9*'4127_510'!$A67-Constants!$B$16)),0)</f>
        <v>0</v>
      </c>
      <c r="GA67" s="1">
        <f>IF(f0!GA67+'f1'!GA67&gt;0,(f0!GA67+'f1'!GA67)*EXP(-Constants!$C$13*'4127_510'!GA$1+Constants!$C$13*Constants!$C$10*'4127_510'!$A67)/(Constants!$B$2*EXP(-Constants!$B$11*'4127_510'!GA$1+Constants!$B$11*Constants!$B$8*'4127_510'!$A67-Constants!$B$15)+Constants!$B$3*EXP(-Constants!$B$12*'4127_510'!GA$1+Constants!$B$12*Constants!$B$9*'4127_510'!$A67-Constants!$B$16)),0)</f>
        <v>0</v>
      </c>
      <c r="GB67" s="1">
        <f>IF(f0!GB67+'f1'!GB67&gt;0,(f0!GB67+'f1'!GB67)*EXP(-Constants!$C$13*'4127_510'!GB$1+Constants!$C$13*Constants!$C$10*'4127_510'!$A67)/(Constants!$B$2*EXP(-Constants!$B$11*'4127_510'!GB$1+Constants!$B$11*Constants!$B$8*'4127_510'!$A67-Constants!$B$15)+Constants!$B$3*EXP(-Constants!$B$12*'4127_510'!GB$1+Constants!$B$12*Constants!$B$9*'4127_510'!$A67-Constants!$B$16)),0)</f>
        <v>0</v>
      </c>
      <c r="GC67" s="1">
        <f>IF(f0!GC67+'f1'!GC67&gt;0,(f0!GC67+'f1'!GC67)*EXP(-Constants!$C$13*'4127_510'!GC$1+Constants!$C$13*Constants!$C$10*'4127_510'!$A67)/(Constants!$B$2*EXP(-Constants!$B$11*'4127_510'!GC$1+Constants!$B$11*Constants!$B$8*'4127_510'!$A67-Constants!$B$15)+Constants!$B$3*EXP(-Constants!$B$12*'4127_510'!GC$1+Constants!$B$12*Constants!$B$9*'4127_510'!$A67-Constants!$B$16)),0)</f>
        <v>0</v>
      </c>
      <c r="GD67" s="1">
        <f>IF(f0!GD67+'f1'!GD67&gt;0,(f0!GD67+'f1'!GD67)*EXP(-Constants!$C$13*'4127_510'!GD$1+Constants!$C$13*Constants!$C$10*'4127_510'!$A67)/(Constants!$B$2*EXP(-Constants!$B$11*'4127_510'!GD$1+Constants!$B$11*Constants!$B$8*'4127_510'!$A67-Constants!$B$15)+Constants!$B$3*EXP(-Constants!$B$12*'4127_510'!GD$1+Constants!$B$12*Constants!$B$9*'4127_510'!$A67-Constants!$B$16)),0)</f>
        <v>0</v>
      </c>
      <c r="GE67" s="1">
        <f>IF(f0!GE67+'f1'!GE67&gt;0,(f0!GE67+'f1'!GE67)*EXP(-Constants!$C$13*'4127_510'!GE$1+Constants!$C$13*Constants!$C$10*'4127_510'!$A67)/(Constants!$B$2*EXP(-Constants!$B$11*'4127_510'!GE$1+Constants!$B$11*Constants!$B$8*'4127_510'!$A67-Constants!$B$15)+Constants!$B$3*EXP(-Constants!$B$12*'4127_510'!GE$1+Constants!$B$12*Constants!$B$9*'4127_510'!$A67-Constants!$B$16)),0)</f>
        <v>0</v>
      </c>
      <c r="GF67" s="1">
        <f>IF(f0!GF67+'f1'!GF67&gt;0,(f0!GF67+'f1'!GF67)*EXP(-Constants!$C$13*'4127_510'!GF$1+Constants!$C$13*Constants!$C$10*'4127_510'!$A67)/(Constants!$B$2*EXP(-Constants!$B$11*'4127_510'!GF$1+Constants!$B$11*Constants!$B$8*'4127_510'!$A67-Constants!$B$15)+Constants!$B$3*EXP(-Constants!$B$12*'4127_510'!GF$1+Constants!$B$12*Constants!$B$9*'4127_510'!$A67-Constants!$B$16)),0)</f>
        <v>0</v>
      </c>
      <c r="GG67" s="1">
        <f>IF(f0!GG67+'f1'!GG67&gt;0,(f0!GG67+'f1'!GG67)*EXP(-Constants!$C$13*'4127_510'!GG$1+Constants!$C$13*Constants!$C$10*'4127_510'!$A67)/(Constants!$B$2*EXP(-Constants!$B$11*'4127_510'!GG$1+Constants!$B$11*Constants!$B$8*'4127_510'!$A67-Constants!$B$15)+Constants!$B$3*EXP(-Constants!$B$12*'4127_510'!GG$1+Constants!$B$12*Constants!$B$9*'4127_510'!$A67-Constants!$B$16)),0)</f>
        <v>0</v>
      </c>
      <c r="GH67" s="1">
        <f>IF(f0!GH67+'f1'!GH67&gt;0,(f0!GH67+'f1'!GH67)*EXP(-Constants!$C$13*'4127_510'!GH$1+Constants!$C$13*Constants!$C$10*'4127_510'!$A67)/(Constants!$B$2*EXP(-Constants!$B$11*'4127_510'!GH$1+Constants!$B$11*Constants!$B$8*'4127_510'!$A67-Constants!$B$15)+Constants!$B$3*EXP(-Constants!$B$12*'4127_510'!GH$1+Constants!$B$12*Constants!$B$9*'4127_510'!$A67-Constants!$B$16)),0)</f>
        <v>0</v>
      </c>
      <c r="GI67" s="1">
        <f>IF(f0!GI67+'f1'!GI67&gt;0,(f0!GI67+'f1'!GI67)*EXP(-Constants!$C$13*'4127_510'!GI$1+Constants!$C$13*Constants!$C$10*'4127_510'!$A67)/(Constants!$B$2*EXP(-Constants!$B$11*'4127_510'!GI$1+Constants!$B$11*Constants!$B$8*'4127_510'!$A67-Constants!$B$15)+Constants!$B$3*EXP(-Constants!$B$12*'4127_510'!GI$1+Constants!$B$12*Constants!$B$9*'4127_510'!$A67-Constants!$B$16)),0)</f>
        <v>0</v>
      </c>
      <c r="GJ67" s="1">
        <f>IF(f0!GJ67+'f1'!GJ67&gt;0,(f0!GJ67+'f1'!GJ67)*EXP(-Constants!$C$13*'4127_510'!GJ$1+Constants!$C$13*Constants!$C$10*'4127_510'!$A67)/(Constants!$B$2*EXP(-Constants!$B$11*'4127_510'!GJ$1+Constants!$B$11*Constants!$B$8*'4127_510'!$A67-Constants!$B$15)+Constants!$B$3*EXP(-Constants!$B$12*'4127_510'!GJ$1+Constants!$B$12*Constants!$B$9*'4127_510'!$A67-Constants!$B$16)),0)</f>
        <v>0</v>
      </c>
      <c r="GK67" s="1">
        <f>IF(f0!GK67+'f1'!GK67&gt;0,(f0!GK67+'f1'!GK67)*EXP(-Constants!$C$13*'4127_510'!GK$1+Constants!$C$13*Constants!$C$10*'4127_510'!$A67)/(Constants!$B$2*EXP(-Constants!$B$11*'4127_510'!GK$1+Constants!$B$11*Constants!$B$8*'4127_510'!$A67-Constants!$B$15)+Constants!$B$3*EXP(-Constants!$B$12*'4127_510'!GK$1+Constants!$B$12*Constants!$B$9*'4127_510'!$A67-Constants!$B$16)),0)</f>
        <v>0</v>
      </c>
      <c r="GL67" s="1">
        <f>IF(f0!GL67+'f1'!GL67&gt;0,(f0!GL67+'f1'!GL67)*EXP(-Constants!$C$13*'4127_510'!GL$1+Constants!$C$13*Constants!$C$10*'4127_510'!$A67)/(Constants!$B$2*EXP(-Constants!$B$11*'4127_510'!GL$1+Constants!$B$11*Constants!$B$8*'4127_510'!$A67-Constants!$B$15)+Constants!$B$3*EXP(-Constants!$B$12*'4127_510'!GL$1+Constants!$B$12*Constants!$B$9*'4127_510'!$A67-Constants!$B$16)),0)</f>
        <v>0</v>
      </c>
      <c r="GM67" s="1">
        <f>IF(f0!GM67+'f1'!GM67&gt;0,(f0!GM67+'f1'!GM67)*EXP(-Constants!$C$13*'4127_510'!GM$1+Constants!$C$13*Constants!$C$10*'4127_510'!$A67)/(Constants!$B$2*EXP(-Constants!$B$11*'4127_510'!GM$1+Constants!$B$11*Constants!$B$8*'4127_510'!$A67-Constants!$B$15)+Constants!$B$3*EXP(-Constants!$B$12*'4127_510'!GM$1+Constants!$B$12*Constants!$B$9*'4127_510'!$A67-Constants!$B$16)),0)</f>
        <v>0</v>
      </c>
      <c r="GN67" s="1">
        <f>IF(f0!GN67+'f1'!GN67&gt;0,(f0!GN67+'f1'!GN67)*EXP(-Constants!$C$13*'4127_510'!GN$1+Constants!$C$13*Constants!$C$10*'4127_510'!$A67)/(Constants!$B$2*EXP(-Constants!$B$11*'4127_510'!GN$1+Constants!$B$11*Constants!$B$8*'4127_510'!$A67-Constants!$B$15)+Constants!$B$3*EXP(-Constants!$B$12*'4127_510'!GN$1+Constants!$B$12*Constants!$B$9*'4127_510'!$A67-Constants!$B$16)),0)</f>
        <v>0</v>
      </c>
      <c r="GO67" s="1">
        <f>IF(f0!GO67+'f1'!GO67&gt;0,(f0!GO67+'f1'!GO67)*EXP(-Constants!$C$13*'4127_510'!GO$1+Constants!$C$13*Constants!$C$10*'4127_510'!$A67)/(Constants!$B$2*EXP(-Constants!$B$11*'4127_510'!GO$1+Constants!$B$11*Constants!$B$8*'4127_510'!$A67-Constants!$B$15)+Constants!$B$3*EXP(-Constants!$B$12*'4127_510'!GO$1+Constants!$B$12*Constants!$B$9*'4127_510'!$A67-Constants!$B$16)),0)</f>
        <v>0</v>
      </c>
      <c r="GP67" s="1">
        <f>IF(f0!GP67+'f1'!GP67&gt;0,(f0!GP67+'f1'!GP67)*EXP(-Constants!$C$13*'4127_510'!GP$1+Constants!$C$13*Constants!$C$10*'4127_510'!$A67)/(Constants!$B$2*EXP(-Constants!$B$11*'4127_510'!GP$1+Constants!$B$11*Constants!$B$8*'4127_510'!$A67-Constants!$B$15)+Constants!$B$3*EXP(-Constants!$B$12*'4127_510'!GP$1+Constants!$B$12*Constants!$B$9*'4127_510'!$A67-Constants!$B$16)),0)</f>
        <v>0</v>
      </c>
      <c r="GQ67" s="1">
        <f>IF(f0!GQ67+'f1'!GQ67&gt;0,(f0!GQ67+'f1'!GQ67)*EXP(-Constants!$C$13*'4127_510'!GQ$1+Constants!$C$13*Constants!$C$10*'4127_510'!$A67)/(Constants!$B$2*EXP(-Constants!$B$11*'4127_510'!GQ$1+Constants!$B$11*Constants!$B$8*'4127_510'!$A67-Constants!$B$15)+Constants!$B$3*EXP(-Constants!$B$12*'4127_510'!GQ$1+Constants!$B$12*Constants!$B$9*'4127_510'!$A67-Constants!$B$16)),0)</f>
        <v>0</v>
      </c>
      <c r="GR67" s="1">
        <f>IF(f0!GR67+'f1'!GR67&gt;0,(f0!GR67+'f1'!GR67)*EXP(-Constants!$C$13*'4127_510'!GR$1+Constants!$C$13*Constants!$C$10*'4127_510'!$A67)/(Constants!$B$2*EXP(-Constants!$B$11*'4127_510'!GR$1+Constants!$B$11*Constants!$B$8*'4127_510'!$A67-Constants!$B$15)+Constants!$B$3*EXP(-Constants!$B$12*'4127_510'!GR$1+Constants!$B$12*Constants!$B$9*'4127_510'!$A67-Constants!$B$16)),0)</f>
        <v>0</v>
      </c>
      <c r="GT67" s="1">
        <f t="shared" ref="GT67:GT130" si="1">SUM(B67:GR67)</f>
        <v>5.1443811738949297E-3</v>
      </c>
    </row>
    <row r="68" spans="1:202" x14ac:dyDescent="0.3">
      <c r="A68" s="2">
        <v>68</v>
      </c>
      <c r="B68" s="1">
        <f>IF(f0!B68+'f1'!B68&gt;0,(f0!B68+'f1'!B68)*EXP(-Constants!$C$13*'4127_510'!B$1+Constants!$C$13*Constants!$C$10*'4127_510'!$A68)/(Constants!$B$2*EXP(-Constants!$B$11*'4127_510'!B$1+Constants!$B$11*Constants!$B$8*'4127_510'!$A68-Constants!$B$15)+Constants!$B$3*EXP(-Constants!$B$12*'4127_510'!B$1+Constants!$B$12*Constants!$B$9*'4127_510'!$A68-Constants!$B$16)),0)</f>
        <v>0</v>
      </c>
      <c r="C68" s="1">
        <f>IF(f0!C68+'f1'!C68&gt;0,(f0!C68+'f1'!C68)*EXP(-Constants!$C$13*'4127_510'!C$1+Constants!$C$13*Constants!$C$10*'4127_510'!$A68)/(Constants!$B$2*EXP(-Constants!$B$11*'4127_510'!C$1+Constants!$B$11*Constants!$B$8*'4127_510'!$A68-Constants!$B$15)+Constants!$B$3*EXP(-Constants!$B$12*'4127_510'!C$1+Constants!$B$12*Constants!$B$9*'4127_510'!$A68-Constants!$B$16)),0)</f>
        <v>0</v>
      </c>
      <c r="D68" s="1">
        <f>IF(f0!D68+'f1'!D68&gt;0,(f0!D68+'f1'!D68)*EXP(-Constants!$C$13*'4127_510'!D$1+Constants!$C$13*Constants!$C$10*'4127_510'!$A68)/(Constants!$B$2*EXP(-Constants!$B$11*'4127_510'!D$1+Constants!$B$11*Constants!$B$8*'4127_510'!$A68-Constants!$B$15)+Constants!$B$3*EXP(-Constants!$B$12*'4127_510'!D$1+Constants!$B$12*Constants!$B$9*'4127_510'!$A68-Constants!$B$16)),0)</f>
        <v>0</v>
      </c>
      <c r="E68" s="1">
        <f>IF(f0!E68+'f1'!E68&gt;0,(f0!E68+'f1'!E68)*EXP(-Constants!$C$13*'4127_510'!E$1+Constants!$C$13*Constants!$C$10*'4127_510'!$A68)/(Constants!$B$2*EXP(-Constants!$B$11*'4127_510'!E$1+Constants!$B$11*Constants!$B$8*'4127_510'!$A68-Constants!$B$15)+Constants!$B$3*EXP(-Constants!$B$12*'4127_510'!E$1+Constants!$B$12*Constants!$B$9*'4127_510'!$A68-Constants!$B$16)),0)</f>
        <v>0</v>
      </c>
      <c r="F68" s="1">
        <f>IF(f0!F68+'f1'!F68&gt;0,(f0!F68+'f1'!F68)*EXP(-Constants!$C$13*'4127_510'!F$1+Constants!$C$13*Constants!$C$10*'4127_510'!$A68)/(Constants!$B$2*EXP(-Constants!$B$11*'4127_510'!F$1+Constants!$B$11*Constants!$B$8*'4127_510'!$A68-Constants!$B$15)+Constants!$B$3*EXP(-Constants!$B$12*'4127_510'!F$1+Constants!$B$12*Constants!$B$9*'4127_510'!$A68-Constants!$B$16)),0)</f>
        <v>0</v>
      </c>
      <c r="G68" s="1">
        <f>IF(f0!G68+'f1'!G68&gt;0,(f0!G68+'f1'!G68)*EXP(-Constants!$C$13*'4127_510'!G$1+Constants!$C$13*Constants!$C$10*'4127_510'!$A68)/(Constants!$B$2*EXP(-Constants!$B$11*'4127_510'!G$1+Constants!$B$11*Constants!$B$8*'4127_510'!$A68-Constants!$B$15)+Constants!$B$3*EXP(-Constants!$B$12*'4127_510'!G$1+Constants!$B$12*Constants!$B$9*'4127_510'!$A68-Constants!$B$16)),0)</f>
        <v>0</v>
      </c>
      <c r="H68" s="1">
        <f>IF(f0!H68+'f1'!H68&gt;0,(f0!H68+'f1'!H68)*EXP(-Constants!$C$13*'4127_510'!H$1+Constants!$C$13*Constants!$C$10*'4127_510'!$A68)/(Constants!$B$2*EXP(-Constants!$B$11*'4127_510'!H$1+Constants!$B$11*Constants!$B$8*'4127_510'!$A68-Constants!$B$15)+Constants!$B$3*EXP(-Constants!$B$12*'4127_510'!H$1+Constants!$B$12*Constants!$B$9*'4127_510'!$A68-Constants!$B$16)),0)</f>
        <v>0</v>
      </c>
      <c r="I68" s="1">
        <f>IF(f0!I68+'f1'!I68&gt;0,(f0!I68+'f1'!I68)*EXP(-Constants!$C$13*'4127_510'!I$1+Constants!$C$13*Constants!$C$10*'4127_510'!$A68)/(Constants!$B$2*EXP(-Constants!$B$11*'4127_510'!I$1+Constants!$B$11*Constants!$B$8*'4127_510'!$A68-Constants!$B$15)+Constants!$B$3*EXP(-Constants!$B$12*'4127_510'!I$1+Constants!$B$12*Constants!$B$9*'4127_510'!$A68-Constants!$B$16)),0)</f>
        <v>0</v>
      </c>
      <c r="J68" s="1">
        <f>IF(f0!J68+'f1'!J68&gt;0,(f0!J68+'f1'!J68)*EXP(-Constants!$C$13*'4127_510'!J$1+Constants!$C$13*Constants!$C$10*'4127_510'!$A68)/(Constants!$B$2*EXP(-Constants!$B$11*'4127_510'!J$1+Constants!$B$11*Constants!$B$8*'4127_510'!$A68-Constants!$B$15)+Constants!$B$3*EXP(-Constants!$B$12*'4127_510'!J$1+Constants!$B$12*Constants!$B$9*'4127_510'!$A68-Constants!$B$16)),0)</f>
        <v>0</v>
      </c>
      <c r="K68" s="1">
        <f>IF(f0!K68+'f1'!K68&gt;0,(f0!K68+'f1'!K68)*EXP(-Constants!$C$13*'4127_510'!K$1+Constants!$C$13*Constants!$C$10*'4127_510'!$A68)/(Constants!$B$2*EXP(-Constants!$B$11*'4127_510'!K$1+Constants!$B$11*Constants!$B$8*'4127_510'!$A68-Constants!$B$15)+Constants!$B$3*EXP(-Constants!$B$12*'4127_510'!K$1+Constants!$B$12*Constants!$B$9*'4127_510'!$A68-Constants!$B$16)),0)</f>
        <v>0</v>
      </c>
      <c r="L68" s="1">
        <f>IF(f0!L68+'f1'!L68&gt;0,(f0!L68+'f1'!L68)*EXP(-Constants!$C$13*'4127_510'!L$1+Constants!$C$13*Constants!$C$10*'4127_510'!$A68)/(Constants!$B$2*EXP(-Constants!$B$11*'4127_510'!L$1+Constants!$B$11*Constants!$B$8*'4127_510'!$A68-Constants!$B$15)+Constants!$B$3*EXP(-Constants!$B$12*'4127_510'!L$1+Constants!$B$12*Constants!$B$9*'4127_510'!$A68-Constants!$B$16)),0)</f>
        <v>0</v>
      </c>
      <c r="M68" s="1">
        <f>IF(f0!M68+'f1'!M68&gt;0,(f0!M68+'f1'!M68)*EXP(-Constants!$C$13*'4127_510'!M$1+Constants!$C$13*Constants!$C$10*'4127_510'!$A68)/(Constants!$B$2*EXP(-Constants!$B$11*'4127_510'!M$1+Constants!$B$11*Constants!$B$8*'4127_510'!$A68-Constants!$B$15)+Constants!$B$3*EXP(-Constants!$B$12*'4127_510'!M$1+Constants!$B$12*Constants!$B$9*'4127_510'!$A68-Constants!$B$16)),0)</f>
        <v>0</v>
      </c>
      <c r="N68" s="1">
        <f>IF(f0!N68+'f1'!N68&gt;0,(f0!N68+'f1'!N68)*EXP(-Constants!$C$13*'4127_510'!N$1+Constants!$C$13*Constants!$C$10*'4127_510'!$A68)/(Constants!$B$2*EXP(-Constants!$B$11*'4127_510'!N$1+Constants!$B$11*Constants!$B$8*'4127_510'!$A68-Constants!$B$15)+Constants!$B$3*EXP(-Constants!$B$12*'4127_510'!N$1+Constants!$B$12*Constants!$B$9*'4127_510'!$A68-Constants!$B$16)),0)</f>
        <v>0</v>
      </c>
      <c r="O68" s="1">
        <f>IF(f0!O68+'f1'!O68&gt;0,(f0!O68+'f1'!O68)*EXP(-Constants!$C$13*'4127_510'!O$1+Constants!$C$13*Constants!$C$10*'4127_510'!$A68)/(Constants!$B$2*EXP(-Constants!$B$11*'4127_510'!O$1+Constants!$B$11*Constants!$B$8*'4127_510'!$A68-Constants!$B$15)+Constants!$B$3*EXP(-Constants!$B$12*'4127_510'!O$1+Constants!$B$12*Constants!$B$9*'4127_510'!$A68-Constants!$B$16)),0)</f>
        <v>0</v>
      </c>
      <c r="P68" s="1">
        <f>IF(f0!P68+'f1'!P68&gt;0,(f0!P68+'f1'!P68)*EXP(-Constants!$C$13*'4127_510'!P$1+Constants!$C$13*Constants!$C$10*'4127_510'!$A68)/(Constants!$B$2*EXP(-Constants!$B$11*'4127_510'!P$1+Constants!$B$11*Constants!$B$8*'4127_510'!$A68-Constants!$B$15)+Constants!$B$3*EXP(-Constants!$B$12*'4127_510'!P$1+Constants!$B$12*Constants!$B$9*'4127_510'!$A68-Constants!$B$16)),0)</f>
        <v>0</v>
      </c>
      <c r="Q68" s="1">
        <f>IF(f0!Q68+'f1'!Q68&gt;0,(f0!Q68+'f1'!Q68)*EXP(-Constants!$C$13*'4127_510'!Q$1+Constants!$C$13*Constants!$C$10*'4127_510'!$A68)/(Constants!$B$2*EXP(-Constants!$B$11*'4127_510'!Q$1+Constants!$B$11*Constants!$B$8*'4127_510'!$A68-Constants!$B$15)+Constants!$B$3*EXP(-Constants!$B$12*'4127_510'!Q$1+Constants!$B$12*Constants!$B$9*'4127_510'!$A68-Constants!$B$16)),0)</f>
        <v>0</v>
      </c>
      <c r="R68" s="1">
        <f>IF(f0!R68+'f1'!R68&gt;0,(f0!R68+'f1'!R68)*EXP(-Constants!$C$13*'4127_510'!R$1+Constants!$C$13*Constants!$C$10*'4127_510'!$A68)/(Constants!$B$2*EXP(-Constants!$B$11*'4127_510'!R$1+Constants!$B$11*Constants!$B$8*'4127_510'!$A68-Constants!$B$15)+Constants!$B$3*EXP(-Constants!$B$12*'4127_510'!R$1+Constants!$B$12*Constants!$B$9*'4127_510'!$A68-Constants!$B$16)),0)</f>
        <v>0</v>
      </c>
      <c r="S68" s="1">
        <f>IF(f0!S68+'f1'!S68&gt;0,(f0!S68+'f1'!S68)*EXP(-Constants!$C$13*'4127_510'!S$1+Constants!$C$13*Constants!$C$10*'4127_510'!$A68)/(Constants!$B$2*EXP(-Constants!$B$11*'4127_510'!S$1+Constants!$B$11*Constants!$B$8*'4127_510'!$A68-Constants!$B$15)+Constants!$B$3*EXP(-Constants!$B$12*'4127_510'!S$1+Constants!$B$12*Constants!$B$9*'4127_510'!$A68-Constants!$B$16)),0)</f>
        <v>0</v>
      </c>
      <c r="T68" s="1">
        <f>IF(f0!T68+'f1'!T68&gt;0,(f0!T68+'f1'!T68)*EXP(-Constants!$C$13*'4127_510'!T$1+Constants!$C$13*Constants!$C$10*'4127_510'!$A68)/(Constants!$B$2*EXP(-Constants!$B$11*'4127_510'!T$1+Constants!$B$11*Constants!$B$8*'4127_510'!$A68-Constants!$B$15)+Constants!$B$3*EXP(-Constants!$B$12*'4127_510'!T$1+Constants!$B$12*Constants!$B$9*'4127_510'!$A68-Constants!$B$16)),0)</f>
        <v>0</v>
      </c>
      <c r="U68" s="1">
        <f>IF(f0!U68+'f1'!U68&gt;0,(f0!U68+'f1'!U68)*EXP(-Constants!$C$13*'4127_510'!U$1+Constants!$C$13*Constants!$C$10*'4127_510'!$A68)/(Constants!$B$2*EXP(-Constants!$B$11*'4127_510'!U$1+Constants!$B$11*Constants!$B$8*'4127_510'!$A68-Constants!$B$15)+Constants!$B$3*EXP(-Constants!$B$12*'4127_510'!U$1+Constants!$B$12*Constants!$B$9*'4127_510'!$A68-Constants!$B$16)),0)</f>
        <v>0</v>
      </c>
      <c r="V68" s="1">
        <f>IF(f0!V68+'f1'!V68&gt;0,(f0!V68+'f1'!V68)*EXP(-Constants!$C$13*'4127_510'!V$1+Constants!$C$13*Constants!$C$10*'4127_510'!$A68)/(Constants!$B$2*EXP(-Constants!$B$11*'4127_510'!V$1+Constants!$B$11*Constants!$B$8*'4127_510'!$A68-Constants!$B$15)+Constants!$B$3*EXP(-Constants!$B$12*'4127_510'!V$1+Constants!$B$12*Constants!$B$9*'4127_510'!$A68-Constants!$B$16)),0)</f>
        <v>0</v>
      </c>
      <c r="W68" s="1">
        <f>IF(f0!W68+'f1'!W68&gt;0,(f0!W68+'f1'!W68)*EXP(-Constants!$C$13*'4127_510'!W$1+Constants!$C$13*Constants!$C$10*'4127_510'!$A68)/(Constants!$B$2*EXP(-Constants!$B$11*'4127_510'!W$1+Constants!$B$11*Constants!$B$8*'4127_510'!$A68-Constants!$B$15)+Constants!$B$3*EXP(-Constants!$B$12*'4127_510'!W$1+Constants!$B$12*Constants!$B$9*'4127_510'!$A68-Constants!$B$16)),0)</f>
        <v>0</v>
      </c>
      <c r="X68" s="1">
        <f>IF(f0!X68+'f1'!X68&gt;0,(f0!X68+'f1'!X68)*EXP(-Constants!$C$13*'4127_510'!X$1+Constants!$C$13*Constants!$C$10*'4127_510'!$A68)/(Constants!$B$2*EXP(-Constants!$B$11*'4127_510'!X$1+Constants!$B$11*Constants!$B$8*'4127_510'!$A68-Constants!$B$15)+Constants!$B$3*EXP(-Constants!$B$12*'4127_510'!X$1+Constants!$B$12*Constants!$B$9*'4127_510'!$A68-Constants!$B$16)),0)</f>
        <v>0</v>
      </c>
      <c r="Y68" s="1">
        <f>IF(f0!Y68+'f1'!Y68&gt;0,(f0!Y68+'f1'!Y68)*EXP(-Constants!$C$13*'4127_510'!Y$1+Constants!$C$13*Constants!$C$10*'4127_510'!$A68)/(Constants!$B$2*EXP(-Constants!$B$11*'4127_510'!Y$1+Constants!$B$11*Constants!$B$8*'4127_510'!$A68-Constants!$B$15)+Constants!$B$3*EXP(-Constants!$B$12*'4127_510'!Y$1+Constants!$B$12*Constants!$B$9*'4127_510'!$A68-Constants!$B$16)),0)</f>
        <v>0</v>
      </c>
      <c r="Z68" s="1">
        <f>IF(f0!Z68+'f1'!Z68&gt;0,(f0!Z68+'f1'!Z68)*EXP(-Constants!$C$13*'4127_510'!Z$1+Constants!$C$13*Constants!$C$10*'4127_510'!$A68)/(Constants!$B$2*EXP(-Constants!$B$11*'4127_510'!Z$1+Constants!$B$11*Constants!$B$8*'4127_510'!$A68-Constants!$B$15)+Constants!$B$3*EXP(-Constants!$B$12*'4127_510'!Z$1+Constants!$B$12*Constants!$B$9*'4127_510'!$A68-Constants!$B$16)),0)</f>
        <v>0</v>
      </c>
      <c r="AA68" s="1">
        <f>IF(f0!AA68+'f1'!AA68&gt;0,(f0!AA68+'f1'!AA68)*EXP(-Constants!$C$13*'4127_510'!AA$1+Constants!$C$13*Constants!$C$10*'4127_510'!$A68)/(Constants!$B$2*EXP(-Constants!$B$11*'4127_510'!AA$1+Constants!$B$11*Constants!$B$8*'4127_510'!$A68-Constants!$B$15)+Constants!$B$3*EXP(-Constants!$B$12*'4127_510'!AA$1+Constants!$B$12*Constants!$B$9*'4127_510'!$A68-Constants!$B$16)),0)</f>
        <v>0</v>
      </c>
      <c r="AB68" s="1">
        <f>IF(f0!AB68+'f1'!AB68&gt;0,(f0!AB68+'f1'!AB68)*EXP(-Constants!$C$13*'4127_510'!AB$1+Constants!$C$13*Constants!$C$10*'4127_510'!$A68)/(Constants!$B$2*EXP(-Constants!$B$11*'4127_510'!AB$1+Constants!$B$11*Constants!$B$8*'4127_510'!$A68-Constants!$B$15)+Constants!$B$3*EXP(-Constants!$B$12*'4127_510'!AB$1+Constants!$B$12*Constants!$B$9*'4127_510'!$A68-Constants!$B$16)),0)</f>
        <v>0</v>
      </c>
      <c r="AC68" s="1">
        <f>IF(f0!AC68+'f1'!AC68&gt;0,(f0!AC68+'f1'!AC68)*EXP(-Constants!$C$13*'4127_510'!AC$1+Constants!$C$13*Constants!$C$10*'4127_510'!$A68)/(Constants!$B$2*EXP(-Constants!$B$11*'4127_510'!AC$1+Constants!$B$11*Constants!$B$8*'4127_510'!$A68-Constants!$B$15)+Constants!$B$3*EXP(-Constants!$B$12*'4127_510'!AC$1+Constants!$B$12*Constants!$B$9*'4127_510'!$A68-Constants!$B$16)),0)</f>
        <v>0</v>
      </c>
      <c r="AD68" s="1">
        <f>IF(f0!AD68+'f1'!AD68&gt;0,(f0!AD68+'f1'!AD68)*EXP(-Constants!$C$13*'4127_510'!AD$1+Constants!$C$13*Constants!$C$10*'4127_510'!$A68)/(Constants!$B$2*EXP(-Constants!$B$11*'4127_510'!AD$1+Constants!$B$11*Constants!$B$8*'4127_510'!$A68-Constants!$B$15)+Constants!$B$3*EXP(-Constants!$B$12*'4127_510'!AD$1+Constants!$B$12*Constants!$B$9*'4127_510'!$A68-Constants!$B$16)),0)</f>
        <v>0</v>
      </c>
      <c r="AE68" s="1">
        <f>IF(f0!AE68+'f1'!AE68&gt;0,(f0!AE68+'f1'!AE68)*EXP(-Constants!$C$13*'4127_510'!AE$1+Constants!$C$13*Constants!$C$10*'4127_510'!$A68)/(Constants!$B$2*EXP(-Constants!$B$11*'4127_510'!AE$1+Constants!$B$11*Constants!$B$8*'4127_510'!$A68-Constants!$B$15)+Constants!$B$3*EXP(-Constants!$B$12*'4127_510'!AE$1+Constants!$B$12*Constants!$B$9*'4127_510'!$A68-Constants!$B$16)),0)</f>
        <v>0</v>
      </c>
      <c r="AF68" s="1">
        <f>IF(f0!AF68+'f1'!AF68&gt;0,(f0!AF68+'f1'!AF68)*EXP(-Constants!$C$13*'4127_510'!AF$1+Constants!$C$13*Constants!$C$10*'4127_510'!$A68)/(Constants!$B$2*EXP(-Constants!$B$11*'4127_510'!AF$1+Constants!$B$11*Constants!$B$8*'4127_510'!$A68-Constants!$B$15)+Constants!$B$3*EXP(-Constants!$B$12*'4127_510'!AF$1+Constants!$B$12*Constants!$B$9*'4127_510'!$A68-Constants!$B$16)),0)</f>
        <v>0</v>
      </c>
      <c r="AG68" s="1">
        <f>IF(f0!AG68+'f1'!AG68&gt;0,(f0!AG68+'f1'!AG68)*EXP(-Constants!$C$13*'4127_510'!AG$1+Constants!$C$13*Constants!$C$10*'4127_510'!$A68)/(Constants!$B$2*EXP(-Constants!$B$11*'4127_510'!AG$1+Constants!$B$11*Constants!$B$8*'4127_510'!$A68-Constants!$B$15)+Constants!$B$3*EXP(-Constants!$B$12*'4127_510'!AG$1+Constants!$B$12*Constants!$B$9*'4127_510'!$A68-Constants!$B$16)),0)</f>
        <v>0</v>
      </c>
      <c r="AH68" s="1">
        <f>IF(f0!AH68+'f1'!AH68&gt;0,(f0!AH68+'f1'!AH68)*EXP(-Constants!$C$13*'4127_510'!AH$1+Constants!$C$13*Constants!$C$10*'4127_510'!$A68)/(Constants!$B$2*EXP(-Constants!$B$11*'4127_510'!AH$1+Constants!$B$11*Constants!$B$8*'4127_510'!$A68-Constants!$B$15)+Constants!$B$3*EXP(-Constants!$B$12*'4127_510'!AH$1+Constants!$B$12*Constants!$B$9*'4127_510'!$A68-Constants!$B$16)),0)</f>
        <v>0</v>
      </c>
      <c r="AI68" s="1">
        <f>IF(f0!AI68+'f1'!AI68&gt;0,(f0!AI68+'f1'!AI68)*EXP(-Constants!$C$13*'4127_510'!AI$1+Constants!$C$13*Constants!$C$10*'4127_510'!$A68)/(Constants!$B$2*EXP(-Constants!$B$11*'4127_510'!AI$1+Constants!$B$11*Constants!$B$8*'4127_510'!$A68-Constants!$B$15)+Constants!$B$3*EXP(-Constants!$B$12*'4127_510'!AI$1+Constants!$B$12*Constants!$B$9*'4127_510'!$A68-Constants!$B$16)),0)</f>
        <v>0</v>
      </c>
      <c r="AJ68" s="1">
        <f>IF(f0!AJ68+'f1'!AJ68&gt;0,(f0!AJ68+'f1'!AJ68)*EXP(-Constants!$C$13*'4127_510'!AJ$1+Constants!$C$13*Constants!$C$10*'4127_510'!$A68)/(Constants!$B$2*EXP(-Constants!$B$11*'4127_510'!AJ$1+Constants!$B$11*Constants!$B$8*'4127_510'!$A68-Constants!$B$15)+Constants!$B$3*EXP(-Constants!$B$12*'4127_510'!AJ$1+Constants!$B$12*Constants!$B$9*'4127_510'!$A68-Constants!$B$16)),0)</f>
        <v>0</v>
      </c>
      <c r="AK68" s="1">
        <f>IF(f0!AK68+'f1'!AK68&gt;0,(f0!AK68+'f1'!AK68)*EXP(-Constants!$C$13*'4127_510'!AK$1+Constants!$C$13*Constants!$C$10*'4127_510'!$A68)/(Constants!$B$2*EXP(-Constants!$B$11*'4127_510'!AK$1+Constants!$B$11*Constants!$B$8*'4127_510'!$A68-Constants!$B$15)+Constants!$B$3*EXP(-Constants!$B$12*'4127_510'!AK$1+Constants!$B$12*Constants!$B$9*'4127_510'!$A68-Constants!$B$16)),0)</f>
        <v>0</v>
      </c>
      <c r="AL68" s="1">
        <f>IF(f0!AL68+'f1'!AL68&gt;0,(f0!AL68+'f1'!AL68)*EXP(-Constants!$C$13*'4127_510'!AL$1+Constants!$C$13*Constants!$C$10*'4127_510'!$A68)/(Constants!$B$2*EXP(-Constants!$B$11*'4127_510'!AL$1+Constants!$B$11*Constants!$B$8*'4127_510'!$A68-Constants!$B$15)+Constants!$B$3*EXP(-Constants!$B$12*'4127_510'!AL$1+Constants!$B$12*Constants!$B$9*'4127_510'!$A68-Constants!$B$16)),0)</f>
        <v>0</v>
      </c>
      <c r="AM68" s="1">
        <f>IF(f0!AM68+'f1'!AM68&gt;0,(f0!AM68+'f1'!AM68)*EXP(-Constants!$C$13*'4127_510'!AM$1+Constants!$C$13*Constants!$C$10*'4127_510'!$A68)/(Constants!$B$2*EXP(-Constants!$B$11*'4127_510'!AM$1+Constants!$B$11*Constants!$B$8*'4127_510'!$A68-Constants!$B$15)+Constants!$B$3*EXP(-Constants!$B$12*'4127_510'!AM$1+Constants!$B$12*Constants!$B$9*'4127_510'!$A68-Constants!$B$16)),0)</f>
        <v>0</v>
      </c>
      <c r="AN68" s="1">
        <f>IF(f0!AN68+'f1'!AN68&gt;0,(f0!AN68+'f1'!AN68)*EXP(-Constants!$C$13*'4127_510'!AN$1+Constants!$C$13*Constants!$C$10*'4127_510'!$A68)/(Constants!$B$2*EXP(-Constants!$B$11*'4127_510'!AN$1+Constants!$B$11*Constants!$B$8*'4127_510'!$A68-Constants!$B$15)+Constants!$B$3*EXP(-Constants!$B$12*'4127_510'!AN$1+Constants!$B$12*Constants!$B$9*'4127_510'!$A68-Constants!$B$16)),0)</f>
        <v>0</v>
      </c>
      <c r="AO68" s="1">
        <f>IF(f0!AO68+'f1'!AO68&gt;0,(f0!AO68+'f1'!AO68)*EXP(-Constants!$C$13*'4127_510'!AO$1+Constants!$C$13*Constants!$C$10*'4127_510'!$A68)/(Constants!$B$2*EXP(-Constants!$B$11*'4127_510'!AO$1+Constants!$B$11*Constants!$B$8*'4127_510'!$A68-Constants!$B$15)+Constants!$B$3*EXP(-Constants!$B$12*'4127_510'!AO$1+Constants!$B$12*Constants!$B$9*'4127_510'!$A68-Constants!$B$16)),0)</f>
        <v>0</v>
      </c>
      <c r="AP68" s="1">
        <f>IF(f0!AP68+'f1'!AP68&gt;0,(f0!AP68+'f1'!AP68)*EXP(-Constants!$C$13*'4127_510'!AP$1+Constants!$C$13*Constants!$C$10*'4127_510'!$A68)/(Constants!$B$2*EXP(-Constants!$B$11*'4127_510'!AP$1+Constants!$B$11*Constants!$B$8*'4127_510'!$A68-Constants!$B$15)+Constants!$B$3*EXP(-Constants!$B$12*'4127_510'!AP$1+Constants!$B$12*Constants!$B$9*'4127_510'!$A68-Constants!$B$16)),0)</f>
        <v>0</v>
      </c>
      <c r="AQ68" s="1">
        <f>IF(f0!AQ68+'f1'!AQ68&gt;0,(f0!AQ68+'f1'!AQ68)*EXP(-Constants!$C$13*'4127_510'!AQ$1+Constants!$C$13*Constants!$C$10*'4127_510'!$A68)/(Constants!$B$2*EXP(-Constants!$B$11*'4127_510'!AQ$1+Constants!$B$11*Constants!$B$8*'4127_510'!$A68-Constants!$B$15)+Constants!$B$3*EXP(-Constants!$B$12*'4127_510'!AQ$1+Constants!$B$12*Constants!$B$9*'4127_510'!$A68-Constants!$B$16)),0)</f>
        <v>0</v>
      </c>
      <c r="AR68" s="1">
        <f>IF(f0!AR68+'f1'!AR68&gt;0,(f0!AR68+'f1'!AR68)*EXP(-Constants!$C$13*'4127_510'!AR$1+Constants!$C$13*Constants!$C$10*'4127_510'!$A68)/(Constants!$B$2*EXP(-Constants!$B$11*'4127_510'!AR$1+Constants!$B$11*Constants!$B$8*'4127_510'!$A68-Constants!$B$15)+Constants!$B$3*EXP(-Constants!$B$12*'4127_510'!AR$1+Constants!$B$12*Constants!$B$9*'4127_510'!$A68-Constants!$B$16)),0)</f>
        <v>0</v>
      </c>
      <c r="AS68" s="1">
        <f>IF(f0!AS68+'f1'!AS68&gt;0,(f0!AS68+'f1'!AS68)*EXP(-Constants!$C$13*'4127_510'!AS$1+Constants!$C$13*Constants!$C$10*'4127_510'!$A68)/(Constants!$B$2*EXP(-Constants!$B$11*'4127_510'!AS$1+Constants!$B$11*Constants!$B$8*'4127_510'!$A68-Constants!$B$15)+Constants!$B$3*EXP(-Constants!$B$12*'4127_510'!AS$1+Constants!$B$12*Constants!$B$9*'4127_510'!$A68-Constants!$B$16)),0)</f>
        <v>0</v>
      </c>
      <c r="AT68" s="1">
        <f>IF(f0!AT68+'f1'!AT68&gt;0,(f0!AT68+'f1'!AT68)*EXP(-Constants!$C$13*'4127_510'!AT$1+Constants!$C$13*Constants!$C$10*'4127_510'!$A68)/(Constants!$B$2*EXP(-Constants!$B$11*'4127_510'!AT$1+Constants!$B$11*Constants!$B$8*'4127_510'!$A68-Constants!$B$15)+Constants!$B$3*EXP(-Constants!$B$12*'4127_510'!AT$1+Constants!$B$12*Constants!$B$9*'4127_510'!$A68-Constants!$B$16)),0)</f>
        <v>0</v>
      </c>
      <c r="AU68" s="1">
        <f>IF(f0!AU68+'f1'!AU68&gt;0,(f0!AU68+'f1'!AU68)*EXP(-Constants!$C$13*'4127_510'!AU$1+Constants!$C$13*Constants!$C$10*'4127_510'!$A68)/(Constants!$B$2*EXP(-Constants!$B$11*'4127_510'!AU$1+Constants!$B$11*Constants!$B$8*'4127_510'!$A68-Constants!$B$15)+Constants!$B$3*EXP(-Constants!$B$12*'4127_510'!AU$1+Constants!$B$12*Constants!$B$9*'4127_510'!$A68-Constants!$B$16)),0)</f>
        <v>0</v>
      </c>
      <c r="AV68" s="1">
        <f>IF(f0!AV68+'f1'!AV68&gt;0,(f0!AV68+'f1'!AV68)*EXP(-Constants!$C$13*'4127_510'!AV$1+Constants!$C$13*Constants!$C$10*'4127_510'!$A68)/(Constants!$B$2*EXP(-Constants!$B$11*'4127_510'!AV$1+Constants!$B$11*Constants!$B$8*'4127_510'!$A68-Constants!$B$15)+Constants!$B$3*EXP(-Constants!$B$12*'4127_510'!AV$1+Constants!$B$12*Constants!$B$9*'4127_510'!$A68-Constants!$B$16)),0)</f>
        <v>0</v>
      </c>
      <c r="AW68" s="1">
        <f>IF(f0!AW68+'f1'!AW68&gt;0,(f0!AW68+'f1'!AW68)*EXP(-Constants!$C$13*'4127_510'!AW$1+Constants!$C$13*Constants!$C$10*'4127_510'!$A68)/(Constants!$B$2*EXP(-Constants!$B$11*'4127_510'!AW$1+Constants!$B$11*Constants!$B$8*'4127_510'!$A68-Constants!$B$15)+Constants!$B$3*EXP(-Constants!$B$12*'4127_510'!AW$1+Constants!$B$12*Constants!$B$9*'4127_510'!$A68-Constants!$B$16)),0)</f>
        <v>0</v>
      </c>
      <c r="AX68" s="1">
        <f>IF(f0!AX68+'f1'!AX68&gt;0,(f0!AX68+'f1'!AX68)*EXP(-Constants!$C$13*'4127_510'!AX$1+Constants!$C$13*Constants!$C$10*'4127_510'!$A68)/(Constants!$B$2*EXP(-Constants!$B$11*'4127_510'!AX$1+Constants!$B$11*Constants!$B$8*'4127_510'!$A68-Constants!$B$15)+Constants!$B$3*EXP(-Constants!$B$12*'4127_510'!AX$1+Constants!$B$12*Constants!$B$9*'4127_510'!$A68-Constants!$B$16)),0)</f>
        <v>0</v>
      </c>
      <c r="AY68" s="1">
        <f>IF(f0!AY68+'f1'!AY68&gt;0,(f0!AY68+'f1'!AY68)*EXP(-Constants!$C$13*'4127_510'!AY$1+Constants!$C$13*Constants!$C$10*'4127_510'!$A68)/(Constants!$B$2*EXP(-Constants!$B$11*'4127_510'!AY$1+Constants!$B$11*Constants!$B$8*'4127_510'!$A68-Constants!$B$15)+Constants!$B$3*EXP(-Constants!$B$12*'4127_510'!AY$1+Constants!$B$12*Constants!$B$9*'4127_510'!$A68-Constants!$B$16)),0)</f>
        <v>0</v>
      </c>
      <c r="AZ68" s="1">
        <f>IF(f0!AZ68+'f1'!AZ68&gt;0,(f0!AZ68+'f1'!AZ68)*EXP(-Constants!$C$13*'4127_510'!AZ$1+Constants!$C$13*Constants!$C$10*'4127_510'!$A68)/(Constants!$B$2*EXP(-Constants!$B$11*'4127_510'!AZ$1+Constants!$B$11*Constants!$B$8*'4127_510'!$A68-Constants!$B$15)+Constants!$B$3*EXP(-Constants!$B$12*'4127_510'!AZ$1+Constants!$B$12*Constants!$B$9*'4127_510'!$A68-Constants!$B$16)),0)</f>
        <v>0</v>
      </c>
      <c r="BA68" s="1">
        <f>IF(f0!BA68+'f1'!BA68&gt;0,(f0!BA68+'f1'!BA68)*EXP(-Constants!$C$13*'4127_510'!BA$1+Constants!$C$13*Constants!$C$10*'4127_510'!$A68)/(Constants!$B$2*EXP(-Constants!$B$11*'4127_510'!BA$1+Constants!$B$11*Constants!$B$8*'4127_510'!$A68-Constants!$B$15)+Constants!$B$3*EXP(-Constants!$B$12*'4127_510'!BA$1+Constants!$B$12*Constants!$B$9*'4127_510'!$A68-Constants!$B$16)),0)</f>
        <v>0</v>
      </c>
      <c r="BB68" s="1">
        <f>IF(f0!BB68+'f1'!BB68&gt;0,(f0!BB68+'f1'!BB68)*EXP(-Constants!$C$13*'4127_510'!BB$1+Constants!$C$13*Constants!$C$10*'4127_510'!$A68)/(Constants!$B$2*EXP(-Constants!$B$11*'4127_510'!BB$1+Constants!$B$11*Constants!$B$8*'4127_510'!$A68-Constants!$B$15)+Constants!$B$3*EXP(-Constants!$B$12*'4127_510'!BB$1+Constants!$B$12*Constants!$B$9*'4127_510'!$A68-Constants!$B$16)),0)</f>
        <v>0</v>
      </c>
      <c r="BC68" s="1">
        <f>IF(f0!BC68+'f1'!BC68&gt;0,(f0!BC68+'f1'!BC68)*EXP(-Constants!$C$13*'4127_510'!BC$1+Constants!$C$13*Constants!$C$10*'4127_510'!$A68)/(Constants!$B$2*EXP(-Constants!$B$11*'4127_510'!BC$1+Constants!$B$11*Constants!$B$8*'4127_510'!$A68-Constants!$B$15)+Constants!$B$3*EXP(-Constants!$B$12*'4127_510'!BC$1+Constants!$B$12*Constants!$B$9*'4127_510'!$A68-Constants!$B$16)),0)</f>
        <v>0</v>
      </c>
      <c r="BD68" s="1">
        <f>IF(f0!BD68+'f1'!BD68&gt;0,(f0!BD68+'f1'!BD68)*EXP(-Constants!$C$13*'4127_510'!BD$1+Constants!$C$13*Constants!$C$10*'4127_510'!$A68)/(Constants!$B$2*EXP(-Constants!$B$11*'4127_510'!BD$1+Constants!$B$11*Constants!$B$8*'4127_510'!$A68-Constants!$B$15)+Constants!$B$3*EXP(-Constants!$B$12*'4127_510'!BD$1+Constants!$B$12*Constants!$B$9*'4127_510'!$A68-Constants!$B$16)),0)</f>
        <v>0</v>
      </c>
      <c r="BE68" s="1">
        <f>IF(f0!BE68+'f1'!BE68&gt;0,(f0!BE68+'f1'!BE68)*EXP(-Constants!$C$13*'4127_510'!BE$1+Constants!$C$13*Constants!$C$10*'4127_510'!$A68)/(Constants!$B$2*EXP(-Constants!$B$11*'4127_510'!BE$1+Constants!$B$11*Constants!$B$8*'4127_510'!$A68-Constants!$B$15)+Constants!$B$3*EXP(-Constants!$B$12*'4127_510'!BE$1+Constants!$B$12*Constants!$B$9*'4127_510'!$A68-Constants!$B$16)),0)</f>
        <v>0</v>
      </c>
      <c r="BF68" s="1">
        <f>IF(f0!BF68+'f1'!BF68&gt;0,(f0!BF68+'f1'!BF68)*EXP(-Constants!$C$13*'4127_510'!BF$1+Constants!$C$13*Constants!$C$10*'4127_510'!$A68)/(Constants!$B$2*EXP(-Constants!$B$11*'4127_510'!BF$1+Constants!$B$11*Constants!$B$8*'4127_510'!$A68-Constants!$B$15)+Constants!$B$3*EXP(-Constants!$B$12*'4127_510'!BF$1+Constants!$B$12*Constants!$B$9*'4127_510'!$A68-Constants!$B$16)),0)</f>
        <v>0</v>
      </c>
      <c r="BG68" s="1">
        <f>IF(f0!BG68+'f1'!BG68&gt;0,(f0!BG68+'f1'!BG68)*EXP(-Constants!$C$13*'4127_510'!BG$1+Constants!$C$13*Constants!$C$10*'4127_510'!$A68)/(Constants!$B$2*EXP(-Constants!$B$11*'4127_510'!BG$1+Constants!$B$11*Constants!$B$8*'4127_510'!$A68-Constants!$B$15)+Constants!$B$3*EXP(-Constants!$B$12*'4127_510'!BG$1+Constants!$B$12*Constants!$B$9*'4127_510'!$A68-Constants!$B$16)),0)</f>
        <v>0</v>
      </c>
      <c r="BH68" s="1">
        <f>IF(f0!BH68+'f1'!BH68&gt;0,(f0!BH68+'f1'!BH68)*EXP(-Constants!$C$13*'4127_510'!BH$1+Constants!$C$13*Constants!$C$10*'4127_510'!$A68)/(Constants!$B$2*EXP(-Constants!$B$11*'4127_510'!BH$1+Constants!$B$11*Constants!$B$8*'4127_510'!$A68-Constants!$B$15)+Constants!$B$3*EXP(-Constants!$B$12*'4127_510'!BH$1+Constants!$B$12*Constants!$B$9*'4127_510'!$A68-Constants!$B$16)),0)</f>
        <v>0</v>
      </c>
      <c r="BI68" s="1">
        <f>IF(f0!BI68+'f1'!BI68&gt;0,(f0!BI68+'f1'!BI68)*EXP(-Constants!$C$13*'4127_510'!BI$1+Constants!$C$13*Constants!$C$10*'4127_510'!$A68)/(Constants!$B$2*EXP(-Constants!$B$11*'4127_510'!BI$1+Constants!$B$11*Constants!$B$8*'4127_510'!$A68-Constants!$B$15)+Constants!$B$3*EXP(-Constants!$B$12*'4127_510'!BI$1+Constants!$B$12*Constants!$B$9*'4127_510'!$A68-Constants!$B$16)),0)</f>
        <v>0</v>
      </c>
      <c r="BJ68" s="1">
        <f>IF(f0!BJ68+'f1'!BJ68&gt;0,(f0!BJ68+'f1'!BJ68)*EXP(-Constants!$C$13*'4127_510'!BJ$1+Constants!$C$13*Constants!$C$10*'4127_510'!$A68)/(Constants!$B$2*EXP(-Constants!$B$11*'4127_510'!BJ$1+Constants!$B$11*Constants!$B$8*'4127_510'!$A68-Constants!$B$15)+Constants!$B$3*EXP(-Constants!$B$12*'4127_510'!BJ$1+Constants!$B$12*Constants!$B$9*'4127_510'!$A68-Constants!$B$16)),0)</f>
        <v>0</v>
      </c>
      <c r="BK68" s="1">
        <f>IF(f0!BK68+'f1'!BK68&gt;0,(f0!BK68+'f1'!BK68)*EXP(-Constants!$C$13*'4127_510'!BK$1+Constants!$C$13*Constants!$C$10*'4127_510'!$A68)/(Constants!$B$2*EXP(-Constants!$B$11*'4127_510'!BK$1+Constants!$B$11*Constants!$B$8*'4127_510'!$A68-Constants!$B$15)+Constants!$B$3*EXP(-Constants!$B$12*'4127_510'!BK$1+Constants!$B$12*Constants!$B$9*'4127_510'!$A68-Constants!$B$16)),0)</f>
        <v>0</v>
      </c>
      <c r="BL68" s="1">
        <f>IF(f0!BL68+'f1'!BL68&gt;0,(f0!BL68+'f1'!BL68)*EXP(-Constants!$C$13*'4127_510'!BL$1+Constants!$C$13*Constants!$C$10*'4127_510'!$A68)/(Constants!$B$2*EXP(-Constants!$B$11*'4127_510'!BL$1+Constants!$B$11*Constants!$B$8*'4127_510'!$A68-Constants!$B$15)+Constants!$B$3*EXP(-Constants!$B$12*'4127_510'!BL$1+Constants!$B$12*Constants!$B$9*'4127_510'!$A68-Constants!$B$16)),0)</f>
        <v>0</v>
      </c>
      <c r="BM68" s="1">
        <f>IF(f0!BM68+'f1'!BM68&gt;0,(f0!BM68+'f1'!BM68)*EXP(-Constants!$C$13*'4127_510'!BM$1+Constants!$C$13*Constants!$C$10*'4127_510'!$A68)/(Constants!$B$2*EXP(-Constants!$B$11*'4127_510'!BM$1+Constants!$B$11*Constants!$B$8*'4127_510'!$A68-Constants!$B$15)+Constants!$B$3*EXP(-Constants!$B$12*'4127_510'!BM$1+Constants!$B$12*Constants!$B$9*'4127_510'!$A68-Constants!$B$16)),0)</f>
        <v>0</v>
      </c>
      <c r="BN68" s="1">
        <f>IF(f0!BN68+'f1'!BN68&gt;0,(f0!BN68+'f1'!BN68)*EXP(-Constants!$C$13*'4127_510'!BN$1+Constants!$C$13*Constants!$C$10*'4127_510'!$A68)/(Constants!$B$2*EXP(-Constants!$B$11*'4127_510'!BN$1+Constants!$B$11*Constants!$B$8*'4127_510'!$A68-Constants!$B$15)+Constants!$B$3*EXP(-Constants!$B$12*'4127_510'!BN$1+Constants!$B$12*Constants!$B$9*'4127_510'!$A68-Constants!$B$16)),0)</f>
        <v>0</v>
      </c>
      <c r="BO68" s="1">
        <f>IF(f0!BO68+'f1'!BO68&gt;0,(f0!BO68+'f1'!BO68)*EXP(-Constants!$C$13*'4127_510'!BO$1+Constants!$C$13*Constants!$C$10*'4127_510'!$A68)/(Constants!$B$2*EXP(-Constants!$B$11*'4127_510'!BO$1+Constants!$B$11*Constants!$B$8*'4127_510'!$A68-Constants!$B$15)+Constants!$B$3*EXP(-Constants!$B$12*'4127_510'!BO$1+Constants!$B$12*Constants!$B$9*'4127_510'!$A68-Constants!$B$16)),0)</f>
        <v>0</v>
      </c>
      <c r="BP68" s="1">
        <f>IF(f0!BP68+'f1'!BP68&gt;0,(f0!BP68+'f1'!BP68)*EXP(-Constants!$C$13*'4127_510'!BP$1+Constants!$C$13*Constants!$C$10*'4127_510'!$A68)/(Constants!$B$2*EXP(-Constants!$B$11*'4127_510'!BP$1+Constants!$B$11*Constants!$B$8*'4127_510'!$A68-Constants!$B$15)+Constants!$B$3*EXP(-Constants!$B$12*'4127_510'!BP$1+Constants!$B$12*Constants!$B$9*'4127_510'!$A68-Constants!$B$16)),0)</f>
        <v>0</v>
      </c>
      <c r="BQ68" s="1">
        <f>IF(f0!BQ68+'f1'!BQ68&gt;0,(f0!BQ68+'f1'!BQ68)*EXP(-Constants!$C$13*'4127_510'!BQ$1+Constants!$C$13*Constants!$C$10*'4127_510'!$A68)/(Constants!$B$2*EXP(-Constants!$B$11*'4127_510'!BQ$1+Constants!$B$11*Constants!$B$8*'4127_510'!$A68-Constants!$B$15)+Constants!$B$3*EXP(-Constants!$B$12*'4127_510'!BQ$1+Constants!$B$12*Constants!$B$9*'4127_510'!$A68-Constants!$B$16)),0)</f>
        <v>0</v>
      </c>
      <c r="BR68" s="1">
        <f>IF(f0!BR68+'f1'!BR68&gt;0,(f0!BR68+'f1'!BR68)*EXP(-Constants!$C$13*'4127_510'!BR$1+Constants!$C$13*Constants!$C$10*'4127_510'!$A68)/(Constants!$B$2*EXP(-Constants!$B$11*'4127_510'!BR$1+Constants!$B$11*Constants!$B$8*'4127_510'!$A68-Constants!$B$15)+Constants!$B$3*EXP(-Constants!$B$12*'4127_510'!BR$1+Constants!$B$12*Constants!$B$9*'4127_510'!$A68-Constants!$B$16)),0)</f>
        <v>0</v>
      </c>
      <c r="BS68" s="1">
        <f>IF(f0!BS68+'f1'!BS68&gt;0,(f0!BS68+'f1'!BS68)*EXP(-Constants!$C$13*'4127_510'!BS$1+Constants!$C$13*Constants!$C$10*'4127_510'!$A68)/(Constants!$B$2*EXP(-Constants!$B$11*'4127_510'!BS$1+Constants!$B$11*Constants!$B$8*'4127_510'!$A68-Constants!$B$15)+Constants!$B$3*EXP(-Constants!$B$12*'4127_510'!BS$1+Constants!$B$12*Constants!$B$9*'4127_510'!$A68-Constants!$B$16)),0)</f>
        <v>0</v>
      </c>
      <c r="BT68" s="1">
        <f>IF(f0!BT68+'f1'!BT68&gt;0,(f0!BT68+'f1'!BT68)*EXP(-Constants!$C$13*'4127_510'!BT$1+Constants!$C$13*Constants!$C$10*'4127_510'!$A68)/(Constants!$B$2*EXP(-Constants!$B$11*'4127_510'!BT$1+Constants!$B$11*Constants!$B$8*'4127_510'!$A68-Constants!$B$15)+Constants!$B$3*EXP(-Constants!$B$12*'4127_510'!BT$1+Constants!$B$12*Constants!$B$9*'4127_510'!$A68-Constants!$B$16)),0)</f>
        <v>0</v>
      </c>
      <c r="BU68" s="1">
        <f>IF(f0!BU68+'f1'!BU68&gt;0,(f0!BU68+'f1'!BU68)*EXP(-Constants!$C$13*'4127_510'!BU$1+Constants!$C$13*Constants!$C$10*'4127_510'!$A68)/(Constants!$B$2*EXP(-Constants!$B$11*'4127_510'!BU$1+Constants!$B$11*Constants!$B$8*'4127_510'!$A68-Constants!$B$15)+Constants!$B$3*EXP(-Constants!$B$12*'4127_510'!BU$1+Constants!$B$12*Constants!$B$9*'4127_510'!$A68-Constants!$B$16)),0)</f>
        <v>0</v>
      </c>
      <c r="BV68" s="1">
        <f>IF(f0!BV68+'f1'!BV68&gt;0,(f0!BV68+'f1'!BV68)*EXP(-Constants!$C$13*'4127_510'!BV$1+Constants!$C$13*Constants!$C$10*'4127_510'!$A68)/(Constants!$B$2*EXP(-Constants!$B$11*'4127_510'!BV$1+Constants!$B$11*Constants!$B$8*'4127_510'!$A68-Constants!$B$15)+Constants!$B$3*EXP(-Constants!$B$12*'4127_510'!BV$1+Constants!$B$12*Constants!$B$9*'4127_510'!$A68-Constants!$B$16)),0)</f>
        <v>0</v>
      </c>
      <c r="BW68" s="1">
        <f>IF(f0!BW68+'f1'!BW68&gt;0,(f0!BW68+'f1'!BW68)*EXP(-Constants!$C$13*'4127_510'!BW$1+Constants!$C$13*Constants!$C$10*'4127_510'!$A68)/(Constants!$B$2*EXP(-Constants!$B$11*'4127_510'!BW$1+Constants!$B$11*Constants!$B$8*'4127_510'!$A68-Constants!$B$15)+Constants!$B$3*EXP(-Constants!$B$12*'4127_510'!BW$1+Constants!$B$12*Constants!$B$9*'4127_510'!$A68-Constants!$B$16)),0)</f>
        <v>0</v>
      </c>
      <c r="BX68" s="1">
        <f>IF(f0!BX68+'f1'!BX68&gt;0,(f0!BX68+'f1'!BX68)*EXP(-Constants!$C$13*'4127_510'!BX$1+Constants!$C$13*Constants!$C$10*'4127_510'!$A68)/(Constants!$B$2*EXP(-Constants!$B$11*'4127_510'!BX$1+Constants!$B$11*Constants!$B$8*'4127_510'!$A68-Constants!$B$15)+Constants!$B$3*EXP(-Constants!$B$12*'4127_510'!BX$1+Constants!$B$12*Constants!$B$9*'4127_510'!$A68-Constants!$B$16)),0)</f>
        <v>0</v>
      </c>
      <c r="BY68" s="1">
        <f>IF(f0!BY68+'f1'!BY68&gt;0,(f0!BY68+'f1'!BY68)*EXP(-Constants!$C$13*'4127_510'!BY$1+Constants!$C$13*Constants!$C$10*'4127_510'!$A68)/(Constants!$B$2*EXP(-Constants!$B$11*'4127_510'!BY$1+Constants!$B$11*Constants!$B$8*'4127_510'!$A68-Constants!$B$15)+Constants!$B$3*EXP(-Constants!$B$12*'4127_510'!BY$1+Constants!$B$12*Constants!$B$9*'4127_510'!$A68-Constants!$B$16)),0)</f>
        <v>0</v>
      </c>
      <c r="BZ68" s="1">
        <f>IF(f0!BZ68+'f1'!BZ68&gt;0,(f0!BZ68+'f1'!BZ68)*EXP(-Constants!$C$13*'4127_510'!BZ$1+Constants!$C$13*Constants!$C$10*'4127_510'!$A68)/(Constants!$B$2*EXP(-Constants!$B$11*'4127_510'!BZ$1+Constants!$B$11*Constants!$B$8*'4127_510'!$A68-Constants!$B$15)+Constants!$B$3*EXP(-Constants!$B$12*'4127_510'!BZ$1+Constants!$B$12*Constants!$B$9*'4127_510'!$A68-Constants!$B$16)),0)</f>
        <v>0</v>
      </c>
      <c r="CA68" s="1">
        <f>IF(f0!CA68+'f1'!CA68&gt;0,(f0!CA68+'f1'!CA68)*EXP(-Constants!$C$13*'4127_510'!CA$1+Constants!$C$13*Constants!$C$10*'4127_510'!$A68)/(Constants!$B$2*EXP(-Constants!$B$11*'4127_510'!CA$1+Constants!$B$11*Constants!$B$8*'4127_510'!$A68-Constants!$B$15)+Constants!$B$3*EXP(-Constants!$B$12*'4127_510'!CA$1+Constants!$B$12*Constants!$B$9*'4127_510'!$A68-Constants!$B$16)),0)</f>
        <v>0</v>
      </c>
      <c r="CB68" s="1">
        <f>IF(f0!CB68+'f1'!CB68&gt;0,(f0!CB68+'f1'!CB68)*EXP(-Constants!$C$13*'4127_510'!CB$1+Constants!$C$13*Constants!$C$10*'4127_510'!$A68)/(Constants!$B$2*EXP(-Constants!$B$11*'4127_510'!CB$1+Constants!$B$11*Constants!$B$8*'4127_510'!$A68-Constants!$B$15)+Constants!$B$3*EXP(-Constants!$B$12*'4127_510'!CB$1+Constants!$B$12*Constants!$B$9*'4127_510'!$A68-Constants!$B$16)),0)</f>
        <v>0</v>
      </c>
      <c r="CC68" s="1">
        <f>IF(f0!CC68+'f1'!CC68&gt;0,(f0!CC68+'f1'!CC68)*EXP(-Constants!$C$13*'4127_510'!CC$1+Constants!$C$13*Constants!$C$10*'4127_510'!$A68)/(Constants!$B$2*EXP(-Constants!$B$11*'4127_510'!CC$1+Constants!$B$11*Constants!$B$8*'4127_510'!$A68-Constants!$B$15)+Constants!$B$3*EXP(-Constants!$B$12*'4127_510'!CC$1+Constants!$B$12*Constants!$B$9*'4127_510'!$A68-Constants!$B$16)),0)</f>
        <v>0</v>
      </c>
      <c r="CD68" s="1">
        <f>IF(f0!CD68+'f1'!CD68&gt;0,(f0!CD68+'f1'!CD68)*EXP(-Constants!$C$13*'4127_510'!CD$1+Constants!$C$13*Constants!$C$10*'4127_510'!$A68)/(Constants!$B$2*EXP(-Constants!$B$11*'4127_510'!CD$1+Constants!$B$11*Constants!$B$8*'4127_510'!$A68-Constants!$B$15)+Constants!$B$3*EXP(-Constants!$B$12*'4127_510'!CD$1+Constants!$B$12*Constants!$B$9*'4127_510'!$A68-Constants!$B$16)),0)</f>
        <v>0</v>
      </c>
      <c r="CE68" s="1">
        <f>IF(f0!CE68+'f1'!CE68&gt;0,(f0!CE68+'f1'!CE68)*EXP(-Constants!$C$13*'4127_510'!CE$1+Constants!$C$13*Constants!$C$10*'4127_510'!$A68)/(Constants!$B$2*EXP(-Constants!$B$11*'4127_510'!CE$1+Constants!$B$11*Constants!$B$8*'4127_510'!$A68-Constants!$B$15)+Constants!$B$3*EXP(-Constants!$B$12*'4127_510'!CE$1+Constants!$B$12*Constants!$B$9*'4127_510'!$A68-Constants!$B$16)),0)</f>
        <v>0</v>
      </c>
      <c r="CF68" s="1">
        <f>IF(f0!CF68+'f1'!CF68&gt;0,(f0!CF68+'f1'!CF68)*EXP(-Constants!$C$13*'4127_510'!CF$1+Constants!$C$13*Constants!$C$10*'4127_510'!$A68)/(Constants!$B$2*EXP(-Constants!$B$11*'4127_510'!CF$1+Constants!$B$11*Constants!$B$8*'4127_510'!$A68-Constants!$B$15)+Constants!$B$3*EXP(-Constants!$B$12*'4127_510'!CF$1+Constants!$B$12*Constants!$B$9*'4127_510'!$A68-Constants!$B$16)),0)</f>
        <v>0</v>
      </c>
      <c r="CG68" s="1">
        <f>IF(f0!CG68+'f1'!CG68&gt;0,(f0!CG68+'f1'!CG68)*EXP(-Constants!$C$13*'4127_510'!CG$1+Constants!$C$13*Constants!$C$10*'4127_510'!$A68)/(Constants!$B$2*EXP(-Constants!$B$11*'4127_510'!CG$1+Constants!$B$11*Constants!$B$8*'4127_510'!$A68-Constants!$B$15)+Constants!$B$3*EXP(-Constants!$B$12*'4127_510'!CG$1+Constants!$B$12*Constants!$B$9*'4127_510'!$A68-Constants!$B$16)),0)</f>
        <v>0</v>
      </c>
      <c r="CH68" s="1">
        <f>IF(f0!CH68+'f1'!CH68&gt;0,(f0!CH68+'f1'!CH68)*EXP(-Constants!$C$13*'4127_510'!CH$1+Constants!$C$13*Constants!$C$10*'4127_510'!$A68)/(Constants!$B$2*EXP(-Constants!$B$11*'4127_510'!CH$1+Constants!$B$11*Constants!$B$8*'4127_510'!$A68-Constants!$B$15)+Constants!$B$3*EXP(-Constants!$B$12*'4127_510'!CH$1+Constants!$B$12*Constants!$B$9*'4127_510'!$A68-Constants!$B$16)),0)</f>
        <v>0</v>
      </c>
      <c r="CI68" s="1">
        <f>IF(f0!CI68+'f1'!CI68&gt;0,(f0!CI68+'f1'!CI68)*EXP(-Constants!$C$13*'4127_510'!CI$1+Constants!$C$13*Constants!$C$10*'4127_510'!$A68)/(Constants!$B$2*EXP(-Constants!$B$11*'4127_510'!CI$1+Constants!$B$11*Constants!$B$8*'4127_510'!$A68-Constants!$B$15)+Constants!$B$3*EXP(-Constants!$B$12*'4127_510'!CI$1+Constants!$B$12*Constants!$B$9*'4127_510'!$A68-Constants!$B$16)),0)</f>
        <v>0</v>
      </c>
      <c r="CJ68" s="1">
        <f>IF(f0!CJ68+'f1'!CJ68&gt;0,(f0!CJ68+'f1'!CJ68)*EXP(-Constants!$C$13*'4127_510'!CJ$1+Constants!$C$13*Constants!$C$10*'4127_510'!$A68)/(Constants!$B$2*EXP(-Constants!$B$11*'4127_510'!CJ$1+Constants!$B$11*Constants!$B$8*'4127_510'!$A68-Constants!$B$15)+Constants!$B$3*EXP(-Constants!$B$12*'4127_510'!CJ$1+Constants!$B$12*Constants!$B$9*'4127_510'!$A68-Constants!$B$16)),0)</f>
        <v>0</v>
      </c>
      <c r="CK68" s="1">
        <f>IF(f0!CK68+'f1'!CK68&gt;0,(f0!CK68+'f1'!CK68)*EXP(-Constants!$C$13*'4127_510'!CK$1+Constants!$C$13*Constants!$C$10*'4127_510'!$A68)/(Constants!$B$2*EXP(-Constants!$B$11*'4127_510'!CK$1+Constants!$B$11*Constants!$B$8*'4127_510'!$A68-Constants!$B$15)+Constants!$B$3*EXP(-Constants!$B$12*'4127_510'!CK$1+Constants!$B$12*Constants!$B$9*'4127_510'!$A68-Constants!$B$16)),0)</f>
        <v>0</v>
      </c>
      <c r="CL68" s="1">
        <f>IF(f0!CL68+'f1'!CL68&gt;0,(f0!CL68+'f1'!CL68)*EXP(-Constants!$C$13*'4127_510'!CL$1+Constants!$C$13*Constants!$C$10*'4127_510'!$A68)/(Constants!$B$2*EXP(-Constants!$B$11*'4127_510'!CL$1+Constants!$B$11*Constants!$B$8*'4127_510'!$A68-Constants!$B$15)+Constants!$B$3*EXP(-Constants!$B$12*'4127_510'!CL$1+Constants!$B$12*Constants!$B$9*'4127_510'!$A68-Constants!$B$16)),0)</f>
        <v>0</v>
      </c>
      <c r="CM68" s="1">
        <f>IF(f0!CM68+'f1'!CM68&gt;0,(f0!CM68+'f1'!CM68)*EXP(-Constants!$C$13*'4127_510'!CM$1+Constants!$C$13*Constants!$C$10*'4127_510'!$A68)/(Constants!$B$2*EXP(-Constants!$B$11*'4127_510'!CM$1+Constants!$B$11*Constants!$B$8*'4127_510'!$A68-Constants!$B$15)+Constants!$B$3*EXP(-Constants!$B$12*'4127_510'!CM$1+Constants!$B$12*Constants!$B$9*'4127_510'!$A68-Constants!$B$16)),0)</f>
        <v>0</v>
      </c>
      <c r="CN68" s="1">
        <f>IF(f0!CN68+'f1'!CN68&gt;0,(f0!CN68+'f1'!CN68)*EXP(-Constants!$C$13*'4127_510'!CN$1+Constants!$C$13*Constants!$C$10*'4127_510'!$A68)/(Constants!$B$2*EXP(-Constants!$B$11*'4127_510'!CN$1+Constants!$B$11*Constants!$B$8*'4127_510'!$A68-Constants!$B$15)+Constants!$B$3*EXP(-Constants!$B$12*'4127_510'!CN$1+Constants!$B$12*Constants!$B$9*'4127_510'!$A68-Constants!$B$16)),0)</f>
        <v>0</v>
      </c>
      <c r="CO68" s="1">
        <f>IF(f0!CO68+'f1'!CO68&gt;0,(f0!CO68+'f1'!CO68)*EXP(-Constants!$C$13*'4127_510'!CO$1+Constants!$C$13*Constants!$C$10*'4127_510'!$A68)/(Constants!$B$2*EXP(-Constants!$B$11*'4127_510'!CO$1+Constants!$B$11*Constants!$B$8*'4127_510'!$A68-Constants!$B$15)+Constants!$B$3*EXP(-Constants!$B$12*'4127_510'!CO$1+Constants!$B$12*Constants!$B$9*'4127_510'!$A68-Constants!$B$16)),0)</f>
        <v>0</v>
      </c>
      <c r="CP68" s="1">
        <f>IF(f0!CP68+'f1'!CP68&gt;0,(f0!CP68+'f1'!CP68)*EXP(-Constants!$C$13*'4127_510'!CP$1+Constants!$C$13*Constants!$C$10*'4127_510'!$A68)/(Constants!$B$2*EXP(-Constants!$B$11*'4127_510'!CP$1+Constants!$B$11*Constants!$B$8*'4127_510'!$A68-Constants!$B$15)+Constants!$B$3*EXP(-Constants!$B$12*'4127_510'!CP$1+Constants!$B$12*Constants!$B$9*'4127_510'!$A68-Constants!$B$16)),0)</f>
        <v>0</v>
      </c>
      <c r="CQ68" s="1">
        <f>IF(f0!CQ68+'f1'!CQ68&gt;0,(f0!CQ68+'f1'!CQ68)*EXP(-Constants!$C$13*'4127_510'!CQ$1+Constants!$C$13*Constants!$C$10*'4127_510'!$A68)/(Constants!$B$2*EXP(-Constants!$B$11*'4127_510'!CQ$1+Constants!$B$11*Constants!$B$8*'4127_510'!$A68-Constants!$B$15)+Constants!$B$3*EXP(-Constants!$B$12*'4127_510'!CQ$1+Constants!$B$12*Constants!$B$9*'4127_510'!$A68-Constants!$B$16)),0)</f>
        <v>0</v>
      </c>
      <c r="CR68" s="1">
        <f>IF(f0!CR68+'f1'!CR68&gt;0,(f0!CR68+'f1'!CR68)*EXP(-Constants!$C$13*'4127_510'!CR$1+Constants!$C$13*Constants!$C$10*'4127_510'!$A68)/(Constants!$B$2*EXP(-Constants!$B$11*'4127_510'!CR$1+Constants!$B$11*Constants!$B$8*'4127_510'!$A68-Constants!$B$15)+Constants!$B$3*EXP(-Constants!$B$12*'4127_510'!CR$1+Constants!$B$12*Constants!$B$9*'4127_510'!$A68-Constants!$B$16)),0)</f>
        <v>0</v>
      </c>
      <c r="CS68" s="1">
        <f>IF(f0!CS68+'f1'!CS68&gt;0,(f0!CS68+'f1'!CS68)*EXP(-Constants!$C$13*'4127_510'!CS$1+Constants!$C$13*Constants!$C$10*'4127_510'!$A68)/(Constants!$B$2*EXP(-Constants!$B$11*'4127_510'!CS$1+Constants!$B$11*Constants!$B$8*'4127_510'!$A68-Constants!$B$15)+Constants!$B$3*EXP(-Constants!$B$12*'4127_510'!CS$1+Constants!$B$12*Constants!$B$9*'4127_510'!$A68-Constants!$B$16)),0)</f>
        <v>0</v>
      </c>
      <c r="CT68" s="1">
        <f>IF(f0!CT68+'f1'!CT68&gt;0,(f0!CT68+'f1'!CT68)*EXP(-Constants!$C$13*'4127_510'!CT$1+Constants!$C$13*Constants!$C$10*'4127_510'!$A68)/(Constants!$B$2*EXP(-Constants!$B$11*'4127_510'!CT$1+Constants!$B$11*Constants!$B$8*'4127_510'!$A68-Constants!$B$15)+Constants!$B$3*EXP(-Constants!$B$12*'4127_510'!CT$1+Constants!$B$12*Constants!$B$9*'4127_510'!$A68-Constants!$B$16)),0)</f>
        <v>0</v>
      </c>
      <c r="CU68" s="1">
        <f>IF(f0!CU68+'f1'!CU68&gt;0,(f0!CU68+'f1'!CU68)*EXP(-Constants!$C$13*'4127_510'!CU$1+Constants!$C$13*Constants!$C$10*'4127_510'!$A68)/(Constants!$B$2*EXP(-Constants!$B$11*'4127_510'!CU$1+Constants!$B$11*Constants!$B$8*'4127_510'!$A68-Constants!$B$15)+Constants!$B$3*EXP(-Constants!$B$12*'4127_510'!CU$1+Constants!$B$12*Constants!$B$9*'4127_510'!$A68-Constants!$B$16)),0)</f>
        <v>0</v>
      </c>
      <c r="CV68" s="1">
        <f>IF(f0!CV68+'f1'!CV68&gt;0,(f0!CV68+'f1'!CV68)*EXP(-Constants!$C$13*'4127_510'!CV$1+Constants!$C$13*Constants!$C$10*'4127_510'!$A68)/(Constants!$B$2*EXP(-Constants!$B$11*'4127_510'!CV$1+Constants!$B$11*Constants!$B$8*'4127_510'!$A68-Constants!$B$15)+Constants!$B$3*EXP(-Constants!$B$12*'4127_510'!CV$1+Constants!$B$12*Constants!$B$9*'4127_510'!$A68-Constants!$B$16)),0)</f>
        <v>0</v>
      </c>
      <c r="CW68" s="1">
        <f>IF(f0!CW68+'f1'!CW68&gt;0,(f0!CW68+'f1'!CW68)*EXP(-Constants!$C$13*'4127_510'!CW$1+Constants!$C$13*Constants!$C$10*'4127_510'!$A68)/(Constants!$B$2*EXP(-Constants!$B$11*'4127_510'!CW$1+Constants!$B$11*Constants!$B$8*'4127_510'!$A68-Constants!$B$15)+Constants!$B$3*EXP(-Constants!$B$12*'4127_510'!CW$1+Constants!$B$12*Constants!$B$9*'4127_510'!$A68-Constants!$B$16)),0)</f>
        <v>0</v>
      </c>
      <c r="CX68" s="1">
        <f>IF(f0!CX68+'f1'!CX68&gt;0,(f0!CX68+'f1'!CX68)*EXP(-Constants!$C$13*'4127_510'!CX$1+Constants!$C$13*Constants!$C$10*'4127_510'!$A68)/(Constants!$B$2*EXP(-Constants!$B$11*'4127_510'!CX$1+Constants!$B$11*Constants!$B$8*'4127_510'!$A68-Constants!$B$15)+Constants!$B$3*EXP(-Constants!$B$12*'4127_510'!CX$1+Constants!$B$12*Constants!$B$9*'4127_510'!$A68-Constants!$B$16)),0)</f>
        <v>0</v>
      </c>
      <c r="CY68" s="1">
        <f>IF(f0!CY68+'f1'!CY68&gt;0,(f0!CY68+'f1'!CY68)*EXP(-Constants!$C$13*'4127_510'!CY$1+Constants!$C$13*Constants!$C$10*'4127_510'!$A68)/(Constants!$B$2*EXP(-Constants!$B$11*'4127_510'!CY$1+Constants!$B$11*Constants!$B$8*'4127_510'!$A68-Constants!$B$15)+Constants!$B$3*EXP(-Constants!$B$12*'4127_510'!CY$1+Constants!$B$12*Constants!$B$9*'4127_510'!$A68-Constants!$B$16)),0)</f>
        <v>0</v>
      </c>
      <c r="CZ68" s="1">
        <f>IF(f0!CZ68+'f1'!CZ68&gt;0,(f0!CZ68+'f1'!CZ68)*EXP(-Constants!$C$13*'4127_510'!CZ$1+Constants!$C$13*Constants!$C$10*'4127_510'!$A68)/(Constants!$B$2*EXP(-Constants!$B$11*'4127_510'!CZ$1+Constants!$B$11*Constants!$B$8*'4127_510'!$A68-Constants!$B$15)+Constants!$B$3*EXP(-Constants!$B$12*'4127_510'!CZ$1+Constants!$B$12*Constants!$B$9*'4127_510'!$A68-Constants!$B$16)),0)</f>
        <v>0</v>
      </c>
      <c r="DA68" s="1">
        <f>IF(f0!DA68+'f1'!DA68&gt;0,(f0!DA68+'f1'!DA68)*EXP(-Constants!$C$13*'4127_510'!DA$1+Constants!$C$13*Constants!$C$10*'4127_510'!$A68)/(Constants!$B$2*EXP(-Constants!$B$11*'4127_510'!DA$1+Constants!$B$11*Constants!$B$8*'4127_510'!$A68-Constants!$B$15)+Constants!$B$3*EXP(-Constants!$B$12*'4127_510'!DA$1+Constants!$B$12*Constants!$B$9*'4127_510'!$A68-Constants!$B$16)),0)</f>
        <v>0</v>
      </c>
      <c r="DB68" s="1">
        <f>IF(f0!DB68+'f1'!DB68&gt;0,(f0!DB68+'f1'!DB68)*EXP(-Constants!$C$13*'4127_510'!DB$1+Constants!$C$13*Constants!$C$10*'4127_510'!$A68)/(Constants!$B$2*EXP(-Constants!$B$11*'4127_510'!DB$1+Constants!$B$11*Constants!$B$8*'4127_510'!$A68-Constants!$B$15)+Constants!$B$3*EXP(-Constants!$B$12*'4127_510'!DB$1+Constants!$B$12*Constants!$B$9*'4127_510'!$A68-Constants!$B$16)),0)</f>
        <v>0</v>
      </c>
      <c r="DC68" s="1">
        <f>IF(f0!DC68+'f1'!DC68&gt;0,(f0!DC68+'f1'!DC68)*EXP(-Constants!$C$13*'4127_510'!DC$1+Constants!$C$13*Constants!$C$10*'4127_510'!$A68)/(Constants!$B$2*EXP(-Constants!$B$11*'4127_510'!DC$1+Constants!$B$11*Constants!$B$8*'4127_510'!$A68-Constants!$B$15)+Constants!$B$3*EXP(-Constants!$B$12*'4127_510'!DC$1+Constants!$B$12*Constants!$B$9*'4127_510'!$A68-Constants!$B$16)),0)</f>
        <v>0</v>
      </c>
      <c r="DD68" s="1">
        <f>IF(f0!DD68+'f1'!DD68&gt;0,(f0!DD68+'f1'!DD68)*EXP(-Constants!$C$13*'4127_510'!DD$1+Constants!$C$13*Constants!$C$10*'4127_510'!$A68)/(Constants!$B$2*EXP(-Constants!$B$11*'4127_510'!DD$1+Constants!$B$11*Constants!$B$8*'4127_510'!$A68-Constants!$B$15)+Constants!$B$3*EXP(-Constants!$B$12*'4127_510'!DD$1+Constants!$B$12*Constants!$B$9*'4127_510'!$A68-Constants!$B$16)),0)</f>
        <v>0</v>
      </c>
      <c r="DE68" s="1">
        <f>IF(f0!DE68+'f1'!DE68&gt;0,(f0!DE68+'f1'!DE68)*EXP(-Constants!$C$13*'4127_510'!DE$1+Constants!$C$13*Constants!$C$10*'4127_510'!$A68)/(Constants!$B$2*EXP(-Constants!$B$11*'4127_510'!DE$1+Constants!$B$11*Constants!$B$8*'4127_510'!$A68-Constants!$B$15)+Constants!$B$3*EXP(-Constants!$B$12*'4127_510'!DE$1+Constants!$B$12*Constants!$B$9*'4127_510'!$A68-Constants!$B$16)),0)</f>
        <v>0</v>
      </c>
      <c r="DF68" s="1">
        <f>IF(f0!DF68+'f1'!DF68&gt;0,(f0!DF68+'f1'!DF68)*EXP(-Constants!$C$13*'4127_510'!DF$1+Constants!$C$13*Constants!$C$10*'4127_510'!$A68)/(Constants!$B$2*EXP(-Constants!$B$11*'4127_510'!DF$1+Constants!$B$11*Constants!$B$8*'4127_510'!$A68-Constants!$B$15)+Constants!$B$3*EXP(-Constants!$B$12*'4127_510'!DF$1+Constants!$B$12*Constants!$B$9*'4127_510'!$A68-Constants!$B$16)),0)</f>
        <v>0</v>
      </c>
      <c r="DG68" s="1">
        <f>IF(f0!DG68+'f1'!DG68&gt;0,(f0!DG68+'f1'!DG68)*EXP(-Constants!$C$13*'4127_510'!DG$1+Constants!$C$13*Constants!$C$10*'4127_510'!$A68)/(Constants!$B$2*EXP(-Constants!$B$11*'4127_510'!DG$1+Constants!$B$11*Constants!$B$8*'4127_510'!$A68-Constants!$B$15)+Constants!$B$3*EXP(-Constants!$B$12*'4127_510'!DG$1+Constants!$B$12*Constants!$B$9*'4127_510'!$A68-Constants!$B$16)),0)</f>
        <v>0</v>
      </c>
      <c r="DH68" s="1">
        <f>IF(f0!DH68+'f1'!DH68&gt;0,(f0!DH68+'f1'!DH68)*EXP(-Constants!$C$13*'4127_510'!DH$1+Constants!$C$13*Constants!$C$10*'4127_510'!$A68)/(Constants!$B$2*EXP(-Constants!$B$11*'4127_510'!DH$1+Constants!$B$11*Constants!$B$8*'4127_510'!$A68-Constants!$B$15)+Constants!$B$3*EXP(-Constants!$B$12*'4127_510'!DH$1+Constants!$B$12*Constants!$B$9*'4127_510'!$A68-Constants!$B$16)),0)</f>
        <v>0</v>
      </c>
      <c r="DI68" s="1">
        <f>IF(f0!DI68+'f1'!DI68&gt;0,(f0!DI68+'f1'!DI68)*EXP(-Constants!$C$13*'4127_510'!DI$1+Constants!$C$13*Constants!$C$10*'4127_510'!$A68)/(Constants!$B$2*EXP(-Constants!$B$11*'4127_510'!DI$1+Constants!$B$11*Constants!$B$8*'4127_510'!$A68-Constants!$B$15)+Constants!$B$3*EXP(-Constants!$B$12*'4127_510'!DI$1+Constants!$B$12*Constants!$B$9*'4127_510'!$A68-Constants!$B$16)),0)</f>
        <v>0</v>
      </c>
      <c r="DJ68" s="1">
        <f>IF(f0!DJ68+'f1'!DJ68&gt;0,(f0!DJ68+'f1'!DJ68)*EXP(-Constants!$C$13*'4127_510'!DJ$1+Constants!$C$13*Constants!$C$10*'4127_510'!$A68)/(Constants!$B$2*EXP(-Constants!$B$11*'4127_510'!DJ$1+Constants!$B$11*Constants!$B$8*'4127_510'!$A68-Constants!$B$15)+Constants!$B$3*EXP(-Constants!$B$12*'4127_510'!DJ$1+Constants!$B$12*Constants!$B$9*'4127_510'!$A68-Constants!$B$16)),0)</f>
        <v>0</v>
      </c>
      <c r="DK68" s="1">
        <f>IF(f0!DK68+'f1'!DK68&gt;0,(f0!DK68+'f1'!DK68)*EXP(-Constants!$C$13*'4127_510'!DK$1+Constants!$C$13*Constants!$C$10*'4127_510'!$A68)/(Constants!$B$2*EXP(-Constants!$B$11*'4127_510'!DK$1+Constants!$B$11*Constants!$B$8*'4127_510'!$A68-Constants!$B$15)+Constants!$B$3*EXP(-Constants!$B$12*'4127_510'!DK$1+Constants!$B$12*Constants!$B$9*'4127_510'!$A68-Constants!$B$16)),0)</f>
        <v>0</v>
      </c>
      <c r="DL68" s="1">
        <f>IF(f0!DL68+'f1'!DL68&gt;0,(f0!DL68+'f1'!DL68)*EXP(-Constants!$C$13*'4127_510'!DL$1+Constants!$C$13*Constants!$C$10*'4127_510'!$A68)/(Constants!$B$2*EXP(-Constants!$B$11*'4127_510'!DL$1+Constants!$B$11*Constants!$B$8*'4127_510'!$A68-Constants!$B$15)+Constants!$B$3*EXP(-Constants!$B$12*'4127_510'!DL$1+Constants!$B$12*Constants!$B$9*'4127_510'!$A68-Constants!$B$16)),0)</f>
        <v>0</v>
      </c>
      <c r="DM68" s="1">
        <f>IF(f0!DM68+'f1'!DM68&gt;0,(f0!DM68+'f1'!DM68)*EXP(-Constants!$C$13*'4127_510'!DM$1+Constants!$C$13*Constants!$C$10*'4127_510'!$A68)/(Constants!$B$2*EXP(-Constants!$B$11*'4127_510'!DM$1+Constants!$B$11*Constants!$B$8*'4127_510'!$A68-Constants!$B$15)+Constants!$B$3*EXP(-Constants!$B$12*'4127_510'!DM$1+Constants!$B$12*Constants!$B$9*'4127_510'!$A68-Constants!$B$16)),0)</f>
        <v>0</v>
      </c>
      <c r="DN68" s="1">
        <f>IF(f0!DN68+'f1'!DN68&gt;0,(f0!DN68+'f1'!DN68)*EXP(-Constants!$C$13*'4127_510'!DN$1+Constants!$C$13*Constants!$C$10*'4127_510'!$A68)/(Constants!$B$2*EXP(-Constants!$B$11*'4127_510'!DN$1+Constants!$B$11*Constants!$B$8*'4127_510'!$A68-Constants!$B$15)+Constants!$B$3*EXP(-Constants!$B$12*'4127_510'!DN$1+Constants!$B$12*Constants!$B$9*'4127_510'!$A68-Constants!$B$16)),0)</f>
        <v>0</v>
      </c>
      <c r="DO68" s="1">
        <f>IF(f0!DO68+'f1'!DO68&gt;0,(f0!DO68+'f1'!DO68)*EXP(-Constants!$C$13*'4127_510'!DO$1+Constants!$C$13*Constants!$C$10*'4127_510'!$A68)/(Constants!$B$2*EXP(-Constants!$B$11*'4127_510'!DO$1+Constants!$B$11*Constants!$B$8*'4127_510'!$A68-Constants!$B$15)+Constants!$B$3*EXP(-Constants!$B$12*'4127_510'!DO$1+Constants!$B$12*Constants!$B$9*'4127_510'!$A68-Constants!$B$16)),0)</f>
        <v>0</v>
      </c>
      <c r="DP68" s="1">
        <f>IF(f0!DP68+'f1'!DP68&gt;0,(f0!DP68+'f1'!DP68)*EXP(-Constants!$C$13*'4127_510'!DP$1+Constants!$C$13*Constants!$C$10*'4127_510'!$A68)/(Constants!$B$2*EXP(-Constants!$B$11*'4127_510'!DP$1+Constants!$B$11*Constants!$B$8*'4127_510'!$A68-Constants!$B$15)+Constants!$B$3*EXP(-Constants!$B$12*'4127_510'!DP$1+Constants!$B$12*Constants!$B$9*'4127_510'!$A68-Constants!$B$16)),0)</f>
        <v>0</v>
      </c>
      <c r="DQ68" s="1">
        <f>IF(f0!DQ68+'f1'!DQ68&gt;0,(f0!DQ68+'f1'!DQ68)*EXP(-Constants!$C$13*'4127_510'!DQ$1+Constants!$C$13*Constants!$C$10*'4127_510'!$A68)/(Constants!$B$2*EXP(-Constants!$B$11*'4127_510'!DQ$1+Constants!$B$11*Constants!$B$8*'4127_510'!$A68-Constants!$B$15)+Constants!$B$3*EXP(-Constants!$B$12*'4127_510'!DQ$1+Constants!$B$12*Constants!$B$9*'4127_510'!$A68-Constants!$B$16)),0)</f>
        <v>0</v>
      </c>
      <c r="DR68" s="1">
        <f>IF(f0!DR68+'f1'!DR68&gt;0,(f0!DR68+'f1'!DR68)*EXP(-Constants!$C$13*'4127_510'!DR$1+Constants!$C$13*Constants!$C$10*'4127_510'!$A68)/(Constants!$B$2*EXP(-Constants!$B$11*'4127_510'!DR$1+Constants!$B$11*Constants!$B$8*'4127_510'!$A68-Constants!$B$15)+Constants!$B$3*EXP(-Constants!$B$12*'4127_510'!DR$1+Constants!$B$12*Constants!$B$9*'4127_510'!$A68-Constants!$B$16)),0)</f>
        <v>0</v>
      </c>
      <c r="DS68" s="1">
        <f>IF(f0!DS68+'f1'!DS68&gt;0,(f0!DS68+'f1'!DS68)*EXP(-Constants!$C$13*'4127_510'!DS$1+Constants!$C$13*Constants!$C$10*'4127_510'!$A68)/(Constants!$B$2*EXP(-Constants!$B$11*'4127_510'!DS$1+Constants!$B$11*Constants!$B$8*'4127_510'!$A68-Constants!$B$15)+Constants!$B$3*EXP(-Constants!$B$12*'4127_510'!DS$1+Constants!$B$12*Constants!$B$9*'4127_510'!$A68-Constants!$B$16)),0)</f>
        <v>0</v>
      </c>
      <c r="DT68" s="1">
        <f>IF(f0!DT68+'f1'!DT68&gt;0,(f0!DT68+'f1'!DT68)*EXP(-Constants!$C$13*'4127_510'!DT$1+Constants!$C$13*Constants!$C$10*'4127_510'!$A68)/(Constants!$B$2*EXP(-Constants!$B$11*'4127_510'!DT$1+Constants!$B$11*Constants!$B$8*'4127_510'!$A68-Constants!$B$15)+Constants!$B$3*EXP(-Constants!$B$12*'4127_510'!DT$1+Constants!$B$12*Constants!$B$9*'4127_510'!$A68-Constants!$B$16)),0)</f>
        <v>0</v>
      </c>
      <c r="DU68" s="1">
        <f>IF(f0!DU68+'f1'!DU68&gt;0,(f0!DU68+'f1'!DU68)*EXP(-Constants!$C$13*'4127_510'!DU$1+Constants!$C$13*Constants!$C$10*'4127_510'!$A68)/(Constants!$B$2*EXP(-Constants!$B$11*'4127_510'!DU$1+Constants!$B$11*Constants!$B$8*'4127_510'!$A68-Constants!$B$15)+Constants!$B$3*EXP(-Constants!$B$12*'4127_510'!DU$1+Constants!$B$12*Constants!$B$9*'4127_510'!$A68-Constants!$B$16)),0)</f>
        <v>0</v>
      </c>
      <c r="DV68" s="1">
        <f>IF(f0!DV68+'f1'!DV68&gt;0,(f0!DV68+'f1'!DV68)*EXP(-Constants!$C$13*'4127_510'!DV$1+Constants!$C$13*Constants!$C$10*'4127_510'!$A68)/(Constants!$B$2*EXP(-Constants!$B$11*'4127_510'!DV$1+Constants!$B$11*Constants!$B$8*'4127_510'!$A68-Constants!$B$15)+Constants!$B$3*EXP(-Constants!$B$12*'4127_510'!DV$1+Constants!$B$12*Constants!$B$9*'4127_510'!$A68-Constants!$B$16)),0)</f>
        <v>0</v>
      </c>
      <c r="DW68" s="1">
        <f>IF(f0!DW68+'f1'!DW68&gt;0,(f0!DW68+'f1'!DW68)*EXP(-Constants!$C$13*'4127_510'!DW$1+Constants!$C$13*Constants!$C$10*'4127_510'!$A68)/(Constants!$B$2*EXP(-Constants!$B$11*'4127_510'!DW$1+Constants!$B$11*Constants!$B$8*'4127_510'!$A68-Constants!$B$15)+Constants!$B$3*EXP(-Constants!$B$12*'4127_510'!DW$1+Constants!$B$12*Constants!$B$9*'4127_510'!$A68-Constants!$B$16)),0)</f>
        <v>0</v>
      </c>
      <c r="DX68" s="1">
        <f>IF(f0!DX68+'f1'!DX68&gt;0,(f0!DX68+'f1'!DX68)*EXP(-Constants!$C$13*'4127_510'!DX$1+Constants!$C$13*Constants!$C$10*'4127_510'!$A68)/(Constants!$B$2*EXP(-Constants!$B$11*'4127_510'!DX$1+Constants!$B$11*Constants!$B$8*'4127_510'!$A68-Constants!$B$15)+Constants!$B$3*EXP(-Constants!$B$12*'4127_510'!DX$1+Constants!$B$12*Constants!$B$9*'4127_510'!$A68-Constants!$B$16)),0)</f>
        <v>0</v>
      </c>
      <c r="DY68" s="1">
        <f>IF(f0!DY68+'f1'!DY68&gt;0,(f0!DY68+'f1'!DY68)*EXP(-Constants!$C$13*'4127_510'!DY$1+Constants!$C$13*Constants!$C$10*'4127_510'!$A68)/(Constants!$B$2*EXP(-Constants!$B$11*'4127_510'!DY$1+Constants!$B$11*Constants!$B$8*'4127_510'!$A68-Constants!$B$15)+Constants!$B$3*EXP(-Constants!$B$12*'4127_510'!DY$1+Constants!$B$12*Constants!$B$9*'4127_510'!$A68-Constants!$B$16)),0)</f>
        <v>0</v>
      </c>
      <c r="DZ68" s="1">
        <f>IF(f0!DZ68+'f1'!DZ68&gt;0,(f0!DZ68+'f1'!DZ68)*EXP(-Constants!$C$13*'4127_510'!DZ$1+Constants!$C$13*Constants!$C$10*'4127_510'!$A68)/(Constants!$B$2*EXP(-Constants!$B$11*'4127_510'!DZ$1+Constants!$B$11*Constants!$B$8*'4127_510'!$A68-Constants!$B$15)+Constants!$B$3*EXP(-Constants!$B$12*'4127_510'!DZ$1+Constants!$B$12*Constants!$B$9*'4127_510'!$A68-Constants!$B$16)),0)</f>
        <v>0</v>
      </c>
      <c r="EA68" s="1">
        <f>IF(f0!EA68+'f1'!EA68&gt;0,(f0!EA68+'f1'!EA68)*EXP(-Constants!$C$13*'4127_510'!EA$1+Constants!$C$13*Constants!$C$10*'4127_510'!$A68)/(Constants!$B$2*EXP(-Constants!$B$11*'4127_510'!EA$1+Constants!$B$11*Constants!$B$8*'4127_510'!$A68-Constants!$B$15)+Constants!$B$3*EXP(-Constants!$B$12*'4127_510'!EA$1+Constants!$B$12*Constants!$B$9*'4127_510'!$A68-Constants!$B$16)),0)</f>
        <v>0</v>
      </c>
      <c r="EB68" s="1">
        <f>IF(f0!EB68+'f1'!EB68&gt;0,(f0!EB68+'f1'!EB68)*EXP(-Constants!$C$13*'4127_510'!EB$1+Constants!$C$13*Constants!$C$10*'4127_510'!$A68)/(Constants!$B$2*EXP(-Constants!$B$11*'4127_510'!EB$1+Constants!$B$11*Constants!$B$8*'4127_510'!$A68-Constants!$B$15)+Constants!$B$3*EXP(-Constants!$B$12*'4127_510'!EB$1+Constants!$B$12*Constants!$B$9*'4127_510'!$A68-Constants!$B$16)),0)</f>
        <v>0</v>
      </c>
      <c r="EC68" s="1">
        <f>IF(f0!EC68+'f1'!EC68&gt;0,(f0!EC68+'f1'!EC68)*EXP(-Constants!$C$13*'4127_510'!EC$1+Constants!$C$13*Constants!$C$10*'4127_510'!$A68)/(Constants!$B$2*EXP(-Constants!$B$11*'4127_510'!EC$1+Constants!$B$11*Constants!$B$8*'4127_510'!$A68-Constants!$B$15)+Constants!$B$3*EXP(-Constants!$B$12*'4127_510'!EC$1+Constants!$B$12*Constants!$B$9*'4127_510'!$A68-Constants!$B$16)),0)</f>
        <v>0</v>
      </c>
      <c r="ED68" s="1">
        <f>IF(f0!ED68+'f1'!ED68&gt;0,(f0!ED68+'f1'!ED68)*EXP(-Constants!$C$13*'4127_510'!ED$1+Constants!$C$13*Constants!$C$10*'4127_510'!$A68)/(Constants!$B$2*EXP(-Constants!$B$11*'4127_510'!ED$1+Constants!$B$11*Constants!$B$8*'4127_510'!$A68-Constants!$B$15)+Constants!$B$3*EXP(-Constants!$B$12*'4127_510'!ED$1+Constants!$B$12*Constants!$B$9*'4127_510'!$A68-Constants!$B$16)),0)</f>
        <v>0</v>
      </c>
      <c r="EE68" s="1">
        <f>IF(f0!EE68+'f1'!EE68&gt;0,(f0!EE68+'f1'!EE68)*EXP(-Constants!$C$13*'4127_510'!EE$1+Constants!$C$13*Constants!$C$10*'4127_510'!$A68)/(Constants!$B$2*EXP(-Constants!$B$11*'4127_510'!EE$1+Constants!$B$11*Constants!$B$8*'4127_510'!$A68-Constants!$B$15)+Constants!$B$3*EXP(-Constants!$B$12*'4127_510'!EE$1+Constants!$B$12*Constants!$B$9*'4127_510'!$A68-Constants!$B$16)),0)</f>
        <v>0</v>
      </c>
      <c r="EF68" s="1">
        <f>IF(f0!EF68+'f1'!EF68&gt;0,(f0!EF68+'f1'!EF68)*EXP(-Constants!$C$13*'4127_510'!EF$1+Constants!$C$13*Constants!$C$10*'4127_510'!$A68)/(Constants!$B$2*EXP(-Constants!$B$11*'4127_510'!EF$1+Constants!$B$11*Constants!$B$8*'4127_510'!$A68-Constants!$B$15)+Constants!$B$3*EXP(-Constants!$B$12*'4127_510'!EF$1+Constants!$B$12*Constants!$B$9*'4127_510'!$A68-Constants!$B$16)),0)</f>
        <v>0</v>
      </c>
      <c r="EG68" s="1">
        <f>IF(f0!EG68+'f1'!EG68&gt;0,(f0!EG68+'f1'!EG68)*EXP(-Constants!$C$13*'4127_510'!EG$1+Constants!$C$13*Constants!$C$10*'4127_510'!$A68)/(Constants!$B$2*EXP(-Constants!$B$11*'4127_510'!EG$1+Constants!$B$11*Constants!$B$8*'4127_510'!$A68-Constants!$B$15)+Constants!$B$3*EXP(-Constants!$B$12*'4127_510'!EG$1+Constants!$B$12*Constants!$B$9*'4127_510'!$A68-Constants!$B$16)),0)</f>
        <v>0</v>
      </c>
      <c r="EH68" s="1">
        <f>IF(f0!EH68+'f1'!EH68&gt;0,(f0!EH68+'f1'!EH68)*EXP(-Constants!$C$13*'4127_510'!EH$1+Constants!$C$13*Constants!$C$10*'4127_510'!$A68)/(Constants!$B$2*EXP(-Constants!$B$11*'4127_510'!EH$1+Constants!$B$11*Constants!$B$8*'4127_510'!$A68-Constants!$B$15)+Constants!$B$3*EXP(-Constants!$B$12*'4127_510'!EH$1+Constants!$B$12*Constants!$B$9*'4127_510'!$A68-Constants!$B$16)),0)</f>
        <v>0</v>
      </c>
      <c r="EI68" s="1">
        <f>IF(f0!EI68+'f1'!EI68&gt;0,(f0!EI68+'f1'!EI68)*EXP(-Constants!$C$13*'4127_510'!EI$1+Constants!$C$13*Constants!$C$10*'4127_510'!$A68)/(Constants!$B$2*EXP(-Constants!$B$11*'4127_510'!EI$1+Constants!$B$11*Constants!$B$8*'4127_510'!$A68-Constants!$B$15)+Constants!$B$3*EXP(-Constants!$B$12*'4127_510'!EI$1+Constants!$B$12*Constants!$B$9*'4127_510'!$A68-Constants!$B$16)),0)</f>
        <v>0</v>
      </c>
      <c r="EJ68" s="1">
        <f>IF(f0!EJ68+'f1'!EJ68&gt;0,(f0!EJ68+'f1'!EJ68)*EXP(-Constants!$C$13*'4127_510'!EJ$1+Constants!$C$13*Constants!$C$10*'4127_510'!$A68)/(Constants!$B$2*EXP(-Constants!$B$11*'4127_510'!EJ$1+Constants!$B$11*Constants!$B$8*'4127_510'!$A68-Constants!$B$15)+Constants!$B$3*EXP(-Constants!$B$12*'4127_510'!EJ$1+Constants!$B$12*Constants!$B$9*'4127_510'!$A68-Constants!$B$16)),0)</f>
        <v>0</v>
      </c>
      <c r="EK68" s="1">
        <f>IF(f0!EK68+'f1'!EK68&gt;0,(f0!EK68+'f1'!EK68)*EXP(-Constants!$C$13*'4127_510'!EK$1+Constants!$C$13*Constants!$C$10*'4127_510'!$A68)/(Constants!$B$2*EXP(-Constants!$B$11*'4127_510'!EK$1+Constants!$B$11*Constants!$B$8*'4127_510'!$A68-Constants!$B$15)+Constants!$B$3*EXP(-Constants!$B$12*'4127_510'!EK$1+Constants!$B$12*Constants!$B$9*'4127_510'!$A68-Constants!$B$16)),0)</f>
        <v>0</v>
      </c>
      <c r="EL68" s="1">
        <f>IF(f0!EL68+'f1'!EL68&gt;0,(f0!EL68+'f1'!EL68)*EXP(-Constants!$C$13*'4127_510'!EL$1+Constants!$C$13*Constants!$C$10*'4127_510'!$A68)/(Constants!$B$2*EXP(-Constants!$B$11*'4127_510'!EL$1+Constants!$B$11*Constants!$B$8*'4127_510'!$A68-Constants!$B$15)+Constants!$B$3*EXP(-Constants!$B$12*'4127_510'!EL$1+Constants!$B$12*Constants!$B$9*'4127_510'!$A68-Constants!$B$16)),0)</f>
        <v>0</v>
      </c>
      <c r="EM68" s="1">
        <f>IF(f0!EM68+'f1'!EM68&gt;0,(f0!EM68+'f1'!EM68)*EXP(-Constants!$C$13*'4127_510'!EM$1+Constants!$C$13*Constants!$C$10*'4127_510'!$A68)/(Constants!$B$2*EXP(-Constants!$B$11*'4127_510'!EM$1+Constants!$B$11*Constants!$B$8*'4127_510'!$A68-Constants!$B$15)+Constants!$B$3*EXP(-Constants!$B$12*'4127_510'!EM$1+Constants!$B$12*Constants!$B$9*'4127_510'!$A68-Constants!$B$16)),0)</f>
        <v>0</v>
      </c>
      <c r="EN68" s="1">
        <f>IF(f0!EN68+'f1'!EN68&gt;0,(f0!EN68+'f1'!EN68)*EXP(-Constants!$C$13*'4127_510'!EN$1+Constants!$C$13*Constants!$C$10*'4127_510'!$A68)/(Constants!$B$2*EXP(-Constants!$B$11*'4127_510'!EN$1+Constants!$B$11*Constants!$B$8*'4127_510'!$A68-Constants!$B$15)+Constants!$B$3*EXP(-Constants!$B$12*'4127_510'!EN$1+Constants!$B$12*Constants!$B$9*'4127_510'!$A68-Constants!$B$16)),0)</f>
        <v>0</v>
      </c>
      <c r="EO68" s="1">
        <f>IF(f0!EO68+'f1'!EO68&gt;0,(f0!EO68+'f1'!EO68)*EXP(-Constants!$C$13*'4127_510'!EO$1+Constants!$C$13*Constants!$C$10*'4127_510'!$A68)/(Constants!$B$2*EXP(-Constants!$B$11*'4127_510'!EO$1+Constants!$B$11*Constants!$B$8*'4127_510'!$A68-Constants!$B$15)+Constants!$B$3*EXP(-Constants!$B$12*'4127_510'!EO$1+Constants!$B$12*Constants!$B$9*'4127_510'!$A68-Constants!$B$16)),0)</f>
        <v>0</v>
      </c>
      <c r="EP68" s="1">
        <f>IF(f0!EP68+'f1'!EP68&gt;0,(f0!EP68+'f1'!EP68)*EXP(-Constants!$C$13*'4127_510'!EP$1+Constants!$C$13*Constants!$C$10*'4127_510'!$A68)/(Constants!$B$2*EXP(-Constants!$B$11*'4127_510'!EP$1+Constants!$B$11*Constants!$B$8*'4127_510'!$A68-Constants!$B$15)+Constants!$B$3*EXP(-Constants!$B$12*'4127_510'!EP$1+Constants!$B$12*Constants!$B$9*'4127_510'!$A68-Constants!$B$16)),0)</f>
        <v>0</v>
      </c>
      <c r="EQ68" s="1">
        <f>IF(f0!EQ68+'f1'!EQ68&gt;0,(f0!EQ68+'f1'!EQ68)*EXP(-Constants!$C$13*'4127_510'!EQ$1+Constants!$C$13*Constants!$C$10*'4127_510'!$A68)/(Constants!$B$2*EXP(-Constants!$B$11*'4127_510'!EQ$1+Constants!$B$11*Constants!$B$8*'4127_510'!$A68-Constants!$B$15)+Constants!$B$3*EXP(-Constants!$B$12*'4127_510'!EQ$1+Constants!$B$12*Constants!$B$9*'4127_510'!$A68-Constants!$B$16)),0)</f>
        <v>0</v>
      </c>
      <c r="ER68" s="1">
        <f>IF(f0!ER68+'f1'!ER68&gt;0,(f0!ER68+'f1'!ER68)*EXP(-Constants!$C$13*'4127_510'!ER$1+Constants!$C$13*Constants!$C$10*'4127_510'!$A68)/(Constants!$B$2*EXP(-Constants!$B$11*'4127_510'!ER$1+Constants!$B$11*Constants!$B$8*'4127_510'!$A68-Constants!$B$15)+Constants!$B$3*EXP(-Constants!$B$12*'4127_510'!ER$1+Constants!$B$12*Constants!$B$9*'4127_510'!$A68-Constants!$B$16)),0)</f>
        <v>0</v>
      </c>
      <c r="ES68" s="1">
        <f>IF(f0!ES68+'f1'!ES68&gt;0,(f0!ES68+'f1'!ES68)*EXP(-Constants!$C$13*'4127_510'!ES$1+Constants!$C$13*Constants!$C$10*'4127_510'!$A68)/(Constants!$B$2*EXP(-Constants!$B$11*'4127_510'!ES$1+Constants!$B$11*Constants!$B$8*'4127_510'!$A68-Constants!$B$15)+Constants!$B$3*EXP(-Constants!$B$12*'4127_510'!ES$1+Constants!$B$12*Constants!$B$9*'4127_510'!$A68-Constants!$B$16)),0)</f>
        <v>0</v>
      </c>
      <c r="ET68" s="1">
        <f>IF(f0!ET68+'f1'!ET68&gt;0,(f0!ET68+'f1'!ET68)*EXP(-Constants!$C$13*'4127_510'!ET$1+Constants!$C$13*Constants!$C$10*'4127_510'!$A68)/(Constants!$B$2*EXP(-Constants!$B$11*'4127_510'!ET$1+Constants!$B$11*Constants!$B$8*'4127_510'!$A68-Constants!$B$15)+Constants!$B$3*EXP(-Constants!$B$12*'4127_510'!ET$1+Constants!$B$12*Constants!$B$9*'4127_510'!$A68-Constants!$B$16)),0)</f>
        <v>0</v>
      </c>
      <c r="EU68" s="1">
        <f>IF(f0!EU68+'f1'!EU68&gt;0,(f0!EU68+'f1'!EU68)*EXP(-Constants!$C$13*'4127_510'!EU$1+Constants!$C$13*Constants!$C$10*'4127_510'!$A68)/(Constants!$B$2*EXP(-Constants!$B$11*'4127_510'!EU$1+Constants!$B$11*Constants!$B$8*'4127_510'!$A68-Constants!$B$15)+Constants!$B$3*EXP(-Constants!$B$12*'4127_510'!EU$1+Constants!$B$12*Constants!$B$9*'4127_510'!$A68-Constants!$B$16)),0)</f>
        <v>0</v>
      </c>
      <c r="EV68" s="1">
        <f>IF(f0!EV68+'f1'!EV68&gt;0,(f0!EV68+'f1'!EV68)*EXP(-Constants!$C$13*'4127_510'!EV$1+Constants!$C$13*Constants!$C$10*'4127_510'!$A68)/(Constants!$B$2*EXP(-Constants!$B$11*'4127_510'!EV$1+Constants!$B$11*Constants!$B$8*'4127_510'!$A68-Constants!$B$15)+Constants!$B$3*EXP(-Constants!$B$12*'4127_510'!EV$1+Constants!$B$12*Constants!$B$9*'4127_510'!$A68-Constants!$B$16)),0)</f>
        <v>0</v>
      </c>
      <c r="EW68" s="1">
        <f>IF(f0!EW68+'f1'!EW68&gt;0,(f0!EW68+'f1'!EW68)*EXP(-Constants!$C$13*'4127_510'!EW$1+Constants!$C$13*Constants!$C$10*'4127_510'!$A68)/(Constants!$B$2*EXP(-Constants!$B$11*'4127_510'!EW$1+Constants!$B$11*Constants!$B$8*'4127_510'!$A68-Constants!$B$15)+Constants!$B$3*EXP(-Constants!$B$12*'4127_510'!EW$1+Constants!$B$12*Constants!$B$9*'4127_510'!$A68-Constants!$B$16)),0)</f>
        <v>0</v>
      </c>
      <c r="EX68" s="1">
        <f>IF(f0!EX68+'f1'!EX68&gt;0,(f0!EX68+'f1'!EX68)*EXP(-Constants!$C$13*'4127_510'!EX$1+Constants!$C$13*Constants!$C$10*'4127_510'!$A68)/(Constants!$B$2*EXP(-Constants!$B$11*'4127_510'!EX$1+Constants!$B$11*Constants!$B$8*'4127_510'!$A68-Constants!$B$15)+Constants!$B$3*EXP(-Constants!$B$12*'4127_510'!EX$1+Constants!$B$12*Constants!$B$9*'4127_510'!$A68-Constants!$B$16)),0)</f>
        <v>5.2617021780017766E-5</v>
      </c>
      <c r="EY68" s="1">
        <f>IF(f0!EY68+'f1'!EY68&gt;0,(f0!EY68+'f1'!EY68)*EXP(-Constants!$C$13*'4127_510'!EY$1+Constants!$C$13*Constants!$C$10*'4127_510'!$A68)/(Constants!$B$2*EXP(-Constants!$B$11*'4127_510'!EY$1+Constants!$B$11*Constants!$B$8*'4127_510'!$A68-Constants!$B$15)+Constants!$B$3*EXP(-Constants!$B$12*'4127_510'!EY$1+Constants!$B$12*Constants!$B$9*'4127_510'!$A68-Constants!$B$16)),0)</f>
        <v>9.2085330032623324E-5</v>
      </c>
      <c r="EZ68" s="1">
        <f>IF(f0!EZ68+'f1'!EZ68&gt;0,(f0!EZ68+'f1'!EZ68)*EXP(-Constants!$C$13*'4127_510'!EZ$1+Constants!$C$13*Constants!$C$10*'4127_510'!$A68)/(Constants!$B$2*EXP(-Constants!$B$11*'4127_510'!EZ$1+Constants!$B$11*Constants!$B$8*'4127_510'!$A68-Constants!$B$15)+Constants!$B$3*EXP(-Constants!$B$12*'4127_510'!EZ$1+Constants!$B$12*Constants!$B$9*'4127_510'!$A68-Constants!$B$16)),0)</f>
        <v>1.8417933309793899E-4</v>
      </c>
      <c r="FA68" s="1">
        <f>IF(f0!FA68+'f1'!FA68&gt;0,(f0!FA68+'f1'!FA68)*EXP(-Constants!$C$13*'4127_510'!FA$1+Constants!$C$13*Constants!$C$10*'4127_510'!$A68)/(Constants!$B$2*EXP(-Constants!$B$11*'4127_510'!FA$1+Constants!$B$11*Constants!$B$8*'4127_510'!$A68-Constants!$B$15)+Constants!$B$3*EXP(-Constants!$B$12*'4127_510'!FA$1+Constants!$B$12*Constants!$B$9*'4127_510'!$A68-Constants!$B$16)),0)</f>
        <v>2.3681072511535072E-4</v>
      </c>
      <c r="FB68" s="1">
        <f>IF(f0!FB68+'f1'!FB68&gt;0,(f0!FB68+'f1'!FB68)*EXP(-Constants!$C$13*'4127_510'!FB$1+Constants!$C$13*Constants!$C$10*'4127_510'!$A68)/(Constants!$B$2*EXP(-Constants!$B$11*'4127_510'!FB$1+Constants!$B$11*Constants!$B$8*'4127_510'!$A68-Constants!$B$15)+Constants!$B$3*EXP(-Constants!$B$12*'4127_510'!FB$1+Constants!$B$12*Constants!$B$9*'4127_510'!$A68-Constants!$B$16)),0)</f>
        <v>4.8679163552407963E-4</v>
      </c>
      <c r="FC68" s="1">
        <f>IF(f0!FC68+'f1'!FC68&gt;0,(f0!FC68+'f1'!FC68)*EXP(-Constants!$C$13*'4127_510'!FC$1+Constants!$C$13*Constants!$C$10*'4127_510'!$A68)/(Constants!$B$2*EXP(-Constants!$B$11*'4127_510'!FC$1+Constants!$B$11*Constants!$B$8*'4127_510'!$A68-Constants!$B$15)+Constants!$B$3*EXP(-Constants!$B$12*'4127_510'!FC$1+Constants!$B$12*Constants!$B$9*'4127_510'!$A68-Constants!$B$16)),0)</f>
        <v>8.0256647560253945E-4</v>
      </c>
      <c r="FD68" s="1">
        <f>IF(f0!FD68+'f1'!FD68&gt;0,(f0!FD68+'f1'!FD68)*EXP(-Constants!$C$13*'4127_510'!FD$1+Constants!$C$13*Constants!$C$10*'4127_510'!$A68)/(Constants!$B$2*EXP(-Constants!$B$11*'4127_510'!FD$1+Constants!$B$11*Constants!$B$8*'4127_510'!$A68-Constants!$B$15)+Constants!$B$3*EXP(-Constants!$B$12*'4127_510'!FD$1+Constants!$B$12*Constants!$B$9*'4127_510'!$A68-Constants!$B$16)),0)</f>
        <v>1.0130935954446507E-3</v>
      </c>
      <c r="FE68" s="1">
        <f>IF(f0!FE68+'f1'!FE68&gt;0,(f0!FE68+'f1'!FE68)*EXP(-Constants!$C$13*'4127_510'!FE$1+Constants!$C$13*Constants!$C$10*'4127_510'!$A68)/(Constants!$B$2*EXP(-Constants!$B$11*'4127_510'!FE$1+Constants!$B$11*Constants!$B$8*'4127_510'!$A68-Constants!$B$15)+Constants!$B$3*EXP(-Constants!$B$12*'4127_510'!FE$1+Constants!$B$12*Constants!$B$9*'4127_510'!$A68-Constants!$B$16)),0)</f>
        <v>8.4206344780431955E-4</v>
      </c>
      <c r="FF68" s="1">
        <f>IF(f0!FF68+'f1'!FF68&gt;0,(f0!FF68+'f1'!FF68)*EXP(-Constants!$C$13*'4127_510'!FF$1+Constants!$C$13*Constants!$C$10*'4127_510'!$A68)/(Constants!$B$2*EXP(-Constants!$B$11*'4127_510'!FF$1+Constants!$B$11*Constants!$B$8*'4127_510'!$A68-Constants!$B$15)+Constants!$B$3*EXP(-Constants!$B$12*'4127_510'!FF$1+Constants!$B$12*Constants!$B$9*'4127_510'!$A68-Constants!$B$16)),0)</f>
        <v>1.0525906825724263E-3</v>
      </c>
      <c r="FG68" s="1">
        <f>IF(f0!FG68+'f1'!FG68&gt;0,(f0!FG68+'f1'!FG68)*EXP(-Constants!$C$13*'4127_510'!FG$1+Constants!$C$13*Constants!$C$10*'4127_510'!$A68)/(Constants!$B$2*EXP(-Constants!$B$11*'4127_510'!FG$1+Constants!$B$11*Constants!$B$8*'4127_510'!$A68-Constants!$B$15)+Constants!$B$3*EXP(-Constants!$B$12*'4127_510'!FG$1+Constants!$B$12*Constants!$B$9*'4127_510'!$A68-Constants!$B$16)),0)</f>
        <v>7.8944968571128843E-4</v>
      </c>
      <c r="FH68" s="1">
        <f>IF(f0!FH68+'f1'!FH68&gt;0,(f0!FH68+'f1'!FH68)*EXP(-Constants!$C$13*'4127_510'!FH$1+Constants!$C$13*Constants!$C$10*'4127_510'!$A68)/(Constants!$B$2*EXP(-Constants!$B$11*'4127_510'!FH$1+Constants!$B$11*Constants!$B$8*'4127_510'!$A68-Constants!$B$15)+Constants!$B$3*EXP(-Constants!$B$12*'4127_510'!FH$1+Constants!$B$12*Constants!$B$9*'4127_510'!$A68-Constants!$B$16)),0)</f>
        <v>5.1314568982496831E-4</v>
      </c>
      <c r="FI68" s="1">
        <f>IF(f0!FI68+'f1'!FI68&gt;0,(f0!FI68+'f1'!FI68)*EXP(-Constants!$C$13*'4127_510'!FI$1+Constants!$C$13*Constants!$C$10*'4127_510'!$A68)/(Constants!$B$2*EXP(-Constants!$B$11*'4127_510'!FI$1+Constants!$B$11*Constants!$B$8*'4127_510'!$A68-Constants!$B$15)+Constants!$B$3*EXP(-Constants!$B$12*'4127_510'!FI$1+Constants!$B$12*Constants!$B$9*'4127_510'!$A68-Constants!$B$16)),0)</f>
        <v>1.5789179859802715E-4</v>
      </c>
      <c r="FJ68" s="1">
        <f>IF(f0!FJ68+'f1'!FJ68&gt;0,(f0!FJ68+'f1'!FJ68)*EXP(-Constants!$C$13*'4127_510'!FJ$1+Constants!$C$13*Constants!$C$10*'4127_510'!$A68)/(Constants!$B$2*EXP(-Constants!$B$11*'4127_510'!FJ$1+Constants!$B$11*Constants!$B$8*'4127_510'!$A68-Constants!$B$15)+Constants!$B$3*EXP(-Constants!$B$12*'4127_510'!FJ$1+Constants!$B$12*Constants!$B$9*'4127_510'!$A68-Constants!$B$16)),0)</f>
        <v>1.3157703160129327E-4</v>
      </c>
      <c r="FK68" s="1">
        <f>IF(f0!FK68+'f1'!FK68&gt;0,(f0!FK68+'f1'!FK68)*EXP(-Constants!$C$13*'4127_510'!FK$1+Constants!$C$13*Constants!$C$10*'4127_510'!$A68)/(Constants!$B$2*EXP(-Constants!$B$11*'4127_510'!FK$1+Constants!$B$11*Constants!$B$8*'4127_510'!$A68-Constants!$B$15)+Constants!$B$3*EXP(-Constants!$B$12*'4127_510'!FK$1+Constants!$B$12*Constants!$B$9*'4127_510'!$A68-Constants!$B$16)),0)</f>
        <v>5.2630979379404963E-5</v>
      </c>
      <c r="FL68" s="1">
        <f>IF(f0!FL68+'f1'!FL68&gt;0,(f0!FL68+'f1'!FL68)*EXP(-Constants!$C$13*'4127_510'!FL$1+Constants!$C$13*Constants!$C$10*'4127_510'!$A68)/(Constants!$B$2*EXP(-Constants!$B$11*'4127_510'!FL$1+Constants!$B$11*Constants!$B$8*'4127_510'!$A68-Constants!$B$15)+Constants!$B$3*EXP(-Constants!$B$12*'4127_510'!FL$1+Constants!$B$12*Constants!$B$9*'4127_510'!$A68-Constants!$B$16)),0)</f>
        <v>0</v>
      </c>
      <c r="FM68" s="1">
        <f>IF(f0!FM68+'f1'!FM68&gt;0,(f0!FM68+'f1'!FM68)*EXP(-Constants!$C$13*'4127_510'!FM$1+Constants!$C$13*Constants!$C$10*'4127_510'!$A68)/(Constants!$B$2*EXP(-Constants!$B$11*'4127_510'!FM$1+Constants!$B$11*Constants!$B$8*'4127_510'!$A68-Constants!$B$15)+Constants!$B$3*EXP(-Constants!$B$12*'4127_510'!FM$1+Constants!$B$12*Constants!$B$9*'4127_510'!$A68-Constants!$B$16)),0)</f>
        <v>0</v>
      </c>
      <c r="FN68" s="1">
        <f>IF(f0!FN68+'f1'!FN68&gt;0,(f0!FN68+'f1'!FN68)*EXP(-Constants!$C$13*'4127_510'!FN$1+Constants!$C$13*Constants!$C$10*'4127_510'!$A68)/(Constants!$B$2*EXP(-Constants!$B$11*'4127_510'!FN$1+Constants!$B$11*Constants!$B$8*'4127_510'!$A68-Constants!$B$15)+Constants!$B$3*EXP(-Constants!$B$12*'4127_510'!FN$1+Constants!$B$12*Constants!$B$9*'4127_510'!$A68-Constants!$B$16)),0)</f>
        <v>0</v>
      </c>
      <c r="FO68" s="1">
        <f>IF(f0!FO68+'f1'!FO68&gt;0,(f0!FO68+'f1'!FO68)*EXP(-Constants!$C$13*'4127_510'!FO$1+Constants!$C$13*Constants!$C$10*'4127_510'!$A68)/(Constants!$B$2*EXP(-Constants!$B$11*'4127_510'!FO$1+Constants!$B$11*Constants!$B$8*'4127_510'!$A68-Constants!$B$15)+Constants!$B$3*EXP(-Constants!$B$12*'4127_510'!FO$1+Constants!$B$12*Constants!$B$9*'4127_510'!$A68-Constants!$B$16)),0)</f>
        <v>0</v>
      </c>
      <c r="FP68" s="1">
        <f>IF(f0!FP68+'f1'!FP68&gt;0,(f0!FP68+'f1'!FP68)*EXP(-Constants!$C$13*'4127_510'!FP$1+Constants!$C$13*Constants!$C$10*'4127_510'!$A68)/(Constants!$B$2*EXP(-Constants!$B$11*'4127_510'!FP$1+Constants!$B$11*Constants!$B$8*'4127_510'!$A68-Constants!$B$15)+Constants!$B$3*EXP(-Constants!$B$12*'4127_510'!FP$1+Constants!$B$12*Constants!$B$9*'4127_510'!$A68-Constants!$B$16)),0)</f>
        <v>0</v>
      </c>
      <c r="FQ68" s="1">
        <f>IF(f0!FQ68+'f1'!FQ68&gt;0,(f0!FQ68+'f1'!FQ68)*EXP(-Constants!$C$13*'4127_510'!FQ$1+Constants!$C$13*Constants!$C$10*'4127_510'!$A68)/(Constants!$B$2*EXP(-Constants!$B$11*'4127_510'!FQ$1+Constants!$B$11*Constants!$B$8*'4127_510'!$A68-Constants!$B$15)+Constants!$B$3*EXP(-Constants!$B$12*'4127_510'!FQ$1+Constants!$B$12*Constants!$B$9*'4127_510'!$A68-Constants!$B$16)),0)</f>
        <v>0</v>
      </c>
      <c r="FR68" s="1">
        <f>IF(f0!FR68+'f1'!FR68&gt;0,(f0!FR68+'f1'!FR68)*EXP(-Constants!$C$13*'4127_510'!FR$1+Constants!$C$13*Constants!$C$10*'4127_510'!$A68)/(Constants!$B$2*EXP(-Constants!$B$11*'4127_510'!FR$1+Constants!$B$11*Constants!$B$8*'4127_510'!$A68-Constants!$B$15)+Constants!$B$3*EXP(-Constants!$B$12*'4127_510'!FR$1+Constants!$B$12*Constants!$B$9*'4127_510'!$A68-Constants!$B$16)),0)</f>
        <v>0</v>
      </c>
      <c r="FS68" s="1">
        <f>IF(f0!FS68+'f1'!FS68&gt;0,(f0!FS68+'f1'!FS68)*EXP(-Constants!$C$13*'4127_510'!FS$1+Constants!$C$13*Constants!$C$10*'4127_510'!$A68)/(Constants!$B$2*EXP(-Constants!$B$11*'4127_510'!FS$1+Constants!$B$11*Constants!$B$8*'4127_510'!$A68-Constants!$B$15)+Constants!$B$3*EXP(-Constants!$B$12*'4127_510'!FS$1+Constants!$B$12*Constants!$B$9*'4127_510'!$A68-Constants!$B$16)),0)</f>
        <v>0</v>
      </c>
      <c r="FT68" s="1">
        <f>IF(f0!FT68+'f1'!FT68&gt;0,(f0!FT68+'f1'!FT68)*EXP(-Constants!$C$13*'4127_510'!FT$1+Constants!$C$13*Constants!$C$10*'4127_510'!$A68)/(Constants!$B$2*EXP(-Constants!$B$11*'4127_510'!FT$1+Constants!$B$11*Constants!$B$8*'4127_510'!$A68-Constants!$B$15)+Constants!$B$3*EXP(-Constants!$B$12*'4127_510'!FT$1+Constants!$B$12*Constants!$B$9*'4127_510'!$A68-Constants!$B$16)),0)</f>
        <v>0</v>
      </c>
      <c r="FU68" s="1">
        <f>IF(f0!FU68+'f1'!FU68&gt;0,(f0!FU68+'f1'!FU68)*EXP(-Constants!$C$13*'4127_510'!FU$1+Constants!$C$13*Constants!$C$10*'4127_510'!$A68)/(Constants!$B$2*EXP(-Constants!$B$11*'4127_510'!FU$1+Constants!$B$11*Constants!$B$8*'4127_510'!$A68-Constants!$B$15)+Constants!$B$3*EXP(-Constants!$B$12*'4127_510'!FU$1+Constants!$B$12*Constants!$B$9*'4127_510'!$A68-Constants!$B$16)),0)</f>
        <v>0</v>
      </c>
      <c r="FV68" s="1">
        <f>IF(f0!FV68+'f1'!FV68&gt;0,(f0!FV68+'f1'!FV68)*EXP(-Constants!$C$13*'4127_510'!FV$1+Constants!$C$13*Constants!$C$10*'4127_510'!$A68)/(Constants!$B$2*EXP(-Constants!$B$11*'4127_510'!FV$1+Constants!$B$11*Constants!$B$8*'4127_510'!$A68-Constants!$B$15)+Constants!$B$3*EXP(-Constants!$B$12*'4127_510'!FV$1+Constants!$B$12*Constants!$B$9*'4127_510'!$A68-Constants!$B$16)),0)</f>
        <v>0</v>
      </c>
      <c r="FW68" s="1">
        <f>IF(f0!FW68+'f1'!FW68&gt;0,(f0!FW68+'f1'!FW68)*EXP(-Constants!$C$13*'4127_510'!FW$1+Constants!$C$13*Constants!$C$10*'4127_510'!$A68)/(Constants!$B$2*EXP(-Constants!$B$11*'4127_510'!FW$1+Constants!$B$11*Constants!$B$8*'4127_510'!$A68-Constants!$B$15)+Constants!$B$3*EXP(-Constants!$B$12*'4127_510'!FW$1+Constants!$B$12*Constants!$B$9*'4127_510'!$A68-Constants!$B$16)),0)</f>
        <v>0</v>
      </c>
      <c r="FX68" s="1">
        <f>IF(f0!FX68+'f1'!FX68&gt;0,(f0!FX68+'f1'!FX68)*EXP(-Constants!$C$13*'4127_510'!FX$1+Constants!$C$13*Constants!$C$10*'4127_510'!$A68)/(Constants!$B$2*EXP(-Constants!$B$11*'4127_510'!FX$1+Constants!$B$11*Constants!$B$8*'4127_510'!$A68-Constants!$B$15)+Constants!$B$3*EXP(-Constants!$B$12*'4127_510'!FX$1+Constants!$B$12*Constants!$B$9*'4127_510'!$A68-Constants!$B$16)),0)</f>
        <v>0</v>
      </c>
      <c r="FY68" s="1">
        <f>IF(f0!FY68+'f1'!FY68&gt;0,(f0!FY68+'f1'!FY68)*EXP(-Constants!$C$13*'4127_510'!FY$1+Constants!$C$13*Constants!$C$10*'4127_510'!$A68)/(Constants!$B$2*EXP(-Constants!$B$11*'4127_510'!FY$1+Constants!$B$11*Constants!$B$8*'4127_510'!$A68-Constants!$B$15)+Constants!$B$3*EXP(-Constants!$B$12*'4127_510'!FY$1+Constants!$B$12*Constants!$B$9*'4127_510'!$A68-Constants!$B$16)),0)</f>
        <v>0</v>
      </c>
      <c r="FZ68" s="1">
        <f>IF(f0!FZ68+'f1'!FZ68&gt;0,(f0!FZ68+'f1'!FZ68)*EXP(-Constants!$C$13*'4127_510'!FZ$1+Constants!$C$13*Constants!$C$10*'4127_510'!$A68)/(Constants!$B$2*EXP(-Constants!$B$11*'4127_510'!FZ$1+Constants!$B$11*Constants!$B$8*'4127_510'!$A68-Constants!$B$15)+Constants!$B$3*EXP(-Constants!$B$12*'4127_510'!FZ$1+Constants!$B$12*Constants!$B$9*'4127_510'!$A68-Constants!$B$16)),0)</f>
        <v>0</v>
      </c>
      <c r="GA68" s="1">
        <f>IF(f0!GA68+'f1'!GA68&gt;0,(f0!GA68+'f1'!GA68)*EXP(-Constants!$C$13*'4127_510'!GA$1+Constants!$C$13*Constants!$C$10*'4127_510'!$A68)/(Constants!$B$2*EXP(-Constants!$B$11*'4127_510'!GA$1+Constants!$B$11*Constants!$B$8*'4127_510'!$A68-Constants!$B$15)+Constants!$B$3*EXP(-Constants!$B$12*'4127_510'!GA$1+Constants!$B$12*Constants!$B$9*'4127_510'!$A68-Constants!$B$16)),0)</f>
        <v>0</v>
      </c>
      <c r="GB68" s="1">
        <f>IF(f0!GB68+'f1'!GB68&gt;0,(f0!GB68+'f1'!GB68)*EXP(-Constants!$C$13*'4127_510'!GB$1+Constants!$C$13*Constants!$C$10*'4127_510'!$A68)/(Constants!$B$2*EXP(-Constants!$B$11*'4127_510'!GB$1+Constants!$B$11*Constants!$B$8*'4127_510'!$A68-Constants!$B$15)+Constants!$B$3*EXP(-Constants!$B$12*'4127_510'!GB$1+Constants!$B$12*Constants!$B$9*'4127_510'!$A68-Constants!$B$16)),0)</f>
        <v>0</v>
      </c>
      <c r="GC68" s="1">
        <f>IF(f0!GC68+'f1'!GC68&gt;0,(f0!GC68+'f1'!GC68)*EXP(-Constants!$C$13*'4127_510'!GC$1+Constants!$C$13*Constants!$C$10*'4127_510'!$A68)/(Constants!$B$2*EXP(-Constants!$B$11*'4127_510'!GC$1+Constants!$B$11*Constants!$B$8*'4127_510'!$A68-Constants!$B$15)+Constants!$B$3*EXP(-Constants!$B$12*'4127_510'!GC$1+Constants!$B$12*Constants!$B$9*'4127_510'!$A68-Constants!$B$16)),0)</f>
        <v>0</v>
      </c>
      <c r="GD68" s="1">
        <f>IF(f0!GD68+'f1'!GD68&gt;0,(f0!GD68+'f1'!GD68)*EXP(-Constants!$C$13*'4127_510'!GD$1+Constants!$C$13*Constants!$C$10*'4127_510'!$A68)/(Constants!$B$2*EXP(-Constants!$B$11*'4127_510'!GD$1+Constants!$B$11*Constants!$B$8*'4127_510'!$A68-Constants!$B$15)+Constants!$B$3*EXP(-Constants!$B$12*'4127_510'!GD$1+Constants!$B$12*Constants!$B$9*'4127_510'!$A68-Constants!$B$16)),0)</f>
        <v>0</v>
      </c>
      <c r="GE68" s="1">
        <f>IF(f0!GE68+'f1'!GE68&gt;0,(f0!GE68+'f1'!GE68)*EXP(-Constants!$C$13*'4127_510'!GE$1+Constants!$C$13*Constants!$C$10*'4127_510'!$A68)/(Constants!$B$2*EXP(-Constants!$B$11*'4127_510'!GE$1+Constants!$B$11*Constants!$B$8*'4127_510'!$A68-Constants!$B$15)+Constants!$B$3*EXP(-Constants!$B$12*'4127_510'!GE$1+Constants!$B$12*Constants!$B$9*'4127_510'!$A68-Constants!$B$16)),0)</f>
        <v>0</v>
      </c>
      <c r="GF68" s="1">
        <f>IF(f0!GF68+'f1'!GF68&gt;0,(f0!GF68+'f1'!GF68)*EXP(-Constants!$C$13*'4127_510'!GF$1+Constants!$C$13*Constants!$C$10*'4127_510'!$A68)/(Constants!$B$2*EXP(-Constants!$B$11*'4127_510'!GF$1+Constants!$B$11*Constants!$B$8*'4127_510'!$A68-Constants!$B$15)+Constants!$B$3*EXP(-Constants!$B$12*'4127_510'!GF$1+Constants!$B$12*Constants!$B$9*'4127_510'!$A68-Constants!$B$16)),0)</f>
        <v>0</v>
      </c>
      <c r="GG68" s="1">
        <f>IF(f0!GG68+'f1'!GG68&gt;0,(f0!GG68+'f1'!GG68)*EXP(-Constants!$C$13*'4127_510'!GG$1+Constants!$C$13*Constants!$C$10*'4127_510'!$A68)/(Constants!$B$2*EXP(-Constants!$B$11*'4127_510'!GG$1+Constants!$B$11*Constants!$B$8*'4127_510'!$A68-Constants!$B$15)+Constants!$B$3*EXP(-Constants!$B$12*'4127_510'!GG$1+Constants!$B$12*Constants!$B$9*'4127_510'!$A68-Constants!$B$16)),0)</f>
        <v>0</v>
      </c>
      <c r="GH68" s="1">
        <f>IF(f0!GH68+'f1'!GH68&gt;0,(f0!GH68+'f1'!GH68)*EXP(-Constants!$C$13*'4127_510'!GH$1+Constants!$C$13*Constants!$C$10*'4127_510'!$A68)/(Constants!$B$2*EXP(-Constants!$B$11*'4127_510'!GH$1+Constants!$B$11*Constants!$B$8*'4127_510'!$A68-Constants!$B$15)+Constants!$B$3*EXP(-Constants!$B$12*'4127_510'!GH$1+Constants!$B$12*Constants!$B$9*'4127_510'!$A68-Constants!$B$16)),0)</f>
        <v>0</v>
      </c>
      <c r="GI68" s="1">
        <f>IF(f0!GI68+'f1'!GI68&gt;0,(f0!GI68+'f1'!GI68)*EXP(-Constants!$C$13*'4127_510'!GI$1+Constants!$C$13*Constants!$C$10*'4127_510'!$A68)/(Constants!$B$2*EXP(-Constants!$B$11*'4127_510'!GI$1+Constants!$B$11*Constants!$B$8*'4127_510'!$A68-Constants!$B$15)+Constants!$B$3*EXP(-Constants!$B$12*'4127_510'!GI$1+Constants!$B$12*Constants!$B$9*'4127_510'!$A68-Constants!$B$16)),0)</f>
        <v>0</v>
      </c>
      <c r="GJ68" s="1">
        <f>IF(f0!GJ68+'f1'!GJ68&gt;0,(f0!GJ68+'f1'!GJ68)*EXP(-Constants!$C$13*'4127_510'!GJ$1+Constants!$C$13*Constants!$C$10*'4127_510'!$A68)/(Constants!$B$2*EXP(-Constants!$B$11*'4127_510'!GJ$1+Constants!$B$11*Constants!$B$8*'4127_510'!$A68-Constants!$B$15)+Constants!$B$3*EXP(-Constants!$B$12*'4127_510'!GJ$1+Constants!$B$12*Constants!$B$9*'4127_510'!$A68-Constants!$B$16)),0)</f>
        <v>0</v>
      </c>
      <c r="GK68" s="1">
        <f>IF(f0!GK68+'f1'!GK68&gt;0,(f0!GK68+'f1'!GK68)*EXP(-Constants!$C$13*'4127_510'!GK$1+Constants!$C$13*Constants!$C$10*'4127_510'!$A68)/(Constants!$B$2*EXP(-Constants!$B$11*'4127_510'!GK$1+Constants!$B$11*Constants!$B$8*'4127_510'!$A68-Constants!$B$15)+Constants!$B$3*EXP(-Constants!$B$12*'4127_510'!GK$1+Constants!$B$12*Constants!$B$9*'4127_510'!$A68-Constants!$B$16)),0)</f>
        <v>0</v>
      </c>
      <c r="GL68" s="1">
        <f>IF(f0!GL68+'f1'!GL68&gt;0,(f0!GL68+'f1'!GL68)*EXP(-Constants!$C$13*'4127_510'!GL$1+Constants!$C$13*Constants!$C$10*'4127_510'!$A68)/(Constants!$B$2*EXP(-Constants!$B$11*'4127_510'!GL$1+Constants!$B$11*Constants!$B$8*'4127_510'!$A68-Constants!$B$15)+Constants!$B$3*EXP(-Constants!$B$12*'4127_510'!GL$1+Constants!$B$12*Constants!$B$9*'4127_510'!$A68-Constants!$B$16)),0)</f>
        <v>0</v>
      </c>
      <c r="GM68" s="1">
        <f>IF(f0!GM68+'f1'!GM68&gt;0,(f0!GM68+'f1'!GM68)*EXP(-Constants!$C$13*'4127_510'!GM$1+Constants!$C$13*Constants!$C$10*'4127_510'!$A68)/(Constants!$B$2*EXP(-Constants!$B$11*'4127_510'!GM$1+Constants!$B$11*Constants!$B$8*'4127_510'!$A68-Constants!$B$15)+Constants!$B$3*EXP(-Constants!$B$12*'4127_510'!GM$1+Constants!$B$12*Constants!$B$9*'4127_510'!$A68-Constants!$B$16)),0)</f>
        <v>0</v>
      </c>
      <c r="GN68" s="1">
        <f>IF(f0!GN68+'f1'!GN68&gt;0,(f0!GN68+'f1'!GN68)*EXP(-Constants!$C$13*'4127_510'!GN$1+Constants!$C$13*Constants!$C$10*'4127_510'!$A68)/(Constants!$B$2*EXP(-Constants!$B$11*'4127_510'!GN$1+Constants!$B$11*Constants!$B$8*'4127_510'!$A68-Constants!$B$15)+Constants!$B$3*EXP(-Constants!$B$12*'4127_510'!GN$1+Constants!$B$12*Constants!$B$9*'4127_510'!$A68-Constants!$B$16)),0)</f>
        <v>0</v>
      </c>
      <c r="GO68" s="1">
        <f>IF(f0!GO68+'f1'!GO68&gt;0,(f0!GO68+'f1'!GO68)*EXP(-Constants!$C$13*'4127_510'!GO$1+Constants!$C$13*Constants!$C$10*'4127_510'!$A68)/(Constants!$B$2*EXP(-Constants!$B$11*'4127_510'!GO$1+Constants!$B$11*Constants!$B$8*'4127_510'!$A68-Constants!$B$15)+Constants!$B$3*EXP(-Constants!$B$12*'4127_510'!GO$1+Constants!$B$12*Constants!$B$9*'4127_510'!$A68-Constants!$B$16)),0)</f>
        <v>0</v>
      </c>
      <c r="GP68" s="1">
        <f>IF(f0!GP68+'f1'!GP68&gt;0,(f0!GP68+'f1'!GP68)*EXP(-Constants!$C$13*'4127_510'!GP$1+Constants!$C$13*Constants!$C$10*'4127_510'!$A68)/(Constants!$B$2*EXP(-Constants!$B$11*'4127_510'!GP$1+Constants!$B$11*Constants!$B$8*'4127_510'!$A68-Constants!$B$15)+Constants!$B$3*EXP(-Constants!$B$12*'4127_510'!GP$1+Constants!$B$12*Constants!$B$9*'4127_510'!$A68-Constants!$B$16)),0)</f>
        <v>0</v>
      </c>
      <c r="GQ68" s="1">
        <f>IF(f0!GQ68+'f1'!GQ68&gt;0,(f0!GQ68+'f1'!GQ68)*EXP(-Constants!$C$13*'4127_510'!GQ$1+Constants!$C$13*Constants!$C$10*'4127_510'!$A68)/(Constants!$B$2*EXP(-Constants!$B$11*'4127_510'!GQ$1+Constants!$B$11*Constants!$B$8*'4127_510'!$A68-Constants!$B$15)+Constants!$B$3*EXP(-Constants!$B$12*'4127_510'!GQ$1+Constants!$B$12*Constants!$B$9*'4127_510'!$A68-Constants!$B$16)),0)</f>
        <v>0</v>
      </c>
      <c r="GR68" s="1">
        <f>IF(f0!GR68+'f1'!GR68&gt;0,(f0!GR68+'f1'!GR68)*EXP(-Constants!$C$13*'4127_510'!GR$1+Constants!$C$13*Constants!$C$10*'4127_510'!$A68)/(Constants!$B$2*EXP(-Constants!$B$11*'4127_510'!GR$1+Constants!$B$11*Constants!$B$8*'4127_510'!$A68-Constants!$B$15)+Constants!$B$3*EXP(-Constants!$B$12*'4127_510'!GR$1+Constants!$B$12*Constants!$B$9*'4127_510'!$A68-Constants!$B$16)),0)</f>
        <v>0</v>
      </c>
      <c r="GT68" s="1">
        <f t="shared" si="1"/>
        <v>6.40749343208893E-3</v>
      </c>
    </row>
    <row r="69" spans="1:202" x14ac:dyDescent="0.3">
      <c r="A69" s="2">
        <v>69</v>
      </c>
      <c r="B69" s="1">
        <f>IF(f0!B69+'f1'!B69&gt;0,(f0!B69+'f1'!B69)*EXP(-Constants!$C$13*'4127_510'!B$1+Constants!$C$13*Constants!$C$10*'4127_510'!$A69)/(Constants!$B$2*EXP(-Constants!$B$11*'4127_510'!B$1+Constants!$B$11*Constants!$B$8*'4127_510'!$A69-Constants!$B$15)+Constants!$B$3*EXP(-Constants!$B$12*'4127_510'!B$1+Constants!$B$12*Constants!$B$9*'4127_510'!$A69-Constants!$B$16)),0)</f>
        <v>0</v>
      </c>
      <c r="C69" s="1">
        <f>IF(f0!C69+'f1'!C69&gt;0,(f0!C69+'f1'!C69)*EXP(-Constants!$C$13*'4127_510'!C$1+Constants!$C$13*Constants!$C$10*'4127_510'!$A69)/(Constants!$B$2*EXP(-Constants!$B$11*'4127_510'!C$1+Constants!$B$11*Constants!$B$8*'4127_510'!$A69-Constants!$B$15)+Constants!$B$3*EXP(-Constants!$B$12*'4127_510'!C$1+Constants!$B$12*Constants!$B$9*'4127_510'!$A69-Constants!$B$16)),0)</f>
        <v>0</v>
      </c>
      <c r="D69" s="1">
        <f>IF(f0!D69+'f1'!D69&gt;0,(f0!D69+'f1'!D69)*EXP(-Constants!$C$13*'4127_510'!D$1+Constants!$C$13*Constants!$C$10*'4127_510'!$A69)/(Constants!$B$2*EXP(-Constants!$B$11*'4127_510'!D$1+Constants!$B$11*Constants!$B$8*'4127_510'!$A69-Constants!$B$15)+Constants!$B$3*EXP(-Constants!$B$12*'4127_510'!D$1+Constants!$B$12*Constants!$B$9*'4127_510'!$A69-Constants!$B$16)),0)</f>
        <v>0</v>
      </c>
      <c r="E69" s="1">
        <f>IF(f0!E69+'f1'!E69&gt;0,(f0!E69+'f1'!E69)*EXP(-Constants!$C$13*'4127_510'!E$1+Constants!$C$13*Constants!$C$10*'4127_510'!$A69)/(Constants!$B$2*EXP(-Constants!$B$11*'4127_510'!E$1+Constants!$B$11*Constants!$B$8*'4127_510'!$A69-Constants!$B$15)+Constants!$B$3*EXP(-Constants!$B$12*'4127_510'!E$1+Constants!$B$12*Constants!$B$9*'4127_510'!$A69-Constants!$B$16)),0)</f>
        <v>0</v>
      </c>
      <c r="F69" s="1">
        <f>IF(f0!F69+'f1'!F69&gt;0,(f0!F69+'f1'!F69)*EXP(-Constants!$C$13*'4127_510'!F$1+Constants!$C$13*Constants!$C$10*'4127_510'!$A69)/(Constants!$B$2*EXP(-Constants!$B$11*'4127_510'!F$1+Constants!$B$11*Constants!$B$8*'4127_510'!$A69-Constants!$B$15)+Constants!$B$3*EXP(-Constants!$B$12*'4127_510'!F$1+Constants!$B$12*Constants!$B$9*'4127_510'!$A69-Constants!$B$16)),0)</f>
        <v>0</v>
      </c>
      <c r="G69" s="1">
        <f>IF(f0!G69+'f1'!G69&gt;0,(f0!G69+'f1'!G69)*EXP(-Constants!$C$13*'4127_510'!G$1+Constants!$C$13*Constants!$C$10*'4127_510'!$A69)/(Constants!$B$2*EXP(-Constants!$B$11*'4127_510'!G$1+Constants!$B$11*Constants!$B$8*'4127_510'!$A69-Constants!$B$15)+Constants!$B$3*EXP(-Constants!$B$12*'4127_510'!G$1+Constants!$B$12*Constants!$B$9*'4127_510'!$A69-Constants!$B$16)),0)</f>
        <v>0</v>
      </c>
      <c r="H69" s="1">
        <f>IF(f0!H69+'f1'!H69&gt;0,(f0!H69+'f1'!H69)*EXP(-Constants!$C$13*'4127_510'!H$1+Constants!$C$13*Constants!$C$10*'4127_510'!$A69)/(Constants!$B$2*EXP(-Constants!$B$11*'4127_510'!H$1+Constants!$B$11*Constants!$B$8*'4127_510'!$A69-Constants!$B$15)+Constants!$B$3*EXP(-Constants!$B$12*'4127_510'!H$1+Constants!$B$12*Constants!$B$9*'4127_510'!$A69-Constants!$B$16)),0)</f>
        <v>0</v>
      </c>
      <c r="I69" s="1">
        <f>IF(f0!I69+'f1'!I69&gt;0,(f0!I69+'f1'!I69)*EXP(-Constants!$C$13*'4127_510'!I$1+Constants!$C$13*Constants!$C$10*'4127_510'!$A69)/(Constants!$B$2*EXP(-Constants!$B$11*'4127_510'!I$1+Constants!$B$11*Constants!$B$8*'4127_510'!$A69-Constants!$B$15)+Constants!$B$3*EXP(-Constants!$B$12*'4127_510'!I$1+Constants!$B$12*Constants!$B$9*'4127_510'!$A69-Constants!$B$16)),0)</f>
        <v>0</v>
      </c>
      <c r="J69" s="1">
        <f>IF(f0!J69+'f1'!J69&gt;0,(f0!J69+'f1'!J69)*EXP(-Constants!$C$13*'4127_510'!J$1+Constants!$C$13*Constants!$C$10*'4127_510'!$A69)/(Constants!$B$2*EXP(-Constants!$B$11*'4127_510'!J$1+Constants!$B$11*Constants!$B$8*'4127_510'!$A69-Constants!$B$15)+Constants!$B$3*EXP(-Constants!$B$12*'4127_510'!J$1+Constants!$B$12*Constants!$B$9*'4127_510'!$A69-Constants!$B$16)),0)</f>
        <v>0</v>
      </c>
      <c r="K69" s="1">
        <f>IF(f0!K69+'f1'!K69&gt;0,(f0!K69+'f1'!K69)*EXP(-Constants!$C$13*'4127_510'!K$1+Constants!$C$13*Constants!$C$10*'4127_510'!$A69)/(Constants!$B$2*EXP(-Constants!$B$11*'4127_510'!K$1+Constants!$B$11*Constants!$B$8*'4127_510'!$A69-Constants!$B$15)+Constants!$B$3*EXP(-Constants!$B$12*'4127_510'!K$1+Constants!$B$12*Constants!$B$9*'4127_510'!$A69-Constants!$B$16)),0)</f>
        <v>0</v>
      </c>
      <c r="L69" s="1">
        <f>IF(f0!L69+'f1'!L69&gt;0,(f0!L69+'f1'!L69)*EXP(-Constants!$C$13*'4127_510'!L$1+Constants!$C$13*Constants!$C$10*'4127_510'!$A69)/(Constants!$B$2*EXP(-Constants!$B$11*'4127_510'!L$1+Constants!$B$11*Constants!$B$8*'4127_510'!$A69-Constants!$B$15)+Constants!$B$3*EXP(-Constants!$B$12*'4127_510'!L$1+Constants!$B$12*Constants!$B$9*'4127_510'!$A69-Constants!$B$16)),0)</f>
        <v>0</v>
      </c>
      <c r="M69" s="1">
        <f>IF(f0!M69+'f1'!M69&gt;0,(f0!M69+'f1'!M69)*EXP(-Constants!$C$13*'4127_510'!M$1+Constants!$C$13*Constants!$C$10*'4127_510'!$A69)/(Constants!$B$2*EXP(-Constants!$B$11*'4127_510'!M$1+Constants!$B$11*Constants!$B$8*'4127_510'!$A69-Constants!$B$15)+Constants!$B$3*EXP(-Constants!$B$12*'4127_510'!M$1+Constants!$B$12*Constants!$B$9*'4127_510'!$A69-Constants!$B$16)),0)</f>
        <v>0</v>
      </c>
      <c r="N69" s="1">
        <f>IF(f0!N69+'f1'!N69&gt;0,(f0!N69+'f1'!N69)*EXP(-Constants!$C$13*'4127_510'!N$1+Constants!$C$13*Constants!$C$10*'4127_510'!$A69)/(Constants!$B$2*EXP(-Constants!$B$11*'4127_510'!N$1+Constants!$B$11*Constants!$B$8*'4127_510'!$A69-Constants!$B$15)+Constants!$B$3*EXP(-Constants!$B$12*'4127_510'!N$1+Constants!$B$12*Constants!$B$9*'4127_510'!$A69-Constants!$B$16)),0)</f>
        <v>0</v>
      </c>
      <c r="O69" s="1">
        <f>IF(f0!O69+'f1'!O69&gt;0,(f0!O69+'f1'!O69)*EXP(-Constants!$C$13*'4127_510'!O$1+Constants!$C$13*Constants!$C$10*'4127_510'!$A69)/(Constants!$B$2*EXP(-Constants!$B$11*'4127_510'!O$1+Constants!$B$11*Constants!$B$8*'4127_510'!$A69-Constants!$B$15)+Constants!$B$3*EXP(-Constants!$B$12*'4127_510'!O$1+Constants!$B$12*Constants!$B$9*'4127_510'!$A69-Constants!$B$16)),0)</f>
        <v>0</v>
      </c>
      <c r="P69" s="1">
        <f>IF(f0!P69+'f1'!P69&gt;0,(f0!P69+'f1'!P69)*EXP(-Constants!$C$13*'4127_510'!P$1+Constants!$C$13*Constants!$C$10*'4127_510'!$A69)/(Constants!$B$2*EXP(-Constants!$B$11*'4127_510'!P$1+Constants!$B$11*Constants!$B$8*'4127_510'!$A69-Constants!$B$15)+Constants!$B$3*EXP(-Constants!$B$12*'4127_510'!P$1+Constants!$B$12*Constants!$B$9*'4127_510'!$A69-Constants!$B$16)),0)</f>
        <v>0</v>
      </c>
      <c r="Q69" s="1">
        <f>IF(f0!Q69+'f1'!Q69&gt;0,(f0!Q69+'f1'!Q69)*EXP(-Constants!$C$13*'4127_510'!Q$1+Constants!$C$13*Constants!$C$10*'4127_510'!$A69)/(Constants!$B$2*EXP(-Constants!$B$11*'4127_510'!Q$1+Constants!$B$11*Constants!$B$8*'4127_510'!$A69-Constants!$B$15)+Constants!$B$3*EXP(-Constants!$B$12*'4127_510'!Q$1+Constants!$B$12*Constants!$B$9*'4127_510'!$A69-Constants!$B$16)),0)</f>
        <v>0</v>
      </c>
      <c r="R69" s="1">
        <f>IF(f0!R69+'f1'!R69&gt;0,(f0!R69+'f1'!R69)*EXP(-Constants!$C$13*'4127_510'!R$1+Constants!$C$13*Constants!$C$10*'4127_510'!$A69)/(Constants!$B$2*EXP(-Constants!$B$11*'4127_510'!R$1+Constants!$B$11*Constants!$B$8*'4127_510'!$A69-Constants!$B$15)+Constants!$B$3*EXP(-Constants!$B$12*'4127_510'!R$1+Constants!$B$12*Constants!$B$9*'4127_510'!$A69-Constants!$B$16)),0)</f>
        <v>0</v>
      </c>
      <c r="S69" s="1">
        <f>IF(f0!S69+'f1'!S69&gt;0,(f0!S69+'f1'!S69)*EXP(-Constants!$C$13*'4127_510'!S$1+Constants!$C$13*Constants!$C$10*'4127_510'!$A69)/(Constants!$B$2*EXP(-Constants!$B$11*'4127_510'!S$1+Constants!$B$11*Constants!$B$8*'4127_510'!$A69-Constants!$B$15)+Constants!$B$3*EXP(-Constants!$B$12*'4127_510'!S$1+Constants!$B$12*Constants!$B$9*'4127_510'!$A69-Constants!$B$16)),0)</f>
        <v>0</v>
      </c>
      <c r="T69" s="1">
        <f>IF(f0!T69+'f1'!T69&gt;0,(f0!T69+'f1'!T69)*EXP(-Constants!$C$13*'4127_510'!T$1+Constants!$C$13*Constants!$C$10*'4127_510'!$A69)/(Constants!$B$2*EXP(-Constants!$B$11*'4127_510'!T$1+Constants!$B$11*Constants!$B$8*'4127_510'!$A69-Constants!$B$15)+Constants!$B$3*EXP(-Constants!$B$12*'4127_510'!T$1+Constants!$B$12*Constants!$B$9*'4127_510'!$A69-Constants!$B$16)),0)</f>
        <v>0</v>
      </c>
      <c r="U69" s="1">
        <f>IF(f0!U69+'f1'!U69&gt;0,(f0!U69+'f1'!U69)*EXP(-Constants!$C$13*'4127_510'!U$1+Constants!$C$13*Constants!$C$10*'4127_510'!$A69)/(Constants!$B$2*EXP(-Constants!$B$11*'4127_510'!U$1+Constants!$B$11*Constants!$B$8*'4127_510'!$A69-Constants!$B$15)+Constants!$B$3*EXP(-Constants!$B$12*'4127_510'!U$1+Constants!$B$12*Constants!$B$9*'4127_510'!$A69-Constants!$B$16)),0)</f>
        <v>0</v>
      </c>
      <c r="V69" s="1">
        <f>IF(f0!V69+'f1'!V69&gt;0,(f0!V69+'f1'!V69)*EXP(-Constants!$C$13*'4127_510'!V$1+Constants!$C$13*Constants!$C$10*'4127_510'!$A69)/(Constants!$B$2*EXP(-Constants!$B$11*'4127_510'!V$1+Constants!$B$11*Constants!$B$8*'4127_510'!$A69-Constants!$B$15)+Constants!$B$3*EXP(-Constants!$B$12*'4127_510'!V$1+Constants!$B$12*Constants!$B$9*'4127_510'!$A69-Constants!$B$16)),0)</f>
        <v>0</v>
      </c>
      <c r="W69" s="1">
        <f>IF(f0!W69+'f1'!W69&gt;0,(f0!W69+'f1'!W69)*EXP(-Constants!$C$13*'4127_510'!W$1+Constants!$C$13*Constants!$C$10*'4127_510'!$A69)/(Constants!$B$2*EXP(-Constants!$B$11*'4127_510'!W$1+Constants!$B$11*Constants!$B$8*'4127_510'!$A69-Constants!$B$15)+Constants!$B$3*EXP(-Constants!$B$12*'4127_510'!W$1+Constants!$B$12*Constants!$B$9*'4127_510'!$A69-Constants!$B$16)),0)</f>
        <v>0</v>
      </c>
      <c r="X69" s="1">
        <f>IF(f0!X69+'f1'!X69&gt;0,(f0!X69+'f1'!X69)*EXP(-Constants!$C$13*'4127_510'!X$1+Constants!$C$13*Constants!$C$10*'4127_510'!$A69)/(Constants!$B$2*EXP(-Constants!$B$11*'4127_510'!X$1+Constants!$B$11*Constants!$B$8*'4127_510'!$A69-Constants!$B$15)+Constants!$B$3*EXP(-Constants!$B$12*'4127_510'!X$1+Constants!$B$12*Constants!$B$9*'4127_510'!$A69-Constants!$B$16)),0)</f>
        <v>0</v>
      </c>
      <c r="Y69" s="1">
        <f>IF(f0!Y69+'f1'!Y69&gt;0,(f0!Y69+'f1'!Y69)*EXP(-Constants!$C$13*'4127_510'!Y$1+Constants!$C$13*Constants!$C$10*'4127_510'!$A69)/(Constants!$B$2*EXP(-Constants!$B$11*'4127_510'!Y$1+Constants!$B$11*Constants!$B$8*'4127_510'!$A69-Constants!$B$15)+Constants!$B$3*EXP(-Constants!$B$12*'4127_510'!Y$1+Constants!$B$12*Constants!$B$9*'4127_510'!$A69-Constants!$B$16)),0)</f>
        <v>0</v>
      </c>
      <c r="Z69" s="1">
        <f>IF(f0!Z69+'f1'!Z69&gt;0,(f0!Z69+'f1'!Z69)*EXP(-Constants!$C$13*'4127_510'!Z$1+Constants!$C$13*Constants!$C$10*'4127_510'!$A69)/(Constants!$B$2*EXP(-Constants!$B$11*'4127_510'!Z$1+Constants!$B$11*Constants!$B$8*'4127_510'!$A69-Constants!$B$15)+Constants!$B$3*EXP(-Constants!$B$12*'4127_510'!Z$1+Constants!$B$12*Constants!$B$9*'4127_510'!$A69-Constants!$B$16)),0)</f>
        <v>0</v>
      </c>
      <c r="AA69" s="1">
        <f>IF(f0!AA69+'f1'!AA69&gt;0,(f0!AA69+'f1'!AA69)*EXP(-Constants!$C$13*'4127_510'!AA$1+Constants!$C$13*Constants!$C$10*'4127_510'!$A69)/(Constants!$B$2*EXP(-Constants!$B$11*'4127_510'!AA$1+Constants!$B$11*Constants!$B$8*'4127_510'!$A69-Constants!$B$15)+Constants!$B$3*EXP(-Constants!$B$12*'4127_510'!AA$1+Constants!$B$12*Constants!$B$9*'4127_510'!$A69-Constants!$B$16)),0)</f>
        <v>0</v>
      </c>
      <c r="AB69" s="1">
        <f>IF(f0!AB69+'f1'!AB69&gt;0,(f0!AB69+'f1'!AB69)*EXP(-Constants!$C$13*'4127_510'!AB$1+Constants!$C$13*Constants!$C$10*'4127_510'!$A69)/(Constants!$B$2*EXP(-Constants!$B$11*'4127_510'!AB$1+Constants!$B$11*Constants!$B$8*'4127_510'!$A69-Constants!$B$15)+Constants!$B$3*EXP(-Constants!$B$12*'4127_510'!AB$1+Constants!$B$12*Constants!$B$9*'4127_510'!$A69-Constants!$B$16)),0)</f>
        <v>0</v>
      </c>
      <c r="AC69" s="1">
        <f>IF(f0!AC69+'f1'!AC69&gt;0,(f0!AC69+'f1'!AC69)*EXP(-Constants!$C$13*'4127_510'!AC$1+Constants!$C$13*Constants!$C$10*'4127_510'!$A69)/(Constants!$B$2*EXP(-Constants!$B$11*'4127_510'!AC$1+Constants!$B$11*Constants!$B$8*'4127_510'!$A69-Constants!$B$15)+Constants!$B$3*EXP(-Constants!$B$12*'4127_510'!AC$1+Constants!$B$12*Constants!$B$9*'4127_510'!$A69-Constants!$B$16)),0)</f>
        <v>0</v>
      </c>
      <c r="AD69" s="1">
        <f>IF(f0!AD69+'f1'!AD69&gt;0,(f0!AD69+'f1'!AD69)*EXP(-Constants!$C$13*'4127_510'!AD$1+Constants!$C$13*Constants!$C$10*'4127_510'!$A69)/(Constants!$B$2*EXP(-Constants!$B$11*'4127_510'!AD$1+Constants!$B$11*Constants!$B$8*'4127_510'!$A69-Constants!$B$15)+Constants!$B$3*EXP(-Constants!$B$12*'4127_510'!AD$1+Constants!$B$12*Constants!$B$9*'4127_510'!$A69-Constants!$B$16)),0)</f>
        <v>0</v>
      </c>
      <c r="AE69" s="1">
        <f>IF(f0!AE69+'f1'!AE69&gt;0,(f0!AE69+'f1'!AE69)*EXP(-Constants!$C$13*'4127_510'!AE$1+Constants!$C$13*Constants!$C$10*'4127_510'!$A69)/(Constants!$B$2*EXP(-Constants!$B$11*'4127_510'!AE$1+Constants!$B$11*Constants!$B$8*'4127_510'!$A69-Constants!$B$15)+Constants!$B$3*EXP(-Constants!$B$12*'4127_510'!AE$1+Constants!$B$12*Constants!$B$9*'4127_510'!$A69-Constants!$B$16)),0)</f>
        <v>0</v>
      </c>
      <c r="AF69" s="1">
        <f>IF(f0!AF69+'f1'!AF69&gt;0,(f0!AF69+'f1'!AF69)*EXP(-Constants!$C$13*'4127_510'!AF$1+Constants!$C$13*Constants!$C$10*'4127_510'!$A69)/(Constants!$B$2*EXP(-Constants!$B$11*'4127_510'!AF$1+Constants!$B$11*Constants!$B$8*'4127_510'!$A69-Constants!$B$15)+Constants!$B$3*EXP(-Constants!$B$12*'4127_510'!AF$1+Constants!$B$12*Constants!$B$9*'4127_510'!$A69-Constants!$B$16)),0)</f>
        <v>0</v>
      </c>
      <c r="AG69" s="1">
        <f>IF(f0!AG69+'f1'!AG69&gt;0,(f0!AG69+'f1'!AG69)*EXP(-Constants!$C$13*'4127_510'!AG$1+Constants!$C$13*Constants!$C$10*'4127_510'!$A69)/(Constants!$B$2*EXP(-Constants!$B$11*'4127_510'!AG$1+Constants!$B$11*Constants!$B$8*'4127_510'!$A69-Constants!$B$15)+Constants!$B$3*EXP(-Constants!$B$12*'4127_510'!AG$1+Constants!$B$12*Constants!$B$9*'4127_510'!$A69-Constants!$B$16)),0)</f>
        <v>0</v>
      </c>
      <c r="AH69" s="1">
        <f>IF(f0!AH69+'f1'!AH69&gt;0,(f0!AH69+'f1'!AH69)*EXP(-Constants!$C$13*'4127_510'!AH$1+Constants!$C$13*Constants!$C$10*'4127_510'!$A69)/(Constants!$B$2*EXP(-Constants!$B$11*'4127_510'!AH$1+Constants!$B$11*Constants!$B$8*'4127_510'!$A69-Constants!$B$15)+Constants!$B$3*EXP(-Constants!$B$12*'4127_510'!AH$1+Constants!$B$12*Constants!$B$9*'4127_510'!$A69-Constants!$B$16)),0)</f>
        <v>0</v>
      </c>
      <c r="AI69" s="1">
        <f>IF(f0!AI69+'f1'!AI69&gt;0,(f0!AI69+'f1'!AI69)*EXP(-Constants!$C$13*'4127_510'!AI$1+Constants!$C$13*Constants!$C$10*'4127_510'!$A69)/(Constants!$B$2*EXP(-Constants!$B$11*'4127_510'!AI$1+Constants!$B$11*Constants!$B$8*'4127_510'!$A69-Constants!$B$15)+Constants!$B$3*EXP(-Constants!$B$12*'4127_510'!AI$1+Constants!$B$12*Constants!$B$9*'4127_510'!$A69-Constants!$B$16)),0)</f>
        <v>0</v>
      </c>
      <c r="AJ69" s="1">
        <f>IF(f0!AJ69+'f1'!AJ69&gt;0,(f0!AJ69+'f1'!AJ69)*EXP(-Constants!$C$13*'4127_510'!AJ$1+Constants!$C$13*Constants!$C$10*'4127_510'!$A69)/(Constants!$B$2*EXP(-Constants!$B$11*'4127_510'!AJ$1+Constants!$B$11*Constants!$B$8*'4127_510'!$A69-Constants!$B$15)+Constants!$B$3*EXP(-Constants!$B$12*'4127_510'!AJ$1+Constants!$B$12*Constants!$B$9*'4127_510'!$A69-Constants!$B$16)),0)</f>
        <v>0</v>
      </c>
      <c r="AK69" s="1">
        <f>IF(f0!AK69+'f1'!AK69&gt;0,(f0!AK69+'f1'!AK69)*EXP(-Constants!$C$13*'4127_510'!AK$1+Constants!$C$13*Constants!$C$10*'4127_510'!$A69)/(Constants!$B$2*EXP(-Constants!$B$11*'4127_510'!AK$1+Constants!$B$11*Constants!$B$8*'4127_510'!$A69-Constants!$B$15)+Constants!$B$3*EXP(-Constants!$B$12*'4127_510'!AK$1+Constants!$B$12*Constants!$B$9*'4127_510'!$A69-Constants!$B$16)),0)</f>
        <v>0</v>
      </c>
      <c r="AL69" s="1">
        <f>IF(f0!AL69+'f1'!AL69&gt;0,(f0!AL69+'f1'!AL69)*EXP(-Constants!$C$13*'4127_510'!AL$1+Constants!$C$13*Constants!$C$10*'4127_510'!$A69)/(Constants!$B$2*EXP(-Constants!$B$11*'4127_510'!AL$1+Constants!$B$11*Constants!$B$8*'4127_510'!$A69-Constants!$B$15)+Constants!$B$3*EXP(-Constants!$B$12*'4127_510'!AL$1+Constants!$B$12*Constants!$B$9*'4127_510'!$A69-Constants!$B$16)),0)</f>
        <v>0</v>
      </c>
      <c r="AM69" s="1">
        <f>IF(f0!AM69+'f1'!AM69&gt;0,(f0!AM69+'f1'!AM69)*EXP(-Constants!$C$13*'4127_510'!AM$1+Constants!$C$13*Constants!$C$10*'4127_510'!$A69)/(Constants!$B$2*EXP(-Constants!$B$11*'4127_510'!AM$1+Constants!$B$11*Constants!$B$8*'4127_510'!$A69-Constants!$B$15)+Constants!$B$3*EXP(-Constants!$B$12*'4127_510'!AM$1+Constants!$B$12*Constants!$B$9*'4127_510'!$A69-Constants!$B$16)),0)</f>
        <v>0</v>
      </c>
      <c r="AN69" s="1">
        <f>IF(f0!AN69+'f1'!AN69&gt;0,(f0!AN69+'f1'!AN69)*EXP(-Constants!$C$13*'4127_510'!AN$1+Constants!$C$13*Constants!$C$10*'4127_510'!$A69)/(Constants!$B$2*EXP(-Constants!$B$11*'4127_510'!AN$1+Constants!$B$11*Constants!$B$8*'4127_510'!$A69-Constants!$B$15)+Constants!$B$3*EXP(-Constants!$B$12*'4127_510'!AN$1+Constants!$B$12*Constants!$B$9*'4127_510'!$A69-Constants!$B$16)),0)</f>
        <v>0</v>
      </c>
      <c r="AO69" s="1">
        <f>IF(f0!AO69+'f1'!AO69&gt;0,(f0!AO69+'f1'!AO69)*EXP(-Constants!$C$13*'4127_510'!AO$1+Constants!$C$13*Constants!$C$10*'4127_510'!$A69)/(Constants!$B$2*EXP(-Constants!$B$11*'4127_510'!AO$1+Constants!$B$11*Constants!$B$8*'4127_510'!$A69-Constants!$B$15)+Constants!$B$3*EXP(-Constants!$B$12*'4127_510'!AO$1+Constants!$B$12*Constants!$B$9*'4127_510'!$A69-Constants!$B$16)),0)</f>
        <v>0</v>
      </c>
      <c r="AP69" s="1">
        <f>IF(f0!AP69+'f1'!AP69&gt;0,(f0!AP69+'f1'!AP69)*EXP(-Constants!$C$13*'4127_510'!AP$1+Constants!$C$13*Constants!$C$10*'4127_510'!$A69)/(Constants!$B$2*EXP(-Constants!$B$11*'4127_510'!AP$1+Constants!$B$11*Constants!$B$8*'4127_510'!$A69-Constants!$B$15)+Constants!$B$3*EXP(-Constants!$B$12*'4127_510'!AP$1+Constants!$B$12*Constants!$B$9*'4127_510'!$A69-Constants!$B$16)),0)</f>
        <v>0</v>
      </c>
      <c r="AQ69" s="1">
        <f>IF(f0!AQ69+'f1'!AQ69&gt;0,(f0!AQ69+'f1'!AQ69)*EXP(-Constants!$C$13*'4127_510'!AQ$1+Constants!$C$13*Constants!$C$10*'4127_510'!$A69)/(Constants!$B$2*EXP(-Constants!$B$11*'4127_510'!AQ$1+Constants!$B$11*Constants!$B$8*'4127_510'!$A69-Constants!$B$15)+Constants!$B$3*EXP(-Constants!$B$12*'4127_510'!AQ$1+Constants!$B$12*Constants!$B$9*'4127_510'!$A69-Constants!$B$16)),0)</f>
        <v>0</v>
      </c>
      <c r="AR69" s="1">
        <f>IF(f0!AR69+'f1'!AR69&gt;0,(f0!AR69+'f1'!AR69)*EXP(-Constants!$C$13*'4127_510'!AR$1+Constants!$C$13*Constants!$C$10*'4127_510'!$A69)/(Constants!$B$2*EXP(-Constants!$B$11*'4127_510'!AR$1+Constants!$B$11*Constants!$B$8*'4127_510'!$A69-Constants!$B$15)+Constants!$B$3*EXP(-Constants!$B$12*'4127_510'!AR$1+Constants!$B$12*Constants!$B$9*'4127_510'!$A69-Constants!$B$16)),0)</f>
        <v>0</v>
      </c>
      <c r="AS69" s="1">
        <f>IF(f0!AS69+'f1'!AS69&gt;0,(f0!AS69+'f1'!AS69)*EXP(-Constants!$C$13*'4127_510'!AS$1+Constants!$C$13*Constants!$C$10*'4127_510'!$A69)/(Constants!$B$2*EXP(-Constants!$B$11*'4127_510'!AS$1+Constants!$B$11*Constants!$B$8*'4127_510'!$A69-Constants!$B$15)+Constants!$B$3*EXP(-Constants!$B$12*'4127_510'!AS$1+Constants!$B$12*Constants!$B$9*'4127_510'!$A69-Constants!$B$16)),0)</f>
        <v>0</v>
      </c>
      <c r="AT69" s="1">
        <f>IF(f0!AT69+'f1'!AT69&gt;0,(f0!AT69+'f1'!AT69)*EXP(-Constants!$C$13*'4127_510'!AT$1+Constants!$C$13*Constants!$C$10*'4127_510'!$A69)/(Constants!$B$2*EXP(-Constants!$B$11*'4127_510'!AT$1+Constants!$B$11*Constants!$B$8*'4127_510'!$A69-Constants!$B$15)+Constants!$B$3*EXP(-Constants!$B$12*'4127_510'!AT$1+Constants!$B$12*Constants!$B$9*'4127_510'!$A69-Constants!$B$16)),0)</f>
        <v>0</v>
      </c>
      <c r="AU69" s="1">
        <f>IF(f0!AU69+'f1'!AU69&gt;0,(f0!AU69+'f1'!AU69)*EXP(-Constants!$C$13*'4127_510'!AU$1+Constants!$C$13*Constants!$C$10*'4127_510'!$A69)/(Constants!$B$2*EXP(-Constants!$B$11*'4127_510'!AU$1+Constants!$B$11*Constants!$B$8*'4127_510'!$A69-Constants!$B$15)+Constants!$B$3*EXP(-Constants!$B$12*'4127_510'!AU$1+Constants!$B$12*Constants!$B$9*'4127_510'!$A69-Constants!$B$16)),0)</f>
        <v>0</v>
      </c>
      <c r="AV69" s="1">
        <f>IF(f0!AV69+'f1'!AV69&gt;0,(f0!AV69+'f1'!AV69)*EXP(-Constants!$C$13*'4127_510'!AV$1+Constants!$C$13*Constants!$C$10*'4127_510'!$A69)/(Constants!$B$2*EXP(-Constants!$B$11*'4127_510'!AV$1+Constants!$B$11*Constants!$B$8*'4127_510'!$A69-Constants!$B$15)+Constants!$B$3*EXP(-Constants!$B$12*'4127_510'!AV$1+Constants!$B$12*Constants!$B$9*'4127_510'!$A69-Constants!$B$16)),0)</f>
        <v>0</v>
      </c>
      <c r="AW69" s="1">
        <f>IF(f0!AW69+'f1'!AW69&gt;0,(f0!AW69+'f1'!AW69)*EXP(-Constants!$C$13*'4127_510'!AW$1+Constants!$C$13*Constants!$C$10*'4127_510'!$A69)/(Constants!$B$2*EXP(-Constants!$B$11*'4127_510'!AW$1+Constants!$B$11*Constants!$B$8*'4127_510'!$A69-Constants!$B$15)+Constants!$B$3*EXP(-Constants!$B$12*'4127_510'!AW$1+Constants!$B$12*Constants!$B$9*'4127_510'!$A69-Constants!$B$16)),0)</f>
        <v>0</v>
      </c>
      <c r="AX69" s="1">
        <f>IF(f0!AX69+'f1'!AX69&gt;0,(f0!AX69+'f1'!AX69)*EXP(-Constants!$C$13*'4127_510'!AX$1+Constants!$C$13*Constants!$C$10*'4127_510'!$A69)/(Constants!$B$2*EXP(-Constants!$B$11*'4127_510'!AX$1+Constants!$B$11*Constants!$B$8*'4127_510'!$A69-Constants!$B$15)+Constants!$B$3*EXP(-Constants!$B$12*'4127_510'!AX$1+Constants!$B$12*Constants!$B$9*'4127_510'!$A69-Constants!$B$16)),0)</f>
        <v>0</v>
      </c>
      <c r="AY69" s="1">
        <f>IF(f0!AY69+'f1'!AY69&gt;0,(f0!AY69+'f1'!AY69)*EXP(-Constants!$C$13*'4127_510'!AY$1+Constants!$C$13*Constants!$C$10*'4127_510'!$A69)/(Constants!$B$2*EXP(-Constants!$B$11*'4127_510'!AY$1+Constants!$B$11*Constants!$B$8*'4127_510'!$A69-Constants!$B$15)+Constants!$B$3*EXP(-Constants!$B$12*'4127_510'!AY$1+Constants!$B$12*Constants!$B$9*'4127_510'!$A69-Constants!$B$16)),0)</f>
        <v>0</v>
      </c>
      <c r="AZ69" s="1">
        <f>IF(f0!AZ69+'f1'!AZ69&gt;0,(f0!AZ69+'f1'!AZ69)*EXP(-Constants!$C$13*'4127_510'!AZ$1+Constants!$C$13*Constants!$C$10*'4127_510'!$A69)/(Constants!$B$2*EXP(-Constants!$B$11*'4127_510'!AZ$1+Constants!$B$11*Constants!$B$8*'4127_510'!$A69-Constants!$B$15)+Constants!$B$3*EXP(-Constants!$B$12*'4127_510'!AZ$1+Constants!$B$12*Constants!$B$9*'4127_510'!$A69-Constants!$B$16)),0)</f>
        <v>0</v>
      </c>
      <c r="BA69" s="1">
        <f>IF(f0!BA69+'f1'!BA69&gt;0,(f0!BA69+'f1'!BA69)*EXP(-Constants!$C$13*'4127_510'!BA$1+Constants!$C$13*Constants!$C$10*'4127_510'!$A69)/(Constants!$B$2*EXP(-Constants!$B$11*'4127_510'!BA$1+Constants!$B$11*Constants!$B$8*'4127_510'!$A69-Constants!$B$15)+Constants!$B$3*EXP(-Constants!$B$12*'4127_510'!BA$1+Constants!$B$12*Constants!$B$9*'4127_510'!$A69-Constants!$B$16)),0)</f>
        <v>0</v>
      </c>
      <c r="BB69" s="1">
        <f>IF(f0!BB69+'f1'!BB69&gt;0,(f0!BB69+'f1'!BB69)*EXP(-Constants!$C$13*'4127_510'!BB$1+Constants!$C$13*Constants!$C$10*'4127_510'!$A69)/(Constants!$B$2*EXP(-Constants!$B$11*'4127_510'!BB$1+Constants!$B$11*Constants!$B$8*'4127_510'!$A69-Constants!$B$15)+Constants!$B$3*EXP(-Constants!$B$12*'4127_510'!BB$1+Constants!$B$12*Constants!$B$9*'4127_510'!$A69-Constants!$B$16)),0)</f>
        <v>0</v>
      </c>
      <c r="BC69" s="1">
        <f>IF(f0!BC69+'f1'!BC69&gt;0,(f0!BC69+'f1'!BC69)*EXP(-Constants!$C$13*'4127_510'!BC$1+Constants!$C$13*Constants!$C$10*'4127_510'!$A69)/(Constants!$B$2*EXP(-Constants!$B$11*'4127_510'!BC$1+Constants!$B$11*Constants!$B$8*'4127_510'!$A69-Constants!$B$15)+Constants!$B$3*EXP(-Constants!$B$12*'4127_510'!BC$1+Constants!$B$12*Constants!$B$9*'4127_510'!$A69-Constants!$B$16)),0)</f>
        <v>0</v>
      </c>
      <c r="BD69" s="1">
        <f>IF(f0!BD69+'f1'!BD69&gt;0,(f0!BD69+'f1'!BD69)*EXP(-Constants!$C$13*'4127_510'!BD$1+Constants!$C$13*Constants!$C$10*'4127_510'!$A69)/(Constants!$B$2*EXP(-Constants!$B$11*'4127_510'!BD$1+Constants!$B$11*Constants!$B$8*'4127_510'!$A69-Constants!$B$15)+Constants!$B$3*EXP(-Constants!$B$12*'4127_510'!BD$1+Constants!$B$12*Constants!$B$9*'4127_510'!$A69-Constants!$B$16)),0)</f>
        <v>0</v>
      </c>
      <c r="BE69" s="1">
        <f>IF(f0!BE69+'f1'!BE69&gt;0,(f0!BE69+'f1'!BE69)*EXP(-Constants!$C$13*'4127_510'!BE$1+Constants!$C$13*Constants!$C$10*'4127_510'!$A69)/(Constants!$B$2*EXP(-Constants!$B$11*'4127_510'!BE$1+Constants!$B$11*Constants!$B$8*'4127_510'!$A69-Constants!$B$15)+Constants!$B$3*EXP(-Constants!$B$12*'4127_510'!BE$1+Constants!$B$12*Constants!$B$9*'4127_510'!$A69-Constants!$B$16)),0)</f>
        <v>0</v>
      </c>
      <c r="BF69" s="1">
        <f>IF(f0!BF69+'f1'!BF69&gt;0,(f0!BF69+'f1'!BF69)*EXP(-Constants!$C$13*'4127_510'!BF$1+Constants!$C$13*Constants!$C$10*'4127_510'!$A69)/(Constants!$B$2*EXP(-Constants!$B$11*'4127_510'!BF$1+Constants!$B$11*Constants!$B$8*'4127_510'!$A69-Constants!$B$15)+Constants!$B$3*EXP(-Constants!$B$12*'4127_510'!BF$1+Constants!$B$12*Constants!$B$9*'4127_510'!$A69-Constants!$B$16)),0)</f>
        <v>0</v>
      </c>
      <c r="BG69" s="1">
        <f>IF(f0!BG69+'f1'!BG69&gt;0,(f0!BG69+'f1'!BG69)*EXP(-Constants!$C$13*'4127_510'!BG$1+Constants!$C$13*Constants!$C$10*'4127_510'!$A69)/(Constants!$B$2*EXP(-Constants!$B$11*'4127_510'!BG$1+Constants!$B$11*Constants!$B$8*'4127_510'!$A69-Constants!$B$15)+Constants!$B$3*EXP(-Constants!$B$12*'4127_510'!BG$1+Constants!$B$12*Constants!$B$9*'4127_510'!$A69-Constants!$B$16)),0)</f>
        <v>0</v>
      </c>
      <c r="BH69" s="1">
        <f>IF(f0!BH69+'f1'!BH69&gt;0,(f0!BH69+'f1'!BH69)*EXP(-Constants!$C$13*'4127_510'!BH$1+Constants!$C$13*Constants!$C$10*'4127_510'!$A69)/(Constants!$B$2*EXP(-Constants!$B$11*'4127_510'!BH$1+Constants!$B$11*Constants!$B$8*'4127_510'!$A69-Constants!$B$15)+Constants!$B$3*EXP(-Constants!$B$12*'4127_510'!BH$1+Constants!$B$12*Constants!$B$9*'4127_510'!$A69-Constants!$B$16)),0)</f>
        <v>0</v>
      </c>
      <c r="BI69" s="1">
        <f>IF(f0!BI69+'f1'!BI69&gt;0,(f0!BI69+'f1'!BI69)*EXP(-Constants!$C$13*'4127_510'!BI$1+Constants!$C$13*Constants!$C$10*'4127_510'!$A69)/(Constants!$B$2*EXP(-Constants!$B$11*'4127_510'!BI$1+Constants!$B$11*Constants!$B$8*'4127_510'!$A69-Constants!$B$15)+Constants!$B$3*EXP(-Constants!$B$12*'4127_510'!BI$1+Constants!$B$12*Constants!$B$9*'4127_510'!$A69-Constants!$B$16)),0)</f>
        <v>0</v>
      </c>
      <c r="BJ69" s="1">
        <f>IF(f0!BJ69+'f1'!BJ69&gt;0,(f0!BJ69+'f1'!BJ69)*EXP(-Constants!$C$13*'4127_510'!BJ$1+Constants!$C$13*Constants!$C$10*'4127_510'!$A69)/(Constants!$B$2*EXP(-Constants!$B$11*'4127_510'!BJ$1+Constants!$B$11*Constants!$B$8*'4127_510'!$A69-Constants!$B$15)+Constants!$B$3*EXP(-Constants!$B$12*'4127_510'!BJ$1+Constants!$B$12*Constants!$B$9*'4127_510'!$A69-Constants!$B$16)),0)</f>
        <v>0</v>
      </c>
      <c r="BK69" s="1">
        <f>IF(f0!BK69+'f1'!BK69&gt;0,(f0!BK69+'f1'!BK69)*EXP(-Constants!$C$13*'4127_510'!BK$1+Constants!$C$13*Constants!$C$10*'4127_510'!$A69)/(Constants!$B$2*EXP(-Constants!$B$11*'4127_510'!BK$1+Constants!$B$11*Constants!$B$8*'4127_510'!$A69-Constants!$B$15)+Constants!$B$3*EXP(-Constants!$B$12*'4127_510'!BK$1+Constants!$B$12*Constants!$B$9*'4127_510'!$A69-Constants!$B$16)),0)</f>
        <v>0</v>
      </c>
      <c r="BL69" s="1">
        <f>IF(f0!BL69+'f1'!BL69&gt;0,(f0!BL69+'f1'!BL69)*EXP(-Constants!$C$13*'4127_510'!BL$1+Constants!$C$13*Constants!$C$10*'4127_510'!$A69)/(Constants!$B$2*EXP(-Constants!$B$11*'4127_510'!BL$1+Constants!$B$11*Constants!$B$8*'4127_510'!$A69-Constants!$B$15)+Constants!$B$3*EXP(-Constants!$B$12*'4127_510'!BL$1+Constants!$B$12*Constants!$B$9*'4127_510'!$A69-Constants!$B$16)),0)</f>
        <v>0</v>
      </c>
      <c r="BM69" s="1">
        <f>IF(f0!BM69+'f1'!BM69&gt;0,(f0!BM69+'f1'!BM69)*EXP(-Constants!$C$13*'4127_510'!BM$1+Constants!$C$13*Constants!$C$10*'4127_510'!$A69)/(Constants!$B$2*EXP(-Constants!$B$11*'4127_510'!BM$1+Constants!$B$11*Constants!$B$8*'4127_510'!$A69-Constants!$B$15)+Constants!$B$3*EXP(-Constants!$B$12*'4127_510'!BM$1+Constants!$B$12*Constants!$B$9*'4127_510'!$A69-Constants!$B$16)),0)</f>
        <v>0</v>
      </c>
      <c r="BN69" s="1">
        <f>IF(f0!BN69+'f1'!BN69&gt;0,(f0!BN69+'f1'!BN69)*EXP(-Constants!$C$13*'4127_510'!BN$1+Constants!$C$13*Constants!$C$10*'4127_510'!$A69)/(Constants!$B$2*EXP(-Constants!$B$11*'4127_510'!BN$1+Constants!$B$11*Constants!$B$8*'4127_510'!$A69-Constants!$B$15)+Constants!$B$3*EXP(-Constants!$B$12*'4127_510'!BN$1+Constants!$B$12*Constants!$B$9*'4127_510'!$A69-Constants!$B$16)),0)</f>
        <v>0</v>
      </c>
      <c r="BO69" s="1">
        <f>IF(f0!BO69+'f1'!BO69&gt;0,(f0!BO69+'f1'!BO69)*EXP(-Constants!$C$13*'4127_510'!BO$1+Constants!$C$13*Constants!$C$10*'4127_510'!$A69)/(Constants!$B$2*EXP(-Constants!$B$11*'4127_510'!BO$1+Constants!$B$11*Constants!$B$8*'4127_510'!$A69-Constants!$B$15)+Constants!$B$3*EXP(-Constants!$B$12*'4127_510'!BO$1+Constants!$B$12*Constants!$B$9*'4127_510'!$A69-Constants!$B$16)),0)</f>
        <v>0</v>
      </c>
      <c r="BP69" s="1">
        <f>IF(f0!BP69+'f1'!BP69&gt;0,(f0!BP69+'f1'!BP69)*EXP(-Constants!$C$13*'4127_510'!BP$1+Constants!$C$13*Constants!$C$10*'4127_510'!$A69)/(Constants!$B$2*EXP(-Constants!$B$11*'4127_510'!BP$1+Constants!$B$11*Constants!$B$8*'4127_510'!$A69-Constants!$B$15)+Constants!$B$3*EXP(-Constants!$B$12*'4127_510'!BP$1+Constants!$B$12*Constants!$B$9*'4127_510'!$A69-Constants!$B$16)),0)</f>
        <v>0</v>
      </c>
      <c r="BQ69" s="1">
        <f>IF(f0!BQ69+'f1'!BQ69&gt;0,(f0!BQ69+'f1'!BQ69)*EXP(-Constants!$C$13*'4127_510'!BQ$1+Constants!$C$13*Constants!$C$10*'4127_510'!$A69)/(Constants!$B$2*EXP(-Constants!$B$11*'4127_510'!BQ$1+Constants!$B$11*Constants!$B$8*'4127_510'!$A69-Constants!$B$15)+Constants!$B$3*EXP(-Constants!$B$12*'4127_510'!BQ$1+Constants!$B$12*Constants!$B$9*'4127_510'!$A69-Constants!$B$16)),0)</f>
        <v>0</v>
      </c>
      <c r="BR69" s="1">
        <f>IF(f0!BR69+'f1'!BR69&gt;0,(f0!BR69+'f1'!BR69)*EXP(-Constants!$C$13*'4127_510'!BR$1+Constants!$C$13*Constants!$C$10*'4127_510'!$A69)/(Constants!$B$2*EXP(-Constants!$B$11*'4127_510'!BR$1+Constants!$B$11*Constants!$B$8*'4127_510'!$A69-Constants!$B$15)+Constants!$B$3*EXP(-Constants!$B$12*'4127_510'!BR$1+Constants!$B$12*Constants!$B$9*'4127_510'!$A69-Constants!$B$16)),0)</f>
        <v>0</v>
      </c>
      <c r="BS69" s="1">
        <f>IF(f0!BS69+'f1'!BS69&gt;0,(f0!BS69+'f1'!BS69)*EXP(-Constants!$C$13*'4127_510'!BS$1+Constants!$C$13*Constants!$C$10*'4127_510'!$A69)/(Constants!$B$2*EXP(-Constants!$B$11*'4127_510'!BS$1+Constants!$B$11*Constants!$B$8*'4127_510'!$A69-Constants!$B$15)+Constants!$B$3*EXP(-Constants!$B$12*'4127_510'!BS$1+Constants!$B$12*Constants!$B$9*'4127_510'!$A69-Constants!$B$16)),0)</f>
        <v>0</v>
      </c>
      <c r="BT69" s="1">
        <f>IF(f0!BT69+'f1'!BT69&gt;0,(f0!BT69+'f1'!BT69)*EXP(-Constants!$C$13*'4127_510'!BT$1+Constants!$C$13*Constants!$C$10*'4127_510'!$A69)/(Constants!$B$2*EXP(-Constants!$B$11*'4127_510'!BT$1+Constants!$B$11*Constants!$B$8*'4127_510'!$A69-Constants!$B$15)+Constants!$B$3*EXP(-Constants!$B$12*'4127_510'!BT$1+Constants!$B$12*Constants!$B$9*'4127_510'!$A69-Constants!$B$16)),0)</f>
        <v>0</v>
      </c>
      <c r="BU69" s="1">
        <f>IF(f0!BU69+'f1'!BU69&gt;0,(f0!BU69+'f1'!BU69)*EXP(-Constants!$C$13*'4127_510'!BU$1+Constants!$C$13*Constants!$C$10*'4127_510'!$A69)/(Constants!$B$2*EXP(-Constants!$B$11*'4127_510'!BU$1+Constants!$B$11*Constants!$B$8*'4127_510'!$A69-Constants!$B$15)+Constants!$B$3*EXP(-Constants!$B$12*'4127_510'!BU$1+Constants!$B$12*Constants!$B$9*'4127_510'!$A69-Constants!$B$16)),0)</f>
        <v>0</v>
      </c>
      <c r="BV69" s="1">
        <f>IF(f0!BV69+'f1'!BV69&gt;0,(f0!BV69+'f1'!BV69)*EXP(-Constants!$C$13*'4127_510'!BV$1+Constants!$C$13*Constants!$C$10*'4127_510'!$A69)/(Constants!$B$2*EXP(-Constants!$B$11*'4127_510'!BV$1+Constants!$B$11*Constants!$B$8*'4127_510'!$A69-Constants!$B$15)+Constants!$B$3*EXP(-Constants!$B$12*'4127_510'!BV$1+Constants!$B$12*Constants!$B$9*'4127_510'!$A69-Constants!$B$16)),0)</f>
        <v>0</v>
      </c>
      <c r="BW69" s="1">
        <f>IF(f0!BW69+'f1'!BW69&gt;0,(f0!BW69+'f1'!BW69)*EXP(-Constants!$C$13*'4127_510'!BW$1+Constants!$C$13*Constants!$C$10*'4127_510'!$A69)/(Constants!$B$2*EXP(-Constants!$B$11*'4127_510'!BW$1+Constants!$B$11*Constants!$B$8*'4127_510'!$A69-Constants!$B$15)+Constants!$B$3*EXP(-Constants!$B$12*'4127_510'!BW$1+Constants!$B$12*Constants!$B$9*'4127_510'!$A69-Constants!$B$16)),0)</f>
        <v>0</v>
      </c>
      <c r="BX69" s="1">
        <f>IF(f0!BX69+'f1'!BX69&gt;0,(f0!BX69+'f1'!BX69)*EXP(-Constants!$C$13*'4127_510'!BX$1+Constants!$C$13*Constants!$C$10*'4127_510'!$A69)/(Constants!$B$2*EXP(-Constants!$B$11*'4127_510'!BX$1+Constants!$B$11*Constants!$B$8*'4127_510'!$A69-Constants!$B$15)+Constants!$B$3*EXP(-Constants!$B$12*'4127_510'!BX$1+Constants!$B$12*Constants!$B$9*'4127_510'!$A69-Constants!$B$16)),0)</f>
        <v>0</v>
      </c>
      <c r="BY69" s="1">
        <f>IF(f0!BY69+'f1'!BY69&gt;0,(f0!BY69+'f1'!BY69)*EXP(-Constants!$C$13*'4127_510'!BY$1+Constants!$C$13*Constants!$C$10*'4127_510'!$A69)/(Constants!$B$2*EXP(-Constants!$B$11*'4127_510'!BY$1+Constants!$B$11*Constants!$B$8*'4127_510'!$A69-Constants!$B$15)+Constants!$B$3*EXP(-Constants!$B$12*'4127_510'!BY$1+Constants!$B$12*Constants!$B$9*'4127_510'!$A69-Constants!$B$16)),0)</f>
        <v>0</v>
      </c>
      <c r="BZ69" s="1">
        <f>IF(f0!BZ69+'f1'!BZ69&gt;0,(f0!BZ69+'f1'!BZ69)*EXP(-Constants!$C$13*'4127_510'!BZ$1+Constants!$C$13*Constants!$C$10*'4127_510'!$A69)/(Constants!$B$2*EXP(-Constants!$B$11*'4127_510'!BZ$1+Constants!$B$11*Constants!$B$8*'4127_510'!$A69-Constants!$B$15)+Constants!$B$3*EXP(-Constants!$B$12*'4127_510'!BZ$1+Constants!$B$12*Constants!$B$9*'4127_510'!$A69-Constants!$B$16)),0)</f>
        <v>0</v>
      </c>
      <c r="CA69" s="1">
        <f>IF(f0!CA69+'f1'!CA69&gt;0,(f0!CA69+'f1'!CA69)*EXP(-Constants!$C$13*'4127_510'!CA$1+Constants!$C$13*Constants!$C$10*'4127_510'!$A69)/(Constants!$B$2*EXP(-Constants!$B$11*'4127_510'!CA$1+Constants!$B$11*Constants!$B$8*'4127_510'!$A69-Constants!$B$15)+Constants!$B$3*EXP(-Constants!$B$12*'4127_510'!CA$1+Constants!$B$12*Constants!$B$9*'4127_510'!$A69-Constants!$B$16)),0)</f>
        <v>0</v>
      </c>
      <c r="CB69" s="1">
        <f>IF(f0!CB69+'f1'!CB69&gt;0,(f0!CB69+'f1'!CB69)*EXP(-Constants!$C$13*'4127_510'!CB$1+Constants!$C$13*Constants!$C$10*'4127_510'!$A69)/(Constants!$B$2*EXP(-Constants!$B$11*'4127_510'!CB$1+Constants!$B$11*Constants!$B$8*'4127_510'!$A69-Constants!$B$15)+Constants!$B$3*EXP(-Constants!$B$12*'4127_510'!CB$1+Constants!$B$12*Constants!$B$9*'4127_510'!$A69-Constants!$B$16)),0)</f>
        <v>0</v>
      </c>
      <c r="CC69" s="1">
        <f>IF(f0!CC69+'f1'!CC69&gt;0,(f0!CC69+'f1'!CC69)*EXP(-Constants!$C$13*'4127_510'!CC$1+Constants!$C$13*Constants!$C$10*'4127_510'!$A69)/(Constants!$B$2*EXP(-Constants!$B$11*'4127_510'!CC$1+Constants!$B$11*Constants!$B$8*'4127_510'!$A69-Constants!$B$15)+Constants!$B$3*EXP(-Constants!$B$12*'4127_510'!CC$1+Constants!$B$12*Constants!$B$9*'4127_510'!$A69-Constants!$B$16)),0)</f>
        <v>0</v>
      </c>
      <c r="CD69" s="1">
        <f>IF(f0!CD69+'f1'!CD69&gt;0,(f0!CD69+'f1'!CD69)*EXP(-Constants!$C$13*'4127_510'!CD$1+Constants!$C$13*Constants!$C$10*'4127_510'!$A69)/(Constants!$B$2*EXP(-Constants!$B$11*'4127_510'!CD$1+Constants!$B$11*Constants!$B$8*'4127_510'!$A69-Constants!$B$15)+Constants!$B$3*EXP(-Constants!$B$12*'4127_510'!CD$1+Constants!$B$12*Constants!$B$9*'4127_510'!$A69-Constants!$B$16)),0)</f>
        <v>0</v>
      </c>
      <c r="CE69" s="1">
        <f>IF(f0!CE69+'f1'!CE69&gt;0,(f0!CE69+'f1'!CE69)*EXP(-Constants!$C$13*'4127_510'!CE$1+Constants!$C$13*Constants!$C$10*'4127_510'!$A69)/(Constants!$B$2*EXP(-Constants!$B$11*'4127_510'!CE$1+Constants!$B$11*Constants!$B$8*'4127_510'!$A69-Constants!$B$15)+Constants!$B$3*EXP(-Constants!$B$12*'4127_510'!CE$1+Constants!$B$12*Constants!$B$9*'4127_510'!$A69-Constants!$B$16)),0)</f>
        <v>0</v>
      </c>
      <c r="CF69" s="1">
        <f>IF(f0!CF69+'f1'!CF69&gt;0,(f0!CF69+'f1'!CF69)*EXP(-Constants!$C$13*'4127_510'!CF$1+Constants!$C$13*Constants!$C$10*'4127_510'!$A69)/(Constants!$B$2*EXP(-Constants!$B$11*'4127_510'!CF$1+Constants!$B$11*Constants!$B$8*'4127_510'!$A69-Constants!$B$15)+Constants!$B$3*EXP(-Constants!$B$12*'4127_510'!CF$1+Constants!$B$12*Constants!$B$9*'4127_510'!$A69-Constants!$B$16)),0)</f>
        <v>0</v>
      </c>
      <c r="CG69" s="1">
        <f>IF(f0!CG69+'f1'!CG69&gt;0,(f0!CG69+'f1'!CG69)*EXP(-Constants!$C$13*'4127_510'!CG$1+Constants!$C$13*Constants!$C$10*'4127_510'!$A69)/(Constants!$B$2*EXP(-Constants!$B$11*'4127_510'!CG$1+Constants!$B$11*Constants!$B$8*'4127_510'!$A69-Constants!$B$15)+Constants!$B$3*EXP(-Constants!$B$12*'4127_510'!CG$1+Constants!$B$12*Constants!$B$9*'4127_510'!$A69-Constants!$B$16)),0)</f>
        <v>0</v>
      </c>
      <c r="CH69" s="1">
        <f>IF(f0!CH69+'f1'!CH69&gt;0,(f0!CH69+'f1'!CH69)*EXP(-Constants!$C$13*'4127_510'!CH$1+Constants!$C$13*Constants!$C$10*'4127_510'!$A69)/(Constants!$B$2*EXP(-Constants!$B$11*'4127_510'!CH$1+Constants!$B$11*Constants!$B$8*'4127_510'!$A69-Constants!$B$15)+Constants!$B$3*EXP(-Constants!$B$12*'4127_510'!CH$1+Constants!$B$12*Constants!$B$9*'4127_510'!$A69-Constants!$B$16)),0)</f>
        <v>0</v>
      </c>
      <c r="CI69" s="1">
        <f>IF(f0!CI69+'f1'!CI69&gt;0,(f0!CI69+'f1'!CI69)*EXP(-Constants!$C$13*'4127_510'!CI$1+Constants!$C$13*Constants!$C$10*'4127_510'!$A69)/(Constants!$B$2*EXP(-Constants!$B$11*'4127_510'!CI$1+Constants!$B$11*Constants!$B$8*'4127_510'!$A69-Constants!$B$15)+Constants!$B$3*EXP(-Constants!$B$12*'4127_510'!CI$1+Constants!$B$12*Constants!$B$9*'4127_510'!$A69-Constants!$B$16)),0)</f>
        <v>0</v>
      </c>
      <c r="CJ69" s="1">
        <f>IF(f0!CJ69+'f1'!CJ69&gt;0,(f0!CJ69+'f1'!CJ69)*EXP(-Constants!$C$13*'4127_510'!CJ$1+Constants!$C$13*Constants!$C$10*'4127_510'!$A69)/(Constants!$B$2*EXP(-Constants!$B$11*'4127_510'!CJ$1+Constants!$B$11*Constants!$B$8*'4127_510'!$A69-Constants!$B$15)+Constants!$B$3*EXP(-Constants!$B$12*'4127_510'!CJ$1+Constants!$B$12*Constants!$B$9*'4127_510'!$A69-Constants!$B$16)),0)</f>
        <v>0</v>
      </c>
      <c r="CK69" s="1">
        <f>IF(f0!CK69+'f1'!CK69&gt;0,(f0!CK69+'f1'!CK69)*EXP(-Constants!$C$13*'4127_510'!CK$1+Constants!$C$13*Constants!$C$10*'4127_510'!$A69)/(Constants!$B$2*EXP(-Constants!$B$11*'4127_510'!CK$1+Constants!$B$11*Constants!$B$8*'4127_510'!$A69-Constants!$B$15)+Constants!$B$3*EXP(-Constants!$B$12*'4127_510'!CK$1+Constants!$B$12*Constants!$B$9*'4127_510'!$A69-Constants!$B$16)),0)</f>
        <v>0</v>
      </c>
      <c r="CL69" s="1">
        <f>IF(f0!CL69+'f1'!CL69&gt;0,(f0!CL69+'f1'!CL69)*EXP(-Constants!$C$13*'4127_510'!CL$1+Constants!$C$13*Constants!$C$10*'4127_510'!$A69)/(Constants!$B$2*EXP(-Constants!$B$11*'4127_510'!CL$1+Constants!$B$11*Constants!$B$8*'4127_510'!$A69-Constants!$B$15)+Constants!$B$3*EXP(-Constants!$B$12*'4127_510'!CL$1+Constants!$B$12*Constants!$B$9*'4127_510'!$A69-Constants!$B$16)),0)</f>
        <v>0</v>
      </c>
      <c r="CM69" s="1">
        <f>IF(f0!CM69+'f1'!CM69&gt;0,(f0!CM69+'f1'!CM69)*EXP(-Constants!$C$13*'4127_510'!CM$1+Constants!$C$13*Constants!$C$10*'4127_510'!$A69)/(Constants!$B$2*EXP(-Constants!$B$11*'4127_510'!CM$1+Constants!$B$11*Constants!$B$8*'4127_510'!$A69-Constants!$B$15)+Constants!$B$3*EXP(-Constants!$B$12*'4127_510'!CM$1+Constants!$B$12*Constants!$B$9*'4127_510'!$A69-Constants!$B$16)),0)</f>
        <v>0</v>
      </c>
      <c r="CN69" s="1">
        <f>IF(f0!CN69+'f1'!CN69&gt;0,(f0!CN69+'f1'!CN69)*EXP(-Constants!$C$13*'4127_510'!CN$1+Constants!$C$13*Constants!$C$10*'4127_510'!$A69)/(Constants!$B$2*EXP(-Constants!$B$11*'4127_510'!CN$1+Constants!$B$11*Constants!$B$8*'4127_510'!$A69-Constants!$B$15)+Constants!$B$3*EXP(-Constants!$B$12*'4127_510'!CN$1+Constants!$B$12*Constants!$B$9*'4127_510'!$A69-Constants!$B$16)),0)</f>
        <v>0</v>
      </c>
      <c r="CO69" s="1">
        <f>IF(f0!CO69+'f1'!CO69&gt;0,(f0!CO69+'f1'!CO69)*EXP(-Constants!$C$13*'4127_510'!CO$1+Constants!$C$13*Constants!$C$10*'4127_510'!$A69)/(Constants!$B$2*EXP(-Constants!$B$11*'4127_510'!CO$1+Constants!$B$11*Constants!$B$8*'4127_510'!$A69-Constants!$B$15)+Constants!$B$3*EXP(-Constants!$B$12*'4127_510'!CO$1+Constants!$B$12*Constants!$B$9*'4127_510'!$A69-Constants!$B$16)),0)</f>
        <v>0</v>
      </c>
      <c r="CP69" s="1">
        <f>IF(f0!CP69+'f1'!CP69&gt;0,(f0!CP69+'f1'!CP69)*EXP(-Constants!$C$13*'4127_510'!CP$1+Constants!$C$13*Constants!$C$10*'4127_510'!$A69)/(Constants!$B$2*EXP(-Constants!$B$11*'4127_510'!CP$1+Constants!$B$11*Constants!$B$8*'4127_510'!$A69-Constants!$B$15)+Constants!$B$3*EXP(-Constants!$B$12*'4127_510'!CP$1+Constants!$B$12*Constants!$B$9*'4127_510'!$A69-Constants!$B$16)),0)</f>
        <v>0</v>
      </c>
      <c r="CQ69" s="1">
        <f>IF(f0!CQ69+'f1'!CQ69&gt;0,(f0!CQ69+'f1'!CQ69)*EXP(-Constants!$C$13*'4127_510'!CQ$1+Constants!$C$13*Constants!$C$10*'4127_510'!$A69)/(Constants!$B$2*EXP(-Constants!$B$11*'4127_510'!CQ$1+Constants!$B$11*Constants!$B$8*'4127_510'!$A69-Constants!$B$15)+Constants!$B$3*EXP(-Constants!$B$12*'4127_510'!CQ$1+Constants!$B$12*Constants!$B$9*'4127_510'!$A69-Constants!$B$16)),0)</f>
        <v>0</v>
      </c>
      <c r="CR69" s="1">
        <f>IF(f0!CR69+'f1'!CR69&gt;0,(f0!CR69+'f1'!CR69)*EXP(-Constants!$C$13*'4127_510'!CR$1+Constants!$C$13*Constants!$C$10*'4127_510'!$A69)/(Constants!$B$2*EXP(-Constants!$B$11*'4127_510'!CR$1+Constants!$B$11*Constants!$B$8*'4127_510'!$A69-Constants!$B$15)+Constants!$B$3*EXP(-Constants!$B$12*'4127_510'!CR$1+Constants!$B$12*Constants!$B$9*'4127_510'!$A69-Constants!$B$16)),0)</f>
        <v>0</v>
      </c>
      <c r="CS69" s="1">
        <f>IF(f0!CS69+'f1'!CS69&gt;0,(f0!CS69+'f1'!CS69)*EXP(-Constants!$C$13*'4127_510'!CS$1+Constants!$C$13*Constants!$C$10*'4127_510'!$A69)/(Constants!$B$2*EXP(-Constants!$B$11*'4127_510'!CS$1+Constants!$B$11*Constants!$B$8*'4127_510'!$A69-Constants!$B$15)+Constants!$B$3*EXP(-Constants!$B$12*'4127_510'!CS$1+Constants!$B$12*Constants!$B$9*'4127_510'!$A69-Constants!$B$16)),0)</f>
        <v>0</v>
      </c>
      <c r="CT69" s="1">
        <f>IF(f0!CT69+'f1'!CT69&gt;0,(f0!CT69+'f1'!CT69)*EXP(-Constants!$C$13*'4127_510'!CT$1+Constants!$C$13*Constants!$C$10*'4127_510'!$A69)/(Constants!$B$2*EXP(-Constants!$B$11*'4127_510'!CT$1+Constants!$B$11*Constants!$B$8*'4127_510'!$A69-Constants!$B$15)+Constants!$B$3*EXP(-Constants!$B$12*'4127_510'!CT$1+Constants!$B$12*Constants!$B$9*'4127_510'!$A69-Constants!$B$16)),0)</f>
        <v>0</v>
      </c>
      <c r="CU69" s="1">
        <f>IF(f0!CU69+'f1'!CU69&gt;0,(f0!CU69+'f1'!CU69)*EXP(-Constants!$C$13*'4127_510'!CU$1+Constants!$C$13*Constants!$C$10*'4127_510'!$A69)/(Constants!$B$2*EXP(-Constants!$B$11*'4127_510'!CU$1+Constants!$B$11*Constants!$B$8*'4127_510'!$A69-Constants!$B$15)+Constants!$B$3*EXP(-Constants!$B$12*'4127_510'!CU$1+Constants!$B$12*Constants!$B$9*'4127_510'!$A69-Constants!$B$16)),0)</f>
        <v>0</v>
      </c>
      <c r="CV69" s="1">
        <f>IF(f0!CV69+'f1'!CV69&gt;0,(f0!CV69+'f1'!CV69)*EXP(-Constants!$C$13*'4127_510'!CV$1+Constants!$C$13*Constants!$C$10*'4127_510'!$A69)/(Constants!$B$2*EXP(-Constants!$B$11*'4127_510'!CV$1+Constants!$B$11*Constants!$B$8*'4127_510'!$A69-Constants!$B$15)+Constants!$B$3*EXP(-Constants!$B$12*'4127_510'!CV$1+Constants!$B$12*Constants!$B$9*'4127_510'!$A69-Constants!$B$16)),0)</f>
        <v>0</v>
      </c>
      <c r="CW69" s="1">
        <f>IF(f0!CW69+'f1'!CW69&gt;0,(f0!CW69+'f1'!CW69)*EXP(-Constants!$C$13*'4127_510'!CW$1+Constants!$C$13*Constants!$C$10*'4127_510'!$A69)/(Constants!$B$2*EXP(-Constants!$B$11*'4127_510'!CW$1+Constants!$B$11*Constants!$B$8*'4127_510'!$A69-Constants!$B$15)+Constants!$B$3*EXP(-Constants!$B$12*'4127_510'!CW$1+Constants!$B$12*Constants!$B$9*'4127_510'!$A69-Constants!$B$16)),0)</f>
        <v>0</v>
      </c>
      <c r="CX69" s="1">
        <f>IF(f0!CX69+'f1'!CX69&gt;0,(f0!CX69+'f1'!CX69)*EXP(-Constants!$C$13*'4127_510'!CX$1+Constants!$C$13*Constants!$C$10*'4127_510'!$A69)/(Constants!$B$2*EXP(-Constants!$B$11*'4127_510'!CX$1+Constants!$B$11*Constants!$B$8*'4127_510'!$A69-Constants!$B$15)+Constants!$B$3*EXP(-Constants!$B$12*'4127_510'!CX$1+Constants!$B$12*Constants!$B$9*'4127_510'!$A69-Constants!$B$16)),0)</f>
        <v>0</v>
      </c>
      <c r="CY69" s="1">
        <f>IF(f0!CY69+'f1'!CY69&gt;0,(f0!CY69+'f1'!CY69)*EXP(-Constants!$C$13*'4127_510'!CY$1+Constants!$C$13*Constants!$C$10*'4127_510'!$A69)/(Constants!$B$2*EXP(-Constants!$B$11*'4127_510'!CY$1+Constants!$B$11*Constants!$B$8*'4127_510'!$A69-Constants!$B$15)+Constants!$B$3*EXP(-Constants!$B$12*'4127_510'!CY$1+Constants!$B$12*Constants!$B$9*'4127_510'!$A69-Constants!$B$16)),0)</f>
        <v>0</v>
      </c>
      <c r="CZ69" s="1">
        <f>IF(f0!CZ69+'f1'!CZ69&gt;0,(f0!CZ69+'f1'!CZ69)*EXP(-Constants!$C$13*'4127_510'!CZ$1+Constants!$C$13*Constants!$C$10*'4127_510'!$A69)/(Constants!$B$2*EXP(-Constants!$B$11*'4127_510'!CZ$1+Constants!$B$11*Constants!$B$8*'4127_510'!$A69-Constants!$B$15)+Constants!$B$3*EXP(-Constants!$B$12*'4127_510'!CZ$1+Constants!$B$12*Constants!$B$9*'4127_510'!$A69-Constants!$B$16)),0)</f>
        <v>0</v>
      </c>
      <c r="DA69" s="1">
        <f>IF(f0!DA69+'f1'!DA69&gt;0,(f0!DA69+'f1'!DA69)*EXP(-Constants!$C$13*'4127_510'!DA$1+Constants!$C$13*Constants!$C$10*'4127_510'!$A69)/(Constants!$B$2*EXP(-Constants!$B$11*'4127_510'!DA$1+Constants!$B$11*Constants!$B$8*'4127_510'!$A69-Constants!$B$15)+Constants!$B$3*EXP(-Constants!$B$12*'4127_510'!DA$1+Constants!$B$12*Constants!$B$9*'4127_510'!$A69-Constants!$B$16)),0)</f>
        <v>0</v>
      </c>
      <c r="DB69" s="1">
        <f>IF(f0!DB69+'f1'!DB69&gt;0,(f0!DB69+'f1'!DB69)*EXP(-Constants!$C$13*'4127_510'!DB$1+Constants!$C$13*Constants!$C$10*'4127_510'!$A69)/(Constants!$B$2*EXP(-Constants!$B$11*'4127_510'!DB$1+Constants!$B$11*Constants!$B$8*'4127_510'!$A69-Constants!$B$15)+Constants!$B$3*EXP(-Constants!$B$12*'4127_510'!DB$1+Constants!$B$12*Constants!$B$9*'4127_510'!$A69-Constants!$B$16)),0)</f>
        <v>0</v>
      </c>
      <c r="DC69" s="1">
        <f>IF(f0!DC69+'f1'!DC69&gt;0,(f0!DC69+'f1'!DC69)*EXP(-Constants!$C$13*'4127_510'!DC$1+Constants!$C$13*Constants!$C$10*'4127_510'!$A69)/(Constants!$B$2*EXP(-Constants!$B$11*'4127_510'!DC$1+Constants!$B$11*Constants!$B$8*'4127_510'!$A69-Constants!$B$15)+Constants!$B$3*EXP(-Constants!$B$12*'4127_510'!DC$1+Constants!$B$12*Constants!$B$9*'4127_510'!$A69-Constants!$B$16)),0)</f>
        <v>0</v>
      </c>
      <c r="DD69" s="1">
        <f>IF(f0!DD69+'f1'!DD69&gt;0,(f0!DD69+'f1'!DD69)*EXP(-Constants!$C$13*'4127_510'!DD$1+Constants!$C$13*Constants!$C$10*'4127_510'!$A69)/(Constants!$B$2*EXP(-Constants!$B$11*'4127_510'!DD$1+Constants!$B$11*Constants!$B$8*'4127_510'!$A69-Constants!$B$15)+Constants!$B$3*EXP(-Constants!$B$12*'4127_510'!DD$1+Constants!$B$12*Constants!$B$9*'4127_510'!$A69-Constants!$B$16)),0)</f>
        <v>0</v>
      </c>
      <c r="DE69" s="1">
        <f>IF(f0!DE69+'f1'!DE69&gt;0,(f0!DE69+'f1'!DE69)*EXP(-Constants!$C$13*'4127_510'!DE$1+Constants!$C$13*Constants!$C$10*'4127_510'!$A69)/(Constants!$B$2*EXP(-Constants!$B$11*'4127_510'!DE$1+Constants!$B$11*Constants!$B$8*'4127_510'!$A69-Constants!$B$15)+Constants!$B$3*EXP(-Constants!$B$12*'4127_510'!DE$1+Constants!$B$12*Constants!$B$9*'4127_510'!$A69-Constants!$B$16)),0)</f>
        <v>0</v>
      </c>
      <c r="DF69" s="1">
        <f>IF(f0!DF69+'f1'!DF69&gt;0,(f0!DF69+'f1'!DF69)*EXP(-Constants!$C$13*'4127_510'!DF$1+Constants!$C$13*Constants!$C$10*'4127_510'!$A69)/(Constants!$B$2*EXP(-Constants!$B$11*'4127_510'!DF$1+Constants!$B$11*Constants!$B$8*'4127_510'!$A69-Constants!$B$15)+Constants!$B$3*EXP(-Constants!$B$12*'4127_510'!DF$1+Constants!$B$12*Constants!$B$9*'4127_510'!$A69-Constants!$B$16)),0)</f>
        <v>0</v>
      </c>
      <c r="DG69" s="1">
        <f>IF(f0!DG69+'f1'!DG69&gt;0,(f0!DG69+'f1'!DG69)*EXP(-Constants!$C$13*'4127_510'!DG$1+Constants!$C$13*Constants!$C$10*'4127_510'!$A69)/(Constants!$B$2*EXP(-Constants!$B$11*'4127_510'!DG$1+Constants!$B$11*Constants!$B$8*'4127_510'!$A69-Constants!$B$15)+Constants!$B$3*EXP(-Constants!$B$12*'4127_510'!DG$1+Constants!$B$12*Constants!$B$9*'4127_510'!$A69-Constants!$B$16)),0)</f>
        <v>0</v>
      </c>
      <c r="DH69" s="1">
        <f>IF(f0!DH69+'f1'!DH69&gt;0,(f0!DH69+'f1'!DH69)*EXP(-Constants!$C$13*'4127_510'!DH$1+Constants!$C$13*Constants!$C$10*'4127_510'!$A69)/(Constants!$B$2*EXP(-Constants!$B$11*'4127_510'!DH$1+Constants!$B$11*Constants!$B$8*'4127_510'!$A69-Constants!$B$15)+Constants!$B$3*EXP(-Constants!$B$12*'4127_510'!DH$1+Constants!$B$12*Constants!$B$9*'4127_510'!$A69-Constants!$B$16)),0)</f>
        <v>0</v>
      </c>
      <c r="DI69" s="1">
        <f>IF(f0!DI69+'f1'!DI69&gt;0,(f0!DI69+'f1'!DI69)*EXP(-Constants!$C$13*'4127_510'!DI$1+Constants!$C$13*Constants!$C$10*'4127_510'!$A69)/(Constants!$B$2*EXP(-Constants!$B$11*'4127_510'!DI$1+Constants!$B$11*Constants!$B$8*'4127_510'!$A69-Constants!$B$15)+Constants!$B$3*EXP(-Constants!$B$12*'4127_510'!DI$1+Constants!$B$12*Constants!$B$9*'4127_510'!$A69-Constants!$B$16)),0)</f>
        <v>0</v>
      </c>
      <c r="DJ69" s="1">
        <f>IF(f0!DJ69+'f1'!DJ69&gt;0,(f0!DJ69+'f1'!DJ69)*EXP(-Constants!$C$13*'4127_510'!DJ$1+Constants!$C$13*Constants!$C$10*'4127_510'!$A69)/(Constants!$B$2*EXP(-Constants!$B$11*'4127_510'!DJ$1+Constants!$B$11*Constants!$B$8*'4127_510'!$A69-Constants!$B$15)+Constants!$B$3*EXP(-Constants!$B$12*'4127_510'!DJ$1+Constants!$B$12*Constants!$B$9*'4127_510'!$A69-Constants!$B$16)),0)</f>
        <v>0</v>
      </c>
      <c r="DK69" s="1">
        <f>IF(f0!DK69+'f1'!DK69&gt;0,(f0!DK69+'f1'!DK69)*EXP(-Constants!$C$13*'4127_510'!DK$1+Constants!$C$13*Constants!$C$10*'4127_510'!$A69)/(Constants!$B$2*EXP(-Constants!$B$11*'4127_510'!DK$1+Constants!$B$11*Constants!$B$8*'4127_510'!$A69-Constants!$B$15)+Constants!$B$3*EXP(-Constants!$B$12*'4127_510'!DK$1+Constants!$B$12*Constants!$B$9*'4127_510'!$A69-Constants!$B$16)),0)</f>
        <v>0</v>
      </c>
      <c r="DL69" s="1">
        <f>IF(f0!DL69+'f1'!DL69&gt;0,(f0!DL69+'f1'!DL69)*EXP(-Constants!$C$13*'4127_510'!DL$1+Constants!$C$13*Constants!$C$10*'4127_510'!$A69)/(Constants!$B$2*EXP(-Constants!$B$11*'4127_510'!DL$1+Constants!$B$11*Constants!$B$8*'4127_510'!$A69-Constants!$B$15)+Constants!$B$3*EXP(-Constants!$B$12*'4127_510'!DL$1+Constants!$B$12*Constants!$B$9*'4127_510'!$A69-Constants!$B$16)),0)</f>
        <v>0</v>
      </c>
      <c r="DM69" s="1">
        <f>IF(f0!DM69+'f1'!DM69&gt;0,(f0!DM69+'f1'!DM69)*EXP(-Constants!$C$13*'4127_510'!DM$1+Constants!$C$13*Constants!$C$10*'4127_510'!$A69)/(Constants!$B$2*EXP(-Constants!$B$11*'4127_510'!DM$1+Constants!$B$11*Constants!$B$8*'4127_510'!$A69-Constants!$B$15)+Constants!$B$3*EXP(-Constants!$B$12*'4127_510'!DM$1+Constants!$B$12*Constants!$B$9*'4127_510'!$A69-Constants!$B$16)),0)</f>
        <v>0</v>
      </c>
      <c r="DN69" s="1">
        <f>IF(f0!DN69+'f1'!DN69&gt;0,(f0!DN69+'f1'!DN69)*EXP(-Constants!$C$13*'4127_510'!DN$1+Constants!$C$13*Constants!$C$10*'4127_510'!$A69)/(Constants!$B$2*EXP(-Constants!$B$11*'4127_510'!DN$1+Constants!$B$11*Constants!$B$8*'4127_510'!$A69-Constants!$B$15)+Constants!$B$3*EXP(-Constants!$B$12*'4127_510'!DN$1+Constants!$B$12*Constants!$B$9*'4127_510'!$A69-Constants!$B$16)),0)</f>
        <v>0</v>
      </c>
      <c r="DO69" s="1">
        <f>IF(f0!DO69+'f1'!DO69&gt;0,(f0!DO69+'f1'!DO69)*EXP(-Constants!$C$13*'4127_510'!DO$1+Constants!$C$13*Constants!$C$10*'4127_510'!$A69)/(Constants!$B$2*EXP(-Constants!$B$11*'4127_510'!DO$1+Constants!$B$11*Constants!$B$8*'4127_510'!$A69-Constants!$B$15)+Constants!$B$3*EXP(-Constants!$B$12*'4127_510'!DO$1+Constants!$B$12*Constants!$B$9*'4127_510'!$A69-Constants!$B$16)),0)</f>
        <v>0</v>
      </c>
      <c r="DP69" s="1">
        <f>IF(f0!DP69+'f1'!DP69&gt;0,(f0!DP69+'f1'!DP69)*EXP(-Constants!$C$13*'4127_510'!DP$1+Constants!$C$13*Constants!$C$10*'4127_510'!$A69)/(Constants!$B$2*EXP(-Constants!$B$11*'4127_510'!DP$1+Constants!$B$11*Constants!$B$8*'4127_510'!$A69-Constants!$B$15)+Constants!$B$3*EXP(-Constants!$B$12*'4127_510'!DP$1+Constants!$B$12*Constants!$B$9*'4127_510'!$A69-Constants!$B$16)),0)</f>
        <v>0</v>
      </c>
      <c r="DQ69" s="1">
        <f>IF(f0!DQ69+'f1'!DQ69&gt;0,(f0!DQ69+'f1'!DQ69)*EXP(-Constants!$C$13*'4127_510'!DQ$1+Constants!$C$13*Constants!$C$10*'4127_510'!$A69)/(Constants!$B$2*EXP(-Constants!$B$11*'4127_510'!DQ$1+Constants!$B$11*Constants!$B$8*'4127_510'!$A69-Constants!$B$15)+Constants!$B$3*EXP(-Constants!$B$12*'4127_510'!DQ$1+Constants!$B$12*Constants!$B$9*'4127_510'!$A69-Constants!$B$16)),0)</f>
        <v>0</v>
      </c>
      <c r="DR69" s="1">
        <f>IF(f0!DR69+'f1'!DR69&gt;0,(f0!DR69+'f1'!DR69)*EXP(-Constants!$C$13*'4127_510'!DR$1+Constants!$C$13*Constants!$C$10*'4127_510'!$A69)/(Constants!$B$2*EXP(-Constants!$B$11*'4127_510'!DR$1+Constants!$B$11*Constants!$B$8*'4127_510'!$A69-Constants!$B$15)+Constants!$B$3*EXP(-Constants!$B$12*'4127_510'!DR$1+Constants!$B$12*Constants!$B$9*'4127_510'!$A69-Constants!$B$16)),0)</f>
        <v>0</v>
      </c>
      <c r="DS69" s="1">
        <f>IF(f0!DS69+'f1'!DS69&gt;0,(f0!DS69+'f1'!DS69)*EXP(-Constants!$C$13*'4127_510'!DS$1+Constants!$C$13*Constants!$C$10*'4127_510'!$A69)/(Constants!$B$2*EXP(-Constants!$B$11*'4127_510'!DS$1+Constants!$B$11*Constants!$B$8*'4127_510'!$A69-Constants!$B$15)+Constants!$B$3*EXP(-Constants!$B$12*'4127_510'!DS$1+Constants!$B$12*Constants!$B$9*'4127_510'!$A69-Constants!$B$16)),0)</f>
        <v>0</v>
      </c>
      <c r="DT69" s="1">
        <f>IF(f0!DT69+'f1'!DT69&gt;0,(f0!DT69+'f1'!DT69)*EXP(-Constants!$C$13*'4127_510'!DT$1+Constants!$C$13*Constants!$C$10*'4127_510'!$A69)/(Constants!$B$2*EXP(-Constants!$B$11*'4127_510'!DT$1+Constants!$B$11*Constants!$B$8*'4127_510'!$A69-Constants!$B$15)+Constants!$B$3*EXP(-Constants!$B$12*'4127_510'!DT$1+Constants!$B$12*Constants!$B$9*'4127_510'!$A69-Constants!$B$16)),0)</f>
        <v>0</v>
      </c>
      <c r="DU69" s="1">
        <f>IF(f0!DU69+'f1'!DU69&gt;0,(f0!DU69+'f1'!DU69)*EXP(-Constants!$C$13*'4127_510'!DU$1+Constants!$C$13*Constants!$C$10*'4127_510'!$A69)/(Constants!$B$2*EXP(-Constants!$B$11*'4127_510'!DU$1+Constants!$B$11*Constants!$B$8*'4127_510'!$A69-Constants!$B$15)+Constants!$B$3*EXP(-Constants!$B$12*'4127_510'!DU$1+Constants!$B$12*Constants!$B$9*'4127_510'!$A69-Constants!$B$16)),0)</f>
        <v>0</v>
      </c>
      <c r="DV69" s="1">
        <f>IF(f0!DV69+'f1'!DV69&gt;0,(f0!DV69+'f1'!DV69)*EXP(-Constants!$C$13*'4127_510'!DV$1+Constants!$C$13*Constants!$C$10*'4127_510'!$A69)/(Constants!$B$2*EXP(-Constants!$B$11*'4127_510'!DV$1+Constants!$B$11*Constants!$B$8*'4127_510'!$A69-Constants!$B$15)+Constants!$B$3*EXP(-Constants!$B$12*'4127_510'!DV$1+Constants!$B$12*Constants!$B$9*'4127_510'!$A69-Constants!$B$16)),0)</f>
        <v>0</v>
      </c>
      <c r="DW69" s="1">
        <f>IF(f0!DW69+'f1'!DW69&gt;0,(f0!DW69+'f1'!DW69)*EXP(-Constants!$C$13*'4127_510'!DW$1+Constants!$C$13*Constants!$C$10*'4127_510'!$A69)/(Constants!$B$2*EXP(-Constants!$B$11*'4127_510'!DW$1+Constants!$B$11*Constants!$B$8*'4127_510'!$A69-Constants!$B$15)+Constants!$B$3*EXP(-Constants!$B$12*'4127_510'!DW$1+Constants!$B$12*Constants!$B$9*'4127_510'!$A69-Constants!$B$16)),0)</f>
        <v>0</v>
      </c>
      <c r="DX69" s="1">
        <f>IF(f0!DX69+'f1'!DX69&gt;0,(f0!DX69+'f1'!DX69)*EXP(-Constants!$C$13*'4127_510'!DX$1+Constants!$C$13*Constants!$C$10*'4127_510'!$A69)/(Constants!$B$2*EXP(-Constants!$B$11*'4127_510'!DX$1+Constants!$B$11*Constants!$B$8*'4127_510'!$A69-Constants!$B$15)+Constants!$B$3*EXP(-Constants!$B$12*'4127_510'!DX$1+Constants!$B$12*Constants!$B$9*'4127_510'!$A69-Constants!$B$16)),0)</f>
        <v>0</v>
      </c>
      <c r="DY69" s="1">
        <f>IF(f0!DY69+'f1'!DY69&gt;0,(f0!DY69+'f1'!DY69)*EXP(-Constants!$C$13*'4127_510'!DY$1+Constants!$C$13*Constants!$C$10*'4127_510'!$A69)/(Constants!$B$2*EXP(-Constants!$B$11*'4127_510'!DY$1+Constants!$B$11*Constants!$B$8*'4127_510'!$A69-Constants!$B$15)+Constants!$B$3*EXP(-Constants!$B$12*'4127_510'!DY$1+Constants!$B$12*Constants!$B$9*'4127_510'!$A69-Constants!$B$16)),0)</f>
        <v>0</v>
      </c>
      <c r="DZ69" s="1">
        <f>IF(f0!DZ69+'f1'!DZ69&gt;0,(f0!DZ69+'f1'!DZ69)*EXP(-Constants!$C$13*'4127_510'!DZ$1+Constants!$C$13*Constants!$C$10*'4127_510'!$A69)/(Constants!$B$2*EXP(-Constants!$B$11*'4127_510'!DZ$1+Constants!$B$11*Constants!$B$8*'4127_510'!$A69-Constants!$B$15)+Constants!$B$3*EXP(-Constants!$B$12*'4127_510'!DZ$1+Constants!$B$12*Constants!$B$9*'4127_510'!$A69-Constants!$B$16)),0)</f>
        <v>0</v>
      </c>
      <c r="EA69" s="1">
        <f>IF(f0!EA69+'f1'!EA69&gt;0,(f0!EA69+'f1'!EA69)*EXP(-Constants!$C$13*'4127_510'!EA$1+Constants!$C$13*Constants!$C$10*'4127_510'!$A69)/(Constants!$B$2*EXP(-Constants!$B$11*'4127_510'!EA$1+Constants!$B$11*Constants!$B$8*'4127_510'!$A69-Constants!$B$15)+Constants!$B$3*EXP(-Constants!$B$12*'4127_510'!EA$1+Constants!$B$12*Constants!$B$9*'4127_510'!$A69-Constants!$B$16)),0)</f>
        <v>0</v>
      </c>
      <c r="EB69" s="1">
        <f>IF(f0!EB69+'f1'!EB69&gt;0,(f0!EB69+'f1'!EB69)*EXP(-Constants!$C$13*'4127_510'!EB$1+Constants!$C$13*Constants!$C$10*'4127_510'!$A69)/(Constants!$B$2*EXP(-Constants!$B$11*'4127_510'!EB$1+Constants!$B$11*Constants!$B$8*'4127_510'!$A69-Constants!$B$15)+Constants!$B$3*EXP(-Constants!$B$12*'4127_510'!EB$1+Constants!$B$12*Constants!$B$9*'4127_510'!$A69-Constants!$B$16)),0)</f>
        <v>0</v>
      </c>
      <c r="EC69" s="1">
        <f>IF(f0!EC69+'f1'!EC69&gt;0,(f0!EC69+'f1'!EC69)*EXP(-Constants!$C$13*'4127_510'!EC$1+Constants!$C$13*Constants!$C$10*'4127_510'!$A69)/(Constants!$B$2*EXP(-Constants!$B$11*'4127_510'!EC$1+Constants!$B$11*Constants!$B$8*'4127_510'!$A69-Constants!$B$15)+Constants!$B$3*EXP(-Constants!$B$12*'4127_510'!EC$1+Constants!$B$12*Constants!$B$9*'4127_510'!$A69-Constants!$B$16)),0)</f>
        <v>0</v>
      </c>
      <c r="ED69" s="1">
        <f>IF(f0!ED69+'f1'!ED69&gt;0,(f0!ED69+'f1'!ED69)*EXP(-Constants!$C$13*'4127_510'!ED$1+Constants!$C$13*Constants!$C$10*'4127_510'!$A69)/(Constants!$B$2*EXP(-Constants!$B$11*'4127_510'!ED$1+Constants!$B$11*Constants!$B$8*'4127_510'!$A69-Constants!$B$15)+Constants!$B$3*EXP(-Constants!$B$12*'4127_510'!ED$1+Constants!$B$12*Constants!$B$9*'4127_510'!$A69-Constants!$B$16)),0)</f>
        <v>0</v>
      </c>
      <c r="EE69" s="1">
        <f>IF(f0!EE69+'f1'!EE69&gt;0,(f0!EE69+'f1'!EE69)*EXP(-Constants!$C$13*'4127_510'!EE$1+Constants!$C$13*Constants!$C$10*'4127_510'!$A69)/(Constants!$B$2*EXP(-Constants!$B$11*'4127_510'!EE$1+Constants!$B$11*Constants!$B$8*'4127_510'!$A69-Constants!$B$15)+Constants!$B$3*EXP(-Constants!$B$12*'4127_510'!EE$1+Constants!$B$12*Constants!$B$9*'4127_510'!$A69-Constants!$B$16)),0)</f>
        <v>0</v>
      </c>
      <c r="EF69" s="1">
        <f>IF(f0!EF69+'f1'!EF69&gt;0,(f0!EF69+'f1'!EF69)*EXP(-Constants!$C$13*'4127_510'!EF$1+Constants!$C$13*Constants!$C$10*'4127_510'!$A69)/(Constants!$B$2*EXP(-Constants!$B$11*'4127_510'!EF$1+Constants!$B$11*Constants!$B$8*'4127_510'!$A69-Constants!$B$15)+Constants!$B$3*EXP(-Constants!$B$12*'4127_510'!EF$1+Constants!$B$12*Constants!$B$9*'4127_510'!$A69-Constants!$B$16)),0)</f>
        <v>0</v>
      </c>
      <c r="EG69" s="1">
        <f>IF(f0!EG69+'f1'!EG69&gt;0,(f0!EG69+'f1'!EG69)*EXP(-Constants!$C$13*'4127_510'!EG$1+Constants!$C$13*Constants!$C$10*'4127_510'!$A69)/(Constants!$B$2*EXP(-Constants!$B$11*'4127_510'!EG$1+Constants!$B$11*Constants!$B$8*'4127_510'!$A69-Constants!$B$15)+Constants!$B$3*EXP(-Constants!$B$12*'4127_510'!EG$1+Constants!$B$12*Constants!$B$9*'4127_510'!$A69-Constants!$B$16)),0)</f>
        <v>0</v>
      </c>
      <c r="EH69" s="1">
        <f>IF(f0!EH69+'f1'!EH69&gt;0,(f0!EH69+'f1'!EH69)*EXP(-Constants!$C$13*'4127_510'!EH$1+Constants!$C$13*Constants!$C$10*'4127_510'!$A69)/(Constants!$B$2*EXP(-Constants!$B$11*'4127_510'!EH$1+Constants!$B$11*Constants!$B$8*'4127_510'!$A69-Constants!$B$15)+Constants!$B$3*EXP(-Constants!$B$12*'4127_510'!EH$1+Constants!$B$12*Constants!$B$9*'4127_510'!$A69-Constants!$B$16)),0)</f>
        <v>0</v>
      </c>
      <c r="EI69" s="1">
        <f>IF(f0!EI69+'f1'!EI69&gt;0,(f0!EI69+'f1'!EI69)*EXP(-Constants!$C$13*'4127_510'!EI$1+Constants!$C$13*Constants!$C$10*'4127_510'!$A69)/(Constants!$B$2*EXP(-Constants!$B$11*'4127_510'!EI$1+Constants!$B$11*Constants!$B$8*'4127_510'!$A69-Constants!$B$15)+Constants!$B$3*EXP(-Constants!$B$12*'4127_510'!EI$1+Constants!$B$12*Constants!$B$9*'4127_510'!$A69-Constants!$B$16)),0)</f>
        <v>0</v>
      </c>
      <c r="EJ69" s="1">
        <f>IF(f0!EJ69+'f1'!EJ69&gt;0,(f0!EJ69+'f1'!EJ69)*EXP(-Constants!$C$13*'4127_510'!EJ$1+Constants!$C$13*Constants!$C$10*'4127_510'!$A69)/(Constants!$B$2*EXP(-Constants!$B$11*'4127_510'!EJ$1+Constants!$B$11*Constants!$B$8*'4127_510'!$A69-Constants!$B$15)+Constants!$B$3*EXP(-Constants!$B$12*'4127_510'!EJ$1+Constants!$B$12*Constants!$B$9*'4127_510'!$A69-Constants!$B$16)),0)</f>
        <v>0</v>
      </c>
      <c r="EK69" s="1">
        <f>IF(f0!EK69+'f1'!EK69&gt;0,(f0!EK69+'f1'!EK69)*EXP(-Constants!$C$13*'4127_510'!EK$1+Constants!$C$13*Constants!$C$10*'4127_510'!$A69)/(Constants!$B$2*EXP(-Constants!$B$11*'4127_510'!EK$1+Constants!$B$11*Constants!$B$8*'4127_510'!$A69-Constants!$B$15)+Constants!$B$3*EXP(-Constants!$B$12*'4127_510'!EK$1+Constants!$B$12*Constants!$B$9*'4127_510'!$A69-Constants!$B$16)),0)</f>
        <v>0</v>
      </c>
      <c r="EL69" s="1">
        <f>IF(f0!EL69+'f1'!EL69&gt;0,(f0!EL69+'f1'!EL69)*EXP(-Constants!$C$13*'4127_510'!EL$1+Constants!$C$13*Constants!$C$10*'4127_510'!$A69)/(Constants!$B$2*EXP(-Constants!$B$11*'4127_510'!EL$1+Constants!$B$11*Constants!$B$8*'4127_510'!$A69-Constants!$B$15)+Constants!$B$3*EXP(-Constants!$B$12*'4127_510'!EL$1+Constants!$B$12*Constants!$B$9*'4127_510'!$A69-Constants!$B$16)),0)</f>
        <v>0</v>
      </c>
      <c r="EM69" s="1">
        <f>IF(f0!EM69+'f1'!EM69&gt;0,(f0!EM69+'f1'!EM69)*EXP(-Constants!$C$13*'4127_510'!EM$1+Constants!$C$13*Constants!$C$10*'4127_510'!$A69)/(Constants!$B$2*EXP(-Constants!$B$11*'4127_510'!EM$1+Constants!$B$11*Constants!$B$8*'4127_510'!$A69-Constants!$B$15)+Constants!$B$3*EXP(-Constants!$B$12*'4127_510'!EM$1+Constants!$B$12*Constants!$B$9*'4127_510'!$A69-Constants!$B$16)),0)</f>
        <v>0</v>
      </c>
      <c r="EN69" s="1">
        <f>IF(f0!EN69+'f1'!EN69&gt;0,(f0!EN69+'f1'!EN69)*EXP(-Constants!$C$13*'4127_510'!EN$1+Constants!$C$13*Constants!$C$10*'4127_510'!$A69)/(Constants!$B$2*EXP(-Constants!$B$11*'4127_510'!EN$1+Constants!$B$11*Constants!$B$8*'4127_510'!$A69-Constants!$B$15)+Constants!$B$3*EXP(-Constants!$B$12*'4127_510'!EN$1+Constants!$B$12*Constants!$B$9*'4127_510'!$A69-Constants!$B$16)),0)</f>
        <v>0</v>
      </c>
      <c r="EO69" s="1">
        <f>IF(f0!EO69+'f1'!EO69&gt;0,(f0!EO69+'f1'!EO69)*EXP(-Constants!$C$13*'4127_510'!EO$1+Constants!$C$13*Constants!$C$10*'4127_510'!$A69)/(Constants!$B$2*EXP(-Constants!$B$11*'4127_510'!EO$1+Constants!$B$11*Constants!$B$8*'4127_510'!$A69-Constants!$B$15)+Constants!$B$3*EXP(-Constants!$B$12*'4127_510'!EO$1+Constants!$B$12*Constants!$B$9*'4127_510'!$A69-Constants!$B$16)),0)</f>
        <v>0</v>
      </c>
      <c r="EP69" s="1">
        <f>IF(f0!EP69+'f1'!EP69&gt;0,(f0!EP69+'f1'!EP69)*EXP(-Constants!$C$13*'4127_510'!EP$1+Constants!$C$13*Constants!$C$10*'4127_510'!$A69)/(Constants!$B$2*EXP(-Constants!$B$11*'4127_510'!EP$1+Constants!$B$11*Constants!$B$8*'4127_510'!$A69-Constants!$B$15)+Constants!$B$3*EXP(-Constants!$B$12*'4127_510'!EP$1+Constants!$B$12*Constants!$B$9*'4127_510'!$A69-Constants!$B$16)),0)</f>
        <v>0</v>
      </c>
      <c r="EQ69" s="1">
        <f>IF(f0!EQ69+'f1'!EQ69&gt;0,(f0!EQ69+'f1'!EQ69)*EXP(-Constants!$C$13*'4127_510'!EQ$1+Constants!$C$13*Constants!$C$10*'4127_510'!$A69)/(Constants!$B$2*EXP(-Constants!$B$11*'4127_510'!EQ$1+Constants!$B$11*Constants!$B$8*'4127_510'!$A69-Constants!$B$15)+Constants!$B$3*EXP(-Constants!$B$12*'4127_510'!EQ$1+Constants!$B$12*Constants!$B$9*'4127_510'!$A69-Constants!$B$16)),0)</f>
        <v>0</v>
      </c>
      <c r="ER69" s="1">
        <f>IF(f0!ER69+'f1'!ER69&gt;0,(f0!ER69+'f1'!ER69)*EXP(-Constants!$C$13*'4127_510'!ER$1+Constants!$C$13*Constants!$C$10*'4127_510'!$A69)/(Constants!$B$2*EXP(-Constants!$B$11*'4127_510'!ER$1+Constants!$B$11*Constants!$B$8*'4127_510'!$A69-Constants!$B$15)+Constants!$B$3*EXP(-Constants!$B$12*'4127_510'!ER$1+Constants!$B$12*Constants!$B$9*'4127_510'!$A69-Constants!$B$16)),0)</f>
        <v>0</v>
      </c>
      <c r="ES69" s="1">
        <f>IF(f0!ES69+'f1'!ES69&gt;0,(f0!ES69+'f1'!ES69)*EXP(-Constants!$C$13*'4127_510'!ES$1+Constants!$C$13*Constants!$C$10*'4127_510'!$A69)/(Constants!$B$2*EXP(-Constants!$B$11*'4127_510'!ES$1+Constants!$B$11*Constants!$B$8*'4127_510'!$A69-Constants!$B$15)+Constants!$B$3*EXP(-Constants!$B$12*'4127_510'!ES$1+Constants!$B$12*Constants!$B$9*'4127_510'!$A69-Constants!$B$16)),0)</f>
        <v>0</v>
      </c>
      <c r="ET69" s="1">
        <f>IF(f0!ET69+'f1'!ET69&gt;0,(f0!ET69+'f1'!ET69)*EXP(-Constants!$C$13*'4127_510'!ET$1+Constants!$C$13*Constants!$C$10*'4127_510'!$A69)/(Constants!$B$2*EXP(-Constants!$B$11*'4127_510'!ET$1+Constants!$B$11*Constants!$B$8*'4127_510'!$A69-Constants!$B$15)+Constants!$B$3*EXP(-Constants!$B$12*'4127_510'!ET$1+Constants!$B$12*Constants!$B$9*'4127_510'!$A69-Constants!$B$16)),0)</f>
        <v>0</v>
      </c>
      <c r="EU69" s="1">
        <f>IF(f0!EU69+'f1'!EU69&gt;0,(f0!EU69+'f1'!EU69)*EXP(-Constants!$C$13*'4127_510'!EU$1+Constants!$C$13*Constants!$C$10*'4127_510'!$A69)/(Constants!$B$2*EXP(-Constants!$B$11*'4127_510'!EU$1+Constants!$B$11*Constants!$B$8*'4127_510'!$A69-Constants!$B$15)+Constants!$B$3*EXP(-Constants!$B$12*'4127_510'!EU$1+Constants!$B$12*Constants!$B$9*'4127_510'!$A69-Constants!$B$16)),0)</f>
        <v>0</v>
      </c>
      <c r="EV69" s="1">
        <f>IF(f0!EV69+'f1'!EV69&gt;0,(f0!EV69+'f1'!EV69)*EXP(-Constants!$C$13*'4127_510'!EV$1+Constants!$C$13*Constants!$C$10*'4127_510'!$A69)/(Constants!$B$2*EXP(-Constants!$B$11*'4127_510'!EV$1+Constants!$B$11*Constants!$B$8*'4127_510'!$A69-Constants!$B$15)+Constants!$B$3*EXP(-Constants!$B$12*'4127_510'!EV$1+Constants!$B$12*Constants!$B$9*'4127_510'!$A69-Constants!$B$16)),0)</f>
        <v>1.3153442586500671E-5</v>
      </c>
      <c r="EW69" s="1">
        <f>IF(f0!EW69+'f1'!EW69&gt;0,(f0!EW69+'f1'!EW69)*EXP(-Constants!$C$13*'4127_510'!EW$1+Constants!$C$13*Constants!$C$10*'4127_510'!$A69)/(Constants!$B$2*EXP(-Constants!$B$11*'4127_510'!EW$1+Constants!$B$11*Constants!$B$8*'4127_510'!$A69-Constants!$B$15)+Constants!$B$3*EXP(-Constants!$B$12*'4127_510'!EW$1+Constants!$B$12*Constants!$B$9*'4127_510'!$A69-Constants!$B$16)),0)</f>
        <v>3.9463233221614911E-5</v>
      </c>
      <c r="EX69" s="1">
        <f>IF(f0!EX69+'f1'!EX69&gt;0,(f0!EX69+'f1'!EX69)*EXP(-Constants!$C$13*'4127_510'!EX$1+Constants!$C$13*Constants!$C$10*'4127_510'!$A69)/(Constants!$B$2*EXP(-Constants!$B$11*'4127_510'!EX$1+Constants!$B$11*Constants!$B$8*'4127_510'!$A69-Constants!$B$15)+Constants!$B$3*EXP(-Constants!$B$12*'4127_510'!EX$1+Constants!$B$12*Constants!$B$9*'4127_510'!$A69-Constants!$B$16)),0)</f>
        <v>6.5775844637138293E-5</v>
      </c>
      <c r="EY69" s="1">
        <f>IF(f0!EY69+'f1'!EY69&gt;0,(f0!EY69+'f1'!EY69)*EXP(-Constants!$C$13*'4127_510'!EY$1+Constants!$C$13*Constants!$C$10*'4127_510'!$A69)/(Constants!$B$2*EXP(-Constants!$B$11*'4127_510'!EY$1+Constants!$B$11*Constants!$B$8*'4127_510'!$A69-Constants!$B$15)+Constants!$B$3*EXP(-Constants!$B$12*'4127_510'!EY$1+Constants!$B$12*Constants!$B$9*'4127_510'!$A69-Constants!$B$16)),0)</f>
        <v>1.1840185746397777E-4</v>
      </c>
      <c r="EZ69" s="1">
        <f>IF(f0!EZ69+'f1'!EZ69&gt;0,(f0!EZ69+'f1'!EZ69)*EXP(-Constants!$C$13*'4127_510'!EZ$1+Constants!$C$13*Constants!$C$10*'4127_510'!$A69)/(Constants!$B$2*EXP(-Constants!$B$11*'4127_510'!EZ$1+Constants!$B$11*Constants!$B$8*'4127_510'!$A69-Constants!$B$15)+Constants!$B$3*EXP(-Constants!$B$12*'4127_510'!EZ$1+Constants!$B$12*Constants!$B$9*'4127_510'!$A69-Constants!$B$16)),0)</f>
        <v>2.4996829318251011E-4</v>
      </c>
      <c r="FA69" s="1">
        <f>IF(f0!FA69+'f1'!FA69&gt;0,(f0!FA69+'f1'!FA69)*EXP(-Constants!$C$13*'4127_510'!FA$1+Constants!$C$13*Constants!$C$10*'4127_510'!$A69)/(Constants!$B$2*EXP(-Constants!$B$11*'4127_510'!FA$1+Constants!$B$11*Constants!$B$8*'4127_510'!$A69-Constants!$B$15)+Constants!$B$3*EXP(-Constants!$B$12*'4127_510'!FA$1+Constants!$B$12*Constants!$B$9*'4127_510'!$A69-Constants!$B$16)),0)</f>
        <v>4.7363720511332959E-4</v>
      </c>
      <c r="FB69" s="1">
        <f>IF(f0!FB69+'f1'!FB69&gt;0,(f0!FB69+'f1'!FB69)*EXP(-Constants!$C$13*'4127_510'!FB$1+Constants!$C$13*Constants!$C$10*'4127_510'!$A69)/(Constants!$B$2*EXP(-Constants!$B$11*'4127_510'!FB$1+Constants!$B$11*Constants!$B$8*'4127_510'!$A69-Constants!$B$15)+Constants!$B$3*EXP(-Constants!$B$12*'4127_510'!FB$1+Constants!$B$12*Constants!$B$9*'4127_510'!$A69-Constants!$B$16)),0)</f>
        <v>6.315299096425126E-4</v>
      </c>
      <c r="FC69" s="1">
        <f>IF(f0!FC69+'f1'!FC69&gt;0,(f0!FC69+'f1'!FC69)*EXP(-Constants!$C$13*'4127_510'!FC$1+Constants!$C$13*Constants!$C$10*'4127_510'!$A69)/(Constants!$B$2*EXP(-Constants!$B$11*'4127_510'!FC$1+Constants!$B$11*Constants!$B$8*'4127_510'!$A69-Constants!$B$15)+Constants!$B$3*EXP(-Constants!$B$12*'4127_510'!FC$1+Constants!$B$12*Constants!$B$9*'4127_510'!$A69-Constants!$B$16)),0)</f>
        <v>7.1048315150793698E-4</v>
      </c>
      <c r="FD69" s="1">
        <f>IF(f0!FD69+'f1'!FD69&gt;0,(f0!FD69+'f1'!FD69)*EXP(-Constants!$C$13*'4127_510'!FD$1+Constants!$C$13*Constants!$C$10*'4127_510'!$A69)/(Constants!$B$2*EXP(-Constants!$B$11*'4127_510'!FD$1+Constants!$B$11*Constants!$B$8*'4127_510'!$A69-Constants!$B$15)+Constants!$B$3*EXP(-Constants!$B$12*'4127_510'!FD$1+Constants!$B$12*Constants!$B$9*'4127_510'!$A69-Constants!$B$16)),0)</f>
        <v>1.0525815454548201E-3</v>
      </c>
      <c r="FE69" s="1">
        <f>IF(f0!FE69+'f1'!FE69&gt;0,(f0!FE69+'f1'!FE69)*EXP(-Constants!$C$13*'4127_510'!FE$1+Constants!$C$13*Constants!$C$10*'4127_510'!$A69)/(Constants!$B$2*EXP(-Constants!$B$11*'4127_510'!FE$1+Constants!$B$11*Constants!$B$8*'4127_510'!$A69-Constants!$B$15)+Constants!$B$3*EXP(-Constants!$B$12*'4127_510'!FE$1+Constants!$B$12*Constants!$B$9*'4127_510'!$A69-Constants!$B$16)),0)</f>
        <v>9.3417578326045832E-4</v>
      </c>
      <c r="FF69" s="1">
        <f>IF(f0!FF69+'f1'!FF69&gt;0,(f0!FF69+'f1'!FF69)*EXP(-Constants!$C$13*'4127_510'!FF$1+Constants!$C$13*Constants!$C$10*'4127_510'!$A69)/(Constants!$B$2*EXP(-Constants!$B$11*'4127_510'!FF$1+Constants!$B$11*Constants!$B$8*'4127_510'!$A69-Constants!$B$15)+Constants!$B$3*EXP(-Constants!$B$12*'4127_510'!FF$1+Constants!$B$12*Constants!$B$9*'4127_510'!$A69-Constants!$B$16)),0)</f>
        <v>5.9208803415982053E-4</v>
      </c>
      <c r="FG69" s="1">
        <f>IF(f0!FG69+'f1'!FG69&gt;0,(f0!FG69+'f1'!FG69)*EXP(-Constants!$C$13*'4127_510'!FG$1+Constants!$C$13*Constants!$C$10*'4127_510'!$A69)/(Constants!$B$2*EXP(-Constants!$B$11*'4127_510'!FG$1+Constants!$B$11*Constants!$B$8*'4127_510'!$A69-Constants!$B$15)+Constants!$B$3*EXP(-Constants!$B$12*'4127_510'!FG$1+Constants!$B$12*Constants!$B$9*'4127_510'!$A69-Constants!$B$16)),0)</f>
        <v>3.4209747458405866E-4</v>
      </c>
      <c r="FH69" s="1">
        <f>IF(f0!FH69+'f1'!FH69&gt;0,(f0!FH69+'f1'!FH69)*EXP(-Constants!$C$13*'4127_510'!FH$1+Constants!$C$13*Constants!$C$10*'4127_510'!$A69)/(Constants!$B$2*EXP(-Constants!$B$11*'4127_510'!FH$1+Constants!$B$11*Constants!$B$8*'4127_510'!$A69-Constants!$B$15)+Constants!$B$3*EXP(-Constants!$B$12*'4127_510'!FH$1+Constants!$B$12*Constants!$B$9*'4127_510'!$A69-Constants!$B$16)),0)</f>
        <v>1.5789192427867322E-4</v>
      </c>
      <c r="FI69" s="1">
        <f>IF(f0!FI69+'f1'!FI69&gt;0,(f0!FI69+'f1'!FI69)*EXP(-Constants!$C$13*'4127_510'!FI$1+Constants!$C$13*Constants!$C$10*'4127_510'!$A69)/(Constants!$B$2*EXP(-Constants!$B$11*'4127_510'!FI$1+Constants!$B$11*Constants!$B$8*'4127_510'!$A69-Constants!$B$15)+Constants!$B$3*EXP(-Constants!$B$12*'4127_510'!FI$1+Constants!$B$12*Constants!$B$9*'4127_510'!$A69-Constants!$B$16)),0)</f>
        <v>7.8946268128056256E-5</v>
      </c>
      <c r="FJ69" s="1">
        <f>IF(f0!FJ69+'f1'!FJ69&gt;0,(f0!FJ69+'f1'!FJ69)*EXP(-Constants!$C$13*'4127_510'!FJ$1+Constants!$C$13*Constants!$C$10*'4127_510'!$A69)/(Constants!$B$2*EXP(-Constants!$B$11*'4127_510'!FJ$1+Constants!$B$11*Constants!$B$8*'4127_510'!$A69-Constants!$B$15)+Constants!$B$3*EXP(-Constants!$B$12*'4127_510'!FJ$1+Constants!$B$12*Constants!$B$9*'4127_510'!$A69-Constants!$B$16)),0)</f>
        <v>3.9473253769156316E-5</v>
      </c>
      <c r="FK69" s="1">
        <f>IF(f0!FK69+'f1'!FK69&gt;0,(f0!FK69+'f1'!FK69)*EXP(-Constants!$C$13*'4127_510'!FK$1+Constants!$C$13*Constants!$C$10*'4127_510'!$A69)/(Constants!$B$2*EXP(-Constants!$B$11*'4127_510'!FK$1+Constants!$B$11*Constants!$B$8*'4127_510'!$A69-Constants!$B$15)+Constants!$B$3*EXP(-Constants!$B$12*'4127_510'!FK$1+Constants!$B$12*Constants!$B$9*'4127_510'!$A69-Constants!$B$16)),0)</f>
        <v>0</v>
      </c>
      <c r="FL69" s="1">
        <f>IF(f0!FL69+'f1'!FL69&gt;0,(f0!FL69+'f1'!FL69)*EXP(-Constants!$C$13*'4127_510'!FL$1+Constants!$C$13*Constants!$C$10*'4127_510'!$A69)/(Constants!$B$2*EXP(-Constants!$B$11*'4127_510'!FL$1+Constants!$B$11*Constants!$B$8*'4127_510'!$A69-Constants!$B$15)+Constants!$B$3*EXP(-Constants!$B$12*'4127_510'!FL$1+Constants!$B$12*Constants!$B$9*'4127_510'!$A69-Constants!$B$16)),0)</f>
        <v>0</v>
      </c>
      <c r="FM69" s="1">
        <f>IF(f0!FM69+'f1'!FM69&gt;0,(f0!FM69+'f1'!FM69)*EXP(-Constants!$C$13*'4127_510'!FM$1+Constants!$C$13*Constants!$C$10*'4127_510'!$A69)/(Constants!$B$2*EXP(-Constants!$B$11*'4127_510'!FM$1+Constants!$B$11*Constants!$B$8*'4127_510'!$A69-Constants!$B$15)+Constants!$B$3*EXP(-Constants!$B$12*'4127_510'!FM$1+Constants!$B$12*Constants!$B$9*'4127_510'!$A69-Constants!$B$16)),0)</f>
        <v>0</v>
      </c>
      <c r="FN69" s="1">
        <f>IF(f0!FN69+'f1'!FN69&gt;0,(f0!FN69+'f1'!FN69)*EXP(-Constants!$C$13*'4127_510'!FN$1+Constants!$C$13*Constants!$C$10*'4127_510'!$A69)/(Constants!$B$2*EXP(-Constants!$B$11*'4127_510'!FN$1+Constants!$B$11*Constants!$B$8*'4127_510'!$A69-Constants!$B$15)+Constants!$B$3*EXP(-Constants!$B$12*'4127_510'!FN$1+Constants!$B$12*Constants!$B$9*'4127_510'!$A69-Constants!$B$16)),0)</f>
        <v>0</v>
      </c>
      <c r="FO69" s="1">
        <f>IF(f0!FO69+'f1'!FO69&gt;0,(f0!FO69+'f1'!FO69)*EXP(-Constants!$C$13*'4127_510'!FO$1+Constants!$C$13*Constants!$C$10*'4127_510'!$A69)/(Constants!$B$2*EXP(-Constants!$B$11*'4127_510'!FO$1+Constants!$B$11*Constants!$B$8*'4127_510'!$A69-Constants!$B$15)+Constants!$B$3*EXP(-Constants!$B$12*'4127_510'!FO$1+Constants!$B$12*Constants!$B$9*'4127_510'!$A69-Constants!$B$16)),0)</f>
        <v>0</v>
      </c>
      <c r="FP69" s="1">
        <f>IF(f0!FP69+'f1'!FP69&gt;0,(f0!FP69+'f1'!FP69)*EXP(-Constants!$C$13*'4127_510'!FP$1+Constants!$C$13*Constants!$C$10*'4127_510'!$A69)/(Constants!$B$2*EXP(-Constants!$B$11*'4127_510'!FP$1+Constants!$B$11*Constants!$B$8*'4127_510'!$A69-Constants!$B$15)+Constants!$B$3*EXP(-Constants!$B$12*'4127_510'!FP$1+Constants!$B$12*Constants!$B$9*'4127_510'!$A69-Constants!$B$16)),0)</f>
        <v>0</v>
      </c>
      <c r="FQ69" s="1">
        <f>IF(f0!FQ69+'f1'!FQ69&gt;0,(f0!FQ69+'f1'!FQ69)*EXP(-Constants!$C$13*'4127_510'!FQ$1+Constants!$C$13*Constants!$C$10*'4127_510'!$A69)/(Constants!$B$2*EXP(-Constants!$B$11*'4127_510'!FQ$1+Constants!$B$11*Constants!$B$8*'4127_510'!$A69-Constants!$B$15)+Constants!$B$3*EXP(-Constants!$B$12*'4127_510'!FQ$1+Constants!$B$12*Constants!$B$9*'4127_510'!$A69-Constants!$B$16)),0)</f>
        <v>0</v>
      </c>
      <c r="FR69" s="1">
        <f>IF(f0!FR69+'f1'!FR69&gt;0,(f0!FR69+'f1'!FR69)*EXP(-Constants!$C$13*'4127_510'!FR$1+Constants!$C$13*Constants!$C$10*'4127_510'!$A69)/(Constants!$B$2*EXP(-Constants!$B$11*'4127_510'!FR$1+Constants!$B$11*Constants!$B$8*'4127_510'!$A69-Constants!$B$15)+Constants!$B$3*EXP(-Constants!$B$12*'4127_510'!FR$1+Constants!$B$12*Constants!$B$9*'4127_510'!$A69-Constants!$B$16)),0)</f>
        <v>0</v>
      </c>
      <c r="FS69" s="1">
        <f>IF(f0!FS69+'f1'!FS69&gt;0,(f0!FS69+'f1'!FS69)*EXP(-Constants!$C$13*'4127_510'!FS$1+Constants!$C$13*Constants!$C$10*'4127_510'!$A69)/(Constants!$B$2*EXP(-Constants!$B$11*'4127_510'!FS$1+Constants!$B$11*Constants!$B$8*'4127_510'!$A69-Constants!$B$15)+Constants!$B$3*EXP(-Constants!$B$12*'4127_510'!FS$1+Constants!$B$12*Constants!$B$9*'4127_510'!$A69-Constants!$B$16)),0)</f>
        <v>0</v>
      </c>
      <c r="FT69" s="1">
        <f>IF(f0!FT69+'f1'!FT69&gt;0,(f0!FT69+'f1'!FT69)*EXP(-Constants!$C$13*'4127_510'!FT$1+Constants!$C$13*Constants!$C$10*'4127_510'!$A69)/(Constants!$B$2*EXP(-Constants!$B$11*'4127_510'!FT$1+Constants!$B$11*Constants!$B$8*'4127_510'!$A69-Constants!$B$15)+Constants!$B$3*EXP(-Constants!$B$12*'4127_510'!FT$1+Constants!$B$12*Constants!$B$9*'4127_510'!$A69-Constants!$B$16)),0)</f>
        <v>0</v>
      </c>
      <c r="FU69" s="1">
        <f>IF(f0!FU69+'f1'!FU69&gt;0,(f0!FU69+'f1'!FU69)*EXP(-Constants!$C$13*'4127_510'!FU$1+Constants!$C$13*Constants!$C$10*'4127_510'!$A69)/(Constants!$B$2*EXP(-Constants!$B$11*'4127_510'!FU$1+Constants!$B$11*Constants!$B$8*'4127_510'!$A69-Constants!$B$15)+Constants!$B$3*EXP(-Constants!$B$12*'4127_510'!FU$1+Constants!$B$12*Constants!$B$9*'4127_510'!$A69-Constants!$B$16)),0)</f>
        <v>0</v>
      </c>
      <c r="FV69" s="1">
        <f>IF(f0!FV69+'f1'!FV69&gt;0,(f0!FV69+'f1'!FV69)*EXP(-Constants!$C$13*'4127_510'!FV$1+Constants!$C$13*Constants!$C$10*'4127_510'!$A69)/(Constants!$B$2*EXP(-Constants!$B$11*'4127_510'!FV$1+Constants!$B$11*Constants!$B$8*'4127_510'!$A69-Constants!$B$15)+Constants!$B$3*EXP(-Constants!$B$12*'4127_510'!FV$1+Constants!$B$12*Constants!$B$9*'4127_510'!$A69-Constants!$B$16)),0)</f>
        <v>0</v>
      </c>
      <c r="FW69" s="1">
        <f>IF(f0!FW69+'f1'!FW69&gt;0,(f0!FW69+'f1'!FW69)*EXP(-Constants!$C$13*'4127_510'!FW$1+Constants!$C$13*Constants!$C$10*'4127_510'!$A69)/(Constants!$B$2*EXP(-Constants!$B$11*'4127_510'!FW$1+Constants!$B$11*Constants!$B$8*'4127_510'!$A69-Constants!$B$15)+Constants!$B$3*EXP(-Constants!$B$12*'4127_510'!FW$1+Constants!$B$12*Constants!$B$9*'4127_510'!$A69-Constants!$B$16)),0)</f>
        <v>0</v>
      </c>
      <c r="FX69" s="1">
        <f>IF(f0!FX69+'f1'!FX69&gt;0,(f0!FX69+'f1'!FX69)*EXP(-Constants!$C$13*'4127_510'!FX$1+Constants!$C$13*Constants!$C$10*'4127_510'!$A69)/(Constants!$B$2*EXP(-Constants!$B$11*'4127_510'!FX$1+Constants!$B$11*Constants!$B$8*'4127_510'!$A69-Constants!$B$15)+Constants!$B$3*EXP(-Constants!$B$12*'4127_510'!FX$1+Constants!$B$12*Constants!$B$9*'4127_510'!$A69-Constants!$B$16)),0)</f>
        <v>0</v>
      </c>
      <c r="FY69" s="1">
        <f>IF(f0!FY69+'f1'!FY69&gt;0,(f0!FY69+'f1'!FY69)*EXP(-Constants!$C$13*'4127_510'!FY$1+Constants!$C$13*Constants!$C$10*'4127_510'!$A69)/(Constants!$B$2*EXP(-Constants!$B$11*'4127_510'!FY$1+Constants!$B$11*Constants!$B$8*'4127_510'!$A69-Constants!$B$15)+Constants!$B$3*EXP(-Constants!$B$12*'4127_510'!FY$1+Constants!$B$12*Constants!$B$9*'4127_510'!$A69-Constants!$B$16)),0)</f>
        <v>0</v>
      </c>
      <c r="FZ69" s="1">
        <f>IF(f0!FZ69+'f1'!FZ69&gt;0,(f0!FZ69+'f1'!FZ69)*EXP(-Constants!$C$13*'4127_510'!FZ$1+Constants!$C$13*Constants!$C$10*'4127_510'!$A69)/(Constants!$B$2*EXP(-Constants!$B$11*'4127_510'!FZ$1+Constants!$B$11*Constants!$B$8*'4127_510'!$A69-Constants!$B$15)+Constants!$B$3*EXP(-Constants!$B$12*'4127_510'!FZ$1+Constants!$B$12*Constants!$B$9*'4127_510'!$A69-Constants!$B$16)),0)</f>
        <v>0</v>
      </c>
      <c r="GA69" s="1">
        <f>IF(f0!GA69+'f1'!GA69&gt;0,(f0!GA69+'f1'!GA69)*EXP(-Constants!$C$13*'4127_510'!GA$1+Constants!$C$13*Constants!$C$10*'4127_510'!$A69)/(Constants!$B$2*EXP(-Constants!$B$11*'4127_510'!GA$1+Constants!$B$11*Constants!$B$8*'4127_510'!$A69-Constants!$B$15)+Constants!$B$3*EXP(-Constants!$B$12*'4127_510'!GA$1+Constants!$B$12*Constants!$B$9*'4127_510'!$A69-Constants!$B$16)),0)</f>
        <v>0</v>
      </c>
      <c r="GB69" s="1">
        <f>IF(f0!GB69+'f1'!GB69&gt;0,(f0!GB69+'f1'!GB69)*EXP(-Constants!$C$13*'4127_510'!GB$1+Constants!$C$13*Constants!$C$10*'4127_510'!$A69)/(Constants!$B$2*EXP(-Constants!$B$11*'4127_510'!GB$1+Constants!$B$11*Constants!$B$8*'4127_510'!$A69-Constants!$B$15)+Constants!$B$3*EXP(-Constants!$B$12*'4127_510'!GB$1+Constants!$B$12*Constants!$B$9*'4127_510'!$A69-Constants!$B$16)),0)</f>
        <v>0</v>
      </c>
      <c r="GC69" s="1">
        <f>IF(f0!GC69+'f1'!GC69&gt;0,(f0!GC69+'f1'!GC69)*EXP(-Constants!$C$13*'4127_510'!GC$1+Constants!$C$13*Constants!$C$10*'4127_510'!$A69)/(Constants!$B$2*EXP(-Constants!$B$11*'4127_510'!GC$1+Constants!$B$11*Constants!$B$8*'4127_510'!$A69-Constants!$B$15)+Constants!$B$3*EXP(-Constants!$B$12*'4127_510'!GC$1+Constants!$B$12*Constants!$B$9*'4127_510'!$A69-Constants!$B$16)),0)</f>
        <v>0</v>
      </c>
      <c r="GD69" s="1">
        <f>IF(f0!GD69+'f1'!GD69&gt;0,(f0!GD69+'f1'!GD69)*EXP(-Constants!$C$13*'4127_510'!GD$1+Constants!$C$13*Constants!$C$10*'4127_510'!$A69)/(Constants!$B$2*EXP(-Constants!$B$11*'4127_510'!GD$1+Constants!$B$11*Constants!$B$8*'4127_510'!$A69-Constants!$B$15)+Constants!$B$3*EXP(-Constants!$B$12*'4127_510'!GD$1+Constants!$B$12*Constants!$B$9*'4127_510'!$A69-Constants!$B$16)),0)</f>
        <v>0</v>
      </c>
      <c r="GE69" s="1">
        <f>IF(f0!GE69+'f1'!GE69&gt;0,(f0!GE69+'f1'!GE69)*EXP(-Constants!$C$13*'4127_510'!GE$1+Constants!$C$13*Constants!$C$10*'4127_510'!$A69)/(Constants!$B$2*EXP(-Constants!$B$11*'4127_510'!GE$1+Constants!$B$11*Constants!$B$8*'4127_510'!$A69-Constants!$B$15)+Constants!$B$3*EXP(-Constants!$B$12*'4127_510'!GE$1+Constants!$B$12*Constants!$B$9*'4127_510'!$A69-Constants!$B$16)),0)</f>
        <v>0</v>
      </c>
      <c r="GF69" s="1">
        <f>IF(f0!GF69+'f1'!GF69&gt;0,(f0!GF69+'f1'!GF69)*EXP(-Constants!$C$13*'4127_510'!GF$1+Constants!$C$13*Constants!$C$10*'4127_510'!$A69)/(Constants!$B$2*EXP(-Constants!$B$11*'4127_510'!GF$1+Constants!$B$11*Constants!$B$8*'4127_510'!$A69-Constants!$B$15)+Constants!$B$3*EXP(-Constants!$B$12*'4127_510'!GF$1+Constants!$B$12*Constants!$B$9*'4127_510'!$A69-Constants!$B$16)),0)</f>
        <v>0</v>
      </c>
      <c r="GG69" s="1">
        <f>IF(f0!GG69+'f1'!GG69&gt;0,(f0!GG69+'f1'!GG69)*EXP(-Constants!$C$13*'4127_510'!GG$1+Constants!$C$13*Constants!$C$10*'4127_510'!$A69)/(Constants!$B$2*EXP(-Constants!$B$11*'4127_510'!GG$1+Constants!$B$11*Constants!$B$8*'4127_510'!$A69-Constants!$B$15)+Constants!$B$3*EXP(-Constants!$B$12*'4127_510'!GG$1+Constants!$B$12*Constants!$B$9*'4127_510'!$A69-Constants!$B$16)),0)</f>
        <v>0</v>
      </c>
      <c r="GH69" s="1">
        <f>IF(f0!GH69+'f1'!GH69&gt;0,(f0!GH69+'f1'!GH69)*EXP(-Constants!$C$13*'4127_510'!GH$1+Constants!$C$13*Constants!$C$10*'4127_510'!$A69)/(Constants!$B$2*EXP(-Constants!$B$11*'4127_510'!GH$1+Constants!$B$11*Constants!$B$8*'4127_510'!$A69-Constants!$B$15)+Constants!$B$3*EXP(-Constants!$B$12*'4127_510'!GH$1+Constants!$B$12*Constants!$B$9*'4127_510'!$A69-Constants!$B$16)),0)</f>
        <v>0</v>
      </c>
      <c r="GI69" s="1">
        <f>IF(f0!GI69+'f1'!GI69&gt;0,(f0!GI69+'f1'!GI69)*EXP(-Constants!$C$13*'4127_510'!GI$1+Constants!$C$13*Constants!$C$10*'4127_510'!$A69)/(Constants!$B$2*EXP(-Constants!$B$11*'4127_510'!GI$1+Constants!$B$11*Constants!$B$8*'4127_510'!$A69-Constants!$B$15)+Constants!$B$3*EXP(-Constants!$B$12*'4127_510'!GI$1+Constants!$B$12*Constants!$B$9*'4127_510'!$A69-Constants!$B$16)),0)</f>
        <v>0</v>
      </c>
      <c r="GJ69" s="1">
        <f>IF(f0!GJ69+'f1'!GJ69&gt;0,(f0!GJ69+'f1'!GJ69)*EXP(-Constants!$C$13*'4127_510'!GJ$1+Constants!$C$13*Constants!$C$10*'4127_510'!$A69)/(Constants!$B$2*EXP(-Constants!$B$11*'4127_510'!GJ$1+Constants!$B$11*Constants!$B$8*'4127_510'!$A69-Constants!$B$15)+Constants!$B$3*EXP(-Constants!$B$12*'4127_510'!GJ$1+Constants!$B$12*Constants!$B$9*'4127_510'!$A69-Constants!$B$16)),0)</f>
        <v>0</v>
      </c>
      <c r="GK69" s="1">
        <f>IF(f0!GK69+'f1'!GK69&gt;0,(f0!GK69+'f1'!GK69)*EXP(-Constants!$C$13*'4127_510'!GK$1+Constants!$C$13*Constants!$C$10*'4127_510'!$A69)/(Constants!$B$2*EXP(-Constants!$B$11*'4127_510'!GK$1+Constants!$B$11*Constants!$B$8*'4127_510'!$A69-Constants!$B$15)+Constants!$B$3*EXP(-Constants!$B$12*'4127_510'!GK$1+Constants!$B$12*Constants!$B$9*'4127_510'!$A69-Constants!$B$16)),0)</f>
        <v>0</v>
      </c>
      <c r="GL69" s="1">
        <f>IF(f0!GL69+'f1'!GL69&gt;0,(f0!GL69+'f1'!GL69)*EXP(-Constants!$C$13*'4127_510'!GL$1+Constants!$C$13*Constants!$C$10*'4127_510'!$A69)/(Constants!$B$2*EXP(-Constants!$B$11*'4127_510'!GL$1+Constants!$B$11*Constants!$B$8*'4127_510'!$A69-Constants!$B$15)+Constants!$B$3*EXP(-Constants!$B$12*'4127_510'!GL$1+Constants!$B$12*Constants!$B$9*'4127_510'!$A69-Constants!$B$16)),0)</f>
        <v>0</v>
      </c>
      <c r="GM69" s="1">
        <f>IF(f0!GM69+'f1'!GM69&gt;0,(f0!GM69+'f1'!GM69)*EXP(-Constants!$C$13*'4127_510'!GM$1+Constants!$C$13*Constants!$C$10*'4127_510'!$A69)/(Constants!$B$2*EXP(-Constants!$B$11*'4127_510'!GM$1+Constants!$B$11*Constants!$B$8*'4127_510'!$A69-Constants!$B$15)+Constants!$B$3*EXP(-Constants!$B$12*'4127_510'!GM$1+Constants!$B$12*Constants!$B$9*'4127_510'!$A69-Constants!$B$16)),0)</f>
        <v>0</v>
      </c>
      <c r="GN69" s="1">
        <f>IF(f0!GN69+'f1'!GN69&gt;0,(f0!GN69+'f1'!GN69)*EXP(-Constants!$C$13*'4127_510'!GN$1+Constants!$C$13*Constants!$C$10*'4127_510'!$A69)/(Constants!$B$2*EXP(-Constants!$B$11*'4127_510'!GN$1+Constants!$B$11*Constants!$B$8*'4127_510'!$A69-Constants!$B$15)+Constants!$B$3*EXP(-Constants!$B$12*'4127_510'!GN$1+Constants!$B$12*Constants!$B$9*'4127_510'!$A69-Constants!$B$16)),0)</f>
        <v>0</v>
      </c>
      <c r="GO69" s="1">
        <f>IF(f0!GO69+'f1'!GO69&gt;0,(f0!GO69+'f1'!GO69)*EXP(-Constants!$C$13*'4127_510'!GO$1+Constants!$C$13*Constants!$C$10*'4127_510'!$A69)/(Constants!$B$2*EXP(-Constants!$B$11*'4127_510'!GO$1+Constants!$B$11*Constants!$B$8*'4127_510'!$A69-Constants!$B$15)+Constants!$B$3*EXP(-Constants!$B$12*'4127_510'!GO$1+Constants!$B$12*Constants!$B$9*'4127_510'!$A69-Constants!$B$16)),0)</f>
        <v>0</v>
      </c>
      <c r="GP69" s="1">
        <f>IF(f0!GP69+'f1'!GP69&gt;0,(f0!GP69+'f1'!GP69)*EXP(-Constants!$C$13*'4127_510'!GP$1+Constants!$C$13*Constants!$C$10*'4127_510'!$A69)/(Constants!$B$2*EXP(-Constants!$B$11*'4127_510'!GP$1+Constants!$B$11*Constants!$B$8*'4127_510'!$A69-Constants!$B$15)+Constants!$B$3*EXP(-Constants!$B$12*'4127_510'!GP$1+Constants!$B$12*Constants!$B$9*'4127_510'!$A69-Constants!$B$16)),0)</f>
        <v>0</v>
      </c>
      <c r="GQ69" s="1">
        <f>IF(f0!GQ69+'f1'!GQ69&gt;0,(f0!GQ69+'f1'!GQ69)*EXP(-Constants!$C$13*'4127_510'!GQ$1+Constants!$C$13*Constants!$C$10*'4127_510'!$A69)/(Constants!$B$2*EXP(-Constants!$B$11*'4127_510'!GQ$1+Constants!$B$11*Constants!$B$8*'4127_510'!$A69-Constants!$B$15)+Constants!$B$3*EXP(-Constants!$B$12*'4127_510'!GQ$1+Constants!$B$12*Constants!$B$9*'4127_510'!$A69-Constants!$B$16)),0)</f>
        <v>0</v>
      </c>
      <c r="GR69" s="1">
        <f>IF(f0!GR69+'f1'!GR69&gt;0,(f0!GR69+'f1'!GR69)*EXP(-Constants!$C$13*'4127_510'!GR$1+Constants!$C$13*Constants!$C$10*'4127_510'!$A69)/(Constants!$B$2*EXP(-Constants!$B$11*'4127_510'!GR$1+Constants!$B$11*Constants!$B$8*'4127_510'!$A69-Constants!$B$15)+Constants!$B$3*EXP(-Constants!$B$12*'4127_510'!GR$1+Constants!$B$12*Constants!$B$9*'4127_510'!$A69-Constants!$B$16)),0)</f>
        <v>0</v>
      </c>
      <c r="GT69" s="1">
        <f t="shared" si="1"/>
        <v>5.4996672209905641E-3</v>
      </c>
    </row>
    <row r="70" spans="1:202" x14ac:dyDescent="0.3">
      <c r="A70" s="2">
        <v>70</v>
      </c>
      <c r="B70" s="1">
        <f>IF(f0!B70+'f1'!B70&gt;0,(f0!B70+'f1'!B70)*EXP(-Constants!$C$13*'4127_510'!B$1+Constants!$C$13*Constants!$C$10*'4127_510'!$A70)/(Constants!$B$2*EXP(-Constants!$B$11*'4127_510'!B$1+Constants!$B$11*Constants!$B$8*'4127_510'!$A70-Constants!$B$15)+Constants!$B$3*EXP(-Constants!$B$12*'4127_510'!B$1+Constants!$B$12*Constants!$B$9*'4127_510'!$A70-Constants!$B$16)),0)</f>
        <v>0</v>
      </c>
      <c r="C70" s="1">
        <f>IF(f0!C70+'f1'!C70&gt;0,(f0!C70+'f1'!C70)*EXP(-Constants!$C$13*'4127_510'!C$1+Constants!$C$13*Constants!$C$10*'4127_510'!$A70)/(Constants!$B$2*EXP(-Constants!$B$11*'4127_510'!C$1+Constants!$B$11*Constants!$B$8*'4127_510'!$A70-Constants!$B$15)+Constants!$B$3*EXP(-Constants!$B$12*'4127_510'!C$1+Constants!$B$12*Constants!$B$9*'4127_510'!$A70-Constants!$B$16)),0)</f>
        <v>0</v>
      </c>
      <c r="D70" s="1">
        <f>IF(f0!D70+'f1'!D70&gt;0,(f0!D70+'f1'!D70)*EXP(-Constants!$C$13*'4127_510'!D$1+Constants!$C$13*Constants!$C$10*'4127_510'!$A70)/(Constants!$B$2*EXP(-Constants!$B$11*'4127_510'!D$1+Constants!$B$11*Constants!$B$8*'4127_510'!$A70-Constants!$B$15)+Constants!$B$3*EXP(-Constants!$B$12*'4127_510'!D$1+Constants!$B$12*Constants!$B$9*'4127_510'!$A70-Constants!$B$16)),0)</f>
        <v>0</v>
      </c>
      <c r="E70" s="1">
        <f>IF(f0!E70+'f1'!E70&gt;0,(f0!E70+'f1'!E70)*EXP(-Constants!$C$13*'4127_510'!E$1+Constants!$C$13*Constants!$C$10*'4127_510'!$A70)/(Constants!$B$2*EXP(-Constants!$B$11*'4127_510'!E$1+Constants!$B$11*Constants!$B$8*'4127_510'!$A70-Constants!$B$15)+Constants!$B$3*EXP(-Constants!$B$12*'4127_510'!E$1+Constants!$B$12*Constants!$B$9*'4127_510'!$A70-Constants!$B$16)),0)</f>
        <v>0</v>
      </c>
      <c r="F70" s="1">
        <f>IF(f0!F70+'f1'!F70&gt;0,(f0!F70+'f1'!F70)*EXP(-Constants!$C$13*'4127_510'!F$1+Constants!$C$13*Constants!$C$10*'4127_510'!$A70)/(Constants!$B$2*EXP(-Constants!$B$11*'4127_510'!F$1+Constants!$B$11*Constants!$B$8*'4127_510'!$A70-Constants!$B$15)+Constants!$B$3*EXP(-Constants!$B$12*'4127_510'!F$1+Constants!$B$12*Constants!$B$9*'4127_510'!$A70-Constants!$B$16)),0)</f>
        <v>0</v>
      </c>
      <c r="G70" s="1">
        <f>IF(f0!G70+'f1'!G70&gt;0,(f0!G70+'f1'!G70)*EXP(-Constants!$C$13*'4127_510'!G$1+Constants!$C$13*Constants!$C$10*'4127_510'!$A70)/(Constants!$B$2*EXP(-Constants!$B$11*'4127_510'!G$1+Constants!$B$11*Constants!$B$8*'4127_510'!$A70-Constants!$B$15)+Constants!$B$3*EXP(-Constants!$B$12*'4127_510'!G$1+Constants!$B$12*Constants!$B$9*'4127_510'!$A70-Constants!$B$16)),0)</f>
        <v>0</v>
      </c>
      <c r="H70" s="1">
        <f>IF(f0!H70+'f1'!H70&gt;0,(f0!H70+'f1'!H70)*EXP(-Constants!$C$13*'4127_510'!H$1+Constants!$C$13*Constants!$C$10*'4127_510'!$A70)/(Constants!$B$2*EXP(-Constants!$B$11*'4127_510'!H$1+Constants!$B$11*Constants!$B$8*'4127_510'!$A70-Constants!$B$15)+Constants!$B$3*EXP(-Constants!$B$12*'4127_510'!H$1+Constants!$B$12*Constants!$B$9*'4127_510'!$A70-Constants!$B$16)),0)</f>
        <v>0</v>
      </c>
      <c r="I70" s="1">
        <f>IF(f0!I70+'f1'!I70&gt;0,(f0!I70+'f1'!I70)*EXP(-Constants!$C$13*'4127_510'!I$1+Constants!$C$13*Constants!$C$10*'4127_510'!$A70)/(Constants!$B$2*EXP(-Constants!$B$11*'4127_510'!I$1+Constants!$B$11*Constants!$B$8*'4127_510'!$A70-Constants!$B$15)+Constants!$B$3*EXP(-Constants!$B$12*'4127_510'!I$1+Constants!$B$12*Constants!$B$9*'4127_510'!$A70-Constants!$B$16)),0)</f>
        <v>0</v>
      </c>
      <c r="J70" s="1">
        <f>IF(f0!J70+'f1'!J70&gt;0,(f0!J70+'f1'!J70)*EXP(-Constants!$C$13*'4127_510'!J$1+Constants!$C$13*Constants!$C$10*'4127_510'!$A70)/(Constants!$B$2*EXP(-Constants!$B$11*'4127_510'!J$1+Constants!$B$11*Constants!$B$8*'4127_510'!$A70-Constants!$B$15)+Constants!$B$3*EXP(-Constants!$B$12*'4127_510'!J$1+Constants!$B$12*Constants!$B$9*'4127_510'!$A70-Constants!$B$16)),0)</f>
        <v>0</v>
      </c>
      <c r="K70" s="1">
        <f>IF(f0!K70+'f1'!K70&gt;0,(f0!K70+'f1'!K70)*EXP(-Constants!$C$13*'4127_510'!K$1+Constants!$C$13*Constants!$C$10*'4127_510'!$A70)/(Constants!$B$2*EXP(-Constants!$B$11*'4127_510'!K$1+Constants!$B$11*Constants!$B$8*'4127_510'!$A70-Constants!$B$15)+Constants!$B$3*EXP(-Constants!$B$12*'4127_510'!K$1+Constants!$B$12*Constants!$B$9*'4127_510'!$A70-Constants!$B$16)),0)</f>
        <v>0</v>
      </c>
      <c r="L70" s="1">
        <f>IF(f0!L70+'f1'!L70&gt;0,(f0!L70+'f1'!L70)*EXP(-Constants!$C$13*'4127_510'!L$1+Constants!$C$13*Constants!$C$10*'4127_510'!$A70)/(Constants!$B$2*EXP(-Constants!$B$11*'4127_510'!L$1+Constants!$B$11*Constants!$B$8*'4127_510'!$A70-Constants!$B$15)+Constants!$B$3*EXP(-Constants!$B$12*'4127_510'!L$1+Constants!$B$12*Constants!$B$9*'4127_510'!$A70-Constants!$B$16)),0)</f>
        <v>0</v>
      </c>
      <c r="M70" s="1">
        <f>IF(f0!M70+'f1'!M70&gt;0,(f0!M70+'f1'!M70)*EXP(-Constants!$C$13*'4127_510'!M$1+Constants!$C$13*Constants!$C$10*'4127_510'!$A70)/(Constants!$B$2*EXP(-Constants!$B$11*'4127_510'!M$1+Constants!$B$11*Constants!$B$8*'4127_510'!$A70-Constants!$B$15)+Constants!$B$3*EXP(-Constants!$B$12*'4127_510'!M$1+Constants!$B$12*Constants!$B$9*'4127_510'!$A70-Constants!$B$16)),0)</f>
        <v>0</v>
      </c>
      <c r="N70" s="1">
        <f>IF(f0!N70+'f1'!N70&gt;0,(f0!N70+'f1'!N70)*EXP(-Constants!$C$13*'4127_510'!N$1+Constants!$C$13*Constants!$C$10*'4127_510'!$A70)/(Constants!$B$2*EXP(-Constants!$B$11*'4127_510'!N$1+Constants!$B$11*Constants!$B$8*'4127_510'!$A70-Constants!$B$15)+Constants!$B$3*EXP(-Constants!$B$12*'4127_510'!N$1+Constants!$B$12*Constants!$B$9*'4127_510'!$A70-Constants!$B$16)),0)</f>
        <v>0</v>
      </c>
      <c r="O70" s="1">
        <f>IF(f0!O70+'f1'!O70&gt;0,(f0!O70+'f1'!O70)*EXP(-Constants!$C$13*'4127_510'!O$1+Constants!$C$13*Constants!$C$10*'4127_510'!$A70)/(Constants!$B$2*EXP(-Constants!$B$11*'4127_510'!O$1+Constants!$B$11*Constants!$B$8*'4127_510'!$A70-Constants!$B$15)+Constants!$B$3*EXP(-Constants!$B$12*'4127_510'!O$1+Constants!$B$12*Constants!$B$9*'4127_510'!$A70-Constants!$B$16)),0)</f>
        <v>0</v>
      </c>
      <c r="P70" s="1">
        <f>IF(f0!P70+'f1'!P70&gt;0,(f0!P70+'f1'!P70)*EXP(-Constants!$C$13*'4127_510'!P$1+Constants!$C$13*Constants!$C$10*'4127_510'!$A70)/(Constants!$B$2*EXP(-Constants!$B$11*'4127_510'!P$1+Constants!$B$11*Constants!$B$8*'4127_510'!$A70-Constants!$B$15)+Constants!$B$3*EXP(-Constants!$B$12*'4127_510'!P$1+Constants!$B$12*Constants!$B$9*'4127_510'!$A70-Constants!$B$16)),0)</f>
        <v>0</v>
      </c>
      <c r="Q70" s="1">
        <f>IF(f0!Q70+'f1'!Q70&gt;0,(f0!Q70+'f1'!Q70)*EXP(-Constants!$C$13*'4127_510'!Q$1+Constants!$C$13*Constants!$C$10*'4127_510'!$A70)/(Constants!$B$2*EXP(-Constants!$B$11*'4127_510'!Q$1+Constants!$B$11*Constants!$B$8*'4127_510'!$A70-Constants!$B$15)+Constants!$B$3*EXP(-Constants!$B$12*'4127_510'!Q$1+Constants!$B$12*Constants!$B$9*'4127_510'!$A70-Constants!$B$16)),0)</f>
        <v>0</v>
      </c>
      <c r="R70" s="1">
        <f>IF(f0!R70+'f1'!R70&gt;0,(f0!R70+'f1'!R70)*EXP(-Constants!$C$13*'4127_510'!R$1+Constants!$C$13*Constants!$C$10*'4127_510'!$A70)/(Constants!$B$2*EXP(-Constants!$B$11*'4127_510'!R$1+Constants!$B$11*Constants!$B$8*'4127_510'!$A70-Constants!$B$15)+Constants!$B$3*EXP(-Constants!$B$12*'4127_510'!R$1+Constants!$B$12*Constants!$B$9*'4127_510'!$A70-Constants!$B$16)),0)</f>
        <v>0</v>
      </c>
      <c r="S70" s="1">
        <f>IF(f0!S70+'f1'!S70&gt;0,(f0!S70+'f1'!S70)*EXP(-Constants!$C$13*'4127_510'!S$1+Constants!$C$13*Constants!$C$10*'4127_510'!$A70)/(Constants!$B$2*EXP(-Constants!$B$11*'4127_510'!S$1+Constants!$B$11*Constants!$B$8*'4127_510'!$A70-Constants!$B$15)+Constants!$B$3*EXP(-Constants!$B$12*'4127_510'!S$1+Constants!$B$12*Constants!$B$9*'4127_510'!$A70-Constants!$B$16)),0)</f>
        <v>0</v>
      </c>
      <c r="T70" s="1">
        <f>IF(f0!T70+'f1'!T70&gt;0,(f0!T70+'f1'!T70)*EXP(-Constants!$C$13*'4127_510'!T$1+Constants!$C$13*Constants!$C$10*'4127_510'!$A70)/(Constants!$B$2*EXP(-Constants!$B$11*'4127_510'!T$1+Constants!$B$11*Constants!$B$8*'4127_510'!$A70-Constants!$B$15)+Constants!$B$3*EXP(-Constants!$B$12*'4127_510'!T$1+Constants!$B$12*Constants!$B$9*'4127_510'!$A70-Constants!$B$16)),0)</f>
        <v>0</v>
      </c>
      <c r="U70" s="1">
        <f>IF(f0!U70+'f1'!U70&gt;0,(f0!U70+'f1'!U70)*EXP(-Constants!$C$13*'4127_510'!U$1+Constants!$C$13*Constants!$C$10*'4127_510'!$A70)/(Constants!$B$2*EXP(-Constants!$B$11*'4127_510'!U$1+Constants!$B$11*Constants!$B$8*'4127_510'!$A70-Constants!$B$15)+Constants!$B$3*EXP(-Constants!$B$12*'4127_510'!U$1+Constants!$B$12*Constants!$B$9*'4127_510'!$A70-Constants!$B$16)),0)</f>
        <v>0</v>
      </c>
      <c r="V70" s="1">
        <f>IF(f0!V70+'f1'!V70&gt;0,(f0!V70+'f1'!V70)*EXP(-Constants!$C$13*'4127_510'!V$1+Constants!$C$13*Constants!$C$10*'4127_510'!$A70)/(Constants!$B$2*EXP(-Constants!$B$11*'4127_510'!V$1+Constants!$B$11*Constants!$B$8*'4127_510'!$A70-Constants!$B$15)+Constants!$B$3*EXP(-Constants!$B$12*'4127_510'!V$1+Constants!$B$12*Constants!$B$9*'4127_510'!$A70-Constants!$B$16)),0)</f>
        <v>0</v>
      </c>
      <c r="W70" s="1">
        <f>IF(f0!W70+'f1'!W70&gt;0,(f0!W70+'f1'!W70)*EXP(-Constants!$C$13*'4127_510'!W$1+Constants!$C$13*Constants!$C$10*'4127_510'!$A70)/(Constants!$B$2*EXP(-Constants!$B$11*'4127_510'!W$1+Constants!$B$11*Constants!$B$8*'4127_510'!$A70-Constants!$B$15)+Constants!$B$3*EXP(-Constants!$B$12*'4127_510'!W$1+Constants!$B$12*Constants!$B$9*'4127_510'!$A70-Constants!$B$16)),0)</f>
        <v>0</v>
      </c>
      <c r="X70" s="1">
        <f>IF(f0!X70+'f1'!X70&gt;0,(f0!X70+'f1'!X70)*EXP(-Constants!$C$13*'4127_510'!X$1+Constants!$C$13*Constants!$C$10*'4127_510'!$A70)/(Constants!$B$2*EXP(-Constants!$B$11*'4127_510'!X$1+Constants!$B$11*Constants!$B$8*'4127_510'!$A70-Constants!$B$15)+Constants!$B$3*EXP(-Constants!$B$12*'4127_510'!X$1+Constants!$B$12*Constants!$B$9*'4127_510'!$A70-Constants!$B$16)),0)</f>
        <v>0</v>
      </c>
      <c r="Y70" s="1">
        <f>IF(f0!Y70+'f1'!Y70&gt;0,(f0!Y70+'f1'!Y70)*EXP(-Constants!$C$13*'4127_510'!Y$1+Constants!$C$13*Constants!$C$10*'4127_510'!$A70)/(Constants!$B$2*EXP(-Constants!$B$11*'4127_510'!Y$1+Constants!$B$11*Constants!$B$8*'4127_510'!$A70-Constants!$B$15)+Constants!$B$3*EXP(-Constants!$B$12*'4127_510'!Y$1+Constants!$B$12*Constants!$B$9*'4127_510'!$A70-Constants!$B$16)),0)</f>
        <v>0</v>
      </c>
      <c r="Z70" s="1">
        <f>IF(f0!Z70+'f1'!Z70&gt;0,(f0!Z70+'f1'!Z70)*EXP(-Constants!$C$13*'4127_510'!Z$1+Constants!$C$13*Constants!$C$10*'4127_510'!$A70)/(Constants!$B$2*EXP(-Constants!$B$11*'4127_510'!Z$1+Constants!$B$11*Constants!$B$8*'4127_510'!$A70-Constants!$B$15)+Constants!$B$3*EXP(-Constants!$B$12*'4127_510'!Z$1+Constants!$B$12*Constants!$B$9*'4127_510'!$A70-Constants!$B$16)),0)</f>
        <v>0</v>
      </c>
      <c r="AA70" s="1">
        <f>IF(f0!AA70+'f1'!AA70&gt;0,(f0!AA70+'f1'!AA70)*EXP(-Constants!$C$13*'4127_510'!AA$1+Constants!$C$13*Constants!$C$10*'4127_510'!$A70)/(Constants!$B$2*EXP(-Constants!$B$11*'4127_510'!AA$1+Constants!$B$11*Constants!$B$8*'4127_510'!$A70-Constants!$B$15)+Constants!$B$3*EXP(-Constants!$B$12*'4127_510'!AA$1+Constants!$B$12*Constants!$B$9*'4127_510'!$A70-Constants!$B$16)),0)</f>
        <v>0</v>
      </c>
      <c r="AB70" s="1">
        <f>IF(f0!AB70+'f1'!AB70&gt;0,(f0!AB70+'f1'!AB70)*EXP(-Constants!$C$13*'4127_510'!AB$1+Constants!$C$13*Constants!$C$10*'4127_510'!$A70)/(Constants!$B$2*EXP(-Constants!$B$11*'4127_510'!AB$1+Constants!$B$11*Constants!$B$8*'4127_510'!$A70-Constants!$B$15)+Constants!$B$3*EXP(-Constants!$B$12*'4127_510'!AB$1+Constants!$B$12*Constants!$B$9*'4127_510'!$A70-Constants!$B$16)),0)</f>
        <v>0</v>
      </c>
      <c r="AC70" s="1">
        <f>IF(f0!AC70+'f1'!AC70&gt;0,(f0!AC70+'f1'!AC70)*EXP(-Constants!$C$13*'4127_510'!AC$1+Constants!$C$13*Constants!$C$10*'4127_510'!$A70)/(Constants!$B$2*EXP(-Constants!$B$11*'4127_510'!AC$1+Constants!$B$11*Constants!$B$8*'4127_510'!$A70-Constants!$B$15)+Constants!$B$3*EXP(-Constants!$B$12*'4127_510'!AC$1+Constants!$B$12*Constants!$B$9*'4127_510'!$A70-Constants!$B$16)),0)</f>
        <v>0</v>
      </c>
      <c r="AD70" s="1">
        <f>IF(f0!AD70+'f1'!AD70&gt;0,(f0!AD70+'f1'!AD70)*EXP(-Constants!$C$13*'4127_510'!AD$1+Constants!$C$13*Constants!$C$10*'4127_510'!$A70)/(Constants!$B$2*EXP(-Constants!$B$11*'4127_510'!AD$1+Constants!$B$11*Constants!$B$8*'4127_510'!$A70-Constants!$B$15)+Constants!$B$3*EXP(-Constants!$B$12*'4127_510'!AD$1+Constants!$B$12*Constants!$B$9*'4127_510'!$A70-Constants!$B$16)),0)</f>
        <v>0</v>
      </c>
      <c r="AE70" s="1">
        <f>IF(f0!AE70+'f1'!AE70&gt;0,(f0!AE70+'f1'!AE70)*EXP(-Constants!$C$13*'4127_510'!AE$1+Constants!$C$13*Constants!$C$10*'4127_510'!$A70)/(Constants!$B$2*EXP(-Constants!$B$11*'4127_510'!AE$1+Constants!$B$11*Constants!$B$8*'4127_510'!$A70-Constants!$B$15)+Constants!$B$3*EXP(-Constants!$B$12*'4127_510'!AE$1+Constants!$B$12*Constants!$B$9*'4127_510'!$A70-Constants!$B$16)),0)</f>
        <v>0</v>
      </c>
      <c r="AF70" s="1">
        <f>IF(f0!AF70+'f1'!AF70&gt;0,(f0!AF70+'f1'!AF70)*EXP(-Constants!$C$13*'4127_510'!AF$1+Constants!$C$13*Constants!$C$10*'4127_510'!$A70)/(Constants!$B$2*EXP(-Constants!$B$11*'4127_510'!AF$1+Constants!$B$11*Constants!$B$8*'4127_510'!$A70-Constants!$B$15)+Constants!$B$3*EXP(-Constants!$B$12*'4127_510'!AF$1+Constants!$B$12*Constants!$B$9*'4127_510'!$A70-Constants!$B$16)),0)</f>
        <v>0</v>
      </c>
      <c r="AG70" s="1">
        <f>IF(f0!AG70+'f1'!AG70&gt;0,(f0!AG70+'f1'!AG70)*EXP(-Constants!$C$13*'4127_510'!AG$1+Constants!$C$13*Constants!$C$10*'4127_510'!$A70)/(Constants!$B$2*EXP(-Constants!$B$11*'4127_510'!AG$1+Constants!$B$11*Constants!$B$8*'4127_510'!$A70-Constants!$B$15)+Constants!$B$3*EXP(-Constants!$B$12*'4127_510'!AG$1+Constants!$B$12*Constants!$B$9*'4127_510'!$A70-Constants!$B$16)),0)</f>
        <v>0</v>
      </c>
      <c r="AH70" s="1">
        <f>IF(f0!AH70+'f1'!AH70&gt;0,(f0!AH70+'f1'!AH70)*EXP(-Constants!$C$13*'4127_510'!AH$1+Constants!$C$13*Constants!$C$10*'4127_510'!$A70)/(Constants!$B$2*EXP(-Constants!$B$11*'4127_510'!AH$1+Constants!$B$11*Constants!$B$8*'4127_510'!$A70-Constants!$B$15)+Constants!$B$3*EXP(-Constants!$B$12*'4127_510'!AH$1+Constants!$B$12*Constants!$B$9*'4127_510'!$A70-Constants!$B$16)),0)</f>
        <v>0</v>
      </c>
      <c r="AI70" s="1">
        <f>IF(f0!AI70+'f1'!AI70&gt;0,(f0!AI70+'f1'!AI70)*EXP(-Constants!$C$13*'4127_510'!AI$1+Constants!$C$13*Constants!$C$10*'4127_510'!$A70)/(Constants!$B$2*EXP(-Constants!$B$11*'4127_510'!AI$1+Constants!$B$11*Constants!$B$8*'4127_510'!$A70-Constants!$B$15)+Constants!$B$3*EXP(-Constants!$B$12*'4127_510'!AI$1+Constants!$B$12*Constants!$B$9*'4127_510'!$A70-Constants!$B$16)),0)</f>
        <v>0</v>
      </c>
      <c r="AJ70" s="1">
        <f>IF(f0!AJ70+'f1'!AJ70&gt;0,(f0!AJ70+'f1'!AJ70)*EXP(-Constants!$C$13*'4127_510'!AJ$1+Constants!$C$13*Constants!$C$10*'4127_510'!$A70)/(Constants!$B$2*EXP(-Constants!$B$11*'4127_510'!AJ$1+Constants!$B$11*Constants!$B$8*'4127_510'!$A70-Constants!$B$15)+Constants!$B$3*EXP(-Constants!$B$12*'4127_510'!AJ$1+Constants!$B$12*Constants!$B$9*'4127_510'!$A70-Constants!$B$16)),0)</f>
        <v>0</v>
      </c>
      <c r="AK70" s="1">
        <f>IF(f0!AK70+'f1'!AK70&gt;0,(f0!AK70+'f1'!AK70)*EXP(-Constants!$C$13*'4127_510'!AK$1+Constants!$C$13*Constants!$C$10*'4127_510'!$A70)/(Constants!$B$2*EXP(-Constants!$B$11*'4127_510'!AK$1+Constants!$B$11*Constants!$B$8*'4127_510'!$A70-Constants!$B$15)+Constants!$B$3*EXP(-Constants!$B$12*'4127_510'!AK$1+Constants!$B$12*Constants!$B$9*'4127_510'!$A70-Constants!$B$16)),0)</f>
        <v>0</v>
      </c>
      <c r="AL70" s="1">
        <f>IF(f0!AL70+'f1'!AL70&gt;0,(f0!AL70+'f1'!AL70)*EXP(-Constants!$C$13*'4127_510'!AL$1+Constants!$C$13*Constants!$C$10*'4127_510'!$A70)/(Constants!$B$2*EXP(-Constants!$B$11*'4127_510'!AL$1+Constants!$B$11*Constants!$B$8*'4127_510'!$A70-Constants!$B$15)+Constants!$B$3*EXP(-Constants!$B$12*'4127_510'!AL$1+Constants!$B$12*Constants!$B$9*'4127_510'!$A70-Constants!$B$16)),0)</f>
        <v>0</v>
      </c>
      <c r="AM70" s="1">
        <f>IF(f0!AM70+'f1'!AM70&gt;0,(f0!AM70+'f1'!AM70)*EXP(-Constants!$C$13*'4127_510'!AM$1+Constants!$C$13*Constants!$C$10*'4127_510'!$A70)/(Constants!$B$2*EXP(-Constants!$B$11*'4127_510'!AM$1+Constants!$B$11*Constants!$B$8*'4127_510'!$A70-Constants!$B$15)+Constants!$B$3*EXP(-Constants!$B$12*'4127_510'!AM$1+Constants!$B$12*Constants!$B$9*'4127_510'!$A70-Constants!$B$16)),0)</f>
        <v>0</v>
      </c>
      <c r="AN70" s="1">
        <f>IF(f0!AN70+'f1'!AN70&gt;0,(f0!AN70+'f1'!AN70)*EXP(-Constants!$C$13*'4127_510'!AN$1+Constants!$C$13*Constants!$C$10*'4127_510'!$A70)/(Constants!$B$2*EXP(-Constants!$B$11*'4127_510'!AN$1+Constants!$B$11*Constants!$B$8*'4127_510'!$A70-Constants!$B$15)+Constants!$B$3*EXP(-Constants!$B$12*'4127_510'!AN$1+Constants!$B$12*Constants!$B$9*'4127_510'!$A70-Constants!$B$16)),0)</f>
        <v>0</v>
      </c>
      <c r="AO70" s="1">
        <f>IF(f0!AO70+'f1'!AO70&gt;0,(f0!AO70+'f1'!AO70)*EXP(-Constants!$C$13*'4127_510'!AO$1+Constants!$C$13*Constants!$C$10*'4127_510'!$A70)/(Constants!$B$2*EXP(-Constants!$B$11*'4127_510'!AO$1+Constants!$B$11*Constants!$B$8*'4127_510'!$A70-Constants!$B$15)+Constants!$B$3*EXP(-Constants!$B$12*'4127_510'!AO$1+Constants!$B$12*Constants!$B$9*'4127_510'!$A70-Constants!$B$16)),0)</f>
        <v>0</v>
      </c>
      <c r="AP70" s="1">
        <f>IF(f0!AP70+'f1'!AP70&gt;0,(f0!AP70+'f1'!AP70)*EXP(-Constants!$C$13*'4127_510'!AP$1+Constants!$C$13*Constants!$C$10*'4127_510'!$A70)/(Constants!$B$2*EXP(-Constants!$B$11*'4127_510'!AP$1+Constants!$B$11*Constants!$B$8*'4127_510'!$A70-Constants!$B$15)+Constants!$B$3*EXP(-Constants!$B$12*'4127_510'!AP$1+Constants!$B$12*Constants!$B$9*'4127_510'!$A70-Constants!$B$16)),0)</f>
        <v>0</v>
      </c>
      <c r="AQ70" s="1">
        <f>IF(f0!AQ70+'f1'!AQ70&gt;0,(f0!AQ70+'f1'!AQ70)*EXP(-Constants!$C$13*'4127_510'!AQ$1+Constants!$C$13*Constants!$C$10*'4127_510'!$A70)/(Constants!$B$2*EXP(-Constants!$B$11*'4127_510'!AQ$1+Constants!$B$11*Constants!$B$8*'4127_510'!$A70-Constants!$B$15)+Constants!$B$3*EXP(-Constants!$B$12*'4127_510'!AQ$1+Constants!$B$12*Constants!$B$9*'4127_510'!$A70-Constants!$B$16)),0)</f>
        <v>0</v>
      </c>
      <c r="AR70" s="1">
        <f>IF(f0!AR70+'f1'!AR70&gt;0,(f0!AR70+'f1'!AR70)*EXP(-Constants!$C$13*'4127_510'!AR$1+Constants!$C$13*Constants!$C$10*'4127_510'!$A70)/(Constants!$B$2*EXP(-Constants!$B$11*'4127_510'!AR$1+Constants!$B$11*Constants!$B$8*'4127_510'!$A70-Constants!$B$15)+Constants!$B$3*EXP(-Constants!$B$12*'4127_510'!AR$1+Constants!$B$12*Constants!$B$9*'4127_510'!$A70-Constants!$B$16)),0)</f>
        <v>0</v>
      </c>
      <c r="AS70" s="1">
        <f>IF(f0!AS70+'f1'!AS70&gt;0,(f0!AS70+'f1'!AS70)*EXP(-Constants!$C$13*'4127_510'!AS$1+Constants!$C$13*Constants!$C$10*'4127_510'!$A70)/(Constants!$B$2*EXP(-Constants!$B$11*'4127_510'!AS$1+Constants!$B$11*Constants!$B$8*'4127_510'!$A70-Constants!$B$15)+Constants!$B$3*EXP(-Constants!$B$12*'4127_510'!AS$1+Constants!$B$12*Constants!$B$9*'4127_510'!$A70-Constants!$B$16)),0)</f>
        <v>0</v>
      </c>
      <c r="AT70" s="1">
        <f>IF(f0!AT70+'f1'!AT70&gt;0,(f0!AT70+'f1'!AT70)*EXP(-Constants!$C$13*'4127_510'!AT$1+Constants!$C$13*Constants!$C$10*'4127_510'!$A70)/(Constants!$B$2*EXP(-Constants!$B$11*'4127_510'!AT$1+Constants!$B$11*Constants!$B$8*'4127_510'!$A70-Constants!$B$15)+Constants!$B$3*EXP(-Constants!$B$12*'4127_510'!AT$1+Constants!$B$12*Constants!$B$9*'4127_510'!$A70-Constants!$B$16)),0)</f>
        <v>0</v>
      </c>
      <c r="AU70" s="1">
        <f>IF(f0!AU70+'f1'!AU70&gt;0,(f0!AU70+'f1'!AU70)*EXP(-Constants!$C$13*'4127_510'!AU$1+Constants!$C$13*Constants!$C$10*'4127_510'!$A70)/(Constants!$B$2*EXP(-Constants!$B$11*'4127_510'!AU$1+Constants!$B$11*Constants!$B$8*'4127_510'!$A70-Constants!$B$15)+Constants!$B$3*EXP(-Constants!$B$12*'4127_510'!AU$1+Constants!$B$12*Constants!$B$9*'4127_510'!$A70-Constants!$B$16)),0)</f>
        <v>0</v>
      </c>
      <c r="AV70" s="1">
        <f>IF(f0!AV70+'f1'!AV70&gt;0,(f0!AV70+'f1'!AV70)*EXP(-Constants!$C$13*'4127_510'!AV$1+Constants!$C$13*Constants!$C$10*'4127_510'!$A70)/(Constants!$B$2*EXP(-Constants!$B$11*'4127_510'!AV$1+Constants!$B$11*Constants!$B$8*'4127_510'!$A70-Constants!$B$15)+Constants!$B$3*EXP(-Constants!$B$12*'4127_510'!AV$1+Constants!$B$12*Constants!$B$9*'4127_510'!$A70-Constants!$B$16)),0)</f>
        <v>0</v>
      </c>
      <c r="AW70" s="1">
        <f>IF(f0!AW70+'f1'!AW70&gt;0,(f0!AW70+'f1'!AW70)*EXP(-Constants!$C$13*'4127_510'!AW$1+Constants!$C$13*Constants!$C$10*'4127_510'!$A70)/(Constants!$B$2*EXP(-Constants!$B$11*'4127_510'!AW$1+Constants!$B$11*Constants!$B$8*'4127_510'!$A70-Constants!$B$15)+Constants!$B$3*EXP(-Constants!$B$12*'4127_510'!AW$1+Constants!$B$12*Constants!$B$9*'4127_510'!$A70-Constants!$B$16)),0)</f>
        <v>0</v>
      </c>
      <c r="AX70" s="1">
        <f>IF(f0!AX70+'f1'!AX70&gt;0,(f0!AX70+'f1'!AX70)*EXP(-Constants!$C$13*'4127_510'!AX$1+Constants!$C$13*Constants!$C$10*'4127_510'!$A70)/(Constants!$B$2*EXP(-Constants!$B$11*'4127_510'!AX$1+Constants!$B$11*Constants!$B$8*'4127_510'!$A70-Constants!$B$15)+Constants!$B$3*EXP(-Constants!$B$12*'4127_510'!AX$1+Constants!$B$12*Constants!$B$9*'4127_510'!$A70-Constants!$B$16)),0)</f>
        <v>0</v>
      </c>
      <c r="AY70" s="1">
        <f>IF(f0!AY70+'f1'!AY70&gt;0,(f0!AY70+'f1'!AY70)*EXP(-Constants!$C$13*'4127_510'!AY$1+Constants!$C$13*Constants!$C$10*'4127_510'!$A70)/(Constants!$B$2*EXP(-Constants!$B$11*'4127_510'!AY$1+Constants!$B$11*Constants!$B$8*'4127_510'!$A70-Constants!$B$15)+Constants!$B$3*EXP(-Constants!$B$12*'4127_510'!AY$1+Constants!$B$12*Constants!$B$9*'4127_510'!$A70-Constants!$B$16)),0)</f>
        <v>0</v>
      </c>
      <c r="AZ70" s="1">
        <f>IF(f0!AZ70+'f1'!AZ70&gt;0,(f0!AZ70+'f1'!AZ70)*EXP(-Constants!$C$13*'4127_510'!AZ$1+Constants!$C$13*Constants!$C$10*'4127_510'!$A70)/(Constants!$B$2*EXP(-Constants!$B$11*'4127_510'!AZ$1+Constants!$B$11*Constants!$B$8*'4127_510'!$A70-Constants!$B$15)+Constants!$B$3*EXP(-Constants!$B$12*'4127_510'!AZ$1+Constants!$B$12*Constants!$B$9*'4127_510'!$A70-Constants!$B$16)),0)</f>
        <v>0</v>
      </c>
      <c r="BA70" s="1">
        <f>IF(f0!BA70+'f1'!BA70&gt;0,(f0!BA70+'f1'!BA70)*EXP(-Constants!$C$13*'4127_510'!BA$1+Constants!$C$13*Constants!$C$10*'4127_510'!$A70)/(Constants!$B$2*EXP(-Constants!$B$11*'4127_510'!BA$1+Constants!$B$11*Constants!$B$8*'4127_510'!$A70-Constants!$B$15)+Constants!$B$3*EXP(-Constants!$B$12*'4127_510'!BA$1+Constants!$B$12*Constants!$B$9*'4127_510'!$A70-Constants!$B$16)),0)</f>
        <v>0</v>
      </c>
      <c r="BB70" s="1">
        <f>IF(f0!BB70+'f1'!BB70&gt;0,(f0!BB70+'f1'!BB70)*EXP(-Constants!$C$13*'4127_510'!BB$1+Constants!$C$13*Constants!$C$10*'4127_510'!$A70)/(Constants!$B$2*EXP(-Constants!$B$11*'4127_510'!BB$1+Constants!$B$11*Constants!$B$8*'4127_510'!$A70-Constants!$B$15)+Constants!$B$3*EXP(-Constants!$B$12*'4127_510'!BB$1+Constants!$B$12*Constants!$B$9*'4127_510'!$A70-Constants!$B$16)),0)</f>
        <v>0</v>
      </c>
      <c r="BC70" s="1">
        <f>IF(f0!BC70+'f1'!BC70&gt;0,(f0!BC70+'f1'!BC70)*EXP(-Constants!$C$13*'4127_510'!BC$1+Constants!$C$13*Constants!$C$10*'4127_510'!$A70)/(Constants!$B$2*EXP(-Constants!$B$11*'4127_510'!BC$1+Constants!$B$11*Constants!$B$8*'4127_510'!$A70-Constants!$B$15)+Constants!$B$3*EXP(-Constants!$B$12*'4127_510'!BC$1+Constants!$B$12*Constants!$B$9*'4127_510'!$A70-Constants!$B$16)),0)</f>
        <v>0</v>
      </c>
      <c r="BD70" s="1">
        <f>IF(f0!BD70+'f1'!BD70&gt;0,(f0!BD70+'f1'!BD70)*EXP(-Constants!$C$13*'4127_510'!BD$1+Constants!$C$13*Constants!$C$10*'4127_510'!$A70)/(Constants!$B$2*EXP(-Constants!$B$11*'4127_510'!BD$1+Constants!$B$11*Constants!$B$8*'4127_510'!$A70-Constants!$B$15)+Constants!$B$3*EXP(-Constants!$B$12*'4127_510'!BD$1+Constants!$B$12*Constants!$B$9*'4127_510'!$A70-Constants!$B$16)),0)</f>
        <v>0</v>
      </c>
      <c r="BE70" s="1">
        <f>IF(f0!BE70+'f1'!BE70&gt;0,(f0!BE70+'f1'!BE70)*EXP(-Constants!$C$13*'4127_510'!BE$1+Constants!$C$13*Constants!$C$10*'4127_510'!$A70)/(Constants!$B$2*EXP(-Constants!$B$11*'4127_510'!BE$1+Constants!$B$11*Constants!$B$8*'4127_510'!$A70-Constants!$B$15)+Constants!$B$3*EXP(-Constants!$B$12*'4127_510'!BE$1+Constants!$B$12*Constants!$B$9*'4127_510'!$A70-Constants!$B$16)),0)</f>
        <v>0</v>
      </c>
      <c r="BF70" s="1">
        <f>IF(f0!BF70+'f1'!BF70&gt;0,(f0!BF70+'f1'!BF70)*EXP(-Constants!$C$13*'4127_510'!BF$1+Constants!$C$13*Constants!$C$10*'4127_510'!$A70)/(Constants!$B$2*EXP(-Constants!$B$11*'4127_510'!BF$1+Constants!$B$11*Constants!$B$8*'4127_510'!$A70-Constants!$B$15)+Constants!$B$3*EXP(-Constants!$B$12*'4127_510'!BF$1+Constants!$B$12*Constants!$B$9*'4127_510'!$A70-Constants!$B$16)),0)</f>
        <v>0</v>
      </c>
      <c r="BG70" s="1">
        <f>IF(f0!BG70+'f1'!BG70&gt;0,(f0!BG70+'f1'!BG70)*EXP(-Constants!$C$13*'4127_510'!BG$1+Constants!$C$13*Constants!$C$10*'4127_510'!$A70)/(Constants!$B$2*EXP(-Constants!$B$11*'4127_510'!BG$1+Constants!$B$11*Constants!$B$8*'4127_510'!$A70-Constants!$B$15)+Constants!$B$3*EXP(-Constants!$B$12*'4127_510'!BG$1+Constants!$B$12*Constants!$B$9*'4127_510'!$A70-Constants!$B$16)),0)</f>
        <v>0</v>
      </c>
      <c r="BH70" s="1">
        <f>IF(f0!BH70+'f1'!BH70&gt;0,(f0!BH70+'f1'!BH70)*EXP(-Constants!$C$13*'4127_510'!BH$1+Constants!$C$13*Constants!$C$10*'4127_510'!$A70)/(Constants!$B$2*EXP(-Constants!$B$11*'4127_510'!BH$1+Constants!$B$11*Constants!$B$8*'4127_510'!$A70-Constants!$B$15)+Constants!$B$3*EXP(-Constants!$B$12*'4127_510'!BH$1+Constants!$B$12*Constants!$B$9*'4127_510'!$A70-Constants!$B$16)),0)</f>
        <v>0</v>
      </c>
      <c r="BI70" s="1">
        <f>IF(f0!BI70+'f1'!BI70&gt;0,(f0!BI70+'f1'!BI70)*EXP(-Constants!$C$13*'4127_510'!BI$1+Constants!$C$13*Constants!$C$10*'4127_510'!$A70)/(Constants!$B$2*EXP(-Constants!$B$11*'4127_510'!BI$1+Constants!$B$11*Constants!$B$8*'4127_510'!$A70-Constants!$B$15)+Constants!$B$3*EXP(-Constants!$B$12*'4127_510'!BI$1+Constants!$B$12*Constants!$B$9*'4127_510'!$A70-Constants!$B$16)),0)</f>
        <v>0</v>
      </c>
      <c r="BJ70" s="1">
        <f>IF(f0!BJ70+'f1'!BJ70&gt;0,(f0!BJ70+'f1'!BJ70)*EXP(-Constants!$C$13*'4127_510'!BJ$1+Constants!$C$13*Constants!$C$10*'4127_510'!$A70)/(Constants!$B$2*EXP(-Constants!$B$11*'4127_510'!BJ$1+Constants!$B$11*Constants!$B$8*'4127_510'!$A70-Constants!$B$15)+Constants!$B$3*EXP(-Constants!$B$12*'4127_510'!BJ$1+Constants!$B$12*Constants!$B$9*'4127_510'!$A70-Constants!$B$16)),0)</f>
        <v>0</v>
      </c>
      <c r="BK70" s="1">
        <f>IF(f0!BK70+'f1'!BK70&gt;0,(f0!BK70+'f1'!BK70)*EXP(-Constants!$C$13*'4127_510'!BK$1+Constants!$C$13*Constants!$C$10*'4127_510'!$A70)/(Constants!$B$2*EXP(-Constants!$B$11*'4127_510'!BK$1+Constants!$B$11*Constants!$B$8*'4127_510'!$A70-Constants!$B$15)+Constants!$B$3*EXP(-Constants!$B$12*'4127_510'!BK$1+Constants!$B$12*Constants!$B$9*'4127_510'!$A70-Constants!$B$16)),0)</f>
        <v>0</v>
      </c>
      <c r="BL70" s="1">
        <f>IF(f0!BL70+'f1'!BL70&gt;0,(f0!BL70+'f1'!BL70)*EXP(-Constants!$C$13*'4127_510'!BL$1+Constants!$C$13*Constants!$C$10*'4127_510'!$A70)/(Constants!$B$2*EXP(-Constants!$B$11*'4127_510'!BL$1+Constants!$B$11*Constants!$B$8*'4127_510'!$A70-Constants!$B$15)+Constants!$B$3*EXP(-Constants!$B$12*'4127_510'!BL$1+Constants!$B$12*Constants!$B$9*'4127_510'!$A70-Constants!$B$16)),0)</f>
        <v>0</v>
      </c>
      <c r="BM70" s="1">
        <f>IF(f0!BM70+'f1'!BM70&gt;0,(f0!BM70+'f1'!BM70)*EXP(-Constants!$C$13*'4127_510'!BM$1+Constants!$C$13*Constants!$C$10*'4127_510'!$A70)/(Constants!$B$2*EXP(-Constants!$B$11*'4127_510'!BM$1+Constants!$B$11*Constants!$B$8*'4127_510'!$A70-Constants!$B$15)+Constants!$B$3*EXP(-Constants!$B$12*'4127_510'!BM$1+Constants!$B$12*Constants!$B$9*'4127_510'!$A70-Constants!$B$16)),0)</f>
        <v>0</v>
      </c>
      <c r="BN70" s="1">
        <f>IF(f0!BN70+'f1'!BN70&gt;0,(f0!BN70+'f1'!BN70)*EXP(-Constants!$C$13*'4127_510'!BN$1+Constants!$C$13*Constants!$C$10*'4127_510'!$A70)/(Constants!$B$2*EXP(-Constants!$B$11*'4127_510'!BN$1+Constants!$B$11*Constants!$B$8*'4127_510'!$A70-Constants!$B$15)+Constants!$B$3*EXP(-Constants!$B$12*'4127_510'!BN$1+Constants!$B$12*Constants!$B$9*'4127_510'!$A70-Constants!$B$16)),0)</f>
        <v>0</v>
      </c>
      <c r="BO70" s="1">
        <f>IF(f0!BO70+'f1'!BO70&gt;0,(f0!BO70+'f1'!BO70)*EXP(-Constants!$C$13*'4127_510'!BO$1+Constants!$C$13*Constants!$C$10*'4127_510'!$A70)/(Constants!$B$2*EXP(-Constants!$B$11*'4127_510'!BO$1+Constants!$B$11*Constants!$B$8*'4127_510'!$A70-Constants!$B$15)+Constants!$B$3*EXP(-Constants!$B$12*'4127_510'!BO$1+Constants!$B$12*Constants!$B$9*'4127_510'!$A70-Constants!$B$16)),0)</f>
        <v>0</v>
      </c>
      <c r="BP70" s="1">
        <f>IF(f0!BP70+'f1'!BP70&gt;0,(f0!BP70+'f1'!BP70)*EXP(-Constants!$C$13*'4127_510'!BP$1+Constants!$C$13*Constants!$C$10*'4127_510'!$A70)/(Constants!$B$2*EXP(-Constants!$B$11*'4127_510'!BP$1+Constants!$B$11*Constants!$B$8*'4127_510'!$A70-Constants!$B$15)+Constants!$B$3*EXP(-Constants!$B$12*'4127_510'!BP$1+Constants!$B$12*Constants!$B$9*'4127_510'!$A70-Constants!$B$16)),0)</f>
        <v>0</v>
      </c>
      <c r="BQ70" s="1">
        <f>IF(f0!BQ70+'f1'!BQ70&gt;0,(f0!BQ70+'f1'!BQ70)*EXP(-Constants!$C$13*'4127_510'!BQ$1+Constants!$C$13*Constants!$C$10*'4127_510'!$A70)/(Constants!$B$2*EXP(-Constants!$B$11*'4127_510'!BQ$1+Constants!$B$11*Constants!$B$8*'4127_510'!$A70-Constants!$B$15)+Constants!$B$3*EXP(-Constants!$B$12*'4127_510'!BQ$1+Constants!$B$12*Constants!$B$9*'4127_510'!$A70-Constants!$B$16)),0)</f>
        <v>0</v>
      </c>
      <c r="BR70" s="1">
        <f>IF(f0!BR70+'f1'!BR70&gt;0,(f0!BR70+'f1'!BR70)*EXP(-Constants!$C$13*'4127_510'!BR$1+Constants!$C$13*Constants!$C$10*'4127_510'!$A70)/(Constants!$B$2*EXP(-Constants!$B$11*'4127_510'!BR$1+Constants!$B$11*Constants!$B$8*'4127_510'!$A70-Constants!$B$15)+Constants!$B$3*EXP(-Constants!$B$12*'4127_510'!BR$1+Constants!$B$12*Constants!$B$9*'4127_510'!$A70-Constants!$B$16)),0)</f>
        <v>0</v>
      </c>
      <c r="BS70" s="1">
        <f>IF(f0!BS70+'f1'!BS70&gt;0,(f0!BS70+'f1'!BS70)*EXP(-Constants!$C$13*'4127_510'!BS$1+Constants!$C$13*Constants!$C$10*'4127_510'!$A70)/(Constants!$B$2*EXP(-Constants!$B$11*'4127_510'!BS$1+Constants!$B$11*Constants!$B$8*'4127_510'!$A70-Constants!$B$15)+Constants!$B$3*EXP(-Constants!$B$12*'4127_510'!BS$1+Constants!$B$12*Constants!$B$9*'4127_510'!$A70-Constants!$B$16)),0)</f>
        <v>0</v>
      </c>
      <c r="BT70" s="1">
        <f>IF(f0!BT70+'f1'!BT70&gt;0,(f0!BT70+'f1'!BT70)*EXP(-Constants!$C$13*'4127_510'!BT$1+Constants!$C$13*Constants!$C$10*'4127_510'!$A70)/(Constants!$B$2*EXP(-Constants!$B$11*'4127_510'!BT$1+Constants!$B$11*Constants!$B$8*'4127_510'!$A70-Constants!$B$15)+Constants!$B$3*EXP(-Constants!$B$12*'4127_510'!BT$1+Constants!$B$12*Constants!$B$9*'4127_510'!$A70-Constants!$B$16)),0)</f>
        <v>0</v>
      </c>
      <c r="BU70" s="1">
        <f>IF(f0!BU70+'f1'!BU70&gt;0,(f0!BU70+'f1'!BU70)*EXP(-Constants!$C$13*'4127_510'!BU$1+Constants!$C$13*Constants!$C$10*'4127_510'!$A70)/(Constants!$B$2*EXP(-Constants!$B$11*'4127_510'!BU$1+Constants!$B$11*Constants!$B$8*'4127_510'!$A70-Constants!$B$15)+Constants!$B$3*EXP(-Constants!$B$12*'4127_510'!BU$1+Constants!$B$12*Constants!$B$9*'4127_510'!$A70-Constants!$B$16)),0)</f>
        <v>0</v>
      </c>
      <c r="BV70" s="1">
        <f>IF(f0!BV70+'f1'!BV70&gt;0,(f0!BV70+'f1'!BV70)*EXP(-Constants!$C$13*'4127_510'!BV$1+Constants!$C$13*Constants!$C$10*'4127_510'!$A70)/(Constants!$B$2*EXP(-Constants!$B$11*'4127_510'!BV$1+Constants!$B$11*Constants!$B$8*'4127_510'!$A70-Constants!$B$15)+Constants!$B$3*EXP(-Constants!$B$12*'4127_510'!BV$1+Constants!$B$12*Constants!$B$9*'4127_510'!$A70-Constants!$B$16)),0)</f>
        <v>0</v>
      </c>
      <c r="BW70" s="1">
        <f>IF(f0!BW70+'f1'!BW70&gt;0,(f0!BW70+'f1'!BW70)*EXP(-Constants!$C$13*'4127_510'!BW$1+Constants!$C$13*Constants!$C$10*'4127_510'!$A70)/(Constants!$B$2*EXP(-Constants!$B$11*'4127_510'!BW$1+Constants!$B$11*Constants!$B$8*'4127_510'!$A70-Constants!$B$15)+Constants!$B$3*EXP(-Constants!$B$12*'4127_510'!BW$1+Constants!$B$12*Constants!$B$9*'4127_510'!$A70-Constants!$B$16)),0)</f>
        <v>0</v>
      </c>
      <c r="BX70" s="1">
        <f>IF(f0!BX70+'f1'!BX70&gt;0,(f0!BX70+'f1'!BX70)*EXP(-Constants!$C$13*'4127_510'!BX$1+Constants!$C$13*Constants!$C$10*'4127_510'!$A70)/(Constants!$B$2*EXP(-Constants!$B$11*'4127_510'!BX$1+Constants!$B$11*Constants!$B$8*'4127_510'!$A70-Constants!$B$15)+Constants!$B$3*EXP(-Constants!$B$12*'4127_510'!BX$1+Constants!$B$12*Constants!$B$9*'4127_510'!$A70-Constants!$B$16)),0)</f>
        <v>0</v>
      </c>
      <c r="BY70" s="1">
        <f>IF(f0!BY70+'f1'!BY70&gt;0,(f0!BY70+'f1'!BY70)*EXP(-Constants!$C$13*'4127_510'!BY$1+Constants!$C$13*Constants!$C$10*'4127_510'!$A70)/(Constants!$B$2*EXP(-Constants!$B$11*'4127_510'!BY$1+Constants!$B$11*Constants!$B$8*'4127_510'!$A70-Constants!$B$15)+Constants!$B$3*EXP(-Constants!$B$12*'4127_510'!BY$1+Constants!$B$12*Constants!$B$9*'4127_510'!$A70-Constants!$B$16)),0)</f>
        <v>0</v>
      </c>
      <c r="BZ70" s="1">
        <f>IF(f0!BZ70+'f1'!BZ70&gt;0,(f0!BZ70+'f1'!BZ70)*EXP(-Constants!$C$13*'4127_510'!BZ$1+Constants!$C$13*Constants!$C$10*'4127_510'!$A70)/(Constants!$B$2*EXP(-Constants!$B$11*'4127_510'!BZ$1+Constants!$B$11*Constants!$B$8*'4127_510'!$A70-Constants!$B$15)+Constants!$B$3*EXP(-Constants!$B$12*'4127_510'!BZ$1+Constants!$B$12*Constants!$B$9*'4127_510'!$A70-Constants!$B$16)),0)</f>
        <v>0</v>
      </c>
      <c r="CA70" s="1">
        <f>IF(f0!CA70+'f1'!CA70&gt;0,(f0!CA70+'f1'!CA70)*EXP(-Constants!$C$13*'4127_510'!CA$1+Constants!$C$13*Constants!$C$10*'4127_510'!$A70)/(Constants!$B$2*EXP(-Constants!$B$11*'4127_510'!CA$1+Constants!$B$11*Constants!$B$8*'4127_510'!$A70-Constants!$B$15)+Constants!$B$3*EXP(-Constants!$B$12*'4127_510'!CA$1+Constants!$B$12*Constants!$B$9*'4127_510'!$A70-Constants!$B$16)),0)</f>
        <v>0</v>
      </c>
      <c r="CB70" s="1">
        <f>IF(f0!CB70+'f1'!CB70&gt;0,(f0!CB70+'f1'!CB70)*EXP(-Constants!$C$13*'4127_510'!CB$1+Constants!$C$13*Constants!$C$10*'4127_510'!$A70)/(Constants!$B$2*EXP(-Constants!$B$11*'4127_510'!CB$1+Constants!$B$11*Constants!$B$8*'4127_510'!$A70-Constants!$B$15)+Constants!$B$3*EXP(-Constants!$B$12*'4127_510'!CB$1+Constants!$B$12*Constants!$B$9*'4127_510'!$A70-Constants!$B$16)),0)</f>
        <v>0</v>
      </c>
      <c r="CC70" s="1">
        <f>IF(f0!CC70+'f1'!CC70&gt;0,(f0!CC70+'f1'!CC70)*EXP(-Constants!$C$13*'4127_510'!CC$1+Constants!$C$13*Constants!$C$10*'4127_510'!$A70)/(Constants!$B$2*EXP(-Constants!$B$11*'4127_510'!CC$1+Constants!$B$11*Constants!$B$8*'4127_510'!$A70-Constants!$B$15)+Constants!$B$3*EXP(-Constants!$B$12*'4127_510'!CC$1+Constants!$B$12*Constants!$B$9*'4127_510'!$A70-Constants!$B$16)),0)</f>
        <v>0</v>
      </c>
      <c r="CD70" s="1">
        <f>IF(f0!CD70+'f1'!CD70&gt;0,(f0!CD70+'f1'!CD70)*EXP(-Constants!$C$13*'4127_510'!CD$1+Constants!$C$13*Constants!$C$10*'4127_510'!$A70)/(Constants!$B$2*EXP(-Constants!$B$11*'4127_510'!CD$1+Constants!$B$11*Constants!$B$8*'4127_510'!$A70-Constants!$B$15)+Constants!$B$3*EXP(-Constants!$B$12*'4127_510'!CD$1+Constants!$B$12*Constants!$B$9*'4127_510'!$A70-Constants!$B$16)),0)</f>
        <v>0</v>
      </c>
      <c r="CE70" s="1">
        <f>IF(f0!CE70+'f1'!CE70&gt;0,(f0!CE70+'f1'!CE70)*EXP(-Constants!$C$13*'4127_510'!CE$1+Constants!$C$13*Constants!$C$10*'4127_510'!$A70)/(Constants!$B$2*EXP(-Constants!$B$11*'4127_510'!CE$1+Constants!$B$11*Constants!$B$8*'4127_510'!$A70-Constants!$B$15)+Constants!$B$3*EXP(-Constants!$B$12*'4127_510'!CE$1+Constants!$B$12*Constants!$B$9*'4127_510'!$A70-Constants!$B$16)),0)</f>
        <v>0</v>
      </c>
      <c r="CF70" s="1">
        <f>IF(f0!CF70+'f1'!CF70&gt;0,(f0!CF70+'f1'!CF70)*EXP(-Constants!$C$13*'4127_510'!CF$1+Constants!$C$13*Constants!$C$10*'4127_510'!$A70)/(Constants!$B$2*EXP(-Constants!$B$11*'4127_510'!CF$1+Constants!$B$11*Constants!$B$8*'4127_510'!$A70-Constants!$B$15)+Constants!$B$3*EXP(-Constants!$B$12*'4127_510'!CF$1+Constants!$B$12*Constants!$B$9*'4127_510'!$A70-Constants!$B$16)),0)</f>
        <v>0</v>
      </c>
      <c r="CG70" s="1">
        <f>IF(f0!CG70+'f1'!CG70&gt;0,(f0!CG70+'f1'!CG70)*EXP(-Constants!$C$13*'4127_510'!CG$1+Constants!$C$13*Constants!$C$10*'4127_510'!$A70)/(Constants!$B$2*EXP(-Constants!$B$11*'4127_510'!CG$1+Constants!$B$11*Constants!$B$8*'4127_510'!$A70-Constants!$B$15)+Constants!$B$3*EXP(-Constants!$B$12*'4127_510'!CG$1+Constants!$B$12*Constants!$B$9*'4127_510'!$A70-Constants!$B$16)),0)</f>
        <v>0</v>
      </c>
      <c r="CH70" s="1">
        <f>IF(f0!CH70+'f1'!CH70&gt;0,(f0!CH70+'f1'!CH70)*EXP(-Constants!$C$13*'4127_510'!CH$1+Constants!$C$13*Constants!$C$10*'4127_510'!$A70)/(Constants!$B$2*EXP(-Constants!$B$11*'4127_510'!CH$1+Constants!$B$11*Constants!$B$8*'4127_510'!$A70-Constants!$B$15)+Constants!$B$3*EXP(-Constants!$B$12*'4127_510'!CH$1+Constants!$B$12*Constants!$B$9*'4127_510'!$A70-Constants!$B$16)),0)</f>
        <v>0</v>
      </c>
      <c r="CI70" s="1">
        <f>IF(f0!CI70+'f1'!CI70&gt;0,(f0!CI70+'f1'!CI70)*EXP(-Constants!$C$13*'4127_510'!CI$1+Constants!$C$13*Constants!$C$10*'4127_510'!$A70)/(Constants!$B$2*EXP(-Constants!$B$11*'4127_510'!CI$1+Constants!$B$11*Constants!$B$8*'4127_510'!$A70-Constants!$B$15)+Constants!$B$3*EXP(-Constants!$B$12*'4127_510'!CI$1+Constants!$B$12*Constants!$B$9*'4127_510'!$A70-Constants!$B$16)),0)</f>
        <v>0</v>
      </c>
      <c r="CJ70" s="1">
        <f>IF(f0!CJ70+'f1'!CJ70&gt;0,(f0!CJ70+'f1'!CJ70)*EXP(-Constants!$C$13*'4127_510'!CJ$1+Constants!$C$13*Constants!$C$10*'4127_510'!$A70)/(Constants!$B$2*EXP(-Constants!$B$11*'4127_510'!CJ$1+Constants!$B$11*Constants!$B$8*'4127_510'!$A70-Constants!$B$15)+Constants!$B$3*EXP(-Constants!$B$12*'4127_510'!CJ$1+Constants!$B$12*Constants!$B$9*'4127_510'!$A70-Constants!$B$16)),0)</f>
        <v>0</v>
      </c>
      <c r="CK70" s="1">
        <f>IF(f0!CK70+'f1'!CK70&gt;0,(f0!CK70+'f1'!CK70)*EXP(-Constants!$C$13*'4127_510'!CK$1+Constants!$C$13*Constants!$C$10*'4127_510'!$A70)/(Constants!$B$2*EXP(-Constants!$B$11*'4127_510'!CK$1+Constants!$B$11*Constants!$B$8*'4127_510'!$A70-Constants!$B$15)+Constants!$B$3*EXP(-Constants!$B$12*'4127_510'!CK$1+Constants!$B$12*Constants!$B$9*'4127_510'!$A70-Constants!$B$16)),0)</f>
        <v>0</v>
      </c>
      <c r="CL70" s="1">
        <f>IF(f0!CL70+'f1'!CL70&gt;0,(f0!CL70+'f1'!CL70)*EXP(-Constants!$C$13*'4127_510'!CL$1+Constants!$C$13*Constants!$C$10*'4127_510'!$A70)/(Constants!$B$2*EXP(-Constants!$B$11*'4127_510'!CL$1+Constants!$B$11*Constants!$B$8*'4127_510'!$A70-Constants!$B$15)+Constants!$B$3*EXP(-Constants!$B$12*'4127_510'!CL$1+Constants!$B$12*Constants!$B$9*'4127_510'!$A70-Constants!$B$16)),0)</f>
        <v>0</v>
      </c>
      <c r="CM70" s="1">
        <f>IF(f0!CM70+'f1'!CM70&gt;0,(f0!CM70+'f1'!CM70)*EXP(-Constants!$C$13*'4127_510'!CM$1+Constants!$C$13*Constants!$C$10*'4127_510'!$A70)/(Constants!$B$2*EXP(-Constants!$B$11*'4127_510'!CM$1+Constants!$B$11*Constants!$B$8*'4127_510'!$A70-Constants!$B$15)+Constants!$B$3*EXP(-Constants!$B$12*'4127_510'!CM$1+Constants!$B$12*Constants!$B$9*'4127_510'!$A70-Constants!$B$16)),0)</f>
        <v>0</v>
      </c>
      <c r="CN70" s="1">
        <f>IF(f0!CN70+'f1'!CN70&gt;0,(f0!CN70+'f1'!CN70)*EXP(-Constants!$C$13*'4127_510'!CN$1+Constants!$C$13*Constants!$C$10*'4127_510'!$A70)/(Constants!$B$2*EXP(-Constants!$B$11*'4127_510'!CN$1+Constants!$B$11*Constants!$B$8*'4127_510'!$A70-Constants!$B$15)+Constants!$B$3*EXP(-Constants!$B$12*'4127_510'!CN$1+Constants!$B$12*Constants!$B$9*'4127_510'!$A70-Constants!$B$16)),0)</f>
        <v>0</v>
      </c>
      <c r="CO70" s="1">
        <f>IF(f0!CO70+'f1'!CO70&gt;0,(f0!CO70+'f1'!CO70)*EXP(-Constants!$C$13*'4127_510'!CO$1+Constants!$C$13*Constants!$C$10*'4127_510'!$A70)/(Constants!$B$2*EXP(-Constants!$B$11*'4127_510'!CO$1+Constants!$B$11*Constants!$B$8*'4127_510'!$A70-Constants!$B$15)+Constants!$B$3*EXP(-Constants!$B$12*'4127_510'!CO$1+Constants!$B$12*Constants!$B$9*'4127_510'!$A70-Constants!$B$16)),0)</f>
        <v>0</v>
      </c>
      <c r="CP70" s="1">
        <f>IF(f0!CP70+'f1'!CP70&gt;0,(f0!CP70+'f1'!CP70)*EXP(-Constants!$C$13*'4127_510'!CP$1+Constants!$C$13*Constants!$C$10*'4127_510'!$A70)/(Constants!$B$2*EXP(-Constants!$B$11*'4127_510'!CP$1+Constants!$B$11*Constants!$B$8*'4127_510'!$A70-Constants!$B$15)+Constants!$B$3*EXP(-Constants!$B$12*'4127_510'!CP$1+Constants!$B$12*Constants!$B$9*'4127_510'!$A70-Constants!$B$16)),0)</f>
        <v>0</v>
      </c>
      <c r="CQ70" s="1">
        <f>IF(f0!CQ70+'f1'!CQ70&gt;0,(f0!CQ70+'f1'!CQ70)*EXP(-Constants!$C$13*'4127_510'!CQ$1+Constants!$C$13*Constants!$C$10*'4127_510'!$A70)/(Constants!$B$2*EXP(-Constants!$B$11*'4127_510'!CQ$1+Constants!$B$11*Constants!$B$8*'4127_510'!$A70-Constants!$B$15)+Constants!$B$3*EXP(-Constants!$B$12*'4127_510'!CQ$1+Constants!$B$12*Constants!$B$9*'4127_510'!$A70-Constants!$B$16)),0)</f>
        <v>0</v>
      </c>
      <c r="CR70" s="1">
        <f>IF(f0!CR70+'f1'!CR70&gt;0,(f0!CR70+'f1'!CR70)*EXP(-Constants!$C$13*'4127_510'!CR$1+Constants!$C$13*Constants!$C$10*'4127_510'!$A70)/(Constants!$B$2*EXP(-Constants!$B$11*'4127_510'!CR$1+Constants!$B$11*Constants!$B$8*'4127_510'!$A70-Constants!$B$15)+Constants!$B$3*EXP(-Constants!$B$12*'4127_510'!CR$1+Constants!$B$12*Constants!$B$9*'4127_510'!$A70-Constants!$B$16)),0)</f>
        <v>0</v>
      </c>
      <c r="CS70" s="1">
        <f>IF(f0!CS70+'f1'!CS70&gt;0,(f0!CS70+'f1'!CS70)*EXP(-Constants!$C$13*'4127_510'!CS$1+Constants!$C$13*Constants!$C$10*'4127_510'!$A70)/(Constants!$B$2*EXP(-Constants!$B$11*'4127_510'!CS$1+Constants!$B$11*Constants!$B$8*'4127_510'!$A70-Constants!$B$15)+Constants!$B$3*EXP(-Constants!$B$12*'4127_510'!CS$1+Constants!$B$12*Constants!$B$9*'4127_510'!$A70-Constants!$B$16)),0)</f>
        <v>0</v>
      </c>
      <c r="CT70" s="1">
        <f>IF(f0!CT70+'f1'!CT70&gt;0,(f0!CT70+'f1'!CT70)*EXP(-Constants!$C$13*'4127_510'!CT$1+Constants!$C$13*Constants!$C$10*'4127_510'!$A70)/(Constants!$B$2*EXP(-Constants!$B$11*'4127_510'!CT$1+Constants!$B$11*Constants!$B$8*'4127_510'!$A70-Constants!$B$15)+Constants!$B$3*EXP(-Constants!$B$12*'4127_510'!CT$1+Constants!$B$12*Constants!$B$9*'4127_510'!$A70-Constants!$B$16)),0)</f>
        <v>0</v>
      </c>
      <c r="CU70" s="1">
        <f>IF(f0!CU70+'f1'!CU70&gt;0,(f0!CU70+'f1'!CU70)*EXP(-Constants!$C$13*'4127_510'!CU$1+Constants!$C$13*Constants!$C$10*'4127_510'!$A70)/(Constants!$B$2*EXP(-Constants!$B$11*'4127_510'!CU$1+Constants!$B$11*Constants!$B$8*'4127_510'!$A70-Constants!$B$15)+Constants!$B$3*EXP(-Constants!$B$12*'4127_510'!CU$1+Constants!$B$12*Constants!$B$9*'4127_510'!$A70-Constants!$B$16)),0)</f>
        <v>0</v>
      </c>
      <c r="CV70" s="1">
        <f>IF(f0!CV70+'f1'!CV70&gt;0,(f0!CV70+'f1'!CV70)*EXP(-Constants!$C$13*'4127_510'!CV$1+Constants!$C$13*Constants!$C$10*'4127_510'!$A70)/(Constants!$B$2*EXP(-Constants!$B$11*'4127_510'!CV$1+Constants!$B$11*Constants!$B$8*'4127_510'!$A70-Constants!$B$15)+Constants!$B$3*EXP(-Constants!$B$12*'4127_510'!CV$1+Constants!$B$12*Constants!$B$9*'4127_510'!$A70-Constants!$B$16)),0)</f>
        <v>0</v>
      </c>
      <c r="CW70" s="1">
        <f>IF(f0!CW70+'f1'!CW70&gt;0,(f0!CW70+'f1'!CW70)*EXP(-Constants!$C$13*'4127_510'!CW$1+Constants!$C$13*Constants!$C$10*'4127_510'!$A70)/(Constants!$B$2*EXP(-Constants!$B$11*'4127_510'!CW$1+Constants!$B$11*Constants!$B$8*'4127_510'!$A70-Constants!$B$15)+Constants!$B$3*EXP(-Constants!$B$12*'4127_510'!CW$1+Constants!$B$12*Constants!$B$9*'4127_510'!$A70-Constants!$B$16)),0)</f>
        <v>0</v>
      </c>
      <c r="CX70" s="1">
        <f>IF(f0!CX70+'f1'!CX70&gt;0,(f0!CX70+'f1'!CX70)*EXP(-Constants!$C$13*'4127_510'!CX$1+Constants!$C$13*Constants!$C$10*'4127_510'!$A70)/(Constants!$B$2*EXP(-Constants!$B$11*'4127_510'!CX$1+Constants!$B$11*Constants!$B$8*'4127_510'!$A70-Constants!$B$15)+Constants!$B$3*EXP(-Constants!$B$12*'4127_510'!CX$1+Constants!$B$12*Constants!$B$9*'4127_510'!$A70-Constants!$B$16)),0)</f>
        <v>0</v>
      </c>
      <c r="CY70" s="1">
        <f>IF(f0!CY70+'f1'!CY70&gt;0,(f0!CY70+'f1'!CY70)*EXP(-Constants!$C$13*'4127_510'!CY$1+Constants!$C$13*Constants!$C$10*'4127_510'!$A70)/(Constants!$B$2*EXP(-Constants!$B$11*'4127_510'!CY$1+Constants!$B$11*Constants!$B$8*'4127_510'!$A70-Constants!$B$15)+Constants!$B$3*EXP(-Constants!$B$12*'4127_510'!CY$1+Constants!$B$12*Constants!$B$9*'4127_510'!$A70-Constants!$B$16)),0)</f>
        <v>0</v>
      </c>
      <c r="CZ70" s="1">
        <f>IF(f0!CZ70+'f1'!CZ70&gt;0,(f0!CZ70+'f1'!CZ70)*EXP(-Constants!$C$13*'4127_510'!CZ$1+Constants!$C$13*Constants!$C$10*'4127_510'!$A70)/(Constants!$B$2*EXP(-Constants!$B$11*'4127_510'!CZ$1+Constants!$B$11*Constants!$B$8*'4127_510'!$A70-Constants!$B$15)+Constants!$B$3*EXP(-Constants!$B$12*'4127_510'!CZ$1+Constants!$B$12*Constants!$B$9*'4127_510'!$A70-Constants!$B$16)),0)</f>
        <v>0</v>
      </c>
      <c r="DA70" s="1">
        <f>IF(f0!DA70+'f1'!DA70&gt;0,(f0!DA70+'f1'!DA70)*EXP(-Constants!$C$13*'4127_510'!DA$1+Constants!$C$13*Constants!$C$10*'4127_510'!$A70)/(Constants!$B$2*EXP(-Constants!$B$11*'4127_510'!DA$1+Constants!$B$11*Constants!$B$8*'4127_510'!$A70-Constants!$B$15)+Constants!$B$3*EXP(-Constants!$B$12*'4127_510'!DA$1+Constants!$B$12*Constants!$B$9*'4127_510'!$A70-Constants!$B$16)),0)</f>
        <v>0</v>
      </c>
      <c r="DB70" s="1">
        <f>IF(f0!DB70+'f1'!DB70&gt;0,(f0!DB70+'f1'!DB70)*EXP(-Constants!$C$13*'4127_510'!DB$1+Constants!$C$13*Constants!$C$10*'4127_510'!$A70)/(Constants!$B$2*EXP(-Constants!$B$11*'4127_510'!DB$1+Constants!$B$11*Constants!$B$8*'4127_510'!$A70-Constants!$B$15)+Constants!$B$3*EXP(-Constants!$B$12*'4127_510'!DB$1+Constants!$B$12*Constants!$B$9*'4127_510'!$A70-Constants!$B$16)),0)</f>
        <v>0</v>
      </c>
      <c r="DC70" s="1">
        <f>IF(f0!DC70+'f1'!DC70&gt;0,(f0!DC70+'f1'!DC70)*EXP(-Constants!$C$13*'4127_510'!DC$1+Constants!$C$13*Constants!$C$10*'4127_510'!$A70)/(Constants!$B$2*EXP(-Constants!$B$11*'4127_510'!DC$1+Constants!$B$11*Constants!$B$8*'4127_510'!$A70-Constants!$B$15)+Constants!$B$3*EXP(-Constants!$B$12*'4127_510'!DC$1+Constants!$B$12*Constants!$B$9*'4127_510'!$A70-Constants!$B$16)),0)</f>
        <v>0</v>
      </c>
      <c r="DD70" s="1">
        <f>IF(f0!DD70+'f1'!DD70&gt;0,(f0!DD70+'f1'!DD70)*EXP(-Constants!$C$13*'4127_510'!DD$1+Constants!$C$13*Constants!$C$10*'4127_510'!$A70)/(Constants!$B$2*EXP(-Constants!$B$11*'4127_510'!DD$1+Constants!$B$11*Constants!$B$8*'4127_510'!$A70-Constants!$B$15)+Constants!$B$3*EXP(-Constants!$B$12*'4127_510'!DD$1+Constants!$B$12*Constants!$B$9*'4127_510'!$A70-Constants!$B$16)),0)</f>
        <v>0</v>
      </c>
      <c r="DE70" s="1">
        <f>IF(f0!DE70+'f1'!DE70&gt;0,(f0!DE70+'f1'!DE70)*EXP(-Constants!$C$13*'4127_510'!DE$1+Constants!$C$13*Constants!$C$10*'4127_510'!$A70)/(Constants!$B$2*EXP(-Constants!$B$11*'4127_510'!DE$1+Constants!$B$11*Constants!$B$8*'4127_510'!$A70-Constants!$B$15)+Constants!$B$3*EXP(-Constants!$B$12*'4127_510'!DE$1+Constants!$B$12*Constants!$B$9*'4127_510'!$A70-Constants!$B$16)),0)</f>
        <v>0</v>
      </c>
      <c r="DF70" s="1">
        <f>IF(f0!DF70+'f1'!DF70&gt;0,(f0!DF70+'f1'!DF70)*EXP(-Constants!$C$13*'4127_510'!DF$1+Constants!$C$13*Constants!$C$10*'4127_510'!$A70)/(Constants!$B$2*EXP(-Constants!$B$11*'4127_510'!DF$1+Constants!$B$11*Constants!$B$8*'4127_510'!$A70-Constants!$B$15)+Constants!$B$3*EXP(-Constants!$B$12*'4127_510'!DF$1+Constants!$B$12*Constants!$B$9*'4127_510'!$A70-Constants!$B$16)),0)</f>
        <v>0</v>
      </c>
      <c r="DG70" s="1">
        <f>IF(f0!DG70+'f1'!DG70&gt;0,(f0!DG70+'f1'!DG70)*EXP(-Constants!$C$13*'4127_510'!DG$1+Constants!$C$13*Constants!$C$10*'4127_510'!$A70)/(Constants!$B$2*EXP(-Constants!$B$11*'4127_510'!DG$1+Constants!$B$11*Constants!$B$8*'4127_510'!$A70-Constants!$B$15)+Constants!$B$3*EXP(-Constants!$B$12*'4127_510'!DG$1+Constants!$B$12*Constants!$B$9*'4127_510'!$A70-Constants!$B$16)),0)</f>
        <v>0</v>
      </c>
      <c r="DH70" s="1">
        <f>IF(f0!DH70+'f1'!DH70&gt;0,(f0!DH70+'f1'!DH70)*EXP(-Constants!$C$13*'4127_510'!DH$1+Constants!$C$13*Constants!$C$10*'4127_510'!$A70)/(Constants!$B$2*EXP(-Constants!$B$11*'4127_510'!DH$1+Constants!$B$11*Constants!$B$8*'4127_510'!$A70-Constants!$B$15)+Constants!$B$3*EXP(-Constants!$B$12*'4127_510'!DH$1+Constants!$B$12*Constants!$B$9*'4127_510'!$A70-Constants!$B$16)),0)</f>
        <v>0</v>
      </c>
      <c r="DI70" s="1">
        <f>IF(f0!DI70+'f1'!DI70&gt;0,(f0!DI70+'f1'!DI70)*EXP(-Constants!$C$13*'4127_510'!DI$1+Constants!$C$13*Constants!$C$10*'4127_510'!$A70)/(Constants!$B$2*EXP(-Constants!$B$11*'4127_510'!DI$1+Constants!$B$11*Constants!$B$8*'4127_510'!$A70-Constants!$B$15)+Constants!$B$3*EXP(-Constants!$B$12*'4127_510'!DI$1+Constants!$B$12*Constants!$B$9*'4127_510'!$A70-Constants!$B$16)),0)</f>
        <v>0</v>
      </c>
      <c r="DJ70" s="1">
        <f>IF(f0!DJ70+'f1'!DJ70&gt;0,(f0!DJ70+'f1'!DJ70)*EXP(-Constants!$C$13*'4127_510'!DJ$1+Constants!$C$13*Constants!$C$10*'4127_510'!$A70)/(Constants!$B$2*EXP(-Constants!$B$11*'4127_510'!DJ$1+Constants!$B$11*Constants!$B$8*'4127_510'!$A70-Constants!$B$15)+Constants!$B$3*EXP(-Constants!$B$12*'4127_510'!DJ$1+Constants!$B$12*Constants!$B$9*'4127_510'!$A70-Constants!$B$16)),0)</f>
        <v>0</v>
      </c>
      <c r="DK70" s="1">
        <f>IF(f0!DK70+'f1'!DK70&gt;0,(f0!DK70+'f1'!DK70)*EXP(-Constants!$C$13*'4127_510'!DK$1+Constants!$C$13*Constants!$C$10*'4127_510'!$A70)/(Constants!$B$2*EXP(-Constants!$B$11*'4127_510'!DK$1+Constants!$B$11*Constants!$B$8*'4127_510'!$A70-Constants!$B$15)+Constants!$B$3*EXP(-Constants!$B$12*'4127_510'!DK$1+Constants!$B$12*Constants!$B$9*'4127_510'!$A70-Constants!$B$16)),0)</f>
        <v>0</v>
      </c>
      <c r="DL70" s="1">
        <f>IF(f0!DL70+'f1'!DL70&gt;0,(f0!DL70+'f1'!DL70)*EXP(-Constants!$C$13*'4127_510'!DL$1+Constants!$C$13*Constants!$C$10*'4127_510'!$A70)/(Constants!$B$2*EXP(-Constants!$B$11*'4127_510'!DL$1+Constants!$B$11*Constants!$B$8*'4127_510'!$A70-Constants!$B$15)+Constants!$B$3*EXP(-Constants!$B$12*'4127_510'!DL$1+Constants!$B$12*Constants!$B$9*'4127_510'!$A70-Constants!$B$16)),0)</f>
        <v>0</v>
      </c>
      <c r="DM70" s="1">
        <f>IF(f0!DM70+'f1'!DM70&gt;0,(f0!DM70+'f1'!DM70)*EXP(-Constants!$C$13*'4127_510'!DM$1+Constants!$C$13*Constants!$C$10*'4127_510'!$A70)/(Constants!$B$2*EXP(-Constants!$B$11*'4127_510'!DM$1+Constants!$B$11*Constants!$B$8*'4127_510'!$A70-Constants!$B$15)+Constants!$B$3*EXP(-Constants!$B$12*'4127_510'!DM$1+Constants!$B$12*Constants!$B$9*'4127_510'!$A70-Constants!$B$16)),0)</f>
        <v>0</v>
      </c>
      <c r="DN70" s="1">
        <f>IF(f0!DN70+'f1'!DN70&gt;0,(f0!DN70+'f1'!DN70)*EXP(-Constants!$C$13*'4127_510'!DN$1+Constants!$C$13*Constants!$C$10*'4127_510'!$A70)/(Constants!$B$2*EXP(-Constants!$B$11*'4127_510'!DN$1+Constants!$B$11*Constants!$B$8*'4127_510'!$A70-Constants!$B$15)+Constants!$B$3*EXP(-Constants!$B$12*'4127_510'!DN$1+Constants!$B$12*Constants!$B$9*'4127_510'!$A70-Constants!$B$16)),0)</f>
        <v>0</v>
      </c>
      <c r="DO70" s="1">
        <f>IF(f0!DO70+'f1'!DO70&gt;0,(f0!DO70+'f1'!DO70)*EXP(-Constants!$C$13*'4127_510'!DO$1+Constants!$C$13*Constants!$C$10*'4127_510'!$A70)/(Constants!$B$2*EXP(-Constants!$B$11*'4127_510'!DO$1+Constants!$B$11*Constants!$B$8*'4127_510'!$A70-Constants!$B$15)+Constants!$B$3*EXP(-Constants!$B$12*'4127_510'!DO$1+Constants!$B$12*Constants!$B$9*'4127_510'!$A70-Constants!$B$16)),0)</f>
        <v>0</v>
      </c>
      <c r="DP70" s="1">
        <f>IF(f0!DP70+'f1'!DP70&gt;0,(f0!DP70+'f1'!DP70)*EXP(-Constants!$C$13*'4127_510'!DP$1+Constants!$C$13*Constants!$C$10*'4127_510'!$A70)/(Constants!$B$2*EXP(-Constants!$B$11*'4127_510'!DP$1+Constants!$B$11*Constants!$B$8*'4127_510'!$A70-Constants!$B$15)+Constants!$B$3*EXP(-Constants!$B$12*'4127_510'!DP$1+Constants!$B$12*Constants!$B$9*'4127_510'!$A70-Constants!$B$16)),0)</f>
        <v>0</v>
      </c>
      <c r="DQ70" s="1">
        <f>IF(f0!DQ70+'f1'!DQ70&gt;0,(f0!DQ70+'f1'!DQ70)*EXP(-Constants!$C$13*'4127_510'!DQ$1+Constants!$C$13*Constants!$C$10*'4127_510'!$A70)/(Constants!$B$2*EXP(-Constants!$B$11*'4127_510'!DQ$1+Constants!$B$11*Constants!$B$8*'4127_510'!$A70-Constants!$B$15)+Constants!$B$3*EXP(-Constants!$B$12*'4127_510'!DQ$1+Constants!$B$12*Constants!$B$9*'4127_510'!$A70-Constants!$B$16)),0)</f>
        <v>0</v>
      </c>
      <c r="DR70" s="1">
        <f>IF(f0!DR70+'f1'!DR70&gt;0,(f0!DR70+'f1'!DR70)*EXP(-Constants!$C$13*'4127_510'!DR$1+Constants!$C$13*Constants!$C$10*'4127_510'!$A70)/(Constants!$B$2*EXP(-Constants!$B$11*'4127_510'!DR$1+Constants!$B$11*Constants!$B$8*'4127_510'!$A70-Constants!$B$15)+Constants!$B$3*EXP(-Constants!$B$12*'4127_510'!DR$1+Constants!$B$12*Constants!$B$9*'4127_510'!$A70-Constants!$B$16)),0)</f>
        <v>0</v>
      </c>
      <c r="DS70" s="1">
        <f>IF(f0!DS70+'f1'!DS70&gt;0,(f0!DS70+'f1'!DS70)*EXP(-Constants!$C$13*'4127_510'!DS$1+Constants!$C$13*Constants!$C$10*'4127_510'!$A70)/(Constants!$B$2*EXP(-Constants!$B$11*'4127_510'!DS$1+Constants!$B$11*Constants!$B$8*'4127_510'!$A70-Constants!$B$15)+Constants!$B$3*EXP(-Constants!$B$12*'4127_510'!DS$1+Constants!$B$12*Constants!$B$9*'4127_510'!$A70-Constants!$B$16)),0)</f>
        <v>0</v>
      </c>
      <c r="DT70" s="1">
        <f>IF(f0!DT70+'f1'!DT70&gt;0,(f0!DT70+'f1'!DT70)*EXP(-Constants!$C$13*'4127_510'!DT$1+Constants!$C$13*Constants!$C$10*'4127_510'!$A70)/(Constants!$B$2*EXP(-Constants!$B$11*'4127_510'!DT$1+Constants!$B$11*Constants!$B$8*'4127_510'!$A70-Constants!$B$15)+Constants!$B$3*EXP(-Constants!$B$12*'4127_510'!DT$1+Constants!$B$12*Constants!$B$9*'4127_510'!$A70-Constants!$B$16)),0)</f>
        <v>0</v>
      </c>
      <c r="DU70" s="1">
        <f>IF(f0!DU70+'f1'!DU70&gt;0,(f0!DU70+'f1'!DU70)*EXP(-Constants!$C$13*'4127_510'!DU$1+Constants!$C$13*Constants!$C$10*'4127_510'!$A70)/(Constants!$B$2*EXP(-Constants!$B$11*'4127_510'!DU$1+Constants!$B$11*Constants!$B$8*'4127_510'!$A70-Constants!$B$15)+Constants!$B$3*EXP(-Constants!$B$12*'4127_510'!DU$1+Constants!$B$12*Constants!$B$9*'4127_510'!$A70-Constants!$B$16)),0)</f>
        <v>0</v>
      </c>
      <c r="DV70" s="1">
        <f>IF(f0!DV70+'f1'!DV70&gt;0,(f0!DV70+'f1'!DV70)*EXP(-Constants!$C$13*'4127_510'!DV$1+Constants!$C$13*Constants!$C$10*'4127_510'!$A70)/(Constants!$B$2*EXP(-Constants!$B$11*'4127_510'!DV$1+Constants!$B$11*Constants!$B$8*'4127_510'!$A70-Constants!$B$15)+Constants!$B$3*EXP(-Constants!$B$12*'4127_510'!DV$1+Constants!$B$12*Constants!$B$9*'4127_510'!$A70-Constants!$B$16)),0)</f>
        <v>0</v>
      </c>
      <c r="DW70" s="1">
        <f>IF(f0!DW70+'f1'!DW70&gt;0,(f0!DW70+'f1'!DW70)*EXP(-Constants!$C$13*'4127_510'!DW$1+Constants!$C$13*Constants!$C$10*'4127_510'!$A70)/(Constants!$B$2*EXP(-Constants!$B$11*'4127_510'!DW$1+Constants!$B$11*Constants!$B$8*'4127_510'!$A70-Constants!$B$15)+Constants!$B$3*EXP(-Constants!$B$12*'4127_510'!DW$1+Constants!$B$12*Constants!$B$9*'4127_510'!$A70-Constants!$B$16)),0)</f>
        <v>0</v>
      </c>
      <c r="DX70" s="1">
        <f>IF(f0!DX70+'f1'!DX70&gt;0,(f0!DX70+'f1'!DX70)*EXP(-Constants!$C$13*'4127_510'!DX$1+Constants!$C$13*Constants!$C$10*'4127_510'!$A70)/(Constants!$B$2*EXP(-Constants!$B$11*'4127_510'!DX$1+Constants!$B$11*Constants!$B$8*'4127_510'!$A70-Constants!$B$15)+Constants!$B$3*EXP(-Constants!$B$12*'4127_510'!DX$1+Constants!$B$12*Constants!$B$9*'4127_510'!$A70-Constants!$B$16)),0)</f>
        <v>0</v>
      </c>
      <c r="DY70" s="1">
        <f>IF(f0!DY70+'f1'!DY70&gt;0,(f0!DY70+'f1'!DY70)*EXP(-Constants!$C$13*'4127_510'!DY$1+Constants!$C$13*Constants!$C$10*'4127_510'!$A70)/(Constants!$B$2*EXP(-Constants!$B$11*'4127_510'!DY$1+Constants!$B$11*Constants!$B$8*'4127_510'!$A70-Constants!$B$15)+Constants!$B$3*EXP(-Constants!$B$12*'4127_510'!DY$1+Constants!$B$12*Constants!$B$9*'4127_510'!$A70-Constants!$B$16)),0)</f>
        <v>0</v>
      </c>
      <c r="DZ70" s="1">
        <f>IF(f0!DZ70+'f1'!DZ70&gt;0,(f0!DZ70+'f1'!DZ70)*EXP(-Constants!$C$13*'4127_510'!DZ$1+Constants!$C$13*Constants!$C$10*'4127_510'!$A70)/(Constants!$B$2*EXP(-Constants!$B$11*'4127_510'!DZ$1+Constants!$B$11*Constants!$B$8*'4127_510'!$A70-Constants!$B$15)+Constants!$B$3*EXP(-Constants!$B$12*'4127_510'!DZ$1+Constants!$B$12*Constants!$B$9*'4127_510'!$A70-Constants!$B$16)),0)</f>
        <v>0</v>
      </c>
      <c r="EA70" s="1">
        <f>IF(f0!EA70+'f1'!EA70&gt;0,(f0!EA70+'f1'!EA70)*EXP(-Constants!$C$13*'4127_510'!EA$1+Constants!$C$13*Constants!$C$10*'4127_510'!$A70)/(Constants!$B$2*EXP(-Constants!$B$11*'4127_510'!EA$1+Constants!$B$11*Constants!$B$8*'4127_510'!$A70-Constants!$B$15)+Constants!$B$3*EXP(-Constants!$B$12*'4127_510'!EA$1+Constants!$B$12*Constants!$B$9*'4127_510'!$A70-Constants!$B$16)),0)</f>
        <v>0</v>
      </c>
      <c r="EB70" s="1">
        <f>IF(f0!EB70+'f1'!EB70&gt;0,(f0!EB70+'f1'!EB70)*EXP(-Constants!$C$13*'4127_510'!EB$1+Constants!$C$13*Constants!$C$10*'4127_510'!$A70)/(Constants!$B$2*EXP(-Constants!$B$11*'4127_510'!EB$1+Constants!$B$11*Constants!$B$8*'4127_510'!$A70-Constants!$B$15)+Constants!$B$3*EXP(-Constants!$B$12*'4127_510'!EB$1+Constants!$B$12*Constants!$B$9*'4127_510'!$A70-Constants!$B$16)),0)</f>
        <v>0</v>
      </c>
      <c r="EC70" s="1">
        <f>IF(f0!EC70+'f1'!EC70&gt;0,(f0!EC70+'f1'!EC70)*EXP(-Constants!$C$13*'4127_510'!EC$1+Constants!$C$13*Constants!$C$10*'4127_510'!$A70)/(Constants!$B$2*EXP(-Constants!$B$11*'4127_510'!EC$1+Constants!$B$11*Constants!$B$8*'4127_510'!$A70-Constants!$B$15)+Constants!$B$3*EXP(-Constants!$B$12*'4127_510'!EC$1+Constants!$B$12*Constants!$B$9*'4127_510'!$A70-Constants!$B$16)),0)</f>
        <v>0</v>
      </c>
      <c r="ED70" s="1">
        <f>IF(f0!ED70+'f1'!ED70&gt;0,(f0!ED70+'f1'!ED70)*EXP(-Constants!$C$13*'4127_510'!ED$1+Constants!$C$13*Constants!$C$10*'4127_510'!$A70)/(Constants!$B$2*EXP(-Constants!$B$11*'4127_510'!ED$1+Constants!$B$11*Constants!$B$8*'4127_510'!$A70-Constants!$B$15)+Constants!$B$3*EXP(-Constants!$B$12*'4127_510'!ED$1+Constants!$B$12*Constants!$B$9*'4127_510'!$A70-Constants!$B$16)),0)</f>
        <v>0</v>
      </c>
      <c r="EE70" s="1">
        <f>IF(f0!EE70+'f1'!EE70&gt;0,(f0!EE70+'f1'!EE70)*EXP(-Constants!$C$13*'4127_510'!EE$1+Constants!$C$13*Constants!$C$10*'4127_510'!$A70)/(Constants!$B$2*EXP(-Constants!$B$11*'4127_510'!EE$1+Constants!$B$11*Constants!$B$8*'4127_510'!$A70-Constants!$B$15)+Constants!$B$3*EXP(-Constants!$B$12*'4127_510'!EE$1+Constants!$B$12*Constants!$B$9*'4127_510'!$A70-Constants!$B$16)),0)</f>
        <v>0</v>
      </c>
      <c r="EF70" s="1">
        <f>IF(f0!EF70+'f1'!EF70&gt;0,(f0!EF70+'f1'!EF70)*EXP(-Constants!$C$13*'4127_510'!EF$1+Constants!$C$13*Constants!$C$10*'4127_510'!$A70)/(Constants!$B$2*EXP(-Constants!$B$11*'4127_510'!EF$1+Constants!$B$11*Constants!$B$8*'4127_510'!$A70-Constants!$B$15)+Constants!$B$3*EXP(-Constants!$B$12*'4127_510'!EF$1+Constants!$B$12*Constants!$B$9*'4127_510'!$A70-Constants!$B$16)),0)</f>
        <v>0</v>
      </c>
      <c r="EG70" s="1">
        <f>IF(f0!EG70+'f1'!EG70&gt;0,(f0!EG70+'f1'!EG70)*EXP(-Constants!$C$13*'4127_510'!EG$1+Constants!$C$13*Constants!$C$10*'4127_510'!$A70)/(Constants!$B$2*EXP(-Constants!$B$11*'4127_510'!EG$1+Constants!$B$11*Constants!$B$8*'4127_510'!$A70-Constants!$B$15)+Constants!$B$3*EXP(-Constants!$B$12*'4127_510'!EG$1+Constants!$B$12*Constants!$B$9*'4127_510'!$A70-Constants!$B$16)),0)</f>
        <v>0</v>
      </c>
      <c r="EH70" s="1">
        <f>IF(f0!EH70+'f1'!EH70&gt;0,(f0!EH70+'f1'!EH70)*EXP(-Constants!$C$13*'4127_510'!EH$1+Constants!$C$13*Constants!$C$10*'4127_510'!$A70)/(Constants!$B$2*EXP(-Constants!$B$11*'4127_510'!EH$1+Constants!$B$11*Constants!$B$8*'4127_510'!$A70-Constants!$B$15)+Constants!$B$3*EXP(-Constants!$B$12*'4127_510'!EH$1+Constants!$B$12*Constants!$B$9*'4127_510'!$A70-Constants!$B$16)),0)</f>
        <v>0</v>
      </c>
      <c r="EI70" s="1">
        <f>IF(f0!EI70+'f1'!EI70&gt;0,(f0!EI70+'f1'!EI70)*EXP(-Constants!$C$13*'4127_510'!EI$1+Constants!$C$13*Constants!$C$10*'4127_510'!$A70)/(Constants!$B$2*EXP(-Constants!$B$11*'4127_510'!EI$1+Constants!$B$11*Constants!$B$8*'4127_510'!$A70-Constants!$B$15)+Constants!$B$3*EXP(-Constants!$B$12*'4127_510'!EI$1+Constants!$B$12*Constants!$B$9*'4127_510'!$A70-Constants!$B$16)),0)</f>
        <v>0</v>
      </c>
      <c r="EJ70" s="1">
        <f>IF(f0!EJ70+'f1'!EJ70&gt;0,(f0!EJ70+'f1'!EJ70)*EXP(-Constants!$C$13*'4127_510'!EJ$1+Constants!$C$13*Constants!$C$10*'4127_510'!$A70)/(Constants!$B$2*EXP(-Constants!$B$11*'4127_510'!EJ$1+Constants!$B$11*Constants!$B$8*'4127_510'!$A70-Constants!$B$15)+Constants!$B$3*EXP(-Constants!$B$12*'4127_510'!EJ$1+Constants!$B$12*Constants!$B$9*'4127_510'!$A70-Constants!$B$16)),0)</f>
        <v>0</v>
      </c>
      <c r="EK70" s="1">
        <f>IF(f0!EK70+'f1'!EK70&gt;0,(f0!EK70+'f1'!EK70)*EXP(-Constants!$C$13*'4127_510'!EK$1+Constants!$C$13*Constants!$C$10*'4127_510'!$A70)/(Constants!$B$2*EXP(-Constants!$B$11*'4127_510'!EK$1+Constants!$B$11*Constants!$B$8*'4127_510'!$A70-Constants!$B$15)+Constants!$B$3*EXP(-Constants!$B$12*'4127_510'!EK$1+Constants!$B$12*Constants!$B$9*'4127_510'!$A70-Constants!$B$16)),0)</f>
        <v>0</v>
      </c>
      <c r="EL70" s="1">
        <f>IF(f0!EL70+'f1'!EL70&gt;0,(f0!EL70+'f1'!EL70)*EXP(-Constants!$C$13*'4127_510'!EL$1+Constants!$C$13*Constants!$C$10*'4127_510'!$A70)/(Constants!$B$2*EXP(-Constants!$B$11*'4127_510'!EL$1+Constants!$B$11*Constants!$B$8*'4127_510'!$A70-Constants!$B$15)+Constants!$B$3*EXP(-Constants!$B$12*'4127_510'!EL$1+Constants!$B$12*Constants!$B$9*'4127_510'!$A70-Constants!$B$16)),0)</f>
        <v>0</v>
      </c>
      <c r="EM70" s="1">
        <f>IF(f0!EM70+'f1'!EM70&gt;0,(f0!EM70+'f1'!EM70)*EXP(-Constants!$C$13*'4127_510'!EM$1+Constants!$C$13*Constants!$C$10*'4127_510'!$A70)/(Constants!$B$2*EXP(-Constants!$B$11*'4127_510'!EM$1+Constants!$B$11*Constants!$B$8*'4127_510'!$A70-Constants!$B$15)+Constants!$B$3*EXP(-Constants!$B$12*'4127_510'!EM$1+Constants!$B$12*Constants!$B$9*'4127_510'!$A70-Constants!$B$16)),0)</f>
        <v>0</v>
      </c>
      <c r="EN70" s="1">
        <f>IF(f0!EN70+'f1'!EN70&gt;0,(f0!EN70+'f1'!EN70)*EXP(-Constants!$C$13*'4127_510'!EN$1+Constants!$C$13*Constants!$C$10*'4127_510'!$A70)/(Constants!$B$2*EXP(-Constants!$B$11*'4127_510'!EN$1+Constants!$B$11*Constants!$B$8*'4127_510'!$A70-Constants!$B$15)+Constants!$B$3*EXP(-Constants!$B$12*'4127_510'!EN$1+Constants!$B$12*Constants!$B$9*'4127_510'!$A70-Constants!$B$16)),0)</f>
        <v>0</v>
      </c>
      <c r="EO70" s="1">
        <f>IF(f0!EO70+'f1'!EO70&gt;0,(f0!EO70+'f1'!EO70)*EXP(-Constants!$C$13*'4127_510'!EO$1+Constants!$C$13*Constants!$C$10*'4127_510'!$A70)/(Constants!$B$2*EXP(-Constants!$B$11*'4127_510'!EO$1+Constants!$B$11*Constants!$B$8*'4127_510'!$A70-Constants!$B$15)+Constants!$B$3*EXP(-Constants!$B$12*'4127_510'!EO$1+Constants!$B$12*Constants!$B$9*'4127_510'!$A70-Constants!$B$16)),0)</f>
        <v>0</v>
      </c>
      <c r="EP70" s="1">
        <f>IF(f0!EP70+'f1'!EP70&gt;0,(f0!EP70+'f1'!EP70)*EXP(-Constants!$C$13*'4127_510'!EP$1+Constants!$C$13*Constants!$C$10*'4127_510'!$A70)/(Constants!$B$2*EXP(-Constants!$B$11*'4127_510'!EP$1+Constants!$B$11*Constants!$B$8*'4127_510'!$A70-Constants!$B$15)+Constants!$B$3*EXP(-Constants!$B$12*'4127_510'!EP$1+Constants!$B$12*Constants!$B$9*'4127_510'!$A70-Constants!$B$16)),0)</f>
        <v>0</v>
      </c>
      <c r="EQ70" s="1">
        <f>IF(f0!EQ70+'f1'!EQ70&gt;0,(f0!EQ70+'f1'!EQ70)*EXP(-Constants!$C$13*'4127_510'!EQ$1+Constants!$C$13*Constants!$C$10*'4127_510'!$A70)/(Constants!$B$2*EXP(-Constants!$B$11*'4127_510'!EQ$1+Constants!$B$11*Constants!$B$8*'4127_510'!$A70-Constants!$B$15)+Constants!$B$3*EXP(-Constants!$B$12*'4127_510'!EQ$1+Constants!$B$12*Constants!$B$9*'4127_510'!$A70-Constants!$B$16)),0)</f>
        <v>0</v>
      </c>
      <c r="ER70" s="1">
        <f>IF(f0!ER70+'f1'!ER70&gt;0,(f0!ER70+'f1'!ER70)*EXP(-Constants!$C$13*'4127_510'!ER$1+Constants!$C$13*Constants!$C$10*'4127_510'!$A70)/(Constants!$B$2*EXP(-Constants!$B$11*'4127_510'!ER$1+Constants!$B$11*Constants!$B$8*'4127_510'!$A70-Constants!$B$15)+Constants!$B$3*EXP(-Constants!$B$12*'4127_510'!ER$1+Constants!$B$12*Constants!$B$9*'4127_510'!$A70-Constants!$B$16)),0)</f>
        <v>0</v>
      </c>
      <c r="ES70" s="1">
        <f>IF(f0!ES70+'f1'!ES70&gt;0,(f0!ES70+'f1'!ES70)*EXP(-Constants!$C$13*'4127_510'!ES$1+Constants!$C$13*Constants!$C$10*'4127_510'!$A70)/(Constants!$B$2*EXP(-Constants!$B$11*'4127_510'!ES$1+Constants!$B$11*Constants!$B$8*'4127_510'!$A70-Constants!$B$15)+Constants!$B$3*EXP(-Constants!$B$12*'4127_510'!ES$1+Constants!$B$12*Constants!$B$9*'4127_510'!$A70-Constants!$B$16)),0)</f>
        <v>0</v>
      </c>
      <c r="ET70" s="1">
        <f>IF(f0!ET70+'f1'!ET70&gt;0,(f0!ET70+'f1'!ET70)*EXP(-Constants!$C$13*'4127_510'!ET$1+Constants!$C$13*Constants!$C$10*'4127_510'!$A70)/(Constants!$B$2*EXP(-Constants!$B$11*'4127_510'!ET$1+Constants!$B$11*Constants!$B$8*'4127_510'!$A70-Constants!$B$15)+Constants!$B$3*EXP(-Constants!$B$12*'4127_510'!ET$1+Constants!$B$12*Constants!$B$9*'4127_510'!$A70-Constants!$B$16)),0)</f>
        <v>1.3152448246159468E-5</v>
      </c>
      <c r="EU70" s="1">
        <f>IF(f0!EU70+'f1'!EU70&gt;0,(f0!EU70+'f1'!EU70)*EXP(-Constants!$C$13*'4127_510'!EU$1+Constants!$C$13*Constants!$C$10*'4127_510'!$A70)/(Constants!$B$2*EXP(-Constants!$B$11*'4127_510'!EU$1+Constants!$B$11*Constants!$B$8*'4127_510'!$A70-Constants!$B$15)+Constants!$B$3*EXP(-Constants!$B$12*'4127_510'!EU$1+Constants!$B$12*Constants!$B$9*'4127_510'!$A70-Constants!$B$16)),0)</f>
        <v>0</v>
      </c>
      <c r="EV70" s="1">
        <f>IF(f0!EV70+'f1'!EV70&gt;0,(f0!EV70+'f1'!EV70)*EXP(-Constants!$C$13*'4127_510'!EV$1+Constants!$C$13*Constants!$C$10*'4127_510'!$A70)/(Constants!$B$2*EXP(-Constants!$B$11*'4127_510'!EV$1+Constants!$B$11*Constants!$B$8*'4127_510'!$A70-Constants!$B$15)+Constants!$B$3*EXP(-Constants!$B$12*'4127_510'!EV$1+Constants!$B$12*Constants!$B$9*'4127_510'!$A70-Constants!$B$16)),0)</f>
        <v>2.6309120098380912E-5</v>
      </c>
      <c r="EW70" s="1">
        <f>IF(f0!EW70+'f1'!EW70&gt;0,(f0!EW70+'f1'!EW70)*EXP(-Constants!$C$13*'4127_510'!EW$1+Constants!$C$13*Constants!$C$10*'4127_510'!$A70)/(Constants!$B$2*EXP(-Constants!$B$11*'4127_510'!EW$1+Constants!$B$11*Constants!$B$8*'4127_510'!$A70-Constants!$B$15)+Constants!$B$3*EXP(-Constants!$B$12*'4127_510'!EW$1+Constants!$B$12*Constants!$B$9*'4127_510'!$A70-Constants!$B$16)),0)</f>
        <v>3.9465856501005349E-5</v>
      </c>
      <c r="EX70" s="1">
        <f>IF(f0!EX70+'f1'!EX70&gt;0,(f0!EX70+'f1'!EX70)*EXP(-Constants!$C$13*'4127_510'!EX$1+Constants!$C$13*Constants!$C$10*'4127_510'!$A70)/(Constants!$B$2*EXP(-Constants!$B$11*'4127_510'!EX$1+Constants!$B$11*Constants!$B$8*'4127_510'!$A70-Constants!$B$15)+Constants!$B$3*EXP(-Constants!$B$12*'4127_510'!EX$1+Constants!$B$12*Constants!$B$9*'4127_510'!$A70-Constants!$B$16)),0)</f>
        <v>1.5787023787542899E-4</v>
      </c>
      <c r="EY70" s="1">
        <f>IF(f0!EY70+'f1'!EY70&gt;0,(f0!EY70+'f1'!EY70)*EXP(-Constants!$C$13*'4127_510'!EY$1+Constants!$C$13*Constants!$C$10*'4127_510'!$A70)/(Constants!$B$2*EXP(-Constants!$B$11*'4127_510'!EY$1+Constants!$B$11*Constants!$B$8*'4127_510'!$A70-Constants!$B$15)+Constants!$B$3*EXP(-Constants!$B$12*'4127_510'!EY$1+Constants!$B$12*Constants!$B$9*'4127_510'!$A70-Constants!$B$16)),0)</f>
        <v>3.6837632524223913E-4</v>
      </c>
      <c r="EZ70" s="1">
        <f>IF(f0!EZ70+'f1'!EZ70&gt;0,(f0!EZ70+'f1'!EZ70)*EXP(-Constants!$C$13*'4127_510'!EZ$1+Constants!$C$13*Constants!$C$10*'4127_510'!$A70)/(Constants!$B$2*EXP(-Constants!$B$11*'4127_510'!EZ$1+Constants!$B$11*Constants!$B$8*'4127_510'!$A70-Constants!$B$15)+Constants!$B$3*EXP(-Constants!$B$12*'4127_510'!EZ$1+Constants!$B$12*Constants!$B$9*'4127_510'!$A70-Constants!$B$16)),0)</f>
        <v>5.3942243995562414E-4</v>
      </c>
      <c r="FA70" s="1">
        <f>IF(f0!FA70+'f1'!FA70&gt;0,(f0!FA70+'f1'!FA70)*EXP(-Constants!$C$13*'4127_510'!FA$1+Constants!$C$13*Constants!$C$10*'4127_510'!$A70)/(Constants!$B$2*EXP(-Constants!$B$11*'4127_510'!FA$1+Constants!$B$11*Constants!$B$8*'4127_510'!$A70-Constants!$B$15)+Constants!$B$3*EXP(-Constants!$B$12*'4127_510'!FA$1+Constants!$B$12*Constants!$B$9*'4127_510'!$A70-Constants!$B$16)),0)</f>
        <v>6.7100275750858545E-4</v>
      </c>
      <c r="FB70" s="1">
        <f>IF(f0!FB70+'f1'!FB70&gt;0,(f0!FB70+'f1'!FB70)*EXP(-Constants!$C$13*'4127_510'!FB$1+Constants!$C$13*Constants!$C$10*'4127_510'!$A70)/(Constants!$B$2*EXP(-Constants!$B$11*'4127_510'!FB$1+Constants!$B$11*Constants!$B$8*'4127_510'!$A70-Constants!$B$15)+Constants!$B$3*EXP(-Constants!$B$12*'4127_510'!FB$1+Constants!$B$12*Constants!$B$9*'4127_510'!$A70-Constants!$B$16)),0)</f>
        <v>8.6837055279979285E-4</v>
      </c>
      <c r="FC70" s="1">
        <f>IF(f0!FC70+'f1'!FC70&gt;0,(f0!FC70+'f1'!FC70)*EXP(-Constants!$C$13*'4127_510'!FC$1+Constants!$C$13*Constants!$C$10*'4127_510'!$A70)/(Constants!$B$2*EXP(-Constants!$B$11*'4127_510'!FC$1+Constants!$B$11*Constants!$B$8*'4127_510'!$A70-Constants!$B$15)+Constants!$B$3*EXP(-Constants!$B$12*'4127_510'!FC$1+Constants!$B$12*Constants!$B$9*'4127_510'!$A70-Constants!$B$16)),0)</f>
        <v>1.0657409816006232E-3</v>
      </c>
      <c r="FD70" s="1">
        <f>IF(f0!FD70+'f1'!FD70&gt;0,(f0!FD70+'f1'!FD70)*EXP(-Constants!$C$13*'4127_510'!FD$1+Constants!$C$13*Constants!$C$10*'4127_510'!$A70)/(Constants!$B$2*EXP(-Constants!$B$11*'4127_510'!FD$1+Constants!$B$11*Constants!$B$8*'4127_510'!$A70-Constants!$B$15)+Constants!$B$3*EXP(-Constants!$B$12*'4127_510'!FD$1+Constants!$B$12*Constants!$B$9*'4127_510'!$A70-Constants!$B$16)),0)</f>
        <v>9.3417726933576735E-4</v>
      </c>
      <c r="FE70" s="1">
        <f>IF(f0!FE70+'f1'!FE70&gt;0,(f0!FE70+'f1'!FE70)*EXP(-Constants!$C$13*'4127_510'!FE$1+Constants!$C$13*Constants!$C$10*'4127_510'!$A70)/(Constants!$B$2*EXP(-Constants!$B$11*'4127_510'!FE$1+Constants!$B$11*Constants!$B$8*'4127_510'!$A70-Constants!$B$15)+Constants!$B$3*EXP(-Constants!$B$12*'4127_510'!FE$1+Constants!$B$12*Constants!$B$9*'4127_510'!$A70-Constants!$B$16)),0)</f>
        <v>5.7893124285990577E-4</v>
      </c>
      <c r="FF70" s="1">
        <f>IF(f0!FF70+'f1'!FF70&gt;0,(f0!FF70+'f1'!FF70)*EXP(-Constants!$C$13*'4127_510'!FF$1+Constants!$C$13*Constants!$C$10*'4127_510'!$A70)/(Constants!$B$2*EXP(-Constants!$B$11*'4127_510'!FF$1+Constants!$B$11*Constants!$B$8*'4127_510'!$A70-Constants!$B$15)+Constants!$B$3*EXP(-Constants!$B$12*'4127_510'!FF$1+Constants!$B$12*Constants!$B$9*'4127_510'!$A70-Constants!$B$16)),0)</f>
        <v>3.5525541572138485E-4</v>
      </c>
      <c r="FG70" s="1">
        <f>IF(f0!FG70+'f1'!FG70&gt;0,(f0!FG70+'f1'!FG70)*EXP(-Constants!$C$13*'4127_510'!FG$1+Constants!$C$13*Constants!$C$10*'4127_510'!$A70)/(Constants!$B$2*EXP(-Constants!$B$11*'4127_510'!FG$1+Constants!$B$11*Constants!$B$8*'4127_510'!$A70-Constants!$B$15)+Constants!$B$3*EXP(-Constants!$B$12*'4127_510'!FG$1+Constants!$B$12*Constants!$B$9*'4127_510'!$A70-Constants!$B$16)),0)</f>
        <v>3.2894175954903903E-4</v>
      </c>
      <c r="FH70" s="1">
        <f>IF(f0!FH70+'f1'!FH70&gt;0,(f0!FH70+'f1'!FH70)*EXP(-Constants!$C$13*'4127_510'!FH$1+Constants!$C$13*Constants!$C$10*'4127_510'!$A70)/(Constants!$B$2*EXP(-Constants!$B$11*'4127_510'!FH$1+Constants!$B$11*Constants!$B$8*'4127_510'!$A70-Constants!$B$15)+Constants!$B$3*EXP(-Constants!$B$12*'4127_510'!FH$1+Constants!$B$12*Constants!$B$9*'4127_510'!$A70-Constants!$B$16)),0)</f>
        <v>9.2104034390983968E-5</v>
      </c>
      <c r="FI70" s="1">
        <f>IF(f0!FI70+'f1'!FI70&gt;0,(f0!FI70+'f1'!FI70)*EXP(-Constants!$C$13*'4127_510'!FI$1+Constants!$C$13*Constants!$C$10*'4127_510'!$A70)/(Constants!$B$2*EXP(-Constants!$B$11*'4127_510'!FI$1+Constants!$B$11*Constants!$B$8*'4127_510'!$A70-Constants!$B$15)+Constants!$B$3*EXP(-Constants!$B$12*'4127_510'!FI$1+Constants!$B$12*Constants!$B$9*'4127_510'!$A70-Constants!$B$16)),0)</f>
        <v>1.3157757393673226E-5</v>
      </c>
      <c r="FJ70" s="1">
        <f>IF(f0!FJ70+'f1'!FJ70&gt;0,(f0!FJ70+'f1'!FJ70)*EXP(-Constants!$C$13*'4127_510'!FJ$1+Constants!$C$13*Constants!$C$10*'4127_510'!$A70)/(Constants!$B$2*EXP(-Constants!$B$11*'4127_510'!FJ$1+Constants!$B$11*Constants!$B$8*'4127_510'!$A70-Constants!$B$15)+Constants!$B$3*EXP(-Constants!$B$12*'4127_510'!FJ$1+Constants!$B$12*Constants!$B$9*'4127_510'!$A70-Constants!$B$16)),0)</f>
        <v>0</v>
      </c>
      <c r="FK70" s="1">
        <f>IF(f0!FK70+'f1'!FK70&gt;0,(f0!FK70+'f1'!FK70)*EXP(-Constants!$C$13*'4127_510'!FK$1+Constants!$C$13*Constants!$C$10*'4127_510'!$A70)/(Constants!$B$2*EXP(-Constants!$B$11*'4127_510'!FK$1+Constants!$B$11*Constants!$B$8*'4127_510'!$A70-Constants!$B$15)+Constants!$B$3*EXP(-Constants!$B$12*'4127_510'!FK$1+Constants!$B$12*Constants!$B$9*'4127_510'!$A70-Constants!$B$16)),0)</f>
        <v>0</v>
      </c>
      <c r="FL70" s="1">
        <f>IF(f0!FL70+'f1'!FL70&gt;0,(f0!FL70+'f1'!FL70)*EXP(-Constants!$C$13*'4127_510'!FL$1+Constants!$C$13*Constants!$C$10*'4127_510'!$A70)/(Constants!$B$2*EXP(-Constants!$B$11*'4127_510'!FL$1+Constants!$B$11*Constants!$B$8*'4127_510'!$A70-Constants!$B$15)+Constants!$B$3*EXP(-Constants!$B$12*'4127_510'!FL$1+Constants!$B$12*Constants!$B$9*'4127_510'!$A70-Constants!$B$16)),0)</f>
        <v>0</v>
      </c>
      <c r="FM70" s="1">
        <f>IF(f0!FM70+'f1'!FM70&gt;0,(f0!FM70+'f1'!FM70)*EXP(-Constants!$C$13*'4127_510'!FM$1+Constants!$C$13*Constants!$C$10*'4127_510'!$A70)/(Constants!$B$2*EXP(-Constants!$B$11*'4127_510'!FM$1+Constants!$B$11*Constants!$B$8*'4127_510'!$A70-Constants!$B$15)+Constants!$B$3*EXP(-Constants!$B$12*'4127_510'!FM$1+Constants!$B$12*Constants!$B$9*'4127_510'!$A70-Constants!$B$16)),0)</f>
        <v>0</v>
      </c>
      <c r="FN70" s="1">
        <f>IF(f0!FN70+'f1'!FN70&gt;0,(f0!FN70+'f1'!FN70)*EXP(-Constants!$C$13*'4127_510'!FN$1+Constants!$C$13*Constants!$C$10*'4127_510'!$A70)/(Constants!$B$2*EXP(-Constants!$B$11*'4127_510'!FN$1+Constants!$B$11*Constants!$B$8*'4127_510'!$A70-Constants!$B$15)+Constants!$B$3*EXP(-Constants!$B$12*'4127_510'!FN$1+Constants!$B$12*Constants!$B$9*'4127_510'!$A70-Constants!$B$16)),0)</f>
        <v>0</v>
      </c>
      <c r="FO70" s="1">
        <f>IF(f0!FO70+'f1'!FO70&gt;0,(f0!FO70+'f1'!FO70)*EXP(-Constants!$C$13*'4127_510'!FO$1+Constants!$C$13*Constants!$C$10*'4127_510'!$A70)/(Constants!$B$2*EXP(-Constants!$B$11*'4127_510'!FO$1+Constants!$B$11*Constants!$B$8*'4127_510'!$A70-Constants!$B$15)+Constants!$B$3*EXP(-Constants!$B$12*'4127_510'!FO$1+Constants!$B$12*Constants!$B$9*'4127_510'!$A70-Constants!$B$16)),0)</f>
        <v>0</v>
      </c>
      <c r="FP70" s="1">
        <f>IF(f0!FP70+'f1'!FP70&gt;0,(f0!FP70+'f1'!FP70)*EXP(-Constants!$C$13*'4127_510'!FP$1+Constants!$C$13*Constants!$C$10*'4127_510'!$A70)/(Constants!$B$2*EXP(-Constants!$B$11*'4127_510'!FP$1+Constants!$B$11*Constants!$B$8*'4127_510'!$A70-Constants!$B$15)+Constants!$B$3*EXP(-Constants!$B$12*'4127_510'!FP$1+Constants!$B$12*Constants!$B$9*'4127_510'!$A70-Constants!$B$16)),0)</f>
        <v>0</v>
      </c>
      <c r="FQ70" s="1">
        <f>IF(f0!FQ70+'f1'!FQ70&gt;0,(f0!FQ70+'f1'!FQ70)*EXP(-Constants!$C$13*'4127_510'!FQ$1+Constants!$C$13*Constants!$C$10*'4127_510'!$A70)/(Constants!$B$2*EXP(-Constants!$B$11*'4127_510'!FQ$1+Constants!$B$11*Constants!$B$8*'4127_510'!$A70-Constants!$B$15)+Constants!$B$3*EXP(-Constants!$B$12*'4127_510'!FQ$1+Constants!$B$12*Constants!$B$9*'4127_510'!$A70-Constants!$B$16)),0)</f>
        <v>0</v>
      </c>
      <c r="FR70" s="1">
        <f>IF(f0!FR70+'f1'!FR70&gt;0,(f0!FR70+'f1'!FR70)*EXP(-Constants!$C$13*'4127_510'!FR$1+Constants!$C$13*Constants!$C$10*'4127_510'!$A70)/(Constants!$B$2*EXP(-Constants!$B$11*'4127_510'!FR$1+Constants!$B$11*Constants!$B$8*'4127_510'!$A70-Constants!$B$15)+Constants!$B$3*EXP(-Constants!$B$12*'4127_510'!FR$1+Constants!$B$12*Constants!$B$9*'4127_510'!$A70-Constants!$B$16)),0)</f>
        <v>0</v>
      </c>
      <c r="FS70" s="1">
        <f>IF(f0!FS70+'f1'!FS70&gt;0,(f0!FS70+'f1'!FS70)*EXP(-Constants!$C$13*'4127_510'!FS$1+Constants!$C$13*Constants!$C$10*'4127_510'!$A70)/(Constants!$B$2*EXP(-Constants!$B$11*'4127_510'!FS$1+Constants!$B$11*Constants!$B$8*'4127_510'!$A70-Constants!$B$15)+Constants!$B$3*EXP(-Constants!$B$12*'4127_510'!FS$1+Constants!$B$12*Constants!$B$9*'4127_510'!$A70-Constants!$B$16)),0)</f>
        <v>0</v>
      </c>
      <c r="FT70" s="1">
        <f>IF(f0!FT70+'f1'!FT70&gt;0,(f0!FT70+'f1'!FT70)*EXP(-Constants!$C$13*'4127_510'!FT$1+Constants!$C$13*Constants!$C$10*'4127_510'!$A70)/(Constants!$B$2*EXP(-Constants!$B$11*'4127_510'!FT$1+Constants!$B$11*Constants!$B$8*'4127_510'!$A70-Constants!$B$15)+Constants!$B$3*EXP(-Constants!$B$12*'4127_510'!FT$1+Constants!$B$12*Constants!$B$9*'4127_510'!$A70-Constants!$B$16)),0)</f>
        <v>0</v>
      </c>
      <c r="FU70" s="1">
        <f>IF(f0!FU70+'f1'!FU70&gt;0,(f0!FU70+'f1'!FU70)*EXP(-Constants!$C$13*'4127_510'!FU$1+Constants!$C$13*Constants!$C$10*'4127_510'!$A70)/(Constants!$B$2*EXP(-Constants!$B$11*'4127_510'!FU$1+Constants!$B$11*Constants!$B$8*'4127_510'!$A70-Constants!$B$15)+Constants!$B$3*EXP(-Constants!$B$12*'4127_510'!FU$1+Constants!$B$12*Constants!$B$9*'4127_510'!$A70-Constants!$B$16)),0)</f>
        <v>0</v>
      </c>
      <c r="FV70" s="1">
        <f>IF(f0!FV70+'f1'!FV70&gt;0,(f0!FV70+'f1'!FV70)*EXP(-Constants!$C$13*'4127_510'!FV$1+Constants!$C$13*Constants!$C$10*'4127_510'!$A70)/(Constants!$B$2*EXP(-Constants!$B$11*'4127_510'!FV$1+Constants!$B$11*Constants!$B$8*'4127_510'!$A70-Constants!$B$15)+Constants!$B$3*EXP(-Constants!$B$12*'4127_510'!FV$1+Constants!$B$12*Constants!$B$9*'4127_510'!$A70-Constants!$B$16)),0)</f>
        <v>0</v>
      </c>
      <c r="FW70" s="1">
        <f>IF(f0!FW70+'f1'!FW70&gt;0,(f0!FW70+'f1'!FW70)*EXP(-Constants!$C$13*'4127_510'!FW$1+Constants!$C$13*Constants!$C$10*'4127_510'!$A70)/(Constants!$B$2*EXP(-Constants!$B$11*'4127_510'!FW$1+Constants!$B$11*Constants!$B$8*'4127_510'!$A70-Constants!$B$15)+Constants!$B$3*EXP(-Constants!$B$12*'4127_510'!FW$1+Constants!$B$12*Constants!$B$9*'4127_510'!$A70-Constants!$B$16)),0)</f>
        <v>0</v>
      </c>
      <c r="FX70" s="1">
        <f>IF(f0!FX70+'f1'!FX70&gt;0,(f0!FX70+'f1'!FX70)*EXP(-Constants!$C$13*'4127_510'!FX$1+Constants!$C$13*Constants!$C$10*'4127_510'!$A70)/(Constants!$B$2*EXP(-Constants!$B$11*'4127_510'!FX$1+Constants!$B$11*Constants!$B$8*'4127_510'!$A70-Constants!$B$15)+Constants!$B$3*EXP(-Constants!$B$12*'4127_510'!FX$1+Constants!$B$12*Constants!$B$9*'4127_510'!$A70-Constants!$B$16)),0)</f>
        <v>0</v>
      </c>
      <c r="FY70" s="1">
        <f>IF(f0!FY70+'f1'!FY70&gt;0,(f0!FY70+'f1'!FY70)*EXP(-Constants!$C$13*'4127_510'!FY$1+Constants!$C$13*Constants!$C$10*'4127_510'!$A70)/(Constants!$B$2*EXP(-Constants!$B$11*'4127_510'!FY$1+Constants!$B$11*Constants!$B$8*'4127_510'!$A70-Constants!$B$15)+Constants!$B$3*EXP(-Constants!$B$12*'4127_510'!FY$1+Constants!$B$12*Constants!$B$9*'4127_510'!$A70-Constants!$B$16)),0)</f>
        <v>0</v>
      </c>
      <c r="FZ70" s="1">
        <f>IF(f0!FZ70+'f1'!FZ70&gt;0,(f0!FZ70+'f1'!FZ70)*EXP(-Constants!$C$13*'4127_510'!FZ$1+Constants!$C$13*Constants!$C$10*'4127_510'!$A70)/(Constants!$B$2*EXP(-Constants!$B$11*'4127_510'!FZ$1+Constants!$B$11*Constants!$B$8*'4127_510'!$A70-Constants!$B$15)+Constants!$B$3*EXP(-Constants!$B$12*'4127_510'!FZ$1+Constants!$B$12*Constants!$B$9*'4127_510'!$A70-Constants!$B$16)),0)</f>
        <v>0</v>
      </c>
      <c r="GA70" s="1">
        <f>IF(f0!GA70+'f1'!GA70&gt;0,(f0!GA70+'f1'!GA70)*EXP(-Constants!$C$13*'4127_510'!GA$1+Constants!$C$13*Constants!$C$10*'4127_510'!$A70)/(Constants!$B$2*EXP(-Constants!$B$11*'4127_510'!GA$1+Constants!$B$11*Constants!$B$8*'4127_510'!$A70-Constants!$B$15)+Constants!$B$3*EXP(-Constants!$B$12*'4127_510'!GA$1+Constants!$B$12*Constants!$B$9*'4127_510'!$A70-Constants!$B$16)),0)</f>
        <v>0</v>
      </c>
      <c r="GB70" s="1">
        <f>IF(f0!GB70+'f1'!GB70&gt;0,(f0!GB70+'f1'!GB70)*EXP(-Constants!$C$13*'4127_510'!GB$1+Constants!$C$13*Constants!$C$10*'4127_510'!$A70)/(Constants!$B$2*EXP(-Constants!$B$11*'4127_510'!GB$1+Constants!$B$11*Constants!$B$8*'4127_510'!$A70-Constants!$B$15)+Constants!$B$3*EXP(-Constants!$B$12*'4127_510'!GB$1+Constants!$B$12*Constants!$B$9*'4127_510'!$A70-Constants!$B$16)),0)</f>
        <v>0</v>
      </c>
      <c r="GC70" s="1">
        <f>IF(f0!GC70+'f1'!GC70&gt;0,(f0!GC70+'f1'!GC70)*EXP(-Constants!$C$13*'4127_510'!GC$1+Constants!$C$13*Constants!$C$10*'4127_510'!$A70)/(Constants!$B$2*EXP(-Constants!$B$11*'4127_510'!GC$1+Constants!$B$11*Constants!$B$8*'4127_510'!$A70-Constants!$B$15)+Constants!$B$3*EXP(-Constants!$B$12*'4127_510'!GC$1+Constants!$B$12*Constants!$B$9*'4127_510'!$A70-Constants!$B$16)),0)</f>
        <v>0</v>
      </c>
      <c r="GD70" s="1">
        <f>IF(f0!GD70+'f1'!GD70&gt;0,(f0!GD70+'f1'!GD70)*EXP(-Constants!$C$13*'4127_510'!GD$1+Constants!$C$13*Constants!$C$10*'4127_510'!$A70)/(Constants!$B$2*EXP(-Constants!$B$11*'4127_510'!GD$1+Constants!$B$11*Constants!$B$8*'4127_510'!$A70-Constants!$B$15)+Constants!$B$3*EXP(-Constants!$B$12*'4127_510'!GD$1+Constants!$B$12*Constants!$B$9*'4127_510'!$A70-Constants!$B$16)),0)</f>
        <v>0</v>
      </c>
      <c r="GE70" s="1">
        <f>IF(f0!GE70+'f1'!GE70&gt;0,(f0!GE70+'f1'!GE70)*EXP(-Constants!$C$13*'4127_510'!GE$1+Constants!$C$13*Constants!$C$10*'4127_510'!$A70)/(Constants!$B$2*EXP(-Constants!$B$11*'4127_510'!GE$1+Constants!$B$11*Constants!$B$8*'4127_510'!$A70-Constants!$B$15)+Constants!$B$3*EXP(-Constants!$B$12*'4127_510'!GE$1+Constants!$B$12*Constants!$B$9*'4127_510'!$A70-Constants!$B$16)),0)</f>
        <v>0</v>
      </c>
      <c r="GF70" s="1">
        <f>IF(f0!GF70+'f1'!GF70&gt;0,(f0!GF70+'f1'!GF70)*EXP(-Constants!$C$13*'4127_510'!GF$1+Constants!$C$13*Constants!$C$10*'4127_510'!$A70)/(Constants!$B$2*EXP(-Constants!$B$11*'4127_510'!GF$1+Constants!$B$11*Constants!$B$8*'4127_510'!$A70-Constants!$B$15)+Constants!$B$3*EXP(-Constants!$B$12*'4127_510'!GF$1+Constants!$B$12*Constants!$B$9*'4127_510'!$A70-Constants!$B$16)),0)</f>
        <v>0</v>
      </c>
      <c r="GG70" s="1">
        <f>IF(f0!GG70+'f1'!GG70&gt;0,(f0!GG70+'f1'!GG70)*EXP(-Constants!$C$13*'4127_510'!GG$1+Constants!$C$13*Constants!$C$10*'4127_510'!$A70)/(Constants!$B$2*EXP(-Constants!$B$11*'4127_510'!GG$1+Constants!$B$11*Constants!$B$8*'4127_510'!$A70-Constants!$B$15)+Constants!$B$3*EXP(-Constants!$B$12*'4127_510'!GG$1+Constants!$B$12*Constants!$B$9*'4127_510'!$A70-Constants!$B$16)),0)</f>
        <v>0</v>
      </c>
      <c r="GH70" s="1">
        <f>IF(f0!GH70+'f1'!GH70&gt;0,(f0!GH70+'f1'!GH70)*EXP(-Constants!$C$13*'4127_510'!GH$1+Constants!$C$13*Constants!$C$10*'4127_510'!$A70)/(Constants!$B$2*EXP(-Constants!$B$11*'4127_510'!GH$1+Constants!$B$11*Constants!$B$8*'4127_510'!$A70-Constants!$B$15)+Constants!$B$3*EXP(-Constants!$B$12*'4127_510'!GH$1+Constants!$B$12*Constants!$B$9*'4127_510'!$A70-Constants!$B$16)),0)</f>
        <v>0</v>
      </c>
      <c r="GI70" s="1">
        <f>IF(f0!GI70+'f1'!GI70&gt;0,(f0!GI70+'f1'!GI70)*EXP(-Constants!$C$13*'4127_510'!GI$1+Constants!$C$13*Constants!$C$10*'4127_510'!$A70)/(Constants!$B$2*EXP(-Constants!$B$11*'4127_510'!GI$1+Constants!$B$11*Constants!$B$8*'4127_510'!$A70-Constants!$B$15)+Constants!$B$3*EXP(-Constants!$B$12*'4127_510'!GI$1+Constants!$B$12*Constants!$B$9*'4127_510'!$A70-Constants!$B$16)),0)</f>
        <v>0</v>
      </c>
      <c r="GJ70" s="1">
        <f>IF(f0!GJ70+'f1'!GJ70&gt;0,(f0!GJ70+'f1'!GJ70)*EXP(-Constants!$C$13*'4127_510'!GJ$1+Constants!$C$13*Constants!$C$10*'4127_510'!$A70)/(Constants!$B$2*EXP(-Constants!$B$11*'4127_510'!GJ$1+Constants!$B$11*Constants!$B$8*'4127_510'!$A70-Constants!$B$15)+Constants!$B$3*EXP(-Constants!$B$12*'4127_510'!GJ$1+Constants!$B$12*Constants!$B$9*'4127_510'!$A70-Constants!$B$16)),0)</f>
        <v>0</v>
      </c>
      <c r="GK70" s="1">
        <f>IF(f0!GK70+'f1'!GK70&gt;0,(f0!GK70+'f1'!GK70)*EXP(-Constants!$C$13*'4127_510'!GK$1+Constants!$C$13*Constants!$C$10*'4127_510'!$A70)/(Constants!$B$2*EXP(-Constants!$B$11*'4127_510'!GK$1+Constants!$B$11*Constants!$B$8*'4127_510'!$A70-Constants!$B$15)+Constants!$B$3*EXP(-Constants!$B$12*'4127_510'!GK$1+Constants!$B$12*Constants!$B$9*'4127_510'!$A70-Constants!$B$16)),0)</f>
        <v>0</v>
      </c>
      <c r="GL70" s="1">
        <f>IF(f0!GL70+'f1'!GL70&gt;0,(f0!GL70+'f1'!GL70)*EXP(-Constants!$C$13*'4127_510'!GL$1+Constants!$C$13*Constants!$C$10*'4127_510'!$A70)/(Constants!$B$2*EXP(-Constants!$B$11*'4127_510'!GL$1+Constants!$B$11*Constants!$B$8*'4127_510'!$A70-Constants!$B$15)+Constants!$B$3*EXP(-Constants!$B$12*'4127_510'!GL$1+Constants!$B$12*Constants!$B$9*'4127_510'!$A70-Constants!$B$16)),0)</f>
        <v>0</v>
      </c>
      <c r="GM70" s="1">
        <f>IF(f0!GM70+'f1'!GM70&gt;0,(f0!GM70+'f1'!GM70)*EXP(-Constants!$C$13*'4127_510'!GM$1+Constants!$C$13*Constants!$C$10*'4127_510'!$A70)/(Constants!$B$2*EXP(-Constants!$B$11*'4127_510'!GM$1+Constants!$B$11*Constants!$B$8*'4127_510'!$A70-Constants!$B$15)+Constants!$B$3*EXP(-Constants!$B$12*'4127_510'!GM$1+Constants!$B$12*Constants!$B$9*'4127_510'!$A70-Constants!$B$16)),0)</f>
        <v>0</v>
      </c>
      <c r="GN70" s="1">
        <f>IF(f0!GN70+'f1'!GN70&gt;0,(f0!GN70+'f1'!GN70)*EXP(-Constants!$C$13*'4127_510'!GN$1+Constants!$C$13*Constants!$C$10*'4127_510'!$A70)/(Constants!$B$2*EXP(-Constants!$B$11*'4127_510'!GN$1+Constants!$B$11*Constants!$B$8*'4127_510'!$A70-Constants!$B$15)+Constants!$B$3*EXP(-Constants!$B$12*'4127_510'!GN$1+Constants!$B$12*Constants!$B$9*'4127_510'!$A70-Constants!$B$16)),0)</f>
        <v>0</v>
      </c>
      <c r="GO70" s="1">
        <f>IF(f0!GO70+'f1'!GO70&gt;0,(f0!GO70+'f1'!GO70)*EXP(-Constants!$C$13*'4127_510'!GO$1+Constants!$C$13*Constants!$C$10*'4127_510'!$A70)/(Constants!$B$2*EXP(-Constants!$B$11*'4127_510'!GO$1+Constants!$B$11*Constants!$B$8*'4127_510'!$A70-Constants!$B$15)+Constants!$B$3*EXP(-Constants!$B$12*'4127_510'!GO$1+Constants!$B$12*Constants!$B$9*'4127_510'!$A70-Constants!$B$16)),0)</f>
        <v>0</v>
      </c>
      <c r="GP70" s="1">
        <f>IF(f0!GP70+'f1'!GP70&gt;0,(f0!GP70+'f1'!GP70)*EXP(-Constants!$C$13*'4127_510'!GP$1+Constants!$C$13*Constants!$C$10*'4127_510'!$A70)/(Constants!$B$2*EXP(-Constants!$B$11*'4127_510'!GP$1+Constants!$B$11*Constants!$B$8*'4127_510'!$A70-Constants!$B$15)+Constants!$B$3*EXP(-Constants!$B$12*'4127_510'!GP$1+Constants!$B$12*Constants!$B$9*'4127_510'!$A70-Constants!$B$16)),0)</f>
        <v>0</v>
      </c>
      <c r="GQ70" s="1">
        <f>IF(f0!GQ70+'f1'!GQ70&gt;0,(f0!GQ70+'f1'!GQ70)*EXP(-Constants!$C$13*'4127_510'!GQ$1+Constants!$C$13*Constants!$C$10*'4127_510'!$A70)/(Constants!$B$2*EXP(-Constants!$B$11*'4127_510'!GQ$1+Constants!$B$11*Constants!$B$8*'4127_510'!$A70-Constants!$B$15)+Constants!$B$3*EXP(-Constants!$B$12*'4127_510'!GQ$1+Constants!$B$12*Constants!$B$9*'4127_510'!$A70-Constants!$B$16)),0)</f>
        <v>0</v>
      </c>
      <c r="GR70" s="1">
        <f>IF(f0!GR70+'f1'!GR70&gt;0,(f0!GR70+'f1'!GR70)*EXP(-Constants!$C$13*'4127_510'!GR$1+Constants!$C$13*Constants!$C$10*'4127_510'!$A70)/(Constants!$B$2*EXP(-Constants!$B$11*'4127_510'!GR$1+Constants!$B$11*Constants!$B$8*'4127_510'!$A70-Constants!$B$15)+Constants!$B$3*EXP(-Constants!$B$12*'4127_510'!GR$1+Constants!$B$12*Constants!$B$9*'4127_510'!$A70-Constants!$B$16)),0)</f>
        <v>0</v>
      </c>
      <c r="GT70" s="1">
        <f t="shared" si="1"/>
        <v>6.0522781990785951E-3</v>
      </c>
    </row>
    <row r="71" spans="1:202" x14ac:dyDescent="0.3">
      <c r="A71" s="2">
        <v>71</v>
      </c>
      <c r="B71" s="1">
        <f>IF(f0!B71+'f1'!B71&gt;0,(f0!B71+'f1'!B71)*EXP(-Constants!$C$13*'4127_510'!B$1+Constants!$C$13*Constants!$C$10*'4127_510'!$A71)/(Constants!$B$2*EXP(-Constants!$B$11*'4127_510'!B$1+Constants!$B$11*Constants!$B$8*'4127_510'!$A71-Constants!$B$15)+Constants!$B$3*EXP(-Constants!$B$12*'4127_510'!B$1+Constants!$B$12*Constants!$B$9*'4127_510'!$A71-Constants!$B$16)),0)</f>
        <v>0</v>
      </c>
      <c r="C71" s="1">
        <f>IF(f0!C71+'f1'!C71&gt;0,(f0!C71+'f1'!C71)*EXP(-Constants!$C$13*'4127_510'!C$1+Constants!$C$13*Constants!$C$10*'4127_510'!$A71)/(Constants!$B$2*EXP(-Constants!$B$11*'4127_510'!C$1+Constants!$B$11*Constants!$B$8*'4127_510'!$A71-Constants!$B$15)+Constants!$B$3*EXP(-Constants!$B$12*'4127_510'!C$1+Constants!$B$12*Constants!$B$9*'4127_510'!$A71-Constants!$B$16)),0)</f>
        <v>0</v>
      </c>
      <c r="D71" s="1">
        <f>IF(f0!D71+'f1'!D71&gt;0,(f0!D71+'f1'!D71)*EXP(-Constants!$C$13*'4127_510'!D$1+Constants!$C$13*Constants!$C$10*'4127_510'!$A71)/(Constants!$B$2*EXP(-Constants!$B$11*'4127_510'!D$1+Constants!$B$11*Constants!$B$8*'4127_510'!$A71-Constants!$B$15)+Constants!$B$3*EXP(-Constants!$B$12*'4127_510'!D$1+Constants!$B$12*Constants!$B$9*'4127_510'!$A71-Constants!$B$16)),0)</f>
        <v>0</v>
      </c>
      <c r="E71" s="1">
        <f>IF(f0!E71+'f1'!E71&gt;0,(f0!E71+'f1'!E71)*EXP(-Constants!$C$13*'4127_510'!E$1+Constants!$C$13*Constants!$C$10*'4127_510'!$A71)/(Constants!$B$2*EXP(-Constants!$B$11*'4127_510'!E$1+Constants!$B$11*Constants!$B$8*'4127_510'!$A71-Constants!$B$15)+Constants!$B$3*EXP(-Constants!$B$12*'4127_510'!E$1+Constants!$B$12*Constants!$B$9*'4127_510'!$A71-Constants!$B$16)),0)</f>
        <v>0</v>
      </c>
      <c r="F71" s="1">
        <f>IF(f0!F71+'f1'!F71&gt;0,(f0!F71+'f1'!F71)*EXP(-Constants!$C$13*'4127_510'!F$1+Constants!$C$13*Constants!$C$10*'4127_510'!$A71)/(Constants!$B$2*EXP(-Constants!$B$11*'4127_510'!F$1+Constants!$B$11*Constants!$B$8*'4127_510'!$A71-Constants!$B$15)+Constants!$B$3*EXP(-Constants!$B$12*'4127_510'!F$1+Constants!$B$12*Constants!$B$9*'4127_510'!$A71-Constants!$B$16)),0)</f>
        <v>0</v>
      </c>
      <c r="G71" s="1">
        <f>IF(f0!G71+'f1'!G71&gt;0,(f0!G71+'f1'!G71)*EXP(-Constants!$C$13*'4127_510'!G$1+Constants!$C$13*Constants!$C$10*'4127_510'!$A71)/(Constants!$B$2*EXP(-Constants!$B$11*'4127_510'!G$1+Constants!$B$11*Constants!$B$8*'4127_510'!$A71-Constants!$B$15)+Constants!$B$3*EXP(-Constants!$B$12*'4127_510'!G$1+Constants!$B$12*Constants!$B$9*'4127_510'!$A71-Constants!$B$16)),0)</f>
        <v>0</v>
      </c>
      <c r="H71" s="1">
        <f>IF(f0!H71+'f1'!H71&gt;0,(f0!H71+'f1'!H71)*EXP(-Constants!$C$13*'4127_510'!H$1+Constants!$C$13*Constants!$C$10*'4127_510'!$A71)/(Constants!$B$2*EXP(-Constants!$B$11*'4127_510'!H$1+Constants!$B$11*Constants!$B$8*'4127_510'!$A71-Constants!$B$15)+Constants!$B$3*EXP(-Constants!$B$12*'4127_510'!H$1+Constants!$B$12*Constants!$B$9*'4127_510'!$A71-Constants!$B$16)),0)</f>
        <v>0</v>
      </c>
      <c r="I71" s="1">
        <f>IF(f0!I71+'f1'!I71&gt;0,(f0!I71+'f1'!I71)*EXP(-Constants!$C$13*'4127_510'!I$1+Constants!$C$13*Constants!$C$10*'4127_510'!$A71)/(Constants!$B$2*EXP(-Constants!$B$11*'4127_510'!I$1+Constants!$B$11*Constants!$B$8*'4127_510'!$A71-Constants!$B$15)+Constants!$B$3*EXP(-Constants!$B$12*'4127_510'!I$1+Constants!$B$12*Constants!$B$9*'4127_510'!$A71-Constants!$B$16)),0)</f>
        <v>0</v>
      </c>
      <c r="J71" s="1">
        <f>IF(f0!J71+'f1'!J71&gt;0,(f0!J71+'f1'!J71)*EXP(-Constants!$C$13*'4127_510'!J$1+Constants!$C$13*Constants!$C$10*'4127_510'!$A71)/(Constants!$B$2*EXP(-Constants!$B$11*'4127_510'!J$1+Constants!$B$11*Constants!$B$8*'4127_510'!$A71-Constants!$B$15)+Constants!$B$3*EXP(-Constants!$B$12*'4127_510'!J$1+Constants!$B$12*Constants!$B$9*'4127_510'!$A71-Constants!$B$16)),0)</f>
        <v>0</v>
      </c>
      <c r="K71" s="1">
        <f>IF(f0!K71+'f1'!K71&gt;0,(f0!K71+'f1'!K71)*EXP(-Constants!$C$13*'4127_510'!K$1+Constants!$C$13*Constants!$C$10*'4127_510'!$A71)/(Constants!$B$2*EXP(-Constants!$B$11*'4127_510'!K$1+Constants!$B$11*Constants!$B$8*'4127_510'!$A71-Constants!$B$15)+Constants!$B$3*EXP(-Constants!$B$12*'4127_510'!K$1+Constants!$B$12*Constants!$B$9*'4127_510'!$A71-Constants!$B$16)),0)</f>
        <v>0</v>
      </c>
      <c r="L71" s="1">
        <f>IF(f0!L71+'f1'!L71&gt;0,(f0!L71+'f1'!L71)*EXP(-Constants!$C$13*'4127_510'!L$1+Constants!$C$13*Constants!$C$10*'4127_510'!$A71)/(Constants!$B$2*EXP(-Constants!$B$11*'4127_510'!L$1+Constants!$B$11*Constants!$B$8*'4127_510'!$A71-Constants!$B$15)+Constants!$B$3*EXP(-Constants!$B$12*'4127_510'!L$1+Constants!$B$12*Constants!$B$9*'4127_510'!$A71-Constants!$B$16)),0)</f>
        <v>0</v>
      </c>
      <c r="M71" s="1">
        <f>IF(f0!M71+'f1'!M71&gt;0,(f0!M71+'f1'!M71)*EXP(-Constants!$C$13*'4127_510'!M$1+Constants!$C$13*Constants!$C$10*'4127_510'!$A71)/(Constants!$B$2*EXP(-Constants!$B$11*'4127_510'!M$1+Constants!$B$11*Constants!$B$8*'4127_510'!$A71-Constants!$B$15)+Constants!$B$3*EXP(-Constants!$B$12*'4127_510'!M$1+Constants!$B$12*Constants!$B$9*'4127_510'!$A71-Constants!$B$16)),0)</f>
        <v>0</v>
      </c>
      <c r="N71" s="1">
        <f>IF(f0!N71+'f1'!N71&gt;0,(f0!N71+'f1'!N71)*EXP(-Constants!$C$13*'4127_510'!N$1+Constants!$C$13*Constants!$C$10*'4127_510'!$A71)/(Constants!$B$2*EXP(-Constants!$B$11*'4127_510'!N$1+Constants!$B$11*Constants!$B$8*'4127_510'!$A71-Constants!$B$15)+Constants!$B$3*EXP(-Constants!$B$12*'4127_510'!N$1+Constants!$B$12*Constants!$B$9*'4127_510'!$A71-Constants!$B$16)),0)</f>
        <v>0</v>
      </c>
      <c r="O71" s="1">
        <f>IF(f0!O71+'f1'!O71&gt;0,(f0!O71+'f1'!O71)*EXP(-Constants!$C$13*'4127_510'!O$1+Constants!$C$13*Constants!$C$10*'4127_510'!$A71)/(Constants!$B$2*EXP(-Constants!$B$11*'4127_510'!O$1+Constants!$B$11*Constants!$B$8*'4127_510'!$A71-Constants!$B$15)+Constants!$B$3*EXP(-Constants!$B$12*'4127_510'!O$1+Constants!$B$12*Constants!$B$9*'4127_510'!$A71-Constants!$B$16)),0)</f>
        <v>0</v>
      </c>
      <c r="P71" s="1">
        <f>IF(f0!P71+'f1'!P71&gt;0,(f0!P71+'f1'!P71)*EXP(-Constants!$C$13*'4127_510'!P$1+Constants!$C$13*Constants!$C$10*'4127_510'!$A71)/(Constants!$B$2*EXP(-Constants!$B$11*'4127_510'!P$1+Constants!$B$11*Constants!$B$8*'4127_510'!$A71-Constants!$B$15)+Constants!$B$3*EXP(-Constants!$B$12*'4127_510'!P$1+Constants!$B$12*Constants!$B$9*'4127_510'!$A71-Constants!$B$16)),0)</f>
        <v>0</v>
      </c>
      <c r="Q71" s="1">
        <f>IF(f0!Q71+'f1'!Q71&gt;0,(f0!Q71+'f1'!Q71)*EXP(-Constants!$C$13*'4127_510'!Q$1+Constants!$C$13*Constants!$C$10*'4127_510'!$A71)/(Constants!$B$2*EXP(-Constants!$B$11*'4127_510'!Q$1+Constants!$B$11*Constants!$B$8*'4127_510'!$A71-Constants!$B$15)+Constants!$B$3*EXP(-Constants!$B$12*'4127_510'!Q$1+Constants!$B$12*Constants!$B$9*'4127_510'!$A71-Constants!$B$16)),0)</f>
        <v>0</v>
      </c>
      <c r="R71" s="1">
        <f>IF(f0!R71+'f1'!R71&gt;0,(f0!R71+'f1'!R71)*EXP(-Constants!$C$13*'4127_510'!R$1+Constants!$C$13*Constants!$C$10*'4127_510'!$A71)/(Constants!$B$2*EXP(-Constants!$B$11*'4127_510'!R$1+Constants!$B$11*Constants!$B$8*'4127_510'!$A71-Constants!$B$15)+Constants!$B$3*EXP(-Constants!$B$12*'4127_510'!R$1+Constants!$B$12*Constants!$B$9*'4127_510'!$A71-Constants!$B$16)),0)</f>
        <v>0</v>
      </c>
      <c r="S71" s="1">
        <f>IF(f0!S71+'f1'!S71&gt;0,(f0!S71+'f1'!S71)*EXP(-Constants!$C$13*'4127_510'!S$1+Constants!$C$13*Constants!$C$10*'4127_510'!$A71)/(Constants!$B$2*EXP(-Constants!$B$11*'4127_510'!S$1+Constants!$B$11*Constants!$B$8*'4127_510'!$A71-Constants!$B$15)+Constants!$B$3*EXP(-Constants!$B$12*'4127_510'!S$1+Constants!$B$12*Constants!$B$9*'4127_510'!$A71-Constants!$B$16)),0)</f>
        <v>0</v>
      </c>
      <c r="T71" s="1">
        <f>IF(f0!T71+'f1'!T71&gt;0,(f0!T71+'f1'!T71)*EXP(-Constants!$C$13*'4127_510'!T$1+Constants!$C$13*Constants!$C$10*'4127_510'!$A71)/(Constants!$B$2*EXP(-Constants!$B$11*'4127_510'!T$1+Constants!$B$11*Constants!$B$8*'4127_510'!$A71-Constants!$B$15)+Constants!$B$3*EXP(-Constants!$B$12*'4127_510'!T$1+Constants!$B$12*Constants!$B$9*'4127_510'!$A71-Constants!$B$16)),0)</f>
        <v>0</v>
      </c>
      <c r="U71" s="1">
        <f>IF(f0!U71+'f1'!U71&gt;0,(f0!U71+'f1'!U71)*EXP(-Constants!$C$13*'4127_510'!U$1+Constants!$C$13*Constants!$C$10*'4127_510'!$A71)/(Constants!$B$2*EXP(-Constants!$B$11*'4127_510'!U$1+Constants!$B$11*Constants!$B$8*'4127_510'!$A71-Constants!$B$15)+Constants!$B$3*EXP(-Constants!$B$12*'4127_510'!U$1+Constants!$B$12*Constants!$B$9*'4127_510'!$A71-Constants!$B$16)),0)</f>
        <v>0</v>
      </c>
      <c r="V71" s="1">
        <f>IF(f0!V71+'f1'!V71&gt;0,(f0!V71+'f1'!V71)*EXP(-Constants!$C$13*'4127_510'!V$1+Constants!$C$13*Constants!$C$10*'4127_510'!$A71)/(Constants!$B$2*EXP(-Constants!$B$11*'4127_510'!V$1+Constants!$B$11*Constants!$B$8*'4127_510'!$A71-Constants!$B$15)+Constants!$B$3*EXP(-Constants!$B$12*'4127_510'!V$1+Constants!$B$12*Constants!$B$9*'4127_510'!$A71-Constants!$B$16)),0)</f>
        <v>0</v>
      </c>
      <c r="W71" s="1">
        <f>IF(f0!W71+'f1'!W71&gt;0,(f0!W71+'f1'!W71)*EXP(-Constants!$C$13*'4127_510'!W$1+Constants!$C$13*Constants!$C$10*'4127_510'!$A71)/(Constants!$B$2*EXP(-Constants!$B$11*'4127_510'!W$1+Constants!$B$11*Constants!$B$8*'4127_510'!$A71-Constants!$B$15)+Constants!$B$3*EXP(-Constants!$B$12*'4127_510'!W$1+Constants!$B$12*Constants!$B$9*'4127_510'!$A71-Constants!$B$16)),0)</f>
        <v>0</v>
      </c>
      <c r="X71" s="1">
        <f>IF(f0!X71+'f1'!X71&gt;0,(f0!X71+'f1'!X71)*EXP(-Constants!$C$13*'4127_510'!X$1+Constants!$C$13*Constants!$C$10*'4127_510'!$A71)/(Constants!$B$2*EXP(-Constants!$B$11*'4127_510'!X$1+Constants!$B$11*Constants!$B$8*'4127_510'!$A71-Constants!$B$15)+Constants!$B$3*EXP(-Constants!$B$12*'4127_510'!X$1+Constants!$B$12*Constants!$B$9*'4127_510'!$A71-Constants!$B$16)),0)</f>
        <v>0</v>
      </c>
      <c r="Y71" s="1">
        <f>IF(f0!Y71+'f1'!Y71&gt;0,(f0!Y71+'f1'!Y71)*EXP(-Constants!$C$13*'4127_510'!Y$1+Constants!$C$13*Constants!$C$10*'4127_510'!$A71)/(Constants!$B$2*EXP(-Constants!$B$11*'4127_510'!Y$1+Constants!$B$11*Constants!$B$8*'4127_510'!$A71-Constants!$B$15)+Constants!$B$3*EXP(-Constants!$B$12*'4127_510'!Y$1+Constants!$B$12*Constants!$B$9*'4127_510'!$A71-Constants!$B$16)),0)</f>
        <v>0</v>
      </c>
      <c r="Z71" s="1">
        <f>IF(f0!Z71+'f1'!Z71&gt;0,(f0!Z71+'f1'!Z71)*EXP(-Constants!$C$13*'4127_510'!Z$1+Constants!$C$13*Constants!$C$10*'4127_510'!$A71)/(Constants!$B$2*EXP(-Constants!$B$11*'4127_510'!Z$1+Constants!$B$11*Constants!$B$8*'4127_510'!$A71-Constants!$B$15)+Constants!$B$3*EXP(-Constants!$B$12*'4127_510'!Z$1+Constants!$B$12*Constants!$B$9*'4127_510'!$A71-Constants!$B$16)),0)</f>
        <v>0</v>
      </c>
      <c r="AA71" s="1">
        <f>IF(f0!AA71+'f1'!AA71&gt;0,(f0!AA71+'f1'!AA71)*EXP(-Constants!$C$13*'4127_510'!AA$1+Constants!$C$13*Constants!$C$10*'4127_510'!$A71)/(Constants!$B$2*EXP(-Constants!$B$11*'4127_510'!AA$1+Constants!$B$11*Constants!$B$8*'4127_510'!$A71-Constants!$B$15)+Constants!$B$3*EXP(-Constants!$B$12*'4127_510'!AA$1+Constants!$B$12*Constants!$B$9*'4127_510'!$A71-Constants!$B$16)),0)</f>
        <v>0</v>
      </c>
      <c r="AB71" s="1">
        <f>IF(f0!AB71+'f1'!AB71&gt;0,(f0!AB71+'f1'!AB71)*EXP(-Constants!$C$13*'4127_510'!AB$1+Constants!$C$13*Constants!$C$10*'4127_510'!$A71)/(Constants!$B$2*EXP(-Constants!$B$11*'4127_510'!AB$1+Constants!$B$11*Constants!$B$8*'4127_510'!$A71-Constants!$B$15)+Constants!$B$3*EXP(-Constants!$B$12*'4127_510'!AB$1+Constants!$B$12*Constants!$B$9*'4127_510'!$A71-Constants!$B$16)),0)</f>
        <v>0</v>
      </c>
      <c r="AC71" s="1">
        <f>IF(f0!AC71+'f1'!AC71&gt;0,(f0!AC71+'f1'!AC71)*EXP(-Constants!$C$13*'4127_510'!AC$1+Constants!$C$13*Constants!$C$10*'4127_510'!$A71)/(Constants!$B$2*EXP(-Constants!$B$11*'4127_510'!AC$1+Constants!$B$11*Constants!$B$8*'4127_510'!$A71-Constants!$B$15)+Constants!$B$3*EXP(-Constants!$B$12*'4127_510'!AC$1+Constants!$B$12*Constants!$B$9*'4127_510'!$A71-Constants!$B$16)),0)</f>
        <v>0</v>
      </c>
      <c r="AD71" s="1">
        <f>IF(f0!AD71+'f1'!AD71&gt;0,(f0!AD71+'f1'!AD71)*EXP(-Constants!$C$13*'4127_510'!AD$1+Constants!$C$13*Constants!$C$10*'4127_510'!$A71)/(Constants!$B$2*EXP(-Constants!$B$11*'4127_510'!AD$1+Constants!$B$11*Constants!$B$8*'4127_510'!$A71-Constants!$B$15)+Constants!$B$3*EXP(-Constants!$B$12*'4127_510'!AD$1+Constants!$B$12*Constants!$B$9*'4127_510'!$A71-Constants!$B$16)),0)</f>
        <v>0</v>
      </c>
      <c r="AE71" s="1">
        <f>IF(f0!AE71+'f1'!AE71&gt;0,(f0!AE71+'f1'!AE71)*EXP(-Constants!$C$13*'4127_510'!AE$1+Constants!$C$13*Constants!$C$10*'4127_510'!$A71)/(Constants!$B$2*EXP(-Constants!$B$11*'4127_510'!AE$1+Constants!$B$11*Constants!$B$8*'4127_510'!$A71-Constants!$B$15)+Constants!$B$3*EXP(-Constants!$B$12*'4127_510'!AE$1+Constants!$B$12*Constants!$B$9*'4127_510'!$A71-Constants!$B$16)),0)</f>
        <v>0</v>
      </c>
      <c r="AF71" s="1">
        <f>IF(f0!AF71+'f1'!AF71&gt;0,(f0!AF71+'f1'!AF71)*EXP(-Constants!$C$13*'4127_510'!AF$1+Constants!$C$13*Constants!$C$10*'4127_510'!$A71)/(Constants!$B$2*EXP(-Constants!$B$11*'4127_510'!AF$1+Constants!$B$11*Constants!$B$8*'4127_510'!$A71-Constants!$B$15)+Constants!$B$3*EXP(-Constants!$B$12*'4127_510'!AF$1+Constants!$B$12*Constants!$B$9*'4127_510'!$A71-Constants!$B$16)),0)</f>
        <v>0</v>
      </c>
      <c r="AG71" s="1">
        <f>IF(f0!AG71+'f1'!AG71&gt;0,(f0!AG71+'f1'!AG71)*EXP(-Constants!$C$13*'4127_510'!AG$1+Constants!$C$13*Constants!$C$10*'4127_510'!$A71)/(Constants!$B$2*EXP(-Constants!$B$11*'4127_510'!AG$1+Constants!$B$11*Constants!$B$8*'4127_510'!$A71-Constants!$B$15)+Constants!$B$3*EXP(-Constants!$B$12*'4127_510'!AG$1+Constants!$B$12*Constants!$B$9*'4127_510'!$A71-Constants!$B$16)),0)</f>
        <v>0</v>
      </c>
      <c r="AH71" s="1">
        <f>IF(f0!AH71+'f1'!AH71&gt;0,(f0!AH71+'f1'!AH71)*EXP(-Constants!$C$13*'4127_510'!AH$1+Constants!$C$13*Constants!$C$10*'4127_510'!$A71)/(Constants!$B$2*EXP(-Constants!$B$11*'4127_510'!AH$1+Constants!$B$11*Constants!$B$8*'4127_510'!$A71-Constants!$B$15)+Constants!$B$3*EXP(-Constants!$B$12*'4127_510'!AH$1+Constants!$B$12*Constants!$B$9*'4127_510'!$A71-Constants!$B$16)),0)</f>
        <v>0</v>
      </c>
      <c r="AI71" s="1">
        <f>IF(f0!AI71+'f1'!AI71&gt;0,(f0!AI71+'f1'!AI71)*EXP(-Constants!$C$13*'4127_510'!AI$1+Constants!$C$13*Constants!$C$10*'4127_510'!$A71)/(Constants!$B$2*EXP(-Constants!$B$11*'4127_510'!AI$1+Constants!$B$11*Constants!$B$8*'4127_510'!$A71-Constants!$B$15)+Constants!$B$3*EXP(-Constants!$B$12*'4127_510'!AI$1+Constants!$B$12*Constants!$B$9*'4127_510'!$A71-Constants!$B$16)),0)</f>
        <v>0</v>
      </c>
      <c r="AJ71" s="1">
        <f>IF(f0!AJ71+'f1'!AJ71&gt;0,(f0!AJ71+'f1'!AJ71)*EXP(-Constants!$C$13*'4127_510'!AJ$1+Constants!$C$13*Constants!$C$10*'4127_510'!$A71)/(Constants!$B$2*EXP(-Constants!$B$11*'4127_510'!AJ$1+Constants!$B$11*Constants!$B$8*'4127_510'!$A71-Constants!$B$15)+Constants!$B$3*EXP(-Constants!$B$12*'4127_510'!AJ$1+Constants!$B$12*Constants!$B$9*'4127_510'!$A71-Constants!$B$16)),0)</f>
        <v>0</v>
      </c>
      <c r="AK71" s="1">
        <f>IF(f0!AK71+'f1'!AK71&gt;0,(f0!AK71+'f1'!AK71)*EXP(-Constants!$C$13*'4127_510'!AK$1+Constants!$C$13*Constants!$C$10*'4127_510'!$A71)/(Constants!$B$2*EXP(-Constants!$B$11*'4127_510'!AK$1+Constants!$B$11*Constants!$B$8*'4127_510'!$A71-Constants!$B$15)+Constants!$B$3*EXP(-Constants!$B$12*'4127_510'!AK$1+Constants!$B$12*Constants!$B$9*'4127_510'!$A71-Constants!$B$16)),0)</f>
        <v>0</v>
      </c>
      <c r="AL71" s="1">
        <f>IF(f0!AL71+'f1'!AL71&gt;0,(f0!AL71+'f1'!AL71)*EXP(-Constants!$C$13*'4127_510'!AL$1+Constants!$C$13*Constants!$C$10*'4127_510'!$A71)/(Constants!$B$2*EXP(-Constants!$B$11*'4127_510'!AL$1+Constants!$B$11*Constants!$B$8*'4127_510'!$A71-Constants!$B$15)+Constants!$B$3*EXP(-Constants!$B$12*'4127_510'!AL$1+Constants!$B$12*Constants!$B$9*'4127_510'!$A71-Constants!$B$16)),0)</f>
        <v>0</v>
      </c>
      <c r="AM71" s="1">
        <f>IF(f0!AM71+'f1'!AM71&gt;0,(f0!AM71+'f1'!AM71)*EXP(-Constants!$C$13*'4127_510'!AM$1+Constants!$C$13*Constants!$C$10*'4127_510'!$A71)/(Constants!$B$2*EXP(-Constants!$B$11*'4127_510'!AM$1+Constants!$B$11*Constants!$B$8*'4127_510'!$A71-Constants!$B$15)+Constants!$B$3*EXP(-Constants!$B$12*'4127_510'!AM$1+Constants!$B$12*Constants!$B$9*'4127_510'!$A71-Constants!$B$16)),0)</f>
        <v>0</v>
      </c>
      <c r="AN71" s="1">
        <f>IF(f0!AN71+'f1'!AN71&gt;0,(f0!AN71+'f1'!AN71)*EXP(-Constants!$C$13*'4127_510'!AN$1+Constants!$C$13*Constants!$C$10*'4127_510'!$A71)/(Constants!$B$2*EXP(-Constants!$B$11*'4127_510'!AN$1+Constants!$B$11*Constants!$B$8*'4127_510'!$A71-Constants!$B$15)+Constants!$B$3*EXP(-Constants!$B$12*'4127_510'!AN$1+Constants!$B$12*Constants!$B$9*'4127_510'!$A71-Constants!$B$16)),0)</f>
        <v>0</v>
      </c>
      <c r="AO71" s="1">
        <f>IF(f0!AO71+'f1'!AO71&gt;0,(f0!AO71+'f1'!AO71)*EXP(-Constants!$C$13*'4127_510'!AO$1+Constants!$C$13*Constants!$C$10*'4127_510'!$A71)/(Constants!$B$2*EXP(-Constants!$B$11*'4127_510'!AO$1+Constants!$B$11*Constants!$B$8*'4127_510'!$A71-Constants!$B$15)+Constants!$B$3*EXP(-Constants!$B$12*'4127_510'!AO$1+Constants!$B$12*Constants!$B$9*'4127_510'!$A71-Constants!$B$16)),0)</f>
        <v>0</v>
      </c>
      <c r="AP71" s="1">
        <f>IF(f0!AP71+'f1'!AP71&gt;0,(f0!AP71+'f1'!AP71)*EXP(-Constants!$C$13*'4127_510'!AP$1+Constants!$C$13*Constants!$C$10*'4127_510'!$A71)/(Constants!$B$2*EXP(-Constants!$B$11*'4127_510'!AP$1+Constants!$B$11*Constants!$B$8*'4127_510'!$A71-Constants!$B$15)+Constants!$B$3*EXP(-Constants!$B$12*'4127_510'!AP$1+Constants!$B$12*Constants!$B$9*'4127_510'!$A71-Constants!$B$16)),0)</f>
        <v>0</v>
      </c>
      <c r="AQ71" s="1">
        <f>IF(f0!AQ71+'f1'!AQ71&gt;0,(f0!AQ71+'f1'!AQ71)*EXP(-Constants!$C$13*'4127_510'!AQ$1+Constants!$C$13*Constants!$C$10*'4127_510'!$A71)/(Constants!$B$2*EXP(-Constants!$B$11*'4127_510'!AQ$1+Constants!$B$11*Constants!$B$8*'4127_510'!$A71-Constants!$B$15)+Constants!$B$3*EXP(-Constants!$B$12*'4127_510'!AQ$1+Constants!$B$12*Constants!$B$9*'4127_510'!$A71-Constants!$B$16)),0)</f>
        <v>0</v>
      </c>
      <c r="AR71" s="1">
        <f>IF(f0!AR71+'f1'!AR71&gt;0,(f0!AR71+'f1'!AR71)*EXP(-Constants!$C$13*'4127_510'!AR$1+Constants!$C$13*Constants!$C$10*'4127_510'!$A71)/(Constants!$B$2*EXP(-Constants!$B$11*'4127_510'!AR$1+Constants!$B$11*Constants!$B$8*'4127_510'!$A71-Constants!$B$15)+Constants!$B$3*EXP(-Constants!$B$12*'4127_510'!AR$1+Constants!$B$12*Constants!$B$9*'4127_510'!$A71-Constants!$B$16)),0)</f>
        <v>0</v>
      </c>
      <c r="AS71" s="1">
        <f>IF(f0!AS71+'f1'!AS71&gt;0,(f0!AS71+'f1'!AS71)*EXP(-Constants!$C$13*'4127_510'!AS$1+Constants!$C$13*Constants!$C$10*'4127_510'!$A71)/(Constants!$B$2*EXP(-Constants!$B$11*'4127_510'!AS$1+Constants!$B$11*Constants!$B$8*'4127_510'!$A71-Constants!$B$15)+Constants!$B$3*EXP(-Constants!$B$12*'4127_510'!AS$1+Constants!$B$12*Constants!$B$9*'4127_510'!$A71-Constants!$B$16)),0)</f>
        <v>0</v>
      </c>
      <c r="AT71" s="1">
        <f>IF(f0!AT71+'f1'!AT71&gt;0,(f0!AT71+'f1'!AT71)*EXP(-Constants!$C$13*'4127_510'!AT$1+Constants!$C$13*Constants!$C$10*'4127_510'!$A71)/(Constants!$B$2*EXP(-Constants!$B$11*'4127_510'!AT$1+Constants!$B$11*Constants!$B$8*'4127_510'!$A71-Constants!$B$15)+Constants!$B$3*EXP(-Constants!$B$12*'4127_510'!AT$1+Constants!$B$12*Constants!$B$9*'4127_510'!$A71-Constants!$B$16)),0)</f>
        <v>0</v>
      </c>
      <c r="AU71" s="1">
        <f>IF(f0!AU71+'f1'!AU71&gt;0,(f0!AU71+'f1'!AU71)*EXP(-Constants!$C$13*'4127_510'!AU$1+Constants!$C$13*Constants!$C$10*'4127_510'!$A71)/(Constants!$B$2*EXP(-Constants!$B$11*'4127_510'!AU$1+Constants!$B$11*Constants!$B$8*'4127_510'!$A71-Constants!$B$15)+Constants!$B$3*EXP(-Constants!$B$12*'4127_510'!AU$1+Constants!$B$12*Constants!$B$9*'4127_510'!$A71-Constants!$B$16)),0)</f>
        <v>0</v>
      </c>
      <c r="AV71" s="1">
        <f>IF(f0!AV71+'f1'!AV71&gt;0,(f0!AV71+'f1'!AV71)*EXP(-Constants!$C$13*'4127_510'!AV$1+Constants!$C$13*Constants!$C$10*'4127_510'!$A71)/(Constants!$B$2*EXP(-Constants!$B$11*'4127_510'!AV$1+Constants!$B$11*Constants!$B$8*'4127_510'!$A71-Constants!$B$15)+Constants!$B$3*EXP(-Constants!$B$12*'4127_510'!AV$1+Constants!$B$12*Constants!$B$9*'4127_510'!$A71-Constants!$B$16)),0)</f>
        <v>0</v>
      </c>
      <c r="AW71" s="1">
        <f>IF(f0!AW71+'f1'!AW71&gt;0,(f0!AW71+'f1'!AW71)*EXP(-Constants!$C$13*'4127_510'!AW$1+Constants!$C$13*Constants!$C$10*'4127_510'!$A71)/(Constants!$B$2*EXP(-Constants!$B$11*'4127_510'!AW$1+Constants!$B$11*Constants!$B$8*'4127_510'!$A71-Constants!$B$15)+Constants!$B$3*EXP(-Constants!$B$12*'4127_510'!AW$1+Constants!$B$12*Constants!$B$9*'4127_510'!$A71-Constants!$B$16)),0)</f>
        <v>0</v>
      </c>
      <c r="AX71" s="1">
        <f>IF(f0!AX71+'f1'!AX71&gt;0,(f0!AX71+'f1'!AX71)*EXP(-Constants!$C$13*'4127_510'!AX$1+Constants!$C$13*Constants!$C$10*'4127_510'!$A71)/(Constants!$B$2*EXP(-Constants!$B$11*'4127_510'!AX$1+Constants!$B$11*Constants!$B$8*'4127_510'!$A71-Constants!$B$15)+Constants!$B$3*EXP(-Constants!$B$12*'4127_510'!AX$1+Constants!$B$12*Constants!$B$9*'4127_510'!$A71-Constants!$B$16)),0)</f>
        <v>0</v>
      </c>
      <c r="AY71" s="1">
        <f>IF(f0!AY71+'f1'!AY71&gt;0,(f0!AY71+'f1'!AY71)*EXP(-Constants!$C$13*'4127_510'!AY$1+Constants!$C$13*Constants!$C$10*'4127_510'!$A71)/(Constants!$B$2*EXP(-Constants!$B$11*'4127_510'!AY$1+Constants!$B$11*Constants!$B$8*'4127_510'!$A71-Constants!$B$15)+Constants!$B$3*EXP(-Constants!$B$12*'4127_510'!AY$1+Constants!$B$12*Constants!$B$9*'4127_510'!$A71-Constants!$B$16)),0)</f>
        <v>0</v>
      </c>
      <c r="AZ71" s="1">
        <f>IF(f0!AZ71+'f1'!AZ71&gt;0,(f0!AZ71+'f1'!AZ71)*EXP(-Constants!$C$13*'4127_510'!AZ$1+Constants!$C$13*Constants!$C$10*'4127_510'!$A71)/(Constants!$B$2*EXP(-Constants!$B$11*'4127_510'!AZ$1+Constants!$B$11*Constants!$B$8*'4127_510'!$A71-Constants!$B$15)+Constants!$B$3*EXP(-Constants!$B$12*'4127_510'!AZ$1+Constants!$B$12*Constants!$B$9*'4127_510'!$A71-Constants!$B$16)),0)</f>
        <v>0</v>
      </c>
      <c r="BA71" s="1">
        <f>IF(f0!BA71+'f1'!BA71&gt;0,(f0!BA71+'f1'!BA71)*EXP(-Constants!$C$13*'4127_510'!BA$1+Constants!$C$13*Constants!$C$10*'4127_510'!$A71)/(Constants!$B$2*EXP(-Constants!$B$11*'4127_510'!BA$1+Constants!$B$11*Constants!$B$8*'4127_510'!$A71-Constants!$B$15)+Constants!$B$3*EXP(-Constants!$B$12*'4127_510'!BA$1+Constants!$B$12*Constants!$B$9*'4127_510'!$A71-Constants!$B$16)),0)</f>
        <v>0</v>
      </c>
      <c r="BB71" s="1">
        <f>IF(f0!BB71+'f1'!BB71&gt;0,(f0!BB71+'f1'!BB71)*EXP(-Constants!$C$13*'4127_510'!BB$1+Constants!$C$13*Constants!$C$10*'4127_510'!$A71)/(Constants!$B$2*EXP(-Constants!$B$11*'4127_510'!BB$1+Constants!$B$11*Constants!$B$8*'4127_510'!$A71-Constants!$B$15)+Constants!$B$3*EXP(-Constants!$B$12*'4127_510'!BB$1+Constants!$B$12*Constants!$B$9*'4127_510'!$A71-Constants!$B$16)),0)</f>
        <v>0</v>
      </c>
      <c r="BC71" s="1">
        <f>IF(f0!BC71+'f1'!BC71&gt;0,(f0!BC71+'f1'!BC71)*EXP(-Constants!$C$13*'4127_510'!BC$1+Constants!$C$13*Constants!$C$10*'4127_510'!$A71)/(Constants!$B$2*EXP(-Constants!$B$11*'4127_510'!BC$1+Constants!$B$11*Constants!$B$8*'4127_510'!$A71-Constants!$B$15)+Constants!$B$3*EXP(-Constants!$B$12*'4127_510'!BC$1+Constants!$B$12*Constants!$B$9*'4127_510'!$A71-Constants!$B$16)),0)</f>
        <v>0</v>
      </c>
      <c r="BD71" s="1">
        <f>IF(f0!BD71+'f1'!BD71&gt;0,(f0!BD71+'f1'!BD71)*EXP(-Constants!$C$13*'4127_510'!BD$1+Constants!$C$13*Constants!$C$10*'4127_510'!$A71)/(Constants!$B$2*EXP(-Constants!$B$11*'4127_510'!BD$1+Constants!$B$11*Constants!$B$8*'4127_510'!$A71-Constants!$B$15)+Constants!$B$3*EXP(-Constants!$B$12*'4127_510'!BD$1+Constants!$B$12*Constants!$B$9*'4127_510'!$A71-Constants!$B$16)),0)</f>
        <v>0</v>
      </c>
      <c r="BE71" s="1">
        <f>IF(f0!BE71+'f1'!BE71&gt;0,(f0!BE71+'f1'!BE71)*EXP(-Constants!$C$13*'4127_510'!BE$1+Constants!$C$13*Constants!$C$10*'4127_510'!$A71)/(Constants!$B$2*EXP(-Constants!$B$11*'4127_510'!BE$1+Constants!$B$11*Constants!$B$8*'4127_510'!$A71-Constants!$B$15)+Constants!$B$3*EXP(-Constants!$B$12*'4127_510'!BE$1+Constants!$B$12*Constants!$B$9*'4127_510'!$A71-Constants!$B$16)),0)</f>
        <v>0</v>
      </c>
      <c r="BF71" s="1">
        <f>IF(f0!BF71+'f1'!BF71&gt;0,(f0!BF71+'f1'!BF71)*EXP(-Constants!$C$13*'4127_510'!BF$1+Constants!$C$13*Constants!$C$10*'4127_510'!$A71)/(Constants!$B$2*EXP(-Constants!$B$11*'4127_510'!BF$1+Constants!$B$11*Constants!$B$8*'4127_510'!$A71-Constants!$B$15)+Constants!$B$3*EXP(-Constants!$B$12*'4127_510'!BF$1+Constants!$B$12*Constants!$B$9*'4127_510'!$A71-Constants!$B$16)),0)</f>
        <v>0</v>
      </c>
      <c r="BG71" s="1">
        <f>IF(f0!BG71+'f1'!BG71&gt;0,(f0!BG71+'f1'!BG71)*EXP(-Constants!$C$13*'4127_510'!BG$1+Constants!$C$13*Constants!$C$10*'4127_510'!$A71)/(Constants!$B$2*EXP(-Constants!$B$11*'4127_510'!BG$1+Constants!$B$11*Constants!$B$8*'4127_510'!$A71-Constants!$B$15)+Constants!$B$3*EXP(-Constants!$B$12*'4127_510'!BG$1+Constants!$B$12*Constants!$B$9*'4127_510'!$A71-Constants!$B$16)),0)</f>
        <v>0</v>
      </c>
      <c r="BH71" s="1">
        <f>IF(f0!BH71+'f1'!BH71&gt;0,(f0!BH71+'f1'!BH71)*EXP(-Constants!$C$13*'4127_510'!BH$1+Constants!$C$13*Constants!$C$10*'4127_510'!$A71)/(Constants!$B$2*EXP(-Constants!$B$11*'4127_510'!BH$1+Constants!$B$11*Constants!$B$8*'4127_510'!$A71-Constants!$B$15)+Constants!$B$3*EXP(-Constants!$B$12*'4127_510'!BH$1+Constants!$B$12*Constants!$B$9*'4127_510'!$A71-Constants!$B$16)),0)</f>
        <v>0</v>
      </c>
      <c r="BI71" s="1">
        <f>IF(f0!BI71+'f1'!BI71&gt;0,(f0!BI71+'f1'!BI71)*EXP(-Constants!$C$13*'4127_510'!BI$1+Constants!$C$13*Constants!$C$10*'4127_510'!$A71)/(Constants!$B$2*EXP(-Constants!$B$11*'4127_510'!BI$1+Constants!$B$11*Constants!$B$8*'4127_510'!$A71-Constants!$B$15)+Constants!$B$3*EXP(-Constants!$B$12*'4127_510'!BI$1+Constants!$B$12*Constants!$B$9*'4127_510'!$A71-Constants!$B$16)),0)</f>
        <v>0</v>
      </c>
      <c r="BJ71" s="1">
        <f>IF(f0!BJ71+'f1'!BJ71&gt;0,(f0!BJ71+'f1'!BJ71)*EXP(-Constants!$C$13*'4127_510'!BJ$1+Constants!$C$13*Constants!$C$10*'4127_510'!$A71)/(Constants!$B$2*EXP(-Constants!$B$11*'4127_510'!BJ$1+Constants!$B$11*Constants!$B$8*'4127_510'!$A71-Constants!$B$15)+Constants!$B$3*EXP(-Constants!$B$12*'4127_510'!BJ$1+Constants!$B$12*Constants!$B$9*'4127_510'!$A71-Constants!$B$16)),0)</f>
        <v>0</v>
      </c>
      <c r="BK71" s="1">
        <f>IF(f0!BK71+'f1'!BK71&gt;0,(f0!BK71+'f1'!BK71)*EXP(-Constants!$C$13*'4127_510'!BK$1+Constants!$C$13*Constants!$C$10*'4127_510'!$A71)/(Constants!$B$2*EXP(-Constants!$B$11*'4127_510'!BK$1+Constants!$B$11*Constants!$B$8*'4127_510'!$A71-Constants!$B$15)+Constants!$B$3*EXP(-Constants!$B$12*'4127_510'!BK$1+Constants!$B$12*Constants!$B$9*'4127_510'!$A71-Constants!$B$16)),0)</f>
        <v>0</v>
      </c>
      <c r="BL71" s="1">
        <f>IF(f0!BL71+'f1'!BL71&gt;0,(f0!BL71+'f1'!BL71)*EXP(-Constants!$C$13*'4127_510'!BL$1+Constants!$C$13*Constants!$C$10*'4127_510'!$A71)/(Constants!$B$2*EXP(-Constants!$B$11*'4127_510'!BL$1+Constants!$B$11*Constants!$B$8*'4127_510'!$A71-Constants!$B$15)+Constants!$B$3*EXP(-Constants!$B$12*'4127_510'!BL$1+Constants!$B$12*Constants!$B$9*'4127_510'!$A71-Constants!$B$16)),0)</f>
        <v>0</v>
      </c>
      <c r="BM71" s="1">
        <f>IF(f0!BM71+'f1'!BM71&gt;0,(f0!BM71+'f1'!BM71)*EXP(-Constants!$C$13*'4127_510'!BM$1+Constants!$C$13*Constants!$C$10*'4127_510'!$A71)/(Constants!$B$2*EXP(-Constants!$B$11*'4127_510'!BM$1+Constants!$B$11*Constants!$B$8*'4127_510'!$A71-Constants!$B$15)+Constants!$B$3*EXP(-Constants!$B$12*'4127_510'!BM$1+Constants!$B$12*Constants!$B$9*'4127_510'!$A71-Constants!$B$16)),0)</f>
        <v>0</v>
      </c>
      <c r="BN71" s="1">
        <f>IF(f0!BN71+'f1'!BN71&gt;0,(f0!BN71+'f1'!BN71)*EXP(-Constants!$C$13*'4127_510'!BN$1+Constants!$C$13*Constants!$C$10*'4127_510'!$A71)/(Constants!$B$2*EXP(-Constants!$B$11*'4127_510'!BN$1+Constants!$B$11*Constants!$B$8*'4127_510'!$A71-Constants!$B$15)+Constants!$B$3*EXP(-Constants!$B$12*'4127_510'!BN$1+Constants!$B$12*Constants!$B$9*'4127_510'!$A71-Constants!$B$16)),0)</f>
        <v>0</v>
      </c>
      <c r="BO71" s="1">
        <f>IF(f0!BO71+'f1'!BO71&gt;0,(f0!BO71+'f1'!BO71)*EXP(-Constants!$C$13*'4127_510'!BO$1+Constants!$C$13*Constants!$C$10*'4127_510'!$A71)/(Constants!$B$2*EXP(-Constants!$B$11*'4127_510'!BO$1+Constants!$B$11*Constants!$B$8*'4127_510'!$A71-Constants!$B$15)+Constants!$B$3*EXP(-Constants!$B$12*'4127_510'!BO$1+Constants!$B$12*Constants!$B$9*'4127_510'!$A71-Constants!$B$16)),0)</f>
        <v>0</v>
      </c>
      <c r="BP71" s="1">
        <f>IF(f0!BP71+'f1'!BP71&gt;0,(f0!BP71+'f1'!BP71)*EXP(-Constants!$C$13*'4127_510'!BP$1+Constants!$C$13*Constants!$C$10*'4127_510'!$A71)/(Constants!$B$2*EXP(-Constants!$B$11*'4127_510'!BP$1+Constants!$B$11*Constants!$B$8*'4127_510'!$A71-Constants!$B$15)+Constants!$B$3*EXP(-Constants!$B$12*'4127_510'!BP$1+Constants!$B$12*Constants!$B$9*'4127_510'!$A71-Constants!$B$16)),0)</f>
        <v>0</v>
      </c>
      <c r="BQ71" s="1">
        <f>IF(f0!BQ71+'f1'!BQ71&gt;0,(f0!BQ71+'f1'!BQ71)*EXP(-Constants!$C$13*'4127_510'!BQ$1+Constants!$C$13*Constants!$C$10*'4127_510'!$A71)/(Constants!$B$2*EXP(-Constants!$B$11*'4127_510'!BQ$1+Constants!$B$11*Constants!$B$8*'4127_510'!$A71-Constants!$B$15)+Constants!$B$3*EXP(-Constants!$B$12*'4127_510'!BQ$1+Constants!$B$12*Constants!$B$9*'4127_510'!$A71-Constants!$B$16)),0)</f>
        <v>0</v>
      </c>
      <c r="BR71" s="1">
        <f>IF(f0!BR71+'f1'!BR71&gt;0,(f0!BR71+'f1'!BR71)*EXP(-Constants!$C$13*'4127_510'!BR$1+Constants!$C$13*Constants!$C$10*'4127_510'!$A71)/(Constants!$B$2*EXP(-Constants!$B$11*'4127_510'!BR$1+Constants!$B$11*Constants!$B$8*'4127_510'!$A71-Constants!$B$15)+Constants!$B$3*EXP(-Constants!$B$12*'4127_510'!BR$1+Constants!$B$12*Constants!$B$9*'4127_510'!$A71-Constants!$B$16)),0)</f>
        <v>0</v>
      </c>
      <c r="BS71" s="1">
        <f>IF(f0!BS71+'f1'!BS71&gt;0,(f0!BS71+'f1'!BS71)*EXP(-Constants!$C$13*'4127_510'!BS$1+Constants!$C$13*Constants!$C$10*'4127_510'!$A71)/(Constants!$B$2*EXP(-Constants!$B$11*'4127_510'!BS$1+Constants!$B$11*Constants!$B$8*'4127_510'!$A71-Constants!$B$15)+Constants!$B$3*EXP(-Constants!$B$12*'4127_510'!BS$1+Constants!$B$12*Constants!$B$9*'4127_510'!$A71-Constants!$B$16)),0)</f>
        <v>0</v>
      </c>
      <c r="BT71" s="1">
        <f>IF(f0!BT71+'f1'!BT71&gt;0,(f0!BT71+'f1'!BT71)*EXP(-Constants!$C$13*'4127_510'!BT$1+Constants!$C$13*Constants!$C$10*'4127_510'!$A71)/(Constants!$B$2*EXP(-Constants!$B$11*'4127_510'!BT$1+Constants!$B$11*Constants!$B$8*'4127_510'!$A71-Constants!$B$15)+Constants!$B$3*EXP(-Constants!$B$12*'4127_510'!BT$1+Constants!$B$12*Constants!$B$9*'4127_510'!$A71-Constants!$B$16)),0)</f>
        <v>0</v>
      </c>
      <c r="BU71" s="1">
        <f>IF(f0!BU71+'f1'!BU71&gt;0,(f0!BU71+'f1'!BU71)*EXP(-Constants!$C$13*'4127_510'!BU$1+Constants!$C$13*Constants!$C$10*'4127_510'!$A71)/(Constants!$B$2*EXP(-Constants!$B$11*'4127_510'!BU$1+Constants!$B$11*Constants!$B$8*'4127_510'!$A71-Constants!$B$15)+Constants!$B$3*EXP(-Constants!$B$12*'4127_510'!BU$1+Constants!$B$12*Constants!$B$9*'4127_510'!$A71-Constants!$B$16)),0)</f>
        <v>0</v>
      </c>
      <c r="BV71" s="1">
        <f>IF(f0!BV71+'f1'!BV71&gt;0,(f0!BV71+'f1'!BV71)*EXP(-Constants!$C$13*'4127_510'!BV$1+Constants!$C$13*Constants!$C$10*'4127_510'!$A71)/(Constants!$B$2*EXP(-Constants!$B$11*'4127_510'!BV$1+Constants!$B$11*Constants!$B$8*'4127_510'!$A71-Constants!$B$15)+Constants!$B$3*EXP(-Constants!$B$12*'4127_510'!BV$1+Constants!$B$12*Constants!$B$9*'4127_510'!$A71-Constants!$B$16)),0)</f>
        <v>0</v>
      </c>
      <c r="BW71" s="1">
        <f>IF(f0!BW71+'f1'!BW71&gt;0,(f0!BW71+'f1'!BW71)*EXP(-Constants!$C$13*'4127_510'!BW$1+Constants!$C$13*Constants!$C$10*'4127_510'!$A71)/(Constants!$B$2*EXP(-Constants!$B$11*'4127_510'!BW$1+Constants!$B$11*Constants!$B$8*'4127_510'!$A71-Constants!$B$15)+Constants!$B$3*EXP(-Constants!$B$12*'4127_510'!BW$1+Constants!$B$12*Constants!$B$9*'4127_510'!$A71-Constants!$B$16)),0)</f>
        <v>0</v>
      </c>
      <c r="BX71" s="1">
        <f>IF(f0!BX71+'f1'!BX71&gt;0,(f0!BX71+'f1'!BX71)*EXP(-Constants!$C$13*'4127_510'!BX$1+Constants!$C$13*Constants!$C$10*'4127_510'!$A71)/(Constants!$B$2*EXP(-Constants!$B$11*'4127_510'!BX$1+Constants!$B$11*Constants!$B$8*'4127_510'!$A71-Constants!$B$15)+Constants!$B$3*EXP(-Constants!$B$12*'4127_510'!BX$1+Constants!$B$12*Constants!$B$9*'4127_510'!$A71-Constants!$B$16)),0)</f>
        <v>0</v>
      </c>
      <c r="BY71" s="1">
        <f>IF(f0!BY71+'f1'!BY71&gt;0,(f0!BY71+'f1'!BY71)*EXP(-Constants!$C$13*'4127_510'!BY$1+Constants!$C$13*Constants!$C$10*'4127_510'!$A71)/(Constants!$B$2*EXP(-Constants!$B$11*'4127_510'!BY$1+Constants!$B$11*Constants!$B$8*'4127_510'!$A71-Constants!$B$15)+Constants!$B$3*EXP(-Constants!$B$12*'4127_510'!BY$1+Constants!$B$12*Constants!$B$9*'4127_510'!$A71-Constants!$B$16)),0)</f>
        <v>0</v>
      </c>
      <c r="BZ71" s="1">
        <f>IF(f0!BZ71+'f1'!BZ71&gt;0,(f0!BZ71+'f1'!BZ71)*EXP(-Constants!$C$13*'4127_510'!BZ$1+Constants!$C$13*Constants!$C$10*'4127_510'!$A71)/(Constants!$B$2*EXP(-Constants!$B$11*'4127_510'!BZ$1+Constants!$B$11*Constants!$B$8*'4127_510'!$A71-Constants!$B$15)+Constants!$B$3*EXP(-Constants!$B$12*'4127_510'!BZ$1+Constants!$B$12*Constants!$B$9*'4127_510'!$A71-Constants!$B$16)),0)</f>
        <v>0</v>
      </c>
      <c r="CA71" s="1">
        <f>IF(f0!CA71+'f1'!CA71&gt;0,(f0!CA71+'f1'!CA71)*EXP(-Constants!$C$13*'4127_510'!CA$1+Constants!$C$13*Constants!$C$10*'4127_510'!$A71)/(Constants!$B$2*EXP(-Constants!$B$11*'4127_510'!CA$1+Constants!$B$11*Constants!$B$8*'4127_510'!$A71-Constants!$B$15)+Constants!$B$3*EXP(-Constants!$B$12*'4127_510'!CA$1+Constants!$B$12*Constants!$B$9*'4127_510'!$A71-Constants!$B$16)),0)</f>
        <v>0</v>
      </c>
      <c r="CB71" s="1">
        <f>IF(f0!CB71+'f1'!CB71&gt;0,(f0!CB71+'f1'!CB71)*EXP(-Constants!$C$13*'4127_510'!CB$1+Constants!$C$13*Constants!$C$10*'4127_510'!$A71)/(Constants!$B$2*EXP(-Constants!$B$11*'4127_510'!CB$1+Constants!$B$11*Constants!$B$8*'4127_510'!$A71-Constants!$B$15)+Constants!$B$3*EXP(-Constants!$B$12*'4127_510'!CB$1+Constants!$B$12*Constants!$B$9*'4127_510'!$A71-Constants!$B$16)),0)</f>
        <v>0</v>
      </c>
      <c r="CC71" s="1">
        <f>IF(f0!CC71+'f1'!CC71&gt;0,(f0!CC71+'f1'!CC71)*EXP(-Constants!$C$13*'4127_510'!CC$1+Constants!$C$13*Constants!$C$10*'4127_510'!$A71)/(Constants!$B$2*EXP(-Constants!$B$11*'4127_510'!CC$1+Constants!$B$11*Constants!$B$8*'4127_510'!$A71-Constants!$B$15)+Constants!$B$3*EXP(-Constants!$B$12*'4127_510'!CC$1+Constants!$B$12*Constants!$B$9*'4127_510'!$A71-Constants!$B$16)),0)</f>
        <v>0</v>
      </c>
      <c r="CD71" s="1">
        <f>IF(f0!CD71+'f1'!CD71&gt;0,(f0!CD71+'f1'!CD71)*EXP(-Constants!$C$13*'4127_510'!CD$1+Constants!$C$13*Constants!$C$10*'4127_510'!$A71)/(Constants!$B$2*EXP(-Constants!$B$11*'4127_510'!CD$1+Constants!$B$11*Constants!$B$8*'4127_510'!$A71-Constants!$B$15)+Constants!$B$3*EXP(-Constants!$B$12*'4127_510'!CD$1+Constants!$B$12*Constants!$B$9*'4127_510'!$A71-Constants!$B$16)),0)</f>
        <v>0</v>
      </c>
      <c r="CE71" s="1">
        <f>IF(f0!CE71+'f1'!CE71&gt;0,(f0!CE71+'f1'!CE71)*EXP(-Constants!$C$13*'4127_510'!CE$1+Constants!$C$13*Constants!$C$10*'4127_510'!$A71)/(Constants!$B$2*EXP(-Constants!$B$11*'4127_510'!CE$1+Constants!$B$11*Constants!$B$8*'4127_510'!$A71-Constants!$B$15)+Constants!$B$3*EXP(-Constants!$B$12*'4127_510'!CE$1+Constants!$B$12*Constants!$B$9*'4127_510'!$A71-Constants!$B$16)),0)</f>
        <v>0</v>
      </c>
      <c r="CF71" s="1">
        <f>IF(f0!CF71+'f1'!CF71&gt;0,(f0!CF71+'f1'!CF71)*EXP(-Constants!$C$13*'4127_510'!CF$1+Constants!$C$13*Constants!$C$10*'4127_510'!$A71)/(Constants!$B$2*EXP(-Constants!$B$11*'4127_510'!CF$1+Constants!$B$11*Constants!$B$8*'4127_510'!$A71-Constants!$B$15)+Constants!$B$3*EXP(-Constants!$B$12*'4127_510'!CF$1+Constants!$B$12*Constants!$B$9*'4127_510'!$A71-Constants!$B$16)),0)</f>
        <v>0</v>
      </c>
      <c r="CG71" s="1">
        <f>IF(f0!CG71+'f1'!CG71&gt;0,(f0!CG71+'f1'!CG71)*EXP(-Constants!$C$13*'4127_510'!CG$1+Constants!$C$13*Constants!$C$10*'4127_510'!$A71)/(Constants!$B$2*EXP(-Constants!$B$11*'4127_510'!CG$1+Constants!$B$11*Constants!$B$8*'4127_510'!$A71-Constants!$B$15)+Constants!$B$3*EXP(-Constants!$B$12*'4127_510'!CG$1+Constants!$B$12*Constants!$B$9*'4127_510'!$A71-Constants!$B$16)),0)</f>
        <v>0</v>
      </c>
      <c r="CH71" s="1">
        <f>IF(f0!CH71+'f1'!CH71&gt;0,(f0!CH71+'f1'!CH71)*EXP(-Constants!$C$13*'4127_510'!CH$1+Constants!$C$13*Constants!$C$10*'4127_510'!$A71)/(Constants!$B$2*EXP(-Constants!$B$11*'4127_510'!CH$1+Constants!$B$11*Constants!$B$8*'4127_510'!$A71-Constants!$B$15)+Constants!$B$3*EXP(-Constants!$B$12*'4127_510'!CH$1+Constants!$B$12*Constants!$B$9*'4127_510'!$A71-Constants!$B$16)),0)</f>
        <v>0</v>
      </c>
      <c r="CI71" s="1">
        <f>IF(f0!CI71+'f1'!CI71&gt;0,(f0!CI71+'f1'!CI71)*EXP(-Constants!$C$13*'4127_510'!CI$1+Constants!$C$13*Constants!$C$10*'4127_510'!$A71)/(Constants!$B$2*EXP(-Constants!$B$11*'4127_510'!CI$1+Constants!$B$11*Constants!$B$8*'4127_510'!$A71-Constants!$B$15)+Constants!$B$3*EXP(-Constants!$B$12*'4127_510'!CI$1+Constants!$B$12*Constants!$B$9*'4127_510'!$A71-Constants!$B$16)),0)</f>
        <v>0</v>
      </c>
      <c r="CJ71" s="1">
        <f>IF(f0!CJ71+'f1'!CJ71&gt;0,(f0!CJ71+'f1'!CJ71)*EXP(-Constants!$C$13*'4127_510'!CJ$1+Constants!$C$13*Constants!$C$10*'4127_510'!$A71)/(Constants!$B$2*EXP(-Constants!$B$11*'4127_510'!CJ$1+Constants!$B$11*Constants!$B$8*'4127_510'!$A71-Constants!$B$15)+Constants!$B$3*EXP(-Constants!$B$12*'4127_510'!CJ$1+Constants!$B$12*Constants!$B$9*'4127_510'!$A71-Constants!$B$16)),0)</f>
        <v>0</v>
      </c>
      <c r="CK71" s="1">
        <f>IF(f0!CK71+'f1'!CK71&gt;0,(f0!CK71+'f1'!CK71)*EXP(-Constants!$C$13*'4127_510'!CK$1+Constants!$C$13*Constants!$C$10*'4127_510'!$A71)/(Constants!$B$2*EXP(-Constants!$B$11*'4127_510'!CK$1+Constants!$B$11*Constants!$B$8*'4127_510'!$A71-Constants!$B$15)+Constants!$B$3*EXP(-Constants!$B$12*'4127_510'!CK$1+Constants!$B$12*Constants!$B$9*'4127_510'!$A71-Constants!$B$16)),0)</f>
        <v>0</v>
      </c>
      <c r="CL71" s="1">
        <f>IF(f0!CL71+'f1'!CL71&gt;0,(f0!CL71+'f1'!CL71)*EXP(-Constants!$C$13*'4127_510'!CL$1+Constants!$C$13*Constants!$C$10*'4127_510'!$A71)/(Constants!$B$2*EXP(-Constants!$B$11*'4127_510'!CL$1+Constants!$B$11*Constants!$B$8*'4127_510'!$A71-Constants!$B$15)+Constants!$B$3*EXP(-Constants!$B$12*'4127_510'!CL$1+Constants!$B$12*Constants!$B$9*'4127_510'!$A71-Constants!$B$16)),0)</f>
        <v>0</v>
      </c>
      <c r="CM71" s="1">
        <f>IF(f0!CM71+'f1'!CM71&gt;0,(f0!CM71+'f1'!CM71)*EXP(-Constants!$C$13*'4127_510'!CM$1+Constants!$C$13*Constants!$C$10*'4127_510'!$A71)/(Constants!$B$2*EXP(-Constants!$B$11*'4127_510'!CM$1+Constants!$B$11*Constants!$B$8*'4127_510'!$A71-Constants!$B$15)+Constants!$B$3*EXP(-Constants!$B$12*'4127_510'!CM$1+Constants!$B$12*Constants!$B$9*'4127_510'!$A71-Constants!$B$16)),0)</f>
        <v>0</v>
      </c>
      <c r="CN71" s="1">
        <f>IF(f0!CN71+'f1'!CN71&gt;0,(f0!CN71+'f1'!CN71)*EXP(-Constants!$C$13*'4127_510'!CN$1+Constants!$C$13*Constants!$C$10*'4127_510'!$A71)/(Constants!$B$2*EXP(-Constants!$B$11*'4127_510'!CN$1+Constants!$B$11*Constants!$B$8*'4127_510'!$A71-Constants!$B$15)+Constants!$B$3*EXP(-Constants!$B$12*'4127_510'!CN$1+Constants!$B$12*Constants!$B$9*'4127_510'!$A71-Constants!$B$16)),0)</f>
        <v>0</v>
      </c>
      <c r="CO71" s="1">
        <f>IF(f0!CO71+'f1'!CO71&gt;0,(f0!CO71+'f1'!CO71)*EXP(-Constants!$C$13*'4127_510'!CO$1+Constants!$C$13*Constants!$C$10*'4127_510'!$A71)/(Constants!$B$2*EXP(-Constants!$B$11*'4127_510'!CO$1+Constants!$B$11*Constants!$B$8*'4127_510'!$A71-Constants!$B$15)+Constants!$B$3*EXP(-Constants!$B$12*'4127_510'!CO$1+Constants!$B$12*Constants!$B$9*'4127_510'!$A71-Constants!$B$16)),0)</f>
        <v>0</v>
      </c>
      <c r="CP71" s="1">
        <f>IF(f0!CP71+'f1'!CP71&gt;0,(f0!CP71+'f1'!CP71)*EXP(-Constants!$C$13*'4127_510'!CP$1+Constants!$C$13*Constants!$C$10*'4127_510'!$A71)/(Constants!$B$2*EXP(-Constants!$B$11*'4127_510'!CP$1+Constants!$B$11*Constants!$B$8*'4127_510'!$A71-Constants!$B$15)+Constants!$B$3*EXP(-Constants!$B$12*'4127_510'!CP$1+Constants!$B$12*Constants!$B$9*'4127_510'!$A71-Constants!$B$16)),0)</f>
        <v>0</v>
      </c>
      <c r="CQ71" s="1">
        <f>IF(f0!CQ71+'f1'!CQ71&gt;0,(f0!CQ71+'f1'!CQ71)*EXP(-Constants!$C$13*'4127_510'!CQ$1+Constants!$C$13*Constants!$C$10*'4127_510'!$A71)/(Constants!$B$2*EXP(-Constants!$B$11*'4127_510'!CQ$1+Constants!$B$11*Constants!$B$8*'4127_510'!$A71-Constants!$B$15)+Constants!$B$3*EXP(-Constants!$B$12*'4127_510'!CQ$1+Constants!$B$12*Constants!$B$9*'4127_510'!$A71-Constants!$B$16)),0)</f>
        <v>0</v>
      </c>
      <c r="CR71" s="1">
        <f>IF(f0!CR71+'f1'!CR71&gt;0,(f0!CR71+'f1'!CR71)*EXP(-Constants!$C$13*'4127_510'!CR$1+Constants!$C$13*Constants!$C$10*'4127_510'!$A71)/(Constants!$B$2*EXP(-Constants!$B$11*'4127_510'!CR$1+Constants!$B$11*Constants!$B$8*'4127_510'!$A71-Constants!$B$15)+Constants!$B$3*EXP(-Constants!$B$12*'4127_510'!CR$1+Constants!$B$12*Constants!$B$9*'4127_510'!$A71-Constants!$B$16)),0)</f>
        <v>0</v>
      </c>
      <c r="CS71" s="1">
        <f>IF(f0!CS71+'f1'!CS71&gt;0,(f0!CS71+'f1'!CS71)*EXP(-Constants!$C$13*'4127_510'!CS$1+Constants!$C$13*Constants!$C$10*'4127_510'!$A71)/(Constants!$B$2*EXP(-Constants!$B$11*'4127_510'!CS$1+Constants!$B$11*Constants!$B$8*'4127_510'!$A71-Constants!$B$15)+Constants!$B$3*EXP(-Constants!$B$12*'4127_510'!CS$1+Constants!$B$12*Constants!$B$9*'4127_510'!$A71-Constants!$B$16)),0)</f>
        <v>0</v>
      </c>
      <c r="CT71" s="1">
        <f>IF(f0!CT71+'f1'!CT71&gt;0,(f0!CT71+'f1'!CT71)*EXP(-Constants!$C$13*'4127_510'!CT$1+Constants!$C$13*Constants!$C$10*'4127_510'!$A71)/(Constants!$B$2*EXP(-Constants!$B$11*'4127_510'!CT$1+Constants!$B$11*Constants!$B$8*'4127_510'!$A71-Constants!$B$15)+Constants!$B$3*EXP(-Constants!$B$12*'4127_510'!CT$1+Constants!$B$12*Constants!$B$9*'4127_510'!$A71-Constants!$B$16)),0)</f>
        <v>0</v>
      </c>
      <c r="CU71" s="1">
        <f>IF(f0!CU71+'f1'!CU71&gt;0,(f0!CU71+'f1'!CU71)*EXP(-Constants!$C$13*'4127_510'!CU$1+Constants!$C$13*Constants!$C$10*'4127_510'!$A71)/(Constants!$B$2*EXP(-Constants!$B$11*'4127_510'!CU$1+Constants!$B$11*Constants!$B$8*'4127_510'!$A71-Constants!$B$15)+Constants!$B$3*EXP(-Constants!$B$12*'4127_510'!CU$1+Constants!$B$12*Constants!$B$9*'4127_510'!$A71-Constants!$B$16)),0)</f>
        <v>0</v>
      </c>
      <c r="CV71" s="1">
        <f>IF(f0!CV71+'f1'!CV71&gt;0,(f0!CV71+'f1'!CV71)*EXP(-Constants!$C$13*'4127_510'!CV$1+Constants!$C$13*Constants!$C$10*'4127_510'!$A71)/(Constants!$B$2*EXP(-Constants!$B$11*'4127_510'!CV$1+Constants!$B$11*Constants!$B$8*'4127_510'!$A71-Constants!$B$15)+Constants!$B$3*EXP(-Constants!$B$12*'4127_510'!CV$1+Constants!$B$12*Constants!$B$9*'4127_510'!$A71-Constants!$B$16)),0)</f>
        <v>0</v>
      </c>
      <c r="CW71" s="1">
        <f>IF(f0!CW71+'f1'!CW71&gt;0,(f0!CW71+'f1'!CW71)*EXP(-Constants!$C$13*'4127_510'!CW$1+Constants!$C$13*Constants!$C$10*'4127_510'!$A71)/(Constants!$B$2*EXP(-Constants!$B$11*'4127_510'!CW$1+Constants!$B$11*Constants!$B$8*'4127_510'!$A71-Constants!$B$15)+Constants!$B$3*EXP(-Constants!$B$12*'4127_510'!CW$1+Constants!$B$12*Constants!$B$9*'4127_510'!$A71-Constants!$B$16)),0)</f>
        <v>0</v>
      </c>
      <c r="CX71" s="1">
        <f>IF(f0!CX71+'f1'!CX71&gt;0,(f0!CX71+'f1'!CX71)*EXP(-Constants!$C$13*'4127_510'!CX$1+Constants!$C$13*Constants!$C$10*'4127_510'!$A71)/(Constants!$B$2*EXP(-Constants!$B$11*'4127_510'!CX$1+Constants!$B$11*Constants!$B$8*'4127_510'!$A71-Constants!$B$15)+Constants!$B$3*EXP(-Constants!$B$12*'4127_510'!CX$1+Constants!$B$12*Constants!$B$9*'4127_510'!$A71-Constants!$B$16)),0)</f>
        <v>0</v>
      </c>
      <c r="CY71" s="1">
        <f>IF(f0!CY71+'f1'!CY71&gt;0,(f0!CY71+'f1'!CY71)*EXP(-Constants!$C$13*'4127_510'!CY$1+Constants!$C$13*Constants!$C$10*'4127_510'!$A71)/(Constants!$B$2*EXP(-Constants!$B$11*'4127_510'!CY$1+Constants!$B$11*Constants!$B$8*'4127_510'!$A71-Constants!$B$15)+Constants!$B$3*EXP(-Constants!$B$12*'4127_510'!CY$1+Constants!$B$12*Constants!$B$9*'4127_510'!$A71-Constants!$B$16)),0)</f>
        <v>0</v>
      </c>
      <c r="CZ71" s="1">
        <f>IF(f0!CZ71+'f1'!CZ71&gt;0,(f0!CZ71+'f1'!CZ71)*EXP(-Constants!$C$13*'4127_510'!CZ$1+Constants!$C$13*Constants!$C$10*'4127_510'!$A71)/(Constants!$B$2*EXP(-Constants!$B$11*'4127_510'!CZ$1+Constants!$B$11*Constants!$B$8*'4127_510'!$A71-Constants!$B$15)+Constants!$B$3*EXP(-Constants!$B$12*'4127_510'!CZ$1+Constants!$B$12*Constants!$B$9*'4127_510'!$A71-Constants!$B$16)),0)</f>
        <v>0</v>
      </c>
      <c r="DA71" s="1">
        <f>IF(f0!DA71+'f1'!DA71&gt;0,(f0!DA71+'f1'!DA71)*EXP(-Constants!$C$13*'4127_510'!DA$1+Constants!$C$13*Constants!$C$10*'4127_510'!$A71)/(Constants!$B$2*EXP(-Constants!$B$11*'4127_510'!DA$1+Constants!$B$11*Constants!$B$8*'4127_510'!$A71-Constants!$B$15)+Constants!$B$3*EXP(-Constants!$B$12*'4127_510'!DA$1+Constants!$B$12*Constants!$B$9*'4127_510'!$A71-Constants!$B$16)),0)</f>
        <v>0</v>
      </c>
      <c r="DB71" s="1">
        <f>IF(f0!DB71+'f1'!DB71&gt;0,(f0!DB71+'f1'!DB71)*EXP(-Constants!$C$13*'4127_510'!DB$1+Constants!$C$13*Constants!$C$10*'4127_510'!$A71)/(Constants!$B$2*EXP(-Constants!$B$11*'4127_510'!DB$1+Constants!$B$11*Constants!$B$8*'4127_510'!$A71-Constants!$B$15)+Constants!$B$3*EXP(-Constants!$B$12*'4127_510'!DB$1+Constants!$B$12*Constants!$B$9*'4127_510'!$A71-Constants!$B$16)),0)</f>
        <v>0</v>
      </c>
      <c r="DC71" s="1">
        <f>IF(f0!DC71+'f1'!DC71&gt;0,(f0!DC71+'f1'!DC71)*EXP(-Constants!$C$13*'4127_510'!DC$1+Constants!$C$13*Constants!$C$10*'4127_510'!$A71)/(Constants!$B$2*EXP(-Constants!$B$11*'4127_510'!DC$1+Constants!$B$11*Constants!$B$8*'4127_510'!$A71-Constants!$B$15)+Constants!$B$3*EXP(-Constants!$B$12*'4127_510'!DC$1+Constants!$B$12*Constants!$B$9*'4127_510'!$A71-Constants!$B$16)),0)</f>
        <v>0</v>
      </c>
      <c r="DD71" s="1">
        <f>IF(f0!DD71+'f1'!DD71&gt;0,(f0!DD71+'f1'!DD71)*EXP(-Constants!$C$13*'4127_510'!DD$1+Constants!$C$13*Constants!$C$10*'4127_510'!$A71)/(Constants!$B$2*EXP(-Constants!$B$11*'4127_510'!DD$1+Constants!$B$11*Constants!$B$8*'4127_510'!$A71-Constants!$B$15)+Constants!$B$3*EXP(-Constants!$B$12*'4127_510'!DD$1+Constants!$B$12*Constants!$B$9*'4127_510'!$A71-Constants!$B$16)),0)</f>
        <v>0</v>
      </c>
      <c r="DE71" s="1">
        <f>IF(f0!DE71+'f1'!DE71&gt;0,(f0!DE71+'f1'!DE71)*EXP(-Constants!$C$13*'4127_510'!DE$1+Constants!$C$13*Constants!$C$10*'4127_510'!$A71)/(Constants!$B$2*EXP(-Constants!$B$11*'4127_510'!DE$1+Constants!$B$11*Constants!$B$8*'4127_510'!$A71-Constants!$B$15)+Constants!$B$3*EXP(-Constants!$B$12*'4127_510'!DE$1+Constants!$B$12*Constants!$B$9*'4127_510'!$A71-Constants!$B$16)),0)</f>
        <v>0</v>
      </c>
      <c r="DF71" s="1">
        <f>IF(f0!DF71+'f1'!DF71&gt;0,(f0!DF71+'f1'!DF71)*EXP(-Constants!$C$13*'4127_510'!DF$1+Constants!$C$13*Constants!$C$10*'4127_510'!$A71)/(Constants!$B$2*EXP(-Constants!$B$11*'4127_510'!DF$1+Constants!$B$11*Constants!$B$8*'4127_510'!$A71-Constants!$B$15)+Constants!$B$3*EXP(-Constants!$B$12*'4127_510'!DF$1+Constants!$B$12*Constants!$B$9*'4127_510'!$A71-Constants!$B$16)),0)</f>
        <v>0</v>
      </c>
      <c r="DG71" s="1">
        <f>IF(f0!DG71+'f1'!DG71&gt;0,(f0!DG71+'f1'!DG71)*EXP(-Constants!$C$13*'4127_510'!DG$1+Constants!$C$13*Constants!$C$10*'4127_510'!$A71)/(Constants!$B$2*EXP(-Constants!$B$11*'4127_510'!DG$1+Constants!$B$11*Constants!$B$8*'4127_510'!$A71-Constants!$B$15)+Constants!$B$3*EXP(-Constants!$B$12*'4127_510'!DG$1+Constants!$B$12*Constants!$B$9*'4127_510'!$A71-Constants!$B$16)),0)</f>
        <v>0</v>
      </c>
      <c r="DH71" s="1">
        <f>IF(f0!DH71+'f1'!DH71&gt;0,(f0!DH71+'f1'!DH71)*EXP(-Constants!$C$13*'4127_510'!DH$1+Constants!$C$13*Constants!$C$10*'4127_510'!$A71)/(Constants!$B$2*EXP(-Constants!$B$11*'4127_510'!DH$1+Constants!$B$11*Constants!$B$8*'4127_510'!$A71-Constants!$B$15)+Constants!$B$3*EXP(-Constants!$B$12*'4127_510'!DH$1+Constants!$B$12*Constants!$B$9*'4127_510'!$A71-Constants!$B$16)),0)</f>
        <v>0</v>
      </c>
      <c r="DI71" s="1">
        <f>IF(f0!DI71+'f1'!DI71&gt;0,(f0!DI71+'f1'!DI71)*EXP(-Constants!$C$13*'4127_510'!DI$1+Constants!$C$13*Constants!$C$10*'4127_510'!$A71)/(Constants!$B$2*EXP(-Constants!$B$11*'4127_510'!DI$1+Constants!$B$11*Constants!$B$8*'4127_510'!$A71-Constants!$B$15)+Constants!$B$3*EXP(-Constants!$B$12*'4127_510'!DI$1+Constants!$B$12*Constants!$B$9*'4127_510'!$A71-Constants!$B$16)),0)</f>
        <v>0</v>
      </c>
      <c r="DJ71" s="1">
        <f>IF(f0!DJ71+'f1'!DJ71&gt;0,(f0!DJ71+'f1'!DJ71)*EXP(-Constants!$C$13*'4127_510'!DJ$1+Constants!$C$13*Constants!$C$10*'4127_510'!$A71)/(Constants!$B$2*EXP(-Constants!$B$11*'4127_510'!DJ$1+Constants!$B$11*Constants!$B$8*'4127_510'!$A71-Constants!$B$15)+Constants!$B$3*EXP(-Constants!$B$12*'4127_510'!DJ$1+Constants!$B$12*Constants!$B$9*'4127_510'!$A71-Constants!$B$16)),0)</f>
        <v>0</v>
      </c>
      <c r="DK71" s="1">
        <f>IF(f0!DK71+'f1'!DK71&gt;0,(f0!DK71+'f1'!DK71)*EXP(-Constants!$C$13*'4127_510'!DK$1+Constants!$C$13*Constants!$C$10*'4127_510'!$A71)/(Constants!$B$2*EXP(-Constants!$B$11*'4127_510'!DK$1+Constants!$B$11*Constants!$B$8*'4127_510'!$A71-Constants!$B$15)+Constants!$B$3*EXP(-Constants!$B$12*'4127_510'!DK$1+Constants!$B$12*Constants!$B$9*'4127_510'!$A71-Constants!$B$16)),0)</f>
        <v>0</v>
      </c>
      <c r="DL71" s="1">
        <f>IF(f0!DL71+'f1'!DL71&gt;0,(f0!DL71+'f1'!DL71)*EXP(-Constants!$C$13*'4127_510'!DL$1+Constants!$C$13*Constants!$C$10*'4127_510'!$A71)/(Constants!$B$2*EXP(-Constants!$B$11*'4127_510'!DL$1+Constants!$B$11*Constants!$B$8*'4127_510'!$A71-Constants!$B$15)+Constants!$B$3*EXP(-Constants!$B$12*'4127_510'!DL$1+Constants!$B$12*Constants!$B$9*'4127_510'!$A71-Constants!$B$16)),0)</f>
        <v>0</v>
      </c>
      <c r="DM71" s="1">
        <f>IF(f0!DM71+'f1'!DM71&gt;0,(f0!DM71+'f1'!DM71)*EXP(-Constants!$C$13*'4127_510'!DM$1+Constants!$C$13*Constants!$C$10*'4127_510'!$A71)/(Constants!$B$2*EXP(-Constants!$B$11*'4127_510'!DM$1+Constants!$B$11*Constants!$B$8*'4127_510'!$A71-Constants!$B$15)+Constants!$B$3*EXP(-Constants!$B$12*'4127_510'!DM$1+Constants!$B$12*Constants!$B$9*'4127_510'!$A71-Constants!$B$16)),0)</f>
        <v>0</v>
      </c>
      <c r="DN71" s="1">
        <f>IF(f0!DN71+'f1'!DN71&gt;0,(f0!DN71+'f1'!DN71)*EXP(-Constants!$C$13*'4127_510'!DN$1+Constants!$C$13*Constants!$C$10*'4127_510'!$A71)/(Constants!$B$2*EXP(-Constants!$B$11*'4127_510'!DN$1+Constants!$B$11*Constants!$B$8*'4127_510'!$A71-Constants!$B$15)+Constants!$B$3*EXP(-Constants!$B$12*'4127_510'!DN$1+Constants!$B$12*Constants!$B$9*'4127_510'!$A71-Constants!$B$16)),0)</f>
        <v>0</v>
      </c>
      <c r="DO71" s="1">
        <f>IF(f0!DO71+'f1'!DO71&gt;0,(f0!DO71+'f1'!DO71)*EXP(-Constants!$C$13*'4127_510'!DO$1+Constants!$C$13*Constants!$C$10*'4127_510'!$A71)/(Constants!$B$2*EXP(-Constants!$B$11*'4127_510'!DO$1+Constants!$B$11*Constants!$B$8*'4127_510'!$A71-Constants!$B$15)+Constants!$B$3*EXP(-Constants!$B$12*'4127_510'!DO$1+Constants!$B$12*Constants!$B$9*'4127_510'!$A71-Constants!$B$16)),0)</f>
        <v>0</v>
      </c>
      <c r="DP71" s="1">
        <f>IF(f0!DP71+'f1'!DP71&gt;0,(f0!DP71+'f1'!DP71)*EXP(-Constants!$C$13*'4127_510'!DP$1+Constants!$C$13*Constants!$C$10*'4127_510'!$A71)/(Constants!$B$2*EXP(-Constants!$B$11*'4127_510'!DP$1+Constants!$B$11*Constants!$B$8*'4127_510'!$A71-Constants!$B$15)+Constants!$B$3*EXP(-Constants!$B$12*'4127_510'!DP$1+Constants!$B$12*Constants!$B$9*'4127_510'!$A71-Constants!$B$16)),0)</f>
        <v>0</v>
      </c>
      <c r="DQ71" s="1">
        <f>IF(f0!DQ71+'f1'!DQ71&gt;0,(f0!DQ71+'f1'!DQ71)*EXP(-Constants!$C$13*'4127_510'!DQ$1+Constants!$C$13*Constants!$C$10*'4127_510'!$A71)/(Constants!$B$2*EXP(-Constants!$B$11*'4127_510'!DQ$1+Constants!$B$11*Constants!$B$8*'4127_510'!$A71-Constants!$B$15)+Constants!$B$3*EXP(-Constants!$B$12*'4127_510'!DQ$1+Constants!$B$12*Constants!$B$9*'4127_510'!$A71-Constants!$B$16)),0)</f>
        <v>0</v>
      </c>
      <c r="DR71" s="1">
        <f>IF(f0!DR71+'f1'!DR71&gt;0,(f0!DR71+'f1'!DR71)*EXP(-Constants!$C$13*'4127_510'!DR$1+Constants!$C$13*Constants!$C$10*'4127_510'!$A71)/(Constants!$B$2*EXP(-Constants!$B$11*'4127_510'!DR$1+Constants!$B$11*Constants!$B$8*'4127_510'!$A71-Constants!$B$15)+Constants!$B$3*EXP(-Constants!$B$12*'4127_510'!DR$1+Constants!$B$12*Constants!$B$9*'4127_510'!$A71-Constants!$B$16)),0)</f>
        <v>0</v>
      </c>
      <c r="DS71" s="1">
        <f>IF(f0!DS71+'f1'!DS71&gt;0,(f0!DS71+'f1'!DS71)*EXP(-Constants!$C$13*'4127_510'!DS$1+Constants!$C$13*Constants!$C$10*'4127_510'!$A71)/(Constants!$B$2*EXP(-Constants!$B$11*'4127_510'!DS$1+Constants!$B$11*Constants!$B$8*'4127_510'!$A71-Constants!$B$15)+Constants!$B$3*EXP(-Constants!$B$12*'4127_510'!DS$1+Constants!$B$12*Constants!$B$9*'4127_510'!$A71-Constants!$B$16)),0)</f>
        <v>0</v>
      </c>
      <c r="DT71" s="1">
        <f>IF(f0!DT71+'f1'!DT71&gt;0,(f0!DT71+'f1'!DT71)*EXP(-Constants!$C$13*'4127_510'!DT$1+Constants!$C$13*Constants!$C$10*'4127_510'!$A71)/(Constants!$B$2*EXP(-Constants!$B$11*'4127_510'!DT$1+Constants!$B$11*Constants!$B$8*'4127_510'!$A71-Constants!$B$15)+Constants!$B$3*EXP(-Constants!$B$12*'4127_510'!DT$1+Constants!$B$12*Constants!$B$9*'4127_510'!$A71-Constants!$B$16)),0)</f>
        <v>0</v>
      </c>
      <c r="DU71" s="1">
        <f>IF(f0!DU71+'f1'!DU71&gt;0,(f0!DU71+'f1'!DU71)*EXP(-Constants!$C$13*'4127_510'!DU$1+Constants!$C$13*Constants!$C$10*'4127_510'!$A71)/(Constants!$B$2*EXP(-Constants!$B$11*'4127_510'!DU$1+Constants!$B$11*Constants!$B$8*'4127_510'!$A71-Constants!$B$15)+Constants!$B$3*EXP(-Constants!$B$12*'4127_510'!DU$1+Constants!$B$12*Constants!$B$9*'4127_510'!$A71-Constants!$B$16)),0)</f>
        <v>0</v>
      </c>
      <c r="DV71" s="1">
        <f>IF(f0!DV71+'f1'!DV71&gt;0,(f0!DV71+'f1'!DV71)*EXP(-Constants!$C$13*'4127_510'!DV$1+Constants!$C$13*Constants!$C$10*'4127_510'!$A71)/(Constants!$B$2*EXP(-Constants!$B$11*'4127_510'!DV$1+Constants!$B$11*Constants!$B$8*'4127_510'!$A71-Constants!$B$15)+Constants!$B$3*EXP(-Constants!$B$12*'4127_510'!DV$1+Constants!$B$12*Constants!$B$9*'4127_510'!$A71-Constants!$B$16)),0)</f>
        <v>0</v>
      </c>
      <c r="DW71" s="1">
        <f>IF(f0!DW71+'f1'!DW71&gt;0,(f0!DW71+'f1'!DW71)*EXP(-Constants!$C$13*'4127_510'!DW$1+Constants!$C$13*Constants!$C$10*'4127_510'!$A71)/(Constants!$B$2*EXP(-Constants!$B$11*'4127_510'!DW$1+Constants!$B$11*Constants!$B$8*'4127_510'!$A71-Constants!$B$15)+Constants!$B$3*EXP(-Constants!$B$12*'4127_510'!DW$1+Constants!$B$12*Constants!$B$9*'4127_510'!$A71-Constants!$B$16)),0)</f>
        <v>0</v>
      </c>
      <c r="DX71" s="1">
        <f>IF(f0!DX71+'f1'!DX71&gt;0,(f0!DX71+'f1'!DX71)*EXP(-Constants!$C$13*'4127_510'!DX$1+Constants!$C$13*Constants!$C$10*'4127_510'!$A71)/(Constants!$B$2*EXP(-Constants!$B$11*'4127_510'!DX$1+Constants!$B$11*Constants!$B$8*'4127_510'!$A71-Constants!$B$15)+Constants!$B$3*EXP(-Constants!$B$12*'4127_510'!DX$1+Constants!$B$12*Constants!$B$9*'4127_510'!$A71-Constants!$B$16)),0)</f>
        <v>0</v>
      </c>
      <c r="DY71" s="1">
        <f>IF(f0!DY71+'f1'!DY71&gt;0,(f0!DY71+'f1'!DY71)*EXP(-Constants!$C$13*'4127_510'!DY$1+Constants!$C$13*Constants!$C$10*'4127_510'!$A71)/(Constants!$B$2*EXP(-Constants!$B$11*'4127_510'!DY$1+Constants!$B$11*Constants!$B$8*'4127_510'!$A71-Constants!$B$15)+Constants!$B$3*EXP(-Constants!$B$12*'4127_510'!DY$1+Constants!$B$12*Constants!$B$9*'4127_510'!$A71-Constants!$B$16)),0)</f>
        <v>0</v>
      </c>
      <c r="DZ71" s="1">
        <f>IF(f0!DZ71+'f1'!DZ71&gt;0,(f0!DZ71+'f1'!DZ71)*EXP(-Constants!$C$13*'4127_510'!DZ$1+Constants!$C$13*Constants!$C$10*'4127_510'!$A71)/(Constants!$B$2*EXP(-Constants!$B$11*'4127_510'!DZ$1+Constants!$B$11*Constants!$B$8*'4127_510'!$A71-Constants!$B$15)+Constants!$B$3*EXP(-Constants!$B$12*'4127_510'!DZ$1+Constants!$B$12*Constants!$B$9*'4127_510'!$A71-Constants!$B$16)),0)</f>
        <v>0</v>
      </c>
      <c r="EA71" s="1">
        <f>IF(f0!EA71+'f1'!EA71&gt;0,(f0!EA71+'f1'!EA71)*EXP(-Constants!$C$13*'4127_510'!EA$1+Constants!$C$13*Constants!$C$10*'4127_510'!$A71)/(Constants!$B$2*EXP(-Constants!$B$11*'4127_510'!EA$1+Constants!$B$11*Constants!$B$8*'4127_510'!$A71-Constants!$B$15)+Constants!$B$3*EXP(-Constants!$B$12*'4127_510'!EA$1+Constants!$B$12*Constants!$B$9*'4127_510'!$A71-Constants!$B$16)),0)</f>
        <v>0</v>
      </c>
      <c r="EB71" s="1">
        <f>IF(f0!EB71+'f1'!EB71&gt;0,(f0!EB71+'f1'!EB71)*EXP(-Constants!$C$13*'4127_510'!EB$1+Constants!$C$13*Constants!$C$10*'4127_510'!$A71)/(Constants!$B$2*EXP(-Constants!$B$11*'4127_510'!EB$1+Constants!$B$11*Constants!$B$8*'4127_510'!$A71-Constants!$B$15)+Constants!$B$3*EXP(-Constants!$B$12*'4127_510'!EB$1+Constants!$B$12*Constants!$B$9*'4127_510'!$A71-Constants!$B$16)),0)</f>
        <v>0</v>
      </c>
      <c r="EC71" s="1">
        <f>IF(f0!EC71+'f1'!EC71&gt;0,(f0!EC71+'f1'!EC71)*EXP(-Constants!$C$13*'4127_510'!EC$1+Constants!$C$13*Constants!$C$10*'4127_510'!$A71)/(Constants!$B$2*EXP(-Constants!$B$11*'4127_510'!EC$1+Constants!$B$11*Constants!$B$8*'4127_510'!$A71-Constants!$B$15)+Constants!$B$3*EXP(-Constants!$B$12*'4127_510'!EC$1+Constants!$B$12*Constants!$B$9*'4127_510'!$A71-Constants!$B$16)),0)</f>
        <v>0</v>
      </c>
      <c r="ED71" s="1">
        <f>IF(f0!ED71+'f1'!ED71&gt;0,(f0!ED71+'f1'!ED71)*EXP(-Constants!$C$13*'4127_510'!ED$1+Constants!$C$13*Constants!$C$10*'4127_510'!$A71)/(Constants!$B$2*EXP(-Constants!$B$11*'4127_510'!ED$1+Constants!$B$11*Constants!$B$8*'4127_510'!$A71-Constants!$B$15)+Constants!$B$3*EXP(-Constants!$B$12*'4127_510'!ED$1+Constants!$B$12*Constants!$B$9*'4127_510'!$A71-Constants!$B$16)),0)</f>
        <v>0</v>
      </c>
      <c r="EE71" s="1">
        <f>IF(f0!EE71+'f1'!EE71&gt;0,(f0!EE71+'f1'!EE71)*EXP(-Constants!$C$13*'4127_510'!EE$1+Constants!$C$13*Constants!$C$10*'4127_510'!$A71)/(Constants!$B$2*EXP(-Constants!$B$11*'4127_510'!EE$1+Constants!$B$11*Constants!$B$8*'4127_510'!$A71-Constants!$B$15)+Constants!$B$3*EXP(-Constants!$B$12*'4127_510'!EE$1+Constants!$B$12*Constants!$B$9*'4127_510'!$A71-Constants!$B$16)),0)</f>
        <v>0</v>
      </c>
      <c r="EF71" s="1">
        <f>IF(f0!EF71+'f1'!EF71&gt;0,(f0!EF71+'f1'!EF71)*EXP(-Constants!$C$13*'4127_510'!EF$1+Constants!$C$13*Constants!$C$10*'4127_510'!$A71)/(Constants!$B$2*EXP(-Constants!$B$11*'4127_510'!EF$1+Constants!$B$11*Constants!$B$8*'4127_510'!$A71-Constants!$B$15)+Constants!$B$3*EXP(-Constants!$B$12*'4127_510'!EF$1+Constants!$B$12*Constants!$B$9*'4127_510'!$A71-Constants!$B$16)),0)</f>
        <v>0</v>
      </c>
      <c r="EG71" s="1">
        <f>IF(f0!EG71+'f1'!EG71&gt;0,(f0!EG71+'f1'!EG71)*EXP(-Constants!$C$13*'4127_510'!EG$1+Constants!$C$13*Constants!$C$10*'4127_510'!$A71)/(Constants!$B$2*EXP(-Constants!$B$11*'4127_510'!EG$1+Constants!$B$11*Constants!$B$8*'4127_510'!$A71-Constants!$B$15)+Constants!$B$3*EXP(-Constants!$B$12*'4127_510'!EG$1+Constants!$B$12*Constants!$B$9*'4127_510'!$A71-Constants!$B$16)),0)</f>
        <v>0</v>
      </c>
      <c r="EH71" s="1">
        <f>IF(f0!EH71+'f1'!EH71&gt;0,(f0!EH71+'f1'!EH71)*EXP(-Constants!$C$13*'4127_510'!EH$1+Constants!$C$13*Constants!$C$10*'4127_510'!$A71)/(Constants!$B$2*EXP(-Constants!$B$11*'4127_510'!EH$1+Constants!$B$11*Constants!$B$8*'4127_510'!$A71-Constants!$B$15)+Constants!$B$3*EXP(-Constants!$B$12*'4127_510'!EH$1+Constants!$B$12*Constants!$B$9*'4127_510'!$A71-Constants!$B$16)),0)</f>
        <v>0</v>
      </c>
      <c r="EI71" s="1">
        <f>IF(f0!EI71+'f1'!EI71&gt;0,(f0!EI71+'f1'!EI71)*EXP(-Constants!$C$13*'4127_510'!EI$1+Constants!$C$13*Constants!$C$10*'4127_510'!$A71)/(Constants!$B$2*EXP(-Constants!$B$11*'4127_510'!EI$1+Constants!$B$11*Constants!$B$8*'4127_510'!$A71-Constants!$B$15)+Constants!$B$3*EXP(-Constants!$B$12*'4127_510'!EI$1+Constants!$B$12*Constants!$B$9*'4127_510'!$A71-Constants!$B$16)),0)</f>
        <v>0</v>
      </c>
      <c r="EJ71" s="1">
        <f>IF(f0!EJ71+'f1'!EJ71&gt;0,(f0!EJ71+'f1'!EJ71)*EXP(-Constants!$C$13*'4127_510'!EJ$1+Constants!$C$13*Constants!$C$10*'4127_510'!$A71)/(Constants!$B$2*EXP(-Constants!$B$11*'4127_510'!EJ$1+Constants!$B$11*Constants!$B$8*'4127_510'!$A71-Constants!$B$15)+Constants!$B$3*EXP(-Constants!$B$12*'4127_510'!EJ$1+Constants!$B$12*Constants!$B$9*'4127_510'!$A71-Constants!$B$16)),0)</f>
        <v>0</v>
      </c>
      <c r="EK71" s="1">
        <f>IF(f0!EK71+'f1'!EK71&gt;0,(f0!EK71+'f1'!EK71)*EXP(-Constants!$C$13*'4127_510'!EK$1+Constants!$C$13*Constants!$C$10*'4127_510'!$A71)/(Constants!$B$2*EXP(-Constants!$B$11*'4127_510'!EK$1+Constants!$B$11*Constants!$B$8*'4127_510'!$A71-Constants!$B$15)+Constants!$B$3*EXP(-Constants!$B$12*'4127_510'!EK$1+Constants!$B$12*Constants!$B$9*'4127_510'!$A71-Constants!$B$16)),0)</f>
        <v>0</v>
      </c>
      <c r="EL71" s="1">
        <f>IF(f0!EL71+'f1'!EL71&gt;0,(f0!EL71+'f1'!EL71)*EXP(-Constants!$C$13*'4127_510'!EL$1+Constants!$C$13*Constants!$C$10*'4127_510'!$A71)/(Constants!$B$2*EXP(-Constants!$B$11*'4127_510'!EL$1+Constants!$B$11*Constants!$B$8*'4127_510'!$A71-Constants!$B$15)+Constants!$B$3*EXP(-Constants!$B$12*'4127_510'!EL$1+Constants!$B$12*Constants!$B$9*'4127_510'!$A71-Constants!$B$16)),0)</f>
        <v>0</v>
      </c>
      <c r="EM71" s="1">
        <f>IF(f0!EM71+'f1'!EM71&gt;0,(f0!EM71+'f1'!EM71)*EXP(-Constants!$C$13*'4127_510'!EM$1+Constants!$C$13*Constants!$C$10*'4127_510'!$A71)/(Constants!$B$2*EXP(-Constants!$B$11*'4127_510'!EM$1+Constants!$B$11*Constants!$B$8*'4127_510'!$A71-Constants!$B$15)+Constants!$B$3*EXP(-Constants!$B$12*'4127_510'!EM$1+Constants!$B$12*Constants!$B$9*'4127_510'!$A71-Constants!$B$16)),0)</f>
        <v>0</v>
      </c>
      <c r="EN71" s="1">
        <f>IF(f0!EN71+'f1'!EN71&gt;0,(f0!EN71+'f1'!EN71)*EXP(-Constants!$C$13*'4127_510'!EN$1+Constants!$C$13*Constants!$C$10*'4127_510'!$A71)/(Constants!$B$2*EXP(-Constants!$B$11*'4127_510'!EN$1+Constants!$B$11*Constants!$B$8*'4127_510'!$A71-Constants!$B$15)+Constants!$B$3*EXP(-Constants!$B$12*'4127_510'!EN$1+Constants!$B$12*Constants!$B$9*'4127_510'!$A71-Constants!$B$16)),0)</f>
        <v>0</v>
      </c>
      <c r="EO71" s="1">
        <f>IF(f0!EO71+'f1'!EO71&gt;0,(f0!EO71+'f1'!EO71)*EXP(-Constants!$C$13*'4127_510'!EO$1+Constants!$C$13*Constants!$C$10*'4127_510'!$A71)/(Constants!$B$2*EXP(-Constants!$B$11*'4127_510'!EO$1+Constants!$B$11*Constants!$B$8*'4127_510'!$A71-Constants!$B$15)+Constants!$B$3*EXP(-Constants!$B$12*'4127_510'!EO$1+Constants!$B$12*Constants!$B$9*'4127_510'!$A71-Constants!$B$16)),0)</f>
        <v>0</v>
      </c>
      <c r="EP71" s="1">
        <f>IF(f0!EP71+'f1'!EP71&gt;0,(f0!EP71+'f1'!EP71)*EXP(-Constants!$C$13*'4127_510'!EP$1+Constants!$C$13*Constants!$C$10*'4127_510'!$A71)/(Constants!$B$2*EXP(-Constants!$B$11*'4127_510'!EP$1+Constants!$B$11*Constants!$B$8*'4127_510'!$A71-Constants!$B$15)+Constants!$B$3*EXP(-Constants!$B$12*'4127_510'!EP$1+Constants!$B$12*Constants!$B$9*'4127_510'!$A71-Constants!$B$16)),0)</f>
        <v>0</v>
      </c>
      <c r="EQ71" s="1">
        <f>IF(f0!EQ71+'f1'!EQ71&gt;0,(f0!EQ71+'f1'!EQ71)*EXP(-Constants!$C$13*'4127_510'!EQ$1+Constants!$C$13*Constants!$C$10*'4127_510'!$A71)/(Constants!$B$2*EXP(-Constants!$B$11*'4127_510'!EQ$1+Constants!$B$11*Constants!$B$8*'4127_510'!$A71-Constants!$B$15)+Constants!$B$3*EXP(-Constants!$B$12*'4127_510'!EQ$1+Constants!$B$12*Constants!$B$9*'4127_510'!$A71-Constants!$B$16)),0)</f>
        <v>0</v>
      </c>
      <c r="ER71" s="1">
        <f>IF(f0!ER71+'f1'!ER71&gt;0,(f0!ER71+'f1'!ER71)*EXP(-Constants!$C$13*'4127_510'!ER$1+Constants!$C$13*Constants!$C$10*'4127_510'!$A71)/(Constants!$B$2*EXP(-Constants!$B$11*'4127_510'!ER$1+Constants!$B$11*Constants!$B$8*'4127_510'!$A71-Constants!$B$15)+Constants!$B$3*EXP(-Constants!$B$12*'4127_510'!ER$1+Constants!$B$12*Constants!$B$9*'4127_510'!$A71-Constants!$B$16)),0)</f>
        <v>0</v>
      </c>
      <c r="ES71" s="1">
        <f>IF(f0!ES71+'f1'!ES71&gt;0,(f0!ES71+'f1'!ES71)*EXP(-Constants!$C$13*'4127_510'!ES$1+Constants!$C$13*Constants!$C$10*'4127_510'!$A71)/(Constants!$B$2*EXP(-Constants!$B$11*'4127_510'!ES$1+Constants!$B$11*Constants!$B$8*'4127_510'!$A71-Constants!$B$15)+Constants!$B$3*EXP(-Constants!$B$12*'4127_510'!ES$1+Constants!$B$12*Constants!$B$9*'4127_510'!$A71-Constants!$B$16)),0)</f>
        <v>0</v>
      </c>
      <c r="ET71" s="1">
        <f>IF(f0!ET71+'f1'!ET71&gt;0,(f0!ET71+'f1'!ET71)*EXP(-Constants!$C$13*'4127_510'!ET$1+Constants!$C$13*Constants!$C$10*'4127_510'!$A71)/(Constants!$B$2*EXP(-Constants!$B$11*'4127_510'!ET$1+Constants!$B$11*Constants!$B$8*'4127_510'!$A71-Constants!$B$15)+Constants!$B$3*EXP(-Constants!$B$12*'4127_510'!ET$1+Constants!$B$12*Constants!$B$9*'4127_510'!$A71-Constants!$B$16)),0)</f>
        <v>5.26152608193178E-5</v>
      </c>
      <c r="EU71" s="1">
        <f>IF(f0!EU71+'f1'!EU71&gt;0,(f0!EU71+'f1'!EU71)*EXP(-Constants!$C$13*'4127_510'!EU$1+Constants!$C$13*Constants!$C$10*'4127_510'!$A71)/(Constants!$B$2*EXP(-Constants!$B$11*'4127_510'!EU$1+Constants!$B$11*Constants!$B$8*'4127_510'!$A71-Constants!$B$15)+Constants!$B$3*EXP(-Constants!$B$12*'4127_510'!EU$1+Constants!$B$12*Constants!$B$9*'4127_510'!$A71-Constants!$B$16)),0)</f>
        <v>2.6309405310553185E-5</v>
      </c>
      <c r="EV71" s="1">
        <f>IF(f0!EV71+'f1'!EV71&gt;0,(f0!EV71+'f1'!EV71)*EXP(-Constants!$C$13*'4127_510'!EV$1+Constants!$C$13*Constants!$C$10*'4127_510'!$A71)/(Constants!$B$2*EXP(-Constants!$B$11*'4127_510'!EV$1+Constants!$B$11*Constants!$B$8*'4127_510'!$A71-Constants!$B$15)+Constants!$B$3*EXP(-Constants!$B$12*'4127_510'!EV$1+Constants!$B$12*Constants!$B$9*'4127_510'!$A71-Constants!$B$16)),0)</f>
        <v>1.3155397088791861E-4</v>
      </c>
      <c r="EW71" s="1">
        <f>IF(f0!EW71+'f1'!EW71&gt;0,(f0!EW71+'f1'!EW71)*EXP(-Constants!$C$13*'4127_510'!EW$1+Constants!$C$13*Constants!$C$10*'4127_510'!$A71)/(Constants!$B$2*EXP(-Constants!$B$11*'4127_510'!EW$1+Constants!$B$11*Constants!$B$8*'4127_510'!$A71-Constants!$B$15)+Constants!$B$3*EXP(-Constants!$B$12*'4127_510'!EW$1+Constants!$B$12*Constants!$B$9*'4127_510'!$A71-Constants!$B$16)),0)</f>
        <v>2.1049504754515843E-4</v>
      </c>
      <c r="EX71" s="1">
        <f>IF(f0!EX71+'f1'!EX71&gt;0,(f0!EX71+'f1'!EX71)*EXP(-Constants!$C$13*'4127_510'!EX$1+Constants!$C$13*Constants!$C$10*'4127_510'!$A71)/(Constants!$B$2*EXP(-Constants!$B$11*'4127_510'!EX$1+Constants!$B$11*Constants!$B$8*'4127_510'!$A71-Constants!$B$15)+Constants!$B$3*EXP(-Constants!$B$12*'4127_510'!EX$1+Constants!$B$12*Constants!$B$9*'4127_510'!$A71-Constants!$B$16)),0)</f>
        <v>3.15752775622532E-4</v>
      </c>
      <c r="EY71" s="1">
        <f>IF(f0!EY71+'f1'!EY71&gt;0,(f0!EY71+'f1'!EY71)*EXP(-Constants!$C$13*'4127_510'!EY$1+Constants!$C$13*Constants!$C$10*'4127_510'!$A71)/(Constants!$B$2*EXP(-Constants!$B$11*'4127_510'!EY$1+Constants!$B$11*Constants!$B$8*'4127_510'!$A71-Constants!$B$15)+Constants!$B$3*EXP(-Constants!$B$12*'4127_510'!EY$1+Constants!$B$12*Constants!$B$9*'4127_510'!$A71-Constants!$B$16)),0)</f>
        <v>6.7099161506696634E-4</v>
      </c>
      <c r="EZ71" s="1">
        <f>IF(f0!EZ71+'f1'!EZ71&gt;0,(f0!EZ71+'f1'!EZ71)*EXP(-Constants!$C$13*'4127_510'!EZ$1+Constants!$C$13*Constants!$C$10*'4127_510'!$A71)/(Constants!$B$2*EXP(-Constants!$B$11*'4127_510'!EZ$1+Constants!$B$11*Constants!$B$8*'4127_510'!$A71-Constants!$B$15)+Constants!$B$3*EXP(-Constants!$B$12*'4127_510'!EZ$1+Constants!$B$12*Constants!$B$9*'4127_510'!$A71-Constants!$B$16)),0)</f>
        <v>6.9731880799439713E-4</v>
      </c>
      <c r="FA71" s="1">
        <f>IF(f0!FA71+'f1'!FA71&gt;0,(f0!FA71+'f1'!FA71)*EXP(-Constants!$C$13*'4127_510'!FA$1+Constants!$C$13*Constants!$C$10*'4127_510'!$A71)/(Constants!$B$2*EXP(-Constants!$B$11*'4127_510'!FA$1+Constants!$B$11*Constants!$B$8*'4127_510'!$A71-Constants!$B$15)+Constants!$B$3*EXP(-Constants!$B$12*'4127_510'!FA$1+Constants!$B$12*Constants!$B$9*'4127_510'!$A71-Constants!$B$16)),0)</f>
        <v>9.210013620618439E-4</v>
      </c>
      <c r="FB71" s="1">
        <f>IF(f0!FB71+'f1'!FB71&gt;0,(f0!FB71+'f1'!FB71)*EXP(-Constants!$C$13*'4127_510'!FB$1+Constants!$C$13*Constants!$C$10*'4127_510'!$A71)/(Constants!$B$2*EXP(-Constants!$B$11*'4127_510'!FB$1+Constants!$B$11*Constants!$B$8*'4127_510'!$A71-Constants!$B$15)+Constants!$B$3*EXP(-Constants!$B$12*'4127_510'!FB$1+Constants!$B$12*Constants!$B$9*'4127_510'!$A71-Constants!$B$16)),0)</f>
        <v>9.8679912569519992E-4</v>
      </c>
      <c r="FC71" s="1">
        <f>IF(f0!FC71+'f1'!FC71&gt;0,(f0!FC71+'f1'!FC71)*EXP(-Constants!$C$13*'4127_510'!FC$1+Constants!$C$13*Constants!$C$10*'4127_510'!$A71)/(Constants!$B$2*EXP(-Constants!$B$11*'4127_510'!FC$1+Constants!$B$11*Constants!$B$8*'4127_510'!$A71-Constants!$B$15)+Constants!$B$3*EXP(-Constants!$B$12*'4127_510'!FC$1+Constants!$B$12*Constants!$B$9*'4127_510'!$A71-Constants!$B$16)),0)</f>
        <v>6.7102976456751234E-4</v>
      </c>
      <c r="FD71" s="1">
        <f>IF(f0!FD71+'f1'!FD71&gt;0,(f0!FD71+'f1'!FD71)*EXP(-Constants!$C$13*'4127_510'!FD$1+Constants!$C$13*Constants!$C$10*'4127_510'!$A71)/(Constants!$B$2*EXP(-Constants!$B$11*'4127_510'!FD$1+Constants!$B$11*Constants!$B$8*'4127_510'!$A71-Constants!$B$15)+Constants!$B$3*EXP(-Constants!$B$12*'4127_510'!FD$1+Constants!$B$12*Constants!$B$9*'4127_510'!$A71-Constants!$B$16)),0)</f>
        <v>5.9208947653256435E-4</v>
      </c>
      <c r="FE71" s="1">
        <f>IF(f0!FE71+'f1'!FE71&gt;0,(f0!FE71+'f1'!FE71)*EXP(-Constants!$C$13*'4127_510'!FE$1+Constants!$C$13*Constants!$C$10*'4127_510'!$A71)/(Constants!$B$2*EXP(-Constants!$B$11*'4127_510'!FE$1+Constants!$B$11*Constants!$B$8*'4127_510'!$A71-Constants!$B$15)+Constants!$B$3*EXP(-Constants!$B$12*'4127_510'!FE$1+Constants!$B$12*Constants!$B$9*'4127_510'!$A71-Constants!$B$16)),0)</f>
        <v>3.4209812662962382E-4</v>
      </c>
      <c r="FF71" s="1">
        <f>IF(f0!FF71+'f1'!FF71&gt;0,(f0!FF71+'f1'!FF71)*EXP(-Constants!$C$13*'4127_510'!FF$1+Constants!$C$13*Constants!$C$10*'4127_510'!$A71)/(Constants!$B$2*EXP(-Constants!$B$11*'4127_510'!FF$1+Constants!$B$11*Constants!$B$8*'4127_510'!$A71-Constants!$B$15)+Constants!$B$3*EXP(-Constants!$B$12*'4127_510'!FF$1+Constants!$B$12*Constants!$B$9*'4127_510'!$A71-Constants!$B$16)),0)</f>
        <v>2.6315359957092678E-4</v>
      </c>
      <c r="FG71" s="1">
        <f>IF(f0!FG71+'f1'!FG71&gt;0,(f0!FG71+'f1'!FG71)*EXP(-Constants!$C$13*'4127_510'!FG$1+Constants!$C$13*Constants!$C$10*'4127_510'!$A71)/(Constants!$B$2*EXP(-Constants!$B$11*'4127_510'!FG$1+Constants!$B$11*Constants!$B$8*'4127_510'!$A71-Constants!$B$15)+Constants!$B$3*EXP(-Constants!$B$12*'4127_510'!FG$1+Constants!$B$12*Constants!$B$9*'4127_510'!$A71-Constants!$B$16)),0)</f>
        <v>1.0526181365783534E-4</v>
      </c>
      <c r="FH71" s="1">
        <f>IF(f0!FH71+'f1'!FH71&gt;0,(f0!FH71+'f1'!FH71)*EXP(-Constants!$C$13*'4127_510'!FH$1+Constants!$C$13*Constants!$C$10*'4127_510'!$A71)/(Constants!$B$2*EXP(-Constants!$B$11*'4127_510'!FH$1+Constants!$B$11*Constants!$B$8*'4127_510'!$A71-Constants!$B$15)+Constants!$B$3*EXP(-Constants!$B$12*'4127_510'!FH$1+Constants!$B$12*Constants!$B$9*'4127_510'!$A71-Constants!$B$16)),0)</f>
        <v>5.2631053073779771E-5</v>
      </c>
      <c r="FI71" s="1">
        <f>IF(f0!FI71+'f1'!FI71&gt;0,(f0!FI71+'f1'!FI71)*EXP(-Constants!$C$13*'4127_510'!FI$1+Constants!$C$13*Constants!$C$10*'4127_510'!$A71)/(Constants!$B$2*EXP(-Constants!$B$11*'4127_510'!FI$1+Constants!$B$11*Constants!$B$8*'4127_510'!$A71-Constants!$B$15)+Constants!$B$3*EXP(-Constants!$B$12*'4127_510'!FI$1+Constants!$B$12*Constants!$B$9*'4127_510'!$A71-Constants!$B$16)),0)</f>
        <v>0</v>
      </c>
      <c r="FJ71" s="1">
        <f>IF(f0!FJ71+'f1'!FJ71&gt;0,(f0!FJ71+'f1'!FJ71)*EXP(-Constants!$C$13*'4127_510'!FJ$1+Constants!$C$13*Constants!$C$10*'4127_510'!$A71)/(Constants!$B$2*EXP(-Constants!$B$11*'4127_510'!FJ$1+Constants!$B$11*Constants!$B$8*'4127_510'!$A71-Constants!$B$15)+Constants!$B$3*EXP(-Constants!$B$12*'4127_510'!FJ$1+Constants!$B$12*Constants!$B$9*'4127_510'!$A71-Constants!$B$16)),0)</f>
        <v>0</v>
      </c>
      <c r="FK71" s="1">
        <f>IF(f0!FK71+'f1'!FK71&gt;0,(f0!FK71+'f1'!FK71)*EXP(-Constants!$C$13*'4127_510'!FK$1+Constants!$C$13*Constants!$C$10*'4127_510'!$A71)/(Constants!$B$2*EXP(-Constants!$B$11*'4127_510'!FK$1+Constants!$B$11*Constants!$B$8*'4127_510'!$A71-Constants!$B$15)+Constants!$B$3*EXP(-Constants!$B$12*'4127_510'!FK$1+Constants!$B$12*Constants!$B$9*'4127_510'!$A71-Constants!$B$16)),0)</f>
        <v>0</v>
      </c>
      <c r="FL71" s="1">
        <f>IF(f0!FL71+'f1'!FL71&gt;0,(f0!FL71+'f1'!FL71)*EXP(-Constants!$C$13*'4127_510'!FL$1+Constants!$C$13*Constants!$C$10*'4127_510'!$A71)/(Constants!$B$2*EXP(-Constants!$B$11*'4127_510'!FL$1+Constants!$B$11*Constants!$B$8*'4127_510'!$A71-Constants!$B$15)+Constants!$B$3*EXP(-Constants!$B$12*'4127_510'!FL$1+Constants!$B$12*Constants!$B$9*'4127_510'!$A71-Constants!$B$16)),0)</f>
        <v>0</v>
      </c>
      <c r="FM71" s="1">
        <f>IF(f0!FM71+'f1'!FM71&gt;0,(f0!FM71+'f1'!FM71)*EXP(-Constants!$C$13*'4127_510'!FM$1+Constants!$C$13*Constants!$C$10*'4127_510'!$A71)/(Constants!$B$2*EXP(-Constants!$B$11*'4127_510'!FM$1+Constants!$B$11*Constants!$B$8*'4127_510'!$A71-Constants!$B$15)+Constants!$B$3*EXP(-Constants!$B$12*'4127_510'!FM$1+Constants!$B$12*Constants!$B$9*'4127_510'!$A71-Constants!$B$16)),0)</f>
        <v>0</v>
      </c>
      <c r="FN71" s="1">
        <f>IF(f0!FN71+'f1'!FN71&gt;0,(f0!FN71+'f1'!FN71)*EXP(-Constants!$C$13*'4127_510'!FN$1+Constants!$C$13*Constants!$C$10*'4127_510'!$A71)/(Constants!$B$2*EXP(-Constants!$B$11*'4127_510'!FN$1+Constants!$B$11*Constants!$B$8*'4127_510'!$A71-Constants!$B$15)+Constants!$B$3*EXP(-Constants!$B$12*'4127_510'!FN$1+Constants!$B$12*Constants!$B$9*'4127_510'!$A71-Constants!$B$16)),0)</f>
        <v>0</v>
      </c>
      <c r="FO71" s="1">
        <f>IF(f0!FO71+'f1'!FO71&gt;0,(f0!FO71+'f1'!FO71)*EXP(-Constants!$C$13*'4127_510'!FO$1+Constants!$C$13*Constants!$C$10*'4127_510'!$A71)/(Constants!$B$2*EXP(-Constants!$B$11*'4127_510'!FO$1+Constants!$B$11*Constants!$B$8*'4127_510'!$A71-Constants!$B$15)+Constants!$B$3*EXP(-Constants!$B$12*'4127_510'!FO$1+Constants!$B$12*Constants!$B$9*'4127_510'!$A71-Constants!$B$16)),0)</f>
        <v>0</v>
      </c>
      <c r="FP71" s="1">
        <f>IF(f0!FP71+'f1'!FP71&gt;0,(f0!FP71+'f1'!FP71)*EXP(-Constants!$C$13*'4127_510'!FP$1+Constants!$C$13*Constants!$C$10*'4127_510'!$A71)/(Constants!$B$2*EXP(-Constants!$B$11*'4127_510'!FP$1+Constants!$B$11*Constants!$B$8*'4127_510'!$A71-Constants!$B$15)+Constants!$B$3*EXP(-Constants!$B$12*'4127_510'!FP$1+Constants!$B$12*Constants!$B$9*'4127_510'!$A71-Constants!$B$16)),0)</f>
        <v>0</v>
      </c>
      <c r="FQ71" s="1">
        <f>IF(f0!FQ71+'f1'!FQ71&gt;0,(f0!FQ71+'f1'!FQ71)*EXP(-Constants!$C$13*'4127_510'!FQ$1+Constants!$C$13*Constants!$C$10*'4127_510'!$A71)/(Constants!$B$2*EXP(-Constants!$B$11*'4127_510'!FQ$1+Constants!$B$11*Constants!$B$8*'4127_510'!$A71-Constants!$B$15)+Constants!$B$3*EXP(-Constants!$B$12*'4127_510'!FQ$1+Constants!$B$12*Constants!$B$9*'4127_510'!$A71-Constants!$B$16)),0)</f>
        <v>0</v>
      </c>
      <c r="FR71" s="1">
        <f>IF(f0!FR71+'f1'!FR71&gt;0,(f0!FR71+'f1'!FR71)*EXP(-Constants!$C$13*'4127_510'!FR$1+Constants!$C$13*Constants!$C$10*'4127_510'!$A71)/(Constants!$B$2*EXP(-Constants!$B$11*'4127_510'!FR$1+Constants!$B$11*Constants!$B$8*'4127_510'!$A71-Constants!$B$15)+Constants!$B$3*EXP(-Constants!$B$12*'4127_510'!FR$1+Constants!$B$12*Constants!$B$9*'4127_510'!$A71-Constants!$B$16)),0)</f>
        <v>0</v>
      </c>
      <c r="FS71" s="1">
        <f>IF(f0!FS71+'f1'!FS71&gt;0,(f0!FS71+'f1'!FS71)*EXP(-Constants!$C$13*'4127_510'!FS$1+Constants!$C$13*Constants!$C$10*'4127_510'!$A71)/(Constants!$B$2*EXP(-Constants!$B$11*'4127_510'!FS$1+Constants!$B$11*Constants!$B$8*'4127_510'!$A71-Constants!$B$15)+Constants!$B$3*EXP(-Constants!$B$12*'4127_510'!FS$1+Constants!$B$12*Constants!$B$9*'4127_510'!$A71-Constants!$B$16)),0)</f>
        <v>0</v>
      </c>
      <c r="FT71" s="1">
        <f>IF(f0!FT71+'f1'!FT71&gt;0,(f0!FT71+'f1'!FT71)*EXP(-Constants!$C$13*'4127_510'!FT$1+Constants!$C$13*Constants!$C$10*'4127_510'!$A71)/(Constants!$B$2*EXP(-Constants!$B$11*'4127_510'!FT$1+Constants!$B$11*Constants!$B$8*'4127_510'!$A71-Constants!$B$15)+Constants!$B$3*EXP(-Constants!$B$12*'4127_510'!FT$1+Constants!$B$12*Constants!$B$9*'4127_510'!$A71-Constants!$B$16)),0)</f>
        <v>0</v>
      </c>
      <c r="FU71" s="1">
        <f>IF(f0!FU71+'f1'!FU71&gt;0,(f0!FU71+'f1'!FU71)*EXP(-Constants!$C$13*'4127_510'!FU$1+Constants!$C$13*Constants!$C$10*'4127_510'!$A71)/(Constants!$B$2*EXP(-Constants!$B$11*'4127_510'!FU$1+Constants!$B$11*Constants!$B$8*'4127_510'!$A71-Constants!$B$15)+Constants!$B$3*EXP(-Constants!$B$12*'4127_510'!FU$1+Constants!$B$12*Constants!$B$9*'4127_510'!$A71-Constants!$B$16)),0)</f>
        <v>0</v>
      </c>
      <c r="FV71" s="1">
        <f>IF(f0!FV71+'f1'!FV71&gt;0,(f0!FV71+'f1'!FV71)*EXP(-Constants!$C$13*'4127_510'!FV$1+Constants!$C$13*Constants!$C$10*'4127_510'!$A71)/(Constants!$B$2*EXP(-Constants!$B$11*'4127_510'!FV$1+Constants!$B$11*Constants!$B$8*'4127_510'!$A71-Constants!$B$15)+Constants!$B$3*EXP(-Constants!$B$12*'4127_510'!FV$1+Constants!$B$12*Constants!$B$9*'4127_510'!$A71-Constants!$B$16)),0)</f>
        <v>0</v>
      </c>
      <c r="FW71" s="1">
        <f>IF(f0!FW71+'f1'!FW71&gt;0,(f0!FW71+'f1'!FW71)*EXP(-Constants!$C$13*'4127_510'!FW$1+Constants!$C$13*Constants!$C$10*'4127_510'!$A71)/(Constants!$B$2*EXP(-Constants!$B$11*'4127_510'!FW$1+Constants!$B$11*Constants!$B$8*'4127_510'!$A71-Constants!$B$15)+Constants!$B$3*EXP(-Constants!$B$12*'4127_510'!FW$1+Constants!$B$12*Constants!$B$9*'4127_510'!$A71-Constants!$B$16)),0)</f>
        <v>0</v>
      </c>
      <c r="FX71" s="1">
        <f>IF(f0!FX71+'f1'!FX71&gt;0,(f0!FX71+'f1'!FX71)*EXP(-Constants!$C$13*'4127_510'!FX$1+Constants!$C$13*Constants!$C$10*'4127_510'!$A71)/(Constants!$B$2*EXP(-Constants!$B$11*'4127_510'!FX$1+Constants!$B$11*Constants!$B$8*'4127_510'!$A71-Constants!$B$15)+Constants!$B$3*EXP(-Constants!$B$12*'4127_510'!FX$1+Constants!$B$12*Constants!$B$9*'4127_510'!$A71-Constants!$B$16)),0)</f>
        <v>0</v>
      </c>
      <c r="FY71" s="1">
        <f>IF(f0!FY71+'f1'!FY71&gt;0,(f0!FY71+'f1'!FY71)*EXP(-Constants!$C$13*'4127_510'!FY$1+Constants!$C$13*Constants!$C$10*'4127_510'!$A71)/(Constants!$B$2*EXP(-Constants!$B$11*'4127_510'!FY$1+Constants!$B$11*Constants!$B$8*'4127_510'!$A71-Constants!$B$15)+Constants!$B$3*EXP(-Constants!$B$12*'4127_510'!FY$1+Constants!$B$12*Constants!$B$9*'4127_510'!$A71-Constants!$B$16)),0)</f>
        <v>0</v>
      </c>
      <c r="FZ71" s="1">
        <f>IF(f0!FZ71+'f1'!FZ71&gt;0,(f0!FZ71+'f1'!FZ71)*EXP(-Constants!$C$13*'4127_510'!FZ$1+Constants!$C$13*Constants!$C$10*'4127_510'!$A71)/(Constants!$B$2*EXP(-Constants!$B$11*'4127_510'!FZ$1+Constants!$B$11*Constants!$B$8*'4127_510'!$A71-Constants!$B$15)+Constants!$B$3*EXP(-Constants!$B$12*'4127_510'!FZ$1+Constants!$B$12*Constants!$B$9*'4127_510'!$A71-Constants!$B$16)),0)</f>
        <v>0</v>
      </c>
      <c r="GA71" s="1">
        <f>IF(f0!GA71+'f1'!GA71&gt;0,(f0!GA71+'f1'!GA71)*EXP(-Constants!$C$13*'4127_510'!GA$1+Constants!$C$13*Constants!$C$10*'4127_510'!$A71)/(Constants!$B$2*EXP(-Constants!$B$11*'4127_510'!GA$1+Constants!$B$11*Constants!$B$8*'4127_510'!$A71-Constants!$B$15)+Constants!$B$3*EXP(-Constants!$B$12*'4127_510'!GA$1+Constants!$B$12*Constants!$B$9*'4127_510'!$A71-Constants!$B$16)),0)</f>
        <v>0</v>
      </c>
      <c r="GB71" s="1">
        <f>IF(f0!GB71+'f1'!GB71&gt;0,(f0!GB71+'f1'!GB71)*EXP(-Constants!$C$13*'4127_510'!GB$1+Constants!$C$13*Constants!$C$10*'4127_510'!$A71)/(Constants!$B$2*EXP(-Constants!$B$11*'4127_510'!GB$1+Constants!$B$11*Constants!$B$8*'4127_510'!$A71-Constants!$B$15)+Constants!$B$3*EXP(-Constants!$B$12*'4127_510'!GB$1+Constants!$B$12*Constants!$B$9*'4127_510'!$A71-Constants!$B$16)),0)</f>
        <v>0</v>
      </c>
      <c r="GC71" s="1">
        <f>IF(f0!GC71+'f1'!GC71&gt;0,(f0!GC71+'f1'!GC71)*EXP(-Constants!$C$13*'4127_510'!GC$1+Constants!$C$13*Constants!$C$10*'4127_510'!$A71)/(Constants!$B$2*EXP(-Constants!$B$11*'4127_510'!GC$1+Constants!$B$11*Constants!$B$8*'4127_510'!$A71-Constants!$B$15)+Constants!$B$3*EXP(-Constants!$B$12*'4127_510'!GC$1+Constants!$B$12*Constants!$B$9*'4127_510'!$A71-Constants!$B$16)),0)</f>
        <v>0</v>
      </c>
      <c r="GD71" s="1">
        <f>IF(f0!GD71+'f1'!GD71&gt;0,(f0!GD71+'f1'!GD71)*EXP(-Constants!$C$13*'4127_510'!GD$1+Constants!$C$13*Constants!$C$10*'4127_510'!$A71)/(Constants!$B$2*EXP(-Constants!$B$11*'4127_510'!GD$1+Constants!$B$11*Constants!$B$8*'4127_510'!$A71-Constants!$B$15)+Constants!$B$3*EXP(-Constants!$B$12*'4127_510'!GD$1+Constants!$B$12*Constants!$B$9*'4127_510'!$A71-Constants!$B$16)),0)</f>
        <v>0</v>
      </c>
      <c r="GE71" s="1">
        <f>IF(f0!GE71+'f1'!GE71&gt;0,(f0!GE71+'f1'!GE71)*EXP(-Constants!$C$13*'4127_510'!GE$1+Constants!$C$13*Constants!$C$10*'4127_510'!$A71)/(Constants!$B$2*EXP(-Constants!$B$11*'4127_510'!GE$1+Constants!$B$11*Constants!$B$8*'4127_510'!$A71-Constants!$B$15)+Constants!$B$3*EXP(-Constants!$B$12*'4127_510'!GE$1+Constants!$B$12*Constants!$B$9*'4127_510'!$A71-Constants!$B$16)),0)</f>
        <v>0</v>
      </c>
      <c r="GF71" s="1">
        <f>IF(f0!GF71+'f1'!GF71&gt;0,(f0!GF71+'f1'!GF71)*EXP(-Constants!$C$13*'4127_510'!GF$1+Constants!$C$13*Constants!$C$10*'4127_510'!$A71)/(Constants!$B$2*EXP(-Constants!$B$11*'4127_510'!GF$1+Constants!$B$11*Constants!$B$8*'4127_510'!$A71-Constants!$B$15)+Constants!$B$3*EXP(-Constants!$B$12*'4127_510'!GF$1+Constants!$B$12*Constants!$B$9*'4127_510'!$A71-Constants!$B$16)),0)</f>
        <v>0</v>
      </c>
      <c r="GG71" s="1">
        <f>IF(f0!GG71+'f1'!GG71&gt;0,(f0!GG71+'f1'!GG71)*EXP(-Constants!$C$13*'4127_510'!GG$1+Constants!$C$13*Constants!$C$10*'4127_510'!$A71)/(Constants!$B$2*EXP(-Constants!$B$11*'4127_510'!GG$1+Constants!$B$11*Constants!$B$8*'4127_510'!$A71-Constants!$B$15)+Constants!$B$3*EXP(-Constants!$B$12*'4127_510'!GG$1+Constants!$B$12*Constants!$B$9*'4127_510'!$A71-Constants!$B$16)),0)</f>
        <v>0</v>
      </c>
      <c r="GH71" s="1">
        <f>IF(f0!GH71+'f1'!GH71&gt;0,(f0!GH71+'f1'!GH71)*EXP(-Constants!$C$13*'4127_510'!GH$1+Constants!$C$13*Constants!$C$10*'4127_510'!$A71)/(Constants!$B$2*EXP(-Constants!$B$11*'4127_510'!GH$1+Constants!$B$11*Constants!$B$8*'4127_510'!$A71-Constants!$B$15)+Constants!$B$3*EXP(-Constants!$B$12*'4127_510'!GH$1+Constants!$B$12*Constants!$B$9*'4127_510'!$A71-Constants!$B$16)),0)</f>
        <v>0</v>
      </c>
      <c r="GI71" s="1">
        <f>IF(f0!GI71+'f1'!GI71&gt;0,(f0!GI71+'f1'!GI71)*EXP(-Constants!$C$13*'4127_510'!GI$1+Constants!$C$13*Constants!$C$10*'4127_510'!$A71)/(Constants!$B$2*EXP(-Constants!$B$11*'4127_510'!GI$1+Constants!$B$11*Constants!$B$8*'4127_510'!$A71-Constants!$B$15)+Constants!$B$3*EXP(-Constants!$B$12*'4127_510'!GI$1+Constants!$B$12*Constants!$B$9*'4127_510'!$A71-Constants!$B$16)),0)</f>
        <v>0</v>
      </c>
      <c r="GJ71" s="1">
        <f>IF(f0!GJ71+'f1'!GJ71&gt;0,(f0!GJ71+'f1'!GJ71)*EXP(-Constants!$C$13*'4127_510'!GJ$1+Constants!$C$13*Constants!$C$10*'4127_510'!$A71)/(Constants!$B$2*EXP(-Constants!$B$11*'4127_510'!GJ$1+Constants!$B$11*Constants!$B$8*'4127_510'!$A71-Constants!$B$15)+Constants!$B$3*EXP(-Constants!$B$12*'4127_510'!GJ$1+Constants!$B$12*Constants!$B$9*'4127_510'!$A71-Constants!$B$16)),0)</f>
        <v>0</v>
      </c>
      <c r="GK71" s="1">
        <f>IF(f0!GK71+'f1'!GK71&gt;0,(f0!GK71+'f1'!GK71)*EXP(-Constants!$C$13*'4127_510'!GK$1+Constants!$C$13*Constants!$C$10*'4127_510'!$A71)/(Constants!$B$2*EXP(-Constants!$B$11*'4127_510'!GK$1+Constants!$B$11*Constants!$B$8*'4127_510'!$A71-Constants!$B$15)+Constants!$B$3*EXP(-Constants!$B$12*'4127_510'!GK$1+Constants!$B$12*Constants!$B$9*'4127_510'!$A71-Constants!$B$16)),0)</f>
        <v>0</v>
      </c>
      <c r="GL71" s="1">
        <f>IF(f0!GL71+'f1'!GL71&gt;0,(f0!GL71+'f1'!GL71)*EXP(-Constants!$C$13*'4127_510'!GL$1+Constants!$C$13*Constants!$C$10*'4127_510'!$A71)/(Constants!$B$2*EXP(-Constants!$B$11*'4127_510'!GL$1+Constants!$B$11*Constants!$B$8*'4127_510'!$A71-Constants!$B$15)+Constants!$B$3*EXP(-Constants!$B$12*'4127_510'!GL$1+Constants!$B$12*Constants!$B$9*'4127_510'!$A71-Constants!$B$16)),0)</f>
        <v>0</v>
      </c>
      <c r="GM71" s="1">
        <f>IF(f0!GM71+'f1'!GM71&gt;0,(f0!GM71+'f1'!GM71)*EXP(-Constants!$C$13*'4127_510'!GM$1+Constants!$C$13*Constants!$C$10*'4127_510'!$A71)/(Constants!$B$2*EXP(-Constants!$B$11*'4127_510'!GM$1+Constants!$B$11*Constants!$B$8*'4127_510'!$A71-Constants!$B$15)+Constants!$B$3*EXP(-Constants!$B$12*'4127_510'!GM$1+Constants!$B$12*Constants!$B$9*'4127_510'!$A71-Constants!$B$16)),0)</f>
        <v>0</v>
      </c>
      <c r="GN71" s="1">
        <f>IF(f0!GN71+'f1'!GN71&gt;0,(f0!GN71+'f1'!GN71)*EXP(-Constants!$C$13*'4127_510'!GN$1+Constants!$C$13*Constants!$C$10*'4127_510'!$A71)/(Constants!$B$2*EXP(-Constants!$B$11*'4127_510'!GN$1+Constants!$B$11*Constants!$B$8*'4127_510'!$A71-Constants!$B$15)+Constants!$B$3*EXP(-Constants!$B$12*'4127_510'!GN$1+Constants!$B$12*Constants!$B$9*'4127_510'!$A71-Constants!$B$16)),0)</f>
        <v>0</v>
      </c>
      <c r="GO71" s="1">
        <f>IF(f0!GO71+'f1'!GO71&gt;0,(f0!GO71+'f1'!GO71)*EXP(-Constants!$C$13*'4127_510'!GO$1+Constants!$C$13*Constants!$C$10*'4127_510'!$A71)/(Constants!$B$2*EXP(-Constants!$B$11*'4127_510'!GO$1+Constants!$B$11*Constants!$B$8*'4127_510'!$A71-Constants!$B$15)+Constants!$B$3*EXP(-Constants!$B$12*'4127_510'!GO$1+Constants!$B$12*Constants!$B$9*'4127_510'!$A71-Constants!$B$16)),0)</f>
        <v>0</v>
      </c>
      <c r="GP71" s="1">
        <f>IF(f0!GP71+'f1'!GP71&gt;0,(f0!GP71+'f1'!GP71)*EXP(-Constants!$C$13*'4127_510'!GP$1+Constants!$C$13*Constants!$C$10*'4127_510'!$A71)/(Constants!$B$2*EXP(-Constants!$B$11*'4127_510'!GP$1+Constants!$B$11*Constants!$B$8*'4127_510'!$A71-Constants!$B$15)+Constants!$B$3*EXP(-Constants!$B$12*'4127_510'!GP$1+Constants!$B$12*Constants!$B$9*'4127_510'!$A71-Constants!$B$16)),0)</f>
        <v>0</v>
      </c>
      <c r="GQ71" s="1">
        <f>IF(f0!GQ71+'f1'!GQ71&gt;0,(f0!GQ71+'f1'!GQ71)*EXP(-Constants!$C$13*'4127_510'!GQ$1+Constants!$C$13*Constants!$C$10*'4127_510'!$A71)/(Constants!$B$2*EXP(-Constants!$B$11*'4127_510'!GQ$1+Constants!$B$11*Constants!$B$8*'4127_510'!$A71-Constants!$B$15)+Constants!$B$3*EXP(-Constants!$B$12*'4127_510'!GQ$1+Constants!$B$12*Constants!$B$9*'4127_510'!$A71-Constants!$B$16)),0)</f>
        <v>0</v>
      </c>
      <c r="GR71" s="1">
        <f>IF(f0!GR71+'f1'!GR71&gt;0,(f0!GR71+'f1'!GR71)*EXP(-Constants!$C$13*'4127_510'!GR$1+Constants!$C$13*Constants!$C$10*'4127_510'!$A71)/(Constants!$B$2*EXP(-Constants!$B$11*'4127_510'!GR$1+Constants!$B$11*Constants!$B$8*'4127_510'!$A71-Constants!$B$15)+Constants!$B$3*EXP(-Constants!$B$12*'4127_510'!GR$1+Constants!$B$12*Constants!$B$9*'4127_510'!$A71-Constants!$B$16)),0)</f>
        <v>0</v>
      </c>
      <c r="GT71" s="1">
        <f t="shared" si="1"/>
        <v>6.0391012050361311E-3</v>
      </c>
    </row>
    <row r="72" spans="1:202" x14ac:dyDescent="0.3">
      <c r="A72" s="2">
        <v>72</v>
      </c>
      <c r="B72" s="1">
        <f>IF(f0!B72+'f1'!B72&gt;0,(f0!B72+'f1'!B72)*EXP(-Constants!$C$13*'4127_510'!B$1+Constants!$C$13*Constants!$C$10*'4127_510'!$A72)/(Constants!$B$2*EXP(-Constants!$B$11*'4127_510'!B$1+Constants!$B$11*Constants!$B$8*'4127_510'!$A72-Constants!$B$15)+Constants!$B$3*EXP(-Constants!$B$12*'4127_510'!B$1+Constants!$B$12*Constants!$B$9*'4127_510'!$A72-Constants!$B$16)),0)</f>
        <v>0</v>
      </c>
      <c r="C72" s="1">
        <f>IF(f0!C72+'f1'!C72&gt;0,(f0!C72+'f1'!C72)*EXP(-Constants!$C$13*'4127_510'!C$1+Constants!$C$13*Constants!$C$10*'4127_510'!$A72)/(Constants!$B$2*EXP(-Constants!$B$11*'4127_510'!C$1+Constants!$B$11*Constants!$B$8*'4127_510'!$A72-Constants!$B$15)+Constants!$B$3*EXP(-Constants!$B$12*'4127_510'!C$1+Constants!$B$12*Constants!$B$9*'4127_510'!$A72-Constants!$B$16)),0)</f>
        <v>0</v>
      </c>
      <c r="D72" s="1">
        <f>IF(f0!D72+'f1'!D72&gt;0,(f0!D72+'f1'!D72)*EXP(-Constants!$C$13*'4127_510'!D$1+Constants!$C$13*Constants!$C$10*'4127_510'!$A72)/(Constants!$B$2*EXP(-Constants!$B$11*'4127_510'!D$1+Constants!$B$11*Constants!$B$8*'4127_510'!$A72-Constants!$B$15)+Constants!$B$3*EXP(-Constants!$B$12*'4127_510'!D$1+Constants!$B$12*Constants!$B$9*'4127_510'!$A72-Constants!$B$16)),0)</f>
        <v>0</v>
      </c>
      <c r="E72" s="1">
        <f>IF(f0!E72+'f1'!E72&gt;0,(f0!E72+'f1'!E72)*EXP(-Constants!$C$13*'4127_510'!E$1+Constants!$C$13*Constants!$C$10*'4127_510'!$A72)/(Constants!$B$2*EXP(-Constants!$B$11*'4127_510'!E$1+Constants!$B$11*Constants!$B$8*'4127_510'!$A72-Constants!$B$15)+Constants!$B$3*EXP(-Constants!$B$12*'4127_510'!E$1+Constants!$B$12*Constants!$B$9*'4127_510'!$A72-Constants!$B$16)),0)</f>
        <v>0</v>
      </c>
      <c r="F72" s="1">
        <f>IF(f0!F72+'f1'!F72&gt;0,(f0!F72+'f1'!F72)*EXP(-Constants!$C$13*'4127_510'!F$1+Constants!$C$13*Constants!$C$10*'4127_510'!$A72)/(Constants!$B$2*EXP(-Constants!$B$11*'4127_510'!F$1+Constants!$B$11*Constants!$B$8*'4127_510'!$A72-Constants!$B$15)+Constants!$B$3*EXP(-Constants!$B$12*'4127_510'!F$1+Constants!$B$12*Constants!$B$9*'4127_510'!$A72-Constants!$B$16)),0)</f>
        <v>0</v>
      </c>
      <c r="G72" s="1">
        <f>IF(f0!G72+'f1'!G72&gt;0,(f0!G72+'f1'!G72)*EXP(-Constants!$C$13*'4127_510'!G$1+Constants!$C$13*Constants!$C$10*'4127_510'!$A72)/(Constants!$B$2*EXP(-Constants!$B$11*'4127_510'!G$1+Constants!$B$11*Constants!$B$8*'4127_510'!$A72-Constants!$B$15)+Constants!$B$3*EXP(-Constants!$B$12*'4127_510'!G$1+Constants!$B$12*Constants!$B$9*'4127_510'!$A72-Constants!$B$16)),0)</f>
        <v>0</v>
      </c>
      <c r="H72" s="1">
        <f>IF(f0!H72+'f1'!H72&gt;0,(f0!H72+'f1'!H72)*EXP(-Constants!$C$13*'4127_510'!H$1+Constants!$C$13*Constants!$C$10*'4127_510'!$A72)/(Constants!$B$2*EXP(-Constants!$B$11*'4127_510'!H$1+Constants!$B$11*Constants!$B$8*'4127_510'!$A72-Constants!$B$15)+Constants!$B$3*EXP(-Constants!$B$12*'4127_510'!H$1+Constants!$B$12*Constants!$B$9*'4127_510'!$A72-Constants!$B$16)),0)</f>
        <v>0</v>
      </c>
      <c r="I72" s="1">
        <f>IF(f0!I72+'f1'!I72&gt;0,(f0!I72+'f1'!I72)*EXP(-Constants!$C$13*'4127_510'!I$1+Constants!$C$13*Constants!$C$10*'4127_510'!$A72)/(Constants!$B$2*EXP(-Constants!$B$11*'4127_510'!I$1+Constants!$B$11*Constants!$B$8*'4127_510'!$A72-Constants!$B$15)+Constants!$B$3*EXP(-Constants!$B$12*'4127_510'!I$1+Constants!$B$12*Constants!$B$9*'4127_510'!$A72-Constants!$B$16)),0)</f>
        <v>0</v>
      </c>
      <c r="J72" s="1">
        <f>IF(f0!J72+'f1'!J72&gt;0,(f0!J72+'f1'!J72)*EXP(-Constants!$C$13*'4127_510'!J$1+Constants!$C$13*Constants!$C$10*'4127_510'!$A72)/(Constants!$B$2*EXP(-Constants!$B$11*'4127_510'!J$1+Constants!$B$11*Constants!$B$8*'4127_510'!$A72-Constants!$B$15)+Constants!$B$3*EXP(-Constants!$B$12*'4127_510'!J$1+Constants!$B$12*Constants!$B$9*'4127_510'!$A72-Constants!$B$16)),0)</f>
        <v>0</v>
      </c>
      <c r="K72" s="1">
        <f>IF(f0!K72+'f1'!K72&gt;0,(f0!K72+'f1'!K72)*EXP(-Constants!$C$13*'4127_510'!K$1+Constants!$C$13*Constants!$C$10*'4127_510'!$A72)/(Constants!$B$2*EXP(-Constants!$B$11*'4127_510'!K$1+Constants!$B$11*Constants!$B$8*'4127_510'!$A72-Constants!$B$15)+Constants!$B$3*EXP(-Constants!$B$12*'4127_510'!K$1+Constants!$B$12*Constants!$B$9*'4127_510'!$A72-Constants!$B$16)),0)</f>
        <v>0</v>
      </c>
      <c r="L72" s="1">
        <f>IF(f0!L72+'f1'!L72&gt;0,(f0!L72+'f1'!L72)*EXP(-Constants!$C$13*'4127_510'!L$1+Constants!$C$13*Constants!$C$10*'4127_510'!$A72)/(Constants!$B$2*EXP(-Constants!$B$11*'4127_510'!L$1+Constants!$B$11*Constants!$B$8*'4127_510'!$A72-Constants!$B$15)+Constants!$B$3*EXP(-Constants!$B$12*'4127_510'!L$1+Constants!$B$12*Constants!$B$9*'4127_510'!$A72-Constants!$B$16)),0)</f>
        <v>0</v>
      </c>
      <c r="M72" s="1">
        <f>IF(f0!M72+'f1'!M72&gt;0,(f0!M72+'f1'!M72)*EXP(-Constants!$C$13*'4127_510'!M$1+Constants!$C$13*Constants!$C$10*'4127_510'!$A72)/(Constants!$B$2*EXP(-Constants!$B$11*'4127_510'!M$1+Constants!$B$11*Constants!$B$8*'4127_510'!$A72-Constants!$B$15)+Constants!$B$3*EXP(-Constants!$B$12*'4127_510'!M$1+Constants!$B$12*Constants!$B$9*'4127_510'!$A72-Constants!$B$16)),0)</f>
        <v>0</v>
      </c>
      <c r="N72" s="1">
        <f>IF(f0!N72+'f1'!N72&gt;0,(f0!N72+'f1'!N72)*EXP(-Constants!$C$13*'4127_510'!N$1+Constants!$C$13*Constants!$C$10*'4127_510'!$A72)/(Constants!$B$2*EXP(-Constants!$B$11*'4127_510'!N$1+Constants!$B$11*Constants!$B$8*'4127_510'!$A72-Constants!$B$15)+Constants!$B$3*EXP(-Constants!$B$12*'4127_510'!N$1+Constants!$B$12*Constants!$B$9*'4127_510'!$A72-Constants!$B$16)),0)</f>
        <v>0</v>
      </c>
      <c r="O72" s="1">
        <f>IF(f0!O72+'f1'!O72&gt;0,(f0!O72+'f1'!O72)*EXP(-Constants!$C$13*'4127_510'!O$1+Constants!$C$13*Constants!$C$10*'4127_510'!$A72)/(Constants!$B$2*EXP(-Constants!$B$11*'4127_510'!O$1+Constants!$B$11*Constants!$B$8*'4127_510'!$A72-Constants!$B$15)+Constants!$B$3*EXP(-Constants!$B$12*'4127_510'!O$1+Constants!$B$12*Constants!$B$9*'4127_510'!$A72-Constants!$B$16)),0)</f>
        <v>0</v>
      </c>
      <c r="P72" s="1">
        <f>IF(f0!P72+'f1'!P72&gt;0,(f0!P72+'f1'!P72)*EXP(-Constants!$C$13*'4127_510'!P$1+Constants!$C$13*Constants!$C$10*'4127_510'!$A72)/(Constants!$B$2*EXP(-Constants!$B$11*'4127_510'!P$1+Constants!$B$11*Constants!$B$8*'4127_510'!$A72-Constants!$B$15)+Constants!$B$3*EXP(-Constants!$B$12*'4127_510'!P$1+Constants!$B$12*Constants!$B$9*'4127_510'!$A72-Constants!$B$16)),0)</f>
        <v>0</v>
      </c>
      <c r="Q72" s="1">
        <f>IF(f0!Q72+'f1'!Q72&gt;0,(f0!Q72+'f1'!Q72)*EXP(-Constants!$C$13*'4127_510'!Q$1+Constants!$C$13*Constants!$C$10*'4127_510'!$A72)/(Constants!$B$2*EXP(-Constants!$B$11*'4127_510'!Q$1+Constants!$B$11*Constants!$B$8*'4127_510'!$A72-Constants!$B$15)+Constants!$B$3*EXP(-Constants!$B$12*'4127_510'!Q$1+Constants!$B$12*Constants!$B$9*'4127_510'!$A72-Constants!$B$16)),0)</f>
        <v>0</v>
      </c>
      <c r="R72" s="1">
        <f>IF(f0!R72+'f1'!R72&gt;0,(f0!R72+'f1'!R72)*EXP(-Constants!$C$13*'4127_510'!R$1+Constants!$C$13*Constants!$C$10*'4127_510'!$A72)/(Constants!$B$2*EXP(-Constants!$B$11*'4127_510'!R$1+Constants!$B$11*Constants!$B$8*'4127_510'!$A72-Constants!$B$15)+Constants!$B$3*EXP(-Constants!$B$12*'4127_510'!R$1+Constants!$B$12*Constants!$B$9*'4127_510'!$A72-Constants!$B$16)),0)</f>
        <v>0</v>
      </c>
      <c r="S72" s="1">
        <f>IF(f0!S72+'f1'!S72&gt;0,(f0!S72+'f1'!S72)*EXP(-Constants!$C$13*'4127_510'!S$1+Constants!$C$13*Constants!$C$10*'4127_510'!$A72)/(Constants!$B$2*EXP(-Constants!$B$11*'4127_510'!S$1+Constants!$B$11*Constants!$B$8*'4127_510'!$A72-Constants!$B$15)+Constants!$B$3*EXP(-Constants!$B$12*'4127_510'!S$1+Constants!$B$12*Constants!$B$9*'4127_510'!$A72-Constants!$B$16)),0)</f>
        <v>0</v>
      </c>
      <c r="T72" s="1">
        <f>IF(f0!T72+'f1'!T72&gt;0,(f0!T72+'f1'!T72)*EXP(-Constants!$C$13*'4127_510'!T$1+Constants!$C$13*Constants!$C$10*'4127_510'!$A72)/(Constants!$B$2*EXP(-Constants!$B$11*'4127_510'!T$1+Constants!$B$11*Constants!$B$8*'4127_510'!$A72-Constants!$B$15)+Constants!$B$3*EXP(-Constants!$B$12*'4127_510'!T$1+Constants!$B$12*Constants!$B$9*'4127_510'!$A72-Constants!$B$16)),0)</f>
        <v>0</v>
      </c>
      <c r="U72" s="1">
        <f>IF(f0!U72+'f1'!U72&gt;0,(f0!U72+'f1'!U72)*EXP(-Constants!$C$13*'4127_510'!U$1+Constants!$C$13*Constants!$C$10*'4127_510'!$A72)/(Constants!$B$2*EXP(-Constants!$B$11*'4127_510'!U$1+Constants!$B$11*Constants!$B$8*'4127_510'!$A72-Constants!$B$15)+Constants!$B$3*EXP(-Constants!$B$12*'4127_510'!U$1+Constants!$B$12*Constants!$B$9*'4127_510'!$A72-Constants!$B$16)),0)</f>
        <v>0</v>
      </c>
      <c r="V72" s="1">
        <f>IF(f0!V72+'f1'!V72&gt;0,(f0!V72+'f1'!V72)*EXP(-Constants!$C$13*'4127_510'!V$1+Constants!$C$13*Constants!$C$10*'4127_510'!$A72)/(Constants!$B$2*EXP(-Constants!$B$11*'4127_510'!V$1+Constants!$B$11*Constants!$B$8*'4127_510'!$A72-Constants!$B$15)+Constants!$B$3*EXP(-Constants!$B$12*'4127_510'!V$1+Constants!$B$12*Constants!$B$9*'4127_510'!$A72-Constants!$B$16)),0)</f>
        <v>0</v>
      </c>
      <c r="W72" s="1">
        <f>IF(f0!W72+'f1'!W72&gt;0,(f0!W72+'f1'!W72)*EXP(-Constants!$C$13*'4127_510'!W$1+Constants!$C$13*Constants!$C$10*'4127_510'!$A72)/(Constants!$B$2*EXP(-Constants!$B$11*'4127_510'!W$1+Constants!$B$11*Constants!$B$8*'4127_510'!$A72-Constants!$B$15)+Constants!$B$3*EXP(-Constants!$B$12*'4127_510'!W$1+Constants!$B$12*Constants!$B$9*'4127_510'!$A72-Constants!$B$16)),0)</f>
        <v>0</v>
      </c>
      <c r="X72" s="1">
        <f>IF(f0!X72+'f1'!X72&gt;0,(f0!X72+'f1'!X72)*EXP(-Constants!$C$13*'4127_510'!X$1+Constants!$C$13*Constants!$C$10*'4127_510'!$A72)/(Constants!$B$2*EXP(-Constants!$B$11*'4127_510'!X$1+Constants!$B$11*Constants!$B$8*'4127_510'!$A72-Constants!$B$15)+Constants!$B$3*EXP(-Constants!$B$12*'4127_510'!X$1+Constants!$B$12*Constants!$B$9*'4127_510'!$A72-Constants!$B$16)),0)</f>
        <v>0</v>
      </c>
      <c r="Y72" s="1">
        <f>IF(f0!Y72+'f1'!Y72&gt;0,(f0!Y72+'f1'!Y72)*EXP(-Constants!$C$13*'4127_510'!Y$1+Constants!$C$13*Constants!$C$10*'4127_510'!$A72)/(Constants!$B$2*EXP(-Constants!$B$11*'4127_510'!Y$1+Constants!$B$11*Constants!$B$8*'4127_510'!$A72-Constants!$B$15)+Constants!$B$3*EXP(-Constants!$B$12*'4127_510'!Y$1+Constants!$B$12*Constants!$B$9*'4127_510'!$A72-Constants!$B$16)),0)</f>
        <v>0</v>
      </c>
      <c r="Z72" s="1">
        <f>IF(f0!Z72+'f1'!Z72&gt;0,(f0!Z72+'f1'!Z72)*EXP(-Constants!$C$13*'4127_510'!Z$1+Constants!$C$13*Constants!$C$10*'4127_510'!$A72)/(Constants!$B$2*EXP(-Constants!$B$11*'4127_510'!Z$1+Constants!$B$11*Constants!$B$8*'4127_510'!$A72-Constants!$B$15)+Constants!$B$3*EXP(-Constants!$B$12*'4127_510'!Z$1+Constants!$B$12*Constants!$B$9*'4127_510'!$A72-Constants!$B$16)),0)</f>
        <v>0</v>
      </c>
      <c r="AA72" s="1">
        <f>IF(f0!AA72+'f1'!AA72&gt;0,(f0!AA72+'f1'!AA72)*EXP(-Constants!$C$13*'4127_510'!AA$1+Constants!$C$13*Constants!$C$10*'4127_510'!$A72)/(Constants!$B$2*EXP(-Constants!$B$11*'4127_510'!AA$1+Constants!$B$11*Constants!$B$8*'4127_510'!$A72-Constants!$B$15)+Constants!$B$3*EXP(-Constants!$B$12*'4127_510'!AA$1+Constants!$B$12*Constants!$B$9*'4127_510'!$A72-Constants!$B$16)),0)</f>
        <v>0</v>
      </c>
      <c r="AB72" s="1">
        <f>IF(f0!AB72+'f1'!AB72&gt;0,(f0!AB72+'f1'!AB72)*EXP(-Constants!$C$13*'4127_510'!AB$1+Constants!$C$13*Constants!$C$10*'4127_510'!$A72)/(Constants!$B$2*EXP(-Constants!$B$11*'4127_510'!AB$1+Constants!$B$11*Constants!$B$8*'4127_510'!$A72-Constants!$B$15)+Constants!$B$3*EXP(-Constants!$B$12*'4127_510'!AB$1+Constants!$B$12*Constants!$B$9*'4127_510'!$A72-Constants!$B$16)),0)</f>
        <v>0</v>
      </c>
      <c r="AC72" s="1">
        <f>IF(f0!AC72+'f1'!AC72&gt;0,(f0!AC72+'f1'!AC72)*EXP(-Constants!$C$13*'4127_510'!AC$1+Constants!$C$13*Constants!$C$10*'4127_510'!$A72)/(Constants!$B$2*EXP(-Constants!$B$11*'4127_510'!AC$1+Constants!$B$11*Constants!$B$8*'4127_510'!$A72-Constants!$B$15)+Constants!$B$3*EXP(-Constants!$B$12*'4127_510'!AC$1+Constants!$B$12*Constants!$B$9*'4127_510'!$A72-Constants!$B$16)),0)</f>
        <v>0</v>
      </c>
      <c r="AD72" s="1">
        <f>IF(f0!AD72+'f1'!AD72&gt;0,(f0!AD72+'f1'!AD72)*EXP(-Constants!$C$13*'4127_510'!AD$1+Constants!$C$13*Constants!$C$10*'4127_510'!$A72)/(Constants!$B$2*EXP(-Constants!$B$11*'4127_510'!AD$1+Constants!$B$11*Constants!$B$8*'4127_510'!$A72-Constants!$B$15)+Constants!$B$3*EXP(-Constants!$B$12*'4127_510'!AD$1+Constants!$B$12*Constants!$B$9*'4127_510'!$A72-Constants!$B$16)),0)</f>
        <v>0</v>
      </c>
      <c r="AE72" s="1">
        <f>IF(f0!AE72+'f1'!AE72&gt;0,(f0!AE72+'f1'!AE72)*EXP(-Constants!$C$13*'4127_510'!AE$1+Constants!$C$13*Constants!$C$10*'4127_510'!$A72)/(Constants!$B$2*EXP(-Constants!$B$11*'4127_510'!AE$1+Constants!$B$11*Constants!$B$8*'4127_510'!$A72-Constants!$B$15)+Constants!$B$3*EXP(-Constants!$B$12*'4127_510'!AE$1+Constants!$B$12*Constants!$B$9*'4127_510'!$A72-Constants!$B$16)),0)</f>
        <v>0</v>
      </c>
      <c r="AF72" s="1">
        <f>IF(f0!AF72+'f1'!AF72&gt;0,(f0!AF72+'f1'!AF72)*EXP(-Constants!$C$13*'4127_510'!AF$1+Constants!$C$13*Constants!$C$10*'4127_510'!$A72)/(Constants!$B$2*EXP(-Constants!$B$11*'4127_510'!AF$1+Constants!$B$11*Constants!$B$8*'4127_510'!$A72-Constants!$B$15)+Constants!$B$3*EXP(-Constants!$B$12*'4127_510'!AF$1+Constants!$B$12*Constants!$B$9*'4127_510'!$A72-Constants!$B$16)),0)</f>
        <v>0</v>
      </c>
      <c r="AG72" s="1">
        <f>IF(f0!AG72+'f1'!AG72&gt;0,(f0!AG72+'f1'!AG72)*EXP(-Constants!$C$13*'4127_510'!AG$1+Constants!$C$13*Constants!$C$10*'4127_510'!$A72)/(Constants!$B$2*EXP(-Constants!$B$11*'4127_510'!AG$1+Constants!$B$11*Constants!$B$8*'4127_510'!$A72-Constants!$B$15)+Constants!$B$3*EXP(-Constants!$B$12*'4127_510'!AG$1+Constants!$B$12*Constants!$B$9*'4127_510'!$A72-Constants!$B$16)),0)</f>
        <v>0</v>
      </c>
      <c r="AH72" s="1">
        <f>IF(f0!AH72+'f1'!AH72&gt;0,(f0!AH72+'f1'!AH72)*EXP(-Constants!$C$13*'4127_510'!AH$1+Constants!$C$13*Constants!$C$10*'4127_510'!$A72)/(Constants!$B$2*EXP(-Constants!$B$11*'4127_510'!AH$1+Constants!$B$11*Constants!$B$8*'4127_510'!$A72-Constants!$B$15)+Constants!$B$3*EXP(-Constants!$B$12*'4127_510'!AH$1+Constants!$B$12*Constants!$B$9*'4127_510'!$A72-Constants!$B$16)),0)</f>
        <v>0</v>
      </c>
      <c r="AI72" s="1">
        <f>IF(f0!AI72+'f1'!AI72&gt;0,(f0!AI72+'f1'!AI72)*EXP(-Constants!$C$13*'4127_510'!AI$1+Constants!$C$13*Constants!$C$10*'4127_510'!$A72)/(Constants!$B$2*EXP(-Constants!$B$11*'4127_510'!AI$1+Constants!$B$11*Constants!$B$8*'4127_510'!$A72-Constants!$B$15)+Constants!$B$3*EXP(-Constants!$B$12*'4127_510'!AI$1+Constants!$B$12*Constants!$B$9*'4127_510'!$A72-Constants!$B$16)),0)</f>
        <v>0</v>
      </c>
      <c r="AJ72" s="1">
        <f>IF(f0!AJ72+'f1'!AJ72&gt;0,(f0!AJ72+'f1'!AJ72)*EXP(-Constants!$C$13*'4127_510'!AJ$1+Constants!$C$13*Constants!$C$10*'4127_510'!$A72)/(Constants!$B$2*EXP(-Constants!$B$11*'4127_510'!AJ$1+Constants!$B$11*Constants!$B$8*'4127_510'!$A72-Constants!$B$15)+Constants!$B$3*EXP(-Constants!$B$12*'4127_510'!AJ$1+Constants!$B$12*Constants!$B$9*'4127_510'!$A72-Constants!$B$16)),0)</f>
        <v>0</v>
      </c>
      <c r="AK72" s="1">
        <f>IF(f0!AK72+'f1'!AK72&gt;0,(f0!AK72+'f1'!AK72)*EXP(-Constants!$C$13*'4127_510'!AK$1+Constants!$C$13*Constants!$C$10*'4127_510'!$A72)/(Constants!$B$2*EXP(-Constants!$B$11*'4127_510'!AK$1+Constants!$B$11*Constants!$B$8*'4127_510'!$A72-Constants!$B$15)+Constants!$B$3*EXP(-Constants!$B$12*'4127_510'!AK$1+Constants!$B$12*Constants!$B$9*'4127_510'!$A72-Constants!$B$16)),0)</f>
        <v>0</v>
      </c>
      <c r="AL72" s="1">
        <f>IF(f0!AL72+'f1'!AL72&gt;0,(f0!AL72+'f1'!AL72)*EXP(-Constants!$C$13*'4127_510'!AL$1+Constants!$C$13*Constants!$C$10*'4127_510'!$A72)/(Constants!$B$2*EXP(-Constants!$B$11*'4127_510'!AL$1+Constants!$B$11*Constants!$B$8*'4127_510'!$A72-Constants!$B$15)+Constants!$B$3*EXP(-Constants!$B$12*'4127_510'!AL$1+Constants!$B$12*Constants!$B$9*'4127_510'!$A72-Constants!$B$16)),0)</f>
        <v>0</v>
      </c>
      <c r="AM72" s="1">
        <f>IF(f0!AM72+'f1'!AM72&gt;0,(f0!AM72+'f1'!AM72)*EXP(-Constants!$C$13*'4127_510'!AM$1+Constants!$C$13*Constants!$C$10*'4127_510'!$A72)/(Constants!$B$2*EXP(-Constants!$B$11*'4127_510'!AM$1+Constants!$B$11*Constants!$B$8*'4127_510'!$A72-Constants!$B$15)+Constants!$B$3*EXP(-Constants!$B$12*'4127_510'!AM$1+Constants!$B$12*Constants!$B$9*'4127_510'!$A72-Constants!$B$16)),0)</f>
        <v>0</v>
      </c>
      <c r="AN72" s="1">
        <f>IF(f0!AN72+'f1'!AN72&gt;0,(f0!AN72+'f1'!AN72)*EXP(-Constants!$C$13*'4127_510'!AN$1+Constants!$C$13*Constants!$C$10*'4127_510'!$A72)/(Constants!$B$2*EXP(-Constants!$B$11*'4127_510'!AN$1+Constants!$B$11*Constants!$B$8*'4127_510'!$A72-Constants!$B$15)+Constants!$B$3*EXP(-Constants!$B$12*'4127_510'!AN$1+Constants!$B$12*Constants!$B$9*'4127_510'!$A72-Constants!$B$16)),0)</f>
        <v>0</v>
      </c>
      <c r="AO72" s="1">
        <f>IF(f0!AO72+'f1'!AO72&gt;0,(f0!AO72+'f1'!AO72)*EXP(-Constants!$C$13*'4127_510'!AO$1+Constants!$C$13*Constants!$C$10*'4127_510'!$A72)/(Constants!$B$2*EXP(-Constants!$B$11*'4127_510'!AO$1+Constants!$B$11*Constants!$B$8*'4127_510'!$A72-Constants!$B$15)+Constants!$B$3*EXP(-Constants!$B$12*'4127_510'!AO$1+Constants!$B$12*Constants!$B$9*'4127_510'!$A72-Constants!$B$16)),0)</f>
        <v>0</v>
      </c>
      <c r="AP72" s="1">
        <f>IF(f0!AP72+'f1'!AP72&gt;0,(f0!AP72+'f1'!AP72)*EXP(-Constants!$C$13*'4127_510'!AP$1+Constants!$C$13*Constants!$C$10*'4127_510'!$A72)/(Constants!$B$2*EXP(-Constants!$B$11*'4127_510'!AP$1+Constants!$B$11*Constants!$B$8*'4127_510'!$A72-Constants!$B$15)+Constants!$B$3*EXP(-Constants!$B$12*'4127_510'!AP$1+Constants!$B$12*Constants!$B$9*'4127_510'!$A72-Constants!$B$16)),0)</f>
        <v>0</v>
      </c>
      <c r="AQ72" s="1">
        <f>IF(f0!AQ72+'f1'!AQ72&gt;0,(f0!AQ72+'f1'!AQ72)*EXP(-Constants!$C$13*'4127_510'!AQ$1+Constants!$C$13*Constants!$C$10*'4127_510'!$A72)/(Constants!$B$2*EXP(-Constants!$B$11*'4127_510'!AQ$1+Constants!$B$11*Constants!$B$8*'4127_510'!$A72-Constants!$B$15)+Constants!$B$3*EXP(-Constants!$B$12*'4127_510'!AQ$1+Constants!$B$12*Constants!$B$9*'4127_510'!$A72-Constants!$B$16)),0)</f>
        <v>0</v>
      </c>
      <c r="AR72" s="1">
        <f>IF(f0!AR72+'f1'!AR72&gt;0,(f0!AR72+'f1'!AR72)*EXP(-Constants!$C$13*'4127_510'!AR$1+Constants!$C$13*Constants!$C$10*'4127_510'!$A72)/(Constants!$B$2*EXP(-Constants!$B$11*'4127_510'!AR$1+Constants!$B$11*Constants!$B$8*'4127_510'!$A72-Constants!$B$15)+Constants!$B$3*EXP(-Constants!$B$12*'4127_510'!AR$1+Constants!$B$12*Constants!$B$9*'4127_510'!$A72-Constants!$B$16)),0)</f>
        <v>0</v>
      </c>
      <c r="AS72" s="1">
        <f>IF(f0!AS72+'f1'!AS72&gt;0,(f0!AS72+'f1'!AS72)*EXP(-Constants!$C$13*'4127_510'!AS$1+Constants!$C$13*Constants!$C$10*'4127_510'!$A72)/(Constants!$B$2*EXP(-Constants!$B$11*'4127_510'!AS$1+Constants!$B$11*Constants!$B$8*'4127_510'!$A72-Constants!$B$15)+Constants!$B$3*EXP(-Constants!$B$12*'4127_510'!AS$1+Constants!$B$12*Constants!$B$9*'4127_510'!$A72-Constants!$B$16)),0)</f>
        <v>0</v>
      </c>
      <c r="AT72" s="1">
        <f>IF(f0!AT72+'f1'!AT72&gt;0,(f0!AT72+'f1'!AT72)*EXP(-Constants!$C$13*'4127_510'!AT$1+Constants!$C$13*Constants!$C$10*'4127_510'!$A72)/(Constants!$B$2*EXP(-Constants!$B$11*'4127_510'!AT$1+Constants!$B$11*Constants!$B$8*'4127_510'!$A72-Constants!$B$15)+Constants!$B$3*EXP(-Constants!$B$12*'4127_510'!AT$1+Constants!$B$12*Constants!$B$9*'4127_510'!$A72-Constants!$B$16)),0)</f>
        <v>0</v>
      </c>
      <c r="AU72" s="1">
        <f>IF(f0!AU72+'f1'!AU72&gt;0,(f0!AU72+'f1'!AU72)*EXP(-Constants!$C$13*'4127_510'!AU$1+Constants!$C$13*Constants!$C$10*'4127_510'!$A72)/(Constants!$B$2*EXP(-Constants!$B$11*'4127_510'!AU$1+Constants!$B$11*Constants!$B$8*'4127_510'!$A72-Constants!$B$15)+Constants!$B$3*EXP(-Constants!$B$12*'4127_510'!AU$1+Constants!$B$12*Constants!$B$9*'4127_510'!$A72-Constants!$B$16)),0)</f>
        <v>0</v>
      </c>
      <c r="AV72" s="1">
        <f>IF(f0!AV72+'f1'!AV72&gt;0,(f0!AV72+'f1'!AV72)*EXP(-Constants!$C$13*'4127_510'!AV$1+Constants!$C$13*Constants!$C$10*'4127_510'!$A72)/(Constants!$B$2*EXP(-Constants!$B$11*'4127_510'!AV$1+Constants!$B$11*Constants!$B$8*'4127_510'!$A72-Constants!$B$15)+Constants!$B$3*EXP(-Constants!$B$12*'4127_510'!AV$1+Constants!$B$12*Constants!$B$9*'4127_510'!$A72-Constants!$B$16)),0)</f>
        <v>0</v>
      </c>
      <c r="AW72" s="1">
        <f>IF(f0!AW72+'f1'!AW72&gt;0,(f0!AW72+'f1'!AW72)*EXP(-Constants!$C$13*'4127_510'!AW$1+Constants!$C$13*Constants!$C$10*'4127_510'!$A72)/(Constants!$B$2*EXP(-Constants!$B$11*'4127_510'!AW$1+Constants!$B$11*Constants!$B$8*'4127_510'!$A72-Constants!$B$15)+Constants!$B$3*EXP(-Constants!$B$12*'4127_510'!AW$1+Constants!$B$12*Constants!$B$9*'4127_510'!$A72-Constants!$B$16)),0)</f>
        <v>0</v>
      </c>
      <c r="AX72" s="1">
        <f>IF(f0!AX72+'f1'!AX72&gt;0,(f0!AX72+'f1'!AX72)*EXP(-Constants!$C$13*'4127_510'!AX$1+Constants!$C$13*Constants!$C$10*'4127_510'!$A72)/(Constants!$B$2*EXP(-Constants!$B$11*'4127_510'!AX$1+Constants!$B$11*Constants!$B$8*'4127_510'!$A72-Constants!$B$15)+Constants!$B$3*EXP(-Constants!$B$12*'4127_510'!AX$1+Constants!$B$12*Constants!$B$9*'4127_510'!$A72-Constants!$B$16)),0)</f>
        <v>0</v>
      </c>
      <c r="AY72" s="1">
        <f>IF(f0!AY72+'f1'!AY72&gt;0,(f0!AY72+'f1'!AY72)*EXP(-Constants!$C$13*'4127_510'!AY$1+Constants!$C$13*Constants!$C$10*'4127_510'!$A72)/(Constants!$B$2*EXP(-Constants!$B$11*'4127_510'!AY$1+Constants!$B$11*Constants!$B$8*'4127_510'!$A72-Constants!$B$15)+Constants!$B$3*EXP(-Constants!$B$12*'4127_510'!AY$1+Constants!$B$12*Constants!$B$9*'4127_510'!$A72-Constants!$B$16)),0)</f>
        <v>0</v>
      </c>
      <c r="AZ72" s="1">
        <f>IF(f0!AZ72+'f1'!AZ72&gt;0,(f0!AZ72+'f1'!AZ72)*EXP(-Constants!$C$13*'4127_510'!AZ$1+Constants!$C$13*Constants!$C$10*'4127_510'!$A72)/(Constants!$B$2*EXP(-Constants!$B$11*'4127_510'!AZ$1+Constants!$B$11*Constants!$B$8*'4127_510'!$A72-Constants!$B$15)+Constants!$B$3*EXP(-Constants!$B$12*'4127_510'!AZ$1+Constants!$B$12*Constants!$B$9*'4127_510'!$A72-Constants!$B$16)),0)</f>
        <v>0</v>
      </c>
      <c r="BA72" s="1">
        <f>IF(f0!BA72+'f1'!BA72&gt;0,(f0!BA72+'f1'!BA72)*EXP(-Constants!$C$13*'4127_510'!BA$1+Constants!$C$13*Constants!$C$10*'4127_510'!$A72)/(Constants!$B$2*EXP(-Constants!$B$11*'4127_510'!BA$1+Constants!$B$11*Constants!$B$8*'4127_510'!$A72-Constants!$B$15)+Constants!$B$3*EXP(-Constants!$B$12*'4127_510'!BA$1+Constants!$B$12*Constants!$B$9*'4127_510'!$A72-Constants!$B$16)),0)</f>
        <v>0</v>
      </c>
      <c r="BB72" s="1">
        <f>IF(f0!BB72+'f1'!BB72&gt;0,(f0!BB72+'f1'!BB72)*EXP(-Constants!$C$13*'4127_510'!BB$1+Constants!$C$13*Constants!$C$10*'4127_510'!$A72)/(Constants!$B$2*EXP(-Constants!$B$11*'4127_510'!BB$1+Constants!$B$11*Constants!$B$8*'4127_510'!$A72-Constants!$B$15)+Constants!$B$3*EXP(-Constants!$B$12*'4127_510'!BB$1+Constants!$B$12*Constants!$B$9*'4127_510'!$A72-Constants!$B$16)),0)</f>
        <v>0</v>
      </c>
      <c r="BC72" s="1">
        <f>IF(f0!BC72+'f1'!BC72&gt;0,(f0!BC72+'f1'!BC72)*EXP(-Constants!$C$13*'4127_510'!BC$1+Constants!$C$13*Constants!$C$10*'4127_510'!$A72)/(Constants!$B$2*EXP(-Constants!$B$11*'4127_510'!BC$1+Constants!$B$11*Constants!$B$8*'4127_510'!$A72-Constants!$B$15)+Constants!$B$3*EXP(-Constants!$B$12*'4127_510'!BC$1+Constants!$B$12*Constants!$B$9*'4127_510'!$A72-Constants!$B$16)),0)</f>
        <v>0</v>
      </c>
      <c r="BD72" s="1">
        <f>IF(f0!BD72+'f1'!BD72&gt;0,(f0!BD72+'f1'!BD72)*EXP(-Constants!$C$13*'4127_510'!BD$1+Constants!$C$13*Constants!$C$10*'4127_510'!$A72)/(Constants!$B$2*EXP(-Constants!$B$11*'4127_510'!BD$1+Constants!$B$11*Constants!$B$8*'4127_510'!$A72-Constants!$B$15)+Constants!$B$3*EXP(-Constants!$B$12*'4127_510'!BD$1+Constants!$B$12*Constants!$B$9*'4127_510'!$A72-Constants!$B$16)),0)</f>
        <v>0</v>
      </c>
      <c r="BE72" s="1">
        <f>IF(f0!BE72+'f1'!BE72&gt;0,(f0!BE72+'f1'!BE72)*EXP(-Constants!$C$13*'4127_510'!BE$1+Constants!$C$13*Constants!$C$10*'4127_510'!$A72)/(Constants!$B$2*EXP(-Constants!$B$11*'4127_510'!BE$1+Constants!$B$11*Constants!$B$8*'4127_510'!$A72-Constants!$B$15)+Constants!$B$3*EXP(-Constants!$B$12*'4127_510'!BE$1+Constants!$B$12*Constants!$B$9*'4127_510'!$A72-Constants!$B$16)),0)</f>
        <v>0</v>
      </c>
      <c r="BF72" s="1">
        <f>IF(f0!BF72+'f1'!BF72&gt;0,(f0!BF72+'f1'!BF72)*EXP(-Constants!$C$13*'4127_510'!BF$1+Constants!$C$13*Constants!$C$10*'4127_510'!$A72)/(Constants!$B$2*EXP(-Constants!$B$11*'4127_510'!BF$1+Constants!$B$11*Constants!$B$8*'4127_510'!$A72-Constants!$B$15)+Constants!$B$3*EXP(-Constants!$B$12*'4127_510'!BF$1+Constants!$B$12*Constants!$B$9*'4127_510'!$A72-Constants!$B$16)),0)</f>
        <v>0</v>
      </c>
      <c r="BG72" s="1">
        <f>IF(f0!BG72+'f1'!BG72&gt;0,(f0!BG72+'f1'!BG72)*EXP(-Constants!$C$13*'4127_510'!BG$1+Constants!$C$13*Constants!$C$10*'4127_510'!$A72)/(Constants!$B$2*EXP(-Constants!$B$11*'4127_510'!BG$1+Constants!$B$11*Constants!$B$8*'4127_510'!$A72-Constants!$B$15)+Constants!$B$3*EXP(-Constants!$B$12*'4127_510'!BG$1+Constants!$B$12*Constants!$B$9*'4127_510'!$A72-Constants!$B$16)),0)</f>
        <v>0</v>
      </c>
      <c r="BH72" s="1">
        <f>IF(f0!BH72+'f1'!BH72&gt;0,(f0!BH72+'f1'!BH72)*EXP(-Constants!$C$13*'4127_510'!BH$1+Constants!$C$13*Constants!$C$10*'4127_510'!$A72)/(Constants!$B$2*EXP(-Constants!$B$11*'4127_510'!BH$1+Constants!$B$11*Constants!$B$8*'4127_510'!$A72-Constants!$B$15)+Constants!$B$3*EXP(-Constants!$B$12*'4127_510'!BH$1+Constants!$B$12*Constants!$B$9*'4127_510'!$A72-Constants!$B$16)),0)</f>
        <v>0</v>
      </c>
      <c r="BI72" s="1">
        <f>IF(f0!BI72+'f1'!BI72&gt;0,(f0!BI72+'f1'!BI72)*EXP(-Constants!$C$13*'4127_510'!BI$1+Constants!$C$13*Constants!$C$10*'4127_510'!$A72)/(Constants!$B$2*EXP(-Constants!$B$11*'4127_510'!BI$1+Constants!$B$11*Constants!$B$8*'4127_510'!$A72-Constants!$B$15)+Constants!$B$3*EXP(-Constants!$B$12*'4127_510'!BI$1+Constants!$B$12*Constants!$B$9*'4127_510'!$A72-Constants!$B$16)),0)</f>
        <v>0</v>
      </c>
      <c r="BJ72" s="1">
        <f>IF(f0!BJ72+'f1'!BJ72&gt;0,(f0!BJ72+'f1'!BJ72)*EXP(-Constants!$C$13*'4127_510'!BJ$1+Constants!$C$13*Constants!$C$10*'4127_510'!$A72)/(Constants!$B$2*EXP(-Constants!$B$11*'4127_510'!BJ$1+Constants!$B$11*Constants!$B$8*'4127_510'!$A72-Constants!$B$15)+Constants!$B$3*EXP(-Constants!$B$12*'4127_510'!BJ$1+Constants!$B$12*Constants!$B$9*'4127_510'!$A72-Constants!$B$16)),0)</f>
        <v>0</v>
      </c>
      <c r="BK72" s="1">
        <f>IF(f0!BK72+'f1'!BK72&gt;0,(f0!BK72+'f1'!BK72)*EXP(-Constants!$C$13*'4127_510'!BK$1+Constants!$C$13*Constants!$C$10*'4127_510'!$A72)/(Constants!$B$2*EXP(-Constants!$B$11*'4127_510'!BK$1+Constants!$B$11*Constants!$B$8*'4127_510'!$A72-Constants!$B$15)+Constants!$B$3*EXP(-Constants!$B$12*'4127_510'!BK$1+Constants!$B$12*Constants!$B$9*'4127_510'!$A72-Constants!$B$16)),0)</f>
        <v>0</v>
      </c>
      <c r="BL72" s="1">
        <f>IF(f0!BL72+'f1'!BL72&gt;0,(f0!BL72+'f1'!BL72)*EXP(-Constants!$C$13*'4127_510'!BL$1+Constants!$C$13*Constants!$C$10*'4127_510'!$A72)/(Constants!$B$2*EXP(-Constants!$B$11*'4127_510'!BL$1+Constants!$B$11*Constants!$B$8*'4127_510'!$A72-Constants!$B$15)+Constants!$B$3*EXP(-Constants!$B$12*'4127_510'!BL$1+Constants!$B$12*Constants!$B$9*'4127_510'!$A72-Constants!$B$16)),0)</f>
        <v>0</v>
      </c>
      <c r="BM72" s="1">
        <f>IF(f0!BM72+'f1'!BM72&gt;0,(f0!BM72+'f1'!BM72)*EXP(-Constants!$C$13*'4127_510'!BM$1+Constants!$C$13*Constants!$C$10*'4127_510'!$A72)/(Constants!$B$2*EXP(-Constants!$B$11*'4127_510'!BM$1+Constants!$B$11*Constants!$B$8*'4127_510'!$A72-Constants!$B$15)+Constants!$B$3*EXP(-Constants!$B$12*'4127_510'!BM$1+Constants!$B$12*Constants!$B$9*'4127_510'!$A72-Constants!$B$16)),0)</f>
        <v>0</v>
      </c>
      <c r="BN72" s="1">
        <f>IF(f0!BN72+'f1'!BN72&gt;0,(f0!BN72+'f1'!BN72)*EXP(-Constants!$C$13*'4127_510'!BN$1+Constants!$C$13*Constants!$C$10*'4127_510'!$A72)/(Constants!$B$2*EXP(-Constants!$B$11*'4127_510'!BN$1+Constants!$B$11*Constants!$B$8*'4127_510'!$A72-Constants!$B$15)+Constants!$B$3*EXP(-Constants!$B$12*'4127_510'!BN$1+Constants!$B$12*Constants!$B$9*'4127_510'!$A72-Constants!$B$16)),0)</f>
        <v>0</v>
      </c>
      <c r="BO72" s="1">
        <f>IF(f0!BO72+'f1'!BO72&gt;0,(f0!BO72+'f1'!BO72)*EXP(-Constants!$C$13*'4127_510'!BO$1+Constants!$C$13*Constants!$C$10*'4127_510'!$A72)/(Constants!$B$2*EXP(-Constants!$B$11*'4127_510'!BO$1+Constants!$B$11*Constants!$B$8*'4127_510'!$A72-Constants!$B$15)+Constants!$B$3*EXP(-Constants!$B$12*'4127_510'!BO$1+Constants!$B$12*Constants!$B$9*'4127_510'!$A72-Constants!$B$16)),0)</f>
        <v>0</v>
      </c>
      <c r="BP72" s="1">
        <f>IF(f0!BP72+'f1'!BP72&gt;0,(f0!BP72+'f1'!BP72)*EXP(-Constants!$C$13*'4127_510'!BP$1+Constants!$C$13*Constants!$C$10*'4127_510'!$A72)/(Constants!$B$2*EXP(-Constants!$B$11*'4127_510'!BP$1+Constants!$B$11*Constants!$B$8*'4127_510'!$A72-Constants!$B$15)+Constants!$B$3*EXP(-Constants!$B$12*'4127_510'!BP$1+Constants!$B$12*Constants!$B$9*'4127_510'!$A72-Constants!$B$16)),0)</f>
        <v>0</v>
      </c>
      <c r="BQ72" s="1">
        <f>IF(f0!BQ72+'f1'!BQ72&gt;0,(f0!BQ72+'f1'!BQ72)*EXP(-Constants!$C$13*'4127_510'!BQ$1+Constants!$C$13*Constants!$C$10*'4127_510'!$A72)/(Constants!$B$2*EXP(-Constants!$B$11*'4127_510'!BQ$1+Constants!$B$11*Constants!$B$8*'4127_510'!$A72-Constants!$B$15)+Constants!$B$3*EXP(-Constants!$B$12*'4127_510'!BQ$1+Constants!$B$12*Constants!$B$9*'4127_510'!$A72-Constants!$B$16)),0)</f>
        <v>0</v>
      </c>
      <c r="BR72" s="1">
        <f>IF(f0!BR72+'f1'!BR72&gt;0,(f0!BR72+'f1'!BR72)*EXP(-Constants!$C$13*'4127_510'!BR$1+Constants!$C$13*Constants!$C$10*'4127_510'!$A72)/(Constants!$B$2*EXP(-Constants!$B$11*'4127_510'!BR$1+Constants!$B$11*Constants!$B$8*'4127_510'!$A72-Constants!$B$15)+Constants!$B$3*EXP(-Constants!$B$12*'4127_510'!BR$1+Constants!$B$12*Constants!$B$9*'4127_510'!$A72-Constants!$B$16)),0)</f>
        <v>0</v>
      </c>
      <c r="BS72" s="1">
        <f>IF(f0!BS72+'f1'!BS72&gt;0,(f0!BS72+'f1'!BS72)*EXP(-Constants!$C$13*'4127_510'!BS$1+Constants!$C$13*Constants!$C$10*'4127_510'!$A72)/(Constants!$B$2*EXP(-Constants!$B$11*'4127_510'!BS$1+Constants!$B$11*Constants!$B$8*'4127_510'!$A72-Constants!$B$15)+Constants!$B$3*EXP(-Constants!$B$12*'4127_510'!BS$1+Constants!$B$12*Constants!$B$9*'4127_510'!$A72-Constants!$B$16)),0)</f>
        <v>0</v>
      </c>
      <c r="BT72" s="1">
        <f>IF(f0!BT72+'f1'!BT72&gt;0,(f0!BT72+'f1'!BT72)*EXP(-Constants!$C$13*'4127_510'!BT$1+Constants!$C$13*Constants!$C$10*'4127_510'!$A72)/(Constants!$B$2*EXP(-Constants!$B$11*'4127_510'!BT$1+Constants!$B$11*Constants!$B$8*'4127_510'!$A72-Constants!$B$15)+Constants!$B$3*EXP(-Constants!$B$12*'4127_510'!BT$1+Constants!$B$12*Constants!$B$9*'4127_510'!$A72-Constants!$B$16)),0)</f>
        <v>0</v>
      </c>
      <c r="BU72" s="1">
        <f>IF(f0!BU72+'f1'!BU72&gt;0,(f0!BU72+'f1'!BU72)*EXP(-Constants!$C$13*'4127_510'!BU$1+Constants!$C$13*Constants!$C$10*'4127_510'!$A72)/(Constants!$B$2*EXP(-Constants!$B$11*'4127_510'!BU$1+Constants!$B$11*Constants!$B$8*'4127_510'!$A72-Constants!$B$15)+Constants!$B$3*EXP(-Constants!$B$12*'4127_510'!BU$1+Constants!$B$12*Constants!$B$9*'4127_510'!$A72-Constants!$B$16)),0)</f>
        <v>0</v>
      </c>
      <c r="BV72" s="1">
        <f>IF(f0!BV72+'f1'!BV72&gt;0,(f0!BV72+'f1'!BV72)*EXP(-Constants!$C$13*'4127_510'!BV$1+Constants!$C$13*Constants!$C$10*'4127_510'!$A72)/(Constants!$B$2*EXP(-Constants!$B$11*'4127_510'!BV$1+Constants!$B$11*Constants!$B$8*'4127_510'!$A72-Constants!$B$15)+Constants!$B$3*EXP(-Constants!$B$12*'4127_510'!BV$1+Constants!$B$12*Constants!$B$9*'4127_510'!$A72-Constants!$B$16)),0)</f>
        <v>0</v>
      </c>
      <c r="BW72" s="1">
        <f>IF(f0!BW72+'f1'!BW72&gt;0,(f0!BW72+'f1'!BW72)*EXP(-Constants!$C$13*'4127_510'!BW$1+Constants!$C$13*Constants!$C$10*'4127_510'!$A72)/(Constants!$B$2*EXP(-Constants!$B$11*'4127_510'!BW$1+Constants!$B$11*Constants!$B$8*'4127_510'!$A72-Constants!$B$15)+Constants!$B$3*EXP(-Constants!$B$12*'4127_510'!BW$1+Constants!$B$12*Constants!$B$9*'4127_510'!$A72-Constants!$B$16)),0)</f>
        <v>0</v>
      </c>
      <c r="BX72" s="1">
        <f>IF(f0!BX72+'f1'!BX72&gt;0,(f0!BX72+'f1'!BX72)*EXP(-Constants!$C$13*'4127_510'!BX$1+Constants!$C$13*Constants!$C$10*'4127_510'!$A72)/(Constants!$B$2*EXP(-Constants!$B$11*'4127_510'!BX$1+Constants!$B$11*Constants!$B$8*'4127_510'!$A72-Constants!$B$15)+Constants!$B$3*EXP(-Constants!$B$12*'4127_510'!BX$1+Constants!$B$12*Constants!$B$9*'4127_510'!$A72-Constants!$B$16)),0)</f>
        <v>0</v>
      </c>
      <c r="BY72" s="1">
        <f>IF(f0!BY72+'f1'!BY72&gt;0,(f0!BY72+'f1'!BY72)*EXP(-Constants!$C$13*'4127_510'!BY$1+Constants!$C$13*Constants!$C$10*'4127_510'!$A72)/(Constants!$B$2*EXP(-Constants!$B$11*'4127_510'!BY$1+Constants!$B$11*Constants!$B$8*'4127_510'!$A72-Constants!$B$15)+Constants!$B$3*EXP(-Constants!$B$12*'4127_510'!BY$1+Constants!$B$12*Constants!$B$9*'4127_510'!$A72-Constants!$B$16)),0)</f>
        <v>0</v>
      </c>
      <c r="BZ72" s="1">
        <f>IF(f0!BZ72+'f1'!BZ72&gt;0,(f0!BZ72+'f1'!BZ72)*EXP(-Constants!$C$13*'4127_510'!BZ$1+Constants!$C$13*Constants!$C$10*'4127_510'!$A72)/(Constants!$B$2*EXP(-Constants!$B$11*'4127_510'!BZ$1+Constants!$B$11*Constants!$B$8*'4127_510'!$A72-Constants!$B$15)+Constants!$B$3*EXP(-Constants!$B$12*'4127_510'!BZ$1+Constants!$B$12*Constants!$B$9*'4127_510'!$A72-Constants!$B$16)),0)</f>
        <v>0</v>
      </c>
      <c r="CA72" s="1">
        <f>IF(f0!CA72+'f1'!CA72&gt;0,(f0!CA72+'f1'!CA72)*EXP(-Constants!$C$13*'4127_510'!CA$1+Constants!$C$13*Constants!$C$10*'4127_510'!$A72)/(Constants!$B$2*EXP(-Constants!$B$11*'4127_510'!CA$1+Constants!$B$11*Constants!$B$8*'4127_510'!$A72-Constants!$B$15)+Constants!$B$3*EXP(-Constants!$B$12*'4127_510'!CA$1+Constants!$B$12*Constants!$B$9*'4127_510'!$A72-Constants!$B$16)),0)</f>
        <v>0</v>
      </c>
      <c r="CB72" s="1">
        <f>IF(f0!CB72+'f1'!CB72&gt;0,(f0!CB72+'f1'!CB72)*EXP(-Constants!$C$13*'4127_510'!CB$1+Constants!$C$13*Constants!$C$10*'4127_510'!$A72)/(Constants!$B$2*EXP(-Constants!$B$11*'4127_510'!CB$1+Constants!$B$11*Constants!$B$8*'4127_510'!$A72-Constants!$B$15)+Constants!$B$3*EXP(-Constants!$B$12*'4127_510'!CB$1+Constants!$B$12*Constants!$B$9*'4127_510'!$A72-Constants!$B$16)),0)</f>
        <v>0</v>
      </c>
      <c r="CC72" s="1">
        <f>IF(f0!CC72+'f1'!CC72&gt;0,(f0!CC72+'f1'!CC72)*EXP(-Constants!$C$13*'4127_510'!CC$1+Constants!$C$13*Constants!$C$10*'4127_510'!$A72)/(Constants!$B$2*EXP(-Constants!$B$11*'4127_510'!CC$1+Constants!$B$11*Constants!$B$8*'4127_510'!$A72-Constants!$B$15)+Constants!$B$3*EXP(-Constants!$B$12*'4127_510'!CC$1+Constants!$B$12*Constants!$B$9*'4127_510'!$A72-Constants!$B$16)),0)</f>
        <v>0</v>
      </c>
      <c r="CD72" s="1">
        <f>IF(f0!CD72+'f1'!CD72&gt;0,(f0!CD72+'f1'!CD72)*EXP(-Constants!$C$13*'4127_510'!CD$1+Constants!$C$13*Constants!$C$10*'4127_510'!$A72)/(Constants!$B$2*EXP(-Constants!$B$11*'4127_510'!CD$1+Constants!$B$11*Constants!$B$8*'4127_510'!$A72-Constants!$B$15)+Constants!$B$3*EXP(-Constants!$B$12*'4127_510'!CD$1+Constants!$B$12*Constants!$B$9*'4127_510'!$A72-Constants!$B$16)),0)</f>
        <v>0</v>
      </c>
      <c r="CE72" s="1">
        <f>IF(f0!CE72+'f1'!CE72&gt;0,(f0!CE72+'f1'!CE72)*EXP(-Constants!$C$13*'4127_510'!CE$1+Constants!$C$13*Constants!$C$10*'4127_510'!$A72)/(Constants!$B$2*EXP(-Constants!$B$11*'4127_510'!CE$1+Constants!$B$11*Constants!$B$8*'4127_510'!$A72-Constants!$B$15)+Constants!$B$3*EXP(-Constants!$B$12*'4127_510'!CE$1+Constants!$B$12*Constants!$B$9*'4127_510'!$A72-Constants!$B$16)),0)</f>
        <v>0</v>
      </c>
      <c r="CF72" s="1">
        <f>IF(f0!CF72+'f1'!CF72&gt;0,(f0!CF72+'f1'!CF72)*EXP(-Constants!$C$13*'4127_510'!CF$1+Constants!$C$13*Constants!$C$10*'4127_510'!$A72)/(Constants!$B$2*EXP(-Constants!$B$11*'4127_510'!CF$1+Constants!$B$11*Constants!$B$8*'4127_510'!$A72-Constants!$B$15)+Constants!$B$3*EXP(-Constants!$B$12*'4127_510'!CF$1+Constants!$B$12*Constants!$B$9*'4127_510'!$A72-Constants!$B$16)),0)</f>
        <v>0</v>
      </c>
      <c r="CG72" s="1">
        <f>IF(f0!CG72+'f1'!CG72&gt;0,(f0!CG72+'f1'!CG72)*EXP(-Constants!$C$13*'4127_510'!CG$1+Constants!$C$13*Constants!$C$10*'4127_510'!$A72)/(Constants!$B$2*EXP(-Constants!$B$11*'4127_510'!CG$1+Constants!$B$11*Constants!$B$8*'4127_510'!$A72-Constants!$B$15)+Constants!$B$3*EXP(-Constants!$B$12*'4127_510'!CG$1+Constants!$B$12*Constants!$B$9*'4127_510'!$A72-Constants!$B$16)),0)</f>
        <v>0</v>
      </c>
      <c r="CH72" s="1">
        <f>IF(f0!CH72+'f1'!CH72&gt;0,(f0!CH72+'f1'!CH72)*EXP(-Constants!$C$13*'4127_510'!CH$1+Constants!$C$13*Constants!$C$10*'4127_510'!$A72)/(Constants!$B$2*EXP(-Constants!$B$11*'4127_510'!CH$1+Constants!$B$11*Constants!$B$8*'4127_510'!$A72-Constants!$B$15)+Constants!$B$3*EXP(-Constants!$B$12*'4127_510'!CH$1+Constants!$B$12*Constants!$B$9*'4127_510'!$A72-Constants!$B$16)),0)</f>
        <v>0</v>
      </c>
      <c r="CI72" s="1">
        <f>IF(f0!CI72+'f1'!CI72&gt;0,(f0!CI72+'f1'!CI72)*EXP(-Constants!$C$13*'4127_510'!CI$1+Constants!$C$13*Constants!$C$10*'4127_510'!$A72)/(Constants!$B$2*EXP(-Constants!$B$11*'4127_510'!CI$1+Constants!$B$11*Constants!$B$8*'4127_510'!$A72-Constants!$B$15)+Constants!$B$3*EXP(-Constants!$B$12*'4127_510'!CI$1+Constants!$B$12*Constants!$B$9*'4127_510'!$A72-Constants!$B$16)),0)</f>
        <v>0</v>
      </c>
      <c r="CJ72" s="1">
        <f>IF(f0!CJ72+'f1'!CJ72&gt;0,(f0!CJ72+'f1'!CJ72)*EXP(-Constants!$C$13*'4127_510'!CJ$1+Constants!$C$13*Constants!$C$10*'4127_510'!$A72)/(Constants!$B$2*EXP(-Constants!$B$11*'4127_510'!CJ$1+Constants!$B$11*Constants!$B$8*'4127_510'!$A72-Constants!$B$15)+Constants!$B$3*EXP(-Constants!$B$12*'4127_510'!CJ$1+Constants!$B$12*Constants!$B$9*'4127_510'!$A72-Constants!$B$16)),0)</f>
        <v>0</v>
      </c>
      <c r="CK72" s="1">
        <f>IF(f0!CK72+'f1'!CK72&gt;0,(f0!CK72+'f1'!CK72)*EXP(-Constants!$C$13*'4127_510'!CK$1+Constants!$C$13*Constants!$C$10*'4127_510'!$A72)/(Constants!$B$2*EXP(-Constants!$B$11*'4127_510'!CK$1+Constants!$B$11*Constants!$B$8*'4127_510'!$A72-Constants!$B$15)+Constants!$B$3*EXP(-Constants!$B$12*'4127_510'!CK$1+Constants!$B$12*Constants!$B$9*'4127_510'!$A72-Constants!$B$16)),0)</f>
        <v>0</v>
      </c>
      <c r="CL72" s="1">
        <f>IF(f0!CL72+'f1'!CL72&gt;0,(f0!CL72+'f1'!CL72)*EXP(-Constants!$C$13*'4127_510'!CL$1+Constants!$C$13*Constants!$C$10*'4127_510'!$A72)/(Constants!$B$2*EXP(-Constants!$B$11*'4127_510'!CL$1+Constants!$B$11*Constants!$B$8*'4127_510'!$A72-Constants!$B$15)+Constants!$B$3*EXP(-Constants!$B$12*'4127_510'!CL$1+Constants!$B$12*Constants!$B$9*'4127_510'!$A72-Constants!$B$16)),0)</f>
        <v>0</v>
      </c>
      <c r="CM72" s="1">
        <f>IF(f0!CM72+'f1'!CM72&gt;0,(f0!CM72+'f1'!CM72)*EXP(-Constants!$C$13*'4127_510'!CM$1+Constants!$C$13*Constants!$C$10*'4127_510'!$A72)/(Constants!$B$2*EXP(-Constants!$B$11*'4127_510'!CM$1+Constants!$B$11*Constants!$B$8*'4127_510'!$A72-Constants!$B$15)+Constants!$B$3*EXP(-Constants!$B$12*'4127_510'!CM$1+Constants!$B$12*Constants!$B$9*'4127_510'!$A72-Constants!$B$16)),0)</f>
        <v>0</v>
      </c>
      <c r="CN72" s="1">
        <f>IF(f0!CN72+'f1'!CN72&gt;0,(f0!CN72+'f1'!CN72)*EXP(-Constants!$C$13*'4127_510'!CN$1+Constants!$C$13*Constants!$C$10*'4127_510'!$A72)/(Constants!$B$2*EXP(-Constants!$B$11*'4127_510'!CN$1+Constants!$B$11*Constants!$B$8*'4127_510'!$A72-Constants!$B$15)+Constants!$B$3*EXP(-Constants!$B$12*'4127_510'!CN$1+Constants!$B$12*Constants!$B$9*'4127_510'!$A72-Constants!$B$16)),0)</f>
        <v>0</v>
      </c>
      <c r="CO72" s="1">
        <f>IF(f0!CO72+'f1'!CO72&gt;0,(f0!CO72+'f1'!CO72)*EXP(-Constants!$C$13*'4127_510'!CO$1+Constants!$C$13*Constants!$C$10*'4127_510'!$A72)/(Constants!$B$2*EXP(-Constants!$B$11*'4127_510'!CO$1+Constants!$B$11*Constants!$B$8*'4127_510'!$A72-Constants!$B$15)+Constants!$B$3*EXP(-Constants!$B$12*'4127_510'!CO$1+Constants!$B$12*Constants!$B$9*'4127_510'!$A72-Constants!$B$16)),0)</f>
        <v>0</v>
      </c>
      <c r="CP72" s="1">
        <f>IF(f0!CP72+'f1'!CP72&gt;0,(f0!CP72+'f1'!CP72)*EXP(-Constants!$C$13*'4127_510'!CP$1+Constants!$C$13*Constants!$C$10*'4127_510'!$A72)/(Constants!$B$2*EXP(-Constants!$B$11*'4127_510'!CP$1+Constants!$B$11*Constants!$B$8*'4127_510'!$A72-Constants!$B$15)+Constants!$B$3*EXP(-Constants!$B$12*'4127_510'!CP$1+Constants!$B$12*Constants!$B$9*'4127_510'!$A72-Constants!$B$16)),0)</f>
        <v>0</v>
      </c>
      <c r="CQ72" s="1">
        <f>IF(f0!CQ72+'f1'!CQ72&gt;0,(f0!CQ72+'f1'!CQ72)*EXP(-Constants!$C$13*'4127_510'!CQ$1+Constants!$C$13*Constants!$C$10*'4127_510'!$A72)/(Constants!$B$2*EXP(-Constants!$B$11*'4127_510'!CQ$1+Constants!$B$11*Constants!$B$8*'4127_510'!$A72-Constants!$B$15)+Constants!$B$3*EXP(-Constants!$B$12*'4127_510'!CQ$1+Constants!$B$12*Constants!$B$9*'4127_510'!$A72-Constants!$B$16)),0)</f>
        <v>0</v>
      </c>
      <c r="CR72" s="1">
        <f>IF(f0!CR72+'f1'!CR72&gt;0,(f0!CR72+'f1'!CR72)*EXP(-Constants!$C$13*'4127_510'!CR$1+Constants!$C$13*Constants!$C$10*'4127_510'!$A72)/(Constants!$B$2*EXP(-Constants!$B$11*'4127_510'!CR$1+Constants!$B$11*Constants!$B$8*'4127_510'!$A72-Constants!$B$15)+Constants!$B$3*EXP(-Constants!$B$12*'4127_510'!CR$1+Constants!$B$12*Constants!$B$9*'4127_510'!$A72-Constants!$B$16)),0)</f>
        <v>0</v>
      </c>
      <c r="CS72" s="1">
        <f>IF(f0!CS72+'f1'!CS72&gt;0,(f0!CS72+'f1'!CS72)*EXP(-Constants!$C$13*'4127_510'!CS$1+Constants!$C$13*Constants!$C$10*'4127_510'!$A72)/(Constants!$B$2*EXP(-Constants!$B$11*'4127_510'!CS$1+Constants!$B$11*Constants!$B$8*'4127_510'!$A72-Constants!$B$15)+Constants!$B$3*EXP(-Constants!$B$12*'4127_510'!CS$1+Constants!$B$12*Constants!$B$9*'4127_510'!$A72-Constants!$B$16)),0)</f>
        <v>0</v>
      </c>
      <c r="CT72" s="1">
        <f>IF(f0!CT72+'f1'!CT72&gt;0,(f0!CT72+'f1'!CT72)*EXP(-Constants!$C$13*'4127_510'!CT$1+Constants!$C$13*Constants!$C$10*'4127_510'!$A72)/(Constants!$B$2*EXP(-Constants!$B$11*'4127_510'!CT$1+Constants!$B$11*Constants!$B$8*'4127_510'!$A72-Constants!$B$15)+Constants!$B$3*EXP(-Constants!$B$12*'4127_510'!CT$1+Constants!$B$12*Constants!$B$9*'4127_510'!$A72-Constants!$B$16)),0)</f>
        <v>0</v>
      </c>
      <c r="CU72" s="1">
        <f>IF(f0!CU72+'f1'!CU72&gt;0,(f0!CU72+'f1'!CU72)*EXP(-Constants!$C$13*'4127_510'!CU$1+Constants!$C$13*Constants!$C$10*'4127_510'!$A72)/(Constants!$B$2*EXP(-Constants!$B$11*'4127_510'!CU$1+Constants!$B$11*Constants!$B$8*'4127_510'!$A72-Constants!$B$15)+Constants!$B$3*EXP(-Constants!$B$12*'4127_510'!CU$1+Constants!$B$12*Constants!$B$9*'4127_510'!$A72-Constants!$B$16)),0)</f>
        <v>0</v>
      </c>
      <c r="CV72" s="1">
        <f>IF(f0!CV72+'f1'!CV72&gt;0,(f0!CV72+'f1'!CV72)*EXP(-Constants!$C$13*'4127_510'!CV$1+Constants!$C$13*Constants!$C$10*'4127_510'!$A72)/(Constants!$B$2*EXP(-Constants!$B$11*'4127_510'!CV$1+Constants!$B$11*Constants!$B$8*'4127_510'!$A72-Constants!$B$15)+Constants!$B$3*EXP(-Constants!$B$12*'4127_510'!CV$1+Constants!$B$12*Constants!$B$9*'4127_510'!$A72-Constants!$B$16)),0)</f>
        <v>0</v>
      </c>
      <c r="CW72" s="1">
        <f>IF(f0!CW72+'f1'!CW72&gt;0,(f0!CW72+'f1'!CW72)*EXP(-Constants!$C$13*'4127_510'!CW$1+Constants!$C$13*Constants!$C$10*'4127_510'!$A72)/(Constants!$B$2*EXP(-Constants!$B$11*'4127_510'!CW$1+Constants!$B$11*Constants!$B$8*'4127_510'!$A72-Constants!$B$15)+Constants!$B$3*EXP(-Constants!$B$12*'4127_510'!CW$1+Constants!$B$12*Constants!$B$9*'4127_510'!$A72-Constants!$B$16)),0)</f>
        <v>0</v>
      </c>
      <c r="CX72" s="1">
        <f>IF(f0!CX72+'f1'!CX72&gt;0,(f0!CX72+'f1'!CX72)*EXP(-Constants!$C$13*'4127_510'!CX$1+Constants!$C$13*Constants!$C$10*'4127_510'!$A72)/(Constants!$B$2*EXP(-Constants!$B$11*'4127_510'!CX$1+Constants!$B$11*Constants!$B$8*'4127_510'!$A72-Constants!$B$15)+Constants!$B$3*EXP(-Constants!$B$12*'4127_510'!CX$1+Constants!$B$12*Constants!$B$9*'4127_510'!$A72-Constants!$B$16)),0)</f>
        <v>0</v>
      </c>
      <c r="CY72" s="1">
        <f>IF(f0!CY72+'f1'!CY72&gt;0,(f0!CY72+'f1'!CY72)*EXP(-Constants!$C$13*'4127_510'!CY$1+Constants!$C$13*Constants!$C$10*'4127_510'!$A72)/(Constants!$B$2*EXP(-Constants!$B$11*'4127_510'!CY$1+Constants!$B$11*Constants!$B$8*'4127_510'!$A72-Constants!$B$15)+Constants!$B$3*EXP(-Constants!$B$12*'4127_510'!CY$1+Constants!$B$12*Constants!$B$9*'4127_510'!$A72-Constants!$B$16)),0)</f>
        <v>0</v>
      </c>
      <c r="CZ72" s="1">
        <f>IF(f0!CZ72+'f1'!CZ72&gt;0,(f0!CZ72+'f1'!CZ72)*EXP(-Constants!$C$13*'4127_510'!CZ$1+Constants!$C$13*Constants!$C$10*'4127_510'!$A72)/(Constants!$B$2*EXP(-Constants!$B$11*'4127_510'!CZ$1+Constants!$B$11*Constants!$B$8*'4127_510'!$A72-Constants!$B$15)+Constants!$B$3*EXP(-Constants!$B$12*'4127_510'!CZ$1+Constants!$B$12*Constants!$B$9*'4127_510'!$A72-Constants!$B$16)),0)</f>
        <v>0</v>
      </c>
      <c r="DA72" s="1">
        <f>IF(f0!DA72+'f1'!DA72&gt;0,(f0!DA72+'f1'!DA72)*EXP(-Constants!$C$13*'4127_510'!DA$1+Constants!$C$13*Constants!$C$10*'4127_510'!$A72)/(Constants!$B$2*EXP(-Constants!$B$11*'4127_510'!DA$1+Constants!$B$11*Constants!$B$8*'4127_510'!$A72-Constants!$B$15)+Constants!$B$3*EXP(-Constants!$B$12*'4127_510'!DA$1+Constants!$B$12*Constants!$B$9*'4127_510'!$A72-Constants!$B$16)),0)</f>
        <v>0</v>
      </c>
      <c r="DB72" s="1">
        <f>IF(f0!DB72+'f1'!DB72&gt;0,(f0!DB72+'f1'!DB72)*EXP(-Constants!$C$13*'4127_510'!DB$1+Constants!$C$13*Constants!$C$10*'4127_510'!$A72)/(Constants!$B$2*EXP(-Constants!$B$11*'4127_510'!DB$1+Constants!$B$11*Constants!$B$8*'4127_510'!$A72-Constants!$B$15)+Constants!$B$3*EXP(-Constants!$B$12*'4127_510'!DB$1+Constants!$B$12*Constants!$B$9*'4127_510'!$A72-Constants!$B$16)),0)</f>
        <v>0</v>
      </c>
      <c r="DC72" s="1">
        <f>IF(f0!DC72+'f1'!DC72&gt;0,(f0!DC72+'f1'!DC72)*EXP(-Constants!$C$13*'4127_510'!DC$1+Constants!$C$13*Constants!$C$10*'4127_510'!$A72)/(Constants!$B$2*EXP(-Constants!$B$11*'4127_510'!DC$1+Constants!$B$11*Constants!$B$8*'4127_510'!$A72-Constants!$B$15)+Constants!$B$3*EXP(-Constants!$B$12*'4127_510'!DC$1+Constants!$B$12*Constants!$B$9*'4127_510'!$A72-Constants!$B$16)),0)</f>
        <v>0</v>
      </c>
      <c r="DD72" s="1">
        <f>IF(f0!DD72+'f1'!DD72&gt;0,(f0!DD72+'f1'!DD72)*EXP(-Constants!$C$13*'4127_510'!DD$1+Constants!$C$13*Constants!$C$10*'4127_510'!$A72)/(Constants!$B$2*EXP(-Constants!$B$11*'4127_510'!DD$1+Constants!$B$11*Constants!$B$8*'4127_510'!$A72-Constants!$B$15)+Constants!$B$3*EXP(-Constants!$B$12*'4127_510'!DD$1+Constants!$B$12*Constants!$B$9*'4127_510'!$A72-Constants!$B$16)),0)</f>
        <v>0</v>
      </c>
      <c r="DE72" s="1">
        <f>IF(f0!DE72+'f1'!DE72&gt;0,(f0!DE72+'f1'!DE72)*EXP(-Constants!$C$13*'4127_510'!DE$1+Constants!$C$13*Constants!$C$10*'4127_510'!$A72)/(Constants!$B$2*EXP(-Constants!$B$11*'4127_510'!DE$1+Constants!$B$11*Constants!$B$8*'4127_510'!$A72-Constants!$B$15)+Constants!$B$3*EXP(-Constants!$B$12*'4127_510'!DE$1+Constants!$B$12*Constants!$B$9*'4127_510'!$A72-Constants!$B$16)),0)</f>
        <v>0</v>
      </c>
      <c r="DF72" s="1">
        <f>IF(f0!DF72+'f1'!DF72&gt;0,(f0!DF72+'f1'!DF72)*EXP(-Constants!$C$13*'4127_510'!DF$1+Constants!$C$13*Constants!$C$10*'4127_510'!$A72)/(Constants!$B$2*EXP(-Constants!$B$11*'4127_510'!DF$1+Constants!$B$11*Constants!$B$8*'4127_510'!$A72-Constants!$B$15)+Constants!$B$3*EXP(-Constants!$B$12*'4127_510'!DF$1+Constants!$B$12*Constants!$B$9*'4127_510'!$A72-Constants!$B$16)),0)</f>
        <v>0</v>
      </c>
      <c r="DG72" s="1">
        <f>IF(f0!DG72+'f1'!DG72&gt;0,(f0!DG72+'f1'!DG72)*EXP(-Constants!$C$13*'4127_510'!DG$1+Constants!$C$13*Constants!$C$10*'4127_510'!$A72)/(Constants!$B$2*EXP(-Constants!$B$11*'4127_510'!DG$1+Constants!$B$11*Constants!$B$8*'4127_510'!$A72-Constants!$B$15)+Constants!$B$3*EXP(-Constants!$B$12*'4127_510'!DG$1+Constants!$B$12*Constants!$B$9*'4127_510'!$A72-Constants!$B$16)),0)</f>
        <v>0</v>
      </c>
      <c r="DH72" s="1">
        <f>IF(f0!DH72+'f1'!DH72&gt;0,(f0!DH72+'f1'!DH72)*EXP(-Constants!$C$13*'4127_510'!DH$1+Constants!$C$13*Constants!$C$10*'4127_510'!$A72)/(Constants!$B$2*EXP(-Constants!$B$11*'4127_510'!DH$1+Constants!$B$11*Constants!$B$8*'4127_510'!$A72-Constants!$B$15)+Constants!$B$3*EXP(-Constants!$B$12*'4127_510'!DH$1+Constants!$B$12*Constants!$B$9*'4127_510'!$A72-Constants!$B$16)),0)</f>
        <v>0</v>
      </c>
      <c r="DI72" s="1">
        <f>IF(f0!DI72+'f1'!DI72&gt;0,(f0!DI72+'f1'!DI72)*EXP(-Constants!$C$13*'4127_510'!DI$1+Constants!$C$13*Constants!$C$10*'4127_510'!$A72)/(Constants!$B$2*EXP(-Constants!$B$11*'4127_510'!DI$1+Constants!$B$11*Constants!$B$8*'4127_510'!$A72-Constants!$B$15)+Constants!$B$3*EXP(-Constants!$B$12*'4127_510'!DI$1+Constants!$B$12*Constants!$B$9*'4127_510'!$A72-Constants!$B$16)),0)</f>
        <v>0</v>
      </c>
      <c r="DJ72" s="1">
        <f>IF(f0!DJ72+'f1'!DJ72&gt;0,(f0!DJ72+'f1'!DJ72)*EXP(-Constants!$C$13*'4127_510'!DJ$1+Constants!$C$13*Constants!$C$10*'4127_510'!$A72)/(Constants!$B$2*EXP(-Constants!$B$11*'4127_510'!DJ$1+Constants!$B$11*Constants!$B$8*'4127_510'!$A72-Constants!$B$15)+Constants!$B$3*EXP(-Constants!$B$12*'4127_510'!DJ$1+Constants!$B$12*Constants!$B$9*'4127_510'!$A72-Constants!$B$16)),0)</f>
        <v>0</v>
      </c>
      <c r="DK72" s="1">
        <f>IF(f0!DK72+'f1'!DK72&gt;0,(f0!DK72+'f1'!DK72)*EXP(-Constants!$C$13*'4127_510'!DK$1+Constants!$C$13*Constants!$C$10*'4127_510'!$A72)/(Constants!$B$2*EXP(-Constants!$B$11*'4127_510'!DK$1+Constants!$B$11*Constants!$B$8*'4127_510'!$A72-Constants!$B$15)+Constants!$B$3*EXP(-Constants!$B$12*'4127_510'!DK$1+Constants!$B$12*Constants!$B$9*'4127_510'!$A72-Constants!$B$16)),0)</f>
        <v>0</v>
      </c>
      <c r="DL72" s="1">
        <f>IF(f0!DL72+'f1'!DL72&gt;0,(f0!DL72+'f1'!DL72)*EXP(-Constants!$C$13*'4127_510'!DL$1+Constants!$C$13*Constants!$C$10*'4127_510'!$A72)/(Constants!$B$2*EXP(-Constants!$B$11*'4127_510'!DL$1+Constants!$B$11*Constants!$B$8*'4127_510'!$A72-Constants!$B$15)+Constants!$B$3*EXP(-Constants!$B$12*'4127_510'!DL$1+Constants!$B$12*Constants!$B$9*'4127_510'!$A72-Constants!$B$16)),0)</f>
        <v>0</v>
      </c>
      <c r="DM72" s="1">
        <f>IF(f0!DM72+'f1'!DM72&gt;0,(f0!DM72+'f1'!DM72)*EXP(-Constants!$C$13*'4127_510'!DM$1+Constants!$C$13*Constants!$C$10*'4127_510'!$A72)/(Constants!$B$2*EXP(-Constants!$B$11*'4127_510'!DM$1+Constants!$B$11*Constants!$B$8*'4127_510'!$A72-Constants!$B$15)+Constants!$B$3*EXP(-Constants!$B$12*'4127_510'!DM$1+Constants!$B$12*Constants!$B$9*'4127_510'!$A72-Constants!$B$16)),0)</f>
        <v>0</v>
      </c>
      <c r="DN72" s="1">
        <f>IF(f0!DN72+'f1'!DN72&gt;0,(f0!DN72+'f1'!DN72)*EXP(-Constants!$C$13*'4127_510'!DN$1+Constants!$C$13*Constants!$C$10*'4127_510'!$A72)/(Constants!$B$2*EXP(-Constants!$B$11*'4127_510'!DN$1+Constants!$B$11*Constants!$B$8*'4127_510'!$A72-Constants!$B$15)+Constants!$B$3*EXP(-Constants!$B$12*'4127_510'!DN$1+Constants!$B$12*Constants!$B$9*'4127_510'!$A72-Constants!$B$16)),0)</f>
        <v>0</v>
      </c>
      <c r="DO72" s="1">
        <f>IF(f0!DO72+'f1'!DO72&gt;0,(f0!DO72+'f1'!DO72)*EXP(-Constants!$C$13*'4127_510'!DO$1+Constants!$C$13*Constants!$C$10*'4127_510'!$A72)/(Constants!$B$2*EXP(-Constants!$B$11*'4127_510'!DO$1+Constants!$B$11*Constants!$B$8*'4127_510'!$A72-Constants!$B$15)+Constants!$B$3*EXP(-Constants!$B$12*'4127_510'!DO$1+Constants!$B$12*Constants!$B$9*'4127_510'!$A72-Constants!$B$16)),0)</f>
        <v>0</v>
      </c>
      <c r="DP72" s="1">
        <f>IF(f0!DP72+'f1'!DP72&gt;0,(f0!DP72+'f1'!DP72)*EXP(-Constants!$C$13*'4127_510'!DP$1+Constants!$C$13*Constants!$C$10*'4127_510'!$A72)/(Constants!$B$2*EXP(-Constants!$B$11*'4127_510'!DP$1+Constants!$B$11*Constants!$B$8*'4127_510'!$A72-Constants!$B$15)+Constants!$B$3*EXP(-Constants!$B$12*'4127_510'!DP$1+Constants!$B$12*Constants!$B$9*'4127_510'!$A72-Constants!$B$16)),0)</f>
        <v>0</v>
      </c>
      <c r="DQ72" s="1">
        <f>IF(f0!DQ72+'f1'!DQ72&gt;0,(f0!DQ72+'f1'!DQ72)*EXP(-Constants!$C$13*'4127_510'!DQ$1+Constants!$C$13*Constants!$C$10*'4127_510'!$A72)/(Constants!$B$2*EXP(-Constants!$B$11*'4127_510'!DQ$1+Constants!$B$11*Constants!$B$8*'4127_510'!$A72-Constants!$B$15)+Constants!$B$3*EXP(-Constants!$B$12*'4127_510'!DQ$1+Constants!$B$12*Constants!$B$9*'4127_510'!$A72-Constants!$B$16)),0)</f>
        <v>0</v>
      </c>
      <c r="DR72" s="1">
        <f>IF(f0!DR72+'f1'!DR72&gt;0,(f0!DR72+'f1'!DR72)*EXP(-Constants!$C$13*'4127_510'!DR$1+Constants!$C$13*Constants!$C$10*'4127_510'!$A72)/(Constants!$B$2*EXP(-Constants!$B$11*'4127_510'!DR$1+Constants!$B$11*Constants!$B$8*'4127_510'!$A72-Constants!$B$15)+Constants!$B$3*EXP(-Constants!$B$12*'4127_510'!DR$1+Constants!$B$12*Constants!$B$9*'4127_510'!$A72-Constants!$B$16)),0)</f>
        <v>0</v>
      </c>
      <c r="DS72" s="1">
        <f>IF(f0!DS72+'f1'!DS72&gt;0,(f0!DS72+'f1'!DS72)*EXP(-Constants!$C$13*'4127_510'!DS$1+Constants!$C$13*Constants!$C$10*'4127_510'!$A72)/(Constants!$B$2*EXP(-Constants!$B$11*'4127_510'!DS$1+Constants!$B$11*Constants!$B$8*'4127_510'!$A72-Constants!$B$15)+Constants!$B$3*EXP(-Constants!$B$12*'4127_510'!DS$1+Constants!$B$12*Constants!$B$9*'4127_510'!$A72-Constants!$B$16)),0)</f>
        <v>0</v>
      </c>
      <c r="DT72" s="1">
        <f>IF(f0!DT72+'f1'!DT72&gt;0,(f0!DT72+'f1'!DT72)*EXP(-Constants!$C$13*'4127_510'!DT$1+Constants!$C$13*Constants!$C$10*'4127_510'!$A72)/(Constants!$B$2*EXP(-Constants!$B$11*'4127_510'!DT$1+Constants!$B$11*Constants!$B$8*'4127_510'!$A72-Constants!$B$15)+Constants!$B$3*EXP(-Constants!$B$12*'4127_510'!DT$1+Constants!$B$12*Constants!$B$9*'4127_510'!$A72-Constants!$B$16)),0)</f>
        <v>0</v>
      </c>
      <c r="DU72" s="1">
        <f>IF(f0!DU72+'f1'!DU72&gt;0,(f0!DU72+'f1'!DU72)*EXP(-Constants!$C$13*'4127_510'!DU$1+Constants!$C$13*Constants!$C$10*'4127_510'!$A72)/(Constants!$B$2*EXP(-Constants!$B$11*'4127_510'!DU$1+Constants!$B$11*Constants!$B$8*'4127_510'!$A72-Constants!$B$15)+Constants!$B$3*EXP(-Constants!$B$12*'4127_510'!DU$1+Constants!$B$12*Constants!$B$9*'4127_510'!$A72-Constants!$B$16)),0)</f>
        <v>0</v>
      </c>
      <c r="DV72" s="1">
        <f>IF(f0!DV72+'f1'!DV72&gt;0,(f0!DV72+'f1'!DV72)*EXP(-Constants!$C$13*'4127_510'!DV$1+Constants!$C$13*Constants!$C$10*'4127_510'!$A72)/(Constants!$B$2*EXP(-Constants!$B$11*'4127_510'!DV$1+Constants!$B$11*Constants!$B$8*'4127_510'!$A72-Constants!$B$15)+Constants!$B$3*EXP(-Constants!$B$12*'4127_510'!DV$1+Constants!$B$12*Constants!$B$9*'4127_510'!$A72-Constants!$B$16)),0)</f>
        <v>0</v>
      </c>
      <c r="DW72" s="1">
        <f>IF(f0!DW72+'f1'!DW72&gt;0,(f0!DW72+'f1'!DW72)*EXP(-Constants!$C$13*'4127_510'!DW$1+Constants!$C$13*Constants!$C$10*'4127_510'!$A72)/(Constants!$B$2*EXP(-Constants!$B$11*'4127_510'!DW$1+Constants!$B$11*Constants!$B$8*'4127_510'!$A72-Constants!$B$15)+Constants!$B$3*EXP(-Constants!$B$12*'4127_510'!DW$1+Constants!$B$12*Constants!$B$9*'4127_510'!$A72-Constants!$B$16)),0)</f>
        <v>0</v>
      </c>
      <c r="DX72" s="1">
        <f>IF(f0!DX72+'f1'!DX72&gt;0,(f0!DX72+'f1'!DX72)*EXP(-Constants!$C$13*'4127_510'!DX$1+Constants!$C$13*Constants!$C$10*'4127_510'!$A72)/(Constants!$B$2*EXP(-Constants!$B$11*'4127_510'!DX$1+Constants!$B$11*Constants!$B$8*'4127_510'!$A72-Constants!$B$15)+Constants!$B$3*EXP(-Constants!$B$12*'4127_510'!DX$1+Constants!$B$12*Constants!$B$9*'4127_510'!$A72-Constants!$B$16)),0)</f>
        <v>0</v>
      </c>
      <c r="DY72" s="1">
        <f>IF(f0!DY72+'f1'!DY72&gt;0,(f0!DY72+'f1'!DY72)*EXP(-Constants!$C$13*'4127_510'!DY$1+Constants!$C$13*Constants!$C$10*'4127_510'!$A72)/(Constants!$B$2*EXP(-Constants!$B$11*'4127_510'!DY$1+Constants!$B$11*Constants!$B$8*'4127_510'!$A72-Constants!$B$15)+Constants!$B$3*EXP(-Constants!$B$12*'4127_510'!DY$1+Constants!$B$12*Constants!$B$9*'4127_510'!$A72-Constants!$B$16)),0)</f>
        <v>0</v>
      </c>
      <c r="DZ72" s="1">
        <f>IF(f0!DZ72+'f1'!DZ72&gt;0,(f0!DZ72+'f1'!DZ72)*EXP(-Constants!$C$13*'4127_510'!DZ$1+Constants!$C$13*Constants!$C$10*'4127_510'!$A72)/(Constants!$B$2*EXP(-Constants!$B$11*'4127_510'!DZ$1+Constants!$B$11*Constants!$B$8*'4127_510'!$A72-Constants!$B$15)+Constants!$B$3*EXP(-Constants!$B$12*'4127_510'!DZ$1+Constants!$B$12*Constants!$B$9*'4127_510'!$A72-Constants!$B$16)),0)</f>
        <v>0</v>
      </c>
      <c r="EA72" s="1">
        <f>IF(f0!EA72+'f1'!EA72&gt;0,(f0!EA72+'f1'!EA72)*EXP(-Constants!$C$13*'4127_510'!EA$1+Constants!$C$13*Constants!$C$10*'4127_510'!$A72)/(Constants!$B$2*EXP(-Constants!$B$11*'4127_510'!EA$1+Constants!$B$11*Constants!$B$8*'4127_510'!$A72-Constants!$B$15)+Constants!$B$3*EXP(-Constants!$B$12*'4127_510'!EA$1+Constants!$B$12*Constants!$B$9*'4127_510'!$A72-Constants!$B$16)),0)</f>
        <v>0</v>
      </c>
      <c r="EB72" s="1">
        <f>IF(f0!EB72+'f1'!EB72&gt;0,(f0!EB72+'f1'!EB72)*EXP(-Constants!$C$13*'4127_510'!EB$1+Constants!$C$13*Constants!$C$10*'4127_510'!$A72)/(Constants!$B$2*EXP(-Constants!$B$11*'4127_510'!EB$1+Constants!$B$11*Constants!$B$8*'4127_510'!$A72-Constants!$B$15)+Constants!$B$3*EXP(-Constants!$B$12*'4127_510'!EB$1+Constants!$B$12*Constants!$B$9*'4127_510'!$A72-Constants!$B$16)),0)</f>
        <v>0</v>
      </c>
      <c r="EC72" s="1">
        <f>IF(f0!EC72+'f1'!EC72&gt;0,(f0!EC72+'f1'!EC72)*EXP(-Constants!$C$13*'4127_510'!EC$1+Constants!$C$13*Constants!$C$10*'4127_510'!$A72)/(Constants!$B$2*EXP(-Constants!$B$11*'4127_510'!EC$1+Constants!$B$11*Constants!$B$8*'4127_510'!$A72-Constants!$B$15)+Constants!$B$3*EXP(-Constants!$B$12*'4127_510'!EC$1+Constants!$B$12*Constants!$B$9*'4127_510'!$A72-Constants!$B$16)),0)</f>
        <v>0</v>
      </c>
      <c r="ED72" s="1">
        <f>IF(f0!ED72+'f1'!ED72&gt;0,(f0!ED72+'f1'!ED72)*EXP(-Constants!$C$13*'4127_510'!ED$1+Constants!$C$13*Constants!$C$10*'4127_510'!$A72)/(Constants!$B$2*EXP(-Constants!$B$11*'4127_510'!ED$1+Constants!$B$11*Constants!$B$8*'4127_510'!$A72-Constants!$B$15)+Constants!$B$3*EXP(-Constants!$B$12*'4127_510'!ED$1+Constants!$B$12*Constants!$B$9*'4127_510'!$A72-Constants!$B$16)),0)</f>
        <v>0</v>
      </c>
      <c r="EE72" s="1">
        <f>IF(f0!EE72+'f1'!EE72&gt;0,(f0!EE72+'f1'!EE72)*EXP(-Constants!$C$13*'4127_510'!EE$1+Constants!$C$13*Constants!$C$10*'4127_510'!$A72)/(Constants!$B$2*EXP(-Constants!$B$11*'4127_510'!EE$1+Constants!$B$11*Constants!$B$8*'4127_510'!$A72-Constants!$B$15)+Constants!$B$3*EXP(-Constants!$B$12*'4127_510'!EE$1+Constants!$B$12*Constants!$B$9*'4127_510'!$A72-Constants!$B$16)),0)</f>
        <v>0</v>
      </c>
      <c r="EF72" s="1">
        <f>IF(f0!EF72+'f1'!EF72&gt;0,(f0!EF72+'f1'!EF72)*EXP(-Constants!$C$13*'4127_510'!EF$1+Constants!$C$13*Constants!$C$10*'4127_510'!$A72)/(Constants!$B$2*EXP(-Constants!$B$11*'4127_510'!EF$1+Constants!$B$11*Constants!$B$8*'4127_510'!$A72-Constants!$B$15)+Constants!$B$3*EXP(-Constants!$B$12*'4127_510'!EF$1+Constants!$B$12*Constants!$B$9*'4127_510'!$A72-Constants!$B$16)),0)</f>
        <v>0</v>
      </c>
      <c r="EG72" s="1">
        <f>IF(f0!EG72+'f1'!EG72&gt;0,(f0!EG72+'f1'!EG72)*EXP(-Constants!$C$13*'4127_510'!EG$1+Constants!$C$13*Constants!$C$10*'4127_510'!$A72)/(Constants!$B$2*EXP(-Constants!$B$11*'4127_510'!EG$1+Constants!$B$11*Constants!$B$8*'4127_510'!$A72-Constants!$B$15)+Constants!$B$3*EXP(-Constants!$B$12*'4127_510'!EG$1+Constants!$B$12*Constants!$B$9*'4127_510'!$A72-Constants!$B$16)),0)</f>
        <v>0</v>
      </c>
      <c r="EH72" s="1">
        <f>IF(f0!EH72+'f1'!EH72&gt;0,(f0!EH72+'f1'!EH72)*EXP(-Constants!$C$13*'4127_510'!EH$1+Constants!$C$13*Constants!$C$10*'4127_510'!$A72)/(Constants!$B$2*EXP(-Constants!$B$11*'4127_510'!EH$1+Constants!$B$11*Constants!$B$8*'4127_510'!$A72-Constants!$B$15)+Constants!$B$3*EXP(-Constants!$B$12*'4127_510'!EH$1+Constants!$B$12*Constants!$B$9*'4127_510'!$A72-Constants!$B$16)),0)</f>
        <v>0</v>
      </c>
      <c r="EI72" s="1">
        <f>IF(f0!EI72+'f1'!EI72&gt;0,(f0!EI72+'f1'!EI72)*EXP(-Constants!$C$13*'4127_510'!EI$1+Constants!$C$13*Constants!$C$10*'4127_510'!$A72)/(Constants!$B$2*EXP(-Constants!$B$11*'4127_510'!EI$1+Constants!$B$11*Constants!$B$8*'4127_510'!$A72-Constants!$B$15)+Constants!$B$3*EXP(-Constants!$B$12*'4127_510'!EI$1+Constants!$B$12*Constants!$B$9*'4127_510'!$A72-Constants!$B$16)),0)</f>
        <v>0</v>
      </c>
      <c r="EJ72" s="1">
        <f>IF(f0!EJ72+'f1'!EJ72&gt;0,(f0!EJ72+'f1'!EJ72)*EXP(-Constants!$C$13*'4127_510'!EJ$1+Constants!$C$13*Constants!$C$10*'4127_510'!$A72)/(Constants!$B$2*EXP(-Constants!$B$11*'4127_510'!EJ$1+Constants!$B$11*Constants!$B$8*'4127_510'!$A72-Constants!$B$15)+Constants!$B$3*EXP(-Constants!$B$12*'4127_510'!EJ$1+Constants!$B$12*Constants!$B$9*'4127_510'!$A72-Constants!$B$16)),0)</f>
        <v>0</v>
      </c>
      <c r="EK72" s="1">
        <f>IF(f0!EK72+'f1'!EK72&gt;0,(f0!EK72+'f1'!EK72)*EXP(-Constants!$C$13*'4127_510'!EK$1+Constants!$C$13*Constants!$C$10*'4127_510'!$A72)/(Constants!$B$2*EXP(-Constants!$B$11*'4127_510'!EK$1+Constants!$B$11*Constants!$B$8*'4127_510'!$A72-Constants!$B$15)+Constants!$B$3*EXP(-Constants!$B$12*'4127_510'!EK$1+Constants!$B$12*Constants!$B$9*'4127_510'!$A72-Constants!$B$16)),0)</f>
        <v>0</v>
      </c>
      <c r="EL72" s="1">
        <f>IF(f0!EL72+'f1'!EL72&gt;0,(f0!EL72+'f1'!EL72)*EXP(-Constants!$C$13*'4127_510'!EL$1+Constants!$C$13*Constants!$C$10*'4127_510'!$A72)/(Constants!$B$2*EXP(-Constants!$B$11*'4127_510'!EL$1+Constants!$B$11*Constants!$B$8*'4127_510'!$A72-Constants!$B$15)+Constants!$B$3*EXP(-Constants!$B$12*'4127_510'!EL$1+Constants!$B$12*Constants!$B$9*'4127_510'!$A72-Constants!$B$16)),0)</f>
        <v>0</v>
      </c>
      <c r="EM72" s="1">
        <f>IF(f0!EM72+'f1'!EM72&gt;0,(f0!EM72+'f1'!EM72)*EXP(-Constants!$C$13*'4127_510'!EM$1+Constants!$C$13*Constants!$C$10*'4127_510'!$A72)/(Constants!$B$2*EXP(-Constants!$B$11*'4127_510'!EM$1+Constants!$B$11*Constants!$B$8*'4127_510'!$A72-Constants!$B$15)+Constants!$B$3*EXP(-Constants!$B$12*'4127_510'!EM$1+Constants!$B$12*Constants!$B$9*'4127_510'!$A72-Constants!$B$16)),0)</f>
        <v>0</v>
      </c>
      <c r="EN72" s="1">
        <f>IF(f0!EN72+'f1'!EN72&gt;0,(f0!EN72+'f1'!EN72)*EXP(-Constants!$C$13*'4127_510'!EN$1+Constants!$C$13*Constants!$C$10*'4127_510'!$A72)/(Constants!$B$2*EXP(-Constants!$B$11*'4127_510'!EN$1+Constants!$B$11*Constants!$B$8*'4127_510'!$A72-Constants!$B$15)+Constants!$B$3*EXP(-Constants!$B$12*'4127_510'!EN$1+Constants!$B$12*Constants!$B$9*'4127_510'!$A72-Constants!$B$16)),0)</f>
        <v>0</v>
      </c>
      <c r="EO72" s="1">
        <f>IF(f0!EO72+'f1'!EO72&gt;0,(f0!EO72+'f1'!EO72)*EXP(-Constants!$C$13*'4127_510'!EO$1+Constants!$C$13*Constants!$C$10*'4127_510'!$A72)/(Constants!$B$2*EXP(-Constants!$B$11*'4127_510'!EO$1+Constants!$B$11*Constants!$B$8*'4127_510'!$A72-Constants!$B$15)+Constants!$B$3*EXP(-Constants!$B$12*'4127_510'!EO$1+Constants!$B$12*Constants!$B$9*'4127_510'!$A72-Constants!$B$16)),0)</f>
        <v>0</v>
      </c>
      <c r="EP72" s="1">
        <f>IF(f0!EP72+'f1'!EP72&gt;0,(f0!EP72+'f1'!EP72)*EXP(-Constants!$C$13*'4127_510'!EP$1+Constants!$C$13*Constants!$C$10*'4127_510'!$A72)/(Constants!$B$2*EXP(-Constants!$B$11*'4127_510'!EP$1+Constants!$B$11*Constants!$B$8*'4127_510'!$A72-Constants!$B$15)+Constants!$B$3*EXP(-Constants!$B$12*'4127_510'!EP$1+Constants!$B$12*Constants!$B$9*'4127_510'!$A72-Constants!$B$16)),0)</f>
        <v>0</v>
      </c>
      <c r="EQ72" s="1">
        <f>IF(f0!EQ72+'f1'!EQ72&gt;0,(f0!EQ72+'f1'!EQ72)*EXP(-Constants!$C$13*'4127_510'!EQ$1+Constants!$C$13*Constants!$C$10*'4127_510'!$A72)/(Constants!$B$2*EXP(-Constants!$B$11*'4127_510'!EQ$1+Constants!$B$11*Constants!$B$8*'4127_510'!$A72-Constants!$B$15)+Constants!$B$3*EXP(-Constants!$B$12*'4127_510'!EQ$1+Constants!$B$12*Constants!$B$9*'4127_510'!$A72-Constants!$B$16)),0)</f>
        <v>0</v>
      </c>
      <c r="ER72" s="1">
        <f>IF(f0!ER72+'f1'!ER72&gt;0,(f0!ER72+'f1'!ER72)*EXP(-Constants!$C$13*'4127_510'!ER$1+Constants!$C$13*Constants!$C$10*'4127_510'!$A72)/(Constants!$B$2*EXP(-Constants!$B$11*'4127_510'!ER$1+Constants!$B$11*Constants!$B$8*'4127_510'!$A72-Constants!$B$15)+Constants!$B$3*EXP(-Constants!$B$12*'4127_510'!ER$1+Constants!$B$12*Constants!$B$9*'4127_510'!$A72-Constants!$B$16)),0)</f>
        <v>3.9458712159738767E-5</v>
      </c>
      <c r="ES72" s="1">
        <f>IF(f0!ES72+'f1'!ES72&gt;0,(f0!ES72+'f1'!ES72)*EXP(-Constants!$C$13*'4127_510'!ES$1+Constants!$C$13*Constants!$C$10*'4127_510'!$A72)/(Constants!$B$2*EXP(-Constants!$B$11*'4127_510'!ES$1+Constants!$B$11*Constants!$B$8*'4127_510'!$A72-Constants!$B$15)+Constants!$B$3*EXP(-Constants!$B$12*'4127_510'!ES$1+Constants!$B$12*Constants!$B$9*'4127_510'!$A72-Constants!$B$16)),0)</f>
        <v>0</v>
      </c>
      <c r="ET72" s="1">
        <f>IF(f0!ET72+'f1'!ET72&gt;0,(f0!ET72+'f1'!ET72)*EXP(-Constants!$C$13*'4127_510'!ET$1+Constants!$C$13*Constants!$C$10*'4127_510'!$A72)/(Constants!$B$2*EXP(-Constants!$B$11*'4127_510'!ET$1+Constants!$B$11*Constants!$B$8*'4127_510'!$A72-Constants!$B$15)+Constants!$B$3*EXP(-Constants!$B$12*'4127_510'!ET$1+Constants!$B$12*Constants!$B$9*'4127_510'!$A72-Constants!$B$16)),0)</f>
        <v>3.9464517492925004E-5</v>
      </c>
      <c r="EU72" s="1">
        <f>IF(f0!EU72+'f1'!EU72&gt;0,(f0!EU72+'f1'!EU72)*EXP(-Constants!$C$13*'4127_510'!EU$1+Constants!$C$13*Constants!$C$10*'4127_510'!$A72)/(Constants!$B$2*EXP(-Constants!$B$11*'4127_510'!EU$1+Constants!$B$11*Constants!$B$8*'4127_510'!$A72-Constants!$B$15)+Constants!$B$3*EXP(-Constants!$B$12*'4127_510'!EU$1+Constants!$B$12*Constants!$B$9*'4127_510'!$A72-Constants!$B$16)),0)</f>
        <v>1.0524403124675938E-4</v>
      </c>
      <c r="EV72" s="1">
        <f>IF(f0!EV72+'f1'!EV72&gt;0,(f0!EV72+'f1'!EV72)*EXP(-Constants!$C$13*'4127_510'!EV$1+Constants!$C$13*Constants!$C$10*'4127_510'!$A72)/(Constants!$B$2*EXP(-Constants!$B$11*'4127_510'!EV$1+Constants!$B$11*Constants!$B$8*'4127_510'!$A72-Constants!$B$15)+Constants!$B$3*EXP(-Constants!$B$12*'4127_510'!EV$1+Constants!$B$12*Constants!$B$9*'4127_510'!$A72-Constants!$B$16)),0)</f>
        <v>1.8418433674267785E-4</v>
      </c>
      <c r="EW72" s="1">
        <f>IF(f0!EW72+'f1'!EW72&gt;0,(f0!EW72+'f1'!EW72)*EXP(-Constants!$C$13*'4127_510'!EW$1+Constants!$C$13*Constants!$C$10*'4127_510'!$A72)/(Constants!$B$2*EXP(-Constants!$B$11*'4127_510'!EW$1+Constants!$B$11*Constants!$B$8*'4127_510'!$A72-Constants!$B$15)+Constants!$B$3*EXP(-Constants!$B$12*'4127_510'!EW$1+Constants!$B$12*Constants!$B$9*'4127_510'!$A72-Constants!$B$16)),0)</f>
        <v>4.6047508675172973E-4</v>
      </c>
      <c r="EX72" s="1">
        <f>IF(f0!EX72+'f1'!EX72&gt;0,(f0!EX72+'f1'!EX72)*EXP(-Constants!$C$13*'4127_510'!EX$1+Constants!$C$13*Constants!$C$10*'4127_510'!$A72)/(Constants!$B$2*EXP(-Constants!$B$11*'4127_510'!EX$1+Constants!$B$11*Constants!$B$8*'4127_510'!$A72-Constants!$B$15)+Constants!$B$3*EXP(-Constants!$B$12*'4127_510'!EX$1+Constants!$B$12*Constants!$B$9*'4127_510'!$A72-Constants!$B$16)),0)</f>
        <v>3.5523223666443629E-4</v>
      </c>
      <c r="EY72" s="1">
        <f>IF(f0!EY72+'f1'!EY72&gt;0,(f0!EY72+'f1'!EY72)*EXP(-Constants!$C$13*'4127_510'!EY$1+Constants!$C$13*Constants!$C$10*'4127_510'!$A72)/(Constants!$B$2*EXP(-Constants!$B$11*'4127_510'!EY$1+Constants!$B$11*Constants!$B$8*'4127_510'!$A72-Constants!$B$15)+Constants!$B$3*EXP(-Constants!$B$12*'4127_510'!EY$1+Constants!$B$12*Constants!$B$9*'4127_510'!$A72-Constants!$B$16)),0)</f>
        <v>6.183789379599153E-4</v>
      </c>
      <c r="EZ72" s="1">
        <f>IF(f0!EZ72+'f1'!EZ72&gt;0,(f0!EZ72+'f1'!EZ72)*EXP(-Constants!$C$13*'4127_510'!EZ$1+Constants!$C$13*Constants!$C$10*'4127_510'!$A72)/(Constants!$B$2*EXP(-Constants!$B$11*'4127_510'!EZ$1+Constants!$B$11*Constants!$B$8*'4127_510'!$A72-Constants!$B$15)+Constants!$B$3*EXP(-Constants!$B$12*'4127_510'!EZ$1+Constants!$B$12*Constants!$B$9*'4127_510'!$A72-Constants!$B$16)),0)</f>
        <v>8.1574600584807648E-4</v>
      </c>
      <c r="FA72" s="1">
        <f>IF(f0!FA72+'f1'!FA72&gt;0,(f0!FA72+'f1'!FA72)*EXP(-Constants!$C$13*'4127_510'!FA$1+Constants!$C$13*Constants!$C$10*'4127_510'!$A72)/(Constants!$B$2*EXP(-Constants!$B$11*'4127_510'!FA$1+Constants!$B$11*Constants!$B$8*'4127_510'!$A72-Constants!$B$15)+Constants!$B$3*EXP(-Constants!$B$12*'4127_510'!FA$1+Constants!$B$12*Constants!$B$9*'4127_510'!$A72-Constants!$B$16)),0)</f>
        <v>9.7364361787468409E-4</v>
      </c>
      <c r="FB72" s="1">
        <f>IF(f0!FB72+'f1'!FB72&gt;0,(f0!FB72+'f1'!FB72)*EXP(-Constants!$C$13*'4127_510'!FB$1+Constants!$C$13*Constants!$C$10*'4127_510'!$A72)/(Constants!$B$2*EXP(-Constants!$B$11*'4127_510'!FB$1+Constants!$B$11*Constants!$B$8*'4127_510'!$A72-Constants!$B$15)+Constants!$B$3*EXP(-Constants!$B$12*'4127_510'!FB$1+Constants!$B$12*Constants!$B$9*'4127_510'!$A72-Constants!$B$16)),0)</f>
        <v>1.0789121744859429E-3</v>
      </c>
      <c r="FC72" s="1">
        <f>IF(f0!FC72+'f1'!FC72&gt;0,(f0!FC72+'f1'!FC72)*EXP(-Constants!$C$13*'4127_510'!FC$1+Constants!$C$13*Constants!$C$10*'4127_510'!$A72)/(Constants!$B$2*EXP(-Constants!$B$11*'4127_510'!FC$1+Constants!$B$11*Constants!$B$8*'4127_510'!$A72-Constants!$B$15)+Constants!$B$3*EXP(-Constants!$B$12*'4127_510'!FC$1+Constants!$B$12*Constants!$B$9*'4127_510'!$A72-Constants!$B$16)),0)</f>
        <v>7.3682329999974927E-4</v>
      </c>
      <c r="FD72" s="1">
        <f>IF(f0!FD72+'f1'!FD72&gt;0,(f0!FD72+'f1'!FD72)*EXP(-Constants!$C$13*'4127_510'!FD$1+Constants!$C$13*Constants!$C$10*'4127_510'!$A72)/(Constants!$B$2*EXP(-Constants!$B$11*'4127_510'!FD$1+Constants!$B$11*Constants!$B$8*'4127_510'!$A72-Constants!$B$15)+Constants!$B$3*EXP(-Constants!$B$12*'4127_510'!FD$1+Constants!$B$12*Constants!$B$9*'4127_510'!$A72-Constants!$B$16)),0)</f>
        <v>3.4209843188729713E-4</v>
      </c>
      <c r="FE72" s="1">
        <f>IF(f0!FE72+'f1'!FE72&gt;0,(f0!FE72+'f1'!FE72)*EXP(-Constants!$C$13*'4127_510'!FE$1+Constants!$C$13*Constants!$C$10*'4127_510'!$A72)/(Constants!$B$2*EXP(-Constants!$B$11*'4127_510'!FE$1+Constants!$B$11*Constants!$B$8*'4127_510'!$A72-Constants!$B$15)+Constants!$B$3*EXP(-Constants!$B$12*'4127_510'!FE$1+Constants!$B$12*Constants!$B$9*'4127_510'!$A72-Constants!$B$16)),0)</f>
        <v>1.7104995914047559E-4</v>
      </c>
      <c r="FF72" s="1">
        <f>IF(f0!FF72+'f1'!FF72&gt;0,(f0!FF72+'f1'!FF72)*EXP(-Constants!$C$13*'4127_510'!FF$1+Constants!$C$13*Constants!$C$10*'4127_510'!$A72)/(Constants!$B$2*EXP(-Constants!$B$11*'4127_510'!FF$1+Constants!$B$11*Constants!$B$8*'4127_510'!$A72-Constants!$B$15)+Constants!$B$3*EXP(-Constants!$B$12*'4127_510'!FF$1+Constants!$B$12*Constants!$B$9*'4127_510'!$A72-Constants!$B$16)),0)</f>
        <v>7.894640336747599E-5</v>
      </c>
      <c r="FG72" s="1">
        <f>IF(f0!FG72+'f1'!FG72&gt;0,(f0!FG72+'f1'!FG72)*EXP(-Constants!$C$13*'4127_510'!FG$1+Constants!$C$13*Constants!$C$10*'4127_510'!$A72)/(Constants!$B$2*EXP(-Constants!$B$11*'4127_510'!FG$1+Constants!$B$11*Constants!$B$8*'4127_510'!$A72-Constants!$B$15)+Constants!$B$3*EXP(-Constants!$B$12*'4127_510'!FG$1+Constants!$B$12*Constants!$B$9*'4127_510'!$A72-Constants!$B$16)),0)</f>
        <v>1.3157768891929224E-5</v>
      </c>
      <c r="FH72" s="1">
        <f>IF(f0!FH72+'f1'!FH72&gt;0,(f0!FH72+'f1'!FH72)*EXP(-Constants!$C$13*'4127_510'!FH$1+Constants!$C$13*Constants!$C$10*'4127_510'!$A72)/(Constants!$B$2*EXP(-Constants!$B$11*'4127_510'!FH$1+Constants!$B$11*Constants!$B$8*'4127_510'!$A72-Constants!$B$15)+Constants!$B$3*EXP(-Constants!$B$12*'4127_510'!FH$1+Constants!$B$12*Constants!$B$9*'4127_510'!$A72-Constants!$B$16)),0)</f>
        <v>1.3157796274331947E-5</v>
      </c>
      <c r="FI72" s="1">
        <f>IF(f0!FI72+'f1'!FI72&gt;0,(f0!FI72+'f1'!FI72)*EXP(-Constants!$C$13*'4127_510'!FI$1+Constants!$C$13*Constants!$C$10*'4127_510'!$A72)/(Constants!$B$2*EXP(-Constants!$B$11*'4127_510'!FI$1+Constants!$B$11*Constants!$B$8*'4127_510'!$A72-Constants!$B$15)+Constants!$B$3*EXP(-Constants!$B$12*'4127_510'!FI$1+Constants!$B$12*Constants!$B$9*'4127_510'!$A72-Constants!$B$16)),0)</f>
        <v>0</v>
      </c>
      <c r="FJ72" s="1">
        <f>IF(f0!FJ72+'f1'!FJ72&gt;0,(f0!FJ72+'f1'!FJ72)*EXP(-Constants!$C$13*'4127_510'!FJ$1+Constants!$C$13*Constants!$C$10*'4127_510'!$A72)/(Constants!$B$2*EXP(-Constants!$B$11*'4127_510'!FJ$1+Constants!$B$11*Constants!$B$8*'4127_510'!$A72-Constants!$B$15)+Constants!$B$3*EXP(-Constants!$B$12*'4127_510'!FJ$1+Constants!$B$12*Constants!$B$9*'4127_510'!$A72-Constants!$B$16)),0)</f>
        <v>0</v>
      </c>
      <c r="FK72" s="1">
        <f>IF(f0!FK72+'f1'!FK72&gt;0,(f0!FK72+'f1'!FK72)*EXP(-Constants!$C$13*'4127_510'!FK$1+Constants!$C$13*Constants!$C$10*'4127_510'!$A72)/(Constants!$B$2*EXP(-Constants!$B$11*'4127_510'!FK$1+Constants!$B$11*Constants!$B$8*'4127_510'!$A72-Constants!$B$15)+Constants!$B$3*EXP(-Constants!$B$12*'4127_510'!FK$1+Constants!$B$12*Constants!$B$9*'4127_510'!$A72-Constants!$B$16)),0)</f>
        <v>0</v>
      </c>
      <c r="FL72" s="1">
        <f>IF(f0!FL72+'f1'!FL72&gt;0,(f0!FL72+'f1'!FL72)*EXP(-Constants!$C$13*'4127_510'!FL$1+Constants!$C$13*Constants!$C$10*'4127_510'!$A72)/(Constants!$B$2*EXP(-Constants!$B$11*'4127_510'!FL$1+Constants!$B$11*Constants!$B$8*'4127_510'!$A72-Constants!$B$15)+Constants!$B$3*EXP(-Constants!$B$12*'4127_510'!FL$1+Constants!$B$12*Constants!$B$9*'4127_510'!$A72-Constants!$B$16)),0)</f>
        <v>0</v>
      </c>
      <c r="FM72" s="1">
        <f>IF(f0!FM72+'f1'!FM72&gt;0,(f0!FM72+'f1'!FM72)*EXP(-Constants!$C$13*'4127_510'!FM$1+Constants!$C$13*Constants!$C$10*'4127_510'!$A72)/(Constants!$B$2*EXP(-Constants!$B$11*'4127_510'!FM$1+Constants!$B$11*Constants!$B$8*'4127_510'!$A72-Constants!$B$15)+Constants!$B$3*EXP(-Constants!$B$12*'4127_510'!FM$1+Constants!$B$12*Constants!$B$9*'4127_510'!$A72-Constants!$B$16)),0)</f>
        <v>0</v>
      </c>
      <c r="FN72" s="1">
        <f>IF(f0!FN72+'f1'!FN72&gt;0,(f0!FN72+'f1'!FN72)*EXP(-Constants!$C$13*'4127_510'!FN$1+Constants!$C$13*Constants!$C$10*'4127_510'!$A72)/(Constants!$B$2*EXP(-Constants!$B$11*'4127_510'!FN$1+Constants!$B$11*Constants!$B$8*'4127_510'!$A72-Constants!$B$15)+Constants!$B$3*EXP(-Constants!$B$12*'4127_510'!FN$1+Constants!$B$12*Constants!$B$9*'4127_510'!$A72-Constants!$B$16)),0)</f>
        <v>0</v>
      </c>
      <c r="FO72" s="1">
        <f>IF(f0!FO72+'f1'!FO72&gt;0,(f0!FO72+'f1'!FO72)*EXP(-Constants!$C$13*'4127_510'!FO$1+Constants!$C$13*Constants!$C$10*'4127_510'!$A72)/(Constants!$B$2*EXP(-Constants!$B$11*'4127_510'!FO$1+Constants!$B$11*Constants!$B$8*'4127_510'!$A72-Constants!$B$15)+Constants!$B$3*EXP(-Constants!$B$12*'4127_510'!FO$1+Constants!$B$12*Constants!$B$9*'4127_510'!$A72-Constants!$B$16)),0)</f>
        <v>0</v>
      </c>
      <c r="FP72" s="1">
        <f>IF(f0!FP72+'f1'!FP72&gt;0,(f0!FP72+'f1'!FP72)*EXP(-Constants!$C$13*'4127_510'!FP$1+Constants!$C$13*Constants!$C$10*'4127_510'!$A72)/(Constants!$B$2*EXP(-Constants!$B$11*'4127_510'!FP$1+Constants!$B$11*Constants!$B$8*'4127_510'!$A72-Constants!$B$15)+Constants!$B$3*EXP(-Constants!$B$12*'4127_510'!FP$1+Constants!$B$12*Constants!$B$9*'4127_510'!$A72-Constants!$B$16)),0)</f>
        <v>0</v>
      </c>
      <c r="FQ72" s="1">
        <f>IF(f0!FQ72+'f1'!FQ72&gt;0,(f0!FQ72+'f1'!FQ72)*EXP(-Constants!$C$13*'4127_510'!FQ$1+Constants!$C$13*Constants!$C$10*'4127_510'!$A72)/(Constants!$B$2*EXP(-Constants!$B$11*'4127_510'!FQ$1+Constants!$B$11*Constants!$B$8*'4127_510'!$A72-Constants!$B$15)+Constants!$B$3*EXP(-Constants!$B$12*'4127_510'!FQ$1+Constants!$B$12*Constants!$B$9*'4127_510'!$A72-Constants!$B$16)),0)</f>
        <v>0</v>
      </c>
      <c r="FR72" s="1">
        <f>IF(f0!FR72+'f1'!FR72&gt;0,(f0!FR72+'f1'!FR72)*EXP(-Constants!$C$13*'4127_510'!FR$1+Constants!$C$13*Constants!$C$10*'4127_510'!$A72)/(Constants!$B$2*EXP(-Constants!$B$11*'4127_510'!FR$1+Constants!$B$11*Constants!$B$8*'4127_510'!$A72-Constants!$B$15)+Constants!$B$3*EXP(-Constants!$B$12*'4127_510'!FR$1+Constants!$B$12*Constants!$B$9*'4127_510'!$A72-Constants!$B$16)),0)</f>
        <v>0</v>
      </c>
      <c r="FS72" s="1">
        <f>IF(f0!FS72+'f1'!FS72&gt;0,(f0!FS72+'f1'!FS72)*EXP(-Constants!$C$13*'4127_510'!FS$1+Constants!$C$13*Constants!$C$10*'4127_510'!$A72)/(Constants!$B$2*EXP(-Constants!$B$11*'4127_510'!FS$1+Constants!$B$11*Constants!$B$8*'4127_510'!$A72-Constants!$B$15)+Constants!$B$3*EXP(-Constants!$B$12*'4127_510'!FS$1+Constants!$B$12*Constants!$B$9*'4127_510'!$A72-Constants!$B$16)),0)</f>
        <v>0</v>
      </c>
      <c r="FT72" s="1">
        <f>IF(f0!FT72+'f1'!FT72&gt;0,(f0!FT72+'f1'!FT72)*EXP(-Constants!$C$13*'4127_510'!FT$1+Constants!$C$13*Constants!$C$10*'4127_510'!$A72)/(Constants!$B$2*EXP(-Constants!$B$11*'4127_510'!FT$1+Constants!$B$11*Constants!$B$8*'4127_510'!$A72-Constants!$B$15)+Constants!$B$3*EXP(-Constants!$B$12*'4127_510'!FT$1+Constants!$B$12*Constants!$B$9*'4127_510'!$A72-Constants!$B$16)),0)</f>
        <v>0</v>
      </c>
      <c r="FU72" s="1">
        <f>IF(f0!FU72+'f1'!FU72&gt;0,(f0!FU72+'f1'!FU72)*EXP(-Constants!$C$13*'4127_510'!FU$1+Constants!$C$13*Constants!$C$10*'4127_510'!$A72)/(Constants!$B$2*EXP(-Constants!$B$11*'4127_510'!FU$1+Constants!$B$11*Constants!$B$8*'4127_510'!$A72-Constants!$B$15)+Constants!$B$3*EXP(-Constants!$B$12*'4127_510'!FU$1+Constants!$B$12*Constants!$B$9*'4127_510'!$A72-Constants!$B$16)),0)</f>
        <v>0</v>
      </c>
      <c r="FV72" s="1">
        <f>IF(f0!FV72+'f1'!FV72&gt;0,(f0!FV72+'f1'!FV72)*EXP(-Constants!$C$13*'4127_510'!FV$1+Constants!$C$13*Constants!$C$10*'4127_510'!$A72)/(Constants!$B$2*EXP(-Constants!$B$11*'4127_510'!FV$1+Constants!$B$11*Constants!$B$8*'4127_510'!$A72-Constants!$B$15)+Constants!$B$3*EXP(-Constants!$B$12*'4127_510'!FV$1+Constants!$B$12*Constants!$B$9*'4127_510'!$A72-Constants!$B$16)),0)</f>
        <v>0</v>
      </c>
      <c r="FW72" s="1">
        <f>IF(f0!FW72+'f1'!FW72&gt;0,(f0!FW72+'f1'!FW72)*EXP(-Constants!$C$13*'4127_510'!FW$1+Constants!$C$13*Constants!$C$10*'4127_510'!$A72)/(Constants!$B$2*EXP(-Constants!$B$11*'4127_510'!FW$1+Constants!$B$11*Constants!$B$8*'4127_510'!$A72-Constants!$B$15)+Constants!$B$3*EXP(-Constants!$B$12*'4127_510'!FW$1+Constants!$B$12*Constants!$B$9*'4127_510'!$A72-Constants!$B$16)),0)</f>
        <v>0</v>
      </c>
      <c r="FX72" s="1">
        <f>IF(f0!FX72+'f1'!FX72&gt;0,(f0!FX72+'f1'!FX72)*EXP(-Constants!$C$13*'4127_510'!FX$1+Constants!$C$13*Constants!$C$10*'4127_510'!$A72)/(Constants!$B$2*EXP(-Constants!$B$11*'4127_510'!FX$1+Constants!$B$11*Constants!$B$8*'4127_510'!$A72-Constants!$B$15)+Constants!$B$3*EXP(-Constants!$B$12*'4127_510'!FX$1+Constants!$B$12*Constants!$B$9*'4127_510'!$A72-Constants!$B$16)),0)</f>
        <v>0</v>
      </c>
      <c r="FY72" s="1">
        <f>IF(f0!FY72+'f1'!FY72&gt;0,(f0!FY72+'f1'!FY72)*EXP(-Constants!$C$13*'4127_510'!FY$1+Constants!$C$13*Constants!$C$10*'4127_510'!$A72)/(Constants!$B$2*EXP(-Constants!$B$11*'4127_510'!FY$1+Constants!$B$11*Constants!$B$8*'4127_510'!$A72-Constants!$B$15)+Constants!$B$3*EXP(-Constants!$B$12*'4127_510'!FY$1+Constants!$B$12*Constants!$B$9*'4127_510'!$A72-Constants!$B$16)),0)</f>
        <v>0</v>
      </c>
      <c r="FZ72" s="1">
        <f>IF(f0!FZ72+'f1'!FZ72&gt;0,(f0!FZ72+'f1'!FZ72)*EXP(-Constants!$C$13*'4127_510'!FZ$1+Constants!$C$13*Constants!$C$10*'4127_510'!$A72)/(Constants!$B$2*EXP(-Constants!$B$11*'4127_510'!FZ$1+Constants!$B$11*Constants!$B$8*'4127_510'!$A72-Constants!$B$15)+Constants!$B$3*EXP(-Constants!$B$12*'4127_510'!FZ$1+Constants!$B$12*Constants!$B$9*'4127_510'!$A72-Constants!$B$16)),0)</f>
        <v>0</v>
      </c>
      <c r="GA72" s="1">
        <f>IF(f0!GA72+'f1'!GA72&gt;0,(f0!GA72+'f1'!GA72)*EXP(-Constants!$C$13*'4127_510'!GA$1+Constants!$C$13*Constants!$C$10*'4127_510'!$A72)/(Constants!$B$2*EXP(-Constants!$B$11*'4127_510'!GA$1+Constants!$B$11*Constants!$B$8*'4127_510'!$A72-Constants!$B$15)+Constants!$B$3*EXP(-Constants!$B$12*'4127_510'!GA$1+Constants!$B$12*Constants!$B$9*'4127_510'!$A72-Constants!$B$16)),0)</f>
        <v>0</v>
      </c>
      <c r="GB72" s="1">
        <f>IF(f0!GB72+'f1'!GB72&gt;0,(f0!GB72+'f1'!GB72)*EXP(-Constants!$C$13*'4127_510'!GB$1+Constants!$C$13*Constants!$C$10*'4127_510'!$A72)/(Constants!$B$2*EXP(-Constants!$B$11*'4127_510'!GB$1+Constants!$B$11*Constants!$B$8*'4127_510'!$A72-Constants!$B$15)+Constants!$B$3*EXP(-Constants!$B$12*'4127_510'!GB$1+Constants!$B$12*Constants!$B$9*'4127_510'!$A72-Constants!$B$16)),0)</f>
        <v>0</v>
      </c>
      <c r="GC72" s="1">
        <f>IF(f0!GC72+'f1'!GC72&gt;0,(f0!GC72+'f1'!GC72)*EXP(-Constants!$C$13*'4127_510'!GC$1+Constants!$C$13*Constants!$C$10*'4127_510'!$A72)/(Constants!$B$2*EXP(-Constants!$B$11*'4127_510'!GC$1+Constants!$B$11*Constants!$B$8*'4127_510'!$A72-Constants!$B$15)+Constants!$B$3*EXP(-Constants!$B$12*'4127_510'!GC$1+Constants!$B$12*Constants!$B$9*'4127_510'!$A72-Constants!$B$16)),0)</f>
        <v>0</v>
      </c>
      <c r="GD72" s="1">
        <f>IF(f0!GD72+'f1'!GD72&gt;0,(f0!GD72+'f1'!GD72)*EXP(-Constants!$C$13*'4127_510'!GD$1+Constants!$C$13*Constants!$C$10*'4127_510'!$A72)/(Constants!$B$2*EXP(-Constants!$B$11*'4127_510'!GD$1+Constants!$B$11*Constants!$B$8*'4127_510'!$A72-Constants!$B$15)+Constants!$B$3*EXP(-Constants!$B$12*'4127_510'!GD$1+Constants!$B$12*Constants!$B$9*'4127_510'!$A72-Constants!$B$16)),0)</f>
        <v>0</v>
      </c>
      <c r="GE72" s="1">
        <f>IF(f0!GE72+'f1'!GE72&gt;0,(f0!GE72+'f1'!GE72)*EXP(-Constants!$C$13*'4127_510'!GE$1+Constants!$C$13*Constants!$C$10*'4127_510'!$A72)/(Constants!$B$2*EXP(-Constants!$B$11*'4127_510'!GE$1+Constants!$B$11*Constants!$B$8*'4127_510'!$A72-Constants!$B$15)+Constants!$B$3*EXP(-Constants!$B$12*'4127_510'!GE$1+Constants!$B$12*Constants!$B$9*'4127_510'!$A72-Constants!$B$16)),0)</f>
        <v>0</v>
      </c>
      <c r="GF72" s="1">
        <f>IF(f0!GF72+'f1'!GF72&gt;0,(f0!GF72+'f1'!GF72)*EXP(-Constants!$C$13*'4127_510'!GF$1+Constants!$C$13*Constants!$C$10*'4127_510'!$A72)/(Constants!$B$2*EXP(-Constants!$B$11*'4127_510'!GF$1+Constants!$B$11*Constants!$B$8*'4127_510'!$A72-Constants!$B$15)+Constants!$B$3*EXP(-Constants!$B$12*'4127_510'!GF$1+Constants!$B$12*Constants!$B$9*'4127_510'!$A72-Constants!$B$16)),0)</f>
        <v>0</v>
      </c>
      <c r="GG72" s="1">
        <f>IF(f0!GG72+'f1'!GG72&gt;0,(f0!GG72+'f1'!GG72)*EXP(-Constants!$C$13*'4127_510'!GG$1+Constants!$C$13*Constants!$C$10*'4127_510'!$A72)/(Constants!$B$2*EXP(-Constants!$B$11*'4127_510'!GG$1+Constants!$B$11*Constants!$B$8*'4127_510'!$A72-Constants!$B$15)+Constants!$B$3*EXP(-Constants!$B$12*'4127_510'!GG$1+Constants!$B$12*Constants!$B$9*'4127_510'!$A72-Constants!$B$16)),0)</f>
        <v>0</v>
      </c>
      <c r="GH72" s="1">
        <f>IF(f0!GH72+'f1'!GH72&gt;0,(f0!GH72+'f1'!GH72)*EXP(-Constants!$C$13*'4127_510'!GH$1+Constants!$C$13*Constants!$C$10*'4127_510'!$A72)/(Constants!$B$2*EXP(-Constants!$B$11*'4127_510'!GH$1+Constants!$B$11*Constants!$B$8*'4127_510'!$A72-Constants!$B$15)+Constants!$B$3*EXP(-Constants!$B$12*'4127_510'!GH$1+Constants!$B$12*Constants!$B$9*'4127_510'!$A72-Constants!$B$16)),0)</f>
        <v>0</v>
      </c>
      <c r="GI72" s="1">
        <f>IF(f0!GI72+'f1'!GI72&gt;0,(f0!GI72+'f1'!GI72)*EXP(-Constants!$C$13*'4127_510'!GI$1+Constants!$C$13*Constants!$C$10*'4127_510'!$A72)/(Constants!$B$2*EXP(-Constants!$B$11*'4127_510'!GI$1+Constants!$B$11*Constants!$B$8*'4127_510'!$A72-Constants!$B$15)+Constants!$B$3*EXP(-Constants!$B$12*'4127_510'!GI$1+Constants!$B$12*Constants!$B$9*'4127_510'!$A72-Constants!$B$16)),0)</f>
        <v>0</v>
      </c>
      <c r="GJ72" s="1">
        <f>IF(f0!GJ72+'f1'!GJ72&gt;0,(f0!GJ72+'f1'!GJ72)*EXP(-Constants!$C$13*'4127_510'!GJ$1+Constants!$C$13*Constants!$C$10*'4127_510'!$A72)/(Constants!$B$2*EXP(-Constants!$B$11*'4127_510'!GJ$1+Constants!$B$11*Constants!$B$8*'4127_510'!$A72-Constants!$B$15)+Constants!$B$3*EXP(-Constants!$B$12*'4127_510'!GJ$1+Constants!$B$12*Constants!$B$9*'4127_510'!$A72-Constants!$B$16)),0)</f>
        <v>0</v>
      </c>
      <c r="GK72" s="1">
        <f>IF(f0!GK72+'f1'!GK72&gt;0,(f0!GK72+'f1'!GK72)*EXP(-Constants!$C$13*'4127_510'!GK$1+Constants!$C$13*Constants!$C$10*'4127_510'!$A72)/(Constants!$B$2*EXP(-Constants!$B$11*'4127_510'!GK$1+Constants!$B$11*Constants!$B$8*'4127_510'!$A72-Constants!$B$15)+Constants!$B$3*EXP(-Constants!$B$12*'4127_510'!GK$1+Constants!$B$12*Constants!$B$9*'4127_510'!$A72-Constants!$B$16)),0)</f>
        <v>0</v>
      </c>
      <c r="GL72" s="1">
        <f>IF(f0!GL72+'f1'!GL72&gt;0,(f0!GL72+'f1'!GL72)*EXP(-Constants!$C$13*'4127_510'!GL$1+Constants!$C$13*Constants!$C$10*'4127_510'!$A72)/(Constants!$B$2*EXP(-Constants!$B$11*'4127_510'!GL$1+Constants!$B$11*Constants!$B$8*'4127_510'!$A72-Constants!$B$15)+Constants!$B$3*EXP(-Constants!$B$12*'4127_510'!GL$1+Constants!$B$12*Constants!$B$9*'4127_510'!$A72-Constants!$B$16)),0)</f>
        <v>0</v>
      </c>
      <c r="GM72" s="1">
        <f>IF(f0!GM72+'f1'!GM72&gt;0,(f0!GM72+'f1'!GM72)*EXP(-Constants!$C$13*'4127_510'!GM$1+Constants!$C$13*Constants!$C$10*'4127_510'!$A72)/(Constants!$B$2*EXP(-Constants!$B$11*'4127_510'!GM$1+Constants!$B$11*Constants!$B$8*'4127_510'!$A72-Constants!$B$15)+Constants!$B$3*EXP(-Constants!$B$12*'4127_510'!GM$1+Constants!$B$12*Constants!$B$9*'4127_510'!$A72-Constants!$B$16)),0)</f>
        <v>0</v>
      </c>
      <c r="GN72" s="1">
        <f>IF(f0!GN72+'f1'!GN72&gt;0,(f0!GN72+'f1'!GN72)*EXP(-Constants!$C$13*'4127_510'!GN$1+Constants!$C$13*Constants!$C$10*'4127_510'!$A72)/(Constants!$B$2*EXP(-Constants!$B$11*'4127_510'!GN$1+Constants!$B$11*Constants!$B$8*'4127_510'!$A72-Constants!$B$15)+Constants!$B$3*EXP(-Constants!$B$12*'4127_510'!GN$1+Constants!$B$12*Constants!$B$9*'4127_510'!$A72-Constants!$B$16)),0)</f>
        <v>0</v>
      </c>
      <c r="GO72" s="1">
        <f>IF(f0!GO72+'f1'!GO72&gt;0,(f0!GO72+'f1'!GO72)*EXP(-Constants!$C$13*'4127_510'!GO$1+Constants!$C$13*Constants!$C$10*'4127_510'!$A72)/(Constants!$B$2*EXP(-Constants!$B$11*'4127_510'!GO$1+Constants!$B$11*Constants!$B$8*'4127_510'!$A72-Constants!$B$15)+Constants!$B$3*EXP(-Constants!$B$12*'4127_510'!GO$1+Constants!$B$12*Constants!$B$9*'4127_510'!$A72-Constants!$B$16)),0)</f>
        <v>0</v>
      </c>
      <c r="GP72" s="1">
        <f>IF(f0!GP72+'f1'!GP72&gt;0,(f0!GP72+'f1'!GP72)*EXP(-Constants!$C$13*'4127_510'!GP$1+Constants!$C$13*Constants!$C$10*'4127_510'!$A72)/(Constants!$B$2*EXP(-Constants!$B$11*'4127_510'!GP$1+Constants!$B$11*Constants!$B$8*'4127_510'!$A72-Constants!$B$15)+Constants!$B$3*EXP(-Constants!$B$12*'4127_510'!GP$1+Constants!$B$12*Constants!$B$9*'4127_510'!$A72-Constants!$B$16)),0)</f>
        <v>0</v>
      </c>
      <c r="GQ72" s="1">
        <f>IF(f0!GQ72+'f1'!GQ72&gt;0,(f0!GQ72+'f1'!GQ72)*EXP(-Constants!$C$13*'4127_510'!GQ$1+Constants!$C$13*Constants!$C$10*'4127_510'!$A72)/(Constants!$B$2*EXP(-Constants!$B$11*'4127_510'!GQ$1+Constants!$B$11*Constants!$B$8*'4127_510'!$A72-Constants!$B$15)+Constants!$B$3*EXP(-Constants!$B$12*'4127_510'!GQ$1+Constants!$B$12*Constants!$B$9*'4127_510'!$A72-Constants!$B$16)),0)</f>
        <v>0</v>
      </c>
      <c r="GR72" s="1">
        <f>IF(f0!GR72+'f1'!GR72&gt;0,(f0!GR72+'f1'!GR72)*EXP(-Constants!$C$13*'4127_510'!GR$1+Constants!$C$13*Constants!$C$10*'4127_510'!$A72)/(Constants!$B$2*EXP(-Constants!$B$11*'4127_510'!GR$1+Constants!$B$11*Constants!$B$8*'4127_510'!$A72-Constants!$B$15)+Constants!$B$3*EXP(-Constants!$B$12*'4127_510'!GR$1+Constants!$B$12*Constants!$B$9*'4127_510'!$A72-Constants!$B$16)),0)</f>
        <v>0</v>
      </c>
      <c r="GT72" s="1">
        <f t="shared" si="1"/>
        <v>6.0259733167881439E-3</v>
      </c>
    </row>
    <row r="73" spans="1:202" x14ac:dyDescent="0.3">
      <c r="A73" s="2">
        <v>73</v>
      </c>
      <c r="B73" s="1">
        <f>IF(f0!B73+'f1'!B73&gt;0,(f0!B73+'f1'!B73)*EXP(-Constants!$C$13*'4127_510'!B$1+Constants!$C$13*Constants!$C$10*'4127_510'!$A73)/(Constants!$B$2*EXP(-Constants!$B$11*'4127_510'!B$1+Constants!$B$11*Constants!$B$8*'4127_510'!$A73-Constants!$B$15)+Constants!$B$3*EXP(-Constants!$B$12*'4127_510'!B$1+Constants!$B$12*Constants!$B$9*'4127_510'!$A73-Constants!$B$16)),0)</f>
        <v>0</v>
      </c>
      <c r="C73" s="1">
        <f>IF(f0!C73+'f1'!C73&gt;0,(f0!C73+'f1'!C73)*EXP(-Constants!$C$13*'4127_510'!C$1+Constants!$C$13*Constants!$C$10*'4127_510'!$A73)/(Constants!$B$2*EXP(-Constants!$B$11*'4127_510'!C$1+Constants!$B$11*Constants!$B$8*'4127_510'!$A73-Constants!$B$15)+Constants!$B$3*EXP(-Constants!$B$12*'4127_510'!C$1+Constants!$B$12*Constants!$B$9*'4127_510'!$A73-Constants!$B$16)),0)</f>
        <v>0</v>
      </c>
      <c r="D73" s="1">
        <f>IF(f0!D73+'f1'!D73&gt;0,(f0!D73+'f1'!D73)*EXP(-Constants!$C$13*'4127_510'!D$1+Constants!$C$13*Constants!$C$10*'4127_510'!$A73)/(Constants!$B$2*EXP(-Constants!$B$11*'4127_510'!D$1+Constants!$B$11*Constants!$B$8*'4127_510'!$A73-Constants!$B$15)+Constants!$B$3*EXP(-Constants!$B$12*'4127_510'!D$1+Constants!$B$12*Constants!$B$9*'4127_510'!$A73-Constants!$B$16)),0)</f>
        <v>0</v>
      </c>
      <c r="E73" s="1">
        <f>IF(f0!E73+'f1'!E73&gt;0,(f0!E73+'f1'!E73)*EXP(-Constants!$C$13*'4127_510'!E$1+Constants!$C$13*Constants!$C$10*'4127_510'!$A73)/(Constants!$B$2*EXP(-Constants!$B$11*'4127_510'!E$1+Constants!$B$11*Constants!$B$8*'4127_510'!$A73-Constants!$B$15)+Constants!$B$3*EXP(-Constants!$B$12*'4127_510'!E$1+Constants!$B$12*Constants!$B$9*'4127_510'!$A73-Constants!$B$16)),0)</f>
        <v>0</v>
      </c>
      <c r="F73" s="1">
        <f>IF(f0!F73+'f1'!F73&gt;0,(f0!F73+'f1'!F73)*EXP(-Constants!$C$13*'4127_510'!F$1+Constants!$C$13*Constants!$C$10*'4127_510'!$A73)/(Constants!$B$2*EXP(-Constants!$B$11*'4127_510'!F$1+Constants!$B$11*Constants!$B$8*'4127_510'!$A73-Constants!$B$15)+Constants!$B$3*EXP(-Constants!$B$12*'4127_510'!F$1+Constants!$B$12*Constants!$B$9*'4127_510'!$A73-Constants!$B$16)),0)</f>
        <v>0</v>
      </c>
      <c r="G73" s="1">
        <f>IF(f0!G73+'f1'!G73&gt;0,(f0!G73+'f1'!G73)*EXP(-Constants!$C$13*'4127_510'!G$1+Constants!$C$13*Constants!$C$10*'4127_510'!$A73)/(Constants!$B$2*EXP(-Constants!$B$11*'4127_510'!G$1+Constants!$B$11*Constants!$B$8*'4127_510'!$A73-Constants!$B$15)+Constants!$B$3*EXP(-Constants!$B$12*'4127_510'!G$1+Constants!$B$12*Constants!$B$9*'4127_510'!$A73-Constants!$B$16)),0)</f>
        <v>0</v>
      </c>
      <c r="H73" s="1">
        <f>IF(f0!H73+'f1'!H73&gt;0,(f0!H73+'f1'!H73)*EXP(-Constants!$C$13*'4127_510'!H$1+Constants!$C$13*Constants!$C$10*'4127_510'!$A73)/(Constants!$B$2*EXP(-Constants!$B$11*'4127_510'!H$1+Constants!$B$11*Constants!$B$8*'4127_510'!$A73-Constants!$B$15)+Constants!$B$3*EXP(-Constants!$B$12*'4127_510'!H$1+Constants!$B$12*Constants!$B$9*'4127_510'!$A73-Constants!$B$16)),0)</f>
        <v>0</v>
      </c>
      <c r="I73" s="1">
        <f>IF(f0!I73+'f1'!I73&gt;0,(f0!I73+'f1'!I73)*EXP(-Constants!$C$13*'4127_510'!I$1+Constants!$C$13*Constants!$C$10*'4127_510'!$A73)/(Constants!$B$2*EXP(-Constants!$B$11*'4127_510'!I$1+Constants!$B$11*Constants!$B$8*'4127_510'!$A73-Constants!$B$15)+Constants!$B$3*EXP(-Constants!$B$12*'4127_510'!I$1+Constants!$B$12*Constants!$B$9*'4127_510'!$A73-Constants!$B$16)),0)</f>
        <v>0</v>
      </c>
      <c r="J73" s="1">
        <f>IF(f0!J73+'f1'!J73&gt;0,(f0!J73+'f1'!J73)*EXP(-Constants!$C$13*'4127_510'!J$1+Constants!$C$13*Constants!$C$10*'4127_510'!$A73)/(Constants!$B$2*EXP(-Constants!$B$11*'4127_510'!J$1+Constants!$B$11*Constants!$B$8*'4127_510'!$A73-Constants!$B$15)+Constants!$B$3*EXP(-Constants!$B$12*'4127_510'!J$1+Constants!$B$12*Constants!$B$9*'4127_510'!$A73-Constants!$B$16)),0)</f>
        <v>0</v>
      </c>
      <c r="K73" s="1">
        <f>IF(f0!K73+'f1'!K73&gt;0,(f0!K73+'f1'!K73)*EXP(-Constants!$C$13*'4127_510'!K$1+Constants!$C$13*Constants!$C$10*'4127_510'!$A73)/(Constants!$B$2*EXP(-Constants!$B$11*'4127_510'!K$1+Constants!$B$11*Constants!$B$8*'4127_510'!$A73-Constants!$B$15)+Constants!$B$3*EXP(-Constants!$B$12*'4127_510'!K$1+Constants!$B$12*Constants!$B$9*'4127_510'!$A73-Constants!$B$16)),0)</f>
        <v>0</v>
      </c>
      <c r="L73" s="1">
        <f>IF(f0!L73+'f1'!L73&gt;0,(f0!L73+'f1'!L73)*EXP(-Constants!$C$13*'4127_510'!L$1+Constants!$C$13*Constants!$C$10*'4127_510'!$A73)/(Constants!$B$2*EXP(-Constants!$B$11*'4127_510'!L$1+Constants!$B$11*Constants!$B$8*'4127_510'!$A73-Constants!$B$15)+Constants!$B$3*EXP(-Constants!$B$12*'4127_510'!L$1+Constants!$B$12*Constants!$B$9*'4127_510'!$A73-Constants!$B$16)),0)</f>
        <v>0</v>
      </c>
      <c r="M73" s="1">
        <f>IF(f0!M73+'f1'!M73&gt;0,(f0!M73+'f1'!M73)*EXP(-Constants!$C$13*'4127_510'!M$1+Constants!$C$13*Constants!$C$10*'4127_510'!$A73)/(Constants!$B$2*EXP(-Constants!$B$11*'4127_510'!M$1+Constants!$B$11*Constants!$B$8*'4127_510'!$A73-Constants!$B$15)+Constants!$B$3*EXP(-Constants!$B$12*'4127_510'!M$1+Constants!$B$12*Constants!$B$9*'4127_510'!$A73-Constants!$B$16)),0)</f>
        <v>0</v>
      </c>
      <c r="N73" s="1">
        <f>IF(f0!N73+'f1'!N73&gt;0,(f0!N73+'f1'!N73)*EXP(-Constants!$C$13*'4127_510'!N$1+Constants!$C$13*Constants!$C$10*'4127_510'!$A73)/(Constants!$B$2*EXP(-Constants!$B$11*'4127_510'!N$1+Constants!$B$11*Constants!$B$8*'4127_510'!$A73-Constants!$B$15)+Constants!$B$3*EXP(-Constants!$B$12*'4127_510'!N$1+Constants!$B$12*Constants!$B$9*'4127_510'!$A73-Constants!$B$16)),0)</f>
        <v>0</v>
      </c>
      <c r="O73" s="1">
        <f>IF(f0!O73+'f1'!O73&gt;0,(f0!O73+'f1'!O73)*EXP(-Constants!$C$13*'4127_510'!O$1+Constants!$C$13*Constants!$C$10*'4127_510'!$A73)/(Constants!$B$2*EXP(-Constants!$B$11*'4127_510'!O$1+Constants!$B$11*Constants!$B$8*'4127_510'!$A73-Constants!$B$15)+Constants!$B$3*EXP(-Constants!$B$12*'4127_510'!O$1+Constants!$B$12*Constants!$B$9*'4127_510'!$A73-Constants!$B$16)),0)</f>
        <v>0</v>
      </c>
      <c r="P73" s="1">
        <f>IF(f0!P73+'f1'!P73&gt;0,(f0!P73+'f1'!P73)*EXP(-Constants!$C$13*'4127_510'!P$1+Constants!$C$13*Constants!$C$10*'4127_510'!$A73)/(Constants!$B$2*EXP(-Constants!$B$11*'4127_510'!P$1+Constants!$B$11*Constants!$B$8*'4127_510'!$A73-Constants!$B$15)+Constants!$B$3*EXP(-Constants!$B$12*'4127_510'!P$1+Constants!$B$12*Constants!$B$9*'4127_510'!$A73-Constants!$B$16)),0)</f>
        <v>0</v>
      </c>
      <c r="Q73" s="1">
        <f>IF(f0!Q73+'f1'!Q73&gt;0,(f0!Q73+'f1'!Q73)*EXP(-Constants!$C$13*'4127_510'!Q$1+Constants!$C$13*Constants!$C$10*'4127_510'!$A73)/(Constants!$B$2*EXP(-Constants!$B$11*'4127_510'!Q$1+Constants!$B$11*Constants!$B$8*'4127_510'!$A73-Constants!$B$15)+Constants!$B$3*EXP(-Constants!$B$12*'4127_510'!Q$1+Constants!$B$12*Constants!$B$9*'4127_510'!$A73-Constants!$B$16)),0)</f>
        <v>0</v>
      </c>
      <c r="R73" s="1">
        <f>IF(f0!R73+'f1'!R73&gt;0,(f0!R73+'f1'!R73)*EXP(-Constants!$C$13*'4127_510'!R$1+Constants!$C$13*Constants!$C$10*'4127_510'!$A73)/(Constants!$B$2*EXP(-Constants!$B$11*'4127_510'!R$1+Constants!$B$11*Constants!$B$8*'4127_510'!$A73-Constants!$B$15)+Constants!$B$3*EXP(-Constants!$B$12*'4127_510'!R$1+Constants!$B$12*Constants!$B$9*'4127_510'!$A73-Constants!$B$16)),0)</f>
        <v>0</v>
      </c>
      <c r="S73" s="1">
        <f>IF(f0!S73+'f1'!S73&gt;0,(f0!S73+'f1'!S73)*EXP(-Constants!$C$13*'4127_510'!S$1+Constants!$C$13*Constants!$C$10*'4127_510'!$A73)/(Constants!$B$2*EXP(-Constants!$B$11*'4127_510'!S$1+Constants!$B$11*Constants!$B$8*'4127_510'!$A73-Constants!$B$15)+Constants!$B$3*EXP(-Constants!$B$12*'4127_510'!S$1+Constants!$B$12*Constants!$B$9*'4127_510'!$A73-Constants!$B$16)),0)</f>
        <v>0</v>
      </c>
      <c r="T73" s="1">
        <f>IF(f0!T73+'f1'!T73&gt;0,(f0!T73+'f1'!T73)*EXP(-Constants!$C$13*'4127_510'!T$1+Constants!$C$13*Constants!$C$10*'4127_510'!$A73)/(Constants!$B$2*EXP(-Constants!$B$11*'4127_510'!T$1+Constants!$B$11*Constants!$B$8*'4127_510'!$A73-Constants!$B$15)+Constants!$B$3*EXP(-Constants!$B$12*'4127_510'!T$1+Constants!$B$12*Constants!$B$9*'4127_510'!$A73-Constants!$B$16)),0)</f>
        <v>0</v>
      </c>
      <c r="U73" s="1">
        <f>IF(f0!U73+'f1'!U73&gt;0,(f0!U73+'f1'!U73)*EXP(-Constants!$C$13*'4127_510'!U$1+Constants!$C$13*Constants!$C$10*'4127_510'!$A73)/(Constants!$B$2*EXP(-Constants!$B$11*'4127_510'!U$1+Constants!$B$11*Constants!$B$8*'4127_510'!$A73-Constants!$B$15)+Constants!$B$3*EXP(-Constants!$B$12*'4127_510'!U$1+Constants!$B$12*Constants!$B$9*'4127_510'!$A73-Constants!$B$16)),0)</f>
        <v>0</v>
      </c>
      <c r="V73" s="1">
        <f>IF(f0!V73+'f1'!V73&gt;0,(f0!V73+'f1'!V73)*EXP(-Constants!$C$13*'4127_510'!V$1+Constants!$C$13*Constants!$C$10*'4127_510'!$A73)/(Constants!$B$2*EXP(-Constants!$B$11*'4127_510'!V$1+Constants!$B$11*Constants!$B$8*'4127_510'!$A73-Constants!$B$15)+Constants!$B$3*EXP(-Constants!$B$12*'4127_510'!V$1+Constants!$B$12*Constants!$B$9*'4127_510'!$A73-Constants!$B$16)),0)</f>
        <v>0</v>
      </c>
      <c r="W73" s="1">
        <f>IF(f0!W73+'f1'!W73&gt;0,(f0!W73+'f1'!W73)*EXP(-Constants!$C$13*'4127_510'!W$1+Constants!$C$13*Constants!$C$10*'4127_510'!$A73)/(Constants!$B$2*EXP(-Constants!$B$11*'4127_510'!W$1+Constants!$B$11*Constants!$B$8*'4127_510'!$A73-Constants!$B$15)+Constants!$B$3*EXP(-Constants!$B$12*'4127_510'!W$1+Constants!$B$12*Constants!$B$9*'4127_510'!$A73-Constants!$B$16)),0)</f>
        <v>0</v>
      </c>
      <c r="X73" s="1">
        <f>IF(f0!X73+'f1'!X73&gt;0,(f0!X73+'f1'!X73)*EXP(-Constants!$C$13*'4127_510'!X$1+Constants!$C$13*Constants!$C$10*'4127_510'!$A73)/(Constants!$B$2*EXP(-Constants!$B$11*'4127_510'!X$1+Constants!$B$11*Constants!$B$8*'4127_510'!$A73-Constants!$B$15)+Constants!$B$3*EXP(-Constants!$B$12*'4127_510'!X$1+Constants!$B$12*Constants!$B$9*'4127_510'!$A73-Constants!$B$16)),0)</f>
        <v>0</v>
      </c>
      <c r="Y73" s="1">
        <f>IF(f0!Y73+'f1'!Y73&gt;0,(f0!Y73+'f1'!Y73)*EXP(-Constants!$C$13*'4127_510'!Y$1+Constants!$C$13*Constants!$C$10*'4127_510'!$A73)/(Constants!$B$2*EXP(-Constants!$B$11*'4127_510'!Y$1+Constants!$B$11*Constants!$B$8*'4127_510'!$A73-Constants!$B$15)+Constants!$B$3*EXP(-Constants!$B$12*'4127_510'!Y$1+Constants!$B$12*Constants!$B$9*'4127_510'!$A73-Constants!$B$16)),0)</f>
        <v>0</v>
      </c>
      <c r="Z73" s="1">
        <f>IF(f0!Z73+'f1'!Z73&gt;0,(f0!Z73+'f1'!Z73)*EXP(-Constants!$C$13*'4127_510'!Z$1+Constants!$C$13*Constants!$C$10*'4127_510'!$A73)/(Constants!$B$2*EXP(-Constants!$B$11*'4127_510'!Z$1+Constants!$B$11*Constants!$B$8*'4127_510'!$A73-Constants!$B$15)+Constants!$B$3*EXP(-Constants!$B$12*'4127_510'!Z$1+Constants!$B$12*Constants!$B$9*'4127_510'!$A73-Constants!$B$16)),0)</f>
        <v>0</v>
      </c>
      <c r="AA73" s="1">
        <f>IF(f0!AA73+'f1'!AA73&gt;0,(f0!AA73+'f1'!AA73)*EXP(-Constants!$C$13*'4127_510'!AA$1+Constants!$C$13*Constants!$C$10*'4127_510'!$A73)/(Constants!$B$2*EXP(-Constants!$B$11*'4127_510'!AA$1+Constants!$B$11*Constants!$B$8*'4127_510'!$A73-Constants!$B$15)+Constants!$B$3*EXP(-Constants!$B$12*'4127_510'!AA$1+Constants!$B$12*Constants!$B$9*'4127_510'!$A73-Constants!$B$16)),0)</f>
        <v>0</v>
      </c>
      <c r="AB73" s="1">
        <f>IF(f0!AB73+'f1'!AB73&gt;0,(f0!AB73+'f1'!AB73)*EXP(-Constants!$C$13*'4127_510'!AB$1+Constants!$C$13*Constants!$C$10*'4127_510'!$A73)/(Constants!$B$2*EXP(-Constants!$B$11*'4127_510'!AB$1+Constants!$B$11*Constants!$B$8*'4127_510'!$A73-Constants!$B$15)+Constants!$B$3*EXP(-Constants!$B$12*'4127_510'!AB$1+Constants!$B$12*Constants!$B$9*'4127_510'!$A73-Constants!$B$16)),0)</f>
        <v>0</v>
      </c>
      <c r="AC73" s="1">
        <f>IF(f0!AC73+'f1'!AC73&gt;0,(f0!AC73+'f1'!AC73)*EXP(-Constants!$C$13*'4127_510'!AC$1+Constants!$C$13*Constants!$C$10*'4127_510'!$A73)/(Constants!$B$2*EXP(-Constants!$B$11*'4127_510'!AC$1+Constants!$B$11*Constants!$B$8*'4127_510'!$A73-Constants!$B$15)+Constants!$B$3*EXP(-Constants!$B$12*'4127_510'!AC$1+Constants!$B$12*Constants!$B$9*'4127_510'!$A73-Constants!$B$16)),0)</f>
        <v>0</v>
      </c>
      <c r="AD73" s="1">
        <f>IF(f0!AD73+'f1'!AD73&gt;0,(f0!AD73+'f1'!AD73)*EXP(-Constants!$C$13*'4127_510'!AD$1+Constants!$C$13*Constants!$C$10*'4127_510'!$A73)/(Constants!$B$2*EXP(-Constants!$B$11*'4127_510'!AD$1+Constants!$B$11*Constants!$B$8*'4127_510'!$A73-Constants!$B$15)+Constants!$B$3*EXP(-Constants!$B$12*'4127_510'!AD$1+Constants!$B$12*Constants!$B$9*'4127_510'!$A73-Constants!$B$16)),0)</f>
        <v>0</v>
      </c>
      <c r="AE73" s="1">
        <f>IF(f0!AE73+'f1'!AE73&gt;0,(f0!AE73+'f1'!AE73)*EXP(-Constants!$C$13*'4127_510'!AE$1+Constants!$C$13*Constants!$C$10*'4127_510'!$A73)/(Constants!$B$2*EXP(-Constants!$B$11*'4127_510'!AE$1+Constants!$B$11*Constants!$B$8*'4127_510'!$A73-Constants!$B$15)+Constants!$B$3*EXP(-Constants!$B$12*'4127_510'!AE$1+Constants!$B$12*Constants!$B$9*'4127_510'!$A73-Constants!$B$16)),0)</f>
        <v>0</v>
      </c>
      <c r="AF73" s="1">
        <f>IF(f0!AF73+'f1'!AF73&gt;0,(f0!AF73+'f1'!AF73)*EXP(-Constants!$C$13*'4127_510'!AF$1+Constants!$C$13*Constants!$C$10*'4127_510'!$A73)/(Constants!$B$2*EXP(-Constants!$B$11*'4127_510'!AF$1+Constants!$B$11*Constants!$B$8*'4127_510'!$A73-Constants!$B$15)+Constants!$B$3*EXP(-Constants!$B$12*'4127_510'!AF$1+Constants!$B$12*Constants!$B$9*'4127_510'!$A73-Constants!$B$16)),0)</f>
        <v>0</v>
      </c>
      <c r="AG73" s="1">
        <f>IF(f0!AG73+'f1'!AG73&gt;0,(f0!AG73+'f1'!AG73)*EXP(-Constants!$C$13*'4127_510'!AG$1+Constants!$C$13*Constants!$C$10*'4127_510'!$A73)/(Constants!$B$2*EXP(-Constants!$B$11*'4127_510'!AG$1+Constants!$B$11*Constants!$B$8*'4127_510'!$A73-Constants!$B$15)+Constants!$B$3*EXP(-Constants!$B$12*'4127_510'!AG$1+Constants!$B$12*Constants!$B$9*'4127_510'!$A73-Constants!$B$16)),0)</f>
        <v>0</v>
      </c>
      <c r="AH73" s="1">
        <f>IF(f0!AH73+'f1'!AH73&gt;0,(f0!AH73+'f1'!AH73)*EXP(-Constants!$C$13*'4127_510'!AH$1+Constants!$C$13*Constants!$C$10*'4127_510'!$A73)/(Constants!$B$2*EXP(-Constants!$B$11*'4127_510'!AH$1+Constants!$B$11*Constants!$B$8*'4127_510'!$A73-Constants!$B$15)+Constants!$B$3*EXP(-Constants!$B$12*'4127_510'!AH$1+Constants!$B$12*Constants!$B$9*'4127_510'!$A73-Constants!$B$16)),0)</f>
        <v>0</v>
      </c>
      <c r="AI73" s="1">
        <f>IF(f0!AI73+'f1'!AI73&gt;0,(f0!AI73+'f1'!AI73)*EXP(-Constants!$C$13*'4127_510'!AI$1+Constants!$C$13*Constants!$C$10*'4127_510'!$A73)/(Constants!$B$2*EXP(-Constants!$B$11*'4127_510'!AI$1+Constants!$B$11*Constants!$B$8*'4127_510'!$A73-Constants!$B$15)+Constants!$B$3*EXP(-Constants!$B$12*'4127_510'!AI$1+Constants!$B$12*Constants!$B$9*'4127_510'!$A73-Constants!$B$16)),0)</f>
        <v>0</v>
      </c>
      <c r="AJ73" s="1">
        <f>IF(f0!AJ73+'f1'!AJ73&gt;0,(f0!AJ73+'f1'!AJ73)*EXP(-Constants!$C$13*'4127_510'!AJ$1+Constants!$C$13*Constants!$C$10*'4127_510'!$A73)/(Constants!$B$2*EXP(-Constants!$B$11*'4127_510'!AJ$1+Constants!$B$11*Constants!$B$8*'4127_510'!$A73-Constants!$B$15)+Constants!$B$3*EXP(-Constants!$B$12*'4127_510'!AJ$1+Constants!$B$12*Constants!$B$9*'4127_510'!$A73-Constants!$B$16)),0)</f>
        <v>0</v>
      </c>
      <c r="AK73" s="1">
        <f>IF(f0!AK73+'f1'!AK73&gt;0,(f0!AK73+'f1'!AK73)*EXP(-Constants!$C$13*'4127_510'!AK$1+Constants!$C$13*Constants!$C$10*'4127_510'!$A73)/(Constants!$B$2*EXP(-Constants!$B$11*'4127_510'!AK$1+Constants!$B$11*Constants!$B$8*'4127_510'!$A73-Constants!$B$15)+Constants!$B$3*EXP(-Constants!$B$12*'4127_510'!AK$1+Constants!$B$12*Constants!$B$9*'4127_510'!$A73-Constants!$B$16)),0)</f>
        <v>0</v>
      </c>
      <c r="AL73" s="1">
        <f>IF(f0!AL73+'f1'!AL73&gt;0,(f0!AL73+'f1'!AL73)*EXP(-Constants!$C$13*'4127_510'!AL$1+Constants!$C$13*Constants!$C$10*'4127_510'!$A73)/(Constants!$B$2*EXP(-Constants!$B$11*'4127_510'!AL$1+Constants!$B$11*Constants!$B$8*'4127_510'!$A73-Constants!$B$15)+Constants!$B$3*EXP(-Constants!$B$12*'4127_510'!AL$1+Constants!$B$12*Constants!$B$9*'4127_510'!$A73-Constants!$B$16)),0)</f>
        <v>0</v>
      </c>
      <c r="AM73" s="1">
        <f>IF(f0!AM73+'f1'!AM73&gt;0,(f0!AM73+'f1'!AM73)*EXP(-Constants!$C$13*'4127_510'!AM$1+Constants!$C$13*Constants!$C$10*'4127_510'!$A73)/(Constants!$B$2*EXP(-Constants!$B$11*'4127_510'!AM$1+Constants!$B$11*Constants!$B$8*'4127_510'!$A73-Constants!$B$15)+Constants!$B$3*EXP(-Constants!$B$12*'4127_510'!AM$1+Constants!$B$12*Constants!$B$9*'4127_510'!$A73-Constants!$B$16)),0)</f>
        <v>0</v>
      </c>
      <c r="AN73" s="1">
        <f>IF(f0!AN73+'f1'!AN73&gt;0,(f0!AN73+'f1'!AN73)*EXP(-Constants!$C$13*'4127_510'!AN$1+Constants!$C$13*Constants!$C$10*'4127_510'!$A73)/(Constants!$B$2*EXP(-Constants!$B$11*'4127_510'!AN$1+Constants!$B$11*Constants!$B$8*'4127_510'!$A73-Constants!$B$15)+Constants!$B$3*EXP(-Constants!$B$12*'4127_510'!AN$1+Constants!$B$12*Constants!$B$9*'4127_510'!$A73-Constants!$B$16)),0)</f>
        <v>0</v>
      </c>
      <c r="AO73" s="1">
        <f>IF(f0!AO73+'f1'!AO73&gt;0,(f0!AO73+'f1'!AO73)*EXP(-Constants!$C$13*'4127_510'!AO$1+Constants!$C$13*Constants!$C$10*'4127_510'!$A73)/(Constants!$B$2*EXP(-Constants!$B$11*'4127_510'!AO$1+Constants!$B$11*Constants!$B$8*'4127_510'!$A73-Constants!$B$15)+Constants!$B$3*EXP(-Constants!$B$12*'4127_510'!AO$1+Constants!$B$12*Constants!$B$9*'4127_510'!$A73-Constants!$B$16)),0)</f>
        <v>0</v>
      </c>
      <c r="AP73" s="1">
        <f>IF(f0!AP73+'f1'!AP73&gt;0,(f0!AP73+'f1'!AP73)*EXP(-Constants!$C$13*'4127_510'!AP$1+Constants!$C$13*Constants!$C$10*'4127_510'!$A73)/(Constants!$B$2*EXP(-Constants!$B$11*'4127_510'!AP$1+Constants!$B$11*Constants!$B$8*'4127_510'!$A73-Constants!$B$15)+Constants!$B$3*EXP(-Constants!$B$12*'4127_510'!AP$1+Constants!$B$12*Constants!$B$9*'4127_510'!$A73-Constants!$B$16)),0)</f>
        <v>0</v>
      </c>
      <c r="AQ73" s="1">
        <f>IF(f0!AQ73+'f1'!AQ73&gt;0,(f0!AQ73+'f1'!AQ73)*EXP(-Constants!$C$13*'4127_510'!AQ$1+Constants!$C$13*Constants!$C$10*'4127_510'!$A73)/(Constants!$B$2*EXP(-Constants!$B$11*'4127_510'!AQ$1+Constants!$B$11*Constants!$B$8*'4127_510'!$A73-Constants!$B$15)+Constants!$B$3*EXP(-Constants!$B$12*'4127_510'!AQ$1+Constants!$B$12*Constants!$B$9*'4127_510'!$A73-Constants!$B$16)),0)</f>
        <v>0</v>
      </c>
      <c r="AR73" s="1">
        <f>IF(f0!AR73+'f1'!AR73&gt;0,(f0!AR73+'f1'!AR73)*EXP(-Constants!$C$13*'4127_510'!AR$1+Constants!$C$13*Constants!$C$10*'4127_510'!$A73)/(Constants!$B$2*EXP(-Constants!$B$11*'4127_510'!AR$1+Constants!$B$11*Constants!$B$8*'4127_510'!$A73-Constants!$B$15)+Constants!$B$3*EXP(-Constants!$B$12*'4127_510'!AR$1+Constants!$B$12*Constants!$B$9*'4127_510'!$A73-Constants!$B$16)),0)</f>
        <v>0</v>
      </c>
      <c r="AS73" s="1">
        <f>IF(f0!AS73+'f1'!AS73&gt;0,(f0!AS73+'f1'!AS73)*EXP(-Constants!$C$13*'4127_510'!AS$1+Constants!$C$13*Constants!$C$10*'4127_510'!$A73)/(Constants!$B$2*EXP(-Constants!$B$11*'4127_510'!AS$1+Constants!$B$11*Constants!$B$8*'4127_510'!$A73-Constants!$B$15)+Constants!$B$3*EXP(-Constants!$B$12*'4127_510'!AS$1+Constants!$B$12*Constants!$B$9*'4127_510'!$A73-Constants!$B$16)),0)</f>
        <v>0</v>
      </c>
      <c r="AT73" s="1">
        <f>IF(f0!AT73+'f1'!AT73&gt;0,(f0!AT73+'f1'!AT73)*EXP(-Constants!$C$13*'4127_510'!AT$1+Constants!$C$13*Constants!$C$10*'4127_510'!$A73)/(Constants!$B$2*EXP(-Constants!$B$11*'4127_510'!AT$1+Constants!$B$11*Constants!$B$8*'4127_510'!$A73-Constants!$B$15)+Constants!$B$3*EXP(-Constants!$B$12*'4127_510'!AT$1+Constants!$B$12*Constants!$B$9*'4127_510'!$A73-Constants!$B$16)),0)</f>
        <v>0</v>
      </c>
      <c r="AU73" s="1">
        <f>IF(f0!AU73+'f1'!AU73&gt;0,(f0!AU73+'f1'!AU73)*EXP(-Constants!$C$13*'4127_510'!AU$1+Constants!$C$13*Constants!$C$10*'4127_510'!$A73)/(Constants!$B$2*EXP(-Constants!$B$11*'4127_510'!AU$1+Constants!$B$11*Constants!$B$8*'4127_510'!$A73-Constants!$B$15)+Constants!$B$3*EXP(-Constants!$B$12*'4127_510'!AU$1+Constants!$B$12*Constants!$B$9*'4127_510'!$A73-Constants!$B$16)),0)</f>
        <v>0</v>
      </c>
      <c r="AV73" s="1">
        <f>IF(f0!AV73+'f1'!AV73&gt;0,(f0!AV73+'f1'!AV73)*EXP(-Constants!$C$13*'4127_510'!AV$1+Constants!$C$13*Constants!$C$10*'4127_510'!$A73)/(Constants!$B$2*EXP(-Constants!$B$11*'4127_510'!AV$1+Constants!$B$11*Constants!$B$8*'4127_510'!$A73-Constants!$B$15)+Constants!$B$3*EXP(-Constants!$B$12*'4127_510'!AV$1+Constants!$B$12*Constants!$B$9*'4127_510'!$A73-Constants!$B$16)),0)</f>
        <v>0</v>
      </c>
      <c r="AW73" s="1">
        <f>IF(f0!AW73+'f1'!AW73&gt;0,(f0!AW73+'f1'!AW73)*EXP(-Constants!$C$13*'4127_510'!AW$1+Constants!$C$13*Constants!$C$10*'4127_510'!$A73)/(Constants!$B$2*EXP(-Constants!$B$11*'4127_510'!AW$1+Constants!$B$11*Constants!$B$8*'4127_510'!$A73-Constants!$B$15)+Constants!$B$3*EXP(-Constants!$B$12*'4127_510'!AW$1+Constants!$B$12*Constants!$B$9*'4127_510'!$A73-Constants!$B$16)),0)</f>
        <v>0</v>
      </c>
      <c r="AX73" s="1">
        <f>IF(f0!AX73+'f1'!AX73&gt;0,(f0!AX73+'f1'!AX73)*EXP(-Constants!$C$13*'4127_510'!AX$1+Constants!$C$13*Constants!$C$10*'4127_510'!$A73)/(Constants!$B$2*EXP(-Constants!$B$11*'4127_510'!AX$1+Constants!$B$11*Constants!$B$8*'4127_510'!$A73-Constants!$B$15)+Constants!$B$3*EXP(-Constants!$B$12*'4127_510'!AX$1+Constants!$B$12*Constants!$B$9*'4127_510'!$A73-Constants!$B$16)),0)</f>
        <v>0</v>
      </c>
      <c r="AY73" s="1">
        <f>IF(f0!AY73+'f1'!AY73&gt;0,(f0!AY73+'f1'!AY73)*EXP(-Constants!$C$13*'4127_510'!AY$1+Constants!$C$13*Constants!$C$10*'4127_510'!$A73)/(Constants!$B$2*EXP(-Constants!$B$11*'4127_510'!AY$1+Constants!$B$11*Constants!$B$8*'4127_510'!$A73-Constants!$B$15)+Constants!$B$3*EXP(-Constants!$B$12*'4127_510'!AY$1+Constants!$B$12*Constants!$B$9*'4127_510'!$A73-Constants!$B$16)),0)</f>
        <v>0</v>
      </c>
      <c r="AZ73" s="1">
        <f>IF(f0!AZ73+'f1'!AZ73&gt;0,(f0!AZ73+'f1'!AZ73)*EXP(-Constants!$C$13*'4127_510'!AZ$1+Constants!$C$13*Constants!$C$10*'4127_510'!$A73)/(Constants!$B$2*EXP(-Constants!$B$11*'4127_510'!AZ$1+Constants!$B$11*Constants!$B$8*'4127_510'!$A73-Constants!$B$15)+Constants!$B$3*EXP(-Constants!$B$12*'4127_510'!AZ$1+Constants!$B$12*Constants!$B$9*'4127_510'!$A73-Constants!$B$16)),0)</f>
        <v>0</v>
      </c>
      <c r="BA73" s="1">
        <f>IF(f0!BA73+'f1'!BA73&gt;0,(f0!BA73+'f1'!BA73)*EXP(-Constants!$C$13*'4127_510'!BA$1+Constants!$C$13*Constants!$C$10*'4127_510'!$A73)/(Constants!$B$2*EXP(-Constants!$B$11*'4127_510'!BA$1+Constants!$B$11*Constants!$B$8*'4127_510'!$A73-Constants!$B$15)+Constants!$B$3*EXP(-Constants!$B$12*'4127_510'!BA$1+Constants!$B$12*Constants!$B$9*'4127_510'!$A73-Constants!$B$16)),0)</f>
        <v>0</v>
      </c>
      <c r="BB73" s="1">
        <f>IF(f0!BB73+'f1'!BB73&gt;0,(f0!BB73+'f1'!BB73)*EXP(-Constants!$C$13*'4127_510'!BB$1+Constants!$C$13*Constants!$C$10*'4127_510'!$A73)/(Constants!$B$2*EXP(-Constants!$B$11*'4127_510'!BB$1+Constants!$B$11*Constants!$B$8*'4127_510'!$A73-Constants!$B$15)+Constants!$B$3*EXP(-Constants!$B$12*'4127_510'!BB$1+Constants!$B$12*Constants!$B$9*'4127_510'!$A73-Constants!$B$16)),0)</f>
        <v>0</v>
      </c>
      <c r="BC73" s="1">
        <f>IF(f0!BC73+'f1'!BC73&gt;0,(f0!BC73+'f1'!BC73)*EXP(-Constants!$C$13*'4127_510'!BC$1+Constants!$C$13*Constants!$C$10*'4127_510'!$A73)/(Constants!$B$2*EXP(-Constants!$B$11*'4127_510'!BC$1+Constants!$B$11*Constants!$B$8*'4127_510'!$A73-Constants!$B$15)+Constants!$B$3*EXP(-Constants!$B$12*'4127_510'!BC$1+Constants!$B$12*Constants!$B$9*'4127_510'!$A73-Constants!$B$16)),0)</f>
        <v>0</v>
      </c>
      <c r="BD73" s="1">
        <f>IF(f0!BD73+'f1'!BD73&gt;0,(f0!BD73+'f1'!BD73)*EXP(-Constants!$C$13*'4127_510'!BD$1+Constants!$C$13*Constants!$C$10*'4127_510'!$A73)/(Constants!$B$2*EXP(-Constants!$B$11*'4127_510'!BD$1+Constants!$B$11*Constants!$B$8*'4127_510'!$A73-Constants!$B$15)+Constants!$B$3*EXP(-Constants!$B$12*'4127_510'!BD$1+Constants!$B$12*Constants!$B$9*'4127_510'!$A73-Constants!$B$16)),0)</f>
        <v>0</v>
      </c>
      <c r="BE73" s="1">
        <f>IF(f0!BE73+'f1'!BE73&gt;0,(f0!BE73+'f1'!BE73)*EXP(-Constants!$C$13*'4127_510'!BE$1+Constants!$C$13*Constants!$C$10*'4127_510'!$A73)/(Constants!$B$2*EXP(-Constants!$B$11*'4127_510'!BE$1+Constants!$B$11*Constants!$B$8*'4127_510'!$A73-Constants!$B$15)+Constants!$B$3*EXP(-Constants!$B$12*'4127_510'!BE$1+Constants!$B$12*Constants!$B$9*'4127_510'!$A73-Constants!$B$16)),0)</f>
        <v>0</v>
      </c>
      <c r="BF73" s="1">
        <f>IF(f0!BF73+'f1'!BF73&gt;0,(f0!BF73+'f1'!BF73)*EXP(-Constants!$C$13*'4127_510'!BF$1+Constants!$C$13*Constants!$C$10*'4127_510'!$A73)/(Constants!$B$2*EXP(-Constants!$B$11*'4127_510'!BF$1+Constants!$B$11*Constants!$B$8*'4127_510'!$A73-Constants!$B$15)+Constants!$B$3*EXP(-Constants!$B$12*'4127_510'!BF$1+Constants!$B$12*Constants!$B$9*'4127_510'!$A73-Constants!$B$16)),0)</f>
        <v>0</v>
      </c>
      <c r="BG73" s="1">
        <f>IF(f0!BG73+'f1'!BG73&gt;0,(f0!BG73+'f1'!BG73)*EXP(-Constants!$C$13*'4127_510'!BG$1+Constants!$C$13*Constants!$C$10*'4127_510'!$A73)/(Constants!$B$2*EXP(-Constants!$B$11*'4127_510'!BG$1+Constants!$B$11*Constants!$B$8*'4127_510'!$A73-Constants!$B$15)+Constants!$B$3*EXP(-Constants!$B$12*'4127_510'!BG$1+Constants!$B$12*Constants!$B$9*'4127_510'!$A73-Constants!$B$16)),0)</f>
        <v>0</v>
      </c>
      <c r="BH73" s="1">
        <f>IF(f0!BH73+'f1'!BH73&gt;0,(f0!BH73+'f1'!BH73)*EXP(-Constants!$C$13*'4127_510'!BH$1+Constants!$C$13*Constants!$C$10*'4127_510'!$A73)/(Constants!$B$2*EXP(-Constants!$B$11*'4127_510'!BH$1+Constants!$B$11*Constants!$B$8*'4127_510'!$A73-Constants!$B$15)+Constants!$B$3*EXP(-Constants!$B$12*'4127_510'!BH$1+Constants!$B$12*Constants!$B$9*'4127_510'!$A73-Constants!$B$16)),0)</f>
        <v>0</v>
      </c>
      <c r="BI73" s="1">
        <f>IF(f0!BI73+'f1'!BI73&gt;0,(f0!BI73+'f1'!BI73)*EXP(-Constants!$C$13*'4127_510'!BI$1+Constants!$C$13*Constants!$C$10*'4127_510'!$A73)/(Constants!$B$2*EXP(-Constants!$B$11*'4127_510'!BI$1+Constants!$B$11*Constants!$B$8*'4127_510'!$A73-Constants!$B$15)+Constants!$B$3*EXP(-Constants!$B$12*'4127_510'!BI$1+Constants!$B$12*Constants!$B$9*'4127_510'!$A73-Constants!$B$16)),0)</f>
        <v>0</v>
      </c>
      <c r="BJ73" s="1">
        <f>IF(f0!BJ73+'f1'!BJ73&gt;0,(f0!BJ73+'f1'!BJ73)*EXP(-Constants!$C$13*'4127_510'!BJ$1+Constants!$C$13*Constants!$C$10*'4127_510'!$A73)/(Constants!$B$2*EXP(-Constants!$B$11*'4127_510'!BJ$1+Constants!$B$11*Constants!$B$8*'4127_510'!$A73-Constants!$B$15)+Constants!$B$3*EXP(-Constants!$B$12*'4127_510'!BJ$1+Constants!$B$12*Constants!$B$9*'4127_510'!$A73-Constants!$B$16)),0)</f>
        <v>0</v>
      </c>
      <c r="BK73" s="1">
        <f>IF(f0!BK73+'f1'!BK73&gt;0,(f0!BK73+'f1'!BK73)*EXP(-Constants!$C$13*'4127_510'!BK$1+Constants!$C$13*Constants!$C$10*'4127_510'!$A73)/(Constants!$B$2*EXP(-Constants!$B$11*'4127_510'!BK$1+Constants!$B$11*Constants!$B$8*'4127_510'!$A73-Constants!$B$15)+Constants!$B$3*EXP(-Constants!$B$12*'4127_510'!BK$1+Constants!$B$12*Constants!$B$9*'4127_510'!$A73-Constants!$B$16)),0)</f>
        <v>0</v>
      </c>
      <c r="BL73" s="1">
        <f>IF(f0!BL73+'f1'!BL73&gt;0,(f0!BL73+'f1'!BL73)*EXP(-Constants!$C$13*'4127_510'!BL$1+Constants!$C$13*Constants!$C$10*'4127_510'!$A73)/(Constants!$B$2*EXP(-Constants!$B$11*'4127_510'!BL$1+Constants!$B$11*Constants!$B$8*'4127_510'!$A73-Constants!$B$15)+Constants!$B$3*EXP(-Constants!$B$12*'4127_510'!BL$1+Constants!$B$12*Constants!$B$9*'4127_510'!$A73-Constants!$B$16)),0)</f>
        <v>0</v>
      </c>
      <c r="BM73" s="1">
        <f>IF(f0!BM73+'f1'!BM73&gt;0,(f0!BM73+'f1'!BM73)*EXP(-Constants!$C$13*'4127_510'!BM$1+Constants!$C$13*Constants!$C$10*'4127_510'!$A73)/(Constants!$B$2*EXP(-Constants!$B$11*'4127_510'!BM$1+Constants!$B$11*Constants!$B$8*'4127_510'!$A73-Constants!$B$15)+Constants!$B$3*EXP(-Constants!$B$12*'4127_510'!BM$1+Constants!$B$12*Constants!$B$9*'4127_510'!$A73-Constants!$B$16)),0)</f>
        <v>0</v>
      </c>
      <c r="BN73" s="1">
        <f>IF(f0!BN73+'f1'!BN73&gt;0,(f0!BN73+'f1'!BN73)*EXP(-Constants!$C$13*'4127_510'!BN$1+Constants!$C$13*Constants!$C$10*'4127_510'!$A73)/(Constants!$B$2*EXP(-Constants!$B$11*'4127_510'!BN$1+Constants!$B$11*Constants!$B$8*'4127_510'!$A73-Constants!$B$15)+Constants!$B$3*EXP(-Constants!$B$12*'4127_510'!BN$1+Constants!$B$12*Constants!$B$9*'4127_510'!$A73-Constants!$B$16)),0)</f>
        <v>0</v>
      </c>
      <c r="BO73" s="1">
        <f>IF(f0!BO73+'f1'!BO73&gt;0,(f0!BO73+'f1'!BO73)*EXP(-Constants!$C$13*'4127_510'!BO$1+Constants!$C$13*Constants!$C$10*'4127_510'!$A73)/(Constants!$B$2*EXP(-Constants!$B$11*'4127_510'!BO$1+Constants!$B$11*Constants!$B$8*'4127_510'!$A73-Constants!$B$15)+Constants!$B$3*EXP(-Constants!$B$12*'4127_510'!BO$1+Constants!$B$12*Constants!$B$9*'4127_510'!$A73-Constants!$B$16)),0)</f>
        <v>0</v>
      </c>
      <c r="BP73" s="1">
        <f>IF(f0!BP73+'f1'!BP73&gt;0,(f0!BP73+'f1'!BP73)*EXP(-Constants!$C$13*'4127_510'!BP$1+Constants!$C$13*Constants!$C$10*'4127_510'!$A73)/(Constants!$B$2*EXP(-Constants!$B$11*'4127_510'!BP$1+Constants!$B$11*Constants!$B$8*'4127_510'!$A73-Constants!$B$15)+Constants!$B$3*EXP(-Constants!$B$12*'4127_510'!BP$1+Constants!$B$12*Constants!$B$9*'4127_510'!$A73-Constants!$B$16)),0)</f>
        <v>0</v>
      </c>
      <c r="BQ73" s="1">
        <f>IF(f0!BQ73+'f1'!BQ73&gt;0,(f0!BQ73+'f1'!BQ73)*EXP(-Constants!$C$13*'4127_510'!BQ$1+Constants!$C$13*Constants!$C$10*'4127_510'!$A73)/(Constants!$B$2*EXP(-Constants!$B$11*'4127_510'!BQ$1+Constants!$B$11*Constants!$B$8*'4127_510'!$A73-Constants!$B$15)+Constants!$B$3*EXP(-Constants!$B$12*'4127_510'!BQ$1+Constants!$B$12*Constants!$B$9*'4127_510'!$A73-Constants!$B$16)),0)</f>
        <v>0</v>
      </c>
      <c r="BR73" s="1">
        <f>IF(f0!BR73+'f1'!BR73&gt;0,(f0!BR73+'f1'!BR73)*EXP(-Constants!$C$13*'4127_510'!BR$1+Constants!$C$13*Constants!$C$10*'4127_510'!$A73)/(Constants!$B$2*EXP(-Constants!$B$11*'4127_510'!BR$1+Constants!$B$11*Constants!$B$8*'4127_510'!$A73-Constants!$B$15)+Constants!$B$3*EXP(-Constants!$B$12*'4127_510'!BR$1+Constants!$B$12*Constants!$B$9*'4127_510'!$A73-Constants!$B$16)),0)</f>
        <v>0</v>
      </c>
      <c r="BS73" s="1">
        <f>IF(f0!BS73+'f1'!BS73&gt;0,(f0!BS73+'f1'!BS73)*EXP(-Constants!$C$13*'4127_510'!BS$1+Constants!$C$13*Constants!$C$10*'4127_510'!$A73)/(Constants!$B$2*EXP(-Constants!$B$11*'4127_510'!BS$1+Constants!$B$11*Constants!$B$8*'4127_510'!$A73-Constants!$B$15)+Constants!$B$3*EXP(-Constants!$B$12*'4127_510'!BS$1+Constants!$B$12*Constants!$B$9*'4127_510'!$A73-Constants!$B$16)),0)</f>
        <v>0</v>
      </c>
      <c r="BT73" s="1">
        <f>IF(f0!BT73+'f1'!BT73&gt;0,(f0!BT73+'f1'!BT73)*EXP(-Constants!$C$13*'4127_510'!BT$1+Constants!$C$13*Constants!$C$10*'4127_510'!$A73)/(Constants!$B$2*EXP(-Constants!$B$11*'4127_510'!BT$1+Constants!$B$11*Constants!$B$8*'4127_510'!$A73-Constants!$B$15)+Constants!$B$3*EXP(-Constants!$B$12*'4127_510'!BT$1+Constants!$B$12*Constants!$B$9*'4127_510'!$A73-Constants!$B$16)),0)</f>
        <v>0</v>
      </c>
      <c r="BU73" s="1">
        <f>IF(f0!BU73+'f1'!BU73&gt;0,(f0!BU73+'f1'!BU73)*EXP(-Constants!$C$13*'4127_510'!BU$1+Constants!$C$13*Constants!$C$10*'4127_510'!$A73)/(Constants!$B$2*EXP(-Constants!$B$11*'4127_510'!BU$1+Constants!$B$11*Constants!$B$8*'4127_510'!$A73-Constants!$B$15)+Constants!$B$3*EXP(-Constants!$B$12*'4127_510'!BU$1+Constants!$B$12*Constants!$B$9*'4127_510'!$A73-Constants!$B$16)),0)</f>
        <v>0</v>
      </c>
      <c r="BV73" s="1">
        <f>IF(f0!BV73+'f1'!BV73&gt;0,(f0!BV73+'f1'!BV73)*EXP(-Constants!$C$13*'4127_510'!BV$1+Constants!$C$13*Constants!$C$10*'4127_510'!$A73)/(Constants!$B$2*EXP(-Constants!$B$11*'4127_510'!BV$1+Constants!$B$11*Constants!$B$8*'4127_510'!$A73-Constants!$B$15)+Constants!$B$3*EXP(-Constants!$B$12*'4127_510'!BV$1+Constants!$B$12*Constants!$B$9*'4127_510'!$A73-Constants!$B$16)),0)</f>
        <v>0</v>
      </c>
      <c r="BW73" s="1">
        <f>IF(f0!BW73+'f1'!BW73&gt;0,(f0!BW73+'f1'!BW73)*EXP(-Constants!$C$13*'4127_510'!BW$1+Constants!$C$13*Constants!$C$10*'4127_510'!$A73)/(Constants!$B$2*EXP(-Constants!$B$11*'4127_510'!BW$1+Constants!$B$11*Constants!$B$8*'4127_510'!$A73-Constants!$B$15)+Constants!$B$3*EXP(-Constants!$B$12*'4127_510'!BW$1+Constants!$B$12*Constants!$B$9*'4127_510'!$A73-Constants!$B$16)),0)</f>
        <v>0</v>
      </c>
      <c r="BX73" s="1">
        <f>IF(f0!BX73+'f1'!BX73&gt;0,(f0!BX73+'f1'!BX73)*EXP(-Constants!$C$13*'4127_510'!BX$1+Constants!$C$13*Constants!$C$10*'4127_510'!$A73)/(Constants!$B$2*EXP(-Constants!$B$11*'4127_510'!BX$1+Constants!$B$11*Constants!$B$8*'4127_510'!$A73-Constants!$B$15)+Constants!$B$3*EXP(-Constants!$B$12*'4127_510'!BX$1+Constants!$B$12*Constants!$B$9*'4127_510'!$A73-Constants!$B$16)),0)</f>
        <v>0</v>
      </c>
      <c r="BY73" s="1">
        <f>IF(f0!BY73+'f1'!BY73&gt;0,(f0!BY73+'f1'!BY73)*EXP(-Constants!$C$13*'4127_510'!BY$1+Constants!$C$13*Constants!$C$10*'4127_510'!$A73)/(Constants!$B$2*EXP(-Constants!$B$11*'4127_510'!BY$1+Constants!$B$11*Constants!$B$8*'4127_510'!$A73-Constants!$B$15)+Constants!$B$3*EXP(-Constants!$B$12*'4127_510'!BY$1+Constants!$B$12*Constants!$B$9*'4127_510'!$A73-Constants!$B$16)),0)</f>
        <v>0</v>
      </c>
      <c r="BZ73" s="1">
        <f>IF(f0!BZ73+'f1'!BZ73&gt;0,(f0!BZ73+'f1'!BZ73)*EXP(-Constants!$C$13*'4127_510'!BZ$1+Constants!$C$13*Constants!$C$10*'4127_510'!$A73)/(Constants!$B$2*EXP(-Constants!$B$11*'4127_510'!BZ$1+Constants!$B$11*Constants!$B$8*'4127_510'!$A73-Constants!$B$15)+Constants!$B$3*EXP(-Constants!$B$12*'4127_510'!BZ$1+Constants!$B$12*Constants!$B$9*'4127_510'!$A73-Constants!$B$16)),0)</f>
        <v>0</v>
      </c>
      <c r="CA73" s="1">
        <f>IF(f0!CA73+'f1'!CA73&gt;0,(f0!CA73+'f1'!CA73)*EXP(-Constants!$C$13*'4127_510'!CA$1+Constants!$C$13*Constants!$C$10*'4127_510'!$A73)/(Constants!$B$2*EXP(-Constants!$B$11*'4127_510'!CA$1+Constants!$B$11*Constants!$B$8*'4127_510'!$A73-Constants!$B$15)+Constants!$B$3*EXP(-Constants!$B$12*'4127_510'!CA$1+Constants!$B$12*Constants!$B$9*'4127_510'!$A73-Constants!$B$16)),0)</f>
        <v>0</v>
      </c>
      <c r="CB73" s="1">
        <f>IF(f0!CB73+'f1'!CB73&gt;0,(f0!CB73+'f1'!CB73)*EXP(-Constants!$C$13*'4127_510'!CB$1+Constants!$C$13*Constants!$C$10*'4127_510'!$A73)/(Constants!$B$2*EXP(-Constants!$B$11*'4127_510'!CB$1+Constants!$B$11*Constants!$B$8*'4127_510'!$A73-Constants!$B$15)+Constants!$B$3*EXP(-Constants!$B$12*'4127_510'!CB$1+Constants!$B$12*Constants!$B$9*'4127_510'!$A73-Constants!$B$16)),0)</f>
        <v>0</v>
      </c>
      <c r="CC73" s="1">
        <f>IF(f0!CC73+'f1'!CC73&gt;0,(f0!CC73+'f1'!CC73)*EXP(-Constants!$C$13*'4127_510'!CC$1+Constants!$C$13*Constants!$C$10*'4127_510'!$A73)/(Constants!$B$2*EXP(-Constants!$B$11*'4127_510'!CC$1+Constants!$B$11*Constants!$B$8*'4127_510'!$A73-Constants!$B$15)+Constants!$B$3*EXP(-Constants!$B$12*'4127_510'!CC$1+Constants!$B$12*Constants!$B$9*'4127_510'!$A73-Constants!$B$16)),0)</f>
        <v>0</v>
      </c>
      <c r="CD73" s="1">
        <f>IF(f0!CD73+'f1'!CD73&gt;0,(f0!CD73+'f1'!CD73)*EXP(-Constants!$C$13*'4127_510'!CD$1+Constants!$C$13*Constants!$C$10*'4127_510'!$A73)/(Constants!$B$2*EXP(-Constants!$B$11*'4127_510'!CD$1+Constants!$B$11*Constants!$B$8*'4127_510'!$A73-Constants!$B$15)+Constants!$B$3*EXP(-Constants!$B$12*'4127_510'!CD$1+Constants!$B$12*Constants!$B$9*'4127_510'!$A73-Constants!$B$16)),0)</f>
        <v>0</v>
      </c>
      <c r="CE73" s="1">
        <f>IF(f0!CE73+'f1'!CE73&gt;0,(f0!CE73+'f1'!CE73)*EXP(-Constants!$C$13*'4127_510'!CE$1+Constants!$C$13*Constants!$C$10*'4127_510'!$A73)/(Constants!$B$2*EXP(-Constants!$B$11*'4127_510'!CE$1+Constants!$B$11*Constants!$B$8*'4127_510'!$A73-Constants!$B$15)+Constants!$B$3*EXP(-Constants!$B$12*'4127_510'!CE$1+Constants!$B$12*Constants!$B$9*'4127_510'!$A73-Constants!$B$16)),0)</f>
        <v>0</v>
      </c>
      <c r="CF73" s="1">
        <f>IF(f0!CF73+'f1'!CF73&gt;0,(f0!CF73+'f1'!CF73)*EXP(-Constants!$C$13*'4127_510'!CF$1+Constants!$C$13*Constants!$C$10*'4127_510'!$A73)/(Constants!$B$2*EXP(-Constants!$B$11*'4127_510'!CF$1+Constants!$B$11*Constants!$B$8*'4127_510'!$A73-Constants!$B$15)+Constants!$B$3*EXP(-Constants!$B$12*'4127_510'!CF$1+Constants!$B$12*Constants!$B$9*'4127_510'!$A73-Constants!$B$16)),0)</f>
        <v>0</v>
      </c>
      <c r="CG73" s="1">
        <f>IF(f0!CG73+'f1'!CG73&gt;0,(f0!CG73+'f1'!CG73)*EXP(-Constants!$C$13*'4127_510'!CG$1+Constants!$C$13*Constants!$C$10*'4127_510'!$A73)/(Constants!$B$2*EXP(-Constants!$B$11*'4127_510'!CG$1+Constants!$B$11*Constants!$B$8*'4127_510'!$A73-Constants!$B$15)+Constants!$B$3*EXP(-Constants!$B$12*'4127_510'!CG$1+Constants!$B$12*Constants!$B$9*'4127_510'!$A73-Constants!$B$16)),0)</f>
        <v>0</v>
      </c>
      <c r="CH73" s="1">
        <f>IF(f0!CH73+'f1'!CH73&gt;0,(f0!CH73+'f1'!CH73)*EXP(-Constants!$C$13*'4127_510'!CH$1+Constants!$C$13*Constants!$C$10*'4127_510'!$A73)/(Constants!$B$2*EXP(-Constants!$B$11*'4127_510'!CH$1+Constants!$B$11*Constants!$B$8*'4127_510'!$A73-Constants!$B$15)+Constants!$B$3*EXP(-Constants!$B$12*'4127_510'!CH$1+Constants!$B$12*Constants!$B$9*'4127_510'!$A73-Constants!$B$16)),0)</f>
        <v>0</v>
      </c>
      <c r="CI73" s="1">
        <f>IF(f0!CI73+'f1'!CI73&gt;0,(f0!CI73+'f1'!CI73)*EXP(-Constants!$C$13*'4127_510'!CI$1+Constants!$C$13*Constants!$C$10*'4127_510'!$A73)/(Constants!$B$2*EXP(-Constants!$B$11*'4127_510'!CI$1+Constants!$B$11*Constants!$B$8*'4127_510'!$A73-Constants!$B$15)+Constants!$B$3*EXP(-Constants!$B$12*'4127_510'!CI$1+Constants!$B$12*Constants!$B$9*'4127_510'!$A73-Constants!$B$16)),0)</f>
        <v>0</v>
      </c>
      <c r="CJ73" s="1">
        <f>IF(f0!CJ73+'f1'!CJ73&gt;0,(f0!CJ73+'f1'!CJ73)*EXP(-Constants!$C$13*'4127_510'!CJ$1+Constants!$C$13*Constants!$C$10*'4127_510'!$A73)/(Constants!$B$2*EXP(-Constants!$B$11*'4127_510'!CJ$1+Constants!$B$11*Constants!$B$8*'4127_510'!$A73-Constants!$B$15)+Constants!$B$3*EXP(-Constants!$B$12*'4127_510'!CJ$1+Constants!$B$12*Constants!$B$9*'4127_510'!$A73-Constants!$B$16)),0)</f>
        <v>0</v>
      </c>
      <c r="CK73" s="1">
        <f>IF(f0!CK73+'f1'!CK73&gt;0,(f0!CK73+'f1'!CK73)*EXP(-Constants!$C$13*'4127_510'!CK$1+Constants!$C$13*Constants!$C$10*'4127_510'!$A73)/(Constants!$B$2*EXP(-Constants!$B$11*'4127_510'!CK$1+Constants!$B$11*Constants!$B$8*'4127_510'!$A73-Constants!$B$15)+Constants!$B$3*EXP(-Constants!$B$12*'4127_510'!CK$1+Constants!$B$12*Constants!$B$9*'4127_510'!$A73-Constants!$B$16)),0)</f>
        <v>0</v>
      </c>
      <c r="CL73" s="1">
        <f>IF(f0!CL73+'f1'!CL73&gt;0,(f0!CL73+'f1'!CL73)*EXP(-Constants!$C$13*'4127_510'!CL$1+Constants!$C$13*Constants!$C$10*'4127_510'!$A73)/(Constants!$B$2*EXP(-Constants!$B$11*'4127_510'!CL$1+Constants!$B$11*Constants!$B$8*'4127_510'!$A73-Constants!$B$15)+Constants!$B$3*EXP(-Constants!$B$12*'4127_510'!CL$1+Constants!$B$12*Constants!$B$9*'4127_510'!$A73-Constants!$B$16)),0)</f>
        <v>0</v>
      </c>
      <c r="CM73" s="1">
        <f>IF(f0!CM73+'f1'!CM73&gt;0,(f0!CM73+'f1'!CM73)*EXP(-Constants!$C$13*'4127_510'!CM$1+Constants!$C$13*Constants!$C$10*'4127_510'!$A73)/(Constants!$B$2*EXP(-Constants!$B$11*'4127_510'!CM$1+Constants!$B$11*Constants!$B$8*'4127_510'!$A73-Constants!$B$15)+Constants!$B$3*EXP(-Constants!$B$12*'4127_510'!CM$1+Constants!$B$12*Constants!$B$9*'4127_510'!$A73-Constants!$B$16)),0)</f>
        <v>0</v>
      </c>
      <c r="CN73" s="1">
        <f>IF(f0!CN73+'f1'!CN73&gt;0,(f0!CN73+'f1'!CN73)*EXP(-Constants!$C$13*'4127_510'!CN$1+Constants!$C$13*Constants!$C$10*'4127_510'!$A73)/(Constants!$B$2*EXP(-Constants!$B$11*'4127_510'!CN$1+Constants!$B$11*Constants!$B$8*'4127_510'!$A73-Constants!$B$15)+Constants!$B$3*EXP(-Constants!$B$12*'4127_510'!CN$1+Constants!$B$12*Constants!$B$9*'4127_510'!$A73-Constants!$B$16)),0)</f>
        <v>0</v>
      </c>
      <c r="CO73" s="1">
        <f>IF(f0!CO73+'f1'!CO73&gt;0,(f0!CO73+'f1'!CO73)*EXP(-Constants!$C$13*'4127_510'!CO$1+Constants!$C$13*Constants!$C$10*'4127_510'!$A73)/(Constants!$B$2*EXP(-Constants!$B$11*'4127_510'!CO$1+Constants!$B$11*Constants!$B$8*'4127_510'!$A73-Constants!$B$15)+Constants!$B$3*EXP(-Constants!$B$12*'4127_510'!CO$1+Constants!$B$12*Constants!$B$9*'4127_510'!$A73-Constants!$B$16)),0)</f>
        <v>0</v>
      </c>
      <c r="CP73" s="1">
        <f>IF(f0!CP73+'f1'!CP73&gt;0,(f0!CP73+'f1'!CP73)*EXP(-Constants!$C$13*'4127_510'!CP$1+Constants!$C$13*Constants!$C$10*'4127_510'!$A73)/(Constants!$B$2*EXP(-Constants!$B$11*'4127_510'!CP$1+Constants!$B$11*Constants!$B$8*'4127_510'!$A73-Constants!$B$15)+Constants!$B$3*EXP(-Constants!$B$12*'4127_510'!CP$1+Constants!$B$12*Constants!$B$9*'4127_510'!$A73-Constants!$B$16)),0)</f>
        <v>0</v>
      </c>
      <c r="CQ73" s="1">
        <f>IF(f0!CQ73+'f1'!CQ73&gt;0,(f0!CQ73+'f1'!CQ73)*EXP(-Constants!$C$13*'4127_510'!CQ$1+Constants!$C$13*Constants!$C$10*'4127_510'!$A73)/(Constants!$B$2*EXP(-Constants!$B$11*'4127_510'!CQ$1+Constants!$B$11*Constants!$B$8*'4127_510'!$A73-Constants!$B$15)+Constants!$B$3*EXP(-Constants!$B$12*'4127_510'!CQ$1+Constants!$B$12*Constants!$B$9*'4127_510'!$A73-Constants!$B$16)),0)</f>
        <v>0</v>
      </c>
      <c r="CR73" s="1">
        <f>IF(f0!CR73+'f1'!CR73&gt;0,(f0!CR73+'f1'!CR73)*EXP(-Constants!$C$13*'4127_510'!CR$1+Constants!$C$13*Constants!$C$10*'4127_510'!$A73)/(Constants!$B$2*EXP(-Constants!$B$11*'4127_510'!CR$1+Constants!$B$11*Constants!$B$8*'4127_510'!$A73-Constants!$B$15)+Constants!$B$3*EXP(-Constants!$B$12*'4127_510'!CR$1+Constants!$B$12*Constants!$B$9*'4127_510'!$A73-Constants!$B$16)),0)</f>
        <v>0</v>
      </c>
      <c r="CS73" s="1">
        <f>IF(f0!CS73+'f1'!CS73&gt;0,(f0!CS73+'f1'!CS73)*EXP(-Constants!$C$13*'4127_510'!CS$1+Constants!$C$13*Constants!$C$10*'4127_510'!$A73)/(Constants!$B$2*EXP(-Constants!$B$11*'4127_510'!CS$1+Constants!$B$11*Constants!$B$8*'4127_510'!$A73-Constants!$B$15)+Constants!$B$3*EXP(-Constants!$B$12*'4127_510'!CS$1+Constants!$B$12*Constants!$B$9*'4127_510'!$A73-Constants!$B$16)),0)</f>
        <v>0</v>
      </c>
      <c r="CT73" s="1">
        <f>IF(f0!CT73+'f1'!CT73&gt;0,(f0!CT73+'f1'!CT73)*EXP(-Constants!$C$13*'4127_510'!CT$1+Constants!$C$13*Constants!$C$10*'4127_510'!$A73)/(Constants!$B$2*EXP(-Constants!$B$11*'4127_510'!CT$1+Constants!$B$11*Constants!$B$8*'4127_510'!$A73-Constants!$B$15)+Constants!$B$3*EXP(-Constants!$B$12*'4127_510'!CT$1+Constants!$B$12*Constants!$B$9*'4127_510'!$A73-Constants!$B$16)),0)</f>
        <v>0</v>
      </c>
      <c r="CU73" s="1">
        <f>IF(f0!CU73+'f1'!CU73&gt;0,(f0!CU73+'f1'!CU73)*EXP(-Constants!$C$13*'4127_510'!CU$1+Constants!$C$13*Constants!$C$10*'4127_510'!$A73)/(Constants!$B$2*EXP(-Constants!$B$11*'4127_510'!CU$1+Constants!$B$11*Constants!$B$8*'4127_510'!$A73-Constants!$B$15)+Constants!$B$3*EXP(-Constants!$B$12*'4127_510'!CU$1+Constants!$B$12*Constants!$B$9*'4127_510'!$A73-Constants!$B$16)),0)</f>
        <v>0</v>
      </c>
      <c r="CV73" s="1">
        <f>IF(f0!CV73+'f1'!CV73&gt;0,(f0!CV73+'f1'!CV73)*EXP(-Constants!$C$13*'4127_510'!CV$1+Constants!$C$13*Constants!$C$10*'4127_510'!$A73)/(Constants!$B$2*EXP(-Constants!$B$11*'4127_510'!CV$1+Constants!$B$11*Constants!$B$8*'4127_510'!$A73-Constants!$B$15)+Constants!$B$3*EXP(-Constants!$B$12*'4127_510'!CV$1+Constants!$B$12*Constants!$B$9*'4127_510'!$A73-Constants!$B$16)),0)</f>
        <v>0</v>
      </c>
      <c r="CW73" s="1">
        <f>IF(f0!CW73+'f1'!CW73&gt;0,(f0!CW73+'f1'!CW73)*EXP(-Constants!$C$13*'4127_510'!CW$1+Constants!$C$13*Constants!$C$10*'4127_510'!$A73)/(Constants!$B$2*EXP(-Constants!$B$11*'4127_510'!CW$1+Constants!$B$11*Constants!$B$8*'4127_510'!$A73-Constants!$B$15)+Constants!$B$3*EXP(-Constants!$B$12*'4127_510'!CW$1+Constants!$B$12*Constants!$B$9*'4127_510'!$A73-Constants!$B$16)),0)</f>
        <v>0</v>
      </c>
      <c r="CX73" s="1">
        <f>IF(f0!CX73+'f1'!CX73&gt;0,(f0!CX73+'f1'!CX73)*EXP(-Constants!$C$13*'4127_510'!CX$1+Constants!$C$13*Constants!$C$10*'4127_510'!$A73)/(Constants!$B$2*EXP(-Constants!$B$11*'4127_510'!CX$1+Constants!$B$11*Constants!$B$8*'4127_510'!$A73-Constants!$B$15)+Constants!$B$3*EXP(-Constants!$B$12*'4127_510'!CX$1+Constants!$B$12*Constants!$B$9*'4127_510'!$A73-Constants!$B$16)),0)</f>
        <v>0</v>
      </c>
      <c r="CY73" s="1">
        <f>IF(f0!CY73+'f1'!CY73&gt;0,(f0!CY73+'f1'!CY73)*EXP(-Constants!$C$13*'4127_510'!CY$1+Constants!$C$13*Constants!$C$10*'4127_510'!$A73)/(Constants!$B$2*EXP(-Constants!$B$11*'4127_510'!CY$1+Constants!$B$11*Constants!$B$8*'4127_510'!$A73-Constants!$B$15)+Constants!$B$3*EXP(-Constants!$B$12*'4127_510'!CY$1+Constants!$B$12*Constants!$B$9*'4127_510'!$A73-Constants!$B$16)),0)</f>
        <v>0</v>
      </c>
      <c r="CZ73" s="1">
        <f>IF(f0!CZ73+'f1'!CZ73&gt;0,(f0!CZ73+'f1'!CZ73)*EXP(-Constants!$C$13*'4127_510'!CZ$1+Constants!$C$13*Constants!$C$10*'4127_510'!$A73)/(Constants!$B$2*EXP(-Constants!$B$11*'4127_510'!CZ$1+Constants!$B$11*Constants!$B$8*'4127_510'!$A73-Constants!$B$15)+Constants!$B$3*EXP(-Constants!$B$12*'4127_510'!CZ$1+Constants!$B$12*Constants!$B$9*'4127_510'!$A73-Constants!$B$16)),0)</f>
        <v>0</v>
      </c>
      <c r="DA73" s="1">
        <f>IF(f0!DA73+'f1'!DA73&gt;0,(f0!DA73+'f1'!DA73)*EXP(-Constants!$C$13*'4127_510'!DA$1+Constants!$C$13*Constants!$C$10*'4127_510'!$A73)/(Constants!$B$2*EXP(-Constants!$B$11*'4127_510'!DA$1+Constants!$B$11*Constants!$B$8*'4127_510'!$A73-Constants!$B$15)+Constants!$B$3*EXP(-Constants!$B$12*'4127_510'!DA$1+Constants!$B$12*Constants!$B$9*'4127_510'!$A73-Constants!$B$16)),0)</f>
        <v>0</v>
      </c>
      <c r="DB73" s="1">
        <f>IF(f0!DB73+'f1'!DB73&gt;0,(f0!DB73+'f1'!DB73)*EXP(-Constants!$C$13*'4127_510'!DB$1+Constants!$C$13*Constants!$C$10*'4127_510'!$A73)/(Constants!$B$2*EXP(-Constants!$B$11*'4127_510'!DB$1+Constants!$B$11*Constants!$B$8*'4127_510'!$A73-Constants!$B$15)+Constants!$B$3*EXP(-Constants!$B$12*'4127_510'!DB$1+Constants!$B$12*Constants!$B$9*'4127_510'!$A73-Constants!$B$16)),0)</f>
        <v>0</v>
      </c>
      <c r="DC73" s="1">
        <f>IF(f0!DC73+'f1'!DC73&gt;0,(f0!DC73+'f1'!DC73)*EXP(-Constants!$C$13*'4127_510'!DC$1+Constants!$C$13*Constants!$C$10*'4127_510'!$A73)/(Constants!$B$2*EXP(-Constants!$B$11*'4127_510'!DC$1+Constants!$B$11*Constants!$B$8*'4127_510'!$A73-Constants!$B$15)+Constants!$B$3*EXP(-Constants!$B$12*'4127_510'!DC$1+Constants!$B$12*Constants!$B$9*'4127_510'!$A73-Constants!$B$16)),0)</f>
        <v>0</v>
      </c>
      <c r="DD73" s="1">
        <f>IF(f0!DD73+'f1'!DD73&gt;0,(f0!DD73+'f1'!DD73)*EXP(-Constants!$C$13*'4127_510'!DD$1+Constants!$C$13*Constants!$C$10*'4127_510'!$A73)/(Constants!$B$2*EXP(-Constants!$B$11*'4127_510'!DD$1+Constants!$B$11*Constants!$B$8*'4127_510'!$A73-Constants!$B$15)+Constants!$B$3*EXP(-Constants!$B$12*'4127_510'!DD$1+Constants!$B$12*Constants!$B$9*'4127_510'!$A73-Constants!$B$16)),0)</f>
        <v>0</v>
      </c>
      <c r="DE73" s="1">
        <f>IF(f0!DE73+'f1'!DE73&gt;0,(f0!DE73+'f1'!DE73)*EXP(-Constants!$C$13*'4127_510'!DE$1+Constants!$C$13*Constants!$C$10*'4127_510'!$A73)/(Constants!$B$2*EXP(-Constants!$B$11*'4127_510'!DE$1+Constants!$B$11*Constants!$B$8*'4127_510'!$A73-Constants!$B$15)+Constants!$B$3*EXP(-Constants!$B$12*'4127_510'!DE$1+Constants!$B$12*Constants!$B$9*'4127_510'!$A73-Constants!$B$16)),0)</f>
        <v>0</v>
      </c>
      <c r="DF73" s="1">
        <f>IF(f0!DF73+'f1'!DF73&gt;0,(f0!DF73+'f1'!DF73)*EXP(-Constants!$C$13*'4127_510'!DF$1+Constants!$C$13*Constants!$C$10*'4127_510'!$A73)/(Constants!$B$2*EXP(-Constants!$B$11*'4127_510'!DF$1+Constants!$B$11*Constants!$B$8*'4127_510'!$A73-Constants!$B$15)+Constants!$B$3*EXP(-Constants!$B$12*'4127_510'!DF$1+Constants!$B$12*Constants!$B$9*'4127_510'!$A73-Constants!$B$16)),0)</f>
        <v>0</v>
      </c>
      <c r="DG73" s="1">
        <f>IF(f0!DG73+'f1'!DG73&gt;0,(f0!DG73+'f1'!DG73)*EXP(-Constants!$C$13*'4127_510'!DG$1+Constants!$C$13*Constants!$C$10*'4127_510'!$A73)/(Constants!$B$2*EXP(-Constants!$B$11*'4127_510'!DG$1+Constants!$B$11*Constants!$B$8*'4127_510'!$A73-Constants!$B$15)+Constants!$B$3*EXP(-Constants!$B$12*'4127_510'!DG$1+Constants!$B$12*Constants!$B$9*'4127_510'!$A73-Constants!$B$16)),0)</f>
        <v>0</v>
      </c>
      <c r="DH73" s="1">
        <f>IF(f0!DH73+'f1'!DH73&gt;0,(f0!DH73+'f1'!DH73)*EXP(-Constants!$C$13*'4127_510'!DH$1+Constants!$C$13*Constants!$C$10*'4127_510'!$A73)/(Constants!$B$2*EXP(-Constants!$B$11*'4127_510'!DH$1+Constants!$B$11*Constants!$B$8*'4127_510'!$A73-Constants!$B$15)+Constants!$B$3*EXP(-Constants!$B$12*'4127_510'!DH$1+Constants!$B$12*Constants!$B$9*'4127_510'!$A73-Constants!$B$16)),0)</f>
        <v>0</v>
      </c>
      <c r="DI73" s="1">
        <f>IF(f0!DI73+'f1'!DI73&gt;0,(f0!DI73+'f1'!DI73)*EXP(-Constants!$C$13*'4127_510'!DI$1+Constants!$C$13*Constants!$C$10*'4127_510'!$A73)/(Constants!$B$2*EXP(-Constants!$B$11*'4127_510'!DI$1+Constants!$B$11*Constants!$B$8*'4127_510'!$A73-Constants!$B$15)+Constants!$B$3*EXP(-Constants!$B$12*'4127_510'!DI$1+Constants!$B$12*Constants!$B$9*'4127_510'!$A73-Constants!$B$16)),0)</f>
        <v>0</v>
      </c>
      <c r="DJ73" s="1">
        <f>IF(f0!DJ73+'f1'!DJ73&gt;0,(f0!DJ73+'f1'!DJ73)*EXP(-Constants!$C$13*'4127_510'!DJ$1+Constants!$C$13*Constants!$C$10*'4127_510'!$A73)/(Constants!$B$2*EXP(-Constants!$B$11*'4127_510'!DJ$1+Constants!$B$11*Constants!$B$8*'4127_510'!$A73-Constants!$B$15)+Constants!$B$3*EXP(-Constants!$B$12*'4127_510'!DJ$1+Constants!$B$12*Constants!$B$9*'4127_510'!$A73-Constants!$B$16)),0)</f>
        <v>0</v>
      </c>
      <c r="DK73" s="1">
        <f>IF(f0!DK73+'f1'!DK73&gt;0,(f0!DK73+'f1'!DK73)*EXP(-Constants!$C$13*'4127_510'!DK$1+Constants!$C$13*Constants!$C$10*'4127_510'!$A73)/(Constants!$B$2*EXP(-Constants!$B$11*'4127_510'!DK$1+Constants!$B$11*Constants!$B$8*'4127_510'!$A73-Constants!$B$15)+Constants!$B$3*EXP(-Constants!$B$12*'4127_510'!DK$1+Constants!$B$12*Constants!$B$9*'4127_510'!$A73-Constants!$B$16)),0)</f>
        <v>0</v>
      </c>
      <c r="DL73" s="1">
        <f>IF(f0!DL73+'f1'!DL73&gt;0,(f0!DL73+'f1'!DL73)*EXP(-Constants!$C$13*'4127_510'!DL$1+Constants!$C$13*Constants!$C$10*'4127_510'!$A73)/(Constants!$B$2*EXP(-Constants!$B$11*'4127_510'!DL$1+Constants!$B$11*Constants!$B$8*'4127_510'!$A73-Constants!$B$15)+Constants!$B$3*EXP(-Constants!$B$12*'4127_510'!DL$1+Constants!$B$12*Constants!$B$9*'4127_510'!$A73-Constants!$B$16)),0)</f>
        <v>0</v>
      </c>
      <c r="DM73" s="1">
        <f>IF(f0!DM73+'f1'!DM73&gt;0,(f0!DM73+'f1'!DM73)*EXP(-Constants!$C$13*'4127_510'!DM$1+Constants!$C$13*Constants!$C$10*'4127_510'!$A73)/(Constants!$B$2*EXP(-Constants!$B$11*'4127_510'!DM$1+Constants!$B$11*Constants!$B$8*'4127_510'!$A73-Constants!$B$15)+Constants!$B$3*EXP(-Constants!$B$12*'4127_510'!DM$1+Constants!$B$12*Constants!$B$9*'4127_510'!$A73-Constants!$B$16)),0)</f>
        <v>0</v>
      </c>
      <c r="DN73" s="1">
        <f>IF(f0!DN73+'f1'!DN73&gt;0,(f0!DN73+'f1'!DN73)*EXP(-Constants!$C$13*'4127_510'!DN$1+Constants!$C$13*Constants!$C$10*'4127_510'!$A73)/(Constants!$B$2*EXP(-Constants!$B$11*'4127_510'!DN$1+Constants!$B$11*Constants!$B$8*'4127_510'!$A73-Constants!$B$15)+Constants!$B$3*EXP(-Constants!$B$12*'4127_510'!DN$1+Constants!$B$12*Constants!$B$9*'4127_510'!$A73-Constants!$B$16)),0)</f>
        <v>0</v>
      </c>
      <c r="DO73" s="1">
        <f>IF(f0!DO73+'f1'!DO73&gt;0,(f0!DO73+'f1'!DO73)*EXP(-Constants!$C$13*'4127_510'!DO$1+Constants!$C$13*Constants!$C$10*'4127_510'!$A73)/(Constants!$B$2*EXP(-Constants!$B$11*'4127_510'!DO$1+Constants!$B$11*Constants!$B$8*'4127_510'!$A73-Constants!$B$15)+Constants!$B$3*EXP(-Constants!$B$12*'4127_510'!DO$1+Constants!$B$12*Constants!$B$9*'4127_510'!$A73-Constants!$B$16)),0)</f>
        <v>0</v>
      </c>
      <c r="DP73" s="1">
        <f>IF(f0!DP73+'f1'!DP73&gt;0,(f0!DP73+'f1'!DP73)*EXP(-Constants!$C$13*'4127_510'!DP$1+Constants!$C$13*Constants!$C$10*'4127_510'!$A73)/(Constants!$B$2*EXP(-Constants!$B$11*'4127_510'!DP$1+Constants!$B$11*Constants!$B$8*'4127_510'!$A73-Constants!$B$15)+Constants!$B$3*EXP(-Constants!$B$12*'4127_510'!DP$1+Constants!$B$12*Constants!$B$9*'4127_510'!$A73-Constants!$B$16)),0)</f>
        <v>0</v>
      </c>
      <c r="DQ73" s="1">
        <f>IF(f0!DQ73+'f1'!DQ73&gt;0,(f0!DQ73+'f1'!DQ73)*EXP(-Constants!$C$13*'4127_510'!DQ$1+Constants!$C$13*Constants!$C$10*'4127_510'!$A73)/(Constants!$B$2*EXP(-Constants!$B$11*'4127_510'!DQ$1+Constants!$B$11*Constants!$B$8*'4127_510'!$A73-Constants!$B$15)+Constants!$B$3*EXP(-Constants!$B$12*'4127_510'!DQ$1+Constants!$B$12*Constants!$B$9*'4127_510'!$A73-Constants!$B$16)),0)</f>
        <v>0</v>
      </c>
      <c r="DR73" s="1">
        <f>IF(f0!DR73+'f1'!DR73&gt;0,(f0!DR73+'f1'!DR73)*EXP(-Constants!$C$13*'4127_510'!DR$1+Constants!$C$13*Constants!$C$10*'4127_510'!$A73)/(Constants!$B$2*EXP(-Constants!$B$11*'4127_510'!DR$1+Constants!$B$11*Constants!$B$8*'4127_510'!$A73-Constants!$B$15)+Constants!$B$3*EXP(-Constants!$B$12*'4127_510'!DR$1+Constants!$B$12*Constants!$B$9*'4127_510'!$A73-Constants!$B$16)),0)</f>
        <v>0</v>
      </c>
      <c r="DS73" s="1">
        <f>IF(f0!DS73+'f1'!DS73&gt;0,(f0!DS73+'f1'!DS73)*EXP(-Constants!$C$13*'4127_510'!DS$1+Constants!$C$13*Constants!$C$10*'4127_510'!$A73)/(Constants!$B$2*EXP(-Constants!$B$11*'4127_510'!DS$1+Constants!$B$11*Constants!$B$8*'4127_510'!$A73-Constants!$B$15)+Constants!$B$3*EXP(-Constants!$B$12*'4127_510'!DS$1+Constants!$B$12*Constants!$B$9*'4127_510'!$A73-Constants!$B$16)),0)</f>
        <v>0</v>
      </c>
      <c r="DT73" s="1">
        <f>IF(f0!DT73+'f1'!DT73&gt;0,(f0!DT73+'f1'!DT73)*EXP(-Constants!$C$13*'4127_510'!DT$1+Constants!$C$13*Constants!$C$10*'4127_510'!$A73)/(Constants!$B$2*EXP(-Constants!$B$11*'4127_510'!DT$1+Constants!$B$11*Constants!$B$8*'4127_510'!$A73-Constants!$B$15)+Constants!$B$3*EXP(-Constants!$B$12*'4127_510'!DT$1+Constants!$B$12*Constants!$B$9*'4127_510'!$A73-Constants!$B$16)),0)</f>
        <v>0</v>
      </c>
      <c r="DU73" s="1">
        <f>IF(f0!DU73+'f1'!DU73&gt;0,(f0!DU73+'f1'!DU73)*EXP(-Constants!$C$13*'4127_510'!DU$1+Constants!$C$13*Constants!$C$10*'4127_510'!$A73)/(Constants!$B$2*EXP(-Constants!$B$11*'4127_510'!DU$1+Constants!$B$11*Constants!$B$8*'4127_510'!$A73-Constants!$B$15)+Constants!$B$3*EXP(-Constants!$B$12*'4127_510'!DU$1+Constants!$B$12*Constants!$B$9*'4127_510'!$A73-Constants!$B$16)),0)</f>
        <v>0</v>
      </c>
      <c r="DV73" s="1">
        <f>IF(f0!DV73+'f1'!DV73&gt;0,(f0!DV73+'f1'!DV73)*EXP(-Constants!$C$13*'4127_510'!DV$1+Constants!$C$13*Constants!$C$10*'4127_510'!$A73)/(Constants!$B$2*EXP(-Constants!$B$11*'4127_510'!DV$1+Constants!$B$11*Constants!$B$8*'4127_510'!$A73-Constants!$B$15)+Constants!$B$3*EXP(-Constants!$B$12*'4127_510'!DV$1+Constants!$B$12*Constants!$B$9*'4127_510'!$A73-Constants!$B$16)),0)</f>
        <v>0</v>
      </c>
      <c r="DW73" s="1">
        <f>IF(f0!DW73+'f1'!DW73&gt;0,(f0!DW73+'f1'!DW73)*EXP(-Constants!$C$13*'4127_510'!DW$1+Constants!$C$13*Constants!$C$10*'4127_510'!$A73)/(Constants!$B$2*EXP(-Constants!$B$11*'4127_510'!DW$1+Constants!$B$11*Constants!$B$8*'4127_510'!$A73-Constants!$B$15)+Constants!$B$3*EXP(-Constants!$B$12*'4127_510'!DW$1+Constants!$B$12*Constants!$B$9*'4127_510'!$A73-Constants!$B$16)),0)</f>
        <v>0</v>
      </c>
      <c r="DX73" s="1">
        <f>IF(f0!DX73+'f1'!DX73&gt;0,(f0!DX73+'f1'!DX73)*EXP(-Constants!$C$13*'4127_510'!DX$1+Constants!$C$13*Constants!$C$10*'4127_510'!$A73)/(Constants!$B$2*EXP(-Constants!$B$11*'4127_510'!DX$1+Constants!$B$11*Constants!$B$8*'4127_510'!$A73-Constants!$B$15)+Constants!$B$3*EXP(-Constants!$B$12*'4127_510'!DX$1+Constants!$B$12*Constants!$B$9*'4127_510'!$A73-Constants!$B$16)),0)</f>
        <v>0</v>
      </c>
      <c r="DY73" s="1">
        <f>IF(f0!DY73+'f1'!DY73&gt;0,(f0!DY73+'f1'!DY73)*EXP(-Constants!$C$13*'4127_510'!DY$1+Constants!$C$13*Constants!$C$10*'4127_510'!$A73)/(Constants!$B$2*EXP(-Constants!$B$11*'4127_510'!DY$1+Constants!$B$11*Constants!$B$8*'4127_510'!$A73-Constants!$B$15)+Constants!$B$3*EXP(-Constants!$B$12*'4127_510'!DY$1+Constants!$B$12*Constants!$B$9*'4127_510'!$A73-Constants!$B$16)),0)</f>
        <v>0</v>
      </c>
      <c r="DZ73" s="1">
        <f>IF(f0!DZ73+'f1'!DZ73&gt;0,(f0!DZ73+'f1'!DZ73)*EXP(-Constants!$C$13*'4127_510'!DZ$1+Constants!$C$13*Constants!$C$10*'4127_510'!$A73)/(Constants!$B$2*EXP(-Constants!$B$11*'4127_510'!DZ$1+Constants!$B$11*Constants!$B$8*'4127_510'!$A73-Constants!$B$15)+Constants!$B$3*EXP(-Constants!$B$12*'4127_510'!DZ$1+Constants!$B$12*Constants!$B$9*'4127_510'!$A73-Constants!$B$16)),0)</f>
        <v>0</v>
      </c>
      <c r="EA73" s="1">
        <f>IF(f0!EA73+'f1'!EA73&gt;0,(f0!EA73+'f1'!EA73)*EXP(-Constants!$C$13*'4127_510'!EA$1+Constants!$C$13*Constants!$C$10*'4127_510'!$A73)/(Constants!$B$2*EXP(-Constants!$B$11*'4127_510'!EA$1+Constants!$B$11*Constants!$B$8*'4127_510'!$A73-Constants!$B$15)+Constants!$B$3*EXP(-Constants!$B$12*'4127_510'!EA$1+Constants!$B$12*Constants!$B$9*'4127_510'!$A73-Constants!$B$16)),0)</f>
        <v>0</v>
      </c>
      <c r="EB73" s="1">
        <f>IF(f0!EB73+'f1'!EB73&gt;0,(f0!EB73+'f1'!EB73)*EXP(-Constants!$C$13*'4127_510'!EB$1+Constants!$C$13*Constants!$C$10*'4127_510'!$A73)/(Constants!$B$2*EXP(-Constants!$B$11*'4127_510'!EB$1+Constants!$B$11*Constants!$B$8*'4127_510'!$A73-Constants!$B$15)+Constants!$B$3*EXP(-Constants!$B$12*'4127_510'!EB$1+Constants!$B$12*Constants!$B$9*'4127_510'!$A73-Constants!$B$16)),0)</f>
        <v>0</v>
      </c>
      <c r="EC73" s="1">
        <f>IF(f0!EC73+'f1'!EC73&gt;0,(f0!EC73+'f1'!EC73)*EXP(-Constants!$C$13*'4127_510'!EC$1+Constants!$C$13*Constants!$C$10*'4127_510'!$A73)/(Constants!$B$2*EXP(-Constants!$B$11*'4127_510'!EC$1+Constants!$B$11*Constants!$B$8*'4127_510'!$A73-Constants!$B$15)+Constants!$B$3*EXP(-Constants!$B$12*'4127_510'!EC$1+Constants!$B$12*Constants!$B$9*'4127_510'!$A73-Constants!$B$16)),0)</f>
        <v>0</v>
      </c>
      <c r="ED73" s="1">
        <f>IF(f0!ED73+'f1'!ED73&gt;0,(f0!ED73+'f1'!ED73)*EXP(-Constants!$C$13*'4127_510'!ED$1+Constants!$C$13*Constants!$C$10*'4127_510'!$A73)/(Constants!$B$2*EXP(-Constants!$B$11*'4127_510'!ED$1+Constants!$B$11*Constants!$B$8*'4127_510'!$A73-Constants!$B$15)+Constants!$B$3*EXP(-Constants!$B$12*'4127_510'!ED$1+Constants!$B$12*Constants!$B$9*'4127_510'!$A73-Constants!$B$16)),0)</f>
        <v>0</v>
      </c>
      <c r="EE73" s="1">
        <f>IF(f0!EE73+'f1'!EE73&gt;0,(f0!EE73+'f1'!EE73)*EXP(-Constants!$C$13*'4127_510'!EE$1+Constants!$C$13*Constants!$C$10*'4127_510'!$A73)/(Constants!$B$2*EXP(-Constants!$B$11*'4127_510'!EE$1+Constants!$B$11*Constants!$B$8*'4127_510'!$A73-Constants!$B$15)+Constants!$B$3*EXP(-Constants!$B$12*'4127_510'!EE$1+Constants!$B$12*Constants!$B$9*'4127_510'!$A73-Constants!$B$16)),0)</f>
        <v>0</v>
      </c>
      <c r="EF73" s="1">
        <f>IF(f0!EF73+'f1'!EF73&gt;0,(f0!EF73+'f1'!EF73)*EXP(-Constants!$C$13*'4127_510'!EF$1+Constants!$C$13*Constants!$C$10*'4127_510'!$A73)/(Constants!$B$2*EXP(-Constants!$B$11*'4127_510'!EF$1+Constants!$B$11*Constants!$B$8*'4127_510'!$A73-Constants!$B$15)+Constants!$B$3*EXP(-Constants!$B$12*'4127_510'!EF$1+Constants!$B$12*Constants!$B$9*'4127_510'!$A73-Constants!$B$16)),0)</f>
        <v>0</v>
      </c>
      <c r="EG73" s="1">
        <f>IF(f0!EG73+'f1'!EG73&gt;0,(f0!EG73+'f1'!EG73)*EXP(-Constants!$C$13*'4127_510'!EG$1+Constants!$C$13*Constants!$C$10*'4127_510'!$A73)/(Constants!$B$2*EXP(-Constants!$B$11*'4127_510'!EG$1+Constants!$B$11*Constants!$B$8*'4127_510'!$A73-Constants!$B$15)+Constants!$B$3*EXP(-Constants!$B$12*'4127_510'!EG$1+Constants!$B$12*Constants!$B$9*'4127_510'!$A73-Constants!$B$16)),0)</f>
        <v>0</v>
      </c>
      <c r="EH73" s="1">
        <f>IF(f0!EH73+'f1'!EH73&gt;0,(f0!EH73+'f1'!EH73)*EXP(-Constants!$C$13*'4127_510'!EH$1+Constants!$C$13*Constants!$C$10*'4127_510'!$A73)/(Constants!$B$2*EXP(-Constants!$B$11*'4127_510'!EH$1+Constants!$B$11*Constants!$B$8*'4127_510'!$A73-Constants!$B$15)+Constants!$B$3*EXP(-Constants!$B$12*'4127_510'!EH$1+Constants!$B$12*Constants!$B$9*'4127_510'!$A73-Constants!$B$16)),0)</f>
        <v>0</v>
      </c>
      <c r="EI73" s="1">
        <f>IF(f0!EI73+'f1'!EI73&gt;0,(f0!EI73+'f1'!EI73)*EXP(-Constants!$C$13*'4127_510'!EI$1+Constants!$C$13*Constants!$C$10*'4127_510'!$A73)/(Constants!$B$2*EXP(-Constants!$B$11*'4127_510'!EI$1+Constants!$B$11*Constants!$B$8*'4127_510'!$A73-Constants!$B$15)+Constants!$B$3*EXP(-Constants!$B$12*'4127_510'!EI$1+Constants!$B$12*Constants!$B$9*'4127_510'!$A73-Constants!$B$16)),0)</f>
        <v>0</v>
      </c>
      <c r="EJ73" s="1">
        <f>IF(f0!EJ73+'f1'!EJ73&gt;0,(f0!EJ73+'f1'!EJ73)*EXP(-Constants!$C$13*'4127_510'!EJ$1+Constants!$C$13*Constants!$C$10*'4127_510'!$A73)/(Constants!$B$2*EXP(-Constants!$B$11*'4127_510'!EJ$1+Constants!$B$11*Constants!$B$8*'4127_510'!$A73-Constants!$B$15)+Constants!$B$3*EXP(-Constants!$B$12*'4127_510'!EJ$1+Constants!$B$12*Constants!$B$9*'4127_510'!$A73-Constants!$B$16)),0)</f>
        <v>0</v>
      </c>
      <c r="EK73" s="1">
        <f>IF(f0!EK73+'f1'!EK73&gt;0,(f0!EK73+'f1'!EK73)*EXP(-Constants!$C$13*'4127_510'!EK$1+Constants!$C$13*Constants!$C$10*'4127_510'!$A73)/(Constants!$B$2*EXP(-Constants!$B$11*'4127_510'!EK$1+Constants!$B$11*Constants!$B$8*'4127_510'!$A73-Constants!$B$15)+Constants!$B$3*EXP(-Constants!$B$12*'4127_510'!EK$1+Constants!$B$12*Constants!$B$9*'4127_510'!$A73-Constants!$B$16)),0)</f>
        <v>0</v>
      </c>
      <c r="EL73" s="1">
        <f>IF(f0!EL73+'f1'!EL73&gt;0,(f0!EL73+'f1'!EL73)*EXP(-Constants!$C$13*'4127_510'!EL$1+Constants!$C$13*Constants!$C$10*'4127_510'!$A73)/(Constants!$B$2*EXP(-Constants!$B$11*'4127_510'!EL$1+Constants!$B$11*Constants!$B$8*'4127_510'!$A73-Constants!$B$15)+Constants!$B$3*EXP(-Constants!$B$12*'4127_510'!EL$1+Constants!$B$12*Constants!$B$9*'4127_510'!$A73-Constants!$B$16)),0)</f>
        <v>0</v>
      </c>
      <c r="EM73" s="1">
        <f>IF(f0!EM73+'f1'!EM73&gt;0,(f0!EM73+'f1'!EM73)*EXP(-Constants!$C$13*'4127_510'!EM$1+Constants!$C$13*Constants!$C$10*'4127_510'!$A73)/(Constants!$B$2*EXP(-Constants!$B$11*'4127_510'!EM$1+Constants!$B$11*Constants!$B$8*'4127_510'!$A73-Constants!$B$15)+Constants!$B$3*EXP(-Constants!$B$12*'4127_510'!EM$1+Constants!$B$12*Constants!$B$9*'4127_510'!$A73-Constants!$B$16)),0)</f>
        <v>0</v>
      </c>
      <c r="EN73" s="1">
        <f>IF(f0!EN73+'f1'!EN73&gt;0,(f0!EN73+'f1'!EN73)*EXP(-Constants!$C$13*'4127_510'!EN$1+Constants!$C$13*Constants!$C$10*'4127_510'!$A73)/(Constants!$B$2*EXP(-Constants!$B$11*'4127_510'!EN$1+Constants!$B$11*Constants!$B$8*'4127_510'!$A73-Constants!$B$15)+Constants!$B$3*EXP(-Constants!$B$12*'4127_510'!EN$1+Constants!$B$12*Constants!$B$9*'4127_510'!$A73-Constants!$B$16)),0)</f>
        <v>0</v>
      </c>
      <c r="EO73" s="1">
        <f>IF(f0!EO73+'f1'!EO73&gt;0,(f0!EO73+'f1'!EO73)*EXP(-Constants!$C$13*'4127_510'!EO$1+Constants!$C$13*Constants!$C$10*'4127_510'!$A73)/(Constants!$B$2*EXP(-Constants!$B$11*'4127_510'!EO$1+Constants!$B$11*Constants!$B$8*'4127_510'!$A73-Constants!$B$15)+Constants!$B$3*EXP(-Constants!$B$12*'4127_510'!EO$1+Constants!$B$12*Constants!$B$9*'4127_510'!$A73-Constants!$B$16)),0)</f>
        <v>0</v>
      </c>
      <c r="EP73" s="1">
        <f>IF(f0!EP73+'f1'!EP73&gt;0,(f0!EP73+'f1'!EP73)*EXP(-Constants!$C$13*'4127_510'!EP$1+Constants!$C$13*Constants!$C$10*'4127_510'!$A73)/(Constants!$B$2*EXP(-Constants!$B$11*'4127_510'!EP$1+Constants!$B$11*Constants!$B$8*'4127_510'!$A73-Constants!$B$15)+Constants!$B$3*EXP(-Constants!$B$12*'4127_510'!EP$1+Constants!$B$12*Constants!$B$9*'4127_510'!$A73-Constants!$B$16)),0)</f>
        <v>1.315178949306736E-5</v>
      </c>
      <c r="EQ73" s="1">
        <f>IF(f0!EQ73+'f1'!EQ73&gt;0,(f0!EQ73+'f1'!EQ73)*EXP(-Constants!$C$13*'4127_510'!EQ$1+Constants!$C$13*Constants!$C$10*'4127_510'!$A73)/(Constants!$B$2*EXP(-Constants!$B$11*'4127_510'!EQ$1+Constants!$B$11*Constants!$B$8*'4127_510'!$A73-Constants!$B$15)+Constants!$B$3*EXP(-Constants!$B$12*'4127_510'!EQ$1+Constants!$B$12*Constants!$B$9*'4127_510'!$A73-Constants!$B$16)),0)</f>
        <v>5.2612469805483792E-5</v>
      </c>
      <c r="ER73" s="1">
        <f>IF(f0!ER73+'f1'!ER73&gt;0,(f0!ER73+'f1'!ER73)*EXP(-Constants!$C$13*'4127_510'!ER$1+Constants!$C$13*Constants!$C$10*'4127_510'!$A73)/(Constants!$B$2*EXP(-Constants!$B$11*'4127_510'!ER$1+Constants!$B$11*Constants!$B$8*'4127_510'!$A73-Constants!$B$15)+Constants!$B$3*EXP(-Constants!$B$12*'4127_510'!ER$1+Constants!$B$12*Constants!$B$9*'4127_510'!$A73-Constants!$B$16)),0)</f>
        <v>0</v>
      </c>
      <c r="ES73" s="1">
        <f>IF(f0!ES73+'f1'!ES73&gt;0,(f0!ES73+'f1'!ES73)*EXP(-Constants!$C$13*'4127_510'!ES$1+Constants!$C$13*Constants!$C$10*'4127_510'!$A73)/(Constants!$B$2*EXP(-Constants!$B$11*'4127_510'!ES$1+Constants!$B$11*Constants!$B$8*'4127_510'!$A73-Constants!$B$15)+Constants!$B$3*EXP(-Constants!$B$12*'4127_510'!ES$1+Constants!$B$12*Constants!$B$9*'4127_510'!$A73-Constants!$B$16)),0)</f>
        <v>6.5774849184218668E-5</v>
      </c>
      <c r="ET73" s="1">
        <f>IF(f0!ET73+'f1'!ET73&gt;0,(f0!ET73+'f1'!ET73)*EXP(-Constants!$C$13*'4127_510'!ET$1+Constants!$C$13*Constants!$C$10*'4127_510'!$A73)/(Constants!$B$2*EXP(-Constants!$B$11*'4127_510'!ET$1+Constants!$B$11*Constants!$B$8*'4127_510'!$A73-Constants!$B$15)+Constants!$B$3*EXP(-Constants!$B$12*'4127_510'!ET$1+Constants!$B$12*Constants!$B$9*'4127_510'!$A73-Constants!$B$16)),0)</f>
        <v>1.5786727386530225E-4</v>
      </c>
      <c r="EU73" s="1">
        <f>IF(f0!EU73+'f1'!EU73&gt;0,(f0!EU73+'f1'!EU73)*EXP(-Constants!$C$13*'4127_510'!EU$1+Constants!$C$13*Constants!$C$10*'4127_510'!$A73)/(Constants!$B$2*EXP(-Constants!$B$11*'4127_510'!EU$1+Constants!$B$11*Constants!$B$8*'4127_510'!$A73-Constants!$B$15)+Constants!$B$3*EXP(-Constants!$B$12*'4127_510'!EU$1+Constants!$B$12*Constants!$B$9*'4127_510'!$A73-Constants!$B$16)),0)</f>
        <v>3.0259039338772852E-4</v>
      </c>
      <c r="EV73" s="1">
        <f>IF(f0!EV73+'f1'!EV73&gt;0,(f0!EV73+'f1'!EV73)*EXP(-Constants!$C$13*'4127_510'!EV$1+Constants!$C$13*Constants!$C$10*'4127_510'!$A73)/(Constants!$B$2*EXP(-Constants!$B$11*'4127_510'!EV$1+Constants!$B$11*Constants!$B$8*'4127_510'!$A73-Constants!$B$15)+Constants!$B$3*EXP(-Constants!$B$12*'4127_510'!EV$1+Constants!$B$12*Constants!$B$9*'4127_510'!$A73-Constants!$B$16)),0)</f>
        <v>1.1840844287100035E-4</v>
      </c>
      <c r="EW73" s="1">
        <f>IF(f0!EW73+'f1'!EW73&gt;0,(f0!EW73+'f1'!EW73)*EXP(-Constants!$C$13*'4127_510'!EW$1+Constants!$C$13*Constants!$C$10*'4127_510'!$A73)/(Constants!$B$2*EXP(-Constants!$B$11*'4127_510'!EW$1+Constants!$B$11*Constants!$B$8*'4127_510'!$A73-Constants!$B$15)+Constants!$B$3*EXP(-Constants!$B$12*'4127_510'!EW$1+Constants!$B$12*Constants!$B$9*'4127_510'!$A73-Constants!$B$16)),0)</f>
        <v>5.7889913351851863E-4</v>
      </c>
      <c r="EX73" s="1">
        <f>IF(f0!EX73+'f1'!EX73&gt;0,(f0!EX73+'f1'!EX73)*EXP(-Constants!$C$13*'4127_510'!EX$1+Constants!$C$13*Constants!$C$10*'4127_510'!$A73)/(Constants!$B$2*EXP(-Constants!$B$11*'4127_510'!EX$1+Constants!$B$11*Constants!$B$8*'4127_510'!$A73-Constants!$B$15)+Constants!$B$3*EXP(-Constants!$B$12*'4127_510'!EX$1+Constants!$B$12*Constants!$B$9*'4127_510'!$A73-Constants!$B$16)),0)</f>
        <v>7.3679407234591E-4</v>
      </c>
      <c r="EY73" s="1">
        <f>IF(f0!EY73+'f1'!EY73&gt;0,(f0!EY73+'f1'!EY73)*EXP(-Constants!$C$13*'4127_510'!EY$1+Constants!$C$13*Constants!$C$10*'4127_510'!$A73)/(Constants!$B$2*EXP(-Constants!$B$11*'4127_510'!EY$1+Constants!$B$11*Constants!$B$8*'4127_510'!$A73-Constants!$B$15)+Constants!$B$3*EXP(-Constants!$B$12*'4127_510'!EY$1+Constants!$B$12*Constants!$B$9*'4127_510'!$A73-Constants!$B$16)),0)</f>
        <v>8.4206231234317875E-4</v>
      </c>
      <c r="EZ73" s="1">
        <f>IF(f0!EZ73+'f1'!EZ73&gt;0,(f0!EZ73+'f1'!EZ73)*EXP(-Constants!$C$13*'4127_510'!EZ$1+Constants!$C$13*Constants!$C$10*'4127_510'!$A73)/(Constants!$B$2*EXP(-Constants!$B$11*'4127_510'!EZ$1+Constants!$B$11*Constants!$B$8*'4127_510'!$A73-Constants!$B$15)+Constants!$B$3*EXP(-Constants!$B$12*'4127_510'!EZ$1+Constants!$B$12*Constants!$B$9*'4127_510'!$A73-Constants!$B$16)),0)</f>
        <v>8.552290272931121E-4</v>
      </c>
      <c r="FA73" s="1">
        <f>IF(f0!FA73+'f1'!FA73&gt;0,(f0!FA73+'f1'!FA73)*EXP(-Constants!$C$13*'4127_510'!FA$1+Constants!$C$13*Constants!$C$10*'4127_510'!$A73)/(Constants!$B$2*EXP(-Constants!$B$11*'4127_510'!FA$1+Constants!$B$11*Constants!$B$8*'4127_510'!$A73-Constants!$B$15)+Constants!$B$3*EXP(-Constants!$B$12*'4127_510'!FA$1+Constants!$B$12*Constants!$B$9*'4127_510'!$A73-Constants!$B$16)),0)</f>
        <v>7.7629155013846291E-4</v>
      </c>
      <c r="FB73" s="1">
        <f>IF(f0!FB73+'f1'!FB73&gt;0,(f0!FB73+'f1'!FB73)*EXP(-Constants!$C$13*'4127_510'!FB$1+Constants!$C$13*Constants!$C$10*'4127_510'!$A73)/(Constants!$B$2*EXP(-Constants!$B$11*'4127_510'!FB$1+Constants!$B$11*Constants!$B$8*'4127_510'!$A73-Constants!$B$15)+Constants!$B$3*EXP(-Constants!$B$12*'4127_510'!FB$1+Constants!$B$12*Constants!$B$9*'4127_510'!$A73-Constants!$B$16)),0)</f>
        <v>5.6577565157136069E-4</v>
      </c>
      <c r="FC73" s="1">
        <f>IF(f0!FC73+'f1'!FC73&gt;0,(f0!FC73+'f1'!FC73)*EXP(-Constants!$C$13*'4127_510'!FC$1+Constants!$C$13*Constants!$C$10*'4127_510'!$A73)/(Constants!$B$2*EXP(-Constants!$B$11*'4127_510'!FC$1+Constants!$B$11*Constants!$B$8*'4127_510'!$A73-Constants!$B$15)+Constants!$B$3*EXP(-Constants!$B$12*'4127_510'!FC$1+Constants!$B$12*Constants!$B$9*'4127_510'!$A73-Constants!$B$16)),0)</f>
        <v>4.0788694025893163E-4</v>
      </c>
      <c r="FD73" s="1">
        <f>IF(f0!FD73+'f1'!FD73&gt;0,(f0!FD73+'f1'!FD73)*EXP(-Constants!$C$13*'4127_510'!FD$1+Constants!$C$13*Constants!$C$10*'4127_510'!$A73)/(Constants!$B$2*EXP(-Constants!$B$11*'4127_510'!FD$1+Constants!$B$11*Constants!$B$8*'4127_510'!$A73-Constants!$B$15)+Constants!$B$3*EXP(-Constants!$B$12*'4127_510'!FD$1+Constants!$B$12*Constants!$B$9*'4127_510'!$A73-Constants!$B$16)),0)</f>
        <v>1.5789237549402625E-4</v>
      </c>
      <c r="FE73" s="1">
        <f>IF(f0!FE73+'f1'!FE73&gt;0,(f0!FE73+'f1'!FE73)*EXP(-Constants!$C$13*'4127_510'!FE$1+Constants!$C$13*Constants!$C$10*'4127_510'!$A73)/(Constants!$B$2*EXP(-Constants!$B$11*'4127_510'!FE$1+Constants!$B$11*Constants!$B$8*'4127_510'!$A73-Constants!$B$15)+Constants!$B$3*EXP(-Constants!$B$12*'4127_510'!FE$1+Constants!$B$12*Constants!$B$9*'4127_510'!$A73-Constants!$B$16)),0)</f>
        <v>3.9473222323496825E-5</v>
      </c>
      <c r="FF73" s="1">
        <f>IF(f0!FF73+'f1'!FF73&gt;0,(f0!FF73+'f1'!FF73)*EXP(-Constants!$C$13*'4127_510'!FF$1+Constants!$C$13*Constants!$C$10*'4127_510'!$A73)/(Constants!$B$2*EXP(-Constants!$B$11*'4127_510'!FF$1+Constants!$B$11*Constants!$B$8*'4127_510'!$A73-Constants!$B$15)+Constants!$B$3*EXP(-Constants!$B$12*'4127_510'!FF$1+Constants!$B$12*Constants!$B$9*'4127_510'!$A73-Constants!$B$16)),0)</f>
        <v>5.2631097099497759E-5</v>
      </c>
      <c r="FG73" s="1">
        <f>IF(f0!FG73+'f1'!FG73&gt;0,(f0!FG73+'f1'!FG73)*EXP(-Constants!$C$13*'4127_510'!FG$1+Constants!$C$13*Constants!$C$10*'4127_510'!$A73)/(Constants!$B$2*EXP(-Constants!$B$11*'4127_510'!FG$1+Constants!$B$11*Constants!$B$8*'4127_510'!$A73-Constants!$B$15)+Constants!$B$3*EXP(-Constants!$B$12*'4127_510'!FG$1+Constants!$B$12*Constants!$B$9*'4127_510'!$A73-Constants!$B$16)),0)</f>
        <v>0</v>
      </c>
      <c r="FH73" s="1">
        <f>IF(f0!FH73+'f1'!FH73&gt;0,(f0!FH73+'f1'!FH73)*EXP(-Constants!$C$13*'4127_510'!FH$1+Constants!$C$13*Constants!$C$10*'4127_510'!$A73)/(Constants!$B$2*EXP(-Constants!$B$11*'4127_510'!FH$1+Constants!$B$11*Constants!$B$8*'4127_510'!$A73-Constants!$B$15)+Constants!$B$3*EXP(-Constants!$B$12*'4127_510'!FH$1+Constants!$B$12*Constants!$B$9*'4127_510'!$A73-Constants!$B$16)),0)</f>
        <v>0</v>
      </c>
      <c r="FI73" s="1">
        <f>IF(f0!FI73+'f1'!FI73&gt;0,(f0!FI73+'f1'!FI73)*EXP(-Constants!$C$13*'4127_510'!FI$1+Constants!$C$13*Constants!$C$10*'4127_510'!$A73)/(Constants!$B$2*EXP(-Constants!$B$11*'4127_510'!FI$1+Constants!$B$11*Constants!$B$8*'4127_510'!$A73-Constants!$B$15)+Constants!$B$3*EXP(-Constants!$B$12*'4127_510'!FI$1+Constants!$B$12*Constants!$B$9*'4127_510'!$A73-Constants!$B$16)),0)</f>
        <v>0</v>
      </c>
      <c r="FJ73" s="1">
        <f>IF(f0!FJ73+'f1'!FJ73&gt;0,(f0!FJ73+'f1'!FJ73)*EXP(-Constants!$C$13*'4127_510'!FJ$1+Constants!$C$13*Constants!$C$10*'4127_510'!$A73)/(Constants!$B$2*EXP(-Constants!$B$11*'4127_510'!FJ$1+Constants!$B$11*Constants!$B$8*'4127_510'!$A73-Constants!$B$15)+Constants!$B$3*EXP(-Constants!$B$12*'4127_510'!FJ$1+Constants!$B$12*Constants!$B$9*'4127_510'!$A73-Constants!$B$16)),0)</f>
        <v>0</v>
      </c>
      <c r="FK73" s="1">
        <f>IF(f0!FK73+'f1'!FK73&gt;0,(f0!FK73+'f1'!FK73)*EXP(-Constants!$C$13*'4127_510'!FK$1+Constants!$C$13*Constants!$C$10*'4127_510'!$A73)/(Constants!$B$2*EXP(-Constants!$B$11*'4127_510'!FK$1+Constants!$B$11*Constants!$B$8*'4127_510'!$A73-Constants!$B$15)+Constants!$B$3*EXP(-Constants!$B$12*'4127_510'!FK$1+Constants!$B$12*Constants!$B$9*'4127_510'!$A73-Constants!$B$16)),0)</f>
        <v>0</v>
      </c>
      <c r="FL73" s="1">
        <f>IF(f0!FL73+'f1'!FL73&gt;0,(f0!FL73+'f1'!FL73)*EXP(-Constants!$C$13*'4127_510'!FL$1+Constants!$C$13*Constants!$C$10*'4127_510'!$A73)/(Constants!$B$2*EXP(-Constants!$B$11*'4127_510'!FL$1+Constants!$B$11*Constants!$B$8*'4127_510'!$A73-Constants!$B$15)+Constants!$B$3*EXP(-Constants!$B$12*'4127_510'!FL$1+Constants!$B$12*Constants!$B$9*'4127_510'!$A73-Constants!$B$16)),0)</f>
        <v>0</v>
      </c>
      <c r="FM73" s="1">
        <f>IF(f0!FM73+'f1'!FM73&gt;0,(f0!FM73+'f1'!FM73)*EXP(-Constants!$C$13*'4127_510'!FM$1+Constants!$C$13*Constants!$C$10*'4127_510'!$A73)/(Constants!$B$2*EXP(-Constants!$B$11*'4127_510'!FM$1+Constants!$B$11*Constants!$B$8*'4127_510'!$A73-Constants!$B$15)+Constants!$B$3*EXP(-Constants!$B$12*'4127_510'!FM$1+Constants!$B$12*Constants!$B$9*'4127_510'!$A73-Constants!$B$16)),0)</f>
        <v>0</v>
      </c>
      <c r="FN73" s="1">
        <f>IF(f0!FN73+'f1'!FN73&gt;0,(f0!FN73+'f1'!FN73)*EXP(-Constants!$C$13*'4127_510'!FN$1+Constants!$C$13*Constants!$C$10*'4127_510'!$A73)/(Constants!$B$2*EXP(-Constants!$B$11*'4127_510'!FN$1+Constants!$B$11*Constants!$B$8*'4127_510'!$A73-Constants!$B$15)+Constants!$B$3*EXP(-Constants!$B$12*'4127_510'!FN$1+Constants!$B$12*Constants!$B$9*'4127_510'!$A73-Constants!$B$16)),0)</f>
        <v>0</v>
      </c>
      <c r="FO73" s="1">
        <f>IF(f0!FO73+'f1'!FO73&gt;0,(f0!FO73+'f1'!FO73)*EXP(-Constants!$C$13*'4127_510'!FO$1+Constants!$C$13*Constants!$C$10*'4127_510'!$A73)/(Constants!$B$2*EXP(-Constants!$B$11*'4127_510'!FO$1+Constants!$B$11*Constants!$B$8*'4127_510'!$A73-Constants!$B$15)+Constants!$B$3*EXP(-Constants!$B$12*'4127_510'!FO$1+Constants!$B$12*Constants!$B$9*'4127_510'!$A73-Constants!$B$16)),0)</f>
        <v>0</v>
      </c>
      <c r="FP73" s="1">
        <f>IF(f0!FP73+'f1'!FP73&gt;0,(f0!FP73+'f1'!FP73)*EXP(-Constants!$C$13*'4127_510'!FP$1+Constants!$C$13*Constants!$C$10*'4127_510'!$A73)/(Constants!$B$2*EXP(-Constants!$B$11*'4127_510'!FP$1+Constants!$B$11*Constants!$B$8*'4127_510'!$A73-Constants!$B$15)+Constants!$B$3*EXP(-Constants!$B$12*'4127_510'!FP$1+Constants!$B$12*Constants!$B$9*'4127_510'!$A73-Constants!$B$16)),0)</f>
        <v>0</v>
      </c>
      <c r="FQ73" s="1">
        <f>IF(f0!FQ73+'f1'!FQ73&gt;0,(f0!FQ73+'f1'!FQ73)*EXP(-Constants!$C$13*'4127_510'!FQ$1+Constants!$C$13*Constants!$C$10*'4127_510'!$A73)/(Constants!$B$2*EXP(-Constants!$B$11*'4127_510'!FQ$1+Constants!$B$11*Constants!$B$8*'4127_510'!$A73-Constants!$B$15)+Constants!$B$3*EXP(-Constants!$B$12*'4127_510'!FQ$1+Constants!$B$12*Constants!$B$9*'4127_510'!$A73-Constants!$B$16)),0)</f>
        <v>0</v>
      </c>
      <c r="FR73" s="1">
        <f>IF(f0!FR73+'f1'!FR73&gt;0,(f0!FR73+'f1'!FR73)*EXP(-Constants!$C$13*'4127_510'!FR$1+Constants!$C$13*Constants!$C$10*'4127_510'!$A73)/(Constants!$B$2*EXP(-Constants!$B$11*'4127_510'!FR$1+Constants!$B$11*Constants!$B$8*'4127_510'!$A73-Constants!$B$15)+Constants!$B$3*EXP(-Constants!$B$12*'4127_510'!FR$1+Constants!$B$12*Constants!$B$9*'4127_510'!$A73-Constants!$B$16)),0)</f>
        <v>0</v>
      </c>
      <c r="FS73" s="1">
        <f>IF(f0!FS73+'f1'!FS73&gt;0,(f0!FS73+'f1'!FS73)*EXP(-Constants!$C$13*'4127_510'!FS$1+Constants!$C$13*Constants!$C$10*'4127_510'!$A73)/(Constants!$B$2*EXP(-Constants!$B$11*'4127_510'!FS$1+Constants!$B$11*Constants!$B$8*'4127_510'!$A73-Constants!$B$15)+Constants!$B$3*EXP(-Constants!$B$12*'4127_510'!FS$1+Constants!$B$12*Constants!$B$9*'4127_510'!$A73-Constants!$B$16)),0)</f>
        <v>0</v>
      </c>
      <c r="FT73" s="1">
        <f>IF(f0!FT73+'f1'!FT73&gt;0,(f0!FT73+'f1'!FT73)*EXP(-Constants!$C$13*'4127_510'!FT$1+Constants!$C$13*Constants!$C$10*'4127_510'!$A73)/(Constants!$B$2*EXP(-Constants!$B$11*'4127_510'!FT$1+Constants!$B$11*Constants!$B$8*'4127_510'!$A73-Constants!$B$15)+Constants!$B$3*EXP(-Constants!$B$12*'4127_510'!FT$1+Constants!$B$12*Constants!$B$9*'4127_510'!$A73-Constants!$B$16)),0)</f>
        <v>0</v>
      </c>
      <c r="FU73" s="1">
        <f>IF(f0!FU73+'f1'!FU73&gt;0,(f0!FU73+'f1'!FU73)*EXP(-Constants!$C$13*'4127_510'!FU$1+Constants!$C$13*Constants!$C$10*'4127_510'!$A73)/(Constants!$B$2*EXP(-Constants!$B$11*'4127_510'!FU$1+Constants!$B$11*Constants!$B$8*'4127_510'!$A73-Constants!$B$15)+Constants!$B$3*EXP(-Constants!$B$12*'4127_510'!FU$1+Constants!$B$12*Constants!$B$9*'4127_510'!$A73-Constants!$B$16)),0)</f>
        <v>0</v>
      </c>
      <c r="FV73" s="1">
        <f>IF(f0!FV73+'f1'!FV73&gt;0,(f0!FV73+'f1'!FV73)*EXP(-Constants!$C$13*'4127_510'!FV$1+Constants!$C$13*Constants!$C$10*'4127_510'!$A73)/(Constants!$B$2*EXP(-Constants!$B$11*'4127_510'!FV$1+Constants!$B$11*Constants!$B$8*'4127_510'!$A73-Constants!$B$15)+Constants!$B$3*EXP(-Constants!$B$12*'4127_510'!FV$1+Constants!$B$12*Constants!$B$9*'4127_510'!$A73-Constants!$B$16)),0)</f>
        <v>0</v>
      </c>
      <c r="FW73" s="1">
        <f>IF(f0!FW73+'f1'!FW73&gt;0,(f0!FW73+'f1'!FW73)*EXP(-Constants!$C$13*'4127_510'!FW$1+Constants!$C$13*Constants!$C$10*'4127_510'!$A73)/(Constants!$B$2*EXP(-Constants!$B$11*'4127_510'!FW$1+Constants!$B$11*Constants!$B$8*'4127_510'!$A73-Constants!$B$15)+Constants!$B$3*EXP(-Constants!$B$12*'4127_510'!FW$1+Constants!$B$12*Constants!$B$9*'4127_510'!$A73-Constants!$B$16)),0)</f>
        <v>0</v>
      </c>
      <c r="FX73" s="1">
        <f>IF(f0!FX73+'f1'!FX73&gt;0,(f0!FX73+'f1'!FX73)*EXP(-Constants!$C$13*'4127_510'!FX$1+Constants!$C$13*Constants!$C$10*'4127_510'!$A73)/(Constants!$B$2*EXP(-Constants!$B$11*'4127_510'!FX$1+Constants!$B$11*Constants!$B$8*'4127_510'!$A73-Constants!$B$15)+Constants!$B$3*EXP(-Constants!$B$12*'4127_510'!FX$1+Constants!$B$12*Constants!$B$9*'4127_510'!$A73-Constants!$B$16)),0)</f>
        <v>0</v>
      </c>
      <c r="FY73" s="1">
        <f>IF(f0!FY73+'f1'!FY73&gt;0,(f0!FY73+'f1'!FY73)*EXP(-Constants!$C$13*'4127_510'!FY$1+Constants!$C$13*Constants!$C$10*'4127_510'!$A73)/(Constants!$B$2*EXP(-Constants!$B$11*'4127_510'!FY$1+Constants!$B$11*Constants!$B$8*'4127_510'!$A73-Constants!$B$15)+Constants!$B$3*EXP(-Constants!$B$12*'4127_510'!FY$1+Constants!$B$12*Constants!$B$9*'4127_510'!$A73-Constants!$B$16)),0)</f>
        <v>0</v>
      </c>
      <c r="FZ73" s="1">
        <f>IF(f0!FZ73+'f1'!FZ73&gt;0,(f0!FZ73+'f1'!FZ73)*EXP(-Constants!$C$13*'4127_510'!FZ$1+Constants!$C$13*Constants!$C$10*'4127_510'!$A73)/(Constants!$B$2*EXP(-Constants!$B$11*'4127_510'!FZ$1+Constants!$B$11*Constants!$B$8*'4127_510'!$A73-Constants!$B$15)+Constants!$B$3*EXP(-Constants!$B$12*'4127_510'!FZ$1+Constants!$B$12*Constants!$B$9*'4127_510'!$A73-Constants!$B$16)),0)</f>
        <v>0</v>
      </c>
      <c r="GA73" s="1">
        <f>IF(f0!GA73+'f1'!GA73&gt;0,(f0!GA73+'f1'!GA73)*EXP(-Constants!$C$13*'4127_510'!GA$1+Constants!$C$13*Constants!$C$10*'4127_510'!$A73)/(Constants!$B$2*EXP(-Constants!$B$11*'4127_510'!GA$1+Constants!$B$11*Constants!$B$8*'4127_510'!$A73-Constants!$B$15)+Constants!$B$3*EXP(-Constants!$B$12*'4127_510'!GA$1+Constants!$B$12*Constants!$B$9*'4127_510'!$A73-Constants!$B$16)),0)</f>
        <v>0</v>
      </c>
      <c r="GB73" s="1">
        <f>IF(f0!GB73+'f1'!GB73&gt;0,(f0!GB73+'f1'!GB73)*EXP(-Constants!$C$13*'4127_510'!GB$1+Constants!$C$13*Constants!$C$10*'4127_510'!$A73)/(Constants!$B$2*EXP(-Constants!$B$11*'4127_510'!GB$1+Constants!$B$11*Constants!$B$8*'4127_510'!$A73-Constants!$B$15)+Constants!$B$3*EXP(-Constants!$B$12*'4127_510'!GB$1+Constants!$B$12*Constants!$B$9*'4127_510'!$A73-Constants!$B$16)),0)</f>
        <v>0</v>
      </c>
      <c r="GC73" s="1">
        <f>IF(f0!GC73+'f1'!GC73&gt;0,(f0!GC73+'f1'!GC73)*EXP(-Constants!$C$13*'4127_510'!GC$1+Constants!$C$13*Constants!$C$10*'4127_510'!$A73)/(Constants!$B$2*EXP(-Constants!$B$11*'4127_510'!GC$1+Constants!$B$11*Constants!$B$8*'4127_510'!$A73-Constants!$B$15)+Constants!$B$3*EXP(-Constants!$B$12*'4127_510'!GC$1+Constants!$B$12*Constants!$B$9*'4127_510'!$A73-Constants!$B$16)),0)</f>
        <v>0</v>
      </c>
      <c r="GD73" s="1">
        <f>IF(f0!GD73+'f1'!GD73&gt;0,(f0!GD73+'f1'!GD73)*EXP(-Constants!$C$13*'4127_510'!GD$1+Constants!$C$13*Constants!$C$10*'4127_510'!$A73)/(Constants!$B$2*EXP(-Constants!$B$11*'4127_510'!GD$1+Constants!$B$11*Constants!$B$8*'4127_510'!$A73-Constants!$B$15)+Constants!$B$3*EXP(-Constants!$B$12*'4127_510'!GD$1+Constants!$B$12*Constants!$B$9*'4127_510'!$A73-Constants!$B$16)),0)</f>
        <v>0</v>
      </c>
      <c r="GE73" s="1">
        <f>IF(f0!GE73+'f1'!GE73&gt;0,(f0!GE73+'f1'!GE73)*EXP(-Constants!$C$13*'4127_510'!GE$1+Constants!$C$13*Constants!$C$10*'4127_510'!$A73)/(Constants!$B$2*EXP(-Constants!$B$11*'4127_510'!GE$1+Constants!$B$11*Constants!$B$8*'4127_510'!$A73-Constants!$B$15)+Constants!$B$3*EXP(-Constants!$B$12*'4127_510'!GE$1+Constants!$B$12*Constants!$B$9*'4127_510'!$A73-Constants!$B$16)),0)</f>
        <v>0</v>
      </c>
      <c r="GF73" s="1">
        <f>IF(f0!GF73+'f1'!GF73&gt;0,(f0!GF73+'f1'!GF73)*EXP(-Constants!$C$13*'4127_510'!GF$1+Constants!$C$13*Constants!$C$10*'4127_510'!$A73)/(Constants!$B$2*EXP(-Constants!$B$11*'4127_510'!GF$1+Constants!$B$11*Constants!$B$8*'4127_510'!$A73-Constants!$B$15)+Constants!$B$3*EXP(-Constants!$B$12*'4127_510'!GF$1+Constants!$B$12*Constants!$B$9*'4127_510'!$A73-Constants!$B$16)),0)</f>
        <v>0</v>
      </c>
      <c r="GG73" s="1">
        <f>IF(f0!GG73+'f1'!GG73&gt;0,(f0!GG73+'f1'!GG73)*EXP(-Constants!$C$13*'4127_510'!GG$1+Constants!$C$13*Constants!$C$10*'4127_510'!$A73)/(Constants!$B$2*EXP(-Constants!$B$11*'4127_510'!GG$1+Constants!$B$11*Constants!$B$8*'4127_510'!$A73-Constants!$B$15)+Constants!$B$3*EXP(-Constants!$B$12*'4127_510'!GG$1+Constants!$B$12*Constants!$B$9*'4127_510'!$A73-Constants!$B$16)),0)</f>
        <v>0</v>
      </c>
      <c r="GH73" s="1">
        <f>IF(f0!GH73+'f1'!GH73&gt;0,(f0!GH73+'f1'!GH73)*EXP(-Constants!$C$13*'4127_510'!GH$1+Constants!$C$13*Constants!$C$10*'4127_510'!$A73)/(Constants!$B$2*EXP(-Constants!$B$11*'4127_510'!GH$1+Constants!$B$11*Constants!$B$8*'4127_510'!$A73-Constants!$B$15)+Constants!$B$3*EXP(-Constants!$B$12*'4127_510'!GH$1+Constants!$B$12*Constants!$B$9*'4127_510'!$A73-Constants!$B$16)),0)</f>
        <v>0</v>
      </c>
      <c r="GI73" s="1">
        <f>IF(f0!GI73+'f1'!GI73&gt;0,(f0!GI73+'f1'!GI73)*EXP(-Constants!$C$13*'4127_510'!GI$1+Constants!$C$13*Constants!$C$10*'4127_510'!$A73)/(Constants!$B$2*EXP(-Constants!$B$11*'4127_510'!GI$1+Constants!$B$11*Constants!$B$8*'4127_510'!$A73-Constants!$B$15)+Constants!$B$3*EXP(-Constants!$B$12*'4127_510'!GI$1+Constants!$B$12*Constants!$B$9*'4127_510'!$A73-Constants!$B$16)),0)</f>
        <v>0</v>
      </c>
      <c r="GJ73" s="1">
        <f>IF(f0!GJ73+'f1'!GJ73&gt;0,(f0!GJ73+'f1'!GJ73)*EXP(-Constants!$C$13*'4127_510'!GJ$1+Constants!$C$13*Constants!$C$10*'4127_510'!$A73)/(Constants!$B$2*EXP(-Constants!$B$11*'4127_510'!GJ$1+Constants!$B$11*Constants!$B$8*'4127_510'!$A73-Constants!$B$15)+Constants!$B$3*EXP(-Constants!$B$12*'4127_510'!GJ$1+Constants!$B$12*Constants!$B$9*'4127_510'!$A73-Constants!$B$16)),0)</f>
        <v>0</v>
      </c>
      <c r="GK73" s="1">
        <f>IF(f0!GK73+'f1'!GK73&gt;0,(f0!GK73+'f1'!GK73)*EXP(-Constants!$C$13*'4127_510'!GK$1+Constants!$C$13*Constants!$C$10*'4127_510'!$A73)/(Constants!$B$2*EXP(-Constants!$B$11*'4127_510'!GK$1+Constants!$B$11*Constants!$B$8*'4127_510'!$A73-Constants!$B$15)+Constants!$B$3*EXP(-Constants!$B$12*'4127_510'!GK$1+Constants!$B$12*Constants!$B$9*'4127_510'!$A73-Constants!$B$16)),0)</f>
        <v>0</v>
      </c>
      <c r="GL73" s="1">
        <f>IF(f0!GL73+'f1'!GL73&gt;0,(f0!GL73+'f1'!GL73)*EXP(-Constants!$C$13*'4127_510'!GL$1+Constants!$C$13*Constants!$C$10*'4127_510'!$A73)/(Constants!$B$2*EXP(-Constants!$B$11*'4127_510'!GL$1+Constants!$B$11*Constants!$B$8*'4127_510'!$A73-Constants!$B$15)+Constants!$B$3*EXP(-Constants!$B$12*'4127_510'!GL$1+Constants!$B$12*Constants!$B$9*'4127_510'!$A73-Constants!$B$16)),0)</f>
        <v>0</v>
      </c>
      <c r="GM73" s="1">
        <f>IF(f0!GM73+'f1'!GM73&gt;0,(f0!GM73+'f1'!GM73)*EXP(-Constants!$C$13*'4127_510'!GM$1+Constants!$C$13*Constants!$C$10*'4127_510'!$A73)/(Constants!$B$2*EXP(-Constants!$B$11*'4127_510'!GM$1+Constants!$B$11*Constants!$B$8*'4127_510'!$A73-Constants!$B$15)+Constants!$B$3*EXP(-Constants!$B$12*'4127_510'!GM$1+Constants!$B$12*Constants!$B$9*'4127_510'!$A73-Constants!$B$16)),0)</f>
        <v>0</v>
      </c>
      <c r="GN73" s="1">
        <f>IF(f0!GN73+'f1'!GN73&gt;0,(f0!GN73+'f1'!GN73)*EXP(-Constants!$C$13*'4127_510'!GN$1+Constants!$C$13*Constants!$C$10*'4127_510'!$A73)/(Constants!$B$2*EXP(-Constants!$B$11*'4127_510'!GN$1+Constants!$B$11*Constants!$B$8*'4127_510'!$A73-Constants!$B$15)+Constants!$B$3*EXP(-Constants!$B$12*'4127_510'!GN$1+Constants!$B$12*Constants!$B$9*'4127_510'!$A73-Constants!$B$16)),0)</f>
        <v>0</v>
      </c>
      <c r="GO73" s="1">
        <f>IF(f0!GO73+'f1'!GO73&gt;0,(f0!GO73+'f1'!GO73)*EXP(-Constants!$C$13*'4127_510'!GO$1+Constants!$C$13*Constants!$C$10*'4127_510'!$A73)/(Constants!$B$2*EXP(-Constants!$B$11*'4127_510'!GO$1+Constants!$B$11*Constants!$B$8*'4127_510'!$A73-Constants!$B$15)+Constants!$B$3*EXP(-Constants!$B$12*'4127_510'!GO$1+Constants!$B$12*Constants!$B$9*'4127_510'!$A73-Constants!$B$16)),0)</f>
        <v>0</v>
      </c>
      <c r="GP73" s="1">
        <f>IF(f0!GP73+'f1'!GP73&gt;0,(f0!GP73+'f1'!GP73)*EXP(-Constants!$C$13*'4127_510'!GP$1+Constants!$C$13*Constants!$C$10*'4127_510'!$A73)/(Constants!$B$2*EXP(-Constants!$B$11*'4127_510'!GP$1+Constants!$B$11*Constants!$B$8*'4127_510'!$A73-Constants!$B$15)+Constants!$B$3*EXP(-Constants!$B$12*'4127_510'!GP$1+Constants!$B$12*Constants!$B$9*'4127_510'!$A73-Constants!$B$16)),0)</f>
        <v>0</v>
      </c>
      <c r="GQ73" s="1">
        <f>IF(f0!GQ73+'f1'!GQ73&gt;0,(f0!GQ73+'f1'!GQ73)*EXP(-Constants!$C$13*'4127_510'!GQ$1+Constants!$C$13*Constants!$C$10*'4127_510'!$A73)/(Constants!$B$2*EXP(-Constants!$B$11*'4127_510'!GQ$1+Constants!$B$11*Constants!$B$8*'4127_510'!$A73-Constants!$B$15)+Constants!$B$3*EXP(-Constants!$B$12*'4127_510'!GQ$1+Constants!$B$12*Constants!$B$9*'4127_510'!$A73-Constants!$B$16)),0)</f>
        <v>0</v>
      </c>
      <c r="GR73" s="1">
        <f>IF(f0!GR73+'f1'!GR73&gt;0,(f0!GR73+'f1'!GR73)*EXP(-Constants!$C$13*'4127_510'!GR$1+Constants!$C$13*Constants!$C$10*'4127_510'!$A73)/(Constants!$B$2*EXP(-Constants!$B$11*'4127_510'!GR$1+Constants!$B$11*Constants!$B$8*'4127_510'!$A73-Constants!$B$15)+Constants!$B$3*EXP(-Constants!$B$12*'4127_510'!GR$1+Constants!$B$12*Constants!$B$9*'4127_510'!$A73-Constants!$B$16)),0)</f>
        <v>0</v>
      </c>
      <c r="GT73" s="1">
        <f t="shared" si="1"/>
        <v>5.7233406009932972E-3</v>
      </c>
    </row>
    <row r="74" spans="1:202" x14ac:dyDescent="0.3">
      <c r="A74" s="2">
        <v>74</v>
      </c>
      <c r="B74" s="1">
        <f>IF(f0!B74+'f1'!B74&gt;0,(f0!B74+'f1'!B74)*EXP(-Constants!$C$13*'4127_510'!B$1+Constants!$C$13*Constants!$C$10*'4127_510'!$A74)/(Constants!$B$2*EXP(-Constants!$B$11*'4127_510'!B$1+Constants!$B$11*Constants!$B$8*'4127_510'!$A74-Constants!$B$15)+Constants!$B$3*EXP(-Constants!$B$12*'4127_510'!B$1+Constants!$B$12*Constants!$B$9*'4127_510'!$A74-Constants!$B$16)),0)</f>
        <v>0</v>
      </c>
      <c r="C74" s="1">
        <f>IF(f0!C74+'f1'!C74&gt;0,(f0!C74+'f1'!C74)*EXP(-Constants!$C$13*'4127_510'!C$1+Constants!$C$13*Constants!$C$10*'4127_510'!$A74)/(Constants!$B$2*EXP(-Constants!$B$11*'4127_510'!C$1+Constants!$B$11*Constants!$B$8*'4127_510'!$A74-Constants!$B$15)+Constants!$B$3*EXP(-Constants!$B$12*'4127_510'!C$1+Constants!$B$12*Constants!$B$9*'4127_510'!$A74-Constants!$B$16)),0)</f>
        <v>0</v>
      </c>
      <c r="D74" s="1">
        <f>IF(f0!D74+'f1'!D74&gt;0,(f0!D74+'f1'!D74)*EXP(-Constants!$C$13*'4127_510'!D$1+Constants!$C$13*Constants!$C$10*'4127_510'!$A74)/(Constants!$B$2*EXP(-Constants!$B$11*'4127_510'!D$1+Constants!$B$11*Constants!$B$8*'4127_510'!$A74-Constants!$B$15)+Constants!$B$3*EXP(-Constants!$B$12*'4127_510'!D$1+Constants!$B$12*Constants!$B$9*'4127_510'!$A74-Constants!$B$16)),0)</f>
        <v>0</v>
      </c>
      <c r="E74" s="1">
        <f>IF(f0!E74+'f1'!E74&gt;0,(f0!E74+'f1'!E74)*EXP(-Constants!$C$13*'4127_510'!E$1+Constants!$C$13*Constants!$C$10*'4127_510'!$A74)/(Constants!$B$2*EXP(-Constants!$B$11*'4127_510'!E$1+Constants!$B$11*Constants!$B$8*'4127_510'!$A74-Constants!$B$15)+Constants!$B$3*EXP(-Constants!$B$12*'4127_510'!E$1+Constants!$B$12*Constants!$B$9*'4127_510'!$A74-Constants!$B$16)),0)</f>
        <v>0</v>
      </c>
      <c r="F74" s="1">
        <f>IF(f0!F74+'f1'!F74&gt;0,(f0!F74+'f1'!F74)*EXP(-Constants!$C$13*'4127_510'!F$1+Constants!$C$13*Constants!$C$10*'4127_510'!$A74)/(Constants!$B$2*EXP(-Constants!$B$11*'4127_510'!F$1+Constants!$B$11*Constants!$B$8*'4127_510'!$A74-Constants!$B$15)+Constants!$B$3*EXP(-Constants!$B$12*'4127_510'!F$1+Constants!$B$12*Constants!$B$9*'4127_510'!$A74-Constants!$B$16)),0)</f>
        <v>0</v>
      </c>
      <c r="G74" s="1">
        <f>IF(f0!G74+'f1'!G74&gt;0,(f0!G74+'f1'!G74)*EXP(-Constants!$C$13*'4127_510'!G$1+Constants!$C$13*Constants!$C$10*'4127_510'!$A74)/(Constants!$B$2*EXP(-Constants!$B$11*'4127_510'!G$1+Constants!$B$11*Constants!$B$8*'4127_510'!$A74-Constants!$B$15)+Constants!$B$3*EXP(-Constants!$B$12*'4127_510'!G$1+Constants!$B$12*Constants!$B$9*'4127_510'!$A74-Constants!$B$16)),0)</f>
        <v>0</v>
      </c>
      <c r="H74" s="1">
        <f>IF(f0!H74+'f1'!H74&gt;0,(f0!H74+'f1'!H74)*EXP(-Constants!$C$13*'4127_510'!H$1+Constants!$C$13*Constants!$C$10*'4127_510'!$A74)/(Constants!$B$2*EXP(-Constants!$B$11*'4127_510'!H$1+Constants!$B$11*Constants!$B$8*'4127_510'!$A74-Constants!$B$15)+Constants!$B$3*EXP(-Constants!$B$12*'4127_510'!H$1+Constants!$B$12*Constants!$B$9*'4127_510'!$A74-Constants!$B$16)),0)</f>
        <v>0</v>
      </c>
      <c r="I74" s="1">
        <f>IF(f0!I74+'f1'!I74&gt;0,(f0!I74+'f1'!I74)*EXP(-Constants!$C$13*'4127_510'!I$1+Constants!$C$13*Constants!$C$10*'4127_510'!$A74)/(Constants!$B$2*EXP(-Constants!$B$11*'4127_510'!I$1+Constants!$B$11*Constants!$B$8*'4127_510'!$A74-Constants!$B$15)+Constants!$B$3*EXP(-Constants!$B$12*'4127_510'!I$1+Constants!$B$12*Constants!$B$9*'4127_510'!$A74-Constants!$B$16)),0)</f>
        <v>0</v>
      </c>
      <c r="J74" s="1">
        <f>IF(f0!J74+'f1'!J74&gt;0,(f0!J74+'f1'!J74)*EXP(-Constants!$C$13*'4127_510'!J$1+Constants!$C$13*Constants!$C$10*'4127_510'!$A74)/(Constants!$B$2*EXP(-Constants!$B$11*'4127_510'!J$1+Constants!$B$11*Constants!$B$8*'4127_510'!$A74-Constants!$B$15)+Constants!$B$3*EXP(-Constants!$B$12*'4127_510'!J$1+Constants!$B$12*Constants!$B$9*'4127_510'!$A74-Constants!$B$16)),0)</f>
        <v>0</v>
      </c>
      <c r="K74" s="1">
        <f>IF(f0!K74+'f1'!K74&gt;0,(f0!K74+'f1'!K74)*EXP(-Constants!$C$13*'4127_510'!K$1+Constants!$C$13*Constants!$C$10*'4127_510'!$A74)/(Constants!$B$2*EXP(-Constants!$B$11*'4127_510'!K$1+Constants!$B$11*Constants!$B$8*'4127_510'!$A74-Constants!$B$15)+Constants!$B$3*EXP(-Constants!$B$12*'4127_510'!K$1+Constants!$B$12*Constants!$B$9*'4127_510'!$A74-Constants!$B$16)),0)</f>
        <v>0</v>
      </c>
      <c r="L74" s="1">
        <f>IF(f0!L74+'f1'!L74&gt;0,(f0!L74+'f1'!L74)*EXP(-Constants!$C$13*'4127_510'!L$1+Constants!$C$13*Constants!$C$10*'4127_510'!$A74)/(Constants!$B$2*EXP(-Constants!$B$11*'4127_510'!L$1+Constants!$B$11*Constants!$B$8*'4127_510'!$A74-Constants!$B$15)+Constants!$B$3*EXP(-Constants!$B$12*'4127_510'!L$1+Constants!$B$12*Constants!$B$9*'4127_510'!$A74-Constants!$B$16)),0)</f>
        <v>0</v>
      </c>
      <c r="M74" s="1">
        <f>IF(f0!M74+'f1'!M74&gt;0,(f0!M74+'f1'!M74)*EXP(-Constants!$C$13*'4127_510'!M$1+Constants!$C$13*Constants!$C$10*'4127_510'!$A74)/(Constants!$B$2*EXP(-Constants!$B$11*'4127_510'!M$1+Constants!$B$11*Constants!$B$8*'4127_510'!$A74-Constants!$B$15)+Constants!$B$3*EXP(-Constants!$B$12*'4127_510'!M$1+Constants!$B$12*Constants!$B$9*'4127_510'!$A74-Constants!$B$16)),0)</f>
        <v>0</v>
      </c>
      <c r="N74" s="1">
        <f>IF(f0!N74+'f1'!N74&gt;0,(f0!N74+'f1'!N74)*EXP(-Constants!$C$13*'4127_510'!N$1+Constants!$C$13*Constants!$C$10*'4127_510'!$A74)/(Constants!$B$2*EXP(-Constants!$B$11*'4127_510'!N$1+Constants!$B$11*Constants!$B$8*'4127_510'!$A74-Constants!$B$15)+Constants!$B$3*EXP(-Constants!$B$12*'4127_510'!N$1+Constants!$B$12*Constants!$B$9*'4127_510'!$A74-Constants!$B$16)),0)</f>
        <v>0</v>
      </c>
      <c r="O74" s="1">
        <f>IF(f0!O74+'f1'!O74&gt;0,(f0!O74+'f1'!O74)*EXP(-Constants!$C$13*'4127_510'!O$1+Constants!$C$13*Constants!$C$10*'4127_510'!$A74)/(Constants!$B$2*EXP(-Constants!$B$11*'4127_510'!O$1+Constants!$B$11*Constants!$B$8*'4127_510'!$A74-Constants!$B$15)+Constants!$B$3*EXP(-Constants!$B$12*'4127_510'!O$1+Constants!$B$12*Constants!$B$9*'4127_510'!$A74-Constants!$B$16)),0)</f>
        <v>0</v>
      </c>
      <c r="P74" s="1">
        <f>IF(f0!P74+'f1'!P74&gt;0,(f0!P74+'f1'!P74)*EXP(-Constants!$C$13*'4127_510'!P$1+Constants!$C$13*Constants!$C$10*'4127_510'!$A74)/(Constants!$B$2*EXP(-Constants!$B$11*'4127_510'!P$1+Constants!$B$11*Constants!$B$8*'4127_510'!$A74-Constants!$B$15)+Constants!$B$3*EXP(-Constants!$B$12*'4127_510'!P$1+Constants!$B$12*Constants!$B$9*'4127_510'!$A74-Constants!$B$16)),0)</f>
        <v>0</v>
      </c>
      <c r="Q74" s="1">
        <f>IF(f0!Q74+'f1'!Q74&gt;0,(f0!Q74+'f1'!Q74)*EXP(-Constants!$C$13*'4127_510'!Q$1+Constants!$C$13*Constants!$C$10*'4127_510'!$A74)/(Constants!$B$2*EXP(-Constants!$B$11*'4127_510'!Q$1+Constants!$B$11*Constants!$B$8*'4127_510'!$A74-Constants!$B$15)+Constants!$B$3*EXP(-Constants!$B$12*'4127_510'!Q$1+Constants!$B$12*Constants!$B$9*'4127_510'!$A74-Constants!$B$16)),0)</f>
        <v>0</v>
      </c>
      <c r="R74" s="1">
        <f>IF(f0!R74+'f1'!R74&gt;0,(f0!R74+'f1'!R74)*EXP(-Constants!$C$13*'4127_510'!R$1+Constants!$C$13*Constants!$C$10*'4127_510'!$A74)/(Constants!$B$2*EXP(-Constants!$B$11*'4127_510'!R$1+Constants!$B$11*Constants!$B$8*'4127_510'!$A74-Constants!$B$15)+Constants!$B$3*EXP(-Constants!$B$12*'4127_510'!R$1+Constants!$B$12*Constants!$B$9*'4127_510'!$A74-Constants!$B$16)),0)</f>
        <v>0</v>
      </c>
      <c r="S74" s="1">
        <f>IF(f0!S74+'f1'!S74&gt;0,(f0!S74+'f1'!S74)*EXP(-Constants!$C$13*'4127_510'!S$1+Constants!$C$13*Constants!$C$10*'4127_510'!$A74)/(Constants!$B$2*EXP(-Constants!$B$11*'4127_510'!S$1+Constants!$B$11*Constants!$B$8*'4127_510'!$A74-Constants!$B$15)+Constants!$B$3*EXP(-Constants!$B$12*'4127_510'!S$1+Constants!$B$12*Constants!$B$9*'4127_510'!$A74-Constants!$B$16)),0)</f>
        <v>0</v>
      </c>
      <c r="T74" s="1">
        <f>IF(f0!T74+'f1'!T74&gt;0,(f0!T74+'f1'!T74)*EXP(-Constants!$C$13*'4127_510'!T$1+Constants!$C$13*Constants!$C$10*'4127_510'!$A74)/(Constants!$B$2*EXP(-Constants!$B$11*'4127_510'!T$1+Constants!$B$11*Constants!$B$8*'4127_510'!$A74-Constants!$B$15)+Constants!$B$3*EXP(-Constants!$B$12*'4127_510'!T$1+Constants!$B$12*Constants!$B$9*'4127_510'!$A74-Constants!$B$16)),0)</f>
        <v>0</v>
      </c>
      <c r="U74" s="1">
        <f>IF(f0!U74+'f1'!U74&gt;0,(f0!U74+'f1'!U74)*EXP(-Constants!$C$13*'4127_510'!U$1+Constants!$C$13*Constants!$C$10*'4127_510'!$A74)/(Constants!$B$2*EXP(-Constants!$B$11*'4127_510'!U$1+Constants!$B$11*Constants!$B$8*'4127_510'!$A74-Constants!$B$15)+Constants!$B$3*EXP(-Constants!$B$12*'4127_510'!U$1+Constants!$B$12*Constants!$B$9*'4127_510'!$A74-Constants!$B$16)),0)</f>
        <v>0</v>
      </c>
      <c r="V74" s="1">
        <f>IF(f0!V74+'f1'!V74&gt;0,(f0!V74+'f1'!V74)*EXP(-Constants!$C$13*'4127_510'!V$1+Constants!$C$13*Constants!$C$10*'4127_510'!$A74)/(Constants!$B$2*EXP(-Constants!$B$11*'4127_510'!V$1+Constants!$B$11*Constants!$B$8*'4127_510'!$A74-Constants!$B$15)+Constants!$B$3*EXP(-Constants!$B$12*'4127_510'!V$1+Constants!$B$12*Constants!$B$9*'4127_510'!$A74-Constants!$B$16)),0)</f>
        <v>0</v>
      </c>
      <c r="W74" s="1">
        <f>IF(f0!W74+'f1'!W74&gt;0,(f0!W74+'f1'!W74)*EXP(-Constants!$C$13*'4127_510'!W$1+Constants!$C$13*Constants!$C$10*'4127_510'!$A74)/(Constants!$B$2*EXP(-Constants!$B$11*'4127_510'!W$1+Constants!$B$11*Constants!$B$8*'4127_510'!$A74-Constants!$B$15)+Constants!$B$3*EXP(-Constants!$B$12*'4127_510'!W$1+Constants!$B$12*Constants!$B$9*'4127_510'!$A74-Constants!$B$16)),0)</f>
        <v>0</v>
      </c>
      <c r="X74" s="1">
        <f>IF(f0!X74+'f1'!X74&gt;0,(f0!X74+'f1'!X74)*EXP(-Constants!$C$13*'4127_510'!X$1+Constants!$C$13*Constants!$C$10*'4127_510'!$A74)/(Constants!$B$2*EXP(-Constants!$B$11*'4127_510'!X$1+Constants!$B$11*Constants!$B$8*'4127_510'!$A74-Constants!$B$15)+Constants!$B$3*EXP(-Constants!$B$12*'4127_510'!X$1+Constants!$B$12*Constants!$B$9*'4127_510'!$A74-Constants!$B$16)),0)</f>
        <v>0</v>
      </c>
      <c r="Y74" s="1">
        <f>IF(f0!Y74+'f1'!Y74&gt;0,(f0!Y74+'f1'!Y74)*EXP(-Constants!$C$13*'4127_510'!Y$1+Constants!$C$13*Constants!$C$10*'4127_510'!$A74)/(Constants!$B$2*EXP(-Constants!$B$11*'4127_510'!Y$1+Constants!$B$11*Constants!$B$8*'4127_510'!$A74-Constants!$B$15)+Constants!$B$3*EXP(-Constants!$B$12*'4127_510'!Y$1+Constants!$B$12*Constants!$B$9*'4127_510'!$A74-Constants!$B$16)),0)</f>
        <v>0</v>
      </c>
      <c r="Z74" s="1">
        <f>IF(f0!Z74+'f1'!Z74&gt;0,(f0!Z74+'f1'!Z74)*EXP(-Constants!$C$13*'4127_510'!Z$1+Constants!$C$13*Constants!$C$10*'4127_510'!$A74)/(Constants!$B$2*EXP(-Constants!$B$11*'4127_510'!Z$1+Constants!$B$11*Constants!$B$8*'4127_510'!$A74-Constants!$B$15)+Constants!$B$3*EXP(-Constants!$B$12*'4127_510'!Z$1+Constants!$B$12*Constants!$B$9*'4127_510'!$A74-Constants!$B$16)),0)</f>
        <v>0</v>
      </c>
      <c r="AA74" s="1">
        <f>IF(f0!AA74+'f1'!AA74&gt;0,(f0!AA74+'f1'!AA74)*EXP(-Constants!$C$13*'4127_510'!AA$1+Constants!$C$13*Constants!$C$10*'4127_510'!$A74)/(Constants!$B$2*EXP(-Constants!$B$11*'4127_510'!AA$1+Constants!$B$11*Constants!$B$8*'4127_510'!$A74-Constants!$B$15)+Constants!$B$3*EXP(-Constants!$B$12*'4127_510'!AA$1+Constants!$B$12*Constants!$B$9*'4127_510'!$A74-Constants!$B$16)),0)</f>
        <v>0</v>
      </c>
      <c r="AB74" s="1">
        <f>IF(f0!AB74+'f1'!AB74&gt;0,(f0!AB74+'f1'!AB74)*EXP(-Constants!$C$13*'4127_510'!AB$1+Constants!$C$13*Constants!$C$10*'4127_510'!$A74)/(Constants!$B$2*EXP(-Constants!$B$11*'4127_510'!AB$1+Constants!$B$11*Constants!$B$8*'4127_510'!$A74-Constants!$B$15)+Constants!$B$3*EXP(-Constants!$B$12*'4127_510'!AB$1+Constants!$B$12*Constants!$B$9*'4127_510'!$A74-Constants!$B$16)),0)</f>
        <v>0</v>
      </c>
      <c r="AC74" s="1">
        <f>IF(f0!AC74+'f1'!AC74&gt;0,(f0!AC74+'f1'!AC74)*EXP(-Constants!$C$13*'4127_510'!AC$1+Constants!$C$13*Constants!$C$10*'4127_510'!$A74)/(Constants!$B$2*EXP(-Constants!$B$11*'4127_510'!AC$1+Constants!$B$11*Constants!$B$8*'4127_510'!$A74-Constants!$B$15)+Constants!$B$3*EXP(-Constants!$B$12*'4127_510'!AC$1+Constants!$B$12*Constants!$B$9*'4127_510'!$A74-Constants!$B$16)),0)</f>
        <v>0</v>
      </c>
      <c r="AD74" s="1">
        <f>IF(f0!AD74+'f1'!AD74&gt;0,(f0!AD74+'f1'!AD74)*EXP(-Constants!$C$13*'4127_510'!AD$1+Constants!$C$13*Constants!$C$10*'4127_510'!$A74)/(Constants!$B$2*EXP(-Constants!$B$11*'4127_510'!AD$1+Constants!$B$11*Constants!$B$8*'4127_510'!$A74-Constants!$B$15)+Constants!$B$3*EXP(-Constants!$B$12*'4127_510'!AD$1+Constants!$B$12*Constants!$B$9*'4127_510'!$A74-Constants!$B$16)),0)</f>
        <v>0</v>
      </c>
      <c r="AE74" s="1">
        <f>IF(f0!AE74+'f1'!AE74&gt;0,(f0!AE74+'f1'!AE74)*EXP(-Constants!$C$13*'4127_510'!AE$1+Constants!$C$13*Constants!$C$10*'4127_510'!$A74)/(Constants!$B$2*EXP(-Constants!$B$11*'4127_510'!AE$1+Constants!$B$11*Constants!$B$8*'4127_510'!$A74-Constants!$B$15)+Constants!$B$3*EXP(-Constants!$B$12*'4127_510'!AE$1+Constants!$B$12*Constants!$B$9*'4127_510'!$A74-Constants!$B$16)),0)</f>
        <v>0</v>
      </c>
      <c r="AF74" s="1">
        <f>IF(f0!AF74+'f1'!AF74&gt;0,(f0!AF74+'f1'!AF74)*EXP(-Constants!$C$13*'4127_510'!AF$1+Constants!$C$13*Constants!$C$10*'4127_510'!$A74)/(Constants!$B$2*EXP(-Constants!$B$11*'4127_510'!AF$1+Constants!$B$11*Constants!$B$8*'4127_510'!$A74-Constants!$B$15)+Constants!$B$3*EXP(-Constants!$B$12*'4127_510'!AF$1+Constants!$B$12*Constants!$B$9*'4127_510'!$A74-Constants!$B$16)),0)</f>
        <v>0</v>
      </c>
      <c r="AG74" s="1">
        <f>IF(f0!AG74+'f1'!AG74&gt;0,(f0!AG74+'f1'!AG74)*EXP(-Constants!$C$13*'4127_510'!AG$1+Constants!$C$13*Constants!$C$10*'4127_510'!$A74)/(Constants!$B$2*EXP(-Constants!$B$11*'4127_510'!AG$1+Constants!$B$11*Constants!$B$8*'4127_510'!$A74-Constants!$B$15)+Constants!$B$3*EXP(-Constants!$B$12*'4127_510'!AG$1+Constants!$B$12*Constants!$B$9*'4127_510'!$A74-Constants!$B$16)),0)</f>
        <v>0</v>
      </c>
      <c r="AH74" s="1">
        <f>IF(f0!AH74+'f1'!AH74&gt;0,(f0!AH74+'f1'!AH74)*EXP(-Constants!$C$13*'4127_510'!AH$1+Constants!$C$13*Constants!$C$10*'4127_510'!$A74)/(Constants!$B$2*EXP(-Constants!$B$11*'4127_510'!AH$1+Constants!$B$11*Constants!$B$8*'4127_510'!$A74-Constants!$B$15)+Constants!$B$3*EXP(-Constants!$B$12*'4127_510'!AH$1+Constants!$B$12*Constants!$B$9*'4127_510'!$A74-Constants!$B$16)),0)</f>
        <v>0</v>
      </c>
      <c r="AI74" s="1">
        <f>IF(f0!AI74+'f1'!AI74&gt;0,(f0!AI74+'f1'!AI74)*EXP(-Constants!$C$13*'4127_510'!AI$1+Constants!$C$13*Constants!$C$10*'4127_510'!$A74)/(Constants!$B$2*EXP(-Constants!$B$11*'4127_510'!AI$1+Constants!$B$11*Constants!$B$8*'4127_510'!$A74-Constants!$B$15)+Constants!$B$3*EXP(-Constants!$B$12*'4127_510'!AI$1+Constants!$B$12*Constants!$B$9*'4127_510'!$A74-Constants!$B$16)),0)</f>
        <v>0</v>
      </c>
      <c r="AJ74" s="1">
        <f>IF(f0!AJ74+'f1'!AJ74&gt;0,(f0!AJ74+'f1'!AJ74)*EXP(-Constants!$C$13*'4127_510'!AJ$1+Constants!$C$13*Constants!$C$10*'4127_510'!$A74)/(Constants!$B$2*EXP(-Constants!$B$11*'4127_510'!AJ$1+Constants!$B$11*Constants!$B$8*'4127_510'!$A74-Constants!$B$15)+Constants!$B$3*EXP(-Constants!$B$12*'4127_510'!AJ$1+Constants!$B$12*Constants!$B$9*'4127_510'!$A74-Constants!$B$16)),0)</f>
        <v>0</v>
      </c>
      <c r="AK74" s="1">
        <f>IF(f0!AK74+'f1'!AK74&gt;0,(f0!AK74+'f1'!AK74)*EXP(-Constants!$C$13*'4127_510'!AK$1+Constants!$C$13*Constants!$C$10*'4127_510'!$A74)/(Constants!$B$2*EXP(-Constants!$B$11*'4127_510'!AK$1+Constants!$B$11*Constants!$B$8*'4127_510'!$A74-Constants!$B$15)+Constants!$B$3*EXP(-Constants!$B$12*'4127_510'!AK$1+Constants!$B$12*Constants!$B$9*'4127_510'!$A74-Constants!$B$16)),0)</f>
        <v>0</v>
      </c>
      <c r="AL74" s="1">
        <f>IF(f0!AL74+'f1'!AL74&gt;0,(f0!AL74+'f1'!AL74)*EXP(-Constants!$C$13*'4127_510'!AL$1+Constants!$C$13*Constants!$C$10*'4127_510'!$A74)/(Constants!$B$2*EXP(-Constants!$B$11*'4127_510'!AL$1+Constants!$B$11*Constants!$B$8*'4127_510'!$A74-Constants!$B$15)+Constants!$B$3*EXP(-Constants!$B$12*'4127_510'!AL$1+Constants!$B$12*Constants!$B$9*'4127_510'!$A74-Constants!$B$16)),0)</f>
        <v>0</v>
      </c>
      <c r="AM74" s="1">
        <f>IF(f0!AM74+'f1'!AM74&gt;0,(f0!AM74+'f1'!AM74)*EXP(-Constants!$C$13*'4127_510'!AM$1+Constants!$C$13*Constants!$C$10*'4127_510'!$A74)/(Constants!$B$2*EXP(-Constants!$B$11*'4127_510'!AM$1+Constants!$B$11*Constants!$B$8*'4127_510'!$A74-Constants!$B$15)+Constants!$B$3*EXP(-Constants!$B$12*'4127_510'!AM$1+Constants!$B$12*Constants!$B$9*'4127_510'!$A74-Constants!$B$16)),0)</f>
        <v>0</v>
      </c>
      <c r="AN74" s="1">
        <f>IF(f0!AN74+'f1'!AN74&gt;0,(f0!AN74+'f1'!AN74)*EXP(-Constants!$C$13*'4127_510'!AN$1+Constants!$C$13*Constants!$C$10*'4127_510'!$A74)/(Constants!$B$2*EXP(-Constants!$B$11*'4127_510'!AN$1+Constants!$B$11*Constants!$B$8*'4127_510'!$A74-Constants!$B$15)+Constants!$B$3*EXP(-Constants!$B$12*'4127_510'!AN$1+Constants!$B$12*Constants!$B$9*'4127_510'!$A74-Constants!$B$16)),0)</f>
        <v>0</v>
      </c>
      <c r="AO74" s="1">
        <f>IF(f0!AO74+'f1'!AO74&gt;0,(f0!AO74+'f1'!AO74)*EXP(-Constants!$C$13*'4127_510'!AO$1+Constants!$C$13*Constants!$C$10*'4127_510'!$A74)/(Constants!$B$2*EXP(-Constants!$B$11*'4127_510'!AO$1+Constants!$B$11*Constants!$B$8*'4127_510'!$A74-Constants!$B$15)+Constants!$B$3*EXP(-Constants!$B$12*'4127_510'!AO$1+Constants!$B$12*Constants!$B$9*'4127_510'!$A74-Constants!$B$16)),0)</f>
        <v>0</v>
      </c>
      <c r="AP74" s="1">
        <f>IF(f0!AP74+'f1'!AP74&gt;0,(f0!AP74+'f1'!AP74)*EXP(-Constants!$C$13*'4127_510'!AP$1+Constants!$C$13*Constants!$C$10*'4127_510'!$A74)/(Constants!$B$2*EXP(-Constants!$B$11*'4127_510'!AP$1+Constants!$B$11*Constants!$B$8*'4127_510'!$A74-Constants!$B$15)+Constants!$B$3*EXP(-Constants!$B$12*'4127_510'!AP$1+Constants!$B$12*Constants!$B$9*'4127_510'!$A74-Constants!$B$16)),0)</f>
        <v>0</v>
      </c>
      <c r="AQ74" s="1">
        <f>IF(f0!AQ74+'f1'!AQ74&gt;0,(f0!AQ74+'f1'!AQ74)*EXP(-Constants!$C$13*'4127_510'!AQ$1+Constants!$C$13*Constants!$C$10*'4127_510'!$A74)/(Constants!$B$2*EXP(-Constants!$B$11*'4127_510'!AQ$1+Constants!$B$11*Constants!$B$8*'4127_510'!$A74-Constants!$B$15)+Constants!$B$3*EXP(-Constants!$B$12*'4127_510'!AQ$1+Constants!$B$12*Constants!$B$9*'4127_510'!$A74-Constants!$B$16)),0)</f>
        <v>0</v>
      </c>
      <c r="AR74" s="1">
        <f>IF(f0!AR74+'f1'!AR74&gt;0,(f0!AR74+'f1'!AR74)*EXP(-Constants!$C$13*'4127_510'!AR$1+Constants!$C$13*Constants!$C$10*'4127_510'!$A74)/(Constants!$B$2*EXP(-Constants!$B$11*'4127_510'!AR$1+Constants!$B$11*Constants!$B$8*'4127_510'!$A74-Constants!$B$15)+Constants!$B$3*EXP(-Constants!$B$12*'4127_510'!AR$1+Constants!$B$12*Constants!$B$9*'4127_510'!$A74-Constants!$B$16)),0)</f>
        <v>0</v>
      </c>
      <c r="AS74" s="1">
        <f>IF(f0!AS74+'f1'!AS74&gt;0,(f0!AS74+'f1'!AS74)*EXP(-Constants!$C$13*'4127_510'!AS$1+Constants!$C$13*Constants!$C$10*'4127_510'!$A74)/(Constants!$B$2*EXP(-Constants!$B$11*'4127_510'!AS$1+Constants!$B$11*Constants!$B$8*'4127_510'!$A74-Constants!$B$15)+Constants!$B$3*EXP(-Constants!$B$12*'4127_510'!AS$1+Constants!$B$12*Constants!$B$9*'4127_510'!$A74-Constants!$B$16)),0)</f>
        <v>0</v>
      </c>
      <c r="AT74" s="1">
        <f>IF(f0!AT74+'f1'!AT74&gt;0,(f0!AT74+'f1'!AT74)*EXP(-Constants!$C$13*'4127_510'!AT$1+Constants!$C$13*Constants!$C$10*'4127_510'!$A74)/(Constants!$B$2*EXP(-Constants!$B$11*'4127_510'!AT$1+Constants!$B$11*Constants!$B$8*'4127_510'!$A74-Constants!$B$15)+Constants!$B$3*EXP(-Constants!$B$12*'4127_510'!AT$1+Constants!$B$12*Constants!$B$9*'4127_510'!$A74-Constants!$B$16)),0)</f>
        <v>0</v>
      </c>
      <c r="AU74" s="1">
        <f>IF(f0!AU74+'f1'!AU74&gt;0,(f0!AU74+'f1'!AU74)*EXP(-Constants!$C$13*'4127_510'!AU$1+Constants!$C$13*Constants!$C$10*'4127_510'!$A74)/(Constants!$B$2*EXP(-Constants!$B$11*'4127_510'!AU$1+Constants!$B$11*Constants!$B$8*'4127_510'!$A74-Constants!$B$15)+Constants!$B$3*EXP(-Constants!$B$12*'4127_510'!AU$1+Constants!$B$12*Constants!$B$9*'4127_510'!$A74-Constants!$B$16)),0)</f>
        <v>0</v>
      </c>
      <c r="AV74" s="1">
        <f>IF(f0!AV74+'f1'!AV74&gt;0,(f0!AV74+'f1'!AV74)*EXP(-Constants!$C$13*'4127_510'!AV$1+Constants!$C$13*Constants!$C$10*'4127_510'!$A74)/(Constants!$B$2*EXP(-Constants!$B$11*'4127_510'!AV$1+Constants!$B$11*Constants!$B$8*'4127_510'!$A74-Constants!$B$15)+Constants!$B$3*EXP(-Constants!$B$12*'4127_510'!AV$1+Constants!$B$12*Constants!$B$9*'4127_510'!$A74-Constants!$B$16)),0)</f>
        <v>0</v>
      </c>
      <c r="AW74" s="1">
        <f>IF(f0!AW74+'f1'!AW74&gt;0,(f0!AW74+'f1'!AW74)*EXP(-Constants!$C$13*'4127_510'!AW$1+Constants!$C$13*Constants!$C$10*'4127_510'!$A74)/(Constants!$B$2*EXP(-Constants!$B$11*'4127_510'!AW$1+Constants!$B$11*Constants!$B$8*'4127_510'!$A74-Constants!$B$15)+Constants!$B$3*EXP(-Constants!$B$12*'4127_510'!AW$1+Constants!$B$12*Constants!$B$9*'4127_510'!$A74-Constants!$B$16)),0)</f>
        <v>0</v>
      </c>
      <c r="AX74" s="1">
        <f>IF(f0!AX74+'f1'!AX74&gt;0,(f0!AX74+'f1'!AX74)*EXP(-Constants!$C$13*'4127_510'!AX$1+Constants!$C$13*Constants!$C$10*'4127_510'!$A74)/(Constants!$B$2*EXP(-Constants!$B$11*'4127_510'!AX$1+Constants!$B$11*Constants!$B$8*'4127_510'!$A74-Constants!$B$15)+Constants!$B$3*EXP(-Constants!$B$12*'4127_510'!AX$1+Constants!$B$12*Constants!$B$9*'4127_510'!$A74-Constants!$B$16)),0)</f>
        <v>0</v>
      </c>
      <c r="AY74" s="1">
        <f>IF(f0!AY74+'f1'!AY74&gt;0,(f0!AY74+'f1'!AY74)*EXP(-Constants!$C$13*'4127_510'!AY$1+Constants!$C$13*Constants!$C$10*'4127_510'!$A74)/(Constants!$B$2*EXP(-Constants!$B$11*'4127_510'!AY$1+Constants!$B$11*Constants!$B$8*'4127_510'!$A74-Constants!$B$15)+Constants!$B$3*EXP(-Constants!$B$12*'4127_510'!AY$1+Constants!$B$12*Constants!$B$9*'4127_510'!$A74-Constants!$B$16)),0)</f>
        <v>0</v>
      </c>
      <c r="AZ74" s="1">
        <f>IF(f0!AZ74+'f1'!AZ74&gt;0,(f0!AZ74+'f1'!AZ74)*EXP(-Constants!$C$13*'4127_510'!AZ$1+Constants!$C$13*Constants!$C$10*'4127_510'!$A74)/(Constants!$B$2*EXP(-Constants!$B$11*'4127_510'!AZ$1+Constants!$B$11*Constants!$B$8*'4127_510'!$A74-Constants!$B$15)+Constants!$B$3*EXP(-Constants!$B$12*'4127_510'!AZ$1+Constants!$B$12*Constants!$B$9*'4127_510'!$A74-Constants!$B$16)),0)</f>
        <v>0</v>
      </c>
      <c r="BA74" s="1">
        <f>IF(f0!BA74+'f1'!BA74&gt;0,(f0!BA74+'f1'!BA74)*EXP(-Constants!$C$13*'4127_510'!BA$1+Constants!$C$13*Constants!$C$10*'4127_510'!$A74)/(Constants!$B$2*EXP(-Constants!$B$11*'4127_510'!BA$1+Constants!$B$11*Constants!$B$8*'4127_510'!$A74-Constants!$B$15)+Constants!$B$3*EXP(-Constants!$B$12*'4127_510'!BA$1+Constants!$B$12*Constants!$B$9*'4127_510'!$A74-Constants!$B$16)),0)</f>
        <v>0</v>
      </c>
      <c r="BB74" s="1">
        <f>IF(f0!BB74+'f1'!BB74&gt;0,(f0!BB74+'f1'!BB74)*EXP(-Constants!$C$13*'4127_510'!BB$1+Constants!$C$13*Constants!$C$10*'4127_510'!$A74)/(Constants!$B$2*EXP(-Constants!$B$11*'4127_510'!BB$1+Constants!$B$11*Constants!$B$8*'4127_510'!$A74-Constants!$B$15)+Constants!$B$3*EXP(-Constants!$B$12*'4127_510'!BB$1+Constants!$B$12*Constants!$B$9*'4127_510'!$A74-Constants!$B$16)),0)</f>
        <v>0</v>
      </c>
      <c r="BC74" s="1">
        <f>IF(f0!BC74+'f1'!BC74&gt;0,(f0!BC74+'f1'!BC74)*EXP(-Constants!$C$13*'4127_510'!BC$1+Constants!$C$13*Constants!$C$10*'4127_510'!$A74)/(Constants!$B$2*EXP(-Constants!$B$11*'4127_510'!BC$1+Constants!$B$11*Constants!$B$8*'4127_510'!$A74-Constants!$B$15)+Constants!$B$3*EXP(-Constants!$B$12*'4127_510'!BC$1+Constants!$B$12*Constants!$B$9*'4127_510'!$A74-Constants!$B$16)),0)</f>
        <v>0</v>
      </c>
      <c r="BD74" s="1">
        <f>IF(f0!BD74+'f1'!BD74&gt;0,(f0!BD74+'f1'!BD74)*EXP(-Constants!$C$13*'4127_510'!BD$1+Constants!$C$13*Constants!$C$10*'4127_510'!$A74)/(Constants!$B$2*EXP(-Constants!$B$11*'4127_510'!BD$1+Constants!$B$11*Constants!$B$8*'4127_510'!$A74-Constants!$B$15)+Constants!$B$3*EXP(-Constants!$B$12*'4127_510'!BD$1+Constants!$B$12*Constants!$B$9*'4127_510'!$A74-Constants!$B$16)),0)</f>
        <v>0</v>
      </c>
      <c r="BE74" s="1">
        <f>IF(f0!BE74+'f1'!BE74&gt;0,(f0!BE74+'f1'!BE74)*EXP(-Constants!$C$13*'4127_510'!BE$1+Constants!$C$13*Constants!$C$10*'4127_510'!$A74)/(Constants!$B$2*EXP(-Constants!$B$11*'4127_510'!BE$1+Constants!$B$11*Constants!$B$8*'4127_510'!$A74-Constants!$B$15)+Constants!$B$3*EXP(-Constants!$B$12*'4127_510'!BE$1+Constants!$B$12*Constants!$B$9*'4127_510'!$A74-Constants!$B$16)),0)</f>
        <v>0</v>
      </c>
      <c r="BF74" s="1">
        <f>IF(f0!BF74+'f1'!BF74&gt;0,(f0!BF74+'f1'!BF74)*EXP(-Constants!$C$13*'4127_510'!BF$1+Constants!$C$13*Constants!$C$10*'4127_510'!$A74)/(Constants!$B$2*EXP(-Constants!$B$11*'4127_510'!BF$1+Constants!$B$11*Constants!$B$8*'4127_510'!$A74-Constants!$B$15)+Constants!$B$3*EXP(-Constants!$B$12*'4127_510'!BF$1+Constants!$B$12*Constants!$B$9*'4127_510'!$A74-Constants!$B$16)),0)</f>
        <v>0</v>
      </c>
      <c r="BG74" s="1">
        <f>IF(f0!BG74+'f1'!BG74&gt;0,(f0!BG74+'f1'!BG74)*EXP(-Constants!$C$13*'4127_510'!BG$1+Constants!$C$13*Constants!$C$10*'4127_510'!$A74)/(Constants!$B$2*EXP(-Constants!$B$11*'4127_510'!BG$1+Constants!$B$11*Constants!$B$8*'4127_510'!$A74-Constants!$B$15)+Constants!$B$3*EXP(-Constants!$B$12*'4127_510'!BG$1+Constants!$B$12*Constants!$B$9*'4127_510'!$A74-Constants!$B$16)),0)</f>
        <v>0</v>
      </c>
      <c r="BH74" s="1">
        <f>IF(f0!BH74+'f1'!BH74&gt;0,(f0!BH74+'f1'!BH74)*EXP(-Constants!$C$13*'4127_510'!BH$1+Constants!$C$13*Constants!$C$10*'4127_510'!$A74)/(Constants!$B$2*EXP(-Constants!$B$11*'4127_510'!BH$1+Constants!$B$11*Constants!$B$8*'4127_510'!$A74-Constants!$B$15)+Constants!$B$3*EXP(-Constants!$B$12*'4127_510'!BH$1+Constants!$B$12*Constants!$B$9*'4127_510'!$A74-Constants!$B$16)),0)</f>
        <v>0</v>
      </c>
      <c r="BI74" s="1">
        <f>IF(f0!BI74+'f1'!BI74&gt;0,(f0!BI74+'f1'!BI74)*EXP(-Constants!$C$13*'4127_510'!BI$1+Constants!$C$13*Constants!$C$10*'4127_510'!$A74)/(Constants!$B$2*EXP(-Constants!$B$11*'4127_510'!BI$1+Constants!$B$11*Constants!$B$8*'4127_510'!$A74-Constants!$B$15)+Constants!$B$3*EXP(-Constants!$B$12*'4127_510'!BI$1+Constants!$B$12*Constants!$B$9*'4127_510'!$A74-Constants!$B$16)),0)</f>
        <v>0</v>
      </c>
      <c r="BJ74" s="1">
        <f>IF(f0!BJ74+'f1'!BJ74&gt;0,(f0!BJ74+'f1'!BJ74)*EXP(-Constants!$C$13*'4127_510'!BJ$1+Constants!$C$13*Constants!$C$10*'4127_510'!$A74)/(Constants!$B$2*EXP(-Constants!$B$11*'4127_510'!BJ$1+Constants!$B$11*Constants!$B$8*'4127_510'!$A74-Constants!$B$15)+Constants!$B$3*EXP(-Constants!$B$12*'4127_510'!BJ$1+Constants!$B$12*Constants!$B$9*'4127_510'!$A74-Constants!$B$16)),0)</f>
        <v>0</v>
      </c>
      <c r="BK74" s="1">
        <f>IF(f0!BK74+'f1'!BK74&gt;0,(f0!BK74+'f1'!BK74)*EXP(-Constants!$C$13*'4127_510'!BK$1+Constants!$C$13*Constants!$C$10*'4127_510'!$A74)/(Constants!$B$2*EXP(-Constants!$B$11*'4127_510'!BK$1+Constants!$B$11*Constants!$B$8*'4127_510'!$A74-Constants!$B$15)+Constants!$B$3*EXP(-Constants!$B$12*'4127_510'!BK$1+Constants!$B$12*Constants!$B$9*'4127_510'!$A74-Constants!$B$16)),0)</f>
        <v>0</v>
      </c>
      <c r="BL74" s="1">
        <f>IF(f0!BL74+'f1'!BL74&gt;0,(f0!BL74+'f1'!BL74)*EXP(-Constants!$C$13*'4127_510'!BL$1+Constants!$C$13*Constants!$C$10*'4127_510'!$A74)/(Constants!$B$2*EXP(-Constants!$B$11*'4127_510'!BL$1+Constants!$B$11*Constants!$B$8*'4127_510'!$A74-Constants!$B$15)+Constants!$B$3*EXP(-Constants!$B$12*'4127_510'!BL$1+Constants!$B$12*Constants!$B$9*'4127_510'!$A74-Constants!$B$16)),0)</f>
        <v>0</v>
      </c>
      <c r="BM74" s="1">
        <f>IF(f0!BM74+'f1'!BM74&gt;0,(f0!BM74+'f1'!BM74)*EXP(-Constants!$C$13*'4127_510'!BM$1+Constants!$C$13*Constants!$C$10*'4127_510'!$A74)/(Constants!$B$2*EXP(-Constants!$B$11*'4127_510'!BM$1+Constants!$B$11*Constants!$B$8*'4127_510'!$A74-Constants!$B$15)+Constants!$B$3*EXP(-Constants!$B$12*'4127_510'!BM$1+Constants!$B$12*Constants!$B$9*'4127_510'!$A74-Constants!$B$16)),0)</f>
        <v>0</v>
      </c>
      <c r="BN74" s="1">
        <f>IF(f0!BN74+'f1'!BN74&gt;0,(f0!BN74+'f1'!BN74)*EXP(-Constants!$C$13*'4127_510'!BN$1+Constants!$C$13*Constants!$C$10*'4127_510'!$A74)/(Constants!$B$2*EXP(-Constants!$B$11*'4127_510'!BN$1+Constants!$B$11*Constants!$B$8*'4127_510'!$A74-Constants!$B$15)+Constants!$B$3*EXP(-Constants!$B$12*'4127_510'!BN$1+Constants!$B$12*Constants!$B$9*'4127_510'!$A74-Constants!$B$16)),0)</f>
        <v>0</v>
      </c>
      <c r="BO74" s="1">
        <f>IF(f0!BO74+'f1'!BO74&gt;0,(f0!BO74+'f1'!BO74)*EXP(-Constants!$C$13*'4127_510'!BO$1+Constants!$C$13*Constants!$C$10*'4127_510'!$A74)/(Constants!$B$2*EXP(-Constants!$B$11*'4127_510'!BO$1+Constants!$B$11*Constants!$B$8*'4127_510'!$A74-Constants!$B$15)+Constants!$B$3*EXP(-Constants!$B$12*'4127_510'!BO$1+Constants!$B$12*Constants!$B$9*'4127_510'!$A74-Constants!$B$16)),0)</f>
        <v>0</v>
      </c>
      <c r="BP74" s="1">
        <f>IF(f0!BP74+'f1'!BP74&gt;0,(f0!BP74+'f1'!BP74)*EXP(-Constants!$C$13*'4127_510'!BP$1+Constants!$C$13*Constants!$C$10*'4127_510'!$A74)/(Constants!$B$2*EXP(-Constants!$B$11*'4127_510'!BP$1+Constants!$B$11*Constants!$B$8*'4127_510'!$A74-Constants!$B$15)+Constants!$B$3*EXP(-Constants!$B$12*'4127_510'!BP$1+Constants!$B$12*Constants!$B$9*'4127_510'!$A74-Constants!$B$16)),0)</f>
        <v>0</v>
      </c>
      <c r="BQ74" s="1">
        <f>IF(f0!BQ74+'f1'!BQ74&gt;0,(f0!BQ74+'f1'!BQ74)*EXP(-Constants!$C$13*'4127_510'!BQ$1+Constants!$C$13*Constants!$C$10*'4127_510'!$A74)/(Constants!$B$2*EXP(-Constants!$B$11*'4127_510'!BQ$1+Constants!$B$11*Constants!$B$8*'4127_510'!$A74-Constants!$B$15)+Constants!$B$3*EXP(-Constants!$B$12*'4127_510'!BQ$1+Constants!$B$12*Constants!$B$9*'4127_510'!$A74-Constants!$B$16)),0)</f>
        <v>0</v>
      </c>
      <c r="BR74" s="1">
        <f>IF(f0!BR74+'f1'!BR74&gt;0,(f0!BR74+'f1'!BR74)*EXP(-Constants!$C$13*'4127_510'!BR$1+Constants!$C$13*Constants!$C$10*'4127_510'!$A74)/(Constants!$B$2*EXP(-Constants!$B$11*'4127_510'!BR$1+Constants!$B$11*Constants!$B$8*'4127_510'!$A74-Constants!$B$15)+Constants!$B$3*EXP(-Constants!$B$12*'4127_510'!BR$1+Constants!$B$12*Constants!$B$9*'4127_510'!$A74-Constants!$B$16)),0)</f>
        <v>0</v>
      </c>
      <c r="BS74" s="1">
        <f>IF(f0!BS74+'f1'!BS74&gt;0,(f0!BS74+'f1'!BS74)*EXP(-Constants!$C$13*'4127_510'!BS$1+Constants!$C$13*Constants!$C$10*'4127_510'!$A74)/(Constants!$B$2*EXP(-Constants!$B$11*'4127_510'!BS$1+Constants!$B$11*Constants!$B$8*'4127_510'!$A74-Constants!$B$15)+Constants!$B$3*EXP(-Constants!$B$12*'4127_510'!BS$1+Constants!$B$12*Constants!$B$9*'4127_510'!$A74-Constants!$B$16)),0)</f>
        <v>0</v>
      </c>
      <c r="BT74" s="1">
        <f>IF(f0!BT74+'f1'!BT74&gt;0,(f0!BT74+'f1'!BT74)*EXP(-Constants!$C$13*'4127_510'!BT$1+Constants!$C$13*Constants!$C$10*'4127_510'!$A74)/(Constants!$B$2*EXP(-Constants!$B$11*'4127_510'!BT$1+Constants!$B$11*Constants!$B$8*'4127_510'!$A74-Constants!$B$15)+Constants!$B$3*EXP(-Constants!$B$12*'4127_510'!BT$1+Constants!$B$12*Constants!$B$9*'4127_510'!$A74-Constants!$B$16)),0)</f>
        <v>0</v>
      </c>
      <c r="BU74" s="1">
        <f>IF(f0!BU74+'f1'!BU74&gt;0,(f0!BU74+'f1'!BU74)*EXP(-Constants!$C$13*'4127_510'!BU$1+Constants!$C$13*Constants!$C$10*'4127_510'!$A74)/(Constants!$B$2*EXP(-Constants!$B$11*'4127_510'!BU$1+Constants!$B$11*Constants!$B$8*'4127_510'!$A74-Constants!$B$15)+Constants!$B$3*EXP(-Constants!$B$12*'4127_510'!BU$1+Constants!$B$12*Constants!$B$9*'4127_510'!$A74-Constants!$B$16)),0)</f>
        <v>0</v>
      </c>
      <c r="BV74" s="1">
        <f>IF(f0!BV74+'f1'!BV74&gt;0,(f0!BV74+'f1'!BV74)*EXP(-Constants!$C$13*'4127_510'!BV$1+Constants!$C$13*Constants!$C$10*'4127_510'!$A74)/(Constants!$B$2*EXP(-Constants!$B$11*'4127_510'!BV$1+Constants!$B$11*Constants!$B$8*'4127_510'!$A74-Constants!$B$15)+Constants!$B$3*EXP(-Constants!$B$12*'4127_510'!BV$1+Constants!$B$12*Constants!$B$9*'4127_510'!$A74-Constants!$B$16)),0)</f>
        <v>0</v>
      </c>
      <c r="BW74" s="1">
        <f>IF(f0!BW74+'f1'!BW74&gt;0,(f0!BW74+'f1'!BW74)*EXP(-Constants!$C$13*'4127_510'!BW$1+Constants!$C$13*Constants!$C$10*'4127_510'!$A74)/(Constants!$B$2*EXP(-Constants!$B$11*'4127_510'!BW$1+Constants!$B$11*Constants!$B$8*'4127_510'!$A74-Constants!$B$15)+Constants!$B$3*EXP(-Constants!$B$12*'4127_510'!BW$1+Constants!$B$12*Constants!$B$9*'4127_510'!$A74-Constants!$B$16)),0)</f>
        <v>0</v>
      </c>
      <c r="BX74" s="1">
        <f>IF(f0!BX74+'f1'!BX74&gt;0,(f0!BX74+'f1'!BX74)*EXP(-Constants!$C$13*'4127_510'!BX$1+Constants!$C$13*Constants!$C$10*'4127_510'!$A74)/(Constants!$B$2*EXP(-Constants!$B$11*'4127_510'!BX$1+Constants!$B$11*Constants!$B$8*'4127_510'!$A74-Constants!$B$15)+Constants!$B$3*EXP(-Constants!$B$12*'4127_510'!BX$1+Constants!$B$12*Constants!$B$9*'4127_510'!$A74-Constants!$B$16)),0)</f>
        <v>0</v>
      </c>
      <c r="BY74" s="1">
        <f>IF(f0!BY74+'f1'!BY74&gt;0,(f0!BY74+'f1'!BY74)*EXP(-Constants!$C$13*'4127_510'!BY$1+Constants!$C$13*Constants!$C$10*'4127_510'!$A74)/(Constants!$B$2*EXP(-Constants!$B$11*'4127_510'!BY$1+Constants!$B$11*Constants!$B$8*'4127_510'!$A74-Constants!$B$15)+Constants!$B$3*EXP(-Constants!$B$12*'4127_510'!BY$1+Constants!$B$12*Constants!$B$9*'4127_510'!$A74-Constants!$B$16)),0)</f>
        <v>0</v>
      </c>
      <c r="BZ74" s="1">
        <f>IF(f0!BZ74+'f1'!BZ74&gt;0,(f0!BZ74+'f1'!BZ74)*EXP(-Constants!$C$13*'4127_510'!BZ$1+Constants!$C$13*Constants!$C$10*'4127_510'!$A74)/(Constants!$B$2*EXP(-Constants!$B$11*'4127_510'!BZ$1+Constants!$B$11*Constants!$B$8*'4127_510'!$A74-Constants!$B$15)+Constants!$B$3*EXP(-Constants!$B$12*'4127_510'!BZ$1+Constants!$B$12*Constants!$B$9*'4127_510'!$A74-Constants!$B$16)),0)</f>
        <v>0</v>
      </c>
      <c r="CA74" s="1">
        <f>IF(f0!CA74+'f1'!CA74&gt;0,(f0!CA74+'f1'!CA74)*EXP(-Constants!$C$13*'4127_510'!CA$1+Constants!$C$13*Constants!$C$10*'4127_510'!$A74)/(Constants!$B$2*EXP(-Constants!$B$11*'4127_510'!CA$1+Constants!$B$11*Constants!$B$8*'4127_510'!$A74-Constants!$B$15)+Constants!$B$3*EXP(-Constants!$B$12*'4127_510'!CA$1+Constants!$B$12*Constants!$B$9*'4127_510'!$A74-Constants!$B$16)),0)</f>
        <v>0</v>
      </c>
      <c r="CB74" s="1">
        <f>IF(f0!CB74+'f1'!CB74&gt;0,(f0!CB74+'f1'!CB74)*EXP(-Constants!$C$13*'4127_510'!CB$1+Constants!$C$13*Constants!$C$10*'4127_510'!$A74)/(Constants!$B$2*EXP(-Constants!$B$11*'4127_510'!CB$1+Constants!$B$11*Constants!$B$8*'4127_510'!$A74-Constants!$B$15)+Constants!$B$3*EXP(-Constants!$B$12*'4127_510'!CB$1+Constants!$B$12*Constants!$B$9*'4127_510'!$A74-Constants!$B$16)),0)</f>
        <v>0</v>
      </c>
      <c r="CC74" s="1">
        <f>IF(f0!CC74+'f1'!CC74&gt;0,(f0!CC74+'f1'!CC74)*EXP(-Constants!$C$13*'4127_510'!CC$1+Constants!$C$13*Constants!$C$10*'4127_510'!$A74)/(Constants!$B$2*EXP(-Constants!$B$11*'4127_510'!CC$1+Constants!$B$11*Constants!$B$8*'4127_510'!$A74-Constants!$B$15)+Constants!$B$3*EXP(-Constants!$B$12*'4127_510'!CC$1+Constants!$B$12*Constants!$B$9*'4127_510'!$A74-Constants!$B$16)),0)</f>
        <v>0</v>
      </c>
      <c r="CD74" s="1">
        <f>IF(f0!CD74+'f1'!CD74&gt;0,(f0!CD74+'f1'!CD74)*EXP(-Constants!$C$13*'4127_510'!CD$1+Constants!$C$13*Constants!$C$10*'4127_510'!$A74)/(Constants!$B$2*EXP(-Constants!$B$11*'4127_510'!CD$1+Constants!$B$11*Constants!$B$8*'4127_510'!$A74-Constants!$B$15)+Constants!$B$3*EXP(-Constants!$B$12*'4127_510'!CD$1+Constants!$B$12*Constants!$B$9*'4127_510'!$A74-Constants!$B$16)),0)</f>
        <v>0</v>
      </c>
      <c r="CE74" s="1">
        <f>IF(f0!CE74+'f1'!CE74&gt;0,(f0!CE74+'f1'!CE74)*EXP(-Constants!$C$13*'4127_510'!CE$1+Constants!$C$13*Constants!$C$10*'4127_510'!$A74)/(Constants!$B$2*EXP(-Constants!$B$11*'4127_510'!CE$1+Constants!$B$11*Constants!$B$8*'4127_510'!$A74-Constants!$B$15)+Constants!$B$3*EXP(-Constants!$B$12*'4127_510'!CE$1+Constants!$B$12*Constants!$B$9*'4127_510'!$A74-Constants!$B$16)),0)</f>
        <v>0</v>
      </c>
      <c r="CF74" s="1">
        <f>IF(f0!CF74+'f1'!CF74&gt;0,(f0!CF74+'f1'!CF74)*EXP(-Constants!$C$13*'4127_510'!CF$1+Constants!$C$13*Constants!$C$10*'4127_510'!$A74)/(Constants!$B$2*EXP(-Constants!$B$11*'4127_510'!CF$1+Constants!$B$11*Constants!$B$8*'4127_510'!$A74-Constants!$B$15)+Constants!$B$3*EXP(-Constants!$B$12*'4127_510'!CF$1+Constants!$B$12*Constants!$B$9*'4127_510'!$A74-Constants!$B$16)),0)</f>
        <v>0</v>
      </c>
      <c r="CG74" s="1">
        <f>IF(f0!CG74+'f1'!CG74&gt;0,(f0!CG74+'f1'!CG74)*EXP(-Constants!$C$13*'4127_510'!CG$1+Constants!$C$13*Constants!$C$10*'4127_510'!$A74)/(Constants!$B$2*EXP(-Constants!$B$11*'4127_510'!CG$1+Constants!$B$11*Constants!$B$8*'4127_510'!$A74-Constants!$B$15)+Constants!$B$3*EXP(-Constants!$B$12*'4127_510'!CG$1+Constants!$B$12*Constants!$B$9*'4127_510'!$A74-Constants!$B$16)),0)</f>
        <v>0</v>
      </c>
      <c r="CH74" s="1">
        <f>IF(f0!CH74+'f1'!CH74&gt;0,(f0!CH74+'f1'!CH74)*EXP(-Constants!$C$13*'4127_510'!CH$1+Constants!$C$13*Constants!$C$10*'4127_510'!$A74)/(Constants!$B$2*EXP(-Constants!$B$11*'4127_510'!CH$1+Constants!$B$11*Constants!$B$8*'4127_510'!$A74-Constants!$B$15)+Constants!$B$3*EXP(-Constants!$B$12*'4127_510'!CH$1+Constants!$B$12*Constants!$B$9*'4127_510'!$A74-Constants!$B$16)),0)</f>
        <v>0</v>
      </c>
      <c r="CI74" s="1">
        <f>IF(f0!CI74+'f1'!CI74&gt;0,(f0!CI74+'f1'!CI74)*EXP(-Constants!$C$13*'4127_510'!CI$1+Constants!$C$13*Constants!$C$10*'4127_510'!$A74)/(Constants!$B$2*EXP(-Constants!$B$11*'4127_510'!CI$1+Constants!$B$11*Constants!$B$8*'4127_510'!$A74-Constants!$B$15)+Constants!$B$3*EXP(-Constants!$B$12*'4127_510'!CI$1+Constants!$B$12*Constants!$B$9*'4127_510'!$A74-Constants!$B$16)),0)</f>
        <v>0</v>
      </c>
      <c r="CJ74" s="1">
        <f>IF(f0!CJ74+'f1'!CJ74&gt;0,(f0!CJ74+'f1'!CJ74)*EXP(-Constants!$C$13*'4127_510'!CJ$1+Constants!$C$13*Constants!$C$10*'4127_510'!$A74)/(Constants!$B$2*EXP(-Constants!$B$11*'4127_510'!CJ$1+Constants!$B$11*Constants!$B$8*'4127_510'!$A74-Constants!$B$15)+Constants!$B$3*EXP(-Constants!$B$12*'4127_510'!CJ$1+Constants!$B$12*Constants!$B$9*'4127_510'!$A74-Constants!$B$16)),0)</f>
        <v>0</v>
      </c>
      <c r="CK74" s="1">
        <f>IF(f0!CK74+'f1'!CK74&gt;0,(f0!CK74+'f1'!CK74)*EXP(-Constants!$C$13*'4127_510'!CK$1+Constants!$C$13*Constants!$C$10*'4127_510'!$A74)/(Constants!$B$2*EXP(-Constants!$B$11*'4127_510'!CK$1+Constants!$B$11*Constants!$B$8*'4127_510'!$A74-Constants!$B$15)+Constants!$B$3*EXP(-Constants!$B$12*'4127_510'!CK$1+Constants!$B$12*Constants!$B$9*'4127_510'!$A74-Constants!$B$16)),0)</f>
        <v>0</v>
      </c>
      <c r="CL74" s="1">
        <f>IF(f0!CL74+'f1'!CL74&gt;0,(f0!CL74+'f1'!CL74)*EXP(-Constants!$C$13*'4127_510'!CL$1+Constants!$C$13*Constants!$C$10*'4127_510'!$A74)/(Constants!$B$2*EXP(-Constants!$B$11*'4127_510'!CL$1+Constants!$B$11*Constants!$B$8*'4127_510'!$A74-Constants!$B$15)+Constants!$B$3*EXP(-Constants!$B$12*'4127_510'!CL$1+Constants!$B$12*Constants!$B$9*'4127_510'!$A74-Constants!$B$16)),0)</f>
        <v>0</v>
      </c>
      <c r="CM74" s="1">
        <f>IF(f0!CM74+'f1'!CM74&gt;0,(f0!CM74+'f1'!CM74)*EXP(-Constants!$C$13*'4127_510'!CM$1+Constants!$C$13*Constants!$C$10*'4127_510'!$A74)/(Constants!$B$2*EXP(-Constants!$B$11*'4127_510'!CM$1+Constants!$B$11*Constants!$B$8*'4127_510'!$A74-Constants!$B$15)+Constants!$B$3*EXP(-Constants!$B$12*'4127_510'!CM$1+Constants!$B$12*Constants!$B$9*'4127_510'!$A74-Constants!$B$16)),0)</f>
        <v>0</v>
      </c>
      <c r="CN74" s="1">
        <f>IF(f0!CN74+'f1'!CN74&gt;0,(f0!CN74+'f1'!CN74)*EXP(-Constants!$C$13*'4127_510'!CN$1+Constants!$C$13*Constants!$C$10*'4127_510'!$A74)/(Constants!$B$2*EXP(-Constants!$B$11*'4127_510'!CN$1+Constants!$B$11*Constants!$B$8*'4127_510'!$A74-Constants!$B$15)+Constants!$B$3*EXP(-Constants!$B$12*'4127_510'!CN$1+Constants!$B$12*Constants!$B$9*'4127_510'!$A74-Constants!$B$16)),0)</f>
        <v>0</v>
      </c>
      <c r="CO74" s="1">
        <f>IF(f0!CO74+'f1'!CO74&gt;0,(f0!CO74+'f1'!CO74)*EXP(-Constants!$C$13*'4127_510'!CO$1+Constants!$C$13*Constants!$C$10*'4127_510'!$A74)/(Constants!$B$2*EXP(-Constants!$B$11*'4127_510'!CO$1+Constants!$B$11*Constants!$B$8*'4127_510'!$A74-Constants!$B$15)+Constants!$B$3*EXP(-Constants!$B$12*'4127_510'!CO$1+Constants!$B$12*Constants!$B$9*'4127_510'!$A74-Constants!$B$16)),0)</f>
        <v>0</v>
      </c>
      <c r="CP74" s="1">
        <f>IF(f0!CP74+'f1'!CP74&gt;0,(f0!CP74+'f1'!CP74)*EXP(-Constants!$C$13*'4127_510'!CP$1+Constants!$C$13*Constants!$C$10*'4127_510'!$A74)/(Constants!$B$2*EXP(-Constants!$B$11*'4127_510'!CP$1+Constants!$B$11*Constants!$B$8*'4127_510'!$A74-Constants!$B$15)+Constants!$B$3*EXP(-Constants!$B$12*'4127_510'!CP$1+Constants!$B$12*Constants!$B$9*'4127_510'!$A74-Constants!$B$16)),0)</f>
        <v>0</v>
      </c>
      <c r="CQ74" s="1">
        <f>IF(f0!CQ74+'f1'!CQ74&gt;0,(f0!CQ74+'f1'!CQ74)*EXP(-Constants!$C$13*'4127_510'!CQ$1+Constants!$C$13*Constants!$C$10*'4127_510'!$A74)/(Constants!$B$2*EXP(-Constants!$B$11*'4127_510'!CQ$1+Constants!$B$11*Constants!$B$8*'4127_510'!$A74-Constants!$B$15)+Constants!$B$3*EXP(-Constants!$B$12*'4127_510'!CQ$1+Constants!$B$12*Constants!$B$9*'4127_510'!$A74-Constants!$B$16)),0)</f>
        <v>0</v>
      </c>
      <c r="CR74" s="1">
        <f>IF(f0!CR74+'f1'!CR74&gt;0,(f0!CR74+'f1'!CR74)*EXP(-Constants!$C$13*'4127_510'!CR$1+Constants!$C$13*Constants!$C$10*'4127_510'!$A74)/(Constants!$B$2*EXP(-Constants!$B$11*'4127_510'!CR$1+Constants!$B$11*Constants!$B$8*'4127_510'!$A74-Constants!$B$15)+Constants!$B$3*EXP(-Constants!$B$12*'4127_510'!CR$1+Constants!$B$12*Constants!$B$9*'4127_510'!$A74-Constants!$B$16)),0)</f>
        <v>0</v>
      </c>
      <c r="CS74" s="1">
        <f>IF(f0!CS74+'f1'!CS74&gt;0,(f0!CS74+'f1'!CS74)*EXP(-Constants!$C$13*'4127_510'!CS$1+Constants!$C$13*Constants!$C$10*'4127_510'!$A74)/(Constants!$B$2*EXP(-Constants!$B$11*'4127_510'!CS$1+Constants!$B$11*Constants!$B$8*'4127_510'!$A74-Constants!$B$15)+Constants!$B$3*EXP(-Constants!$B$12*'4127_510'!CS$1+Constants!$B$12*Constants!$B$9*'4127_510'!$A74-Constants!$B$16)),0)</f>
        <v>0</v>
      </c>
      <c r="CT74" s="1">
        <f>IF(f0!CT74+'f1'!CT74&gt;0,(f0!CT74+'f1'!CT74)*EXP(-Constants!$C$13*'4127_510'!CT$1+Constants!$C$13*Constants!$C$10*'4127_510'!$A74)/(Constants!$B$2*EXP(-Constants!$B$11*'4127_510'!CT$1+Constants!$B$11*Constants!$B$8*'4127_510'!$A74-Constants!$B$15)+Constants!$B$3*EXP(-Constants!$B$12*'4127_510'!CT$1+Constants!$B$12*Constants!$B$9*'4127_510'!$A74-Constants!$B$16)),0)</f>
        <v>0</v>
      </c>
      <c r="CU74" s="1">
        <f>IF(f0!CU74+'f1'!CU74&gt;0,(f0!CU74+'f1'!CU74)*EXP(-Constants!$C$13*'4127_510'!CU$1+Constants!$C$13*Constants!$C$10*'4127_510'!$A74)/(Constants!$B$2*EXP(-Constants!$B$11*'4127_510'!CU$1+Constants!$B$11*Constants!$B$8*'4127_510'!$A74-Constants!$B$15)+Constants!$B$3*EXP(-Constants!$B$12*'4127_510'!CU$1+Constants!$B$12*Constants!$B$9*'4127_510'!$A74-Constants!$B$16)),0)</f>
        <v>0</v>
      </c>
      <c r="CV74" s="1">
        <f>IF(f0!CV74+'f1'!CV74&gt;0,(f0!CV74+'f1'!CV74)*EXP(-Constants!$C$13*'4127_510'!CV$1+Constants!$C$13*Constants!$C$10*'4127_510'!$A74)/(Constants!$B$2*EXP(-Constants!$B$11*'4127_510'!CV$1+Constants!$B$11*Constants!$B$8*'4127_510'!$A74-Constants!$B$15)+Constants!$B$3*EXP(-Constants!$B$12*'4127_510'!CV$1+Constants!$B$12*Constants!$B$9*'4127_510'!$A74-Constants!$B$16)),0)</f>
        <v>0</v>
      </c>
      <c r="CW74" s="1">
        <f>IF(f0!CW74+'f1'!CW74&gt;0,(f0!CW74+'f1'!CW74)*EXP(-Constants!$C$13*'4127_510'!CW$1+Constants!$C$13*Constants!$C$10*'4127_510'!$A74)/(Constants!$B$2*EXP(-Constants!$B$11*'4127_510'!CW$1+Constants!$B$11*Constants!$B$8*'4127_510'!$A74-Constants!$B$15)+Constants!$B$3*EXP(-Constants!$B$12*'4127_510'!CW$1+Constants!$B$12*Constants!$B$9*'4127_510'!$A74-Constants!$B$16)),0)</f>
        <v>0</v>
      </c>
      <c r="CX74" s="1">
        <f>IF(f0!CX74+'f1'!CX74&gt;0,(f0!CX74+'f1'!CX74)*EXP(-Constants!$C$13*'4127_510'!CX$1+Constants!$C$13*Constants!$C$10*'4127_510'!$A74)/(Constants!$B$2*EXP(-Constants!$B$11*'4127_510'!CX$1+Constants!$B$11*Constants!$B$8*'4127_510'!$A74-Constants!$B$15)+Constants!$B$3*EXP(-Constants!$B$12*'4127_510'!CX$1+Constants!$B$12*Constants!$B$9*'4127_510'!$A74-Constants!$B$16)),0)</f>
        <v>0</v>
      </c>
      <c r="CY74" s="1">
        <f>IF(f0!CY74+'f1'!CY74&gt;0,(f0!CY74+'f1'!CY74)*EXP(-Constants!$C$13*'4127_510'!CY$1+Constants!$C$13*Constants!$C$10*'4127_510'!$A74)/(Constants!$B$2*EXP(-Constants!$B$11*'4127_510'!CY$1+Constants!$B$11*Constants!$B$8*'4127_510'!$A74-Constants!$B$15)+Constants!$B$3*EXP(-Constants!$B$12*'4127_510'!CY$1+Constants!$B$12*Constants!$B$9*'4127_510'!$A74-Constants!$B$16)),0)</f>
        <v>0</v>
      </c>
      <c r="CZ74" s="1">
        <f>IF(f0!CZ74+'f1'!CZ74&gt;0,(f0!CZ74+'f1'!CZ74)*EXP(-Constants!$C$13*'4127_510'!CZ$1+Constants!$C$13*Constants!$C$10*'4127_510'!$A74)/(Constants!$B$2*EXP(-Constants!$B$11*'4127_510'!CZ$1+Constants!$B$11*Constants!$B$8*'4127_510'!$A74-Constants!$B$15)+Constants!$B$3*EXP(-Constants!$B$12*'4127_510'!CZ$1+Constants!$B$12*Constants!$B$9*'4127_510'!$A74-Constants!$B$16)),0)</f>
        <v>0</v>
      </c>
      <c r="DA74" s="1">
        <f>IF(f0!DA74+'f1'!DA74&gt;0,(f0!DA74+'f1'!DA74)*EXP(-Constants!$C$13*'4127_510'!DA$1+Constants!$C$13*Constants!$C$10*'4127_510'!$A74)/(Constants!$B$2*EXP(-Constants!$B$11*'4127_510'!DA$1+Constants!$B$11*Constants!$B$8*'4127_510'!$A74-Constants!$B$15)+Constants!$B$3*EXP(-Constants!$B$12*'4127_510'!DA$1+Constants!$B$12*Constants!$B$9*'4127_510'!$A74-Constants!$B$16)),0)</f>
        <v>0</v>
      </c>
      <c r="DB74" s="1">
        <f>IF(f0!DB74+'f1'!DB74&gt;0,(f0!DB74+'f1'!DB74)*EXP(-Constants!$C$13*'4127_510'!DB$1+Constants!$C$13*Constants!$C$10*'4127_510'!$A74)/(Constants!$B$2*EXP(-Constants!$B$11*'4127_510'!DB$1+Constants!$B$11*Constants!$B$8*'4127_510'!$A74-Constants!$B$15)+Constants!$B$3*EXP(-Constants!$B$12*'4127_510'!DB$1+Constants!$B$12*Constants!$B$9*'4127_510'!$A74-Constants!$B$16)),0)</f>
        <v>0</v>
      </c>
      <c r="DC74" s="1">
        <f>IF(f0!DC74+'f1'!DC74&gt;0,(f0!DC74+'f1'!DC74)*EXP(-Constants!$C$13*'4127_510'!DC$1+Constants!$C$13*Constants!$C$10*'4127_510'!$A74)/(Constants!$B$2*EXP(-Constants!$B$11*'4127_510'!DC$1+Constants!$B$11*Constants!$B$8*'4127_510'!$A74-Constants!$B$15)+Constants!$B$3*EXP(-Constants!$B$12*'4127_510'!DC$1+Constants!$B$12*Constants!$B$9*'4127_510'!$A74-Constants!$B$16)),0)</f>
        <v>0</v>
      </c>
      <c r="DD74" s="1">
        <f>IF(f0!DD74+'f1'!DD74&gt;0,(f0!DD74+'f1'!DD74)*EXP(-Constants!$C$13*'4127_510'!DD$1+Constants!$C$13*Constants!$C$10*'4127_510'!$A74)/(Constants!$B$2*EXP(-Constants!$B$11*'4127_510'!DD$1+Constants!$B$11*Constants!$B$8*'4127_510'!$A74-Constants!$B$15)+Constants!$B$3*EXP(-Constants!$B$12*'4127_510'!DD$1+Constants!$B$12*Constants!$B$9*'4127_510'!$A74-Constants!$B$16)),0)</f>
        <v>0</v>
      </c>
      <c r="DE74" s="1">
        <f>IF(f0!DE74+'f1'!DE74&gt;0,(f0!DE74+'f1'!DE74)*EXP(-Constants!$C$13*'4127_510'!DE$1+Constants!$C$13*Constants!$C$10*'4127_510'!$A74)/(Constants!$B$2*EXP(-Constants!$B$11*'4127_510'!DE$1+Constants!$B$11*Constants!$B$8*'4127_510'!$A74-Constants!$B$15)+Constants!$B$3*EXP(-Constants!$B$12*'4127_510'!DE$1+Constants!$B$12*Constants!$B$9*'4127_510'!$A74-Constants!$B$16)),0)</f>
        <v>0</v>
      </c>
      <c r="DF74" s="1">
        <f>IF(f0!DF74+'f1'!DF74&gt;0,(f0!DF74+'f1'!DF74)*EXP(-Constants!$C$13*'4127_510'!DF$1+Constants!$C$13*Constants!$C$10*'4127_510'!$A74)/(Constants!$B$2*EXP(-Constants!$B$11*'4127_510'!DF$1+Constants!$B$11*Constants!$B$8*'4127_510'!$A74-Constants!$B$15)+Constants!$B$3*EXP(-Constants!$B$12*'4127_510'!DF$1+Constants!$B$12*Constants!$B$9*'4127_510'!$A74-Constants!$B$16)),0)</f>
        <v>0</v>
      </c>
      <c r="DG74" s="1">
        <f>IF(f0!DG74+'f1'!DG74&gt;0,(f0!DG74+'f1'!DG74)*EXP(-Constants!$C$13*'4127_510'!DG$1+Constants!$C$13*Constants!$C$10*'4127_510'!$A74)/(Constants!$B$2*EXP(-Constants!$B$11*'4127_510'!DG$1+Constants!$B$11*Constants!$B$8*'4127_510'!$A74-Constants!$B$15)+Constants!$B$3*EXP(-Constants!$B$12*'4127_510'!DG$1+Constants!$B$12*Constants!$B$9*'4127_510'!$A74-Constants!$B$16)),0)</f>
        <v>0</v>
      </c>
      <c r="DH74" s="1">
        <f>IF(f0!DH74+'f1'!DH74&gt;0,(f0!DH74+'f1'!DH74)*EXP(-Constants!$C$13*'4127_510'!DH$1+Constants!$C$13*Constants!$C$10*'4127_510'!$A74)/(Constants!$B$2*EXP(-Constants!$B$11*'4127_510'!DH$1+Constants!$B$11*Constants!$B$8*'4127_510'!$A74-Constants!$B$15)+Constants!$B$3*EXP(-Constants!$B$12*'4127_510'!DH$1+Constants!$B$12*Constants!$B$9*'4127_510'!$A74-Constants!$B$16)),0)</f>
        <v>0</v>
      </c>
      <c r="DI74" s="1">
        <f>IF(f0!DI74+'f1'!DI74&gt;0,(f0!DI74+'f1'!DI74)*EXP(-Constants!$C$13*'4127_510'!DI$1+Constants!$C$13*Constants!$C$10*'4127_510'!$A74)/(Constants!$B$2*EXP(-Constants!$B$11*'4127_510'!DI$1+Constants!$B$11*Constants!$B$8*'4127_510'!$A74-Constants!$B$15)+Constants!$B$3*EXP(-Constants!$B$12*'4127_510'!DI$1+Constants!$B$12*Constants!$B$9*'4127_510'!$A74-Constants!$B$16)),0)</f>
        <v>0</v>
      </c>
      <c r="DJ74" s="1">
        <f>IF(f0!DJ74+'f1'!DJ74&gt;0,(f0!DJ74+'f1'!DJ74)*EXP(-Constants!$C$13*'4127_510'!DJ$1+Constants!$C$13*Constants!$C$10*'4127_510'!$A74)/(Constants!$B$2*EXP(-Constants!$B$11*'4127_510'!DJ$1+Constants!$B$11*Constants!$B$8*'4127_510'!$A74-Constants!$B$15)+Constants!$B$3*EXP(-Constants!$B$12*'4127_510'!DJ$1+Constants!$B$12*Constants!$B$9*'4127_510'!$A74-Constants!$B$16)),0)</f>
        <v>0</v>
      </c>
      <c r="DK74" s="1">
        <f>IF(f0!DK74+'f1'!DK74&gt;0,(f0!DK74+'f1'!DK74)*EXP(-Constants!$C$13*'4127_510'!DK$1+Constants!$C$13*Constants!$C$10*'4127_510'!$A74)/(Constants!$B$2*EXP(-Constants!$B$11*'4127_510'!DK$1+Constants!$B$11*Constants!$B$8*'4127_510'!$A74-Constants!$B$15)+Constants!$B$3*EXP(-Constants!$B$12*'4127_510'!DK$1+Constants!$B$12*Constants!$B$9*'4127_510'!$A74-Constants!$B$16)),0)</f>
        <v>0</v>
      </c>
      <c r="DL74" s="1">
        <f>IF(f0!DL74+'f1'!DL74&gt;0,(f0!DL74+'f1'!DL74)*EXP(-Constants!$C$13*'4127_510'!DL$1+Constants!$C$13*Constants!$C$10*'4127_510'!$A74)/(Constants!$B$2*EXP(-Constants!$B$11*'4127_510'!DL$1+Constants!$B$11*Constants!$B$8*'4127_510'!$A74-Constants!$B$15)+Constants!$B$3*EXP(-Constants!$B$12*'4127_510'!DL$1+Constants!$B$12*Constants!$B$9*'4127_510'!$A74-Constants!$B$16)),0)</f>
        <v>0</v>
      </c>
      <c r="DM74" s="1">
        <f>IF(f0!DM74+'f1'!DM74&gt;0,(f0!DM74+'f1'!DM74)*EXP(-Constants!$C$13*'4127_510'!DM$1+Constants!$C$13*Constants!$C$10*'4127_510'!$A74)/(Constants!$B$2*EXP(-Constants!$B$11*'4127_510'!DM$1+Constants!$B$11*Constants!$B$8*'4127_510'!$A74-Constants!$B$15)+Constants!$B$3*EXP(-Constants!$B$12*'4127_510'!DM$1+Constants!$B$12*Constants!$B$9*'4127_510'!$A74-Constants!$B$16)),0)</f>
        <v>0</v>
      </c>
      <c r="DN74" s="1">
        <f>IF(f0!DN74+'f1'!DN74&gt;0,(f0!DN74+'f1'!DN74)*EXP(-Constants!$C$13*'4127_510'!DN$1+Constants!$C$13*Constants!$C$10*'4127_510'!$A74)/(Constants!$B$2*EXP(-Constants!$B$11*'4127_510'!DN$1+Constants!$B$11*Constants!$B$8*'4127_510'!$A74-Constants!$B$15)+Constants!$B$3*EXP(-Constants!$B$12*'4127_510'!DN$1+Constants!$B$12*Constants!$B$9*'4127_510'!$A74-Constants!$B$16)),0)</f>
        <v>0</v>
      </c>
      <c r="DO74" s="1">
        <f>IF(f0!DO74+'f1'!DO74&gt;0,(f0!DO74+'f1'!DO74)*EXP(-Constants!$C$13*'4127_510'!DO$1+Constants!$C$13*Constants!$C$10*'4127_510'!$A74)/(Constants!$B$2*EXP(-Constants!$B$11*'4127_510'!DO$1+Constants!$B$11*Constants!$B$8*'4127_510'!$A74-Constants!$B$15)+Constants!$B$3*EXP(-Constants!$B$12*'4127_510'!DO$1+Constants!$B$12*Constants!$B$9*'4127_510'!$A74-Constants!$B$16)),0)</f>
        <v>0</v>
      </c>
      <c r="DP74" s="1">
        <f>IF(f0!DP74+'f1'!DP74&gt;0,(f0!DP74+'f1'!DP74)*EXP(-Constants!$C$13*'4127_510'!DP$1+Constants!$C$13*Constants!$C$10*'4127_510'!$A74)/(Constants!$B$2*EXP(-Constants!$B$11*'4127_510'!DP$1+Constants!$B$11*Constants!$B$8*'4127_510'!$A74-Constants!$B$15)+Constants!$B$3*EXP(-Constants!$B$12*'4127_510'!DP$1+Constants!$B$12*Constants!$B$9*'4127_510'!$A74-Constants!$B$16)),0)</f>
        <v>0</v>
      </c>
      <c r="DQ74" s="1">
        <f>IF(f0!DQ74+'f1'!DQ74&gt;0,(f0!DQ74+'f1'!DQ74)*EXP(-Constants!$C$13*'4127_510'!DQ$1+Constants!$C$13*Constants!$C$10*'4127_510'!$A74)/(Constants!$B$2*EXP(-Constants!$B$11*'4127_510'!DQ$1+Constants!$B$11*Constants!$B$8*'4127_510'!$A74-Constants!$B$15)+Constants!$B$3*EXP(-Constants!$B$12*'4127_510'!DQ$1+Constants!$B$12*Constants!$B$9*'4127_510'!$A74-Constants!$B$16)),0)</f>
        <v>0</v>
      </c>
      <c r="DR74" s="1">
        <f>IF(f0!DR74+'f1'!DR74&gt;0,(f0!DR74+'f1'!DR74)*EXP(-Constants!$C$13*'4127_510'!DR$1+Constants!$C$13*Constants!$C$10*'4127_510'!$A74)/(Constants!$B$2*EXP(-Constants!$B$11*'4127_510'!DR$1+Constants!$B$11*Constants!$B$8*'4127_510'!$A74-Constants!$B$15)+Constants!$B$3*EXP(-Constants!$B$12*'4127_510'!DR$1+Constants!$B$12*Constants!$B$9*'4127_510'!$A74-Constants!$B$16)),0)</f>
        <v>0</v>
      </c>
      <c r="DS74" s="1">
        <f>IF(f0!DS74+'f1'!DS74&gt;0,(f0!DS74+'f1'!DS74)*EXP(-Constants!$C$13*'4127_510'!DS$1+Constants!$C$13*Constants!$C$10*'4127_510'!$A74)/(Constants!$B$2*EXP(-Constants!$B$11*'4127_510'!DS$1+Constants!$B$11*Constants!$B$8*'4127_510'!$A74-Constants!$B$15)+Constants!$B$3*EXP(-Constants!$B$12*'4127_510'!DS$1+Constants!$B$12*Constants!$B$9*'4127_510'!$A74-Constants!$B$16)),0)</f>
        <v>0</v>
      </c>
      <c r="DT74" s="1">
        <f>IF(f0!DT74+'f1'!DT74&gt;0,(f0!DT74+'f1'!DT74)*EXP(-Constants!$C$13*'4127_510'!DT$1+Constants!$C$13*Constants!$C$10*'4127_510'!$A74)/(Constants!$B$2*EXP(-Constants!$B$11*'4127_510'!DT$1+Constants!$B$11*Constants!$B$8*'4127_510'!$A74-Constants!$B$15)+Constants!$B$3*EXP(-Constants!$B$12*'4127_510'!DT$1+Constants!$B$12*Constants!$B$9*'4127_510'!$A74-Constants!$B$16)),0)</f>
        <v>0</v>
      </c>
      <c r="DU74" s="1">
        <f>IF(f0!DU74+'f1'!DU74&gt;0,(f0!DU74+'f1'!DU74)*EXP(-Constants!$C$13*'4127_510'!DU$1+Constants!$C$13*Constants!$C$10*'4127_510'!$A74)/(Constants!$B$2*EXP(-Constants!$B$11*'4127_510'!DU$1+Constants!$B$11*Constants!$B$8*'4127_510'!$A74-Constants!$B$15)+Constants!$B$3*EXP(-Constants!$B$12*'4127_510'!DU$1+Constants!$B$12*Constants!$B$9*'4127_510'!$A74-Constants!$B$16)),0)</f>
        <v>0</v>
      </c>
      <c r="DV74" s="1">
        <f>IF(f0!DV74+'f1'!DV74&gt;0,(f0!DV74+'f1'!DV74)*EXP(-Constants!$C$13*'4127_510'!DV$1+Constants!$C$13*Constants!$C$10*'4127_510'!$A74)/(Constants!$B$2*EXP(-Constants!$B$11*'4127_510'!DV$1+Constants!$B$11*Constants!$B$8*'4127_510'!$A74-Constants!$B$15)+Constants!$B$3*EXP(-Constants!$B$12*'4127_510'!DV$1+Constants!$B$12*Constants!$B$9*'4127_510'!$A74-Constants!$B$16)),0)</f>
        <v>0</v>
      </c>
      <c r="DW74" s="1">
        <f>IF(f0!DW74+'f1'!DW74&gt;0,(f0!DW74+'f1'!DW74)*EXP(-Constants!$C$13*'4127_510'!DW$1+Constants!$C$13*Constants!$C$10*'4127_510'!$A74)/(Constants!$B$2*EXP(-Constants!$B$11*'4127_510'!DW$1+Constants!$B$11*Constants!$B$8*'4127_510'!$A74-Constants!$B$15)+Constants!$B$3*EXP(-Constants!$B$12*'4127_510'!DW$1+Constants!$B$12*Constants!$B$9*'4127_510'!$A74-Constants!$B$16)),0)</f>
        <v>0</v>
      </c>
      <c r="DX74" s="1">
        <f>IF(f0!DX74+'f1'!DX74&gt;0,(f0!DX74+'f1'!DX74)*EXP(-Constants!$C$13*'4127_510'!DX$1+Constants!$C$13*Constants!$C$10*'4127_510'!$A74)/(Constants!$B$2*EXP(-Constants!$B$11*'4127_510'!DX$1+Constants!$B$11*Constants!$B$8*'4127_510'!$A74-Constants!$B$15)+Constants!$B$3*EXP(-Constants!$B$12*'4127_510'!DX$1+Constants!$B$12*Constants!$B$9*'4127_510'!$A74-Constants!$B$16)),0)</f>
        <v>0</v>
      </c>
      <c r="DY74" s="1">
        <f>IF(f0!DY74+'f1'!DY74&gt;0,(f0!DY74+'f1'!DY74)*EXP(-Constants!$C$13*'4127_510'!DY$1+Constants!$C$13*Constants!$C$10*'4127_510'!$A74)/(Constants!$B$2*EXP(-Constants!$B$11*'4127_510'!DY$1+Constants!$B$11*Constants!$B$8*'4127_510'!$A74-Constants!$B$15)+Constants!$B$3*EXP(-Constants!$B$12*'4127_510'!DY$1+Constants!$B$12*Constants!$B$9*'4127_510'!$A74-Constants!$B$16)),0)</f>
        <v>0</v>
      </c>
      <c r="DZ74" s="1">
        <f>IF(f0!DZ74+'f1'!DZ74&gt;0,(f0!DZ74+'f1'!DZ74)*EXP(-Constants!$C$13*'4127_510'!DZ$1+Constants!$C$13*Constants!$C$10*'4127_510'!$A74)/(Constants!$B$2*EXP(-Constants!$B$11*'4127_510'!DZ$1+Constants!$B$11*Constants!$B$8*'4127_510'!$A74-Constants!$B$15)+Constants!$B$3*EXP(-Constants!$B$12*'4127_510'!DZ$1+Constants!$B$12*Constants!$B$9*'4127_510'!$A74-Constants!$B$16)),0)</f>
        <v>0</v>
      </c>
      <c r="EA74" s="1">
        <f>IF(f0!EA74+'f1'!EA74&gt;0,(f0!EA74+'f1'!EA74)*EXP(-Constants!$C$13*'4127_510'!EA$1+Constants!$C$13*Constants!$C$10*'4127_510'!$A74)/(Constants!$B$2*EXP(-Constants!$B$11*'4127_510'!EA$1+Constants!$B$11*Constants!$B$8*'4127_510'!$A74-Constants!$B$15)+Constants!$B$3*EXP(-Constants!$B$12*'4127_510'!EA$1+Constants!$B$12*Constants!$B$9*'4127_510'!$A74-Constants!$B$16)),0)</f>
        <v>0</v>
      </c>
      <c r="EB74" s="1">
        <f>IF(f0!EB74+'f1'!EB74&gt;0,(f0!EB74+'f1'!EB74)*EXP(-Constants!$C$13*'4127_510'!EB$1+Constants!$C$13*Constants!$C$10*'4127_510'!$A74)/(Constants!$B$2*EXP(-Constants!$B$11*'4127_510'!EB$1+Constants!$B$11*Constants!$B$8*'4127_510'!$A74-Constants!$B$15)+Constants!$B$3*EXP(-Constants!$B$12*'4127_510'!EB$1+Constants!$B$12*Constants!$B$9*'4127_510'!$A74-Constants!$B$16)),0)</f>
        <v>0</v>
      </c>
      <c r="EC74" s="1">
        <f>IF(f0!EC74+'f1'!EC74&gt;0,(f0!EC74+'f1'!EC74)*EXP(-Constants!$C$13*'4127_510'!EC$1+Constants!$C$13*Constants!$C$10*'4127_510'!$A74)/(Constants!$B$2*EXP(-Constants!$B$11*'4127_510'!EC$1+Constants!$B$11*Constants!$B$8*'4127_510'!$A74-Constants!$B$15)+Constants!$B$3*EXP(-Constants!$B$12*'4127_510'!EC$1+Constants!$B$12*Constants!$B$9*'4127_510'!$A74-Constants!$B$16)),0)</f>
        <v>0</v>
      </c>
      <c r="ED74" s="1">
        <f>IF(f0!ED74+'f1'!ED74&gt;0,(f0!ED74+'f1'!ED74)*EXP(-Constants!$C$13*'4127_510'!ED$1+Constants!$C$13*Constants!$C$10*'4127_510'!$A74)/(Constants!$B$2*EXP(-Constants!$B$11*'4127_510'!ED$1+Constants!$B$11*Constants!$B$8*'4127_510'!$A74-Constants!$B$15)+Constants!$B$3*EXP(-Constants!$B$12*'4127_510'!ED$1+Constants!$B$12*Constants!$B$9*'4127_510'!$A74-Constants!$B$16)),0)</f>
        <v>0</v>
      </c>
      <c r="EE74" s="1">
        <f>IF(f0!EE74+'f1'!EE74&gt;0,(f0!EE74+'f1'!EE74)*EXP(-Constants!$C$13*'4127_510'!EE$1+Constants!$C$13*Constants!$C$10*'4127_510'!$A74)/(Constants!$B$2*EXP(-Constants!$B$11*'4127_510'!EE$1+Constants!$B$11*Constants!$B$8*'4127_510'!$A74-Constants!$B$15)+Constants!$B$3*EXP(-Constants!$B$12*'4127_510'!EE$1+Constants!$B$12*Constants!$B$9*'4127_510'!$A74-Constants!$B$16)),0)</f>
        <v>0</v>
      </c>
      <c r="EF74" s="1">
        <f>IF(f0!EF74+'f1'!EF74&gt;0,(f0!EF74+'f1'!EF74)*EXP(-Constants!$C$13*'4127_510'!EF$1+Constants!$C$13*Constants!$C$10*'4127_510'!$A74)/(Constants!$B$2*EXP(-Constants!$B$11*'4127_510'!EF$1+Constants!$B$11*Constants!$B$8*'4127_510'!$A74-Constants!$B$15)+Constants!$B$3*EXP(-Constants!$B$12*'4127_510'!EF$1+Constants!$B$12*Constants!$B$9*'4127_510'!$A74-Constants!$B$16)),0)</f>
        <v>0</v>
      </c>
      <c r="EG74" s="1">
        <f>IF(f0!EG74+'f1'!EG74&gt;0,(f0!EG74+'f1'!EG74)*EXP(-Constants!$C$13*'4127_510'!EG$1+Constants!$C$13*Constants!$C$10*'4127_510'!$A74)/(Constants!$B$2*EXP(-Constants!$B$11*'4127_510'!EG$1+Constants!$B$11*Constants!$B$8*'4127_510'!$A74-Constants!$B$15)+Constants!$B$3*EXP(-Constants!$B$12*'4127_510'!EG$1+Constants!$B$12*Constants!$B$9*'4127_510'!$A74-Constants!$B$16)),0)</f>
        <v>0</v>
      </c>
      <c r="EH74" s="1">
        <f>IF(f0!EH74+'f1'!EH74&gt;0,(f0!EH74+'f1'!EH74)*EXP(-Constants!$C$13*'4127_510'!EH$1+Constants!$C$13*Constants!$C$10*'4127_510'!$A74)/(Constants!$B$2*EXP(-Constants!$B$11*'4127_510'!EH$1+Constants!$B$11*Constants!$B$8*'4127_510'!$A74-Constants!$B$15)+Constants!$B$3*EXP(-Constants!$B$12*'4127_510'!EH$1+Constants!$B$12*Constants!$B$9*'4127_510'!$A74-Constants!$B$16)),0)</f>
        <v>0</v>
      </c>
      <c r="EI74" s="1">
        <f>IF(f0!EI74+'f1'!EI74&gt;0,(f0!EI74+'f1'!EI74)*EXP(-Constants!$C$13*'4127_510'!EI$1+Constants!$C$13*Constants!$C$10*'4127_510'!$A74)/(Constants!$B$2*EXP(-Constants!$B$11*'4127_510'!EI$1+Constants!$B$11*Constants!$B$8*'4127_510'!$A74-Constants!$B$15)+Constants!$B$3*EXP(-Constants!$B$12*'4127_510'!EI$1+Constants!$B$12*Constants!$B$9*'4127_510'!$A74-Constants!$B$16)),0)</f>
        <v>0</v>
      </c>
      <c r="EJ74" s="1">
        <f>IF(f0!EJ74+'f1'!EJ74&gt;0,(f0!EJ74+'f1'!EJ74)*EXP(-Constants!$C$13*'4127_510'!EJ$1+Constants!$C$13*Constants!$C$10*'4127_510'!$A74)/(Constants!$B$2*EXP(-Constants!$B$11*'4127_510'!EJ$1+Constants!$B$11*Constants!$B$8*'4127_510'!$A74-Constants!$B$15)+Constants!$B$3*EXP(-Constants!$B$12*'4127_510'!EJ$1+Constants!$B$12*Constants!$B$9*'4127_510'!$A74-Constants!$B$16)),0)</f>
        <v>0</v>
      </c>
      <c r="EK74" s="1">
        <f>IF(f0!EK74+'f1'!EK74&gt;0,(f0!EK74+'f1'!EK74)*EXP(-Constants!$C$13*'4127_510'!EK$1+Constants!$C$13*Constants!$C$10*'4127_510'!$A74)/(Constants!$B$2*EXP(-Constants!$B$11*'4127_510'!EK$1+Constants!$B$11*Constants!$B$8*'4127_510'!$A74-Constants!$B$15)+Constants!$B$3*EXP(-Constants!$B$12*'4127_510'!EK$1+Constants!$B$12*Constants!$B$9*'4127_510'!$A74-Constants!$B$16)),0)</f>
        <v>0</v>
      </c>
      <c r="EL74" s="1">
        <f>IF(f0!EL74+'f1'!EL74&gt;0,(f0!EL74+'f1'!EL74)*EXP(-Constants!$C$13*'4127_510'!EL$1+Constants!$C$13*Constants!$C$10*'4127_510'!$A74)/(Constants!$B$2*EXP(-Constants!$B$11*'4127_510'!EL$1+Constants!$B$11*Constants!$B$8*'4127_510'!$A74-Constants!$B$15)+Constants!$B$3*EXP(-Constants!$B$12*'4127_510'!EL$1+Constants!$B$12*Constants!$B$9*'4127_510'!$A74-Constants!$B$16)),0)</f>
        <v>0</v>
      </c>
      <c r="EM74" s="1">
        <f>IF(f0!EM74+'f1'!EM74&gt;0,(f0!EM74+'f1'!EM74)*EXP(-Constants!$C$13*'4127_510'!EM$1+Constants!$C$13*Constants!$C$10*'4127_510'!$A74)/(Constants!$B$2*EXP(-Constants!$B$11*'4127_510'!EM$1+Constants!$B$11*Constants!$B$8*'4127_510'!$A74-Constants!$B$15)+Constants!$B$3*EXP(-Constants!$B$12*'4127_510'!EM$1+Constants!$B$12*Constants!$B$9*'4127_510'!$A74-Constants!$B$16)),0)</f>
        <v>0</v>
      </c>
      <c r="EN74" s="1">
        <f>IF(f0!EN74+'f1'!EN74&gt;0,(f0!EN74+'f1'!EN74)*EXP(-Constants!$C$13*'4127_510'!EN$1+Constants!$C$13*Constants!$C$10*'4127_510'!$A74)/(Constants!$B$2*EXP(-Constants!$B$11*'4127_510'!EN$1+Constants!$B$11*Constants!$B$8*'4127_510'!$A74-Constants!$B$15)+Constants!$B$3*EXP(-Constants!$B$12*'4127_510'!EN$1+Constants!$B$12*Constants!$B$9*'4127_510'!$A74-Constants!$B$16)),0)</f>
        <v>0</v>
      </c>
      <c r="EO74" s="1">
        <f>IF(f0!EO74+'f1'!EO74&gt;0,(f0!EO74+'f1'!EO74)*EXP(-Constants!$C$13*'4127_510'!EO$1+Constants!$C$13*Constants!$C$10*'4127_510'!$A74)/(Constants!$B$2*EXP(-Constants!$B$11*'4127_510'!EO$1+Constants!$B$11*Constants!$B$8*'4127_510'!$A74-Constants!$B$15)+Constants!$B$3*EXP(-Constants!$B$12*'4127_510'!EO$1+Constants!$B$12*Constants!$B$9*'4127_510'!$A74-Constants!$B$16)),0)</f>
        <v>0</v>
      </c>
      <c r="EP74" s="1">
        <f>IF(f0!EP74+'f1'!EP74&gt;0,(f0!EP74+'f1'!EP74)*EXP(-Constants!$C$13*'4127_510'!EP$1+Constants!$C$13*Constants!$C$10*'4127_510'!$A74)/(Constants!$B$2*EXP(-Constants!$B$11*'4127_510'!EP$1+Constants!$B$11*Constants!$B$8*'4127_510'!$A74-Constants!$B$15)+Constants!$B$3*EXP(-Constants!$B$12*'4127_510'!EP$1+Constants!$B$12*Constants!$B$9*'4127_510'!$A74-Constants!$B$16)),0)</f>
        <v>1.3153321727914239E-5</v>
      </c>
      <c r="EQ74" s="1">
        <f>IF(f0!EQ74+'f1'!EQ74&gt;0,(f0!EQ74+'f1'!EQ74)*EXP(-Constants!$C$13*'4127_510'!EQ$1+Constants!$C$13*Constants!$C$10*'4127_510'!$A74)/(Constants!$B$2*EXP(-Constants!$B$11*'4127_510'!EQ$1+Constants!$B$11*Constants!$B$8*'4127_510'!$A74-Constants!$B$15)+Constants!$B$3*EXP(-Constants!$B$12*'4127_510'!EQ$1+Constants!$B$12*Constants!$B$9*'4127_510'!$A74-Constants!$B$16)),0)</f>
        <v>3.9462949496408889E-5</v>
      </c>
      <c r="ER74" s="1">
        <f>IF(f0!ER74+'f1'!ER74&gt;0,(f0!ER74+'f1'!ER74)*EXP(-Constants!$C$13*'4127_510'!ER$1+Constants!$C$13*Constants!$C$10*'4127_510'!$A74)/(Constants!$B$2*EXP(-Constants!$B$11*'4127_510'!ER$1+Constants!$B$11*Constants!$B$8*'4127_510'!$A74-Constants!$B$15)+Constants!$B$3*EXP(-Constants!$B$12*'4127_510'!ER$1+Constants!$B$12*Constants!$B$9*'4127_510'!$A74-Constants!$B$16)),0)</f>
        <v>9.2085664456210563E-5</v>
      </c>
      <c r="ES74" s="1">
        <f>IF(f0!ES74+'f1'!ES74&gt;0,(f0!ES74+'f1'!ES74)*EXP(-Constants!$C$13*'4127_510'!ES$1+Constants!$C$13*Constants!$C$10*'4127_510'!$A74)/(Constants!$B$2*EXP(-Constants!$B$11*'4127_510'!ES$1+Constants!$B$11*Constants!$B$8*'4127_510'!$A74-Constants!$B$15)+Constants!$B$3*EXP(-Constants!$B$12*'4127_510'!ES$1+Constants!$B$12*Constants!$B$9*'4127_510'!$A74-Constants!$B$16)),0)</f>
        <v>1.5786844839382557E-4</v>
      </c>
      <c r="ET74" s="1">
        <f>IF(f0!ET74+'f1'!ET74&gt;0,(f0!ET74+'f1'!ET74)*EXP(-Constants!$C$13*'4127_510'!ET$1+Constants!$C$13*Constants!$C$10*'4127_510'!$A74)/(Constants!$B$2*EXP(-Constants!$B$11*'4127_510'!ET$1+Constants!$B$11*Constants!$B$8*'4127_510'!$A74-Constants!$B$15)+Constants!$B$3*EXP(-Constants!$B$12*'4127_510'!ET$1+Constants!$B$12*Constants!$B$9*'4127_510'!$A74-Constants!$B$16)),0)</f>
        <v>2.1049889033979586E-4</v>
      </c>
      <c r="EU74" s="1">
        <f>IF(f0!EU74+'f1'!EU74&gt;0,(f0!EU74+'f1'!EU74)*EXP(-Constants!$C$13*'4127_510'!EU$1+Constants!$C$13*Constants!$C$10*'4127_510'!$A74)/(Constants!$B$2*EXP(-Constants!$B$11*'4127_510'!EU$1+Constants!$B$11*Constants!$B$8*'4127_510'!$A74-Constants!$B$15)+Constants!$B$3*EXP(-Constants!$B$12*'4127_510'!EU$1+Constants!$B$12*Constants!$B$9*'4127_510'!$A74-Constants!$B$16)),0)</f>
        <v>4.0785316089857795E-4</v>
      </c>
      <c r="EV74" s="1">
        <f>IF(f0!EV74+'f1'!EV74&gt;0,(f0!EV74+'f1'!EV74)*EXP(-Constants!$C$13*'4127_510'!EV$1+Constants!$C$13*Constants!$C$10*'4127_510'!$A74)/(Constants!$B$2*EXP(-Constants!$B$11*'4127_510'!EV$1+Constants!$B$11*Constants!$B$8*'4127_510'!$A74-Constants!$B$15)+Constants!$B$3*EXP(-Constants!$B$12*'4127_510'!EV$1+Constants!$B$12*Constants!$B$9*'4127_510'!$A74-Constants!$B$16)),0)</f>
        <v>7.7625387725054767E-4</v>
      </c>
      <c r="EW74" s="1">
        <f>IF(f0!EW74+'f1'!EW74&gt;0,(f0!EW74+'f1'!EW74)*EXP(-Constants!$C$13*'4127_510'!EW$1+Constants!$C$13*Constants!$C$10*'4127_510'!$A74)/(Constants!$B$2*EXP(-Constants!$B$11*'4127_510'!EW$1+Constants!$B$11*Constants!$B$8*'4127_510'!$A74-Constants!$B$15)+Constants!$B$3*EXP(-Constants!$B$12*'4127_510'!EW$1+Constants!$B$12*Constants!$B$9*'4127_510'!$A74-Constants!$B$16)),0)</f>
        <v>8.5520979005599741E-4</v>
      </c>
      <c r="EX74" s="1">
        <f>IF(f0!EX74+'f1'!EX74&gt;0,(f0!EX74+'f1'!EX74)*EXP(-Constants!$C$13*'4127_510'!EX$1+Constants!$C$13*Constants!$C$10*'4127_510'!$A74)/(Constants!$B$2*EXP(-Constants!$B$11*'4127_510'!EX$1+Constants!$B$11*Constants!$B$8*'4127_510'!$A74-Constants!$B$15)+Constants!$B$3*EXP(-Constants!$B$12*'4127_510'!EX$1+Constants!$B$12*Constants!$B$9*'4127_510'!$A74-Constants!$B$16)),0)</f>
        <v>7.6312063545464132E-4</v>
      </c>
      <c r="EY74" s="1">
        <f>IF(f0!EY74+'f1'!EY74&gt;0,(f0!EY74+'f1'!EY74)*EXP(-Constants!$C$13*'4127_510'!EY$1+Constants!$C$13*Constants!$C$10*'4127_510'!$A74)/(Constants!$B$2*EXP(-Constants!$B$11*'4127_510'!EY$1+Constants!$B$11*Constants!$B$8*'4127_510'!$A74-Constants!$B$15)+Constants!$B$3*EXP(-Constants!$B$12*'4127_510'!EY$1+Constants!$B$12*Constants!$B$9*'4127_510'!$A74-Constants!$B$16)),0)</f>
        <v>8.4207309505767889E-4</v>
      </c>
      <c r="EZ74" s="1">
        <f>IF(f0!EZ74+'f1'!EZ74&gt;0,(f0!EZ74+'f1'!EZ74)*EXP(-Constants!$C$13*'4127_510'!EZ$1+Constants!$C$13*Constants!$C$10*'4127_510'!$A74)/(Constants!$B$2*EXP(-Constants!$B$11*'4127_510'!EZ$1+Constants!$B$11*Constants!$B$8*'4127_510'!$A74-Constants!$B$15)+Constants!$B$3*EXP(-Constants!$B$12*'4127_510'!EZ$1+Constants!$B$12*Constants!$B$9*'4127_510'!$A74-Constants!$B$16)),0)</f>
        <v>7.3682008252014524E-4</v>
      </c>
      <c r="FA74" s="1">
        <f>IF(f0!FA74+'f1'!FA74&gt;0,(f0!FA74+'f1'!FA74)*EXP(-Constants!$C$13*'4127_510'!FA$1+Constants!$C$13*Constants!$C$10*'4127_510'!$A74)/(Constants!$B$2*EXP(-Constants!$B$11*'4127_510'!FA$1+Constants!$B$11*Constants!$B$8*'4127_510'!$A74-Constants!$B$15)+Constants!$B$3*EXP(-Constants!$B$12*'4127_510'!FA$1+Constants!$B$12*Constants!$B$9*'4127_510'!$A74-Constants!$B$16)),0)</f>
        <v>4.7367313350365597E-4</v>
      </c>
      <c r="FB74" s="1">
        <f>IF(f0!FB74+'f1'!FB74&gt;0,(f0!FB74+'f1'!FB74)*EXP(-Constants!$C$13*'4127_510'!FB$1+Constants!$C$13*Constants!$C$10*'4127_510'!$A74)/(Constants!$B$2*EXP(-Constants!$B$11*'4127_510'!FB$1+Constants!$B$11*Constants!$B$8*'4127_510'!$A74-Constants!$B$15)+Constants!$B$3*EXP(-Constants!$B$12*'4127_510'!FB$1+Constants!$B$12*Constants!$B$9*'4127_510'!$A74-Constants!$B$16)),0)</f>
        <v>3.0262604181476352E-4</v>
      </c>
      <c r="FC74" s="1">
        <f>IF(f0!FC74+'f1'!FC74&gt;0,(f0!FC74+'f1'!FC74)*EXP(-Constants!$C$13*'4127_510'!FC$1+Constants!$C$13*Constants!$C$10*'4127_510'!$A74)/(Constants!$B$2*EXP(-Constants!$B$11*'4127_510'!FC$1+Constants!$B$11*Constants!$B$8*'4127_510'!$A74-Constants!$B$15)+Constants!$B$3*EXP(-Constants!$B$12*'4127_510'!FC$1+Constants!$B$12*Constants!$B$9*'4127_510'!$A74-Constants!$B$16)),0)</f>
        <v>1.0526165099922539E-4</v>
      </c>
      <c r="FD74" s="1">
        <f>IF(f0!FD74+'f1'!FD74&gt;0,(f0!FD74+'f1'!FD74)*EXP(-Constants!$C$13*'4127_510'!FD$1+Constants!$C$13*Constants!$C$10*'4127_510'!$A74)/(Constants!$B$2*EXP(-Constants!$B$11*'4127_510'!FD$1+Constants!$B$11*Constants!$B$8*'4127_510'!$A74-Constants!$B$15)+Constants!$B$3*EXP(-Constants!$B$12*'4127_510'!FD$1+Constants!$B$12*Constants!$B$9*'4127_510'!$A74-Constants!$B$16)),0)</f>
        <v>7.8946484160827477E-5</v>
      </c>
      <c r="FE74" s="1">
        <f>IF(f0!FE74+'f1'!FE74&gt;0,(f0!FE74+'f1'!FE74)*EXP(-Constants!$C$13*'4127_510'!FE$1+Constants!$C$13*Constants!$C$10*'4127_510'!$A74)/(Constants!$B$2*EXP(-Constants!$B$11*'4127_510'!FE$1+Constants!$B$11*Constants!$B$8*'4127_510'!$A74-Constants!$B$15)+Constants!$B$3*EXP(-Constants!$B$12*'4127_510'!FE$1+Constants!$B$12*Constants!$B$9*'4127_510'!$A74-Constants!$B$16)),0)</f>
        <v>2.6315558855138444E-5</v>
      </c>
      <c r="FF74" s="1">
        <f>IF(f0!FF74+'f1'!FF74&gt;0,(f0!FF74+'f1'!FF74)*EXP(-Constants!$C$13*'4127_510'!FF$1+Constants!$C$13*Constants!$C$10*'4127_510'!$A74)/(Constants!$B$2*EXP(-Constants!$B$11*'4127_510'!FF$1+Constants!$B$11*Constants!$B$8*'4127_510'!$A74-Constants!$B$15)+Constants!$B$3*EXP(-Constants!$B$12*'4127_510'!FF$1+Constants!$B$12*Constants!$B$9*'4127_510'!$A74-Constants!$B$16)),0)</f>
        <v>1.315780451755382E-5</v>
      </c>
      <c r="FG74" s="1">
        <f>IF(f0!FG74+'f1'!FG74&gt;0,(f0!FG74+'f1'!FG74)*EXP(-Constants!$C$13*'4127_510'!FG$1+Constants!$C$13*Constants!$C$10*'4127_510'!$A74)/(Constants!$B$2*EXP(-Constants!$B$11*'4127_510'!FG$1+Constants!$B$11*Constants!$B$8*'4127_510'!$A74-Constants!$B$15)+Constants!$B$3*EXP(-Constants!$B$12*'4127_510'!FG$1+Constants!$B$12*Constants!$B$9*'4127_510'!$A74-Constants!$B$16)),0)</f>
        <v>0</v>
      </c>
      <c r="FH74" s="1">
        <f>IF(f0!FH74+'f1'!FH74&gt;0,(f0!FH74+'f1'!FH74)*EXP(-Constants!$C$13*'4127_510'!FH$1+Constants!$C$13*Constants!$C$10*'4127_510'!$A74)/(Constants!$B$2*EXP(-Constants!$B$11*'4127_510'!FH$1+Constants!$B$11*Constants!$B$8*'4127_510'!$A74-Constants!$B$15)+Constants!$B$3*EXP(-Constants!$B$12*'4127_510'!FH$1+Constants!$B$12*Constants!$B$9*'4127_510'!$A74-Constants!$B$16)),0)</f>
        <v>0</v>
      </c>
      <c r="FI74" s="1">
        <f>IF(f0!FI74+'f1'!FI74&gt;0,(f0!FI74+'f1'!FI74)*EXP(-Constants!$C$13*'4127_510'!FI$1+Constants!$C$13*Constants!$C$10*'4127_510'!$A74)/(Constants!$B$2*EXP(-Constants!$B$11*'4127_510'!FI$1+Constants!$B$11*Constants!$B$8*'4127_510'!$A74-Constants!$B$15)+Constants!$B$3*EXP(-Constants!$B$12*'4127_510'!FI$1+Constants!$B$12*Constants!$B$9*'4127_510'!$A74-Constants!$B$16)),0)</f>
        <v>0</v>
      </c>
      <c r="FJ74" s="1">
        <f>IF(f0!FJ74+'f1'!FJ74&gt;0,(f0!FJ74+'f1'!FJ74)*EXP(-Constants!$C$13*'4127_510'!FJ$1+Constants!$C$13*Constants!$C$10*'4127_510'!$A74)/(Constants!$B$2*EXP(-Constants!$B$11*'4127_510'!FJ$1+Constants!$B$11*Constants!$B$8*'4127_510'!$A74-Constants!$B$15)+Constants!$B$3*EXP(-Constants!$B$12*'4127_510'!FJ$1+Constants!$B$12*Constants!$B$9*'4127_510'!$A74-Constants!$B$16)),0)</f>
        <v>0</v>
      </c>
      <c r="FK74" s="1">
        <f>IF(f0!FK74+'f1'!FK74&gt;0,(f0!FK74+'f1'!FK74)*EXP(-Constants!$C$13*'4127_510'!FK$1+Constants!$C$13*Constants!$C$10*'4127_510'!$A74)/(Constants!$B$2*EXP(-Constants!$B$11*'4127_510'!FK$1+Constants!$B$11*Constants!$B$8*'4127_510'!$A74-Constants!$B$15)+Constants!$B$3*EXP(-Constants!$B$12*'4127_510'!FK$1+Constants!$B$12*Constants!$B$9*'4127_510'!$A74-Constants!$B$16)),0)</f>
        <v>0</v>
      </c>
      <c r="FL74" s="1">
        <f>IF(f0!FL74+'f1'!FL74&gt;0,(f0!FL74+'f1'!FL74)*EXP(-Constants!$C$13*'4127_510'!FL$1+Constants!$C$13*Constants!$C$10*'4127_510'!$A74)/(Constants!$B$2*EXP(-Constants!$B$11*'4127_510'!FL$1+Constants!$B$11*Constants!$B$8*'4127_510'!$A74-Constants!$B$15)+Constants!$B$3*EXP(-Constants!$B$12*'4127_510'!FL$1+Constants!$B$12*Constants!$B$9*'4127_510'!$A74-Constants!$B$16)),0)</f>
        <v>0</v>
      </c>
      <c r="FM74" s="1">
        <f>IF(f0!FM74+'f1'!FM74&gt;0,(f0!FM74+'f1'!FM74)*EXP(-Constants!$C$13*'4127_510'!FM$1+Constants!$C$13*Constants!$C$10*'4127_510'!$A74)/(Constants!$B$2*EXP(-Constants!$B$11*'4127_510'!FM$1+Constants!$B$11*Constants!$B$8*'4127_510'!$A74-Constants!$B$15)+Constants!$B$3*EXP(-Constants!$B$12*'4127_510'!FM$1+Constants!$B$12*Constants!$B$9*'4127_510'!$A74-Constants!$B$16)),0)</f>
        <v>0</v>
      </c>
      <c r="FN74" s="1">
        <f>IF(f0!FN74+'f1'!FN74&gt;0,(f0!FN74+'f1'!FN74)*EXP(-Constants!$C$13*'4127_510'!FN$1+Constants!$C$13*Constants!$C$10*'4127_510'!$A74)/(Constants!$B$2*EXP(-Constants!$B$11*'4127_510'!FN$1+Constants!$B$11*Constants!$B$8*'4127_510'!$A74-Constants!$B$15)+Constants!$B$3*EXP(-Constants!$B$12*'4127_510'!FN$1+Constants!$B$12*Constants!$B$9*'4127_510'!$A74-Constants!$B$16)),0)</f>
        <v>0</v>
      </c>
      <c r="FO74" s="1">
        <f>IF(f0!FO74+'f1'!FO74&gt;0,(f0!FO74+'f1'!FO74)*EXP(-Constants!$C$13*'4127_510'!FO$1+Constants!$C$13*Constants!$C$10*'4127_510'!$A74)/(Constants!$B$2*EXP(-Constants!$B$11*'4127_510'!FO$1+Constants!$B$11*Constants!$B$8*'4127_510'!$A74-Constants!$B$15)+Constants!$B$3*EXP(-Constants!$B$12*'4127_510'!FO$1+Constants!$B$12*Constants!$B$9*'4127_510'!$A74-Constants!$B$16)),0)</f>
        <v>0</v>
      </c>
      <c r="FP74" s="1">
        <f>IF(f0!FP74+'f1'!FP74&gt;0,(f0!FP74+'f1'!FP74)*EXP(-Constants!$C$13*'4127_510'!FP$1+Constants!$C$13*Constants!$C$10*'4127_510'!$A74)/(Constants!$B$2*EXP(-Constants!$B$11*'4127_510'!FP$1+Constants!$B$11*Constants!$B$8*'4127_510'!$A74-Constants!$B$15)+Constants!$B$3*EXP(-Constants!$B$12*'4127_510'!FP$1+Constants!$B$12*Constants!$B$9*'4127_510'!$A74-Constants!$B$16)),0)</f>
        <v>0</v>
      </c>
      <c r="FQ74" s="1">
        <f>IF(f0!FQ74+'f1'!FQ74&gt;0,(f0!FQ74+'f1'!FQ74)*EXP(-Constants!$C$13*'4127_510'!FQ$1+Constants!$C$13*Constants!$C$10*'4127_510'!$A74)/(Constants!$B$2*EXP(-Constants!$B$11*'4127_510'!FQ$1+Constants!$B$11*Constants!$B$8*'4127_510'!$A74-Constants!$B$15)+Constants!$B$3*EXP(-Constants!$B$12*'4127_510'!FQ$1+Constants!$B$12*Constants!$B$9*'4127_510'!$A74-Constants!$B$16)),0)</f>
        <v>0</v>
      </c>
      <c r="FR74" s="1">
        <f>IF(f0!FR74+'f1'!FR74&gt;0,(f0!FR74+'f1'!FR74)*EXP(-Constants!$C$13*'4127_510'!FR$1+Constants!$C$13*Constants!$C$10*'4127_510'!$A74)/(Constants!$B$2*EXP(-Constants!$B$11*'4127_510'!FR$1+Constants!$B$11*Constants!$B$8*'4127_510'!$A74-Constants!$B$15)+Constants!$B$3*EXP(-Constants!$B$12*'4127_510'!FR$1+Constants!$B$12*Constants!$B$9*'4127_510'!$A74-Constants!$B$16)),0)</f>
        <v>0</v>
      </c>
      <c r="FS74" s="1">
        <f>IF(f0!FS74+'f1'!FS74&gt;0,(f0!FS74+'f1'!FS74)*EXP(-Constants!$C$13*'4127_510'!FS$1+Constants!$C$13*Constants!$C$10*'4127_510'!$A74)/(Constants!$B$2*EXP(-Constants!$B$11*'4127_510'!FS$1+Constants!$B$11*Constants!$B$8*'4127_510'!$A74-Constants!$B$15)+Constants!$B$3*EXP(-Constants!$B$12*'4127_510'!FS$1+Constants!$B$12*Constants!$B$9*'4127_510'!$A74-Constants!$B$16)),0)</f>
        <v>0</v>
      </c>
      <c r="FT74" s="1">
        <f>IF(f0!FT74+'f1'!FT74&gt;0,(f0!FT74+'f1'!FT74)*EXP(-Constants!$C$13*'4127_510'!FT$1+Constants!$C$13*Constants!$C$10*'4127_510'!$A74)/(Constants!$B$2*EXP(-Constants!$B$11*'4127_510'!FT$1+Constants!$B$11*Constants!$B$8*'4127_510'!$A74-Constants!$B$15)+Constants!$B$3*EXP(-Constants!$B$12*'4127_510'!FT$1+Constants!$B$12*Constants!$B$9*'4127_510'!$A74-Constants!$B$16)),0)</f>
        <v>0</v>
      </c>
      <c r="FU74" s="1">
        <f>IF(f0!FU74+'f1'!FU74&gt;0,(f0!FU74+'f1'!FU74)*EXP(-Constants!$C$13*'4127_510'!FU$1+Constants!$C$13*Constants!$C$10*'4127_510'!$A74)/(Constants!$B$2*EXP(-Constants!$B$11*'4127_510'!FU$1+Constants!$B$11*Constants!$B$8*'4127_510'!$A74-Constants!$B$15)+Constants!$B$3*EXP(-Constants!$B$12*'4127_510'!FU$1+Constants!$B$12*Constants!$B$9*'4127_510'!$A74-Constants!$B$16)),0)</f>
        <v>0</v>
      </c>
      <c r="FV74" s="1">
        <f>IF(f0!FV74+'f1'!FV74&gt;0,(f0!FV74+'f1'!FV74)*EXP(-Constants!$C$13*'4127_510'!FV$1+Constants!$C$13*Constants!$C$10*'4127_510'!$A74)/(Constants!$B$2*EXP(-Constants!$B$11*'4127_510'!FV$1+Constants!$B$11*Constants!$B$8*'4127_510'!$A74-Constants!$B$15)+Constants!$B$3*EXP(-Constants!$B$12*'4127_510'!FV$1+Constants!$B$12*Constants!$B$9*'4127_510'!$A74-Constants!$B$16)),0)</f>
        <v>0</v>
      </c>
      <c r="FW74" s="1">
        <f>IF(f0!FW74+'f1'!FW74&gt;0,(f0!FW74+'f1'!FW74)*EXP(-Constants!$C$13*'4127_510'!FW$1+Constants!$C$13*Constants!$C$10*'4127_510'!$A74)/(Constants!$B$2*EXP(-Constants!$B$11*'4127_510'!FW$1+Constants!$B$11*Constants!$B$8*'4127_510'!$A74-Constants!$B$15)+Constants!$B$3*EXP(-Constants!$B$12*'4127_510'!FW$1+Constants!$B$12*Constants!$B$9*'4127_510'!$A74-Constants!$B$16)),0)</f>
        <v>0</v>
      </c>
      <c r="FX74" s="1">
        <f>IF(f0!FX74+'f1'!FX74&gt;0,(f0!FX74+'f1'!FX74)*EXP(-Constants!$C$13*'4127_510'!FX$1+Constants!$C$13*Constants!$C$10*'4127_510'!$A74)/(Constants!$B$2*EXP(-Constants!$B$11*'4127_510'!FX$1+Constants!$B$11*Constants!$B$8*'4127_510'!$A74-Constants!$B$15)+Constants!$B$3*EXP(-Constants!$B$12*'4127_510'!FX$1+Constants!$B$12*Constants!$B$9*'4127_510'!$A74-Constants!$B$16)),0)</f>
        <v>0</v>
      </c>
      <c r="FY74" s="1">
        <f>IF(f0!FY74+'f1'!FY74&gt;0,(f0!FY74+'f1'!FY74)*EXP(-Constants!$C$13*'4127_510'!FY$1+Constants!$C$13*Constants!$C$10*'4127_510'!$A74)/(Constants!$B$2*EXP(-Constants!$B$11*'4127_510'!FY$1+Constants!$B$11*Constants!$B$8*'4127_510'!$A74-Constants!$B$15)+Constants!$B$3*EXP(-Constants!$B$12*'4127_510'!FY$1+Constants!$B$12*Constants!$B$9*'4127_510'!$A74-Constants!$B$16)),0)</f>
        <v>0</v>
      </c>
      <c r="FZ74" s="1">
        <f>IF(f0!FZ74+'f1'!FZ74&gt;0,(f0!FZ74+'f1'!FZ74)*EXP(-Constants!$C$13*'4127_510'!FZ$1+Constants!$C$13*Constants!$C$10*'4127_510'!$A74)/(Constants!$B$2*EXP(-Constants!$B$11*'4127_510'!FZ$1+Constants!$B$11*Constants!$B$8*'4127_510'!$A74-Constants!$B$15)+Constants!$B$3*EXP(-Constants!$B$12*'4127_510'!FZ$1+Constants!$B$12*Constants!$B$9*'4127_510'!$A74-Constants!$B$16)),0)</f>
        <v>0</v>
      </c>
      <c r="GA74" s="1">
        <f>IF(f0!GA74+'f1'!GA74&gt;0,(f0!GA74+'f1'!GA74)*EXP(-Constants!$C$13*'4127_510'!GA$1+Constants!$C$13*Constants!$C$10*'4127_510'!$A74)/(Constants!$B$2*EXP(-Constants!$B$11*'4127_510'!GA$1+Constants!$B$11*Constants!$B$8*'4127_510'!$A74-Constants!$B$15)+Constants!$B$3*EXP(-Constants!$B$12*'4127_510'!GA$1+Constants!$B$12*Constants!$B$9*'4127_510'!$A74-Constants!$B$16)),0)</f>
        <v>0</v>
      </c>
      <c r="GB74" s="1">
        <f>IF(f0!GB74+'f1'!GB74&gt;0,(f0!GB74+'f1'!GB74)*EXP(-Constants!$C$13*'4127_510'!GB$1+Constants!$C$13*Constants!$C$10*'4127_510'!$A74)/(Constants!$B$2*EXP(-Constants!$B$11*'4127_510'!GB$1+Constants!$B$11*Constants!$B$8*'4127_510'!$A74-Constants!$B$15)+Constants!$B$3*EXP(-Constants!$B$12*'4127_510'!GB$1+Constants!$B$12*Constants!$B$9*'4127_510'!$A74-Constants!$B$16)),0)</f>
        <v>0</v>
      </c>
      <c r="GC74" s="1">
        <f>IF(f0!GC74+'f1'!GC74&gt;0,(f0!GC74+'f1'!GC74)*EXP(-Constants!$C$13*'4127_510'!GC$1+Constants!$C$13*Constants!$C$10*'4127_510'!$A74)/(Constants!$B$2*EXP(-Constants!$B$11*'4127_510'!GC$1+Constants!$B$11*Constants!$B$8*'4127_510'!$A74-Constants!$B$15)+Constants!$B$3*EXP(-Constants!$B$12*'4127_510'!GC$1+Constants!$B$12*Constants!$B$9*'4127_510'!$A74-Constants!$B$16)),0)</f>
        <v>0</v>
      </c>
      <c r="GD74" s="1">
        <f>IF(f0!GD74+'f1'!GD74&gt;0,(f0!GD74+'f1'!GD74)*EXP(-Constants!$C$13*'4127_510'!GD$1+Constants!$C$13*Constants!$C$10*'4127_510'!$A74)/(Constants!$B$2*EXP(-Constants!$B$11*'4127_510'!GD$1+Constants!$B$11*Constants!$B$8*'4127_510'!$A74-Constants!$B$15)+Constants!$B$3*EXP(-Constants!$B$12*'4127_510'!GD$1+Constants!$B$12*Constants!$B$9*'4127_510'!$A74-Constants!$B$16)),0)</f>
        <v>0</v>
      </c>
      <c r="GE74" s="1">
        <f>IF(f0!GE74+'f1'!GE74&gt;0,(f0!GE74+'f1'!GE74)*EXP(-Constants!$C$13*'4127_510'!GE$1+Constants!$C$13*Constants!$C$10*'4127_510'!$A74)/(Constants!$B$2*EXP(-Constants!$B$11*'4127_510'!GE$1+Constants!$B$11*Constants!$B$8*'4127_510'!$A74-Constants!$B$15)+Constants!$B$3*EXP(-Constants!$B$12*'4127_510'!GE$1+Constants!$B$12*Constants!$B$9*'4127_510'!$A74-Constants!$B$16)),0)</f>
        <v>0</v>
      </c>
      <c r="GF74" s="1">
        <f>IF(f0!GF74+'f1'!GF74&gt;0,(f0!GF74+'f1'!GF74)*EXP(-Constants!$C$13*'4127_510'!GF$1+Constants!$C$13*Constants!$C$10*'4127_510'!$A74)/(Constants!$B$2*EXP(-Constants!$B$11*'4127_510'!GF$1+Constants!$B$11*Constants!$B$8*'4127_510'!$A74-Constants!$B$15)+Constants!$B$3*EXP(-Constants!$B$12*'4127_510'!GF$1+Constants!$B$12*Constants!$B$9*'4127_510'!$A74-Constants!$B$16)),0)</f>
        <v>0</v>
      </c>
      <c r="GG74" s="1">
        <f>IF(f0!GG74+'f1'!GG74&gt;0,(f0!GG74+'f1'!GG74)*EXP(-Constants!$C$13*'4127_510'!GG$1+Constants!$C$13*Constants!$C$10*'4127_510'!$A74)/(Constants!$B$2*EXP(-Constants!$B$11*'4127_510'!GG$1+Constants!$B$11*Constants!$B$8*'4127_510'!$A74-Constants!$B$15)+Constants!$B$3*EXP(-Constants!$B$12*'4127_510'!GG$1+Constants!$B$12*Constants!$B$9*'4127_510'!$A74-Constants!$B$16)),0)</f>
        <v>0</v>
      </c>
      <c r="GH74" s="1">
        <f>IF(f0!GH74+'f1'!GH74&gt;0,(f0!GH74+'f1'!GH74)*EXP(-Constants!$C$13*'4127_510'!GH$1+Constants!$C$13*Constants!$C$10*'4127_510'!$A74)/(Constants!$B$2*EXP(-Constants!$B$11*'4127_510'!GH$1+Constants!$B$11*Constants!$B$8*'4127_510'!$A74-Constants!$B$15)+Constants!$B$3*EXP(-Constants!$B$12*'4127_510'!GH$1+Constants!$B$12*Constants!$B$9*'4127_510'!$A74-Constants!$B$16)),0)</f>
        <v>0</v>
      </c>
      <c r="GI74" s="1">
        <f>IF(f0!GI74+'f1'!GI74&gt;0,(f0!GI74+'f1'!GI74)*EXP(-Constants!$C$13*'4127_510'!GI$1+Constants!$C$13*Constants!$C$10*'4127_510'!$A74)/(Constants!$B$2*EXP(-Constants!$B$11*'4127_510'!GI$1+Constants!$B$11*Constants!$B$8*'4127_510'!$A74-Constants!$B$15)+Constants!$B$3*EXP(-Constants!$B$12*'4127_510'!GI$1+Constants!$B$12*Constants!$B$9*'4127_510'!$A74-Constants!$B$16)),0)</f>
        <v>0</v>
      </c>
      <c r="GJ74" s="1">
        <f>IF(f0!GJ74+'f1'!GJ74&gt;0,(f0!GJ74+'f1'!GJ74)*EXP(-Constants!$C$13*'4127_510'!GJ$1+Constants!$C$13*Constants!$C$10*'4127_510'!$A74)/(Constants!$B$2*EXP(-Constants!$B$11*'4127_510'!GJ$1+Constants!$B$11*Constants!$B$8*'4127_510'!$A74-Constants!$B$15)+Constants!$B$3*EXP(-Constants!$B$12*'4127_510'!GJ$1+Constants!$B$12*Constants!$B$9*'4127_510'!$A74-Constants!$B$16)),0)</f>
        <v>0</v>
      </c>
      <c r="GK74" s="1">
        <f>IF(f0!GK74+'f1'!GK74&gt;0,(f0!GK74+'f1'!GK74)*EXP(-Constants!$C$13*'4127_510'!GK$1+Constants!$C$13*Constants!$C$10*'4127_510'!$A74)/(Constants!$B$2*EXP(-Constants!$B$11*'4127_510'!GK$1+Constants!$B$11*Constants!$B$8*'4127_510'!$A74-Constants!$B$15)+Constants!$B$3*EXP(-Constants!$B$12*'4127_510'!GK$1+Constants!$B$12*Constants!$B$9*'4127_510'!$A74-Constants!$B$16)),0)</f>
        <v>0</v>
      </c>
      <c r="GL74" s="1">
        <f>IF(f0!GL74+'f1'!GL74&gt;0,(f0!GL74+'f1'!GL74)*EXP(-Constants!$C$13*'4127_510'!GL$1+Constants!$C$13*Constants!$C$10*'4127_510'!$A74)/(Constants!$B$2*EXP(-Constants!$B$11*'4127_510'!GL$1+Constants!$B$11*Constants!$B$8*'4127_510'!$A74-Constants!$B$15)+Constants!$B$3*EXP(-Constants!$B$12*'4127_510'!GL$1+Constants!$B$12*Constants!$B$9*'4127_510'!$A74-Constants!$B$16)),0)</f>
        <v>0</v>
      </c>
      <c r="GM74" s="1">
        <f>IF(f0!GM74+'f1'!GM74&gt;0,(f0!GM74+'f1'!GM74)*EXP(-Constants!$C$13*'4127_510'!GM$1+Constants!$C$13*Constants!$C$10*'4127_510'!$A74)/(Constants!$B$2*EXP(-Constants!$B$11*'4127_510'!GM$1+Constants!$B$11*Constants!$B$8*'4127_510'!$A74-Constants!$B$15)+Constants!$B$3*EXP(-Constants!$B$12*'4127_510'!GM$1+Constants!$B$12*Constants!$B$9*'4127_510'!$A74-Constants!$B$16)),0)</f>
        <v>0</v>
      </c>
      <c r="GN74" s="1">
        <f>IF(f0!GN74+'f1'!GN74&gt;0,(f0!GN74+'f1'!GN74)*EXP(-Constants!$C$13*'4127_510'!GN$1+Constants!$C$13*Constants!$C$10*'4127_510'!$A74)/(Constants!$B$2*EXP(-Constants!$B$11*'4127_510'!GN$1+Constants!$B$11*Constants!$B$8*'4127_510'!$A74-Constants!$B$15)+Constants!$B$3*EXP(-Constants!$B$12*'4127_510'!GN$1+Constants!$B$12*Constants!$B$9*'4127_510'!$A74-Constants!$B$16)),0)</f>
        <v>0</v>
      </c>
      <c r="GO74" s="1">
        <f>IF(f0!GO74+'f1'!GO74&gt;0,(f0!GO74+'f1'!GO74)*EXP(-Constants!$C$13*'4127_510'!GO$1+Constants!$C$13*Constants!$C$10*'4127_510'!$A74)/(Constants!$B$2*EXP(-Constants!$B$11*'4127_510'!GO$1+Constants!$B$11*Constants!$B$8*'4127_510'!$A74-Constants!$B$15)+Constants!$B$3*EXP(-Constants!$B$12*'4127_510'!GO$1+Constants!$B$12*Constants!$B$9*'4127_510'!$A74-Constants!$B$16)),0)</f>
        <v>0</v>
      </c>
      <c r="GP74" s="1">
        <f>IF(f0!GP74+'f1'!GP74&gt;0,(f0!GP74+'f1'!GP74)*EXP(-Constants!$C$13*'4127_510'!GP$1+Constants!$C$13*Constants!$C$10*'4127_510'!$A74)/(Constants!$B$2*EXP(-Constants!$B$11*'4127_510'!GP$1+Constants!$B$11*Constants!$B$8*'4127_510'!$A74-Constants!$B$15)+Constants!$B$3*EXP(-Constants!$B$12*'4127_510'!GP$1+Constants!$B$12*Constants!$B$9*'4127_510'!$A74-Constants!$B$16)),0)</f>
        <v>0</v>
      </c>
      <c r="GQ74" s="1">
        <f>IF(f0!GQ74+'f1'!GQ74&gt;0,(f0!GQ74+'f1'!GQ74)*EXP(-Constants!$C$13*'4127_510'!GQ$1+Constants!$C$13*Constants!$C$10*'4127_510'!$A74)/(Constants!$B$2*EXP(-Constants!$B$11*'4127_510'!GQ$1+Constants!$B$11*Constants!$B$8*'4127_510'!$A74-Constants!$B$15)+Constants!$B$3*EXP(-Constants!$B$12*'4127_510'!GQ$1+Constants!$B$12*Constants!$B$9*'4127_510'!$A74-Constants!$B$16)),0)</f>
        <v>0</v>
      </c>
      <c r="GR74" s="1">
        <f>IF(f0!GR74+'f1'!GR74&gt;0,(f0!GR74+'f1'!GR74)*EXP(-Constants!$C$13*'4127_510'!GR$1+Constants!$C$13*Constants!$C$10*'4127_510'!$A74)/(Constants!$B$2*EXP(-Constants!$B$11*'4127_510'!GR$1+Constants!$B$11*Constants!$B$8*'4127_510'!$A74-Constants!$B$15)+Constants!$B$3*EXP(-Constants!$B$12*'4127_510'!GR$1+Constants!$B$12*Constants!$B$9*'4127_510'!$A74-Constants!$B$16)),0)</f>
        <v>0</v>
      </c>
      <c r="GT74" s="1">
        <f t="shared" si="1"/>
        <v>5.8943805895029086E-3</v>
      </c>
    </row>
    <row r="75" spans="1:202" x14ac:dyDescent="0.3">
      <c r="A75" s="2">
        <v>75</v>
      </c>
      <c r="B75" s="1">
        <f>IF(f0!B75+'f1'!B75&gt;0,(f0!B75+'f1'!B75)*EXP(-Constants!$C$13*'4127_510'!B$1+Constants!$C$13*Constants!$C$10*'4127_510'!$A75)/(Constants!$B$2*EXP(-Constants!$B$11*'4127_510'!B$1+Constants!$B$11*Constants!$B$8*'4127_510'!$A75-Constants!$B$15)+Constants!$B$3*EXP(-Constants!$B$12*'4127_510'!B$1+Constants!$B$12*Constants!$B$9*'4127_510'!$A75-Constants!$B$16)),0)</f>
        <v>0</v>
      </c>
      <c r="C75" s="1">
        <f>IF(f0!C75+'f1'!C75&gt;0,(f0!C75+'f1'!C75)*EXP(-Constants!$C$13*'4127_510'!C$1+Constants!$C$13*Constants!$C$10*'4127_510'!$A75)/(Constants!$B$2*EXP(-Constants!$B$11*'4127_510'!C$1+Constants!$B$11*Constants!$B$8*'4127_510'!$A75-Constants!$B$15)+Constants!$B$3*EXP(-Constants!$B$12*'4127_510'!C$1+Constants!$B$12*Constants!$B$9*'4127_510'!$A75-Constants!$B$16)),0)</f>
        <v>0</v>
      </c>
      <c r="D75" s="1">
        <f>IF(f0!D75+'f1'!D75&gt;0,(f0!D75+'f1'!D75)*EXP(-Constants!$C$13*'4127_510'!D$1+Constants!$C$13*Constants!$C$10*'4127_510'!$A75)/(Constants!$B$2*EXP(-Constants!$B$11*'4127_510'!D$1+Constants!$B$11*Constants!$B$8*'4127_510'!$A75-Constants!$B$15)+Constants!$B$3*EXP(-Constants!$B$12*'4127_510'!D$1+Constants!$B$12*Constants!$B$9*'4127_510'!$A75-Constants!$B$16)),0)</f>
        <v>0</v>
      </c>
      <c r="E75" s="1">
        <f>IF(f0!E75+'f1'!E75&gt;0,(f0!E75+'f1'!E75)*EXP(-Constants!$C$13*'4127_510'!E$1+Constants!$C$13*Constants!$C$10*'4127_510'!$A75)/(Constants!$B$2*EXP(-Constants!$B$11*'4127_510'!E$1+Constants!$B$11*Constants!$B$8*'4127_510'!$A75-Constants!$B$15)+Constants!$B$3*EXP(-Constants!$B$12*'4127_510'!E$1+Constants!$B$12*Constants!$B$9*'4127_510'!$A75-Constants!$B$16)),0)</f>
        <v>0</v>
      </c>
      <c r="F75" s="1">
        <f>IF(f0!F75+'f1'!F75&gt;0,(f0!F75+'f1'!F75)*EXP(-Constants!$C$13*'4127_510'!F$1+Constants!$C$13*Constants!$C$10*'4127_510'!$A75)/(Constants!$B$2*EXP(-Constants!$B$11*'4127_510'!F$1+Constants!$B$11*Constants!$B$8*'4127_510'!$A75-Constants!$B$15)+Constants!$B$3*EXP(-Constants!$B$12*'4127_510'!F$1+Constants!$B$12*Constants!$B$9*'4127_510'!$A75-Constants!$B$16)),0)</f>
        <v>0</v>
      </c>
      <c r="G75" s="1">
        <f>IF(f0!G75+'f1'!G75&gt;0,(f0!G75+'f1'!G75)*EXP(-Constants!$C$13*'4127_510'!G$1+Constants!$C$13*Constants!$C$10*'4127_510'!$A75)/(Constants!$B$2*EXP(-Constants!$B$11*'4127_510'!G$1+Constants!$B$11*Constants!$B$8*'4127_510'!$A75-Constants!$B$15)+Constants!$B$3*EXP(-Constants!$B$12*'4127_510'!G$1+Constants!$B$12*Constants!$B$9*'4127_510'!$A75-Constants!$B$16)),0)</f>
        <v>0</v>
      </c>
      <c r="H75" s="1">
        <f>IF(f0!H75+'f1'!H75&gt;0,(f0!H75+'f1'!H75)*EXP(-Constants!$C$13*'4127_510'!H$1+Constants!$C$13*Constants!$C$10*'4127_510'!$A75)/(Constants!$B$2*EXP(-Constants!$B$11*'4127_510'!H$1+Constants!$B$11*Constants!$B$8*'4127_510'!$A75-Constants!$B$15)+Constants!$B$3*EXP(-Constants!$B$12*'4127_510'!H$1+Constants!$B$12*Constants!$B$9*'4127_510'!$A75-Constants!$B$16)),0)</f>
        <v>0</v>
      </c>
      <c r="I75" s="1">
        <f>IF(f0!I75+'f1'!I75&gt;0,(f0!I75+'f1'!I75)*EXP(-Constants!$C$13*'4127_510'!I$1+Constants!$C$13*Constants!$C$10*'4127_510'!$A75)/(Constants!$B$2*EXP(-Constants!$B$11*'4127_510'!I$1+Constants!$B$11*Constants!$B$8*'4127_510'!$A75-Constants!$B$15)+Constants!$B$3*EXP(-Constants!$B$12*'4127_510'!I$1+Constants!$B$12*Constants!$B$9*'4127_510'!$A75-Constants!$B$16)),0)</f>
        <v>0</v>
      </c>
      <c r="J75" s="1">
        <f>IF(f0!J75+'f1'!J75&gt;0,(f0!J75+'f1'!J75)*EXP(-Constants!$C$13*'4127_510'!J$1+Constants!$C$13*Constants!$C$10*'4127_510'!$A75)/(Constants!$B$2*EXP(-Constants!$B$11*'4127_510'!J$1+Constants!$B$11*Constants!$B$8*'4127_510'!$A75-Constants!$B$15)+Constants!$B$3*EXP(-Constants!$B$12*'4127_510'!J$1+Constants!$B$12*Constants!$B$9*'4127_510'!$A75-Constants!$B$16)),0)</f>
        <v>0</v>
      </c>
      <c r="K75" s="1">
        <f>IF(f0!K75+'f1'!K75&gt;0,(f0!K75+'f1'!K75)*EXP(-Constants!$C$13*'4127_510'!K$1+Constants!$C$13*Constants!$C$10*'4127_510'!$A75)/(Constants!$B$2*EXP(-Constants!$B$11*'4127_510'!K$1+Constants!$B$11*Constants!$B$8*'4127_510'!$A75-Constants!$B$15)+Constants!$B$3*EXP(-Constants!$B$12*'4127_510'!K$1+Constants!$B$12*Constants!$B$9*'4127_510'!$A75-Constants!$B$16)),0)</f>
        <v>0</v>
      </c>
      <c r="L75" s="1">
        <f>IF(f0!L75+'f1'!L75&gt;0,(f0!L75+'f1'!L75)*EXP(-Constants!$C$13*'4127_510'!L$1+Constants!$C$13*Constants!$C$10*'4127_510'!$A75)/(Constants!$B$2*EXP(-Constants!$B$11*'4127_510'!L$1+Constants!$B$11*Constants!$B$8*'4127_510'!$A75-Constants!$B$15)+Constants!$B$3*EXP(-Constants!$B$12*'4127_510'!L$1+Constants!$B$12*Constants!$B$9*'4127_510'!$A75-Constants!$B$16)),0)</f>
        <v>0</v>
      </c>
      <c r="M75" s="1">
        <f>IF(f0!M75+'f1'!M75&gt;0,(f0!M75+'f1'!M75)*EXP(-Constants!$C$13*'4127_510'!M$1+Constants!$C$13*Constants!$C$10*'4127_510'!$A75)/(Constants!$B$2*EXP(-Constants!$B$11*'4127_510'!M$1+Constants!$B$11*Constants!$B$8*'4127_510'!$A75-Constants!$B$15)+Constants!$B$3*EXP(-Constants!$B$12*'4127_510'!M$1+Constants!$B$12*Constants!$B$9*'4127_510'!$A75-Constants!$B$16)),0)</f>
        <v>0</v>
      </c>
      <c r="N75" s="1">
        <f>IF(f0!N75+'f1'!N75&gt;0,(f0!N75+'f1'!N75)*EXP(-Constants!$C$13*'4127_510'!N$1+Constants!$C$13*Constants!$C$10*'4127_510'!$A75)/(Constants!$B$2*EXP(-Constants!$B$11*'4127_510'!N$1+Constants!$B$11*Constants!$B$8*'4127_510'!$A75-Constants!$B$15)+Constants!$B$3*EXP(-Constants!$B$12*'4127_510'!N$1+Constants!$B$12*Constants!$B$9*'4127_510'!$A75-Constants!$B$16)),0)</f>
        <v>0</v>
      </c>
      <c r="O75" s="1">
        <f>IF(f0!O75+'f1'!O75&gt;0,(f0!O75+'f1'!O75)*EXP(-Constants!$C$13*'4127_510'!O$1+Constants!$C$13*Constants!$C$10*'4127_510'!$A75)/(Constants!$B$2*EXP(-Constants!$B$11*'4127_510'!O$1+Constants!$B$11*Constants!$B$8*'4127_510'!$A75-Constants!$B$15)+Constants!$B$3*EXP(-Constants!$B$12*'4127_510'!O$1+Constants!$B$12*Constants!$B$9*'4127_510'!$A75-Constants!$B$16)),0)</f>
        <v>0</v>
      </c>
      <c r="P75" s="1">
        <f>IF(f0!P75+'f1'!P75&gt;0,(f0!P75+'f1'!P75)*EXP(-Constants!$C$13*'4127_510'!P$1+Constants!$C$13*Constants!$C$10*'4127_510'!$A75)/(Constants!$B$2*EXP(-Constants!$B$11*'4127_510'!P$1+Constants!$B$11*Constants!$B$8*'4127_510'!$A75-Constants!$B$15)+Constants!$B$3*EXP(-Constants!$B$12*'4127_510'!P$1+Constants!$B$12*Constants!$B$9*'4127_510'!$A75-Constants!$B$16)),0)</f>
        <v>0</v>
      </c>
      <c r="Q75" s="1">
        <f>IF(f0!Q75+'f1'!Q75&gt;0,(f0!Q75+'f1'!Q75)*EXP(-Constants!$C$13*'4127_510'!Q$1+Constants!$C$13*Constants!$C$10*'4127_510'!$A75)/(Constants!$B$2*EXP(-Constants!$B$11*'4127_510'!Q$1+Constants!$B$11*Constants!$B$8*'4127_510'!$A75-Constants!$B$15)+Constants!$B$3*EXP(-Constants!$B$12*'4127_510'!Q$1+Constants!$B$12*Constants!$B$9*'4127_510'!$A75-Constants!$B$16)),0)</f>
        <v>0</v>
      </c>
      <c r="R75" s="1">
        <f>IF(f0!R75+'f1'!R75&gt;0,(f0!R75+'f1'!R75)*EXP(-Constants!$C$13*'4127_510'!R$1+Constants!$C$13*Constants!$C$10*'4127_510'!$A75)/(Constants!$B$2*EXP(-Constants!$B$11*'4127_510'!R$1+Constants!$B$11*Constants!$B$8*'4127_510'!$A75-Constants!$B$15)+Constants!$B$3*EXP(-Constants!$B$12*'4127_510'!R$1+Constants!$B$12*Constants!$B$9*'4127_510'!$A75-Constants!$B$16)),0)</f>
        <v>0</v>
      </c>
      <c r="S75" s="1">
        <f>IF(f0!S75+'f1'!S75&gt;0,(f0!S75+'f1'!S75)*EXP(-Constants!$C$13*'4127_510'!S$1+Constants!$C$13*Constants!$C$10*'4127_510'!$A75)/(Constants!$B$2*EXP(-Constants!$B$11*'4127_510'!S$1+Constants!$B$11*Constants!$B$8*'4127_510'!$A75-Constants!$B$15)+Constants!$B$3*EXP(-Constants!$B$12*'4127_510'!S$1+Constants!$B$12*Constants!$B$9*'4127_510'!$A75-Constants!$B$16)),0)</f>
        <v>0</v>
      </c>
      <c r="T75" s="1">
        <f>IF(f0!T75+'f1'!T75&gt;0,(f0!T75+'f1'!T75)*EXP(-Constants!$C$13*'4127_510'!T$1+Constants!$C$13*Constants!$C$10*'4127_510'!$A75)/(Constants!$B$2*EXP(-Constants!$B$11*'4127_510'!T$1+Constants!$B$11*Constants!$B$8*'4127_510'!$A75-Constants!$B$15)+Constants!$B$3*EXP(-Constants!$B$12*'4127_510'!T$1+Constants!$B$12*Constants!$B$9*'4127_510'!$A75-Constants!$B$16)),0)</f>
        <v>0</v>
      </c>
      <c r="U75" s="1">
        <f>IF(f0!U75+'f1'!U75&gt;0,(f0!U75+'f1'!U75)*EXP(-Constants!$C$13*'4127_510'!U$1+Constants!$C$13*Constants!$C$10*'4127_510'!$A75)/(Constants!$B$2*EXP(-Constants!$B$11*'4127_510'!U$1+Constants!$B$11*Constants!$B$8*'4127_510'!$A75-Constants!$B$15)+Constants!$B$3*EXP(-Constants!$B$12*'4127_510'!U$1+Constants!$B$12*Constants!$B$9*'4127_510'!$A75-Constants!$B$16)),0)</f>
        <v>0</v>
      </c>
      <c r="V75" s="1">
        <f>IF(f0!V75+'f1'!V75&gt;0,(f0!V75+'f1'!V75)*EXP(-Constants!$C$13*'4127_510'!V$1+Constants!$C$13*Constants!$C$10*'4127_510'!$A75)/(Constants!$B$2*EXP(-Constants!$B$11*'4127_510'!V$1+Constants!$B$11*Constants!$B$8*'4127_510'!$A75-Constants!$B$15)+Constants!$B$3*EXP(-Constants!$B$12*'4127_510'!V$1+Constants!$B$12*Constants!$B$9*'4127_510'!$A75-Constants!$B$16)),0)</f>
        <v>0</v>
      </c>
      <c r="W75" s="1">
        <f>IF(f0!W75+'f1'!W75&gt;0,(f0!W75+'f1'!W75)*EXP(-Constants!$C$13*'4127_510'!W$1+Constants!$C$13*Constants!$C$10*'4127_510'!$A75)/(Constants!$B$2*EXP(-Constants!$B$11*'4127_510'!W$1+Constants!$B$11*Constants!$B$8*'4127_510'!$A75-Constants!$B$15)+Constants!$B$3*EXP(-Constants!$B$12*'4127_510'!W$1+Constants!$B$12*Constants!$B$9*'4127_510'!$A75-Constants!$B$16)),0)</f>
        <v>0</v>
      </c>
      <c r="X75" s="1">
        <f>IF(f0!X75+'f1'!X75&gt;0,(f0!X75+'f1'!X75)*EXP(-Constants!$C$13*'4127_510'!X$1+Constants!$C$13*Constants!$C$10*'4127_510'!$A75)/(Constants!$B$2*EXP(-Constants!$B$11*'4127_510'!X$1+Constants!$B$11*Constants!$B$8*'4127_510'!$A75-Constants!$B$15)+Constants!$B$3*EXP(-Constants!$B$12*'4127_510'!X$1+Constants!$B$12*Constants!$B$9*'4127_510'!$A75-Constants!$B$16)),0)</f>
        <v>0</v>
      </c>
      <c r="Y75" s="1">
        <f>IF(f0!Y75+'f1'!Y75&gt;0,(f0!Y75+'f1'!Y75)*EXP(-Constants!$C$13*'4127_510'!Y$1+Constants!$C$13*Constants!$C$10*'4127_510'!$A75)/(Constants!$B$2*EXP(-Constants!$B$11*'4127_510'!Y$1+Constants!$B$11*Constants!$B$8*'4127_510'!$A75-Constants!$B$15)+Constants!$B$3*EXP(-Constants!$B$12*'4127_510'!Y$1+Constants!$B$12*Constants!$B$9*'4127_510'!$A75-Constants!$B$16)),0)</f>
        <v>0</v>
      </c>
      <c r="Z75" s="1">
        <f>IF(f0!Z75+'f1'!Z75&gt;0,(f0!Z75+'f1'!Z75)*EXP(-Constants!$C$13*'4127_510'!Z$1+Constants!$C$13*Constants!$C$10*'4127_510'!$A75)/(Constants!$B$2*EXP(-Constants!$B$11*'4127_510'!Z$1+Constants!$B$11*Constants!$B$8*'4127_510'!$A75-Constants!$B$15)+Constants!$B$3*EXP(-Constants!$B$12*'4127_510'!Z$1+Constants!$B$12*Constants!$B$9*'4127_510'!$A75-Constants!$B$16)),0)</f>
        <v>0</v>
      </c>
      <c r="AA75" s="1">
        <f>IF(f0!AA75+'f1'!AA75&gt;0,(f0!AA75+'f1'!AA75)*EXP(-Constants!$C$13*'4127_510'!AA$1+Constants!$C$13*Constants!$C$10*'4127_510'!$A75)/(Constants!$B$2*EXP(-Constants!$B$11*'4127_510'!AA$1+Constants!$B$11*Constants!$B$8*'4127_510'!$A75-Constants!$B$15)+Constants!$B$3*EXP(-Constants!$B$12*'4127_510'!AA$1+Constants!$B$12*Constants!$B$9*'4127_510'!$A75-Constants!$B$16)),0)</f>
        <v>0</v>
      </c>
      <c r="AB75" s="1">
        <f>IF(f0!AB75+'f1'!AB75&gt;0,(f0!AB75+'f1'!AB75)*EXP(-Constants!$C$13*'4127_510'!AB$1+Constants!$C$13*Constants!$C$10*'4127_510'!$A75)/(Constants!$B$2*EXP(-Constants!$B$11*'4127_510'!AB$1+Constants!$B$11*Constants!$B$8*'4127_510'!$A75-Constants!$B$15)+Constants!$B$3*EXP(-Constants!$B$12*'4127_510'!AB$1+Constants!$B$12*Constants!$B$9*'4127_510'!$A75-Constants!$B$16)),0)</f>
        <v>0</v>
      </c>
      <c r="AC75" s="1">
        <f>IF(f0!AC75+'f1'!AC75&gt;0,(f0!AC75+'f1'!AC75)*EXP(-Constants!$C$13*'4127_510'!AC$1+Constants!$C$13*Constants!$C$10*'4127_510'!$A75)/(Constants!$B$2*EXP(-Constants!$B$11*'4127_510'!AC$1+Constants!$B$11*Constants!$B$8*'4127_510'!$A75-Constants!$B$15)+Constants!$B$3*EXP(-Constants!$B$12*'4127_510'!AC$1+Constants!$B$12*Constants!$B$9*'4127_510'!$A75-Constants!$B$16)),0)</f>
        <v>0</v>
      </c>
      <c r="AD75" s="1">
        <f>IF(f0!AD75+'f1'!AD75&gt;0,(f0!AD75+'f1'!AD75)*EXP(-Constants!$C$13*'4127_510'!AD$1+Constants!$C$13*Constants!$C$10*'4127_510'!$A75)/(Constants!$B$2*EXP(-Constants!$B$11*'4127_510'!AD$1+Constants!$B$11*Constants!$B$8*'4127_510'!$A75-Constants!$B$15)+Constants!$B$3*EXP(-Constants!$B$12*'4127_510'!AD$1+Constants!$B$12*Constants!$B$9*'4127_510'!$A75-Constants!$B$16)),0)</f>
        <v>0</v>
      </c>
      <c r="AE75" s="1">
        <f>IF(f0!AE75+'f1'!AE75&gt;0,(f0!AE75+'f1'!AE75)*EXP(-Constants!$C$13*'4127_510'!AE$1+Constants!$C$13*Constants!$C$10*'4127_510'!$A75)/(Constants!$B$2*EXP(-Constants!$B$11*'4127_510'!AE$1+Constants!$B$11*Constants!$B$8*'4127_510'!$A75-Constants!$B$15)+Constants!$B$3*EXP(-Constants!$B$12*'4127_510'!AE$1+Constants!$B$12*Constants!$B$9*'4127_510'!$A75-Constants!$B$16)),0)</f>
        <v>0</v>
      </c>
      <c r="AF75" s="1">
        <f>IF(f0!AF75+'f1'!AF75&gt;0,(f0!AF75+'f1'!AF75)*EXP(-Constants!$C$13*'4127_510'!AF$1+Constants!$C$13*Constants!$C$10*'4127_510'!$A75)/(Constants!$B$2*EXP(-Constants!$B$11*'4127_510'!AF$1+Constants!$B$11*Constants!$B$8*'4127_510'!$A75-Constants!$B$15)+Constants!$B$3*EXP(-Constants!$B$12*'4127_510'!AF$1+Constants!$B$12*Constants!$B$9*'4127_510'!$A75-Constants!$B$16)),0)</f>
        <v>0</v>
      </c>
      <c r="AG75" s="1">
        <f>IF(f0!AG75+'f1'!AG75&gt;0,(f0!AG75+'f1'!AG75)*EXP(-Constants!$C$13*'4127_510'!AG$1+Constants!$C$13*Constants!$C$10*'4127_510'!$A75)/(Constants!$B$2*EXP(-Constants!$B$11*'4127_510'!AG$1+Constants!$B$11*Constants!$B$8*'4127_510'!$A75-Constants!$B$15)+Constants!$B$3*EXP(-Constants!$B$12*'4127_510'!AG$1+Constants!$B$12*Constants!$B$9*'4127_510'!$A75-Constants!$B$16)),0)</f>
        <v>0</v>
      </c>
      <c r="AH75" s="1">
        <f>IF(f0!AH75+'f1'!AH75&gt;0,(f0!AH75+'f1'!AH75)*EXP(-Constants!$C$13*'4127_510'!AH$1+Constants!$C$13*Constants!$C$10*'4127_510'!$A75)/(Constants!$B$2*EXP(-Constants!$B$11*'4127_510'!AH$1+Constants!$B$11*Constants!$B$8*'4127_510'!$A75-Constants!$B$15)+Constants!$B$3*EXP(-Constants!$B$12*'4127_510'!AH$1+Constants!$B$12*Constants!$B$9*'4127_510'!$A75-Constants!$B$16)),0)</f>
        <v>0</v>
      </c>
      <c r="AI75" s="1">
        <f>IF(f0!AI75+'f1'!AI75&gt;0,(f0!AI75+'f1'!AI75)*EXP(-Constants!$C$13*'4127_510'!AI$1+Constants!$C$13*Constants!$C$10*'4127_510'!$A75)/(Constants!$B$2*EXP(-Constants!$B$11*'4127_510'!AI$1+Constants!$B$11*Constants!$B$8*'4127_510'!$A75-Constants!$B$15)+Constants!$B$3*EXP(-Constants!$B$12*'4127_510'!AI$1+Constants!$B$12*Constants!$B$9*'4127_510'!$A75-Constants!$B$16)),0)</f>
        <v>0</v>
      </c>
      <c r="AJ75" s="1">
        <f>IF(f0!AJ75+'f1'!AJ75&gt;0,(f0!AJ75+'f1'!AJ75)*EXP(-Constants!$C$13*'4127_510'!AJ$1+Constants!$C$13*Constants!$C$10*'4127_510'!$A75)/(Constants!$B$2*EXP(-Constants!$B$11*'4127_510'!AJ$1+Constants!$B$11*Constants!$B$8*'4127_510'!$A75-Constants!$B$15)+Constants!$B$3*EXP(-Constants!$B$12*'4127_510'!AJ$1+Constants!$B$12*Constants!$B$9*'4127_510'!$A75-Constants!$B$16)),0)</f>
        <v>0</v>
      </c>
      <c r="AK75" s="1">
        <f>IF(f0!AK75+'f1'!AK75&gt;0,(f0!AK75+'f1'!AK75)*EXP(-Constants!$C$13*'4127_510'!AK$1+Constants!$C$13*Constants!$C$10*'4127_510'!$A75)/(Constants!$B$2*EXP(-Constants!$B$11*'4127_510'!AK$1+Constants!$B$11*Constants!$B$8*'4127_510'!$A75-Constants!$B$15)+Constants!$B$3*EXP(-Constants!$B$12*'4127_510'!AK$1+Constants!$B$12*Constants!$B$9*'4127_510'!$A75-Constants!$B$16)),0)</f>
        <v>0</v>
      </c>
      <c r="AL75" s="1">
        <f>IF(f0!AL75+'f1'!AL75&gt;0,(f0!AL75+'f1'!AL75)*EXP(-Constants!$C$13*'4127_510'!AL$1+Constants!$C$13*Constants!$C$10*'4127_510'!$A75)/(Constants!$B$2*EXP(-Constants!$B$11*'4127_510'!AL$1+Constants!$B$11*Constants!$B$8*'4127_510'!$A75-Constants!$B$15)+Constants!$B$3*EXP(-Constants!$B$12*'4127_510'!AL$1+Constants!$B$12*Constants!$B$9*'4127_510'!$A75-Constants!$B$16)),0)</f>
        <v>0</v>
      </c>
      <c r="AM75" s="1">
        <f>IF(f0!AM75+'f1'!AM75&gt;0,(f0!AM75+'f1'!AM75)*EXP(-Constants!$C$13*'4127_510'!AM$1+Constants!$C$13*Constants!$C$10*'4127_510'!$A75)/(Constants!$B$2*EXP(-Constants!$B$11*'4127_510'!AM$1+Constants!$B$11*Constants!$B$8*'4127_510'!$A75-Constants!$B$15)+Constants!$B$3*EXP(-Constants!$B$12*'4127_510'!AM$1+Constants!$B$12*Constants!$B$9*'4127_510'!$A75-Constants!$B$16)),0)</f>
        <v>0</v>
      </c>
      <c r="AN75" s="1">
        <f>IF(f0!AN75+'f1'!AN75&gt;0,(f0!AN75+'f1'!AN75)*EXP(-Constants!$C$13*'4127_510'!AN$1+Constants!$C$13*Constants!$C$10*'4127_510'!$A75)/(Constants!$B$2*EXP(-Constants!$B$11*'4127_510'!AN$1+Constants!$B$11*Constants!$B$8*'4127_510'!$A75-Constants!$B$15)+Constants!$B$3*EXP(-Constants!$B$12*'4127_510'!AN$1+Constants!$B$12*Constants!$B$9*'4127_510'!$A75-Constants!$B$16)),0)</f>
        <v>0</v>
      </c>
      <c r="AO75" s="1">
        <f>IF(f0!AO75+'f1'!AO75&gt;0,(f0!AO75+'f1'!AO75)*EXP(-Constants!$C$13*'4127_510'!AO$1+Constants!$C$13*Constants!$C$10*'4127_510'!$A75)/(Constants!$B$2*EXP(-Constants!$B$11*'4127_510'!AO$1+Constants!$B$11*Constants!$B$8*'4127_510'!$A75-Constants!$B$15)+Constants!$B$3*EXP(-Constants!$B$12*'4127_510'!AO$1+Constants!$B$12*Constants!$B$9*'4127_510'!$A75-Constants!$B$16)),0)</f>
        <v>0</v>
      </c>
      <c r="AP75" s="1">
        <f>IF(f0!AP75+'f1'!AP75&gt;0,(f0!AP75+'f1'!AP75)*EXP(-Constants!$C$13*'4127_510'!AP$1+Constants!$C$13*Constants!$C$10*'4127_510'!$A75)/(Constants!$B$2*EXP(-Constants!$B$11*'4127_510'!AP$1+Constants!$B$11*Constants!$B$8*'4127_510'!$A75-Constants!$B$15)+Constants!$B$3*EXP(-Constants!$B$12*'4127_510'!AP$1+Constants!$B$12*Constants!$B$9*'4127_510'!$A75-Constants!$B$16)),0)</f>
        <v>0</v>
      </c>
      <c r="AQ75" s="1">
        <f>IF(f0!AQ75+'f1'!AQ75&gt;0,(f0!AQ75+'f1'!AQ75)*EXP(-Constants!$C$13*'4127_510'!AQ$1+Constants!$C$13*Constants!$C$10*'4127_510'!$A75)/(Constants!$B$2*EXP(-Constants!$B$11*'4127_510'!AQ$1+Constants!$B$11*Constants!$B$8*'4127_510'!$A75-Constants!$B$15)+Constants!$B$3*EXP(-Constants!$B$12*'4127_510'!AQ$1+Constants!$B$12*Constants!$B$9*'4127_510'!$A75-Constants!$B$16)),0)</f>
        <v>0</v>
      </c>
      <c r="AR75" s="1">
        <f>IF(f0!AR75+'f1'!AR75&gt;0,(f0!AR75+'f1'!AR75)*EXP(-Constants!$C$13*'4127_510'!AR$1+Constants!$C$13*Constants!$C$10*'4127_510'!$A75)/(Constants!$B$2*EXP(-Constants!$B$11*'4127_510'!AR$1+Constants!$B$11*Constants!$B$8*'4127_510'!$A75-Constants!$B$15)+Constants!$B$3*EXP(-Constants!$B$12*'4127_510'!AR$1+Constants!$B$12*Constants!$B$9*'4127_510'!$A75-Constants!$B$16)),0)</f>
        <v>0</v>
      </c>
      <c r="AS75" s="1">
        <f>IF(f0!AS75+'f1'!AS75&gt;0,(f0!AS75+'f1'!AS75)*EXP(-Constants!$C$13*'4127_510'!AS$1+Constants!$C$13*Constants!$C$10*'4127_510'!$A75)/(Constants!$B$2*EXP(-Constants!$B$11*'4127_510'!AS$1+Constants!$B$11*Constants!$B$8*'4127_510'!$A75-Constants!$B$15)+Constants!$B$3*EXP(-Constants!$B$12*'4127_510'!AS$1+Constants!$B$12*Constants!$B$9*'4127_510'!$A75-Constants!$B$16)),0)</f>
        <v>0</v>
      </c>
      <c r="AT75" s="1">
        <f>IF(f0!AT75+'f1'!AT75&gt;0,(f0!AT75+'f1'!AT75)*EXP(-Constants!$C$13*'4127_510'!AT$1+Constants!$C$13*Constants!$C$10*'4127_510'!$A75)/(Constants!$B$2*EXP(-Constants!$B$11*'4127_510'!AT$1+Constants!$B$11*Constants!$B$8*'4127_510'!$A75-Constants!$B$15)+Constants!$B$3*EXP(-Constants!$B$12*'4127_510'!AT$1+Constants!$B$12*Constants!$B$9*'4127_510'!$A75-Constants!$B$16)),0)</f>
        <v>0</v>
      </c>
      <c r="AU75" s="1">
        <f>IF(f0!AU75+'f1'!AU75&gt;0,(f0!AU75+'f1'!AU75)*EXP(-Constants!$C$13*'4127_510'!AU$1+Constants!$C$13*Constants!$C$10*'4127_510'!$A75)/(Constants!$B$2*EXP(-Constants!$B$11*'4127_510'!AU$1+Constants!$B$11*Constants!$B$8*'4127_510'!$A75-Constants!$B$15)+Constants!$B$3*EXP(-Constants!$B$12*'4127_510'!AU$1+Constants!$B$12*Constants!$B$9*'4127_510'!$A75-Constants!$B$16)),0)</f>
        <v>0</v>
      </c>
      <c r="AV75" s="1">
        <f>IF(f0!AV75+'f1'!AV75&gt;0,(f0!AV75+'f1'!AV75)*EXP(-Constants!$C$13*'4127_510'!AV$1+Constants!$C$13*Constants!$C$10*'4127_510'!$A75)/(Constants!$B$2*EXP(-Constants!$B$11*'4127_510'!AV$1+Constants!$B$11*Constants!$B$8*'4127_510'!$A75-Constants!$B$15)+Constants!$B$3*EXP(-Constants!$B$12*'4127_510'!AV$1+Constants!$B$12*Constants!$B$9*'4127_510'!$A75-Constants!$B$16)),0)</f>
        <v>0</v>
      </c>
      <c r="AW75" s="1">
        <f>IF(f0!AW75+'f1'!AW75&gt;0,(f0!AW75+'f1'!AW75)*EXP(-Constants!$C$13*'4127_510'!AW$1+Constants!$C$13*Constants!$C$10*'4127_510'!$A75)/(Constants!$B$2*EXP(-Constants!$B$11*'4127_510'!AW$1+Constants!$B$11*Constants!$B$8*'4127_510'!$A75-Constants!$B$15)+Constants!$B$3*EXP(-Constants!$B$12*'4127_510'!AW$1+Constants!$B$12*Constants!$B$9*'4127_510'!$A75-Constants!$B$16)),0)</f>
        <v>0</v>
      </c>
      <c r="AX75" s="1">
        <f>IF(f0!AX75+'f1'!AX75&gt;0,(f0!AX75+'f1'!AX75)*EXP(-Constants!$C$13*'4127_510'!AX$1+Constants!$C$13*Constants!$C$10*'4127_510'!$A75)/(Constants!$B$2*EXP(-Constants!$B$11*'4127_510'!AX$1+Constants!$B$11*Constants!$B$8*'4127_510'!$A75-Constants!$B$15)+Constants!$B$3*EXP(-Constants!$B$12*'4127_510'!AX$1+Constants!$B$12*Constants!$B$9*'4127_510'!$A75-Constants!$B$16)),0)</f>
        <v>0</v>
      </c>
      <c r="AY75" s="1">
        <f>IF(f0!AY75+'f1'!AY75&gt;0,(f0!AY75+'f1'!AY75)*EXP(-Constants!$C$13*'4127_510'!AY$1+Constants!$C$13*Constants!$C$10*'4127_510'!$A75)/(Constants!$B$2*EXP(-Constants!$B$11*'4127_510'!AY$1+Constants!$B$11*Constants!$B$8*'4127_510'!$A75-Constants!$B$15)+Constants!$B$3*EXP(-Constants!$B$12*'4127_510'!AY$1+Constants!$B$12*Constants!$B$9*'4127_510'!$A75-Constants!$B$16)),0)</f>
        <v>0</v>
      </c>
      <c r="AZ75" s="1">
        <f>IF(f0!AZ75+'f1'!AZ75&gt;0,(f0!AZ75+'f1'!AZ75)*EXP(-Constants!$C$13*'4127_510'!AZ$1+Constants!$C$13*Constants!$C$10*'4127_510'!$A75)/(Constants!$B$2*EXP(-Constants!$B$11*'4127_510'!AZ$1+Constants!$B$11*Constants!$B$8*'4127_510'!$A75-Constants!$B$15)+Constants!$B$3*EXP(-Constants!$B$12*'4127_510'!AZ$1+Constants!$B$12*Constants!$B$9*'4127_510'!$A75-Constants!$B$16)),0)</f>
        <v>0</v>
      </c>
      <c r="BA75" s="1">
        <f>IF(f0!BA75+'f1'!BA75&gt;0,(f0!BA75+'f1'!BA75)*EXP(-Constants!$C$13*'4127_510'!BA$1+Constants!$C$13*Constants!$C$10*'4127_510'!$A75)/(Constants!$B$2*EXP(-Constants!$B$11*'4127_510'!BA$1+Constants!$B$11*Constants!$B$8*'4127_510'!$A75-Constants!$B$15)+Constants!$B$3*EXP(-Constants!$B$12*'4127_510'!BA$1+Constants!$B$12*Constants!$B$9*'4127_510'!$A75-Constants!$B$16)),0)</f>
        <v>0</v>
      </c>
      <c r="BB75" s="1">
        <f>IF(f0!BB75+'f1'!BB75&gt;0,(f0!BB75+'f1'!BB75)*EXP(-Constants!$C$13*'4127_510'!BB$1+Constants!$C$13*Constants!$C$10*'4127_510'!$A75)/(Constants!$B$2*EXP(-Constants!$B$11*'4127_510'!BB$1+Constants!$B$11*Constants!$B$8*'4127_510'!$A75-Constants!$B$15)+Constants!$B$3*EXP(-Constants!$B$12*'4127_510'!BB$1+Constants!$B$12*Constants!$B$9*'4127_510'!$A75-Constants!$B$16)),0)</f>
        <v>0</v>
      </c>
      <c r="BC75" s="1">
        <f>IF(f0!BC75+'f1'!BC75&gt;0,(f0!BC75+'f1'!BC75)*EXP(-Constants!$C$13*'4127_510'!BC$1+Constants!$C$13*Constants!$C$10*'4127_510'!$A75)/(Constants!$B$2*EXP(-Constants!$B$11*'4127_510'!BC$1+Constants!$B$11*Constants!$B$8*'4127_510'!$A75-Constants!$B$15)+Constants!$B$3*EXP(-Constants!$B$12*'4127_510'!BC$1+Constants!$B$12*Constants!$B$9*'4127_510'!$A75-Constants!$B$16)),0)</f>
        <v>0</v>
      </c>
      <c r="BD75" s="1">
        <f>IF(f0!BD75+'f1'!BD75&gt;0,(f0!BD75+'f1'!BD75)*EXP(-Constants!$C$13*'4127_510'!BD$1+Constants!$C$13*Constants!$C$10*'4127_510'!$A75)/(Constants!$B$2*EXP(-Constants!$B$11*'4127_510'!BD$1+Constants!$B$11*Constants!$B$8*'4127_510'!$A75-Constants!$B$15)+Constants!$B$3*EXP(-Constants!$B$12*'4127_510'!BD$1+Constants!$B$12*Constants!$B$9*'4127_510'!$A75-Constants!$B$16)),0)</f>
        <v>0</v>
      </c>
      <c r="BE75" s="1">
        <f>IF(f0!BE75+'f1'!BE75&gt;0,(f0!BE75+'f1'!BE75)*EXP(-Constants!$C$13*'4127_510'!BE$1+Constants!$C$13*Constants!$C$10*'4127_510'!$A75)/(Constants!$B$2*EXP(-Constants!$B$11*'4127_510'!BE$1+Constants!$B$11*Constants!$B$8*'4127_510'!$A75-Constants!$B$15)+Constants!$B$3*EXP(-Constants!$B$12*'4127_510'!BE$1+Constants!$B$12*Constants!$B$9*'4127_510'!$A75-Constants!$B$16)),0)</f>
        <v>0</v>
      </c>
      <c r="BF75" s="1">
        <f>IF(f0!BF75+'f1'!BF75&gt;0,(f0!BF75+'f1'!BF75)*EXP(-Constants!$C$13*'4127_510'!BF$1+Constants!$C$13*Constants!$C$10*'4127_510'!$A75)/(Constants!$B$2*EXP(-Constants!$B$11*'4127_510'!BF$1+Constants!$B$11*Constants!$B$8*'4127_510'!$A75-Constants!$B$15)+Constants!$B$3*EXP(-Constants!$B$12*'4127_510'!BF$1+Constants!$B$12*Constants!$B$9*'4127_510'!$A75-Constants!$B$16)),0)</f>
        <v>0</v>
      </c>
      <c r="BG75" s="1">
        <f>IF(f0!BG75+'f1'!BG75&gt;0,(f0!BG75+'f1'!BG75)*EXP(-Constants!$C$13*'4127_510'!BG$1+Constants!$C$13*Constants!$C$10*'4127_510'!$A75)/(Constants!$B$2*EXP(-Constants!$B$11*'4127_510'!BG$1+Constants!$B$11*Constants!$B$8*'4127_510'!$A75-Constants!$B$15)+Constants!$B$3*EXP(-Constants!$B$12*'4127_510'!BG$1+Constants!$B$12*Constants!$B$9*'4127_510'!$A75-Constants!$B$16)),0)</f>
        <v>0</v>
      </c>
      <c r="BH75" s="1">
        <f>IF(f0!BH75+'f1'!BH75&gt;0,(f0!BH75+'f1'!BH75)*EXP(-Constants!$C$13*'4127_510'!BH$1+Constants!$C$13*Constants!$C$10*'4127_510'!$A75)/(Constants!$B$2*EXP(-Constants!$B$11*'4127_510'!BH$1+Constants!$B$11*Constants!$B$8*'4127_510'!$A75-Constants!$B$15)+Constants!$B$3*EXP(-Constants!$B$12*'4127_510'!BH$1+Constants!$B$12*Constants!$B$9*'4127_510'!$A75-Constants!$B$16)),0)</f>
        <v>0</v>
      </c>
      <c r="BI75" s="1">
        <f>IF(f0!BI75+'f1'!BI75&gt;0,(f0!BI75+'f1'!BI75)*EXP(-Constants!$C$13*'4127_510'!BI$1+Constants!$C$13*Constants!$C$10*'4127_510'!$A75)/(Constants!$B$2*EXP(-Constants!$B$11*'4127_510'!BI$1+Constants!$B$11*Constants!$B$8*'4127_510'!$A75-Constants!$B$15)+Constants!$B$3*EXP(-Constants!$B$12*'4127_510'!BI$1+Constants!$B$12*Constants!$B$9*'4127_510'!$A75-Constants!$B$16)),0)</f>
        <v>0</v>
      </c>
      <c r="BJ75" s="1">
        <f>IF(f0!BJ75+'f1'!BJ75&gt;0,(f0!BJ75+'f1'!BJ75)*EXP(-Constants!$C$13*'4127_510'!BJ$1+Constants!$C$13*Constants!$C$10*'4127_510'!$A75)/(Constants!$B$2*EXP(-Constants!$B$11*'4127_510'!BJ$1+Constants!$B$11*Constants!$B$8*'4127_510'!$A75-Constants!$B$15)+Constants!$B$3*EXP(-Constants!$B$12*'4127_510'!BJ$1+Constants!$B$12*Constants!$B$9*'4127_510'!$A75-Constants!$B$16)),0)</f>
        <v>0</v>
      </c>
      <c r="BK75" s="1">
        <f>IF(f0!BK75+'f1'!BK75&gt;0,(f0!BK75+'f1'!BK75)*EXP(-Constants!$C$13*'4127_510'!BK$1+Constants!$C$13*Constants!$C$10*'4127_510'!$A75)/(Constants!$B$2*EXP(-Constants!$B$11*'4127_510'!BK$1+Constants!$B$11*Constants!$B$8*'4127_510'!$A75-Constants!$B$15)+Constants!$B$3*EXP(-Constants!$B$12*'4127_510'!BK$1+Constants!$B$12*Constants!$B$9*'4127_510'!$A75-Constants!$B$16)),0)</f>
        <v>0</v>
      </c>
      <c r="BL75" s="1">
        <f>IF(f0!BL75+'f1'!BL75&gt;0,(f0!BL75+'f1'!BL75)*EXP(-Constants!$C$13*'4127_510'!BL$1+Constants!$C$13*Constants!$C$10*'4127_510'!$A75)/(Constants!$B$2*EXP(-Constants!$B$11*'4127_510'!BL$1+Constants!$B$11*Constants!$B$8*'4127_510'!$A75-Constants!$B$15)+Constants!$B$3*EXP(-Constants!$B$12*'4127_510'!BL$1+Constants!$B$12*Constants!$B$9*'4127_510'!$A75-Constants!$B$16)),0)</f>
        <v>0</v>
      </c>
      <c r="BM75" s="1">
        <f>IF(f0!BM75+'f1'!BM75&gt;0,(f0!BM75+'f1'!BM75)*EXP(-Constants!$C$13*'4127_510'!BM$1+Constants!$C$13*Constants!$C$10*'4127_510'!$A75)/(Constants!$B$2*EXP(-Constants!$B$11*'4127_510'!BM$1+Constants!$B$11*Constants!$B$8*'4127_510'!$A75-Constants!$B$15)+Constants!$B$3*EXP(-Constants!$B$12*'4127_510'!BM$1+Constants!$B$12*Constants!$B$9*'4127_510'!$A75-Constants!$B$16)),0)</f>
        <v>0</v>
      </c>
      <c r="BN75" s="1">
        <f>IF(f0!BN75+'f1'!BN75&gt;0,(f0!BN75+'f1'!BN75)*EXP(-Constants!$C$13*'4127_510'!BN$1+Constants!$C$13*Constants!$C$10*'4127_510'!$A75)/(Constants!$B$2*EXP(-Constants!$B$11*'4127_510'!BN$1+Constants!$B$11*Constants!$B$8*'4127_510'!$A75-Constants!$B$15)+Constants!$B$3*EXP(-Constants!$B$12*'4127_510'!BN$1+Constants!$B$12*Constants!$B$9*'4127_510'!$A75-Constants!$B$16)),0)</f>
        <v>0</v>
      </c>
      <c r="BO75" s="1">
        <f>IF(f0!BO75+'f1'!BO75&gt;0,(f0!BO75+'f1'!BO75)*EXP(-Constants!$C$13*'4127_510'!BO$1+Constants!$C$13*Constants!$C$10*'4127_510'!$A75)/(Constants!$B$2*EXP(-Constants!$B$11*'4127_510'!BO$1+Constants!$B$11*Constants!$B$8*'4127_510'!$A75-Constants!$B$15)+Constants!$B$3*EXP(-Constants!$B$12*'4127_510'!BO$1+Constants!$B$12*Constants!$B$9*'4127_510'!$A75-Constants!$B$16)),0)</f>
        <v>0</v>
      </c>
      <c r="BP75" s="1">
        <f>IF(f0!BP75+'f1'!BP75&gt;0,(f0!BP75+'f1'!BP75)*EXP(-Constants!$C$13*'4127_510'!BP$1+Constants!$C$13*Constants!$C$10*'4127_510'!$A75)/(Constants!$B$2*EXP(-Constants!$B$11*'4127_510'!BP$1+Constants!$B$11*Constants!$B$8*'4127_510'!$A75-Constants!$B$15)+Constants!$B$3*EXP(-Constants!$B$12*'4127_510'!BP$1+Constants!$B$12*Constants!$B$9*'4127_510'!$A75-Constants!$B$16)),0)</f>
        <v>0</v>
      </c>
      <c r="BQ75" s="1">
        <f>IF(f0!BQ75+'f1'!BQ75&gt;0,(f0!BQ75+'f1'!BQ75)*EXP(-Constants!$C$13*'4127_510'!BQ$1+Constants!$C$13*Constants!$C$10*'4127_510'!$A75)/(Constants!$B$2*EXP(-Constants!$B$11*'4127_510'!BQ$1+Constants!$B$11*Constants!$B$8*'4127_510'!$A75-Constants!$B$15)+Constants!$B$3*EXP(-Constants!$B$12*'4127_510'!BQ$1+Constants!$B$12*Constants!$B$9*'4127_510'!$A75-Constants!$B$16)),0)</f>
        <v>0</v>
      </c>
      <c r="BR75" s="1">
        <f>IF(f0!BR75+'f1'!BR75&gt;0,(f0!BR75+'f1'!BR75)*EXP(-Constants!$C$13*'4127_510'!BR$1+Constants!$C$13*Constants!$C$10*'4127_510'!$A75)/(Constants!$B$2*EXP(-Constants!$B$11*'4127_510'!BR$1+Constants!$B$11*Constants!$B$8*'4127_510'!$A75-Constants!$B$15)+Constants!$B$3*EXP(-Constants!$B$12*'4127_510'!BR$1+Constants!$B$12*Constants!$B$9*'4127_510'!$A75-Constants!$B$16)),0)</f>
        <v>0</v>
      </c>
      <c r="BS75" s="1">
        <f>IF(f0!BS75+'f1'!BS75&gt;0,(f0!BS75+'f1'!BS75)*EXP(-Constants!$C$13*'4127_510'!BS$1+Constants!$C$13*Constants!$C$10*'4127_510'!$A75)/(Constants!$B$2*EXP(-Constants!$B$11*'4127_510'!BS$1+Constants!$B$11*Constants!$B$8*'4127_510'!$A75-Constants!$B$15)+Constants!$B$3*EXP(-Constants!$B$12*'4127_510'!BS$1+Constants!$B$12*Constants!$B$9*'4127_510'!$A75-Constants!$B$16)),0)</f>
        <v>0</v>
      </c>
      <c r="BT75" s="1">
        <f>IF(f0!BT75+'f1'!BT75&gt;0,(f0!BT75+'f1'!BT75)*EXP(-Constants!$C$13*'4127_510'!BT$1+Constants!$C$13*Constants!$C$10*'4127_510'!$A75)/(Constants!$B$2*EXP(-Constants!$B$11*'4127_510'!BT$1+Constants!$B$11*Constants!$B$8*'4127_510'!$A75-Constants!$B$15)+Constants!$B$3*EXP(-Constants!$B$12*'4127_510'!BT$1+Constants!$B$12*Constants!$B$9*'4127_510'!$A75-Constants!$B$16)),0)</f>
        <v>0</v>
      </c>
      <c r="BU75" s="1">
        <f>IF(f0!BU75+'f1'!BU75&gt;0,(f0!BU75+'f1'!BU75)*EXP(-Constants!$C$13*'4127_510'!BU$1+Constants!$C$13*Constants!$C$10*'4127_510'!$A75)/(Constants!$B$2*EXP(-Constants!$B$11*'4127_510'!BU$1+Constants!$B$11*Constants!$B$8*'4127_510'!$A75-Constants!$B$15)+Constants!$B$3*EXP(-Constants!$B$12*'4127_510'!BU$1+Constants!$B$12*Constants!$B$9*'4127_510'!$A75-Constants!$B$16)),0)</f>
        <v>0</v>
      </c>
      <c r="BV75" s="1">
        <f>IF(f0!BV75+'f1'!BV75&gt;0,(f0!BV75+'f1'!BV75)*EXP(-Constants!$C$13*'4127_510'!BV$1+Constants!$C$13*Constants!$C$10*'4127_510'!$A75)/(Constants!$B$2*EXP(-Constants!$B$11*'4127_510'!BV$1+Constants!$B$11*Constants!$B$8*'4127_510'!$A75-Constants!$B$15)+Constants!$B$3*EXP(-Constants!$B$12*'4127_510'!BV$1+Constants!$B$12*Constants!$B$9*'4127_510'!$A75-Constants!$B$16)),0)</f>
        <v>0</v>
      </c>
      <c r="BW75" s="1">
        <f>IF(f0!BW75+'f1'!BW75&gt;0,(f0!BW75+'f1'!BW75)*EXP(-Constants!$C$13*'4127_510'!BW$1+Constants!$C$13*Constants!$C$10*'4127_510'!$A75)/(Constants!$B$2*EXP(-Constants!$B$11*'4127_510'!BW$1+Constants!$B$11*Constants!$B$8*'4127_510'!$A75-Constants!$B$15)+Constants!$B$3*EXP(-Constants!$B$12*'4127_510'!BW$1+Constants!$B$12*Constants!$B$9*'4127_510'!$A75-Constants!$B$16)),0)</f>
        <v>0</v>
      </c>
      <c r="BX75" s="1">
        <f>IF(f0!BX75+'f1'!BX75&gt;0,(f0!BX75+'f1'!BX75)*EXP(-Constants!$C$13*'4127_510'!BX$1+Constants!$C$13*Constants!$C$10*'4127_510'!$A75)/(Constants!$B$2*EXP(-Constants!$B$11*'4127_510'!BX$1+Constants!$B$11*Constants!$B$8*'4127_510'!$A75-Constants!$B$15)+Constants!$B$3*EXP(-Constants!$B$12*'4127_510'!BX$1+Constants!$B$12*Constants!$B$9*'4127_510'!$A75-Constants!$B$16)),0)</f>
        <v>0</v>
      </c>
      <c r="BY75" s="1">
        <f>IF(f0!BY75+'f1'!BY75&gt;0,(f0!BY75+'f1'!BY75)*EXP(-Constants!$C$13*'4127_510'!BY$1+Constants!$C$13*Constants!$C$10*'4127_510'!$A75)/(Constants!$B$2*EXP(-Constants!$B$11*'4127_510'!BY$1+Constants!$B$11*Constants!$B$8*'4127_510'!$A75-Constants!$B$15)+Constants!$B$3*EXP(-Constants!$B$12*'4127_510'!BY$1+Constants!$B$12*Constants!$B$9*'4127_510'!$A75-Constants!$B$16)),0)</f>
        <v>0</v>
      </c>
      <c r="BZ75" s="1">
        <f>IF(f0!BZ75+'f1'!BZ75&gt;0,(f0!BZ75+'f1'!BZ75)*EXP(-Constants!$C$13*'4127_510'!BZ$1+Constants!$C$13*Constants!$C$10*'4127_510'!$A75)/(Constants!$B$2*EXP(-Constants!$B$11*'4127_510'!BZ$1+Constants!$B$11*Constants!$B$8*'4127_510'!$A75-Constants!$B$15)+Constants!$B$3*EXP(-Constants!$B$12*'4127_510'!BZ$1+Constants!$B$12*Constants!$B$9*'4127_510'!$A75-Constants!$B$16)),0)</f>
        <v>0</v>
      </c>
      <c r="CA75" s="1">
        <f>IF(f0!CA75+'f1'!CA75&gt;0,(f0!CA75+'f1'!CA75)*EXP(-Constants!$C$13*'4127_510'!CA$1+Constants!$C$13*Constants!$C$10*'4127_510'!$A75)/(Constants!$B$2*EXP(-Constants!$B$11*'4127_510'!CA$1+Constants!$B$11*Constants!$B$8*'4127_510'!$A75-Constants!$B$15)+Constants!$B$3*EXP(-Constants!$B$12*'4127_510'!CA$1+Constants!$B$12*Constants!$B$9*'4127_510'!$A75-Constants!$B$16)),0)</f>
        <v>0</v>
      </c>
      <c r="CB75" s="1">
        <f>IF(f0!CB75+'f1'!CB75&gt;0,(f0!CB75+'f1'!CB75)*EXP(-Constants!$C$13*'4127_510'!CB$1+Constants!$C$13*Constants!$C$10*'4127_510'!$A75)/(Constants!$B$2*EXP(-Constants!$B$11*'4127_510'!CB$1+Constants!$B$11*Constants!$B$8*'4127_510'!$A75-Constants!$B$15)+Constants!$B$3*EXP(-Constants!$B$12*'4127_510'!CB$1+Constants!$B$12*Constants!$B$9*'4127_510'!$A75-Constants!$B$16)),0)</f>
        <v>0</v>
      </c>
      <c r="CC75" s="1">
        <f>IF(f0!CC75+'f1'!CC75&gt;0,(f0!CC75+'f1'!CC75)*EXP(-Constants!$C$13*'4127_510'!CC$1+Constants!$C$13*Constants!$C$10*'4127_510'!$A75)/(Constants!$B$2*EXP(-Constants!$B$11*'4127_510'!CC$1+Constants!$B$11*Constants!$B$8*'4127_510'!$A75-Constants!$B$15)+Constants!$B$3*EXP(-Constants!$B$12*'4127_510'!CC$1+Constants!$B$12*Constants!$B$9*'4127_510'!$A75-Constants!$B$16)),0)</f>
        <v>0</v>
      </c>
      <c r="CD75" s="1">
        <f>IF(f0!CD75+'f1'!CD75&gt;0,(f0!CD75+'f1'!CD75)*EXP(-Constants!$C$13*'4127_510'!CD$1+Constants!$C$13*Constants!$C$10*'4127_510'!$A75)/(Constants!$B$2*EXP(-Constants!$B$11*'4127_510'!CD$1+Constants!$B$11*Constants!$B$8*'4127_510'!$A75-Constants!$B$15)+Constants!$B$3*EXP(-Constants!$B$12*'4127_510'!CD$1+Constants!$B$12*Constants!$B$9*'4127_510'!$A75-Constants!$B$16)),0)</f>
        <v>0</v>
      </c>
      <c r="CE75" s="1">
        <f>IF(f0!CE75+'f1'!CE75&gt;0,(f0!CE75+'f1'!CE75)*EXP(-Constants!$C$13*'4127_510'!CE$1+Constants!$C$13*Constants!$C$10*'4127_510'!$A75)/(Constants!$B$2*EXP(-Constants!$B$11*'4127_510'!CE$1+Constants!$B$11*Constants!$B$8*'4127_510'!$A75-Constants!$B$15)+Constants!$B$3*EXP(-Constants!$B$12*'4127_510'!CE$1+Constants!$B$12*Constants!$B$9*'4127_510'!$A75-Constants!$B$16)),0)</f>
        <v>0</v>
      </c>
      <c r="CF75" s="1">
        <f>IF(f0!CF75+'f1'!CF75&gt;0,(f0!CF75+'f1'!CF75)*EXP(-Constants!$C$13*'4127_510'!CF$1+Constants!$C$13*Constants!$C$10*'4127_510'!$A75)/(Constants!$B$2*EXP(-Constants!$B$11*'4127_510'!CF$1+Constants!$B$11*Constants!$B$8*'4127_510'!$A75-Constants!$B$15)+Constants!$B$3*EXP(-Constants!$B$12*'4127_510'!CF$1+Constants!$B$12*Constants!$B$9*'4127_510'!$A75-Constants!$B$16)),0)</f>
        <v>0</v>
      </c>
      <c r="CG75" s="1">
        <f>IF(f0!CG75+'f1'!CG75&gt;0,(f0!CG75+'f1'!CG75)*EXP(-Constants!$C$13*'4127_510'!CG$1+Constants!$C$13*Constants!$C$10*'4127_510'!$A75)/(Constants!$B$2*EXP(-Constants!$B$11*'4127_510'!CG$1+Constants!$B$11*Constants!$B$8*'4127_510'!$A75-Constants!$B$15)+Constants!$B$3*EXP(-Constants!$B$12*'4127_510'!CG$1+Constants!$B$12*Constants!$B$9*'4127_510'!$A75-Constants!$B$16)),0)</f>
        <v>0</v>
      </c>
      <c r="CH75" s="1">
        <f>IF(f0!CH75+'f1'!CH75&gt;0,(f0!CH75+'f1'!CH75)*EXP(-Constants!$C$13*'4127_510'!CH$1+Constants!$C$13*Constants!$C$10*'4127_510'!$A75)/(Constants!$B$2*EXP(-Constants!$B$11*'4127_510'!CH$1+Constants!$B$11*Constants!$B$8*'4127_510'!$A75-Constants!$B$15)+Constants!$B$3*EXP(-Constants!$B$12*'4127_510'!CH$1+Constants!$B$12*Constants!$B$9*'4127_510'!$A75-Constants!$B$16)),0)</f>
        <v>0</v>
      </c>
      <c r="CI75" s="1">
        <f>IF(f0!CI75+'f1'!CI75&gt;0,(f0!CI75+'f1'!CI75)*EXP(-Constants!$C$13*'4127_510'!CI$1+Constants!$C$13*Constants!$C$10*'4127_510'!$A75)/(Constants!$B$2*EXP(-Constants!$B$11*'4127_510'!CI$1+Constants!$B$11*Constants!$B$8*'4127_510'!$A75-Constants!$B$15)+Constants!$B$3*EXP(-Constants!$B$12*'4127_510'!CI$1+Constants!$B$12*Constants!$B$9*'4127_510'!$A75-Constants!$B$16)),0)</f>
        <v>0</v>
      </c>
      <c r="CJ75" s="1">
        <f>IF(f0!CJ75+'f1'!CJ75&gt;0,(f0!CJ75+'f1'!CJ75)*EXP(-Constants!$C$13*'4127_510'!CJ$1+Constants!$C$13*Constants!$C$10*'4127_510'!$A75)/(Constants!$B$2*EXP(-Constants!$B$11*'4127_510'!CJ$1+Constants!$B$11*Constants!$B$8*'4127_510'!$A75-Constants!$B$15)+Constants!$B$3*EXP(-Constants!$B$12*'4127_510'!CJ$1+Constants!$B$12*Constants!$B$9*'4127_510'!$A75-Constants!$B$16)),0)</f>
        <v>0</v>
      </c>
      <c r="CK75" s="1">
        <f>IF(f0!CK75+'f1'!CK75&gt;0,(f0!CK75+'f1'!CK75)*EXP(-Constants!$C$13*'4127_510'!CK$1+Constants!$C$13*Constants!$C$10*'4127_510'!$A75)/(Constants!$B$2*EXP(-Constants!$B$11*'4127_510'!CK$1+Constants!$B$11*Constants!$B$8*'4127_510'!$A75-Constants!$B$15)+Constants!$B$3*EXP(-Constants!$B$12*'4127_510'!CK$1+Constants!$B$12*Constants!$B$9*'4127_510'!$A75-Constants!$B$16)),0)</f>
        <v>0</v>
      </c>
      <c r="CL75" s="1">
        <f>IF(f0!CL75+'f1'!CL75&gt;0,(f0!CL75+'f1'!CL75)*EXP(-Constants!$C$13*'4127_510'!CL$1+Constants!$C$13*Constants!$C$10*'4127_510'!$A75)/(Constants!$B$2*EXP(-Constants!$B$11*'4127_510'!CL$1+Constants!$B$11*Constants!$B$8*'4127_510'!$A75-Constants!$B$15)+Constants!$B$3*EXP(-Constants!$B$12*'4127_510'!CL$1+Constants!$B$12*Constants!$B$9*'4127_510'!$A75-Constants!$B$16)),0)</f>
        <v>0</v>
      </c>
      <c r="CM75" s="1">
        <f>IF(f0!CM75+'f1'!CM75&gt;0,(f0!CM75+'f1'!CM75)*EXP(-Constants!$C$13*'4127_510'!CM$1+Constants!$C$13*Constants!$C$10*'4127_510'!$A75)/(Constants!$B$2*EXP(-Constants!$B$11*'4127_510'!CM$1+Constants!$B$11*Constants!$B$8*'4127_510'!$A75-Constants!$B$15)+Constants!$B$3*EXP(-Constants!$B$12*'4127_510'!CM$1+Constants!$B$12*Constants!$B$9*'4127_510'!$A75-Constants!$B$16)),0)</f>
        <v>0</v>
      </c>
      <c r="CN75" s="1">
        <f>IF(f0!CN75+'f1'!CN75&gt;0,(f0!CN75+'f1'!CN75)*EXP(-Constants!$C$13*'4127_510'!CN$1+Constants!$C$13*Constants!$C$10*'4127_510'!$A75)/(Constants!$B$2*EXP(-Constants!$B$11*'4127_510'!CN$1+Constants!$B$11*Constants!$B$8*'4127_510'!$A75-Constants!$B$15)+Constants!$B$3*EXP(-Constants!$B$12*'4127_510'!CN$1+Constants!$B$12*Constants!$B$9*'4127_510'!$A75-Constants!$B$16)),0)</f>
        <v>0</v>
      </c>
      <c r="CO75" s="1">
        <f>IF(f0!CO75+'f1'!CO75&gt;0,(f0!CO75+'f1'!CO75)*EXP(-Constants!$C$13*'4127_510'!CO$1+Constants!$C$13*Constants!$C$10*'4127_510'!$A75)/(Constants!$B$2*EXP(-Constants!$B$11*'4127_510'!CO$1+Constants!$B$11*Constants!$B$8*'4127_510'!$A75-Constants!$B$15)+Constants!$B$3*EXP(-Constants!$B$12*'4127_510'!CO$1+Constants!$B$12*Constants!$B$9*'4127_510'!$A75-Constants!$B$16)),0)</f>
        <v>0</v>
      </c>
      <c r="CP75" s="1">
        <f>IF(f0!CP75+'f1'!CP75&gt;0,(f0!CP75+'f1'!CP75)*EXP(-Constants!$C$13*'4127_510'!CP$1+Constants!$C$13*Constants!$C$10*'4127_510'!$A75)/(Constants!$B$2*EXP(-Constants!$B$11*'4127_510'!CP$1+Constants!$B$11*Constants!$B$8*'4127_510'!$A75-Constants!$B$15)+Constants!$B$3*EXP(-Constants!$B$12*'4127_510'!CP$1+Constants!$B$12*Constants!$B$9*'4127_510'!$A75-Constants!$B$16)),0)</f>
        <v>0</v>
      </c>
      <c r="CQ75" s="1">
        <f>IF(f0!CQ75+'f1'!CQ75&gt;0,(f0!CQ75+'f1'!CQ75)*EXP(-Constants!$C$13*'4127_510'!CQ$1+Constants!$C$13*Constants!$C$10*'4127_510'!$A75)/(Constants!$B$2*EXP(-Constants!$B$11*'4127_510'!CQ$1+Constants!$B$11*Constants!$B$8*'4127_510'!$A75-Constants!$B$15)+Constants!$B$3*EXP(-Constants!$B$12*'4127_510'!CQ$1+Constants!$B$12*Constants!$B$9*'4127_510'!$A75-Constants!$B$16)),0)</f>
        <v>0</v>
      </c>
      <c r="CR75" s="1">
        <f>IF(f0!CR75+'f1'!CR75&gt;0,(f0!CR75+'f1'!CR75)*EXP(-Constants!$C$13*'4127_510'!CR$1+Constants!$C$13*Constants!$C$10*'4127_510'!$A75)/(Constants!$B$2*EXP(-Constants!$B$11*'4127_510'!CR$1+Constants!$B$11*Constants!$B$8*'4127_510'!$A75-Constants!$B$15)+Constants!$B$3*EXP(-Constants!$B$12*'4127_510'!CR$1+Constants!$B$12*Constants!$B$9*'4127_510'!$A75-Constants!$B$16)),0)</f>
        <v>0</v>
      </c>
      <c r="CS75" s="1">
        <f>IF(f0!CS75+'f1'!CS75&gt;0,(f0!CS75+'f1'!CS75)*EXP(-Constants!$C$13*'4127_510'!CS$1+Constants!$C$13*Constants!$C$10*'4127_510'!$A75)/(Constants!$B$2*EXP(-Constants!$B$11*'4127_510'!CS$1+Constants!$B$11*Constants!$B$8*'4127_510'!$A75-Constants!$B$15)+Constants!$B$3*EXP(-Constants!$B$12*'4127_510'!CS$1+Constants!$B$12*Constants!$B$9*'4127_510'!$A75-Constants!$B$16)),0)</f>
        <v>0</v>
      </c>
      <c r="CT75" s="1">
        <f>IF(f0!CT75+'f1'!CT75&gt;0,(f0!CT75+'f1'!CT75)*EXP(-Constants!$C$13*'4127_510'!CT$1+Constants!$C$13*Constants!$C$10*'4127_510'!$A75)/(Constants!$B$2*EXP(-Constants!$B$11*'4127_510'!CT$1+Constants!$B$11*Constants!$B$8*'4127_510'!$A75-Constants!$B$15)+Constants!$B$3*EXP(-Constants!$B$12*'4127_510'!CT$1+Constants!$B$12*Constants!$B$9*'4127_510'!$A75-Constants!$B$16)),0)</f>
        <v>0</v>
      </c>
      <c r="CU75" s="1">
        <f>IF(f0!CU75+'f1'!CU75&gt;0,(f0!CU75+'f1'!CU75)*EXP(-Constants!$C$13*'4127_510'!CU$1+Constants!$C$13*Constants!$C$10*'4127_510'!$A75)/(Constants!$B$2*EXP(-Constants!$B$11*'4127_510'!CU$1+Constants!$B$11*Constants!$B$8*'4127_510'!$A75-Constants!$B$15)+Constants!$B$3*EXP(-Constants!$B$12*'4127_510'!CU$1+Constants!$B$12*Constants!$B$9*'4127_510'!$A75-Constants!$B$16)),0)</f>
        <v>0</v>
      </c>
      <c r="CV75" s="1">
        <f>IF(f0!CV75+'f1'!CV75&gt;0,(f0!CV75+'f1'!CV75)*EXP(-Constants!$C$13*'4127_510'!CV$1+Constants!$C$13*Constants!$C$10*'4127_510'!$A75)/(Constants!$B$2*EXP(-Constants!$B$11*'4127_510'!CV$1+Constants!$B$11*Constants!$B$8*'4127_510'!$A75-Constants!$B$15)+Constants!$B$3*EXP(-Constants!$B$12*'4127_510'!CV$1+Constants!$B$12*Constants!$B$9*'4127_510'!$A75-Constants!$B$16)),0)</f>
        <v>0</v>
      </c>
      <c r="CW75" s="1">
        <f>IF(f0!CW75+'f1'!CW75&gt;0,(f0!CW75+'f1'!CW75)*EXP(-Constants!$C$13*'4127_510'!CW$1+Constants!$C$13*Constants!$C$10*'4127_510'!$A75)/(Constants!$B$2*EXP(-Constants!$B$11*'4127_510'!CW$1+Constants!$B$11*Constants!$B$8*'4127_510'!$A75-Constants!$B$15)+Constants!$B$3*EXP(-Constants!$B$12*'4127_510'!CW$1+Constants!$B$12*Constants!$B$9*'4127_510'!$A75-Constants!$B$16)),0)</f>
        <v>0</v>
      </c>
      <c r="CX75" s="1">
        <f>IF(f0!CX75+'f1'!CX75&gt;0,(f0!CX75+'f1'!CX75)*EXP(-Constants!$C$13*'4127_510'!CX$1+Constants!$C$13*Constants!$C$10*'4127_510'!$A75)/(Constants!$B$2*EXP(-Constants!$B$11*'4127_510'!CX$1+Constants!$B$11*Constants!$B$8*'4127_510'!$A75-Constants!$B$15)+Constants!$B$3*EXP(-Constants!$B$12*'4127_510'!CX$1+Constants!$B$12*Constants!$B$9*'4127_510'!$A75-Constants!$B$16)),0)</f>
        <v>0</v>
      </c>
      <c r="CY75" s="1">
        <f>IF(f0!CY75+'f1'!CY75&gt;0,(f0!CY75+'f1'!CY75)*EXP(-Constants!$C$13*'4127_510'!CY$1+Constants!$C$13*Constants!$C$10*'4127_510'!$A75)/(Constants!$B$2*EXP(-Constants!$B$11*'4127_510'!CY$1+Constants!$B$11*Constants!$B$8*'4127_510'!$A75-Constants!$B$15)+Constants!$B$3*EXP(-Constants!$B$12*'4127_510'!CY$1+Constants!$B$12*Constants!$B$9*'4127_510'!$A75-Constants!$B$16)),0)</f>
        <v>0</v>
      </c>
      <c r="CZ75" s="1">
        <f>IF(f0!CZ75+'f1'!CZ75&gt;0,(f0!CZ75+'f1'!CZ75)*EXP(-Constants!$C$13*'4127_510'!CZ$1+Constants!$C$13*Constants!$C$10*'4127_510'!$A75)/(Constants!$B$2*EXP(-Constants!$B$11*'4127_510'!CZ$1+Constants!$B$11*Constants!$B$8*'4127_510'!$A75-Constants!$B$15)+Constants!$B$3*EXP(-Constants!$B$12*'4127_510'!CZ$1+Constants!$B$12*Constants!$B$9*'4127_510'!$A75-Constants!$B$16)),0)</f>
        <v>0</v>
      </c>
      <c r="DA75" s="1">
        <f>IF(f0!DA75+'f1'!DA75&gt;0,(f0!DA75+'f1'!DA75)*EXP(-Constants!$C$13*'4127_510'!DA$1+Constants!$C$13*Constants!$C$10*'4127_510'!$A75)/(Constants!$B$2*EXP(-Constants!$B$11*'4127_510'!DA$1+Constants!$B$11*Constants!$B$8*'4127_510'!$A75-Constants!$B$15)+Constants!$B$3*EXP(-Constants!$B$12*'4127_510'!DA$1+Constants!$B$12*Constants!$B$9*'4127_510'!$A75-Constants!$B$16)),0)</f>
        <v>0</v>
      </c>
      <c r="DB75" s="1">
        <f>IF(f0!DB75+'f1'!DB75&gt;0,(f0!DB75+'f1'!DB75)*EXP(-Constants!$C$13*'4127_510'!DB$1+Constants!$C$13*Constants!$C$10*'4127_510'!$A75)/(Constants!$B$2*EXP(-Constants!$B$11*'4127_510'!DB$1+Constants!$B$11*Constants!$B$8*'4127_510'!$A75-Constants!$B$15)+Constants!$B$3*EXP(-Constants!$B$12*'4127_510'!DB$1+Constants!$B$12*Constants!$B$9*'4127_510'!$A75-Constants!$B$16)),0)</f>
        <v>0</v>
      </c>
      <c r="DC75" s="1">
        <f>IF(f0!DC75+'f1'!DC75&gt;0,(f0!DC75+'f1'!DC75)*EXP(-Constants!$C$13*'4127_510'!DC$1+Constants!$C$13*Constants!$C$10*'4127_510'!$A75)/(Constants!$B$2*EXP(-Constants!$B$11*'4127_510'!DC$1+Constants!$B$11*Constants!$B$8*'4127_510'!$A75-Constants!$B$15)+Constants!$B$3*EXP(-Constants!$B$12*'4127_510'!DC$1+Constants!$B$12*Constants!$B$9*'4127_510'!$A75-Constants!$B$16)),0)</f>
        <v>0</v>
      </c>
      <c r="DD75" s="1">
        <f>IF(f0!DD75+'f1'!DD75&gt;0,(f0!DD75+'f1'!DD75)*EXP(-Constants!$C$13*'4127_510'!DD$1+Constants!$C$13*Constants!$C$10*'4127_510'!$A75)/(Constants!$B$2*EXP(-Constants!$B$11*'4127_510'!DD$1+Constants!$B$11*Constants!$B$8*'4127_510'!$A75-Constants!$B$15)+Constants!$B$3*EXP(-Constants!$B$12*'4127_510'!DD$1+Constants!$B$12*Constants!$B$9*'4127_510'!$A75-Constants!$B$16)),0)</f>
        <v>0</v>
      </c>
      <c r="DE75" s="1">
        <f>IF(f0!DE75+'f1'!DE75&gt;0,(f0!DE75+'f1'!DE75)*EXP(-Constants!$C$13*'4127_510'!DE$1+Constants!$C$13*Constants!$C$10*'4127_510'!$A75)/(Constants!$B$2*EXP(-Constants!$B$11*'4127_510'!DE$1+Constants!$B$11*Constants!$B$8*'4127_510'!$A75-Constants!$B$15)+Constants!$B$3*EXP(-Constants!$B$12*'4127_510'!DE$1+Constants!$B$12*Constants!$B$9*'4127_510'!$A75-Constants!$B$16)),0)</f>
        <v>0</v>
      </c>
      <c r="DF75" s="1">
        <f>IF(f0!DF75+'f1'!DF75&gt;0,(f0!DF75+'f1'!DF75)*EXP(-Constants!$C$13*'4127_510'!DF$1+Constants!$C$13*Constants!$C$10*'4127_510'!$A75)/(Constants!$B$2*EXP(-Constants!$B$11*'4127_510'!DF$1+Constants!$B$11*Constants!$B$8*'4127_510'!$A75-Constants!$B$15)+Constants!$B$3*EXP(-Constants!$B$12*'4127_510'!DF$1+Constants!$B$12*Constants!$B$9*'4127_510'!$A75-Constants!$B$16)),0)</f>
        <v>0</v>
      </c>
      <c r="DG75" s="1">
        <f>IF(f0!DG75+'f1'!DG75&gt;0,(f0!DG75+'f1'!DG75)*EXP(-Constants!$C$13*'4127_510'!DG$1+Constants!$C$13*Constants!$C$10*'4127_510'!$A75)/(Constants!$B$2*EXP(-Constants!$B$11*'4127_510'!DG$1+Constants!$B$11*Constants!$B$8*'4127_510'!$A75-Constants!$B$15)+Constants!$B$3*EXP(-Constants!$B$12*'4127_510'!DG$1+Constants!$B$12*Constants!$B$9*'4127_510'!$A75-Constants!$B$16)),0)</f>
        <v>0</v>
      </c>
      <c r="DH75" s="1">
        <f>IF(f0!DH75+'f1'!DH75&gt;0,(f0!DH75+'f1'!DH75)*EXP(-Constants!$C$13*'4127_510'!DH$1+Constants!$C$13*Constants!$C$10*'4127_510'!$A75)/(Constants!$B$2*EXP(-Constants!$B$11*'4127_510'!DH$1+Constants!$B$11*Constants!$B$8*'4127_510'!$A75-Constants!$B$15)+Constants!$B$3*EXP(-Constants!$B$12*'4127_510'!DH$1+Constants!$B$12*Constants!$B$9*'4127_510'!$A75-Constants!$B$16)),0)</f>
        <v>0</v>
      </c>
      <c r="DI75" s="1">
        <f>IF(f0!DI75+'f1'!DI75&gt;0,(f0!DI75+'f1'!DI75)*EXP(-Constants!$C$13*'4127_510'!DI$1+Constants!$C$13*Constants!$C$10*'4127_510'!$A75)/(Constants!$B$2*EXP(-Constants!$B$11*'4127_510'!DI$1+Constants!$B$11*Constants!$B$8*'4127_510'!$A75-Constants!$B$15)+Constants!$B$3*EXP(-Constants!$B$12*'4127_510'!DI$1+Constants!$B$12*Constants!$B$9*'4127_510'!$A75-Constants!$B$16)),0)</f>
        <v>0</v>
      </c>
      <c r="DJ75" s="1">
        <f>IF(f0!DJ75+'f1'!DJ75&gt;0,(f0!DJ75+'f1'!DJ75)*EXP(-Constants!$C$13*'4127_510'!DJ$1+Constants!$C$13*Constants!$C$10*'4127_510'!$A75)/(Constants!$B$2*EXP(-Constants!$B$11*'4127_510'!DJ$1+Constants!$B$11*Constants!$B$8*'4127_510'!$A75-Constants!$B$15)+Constants!$B$3*EXP(-Constants!$B$12*'4127_510'!DJ$1+Constants!$B$12*Constants!$B$9*'4127_510'!$A75-Constants!$B$16)),0)</f>
        <v>0</v>
      </c>
      <c r="DK75" s="1">
        <f>IF(f0!DK75+'f1'!DK75&gt;0,(f0!DK75+'f1'!DK75)*EXP(-Constants!$C$13*'4127_510'!DK$1+Constants!$C$13*Constants!$C$10*'4127_510'!$A75)/(Constants!$B$2*EXP(-Constants!$B$11*'4127_510'!DK$1+Constants!$B$11*Constants!$B$8*'4127_510'!$A75-Constants!$B$15)+Constants!$B$3*EXP(-Constants!$B$12*'4127_510'!DK$1+Constants!$B$12*Constants!$B$9*'4127_510'!$A75-Constants!$B$16)),0)</f>
        <v>0</v>
      </c>
      <c r="DL75" s="1">
        <f>IF(f0!DL75+'f1'!DL75&gt;0,(f0!DL75+'f1'!DL75)*EXP(-Constants!$C$13*'4127_510'!DL$1+Constants!$C$13*Constants!$C$10*'4127_510'!$A75)/(Constants!$B$2*EXP(-Constants!$B$11*'4127_510'!DL$1+Constants!$B$11*Constants!$B$8*'4127_510'!$A75-Constants!$B$15)+Constants!$B$3*EXP(-Constants!$B$12*'4127_510'!DL$1+Constants!$B$12*Constants!$B$9*'4127_510'!$A75-Constants!$B$16)),0)</f>
        <v>0</v>
      </c>
      <c r="DM75" s="1">
        <f>IF(f0!DM75+'f1'!DM75&gt;0,(f0!DM75+'f1'!DM75)*EXP(-Constants!$C$13*'4127_510'!DM$1+Constants!$C$13*Constants!$C$10*'4127_510'!$A75)/(Constants!$B$2*EXP(-Constants!$B$11*'4127_510'!DM$1+Constants!$B$11*Constants!$B$8*'4127_510'!$A75-Constants!$B$15)+Constants!$B$3*EXP(-Constants!$B$12*'4127_510'!DM$1+Constants!$B$12*Constants!$B$9*'4127_510'!$A75-Constants!$B$16)),0)</f>
        <v>0</v>
      </c>
      <c r="DN75" s="1">
        <f>IF(f0!DN75+'f1'!DN75&gt;0,(f0!DN75+'f1'!DN75)*EXP(-Constants!$C$13*'4127_510'!DN$1+Constants!$C$13*Constants!$C$10*'4127_510'!$A75)/(Constants!$B$2*EXP(-Constants!$B$11*'4127_510'!DN$1+Constants!$B$11*Constants!$B$8*'4127_510'!$A75-Constants!$B$15)+Constants!$B$3*EXP(-Constants!$B$12*'4127_510'!DN$1+Constants!$B$12*Constants!$B$9*'4127_510'!$A75-Constants!$B$16)),0)</f>
        <v>0</v>
      </c>
      <c r="DO75" s="1">
        <f>IF(f0!DO75+'f1'!DO75&gt;0,(f0!DO75+'f1'!DO75)*EXP(-Constants!$C$13*'4127_510'!DO$1+Constants!$C$13*Constants!$C$10*'4127_510'!$A75)/(Constants!$B$2*EXP(-Constants!$B$11*'4127_510'!DO$1+Constants!$B$11*Constants!$B$8*'4127_510'!$A75-Constants!$B$15)+Constants!$B$3*EXP(-Constants!$B$12*'4127_510'!DO$1+Constants!$B$12*Constants!$B$9*'4127_510'!$A75-Constants!$B$16)),0)</f>
        <v>0</v>
      </c>
      <c r="DP75" s="1">
        <f>IF(f0!DP75+'f1'!DP75&gt;0,(f0!DP75+'f1'!DP75)*EXP(-Constants!$C$13*'4127_510'!DP$1+Constants!$C$13*Constants!$C$10*'4127_510'!$A75)/(Constants!$B$2*EXP(-Constants!$B$11*'4127_510'!DP$1+Constants!$B$11*Constants!$B$8*'4127_510'!$A75-Constants!$B$15)+Constants!$B$3*EXP(-Constants!$B$12*'4127_510'!DP$1+Constants!$B$12*Constants!$B$9*'4127_510'!$A75-Constants!$B$16)),0)</f>
        <v>0</v>
      </c>
      <c r="DQ75" s="1">
        <f>IF(f0!DQ75+'f1'!DQ75&gt;0,(f0!DQ75+'f1'!DQ75)*EXP(-Constants!$C$13*'4127_510'!DQ$1+Constants!$C$13*Constants!$C$10*'4127_510'!$A75)/(Constants!$B$2*EXP(-Constants!$B$11*'4127_510'!DQ$1+Constants!$B$11*Constants!$B$8*'4127_510'!$A75-Constants!$B$15)+Constants!$B$3*EXP(-Constants!$B$12*'4127_510'!DQ$1+Constants!$B$12*Constants!$B$9*'4127_510'!$A75-Constants!$B$16)),0)</f>
        <v>0</v>
      </c>
      <c r="DR75" s="1">
        <f>IF(f0!DR75+'f1'!DR75&gt;0,(f0!DR75+'f1'!DR75)*EXP(-Constants!$C$13*'4127_510'!DR$1+Constants!$C$13*Constants!$C$10*'4127_510'!$A75)/(Constants!$B$2*EXP(-Constants!$B$11*'4127_510'!DR$1+Constants!$B$11*Constants!$B$8*'4127_510'!$A75-Constants!$B$15)+Constants!$B$3*EXP(-Constants!$B$12*'4127_510'!DR$1+Constants!$B$12*Constants!$B$9*'4127_510'!$A75-Constants!$B$16)),0)</f>
        <v>0</v>
      </c>
      <c r="DS75" s="1">
        <f>IF(f0!DS75+'f1'!DS75&gt;0,(f0!DS75+'f1'!DS75)*EXP(-Constants!$C$13*'4127_510'!DS$1+Constants!$C$13*Constants!$C$10*'4127_510'!$A75)/(Constants!$B$2*EXP(-Constants!$B$11*'4127_510'!DS$1+Constants!$B$11*Constants!$B$8*'4127_510'!$A75-Constants!$B$15)+Constants!$B$3*EXP(-Constants!$B$12*'4127_510'!DS$1+Constants!$B$12*Constants!$B$9*'4127_510'!$A75-Constants!$B$16)),0)</f>
        <v>0</v>
      </c>
      <c r="DT75" s="1">
        <f>IF(f0!DT75+'f1'!DT75&gt;0,(f0!DT75+'f1'!DT75)*EXP(-Constants!$C$13*'4127_510'!DT$1+Constants!$C$13*Constants!$C$10*'4127_510'!$A75)/(Constants!$B$2*EXP(-Constants!$B$11*'4127_510'!DT$1+Constants!$B$11*Constants!$B$8*'4127_510'!$A75-Constants!$B$15)+Constants!$B$3*EXP(-Constants!$B$12*'4127_510'!DT$1+Constants!$B$12*Constants!$B$9*'4127_510'!$A75-Constants!$B$16)),0)</f>
        <v>0</v>
      </c>
      <c r="DU75" s="1">
        <f>IF(f0!DU75+'f1'!DU75&gt;0,(f0!DU75+'f1'!DU75)*EXP(-Constants!$C$13*'4127_510'!DU$1+Constants!$C$13*Constants!$C$10*'4127_510'!$A75)/(Constants!$B$2*EXP(-Constants!$B$11*'4127_510'!DU$1+Constants!$B$11*Constants!$B$8*'4127_510'!$A75-Constants!$B$15)+Constants!$B$3*EXP(-Constants!$B$12*'4127_510'!DU$1+Constants!$B$12*Constants!$B$9*'4127_510'!$A75-Constants!$B$16)),0)</f>
        <v>0</v>
      </c>
      <c r="DV75" s="1">
        <f>IF(f0!DV75+'f1'!DV75&gt;0,(f0!DV75+'f1'!DV75)*EXP(-Constants!$C$13*'4127_510'!DV$1+Constants!$C$13*Constants!$C$10*'4127_510'!$A75)/(Constants!$B$2*EXP(-Constants!$B$11*'4127_510'!DV$1+Constants!$B$11*Constants!$B$8*'4127_510'!$A75-Constants!$B$15)+Constants!$B$3*EXP(-Constants!$B$12*'4127_510'!DV$1+Constants!$B$12*Constants!$B$9*'4127_510'!$A75-Constants!$B$16)),0)</f>
        <v>0</v>
      </c>
      <c r="DW75" s="1">
        <f>IF(f0!DW75+'f1'!DW75&gt;0,(f0!DW75+'f1'!DW75)*EXP(-Constants!$C$13*'4127_510'!DW$1+Constants!$C$13*Constants!$C$10*'4127_510'!$A75)/(Constants!$B$2*EXP(-Constants!$B$11*'4127_510'!DW$1+Constants!$B$11*Constants!$B$8*'4127_510'!$A75-Constants!$B$15)+Constants!$B$3*EXP(-Constants!$B$12*'4127_510'!DW$1+Constants!$B$12*Constants!$B$9*'4127_510'!$A75-Constants!$B$16)),0)</f>
        <v>0</v>
      </c>
      <c r="DX75" s="1">
        <f>IF(f0!DX75+'f1'!DX75&gt;0,(f0!DX75+'f1'!DX75)*EXP(-Constants!$C$13*'4127_510'!DX$1+Constants!$C$13*Constants!$C$10*'4127_510'!$A75)/(Constants!$B$2*EXP(-Constants!$B$11*'4127_510'!DX$1+Constants!$B$11*Constants!$B$8*'4127_510'!$A75-Constants!$B$15)+Constants!$B$3*EXP(-Constants!$B$12*'4127_510'!DX$1+Constants!$B$12*Constants!$B$9*'4127_510'!$A75-Constants!$B$16)),0)</f>
        <v>0</v>
      </c>
      <c r="DY75" s="1">
        <f>IF(f0!DY75+'f1'!DY75&gt;0,(f0!DY75+'f1'!DY75)*EXP(-Constants!$C$13*'4127_510'!DY$1+Constants!$C$13*Constants!$C$10*'4127_510'!$A75)/(Constants!$B$2*EXP(-Constants!$B$11*'4127_510'!DY$1+Constants!$B$11*Constants!$B$8*'4127_510'!$A75-Constants!$B$15)+Constants!$B$3*EXP(-Constants!$B$12*'4127_510'!DY$1+Constants!$B$12*Constants!$B$9*'4127_510'!$A75-Constants!$B$16)),0)</f>
        <v>0</v>
      </c>
      <c r="DZ75" s="1">
        <f>IF(f0!DZ75+'f1'!DZ75&gt;0,(f0!DZ75+'f1'!DZ75)*EXP(-Constants!$C$13*'4127_510'!DZ$1+Constants!$C$13*Constants!$C$10*'4127_510'!$A75)/(Constants!$B$2*EXP(-Constants!$B$11*'4127_510'!DZ$1+Constants!$B$11*Constants!$B$8*'4127_510'!$A75-Constants!$B$15)+Constants!$B$3*EXP(-Constants!$B$12*'4127_510'!DZ$1+Constants!$B$12*Constants!$B$9*'4127_510'!$A75-Constants!$B$16)),0)</f>
        <v>0</v>
      </c>
      <c r="EA75" s="1">
        <f>IF(f0!EA75+'f1'!EA75&gt;0,(f0!EA75+'f1'!EA75)*EXP(-Constants!$C$13*'4127_510'!EA$1+Constants!$C$13*Constants!$C$10*'4127_510'!$A75)/(Constants!$B$2*EXP(-Constants!$B$11*'4127_510'!EA$1+Constants!$B$11*Constants!$B$8*'4127_510'!$A75-Constants!$B$15)+Constants!$B$3*EXP(-Constants!$B$12*'4127_510'!EA$1+Constants!$B$12*Constants!$B$9*'4127_510'!$A75-Constants!$B$16)),0)</f>
        <v>0</v>
      </c>
      <c r="EB75" s="1">
        <f>IF(f0!EB75+'f1'!EB75&gt;0,(f0!EB75+'f1'!EB75)*EXP(-Constants!$C$13*'4127_510'!EB$1+Constants!$C$13*Constants!$C$10*'4127_510'!$A75)/(Constants!$B$2*EXP(-Constants!$B$11*'4127_510'!EB$1+Constants!$B$11*Constants!$B$8*'4127_510'!$A75-Constants!$B$15)+Constants!$B$3*EXP(-Constants!$B$12*'4127_510'!EB$1+Constants!$B$12*Constants!$B$9*'4127_510'!$A75-Constants!$B$16)),0)</f>
        <v>0</v>
      </c>
      <c r="EC75" s="1">
        <f>IF(f0!EC75+'f1'!EC75&gt;0,(f0!EC75+'f1'!EC75)*EXP(-Constants!$C$13*'4127_510'!EC$1+Constants!$C$13*Constants!$C$10*'4127_510'!$A75)/(Constants!$B$2*EXP(-Constants!$B$11*'4127_510'!EC$1+Constants!$B$11*Constants!$B$8*'4127_510'!$A75-Constants!$B$15)+Constants!$B$3*EXP(-Constants!$B$12*'4127_510'!EC$1+Constants!$B$12*Constants!$B$9*'4127_510'!$A75-Constants!$B$16)),0)</f>
        <v>0</v>
      </c>
      <c r="ED75" s="1">
        <f>IF(f0!ED75+'f1'!ED75&gt;0,(f0!ED75+'f1'!ED75)*EXP(-Constants!$C$13*'4127_510'!ED$1+Constants!$C$13*Constants!$C$10*'4127_510'!$A75)/(Constants!$B$2*EXP(-Constants!$B$11*'4127_510'!ED$1+Constants!$B$11*Constants!$B$8*'4127_510'!$A75-Constants!$B$15)+Constants!$B$3*EXP(-Constants!$B$12*'4127_510'!ED$1+Constants!$B$12*Constants!$B$9*'4127_510'!$A75-Constants!$B$16)),0)</f>
        <v>0</v>
      </c>
      <c r="EE75" s="1">
        <f>IF(f0!EE75+'f1'!EE75&gt;0,(f0!EE75+'f1'!EE75)*EXP(-Constants!$C$13*'4127_510'!EE$1+Constants!$C$13*Constants!$C$10*'4127_510'!$A75)/(Constants!$B$2*EXP(-Constants!$B$11*'4127_510'!EE$1+Constants!$B$11*Constants!$B$8*'4127_510'!$A75-Constants!$B$15)+Constants!$B$3*EXP(-Constants!$B$12*'4127_510'!EE$1+Constants!$B$12*Constants!$B$9*'4127_510'!$A75-Constants!$B$16)),0)</f>
        <v>0</v>
      </c>
      <c r="EF75" s="1">
        <f>IF(f0!EF75+'f1'!EF75&gt;0,(f0!EF75+'f1'!EF75)*EXP(-Constants!$C$13*'4127_510'!EF$1+Constants!$C$13*Constants!$C$10*'4127_510'!$A75)/(Constants!$B$2*EXP(-Constants!$B$11*'4127_510'!EF$1+Constants!$B$11*Constants!$B$8*'4127_510'!$A75-Constants!$B$15)+Constants!$B$3*EXP(-Constants!$B$12*'4127_510'!EF$1+Constants!$B$12*Constants!$B$9*'4127_510'!$A75-Constants!$B$16)),0)</f>
        <v>0</v>
      </c>
      <c r="EG75" s="1">
        <f>IF(f0!EG75+'f1'!EG75&gt;0,(f0!EG75+'f1'!EG75)*EXP(-Constants!$C$13*'4127_510'!EG$1+Constants!$C$13*Constants!$C$10*'4127_510'!$A75)/(Constants!$B$2*EXP(-Constants!$B$11*'4127_510'!EG$1+Constants!$B$11*Constants!$B$8*'4127_510'!$A75-Constants!$B$15)+Constants!$B$3*EXP(-Constants!$B$12*'4127_510'!EG$1+Constants!$B$12*Constants!$B$9*'4127_510'!$A75-Constants!$B$16)),0)</f>
        <v>0</v>
      </c>
      <c r="EH75" s="1">
        <f>IF(f0!EH75+'f1'!EH75&gt;0,(f0!EH75+'f1'!EH75)*EXP(-Constants!$C$13*'4127_510'!EH$1+Constants!$C$13*Constants!$C$10*'4127_510'!$A75)/(Constants!$B$2*EXP(-Constants!$B$11*'4127_510'!EH$1+Constants!$B$11*Constants!$B$8*'4127_510'!$A75-Constants!$B$15)+Constants!$B$3*EXP(-Constants!$B$12*'4127_510'!EH$1+Constants!$B$12*Constants!$B$9*'4127_510'!$A75-Constants!$B$16)),0)</f>
        <v>0</v>
      </c>
      <c r="EI75" s="1">
        <f>IF(f0!EI75+'f1'!EI75&gt;0,(f0!EI75+'f1'!EI75)*EXP(-Constants!$C$13*'4127_510'!EI$1+Constants!$C$13*Constants!$C$10*'4127_510'!$A75)/(Constants!$B$2*EXP(-Constants!$B$11*'4127_510'!EI$1+Constants!$B$11*Constants!$B$8*'4127_510'!$A75-Constants!$B$15)+Constants!$B$3*EXP(-Constants!$B$12*'4127_510'!EI$1+Constants!$B$12*Constants!$B$9*'4127_510'!$A75-Constants!$B$16)),0)</f>
        <v>0</v>
      </c>
      <c r="EJ75" s="1">
        <f>IF(f0!EJ75+'f1'!EJ75&gt;0,(f0!EJ75+'f1'!EJ75)*EXP(-Constants!$C$13*'4127_510'!EJ$1+Constants!$C$13*Constants!$C$10*'4127_510'!$A75)/(Constants!$B$2*EXP(-Constants!$B$11*'4127_510'!EJ$1+Constants!$B$11*Constants!$B$8*'4127_510'!$A75-Constants!$B$15)+Constants!$B$3*EXP(-Constants!$B$12*'4127_510'!EJ$1+Constants!$B$12*Constants!$B$9*'4127_510'!$A75-Constants!$B$16)),0)</f>
        <v>0</v>
      </c>
      <c r="EK75" s="1">
        <f>IF(f0!EK75+'f1'!EK75&gt;0,(f0!EK75+'f1'!EK75)*EXP(-Constants!$C$13*'4127_510'!EK$1+Constants!$C$13*Constants!$C$10*'4127_510'!$A75)/(Constants!$B$2*EXP(-Constants!$B$11*'4127_510'!EK$1+Constants!$B$11*Constants!$B$8*'4127_510'!$A75-Constants!$B$15)+Constants!$B$3*EXP(-Constants!$B$12*'4127_510'!EK$1+Constants!$B$12*Constants!$B$9*'4127_510'!$A75-Constants!$B$16)),0)</f>
        <v>0</v>
      </c>
      <c r="EL75" s="1">
        <f>IF(f0!EL75+'f1'!EL75&gt;0,(f0!EL75+'f1'!EL75)*EXP(-Constants!$C$13*'4127_510'!EL$1+Constants!$C$13*Constants!$C$10*'4127_510'!$A75)/(Constants!$B$2*EXP(-Constants!$B$11*'4127_510'!EL$1+Constants!$B$11*Constants!$B$8*'4127_510'!$A75-Constants!$B$15)+Constants!$B$3*EXP(-Constants!$B$12*'4127_510'!EL$1+Constants!$B$12*Constants!$B$9*'4127_510'!$A75-Constants!$B$16)),0)</f>
        <v>0</v>
      </c>
      <c r="EM75" s="1">
        <f>IF(f0!EM75+'f1'!EM75&gt;0,(f0!EM75+'f1'!EM75)*EXP(-Constants!$C$13*'4127_510'!EM$1+Constants!$C$13*Constants!$C$10*'4127_510'!$A75)/(Constants!$B$2*EXP(-Constants!$B$11*'4127_510'!EM$1+Constants!$B$11*Constants!$B$8*'4127_510'!$A75-Constants!$B$15)+Constants!$B$3*EXP(-Constants!$B$12*'4127_510'!EM$1+Constants!$B$12*Constants!$B$9*'4127_510'!$A75-Constants!$B$16)),0)</f>
        <v>0</v>
      </c>
      <c r="EN75" s="1">
        <f>IF(f0!EN75+'f1'!EN75&gt;0,(f0!EN75+'f1'!EN75)*EXP(-Constants!$C$13*'4127_510'!EN$1+Constants!$C$13*Constants!$C$10*'4127_510'!$A75)/(Constants!$B$2*EXP(-Constants!$B$11*'4127_510'!EN$1+Constants!$B$11*Constants!$B$8*'4127_510'!$A75-Constants!$B$15)+Constants!$B$3*EXP(-Constants!$B$12*'4127_510'!EN$1+Constants!$B$12*Constants!$B$9*'4127_510'!$A75-Constants!$B$16)),0)</f>
        <v>0</v>
      </c>
      <c r="EO75" s="1">
        <f>IF(f0!EO75+'f1'!EO75&gt;0,(f0!EO75+'f1'!EO75)*EXP(-Constants!$C$13*'4127_510'!EO$1+Constants!$C$13*Constants!$C$10*'4127_510'!$A75)/(Constants!$B$2*EXP(-Constants!$B$11*'4127_510'!EO$1+Constants!$B$11*Constants!$B$8*'4127_510'!$A75-Constants!$B$15)+Constants!$B$3*EXP(-Constants!$B$12*'4127_510'!EO$1+Constants!$B$12*Constants!$B$9*'4127_510'!$A75-Constants!$B$16)),0)</f>
        <v>1.3153517272507411E-5</v>
      </c>
      <c r="EP75" s="1">
        <f>IF(f0!EP75+'f1'!EP75&gt;0,(f0!EP75+'f1'!EP75)*EXP(-Constants!$C$13*'4127_510'!EP$1+Constants!$C$13*Constants!$C$10*'4127_510'!$A75)/(Constants!$B$2*EXP(-Constants!$B$11*'4127_510'!EP$1+Constants!$B$11*Constants!$B$8*'4127_510'!$A75-Constants!$B$15)+Constants!$B$3*EXP(-Constants!$B$12*'4127_510'!EP$1+Constants!$B$12*Constants!$B$9*'4127_510'!$A75-Constants!$B$16)),0)</f>
        <v>3.9463408552427123E-5</v>
      </c>
      <c r="EQ75" s="1">
        <f>IF(f0!EQ75+'f1'!EQ75&gt;0,(f0!EQ75+'f1'!EQ75)*EXP(-Constants!$C$13*'4127_510'!EQ$1+Constants!$C$13*Constants!$C$10*'4127_510'!$A75)/(Constants!$B$2*EXP(-Constants!$B$11*'4127_510'!EQ$1+Constants!$B$11*Constants!$B$8*'4127_510'!$A75-Constants!$B$15)+Constants!$B$3*EXP(-Constants!$B$12*'4127_510'!EQ$1+Constants!$B$12*Constants!$B$9*'4127_510'!$A75-Constants!$B$16)),0)</f>
        <v>1.0524171727605327E-4</v>
      </c>
      <c r="ER75" s="1">
        <f>IF(f0!ER75+'f1'!ER75&gt;0,(f0!ER75+'f1'!ER75)*EXP(-Constants!$C$13*'4127_510'!ER$1+Constants!$C$13*Constants!$C$10*'4127_510'!$A75)/(Constants!$B$2*EXP(-Constants!$B$11*'4127_510'!ER$1+Constants!$B$11*Constants!$B$8*'4127_510'!$A75-Constants!$B$15)+Constants!$B$3*EXP(-Constants!$B$12*'4127_510'!ER$1+Constants!$B$12*Constants!$B$9*'4127_510'!$A75-Constants!$B$16)),0)</f>
        <v>1.3155797724872094E-4</v>
      </c>
      <c r="ES75" s="1">
        <f>IF(f0!ES75+'f1'!ES75&gt;0,(f0!ES75+'f1'!ES75)*EXP(-Constants!$C$13*'4127_510'!ES$1+Constants!$C$13*Constants!$C$10*'4127_510'!$A75)/(Constants!$B$2*EXP(-Constants!$B$11*'4127_510'!ES$1+Constants!$B$11*Constants!$B$8*'4127_510'!$A75-Constants!$B$15)+Constants!$B$3*EXP(-Constants!$B$12*'4127_510'!ES$1+Constants!$B$12*Constants!$B$9*'4127_510'!$A75-Constants!$B$16)),0)</f>
        <v>3.8153136475372452E-4</v>
      </c>
      <c r="ET75" s="1">
        <f>IF(f0!ET75+'f1'!ET75&gt;0,(f0!ET75+'f1'!ET75)*EXP(-Constants!$C$13*'4127_510'!ET$1+Constants!$C$13*Constants!$C$10*'4127_510'!$A75)/(Constants!$B$2*EXP(-Constants!$B$11*'4127_510'!ET$1+Constants!$B$11*Constants!$B$8*'4127_510'!$A75-Constants!$B$15)+Constants!$B$3*EXP(-Constants!$B$12*'4127_510'!ET$1+Constants!$B$12*Constants!$B$9*'4127_510'!$A75-Constants!$B$16)),0)</f>
        <v>5.2626443758566738E-4</v>
      </c>
      <c r="EU75" s="1">
        <f>IF(f0!EU75+'f1'!EU75&gt;0,(f0!EU75+'f1'!EU75)*EXP(-Constants!$C$13*'4127_510'!EU$1+Constants!$C$13*Constants!$C$10*'4127_510'!$A75)/(Constants!$B$2*EXP(-Constants!$B$11*'4127_510'!EU$1+Constants!$B$11*Constants!$B$8*'4127_510'!$A75-Constants!$B$15)+Constants!$B$3*EXP(-Constants!$B$12*'4127_510'!EU$1+Constants!$B$12*Constants!$B$9*'4127_510'!$A75-Constants!$B$16)),0)</f>
        <v>4.9996182987553563E-4</v>
      </c>
      <c r="EV75" s="1">
        <f>IF(f0!EV75+'f1'!EV75&gt;0,(f0!EV75+'f1'!EV75)*EXP(-Constants!$C$13*'4127_510'!EV$1+Constants!$C$13*Constants!$C$10*'4127_510'!$A75)/(Constants!$B$2*EXP(-Constants!$B$11*'4127_510'!EV$1+Constants!$B$11*Constants!$B$8*'4127_510'!$A75-Constants!$B$15)+Constants!$B$3*EXP(-Constants!$B$12*'4127_510'!EV$1+Constants!$B$12*Constants!$B$9*'4127_510'!$A75-Constants!$B$16)),0)</f>
        <v>8.0258363747547101E-4</v>
      </c>
      <c r="EW75" s="1">
        <f>IF(f0!EW75+'f1'!EW75&gt;0,(f0!EW75+'f1'!EW75)*EXP(-Constants!$C$13*'4127_510'!EW$1+Constants!$C$13*Constants!$C$10*'4127_510'!$A75)/(Constants!$B$2*EXP(-Constants!$B$11*'4127_510'!EW$1+Constants!$B$11*Constants!$B$8*'4127_510'!$A75-Constants!$B$15)+Constants!$B$3*EXP(-Constants!$B$12*'4127_510'!EW$1+Constants!$B$12*Constants!$B$9*'4127_510'!$A75-Constants!$B$16)),0)</f>
        <v>8.9469502726705064E-4</v>
      </c>
      <c r="EX75" s="1">
        <f>IF(f0!EX75+'f1'!EX75&gt;0,(f0!EX75+'f1'!EX75)*EXP(-Constants!$C$13*'4127_510'!EX$1+Constants!$C$13*Constants!$C$10*'4127_510'!$A75)/(Constants!$B$2*EXP(-Constants!$B$11*'4127_510'!EX$1+Constants!$B$11*Constants!$B$8*'4127_510'!$A75-Constants!$B$15)+Constants!$B$3*EXP(-Constants!$B$12*'4127_510'!EX$1+Constants!$B$12*Constants!$B$9*'4127_510'!$A75-Constants!$B$16)),0)</f>
        <v>9.9996343430337601E-4</v>
      </c>
      <c r="EY75" s="1">
        <f>IF(f0!EY75+'f1'!EY75&gt;0,(f0!EY75+'f1'!EY75)*EXP(-Constants!$C$13*'4127_510'!EY$1+Constants!$C$13*Constants!$C$10*'4127_510'!$A75)/(Constants!$B$2*EXP(-Constants!$B$11*'4127_510'!EY$1+Constants!$B$11*Constants!$B$8*'4127_510'!$A75-Constants!$B$15)+Constants!$B$3*EXP(-Constants!$B$12*'4127_510'!EY$1+Constants!$B$12*Constants!$B$9*'4127_510'!$A75-Constants!$B$16)),0)</f>
        <v>7.7629357939682159E-4</v>
      </c>
      <c r="EZ75" s="1">
        <f>IF(f0!EZ75+'f1'!EZ75&gt;0,(f0!EZ75+'f1'!EZ75)*EXP(-Constants!$C$13*'4127_510'!EZ$1+Constants!$C$13*Constants!$C$10*'4127_510'!$A75)/(Constants!$B$2*EXP(-Constants!$B$11*'4127_510'!EZ$1+Constants!$B$11*Constants!$B$8*'4127_510'!$A75-Constants!$B$15)+Constants!$B$3*EXP(-Constants!$B$12*'4127_510'!EZ$1+Constants!$B$12*Constants!$B$9*'4127_510'!$A75-Constants!$B$16)),0)</f>
        <v>5.6577680873233017E-4</v>
      </c>
      <c r="FA75" s="1">
        <f>IF(f0!FA75+'f1'!FA75&gt;0,(f0!FA75+'f1'!FA75)*EXP(-Constants!$C$13*'4127_510'!FA$1+Constants!$C$13*Constants!$C$10*'4127_510'!$A75)/(Constants!$B$2*EXP(-Constants!$B$11*'4127_510'!FA$1+Constants!$B$11*Constants!$B$8*'4127_510'!$A75-Constants!$B$15)+Constants!$B$3*EXP(-Constants!$B$12*'4127_510'!FA$1+Constants!$B$12*Constants!$B$9*'4127_510'!$A75-Constants!$B$16)),0)</f>
        <v>1.7104963576463597E-4</v>
      </c>
      <c r="FB75" s="1">
        <f>IF(f0!FB75+'f1'!FB75&gt;0,(f0!FB75+'f1'!FB75)*EXP(-Constants!$C$13*'4127_510'!FB$1+Constants!$C$13*Constants!$C$10*'4127_510'!$A75)/(Constants!$B$2*EXP(-Constants!$B$11*'4127_510'!FB$1+Constants!$B$11*Constants!$B$8*'4127_510'!$A75-Constants!$B$15)+Constants!$B$3*EXP(-Constants!$B$12*'4127_510'!FB$1+Constants!$B$12*Constants!$B$9*'4127_510'!$A75-Constants!$B$16)),0)</f>
        <v>1.0526171545553834E-4</v>
      </c>
      <c r="FC75" s="1">
        <f>IF(f0!FC75+'f1'!FC75&gt;0,(f0!FC75+'f1'!FC75)*EXP(-Constants!$C$13*'4127_510'!FC$1+Constants!$C$13*Constants!$C$10*'4127_510'!$A75)/(Constants!$B$2*EXP(-Constants!$B$11*'4127_510'!FC$1+Constants!$B$11*Constants!$B$8*'4127_510'!$A75-Constants!$B$15)+Constants!$B$3*EXP(-Constants!$B$12*'4127_510'!FC$1+Constants!$B$12*Constants!$B$9*'4127_510'!$A75-Constants!$B$16)),0)</f>
        <v>1.1841978297675141E-4</v>
      </c>
      <c r="FD75" s="1">
        <f>IF(f0!FD75+'f1'!FD75&gt;0,(f0!FD75+'f1'!FD75)*EXP(-Constants!$C$13*'4127_510'!FD$1+Constants!$C$13*Constants!$C$10*'4127_510'!$A75)/(Constants!$B$2*EXP(-Constants!$B$11*'4127_510'!FD$1+Constants!$B$11*Constants!$B$8*'4127_510'!$A75-Constants!$B$15)+Constants!$B$3*EXP(-Constants!$B$12*'4127_510'!FD$1+Constants!$B$12*Constants!$B$9*'4127_510'!$A75-Constants!$B$16)),0)</f>
        <v>0</v>
      </c>
      <c r="FE75" s="1">
        <f>IF(f0!FE75+'f1'!FE75&gt;0,(f0!FE75+'f1'!FE75)*EXP(-Constants!$C$13*'4127_510'!FE$1+Constants!$C$13*Constants!$C$10*'4127_510'!$A75)/(Constants!$B$2*EXP(-Constants!$B$11*'4127_510'!FE$1+Constants!$B$11*Constants!$B$8*'4127_510'!$A75-Constants!$B$15)+Constants!$B$3*EXP(-Constants!$B$12*'4127_510'!FE$1+Constants!$B$12*Constants!$B$9*'4127_510'!$A75-Constants!$B$16)),0)</f>
        <v>0</v>
      </c>
      <c r="FF75" s="1">
        <f>IF(f0!FF75+'f1'!FF75&gt;0,(f0!FF75+'f1'!FF75)*EXP(-Constants!$C$13*'4127_510'!FF$1+Constants!$C$13*Constants!$C$10*'4127_510'!$A75)/(Constants!$B$2*EXP(-Constants!$B$11*'4127_510'!FF$1+Constants!$B$11*Constants!$B$8*'4127_510'!$A75-Constants!$B$15)+Constants!$B$3*EXP(-Constants!$B$12*'4127_510'!FF$1+Constants!$B$12*Constants!$B$9*'4127_510'!$A75-Constants!$B$16)),0)</f>
        <v>1.315782716767119E-5</v>
      </c>
      <c r="FG75" s="1">
        <f>IF(f0!FG75+'f1'!FG75&gt;0,(f0!FG75+'f1'!FG75)*EXP(-Constants!$C$13*'4127_510'!FG$1+Constants!$C$13*Constants!$C$10*'4127_510'!$A75)/(Constants!$B$2*EXP(-Constants!$B$11*'4127_510'!FG$1+Constants!$B$11*Constants!$B$8*'4127_510'!$A75-Constants!$B$15)+Constants!$B$3*EXP(-Constants!$B$12*'4127_510'!FG$1+Constants!$B$12*Constants!$B$9*'4127_510'!$A75-Constants!$B$16)),0)</f>
        <v>0</v>
      </c>
      <c r="FH75" s="1">
        <f>IF(f0!FH75+'f1'!FH75&gt;0,(f0!FH75+'f1'!FH75)*EXP(-Constants!$C$13*'4127_510'!FH$1+Constants!$C$13*Constants!$C$10*'4127_510'!$A75)/(Constants!$B$2*EXP(-Constants!$B$11*'4127_510'!FH$1+Constants!$B$11*Constants!$B$8*'4127_510'!$A75-Constants!$B$15)+Constants!$B$3*EXP(-Constants!$B$12*'4127_510'!FH$1+Constants!$B$12*Constants!$B$9*'4127_510'!$A75-Constants!$B$16)),0)</f>
        <v>0</v>
      </c>
      <c r="FI75" s="1">
        <f>IF(f0!FI75+'f1'!FI75&gt;0,(f0!FI75+'f1'!FI75)*EXP(-Constants!$C$13*'4127_510'!FI$1+Constants!$C$13*Constants!$C$10*'4127_510'!$A75)/(Constants!$B$2*EXP(-Constants!$B$11*'4127_510'!FI$1+Constants!$B$11*Constants!$B$8*'4127_510'!$A75-Constants!$B$15)+Constants!$B$3*EXP(-Constants!$B$12*'4127_510'!FI$1+Constants!$B$12*Constants!$B$9*'4127_510'!$A75-Constants!$B$16)),0)</f>
        <v>0</v>
      </c>
      <c r="FJ75" s="1">
        <f>IF(f0!FJ75+'f1'!FJ75&gt;0,(f0!FJ75+'f1'!FJ75)*EXP(-Constants!$C$13*'4127_510'!FJ$1+Constants!$C$13*Constants!$C$10*'4127_510'!$A75)/(Constants!$B$2*EXP(-Constants!$B$11*'4127_510'!FJ$1+Constants!$B$11*Constants!$B$8*'4127_510'!$A75-Constants!$B$15)+Constants!$B$3*EXP(-Constants!$B$12*'4127_510'!FJ$1+Constants!$B$12*Constants!$B$9*'4127_510'!$A75-Constants!$B$16)),0)</f>
        <v>0</v>
      </c>
      <c r="FK75" s="1">
        <f>IF(f0!FK75+'f1'!FK75&gt;0,(f0!FK75+'f1'!FK75)*EXP(-Constants!$C$13*'4127_510'!FK$1+Constants!$C$13*Constants!$C$10*'4127_510'!$A75)/(Constants!$B$2*EXP(-Constants!$B$11*'4127_510'!FK$1+Constants!$B$11*Constants!$B$8*'4127_510'!$A75-Constants!$B$15)+Constants!$B$3*EXP(-Constants!$B$12*'4127_510'!FK$1+Constants!$B$12*Constants!$B$9*'4127_510'!$A75-Constants!$B$16)),0)</f>
        <v>0</v>
      </c>
      <c r="FL75" s="1">
        <f>IF(f0!FL75+'f1'!FL75&gt;0,(f0!FL75+'f1'!FL75)*EXP(-Constants!$C$13*'4127_510'!FL$1+Constants!$C$13*Constants!$C$10*'4127_510'!$A75)/(Constants!$B$2*EXP(-Constants!$B$11*'4127_510'!FL$1+Constants!$B$11*Constants!$B$8*'4127_510'!$A75-Constants!$B$15)+Constants!$B$3*EXP(-Constants!$B$12*'4127_510'!FL$1+Constants!$B$12*Constants!$B$9*'4127_510'!$A75-Constants!$B$16)),0)</f>
        <v>0</v>
      </c>
      <c r="FM75" s="1">
        <f>IF(f0!FM75+'f1'!FM75&gt;0,(f0!FM75+'f1'!FM75)*EXP(-Constants!$C$13*'4127_510'!FM$1+Constants!$C$13*Constants!$C$10*'4127_510'!$A75)/(Constants!$B$2*EXP(-Constants!$B$11*'4127_510'!FM$1+Constants!$B$11*Constants!$B$8*'4127_510'!$A75-Constants!$B$15)+Constants!$B$3*EXP(-Constants!$B$12*'4127_510'!FM$1+Constants!$B$12*Constants!$B$9*'4127_510'!$A75-Constants!$B$16)),0)</f>
        <v>0</v>
      </c>
      <c r="FN75" s="1">
        <f>IF(f0!FN75+'f1'!FN75&gt;0,(f0!FN75+'f1'!FN75)*EXP(-Constants!$C$13*'4127_510'!FN$1+Constants!$C$13*Constants!$C$10*'4127_510'!$A75)/(Constants!$B$2*EXP(-Constants!$B$11*'4127_510'!FN$1+Constants!$B$11*Constants!$B$8*'4127_510'!$A75-Constants!$B$15)+Constants!$B$3*EXP(-Constants!$B$12*'4127_510'!FN$1+Constants!$B$12*Constants!$B$9*'4127_510'!$A75-Constants!$B$16)),0)</f>
        <v>0</v>
      </c>
      <c r="FO75" s="1">
        <f>IF(f0!FO75+'f1'!FO75&gt;0,(f0!FO75+'f1'!FO75)*EXP(-Constants!$C$13*'4127_510'!FO$1+Constants!$C$13*Constants!$C$10*'4127_510'!$A75)/(Constants!$B$2*EXP(-Constants!$B$11*'4127_510'!FO$1+Constants!$B$11*Constants!$B$8*'4127_510'!$A75-Constants!$B$15)+Constants!$B$3*EXP(-Constants!$B$12*'4127_510'!FO$1+Constants!$B$12*Constants!$B$9*'4127_510'!$A75-Constants!$B$16)),0)</f>
        <v>0</v>
      </c>
      <c r="FP75" s="1">
        <f>IF(f0!FP75+'f1'!FP75&gt;0,(f0!FP75+'f1'!FP75)*EXP(-Constants!$C$13*'4127_510'!FP$1+Constants!$C$13*Constants!$C$10*'4127_510'!$A75)/(Constants!$B$2*EXP(-Constants!$B$11*'4127_510'!FP$1+Constants!$B$11*Constants!$B$8*'4127_510'!$A75-Constants!$B$15)+Constants!$B$3*EXP(-Constants!$B$12*'4127_510'!FP$1+Constants!$B$12*Constants!$B$9*'4127_510'!$A75-Constants!$B$16)),0)</f>
        <v>0</v>
      </c>
      <c r="FQ75" s="1">
        <f>IF(f0!FQ75+'f1'!FQ75&gt;0,(f0!FQ75+'f1'!FQ75)*EXP(-Constants!$C$13*'4127_510'!FQ$1+Constants!$C$13*Constants!$C$10*'4127_510'!$A75)/(Constants!$B$2*EXP(-Constants!$B$11*'4127_510'!FQ$1+Constants!$B$11*Constants!$B$8*'4127_510'!$A75-Constants!$B$15)+Constants!$B$3*EXP(-Constants!$B$12*'4127_510'!FQ$1+Constants!$B$12*Constants!$B$9*'4127_510'!$A75-Constants!$B$16)),0)</f>
        <v>0</v>
      </c>
      <c r="FR75" s="1">
        <f>IF(f0!FR75+'f1'!FR75&gt;0,(f0!FR75+'f1'!FR75)*EXP(-Constants!$C$13*'4127_510'!FR$1+Constants!$C$13*Constants!$C$10*'4127_510'!$A75)/(Constants!$B$2*EXP(-Constants!$B$11*'4127_510'!FR$1+Constants!$B$11*Constants!$B$8*'4127_510'!$A75-Constants!$B$15)+Constants!$B$3*EXP(-Constants!$B$12*'4127_510'!FR$1+Constants!$B$12*Constants!$B$9*'4127_510'!$A75-Constants!$B$16)),0)</f>
        <v>0</v>
      </c>
      <c r="FS75" s="1">
        <f>IF(f0!FS75+'f1'!FS75&gt;0,(f0!FS75+'f1'!FS75)*EXP(-Constants!$C$13*'4127_510'!FS$1+Constants!$C$13*Constants!$C$10*'4127_510'!$A75)/(Constants!$B$2*EXP(-Constants!$B$11*'4127_510'!FS$1+Constants!$B$11*Constants!$B$8*'4127_510'!$A75-Constants!$B$15)+Constants!$B$3*EXP(-Constants!$B$12*'4127_510'!FS$1+Constants!$B$12*Constants!$B$9*'4127_510'!$A75-Constants!$B$16)),0)</f>
        <v>0</v>
      </c>
      <c r="FT75" s="1">
        <f>IF(f0!FT75+'f1'!FT75&gt;0,(f0!FT75+'f1'!FT75)*EXP(-Constants!$C$13*'4127_510'!FT$1+Constants!$C$13*Constants!$C$10*'4127_510'!$A75)/(Constants!$B$2*EXP(-Constants!$B$11*'4127_510'!FT$1+Constants!$B$11*Constants!$B$8*'4127_510'!$A75-Constants!$B$15)+Constants!$B$3*EXP(-Constants!$B$12*'4127_510'!FT$1+Constants!$B$12*Constants!$B$9*'4127_510'!$A75-Constants!$B$16)),0)</f>
        <v>0</v>
      </c>
      <c r="FU75" s="1">
        <f>IF(f0!FU75+'f1'!FU75&gt;0,(f0!FU75+'f1'!FU75)*EXP(-Constants!$C$13*'4127_510'!FU$1+Constants!$C$13*Constants!$C$10*'4127_510'!$A75)/(Constants!$B$2*EXP(-Constants!$B$11*'4127_510'!FU$1+Constants!$B$11*Constants!$B$8*'4127_510'!$A75-Constants!$B$15)+Constants!$B$3*EXP(-Constants!$B$12*'4127_510'!FU$1+Constants!$B$12*Constants!$B$9*'4127_510'!$A75-Constants!$B$16)),0)</f>
        <v>0</v>
      </c>
      <c r="FV75" s="1">
        <f>IF(f0!FV75+'f1'!FV75&gt;0,(f0!FV75+'f1'!FV75)*EXP(-Constants!$C$13*'4127_510'!FV$1+Constants!$C$13*Constants!$C$10*'4127_510'!$A75)/(Constants!$B$2*EXP(-Constants!$B$11*'4127_510'!FV$1+Constants!$B$11*Constants!$B$8*'4127_510'!$A75-Constants!$B$15)+Constants!$B$3*EXP(-Constants!$B$12*'4127_510'!FV$1+Constants!$B$12*Constants!$B$9*'4127_510'!$A75-Constants!$B$16)),0)</f>
        <v>0</v>
      </c>
      <c r="FW75" s="1">
        <f>IF(f0!FW75+'f1'!FW75&gt;0,(f0!FW75+'f1'!FW75)*EXP(-Constants!$C$13*'4127_510'!FW$1+Constants!$C$13*Constants!$C$10*'4127_510'!$A75)/(Constants!$B$2*EXP(-Constants!$B$11*'4127_510'!FW$1+Constants!$B$11*Constants!$B$8*'4127_510'!$A75-Constants!$B$15)+Constants!$B$3*EXP(-Constants!$B$12*'4127_510'!FW$1+Constants!$B$12*Constants!$B$9*'4127_510'!$A75-Constants!$B$16)),0)</f>
        <v>0</v>
      </c>
      <c r="FX75" s="1">
        <f>IF(f0!FX75+'f1'!FX75&gt;0,(f0!FX75+'f1'!FX75)*EXP(-Constants!$C$13*'4127_510'!FX$1+Constants!$C$13*Constants!$C$10*'4127_510'!$A75)/(Constants!$B$2*EXP(-Constants!$B$11*'4127_510'!FX$1+Constants!$B$11*Constants!$B$8*'4127_510'!$A75-Constants!$B$15)+Constants!$B$3*EXP(-Constants!$B$12*'4127_510'!FX$1+Constants!$B$12*Constants!$B$9*'4127_510'!$A75-Constants!$B$16)),0)</f>
        <v>0</v>
      </c>
      <c r="FY75" s="1">
        <f>IF(f0!FY75+'f1'!FY75&gt;0,(f0!FY75+'f1'!FY75)*EXP(-Constants!$C$13*'4127_510'!FY$1+Constants!$C$13*Constants!$C$10*'4127_510'!$A75)/(Constants!$B$2*EXP(-Constants!$B$11*'4127_510'!FY$1+Constants!$B$11*Constants!$B$8*'4127_510'!$A75-Constants!$B$15)+Constants!$B$3*EXP(-Constants!$B$12*'4127_510'!FY$1+Constants!$B$12*Constants!$B$9*'4127_510'!$A75-Constants!$B$16)),0)</f>
        <v>0</v>
      </c>
      <c r="FZ75" s="1">
        <f>IF(f0!FZ75+'f1'!FZ75&gt;0,(f0!FZ75+'f1'!FZ75)*EXP(-Constants!$C$13*'4127_510'!FZ$1+Constants!$C$13*Constants!$C$10*'4127_510'!$A75)/(Constants!$B$2*EXP(-Constants!$B$11*'4127_510'!FZ$1+Constants!$B$11*Constants!$B$8*'4127_510'!$A75-Constants!$B$15)+Constants!$B$3*EXP(-Constants!$B$12*'4127_510'!FZ$1+Constants!$B$12*Constants!$B$9*'4127_510'!$A75-Constants!$B$16)),0)</f>
        <v>0</v>
      </c>
      <c r="GA75" s="1">
        <f>IF(f0!GA75+'f1'!GA75&gt;0,(f0!GA75+'f1'!GA75)*EXP(-Constants!$C$13*'4127_510'!GA$1+Constants!$C$13*Constants!$C$10*'4127_510'!$A75)/(Constants!$B$2*EXP(-Constants!$B$11*'4127_510'!GA$1+Constants!$B$11*Constants!$B$8*'4127_510'!$A75-Constants!$B$15)+Constants!$B$3*EXP(-Constants!$B$12*'4127_510'!GA$1+Constants!$B$12*Constants!$B$9*'4127_510'!$A75-Constants!$B$16)),0)</f>
        <v>0</v>
      </c>
      <c r="GB75" s="1">
        <f>IF(f0!GB75+'f1'!GB75&gt;0,(f0!GB75+'f1'!GB75)*EXP(-Constants!$C$13*'4127_510'!GB$1+Constants!$C$13*Constants!$C$10*'4127_510'!$A75)/(Constants!$B$2*EXP(-Constants!$B$11*'4127_510'!GB$1+Constants!$B$11*Constants!$B$8*'4127_510'!$A75-Constants!$B$15)+Constants!$B$3*EXP(-Constants!$B$12*'4127_510'!GB$1+Constants!$B$12*Constants!$B$9*'4127_510'!$A75-Constants!$B$16)),0)</f>
        <v>0</v>
      </c>
      <c r="GC75" s="1">
        <f>IF(f0!GC75+'f1'!GC75&gt;0,(f0!GC75+'f1'!GC75)*EXP(-Constants!$C$13*'4127_510'!GC$1+Constants!$C$13*Constants!$C$10*'4127_510'!$A75)/(Constants!$B$2*EXP(-Constants!$B$11*'4127_510'!GC$1+Constants!$B$11*Constants!$B$8*'4127_510'!$A75-Constants!$B$15)+Constants!$B$3*EXP(-Constants!$B$12*'4127_510'!GC$1+Constants!$B$12*Constants!$B$9*'4127_510'!$A75-Constants!$B$16)),0)</f>
        <v>0</v>
      </c>
      <c r="GD75" s="1">
        <f>IF(f0!GD75+'f1'!GD75&gt;0,(f0!GD75+'f1'!GD75)*EXP(-Constants!$C$13*'4127_510'!GD$1+Constants!$C$13*Constants!$C$10*'4127_510'!$A75)/(Constants!$B$2*EXP(-Constants!$B$11*'4127_510'!GD$1+Constants!$B$11*Constants!$B$8*'4127_510'!$A75-Constants!$B$15)+Constants!$B$3*EXP(-Constants!$B$12*'4127_510'!GD$1+Constants!$B$12*Constants!$B$9*'4127_510'!$A75-Constants!$B$16)),0)</f>
        <v>0</v>
      </c>
      <c r="GE75" s="1">
        <f>IF(f0!GE75+'f1'!GE75&gt;0,(f0!GE75+'f1'!GE75)*EXP(-Constants!$C$13*'4127_510'!GE$1+Constants!$C$13*Constants!$C$10*'4127_510'!$A75)/(Constants!$B$2*EXP(-Constants!$B$11*'4127_510'!GE$1+Constants!$B$11*Constants!$B$8*'4127_510'!$A75-Constants!$B$15)+Constants!$B$3*EXP(-Constants!$B$12*'4127_510'!GE$1+Constants!$B$12*Constants!$B$9*'4127_510'!$A75-Constants!$B$16)),0)</f>
        <v>0</v>
      </c>
      <c r="GF75" s="1">
        <f>IF(f0!GF75+'f1'!GF75&gt;0,(f0!GF75+'f1'!GF75)*EXP(-Constants!$C$13*'4127_510'!GF$1+Constants!$C$13*Constants!$C$10*'4127_510'!$A75)/(Constants!$B$2*EXP(-Constants!$B$11*'4127_510'!GF$1+Constants!$B$11*Constants!$B$8*'4127_510'!$A75-Constants!$B$15)+Constants!$B$3*EXP(-Constants!$B$12*'4127_510'!GF$1+Constants!$B$12*Constants!$B$9*'4127_510'!$A75-Constants!$B$16)),0)</f>
        <v>0</v>
      </c>
      <c r="GG75" s="1">
        <f>IF(f0!GG75+'f1'!GG75&gt;0,(f0!GG75+'f1'!GG75)*EXP(-Constants!$C$13*'4127_510'!GG$1+Constants!$C$13*Constants!$C$10*'4127_510'!$A75)/(Constants!$B$2*EXP(-Constants!$B$11*'4127_510'!GG$1+Constants!$B$11*Constants!$B$8*'4127_510'!$A75-Constants!$B$15)+Constants!$B$3*EXP(-Constants!$B$12*'4127_510'!GG$1+Constants!$B$12*Constants!$B$9*'4127_510'!$A75-Constants!$B$16)),0)</f>
        <v>0</v>
      </c>
      <c r="GH75" s="1">
        <f>IF(f0!GH75+'f1'!GH75&gt;0,(f0!GH75+'f1'!GH75)*EXP(-Constants!$C$13*'4127_510'!GH$1+Constants!$C$13*Constants!$C$10*'4127_510'!$A75)/(Constants!$B$2*EXP(-Constants!$B$11*'4127_510'!GH$1+Constants!$B$11*Constants!$B$8*'4127_510'!$A75-Constants!$B$15)+Constants!$B$3*EXP(-Constants!$B$12*'4127_510'!GH$1+Constants!$B$12*Constants!$B$9*'4127_510'!$A75-Constants!$B$16)),0)</f>
        <v>0</v>
      </c>
      <c r="GI75" s="1">
        <f>IF(f0!GI75+'f1'!GI75&gt;0,(f0!GI75+'f1'!GI75)*EXP(-Constants!$C$13*'4127_510'!GI$1+Constants!$C$13*Constants!$C$10*'4127_510'!$A75)/(Constants!$B$2*EXP(-Constants!$B$11*'4127_510'!GI$1+Constants!$B$11*Constants!$B$8*'4127_510'!$A75-Constants!$B$15)+Constants!$B$3*EXP(-Constants!$B$12*'4127_510'!GI$1+Constants!$B$12*Constants!$B$9*'4127_510'!$A75-Constants!$B$16)),0)</f>
        <v>0</v>
      </c>
      <c r="GJ75" s="1">
        <f>IF(f0!GJ75+'f1'!GJ75&gt;0,(f0!GJ75+'f1'!GJ75)*EXP(-Constants!$C$13*'4127_510'!GJ$1+Constants!$C$13*Constants!$C$10*'4127_510'!$A75)/(Constants!$B$2*EXP(-Constants!$B$11*'4127_510'!GJ$1+Constants!$B$11*Constants!$B$8*'4127_510'!$A75-Constants!$B$15)+Constants!$B$3*EXP(-Constants!$B$12*'4127_510'!GJ$1+Constants!$B$12*Constants!$B$9*'4127_510'!$A75-Constants!$B$16)),0)</f>
        <v>0</v>
      </c>
      <c r="GK75" s="1">
        <f>IF(f0!GK75+'f1'!GK75&gt;0,(f0!GK75+'f1'!GK75)*EXP(-Constants!$C$13*'4127_510'!GK$1+Constants!$C$13*Constants!$C$10*'4127_510'!$A75)/(Constants!$B$2*EXP(-Constants!$B$11*'4127_510'!GK$1+Constants!$B$11*Constants!$B$8*'4127_510'!$A75-Constants!$B$15)+Constants!$B$3*EXP(-Constants!$B$12*'4127_510'!GK$1+Constants!$B$12*Constants!$B$9*'4127_510'!$A75-Constants!$B$16)),0)</f>
        <v>0</v>
      </c>
      <c r="GL75" s="1">
        <f>IF(f0!GL75+'f1'!GL75&gt;0,(f0!GL75+'f1'!GL75)*EXP(-Constants!$C$13*'4127_510'!GL$1+Constants!$C$13*Constants!$C$10*'4127_510'!$A75)/(Constants!$B$2*EXP(-Constants!$B$11*'4127_510'!GL$1+Constants!$B$11*Constants!$B$8*'4127_510'!$A75-Constants!$B$15)+Constants!$B$3*EXP(-Constants!$B$12*'4127_510'!GL$1+Constants!$B$12*Constants!$B$9*'4127_510'!$A75-Constants!$B$16)),0)</f>
        <v>0</v>
      </c>
      <c r="GM75" s="1">
        <f>IF(f0!GM75+'f1'!GM75&gt;0,(f0!GM75+'f1'!GM75)*EXP(-Constants!$C$13*'4127_510'!GM$1+Constants!$C$13*Constants!$C$10*'4127_510'!$A75)/(Constants!$B$2*EXP(-Constants!$B$11*'4127_510'!GM$1+Constants!$B$11*Constants!$B$8*'4127_510'!$A75-Constants!$B$15)+Constants!$B$3*EXP(-Constants!$B$12*'4127_510'!GM$1+Constants!$B$12*Constants!$B$9*'4127_510'!$A75-Constants!$B$16)),0)</f>
        <v>0</v>
      </c>
      <c r="GN75" s="1">
        <f>IF(f0!GN75+'f1'!GN75&gt;0,(f0!GN75+'f1'!GN75)*EXP(-Constants!$C$13*'4127_510'!GN$1+Constants!$C$13*Constants!$C$10*'4127_510'!$A75)/(Constants!$B$2*EXP(-Constants!$B$11*'4127_510'!GN$1+Constants!$B$11*Constants!$B$8*'4127_510'!$A75-Constants!$B$15)+Constants!$B$3*EXP(-Constants!$B$12*'4127_510'!GN$1+Constants!$B$12*Constants!$B$9*'4127_510'!$A75-Constants!$B$16)),0)</f>
        <v>0</v>
      </c>
      <c r="GO75" s="1">
        <f>IF(f0!GO75+'f1'!GO75&gt;0,(f0!GO75+'f1'!GO75)*EXP(-Constants!$C$13*'4127_510'!GO$1+Constants!$C$13*Constants!$C$10*'4127_510'!$A75)/(Constants!$B$2*EXP(-Constants!$B$11*'4127_510'!GO$1+Constants!$B$11*Constants!$B$8*'4127_510'!$A75-Constants!$B$15)+Constants!$B$3*EXP(-Constants!$B$12*'4127_510'!GO$1+Constants!$B$12*Constants!$B$9*'4127_510'!$A75-Constants!$B$16)),0)</f>
        <v>0</v>
      </c>
      <c r="GP75" s="1">
        <f>IF(f0!GP75+'f1'!GP75&gt;0,(f0!GP75+'f1'!GP75)*EXP(-Constants!$C$13*'4127_510'!GP$1+Constants!$C$13*Constants!$C$10*'4127_510'!$A75)/(Constants!$B$2*EXP(-Constants!$B$11*'4127_510'!GP$1+Constants!$B$11*Constants!$B$8*'4127_510'!$A75-Constants!$B$15)+Constants!$B$3*EXP(-Constants!$B$12*'4127_510'!GP$1+Constants!$B$12*Constants!$B$9*'4127_510'!$A75-Constants!$B$16)),0)</f>
        <v>0</v>
      </c>
      <c r="GQ75" s="1">
        <f>IF(f0!GQ75+'f1'!GQ75&gt;0,(f0!GQ75+'f1'!GQ75)*EXP(-Constants!$C$13*'4127_510'!GQ$1+Constants!$C$13*Constants!$C$10*'4127_510'!$A75)/(Constants!$B$2*EXP(-Constants!$B$11*'4127_510'!GQ$1+Constants!$B$11*Constants!$B$8*'4127_510'!$A75-Constants!$B$15)+Constants!$B$3*EXP(-Constants!$B$12*'4127_510'!GQ$1+Constants!$B$12*Constants!$B$9*'4127_510'!$A75-Constants!$B$16)),0)</f>
        <v>0</v>
      </c>
      <c r="GR75" s="1">
        <f>IF(f0!GR75+'f1'!GR75&gt;0,(f0!GR75+'f1'!GR75)*EXP(-Constants!$C$13*'4127_510'!GR$1+Constants!$C$13*Constants!$C$10*'4127_510'!$A75)/(Constants!$B$2*EXP(-Constants!$B$11*'4127_510'!GR$1+Constants!$B$11*Constants!$B$8*'4127_510'!$A75-Constants!$B$15)+Constants!$B$3*EXP(-Constants!$B$12*'4127_510'!GR$1+Constants!$B$12*Constants!$B$9*'4127_510'!$A75-Constants!$B$16)),0)</f>
        <v>0</v>
      </c>
      <c r="GT75" s="1">
        <f t="shared" si="1"/>
        <v>6.1443757011042819E-3</v>
      </c>
    </row>
    <row r="76" spans="1:202" x14ac:dyDescent="0.3">
      <c r="A76" s="2">
        <v>76</v>
      </c>
      <c r="B76" s="1">
        <f>IF(f0!B76+'f1'!B76&gt;0,(f0!B76+'f1'!B76)*EXP(-Constants!$C$13*'4127_510'!B$1+Constants!$C$13*Constants!$C$10*'4127_510'!$A76)/(Constants!$B$2*EXP(-Constants!$B$11*'4127_510'!B$1+Constants!$B$11*Constants!$B$8*'4127_510'!$A76-Constants!$B$15)+Constants!$B$3*EXP(-Constants!$B$12*'4127_510'!B$1+Constants!$B$12*Constants!$B$9*'4127_510'!$A76-Constants!$B$16)),0)</f>
        <v>0</v>
      </c>
      <c r="C76" s="1">
        <f>IF(f0!C76+'f1'!C76&gt;0,(f0!C76+'f1'!C76)*EXP(-Constants!$C$13*'4127_510'!C$1+Constants!$C$13*Constants!$C$10*'4127_510'!$A76)/(Constants!$B$2*EXP(-Constants!$B$11*'4127_510'!C$1+Constants!$B$11*Constants!$B$8*'4127_510'!$A76-Constants!$B$15)+Constants!$B$3*EXP(-Constants!$B$12*'4127_510'!C$1+Constants!$B$12*Constants!$B$9*'4127_510'!$A76-Constants!$B$16)),0)</f>
        <v>0</v>
      </c>
      <c r="D76" s="1">
        <f>IF(f0!D76+'f1'!D76&gt;0,(f0!D76+'f1'!D76)*EXP(-Constants!$C$13*'4127_510'!D$1+Constants!$C$13*Constants!$C$10*'4127_510'!$A76)/(Constants!$B$2*EXP(-Constants!$B$11*'4127_510'!D$1+Constants!$B$11*Constants!$B$8*'4127_510'!$A76-Constants!$B$15)+Constants!$B$3*EXP(-Constants!$B$12*'4127_510'!D$1+Constants!$B$12*Constants!$B$9*'4127_510'!$A76-Constants!$B$16)),0)</f>
        <v>0</v>
      </c>
      <c r="E76" s="1">
        <f>IF(f0!E76+'f1'!E76&gt;0,(f0!E76+'f1'!E76)*EXP(-Constants!$C$13*'4127_510'!E$1+Constants!$C$13*Constants!$C$10*'4127_510'!$A76)/(Constants!$B$2*EXP(-Constants!$B$11*'4127_510'!E$1+Constants!$B$11*Constants!$B$8*'4127_510'!$A76-Constants!$B$15)+Constants!$B$3*EXP(-Constants!$B$12*'4127_510'!E$1+Constants!$B$12*Constants!$B$9*'4127_510'!$A76-Constants!$B$16)),0)</f>
        <v>0</v>
      </c>
      <c r="F76" s="1">
        <f>IF(f0!F76+'f1'!F76&gt;0,(f0!F76+'f1'!F76)*EXP(-Constants!$C$13*'4127_510'!F$1+Constants!$C$13*Constants!$C$10*'4127_510'!$A76)/(Constants!$B$2*EXP(-Constants!$B$11*'4127_510'!F$1+Constants!$B$11*Constants!$B$8*'4127_510'!$A76-Constants!$B$15)+Constants!$B$3*EXP(-Constants!$B$12*'4127_510'!F$1+Constants!$B$12*Constants!$B$9*'4127_510'!$A76-Constants!$B$16)),0)</f>
        <v>0</v>
      </c>
      <c r="G76" s="1">
        <f>IF(f0!G76+'f1'!G76&gt;0,(f0!G76+'f1'!G76)*EXP(-Constants!$C$13*'4127_510'!G$1+Constants!$C$13*Constants!$C$10*'4127_510'!$A76)/(Constants!$B$2*EXP(-Constants!$B$11*'4127_510'!G$1+Constants!$B$11*Constants!$B$8*'4127_510'!$A76-Constants!$B$15)+Constants!$B$3*EXP(-Constants!$B$12*'4127_510'!G$1+Constants!$B$12*Constants!$B$9*'4127_510'!$A76-Constants!$B$16)),0)</f>
        <v>0</v>
      </c>
      <c r="H76" s="1">
        <f>IF(f0!H76+'f1'!H76&gt;0,(f0!H76+'f1'!H76)*EXP(-Constants!$C$13*'4127_510'!H$1+Constants!$C$13*Constants!$C$10*'4127_510'!$A76)/(Constants!$B$2*EXP(-Constants!$B$11*'4127_510'!H$1+Constants!$B$11*Constants!$B$8*'4127_510'!$A76-Constants!$B$15)+Constants!$B$3*EXP(-Constants!$B$12*'4127_510'!H$1+Constants!$B$12*Constants!$B$9*'4127_510'!$A76-Constants!$B$16)),0)</f>
        <v>0</v>
      </c>
      <c r="I76" s="1">
        <f>IF(f0!I76+'f1'!I76&gt;0,(f0!I76+'f1'!I76)*EXP(-Constants!$C$13*'4127_510'!I$1+Constants!$C$13*Constants!$C$10*'4127_510'!$A76)/(Constants!$B$2*EXP(-Constants!$B$11*'4127_510'!I$1+Constants!$B$11*Constants!$B$8*'4127_510'!$A76-Constants!$B$15)+Constants!$B$3*EXP(-Constants!$B$12*'4127_510'!I$1+Constants!$B$12*Constants!$B$9*'4127_510'!$A76-Constants!$B$16)),0)</f>
        <v>0</v>
      </c>
      <c r="J76" s="1">
        <f>IF(f0!J76+'f1'!J76&gt;0,(f0!J76+'f1'!J76)*EXP(-Constants!$C$13*'4127_510'!J$1+Constants!$C$13*Constants!$C$10*'4127_510'!$A76)/(Constants!$B$2*EXP(-Constants!$B$11*'4127_510'!J$1+Constants!$B$11*Constants!$B$8*'4127_510'!$A76-Constants!$B$15)+Constants!$B$3*EXP(-Constants!$B$12*'4127_510'!J$1+Constants!$B$12*Constants!$B$9*'4127_510'!$A76-Constants!$B$16)),0)</f>
        <v>0</v>
      </c>
      <c r="K76" s="1">
        <f>IF(f0!K76+'f1'!K76&gt;0,(f0!K76+'f1'!K76)*EXP(-Constants!$C$13*'4127_510'!K$1+Constants!$C$13*Constants!$C$10*'4127_510'!$A76)/(Constants!$B$2*EXP(-Constants!$B$11*'4127_510'!K$1+Constants!$B$11*Constants!$B$8*'4127_510'!$A76-Constants!$B$15)+Constants!$B$3*EXP(-Constants!$B$12*'4127_510'!K$1+Constants!$B$12*Constants!$B$9*'4127_510'!$A76-Constants!$B$16)),0)</f>
        <v>0</v>
      </c>
      <c r="L76" s="1">
        <f>IF(f0!L76+'f1'!L76&gt;0,(f0!L76+'f1'!L76)*EXP(-Constants!$C$13*'4127_510'!L$1+Constants!$C$13*Constants!$C$10*'4127_510'!$A76)/(Constants!$B$2*EXP(-Constants!$B$11*'4127_510'!L$1+Constants!$B$11*Constants!$B$8*'4127_510'!$A76-Constants!$B$15)+Constants!$B$3*EXP(-Constants!$B$12*'4127_510'!L$1+Constants!$B$12*Constants!$B$9*'4127_510'!$A76-Constants!$B$16)),0)</f>
        <v>0</v>
      </c>
      <c r="M76" s="1">
        <f>IF(f0!M76+'f1'!M76&gt;0,(f0!M76+'f1'!M76)*EXP(-Constants!$C$13*'4127_510'!M$1+Constants!$C$13*Constants!$C$10*'4127_510'!$A76)/(Constants!$B$2*EXP(-Constants!$B$11*'4127_510'!M$1+Constants!$B$11*Constants!$B$8*'4127_510'!$A76-Constants!$B$15)+Constants!$B$3*EXP(-Constants!$B$12*'4127_510'!M$1+Constants!$B$12*Constants!$B$9*'4127_510'!$A76-Constants!$B$16)),0)</f>
        <v>0</v>
      </c>
      <c r="N76" s="1">
        <f>IF(f0!N76+'f1'!N76&gt;0,(f0!N76+'f1'!N76)*EXP(-Constants!$C$13*'4127_510'!N$1+Constants!$C$13*Constants!$C$10*'4127_510'!$A76)/(Constants!$B$2*EXP(-Constants!$B$11*'4127_510'!N$1+Constants!$B$11*Constants!$B$8*'4127_510'!$A76-Constants!$B$15)+Constants!$B$3*EXP(-Constants!$B$12*'4127_510'!N$1+Constants!$B$12*Constants!$B$9*'4127_510'!$A76-Constants!$B$16)),0)</f>
        <v>0</v>
      </c>
      <c r="O76" s="1">
        <f>IF(f0!O76+'f1'!O76&gt;0,(f0!O76+'f1'!O76)*EXP(-Constants!$C$13*'4127_510'!O$1+Constants!$C$13*Constants!$C$10*'4127_510'!$A76)/(Constants!$B$2*EXP(-Constants!$B$11*'4127_510'!O$1+Constants!$B$11*Constants!$B$8*'4127_510'!$A76-Constants!$B$15)+Constants!$B$3*EXP(-Constants!$B$12*'4127_510'!O$1+Constants!$B$12*Constants!$B$9*'4127_510'!$A76-Constants!$B$16)),0)</f>
        <v>0</v>
      </c>
      <c r="P76" s="1">
        <f>IF(f0!P76+'f1'!P76&gt;0,(f0!P76+'f1'!P76)*EXP(-Constants!$C$13*'4127_510'!P$1+Constants!$C$13*Constants!$C$10*'4127_510'!$A76)/(Constants!$B$2*EXP(-Constants!$B$11*'4127_510'!P$1+Constants!$B$11*Constants!$B$8*'4127_510'!$A76-Constants!$B$15)+Constants!$B$3*EXP(-Constants!$B$12*'4127_510'!P$1+Constants!$B$12*Constants!$B$9*'4127_510'!$A76-Constants!$B$16)),0)</f>
        <v>0</v>
      </c>
      <c r="Q76" s="1">
        <f>IF(f0!Q76+'f1'!Q76&gt;0,(f0!Q76+'f1'!Q76)*EXP(-Constants!$C$13*'4127_510'!Q$1+Constants!$C$13*Constants!$C$10*'4127_510'!$A76)/(Constants!$B$2*EXP(-Constants!$B$11*'4127_510'!Q$1+Constants!$B$11*Constants!$B$8*'4127_510'!$A76-Constants!$B$15)+Constants!$B$3*EXP(-Constants!$B$12*'4127_510'!Q$1+Constants!$B$12*Constants!$B$9*'4127_510'!$A76-Constants!$B$16)),0)</f>
        <v>0</v>
      </c>
      <c r="R76" s="1">
        <f>IF(f0!R76+'f1'!R76&gt;0,(f0!R76+'f1'!R76)*EXP(-Constants!$C$13*'4127_510'!R$1+Constants!$C$13*Constants!$C$10*'4127_510'!$A76)/(Constants!$B$2*EXP(-Constants!$B$11*'4127_510'!R$1+Constants!$B$11*Constants!$B$8*'4127_510'!$A76-Constants!$B$15)+Constants!$B$3*EXP(-Constants!$B$12*'4127_510'!R$1+Constants!$B$12*Constants!$B$9*'4127_510'!$A76-Constants!$B$16)),0)</f>
        <v>0</v>
      </c>
      <c r="S76" s="1">
        <f>IF(f0!S76+'f1'!S76&gt;0,(f0!S76+'f1'!S76)*EXP(-Constants!$C$13*'4127_510'!S$1+Constants!$C$13*Constants!$C$10*'4127_510'!$A76)/(Constants!$B$2*EXP(-Constants!$B$11*'4127_510'!S$1+Constants!$B$11*Constants!$B$8*'4127_510'!$A76-Constants!$B$15)+Constants!$B$3*EXP(-Constants!$B$12*'4127_510'!S$1+Constants!$B$12*Constants!$B$9*'4127_510'!$A76-Constants!$B$16)),0)</f>
        <v>0</v>
      </c>
      <c r="T76" s="1">
        <f>IF(f0!T76+'f1'!T76&gt;0,(f0!T76+'f1'!T76)*EXP(-Constants!$C$13*'4127_510'!T$1+Constants!$C$13*Constants!$C$10*'4127_510'!$A76)/(Constants!$B$2*EXP(-Constants!$B$11*'4127_510'!T$1+Constants!$B$11*Constants!$B$8*'4127_510'!$A76-Constants!$B$15)+Constants!$B$3*EXP(-Constants!$B$12*'4127_510'!T$1+Constants!$B$12*Constants!$B$9*'4127_510'!$A76-Constants!$B$16)),0)</f>
        <v>0</v>
      </c>
      <c r="U76" s="1">
        <f>IF(f0!U76+'f1'!U76&gt;0,(f0!U76+'f1'!U76)*EXP(-Constants!$C$13*'4127_510'!U$1+Constants!$C$13*Constants!$C$10*'4127_510'!$A76)/(Constants!$B$2*EXP(-Constants!$B$11*'4127_510'!U$1+Constants!$B$11*Constants!$B$8*'4127_510'!$A76-Constants!$B$15)+Constants!$B$3*EXP(-Constants!$B$12*'4127_510'!U$1+Constants!$B$12*Constants!$B$9*'4127_510'!$A76-Constants!$B$16)),0)</f>
        <v>0</v>
      </c>
      <c r="V76" s="1">
        <f>IF(f0!V76+'f1'!V76&gt;0,(f0!V76+'f1'!V76)*EXP(-Constants!$C$13*'4127_510'!V$1+Constants!$C$13*Constants!$C$10*'4127_510'!$A76)/(Constants!$B$2*EXP(-Constants!$B$11*'4127_510'!V$1+Constants!$B$11*Constants!$B$8*'4127_510'!$A76-Constants!$B$15)+Constants!$B$3*EXP(-Constants!$B$12*'4127_510'!V$1+Constants!$B$12*Constants!$B$9*'4127_510'!$A76-Constants!$B$16)),0)</f>
        <v>0</v>
      </c>
      <c r="W76" s="1">
        <f>IF(f0!W76+'f1'!W76&gt;0,(f0!W76+'f1'!W76)*EXP(-Constants!$C$13*'4127_510'!W$1+Constants!$C$13*Constants!$C$10*'4127_510'!$A76)/(Constants!$B$2*EXP(-Constants!$B$11*'4127_510'!W$1+Constants!$B$11*Constants!$B$8*'4127_510'!$A76-Constants!$B$15)+Constants!$B$3*EXP(-Constants!$B$12*'4127_510'!W$1+Constants!$B$12*Constants!$B$9*'4127_510'!$A76-Constants!$B$16)),0)</f>
        <v>0</v>
      </c>
      <c r="X76" s="1">
        <f>IF(f0!X76+'f1'!X76&gt;0,(f0!X76+'f1'!X76)*EXP(-Constants!$C$13*'4127_510'!X$1+Constants!$C$13*Constants!$C$10*'4127_510'!$A76)/(Constants!$B$2*EXP(-Constants!$B$11*'4127_510'!X$1+Constants!$B$11*Constants!$B$8*'4127_510'!$A76-Constants!$B$15)+Constants!$B$3*EXP(-Constants!$B$12*'4127_510'!X$1+Constants!$B$12*Constants!$B$9*'4127_510'!$A76-Constants!$B$16)),0)</f>
        <v>0</v>
      </c>
      <c r="Y76" s="1">
        <f>IF(f0!Y76+'f1'!Y76&gt;0,(f0!Y76+'f1'!Y76)*EXP(-Constants!$C$13*'4127_510'!Y$1+Constants!$C$13*Constants!$C$10*'4127_510'!$A76)/(Constants!$B$2*EXP(-Constants!$B$11*'4127_510'!Y$1+Constants!$B$11*Constants!$B$8*'4127_510'!$A76-Constants!$B$15)+Constants!$B$3*EXP(-Constants!$B$12*'4127_510'!Y$1+Constants!$B$12*Constants!$B$9*'4127_510'!$A76-Constants!$B$16)),0)</f>
        <v>0</v>
      </c>
      <c r="Z76" s="1">
        <f>IF(f0!Z76+'f1'!Z76&gt;0,(f0!Z76+'f1'!Z76)*EXP(-Constants!$C$13*'4127_510'!Z$1+Constants!$C$13*Constants!$C$10*'4127_510'!$A76)/(Constants!$B$2*EXP(-Constants!$B$11*'4127_510'!Z$1+Constants!$B$11*Constants!$B$8*'4127_510'!$A76-Constants!$B$15)+Constants!$B$3*EXP(-Constants!$B$12*'4127_510'!Z$1+Constants!$B$12*Constants!$B$9*'4127_510'!$A76-Constants!$B$16)),0)</f>
        <v>0</v>
      </c>
      <c r="AA76" s="1">
        <f>IF(f0!AA76+'f1'!AA76&gt;0,(f0!AA76+'f1'!AA76)*EXP(-Constants!$C$13*'4127_510'!AA$1+Constants!$C$13*Constants!$C$10*'4127_510'!$A76)/(Constants!$B$2*EXP(-Constants!$B$11*'4127_510'!AA$1+Constants!$B$11*Constants!$B$8*'4127_510'!$A76-Constants!$B$15)+Constants!$B$3*EXP(-Constants!$B$12*'4127_510'!AA$1+Constants!$B$12*Constants!$B$9*'4127_510'!$A76-Constants!$B$16)),0)</f>
        <v>0</v>
      </c>
      <c r="AB76" s="1">
        <f>IF(f0!AB76+'f1'!AB76&gt;0,(f0!AB76+'f1'!AB76)*EXP(-Constants!$C$13*'4127_510'!AB$1+Constants!$C$13*Constants!$C$10*'4127_510'!$A76)/(Constants!$B$2*EXP(-Constants!$B$11*'4127_510'!AB$1+Constants!$B$11*Constants!$B$8*'4127_510'!$A76-Constants!$B$15)+Constants!$B$3*EXP(-Constants!$B$12*'4127_510'!AB$1+Constants!$B$12*Constants!$B$9*'4127_510'!$A76-Constants!$B$16)),0)</f>
        <v>0</v>
      </c>
      <c r="AC76" s="1">
        <f>IF(f0!AC76+'f1'!AC76&gt;0,(f0!AC76+'f1'!AC76)*EXP(-Constants!$C$13*'4127_510'!AC$1+Constants!$C$13*Constants!$C$10*'4127_510'!$A76)/(Constants!$B$2*EXP(-Constants!$B$11*'4127_510'!AC$1+Constants!$B$11*Constants!$B$8*'4127_510'!$A76-Constants!$B$15)+Constants!$B$3*EXP(-Constants!$B$12*'4127_510'!AC$1+Constants!$B$12*Constants!$B$9*'4127_510'!$A76-Constants!$B$16)),0)</f>
        <v>0</v>
      </c>
      <c r="AD76" s="1">
        <f>IF(f0!AD76+'f1'!AD76&gt;0,(f0!AD76+'f1'!AD76)*EXP(-Constants!$C$13*'4127_510'!AD$1+Constants!$C$13*Constants!$C$10*'4127_510'!$A76)/(Constants!$B$2*EXP(-Constants!$B$11*'4127_510'!AD$1+Constants!$B$11*Constants!$B$8*'4127_510'!$A76-Constants!$B$15)+Constants!$B$3*EXP(-Constants!$B$12*'4127_510'!AD$1+Constants!$B$12*Constants!$B$9*'4127_510'!$A76-Constants!$B$16)),0)</f>
        <v>0</v>
      </c>
      <c r="AE76" s="1">
        <f>IF(f0!AE76+'f1'!AE76&gt;0,(f0!AE76+'f1'!AE76)*EXP(-Constants!$C$13*'4127_510'!AE$1+Constants!$C$13*Constants!$C$10*'4127_510'!$A76)/(Constants!$B$2*EXP(-Constants!$B$11*'4127_510'!AE$1+Constants!$B$11*Constants!$B$8*'4127_510'!$A76-Constants!$B$15)+Constants!$B$3*EXP(-Constants!$B$12*'4127_510'!AE$1+Constants!$B$12*Constants!$B$9*'4127_510'!$A76-Constants!$B$16)),0)</f>
        <v>0</v>
      </c>
      <c r="AF76" s="1">
        <f>IF(f0!AF76+'f1'!AF76&gt;0,(f0!AF76+'f1'!AF76)*EXP(-Constants!$C$13*'4127_510'!AF$1+Constants!$C$13*Constants!$C$10*'4127_510'!$A76)/(Constants!$B$2*EXP(-Constants!$B$11*'4127_510'!AF$1+Constants!$B$11*Constants!$B$8*'4127_510'!$A76-Constants!$B$15)+Constants!$B$3*EXP(-Constants!$B$12*'4127_510'!AF$1+Constants!$B$12*Constants!$B$9*'4127_510'!$A76-Constants!$B$16)),0)</f>
        <v>0</v>
      </c>
      <c r="AG76" s="1">
        <f>IF(f0!AG76+'f1'!AG76&gt;0,(f0!AG76+'f1'!AG76)*EXP(-Constants!$C$13*'4127_510'!AG$1+Constants!$C$13*Constants!$C$10*'4127_510'!$A76)/(Constants!$B$2*EXP(-Constants!$B$11*'4127_510'!AG$1+Constants!$B$11*Constants!$B$8*'4127_510'!$A76-Constants!$B$15)+Constants!$B$3*EXP(-Constants!$B$12*'4127_510'!AG$1+Constants!$B$12*Constants!$B$9*'4127_510'!$A76-Constants!$B$16)),0)</f>
        <v>0</v>
      </c>
      <c r="AH76" s="1">
        <f>IF(f0!AH76+'f1'!AH76&gt;0,(f0!AH76+'f1'!AH76)*EXP(-Constants!$C$13*'4127_510'!AH$1+Constants!$C$13*Constants!$C$10*'4127_510'!$A76)/(Constants!$B$2*EXP(-Constants!$B$11*'4127_510'!AH$1+Constants!$B$11*Constants!$B$8*'4127_510'!$A76-Constants!$B$15)+Constants!$B$3*EXP(-Constants!$B$12*'4127_510'!AH$1+Constants!$B$12*Constants!$B$9*'4127_510'!$A76-Constants!$B$16)),0)</f>
        <v>0</v>
      </c>
      <c r="AI76" s="1">
        <f>IF(f0!AI76+'f1'!AI76&gt;0,(f0!AI76+'f1'!AI76)*EXP(-Constants!$C$13*'4127_510'!AI$1+Constants!$C$13*Constants!$C$10*'4127_510'!$A76)/(Constants!$B$2*EXP(-Constants!$B$11*'4127_510'!AI$1+Constants!$B$11*Constants!$B$8*'4127_510'!$A76-Constants!$B$15)+Constants!$B$3*EXP(-Constants!$B$12*'4127_510'!AI$1+Constants!$B$12*Constants!$B$9*'4127_510'!$A76-Constants!$B$16)),0)</f>
        <v>0</v>
      </c>
      <c r="AJ76" s="1">
        <f>IF(f0!AJ76+'f1'!AJ76&gt;0,(f0!AJ76+'f1'!AJ76)*EXP(-Constants!$C$13*'4127_510'!AJ$1+Constants!$C$13*Constants!$C$10*'4127_510'!$A76)/(Constants!$B$2*EXP(-Constants!$B$11*'4127_510'!AJ$1+Constants!$B$11*Constants!$B$8*'4127_510'!$A76-Constants!$B$15)+Constants!$B$3*EXP(-Constants!$B$12*'4127_510'!AJ$1+Constants!$B$12*Constants!$B$9*'4127_510'!$A76-Constants!$B$16)),0)</f>
        <v>0</v>
      </c>
      <c r="AK76" s="1">
        <f>IF(f0!AK76+'f1'!AK76&gt;0,(f0!AK76+'f1'!AK76)*EXP(-Constants!$C$13*'4127_510'!AK$1+Constants!$C$13*Constants!$C$10*'4127_510'!$A76)/(Constants!$B$2*EXP(-Constants!$B$11*'4127_510'!AK$1+Constants!$B$11*Constants!$B$8*'4127_510'!$A76-Constants!$B$15)+Constants!$B$3*EXP(-Constants!$B$12*'4127_510'!AK$1+Constants!$B$12*Constants!$B$9*'4127_510'!$A76-Constants!$B$16)),0)</f>
        <v>0</v>
      </c>
      <c r="AL76" s="1">
        <f>IF(f0!AL76+'f1'!AL76&gt;0,(f0!AL76+'f1'!AL76)*EXP(-Constants!$C$13*'4127_510'!AL$1+Constants!$C$13*Constants!$C$10*'4127_510'!$A76)/(Constants!$B$2*EXP(-Constants!$B$11*'4127_510'!AL$1+Constants!$B$11*Constants!$B$8*'4127_510'!$A76-Constants!$B$15)+Constants!$B$3*EXP(-Constants!$B$12*'4127_510'!AL$1+Constants!$B$12*Constants!$B$9*'4127_510'!$A76-Constants!$B$16)),0)</f>
        <v>0</v>
      </c>
      <c r="AM76" s="1">
        <f>IF(f0!AM76+'f1'!AM76&gt;0,(f0!AM76+'f1'!AM76)*EXP(-Constants!$C$13*'4127_510'!AM$1+Constants!$C$13*Constants!$C$10*'4127_510'!$A76)/(Constants!$B$2*EXP(-Constants!$B$11*'4127_510'!AM$1+Constants!$B$11*Constants!$B$8*'4127_510'!$A76-Constants!$B$15)+Constants!$B$3*EXP(-Constants!$B$12*'4127_510'!AM$1+Constants!$B$12*Constants!$B$9*'4127_510'!$A76-Constants!$B$16)),0)</f>
        <v>0</v>
      </c>
      <c r="AN76" s="1">
        <f>IF(f0!AN76+'f1'!AN76&gt;0,(f0!AN76+'f1'!AN76)*EXP(-Constants!$C$13*'4127_510'!AN$1+Constants!$C$13*Constants!$C$10*'4127_510'!$A76)/(Constants!$B$2*EXP(-Constants!$B$11*'4127_510'!AN$1+Constants!$B$11*Constants!$B$8*'4127_510'!$A76-Constants!$B$15)+Constants!$B$3*EXP(-Constants!$B$12*'4127_510'!AN$1+Constants!$B$12*Constants!$B$9*'4127_510'!$A76-Constants!$B$16)),0)</f>
        <v>0</v>
      </c>
      <c r="AO76" s="1">
        <f>IF(f0!AO76+'f1'!AO76&gt;0,(f0!AO76+'f1'!AO76)*EXP(-Constants!$C$13*'4127_510'!AO$1+Constants!$C$13*Constants!$C$10*'4127_510'!$A76)/(Constants!$B$2*EXP(-Constants!$B$11*'4127_510'!AO$1+Constants!$B$11*Constants!$B$8*'4127_510'!$A76-Constants!$B$15)+Constants!$B$3*EXP(-Constants!$B$12*'4127_510'!AO$1+Constants!$B$12*Constants!$B$9*'4127_510'!$A76-Constants!$B$16)),0)</f>
        <v>0</v>
      </c>
      <c r="AP76" s="1">
        <f>IF(f0!AP76+'f1'!AP76&gt;0,(f0!AP76+'f1'!AP76)*EXP(-Constants!$C$13*'4127_510'!AP$1+Constants!$C$13*Constants!$C$10*'4127_510'!$A76)/(Constants!$B$2*EXP(-Constants!$B$11*'4127_510'!AP$1+Constants!$B$11*Constants!$B$8*'4127_510'!$A76-Constants!$B$15)+Constants!$B$3*EXP(-Constants!$B$12*'4127_510'!AP$1+Constants!$B$12*Constants!$B$9*'4127_510'!$A76-Constants!$B$16)),0)</f>
        <v>0</v>
      </c>
      <c r="AQ76" s="1">
        <f>IF(f0!AQ76+'f1'!AQ76&gt;0,(f0!AQ76+'f1'!AQ76)*EXP(-Constants!$C$13*'4127_510'!AQ$1+Constants!$C$13*Constants!$C$10*'4127_510'!$A76)/(Constants!$B$2*EXP(-Constants!$B$11*'4127_510'!AQ$1+Constants!$B$11*Constants!$B$8*'4127_510'!$A76-Constants!$B$15)+Constants!$B$3*EXP(-Constants!$B$12*'4127_510'!AQ$1+Constants!$B$12*Constants!$B$9*'4127_510'!$A76-Constants!$B$16)),0)</f>
        <v>0</v>
      </c>
      <c r="AR76" s="1">
        <f>IF(f0!AR76+'f1'!AR76&gt;0,(f0!AR76+'f1'!AR76)*EXP(-Constants!$C$13*'4127_510'!AR$1+Constants!$C$13*Constants!$C$10*'4127_510'!$A76)/(Constants!$B$2*EXP(-Constants!$B$11*'4127_510'!AR$1+Constants!$B$11*Constants!$B$8*'4127_510'!$A76-Constants!$B$15)+Constants!$B$3*EXP(-Constants!$B$12*'4127_510'!AR$1+Constants!$B$12*Constants!$B$9*'4127_510'!$A76-Constants!$B$16)),0)</f>
        <v>0</v>
      </c>
      <c r="AS76" s="1">
        <f>IF(f0!AS76+'f1'!AS76&gt;0,(f0!AS76+'f1'!AS76)*EXP(-Constants!$C$13*'4127_510'!AS$1+Constants!$C$13*Constants!$C$10*'4127_510'!$A76)/(Constants!$B$2*EXP(-Constants!$B$11*'4127_510'!AS$1+Constants!$B$11*Constants!$B$8*'4127_510'!$A76-Constants!$B$15)+Constants!$B$3*EXP(-Constants!$B$12*'4127_510'!AS$1+Constants!$B$12*Constants!$B$9*'4127_510'!$A76-Constants!$B$16)),0)</f>
        <v>0</v>
      </c>
      <c r="AT76" s="1">
        <f>IF(f0!AT76+'f1'!AT76&gt;0,(f0!AT76+'f1'!AT76)*EXP(-Constants!$C$13*'4127_510'!AT$1+Constants!$C$13*Constants!$C$10*'4127_510'!$A76)/(Constants!$B$2*EXP(-Constants!$B$11*'4127_510'!AT$1+Constants!$B$11*Constants!$B$8*'4127_510'!$A76-Constants!$B$15)+Constants!$B$3*EXP(-Constants!$B$12*'4127_510'!AT$1+Constants!$B$12*Constants!$B$9*'4127_510'!$A76-Constants!$B$16)),0)</f>
        <v>0</v>
      </c>
      <c r="AU76" s="1">
        <f>IF(f0!AU76+'f1'!AU76&gt;0,(f0!AU76+'f1'!AU76)*EXP(-Constants!$C$13*'4127_510'!AU$1+Constants!$C$13*Constants!$C$10*'4127_510'!$A76)/(Constants!$B$2*EXP(-Constants!$B$11*'4127_510'!AU$1+Constants!$B$11*Constants!$B$8*'4127_510'!$A76-Constants!$B$15)+Constants!$B$3*EXP(-Constants!$B$12*'4127_510'!AU$1+Constants!$B$12*Constants!$B$9*'4127_510'!$A76-Constants!$B$16)),0)</f>
        <v>0</v>
      </c>
      <c r="AV76" s="1">
        <f>IF(f0!AV76+'f1'!AV76&gt;0,(f0!AV76+'f1'!AV76)*EXP(-Constants!$C$13*'4127_510'!AV$1+Constants!$C$13*Constants!$C$10*'4127_510'!$A76)/(Constants!$B$2*EXP(-Constants!$B$11*'4127_510'!AV$1+Constants!$B$11*Constants!$B$8*'4127_510'!$A76-Constants!$B$15)+Constants!$B$3*EXP(-Constants!$B$12*'4127_510'!AV$1+Constants!$B$12*Constants!$B$9*'4127_510'!$A76-Constants!$B$16)),0)</f>
        <v>0</v>
      </c>
      <c r="AW76" s="1">
        <f>IF(f0!AW76+'f1'!AW76&gt;0,(f0!AW76+'f1'!AW76)*EXP(-Constants!$C$13*'4127_510'!AW$1+Constants!$C$13*Constants!$C$10*'4127_510'!$A76)/(Constants!$B$2*EXP(-Constants!$B$11*'4127_510'!AW$1+Constants!$B$11*Constants!$B$8*'4127_510'!$A76-Constants!$B$15)+Constants!$B$3*EXP(-Constants!$B$12*'4127_510'!AW$1+Constants!$B$12*Constants!$B$9*'4127_510'!$A76-Constants!$B$16)),0)</f>
        <v>0</v>
      </c>
      <c r="AX76" s="1">
        <f>IF(f0!AX76+'f1'!AX76&gt;0,(f0!AX76+'f1'!AX76)*EXP(-Constants!$C$13*'4127_510'!AX$1+Constants!$C$13*Constants!$C$10*'4127_510'!$A76)/(Constants!$B$2*EXP(-Constants!$B$11*'4127_510'!AX$1+Constants!$B$11*Constants!$B$8*'4127_510'!$A76-Constants!$B$15)+Constants!$B$3*EXP(-Constants!$B$12*'4127_510'!AX$1+Constants!$B$12*Constants!$B$9*'4127_510'!$A76-Constants!$B$16)),0)</f>
        <v>0</v>
      </c>
      <c r="AY76" s="1">
        <f>IF(f0!AY76+'f1'!AY76&gt;0,(f0!AY76+'f1'!AY76)*EXP(-Constants!$C$13*'4127_510'!AY$1+Constants!$C$13*Constants!$C$10*'4127_510'!$A76)/(Constants!$B$2*EXP(-Constants!$B$11*'4127_510'!AY$1+Constants!$B$11*Constants!$B$8*'4127_510'!$A76-Constants!$B$15)+Constants!$B$3*EXP(-Constants!$B$12*'4127_510'!AY$1+Constants!$B$12*Constants!$B$9*'4127_510'!$A76-Constants!$B$16)),0)</f>
        <v>0</v>
      </c>
      <c r="AZ76" s="1">
        <f>IF(f0!AZ76+'f1'!AZ76&gt;0,(f0!AZ76+'f1'!AZ76)*EXP(-Constants!$C$13*'4127_510'!AZ$1+Constants!$C$13*Constants!$C$10*'4127_510'!$A76)/(Constants!$B$2*EXP(-Constants!$B$11*'4127_510'!AZ$1+Constants!$B$11*Constants!$B$8*'4127_510'!$A76-Constants!$B$15)+Constants!$B$3*EXP(-Constants!$B$12*'4127_510'!AZ$1+Constants!$B$12*Constants!$B$9*'4127_510'!$A76-Constants!$B$16)),0)</f>
        <v>0</v>
      </c>
      <c r="BA76" s="1">
        <f>IF(f0!BA76+'f1'!BA76&gt;0,(f0!BA76+'f1'!BA76)*EXP(-Constants!$C$13*'4127_510'!BA$1+Constants!$C$13*Constants!$C$10*'4127_510'!$A76)/(Constants!$B$2*EXP(-Constants!$B$11*'4127_510'!BA$1+Constants!$B$11*Constants!$B$8*'4127_510'!$A76-Constants!$B$15)+Constants!$B$3*EXP(-Constants!$B$12*'4127_510'!BA$1+Constants!$B$12*Constants!$B$9*'4127_510'!$A76-Constants!$B$16)),0)</f>
        <v>0</v>
      </c>
      <c r="BB76" s="1">
        <f>IF(f0!BB76+'f1'!BB76&gt;0,(f0!BB76+'f1'!BB76)*EXP(-Constants!$C$13*'4127_510'!BB$1+Constants!$C$13*Constants!$C$10*'4127_510'!$A76)/(Constants!$B$2*EXP(-Constants!$B$11*'4127_510'!BB$1+Constants!$B$11*Constants!$B$8*'4127_510'!$A76-Constants!$B$15)+Constants!$B$3*EXP(-Constants!$B$12*'4127_510'!BB$1+Constants!$B$12*Constants!$B$9*'4127_510'!$A76-Constants!$B$16)),0)</f>
        <v>0</v>
      </c>
      <c r="BC76" s="1">
        <f>IF(f0!BC76+'f1'!BC76&gt;0,(f0!BC76+'f1'!BC76)*EXP(-Constants!$C$13*'4127_510'!BC$1+Constants!$C$13*Constants!$C$10*'4127_510'!$A76)/(Constants!$B$2*EXP(-Constants!$B$11*'4127_510'!BC$1+Constants!$B$11*Constants!$B$8*'4127_510'!$A76-Constants!$B$15)+Constants!$B$3*EXP(-Constants!$B$12*'4127_510'!BC$1+Constants!$B$12*Constants!$B$9*'4127_510'!$A76-Constants!$B$16)),0)</f>
        <v>0</v>
      </c>
      <c r="BD76" s="1">
        <f>IF(f0!BD76+'f1'!BD76&gt;0,(f0!BD76+'f1'!BD76)*EXP(-Constants!$C$13*'4127_510'!BD$1+Constants!$C$13*Constants!$C$10*'4127_510'!$A76)/(Constants!$B$2*EXP(-Constants!$B$11*'4127_510'!BD$1+Constants!$B$11*Constants!$B$8*'4127_510'!$A76-Constants!$B$15)+Constants!$B$3*EXP(-Constants!$B$12*'4127_510'!BD$1+Constants!$B$12*Constants!$B$9*'4127_510'!$A76-Constants!$B$16)),0)</f>
        <v>0</v>
      </c>
      <c r="BE76" s="1">
        <f>IF(f0!BE76+'f1'!BE76&gt;0,(f0!BE76+'f1'!BE76)*EXP(-Constants!$C$13*'4127_510'!BE$1+Constants!$C$13*Constants!$C$10*'4127_510'!$A76)/(Constants!$B$2*EXP(-Constants!$B$11*'4127_510'!BE$1+Constants!$B$11*Constants!$B$8*'4127_510'!$A76-Constants!$B$15)+Constants!$B$3*EXP(-Constants!$B$12*'4127_510'!BE$1+Constants!$B$12*Constants!$B$9*'4127_510'!$A76-Constants!$B$16)),0)</f>
        <v>0</v>
      </c>
      <c r="BF76" s="1">
        <f>IF(f0!BF76+'f1'!BF76&gt;0,(f0!BF76+'f1'!BF76)*EXP(-Constants!$C$13*'4127_510'!BF$1+Constants!$C$13*Constants!$C$10*'4127_510'!$A76)/(Constants!$B$2*EXP(-Constants!$B$11*'4127_510'!BF$1+Constants!$B$11*Constants!$B$8*'4127_510'!$A76-Constants!$B$15)+Constants!$B$3*EXP(-Constants!$B$12*'4127_510'!BF$1+Constants!$B$12*Constants!$B$9*'4127_510'!$A76-Constants!$B$16)),0)</f>
        <v>0</v>
      </c>
      <c r="BG76" s="1">
        <f>IF(f0!BG76+'f1'!BG76&gt;0,(f0!BG76+'f1'!BG76)*EXP(-Constants!$C$13*'4127_510'!BG$1+Constants!$C$13*Constants!$C$10*'4127_510'!$A76)/(Constants!$B$2*EXP(-Constants!$B$11*'4127_510'!BG$1+Constants!$B$11*Constants!$B$8*'4127_510'!$A76-Constants!$B$15)+Constants!$B$3*EXP(-Constants!$B$12*'4127_510'!BG$1+Constants!$B$12*Constants!$B$9*'4127_510'!$A76-Constants!$B$16)),0)</f>
        <v>0</v>
      </c>
      <c r="BH76" s="1">
        <f>IF(f0!BH76+'f1'!BH76&gt;0,(f0!BH76+'f1'!BH76)*EXP(-Constants!$C$13*'4127_510'!BH$1+Constants!$C$13*Constants!$C$10*'4127_510'!$A76)/(Constants!$B$2*EXP(-Constants!$B$11*'4127_510'!BH$1+Constants!$B$11*Constants!$B$8*'4127_510'!$A76-Constants!$B$15)+Constants!$B$3*EXP(-Constants!$B$12*'4127_510'!BH$1+Constants!$B$12*Constants!$B$9*'4127_510'!$A76-Constants!$B$16)),0)</f>
        <v>0</v>
      </c>
      <c r="BI76" s="1">
        <f>IF(f0!BI76+'f1'!BI76&gt;0,(f0!BI76+'f1'!BI76)*EXP(-Constants!$C$13*'4127_510'!BI$1+Constants!$C$13*Constants!$C$10*'4127_510'!$A76)/(Constants!$B$2*EXP(-Constants!$B$11*'4127_510'!BI$1+Constants!$B$11*Constants!$B$8*'4127_510'!$A76-Constants!$B$15)+Constants!$B$3*EXP(-Constants!$B$12*'4127_510'!BI$1+Constants!$B$12*Constants!$B$9*'4127_510'!$A76-Constants!$B$16)),0)</f>
        <v>0</v>
      </c>
      <c r="BJ76" s="1">
        <f>IF(f0!BJ76+'f1'!BJ76&gt;0,(f0!BJ76+'f1'!BJ76)*EXP(-Constants!$C$13*'4127_510'!BJ$1+Constants!$C$13*Constants!$C$10*'4127_510'!$A76)/(Constants!$B$2*EXP(-Constants!$B$11*'4127_510'!BJ$1+Constants!$B$11*Constants!$B$8*'4127_510'!$A76-Constants!$B$15)+Constants!$B$3*EXP(-Constants!$B$12*'4127_510'!BJ$1+Constants!$B$12*Constants!$B$9*'4127_510'!$A76-Constants!$B$16)),0)</f>
        <v>0</v>
      </c>
      <c r="BK76" s="1">
        <f>IF(f0!BK76+'f1'!BK76&gt;0,(f0!BK76+'f1'!BK76)*EXP(-Constants!$C$13*'4127_510'!BK$1+Constants!$C$13*Constants!$C$10*'4127_510'!$A76)/(Constants!$B$2*EXP(-Constants!$B$11*'4127_510'!BK$1+Constants!$B$11*Constants!$B$8*'4127_510'!$A76-Constants!$B$15)+Constants!$B$3*EXP(-Constants!$B$12*'4127_510'!BK$1+Constants!$B$12*Constants!$B$9*'4127_510'!$A76-Constants!$B$16)),0)</f>
        <v>0</v>
      </c>
      <c r="BL76" s="1">
        <f>IF(f0!BL76+'f1'!BL76&gt;0,(f0!BL76+'f1'!BL76)*EXP(-Constants!$C$13*'4127_510'!BL$1+Constants!$C$13*Constants!$C$10*'4127_510'!$A76)/(Constants!$B$2*EXP(-Constants!$B$11*'4127_510'!BL$1+Constants!$B$11*Constants!$B$8*'4127_510'!$A76-Constants!$B$15)+Constants!$B$3*EXP(-Constants!$B$12*'4127_510'!BL$1+Constants!$B$12*Constants!$B$9*'4127_510'!$A76-Constants!$B$16)),0)</f>
        <v>0</v>
      </c>
      <c r="BM76" s="1">
        <f>IF(f0!BM76+'f1'!BM76&gt;0,(f0!BM76+'f1'!BM76)*EXP(-Constants!$C$13*'4127_510'!BM$1+Constants!$C$13*Constants!$C$10*'4127_510'!$A76)/(Constants!$B$2*EXP(-Constants!$B$11*'4127_510'!BM$1+Constants!$B$11*Constants!$B$8*'4127_510'!$A76-Constants!$B$15)+Constants!$B$3*EXP(-Constants!$B$12*'4127_510'!BM$1+Constants!$B$12*Constants!$B$9*'4127_510'!$A76-Constants!$B$16)),0)</f>
        <v>0</v>
      </c>
      <c r="BN76" s="1">
        <f>IF(f0!BN76+'f1'!BN76&gt;0,(f0!BN76+'f1'!BN76)*EXP(-Constants!$C$13*'4127_510'!BN$1+Constants!$C$13*Constants!$C$10*'4127_510'!$A76)/(Constants!$B$2*EXP(-Constants!$B$11*'4127_510'!BN$1+Constants!$B$11*Constants!$B$8*'4127_510'!$A76-Constants!$B$15)+Constants!$B$3*EXP(-Constants!$B$12*'4127_510'!BN$1+Constants!$B$12*Constants!$B$9*'4127_510'!$A76-Constants!$B$16)),0)</f>
        <v>0</v>
      </c>
      <c r="BO76" s="1">
        <f>IF(f0!BO76+'f1'!BO76&gt;0,(f0!BO76+'f1'!BO76)*EXP(-Constants!$C$13*'4127_510'!BO$1+Constants!$C$13*Constants!$C$10*'4127_510'!$A76)/(Constants!$B$2*EXP(-Constants!$B$11*'4127_510'!BO$1+Constants!$B$11*Constants!$B$8*'4127_510'!$A76-Constants!$B$15)+Constants!$B$3*EXP(-Constants!$B$12*'4127_510'!BO$1+Constants!$B$12*Constants!$B$9*'4127_510'!$A76-Constants!$B$16)),0)</f>
        <v>0</v>
      </c>
      <c r="BP76" s="1">
        <f>IF(f0!BP76+'f1'!BP76&gt;0,(f0!BP76+'f1'!BP76)*EXP(-Constants!$C$13*'4127_510'!BP$1+Constants!$C$13*Constants!$C$10*'4127_510'!$A76)/(Constants!$B$2*EXP(-Constants!$B$11*'4127_510'!BP$1+Constants!$B$11*Constants!$B$8*'4127_510'!$A76-Constants!$B$15)+Constants!$B$3*EXP(-Constants!$B$12*'4127_510'!BP$1+Constants!$B$12*Constants!$B$9*'4127_510'!$A76-Constants!$B$16)),0)</f>
        <v>0</v>
      </c>
      <c r="BQ76" s="1">
        <f>IF(f0!BQ76+'f1'!BQ76&gt;0,(f0!BQ76+'f1'!BQ76)*EXP(-Constants!$C$13*'4127_510'!BQ$1+Constants!$C$13*Constants!$C$10*'4127_510'!$A76)/(Constants!$B$2*EXP(-Constants!$B$11*'4127_510'!BQ$1+Constants!$B$11*Constants!$B$8*'4127_510'!$A76-Constants!$B$15)+Constants!$B$3*EXP(-Constants!$B$12*'4127_510'!BQ$1+Constants!$B$12*Constants!$B$9*'4127_510'!$A76-Constants!$B$16)),0)</f>
        <v>0</v>
      </c>
      <c r="BR76" s="1">
        <f>IF(f0!BR76+'f1'!BR76&gt;0,(f0!BR76+'f1'!BR76)*EXP(-Constants!$C$13*'4127_510'!BR$1+Constants!$C$13*Constants!$C$10*'4127_510'!$A76)/(Constants!$B$2*EXP(-Constants!$B$11*'4127_510'!BR$1+Constants!$B$11*Constants!$B$8*'4127_510'!$A76-Constants!$B$15)+Constants!$B$3*EXP(-Constants!$B$12*'4127_510'!BR$1+Constants!$B$12*Constants!$B$9*'4127_510'!$A76-Constants!$B$16)),0)</f>
        <v>0</v>
      </c>
      <c r="BS76" s="1">
        <f>IF(f0!BS76+'f1'!BS76&gt;0,(f0!BS76+'f1'!BS76)*EXP(-Constants!$C$13*'4127_510'!BS$1+Constants!$C$13*Constants!$C$10*'4127_510'!$A76)/(Constants!$B$2*EXP(-Constants!$B$11*'4127_510'!BS$1+Constants!$B$11*Constants!$B$8*'4127_510'!$A76-Constants!$B$15)+Constants!$B$3*EXP(-Constants!$B$12*'4127_510'!BS$1+Constants!$B$12*Constants!$B$9*'4127_510'!$A76-Constants!$B$16)),0)</f>
        <v>0</v>
      </c>
      <c r="BT76" s="1">
        <f>IF(f0!BT76+'f1'!BT76&gt;0,(f0!BT76+'f1'!BT76)*EXP(-Constants!$C$13*'4127_510'!BT$1+Constants!$C$13*Constants!$C$10*'4127_510'!$A76)/(Constants!$B$2*EXP(-Constants!$B$11*'4127_510'!BT$1+Constants!$B$11*Constants!$B$8*'4127_510'!$A76-Constants!$B$15)+Constants!$B$3*EXP(-Constants!$B$12*'4127_510'!BT$1+Constants!$B$12*Constants!$B$9*'4127_510'!$A76-Constants!$B$16)),0)</f>
        <v>0</v>
      </c>
      <c r="BU76" s="1">
        <f>IF(f0!BU76+'f1'!BU76&gt;0,(f0!BU76+'f1'!BU76)*EXP(-Constants!$C$13*'4127_510'!BU$1+Constants!$C$13*Constants!$C$10*'4127_510'!$A76)/(Constants!$B$2*EXP(-Constants!$B$11*'4127_510'!BU$1+Constants!$B$11*Constants!$B$8*'4127_510'!$A76-Constants!$B$15)+Constants!$B$3*EXP(-Constants!$B$12*'4127_510'!BU$1+Constants!$B$12*Constants!$B$9*'4127_510'!$A76-Constants!$B$16)),0)</f>
        <v>0</v>
      </c>
      <c r="BV76" s="1">
        <f>IF(f0!BV76+'f1'!BV76&gt;0,(f0!BV76+'f1'!BV76)*EXP(-Constants!$C$13*'4127_510'!BV$1+Constants!$C$13*Constants!$C$10*'4127_510'!$A76)/(Constants!$B$2*EXP(-Constants!$B$11*'4127_510'!BV$1+Constants!$B$11*Constants!$B$8*'4127_510'!$A76-Constants!$B$15)+Constants!$B$3*EXP(-Constants!$B$12*'4127_510'!BV$1+Constants!$B$12*Constants!$B$9*'4127_510'!$A76-Constants!$B$16)),0)</f>
        <v>0</v>
      </c>
      <c r="BW76" s="1">
        <f>IF(f0!BW76+'f1'!BW76&gt;0,(f0!BW76+'f1'!BW76)*EXP(-Constants!$C$13*'4127_510'!BW$1+Constants!$C$13*Constants!$C$10*'4127_510'!$A76)/(Constants!$B$2*EXP(-Constants!$B$11*'4127_510'!BW$1+Constants!$B$11*Constants!$B$8*'4127_510'!$A76-Constants!$B$15)+Constants!$B$3*EXP(-Constants!$B$12*'4127_510'!BW$1+Constants!$B$12*Constants!$B$9*'4127_510'!$A76-Constants!$B$16)),0)</f>
        <v>0</v>
      </c>
      <c r="BX76" s="1">
        <f>IF(f0!BX76+'f1'!BX76&gt;0,(f0!BX76+'f1'!BX76)*EXP(-Constants!$C$13*'4127_510'!BX$1+Constants!$C$13*Constants!$C$10*'4127_510'!$A76)/(Constants!$B$2*EXP(-Constants!$B$11*'4127_510'!BX$1+Constants!$B$11*Constants!$B$8*'4127_510'!$A76-Constants!$B$15)+Constants!$B$3*EXP(-Constants!$B$12*'4127_510'!BX$1+Constants!$B$12*Constants!$B$9*'4127_510'!$A76-Constants!$B$16)),0)</f>
        <v>0</v>
      </c>
      <c r="BY76" s="1">
        <f>IF(f0!BY76+'f1'!BY76&gt;0,(f0!BY76+'f1'!BY76)*EXP(-Constants!$C$13*'4127_510'!BY$1+Constants!$C$13*Constants!$C$10*'4127_510'!$A76)/(Constants!$B$2*EXP(-Constants!$B$11*'4127_510'!BY$1+Constants!$B$11*Constants!$B$8*'4127_510'!$A76-Constants!$B$15)+Constants!$B$3*EXP(-Constants!$B$12*'4127_510'!BY$1+Constants!$B$12*Constants!$B$9*'4127_510'!$A76-Constants!$B$16)),0)</f>
        <v>0</v>
      </c>
      <c r="BZ76" s="1">
        <f>IF(f0!BZ76+'f1'!BZ76&gt;0,(f0!BZ76+'f1'!BZ76)*EXP(-Constants!$C$13*'4127_510'!BZ$1+Constants!$C$13*Constants!$C$10*'4127_510'!$A76)/(Constants!$B$2*EXP(-Constants!$B$11*'4127_510'!BZ$1+Constants!$B$11*Constants!$B$8*'4127_510'!$A76-Constants!$B$15)+Constants!$B$3*EXP(-Constants!$B$12*'4127_510'!BZ$1+Constants!$B$12*Constants!$B$9*'4127_510'!$A76-Constants!$B$16)),0)</f>
        <v>0</v>
      </c>
      <c r="CA76" s="1">
        <f>IF(f0!CA76+'f1'!CA76&gt;0,(f0!CA76+'f1'!CA76)*EXP(-Constants!$C$13*'4127_510'!CA$1+Constants!$C$13*Constants!$C$10*'4127_510'!$A76)/(Constants!$B$2*EXP(-Constants!$B$11*'4127_510'!CA$1+Constants!$B$11*Constants!$B$8*'4127_510'!$A76-Constants!$B$15)+Constants!$B$3*EXP(-Constants!$B$12*'4127_510'!CA$1+Constants!$B$12*Constants!$B$9*'4127_510'!$A76-Constants!$B$16)),0)</f>
        <v>0</v>
      </c>
      <c r="CB76" s="1">
        <f>IF(f0!CB76+'f1'!CB76&gt;0,(f0!CB76+'f1'!CB76)*EXP(-Constants!$C$13*'4127_510'!CB$1+Constants!$C$13*Constants!$C$10*'4127_510'!$A76)/(Constants!$B$2*EXP(-Constants!$B$11*'4127_510'!CB$1+Constants!$B$11*Constants!$B$8*'4127_510'!$A76-Constants!$B$15)+Constants!$B$3*EXP(-Constants!$B$12*'4127_510'!CB$1+Constants!$B$12*Constants!$B$9*'4127_510'!$A76-Constants!$B$16)),0)</f>
        <v>0</v>
      </c>
      <c r="CC76" s="1">
        <f>IF(f0!CC76+'f1'!CC76&gt;0,(f0!CC76+'f1'!CC76)*EXP(-Constants!$C$13*'4127_510'!CC$1+Constants!$C$13*Constants!$C$10*'4127_510'!$A76)/(Constants!$B$2*EXP(-Constants!$B$11*'4127_510'!CC$1+Constants!$B$11*Constants!$B$8*'4127_510'!$A76-Constants!$B$15)+Constants!$B$3*EXP(-Constants!$B$12*'4127_510'!CC$1+Constants!$B$12*Constants!$B$9*'4127_510'!$A76-Constants!$B$16)),0)</f>
        <v>0</v>
      </c>
      <c r="CD76" s="1">
        <f>IF(f0!CD76+'f1'!CD76&gt;0,(f0!CD76+'f1'!CD76)*EXP(-Constants!$C$13*'4127_510'!CD$1+Constants!$C$13*Constants!$C$10*'4127_510'!$A76)/(Constants!$B$2*EXP(-Constants!$B$11*'4127_510'!CD$1+Constants!$B$11*Constants!$B$8*'4127_510'!$A76-Constants!$B$15)+Constants!$B$3*EXP(-Constants!$B$12*'4127_510'!CD$1+Constants!$B$12*Constants!$B$9*'4127_510'!$A76-Constants!$B$16)),0)</f>
        <v>0</v>
      </c>
      <c r="CE76" s="1">
        <f>IF(f0!CE76+'f1'!CE76&gt;0,(f0!CE76+'f1'!CE76)*EXP(-Constants!$C$13*'4127_510'!CE$1+Constants!$C$13*Constants!$C$10*'4127_510'!$A76)/(Constants!$B$2*EXP(-Constants!$B$11*'4127_510'!CE$1+Constants!$B$11*Constants!$B$8*'4127_510'!$A76-Constants!$B$15)+Constants!$B$3*EXP(-Constants!$B$12*'4127_510'!CE$1+Constants!$B$12*Constants!$B$9*'4127_510'!$A76-Constants!$B$16)),0)</f>
        <v>0</v>
      </c>
      <c r="CF76" s="1">
        <f>IF(f0!CF76+'f1'!CF76&gt;0,(f0!CF76+'f1'!CF76)*EXP(-Constants!$C$13*'4127_510'!CF$1+Constants!$C$13*Constants!$C$10*'4127_510'!$A76)/(Constants!$B$2*EXP(-Constants!$B$11*'4127_510'!CF$1+Constants!$B$11*Constants!$B$8*'4127_510'!$A76-Constants!$B$15)+Constants!$B$3*EXP(-Constants!$B$12*'4127_510'!CF$1+Constants!$B$12*Constants!$B$9*'4127_510'!$A76-Constants!$B$16)),0)</f>
        <v>0</v>
      </c>
      <c r="CG76" s="1">
        <f>IF(f0!CG76+'f1'!CG76&gt;0,(f0!CG76+'f1'!CG76)*EXP(-Constants!$C$13*'4127_510'!CG$1+Constants!$C$13*Constants!$C$10*'4127_510'!$A76)/(Constants!$B$2*EXP(-Constants!$B$11*'4127_510'!CG$1+Constants!$B$11*Constants!$B$8*'4127_510'!$A76-Constants!$B$15)+Constants!$B$3*EXP(-Constants!$B$12*'4127_510'!CG$1+Constants!$B$12*Constants!$B$9*'4127_510'!$A76-Constants!$B$16)),0)</f>
        <v>0</v>
      </c>
      <c r="CH76" s="1">
        <f>IF(f0!CH76+'f1'!CH76&gt;0,(f0!CH76+'f1'!CH76)*EXP(-Constants!$C$13*'4127_510'!CH$1+Constants!$C$13*Constants!$C$10*'4127_510'!$A76)/(Constants!$B$2*EXP(-Constants!$B$11*'4127_510'!CH$1+Constants!$B$11*Constants!$B$8*'4127_510'!$A76-Constants!$B$15)+Constants!$B$3*EXP(-Constants!$B$12*'4127_510'!CH$1+Constants!$B$12*Constants!$B$9*'4127_510'!$A76-Constants!$B$16)),0)</f>
        <v>0</v>
      </c>
      <c r="CI76" s="1">
        <f>IF(f0!CI76+'f1'!CI76&gt;0,(f0!CI76+'f1'!CI76)*EXP(-Constants!$C$13*'4127_510'!CI$1+Constants!$C$13*Constants!$C$10*'4127_510'!$A76)/(Constants!$B$2*EXP(-Constants!$B$11*'4127_510'!CI$1+Constants!$B$11*Constants!$B$8*'4127_510'!$A76-Constants!$B$15)+Constants!$B$3*EXP(-Constants!$B$12*'4127_510'!CI$1+Constants!$B$12*Constants!$B$9*'4127_510'!$A76-Constants!$B$16)),0)</f>
        <v>0</v>
      </c>
      <c r="CJ76" s="1">
        <f>IF(f0!CJ76+'f1'!CJ76&gt;0,(f0!CJ76+'f1'!CJ76)*EXP(-Constants!$C$13*'4127_510'!CJ$1+Constants!$C$13*Constants!$C$10*'4127_510'!$A76)/(Constants!$B$2*EXP(-Constants!$B$11*'4127_510'!CJ$1+Constants!$B$11*Constants!$B$8*'4127_510'!$A76-Constants!$B$15)+Constants!$B$3*EXP(-Constants!$B$12*'4127_510'!CJ$1+Constants!$B$12*Constants!$B$9*'4127_510'!$A76-Constants!$B$16)),0)</f>
        <v>0</v>
      </c>
      <c r="CK76" s="1">
        <f>IF(f0!CK76+'f1'!CK76&gt;0,(f0!CK76+'f1'!CK76)*EXP(-Constants!$C$13*'4127_510'!CK$1+Constants!$C$13*Constants!$C$10*'4127_510'!$A76)/(Constants!$B$2*EXP(-Constants!$B$11*'4127_510'!CK$1+Constants!$B$11*Constants!$B$8*'4127_510'!$A76-Constants!$B$15)+Constants!$B$3*EXP(-Constants!$B$12*'4127_510'!CK$1+Constants!$B$12*Constants!$B$9*'4127_510'!$A76-Constants!$B$16)),0)</f>
        <v>0</v>
      </c>
      <c r="CL76" s="1">
        <f>IF(f0!CL76+'f1'!CL76&gt;0,(f0!CL76+'f1'!CL76)*EXP(-Constants!$C$13*'4127_510'!CL$1+Constants!$C$13*Constants!$C$10*'4127_510'!$A76)/(Constants!$B$2*EXP(-Constants!$B$11*'4127_510'!CL$1+Constants!$B$11*Constants!$B$8*'4127_510'!$A76-Constants!$B$15)+Constants!$B$3*EXP(-Constants!$B$12*'4127_510'!CL$1+Constants!$B$12*Constants!$B$9*'4127_510'!$A76-Constants!$B$16)),0)</f>
        <v>0</v>
      </c>
      <c r="CM76" s="1">
        <f>IF(f0!CM76+'f1'!CM76&gt;0,(f0!CM76+'f1'!CM76)*EXP(-Constants!$C$13*'4127_510'!CM$1+Constants!$C$13*Constants!$C$10*'4127_510'!$A76)/(Constants!$B$2*EXP(-Constants!$B$11*'4127_510'!CM$1+Constants!$B$11*Constants!$B$8*'4127_510'!$A76-Constants!$B$15)+Constants!$B$3*EXP(-Constants!$B$12*'4127_510'!CM$1+Constants!$B$12*Constants!$B$9*'4127_510'!$A76-Constants!$B$16)),0)</f>
        <v>0</v>
      </c>
      <c r="CN76" s="1">
        <f>IF(f0!CN76+'f1'!CN76&gt;0,(f0!CN76+'f1'!CN76)*EXP(-Constants!$C$13*'4127_510'!CN$1+Constants!$C$13*Constants!$C$10*'4127_510'!$A76)/(Constants!$B$2*EXP(-Constants!$B$11*'4127_510'!CN$1+Constants!$B$11*Constants!$B$8*'4127_510'!$A76-Constants!$B$15)+Constants!$B$3*EXP(-Constants!$B$12*'4127_510'!CN$1+Constants!$B$12*Constants!$B$9*'4127_510'!$A76-Constants!$B$16)),0)</f>
        <v>0</v>
      </c>
      <c r="CO76" s="1">
        <f>IF(f0!CO76+'f1'!CO76&gt;0,(f0!CO76+'f1'!CO76)*EXP(-Constants!$C$13*'4127_510'!CO$1+Constants!$C$13*Constants!$C$10*'4127_510'!$A76)/(Constants!$B$2*EXP(-Constants!$B$11*'4127_510'!CO$1+Constants!$B$11*Constants!$B$8*'4127_510'!$A76-Constants!$B$15)+Constants!$B$3*EXP(-Constants!$B$12*'4127_510'!CO$1+Constants!$B$12*Constants!$B$9*'4127_510'!$A76-Constants!$B$16)),0)</f>
        <v>0</v>
      </c>
      <c r="CP76" s="1">
        <f>IF(f0!CP76+'f1'!CP76&gt;0,(f0!CP76+'f1'!CP76)*EXP(-Constants!$C$13*'4127_510'!CP$1+Constants!$C$13*Constants!$C$10*'4127_510'!$A76)/(Constants!$B$2*EXP(-Constants!$B$11*'4127_510'!CP$1+Constants!$B$11*Constants!$B$8*'4127_510'!$A76-Constants!$B$15)+Constants!$B$3*EXP(-Constants!$B$12*'4127_510'!CP$1+Constants!$B$12*Constants!$B$9*'4127_510'!$A76-Constants!$B$16)),0)</f>
        <v>0</v>
      </c>
      <c r="CQ76" s="1">
        <f>IF(f0!CQ76+'f1'!CQ76&gt;0,(f0!CQ76+'f1'!CQ76)*EXP(-Constants!$C$13*'4127_510'!CQ$1+Constants!$C$13*Constants!$C$10*'4127_510'!$A76)/(Constants!$B$2*EXP(-Constants!$B$11*'4127_510'!CQ$1+Constants!$B$11*Constants!$B$8*'4127_510'!$A76-Constants!$B$15)+Constants!$B$3*EXP(-Constants!$B$12*'4127_510'!CQ$1+Constants!$B$12*Constants!$B$9*'4127_510'!$A76-Constants!$B$16)),0)</f>
        <v>0</v>
      </c>
      <c r="CR76" s="1">
        <f>IF(f0!CR76+'f1'!CR76&gt;0,(f0!CR76+'f1'!CR76)*EXP(-Constants!$C$13*'4127_510'!CR$1+Constants!$C$13*Constants!$C$10*'4127_510'!$A76)/(Constants!$B$2*EXP(-Constants!$B$11*'4127_510'!CR$1+Constants!$B$11*Constants!$B$8*'4127_510'!$A76-Constants!$B$15)+Constants!$B$3*EXP(-Constants!$B$12*'4127_510'!CR$1+Constants!$B$12*Constants!$B$9*'4127_510'!$A76-Constants!$B$16)),0)</f>
        <v>0</v>
      </c>
      <c r="CS76" s="1">
        <f>IF(f0!CS76+'f1'!CS76&gt;0,(f0!CS76+'f1'!CS76)*EXP(-Constants!$C$13*'4127_510'!CS$1+Constants!$C$13*Constants!$C$10*'4127_510'!$A76)/(Constants!$B$2*EXP(-Constants!$B$11*'4127_510'!CS$1+Constants!$B$11*Constants!$B$8*'4127_510'!$A76-Constants!$B$15)+Constants!$B$3*EXP(-Constants!$B$12*'4127_510'!CS$1+Constants!$B$12*Constants!$B$9*'4127_510'!$A76-Constants!$B$16)),0)</f>
        <v>0</v>
      </c>
      <c r="CT76" s="1">
        <f>IF(f0!CT76+'f1'!CT76&gt;0,(f0!CT76+'f1'!CT76)*EXP(-Constants!$C$13*'4127_510'!CT$1+Constants!$C$13*Constants!$C$10*'4127_510'!$A76)/(Constants!$B$2*EXP(-Constants!$B$11*'4127_510'!CT$1+Constants!$B$11*Constants!$B$8*'4127_510'!$A76-Constants!$B$15)+Constants!$B$3*EXP(-Constants!$B$12*'4127_510'!CT$1+Constants!$B$12*Constants!$B$9*'4127_510'!$A76-Constants!$B$16)),0)</f>
        <v>0</v>
      </c>
      <c r="CU76" s="1">
        <f>IF(f0!CU76+'f1'!CU76&gt;0,(f0!CU76+'f1'!CU76)*EXP(-Constants!$C$13*'4127_510'!CU$1+Constants!$C$13*Constants!$C$10*'4127_510'!$A76)/(Constants!$B$2*EXP(-Constants!$B$11*'4127_510'!CU$1+Constants!$B$11*Constants!$B$8*'4127_510'!$A76-Constants!$B$15)+Constants!$B$3*EXP(-Constants!$B$12*'4127_510'!CU$1+Constants!$B$12*Constants!$B$9*'4127_510'!$A76-Constants!$B$16)),0)</f>
        <v>0</v>
      </c>
      <c r="CV76" s="1">
        <f>IF(f0!CV76+'f1'!CV76&gt;0,(f0!CV76+'f1'!CV76)*EXP(-Constants!$C$13*'4127_510'!CV$1+Constants!$C$13*Constants!$C$10*'4127_510'!$A76)/(Constants!$B$2*EXP(-Constants!$B$11*'4127_510'!CV$1+Constants!$B$11*Constants!$B$8*'4127_510'!$A76-Constants!$B$15)+Constants!$B$3*EXP(-Constants!$B$12*'4127_510'!CV$1+Constants!$B$12*Constants!$B$9*'4127_510'!$A76-Constants!$B$16)),0)</f>
        <v>0</v>
      </c>
      <c r="CW76" s="1">
        <f>IF(f0!CW76+'f1'!CW76&gt;0,(f0!CW76+'f1'!CW76)*EXP(-Constants!$C$13*'4127_510'!CW$1+Constants!$C$13*Constants!$C$10*'4127_510'!$A76)/(Constants!$B$2*EXP(-Constants!$B$11*'4127_510'!CW$1+Constants!$B$11*Constants!$B$8*'4127_510'!$A76-Constants!$B$15)+Constants!$B$3*EXP(-Constants!$B$12*'4127_510'!CW$1+Constants!$B$12*Constants!$B$9*'4127_510'!$A76-Constants!$B$16)),0)</f>
        <v>0</v>
      </c>
      <c r="CX76" s="1">
        <f>IF(f0!CX76+'f1'!CX76&gt;0,(f0!CX76+'f1'!CX76)*EXP(-Constants!$C$13*'4127_510'!CX$1+Constants!$C$13*Constants!$C$10*'4127_510'!$A76)/(Constants!$B$2*EXP(-Constants!$B$11*'4127_510'!CX$1+Constants!$B$11*Constants!$B$8*'4127_510'!$A76-Constants!$B$15)+Constants!$B$3*EXP(-Constants!$B$12*'4127_510'!CX$1+Constants!$B$12*Constants!$B$9*'4127_510'!$A76-Constants!$B$16)),0)</f>
        <v>0</v>
      </c>
      <c r="CY76" s="1">
        <f>IF(f0!CY76+'f1'!CY76&gt;0,(f0!CY76+'f1'!CY76)*EXP(-Constants!$C$13*'4127_510'!CY$1+Constants!$C$13*Constants!$C$10*'4127_510'!$A76)/(Constants!$B$2*EXP(-Constants!$B$11*'4127_510'!CY$1+Constants!$B$11*Constants!$B$8*'4127_510'!$A76-Constants!$B$15)+Constants!$B$3*EXP(-Constants!$B$12*'4127_510'!CY$1+Constants!$B$12*Constants!$B$9*'4127_510'!$A76-Constants!$B$16)),0)</f>
        <v>0</v>
      </c>
      <c r="CZ76" s="1">
        <f>IF(f0!CZ76+'f1'!CZ76&gt;0,(f0!CZ76+'f1'!CZ76)*EXP(-Constants!$C$13*'4127_510'!CZ$1+Constants!$C$13*Constants!$C$10*'4127_510'!$A76)/(Constants!$B$2*EXP(-Constants!$B$11*'4127_510'!CZ$1+Constants!$B$11*Constants!$B$8*'4127_510'!$A76-Constants!$B$15)+Constants!$B$3*EXP(-Constants!$B$12*'4127_510'!CZ$1+Constants!$B$12*Constants!$B$9*'4127_510'!$A76-Constants!$B$16)),0)</f>
        <v>0</v>
      </c>
      <c r="DA76" s="1">
        <f>IF(f0!DA76+'f1'!DA76&gt;0,(f0!DA76+'f1'!DA76)*EXP(-Constants!$C$13*'4127_510'!DA$1+Constants!$C$13*Constants!$C$10*'4127_510'!$A76)/(Constants!$B$2*EXP(-Constants!$B$11*'4127_510'!DA$1+Constants!$B$11*Constants!$B$8*'4127_510'!$A76-Constants!$B$15)+Constants!$B$3*EXP(-Constants!$B$12*'4127_510'!DA$1+Constants!$B$12*Constants!$B$9*'4127_510'!$A76-Constants!$B$16)),0)</f>
        <v>0</v>
      </c>
      <c r="DB76" s="1">
        <f>IF(f0!DB76+'f1'!DB76&gt;0,(f0!DB76+'f1'!DB76)*EXP(-Constants!$C$13*'4127_510'!DB$1+Constants!$C$13*Constants!$C$10*'4127_510'!$A76)/(Constants!$B$2*EXP(-Constants!$B$11*'4127_510'!DB$1+Constants!$B$11*Constants!$B$8*'4127_510'!$A76-Constants!$B$15)+Constants!$B$3*EXP(-Constants!$B$12*'4127_510'!DB$1+Constants!$B$12*Constants!$B$9*'4127_510'!$A76-Constants!$B$16)),0)</f>
        <v>0</v>
      </c>
      <c r="DC76" s="1">
        <f>IF(f0!DC76+'f1'!DC76&gt;0,(f0!DC76+'f1'!DC76)*EXP(-Constants!$C$13*'4127_510'!DC$1+Constants!$C$13*Constants!$C$10*'4127_510'!$A76)/(Constants!$B$2*EXP(-Constants!$B$11*'4127_510'!DC$1+Constants!$B$11*Constants!$B$8*'4127_510'!$A76-Constants!$B$15)+Constants!$B$3*EXP(-Constants!$B$12*'4127_510'!DC$1+Constants!$B$12*Constants!$B$9*'4127_510'!$A76-Constants!$B$16)),0)</f>
        <v>0</v>
      </c>
      <c r="DD76" s="1">
        <f>IF(f0!DD76+'f1'!DD76&gt;0,(f0!DD76+'f1'!DD76)*EXP(-Constants!$C$13*'4127_510'!DD$1+Constants!$C$13*Constants!$C$10*'4127_510'!$A76)/(Constants!$B$2*EXP(-Constants!$B$11*'4127_510'!DD$1+Constants!$B$11*Constants!$B$8*'4127_510'!$A76-Constants!$B$15)+Constants!$B$3*EXP(-Constants!$B$12*'4127_510'!DD$1+Constants!$B$12*Constants!$B$9*'4127_510'!$A76-Constants!$B$16)),0)</f>
        <v>0</v>
      </c>
      <c r="DE76" s="1">
        <f>IF(f0!DE76+'f1'!DE76&gt;0,(f0!DE76+'f1'!DE76)*EXP(-Constants!$C$13*'4127_510'!DE$1+Constants!$C$13*Constants!$C$10*'4127_510'!$A76)/(Constants!$B$2*EXP(-Constants!$B$11*'4127_510'!DE$1+Constants!$B$11*Constants!$B$8*'4127_510'!$A76-Constants!$B$15)+Constants!$B$3*EXP(-Constants!$B$12*'4127_510'!DE$1+Constants!$B$12*Constants!$B$9*'4127_510'!$A76-Constants!$B$16)),0)</f>
        <v>0</v>
      </c>
      <c r="DF76" s="1">
        <f>IF(f0!DF76+'f1'!DF76&gt;0,(f0!DF76+'f1'!DF76)*EXP(-Constants!$C$13*'4127_510'!DF$1+Constants!$C$13*Constants!$C$10*'4127_510'!$A76)/(Constants!$B$2*EXP(-Constants!$B$11*'4127_510'!DF$1+Constants!$B$11*Constants!$B$8*'4127_510'!$A76-Constants!$B$15)+Constants!$B$3*EXP(-Constants!$B$12*'4127_510'!DF$1+Constants!$B$12*Constants!$B$9*'4127_510'!$A76-Constants!$B$16)),0)</f>
        <v>0</v>
      </c>
      <c r="DG76" s="1">
        <f>IF(f0!DG76+'f1'!DG76&gt;0,(f0!DG76+'f1'!DG76)*EXP(-Constants!$C$13*'4127_510'!DG$1+Constants!$C$13*Constants!$C$10*'4127_510'!$A76)/(Constants!$B$2*EXP(-Constants!$B$11*'4127_510'!DG$1+Constants!$B$11*Constants!$B$8*'4127_510'!$A76-Constants!$B$15)+Constants!$B$3*EXP(-Constants!$B$12*'4127_510'!DG$1+Constants!$B$12*Constants!$B$9*'4127_510'!$A76-Constants!$B$16)),0)</f>
        <v>0</v>
      </c>
      <c r="DH76" s="1">
        <f>IF(f0!DH76+'f1'!DH76&gt;0,(f0!DH76+'f1'!DH76)*EXP(-Constants!$C$13*'4127_510'!DH$1+Constants!$C$13*Constants!$C$10*'4127_510'!$A76)/(Constants!$B$2*EXP(-Constants!$B$11*'4127_510'!DH$1+Constants!$B$11*Constants!$B$8*'4127_510'!$A76-Constants!$B$15)+Constants!$B$3*EXP(-Constants!$B$12*'4127_510'!DH$1+Constants!$B$12*Constants!$B$9*'4127_510'!$A76-Constants!$B$16)),0)</f>
        <v>0</v>
      </c>
      <c r="DI76" s="1">
        <f>IF(f0!DI76+'f1'!DI76&gt;0,(f0!DI76+'f1'!DI76)*EXP(-Constants!$C$13*'4127_510'!DI$1+Constants!$C$13*Constants!$C$10*'4127_510'!$A76)/(Constants!$B$2*EXP(-Constants!$B$11*'4127_510'!DI$1+Constants!$B$11*Constants!$B$8*'4127_510'!$A76-Constants!$B$15)+Constants!$B$3*EXP(-Constants!$B$12*'4127_510'!DI$1+Constants!$B$12*Constants!$B$9*'4127_510'!$A76-Constants!$B$16)),0)</f>
        <v>0</v>
      </c>
      <c r="DJ76" s="1">
        <f>IF(f0!DJ76+'f1'!DJ76&gt;0,(f0!DJ76+'f1'!DJ76)*EXP(-Constants!$C$13*'4127_510'!DJ$1+Constants!$C$13*Constants!$C$10*'4127_510'!$A76)/(Constants!$B$2*EXP(-Constants!$B$11*'4127_510'!DJ$1+Constants!$B$11*Constants!$B$8*'4127_510'!$A76-Constants!$B$15)+Constants!$B$3*EXP(-Constants!$B$12*'4127_510'!DJ$1+Constants!$B$12*Constants!$B$9*'4127_510'!$A76-Constants!$B$16)),0)</f>
        <v>0</v>
      </c>
      <c r="DK76" s="1">
        <f>IF(f0!DK76+'f1'!DK76&gt;0,(f0!DK76+'f1'!DK76)*EXP(-Constants!$C$13*'4127_510'!DK$1+Constants!$C$13*Constants!$C$10*'4127_510'!$A76)/(Constants!$B$2*EXP(-Constants!$B$11*'4127_510'!DK$1+Constants!$B$11*Constants!$B$8*'4127_510'!$A76-Constants!$B$15)+Constants!$B$3*EXP(-Constants!$B$12*'4127_510'!DK$1+Constants!$B$12*Constants!$B$9*'4127_510'!$A76-Constants!$B$16)),0)</f>
        <v>0</v>
      </c>
      <c r="DL76" s="1">
        <f>IF(f0!DL76+'f1'!DL76&gt;0,(f0!DL76+'f1'!DL76)*EXP(-Constants!$C$13*'4127_510'!DL$1+Constants!$C$13*Constants!$C$10*'4127_510'!$A76)/(Constants!$B$2*EXP(-Constants!$B$11*'4127_510'!DL$1+Constants!$B$11*Constants!$B$8*'4127_510'!$A76-Constants!$B$15)+Constants!$B$3*EXP(-Constants!$B$12*'4127_510'!DL$1+Constants!$B$12*Constants!$B$9*'4127_510'!$A76-Constants!$B$16)),0)</f>
        <v>0</v>
      </c>
      <c r="DM76" s="1">
        <f>IF(f0!DM76+'f1'!DM76&gt;0,(f0!DM76+'f1'!DM76)*EXP(-Constants!$C$13*'4127_510'!DM$1+Constants!$C$13*Constants!$C$10*'4127_510'!$A76)/(Constants!$B$2*EXP(-Constants!$B$11*'4127_510'!DM$1+Constants!$B$11*Constants!$B$8*'4127_510'!$A76-Constants!$B$15)+Constants!$B$3*EXP(-Constants!$B$12*'4127_510'!DM$1+Constants!$B$12*Constants!$B$9*'4127_510'!$A76-Constants!$B$16)),0)</f>
        <v>0</v>
      </c>
      <c r="DN76" s="1">
        <f>IF(f0!DN76+'f1'!DN76&gt;0,(f0!DN76+'f1'!DN76)*EXP(-Constants!$C$13*'4127_510'!DN$1+Constants!$C$13*Constants!$C$10*'4127_510'!$A76)/(Constants!$B$2*EXP(-Constants!$B$11*'4127_510'!DN$1+Constants!$B$11*Constants!$B$8*'4127_510'!$A76-Constants!$B$15)+Constants!$B$3*EXP(-Constants!$B$12*'4127_510'!DN$1+Constants!$B$12*Constants!$B$9*'4127_510'!$A76-Constants!$B$16)),0)</f>
        <v>0</v>
      </c>
      <c r="DO76" s="1">
        <f>IF(f0!DO76+'f1'!DO76&gt;0,(f0!DO76+'f1'!DO76)*EXP(-Constants!$C$13*'4127_510'!DO$1+Constants!$C$13*Constants!$C$10*'4127_510'!$A76)/(Constants!$B$2*EXP(-Constants!$B$11*'4127_510'!DO$1+Constants!$B$11*Constants!$B$8*'4127_510'!$A76-Constants!$B$15)+Constants!$B$3*EXP(-Constants!$B$12*'4127_510'!DO$1+Constants!$B$12*Constants!$B$9*'4127_510'!$A76-Constants!$B$16)),0)</f>
        <v>0</v>
      </c>
      <c r="DP76" s="1">
        <f>IF(f0!DP76+'f1'!DP76&gt;0,(f0!DP76+'f1'!DP76)*EXP(-Constants!$C$13*'4127_510'!DP$1+Constants!$C$13*Constants!$C$10*'4127_510'!$A76)/(Constants!$B$2*EXP(-Constants!$B$11*'4127_510'!DP$1+Constants!$B$11*Constants!$B$8*'4127_510'!$A76-Constants!$B$15)+Constants!$B$3*EXP(-Constants!$B$12*'4127_510'!DP$1+Constants!$B$12*Constants!$B$9*'4127_510'!$A76-Constants!$B$16)),0)</f>
        <v>0</v>
      </c>
      <c r="DQ76" s="1">
        <f>IF(f0!DQ76+'f1'!DQ76&gt;0,(f0!DQ76+'f1'!DQ76)*EXP(-Constants!$C$13*'4127_510'!DQ$1+Constants!$C$13*Constants!$C$10*'4127_510'!$A76)/(Constants!$B$2*EXP(-Constants!$B$11*'4127_510'!DQ$1+Constants!$B$11*Constants!$B$8*'4127_510'!$A76-Constants!$B$15)+Constants!$B$3*EXP(-Constants!$B$12*'4127_510'!DQ$1+Constants!$B$12*Constants!$B$9*'4127_510'!$A76-Constants!$B$16)),0)</f>
        <v>0</v>
      </c>
      <c r="DR76" s="1">
        <f>IF(f0!DR76+'f1'!DR76&gt;0,(f0!DR76+'f1'!DR76)*EXP(-Constants!$C$13*'4127_510'!DR$1+Constants!$C$13*Constants!$C$10*'4127_510'!$A76)/(Constants!$B$2*EXP(-Constants!$B$11*'4127_510'!DR$1+Constants!$B$11*Constants!$B$8*'4127_510'!$A76-Constants!$B$15)+Constants!$B$3*EXP(-Constants!$B$12*'4127_510'!DR$1+Constants!$B$12*Constants!$B$9*'4127_510'!$A76-Constants!$B$16)),0)</f>
        <v>0</v>
      </c>
      <c r="DS76" s="1">
        <f>IF(f0!DS76+'f1'!DS76&gt;0,(f0!DS76+'f1'!DS76)*EXP(-Constants!$C$13*'4127_510'!DS$1+Constants!$C$13*Constants!$C$10*'4127_510'!$A76)/(Constants!$B$2*EXP(-Constants!$B$11*'4127_510'!DS$1+Constants!$B$11*Constants!$B$8*'4127_510'!$A76-Constants!$B$15)+Constants!$B$3*EXP(-Constants!$B$12*'4127_510'!DS$1+Constants!$B$12*Constants!$B$9*'4127_510'!$A76-Constants!$B$16)),0)</f>
        <v>0</v>
      </c>
      <c r="DT76" s="1">
        <f>IF(f0!DT76+'f1'!DT76&gt;0,(f0!DT76+'f1'!DT76)*EXP(-Constants!$C$13*'4127_510'!DT$1+Constants!$C$13*Constants!$C$10*'4127_510'!$A76)/(Constants!$B$2*EXP(-Constants!$B$11*'4127_510'!DT$1+Constants!$B$11*Constants!$B$8*'4127_510'!$A76-Constants!$B$15)+Constants!$B$3*EXP(-Constants!$B$12*'4127_510'!DT$1+Constants!$B$12*Constants!$B$9*'4127_510'!$A76-Constants!$B$16)),0)</f>
        <v>0</v>
      </c>
      <c r="DU76" s="1">
        <f>IF(f0!DU76+'f1'!DU76&gt;0,(f0!DU76+'f1'!DU76)*EXP(-Constants!$C$13*'4127_510'!DU$1+Constants!$C$13*Constants!$C$10*'4127_510'!$A76)/(Constants!$B$2*EXP(-Constants!$B$11*'4127_510'!DU$1+Constants!$B$11*Constants!$B$8*'4127_510'!$A76-Constants!$B$15)+Constants!$B$3*EXP(-Constants!$B$12*'4127_510'!DU$1+Constants!$B$12*Constants!$B$9*'4127_510'!$A76-Constants!$B$16)),0)</f>
        <v>0</v>
      </c>
      <c r="DV76" s="1">
        <f>IF(f0!DV76+'f1'!DV76&gt;0,(f0!DV76+'f1'!DV76)*EXP(-Constants!$C$13*'4127_510'!DV$1+Constants!$C$13*Constants!$C$10*'4127_510'!$A76)/(Constants!$B$2*EXP(-Constants!$B$11*'4127_510'!DV$1+Constants!$B$11*Constants!$B$8*'4127_510'!$A76-Constants!$B$15)+Constants!$B$3*EXP(-Constants!$B$12*'4127_510'!DV$1+Constants!$B$12*Constants!$B$9*'4127_510'!$A76-Constants!$B$16)),0)</f>
        <v>0</v>
      </c>
      <c r="DW76" s="1">
        <f>IF(f0!DW76+'f1'!DW76&gt;0,(f0!DW76+'f1'!DW76)*EXP(-Constants!$C$13*'4127_510'!DW$1+Constants!$C$13*Constants!$C$10*'4127_510'!$A76)/(Constants!$B$2*EXP(-Constants!$B$11*'4127_510'!DW$1+Constants!$B$11*Constants!$B$8*'4127_510'!$A76-Constants!$B$15)+Constants!$B$3*EXP(-Constants!$B$12*'4127_510'!DW$1+Constants!$B$12*Constants!$B$9*'4127_510'!$A76-Constants!$B$16)),0)</f>
        <v>0</v>
      </c>
      <c r="DX76" s="1">
        <f>IF(f0!DX76+'f1'!DX76&gt;0,(f0!DX76+'f1'!DX76)*EXP(-Constants!$C$13*'4127_510'!DX$1+Constants!$C$13*Constants!$C$10*'4127_510'!$A76)/(Constants!$B$2*EXP(-Constants!$B$11*'4127_510'!DX$1+Constants!$B$11*Constants!$B$8*'4127_510'!$A76-Constants!$B$15)+Constants!$B$3*EXP(-Constants!$B$12*'4127_510'!DX$1+Constants!$B$12*Constants!$B$9*'4127_510'!$A76-Constants!$B$16)),0)</f>
        <v>0</v>
      </c>
      <c r="DY76" s="1">
        <f>IF(f0!DY76+'f1'!DY76&gt;0,(f0!DY76+'f1'!DY76)*EXP(-Constants!$C$13*'4127_510'!DY$1+Constants!$C$13*Constants!$C$10*'4127_510'!$A76)/(Constants!$B$2*EXP(-Constants!$B$11*'4127_510'!DY$1+Constants!$B$11*Constants!$B$8*'4127_510'!$A76-Constants!$B$15)+Constants!$B$3*EXP(-Constants!$B$12*'4127_510'!DY$1+Constants!$B$12*Constants!$B$9*'4127_510'!$A76-Constants!$B$16)),0)</f>
        <v>0</v>
      </c>
      <c r="DZ76" s="1">
        <f>IF(f0!DZ76+'f1'!DZ76&gt;0,(f0!DZ76+'f1'!DZ76)*EXP(-Constants!$C$13*'4127_510'!DZ$1+Constants!$C$13*Constants!$C$10*'4127_510'!$A76)/(Constants!$B$2*EXP(-Constants!$B$11*'4127_510'!DZ$1+Constants!$B$11*Constants!$B$8*'4127_510'!$A76-Constants!$B$15)+Constants!$B$3*EXP(-Constants!$B$12*'4127_510'!DZ$1+Constants!$B$12*Constants!$B$9*'4127_510'!$A76-Constants!$B$16)),0)</f>
        <v>0</v>
      </c>
      <c r="EA76" s="1">
        <f>IF(f0!EA76+'f1'!EA76&gt;0,(f0!EA76+'f1'!EA76)*EXP(-Constants!$C$13*'4127_510'!EA$1+Constants!$C$13*Constants!$C$10*'4127_510'!$A76)/(Constants!$B$2*EXP(-Constants!$B$11*'4127_510'!EA$1+Constants!$B$11*Constants!$B$8*'4127_510'!$A76-Constants!$B$15)+Constants!$B$3*EXP(-Constants!$B$12*'4127_510'!EA$1+Constants!$B$12*Constants!$B$9*'4127_510'!$A76-Constants!$B$16)),0)</f>
        <v>0</v>
      </c>
      <c r="EB76" s="1">
        <f>IF(f0!EB76+'f1'!EB76&gt;0,(f0!EB76+'f1'!EB76)*EXP(-Constants!$C$13*'4127_510'!EB$1+Constants!$C$13*Constants!$C$10*'4127_510'!$A76)/(Constants!$B$2*EXP(-Constants!$B$11*'4127_510'!EB$1+Constants!$B$11*Constants!$B$8*'4127_510'!$A76-Constants!$B$15)+Constants!$B$3*EXP(-Constants!$B$12*'4127_510'!EB$1+Constants!$B$12*Constants!$B$9*'4127_510'!$A76-Constants!$B$16)),0)</f>
        <v>0</v>
      </c>
      <c r="EC76" s="1">
        <f>IF(f0!EC76+'f1'!EC76&gt;0,(f0!EC76+'f1'!EC76)*EXP(-Constants!$C$13*'4127_510'!EC$1+Constants!$C$13*Constants!$C$10*'4127_510'!$A76)/(Constants!$B$2*EXP(-Constants!$B$11*'4127_510'!EC$1+Constants!$B$11*Constants!$B$8*'4127_510'!$A76-Constants!$B$15)+Constants!$B$3*EXP(-Constants!$B$12*'4127_510'!EC$1+Constants!$B$12*Constants!$B$9*'4127_510'!$A76-Constants!$B$16)),0)</f>
        <v>0</v>
      </c>
      <c r="ED76" s="1">
        <f>IF(f0!ED76+'f1'!ED76&gt;0,(f0!ED76+'f1'!ED76)*EXP(-Constants!$C$13*'4127_510'!ED$1+Constants!$C$13*Constants!$C$10*'4127_510'!$A76)/(Constants!$B$2*EXP(-Constants!$B$11*'4127_510'!ED$1+Constants!$B$11*Constants!$B$8*'4127_510'!$A76-Constants!$B$15)+Constants!$B$3*EXP(-Constants!$B$12*'4127_510'!ED$1+Constants!$B$12*Constants!$B$9*'4127_510'!$A76-Constants!$B$16)),0)</f>
        <v>0</v>
      </c>
      <c r="EE76" s="1">
        <f>IF(f0!EE76+'f1'!EE76&gt;0,(f0!EE76+'f1'!EE76)*EXP(-Constants!$C$13*'4127_510'!EE$1+Constants!$C$13*Constants!$C$10*'4127_510'!$A76)/(Constants!$B$2*EXP(-Constants!$B$11*'4127_510'!EE$1+Constants!$B$11*Constants!$B$8*'4127_510'!$A76-Constants!$B$15)+Constants!$B$3*EXP(-Constants!$B$12*'4127_510'!EE$1+Constants!$B$12*Constants!$B$9*'4127_510'!$A76-Constants!$B$16)),0)</f>
        <v>0</v>
      </c>
      <c r="EF76" s="1">
        <f>IF(f0!EF76+'f1'!EF76&gt;0,(f0!EF76+'f1'!EF76)*EXP(-Constants!$C$13*'4127_510'!EF$1+Constants!$C$13*Constants!$C$10*'4127_510'!$A76)/(Constants!$B$2*EXP(-Constants!$B$11*'4127_510'!EF$1+Constants!$B$11*Constants!$B$8*'4127_510'!$A76-Constants!$B$15)+Constants!$B$3*EXP(-Constants!$B$12*'4127_510'!EF$1+Constants!$B$12*Constants!$B$9*'4127_510'!$A76-Constants!$B$16)),0)</f>
        <v>0</v>
      </c>
      <c r="EG76" s="1">
        <f>IF(f0!EG76+'f1'!EG76&gt;0,(f0!EG76+'f1'!EG76)*EXP(-Constants!$C$13*'4127_510'!EG$1+Constants!$C$13*Constants!$C$10*'4127_510'!$A76)/(Constants!$B$2*EXP(-Constants!$B$11*'4127_510'!EG$1+Constants!$B$11*Constants!$B$8*'4127_510'!$A76-Constants!$B$15)+Constants!$B$3*EXP(-Constants!$B$12*'4127_510'!EG$1+Constants!$B$12*Constants!$B$9*'4127_510'!$A76-Constants!$B$16)),0)</f>
        <v>0</v>
      </c>
      <c r="EH76" s="1">
        <f>IF(f0!EH76+'f1'!EH76&gt;0,(f0!EH76+'f1'!EH76)*EXP(-Constants!$C$13*'4127_510'!EH$1+Constants!$C$13*Constants!$C$10*'4127_510'!$A76)/(Constants!$B$2*EXP(-Constants!$B$11*'4127_510'!EH$1+Constants!$B$11*Constants!$B$8*'4127_510'!$A76-Constants!$B$15)+Constants!$B$3*EXP(-Constants!$B$12*'4127_510'!EH$1+Constants!$B$12*Constants!$B$9*'4127_510'!$A76-Constants!$B$16)),0)</f>
        <v>0</v>
      </c>
      <c r="EI76" s="1">
        <f>IF(f0!EI76+'f1'!EI76&gt;0,(f0!EI76+'f1'!EI76)*EXP(-Constants!$C$13*'4127_510'!EI$1+Constants!$C$13*Constants!$C$10*'4127_510'!$A76)/(Constants!$B$2*EXP(-Constants!$B$11*'4127_510'!EI$1+Constants!$B$11*Constants!$B$8*'4127_510'!$A76-Constants!$B$15)+Constants!$B$3*EXP(-Constants!$B$12*'4127_510'!EI$1+Constants!$B$12*Constants!$B$9*'4127_510'!$A76-Constants!$B$16)),0)</f>
        <v>0</v>
      </c>
      <c r="EJ76" s="1">
        <f>IF(f0!EJ76+'f1'!EJ76&gt;0,(f0!EJ76+'f1'!EJ76)*EXP(-Constants!$C$13*'4127_510'!EJ$1+Constants!$C$13*Constants!$C$10*'4127_510'!$A76)/(Constants!$B$2*EXP(-Constants!$B$11*'4127_510'!EJ$1+Constants!$B$11*Constants!$B$8*'4127_510'!$A76-Constants!$B$15)+Constants!$B$3*EXP(-Constants!$B$12*'4127_510'!EJ$1+Constants!$B$12*Constants!$B$9*'4127_510'!$A76-Constants!$B$16)),0)</f>
        <v>0</v>
      </c>
      <c r="EK76" s="1">
        <f>IF(f0!EK76+'f1'!EK76&gt;0,(f0!EK76+'f1'!EK76)*EXP(-Constants!$C$13*'4127_510'!EK$1+Constants!$C$13*Constants!$C$10*'4127_510'!$A76)/(Constants!$B$2*EXP(-Constants!$B$11*'4127_510'!EK$1+Constants!$B$11*Constants!$B$8*'4127_510'!$A76-Constants!$B$15)+Constants!$B$3*EXP(-Constants!$B$12*'4127_510'!EK$1+Constants!$B$12*Constants!$B$9*'4127_510'!$A76-Constants!$B$16)),0)</f>
        <v>0</v>
      </c>
      <c r="EL76" s="1">
        <f>IF(f0!EL76+'f1'!EL76&gt;0,(f0!EL76+'f1'!EL76)*EXP(-Constants!$C$13*'4127_510'!EL$1+Constants!$C$13*Constants!$C$10*'4127_510'!$A76)/(Constants!$B$2*EXP(-Constants!$B$11*'4127_510'!EL$1+Constants!$B$11*Constants!$B$8*'4127_510'!$A76-Constants!$B$15)+Constants!$B$3*EXP(-Constants!$B$12*'4127_510'!EL$1+Constants!$B$12*Constants!$B$9*'4127_510'!$A76-Constants!$B$16)),0)</f>
        <v>0</v>
      </c>
      <c r="EM76" s="1">
        <f>IF(f0!EM76+'f1'!EM76&gt;0,(f0!EM76+'f1'!EM76)*EXP(-Constants!$C$13*'4127_510'!EM$1+Constants!$C$13*Constants!$C$10*'4127_510'!$A76)/(Constants!$B$2*EXP(-Constants!$B$11*'4127_510'!EM$1+Constants!$B$11*Constants!$B$8*'4127_510'!$A76-Constants!$B$15)+Constants!$B$3*EXP(-Constants!$B$12*'4127_510'!EM$1+Constants!$B$12*Constants!$B$9*'4127_510'!$A76-Constants!$B$16)),0)</f>
        <v>0</v>
      </c>
      <c r="EN76" s="1">
        <f>IF(f0!EN76+'f1'!EN76&gt;0,(f0!EN76+'f1'!EN76)*EXP(-Constants!$C$13*'4127_510'!EN$1+Constants!$C$13*Constants!$C$10*'4127_510'!$A76)/(Constants!$B$2*EXP(-Constants!$B$11*'4127_510'!EN$1+Constants!$B$11*Constants!$B$8*'4127_510'!$A76-Constants!$B$15)+Constants!$B$3*EXP(-Constants!$B$12*'4127_510'!EN$1+Constants!$B$12*Constants!$B$9*'4127_510'!$A76-Constants!$B$16)),0)</f>
        <v>0</v>
      </c>
      <c r="EO76" s="1">
        <f>IF(f0!EO76+'f1'!EO76&gt;0,(f0!EO76+'f1'!EO76)*EXP(-Constants!$C$13*'4127_510'!EO$1+Constants!$C$13*Constants!$C$10*'4127_510'!$A76)/(Constants!$B$2*EXP(-Constants!$B$11*'4127_510'!EO$1+Constants!$B$11*Constants!$B$8*'4127_510'!$A76-Constants!$B$15)+Constants!$B$3*EXP(-Constants!$B$12*'4127_510'!EO$1+Constants!$B$12*Constants!$B$9*'4127_510'!$A76-Constants!$B$16)),0)</f>
        <v>2.630923198827187E-5</v>
      </c>
      <c r="EP76" s="1">
        <f>IF(f0!EP76+'f1'!EP76&gt;0,(f0!EP76+'f1'!EP76)*EXP(-Constants!$C$13*'4127_510'!EP$1+Constants!$C$13*Constants!$C$10*'4127_510'!$A76)/(Constants!$B$2*EXP(-Constants!$B$11*'4127_510'!EP$1+Constants!$B$11*Constants!$B$8*'4127_510'!$A76-Constants!$B$15)+Constants!$B$3*EXP(-Constants!$B$12*'4127_510'!EP$1+Constants!$B$12*Constants!$B$9*'4127_510'!$A76-Constants!$B$16)),0)</f>
        <v>1.1839796349301467E-4</v>
      </c>
      <c r="EQ76" s="1">
        <f>IF(f0!EQ76+'f1'!EQ76&gt;0,(f0!EQ76+'f1'!EQ76)*EXP(-Constants!$C$13*'4127_510'!EQ$1+Constants!$C$13*Constants!$C$10*'4127_510'!$A76)/(Constants!$B$2*EXP(-Constants!$B$11*'4127_510'!EQ$1+Constants!$B$11*Constants!$B$8*'4127_510'!$A76-Constants!$B$15)+Constants!$B$3*EXP(-Constants!$B$12*'4127_510'!EQ$1+Constants!$B$12*Constants!$B$9*'4127_510'!$A76-Constants!$B$16)),0)</f>
        <v>1.4471476151565446E-4</v>
      </c>
      <c r="ER76" s="1">
        <f>IF(f0!ER76+'f1'!ER76&gt;0,(f0!ER76+'f1'!ER76)*EXP(-Constants!$C$13*'4127_510'!ER$1+Constants!$C$13*Constants!$C$10*'4127_510'!$A76)/(Constants!$B$2*EXP(-Constants!$B$11*'4127_510'!ER$1+Constants!$B$11*Constants!$B$8*'4127_510'!$A76-Constants!$B$15)+Constants!$B$3*EXP(-Constants!$B$12*'4127_510'!ER$1+Constants!$B$12*Constants!$B$9*'4127_510'!$A76-Constants!$B$16)),0)</f>
        <v>3.8153339984893075E-4</v>
      </c>
      <c r="ES76" s="1">
        <f>IF(f0!ES76+'f1'!ES76&gt;0,(f0!ES76+'f1'!ES76)*EXP(-Constants!$C$13*'4127_510'!ES$1+Constants!$C$13*Constants!$C$10*'4127_510'!$A76)/(Constants!$B$2*EXP(-Constants!$B$11*'4127_510'!ES$1+Constants!$B$11*Constants!$B$8*'4127_510'!$A76-Constants!$B$15)+Constants!$B$3*EXP(-Constants!$B$12*'4127_510'!ES$1+Constants!$B$12*Constants!$B$9*'4127_510'!$A76-Constants!$B$16)),0)</f>
        <v>3.5522997791536694E-4</v>
      </c>
      <c r="ET76" s="1">
        <f>IF(f0!ET76+'f1'!ET76&gt;0,(f0!ET76+'f1'!ET76)*EXP(-Constants!$C$13*'4127_510'!ET$1+Constants!$C$13*Constants!$C$10*'4127_510'!$A76)/(Constants!$B$2*EXP(-Constants!$B$11*'4127_510'!ET$1+Constants!$B$11*Constants!$B$8*'4127_510'!$A76-Constants!$B$15)+Constants!$B$3*EXP(-Constants!$B$12*'4127_510'!ET$1+Constants!$B$12*Constants!$B$9*'4127_510'!$A76-Constants!$B$16)),0)</f>
        <v>8.0257292660738336E-4</v>
      </c>
      <c r="EU76" s="1">
        <f>IF(f0!EU76+'f1'!EU76&gt;0,(f0!EU76+'f1'!EU76)*EXP(-Constants!$C$13*'4127_510'!EU$1+Constants!$C$13*Constants!$C$10*'4127_510'!$A76)/(Constants!$B$2*EXP(-Constants!$B$11*'4127_510'!EU$1+Constants!$B$11*Constants!$B$8*'4127_510'!$A76-Constants!$B$15)+Constants!$B$3*EXP(-Constants!$B$12*'4127_510'!EU$1+Constants!$B$12*Constants!$B$9*'4127_510'!$A76-Constants!$B$16)),0)</f>
        <v>7.7627140319245168E-4</v>
      </c>
      <c r="EV76" s="1">
        <f>IF(f0!EV76+'f1'!EV76&gt;0,(f0!EV76+'f1'!EV76)*EXP(-Constants!$C$13*'4127_510'!EV$1+Constants!$C$13*Constants!$C$10*'4127_510'!$A76)/(Constants!$B$2*EXP(-Constants!$B$11*'4127_510'!EV$1+Constants!$B$11*Constants!$B$8*'4127_510'!$A76-Constants!$B$15)+Constants!$B$3*EXP(-Constants!$B$12*'4127_510'!EV$1+Constants!$B$12*Constants!$B$9*'4127_510'!$A76-Constants!$B$16)),0)</f>
        <v>9.0785412192439206E-4</v>
      </c>
      <c r="EW76" s="1">
        <f>IF(f0!EW76+'f1'!EW76&gt;0,(f0!EW76+'f1'!EW76)*EXP(-Constants!$C$13*'4127_510'!EW$1+Constants!$C$13*Constants!$C$10*'4127_510'!$A76)/(Constants!$B$2*EXP(-Constants!$B$11*'4127_510'!EW$1+Constants!$B$11*Constants!$B$8*'4127_510'!$A76-Constants!$B$15)+Constants!$B$3*EXP(-Constants!$B$12*'4127_510'!EW$1+Constants!$B$12*Constants!$B$9*'4127_510'!$A76-Constants!$B$16)),0)</f>
        <v>6.5787170943421827E-4</v>
      </c>
      <c r="EX76" s="1">
        <f>IF(f0!EX76+'f1'!EX76&gt;0,(f0!EX76+'f1'!EX76)*EXP(-Constants!$C$13*'4127_510'!EX$1+Constants!$C$13*Constants!$C$10*'4127_510'!$A76)/(Constants!$B$2*EXP(-Constants!$B$11*'4127_510'!EX$1+Constants!$B$11*Constants!$B$8*'4127_510'!$A76-Constants!$B$15)+Constants!$B$3*EXP(-Constants!$B$12*'4127_510'!EX$1+Constants!$B$12*Constants!$B$9*'4127_510'!$A76-Constants!$B$16)),0)</f>
        <v>8.4208220138632718E-4</v>
      </c>
      <c r="EY76" s="1">
        <f>IF(f0!EY76+'f1'!EY76&gt;0,(f0!EY76+'f1'!EY76)*EXP(-Constants!$C$13*'4127_510'!EY$1+Constants!$C$13*Constants!$C$10*'4127_510'!$A76)/(Constants!$B$2*EXP(-Constants!$B$11*'4127_510'!EY$1+Constants!$B$11*Constants!$B$8*'4127_510'!$A76-Constants!$B$15)+Constants!$B$3*EXP(-Constants!$B$12*'4127_510'!EY$1+Constants!$B$12*Constants!$B$9*'4127_510'!$A76-Constants!$B$16)),0)</f>
        <v>4.605164480503509E-4</v>
      </c>
      <c r="EZ76" s="1">
        <f>IF(f0!EZ76+'f1'!EZ76&gt;0,(f0!EZ76+'f1'!EZ76)*EXP(-Constants!$C$13*'4127_510'!EZ$1+Constants!$C$13*Constants!$C$10*'4127_510'!$A76)/(Constants!$B$2*EXP(-Constants!$B$11*'4127_510'!EZ$1+Constants!$B$11*Constants!$B$8*'4127_510'!$A76-Constants!$B$15)+Constants!$B$3*EXP(-Constants!$B$12*'4127_510'!EZ$1+Constants!$B$12*Constants!$B$9*'4127_510'!$A76-Constants!$B$16)),0)</f>
        <v>3.1578417952233103E-4</v>
      </c>
      <c r="FA76" s="1">
        <f>IF(f0!FA76+'f1'!FA76&gt;0,(f0!FA76+'f1'!FA76)*EXP(-Constants!$C$13*'4127_510'!FA$1+Constants!$C$13*Constants!$C$10*'4127_510'!$A76)/(Constants!$B$2*EXP(-Constants!$B$11*'4127_510'!FA$1+Constants!$B$11*Constants!$B$8*'4127_510'!$A76-Constants!$B$15)+Constants!$B$3*EXP(-Constants!$B$12*'4127_510'!FA$1+Constants!$B$12*Constants!$B$9*'4127_510'!$A76-Constants!$B$16)),0)</f>
        <v>1.9736583216528288E-4</v>
      </c>
      <c r="FB76" s="1">
        <f>IF(f0!FB76+'f1'!FB76&gt;0,(f0!FB76+'f1'!FB76)*EXP(-Constants!$C$13*'4127_510'!FB$1+Constants!$C$13*Constants!$C$10*'4127_510'!$A76)/(Constants!$B$2*EXP(-Constants!$B$11*'4127_510'!FB$1+Constants!$B$11*Constants!$B$8*'4127_510'!$A76-Constants!$B$15)+Constants!$B$3*EXP(-Constants!$B$12*'4127_510'!FB$1+Constants!$B$12*Constants!$B$9*'4127_510'!$A76-Constants!$B$16)),0)</f>
        <v>5.2631038793538143E-5</v>
      </c>
      <c r="FC76" s="1">
        <f>IF(f0!FC76+'f1'!FC76&gt;0,(f0!FC76+'f1'!FC76)*EXP(-Constants!$C$13*'4127_510'!FC$1+Constants!$C$13*Constants!$C$10*'4127_510'!$A76)/(Constants!$B$2*EXP(-Constants!$B$11*'4127_510'!FC$1+Constants!$B$11*Constants!$B$8*'4127_510'!$A76-Constants!$B$15)+Constants!$B$3*EXP(-Constants!$B$12*'4127_510'!FC$1+Constants!$B$12*Constants!$B$9*'4127_510'!$A76-Constants!$B$16)),0)</f>
        <v>1.3157789081180566E-5</v>
      </c>
      <c r="FD76" s="1">
        <f>IF(f0!FD76+'f1'!FD76&gt;0,(f0!FD76+'f1'!FD76)*EXP(-Constants!$C$13*'4127_510'!FD$1+Constants!$C$13*Constants!$C$10*'4127_510'!$A76)/(Constants!$B$2*EXP(-Constants!$B$11*'4127_510'!FD$1+Constants!$B$11*Constants!$B$8*'4127_510'!$A76-Constants!$B$15)+Constants!$B$3*EXP(-Constants!$B$12*'4127_510'!FD$1+Constants!$B$12*Constants!$B$9*'4127_510'!$A76-Constants!$B$16)),0)</f>
        <v>0</v>
      </c>
      <c r="FE76" s="1">
        <f>IF(f0!FE76+'f1'!FE76&gt;0,(f0!FE76+'f1'!FE76)*EXP(-Constants!$C$13*'4127_510'!FE$1+Constants!$C$13*Constants!$C$10*'4127_510'!$A76)/(Constants!$B$2*EXP(-Constants!$B$11*'4127_510'!FE$1+Constants!$B$11*Constants!$B$8*'4127_510'!$A76-Constants!$B$15)+Constants!$B$3*EXP(-Constants!$B$12*'4127_510'!FE$1+Constants!$B$12*Constants!$B$9*'4127_510'!$A76-Constants!$B$16)),0)</f>
        <v>0</v>
      </c>
      <c r="FF76" s="1">
        <f>IF(f0!FF76+'f1'!FF76&gt;0,(f0!FF76+'f1'!FF76)*EXP(-Constants!$C$13*'4127_510'!FF$1+Constants!$C$13*Constants!$C$10*'4127_510'!$A76)/(Constants!$B$2*EXP(-Constants!$B$11*'4127_510'!FF$1+Constants!$B$11*Constants!$B$8*'4127_510'!$A76-Constants!$B$15)+Constants!$B$3*EXP(-Constants!$B$12*'4127_510'!FF$1+Constants!$B$12*Constants!$B$9*'4127_510'!$A76-Constants!$B$16)),0)</f>
        <v>0</v>
      </c>
      <c r="FG76" s="1">
        <f>IF(f0!FG76+'f1'!FG76&gt;0,(f0!FG76+'f1'!FG76)*EXP(-Constants!$C$13*'4127_510'!FG$1+Constants!$C$13*Constants!$C$10*'4127_510'!$A76)/(Constants!$B$2*EXP(-Constants!$B$11*'4127_510'!FG$1+Constants!$B$11*Constants!$B$8*'4127_510'!$A76-Constants!$B$15)+Constants!$B$3*EXP(-Constants!$B$12*'4127_510'!FG$1+Constants!$B$12*Constants!$B$9*'4127_510'!$A76-Constants!$B$16)),0)</f>
        <v>0</v>
      </c>
      <c r="FH76" s="1">
        <f>IF(f0!FH76+'f1'!FH76&gt;0,(f0!FH76+'f1'!FH76)*EXP(-Constants!$C$13*'4127_510'!FH$1+Constants!$C$13*Constants!$C$10*'4127_510'!$A76)/(Constants!$B$2*EXP(-Constants!$B$11*'4127_510'!FH$1+Constants!$B$11*Constants!$B$8*'4127_510'!$A76-Constants!$B$15)+Constants!$B$3*EXP(-Constants!$B$12*'4127_510'!FH$1+Constants!$B$12*Constants!$B$9*'4127_510'!$A76-Constants!$B$16)),0)</f>
        <v>0</v>
      </c>
      <c r="FI76" s="1">
        <f>IF(f0!FI76+'f1'!FI76&gt;0,(f0!FI76+'f1'!FI76)*EXP(-Constants!$C$13*'4127_510'!FI$1+Constants!$C$13*Constants!$C$10*'4127_510'!$A76)/(Constants!$B$2*EXP(-Constants!$B$11*'4127_510'!FI$1+Constants!$B$11*Constants!$B$8*'4127_510'!$A76-Constants!$B$15)+Constants!$B$3*EXP(-Constants!$B$12*'4127_510'!FI$1+Constants!$B$12*Constants!$B$9*'4127_510'!$A76-Constants!$B$16)),0)</f>
        <v>0</v>
      </c>
      <c r="FJ76" s="1">
        <f>IF(f0!FJ76+'f1'!FJ76&gt;0,(f0!FJ76+'f1'!FJ76)*EXP(-Constants!$C$13*'4127_510'!FJ$1+Constants!$C$13*Constants!$C$10*'4127_510'!$A76)/(Constants!$B$2*EXP(-Constants!$B$11*'4127_510'!FJ$1+Constants!$B$11*Constants!$B$8*'4127_510'!$A76-Constants!$B$15)+Constants!$B$3*EXP(-Constants!$B$12*'4127_510'!FJ$1+Constants!$B$12*Constants!$B$9*'4127_510'!$A76-Constants!$B$16)),0)</f>
        <v>0</v>
      </c>
      <c r="FK76" s="1">
        <f>IF(f0!FK76+'f1'!FK76&gt;0,(f0!FK76+'f1'!FK76)*EXP(-Constants!$C$13*'4127_510'!FK$1+Constants!$C$13*Constants!$C$10*'4127_510'!$A76)/(Constants!$B$2*EXP(-Constants!$B$11*'4127_510'!FK$1+Constants!$B$11*Constants!$B$8*'4127_510'!$A76-Constants!$B$15)+Constants!$B$3*EXP(-Constants!$B$12*'4127_510'!FK$1+Constants!$B$12*Constants!$B$9*'4127_510'!$A76-Constants!$B$16)),0)</f>
        <v>0</v>
      </c>
      <c r="FL76" s="1">
        <f>IF(f0!FL76+'f1'!FL76&gt;0,(f0!FL76+'f1'!FL76)*EXP(-Constants!$C$13*'4127_510'!FL$1+Constants!$C$13*Constants!$C$10*'4127_510'!$A76)/(Constants!$B$2*EXP(-Constants!$B$11*'4127_510'!FL$1+Constants!$B$11*Constants!$B$8*'4127_510'!$A76-Constants!$B$15)+Constants!$B$3*EXP(-Constants!$B$12*'4127_510'!FL$1+Constants!$B$12*Constants!$B$9*'4127_510'!$A76-Constants!$B$16)),0)</f>
        <v>0</v>
      </c>
      <c r="FM76" s="1">
        <f>IF(f0!FM76+'f1'!FM76&gt;0,(f0!FM76+'f1'!FM76)*EXP(-Constants!$C$13*'4127_510'!FM$1+Constants!$C$13*Constants!$C$10*'4127_510'!$A76)/(Constants!$B$2*EXP(-Constants!$B$11*'4127_510'!FM$1+Constants!$B$11*Constants!$B$8*'4127_510'!$A76-Constants!$B$15)+Constants!$B$3*EXP(-Constants!$B$12*'4127_510'!FM$1+Constants!$B$12*Constants!$B$9*'4127_510'!$A76-Constants!$B$16)),0)</f>
        <v>0</v>
      </c>
      <c r="FN76" s="1">
        <f>IF(f0!FN76+'f1'!FN76&gt;0,(f0!FN76+'f1'!FN76)*EXP(-Constants!$C$13*'4127_510'!FN$1+Constants!$C$13*Constants!$C$10*'4127_510'!$A76)/(Constants!$B$2*EXP(-Constants!$B$11*'4127_510'!FN$1+Constants!$B$11*Constants!$B$8*'4127_510'!$A76-Constants!$B$15)+Constants!$B$3*EXP(-Constants!$B$12*'4127_510'!FN$1+Constants!$B$12*Constants!$B$9*'4127_510'!$A76-Constants!$B$16)),0)</f>
        <v>0</v>
      </c>
      <c r="FO76" s="1">
        <f>IF(f0!FO76+'f1'!FO76&gt;0,(f0!FO76+'f1'!FO76)*EXP(-Constants!$C$13*'4127_510'!FO$1+Constants!$C$13*Constants!$C$10*'4127_510'!$A76)/(Constants!$B$2*EXP(-Constants!$B$11*'4127_510'!FO$1+Constants!$B$11*Constants!$B$8*'4127_510'!$A76-Constants!$B$15)+Constants!$B$3*EXP(-Constants!$B$12*'4127_510'!FO$1+Constants!$B$12*Constants!$B$9*'4127_510'!$A76-Constants!$B$16)),0)</f>
        <v>0</v>
      </c>
      <c r="FP76" s="1">
        <f>IF(f0!FP76+'f1'!FP76&gt;0,(f0!FP76+'f1'!FP76)*EXP(-Constants!$C$13*'4127_510'!FP$1+Constants!$C$13*Constants!$C$10*'4127_510'!$A76)/(Constants!$B$2*EXP(-Constants!$B$11*'4127_510'!FP$1+Constants!$B$11*Constants!$B$8*'4127_510'!$A76-Constants!$B$15)+Constants!$B$3*EXP(-Constants!$B$12*'4127_510'!FP$1+Constants!$B$12*Constants!$B$9*'4127_510'!$A76-Constants!$B$16)),0)</f>
        <v>0</v>
      </c>
      <c r="FQ76" s="1">
        <f>IF(f0!FQ76+'f1'!FQ76&gt;0,(f0!FQ76+'f1'!FQ76)*EXP(-Constants!$C$13*'4127_510'!FQ$1+Constants!$C$13*Constants!$C$10*'4127_510'!$A76)/(Constants!$B$2*EXP(-Constants!$B$11*'4127_510'!FQ$1+Constants!$B$11*Constants!$B$8*'4127_510'!$A76-Constants!$B$15)+Constants!$B$3*EXP(-Constants!$B$12*'4127_510'!FQ$1+Constants!$B$12*Constants!$B$9*'4127_510'!$A76-Constants!$B$16)),0)</f>
        <v>0</v>
      </c>
      <c r="FR76" s="1">
        <f>IF(f0!FR76+'f1'!FR76&gt;0,(f0!FR76+'f1'!FR76)*EXP(-Constants!$C$13*'4127_510'!FR$1+Constants!$C$13*Constants!$C$10*'4127_510'!$A76)/(Constants!$B$2*EXP(-Constants!$B$11*'4127_510'!FR$1+Constants!$B$11*Constants!$B$8*'4127_510'!$A76-Constants!$B$15)+Constants!$B$3*EXP(-Constants!$B$12*'4127_510'!FR$1+Constants!$B$12*Constants!$B$9*'4127_510'!$A76-Constants!$B$16)),0)</f>
        <v>0</v>
      </c>
      <c r="FS76" s="1">
        <f>IF(f0!FS76+'f1'!FS76&gt;0,(f0!FS76+'f1'!FS76)*EXP(-Constants!$C$13*'4127_510'!FS$1+Constants!$C$13*Constants!$C$10*'4127_510'!$A76)/(Constants!$B$2*EXP(-Constants!$B$11*'4127_510'!FS$1+Constants!$B$11*Constants!$B$8*'4127_510'!$A76-Constants!$B$15)+Constants!$B$3*EXP(-Constants!$B$12*'4127_510'!FS$1+Constants!$B$12*Constants!$B$9*'4127_510'!$A76-Constants!$B$16)),0)</f>
        <v>0</v>
      </c>
      <c r="FT76" s="1">
        <f>IF(f0!FT76+'f1'!FT76&gt;0,(f0!FT76+'f1'!FT76)*EXP(-Constants!$C$13*'4127_510'!FT$1+Constants!$C$13*Constants!$C$10*'4127_510'!$A76)/(Constants!$B$2*EXP(-Constants!$B$11*'4127_510'!FT$1+Constants!$B$11*Constants!$B$8*'4127_510'!$A76-Constants!$B$15)+Constants!$B$3*EXP(-Constants!$B$12*'4127_510'!FT$1+Constants!$B$12*Constants!$B$9*'4127_510'!$A76-Constants!$B$16)),0)</f>
        <v>0</v>
      </c>
      <c r="FU76" s="1">
        <f>IF(f0!FU76+'f1'!FU76&gt;0,(f0!FU76+'f1'!FU76)*EXP(-Constants!$C$13*'4127_510'!FU$1+Constants!$C$13*Constants!$C$10*'4127_510'!$A76)/(Constants!$B$2*EXP(-Constants!$B$11*'4127_510'!FU$1+Constants!$B$11*Constants!$B$8*'4127_510'!$A76-Constants!$B$15)+Constants!$B$3*EXP(-Constants!$B$12*'4127_510'!FU$1+Constants!$B$12*Constants!$B$9*'4127_510'!$A76-Constants!$B$16)),0)</f>
        <v>0</v>
      </c>
      <c r="FV76" s="1">
        <f>IF(f0!FV76+'f1'!FV76&gt;0,(f0!FV76+'f1'!FV76)*EXP(-Constants!$C$13*'4127_510'!FV$1+Constants!$C$13*Constants!$C$10*'4127_510'!$A76)/(Constants!$B$2*EXP(-Constants!$B$11*'4127_510'!FV$1+Constants!$B$11*Constants!$B$8*'4127_510'!$A76-Constants!$B$15)+Constants!$B$3*EXP(-Constants!$B$12*'4127_510'!FV$1+Constants!$B$12*Constants!$B$9*'4127_510'!$A76-Constants!$B$16)),0)</f>
        <v>0</v>
      </c>
      <c r="FW76" s="1">
        <f>IF(f0!FW76+'f1'!FW76&gt;0,(f0!FW76+'f1'!FW76)*EXP(-Constants!$C$13*'4127_510'!FW$1+Constants!$C$13*Constants!$C$10*'4127_510'!$A76)/(Constants!$B$2*EXP(-Constants!$B$11*'4127_510'!FW$1+Constants!$B$11*Constants!$B$8*'4127_510'!$A76-Constants!$B$15)+Constants!$B$3*EXP(-Constants!$B$12*'4127_510'!FW$1+Constants!$B$12*Constants!$B$9*'4127_510'!$A76-Constants!$B$16)),0)</f>
        <v>0</v>
      </c>
      <c r="FX76" s="1">
        <f>IF(f0!FX76+'f1'!FX76&gt;0,(f0!FX76+'f1'!FX76)*EXP(-Constants!$C$13*'4127_510'!FX$1+Constants!$C$13*Constants!$C$10*'4127_510'!$A76)/(Constants!$B$2*EXP(-Constants!$B$11*'4127_510'!FX$1+Constants!$B$11*Constants!$B$8*'4127_510'!$A76-Constants!$B$15)+Constants!$B$3*EXP(-Constants!$B$12*'4127_510'!FX$1+Constants!$B$12*Constants!$B$9*'4127_510'!$A76-Constants!$B$16)),0)</f>
        <v>0</v>
      </c>
      <c r="FY76" s="1">
        <f>IF(f0!FY76+'f1'!FY76&gt;0,(f0!FY76+'f1'!FY76)*EXP(-Constants!$C$13*'4127_510'!FY$1+Constants!$C$13*Constants!$C$10*'4127_510'!$A76)/(Constants!$B$2*EXP(-Constants!$B$11*'4127_510'!FY$1+Constants!$B$11*Constants!$B$8*'4127_510'!$A76-Constants!$B$15)+Constants!$B$3*EXP(-Constants!$B$12*'4127_510'!FY$1+Constants!$B$12*Constants!$B$9*'4127_510'!$A76-Constants!$B$16)),0)</f>
        <v>0</v>
      </c>
      <c r="FZ76" s="1">
        <f>IF(f0!FZ76+'f1'!FZ76&gt;0,(f0!FZ76+'f1'!FZ76)*EXP(-Constants!$C$13*'4127_510'!FZ$1+Constants!$C$13*Constants!$C$10*'4127_510'!$A76)/(Constants!$B$2*EXP(-Constants!$B$11*'4127_510'!FZ$1+Constants!$B$11*Constants!$B$8*'4127_510'!$A76-Constants!$B$15)+Constants!$B$3*EXP(-Constants!$B$12*'4127_510'!FZ$1+Constants!$B$12*Constants!$B$9*'4127_510'!$A76-Constants!$B$16)),0)</f>
        <v>0</v>
      </c>
      <c r="GA76" s="1">
        <f>IF(f0!GA76+'f1'!GA76&gt;0,(f0!GA76+'f1'!GA76)*EXP(-Constants!$C$13*'4127_510'!GA$1+Constants!$C$13*Constants!$C$10*'4127_510'!$A76)/(Constants!$B$2*EXP(-Constants!$B$11*'4127_510'!GA$1+Constants!$B$11*Constants!$B$8*'4127_510'!$A76-Constants!$B$15)+Constants!$B$3*EXP(-Constants!$B$12*'4127_510'!GA$1+Constants!$B$12*Constants!$B$9*'4127_510'!$A76-Constants!$B$16)),0)</f>
        <v>0</v>
      </c>
      <c r="GB76" s="1">
        <f>IF(f0!GB76+'f1'!GB76&gt;0,(f0!GB76+'f1'!GB76)*EXP(-Constants!$C$13*'4127_510'!GB$1+Constants!$C$13*Constants!$C$10*'4127_510'!$A76)/(Constants!$B$2*EXP(-Constants!$B$11*'4127_510'!GB$1+Constants!$B$11*Constants!$B$8*'4127_510'!$A76-Constants!$B$15)+Constants!$B$3*EXP(-Constants!$B$12*'4127_510'!GB$1+Constants!$B$12*Constants!$B$9*'4127_510'!$A76-Constants!$B$16)),0)</f>
        <v>0</v>
      </c>
      <c r="GC76" s="1">
        <f>IF(f0!GC76+'f1'!GC76&gt;0,(f0!GC76+'f1'!GC76)*EXP(-Constants!$C$13*'4127_510'!GC$1+Constants!$C$13*Constants!$C$10*'4127_510'!$A76)/(Constants!$B$2*EXP(-Constants!$B$11*'4127_510'!GC$1+Constants!$B$11*Constants!$B$8*'4127_510'!$A76-Constants!$B$15)+Constants!$B$3*EXP(-Constants!$B$12*'4127_510'!GC$1+Constants!$B$12*Constants!$B$9*'4127_510'!$A76-Constants!$B$16)),0)</f>
        <v>0</v>
      </c>
      <c r="GD76" s="1">
        <f>IF(f0!GD76+'f1'!GD76&gt;0,(f0!GD76+'f1'!GD76)*EXP(-Constants!$C$13*'4127_510'!GD$1+Constants!$C$13*Constants!$C$10*'4127_510'!$A76)/(Constants!$B$2*EXP(-Constants!$B$11*'4127_510'!GD$1+Constants!$B$11*Constants!$B$8*'4127_510'!$A76-Constants!$B$15)+Constants!$B$3*EXP(-Constants!$B$12*'4127_510'!GD$1+Constants!$B$12*Constants!$B$9*'4127_510'!$A76-Constants!$B$16)),0)</f>
        <v>0</v>
      </c>
      <c r="GE76" s="1">
        <f>IF(f0!GE76+'f1'!GE76&gt;0,(f0!GE76+'f1'!GE76)*EXP(-Constants!$C$13*'4127_510'!GE$1+Constants!$C$13*Constants!$C$10*'4127_510'!$A76)/(Constants!$B$2*EXP(-Constants!$B$11*'4127_510'!GE$1+Constants!$B$11*Constants!$B$8*'4127_510'!$A76-Constants!$B$15)+Constants!$B$3*EXP(-Constants!$B$12*'4127_510'!GE$1+Constants!$B$12*Constants!$B$9*'4127_510'!$A76-Constants!$B$16)),0)</f>
        <v>0</v>
      </c>
      <c r="GF76" s="1">
        <f>IF(f0!GF76+'f1'!GF76&gt;0,(f0!GF76+'f1'!GF76)*EXP(-Constants!$C$13*'4127_510'!GF$1+Constants!$C$13*Constants!$C$10*'4127_510'!$A76)/(Constants!$B$2*EXP(-Constants!$B$11*'4127_510'!GF$1+Constants!$B$11*Constants!$B$8*'4127_510'!$A76-Constants!$B$15)+Constants!$B$3*EXP(-Constants!$B$12*'4127_510'!GF$1+Constants!$B$12*Constants!$B$9*'4127_510'!$A76-Constants!$B$16)),0)</f>
        <v>0</v>
      </c>
      <c r="GG76" s="1">
        <f>IF(f0!GG76+'f1'!GG76&gt;0,(f0!GG76+'f1'!GG76)*EXP(-Constants!$C$13*'4127_510'!GG$1+Constants!$C$13*Constants!$C$10*'4127_510'!$A76)/(Constants!$B$2*EXP(-Constants!$B$11*'4127_510'!GG$1+Constants!$B$11*Constants!$B$8*'4127_510'!$A76-Constants!$B$15)+Constants!$B$3*EXP(-Constants!$B$12*'4127_510'!GG$1+Constants!$B$12*Constants!$B$9*'4127_510'!$A76-Constants!$B$16)),0)</f>
        <v>0</v>
      </c>
      <c r="GH76" s="1">
        <f>IF(f0!GH76+'f1'!GH76&gt;0,(f0!GH76+'f1'!GH76)*EXP(-Constants!$C$13*'4127_510'!GH$1+Constants!$C$13*Constants!$C$10*'4127_510'!$A76)/(Constants!$B$2*EXP(-Constants!$B$11*'4127_510'!GH$1+Constants!$B$11*Constants!$B$8*'4127_510'!$A76-Constants!$B$15)+Constants!$B$3*EXP(-Constants!$B$12*'4127_510'!GH$1+Constants!$B$12*Constants!$B$9*'4127_510'!$A76-Constants!$B$16)),0)</f>
        <v>0</v>
      </c>
      <c r="GI76" s="1">
        <f>IF(f0!GI76+'f1'!GI76&gt;0,(f0!GI76+'f1'!GI76)*EXP(-Constants!$C$13*'4127_510'!GI$1+Constants!$C$13*Constants!$C$10*'4127_510'!$A76)/(Constants!$B$2*EXP(-Constants!$B$11*'4127_510'!GI$1+Constants!$B$11*Constants!$B$8*'4127_510'!$A76-Constants!$B$15)+Constants!$B$3*EXP(-Constants!$B$12*'4127_510'!GI$1+Constants!$B$12*Constants!$B$9*'4127_510'!$A76-Constants!$B$16)),0)</f>
        <v>0</v>
      </c>
      <c r="GJ76" s="1">
        <f>IF(f0!GJ76+'f1'!GJ76&gt;0,(f0!GJ76+'f1'!GJ76)*EXP(-Constants!$C$13*'4127_510'!GJ$1+Constants!$C$13*Constants!$C$10*'4127_510'!$A76)/(Constants!$B$2*EXP(-Constants!$B$11*'4127_510'!GJ$1+Constants!$B$11*Constants!$B$8*'4127_510'!$A76-Constants!$B$15)+Constants!$B$3*EXP(-Constants!$B$12*'4127_510'!GJ$1+Constants!$B$12*Constants!$B$9*'4127_510'!$A76-Constants!$B$16)),0)</f>
        <v>0</v>
      </c>
      <c r="GK76" s="1">
        <f>IF(f0!GK76+'f1'!GK76&gt;0,(f0!GK76+'f1'!GK76)*EXP(-Constants!$C$13*'4127_510'!GK$1+Constants!$C$13*Constants!$C$10*'4127_510'!$A76)/(Constants!$B$2*EXP(-Constants!$B$11*'4127_510'!GK$1+Constants!$B$11*Constants!$B$8*'4127_510'!$A76-Constants!$B$15)+Constants!$B$3*EXP(-Constants!$B$12*'4127_510'!GK$1+Constants!$B$12*Constants!$B$9*'4127_510'!$A76-Constants!$B$16)),0)</f>
        <v>0</v>
      </c>
      <c r="GL76" s="1">
        <f>IF(f0!GL76+'f1'!GL76&gt;0,(f0!GL76+'f1'!GL76)*EXP(-Constants!$C$13*'4127_510'!GL$1+Constants!$C$13*Constants!$C$10*'4127_510'!$A76)/(Constants!$B$2*EXP(-Constants!$B$11*'4127_510'!GL$1+Constants!$B$11*Constants!$B$8*'4127_510'!$A76-Constants!$B$15)+Constants!$B$3*EXP(-Constants!$B$12*'4127_510'!GL$1+Constants!$B$12*Constants!$B$9*'4127_510'!$A76-Constants!$B$16)),0)</f>
        <v>0</v>
      </c>
      <c r="GM76" s="1">
        <f>IF(f0!GM76+'f1'!GM76&gt;0,(f0!GM76+'f1'!GM76)*EXP(-Constants!$C$13*'4127_510'!GM$1+Constants!$C$13*Constants!$C$10*'4127_510'!$A76)/(Constants!$B$2*EXP(-Constants!$B$11*'4127_510'!GM$1+Constants!$B$11*Constants!$B$8*'4127_510'!$A76-Constants!$B$15)+Constants!$B$3*EXP(-Constants!$B$12*'4127_510'!GM$1+Constants!$B$12*Constants!$B$9*'4127_510'!$A76-Constants!$B$16)),0)</f>
        <v>0</v>
      </c>
      <c r="GN76" s="1">
        <f>IF(f0!GN76+'f1'!GN76&gt;0,(f0!GN76+'f1'!GN76)*EXP(-Constants!$C$13*'4127_510'!GN$1+Constants!$C$13*Constants!$C$10*'4127_510'!$A76)/(Constants!$B$2*EXP(-Constants!$B$11*'4127_510'!GN$1+Constants!$B$11*Constants!$B$8*'4127_510'!$A76-Constants!$B$15)+Constants!$B$3*EXP(-Constants!$B$12*'4127_510'!GN$1+Constants!$B$12*Constants!$B$9*'4127_510'!$A76-Constants!$B$16)),0)</f>
        <v>0</v>
      </c>
      <c r="GO76" s="1">
        <f>IF(f0!GO76+'f1'!GO76&gt;0,(f0!GO76+'f1'!GO76)*EXP(-Constants!$C$13*'4127_510'!GO$1+Constants!$C$13*Constants!$C$10*'4127_510'!$A76)/(Constants!$B$2*EXP(-Constants!$B$11*'4127_510'!GO$1+Constants!$B$11*Constants!$B$8*'4127_510'!$A76-Constants!$B$15)+Constants!$B$3*EXP(-Constants!$B$12*'4127_510'!GO$1+Constants!$B$12*Constants!$B$9*'4127_510'!$A76-Constants!$B$16)),0)</f>
        <v>0</v>
      </c>
      <c r="GP76" s="1">
        <f>IF(f0!GP76+'f1'!GP76&gt;0,(f0!GP76+'f1'!GP76)*EXP(-Constants!$C$13*'4127_510'!GP$1+Constants!$C$13*Constants!$C$10*'4127_510'!$A76)/(Constants!$B$2*EXP(-Constants!$B$11*'4127_510'!GP$1+Constants!$B$11*Constants!$B$8*'4127_510'!$A76-Constants!$B$15)+Constants!$B$3*EXP(-Constants!$B$12*'4127_510'!GP$1+Constants!$B$12*Constants!$B$9*'4127_510'!$A76-Constants!$B$16)),0)</f>
        <v>0</v>
      </c>
      <c r="GQ76" s="1">
        <f>IF(f0!GQ76+'f1'!GQ76&gt;0,(f0!GQ76+'f1'!GQ76)*EXP(-Constants!$C$13*'4127_510'!GQ$1+Constants!$C$13*Constants!$C$10*'4127_510'!$A76)/(Constants!$B$2*EXP(-Constants!$B$11*'4127_510'!GQ$1+Constants!$B$11*Constants!$B$8*'4127_510'!$A76-Constants!$B$15)+Constants!$B$3*EXP(-Constants!$B$12*'4127_510'!GQ$1+Constants!$B$12*Constants!$B$9*'4127_510'!$A76-Constants!$B$16)),0)</f>
        <v>0</v>
      </c>
      <c r="GR76" s="1">
        <f>IF(f0!GR76+'f1'!GR76&gt;0,(f0!GR76+'f1'!GR76)*EXP(-Constants!$C$13*'4127_510'!GR$1+Constants!$C$13*Constants!$C$10*'4127_510'!$A76)/(Constants!$B$2*EXP(-Constants!$B$11*'4127_510'!GR$1+Constants!$B$11*Constants!$B$8*'4127_510'!$A76-Constants!$B$15)+Constants!$B$3*EXP(-Constants!$B$12*'4127_510'!GR$1+Constants!$B$12*Constants!$B$9*'4127_510'!$A76-Constants!$B$16)),0)</f>
        <v>0</v>
      </c>
      <c r="GT76" s="1">
        <f t="shared" si="1"/>
        <v>6.0522929849186934E-3</v>
      </c>
    </row>
    <row r="77" spans="1:202" x14ac:dyDescent="0.3">
      <c r="A77" s="2">
        <v>77</v>
      </c>
      <c r="B77" s="1">
        <f>IF(f0!B77+'f1'!B77&gt;0,(f0!B77+'f1'!B77)*EXP(-Constants!$C$13*'4127_510'!B$1+Constants!$C$13*Constants!$C$10*'4127_510'!$A77)/(Constants!$B$2*EXP(-Constants!$B$11*'4127_510'!B$1+Constants!$B$11*Constants!$B$8*'4127_510'!$A77-Constants!$B$15)+Constants!$B$3*EXP(-Constants!$B$12*'4127_510'!B$1+Constants!$B$12*Constants!$B$9*'4127_510'!$A77-Constants!$B$16)),0)</f>
        <v>0</v>
      </c>
      <c r="C77" s="1">
        <f>IF(f0!C77+'f1'!C77&gt;0,(f0!C77+'f1'!C77)*EXP(-Constants!$C$13*'4127_510'!C$1+Constants!$C$13*Constants!$C$10*'4127_510'!$A77)/(Constants!$B$2*EXP(-Constants!$B$11*'4127_510'!C$1+Constants!$B$11*Constants!$B$8*'4127_510'!$A77-Constants!$B$15)+Constants!$B$3*EXP(-Constants!$B$12*'4127_510'!C$1+Constants!$B$12*Constants!$B$9*'4127_510'!$A77-Constants!$B$16)),0)</f>
        <v>0</v>
      </c>
      <c r="D77" s="1">
        <f>IF(f0!D77+'f1'!D77&gt;0,(f0!D77+'f1'!D77)*EXP(-Constants!$C$13*'4127_510'!D$1+Constants!$C$13*Constants!$C$10*'4127_510'!$A77)/(Constants!$B$2*EXP(-Constants!$B$11*'4127_510'!D$1+Constants!$B$11*Constants!$B$8*'4127_510'!$A77-Constants!$B$15)+Constants!$B$3*EXP(-Constants!$B$12*'4127_510'!D$1+Constants!$B$12*Constants!$B$9*'4127_510'!$A77-Constants!$B$16)),0)</f>
        <v>0</v>
      </c>
      <c r="E77" s="1">
        <f>IF(f0!E77+'f1'!E77&gt;0,(f0!E77+'f1'!E77)*EXP(-Constants!$C$13*'4127_510'!E$1+Constants!$C$13*Constants!$C$10*'4127_510'!$A77)/(Constants!$B$2*EXP(-Constants!$B$11*'4127_510'!E$1+Constants!$B$11*Constants!$B$8*'4127_510'!$A77-Constants!$B$15)+Constants!$B$3*EXP(-Constants!$B$12*'4127_510'!E$1+Constants!$B$12*Constants!$B$9*'4127_510'!$A77-Constants!$B$16)),0)</f>
        <v>0</v>
      </c>
      <c r="F77" s="1">
        <f>IF(f0!F77+'f1'!F77&gt;0,(f0!F77+'f1'!F77)*EXP(-Constants!$C$13*'4127_510'!F$1+Constants!$C$13*Constants!$C$10*'4127_510'!$A77)/(Constants!$B$2*EXP(-Constants!$B$11*'4127_510'!F$1+Constants!$B$11*Constants!$B$8*'4127_510'!$A77-Constants!$B$15)+Constants!$B$3*EXP(-Constants!$B$12*'4127_510'!F$1+Constants!$B$12*Constants!$B$9*'4127_510'!$A77-Constants!$B$16)),0)</f>
        <v>0</v>
      </c>
      <c r="G77" s="1">
        <f>IF(f0!G77+'f1'!G77&gt;0,(f0!G77+'f1'!G77)*EXP(-Constants!$C$13*'4127_510'!G$1+Constants!$C$13*Constants!$C$10*'4127_510'!$A77)/(Constants!$B$2*EXP(-Constants!$B$11*'4127_510'!G$1+Constants!$B$11*Constants!$B$8*'4127_510'!$A77-Constants!$B$15)+Constants!$B$3*EXP(-Constants!$B$12*'4127_510'!G$1+Constants!$B$12*Constants!$B$9*'4127_510'!$A77-Constants!$B$16)),0)</f>
        <v>0</v>
      </c>
      <c r="H77" s="1">
        <f>IF(f0!H77+'f1'!H77&gt;0,(f0!H77+'f1'!H77)*EXP(-Constants!$C$13*'4127_510'!H$1+Constants!$C$13*Constants!$C$10*'4127_510'!$A77)/(Constants!$B$2*EXP(-Constants!$B$11*'4127_510'!H$1+Constants!$B$11*Constants!$B$8*'4127_510'!$A77-Constants!$B$15)+Constants!$B$3*EXP(-Constants!$B$12*'4127_510'!H$1+Constants!$B$12*Constants!$B$9*'4127_510'!$A77-Constants!$B$16)),0)</f>
        <v>0</v>
      </c>
      <c r="I77" s="1">
        <f>IF(f0!I77+'f1'!I77&gt;0,(f0!I77+'f1'!I77)*EXP(-Constants!$C$13*'4127_510'!I$1+Constants!$C$13*Constants!$C$10*'4127_510'!$A77)/(Constants!$B$2*EXP(-Constants!$B$11*'4127_510'!I$1+Constants!$B$11*Constants!$B$8*'4127_510'!$A77-Constants!$B$15)+Constants!$B$3*EXP(-Constants!$B$12*'4127_510'!I$1+Constants!$B$12*Constants!$B$9*'4127_510'!$A77-Constants!$B$16)),0)</f>
        <v>0</v>
      </c>
      <c r="J77" s="1">
        <f>IF(f0!J77+'f1'!J77&gt;0,(f0!J77+'f1'!J77)*EXP(-Constants!$C$13*'4127_510'!J$1+Constants!$C$13*Constants!$C$10*'4127_510'!$A77)/(Constants!$B$2*EXP(-Constants!$B$11*'4127_510'!J$1+Constants!$B$11*Constants!$B$8*'4127_510'!$A77-Constants!$B$15)+Constants!$B$3*EXP(-Constants!$B$12*'4127_510'!J$1+Constants!$B$12*Constants!$B$9*'4127_510'!$A77-Constants!$B$16)),0)</f>
        <v>0</v>
      </c>
      <c r="K77" s="1">
        <f>IF(f0!K77+'f1'!K77&gt;0,(f0!K77+'f1'!K77)*EXP(-Constants!$C$13*'4127_510'!K$1+Constants!$C$13*Constants!$C$10*'4127_510'!$A77)/(Constants!$B$2*EXP(-Constants!$B$11*'4127_510'!K$1+Constants!$B$11*Constants!$B$8*'4127_510'!$A77-Constants!$B$15)+Constants!$B$3*EXP(-Constants!$B$12*'4127_510'!K$1+Constants!$B$12*Constants!$B$9*'4127_510'!$A77-Constants!$B$16)),0)</f>
        <v>0</v>
      </c>
      <c r="L77" s="1">
        <f>IF(f0!L77+'f1'!L77&gt;0,(f0!L77+'f1'!L77)*EXP(-Constants!$C$13*'4127_510'!L$1+Constants!$C$13*Constants!$C$10*'4127_510'!$A77)/(Constants!$B$2*EXP(-Constants!$B$11*'4127_510'!L$1+Constants!$B$11*Constants!$B$8*'4127_510'!$A77-Constants!$B$15)+Constants!$B$3*EXP(-Constants!$B$12*'4127_510'!L$1+Constants!$B$12*Constants!$B$9*'4127_510'!$A77-Constants!$B$16)),0)</f>
        <v>0</v>
      </c>
      <c r="M77" s="1">
        <f>IF(f0!M77+'f1'!M77&gt;0,(f0!M77+'f1'!M77)*EXP(-Constants!$C$13*'4127_510'!M$1+Constants!$C$13*Constants!$C$10*'4127_510'!$A77)/(Constants!$B$2*EXP(-Constants!$B$11*'4127_510'!M$1+Constants!$B$11*Constants!$B$8*'4127_510'!$A77-Constants!$B$15)+Constants!$B$3*EXP(-Constants!$B$12*'4127_510'!M$1+Constants!$B$12*Constants!$B$9*'4127_510'!$A77-Constants!$B$16)),0)</f>
        <v>0</v>
      </c>
      <c r="N77" s="1">
        <f>IF(f0!N77+'f1'!N77&gt;0,(f0!N77+'f1'!N77)*EXP(-Constants!$C$13*'4127_510'!N$1+Constants!$C$13*Constants!$C$10*'4127_510'!$A77)/(Constants!$B$2*EXP(-Constants!$B$11*'4127_510'!N$1+Constants!$B$11*Constants!$B$8*'4127_510'!$A77-Constants!$B$15)+Constants!$B$3*EXP(-Constants!$B$12*'4127_510'!N$1+Constants!$B$12*Constants!$B$9*'4127_510'!$A77-Constants!$B$16)),0)</f>
        <v>0</v>
      </c>
      <c r="O77" s="1">
        <f>IF(f0!O77+'f1'!O77&gt;0,(f0!O77+'f1'!O77)*EXP(-Constants!$C$13*'4127_510'!O$1+Constants!$C$13*Constants!$C$10*'4127_510'!$A77)/(Constants!$B$2*EXP(-Constants!$B$11*'4127_510'!O$1+Constants!$B$11*Constants!$B$8*'4127_510'!$A77-Constants!$B$15)+Constants!$B$3*EXP(-Constants!$B$12*'4127_510'!O$1+Constants!$B$12*Constants!$B$9*'4127_510'!$A77-Constants!$B$16)),0)</f>
        <v>0</v>
      </c>
      <c r="P77" s="1">
        <f>IF(f0!P77+'f1'!P77&gt;0,(f0!P77+'f1'!P77)*EXP(-Constants!$C$13*'4127_510'!P$1+Constants!$C$13*Constants!$C$10*'4127_510'!$A77)/(Constants!$B$2*EXP(-Constants!$B$11*'4127_510'!P$1+Constants!$B$11*Constants!$B$8*'4127_510'!$A77-Constants!$B$15)+Constants!$B$3*EXP(-Constants!$B$12*'4127_510'!P$1+Constants!$B$12*Constants!$B$9*'4127_510'!$A77-Constants!$B$16)),0)</f>
        <v>0</v>
      </c>
      <c r="Q77" s="1">
        <f>IF(f0!Q77+'f1'!Q77&gt;0,(f0!Q77+'f1'!Q77)*EXP(-Constants!$C$13*'4127_510'!Q$1+Constants!$C$13*Constants!$C$10*'4127_510'!$A77)/(Constants!$B$2*EXP(-Constants!$B$11*'4127_510'!Q$1+Constants!$B$11*Constants!$B$8*'4127_510'!$A77-Constants!$B$15)+Constants!$B$3*EXP(-Constants!$B$12*'4127_510'!Q$1+Constants!$B$12*Constants!$B$9*'4127_510'!$A77-Constants!$B$16)),0)</f>
        <v>0</v>
      </c>
      <c r="R77" s="1">
        <f>IF(f0!R77+'f1'!R77&gt;0,(f0!R77+'f1'!R77)*EXP(-Constants!$C$13*'4127_510'!R$1+Constants!$C$13*Constants!$C$10*'4127_510'!$A77)/(Constants!$B$2*EXP(-Constants!$B$11*'4127_510'!R$1+Constants!$B$11*Constants!$B$8*'4127_510'!$A77-Constants!$B$15)+Constants!$B$3*EXP(-Constants!$B$12*'4127_510'!R$1+Constants!$B$12*Constants!$B$9*'4127_510'!$A77-Constants!$B$16)),0)</f>
        <v>0</v>
      </c>
      <c r="S77" s="1">
        <f>IF(f0!S77+'f1'!S77&gt;0,(f0!S77+'f1'!S77)*EXP(-Constants!$C$13*'4127_510'!S$1+Constants!$C$13*Constants!$C$10*'4127_510'!$A77)/(Constants!$B$2*EXP(-Constants!$B$11*'4127_510'!S$1+Constants!$B$11*Constants!$B$8*'4127_510'!$A77-Constants!$B$15)+Constants!$B$3*EXP(-Constants!$B$12*'4127_510'!S$1+Constants!$B$12*Constants!$B$9*'4127_510'!$A77-Constants!$B$16)),0)</f>
        <v>0</v>
      </c>
      <c r="T77" s="1">
        <f>IF(f0!T77+'f1'!T77&gt;0,(f0!T77+'f1'!T77)*EXP(-Constants!$C$13*'4127_510'!T$1+Constants!$C$13*Constants!$C$10*'4127_510'!$A77)/(Constants!$B$2*EXP(-Constants!$B$11*'4127_510'!T$1+Constants!$B$11*Constants!$B$8*'4127_510'!$A77-Constants!$B$15)+Constants!$B$3*EXP(-Constants!$B$12*'4127_510'!T$1+Constants!$B$12*Constants!$B$9*'4127_510'!$A77-Constants!$B$16)),0)</f>
        <v>0</v>
      </c>
      <c r="U77" s="1">
        <f>IF(f0!U77+'f1'!U77&gt;0,(f0!U77+'f1'!U77)*EXP(-Constants!$C$13*'4127_510'!U$1+Constants!$C$13*Constants!$C$10*'4127_510'!$A77)/(Constants!$B$2*EXP(-Constants!$B$11*'4127_510'!U$1+Constants!$B$11*Constants!$B$8*'4127_510'!$A77-Constants!$B$15)+Constants!$B$3*EXP(-Constants!$B$12*'4127_510'!U$1+Constants!$B$12*Constants!$B$9*'4127_510'!$A77-Constants!$B$16)),0)</f>
        <v>0</v>
      </c>
      <c r="V77" s="1">
        <f>IF(f0!V77+'f1'!V77&gt;0,(f0!V77+'f1'!V77)*EXP(-Constants!$C$13*'4127_510'!V$1+Constants!$C$13*Constants!$C$10*'4127_510'!$A77)/(Constants!$B$2*EXP(-Constants!$B$11*'4127_510'!V$1+Constants!$B$11*Constants!$B$8*'4127_510'!$A77-Constants!$B$15)+Constants!$B$3*EXP(-Constants!$B$12*'4127_510'!V$1+Constants!$B$12*Constants!$B$9*'4127_510'!$A77-Constants!$B$16)),0)</f>
        <v>0</v>
      </c>
      <c r="W77" s="1">
        <f>IF(f0!W77+'f1'!W77&gt;0,(f0!W77+'f1'!W77)*EXP(-Constants!$C$13*'4127_510'!W$1+Constants!$C$13*Constants!$C$10*'4127_510'!$A77)/(Constants!$B$2*EXP(-Constants!$B$11*'4127_510'!W$1+Constants!$B$11*Constants!$B$8*'4127_510'!$A77-Constants!$B$15)+Constants!$B$3*EXP(-Constants!$B$12*'4127_510'!W$1+Constants!$B$12*Constants!$B$9*'4127_510'!$A77-Constants!$B$16)),0)</f>
        <v>0</v>
      </c>
      <c r="X77" s="1">
        <f>IF(f0!X77+'f1'!X77&gt;0,(f0!X77+'f1'!X77)*EXP(-Constants!$C$13*'4127_510'!X$1+Constants!$C$13*Constants!$C$10*'4127_510'!$A77)/(Constants!$B$2*EXP(-Constants!$B$11*'4127_510'!X$1+Constants!$B$11*Constants!$B$8*'4127_510'!$A77-Constants!$B$15)+Constants!$B$3*EXP(-Constants!$B$12*'4127_510'!X$1+Constants!$B$12*Constants!$B$9*'4127_510'!$A77-Constants!$B$16)),0)</f>
        <v>0</v>
      </c>
      <c r="Y77" s="1">
        <f>IF(f0!Y77+'f1'!Y77&gt;0,(f0!Y77+'f1'!Y77)*EXP(-Constants!$C$13*'4127_510'!Y$1+Constants!$C$13*Constants!$C$10*'4127_510'!$A77)/(Constants!$B$2*EXP(-Constants!$B$11*'4127_510'!Y$1+Constants!$B$11*Constants!$B$8*'4127_510'!$A77-Constants!$B$15)+Constants!$B$3*EXP(-Constants!$B$12*'4127_510'!Y$1+Constants!$B$12*Constants!$B$9*'4127_510'!$A77-Constants!$B$16)),0)</f>
        <v>0</v>
      </c>
      <c r="Z77" s="1">
        <f>IF(f0!Z77+'f1'!Z77&gt;0,(f0!Z77+'f1'!Z77)*EXP(-Constants!$C$13*'4127_510'!Z$1+Constants!$C$13*Constants!$C$10*'4127_510'!$A77)/(Constants!$B$2*EXP(-Constants!$B$11*'4127_510'!Z$1+Constants!$B$11*Constants!$B$8*'4127_510'!$A77-Constants!$B$15)+Constants!$B$3*EXP(-Constants!$B$12*'4127_510'!Z$1+Constants!$B$12*Constants!$B$9*'4127_510'!$A77-Constants!$B$16)),0)</f>
        <v>0</v>
      </c>
      <c r="AA77" s="1">
        <f>IF(f0!AA77+'f1'!AA77&gt;0,(f0!AA77+'f1'!AA77)*EXP(-Constants!$C$13*'4127_510'!AA$1+Constants!$C$13*Constants!$C$10*'4127_510'!$A77)/(Constants!$B$2*EXP(-Constants!$B$11*'4127_510'!AA$1+Constants!$B$11*Constants!$B$8*'4127_510'!$A77-Constants!$B$15)+Constants!$B$3*EXP(-Constants!$B$12*'4127_510'!AA$1+Constants!$B$12*Constants!$B$9*'4127_510'!$A77-Constants!$B$16)),0)</f>
        <v>0</v>
      </c>
      <c r="AB77" s="1">
        <f>IF(f0!AB77+'f1'!AB77&gt;0,(f0!AB77+'f1'!AB77)*EXP(-Constants!$C$13*'4127_510'!AB$1+Constants!$C$13*Constants!$C$10*'4127_510'!$A77)/(Constants!$B$2*EXP(-Constants!$B$11*'4127_510'!AB$1+Constants!$B$11*Constants!$B$8*'4127_510'!$A77-Constants!$B$15)+Constants!$B$3*EXP(-Constants!$B$12*'4127_510'!AB$1+Constants!$B$12*Constants!$B$9*'4127_510'!$A77-Constants!$B$16)),0)</f>
        <v>0</v>
      </c>
      <c r="AC77" s="1">
        <f>IF(f0!AC77+'f1'!AC77&gt;0,(f0!AC77+'f1'!AC77)*EXP(-Constants!$C$13*'4127_510'!AC$1+Constants!$C$13*Constants!$C$10*'4127_510'!$A77)/(Constants!$B$2*EXP(-Constants!$B$11*'4127_510'!AC$1+Constants!$B$11*Constants!$B$8*'4127_510'!$A77-Constants!$B$15)+Constants!$B$3*EXP(-Constants!$B$12*'4127_510'!AC$1+Constants!$B$12*Constants!$B$9*'4127_510'!$A77-Constants!$B$16)),0)</f>
        <v>0</v>
      </c>
      <c r="AD77" s="1">
        <f>IF(f0!AD77+'f1'!AD77&gt;0,(f0!AD77+'f1'!AD77)*EXP(-Constants!$C$13*'4127_510'!AD$1+Constants!$C$13*Constants!$C$10*'4127_510'!$A77)/(Constants!$B$2*EXP(-Constants!$B$11*'4127_510'!AD$1+Constants!$B$11*Constants!$B$8*'4127_510'!$A77-Constants!$B$15)+Constants!$B$3*EXP(-Constants!$B$12*'4127_510'!AD$1+Constants!$B$12*Constants!$B$9*'4127_510'!$A77-Constants!$B$16)),0)</f>
        <v>0</v>
      </c>
      <c r="AE77" s="1">
        <f>IF(f0!AE77+'f1'!AE77&gt;0,(f0!AE77+'f1'!AE77)*EXP(-Constants!$C$13*'4127_510'!AE$1+Constants!$C$13*Constants!$C$10*'4127_510'!$A77)/(Constants!$B$2*EXP(-Constants!$B$11*'4127_510'!AE$1+Constants!$B$11*Constants!$B$8*'4127_510'!$A77-Constants!$B$15)+Constants!$B$3*EXP(-Constants!$B$12*'4127_510'!AE$1+Constants!$B$12*Constants!$B$9*'4127_510'!$A77-Constants!$B$16)),0)</f>
        <v>0</v>
      </c>
      <c r="AF77" s="1">
        <f>IF(f0!AF77+'f1'!AF77&gt;0,(f0!AF77+'f1'!AF77)*EXP(-Constants!$C$13*'4127_510'!AF$1+Constants!$C$13*Constants!$C$10*'4127_510'!$A77)/(Constants!$B$2*EXP(-Constants!$B$11*'4127_510'!AF$1+Constants!$B$11*Constants!$B$8*'4127_510'!$A77-Constants!$B$15)+Constants!$B$3*EXP(-Constants!$B$12*'4127_510'!AF$1+Constants!$B$12*Constants!$B$9*'4127_510'!$A77-Constants!$B$16)),0)</f>
        <v>0</v>
      </c>
      <c r="AG77" s="1">
        <f>IF(f0!AG77+'f1'!AG77&gt;0,(f0!AG77+'f1'!AG77)*EXP(-Constants!$C$13*'4127_510'!AG$1+Constants!$C$13*Constants!$C$10*'4127_510'!$A77)/(Constants!$B$2*EXP(-Constants!$B$11*'4127_510'!AG$1+Constants!$B$11*Constants!$B$8*'4127_510'!$A77-Constants!$B$15)+Constants!$B$3*EXP(-Constants!$B$12*'4127_510'!AG$1+Constants!$B$12*Constants!$B$9*'4127_510'!$A77-Constants!$B$16)),0)</f>
        <v>0</v>
      </c>
      <c r="AH77" s="1">
        <f>IF(f0!AH77+'f1'!AH77&gt;0,(f0!AH77+'f1'!AH77)*EXP(-Constants!$C$13*'4127_510'!AH$1+Constants!$C$13*Constants!$C$10*'4127_510'!$A77)/(Constants!$B$2*EXP(-Constants!$B$11*'4127_510'!AH$1+Constants!$B$11*Constants!$B$8*'4127_510'!$A77-Constants!$B$15)+Constants!$B$3*EXP(-Constants!$B$12*'4127_510'!AH$1+Constants!$B$12*Constants!$B$9*'4127_510'!$A77-Constants!$B$16)),0)</f>
        <v>0</v>
      </c>
      <c r="AI77" s="1">
        <f>IF(f0!AI77+'f1'!AI77&gt;0,(f0!AI77+'f1'!AI77)*EXP(-Constants!$C$13*'4127_510'!AI$1+Constants!$C$13*Constants!$C$10*'4127_510'!$A77)/(Constants!$B$2*EXP(-Constants!$B$11*'4127_510'!AI$1+Constants!$B$11*Constants!$B$8*'4127_510'!$A77-Constants!$B$15)+Constants!$B$3*EXP(-Constants!$B$12*'4127_510'!AI$1+Constants!$B$12*Constants!$B$9*'4127_510'!$A77-Constants!$B$16)),0)</f>
        <v>0</v>
      </c>
      <c r="AJ77" s="1">
        <f>IF(f0!AJ77+'f1'!AJ77&gt;0,(f0!AJ77+'f1'!AJ77)*EXP(-Constants!$C$13*'4127_510'!AJ$1+Constants!$C$13*Constants!$C$10*'4127_510'!$A77)/(Constants!$B$2*EXP(-Constants!$B$11*'4127_510'!AJ$1+Constants!$B$11*Constants!$B$8*'4127_510'!$A77-Constants!$B$15)+Constants!$B$3*EXP(-Constants!$B$12*'4127_510'!AJ$1+Constants!$B$12*Constants!$B$9*'4127_510'!$A77-Constants!$B$16)),0)</f>
        <v>0</v>
      </c>
      <c r="AK77" s="1">
        <f>IF(f0!AK77+'f1'!AK77&gt;0,(f0!AK77+'f1'!AK77)*EXP(-Constants!$C$13*'4127_510'!AK$1+Constants!$C$13*Constants!$C$10*'4127_510'!$A77)/(Constants!$B$2*EXP(-Constants!$B$11*'4127_510'!AK$1+Constants!$B$11*Constants!$B$8*'4127_510'!$A77-Constants!$B$15)+Constants!$B$3*EXP(-Constants!$B$12*'4127_510'!AK$1+Constants!$B$12*Constants!$B$9*'4127_510'!$A77-Constants!$B$16)),0)</f>
        <v>0</v>
      </c>
      <c r="AL77" s="1">
        <f>IF(f0!AL77+'f1'!AL77&gt;0,(f0!AL77+'f1'!AL77)*EXP(-Constants!$C$13*'4127_510'!AL$1+Constants!$C$13*Constants!$C$10*'4127_510'!$A77)/(Constants!$B$2*EXP(-Constants!$B$11*'4127_510'!AL$1+Constants!$B$11*Constants!$B$8*'4127_510'!$A77-Constants!$B$15)+Constants!$B$3*EXP(-Constants!$B$12*'4127_510'!AL$1+Constants!$B$12*Constants!$B$9*'4127_510'!$A77-Constants!$B$16)),0)</f>
        <v>0</v>
      </c>
      <c r="AM77" s="1">
        <f>IF(f0!AM77+'f1'!AM77&gt;0,(f0!AM77+'f1'!AM77)*EXP(-Constants!$C$13*'4127_510'!AM$1+Constants!$C$13*Constants!$C$10*'4127_510'!$A77)/(Constants!$B$2*EXP(-Constants!$B$11*'4127_510'!AM$1+Constants!$B$11*Constants!$B$8*'4127_510'!$A77-Constants!$B$15)+Constants!$B$3*EXP(-Constants!$B$12*'4127_510'!AM$1+Constants!$B$12*Constants!$B$9*'4127_510'!$A77-Constants!$B$16)),0)</f>
        <v>0</v>
      </c>
      <c r="AN77" s="1">
        <f>IF(f0!AN77+'f1'!AN77&gt;0,(f0!AN77+'f1'!AN77)*EXP(-Constants!$C$13*'4127_510'!AN$1+Constants!$C$13*Constants!$C$10*'4127_510'!$A77)/(Constants!$B$2*EXP(-Constants!$B$11*'4127_510'!AN$1+Constants!$B$11*Constants!$B$8*'4127_510'!$A77-Constants!$B$15)+Constants!$B$3*EXP(-Constants!$B$12*'4127_510'!AN$1+Constants!$B$12*Constants!$B$9*'4127_510'!$A77-Constants!$B$16)),0)</f>
        <v>0</v>
      </c>
      <c r="AO77" s="1">
        <f>IF(f0!AO77+'f1'!AO77&gt;0,(f0!AO77+'f1'!AO77)*EXP(-Constants!$C$13*'4127_510'!AO$1+Constants!$C$13*Constants!$C$10*'4127_510'!$A77)/(Constants!$B$2*EXP(-Constants!$B$11*'4127_510'!AO$1+Constants!$B$11*Constants!$B$8*'4127_510'!$A77-Constants!$B$15)+Constants!$B$3*EXP(-Constants!$B$12*'4127_510'!AO$1+Constants!$B$12*Constants!$B$9*'4127_510'!$A77-Constants!$B$16)),0)</f>
        <v>0</v>
      </c>
      <c r="AP77" s="1">
        <f>IF(f0!AP77+'f1'!AP77&gt;0,(f0!AP77+'f1'!AP77)*EXP(-Constants!$C$13*'4127_510'!AP$1+Constants!$C$13*Constants!$C$10*'4127_510'!$A77)/(Constants!$B$2*EXP(-Constants!$B$11*'4127_510'!AP$1+Constants!$B$11*Constants!$B$8*'4127_510'!$A77-Constants!$B$15)+Constants!$B$3*EXP(-Constants!$B$12*'4127_510'!AP$1+Constants!$B$12*Constants!$B$9*'4127_510'!$A77-Constants!$B$16)),0)</f>
        <v>0</v>
      </c>
      <c r="AQ77" s="1">
        <f>IF(f0!AQ77+'f1'!AQ77&gt;0,(f0!AQ77+'f1'!AQ77)*EXP(-Constants!$C$13*'4127_510'!AQ$1+Constants!$C$13*Constants!$C$10*'4127_510'!$A77)/(Constants!$B$2*EXP(-Constants!$B$11*'4127_510'!AQ$1+Constants!$B$11*Constants!$B$8*'4127_510'!$A77-Constants!$B$15)+Constants!$B$3*EXP(-Constants!$B$12*'4127_510'!AQ$1+Constants!$B$12*Constants!$B$9*'4127_510'!$A77-Constants!$B$16)),0)</f>
        <v>0</v>
      </c>
      <c r="AR77" s="1">
        <f>IF(f0!AR77+'f1'!AR77&gt;0,(f0!AR77+'f1'!AR77)*EXP(-Constants!$C$13*'4127_510'!AR$1+Constants!$C$13*Constants!$C$10*'4127_510'!$A77)/(Constants!$B$2*EXP(-Constants!$B$11*'4127_510'!AR$1+Constants!$B$11*Constants!$B$8*'4127_510'!$A77-Constants!$B$15)+Constants!$B$3*EXP(-Constants!$B$12*'4127_510'!AR$1+Constants!$B$12*Constants!$B$9*'4127_510'!$A77-Constants!$B$16)),0)</f>
        <v>0</v>
      </c>
      <c r="AS77" s="1">
        <f>IF(f0!AS77+'f1'!AS77&gt;0,(f0!AS77+'f1'!AS77)*EXP(-Constants!$C$13*'4127_510'!AS$1+Constants!$C$13*Constants!$C$10*'4127_510'!$A77)/(Constants!$B$2*EXP(-Constants!$B$11*'4127_510'!AS$1+Constants!$B$11*Constants!$B$8*'4127_510'!$A77-Constants!$B$15)+Constants!$B$3*EXP(-Constants!$B$12*'4127_510'!AS$1+Constants!$B$12*Constants!$B$9*'4127_510'!$A77-Constants!$B$16)),0)</f>
        <v>0</v>
      </c>
      <c r="AT77" s="1">
        <f>IF(f0!AT77+'f1'!AT77&gt;0,(f0!AT77+'f1'!AT77)*EXP(-Constants!$C$13*'4127_510'!AT$1+Constants!$C$13*Constants!$C$10*'4127_510'!$A77)/(Constants!$B$2*EXP(-Constants!$B$11*'4127_510'!AT$1+Constants!$B$11*Constants!$B$8*'4127_510'!$A77-Constants!$B$15)+Constants!$B$3*EXP(-Constants!$B$12*'4127_510'!AT$1+Constants!$B$12*Constants!$B$9*'4127_510'!$A77-Constants!$B$16)),0)</f>
        <v>0</v>
      </c>
      <c r="AU77" s="1">
        <f>IF(f0!AU77+'f1'!AU77&gt;0,(f0!AU77+'f1'!AU77)*EXP(-Constants!$C$13*'4127_510'!AU$1+Constants!$C$13*Constants!$C$10*'4127_510'!$A77)/(Constants!$B$2*EXP(-Constants!$B$11*'4127_510'!AU$1+Constants!$B$11*Constants!$B$8*'4127_510'!$A77-Constants!$B$15)+Constants!$B$3*EXP(-Constants!$B$12*'4127_510'!AU$1+Constants!$B$12*Constants!$B$9*'4127_510'!$A77-Constants!$B$16)),0)</f>
        <v>0</v>
      </c>
      <c r="AV77" s="1">
        <f>IF(f0!AV77+'f1'!AV77&gt;0,(f0!AV77+'f1'!AV77)*EXP(-Constants!$C$13*'4127_510'!AV$1+Constants!$C$13*Constants!$C$10*'4127_510'!$A77)/(Constants!$B$2*EXP(-Constants!$B$11*'4127_510'!AV$1+Constants!$B$11*Constants!$B$8*'4127_510'!$A77-Constants!$B$15)+Constants!$B$3*EXP(-Constants!$B$12*'4127_510'!AV$1+Constants!$B$12*Constants!$B$9*'4127_510'!$A77-Constants!$B$16)),0)</f>
        <v>0</v>
      </c>
      <c r="AW77" s="1">
        <f>IF(f0!AW77+'f1'!AW77&gt;0,(f0!AW77+'f1'!AW77)*EXP(-Constants!$C$13*'4127_510'!AW$1+Constants!$C$13*Constants!$C$10*'4127_510'!$A77)/(Constants!$B$2*EXP(-Constants!$B$11*'4127_510'!AW$1+Constants!$B$11*Constants!$B$8*'4127_510'!$A77-Constants!$B$15)+Constants!$B$3*EXP(-Constants!$B$12*'4127_510'!AW$1+Constants!$B$12*Constants!$B$9*'4127_510'!$A77-Constants!$B$16)),0)</f>
        <v>0</v>
      </c>
      <c r="AX77" s="1">
        <f>IF(f0!AX77+'f1'!AX77&gt;0,(f0!AX77+'f1'!AX77)*EXP(-Constants!$C$13*'4127_510'!AX$1+Constants!$C$13*Constants!$C$10*'4127_510'!$A77)/(Constants!$B$2*EXP(-Constants!$B$11*'4127_510'!AX$1+Constants!$B$11*Constants!$B$8*'4127_510'!$A77-Constants!$B$15)+Constants!$B$3*EXP(-Constants!$B$12*'4127_510'!AX$1+Constants!$B$12*Constants!$B$9*'4127_510'!$A77-Constants!$B$16)),0)</f>
        <v>0</v>
      </c>
      <c r="AY77" s="1">
        <f>IF(f0!AY77+'f1'!AY77&gt;0,(f0!AY77+'f1'!AY77)*EXP(-Constants!$C$13*'4127_510'!AY$1+Constants!$C$13*Constants!$C$10*'4127_510'!$A77)/(Constants!$B$2*EXP(-Constants!$B$11*'4127_510'!AY$1+Constants!$B$11*Constants!$B$8*'4127_510'!$A77-Constants!$B$15)+Constants!$B$3*EXP(-Constants!$B$12*'4127_510'!AY$1+Constants!$B$12*Constants!$B$9*'4127_510'!$A77-Constants!$B$16)),0)</f>
        <v>0</v>
      </c>
      <c r="AZ77" s="1">
        <f>IF(f0!AZ77+'f1'!AZ77&gt;0,(f0!AZ77+'f1'!AZ77)*EXP(-Constants!$C$13*'4127_510'!AZ$1+Constants!$C$13*Constants!$C$10*'4127_510'!$A77)/(Constants!$B$2*EXP(-Constants!$B$11*'4127_510'!AZ$1+Constants!$B$11*Constants!$B$8*'4127_510'!$A77-Constants!$B$15)+Constants!$B$3*EXP(-Constants!$B$12*'4127_510'!AZ$1+Constants!$B$12*Constants!$B$9*'4127_510'!$A77-Constants!$B$16)),0)</f>
        <v>0</v>
      </c>
      <c r="BA77" s="1">
        <f>IF(f0!BA77+'f1'!BA77&gt;0,(f0!BA77+'f1'!BA77)*EXP(-Constants!$C$13*'4127_510'!BA$1+Constants!$C$13*Constants!$C$10*'4127_510'!$A77)/(Constants!$B$2*EXP(-Constants!$B$11*'4127_510'!BA$1+Constants!$B$11*Constants!$B$8*'4127_510'!$A77-Constants!$B$15)+Constants!$B$3*EXP(-Constants!$B$12*'4127_510'!BA$1+Constants!$B$12*Constants!$B$9*'4127_510'!$A77-Constants!$B$16)),0)</f>
        <v>0</v>
      </c>
      <c r="BB77" s="1">
        <f>IF(f0!BB77+'f1'!BB77&gt;0,(f0!BB77+'f1'!BB77)*EXP(-Constants!$C$13*'4127_510'!BB$1+Constants!$C$13*Constants!$C$10*'4127_510'!$A77)/(Constants!$B$2*EXP(-Constants!$B$11*'4127_510'!BB$1+Constants!$B$11*Constants!$B$8*'4127_510'!$A77-Constants!$B$15)+Constants!$B$3*EXP(-Constants!$B$12*'4127_510'!BB$1+Constants!$B$12*Constants!$B$9*'4127_510'!$A77-Constants!$B$16)),0)</f>
        <v>0</v>
      </c>
      <c r="BC77" s="1">
        <f>IF(f0!BC77+'f1'!BC77&gt;0,(f0!BC77+'f1'!BC77)*EXP(-Constants!$C$13*'4127_510'!BC$1+Constants!$C$13*Constants!$C$10*'4127_510'!$A77)/(Constants!$B$2*EXP(-Constants!$B$11*'4127_510'!BC$1+Constants!$B$11*Constants!$B$8*'4127_510'!$A77-Constants!$B$15)+Constants!$B$3*EXP(-Constants!$B$12*'4127_510'!BC$1+Constants!$B$12*Constants!$B$9*'4127_510'!$A77-Constants!$B$16)),0)</f>
        <v>0</v>
      </c>
      <c r="BD77" s="1">
        <f>IF(f0!BD77+'f1'!BD77&gt;0,(f0!BD77+'f1'!BD77)*EXP(-Constants!$C$13*'4127_510'!BD$1+Constants!$C$13*Constants!$C$10*'4127_510'!$A77)/(Constants!$B$2*EXP(-Constants!$B$11*'4127_510'!BD$1+Constants!$B$11*Constants!$B$8*'4127_510'!$A77-Constants!$B$15)+Constants!$B$3*EXP(-Constants!$B$12*'4127_510'!BD$1+Constants!$B$12*Constants!$B$9*'4127_510'!$A77-Constants!$B$16)),0)</f>
        <v>0</v>
      </c>
      <c r="BE77" s="1">
        <f>IF(f0!BE77+'f1'!BE77&gt;0,(f0!BE77+'f1'!BE77)*EXP(-Constants!$C$13*'4127_510'!BE$1+Constants!$C$13*Constants!$C$10*'4127_510'!$A77)/(Constants!$B$2*EXP(-Constants!$B$11*'4127_510'!BE$1+Constants!$B$11*Constants!$B$8*'4127_510'!$A77-Constants!$B$15)+Constants!$B$3*EXP(-Constants!$B$12*'4127_510'!BE$1+Constants!$B$12*Constants!$B$9*'4127_510'!$A77-Constants!$B$16)),0)</f>
        <v>0</v>
      </c>
      <c r="BF77" s="1">
        <f>IF(f0!BF77+'f1'!BF77&gt;0,(f0!BF77+'f1'!BF77)*EXP(-Constants!$C$13*'4127_510'!BF$1+Constants!$C$13*Constants!$C$10*'4127_510'!$A77)/(Constants!$B$2*EXP(-Constants!$B$11*'4127_510'!BF$1+Constants!$B$11*Constants!$B$8*'4127_510'!$A77-Constants!$B$15)+Constants!$B$3*EXP(-Constants!$B$12*'4127_510'!BF$1+Constants!$B$12*Constants!$B$9*'4127_510'!$A77-Constants!$B$16)),0)</f>
        <v>0</v>
      </c>
      <c r="BG77" s="1">
        <f>IF(f0!BG77+'f1'!BG77&gt;0,(f0!BG77+'f1'!BG77)*EXP(-Constants!$C$13*'4127_510'!BG$1+Constants!$C$13*Constants!$C$10*'4127_510'!$A77)/(Constants!$B$2*EXP(-Constants!$B$11*'4127_510'!BG$1+Constants!$B$11*Constants!$B$8*'4127_510'!$A77-Constants!$B$15)+Constants!$B$3*EXP(-Constants!$B$12*'4127_510'!BG$1+Constants!$B$12*Constants!$B$9*'4127_510'!$A77-Constants!$B$16)),0)</f>
        <v>0</v>
      </c>
      <c r="BH77" s="1">
        <f>IF(f0!BH77+'f1'!BH77&gt;0,(f0!BH77+'f1'!BH77)*EXP(-Constants!$C$13*'4127_510'!BH$1+Constants!$C$13*Constants!$C$10*'4127_510'!$A77)/(Constants!$B$2*EXP(-Constants!$B$11*'4127_510'!BH$1+Constants!$B$11*Constants!$B$8*'4127_510'!$A77-Constants!$B$15)+Constants!$B$3*EXP(-Constants!$B$12*'4127_510'!BH$1+Constants!$B$12*Constants!$B$9*'4127_510'!$A77-Constants!$B$16)),0)</f>
        <v>0</v>
      </c>
      <c r="BI77" s="1">
        <f>IF(f0!BI77+'f1'!BI77&gt;0,(f0!BI77+'f1'!BI77)*EXP(-Constants!$C$13*'4127_510'!BI$1+Constants!$C$13*Constants!$C$10*'4127_510'!$A77)/(Constants!$B$2*EXP(-Constants!$B$11*'4127_510'!BI$1+Constants!$B$11*Constants!$B$8*'4127_510'!$A77-Constants!$B$15)+Constants!$B$3*EXP(-Constants!$B$12*'4127_510'!BI$1+Constants!$B$12*Constants!$B$9*'4127_510'!$A77-Constants!$B$16)),0)</f>
        <v>0</v>
      </c>
      <c r="BJ77" s="1">
        <f>IF(f0!BJ77+'f1'!BJ77&gt;0,(f0!BJ77+'f1'!BJ77)*EXP(-Constants!$C$13*'4127_510'!BJ$1+Constants!$C$13*Constants!$C$10*'4127_510'!$A77)/(Constants!$B$2*EXP(-Constants!$B$11*'4127_510'!BJ$1+Constants!$B$11*Constants!$B$8*'4127_510'!$A77-Constants!$B$15)+Constants!$B$3*EXP(-Constants!$B$12*'4127_510'!BJ$1+Constants!$B$12*Constants!$B$9*'4127_510'!$A77-Constants!$B$16)),0)</f>
        <v>0</v>
      </c>
      <c r="BK77" s="1">
        <f>IF(f0!BK77+'f1'!BK77&gt;0,(f0!BK77+'f1'!BK77)*EXP(-Constants!$C$13*'4127_510'!BK$1+Constants!$C$13*Constants!$C$10*'4127_510'!$A77)/(Constants!$B$2*EXP(-Constants!$B$11*'4127_510'!BK$1+Constants!$B$11*Constants!$B$8*'4127_510'!$A77-Constants!$B$15)+Constants!$B$3*EXP(-Constants!$B$12*'4127_510'!BK$1+Constants!$B$12*Constants!$B$9*'4127_510'!$A77-Constants!$B$16)),0)</f>
        <v>0</v>
      </c>
      <c r="BL77" s="1">
        <f>IF(f0!BL77+'f1'!BL77&gt;0,(f0!BL77+'f1'!BL77)*EXP(-Constants!$C$13*'4127_510'!BL$1+Constants!$C$13*Constants!$C$10*'4127_510'!$A77)/(Constants!$B$2*EXP(-Constants!$B$11*'4127_510'!BL$1+Constants!$B$11*Constants!$B$8*'4127_510'!$A77-Constants!$B$15)+Constants!$B$3*EXP(-Constants!$B$12*'4127_510'!BL$1+Constants!$B$12*Constants!$B$9*'4127_510'!$A77-Constants!$B$16)),0)</f>
        <v>0</v>
      </c>
      <c r="BM77" s="1">
        <f>IF(f0!BM77+'f1'!BM77&gt;0,(f0!BM77+'f1'!BM77)*EXP(-Constants!$C$13*'4127_510'!BM$1+Constants!$C$13*Constants!$C$10*'4127_510'!$A77)/(Constants!$B$2*EXP(-Constants!$B$11*'4127_510'!BM$1+Constants!$B$11*Constants!$B$8*'4127_510'!$A77-Constants!$B$15)+Constants!$B$3*EXP(-Constants!$B$12*'4127_510'!BM$1+Constants!$B$12*Constants!$B$9*'4127_510'!$A77-Constants!$B$16)),0)</f>
        <v>0</v>
      </c>
      <c r="BN77" s="1">
        <f>IF(f0!BN77+'f1'!BN77&gt;0,(f0!BN77+'f1'!BN77)*EXP(-Constants!$C$13*'4127_510'!BN$1+Constants!$C$13*Constants!$C$10*'4127_510'!$A77)/(Constants!$B$2*EXP(-Constants!$B$11*'4127_510'!BN$1+Constants!$B$11*Constants!$B$8*'4127_510'!$A77-Constants!$B$15)+Constants!$B$3*EXP(-Constants!$B$12*'4127_510'!BN$1+Constants!$B$12*Constants!$B$9*'4127_510'!$A77-Constants!$B$16)),0)</f>
        <v>0</v>
      </c>
      <c r="BO77" s="1">
        <f>IF(f0!BO77+'f1'!BO77&gt;0,(f0!BO77+'f1'!BO77)*EXP(-Constants!$C$13*'4127_510'!BO$1+Constants!$C$13*Constants!$C$10*'4127_510'!$A77)/(Constants!$B$2*EXP(-Constants!$B$11*'4127_510'!BO$1+Constants!$B$11*Constants!$B$8*'4127_510'!$A77-Constants!$B$15)+Constants!$B$3*EXP(-Constants!$B$12*'4127_510'!BO$1+Constants!$B$12*Constants!$B$9*'4127_510'!$A77-Constants!$B$16)),0)</f>
        <v>0</v>
      </c>
      <c r="BP77" s="1">
        <f>IF(f0!BP77+'f1'!BP77&gt;0,(f0!BP77+'f1'!BP77)*EXP(-Constants!$C$13*'4127_510'!BP$1+Constants!$C$13*Constants!$C$10*'4127_510'!$A77)/(Constants!$B$2*EXP(-Constants!$B$11*'4127_510'!BP$1+Constants!$B$11*Constants!$B$8*'4127_510'!$A77-Constants!$B$15)+Constants!$B$3*EXP(-Constants!$B$12*'4127_510'!BP$1+Constants!$B$12*Constants!$B$9*'4127_510'!$A77-Constants!$B$16)),0)</f>
        <v>0</v>
      </c>
      <c r="BQ77" s="1">
        <f>IF(f0!BQ77+'f1'!BQ77&gt;0,(f0!BQ77+'f1'!BQ77)*EXP(-Constants!$C$13*'4127_510'!BQ$1+Constants!$C$13*Constants!$C$10*'4127_510'!$A77)/(Constants!$B$2*EXP(-Constants!$B$11*'4127_510'!BQ$1+Constants!$B$11*Constants!$B$8*'4127_510'!$A77-Constants!$B$15)+Constants!$B$3*EXP(-Constants!$B$12*'4127_510'!BQ$1+Constants!$B$12*Constants!$B$9*'4127_510'!$A77-Constants!$B$16)),0)</f>
        <v>0</v>
      </c>
      <c r="BR77" s="1">
        <f>IF(f0!BR77+'f1'!BR77&gt;0,(f0!BR77+'f1'!BR77)*EXP(-Constants!$C$13*'4127_510'!BR$1+Constants!$C$13*Constants!$C$10*'4127_510'!$A77)/(Constants!$B$2*EXP(-Constants!$B$11*'4127_510'!BR$1+Constants!$B$11*Constants!$B$8*'4127_510'!$A77-Constants!$B$15)+Constants!$B$3*EXP(-Constants!$B$12*'4127_510'!BR$1+Constants!$B$12*Constants!$B$9*'4127_510'!$A77-Constants!$B$16)),0)</f>
        <v>0</v>
      </c>
      <c r="BS77" s="1">
        <f>IF(f0!BS77+'f1'!BS77&gt;0,(f0!BS77+'f1'!BS77)*EXP(-Constants!$C$13*'4127_510'!BS$1+Constants!$C$13*Constants!$C$10*'4127_510'!$A77)/(Constants!$B$2*EXP(-Constants!$B$11*'4127_510'!BS$1+Constants!$B$11*Constants!$B$8*'4127_510'!$A77-Constants!$B$15)+Constants!$B$3*EXP(-Constants!$B$12*'4127_510'!BS$1+Constants!$B$12*Constants!$B$9*'4127_510'!$A77-Constants!$B$16)),0)</f>
        <v>0</v>
      </c>
      <c r="BT77" s="1">
        <f>IF(f0!BT77+'f1'!BT77&gt;0,(f0!BT77+'f1'!BT77)*EXP(-Constants!$C$13*'4127_510'!BT$1+Constants!$C$13*Constants!$C$10*'4127_510'!$A77)/(Constants!$B$2*EXP(-Constants!$B$11*'4127_510'!BT$1+Constants!$B$11*Constants!$B$8*'4127_510'!$A77-Constants!$B$15)+Constants!$B$3*EXP(-Constants!$B$12*'4127_510'!BT$1+Constants!$B$12*Constants!$B$9*'4127_510'!$A77-Constants!$B$16)),0)</f>
        <v>0</v>
      </c>
      <c r="BU77" s="1">
        <f>IF(f0!BU77+'f1'!BU77&gt;0,(f0!BU77+'f1'!BU77)*EXP(-Constants!$C$13*'4127_510'!BU$1+Constants!$C$13*Constants!$C$10*'4127_510'!$A77)/(Constants!$B$2*EXP(-Constants!$B$11*'4127_510'!BU$1+Constants!$B$11*Constants!$B$8*'4127_510'!$A77-Constants!$B$15)+Constants!$B$3*EXP(-Constants!$B$12*'4127_510'!BU$1+Constants!$B$12*Constants!$B$9*'4127_510'!$A77-Constants!$B$16)),0)</f>
        <v>0</v>
      </c>
      <c r="BV77" s="1">
        <f>IF(f0!BV77+'f1'!BV77&gt;0,(f0!BV77+'f1'!BV77)*EXP(-Constants!$C$13*'4127_510'!BV$1+Constants!$C$13*Constants!$C$10*'4127_510'!$A77)/(Constants!$B$2*EXP(-Constants!$B$11*'4127_510'!BV$1+Constants!$B$11*Constants!$B$8*'4127_510'!$A77-Constants!$B$15)+Constants!$B$3*EXP(-Constants!$B$12*'4127_510'!BV$1+Constants!$B$12*Constants!$B$9*'4127_510'!$A77-Constants!$B$16)),0)</f>
        <v>0</v>
      </c>
      <c r="BW77" s="1">
        <f>IF(f0!BW77+'f1'!BW77&gt;0,(f0!BW77+'f1'!BW77)*EXP(-Constants!$C$13*'4127_510'!BW$1+Constants!$C$13*Constants!$C$10*'4127_510'!$A77)/(Constants!$B$2*EXP(-Constants!$B$11*'4127_510'!BW$1+Constants!$B$11*Constants!$B$8*'4127_510'!$A77-Constants!$B$15)+Constants!$B$3*EXP(-Constants!$B$12*'4127_510'!BW$1+Constants!$B$12*Constants!$B$9*'4127_510'!$A77-Constants!$B$16)),0)</f>
        <v>0</v>
      </c>
      <c r="BX77" s="1">
        <f>IF(f0!BX77+'f1'!BX77&gt;0,(f0!BX77+'f1'!BX77)*EXP(-Constants!$C$13*'4127_510'!BX$1+Constants!$C$13*Constants!$C$10*'4127_510'!$A77)/(Constants!$B$2*EXP(-Constants!$B$11*'4127_510'!BX$1+Constants!$B$11*Constants!$B$8*'4127_510'!$A77-Constants!$B$15)+Constants!$B$3*EXP(-Constants!$B$12*'4127_510'!BX$1+Constants!$B$12*Constants!$B$9*'4127_510'!$A77-Constants!$B$16)),0)</f>
        <v>0</v>
      </c>
      <c r="BY77" s="1">
        <f>IF(f0!BY77+'f1'!BY77&gt;0,(f0!BY77+'f1'!BY77)*EXP(-Constants!$C$13*'4127_510'!BY$1+Constants!$C$13*Constants!$C$10*'4127_510'!$A77)/(Constants!$B$2*EXP(-Constants!$B$11*'4127_510'!BY$1+Constants!$B$11*Constants!$B$8*'4127_510'!$A77-Constants!$B$15)+Constants!$B$3*EXP(-Constants!$B$12*'4127_510'!BY$1+Constants!$B$12*Constants!$B$9*'4127_510'!$A77-Constants!$B$16)),0)</f>
        <v>0</v>
      </c>
      <c r="BZ77" s="1">
        <f>IF(f0!BZ77+'f1'!BZ77&gt;0,(f0!BZ77+'f1'!BZ77)*EXP(-Constants!$C$13*'4127_510'!BZ$1+Constants!$C$13*Constants!$C$10*'4127_510'!$A77)/(Constants!$B$2*EXP(-Constants!$B$11*'4127_510'!BZ$1+Constants!$B$11*Constants!$B$8*'4127_510'!$A77-Constants!$B$15)+Constants!$B$3*EXP(-Constants!$B$12*'4127_510'!BZ$1+Constants!$B$12*Constants!$B$9*'4127_510'!$A77-Constants!$B$16)),0)</f>
        <v>0</v>
      </c>
      <c r="CA77" s="1">
        <f>IF(f0!CA77+'f1'!CA77&gt;0,(f0!CA77+'f1'!CA77)*EXP(-Constants!$C$13*'4127_510'!CA$1+Constants!$C$13*Constants!$C$10*'4127_510'!$A77)/(Constants!$B$2*EXP(-Constants!$B$11*'4127_510'!CA$1+Constants!$B$11*Constants!$B$8*'4127_510'!$A77-Constants!$B$15)+Constants!$B$3*EXP(-Constants!$B$12*'4127_510'!CA$1+Constants!$B$12*Constants!$B$9*'4127_510'!$A77-Constants!$B$16)),0)</f>
        <v>0</v>
      </c>
      <c r="CB77" s="1">
        <f>IF(f0!CB77+'f1'!CB77&gt;0,(f0!CB77+'f1'!CB77)*EXP(-Constants!$C$13*'4127_510'!CB$1+Constants!$C$13*Constants!$C$10*'4127_510'!$A77)/(Constants!$B$2*EXP(-Constants!$B$11*'4127_510'!CB$1+Constants!$B$11*Constants!$B$8*'4127_510'!$A77-Constants!$B$15)+Constants!$B$3*EXP(-Constants!$B$12*'4127_510'!CB$1+Constants!$B$12*Constants!$B$9*'4127_510'!$A77-Constants!$B$16)),0)</f>
        <v>0</v>
      </c>
      <c r="CC77" s="1">
        <f>IF(f0!CC77+'f1'!CC77&gt;0,(f0!CC77+'f1'!CC77)*EXP(-Constants!$C$13*'4127_510'!CC$1+Constants!$C$13*Constants!$C$10*'4127_510'!$A77)/(Constants!$B$2*EXP(-Constants!$B$11*'4127_510'!CC$1+Constants!$B$11*Constants!$B$8*'4127_510'!$A77-Constants!$B$15)+Constants!$B$3*EXP(-Constants!$B$12*'4127_510'!CC$1+Constants!$B$12*Constants!$B$9*'4127_510'!$A77-Constants!$B$16)),0)</f>
        <v>0</v>
      </c>
      <c r="CD77" s="1">
        <f>IF(f0!CD77+'f1'!CD77&gt;0,(f0!CD77+'f1'!CD77)*EXP(-Constants!$C$13*'4127_510'!CD$1+Constants!$C$13*Constants!$C$10*'4127_510'!$A77)/(Constants!$B$2*EXP(-Constants!$B$11*'4127_510'!CD$1+Constants!$B$11*Constants!$B$8*'4127_510'!$A77-Constants!$B$15)+Constants!$B$3*EXP(-Constants!$B$12*'4127_510'!CD$1+Constants!$B$12*Constants!$B$9*'4127_510'!$A77-Constants!$B$16)),0)</f>
        <v>0</v>
      </c>
      <c r="CE77" s="1">
        <f>IF(f0!CE77+'f1'!CE77&gt;0,(f0!CE77+'f1'!CE77)*EXP(-Constants!$C$13*'4127_510'!CE$1+Constants!$C$13*Constants!$C$10*'4127_510'!$A77)/(Constants!$B$2*EXP(-Constants!$B$11*'4127_510'!CE$1+Constants!$B$11*Constants!$B$8*'4127_510'!$A77-Constants!$B$15)+Constants!$B$3*EXP(-Constants!$B$12*'4127_510'!CE$1+Constants!$B$12*Constants!$B$9*'4127_510'!$A77-Constants!$B$16)),0)</f>
        <v>0</v>
      </c>
      <c r="CF77" s="1">
        <f>IF(f0!CF77+'f1'!CF77&gt;0,(f0!CF77+'f1'!CF77)*EXP(-Constants!$C$13*'4127_510'!CF$1+Constants!$C$13*Constants!$C$10*'4127_510'!$A77)/(Constants!$B$2*EXP(-Constants!$B$11*'4127_510'!CF$1+Constants!$B$11*Constants!$B$8*'4127_510'!$A77-Constants!$B$15)+Constants!$B$3*EXP(-Constants!$B$12*'4127_510'!CF$1+Constants!$B$12*Constants!$B$9*'4127_510'!$A77-Constants!$B$16)),0)</f>
        <v>0</v>
      </c>
      <c r="CG77" s="1">
        <f>IF(f0!CG77+'f1'!CG77&gt;0,(f0!CG77+'f1'!CG77)*EXP(-Constants!$C$13*'4127_510'!CG$1+Constants!$C$13*Constants!$C$10*'4127_510'!$A77)/(Constants!$B$2*EXP(-Constants!$B$11*'4127_510'!CG$1+Constants!$B$11*Constants!$B$8*'4127_510'!$A77-Constants!$B$15)+Constants!$B$3*EXP(-Constants!$B$12*'4127_510'!CG$1+Constants!$B$12*Constants!$B$9*'4127_510'!$A77-Constants!$B$16)),0)</f>
        <v>0</v>
      </c>
      <c r="CH77" s="1">
        <f>IF(f0!CH77+'f1'!CH77&gt;0,(f0!CH77+'f1'!CH77)*EXP(-Constants!$C$13*'4127_510'!CH$1+Constants!$C$13*Constants!$C$10*'4127_510'!$A77)/(Constants!$B$2*EXP(-Constants!$B$11*'4127_510'!CH$1+Constants!$B$11*Constants!$B$8*'4127_510'!$A77-Constants!$B$15)+Constants!$B$3*EXP(-Constants!$B$12*'4127_510'!CH$1+Constants!$B$12*Constants!$B$9*'4127_510'!$A77-Constants!$B$16)),0)</f>
        <v>0</v>
      </c>
      <c r="CI77" s="1">
        <f>IF(f0!CI77+'f1'!CI77&gt;0,(f0!CI77+'f1'!CI77)*EXP(-Constants!$C$13*'4127_510'!CI$1+Constants!$C$13*Constants!$C$10*'4127_510'!$A77)/(Constants!$B$2*EXP(-Constants!$B$11*'4127_510'!CI$1+Constants!$B$11*Constants!$B$8*'4127_510'!$A77-Constants!$B$15)+Constants!$B$3*EXP(-Constants!$B$12*'4127_510'!CI$1+Constants!$B$12*Constants!$B$9*'4127_510'!$A77-Constants!$B$16)),0)</f>
        <v>0</v>
      </c>
      <c r="CJ77" s="1">
        <f>IF(f0!CJ77+'f1'!CJ77&gt;0,(f0!CJ77+'f1'!CJ77)*EXP(-Constants!$C$13*'4127_510'!CJ$1+Constants!$C$13*Constants!$C$10*'4127_510'!$A77)/(Constants!$B$2*EXP(-Constants!$B$11*'4127_510'!CJ$1+Constants!$B$11*Constants!$B$8*'4127_510'!$A77-Constants!$B$15)+Constants!$B$3*EXP(-Constants!$B$12*'4127_510'!CJ$1+Constants!$B$12*Constants!$B$9*'4127_510'!$A77-Constants!$B$16)),0)</f>
        <v>0</v>
      </c>
      <c r="CK77" s="1">
        <f>IF(f0!CK77+'f1'!CK77&gt;0,(f0!CK77+'f1'!CK77)*EXP(-Constants!$C$13*'4127_510'!CK$1+Constants!$C$13*Constants!$C$10*'4127_510'!$A77)/(Constants!$B$2*EXP(-Constants!$B$11*'4127_510'!CK$1+Constants!$B$11*Constants!$B$8*'4127_510'!$A77-Constants!$B$15)+Constants!$B$3*EXP(-Constants!$B$12*'4127_510'!CK$1+Constants!$B$12*Constants!$B$9*'4127_510'!$A77-Constants!$B$16)),0)</f>
        <v>0</v>
      </c>
      <c r="CL77" s="1">
        <f>IF(f0!CL77+'f1'!CL77&gt;0,(f0!CL77+'f1'!CL77)*EXP(-Constants!$C$13*'4127_510'!CL$1+Constants!$C$13*Constants!$C$10*'4127_510'!$A77)/(Constants!$B$2*EXP(-Constants!$B$11*'4127_510'!CL$1+Constants!$B$11*Constants!$B$8*'4127_510'!$A77-Constants!$B$15)+Constants!$B$3*EXP(-Constants!$B$12*'4127_510'!CL$1+Constants!$B$12*Constants!$B$9*'4127_510'!$A77-Constants!$B$16)),0)</f>
        <v>0</v>
      </c>
      <c r="CM77" s="1">
        <f>IF(f0!CM77+'f1'!CM77&gt;0,(f0!CM77+'f1'!CM77)*EXP(-Constants!$C$13*'4127_510'!CM$1+Constants!$C$13*Constants!$C$10*'4127_510'!$A77)/(Constants!$B$2*EXP(-Constants!$B$11*'4127_510'!CM$1+Constants!$B$11*Constants!$B$8*'4127_510'!$A77-Constants!$B$15)+Constants!$B$3*EXP(-Constants!$B$12*'4127_510'!CM$1+Constants!$B$12*Constants!$B$9*'4127_510'!$A77-Constants!$B$16)),0)</f>
        <v>0</v>
      </c>
      <c r="CN77" s="1">
        <f>IF(f0!CN77+'f1'!CN77&gt;0,(f0!CN77+'f1'!CN77)*EXP(-Constants!$C$13*'4127_510'!CN$1+Constants!$C$13*Constants!$C$10*'4127_510'!$A77)/(Constants!$B$2*EXP(-Constants!$B$11*'4127_510'!CN$1+Constants!$B$11*Constants!$B$8*'4127_510'!$A77-Constants!$B$15)+Constants!$B$3*EXP(-Constants!$B$12*'4127_510'!CN$1+Constants!$B$12*Constants!$B$9*'4127_510'!$A77-Constants!$B$16)),0)</f>
        <v>0</v>
      </c>
      <c r="CO77" s="1">
        <f>IF(f0!CO77+'f1'!CO77&gt;0,(f0!CO77+'f1'!CO77)*EXP(-Constants!$C$13*'4127_510'!CO$1+Constants!$C$13*Constants!$C$10*'4127_510'!$A77)/(Constants!$B$2*EXP(-Constants!$B$11*'4127_510'!CO$1+Constants!$B$11*Constants!$B$8*'4127_510'!$A77-Constants!$B$15)+Constants!$B$3*EXP(-Constants!$B$12*'4127_510'!CO$1+Constants!$B$12*Constants!$B$9*'4127_510'!$A77-Constants!$B$16)),0)</f>
        <v>0</v>
      </c>
      <c r="CP77" s="1">
        <f>IF(f0!CP77+'f1'!CP77&gt;0,(f0!CP77+'f1'!CP77)*EXP(-Constants!$C$13*'4127_510'!CP$1+Constants!$C$13*Constants!$C$10*'4127_510'!$A77)/(Constants!$B$2*EXP(-Constants!$B$11*'4127_510'!CP$1+Constants!$B$11*Constants!$B$8*'4127_510'!$A77-Constants!$B$15)+Constants!$B$3*EXP(-Constants!$B$12*'4127_510'!CP$1+Constants!$B$12*Constants!$B$9*'4127_510'!$A77-Constants!$B$16)),0)</f>
        <v>0</v>
      </c>
      <c r="CQ77" s="1">
        <f>IF(f0!CQ77+'f1'!CQ77&gt;0,(f0!CQ77+'f1'!CQ77)*EXP(-Constants!$C$13*'4127_510'!CQ$1+Constants!$C$13*Constants!$C$10*'4127_510'!$A77)/(Constants!$B$2*EXP(-Constants!$B$11*'4127_510'!CQ$1+Constants!$B$11*Constants!$B$8*'4127_510'!$A77-Constants!$B$15)+Constants!$B$3*EXP(-Constants!$B$12*'4127_510'!CQ$1+Constants!$B$12*Constants!$B$9*'4127_510'!$A77-Constants!$B$16)),0)</f>
        <v>0</v>
      </c>
      <c r="CR77" s="1">
        <f>IF(f0!CR77+'f1'!CR77&gt;0,(f0!CR77+'f1'!CR77)*EXP(-Constants!$C$13*'4127_510'!CR$1+Constants!$C$13*Constants!$C$10*'4127_510'!$A77)/(Constants!$B$2*EXP(-Constants!$B$11*'4127_510'!CR$1+Constants!$B$11*Constants!$B$8*'4127_510'!$A77-Constants!$B$15)+Constants!$B$3*EXP(-Constants!$B$12*'4127_510'!CR$1+Constants!$B$12*Constants!$B$9*'4127_510'!$A77-Constants!$B$16)),0)</f>
        <v>0</v>
      </c>
      <c r="CS77" s="1">
        <f>IF(f0!CS77+'f1'!CS77&gt;0,(f0!CS77+'f1'!CS77)*EXP(-Constants!$C$13*'4127_510'!CS$1+Constants!$C$13*Constants!$C$10*'4127_510'!$A77)/(Constants!$B$2*EXP(-Constants!$B$11*'4127_510'!CS$1+Constants!$B$11*Constants!$B$8*'4127_510'!$A77-Constants!$B$15)+Constants!$B$3*EXP(-Constants!$B$12*'4127_510'!CS$1+Constants!$B$12*Constants!$B$9*'4127_510'!$A77-Constants!$B$16)),0)</f>
        <v>0</v>
      </c>
      <c r="CT77" s="1">
        <f>IF(f0!CT77+'f1'!CT77&gt;0,(f0!CT77+'f1'!CT77)*EXP(-Constants!$C$13*'4127_510'!CT$1+Constants!$C$13*Constants!$C$10*'4127_510'!$A77)/(Constants!$B$2*EXP(-Constants!$B$11*'4127_510'!CT$1+Constants!$B$11*Constants!$B$8*'4127_510'!$A77-Constants!$B$15)+Constants!$B$3*EXP(-Constants!$B$12*'4127_510'!CT$1+Constants!$B$12*Constants!$B$9*'4127_510'!$A77-Constants!$B$16)),0)</f>
        <v>0</v>
      </c>
      <c r="CU77" s="1">
        <f>IF(f0!CU77+'f1'!CU77&gt;0,(f0!CU77+'f1'!CU77)*EXP(-Constants!$C$13*'4127_510'!CU$1+Constants!$C$13*Constants!$C$10*'4127_510'!$A77)/(Constants!$B$2*EXP(-Constants!$B$11*'4127_510'!CU$1+Constants!$B$11*Constants!$B$8*'4127_510'!$A77-Constants!$B$15)+Constants!$B$3*EXP(-Constants!$B$12*'4127_510'!CU$1+Constants!$B$12*Constants!$B$9*'4127_510'!$A77-Constants!$B$16)),0)</f>
        <v>0</v>
      </c>
      <c r="CV77" s="1">
        <f>IF(f0!CV77+'f1'!CV77&gt;0,(f0!CV77+'f1'!CV77)*EXP(-Constants!$C$13*'4127_510'!CV$1+Constants!$C$13*Constants!$C$10*'4127_510'!$A77)/(Constants!$B$2*EXP(-Constants!$B$11*'4127_510'!CV$1+Constants!$B$11*Constants!$B$8*'4127_510'!$A77-Constants!$B$15)+Constants!$B$3*EXP(-Constants!$B$12*'4127_510'!CV$1+Constants!$B$12*Constants!$B$9*'4127_510'!$A77-Constants!$B$16)),0)</f>
        <v>0</v>
      </c>
      <c r="CW77" s="1">
        <f>IF(f0!CW77+'f1'!CW77&gt;0,(f0!CW77+'f1'!CW77)*EXP(-Constants!$C$13*'4127_510'!CW$1+Constants!$C$13*Constants!$C$10*'4127_510'!$A77)/(Constants!$B$2*EXP(-Constants!$B$11*'4127_510'!CW$1+Constants!$B$11*Constants!$B$8*'4127_510'!$A77-Constants!$B$15)+Constants!$B$3*EXP(-Constants!$B$12*'4127_510'!CW$1+Constants!$B$12*Constants!$B$9*'4127_510'!$A77-Constants!$B$16)),0)</f>
        <v>0</v>
      </c>
      <c r="CX77" s="1">
        <f>IF(f0!CX77+'f1'!CX77&gt;0,(f0!CX77+'f1'!CX77)*EXP(-Constants!$C$13*'4127_510'!CX$1+Constants!$C$13*Constants!$C$10*'4127_510'!$A77)/(Constants!$B$2*EXP(-Constants!$B$11*'4127_510'!CX$1+Constants!$B$11*Constants!$B$8*'4127_510'!$A77-Constants!$B$15)+Constants!$B$3*EXP(-Constants!$B$12*'4127_510'!CX$1+Constants!$B$12*Constants!$B$9*'4127_510'!$A77-Constants!$B$16)),0)</f>
        <v>0</v>
      </c>
      <c r="CY77" s="1">
        <f>IF(f0!CY77+'f1'!CY77&gt;0,(f0!CY77+'f1'!CY77)*EXP(-Constants!$C$13*'4127_510'!CY$1+Constants!$C$13*Constants!$C$10*'4127_510'!$A77)/(Constants!$B$2*EXP(-Constants!$B$11*'4127_510'!CY$1+Constants!$B$11*Constants!$B$8*'4127_510'!$A77-Constants!$B$15)+Constants!$B$3*EXP(-Constants!$B$12*'4127_510'!CY$1+Constants!$B$12*Constants!$B$9*'4127_510'!$A77-Constants!$B$16)),0)</f>
        <v>0</v>
      </c>
      <c r="CZ77" s="1">
        <f>IF(f0!CZ77+'f1'!CZ77&gt;0,(f0!CZ77+'f1'!CZ77)*EXP(-Constants!$C$13*'4127_510'!CZ$1+Constants!$C$13*Constants!$C$10*'4127_510'!$A77)/(Constants!$B$2*EXP(-Constants!$B$11*'4127_510'!CZ$1+Constants!$B$11*Constants!$B$8*'4127_510'!$A77-Constants!$B$15)+Constants!$B$3*EXP(-Constants!$B$12*'4127_510'!CZ$1+Constants!$B$12*Constants!$B$9*'4127_510'!$A77-Constants!$B$16)),0)</f>
        <v>0</v>
      </c>
      <c r="DA77" s="1">
        <f>IF(f0!DA77+'f1'!DA77&gt;0,(f0!DA77+'f1'!DA77)*EXP(-Constants!$C$13*'4127_510'!DA$1+Constants!$C$13*Constants!$C$10*'4127_510'!$A77)/(Constants!$B$2*EXP(-Constants!$B$11*'4127_510'!DA$1+Constants!$B$11*Constants!$B$8*'4127_510'!$A77-Constants!$B$15)+Constants!$B$3*EXP(-Constants!$B$12*'4127_510'!DA$1+Constants!$B$12*Constants!$B$9*'4127_510'!$A77-Constants!$B$16)),0)</f>
        <v>0</v>
      </c>
      <c r="DB77" s="1">
        <f>IF(f0!DB77+'f1'!DB77&gt;0,(f0!DB77+'f1'!DB77)*EXP(-Constants!$C$13*'4127_510'!DB$1+Constants!$C$13*Constants!$C$10*'4127_510'!$A77)/(Constants!$B$2*EXP(-Constants!$B$11*'4127_510'!DB$1+Constants!$B$11*Constants!$B$8*'4127_510'!$A77-Constants!$B$15)+Constants!$B$3*EXP(-Constants!$B$12*'4127_510'!DB$1+Constants!$B$12*Constants!$B$9*'4127_510'!$A77-Constants!$B$16)),0)</f>
        <v>0</v>
      </c>
      <c r="DC77" s="1">
        <f>IF(f0!DC77+'f1'!DC77&gt;0,(f0!DC77+'f1'!DC77)*EXP(-Constants!$C$13*'4127_510'!DC$1+Constants!$C$13*Constants!$C$10*'4127_510'!$A77)/(Constants!$B$2*EXP(-Constants!$B$11*'4127_510'!DC$1+Constants!$B$11*Constants!$B$8*'4127_510'!$A77-Constants!$B$15)+Constants!$B$3*EXP(-Constants!$B$12*'4127_510'!DC$1+Constants!$B$12*Constants!$B$9*'4127_510'!$A77-Constants!$B$16)),0)</f>
        <v>0</v>
      </c>
      <c r="DD77" s="1">
        <f>IF(f0!DD77+'f1'!DD77&gt;0,(f0!DD77+'f1'!DD77)*EXP(-Constants!$C$13*'4127_510'!DD$1+Constants!$C$13*Constants!$C$10*'4127_510'!$A77)/(Constants!$B$2*EXP(-Constants!$B$11*'4127_510'!DD$1+Constants!$B$11*Constants!$B$8*'4127_510'!$A77-Constants!$B$15)+Constants!$B$3*EXP(-Constants!$B$12*'4127_510'!DD$1+Constants!$B$12*Constants!$B$9*'4127_510'!$A77-Constants!$B$16)),0)</f>
        <v>0</v>
      </c>
      <c r="DE77" s="1">
        <f>IF(f0!DE77+'f1'!DE77&gt;0,(f0!DE77+'f1'!DE77)*EXP(-Constants!$C$13*'4127_510'!DE$1+Constants!$C$13*Constants!$C$10*'4127_510'!$A77)/(Constants!$B$2*EXP(-Constants!$B$11*'4127_510'!DE$1+Constants!$B$11*Constants!$B$8*'4127_510'!$A77-Constants!$B$15)+Constants!$B$3*EXP(-Constants!$B$12*'4127_510'!DE$1+Constants!$B$12*Constants!$B$9*'4127_510'!$A77-Constants!$B$16)),0)</f>
        <v>0</v>
      </c>
      <c r="DF77" s="1">
        <f>IF(f0!DF77+'f1'!DF77&gt;0,(f0!DF77+'f1'!DF77)*EXP(-Constants!$C$13*'4127_510'!DF$1+Constants!$C$13*Constants!$C$10*'4127_510'!$A77)/(Constants!$B$2*EXP(-Constants!$B$11*'4127_510'!DF$1+Constants!$B$11*Constants!$B$8*'4127_510'!$A77-Constants!$B$15)+Constants!$B$3*EXP(-Constants!$B$12*'4127_510'!DF$1+Constants!$B$12*Constants!$B$9*'4127_510'!$A77-Constants!$B$16)),0)</f>
        <v>0</v>
      </c>
      <c r="DG77" s="1">
        <f>IF(f0!DG77+'f1'!DG77&gt;0,(f0!DG77+'f1'!DG77)*EXP(-Constants!$C$13*'4127_510'!DG$1+Constants!$C$13*Constants!$C$10*'4127_510'!$A77)/(Constants!$B$2*EXP(-Constants!$B$11*'4127_510'!DG$1+Constants!$B$11*Constants!$B$8*'4127_510'!$A77-Constants!$B$15)+Constants!$B$3*EXP(-Constants!$B$12*'4127_510'!DG$1+Constants!$B$12*Constants!$B$9*'4127_510'!$A77-Constants!$B$16)),0)</f>
        <v>0</v>
      </c>
      <c r="DH77" s="1">
        <f>IF(f0!DH77+'f1'!DH77&gt;0,(f0!DH77+'f1'!DH77)*EXP(-Constants!$C$13*'4127_510'!DH$1+Constants!$C$13*Constants!$C$10*'4127_510'!$A77)/(Constants!$B$2*EXP(-Constants!$B$11*'4127_510'!DH$1+Constants!$B$11*Constants!$B$8*'4127_510'!$A77-Constants!$B$15)+Constants!$B$3*EXP(-Constants!$B$12*'4127_510'!DH$1+Constants!$B$12*Constants!$B$9*'4127_510'!$A77-Constants!$B$16)),0)</f>
        <v>0</v>
      </c>
      <c r="DI77" s="1">
        <f>IF(f0!DI77+'f1'!DI77&gt;0,(f0!DI77+'f1'!DI77)*EXP(-Constants!$C$13*'4127_510'!DI$1+Constants!$C$13*Constants!$C$10*'4127_510'!$A77)/(Constants!$B$2*EXP(-Constants!$B$11*'4127_510'!DI$1+Constants!$B$11*Constants!$B$8*'4127_510'!$A77-Constants!$B$15)+Constants!$B$3*EXP(-Constants!$B$12*'4127_510'!DI$1+Constants!$B$12*Constants!$B$9*'4127_510'!$A77-Constants!$B$16)),0)</f>
        <v>0</v>
      </c>
      <c r="DJ77" s="1">
        <f>IF(f0!DJ77+'f1'!DJ77&gt;0,(f0!DJ77+'f1'!DJ77)*EXP(-Constants!$C$13*'4127_510'!DJ$1+Constants!$C$13*Constants!$C$10*'4127_510'!$A77)/(Constants!$B$2*EXP(-Constants!$B$11*'4127_510'!DJ$1+Constants!$B$11*Constants!$B$8*'4127_510'!$A77-Constants!$B$15)+Constants!$B$3*EXP(-Constants!$B$12*'4127_510'!DJ$1+Constants!$B$12*Constants!$B$9*'4127_510'!$A77-Constants!$B$16)),0)</f>
        <v>0</v>
      </c>
      <c r="DK77" s="1">
        <f>IF(f0!DK77+'f1'!DK77&gt;0,(f0!DK77+'f1'!DK77)*EXP(-Constants!$C$13*'4127_510'!DK$1+Constants!$C$13*Constants!$C$10*'4127_510'!$A77)/(Constants!$B$2*EXP(-Constants!$B$11*'4127_510'!DK$1+Constants!$B$11*Constants!$B$8*'4127_510'!$A77-Constants!$B$15)+Constants!$B$3*EXP(-Constants!$B$12*'4127_510'!DK$1+Constants!$B$12*Constants!$B$9*'4127_510'!$A77-Constants!$B$16)),0)</f>
        <v>0</v>
      </c>
      <c r="DL77" s="1">
        <f>IF(f0!DL77+'f1'!DL77&gt;0,(f0!DL77+'f1'!DL77)*EXP(-Constants!$C$13*'4127_510'!DL$1+Constants!$C$13*Constants!$C$10*'4127_510'!$A77)/(Constants!$B$2*EXP(-Constants!$B$11*'4127_510'!DL$1+Constants!$B$11*Constants!$B$8*'4127_510'!$A77-Constants!$B$15)+Constants!$B$3*EXP(-Constants!$B$12*'4127_510'!DL$1+Constants!$B$12*Constants!$B$9*'4127_510'!$A77-Constants!$B$16)),0)</f>
        <v>0</v>
      </c>
      <c r="DM77" s="1">
        <f>IF(f0!DM77+'f1'!DM77&gt;0,(f0!DM77+'f1'!DM77)*EXP(-Constants!$C$13*'4127_510'!DM$1+Constants!$C$13*Constants!$C$10*'4127_510'!$A77)/(Constants!$B$2*EXP(-Constants!$B$11*'4127_510'!DM$1+Constants!$B$11*Constants!$B$8*'4127_510'!$A77-Constants!$B$15)+Constants!$B$3*EXP(-Constants!$B$12*'4127_510'!DM$1+Constants!$B$12*Constants!$B$9*'4127_510'!$A77-Constants!$B$16)),0)</f>
        <v>0</v>
      </c>
      <c r="DN77" s="1">
        <f>IF(f0!DN77+'f1'!DN77&gt;0,(f0!DN77+'f1'!DN77)*EXP(-Constants!$C$13*'4127_510'!DN$1+Constants!$C$13*Constants!$C$10*'4127_510'!$A77)/(Constants!$B$2*EXP(-Constants!$B$11*'4127_510'!DN$1+Constants!$B$11*Constants!$B$8*'4127_510'!$A77-Constants!$B$15)+Constants!$B$3*EXP(-Constants!$B$12*'4127_510'!DN$1+Constants!$B$12*Constants!$B$9*'4127_510'!$A77-Constants!$B$16)),0)</f>
        <v>0</v>
      </c>
      <c r="DO77" s="1">
        <f>IF(f0!DO77+'f1'!DO77&gt;0,(f0!DO77+'f1'!DO77)*EXP(-Constants!$C$13*'4127_510'!DO$1+Constants!$C$13*Constants!$C$10*'4127_510'!$A77)/(Constants!$B$2*EXP(-Constants!$B$11*'4127_510'!DO$1+Constants!$B$11*Constants!$B$8*'4127_510'!$A77-Constants!$B$15)+Constants!$B$3*EXP(-Constants!$B$12*'4127_510'!DO$1+Constants!$B$12*Constants!$B$9*'4127_510'!$A77-Constants!$B$16)),0)</f>
        <v>0</v>
      </c>
      <c r="DP77" s="1">
        <f>IF(f0!DP77+'f1'!DP77&gt;0,(f0!DP77+'f1'!DP77)*EXP(-Constants!$C$13*'4127_510'!DP$1+Constants!$C$13*Constants!$C$10*'4127_510'!$A77)/(Constants!$B$2*EXP(-Constants!$B$11*'4127_510'!DP$1+Constants!$B$11*Constants!$B$8*'4127_510'!$A77-Constants!$B$15)+Constants!$B$3*EXP(-Constants!$B$12*'4127_510'!DP$1+Constants!$B$12*Constants!$B$9*'4127_510'!$A77-Constants!$B$16)),0)</f>
        <v>0</v>
      </c>
      <c r="DQ77" s="1">
        <f>IF(f0!DQ77+'f1'!DQ77&gt;0,(f0!DQ77+'f1'!DQ77)*EXP(-Constants!$C$13*'4127_510'!DQ$1+Constants!$C$13*Constants!$C$10*'4127_510'!$A77)/(Constants!$B$2*EXP(-Constants!$B$11*'4127_510'!DQ$1+Constants!$B$11*Constants!$B$8*'4127_510'!$A77-Constants!$B$15)+Constants!$B$3*EXP(-Constants!$B$12*'4127_510'!DQ$1+Constants!$B$12*Constants!$B$9*'4127_510'!$A77-Constants!$B$16)),0)</f>
        <v>0</v>
      </c>
      <c r="DR77" s="1">
        <f>IF(f0!DR77+'f1'!DR77&gt;0,(f0!DR77+'f1'!DR77)*EXP(-Constants!$C$13*'4127_510'!DR$1+Constants!$C$13*Constants!$C$10*'4127_510'!$A77)/(Constants!$B$2*EXP(-Constants!$B$11*'4127_510'!DR$1+Constants!$B$11*Constants!$B$8*'4127_510'!$A77-Constants!$B$15)+Constants!$B$3*EXP(-Constants!$B$12*'4127_510'!DR$1+Constants!$B$12*Constants!$B$9*'4127_510'!$A77-Constants!$B$16)),0)</f>
        <v>0</v>
      </c>
      <c r="DS77" s="1">
        <f>IF(f0!DS77+'f1'!DS77&gt;0,(f0!DS77+'f1'!DS77)*EXP(-Constants!$C$13*'4127_510'!DS$1+Constants!$C$13*Constants!$C$10*'4127_510'!$A77)/(Constants!$B$2*EXP(-Constants!$B$11*'4127_510'!DS$1+Constants!$B$11*Constants!$B$8*'4127_510'!$A77-Constants!$B$15)+Constants!$B$3*EXP(-Constants!$B$12*'4127_510'!DS$1+Constants!$B$12*Constants!$B$9*'4127_510'!$A77-Constants!$B$16)),0)</f>
        <v>0</v>
      </c>
      <c r="DT77" s="1">
        <f>IF(f0!DT77+'f1'!DT77&gt;0,(f0!DT77+'f1'!DT77)*EXP(-Constants!$C$13*'4127_510'!DT$1+Constants!$C$13*Constants!$C$10*'4127_510'!$A77)/(Constants!$B$2*EXP(-Constants!$B$11*'4127_510'!DT$1+Constants!$B$11*Constants!$B$8*'4127_510'!$A77-Constants!$B$15)+Constants!$B$3*EXP(-Constants!$B$12*'4127_510'!DT$1+Constants!$B$12*Constants!$B$9*'4127_510'!$A77-Constants!$B$16)),0)</f>
        <v>0</v>
      </c>
      <c r="DU77" s="1">
        <f>IF(f0!DU77+'f1'!DU77&gt;0,(f0!DU77+'f1'!DU77)*EXP(-Constants!$C$13*'4127_510'!DU$1+Constants!$C$13*Constants!$C$10*'4127_510'!$A77)/(Constants!$B$2*EXP(-Constants!$B$11*'4127_510'!DU$1+Constants!$B$11*Constants!$B$8*'4127_510'!$A77-Constants!$B$15)+Constants!$B$3*EXP(-Constants!$B$12*'4127_510'!DU$1+Constants!$B$12*Constants!$B$9*'4127_510'!$A77-Constants!$B$16)),0)</f>
        <v>0</v>
      </c>
      <c r="DV77" s="1">
        <f>IF(f0!DV77+'f1'!DV77&gt;0,(f0!DV77+'f1'!DV77)*EXP(-Constants!$C$13*'4127_510'!DV$1+Constants!$C$13*Constants!$C$10*'4127_510'!$A77)/(Constants!$B$2*EXP(-Constants!$B$11*'4127_510'!DV$1+Constants!$B$11*Constants!$B$8*'4127_510'!$A77-Constants!$B$15)+Constants!$B$3*EXP(-Constants!$B$12*'4127_510'!DV$1+Constants!$B$12*Constants!$B$9*'4127_510'!$A77-Constants!$B$16)),0)</f>
        <v>0</v>
      </c>
      <c r="DW77" s="1">
        <f>IF(f0!DW77+'f1'!DW77&gt;0,(f0!DW77+'f1'!DW77)*EXP(-Constants!$C$13*'4127_510'!DW$1+Constants!$C$13*Constants!$C$10*'4127_510'!$A77)/(Constants!$B$2*EXP(-Constants!$B$11*'4127_510'!DW$1+Constants!$B$11*Constants!$B$8*'4127_510'!$A77-Constants!$B$15)+Constants!$B$3*EXP(-Constants!$B$12*'4127_510'!DW$1+Constants!$B$12*Constants!$B$9*'4127_510'!$A77-Constants!$B$16)),0)</f>
        <v>0</v>
      </c>
      <c r="DX77" s="1">
        <f>IF(f0!DX77+'f1'!DX77&gt;0,(f0!DX77+'f1'!DX77)*EXP(-Constants!$C$13*'4127_510'!DX$1+Constants!$C$13*Constants!$C$10*'4127_510'!$A77)/(Constants!$B$2*EXP(-Constants!$B$11*'4127_510'!DX$1+Constants!$B$11*Constants!$B$8*'4127_510'!$A77-Constants!$B$15)+Constants!$B$3*EXP(-Constants!$B$12*'4127_510'!DX$1+Constants!$B$12*Constants!$B$9*'4127_510'!$A77-Constants!$B$16)),0)</f>
        <v>0</v>
      </c>
      <c r="DY77" s="1">
        <f>IF(f0!DY77+'f1'!DY77&gt;0,(f0!DY77+'f1'!DY77)*EXP(-Constants!$C$13*'4127_510'!DY$1+Constants!$C$13*Constants!$C$10*'4127_510'!$A77)/(Constants!$B$2*EXP(-Constants!$B$11*'4127_510'!DY$1+Constants!$B$11*Constants!$B$8*'4127_510'!$A77-Constants!$B$15)+Constants!$B$3*EXP(-Constants!$B$12*'4127_510'!DY$1+Constants!$B$12*Constants!$B$9*'4127_510'!$A77-Constants!$B$16)),0)</f>
        <v>0</v>
      </c>
      <c r="DZ77" s="1">
        <f>IF(f0!DZ77+'f1'!DZ77&gt;0,(f0!DZ77+'f1'!DZ77)*EXP(-Constants!$C$13*'4127_510'!DZ$1+Constants!$C$13*Constants!$C$10*'4127_510'!$A77)/(Constants!$B$2*EXP(-Constants!$B$11*'4127_510'!DZ$1+Constants!$B$11*Constants!$B$8*'4127_510'!$A77-Constants!$B$15)+Constants!$B$3*EXP(-Constants!$B$12*'4127_510'!DZ$1+Constants!$B$12*Constants!$B$9*'4127_510'!$A77-Constants!$B$16)),0)</f>
        <v>0</v>
      </c>
      <c r="EA77" s="1">
        <f>IF(f0!EA77+'f1'!EA77&gt;0,(f0!EA77+'f1'!EA77)*EXP(-Constants!$C$13*'4127_510'!EA$1+Constants!$C$13*Constants!$C$10*'4127_510'!$A77)/(Constants!$B$2*EXP(-Constants!$B$11*'4127_510'!EA$1+Constants!$B$11*Constants!$B$8*'4127_510'!$A77-Constants!$B$15)+Constants!$B$3*EXP(-Constants!$B$12*'4127_510'!EA$1+Constants!$B$12*Constants!$B$9*'4127_510'!$A77-Constants!$B$16)),0)</f>
        <v>0</v>
      </c>
      <c r="EB77" s="1">
        <f>IF(f0!EB77+'f1'!EB77&gt;0,(f0!EB77+'f1'!EB77)*EXP(-Constants!$C$13*'4127_510'!EB$1+Constants!$C$13*Constants!$C$10*'4127_510'!$A77)/(Constants!$B$2*EXP(-Constants!$B$11*'4127_510'!EB$1+Constants!$B$11*Constants!$B$8*'4127_510'!$A77-Constants!$B$15)+Constants!$B$3*EXP(-Constants!$B$12*'4127_510'!EB$1+Constants!$B$12*Constants!$B$9*'4127_510'!$A77-Constants!$B$16)),0)</f>
        <v>0</v>
      </c>
      <c r="EC77" s="1">
        <f>IF(f0!EC77+'f1'!EC77&gt;0,(f0!EC77+'f1'!EC77)*EXP(-Constants!$C$13*'4127_510'!EC$1+Constants!$C$13*Constants!$C$10*'4127_510'!$A77)/(Constants!$B$2*EXP(-Constants!$B$11*'4127_510'!EC$1+Constants!$B$11*Constants!$B$8*'4127_510'!$A77-Constants!$B$15)+Constants!$B$3*EXP(-Constants!$B$12*'4127_510'!EC$1+Constants!$B$12*Constants!$B$9*'4127_510'!$A77-Constants!$B$16)),0)</f>
        <v>0</v>
      </c>
      <c r="ED77" s="1">
        <f>IF(f0!ED77+'f1'!ED77&gt;0,(f0!ED77+'f1'!ED77)*EXP(-Constants!$C$13*'4127_510'!ED$1+Constants!$C$13*Constants!$C$10*'4127_510'!$A77)/(Constants!$B$2*EXP(-Constants!$B$11*'4127_510'!ED$1+Constants!$B$11*Constants!$B$8*'4127_510'!$A77-Constants!$B$15)+Constants!$B$3*EXP(-Constants!$B$12*'4127_510'!ED$1+Constants!$B$12*Constants!$B$9*'4127_510'!$A77-Constants!$B$16)),0)</f>
        <v>0</v>
      </c>
      <c r="EE77" s="1">
        <f>IF(f0!EE77+'f1'!EE77&gt;0,(f0!EE77+'f1'!EE77)*EXP(-Constants!$C$13*'4127_510'!EE$1+Constants!$C$13*Constants!$C$10*'4127_510'!$A77)/(Constants!$B$2*EXP(-Constants!$B$11*'4127_510'!EE$1+Constants!$B$11*Constants!$B$8*'4127_510'!$A77-Constants!$B$15)+Constants!$B$3*EXP(-Constants!$B$12*'4127_510'!EE$1+Constants!$B$12*Constants!$B$9*'4127_510'!$A77-Constants!$B$16)),0)</f>
        <v>0</v>
      </c>
      <c r="EF77" s="1">
        <f>IF(f0!EF77+'f1'!EF77&gt;0,(f0!EF77+'f1'!EF77)*EXP(-Constants!$C$13*'4127_510'!EF$1+Constants!$C$13*Constants!$C$10*'4127_510'!$A77)/(Constants!$B$2*EXP(-Constants!$B$11*'4127_510'!EF$1+Constants!$B$11*Constants!$B$8*'4127_510'!$A77-Constants!$B$15)+Constants!$B$3*EXP(-Constants!$B$12*'4127_510'!EF$1+Constants!$B$12*Constants!$B$9*'4127_510'!$A77-Constants!$B$16)),0)</f>
        <v>0</v>
      </c>
      <c r="EG77" s="1">
        <f>IF(f0!EG77+'f1'!EG77&gt;0,(f0!EG77+'f1'!EG77)*EXP(-Constants!$C$13*'4127_510'!EG$1+Constants!$C$13*Constants!$C$10*'4127_510'!$A77)/(Constants!$B$2*EXP(-Constants!$B$11*'4127_510'!EG$1+Constants!$B$11*Constants!$B$8*'4127_510'!$A77-Constants!$B$15)+Constants!$B$3*EXP(-Constants!$B$12*'4127_510'!EG$1+Constants!$B$12*Constants!$B$9*'4127_510'!$A77-Constants!$B$16)),0)</f>
        <v>0</v>
      </c>
      <c r="EH77" s="1">
        <f>IF(f0!EH77+'f1'!EH77&gt;0,(f0!EH77+'f1'!EH77)*EXP(-Constants!$C$13*'4127_510'!EH$1+Constants!$C$13*Constants!$C$10*'4127_510'!$A77)/(Constants!$B$2*EXP(-Constants!$B$11*'4127_510'!EH$1+Constants!$B$11*Constants!$B$8*'4127_510'!$A77-Constants!$B$15)+Constants!$B$3*EXP(-Constants!$B$12*'4127_510'!EH$1+Constants!$B$12*Constants!$B$9*'4127_510'!$A77-Constants!$B$16)),0)</f>
        <v>0</v>
      </c>
      <c r="EI77" s="1">
        <f>IF(f0!EI77+'f1'!EI77&gt;0,(f0!EI77+'f1'!EI77)*EXP(-Constants!$C$13*'4127_510'!EI$1+Constants!$C$13*Constants!$C$10*'4127_510'!$A77)/(Constants!$B$2*EXP(-Constants!$B$11*'4127_510'!EI$1+Constants!$B$11*Constants!$B$8*'4127_510'!$A77-Constants!$B$15)+Constants!$B$3*EXP(-Constants!$B$12*'4127_510'!EI$1+Constants!$B$12*Constants!$B$9*'4127_510'!$A77-Constants!$B$16)),0)</f>
        <v>0</v>
      </c>
      <c r="EJ77" s="1">
        <f>IF(f0!EJ77+'f1'!EJ77&gt;0,(f0!EJ77+'f1'!EJ77)*EXP(-Constants!$C$13*'4127_510'!EJ$1+Constants!$C$13*Constants!$C$10*'4127_510'!$A77)/(Constants!$B$2*EXP(-Constants!$B$11*'4127_510'!EJ$1+Constants!$B$11*Constants!$B$8*'4127_510'!$A77-Constants!$B$15)+Constants!$B$3*EXP(-Constants!$B$12*'4127_510'!EJ$1+Constants!$B$12*Constants!$B$9*'4127_510'!$A77-Constants!$B$16)),0)</f>
        <v>0</v>
      </c>
      <c r="EK77" s="1">
        <f>IF(f0!EK77+'f1'!EK77&gt;0,(f0!EK77+'f1'!EK77)*EXP(-Constants!$C$13*'4127_510'!EK$1+Constants!$C$13*Constants!$C$10*'4127_510'!$A77)/(Constants!$B$2*EXP(-Constants!$B$11*'4127_510'!EK$1+Constants!$B$11*Constants!$B$8*'4127_510'!$A77-Constants!$B$15)+Constants!$B$3*EXP(-Constants!$B$12*'4127_510'!EK$1+Constants!$B$12*Constants!$B$9*'4127_510'!$A77-Constants!$B$16)),0)</f>
        <v>1.3151343694658859E-5</v>
      </c>
      <c r="EL77" s="1">
        <f>IF(f0!EL77+'f1'!EL77&gt;0,(f0!EL77+'f1'!EL77)*EXP(-Constants!$C$13*'4127_510'!EL$1+Constants!$C$13*Constants!$C$10*'4127_510'!$A77)/(Constants!$B$2*EXP(-Constants!$B$11*'4127_510'!EL$1+Constants!$B$11*Constants!$B$8*'4127_510'!$A77-Constants!$B$15)+Constants!$B$3*EXP(-Constants!$B$12*'4127_510'!EL$1+Constants!$B$12*Constants!$B$9*'4127_510'!$A77-Constants!$B$16)),0)</f>
        <v>1.3152768581271359E-5</v>
      </c>
      <c r="EM77" s="1">
        <f>IF(f0!EM77+'f1'!EM77&gt;0,(f0!EM77+'f1'!EM77)*EXP(-Constants!$C$13*'4127_510'!EM$1+Constants!$C$13*Constants!$C$10*'4127_510'!$A77)/(Constants!$B$2*EXP(-Constants!$B$11*'4127_510'!EM$1+Constants!$B$11*Constants!$B$8*'4127_510'!$A77-Constants!$B$15)+Constants!$B$3*EXP(-Constants!$B$12*'4127_510'!EM$1+Constants!$B$12*Constants!$B$9*'4127_510'!$A77-Constants!$B$16)),0)</f>
        <v>0</v>
      </c>
      <c r="EN77" s="1">
        <f>IF(f0!EN77+'f1'!EN77&gt;0,(f0!EN77+'f1'!EN77)*EXP(-Constants!$C$13*'4127_510'!EN$1+Constants!$C$13*Constants!$C$10*'4127_510'!$A77)/(Constants!$B$2*EXP(-Constants!$B$11*'4127_510'!EN$1+Constants!$B$11*Constants!$B$8*'4127_510'!$A77-Constants!$B$15)+Constants!$B$3*EXP(-Constants!$B$12*'4127_510'!EN$1+Constants!$B$12*Constants!$B$9*'4127_510'!$A77-Constants!$B$16)),0)</f>
        <v>7.8928537250028062E-5</v>
      </c>
      <c r="EO77" s="1">
        <f>IF(f0!EO77+'f1'!EO77&gt;0,(f0!EO77+'f1'!EO77)*EXP(-Constants!$C$13*'4127_510'!EO$1+Constants!$C$13*Constants!$C$10*'4127_510'!$A77)/(Constants!$B$2*EXP(-Constants!$B$11*'4127_510'!EO$1+Constants!$B$11*Constants!$B$8*'4127_510'!$A77-Constants!$B$15)+Constants!$B$3*EXP(-Constants!$B$12*'4127_510'!EO$1+Constants!$B$12*Constants!$B$9*'4127_510'!$A77-Constants!$B$16)),0)</f>
        <v>1.3155438993623928E-4</v>
      </c>
      <c r="EP77" s="1">
        <f>IF(f0!EP77+'f1'!EP77&gt;0,(f0!EP77+'f1'!EP77)*EXP(-Constants!$C$13*'4127_510'!EP$1+Constants!$C$13*Constants!$C$10*'4127_510'!$A77)/(Constants!$B$2*EXP(-Constants!$B$11*'4127_510'!EP$1+Constants!$B$11*Constants!$B$8*'4127_510'!$A77-Constants!$B$15)+Constants!$B$3*EXP(-Constants!$B$12*'4127_510'!EP$1+Constants!$B$12*Constants!$B$9*'4127_510'!$A77-Constants!$B$16)),0)</f>
        <v>1.5787167913216274E-4</v>
      </c>
      <c r="EQ77" s="1">
        <f>IF(f0!EQ77+'f1'!EQ77&gt;0,(f0!EQ77+'f1'!EQ77)*EXP(-Constants!$C$13*'4127_510'!EQ$1+Constants!$C$13*Constants!$C$10*'4127_510'!$A77)/(Constants!$B$2*EXP(-Constants!$B$11*'4127_510'!EQ$1+Constants!$B$11*Constants!$B$8*'4127_510'!$A77-Constants!$B$15)+Constants!$B$3*EXP(-Constants!$B$12*'4127_510'!EQ$1+Constants!$B$12*Constants!$B$9*'4127_510'!$A77-Constants!$B$16)),0)</f>
        <v>3.6837895660626072E-4</v>
      </c>
      <c r="ER77" s="1">
        <f>IF(f0!ER77+'f1'!ER77&gt;0,(f0!ER77+'f1'!ER77)*EXP(-Constants!$C$13*'4127_510'!ER$1+Constants!$C$13*Constants!$C$10*'4127_510'!$A77)/(Constants!$B$2*EXP(-Constants!$B$11*'4127_510'!ER$1+Constants!$B$11*Constants!$B$8*'4127_510'!$A77-Constants!$B$15)+Constants!$B$3*EXP(-Constants!$B$12*'4127_510'!ER$1+Constants!$B$12*Constants!$B$9*'4127_510'!$A77-Constants!$B$16)),0)</f>
        <v>4.8679858115135131E-4</v>
      </c>
      <c r="ES77" s="1">
        <f>IF(f0!ES77+'f1'!ES77&gt;0,(f0!ES77+'f1'!ES77)*EXP(-Constants!$C$13*'4127_510'!ES$1+Constants!$C$13*Constants!$C$10*'4127_510'!$A77)/(Constants!$B$2*EXP(-Constants!$B$11*'4127_510'!ES$1+Constants!$B$11*Constants!$B$8*'4127_510'!$A77-Constants!$B$15)+Constants!$B$3*EXP(-Constants!$B$12*'4127_510'!ES$1+Constants!$B$12*Constants!$B$9*'4127_510'!$A77-Constants!$B$16)),0)</f>
        <v>7.4994753788051763E-4</v>
      </c>
      <c r="ET77" s="1">
        <f>IF(f0!ET77+'f1'!ET77&gt;0,(f0!ET77+'f1'!ET77)*EXP(-Constants!$C$13*'4127_510'!ET$1+Constants!$C$13*Constants!$C$10*'4127_510'!$A77)/(Constants!$B$2*EXP(-Constants!$B$11*'4127_510'!ET$1+Constants!$B$11*Constants!$B$8*'4127_510'!$A77-Constants!$B$15)+Constants!$B$3*EXP(-Constants!$B$12*'4127_510'!ET$1+Constants!$B$12*Constants!$B$9*'4127_510'!$A77-Constants!$B$16)),0)</f>
        <v>8.0258765091439054E-4</v>
      </c>
      <c r="EU77" s="1">
        <f>IF(f0!EU77+'f1'!EU77&gt;0,(f0!EU77+'f1'!EU77)*EXP(-Constants!$C$13*'4127_510'!EU$1+Constants!$C$13*Constants!$C$10*'4127_510'!$A77)/(Constants!$B$2*EXP(-Constants!$B$11*'4127_510'!EU$1+Constants!$B$11*Constants!$B$8*'4127_510'!$A77-Constants!$B$15)+Constants!$B$3*EXP(-Constants!$B$12*'4127_510'!EU$1+Constants!$B$12*Constants!$B$9*'4127_510'!$A77-Constants!$B$16)),0)</f>
        <v>9.6048518431400521E-4</v>
      </c>
      <c r="EV77" s="1">
        <f>IF(f0!EV77+'f1'!EV77&gt;0,(f0!EV77+'f1'!EV77)*EXP(-Constants!$C$13*'4127_510'!EV$1+Constants!$C$13*Constants!$C$10*'4127_510'!$A77)/(Constants!$B$2*EXP(-Constants!$B$11*'4127_510'!EV$1+Constants!$B$11*Constants!$B$8*'4127_510'!$A77-Constants!$B$15)+Constants!$B$3*EXP(-Constants!$B$12*'4127_510'!EV$1+Constants!$B$12*Constants!$B$9*'4127_510'!$A77-Constants!$B$16)),0)</f>
        <v>8.1576214104933686E-4</v>
      </c>
      <c r="EW77" s="1">
        <f>IF(f0!EW77+'f1'!EW77&gt;0,(f0!EW77+'f1'!EW77)*EXP(-Constants!$C$13*'4127_510'!EW$1+Constants!$C$13*Constants!$C$10*'4127_510'!$A77)/(Constants!$B$2*EXP(-Constants!$B$11*'4127_510'!EW$1+Constants!$B$11*Constants!$B$8*'4127_510'!$A77-Constants!$B$15)+Constants!$B$3*EXP(-Constants!$B$12*'4127_510'!EW$1+Constants!$B$12*Constants!$B$9*'4127_510'!$A77-Constants!$B$16)),0)</f>
        <v>5.9208974143859397E-4</v>
      </c>
      <c r="EX77" s="1">
        <f>IF(f0!EX77+'f1'!EX77&gt;0,(f0!EX77+'f1'!EX77)*EXP(-Constants!$C$13*'4127_510'!EX$1+Constants!$C$13*Constants!$C$10*'4127_510'!$A77)/(Constants!$B$2*EXP(-Constants!$B$11*'4127_510'!EX$1+Constants!$B$11*Constants!$B$8*'4127_510'!$A77-Constants!$B$15)+Constants!$B$3*EXP(-Constants!$B$12*'4127_510'!EX$1+Constants!$B$12*Constants!$B$9*'4127_510'!$A77-Constants!$B$16)),0)</f>
        <v>5.6577786901997366E-4</v>
      </c>
      <c r="EY77" s="1">
        <f>IF(f0!EY77+'f1'!EY77&gt;0,(f0!EY77+'f1'!EY77)*EXP(-Constants!$C$13*'4127_510'!EY$1+Constants!$C$13*Constants!$C$10*'4127_510'!$A77)/(Constants!$B$2*EXP(-Constants!$B$11*'4127_510'!EY$1+Constants!$B$11*Constants!$B$8*'4127_510'!$A77-Constants!$B$15)+Constants!$B$3*EXP(-Constants!$B$12*'4127_510'!EY$1+Constants!$B$12*Constants!$B$9*'4127_510'!$A77-Constants!$B$16)),0)</f>
        <v>3.5525745672250545E-4</v>
      </c>
      <c r="EZ77" s="1">
        <f>IF(f0!EZ77+'f1'!EZ77&gt;0,(f0!EZ77+'f1'!EZ77)*EXP(-Constants!$C$13*'4127_510'!EZ$1+Constants!$C$13*Constants!$C$10*'4127_510'!$A77)/(Constants!$B$2*EXP(-Constants!$B$11*'4127_510'!EZ$1+Constants!$B$11*Constants!$B$8*'4127_510'!$A77-Constants!$B$15)+Constants!$B$3*EXP(-Constants!$B$12*'4127_510'!EZ$1+Constants!$B$12*Constants!$B$9*'4127_510'!$A77-Constants!$B$16)),0)</f>
        <v>1.3157729526873556E-4</v>
      </c>
      <c r="FA77" s="1">
        <f>IF(f0!FA77+'f1'!FA77&gt;0,(f0!FA77+'f1'!FA77)*EXP(-Constants!$C$13*'4127_510'!FA$1+Constants!$C$13*Constants!$C$10*'4127_510'!$A77)/(Constants!$B$2*EXP(-Constants!$B$11*'4127_510'!FA$1+Constants!$B$11*Constants!$B$8*'4127_510'!$A77-Constants!$B$15)+Constants!$B$3*EXP(-Constants!$B$12*'4127_510'!FA$1+Constants!$B$12*Constants!$B$9*'4127_510'!$A77-Constants!$B$16)),0)</f>
        <v>3.9473296423723728E-5</v>
      </c>
      <c r="FB77" s="1">
        <f>IF(f0!FB77+'f1'!FB77&gt;0,(f0!FB77+'f1'!FB77)*EXP(-Constants!$C$13*'4127_510'!FB$1+Constants!$C$13*Constants!$C$10*'4127_510'!$A77)/(Constants!$B$2*EXP(-Constants!$B$11*'4127_510'!FB$1+Constants!$B$11*Constants!$B$8*'4127_510'!$A77-Constants!$B$15)+Constants!$B$3*EXP(-Constants!$B$12*'4127_510'!FB$1+Constants!$B$12*Constants!$B$9*'4127_510'!$A77-Constants!$B$16)),0)</f>
        <v>2.6315587201097138E-5</v>
      </c>
      <c r="FC77" s="1">
        <f>IF(f0!FC77+'f1'!FC77&gt;0,(f0!FC77+'f1'!FC77)*EXP(-Constants!$C$13*'4127_510'!FC$1+Constants!$C$13*Constants!$C$10*'4127_510'!$A77)/(Constants!$B$2*EXP(-Constants!$B$11*'4127_510'!FC$1+Constants!$B$11*Constants!$B$8*'4127_510'!$A77-Constants!$B$15)+Constants!$B$3*EXP(-Constants!$B$12*'4127_510'!FC$1+Constants!$B$12*Constants!$B$9*'4127_510'!$A77-Constants!$B$16)),0)</f>
        <v>0</v>
      </c>
      <c r="FD77" s="1">
        <f>IF(f0!FD77+'f1'!FD77&gt;0,(f0!FD77+'f1'!FD77)*EXP(-Constants!$C$13*'4127_510'!FD$1+Constants!$C$13*Constants!$C$10*'4127_510'!$A77)/(Constants!$B$2*EXP(-Constants!$B$11*'4127_510'!FD$1+Constants!$B$11*Constants!$B$8*'4127_510'!$A77-Constants!$B$15)+Constants!$B$3*EXP(-Constants!$B$12*'4127_510'!FD$1+Constants!$B$12*Constants!$B$9*'4127_510'!$A77-Constants!$B$16)),0)</f>
        <v>0</v>
      </c>
      <c r="FE77" s="1">
        <f>IF(f0!FE77+'f1'!FE77&gt;0,(f0!FE77+'f1'!FE77)*EXP(-Constants!$C$13*'4127_510'!FE$1+Constants!$C$13*Constants!$C$10*'4127_510'!$A77)/(Constants!$B$2*EXP(-Constants!$B$11*'4127_510'!FE$1+Constants!$B$11*Constants!$B$8*'4127_510'!$A77-Constants!$B$15)+Constants!$B$3*EXP(-Constants!$B$12*'4127_510'!FE$1+Constants!$B$12*Constants!$B$9*'4127_510'!$A77-Constants!$B$16)),0)</f>
        <v>0</v>
      </c>
      <c r="FF77" s="1">
        <f>IF(f0!FF77+'f1'!FF77&gt;0,(f0!FF77+'f1'!FF77)*EXP(-Constants!$C$13*'4127_510'!FF$1+Constants!$C$13*Constants!$C$10*'4127_510'!$A77)/(Constants!$B$2*EXP(-Constants!$B$11*'4127_510'!FF$1+Constants!$B$11*Constants!$B$8*'4127_510'!$A77-Constants!$B$15)+Constants!$B$3*EXP(-Constants!$B$12*'4127_510'!FF$1+Constants!$B$12*Constants!$B$9*'4127_510'!$A77-Constants!$B$16)),0)</f>
        <v>0</v>
      </c>
      <c r="FG77" s="1">
        <f>IF(f0!FG77+'f1'!FG77&gt;0,(f0!FG77+'f1'!FG77)*EXP(-Constants!$C$13*'4127_510'!FG$1+Constants!$C$13*Constants!$C$10*'4127_510'!$A77)/(Constants!$B$2*EXP(-Constants!$B$11*'4127_510'!FG$1+Constants!$B$11*Constants!$B$8*'4127_510'!$A77-Constants!$B$15)+Constants!$B$3*EXP(-Constants!$B$12*'4127_510'!FG$1+Constants!$B$12*Constants!$B$9*'4127_510'!$A77-Constants!$B$16)),0)</f>
        <v>0</v>
      </c>
      <c r="FH77" s="1">
        <f>IF(f0!FH77+'f1'!FH77&gt;0,(f0!FH77+'f1'!FH77)*EXP(-Constants!$C$13*'4127_510'!FH$1+Constants!$C$13*Constants!$C$10*'4127_510'!$A77)/(Constants!$B$2*EXP(-Constants!$B$11*'4127_510'!FH$1+Constants!$B$11*Constants!$B$8*'4127_510'!$A77-Constants!$B$15)+Constants!$B$3*EXP(-Constants!$B$12*'4127_510'!FH$1+Constants!$B$12*Constants!$B$9*'4127_510'!$A77-Constants!$B$16)),0)</f>
        <v>0</v>
      </c>
      <c r="FI77" s="1">
        <f>IF(f0!FI77+'f1'!FI77&gt;0,(f0!FI77+'f1'!FI77)*EXP(-Constants!$C$13*'4127_510'!FI$1+Constants!$C$13*Constants!$C$10*'4127_510'!$A77)/(Constants!$B$2*EXP(-Constants!$B$11*'4127_510'!FI$1+Constants!$B$11*Constants!$B$8*'4127_510'!$A77-Constants!$B$15)+Constants!$B$3*EXP(-Constants!$B$12*'4127_510'!FI$1+Constants!$B$12*Constants!$B$9*'4127_510'!$A77-Constants!$B$16)),0)</f>
        <v>0</v>
      </c>
      <c r="FJ77" s="1">
        <f>IF(f0!FJ77+'f1'!FJ77&gt;0,(f0!FJ77+'f1'!FJ77)*EXP(-Constants!$C$13*'4127_510'!FJ$1+Constants!$C$13*Constants!$C$10*'4127_510'!$A77)/(Constants!$B$2*EXP(-Constants!$B$11*'4127_510'!FJ$1+Constants!$B$11*Constants!$B$8*'4127_510'!$A77-Constants!$B$15)+Constants!$B$3*EXP(-Constants!$B$12*'4127_510'!FJ$1+Constants!$B$12*Constants!$B$9*'4127_510'!$A77-Constants!$B$16)),0)</f>
        <v>0</v>
      </c>
      <c r="FK77" s="1">
        <f>IF(f0!FK77+'f1'!FK77&gt;0,(f0!FK77+'f1'!FK77)*EXP(-Constants!$C$13*'4127_510'!FK$1+Constants!$C$13*Constants!$C$10*'4127_510'!$A77)/(Constants!$B$2*EXP(-Constants!$B$11*'4127_510'!FK$1+Constants!$B$11*Constants!$B$8*'4127_510'!$A77-Constants!$B$15)+Constants!$B$3*EXP(-Constants!$B$12*'4127_510'!FK$1+Constants!$B$12*Constants!$B$9*'4127_510'!$A77-Constants!$B$16)),0)</f>
        <v>0</v>
      </c>
      <c r="FL77" s="1">
        <f>IF(f0!FL77+'f1'!FL77&gt;0,(f0!FL77+'f1'!FL77)*EXP(-Constants!$C$13*'4127_510'!FL$1+Constants!$C$13*Constants!$C$10*'4127_510'!$A77)/(Constants!$B$2*EXP(-Constants!$B$11*'4127_510'!FL$1+Constants!$B$11*Constants!$B$8*'4127_510'!$A77-Constants!$B$15)+Constants!$B$3*EXP(-Constants!$B$12*'4127_510'!FL$1+Constants!$B$12*Constants!$B$9*'4127_510'!$A77-Constants!$B$16)),0)</f>
        <v>0</v>
      </c>
      <c r="FM77" s="1">
        <f>IF(f0!FM77+'f1'!FM77&gt;0,(f0!FM77+'f1'!FM77)*EXP(-Constants!$C$13*'4127_510'!FM$1+Constants!$C$13*Constants!$C$10*'4127_510'!$A77)/(Constants!$B$2*EXP(-Constants!$B$11*'4127_510'!FM$1+Constants!$B$11*Constants!$B$8*'4127_510'!$A77-Constants!$B$15)+Constants!$B$3*EXP(-Constants!$B$12*'4127_510'!FM$1+Constants!$B$12*Constants!$B$9*'4127_510'!$A77-Constants!$B$16)),0)</f>
        <v>0</v>
      </c>
      <c r="FN77" s="1">
        <f>IF(f0!FN77+'f1'!FN77&gt;0,(f0!FN77+'f1'!FN77)*EXP(-Constants!$C$13*'4127_510'!FN$1+Constants!$C$13*Constants!$C$10*'4127_510'!$A77)/(Constants!$B$2*EXP(-Constants!$B$11*'4127_510'!FN$1+Constants!$B$11*Constants!$B$8*'4127_510'!$A77-Constants!$B$15)+Constants!$B$3*EXP(-Constants!$B$12*'4127_510'!FN$1+Constants!$B$12*Constants!$B$9*'4127_510'!$A77-Constants!$B$16)),0)</f>
        <v>0</v>
      </c>
      <c r="FO77" s="1">
        <f>IF(f0!FO77+'f1'!FO77&gt;0,(f0!FO77+'f1'!FO77)*EXP(-Constants!$C$13*'4127_510'!FO$1+Constants!$C$13*Constants!$C$10*'4127_510'!$A77)/(Constants!$B$2*EXP(-Constants!$B$11*'4127_510'!FO$1+Constants!$B$11*Constants!$B$8*'4127_510'!$A77-Constants!$B$15)+Constants!$B$3*EXP(-Constants!$B$12*'4127_510'!FO$1+Constants!$B$12*Constants!$B$9*'4127_510'!$A77-Constants!$B$16)),0)</f>
        <v>0</v>
      </c>
      <c r="FP77" s="1">
        <f>IF(f0!FP77+'f1'!FP77&gt;0,(f0!FP77+'f1'!FP77)*EXP(-Constants!$C$13*'4127_510'!FP$1+Constants!$C$13*Constants!$C$10*'4127_510'!$A77)/(Constants!$B$2*EXP(-Constants!$B$11*'4127_510'!FP$1+Constants!$B$11*Constants!$B$8*'4127_510'!$A77-Constants!$B$15)+Constants!$B$3*EXP(-Constants!$B$12*'4127_510'!FP$1+Constants!$B$12*Constants!$B$9*'4127_510'!$A77-Constants!$B$16)),0)</f>
        <v>0</v>
      </c>
      <c r="FQ77" s="1">
        <f>IF(f0!FQ77+'f1'!FQ77&gt;0,(f0!FQ77+'f1'!FQ77)*EXP(-Constants!$C$13*'4127_510'!FQ$1+Constants!$C$13*Constants!$C$10*'4127_510'!$A77)/(Constants!$B$2*EXP(-Constants!$B$11*'4127_510'!FQ$1+Constants!$B$11*Constants!$B$8*'4127_510'!$A77-Constants!$B$15)+Constants!$B$3*EXP(-Constants!$B$12*'4127_510'!FQ$1+Constants!$B$12*Constants!$B$9*'4127_510'!$A77-Constants!$B$16)),0)</f>
        <v>0</v>
      </c>
      <c r="FR77" s="1">
        <f>IF(f0!FR77+'f1'!FR77&gt;0,(f0!FR77+'f1'!FR77)*EXP(-Constants!$C$13*'4127_510'!FR$1+Constants!$C$13*Constants!$C$10*'4127_510'!$A77)/(Constants!$B$2*EXP(-Constants!$B$11*'4127_510'!FR$1+Constants!$B$11*Constants!$B$8*'4127_510'!$A77-Constants!$B$15)+Constants!$B$3*EXP(-Constants!$B$12*'4127_510'!FR$1+Constants!$B$12*Constants!$B$9*'4127_510'!$A77-Constants!$B$16)),0)</f>
        <v>0</v>
      </c>
      <c r="FS77" s="1">
        <f>IF(f0!FS77+'f1'!FS77&gt;0,(f0!FS77+'f1'!FS77)*EXP(-Constants!$C$13*'4127_510'!FS$1+Constants!$C$13*Constants!$C$10*'4127_510'!$A77)/(Constants!$B$2*EXP(-Constants!$B$11*'4127_510'!FS$1+Constants!$B$11*Constants!$B$8*'4127_510'!$A77-Constants!$B$15)+Constants!$B$3*EXP(-Constants!$B$12*'4127_510'!FS$1+Constants!$B$12*Constants!$B$9*'4127_510'!$A77-Constants!$B$16)),0)</f>
        <v>0</v>
      </c>
      <c r="FT77" s="1">
        <f>IF(f0!FT77+'f1'!FT77&gt;0,(f0!FT77+'f1'!FT77)*EXP(-Constants!$C$13*'4127_510'!FT$1+Constants!$C$13*Constants!$C$10*'4127_510'!$A77)/(Constants!$B$2*EXP(-Constants!$B$11*'4127_510'!FT$1+Constants!$B$11*Constants!$B$8*'4127_510'!$A77-Constants!$B$15)+Constants!$B$3*EXP(-Constants!$B$12*'4127_510'!FT$1+Constants!$B$12*Constants!$B$9*'4127_510'!$A77-Constants!$B$16)),0)</f>
        <v>0</v>
      </c>
      <c r="FU77" s="1">
        <f>IF(f0!FU77+'f1'!FU77&gt;0,(f0!FU77+'f1'!FU77)*EXP(-Constants!$C$13*'4127_510'!FU$1+Constants!$C$13*Constants!$C$10*'4127_510'!$A77)/(Constants!$B$2*EXP(-Constants!$B$11*'4127_510'!FU$1+Constants!$B$11*Constants!$B$8*'4127_510'!$A77-Constants!$B$15)+Constants!$B$3*EXP(-Constants!$B$12*'4127_510'!FU$1+Constants!$B$12*Constants!$B$9*'4127_510'!$A77-Constants!$B$16)),0)</f>
        <v>0</v>
      </c>
      <c r="FV77" s="1">
        <f>IF(f0!FV77+'f1'!FV77&gt;0,(f0!FV77+'f1'!FV77)*EXP(-Constants!$C$13*'4127_510'!FV$1+Constants!$C$13*Constants!$C$10*'4127_510'!$A77)/(Constants!$B$2*EXP(-Constants!$B$11*'4127_510'!FV$1+Constants!$B$11*Constants!$B$8*'4127_510'!$A77-Constants!$B$15)+Constants!$B$3*EXP(-Constants!$B$12*'4127_510'!FV$1+Constants!$B$12*Constants!$B$9*'4127_510'!$A77-Constants!$B$16)),0)</f>
        <v>0</v>
      </c>
      <c r="FW77" s="1">
        <f>IF(f0!FW77+'f1'!FW77&gt;0,(f0!FW77+'f1'!FW77)*EXP(-Constants!$C$13*'4127_510'!FW$1+Constants!$C$13*Constants!$C$10*'4127_510'!$A77)/(Constants!$B$2*EXP(-Constants!$B$11*'4127_510'!FW$1+Constants!$B$11*Constants!$B$8*'4127_510'!$A77-Constants!$B$15)+Constants!$B$3*EXP(-Constants!$B$12*'4127_510'!FW$1+Constants!$B$12*Constants!$B$9*'4127_510'!$A77-Constants!$B$16)),0)</f>
        <v>0</v>
      </c>
      <c r="FX77" s="1">
        <f>IF(f0!FX77+'f1'!FX77&gt;0,(f0!FX77+'f1'!FX77)*EXP(-Constants!$C$13*'4127_510'!FX$1+Constants!$C$13*Constants!$C$10*'4127_510'!$A77)/(Constants!$B$2*EXP(-Constants!$B$11*'4127_510'!FX$1+Constants!$B$11*Constants!$B$8*'4127_510'!$A77-Constants!$B$15)+Constants!$B$3*EXP(-Constants!$B$12*'4127_510'!FX$1+Constants!$B$12*Constants!$B$9*'4127_510'!$A77-Constants!$B$16)),0)</f>
        <v>0</v>
      </c>
      <c r="FY77" s="1">
        <f>IF(f0!FY77+'f1'!FY77&gt;0,(f0!FY77+'f1'!FY77)*EXP(-Constants!$C$13*'4127_510'!FY$1+Constants!$C$13*Constants!$C$10*'4127_510'!$A77)/(Constants!$B$2*EXP(-Constants!$B$11*'4127_510'!FY$1+Constants!$B$11*Constants!$B$8*'4127_510'!$A77-Constants!$B$15)+Constants!$B$3*EXP(-Constants!$B$12*'4127_510'!FY$1+Constants!$B$12*Constants!$B$9*'4127_510'!$A77-Constants!$B$16)),0)</f>
        <v>0</v>
      </c>
      <c r="FZ77" s="1">
        <f>IF(f0!FZ77+'f1'!FZ77&gt;0,(f0!FZ77+'f1'!FZ77)*EXP(-Constants!$C$13*'4127_510'!FZ$1+Constants!$C$13*Constants!$C$10*'4127_510'!$A77)/(Constants!$B$2*EXP(-Constants!$B$11*'4127_510'!FZ$1+Constants!$B$11*Constants!$B$8*'4127_510'!$A77-Constants!$B$15)+Constants!$B$3*EXP(-Constants!$B$12*'4127_510'!FZ$1+Constants!$B$12*Constants!$B$9*'4127_510'!$A77-Constants!$B$16)),0)</f>
        <v>0</v>
      </c>
      <c r="GA77" s="1">
        <f>IF(f0!GA77+'f1'!GA77&gt;0,(f0!GA77+'f1'!GA77)*EXP(-Constants!$C$13*'4127_510'!GA$1+Constants!$C$13*Constants!$C$10*'4127_510'!$A77)/(Constants!$B$2*EXP(-Constants!$B$11*'4127_510'!GA$1+Constants!$B$11*Constants!$B$8*'4127_510'!$A77-Constants!$B$15)+Constants!$B$3*EXP(-Constants!$B$12*'4127_510'!GA$1+Constants!$B$12*Constants!$B$9*'4127_510'!$A77-Constants!$B$16)),0)</f>
        <v>0</v>
      </c>
      <c r="GB77" s="1">
        <f>IF(f0!GB77+'f1'!GB77&gt;0,(f0!GB77+'f1'!GB77)*EXP(-Constants!$C$13*'4127_510'!GB$1+Constants!$C$13*Constants!$C$10*'4127_510'!$A77)/(Constants!$B$2*EXP(-Constants!$B$11*'4127_510'!GB$1+Constants!$B$11*Constants!$B$8*'4127_510'!$A77-Constants!$B$15)+Constants!$B$3*EXP(-Constants!$B$12*'4127_510'!GB$1+Constants!$B$12*Constants!$B$9*'4127_510'!$A77-Constants!$B$16)),0)</f>
        <v>0</v>
      </c>
      <c r="GC77" s="1">
        <f>IF(f0!GC77+'f1'!GC77&gt;0,(f0!GC77+'f1'!GC77)*EXP(-Constants!$C$13*'4127_510'!GC$1+Constants!$C$13*Constants!$C$10*'4127_510'!$A77)/(Constants!$B$2*EXP(-Constants!$B$11*'4127_510'!GC$1+Constants!$B$11*Constants!$B$8*'4127_510'!$A77-Constants!$B$15)+Constants!$B$3*EXP(-Constants!$B$12*'4127_510'!GC$1+Constants!$B$12*Constants!$B$9*'4127_510'!$A77-Constants!$B$16)),0)</f>
        <v>0</v>
      </c>
      <c r="GD77" s="1">
        <f>IF(f0!GD77+'f1'!GD77&gt;0,(f0!GD77+'f1'!GD77)*EXP(-Constants!$C$13*'4127_510'!GD$1+Constants!$C$13*Constants!$C$10*'4127_510'!$A77)/(Constants!$B$2*EXP(-Constants!$B$11*'4127_510'!GD$1+Constants!$B$11*Constants!$B$8*'4127_510'!$A77-Constants!$B$15)+Constants!$B$3*EXP(-Constants!$B$12*'4127_510'!GD$1+Constants!$B$12*Constants!$B$9*'4127_510'!$A77-Constants!$B$16)),0)</f>
        <v>0</v>
      </c>
      <c r="GE77" s="1">
        <f>IF(f0!GE77+'f1'!GE77&gt;0,(f0!GE77+'f1'!GE77)*EXP(-Constants!$C$13*'4127_510'!GE$1+Constants!$C$13*Constants!$C$10*'4127_510'!$A77)/(Constants!$B$2*EXP(-Constants!$B$11*'4127_510'!GE$1+Constants!$B$11*Constants!$B$8*'4127_510'!$A77-Constants!$B$15)+Constants!$B$3*EXP(-Constants!$B$12*'4127_510'!GE$1+Constants!$B$12*Constants!$B$9*'4127_510'!$A77-Constants!$B$16)),0)</f>
        <v>0</v>
      </c>
      <c r="GF77" s="1">
        <f>IF(f0!GF77+'f1'!GF77&gt;0,(f0!GF77+'f1'!GF77)*EXP(-Constants!$C$13*'4127_510'!GF$1+Constants!$C$13*Constants!$C$10*'4127_510'!$A77)/(Constants!$B$2*EXP(-Constants!$B$11*'4127_510'!GF$1+Constants!$B$11*Constants!$B$8*'4127_510'!$A77-Constants!$B$15)+Constants!$B$3*EXP(-Constants!$B$12*'4127_510'!GF$1+Constants!$B$12*Constants!$B$9*'4127_510'!$A77-Constants!$B$16)),0)</f>
        <v>0</v>
      </c>
      <c r="GG77" s="1">
        <f>IF(f0!GG77+'f1'!GG77&gt;0,(f0!GG77+'f1'!GG77)*EXP(-Constants!$C$13*'4127_510'!GG$1+Constants!$C$13*Constants!$C$10*'4127_510'!$A77)/(Constants!$B$2*EXP(-Constants!$B$11*'4127_510'!GG$1+Constants!$B$11*Constants!$B$8*'4127_510'!$A77-Constants!$B$15)+Constants!$B$3*EXP(-Constants!$B$12*'4127_510'!GG$1+Constants!$B$12*Constants!$B$9*'4127_510'!$A77-Constants!$B$16)),0)</f>
        <v>0</v>
      </c>
      <c r="GH77" s="1">
        <f>IF(f0!GH77+'f1'!GH77&gt;0,(f0!GH77+'f1'!GH77)*EXP(-Constants!$C$13*'4127_510'!GH$1+Constants!$C$13*Constants!$C$10*'4127_510'!$A77)/(Constants!$B$2*EXP(-Constants!$B$11*'4127_510'!GH$1+Constants!$B$11*Constants!$B$8*'4127_510'!$A77-Constants!$B$15)+Constants!$B$3*EXP(-Constants!$B$12*'4127_510'!GH$1+Constants!$B$12*Constants!$B$9*'4127_510'!$A77-Constants!$B$16)),0)</f>
        <v>0</v>
      </c>
      <c r="GI77" s="1">
        <f>IF(f0!GI77+'f1'!GI77&gt;0,(f0!GI77+'f1'!GI77)*EXP(-Constants!$C$13*'4127_510'!GI$1+Constants!$C$13*Constants!$C$10*'4127_510'!$A77)/(Constants!$B$2*EXP(-Constants!$B$11*'4127_510'!GI$1+Constants!$B$11*Constants!$B$8*'4127_510'!$A77-Constants!$B$15)+Constants!$B$3*EXP(-Constants!$B$12*'4127_510'!GI$1+Constants!$B$12*Constants!$B$9*'4127_510'!$A77-Constants!$B$16)),0)</f>
        <v>0</v>
      </c>
      <c r="GJ77" s="1">
        <f>IF(f0!GJ77+'f1'!GJ77&gt;0,(f0!GJ77+'f1'!GJ77)*EXP(-Constants!$C$13*'4127_510'!GJ$1+Constants!$C$13*Constants!$C$10*'4127_510'!$A77)/(Constants!$B$2*EXP(-Constants!$B$11*'4127_510'!GJ$1+Constants!$B$11*Constants!$B$8*'4127_510'!$A77-Constants!$B$15)+Constants!$B$3*EXP(-Constants!$B$12*'4127_510'!GJ$1+Constants!$B$12*Constants!$B$9*'4127_510'!$A77-Constants!$B$16)),0)</f>
        <v>0</v>
      </c>
      <c r="GK77" s="1">
        <f>IF(f0!GK77+'f1'!GK77&gt;0,(f0!GK77+'f1'!GK77)*EXP(-Constants!$C$13*'4127_510'!GK$1+Constants!$C$13*Constants!$C$10*'4127_510'!$A77)/(Constants!$B$2*EXP(-Constants!$B$11*'4127_510'!GK$1+Constants!$B$11*Constants!$B$8*'4127_510'!$A77-Constants!$B$15)+Constants!$B$3*EXP(-Constants!$B$12*'4127_510'!GK$1+Constants!$B$12*Constants!$B$9*'4127_510'!$A77-Constants!$B$16)),0)</f>
        <v>0</v>
      </c>
      <c r="GL77" s="1">
        <f>IF(f0!GL77+'f1'!GL77&gt;0,(f0!GL77+'f1'!GL77)*EXP(-Constants!$C$13*'4127_510'!GL$1+Constants!$C$13*Constants!$C$10*'4127_510'!$A77)/(Constants!$B$2*EXP(-Constants!$B$11*'4127_510'!GL$1+Constants!$B$11*Constants!$B$8*'4127_510'!$A77-Constants!$B$15)+Constants!$B$3*EXP(-Constants!$B$12*'4127_510'!GL$1+Constants!$B$12*Constants!$B$9*'4127_510'!$A77-Constants!$B$16)),0)</f>
        <v>0</v>
      </c>
      <c r="GM77" s="1">
        <f>IF(f0!GM77+'f1'!GM77&gt;0,(f0!GM77+'f1'!GM77)*EXP(-Constants!$C$13*'4127_510'!GM$1+Constants!$C$13*Constants!$C$10*'4127_510'!$A77)/(Constants!$B$2*EXP(-Constants!$B$11*'4127_510'!GM$1+Constants!$B$11*Constants!$B$8*'4127_510'!$A77-Constants!$B$15)+Constants!$B$3*EXP(-Constants!$B$12*'4127_510'!GM$1+Constants!$B$12*Constants!$B$9*'4127_510'!$A77-Constants!$B$16)),0)</f>
        <v>0</v>
      </c>
      <c r="GN77" s="1">
        <f>IF(f0!GN77+'f1'!GN77&gt;0,(f0!GN77+'f1'!GN77)*EXP(-Constants!$C$13*'4127_510'!GN$1+Constants!$C$13*Constants!$C$10*'4127_510'!$A77)/(Constants!$B$2*EXP(-Constants!$B$11*'4127_510'!GN$1+Constants!$B$11*Constants!$B$8*'4127_510'!$A77-Constants!$B$15)+Constants!$B$3*EXP(-Constants!$B$12*'4127_510'!GN$1+Constants!$B$12*Constants!$B$9*'4127_510'!$A77-Constants!$B$16)),0)</f>
        <v>0</v>
      </c>
      <c r="GO77" s="1">
        <f>IF(f0!GO77+'f1'!GO77&gt;0,(f0!GO77+'f1'!GO77)*EXP(-Constants!$C$13*'4127_510'!GO$1+Constants!$C$13*Constants!$C$10*'4127_510'!$A77)/(Constants!$B$2*EXP(-Constants!$B$11*'4127_510'!GO$1+Constants!$B$11*Constants!$B$8*'4127_510'!$A77-Constants!$B$15)+Constants!$B$3*EXP(-Constants!$B$12*'4127_510'!GO$1+Constants!$B$12*Constants!$B$9*'4127_510'!$A77-Constants!$B$16)),0)</f>
        <v>0</v>
      </c>
      <c r="GP77" s="1">
        <f>IF(f0!GP77+'f1'!GP77&gt;0,(f0!GP77+'f1'!GP77)*EXP(-Constants!$C$13*'4127_510'!GP$1+Constants!$C$13*Constants!$C$10*'4127_510'!$A77)/(Constants!$B$2*EXP(-Constants!$B$11*'4127_510'!GP$1+Constants!$B$11*Constants!$B$8*'4127_510'!$A77-Constants!$B$15)+Constants!$B$3*EXP(-Constants!$B$12*'4127_510'!GP$1+Constants!$B$12*Constants!$B$9*'4127_510'!$A77-Constants!$B$16)),0)</f>
        <v>0</v>
      </c>
      <c r="GQ77" s="1">
        <f>IF(f0!GQ77+'f1'!GQ77&gt;0,(f0!GQ77+'f1'!GQ77)*EXP(-Constants!$C$13*'4127_510'!GQ$1+Constants!$C$13*Constants!$C$10*'4127_510'!$A77)/(Constants!$B$2*EXP(-Constants!$B$11*'4127_510'!GQ$1+Constants!$B$11*Constants!$B$8*'4127_510'!$A77-Constants!$B$15)+Constants!$B$3*EXP(-Constants!$B$12*'4127_510'!GQ$1+Constants!$B$12*Constants!$B$9*'4127_510'!$A77-Constants!$B$16)),0)</f>
        <v>0</v>
      </c>
      <c r="GR77" s="1">
        <f>IF(f0!GR77+'f1'!GR77&gt;0,(f0!GR77+'f1'!GR77)*EXP(-Constants!$C$13*'4127_510'!GR$1+Constants!$C$13*Constants!$C$10*'4127_510'!$A77)/(Constants!$B$2*EXP(-Constants!$B$11*'4127_510'!GR$1+Constants!$B$11*Constants!$B$8*'4127_510'!$A77-Constants!$B$15)+Constants!$B$3*EXP(-Constants!$B$12*'4127_510'!GR$1+Constants!$B$12*Constants!$B$9*'4127_510'!$A77-Constants!$B$16)),0)</f>
        <v>0</v>
      </c>
      <c r="GT77" s="1">
        <f t="shared" si="1"/>
        <v>6.2891100165848538E-3</v>
      </c>
    </row>
    <row r="78" spans="1:202" x14ac:dyDescent="0.3">
      <c r="A78" s="2">
        <v>78</v>
      </c>
      <c r="B78" s="1">
        <f>IF(f0!B78+'f1'!B78&gt;0,(f0!B78+'f1'!B78)*EXP(-Constants!$C$13*'4127_510'!B$1+Constants!$C$13*Constants!$C$10*'4127_510'!$A78)/(Constants!$B$2*EXP(-Constants!$B$11*'4127_510'!B$1+Constants!$B$11*Constants!$B$8*'4127_510'!$A78-Constants!$B$15)+Constants!$B$3*EXP(-Constants!$B$12*'4127_510'!B$1+Constants!$B$12*Constants!$B$9*'4127_510'!$A78-Constants!$B$16)),0)</f>
        <v>0</v>
      </c>
      <c r="C78" s="1">
        <f>IF(f0!C78+'f1'!C78&gt;0,(f0!C78+'f1'!C78)*EXP(-Constants!$C$13*'4127_510'!C$1+Constants!$C$13*Constants!$C$10*'4127_510'!$A78)/(Constants!$B$2*EXP(-Constants!$B$11*'4127_510'!C$1+Constants!$B$11*Constants!$B$8*'4127_510'!$A78-Constants!$B$15)+Constants!$B$3*EXP(-Constants!$B$12*'4127_510'!C$1+Constants!$B$12*Constants!$B$9*'4127_510'!$A78-Constants!$B$16)),0)</f>
        <v>0</v>
      </c>
      <c r="D78" s="1">
        <f>IF(f0!D78+'f1'!D78&gt;0,(f0!D78+'f1'!D78)*EXP(-Constants!$C$13*'4127_510'!D$1+Constants!$C$13*Constants!$C$10*'4127_510'!$A78)/(Constants!$B$2*EXP(-Constants!$B$11*'4127_510'!D$1+Constants!$B$11*Constants!$B$8*'4127_510'!$A78-Constants!$B$15)+Constants!$B$3*EXP(-Constants!$B$12*'4127_510'!D$1+Constants!$B$12*Constants!$B$9*'4127_510'!$A78-Constants!$B$16)),0)</f>
        <v>0</v>
      </c>
      <c r="E78" s="1">
        <f>IF(f0!E78+'f1'!E78&gt;0,(f0!E78+'f1'!E78)*EXP(-Constants!$C$13*'4127_510'!E$1+Constants!$C$13*Constants!$C$10*'4127_510'!$A78)/(Constants!$B$2*EXP(-Constants!$B$11*'4127_510'!E$1+Constants!$B$11*Constants!$B$8*'4127_510'!$A78-Constants!$B$15)+Constants!$B$3*EXP(-Constants!$B$12*'4127_510'!E$1+Constants!$B$12*Constants!$B$9*'4127_510'!$A78-Constants!$B$16)),0)</f>
        <v>0</v>
      </c>
      <c r="F78" s="1">
        <f>IF(f0!F78+'f1'!F78&gt;0,(f0!F78+'f1'!F78)*EXP(-Constants!$C$13*'4127_510'!F$1+Constants!$C$13*Constants!$C$10*'4127_510'!$A78)/(Constants!$B$2*EXP(-Constants!$B$11*'4127_510'!F$1+Constants!$B$11*Constants!$B$8*'4127_510'!$A78-Constants!$B$15)+Constants!$B$3*EXP(-Constants!$B$12*'4127_510'!F$1+Constants!$B$12*Constants!$B$9*'4127_510'!$A78-Constants!$B$16)),0)</f>
        <v>0</v>
      </c>
      <c r="G78" s="1">
        <f>IF(f0!G78+'f1'!G78&gt;0,(f0!G78+'f1'!G78)*EXP(-Constants!$C$13*'4127_510'!G$1+Constants!$C$13*Constants!$C$10*'4127_510'!$A78)/(Constants!$B$2*EXP(-Constants!$B$11*'4127_510'!G$1+Constants!$B$11*Constants!$B$8*'4127_510'!$A78-Constants!$B$15)+Constants!$B$3*EXP(-Constants!$B$12*'4127_510'!G$1+Constants!$B$12*Constants!$B$9*'4127_510'!$A78-Constants!$B$16)),0)</f>
        <v>0</v>
      </c>
      <c r="H78" s="1">
        <f>IF(f0!H78+'f1'!H78&gt;0,(f0!H78+'f1'!H78)*EXP(-Constants!$C$13*'4127_510'!H$1+Constants!$C$13*Constants!$C$10*'4127_510'!$A78)/(Constants!$B$2*EXP(-Constants!$B$11*'4127_510'!H$1+Constants!$B$11*Constants!$B$8*'4127_510'!$A78-Constants!$B$15)+Constants!$B$3*EXP(-Constants!$B$12*'4127_510'!H$1+Constants!$B$12*Constants!$B$9*'4127_510'!$A78-Constants!$B$16)),0)</f>
        <v>0</v>
      </c>
      <c r="I78" s="1">
        <f>IF(f0!I78+'f1'!I78&gt;0,(f0!I78+'f1'!I78)*EXP(-Constants!$C$13*'4127_510'!I$1+Constants!$C$13*Constants!$C$10*'4127_510'!$A78)/(Constants!$B$2*EXP(-Constants!$B$11*'4127_510'!I$1+Constants!$B$11*Constants!$B$8*'4127_510'!$A78-Constants!$B$15)+Constants!$B$3*EXP(-Constants!$B$12*'4127_510'!I$1+Constants!$B$12*Constants!$B$9*'4127_510'!$A78-Constants!$B$16)),0)</f>
        <v>0</v>
      </c>
      <c r="J78" s="1">
        <f>IF(f0!J78+'f1'!J78&gt;0,(f0!J78+'f1'!J78)*EXP(-Constants!$C$13*'4127_510'!J$1+Constants!$C$13*Constants!$C$10*'4127_510'!$A78)/(Constants!$B$2*EXP(-Constants!$B$11*'4127_510'!J$1+Constants!$B$11*Constants!$B$8*'4127_510'!$A78-Constants!$B$15)+Constants!$B$3*EXP(-Constants!$B$12*'4127_510'!J$1+Constants!$B$12*Constants!$B$9*'4127_510'!$A78-Constants!$B$16)),0)</f>
        <v>0</v>
      </c>
      <c r="K78" s="1">
        <f>IF(f0!K78+'f1'!K78&gt;0,(f0!K78+'f1'!K78)*EXP(-Constants!$C$13*'4127_510'!K$1+Constants!$C$13*Constants!$C$10*'4127_510'!$A78)/(Constants!$B$2*EXP(-Constants!$B$11*'4127_510'!K$1+Constants!$B$11*Constants!$B$8*'4127_510'!$A78-Constants!$B$15)+Constants!$B$3*EXP(-Constants!$B$12*'4127_510'!K$1+Constants!$B$12*Constants!$B$9*'4127_510'!$A78-Constants!$B$16)),0)</f>
        <v>0</v>
      </c>
      <c r="L78" s="1">
        <f>IF(f0!L78+'f1'!L78&gt;0,(f0!L78+'f1'!L78)*EXP(-Constants!$C$13*'4127_510'!L$1+Constants!$C$13*Constants!$C$10*'4127_510'!$A78)/(Constants!$B$2*EXP(-Constants!$B$11*'4127_510'!L$1+Constants!$B$11*Constants!$B$8*'4127_510'!$A78-Constants!$B$15)+Constants!$B$3*EXP(-Constants!$B$12*'4127_510'!L$1+Constants!$B$12*Constants!$B$9*'4127_510'!$A78-Constants!$B$16)),0)</f>
        <v>0</v>
      </c>
      <c r="M78" s="1">
        <f>IF(f0!M78+'f1'!M78&gt;0,(f0!M78+'f1'!M78)*EXP(-Constants!$C$13*'4127_510'!M$1+Constants!$C$13*Constants!$C$10*'4127_510'!$A78)/(Constants!$B$2*EXP(-Constants!$B$11*'4127_510'!M$1+Constants!$B$11*Constants!$B$8*'4127_510'!$A78-Constants!$B$15)+Constants!$B$3*EXP(-Constants!$B$12*'4127_510'!M$1+Constants!$B$12*Constants!$B$9*'4127_510'!$A78-Constants!$B$16)),0)</f>
        <v>0</v>
      </c>
      <c r="N78" s="1">
        <f>IF(f0!N78+'f1'!N78&gt;0,(f0!N78+'f1'!N78)*EXP(-Constants!$C$13*'4127_510'!N$1+Constants!$C$13*Constants!$C$10*'4127_510'!$A78)/(Constants!$B$2*EXP(-Constants!$B$11*'4127_510'!N$1+Constants!$B$11*Constants!$B$8*'4127_510'!$A78-Constants!$B$15)+Constants!$B$3*EXP(-Constants!$B$12*'4127_510'!N$1+Constants!$B$12*Constants!$B$9*'4127_510'!$A78-Constants!$B$16)),0)</f>
        <v>0</v>
      </c>
      <c r="O78" s="1">
        <f>IF(f0!O78+'f1'!O78&gt;0,(f0!O78+'f1'!O78)*EXP(-Constants!$C$13*'4127_510'!O$1+Constants!$C$13*Constants!$C$10*'4127_510'!$A78)/(Constants!$B$2*EXP(-Constants!$B$11*'4127_510'!O$1+Constants!$B$11*Constants!$B$8*'4127_510'!$A78-Constants!$B$15)+Constants!$B$3*EXP(-Constants!$B$12*'4127_510'!O$1+Constants!$B$12*Constants!$B$9*'4127_510'!$A78-Constants!$B$16)),0)</f>
        <v>0</v>
      </c>
      <c r="P78" s="1">
        <f>IF(f0!P78+'f1'!P78&gt;0,(f0!P78+'f1'!P78)*EXP(-Constants!$C$13*'4127_510'!P$1+Constants!$C$13*Constants!$C$10*'4127_510'!$A78)/(Constants!$B$2*EXP(-Constants!$B$11*'4127_510'!P$1+Constants!$B$11*Constants!$B$8*'4127_510'!$A78-Constants!$B$15)+Constants!$B$3*EXP(-Constants!$B$12*'4127_510'!P$1+Constants!$B$12*Constants!$B$9*'4127_510'!$A78-Constants!$B$16)),0)</f>
        <v>0</v>
      </c>
      <c r="Q78" s="1">
        <f>IF(f0!Q78+'f1'!Q78&gt;0,(f0!Q78+'f1'!Q78)*EXP(-Constants!$C$13*'4127_510'!Q$1+Constants!$C$13*Constants!$C$10*'4127_510'!$A78)/(Constants!$B$2*EXP(-Constants!$B$11*'4127_510'!Q$1+Constants!$B$11*Constants!$B$8*'4127_510'!$A78-Constants!$B$15)+Constants!$B$3*EXP(-Constants!$B$12*'4127_510'!Q$1+Constants!$B$12*Constants!$B$9*'4127_510'!$A78-Constants!$B$16)),0)</f>
        <v>0</v>
      </c>
      <c r="R78" s="1">
        <f>IF(f0!R78+'f1'!R78&gt;0,(f0!R78+'f1'!R78)*EXP(-Constants!$C$13*'4127_510'!R$1+Constants!$C$13*Constants!$C$10*'4127_510'!$A78)/(Constants!$B$2*EXP(-Constants!$B$11*'4127_510'!R$1+Constants!$B$11*Constants!$B$8*'4127_510'!$A78-Constants!$B$15)+Constants!$B$3*EXP(-Constants!$B$12*'4127_510'!R$1+Constants!$B$12*Constants!$B$9*'4127_510'!$A78-Constants!$B$16)),0)</f>
        <v>0</v>
      </c>
      <c r="S78" s="1">
        <f>IF(f0!S78+'f1'!S78&gt;0,(f0!S78+'f1'!S78)*EXP(-Constants!$C$13*'4127_510'!S$1+Constants!$C$13*Constants!$C$10*'4127_510'!$A78)/(Constants!$B$2*EXP(-Constants!$B$11*'4127_510'!S$1+Constants!$B$11*Constants!$B$8*'4127_510'!$A78-Constants!$B$15)+Constants!$B$3*EXP(-Constants!$B$12*'4127_510'!S$1+Constants!$B$12*Constants!$B$9*'4127_510'!$A78-Constants!$B$16)),0)</f>
        <v>0</v>
      </c>
      <c r="T78" s="1">
        <f>IF(f0!T78+'f1'!T78&gt;0,(f0!T78+'f1'!T78)*EXP(-Constants!$C$13*'4127_510'!T$1+Constants!$C$13*Constants!$C$10*'4127_510'!$A78)/(Constants!$B$2*EXP(-Constants!$B$11*'4127_510'!T$1+Constants!$B$11*Constants!$B$8*'4127_510'!$A78-Constants!$B$15)+Constants!$B$3*EXP(-Constants!$B$12*'4127_510'!T$1+Constants!$B$12*Constants!$B$9*'4127_510'!$A78-Constants!$B$16)),0)</f>
        <v>0</v>
      </c>
      <c r="U78" s="1">
        <f>IF(f0!U78+'f1'!U78&gt;0,(f0!U78+'f1'!U78)*EXP(-Constants!$C$13*'4127_510'!U$1+Constants!$C$13*Constants!$C$10*'4127_510'!$A78)/(Constants!$B$2*EXP(-Constants!$B$11*'4127_510'!U$1+Constants!$B$11*Constants!$B$8*'4127_510'!$A78-Constants!$B$15)+Constants!$B$3*EXP(-Constants!$B$12*'4127_510'!U$1+Constants!$B$12*Constants!$B$9*'4127_510'!$A78-Constants!$B$16)),0)</f>
        <v>0</v>
      </c>
      <c r="V78" s="1">
        <f>IF(f0!V78+'f1'!V78&gt;0,(f0!V78+'f1'!V78)*EXP(-Constants!$C$13*'4127_510'!V$1+Constants!$C$13*Constants!$C$10*'4127_510'!$A78)/(Constants!$B$2*EXP(-Constants!$B$11*'4127_510'!V$1+Constants!$B$11*Constants!$B$8*'4127_510'!$A78-Constants!$B$15)+Constants!$B$3*EXP(-Constants!$B$12*'4127_510'!V$1+Constants!$B$12*Constants!$B$9*'4127_510'!$A78-Constants!$B$16)),0)</f>
        <v>0</v>
      </c>
      <c r="W78" s="1">
        <f>IF(f0!W78+'f1'!W78&gt;0,(f0!W78+'f1'!W78)*EXP(-Constants!$C$13*'4127_510'!W$1+Constants!$C$13*Constants!$C$10*'4127_510'!$A78)/(Constants!$B$2*EXP(-Constants!$B$11*'4127_510'!W$1+Constants!$B$11*Constants!$B$8*'4127_510'!$A78-Constants!$B$15)+Constants!$B$3*EXP(-Constants!$B$12*'4127_510'!W$1+Constants!$B$12*Constants!$B$9*'4127_510'!$A78-Constants!$B$16)),0)</f>
        <v>0</v>
      </c>
      <c r="X78" s="1">
        <f>IF(f0!X78+'f1'!X78&gt;0,(f0!X78+'f1'!X78)*EXP(-Constants!$C$13*'4127_510'!X$1+Constants!$C$13*Constants!$C$10*'4127_510'!$A78)/(Constants!$B$2*EXP(-Constants!$B$11*'4127_510'!X$1+Constants!$B$11*Constants!$B$8*'4127_510'!$A78-Constants!$B$15)+Constants!$B$3*EXP(-Constants!$B$12*'4127_510'!X$1+Constants!$B$12*Constants!$B$9*'4127_510'!$A78-Constants!$B$16)),0)</f>
        <v>0</v>
      </c>
      <c r="Y78" s="1">
        <f>IF(f0!Y78+'f1'!Y78&gt;0,(f0!Y78+'f1'!Y78)*EXP(-Constants!$C$13*'4127_510'!Y$1+Constants!$C$13*Constants!$C$10*'4127_510'!$A78)/(Constants!$B$2*EXP(-Constants!$B$11*'4127_510'!Y$1+Constants!$B$11*Constants!$B$8*'4127_510'!$A78-Constants!$B$15)+Constants!$B$3*EXP(-Constants!$B$12*'4127_510'!Y$1+Constants!$B$12*Constants!$B$9*'4127_510'!$A78-Constants!$B$16)),0)</f>
        <v>0</v>
      </c>
      <c r="Z78" s="1">
        <f>IF(f0!Z78+'f1'!Z78&gt;0,(f0!Z78+'f1'!Z78)*EXP(-Constants!$C$13*'4127_510'!Z$1+Constants!$C$13*Constants!$C$10*'4127_510'!$A78)/(Constants!$B$2*EXP(-Constants!$B$11*'4127_510'!Z$1+Constants!$B$11*Constants!$B$8*'4127_510'!$A78-Constants!$B$15)+Constants!$B$3*EXP(-Constants!$B$12*'4127_510'!Z$1+Constants!$B$12*Constants!$B$9*'4127_510'!$A78-Constants!$B$16)),0)</f>
        <v>0</v>
      </c>
      <c r="AA78" s="1">
        <f>IF(f0!AA78+'f1'!AA78&gt;0,(f0!AA78+'f1'!AA78)*EXP(-Constants!$C$13*'4127_510'!AA$1+Constants!$C$13*Constants!$C$10*'4127_510'!$A78)/(Constants!$B$2*EXP(-Constants!$B$11*'4127_510'!AA$1+Constants!$B$11*Constants!$B$8*'4127_510'!$A78-Constants!$B$15)+Constants!$B$3*EXP(-Constants!$B$12*'4127_510'!AA$1+Constants!$B$12*Constants!$B$9*'4127_510'!$A78-Constants!$B$16)),0)</f>
        <v>0</v>
      </c>
      <c r="AB78" s="1">
        <f>IF(f0!AB78+'f1'!AB78&gt;0,(f0!AB78+'f1'!AB78)*EXP(-Constants!$C$13*'4127_510'!AB$1+Constants!$C$13*Constants!$C$10*'4127_510'!$A78)/(Constants!$B$2*EXP(-Constants!$B$11*'4127_510'!AB$1+Constants!$B$11*Constants!$B$8*'4127_510'!$A78-Constants!$B$15)+Constants!$B$3*EXP(-Constants!$B$12*'4127_510'!AB$1+Constants!$B$12*Constants!$B$9*'4127_510'!$A78-Constants!$B$16)),0)</f>
        <v>0</v>
      </c>
      <c r="AC78" s="1">
        <f>IF(f0!AC78+'f1'!AC78&gt;0,(f0!AC78+'f1'!AC78)*EXP(-Constants!$C$13*'4127_510'!AC$1+Constants!$C$13*Constants!$C$10*'4127_510'!$A78)/(Constants!$B$2*EXP(-Constants!$B$11*'4127_510'!AC$1+Constants!$B$11*Constants!$B$8*'4127_510'!$A78-Constants!$B$15)+Constants!$B$3*EXP(-Constants!$B$12*'4127_510'!AC$1+Constants!$B$12*Constants!$B$9*'4127_510'!$A78-Constants!$B$16)),0)</f>
        <v>0</v>
      </c>
      <c r="AD78" s="1">
        <f>IF(f0!AD78+'f1'!AD78&gt;0,(f0!AD78+'f1'!AD78)*EXP(-Constants!$C$13*'4127_510'!AD$1+Constants!$C$13*Constants!$C$10*'4127_510'!$A78)/(Constants!$B$2*EXP(-Constants!$B$11*'4127_510'!AD$1+Constants!$B$11*Constants!$B$8*'4127_510'!$A78-Constants!$B$15)+Constants!$B$3*EXP(-Constants!$B$12*'4127_510'!AD$1+Constants!$B$12*Constants!$B$9*'4127_510'!$A78-Constants!$B$16)),0)</f>
        <v>0</v>
      </c>
      <c r="AE78" s="1">
        <f>IF(f0!AE78+'f1'!AE78&gt;0,(f0!AE78+'f1'!AE78)*EXP(-Constants!$C$13*'4127_510'!AE$1+Constants!$C$13*Constants!$C$10*'4127_510'!$A78)/(Constants!$B$2*EXP(-Constants!$B$11*'4127_510'!AE$1+Constants!$B$11*Constants!$B$8*'4127_510'!$A78-Constants!$B$15)+Constants!$B$3*EXP(-Constants!$B$12*'4127_510'!AE$1+Constants!$B$12*Constants!$B$9*'4127_510'!$A78-Constants!$B$16)),0)</f>
        <v>0</v>
      </c>
      <c r="AF78" s="1">
        <f>IF(f0!AF78+'f1'!AF78&gt;0,(f0!AF78+'f1'!AF78)*EXP(-Constants!$C$13*'4127_510'!AF$1+Constants!$C$13*Constants!$C$10*'4127_510'!$A78)/(Constants!$B$2*EXP(-Constants!$B$11*'4127_510'!AF$1+Constants!$B$11*Constants!$B$8*'4127_510'!$A78-Constants!$B$15)+Constants!$B$3*EXP(-Constants!$B$12*'4127_510'!AF$1+Constants!$B$12*Constants!$B$9*'4127_510'!$A78-Constants!$B$16)),0)</f>
        <v>0</v>
      </c>
      <c r="AG78" s="1">
        <f>IF(f0!AG78+'f1'!AG78&gt;0,(f0!AG78+'f1'!AG78)*EXP(-Constants!$C$13*'4127_510'!AG$1+Constants!$C$13*Constants!$C$10*'4127_510'!$A78)/(Constants!$B$2*EXP(-Constants!$B$11*'4127_510'!AG$1+Constants!$B$11*Constants!$B$8*'4127_510'!$A78-Constants!$B$15)+Constants!$B$3*EXP(-Constants!$B$12*'4127_510'!AG$1+Constants!$B$12*Constants!$B$9*'4127_510'!$A78-Constants!$B$16)),0)</f>
        <v>0</v>
      </c>
      <c r="AH78" s="1">
        <f>IF(f0!AH78+'f1'!AH78&gt;0,(f0!AH78+'f1'!AH78)*EXP(-Constants!$C$13*'4127_510'!AH$1+Constants!$C$13*Constants!$C$10*'4127_510'!$A78)/(Constants!$B$2*EXP(-Constants!$B$11*'4127_510'!AH$1+Constants!$B$11*Constants!$B$8*'4127_510'!$A78-Constants!$B$15)+Constants!$B$3*EXP(-Constants!$B$12*'4127_510'!AH$1+Constants!$B$12*Constants!$B$9*'4127_510'!$A78-Constants!$B$16)),0)</f>
        <v>0</v>
      </c>
      <c r="AI78" s="1">
        <f>IF(f0!AI78+'f1'!AI78&gt;0,(f0!AI78+'f1'!AI78)*EXP(-Constants!$C$13*'4127_510'!AI$1+Constants!$C$13*Constants!$C$10*'4127_510'!$A78)/(Constants!$B$2*EXP(-Constants!$B$11*'4127_510'!AI$1+Constants!$B$11*Constants!$B$8*'4127_510'!$A78-Constants!$B$15)+Constants!$B$3*EXP(-Constants!$B$12*'4127_510'!AI$1+Constants!$B$12*Constants!$B$9*'4127_510'!$A78-Constants!$B$16)),0)</f>
        <v>0</v>
      </c>
      <c r="AJ78" s="1">
        <f>IF(f0!AJ78+'f1'!AJ78&gt;0,(f0!AJ78+'f1'!AJ78)*EXP(-Constants!$C$13*'4127_510'!AJ$1+Constants!$C$13*Constants!$C$10*'4127_510'!$A78)/(Constants!$B$2*EXP(-Constants!$B$11*'4127_510'!AJ$1+Constants!$B$11*Constants!$B$8*'4127_510'!$A78-Constants!$B$15)+Constants!$B$3*EXP(-Constants!$B$12*'4127_510'!AJ$1+Constants!$B$12*Constants!$B$9*'4127_510'!$A78-Constants!$B$16)),0)</f>
        <v>0</v>
      </c>
      <c r="AK78" s="1">
        <f>IF(f0!AK78+'f1'!AK78&gt;0,(f0!AK78+'f1'!AK78)*EXP(-Constants!$C$13*'4127_510'!AK$1+Constants!$C$13*Constants!$C$10*'4127_510'!$A78)/(Constants!$B$2*EXP(-Constants!$B$11*'4127_510'!AK$1+Constants!$B$11*Constants!$B$8*'4127_510'!$A78-Constants!$B$15)+Constants!$B$3*EXP(-Constants!$B$12*'4127_510'!AK$1+Constants!$B$12*Constants!$B$9*'4127_510'!$A78-Constants!$B$16)),0)</f>
        <v>0</v>
      </c>
      <c r="AL78" s="1">
        <f>IF(f0!AL78+'f1'!AL78&gt;0,(f0!AL78+'f1'!AL78)*EXP(-Constants!$C$13*'4127_510'!AL$1+Constants!$C$13*Constants!$C$10*'4127_510'!$A78)/(Constants!$B$2*EXP(-Constants!$B$11*'4127_510'!AL$1+Constants!$B$11*Constants!$B$8*'4127_510'!$A78-Constants!$B$15)+Constants!$B$3*EXP(-Constants!$B$12*'4127_510'!AL$1+Constants!$B$12*Constants!$B$9*'4127_510'!$A78-Constants!$B$16)),0)</f>
        <v>0</v>
      </c>
      <c r="AM78" s="1">
        <f>IF(f0!AM78+'f1'!AM78&gt;0,(f0!AM78+'f1'!AM78)*EXP(-Constants!$C$13*'4127_510'!AM$1+Constants!$C$13*Constants!$C$10*'4127_510'!$A78)/(Constants!$B$2*EXP(-Constants!$B$11*'4127_510'!AM$1+Constants!$B$11*Constants!$B$8*'4127_510'!$A78-Constants!$B$15)+Constants!$B$3*EXP(-Constants!$B$12*'4127_510'!AM$1+Constants!$B$12*Constants!$B$9*'4127_510'!$A78-Constants!$B$16)),0)</f>
        <v>0</v>
      </c>
      <c r="AN78" s="1">
        <f>IF(f0!AN78+'f1'!AN78&gt;0,(f0!AN78+'f1'!AN78)*EXP(-Constants!$C$13*'4127_510'!AN$1+Constants!$C$13*Constants!$C$10*'4127_510'!$A78)/(Constants!$B$2*EXP(-Constants!$B$11*'4127_510'!AN$1+Constants!$B$11*Constants!$B$8*'4127_510'!$A78-Constants!$B$15)+Constants!$B$3*EXP(-Constants!$B$12*'4127_510'!AN$1+Constants!$B$12*Constants!$B$9*'4127_510'!$A78-Constants!$B$16)),0)</f>
        <v>0</v>
      </c>
      <c r="AO78" s="1">
        <f>IF(f0!AO78+'f1'!AO78&gt;0,(f0!AO78+'f1'!AO78)*EXP(-Constants!$C$13*'4127_510'!AO$1+Constants!$C$13*Constants!$C$10*'4127_510'!$A78)/(Constants!$B$2*EXP(-Constants!$B$11*'4127_510'!AO$1+Constants!$B$11*Constants!$B$8*'4127_510'!$A78-Constants!$B$15)+Constants!$B$3*EXP(-Constants!$B$12*'4127_510'!AO$1+Constants!$B$12*Constants!$B$9*'4127_510'!$A78-Constants!$B$16)),0)</f>
        <v>0</v>
      </c>
      <c r="AP78" s="1">
        <f>IF(f0!AP78+'f1'!AP78&gt;0,(f0!AP78+'f1'!AP78)*EXP(-Constants!$C$13*'4127_510'!AP$1+Constants!$C$13*Constants!$C$10*'4127_510'!$A78)/(Constants!$B$2*EXP(-Constants!$B$11*'4127_510'!AP$1+Constants!$B$11*Constants!$B$8*'4127_510'!$A78-Constants!$B$15)+Constants!$B$3*EXP(-Constants!$B$12*'4127_510'!AP$1+Constants!$B$12*Constants!$B$9*'4127_510'!$A78-Constants!$B$16)),0)</f>
        <v>0</v>
      </c>
      <c r="AQ78" s="1">
        <f>IF(f0!AQ78+'f1'!AQ78&gt;0,(f0!AQ78+'f1'!AQ78)*EXP(-Constants!$C$13*'4127_510'!AQ$1+Constants!$C$13*Constants!$C$10*'4127_510'!$A78)/(Constants!$B$2*EXP(-Constants!$B$11*'4127_510'!AQ$1+Constants!$B$11*Constants!$B$8*'4127_510'!$A78-Constants!$B$15)+Constants!$B$3*EXP(-Constants!$B$12*'4127_510'!AQ$1+Constants!$B$12*Constants!$B$9*'4127_510'!$A78-Constants!$B$16)),0)</f>
        <v>0</v>
      </c>
      <c r="AR78" s="1">
        <f>IF(f0!AR78+'f1'!AR78&gt;0,(f0!AR78+'f1'!AR78)*EXP(-Constants!$C$13*'4127_510'!AR$1+Constants!$C$13*Constants!$C$10*'4127_510'!$A78)/(Constants!$B$2*EXP(-Constants!$B$11*'4127_510'!AR$1+Constants!$B$11*Constants!$B$8*'4127_510'!$A78-Constants!$B$15)+Constants!$B$3*EXP(-Constants!$B$12*'4127_510'!AR$1+Constants!$B$12*Constants!$B$9*'4127_510'!$A78-Constants!$B$16)),0)</f>
        <v>0</v>
      </c>
      <c r="AS78" s="1">
        <f>IF(f0!AS78+'f1'!AS78&gt;0,(f0!AS78+'f1'!AS78)*EXP(-Constants!$C$13*'4127_510'!AS$1+Constants!$C$13*Constants!$C$10*'4127_510'!$A78)/(Constants!$B$2*EXP(-Constants!$B$11*'4127_510'!AS$1+Constants!$B$11*Constants!$B$8*'4127_510'!$A78-Constants!$B$15)+Constants!$B$3*EXP(-Constants!$B$12*'4127_510'!AS$1+Constants!$B$12*Constants!$B$9*'4127_510'!$A78-Constants!$B$16)),0)</f>
        <v>0</v>
      </c>
      <c r="AT78" s="1">
        <f>IF(f0!AT78+'f1'!AT78&gt;0,(f0!AT78+'f1'!AT78)*EXP(-Constants!$C$13*'4127_510'!AT$1+Constants!$C$13*Constants!$C$10*'4127_510'!$A78)/(Constants!$B$2*EXP(-Constants!$B$11*'4127_510'!AT$1+Constants!$B$11*Constants!$B$8*'4127_510'!$A78-Constants!$B$15)+Constants!$B$3*EXP(-Constants!$B$12*'4127_510'!AT$1+Constants!$B$12*Constants!$B$9*'4127_510'!$A78-Constants!$B$16)),0)</f>
        <v>0</v>
      </c>
      <c r="AU78" s="1">
        <f>IF(f0!AU78+'f1'!AU78&gt;0,(f0!AU78+'f1'!AU78)*EXP(-Constants!$C$13*'4127_510'!AU$1+Constants!$C$13*Constants!$C$10*'4127_510'!$A78)/(Constants!$B$2*EXP(-Constants!$B$11*'4127_510'!AU$1+Constants!$B$11*Constants!$B$8*'4127_510'!$A78-Constants!$B$15)+Constants!$B$3*EXP(-Constants!$B$12*'4127_510'!AU$1+Constants!$B$12*Constants!$B$9*'4127_510'!$A78-Constants!$B$16)),0)</f>
        <v>0</v>
      </c>
      <c r="AV78" s="1">
        <f>IF(f0!AV78+'f1'!AV78&gt;0,(f0!AV78+'f1'!AV78)*EXP(-Constants!$C$13*'4127_510'!AV$1+Constants!$C$13*Constants!$C$10*'4127_510'!$A78)/(Constants!$B$2*EXP(-Constants!$B$11*'4127_510'!AV$1+Constants!$B$11*Constants!$B$8*'4127_510'!$A78-Constants!$B$15)+Constants!$B$3*EXP(-Constants!$B$12*'4127_510'!AV$1+Constants!$B$12*Constants!$B$9*'4127_510'!$A78-Constants!$B$16)),0)</f>
        <v>0</v>
      </c>
      <c r="AW78" s="1">
        <f>IF(f0!AW78+'f1'!AW78&gt;0,(f0!AW78+'f1'!AW78)*EXP(-Constants!$C$13*'4127_510'!AW$1+Constants!$C$13*Constants!$C$10*'4127_510'!$A78)/(Constants!$B$2*EXP(-Constants!$B$11*'4127_510'!AW$1+Constants!$B$11*Constants!$B$8*'4127_510'!$A78-Constants!$B$15)+Constants!$B$3*EXP(-Constants!$B$12*'4127_510'!AW$1+Constants!$B$12*Constants!$B$9*'4127_510'!$A78-Constants!$B$16)),0)</f>
        <v>0</v>
      </c>
      <c r="AX78" s="1">
        <f>IF(f0!AX78+'f1'!AX78&gt;0,(f0!AX78+'f1'!AX78)*EXP(-Constants!$C$13*'4127_510'!AX$1+Constants!$C$13*Constants!$C$10*'4127_510'!$A78)/(Constants!$B$2*EXP(-Constants!$B$11*'4127_510'!AX$1+Constants!$B$11*Constants!$B$8*'4127_510'!$A78-Constants!$B$15)+Constants!$B$3*EXP(-Constants!$B$12*'4127_510'!AX$1+Constants!$B$12*Constants!$B$9*'4127_510'!$A78-Constants!$B$16)),0)</f>
        <v>0</v>
      </c>
      <c r="AY78" s="1">
        <f>IF(f0!AY78+'f1'!AY78&gt;0,(f0!AY78+'f1'!AY78)*EXP(-Constants!$C$13*'4127_510'!AY$1+Constants!$C$13*Constants!$C$10*'4127_510'!$A78)/(Constants!$B$2*EXP(-Constants!$B$11*'4127_510'!AY$1+Constants!$B$11*Constants!$B$8*'4127_510'!$A78-Constants!$B$15)+Constants!$B$3*EXP(-Constants!$B$12*'4127_510'!AY$1+Constants!$B$12*Constants!$B$9*'4127_510'!$A78-Constants!$B$16)),0)</f>
        <v>0</v>
      </c>
      <c r="AZ78" s="1">
        <f>IF(f0!AZ78+'f1'!AZ78&gt;0,(f0!AZ78+'f1'!AZ78)*EXP(-Constants!$C$13*'4127_510'!AZ$1+Constants!$C$13*Constants!$C$10*'4127_510'!$A78)/(Constants!$B$2*EXP(-Constants!$B$11*'4127_510'!AZ$1+Constants!$B$11*Constants!$B$8*'4127_510'!$A78-Constants!$B$15)+Constants!$B$3*EXP(-Constants!$B$12*'4127_510'!AZ$1+Constants!$B$12*Constants!$B$9*'4127_510'!$A78-Constants!$B$16)),0)</f>
        <v>0</v>
      </c>
      <c r="BA78" s="1">
        <f>IF(f0!BA78+'f1'!BA78&gt;0,(f0!BA78+'f1'!BA78)*EXP(-Constants!$C$13*'4127_510'!BA$1+Constants!$C$13*Constants!$C$10*'4127_510'!$A78)/(Constants!$B$2*EXP(-Constants!$B$11*'4127_510'!BA$1+Constants!$B$11*Constants!$B$8*'4127_510'!$A78-Constants!$B$15)+Constants!$B$3*EXP(-Constants!$B$12*'4127_510'!BA$1+Constants!$B$12*Constants!$B$9*'4127_510'!$A78-Constants!$B$16)),0)</f>
        <v>0</v>
      </c>
      <c r="BB78" s="1">
        <f>IF(f0!BB78+'f1'!BB78&gt;0,(f0!BB78+'f1'!BB78)*EXP(-Constants!$C$13*'4127_510'!BB$1+Constants!$C$13*Constants!$C$10*'4127_510'!$A78)/(Constants!$B$2*EXP(-Constants!$B$11*'4127_510'!BB$1+Constants!$B$11*Constants!$B$8*'4127_510'!$A78-Constants!$B$15)+Constants!$B$3*EXP(-Constants!$B$12*'4127_510'!BB$1+Constants!$B$12*Constants!$B$9*'4127_510'!$A78-Constants!$B$16)),0)</f>
        <v>0</v>
      </c>
      <c r="BC78" s="1">
        <f>IF(f0!BC78+'f1'!BC78&gt;0,(f0!BC78+'f1'!BC78)*EXP(-Constants!$C$13*'4127_510'!BC$1+Constants!$C$13*Constants!$C$10*'4127_510'!$A78)/(Constants!$B$2*EXP(-Constants!$B$11*'4127_510'!BC$1+Constants!$B$11*Constants!$B$8*'4127_510'!$A78-Constants!$B$15)+Constants!$B$3*EXP(-Constants!$B$12*'4127_510'!BC$1+Constants!$B$12*Constants!$B$9*'4127_510'!$A78-Constants!$B$16)),0)</f>
        <v>0</v>
      </c>
      <c r="BD78" s="1">
        <f>IF(f0!BD78+'f1'!BD78&gt;0,(f0!BD78+'f1'!BD78)*EXP(-Constants!$C$13*'4127_510'!BD$1+Constants!$C$13*Constants!$C$10*'4127_510'!$A78)/(Constants!$B$2*EXP(-Constants!$B$11*'4127_510'!BD$1+Constants!$B$11*Constants!$B$8*'4127_510'!$A78-Constants!$B$15)+Constants!$B$3*EXP(-Constants!$B$12*'4127_510'!BD$1+Constants!$B$12*Constants!$B$9*'4127_510'!$A78-Constants!$B$16)),0)</f>
        <v>0</v>
      </c>
      <c r="BE78" s="1">
        <f>IF(f0!BE78+'f1'!BE78&gt;0,(f0!BE78+'f1'!BE78)*EXP(-Constants!$C$13*'4127_510'!BE$1+Constants!$C$13*Constants!$C$10*'4127_510'!$A78)/(Constants!$B$2*EXP(-Constants!$B$11*'4127_510'!BE$1+Constants!$B$11*Constants!$B$8*'4127_510'!$A78-Constants!$B$15)+Constants!$B$3*EXP(-Constants!$B$12*'4127_510'!BE$1+Constants!$B$12*Constants!$B$9*'4127_510'!$A78-Constants!$B$16)),0)</f>
        <v>0</v>
      </c>
      <c r="BF78" s="1">
        <f>IF(f0!BF78+'f1'!BF78&gt;0,(f0!BF78+'f1'!BF78)*EXP(-Constants!$C$13*'4127_510'!BF$1+Constants!$C$13*Constants!$C$10*'4127_510'!$A78)/(Constants!$B$2*EXP(-Constants!$B$11*'4127_510'!BF$1+Constants!$B$11*Constants!$B$8*'4127_510'!$A78-Constants!$B$15)+Constants!$B$3*EXP(-Constants!$B$12*'4127_510'!BF$1+Constants!$B$12*Constants!$B$9*'4127_510'!$A78-Constants!$B$16)),0)</f>
        <v>0</v>
      </c>
      <c r="BG78" s="1">
        <f>IF(f0!BG78+'f1'!BG78&gt;0,(f0!BG78+'f1'!BG78)*EXP(-Constants!$C$13*'4127_510'!BG$1+Constants!$C$13*Constants!$C$10*'4127_510'!$A78)/(Constants!$B$2*EXP(-Constants!$B$11*'4127_510'!BG$1+Constants!$B$11*Constants!$B$8*'4127_510'!$A78-Constants!$B$15)+Constants!$B$3*EXP(-Constants!$B$12*'4127_510'!BG$1+Constants!$B$12*Constants!$B$9*'4127_510'!$A78-Constants!$B$16)),0)</f>
        <v>0</v>
      </c>
      <c r="BH78" s="1">
        <f>IF(f0!BH78+'f1'!BH78&gt;0,(f0!BH78+'f1'!BH78)*EXP(-Constants!$C$13*'4127_510'!BH$1+Constants!$C$13*Constants!$C$10*'4127_510'!$A78)/(Constants!$B$2*EXP(-Constants!$B$11*'4127_510'!BH$1+Constants!$B$11*Constants!$B$8*'4127_510'!$A78-Constants!$B$15)+Constants!$B$3*EXP(-Constants!$B$12*'4127_510'!BH$1+Constants!$B$12*Constants!$B$9*'4127_510'!$A78-Constants!$B$16)),0)</f>
        <v>0</v>
      </c>
      <c r="BI78" s="1">
        <f>IF(f0!BI78+'f1'!BI78&gt;0,(f0!BI78+'f1'!BI78)*EXP(-Constants!$C$13*'4127_510'!BI$1+Constants!$C$13*Constants!$C$10*'4127_510'!$A78)/(Constants!$B$2*EXP(-Constants!$B$11*'4127_510'!BI$1+Constants!$B$11*Constants!$B$8*'4127_510'!$A78-Constants!$B$15)+Constants!$B$3*EXP(-Constants!$B$12*'4127_510'!BI$1+Constants!$B$12*Constants!$B$9*'4127_510'!$A78-Constants!$B$16)),0)</f>
        <v>0</v>
      </c>
      <c r="BJ78" s="1">
        <f>IF(f0!BJ78+'f1'!BJ78&gt;0,(f0!BJ78+'f1'!BJ78)*EXP(-Constants!$C$13*'4127_510'!BJ$1+Constants!$C$13*Constants!$C$10*'4127_510'!$A78)/(Constants!$B$2*EXP(-Constants!$B$11*'4127_510'!BJ$1+Constants!$B$11*Constants!$B$8*'4127_510'!$A78-Constants!$B$15)+Constants!$B$3*EXP(-Constants!$B$12*'4127_510'!BJ$1+Constants!$B$12*Constants!$B$9*'4127_510'!$A78-Constants!$B$16)),0)</f>
        <v>0</v>
      </c>
      <c r="BK78" s="1">
        <f>IF(f0!BK78+'f1'!BK78&gt;0,(f0!BK78+'f1'!BK78)*EXP(-Constants!$C$13*'4127_510'!BK$1+Constants!$C$13*Constants!$C$10*'4127_510'!$A78)/(Constants!$B$2*EXP(-Constants!$B$11*'4127_510'!BK$1+Constants!$B$11*Constants!$B$8*'4127_510'!$A78-Constants!$B$15)+Constants!$B$3*EXP(-Constants!$B$12*'4127_510'!BK$1+Constants!$B$12*Constants!$B$9*'4127_510'!$A78-Constants!$B$16)),0)</f>
        <v>0</v>
      </c>
      <c r="BL78" s="1">
        <f>IF(f0!BL78+'f1'!BL78&gt;0,(f0!BL78+'f1'!BL78)*EXP(-Constants!$C$13*'4127_510'!BL$1+Constants!$C$13*Constants!$C$10*'4127_510'!$A78)/(Constants!$B$2*EXP(-Constants!$B$11*'4127_510'!BL$1+Constants!$B$11*Constants!$B$8*'4127_510'!$A78-Constants!$B$15)+Constants!$B$3*EXP(-Constants!$B$12*'4127_510'!BL$1+Constants!$B$12*Constants!$B$9*'4127_510'!$A78-Constants!$B$16)),0)</f>
        <v>0</v>
      </c>
      <c r="BM78" s="1">
        <f>IF(f0!BM78+'f1'!BM78&gt;0,(f0!BM78+'f1'!BM78)*EXP(-Constants!$C$13*'4127_510'!BM$1+Constants!$C$13*Constants!$C$10*'4127_510'!$A78)/(Constants!$B$2*EXP(-Constants!$B$11*'4127_510'!BM$1+Constants!$B$11*Constants!$B$8*'4127_510'!$A78-Constants!$B$15)+Constants!$B$3*EXP(-Constants!$B$12*'4127_510'!BM$1+Constants!$B$12*Constants!$B$9*'4127_510'!$A78-Constants!$B$16)),0)</f>
        <v>0</v>
      </c>
      <c r="BN78" s="1">
        <f>IF(f0!BN78+'f1'!BN78&gt;0,(f0!BN78+'f1'!BN78)*EXP(-Constants!$C$13*'4127_510'!BN$1+Constants!$C$13*Constants!$C$10*'4127_510'!$A78)/(Constants!$B$2*EXP(-Constants!$B$11*'4127_510'!BN$1+Constants!$B$11*Constants!$B$8*'4127_510'!$A78-Constants!$B$15)+Constants!$B$3*EXP(-Constants!$B$12*'4127_510'!BN$1+Constants!$B$12*Constants!$B$9*'4127_510'!$A78-Constants!$B$16)),0)</f>
        <v>0</v>
      </c>
      <c r="BO78" s="1">
        <f>IF(f0!BO78+'f1'!BO78&gt;0,(f0!BO78+'f1'!BO78)*EXP(-Constants!$C$13*'4127_510'!BO$1+Constants!$C$13*Constants!$C$10*'4127_510'!$A78)/(Constants!$B$2*EXP(-Constants!$B$11*'4127_510'!BO$1+Constants!$B$11*Constants!$B$8*'4127_510'!$A78-Constants!$B$15)+Constants!$B$3*EXP(-Constants!$B$12*'4127_510'!BO$1+Constants!$B$12*Constants!$B$9*'4127_510'!$A78-Constants!$B$16)),0)</f>
        <v>0</v>
      </c>
      <c r="BP78" s="1">
        <f>IF(f0!BP78+'f1'!BP78&gt;0,(f0!BP78+'f1'!BP78)*EXP(-Constants!$C$13*'4127_510'!BP$1+Constants!$C$13*Constants!$C$10*'4127_510'!$A78)/(Constants!$B$2*EXP(-Constants!$B$11*'4127_510'!BP$1+Constants!$B$11*Constants!$B$8*'4127_510'!$A78-Constants!$B$15)+Constants!$B$3*EXP(-Constants!$B$12*'4127_510'!BP$1+Constants!$B$12*Constants!$B$9*'4127_510'!$A78-Constants!$B$16)),0)</f>
        <v>0</v>
      </c>
      <c r="BQ78" s="1">
        <f>IF(f0!BQ78+'f1'!BQ78&gt;0,(f0!BQ78+'f1'!BQ78)*EXP(-Constants!$C$13*'4127_510'!BQ$1+Constants!$C$13*Constants!$C$10*'4127_510'!$A78)/(Constants!$B$2*EXP(-Constants!$B$11*'4127_510'!BQ$1+Constants!$B$11*Constants!$B$8*'4127_510'!$A78-Constants!$B$15)+Constants!$B$3*EXP(-Constants!$B$12*'4127_510'!BQ$1+Constants!$B$12*Constants!$B$9*'4127_510'!$A78-Constants!$B$16)),0)</f>
        <v>0</v>
      </c>
      <c r="BR78" s="1">
        <f>IF(f0!BR78+'f1'!BR78&gt;0,(f0!BR78+'f1'!BR78)*EXP(-Constants!$C$13*'4127_510'!BR$1+Constants!$C$13*Constants!$C$10*'4127_510'!$A78)/(Constants!$B$2*EXP(-Constants!$B$11*'4127_510'!BR$1+Constants!$B$11*Constants!$B$8*'4127_510'!$A78-Constants!$B$15)+Constants!$B$3*EXP(-Constants!$B$12*'4127_510'!BR$1+Constants!$B$12*Constants!$B$9*'4127_510'!$A78-Constants!$B$16)),0)</f>
        <v>0</v>
      </c>
      <c r="BS78" s="1">
        <f>IF(f0!BS78+'f1'!BS78&gt;0,(f0!BS78+'f1'!BS78)*EXP(-Constants!$C$13*'4127_510'!BS$1+Constants!$C$13*Constants!$C$10*'4127_510'!$A78)/(Constants!$B$2*EXP(-Constants!$B$11*'4127_510'!BS$1+Constants!$B$11*Constants!$B$8*'4127_510'!$A78-Constants!$B$15)+Constants!$B$3*EXP(-Constants!$B$12*'4127_510'!BS$1+Constants!$B$12*Constants!$B$9*'4127_510'!$A78-Constants!$B$16)),0)</f>
        <v>0</v>
      </c>
      <c r="BT78" s="1">
        <f>IF(f0!BT78+'f1'!BT78&gt;0,(f0!BT78+'f1'!BT78)*EXP(-Constants!$C$13*'4127_510'!BT$1+Constants!$C$13*Constants!$C$10*'4127_510'!$A78)/(Constants!$B$2*EXP(-Constants!$B$11*'4127_510'!BT$1+Constants!$B$11*Constants!$B$8*'4127_510'!$A78-Constants!$B$15)+Constants!$B$3*EXP(-Constants!$B$12*'4127_510'!BT$1+Constants!$B$12*Constants!$B$9*'4127_510'!$A78-Constants!$B$16)),0)</f>
        <v>0</v>
      </c>
      <c r="BU78" s="1">
        <f>IF(f0!BU78+'f1'!BU78&gt;0,(f0!BU78+'f1'!BU78)*EXP(-Constants!$C$13*'4127_510'!BU$1+Constants!$C$13*Constants!$C$10*'4127_510'!$A78)/(Constants!$B$2*EXP(-Constants!$B$11*'4127_510'!BU$1+Constants!$B$11*Constants!$B$8*'4127_510'!$A78-Constants!$B$15)+Constants!$B$3*EXP(-Constants!$B$12*'4127_510'!BU$1+Constants!$B$12*Constants!$B$9*'4127_510'!$A78-Constants!$B$16)),0)</f>
        <v>0</v>
      </c>
      <c r="BV78" s="1">
        <f>IF(f0!BV78+'f1'!BV78&gt;0,(f0!BV78+'f1'!BV78)*EXP(-Constants!$C$13*'4127_510'!BV$1+Constants!$C$13*Constants!$C$10*'4127_510'!$A78)/(Constants!$B$2*EXP(-Constants!$B$11*'4127_510'!BV$1+Constants!$B$11*Constants!$B$8*'4127_510'!$A78-Constants!$B$15)+Constants!$B$3*EXP(-Constants!$B$12*'4127_510'!BV$1+Constants!$B$12*Constants!$B$9*'4127_510'!$A78-Constants!$B$16)),0)</f>
        <v>0</v>
      </c>
      <c r="BW78" s="1">
        <f>IF(f0!BW78+'f1'!BW78&gt;0,(f0!BW78+'f1'!BW78)*EXP(-Constants!$C$13*'4127_510'!BW$1+Constants!$C$13*Constants!$C$10*'4127_510'!$A78)/(Constants!$B$2*EXP(-Constants!$B$11*'4127_510'!BW$1+Constants!$B$11*Constants!$B$8*'4127_510'!$A78-Constants!$B$15)+Constants!$B$3*EXP(-Constants!$B$12*'4127_510'!BW$1+Constants!$B$12*Constants!$B$9*'4127_510'!$A78-Constants!$B$16)),0)</f>
        <v>0</v>
      </c>
      <c r="BX78" s="1">
        <f>IF(f0!BX78+'f1'!BX78&gt;0,(f0!BX78+'f1'!BX78)*EXP(-Constants!$C$13*'4127_510'!BX$1+Constants!$C$13*Constants!$C$10*'4127_510'!$A78)/(Constants!$B$2*EXP(-Constants!$B$11*'4127_510'!BX$1+Constants!$B$11*Constants!$B$8*'4127_510'!$A78-Constants!$B$15)+Constants!$B$3*EXP(-Constants!$B$12*'4127_510'!BX$1+Constants!$B$12*Constants!$B$9*'4127_510'!$A78-Constants!$B$16)),0)</f>
        <v>0</v>
      </c>
      <c r="BY78" s="1">
        <f>IF(f0!BY78+'f1'!BY78&gt;0,(f0!BY78+'f1'!BY78)*EXP(-Constants!$C$13*'4127_510'!BY$1+Constants!$C$13*Constants!$C$10*'4127_510'!$A78)/(Constants!$B$2*EXP(-Constants!$B$11*'4127_510'!BY$1+Constants!$B$11*Constants!$B$8*'4127_510'!$A78-Constants!$B$15)+Constants!$B$3*EXP(-Constants!$B$12*'4127_510'!BY$1+Constants!$B$12*Constants!$B$9*'4127_510'!$A78-Constants!$B$16)),0)</f>
        <v>0</v>
      </c>
      <c r="BZ78" s="1">
        <f>IF(f0!BZ78+'f1'!BZ78&gt;0,(f0!BZ78+'f1'!BZ78)*EXP(-Constants!$C$13*'4127_510'!BZ$1+Constants!$C$13*Constants!$C$10*'4127_510'!$A78)/(Constants!$B$2*EXP(-Constants!$B$11*'4127_510'!BZ$1+Constants!$B$11*Constants!$B$8*'4127_510'!$A78-Constants!$B$15)+Constants!$B$3*EXP(-Constants!$B$12*'4127_510'!BZ$1+Constants!$B$12*Constants!$B$9*'4127_510'!$A78-Constants!$B$16)),0)</f>
        <v>0</v>
      </c>
      <c r="CA78" s="1">
        <f>IF(f0!CA78+'f1'!CA78&gt;0,(f0!CA78+'f1'!CA78)*EXP(-Constants!$C$13*'4127_510'!CA$1+Constants!$C$13*Constants!$C$10*'4127_510'!$A78)/(Constants!$B$2*EXP(-Constants!$B$11*'4127_510'!CA$1+Constants!$B$11*Constants!$B$8*'4127_510'!$A78-Constants!$B$15)+Constants!$B$3*EXP(-Constants!$B$12*'4127_510'!CA$1+Constants!$B$12*Constants!$B$9*'4127_510'!$A78-Constants!$B$16)),0)</f>
        <v>0</v>
      </c>
      <c r="CB78" s="1">
        <f>IF(f0!CB78+'f1'!CB78&gt;0,(f0!CB78+'f1'!CB78)*EXP(-Constants!$C$13*'4127_510'!CB$1+Constants!$C$13*Constants!$C$10*'4127_510'!$A78)/(Constants!$B$2*EXP(-Constants!$B$11*'4127_510'!CB$1+Constants!$B$11*Constants!$B$8*'4127_510'!$A78-Constants!$B$15)+Constants!$B$3*EXP(-Constants!$B$12*'4127_510'!CB$1+Constants!$B$12*Constants!$B$9*'4127_510'!$A78-Constants!$B$16)),0)</f>
        <v>0</v>
      </c>
      <c r="CC78" s="1">
        <f>IF(f0!CC78+'f1'!CC78&gt;0,(f0!CC78+'f1'!CC78)*EXP(-Constants!$C$13*'4127_510'!CC$1+Constants!$C$13*Constants!$C$10*'4127_510'!$A78)/(Constants!$B$2*EXP(-Constants!$B$11*'4127_510'!CC$1+Constants!$B$11*Constants!$B$8*'4127_510'!$A78-Constants!$B$15)+Constants!$B$3*EXP(-Constants!$B$12*'4127_510'!CC$1+Constants!$B$12*Constants!$B$9*'4127_510'!$A78-Constants!$B$16)),0)</f>
        <v>0</v>
      </c>
      <c r="CD78" s="1">
        <f>IF(f0!CD78+'f1'!CD78&gt;0,(f0!CD78+'f1'!CD78)*EXP(-Constants!$C$13*'4127_510'!CD$1+Constants!$C$13*Constants!$C$10*'4127_510'!$A78)/(Constants!$B$2*EXP(-Constants!$B$11*'4127_510'!CD$1+Constants!$B$11*Constants!$B$8*'4127_510'!$A78-Constants!$B$15)+Constants!$B$3*EXP(-Constants!$B$12*'4127_510'!CD$1+Constants!$B$12*Constants!$B$9*'4127_510'!$A78-Constants!$B$16)),0)</f>
        <v>0</v>
      </c>
      <c r="CE78" s="1">
        <f>IF(f0!CE78+'f1'!CE78&gt;0,(f0!CE78+'f1'!CE78)*EXP(-Constants!$C$13*'4127_510'!CE$1+Constants!$C$13*Constants!$C$10*'4127_510'!$A78)/(Constants!$B$2*EXP(-Constants!$B$11*'4127_510'!CE$1+Constants!$B$11*Constants!$B$8*'4127_510'!$A78-Constants!$B$15)+Constants!$B$3*EXP(-Constants!$B$12*'4127_510'!CE$1+Constants!$B$12*Constants!$B$9*'4127_510'!$A78-Constants!$B$16)),0)</f>
        <v>0</v>
      </c>
      <c r="CF78" s="1">
        <f>IF(f0!CF78+'f1'!CF78&gt;0,(f0!CF78+'f1'!CF78)*EXP(-Constants!$C$13*'4127_510'!CF$1+Constants!$C$13*Constants!$C$10*'4127_510'!$A78)/(Constants!$B$2*EXP(-Constants!$B$11*'4127_510'!CF$1+Constants!$B$11*Constants!$B$8*'4127_510'!$A78-Constants!$B$15)+Constants!$B$3*EXP(-Constants!$B$12*'4127_510'!CF$1+Constants!$B$12*Constants!$B$9*'4127_510'!$A78-Constants!$B$16)),0)</f>
        <v>0</v>
      </c>
      <c r="CG78" s="1">
        <f>IF(f0!CG78+'f1'!CG78&gt;0,(f0!CG78+'f1'!CG78)*EXP(-Constants!$C$13*'4127_510'!CG$1+Constants!$C$13*Constants!$C$10*'4127_510'!$A78)/(Constants!$B$2*EXP(-Constants!$B$11*'4127_510'!CG$1+Constants!$B$11*Constants!$B$8*'4127_510'!$A78-Constants!$B$15)+Constants!$B$3*EXP(-Constants!$B$12*'4127_510'!CG$1+Constants!$B$12*Constants!$B$9*'4127_510'!$A78-Constants!$B$16)),0)</f>
        <v>0</v>
      </c>
      <c r="CH78" s="1">
        <f>IF(f0!CH78+'f1'!CH78&gt;0,(f0!CH78+'f1'!CH78)*EXP(-Constants!$C$13*'4127_510'!CH$1+Constants!$C$13*Constants!$C$10*'4127_510'!$A78)/(Constants!$B$2*EXP(-Constants!$B$11*'4127_510'!CH$1+Constants!$B$11*Constants!$B$8*'4127_510'!$A78-Constants!$B$15)+Constants!$B$3*EXP(-Constants!$B$12*'4127_510'!CH$1+Constants!$B$12*Constants!$B$9*'4127_510'!$A78-Constants!$B$16)),0)</f>
        <v>0</v>
      </c>
      <c r="CI78" s="1">
        <f>IF(f0!CI78+'f1'!CI78&gt;0,(f0!CI78+'f1'!CI78)*EXP(-Constants!$C$13*'4127_510'!CI$1+Constants!$C$13*Constants!$C$10*'4127_510'!$A78)/(Constants!$B$2*EXP(-Constants!$B$11*'4127_510'!CI$1+Constants!$B$11*Constants!$B$8*'4127_510'!$A78-Constants!$B$15)+Constants!$B$3*EXP(-Constants!$B$12*'4127_510'!CI$1+Constants!$B$12*Constants!$B$9*'4127_510'!$A78-Constants!$B$16)),0)</f>
        <v>0</v>
      </c>
      <c r="CJ78" s="1">
        <f>IF(f0!CJ78+'f1'!CJ78&gt;0,(f0!CJ78+'f1'!CJ78)*EXP(-Constants!$C$13*'4127_510'!CJ$1+Constants!$C$13*Constants!$C$10*'4127_510'!$A78)/(Constants!$B$2*EXP(-Constants!$B$11*'4127_510'!CJ$1+Constants!$B$11*Constants!$B$8*'4127_510'!$A78-Constants!$B$15)+Constants!$B$3*EXP(-Constants!$B$12*'4127_510'!CJ$1+Constants!$B$12*Constants!$B$9*'4127_510'!$A78-Constants!$B$16)),0)</f>
        <v>0</v>
      </c>
      <c r="CK78" s="1">
        <f>IF(f0!CK78+'f1'!CK78&gt;0,(f0!CK78+'f1'!CK78)*EXP(-Constants!$C$13*'4127_510'!CK$1+Constants!$C$13*Constants!$C$10*'4127_510'!$A78)/(Constants!$B$2*EXP(-Constants!$B$11*'4127_510'!CK$1+Constants!$B$11*Constants!$B$8*'4127_510'!$A78-Constants!$B$15)+Constants!$B$3*EXP(-Constants!$B$12*'4127_510'!CK$1+Constants!$B$12*Constants!$B$9*'4127_510'!$A78-Constants!$B$16)),0)</f>
        <v>0</v>
      </c>
      <c r="CL78" s="1">
        <f>IF(f0!CL78+'f1'!CL78&gt;0,(f0!CL78+'f1'!CL78)*EXP(-Constants!$C$13*'4127_510'!CL$1+Constants!$C$13*Constants!$C$10*'4127_510'!$A78)/(Constants!$B$2*EXP(-Constants!$B$11*'4127_510'!CL$1+Constants!$B$11*Constants!$B$8*'4127_510'!$A78-Constants!$B$15)+Constants!$B$3*EXP(-Constants!$B$12*'4127_510'!CL$1+Constants!$B$12*Constants!$B$9*'4127_510'!$A78-Constants!$B$16)),0)</f>
        <v>0</v>
      </c>
      <c r="CM78" s="1">
        <f>IF(f0!CM78+'f1'!CM78&gt;0,(f0!CM78+'f1'!CM78)*EXP(-Constants!$C$13*'4127_510'!CM$1+Constants!$C$13*Constants!$C$10*'4127_510'!$A78)/(Constants!$B$2*EXP(-Constants!$B$11*'4127_510'!CM$1+Constants!$B$11*Constants!$B$8*'4127_510'!$A78-Constants!$B$15)+Constants!$B$3*EXP(-Constants!$B$12*'4127_510'!CM$1+Constants!$B$12*Constants!$B$9*'4127_510'!$A78-Constants!$B$16)),0)</f>
        <v>0</v>
      </c>
      <c r="CN78" s="1">
        <f>IF(f0!CN78+'f1'!CN78&gt;0,(f0!CN78+'f1'!CN78)*EXP(-Constants!$C$13*'4127_510'!CN$1+Constants!$C$13*Constants!$C$10*'4127_510'!$A78)/(Constants!$B$2*EXP(-Constants!$B$11*'4127_510'!CN$1+Constants!$B$11*Constants!$B$8*'4127_510'!$A78-Constants!$B$15)+Constants!$B$3*EXP(-Constants!$B$12*'4127_510'!CN$1+Constants!$B$12*Constants!$B$9*'4127_510'!$A78-Constants!$B$16)),0)</f>
        <v>0</v>
      </c>
      <c r="CO78" s="1">
        <f>IF(f0!CO78+'f1'!CO78&gt;0,(f0!CO78+'f1'!CO78)*EXP(-Constants!$C$13*'4127_510'!CO$1+Constants!$C$13*Constants!$C$10*'4127_510'!$A78)/(Constants!$B$2*EXP(-Constants!$B$11*'4127_510'!CO$1+Constants!$B$11*Constants!$B$8*'4127_510'!$A78-Constants!$B$15)+Constants!$B$3*EXP(-Constants!$B$12*'4127_510'!CO$1+Constants!$B$12*Constants!$B$9*'4127_510'!$A78-Constants!$B$16)),0)</f>
        <v>0</v>
      </c>
      <c r="CP78" s="1">
        <f>IF(f0!CP78+'f1'!CP78&gt;0,(f0!CP78+'f1'!CP78)*EXP(-Constants!$C$13*'4127_510'!CP$1+Constants!$C$13*Constants!$C$10*'4127_510'!$A78)/(Constants!$B$2*EXP(-Constants!$B$11*'4127_510'!CP$1+Constants!$B$11*Constants!$B$8*'4127_510'!$A78-Constants!$B$15)+Constants!$B$3*EXP(-Constants!$B$12*'4127_510'!CP$1+Constants!$B$12*Constants!$B$9*'4127_510'!$A78-Constants!$B$16)),0)</f>
        <v>0</v>
      </c>
      <c r="CQ78" s="1">
        <f>IF(f0!CQ78+'f1'!CQ78&gt;0,(f0!CQ78+'f1'!CQ78)*EXP(-Constants!$C$13*'4127_510'!CQ$1+Constants!$C$13*Constants!$C$10*'4127_510'!$A78)/(Constants!$B$2*EXP(-Constants!$B$11*'4127_510'!CQ$1+Constants!$B$11*Constants!$B$8*'4127_510'!$A78-Constants!$B$15)+Constants!$B$3*EXP(-Constants!$B$12*'4127_510'!CQ$1+Constants!$B$12*Constants!$B$9*'4127_510'!$A78-Constants!$B$16)),0)</f>
        <v>0</v>
      </c>
      <c r="CR78" s="1">
        <f>IF(f0!CR78+'f1'!CR78&gt;0,(f0!CR78+'f1'!CR78)*EXP(-Constants!$C$13*'4127_510'!CR$1+Constants!$C$13*Constants!$C$10*'4127_510'!$A78)/(Constants!$B$2*EXP(-Constants!$B$11*'4127_510'!CR$1+Constants!$B$11*Constants!$B$8*'4127_510'!$A78-Constants!$B$15)+Constants!$B$3*EXP(-Constants!$B$12*'4127_510'!CR$1+Constants!$B$12*Constants!$B$9*'4127_510'!$A78-Constants!$B$16)),0)</f>
        <v>0</v>
      </c>
      <c r="CS78" s="1">
        <f>IF(f0!CS78+'f1'!CS78&gt;0,(f0!CS78+'f1'!CS78)*EXP(-Constants!$C$13*'4127_510'!CS$1+Constants!$C$13*Constants!$C$10*'4127_510'!$A78)/(Constants!$B$2*EXP(-Constants!$B$11*'4127_510'!CS$1+Constants!$B$11*Constants!$B$8*'4127_510'!$A78-Constants!$B$15)+Constants!$B$3*EXP(-Constants!$B$12*'4127_510'!CS$1+Constants!$B$12*Constants!$B$9*'4127_510'!$A78-Constants!$B$16)),0)</f>
        <v>0</v>
      </c>
      <c r="CT78" s="1">
        <f>IF(f0!CT78+'f1'!CT78&gt;0,(f0!CT78+'f1'!CT78)*EXP(-Constants!$C$13*'4127_510'!CT$1+Constants!$C$13*Constants!$C$10*'4127_510'!$A78)/(Constants!$B$2*EXP(-Constants!$B$11*'4127_510'!CT$1+Constants!$B$11*Constants!$B$8*'4127_510'!$A78-Constants!$B$15)+Constants!$B$3*EXP(-Constants!$B$12*'4127_510'!CT$1+Constants!$B$12*Constants!$B$9*'4127_510'!$A78-Constants!$B$16)),0)</f>
        <v>0</v>
      </c>
      <c r="CU78" s="1">
        <f>IF(f0!CU78+'f1'!CU78&gt;0,(f0!CU78+'f1'!CU78)*EXP(-Constants!$C$13*'4127_510'!CU$1+Constants!$C$13*Constants!$C$10*'4127_510'!$A78)/(Constants!$B$2*EXP(-Constants!$B$11*'4127_510'!CU$1+Constants!$B$11*Constants!$B$8*'4127_510'!$A78-Constants!$B$15)+Constants!$B$3*EXP(-Constants!$B$12*'4127_510'!CU$1+Constants!$B$12*Constants!$B$9*'4127_510'!$A78-Constants!$B$16)),0)</f>
        <v>0</v>
      </c>
      <c r="CV78" s="1">
        <f>IF(f0!CV78+'f1'!CV78&gt;0,(f0!CV78+'f1'!CV78)*EXP(-Constants!$C$13*'4127_510'!CV$1+Constants!$C$13*Constants!$C$10*'4127_510'!$A78)/(Constants!$B$2*EXP(-Constants!$B$11*'4127_510'!CV$1+Constants!$B$11*Constants!$B$8*'4127_510'!$A78-Constants!$B$15)+Constants!$B$3*EXP(-Constants!$B$12*'4127_510'!CV$1+Constants!$B$12*Constants!$B$9*'4127_510'!$A78-Constants!$B$16)),0)</f>
        <v>0</v>
      </c>
      <c r="CW78" s="1">
        <f>IF(f0!CW78+'f1'!CW78&gt;0,(f0!CW78+'f1'!CW78)*EXP(-Constants!$C$13*'4127_510'!CW$1+Constants!$C$13*Constants!$C$10*'4127_510'!$A78)/(Constants!$B$2*EXP(-Constants!$B$11*'4127_510'!CW$1+Constants!$B$11*Constants!$B$8*'4127_510'!$A78-Constants!$B$15)+Constants!$B$3*EXP(-Constants!$B$12*'4127_510'!CW$1+Constants!$B$12*Constants!$B$9*'4127_510'!$A78-Constants!$B$16)),0)</f>
        <v>0</v>
      </c>
      <c r="CX78" s="1">
        <f>IF(f0!CX78+'f1'!CX78&gt;0,(f0!CX78+'f1'!CX78)*EXP(-Constants!$C$13*'4127_510'!CX$1+Constants!$C$13*Constants!$C$10*'4127_510'!$A78)/(Constants!$B$2*EXP(-Constants!$B$11*'4127_510'!CX$1+Constants!$B$11*Constants!$B$8*'4127_510'!$A78-Constants!$B$15)+Constants!$B$3*EXP(-Constants!$B$12*'4127_510'!CX$1+Constants!$B$12*Constants!$B$9*'4127_510'!$A78-Constants!$B$16)),0)</f>
        <v>0</v>
      </c>
      <c r="CY78" s="1">
        <f>IF(f0!CY78+'f1'!CY78&gt;0,(f0!CY78+'f1'!CY78)*EXP(-Constants!$C$13*'4127_510'!CY$1+Constants!$C$13*Constants!$C$10*'4127_510'!$A78)/(Constants!$B$2*EXP(-Constants!$B$11*'4127_510'!CY$1+Constants!$B$11*Constants!$B$8*'4127_510'!$A78-Constants!$B$15)+Constants!$B$3*EXP(-Constants!$B$12*'4127_510'!CY$1+Constants!$B$12*Constants!$B$9*'4127_510'!$A78-Constants!$B$16)),0)</f>
        <v>0</v>
      </c>
      <c r="CZ78" s="1">
        <f>IF(f0!CZ78+'f1'!CZ78&gt;0,(f0!CZ78+'f1'!CZ78)*EXP(-Constants!$C$13*'4127_510'!CZ$1+Constants!$C$13*Constants!$C$10*'4127_510'!$A78)/(Constants!$B$2*EXP(-Constants!$B$11*'4127_510'!CZ$1+Constants!$B$11*Constants!$B$8*'4127_510'!$A78-Constants!$B$15)+Constants!$B$3*EXP(-Constants!$B$12*'4127_510'!CZ$1+Constants!$B$12*Constants!$B$9*'4127_510'!$A78-Constants!$B$16)),0)</f>
        <v>0</v>
      </c>
      <c r="DA78" s="1">
        <f>IF(f0!DA78+'f1'!DA78&gt;0,(f0!DA78+'f1'!DA78)*EXP(-Constants!$C$13*'4127_510'!DA$1+Constants!$C$13*Constants!$C$10*'4127_510'!$A78)/(Constants!$B$2*EXP(-Constants!$B$11*'4127_510'!DA$1+Constants!$B$11*Constants!$B$8*'4127_510'!$A78-Constants!$B$15)+Constants!$B$3*EXP(-Constants!$B$12*'4127_510'!DA$1+Constants!$B$12*Constants!$B$9*'4127_510'!$A78-Constants!$B$16)),0)</f>
        <v>0</v>
      </c>
      <c r="DB78" s="1">
        <f>IF(f0!DB78+'f1'!DB78&gt;0,(f0!DB78+'f1'!DB78)*EXP(-Constants!$C$13*'4127_510'!DB$1+Constants!$C$13*Constants!$C$10*'4127_510'!$A78)/(Constants!$B$2*EXP(-Constants!$B$11*'4127_510'!DB$1+Constants!$B$11*Constants!$B$8*'4127_510'!$A78-Constants!$B$15)+Constants!$B$3*EXP(-Constants!$B$12*'4127_510'!DB$1+Constants!$B$12*Constants!$B$9*'4127_510'!$A78-Constants!$B$16)),0)</f>
        <v>0</v>
      </c>
      <c r="DC78" s="1">
        <f>IF(f0!DC78+'f1'!DC78&gt;0,(f0!DC78+'f1'!DC78)*EXP(-Constants!$C$13*'4127_510'!DC$1+Constants!$C$13*Constants!$C$10*'4127_510'!$A78)/(Constants!$B$2*EXP(-Constants!$B$11*'4127_510'!DC$1+Constants!$B$11*Constants!$B$8*'4127_510'!$A78-Constants!$B$15)+Constants!$B$3*EXP(-Constants!$B$12*'4127_510'!DC$1+Constants!$B$12*Constants!$B$9*'4127_510'!$A78-Constants!$B$16)),0)</f>
        <v>0</v>
      </c>
      <c r="DD78" s="1">
        <f>IF(f0!DD78+'f1'!DD78&gt;0,(f0!DD78+'f1'!DD78)*EXP(-Constants!$C$13*'4127_510'!DD$1+Constants!$C$13*Constants!$C$10*'4127_510'!$A78)/(Constants!$B$2*EXP(-Constants!$B$11*'4127_510'!DD$1+Constants!$B$11*Constants!$B$8*'4127_510'!$A78-Constants!$B$15)+Constants!$B$3*EXP(-Constants!$B$12*'4127_510'!DD$1+Constants!$B$12*Constants!$B$9*'4127_510'!$A78-Constants!$B$16)),0)</f>
        <v>0</v>
      </c>
      <c r="DE78" s="1">
        <f>IF(f0!DE78+'f1'!DE78&gt;0,(f0!DE78+'f1'!DE78)*EXP(-Constants!$C$13*'4127_510'!DE$1+Constants!$C$13*Constants!$C$10*'4127_510'!$A78)/(Constants!$B$2*EXP(-Constants!$B$11*'4127_510'!DE$1+Constants!$B$11*Constants!$B$8*'4127_510'!$A78-Constants!$B$15)+Constants!$B$3*EXP(-Constants!$B$12*'4127_510'!DE$1+Constants!$B$12*Constants!$B$9*'4127_510'!$A78-Constants!$B$16)),0)</f>
        <v>0</v>
      </c>
      <c r="DF78" s="1">
        <f>IF(f0!DF78+'f1'!DF78&gt;0,(f0!DF78+'f1'!DF78)*EXP(-Constants!$C$13*'4127_510'!DF$1+Constants!$C$13*Constants!$C$10*'4127_510'!$A78)/(Constants!$B$2*EXP(-Constants!$B$11*'4127_510'!DF$1+Constants!$B$11*Constants!$B$8*'4127_510'!$A78-Constants!$B$15)+Constants!$B$3*EXP(-Constants!$B$12*'4127_510'!DF$1+Constants!$B$12*Constants!$B$9*'4127_510'!$A78-Constants!$B$16)),0)</f>
        <v>0</v>
      </c>
      <c r="DG78" s="1">
        <f>IF(f0!DG78+'f1'!DG78&gt;0,(f0!DG78+'f1'!DG78)*EXP(-Constants!$C$13*'4127_510'!DG$1+Constants!$C$13*Constants!$C$10*'4127_510'!$A78)/(Constants!$B$2*EXP(-Constants!$B$11*'4127_510'!DG$1+Constants!$B$11*Constants!$B$8*'4127_510'!$A78-Constants!$B$15)+Constants!$B$3*EXP(-Constants!$B$12*'4127_510'!DG$1+Constants!$B$12*Constants!$B$9*'4127_510'!$A78-Constants!$B$16)),0)</f>
        <v>0</v>
      </c>
      <c r="DH78" s="1">
        <f>IF(f0!DH78+'f1'!DH78&gt;0,(f0!DH78+'f1'!DH78)*EXP(-Constants!$C$13*'4127_510'!DH$1+Constants!$C$13*Constants!$C$10*'4127_510'!$A78)/(Constants!$B$2*EXP(-Constants!$B$11*'4127_510'!DH$1+Constants!$B$11*Constants!$B$8*'4127_510'!$A78-Constants!$B$15)+Constants!$B$3*EXP(-Constants!$B$12*'4127_510'!DH$1+Constants!$B$12*Constants!$B$9*'4127_510'!$A78-Constants!$B$16)),0)</f>
        <v>0</v>
      </c>
      <c r="DI78" s="1">
        <f>IF(f0!DI78+'f1'!DI78&gt;0,(f0!DI78+'f1'!DI78)*EXP(-Constants!$C$13*'4127_510'!DI$1+Constants!$C$13*Constants!$C$10*'4127_510'!$A78)/(Constants!$B$2*EXP(-Constants!$B$11*'4127_510'!DI$1+Constants!$B$11*Constants!$B$8*'4127_510'!$A78-Constants!$B$15)+Constants!$B$3*EXP(-Constants!$B$12*'4127_510'!DI$1+Constants!$B$12*Constants!$B$9*'4127_510'!$A78-Constants!$B$16)),0)</f>
        <v>0</v>
      </c>
      <c r="DJ78" s="1">
        <f>IF(f0!DJ78+'f1'!DJ78&gt;0,(f0!DJ78+'f1'!DJ78)*EXP(-Constants!$C$13*'4127_510'!DJ$1+Constants!$C$13*Constants!$C$10*'4127_510'!$A78)/(Constants!$B$2*EXP(-Constants!$B$11*'4127_510'!DJ$1+Constants!$B$11*Constants!$B$8*'4127_510'!$A78-Constants!$B$15)+Constants!$B$3*EXP(-Constants!$B$12*'4127_510'!DJ$1+Constants!$B$12*Constants!$B$9*'4127_510'!$A78-Constants!$B$16)),0)</f>
        <v>0</v>
      </c>
      <c r="DK78" s="1">
        <f>IF(f0!DK78+'f1'!DK78&gt;0,(f0!DK78+'f1'!DK78)*EXP(-Constants!$C$13*'4127_510'!DK$1+Constants!$C$13*Constants!$C$10*'4127_510'!$A78)/(Constants!$B$2*EXP(-Constants!$B$11*'4127_510'!DK$1+Constants!$B$11*Constants!$B$8*'4127_510'!$A78-Constants!$B$15)+Constants!$B$3*EXP(-Constants!$B$12*'4127_510'!DK$1+Constants!$B$12*Constants!$B$9*'4127_510'!$A78-Constants!$B$16)),0)</f>
        <v>0</v>
      </c>
      <c r="DL78" s="1">
        <f>IF(f0!DL78+'f1'!DL78&gt;0,(f0!DL78+'f1'!DL78)*EXP(-Constants!$C$13*'4127_510'!DL$1+Constants!$C$13*Constants!$C$10*'4127_510'!$A78)/(Constants!$B$2*EXP(-Constants!$B$11*'4127_510'!DL$1+Constants!$B$11*Constants!$B$8*'4127_510'!$A78-Constants!$B$15)+Constants!$B$3*EXP(-Constants!$B$12*'4127_510'!DL$1+Constants!$B$12*Constants!$B$9*'4127_510'!$A78-Constants!$B$16)),0)</f>
        <v>0</v>
      </c>
      <c r="DM78" s="1">
        <f>IF(f0!DM78+'f1'!DM78&gt;0,(f0!DM78+'f1'!DM78)*EXP(-Constants!$C$13*'4127_510'!DM$1+Constants!$C$13*Constants!$C$10*'4127_510'!$A78)/(Constants!$B$2*EXP(-Constants!$B$11*'4127_510'!DM$1+Constants!$B$11*Constants!$B$8*'4127_510'!$A78-Constants!$B$15)+Constants!$B$3*EXP(-Constants!$B$12*'4127_510'!DM$1+Constants!$B$12*Constants!$B$9*'4127_510'!$A78-Constants!$B$16)),0)</f>
        <v>0</v>
      </c>
      <c r="DN78" s="1">
        <f>IF(f0!DN78+'f1'!DN78&gt;0,(f0!DN78+'f1'!DN78)*EXP(-Constants!$C$13*'4127_510'!DN$1+Constants!$C$13*Constants!$C$10*'4127_510'!$A78)/(Constants!$B$2*EXP(-Constants!$B$11*'4127_510'!DN$1+Constants!$B$11*Constants!$B$8*'4127_510'!$A78-Constants!$B$15)+Constants!$B$3*EXP(-Constants!$B$12*'4127_510'!DN$1+Constants!$B$12*Constants!$B$9*'4127_510'!$A78-Constants!$B$16)),0)</f>
        <v>0</v>
      </c>
      <c r="DO78" s="1">
        <f>IF(f0!DO78+'f1'!DO78&gt;0,(f0!DO78+'f1'!DO78)*EXP(-Constants!$C$13*'4127_510'!DO$1+Constants!$C$13*Constants!$C$10*'4127_510'!$A78)/(Constants!$B$2*EXP(-Constants!$B$11*'4127_510'!DO$1+Constants!$B$11*Constants!$B$8*'4127_510'!$A78-Constants!$B$15)+Constants!$B$3*EXP(-Constants!$B$12*'4127_510'!DO$1+Constants!$B$12*Constants!$B$9*'4127_510'!$A78-Constants!$B$16)),0)</f>
        <v>0</v>
      </c>
      <c r="DP78" s="1">
        <f>IF(f0!DP78+'f1'!DP78&gt;0,(f0!DP78+'f1'!DP78)*EXP(-Constants!$C$13*'4127_510'!DP$1+Constants!$C$13*Constants!$C$10*'4127_510'!$A78)/(Constants!$B$2*EXP(-Constants!$B$11*'4127_510'!DP$1+Constants!$B$11*Constants!$B$8*'4127_510'!$A78-Constants!$B$15)+Constants!$B$3*EXP(-Constants!$B$12*'4127_510'!DP$1+Constants!$B$12*Constants!$B$9*'4127_510'!$A78-Constants!$B$16)),0)</f>
        <v>0</v>
      </c>
      <c r="DQ78" s="1">
        <f>IF(f0!DQ78+'f1'!DQ78&gt;0,(f0!DQ78+'f1'!DQ78)*EXP(-Constants!$C$13*'4127_510'!DQ$1+Constants!$C$13*Constants!$C$10*'4127_510'!$A78)/(Constants!$B$2*EXP(-Constants!$B$11*'4127_510'!DQ$1+Constants!$B$11*Constants!$B$8*'4127_510'!$A78-Constants!$B$15)+Constants!$B$3*EXP(-Constants!$B$12*'4127_510'!DQ$1+Constants!$B$12*Constants!$B$9*'4127_510'!$A78-Constants!$B$16)),0)</f>
        <v>0</v>
      </c>
      <c r="DR78" s="1">
        <f>IF(f0!DR78+'f1'!DR78&gt;0,(f0!DR78+'f1'!DR78)*EXP(-Constants!$C$13*'4127_510'!DR$1+Constants!$C$13*Constants!$C$10*'4127_510'!$A78)/(Constants!$B$2*EXP(-Constants!$B$11*'4127_510'!DR$1+Constants!$B$11*Constants!$B$8*'4127_510'!$A78-Constants!$B$15)+Constants!$B$3*EXP(-Constants!$B$12*'4127_510'!DR$1+Constants!$B$12*Constants!$B$9*'4127_510'!$A78-Constants!$B$16)),0)</f>
        <v>0</v>
      </c>
      <c r="DS78" s="1">
        <f>IF(f0!DS78+'f1'!DS78&gt;0,(f0!DS78+'f1'!DS78)*EXP(-Constants!$C$13*'4127_510'!DS$1+Constants!$C$13*Constants!$C$10*'4127_510'!$A78)/(Constants!$B$2*EXP(-Constants!$B$11*'4127_510'!DS$1+Constants!$B$11*Constants!$B$8*'4127_510'!$A78-Constants!$B$15)+Constants!$B$3*EXP(-Constants!$B$12*'4127_510'!DS$1+Constants!$B$12*Constants!$B$9*'4127_510'!$A78-Constants!$B$16)),0)</f>
        <v>0</v>
      </c>
      <c r="DT78" s="1">
        <f>IF(f0!DT78+'f1'!DT78&gt;0,(f0!DT78+'f1'!DT78)*EXP(-Constants!$C$13*'4127_510'!DT$1+Constants!$C$13*Constants!$C$10*'4127_510'!$A78)/(Constants!$B$2*EXP(-Constants!$B$11*'4127_510'!DT$1+Constants!$B$11*Constants!$B$8*'4127_510'!$A78-Constants!$B$15)+Constants!$B$3*EXP(-Constants!$B$12*'4127_510'!DT$1+Constants!$B$12*Constants!$B$9*'4127_510'!$A78-Constants!$B$16)),0)</f>
        <v>0</v>
      </c>
      <c r="DU78" s="1">
        <f>IF(f0!DU78+'f1'!DU78&gt;0,(f0!DU78+'f1'!DU78)*EXP(-Constants!$C$13*'4127_510'!DU$1+Constants!$C$13*Constants!$C$10*'4127_510'!$A78)/(Constants!$B$2*EXP(-Constants!$B$11*'4127_510'!DU$1+Constants!$B$11*Constants!$B$8*'4127_510'!$A78-Constants!$B$15)+Constants!$B$3*EXP(-Constants!$B$12*'4127_510'!DU$1+Constants!$B$12*Constants!$B$9*'4127_510'!$A78-Constants!$B$16)),0)</f>
        <v>0</v>
      </c>
      <c r="DV78" s="1">
        <f>IF(f0!DV78+'f1'!DV78&gt;0,(f0!DV78+'f1'!DV78)*EXP(-Constants!$C$13*'4127_510'!DV$1+Constants!$C$13*Constants!$C$10*'4127_510'!$A78)/(Constants!$B$2*EXP(-Constants!$B$11*'4127_510'!DV$1+Constants!$B$11*Constants!$B$8*'4127_510'!$A78-Constants!$B$15)+Constants!$B$3*EXP(-Constants!$B$12*'4127_510'!DV$1+Constants!$B$12*Constants!$B$9*'4127_510'!$A78-Constants!$B$16)),0)</f>
        <v>0</v>
      </c>
      <c r="DW78" s="1">
        <f>IF(f0!DW78+'f1'!DW78&gt;0,(f0!DW78+'f1'!DW78)*EXP(-Constants!$C$13*'4127_510'!DW$1+Constants!$C$13*Constants!$C$10*'4127_510'!$A78)/(Constants!$B$2*EXP(-Constants!$B$11*'4127_510'!DW$1+Constants!$B$11*Constants!$B$8*'4127_510'!$A78-Constants!$B$15)+Constants!$B$3*EXP(-Constants!$B$12*'4127_510'!DW$1+Constants!$B$12*Constants!$B$9*'4127_510'!$A78-Constants!$B$16)),0)</f>
        <v>0</v>
      </c>
      <c r="DX78" s="1">
        <f>IF(f0!DX78+'f1'!DX78&gt;0,(f0!DX78+'f1'!DX78)*EXP(-Constants!$C$13*'4127_510'!DX$1+Constants!$C$13*Constants!$C$10*'4127_510'!$A78)/(Constants!$B$2*EXP(-Constants!$B$11*'4127_510'!DX$1+Constants!$B$11*Constants!$B$8*'4127_510'!$A78-Constants!$B$15)+Constants!$B$3*EXP(-Constants!$B$12*'4127_510'!DX$1+Constants!$B$12*Constants!$B$9*'4127_510'!$A78-Constants!$B$16)),0)</f>
        <v>0</v>
      </c>
      <c r="DY78" s="1">
        <f>IF(f0!DY78+'f1'!DY78&gt;0,(f0!DY78+'f1'!DY78)*EXP(-Constants!$C$13*'4127_510'!DY$1+Constants!$C$13*Constants!$C$10*'4127_510'!$A78)/(Constants!$B$2*EXP(-Constants!$B$11*'4127_510'!DY$1+Constants!$B$11*Constants!$B$8*'4127_510'!$A78-Constants!$B$15)+Constants!$B$3*EXP(-Constants!$B$12*'4127_510'!DY$1+Constants!$B$12*Constants!$B$9*'4127_510'!$A78-Constants!$B$16)),0)</f>
        <v>0</v>
      </c>
      <c r="DZ78" s="1">
        <f>IF(f0!DZ78+'f1'!DZ78&gt;0,(f0!DZ78+'f1'!DZ78)*EXP(-Constants!$C$13*'4127_510'!DZ$1+Constants!$C$13*Constants!$C$10*'4127_510'!$A78)/(Constants!$B$2*EXP(-Constants!$B$11*'4127_510'!DZ$1+Constants!$B$11*Constants!$B$8*'4127_510'!$A78-Constants!$B$15)+Constants!$B$3*EXP(-Constants!$B$12*'4127_510'!DZ$1+Constants!$B$12*Constants!$B$9*'4127_510'!$A78-Constants!$B$16)),0)</f>
        <v>0</v>
      </c>
      <c r="EA78" s="1">
        <f>IF(f0!EA78+'f1'!EA78&gt;0,(f0!EA78+'f1'!EA78)*EXP(-Constants!$C$13*'4127_510'!EA$1+Constants!$C$13*Constants!$C$10*'4127_510'!$A78)/(Constants!$B$2*EXP(-Constants!$B$11*'4127_510'!EA$1+Constants!$B$11*Constants!$B$8*'4127_510'!$A78-Constants!$B$15)+Constants!$B$3*EXP(-Constants!$B$12*'4127_510'!EA$1+Constants!$B$12*Constants!$B$9*'4127_510'!$A78-Constants!$B$16)),0)</f>
        <v>0</v>
      </c>
      <c r="EB78" s="1">
        <f>IF(f0!EB78+'f1'!EB78&gt;0,(f0!EB78+'f1'!EB78)*EXP(-Constants!$C$13*'4127_510'!EB$1+Constants!$C$13*Constants!$C$10*'4127_510'!$A78)/(Constants!$B$2*EXP(-Constants!$B$11*'4127_510'!EB$1+Constants!$B$11*Constants!$B$8*'4127_510'!$A78-Constants!$B$15)+Constants!$B$3*EXP(-Constants!$B$12*'4127_510'!EB$1+Constants!$B$12*Constants!$B$9*'4127_510'!$A78-Constants!$B$16)),0)</f>
        <v>0</v>
      </c>
      <c r="EC78" s="1">
        <f>IF(f0!EC78+'f1'!EC78&gt;0,(f0!EC78+'f1'!EC78)*EXP(-Constants!$C$13*'4127_510'!EC$1+Constants!$C$13*Constants!$C$10*'4127_510'!$A78)/(Constants!$B$2*EXP(-Constants!$B$11*'4127_510'!EC$1+Constants!$B$11*Constants!$B$8*'4127_510'!$A78-Constants!$B$15)+Constants!$B$3*EXP(-Constants!$B$12*'4127_510'!EC$1+Constants!$B$12*Constants!$B$9*'4127_510'!$A78-Constants!$B$16)),0)</f>
        <v>0</v>
      </c>
      <c r="ED78" s="1">
        <f>IF(f0!ED78+'f1'!ED78&gt;0,(f0!ED78+'f1'!ED78)*EXP(-Constants!$C$13*'4127_510'!ED$1+Constants!$C$13*Constants!$C$10*'4127_510'!$A78)/(Constants!$B$2*EXP(-Constants!$B$11*'4127_510'!ED$1+Constants!$B$11*Constants!$B$8*'4127_510'!$A78-Constants!$B$15)+Constants!$B$3*EXP(-Constants!$B$12*'4127_510'!ED$1+Constants!$B$12*Constants!$B$9*'4127_510'!$A78-Constants!$B$16)),0)</f>
        <v>0</v>
      </c>
      <c r="EE78" s="1">
        <f>IF(f0!EE78+'f1'!EE78&gt;0,(f0!EE78+'f1'!EE78)*EXP(-Constants!$C$13*'4127_510'!EE$1+Constants!$C$13*Constants!$C$10*'4127_510'!$A78)/(Constants!$B$2*EXP(-Constants!$B$11*'4127_510'!EE$1+Constants!$B$11*Constants!$B$8*'4127_510'!$A78-Constants!$B$15)+Constants!$B$3*EXP(-Constants!$B$12*'4127_510'!EE$1+Constants!$B$12*Constants!$B$9*'4127_510'!$A78-Constants!$B$16)),0)</f>
        <v>0</v>
      </c>
      <c r="EF78" s="1">
        <f>IF(f0!EF78+'f1'!EF78&gt;0,(f0!EF78+'f1'!EF78)*EXP(-Constants!$C$13*'4127_510'!EF$1+Constants!$C$13*Constants!$C$10*'4127_510'!$A78)/(Constants!$B$2*EXP(-Constants!$B$11*'4127_510'!EF$1+Constants!$B$11*Constants!$B$8*'4127_510'!$A78-Constants!$B$15)+Constants!$B$3*EXP(-Constants!$B$12*'4127_510'!EF$1+Constants!$B$12*Constants!$B$9*'4127_510'!$A78-Constants!$B$16)),0)</f>
        <v>0</v>
      </c>
      <c r="EG78" s="1">
        <f>IF(f0!EG78+'f1'!EG78&gt;0,(f0!EG78+'f1'!EG78)*EXP(-Constants!$C$13*'4127_510'!EG$1+Constants!$C$13*Constants!$C$10*'4127_510'!$A78)/(Constants!$B$2*EXP(-Constants!$B$11*'4127_510'!EG$1+Constants!$B$11*Constants!$B$8*'4127_510'!$A78-Constants!$B$15)+Constants!$B$3*EXP(-Constants!$B$12*'4127_510'!EG$1+Constants!$B$12*Constants!$B$9*'4127_510'!$A78-Constants!$B$16)),0)</f>
        <v>0</v>
      </c>
      <c r="EH78" s="1">
        <f>IF(f0!EH78+'f1'!EH78&gt;0,(f0!EH78+'f1'!EH78)*EXP(-Constants!$C$13*'4127_510'!EH$1+Constants!$C$13*Constants!$C$10*'4127_510'!$A78)/(Constants!$B$2*EXP(-Constants!$B$11*'4127_510'!EH$1+Constants!$B$11*Constants!$B$8*'4127_510'!$A78-Constants!$B$15)+Constants!$B$3*EXP(-Constants!$B$12*'4127_510'!EH$1+Constants!$B$12*Constants!$B$9*'4127_510'!$A78-Constants!$B$16)),0)</f>
        <v>0</v>
      </c>
      <c r="EI78" s="1">
        <f>IF(f0!EI78+'f1'!EI78&gt;0,(f0!EI78+'f1'!EI78)*EXP(-Constants!$C$13*'4127_510'!EI$1+Constants!$C$13*Constants!$C$10*'4127_510'!$A78)/(Constants!$B$2*EXP(-Constants!$B$11*'4127_510'!EI$1+Constants!$B$11*Constants!$B$8*'4127_510'!$A78-Constants!$B$15)+Constants!$B$3*EXP(-Constants!$B$12*'4127_510'!EI$1+Constants!$B$12*Constants!$B$9*'4127_510'!$A78-Constants!$B$16)),0)</f>
        <v>0</v>
      </c>
      <c r="EJ78" s="1">
        <f>IF(f0!EJ78+'f1'!EJ78&gt;0,(f0!EJ78+'f1'!EJ78)*EXP(-Constants!$C$13*'4127_510'!EJ$1+Constants!$C$13*Constants!$C$10*'4127_510'!$A78)/(Constants!$B$2*EXP(-Constants!$B$11*'4127_510'!EJ$1+Constants!$B$11*Constants!$B$8*'4127_510'!$A78-Constants!$B$15)+Constants!$B$3*EXP(-Constants!$B$12*'4127_510'!EJ$1+Constants!$B$12*Constants!$B$9*'4127_510'!$A78-Constants!$B$16)),0)</f>
        <v>1.3151623780810374E-5</v>
      </c>
      <c r="EK78" s="1">
        <f>IF(f0!EK78+'f1'!EK78&gt;0,(f0!EK78+'f1'!EK78)*EXP(-Constants!$C$13*'4127_510'!EK$1+Constants!$C$13*Constants!$C$10*'4127_510'!$A78)/(Constants!$B$2*EXP(-Constants!$B$11*'4127_510'!EK$1+Constants!$B$11*Constants!$B$8*'4127_510'!$A78-Constants!$B$15)+Constants!$B$3*EXP(-Constants!$B$12*'4127_510'!EK$1+Constants!$B$12*Constants!$B$9*'4127_510'!$A78-Constants!$B$16)),0)</f>
        <v>1.315298776992145E-5</v>
      </c>
      <c r="EL78" s="1">
        <f>IF(f0!EL78+'f1'!EL78&gt;0,(f0!EL78+'f1'!EL78)*EXP(-Constants!$C$13*'4127_510'!EL$1+Constants!$C$13*Constants!$C$10*'4127_510'!$A78)/(Constants!$B$2*EXP(-Constants!$B$11*'4127_510'!EL$1+Constants!$B$11*Constants!$B$8*'4127_510'!$A78-Constants!$B$15)+Constants!$B$3*EXP(-Constants!$B$12*'4127_510'!EL$1+Constants!$B$12*Constants!$B$9*'4127_510'!$A78-Constants!$B$16)),0)</f>
        <v>0</v>
      </c>
      <c r="EM78" s="1">
        <f>IF(f0!EM78+'f1'!EM78&gt;0,(f0!EM78+'f1'!EM78)*EXP(-Constants!$C$13*'4127_510'!EM$1+Constants!$C$13*Constants!$C$10*'4127_510'!$A78)/(Constants!$B$2*EXP(-Constants!$B$11*'4127_510'!EM$1+Constants!$B$11*Constants!$B$8*'4127_510'!$A78-Constants!$B$15)+Constants!$B$3*EXP(-Constants!$B$12*'4127_510'!EM$1+Constants!$B$12*Constants!$B$9*'4127_510'!$A78-Constants!$B$16)),0)</f>
        <v>1.1839401384931589E-4</v>
      </c>
      <c r="EN78" s="1">
        <f>IF(f0!EN78+'f1'!EN78&gt;0,(f0!EN78+'f1'!EN78)*EXP(-Constants!$C$13*'4127_510'!EN$1+Constants!$C$13*Constants!$C$10*'4127_510'!$A78)/(Constants!$B$2*EXP(-Constants!$B$11*'4127_510'!EN$1+Constants!$B$11*Constants!$B$8*'4127_510'!$A78-Constants!$B$15)+Constants!$B$3*EXP(-Constants!$B$12*'4127_510'!EN$1+Constants!$B$12*Constants!$B$9*'4127_510'!$A78-Constants!$B$16)),0)</f>
        <v>1.0524435215080756E-4</v>
      </c>
      <c r="EO78" s="1">
        <f>IF(f0!EO78+'f1'!EO78&gt;0,(f0!EO78+'f1'!EO78)*EXP(-Constants!$C$13*'4127_510'!EO$1+Constants!$C$13*Constants!$C$10*'4127_510'!$A78)/(Constants!$B$2*EXP(-Constants!$B$11*'4127_510'!EO$1+Constants!$B$11*Constants!$B$8*'4127_510'!$A78-Constants!$B$15)+Constants!$B$3*EXP(-Constants!$B$12*'4127_510'!EO$1+Constants!$B$12*Constants!$B$9*'4127_510'!$A78-Constants!$B$16)),0)</f>
        <v>2.4996505336612445E-4</v>
      </c>
      <c r="EP78" s="1">
        <f>IF(f0!EP78+'f1'!EP78&gt;0,(f0!EP78+'f1'!EP78)*EXP(-Constants!$C$13*'4127_510'!EP$1+Constants!$C$13*Constants!$C$10*'4127_510'!$A78)/(Constants!$B$2*EXP(-Constants!$B$11*'4127_510'!EP$1+Constants!$B$11*Constants!$B$8*'4127_510'!$A78-Constants!$B$15)+Constants!$B$3*EXP(-Constants!$B$12*'4127_510'!EP$1+Constants!$B$12*Constants!$B$9*'4127_510'!$A78-Constants!$B$16)),0)</f>
        <v>3.6838075705955667E-4</v>
      </c>
      <c r="EQ78" s="1">
        <f>IF(f0!EQ78+'f1'!EQ78&gt;0,(f0!EQ78+'f1'!EQ78)*EXP(-Constants!$C$13*'4127_510'!EQ$1+Constants!$C$13*Constants!$C$10*'4127_510'!$A78)/(Constants!$B$2*EXP(-Constants!$B$11*'4127_510'!EQ$1+Constants!$B$11*Constants!$B$8*'4127_510'!$A78-Constants!$B$15)+Constants!$B$3*EXP(-Constants!$B$12*'4127_510'!EQ$1+Constants!$B$12*Constants!$B$9*'4127_510'!$A78-Constants!$B$16)),0)</f>
        <v>4.73643674006033E-4</v>
      </c>
      <c r="ER78" s="1">
        <f>IF(f0!ER78+'f1'!ER78&gt;0,(f0!ER78+'f1'!ER78)*EXP(-Constants!$C$13*'4127_510'!ER$1+Constants!$C$13*Constants!$C$10*'4127_510'!$A78)/(Constants!$B$2*EXP(-Constants!$B$11*'4127_510'!ER$1+Constants!$B$11*Constants!$B$8*'4127_510'!$A78-Constants!$B$15)+Constants!$B$3*EXP(-Constants!$B$12*'4127_510'!ER$1+Constants!$B$12*Constants!$B$9*'4127_510'!$A78-Constants!$B$16)),0)</f>
        <v>8.6836290522866765E-4</v>
      </c>
      <c r="ES78" s="1">
        <f>IF(f0!ES78+'f1'!ES78&gt;0,(f0!ES78+'f1'!ES78)*EXP(-Constants!$C$13*'4127_510'!ES$1+Constants!$C$13*Constants!$C$10*'4127_510'!$A78)/(Constants!$B$2*EXP(-Constants!$B$11*'4127_510'!ES$1+Constants!$B$11*Constants!$B$8*'4127_510'!$A78-Constants!$B$15)+Constants!$B$3*EXP(-Constants!$B$12*'4127_510'!ES$1+Constants!$B$12*Constants!$B$9*'4127_510'!$A78-Constants!$B$16)),0)</f>
        <v>8.8153276227229832E-4</v>
      </c>
      <c r="ET78" s="1">
        <f>IF(f0!ET78+'f1'!ET78&gt;0,(f0!ET78+'f1'!ET78)*EXP(-Constants!$C$13*'4127_510'!ET$1+Constants!$C$13*Constants!$C$10*'4127_510'!$A78)/(Constants!$B$2*EXP(-Constants!$B$11*'4127_510'!ET$1+Constants!$B$11*Constants!$B$8*'4127_510'!$A78-Constants!$B$15)+Constants!$B$3*EXP(-Constants!$B$12*'4127_510'!ET$1+Constants!$B$12*Constants!$B$9*'4127_510'!$A78-Constants!$B$16)),0)</f>
        <v>1.0262737205948837E-3</v>
      </c>
      <c r="EU78" s="1">
        <f>IF(f0!EU78+'f1'!EU78&gt;0,(f0!EU78+'f1'!EU78)*EXP(-Constants!$C$13*'4127_510'!EU$1+Constants!$C$13*Constants!$C$10*'4127_510'!$A78)/(Constants!$B$2*EXP(-Constants!$B$11*'4127_510'!EU$1+Constants!$B$11*Constants!$B$8*'4127_510'!$A78-Constants!$B$15)+Constants!$B$3*EXP(-Constants!$B$12*'4127_510'!EU$1+Constants!$B$12*Constants!$B$9*'4127_510'!$A78-Constants!$B$16)),0)</f>
        <v>8.8155067388322292E-4</v>
      </c>
      <c r="EV78" s="1">
        <f>IF(f0!EV78+'f1'!EV78&gt;0,(f0!EV78+'f1'!EV78)*EXP(-Constants!$C$13*'4127_510'!EV$1+Constants!$C$13*Constants!$C$10*'4127_510'!$A78)/(Constants!$B$2*EXP(-Constants!$B$11*'4127_510'!EV$1+Constants!$B$11*Constants!$B$8*'4127_510'!$A78-Constants!$B$15)+Constants!$B$3*EXP(-Constants!$B$12*'4127_510'!EV$1+Constants!$B$12*Constants!$B$9*'4127_510'!$A78-Constants!$B$16)),0)</f>
        <v>7.499811801236876E-4</v>
      </c>
      <c r="EW78" s="1">
        <f>IF(f0!EW78+'f1'!EW78&gt;0,(f0!EW78+'f1'!EW78)*EXP(-Constants!$C$13*'4127_510'!EW$1+Constants!$C$13*Constants!$C$10*'4127_510'!$A78)/(Constants!$B$2*EXP(-Constants!$B$11*'4127_510'!EW$1+Constants!$B$11*Constants!$B$8*'4127_510'!$A78-Constants!$B$15)+Constants!$B$3*EXP(-Constants!$B$12*'4127_510'!EW$1+Constants!$B$12*Constants!$B$9*'4127_510'!$A78-Constants!$B$16)),0)</f>
        <v>3.6841381932876347E-4</v>
      </c>
      <c r="EX78" s="1">
        <f>IF(f0!EX78+'f1'!EX78&gt;0,(f0!EX78+'f1'!EX78)*EXP(-Constants!$C$13*'4127_510'!EX$1+Constants!$C$13*Constants!$C$10*'4127_510'!$A78)/(Constants!$B$2*EXP(-Constants!$B$11*'4127_510'!EX$1+Constants!$B$11*Constants!$B$8*'4127_510'!$A78-Constants!$B$15)+Constants!$B$3*EXP(-Constants!$B$12*'4127_510'!EX$1+Constants!$B$12*Constants!$B$9*'4127_510'!$A78-Constants!$B$16)),0)</f>
        <v>3.1578462274259599E-4</v>
      </c>
      <c r="EY78" s="1">
        <f>IF(f0!EY78+'f1'!EY78&gt;0,(f0!EY78+'f1'!EY78)*EXP(-Constants!$C$13*'4127_510'!EY$1+Constants!$C$13*Constants!$C$10*'4127_510'!$A78)/(Constants!$B$2*EXP(-Constants!$B$11*'4127_510'!EY$1+Constants!$B$11*Constants!$B$8*'4127_510'!$A78-Constants!$B$15)+Constants!$B$3*EXP(-Constants!$B$12*'4127_510'!EY$1+Constants!$B$12*Constants!$B$9*'4127_510'!$A78-Constants!$B$16)),0)</f>
        <v>9.2104156155316187E-5</v>
      </c>
      <c r="EZ78" s="1">
        <f>IF(f0!EZ78+'f1'!EZ78&gt;0,(f0!EZ78+'f1'!EZ78)*EXP(-Constants!$C$13*'4127_510'!EZ$1+Constants!$C$13*Constants!$C$10*'4127_510'!$A78)/(Constants!$B$2*EXP(-Constants!$B$11*'4127_510'!EZ$1+Constants!$B$11*Constants!$B$8*'4127_510'!$A78-Constants!$B$15)+Constants!$B$3*EXP(-Constants!$B$12*'4127_510'!EZ$1+Constants!$B$12*Constants!$B$9*'4127_510'!$A78-Constants!$B$16)),0)</f>
        <v>2.6315542007387666E-5</v>
      </c>
      <c r="FA78" s="1">
        <f>IF(f0!FA78+'f1'!FA78&gt;0,(f0!FA78+'f1'!FA78)*EXP(-Constants!$C$13*'4127_510'!FA$1+Constants!$C$13*Constants!$C$10*'4127_510'!$A78)/(Constants!$B$2*EXP(-Constants!$B$11*'4127_510'!FA$1+Constants!$B$11*Constants!$B$8*'4127_510'!$A78-Constants!$B$15)+Constants!$B$3*EXP(-Constants!$B$12*'4127_510'!FA$1+Constants!$B$12*Constants!$B$9*'4127_510'!$A78-Constants!$B$16)),0)</f>
        <v>1.3157797926604294E-5</v>
      </c>
      <c r="FB78" s="1">
        <f>IF(f0!FB78+'f1'!FB78&gt;0,(f0!FB78+'f1'!FB78)*EXP(-Constants!$C$13*'4127_510'!FB$1+Constants!$C$13*Constants!$C$10*'4127_510'!$A78)/(Constants!$B$2*EXP(-Constants!$B$11*'4127_510'!FB$1+Constants!$B$11*Constants!$B$8*'4127_510'!$A78-Constants!$B$15)+Constants!$B$3*EXP(-Constants!$B$12*'4127_510'!FB$1+Constants!$B$12*Constants!$B$9*'4127_510'!$A78-Constants!$B$16)),0)</f>
        <v>0</v>
      </c>
      <c r="FC78" s="1">
        <f>IF(f0!FC78+'f1'!FC78&gt;0,(f0!FC78+'f1'!FC78)*EXP(-Constants!$C$13*'4127_510'!FC$1+Constants!$C$13*Constants!$C$10*'4127_510'!$A78)/(Constants!$B$2*EXP(-Constants!$B$11*'4127_510'!FC$1+Constants!$B$11*Constants!$B$8*'4127_510'!$A78-Constants!$B$15)+Constants!$B$3*EXP(-Constants!$B$12*'4127_510'!FC$1+Constants!$B$12*Constants!$B$9*'4127_510'!$A78-Constants!$B$16)),0)</f>
        <v>0</v>
      </c>
      <c r="FD78" s="1">
        <f>IF(f0!FD78+'f1'!FD78&gt;0,(f0!FD78+'f1'!FD78)*EXP(-Constants!$C$13*'4127_510'!FD$1+Constants!$C$13*Constants!$C$10*'4127_510'!$A78)/(Constants!$B$2*EXP(-Constants!$B$11*'4127_510'!FD$1+Constants!$B$11*Constants!$B$8*'4127_510'!$A78-Constants!$B$15)+Constants!$B$3*EXP(-Constants!$B$12*'4127_510'!FD$1+Constants!$B$12*Constants!$B$9*'4127_510'!$A78-Constants!$B$16)),0)</f>
        <v>0</v>
      </c>
      <c r="FE78" s="1">
        <f>IF(f0!FE78+'f1'!FE78&gt;0,(f0!FE78+'f1'!FE78)*EXP(-Constants!$C$13*'4127_510'!FE$1+Constants!$C$13*Constants!$C$10*'4127_510'!$A78)/(Constants!$B$2*EXP(-Constants!$B$11*'4127_510'!FE$1+Constants!$B$11*Constants!$B$8*'4127_510'!$A78-Constants!$B$15)+Constants!$B$3*EXP(-Constants!$B$12*'4127_510'!FE$1+Constants!$B$12*Constants!$B$9*'4127_510'!$A78-Constants!$B$16)),0)</f>
        <v>0</v>
      </c>
      <c r="FF78" s="1">
        <f>IF(f0!FF78+'f1'!FF78&gt;0,(f0!FF78+'f1'!FF78)*EXP(-Constants!$C$13*'4127_510'!FF$1+Constants!$C$13*Constants!$C$10*'4127_510'!$A78)/(Constants!$B$2*EXP(-Constants!$B$11*'4127_510'!FF$1+Constants!$B$11*Constants!$B$8*'4127_510'!$A78-Constants!$B$15)+Constants!$B$3*EXP(-Constants!$B$12*'4127_510'!FF$1+Constants!$B$12*Constants!$B$9*'4127_510'!$A78-Constants!$B$16)),0)</f>
        <v>0</v>
      </c>
      <c r="FG78" s="1">
        <f>IF(f0!FG78+'f1'!FG78&gt;0,(f0!FG78+'f1'!FG78)*EXP(-Constants!$C$13*'4127_510'!FG$1+Constants!$C$13*Constants!$C$10*'4127_510'!$A78)/(Constants!$B$2*EXP(-Constants!$B$11*'4127_510'!FG$1+Constants!$B$11*Constants!$B$8*'4127_510'!$A78-Constants!$B$15)+Constants!$B$3*EXP(-Constants!$B$12*'4127_510'!FG$1+Constants!$B$12*Constants!$B$9*'4127_510'!$A78-Constants!$B$16)),0)</f>
        <v>0</v>
      </c>
      <c r="FH78" s="1">
        <f>IF(f0!FH78+'f1'!FH78&gt;0,(f0!FH78+'f1'!FH78)*EXP(-Constants!$C$13*'4127_510'!FH$1+Constants!$C$13*Constants!$C$10*'4127_510'!$A78)/(Constants!$B$2*EXP(-Constants!$B$11*'4127_510'!FH$1+Constants!$B$11*Constants!$B$8*'4127_510'!$A78-Constants!$B$15)+Constants!$B$3*EXP(-Constants!$B$12*'4127_510'!FH$1+Constants!$B$12*Constants!$B$9*'4127_510'!$A78-Constants!$B$16)),0)</f>
        <v>0</v>
      </c>
      <c r="FI78" s="1">
        <f>IF(f0!FI78+'f1'!FI78&gt;0,(f0!FI78+'f1'!FI78)*EXP(-Constants!$C$13*'4127_510'!FI$1+Constants!$C$13*Constants!$C$10*'4127_510'!$A78)/(Constants!$B$2*EXP(-Constants!$B$11*'4127_510'!FI$1+Constants!$B$11*Constants!$B$8*'4127_510'!$A78-Constants!$B$15)+Constants!$B$3*EXP(-Constants!$B$12*'4127_510'!FI$1+Constants!$B$12*Constants!$B$9*'4127_510'!$A78-Constants!$B$16)),0)</f>
        <v>0</v>
      </c>
      <c r="FJ78" s="1">
        <f>IF(f0!FJ78+'f1'!FJ78&gt;0,(f0!FJ78+'f1'!FJ78)*EXP(-Constants!$C$13*'4127_510'!FJ$1+Constants!$C$13*Constants!$C$10*'4127_510'!$A78)/(Constants!$B$2*EXP(-Constants!$B$11*'4127_510'!FJ$1+Constants!$B$11*Constants!$B$8*'4127_510'!$A78-Constants!$B$15)+Constants!$B$3*EXP(-Constants!$B$12*'4127_510'!FJ$1+Constants!$B$12*Constants!$B$9*'4127_510'!$A78-Constants!$B$16)),0)</f>
        <v>0</v>
      </c>
      <c r="FK78" s="1">
        <f>IF(f0!FK78+'f1'!FK78&gt;0,(f0!FK78+'f1'!FK78)*EXP(-Constants!$C$13*'4127_510'!FK$1+Constants!$C$13*Constants!$C$10*'4127_510'!$A78)/(Constants!$B$2*EXP(-Constants!$B$11*'4127_510'!FK$1+Constants!$B$11*Constants!$B$8*'4127_510'!$A78-Constants!$B$15)+Constants!$B$3*EXP(-Constants!$B$12*'4127_510'!FK$1+Constants!$B$12*Constants!$B$9*'4127_510'!$A78-Constants!$B$16)),0)</f>
        <v>0</v>
      </c>
      <c r="FL78" s="1">
        <f>IF(f0!FL78+'f1'!FL78&gt;0,(f0!FL78+'f1'!FL78)*EXP(-Constants!$C$13*'4127_510'!FL$1+Constants!$C$13*Constants!$C$10*'4127_510'!$A78)/(Constants!$B$2*EXP(-Constants!$B$11*'4127_510'!FL$1+Constants!$B$11*Constants!$B$8*'4127_510'!$A78-Constants!$B$15)+Constants!$B$3*EXP(-Constants!$B$12*'4127_510'!FL$1+Constants!$B$12*Constants!$B$9*'4127_510'!$A78-Constants!$B$16)),0)</f>
        <v>0</v>
      </c>
      <c r="FM78" s="1">
        <f>IF(f0!FM78+'f1'!FM78&gt;0,(f0!FM78+'f1'!FM78)*EXP(-Constants!$C$13*'4127_510'!FM$1+Constants!$C$13*Constants!$C$10*'4127_510'!$A78)/(Constants!$B$2*EXP(-Constants!$B$11*'4127_510'!FM$1+Constants!$B$11*Constants!$B$8*'4127_510'!$A78-Constants!$B$15)+Constants!$B$3*EXP(-Constants!$B$12*'4127_510'!FM$1+Constants!$B$12*Constants!$B$9*'4127_510'!$A78-Constants!$B$16)),0)</f>
        <v>0</v>
      </c>
      <c r="FN78" s="1">
        <f>IF(f0!FN78+'f1'!FN78&gt;0,(f0!FN78+'f1'!FN78)*EXP(-Constants!$C$13*'4127_510'!FN$1+Constants!$C$13*Constants!$C$10*'4127_510'!$A78)/(Constants!$B$2*EXP(-Constants!$B$11*'4127_510'!FN$1+Constants!$B$11*Constants!$B$8*'4127_510'!$A78-Constants!$B$15)+Constants!$B$3*EXP(-Constants!$B$12*'4127_510'!FN$1+Constants!$B$12*Constants!$B$9*'4127_510'!$A78-Constants!$B$16)),0)</f>
        <v>0</v>
      </c>
      <c r="FO78" s="1">
        <f>IF(f0!FO78+'f1'!FO78&gt;0,(f0!FO78+'f1'!FO78)*EXP(-Constants!$C$13*'4127_510'!FO$1+Constants!$C$13*Constants!$C$10*'4127_510'!$A78)/(Constants!$B$2*EXP(-Constants!$B$11*'4127_510'!FO$1+Constants!$B$11*Constants!$B$8*'4127_510'!$A78-Constants!$B$15)+Constants!$B$3*EXP(-Constants!$B$12*'4127_510'!FO$1+Constants!$B$12*Constants!$B$9*'4127_510'!$A78-Constants!$B$16)),0)</f>
        <v>0</v>
      </c>
      <c r="FP78" s="1">
        <f>IF(f0!FP78+'f1'!FP78&gt;0,(f0!FP78+'f1'!FP78)*EXP(-Constants!$C$13*'4127_510'!FP$1+Constants!$C$13*Constants!$C$10*'4127_510'!$A78)/(Constants!$B$2*EXP(-Constants!$B$11*'4127_510'!FP$1+Constants!$B$11*Constants!$B$8*'4127_510'!$A78-Constants!$B$15)+Constants!$B$3*EXP(-Constants!$B$12*'4127_510'!FP$1+Constants!$B$12*Constants!$B$9*'4127_510'!$A78-Constants!$B$16)),0)</f>
        <v>0</v>
      </c>
      <c r="FQ78" s="1">
        <f>IF(f0!FQ78+'f1'!FQ78&gt;0,(f0!FQ78+'f1'!FQ78)*EXP(-Constants!$C$13*'4127_510'!FQ$1+Constants!$C$13*Constants!$C$10*'4127_510'!$A78)/(Constants!$B$2*EXP(-Constants!$B$11*'4127_510'!FQ$1+Constants!$B$11*Constants!$B$8*'4127_510'!$A78-Constants!$B$15)+Constants!$B$3*EXP(-Constants!$B$12*'4127_510'!FQ$1+Constants!$B$12*Constants!$B$9*'4127_510'!$A78-Constants!$B$16)),0)</f>
        <v>0</v>
      </c>
      <c r="FR78" s="1">
        <f>IF(f0!FR78+'f1'!FR78&gt;0,(f0!FR78+'f1'!FR78)*EXP(-Constants!$C$13*'4127_510'!FR$1+Constants!$C$13*Constants!$C$10*'4127_510'!$A78)/(Constants!$B$2*EXP(-Constants!$B$11*'4127_510'!FR$1+Constants!$B$11*Constants!$B$8*'4127_510'!$A78-Constants!$B$15)+Constants!$B$3*EXP(-Constants!$B$12*'4127_510'!FR$1+Constants!$B$12*Constants!$B$9*'4127_510'!$A78-Constants!$B$16)),0)</f>
        <v>0</v>
      </c>
      <c r="FS78" s="1">
        <f>IF(f0!FS78+'f1'!FS78&gt;0,(f0!FS78+'f1'!FS78)*EXP(-Constants!$C$13*'4127_510'!FS$1+Constants!$C$13*Constants!$C$10*'4127_510'!$A78)/(Constants!$B$2*EXP(-Constants!$B$11*'4127_510'!FS$1+Constants!$B$11*Constants!$B$8*'4127_510'!$A78-Constants!$B$15)+Constants!$B$3*EXP(-Constants!$B$12*'4127_510'!FS$1+Constants!$B$12*Constants!$B$9*'4127_510'!$A78-Constants!$B$16)),0)</f>
        <v>0</v>
      </c>
      <c r="FT78" s="1">
        <f>IF(f0!FT78+'f1'!FT78&gt;0,(f0!FT78+'f1'!FT78)*EXP(-Constants!$C$13*'4127_510'!FT$1+Constants!$C$13*Constants!$C$10*'4127_510'!$A78)/(Constants!$B$2*EXP(-Constants!$B$11*'4127_510'!FT$1+Constants!$B$11*Constants!$B$8*'4127_510'!$A78-Constants!$B$15)+Constants!$B$3*EXP(-Constants!$B$12*'4127_510'!FT$1+Constants!$B$12*Constants!$B$9*'4127_510'!$A78-Constants!$B$16)),0)</f>
        <v>0</v>
      </c>
      <c r="FU78" s="1">
        <f>IF(f0!FU78+'f1'!FU78&gt;0,(f0!FU78+'f1'!FU78)*EXP(-Constants!$C$13*'4127_510'!FU$1+Constants!$C$13*Constants!$C$10*'4127_510'!$A78)/(Constants!$B$2*EXP(-Constants!$B$11*'4127_510'!FU$1+Constants!$B$11*Constants!$B$8*'4127_510'!$A78-Constants!$B$15)+Constants!$B$3*EXP(-Constants!$B$12*'4127_510'!FU$1+Constants!$B$12*Constants!$B$9*'4127_510'!$A78-Constants!$B$16)),0)</f>
        <v>0</v>
      </c>
      <c r="FV78" s="1">
        <f>IF(f0!FV78+'f1'!FV78&gt;0,(f0!FV78+'f1'!FV78)*EXP(-Constants!$C$13*'4127_510'!FV$1+Constants!$C$13*Constants!$C$10*'4127_510'!$A78)/(Constants!$B$2*EXP(-Constants!$B$11*'4127_510'!FV$1+Constants!$B$11*Constants!$B$8*'4127_510'!$A78-Constants!$B$15)+Constants!$B$3*EXP(-Constants!$B$12*'4127_510'!FV$1+Constants!$B$12*Constants!$B$9*'4127_510'!$A78-Constants!$B$16)),0)</f>
        <v>0</v>
      </c>
      <c r="FW78" s="1">
        <f>IF(f0!FW78+'f1'!FW78&gt;0,(f0!FW78+'f1'!FW78)*EXP(-Constants!$C$13*'4127_510'!FW$1+Constants!$C$13*Constants!$C$10*'4127_510'!$A78)/(Constants!$B$2*EXP(-Constants!$B$11*'4127_510'!FW$1+Constants!$B$11*Constants!$B$8*'4127_510'!$A78-Constants!$B$15)+Constants!$B$3*EXP(-Constants!$B$12*'4127_510'!FW$1+Constants!$B$12*Constants!$B$9*'4127_510'!$A78-Constants!$B$16)),0)</f>
        <v>0</v>
      </c>
      <c r="FX78" s="1">
        <f>IF(f0!FX78+'f1'!FX78&gt;0,(f0!FX78+'f1'!FX78)*EXP(-Constants!$C$13*'4127_510'!FX$1+Constants!$C$13*Constants!$C$10*'4127_510'!$A78)/(Constants!$B$2*EXP(-Constants!$B$11*'4127_510'!FX$1+Constants!$B$11*Constants!$B$8*'4127_510'!$A78-Constants!$B$15)+Constants!$B$3*EXP(-Constants!$B$12*'4127_510'!FX$1+Constants!$B$12*Constants!$B$9*'4127_510'!$A78-Constants!$B$16)),0)</f>
        <v>0</v>
      </c>
      <c r="FY78" s="1">
        <f>IF(f0!FY78+'f1'!FY78&gt;0,(f0!FY78+'f1'!FY78)*EXP(-Constants!$C$13*'4127_510'!FY$1+Constants!$C$13*Constants!$C$10*'4127_510'!$A78)/(Constants!$B$2*EXP(-Constants!$B$11*'4127_510'!FY$1+Constants!$B$11*Constants!$B$8*'4127_510'!$A78-Constants!$B$15)+Constants!$B$3*EXP(-Constants!$B$12*'4127_510'!FY$1+Constants!$B$12*Constants!$B$9*'4127_510'!$A78-Constants!$B$16)),0)</f>
        <v>0</v>
      </c>
      <c r="FZ78" s="1">
        <f>IF(f0!FZ78+'f1'!FZ78&gt;0,(f0!FZ78+'f1'!FZ78)*EXP(-Constants!$C$13*'4127_510'!FZ$1+Constants!$C$13*Constants!$C$10*'4127_510'!$A78)/(Constants!$B$2*EXP(-Constants!$B$11*'4127_510'!FZ$1+Constants!$B$11*Constants!$B$8*'4127_510'!$A78-Constants!$B$15)+Constants!$B$3*EXP(-Constants!$B$12*'4127_510'!FZ$1+Constants!$B$12*Constants!$B$9*'4127_510'!$A78-Constants!$B$16)),0)</f>
        <v>0</v>
      </c>
      <c r="GA78" s="1">
        <f>IF(f0!GA78+'f1'!GA78&gt;0,(f0!GA78+'f1'!GA78)*EXP(-Constants!$C$13*'4127_510'!GA$1+Constants!$C$13*Constants!$C$10*'4127_510'!$A78)/(Constants!$B$2*EXP(-Constants!$B$11*'4127_510'!GA$1+Constants!$B$11*Constants!$B$8*'4127_510'!$A78-Constants!$B$15)+Constants!$B$3*EXP(-Constants!$B$12*'4127_510'!GA$1+Constants!$B$12*Constants!$B$9*'4127_510'!$A78-Constants!$B$16)),0)</f>
        <v>0</v>
      </c>
      <c r="GB78" s="1">
        <f>IF(f0!GB78+'f1'!GB78&gt;0,(f0!GB78+'f1'!GB78)*EXP(-Constants!$C$13*'4127_510'!GB$1+Constants!$C$13*Constants!$C$10*'4127_510'!$A78)/(Constants!$B$2*EXP(-Constants!$B$11*'4127_510'!GB$1+Constants!$B$11*Constants!$B$8*'4127_510'!$A78-Constants!$B$15)+Constants!$B$3*EXP(-Constants!$B$12*'4127_510'!GB$1+Constants!$B$12*Constants!$B$9*'4127_510'!$A78-Constants!$B$16)),0)</f>
        <v>0</v>
      </c>
      <c r="GC78" s="1">
        <f>IF(f0!GC78+'f1'!GC78&gt;0,(f0!GC78+'f1'!GC78)*EXP(-Constants!$C$13*'4127_510'!GC$1+Constants!$C$13*Constants!$C$10*'4127_510'!$A78)/(Constants!$B$2*EXP(-Constants!$B$11*'4127_510'!GC$1+Constants!$B$11*Constants!$B$8*'4127_510'!$A78-Constants!$B$15)+Constants!$B$3*EXP(-Constants!$B$12*'4127_510'!GC$1+Constants!$B$12*Constants!$B$9*'4127_510'!$A78-Constants!$B$16)),0)</f>
        <v>0</v>
      </c>
      <c r="GD78" s="1">
        <f>IF(f0!GD78+'f1'!GD78&gt;0,(f0!GD78+'f1'!GD78)*EXP(-Constants!$C$13*'4127_510'!GD$1+Constants!$C$13*Constants!$C$10*'4127_510'!$A78)/(Constants!$B$2*EXP(-Constants!$B$11*'4127_510'!GD$1+Constants!$B$11*Constants!$B$8*'4127_510'!$A78-Constants!$B$15)+Constants!$B$3*EXP(-Constants!$B$12*'4127_510'!GD$1+Constants!$B$12*Constants!$B$9*'4127_510'!$A78-Constants!$B$16)),0)</f>
        <v>0</v>
      </c>
      <c r="GE78" s="1">
        <f>IF(f0!GE78+'f1'!GE78&gt;0,(f0!GE78+'f1'!GE78)*EXP(-Constants!$C$13*'4127_510'!GE$1+Constants!$C$13*Constants!$C$10*'4127_510'!$A78)/(Constants!$B$2*EXP(-Constants!$B$11*'4127_510'!GE$1+Constants!$B$11*Constants!$B$8*'4127_510'!$A78-Constants!$B$15)+Constants!$B$3*EXP(-Constants!$B$12*'4127_510'!GE$1+Constants!$B$12*Constants!$B$9*'4127_510'!$A78-Constants!$B$16)),0)</f>
        <v>0</v>
      </c>
      <c r="GF78" s="1">
        <f>IF(f0!GF78+'f1'!GF78&gt;0,(f0!GF78+'f1'!GF78)*EXP(-Constants!$C$13*'4127_510'!GF$1+Constants!$C$13*Constants!$C$10*'4127_510'!$A78)/(Constants!$B$2*EXP(-Constants!$B$11*'4127_510'!GF$1+Constants!$B$11*Constants!$B$8*'4127_510'!$A78-Constants!$B$15)+Constants!$B$3*EXP(-Constants!$B$12*'4127_510'!GF$1+Constants!$B$12*Constants!$B$9*'4127_510'!$A78-Constants!$B$16)),0)</f>
        <v>0</v>
      </c>
      <c r="GG78" s="1">
        <f>IF(f0!GG78+'f1'!GG78&gt;0,(f0!GG78+'f1'!GG78)*EXP(-Constants!$C$13*'4127_510'!GG$1+Constants!$C$13*Constants!$C$10*'4127_510'!$A78)/(Constants!$B$2*EXP(-Constants!$B$11*'4127_510'!GG$1+Constants!$B$11*Constants!$B$8*'4127_510'!$A78-Constants!$B$15)+Constants!$B$3*EXP(-Constants!$B$12*'4127_510'!GG$1+Constants!$B$12*Constants!$B$9*'4127_510'!$A78-Constants!$B$16)),0)</f>
        <v>0</v>
      </c>
      <c r="GH78" s="1">
        <f>IF(f0!GH78+'f1'!GH78&gt;0,(f0!GH78+'f1'!GH78)*EXP(-Constants!$C$13*'4127_510'!GH$1+Constants!$C$13*Constants!$C$10*'4127_510'!$A78)/(Constants!$B$2*EXP(-Constants!$B$11*'4127_510'!GH$1+Constants!$B$11*Constants!$B$8*'4127_510'!$A78-Constants!$B$15)+Constants!$B$3*EXP(-Constants!$B$12*'4127_510'!GH$1+Constants!$B$12*Constants!$B$9*'4127_510'!$A78-Constants!$B$16)),0)</f>
        <v>0</v>
      </c>
      <c r="GI78" s="1">
        <f>IF(f0!GI78+'f1'!GI78&gt;0,(f0!GI78+'f1'!GI78)*EXP(-Constants!$C$13*'4127_510'!GI$1+Constants!$C$13*Constants!$C$10*'4127_510'!$A78)/(Constants!$B$2*EXP(-Constants!$B$11*'4127_510'!GI$1+Constants!$B$11*Constants!$B$8*'4127_510'!$A78-Constants!$B$15)+Constants!$B$3*EXP(-Constants!$B$12*'4127_510'!GI$1+Constants!$B$12*Constants!$B$9*'4127_510'!$A78-Constants!$B$16)),0)</f>
        <v>0</v>
      </c>
      <c r="GJ78" s="1">
        <f>IF(f0!GJ78+'f1'!GJ78&gt;0,(f0!GJ78+'f1'!GJ78)*EXP(-Constants!$C$13*'4127_510'!GJ$1+Constants!$C$13*Constants!$C$10*'4127_510'!$A78)/(Constants!$B$2*EXP(-Constants!$B$11*'4127_510'!GJ$1+Constants!$B$11*Constants!$B$8*'4127_510'!$A78-Constants!$B$15)+Constants!$B$3*EXP(-Constants!$B$12*'4127_510'!GJ$1+Constants!$B$12*Constants!$B$9*'4127_510'!$A78-Constants!$B$16)),0)</f>
        <v>0</v>
      </c>
      <c r="GK78" s="1">
        <f>IF(f0!GK78+'f1'!GK78&gt;0,(f0!GK78+'f1'!GK78)*EXP(-Constants!$C$13*'4127_510'!GK$1+Constants!$C$13*Constants!$C$10*'4127_510'!$A78)/(Constants!$B$2*EXP(-Constants!$B$11*'4127_510'!GK$1+Constants!$B$11*Constants!$B$8*'4127_510'!$A78-Constants!$B$15)+Constants!$B$3*EXP(-Constants!$B$12*'4127_510'!GK$1+Constants!$B$12*Constants!$B$9*'4127_510'!$A78-Constants!$B$16)),0)</f>
        <v>0</v>
      </c>
      <c r="GL78" s="1">
        <f>IF(f0!GL78+'f1'!GL78&gt;0,(f0!GL78+'f1'!GL78)*EXP(-Constants!$C$13*'4127_510'!GL$1+Constants!$C$13*Constants!$C$10*'4127_510'!$A78)/(Constants!$B$2*EXP(-Constants!$B$11*'4127_510'!GL$1+Constants!$B$11*Constants!$B$8*'4127_510'!$A78-Constants!$B$15)+Constants!$B$3*EXP(-Constants!$B$12*'4127_510'!GL$1+Constants!$B$12*Constants!$B$9*'4127_510'!$A78-Constants!$B$16)),0)</f>
        <v>0</v>
      </c>
      <c r="GM78" s="1">
        <f>IF(f0!GM78+'f1'!GM78&gt;0,(f0!GM78+'f1'!GM78)*EXP(-Constants!$C$13*'4127_510'!GM$1+Constants!$C$13*Constants!$C$10*'4127_510'!$A78)/(Constants!$B$2*EXP(-Constants!$B$11*'4127_510'!GM$1+Constants!$B$11*Constants!$B$8*'4127_510'!$A78-Constants!$B$15)+Constants!$B$3*EXP(-Constants!$B$12*'4127_510'!GM$1+Constants!$B$12*Constants!$B$9*'4127_510'!$A78-Constants!$B$16)),0)</f>
        <v>0</v>
      </c>
      <c r="GN78" s="1">
        <f>IF(f0!GN78+'f1'!GN78&gt;0,(f0!GN78+'f1'!GN78)*EXP(-Constants!$C$13*'4127_510'!GN$1+Constants!$C$13*Constants!$C$10*'4127_510'!$A78)/(Constants!$B$2*EXP(-Constants!$B$11*'4127_510'!GN$1+Constants!$B$11*Constants!$B$8*'4127_510'!$A78-Constants!$B$15)+Constants!$B$3*EXP(-Constants!$B$12*'4127_510'!GN$1+Constants!$B$12*Constants!$B$9*'4127_510'!$A78-Constants!$B$16)),0)</f>
        <v>0</v>
      </c>
      <c r="GO78" s="1">
        <f>IF(f0!GO78+'f1'!GO78&gt;0,(f0!GO78+'f1'!GO78)*EXP(-Constants!$C$13*'4127_510'!GO$1+Constants!$C$13*Constants!$C$10*'4127_510'!$A78)/(Constants!$B$2*EXP(-Constants!$B$11*'4127_510'!GO$1+Constants!$B$11*Constants!$B$8*'4127_510'!$A78-Constants!$B$15)+Constants!$B$3*EXP(-Constants!$B$12*'4127_510'!GO$1+Constants!$B$12*Constants!$B$9*'4127_510'!$A78-Constants!$B$16)),0)</f>
        <v>0</v>
      </c>
      <c r="GP78" s="1">
        <f>IF(f0!GP78+'f1'!GP78&gt;0,(f0!GP78+'f1'!GP78)*EXP(-Constants!$C$13*'4127_510'!GP$1+Constants!$C$13*Constants!$C$10*'4127_510'!$A78)/(Constants!$B$2*EXP(-Constants!$B$11*'4127_510'!GP$1+Constants!$B$11*Constants!$B$8*'4127_510'!$A78-Constants!$B$15)+Constants!$B$3*EXP(-Constants!$B$12*'4127_510'!GP$1+Constants!$B$12*Constants!$B$9*'4127_510'!$A78-Constants!$B$16)),0)</f>
        <v>0</v>
      </c>
      <c r="GQ78" s="1">
        <f>IF(f0!GQ78+'f1'!GQ78&gt;0,(f0!GQ78+'f1'!GQ78)*EXP(-Constants!$C$13*'4127_510'!GQ$1+Constants!$C$13*Constants!$C$10*'4127_510'!$A78)/(Constants!$B$2*EXP(-Constants!$B$11*'4127_510'!GQ$1+Constants!$B$11*Constants!$B$8*'4127_510'!$A78-Constants!$B$15)+Constants!$B$3*EXP(-Constants!$B$12*'4127_510'!GQ$1+Constants!$B$12*Constants!$B$9*'4127_510'!$A78-Constants!$B$16)),0)</f>
        <v>0</v>
      </c>
      <c r="GR78" s="1">
        <f>IF(f0!GR78+'f1'!GR78&gt;0,(f0!GR78+'f1'!GR78)*EXP(-Constants!$C$13*'4127_510'!GR$1+Constants!$C$13*Constants!$C$10*'4127_510'!$A78)/(Constants!$B$2*EXP(-Constants!$B$11*'4127_510'!GR$1+Constants!$B$11*Constants!$B$8*'4127_510'!$A78-Constants!$B$15)+Constants!$B$3*EXP(-Constants!$B$12*'4127_510'!GR$1+Constants!$B$12*Constants!$B$9*'4127_510'!$A78-Constants!$B$16)),0)</f>
        <v>0</v>
      </c>
      <c r="GT78" s="1">
        <f t="shared" si="1"/>
        <v>6.5654096422459963E-3</v>
      </c>
    </row>
    <row r="79" spans="1:202" x14ac:dyDescent="0.3">
      <c r="A79" s="2">
        <v>79</v>
      </c>
      <c r="B79" s="1">
        <f>IF(f0!B79+'f1'!B79&gt;0,(f0!B79+'f1'!B79)*EXP(-Constants!$C$13*'4127_510'!B$1+Constants!$C$13*Constants!$C$10*'4127_510'!$A79)/(Constants!$B$2*EXP(-Constants!$B$11*'4127_510'!B$1+Constants!$B$11*Constants!$B$8*'4127_510'!$A79-Constants!$B$15)+Constants!$B$3*EXP(-Constants!$B$12*'4127_510'!B$1+Constants!$B$12*Constants!$B$9*'4127_510'!$A79-Constants!$B$16)),0)</f>
        <v>0</v>
      </c>
      <c r="C79" s="1">
        <f>IF(f0!C79+'f1'!C79&gt;0,(f0!C79+'f1'!C79)*EXP(-Constants!$C$13*'4127_510'!C$1+Constants!$C$13*Constants!$C$10*'4127_510'!$A79)/(Constants!$B$2*EXP(-Constants!$B$11*'4127_510'!C$1+Constants!$B$11*Constants!$B$8*'4127_510'!$A79-Constants!$B$15)+Constants!$B$3*EXP(-Constants!$B$12*'4127_510'!C$1+Constants!$B$12*Constants!$B$9*'4127_510'!$A79-Constants!$B$16)),0)</f>
        <v>0</v>
      </c>
      <c r="D79" s="1">
        <f>IF(f0!D79+'f1'!D79&gt;0,(f0!D79+'f1'!D79)*EXP(-Constants!$C$13*'4127_510'!D$1+Constants!$C$13*Constants!$C$10*'4127_510'!$A79)/(Constants!$B$2*EXP(-Constants!$B$11*'4127_510'!D$1+Constants!$B$11*Constants!$B$8*'4127_510'!$A79-Constants!$B$15)+Constants!$B$3*EXP(-Constants!$B$12*'4127_510'!D$1+Constants!$B$12*Constants!$B$9*'4127_510'!$A79-Constants!$B$16)),0)</f>
        <v>0</v>
      </c>
      <c r="E79" s="1">
        <f>IF(f0!E79+'f1'!E79&gt;0,(f0!E79+'f1'!E79)*EXP(-Constants!$C$13*'4127_510'!E$1+Constants!$C$13*Constants!$C$10*'4127_510'!$A79)/(Constants!$B$2*EXP(-Constants!$B$11*'4127_510'!E$1+Constants!$B$11*Constants!$B$8*'4127_510'!$A79-Constants!$B$15)+Constants!$B$3*EXP(-Constants!$B$12*'4127_510'!E$1+Constants!$B$12*Constants!$B$9*'4127_510'!$A79-Constants!$B$16)),0)</f>
        <v>0</v>
      </c>
      <c r="F79" s="1">
        <f>IF(f0!F79+'f1'!F79&gt;0,(f0!F79+'f1'!F79)*EXP(-Constants!$C$13*'4127_510'!F$1+Constants!$C$13*Constants!$C$10*'4127_510'!$A79)/(Constants!$B$2*EXP(-Constants!$B$11*'4127_510'!F$1+Constants!$B$11*Constants!$B$8*'4127_510'!$A79-Constants!$B$15)+Constants!$B$3*EXP(-Constants!$B$12*'4127_510'!F$1+Constants!$B$12*Constants!$B$9*'4127_510'!$A79-Constants!$B$16)),0)</f>
        <v>0</v>
      </c>
      <c r="G79" s="1">
        <f>IF(f0!G79+'f1'!G79&gt;0,(f0!G79+'f1'!G79)*EXP(-Constants!$C$13*'4127_510'!G$1+Constants!$C$13*Constants!$C$10*'4127_510'!$A79)/(Constants!$B$2*EXP(-Constants!$B$11*'4127_510'!G$1+Constants!$B$11*Constants!$B$8*'4127_510'!$A79-Constants!$B$15)+Constants!$B$3*EXP(-Constants!$B$12*'4127_510'!G$1+Constants!$B$12*Constants!$B$9*'4127_510'!$A79-Constants!$B$16)),0)</f>
        <v>0</v>
      </c>
      <c r="H79" s="1">
        <f>IF(f0!H79+'f1'!H79&gt;0,(f0!H79+'f1'!H79)*EXP(-Constants!$C$13*'4127_510'!H$1+Constants!$C$13*Constants!$C$10*'4127_510'!$A79)/(Constants!$B$2*EXP(-Constants!$B$11*'4127_510'!H$1+Constants!$B$11*Constants!$B$8*'4127_510'!$A79-Constants!$B$15)+Constants!$B$3*EXP(-Constants!$B$12*'4127_510'!H$1+Constants!$B$12*Constants!$B$9*'4127_510'!$A79-Constants!$B$16)),0)</f>
        <v>0</v>
      </c>
      <c r="I79" s="1">
        <f>IF(f0!I79+'f1'!I79&gt;0,(f0!I79+'f1'!I79)*EXP(-Constants!$C$13*'4127_510'!I$1+Constants!$C$13*Constants!$C$10*'4127_510'!$A79)/(Constants!$B$2*EXP(-Constants!$B$11*'4127_510'!I$1+Constants!$B$11*Constants!$B$8*'4127_510'!$A79-Constants!$B$15)+Constants!$B$3*EXP(-Constants!$B$12*'4127_510'!I$1+Constants!$B$12*Constants!$B$9*'4127_510'!$A79-Constants!$B$16)),0)</f>
        <v>0</v>
      </c>
      <c r="J79" s="1">
        <f>IF(f0!J79+'f1'!J79&gt;0,(f0!J79+'f1'!J79)*EXP(-Constants!$C$13*'4127_510'!J$1+Constants!$C$13*Constants!$C$10*'4127_510'!$A79)/(Constants!$B$2*EXP(-Constants!$B$11*'4127_510'!J$1+Constants!$B$11*Constants!$B$8*'4127_510'!$A79-Constants!$B$15)+Constants!$B$3*EXP(-Constants!$B$12*'4127_510'!J$1+Constants!$B$12*Constants!$B$9*'4127_510'!$A79-Constants!$B$16)),0)</f>
        <v>0</v>
      </c>
      <c r="K79" s="1">
        <f>IF(f0!K79+'f1'!K79&gt;0,(f0!K79+'f1'!K79)*EXP(-Constants!$C$13*'4127_510'!K$1+Constants!$C$13*Constants!$C$10*'4127_510'!$A79)/(Constants!$B$2*EXP(-Constants!$B$11*'4127_510'!K$1+Constants!$B$11*Constants!$B$8*'4127_510'!$A79-Constants!$B$15)+Constants!$B$3*EXP(-Constants!$B$12*'4127_510'!K$1+Constants!$B$12*Constants!$B$9*'4127_510'!$A79-Constants!$B$16)),0)</f>
        <v>0</v>
      </c>
      <c r="L79" s="1">
        <f>IF(f0!L79+'f1'!L79&gt;0,(f0!L79+'f1'!L79)*EXP(-Constants!$C$13*'4127_510'!L$1+Constants!$C$13*Constants!$C$10*'4127_510'!$A79)/(Constants!$B$2*EXP(-Constants!$B$11*'4127_510'!L$1+Constants!$B$11*Constants!$B$8*'4127_510'!$A79-Constants!$B$15)+Constants!$B$3*EXP(-Constants!$B$12*'4127_510'!L$1+Constants!$B$12*Constants!$B$9*'4127_510'!$A79-Constants!$B$16)),0)</f>
        <v>0</v>
      </c>
      <c r="M79" s="1">
        <f>IF(f0!M79+'f1'!M79&gt;0,(f0!M79+'f1'!M79)*EXP(-Constants!$C$13*'4127_510'!M$1+Constants!$C$13*Constants!$C$10*'4127_510'!$A79)/(Constants!$B$2*EXP(-Constants!$B$11*'4127_510'!M$1+Constants!$B$11*Constants!$B$8*'4127_510'!$A79-Constants!$B$15)+Constants!$B$3*EXP(-Constants!$B$12*'4127_510'!M$1+Constants!$B$12*Constants!$B$9*'4127_510'!$A79-Constants!$B$16)),0)</f>
        <v>0</v>
      </c>
      <c r="N79" s="1">
        <f>IF(f0!N79+'f1'!N79&gt;0,(f0!N79+'f1'!N79)*EXP(-Constants!$C$13*'4127_510'!N$1+Constants!$C$13*Constants!$C$10*'4127_510'!$A79)/(Constants!$B$2*EXP(-Constants!$B$11*'4127_510'!N$1+Constants!$B$11*Constants!$B$8*'4127_510'!$A79-Constants!$B$15)+Constants!$B$3*EXP(-Constants!$B$12*'4127_510'!N$1+Constants!$B$12*Constants!$B$9*'4127_510'!$A79-Constants!$B$16)),0)</f>
        <v>0</v>
      </c>
      <c r="O79" s="1">
        <f>IF(f0!O79+'f1'!O79&gt;0,(f0!O79+'f1'!O79)*EXP(-Constants!$C$13*'4127_510'!O$1+Constants!$C$13*Constants!$C$10*'4127_510'!$A79)/(Constants!$B$2*EXP(-Constants!$B$11*'4127_510'!O$1+Constants!$B$11*Constants!$B$8*'4127_510'!$A79-Constants!$B$15)+Constants!$B$3*EXP(-Constants!$B$12*'4127_510'!O$1+Constants!$B$12*Constants!$B$9*'4127_510'!$A79-Constants!$B$16)),0)</f>
        <v>0</v>
      </c>
      <c r="P79" s="1">
        <f>IF(f0!P79+'f1'!P79&gt;0,(f0!P79+'f1'!P79)*EXP(-Constants!$C$13*'4127_510'!P$1+Constants!$C$13*Constants!$C$10*'4127_510'!$A79)/(Constants!$B$2*EXP(-Constants!$B$11*'4127_510'!P$1+Constants!$B$11*Constants!$B$8*'4127_510'!$A79-Constants!$B$15)+Constants!$B$3*EXP(-Constants!$B$12*'4127_510'!P$1+Constants!$B$12*Constants!$B$9*'4127_510'!$A79-Constants!$B$16)),0)</f>
        <v>0</v>
      </c>
      <c r="Q79" s="1">
        <f>IF(f0!Q79+'f1'!Q79&gt;0,(f0!Q79+'f1'!Q79)*EXP(-Constants!$C$13*'4127_510'!Q$1+Constants!$C$13*Constants!$C$10*'4127_510'!$A79)/(Constants!$B$2*EXP(-Constants!$B$11*'4127_510'!Q$1+Constants!$B$11*Constants!$B$8*'4127_510'!$A79-Constants!$B$15)+Constants!$B$3*EXP(-Constants!$B$12*'4127_510'!Q$1+Constants!$B$12*Constants!$B$9*'4127_510'!$A79-Constants!$B$16)),0)</f>
        <v>0</v>
      </c>
      <c r="R79" s="1">
        <f>IF(f0!R79+'f1'!R79&gt;0,(f0!R79+'f1'!R79)*EXP(-Constants!$C$13*'4127_510'!R$1+Constants!$C$13*Constants!$C$10*'4127_510'!$A79)/(Constants!$B$2*EXP(-Constants!$B$11*'4127_510'!R$1+Constants!$B$11*Constants!$B$8*'4127_510'!$A79-Constants!$B$15)+Constants!$B$3*EXP(-Constants!$B$12*'4127_510'!R$1+Constants!$B$12*Constants!$B$9*'4127_510'!$A79-Constants!$B$16)),0)</f>
        <v>0</v>
      </c>
      <c r="S79" s="1">
        <f>IF(f0!S79+'f1'!S79&gt;0,(f0!S79+'f1'!S79)*EXP(-Constants!$C$13*'4127_510'!S$1+Constants!$C$13*Constants!$C$10*'4127_510'!$A79)/(Constants!$B$2*EXP(-Constants!$B$11*'4127_510'!S$1+Constants!$B$11*Constants!$B$8*'4127_510'!$A79-Constants!$B$15)+Constants!$B$3*EXP(-Constants!$B$12*'4127_510'!S$1+Constants!$B$12*Constants!$B$9*'4127_510'!$A79-Constants!$B$16)),0)</f>
        <v>0</v>
      </c>
      <c r="T79" s="1">
        <f>IF(f0!T79+'f1'!T79&gt;0,(f0!T79+'f1'!T79)*EXP(-Constants!$C$13*'4127_510'!T$1+Constants!$C$13*Constants!$C$10*'4127_510'!$A79)/(Constants!$B$2*EXP(-Constants!$B$11*'4127_510'!T$1+Constants!$B$11*Constants!$B$8*'4127_510'!$A79-Constants!$B$15)+Constants!$B$3*EXP(-Constants!$B$12*'4127_510'!T$1+Constants!$B$12*Constants!$B$9*'4127_510'!$A79-Constants!$B$16)),0)</f>
        <v>0</v>
      </c>
      <c r="U79" s="1">
        <f>IF(f0!U79+'f1'!U79&gt;0,(f0!U79+'f1'!U79)*EXP(-Constants!$C$13*'4127_510'!U$1+Constants!$C$13*Constants!$C$10*'4127_510'!$A79)/(Constants!$B$2*EXP(-Constants!$B$11*'4127_510'!U$1+Constants!$B$11*Constants!$B$8*'4127_510'!$A79-Constants!$B$15)+Constants!$B$3*EXP(-Constants!$B$12*'4127_510'!U$1+Constants!$B$12*Constants!$B$9*'4127_510'!$A79-Constants!$B$16)),0)</f>
        <v>0</v>
      </c>
      <c r="V79" s="1">
        <f>IF(f0!V79+'f1'!V79&gt;0,(f0!V79+'f1'!V79)*EXP(-Constants!$C$13*'4127_510'!V$1+Constants!$C$13*Constants!$C$10*'4127_510'!$A79)/(Constants!$B$2*EXP(-Constants!$B$11*'4127_510'!V$1+Constants!$B$11*Constants!$B$8*'4127_510'!$A79-Constants!$B$15)+Constants!$B$3*EXP(-Constants!$B$12*'4127_510'!V$1+Constants!$B$12*Constants!$B$9*'4127_510'!$A79-Constants!$B$16)),0)</f>
        <v>0</v>
      </c>
      <c r="W79" s="1">
        <f>IF(f0!W79+'f1'!W79&gt;0,(f0!W79+'f1'!W79)*EXP(-Constants!$C$13*'4127_510'!W$1+Constants!$C$13*Constants!$C$10*'4127_510'!$A79)/(Constants!$B$2*EXP(-Constants!$B$11*'4127_510'!W$1+Constants!$B$11*Constants!$B$8*'4127_510'!$A79-Constants!$B$15)+Constants!$B$3*EXP(-Constants!$B$12*'4127_510'!W$1+Constants!$B$12*Constants!$B$9*'4127_510'!$A79-Constants!$B$16)),0)</f>
        <v>0</v>
      </c>
      <c r="X79" s="1">
        <f>IF(f0!X79+'f1'!X79&gt;0,(f0!X79+'f1'!X79)*EXP(-Constants!$C$13*'4127_510'!X$1+Constants!$C$13*Constants!$C$10*'4127_510'!$A79)/(Constants!$B$2*EXP(-Constants!$B$11*'4127_510'!X$1+Constants!$B$11*Constants!$B$8*'4127_510'!$A79-Constants!$B$15)+Constants!$B$3*EXP(-Constants!$B$12*'4127_510'!X$1+Constants!$B$12*Constants!$B$9*'4127_510'!$A79-Constants!$B$16)),0)</f>
        <v>0</v>
      </c>
      <c r="Y79" s="1">
        <f>IF(f0!Y79+'f1'!Y79&gt;0,(f0!Y79+'f1'!Y79)*EXP(-Constants!$C$13*'4127_510'!Y$1+Constants!$C$13*Constants!$C$10*'4127_510'!$A79)/(Constants!$B$2*EXP(-Constants!$B$11*'4127_510'!Y$1+Constants!$B$11*Constants!$B$8*'4127_510'!$A79-Constants!$B$15)+Constants!$B$3*EXP(-Constants!$B$12*'4127_510'!Y$1+Constants!$B$12*Constants!$B$9*'4127_510'!$A79-Constants!$B$16)),0)</f>
        <v>0</v>
      </c>
      <c r="Z79" s="1">
        <f>IF(f0!Z79+'f1'!Z79&gt;0,(f0!Z79+'f1'!Z79)*EXP(-Constants!$C$13*'4127_510'!Z$1+Constants!$C$13*Constants!$C$10*'4127_510'!$A79)/(Constants!$B$2*EXP(-Constants!$B$11*'4127_510'!Z$1+Constants!$B$11*Constants!$B$8*'4127_510'!$A79-Constants!$B$15)+Constants!$B$3*EXP(-Constants!$B$12*'4127_510'!Z$1+Constants!$B$12*Constants!$B$9*'4127_510'!$A79-Constants!$B$16)),0)</f>
        <v>0</v>
      </c>
      <c r="AA79" s="1">
        <f>IF(f0!AA79+'f1'!AA79&gt;0,(f0!AA79+'f1'!AA79)*EXP(-Constants!$C$13*'4127_510'!AA$1+Constants!$C$13*Constants!$C$10*'4127_510'!$A79)/(Constants!$B$2*EXP(-Constants!$B$11*'4127_510'!AA$1+Constants!$B$11*Constants!$B$8*'4127_510'!$A79-Constants!$B$15)+Constants!$B$3*EXP(-Constants!$B$12*'4127_510'!AA$1+Constants!$B$12*Constants!$B$9*'4127_510'!$A79-Constants!$B$16)),0)</f>
        <v>0</v>
      </c>
      <c r="AB79" s="1">
        <f>IF(f0!AB79+'f1'!AB79&gt;0,(f0!AB79+'f1'!AB79)*EXP(-Constants!$C$13*'4127_510'!AB$1+Constants!$C$13*Constants!$C$10*'4127_510'!$A79)/(Constants!$B$2*EXP(-Constants!$B$11*'4127_510'!AB$1+Constants!$B$11*Constants!$B$8*'4127_510'!$A79-Constants!$B$15)+Constants!$B$3*EXP(-Constants!$B$12*'4127_510'!AB$1+Constants!$B$12*Constants!$B$9*'4127_510'!$A79-Constants!$B$16)),0)</f>
        <v>0</v>
      </c>
      <c r="AC79" s="1">
        <f>IF(f0!AC79+'f1'!AC79&gt;0,(f0!AC79+'f1'!AC79)*EXP(-Constants!$C$13*'4127_510'!AC$1+Constants!$C$13*Constants!$C$10*'4127_510'!$A79)/(Constants!$B$2*EXP(-Constants!$B$11*'4127_510'!AC$1+Constants!$B$11*Constants!$B$8*'4127_510'!$A79-Constants!$B$15)+Constants!$B$3*EXP(-Constants!$B$12*'4127_510'!AC$1+Constants!$B$12*Constants!$B$9*'4127_510'!$A79-Constants!$B$16)),0)</f>
        <v>0</v>
      </c>
      <c r="AD79" s="1">
        <f>IF(f0!AD79+'f1'!AD79&gt;0,(f0!AD79+'f1'!AD79)*EXP(-Constants!$C$13*'4127_510'!AD$1+Constants!$C$13*Constants!$C$10*'4127_510'!$A79)/(Constants!$B$2*EXP(-Constants!$B$11*'4127_510'!AD$1+Constants!$B$11*Constants!$B$8*'4127_510'!$A79-Constants!$B$15)+Constants!$B$3*EXP(-Constants!$B$12*'4127_510'!AD$1+Constants!$B$12*Constants!$B$9*'4127_510'!$A79-Constants!$B$16)),0)</f>
        <v>0</v>
      </c>
      <c r="AE79" s="1">
        <f>IF(f0!AE79+'f1'!AE79&gt;0,(f0!AE79+'f1'!AE79)*EXP(-Constants!$C$13*'4127_510'!AE$1+Constants!$C$13*Constants!$C$10*'4127_510'!$A79)/(Constants!$B$2*EXP(-Constants!$B$11*'4127_510'!AE$1+Constants!$B$11*Constants!$B$8*'4127_510'!$A79-Constants!$B$15)+Constants!$B$3*EXP(-Constants!$B$12*'4127_510'!AE$1+Constants!$B$12*Constants!$B$9*'4127_510'!$A79-Constants!$B$16)),0)</f>
        <v>0</v>
      </c>
      <c r="AF79" s="1">
        <f>IF(f0!AF79+'f1'!AF79&gt;0,(f0!AF79+'f1'!AF79)*EXP(-Constants!$C$13*'4127_510'!AF$1+Constants!$C$13*Constants!$C$10*'4127_510'!$A79)/(Constants!$B$2*EXP(-Constants!$B$11*'4127_510'!AF$1+Constants!$B$11*Constants!$B$8*'4127_510'!$A79-Constants!$B$15)+Constants!$B$3*EXP(-Constants!$B$12*'4127_510'!AF$1+Constants!$B$12*Constants!$B$9*'4127_510'!$A79-Constants!$B$16)),0)</f>
        <v>0</v>
      </c>
      <c r="AG79" s="1">
        <f>IF(f0!AG79+'f1'!AG79&gt;0,(f0!AG79+'f1'!AG79)*EXP(-Constants!$C$13*'4127_510'!AG$1+Constants!$C$13*Constants!$C$10*'4127_510'!$A79)/(Constants!$B$2*EXP(-Constants!$B$11*'4127_510'!AG$1+Constants!$B$11*Constants!$B$8*'4127_510'!$A79-Constants!$B$15)+Constants!$B$3*EXP(-Constants!$B$12*'4127_510'!AG$1+Constants!$B$12*Constants!$B$9*'4127_510'!$A79-Constants!$B$16)),0)</f>
        <v>0</v>
      </c>
      <c r="AH79" s="1">
        <f>IF(f0!AH79+'f1'!AH79&gt;0,(f0!AH79+'f1'!AH79)*EXP(-Constants!$C$13*'4127_510'!AH$1+Constants!$C$13*Constants!$C$10*'4127_510'!$A79)/(Constants!$B$2*EXP(-Constants!$B$11*'4127_510'!AH$1+Constants!$B$11*Constants!$B$8*'4127_510'!$A79-Constants!$B$15)+Constants!$B$3*EXP(-Constants!$B$12*'4127_510'!AH$1+Constants!$B$12*Constants!$B$9*'4127_510'!$A79-Constants!$B$16)),0)</f>
        <v>0</v>
      </c>
      <c r="AI79" s="1">
        <f>IF(f0!AI79+'f1'!AI79&gt;0,(f0!AI79+'f1'!AI79)*EXP(-Constants!$C$13*'4127_510'!AI$1+Constants!$C$13*Constants!$C$10*'4127_510'!$A79)/(Constants!$B$2*EXP(-Constants!$B$11*'4127_510'!AI$1+Constants!$B$11*Constants!$B$8*'4127_510'!$A79-Constants!$B$15)+Constants!$B$3*EXP(-Constants!$B$12*'4127_510'!AI$1+Constants!$B$12*Constants!$B$9*'4127_510'!$A79-Constants!$B$16)),0)</f>
        <v>0</v>
      </c>
      <c r="AJ79" s="1">
        <f>IF(f0!AJ79+'f1'!AJ79&gt;0,(f0!AJ79+'f1'!AJ79)*EXP(-Constants!$C$13*'4127_510'!AJ$1+Constants!$C$13*Constants!$C$10*'4127_510'!$A79)/(Constants!$B$2*EXP(-Constants!$B$11*'4127_510'!AJ$1+Constants!$B$11*Constants!$B$8*'4127_510'!$A79-Constants!$B$15)+Constants!$B$3*EXP(-Constants!$B$12*'4127_510'!AJ$1+Constants!$B$12*Constants!$B$9*'4127_510'!$A79-Constants!$B$16)),0)</f>
        <v>0</v>
      </c>
      <c r="AK79" s="1">
        <f>IF(f0!AK79+'f1'!AK79&gt;0,(f0!AK79+'f1'!AK79)*EXP(-Constants!$C$13*'4127_510'!AK$1+Constants!$C$13*Constants!$C$10*'4127_510'!$A79)/(Constants!$B$2*EXP(-Constants!$B$11*'4127_510'!AK$1+Constants!$B$11*Constants!$B$8*'4127_510'!$A79-Constants!$B$15)+Constants!$B$3*EXP(-Constants!$B$12*'4127_510'!AK$1+Constants!$B$12*Constants!$B$9*'4127_510'!$A79-Constants!$B$16)),0)</f>
        <v>0</v>
      </c>
      <c r="AL79" s="1">
        <f>IF(f0!AL79+'f1'!AL79&gt;0,(f0!AL79+'f1'!AL79)*EXP(-Constants!$C$13*'4127_510'!AL$1+Constants!$C$13*Constants!$C$10*'4127_510'!$A79)/(Constants!$B$2*EXP(-Constants!$B$11*'4127_510'!AL$1+Constants!$B$11*Constants!$B$8*'4127_510'!$A79-Constants!$B$15)+Constants!$B$3*EXP(-Constants!$B$12*'4127_510'!AL$1+Constants!$B$12*Constants!$B$9*'4127_510'!$A79-Constants!$B$16)),0)</f>
        <v>0</v>
      </c>
      <c r="AM79" s="1">
        <f>IF(f0!AM79+'f1'!AM79&gt;0,(f0!AM79+'f1'!AM79)*EXP(-Constants!$C$13*'4127_510'!AM$1+Constants!$C$13*Constants!$C$10*'4127_510'!$A79)/(Constants!$B$2*EXP(-Constants!$B$11*'4127_510'!AM$1+Constants!$B$11*Constants!$B$8*'4127_510'!$A79-Constants!$B$15)+Constants!$B$3*EXP(-Constants!$B$12*'4127_510'!AM$1+Constants!$B$12*Constants!$B$9*'4127_510'!$A79-Constants!$B$16)),0)</f>
        <v>0</v>
      </c>
      <c r="AN79" s="1">
        <f>IF(f0!AN79+'f1'!AN79&gt;0,(f0!AN79+'f1'!AN79)*EXP(-Constants!$C$13*'4127_510'!AN$1+Constants!$C$13*Constants!$C$10*'4127_510'!$A79)/(Constants!$B$2*EXP(-Constants!$B$11*'4127_510'!AN$1+Constants!$B$11*Constants!$B$8*'4127_510'!$A79-Constants!$B$15)+Constants!$B$3*EXP(-Constants!$B$12*'4127_510'!AN$1+Constants!$B$12*Constants!$B$9*'4127_510'!$A79-Constants!$B$16)),0)</f>
        <v>0</v>
      </c>
      <c r="AO79" s="1">
        <f>IF(f0!AO79+'f1'!AO79&gt;0,(f0!AO79+'f1'!AO79)*EXP(-Constants!$C$13*'4127_510'!AO$1+Constants!$C$13*Constants!$C$10*'4127_510'!$A79)/(Constants!$B$2*EXP(-Constants!$B$11*'4127_510'!AO$1+Constants!$B$11*Constants!$B$8*'4127_510'!$A79-Constants!$B$15)+Constants!$B$3*EXP(-Constants!$B$12*'4127_510'!AO$1+Constants!$B$12*Constants!$B$9*'4127_510'!$A79-Constants!$B$16)),0)</f>
        <v>0</v>
      </c>
      <c r="AP79" s="1">
        <f>IF(f0!AP79+'f1'!AP79&gt;0,(f0!AP79+'f1'!AP79)*EXP(-Constants!$C$13*'4127_510'!AP$1+Constants!$C$13*Constants!$C$10*'4127_510'!$A79)/(Constants!$B$2*EXP(-Constants!$B$11*'4127_510'!AP$1+Constants!$B$11*Constants!$B$8*'4127_510'!$A79-Constants!$B$15)+Constants!$B$3*EXP(-Constants!$B$12*'4127_510'!AP$1+Constants!$B$12*Constants!$B$9*'4127_510'!$A79-Constants!$B$16)),0)</f>
        <v>0</v>
      </c>
      <c r="AQ79" s="1">
        <f>IF(f0!AQ79+'f1'!AQ79&gt;0,(f0!AQ79+'f1'!AQ79)*EXP(-Constants!$C$13*'4127_510'!AQ$1+Constants!$C$13*Constants!$C$10*'4127_510'!$A79)/(Constants!$B$2*EXP(-Constants!$B$11*'4127_510'!AQ$1+Constants!$B$11*Constants!$B$8*'4127_510'!$A79-Constants!$B$15)+Constants!$B$3*EXP(-Constants!$B$12*'4127_510'!AQ$1+Constants!$B$12*Constants!$B$9*'4127_510'!$A79-Constants!$B$16)),0)</f>
        <v>0</v>
      </c>
      <c r="AR79" s="1">
        <f>IF(f0!AR79+'f1'!AR79&gt;0,(f0!AR79+'f1'!AR79)*EXP(-Constants!$C$13*'4127_510'!AR$1+Constants!$C$13*Constants!$C$10*'4127_510'!$A79)/(Constants!$B$2*EXP(-Constants!$B$11*'4127_510'!AR$1+Constants!$B$11*Constants!$B$8*'4127_510'!$A79-Constants!$B$15)+Constants!$B$3*EXP(-Constants!$B$12*'4127_510'!AR$1+Constants!$B$12*Constants!$B$9*'4127_510'!$A79-Constants!$B$16)),0)</f>
        <v>0</v>
      </c>
      <c r="AS79" s="1">
        <f>IF(f0!AS79+'f1'!AS79&gt;0,(f0!AS79+'f1'!AS79)*EXP(-Constants!$C$13*'4127_510'!AS$1+Constants!$C$13*Constants!$C$10*'4127_510'!$A79)/(Constants!$B$2*EXP(-Constants!$B$11*'4127_510'!AS$1+Constants!$B$11*Constants!$B$8*'4127_510'!$A79-Constants!$B$15)+Constants!$B$3*EXP(-Constants!$B$12*'4127_510'!AS$1+Constants!$B$12*Constants!$B$9*'4127_510'!$A79-Constants!$B$16)),0)</f>
        <v>0</v>
      </c>
      <c r="AT79" s="1">
        <f>IF(f0!AT79+'f1'!AT79&gt;0,(f0!AT79+'f1'!AT79)*EXP(-Constants!$C$13*'4127_510'!AT$1+Constants!$C$13*Constants!$C$10*'4127_510'!$A79)/(Constants!$B$2*EXP(-Constants!$B$11*'4127_510'!AT$1+Constants!$B$11*Constants!$B$8*'4127_510'!$A79-Constants!$B$15)+Constants!$B$3*EXP(-Constants!$B$12*'4127_510'!AT$1+Constants!$B$12*Constants!$B$9*'4127_510'!$A79-Constants!$B$16)),0)</f>
        <v>0</v>
      </c>
      <c r="AU79" s="1">
        <f>IF(f0!AU79+'f1'!AU79&gt;0,(f0!AU79+'f1'!AU79)*EXP(-Constants!$C$13*'4127_510'!AU$1+Constants!$C$13*Constants!$C$10*'4127_510'!$A79)/(Constants!$B$2*EXP(-Constants!$B$11*'4127_510'!AU$1+Constants!$B$11*Constants!$B$8*'4127_510'!$A79-Constants!$B$15)+Constants!$B$3*EXP(-Constants!$B$12*'4127_510'!AU$1+Constants!$B$12*Constants!$B$9*'4127_510'!$A79-Constants!$B$16)),0)</f>
        <v>0</v>
      </c>
      <c r="AV79" s="1">
        <f>IF(f0!AV79+'f1'!AV79&gt;0,(f0!AV79+'f1'!AV79)*EXP(-Constants!$C$13*'4127_510'!AV$1+Constants!$C$13*Constants!$C$10*'4127_510'!$A79)/(Constants!$B$2*EXP(-Constants!$B$11*'4127_510'!AV$1+Constants!$B$11*Constants!$B$8*'4127_510'!$A79-Constants!$B$15)+Constants!$B$3*EXP(-Constants!$B$12*'4127_510'!AV$1+Constants!$B$12*Constants!$B$9*'4127_510'!$A79-Constants!$B$16)),0)</f>
        <v>0</v>
      </c>
      <c r="AW79" s="1">
        <f>IF(f0!AW79+'f1'!AW79&gt;0,(f0!AW79+'f1'!AW79)*EXP(-Constants!$C$13*'4127_510'!AW$1+Constants!$C$13*Constants!$C$10*'4127_510'!$A79)/(Constants!$B$2*EXP(-Constants!$B$11*'4127_510'!AW$1+Constants!$B$11*Constants!$B$8*'4127_510'!$A79-Constants!$B$15)+Constants!$B$3*EXP(-Constants!$B$12*'4127_510'!AW$1+Constants!$B$12*Constants!$B$9*'4127_510'!$A79-Constants!$B$16)),0)</f>
        <v>0</v>
      </c>
      <c r="AX79" s="1">
        <f>IF(f0!AX79+'f1'!AX79&gt;0,(f0!AX79+'f1'!AX79)*EXP(-Constants!$C$13*'4127_510'!AX$1+Constants!$C$13*Constants!$C$10*'4127_510'!$A79)/(Constants!$B$2*EXP(-Constants!$B$11*'4127_510'!AX$1+Constants!$B$11*Constants!$B$8*'4127_510'!$A79-Constants!$B$15)+Constants!$B$3*EXP(-Constants!$B$12*'4127_510'!AX$1+Constants!$B$12*Constants!$B$9*'4127_510'!$A79-Constants!$B$16)),0)</f>
        <v>0</v>
      </c>
      <c r="AY79" s="1">
        <f>IF(f0!AY79+'f1'!AY79&gt;0,(f0!AY79+'f1'!AY79)*EXP(-Constants!$C$13*'4127_510'!AY$1+Constants!$C$13*Constants!$C$10*'4127_510'!$A79)/(Constants!$B$2*EXP(-Constants!$B$11*'4127_510'!AY$1+Constants!$B$11*Constants!$B$8*'4127_510'!$A79-Constants!$B$15)+Constants!$B$3*EXP(-Constants!$B$12*'4127_510'!AY$1+Constants!$B$12*Constants!$B$9*'4127_510'!$A79-Constants!$B$16)),0)</f>
        <v>0</v>
      </c>
      <c r="AZ79" s="1">
        <f>IF(f0!AZ79+'f1'!AZ79&gt;0,(f0!AZ79+'f1'!AZ79)*EXP(-Constants!$C$13*'4127_510'!AZ$1+Constants!$C$13*Constants!$C$10*'4127_510'!$A79)/(Constants!$B$2*EXP(-Constants!$B$11*'4127_510'!AZ$1+Constants!$B$11*Constants!$B$8*'4127_510'!$A79-Constants!$B$15)+Constants!$B$3*EXP(-Constants!$B$12*'4127_510'!AZ$1+Constants!$B$12*Constants!$B$9*'4127_510'!$A79-Constants!$B$16)),0)</f>
        <v>0</v>
      </c>
      <c r="BA79" s="1">
        <f>IF(f0!BA79+'f1'!BA79&gt;0,(f0!BA79+'f1'!BA79)*EXP(-Constants!$C$13*'4127_510'!BA$1+Constants!$C$13*Constants!$C$10*'4127_510'!$A79)/(Constants!$B$2*EXP(-Constants!$B$11*'4127_510'!BA$1+Constants!$B$11*Constants!$B$8*'4127_510'!$A79-Constants!$B$15)+Constants!$B$3*EXP(-Constants!$B$12*'4127_510'!BA$1+Constants!$B$12*Constants!$B$9*'4127_510'!$A79-Constants!$B$16)),0)</f>
        <v>0</v>
      </c>
      <c r="BB79" s="1">
        <f>IF(f0!BB79+'f1'!BB79&gt;0,(f0!BB79+'f1'!BB79)*EXP(-Constants!$C$13*'4127_510'!BB$1+Constants!$C$13*Constants!$C$10*'4127_510'!$A79)/(Constants!$B$2*EXP(-Constants!$B$11*'4127_510'!BB$1+Constants!$B$11*Constants!$B$8*'4127_510'!$A79-Constants!$B$15)+Constants!$B$3*EXP(-Constants!$B$12*'4127_510'!BB$1+Constants!$B$12*Constants!$B$9*'4127_510'!$A79-Constants!$B$16)),0)</f>
        <v>0</v>
      </c>
      <c r="BC79" s="1">
        <f>IF(f0!BC79+'f1'!BC79&gt;0,(f0!BC79+'f1'!BC79)*EXP(-Constants!$C$13*'4127_510'!BC$1+Constants!$C$13*Constants!$C$10*'4127_510'!$A79)/(Constants!$B$2*EXP(-Constants!$B$11*'4127_510'!BC$1+Constants!$B$11*Constants!$B$8*'4127_510'!$A79-Constants!$B$15)+Constants!$B$3*EXP(-Constants!$B$12*'4127_510'!BC$1+Constants!$B$12*Constants!$B$9*'4127_510'!$A79-Constants!$B$16)),0)</f>
        <v>0</v>
      </c>
      <c r="BD79" s="1">
        <f>IF(f0!BD79+'f1'!BD79&gt;0,(f0!BD79+'f1'!BD79)*EXP(-Constants!$C$13*'4127_510'!BD$1+Constants!$C$13*Constants!$C$10*'4127_510'!$A79)/(Constants!$B$2*EXP(-Constants!$B$11*'4127_510'!BD$1+Constants!$B$11*Constants!$B$8*'4127_510'!$A79-Constants!$B$15)+Constants!$B$3*EXP(-Constants!$B$12*'4127_510'!BD$1+Constants!$B$12*Constants!$B$9*'4127_510'!$A79-Constants!$B$16)),0)</f>
        <v>0</v>
      </c>
      <c r="BE79" s="1">
        <f>IF(f0!BE79+'f1'!BE79&gt;0,(f0!BE79+'f1'!BE79)*EXP(-Constants!$C$13*'4127_510'!BE$1+Constants!$C$13*Constants!$C$10*'4127_510'!$A79)/(Constants!$B$2*EXP(-Constants!$B$11*'4127_510'!BE$1+Constants!$B$11*Constants!$B$8*'4127_510'!$A79-Constants!$B$15)+Constants!$B$3*EXP(-Constants!$B$12*'4127_510'!BE$1+Constants!$B$12*Constants!$B$9*'4127_510'!$A79-Constants!$B$16)),0)</f>
        <v>0</v>
      </c>
      <c r="BF79" s="1">
        <f>IF(f0!BF79+'f1'!BF79&gt;0,(f0!BF79+'f1'!BF79)*EXP(-Constants!$C$13*'4127_510'!BF$1+Constants!$C$13*Constants!$C$10*'4127_510'!$A79)/(Constants!$B$2*EXP(-Constants!$B$11*'4127_510'!BF$1+Constants!$B$11*Constants!$B$8*'4127_510'!$A79-Constants!$B$15)+Constants!$B$3*EXP(-Constants!$B$12*'4127_510'!BF$1+Constants!$B$12*Constants!$B$9*'4127_510'!$A79-Constants!$B$16)),0)</f>
        <v>0</v>
      </c>
      <c r="BG79" s="1">
        <f>IF(f0!BG79+'f1'!BG79&gt;0,(f0!BG79+'f1'!BG79)*EXP(-Constants!$C$13*'4127_510'!BG$1+Constants!$C$13*Constants!$C$10*'4127_510'!$A79)/(Constants!$B$2*EXP(-Constants!$B$11*'4127_510'!BG$1+Constants!$B$11*Constants!$B$8*'4127_510'!$A79-Constants!$B$15)+Constants!$B$3*EXP(-Constants!$B$12*'4127_510'!BG$1+Constants!$B$12*Constants!$B$9*'4127_510'!$A79-Constants!$B$16)),0)</f>
        <v>0</v>
      </c>
      <c r="BH79" s="1">
        <f>IF(f0!BH79+'f1'!BH79&gt;0,(f0!BH79+'f1'!BH79)*EXP(-Constants!$C$13*'4127_510'!BH$1+Constants!$C$13*Constants!$C$10*'4127_510'!$A79)/(Constants!$B$2*EXP(-Constants!$B$11*'4127_510'!BH$1+Constants!$B$11*Constants!$B$8*'4127_510'!$A79-Constants!$B$15)+Constants!$B$3*EXP(-Constants!$B$12*'4127_510'!BH$1+Constants!$B$12*Constants!$B$9*'4127_510'!$A79-Constants!$B$16)),0)</f>
        <v>0</v>
      </c>
      <c r="BI79" s="1">
        <f>IF(f0!BI79+'f1'!BI79&gt;0,(f0!BI79+'f1'!BI79)*EXP(-Constants!$C$13*'4127_510'!BI$1+Constants!$C$13*Constants!$C$10*'4127_510'!$A79)/(Constants!$B$2*EXP(-Constants!$B$11*'4127_510'!BI$1+Constants!$B$11*Constants!$B$8*'4127_510'!$A79-Constants!$B$15)+Constants!$B$3*EXP(-Constants!$B$12*'4127_510'!BI$1+Constants!$B$12*Constants!$B$9*'4127_510'!$A79-Constants!$B$16)),0)</f>
        <v>0</v>
      </c>
      <c r="BJ79" s="1">
        <f>IF(f0!BJ79+'f1'!BJ79&gt;0,(f0!BJ79+'f1'!BJ79)*EXP(-Constants!$C$13*'4127_510'!BJ$1+Constants!$C$13*Constants!$C$10*'4127_510'!$A79)/(Constants!$B$2*EXP(-Constants!$B$11*'4127_510'!BJ$1+Constants!$B$11*Constants!$B$8*'4127_510'!$A79-Constants!$B$15)+Constants!$B$3*EXP(-Constants!$B$12*'4127_510'!BJ$1+Constants!$B$12*Constants!$B$9*'4127_510'!$A79-Constants!$B$16)),0)</f>
        <v>0</v>
      </c>
      <c r="BK79" s="1">
        <f>IF(f0!BK79+'f1'!BK79&gt;0,(f0!BK79+'f1'!BK79)*EXP(-Constants!$C$13*'4127_510'!BK$1+Constants!$C$13*Constants!$C$10*'4127_510'!$A79)/(Constants!$B$2*EXP(-Constants!$B$11*'4127_510'!BK$1+Constants!$B$11*Constants!$B$8*'4127_510'!$A79-Constants!$B$15)+Constants!$B$3*EXP(-Constants!$B$12*'4127_510'!BK$1+Constants!$B$12*Constants!$B$9*'4127_510'!$A79-Constants!$B$16)),0)</f>
        <v>0</v>
      </c>
      <c r="BL79" s="1">
        <f>IF(f0!BL79+'f1'!BL79&gt;0,(f0!BL79+'f1'!BL79)*EXP(-Constants!$C$13*'4127_510'!BL$1+Constants!$C$13*Constants!$C$10*'4127_510'!$A79)/(Constants!$B$2*EXP(-Constants!$B$11*'4127_510'!BL$1+Constants!$B$11*Constants!$B$8*'4127_510'!$A79-Constants!$B$15)+Constants!$B$3*EXP(-Constants!$B$12*'4127_510'!BL$1+Constants!$B$12*Constants!$B$9*'4127_510'!$A79-Constants!$B$16)),0)</f>
        <v>0</v>
      </c>
      <c r="BM79" s="1">
        <f>IF(f0!BM79+'f1'!BM79&gt;0,(f0!BM79+'f1'!BM79)*EXP(-Constants!$C$13*'4127_510'!BM$1+Constants!$C$13*Constants!$C$10*'4127_510'!$A79)/(Constants!$B$2*EXP(-Constants!$B$11*'4127_510'!BM$1+Constants!$B$11*Constants!$B$8*'4127_510'!$A79-Constants!$B$15)+Constants!$B$3*EXP(-Constants!$B$12*'4127_510'!BM$1+Constants!$B$12*Constants!$B$9*'4127_510'!$A79-Constants!$B$16)),0)</f>
        <v>0</v>
      </c>
      <c r="BN79" s="1">
        <f>IF(f0!BN79+'f1'!BN79&gt;0,(f0!BN79+'f1'!BN79)*EXP(-Constants!$C$13*'4127_510'!BN$1+Constants!$C$13*Constants!$C$10*'4127_510'!$A79)/(Constants!$B$2*EXP(-Constants!$B$11*'4127_510'!BN$1+Constants!$B$11*Constants!$B$8*'4127_510'!$A79-Constants!$B$15)+Constants!$B$3*EXP(-Constants!$B$12*'4127_510'!BN$1+Constants!$B$12*Constants!$B$9*'4127_510'!$A79-Constants!$B$16)),0)</f>
        <v>0</v>
      </c>
      <c r="BO79" s="1">
        <f>IF(f0!BO79+'f1'!BO79&gt;0,(f0!BO79+'f1'!BO79)*EXP(-Constants!$C$13*'4127_510'!BO$1+Constants!$C$13*Constants!$C$10*'4127_510'!$A79)/(Constants!$B$2*EXP(-Constants!$B$11*'4127_510'!BO$1+Constants!$B$11*Constants!$B$8*'4127_510'!$A79-Constants!$B$15)+Constants!$B$3*EXP(-Constants!$B$12*'4127_510'!BO$1+Constants!$B$12*Constants!$B$9*'4127_510'!$A79-Constants!$B$16)),0)</f>
        <v>0</v>
      </c>
      <c r="BP79" s="1">
        <f>IF(f0!BP79+'f1'!BP79&gt;0,(f0!BP79+'f1'!BP79)*EXP(-Constants!$C$13*'4127_510'!BP$1+Constants!$C$13*Constants!$C$10*'4127_510'!$A79)/(Constants!$B$2*EXP(-Constants!$B$11*'4127_510'!BP$1+Constants!$B$11*Constants!$B$8*'4127_510'!$A79-Constants!$B$15)+Constants!$B$3*EXP(-Constants!$B$12*'4127_510'!BP$1+Constants!$B$12*Constants!$B$9*'4127_510'!$A79-Constants!$B$16)),0)</f>
        <v>0</v>
      </c>
      <c r="BQ79" s="1">
        <f>IF(f0!BQ79+'f1'!BQ79&gt;0,(f0!BQ79+'f1'!BQ79)*EXP(-Constants!$C$13*'4127_510'!BQ$1+Constants!$C$13*Constants!$C$10*'4127_510'!$A79)/(Constants!$B$2*EXP(-Constants!$B$11*'4127_510'!BQ$1+Constants!$B$11*Constants!$B$8*'4127_510'!$A79-Constants!$B$15)+Constants!$B$3*EXP(-Constants!$B$12*'4127_510'!BQ$1+Constants!$B$12*Constants!$B$9*'4127_510'!$A79-Constants!$B$16)),0)</f>
        <v>0</v>
      </c>
      <c r="BR79" s="1">
        <f>IF(f0!BR79+'f1'!BR79&gt;0,(f0!BR79+'f1'!BR79)*EXP(-Constants!$C$13*'4127_510'!BR$1+Constants!$C$13*Constants!$C$10*'4127_510'!$A79)/(Constants!$B$2*EXP(-Constants!$B$11*'4127_510'!BR$1+Constants!$B$11*Constants!$B$8*'4127_510'!$A79-Constants!$B$15)+Constants!$B$3*EXP(-Constants!$B$12*'4127_510'!BR$1+Constants!$B$12*Constants!$B$9*'4127_510'!$A79-Constants!$B$16)),0)</f>
        <v>0</v>
      </c>
      <c r="BS79" s="1">
        <f>IF(f0!BS79+'f1'!BS79&gt;0,(f0!BS79+'f1'!BS79)*EXP(-Constants!$C$13*'4127_510'!BS$1+Constants!$C$13*Constants!$C$10*'4127_510'!$A79)/(Constants!$B$2*EXP(-Constants!$B$11*'4127_510'!BS$1+Constants!$B$11*Constants!$B$8*'4127_510'!$A79-Constants!$B$15)+Constants!$B$3*EXP(-Constants!$B$12*'4127_510'!BS$1+Constants!$B$12*Constants!$B$9*'4127_510'!$A79-Constants!$B$16)),0)</f>
        <v>0</v>
      </c>
      <c r="BT79" s="1">
        <f>IF(f0!BT79+'f1'!BT79&gt;0,(f0!BT79+'f1'!BT79)*EXP(-Constants!$C$13*'4127_510'!BT$1+Constants!$C$13*Constants!$C$10*'4127_510'!$A79)/(Constants!$B$2*EXP(-Constants!$B$11*'4127_510'!BT$1+Constants!$B$11*Constants!$B$8*'4127_510'!$A79-Constants!$B$15)+Constants!$B$3*EXP(-Constants!$B$12*'4127_510'!BT$1+Constants!$B$12*Constants!$B$9*'4127_510'!$A79-Constants!$B$16)),0)</f>
        <v>0</v>
      </c>
      <c r="BU79" s="1">
        <f>IF(f0!BU79+'f1'!BU79&gt;0,(f0!BU79+'f1'!BU79)*EXP(-Constants!$C$13*'4127_510'!BU$1+Constants!$C$13*Constants!$C$10*'4127_510'!$A79)/(Constants!$B$2*EXP(-Constants!$B$11*'4127_510'!BU$1+Constants!$B$11*Constants!$B$8*'4127_510'!$A79-Constants!$B$15)+Constants!$B$3*EXP(-Constants!$B$12*'4127_510'!BU$1+Constants!$B$12*Constants!$B$9*'4127_510'!$A79-Constants!$B$16)),0)</f>
        <v>0</v>
      </c>
      <c r="BV79" s="1">
        <f>IF(f0!BV79+'f1'!BV79&gt;0,(f0!BV79+'f1'!BV79)*EXP(-Constants!$C$13*'4127_510'!BV$1+Constants!$C$13*Constants!$C$10*'4127_510'!$A79)/(Constants!$B$2*EXP(-Constants!$B$11*'4127_510'!BV$1+Constants!$B$11*Constants!$B$8*'4127_510'!$A79-Constants!$B$15)+Constants!$B$3*EXP(-Constants!$B$12*'4127_510'!BV$1+Constants!$B$12*Constants!$B$9*'4127_510'!$A79-Constants!$B$16)),0)</f>
        <v>0</v>
      </c>
      <c r="BW79" s="1">
        <f>IF(f0!BW79+'f1'!BW79&gt;0,(f0!BW79+'f1'!BW79)*EXP(-Constants!$C$13*'4127_510'!BW$1+Constants!$C$13*Constants!$C$10*'4127_510'!$A79)/(Constants!$B$2*EXP(-Constants!$B$11*'4127_510'!BW$1+Constants!$B$11*Constants!$B$8*'4127_510'!$A79-Constants!$B$15)+Constants!$B$3*EXP(-Constants!$B$12*'4127_510'!BW$1+Constants!$B$12*Constants!$B$9*'4127_510'!$A79-Constants!$B$16)),0)</f>
        <v>0</v>
      </c>
      <c r="BX79" s="1">
        <f>IF(f0!BX79+'f1'!BX79&gt;0,(f0!BX79+'f1'!BX79)*EXP(-Constants!$C$13*'4127_510'!BX$1+Constants!$C$13*Constants!$C$10*'4127_510'!$A79)/(Constants!$B$2*EXP(-Constants!$B$11*'4127_510'!BX$1+Constants!$B$11*Constants!$B$8*'4127_510'!$A79-Constants!$B$15)+Constants!$B$3*EXP(-Constants!$B$12*'4127_510'!BX$1+Constants!$B$12*Constants!$B$9*'4127_510'!$A79-Constants!$B$16)),0)</f>
        <v>0</v>
      </c>
      <c r="BY79" s="1">
        <f>IF(f0!BY79+'f1'!BY79&gt;0,(f0!BY79+'f1'!BY79)*EXP(-Constants!$C$13*'4127_510'!BY$1+Constants!$C$13*Constants!$C$10*'4127_510'!$A79)/(Constants!$B$2*EXP(-Constants!$B$11*'4127_510'!BY$1+Constants!$B$11*Constants!$B$8*'4127_510'!$A79-Constants!$B$15)+Constants!$B$3*EXP(-Constants!$B$12*'4127_510'!BY$1+Constants!$B$12*Constants!$B$9*'4127_510'!$A79-Constants!$B$16)),0)</f>
        <v>0</v>
      </c>
      <c r="BZ79" s="1">
        <f>IF(f0!BZ79+'f1'!BZ79&gt;0,(f0!BZ79+'f1'!BZ79)*EXP(-Constants!$C$13*'4127_510'!BZ$1+Constants!$C$13*Constants!$C$10*'4127_510'!$A79)/(Constants!$B$2*EXP(-Constants!$B$11*'4127_510'!BZ$1+Constants!$B$11*Constants!$B$8*'4127_510'!$A79-Constants!$B$15)+Constants!$B$3*EXP(-Constants!$B$12*'4127_510'!BZ$1+Constants!$B$12*Constants!$B$9*'4127_510'!$A79-Constants!$B$16)),0)</f>
        <v>0</v>
      </c>
      <c r="CA79" s="1">
        <f>IF(f0!CA79+'f1'!CA79&gt;0,(f0!CA79+'f1'!CA79)*EXP(-Constants!$C$13*'4127_510'!CA$1+Constants!$C$13*Constants!$C$10*'4127_510'!$A79)/(Constants!$B$2*EXP(-Constants!$B$11*'4127_510'!CA$1+Constants!$B$11*Constants!$B$8*'4127_510'!$A79-Constants!$B$15)+Constants!$B$3*EXP(-Constants!$B$12*'4127_510'!CA$1+Constants!$B$12*Constants!$B$9*'4127_510'!$A79-Constants!$B$16)),0)</f>
        <v>0</v>
      </c>
      <c r="CB79" s="1">
        <f>IF(f0!CB79+'f1'!CB79&gt;0,(f0!CB79+'f1'!CB79)*EXP(-Constants!$C$13*'4127_510'!CB$1+Constants!$C$13*Constants!$C$10*'4127_510'!$A79)/(Constants!$B$2*EXP(-Constants!$B$11*'4127_510'!CB$1+Constants!$B$11*Constants!$B$8*'4127_510'!$A79-Constants!$B$15)+Constants!$B$3*EXP(-Constants!$B$12*'4127_510'!CB$1+Constants!$B$12*Constants!$B$9*'4127_510'!$A79-Constants!$B$16)),0)</f>
        <v>0</v>
      </c>
      <c r="CC79" s="1">
        <f>IF(f0!CC79+'f1'!CC79&gt;0,(f0!CC79+'f1'!CC79)*EXP(-Constants!$C$13*'4127_510'!CC$1+Constants!$C$13*Constants!$C$10*'4127_510'!$A79)/(Constants!$B$2*EXP(-Constants!$B$11*'4127_510'!CC$1+Constants!$B$11*Constants!$B$8*'4127_510'!$A79-Constants!$B$15)+Constants!$B$3*EXP(-Constants!$B$12*'4127_510'!CC$1+Constants!$B$12*Constants!$B$9*'4127_510'!$A79-Constants!$B$16)),0)</f>
        <v>0</v>
      </c>
      <c r="CD79" s="1">
        <f>IF(f0!CD79+'f1'!CD79&gt;0,(f0!CD79+'f1'!CD79)*EXP(-Constants!$C$13*'4127_510'!CD$1+Constants!$C$13*Constants!$C$10*'4127_510'!$A79)/(Constants!$B$2*EXP(-Constants!$B$11*'4127_510'!CD$1+Constants!$B$11*Constants!$B$8*'4127_510'!$A79-Constants!$B$15)+Constants!$B$3*EXP(-Constants!$B$12*'4127_510'!CD$1+Constants!$B$12*Constants!$B$9*'4127_510'!$A79-Constants!$B$16)),0)</f>
        <v>0</v>
      </c>
      <c r="CE79" s="1">
        <f>IF(f0!CE79+'f1'!CE79&gt;0,(f0!CE79+'f1'!CE79)*EXP(-Constants!$C$13*'4127_510'!CE$1+Constants!$C$13*Constants!$C$10*'4127_510'!$A79)/(Constants!$B$2*EXP(-Constants!$B$11*'4127_510'!CE$1+Constants!$B$11*Constants!$B$8*'4127_510'!$A79-Constants!$B$15)+Constants!$B$3*EXP(-Constants!$B$12*'4127_510'!CE$1+Constants!$B$12*Constants!$B$9*'4127_510'!$A79-Constants!$B$16)),0)</f>
        <v>0</v>
      </c>
      <c r="CF79" s="1">
        <f>IF(f0!CF79+'f1'!CF79&gt;0,(f0!CF79+'f1'!CF79)*EXP(-Constants!$C$13*'4127_510'!CF$1+Constants!$C$13*Constants!$C$10*'4127_510'!$A79)/(Constants!$B$2*EXP(-Constants!$B$11*'4127_510'!CF$1+Constants!$B$11*Constants!$B$8*'4127_510'!$A79-Constants!$B$15)+Constants!$B$3*EXP(-Constants!$B$12*'4127_510'!CF$1+Constants!$B$12*Constants!$B$9*'4127_510'!$A79-Constants!$B$16)),0)</f>
        <v>0</v>
      </c>
      <c r="CG79" s="1">
        <f>IF(f0!CG79+'f1'!CG79&gt;0,(f0!CG79+'f1'!CG79)*EXP(-Constants!$C$13*'4127_510'!CG$1+Constants!$C$13*Constants!$C$10*'4127_510'!$A79)/(Constants!$B$2*EXP(-Constants!$B$11*'4127_510'!CG$1+Constants!$B$11*Constants!$B$8*'4127_510'!$A79-Constants!$B$15)+Constants!$B$3*EXP(-Constants!$B$12*'4127_510'!CG$1+Constants!$B$12*Constants!$B$9*'4127_510'!$A79-Constants!$B$16)),0)</f>
        <v>0</v>
      </c>
      <c r="CH79" s="1">
        <f>IF(f0!CH79+'f1'!CH79&gt;0,(f0!CH79+'f1'!CH79)*EXP(-Constants!$C$13*'4127_510'!CH$1+Constants!$C$13*Constants!$C$10*'4127_510'!$A79)/(Constants!$B$2*EXP(-Constants!$B$11*'4127_510'!CH$1+Constants!$B$11*Constants!$B$8*'4127_510'!$A79-Constants!$B$15)+Constants!$B$3*EXP(-Constants!$B$12*'4127_510'!CH$1+Constants!$B$12*Constants!$B$9*'4127_510'!$A79-Constants!$B$16)),0)</f>
        <v>0</v>
      </c>
      <c r="CI79" s="1">
        <f>IF(f0!CI79+'f1'!CI79&gt;0,(f0!CI79+'f1'!CI79)*EXP(-Constants!$C$13*'4127_510'!CI$1+Constants!$C$13*Constants!$C$10*'4127_510'!$A79)/(Constants!$B$2*EXP(-Constants!$B$11*'4127_510'!CI$1+Constants!$B$11*Constants!$B$8*'4127_510'!$A79-Constants!$B$15)+Constants!$B$3*EXP(-Constants!$B$12*'4127_510'!CI$1+Constants!$B$12*Constants!$B$9*'4127_510'!$A79-Constants!$B$16)),0)</f>
        <v>0</v>
      </c>
      <c r="CJ79" s="1">
        <f>IF(f0!CJ79+'f1'!CJ79&gt;0,(f0!CJ79+'f1'!CJ79)*EXP(-Constants!$C$13*'4127_510'!CJ$1+Constants!$C$13*Constants!$C$10*'4127_510'!$A79)/(Constants!$B$2*EXP(-Constants!$B$11*'4127_510'!CJ$1+Constants!$B$11*Constants!$B$8*'4127_510'!$A79-Constants!$B$15)+Constants!$B$3*EXP(-Constants!$B$12*'4127_510'!CJ$1+Constants!$B$12*Constants!$B$9*'4127_510'!$A79-Constants!$B$16)),0)</f>
        <v>0</v>
      </c>
      <c r="CK79" s="1">
        <f>IF(f0!CK79+'f1'!CK79&gt;0,(f0!CK79+'f1'!CK79)*EXP(-Constants!$C$13*'4127_510'!CK$1+Constants!$C$13*Constants!$C$10*'4127_510'!$A79)/(Constants!$B$2*EXP(-Constants!$B$11*'4127_510'!CK$1+Constants!$B$11*Constants!$B$8*'4127_510'!$A79-Constants!$B$15)+Constants!$B$3*EXP(-Constants!$B$12*'4127_510'!CK$1+Constants!$B$12*Constants!$B$9*'4127_510'!$A79-Constants!$B$16)),0)</f>
        <v>0</v>
      </c>
      <c r="CL79" s="1">
        <f>IF(f0!CL79+'f1'!CL79&gt;0,(f0!CL79+'f1'!CL79)*EXP(-Constants!$C$13*'4127_510'!CL$1+Constants!$C$13*Constants!$C$10*'4127_510'!$A79)/(Constants!$B$2*EXP(-Constants!$B$11*'4127_510'!CL$1+Constants!$B$11*Constants!$B$8*'4127_510'!$A79-Constants!$B$15)+Constants!$B$3*EXP(-Constants!$B$12*'4127_510'!CL$1+Constants!$B$12*Constants!$B$9*'4127_510'!$A79-Constants!$B$16)),0)</f>
        <v>0</v>
      </c>
      <c r="CM79" s="1">
        <f>IF(f0!CM79+'f1'!CM79&gt;0,(f0!CM79+'f1'!CM79)*EXP(-Constants!$C$13*'4127_510'!CM$1+Constants!$C$13*Constants!$C$10*'4127_510'!$A79)/(Constants!$B$2*EXP(-Constants!$B$11*'4127_510'!CM$1+Constants!$B$11*Constants!$B$8*'4127_510'!$A79-Constants!$B$15)+Constants!$B$3*EXP(-Constants!$B$12*'4127_510'!CM$1+Constants!$B$12*Constants!$B$9*'4127_510'!$A79-Constants!$B$16)),0)</f>
        <v>0</v>
      </c>
      <c r="CN79" s="1">
        <f>IF(f0!CN79+'f1'!CN79&gt;0,(f0!CN79+'f1'!CN79)*EXP(-Constants!$C$13*'4127_510'!CN$1+Constants!$C$13*Constants!$C$10*'4127_510'!$A79)/(Constants!$B$2*EXP(-Constants!$B$11*'4127_510'!CN$1+Constants!$B$11*Constants!$B$8*'4127_510'!$A79-Constants!$B$15)+Constants!$B$3*EXP(-Constants!$B$12*'4127_510'!CN$1+Constants!$B$12*Constants!$B$9*'4127_510'!$A79-Constants!$B$16)),0)</f>
        <v>0</v>
      </c>
      <c r="CO79" s="1">
        <f>IF(f0!CO79+'f1'!CO79&gt;0,(f0!CO79+'f1'!CO79)*EXP(-Constants!$C$13*'4127_510'!CO$1+Constants!$C$13*Constants!$C$10*'4127_510'!$A79)/(Constants!$B$2*EXP(-Constants!$B$11*'4127_510'!CO$1+Constants!$B$11*Constants!$B$8*'4127_510'!$A79-Constants!$B$15)+Constants!$B$3*EXP(-Constants!$B$12*'4127_510'!CO$1+Constants!$B$12*Constants!$B$9*'4127_510'!$A79-Constants!$B$16)),0)</f>
        <v>0</v>
      </c>
      <c r="CP79" s="1">
        <f>IF(f0!CP79+'f1'!CP79&gt;0,(f0!CP79+'f1'!CP79)*EXP(-Constants!$C$13*'4127_510'!CP$1+Constants!$C$13*Constants!$C$10*'4127_510'!$A79)/(Constants!$B$2*EXP(-Constants!$B$11*'4127_510'!CP$1+Constants!$B$11*Constants!$B$8*'4127_510'!$A79-Constants!$B$15)+Constants!$B$3*EXP(-Constants!$B$12*'4127_510'!CP$1+Constants!$B$12*Constants!$B$9*'4127_510'!$A79-Constants!$B$16)),0)</f>
        <v>0</v>
      </c>
      <c r="CQ79" s="1">
        <f>IF(f0!CQ79+'f1'!CQ79&gt;0,(f0!CQ79+'f1'!CQ79)*EXP(-Constants!$C$13*'4127_510'!CQ$1+Constants!$C$13*Constants!$C$10*'4127_510'!$A79)/(Constants!$B$2*EXP(-Constants!$B$11*'4127_510'!CQ$1+Constants!$B$11*Constants!$B$8*'4127_510'!$A79-Constants!$B$15)+Constants!$B$3*EXP(-Constants!$B$12*'4127_510'!CQ$1+Constants!$B$12*Constants!$B$9*'4127_510'!$A79-Constants!$B$16)),0)</f>
        <v>0</v>
      </c>
      <c r="CR79" s="1">
        <f>IF(f0!CR79+'f1'!CR79&gt;0,(f0!CR79+'f1'!CR79)*EXP(-Constants!$C$13*'4127_510'!CR$1+Constants!$C$13*Constants!$C$10*'4127_510'!$A79)/(Constants!$B$2*EXP(-Constants!$B$11*'4127_510'!CR$1+Constants!$B$11*Constants!$B$8*'4127_510'!$A79-Constants!$B$15)+Constants!$B$3*EXP(-Constants!$B$12*'4127_510'!CR$1+Constants!$B$12*Constants!$B$9*'4127_510'!$A79-Constants!$B$16)),0)</f>
        <v>0</v>
      </c>
      <c r="CS79" s="1">
        <f>IF(f0!CS79+'f1'!CS79&gt;0,(f0!CS79+'f1'!CS79)*EXP(-Constants!$C$13*'4127_510'!CS$1+Constants!$C$13*Constants!$C$10*'4127_510'!$A79)/(Constants!$B$2*EXP(-Constants!$B$11*'4127_510'!CS$1+Constants!$B$11*Constants!$B$8*'4127_510'!$A79-Constants!$B$15)+Constants!$B$3*EXP(-Constants!$B$12*'4127_510'!CS$1+Constants!$B$12*Constants!$B$9*'4127_510'!$A79-Constants!$B$16)),0)</f>
        <v>0</v>
      </c>
      <c r="CT79" s="1">
        <f>IF(f0!CT79+'f1'!CT79&gt;0,(f0!CT79+'f1'!CT79)*EXP(-Constants!$C$13*'4127_510'!CT$1+Constants!$C$13*Constants!$C$10*'4127_510'!$A79)/(Constants!$B$2*EXP(-Constants!$B$11*'4127_510'!CT$1+Constants!$B$11*Constants!$B$8*'4127_510'!$A79-Constants!$B$15)+Constants!$B$3*EXP(-Constants!$B$12*'4127_510'!CT$1+Constants!$B$12*Constants!$B$9*'4127_510'!$A79-Constants!$B$16)),0)</f>
        <v>0</v>
      </c>
      <c r="CU79" s="1">
        <f>IF(f0!CU79+'f1'!CU79&gt;0,(f0!CU79+'f1'!CU79)*EXP(-Constants!$C$13*'4127_510'!CU$1+Constants!$C$13*Constants!$C$10*'4127_510'!$A79)/(Constants!$B$2*EXP(-Constants!$B$11*'4127_510'!CU$1+Constants!$B$11*Constants!$B$8*'4127_510'!$A79-Constants!$B$15)+Constants!$B$3*EXP(-Constants!$B$12*'4127_510'!CU$1+Constants!$B$12*Constants!$B$9*'4127_510'!$A79-Constants!$B$16)),0)</f>
        <v>0</v>
      </c>
      <c r="CV79" s="1">
        <f>IF(f0!CV79+'f1'!CV79&gt;0,(f0!CV79+'f1'!CV79)*EXP(-Constants!$C$13*'4127_510'!CV$1+Constants!$C$13*Constants!$C$10*'4127_510'!$A79)/(Constants!$B$2*EXP(-Constants!$B$11*'4127_510'!CV$1+Constants!$B$11*Constants!$B$8*'4127_510'!$A79-Constants!$B$15)+Constants!$B$3*EXP(-Constants!$B$12*'4127_510'!CV$1+Constants!$B$12*Constants!$B$9*'4127_510'!$A79-Constants!$B$16)),0)</f>
        <v>0</v>
      </c>
      <c r="CW79" s="1">
        <f>IF(f0!CW79+'f1'!CW79&gt;0,(f0!CW79+'f1'!CW79)*EXP(-Constants!$C$13*'4127_510'!CW$1+Constants!$C$13*Constants!$C$10*'4127_510'!$A79)/(Constants!$B$2*EXP(-Constants!$B$11*'4127_510'!CW$1+Constants!$B$11*Constants!$B$8*'4127_510'!$A79-Constants!$B$15)+Constants!$B$3*EXP(-Constants!$B$12*'4127_510'!CW$1+Constants!$B$12*Constants!$B$9*'4127_510'!$A79-Constants!$B$16)),0)</f>
        <v>0</v>
      </c>
      <c r="CX79" s="1">
        <f>IF(f0!CX79+'f1'!CX79&gt;0,(f0!CX79+'f1'!CX79)*EXP(-Constants!$C$13*'4127_510'!CX$1+Constants!$C$13*Constants!$C$10*'4127_510'!$A79)/(Constants!$B$2*EXP(-Constants!$B$11*'4127_510'!CX$1+Constants!$B$11*Constants!$B$8*'4127_510'!$A79-Constants!$B$15)+Constants!$B$3*EXP(-Constants!$B$12*'4127_510'!CX$1+Constants!$B$12*Constants!$B$9*'4127_510'!$A79-Constants!$B$16)),0)</f>
        <v>0</v>
      </c>
      <c r="CY79" s="1">
        <f>IF(f0!CY79+'f1'!CY79&gt;0,(f0!CY79+'f1'!CY79)*EXP(-Constants!$C$13*'4127_510'!CY$1+Constants!$C$13*Constants!$C$10*'4127_510'!$A79)/(Constants!$B$2*EXP(-Constants!$B$11*'4127_510'!CY$1+Constants!$B$11*Constants!$B$8*'4127_510'!$A79-Constants!$B$15)+Constants!$B$3*EXP(-Constants!$B$12*'4127_510'!CY$1+Constants!$B$12*Constants!$B$9*'4127_510'!$A79-Constants!$B$16)),0)</f>
        <v>0</v>
      </c>
      <c r="CZ79" s="1">
        <f>IF(f0!CZ79+'f1'!CZ79&gt;0,(f0!CZ79+'f1'!CZ79)*EXP(-Constants!$C$13*'4127_510'!CZ$1+Constants!$C$13*Constants!$C$10*'4127_510'!$A79)/(Constants!$B$2*EXP(-Constants!$B$11*'4127_510'!CZ$1+Constants!$B$11*Constants!$B$8*'4127_510'!$A79-Constants!$B$15)+Constants!$B$3*EXP(-Constants!$B$12*'4127_510'!CZ$1+Constants!$B$12*Constants!$B$9*'4127_510'!$A79-Constants!$B$16)),0)</f>
        <v>0</v>
      </c>
      <c r="DA79" s="1">
        <f>IF(f0!DA79+'f1'!DA79&gt;0,(f0!DA79+'f1'!DA79)*EXP(-Constants!$C$13*'4127_510'!DA$1+Constants!$C$13*Constants!$C$10*'4127_510'!$A79)/(Constants!$B$2*EXP(-Constants!$B$11*'4127_510'!DA$1+Constants!$B$11*Constants!$B$8*'4127_510'!$A79-Constants!$B$15)+Constants!$B$3*EXP(-Constants!$B$12*'4127_510'!DA$1+Constants!$B$12*Constants!$B$9*'4127_510'!$A79-Constants!$B$16)),0)</f>
        <v>0</v>
      </c>
      <c r="DB79" s="1">
        <f>IF(f0!DB79+'f1'!DB79&gt;0,(f0!DB79+'f1'!DB79)*EXP(-Constants!$C$13*'4127_510'!DB$1+Constants!$C$13*Constants!$C$10*'4127_510'!$A79)/(Constants!$B$2*EXP(-Constants!$B$11*'4127_510'!DB$1+Constants!$B$11*Constants!$B$8*'4127_510'!$A79-Constants!$B$15)+Constants!$B$3*EXP(-Constants!$B$12*'4127_510'!DB$1+Constants!$B$12*Constants!$B$9*'4127_510'!$A79-Constants!$B$16)),0)</f>
        <v>0</v>
      </c>
      <c r="DC79" s="1">
        <f>IF(f0!DC79+'f1'!DC79&gt;0,(f0!DC79+'f1'!DC79)*EXP(-Constants!$C$13*'4127_510'!DC$1+Constants!$C$13*Constants!$C$10*'4127_510'!$A79)/(Constants!$B$2*EXP(-Constants!$B$11*'4127_510'!DC$1+Constants!$B$11*Constants!$B$8*'4127_510'!$A79-Constants!$B$15)+Constants!$B$3*EXP(-Constants!$B$12*'4127_510'!DC$1+Constants!$B$12*Constants!$B$9*'4127_510'!$A79-Constants!$B$16)),0)</f>
        <v>0</v>
      </c>
      <c r="DD79" s="1">
        <f>IF(f0!DD79+'f1'!DD79&gt;0,(f0!DD79+'f1'!DD79)*EXP(-Constants!$C$13*'4127_510'!DD$1+Constants!$C$13*Constants!$C$10*'4127_510'!$A79)/(Constants!$B$2*EXP(-Constants!$B$11*'4127_510'!DD$1+Constants!$B$11*Constants!$B$8*'4127_510'!$A79-Constants!$B$15)+Constants!$B$3*EXP(-Constants!$B$12*'4127_510'!DD$1+Constants!$B$12*Constants!$B$9*'4127_510'!$A79-Constants!$B$16)),0)</f>
        <v>0</v>
      </c>
      <c r="DE79" s="1">
        <f>IF(f0!DE79+'f1'!DE79&gt;0,(f0!DE79+'f1'!DE79)*EXP(-Constants!$C$13*'4127_510'!DE$1+Constants!$C$13*Constants!$C$10*'4127_510'!$A79)/(Constants!$B$2*EXP(-Constants!$B$11*'4127_510'!DE$1+Constants!$B$11*Constants!$B$8*'4127_510'!$A79-Constants!$B$15)+Constants!$B$3*EXP(-Constants!$B$12*'4127_510'!DE$1+Constants!$B$12*Constants!$B$9*'4127_510'!$A79-Constants!$B$16)),0)</f>
        <v>0</v>
      </c>
      <c r="DF79" s="1">
        <f>IF(f0!DF79+'f1'!DF79&gt;0,(f0!DF79+'f1'!DF79)*EXP(-Constants!$C$13*'4127_510'!DF$1+Constants!$C$13*Constants!$C$10*'4127_510'!$A79)/(Constants!$B$2*EXP(-Constants!$B$11*'4127_510'!DF$1+Constants!$B$11*Constants!$B$8*'4127_510'!$A79-Constants!$B$15)+Constants!$B$3*EXP(-Constants!$B$12*'4127_510'!DF$1+Constants!$B$12*Constants!$B$9*'4127_510'!$A79-Constants!$B$16)),0)</f>
        <v>0</v>
      </c>
      <c r="DG79" s="1">
        <f>IF(f0!DG79+'f1'!DG79&gt;0,(f0!DG79+'f1'!DG79)*EXP(-Constants!$C$13*'4127_510'!DG$1+Constants!$C$13*Constants!$C$10*'4127_510'!$A79)/(Constants!$B$2*EXP(-Constants!$B$11*'4127_510'!DG$1+Constants!$B$11*Constants!$B$8*'4127_510'!$A79-Constants!$B$15)+Constants!$B$3*EXP(-Constants!$B$12*'4127_510'!DG$1+Constants!$B$12*Constants!$B$9*'4127_510'!$A79-Constants!$B$16)),0)</f>
        <v>0</v>
      </c>
      <c r="DH79" s="1">
        <f>IF(f0!DH79+'f1'!DH79&gt;0,(f0!DH79+'f1'!DH79)*EXP(-Constants!$C$13*'4127_510'!DH$1+Constants!$C$13*Constants!$C$10*'4127_510'!$A79)/(Constants!$B$2*EXP(-Constants!$B$11*'4127_510'!DH$1+Constants!$B$11*Constants!$B$8*'4127_510'!$A79-Constants!$B$15)+Constants!$B$3*EXP(-Constants!$B$12*'4127_510'!DH$1+Constants!$B$12*Constants!$B$9*'4127_510'!$A79-Constants!$B$16)),0)</f>
        <v>0</v>
      </c>
      <c r="DI79" s="1">
        <f>IF(f0!DI79+'f1'!DI79&gt;0,(f0!DI79+'f1'!DI79)*EXP(-Constants!$C$13*'4127_510'!DI$1+Constants!$C$13*Constants!$C$10*'4127_510'!$A79)/(Constants!$B$2*EXP(-Constants!$B$11*'4127_510'!DI$1+Constants!$B$11*Constants!$B$8*'4127_510'!$A79-Constants!$B$15)+Constants!$B$3*EXP(-Constants!$B$12*'4127_510'!DI$1+Constants!$B$12*Constants!$B$9*'4127_510'!$A79-Constants!$B$16)),0)</f>
        <v>0</v>
      </c>
      <c r="DJ79" s="1">
        <f>IF(f0!DJ79+'f1'!DJ79&gt;0,(f0!DJ79+'f1'!DJ79)*EXP(-Constants!$C$13*'4127_510'!DJ$1+Constants!$C$13*Constants!$C$10*'4127_510'!$A79)/(Constants!$B$2*EXP(-Constants!$B$11*'4127_510'!DJ$1+Constants!$B$11*Constants!$B$8*'4127_510'!$A79-Constants!$B$15)+Constants!$B$3*EXP(-Constants!$B$12*'4127_510'!DJ$1+Constants!$B$12*Constants!$B$9*'4127_510'!$A79-Constants!$B$16)),0)</f>
        <v>0</v>
      </c>
      <c r="DK79" s="1">
        <f>IF(f0!DK79+'f1'!DK79&gt;0,(f0!DK79+'f1'!DK79)*EXP(-Constants!$C$13*'4127_510'!DK$1+Constants!$C$13*Constants!$C$10*'4127_510'!$A79)/(Constants!$B$2*EXP(-Constants!$B$11*'4127_510'!DK$1+Constants!$B$11*Constants!$B$8*'4127_510'!$A79-Constants!$B$15)+Constants!$B$3*EXP(-Constants!$B$12*'4127_510'!DK$1+Constants!$B$12*Constants!$B$9*'4127_510'!$A79-Constants!$B$16)),0)</f>
        <v>0</v>
      </c>
      <c r="DL79" s="1">
        <f>IF(f0!DL79+'f1'!DL79&gt;0,(f0!DL79+'f1'!DL79)*EXP(-Constants!$C$13*'4127_510'!DL$1+Constants!$C$13*Constants!$C$10*'4127_510'!$A79)/(Constants!$B$2*EXP(-Constants!$B$11*'4127_510'!DL$1+Constants!$B$11*Constants!$B$8*'4127_510'!$A79-Constants!$B$15)+Constants!$B$3*EXP(-Constants!$B$12*'4127_510'!DL$1+Constants!$B$12*Constants!$B$9*'4127_510'!$A79-Constants!$B$16)),0)</f>
        <v>0</v>
      </c>
      <c r="DM79" s="1">
        <f>IF(f0!DM79+'f1'!DM79&gt;0,(f0!DM79+'f1'!DM79)*EXP(-Constants!$C$13*'4127_510'!DM$1+Constants!$C$13*Constants!$C$10*'4127_510'!$A79)/(Constants!$B$2*EXP(-Constants!$B$11*'4127_510'!DM$1+Constants!$B$11*Constants!$B$8*'4127_510'!$A79-Constants!$B$15)+Constants!$B$3*EXP(-Constants!$B$12*'4127_510'!DM$1+Constants!$B$12*Constants!$B$9*'4127_510'!$A79-Constants!$B$16)),0)</f>
        <v>0</v>
      </c>
      <c r="DN79" s="1">
        <f>IF(f0!DN79+'f1'!DN79&gt;0,(f0!DN79+'f1'!DN79)*EXP(-Constants!$C$13*'4127_510'!DN$1+Constants!$C$13*Constants!$C$10*'4127_510'!$A79)/(Constants!$B$2*EXP(-Constants!$B$11*'4127_510'!DN$1+Constants!$B$11*Constants!$B$8*'4127_510'!$A79-Constants!$B$15)+Constants!$B$3*EXP(-Constants!$B$12*'4127_510'!DN$1+Constants!$B$12*Constants!$B$9*'4127_510'!$A79-Constants!$B$16)),0)</f>
        <v>0</v>
      </c>
      <c r="DO79" s="1">
        <f>IF(f0!DO79+'f1'!DO79&gt;0,(f0!DO79+'f1'!DO79)*EXP(-Constants!$C$13*'4127_510'!DO$1+Constants!$C$13*Constants!$C$10*'4127_510'!$A79)/(Constants!$B$2*EXP(-Constants!$B$11*'4127_510'!DO$1+Constants!$B$11*Constants!$B$8*'4127_510'!$A79-Constants!$B$15)+Constants!$B$3*EXP(-Constants!$B$12*'4127_510'!DO$1+Constants!$B$12*Constants!$B$9*'4127_510'!$A79-Constants!$B$16)),0)</f>
        <v>0</v>
      </c>
      <c r="DP79" s="1">
        <f>IF(f0!DP79+'f1'!DP79&gt;0,(f0!DP79+'f1'!DP79)*EXP(-Constants!$C$13*'4127_510'!DP$1+Constants!$C$13*Constants!$C$10*'4127_510'!$A79)/(Constants!$B$2*EXP(-Constants!$B$11*'4127_510'!DP$1+Constants!$B$11*Constants!$B$8*'4127_510'!$A79-Constants!$B$15)+Constants!$B$3*EXP(-Constants!$B$12*'4127_510'!DP$1+Constants!$B$12*Constants!$B$9*'4127_510'!$A79-Constants!$B$16)),0)</f>
        <v>0</v>
      </c>
      <c r="DQ79" s="1">
        <f>IF(f0!DQ79+'f1'!DQ79&gt;0,(f0!DQ79+'f1'!DQ79)*EXP(-Constants!$C$13*'4127_510'!DQ$1+Constants!$C$13*Constants!$C$10*'4127_510'!$A79)/(Constants!$B$2*EXP(-Constants!$B$11*'4127_510'!DQ$1+Constants!$B$11*Constants!$B$8*'4127_510'!$A79-Constants!$B$15)+Constants!$B$3*EXP(-Constants!$B$12*'4127_510'!DQ$1+Constants!$B$12*Constants!$B$9*'4127_510'!$A79-Constants!$B$16)),0)</f>
        <v>0</v>
      </c>
      <c r="DR79" s="1">
        <f>IF(f0!DR79+'f1'!DR79&gt;0,(f0!DR79+'f1'!DR79)*EXP(-Constants!$C$13*'4127_510'!DR$1+Constants!$C$13*Constants!$C$10*'4127_510'!$A79)/(Constants!$B$2*EXP(-Constants!$B$11*'4127_510'!DR$1+Constants!$B$11*Constants!$B$8*'4127_510'!$A79-Constants!$B$15)+Constants!$B$3*EXP(-Constants!$B$12*'4127_510'!DR$1+Constants!$B$12*Constants!$B$9*'4127_510'!$A79-Constants!$B$16)),0)</f>
        <v>0</v>
      </c>
      <c r="DS79" s="1">
        <f>IF(f0!DS79+'f1'!DS79&gt;0,(f0!DS79+'f1'!DS79)*EXP(-Constants!$C$13*'4127_510'!DS$1+Constants!$C$13*Constants!$C$10*'4127_510'!$A79)/(Constants!$B$2*EXP(-Constants!$B$11*'4127_510'!DS$1+Constants!$B$11*Constants!$B$8*'4127_510'!$A79-Constants!$B$15)+Constants!$B$3*EXP(-Constants!$B$12*'4127_510'!DS$1+Constants!$B$12*Constants!$B$9*'4127_510'!$A79-Constants!$B$16)),0)</f>
        <v>0</v>
      </c>
      <c r="DT79" s="1">
        <f>IF(f0!DT79+'f1'!DT79&gt;0,(f0!DT79+'f1'!DT79)*EXP(-Constants!$C$13*'4127_510'!DT$1+Constants!$C$13*Constants!$C$10*'4127_510'!$A79)/(Constants!$B$2*EXP(-Constants!$B$11*'4127_510'!DT$1+Constants!$B$11*Constants!$B$8*'4127_510'!$A79-Constants!$B$15)+Constants!$B$3*EXP(-Constants!$B$12*'4127_510'!DT$1+Constants!$B$12*Constants!$B$9*'4127_510'!$A79-Constants!$B$16)),0)</f>
        <v>0</v>
      </c>
      <c r="DU79" s="1">
        <f>IF(f0!DU79+'f1'!DU79&gt;0,(f0!DU79+'f1'!DU79)*EXP(-Constants!$C$13*'4127_510'!DU$1+Constants!$C$13*Constants!$C$10*'4127_510'!$A79)/(Constants!$B$2*EXP(-Constants!$B$11*'4127_510'!DU$1+Constants!$B$11*Constants!$B$8*'4127_510'!$A79-Constants!$B$15)+Constants!$B$3*EXP(-Constants!$B$12*'4127_510'!DU$1+Constants!$B$12*Constants!$B$9*'4127_510'!$A79-Constants!$B$16)),0)</f>
        <v>0</v>
      </c>
      <c r="DV79" s="1">
        <f>IF(f0!DV79+'f1'!DV79&gt;0,(f0!DV79+'f1'!DV79)*EXP(-Constants!$C$13*'4127_510'!DV$1+Constants!$C$13*Constants!$C$10*'4127_510'!$A79)/(Constants!$B$2*EXP(-Constants!$B$11*'4127_510'!DV$1+Constants!$B$11*Constants!$B$8*'4127_510'!$A79-Constants!$B$15)+Constants!$B$3*EXP(-Constants!$B$12*'4127_510'!DV$1+Constants!$B$12*Constants!$B$9*'4127_510'!$A79-Constants!$B$16)),0)</f>
        <v>0</v>
      </c>
      <c r="DW79" s="1">
        <f>IF(f0!DW79+'f1'!DW79&gt;0,(f0!DW79+'f1'!DW79)*EXP(-Constants!$C$13*'4127_510'!DW$1+Constants!$C$13*Constants!$C$10*'4127_510'!$A79)/(Constants!$B$2*EXP(-Constants!$B$11*'4127_510'!DW$1+Constants!$B$11*Constants!$B$8*'4127_510'!$A79-Constants!$B$15)+Constants!$B$3*EXP(-Constants!$B$12*'4127_510'!DW$1+Constants!$B$12*Constants!$B$9*'4127_510'!$A79-Constants!$B$16)),0)</f>
        <v>0</v>
      </c>
      <c r="DX79" s="1">
        <f>IF(f0!DX79+'f1'!DX79&gt;0,(f0!DX79+'f1'!DX79)*EXP(-Constants!$C$13*'4127_510'!DX$1+Constants!$C$13*Constants!$C$10*'4127_510'!$A79)/(Constants!$B$2*EXP(-Constants!$B$11*'4127_510'!DX$1+Constants!$B$11*Constants!$B$8*'4127_510'!$A79-Constants!$B$15)+Constants!$B$3*EXP(-Constants!$B$12*'4127_510'!DX$1+Constants!$B$12*Constants!$B$9*'4127_510'!$A79-Constants!$B$16)),0)</f>
        <v>0</v>
      </c>
      <c r="DY79" s="1">
        <f>IF(f0!DY79+'f1'!DY79&gt;0,(f0!DY79+'f1'!DY79)*EXP(-Constants!$C$13*'4127_510'!DY$1+Constants!$C$13*Constants!$C$10*'4127_510'!$A79)/(Constants!$B$2*EXP(-Constants!$B$11*'4127_510'!DY$1+Constants!$B$11*Constants!$B$8*'4127_510'!$A79-Constants!$B$15)+Constants!$B$3*EXP(-Constants!$B$12*'4127_510'!DY$1+Constants!$B$12*Constants!$B$9*'4127_510'!$A79-Constants!$B$16)),0)</f>
        <v>0</v>
      </c>
      <c r="DZ79" s="1">
        <f>IF(f0!DZ79+'f1'!DZ79&gt;0,(f0!DZ79+'f1'!DZ79)*EXP(-Constants!$C$13*'4127_510'!DZ$1+Constants!$C$13*Constants!$C$10*'4127_510'!$A79)/(Constants!$B$2*EXP(-Constants!$B$11*'4127_510'!DZ$1+Constants!$B$11*Constants!$B$8*'4127_510'!$A79-Constants!$B$15)+Constants!$B$3*EXP(-Constants!$B$12*'4127_510'!DZ$1+Constants!$B$12*Constants!$B$9*'4127_510'!$A79-Constants!$B$16)),0)</f>
        <v>0</v>
      </c>
      <c r="EA79" s="1">
        <f>IF(f0!EA79+'f1'!EA79&gt;0,(f0!EA79+'f1'!EA79)*EXP(-Constants!$C$13*'4127_510'!EA$1+Constants!$C$13*Constants!$C$10*'4127_510'!$A79)/(Constants!$B$2*EXP(-Constants!$B$11*'4127_510'!EA$1+Constants!$B$11*Constants!$B$8*'4127_510'!$A79-Constants!$B$15)+Constants!$B$3*EXP(-Constants!$B$12*'4127_510'!EA$1+Constants!$B$12*Constants!$B$9*'4127_510'!$A79-Constants!$B$16)),0)</f>
        <v>0</v>
      </c>
      <c r="EB79" s="1">
        <f>IF(f0!EB79+'f1'!EB79&gt;0,(f0!EB79+'f1'!EB79)*EXP(-Constants!$C$13*'4127_510'!EB$1+Constants!$C$13*Constants!$C$10*'4127_510'!$A79)/(Constants!$B$2*EXP(-Constants!$B$11*'4127_510'!EB$1+Constants!$B$11*Constants!$B$8*'4127_510'!$A79-Constants!$B$15)+Constants!$B$3*EXP(-Constants!$B$12*'4127_510'!EB$1+Constants!$B$12*Constants!$B$9*'4127_510'!$A79-Constants!$B$16)),0)</f>
        <v>0</v>
      </c>
      <c r="EC79" s="1">
        <f>IF(f0!EC79+'f1'!EC79&gt;0,(f0!EC79+'f1'!EC79)*EXP(-Constants!$C$13*'4127_510'!EC$1+Constants!$C$13*Constants!$C$10*'4127_510'!$A79)/(Constants!$B$2*EXP(-Constants!$B$11*'4127_510'!EC$1+Constants!$B$11*Constants!$B$8*'4127_510'!$A79-Constants!$B$15)+Constants!$B$3*EXP(-Constants!$B$12*'4127_510'!EC$1+Constants!$B$12*Constants!$B$9*'4127_510'!$A79-Constants!$B$16)),0)</f>
        <v>0</v>
      </c>
      <c r="ED79" s="1">
        <f>IF(f0!ED79+'f1'!ED79&gt;0,(f0!ED79+'f1'!ED79)*EXP(-Constants!$C$13*'4127_510'!ED$1+Constants!$C$13*Constants!$C$10*'4127_510'!$A79)/(Constants!$B$2*EXP(-Constants!$B$11*'4127_510'!ED$1+Constants!$B$11*Constants!$B$8*'4127_510'!$A79-Constants!$B$15)+Constants!$B$3*EXP(-Constants!$B$12*'4127_510'!ED$1+Constants!$B$12*Constants!$B$9*'4127_510'!$A79-Constants!$B$16)),0)</f>
        <v>0</v>
      </c>
      <c r="EE79" s="1">
        <f>IF(f0!EE79+'f1'!EE79&gt;0,(f0!EE79+'f1'!EE79)*EXP(-Constants!$C$13*'4127_510'!EE$1+Constants!$C$13*Constants!$C$10*'4127_510'!$A79)/(Constants!$B$2*EXP(-Constants!$B$11*'4127_510'!EE$1+Constants!$B$11*Constants!$B$8*'4127_510'!$A79-Constants!$B$15)+Constants!$B$3*EXP(-Constants!$B$12*'4127_510'!EE$1+Constants!$B$12*Constants!$B$9*'4127_510'!$A79-Constants!$B$16)),0)</f>
        <v>0</v>
      </c>
      <c r="EF79" s="1">
        <f>IF(f0!EF79+'f1'!EF79&gt;0,(f0!EF79+'f1'!EF79)*EXP(-Constants!$C$13*'4127_510'!EF$1+Constants!$C$13*Constants!$C$10*'4127_510'!$A79)/(Constants!$B$2*EXP(-Constants!$B$11*'4127_510'!EF$1+Constants!$B$11*Constants!$B$8*'4127_510'!$A79-Constants!$B$15)+Constants!$B$3*EXP(-Constants!$B$12*'4127_510'!EF$1+Constants!$B$12*Constants!$B$9*'4127_510'!$A79-Constants!$B$16)),0)</f>
        <v>0</v>
      </c>
      <c r="EG79" s="1">
        <f>IF(f0!EG79+'f1'!EG79&gt;0,(f0!EG79+'f1'!EG79)*EXP(-Constants!$C$13*'4127_510'!EG$1+Constants!$C$13*Constants!$C$10*'4127_510'!$A79)/(Constants!$B$2*EXP(-Constants!$B$11*'4127_510'!EG$1+Constants!$B$11*Constants!$B$8*'4127_510'!$A79-Constants!$B$15)+Constants!$B$3*EXP(-Constants!$B$12*'4127_510'!EG$1+Constants!$B$12*Constants!$B$9*'4127_510'!$A79-Constants!$B$16)),0)</f>
        <v>0</v>
      </c>
      <c r="EH79" s="1">
        <f>IF(f0!EH79+'f1'!EH79&gt;0,(f0!EH79+'f1'!EH79)*EXP(-Constants!$C$13*'4127_510'!EH$1+Constants!$C$13*Constants!$C$10*'4127_510'!$A79)/(Constants!$B$2*EXP(-Constants!$B$11*'4127_510'!EH$1+Constants!$B$11*Constants!$B$8*'4127_510'!$A79-Constants!$B$15)+Constants!$B$3*EXP(-Constants!$B$12*'4127_510'!EH$1+Constants!$B$12*Constants!$B$9*'4127_510'!$A79-Constants!$B$16)),0)</f>
        <v>0</v>
      </c>
      <c r="EI79" s="1">
        <f>IF(f0!EI79+'f1'!EI79&gt;0,(f0!EI79+'f1'!EI79)*EXP(-Constants!$C$13*'4127_510'!EI$1+Constants!$C$13*Constants!$C$10*'4127_510'!$A79)/(Constants!$B$2*EXP(-Constants!$B$11*'4127_510'!EI$1+Constants!$B$11*Constants!$B$8*'4127_510'!$A79-Constants!$B$15)+Constants!$B$3*EXP(-Constants!$B$12*'4127_510'!EI$1+Constants!$B$12*Constants!$B$9*'4127_510'!$A79-Constants!$B$16)),0)</f>
        <v>0</v>
      </c>
      <c r="EJ79" s="1">
        <f>IF(f0!EJ79+'f1'!EJ79&gt;0,(f0!EJ79+'f1'!EJ79)*EXP(-Constants!$C$13*'4127_510'!EJ$1+Constants!$C$13*Constants!$C$10*'4127_510'!$A79)/(Constants!$B$2*EXP(-Constants!$B$11*'4127_510'!EJ$1+Constants!$B$11*Constants!$B$8*'4127_510'!$A79-Constants!$B$15)+Constants!$B$3*EXP(-Constants!$B$12*'4127_510'!EJ$1+Constants!$B$12*Constants!$B$9*'4127_510'!$A79-Constants!$B$16)),0)</f>
        <v>1.3153197589658288E-5</v>
      </c>
      <c r="EK79" s="1">
        <f>IF(f0!EK79+'f1'!EK79&gt;0,(f0!EK79+'f1'!EK79)*EXP(-Constants!$C$13*'4127_510'!EK$1+Constants!$C$13*Constants!$C$10*'4127_510'!$A79)/(Constants!$B$2*EXP(-Constants!$B$11*'4127_510'!EK$1+Constants!$B$11*Constants!$B$8*'4127_510'!$A79-Constants!$B$15)+Constants!$B$3*EXP(-Constants!$B$12*'4127_510'!EK$1+Constants!$B$12*Constants!$B$9*'4127_510'!$A79-Constants!$B$16)),0)</f>
        <v>2.630843871382357E-5</v>
      </c>
      <c r="EL79" s="1">
        <f>IF(f0!EL79+'f1'!EL79&gt;0,(f0!EL79+'f1'!EL79)*EXP(-Constants!$C$13*'4127_510'!EL$1+Constants!$C$13*Constants!$C$10*'4127_510'!$A79)/(Constants!$B$2*EXP(-Constants!$B$11*'4127_510'!EL$1+Constants!$B$11*Constants!$B$8*'4127_510'!$A79-Constants!$B$15)+Constants!$B$3*EXP(-Constants!$B$12*'4127_510'!EL$1+Constants!$B$12*Constants!$B$9*'4127_510'!$A79-Constants!$B$16)),0)</f>
        <v>1.0524015126736829E-4</v>
      </c>
      <c r="EM79" s="1">
        <f>IF(f0!EM79+'f1'!EM79&gt;0,(f0!EM79+'f1'!EM79)*EXP(-Constants!$C$13*'4127_510'!EM$1+Constants!$C$13*Constants!$C$10*'4127_510'!$A79)/(Constants!$B$2*EXP(-Constants!$B$11*'4127_510'!EM$1+Constants!$B$11*Constants!$B$8*'4127_510'!$A79-Constants!$B$15)+Constants!$B$3*EXP(-Constants!$B$12*'4127_510'!EM$1+Constants!$B$12*Constants!$B$9*'4127_510'!$A79-Constants!$B$16)),0)</f>
        <v>1.4471209008534101E-4</v>
      </c>
      <c r="EN79" s="1">
        <f>IF(f0!EN79+'f1'!EN79&gt;0,(f0!EN79+'f1'!EN79)*EXP(-Constants!$C$13*'4127_510'!EN$1+Constants!$C$13*Constants!$C$10*'4127_510'!$A79)/(Constants!$B$2*EXP(-Constants!$B$11*'4127_510'!EN$1+Constants!$B$11*Constants!$B$8*'4127_510'!$A79-Constants!$B$15)+Constants!$B$3*EXP(-Constants!$B$12*'4127_510'!EN$1+Constants!$B$12*Constants!$B$9*'4127_510'!$A79-Constants!$B$16)),0)</f>
        <v>2.631226821077414E-4</v>
      </c>
      <c r="EO79" s="1">
        <f>IF(f0!EO79+'f1'!EO79&gt;0,(f0!EO79+'f1'!EO79)*EXP(-Constants!$C$13*'4127_510'!EO$1+Constants!$C$13*Constants!$C$10*'4127_510'!$A79)/(Constants!$B$2*EXP(-Constants!$B$11*'4127_510'!EO$1+Constants!$B$11*Constants!$B$8*'4127_510'!$A79-Constants!$B$15)+Constants!$B$3*EXP(-Constants!$B$12*'4127_510'!EO$1+Constants!$B$12*Constants!$B$9*'4127_510'!$A79-Constants!$B$16)),0)</f>
        <v>6.051997894179254E-4</v>
      </c>
      <c r="EP79" s="1">
        <f>IF(f0!EP79+'f1'!EP79&gt;0,(f0!EP79+'f1'!EP79)*EXP(-Constants!$C$13*'4127_510'!EP$1+Constants!$C$13*Constants!$C$10*'4127_510'!$A79)/(Constants!$B$2*EXP(-Constants!$B$11*'4127_510'!EP$1+Constants!$B$11*Constants!$B$8*'4127_510'!$A79-Constants!$B$15)+Constants!$B$3*EXP(-Constants!$B$12*'4127_510'!EP$1+Constants!$B$12*Constants!$B$9*'4127_510'!$A79-Constants!$B$16)),0)</f>
        <v>5.9205675975834238E-4</v>
      </c>
      <c r="EQ79" s="1">
        <f>IF(f0!EQ79+'f1'!EQ79&gt;0,(f0!EQ79+'f1'!EQ79)*EXP(-Constants!$C$13*'4127_510'!EQ$1+Constants!$C$13*Constants!$C$10*'4127_510'!$A79)/(Constants!$B$2*EXP(-Constants!$B$11*'4127_510'!EQ$1+Constants!$B$11*Constants!$B$8*'4127_510'!$A79-Constants!$B$15)+Constants!$B$3*EXP(-Constants!$B$12*'4127_510'!EQ$1+Constants!$B$12*Constants!$B$9*'4127_510'!$A79-Constants!$B$16)),0)</f>
        <v>9.9993590630143622E-4</v>
      </c>
      <c r="ER79" s="1">
        <f>IF(f0!ER79+'f1'!ER79&gt;0,(f0!ER79+'f1'!ER79)*EXP(-Constants!$C$13*'4127_510'!ER$1+Constants!$C$13*Constants!$C$10*'4127_510'!$A79)/(Constants!$B$2*EXP(-Constants!$B$11*'4127_510'!ER$1+Constants!$B$11*Constants!$B$8*'4127_510'!$A79-Constants!$B$15)+Constants!$B$3*EXP(-Constants!$B$12*'4127_510'!ER$1+Constants!$B$12*Constants!$B$9*'4127_510'!$A79-Constants!$B$16)),0)</f>
        <v>1.0525787913227068E-3</v>
      </c>
      <c r="ES79" s="1">
        <f>IF(f0!ES79+'f1'!ES79&gt;0,(f0!ES79+'f1'!ES79)*EXP(-Constants!$C$13*'4127_510'!ES$1+Constants!$C$13*Constants!$C$10*'4127_510'!$A79)/(Constants!$B$2*EXP(-Constants!$B$11*'4127_510'!ES$1+Constants!$B$11*Constants!$B$8*'4127_510'!$A79-Constants!$B$15)+Constants!$B$3*EXP(-Constants!$B$12*'4127_510'!ES$1+Constants!$B$12*Constants!$B$9*'4127_510'!$A79-Constants!$B$16)),0)</f>
        <v>9.8680338462820132E-4</v>
      </c>
      <c r="ET79" s="1">
        <f>IF(f0!ET79+'f1'!ET79&gt;0,(f0!ET79+'f1'!ET79)*EXP(-Constants!$C$13*'4127_510'!ET$1+Constants!$C$13*Constants!$C$10*'4127_510'!$A79)/(Constants!$B$2*EXP(-Constants!$B$11*'4127_510'!ET$1+Constants!$B$11*Constants!$B$8*'4127_510'!$A79-Constants!$B$15)+Constants!$B$3*EXP(-Constants!$B$12*'4127_510'!ET$1+Constants!$B$12*Constants!$B$9*'4127_510'!$A79-Constants!$B$16)),0)</f>
        <v>9.4733933721266063E-4</v>
      </c>
      <c r="EU79" s="1">
        <f>IF(f0!EU79+'f1'!EU79&gt;0,(f0!EU79+'f1'!EU79)*EXP(-Constants!$C$13*'4127_510'!EU$1+Constants!$C$13*Constants!$C$10*'4127_510'!$A79)/(Constants!$B$2*EXP(-Constants!$B$11*'4127_510'!EU$1+Constants!$B$11*Constants!$B$8*'4127_510'!$A79-Constants!$B$15)+Constants!$B$3*EXP(-Constants!$B$12*'4127_510'!EU$1+Constants!$B$12*Constants!$B$9*'4127_510'!$A79-Constants!$B$16)),0)</f>
        <v>4.9998799008088156E-4</v>
      </c>
      <c r="EV79" s="1">
        <f>IF(f0!EV79+'f1'!EV79&gt;0,(f0!EV79+'f1'!EV79)*EXP(-Constants!$C$13*'4127_510'!EV$1+Constants!$C$13*Constants!$C$10*'4127_510'!$A79)/(Constants!$B$2*EXP(-Constants!$B$11*'4127_510'!EV$1+Constants!$B$11*Constants!$B$8*'4127_510'!$A79-Constants!$B$15)+Constants!$B$3*EXP(-Constants!$B$12*'4127_510'!EV$1+Constants!$B$12*Constants!$B$9*'4127_510'!$A79-Constants!$B$16)),0)</f>
        <v>4.7367530836229827E-4</v>
      </c>
      <c r="EW79" s="1">
        <f>IF(f0!EW79+'f1'!EW79&gt;0,(f0!EW79+'f1'!EW79)*EXP(-Constants!$C$13*'4127_510'!EW$1+Constants!$C$13*Constants!$C$10*'4127_510'!$A79)/(Constants!$B$2*EXP(-Constants!$B$11*'4127_510'!EW$1+Constants!$B$11*Constants!$B$8*'4127_510'!$A79-Constants!$B$15)+Constants!$B$3*EXP(-Constants!$B$12*'4127_510'!EW$1+Constants!$B$12*Constants!$B$9*'4127_510'!$A79-Constants!$B$16)),0)</f>
        <v>2.7631172645802053E-4</v>
      </c>
      <c r="EX79" s="1">
        <f>IF(f0!EX79+'f1'!EX79&gt;0,(f0!EX79+'f1'!EX79)*EXP(-Constants!$C$13*'4127_510'!EX$1+Constants!$C$13*Constants!$C$10*'4127_510'!$A79)/(Constants!$B$2*EXP(-Constants!$B$11*'4127_510'!EX$1+Constants!$B$11*Constants!$B$8*'4127_510'!$A79-Constants!$B$15)+Constants!$B$3*EXP(-Constants!$B$12*'4127_510'!EX$1+Constants!$B$12*Constants!$B$9*'4127_510'!$A79-Constants!$B$16)),0)</f>
        <v>1.0526194686470425E-4</v>
      </c>
      <c r="EY79" s="1">
        <f>IF(f0!EY79+'f1'!EY79&gt;0,(f0!EY79+'f1'!EY79)*EXP(-Constants!$C$13*'4127_510'!EY$1+Constants!$C$13*Constants!$C$10*'4127_510'!$A79)/(Constants!$B$2*EXP(-Constants!$B$11*'4127_510'!EY$1+Constants!$B$11*Constants!$B$8*'4127_510'!$A79-Constants!$B$15)+Constants!$B$3*EXP(-Constants!$B$12*'4127_510'!EY$1+Constants!$B$12*Constants!$B$9*'4127_510'!$A79-Constants!$B$16)),0)</f>
        <v>5.2631105185241273E-5</v>
      </c>
      <c r="EZ79" s="1">
        <f>IF(f0!EZ79+'f1'!EZ79&gt;0,(f0!EZ79+'f1'!EZ79)*EXP(-Constants!$C$13*'4127_510'!EZ$1+Constants!$C$13*Constants!$C$10*'4127_510'!$A79)/(Constants!$B$2*EXP(-Constants!$B$11*'4127_510'!EZ$1+Constants!$B$11*Constants!$B$8*'4127_510'!$A79-Constants!$B$15)+Constants!$B$3*EXP(-Constants!$B$12*'4127_510'!EZ$1+Constants!$B$12*Constants!$B$9*'4127_510'!$A79-Constants!$B$16)),0)</f>
        <v>0</v>
      </c>
      <c r="FA79" s="1">
        <f>IF(f0!FA79+'f1'!FA79&gt;0,(f0!FA79+'f1'!FA79)*EXP(-Constants!$C$13*'4127_510'!FA$1+Constants!$C$13*Constants!$C$10*'4127_510'!$A79)/(Constants!$B$2*EXP(-Constants!$B$11*'4127_510'!FA$1+Constants!$B$11*Constants!$B$8*'4127_510'!$A79-Constants!$B$15)+Constants!$B$3*EXP(-Constants!$B$12*'4127_510'!FA$1+Constants!$B$12*Constants!$B$9*'4127_510'!$A79-Constants!$B$16)),0)</f>
        <v>0</v>
      </c>
      <c r="FB79" s="1">
        <f>IF(f0!FB79+'f1'!FB79&gt;0,(f0!FB79+'f1'!FB79)*EXP(-Constants!$C$13*'4127_510'!FB$1+Constants!$C$13*Constants!$C$10*'4127_510'!$A79)/(Constants!$B$2*EXP(-Constants!$B$11*'4127_510'!FB$1+Constants!$B$11*Constants!$B$8*'4127_510'!$A79-Constants!$B$15)+Constants!$B$3*EXP(-Constants!$B$12*'4127_510'!FB$1+Constants!$B$12*Constants!$B$9*'4127_510'!$A79-Constants!$B$16)),0)</f>
        <v>0</v>
      </c>
      <c r="FC79" s="1">
        <f>IF(f0!FC79+'f1'!FC79&gt;0,(f0!FC79+'f1'!FC79)*EXP(-Constants!$C$13*'4127_510'!FC$1+Constants!$C$13*Constants!$C$10*'4127_510'!$A79)/(Constants!$B$2*EXP(-Constants!$B$11*'4127_510'!FC$1+Constants!$B$11*Constants!$B$8*'4127_510'!$A79-Constants!$B$15)+Constants!$B$3*EXP(-Constants!$B$12*'4127_510'!FC$1+Constants!$B$12*Constants!$B$9*'4127_510'!$A79-Constants!$B$16)),0)</f>
        <v>0</v>
      </c>
      <c r="FD79" s="1">
        <f>IF(f0!FD79+'f1'!FD79&gt;0,(f0!FD79+'f1'!FD79)*EXP(-Constants!$C$13*'4127_510'!FD$1+Constants!$C$13*Constants!$C$10*'4127_510'!$A79)/(Constants!$B$2*EXP(-Constants!$B$11*'4127_510'!FD$1+Constants!$B$11*Constants!$B$8*'4127_510'!$A79-Constants!$B$15)+Constants!$B$3*EXP(-Constants!$B$12*'4127_510'!FD$1+Constants!$B$12*Constants!$B$9*'4127_510'!$A79-Constants!$B$16)),0)</f>
        <v>0</v>
      </c>
      <c r="FE79" s="1">
        <f>IF(f0!FE79+'f1'!FE79&gt;0,(f0!FE79+'f1'!FE79)*EXP(-Constants!$C$13*'4127_510'!FE$1+Constants!$C$13*Constants!$C$10*'4127_510'!$A79)/(Constants!$B$2*EXP(-Constants!$B$11*'4127_510'!FE$1+Constants!$B$11*Constants!$B$8*'4127_510'!$A79-Constants!$B$15)+Constants!$B$3*EXP(-Constants!$B$12*'4127_510'!FE$1+Constants!$B$12*Constants!$B$9*'4127_510'!$A79-Constants!$B$16)),0)</f>
        <v>0</v>
      </c>
      <c r="FF79" s="1">
        <f>IF(f0!FF79+'f1'!FF79&gt;0,(f0!FF79+'f1'!FF79)*EXP(-Constants!$C$13*'4127_510'!FF$1+Constants!$C$13*Constants!$C$10*'4127_510'!$A79)/(Constants!$B$2*EXP(-Constants!$B$11*'4127_510'!FF$1+Constants!$B$11*Constants!$B$8*'4127_510'!$A79-Constants!$B$15)+Constants!$B$3*EXP(-Constants!$B$12*'4127_510'!FF$1+Constants!$B$12*Constants!$B$9*'4127_510'!$A79-Constants!$B$16)),0)</f>
        <v>0</v>
      </c>
      <c r="FG79" s="1">
        <f>IF(f0!FG79+'f1'!FG79&gt;0,(f0!FG79+'f1'!FG79)*EXP(-Constants!$C$13*'4127_510'!FG$1+Constants!$C$13*Constants!$C$10*'4127_510'!$A79)/(Constants!$B$2*EXP(-Constants!$B$11*'4127_510'!FG$1+Constants!$B$11*Constants!$B$8*'4127_510'!$A79-Constants!$B$15)+Constants!$B$3*EXP(-Constants!$B$12*'4127_510'!FG$1+Constants!$B$12*Constants!$B$9*'4127_510'!$A79-Constants!$B$16)),0)</f>
        <v>0</v>
      </c>
      <c r="FH79" s="1">
        <f>IF(f0!FH79+'f1'!FH79&gt;0,(f0!FH79+'f1'!FH79)*EXP(-Constants!$C$13*'4127_510'!FH$1+Constants!$C$13*Constants!$C$10*'4127_510'!$A79)/(Constants!$B$2*EXP(-Constants!$B$11*'4127_510'!FH$1+Constants!$B$11*Constants!$B$8*'4127_510'!$A79-Constants!$B$15)+Constants!$B$3*EXP(-Constants!$B$12*'4127_510'!FH$1+Constants!$B$12*Constants!$B$9*'4127_510'!$A79-Constants!$B$16)),0)</f>
        <v>0</v>
      </c>
      <c r="FI79" s="1">
        <f>IF(f0!FI79+'f1'!FI79&gt;0,(f0!FI79+'f1'!FI79)*EXP(-Constants!$C$13*'4127_510'!FI$1+Constants!$C$13*Constants!$C$10*'4127_510'!$A79)/(Constants!$B$2*EXP(-Constants!$B$11*'4127_510'!FI$1+Constants!$B$11*Constants!$B$8*'4127_510'!$A79-Constants!$B$15)+Constants!$B$3*EXP(-Constants!$B$12*'4127_510'!FI$1+Constants!$B$12*Constants!$B$9*'4127_510'!$A79-Constants!$B$16)),0)</f>
        <v>0</v>
      </c>
      <c r="FJ79" s="1">
        <f>IF(f0!FJ79+'f1'!FJ79&gt;0,(f0!FJ79+'f1'!FJ79)*EXP(-Constants!$C$13*'4127_510'!FJ$1+Constants!$C$13*Constants!$C$10*'4127_510'!$A79)/(Constants!$B$2*EXP(-Constants!$B$11*'4127_510'!FJ$1+Constants!$B$11*Constants!$B$8*'4127_510'!$A79-Constants!$B$15)+Constants!$B$3*EXP(-Constants!$B$12*'4127_510'!FJ$1+Constants!$B$12*Constants!$B$9*'4127_510'!$A79-Constants!$B$16)),0)</f>
        <v>0</v>
      </c>
      <c r="FK79" s="1">
        <f>IF(f0!FK79+'f1'!FK79&gt;0,(f0!FK79+'f1'!FK79)*EXP(-Constants!$C$13*'4127_510'!FK$1+Constants!$C$13*Constants!$C$10*'4127_510'!$A79)/(Constants!$B$2*EXP(-Constants!$B$11*'4127_510'!FK$1+Constants!$B$11*Constants!$B$8*'4127_510'!$A79-Constants!$B$15)+Constants!$B$3*EXP(-Constants!$B$12*'4127_510'!FK$1+Constants!$B$12*Constants!$B$9*'4127_510'!$A79-Constants!$B$16)),0)</f>
        <v>0</v>
      </c>
      <c r="FL79" s="1">
        <f>IF(f0!FL79+'f1'!FL79&gt;0,(f0!FL79+'f1'!FL79)*EXP(-Constants!$C$13*'4127_510'!FL$1+Constants!$C$13*Constants!$C$10*'4127_510'!$A79)/(Constants!$B$2*EXP(-Constants!$B$11*'4127_510'!FL$1+Constants!$B$11*Constants!$B$8*'4127_510'!$A79-Constants!$B$15)+Constants!$B$3*EXP(-Constants!$B$12*'4127_510'!FL$1+Constants!$B$12*Constants!$B$9*'4127_510'!$A79-Constants!$B$16)),0)</f>
        <v>0</v>
      </c>
      <c r="FM79" s="1">
        <f>IF(f0!FM79+'f1'!FM79&gt;0,(f0!FM79+'f1'!FM79)*EXP(-Constants!$C$13*'4127_510'!FM$1+Constants!$C$13*Constants!$C$10*'4127_510'!$A79)/(Constants!$B$2*EXP(-Constants!$B$11*'4127_510'!FM$1+Constants!$B$11*Constants!$B$8*'4127_510'!$A79-Constants!$B$15)+Constants!$B$3*EXP(-Constants!$B$12*'4127_510'!FM$1+Constants!$B$12*Constants!$B$9*'4127_510'!$A79-Constants!$B$16)),0)</f>
        <v>0</v>
      </c>
      <c r="FN79" s="1">
        <f>IF(f0!FN79+'f1'!FN79&gt;0,(f0!FN79+'f1'!FN79)*EXP(-Constants!$C$13*'4127_510'!FN$1+Constants!$C$13*Constants!$C$10*'4127_510'!$A79)/(Constants!$B$2*EXP(-Constants!$B$11*'4127_510'!FN$1+Constants!$B$11*Constants!$B$8*'4127_510'!$A79-Constants!$B$15)+Constants!$B$3*EXP(-Constants!$B$12*'4127_510'!FN$1+Constants!$B$12*Constants!$B$9*'4127_510'!$A79-Constants!$B$16)),0)</f>
        <v>0</v>
      </c>
      <c r="FO79" s="1">
        <f>IF(f0!FO79+'f1'!FO79&gt;0,(f0!FO79+'f1'!FO79)*EXP(-Constants!$C$13*'4127_510'!FO$1+Constants!$C$13*Constants!$C$10*'4127_510'!$A79)/(Constants!$B$2*EXP(-Constants!$B$11*'4127_510'!FO$1+Constants!$B$11*Constants!$B$8*'4127_510'!$A79-Constants!$B$15)+Constants!$B$3*EXP(-Constants!$B$12*'4127_510'!FO$1+Constants!$B$12*Constants!$B$9*'4127_510'!$A79-Constants!$B$16)),0)</f>
        <v>0</v>
      </c>
      <c r="FP79" s="1">
        <f>IF(f0!FP79+'f1'!FP79&gt;0,(f0!FP79+'f1'!FP79)*EXP(-Constants!$C$13*'4127_510'!FP$1+Constants!$C$13*Constants!$C$10*'4127_510'!$A79)/(Constants!$B$2*EXP(-Constants!$B$11*'4127_510'!FP$1+Constants!$B$11*Constants!$B$8*'4127_510'!$A79-Constants!$B$15)+Constants!$B$3*EXP(-Constants!$B$12*'4127_510'!FP$1+Constants!$B$12*Constants!$B$9*'4127_510'!$A79-Constants!$B$16)),0)</f>
        <v>0</v>
      </c>
      <c r="FQ79" s="1">
        <f>IF(f0!FQ79+'f1'!FQ79&gt;0,(f0!FQ79+'f1'!FQ79)*EXP(-Constants!$C$13*'4127_510'!FQ$1+Constants!$C$13*Constants!$C$10*'4127_510'!$A79)/(Constants!$B$2*EXP(-Constants!$B$11*'4127_510'!FQ$1+Constants!$B$11*Constants!$B$8*'4127_510'!$A79-Constants!$B$15)+Constants!$B$3*EXP(-Constants!$B$12*'4127_510'!FQ$1+Constants!$B$12*Constants!$B$9*'4127_510'!$A79-Constants!$B$16)),0)</f>
        <v>0</v>
      </c>
      <c r="FR79" s="1">
        <f>IF(f0!FR79+'f1'!FR79&gt;0,(f0!FR79+'f1'!FR79)*EXP(-Constants!$C$13*'4127_510'!FR$1+Constants!$C$13*Constants!$C$10*'4127_510'!$A79)/(Constants!$B$2*EXP(-Constants!$B$11*'4127_510'!FR$1+Constants!$B$11*Constants!$B$8*'4127_510'!$A79-Constants!$B$15)+Constants!$B$3*EXP(-Constants!$B$12*'4127_510'!FR$1+Constants!$B$12*Constants!$B$9*'4127_510'!$A79-Constants!$B$16)),0)</f>
        <v>0</v>
      </c>
      <c r="FS79" s="1">
        <f>IF(f0!FS79+'f1'!FS79&gt;0,(f0!FS79+'f1'!FS79)*EXP(-Constants!$C$13*'4127_510'!FS$1+Constants!$C$13*Constants!$C$10*'4127_510'!$A79)/(Constants!$B$2*EXP(-Constants!$B$11*'4127_510'!FS$1+Constants!$B$11*Constants!$B$8*'4127_510'!$A79-Constants!$B$15)+Constants!$B$3*EXP(-Constants!$B$12*'4127_510'!FS$1+Constants!$B$12*Constants!$B$9*'4127_510'!$A79-Constants!$B$16)),0)</f>
        <v>0</v>
      </c>
      <c r="FT79" s="1">
        <f>IF(f0!FT79+'f1'!FT79&gt;0,(f0!FT79+'f1'!FT79)*EXP(-Constants!$C$13*'4127_510'!FT$1+Constants!$C$13*Constants!$C$10*'4127_510'!$A79)/(Constants!$B$2*EXP(-Constants!$B$11*'4127_510'!FT$1+Constants!$B$11*Constants!$B$8*'4127_510'!$A79-Constants!$B$15)+Constants!$B$3*EXP(-Constants!$B$12*'4127_510'!FT$1+Constants!$B$12*Constants!$B$9*'4127_510'!$A79-Constants!$B$16)),0)</f>
        <v>0</v>
      </c>
      <c r="FU79" s="1">
        <f>IF(f0!FU79+'f1'!FU79&gt;0,(f0!FU79+'f1'!FU79)*EXP(-Constants!$C$13*'4127_510'!FU$1+Constants!$C$13*Constants!$C$10*'4127_510'!$A79)/(Constants!$B$2*EXP(-Constants!$B$11*'4127_510'!FU$1+Constants!$B$11*Constants!$B$8*'4127_510'!$A79-Constants!$B$15)+Constants!$B$3*EXP(-Constants!$B$12*'4127_510'!FU$1+Constants!$B$12*Constants!$B$9*'4127_510'!$A79-Constants!$B$16)),0)</f>
        <v>0</v>
      </c>
      <c r="FV79" s="1">
        <f>IF(f0!FV79+'f1'!FV79&gt;0,(f0!FV79+'f1'!FV79)*EXP(-Constants!$C$13*'4127_510'!FV$1+Constants!$C$13*Constants!$C$10*'4127_510'!$A79)/(Constants!$B$2*EXP(-Constants!$B$11*'4127_510'!FV$1+Constants!$B$11*Constants!$B$8*'4127_510'!$A79-Constants!$B$15)+Constants!$B$3*EXP(-Constants!$B$12*'4127_510'!FV$1+Constants!$B$12*Constants!$B$9*'4127_510'!$A79-Constants!$B$16)),0)</f>
        <v>0</v>
      </c>
      <c r="FW79" s="1">
        <f>IF(f0!FW79+'f1'!FW79&gt;0,(f0!FW79+'f1'!FW79)*EXP(-Constants!$C$13*'4127_510'!FW$1+Constants!$C$13*Constants!$C$10*'4127_510'!$A79)/(Constants!$B$2*EXP(-Constants!$B$11*'4127_510'!FW$1+Constants!$B$11*Constants!$B$8*'4127_510'!$A79-Constants!$B$15)+Constants!$B$3*EXP(-Constants!$B$12*'4127_510'!FW$1+Constants!$B$12*Constants!$B$9*'4127_510'!$A79-Constants!$B$16)),0)</f>
        <v>0</v>
      </c>
      <c r="FX79" s="1">
        <f>IF(f0!FX79+'f1'!FX79&gt;0,(f0!FX79+'f1'!FX79)*EXP(-Constants!$C$13*'4127_510'!FX$1+Constants!$C$13*Constants!$C$10*'4127_510'!$A79)/(Constants!$B$2*EXP(-Constants!$B$11*'4127_510'!FX$1+Constants!$B$11*Constants!$B$8*'4127_510'!$A79-Constants!$B$15)+Constants!$B$3*EXP(-Constants!$B$12*'4127_510'!FX$1+Constants!$B$12*Constants!$B$9*'4127_510'!$A79-Constants!$B$16)),0)</f>
        <v>0</v>
      </c>
      <c r="FY79" s="1">
        <f>IF(f0!FY79+'f1'!FY79&gt;0,(f0!FY79+'f1'!FY79)*EXP(-Constants!$C$13*'4127_510'!FY$1+Constants!$C$13*Constants!$C$10*'4127_510'!$A79)/(Constants!$B$2*EXP(-Constants!$B$11*'4127_510'!FY$1+Constants!$B$11*Constants!$B$8*'4127_510'!$A79-Constants!$B$15)+Constants!$B$3*EXP(-Constants!$B$12*'4127_510'!FY$1+Constants!$B$12*Constants!$B$9*'4127_510'!$A79-Constants!$B$16)),0)</f>
        <v>0</v>
      </c>
      <c r="FZ79" s="1">
        <f>IF(f0!FZ79+'f1'!FZ79&gt;0,(f0!FZ79+'f1'!FZ79)*EXP(-Constants!$C$13*'4127_510'!FZ$1+Constants!$C$13*Constants!$C$10*'4127_510'!$A79)/(Constants!$B$2*EXP(-Constants!$B$11*'4127_510'!FZ$1+Constants!$B$11*Constants!$B$8*'4127_510'!$A79-Constants!$B$15)+Constants!$B$3*EXP(-Constants!$B$12*'4127_510'!FZ$1+Constants!$B$12*Constants!$B$9*'4127_510'!$A79-Constants!$B$16)),0)</f>
        <v>0</v>
      </c>
      <c r="GA79" s="1">
        <f>IF(f0!GA79+'f1'!GA79&gt;0,(f0!GA79+'f1'!GA79)*EXP(-Constants!$C$13*'4127_510'!GA$1+Constants!$C$13*Constants!$C$10*'4127_510'!$A79)/(Constants!$B$2*EXP(-Constants!$B$11*'4127_510'!GA$1+Constants!$B$11*Constants!$B$8*'4127_510'!$A79-Constants!$B$15)+Constants!$B$3*EXP(-Constants!$B$12*'4127_510'!GA$1+Constants!$B$12*Constants!$B$9*'4127_510'!$A79-Constants!$B$16)),0)</f>
        <v>0</v>
      </c>
      <c r="GB79" s="1">
        <f>IF(f0!GB79+'f1'!GB79&gt;0,(f0!GB79+'f1'!GB79)*EXP(-Constants!$C$13*'4127_510'!GB$1+Constants!$C$13*Constants!$C$10*'4127_510'!$A79)/(Constants!$B$2*EXP(-Constants!$B$11*'4127_510'!GB$1+Constants!$B$11*Constants!$B$8*'4127_510'!$A79-Constants!$B$15)+Constants!$B$3*EXP(-Constants!$B$12*'4127_510'!GB$1+Constants!$B$12*Constants!$B$9*'4127_510'!$A79-Constants!$B$16)),0)</f>
        <v>0</v>
      </c>
      <c r="GC79" s="1">
        <f>IF(f0!GC79+'f1'!GC79&gt;0,(f0!GC79+'f1'!GC79)*EXP(-Constants!$C$13*'4127_510'!GC$1+Constants!$C$13*Constants!$C$10*'4127_510'!$A79)/(Constants!$B$2*EXP(-Constants!$B$11*'4127_510'!GC$1+Constants!$B$11*Constants!$B$8*'4127_510'!$A79-Constants!$B$15)+Constants!$B$3*EXP(-Constants!$B$12*'4127_510'!GC$1+Constants!$B$12*Constants!$B$9*'4127_510'!$A79-Constants!$B$16)),0)</f>
        <v>0</v>
      </c>
      <c r="GD79" s="1">
        <f>IF(f0!GD79+'f1'!GD79&gt;0,(f0!GD79+'f1'!GD79)*EXP(-Constants!$C$13*'4127_510'!GD$1+Constants!$C$13*Constants!$C$10*'4127_510'!$A79)/(Constants!$B$2*EXP(-Constants!$B$11*'4127_510'!GD$1+Constants!$B$11*Constants!$B$8*'4127_510'!$A79-Constants!$B$15)+Constants!$B$3*EXP(-Constants!$B$12*'4127_510'!GD$1+Constants!$B$12*Constants!$B$9*'4127_510'!$A79-Constants!$B$16)),0)</f>
        <v>0</v>
      </c>
      <c r="GE79" s="1">
        <f>IF(f0!GE79+'f1'!GE79&gt;0,(f0!GE79+'f1'!GE79)*EXP(-Constants!$C$13*'4127_510'!GE$1+Constants!$C$13*Constants!$C$10*'4127_510'!$A79)/(Constants!$B$2*EXP(-Constants!$B$11*'4127_510'!GE$1+Constants!$B$11*Constants!$B$8*'4127_510'!$A79-Constants!$B$15)+Constants!$B$3*EXP(-Constants!$B$12*'4127_510'!GE$1+Constants!$B$12*Constants!$B$9*'4127_510'!$A79-Constants!$B$16)),0)</f>
        <v>0</v>
      </c>
      <c r="GF79" s="1">
        <f>IF(f0!GF79+'f1'!GF79&gt;0,(f0!GF79+'f1'!GF79)*EXP(-Constants!$C$13*'4127_510'!GF$1+Constants!$C$13*Constants!$C$10*'4127_510'!$A79)/(Constants!$B$2*EXP(-Constants!$B$11*'4127_510'!GF$1+Constants!$B$11*Constants!$B$8*'4127_510'!$A79-Constants!$B$15)+Constants!$B$3*EXP(-Constants!$B$12*'4127_510'!GF$1+Constants!$B$12*Constants!$B$9*'4127_510'!$A79-Constants!$B$16)),0)</f>
        <v>0</v>
      </c>
      <c r="GG79" s="1">
        <f>IF(f0!GG79+'f1'!GG79&gt;0,(f0!GG79+'f1'!GG79)*EXP(-Constants!$C$13*'4127_510'!GG$1+Constants!$C$13*Constants!$C$10*'4127_510'!$A79)/(Constants!$B$2*EXP(-Constants!$B$11*'4127_510'!GG$1+Constants!$B$11*Constants!$B$8*'4127_510'!$A79-Constants!$B$15)+Constants!$B$3*EXP(-Constants!$B$12*'4127_510'!GG$1+Constants!$B$12*Constants!$B$9*'4127_510'!$A79-Constants!$B$16)),0)</f>
        <v>0</v>
      </c>
      <c r="GH79" s="1">
        <f>IF(f0!GH79+'f1'!GH79&gt;0,(f0!GH79+'f1'!GH79)*EXP(-Constants!$C$13*'4127_510'!GH$1+Constants!$C$13*Constants!$C$10*'4127_510'!$A79)/(Constants!$B$2*EXP(-Constants!$B$11*'4127_510'!GH$1+Constants!$B$11*Constants!$B$8*'4127_510'!$A79-Constants!$B$15)+Constants!$B$3*EXP(-Constants!$B$12*'4127_510'!GH$1+Constants!$B$12*Constants!$B$9*'4127_510'!$A79-Constants!$B$16)),0)</f>
        <v>0</v>
      </c>
      <c r="GI79" s="1">
        <f>IF(f0!GI79+'f1'!GI79&gt;0,(f0!GI79+'f1'!GI79)*EXP(-Constants!$C$13*'4127_510'!GI$1+Constants!$C$13*Constants!$C$10*'4127_510'!$A79)/(Constants!$B$2*EXP(-Constants!$B$11*'4127_510'!GI$1+Constants!$B$11*Constants!$B$8*'4127_510'!$A79-Constants!$B$15)+Constants!$B$3*EXP(-Constants!$B$12*'4127_510'!GI$1+Constants!$B$12*Constants!$B$9*'4127_510'!$A79-Constants!$B$16)),0)</f>
        <v>0</v>
      </c>
      <c r="GJ79" s="1">
        <f>IF(f0!GJ79+'f1'!GJ79&gt;0,(f0!GJ79+'f1'!GJ79)*EXP(-Constants!$C$13*'4127_510'!GJ$1+Constants!$C$13*Constants!$C$10*'4127_510'!$A79)/(Constants!$B$2*EXP(-Constants!$B$11*'4127_510'!GJ$1+Constants!$B$11*Constants!$B$8*'4127_510'!$A79-Constants!$B$15)+Constants!$B$3*EXP(-Constants!$B$12*'4127_510'!GJ$1+Constants!$B$12*Constants!$B$9*'4127_510'!$A79-Constants!$B$16)),0)</f>
        <v>0</v>
      </c>
      <c r="GK79" s="1">
        <f>IF(f0!GK79+'f1'!GK79&gt;0,(f0!GK79+'f1'!GK79)*EXP(-Constants!$C$13*'4127_510'!GK$1+Constants!$C$13*Constants!$C$10*'4127_510'!$A79)/(Constants!$B$2*EXP(-Constants!$B$11*'4127_510'!GK$1+Constants!$B$11*Constants!$B$8*'4127_510'!$A79-Constants!$B$15)+Constants!$B$3*EXP(-Constants!$B$12*'4127_510'!GK$1+Constants!$B$12*Constants!$B$9*'4127_510'!$A79-Constants!$B$16)),0)</f>
        <v>0</v>
      </c>
      <c r="GL79" s="1">
        <f>IF(f0!GL79+'f1'!GL79&gt;0,(f0!GL79+'f1'!GL79)*EXP(-Constants!$C$13*'4127_510'!GL$1+Constants!$C$13*Constants!$C$10*'4127_510'!$A79)/(Constants!$B$2*EXP(-Constants!$B$11*'4127_510'!GL$1+Constants!$B$11*Constants!$B$8*'4127_510'!$A79-Constants!$B$15)+Constants!$B$3*EXP(-Constants!$B$12*'4127_510'!GL$1+Constants!$B$12*Constants!$B$9*'4127_510'!$A79-Constants!$B$16)),0)</f>
        <v>0</v>
      </c>
      <c r="GM79" s="1">
        <f>IF(f0!GM79+'f1'!GM79&gt;0,(f0!GM79+'f1'!GM79)*EXP(-Constants!$C$13*'4127_510'!GM$1+Constants!$C$13*Constants!$C$10*'4127_510'!$A79)/(Constants!$B$2*EXP(-Constants!$B$11*'4127_510'!GM$1+Constants!$B$11*Constants!$B$8*'4127_510'!$A79-Constants!$B$15)+Constants!$B$3*EXP(-Constants!$B$12*'4127_510'!GM$1+Constants!$B$12*Constants!$B$9*'4127_510'!$A79-Constants!$B$16)),0)</f>
        <v>0</v>
      </c>
      <c r="GN79" s="1">
        <f>IF(f0!GN79+'f1'!GN79&gt;0,(f0!GN79+'f1'!GN79)*EXP(-Constants!$C$13*'4127_510'!GN$1+Constants!$C$13*Constants!$C$10*'4127_510'!$A79)/(Constants!$B$2*EXP(-Constants!$B$11*'4127_510'!GN$1+Constants!$B$11*Constants!$B$8*'4127_510'!$A79-Constants!$B$15)+Constants!$B$3*EXP(-Constants!$B$12*'4127_510'!GN$1+Constants!$B$12*Constants!$B$9*'4127_510'!$A79-Constants!$B$16)),0)</f>
        <v>0</v>
      </c>
      <c r="GO79" s="1">
        <f>IF(f0!GO79+'f1'!GO79&gt;0,(f0!GO79+'f1'!GO79)*EXP(-Constants!$C$13*'4127_510'!GO$1+Constants!$C$13*Constants!$C$10*'4127_510'!$A79)/(Constants!$B$2*EXP(-Constants!$B$11*'4127_510'!GO$1+Constants!$B$11*Constants!$B$8*'4127_510'!$A79-Constants!$B$15)+Constants!$B$3*EXP(-Constants!$B$12*'4127_510'!GO$1+Constants!$B$12*Constants!$B$9*'4127_510'!$A79-Constants!$B$16)),0)</f>
        <v>0</v>
      </c>
      <c r="GP79" s="1">
        <f>IF(f0!GP79+'f1'!GP79&gt;0,(f0!GP79+'f1'!GP79)*EXP(-Constants!$C$13*'4127_510'!GP$1+Constants!$C$13*Constants!$C$10*'4127_510'!$A79)/(Constants!$B$2*EXP(-Constants!$B$11*'4127_510'!GP$1+Constants!$B$11*Constants!$B$8*'4127_510'!$A79-Constants!$B$15)+Constants!$B$3*EXP(-Constants!$B$12*'4127_510'!GP$1+Constants!$B$12*Constants!$B$9*'4127_510'!$A79-Constants!$B$16)),0)</f>
        <v>0</v>
      </c>
      <c r="GQ79" s="1">
        <f>IF(f0!GQ79+'f1'!GQ79&gt;0,(f0!GQ79+'f1'!GQ79)*EXP(-Constants!$C$13*'4127_510'!GQ$1+Constants!$C$13*Constants!$C$10*'4127_510'!$A79)/(Constants!$B$2*EXP(-Constants!$B$11*'4127_510'!GQ$1+Constants!$B$11*Constants!$B$8*'4127_510'!$A79-Constants!$B$15)+Constants!$B$3*EXP(-Constants!$B$12*'4127_510'!GQ$1+Constants!$B$12*Constants!$B$9*'4127_510'!$A79-Constants!$B$16)),0)</f>
        <v>0</v>
      </c>
      <c r="GR79" s="1">
        <f>IF(f0!GR79+'f1'!GR79&gt;0,(f0!GR79+'f1'!GR79)*EXP(-Constants!$C$13*'4127_510'!GR$1+Constants!$C$13*Constants!$C$10*'4127_510'!$A79)/(Constants!$B$2*EXP(-Constants!$B$11*'4127_510'!GR$1+Constants!$B$11*Constants!$B$8*'4127_510'!$A79-Constants!$B$15)+Constants!$B$3*EXP(-Constants!$B$12*'4127_510'!GR$1+Constants!$B$12*Constants!$B$9*'4127_510'!$A79-Constants!$B$16)),0)</f>
        <v>0</v>
      </c>
      <c r="GT79" s="1">
        <f t="shared" si="1"/>
        <v>7.144318605356352E-3</v>
      </c>
    </row>
    <row r="80" spans="1:202" x14ac:dyDescent="0.3">
      <c r="A80" s="2">
        <v>80</v>
      </c>
      <c r="B80" s="1">
        <f>IF(f0!B80+'f1'!B80&gt;0,(f0!B80+'f1'!B80)*EXP(-Constants!$C$13*'4127_510'!B$1+Constants!$C$13*Constants!$C$10*'4127_510'!$A80)/(Constants!$B$2*EXP(-Constants!$B$11*'4127_510'!B$1+Constants!$B$11*Constants!$B$8*'4127_510'!$A80-Constants!$B$15)+Constants!$B$3*EXP(-Constants!$B$12*'4127_510'!B$1+Constants!$B$12*Constants!$B$9*'4127_510'!$A80-Constants!$B$16)),0)</f>
        <v>0</v>
      </c>
      <c r="C80" s="1">
        <f>IF(f0!C80+'f1'!C80&gt;0,(f0!C80+'f1'!C80)*EXP(-Constants!$C$13*'4127_510'!C$1+Constants!$C$13*Constants!$C$10*'4127_510'!$A80)/(Constants!$B$2*EXP(-Constants!$B$11*'4127_510'!C$1+Constants!$B$11*Constants!$B$8*'4127_510'!$A80-Constants!$B$15)+Constants!$B$3*EXP(-Constants!$B$12*'4127_510'!C$1+Constants!$B$12*Constants!$B$9*'4127_510'!$A80-Constants!$B$16)),0)</f>
        <v>0</v>
      </c>
      <c r="D80" s="1">
        <f>IF(f0!D80+'f1'!D80&gt;0,(f0!D80+'f1'!D80)*EXP(-Constants!$C$13*'4127_510'!D$1+Constants!$C$13*Constants!$C$10*'4127_510'!$A80)/(Constants!$B$2*EXP(-Constants!$B$11*'4127_510'!D$1+Constants!$B$11*Constants!$B$8*'4127_510'!$A80-Constants!$B$15)+Constants!$B$3*EXP(-Constants!$B$12*'4127_510'!D$1+Constants!$B$12*Constants!$B$9*'4127_510'!$A80-Constants!$B$16)),0)</f>
        <v>0</v>
      </c>
      <c r="E80" s="1">
        <f>IF(f0!E80+'f1'!E80&gt;0,(f0!E80+'f1'!E80)*EXP(-Constants!$C$13*'4127_510'!E$1+Constants!$C$13*Constants!$C$10*'4127_510'!$A80)/(Constants!$B$2*EXP(-Constants!$B$11*'4127_510'!E$1+Constants!$B$11*Constants!$B$8*'4127_510'!$A80-Constants!$B$15)+Constants!$B$3*EXP(-Constants!$B$12*'4127_510'!E$1+Constants!$B$12*Constants!$B$9*'4127_510'!$A80-Constants!$B$16)),0)</f>
        <v>0</v>
      </c>
      <c r="F80" s="1">
        <f>IF(f0!F80+'f1'!F80&gt;0,(f0!F80+'f1'!F80)*EXP(-Constants!$C$13*'4127_510'!F$1+Constants!$C$13*Constants!$C$10*'4127_510'!$A80)/(Constants!$B$2*EXP(-Constants!$B$11*'4127_510'!F$1+Constants!$B$11*Constants!$B$8*'4127_510'!$A80-Constants!$B$15)+Constants!$B$3*EXP(-Constants!$B$12*'4127_510'!F$1+Constants!$B$12*Constants!$B$9*'4127_510'!$A80-Constants!$B$16)),0)</f>
        <v>0</v>
      </c>
      <c r="G80" s="1">
        <f>IF(f0!G80+'f1'!G80&gt;0,(f0!G80+'f1'!G80)*EXP(-Constants!$C$13*'4127_510'!G$1+Constants!$C$13*Constants!$C$10*'4127_510'!$A80)/(Constants!$B$2*EXP(-Constants!$B$11*'4127_510'!G$1+Constants!$B$11*Constants!$B$8*'4127_510'!$A80-Constants!$B$15)+Constants!$B$3*EXP(-Constants!$B$12*'4127_510'!G$1+Constants!$B$12*Constants!$B$9*'4127_510'!$A80-Constants!$B$16)),0)</f>
        <v>0</v>
      </c>
      <c r="H80" s="1">
        <f>IF(f0!H80+'f1'!H80&gt;0,(f0!H80+'f1'!H80)*EXP(-Constants!$C$13*'4127_510'!H$1+Constants!$C$13*Constants!$C$10*'4127_510'!$A80)/(Constants!$B$2*EXP(-Constants!$B$11*'4127_510'!H$1+Constants!$B$11*Constants!$B$8*'4127_510'!$A80-Constants!$B$15)+Constants!$B$3*EXP(-Constants!$B$12*'4127_510'!H$1+Constants!$B$12*Constants!$B$9*'4127_510'!$A80-Constants!$B$16)),0)</f>
        <v>0</v>
      </c>
      <c r="I80" s="1">
        <f>IF(f0!I80+'f1'!I80&gt;0,(f0!I80+'f1'!I80)*EXP(-Constants!$C$13*'4127_510'!I$1+Constants!$C$13*Constants!$C$10*'4127_510'!$A80)/(Constants!$B$2*EXP(-Constants!$B$11*'4127_510'!I$1+Constants!$B$11*Constants!$B$8*'4127_510'!$A80-Constants!$B$15)+Constants!$B$3*EXP(-Constants!$B$12*'4127_510'!I$1+Constants!$B$12*Constants!$B$9*'4127_510'!$A80-Constants!$B$16)),0)</f>
        <v>0</v>
      </c>
      <c r="J80" s="1">
        <f>IF(f0!J80+'f1'!J80&gt;0,(f0!J80+'f1'!J80)*EXP(-Constants!$C$13*'4127_510'!J$1+Constants!$C$13*Constants!$C$10*'4127_510'!$A80)/(Constants!$B$2*EXP(-Constants!$B$11*'4127_510'!J$1+Constants!$B$11*Constants!$B$8*'4127_510'!$A80-Constants!$B$15)+Constants!$B$3*EXP(-Constants!$B$12*'4127_510'!J$1+Constants!$B$12*Constants!$B$9*'4127_510'!$A80-Constants!$B$16)),0)</f>
        <v>0</v>
      </c>
      <c r="K80" s="1">
        <f>IF(f0!K80+'f1'!K80&gt;0,(f0!K80+'f1'!K80)*EXP(-Constants!$C$13*'4127_510'!K$1+Constants!$C$13*Constants!$C$10*'4127_510'!$A80)/(Constants!$B$2*EXP(-Constants!$B$11*'4127_510'!K$1+Constants!$B$11*Constants!$B$8*'4127_510'!$A80-Constants!$B$15)+Constants!$B$3*EXP(-Constants!$B$12*'4127_510'!K$1+Constants!$B$12*Constants!$B$9*'4127_510'!$A80-Constants!$B$16)),0)</f>
        <v>0</v>
      </c>
      <c r="L80" s="1">
        <f>IF(f0!L80+'f1'!L80&gt;0,(f0!L80+'f1'!L80)*EXP(-Constants!$C$13*'4127_510'!L$1+Constants!$C$13*Constants!$C$10*'4127_510'!$A80)/(Constants!$B$2*EXP(-Constants!$B$11*'4127_510'!L$1+Constants!$B$11*Constants!$B$8*'4127_510'!$A80-Constants!$B$15)+Constants!$B$3*EXP(-Constants!$B$12*'4127_510'!L$1+Constants!$B$12*Constants!$B$9*'4127_510'!$A80-Constants!$B$16)),0)</f>
        <v>0</v>
      </c>
      <c r="M80" s="1">
        <f>IF(f0!M80+'f1'!M80&gt;0,(f0!M80+'f1'!M80)*EXP(-Constants!$C$13*'4127_510'!M$1+Constants!$C$13*Constants!$C$10*'4127_510'!$A80)/(Constants!$B$2*EXP(-Constants!$B$11*'4127_510'!M$1+Constants!$B$11*Constants!$B$8*'4127_510'!$A80-Constants!$B$15)+Constants!$B$3*EXP(-Constants!$B$12*'4127_510'!M$1+Constants!$B$12*Constants!$B$9*'4127_510'!$A80-Constants!$B$16)),0)</f>
        <v>0</v>
      </c>
      <c r="N80" s="1">
        <f>IF(f0!N80+'f1'!N80&gt;0,(f0!N80+'f1'!N80)*EXP(-Constants!$C$13*'4127_510'!N$1+Constants!$C$13*Constants!$C$10*'4127_510'!$A80)/(Constants!$B$2*EXP(-Constants!$B$11*'4127_510'!N$1+Constants!$B$11*Constants!$B$8*'4127_510'!$A80-Constants!$B$15)+Constants!$B$3*EXP(-Constants!$B$12*'4127_510'!N$1+Constants!$B$12*Constants!$B$9*'4127_510'!$A80-Constants!$B$16)),0)</f>
        <v>0</v>
      </c>
      <c r="O80" s="1">
        <f>IF(f0!O80+'f1'!O80&gt;0,(f0!O80+'f1'!O80)*EXP(-Constants!$C$13*'4127_510'!O$1+Constants!$C$13*Constants!$C$10*'4127_510'!$A80)/(Constants!$B$2*EXP(-Constants!$B$11*'4127_510'!O$1+Constants!$B$11*Constants!$B$8*'4127_510'!$A80-Constants!$B$15)+Constants!$B$3*EXP(-Constants!$B$12*'4127_510'!O$1+Constants!$B$12*Constants!$B$9*'4127_510'!$A80-Constants!$B$16)),0)</f>
        <v>0</v>
      </c>
      <c r="P80" s="1">
        <f>IF(f0!P80+'f1'!P80&gt;0,(f0!P80+'f1'!P80)*EXP(-Constants!$C$13*'4127_510'!P$1+Constants!$C$13*Constants!$C$10*'4127_510'!$A80)/(Constants!$B$2*EXP(-Constants!$B$11*'4127_510'!P$1+Constants!$B$11*Constants!$B$8*'4127_510'!$A80-Constants!$B$15)+Constants!$B$3*EXP(-Constants!$B$12*'4127_510'!P$1+Constants!$B$12*Constants!$B$9*'4127_510'!$A80-Constants!$B$16)),0)</f>
        <v>0</v>
      </c>
      <c r="Q80" s="1">
        <f>IF(f0!Q80+'f1'!Q80&gt;0,(f0!Q80+'f1'!Q80)*EXP(-Constants!$C$13*'4127_510'!Q$1+Constants!$C$13*Constants!$C$10*'4127_510'!$A80)/(Constants!$B$2*EXP(-Constants!$B$11*'4127_510'!Q$1+Constants!$B$11*Constants!$B$8*'4127_510'!$A80-Constants!$B$15)+Constants!$B$3*EXP(-Constants!$B$12*'4127_510'!Q$1+Constants!$B$12*Constants!$B$9*'4127_510'!$A80-Constants!$B$16)),0)</f>
        <v>0</v>
      </c>
      <c r="R80" s="1">
        <f>IF(f0!R80+'f1'!R80&gt;0,(f0!R80+'f1'!R80)*EXP(-Constants!$C$13*'4127_510'!R$1+Constants!$C$13*Constants!$C$10*'4127_510'!$A80)/(Constants!$B$2*EXP(-Constants!$B$11*'4127_510'!R$1+Constants!$B$11*Constants!$B$8*'4127_510'!$A80-Constants!$B$15)+Constants!$B$3*EXP(-Constants!$B$12*'4127_510'!R$1+Constants!$B$12*Constants!$B$9*'4127_510'!$A80-Constants!$B$16)),0)</f>
        <v>0</v>
      </c>
      <c r="S80" s="1">
        <f>IF(f0!S80+'f1'!S80&gt;0,(f0!S80+'f1'!S80)*EXP(-Constants!$C$13*'4127_510'!S$1+Constants!$C$13*Constants!$C$10*'4127_510'!$A80)/(Constants!$B$2*EXP(-Constants!$B$11*'4127_510'!S$1+Constants!$B$11*Constants!$B$8*'4127_510'!$A80-Constants!$B$15)+Constants!$B$3*EXP(-Constants!$B$12*'4127_510'!S$1+Constants!$B$12*Constants!$B$9*'4127_510'!$A80-Constants!$B$16)),0)</f>
        <v>0</v>
      </c>
      <c r="T80" s="1">
        <f>IF(f0!T80+'f1'!T80&gt;0,(f0!T80+'f1'!T80)*EXP(-Constants!$C$13*'4127_510'!T$1+Constants!$C$13*Constants!$C$10*'4127_510'!$A80)/(Constants!$B$2*EXP(-Constants!$B$11*'4127_510'!T$1+Constants!$B$11*Constants!$B$8*'4127_510'!$A80-Constants!$B$15)+Constants!$B$3*EXP(-Constants!$B$12*'4127_510'!T$1+Constants!$B$12*Constants!$B$9*'4127_510'!$A80-Constants!$B$16)),0)</f>
        <v>0</v>
      </c>
      <c r="U80" s="1">
        <f>IF(f0!U80+'f1'!U80&gt;0,(f0!U80+'f1'!U80)*EXP(-Constants!$C$13*'4127_510'!U$1+Constants!$C$13*Constants!$C$10*'4127_510'!$A80)/(Constants!$B$2*EXP(-Constants!$B$11*'4127_510'!U$1+Constants!$B$11*Constants!$B$8*'4127_510'!$A80-Constants!$B$15)+Constants!$B$3*EXP(-Constants!$B$12*'4127_510'!U$1+Constants!$B$12*Constants!$B$9*'4127_510'!$A80-Constants!$B$16)),0)</f>
        <v>0</v>
      </c>
      <c r="V80" s="1">
        <f>IF(f0!V80+'f1'!V80&gt;0,(f0!V80+'f1'!V80)*EXP(-Constants!$C$13*'4127_510'!V$1+Constants!$C$13*Constants!$C$10*'4127_510'!$A80)/(Constants!$B$2*EXP(-Constants!$B$11*'4127_510'!V$1+Constants!$B$11*Constants!$B$8*'4127_510'!$A80-Constants!$B$15)+Constants!$B$3*EXP(-Constants!$B$12*'4127_510'!V$1+Constants!$B$12*Constants!$B$9*'4127_510'!$A80-Constants!$B$16)),0)</f>
        <v>0</v>
      </c>
      <c r="W80" s="1">
        <f>IF(f0!W80+'f1'!W80&gt;0,(f0!W80+'f1'!W80)*EXP(-Constants!$C$13*'4127_510'!W$1+Constants!$C$13*Constants!$C$10*'4127_510'!$A80)/(Constants!$B$2*EXP(-Constants!$B$11*'4127_510'!W$1+Constants!$B$11*Constants!$B$8*'4127_510'!$A80-Constants!$B$15)+Constants!$B$3*EXP(-Constants!$B$12*'4127_510'!W$1+Constants!$B$12*Constants!$B$9*'4127_510'!$A80-Constants!$B$16)),0)</f>
        <v>0</v>
      </c>
      <c r="X80" s="1">
        <f>IF(f0!X80+'f1'!X80&gt;0,(f0!X80+'f1'!X80)*EXP(-Constants!$C$13*'4127_510'!X$1+Constants!$C$13*Constants!$C$10*'4127_510'!$A80)/(Constants!$B$2*EXP(-Constants!$B$11*'4127_510'!X$1+Constants!$B$11*Constants!$B$8*'4127_510'!$A80-Constants!$B$15)+Constants!$B$3*EXP(-Constants!$B$12*'4127_510'!X$1+Constants!$B$12*Constants!$B$9*'4127_510'!$A80-Constants!$B$16)),0)</f>
        <v>0</v>
      </c>
      <c r="Y80" s="1">
        <f>IF(f0!Y80+'f1'!Y80&gt;0,(f0!Y80+'f1'!Y80)*EXP(-Constants!$C$13*'4127_510'!Y$1+Constants!$C$13*Constants!$C$10*'4127_510'!$A80)/(Constants!$B$2*EXP(-Constants!$B$11*'4127_510'!Y$1+Constants!$B$11*Constants!$B$8*'4127_510'!$A80-Constants!$B$15)+Constants!$B$3*EXP(-Constants!$B$12*'4127_510'!Y$1+Constants!$B$12*Constants!$B$9*'4127_510'!$A80-Constants!$B$16)),0)</f>
        <v>0</v>
      </c>
      <c r="Z80" s="1">
        <f>IF(f0!Z80+'f1'!Z80&gt;0,(f0!Z80+'f1'!Z80)*EXP(-Constants!$C$13*'4127_510'!Z$1+Constants!$C$13*Constants!$C$10*'4127_510'!$A80)/(Constants!$B$2*EXP(-Constants!$B$11*'4127_510'!Z$1+Constants!$B$11*Constants!$B$8*'4127_510'!$A80-Constants!$B$15)+Constants!$B$3*EXP(-Constants!$B$12*'4127_510'!Z$1+Constants!$B$12*Constants!$B$9*'4127_510'!$A80-Constants!$B$16)),0)</f>
        <v>0</v>
      </c>
      <c r="AA80" s="1">
        <f>IF(f0!AA80+'f1'!AA80&gt;0,(f0!AA80+'f1'!AA80)*EXP(-Constants!$C$13*'4127_510'!AA$1+Constants!$C$13*Constants!$C$10*'4127_510'!$A80)/(Constants!$B$2*EXP(-Constants!$B$11*'4127_510'!AA$1+Constants!$B$11*Constants!$B$8*'4127_510'!$A80-Constants!$B$15)+Constants!$B$3*EXP(-Constants!$B$12*'4127_510'!AA$1+Constants!$B$12*Constants!$B$9*'4127_510'!$A80-Constants!$B$16)),0)</f>
        <v>0</v>
      </c>
      <c r="AB80" s="1">
        <f>IF(f0!AB80+'f1'!AB80&gt;0,(f0!AB80+'f1'!AB80)*EXP(-Constants!$C$13*'4127_510'!AB$1+Constants!$C$13*Constants!$C$10*'4127_510'!$A80)/(Constants!$B$2*EXP(-Constants!$B$11*'4127_510'!AB$1+Constants!$B$11*Constants!$B$8*'4127_510'!$A80-Constants!$B$15)+Constants!$B$3*EXP(-Constants!$B$12*'4127_510'!AB$1+Constants!$B$12*Constants!$B$9*'4127_510'!$A80-Constants!$B$16)),0)</f>
        <v>0</v>
      </c>
      <c r="AC80" s="1">
        <f>IF(f0!AC80+'f1'!AC80&gt;0,(f0!AC80+'f1'!AC80)*EXP(-Constants!$C$13*'4127_510'!AC$1+Constants!$C$13*Constants!$C$10*'4127_510'!$A80)/(Constants!$B$2*EXP(-Constants!$B$11*'4127_510'!AC$1+Constants!$B$11*Constants!$B$8*'4127_510'!$A80-Constants!$B$15)+Constants!$B$3*EXP(-Constants!$B$12*'4127_510'!AC$1+Constants!$B$12*Constants!$B$9*'4127_510'!$A80-Constants!$B$16)),0)</f>
        <v>0</v>
      </c>
      <c r="AD80" s="1">
        <f>IF(f0!AD80+'f1'!AD80&gt;0,(f0!AD80+'f1'!AD80)*EXP(-Constants!$C$13*'4127_510'!AD$1+Constants!$C$13*Constants!$C$10*'4127_510'!$A80)/(Constants!$B$2*EXP(-Constants!$B$11*'4127_510'!AD$1+Constants!$B$11*Constants!$B$8*'4127_510'!$A80-Constants!$B$15)+Constants!$B$3*EXP(-Constants!$B$12*'4127_510'!AD$1+Constants!$B$12*Constants!$B$9*'4127_510'!$A80-Constants!$B$16)),0)</f>
        <v>0</v>
      </c>
      <c r="AE80" s="1">
        <f>IF(f0!AE80+'f1'!AE80&gt;0,(f0!AE80+'f1'!AE80)*EXP(-Constants!$C$13*'4127_510'!AE$1+Constants!$C$13*Constants!$C$10*'4127_510'!$A80)/(Constants!$B$2*EXP(-Constants!$B$11*'4127_510'!AE$1+Constants!$B$11*Constants!$B$8*'4127_510'!$A80-Constants!$B$15)+Constants!$B$3*EXP(-Constants!$B$12*'4127_510'!AE$1+Constants!$B$12*Constants!$B$9*'4127_510'!$A80-Constants!$B$16)),0)</f>
        <v>0</v>
      </c>
      <c r="AF80" s="1">
        <f>IF(f0!AF80+'f1'!AF80&gt;0,(f0!AF80+'f1'!AF80)*EXP(-Constants!$C$13*'4127_510'!AF$1+Constants!$C$13*Constants!$C$10*'4127_510'!$A80)/(Constants!$B$2*EXP(-Constants!$B$11*'4127_510'!AF$1+Constants!$B$11*Constants!$B$8*'4127_510'!$A80-Constants!$B$15)+Constants!$B$3*EXP(-Constants!$B$12*'4127_510'!AF$1+Constants!$B$12*Constants!$B$9*'4127_510'!$A80-Constants!$B$16)),0)</f>
        <v>0</v>
      </c>
      <c r="AG80" s="1">
        <f>IF(f0!AG80+'f1'!AG80&gt;0,(f0!AG80+'f1'!AG80)*EXP(-Constants!$C$13*'4127_510'!AG$1+Constants!$C$13*Constants!$C$10*'4127_510'!$A80)/(Constants!$B$2*EXP(-Constants!$B$11*'4127_510'!AG$1+Constants!$B$11*Constants!$B$8*'4127_510'!$A80-Constants!$B$15)+Constants!$B$3*EXP(-Constants!$B$12*'4127_510'!AG$1+Constants!$B$12*Constants!$B$9*'4127_510'!$A80-Constants!$B$16)),0)</f>
        <v>0</v>
      </c>
      <c r="AH80" s="1">
        <f>IF(f0!AH80+'f1'!AH80&gt;0,(f0!AH80+'f1'!AH80)*EXP(-Constants!$C$13*'4127_510'!AH$1+Constants!$C$13*Constants!$C$10*'4127_510'!$A80)/(Constants!$B$2*EXP(-Constants!$B$11*'4127_510'!AH$1+Constants!$B$11*Constants!$B$8*'4127_510'!$A80-Constants!$B$15)+Constants!$B$3*EXP(-Constants!$B$12*'4127_510'!AH$1+Constants!$B$12*Constants!$B$9*'4127_510'!$A80-Constants!$B$16)),0)</f>
        <v>0</v>
      </c>
      <c r="AI80" s="1">
        <f>IF(f0!AI80+'f1'!AI80&gt;0,(f0!AI80+'f1'!AI80)*EXP(-Constants!$C$13*'4127_510'!AI$1+Constants!$C$13*Constants!$C$10*'4127_510'!$A80)/(Constants!$B$2*EXP(-Constants!$B$11*'4127_510'!AI$1+Constants!$B$11*Constants!$B$8*'4127_510'!$A80-Constants!$B$15)+Constants!$B$3*EXP(-Constants!$B$12*'4127_510'!AI$1+Constants!$B$12*Constants!$B$9*'4127_510'!$A80-Constants!$B$16)),0)</f>
        <v>0</v>
      </c>
      <c r="AJ80" s="1">
        <f>IF(f0!AJ80+'f1'!AJ80&gt;0,(f0!AJ80+'f1'!AJ80)*EXP(-Constants!$C$13*'4127_510'!AJ$1+Constants!$C$13*Constants!$C$10*'4127_510'!$A80)/(Constants!$B$2*EXP(-Constants!$B$11*'4127_510'!AJ$1+Constants!$B$11*Constants!$B$8*'4127_510'!$A80-Constants!$B$15)+Constants!$B$3*EXP(-Constants!$B$12*'4127_510'!AJ$1+Constants!$B$12*Constants!$B$9*'4127_510'!$A80-Constants!$B$16)),0)</f>
        <v>0</v>
      </c>
      <c r="AK80" s="1">
        <f>IF(f0!AK80+'f1'!AK80&gt;0,(f0!AK80+'f1'!AK80)*EXP(-Constants!$C$13*'4127_510'!AK$1+Constants!$C$13*Constants!$C$10*'4127_510'!$A80)/(Constants!$B$2*EXP(-Constants!$B$11*'4127_510'!AK$1+Constants!$B$11*Constants!$B$8*'4127_510'!$A80-Constants!$B$15)+Constants!$B$3*EXP(-Constants!$B$12*'4127_510'!AK$1+Constants!$B$12*Constants!$B$9*'4127_510'!$A80-Constants!$B$16)),0)</f>
        <v>0</v>
      </c>
      <c r="AL80" s="1">
        <f>IF(f0!AL80+'f1'!AL80&gt;0,(f0!AL80+'f1'!AL80)*EXP(-Constants!$C$13*'4127_510'!AL$1+Constants!$C$13*Constants!$C$10*'4127_510'!$A80)/(Constants!$B$2*EXP(-Constants!$B$11*'4127_510'!AL$1+Constants!$B$11*Constants!$B$8*'4127_510'!$A80-Constants!$B$15)+Constants!$B$3*EXP(-Constants!$B$12*'4127_510'!AL$1+Constants!$B$12*Constants!$B$9*'4127_510'!$A80-Constants!$B$16)),0)</f>
        <v>0</v>
      </c>
      <c r="AM80" s="1">
        <f>IF(f0!AM80+'f1'!AM80&gt;0,(f0!AM80+'f1'!AM80)*EXP(-Constants!$C$13*'4127_510'!AM$1+Constants!$C$13*Constants!$C$10*'4127_510'!$A80)/(Constants!$B$2*EXP(-Constants!$B$11*'4127_510'!AM$1+Constants!$B$11*Constants!$B$8*'4127_510'!$A80-Constants!$B$15)+Constants!$B$3*EXP(-Constants!$B$12*'4127_510'!AM$1+Constants!$B$12*Constants!$B$9*'4127_510'!$A80-Constants!$B$16)),0)</f>
        <v>0</v>
      </c>
      <c r="AN80" s="1">
        <f>IF(f0!AN80+'f1'!AN80&gt;0,(f0!AN80+'f1'!AN80)*EXP(-Constants!$C$13*'4127_510'!AN$1+Constants!$C$13*Constants!$C$10*'4127_510'!$A80)/(Constants!$B$2*EXP(-Constants!$B$11*'4127_510'!AN$1+Constants!$B$11*Constants!$B$8*'4127_510'!$A80-Constants!$B$15)+Constants!$B$3*EXP(-Constants!$B$12*'4127_510'!AN$1+Constants!$B$12*Constants!$B$9*'4127_510'!$A80-Constants!$B$16)),0)</f>
        <v>0</v>
      </c>
      <c r="AO80" s="1">
        <f>IF(f0!AO80+'f1'!AO80&gt;0,(f0!AO80+'f1'!AO80)*EXP(-Constants!$C$13*'4127_510'!AO$1+Constants!$C$13*Constants!$C$10*'4127_510'!$A80)/(Constants!$B$2*EXP(-Constants!$B$11*'4127_510'!AO$1+Constants!$B$11*Constants!$B$8*'4127_510'!$A80-Constants!$B$15)+Constants!$B$3*EXP(-Constants!$B$12*'4127_510'!AO$1+Constants!$B$12*Constants!$B$9*'4127_510'!$A80-Constants!$B$16)),0)</f>
        <v>0</v>
      </c>
      <c r="AP80" s="1">
        <f>IF(f0!AP80+'f1'!AP80&gt;0,(f0!AP80+'f1'!AP80)*EXP(-Constants!$C$13*'4127_510'!AP$1+Constants!$C$13*Constants!$C$10*'4127_510'!$A80)/(Constants!$B$2*EXP(-Constants!$B$11*'4127_510'!AP$1+Constants!$B$11*Constants!$B$8*'4127_510'!$A80-Constants!$B$15)+Constants!$B$3*EXP(-Constants!$B$12*'4127_510'!AP$1+Constants!$B$12*Constants!$B$9*'4127_510'!$A80-Constants!$B$16)),0)</f>
        <v>0</v>
      </c>
      <c r="AQ80" s="1">
        <f>IF(f0!AQ80+'f1'!AQ80&gt;0,(f0!AQ80+'f1'!AQ80)*EXP(-Constants!$C$13*'4127_510'!AQ$1+Constants!$C$13*Constants!$C$10*'4127_510'!$A80)/(Constants!$B$2*EXP(-Constants!$B$11*'4127_510'!AQ$1+Constants!$B$11*Constants!$B$8*'4127_510'!$A80-Constants!$B$15)+Constants!$B$3*EXP(-Constants!$B$12*'4127_510'!AQ$1+Constants!$B$12*Constants!$B$9*'4127_510'!$A80-Constants!$B$16)),0)</f>
        <v>0</v>
      </c>
      <c r="AR80" s="1">
        <f>IF(f0!AR80+'f1'!AR80&gt;0,(f0!AR80+'f1'!AR80)*EXP(-Constants!$C$13*'4127_510'!AR$1+Constants!$C$13*Constants!$C$10*'4127_510'!$A80)/(Constants!$B$2*EXP(-Constants!$B$11*'4127_510'!AR$1+Constants!$B$11*Constants!$B$8*'4127_510'!$A80-Constants!$B$15)+Constants!$B$3*EXP(-Constants!$B$12*'4127_510'!AR$1+Constants!$B$12*Constants!$B$9*'4127_510'!$A80-Constants!$B$16)),0)</f>
        <v>0</v>
      </c>
      <c r="AS80" s="1">
        <f>IF(f0!AS80+'f1'!AS80&gt;0,(f0!AS80+'f1'!AS80)*EXP(-Constants!$C$13*'4127_510'!AS$1+Constants!$C$13*Constants!$C$10*'4127_510'!$A80)/(Constants!$B$2*EXP(-Constants!$B$11*'4127_510'!AS$1+Constants!$B$11*Constants!$B$8*'4127_510'!$A80-Constants!$B$15)+Constants!$B$3*EXP(-Constants!$B$12*'4127_510'!AS$1+Constants!$B$12*Constants!$B$9*'4127_510'!$A80-Constants!$B$16)),0)</f>
        <v>0</v>
      </c>
      <c r="AT80" s="1">
        <f>IF(f0!AT80+'f1'!AT80&gt;0,(f0!AT80+'f1'!AT80)*EXP(-Constants!$C$13*'4127_510'!AT$1+Constants!$C$13*Constants!$C$10*'4127_510'!$A80)/(Constants!$B$2*EXP(-Constants!$B$11*'4127_510'!AT$1+Constants!$B$11*Constants!$B$8*'4127_510'!$A80-Constants!$B$15)+Constants!$B$3*EXP(-Constants!$B$12*'4127_510'!AT$1+Constants!$B$12*Constants!$B$9*'4127_510'!$A80-Constants!$B$16)),0)</f>
        <v>0</v>
      </c>
      <c r="AU80" s="1">
        <f>IF(f0!AU80+'f1'!AU80&gt;0,(f0!AU80+'f1'!AU80)*EXP(-Constants!$C$13*'4127_510'!AU$1+Constants!$C$13*Constants!$C$10*'4127_510'!$A80)/(Constants!$B$2*EXP(-Constants!$B$11*'4127_510'!AU$1+Constants!$B$11*Constants!$B$8*'4127_510'!$A80-Constants!$B$15)+Constants!$B$3*EXP(-Constants!$B$12*'4127_510'!AU$1+Constants!$B$12*Constants!$B$9*'4127_510'!$A80-Constants!$B$16)),0)</f>
        <v>0</v>
      </c>
      <c r="AV80" s="1">
        <f>IF(f0!AV80+'f1'!AV80&gt;0,(f0!AV80+'f1'!AV80)*EXP(-Constants!$C$13*'4127_510'!AV$1+Constants!$C$13*Constants!$C$10*'4127_510'!$A80)/(Constants!$B$2*EXP(-Constants!$B$11*'4127_510'!AV$1+Constants!$B$11*Constants!$B$8*'4127_510'!$A80-Constants!$B$15)+Constants!$B$3*EXP(-Constants!$B$12*'4127_510'!AV$1+Constants!$B$12*Constants!$B$9*'4127_510'!$A80-Constants!$B$16)),0)</f>
        <v>0</v>
      </c>
      <c r="AW80" s="1">
        <f>IF(f0!AW80+'f1'!AW80&gt;0,(f0!AW80+'f1'!AW80)*EXP(-Constants!$C$13*'4127_510'!AW$1+Constants!$C$13*Constants!$C$10*'4127_510'!$A80)/(Constants!$B$2*EXP(-Constants!$B$11*'4127_510'!AW$1+Constants!$B$11*Constants!$B$8*'4127_510'!$A80-Constants!$B$15)+Constants!$B$3*EXP(-Constants!$B$12*'4127_510'!AW$1+Constants!$B$12*Constants!$B$9*'4127_510'!$A80-Constants!$B$16)),0)</f>
        <v>0</v>
      </c>
      <c r="AX80" s="1">
        <f>IF(f0!AX80+'f1'!AX80&gt;0,(f0!AX80+'f1'!AX80)*EXP(-Constants!$C$13*'4127_510'!AX$1+Constants!$C$13*Constants!$C$10*'4127_510'!$A80)/(Constants!$B$2*EXP(-Constants!$B$11*'4127_510'!AX$1+Constants!$B$11*Constants!$B$8*'4127_510'!$A80-Constants!$B$15)+Constants!$B$3*EXP(-Constants!$B$12*'4127_510'!AX$1+Constants!$B$12*Constants!$B$9*'4127_510'!$A80-Constants!$B$16)),0)</f>
        <v>0</v>
      </c>
      <c r="AY80" s="1">
        <f>IF(f0!AY80+'f1'!AY80&gt;0,(f0!AY80+'f1'!AY80)*EXP(-Constants!$C$13*'4127_510'!AY$1+Constants!$C$13*Constants!$C$10*'4127_510'!$A80)/(Constants!$B$2*EXP(-Constants!$B$11*'4127_510'!AY$1+Constants!$B$11*Constants!$B$8*'4127_510'!$A80-Constants!$B$15)+Constants!$B$3*EXP(-Constants!$B$12*'4127_510'!AY$1+Constants!$B$12*Constants!$B$9*'4127_510'!$A80-Constants!$B$16)),0)</f>
        <v>0</v>
      </c>
      <c r="AZ80" s="1">
        <f>IF(f0!AZ80+'f1'!AZ80&gt;0,(f0!AZ80+'f1'!AZ80)*EXP(-Constants!$C$13*'4127_510'!AZ$1+Constants!$C$13*Constants!$C$10*'4127_510'!$A80)/(Constants!$B$2*EXP(-Constants!$B$11*'4127_510'!AZ$1+Constants!$B$11*Constants!$B$8*'4127_510'!$A80-Constants!$B$15)+Constants!$B$3*EXP(-Constants!$B$12*'4127_510'!AZ$1+Constants!$B$12*Constants!$B$9*'4127_510'!$A80-Constants!$B$16)),0)</f>
        <v>0</v>
      </c>
      <c r="BA80" s="1">
        <f>IF(f0!BA80+'f1'!BA80&gt;0,(f0!BA80+'f1'!BA80)*EXP(-Constants!$C$13*'4127_510'!BA$1+Constants!$C$13*Constants!$C$10*'4127_510'!$A80)/(Constants!$B$2*EXP(-Constants!$B$11*'4127_510'!BA$1+Constants!$B$11*Constants!$B$8*'4127_510'!$A80-Constants!$B$15)+Constants!$B$3*EXP(-Constants!$B$12*'4127_510'!BA$1+Constants!$B$12*Constants!$B$9*'4127_510'!$A80-Constants!$B$16)),0)</f>
        <v>0</v>
      </c>
      <c r="BB80" s="1">
        <f>IF(f0!BB80+'f1'!BB80&gt;0,(f0!BB80+'f1'!BB80)*EXP(-Constants!$C$13*'4127_510'!BB$1+Constants!$C$13*Constants!$C$10*'4127_510'!$A80)/(Constants!$B$2*EXP(-Constants!$B$11*'4127_510'!BB$1+Constants!$B$11*Constants!$B$8*'4127_510'!$A80-Constants!$B$15)+Constants!$B$3*EXP(-Constants!$B$12*'4127_510'!BB$1+Constants!$B$12*Constants!$B$9*'4127_510'!$A80-Constants!$B$16)),0)</f>
        <v>0</v>
      </c>
      <c r="BC80" s="1">
        <f>IF(f0!BC80+'f1'!BC80&gt;0,(f0!BC80+'f1'!BC80)*EXP(-Constants!$C$13*'4127_510'!BC$1+Constants!$C$13*Constants!$C$10*'4127_510'!$A80)/(Constants!$B$2*EXP(-Constants!$B$11*'4127_510'!BC$1+Constants!$B$11*Constants!$B$8*'4127_510'!$A80-Constants!$B$15)+Constants!$B$3*EXP(-Constants!$B$12*'4127_510'!BC$1+Constants!$B$12*Constants!$B$9*'4127_510'!$A80-Constants!$B$16)),0)</f>
        <v>0</v>
      </c>
      <c r="BD80" s="1">
        <f>IF(f0!BD80+'f1'!BD80&gt;0,(f0!BD80+'f1'!BD80)*EXP(-Constants!$C$13*'4127_510'!BD$1+Constants!$C$13*Constants!$C$10*'4127_510'!$A80)/(Constants!$B$2*EXP(-Constants!$B$11*'4127_510'!BD$1+Constants!$B$11*Constants!$B$8*'4127_510'!$A80-Constants!$B$15)+Constants!$B$3*EXP(-Constants!$B$12*'4127_510'!BD$1+Constants!$B$12*Constants!$B$9*'4127_510'!$A80-Constants!$B$16)),0)</f>
        <v>0</v>
      </c>
      <c r="BE80" s="1">
        <f>IF(f0!BE80+'f1'!BE80&gt;0,(f0!BE80+'f1'!BE80)*EXP(-Constants!$C$13*'4127_510'!BE$1+Constants!$C$13*Constants!$C$10*'4127_510'!$A80)/(Constants!$B$2*EXP(-Constants!$B$11*'4127_510'!BE$1+Constants!$B$11*Constants!$B$8*'4127_510'!$A80-Constants!$B$15)+Constants!$B$3*EXP(-Constants!$B$12*'4127_510'!BE$1+Constants!$B$12*Constants!$B$9*'4127_510'!$A80-Constants!$B$16)),0)</f>
        <v>0</v>
      </c>
      <c r="BF80" s="1">
        <f>IF(f0!BF80+'f1'!BF80&gt;0,(f0!BF80+'f1'!BF80)*EXP(-Constants!$C$13*'4127_510'!BF$1+Constants!$C$13*Constants!$C$10*'4127_510'!$A80)/(Constants!$B$2*EXP(-Constants!$B$11*'4127_510'!BF$1+Constants!$B$11*Constants!$B$8*'4127_510'!$A80-Constants!$B$15)+Constants!$B$3*EXP(-Constants!$B$12*'4127_510'!BF$1+Constants!$B$12*Constants!$B$9*'4127_510'!$A80-Constants!$B$16)),0)</f>
        <v>0</v>
      </c>
      <c r="BG80" s="1">
        <f>IF(f0!BG80+'f1'!BG80&gt;0,(f0!BG80+'f1'!BG80)*EXP(-Constants!$C$13*'4127_510'!BG$1+Constants!$C$13*Constants!$C$10*'4127_510'!$A80)/(Constants!$B$2*EXP(-Constants!$B$11*'4127_510'!BG$1+Constants!$B$11*Constants!$B$8*'4127_510'!$A80-Constants!$B$15)+Constants!$B$3*EXP(-Constants!$B$12*'4127_510'!BG$1+Constants!$B$12*Constants!$B$9*'4127_510'!$A80-Constants!$B$16)),0)</f>
        <v>0</v>
      </c>
      <c r="BH80" s="1">
        <f>IF(f0!BH80+'f1'!BH80&gt;0,(f0!BH80+'f1'!BH80)*EXP(-Constants!$C$13*'4127_510'!BH$1+Constants!$C$13*Constants!$C$10*'4127_510'!$A80)/(Constants!$B$2*EXP(-Constants!$B$11*'4127_510'!BH$1+Constants!$B$11*Constants!$B$8*'4127_510'!$A80-Constants!$B$15)+Constants!$B$3*EXP(-Constants!$B$12*'4127_510'!BH$1+Constants!$B$12*Constants!$B$9*'4127_510'!$A80-Constants!$B$16)),0)</f>
        <v>0</v>
      </c>
      <c r="BI80" s="1">
        <f>IF(f0!BI80+'f1'!BI80&gt;0,(f0!BI80+'f1'!BI80)*EXP(-Constants!$C$13*'4127_510'!BI$1+Constants!$C$13*Constants!$C$10*'4127_510'!$A80)/(Constants!$B$2*EXP(-Constants!$B$11*'4127_510'!BI$1+Constants!$B$11*Constants!$B$8*'4127_510'!$A80-Constants!$B$15)+Constants!$B$3*EXP(-Constants!$B$12*'4127_510'!BI$1+Constants!$B$12*Constants!$B$9*'4127_510'!$A80-Constants!$B$16)),0)</f>
        <v>0</v>
      </c>
      <c r="BJ80" s="1">
        <f>IF(f0!BJ80+'f1'!BJ80&gt;0,(f0!BJ80+'f1'!BJ80)*EXP(-Constants!$C$13*'4127_510'!BJ$1+Constants!$C$13*Constants!$C$10*'4127_510'!$A80)/(Constants!$B$2*EXP(-Constants!$B$11*'4127_510'!BJ$1+Constants!$B$11*Constants!$B$8*'4127_510'!$A80-Constants!$B$15)+Constants!$B$3*EXP(-Constants!$B$12*'4127_510'!BJ$1+Constants!$B$12*Constants!$B$9*'4127_510'!$A80-Constants!$B$16)),0)</f>
        <v>0</v>
      </c>
      <c r="BK80" s="1">
        <f>IF(f0!BK80+'f1'!BK80&gt;0,(f0!BK80+'f1'!BK80)*EXP(-Constants!$C$13*'4127_510'!BK$1+Constants!$C$13*Constants!$C$10*'4127_510'!$A80)/(Constants!$B$2*EXP(-Constants!$B$11*'4127_510'!BK$1+Constants!$B$11*Constants!$B$8*'4127_510'!$A80-Constants!$B$15)+Constants!$B$3*EXP(-Constants!$B$12*'4127_510'!BK$1+Constants!$B$12*Constants!$B$9*'4127_510'!$A80-Constants!$B$16)),0)</f>
        <v>0</v>
      </c>
      <c r="BL80" s="1">
        <f>IF(f0!BL80+'f1'!BL80&gt;0,(f0!BL80+'f1'!BL80)*EXP(-Constants!$C$13*'4127_510'!BL$1+Constants!$C$13*Constants!$C$10*'4127_510'!$A80)/(Constants!$B$2*EXP(-Constants!$B$11*'4127_510'!BL$1+Constants!$B$11*Constants!$B$8*'4127_510'!$A80-Constants!$B$15)+Constants!$B$3*EXP(-Constants!$B$12*'4127_510'!BL$1+Constants!$B$12*Constants!$B$9*'4127_510'!$A80-Constants!$B$16)),0)</f>
        <v>0</v>
      </c>
      <c r="BM80" s="1">
        <f>IF(f0!BM80+'f1'!BM80&gt;0,(f0!BM80+'f1'!BM80)*EXP(-Constants!$C$13*'4127_510'!BM$1+Constants!$C$13*Constants!$C$10*'4127_510'!$A80)/(Constants!$B$2*EXP(-Constants!$B$11*'4127_510'!BM$1+Constants!$B$11*Constants!$B$8*'4127_510'!$A80-Constants!$B$15)+Constants!$B$3*EXP(-Constants!$B$12*'4127_510'!BM$1+Constants!$B$12*Constants!$B$9*'4127_510'!$A80-Constants!$B$16)),0)</f>
        <v>0</v>
      </c>
      <c r="BN80" s="1">
        <f>IF(f0!BN80+'f1'!BN80&gt;0,(f0!BN80+'f1'!BN80)*EXP(-Constants!$C$13*'4127_510'!BN$1+Constants!$C$13*Constants!$C$10*'4127_510'!$A80)/(Constants!$B$2*EXP(-Constants!$B$11*'4127_510'!BN$1+Constants!$B$11*Constants!$B$8*'4127_510'!$A80-Constants!$B$15)+Constants!$B$3*EXP(-Constants!$B$12*'4127_510'!BN$1+Constants!$B$12*Constants!$B$9*'4127_510'!$A80-Constants!$B$16)),0)</f>
        <v>0</v>
      </c>
      <c r="BO80" s="1">
        <f>IF(f0!BO80+'f1'!BO80&gt;0,(f0!BO80+'f1'!BO80)*EXP(-Constants!$C$13*'4127_510'!BO$1+Constants!$C$13*Constants!$C$10*'4127_510'!$A80)/(Constants!$B$2*EXP(-Constants!$B$11*'4127_510'!BO$1+Constants!$B$11*Constants!$B$8*'4127_510'!$A80-Constants!$B$15)+Constants!$B$3*EXP(-Constants!$B$12*'4127_510'!BO$1+Constants!$B$12*Constants!$B$9*'4127_510'!$A80-Constants!$B$16)),0)</f>
        <v>0</v>
      </c>
      <c r="BP80" s="1">
        <f>IF(f0!BP80+'f1'!BP80&gt;0,(f0!BP80+'f1'!BP80)*EXP(-Constants!$C$13*'4127_510'!BP$1+Constants!$C$13*Constants!$C$10*'4127_510'!$A80)/(Constants!$B$2*EXP(-Constants!$B$11*'4127_510'!BP$1+Constants!$B$11*Constants!$B$8*'4127_510'!$A80-Constants!$B$15)+Constants!$B$3*EXP(-Constants!$B$12*'4127_510'!BP$1+Constants!$B$12*Constants!$B$9*'4127_510'!$A80-Constants!$B$16)),0)</f>
        <v>0</v>
      </c>
      <c r="BQ80" s="1">
        <f>IF(f0!BQ80+'f1'!BQ80&gt;0,(f0!BQ80+'f1'!BQ80)*EXP(-Constants!$C$13*'4127_510'!BQ$1+Constants!$C$13*Constants!$C$10*'4127_510'!$A80)/(Constants!$B$2*EXP(-Constants!$B$11*'4127_510'!BQ$1+Constants!$B$11*Constants!$B$8*'4127_510'!$A80-Constants!$B$15)+Constants!$B$3*EXP(-Constants!$B$12*'4127_510'!BQ$1+Constants!$B$12*Constants!$B$9*'4127_510'!$A80-Constants!$B$16)),0)</f>
        <v>0</v>
      </c>
      <c r="BR80" s="1">
        <f>IF(f0!BR80+'f1'!BR80&gt;0,(f0!BR80+'f1'!BR80)*EXP(-Constants!$C$13*'4127_510'!BR$1+Constants!$C$13*Constants!$C$10*'4127_510'!$A80)/(Constants!$B$2*EXP(-Constants!$B$11*'4127_510'!BR$1+Constants!$B$11*Constants!$B$8*'4127_510'!$A80-Constants!$B$15)+Constants!$B$3*EXP(-Constants!$B$12*'4127_510'!BR$1+Constants!$B$12*Constants!$B$9*'4127_510'!$A80-Constants!$B$16)),0)</f>
        <v>0</v>
      </c>
      <c r="BS80" s="1">
        <f>IF(f0!BS80+'f1'!BS80&gt;0,(f0!BS80+'f1'!BS80)*EXP(-Constants!$C$13*'4127_510'!BS$1+Constants!$C$13*Constants!$C$10*'4127_510'!$A80)/(Constants!$B$2*EXP(-Constants!$B$11*'4127_510'!BS$1+Constants!$B$11*Constants!$B$8*'4127_510'!$A80-Constants!$B$15)+Constants!$B$3*EXP(-Constants!$B$12*'4127_510'!BS$1+Constants!$B$12*Constants!$B$9*'4127_510'!$A80-Constants!$B$16)),0)</f>
        <v>0</v>
      </c>
      <c r="BT80" s="1">
        <f>IF(f0!BT80+'f1'!BT80&gt;0,(f0!BT80+'f1'!BT80)*EXP(-Constants!$C$13*'4127_510'!BT$1+Constants!$C$13*Constants!$C$10*'4127_510'!$A80)/(Constants!$B$2*EXP(-Constants!$B$11*'4127_510'!BT$1+Constants!$B$11*Constants!$B$8*'4127_510'!$A80-Constants!$B$15)+Constants!$B$3*EXP(-Constants!$B$12*'4127_510'!BT$1+Constants!$B$12*Constants!$B$9*'4127_510'!$A80-Constants!$B$16)),0)</f>
        <v>0</v>
      </c>
      <c r="BU80" s="1">
        <f>IF(f0!BU80+'f1'!BU80&gt;0,(f0!BU80+'f1'!BU80)*EXP(-Constants!$C$13*'4127_510'!BU$1+Constants!$C$13*Constants!$C$10*'4127_510'!$A80)/(Constants!$B$2*EXP(-Constants!$B$11*'4127_510'!BU$1+Constants!$B$11*Constants!$B$8*'4127_510'!$A80-Constants!$B$15)+Constants!$B$3*EXP(-Constants!$B$12*'4127_510'!BU$1+Constants!$B$12*Constants!$B$9*'4127_510'!$A80-Constants!$B$16)),0)</f>
        <v>0</v>
      </c>
      <c r="BV80" s="1">
        <f>IF(f0!BV80+'f1'!BV80&gt;0,(f0!BV80+'f1'!BV80)*EXP(-Constants!$C$13*'4127_510'!BV$1+Constants!$C$13*Constants!$C$10*'4127_510'!$A80)/(Constants!$B$2*EXP(-Constants!$B$11*'4127_510'!BV$1+Constants!$B$11*Constants!$B$8*'4127_510'!$A80-Constants!$B$15)+Constants!$B$3*EXP(-Constants!$B$12*'4127_510'!BV$1+Constants!$B$12*Constants!$B$9*'4127_510'!$A80-Constants!$B$16)),0)</f>
        <v>0</v>
      </c>
      <c r="BW80" s="1">
        <f>IF(f0!BW80+'f1'!BW80&gt;0,(f0!BW80+'f1'!BW80)*EXP(-Constants!$C$13*'4127_510'!BW$1+Constants!$C$13*Constants!$C$10*'4127_510'!$A80)/(Constants!$B$2*EXP(-Constants!$B$11*'4127_510'!BW$1+Constants!$B$11*Constants!$B$8*'4127_510'!$A80-Constants!$B$15)+Constants!$B$3*EXP(-Constants!$B$12*'4127_510'!BW$1+Constants!$B$12*Constants!$B$9*'4127_510'!$A80-Constants!$B$16)),0)</f>
        <v>0</v>
      </c>
      <c r="BX80" s="1">
        <f>IF(f0!BX80+'f1'!BX80&gt;0,(f0!BX80+'f1'!BX80)*EXP(-Constants!$C$13*'4127_510'!BX$1+Constants!$C$13*Constants!$C$10*'4127_510'!$A80)/(Constants!$B$2*EXP(-Constants!$B$11*'4127_510'!BX$1+Constants!$B$11*Constants!$B$8*'4127_510'!$A80-Constants!$B$15)+Constants!$B$3*EXP(-Constants!$B$12*'4127_510'!BX$1+Constants!$B$12*Constants!$B$9*'4127_510'!$A80-Constants!$B$16)),0)</f>
        <v>0</v>
      </c>
      <c r="BY80" s="1">
        <f>IF(f0!BY80+'f1'!BY80&gt;0,(f0!BY80+'f1'!BY80)*EXP(-Constants!$C$13*'4127_510'!BY$1+Constants!$C$13*Constants!$C$10*'4127_510'!$A80)/(Constants!$B$2*EXP(-Constants!$B$11*'4127_510'!BY$1+Constants!$B$11*Constants!$B$8*'4127_510'!$A80-Constants!$B$15)+Constants!$B$3*EXP(-Constants!$B$12*'4127_510'!BY$1+Constants!$B$12*Constants!$B$9*'4127_510'!$A80-Constants!$B$16)),0)</f>
        <v>0</v>
      </c>
      <c r="BZ80" s="1">
        <f>IF(f0!BZ80+'f1'!BZ80&gt;0,(f0!BZ80+'f1'!BZ80)*EXP(-Constants!$C$13*'4127_510'!BZ$1+Constants!$C$13*Constants!$C$10*'4127_510'!$A80)/(Constants!$B$2*EXP(-Constants!$B$11*'4127_510'!BZ$1+Constants!$B$11*Constants!$B$8*'4127_510'!$A80-Constants!$B$15)+Constants!$B$3*EXP(-Constants!$B$12*'4127_510'!BZ$1+Constants!$B$12*Constants!$B$9*'4127_510'!$A80-Constants!$B$16)),0)</f>
        <v>0</v>
      </c>
      <c r="CA80" s="1">
        <f>IF(f0!CA80+'f1'!CA80&gt;0,(f0!CA80+'f1'!CA80)*EXP(-Constants!$C$13*'4127_510'!CA$1+Constants!$C$13*Constants!$C$10*'4127_510'!$A80)/(Constants!$B$2*EXP(-Constants!$B$11*'4127_510'!CA$1+Constants!$B$11*Constants!$B$8*'4127_510'!$A80-Constants!$B$15)+Constants!$B$3*EXP(-Constants!$B$12*'4127_510'!CA$1+Constants!$B$12*Constants!$B$9*'4127_510'!$A80-Constants!$B$16)),0)</f>
        <v>0</v>
      </c>
      <c r="CB80" s="1">
        <f>IF(f0!CB80+'f1'!CB80&gt;0,(f0!CB80+'f1'!CB80)*EXP(-Constants!$C$13*'4127_510'!CB$1+Constants!$C$13*Constants!$C$10*'4127_510'!$A80)/(Constants!$B$2*EXP(-Constants!$B$11*'4127_510'!CB$1+Constants!$B$11*Constants!$B$8*'4127_510'!$A80-Constants!$B$15)+Constants!$B$3*EXP(-Constants!$B$12*'4127_510'!CB$1+Constants!$B$12*Constants!$B$9*'4127_510'!$A80-Constants!$B$16)),0)</f>
        <v>0</v>
      </c>
      <c r="CC80" s="1">
        <f>IF(f0!CC80+'f1'!CC80&gt;0,(f0!CC80+'f1'!CC80)*EXP(-Constants!$C$13*'4127_510'!CC$1+Constants!$C$13*Constants!$C$10*'4127_510'!$A80)/(Constants!$B$2*EXP(-Constants!$B$11*'4127_510'!CC$1+Constants!$B$11*Constants!$B$8*'4127_510'!$A80-Constants!$B$15)+Constants!$B$3*EXP(-Constants!$B$12*'4127_510'!CC$1+Constants!$B$12*Constants!$B$9*'4127_510'!$A80-Constants!$B$16)),0)</f>
        <v>0</v>
      </c>
      <c r="CD80" s="1">
        <f>IF(f0!CD80+'f1'!CD80&gt;0,(f0!CD80+'f1'!CD80)*EXP(-Constants!$C$13*'4127_510'!CD$1+Constants!$C$13*Constants!$C$10*'4127_510'!$A80)/(Constants!$B$2*EXP(-Constants!$B$11*'4127_510'!CD$1+Constants!$B$11*Constants!$B$8*'4127_510'!$A80-Constants!$B$15)+Constants!$B$3*EXP(-Constants!$B$12*'4127_510'!CD$1+Constants!$B$12*Constants!$B$9*'4127_510'!$A80-Constants!$B$16)),0)</f>
        <v>0</v>
      </c>
      <c r="CE80" s="1">
        <f>IF(f0!CE80+'f1'!CE80&gt;0,(f0!CE80+'f1'!CE80)*EXP(-Constants!$C$13*'4127_510'!CE$1+Constants!$C$13*Constants!$C$10*'4127_510'!$A80)/(Constants!$B$2*EXP(-Constants!$B$11*'4127_510'!CE$1+Constants!$B$11*Constants!$B$8*'4127_510'!$A80-Constants!$B$15)+Constants!$B$3*EXP(-Constants!$B$12*'4127_510'!CE$1+Constants!$B$12*Constants!$B$9*'4127_510'!$A80-Constants!$B$16)),0)</f>
        <v>0</v>
      </c>
      <c r="CF80" s="1">
        <f>IF(f0!CF80+'f1'!CF80&gt;0,(f0!CF80+'f1'!CF80)*EXP(-Constants!$C$13*'4127_510'!CF$1+Constants!$C$13*Constants!$C$10*'4127_510'!$A80)/(Constants!$B$2*EXP(-Constants!$B$11*'4127_510'!CF$1+Constants!$B$11*Constants!$B$8*'4127_510'!$A80-Constants!$B$15)+Constants!$B$3*EXP(-Constants!$B$12*'4127_510'!CF$1+Constants!$B$12*Constants!$B$9*'4127_510'!$A80-Constants!$B$16)),0)</f>
        <v>0</v>
      </c>
      <c r="CG80" s="1">
        <f>IF(f0!CG80+'f1'!CG80&gt;0,(f0!CG80+'f1'!CG80)*EXP(-Constants!$C$13*'4127_510'!CG$1+Constants!$C$13*Constants!$C$10*'4127_510'!$A80)/(Constants!$B$2*EXP(-Constants!$B$11*'4127_510'!CG$1+Constants!$B$11*Constants!$B$8*'4127_510'!$A80-Constants!$B$15)+Constants!$B$3*EXP(-Constants!$B$12*'4127_510'!CG$1+Constants!$B$12*Constants!$B$9*'4127_510'!$A80-Constants!$B$16)),0)</f>
        <v>0</v>
      </c>
      <c r="CH80" s="1">
        <f>IF(f0!CH80+'f1'!CH80&gt;0,(f0!CH80+'f1'!CH80)*EXP(-Constants!$C$13*'4127_510'!CH$1+Constants!$C$13*Constants!$C$10*'4127_510'!$A80)/(Constants!$B$2*EXP(-Constants!$B$11*'4127_510'!CH$1+Constants!$B$11*Constants!$B$8*'4127_510'!$A80-Constants!$B$15)+Constants!$B$3*EXP(-Constants!$B$12*'4127_510'!CH$1+Constants!$B$12*Constants!$B$9*'4127_510'!$A80-Constants!$B$16)),0)</f>
        <v>0</v>
      </c>
      <c r="CI80" s="1">
        <f>IF(f0!CI80+'f1'!CI80&gt;0,(f0!CI80+'f1'!CI80)*EXP(-Constants!$C$13*'4127_510'!CI$1+Constants!$C$13*Constants!$C$10*'4127_510'!$A80)/(Constants!$B$2*EXP(-Constants!$B$11*'4127_510'!CI$1+Constants!$B$11*Constants!$B$8*'4127_510'!$A80-Constants!$B$15)+Constants!$B$3*EXP(-Constants!$B$12*'4127_510'!CI$1+Constants!$B$12*Constants!$B$9*'4127_510'!$A80-Constants!$B$16)),0)</f>
        <v>0</v>
      </c>
      <c r="CJ80" s="1">
        <f>IF(f0!CJ80+'f1'!CJ80&gt;0,(f0!CJ80+'f1'!CJ80)*EXP(-Constants!$C$13*'4127_510'!CJ$1+Constants!$C$13*Constants!$C$10*'4127_510'!$A80)/(Constants!$B$2*EXP(-Constants!$B$11*'4127_510'!CJ$1+Constants!$B$11*Constants!$B$8*'4127_510'!$A80-Constants!$B$15)+Constants!$B$3*EXP(-Constants!$B$12*'4127_510'!CJ$1+Constants!$B$12*Constants!$B$9*'4127_510'!$A80-Constants!$B$16)),0)</f>
        <v>0</v>
      </c>
      <c r="CK80" s="1">
        <f>IF(f0!CK80+'f1'!CK80&gt;0,(f0!CK80+'f1'!CK80)*EXP(-Constants!$C$13*'4127_510'!CK$1+Constants!$C$13*Constants!$C$10*'4127_510'!$A80)/(Constants!$B$2*EXP(-Constants!$B$11*'4127_510'!CK$1+Constants!$B$11*Constants!$B$8*'4127_510'!$A80-Constants!$B$15)+Constants!$B$3*EXP(-Constants!$B$12*'4127_510'!CK$1+Constants!$B$12*Constants!$B$9*'4127_510'!$A80-Constants!$B$16)),0)</f>
        <v>0</v>
      </c>
      <c r="CL80" s="1">
        <f>IF(f0!CL80+'f1'!CL80&gt;0,(f0!CL80+'f1'!CL80)*EXP(-Constants!$C$13*'4127_510'!CL$1+Constants!$C$13*Constants!$C$10*'4127_510'!$A80)/(Constants!$B$2*EXP(-Constants!$B$11*'4127_510'!CL$1+Constants!$B$11*Constants!$B$8*'4127_510'!$A80-Constants!$B$15)+Constants!$B$3*EXP(-Constants!$B$12*'4127_510'!CL$1+Constants!$B$12*Constants!$B$9*'4127_510'!$A80-Constants!$B$16)),0)</f>
        <v>0</v>
      </c>
      <c r="CM80" s="1">
        <f>IF(f0!CM80+'f1'!CM80&gt;0,(f0!CM80+'f1'!CM80)*EXP(-Constants!$C$13*'4127_510'!CM$1+Constants!$C$13*Constants!$C$10*'4127_510'!$A80)/(Constants!$B$2*EXP(-Constants!$B$11*'4127_510'!CM$1+Constants!$B$11*Constants!$B$8*'4127_510'!$A80-Constants!$B$15)+Constants!$B$3*EXP(-Constants!$B$12*'4127_510'!CM$1+Constants!$B$12*Constants!$B$9*'4127_510'!$A80-Constants!$B$16)),0)</f>
        <v>0</v>
      </c>
      <c r="CN80" s="1">
        <f>IF(f0!CN80+'f1'!CN80&gt;0,(f0!CN80+'f1'!CN80)*EXP(-Constants!$C$13*'4127_510'!CN$1+Constants!$C$13*Constants!$C$10*'4127_510'!$A80)/(Constants!$B$2*EXP(-Constants!$B$11*'4127_510'!CN$1+Constants!$B$11*Constants!$B$8*'4127_510'!$A80-Constants!$B$15)+Constants!$B$3*EXP(-Constants!$B$12*'4127_510'!CN$1+Constants!$B$12*Constants!$B$9*'4127_510'!$A80-Constants!$B$16)),0)</f>
        <v>0</v>
      </c>
      <c r="CO80" s="1">
        <f>IF(f0!CO80+'f1'!CO80&gt;0,(f0!CO80+'f1'!CO80)*EXP(-Constants!$C$13*'4127_510'!CO$1+Constants!$C$13*Constants!$C$10*'4127_510'!$A80)/(Constants!$B$2*EXP(-Constants!$B$11*'4127_510'!CO$1+Constants!$B$11*Constants!$B$8*'4127_510'!$A80-Constants!$B$15)+Constants!$B$3*EXP(-Constants!$B$12*'4127_510'!CO$1+Constants!$B$12*Constants!$B$9*'4127_510'!$A80-Constants!$B$16)),0)</f>
        <v>0</v>
      </c>
      <c r="CP80" s="1">
        <f>IF(f0!CP80+'f1'!CP80&gt;0,(f0!CP80+'f1'!CP80)*EXP(-Constants!$C$13*'4127_510'!CP$1+Constants!$C$13*Constants!$C$10*'4127_510'!$A80)/(Constants!$B$2*EXP(-Constants!$B$11*'4127_510'!CP$1+Constants!$B$11*Constants!$B$8*'4127_510'!$A80-Constants!$B$15)+Constants!$B$3*EXP(-Constants!$B$12*'4127_510'!CP$1+Constants!$B$12*Constants!$B$9*'4127_510'!$A80-Constants!$B$16)),0)</f>
        <v>0</v>
      </c>
      <c r="CQ80" s="1">
        <f>IF(f0!CQ80+'f1'!CQ80&gt;0,(f0!CQ80+'f1'!CQ80)*EXP(-Constants!$C$13*'4127_510'!CQ$1+Constants!$C$13*Constants!$C$10*'4127_510'!$A80)/(Constants!$B$2*EXP(-Constants!$B$11*'4127_510'!CQ$1+Constants!$B$11*Constants!$B$8*'4127_510'!$A80-Constants!$B$15)+Constants!$B$3*EXP(-Constants!$B$12*'4127_510'!CQ$1+Constants!$B$12*Constants!$B$9*'4127_510'!$A80-Constants!$B$16)),0)</f>
        <v>0</v>
      </c>
      <c r="CR80" s="1">
        <f>IF(f0!CR80+'f1'!CR80&gt;0,(f0!CR80+'f1'!CR80)*EXP(-Constants!$C$13*'4127_510'!CR$1+Constants!$C$13*Constants!$C$10*'4127_510'!$A80)/(Constants!$B$2*EXP(-Constants!$B$11*'4127_510'!CR$1+Constants!$B$11*Constants!$B$8*'4127_510'!$A80-Constants!$B$15)+Constants!$B$3*EXP(-Constants!$B$12*'4127_510'!CR$1+Constants!$B$12*Constants!$B$9*'4127_510'!$A80-Constants!$B$16)),0)</f>
        <v>0</v>
      </c>
      <c r="CS80" s="1">
        <f>IF(f0!CS80+'f1'!CS80&gt;0,(f0!CS80+'f1'!CS80)*EXP(-Constants!$C$13*'4127_510'!CS$1+Constants!$C$13*Constants!$C$10*'4127_510'!$A80)/(Constants!$B$2*EXP(-Constants!$B$11*'4127_510'!CS$1+Constants!$B$11*Constants!$B$8*'4127_510'!$A80-Constants!$B$15)+Constants!$B$3*EXP(-Constants!$B$12*'4127_510'!CS$1+Constants!$B$12*Constants!$B$9*'4127_510'!$A80-Constants!$B$16)),0)</f>
        <v>0</v>
      </c>
      <c r="CT80" s="1">
        <f>IF(f0!CT80+'f1'!CT80&gt;0,(f0!CT80+'f1'!CT80)*EXP(-Constants!$C$13*'4127_510'!CT$1+Constants!$C$13*Constants!$C$10*'4127_510'!$A80)/(Constants!$B$2*EXP(-Constants!$B$11*'4127_510'!CT$1+Constants!$B$11*Constants!$B$8*'4127_510'!$A80-Constants!$B$15)+Constants!$B$3*EXP(-Constants!$B$12*'4127_510'!CT$1+Constants!$B$12*Constants!$B$9*'4127_510'!$A80-Constants!$B$16)),0)</f>
        <v>0</v>
      </c>
      <c r="CU80" s="1">
        <f>IF(f0!CU80+'f1'!CU80&gt;0,(f0!CU80+'f1'!CU80)*EXP(-Constants!$C$13*'4127_510'!CU$1+Constants!$C$13*Constants!$C$10*'4127_510'!$A80)/(Constants!$B$2*EXP(-Constants!$B$11*'4127_510'!CU$1+Constants!$B$11*Constants!$B$8*'4127_510'!$A80-Constants!$B$15)+Constants!$B$3*EXP(-Constants!$B$12*'4127_510'!CU$1+Constants!$B$12*Constants!$B$9*'4127_510'!$A80-Constants!$B$16)),0)</f>
        <v>0</v>
      </c>
      <c r="CV80" s="1">
        <f>IF(f0!CV80+'f1'!CV80&gt;0,(f0!CV80+'f1'!CV80)*EXP(-Constants!$C$13*'4127_510'!CV$1+Constants!$C$13*Constants!$C$10*'4127_510'!$A80)/(Constants!$B$2*EXP(-Constants!$B$11*'4127_510'!CV$1+Constants!$B$11*Constants!$B$8*'4127_510'!$A80-Constants!$B$15)+Constants!$B$3*EXP(-Constants!$B$12*'4127_510'!CV$1+Constants!$B$12*Constants!$B$9*'4127_510'!$A80-Constants!$B$16)),0)</f>
        <v>0</v>
      </c>
      <c r="CW80" s="1">
        <f>IF(f0!CW80+'f1'!CW80&gt;0,(f0!CW80+'f1'!CW80)*EXP(-Constants!$C$13*'4127_510'!CW$1+Constants!$C$13*Constants!$C$10*'4127_510'!$A80)/(Constants!$B$2*EXP(-Constants!$B$11*'4127_510'!CW$1+Constants!$B$11*Constants!$B$8*'4127_510'!$A80-Constants!$B$15)+Constants!$B$3*EXP(-Constants!$B$12*'4127_510'!CW$1+Constants!$B$12*Constants!$B$9*'4127_510'!$A80-Constants!$B$16)),0)</f>
        <v>0</v>
      </c>
      <c r="CX80" s="1">
        <f>IF(f0!CX80+'f1'!CX80&gt;0,(f0!CX80+'f1'!CX80)*EXP(-Constants!$C$13*'4127_510'!CX$1+Constants!$C$13*Constants!$C$10*'4127_510'!$A80)/(Constants!$B$2*EXP(-Constants!$B$11*'4127_510'!CX$1+Constants!$B$11*Constants!$B$8*'4127_510'!$A80-Constants!$B$15)+Constants!$B$3*EXP(-Constants!$B$12*'4127_510'!CX$1+Constants!$B$12*Constants!$B$9*'4127_510'!$A80-Constants!$B$16)),0)</f>
        <v>0</v>
      </c>
      <c r="CY80" s="1">
        <f>IF(f0!CY80+'f1'!CY80&gt;0,(f0!CY80+'f1'!CY80)*EXP(-Constants!$C$13*'4127_510'!CY$1+Constants!$C$13*Constants!$C$10*'4127_510'!$A80)/(Constants!$B$2*EXP(-Constants!$B$11*'4127_510'!CY$1+Constants!$B$11*Constants!$B$8*'4127_510'!$A80-Constants!$B$15)+Constants!$B$3*EXP(-Constants!$B$12*'4127_510'!CY$1+Constants!$B$12*Constants!$B$9*'4127_510'!$A80-Constants!$B$16)),0)</f>
        <v>0</v>
      </c>
      <c r="CZ80" s="1">
        <f>IF(f0!CZ80+'f1'!CZ80&gt;0,(f0!CZ80+'f1'!CZ80)*EXP(-Constants!$C$13*'4127_510'!CZ$1+Constants!$C$13*Constants!$C$10*'4127_510'!$A80)/(Constants!$B$2*EXP(-Constants!$B$11*'4127_510'!CZ$1+Constants!$B$11*Constants!$B$8*'4127_510'!$A80-Constants!$B$15)+Constants!$B$3*EXP(-Constants!$B$12*'4127_510'!CZ$1+Constants!$B$12*Constants!$B$9*'4127_510'!$A80-Constants!$B$16)),0)</f>
        <v>0</v>
      </c>
      <c r="DA80" s="1">
        <f>IF(f0!DA80+'f1'!DA80&gt;0,(f0!DA80+'f1'!DA80)*EXP(-Constants!$C$13*'4127_510'!DA$1+Constants!$C$13*Constants!$C$10*'4127_510'!$A80)/(Constants!$B$2*EXP(-Constants!$B$11*'4127_510'!DA$1+Constants!$B$11*Constants!$B$8*'4127_510'!$A80-Constants!$B$15)+Constants!$B$3*EXP(-Constants!$B$12*'4127_510'!DA$1+Constants!$B$12*Constants!$B$9*'4127_510'!$A80-Constants!$B$16)),0)</f>
        <v>0</v>
      </c>
      <c r="DB80" s="1">
        <f>IF(f0!DB80+'f1'!DB80&gt;0,(f0!DB80+'f1'!DB80)*EXP(-Constants!$C$13*'4127_510'!DB$1+Constants!$C$13*Constants!$C$10*'4127_510'!$A80)/(Constants!$B$2*EXP(-Constants!$B$11*'4127_510'!DB$1+Constants!$B$11*Constants!$B$8*'4127_510'!$A80-Constants!$B$15)+Constants!$B$3*EXP(-Constants!$B$12*'4127_510'!DB$1+Constants!$B$12*Constants!$B$9*'4127_510'!$A80-Constants!$B$16)),0)</f>
        <v>0</v>
      </c>
      <c r="DC80" s="1">
        <f>IF(f0!DC80+'f1'!DC80&gt;0,(f0!DC80+'f1'!DC80)*EXP(-Constants!$C$13*'4127_510'!DC$1+Constants!$C$13*Constants!$C$10*'4127_510'!$A80)/(Constants!$B$2*EXP(-Constants!$B$11*'4127_510'!DC$1+Constants!$B$11*Constants!$B$8*'4127_510'!$A80-Constants!$B$15)+Constants!$B$3*EXP(-Constants!$B$12*'4127_510'!DC$1+Constants!$B$12*Constants!$B$9*'4127_510'!$A80-Constants!$B$16)),0)</f>
        <v>0</v>
      </c>
      <c r="DD80" s="1">
        <f>IF(f0!DD80+'f1'!DD80&gt;0,(f0!DD80+'f1'!DD80)*EXP(-Constants!$C$13*'4127_510'!DD$1+Constants!$C$13*Constants!$C$10*'4127_510'!$A80)/(Constants!$B$2*EXP(-Constants!$B$11*'4127_510'!DD$1+Constants!$B$11*Constants!$B$8*'4127_510'!$A80-Constants!$B$15)+Constants!$B$3*EXP(-Constants!$B$12*'4127_510'!DD$1+Constants!$B$12*Constants!$B$9*'4127_510'!$A80-Constants!$B$16)),0)</f>
        <v>0</v>
      </c>
      <c r="DE80" s="1">
        <f>IF(f0!DE80+'f1'!DE80&gt;0,(f0!DE80+'f1'!DE80)*EXP(-Constants!$C$13*'4127_510'!DE$1+Constants!$C$13*Constants!$C$10*'4127_510'!$A80)/(Constants!$B$2*EXP(-Constants!$B$11*'4127_510'!DE$1+Constants!$B$11*Constants!$B$8*'4127_510'!$A80-Constants!$B$15)+Constants!$B$3*EXP(-Constants!$B$12*'4127_510'!DE$1+Constants!$B$12*Constants!$B$9*'4127_510'!$A80-Constants!$B$16)),0)</f>
        <v>0</v>
      </c>
      <c r="DF80" s="1">
        <f>IF(f0!DF80+'f1'!DF80&gt;0,(f0!DF80+'f1'!DF80)*EXP(-Constants!$C$13*'4127_510'!DF$1+Constants!$C$13*Constants!$C$10*'4127_510'!$A80)/(Constants!$B$2*EXP(-Constants!$B$11*'4127_510'!DF$1+Constants!$B$11*Constants!$B$8*'4127_510'!$A80-Constants!$B$15)+Constants!$B$3*EXP(-Constants!$B$12*'4127_510'!DF$1+Constants!$B$12*Constants!$B$9*'4127_510'!$A80-Constants!$B$16)),0)</f>
        <v>0</v>
      </c>
      <c r="DG80" s="1">
        <f>IF(f0!DG80+'f1'!DG80&gt;0,(f0!DG80+'f1'!DG80)*EXP(-Constants!$C$13*'4127_510'!DG$1+Constants!$C$13*Constants!$C$10*'4127_510'!$A80)/(Constants!$B$2*EXP(-Constants!$B$11*'4127_510'!DG$1+Constants!$B$11*Constants!$B$8*'4127_510'!$A80-Constants!$B$15)+Constants!$B$3*EXP(-Constants!$B$12*'4127_510'!DG$1+Constants!$B$12*Constants!$B$9*'4127_510'!$A80-Constants!$B$16)),0)</f>
        <v>0</v>
      </c>
      <c r="DH80" s="1">
        <f>IF(f0!DH80+'f1'!DH80&gt;0,(f0!DH80+'f1'!DH80)*EXP(-Constants!$C$13*'4127_510'!DH$1+Constants!$C$13*Constants!$C$10*'4127_510'!$A80)/(Constants!$B$2*EXP(-Constants!$B$11*'4127_510'!DH$1+Constants!$B$11*Constants!$B$8*'4127_510'!$A80-Constants!$B$15)+Constants!$B$3*EXP(-Constants!$B$12*'4127_510'!DH$1+Constants!$B$12*Constants!$B$9*'4127_510'!$A80-Constants!$B$16)),0)</f>
        <v>0</v>
      </c>
      <c r="DI80" s="1">
        <f>IF(f0!DI80+'f1'!DI80&gt;0,(f0!DI80+'f1'!DI80)*EXP(-Constants!$C$13*'4127_510'!DI$1+Constants!$C$13*Constants!$C$10*'4127_510'!$A80)/(Constants!$B$2*EXP(-Constants!$B$11*'4127_510'!DI$1+Constants!$B$11*Constants!$B$8*'4127_510'!$A80-Constants!$B$15)+Constants!$B$3*EXP(-Constants!$B$12*'4127_510'!DI$1+Constants!$B$12*Constants!$B$9*'4127_510'!$A80-Constants!$B$16)),0)</f>
        <v>0</v>
      </c>
      <c r="DJ80" s="1">
        <f>IF(f0!DJ80+'f1'!DJ80&gt;0,(f0!DJ80+'f1'!DJ80)*EXP(-Constants!$C$13*'4127_510'!DJ$1+Constants!$C$13*Constants!$C$10*'4127_510'!$A80)/(Constants!$B$2*EXP(-Constants!$B$11*'4127_510'!DJ$1+Constants!$B$11*Constants!$B$8*'4127_510'!$A80-Constants!$B$15)+Constants!$B$3*EXP(-Constants!$B$12*'4127_510'!DJ$1+Constants!$B$12*Constants!$B$9*'4127_510'!$A80-Constants!$B$16)),0)</f>
        <v>0</v>
      </c>
      <c r="DK80" s="1">
        <f>IF(f0!DK80+'f1'!DK80&gt;0,(f0!DK80+'f1'!DK80)*EXP(-Constants!$C$13*'4127_510'!DK$1+Constants!$C$13*Constants!$C$10*'4127_510'!$A80)/(Constants!$B$2*EXP(-Constants!$B$11*'4127_510'!DK$1+Constants!$B$11*Constants!$B$8*'4127_510'!$A80-Constants!$B$15)+Constants!$B$3*EXP(-Constants!$B$12*'4127_510'!DK$1+Constants!$B$12*Constants!$B$9*'4127_510'!$A80-Constants!$B$16)),0)</f>
        <v>0</v>
      </c>
      <c r="DL80" s="1">
        <f>IF(f0!DL80+'f1'!DL80&gt;0,(f0!DL80+'f1'!DL80)*EXP(-Constants!$C$13*'4127_510'!DL$1+Constants!$C$13*Constants!$C$10*'4127_510'!$A80)/(Constants!$B$2*EXP(-Constants!$B$11*'4127_510'!DL$1+Constants!$B$11*Constants!$B$8*'4127_510'!$A80-Constants!$B$15)+Constants!$B$3*EXP(-Constants!$B$12*'4127_510'!DL$1+Constants!$B$12*Constants!$B$9*'4127_510'!$A80-Constants!$B$16)),0)</f>
        <v>0</v>
      </c>
      <c r="DM80" s="1">
        <f>IF(f0!DM80+'f1'!DM80&gt;0,(f0!DM80+'f1'!DM80)*EXP(-Constants!$C$13*'4127_510'!DM$1+Constants!$C$13*Constants!$C$10*'4127_510'!$A80)/(Constants!$B$2*EXP(-Constants!$B$11*'4127_510'!DM$1+Constants!$B$11*Constants!$B$8*'4127_510'!$A80-Constants!$B$15)+Constants!$B$3*EXP(-Constants!$B$12*'4127_510'!DM$1+Constants!$B$12*Constants!$B$9*'4127_510'!$A80-Constants!$B$16)),0)</f>
        <v>0</v>
      </c>
      <c r="DN80" s="1">
        <f>IF(f0!DN80+'f1'!DN80&gt;0,(f0!DN80+'f1'!DN80)*EXP(-Constants!$C$13*'4127_510'!DN$1+Constants!$C$13*Constants!$C$10*'4127_510'!$A80)/(Constants!$B$2*EXP(-Constants!$B$11*'4127_510'!DN$1+Constants!$B$11*Constants!$B$8*'4127_510'!$A80-Constants!$B$15)+Constants!$B$3*EXP(-Constants!$B$12*'4127_510'!DN$1+Constants!$B$12*Constants!$B$9*'4127_510'!$A80-Constants!$B$16)),0)</f>
        <v>0</v>
      </c>
      <c r="DO80" s="1">
        <f>IF(f0!DO80+'f1'!DO80&gt;0,(f0!DO80+'f1'!DO80)*EXP(-Constants!$C$13*'4127_510'!DO$1+Constants!$C$13*Constants!$C$10*'4127_510'!$A80)/(Constants!$B$2*EXP(-Constants!$B$11*'4127_510'!DO$1+Constants!$B$11*Constants!$B$8*'4127_510'!$A80-Constants!$B$15)+Constants!$B$3*EXP(-Constants!$B$12*'4127_510'!DO$1+Constants!$B$12*Constants!$B$9*'4127_510'!$A80-Constants!$B$16)),0)</f>
        <v>0</v>
      </c>
      <c r="DP80" s="1">
        <f>IF(f0!DP80+'f1'!DP80&gt;0,(f0!DP80+'f1'!DP80)*EXP(-Constants!$C$13*'4127_510'!DP$1+Constants!$C$13*Constants!$C$10*'4127_510'!$A80)/(Constants!$B$2*EXP(-Constants!$B$11*'4127_510'!DP$1+Constants!$B$11*Constants!$B$8*'4127_510'!$A80-Constants!$B$15)+Constants!$B$3*EXP(-Constants!$B$12*'4127_510'!DP$1+Constants!$B$12*Constants!$B$9*'4127_510'!$A80-Constants!$B$16)),0)</f>
        <v>0</v>
      </c>
      <c r="DQ80" s="1">
        <f>IF(f0!DQ80+'f1'!DQ80&gt;0,(f0!DQ80+'f1'!DQ80)*EXP(-Constants!$C$13*'4127_510'!DQ$1+Constants!$C$13*Constants!$C$10*'4127_510'!$A80)/(Constants!$B$2*EXP(-Constants!$B$11*'4127_510'!DQ$1+Constants!$B$11*Constants!$B$8*'4127_510'!$A80-Constants!$B$15)+Constants!$B$3*EXP(-Constants!$B$12*'4127_510'!DQ$1+Constants!$B$12*Constants!$B$9*'4127_510'!$A80-Constants!$B$16)),0)</f>
        <v>0</v>
      </c>
      <c r="DR80" s="1">
        <f>IF(f0!DR80+'f1'!DR80&gt;0,(f0!DR80+'f1'!DR80)*EXP(-Constants!$C$13*'4127_510'!DR$1+Constants!$C$13*Constants!$C$10*'4127_510'!$A80)/(Constants!$B$2*EXP(-Constants!$B$11*'4127_510'!DR$1+Constants!$B$11*Constants!$B$8*'4127_510'!$A80-Constants!$B$15)+Constants!$B$3*EXP(-Constants!$B$12*'4127_510'!DR$1+Constants!$B$12*Constants!$B$9*'4127_510'!$A80-Constants!$B$16)),0)</f>
        <v>0</v>
      </c>
      <c r="DS80" s="1">
        <f>IF(f0!DS80+'f1'!DS80&gt;0,(f0!DS80+'f1'!DS80)*EXP(-Constants!$C$13*'4127_510'!DS$1+Constants!$C$13*Constants!$C$10*'4127_510'!$A80)/(Constants!$B$2*EXP(-Constants!$B$11*'4127_510'!DS$1+Constants!$B$11*Constants!$B$8*'4127_510'!$A80-Constants!$B$15)+Constants!$B$3*EXP(-Constants!$B$12*'4127_510'!DS$1+Constants!$B$12*Constants!$B$9*'4127_510'!$A80-Constants!$B$16)),0)</f>
        <v>0</v>
      </c>
      <c r="DT80" s="1">
        <f>IF(f0!DT80+'f1'!DT80&gt;0,(f0!DT80+'f1'!DT80)*EXP(-Constants!$C$13*'4127_510'!DT$1+Constants!$C$13*Constants!$C$10*'4127_510'!$A80)/(Constants!$B$2*EXP(-Constants!$B$11*'4127_510'!DT$1+Constants!$B$11*Constants!$B$8*'4127_510'!$A80-Constants!$B$15)+Constants!$B$3*EXP(-Constants!$B$12*'4127_510'!DT$1+Constants!$B$12*Constants!$B$9*'4127_510'!$A80-Constants!$B$16)),0)</f>
        <v>0</v>
      </c>
      <c r="DU80" s="1">
        <f>IF(f0!DU80+'f1'!DU80&gt;0,(f0!DU80+'f1'!DU80)*EXP(-Constants!$C$13*'4127_510'!DU$1+Constants!$C$13*Constants!$C$10*'4127_510'!$A80)/(Constants!$B$2*EXP(-Constants!$B$11*'4127_510'!DU$1+Constants!$B$11*Constants!$B$8*'4127_510'!$A80-Constants!$B$15)+Constants!$B$3*EXP(-Constants!$B$12*'4127_510'!DU$1+Constants!$B$12*Constants!$B$9*'4127_510'!$A80-Constants!$B$16)),0)</f>
        <v>0</v>
      </c>
      <c r="DV80" s="1">
        <f>IF(f0!DV80+'f1'!DV80&gt;0,(f0!DV80+'f1'!DV80)*EXP(-Constants!$C$13*'4127_510'!DV$1+Constants!$C$13*Constants!$C$10*'4127_510'!$A80)/(Constants!$B$2*EXP(-Constants!$B$11*'4127_510'!DV$1+Constants!$B$11*Constants!$B$8*'4127_510'!$A80-Constants!$B$15)+Constants!$B$3*EXP(-Constants!$B$12*'4127_510'!DV$1+Constants!$B$12*Constants!$B$9*'4127_510'!$A80-Constants!$B$16)),0)</f>
        <v>0</v>
      </c>
      <c r="DW80" s="1">
        <f>IF(f0!DW80+'f1'!DW80&gt;0,(f0!DW80+'f1'!DW80)*EXP(-Constants!$C$13*'4127_510'!DW$1+Constants!$C$13*Constants!$C$10*'4127_510'!$A80)/(Constants!$B$2*EXP(-Constants!$B$11*'4127_510'!DW$1+Constants!$B$11*Constants!$B$8*'4127_510'!$A80-Constants!$B$15)+Constants!$B$3*EXP(-Constants!$B$12*'4127_510'!DW$1+Constants!$B$12*Constants!$B$9*'4127_510'!$A80-Constants!$B$16)),0)</f>
        <v>0</v>
      </c>
      <c r="DX80" s="1">
        <f>IF(f0!DX80+'f1'!DX80&gt;0,(f0!DX80+'f1'!DX80)*EXP(-Constants!$C$13*'4127_510'!DX$1+Constants!$C$13*Constants!$C$10*'4127_510'!$A80)/(Constants!$B$2*EXP(-Constants!$B$11*'4127_510'!DX$1+Constants!$B$11*Constants!$B$8*'4127_510'!$A80-Constants!$B$15)+Constants!$B$3*EXP(-Constants!$B$12*'4127_510'!DX$1+Constants!$B$12*Constants!$B$9*'4127_510'!$A80-Constants!$B$16)),0)</f>
        <v>0</v>
      </c>
      <c r="DY80" s="1">
        <f>IF(f0!DY80+'f1'!DY80&gt;0,(f0!DY80+'f1'!DY80)*EXP(-Constants!$C$13*'4127_510'!DY$1+Constants!$C$13*Constants!$C$10*'4127_510'!$A80)/(Constants!$B$2*EXP(-Constants!$B$11*'4127_510'!DY$1+Constants!$B$11*Constants!$B$8*'4127_510'!$A80-Constants!$B$15)+Constants!$B$3*EXP(-Constants!$B$12*'4127_510'!DY$1+Constants!$B$12*Constants!$B$9*'4127_510'!$A80-Constants!$B$16)),0)</f>
        <v>0</v>
      </c>
      <c r="DZ80" s="1">
        <f>IF(f0!DZ80+'f1'!DZ80&gt;0,(f0!DZ80+'f1'!DZ80)*EXP(-Constants!$C$13*'4127_510'!DZ$1+Constants!$C$13*Constants!$C$10*'4127_510'!$A80)/(Constants!$B$2*EXP(-Constants!$B$11*'4127_510'!DZ$1+Constants!$B$11*Constants!$B$8*'4127_510'!$A80-Constants!$B$15)+Constants!$B$3*EXP(-Constants!$B$12*'4127_510'!DZ$1+Constants!$B$12*Constants!$B$9*'4127_510'!$A80-Constants!$B$16)),0)</f>
        <v>0</v>
      </c>
      <c r="EA80" s="1">
        <f>IF(f0!EA80+'f1'!EA80&gt;0,(f0!EA80+'f1'!EA80)*EXP(-Constants!$C$13*'4127_510'!EA$1+Constants!$C$13*Constants!$C$10*'4127_510'!$A80)/(Constants!$B$2*EXP(-Constants!$B$11*'4127_510'!EA$1+Constants!$B$11*Constants!$B$8*'4127_510'!$A80-Constants!$B$15)+Constants!$B$3*EXP(-Constants!$B$12*'4127_510'!EA$1+Constants!$B$12*Constants!$B$9*'4127_510'!$A80-Constants!$B$16)),0)</f>
        <v>0</v>
      </c>
      <c r="EB80" s="1">
        <f>IF(f0!EB80+'f1'!EB80&gt;0,(f0!EB80+'f1'!EB80)*EXP(-Constants!$C$13*'4127_510'!EB$1+Constants!$C$13*Constants!$C$10*'4127_510'!$A80)/(Constants!$B$2*EXP(-Constants!$B$11*'4127_510'!EB$1+Constants!$B$11*Constants!$B$8*'4127_510'!$A80-Constants!$B$15)+Constants!$B$3*EXP(-Constants!$B$12*'4127_510'!EB$1+Constants!$B$12*Constants!$B$9*'4127_510'!$A80-Constants!$B$16)),0)</f>
        <v>0</v>
      </c>
      <c r="EC80" s="1">
        <f>IF(f0!EC80+'f1'!EC80&gt;0,(f0!EC80+'f1'!EC80)*EXP(-Constants!$C$13*'4127_510'!EC$1+Constants!$C$13*Constants!$C$10*'4127_510'!$A80)/(Constants!$B$2*EXP(-Constants!$B$11*'4127_510'!EC$1+Constants!$B$11*Constants!$B$8*'4127_510'!$A80-Constants!$B$15)+Constants!$B$3*EXP(-Constants!$B$12*'4127_510'!EC$1+Constants!$B$12*Constants!$B$9*'4127_510'!$A80-Constants!$B$16)),0)</f>
        <v>0</v>
      </c>
      <c r="ED80" s="1">
        <f>IF(f0!ED80+'f1'!ED80&gt;0,(f0!ED80+'f1'!ED80)*EXP(-Constants!$C$13*'4127_510'!ED$1+Constants!$C$13*Constants!$C$10*'4127_510'!$A80)/(Constants!$B$2*EXP(-Constants!$B$11*'4127_510'!ED$1+Constants!$B$11*Constants!$B$8*'4127_510'!$A80-Constants!$B$15)+Constants!$B$3*EXP(-Constants!$B$12*'4127_510'!ED$1+Constants!$B$12*Constants!$B$9*'4127_510'!$A80-Constants!$B$16)),0)</f>
        <v>0</v>
      </c>
      <c r="EE80" s="1">
        <f>IF(f0!EE80+'f1'!EE80&gt;0,(f0!EE80+'f1'!EE80)*EXP(-Constants!$C$13*'4127_510'!EE$1+Constants!$C$13*Constants!$C$10*'4127_510'!$A80)/(Constants!$B$2*EXP(-Constants!$B$11*'4127_510'!EE$1+Constants!$B$11*Constants!$B$8*'4127_510'!$A80-Constants!$B$15)+Constants!$B$3*EXP(-Constants!$B$12*'4127_510'!EE$1+Constants!$B$12*Constants!$B$9*'4127_510'!$A80-Constants!$B$16)),0)</f>
        <v>0</v>
      </c>
      <c r="EF80" s="1">
        <f>IF(f0!EF80+'f1'!EF80&gt;0,(f0!EF80+'f1'!EF80)*EXP(-Constants!$C$13*'4127_510'!EF$1+Constants!$C$13*Constants!$C$10*'4127_510'!$A80)/(Constants!$B$2*EXP(-Constants!$B$11*'4127_510'!EF$1+Constants!$B$11*Constants!$B$8*'4127_510'!$A80-Constants!$B$15)+Constants!$B$3*EXP(-Constants!$B$12*'4127_510'!EF$1+Constants!$B$12*Constants!$B$9*'4127_510'!$A80-Constants!$B$16)),0)</f>
        <v>0</v>
      </c>
      <c r="EG80" s="1">
        <f>IF(f0!EG80+'f1'!EG80&gt;0,(f0!EG80+'f1'!EG80)*EXP(-Constants!$C$13*'4127_510'!EG$1+Constants!$C$13*Constants!$C$10*'4127_510'!$A80)/(Constants!$B$2*EXP(-Constants!$B$11*'4127_510'!EG$1+Constants!$B$11*Constants!$B$8*'4127_510'!$A80-Constants!$B$15)+Constants!$B$3*EXP(-Constants!$B$12*'4127_510'!EG$1+Constants!$B$12*Constants!$B$9*'4127_510'!$A80-Constants!$B$16)),0)</f>
        <v>0</v>
      </c>
      <c r="EH80" s="1">
        <f>IF(f0!EH80+'f1'!EH80&gt;0,(f0!EH80+'f1'!EH80)*EXP(-Constants!$C$13*'4127_510'!EH$1+Constants!$C$13*Constants!$C$10*'4127_510'!$A80)/(Constants!$B$2*EXP(-Constants!$B$11*'4127_510'!EH$1+Constants!$B$11*Constants!$B$8*'4127_510'!$A80-Constants!$B$15)+Constants!$B$3*EXP(-Constants!$B$12*'4127_510'!EH$1+Constants!$B$12*Constants!$B$9*'4127_510'!$A80-Constants!$B$16)),0)</f>
        <v>1.31521485557865E-5</v>
      </c>
      <c r="EI80" s="1">
        <f>IF(f0!EI80+'f1'!EI80&gt;0,(f0!EI80+'f1'!EI80)*EXP(-Constants!$C$13*'4127_510'!EI$1+Constants!$C$13*Constants!$C$10*'4127_510'!$A80)/(Constants!$B$2*EXP(-Constants!$B$11*'4127_510'!EI$1+Constants!$B$11*Constants!$B$8*'4127_510'!$A80-Constants!$B$15)+Constants!$B$3*EXP(-Constants!$B$12*'4127_510'!EI$1+Constants!$B$12*Constants!$B$9*'4127_510'!$A80-Constants!$B$16)),0)</f>
        <v>2.6306796881325767E-5</v>
      </c>
      <c r="EJ80" s="1">
        <f>IF(f0!EJ80+'f1'!EJ80&gt;0,(f0!EJ80+'f1'!EJ80)*EXP(-Constants!$C$13*'4127_510'!EJ$1+Constants!$C$13*Constants!$C$10*'4127_510'!$A80)/(Constants!$B$2*EXP(-Constants!$B$11*'4127_510'!EJ$1+Constants!$B$11*Constants!$B$8*'4127_510'!$A80-Constants!$B$15)+Constants!$B$3*EXP(-Constants!$B$12*'4127_510'!EJ$1+Constants!$B$12*Constants!$B$9*'4127_510'!$A80-Constants!$B$16)),0)</f>
        <v>2.6308753057238966E-5</v>
      </c>
      <c r="EK80" s="1">
        <f>IF(f0!EK80+'f1'!EK80&gt;0,(f0!EK80+'f1'!EK80)*EXP(-Constants!$C$13*'4127_510'!EK$1+Constants!$C$13*Constants!$C$10*'4127_510'!$A80)/(Constants!$B$2*EXP(-Constants!$B$11*'4127_510'!EK$1+Constants!$B$11*Constants!$B$8*'4127_510'!$A80-Constants!$B$15)+Constants!$B$3*EXP(-Constants!$B$12*'4127_510'!EK$1+Constants!$B$12*Constants!$B$9*'4127_510'!$A80-Constants!$B$16)),0)</f>
        <v>9.2085993270254345E-5</v>
      </c>
      <c r="EL80" s="1">
        <f>IF(f0!EL80+'f1'!EL80&gt;0,(f0!EL80+'f1'!EL80)*EXP(-Constants!$C$13*'4127_510'!EL$1+Constants!$C$13*Constants!$C$10*'4127_510'!$A80)/(Constants!$B$2*EXP(-Constants!$B$11*'4127_510'!EL$1+Constants!$B$11*Constants!$B$8*'4127_510'!$A80-Constants!$B$15)+Constants!$B$3*EXP(-Constants!$B$12*'4127_510'!EL$1+Constants!$B$12*Constants!$B$9*'4127_510'!$A80-Constants!$B$16)),0)</f>
        <v>1.9733611183011071E-4</v>
      </c>
      <c r="EM80" s="1">
        <f>IF(f0!EM80+'f1'!EM80&gt;0,(f0!EM80+'f1'!EM80)*EXP(-Constants!$C$13*'4127_510'!EM$1+Constants!$C$13*Constants!$C$10*'4127_510'!$A80)/(Constants!$B$2*EXP(-Constants!$B$11*'4127_510'!EM$1+Constants!$B$11*Constants!$B$8*'4127_510'!$A80-Constants!$B$15)+Constants!$B$3*EXP(-Constants!$B$12*'4127_510'!EM$1+Constants!$B$12*Constants!$B$9*'4127_510'!$A80-Constants!$B$16)),0)</f>
        <v>3.1574902575476235E-4</v>
      </c>
      <c r="EN80" s="1">
        <f>IF(f0!EN80+'f1'!EN80&gt;0,(f0!EN80+'f1'!EN80)*EXP(-Constants!$C$13*'4127_510'!EN$1+Constants!$C$13*Constants!$C$10*'4127_510'!$A80)/(Constants!$B$2*EXP(-Constants!$B$11*'4127_510'!EN$1+Constants!$B$11*Constants!$B$8*'4127_510'!$A80-Constants!$B$15)+Constants!$B$3*EXP(-Constants!$B$12*'4127_510'!EN$1+Constants!$B$12*Constants!$B$9*'4127_510'!$A80-Constants!$B$16)),0)</f>
        <v>7.6308141269291791E-4</v>
      </c>
      <c r="EO80" s="1">
        <f>IF(f0!EO80+'f1'!EO80&gt;0,(f0!EO80+'f1'!EO80)*EXP(-Constants!$C$13*'4127_510'!EO$1+Constants!$C$13*Constants!$C$10*'4127_510'!$A80)/(Constants!$B$2*EXP(-Constants!$B$11*'4127_510'!EO$1+Constants!$B$11*Constants!$B$8*'4127_510'!$A80-Constants!$B$15)+Constants!$B$3*EXP(-Constants!$B$12*'4127_510'!EO$1+Constants!$B$12*Constants!$B$9*'4127_510'!$A80-Constants!$B$16)),0)</f>
        <v>9.9992158685193854E-4</v>
      </c>
      <c r="EP80" s="1">
        <f>IF(f0!EP80+'f1'!EP80&gt;0,(f0!EP80+'f1'!EP80)*EXP(-Constants!$C$13*'4127_510'!EP$1+Constants!$C$13*Constants!$C$10*'4127_510'!$A80)/(Constants!$B$2*EXP(-Constants!$B$11*'4127_510'!EP$1+Constants!$B$11*Constants!$B$8*'4127_510'!$A80-Constants!$B$15)+Constants!$B$3*EXP(-Constants!$B$12*'4127_510'!EP$1+Constants!$B$12*Constants!$B$9*'4127_510'!$A80-Constants!$B$16)),0)</f>
        <v>8.8152486049895753E-4</v>
      </c>
      <c r="EQ80" s="1">
        <f>IF(f0!EQ80+'f1'!EQ80&gt;0,(f0!EQ80+'f1'!EQ80)*EXP(-Constants!$C$13*'4127_510'!EQ$1+Constants!$C$13*Constants!$C$10*'4127_510'!$A80)/(Constants!$B$2*EXP(-Constants!$B$11*'4127_510'!EQ$1+Constants!$B$11*Constants!$B$8*'4127_510'!$A80-Constants!$B$15)+Constants!$B$3*EXP(-Constants!$B$12*'4127_510'!EQ$1+Constants!$B$12*Constants!$B$9*'4127_510'!$A80-Constants!$B$16)),0)</f>
        <v>1.0657383123108268E-3</v>
      </c>
      <c r="ER80" s="1">
        <f>IF(f0!ER80+'f1'!ER80&gt;0,(f0!ER80+'f1'!ER80)*EXP(-Constants!$C$13*'4127_510'!ER$1+Constants!$C$13*Constants!$C$10*'4127_510'!$A80)/(Constants!$B$2*EXP(-Constants!$B$11*'4127_510'!ER$1+Constants!$B$11*Constants!$B$8*'4127_510'!$A80-Constants!$B$15)+Constants!$B$3*EXP(-Constants!$B$12*'4127_510'!ER$1+Constants!$B$12*Constants!$B$9*'4127_510'!$A80-Constants!$B$16)),0)</f>
        <v>9.3417543865665221E-4</v>
      </c>
      <c r="ES80" s="1">
        <f>IF(f0!ES80+'f1'!ES80&gt;0,(f0!ES80+'f1'!ES80)*EXP(-Constants!$C$13*'4127_510'!ES$1+Constants!$C$13*Constants!$C$10*'4127_510'!$A80)/(Constants!$B$2*EXP(-Constants!$B$11*'4127_510'!ES$1+Constants!$B$11*Constants!$B$8*'4127_510'!$A80-Constants!$B$15)+Constants!$B$3*EXP(-Constants!$B$12*'4127_510'!ES$1+Constants!$B$12*Constants!$B$9*'4127_510'!$A80-Constants!$B$16)),0)</f>
        <v>7.6313546821495093E-4</v>
      </c>
      <c r="ET80" s="1">
        <f>IF(f0!ET80+'f1'!ET80&gt;0,(f0!ET80+'f1'!ET80)*EXP(-Constants!$C$13*'4127_510'!ET$1+Constants!$C$13*Constants!$C$10*'4127_510'!$A80)/(Constants!$B$2*EXP(-Constants!$B$11*'4127_510'!ET$1+Constants!$B$11*Constants!$B$8*'4127_510'!$A80-Constants!$B$15)+Constants!$B$3*EXP(-Constants!$B$12*'4127_510'!ET$1+Constants!$B$12*Constants!$B$9*'4127_510'!$A80-Constants!$B$16)),0)</f>
        <v>6.7103720245673603E-4</v>
      </c>
      <c r="EU80" s="1">
        <f>IF(f0!EU80+'f1'!EU80&gt;0,(f0!EU80+'f1'!EU80)*EXP(-Constants!$C$13*'4127_510'!EU$1+Constants!$C$13*Constants!$C$10*'4127_510'!$A80)/(Constants!$B$2*EXP(-Constants!$B$11*'4127_510'!EU$1+Constants!$B$11*Constants!$B$8*'4127_510'!$A80-Constants!$B$15)+Constants!$B$3*EXP(-Constants!$B$12*'4127_510'!EU$1+Constants!$B$12*Constants!$B$9*'4127_510'!$A80-Constants!$B$16)),0)</f>
        <v>3.684144248897639E-4</v>
      </c>
      <c r="EV80" s="1">
        <f>IF(f0!EV80+'f1'!EV80&gt;0,(f0!EV80+'f1'!EV80)*EXP(-Constants!$C$13*'4127_510'!EV$1+Constants!$C$13*Constants!$C$10*'4127_510'!$A80)/(Constants!$B$2*EXP(-Constants!$B$11*'4127_510'!EV$1+Constants!$B$11*Constants!$B$8*'4127_510'!$A80-Constants!$B$15)+Constants!$B$3*EXP(-Constants!$B$12*'4127_510'!EV$1+Constants!$B$12*Constants!$B$9*'4127_510'!$A80-Constants!$B$16)),0)</f>
        <v>2.1052335257171065E-4</v>
      </c>
      <c r="EW80" s="1">
        <f>IF(f0!EW80+'f1'!EW80&gt;0,(f0!EW80+'f1'!EW80)*EXP(-Constants!$C$13*'4127_510'!EW$1+Constants!$C$13*Constants!$C$10*'4127_510'!$A80)/(Constants!$B$2*EXP(-Constants!$B$11*'4127_510'!EW$1+Constants!$B$11*Constants!$B$8*'4127_510'!$A80-Constants!$B$15)+Constants!$B$3*EXP(-Constants!$B$12*'4127_510'!EW$1+Constants!$B$12*Constants!$B$9*'4127_510'!$A80-Constants!$B$16)),0)</f>
        <v>9.210424883251816E-5</v>
      </c>
      <c r="EX80" s="1">
        <f>IF(f0!EX80+'f1'!EX80&gt;0,(f0!EX80+'f1'!EX80)*EXP(-Constants!$C$13*'4127_510'!EX$1+Constants!$C$13*Constants!$C$10*'4127_510'!$A80)/(Constants!$B$2*EXP(-Constants!$B$11*'4127_510'!EX$1+Constants!$B$11*Constants!$B$8*'4127_510'!$A80-Constants!$B$15)+Constants!$B$3*EXP(-Constants!$B$12*'4127_510'!EX$1+Constants!$B$12*Constants!$B$9*'4127_510'!$A80-Constants!$B$16)),0)</f>
        <v>3.9473344087620097E-5</v>
      </c>
      <c r="EY80" s="1">
        <f>IF(f0!EY80+'f1'!EY80&gt;0,(f0!EY80+'f1'!EY80)*EXP(-Constants!$C$13*'4127_510'!EY$1+Constants!$C$13*Constants!$C$10*'4127_510'!$A80)/(Constants!$B$2*EXP(-Constants!$B$11*'4127_510'!EY$1+Constants!$B$11*Constants!$B$8*'4127_510'!$A80-Constants!$B$15)+Constants!$B$3*EXP(-Constants!$B$12*'4127_510'!EY$1+Constants!$B$12*Constants!$B$9*'4127_510'!$A80-Constants!$B$16)),0)</f>
        <v>0</v>
      </c>
      <c r="EZ80" s="1">
        <f>IF(f0!EZ80+'f1'!EZ80&gt;0,(f0!EZ80+'f1'!EZ80)*EXP(-Constants!$C$13*'4127_510'!EZ$1+Constants!$C$13*Constants!$C$10*'4127_510'!$A80)/(Constants!$B$2*EXP(-Constants!$B$11*'4127_510'!EZ$1+Constants!$B$11*Constants!$B$8*'4127_510'!$A80-Constants!$B$15)+Constants!$B$3*EXP(-Constants!$B$12*'4127_510'!EZ$1+Constants!$B$12*Constants!$B$9*'4127_510'!$A80-Constants!$B$16)),0)</f>
        <v>0</v>
      </c>
      <c r="FA80" s="1">
        <f>IF(f0!FA80+'f1'!FA80&gt;0,(f0!FA80+'f1'!FA80)*EXP(-Constants!$C$13*'4127_510'!FA$1+Constants!$C$13*Constants!$C$10*'4127_510'!$A80)/(Constants!$B$2*EXP(-Constants!$B$11*'4127_510'!FA$1+Constants!$B$11*Constants!$B$8*'4127_510'!$A80-Constants!$B$15)+Constants!$B$3*EXP(-Constants!$B$12*'4127_510'!FA$1+Constants!$B$12*Constants!$B$9*'4127_510'!$A80-Constants!$B$16)),0)</f>
        <v>0</v>
      </c>
      <c r="FB80" s="1">
        <f>IF(f0!FB80+'f1'!FB80&gt;0,(f0!FB80+'f1'!FB80)*EXP(-Constants!$C$13*'4127_510'!FB$1+Constants!$C$13*Constants!$C$10*'4127_510'!$A80)/(Constants!$B$2*EXP(-Constants!$B$11*'4127_510'!FB$1+Constants!$B$11*Constants!$B$8*'4127_510'!$A80-Constants!$B$15)+Constants!$B$3*EXP(-Constants!$B$12*'4127_510'!FB$1+Constants!$B$12*Constants!$B$9*'4127_510'!$A80-Constants!$B$16)),0)</f>
        <v>0</v>
      </c>
      <c r="FC80" s="1">
        <f>IF(f0!FC80+'f1'!FC80&gt;0,(f0!FC80+'f1'!FC80)*EXP(-Constants!$C$13*'4127_510'!FC$1+Constants!$C$13*Constants!$C$10*'4127_510'!$A80)/(Constants!$B$2*EXP(-Constants!$B$11*'4127_510'!FC$1+Constants!$B$11*Constants!$B$8*'4127_510'!$A80-Constants!$B$15)+Constants!$B$3*EXP(-Constants!$B$12*'4127_510'!FC$1+Constants!$B$12*Constants!$B$9*'4127_510'!$A80-Constants!$B$16)),0)</f>
        <v>0</v>
      </c>
      <c r="FD80" s="1">
        <f>IF(f0!FD80+'f1'!FD80&gt;0,(f0!FD80+'f1'!FD80)*EXP(-Constants!$C$13*'4127_510'!FD$1+Constants!$C$13*Constants!$C$10*'4127_510'!$A80)/(Constants!$B$2*EXP(-Constants!$B$11*'4127_510'!FD$1+Constants!$B$11*Constants!$B$8*'4127_510'!$A80-Constants!$B$15)+Constants!$B$3*EXP(-Constants!$B$12*'4127_510'!FD$1+Constants!$B$12*Constants!$B$9*'4127_510'!$A80-Constants!$B$16)),0)</f>
        <v>0</v>
      </c>
      <c r="FE80" s="1">
        <f>IF(f0!FE80+'f1'!FE80&gt;0,(f0!FE80+'f1'!FE80)*EXP(-Constants!$C$13*'4127_510'!FE$1+Constants!$C$13*Constants!$C$10*'4127_510'!$A80)/(Constants!$B$2*EXP(-Constants!$B$11*'4127_510'!FE$1+Constants!$B$11*Constants!$B$8*'4127_510'!$A80-Constants!$B$15)+Constants!$B$3*EXP(-Constants!$B$12*'4127_510'!FE$1+Constants!$B$12*Constants!$B$9*'4127_510'!$A80-Constants!$B$16)),0)</f>
        <v>0</v>
      </c>
      <c r="FF80" s="1">
        <f>IF(f0!FF80+'f1'!FF80&gt;0,(f0!FF80+'f1'!FF80)*EXP(-Constants!$C$13*'4127_510'!FF$1+Constants!$C$13*Constants!$C$10*'4127_510'!$A80)/(Constants!$B$2*EXP(-Constants!$B$11*'4127_510'!FF$1+Constants!$B$11*Constants!$B$8*'4127_510'!$A80-Constants!$B$15)+Constants!$B$3*EXP(-Constants!$B$12*'4127_510'!FF$1+Constants!$B$12*Constants!$B$9*'4127_510'!$A80-Constants!$B$16)),0)</f>
        <v>0</v>
      </c>
      <c r="FG80" s="1">
        <f>IF(f0!FG80+'f1'!FG80&gt;0,(f0!FG80+'f1'!FG80)*EXP(-Constants!$C$13*'4127_510'!FG$1+Constants!$C$13*Constants!$C$10*'4127_510'!$A80)/(Constants!$B$2*EXP(-Constants!$B$11*'4127_510'!FG$1+Constants!$B$11*Constants!$B$8*'4127_510'!$A80-Constants!$B$15)+Constants!$B$3*EXP(-Constants!$B$12*'4127_510'!FG$1+Constants!$B$12*Constants!$B$9*'4127_510'!$A80-Constants!$B$16)),0)</f>
        <v>0</v>
      </c>
      <c r="FH80" s="1">
        <f>IF(f0!FH80+'f1'!FH80&gt;0,(f0!FH80+'f1'!FH80)*EXP(-Constants!$C$13*'4127_510'!FH$1+Constants!$C$13*Constants!$C$10*'4127_510'!$A80)/(Constants!$B$2*EXP(-Constants!$B$11*'4127_510'!FH$1+Constants!$B$11*Constants!$B$8*'4127_510'!$A80-Constants!$B$15)+Constants!$B$3*EXP(-Constants!$B$12*'4127_510'!FH$1+Constants!$B$12*Constants!$B$9*'4127_510'!$A80-Constants!$B$16)),0)</f>
        <v>0</v>
      </c>
      <c r="FI80" s="1">
        <f>IF(f0!FI80+'f1'!FI80&gt;0,(f0!FI80+'f1'!FI80)*EXP(-Constants!$C$13*'4127_510'!FI$1+Constants!$C$13*Constants!$C$10*'4127_510'!$A80)/(Constants!$B$2*EXP(-Constants!$B$11*'4127_510'!FI$1+Constants!$B$11*Constants!$B$8*'4127_510'!$A80-Constants!$B$15)+Constants!$B$3*EXP(-Constants!$B$12*'4127_510'!FI$1+Constants!$B$12*Constants!$B$9*'4127_510'!$A80-Constants!$B$16)),0)</f>
        <v>0</v>
      </c>
      <c r="FJ80" s="1">
        <f>IF(f0!FJ80+'f1'!FJ80&gt;0,(f0!FJ80+'f1'!FJ80)*EXP(-Constants!$C$13*'4127_510'!FJ$1+Constants!$C$13*Constants!$C$10*'4127_510'!$A80)/(Constants!$B$2*EXP(-Constants!$B$11*'4127_510'!FJ$1+Constants!$B$11*Constants!$B$8*'4127_510'!$A80-Constants!$B$15)+Constants!$B$3*EXP(-Constants!$B$12*'4127_510'!FJ$1+Constants!$B$12*Constants!$B$9*'4127_510'!$A80-Constants!$B$16)),0)</f>
        <v>0</v>
      </c>
      <c r="FK80" s="1">
        <f>IF(f0!FK80+'f1'!FK80&gt;0,(f0!FK80+'f1'!FK80)*EXP(-Constants!$C$13*'4127_510'!FK$1+Constants!$C$13*Constants!$C$10*'4127_510'!$A80)/(Constants!$B$2*EXP(-Constants!$B$11*'4127_510'!FK$1+Constants!$B$11*Constants!$B$8*'4127_510'!$A80-Constants!$B$15)+Constants!$B$3*EXP(-Constants!$B$12*'4127_510'!FK$1+Constants!$B$12*Constants!$B$9*'4127_510'!$A80-Constants!$B$16)),0)</f>
        <v>0</v>
      </c>
      <c r="FL80" s="1">
        <f>IF(f0!FL80+'f1'!FL80&gt;0,(f0!FL80+'f1'!FL80)*EXP(-Constants!$C$13*'4127_510'!FL$1+Constants!$C$13*Constants!$C$10*'4127_510'!$A80)/(Constants!$B$2*EXP(-Constants!$B$11*'4127_510'!FL$1+Constants!$B$11*Constants!$B$8*'4127_510'!$A80-Constants!$B$15)+Constants!$B$3*EXP(-Constants!$B$12*'4127_510'!FL$1+Constants!$B$12*Constants!$B$9*'4127_510'!$A80-Constants!$B$16)),0)</f>
        <v>0</v>
      </c>
      <c r="FM80" s="1">
        <f>IF(f0!FM80+'f1'!FM80&gt;0,(f0!FM80+'f1'!FM80)*EXP(-Constants!$C$13*'4127_510'!FM$1+Constants!$C$13*Constants!$C$10*'4127_510'!$A80)/(Constants!$B$2*EXP(-Constants!$B$11*'4127_510'!FM$1+Constants!$B$11*Constants!$B$8*'4127_510'!$A80-Constants!$B$15)+Constants!$B$3*EXP(-Constants!$B$12*'4127_510'!FM$1+Constants!$B$12*Constants!$B$9*'4127_510'!$A80-Constants!$B$16)),0)</f>
        <v>0</v>
      </c>
      <c r="FN80" s="1">
        <f>IF(f0!FN80+'f1'!FN80&gt;0,(f0!FN80+'f1'!FN80)*EXP(-Constants!$C$13*'4127_510'!FN$1+Constants!$C$13*Constants!$C$10*'4127_510'!$A80)/(Constants!$B$2*EXP(-Constants!$B$11*'4127_510'!FN$1+Constants!$B$11*Constants!$B$8*'4127_510'!$A80-Constants!$B$15)+Constants!$B$3*EXP(-Constants!$B$12*'4127_510'!FN$1+Constants!$B$12*Constants!$B$9*'4127_510'!$A80-Constants!$B$16)),0)</f>
        <v>0</v>
      </c>
      <c r="FO80" s="1">
        <f>IF(f0!FO80+'f1'!FO80&gt;0,(f0!FO80+'f1'!FO80)*EXP(-Constants!$C$13*'4127_510'!FO$1+Constants!$C$13*Constants!$C$10*'4127_510'!$A80)/(Constants!$B$2*EXP(-Constants!$B$11*'4127_510'!FO$1+Constants!$B$11*Constants!$B$8*'4127_510'!$A80-Constants!$B$15)+Constants!$B$3*EXP(-Constants!$B$12*'4127_510'!FO$1+Constants!$B$12*Constants!$B$9*'4127_510'!$A80-Constants!$B$16)),0)</f>
        <v>0</v>
      </c>
      <c r="FP80" s="1">
        <f>IF(f0!FP80+'f1'!FP80&gt;0,(f0!FP80+'f1'!FP80)*EXP(-Constants!$C$13*'4127_510'!FP$1+Constants!$C$13*Constants!$C$10*'4127_510'!$A80)/(Constants!$B$2*EXP(-Constants!$B$11*'4127_510'!FP$1+Constants!$B$11*Constants!$B$8*'4127_510'!$A80-Constants!$B$15)+Constants!$B$3*EXP(-Constants!$B$12*'4127_510'!FP$1+Constants!$B$12*Constants!$B$9*'4127_510'!$A80-Constants!$B$16)),0)</f>
        <v>0</v>
      </c>
      <c r="FQ80" s="1">
        <f>IF(f0!FQ80+'f1'!FQ80&gt;0,(f0!FQ80+'f1'!FQ80)*EXP(-Constants!$C$13*'4127_510'!FQ$1+Constants!$C$13*Constants!$C$10*'4127_510'!$A80)/(Constants!$B$2*EXP(-Constants!$B$11*'4127_510'!FQ$1+Constants!$B$11*Constants!$B$8*'4127_510'!$A80-Constants!$B$15)+Constants!$B$3*EXP(-Constants!$B$12*'4127_510'!FQ$1+Constants!$B$12*Constants!$B$9*'4127_510'!$A80-Constants!$B$16)),0)</f>
        <v>0</v>
      </c>
      <c r="FR80" s="1">
        <f>IF(f0!FR80+'f1'!FR80&gt;0,(f0!FR80+'f1'!FR80)*EXP(-Constants!$C$13*'4127_510'!FR$1+Constants!$C$13*Constants!$C$10*'4127_510'!$A80)/(Constants!$B$2*EXP(-Constants!$B$11*'4127_510'!FR$1+Constants!$B$11*Constants!$B$8*'4127_510'!$A80-Constants!$B$15)+Constants!$B$3*EXP(-Constants!$B$12*'4127_510'!FR$1+Constants!$B$12*Constants!$B$9*'4127_510'!$A80-Constants!$B$16)),0)</f>
        <v>0</v>
      </c>
      <c r="FS80" s="1">
        <f>IF(f0!FS80+'f1'!FS80&gt;0,(f0!FS80+'f1'!FS80)*EXP(-Constants!$C$13*'4127_510'!FS$1+Constants!$C$13*Constants!$C$10*'4127_510'!$A80)/(Constants!$B$2*EXP(-Constants!$B$11*'4127_510'!FS$1+Constants!$B$11*Constants!$B$8*'4127_510'!$A80-Constants!$B$15)+Constants!$B$3*EXP(-Constants!$B$12*'4127_510'!FS$1+Constants!$B$12*Constants!$B$9*'4127_510'!$A80-Constants!$B$16)),0)</f>
        <v>0</v>
      </c>
      <c r="FT80" s="1">
        <f>IF(f0!FT80+'f1'!FT80&gt;0,(f0!FT80+'f1'!FT80)*EXP(-Constants!$C$13*'4127_510'!FT$1+Constants!$C$13*Constants!$C$10*'4127_510'!$A80)/(Constants!$B$2*EXP(-Constants!$B$11*'4127_510'!FT$1+Constants!$B$11*Constants!$B$8*'4127_510'!$A80-Constants!$B$15)+Constants!$B$3*EXP(-Constants!$B$12*'4127_510'!FT$1+Constants!$B$12*Constants!$B$9*'4127_510'!$A80-Constants!$B$16)),0)</f>
        <v>0</v>
      </c>
      <c r="FU80" s="1">
        <f>IF(f0!FU80+'f1'!FU80&gt;0,(f0!FU80+'f1'!FU80)*EXP(-Constants!$C$13*'4127_510'!FU$1+Constants!$C$13*Constants!$C$10*'4127_510'!$A80)/(Constants!$B$2*EXP(-Constants!$B$11*'4127_510'!FU$1+Constants!$B$11*Constants!$B$8*'4127_510'!$A80-Constants!$B$15)+Constants!$B$3*EXP(-Constants!$B$12*'4127_510'!FU$1+Constants!$B$12*Constants!$B$9*'4127_510'!$A80-Constants!$B$16)),0)</f>
        <v>0</v>
      </c>
      <c r="FV80" s="1">
        <f>IF(f0!FV80+'f1'!FV80&gt;0,(f0!FV80+'f1'!FV80)*EXP(-Constants!$C$13*'4127_510'!FV$1+Constants!$C$13*Constants!$C$10*'4127_510'!$A80)/(Constants!$B$2*EXP(-Constants!$B$11*'4127_510'!FV$1+Constants!$B$11*Constants!$B$8*'4127_510'!$A80-Constants!$B$15)+Constants!$B$3*EXP(-Constants!$B$12*'4127_510'!FV$1+Constants!$B$12*Constants!$B$9*'4127_510'!$A80-Constants!$B$16)),0)</f>
        <v>0</v>
      </c>
      <c r="FW80" s="1">
        <f>IF(f0!FW80+'f1'!FW80&gt;0,(f0!FW80+'f1'!FW80)*EXP(-Constants!$C$13*'4127_510'!FW$1+Constants!$C$13*Constants!$C$10*'4127_510'!$A80)/(Constants!$B$2*EXP(-Constants!$B$11*'4127_510'!FW$1+Constants!$B$11*Constants!$B$8*'4127_510'!$A80-Constants!$B$15)+Constants!$B$3*EXP(-Constants!$B$12*'4127_510'!FW$1+Constants!$B$12*Constants!$B$9*'4127_510'!$A80-Constants!$B$16)),0)</f>
        <v>0</v>
      </c>
      <c r="FX80" s="1">
        <f>IF(f0!FX80+'f1'!FX80&gt;0,(f0!FX80+'f1'!FX80)*EXP(-Constants!$C$13*'4127_510'!FX$1+Constants!$C$13*Constants!$C$10*'4127_510'!$A80)/(Constants!$B$2*EXP(-Constants!$B$11*'4127_510'!FX$1+Constants!$B$11*Constants!$B$8*'4127_510'!$A80-Constants!$B$15)+Constants!$B$3*EXP(-Constants!$B$12*'4127_510'!FX$1+Constants!$B$12*Constants!$B$9*'4127_510'!$A80-Constants!$B$16)),0)</f>
        <v>0</v>
      </c>
      <c r="FY80" s="1">
        <f>IF(f0!FY80+'f1'!FY80&gt;0,(f0!FY80+'f1'!FY80)*EXP(-Constants!$C$13*'4127_510'!FY$1+Constants!$C$13*Constants!$C$10*'4127_510'!$A80)/(Constants!$B$2*EXP(-Constants!$B$11*'4127_510'!FY$1+Constants!$B$11*Constants!$B$8*'4127_510'!$A80-Constants!$B$15)+Constants!$B$3*EXP(-Constants!$B$12*'4127_510'!FY$1+Constants!$B$12*Constants!$B$9*'4127_510'!$A80-Constants!$B$16)),0)</f>
        <v>0</v>
      </c>
      <c r="FZ80" s="1">
        <f>IF(f0!FZ80+'f1'!FZ80&gt;0,(f0!FZ80+'f1'!FZ80)*EXP(-Constants!$C$13*'4127_510'!FZ$1+Constants!$C$13*Constants!$C$10*'4127_510'!$A80)/(Constants!$B$2*EXP(-Constants!$B$11*'4127_510'!FZ$1+Constants!$B$11*Constants!$B$8*'4127_510'!$A80-Constants!$B$15)+Constants!$B$3*EXP(-Constants!$B$12*'4127_510'!FZ$1+Constants!$B$12*Constants!$B$9*'4127_510'!$A80-Constants!$B$16)),0)</f>
        <v>0</v>
      </c>
      <c r="GA80" s="1">
        <f>IF(f0!GA80+'f1'!GA80&gt;0,(f0!GA80+'f1'!GA80)*EXP(-Constants!$C$13*'4127_510'!GA$1+Constants!$C$13*Constants!$C$10*'4127_510'!$A80)/(Constants!$B$2*EXP(-Constants!$B$11*'4127_510'!GA$1+Constants!$B$11*Constants!$B$8*'4127_510'!$A80-Constants!$B$15)+Constants!$B$3*EXP(-Constants!$B$12*'4127_510'!GA$1+Constants!$B$12*Constants!$B$9*'4127_510'!$A80-Constants!$B$16)),0)</f>
        <v>0</v>
      </c>
      <c r="GB80" s="1">
        <f>IF(f0!GB80+'f1'!GB80&gt;0,(f0!GB80+'f1'!GB80)*EXP(-Constants!$C$13*'4127_510'!GB$1+Constants!$C$13*Constants!$C$10*'4127_510'!$A80)/(Constants!$B$2*EXP(-Constants!$B$11*'4127_510'!GB$1+Constants!$B$11*Constants!$B$8*'4127_510'!$A80-Constants!$B$15)+Constants!$B$3*EXP(-Constants!$B$12*'4127_510'!GB$1+Constants!$B$12*Constants!$B$9*'4127_510'!$A80-Constants!$B$16)),0)</f>
        <v>0</v>
      </c>
      <c r="GC80" s="1">
        <f>IF(f0!GC80+'f1'!GC80&gt;0,(f0!GC80+'f1'!GC80)*EXP(-Constants!$C$13*'4127_510'!GC$1+Constants!$C$13*Constants!$C$10*'4127_510'!$A80)/(Constants!$B$2*EXP(-Constants!$B$11*'4127_510'!GC$1+Constants!$B$11*Constants!$B$8*'4127_510'!$A80-Constants!$B$15)+Constants!$B$3*EXP(-Constants!$B$12*'4127_510'!GC$1+Constants!$B$12*Constants!$B$9*'4127_510'!$A80-Constants!$B$16)),0)</f>
        <v>0</v>
      </c>
      <c r="GD80" s="1">
        <f>IF(f0!GD80+'f1'!GD80&gt;0,(f0!GD80+'f1'!GD80)*EXP(-Constants!$C$13*'4127_510'!GD$1+Constants!$C$13*Constants!$C$10*'4127_510'!$A80)/(Constants!$B$2*EXP(-Constants!$B$11*'4127_510'!GD$1+Constants!$B$11*Constants!$B$8*'4127_510'!$A80-Constants!$B$15)+Constants!$B$3*EXP(-Constants!$B$12*'4127_510'!GD$1+Constants!$B$12*Constants!$B$9*'4127_510'!$A80-Constants!$B$16)),0)</f>
        <v>0</v>
      </c>
      <c r="GE80" s="1">
        <f>IF(f0!GE80+'f1'!GE80&gt;0,(f0!GE80+'f1'!GE80)*EXP(-Constants!$C$13*'4127_510'!GE$1+Constants!$C$13*Constants!$C$10*'4127_510'!$A80)/(Constants!$B$2*EXP(-Constants!$B$11*'4127_510'!GE$1+Constants!$B$11*Constants!$B$8*'4127_510'!$A80-Constants!$B$15)+Constants!$B$3*EXP(-Constants!$B$12*'4127_510'!GE$1+Constants!$B$12*Constants!$B$9*'4127_510'!$A80-Constants!$B$16)),0)</f>
        <v>0</v>
      </c>
      <c r="GF80" s="1">
        <f>IF(f0!GF80+'f1'!GF80&gt;0,(f0!GF80+'f1'!GF80)*EXP(-Constants!$C$13*'4127_510'!GF$1+Constants!$C$13*Constants!$C$10*'4127_510'!$A80)/(Constants!$B$2*EXP(-Constants!$B$11*'4127_510'!GF$1+Constants!$B$11*Constants!$B$8*'4127_510'!$A80-Constants!$B$15)+Constants!$B$3*EXP(-Constants!$B$12*'4127_510'!GF$1+Constants!$B$12*Constants!$B$9*'4127_510'!$A80-Constants!$B$16)),0)</f>
        <v>0</v>
      </c>
      <c r="GG80" s="1">
        <f>IF(f0!GG80+'f1'!GG80&gt;0,(f0!GG80+'f1'!GG80)*EXP(-Constants!$C$13*'4127_510'!GG$1+Constants!$C$13*Constants!$C$10*'4127_510'!$A80)/(Constants!$B$2*EXP(-Constants!$B$11*'4127_510'!GG$1+Constants!$B$11*Constants!$B$8*'4127_510'!$A80-Constants!$B$15)+Constants!$B$3*EXP(-Constants!$B$12*'4127_510'!GG$1+Constants!$B$12*Constants!$B$9*'4127_510'!$A80-Constants!$B$16)),0)</f>
        <v>0</v>
      </c>
      <c r="GH80" s="1">
        <f>IF(f0!GH80+'f1'!GH80&gt;0,(f0!GH80+'f1'!GH80)*EXP(-Constants!$C$13*'4127_510'!GH$1+Constants!$C$13*Constants!$C$10*'4127_510'!$A80)/(Constants!$B$2*EXP(-Constants!$B$11*'4127_510'!GH$1+Constants!$B$11*Constants!$B$8*'4127_510'!$A80-Constants!$B$15)+Constants!$B$3*EXP(-Constants!$B$12*'4127_510'!GH$1+Constants!$B$12*Constants!$B$9*'4127_510'!$A80-Constants!$B$16)),0)</f>
        <v>0</v>
      </c>
      <c r="GI80" s="1">
        <f>IF(f0!GI80+'f1'!GI80&gt;0,(f0!GI80+'f1'!GI80)*EXP(-Constants!$C$13*'4127_510'!GI$1+Constants!$C$13*Constants!$C$10*'4127_510'!$A80)/(Constants!$B$2*EXP(-Constants!$B$11*'4127_510'!GI$1+Constants!$B$11*Constants!$B$8*'4127_510'!$A80-Constants!$B$15)+Constants!$B$3*EXP(-Constants!$B$12*'4127_510'!GI$1+Constants!$B$12*Constants!$B$9*'4127_510'!$A80-Constants!$B$16)),0)</f>
        <v>0</v>
      </c>
      <c r="GJ80" s="1">
        <f>IF(f0!GJ80+'f1'!GJ80&gt;0,(f0!GJ80+'f1'!GJ80)*EXP(-Constants!$C$13*'4127_510'!GJ$1+Constants!$C$13*Constants!$C$10*'4127_510'!$A80)/(Constants!$B$2*EXP(-Constants!$B$11*'4127_510'!GJ$1+Constants!$B$11*Constants!$B$8*'4127_510'!$A80-Constants!$B$15)+Constants!$B$3*EXP(-Constants!$B$12*'4127_510'!GJ$1+Constants!$B$12*Constants!$B$9*'4127_510'!$A80-Constants!$B$16)),0)</f>
        <v>0</v>
      </c>
      <c r="GK80" s="1">
        <f>IF(f0!GK80+'f1'!GK80&gt;0,(f0!GK80+'f1'!GK80)*EXP(-Constants!$C$13*'4127_510'!GK$1+Constants!$C$13*Constants!$C$10*'4127_510'!$A80)/(Constants!$B$2*EXP(-Constants!$B$11*'4127_510'!GK$1+Constants!$B$11*Constants!$B$8*'4127_510'!$A80-Constants!$B$15)+Constants!$B$3*EXP(-Constants!$B$12*'4127_510'!GK$1+Constants!$B$12*Constants!$B$9*'4127_510'!$A80-Constants!$B$16)),0)</f>
        <v>0</v>
      </c>
      <c r="GL80" s="1">
        <f>IF(f0!GL80+'f1'!GL80&gt;0,(f0!GL80+'f1'!GL80)*EXP(-Constants!$C$13*'4127_510'!GL$1+Constants!$C$13*Constants!$C$10*'4127_510'!$A80)/(Constants!$B$2*EXP(-Constants!$B$11*'4127_510'!GL$1+Constants!$B$11*Constants!$B$8*'4127_510'!$A80-Constants!$B$15)+Constants!$B$3*EXP(-Constants!$B$12*'4127_510'!GL$1+Constants!$B$12*Constants!$B$9*'4127_510'!$A80-Constants!$B$16)),0)</f>
        <v>0</v>
      </c>
      <c r="GM80" s="1">
        <f>IF(f0!GM80+'f1'!GM80&gt;0,(f0!GM80+'f1'!GM80)*EXP(-Constants!$C$13*'4127_510'!GM$1+Constants!$C$13*Constants!$C$10*'4127_510'!$A80)/(Constants!$B$2*EXP(-Constants!$B$11*'4127_510'!GM$1+Constants!$B$11*Constants!$B$8*'4127_510'!$A80-Constants!$B$15)+Constants!$B$3*EXP(-Constants!$B$12*'4127_510'!GM$1+Constants!$B$12*Constants!$B$9*'4127_510'!$A80-Constants!$B$16)),0)</f>
        <v>0</v>
      </c>
      <c r="GN80" s="1">
        <f>IF(f0!GN80+'f1'!GN80&gt;0,(f0!GN80+'f1'!GN80)*EXP(-Constants!$C$13*'4127_510'!GN$1+Constants!$C$13*Constants!$C$10*'4127_510'!$A80)/(Constants!$B$2*EXP(-Constants!$B$11*'4127_510'!GN$1+Constants!$B$11*Constants!$B$8*'4127_510'!$A80-Constants!$B$15)+Constants!$B$3*EXP(-Constants!$B$12*'4127_510'!GN$1+Constants!$B$12*Constants!$B$9*'4127_510'!$A80-Constants!$B$16)),0)</f>
        <v>0</v>
      </c>
      <c r="GO80" s="1">
        <f>IF(f0!GO80+'f1'!GO80&gt;0,(f0!GO80+'f1'!GO80)*EXP(-Constants!$C$13*'4127_510'!GO$1+Constants!$C$13*Constants!$C$10*'4127_510'!$A80)/(Constants!$B$2*EXP(-Constants!$B$11*'4127_510'!GO$1+Constants!$B$11*Constants!$B$8*'4127_510'!$A80-Constants!$B$15)+Constants!$B$3*EXP(-Constants!$B$12*'4127_510'!GO$1+Constants!$B$12*Constants!$B$9*'4127_510'!$A80-Constants!$B$16)),0)</f>
        <v>0</v>
      </c>
      <c r="GP80" s="1">
        <f>IF(f0!GP80+'f1'!GP80&gt;0,(f0!GP80+'f1'!GP80)*EXP(-Constants!$C$13*'4127_510'!GP$1+Constants!$C$13*Constants!$C$10*'4127_510'!$A80)/(Constants!$B$2*EXP(-Constants!$B$11*'4127_510'!GP$1+Constants!$B$11*Constants!$B$8*'4127_510'!$A80-Constants!$B$15)+Constants!$B$3*EXP(-Constants!$B$12*'4127_510'!GP$1+Constants!$B$12*Constants!$B$9*'4127_510'!$A80-Constants!$B$16)),0)</f>
        <v>0</v>
      </c>
      <c r="GQ80" s="1">
        <f>IF(f0!GQ80+'f1'!GQ80&gt;0,(f0!GQ80+'f1'!GQ80)*EXP(-Constants!$C$13*'4127_510'!GQ$1+Constants!$C$13*Constants!$C$10*'4127_510'!$A80)/(Constants!$B$2*EXP(-Constants!$B$11*'4127_510'!GQ$1+Constants!$B$11*Constants!$B$8*'4127_510'!$A80-Constants!$B$15)+Constants!$B$3*EXP(-Constants!$B$12*'4127_510'!GQ$1+Constants!$B$12*Constants!$B$9*'4127_510'!$A80-Constants!$B$16)),0)</f>
        <v>0</v>
      </c>
      <c r="GR80" s="1">
        <f>IF(f0!GR80+'f1'!GR80&gt;0,(f0!GR80+'f1'!GR80)*EXP(-Constants!$C$13*'4127_510'!GR$1+Constants!$C$13*Constants!$C$10*'4127_510'!$A80)/(Constants!$B$2*EXP(-Constants!$B$11*'4127_510'!GR$1+Constants!$B$11*Constants!$B$8*'4127_510'!$A80-Constants!$B$15)+Constants!$B$3*EXP(-Constants!$B$12*'4127_510'!GR$1+Constants!$B$12*Constants!$B$9*'4127_510'!$A80-Constants!$B$16)),0)</f>
        <v>0</v>
      </c>
      <c r="GT80" s="1">
        <f t="shared" si="1"/>
        <v>7.4600684814140721E-3</v>
      </c>
    </row>
    <row r="81" spans="1:202" x14ac:dyDescent="0.3">
      <c r="A81" s="2">
        <v>81</v>
      </c>
      <c r="B81" s="1">
        <f>IF(f0!B81+'f1'!B81&gt;0,(f0!B81+'f1'!B81)*EXP(-Constants!$C$13*'4127_510'!B$1+Constants!$C$13*Constants!$C$10*'4127_510'!$A81)/(Constants!$B$2*EXP(-Constants!$B$11*'4127_510'!B$1+Constants!$B$11*Constants!$B$8*'4127_510'!$A81-Constants!$B$15)+Constants!$B$3*EXP(-Constants!$B$12*'4127_510'!B$1+Constants!$B$12*Constants!$B$9*'4127_510'!$A81-Constants!$B$16)),0)</f>
        <v>0</v>
      </c>
      <c r="C81" s="1">
        <f>IF(f0!C81+'f1'!C81&gt;0,(f0!C81+'f1'!C81)*EXP(-Constants!$C$13*'4127_510'!C$1+Constants!$C$13*Constants!$C$10*'4127_510'!$A81)/(Constants!$B$2*EXP(-Constants!$B$11*'4127_510'!C$1+Constants!$B$11*Constants!$B$8*'4127_510'!$A81-Constants!$B$15)+Constants!$B$3*EXP(-Constants!$B$12*'4127_510'!C$1+Constants!$B$12*Constants!$B$9*'4127_510'!$A81-Constants!$B$16)),0)</f>
        <v>0</v>
      </c>
      <c r="D81" s="1">
        <f>IF(f0!D81+'f1'!D81&gt;0,(f0!D81+'f1'!D81)*EXP(-Constants!$C$13*'4127_510'!D$1+Constants!$C$13*Constants!$C$10*'4127_510'!$A81)/(Constants!$B$2*EXP(-Constants!$B$11*'4127_510'!D$1+Constants!$B$11*Constants!$B$8*'4127_510'!$A81-Constants!$B$15)+Constants!$B$3*EXP(-Constants!$B$12*'4127_510'!D$1+Constants!$B$12*Constants!$B$9*'4127_510'!$A81-Constants!$B$16)),0)</f>
        <v>0</v>
      </c>
      <c r="E81" s="1">
        <f>IF(f0!E81+'f1'!E81&gt;0,(f0!E81+'f1'!E81)*EXP(-Constants!$C$13*'4127_510'!E$1+Constants!$C$13*Constants!$C$10*'4127_510'!$A81)/(Constants!$B$2*EXP(-Constants!$B$11*'4127_510'!E$1+Constants!$B$11*Constants!$B$8*'4127_510'!$A81-Constants!$B$15)+Constants!$B$3*EXP(-Constants!$B$12*'4127_510'!E$1+Constants!$B$12*Constants!$B$9*'4127_510'!$A81-Constants!$B$16)),0)</f>
        <v>0</v>
      </c>
      <c r="F81" s="1">
        <f>IF(f0!F81+'f1'!F81&gt;0,(f0!F81+'f1'!F81)*EXP(-Constants!$C$13*'4127_510'!F$1+Constants!$C$13*Constants!$C$10*'4127_510'!$A81)/(Constants!$B$2*EXP(-Constants!$B$11*'4127_510'!F$1+Constants!$B$11*Constants!$B$8*'4127_510'!$A81-Constants!$B$15)+Constants!$B$3*EXP(-Constants!$B$12*'4127_510'!F$1+Constants!$B$12*Constants!$B$9*'4127_510'!$A81-Constants!$B$16)),0)</f>
        <v>0</v>
      </c>
      <c r="G81" s="1">
        <f>IF(f0!G81+'f1'!G81&gt;0,(f0!G81+'f1'!G81)*EXP(-Constants!$C$13*'4127_510'!G$1+Constants!$C$13*Constants!$C$10*'4127_510'!$A81)/(Constants!$B$2*EXP(-Constants!$B$11*'4127_510'!G$1+Constants!$B$11*Constants!$B$8*'4127_510'!$A81-Constants!$B$15)+Constants!$B$3*EXP(-Constants!$B$12*'4127_510'!G$1+Constants!$B$12*Constants!$B$9*'4127_510'!$A81-Constants!$B$16)),0)</f>
        <v>0</v>
      </c>
      <c r="H81" s="1">
        <f>IF(f0!H81+'f1'!H81&gt;0,(f0!H81+'f1'!H81)*EXP(-Constants!$C$13*'4127_510'!H$1+Constants!$C$13*Constants!$C$10*'4127_510'!$A81)/(Constants!$B$2*EXP(-Constants!$B$11*'4127_510'!H$1+Constants!$B$11*Constants!$B$8*'4127_510'!$A81-Constants!$B$15)+Constants!$B$3*EXP(-Constants!$B$12*'4127_510'!H$1+Constants!$B$12*Constants!$B$9*'4127_510'!$A81-Constants!$B$16)),0)</f>
        <v>0</v>
      </c>
      <c r="I81" s="1">
        <f>IF(f0!I81+'f1'!I81&gt;0,(f0!I81+'f1'!I81)*EXP(-Constants!$C$13*'4127_510'!I$1+Constants!$C$13*Constants!$C$10*'4127_510'!$A81)/(Constants!$B$2*EXP(-Constants!$B$11*'4127_510'!I$1+Constants!$B$11*Constants!$B$8*'4127_510'!$A81-Constants!$B$15)+Constants!$B$3*EXP(-Constants!$B$12*'4127_510'!I$1+Constants!$B$12*Constants!$B$9*'4127_510'!$A81-Constants!$B$16)),0)</f>
        <v>0</v>
      </c>
      <c r="J81" s="1">
        <f>IF(f0!J81+'f1'!J81&gt;0,(f0!J81+'f1'!J81)*EXP(-Constants!$C$13*'4127_510'!J$1+Constants!$C$13*Constants!$C$10*'4127_510'!$A81)/(Constants!$B$2*EXP(-Constants!$B$11*'4127_510'!J$1+Constants!$B$11*Constants!$B$8*'4127_510'!$A81-Constants!$B$15)+Constants!$B$3*EXP(-Constants!$B$12*'4127_510'!J$1+Constants!$B$12*Constants!$B$9*'4127_510'!$A81-Constants!$B$16)),0)</f>
        <v>0</v>
      </c>
      <c r="K81" s="1">
        <f>IF(f0!K81+'f1'!K81&gt;0,(f0!K81+'f1'!K81)*EXP(-Constants!$C$13*'4127_510'!K$1+Constants!$C$13*Constants!$C$10*'4127_510'!$A81)/(Constants!$B$2*EXP(-Constants!$B$11*'4127_510'!K$1+Constants!$B$11*Constants!$B$8*'4127_510'!$A81-Constants!$B$15)+Constants!$B$3*EXP(-Constants!$B$12*'4127_510'!K$1+Constants!$B$12*Constants!$B$9*'4127_510'!$A81-Constants!$B$16)),0)</f>
        <v>0</v>
      </c>
      <c r="L81" s="1">
        <f>IF(f0!L81+'f1'!L81&gt;0,(f0!L81+'f1'!L81)*EXP(-Constants!$C$13*'4127_510'!L$1+Constants!$C$13*Constants!$C$10*'4127_510'!$A81)/(Constants!$B$2*EXP(-Constants!$B$11*'4127_510'!L$1+Constants!$B$11*Constants!$B$8*'4127_510'!$A81-Constants!$B$15)+Constants!$B$3*EXP(-Constants!$B$12*'4127_510'!L$1+Constants!$B$12*Constants!$B$9*'4127_510'!$A81-Constants!$B$16)),0)</f>
        <v>0</v>
      </c>
      <c r="M81" s="1">
        <f>IF(f0!M81+'f1'!M81&gt;0,(f0!M81+'f1'!M81)*EXP(-Constants!$C$13*'4127_510'!M$1+Constants!$C$13*Constants!$C$10*'4127_510'!$A81)/(Constants!$B$2*EXP(-Constants!$B$11*'4127_510'!M$1+Constants!$B$11*Constants!$B$8*'4127_510'!$A81-Constants!$B$15)+Constants!$B$3*EXP(-Constants!$B$12*'4127_510'!M$1+Constants!$B$12*Constants!$B$9*'4127_510'!$A81-Constants!$B$16)),0)</f>
        <v>0</v>
      </c>
      <c r="N81" s="1">
        <f>IF(f0!N81+'f1'!N81&gt;0,(f0!N81+'f1'!N81)*EXP(-Constants!$C$13*'4127_510'!N$1+Constants!$C$13*Constants!$C$10*'4127_510'!$A81)/(Constants!$B$2*EXP(-Constants!$B$11*'4127_510'!N$1+Constants!$B$11*Constants!$B$8*'4127_510'!$A81-Constants!$B$15)+Constants!$B$3*EXP(-Constants!$B$12*'4127_510'!N$1+Constants!$B$12*Constants!$B$9*'4127_510'!$A81-Constants!$B$16)),0)</f>
        <v>0</v>
      </c>
      <c r="O81" s="1">
        <f>IF(f0!O81+'f1'!O81&gt;0,(f0!O81+'f1'!O81)*EXP(-Constants!$C$13*'4127_510'!O$1+Constants!$C$13*Constants!$C$10*'4127_510'!$A81)/(Constants!$B$2*EXP(-Constants!$B$11*'4127_510'!O$1+Constants!$B$11*Constants!$B$8*'4127_510'!$A81-Constants!$B$15)+Constants!$B$3*EXP(-Constants!$B$12*'4127_510'!O$1+Constants!$B$12*Constants!$B$9*'4127_510'!$A81-Constants!$B$16)),0)</f>
        <v>0</v>
      </c>
      <c r="P81" s="1">
        <f>IF(f0!P81+'f1'!P81&gt;0,(f0!P81+'f1'!P81)*EXP(-Constants!$C$13*'4127_510'!P$1+Constants!$C$13*Constants!$C$10*'4127_510'!$A81)/(Constants!$B$2*EXP(-Constants!$B$11*'4127_510'!P$1+Constants!$B$11*Constants!$B$8*'4127_510'!$A81-Constants!$B$15)+Constants!$B$3*EXP(-Constants!$B$12*'4127_510'!P$1+Constants!$B$12*Constants!$B$9*'4127_510'!$A81-Constants!$B$16)),0)</f>
        <v>0</v>
      </c>
      <c r="Q81" s="1">
        <f>IF(f0!Q81+'f1'!Q81&gt;0,(f0!Q81+'f1'!Q81)*EXP(-Constants!$C$13*'4127_510'!Q$1+Constants!$C$13*Constants!$C$10*'4127_510'!$A81)/(Constants!$B$2*EXP(-Constants!$B$11*'4127_510'!Q$1+Constants!$B$11*Constants!$B$8*'4127_510'!$A81-Constants!$B$15)+Constants!$B$3*EXP(-Constants!$B$12*'4127_510'!Q$1+Constants!$B$12*Constants!$B$9*'4127_510'!$A81-Constants!$B$16)),0)</f>
        <v>0</v>
      </c>
      <c r="R81" s="1">
        <f>IF(f0!R81+'f1'!R81&gt;0,(f0!R81+'f1'!R81)*EXP(-Constants!$C$13*'4127_510'!R$1+Constants!$C$13*Constants!$C$10*'4127_510'!$A81)/(Constants!$B$2*EXP(-Constants!$B$11*'4127_510'!R$1+Constants!$B$11*Constants!$B$8*'4127_510'!$A81-Constants!$B$15)+Constants!$B$3*EXP(-Constants!$B$12*'4127_510'!R$1+Constants!$B$12*Constants!$B$9*'4127_510'!$A81-Constants!$B$16)),0)</f>
        <v>0</v>
      </c>
      <c r="S81" s="1">
        <f>IF(f0!S81+'f1'!S81&gt;0,(f0!S81+'f1'!S81)*EXP(-Constants!$C$13*'4127_510'!S$1+Constants!$C$13*Constants!$C$10*'4127_510'!$A81)/(Constants!$B$2*EXP(-Constants!$B$11*'4127_510'!S$1+Constants!$B$11*Constants!$B$8*'4127_510'!$A81-Constants!$B$15)+Constants!$B$3*EXP(-Constants!$B$12*'4127_510'!S$1+Constants!$B$12*Constants!$B$9*'4127_510'!$A81-Constants!$B$16)),0)</f>
        <v>0</v>
      </c>
      <c r="T81" s="1">
        <f>IF(f0!T81+'f1'!T81&gt;0,(f0!T81+'f1'!T81)*EXP(-Constants!$C$13*'4127_510'!T$1+Constants!$C$13*Constants!$C$10*'4127_510'!$A81)/(Constants!$B$2*EXP(-Constants!$B$11*'4127_510'!T$1+Constants!$B$11*Constants!$B$8*'4127_510'!$A81-Constants!$B$15)+Constants!$B$3*EXP(-Constants!$B$12*'4127_510'!T$1+Constants!$B$12*Constants!$B$9*'4127_510'!$A81-Constants!$B$16)),0)</f>
        <v>0</v>
      </c>
      <c r="U81" s="1">
        <f>IF(f0!U81+'f1'!U81&gt;0,(f0!U81+'f1'!U81)*EXP(-Constants!$C$13*'4127_510'!U$1+Constants!$C$13*Constants!$C$10*'4127_510'!$A81)/(Constants!$B$2*EXP(-Constants!$B$11*'4127_510'!U$1+Constants!$B$11*Constants!$B$8*'4127_510'!$A81-Constants!$B$15)+Constants!$B$3*EXP(-Constants!$B$12*'4127_510'!U$1+Constants!$B$12*Constants!$B$9*'4127_510'!$A81-Constants!$B$16)),0)</f>
        <v>0</v>
      </c>
      <c r="V81" s="1">
        <f>IF(f0!V81+'f1'!V81&gt;0,(f0!V81+'f1'!V81)*EXP(-Constants!$C$13*'4127_510'!V$1+Constants!$C$13*Constants!$C$10*'4127_510'!$A81)/(Constants!$B$2*EXP(-Constants!$B$11*'4127_510'!V$1+Constants!$B$11*Constants!$B$8*'4127_510'!$A81-Constants!$B$15)+Constants!$B$3*EXP(-Constants!$B$12*'4127_510'!V$1+Constants!$B$12*Constants!$B$9*'4127_510'!$A81-Constants!$B$16)),0)</f>
        <v>0</v>
      </c>
      <c r="W81" s="1">
        <f>IF(f0!W81+'f1'!W81&gt;0,(f0!W81+'f1'!W81)*EXP(-Constants!$C$13*'4127_510'!W$1+Constants!$C$13*Constants!$C$10*'4127_510'!$A81)/(Constants!$B$2*EXP(-Constants!$B$11*'4127_510'!W$1+Constants!$B$11*Constants!$B$8*'4127_510'!$A81-Constants!$B$15)+Constants!$B$3*EXP(-Constants!$B$12*'4127_510'!W$1+Constants!$B$12*Constants!$B$9*'4127_510'!$A81-Constants!$B$16)),0)</f>
        <v>0</v>
      </c>
      <c r="X81" s="1">
        <f>IF(f0!X81+'f1'!X81&gt;0,(f0!X81+'f1'!X81)*EXP(-Constants!$C$13*'4127_510'!X$1+Constants!$C$13*Constants!$C$10*'4127_510'!$A81)/(Constants!$B$2*EXP(-Constants!$B$11*'4127_510'!X$1+Constants!$B$11*Constants!$B$8*'4127_510'!$A81-Constants!$B$15)+Constants!$B$3*EXP(-Constants!$B$12*'4127_510'!X$1+Constants!$B$12*Constants!$B$9*'4127_510'!$A81-Constants!$B$16)),0)</f>
        <v>0</v>
      </c>
      <c r="Y81" s="1">
        <f>IF(f0!Y81+'f1'!Y81&gt;0,(f0!Y81+'f1'!Y81)*EXP(-Constants!$C$13*'4127_510'!Y$1+Constants!$C$13*Constants!$C$10*'4127_510'!$A81)/(Constants!$B$2*EXP(-Constants!$B$11*'4127_510'!Y$1+Constants!$B$11*Constants!$B$8*'4127_510'!$A81-Constants!$B$15)+Constants!$B$3*EXP(-Constants!$B$12*'4127_510'!Y$1+Constants!$B$12*Constants!$B$9*'4127_510'!$A81-Constants!$B$16)),0)</f>
        <v>0</v>
      </c>
      <c r="Z81" s="1">
        <f>IF(f0!Z81+'f1'!Z81&gt;0,(f0!Z81+'f1'!Z81)*EXP(-Constants!$C$13*'4127_510'!Z$1+Constants!$C$13*Constants!$C$10*'4127_510'!$A81)/(Constants!$B$2*EXP(-Constants!$B$11*'4127_510'!Z$1+Constants!$B$11*Constants!$B$8*'4127_510'!$A81-Constants!$B$15)+Constants!$B$3*EXP(-Constants!$B$12*'4127_510'!Z$1+Constants!$B$12*Constants!$B$9*'4127_510'!$A81-Constants!$B$16)),0)</f>
        <v>0</v>
      </c>
      <c r="AA81" s="1">
        <f>IF(f0!AA81+'f1'!AA81&gt;0,(f0!AA81+'f1'!AA81)*EXP(-Constants!$C$13*'4127_510'!AA$1+Constants!$C$13*Constants!$C$10*'4127_510'!$A81)/(Constants!$B$2*EXP(-Constants!$B$11*'4127_510'!AA$1+Constants!$B$11*Constants!$B$8*'4127_510'!$A81-Constants!$B$15)+Constants!$B$3*EXP(-Constants!$B$12*'4127_510'!AA$1+Constants!$B$12*Constants!$B$9*'4127_510'!$A81-Constants!$B$16)),0)</f>
        <v>0</v>
      </c>
      <c r="AB81" s="1">
        <f>IF(f0!AB81+'f1'!AB81&gt;0,(f0!AB81+'f1'!AB81)*EXP(-Constants!$C$13*'4127_510'!AB$1+Constants!$C$13*Constants!$C$10*'4127_510'!$A81)/(Constants!$B$2*EXP(-Constants!$B$11*'4127_510'!AB$1+Constants!$B$11*Constants!$B$8*'4127_510'!$A81-Constants!$B$15)+Constants!$B$3*EXP(-Constants!$B$12*'4127_510'!AB$1+Constants!$B$12*Constants!$B$9*'4127_510'!$A81-Constants!$B$16)),0)</f>
        <v>0</v>
      </c>
      <c r="AC81" s="1">
        <f>IF(f0!AC81+'f1'!AC81&gt;0,(f0!AC81+'f1'!AC81)*EXP(-Constants!$C$13*'4127_510'!AC$1+Constants!$C$13*Constants!$C$10*'4127_510'!$A81)/(Constants!$B$2*EXP(-Constants!$B$11*'4127_510'!AC$1+Constants!$B$11*Constants!$B$8*'4127_510'!$A81-Constants!$B$15)+Constants!$B$3*EXP(-Constants!$B$12*'4127_510'!AC$1+Constants!$B$12*Constants!$B$9*'4127_510'!$A81-Constants!$B$16)),0)</f>
        <v>0</v>
      </c>
      <c r="AD81" s="1">
        <f>IF(f0!AD81+'f1'!AD81&gt;0,(f0!AD81+'f1'!AD81)*EXP(-Constants!$C$13*'4127_510'!AD$1+Constants!$C$13*Constants!$C$10*'4127_510'!$A81)/(Constants!$B$2*EXP(-Constants!$B$11*'4127_510'!AD$1+Constants!$B$11*Constants!$B$8*'4127_510'!$A81-Constants!$B$15)+Constants!$B$3*EXP(-Constants!$B$12*'4127_510'!AD$1+Constants!$B$12*Constants!$B$9*'4127_510'!$A81-Constants!$B$16)),0)</f>
        <v>0</v>
      </c>
      <c r="AE81" s="1">
        <f>IF(f0!AE81+'f1'!AE81&gt;0,(f0!AE81+'f1'!AE81)*EXP(-Constants!$C$13*'4127_510'!AE$1+Constants!$C$13*Constants!$C$10*'4127_510'!$A81)/(Constants!$B$2*EXP(-Constants!$B$11*'4127_510'!AE$1+Constants!$B$11*Constants!$B$8*'4127_510'!$A81-Constants!$B$15)+Constants!$B$3*EXP(-Constants!$B$12*'4127_510'!AE$1+Constants!$B$12*Constants!$B$9*'4127_510'!$A81-Constants!$B$16)),0)</f>
        <v>0</v>
      </c>
      <c r="AF81" s="1">
        <f>IF(f0!AF81+'f1'!AF81&gt;0,(f0!AF81+'f1'!AF81)*EXP(-Constants!$C$13*'4127_510'!AF$1+Constants!$C$13*Constants!$C$10*'4127_510'!$A81)/(Constants!$B$2*EXP(-Constants!$B$11*'4127_510'!AF$1+Constants!$B$11*Constants!$B$8*'4127_510'!$A81-Constants!$B$15)+Constants!$B$3*EXP(-Constants!$B$12*'4127_510'!AF$1+Constants!$B$12*Constants!$B$9*'4127_510'!$A81-Constants!$B$16)),0)</f>
        <v>0</v>
      </c>
      <c r="AG81" s="1">
        <f>IF(f0!AG81+'f1'!AG81&gt;0,(f0!AG81+'f1'!AG81)*EXP(-Constants!$C$13*'4127_510'!AG$1+Constants!$C$13*Constants!$C$10*'4127_510'!$A81)/(Constants!$B$2*EXP(-Constants!$B$11*'4127_510'!AG$1+Constants!$B$11*Constants!$B$8*'4127_510'!$A81-Constants!$B$15)+Constants!$B$3*EXP(-Constants!$B$12*'4127_510'!AG$1+Constants!$B$12*Constants!$B$9*'4127_510'!$A81-Constants!$B$16)),0)</f>
        <v>0</v>
      </c>
      <c r="AH81" s="1">
        <f>IF(f0!AH81+'f1'!AH81&gt;0,(f0!AH81+'f1'!AH81)*EXP(-Constants!$C$13*'4127_510'!AH$1+Constants!$C$13*Constants!$C$10*'4127_510'!$A81)/(Constants!$B$2*EXP(-Constants!$B$11*'4127_510'!AH$1+Constants!$B$11*Constants!$B$8*'4127_510'!$A81-Constants!$B$15)+Constants!$B$3*EXP(-Constants!$B$12*'4127_510'!AH$1+Constants!$B$12*Constants!$B$9*'4127_510'!$A81-Constants!$B$16)),0)</f>
        <v>0</v>
      </c>
      <c r="AI81" s="1">
        <f>IF(f0!AI81+'f1'!AI81&gt;0,(f0!AI81+'f1'!AI81)*EXP(-Constants!$C$13*'4127_510'!AI$1+Constants!$C$13*Constants!$C$10*'4127_510'!$A81)/(Constants!$B$2*EXP(-Constants!$B$11*'4127_510'!AI$1+Constants!$B$11*Constants!$B$8*'4127_510'!$A81-Constants!$B$15)+Constants!$B$3*EXP(-Constants!$B$12*'4127_510'!AI$1+Constants!$B$12*Constants!$B$9*'4127_510'!$A81-Constants!$B$16)),0)</f>
        <v>0</v>
      </c>
      <c r="AJ81" s="1">
        <f>IF(f0!AJ81+'f1'!AJ81&gt;0,(f0!AJ81+'f1'!AJ81)*EXP(-Constants!$C$13*'4127_510'!AJ$1+Constants!$C$13*Constants!$C$10*'4127_510'!$A81)/(Constants!$B$2*EXP(-Constants!$B$11*'4127_510'!AJ$1+Constants!$B$11*Constants!$B$8*'4127_510'!$A81-Constants!$B$15)+Constants!$B$3*EXP(-Constants!$B$12*'4127_510'!AJ$1+Constants!$B$12*Constants!$B$9*'4127_510'!$A81-Constants!$B$16)),0)</f>
        <v>0</v>
      </c>
      <c r="AK81" s="1">
        <f>IF(f0!AK81+'f1'!AK81&gt;0,(f0!AK81+'f1'!AK81)*EXP(-Constants!$C$13*'4127_510'!AK$1+Constants!$C$13*Constants!$C$10*'4127_510'!$A81)/(Constants!$B$2*EXP(-Constants!$B$11*'4127_510'!AK$1+Constants!$B$11*Constants!$B$8*'4127_510'!$A81-Constants!$B$15)+Constants!$B$3*EXP(-Constants!$B$12*'4127_510'!AK$1+Constants!$B$12*Constants!$B$9*'4127_510'!$A81-Constants!$B$16)),0)</f>
        <v>0</v>
      </c>
      <c r="AL81" s="1">
        <f>IF(f0!AL81+'f1'!AL81&gt;0,(f0!AL81+'f1'!AL81)*EXP(-Constants!$C$13*'4127_510'!AL$1+Constants!$C$13*Constants!$C$10*'4127_510'!$A81)/(Constants!$B$2*EXP(-Constants!$B$11*'4127_510'!AL$1+Constants!$B$11*Constants!$B$8*'4127_510'!$A81-Constants!$B$15)+Constants!$B$3*EXP(-Constants!$B$12*'4127_510'!AL$1+Constants!$B$12*Constants!$B$9*'4127_510'!$A81-Constants!$B$16)),0)</f>
        <v>0</v>
      </c>
      <c r="AM81" s="1">
        <f>IF(f0!AM81+'f1'!AM81&gt;0,(f0!AM81+'f1'!AM81)*EXP(-Constants!$C$13*'4127_510'!AM$1+Constants!$C$13*Constants!$C$10*'4127_510'!$A81)/(Constants!$B$2*EXP(-Constants!$B$11*'4127_510'!AM$1+Constants!$B$11*Constants!$B$8*'4127_510'!$A81-Constants!$B$15)+Constants!$B$3*EXP(-Constants!$B$12*'4127_510'!AM$1+Constants!$B$12*Constants!$B$9*'4127_510'!$A81-Constants!$B$16)),0)</f>
        <v>0</v>
      </c>
      <c r="AN81" s="1">
        <f>IF(f0!AN81+'f1'!AN81&gt;0,(f0!AN81+'f1'!AN81)*EXP(-Constants!$C$13*'4127_510'!AN$1+Constants!$C$13*Constants!$C$10*'4127_510'!$A81)/(Constants!$B$2*EXP(-Constants!$B$11*'4127_510'!AN$1+Constants!$B$11*Constants!$B$8*'4127_510'!$A81-Constants!$B$15)+Constants!$B$3*EXP(-Constants!$B$12*'4127_510'!AN$1+Constants!$B$12*Constants!$B$9*'4127_510'!$A81-Constants!$B$16)),0)</f>
        <v>0</v>
      </c>
      <c r="AO81" s="1">
        <f>IF(f0!AO81+'f1'!AO81&gt;0,(f0!AO81+'f1'!AO81)*EXP(-Constants!$C$13*'4127_510'!AO$1+Constants!$C$13*Constants!$C$10*'4127_510'!$A81)/(Constants!$B$2*EXP(-Constants!$B$11*'4127_510'!AO$1+Constants!$B$11*Constants!$B$8*'4127_510'!$A81-Constants!$B$15)+Constants!$B$3*EXP(-Constants!$B$12*'4127_510'!AO$1+Constants!$B$12*Constants!$B$9*'4127_510'!$A81-Constants!$B$16)),0)</f>
        <v>0</v>
      </c>
      <c r="AP81" s="1">
        <f>IF(f0!AP81+'f1'!AP81&gt;0,(f0!AP81+'f1'!AP81)*EXP(-Constants!$C$13*'4127_510'!AP$1+Constants!$C$13*Constants!$C$10*'4127_510'!$A81)/(Constants!$B$2*EXP(-Constants!$B$11*'4127_510'!AP$1+Constants!$B$11*Constants!$B$8*'4127_510'!$A81-Constants!$B$15)+Constants!$B$3*EXP(-Constants!$B$12*'4127_510'!AP$1+Constants!$B$12*Constants!$B$9*'4127_510'!$A81-Constants!$B$16)),0)</f>
        <v>0</v>
      </c>
      <c r="AQ81" s="1">
        <f>IF(f0!AQ81+'f1'!AQ81&gt;0,(f0!AQ81+'f1'!AQ81)*EXP(-Constants!$C$13*'4127_510'!AQ$1+Constants!$C$13*Constants!$C$10*'4127_510'!$A81)/(Constants!$B$2*EXP(-Constants!$B$11*'4127_510'!AQ$1+Constants!$B$11*Constants!$B$8*'4127_510'!$A81-Constants!$B$15)+Constants!$B$3*EXP(-Constants!$B$12*'4127_510'!AQ$1+Constants!$B$12*Constants!$B$9*'4127_510'!$A81-Constants!$B$16)),0)</f>
        <v>0</v>
      </c>
      <c r="AR81" s="1">
        <f>IF(f0!AR81+'f1'!AR81&gt;0,(f0!AR81+'f1'!AR81)*EXP(-Constants!$C$13*'4127_510'!AR$1+Constants!$C$13*Constants!$C$10*'4127_510'!$A81)/(Constants!$B$2*EXP(-Constants!$B$11*'4127_510'!AR$1+Constants!$B$11*Constants!$B$8*'4127_510'!$A81-Constants!$B$15)+Constants!$B$3*EXP(-Constants!$B$12*'4127_510'!AR$1+Constants!$B$12*Constants!$B$9*'4127_510'!$A81-Constants!$B$16)),0)</f>
        <v>0</v>
      </c>
      <c r="AS81" s="1">
        <f>IF(f0!AS81+'f1'!AS81&gt;0,(f0!AS81+'f1'!AS81)*EXP(-Constants!$C$13*'4127_510'!AS$1+Constants!$C$13*Constants!$C$10*'4127_510'!$A81)/(Constants!$B$2*EXP(-Constants!$B$11*'4127_510'!AS$1+Constants!$B$11*Constants!$B$8*'4127_510'!$A81-Constants!$B$15)+Constants!$B$3*EXP(-Constants!$B$12*'4127_510'!AS$1+Constants!$B$12*Constants!$B$9*'4127_510'!$A81-Constants!$B$16)),0)</f>
        <v>0</v>
      </c>
      <c r="AT81" s="1">
        <f>IF(f0!AT81+'f1'!AT81&gt;0,(f0!AT81+'f1'!AT81)*EXP(-Constants!$C$13*'4127_510'!AT$1+Constants!$C$13*Constants!$C$10*'4127_510'!$A81)/(Constants!$B$2*EXP(-Constants!$B$11*'4127_510'!AT$1+Constants!$B$11*Constants!$B$8*'4127_510'!$A81-Constants!$B$15)+Constants!$B$3*EXP(-Constants!$B$12*'4127_510'!AT$1+Constants!$B$12*Constants!$B$9*'4127_510'!$A81-Constants!$B$16)),0)</f>
        <v>0</v>
      </c>
      <c r="AU81" s="1">
        <f>IF(f0!AU81+'f1'!AU81&gt;0,(f0!AU81+'f1'!AU81)*EXP(-Constants!$C$13*'4127_510'!AU$1+Constants!$C$13*Constants!$C$10*'4127_510'!$A81)/(Constants!$B$2*EXP(-Constants!$B$11*'4127_510'!AU$1+Constants!$B$11*Constants!$B$8*'4127_510'!$A81-Constants!$B$15)+Constants!$B$3*EXP(-Constants!$B$12*'4127_510'!AU$1+Constants!$B$12*Constants!$B$9*'4127_510'!$A81-Constants!$B$16)),0)</f>
        <v>0</v>
      </c>
      <c r="AV81" s="1">
        <f>IF(f0!AV81+'f1'!AV81&gt;0,(f0!AV81+'f1'!AV81)*EXP(-Constants!$C$13*'4127_510'!AV$1+Constants!$C$13*Constants!$C$10*'4127_510'!$A81)/(Constants!$B$2*EXP(-Constants!$B$11*'4127_510'!AV$1+Constants!$B$11*Constants!$B$8*'4127_510'!$A81-Constants!$B$15)+Constants!$B$3*EXP(-Constants!$B$12*'4127_510'!AV$1+Constants!$B$12*Constants!$B$9*'4127_510'!$A81-Constants!$B$16)),0)</f>
        <v>0</v>
      </c>
      <c r="AW81" s="1">
        <f>IF(f0!AW81+'f1'!AW81&gt;0,(f0!AW81+'f1'!AW81)*EXP(-Constants!$C$13*'4127_510'!AW$1+Constants!$C$13*Constants!$C$10*'4127_510'!$A81)/(Constants!$B$2*EXP(-Constants!$B$11*'4127_510'!AW$1+Constants!$B$11*Constants!$B$8*'4127_510'!$A81-Constants!$B$15)+Constants!$B$3*EXP(-Constants!$B$12*'4127_510'!AW$1+Constants!$B$12*Constants!$B$9*'4127_510'!$A81-Constants!$B$16)),0)</f>
        <v>0</v>
      </c>
      <c r="AX81" s="1">
        <f>IF(f0!AX81+'f1'!AX81&gt;0,(f0!AX81+'f1'!AX81)*EXP(-Constants!$C$13*'4127_510'!AX$1+Constants!$C$13*Constants!$C$10*'4127_510'!$A81)/(Constants!$B$2*EXP(-Constants!$B$11*'4127_510'!AX$1+Constants!$B$11*Constants!$B$8*'4127_510'!$A81-Constants!$B$15)+Constants!$B$3*EXP(-Constants!$B$12*'4127_510'!AX$1+Constants!$B$12*Constants!$B$9*'4127_510'!$A81-Constants!$B$16)),0)</f>
        <v>0</v>
      </c>
      <c r="AY81" s="1">
        <f>IF(f0!AY81+'f1'!AY81&gt;0,(f0!AY81+'f1'!AY81)*EXP(-Constants!$C$13*'4127_510'!AY$1+Constants!$C$13*Constants!$C$10*'4127_510'!$A81)/(Constants!$B$2*EXP(-Constants!$B$11*'4127_510'!AY$1+Constants!$B$11*Constants!$B$8*'4127_510'!$A81-Constants!$B$15)+Constants!$B$3*EXP(-Constants!$B$12*'4127_510'!AY$1+Constants!$B$12*Constants!$B$9*'4127_510'!$A81-Constants!$B$16)),0)</f>
        <v>0</v>
      </c>
      <c r="AZ81" s="1">
        <f>IF(f0!AZ81+'f1'!AZ81&gt;0,(f0!AZ81+'f1'!AZ81)*EXP(-Constants!$C$13*'4127_510'!AZ$1+Constants!$C$13*Constants!$C$10*'4127_510'!$A81)/(Constants!$B$2*EXP(-Constants!$B$11*'4127_510'!AZ$1+Constants!$B$11*Constants!$B$8*'4127_510'!$A81-Constants!$B$15)+Constants!$B$3*EXP(-Constants!$B$12*'4127_510'!AZ$1+Constants!$B$12*Constants!$B$9*'4127_510'!$A81-Constants!$B$16)),0)</f>
        <v>0</v>
      </c>
      <c r="BA81" s="1">
        <f>IF(f0!BA81+'f1'!BA81&gt;0,(f0!BA81+'f1'!BA81)*EXP(-Constants!$C$13*'4127_510'!BA$1+Constants!$C$13*Constants!$C$10*'4127_510'!$A81)/(Constants!$B$2*EXP(-Constants!$B$11*'4127_510'!BA$1+Constants!$B$11*Constants!$B$8*'4127_510'!$A81-Constants!$B$15)+Constants!$B$3*EXP(-Constants!$B$12*'4127_510'!BA$1+Constants!$B$12*Constants!$B$9*'4127_510'!$A81-Constants!$B$16)),0)</f>
        <v>0</v>
      </c>
      <c r="BB81" s="1">
        <f>IF(f0!BB81+'f1'!BB81&gt;0,(f0!BB81+'f1'!BB81)*EXP(-Constants!$C$13*'4127_510'!BB$1+Constants!$C$13*Constants!$C$10*'4127_510'!$A81)/(Constants!$B$2*EXP(-Constants!$B$11*'4127_510'!BB$1+Constants!$B$11*Constants!$B$8*'4127_510'!$A81-Constants!$B$15)+Constants!$B$3*EXP(-Constants!$B$12*'4127_510'!BB$1+Constants!$B$12*Constants!$B$9*'4127_510'!$A81-Constants!$B$16)),0)</f>
        <v>0</v>
      </c>
      <c r="BC81" s="1">
        <f>IF(f0!BC81+'f1'!BC81&gt;0,(f0!BC81+'f1'!BC81)*EXP(-Constants!$C$13*'4127_510'!BC$1+Constants!$C$13*Constants!$C$10*'4127_510'!$A81)/(Constants!$B$2*EXP(-Constants!$B$11*'4127_510'!BC$1+Constants!$B$11*Constants!$B$8*'4127_510'!$A81-Constants!$B$15)+Constants!$B$3*EXP(-Constants!$B$12*'4127_510'!BC$1+Constants!$B$12*Constants!$B$9*'4127_510'!$A81-Constants!$B$16)),0)</f>
        <v>0</v>
      </c>
      <c r="BD81" s="1">
        <f>IF(f0!BD81+'f1'!BD81&gt;0,(f0!BD81+'f1'!BD81)*EXP(-Constants!$C$13*'4127_510'!BD$1+Constants!$C$13*Constants!$C$10*'4127_510'!$A81)/(Constants!$B$2*EXP(-Constants!$B$11*'4127_510'!BD$1+Constants!$B$11*Constants!$B$8*'4127_510'!$A81-Constants!$B$15)+Constants!$B$3*EXP(-Constants!$B$12*'4127_510'!BD$1+Constants!$B$12*Constants!$B$9*'4127_510'!$A81-Constants!$B$16)),0)</f>
        <v>0</v>
      </c>
      <c r="BE81" s="1">
        <f>IF(f0!BE81+'f1'!BE81&gt;0,(f0!BE81+'f1'!BE81)*EXP(-Constants!$C$13*'4127_510'!BE$1+Constants!$C$13*Constants!$C$10*'4127_510'!$A81)/(Constants!$B$2*EXP(-Constants!$B$11*'4127_510'!BE$1+Constants!$B$11*Constants!$B$8*'4127_510'!$A81-Constants!$B$15)+Constants!$B$3*EXP(-Constants!$B$12*'4127_510'!BE$1+Constants!$B$12*Constants!$B$9*'4127_510'!$A81-Constants!$B$16)),0)</f>
        <v>0</v>
      </c>
      <c r="BF81" s="1">
        <f>IF(f0!BF81+'f1'!BF81&gt;0,(f0!BF81+'f1'!BF81)*EXP(-Constants!$C$13*'4127_510'!BF$1+Constants!$C$13*Constants!$C$10*'4127_510'!$A81)/(Constants!$B$2*EXP(-Constants!$B$11*'4127_510'!BF$1+Constants!$B$11*Constants!$B$8*'4127_510'!$A81-Constants!$B$15)+Constants!$B$3*EXP(-Constants!$B$12*'4127_510'!BF$1+Constants!$B$12*Constants!$B$9*'4127_510'!$A81-Constants!$B$16)),0)</f>
        <v>0</v>
      </c>
      <c r="BG81" s="1">
        <f>IF(f0!BG81+'f1'!BG81&gt;0,(f0!BG81+'f1'!BG81)*EXP(-Constants!$C$13*'4127_510'!BG$1+Constants!$C$13*Constants!$C$10*'4127_510'!$A81)/(Constants!$B$2*EXP(-Constants!$B$11*'4127_510'!BG$1+Constants!$B$11*Constants!$B$8*'4127_510'!$A81-Constants!$B$15)+Constants!$B$3*EXP(-Constants!$B$12*'4127_510'!BG$1+Constants!$B$12*Constants!$B$9*'4127_510'!$A81-Constants!$B$16)),0)</f>
        <v>0</v>
      </c>
      <c r="BH81" s="1">
        <f>IF(f0!BH81+'f1'!BH81&gt;0,(f0!BH81+'f1'!BH81)*EXP(-Constants!$C$13*'4127_510'!BH$1+Constants!$C$13*Constants!$C$10*'4127_510'!$A81)/(Constants!$B$2*EXP(-Constants!$B$11*'4127_510'!BH$1+Constants!$B$11*Constants!$B$8*'4127_510'!$A81-Constants!$B$15)+Constants!$B$3*EXP(-Constants!$B$12*'4127_510'!BH$1+Constants!$B$12*Constants!$B$9*'4127_510'!$A81-Constants!$B$16)),0)</f>
        <v>0</v>
      </c>
      <c r="BI81" s="1">
        <f>IF(f0!BI81+'f1'!BI81&gt;0,(f0!BI81+'f1'!BI81)*EXP(-Constants!$C$13*'4127_510'!BI$1+Constants!$C$13*Constants!$C$10*'4127_510'!$A81)/(Constants!$B$2*EXP(-Constants!$B$11*'4127_510'!BI$1+Constants!$B$11*Constants!$B$8*'4127_510'!$A81-Constants!$B$15)+Constants!$B$3*EXP(-Constants!$B$12*'4127_510'!BI$1+Constants!$B$12*Constants!$B$9*'4127_510'!$A81-Constants!$B$16)),0)</f>
        <v>0</v>
      </c>
      <c r="BJ81" s="1">
        <f>IF(f0!BJ81+'f1'!BJ81&gt;0,(f0!BJ81+'f1'!BJ81)*EXP(-Constants!$C$13*'4127_510'!BJ$1+Constants!$C$13*Constants!$C$10*'4127_510'!$A81)/(Constants!$B$2*EXP(-Constants!$B$11*'4127_510'!BJ$1+Constants!$B$11*Constants!$B$8*'4127_510'!$A81-Constants!$B$15)+Constants!$B$3*EXP(-Constants!$B$12*'4127_510'!BJ$1+Constants!$B$12*Constants!$B$9*'4127_510'!$A81-Constants!$B$16)),0)</f>
        <v>0</v>
      </c>
      <c r="BK81" s="1">
        <f>IF(f0!BK81+'f1'!BK81&gt;0,(f0!BK81+'f1'!BK81)*EXP(-Constants!$C$13*'4127_510'!BK$1+Constants!$C$13*Constants!$C$10*'4127_510'!$A81)/(Constants!$B$2*EXP(-Constants!$B$11*'4127_510'!BK$1+Constants!$B$11*Constants!$B$8*'4127_510'!$A81-Constants!$B$15)+Constants!$B$3*EXP(-Constants!$B$12*'4127_510'!BK$1+Constants!$B$12*Constants!$B$9*'4127_510'!$A81-Constants!$B$16)),0)</f>
        <v>0</v>
      </c>
      <c r="BL81" s="1">
        <f>IF(f0!BL81+'f1'!BL81&gt;0,(f0!BL81+'f1'!BL81)*EXP(-Constants!$C$13*'4127_510'!BL$1+Constants!$C$13*Constants!$C$10*'4127_510'!$A81)/(Constants!$B$2*EXP(-Constants!$B$11*'4127_510'!BL$1+Constants!$B$11*Constants!$B$8*'4127_510'!$A81-Constants!$B$15)+Constants!$B$3*EXP(-Constants!$B$12*'4127_510'!BL$1+Constants!$B$12*Constants!$B$9*'4127_510'!$A81-Constants!$B$16)),0)</f>
        <v>0</v>
      </c>
      <c r="BM81" s="1">
        <f>IF(f0!BM81+'f1'!BM81&gt;0,(f0!BM81+'f1'!BM81)*EXP(-Constants!$C$13*'4127_510'!BM$1+Constants!$C$13*Constants!$C$10*'4127_510'!$A81)/(Constants!$B$2*EXP(-Constants!$B$11*'4127_510'!BM$1+Constants!$B$11*Constants!$B$8*'4127_510'!$A81-Constants!$B$15)+Constants!$B$3*EXP(-Constants!$B$12*'4127_510'!BM$1+Constants!$B$12*Constants!$B$9*'4127_510'!$A81-Constants!$B$16)),0)</f>
        <v>0</v>
      </c>
      <c r="BN81" s="1">
        <f>IF(f0!BN81+'f1'!BN81&gt;0,(f0!BN81+'f1'!BN81)*EXP(-Constants!$C$13*'4127_510'!BN$1+Constants!$C$13*Constants!$C$10*'4127_510'!$A81)/(Constants!$B$2*EXP(-Constants!$B$11*'4127_510'!BN$1+Constants!$B$11*Constants!$B$8*'4127_510'!$A81-Constants!$B$15)+Constants!$B$3*EXP(-Constants!$B$12*'4127_510'!BN$1+Constants!$B$12*Constants!$B$9*'4127_510'!$A81-Constants!$B$16)),0)</f>
        <v>0</v>
      </c>
      <c r="BO81" s="1">
        <f>IF(f0!BO81+'f1'!BO81&gt;0,(f0!BO81+'f1'!BO81)*EXP(-Constants!$C$13*'4127_510'!BO$1+Constants!$C$13*Constants!$C$10*'4127_510'!$A81)/(Constants!$B$2*EXP(-Constants!$B$11*'4127_510'!BO$1+Constants!$B$11*Constants!$B$8*'4127_510'!$A81-Constants!$B$15)+Constants!$B$3*EXP(-Constants!$B$12*'4127_510'!BO$1+Constants!$B$12*Constants!$B$9*'4127_510'!$A81-Constants!$B$16)),0)</f>
        <v>0</v>
      </c>
      <c r="BP81" s="1">
        <f>IF(f0!BP81+'f1'!BP81&gt;0,(f0!BP81+'f1'!BP81)*EXP(-Constants!$C$13*'4127_510'!BP$1+Constants!$C$13*Constants!$C$10*'4127_510'!$A81)/(Constants!$B$2*EXP(-Constants!$B$11*'4127_510'!BP$1+Constants!$B$11*Constants!$B$8*'4127_510'!$A81-Constants!$B$15)+Constants!$B$3*EXP(-Constants!$B$12*'4127_510'!BP$1+Constants!$B$12*Constants!$B$9*'4127_510'!$A81-Constants!$B$16)),0)</f>
        <v>0</v>
      </c>
      <c r="BQ81" s="1">
        <f>IF(f0!BQ81+'f1'!BQ81&gt;0,(f0!BQ81+'f1'!BQ81)*EXP(-Constants!$C$13*'4127_510'!BQ$1+Constants!$C$13*Constants!$C$10*'4127_510'!$A81)/(Constants!$B$2*EXP(-Constants!$B$11*'4127_510'!BQ$1+Constants!$B$11*Constants!$B$8*'4127_510'!$A81-Constants!$B$15)+Constants!$B$3*EXP(-Constants!$B$12*'4127_510'!BQ$1+Constants!$B$12*Constants!$B$9*'4127_510'!$A81-Constants!$B$16)),0)</f>
        <v>0</v>
      </c>
      <c r="BR81" s="1">
        <f>IF(f0!BR81+'f1'!BR81&gt;0,(f0!BR81+'f1'!BR81)*EXP(-Constants!$C$13*'4127_510'!BR$1+Constants!$C$13*Constants!$C$10*'4127_510'!$A81)/(Constants!$B$2*EXP(-Constants!$B$11*'4127_510'!BR$1+Constants!$B$11*Constants!$B$8*'4127_510'!$A81-Constants!$B$15)+Constants!$B$3*EXP(-Constants!$B$12*'4127_510'!BR$1+Constants!$B$12*Constants!$B$9*'4127_510'!$A81-Constants!$B$16)),0)</f>
        <v>0</v>
      </c>
      <c r="BS81" s="1">
        <f>IF(f0!BS81+'f1'!BS81&gt;0,(f0!BS81+'f1'!BS81)*EXP(-Constants!$C$13*'4127_510'!BS$1+Constants!$C$13*Constants!$C$10*'4127_510'!$A81)/(Constants!$B$2*EXP(-Constants!$B$11*'4127_510'!BS$1+Constants!$B$11*Constants!$B$8*'4127_510'!$A81-Constants!$B$15)+Constants!$B$3*EXP(-Constants!$B$12*'4127_510'!BS$1+Constants!$B$12*Constants!$B$9*'4127_510'!$A81-Constants!$B$16)),0)</f>
        <v>0</v>
      </c>
      <c r="BT81" s="1">
        <f>IF(f0!BT81+'f1'!BT81&gt;0,(f0!BT81+'f1'!BT81)*EXP(-Constants!$C$13*'4127_510'!BT$1+Constants!$C$13*Constants!$C$10*'4127_510'!$A81)/(Constants!$B$2*EXP(-Constants!$B$11*'4127_510'!BT$1+Constants!$B$11*Constants!$B$8*'4127_510'!$A81-Constants!$B$15)+Constants!$B$3*EXP(-Constants!$B$12*'4127_510'!BT$1+Constants!$B$12*Constants!$B$9*'4127_510'!$A81-Constants!$B$16)),0)</f>
        <v>0</v>
      </c>
      <c r="BU81" s="1">
        <f>IF(f0!BU81+'f1'!BU81&gt;0,(f0!BU81+'f1'!BU81)*EXP(-Constants!$C$13*'4127_510'!BU$1+Constants!$C$13*Constants!$C$10*'4127_510'!$A81)/(Constants!$B$2*EXP(-Constants!$B$11*'4127_510'!BU$1+Constants!$B$11*Constants!$B$8*'4127_510'!$A81-Constants!$B$15)+Constants!$B$3*EXP(-Constants!$B$12*'4127_510'!BU$1+Constants!$B$12*Constants!$B$9*'4127_510'!$A81-Constants!$B$16)),0)</f>
        <v>0</v>
      </c>
      <c r="BV81" s="1">
        <f>IF(f0!BV81+'f1'!BV81&gt;0,(f0!BV81+'f1'!BV81)*EXP(-Constants!$C$13*'4127_510'!BV$1+Constants!$C$13*Constants!$C$10*'4127_510'!$A81)/(Constants!$B$2*EXP(-Constants!$B$11*'4127_510'!BV$1+Constants!$B$11*Constants!$B$8*'4127_510'!$A81-Constants!$B$15)+Constants!$B$3*EXP(-Constants!$B$12*'4127_510'!BV$1+Constants!$B$12*Constants!$B$9*'4127_510'!$A81-Constants!$B$16)),0)</f>
        <v>0</v>
      </c>
      <c r="BW81" s="1">
        <f>IF(f0!BW81+'f1'!BW81&gt;0,(f0!BW81+'f1'!BW81)*EXP(-Constants!$C$13*'4127_510'!BW$1+Constants!$C$13*Constants!$C$10*'4127_510'!$A81)/(Constants!$B$2*EXP(-Constants!$B$11*'4127_510'!BW$1+Constants!$B$11*Constants!$B$8*'4127_510'!$A81-Constants!$B$15)+Constants!$B$3*EXP(-Constants!$B$12*'4127_510'!BW$1+Constants!$B$12*Constants!$B$9*'4127_510'!$A81-Constants!$B$16)),0)</f>
        <v>0</v>
      </c>
      <c r="BX81" s="1">
        <f>IF(f0!BX81+'f1'!BX81&gt;0,(f0!BX81+'f1'!BX81)*EXP(-Constants!$C$13*'4127_510'!BX$1+Constants!$C$13*Constants!$C$10*'4127_510'!$A81)/(Constants!$B$2*EXP(-Constants!$B$11*'4127_510'!BX$1+Constants!$B$11*Constants!$B$8*'4127_510'!$A81-Constants!$B$15)+Constants!$B$3*EXP(-Constants!$B$12*'4127_510'!BX$1+Constants!$B$12*Constants!$B$9*'4127_510'!$A81-Constants!$B$16)),0)</f>
        <v>0</v>
      </c>
      <c r="BY81" s="1">
        <f>IF(f0!BY81+'f1'!BY81&gt;0,(f0!BY81+'f1'!BY81)*EXP(-Constants!$C$13*'4127_510'!BY$1+Constants!$C$13*Constants!$C$10*'4127_510'!$A81)/(Constants!$B$2*EXP(-Constants!$B$11*'4127_510'!BY$1+Constants!$B$11*Constants!$B$8*'4127_510'!$A81-Constants!$B$15)+Constants!$B$3*EXP(-Constants!$B$12*'4127_510'!BY$1+Constants!$B$12*Constants!$B$9*'4127_510'!$A81-Constants!$B$16)),0)</f>
        <v>0</v>
      </c>
      <c r="BZ81" s="1">
        <f>IF(f0!BZ81+'f1'!BZ81&gt;0,(f0!BZ81+'f1'!BZ81)*EXP(-Constants!$C$13*'4127_510'!BZ$1+Constants!$C$13*Constants!$C$10*'4127_510'!$A81)/(Constants!$B$2*EXP(-Constants!$B$11*'4127_510'!BZ$1+Constants!$B$11*Constants!$B$8*'4127_510'!$A81-Constants!$B$15)+Constants!$B$3*EXP(-Constants!$B$12*'4127_510'!BZ$1+Constants!$B$12*Constants!$B$9*'4127_510'!$A81-Constants!$B$16)),0)</f>
        <v>0</v>
      </c>
      <c r="CA81" s="1">
        <f>IF(f0!CA81+'f1'!CA81&gt;0,(f0!CA81+'f1'!CA81)*EXP(-Constants!$C$13*'4127_510'!CA$1+Constants!$C$13*Constants!$C$10*'4127_510'!$A81)/(Constants!$B$2*EXP(-Constants!$B$11*'4127_510'!CA$1+Constants!$B$11*Constants!$B$8*'4127_510'!$A81-Constants!$B$15)+Constants!$B$3*EXP(-Constants!$B$12*'4127_510'!CA$1+Constants!$B$12*Constants!$B$9*'4127_510'!$A81-Constants!$B$16)),0)</f>
        <v>0</v>
      </c>
      <c r="CB81" s="1">
        <f>IF(f0!CB81+'f1'!CB81&gt;0,(f0!CB81+'f1'!CB81)*EXP(-Constants!$C$13*'4127_510'!CB$1+Constants!$C$13*Constants!$C$10*'4127_510'!$A81)/(Constants!$B$2*EXP(-Constants!$B$11*'4127_510'!CB$1+Constants!$B$11*Constants!$B$8*'4127_510'!$A81-Constants!$B$15)+Constants!$B$3*EXP(-Constants!$B$12*'4127_510'!CB$1+Constants!$B$12*Constants!$B$9*'4127_510'!$A81-Constants!$B$16)),0)</f>
        <v>0</v>
      </c>
      <c r="CC81" s="1">
        <f>IF(f0!CC81+'f1'!CC81&gt;0,(f0!CC81+'f1'!CC81)*EXP(-Constants!$C$13*'4127_510'!CC$1+Constants!$C$13*Constants!$C$10*'4127_510'!$A81)/(Constants!$B$2*EXP(-Constants!$B$11*'4127_510'!CC$1+Constants!$B$11*Constants!$B$8*'4127_510'!$A81-Constants!$B$15)+Constants!$B$3*EXP(-Constants!$B$12*'4127_510'!CC$1+Constants!$B$12*Constants!$B$9*'4127_510'!$A81-Constants!$B$16)),0)</f>
        <v>0</v>
      </c>
      <c r="CD81" s="1">
        <f>IF(f0!CD81+'f1'!CD81&gt;0,(f0!CD81+'f1'!CD81)*EXP(-Constants!$C$13*'4127_510'!CD$1+Constants!$C$13*Constants!$C$10*'4127_510'!$A81)/(Constants!$B$2*EXP(-Constants!$B$11*'4127_510'!CD$1+Constants!$B$11*Constants!$B$8*'4127_510'!$A81-Constants!$B$15)+Constants!$B$3*EXP(-Constants!$B$12*'4127_510'!CD$1+Constants!$B$12*Constants!$B$9*'4127_510'!$A81-Constants!$B$16)),0)</f>
        <v>0</v>
      </c>
      <c r="CE81" s="1">
        <f>IF(f0!CE81+'f1'!CE81&gt;0,(f0!CE81+'f1'!CE81)*EXP(-Constants!$C$13*'4127_510'!CE$1+Constants!$C$13*Constants!$C$10*'4127_510'!$A81)/(Constants!$B$2*EXP(-Constants!$B$11*'4127_510'!CE$1+Constants!$B$11*Constants!$B$8*'4127_510'!$A81-Constants!$B$15)+Constants!$B$3*EXP(-Constants!$B$12*'4127_510'!CE$1+Constants!$B$12*Constants!$B$9*'4127_510'!$A81-Constants!$B$16)),0)</f>
        <v>0</v>
      </c>
      <c r="CF81" s="1">
        <f>IF(f0!CF81+'f1'!CF81&gt;0,(f0!CF81+'f1'!CF81)*EXP(-Constants!$C$13*'4127_510'!CF$1+Constants!$C$13*Constants!$C$10*'4127_510'!$A81)/(Constants!$B$2*EXP(-Constants!$B$11*'4127_510'!CF$1+Constants!$B$11*Constants!$B$8*'4127_510'!$A81-Constants!$B$15)+Constants!$B$3*EXP(-Constants!$B$12*'4127_510'!CF$1+Constants!$B$12*Constants!$B$9*'4127_510'!$A81-Constants!$B$16)),0)</f>
        <v>0</v>
      </c>
      <c r="CG81" s="1">
        <f>IF(f0!CG81+'f1'!CG81&gt;0,(f0!CG81+'f1'!CG81)*EXP(-Constants!$C$13*'4127_510'!CG$1+Constants!$C$13*Constants!$C$10*'4127_510'!$A81)/(Constants!$B$2*EXP(-Constants!$B$11*'4127_510'!CG$1+Constants!$B$11*Constants!$B$8*'4127_510'!$A81-Constants!$B$15)+Constants!$B$3*EXP(-Constants!$B$12*'4127_510'!CG$1+Constants!$B$12*Constants!$B$9*'4127_510'!$A81-Constants!$B$16)),0)</f>
        <v>0</v>
      </c>
      <c r="CH81" s="1">
        <f>IF(f0!CH81+'f1'!CH81&gt;0,(f0!CH81+'f1'!CH81)*EXP(-Constants!$C$13*'4127_510'!CH$1+Constants!$C$13*Constants!$C$10*'4127_510'!$A81)/(Constants!$B$2*EXP(-Constants!$B$11*'4127_510'!CH$1+Constants!$B$11*Constants!$B$8*'4127_510'!$A81-Constants!$B$15)+Constants!$B$3*EXP(-Constants!$B$12*'4127_510'!CH$1+Constants!$B$12*Constants!$B$9*'4127_510'!$A81-Constants!$B$16)),0)</f>
        <v>0</v>
      </c>
      <c r="CI81" s="1">
        <f>IF(f0!CI81+'f1'!CI81&gt;0,(f0!CI81+'f1'!CI81)*EXP(-Constants!$C$13*'4127_510'!CI$1+Constants!$C$13*Constants!$C$10*'4127_510'!$A81)/(Constants!$B$2*EXP(-Constants!$B$11*'4127_510'!CI$1+Constants!$B$11*Constants!$B$8*'4127_510'!$A81-Constants!$B$15)+Constants!$B$3*EXP(-Constants!$B$12*'4127_510'!CI$1+Constants!$B$12*Constants!$B$9*'4127_510'!$A81-Constants!$B$16)),0)</f>
        <v>0</v>
      </c>
      <c r="CJ81" s="1">
        <f>IF(f0!CJ81+'f1'!CJ81&gt;0,(f0!CJ81+'f1'!CJ81)*EXP(-Constants!$C$13*'4127_510'!CJ$1+Constants!$C$13*Constants!$C$10*'4127_510'!$A81)/(Constants!$B$2*EXP(-Constants!$B$11*'4127_510'!CJ$1+Constants!$B$11*Constants!$B$8*'4127_510'!$A81-Constants!$B$15)+Constants!$B$3*EXP(-Constants!$B$12*'4127_510'!CJ$1+Constants!$B$12*Constants!$B$9*'4127_510'!$A81-Constants!$B$16)),0)</f>
        <v>0</v>
      </c>
      <c r="CK81" s="1">
        <f>IF(f0!CK81+'f1'!CK81&gt;0,(f0!CK81+'f1'!CK81)*EXP(-Constants!$C$13*'4127_510'!CK$1+Constants!$C$13*Constants!$C$10*'4127_510'!$A81)/(Constants!$B$2*EXP(-Constants!$B$11*'4127_510'!CK$1+Constants!$B$11*Constants!$B$8*'4127_510'!$A81-Constants!$B$15)+Constants!$B$3*EXP(-Constants!$B$12*'4127_510'!CK$1+Constants!$B$12*Constants!$B$9*'4127_510'!$A81-Constants!$B$16)),0)</f>
        <v>0</v>
      </c>
      <c r="CL81" s="1">
        <f>IF(f0!CL81+'f1'!CL81&gt;0,(f0!CL81+'f1'!CL81)*EXP(-Constants!$C$13*'4127_510'!CL$1+Constants!$C$13*Constants!$C$10*'4127_510'!$A81)/(Constants!$B$2*EXP(-Constants!$B$11*'4127_510'!CL$1+Constants!$B$11*Constants!$B$8*'4127_510'!$A81-Constants!$B$15)+Constants!$B$3*EXP(-Constants!$B$12*'4127_510'!CL$1+Constants!$B$12*Constants!$B$9*'4127_510'!$A81-Constants!$B$16)),0)</f>
        <v>0</v>
      </c>
      <c r="CM81" s="1">
        <f>IF(f0!CM81+'f1'!CM81&gt;0,(f0!CM81+'f1'!CM81)*EXP(-Constants!$C$13*'4127_510'!CM$1+Constants!$C$13*Constants!$C$10*'4127_510'!$A81)/(Constants!$B$2*EXP(-Constants!$B$11*'4127_510'!CM$1+Constants!$B$11*Constants!$B$8*'4127_510'!$A81-Constants!$B$15)+Constants!$B$3*EXP(-Constants!$B$12*'4127_510'!CM$1+Constants!$B$12*Constants!$B$9*'4127_510'!$A81-Constants!$B$16)),0)</f>
        <v>0</v>
      </c>
      <c r="CN81" s="1">
        <f>IF(f0!CN81+'f1'!CN81&gt;0,(f0!CN81+'f1'!CN81)*EXP(-Constants!$C$13*'4127_510'!CN$1+Constants!$C$13*Constants!$C$10*'4127_510'!$A81)/(Constants!$B$2*EXP(-Constants!$B$11*'4127_510'!CN$1+Constants!$B$11*Constants!$B$8*'4127_510'!$A81-Constants!$B$15)+Constants!$B$3*EXP(-Constants!$B$12*'4127_510'!CN$1+Constants!$B$12*Constants!$B$9*'4127_510'!$A81-Constants!$B$16)),0)</f>
        <v>0</v>
      </c>
      <c r="CO81" s="1">
        <f>IF(f0!CO81+'f1'!CO81&gt;0,(f0!CO81+'f1'!CO81)*EXP(-Constants!$C$13*'4127_510'!CO$1+Constants!$C$13*Constants!$C$10*'4127_510'!$A81)/(Constants!$B$2*EXP(-Constants!$B$11*'4127_510'!CO$1+Constants!$B$11*Constants!$B$8*'4127_510'!$A81-Constants!$B$15)+Constants!$B$3*EXP(-Constants!$B$12*'4127_510'!CO$1+Constants!$B$12*Constants!$B$9*'4127_510'!$A81-Constants!$B$16)),0)</f>
        <v>0</v>
      </c>
      <c r="CP81" s="1">
        <f>IF(f0!CP81+'f1'!CP81&gt;0,(f0!CP81+'f1'!CP81)*EXP(-Constants!$C$13*'4127_510'!CP$1+Constants!$C$13*Constants!$C$10*'4127_510'!$A81)/(Constants!$B$2*EXP(-Constants!$B$11*'4127_510'!CP$1+Constants!$B$11*Constants!$B$8*'4127_510'!$A81-Constants!$B$15)+Constants!$B$3*EXP(-Constants!$B$12*'4127_510'!CP$1+Constants!$B$12*Constants!$B$9*'4127_510'!$A81-Constants!$B$16)),0)</f>
        <v>0</v>
      </c>
      <c r="CQ81" s="1">
        <f>IF(f0!CQ81+'f1'!CQ81&gt;0,(f0!CQ81+'f1'!CQ81)*EXP(-Constants!$C$13*'4127_510'!CQ$1+Constants!$C$13*Constants!$C$10*'4127_510'!$A81)/(Constants!$B$2*EXP(-Constants!$B$11*'4127_510'!CQ$1+Constants!$B$11*Constants!$B$8*'4127_510'!$A81-Constants!$B$15)+Constants!$B$3*EXP(-Constants!$B$12*'4127_510'!CQ$1+Constants!$B$12*Constants!$B$9*'4127_510'!$A81-Constants!$B$16)),0)</f>
        <v>0</v>
      </c>
      <c r="CR81" s="1">
        <f>IF(f0!CR81+'f1'!CR81&gt;0,(f0!CR81+'f1'!CR81)*EXP(-Constants!$C$13*'4127_510'!CR$1+Constants!$C$13*Constants!$C$10*'4127_510'!$A81)/(Constants!$B$2*EXP(-Constants!$B$11*'4127_510'!CR$1+Constants!$B$11*Constants!$B$8*'4127_510'!$A81-Constants!$B$15)+Constants!$B$3*EXP(-Constants!$B$12*'4127_510'!CR$1+Constants!$B$12*Constants!$B$9*'4127_510'!$A81-Constants!$B$16)),0)</f>
        <v>0</v>
      </c>
      <c r="CS81" s="1">
        <f>IF(f0!CS81+'f1'!CS81&gt;0,(f0!CS81+'f1'!CS81)*EXP(-Constants!$C$13*'4127_510'!CS$1+Constants!$C$13*Constants!$C$10*'4127_510'!$A81)/(Constants!$B$2*EXP(-Constants!$B$11*'4127_510'!CS$1+Constants!$B$11*Constants!$B$8*'4127_510'!$A81-Constants!$B$15)+Constants!$B$3*EXP(-Constants!$B$12*'4127_510'!CS$1+Constants!$B$12*Constants!$B$9*'4127_510'!$A81-Constants!$B$16)),0)</f>
        <v>0</v>
      </c>
      <c r="CT81" s="1">
        <f>IF(f0!CT81+'f1'!CT81&gt;0,(f0!CT81+'f1'!CT81)*EXP(-Constants!$C$13*'4127_510'!CT$1+Constants!$C$13*Constants!$C$10*'4127_510'!$A81)/(Constants!$B$2*EXP(-Constants!$B$11*'4127_510'!CT$1+Constants!$B$11*Constants!$B$8*'4127_510'!$A81-Constants!$B$15)+Constants!$B$3*EXP(-Constants!$B$12*'4127_510'!CT$1+Constants!$B$12*Constants!$B$9*'4127_510'!$A81-Constants!$B$16)),0)</f>
        <v>0</v>
      </c>
      <c r="CU81" s="1">
        <f>IF(f0!CU81+'f1'!CU81&gt;0,(f0!CU81+'f1'!CU81)*EXP(-Constants!$C$13*'4127_510'!CU$1+Constants!$C$13*Constants!$C$10*'4127_510'!$A81)/(Constants!$B$2*EXP(-Constants!$B$11*'4127_510'!CU$1+Constants!$B$11*Constants!$B$8*'4127_510'!$A81-Constants!$B$15)+Constants!$B$3*EXP(-Constants!$B$12*'4127_510'!CU$1+Constants!$B$12*Constants!$B$9*'4127_510'!$A81-Constants!$B$16)),0)</f>
        <v>0</v>
      </c>
      <c r="CV81" s="1">
        <f>IF(f0!CV81+'f1'!CV81&gt;0,(f0!CV81+'f1'!CV81)*EXP(-Constants!$C$13*'4127_510'!CV$1+Constants!$C$13*Constants!$C$10*'4127_510'!$A81)/(Constants!$B$2*EXP(-Constants!$B$11*'4127_510'!CV$1+Constants!$B$11*Constants!$B$8*'4127_510'!$A81-Constants!$B$15)+Constants!$B$3*EXP(-Constants!$B$12*'4127_510'!CV$1+Constants!$B$12*Constants!$B$9*'4127_510'!$A81-Constants!$B$16)),0)</f>
        <v>0</v>
      </c>
      <c r="CW81" s="1">
        <f>IF(f0!CW81+'f1'!CW81&gt;0,(f0!CW81+'f1'!CW81)*EXP(-Constants!$C$13*'4127_510'!CW$1+Constants!$C$13*Constants!$C$10*'4127_510'!$A81)/(Constants!$B$2*EXP(-Constants!$B$11*'4127_510'!CW$1+Constants!$B$11*Constants!$B$8*'4127_510'!$A81-Constants!$B$15)+Constants!$B$3*EXP(-Constants!$B$12*'4127_510'!CW$1+Constants!$B$12*Constants!$B$9*'4127_510'!$A81-Constants!$B$16)),0)</f>
        <v>0</v>
      </c>
      <c r="CX81" s="1">
        <f>IF(f0!CX81+'f1'!CX81&gt;0,(f0!CX81+'f1'!CX81)*EXP(-Constants!$C$13*'4127_510'!CX$1+Constants!$C$13*Constants!$C$10*'4127_510'!$A81)/(Constants!$B$2*EXP(-Constants!$B$11*'4127_510'!CX$1+Constants!$B$11*Constants!$B$8*'4127_510'!$A81-Constants!$B$15)+Constants!$B$3*EXP(-Constants!$B$12*'4127_510'!CX$1+Constants!$B$12*Constants!$B$9*'4127_510'!$A81-Constants!$B$16)),0)</f>
        <v>0</v>
      </c>
      <c r="CY81" s="1">
        <f>IF(f0!CY81+'f1'!CY81&gt;0,(f0!CY81+'f1'!CY81)*EXP(-Constants!$C$13*'4127_510'!CY$1+Constants!$C$13*Constants!$C$10*'4127_510'!$A81)/(Constants!$B$2*EXP(-Constants!$B$11*'4127_510'!CY$1+Constants!$B$11*Constants!$B$8*'4127_510'!$A81-Constants!$B$15)+Constants!$B$3*EXP(-Constants!$B$12*'4127_510'!CY$1+Constants!$B$12*Constants!$B$9*'4127_510'!$A81-Constants!$B$16)),0)</f>
        <v>0</v>
      </c>
      <c r="CZ81" s="1">
        <f>IF(f0!CZ81+'f1'!CZ81&gt;0,(f0!CZ81+'f1'!CZ81)*EXP(-Constants!$C$13*'4127_510'!CZ$1+Constants!$C$13*Constants!$C$10*'4127_510'!$A81)/(Constants!$B$2*EXP(-Constants!$B$11*'4127_510'!CZ$1+Constants!$B$11*Constants!$B$8*'4127_510'!$A81-Constants!$B$15)+Constants!$B$3*EXP(-Constants!$B$12*'4127_510'!CZ$1+Constants!$B$12*Constants!$B$9*'4127_510'!$A81-Constants!$B$16)),0)</f>
        <v>0</v>
      </c>
      <c r="DA81" s="1">
        <f>IF(f0!DA81+'f1'!DA81&gt;0,(f0!DA81+'f1'!DA81)*EXP(-Constants!$C$13*'4127_510'!DA$1+Constants!$C$13*Constants!$C$10*'4127_510'!$A81)/(Constants!$B$2*EXP(-Constants!$B$11*'4127_510'!DA$1+Constants!$B$11*Constants!$B$8*'4127_510'!$A81-Constants!$B$15)+Constants!$B$3*EXP(-Constants!$B$12*'4127_510'!DA$1+Constants!$B$12*Constants!$B$9*'4127_510'!$A81-Constants!$B$16)),0)</f>
        <v>0</v>
      </c>
      <c r="DB81" s="1">
        <f>IF(f0!DB81+'f1'!DB81&gt;0,(f0!DB81+'f1'!DB81)*EXP(-Constants!$C$13*'4127_510'!DB$1+Constants!$C$13*Constants!$C$10*'4127_510'!$A81)/(Constants!$B$2*EXP(-Constants!$B$11*'4127_510'!DB$1+Constants!$B$11*Constants!$B$8*'4127_510'!$A81-Constants!$B$15)+Constants!$B$3*EXP(-Constants!$B$12*'4127_510'!DB$1+Constants!$B$12*Constants!$B$9*'4127_510'!$A81-Constants!$B$16)),0)</f>
        <v>0</v>
      </c>
      <c r="DC81" s="1">
        <f>IF(f0!DC81+'f1'!DC81&gt;0,(f0!DC81+'f1'!DC81)*EXP(-Constants!$C$13*'4127_510'!DC$1+Constants!$C$13*Constants!$C$10*'4127_510'!$A81)/(Constants!$B$2*EXP(-Constants!$B$11*'4127_510'!DC$1+Constants!$B$11*Constants!$B$8*'4127_510'!$A81-Constants!$B$15)+Constants!$B$3*EXP(-Constants!$B$12*'4127_510'!DC$1+Constants!$B$12*Constants!$B$9*'4127_510'!$A81-Constants!$B$16)),0)</f>
        <v>0</v>
      </c>
      <c r="DD81" s="1">
        <f>IF(f0!DD81+'f1'!DD81&gt;0,(f0!DD81+'f1'!DD81)*EXP(-Constants!$C$13*'4127_510'!DD$1+Constants!$C$13*Constants!$C$10*'4127_510'!$A81)/(Constants!$B$2*EXP(-Constants!$B$11*'4127_510'!DD$1+Constants!$B$11*Constants!$B$8*'4127_510'!$A81-Constants!$B$15)+Constants!$B$3*EXP(-Constants!$B$12*'4127_510'!DD$1+Constants!$B$12*Constants!$B$9*'4127_510'!$A81-Constants!$B$16)),0)</f>
        <v>0</v>
      </c>
      <c r="DE81" s="1">
        <f>IF(f0!DE81+'f1'!DE81&gt;0,(f0!DE81+'f1'!DE81)*EXP(-Constants!$C$13*'4127_510'!DE$1+Constants!$C$13*Constants!$C$10*'4127_510'!$A81)/(Constants!$B$2*EXP(-Constants!$B$11*'4127_510'!DE$1+Constants!$B$11*Constants!$B$8*'4127_510'!$A81-Constants!$B$15)+Constants!$B$3*EXP(-Constants!$B$12*'4127_510'!DE$1+Constants!$B$12*Constants!$B$9*'4127_510'!$A81-Constants!$B$16)),0)</f>
        <v>0</v>
      </c>
      <c r="DF81" s="1">
        <f>IF(f0!DF81+'f1'!DF81&gt;0,(f0!DF81+'f1'!DF81)*EXP(-Constants!$C$13*'4127_510'!DF$1+Constants!$C$13*Constants!$C$10*'4127_510'!$A81)/(Constants!$B$2*EXP(-Constants!$B$11*'4127_510'!DF$1+Constants!$B$11*Constants!$B$8*'4127_510'!$A81-Constants!$B$15)+Constants!$B$3*EXP(-Constants!$B$12*'4127_510'!DF$1+Constants!$B$12*Constants!$B$9*'4127_510'!$A81-Constants!$B$16)),0)</f>
        <v>0</v>
      </c>
      <c r="DG81" s="1">
        <f>IF(f0!DG81+'f1'!DG81&gt;0,(f0!DG81+'f1'!DG81)*EXP(-Constants!$C$13*'4127_510'!DG$1+Constants!$C$13*Constants!$C$10*'4127_510'!$A81)/(Constants!$B$2*EXP(-Constants!$B$11*'4127_510'!DG$1+Constants!$B$11*Constants!$B$8*'4127_510'!$A81-Constants!$B$15)+Constants!$B$3*EXP(-Constants!$B$12*'4127_510'!DG$1+Constants!$B$12*Constants!$B$9*'4127_510'!$A81-Constants!$B$16)),0)</f>
        <v>0</v>
      </c>
      <c r="DH81" s="1">
        <f>IF(f0!DH81+'f1'!DH81&gt;0,(f0!DH81+'f1'!DH81)*EXP(-Constants!$C$13*'4127_510'!DH$1+Constants!$C$13*Constants!$C$10*'4127_510'!$A81)/(Constants!$B$2*EXP(-Constants!$B$11*'4127_510'!DH$1+Constants!$B$11*Constants!$B$8*'4127_510'!$A81-Constants!$B$15)+Constants!$B$3*EXP(-Constants!$B$12*'4127_510'!DH$1+Constants!$B$12*Constants!$B$9*'4127_510'!$A81-Constants!$B$16)),0)</f>
        <v>0</v>
      </c>
      <c r="DI81" s="1">
        <f>IF(f0!DI81+'f1'!DI81&gt;0,(f0!DI81+'f1'!DI81)*EXP(-Constants!$C$13*'4127_510'!DI$1+Constants!$C$13*Constants!$C$10*'4127_510'!$A81)/(Constants!$B$2*EXP(-Constants!$B$11*'4127_510'!DI$1+Constants!$B$11*Constants!$B$8*'4127_510'!$A81-Constants!$B$15)+Constants!$B$3*EXP(-Constants!$B$12*'4127_510'!DI$1+Constants!$B$12*Constants!$B$9*'4127_510'!$A81-Constants!$B$16)),0)</f>
        <v>0</v>
      </c>
      <c r="DJ81" s="1">
        <f>IF(f0!DJ81+'f1'!DJ81&gt;0,(f0!DJ81+'f1'!DJ81)*EXP(-Constants!$C$13*'4127_510'!DJ$1+Constants!$C$13*Constants!$C$10*'4127_510'!$A81)/(Constants!$B$2*EXP(-Constants!$B$11*'4127_510'!DJ$1+Constants!$B$11*Constants!$B$8*'4127_510'!$A81-Constants!$B$15)+Constants!$B$3*EXP(-Constants!$B$12*'4127_510'!DJ$1+Constants!$B$12*Constants!$B$9*'4127_510'!$A81-Constants!$B$16)),0)</f>
        <v>0</v>
      </c>
      <c r="DK81" s="1">
        <f>IF(f0!DK81+'f1'!DK81&gt;0,(f0!DK81+'f1'!DK81)*EXP(-Constants!$C$13*'4127_510'!DK$1+Constants!$C$13*Constants!$C$10*'4127_510'!$A81)/(Constants!$B$2*EXP(-Constants!$B$11*'4127_510'!DK$1+Constants!$B$11*Constants!$B$8*'4127_510'!$A81-Constants!$B$15)+Constants!$B$3*EXP(-Constants!$B$12*'4127_510'!DK$1+Constants!$B$12*Constants!$B$9*'4127_510'!$A81-Constants!$B$16)),0)</f>
        <v>0</v>
      </c>
      <c r="DL81" s="1">
        <f>IF(f0!DL81+'f1'!DL81&gt;0,(f0!DL81+'f1'!DL81)*EXP(-Constants!$C$13*'4127_510'!DL$1+Constants!$C$13*Constants!$C$10*'4127_510'!$A81)/(Constants!$B$2*EXP(-Constants!$B$11*'4127_510'!DL$1+Constants!$B$11*Constants!$B$8*'4127_510'!$A81-Constants!$B$15)+Constants!$B$3*EXP(-Constants!$B$12*'4127_510'!DL$1+Constants!$B$12*Constants!$B$9*'4127_510'!$A81-Constants!$B$16)),0)</f>
        <v>0</v>
      </c>
      <c r="DM81" s="1">
        <f>IF(f0!DM81+'f1'!DM81&gt;0,(f0!DM81+'f1'!DM81)*EXP(-Constants!$C$13*'4127_510'!DM$1+Constants!$C$13*Constants!$C$10*'4127_510'!$A81)/(Constants!$B$2*EXP(-Constants!$B$11*'4127_510'!DM$1+Constants!$B$11*Constants!$B$8*'4127_510'!$A81-Constants!$B$15)+Constants!$B$3*EXP(-Constants!$B$12*'4127_510'!DM$1+Constants!$B$12*Constants!$B$9*'4127_510'!$A81-Constants!$B$16)),0)</f>
        <v>0</v>
      </c>
      <c r="DN81" s="1">
        <f>IF(f0!DN81+'f1'!DN81&gt;0,(f0!DN81+'f1'!DN81)*EXP(-Constants!$C$13*'4127_510'!DN$1+Constants!$C$13*Constants!$C$10*'4127_510'!$A81)/(Constants!$B$2*EXP(-Constants!$B$11*'4127_510'!DN$1+Constants!$B$11*Constants!$B$8*'4127_510'!$A81-Constants!$B$15)+Constants!$B$3*EXP(-Constants!$B$12*'4127_510'!DN$1+Constants!$B$12*Constants!$B$9*'4127_510'!$A81-Constants!$B$16)),0)</f>
        <v>0</v>
      </c>
      <c r="DO81" s="1">
        <f>IF(f0!DO81+'f1'!DO81&gt;0,(f0!DO81+'f1'!DO81)*EXP(-Constants!$C$13*'4127_510'!DO$1+Constants!$C$13*Constants!$C$10*'4127_510'!$A81)/(Constants!$B$2*EXP(-Constants!$B$11*'4127_510'!DO$1+Constants!$B$11*Constants!$B$8*'4127_510'!$A81-Constants!$B$15)+Constants!$B$3*EXP(-Constants!$B$12*'4127_510'!DO$1+Constants!$B$12*Constants!$B$9*'4127_510'!$A81-Constants!$B$16)),0)</f>
        <v>0</v>
      </c>
      <c r="DP81" s="1">
        <f>IF(f0!DP81+'f1'!DP81&gt;0,(f0!DP81+'f1'!DP81)*EXP(-Constants!$C$13*'4127_510'!DP$1+Constants!$C$13*Constants!$C$10*'4127_510'!$A81)/(Constants!$B$2*EXP(-Constants!$B$11*'4127_510'!DP$1+Constants!$B$11*Constants!$B$8*'4127_510'!$A81-Constants!$B$15)+Constants!$B$3*EXP(-Constants!$B$12*'4127_510'!DP$1+Constants!$B$12*Constants!$B$9*'4127_510'!$A81-Constants!$B$16)),0)</f>
        <v>0</v>
      </c>
      <c r="DQ81" s="1">
        <f>IF(f0!DQ81+'f1'!DQ81&gt;0,(f0!DQ81+'f1'!DQ81)*EXP(-Constants!$C$13*'4127_510'!DQ$1+Constants!$C$13*Constants!$C$10*'4127_510'!$A81)/(Constants!$B$2*EXP(-Constants!$B$11*'4127_510'!DQ$1+Constants!$B$11*Constants!$B$8*'4127_510'!$A81-Constants!$B$15)+Constants!$B$3*EXP(-Constants!$B$12*'4127_510'!DQ$1+Constants!$B$12*Constants!$B$9*'4127_510'!$A81-Constants!$B$16)),0)</f>
        <v>0</v>
      </c>
      <c r="DR81" s="1">
        <f>IF(f0!DR81+'f1'!DR81&gt;0,(f0!DR81+'f1'!DR81)*EXP(-Constants!$C$13*'4127_510'!DR$1+Constants!$C$13*Constants!$C$10*'4127_510'!$A81)/(Constants!$B$2*EXP(-Constants!$B$11*'4127_510'!DR$1+Constants!$B$11*Constants!$B$8*'4127_510'!$A81-Constants!$B$15)+Constants!$B$3*EXP(-Constants!$B$12*'4127_510'!DR$1+Constants!$B$12*Constants!$B$9*'4127_510'!$A81-Constants!$B$16)),0)</f>
        <v>0</v>
      </c>
      <c r="DS81" s="1">
        <f>IF(f0!DS81+'f1'!DS81&gt;0,(f0!DS81+'f1'!DS81)*EXP(-Constants!$C$13*'4127_510'!DS$1+Constants!$C$13*Constants!$C$10*'4127_510'!$A81)/(Constants!$B$2*EXP(-Constants!$B$11*'4127_510'!DS$1+Constants!$B$11*Constants!$B$8*'4127_510'!$A81-Constants!$B$15)+Constants!$B$3*EXP(-Constants!$B$12*'4127_510'!DS$1+Constants!$B$12*Constants!$B$9*'4127_510'!$A81-Constants!$B$16)),0)</f>
        <v>0</v>
      </c>
      <c r="DT81" s="1">
        <f>IF(f0!DT81+'f1'!DT81&gt;0,(f0!DT81+'f1'!DT81)*EXP(-Constants!$C$13*'4127_510'!DT$1+Constants!$C$13*Constants!$C$10*'4127_510'!$A81)/(Constants!$B$2*EXP(-Constants!$B$11*'4127_510'!DT$1+Constants!$B$11*Constants!$B$8*'4127_510'!$A81-Constants!$B$15)+Constants!$B$3*EXP(-Constants!$B$12*'4127_510'!DT$1+Constants!$B$12*Constants!$B$9*'4127_510'!$A81-Constants!$B$16)),0)</f>
        <v>0</v>
      </c>
      <c r="DU81" s="1">
        <f>IF(f0!DU81+'f1'!DU81&gt;0,(f0!DU81+'f1'!DU81)*EXP(-Constants!$C$13*'4127_510'!DU$1+Constants!$C$13*Constants!$C$10*'4127_510'!$A81)/(Constants!$B$2*EXP(-Constants!$B$11*'4127_510'!DU$1+Constants!$B$11*Constants!$B$8*'4127_510'!$A81-Constants!$B$15)+Constants!$B$3*EXP(-Constants!$B$12*'4127_510'!DU$1+Constants!$B$12*Constants!$B$9*'4127_510'!$A81-Constants!$B$16)),0)</f>
        <v>0</v>
      </c>
      <c r="DV81" s="1">
        <f>IF(f0!DV81+'f1'!DV81&gt;0,(f0!DV81+'f1'!DV81)*EXP(-Constants!$C$13*'4127_510'!DV$1+Constants!$C$13*Constants!$C$10*'4127_510'!$A81)/(Constants!$B$2*EXP(-Constants!$B$11*'4127_510'!DV$1+Constants!$B$11*Constants!$B$8*'4127_510'!$A81-Constants!$B$15)+Constants!$B$3*EXP(-Constants!$B$12*'4127_510'!DV$1+Constants!$B$12*Constants!$B$9*'4127_510'!$A81-Constants!$B$16)),0)</f>
        <v>0</v>
      </c>
      <c r="DW81" s="1">
        <f>IF(f0!DW81+'f1'!DW81&gt;0,(f0!DW81+'f1'!DW81)*EXP(-Constants!$C$13*'4127_510'!DW$1+Constants!$C$13*Constants!$C$10*'4127_510'!$A81)/(Constants!$B$2*EXP(-Constants!$B$11*'4127_510'!DW$1+Constants!$B$11*Constants!$B$8*'4127_510'!$A81-Constants!$B$15)+Constants!$B$3*EXP(-Constants!$B$12*'4127_510'!DW$1+Constants!$B$12*Constants!$B$9*'4127_510'!$A81-Constants!$B$16)),0)</f>
        <v>0</v>
      </c>
      <c r="DX81" s="1">
        <f>IF(f0!DX81+'f1'!DX81&gt;0,(f0!DX81+'f1'!DX81)*EXP(-Constants!$C$13*'4127_510'!DX$1+Constants!$C$13*Constants!$C$10*'4127_510'!$A81)/(Constants!$B$2*EXP(-Constants!$B$11*'4127_510'!DX$1+Constants!$B$11*Constants!$B$8*'4127_510'!$A81-Constants!$B$15)+Constants!$B$3*EXP(-Constants!$B$12*'4127_510'!DX$1+Constants!$B$12*Constants!$B$9*'4127_510'!$A81-Constants!$B$16)),0)</f>
        <v>0</v>
      </c>
      <c r="DY81" s="1">
        <f>IF(f0!DY81+'f1'!DY81&gt;0,(f0!DY81+'f1'!DY81)*EXP(-Constants!$C$13*'4127_510'!DY$1+Constants!$C$13*Constants!$C$10*'4127_510'!$A81)/(Constants!$B$2*EXP(-Constants!$B$11*'4127_510'!DY$1+Constants!$B$11*Constants!$B$8*'4127_510'!$A81-Constants!$B$15)+Constants!$B$3*EXP(-Constants!$B$12*'4127_510'!DY$1+Constants!$B$12*Constants!$B$9*'4127_510'!$A81-Constants!$B$16)),0)</f>
        <v>0</v>
      </c>
      <c r="DZ81" s="1">
        <f>IF(f0!DZ81+'f1'!DZ81&gt;0,(f0!DZ81+'f1'!DZ81)*EXP(-Constants!$C$13*'4127_510'!DZ$1+Constants!$C$13*Constants!$C$10*'4127_510'!$A81)/(Constants!$B$2*EXP(-Constants!$B$11*'4127_510'!DZ$1+Constants!$B$11*Constants!$B$8*'4127_510'!$A81-Constants!$B$15)+Constants!$B$3*EXP(-Constants!$B$12*'4127_510'!DZ$1+Constants!$B$12*Constants!$B$9*'4127_510'!$A81-Constants!$B$16)),0)</f>
        <v>0</v>
      </c>
      <c r="EA81" s="1">
        <f>IF(f0!EA81+'f1'!EA81&gt;0,(f0!EA81+'f1'!EA81)*EXP(-Constants!$C$13*'4127_510'!EA$1+Constants!$C$13*Constants!$C$10*'4127_510'!$A81)/(Constants!$B$2*EXP(-Constants!$B$11*'4127_510'!EA$1+Constants!$B$11*Constants!$B$8*'4127_510'!$A81-Constants!$B$15)+Constants!$B$3*EXP(-Constants!$B$12*'4127_510'!EA$1+Constants!$B$12*Constants!$B$9*'4127_510'!$A81-Constants!$B$16)),0)</f>
        <v>0</v>
      </c>
      <c r="EB81" s="1">
        <f>IF(f0!EB81+'f1'!EB81&gt;0,(f0!EB81+'f1'!EB81)*EXP(-Constants!$C$13*'4127_510'!EB$1+Constants!$C$13*Constants!$C$10*'4127_510'!$A81)/(Constants!$B$2*EXP(-Constants!$B$11*'4127_510'!EB$1+Constants!$B$11*Constants!$B$8*'4127_510'!$A81-Constants!$B$15)+Constants!$B$3*EXP(-Constants!$B$12*'4127_510'!EB$1+Constants!$B$12*Constants!$B$9*'4127_510'!$A81-Constants!$B$16)),0)</f>
        <v>0</v>
      </c>
      <c r="EC81" s="1">
        <f>IF(f0!EC81+'f1'!EC81&gt;0,(f0!EC81+'f1'!EC81)*EXP(-Constants!$C$13*'4127_510'!EC$1+Constants!$C$13*Constants!$C$10*'4127_510'!$A81)/(Constants!$B$2*EXP(-Constants!$B$11*'4127_510'!EC$1+Constants!$B$11*Constants!$B$8*'4127_510'!$A81-Constants!$B$15)+Constants!$B$3*EXP(-Constants!$B$12*'4127_510'!EC$1+Constants!$B$12*Constants!$B$9*'4127_510'!$A81-Constants!$B$16)),0)</f>
        <v>0</v>
      </c>
      <c r="ED81" s="1">
        <f>IF(f0!ED81+'f1'!ED81&gt;0,(f0!ED81+'f1'!ED81)*EXP(-Constants!$C$13*'4127_510'!ED$1+Constants!$C$13*Constants!$C$10*'4127_510'!$A81)/(Constants!$B$2*EXP(-Constants!$B$11*'4127_510'!ED$1+Constants!$B$11*Constants!$B$8*'4127_510'!$A81-Constants!$B$15)+Constants!$B$3*EXP(-Constants!$B$12*'4127_510'!ED$1+Constants!$B$12*Constants!$B$9*'4127_510'!$A81-Constants!$B$16)),0)</f>
        <v>0</v>
      </c>
      <c r="EE81" s="1">
        <f>IF(f0!EE81+'f1'!EE81&gt;0,(f0!EE81+'f1'!EE81)*EXP(-Constants!$C$13*'4127_510'!EE$1+Constants!$C$13*Constants!$C$10*'4127_510'!$A81)/(Constants!$B$2*EXP(-Constants!$B$11*'4127_510'!EE$1+Constants!$B$11*Constants!$B$8*'4127_510'!$A81-Constants!$B$15)+Constants!$B$3*EXP(-Constants!$B$12*'4127_510'!EE$1+Constants!$B$12*Constants!$B$9*'4127_510'!$A81-Constants!$B$16)),0)</f>
        <v>1.3148911810190879E-5</v>
      </c>
      <c r="EF81" s="1">
        <f>IF(f0!EF81+'f1'!EF81&gt;0,(f0!EF81+'f1'!EF81)*EXP(-Constants!$C$13*'4127_510'!EF$1+Constants!$C$13*Constants!$C$10*'4127_510'!$A81)/(Constants!$B$2*EXP(-Constants!$B$11*'4127_510'!EF$1+Constants!$B$11*Constants!$B$8*'4127_510'!$A81-Constants!$B$15)+Constants!$B$3*EXP(-Constants!$B$12*'4127_510'!EF$1+Constants!$B$12*Constants!$B$9*'4127_510'!$A81-Constants!$B$16)),0)</f>
        <v>0</v>
      </c>
      <c r="EG81" s="1">
        <f>IF(f0!EG81+'f1'!EG81&gt;0,(f0!EG81+'f1'!EG81)*EXP(-Constants!$C$13*'4127_510'!EG$1+Constants!$C$13*Constants!$C$10*'4127_510'!$A81)/(Constants!$B$2*EXP(-Constants!$B$11*'4127_510'!EG$1+Constants!$B$11*Constants!$B$8*'4127_510'!$A81-Constants!$B$15)+Constants!$B$3*EXP(-Constants!$B$12*'4127_510'!EG$1+Constants!$B$12*Constants!$B$9*'4127_510'!$A81-Constants!$B$16)),0)</f>
        <v>0</v>
      </c>
      <c r="EH81" s="1">
        <f>IF(f0!EH81+'f1'!EH81&gt;0,(f0!EH81+'f1'!EH81)*EXP(-Constants!$C$13*'4127_510'!EH$1+Constants!$C$13*Constants!$C$10*'4127_510'!$A81)/(Constants!$B$2*EXP(-Constants!$B$11*'4127_510'!EH$1+Constants!$B$11*Constants!$B$8*'4127_510'!$A81-Constants!$B$15)+Constants!$B$3*EXP(-Constants!$B$12*'4127_510'!EH$1+Constants!$B$12*Constants!$B$9*'4127_510'!$A81-Constants!$B$16)),0)</f>
        <v>0</v>
      </c>
      <c r="EI81" s="1">
        <f>IF(f0!EI81+'f1'!EI81&gt;0,(f0!EI81+'f1'!EI81)*EXP(-Constants!$C$13*'4127_510'!EI$1+Constants!$C$13*Constants!$C$10*'4127_510'!$A81)/(Constants!$B$2*EXP(-Constants!$B$11*'4127_510'!EI$1+Constants!$B$11*Constants!$B$8*'4127_510'!$A81-Constants!$B$15)+Constants!$B$3*EXP(-Constants!$B$12*'4127_510'!EI$1+Constants!$B$12*Constants!$B$9*'4127_510'!$A81-Constants!$B$16)),0)</f>
        <v>6.5772634904264057E-5</v>
      </c>
      <c r="EJ81" s="1">
        <f>IF(f0!EJ81+'f1'!EJ81&gt;0,(f0!EJ81+'f1'!EJ81)*EXP(-Constants!$C$13*'4127_510'!EJ$1+Constants!$C$13*Constants!$C$10*'4127_510'!$A81)/(Constants!$B$2*EXP(-Constants!$B$11*'4127_510'!EJ$1+Constants!$B$11*Constants!$B$8*'4127_510'!$A81-Constants!$B$15)+Constants!$B$3*EXP(-Constants!$B$12*'4127_510'!EJ$1+Constants!$B$12*Constants!$B$9*'4127_510'!$A81-Constants!$B$16)),0)</f>
        <v>1.8417363474261574E-4</v>
      </c>
      <c r="EK81" s="1">
        <f>IF(f0!EK81+'f1'!EK81&gt;0,(f0!EK81+'f1'!EK81)*EXP(-Constants!$C$13*'4127_510'!EK$1+Constants!$C$13*Constants!$C$10*'4127_510'!$A81)/(Constants!$B$2*EXP(-Constants!$B$11*'4127_510'!EK$1+Constants!$B$11*Constants!$B$8*'4127_510'!$A81-Constants!$B$15)+Constants!$B$3*EXP(-Constants!$B$12*'4127_510'!EK$1+Constants!$B$12*Constants!$B$9*'4127_510'!$A81-Constants!$B$16)),0)</f>
        <v>2.7627249108897682E-4</v>
      </c>
      <c r="EL81" s="1">
        <f>IF(f0!EL81+'f1'!EL81&gt;0,(f0!EL81+'f1'!EL81)*EXP(-Constants!$C$13*'4127_510'!EL$1+Constants!$C$13*Constants!$C$10*'4127_510'!$A81)/(Constants!$B$2*EXP(-Constants!$B$11*'4127_510'!EL$1+Constants!$B$11*Constants!$B$8*'4127_510'!$A81-Constants!$B$15)+Constants!$B$3*EXP(-Constants!$B$12*'4127_510'!EL$1+Constants!$B$12*Constants!$B$9*'4127_510'!$A81-Constants!$B$16)),0)</f>
        <v>4.2100100759447453E-4</v>
      </c>
      <c r="EM81" s="1">
        <f>IF(f0!EM81+'f1'!EM81&gt;0,(f0!EM81+'f1'!EM81)*EXP(-Constants!$C$13*'4127_510'!EM$1+Constants!$C$13*Constants!$C$10*'4127_510'!$A81)/(Constants!$B$2*EXP(-Constants!$B$11*'4127_510'!EM$1+Constants!$B$11*Constants!$B$8*'4127_510'!$A81-Constants!$B$15)+Constants!$B$3*EXP(-Constants!$B$12*'4127_510'!EM$1+Constants!$B$12*Constants!$B$9*'4127_510'!$A81-Constants!$B$16)),0)</f>
        <v>6.5783162403909167E-4</v>
      </c>
      <c r="EN81" s="1">
        <f>IF(f0!EN81+'f1'!EN81&gt;0,(f0!EN81+'f1'!EN81)*EXP(-Constants!$C$13*'4127_510'!EN$1+Constants!$C$13*Constants!$C$10*'4127_510'!$A81)/(Constants!$B$2*EXP(-Constants!$B$11*'4127_510'!EN$1+Constants!$B$11*Constants!$B$8*'4127_510'!$A81-Constants!$B$15)+Constants!$B$3*EXP(-Constants!$B$12*'4127_510'!EN$1+Constants!$B$12*Constants!$B$9*'4127_510'!$A81-Constants!$B$16)),0)</f>
        <v>9.2098349802153721E-4</v>
      </c>
      <c r="EO81" s="1">
        <f>IF(f0!EO81+'f1'!EO81&gt;0,(f0!EO81+'f1'!EO81)*EXP(-Constants!$C$13*'4127_510'!EO$1+Constants!$C$13*Constants!$C$10*'4127_510'!$A81)/(Constants!$B$2*EXP(-Constants!$B$11*'4127_510'!EO$1+Constants!$B$11*Constants!$B$8*'4127_510'!$A81-Constants!$B$15)+Constants!$B$3*EXP(-Constants!$B$12*'4127_510'!EO$1+Constants!$B$12*Constants!$B$9*'4127_510'!$A81-Constants!$B$16)),0)</f>
        <v>1.0394126379052251E-3</v>
      </c>
      <c r="EP81" s="1">
        <f>IF(f0!EP81+'f1'!EP81&gt;0,(f0!EP81+'f1'!EP81)*EXP(-Constants!$C$13*'4127_510'!EP$1+Constants!$C$13*Constants!$C$10*'4127_510'!$A81)/(Constants!$B$2*EXP(-Constants!$B$11*'4127_510'!EP$1+Constants!$B$11*Constants!$B$8*'4127_510'!$A81-Constants!$B$15)+Constants!$B$3*EXP(-Constants!$B$12*'4127_510'!EP$1+Constants!$B$12*Constants!$B$9*'4127_510'!$A81-Constants!$B$16)),0)</f>
        <v>1.3157290131224843E-3</v>
      </c>
      <c r="EQ81" s="1">
        <f>IF(f0!EQ81+'f1'!EQ81&gt;0,(f0!EQ81+'f1'!EQ81)*EXP(-Constants!$C$13*'4127_510'!EQ$1+Constants!$C$13*Constants!$C$10*'4127_510'!$A81)/(Constants!$B$2*EXP(-Constants!$B$11*'4127_510'!EQ$1+Constants!$B$11*Constants!$B$8*'4127_510'!$A81-Constants!$B$15)+Constants!$B$3*EXP(-Constants!$B$12*'4127_510'!EQ$1+Constants!$B$12*Constants!$B$9*'4127_510'!$A81-Constants!$B$16)),0)</f>
        <v>1.2367976381732373E-3</v>
      </c>
      <c r="ER81" s="1">
        <f>IF(f0!ER81+'f1'!ER81&gt;0,(f0!ER81+'f1'!ER81)*EXP(-Constants!$C$13*'4127_510'!ER$1+Constants!$C$13*Constants!$C$10*'4127_510'!$A81)/(Constants!$B$2*EXP(-Constants!$B$11*'4127_510'!ER$1+Constants!$B$11*Constants!$B$8*'4127_510'!$A81-Constants!$B$15)+Constants!$B$3*EXP(-Constants!$B$12*'4127_510'!ER$1+Constants!$B$12*Constants!$B$9*'4127_510'!$A81-Constants!$B$16)),0)</f>
        <v>1.0789170181593739E-3</v>
      </c>
      <c r="ES81" s="1">
        <f>IF(f0!ES81+'f1'!ES81&gt;0,(f0!ES81+'f1'!ES81)*EXP(-Constants!$C$13*'4127_510'!ES$1+Constants!$C$13*Constants!$C$10*'4127_510'!$A81)/(Constants!$B$2*EXP(-Constants!$B$11*'4127_510'!ES$1+Constants!$B$11*Constants!$B$8*'4127_510'!$A81-Constants!$B$15)+Constants!$B$3*EXP(-Constants!$B$12*'4127_510'!ES$1+Constants!$B$12*Constants!$B$9*'4127_510'!$A81-Constants!$B$16)),0)</f>
        <v>4.7367378523782949E-4</v>
      </c>
      <c r="ET81" s="1">
        <f>IF(f0!ET81+'f1'!ET81&gt;0,(f0!ET81+'f1'!ET81)*EXP(-Constants!$C$13*'4127_510'!ET$1+Constants!$C$13*Constants!$C$10*'4127_510'!$A81)/(Constants!$B$2*EXP(-Constants!$B$11*'4127_510'!ET$1+Constants!$B$11*Constants!$B$8*'4127_510'!$A81-Constants!$B$15)+Constants!$B$3*EXP(-Constants!$B$12*'4127_510'!ET$1+Constants!$B$12*Constants!$B$9*'4127_510'!$A81-Constants!$B$16)),0)</f>
        <v>3.5525704022877636E-4</v>
      </c>
      <c r="EU81" s="1">
        <f>IF(f0!EU81+'f1'!EU81&gt;0,(f0!EU81+'f1'!EU81)*EXP(-Constants!$C$13*'4127_510'!EU$1+Constants!$C$13*Constants!$C$10*'4127_510'!$A81)/(Constants!$B$2*EXP(-Constants!$B$11*'4127_510'!EU$1+Constants!$B$11*Constants!$B$8*'4127_510'!$A81-Constants!$B$15)+Constants!$B$3*EXP(-Constants!$B$12*'4127_510'!EU$1+Constants!$B$12*Constants!$B$9*'4127_510'!$A81-Constants!$B$16)),0)</f>
        <v>2.3683891423627445E-4</v>
      </c>
      <c r="EV81" s="1">
        <f>IF(f0!EV81+'f1'!EV81&gt;0,(f0!EV81+'f1'!EV81)*EXP(-Constants!$C$13*'4127_510'!EV$1+Constants!$C$13*Constants!$C$10*'4127_510'!$A81)/(Constants!$B$2*EXP(-Constants!$B$11*'4127_510'!EV$1+Constants!$B$11*Constants!$B$8*'4127_510'!$A81-Constants!$B$15)+Constants!$B$3*EXP(-Constants!$B$12*'4127_510'!EV$1+Constants!$B$12*Constants!$B$9*'4127_510'!$A81-Constants!$B$16)),0)</f>
        <v>5.2631024125516707E-5</v>
      </c>
      <c r="EW81" s="1">
        <f>IF(f0!EW81+'f1'!EW81&gt;0,(f0!EW81+'f1'!EW81)*EXP(-Constants!$C$13*'4127_510'!EW$1+Constants!$C$13*Constants!$C$10*'4127_510'!$A81)/(Constants!$B$2*EXP(-Constants!$B$11*'4127_510'!EW$1+Constants!$B$11*Constants!$B$8*'4127_510'!$A81-Constants!$B$15)+Constants!$B$3*EXP(-Constants!$B$12*'4127_510'!EW$1+Constants!$B$12*Constants!$B$9*'4127_510'!$A81-Constants!$B$16)),0)</f>
        <v>3.947335863619889E-5</v>
      </c>
      <c r="EX81" s="1">
        <f>IF(f0!EX81+'f1'!EX81&gt;0,(f0!EX81+'f1'!EX81)*EXP(-Constants!$C$13*'4127_510'!EX$1+Constants!$C$13*Constants!$C$10*'4127_510'!$A81)/(Constants!$B$2*EXP(-Constants!$B$11*'4127_510'!EX$1+Constants!$B$11*Constants!$B$8*'4127_510'!$A81-Constants!$B$15)+Constants!$B$3*EXP(-Constants!$B$12*'4127_510'!EX$1+Constants!$B$12*Constants!$B$9*'4127_510'!$A81-Constants!$B$16)),0)</f>
        <v>1.3157809825831121E-5</v>
      </c>
      <c r="EY81" s="1">
        <f>IF(f0!EY81+'f1'!EY81&gt;0,(f0!EY81+'f1'!EY81)*EXP(-Constants!$C$13*'4127_510'!EY$1+Constants!$C$13*Constants!$C$10*'4127_510'!$A81)/(Constants!$B$2*EXP(-Constants!$B$11*'4127_510'!EY$1+Constants!$B$11*Constants!$B$8*'4127_510'!$A81-Constants!$B$15)+Constants!$B$3*EXP(-Constants!$B$12*'4127_510'!EY$1+Constants!$B$12*Constants!$B$9*'4127_510'!$A81-Constants!$B$16)),0)</f>
        <v>0</v>
      </c>
      <c r="EZ81" s="1">
        <f>IF(f0!EZ81+'f1'!EZ81&gt;0,(f0!EZ81+'f1'!EZ81)*EXP(-Constants!$C$13*'4127_510'!EZ$1+Constants!$C$13*Constants!$C$10*'4127_510'!$A81)/(Constants!$B$2*EXP(-Constants!$B$11*'4127_510'!EZ$1+Constants!$B$11*Constants!$B$8*'4127_510'!$A81-Constants!$B$15)+Constants!$B$3*EXP(-Constants!$B$12*'4127_510'!EZ$1+Constants!$B$12*Constants!$B$9*'4127_510'!$A81-Constants!$B$16)),0)</f>
        <v>0</v>
      </c>
      <c r="FA81" s="1">
        <f>IF(f0!FA81+'f1'!FA81&gt;0,(f0!FA81+'f1'!FA81)*EXP(-Constants!$C$13*'4127_510'!FA$1+Constants!$C$13*Constants!$C$10*'4127_510'!$A81)/(Constants!$B$2*EXP(-Constants!$B$11*'4127_510'!FA$1+Constants!$B$11*Constants!$B$8*'4127_510'!$A81-Constants!$B$15)+Constants!$B$3*EXP(-Constants!$B$12*'4127_510'!FA$1+Constants!$B$12*Constants!$B$9*'4127_510'!$A81-Constants!$B$16)),0)</f>
        <v>0</v>
      </c>
      <c r="FB81" s="1">
        <f>IF(f0!FB81+'f1'!FB81&gt;0,(f0!FB81+'f1'!FB81)*EXP(-Constants!$C$13*'4127_510'!FB$1+Constants!$C$13*Constants!$C$10*'4127_510'!$A81)/(Constants!$B$2*EXP(-Constants!$B$11*'4127_510'!FB$1+Constants!$B$11*Constants!$B$8*'4127_510'!$A81-Constants!$B$15)+Constants!$B$3*EXP(-Constants!$B$12*'4127_510'!FB$1+Constants!$B$12*Constants!$B$9*'4127_510'!$A81-Constants!$B$16)),0)</f>
        <v>0</v>
      </c>
      <c r="FC81" s="1">
        <f>IF(f0!FC81+'f1'!FC81&gt;0,(f0!FC81+'f1'!FC81)*EXP(-Constants!$C$13*'4127_510'!FC$1+Constants!$C$13*Constants!$C$10*'4127_510'!$A81)/(Constants!$B$2*EXP(-Constants!$B$11*'4127_510'!FC$1+Constants!$B$11*Constants!$B$8*'4127_510'!$A81-Constants!$B$15)+Constants!$B$3*EXP(-Constants!$B$12*'4127_510'!FC$1+Constants!$B$12*Constants!$B$9*'4127_510'!$A81-Constants!$B$16)),0)</f>
        <v>0</v>
      </c>
      <c r="FD81" s="1">
        <f>IF(f0!FD81+'f1'!FD81&gt;0,(f0!FD81+'f1'!FD81)*EXP(-Constants!$C$13*'4127_510'!FD$1+Constants!$C$13*Constants!$C$10*'4127_510'!$A81)/(Constants!$B$2*EXP(-Constants!$B$11*'4127_510'!FD$1+Constants!$B$11*Constants!$B$8*'4127_510'!$A81-Constants!$B$15)+Constants!$B$3*EXP(-Constants!$B$12*'4127_510'!FD$1+Constants!$B$12*Constants!$B$9*'4127_510'!$A81-Constants!$B$16)),0)</f>
        <v>0</v>
      </c>
      <c r="FE81" s="1">
        <f>IF(f0!FE81+'f1'!FE81&gt;0,(f0!FE81+'f1'!FE81)*EXP(-Constants!$C$13*'4127_510'!FE$1+Constants!$C$13*Constants!$C$10*'4127_510'!$A81)/(Constants!$B$2*EXP(-Constants!$B$11*'4127_510'!FE$1+Constants!$B$11*Constants!$B$8*'4127_510'!$A81-Constants!$B$15)+Constants!$B$3*EXP(-Constants!$B$12*'4127_510'!FE$1+Constants!$B$12*Constants!$B$9*'4127_510'!$A81-Constants!$B$16)),0)</f>
        <v>0</v>
      </c>
      <c r="FF81" s="1">
        <f>IF(f0!FF81+'f1'!FF81&gt;0,(f0!FF81+'f1'!FF81)*EXP(-Constants!$C$13*'4127_510'!FF$1+Constants!$C$13*Constants!$C$10*'4127_510'!$A81)/(Constants!$B$2*EXP(-Constants!$B$11*'4127_510'!FF$1+Constants!$B$11*Constants!$B$8*'4127_510'!$A81-Constants!$B$15)+Constants!$B$3*EXP(-Constants!$B$12*'4127_510'!FF$1+Constants!$B$12*Constants!$B$9*'4127_510'!$A81-Constants!$B$16)),0)</f>
        <v>0</v>
      </c>
      <c r="FG81" s="1">
        <f>IF(f0!FG81+'f1'!FG81&gt;0,(f0!FG81+'f1'!FG81)*EXP(-Constants!$C$13*'4127_510'!FG$1+Constants!$C$13*Constants!$C$10*'4127_510'!$A81)/(Constants!$B$2*EXP(-Constants!$B$11*'4127_510'!FG$1+Constants!$B$11*Constants!$B$8*'4127_510'!$A81-Constants!$B$15)+Constants!$B$3*EXP(-Constants!$B$12*'4127_510'!FG$1+Constants!$B$12*Constants!$B$9*'4127_510'!$A81-Constants!$B$16)),0)</f>
        <v>0</v>
      </c>
      <c r="FH81" s="1">
        <f>IF(f0!FH81+'f1'!FH81&gt;0,(f0!FH81+'f1'!FH81)*EXP(-Constants!$C$13*'4127_510'!FH$1+Constants!$C$13*Constants!$C$10*'4127_510'!$A81)/(Constants!$B$2*EXP(-Constants!$B$11*'4127_510'!FH$1+Constants!$B$11*Constants!$B$8*'4127_510'!$A81-Constants!$B$15)+Constants!$B$3*EXP(-Constants!$B$12*'4127_510'!FH$1+Constants!$B$12*Constants!$B$9*'4127_510'!$A81-Constants!$B$16)),0)</f>
        <v>0</v>
      </c>
      <c r="FI81" s="1">
        <f>IF(f0!FI81+'f1'!FI81&gt;0,(f0!FI81+'f1'!FI81)*EXP(-Constants!$C$13*'4127_510'!FI$1+Constants!$C$13*Constants!$C$10*'4127_510'!$A81)/(Constants!$B$2*EXP(-Constants!$B$11*'4127_510'!FI$1+Constants!$B$11*Constants!$B$8*'4127_510'!$A81-Constants!$B$15)+Constants!$B$3*EXP(-Constants!$B$12*'4127_510'!FI$1+Constants!$B$12*Constants!$B$9*'4127_510'!$A81-Constants!$B$16)),0)</f>
        <v>0</v>
      </c>
      <c r="FJ81" s="1">
        <f>IF(f0!FJ81+'f1'!FJ81&gt;0,(f0!FJ81+'f1'!FJ81)*EXP(-Constants!$C$13*'4127_510'!FJ$1+Constants!$C$13*Constants!$C$10*'4127_510'!$A81)/(Constants!$B$2*EXP(-Constants!$B$11*'4127_510'!FJ$1+Constants!$B$11*Constants!$B$8*'4127_510'!$A81-Constants!$B$15)+Constants!$B$3*EXP(-Constants!$B$12*'4127_510'!FJ$1+Constants!$B$12*Constants!$B$9*'4127_510'!$A81-Constants!$B$16)),0)</f>
        <v>0</v>
      </c>
      <c r="FK81" s="1">
        <f>IF(f0!FK81+'f1'!FK81&gt;0,(f0!FK81+'f1'!FK81)*EXP(-Constants!$C$13*'4127_510'!FK$1+Constants!$C$13*Constants!$C$10*'4127_510'!$A81)/(Constants!$B$2*EXP(-Constants!$B$11*'4127_510'!FK$1+Constants!$B$11*Constants!$B$8*'4127_510'!$A81-Constants!$B$15)+Constants!$B$3*EXP(-Constants!$B$12*'4127_510'!FK$1+Constants!$B$12*Constants!$B$9*'4127_510'!$A81-Constants!$B$16)),0)</f>
        <v>0</v>
      </c>
      <c r="FL81" s="1">
        <f>IF(f0!FL81+'f1'!FL81&gt;0,(f0!FL81+'f1'!FL81)*EXP(-Constants!$C$13*'4127_510'!FL$1+Constants!$C$13*Constants!$C$10*'4127_510'!$A81)/(Constants!$B$2*EXP(-Constants!$B$11*'4127_510'!FL$1+Constants!$B$11*Constants!$B$8*'4127_510'!$A81-Constants!$B$15)+Constants!$B$3*EXP(-Constants!$B$12*'4127_510'!FL$1+Constants!$B$12*Constants!$B$9*'4127_510'!$A81-Constants!$B$16)),0)</f>
        <v>0</v>
      </c>
      <c r="FM81" s="1">
        <f>IF(f0!FM81+'f1'!FM81&gt;0,(f0!FM81+'f1'!FM81)*EXP(-Constants!$C$13*'4127_510'!FM$1+Constants!$C$13*Constants!$C$10*'4127_510'!$A81)/(Constants!$B$2*EXP(-Constants!$B$11*'4127_510'!FM$1+Constants!$B$11*Constants!$B$8*'4127_510'!$A81-Constants!$B$15)+Constants!$B$3*EXP(-Constants!$B$12*'4127_510'!FM$1+Constants!$B$12*Constants!$B$9*'4127_510'!$A81-Constants!$B$16)),0)</f>
        <v>0</v>
      </c>
      <c r="FN81" s="1">
        <f>IF(f0!FN81+'f1'!FN81&gt;0,(f0!FN81+'f1'!FN81)*EXP(-Constants!$C$13*'4127_510'!FN$1+Constants!$C$13*Constants!$C$10*'4127_510'!$A81)/(Constants!$B$2*EXP(-Constants!$B$11*'4127_510'!FN$1+Constants!$B$11*Constants!$B$8*'4127_510'!$A81-Constants!$B$15)+Constants!$B$3*EXP(-Constants!$B$12*'4127_510'!FN$1+Constants!$B$12*Constants!$B$9*'4127_510'!$A81-Constants!$B$16)),0)</f>
        <v>0</v>
      </c>
      <c r="FO81" s="1">
        <f>IF(f0!FO81+'f1'!FO81&gt;0,(f0!FO81+'f1'!FO81)*EXP(-Constants!$C$13*'4127_510'!FO$1+Constants!$C$13*Constants!$C$10*'4127_510'!$A81)/(Constants!$B$2*EXP(-Constants!$B$11*'4127_510'!FO$1+Constants!$B$11*Constants!$B$8*'4127_510'!$A81-Constants!$B$15)+Constants!$B$3*EXP(-Constants!$B$12*'4127_510'!FO$1+Constants!$B$12*Constants!$B$9*'4127_510'!$A81-Constants!$B$16)),0)</f>
        <v>0</v>
      </c>
      <c r="FP81" s="1">
        <f>IF(f0!FP81+'f1'!FP81&gt;0,(f0!FP81+'f1'!FP81)*EXP(-Constants!$C$13*'4127_510'!FP$1+Constants!$C$13*Constants!$C$10*'4127_510'!$A81)/(Constants!$B$2*EXP(-Constants!$B$11*'4127_510'!FP$1+Constants!$B$11*Constants!$B$8*'4127_510'!$A81-Constants!$B$15)+Constants!$B$3*EXP(-Constants!$B$12*'4127_510'!FP$1+Constants!$B$12*Constants!$B$9*'4127_510'!$A81-Constants!$B$16)),0)</f>
        <v>0</v>
      </c>
      <c r="FQ81" s="1">
        <f>IF(f0!FQ81+'f1'!FQ81&gt;0,(f0!FQ81+'f1'!FQ81)*EXP(-Constants!$C$13*'4127_510'!FQ$1+Constants!$C$13*Constants!$C$10*'4127_510'!$A81)/(Constants!$B$2*EXP(-Constants!$B$11*'4127_510'!FQ$1+Constants!$B$11*Constants!$B$8*'4127_510'!$A81-Constants!$B$15)+Constants!$B$3*EXP(-Constants!$B$12*'4127_510'!FQ$1+Constants!$B$12*Constants!$B$9*'4127_510'!$A81-Constants!$B$16)),0)</f>
        <v>0</v>
      </c>
      <c r="FR81" s="1">
        <f>IF(f0!FR81+'f1'!FR81&gt;0,(f0!FR81+'f1'!FR81)*EXP(-Constants!$C$13*'4127_510'!FR$1+Constants!$C$13*Constants!$C$10*'4127_510'!$A81)/(Constants!$B$2*EXP(-Constants!$B$11*'4127_510'!FR$1+Constants!$B$11*Constants!$B$8*'4127_510'!$A81-Constants!$B$15)+Constants!$B$3*EXP(-Constants!$B$12*'4127_510'!FR$1+Constants!$B$12*Constants!$B$9*'4127_510'!$A81-Constants!$B$16)),0)</f>
        <v>0</v>
      </c>
      <c r="FS81" s="1">
        <f>IF(f0!FS81+'f1'!FS81&gt;0,(f0!FS81+'f1'!FS81)*EXP(-Constants!$C$13*'4127_510'!FS$1+Constants!$C$13*Constants!$C$10*'4127_510'!$A81)/(Constants!$B$2*EXP(-Constants!$B$11*'4127_510'!FS$1+Constants!$B$11*Constants!$B$8*'4127_510'!$A81-Constants!$B$15)+Constants!$B$3*EXP(-Constants!$B$12*'4127_510'!FS$1+Constants!$B$12*Constants!$B$9*'4127_510'!$A81-Constants!$B$16)),0)</f>
        <v>0</v>
      </c>
      <c r="FT81" s="1">
        <f>IF(f0!FT81+'f1'!FT81&gt;0,(f0!FT81+'f1'!FT81)*EXP(-Constants!$C$13*'4127_510'!FT$1+Constants!$C$13*Constants!$C$10*'4127_510'!$A81)/(Constants!$B$2*EXP(-Constants!$B$11*'4127_510'!FT$1+Constants!$B$11*Constants!$B$8*'4127_510'!$A81-Constants!$B$15)+Constants!$B$3*EXP(-Constants!$B$12*'4127_510'!FT$1+Constants!$B$12*Constants!$B$9*'4127_510'!$A81-Constants!$B$16)),0)</f>
        <v>0</v>
      </c>
      <c r="FU81" s="1">
        <f>IF(f0!FU81+'f1'!FU81&gt;0,(f0!FU81+'f1'!FU81)*EXP(-Constants!$C$13*'4127_510'!FU$1+Constants!$C$13*Constants!$C$10*'4127_510'!$A81)/(Constants!$B$2*EXP(-Constants!$B$11*'4127_510'!FU$1+Constants!$B$11*Constants!$B$8*'4127_510'!$A81-Constants!$B$15)+Constants!$B$3*EXP(-Constants!$B$12*'4127_510'!FU$1+Constants!$B$12*Constants!$B$9*'4127_510'!$A81-Constants!$B$16)),0)</f>
        <v>0</v>
      </c>
      <c r="FV81" s="1">
        <f>IF(f0!FV81+'f1'!FV81&gt;0,(f0!FV81+'f1'!FV81)*EXP(-Constants!$C$13*'4127_510'!FV$1+Constants!$C$13*Constants!$C$10*'4127_510'!$A81)/(Constants!$B$2*EXP(-Constants!$B$11*'4127_510'!FV$1+Constants!$B$11*Constants!$B$8*'4127_510'!$A81-Constants!$B$15)+Constants!$B$3*EXP(-Constants!$B$12*'4127_510'!FV$1+Constants!$B$12*Constants!$B$9*'4127_510'!$A81-Constants!$B$16)),0)</f>
        <v>0</v>
      </c>
      <c r="FW81" s="1">
        <f>IF(f0!FW81+'f1'!FW81&gt;0,(f0!FW81+'f1'!FW81)*EXP(-Constants!$C$13*'4127_510'!FW$1+Constants!$C$13*Constants!$C$10*'4127_510'!$A81)/(Constants!$B$2*EXP(-Constants!$B$11*'4127_510'!FW$1+Constants!$B$11*Constants!$B$8*'4127_510'!$A81-Constants!$B$15)+Constants!$B$3*EXP(-Constants!$B$12*'4127_510'!FW$1+Constants!$B$12*Constants!$B$9*'4127_510'!$A81-Constants!$B$16)),0)</f>
        <v>0</v>
      </c>
      <c r="FX81" s="1">
        <f>IF(f0!FX81+'f1'!FX81&gt;0,(f0!FX81+'f1'!FX81)*EXP(-Constants!$C$13*'4127_510'!FX$1+Constants!$C$13*Constants!$C$10*'4127_510'!$A81)/(Constants!$B$2*EXP(-Constants!$B$11*'4127_510'!FX$1+Constants!$B$11*Constants!$B$8*'4127_510'!$A81-Constants!$B$15)+Constants!$B$3*EXP(-Constants!$B$12*'4127_510'!FX$1+Constants!$B$12*Constants!$B$9*'4127_510'!$A81-Constants!$B$16)),0)</f>
        <v>0</v>
      </c>
      <c r="FY81" s="1">
        <f>IF(f0!FY81+'f1'!FY81&gt;0,(f0!FY81+'f1'!FY81)*EXP(-Constants!$C$13*'4127_510'!FY$1+Constants!$C$13*Constants!$C$10*'4127_510'!$A81)/(Constants!$B$2*EXP(-Constants!$B$11*'4127_510'!FY$1+Constants!$B$11*Constants!$B$8*'4127_510'!$A81-Constants!$B$15)+Constants!$B$3*EXP(-Constants!$B$12*'4127_510'!FY$1+Constants!$B$12*Constants!$B$9*'4127_510'!$A81-Constants!$B$16)),0)</f>
        <v>0</v>
      </c>
      <c r="FZ81" s="1">
        <f>IF(f0!FZ81+'f1'!FZ81&gt;0,(f0!FZ81+'f1'!FZ81)*EXP(-Constants!$C$13*'4127_510'!FZ$1+Constants!$C$13*Constants!$C$10*'4127_510'!$A81)/(Constants!$B$2*EXP(-Constants!$B$11*'4127_510'!FZ$1+Constants!$B$11*Constants!$B$8*'4127_510'!$A81-Constants!$B$15)+Constants!$B$3*EXP(-Constants!$B$12*'4127_510'!FZ$1+Constants!$B$12*Constants!$B$9*'4127_510'!$A81-Constants!$B$16)),0)</f>
        <v>0</v>
      </c>
      <c r="GA81" s="1">
        <f>IF(f0!GA81+'f1'!GA81&gt;0,(f0!GA81+'f1'!GA81)*EXP(-Constants!$C$13*'4127_510'!GA$1+Constants!$C$13*Constants!$C$10*'4127_510'!$A81)/(Constants!$B$2*EXP(-Constants!$B$11*'4127_510'!GA$1+Constants!$B$11*Constants!$B$8*'4127_510'!$A81-Constants!$B$15)+Constants!$B$3*EXP(-Constants!$B$12*'4127_510'!GA$1+Constants!$B$12*Constants!$B$9*'4127_510'!$A81-Constants!$B$16)),0)</f>
        <v>0</v>
      </c>
      <c r="GB81" s="1">
        <f>IF(f0!GB81+'f1'!GB81&gt;0,(f0!GB81+'f1'!GB81)*EXP(-Constants!$C$13*'4127_510'!GB$1+Constants!$C$13*Constants!$C$10*'4127_510'!$A81)/(Constants!$B$2*EXP(-Constants!$B$11*'4127_510'!GB$1+Constants!$B$11*Constants!$B$8*'4127_510'!$A81-Constants!$B$15)+Constants!$B$3*EXP(-Constants!$B$12*'4127_510'!GB$1+Constants!$B$12*Constants!$B$9*'4127_510'!$A81-Constants!$B$16)),0)</f>
        <v>0</v>
      </c>
      <c r="GC81" s="1">
        <f>IF(f0!GC81+'f1'!GC81&gt;0,(f0!GC81+'f1'!GC81)*EXP(-Constants!$C$13*'4127_510'!GC$1+Constants!$C$13*Constants!$C$10*'4127_510'!$A81)/(Constants!$B$2*EXP(-Constants!$B$11*'4127_510'!GC$1+Constants!$B$11*Constants!$B$8*'4127_510'!$A81-Constants!$B$15)+Constants!$B$3*EXP(-Constants!$B$12*'4127_510'!GC$1+Constants!$B$12*Constants!$B$9*'4127_510'!$A81-Constants!$B$16)),0)</f>
        <v>0</v>
      </c>
      <c r="GD81" s="1">
        <f>IF(f0!GD81+'f1'!GD81&gt;0,(f0!GD81+'f1'!GD81)*EXP(-Constants!$C$13*'4127_510'!GD$1+Constants!$C$13*Constants!$C$10*'4127_510'!$A81)/(Constants!$B$2*EXP(-Constants!$B$11*'4127_510'!GD$1+Constants!$B$11*Constants!$B$8*'4127_510'!$A81-Constants!$B$15)+Constants!$B$3*EXP(-Constants!$B$12*'4127_510'!GD$1+Constants!$B$12*Constants!$B$9*'4127_510'!$A81-Constants!$B$16)),0)</f>
        <v>0</v>
      </c>
      <c r="GE81" s="1">
        <f>IF(f0!GE81+'f1'!GE81&gt;0,(f0!GE81+'f1'!GE81)*EXP(-Constants!$C$13*'4127_510'!GE$1+Constants!$C$13*Constants!$C$10*'4127_510'!$A81)/(Constants!$B$2*EXP(-Constants!$B$11*'4127_510'!GE$1+Constants!$B$11*Constants!$B$8*'4127_510'!$A81-Constants!$B$15)+Constants!$B$3*EXP(-Constants!$B$12*'4127_510'!GE$1+Constants!$B$12*Constants!$B$9*'4127_510'!$A81-Constants!$B$16)),0)</f>
        <v>0</v>
      </c>
      <c r="GF81" s="1">
        <f>IF(f0!GF81+'f1'!GF81&gt;0,(f0!GF81+'f1'!GF81)*EXP(-Constants!$C$13*'4127_510'!GF$1+Constants!$C$13*Constants!$C$10*'4127_510'!$A81)/(Constants!$B$2*EXP(-Constants!$B$11*'4127_510'!GF$1+Constants!$B$11*Constants!$B$8*'4127_510'!$A81-Constants!$B$15)+Constants!$B$3*EXP(-Constants!$B$12*'4127_510'!GF$1+Constants!$B$12*Constants!$B$9*'4127_510'!$A81-Constants!$B$16)),0)</f>
        <v>0</v>
      </c>
      <c r="GG81" s="1">
        <f>IF(f0!GG81+'f1'!GG81&gt;0,(f0!GG81+'f1'!GG81)*EXP(-Constants!$C$13*'4127_510'!GG$1+Constants!$C$13*Constants!$C$10*'4127_510'!$A81)/(Constants!$B$2*EXP(-Constants!$B$11*'4127_510'!GG$1+Constants!$B$11*Constants!$B$8*'4127_510'!$A81-Constants!$B$15)+Constants!$B$3*EXP(-Constants!$B$12*'4127_510'!GG$1+Constants!$B$12*Constants!$B$9*'4127_510'!$A81-Constants!$B$16)),0)</f>
        <v>0</v>
      </c>
      <c r="GH81" s="1">
        <f>IF(f0!GH81+'f1'!GH81&gt;0,(f0!GH81+'f1'!GH81)*EXP(-Constants!$C$13*'4127_510'!GH$1+Constants!$C$13*Constants!$C$10*'4127_510'!$A81)/(Constants!$B$2*EXP(-Constants!$B$11*'4127_510'!GH$1+Constants!$B$11*Constants!$B$8*'4127_510'!$A81-Constants!$B$15)+Constants!$B$3*EXP(-Constants!$B$12*'4127_510'!GH$1+Constants!$B$12*Constants!$B$9*'4127_510'!$A81-Constants!$B$16)),0)</f>
        <v>0</v>
      </c>
      <c r="GI81" s="1">
        <f>IF(f0!GI81+'f1'!GI81&gt;0,(f0!GI81+'f1'!GI81)*EXP(-Constants!$C$13*'4127_510'!GI$1+Constants!$C$13*Constants!$C$10*'4127_510'!$A81)/(Constants!$B$2*EXP(-Constants!$B$11*'4127_510'!GI$1+Constants!$B$11*Constants!$B$8*'4127_510'!$A81-Constants!$B$15)+Constants!$B$3*EXP(-Constants!$B$12*'4127_510'!GI$1+Constants!$B$12*Constants!$B$9*'4127_510'!$A81-Constants!$B$16)),0)</f>
        <v>0</v>
      </c>
      <c r="GJ81" s="1">
        <f>IF(f0!GJ81+'f1'!GJ81&gt;0,(f0!GJ81+'f1'!GJ81)*EXP(-Constants!$C$13*'4127_510'!GJ$1+Constants!$C$13*Constants!$C$10*'4127_510'!$A81)/(Constants!$B$2*EXP(-Constants!$B$11*'4127_510'!GJ$1+Constants!$B$11*Constants!$B$8*'4127_510'!$A81-Constants!$B$15)+Constants!$B$3*EXP(-Constants!$B$12*'4127_510'!GJ$1+Constants!$B$12*Constants!$B$9*'4127_510'!$A81-Constants!$B$16)),0)</f>
        <v>0</v>
      </c>
      <c r="GK81" s="1">
        <f>IF(f0!GK81+'f1'!GK81&gt;0,(f0!GK81+'f1'!GK81)*EXP(-Constants!$C$13*'4127_510'!GK$1+Constants!$C$13*Constants!$C$10*'4127_510'!$A81)/(Constants!$B$2*EXP(-Constants!$B$11*'4127_510'!GK$1+Constants!$B$11*Constants!$B$8*'4127_510'!$A81-Constants!$B$15)+Constants!$B$3*EXP(-Constants!$B$12*'4127_510'!GK$1+Constants!$B$12*Constants!$B$9*'4127_510'!$A81-Constants!$B$16)),0)</f>
        <v>0</v>
      </c>
      <c r="GL81" s="1">
        <f>IF(f0!GL81+'f1'!GL81&gt;0,(f0!GL81+'f1'!GL81)*EXP(-Constants!$C$13*'4127_510'!GL$1+Constants!$C$13*Constants!$C$10*'4127_510'!$A81)/(Constants!$B$2*EXP(-Constants!$B$11*'4127_510'!GL$1+Constants!$B$11*Constants!$B$8*'4127_510'!$A81-Constants!$B$15)+Constants!$B$3*EXP(-Constants!$B$12*'4127_510'!GL$1+Constants!$B$12*Constants!$B$9*'4127_510'!$A81-Constants!$B$16)),0)</f>
        <v>0</v>
      </c>
      <c r="GM81" s="1">
        <f>IF(f0!GM81+'f1'!GM81&gt;0,(f0!GM81+'f1'!GM81)*EXP(-Constants!$C$13*'4127_510'!GM$1+Constants!$C$13*Constants!$C$10*'4127_510'!$A81)/(Constants!$B$2*EXP(-Constants!$B$11*'4127_510'!GM$1+Constants!$B$11*Constants!$B$8*'4127_510'!$A81-Constants!$B$15)+Constants!$B$3*EXP(-Constants!$B$12*'4127_510'!GM$1+Constants!$B$12*Constants!$B$9*'4127_510'!$A81-Constants!$B$16)),0)</f>
        <v>0</v>
      </c>
      <c r="GN81" s="1">
        <f>IF(f0!GN81+'f1'!GN81&gt;0,(f0!GN81+'f1'!GN81)*EXP(-Constants!$C$13*'4127_510'!GN$1+Constants!$C$13*Constants!$C$10*'4127_510'!$A81)/(Constants!$B$2*EXP(-Constants!$B$11*'4127_510'!GN$1+Constants!$B$11*Constants!$B$8*'4127_510'!$A81-Constants!$B$15)+Constants!$B$3*EXP(-Constants!$B$12*'4127_510'!GN$1+Constants!$B$12*Constants!$B$9*'4127_510'!$A81-Constants!$B$16)),0)</f>
        <v>0</v>
      </c>
      <c r="GO81" s="1">
        <f>IF(f0!GO81+'f1'!GO81&gt;0,(f0!GO81+'f1'!GO81)*EXP(-Constants!$C$13*'4127_510'!GO$1+Constants!$C$13*Constants!$C$10*'4127_510'!$A81)/(Constants!$B$2*EXP(-Constants!$B$11*'4127_510'!GO$1+Constants!$B$11*Constants!$B$8*'4127_510'!$A81-Constants!$B$15)+Constants!$B$3*EXP(-Constants!$B$12*'4127_510'!GO$1+Constants!$B$12*Constants!$B$9*'4127_510'!$A81-Constants!$B$16)),0)</f>
        <v>0</v>
      </c>
      <c r="GP81" s="1">
        <f>IF(f0!GP81+'f1'!GP81&gt;0,(f0!GP81+'f1'!GP81)*EXP(-Constants!$C$13*'4127_510'!GP$1+Constants!$C$13*Constants!$C$10*'4127_510'!$A81)/(Constants!$B$2*EXP(-Constants!$B$11*'4127_510'!GP$1+Constants!$B$11*Constants!$B$8*'4127_510'!$A81-Constants!$B$15)+Constants!$B$3*EXP(-Constants!$B$12*'4127_510'!GP$1+Constants!$B$12*Constants!$B$9*'4127_510'!$A81-Constants!$B$16)),0)</f>
        <v>0</v>
      </c>
      <c r="GQ81" s="1">
        <f>IF(f0!GQ81+'f1'!GQ81&gt;0,(f0!GQ81+'f1'!GQ81)*EXP(-Constants!$C$13*'4127_510'!GQ$1+Constants!$C$13*Constants!$C$10*'4127_510'!$A81)/(Constants!$B$2*EXP(-Constants!$B$11*'4127_510'!GQ$1+Constants!$B$11*Constants!$B$8*'4127_510'!$A81-Constants!$B$15)+Constants!$B$3*EXP(-Constants!$B$12*'4127_510'!GQ$1+Constants!$B$12*Constants!$B$9*'4127_510'!$A81-Constants!$B$16)),0)</f>
        <v>0</v>
      </c>
      <c r="GR81" s="1">
        <f>IF(f0!GR81+'f1'!GR81&gt;0,(f0!GR81+'f1'!GR81)*EXP(-Constants!$C$13*'4127_510'!GR$1+Constants!$C$13*Constants!$C$10*'4127_510'!$A81)/(Constants!$B$2*EXP(-Constants!$B$11*'4127_510'!GR$1+Constants!$B$11*Constants!$B$8*'4127_510'!$A81-Constants!$B$15)+Constants!$B$3*EXP(-Constants!$B$12*'4127_510'!GR$1+Constants!$B$12*Constants!$B$9*'4127_510'!$A81-Constants!$B$16)),0)</f>
        <v>0</v>
      </c>
      <c r="GT81" s="1">
        <f t="shared" si="1"/>
        <v>8.3810720418519002E-3</v>
      </c>
    </row>
    <row r="82" spans="1:202" x14ac:dyDescent="0.3">
      <c r="A82" s="2">
        <v>82</v>
      </c>
      <c r="B82" s="1">
        <f>IF(f0!B82+'f1'!B82&gt;0,(f0!B82+'f1'!B82)*EXP(-Constants!$C$13*'4127_510'!B$1+Constants!$C$13*Constants!$C$10*'4127_510'!$A82)/(Constants!$B$2*EXP(-Constants!$B$11*'4127_510'!B$1+Constants!$B$11*Constants!$B$8*'4127_510'!$A82-Constants!$B$15)+Constants!$B$3*EXP(-Constants!$B$12*'4127_510'!B$1+Constants!$B$12*Constants!$B$9*'4127_510'!$A82-Constants!$B$16)),0)</f>
        <v>0</v>
      </c>
      <c r="C82" s="1">
        <f>IF(f0!C82+'f1'!C82&gt;0,(f0!C82+'f1'!C82)*EXP(-Constants!$C$13*'4127_510'!C$1+Constants!$C$13*Constants!$C$10*'4127_510'!$A82)/(Constants!$B$2*EXP(-Constants!$B$11*'4127_510'!C$1+Constants!$B$11*Constants!$B$8*'4127_510'!$A82-Constants!$B$15)+Constants!$B$3*EXP(-Constants!$B$12*'4127_510'!C$1+Constants!$B$12*Constants!$B$9*'4127_510'!$A82-Constants!$B$16)),0)</f>
        <v>0</v>
      </c>
      <c r="D82" s="1">
        <f>IF(f0!D82+'f1'!D82&gt;0,(f0!D82+'f1'!D82)*EXP(-Constants!$C$13*'4127_510'!D$1+Constants!$C$13*Constants!$C$10*'4127_510'!$A82)/(Constants!$B$2*EXP(-Constants!$B$11*'4127_510'!D$1+Constants!$B$11*Constants!$B$8*'4127_510'!$A82-Constants!$B$15)+Constants!$B$3*EXP(-Constants!$B$12*'4127_510'!D$1+Constants!$B$12*Constants!$B$9*'4127_510'!$A82-Constants!$B$16)),0)</f>
        <v>0</v>
      </c>
      <c r="E82" s="1">
        <f>IF(f0!E82+'f1'!E82&gt;0,(f0!E82+'f1'!E82)*EXP(-Constants!$C$13*'4127_510'!E$1+Constants!$C$13*Constants!$C$10*'4127_510'!$A82)/(Constants!$B$2*EXP(-Constants!$B$11*'4127_510'!E$1+Constants!$B$11*Constants!$B$8*'4127_510'!$A82-Constants!$B$15)+Constants!$B$3*EXP(-Constants!$B$12*'4127_510'!E$1+Constants!$B$12*Constants!$B$9*'4127_510'!$A82-Constants!$B$16)),0)</f>
        <v>0</v>
      </c>
      <c r="F82" s="1">
        <f>IF(f0!F82+'f1'!F82&gt;0,(f0!F82+'f1'!F82)*EXP(-Constants!$C$13*'4127_510'!F$1+Constants!$C$13*Constants!$C$10*'4127_510'!$A82)/(Constants!$B$2*EXP(-Constants!$B$11*'4127_510'!F$1+Constants!$B$11*Constants!$B$8*'4127_510'!$A82-Constants!$B$15)+Constants!$B$3*EXP(-Constants!$B$12*'4127_510'!F$1+Constants!$B$12*Constants!$B$9*'4127_510'!$A82-Constants!$B$16)),0)</f>
        <v>0</v>
      </c>
      <c r="G82" s="1">
        <f>IF(f0!G82+'f1'!G82&gt;0,(f0!G82+'f1'!G82)*EXP(-Constants!$C$13*'4127_510'!G$1+Constants!$C$13*Constants!$C$10*'4127_510'!$A82)/(Constants!$B$2*EXP(-Constants!$B$11*'4127_510'!G$1+Constants!$B$11*Constants!$B$8*'4127_510'!$A82-Constants!$B$15)+Constants!$B$3*EXP(-Constants!$B$12*'4127_510'!G$1+Constants!$B$12*Constants!$B$9*'4127_510'!$A82-Constants!$B$16)),0)</f>
        <v>0</v>
      </c>
      <c r="H82" s="1">
        <f>IF(f0!H82+'f1'!H82&gt;0,(f0!H82+'f1'!H82)*EXP(-Constants!$C$13*'4127_510'!H$1+Constants!$C$13*Constants!$C$10*'4127_510'!$A82)/(Constants!$B$2*EXP(-Constants!$B$11*'4127_510'!H$1+Constants!$B$11*Constants!$B$8*'4127_510'!$A82-Constants!$B$15)+Constants!$B$3*EXP(-Constants!$B$12*'4127_510'!H$1+Constants!$B$12*Constants!$B$9*'4127_510'!$A82-Constants!$B$16)),0)</f>
        <v>0</v>
      </c>
      <c r="I82" s="1">
        <f>IF(f0!I82+'f1'!I82&gt;0,(f0!I82+'f1'!I82)*EXP(-Constants!$C$13*'4127_510'!I$1+Constants!$C$13*Constants!$C$10*'4127_510'!$A82)/(Constants!$B$2*EXP(-Constants!$B$11*'4127_510'!I$1+Constants!$B$11*Constants!$B$8*'4127_510'!$A82-Constants!$B$15)+Constants!$B$3*EXP(-Constants!$B$12*'4127_510'!I$1+Constants!$B$12*Constants!$B$9*'4127_510'!$A82-Constants!$B$16)),0)</f>
        <v>0</v>
      </c>
      <c r="J82" s="1">
        <f>IF(f0!J82+'f1'!J82&gt;0,(f0!J82+'f1'!J82)*EXP(-Constants!$C$13*'4127_510'!J$1+Constants!$C$13*Constants!$C$10*'4127_510'!$A82)/(Constants!$B$2*EXP(-Constants!$B$11*'4127_510'!J$1+Constants!$B$11*Constants!$B$8*'4127_510'!$A82-Constants!$B$15)+Constants!$B$3*EXP(-Constants!$B$12*'4127_510'!J$1+Constants!$B$12*Constants!$B$9*'4127_510'!$A82-Constants!$B$16)),0)</f>
        <v>0</v>
      </c>
      <c r="K82" s="1">
        <f>IF(f0!K82+'f1'!K82&gt;0,(f0!K82+'f1'!K82)*EXP(-Constants!$C$13*'4127_510'!K$1+Constants!$C$13*Constants!$C$10*'4127_510'!$A82)/(Constants!$B$2*EXP(-Constants!$B$11*'4127_510'!K$1+Constants!$B$11*Constants!$B$8*'4127_510'!$A82-Constants!$B$15)+Constants!$B$3*EXP(-Constants!$B$12*'4127_510'!K$1+Constants!$B$12*Constants!$B$9*'4127_510'!$A82-Constants!$B$16)),0)</f>
        <v>0</v>
      </c>
      <c r="L82" s="1">
        <f>IF(f0!L82+'f1'!L82&gt;0,(f0!L82+'f1'!L82)*EXP(-Constants!$C$13*'4127_510'!L$1+Constants!$C$13*Constants!$C$10*'4127_510'!$A82)/(Constants!$B$2*EXP(-Constants!$B$11*'4127_510'!L$1+Constants!$B$11*Constants!$B$8*'4127_510'!$A82-Constants!$B$15)+Constants!$B$3*EXP(-Constants!$B$12*'4127_510'!L$1+Constants!$B$12*Constants!$B$9*'4127_510'!$A82-Constants!$B$16)),0)</f>
        <v>0</v>
      </c>
      <c r="M82" s="1">
        <f>IF(f0!M82+'f1'!M82&gt;0,(f0!M82+'f1'!M82)*EXP(-Constants!$C$13*'4127_510'!M$1+Constants!$C$13*Constants!$C$10*'4127_510'!$A82)/(Constants!$B$2*EXP(-Constants!$B$11*'4127_510'!M$1+Constants!$B$11*Constants!$B$8*'4127_510'!$A82-Constants!$B$15)+Constants!$B$3*EXP(-Constants!$B$12*'4127_510'!M$1+Constants!$B$12*Constants!$B$9*'4127_510'!$A82-Constants!$B$16)),0)</f>
        <v>0</v>
      </c>
      <c r="N82" s="1">
        <f>IF(f0!N82+'f1'!N82&gt;0,(f0!N82+'f1'!N82)*EXP(-Constants!$C$13*'4127_510'!N$1+Constants!$C$13*Constants!$C$10*'4127_510'!$A82)/(Constants!$B$2*EXP(-Constants!$B$11*'4127_510'!N$1+Constants!$B$11*Constants!$B$8*'4127_510'!$A82-Constants!$B$15)+Constants!$B$3*EXP(-Constants!$B$12*'4127_510'!N$1+Constants!$B$12*Constants!$B$9*'4127_510'!$A82-Constants!$B$16)),0)</f>
        <v>0</v>
      </c>
      <c r="O82" s="1">
        <f>IF(f0!O82+'f1'!O82&gt;0,(f0!O82+'f1'!O82)*EXP(-Constants!$C$13*'4127_510'!O$1+Constants!$C$13*Constants!$C$10*'4127_510'!$A82)/(Constants!$B$2*EXP(-Constants!$B$11*'4127_510'!O$1+Constants!$B$11*Constants!$B$8*'4127_510'!$A82-Constants!$B$15)+Constants!$B$3*EXP(-Constants!$B$12*'4127_510'!O$1+Constants!$B$12*Constants!$B$9*'4127_510'!$A82-Constants!$B$16)),0)</f>
        <v>0</v>
      </c>
      <c r="P82" s="1">
        <f>IF(f0!P82+'f1'!P82&gt;0,(f0!P82+'f1'!P82)*EXP(-Constants!$C$13*'4127_510'!P$1+Constants!$C$13*Constants!$C$10*'4127_510'!$A82)/(Constants!$B$2*EXP(-Constants!$B$11*'4127_510'!P$1+Constants!$B$11*Constants!$B$8*'4127_510'!$A82-Constants!$B$15)+Constants!$B$3*EXP(-Constants!$B$12*'4127_510'!P$1+Constants!$B$12*Constants!$B$9*'4127_510'!$A82-Constants!$B$16)),0)</f>
        <v>0</v>
      </c>
      <c r="Q82" s="1">
        <f>IF(f0!Q82+'f1'!Q82&gt;0,(f0!Q82+'f1'!Q82)*EXP(-Constants!$C$13*'4127_510'!Q$1+Constants!$C$13*Constants!$C$10*'4127_510'!$A82)/(Constants!$B$2*EXP(-Constants!$B$11*'4127_510'!Q$1+Constants!$B$11*Constants!$B$8*'4127_510'!$A82-Constants!$B$15)+Constants!$B$3*EXP(-Constants!$B$12*'4127_510'!Q$1+Constants!$B$12*Constants!$B$9*'4127_510'!$A82-Constants!$B$16)),0)</f>
        <v>0</v>
      </c>
      <c r="R82" s="1">
        <f>IF(f0!R82+'f1'!R82&gt;0,(f0!R82+'f1'!R82)*EXP(-Constants!$C$13*'4127_510'!R$1+Constants!$C$13*Constants!$C$10*'4127_510'!$A82)/(Constants!$B$2*EXP(-Constants!$B$11*'4127_510'!R$1+Constants!$B$11*Constants!$B$8*'4127_510'!$A82-Constants!$B$15)+Constants!$B$3*EXP(-Constants!$B$12*'4127_510'!R$1+Constants!$B$12*Constants!$B$9*'4127_510'!$A82-Constants!$B$16)),0)</f>
        <v>0</v>
      </c>
      <c r="S82" s="1">
        <f>IF(f0!S82+'f1'!S82&gt;0,(f0!S82+'f1'!S82)*EXP(-Constants!$C$13*'4127_510'!S$1+Constants!$C$13*Constants!$C$10*'4127_510'!$A82)/(Constants!$B$2*EXP(-Constants!$B$11*'4127_510'!S$1+Constants!$B$11*Constants!$B$8*'4127_510'!$A82-Constants!$B$15)+Constants!$B$3*EXP(-Constants!$B$12*'4127_510'!S$1+Constants!$B$12*Constants!$B$9*'4127_510'!$A82-Constants!$B$16)),0)</f>
        <v>0</v>
      </c>
      <c r="T82" s="1">
        <f>IF(f0!T82+'f1'!T82&gt;0,(f0!T82+'f1'!T82)*EXP(-Constants!$C$13*'4127_510'!T$1+Constants!$C$13*Constants!$C$10*'4127_510'!$A82)/(Constants!$B$2*EXP(-Constants!$B$11*'4127_510'!T$1+Constants!$B$11*Constants!$B$8*'4127_510'!$A82-Constants!$B$15)+Constants!$B$3*EXP(-Constants!$B$12*'4127_510'!T$1+Constants!$B$12*Constants!$B$9*'4127_510'!$A82-Constants!$B$16)),0)</f>
        <v>0</v>
      </c>
      <c r="U82" s="1">
        <f>IF(f0!U82+'f1'!U82&gt;0,(f0!U82+'f1'!U82)*EXP(-Constants!$C$13*'4127_510'!U$1+Constants!$C$13*Constants!$C$10*'4127_510'!$A82)/(Constants!$B$2*EXP(-Constants!$B$11*'4127_510'!U$1+Constants!$B$11*Constants!$B$8*'4127_510'!$A82-Constants!$B$15)+Constants!$B$3*EXP(-Constants!$B$12*'4127_510'!U$1+Constants!$B$12*Constants!$B$9*'4127_510'!$A82-Constants!$B$16)),0)</f>
        <v>0</v>
      </c>
      <c r="V82" s="1">
        <f>IF(f0!V82+'f1'!V82&gt;0,(f0!V82+'f1'!V82)*EXP(-Constants!$C$13*'4127_510'!V$1+Constants!$C$13*Constants!$C$10*'4127_510'!$A82)/(Constants!$B$2*EXP(-Constants!$B$11*'4127_510'!V$1+Constants!$B$11*Constants!$B$8*'4127_510'!$A82-Constants!$B$15)+Constants!$B$3*EXP(-Constants!$B$12*'4127_510'!V$1+Constants!$B$12*Constants!$B$9*'4127_510'!$A82-Constants!$B$16)),0)</f>
        <v>0</v>
      </c>
      <c r="W82" s="1">
        <f>IF(f0!W82+'f1'!W82&gt;0,(f0!W82+'f1'!W82)*EXP(-Constants!$C$13*'4127_510'!W$1+Constants!$C$13*Constants!$C$10*'4127_510'!$A82)/(Constants!$B$2*EXP(-Constants!$B$11*'4127_510'!W$1+Constants!$B$11*Constants!$B$8*'4127_510'!$A82-Constants!$B$15)+Constants!$B$3*EXP(-Constants!$B$12*'4127_510'!W$1+Constants!$B$12*Constants!$B$9*'4127_510'!$A82-Constants!$B$16)),0)</f>
        <v>0</v>
      </c>
      <c r="X82" s="1">
        <f>IF(f0!X82+'f1'!X82&gt;0,(f0!X82+'f1'!X82)*EXP(-Constants!$C$13*'4127_510'!X$1+Constants!$C$13*Constants!$C$10*'4127_510'!$A82)/(Constants!$B$2*EXP(-Constants!$B$11*'4127_510'!X$1+Constants!$B$11*Constants!$B$8*'4127_510'!$A82-Constants!$B$15)+Constants!$B$3*EXP(-Constants!$B$12*'4127_510'!X$1+Constants!$B$12*Constants!$B$9*'4127_510'!$A82-Constants!$B$16)),0)</f>
        <v>0</v>
      </c>
      <c r="Y82" s="1">
        <f>IF(f0!Y82+'f1'!Y82&gt;0,(f0!Y82+'f1'!Y82)*EXP(-Constants!$C$13*'4127_510'!Y$1+Constants!$C$13*Constants!$C$10*'4127_510'!$A82)/(Constants!$B$2*EXP(-Constants!$B$11*'4127_510'!Y$1+Constants!$B$11*Constants!$B$8*'4127_510'!$A82-Constants!$B$15)+Constants!$B$3*EXP(-Constants!$B$12*'4127_510'!Y$1+Constants!$B$12*Constants!$B$9*'4127_510'!$A82-Constants!$B$16)),0)</f>
        <v>0</v>
      </c>
      <c r="Z82" s="1">
        <f>IF(f0!Z82+'f1'!Z82&gt;0,(f0!Z82+'f1'!Z82)*EXP(-Constants!$C$13*'4127_510'!Z$1+Constants!$C$13*Constants!$C$10*'4127_510'!$A82)/(Constants!$B$2*EXP(-Constants!$B$11*'4127_510'!Z$1+Constants!$B$11*Constants!$B$8*'4127_510'!$A82-Constants!$B$15)+Constants!$B$3*EXP(-Constants!$B$12*'4127_510'!Z$1+Constants!$B$12*Constants!$B$9*'4127_510'!$A82-Constants!$B$16)),0)</f>
        <v>0</v>
      </c>
      <c r="AA82" s="1">
        <f>IF(f0!AA82+'f1'!AA82&gt;0,(f0!AA82+'f1'!AA82)*EXP(-Constants!$C$13*'4127_510'!AA$1+Constants!$C$13*Constants!$C$10*'4127_510'!$A82)/(Constants!$B$2*EXP(-Constants!$B$11*'4127_510'!AA$1+Constants!$B$11*Constants!$B$8*'4127_510'!$A82-Constants!$B$15)+Constants!$B$3*EXP(-Constants!$B$12*'4127_510'!AA$1+Constants!$B$12*Constants!$B$9*'4127_510'!$A82-Constants!$B$16)),0)</f>
        <v>0</v>
      </c>
      <c r="AB82" s="1">
        <f>IF(f0!AB82+'f1'!AB82&gt;0,(f0!AB82+'f1'!AB82)*EXP(-Constants!$C$13*'4127_510'!AB$1+Constants!$C$13*Constants!$C$10*'4127_510'!$A82)/(Constants!$B$2*EXP(-Constants!$B$11*'4127_510'!AB$1+Constants!$B$11*Constants!$B$8*'4127_510'!$A82-Constants!$B$15)+Constants!$B$3*EXP(-Constants!$B$12*'4127_510'!AB$1+Constants!$B$12*Constants!$B$9*'4127_510'!$A82-Constants!$B$16)),0)</f>
        <v>0</v>
      </c>
      <c r="AC82" s="1">
        <f>IF(f0!AC82+'f1'!AC82&gt;0,(f0!AC82+'f1'!AC82)*EXP(-Constants!$C$13*'4127_510'!AC$1+Constants!$C$13*Constants!$C$10*'4127_510'!$A82)/(Constants!$B$2*EXP(-Constants!$B$11*'4127_510'!AC$1+Constants!$B$11*Constants!$B$8*'4127_510'!$A82-Constants!$B$15)+Constants!$B$3*EXP(-Constants!$B$12*'4127_510'!AC$1+Constants!$B$12*Constants!$B$9*'4127_510'!$A82-Constants!$B$16)),0)</f>
        <v>0</v>
      </c>
      <c r="AD82" s="1">
        <f>IF(f0!AD82+'f1'!AD82&gt;0,(f0!AD82+'f1'!AD82)*EXP(-Constants!$C$13*'4127_510'!AD$1+Constants!$C$13*Constants!$C$10*'4127_510'!$A82)/(Constants!$B$2*EXP(-Constants!$B$11*'4127_510'!AD$1+Constants!$B$11*Constants!$B$8*'4127_510'!$A82-Constants!$B$15)+Constants!$B$3*EXP(-Constants!$B$12*'4127_510'!AD$1+Constants!$B$12*Constants!$B$9*'4127_510'!$A82-Constants!$B$16)),0)</f>
        <v>0</v>
      </c>
      <c r="AE82" s="1">
        <f>IF(f0!AE82+'f1'!AE82&gt;0,(f0!AE82+'f1'!AE82)*EXP(-Constants!$C$13*'4127_510'!AE$1+Constants!$C$13*Constants!$C$10*'4127_510'!$A82)/(Constants!$B$2*EXP(-Constants!$B$11*'4127_510'!AE$1+Constants!$B$11*Constants!$B$8*'4127_510'!$A82-Constants!$B$15)+Constants!$B$3*EXP(-Constants!$B$12*'4127_510'!AE$1+Constants!$B$12*Constants!$B$9*'4127_510'!$A82-Constants!$B$16)),0)</f>
        <v>0</v>
      </c>
      <c r="AF82" s="1">
        <f>IF(f0!AF82+'f1'!AF82&gt;0,(f0!AF82+'f1'!AF82)*EXP(-Constants!$C$13*'4127_510'!AF$1+Constants!$C$13*Constants!$C$10*'4127_510'!$A82)/(Constants!$B$2*EXP(-Constants!$B$11*'4127_510'!AF$1+Constants!$B$11*Constants!$B$8*'4127_510'!$A82-Constants!$B$15)+Constants!$B$3*EXP(-Constants!$B$12*'4127_510'!AF$1+Constants!$B$12*Constants!$B$9*'4127_510'!$A82-Constants!$B$16)),0)</f>
        <v>0</v>
      </c>
      <c r="AG82" s="1">
        <f>IF(f0!AG82+'f1'!AG82&gt;0,(f0!AG82+'f1'!AG82)*EXP(-Constants!$C$13*'4127_510'!AG$1+Constants!$C$13*Constants!$C$10*'4127_510'!$A82)/(Constants!$B$2*EXP(-Constants!$B$11*'4127_510'!AG$1+Constants!$B$11*Constants!$B$8*'4127_510'!$A82-Constants!$B$15)+Constants!$B$3*EXP(-Constants!$B$12*'4127_510'!AG$1+Constants!$B$12*Constants!$B$9*'4127_510'!$A82-Constants!$B$16)),0)</f>
        <v>0</v>
      </c>
      <c r="AH82" s="1">
        <f>IF(f0!AH82+'f1'!AH82&gt;0,(f0!AH82+'f1'!AH82)*EXP(-Constants!$C$13*'4127_510'!AH$1+Constants!$C$13*Constants!$C$10*'4127_510'!$A82)/(Constants!$B$2*EXP(-Constants!$B$11*'4127_510'!AH$1+Constants!$B$11*Constants!$B$8*'4127_510'!$A82-Constants!$B$15)+Constants!$B$3*EXP(-Constants!$B$12*'4127_510'!AH$1+Constants!$B$12*Constants!$B$9*'4127_510'!$A82-Constants!$B$16)),0)</f>
        <v>0</v>
      </c>
      <c r="AI82" s="1">
        <f>IF(f0!AI82+'f1'!AI82&gt;0,(f0!AI82+'f1'!AI82)*EXP(-Constants!$C$13*'4127_510'!AI$1+Constants!$C$13*Constants!$C$10*'4127_510'!$A82)/(Constants!$B$2*EXP(-Constants!$B$11*'4127_510'!AI$1+Constants!$B$11*Constants!$B$8*'4127_510'!$A82-Constants!$B$15)+Constants!$B$3*EXP(-Constants!$B$12*'4127_510'!AI$1+Constants!$B$12*Constants!$B$9*'4127_510'!$A82-Constants!$B$16)),0)</f>
        <v>0</v>
      </c>
      <c r="AJ82" s="1">
        <f>IF(f0!AJ82+'f1'!AJ82&gt;0,(f0!AJ82+'f1'!AJ82)*EXP(-Constants!$C$13*'4127_510'!AJ$1+Constants!$C$13*Constants!$C$10*'4127_510'!$A82)/(Constants!$B$2*EXP(-Constants!$B$11*'4127_510'!AJ$1+Constants!$B$11*Constants!$B$8*'4127_510'!$A82-Constants!$B$15)+Constants!$B$3*EXP(-Constants!$B$12*'4127_510'!AJ$1+Constants!$B$12*Constants!$B$9*'4127_510'!$A82-Constants!$B$16)),0)</f>
        <v>0</v>
      </c>
      <c r="AK82" s="1">
        <f>IF(f0!AK82+'f1'!AK82&gt;0,(f0!AK82+'f1'!AK82)*EXP(-Constants!$C$13*'4127_510'!AK$1+Constants!$C$13*Constants!$C$10*'4127_510'!$A82)/(Constants!$B$2*EXP(-Constants!$B$11*'4127_510'!AK$1+Constants!$B$11*Constants!$B$8*'4127_510'!$A82-Constants!$B$15)+Constants!$B$3*EXP(-Constants!$B$12*'4127_510'!AK$1+Constants!$B$12*Constants!$B$9*'4127_510'!$A82-Constants!$B$16)),0)</f>
        <v>0</v>
      </c>
      <c r="AL82" s="1">
        <f>IF(f0!AL82+'f1'!AL82&gt;0,(f0!AL82+'f1'!AL82)*EXP(-Constants!$C$13*'4127_510'!AL$1+Constants!$C$13*Constants!$C$10*'4127_510'!$A82)/(Constants!$B$2*EXP(-Constants!$B$11*'4127_510'!AL$1+Constants!$B$11*Constants!$B$8*'4127_510'!$A82-Constants!$B$15)+Constants!$B$3*EXP(-Constants!$B$12*'4127_510'!AL$1+Constants!$B$12*Constants!$B$9*'4127_510'!$A82-Constants!$B$16)),0)</f>
        <v>0</v>
      </c>
      <c r="AM82" s="1">
        <f>IF(f0!AM82+'f1'!AM82&gt;0,(f0!AM82+'f1'!AM82)*EXP(-Constants!$C$13*'4127_510'!AM$1+Constants!$C$13*Constants!$C$10*'4127_510'!$A82)/(Constants!$B$2*EXP(-Constants!$B$11*'4127_510'!AM$1+Constants!$B$11*Constants!$B$8*'4127_510'!$A82-Constants!$B$15)+Constants!$B$3*EXP(-Constants!$B$12*'4127_510'!AM$1+Constants!$B$12*Constants!$B$9*'4127_510'!$A82-Constants!$B$16)),0)</f>
        <v>0</v>
      </c>
      <c r="AN82" s="1">
        <f>IF(f0!AN82+'f1'!AN82&gt;0,(f0!AN82+'f1'!AN82)*EXP(-Constants!$C$13*'4127_510'!AN$1+Constants!$C$13*Constants!$C$10*'4127_510'!$A82)/(Constants!$B$2*EXP(-Constants!$B$11*'4127_510'!AN$1+Constants!$B$11*Constants!$B$8*'4127_510'!$A82-Constants!$B$15)+Constants!$B$3*EXP(-Constants!$B$12*'4127_510'!AN$1+Constants!$B$12*Constants!$B$9*'4127_510'!$A82-Constants!$B$16)),0)</f>
        <v>0</v>
      </c>
      <c r="AO82" s="1">
        <f>IF(f0!AO82+'f1'!AO82&gt;0,(f0!AO82+'f1'!AO82)*EXP(-Constants!$C$13*'4127_510'!AO$1+Constants!$C$13*Constants!$C$10*'4127_510'!$A82)/(Constants!$B$2*EXP(-Constants!$B$11*'4127_510'!AO$1+Constants!$B$11*Constants!$B$8*'4127_510'!$A82-Constants!$B$15)+Constants!$B$3*EXP(-Constants!$B$12*'4127_510'!AO$1+Constants!$B$12*Constants!$B$9*'4127_510'!$A82-Constants!$B$16)),0)</f>
        <v>0</v>
      </c>
      <c r="AP82" s="1">
        <f>IF(f0!AP82+'f1'!AP82&gt;0,(f0!AP82+'f1'!AP82)*EXP(-Constants!$C$13*'4127_510'!AP$1+Constants!$C$13*Constants!$C$10*'4127_510'!$A82)/(Constants!$B$2*EXP(-Constants!$B$11*'4127_510'!AP$1+Constants!$B$11*Constants!$B$8*'4127_510'!$A82-Constants!$B$15)+Constants!$B$3*EXP(-Constants!$B$12*'4127_510'!AP$1+Constants!$B$12*Constants!$B$9*'4127_510'!$A82-Constants!$B$16)),0)</f>
        <v>0</v>
      </c>
      <c r="AQ82" s="1">
        <f>IF(f0!AQ82+'f1'!AQ82&gt;0,(f0!AQ82+'f1'!AQ82)*EXP(-Constants!$C$13*'4127_510'!AQ$1+Constants!$C$13*Constants!$C$10*'4127_510'!$A82)/(Constants!$B$2*EXP(-Constants!$B$11*'4127_510'!AQ$1+Constants!$B$11*Constants!$B$8*'4127_510'!$A82-Constants!$B$15)+Constants!$B$3*EXP(-Constants!$B$12*'4127_510'!AQ$1+Constants!$B$12*Constants!$B$9*'4127_510'!$A82-Constants!$B$16)),0)</f>
        <v>0</v>
      </c>
      <c r="AR82" s="1">
        <f>IF(f0!AR82+'f1'!AR82&gt;0,(f0!AR82+'f1'!AR82)*EXP(-Constants!$C$13*'4127_510'!AR$1+Constants!$C$13*Constants!$C$10*'4127_510'!$A82)/(Constants!$B$2*EXP(-Constants!$B$11*'4127_510'!AR$1+Constants!$B$11*Constants!$B$8*'4127_510'!$A82-Constants!$B$15)+Constants!$B$3*EXP(-Constants!$B$12*'4127_510'!AR$1+Constants!$B$12*Constants!$B$9*'4127_510'!$A82-Constants!$B$16)),0)</f>
        <v>0</v>
      </c>
      <c r="AS82" s="1">
        <f>IF(f0!AS82+'f1'!AS82&gt;0,(f0!AS82+'f1'!AS82)*EXP(-Constants!$C$13*'4127_510'!AS$1+Constants!$C$13*Constants!$C$10*'4127_510'!$A82)/(Constants!$B$2*EXP(-Constants!$B$11*'4127_510'!AS$1+Constants!$B$11*Constants!$B$8*'4127_510'!$A82-Constants!$B$15)+Constants!$B$3*EXP(-Constants!$B$12*'4127_510'!AS$1+Constants!$B$12*Constants!$B$9*'4127_510'!$A82-Constants!$B$16)),0)</f>
        <v>0</v>
      </c>
      <c r="AT82" s="1">
        <f>IF(f0!AT82+'f1'!AT82&gt;0,(f0!AT82+'f1'!AT82)*EXP(-Constants!$C$13*'4127_510'!AT$1+Constants!$C$13*Constants!$C$10*'4127_510'!$A82)/(Constants!$B$2*EXP(-Constants!$B$11*'4127_510'!AT$1+Constants!$B$11*Constants!$B$8*'4127_510'!$A82-Constants!$B$15)+Constants!$B$3*EXP(-Constants!$B$12*'4127_510'!AT$1+Constants!$B$12*Constants!$B$9*'4127_510'!$A82-Constants!$B$16)),0)</f>
        <v>0</v>
      </c>
      <c r="AU82" s="1">
        <f>IF(f0!AU82+'f1'!AU82&gt;0,(f0!AU82+'f1'!AU82)*EXP(-Constants!$C$13*'4127_510'!AU$1+Constants!$C$13*Constants!$C$10*'4127_510'!$A82)/(Constants!$B$2*EXP(-Constants!$B$11*'4127_510'!AU$1+Constants!$B$11*Constants!$B$8*'4127_510'!$A82-Constants!$B$15)+Constants!$B$3*EXP(-Constants!$B$12*'4127_510'!AU$1+Constants!$B$12*Constants!$B$9*'4127_510'!$A82-Constants!$B$16)),0)</f>
        <v>0</v>
      </c>
      <c r="AV82" s="1">
        <f>IF(f0!AV82+'f1'!AV82&gt;0,(f0!AV82+'f1'!AV82)*EXP(-Constants!$C$13*'4127_510'!AV$1+Constants!$C$13*Constants!$C$10*'4127_510'!$A82)/(Constants!$B$2*EXP(-Constants!$B$11*'4127_510'!AV$1+Constants!$B$11*Constants!$B$8*'4127_510'!$A82-Constants!$B$15)+Constants!$B$3*EXP(-Constants!$B$12*'4127_510'!AV$1+Constants!$B$12*Constants!$B$9*'4127_510'!$A82-Constants!$B$16)),0)</f>
        <v>0</v>
      </c>
      <c r="AW82" s="1">
        <f>IF(f0!AW82+'f1'!AW82&gt;0,(f0!AW82+'f1'!AW82)*EXP(-Constants!$C$13*'4127_510'!AW$1+Constants!$C$13*Constants!$C$10*'4127_510'!$A82)/(Constants!$B$2*EXP(-Constants!$B$11*'4127_510'!AW$1+Constants!$B$11*Constants!$B$8*'4127_510'!$A82-Constants!$B$15)+Constants!$B$3*EXP(-Constants!$B$12*'4127_510'!AW$1+Constants!$B$12*Constants!$B$9*'4127_510'!$A82-Constants!$B$16)),0)</f>
        <v>0</v>
      </c>
      <c r="AX82" s="1">
        <f>IF(f0!AX82+'f1'!AX82&gt;0,(f0!AX82+'f1'!AX82)*EXP(-Constants!$C$13*'4127_510'!AX$1+Constants!$C$13*Constants!$C$10*'4127_510'!$A82)/(Constants!$B$2*EXP(-Constants!$B$11*'4127_510'!AX$1+Constants!$B$11*Constants!$B$8*'4127_510'!$A82-Constants!$B$15)+Constants!$B$3*EXP(-Constants!$B$12*'4127_510'!AX$1+Constants!$B$12*Constants!$B$9*'4127_510'!$A82-Constants!$B$16)),0)</f>
        <v>0</v>
      </c>
      <c r="AY82" s="1">
        <f>IF(f0!AY82+'f1'!AY82&gt;0,(f0!AY82+'f1'!AY82)*EXP(-Constants!$C$13*'4127_510'!AY$1+Constants!$C$13*Constants!$C$10*'4127_510'!$A82)/(Constants!$B$2*EXP(-Constants!$B$11*'4127_510'!AY$1+Constants!$B$11*Constants!$B$8*'4127_510'!$A82-Constants!$B$15)+Constants!$B$3*EXP(-Constants!$B$12*'4127_510'!AY$1+Constants!$B$12*Constants!$B$9*'4127_510'!$A82-Constants!$B$16)),0)</f>
        <v>0</v>
      </c>
      <c r="AZ82" s="1">
        <f>IF(f0!AZ82+'f1'!AZ82&gt;0,(f0!AZ82+'f1'!AZ82)*EXP(-Constants!$C$13*'4127_510'!AZ$1+Constants!$C$13*Constants!$C$10*'4127_510'!$A82)/(Constants!$B$2*EXP(-Constants!$B$11*'4127_510'!AZ$1+Constants!$B$11*Constants!$B$8*'4127_510'!$A82-Constants!$B$15)+Constants!$B$3*EXP(-Constants!$B$12*'4127_510'!AZ$1+Constants!$B$12*Constants!$B$9*'4127_510'!$A82-Constants!$B$16)),0)</f>
        <v>0</v>
      </c>
      <c r="BA82" s="1">
        <f>IF(f0!BA82+'f1'!BA82&gt;0,(f0!BA82+'f1'!BA82)*EXP(-Constants!$C$13*'4127_510'!BA$1+Constants!$C$13*Constants!$C$10*'4127_510'!$A82)/(Constants!$B$2*EXP(-Constants!$B$11*'4127_510'!BA$1+Constants!$B$11*Constants!$B$8*'4127_510'!$A82-Constants!$B$15)+Constants!$B$3*EXP(-Constants!$B$12*'4127_510'!BA$1+Constants!$B$12*Constants!$B$9*'4127_510'!$A82-Constants!$B$16)),0)</f>
        <v>0</v>
      </c>
      <c r="BB82" s="1">
        <f>IF(f0!BB82+'f1'!BB82&gt;0,(f0!BB82+'f1'!BB82)*EXP(-Constants!$C$13*'4127_510'!BB$1+Constants!$C$13*Constants!$C$10*'4127_510'!$A82)/(Constants!$B$2*EXP(-Constants!$B$11*'4127_510'!BB$1+Constants!$B$11*Constants!$B$8*'4127_510'!$A82-Constants!$B$15)+Constants!$B$3*EXP(-Constants!$B$12*'4127_510'!BB$1+Constants!$B$12*Constants!$B$9*'4127_510'!$A82-Constants!$B$16)),0)</f>
        <v>0</v>
      </c>
      <c r="BC82" s="1">
        <f>IF(f0!BC82+'f1'!BC82&gt;0,(f0!BC82+'f1'!BC82)*EXP(-Constants!$C$13*'4127_510'!BC$1+Constants!$C$13*Constants!$C$10*'4127_510'!$A82)/(Constants!$B$2*EXP(-Constants!$B$11*'4127_510'!BC$1+Constants!$B$11*Constants!$B$8*'4127_510'!$A82-Constants!$B$15)+Constants!$B$3*EXP(-Constants!$B$12*'4127_510'!BC$1+Constants!$B$12*Constants!$B$9*'4127_510'!$A82-Constants!$B$16)),0)</f>
        <v>0</v>
      </c>
      <c r="BD82" s="1">
        <f>IF(f0!BD82+'f1'!BD82&gt;0,(f0!BD82+'f1'!BD82)*EXP(-Constants!$C$13*'4127_510'!BD$1+Constants!$C$13*Constants!$C$10*'4127_510'!$A82)/(Constants!$B$2*EXP(-Constants!$B$11*'4127_510'!BD$1+Constants!$B$11*Constants!$B$8*'4127_510'!$A82-Constants!$B$15)+Constants!$B$3*EXP(-Constants!$B$12*'4127_510'!BD$1+Constants!$B$12*Constants!$B$9*'4127_510'!$A82-Constants!$B$16)),0)</f>
        <v>0</v>
      </c>
      <c r="BE82" s="1">
        <f>IF(f0!BE82+'f1'!BE82&gt;0,(f0!BE82+'f1'!BE82)*EXP(-Constants!$C$13*'4127_510'!BE$1+Constants!$C$13*Constants!$C$10*'4127_510'!$A82)/(Constants!$B$2*EXP(-Constants!$B$11*'4127_510'!BE$1+Constants!$B$11*Constants!$B$8*'4127_510'!$A82-Constants!$B$15)+Constants!$B$3*EXP(-Constants!$B$12*'4127_510'!BE$1+Constants!$B$12*Constants!$B$9*'4127_510'!$A82-Constants!$B$16)),0)</f>
        <v>0</v>
      </c>
      <c r="BF82" s="1">
        <f>IF(f0!BF82+'f1'!BF82&gt;0,(f0!BF82+'f1'!BF82)*EXP(-Constants!$C$13*'4127_510'!BF$1+Constants!$C$13*Constants!$C$10*'4127_510'!$A82)/(Constants!$B$2*EXP(-Constants!$B$11*'4127_510'!BF$1+Constants!$B$11*Constants!$B$8*'4127_510'!$A82-Constants!$B$15)+Constants!$B$3*EXP(-Constants!$B$12*'4127_510'!BF$1+Constants!$B$12*Constants!$B$9*'4127_510'!$A82-Constants!$B$16)),0)</f>
        <v>0</v>
      </c>
      <c r="BG82" s="1">
        <f>IF(f0!BG82+'f1'!BG82&gt;0,(f0!BG82+'f1'!BG82)*EXP(-Constants!$C$13*'4127_510'!BG$1+Constants!$C$13*Constants!$C$10*'4127_510'!$A82)/(Constants!$B$2*EXP(-Constants!$B$11*'4127_510'!BG$1+Constants!$B$11*Constants!$B$8*'4127_510'!$A82-Constants!$B$15)+Constants!$B$3*EXP(-Constants!$B$12*'4127_510'!BG$1+Constants!$B$12*Constants!$B$9*'4127_510'!$A82-Constants!$B$16)),0)</f>
        <v>0</v>
      </c>
      <c r="BH82" s="1">
        <f>IF(f0!BH82+'f1'!BH82&gt;0,(f0!BH82+'f1'!BH82)*EXP(-Constants!$C$13*'4127_510'!BH$1+Constants!$C$13*Constants!$C$10*'4127_510'!$A82)/(Constants!$B$2*EXP(-Constants!$B$11*'4127_510'!BH$1+Constants!$B$11*Constants!$B$8*'4127_510'!$A82-Constants!$B$15)+Constants!$B$3*EXP(-Constants!$B$12*'4127_510'!BH$1+Constants!$B$12*Constants!$B$9*'4127_510'!$A82-Constants!$B$16)),0)</f>
        <v>0</v>
      </c>
      <c r="BI82" s="1">
        <f>IF(f0!BI82+'f1'!BI82&gt;0,(f0!BI82+'f1'!BI82)*EXP(-Constants!$C$13*'4127_510'!BI$1+Constants!$C$13*Constants!$C$10*'4127_510'!$A82)/(Constants!$B$2*EXP(-Constants!$B$11*'4127_510'!BI$1+Constants!$B$11*Constants!$B$8*'4127_510'!$A82-Constants!$B$15)+Constants!$B$3*EXP(-Constants!$B$12*'4127_510'!BI$1+Constants!$B$12*Constants!$B$9*'4127_510'!$A82-Constants!$B$16)),0)</f>
        <v>0</v>
      </c>
      <c r="BJ82" s="1">
        <f>IF(f0!BJ82+'f1'!BJ82&gt;0,(f0!BJ82+'f1'!BJ82)*EXP(-Constants!$C$13*'4127_510'!BJ$1+Constants!$C$13*Constants!$C$10*'4127_510'!$A82)/(Constants!$B$2*EXP(-Constants!$B$11*'4127_510'!BJ$1+Constants!$B$11*Constants!$B$8*'4127_510'!$A82-Constants!$B$15)+Constants!$B$3*EXP(-Constants!$B$12*'4127_510'!BJ$1+Constants!$B$12*Constants!$B$9*'4127_510'!$A82-Constants!$B$16)),0)</f>
        <v>0</v>
      </c>
      <c r="BK82" s="1">
        <f>IF(f0!BK82+'f1'!BK82&gt;0,(f0!BK82+'f1'!BK82)*EXP(-Constants!$C$13*'4127_510'!BK$1+Constants!$C$13*Constants!$C$10*'4127_510'!$A82)/(Constants!$B$2*EXP(-Constants!$B$11*'4127_510'!BK$1+Constants!$B$11*Constants!$B$8*'4127_510'!$A82-Constants!$B$15)+Constants!$B$3*EXP(-Constants!$B$12*'4127_510'!BK$1+Constants!$B$12*Constants!$B$9*'4127_510'!$A82-Constants!$B$16)),0)</f>
        <v>0</v>
      </c>
      <c r="BL82" s="1">
        <f>IF(f0!BL82+'f1'!BL82&gt;0,(f0!BL82+'f1'!BL82)*EXP(-Constants!$C$13*'4127_510'!BL$1+Constants!$C$13*Constants!$C$10*'4127_510'!$A82)/(Constants!$B$2*EXP(-Constants!$B$11*'4127_510'!BL$1+Constants!$B$11*Constants!$B$8*'4127_510'!$A82-Constants!$B$15)+Constants!$B$3*EXP(-Constants!$B$12*'4127_510'!BL$1+Constants!$B$12*Constants!$B$9*'4127_510'!$A82-Constants!$B$16)),0)</f>
        <v>0</v>
      </c>
      <c r="BM82" s="1">
        <f>IF(f0!BM82+'f1'!BM82&gt;0,(f0!BM82+'f1'!BM82)*EXP(-Constants!$C$13*'4127_510'!BM$1+Constants!$C$13*Constants!$C$10*'4127_510'!$A82)/(Constants!$B$2*EXP(-Constants!$B$11*'4127_510'!BM$1+Constants!$B$11*Constants!$B$8*'4127_510'!$A82-Constants!$B$15)+Constants!$B$3*EXP(-Constants!$B$12*'4127_510'!BM$1+Constants!$B$12*Constants!$B$9*'4127_510'!$A82-Constants!$B$16)),0)</f>
        <v>0</v>
      </c>
      <c r="BN82" s="1">
        <f>IF(f0!BN82+'f1'!BN82&gt;0,(f0!BN82+'f1'!BN82)*EXP(-Constants!$C$13*'4127_510'!BN$1+Constants!$C$13*Constants!$C$10*'4127_510'!$A82)/(Constants!$B$2*EXP(-Constants!$B$11*'4127_510'!BN$1+Constants!$B$11*Constants!$B$8*'4127_510'!$A82-Constants!$B$15)+Constants!$B$3*EXP(-Constants!$B$12*'4127_510'!BN$1+Constants!$B$12*Constants!$B$9*'4127_510'!$A82-Constants!$B$16)),0)</f>
        <v>0</v>
      </c>
      <c r="BO82" s="1">
        <f>IF(f0!BO82+'f1'!BO82&gt;0,(f0!BO82+'f1'!BO82)*EXP(-Constants!$C$13*'4127_510'!BO$1+Constants!$C$13*Constants!$C$10*'4127_510'!$A82)/(Constants!$B$2*EXP(-Constants!$B$11*'4127_510'!BO$1+Constants!$B$11*Constants!$B$8*'4127_510'!$A82-Constants!$B$15)+Constants!$B$3*EXP(-Constants!$B$12*'4127_510'!BO$1+Constants!$B$12*Constants!$B$9*'4127_510'!$A82-Constants!$B$16)),0)</f>
        <v>0</v>
      </c>
      <c r="BP82" s="1">
        <f>IF(f0!BP82+'f1'!BP82&gt;0,(f0!BP82+'f1'!BP82)*EXP(-Constants!$C$13*'4127_510'!BP$1+Constants!$C$13*Constants!$C$10*'4127_510'!$A82)/(Constants!$B$2*EXP(-Constants!$B$11*'4127_510'!BP$1+Constants!$B$11*Constants!$B$8*'4127_510'!$A82-Constants!$B$15)+Constants!$B$3*EXP(-Constants!$B$12*'4127_510'!BP$1+Constants!$B$12*Constants!$B$9*'4127_510'!$A82-Constants!$B$16)),0)</f>
        <v>0</v>
      </c>
      <c r="BQ82" s="1">
        <f>IF(f0!BQ82+'f1'!BQ82&gt;0,(f0!BQ82+'f1'!BQ82)*EXP(-Constants!$C$13*'4127_510'!BQ$1+Constants!$C$13*Constants!$C$10*'4127_510'!$A82)/(Constants!$B$2*EXP(-Constants!$B$11*'4127_510'!BQ$1+Constants!$B$11*Constants!$B$8*'4127_510'!$A82-Constants!$B$15)+Constants!$B$3*EXP(-Constants!$B$12*'4127_510'!BQ$1+Constants!$B$12*Constants!$B$9*'4127_510'!$A82-Constants!$B$16)),0)</f>
        <v>0</v>
      </c>
      <c r="BR82" s="1">
        <f>IF(f0!BR82+'f1'!BR82&gt;0,(f0!BR82+'f1'!BR82)*EXP(-Constants!$C$13*'4127_510'!BR$1+Constants!$C$13*Constants!$C$10*'4127_510'!$A82)/(Constants!$B$2*EXP(-Constants!$B$11*'4127_510'!BR$1+Constants!$B$11*Constants!$B$8*'4127_510'!$A82-Constants!$B$15)+Constants!$B$3*EXP(-Constants!$B$12*'4127_510'!BR$1+Constants!$B$12*Constants!$B$9*'4127_510'!$A82-Constants!$B$16)),0)</f>
        <v>0</v>
      </c>
      <c r="BS82" s="1">
        <f>IF(f0!BS82+'f1'!BS82&gt;0,(f0!BS82+'f1'!BS82)*EXP(-Constants!$C$13*'4127_510'!BS$1+Constants!$C$13*Constants!$C$10*'4127_510'!$A82)/(Constants!$B$2*EXP(-Constants!$B$11*'4127_510'!BS$1+Constants!$B$11*Constants!$B$8*'4127_510'!$A82-Constants!$B$15)+Constants!$B$3*EXP(-Constants!$B$12*'4127_510'!BS$1+Constants!$B$12*Constants!$B$9*'4127_510'!$A82-Constants!$B$16)),0)</f>
        <v>0</v>
      </c>
      <c r="BT82" s="1">
        <f>IF(f0!BT82+'f1'!BT82&gt;0,(f0!BT82+'f1'!BT82)*EXP(-Constants!$C$13*'4127_510'!BT$1+Constants!$C$13*Constants!$C$10*'4127_510'!$A82)/(Constants!$B$2*EXP(-Constants!$B$11*'4127_510'!BT$1+Constants!$B$11*Constants!$B$8*'4127_510'!$A82-Constants!$B$15)+Constants!$B$3*EXP(-Constants!$B$12*'4127_510'!BT$1+Constants!$B$12*Constants!$B$9*'4127_510'!$A82-Constants!$B$16)),0)</f>
        <v>0</v>
      </c>
      <c r="BU82" s="1">
        <f>IF(f0!BU82+'f1'!BU82&gt;0,(f0!BU82+'f1'!BU82)*EXP(-Constants!$C$13*'4127_510'!BU$1+Constants!$C$13*Constants!$C$10*'4127_510'!$A82)/(Constants!$B$2*EXP(-Constants!$B$11*'4127_510'!BU$1+Constants!$B$11*Constants!$B$8*'4127_510'!$A82-Constants!$B$15)+Constants!$B$3*EXP(-Constants!$B$12*'4127_510'!BU$1+Constants!$B$12*Constants!$B$9*'4127_510'!$A82-Constants!$B$16)),0)</f>
        <v>0</v>
      </c>
      <c r="BV82" s="1">
        <f>IF(f0!BV82+'f1'!BV82&gt;0,(f0!BV82+'f1'!BV82)*EXP(-Constants!$C$13*'4127_510'!BV$1+Constants!$C$13*Constants!$C$10*'4127_510'!$A82)/(Constants!$B$2*EXP(-Constants!$B$11*'4127_510'!BV$1+Constants!$B$11*Constants!$B$8*'4127_510'!$A82-Constants!$B$15)+Constants!$B$3*EXP(-Constants!$B$12*'4127_510'!BV$1+Constants!$B$12*Constants!$B$9*'4127_510'!$A82-Constants!$B$16)),0)</f>
        <v>0</v>
      </c>
      <c r="BW82" s="1">
        <f>IF(f0!BW82+'f1'!BW82&gt;0,(f0!BW82+'f1'!BW82)*EXP(-Constants!$C$13*'4127_510'!BW$1+Constants!$C$13*Constants!$C$10*'4127_510'!$A82)/(Constants!$B$2*EXP(-Constants!$B$11*'4127_510'!BW$1+Constants!$B$11*Constants!$B$8*'4127_510'!$A82-Constants!$B$15)+Constants!$B$3*EXP(-Constants!$B$12*'4127_510'!BW$1+Constants!$B$12*Constants!$B$9*'4127_510'!$A82-Constants!$B$16)),0)</f>
        <v>0</v>
      </c>
      <c r="BX82" s="1">
        <f>IF(f0!BX82+'f1'!BX82&gt;0,(f0!BX82+'f1'!BX82)*EXP(-Constants!$C$13*'4127_510'!BX$1+Constants!$C$13*Constants!$C$10*'4127_510'!$A82)/(Constants!$B$2*EXP(-Constants!$B$11*'4127_510'!BX$1+Constants!$B$11*Constants!$B$8*'4127_510'!$A82-Constants!$B$15)+Constants!$B$3*EXP(-Constants!$B$12*'4127_510'!BX$1+Constants!$B$12*Constants!$B$9*'4127_510'!$A82-Constants!$B$16)),0)</f>
        <v>0</v>
      </c>
      <c r="BY82" s="1">
        <f>IF(f0!BY82+'f1'!BY82&gt;0,(f0!BY82+'f1'!BY82)*EXP(-Constants!$C$13*'4127_510'!BY$1+Constants!$C$13*Constants!$C$10*'4127_510'!$A82)/(Constants!$B$2*EXP(-Constants!$B$11*'4127_510'!BY$1+Constants!$B$11*Constants!$B$8*'4127_510'!$A82-Constants!$B$15)+Constants!$B$3*EXP(-Constants!$B$12*'4127_510'!BY$1+Constants!$B$12*Constants!$B$9*'4127_510'!$A82-Constants!$B$16)),0)</f>
        <v>0</v>
      </c>
      <c r="BZ82" s="1">
        <f>IF(f0!BZ82+'f1'!BZ82&gt;0,(f0!BZ82+'f1'!BZ82)*EXP(-Constants!$C$13*'4127_510'!BZ$1+Constants!$C$13*Constants!$C$10*'4127_510'!$A82)/(Constants!$B$2*EXP(-Constants!$B$11*'4127_510'!BZ$1+Constants!$B$11*Constants!$B$8*'4127_510'!$A82-Constants!$B$15)+Constants!$B$3*EXP(-Constants!$B$12*'4127_510'!BZ$1+Constants!$B$12*Constants!$B$9*'4127_510'!$A82-Constants!$B$16)),0)</f>
        <v>0</v>
      </c>
      <c r="CA82" s="1">
        <f>IF(f0!CA82+'f1'!CA82&gt;0,(f0!CA82+'f1'!CA82)*EXP(-Constants!$C$13*'4127_510'!CA$1+Constants!$C$13*Constants!$C$10*'4127_510'!$A82)/(Constants!$B$2*EXP(-Constants!$B$11*'4127_510'!CA$1+Constants!$B$11*Constants!$B$8*'4127_510'!$A82-Constants!$B$15)+Constants!$B$3*EXP(-Constants!$B$12*'4127_510'!CA$1+Constants!$B$12*Constants!$B$9*'4127_510'!$A82-Constants!$B$16)),0)</f>
        <v>0</v>
      </c>
      <c r="CB82" s="1">
        <f>IF(f0!CB82+'f1'!CB82&gt;0,(f0!CB82+'f1'!CB82)*EXP(-Constants!$C$13*'4127_510'!CB$1+Constants!$C$13*Constants!$C$10*'4127_510'!$A82)/(Constants!$B$2*EXP(-Constants!$B$11*'4127_510'!CB$1+Constants!$B$11*Constants!$B$8*'4127_510'!$A82-Constants!$B$15)+Constants!$B$3*EXP(-Constants!$B$12*'4127_510'!CB$1+Constants!$B$12*Constants!$B$9*'4127_510'!$A82-Constants!$B$16)),0)</f>
        <v>0</v>
      </c>
      <c r="CC82" s="1">
        <f>IF(f0!CC82+'f1'!CC82&gt;0,(f0!CC82+'f1'!CC82)*EXP(-Constants!$C$13*'4127_510'!CC$1+Constants!$C$13*Constants!$C$10*'4127_510'!$A82)/(Constants!$B$2*EXP(-Constants!$B$11*'4127_510'!CC$1+Constants!$B$11*Constants!$B$8*'4127_510'!$A82-Constants!$B$15)+Constants!$B$3*EXP(-Constants!$B$12*'4127_510'!CC$1+Constants!$B$12*Constants!$B$9*'4127_510'!$A82-Constants!$B$16)),0)</f>
        <v>0</v>
      </c>
      <c r="CD82" s="1">
        <f>IF(f0!CD82+'f1'!CD82&gt;0,(f0!CD82+'f1'!CD82)*EXP(-Constants!$C$13*'4127_510'!CD$1+Constants!$C$13*Constants!$C$10*'4127_510'!$A82)/(Constants!$B$2*EXP(-Constants!$B$11*'4127_510'!CD$1+Constants!$B$11*Constants!$B$8*'4127_510'!$A82-Constants!$B$15)+Constants!$B$3*EXP(-Constants!$B$12*'4127_510'!CD$1+Constants!$B$12*Constants!$B$9*'4127_510'!$A82-Constants!$B$16)),0)</f>
        <v>0</v>
      </c>
      <c r="CE82" s="1">
        <f>IF(f0!CE82+'f1'!CE82&gt;0,(f0!CE82+'f1'!CE82)*EXP(-Constants!$C$13*'4127_510'!CE$1+Constants!$C$13*Constants!$C$10*'4127_510'!$A82)/(Constants!$B$2*EXP(-Constants!$B$11*'4127_510'!CE$1+Constants!$B$11*Constants!$B$8*'4127_510'!$A82-Constants!$B$15)+Constants!$B$3*EXP(-Constants!$B$12*'4127_510'!CE$1+Constants!$B$12*Constants!$B$9*'4127_510'!$A82-Constants!$B$16)),0)</f>
        <v>0</v>
      </c>
      <c r="CF82" s="1">
        <f>IF(f0!CF82+'f1'!CF82&gt;0,(f0!CF82+'f1'!CF82)*EXP(-Constants!$C$13*'4127_510'!CF$1+Constants!$C$13*Constants!$C$10*'4127_510'!$A82)/(Constants!$B$2*EXP(-Constants!$B$11*'4127_510'!CF$1+Constants!$B$11*Constants!$B$8*'4127_510'!$A82-Constants!$B$15)+Constants!$B$3*EXP(-Constants!$B$12*'4127_510'!CF$1+Constants!$B$12*Constants!$B$9*'4127_510'!$A82-Constants!$B$16)),0)</f>
        <v>0</v>
      </c>
      <c r="CG82" s="1">
        <f>IF(f0!CG82+'f1'!CG82&gt;0,(f0!CG82+'f1'!CG82)*EXP(-Constants!$C$13*'4127_510'!CG$1+Constants!$C$13*Constants!$C$10*'4127_510'!$A82)/(Constants!$B$2*EXP(-Constants!$B$11*'4127_510'!CG$1+Constants!$B$11*Constants!$B$8*'4127_510'!$A82-Constants!$B$15)+Constants!$B$3*EXP(-Constants!$B$12*'4127_510'!CG$1+Constants!$B$12*Constants!$B$9*'4127_510'!$A82-Constants!$B$16)),0)</f>
        <v>0</v>
      </c>
      <c r="CH82" s="1">
        <f>IF(f0!CH82+'f1'!CH82&gt;0,(f0!CH82+'f1'!CH82)*EXP(-Constants!$C$13*'4127_510'!CH$1+Constants!$C$13*Constants!$C$10*'4127_510'!$A82)/(Constants!$B$2*EXP(-Constants!$B$11*'4127_510'!CH$1+Constants!$B$11*Constants!$B$8*'4127_510'!$A82-Constants!$B$15)+Constants!$B$3*EXP(-Constants!$B$12*'4127_510'!CH$1+Constants!$B$12*Constants!$B$9*'4127_510'!$A82-Constants!$B$16)),0)</f>
        <v>0</v>
      </c>
      <c r="CI82" s="1">
        <f>IF(f0!CI82+'f1'!CI82&gt;0,(f0!CI82+'f1'!CI82)*EXP(-Constants!$C$13*'4127_510'!CI$1+Constants!$C$13*Constants!$C$10*'4127_510'!$A82)/(Constants!$B$2*EXP(-Constants!$B$11*'4127_510'!CI$1+Constants!$B$11*Constants!$B$8*'4127_510'!$A82-Constants!$B$15)+Constants!$B$3*EXP(-Constants!$B$12*'4127_510'!CI$1+Constants!$B$12*Constants!$B$9*'4127_510'!$A82-Constants!$B$16)),0)</f>
        <v>0</v>
      </c>
      <c r="CJ82" s="1">
        <f>IF(f0!CJ82+'f1'!CJ82&gt;0,(f0!CJ82+'f1'!CJ82)*EXP(-Constants!$C$13*'4127_510'!CJ$1+Constants!$C$13*Constants!$C$10*'4127_510'!$A82)/(Constants!$B$2*EXP(-Constants!$B$11*'4127_510'!CJ$1+Constants!$B$11*Constants!$B$8*'4127_510'!$A82-Constants!$B$15)+Constants!$B$3*EXP(-Constants!$B$12*'4127_510'!CJ$1+Constants!$B$12*Constants!$B$9*'4127_510'!$A82-Constants!$B$16)),0)</f>
        <v>0</v>
      </c>
      <c r="CK82" s="1">
        <f>IF(f0!CK82+'f1'!CK82&gt;0,(f0!CK82+'f1'!CK82)*EXP(-Constants!$C$13*'4127_510'!CK$1+Constants!$C$13*Constants!$C$10*'4127_510'!$A82)/(Constants!$B$2*EXP(-Constants!$B$11*'4127_510'!CK$1+Constants!$B$11*Constants!$B$8*'4127_510'!$A82-Constants!$B$15)+Constants!$B$3*EXP(-Constants!$B$12*'4127_510'!CK$1+Constants!$B$12*Constants!$B$9*'4127_510'!$A82-Constants!$B$16)),0)</f>
        <v>0</v>
      </c>
      <c r="CL82" s="1">
        <f>IF(f0!CL82+'f1'!CL82&gt;0,(f0!CL82+'f1'!CL82)*EXP(-Constants!$C$13*'4127_510'!CL$1+Constants!$C$13*Constants!$C$10*'4127_510'!$A82)/(Constants!$B$2*EXP(-Constants!$B$11*'4127_510'!CL$1+Constants!$B$11*Constants!$B$8*'4127_510'!$A82-Constants!$B$15)+Constants!$B$3*EXP(-Constants!$B$12*'4127_510'!CL$1+Constants!$B$12*Constants!$B$9*'4127_510'!$A82-Constants!$B$16)),0)</f>
        <v>0</v>
      </c>
      <c r="CM82" s="1">
        <f>IF(f0!CM82+'f1'!CM82&gt;0,(f0!CM82+'f1'!CM82)*EXP(-Constants!$C$13*'4127_510'!CM$1+Constants!$C$13*Constants!$C$10*'4127_510'!$A82)/(Constants!$B$2*EXP(-Constants!$B$11*'4127_510'!CM$1+Constants!$B$11*Constants!$B$8*'4127_510'!$A82-Constants!$B$15)+Constants!$B$3*EXP(-Constants!$B$12*'4127_510'!CM$1+Constants!$B$12*Constants!$B$9*'4127_510'!$A82-Constants!$B$16)),0)</f>
        <v>0</v>
      </c>
      <c r="CN82" s="1">
        <f>IF(f0!CN82+'f1'!CN82&gt;0,(f0!CN82+'f1'!CN82)*EXP(-Constants!$C$13*'4127_510'!CN$1+Constants!$C$13*Constants!$C$10*'4127_510'!$A82)/(Constants!$B$2*EXP(-Constants!$B$11*'4127_510'!CN$1+Constants!$B$11*Constants!$B$8*'4127_510'!$A82-Constants!$B$15)+Constants!$B$3*EXP(-Constants!$B$12*'4127_510'!CN$1+Constants!$B$12*Constants!$B$9*'4127_510'!$A82-Constants!$B$16)),0)</f>
        <v>0</v>
      </c>
      <c r="CO82" s="1">
        <f>IF(f0!CO82+'f1'!CO82&gt;0,(f0!CO82+'f1'!CO82)*EXP(-Constants!$C$13*'4127_510'!CO$1+Constants!$C$13*Constants!$C$10*'4127_510'!$A82)/(Constants!$B$2*EXP(-Constants!$B$11*'4127_510'!CO$1+Constants!$B$11*Constants!$B$8*'4127_510'!$A82-Constants!$B$15)+Constants!$B$3*EXP(-Constants!$B$12*'4127_510'!CO$1+Constants!$B$12*Constants!$B$9*'4127_510'!$A82-Constants!$B$16)),0)</f>
        <v>0</v>
      </c>
      <c r="CP82" s="1">
        <f>IF(f0!CP82+'f1'!CP82&gt;0,(f0!CP82+'f1'!CP82)*EXP(-Constants!$C$13*'4127_510'!CP$1+Constants!$C$13*Constants!$C$10*'4127_510'!$A82)/(Constants!$B$2*EXP(-Constants!$B$11*'4127_510'!CP$1+Constants!$B$11*Constants!$B$8*'4127_510'!$A82-Constants!$B$15)+Constants!$B$3*EXP(-Constants!$B$12*'4127_510'!CP$1+Constants!$B$12*Constants!$B$9*'4127_510'!$A82-Constants!$B$16)),0)</f>
        <v>0</v>
      </c>
      <c r="CQ82" s="1">
        <f>IF(f0!CQ82+'f1'!CQ82&gt;0,(f0!CQ82+'f1'!CQ82)*EXP(-Constants!$C$13*'4127_510'!CQ$1+Constants!$C$13*Constants!$C$10*'4127_510'!$A82)/(Constants!$B$2*EXP(-Constants!$B$11*'4127_510'!CQ$1+Constants!$B$11*Constants!$B$8*'4127_510'!$A82-Constants!$B$15)+Constants!$B$3*EXP(-Constants!$B$12*'4127_510'!CQ$1+Constants!$B$12*Constants!$B$9*'4127_510'!$A82-Constants!$B$16)),0)</f>
        <v>0</v>
      </c>
      <c r="CR82" s="1">
        <f>IF(f0!CR82+'f1'!CR82&gt;0,(f0!CR82+'f1'!CR82)*EXP(-Constants!$C$13*'4127_510'!CR$1+Constants!$C$13*Constants!$C$10*'4127_510'!$A82)/(Constants!$B$2*EXP(-Constants!$B$11*'4127_510'!CR$1+Constants!$B$11*Constants!$B$8*'4127_510'!$A82-Constants!$B$15)+Constants!$B$3*EXP(-Constants!$B$12*'4127_510'!CR$1+Constants!$B$12*Constants!$B$9*'4127_510'!$A82-Constants!$B$16)),0)</f>
        <v>0</v>
      </c>
      <c r="CS82" s="1">
        <f>IF(f0!CS82+'f1'!CS82&gt;0,(f0!CS82+'f1'!CS82)*EXP(-Constants!$C$13*'4127_510'!CS$1+Constants!$C$13*Constants!$C$10*'4127_510'!$A82)/(Constants!$B$2*EXP(-Constants!$B$11*'4127_510'!CS$1+Constants!$B$11*Constants!$B$8*'4127_510'!$A82-Constants!$B$15)+Constants!$B$3*EXP(-Constants!$B$12*'4127_510'!CS$1+Constants!$B$12*Constants!$B$9*'4127_510'!$A82-Constants!$B$16)),0)</f>
        <v>0</v>
      </c>
      <c r="CT82" s="1">
        <f>IF(f0!CT82+'f1'!CT82&gt;0,(f0!CT82+'f1'!CT82)*EXP(-Constants!$C$13*'4127_510'!CT$1+Constants!$C$13*Constants!$C$10*'4127_510'!$A82)/(Constants!$B$2*EXP(-Constants!$B$11*'4127_510'!CT$1+Constants!$B$11*Constants!$B$8*'4127_510'!$A82-Constants!$B$15)+Constants!$B$3*EXP(-Constants!$B$12*'4127_510'!CT$1+Constants!$B$12*Constants!$B$9*'4127_510'!$A82-Constants!$B$16)),0)</f>
        <v>0</v>
      </c>
      <c r="CU82" s="1">
        <f>IF(f0!CU82+'f1'!CU82&gt;0,(f0!CU82+'f1'!CU82)*EXP(-Constants!$C$13*'4127_510'!CU$1+Constants!$C$13*Constants!$C$10*'4127_510'!$A82)/(Constants!$B$2*EXP(-Constants!$B$11*'4127_510'!CU$1+Constants!$B$11*Constants!$B$8*'4127_510'!$A82-Constants!$B$15)+Constants!$B$3*EXP(-Constants!$B$12*'4127_510'!CU$1+Constants!$B$12*Constants!$B$9*'4127_510'!$A82-Constants!$B$16)),0)</f>
        <v>0</v>
      </c>
      <c r="CV82" s="1">
        <f>IF(f0!CV82+'f1'!CV82&gt;0,(f0!CV82+'f1'!CV82)*EXP(-Constants!$C$13*'4127_510'!CV$1+Constants!$C$13*Constants!$C$10*'4127_510'!$A82)/(Constants!$B$2*EXP(-Constants!$B$11*'4127_510'!CV$1+Constants!$B$11*Constants!$B$8*'4127_510'!$A82-Constants!$B$15)+Constants!$B$3*EXP(-Constants!$B$12*'4127_510'!CV$1+Constants!$B$12*Constants!$B$9*'4127_510'!$A82-Constants!$B$16)),0)</f>
        <v>0</v>
      </c>
      <c r="CW82" s="1">
        <f>IF(f0!CW82+'f1'!CW82&gt;0,(f0!CW82+'f1'!CW82)*EXP(-Constants!$C$13*'4127_510'!CW$1+Constants!$C$13*Constants!$C$10*'4127_510'!$A82)/(Constants!$B$2*EXP(-Constants!$B$11*'4127_510'!CW$1+Constants!$B$11*Constants!$B$8*'4127_510'!$A82-Constants!$B$15)+Constants!$B$3*EXP(-Constants!$B$12*'4127_510'!CW$1+Constants!$B$12*Constants!$B$9*'4127_510'!$A82-Constants!$B$16)),0)</f>
        <v>0</v>
      </c>
      <c r="CX82" s="1">
        <f>IF(f0!CX82+'f1'!CX82&gt;0,(f0!CX82+'f1'!CX82)*EXP(-Constants!$C$13*'4127_510'!CX$1+Constants!$C$13*Constants!$C$10*'4127_510'!$A82)/(Constants!$B$2*EXP(-Constants!$B$11*'4127_510'!CX$1+Constants!$B$11*Constants!$B$8*'4127_510'!$A82-Constants!$B$15)+Constants!$B$3*EXP(-Constants!$B$12*'4127_510'!CX$1+Constants!$B$12*Constants!$B$9*'4127_510'!$A82-Constants!$B$16)),0)</f>
        <v>0</v>
      </c>
      <c r="CY82" s="1">
        <f>IF(f0!CY82+'f1'!CY82&gt;0,(f0!CY82+'f1'!CY82)*EXP(-Constants!$C$13*'4127_510'!CY$1+Constants!$C$13*Constants!$C$10*'4127_510'!$A82)/(Constants!$B$2*EXP(-Constants!$B$11*'4127_510'!CY$1+Constants!$B$11*Constants!$B$8*'4127_510'!$A82-Constants!$B$15)+Constants!$B$3*EXP(-Constants!$B$12*'4127_510'!CY$1+Constants!$B$12*Constants!$B$9*'4127_510'!$A82-Constants!$B$16)),0)</f>
        <v>0</v>
      </c>
      <c r="CZ82" s="1">
        <f>IF(f0!CZ82+'f1'!CZ82&gt;0,(f0!CZ82+'f1'!CZ82)*EXP(-Constants!$C$13*'4127_510'!CZ$1+Constants!$C$13*Constants!$C$10*'4127_510'!$A82)/(Constants!$B$2*EXP(-Constants!$B$11*'4127_510'!CZ$1+Constants!$B$11*Constants!$B$8*'4127_510'!$A82-Constants!$B$15)+Constants!$B$3*EXP(-Constants!$B$12*'4127_510'!CZ$1+Constants!$B$12*Constants!$B$9*'4127_510'!$A82-Constants!$B$16)),0)</f>
        <v>0</v>
      </c>
      <c r="DA82" s="1">
        <f>IF(f0!DA82+'f1'!DA82&gt;0,(f0!DA82+'f1'!DA82)*EXP(-Constants!$C$13*'4127_510'!DA$1+Constants!$C$13*Constants!$C$10*'4127_510'!$A82)/(Constants!$B$2*EXP(-Constants!$B$11*'4127_510'!DA$1+Constants!$B$11*Constants!$B$8*'4127_510'!$A82-Constants!$B$15)+Constants!$B$3*EXP(-Constants!$B$12*'4127_510'!DA$1+Constants!$B$12*Constants!$B$9*'4127_510'!$A82-Constants!$B$16)),0)</f>
        <v>0</v>
      </c>
      <c r="DB82" s="1">
        <f>IF(f0!DB82+'f1'!DB82&gt;0,(f0!DB82+'f1'!DB82)*EXP(-Constants!$C$13*'4127_510'!DB$1+Constants!$C$13*Constants!$C$10*'4127_510'!$A82)/(Constants!$B$2*EXP(-Constants!$B$11*'4127_510'!DB$1+Constants!$B$11*Constants!$B$8*'4127_510'!$A82-Constants!$B$15)+Constants!$B$3*EXP(-Constants!$B$12*'4127_510'!DB$1+Constants!$B$12*Constants!$B$9*'4127_510'!$A82-Constants!$B$16)),0)</f>
        <v>0</v>
      </c>
      <c r="DC82" s="1">
        <f>IF(f0!DC82+'f1'!DC82&gt;0,(f0!DC82+'f1'!DC82)*EXP(-Constants!$C$13*'4127_510'!DC$1+Constants!$C$13*Constants!$C$10*'4127_510'!$A82)/(Constants!$B$2*EXP(-Constants!$B$11*'4127_510'!DC$1+Constants!$B$11*Constants!$B$8*'4127_510'!$A82-Constants!$B$15)+Constants!$B$3*EXP(-Constants!$B$12*'4127_510'!DC$1+Constants!$B$12*Constants!$B$9*'4127_510'!$A82-Constants!$B$16)),0)</f>
        <v>0</v>
      </c>
      <c r="DD82" s="1">
        <f>IF(f0!DD82+'f1'!DD82&gt;0,(f0!DD82+'f1'!DD82)*EXP(-Constants!$C$13*'4127_510'!DD$1+Constants!$C$13*Constants!$C$10*'4127_510'!$A82)/(Constants!$B$2*EXP(-Constants!$B$11*'4127_510'!DD$1+Constants!$B$11*Constants!$B$8*'4127_510'!$A82-Constants!$B$15)+Constants!$B$3*EXP(-Constants!$B$12*'4127_510'!DD$1+Constants!$B$12*Constants!$B$9*'4127_510'!$A82-Constants!$B$16)),0)</f>
        <v>0</v>
      </c>
      <c r="DE82" s="1">
        <f>IF(f0!DE82+'f1'!DE82&gt;0,(f0!DE82+'f1'!DE82)*EXP(-Constants!$C$13*'4127_510'!DE$1+Constants!$C$13*Constants!$C$10*'4127_510'!$A82)/(Constants!$B$2*EXP(-Constants!$B$11*'4127_510'!DE$1+Constants!$B$11*Constants!$B$8*'4127_510'!$A82-Constants!$B$15)+Constants!$B$3*EXP(-Constants!$B$12*'4127_510'!DE$1+Constants!$B$12*Constants!$B$9*'4127_510'!$A82-Constants!$B$16)),0)</f>
        <v>0</v>
      </c>
      <c r="DF82" s="1">
        <f>IF(f0!DF82+'f1'!DF82&gt;0,(f0!DF82+'f1'!DF82)*EXP(-Constants!$C$13*'4127_510'!DF$1+Constants!$C$13*Constants!$C$10*'4127_510'!$A82)/(Constants!$B$2*EXP(-Constants!$B$11*'4127_510'!DF$1+Constants!$B$11*Constants!$B$8*'4127_510'!$A82-Constants!$B$15)+Constants!$B$3*EXP(-Constants!$B$12*'4127_510'!DF$1+Constants!$B$12*Constants!$B$9*'4127_510'!$A82-Constants!$B$16)),0)</f>
        <v>0</v>
      </c>
      <c r="DG82" s="1">
        <f>IF(f0!DG82+'f1'!DG82&gt;0,(f0!DG82+'f1'!DG82)*EXP(-Constants!$C$13*'4127_510'!DG$1+Constants!$C$13*Constants!$C$10*'4127_510'!$A82)/(Constants!$B$2*EXP(-Constants!$B$11*'4127_510'!DG$1+Constants!$B$11*Constants!$B$8*'4127_510'!$A82-Constants!$B$15)+Constants!$B$3*EXP(-Constants!$B$12*'4127_510'!DG$1+Constants!$B$12*Constants!$B$9*'4127_510'!$A82-Constants!$B$16)),0)</f>
        <v>0</v>
      </c>
      <c r="DH82" s="1">
        <f>IF(f0!DH82+'f1'!DH82&gt;0,(f0!DH82+'f1'!DH82)*EXP(-Constants!$C$13*'4127_510'!DH$1+Constants!$C$13*Constants!$C$10*'4127_510'!$A82)/(Constants!$B$2*EXP(-Constants!$B$11*'4127_510'!DH$1+Constants!$B$11*Constants!$B$8*'4127_510'!$A82-Constants!$B$15)+Constants!$B$3*EXP(-Constants!$B$12*'4127_510'!DH$1+Constants!$B$12*Constants!$B$9*'4127_510'!$A82-Constants!$B$16)),0)</f>
        <v>0</v>
      </c>
      <c r="DI82" s="1">
        <f>IF(f0!DI82+'f1'!DI82&gt;0,(f0!DI82+'f1'!DI82)*EXP(-Constants!$C$13*'4127_510'!DI$1+Constants!$C$13*Constants!$C$10*'4127_510'!$A82)/(Constants!$B$2*EXP(-Constants!$B$11*'4127_510'!DI$1+Constants!$B$11*Constants!$B$8*'4127_510'!$A82-Constants!$B$15)+Constants!$B$3*EXP(-Constants!$B$12*'4127_510'!DI$1+Constants!$B$12*Constants!$B$9*'4127_510'!$A82-Constants!$B$16)),0)</f>
        <v>0</v>
      </c>
      <c r="DJ82" s="1">
        <f>IF(f0!DJ82+'f1'!DJ82&gt;0,(f0!DJ82+'f1'!DJ82)*EXP(-Constants!$C$13*'4127_510'!DJ$1+Constants!$C$13*Constants!$C$10*'4127_510'!$A82)/(Constants!$B$2*EXP(-Constants!$B$11*'4127_510'!DJ$1+Constants!$B$11*Constants!$B$8*'4127_510'!$A82-Constants!$B$15)+Constants!$B$3*EXP(-Constants!$B$12*'4127_510'!DJ$1+Constants!$B$12*Constants!$B$9*'4127_510'!$A82-Constants!$B$16)),0)</f>
        <v>0</v>
      </c>
      <c r="DK82" s="1">
        <f>IF(f0!DK82+'f1'!DK82&gt;0,(f0!DK82+'f1'!DK82)*EXP(-Constants!$C$13*'4127_510'!DK$1+Constants!$C$13*Constants!$C$10*'4127_510'!$A82)/(Constants!$B$2*EXP(-Constants!$B$11*'4127_510'!DK$1+Constants!$B$11*Constants!$B$8*'4127_510'!$A82-Constants!$B$15)+Constants!$B$3*EXP(-Constants!$B$12*'4127_510'!DK$1+Constants!$B$12*Constants!$B$9*'4127_510'!$A82-Constants!$B$16)),0)</f>
        <v>0</v>
      </c>
      <c r="DL82" s="1">
        <f>IF(f0!DL82+'f1'!DL82&gt;0,(f0!DL82+'f1'!DL82)*EXP(-Constants!$C$13*'4127_510'!DL$1+Constants!$C$13*Constants!$C$10*'4127_510'!$A82)/(Constants!$B$2*EXP(-Constants!$B$11*'4127_510'!DL$1+Constants!$B$11*Constants!$B$8*'4127_510'!$A82-Constants!$B$15)+Constants!$B$3*EXP(-Constants!$B$12*'4127_510'!DL$1+Constants!$B$12*Constants!$B$9*'4127_510'!$A82-Constants!$B$16)),0)</f>
        <v>0</v>
      </c>
      <c r="DM82" s="1">
        <f>IF(f0!DM82+'f1'!DM82&gt;0,(f0!DM82+'f1'!DM82)*EXP(-Constants!$C$13*'4127_510'!DM$1+Constants!$C$13*Constants!$C$10*'4127_510'!$A82)/(Constants!$B$2*EXP(-Constants!$B$11*'4127_510'!DM$1+Constants!$B$11*Constants!$B$8*'4127_510'!$A82-Constants!$B$15)+Constants!$B$3*EXP(-Constants!$B$12*'4127_510'!DM$1+Constants!$B$12*Constants!$B$9*'4127_510'!$A82-Constants!$B$16)),0)</f>
        <v>0</v>
      </c>
      <c r="DN82" s="1">
        <f>IF(f0!DN82+'f1'!DN82&gt;0,(f0!DN82+'f1'!DN82)*EXP(-Constants!$C$13*'4127_510'!DN$1+Constants!$C$13*Constants!$C$10*'4127_510'!$A82)/(Constants!$B$2*EXP(-Constants!$B$11*'4127_510'!DN$1+Constants!$B$11*Constants!$B$8*'4127_510'!$A82-Constants!$B$15)+Constants!$B$3*EXP(-Constants!$B$12*'4127_510'!DN$1+Constants!$B$12*Constants!$B$9*'4127_510'!$A82-Constants!$B$16)),0)</f>
        <v>0</v>
      </c>
      <c r="DO82" s="1">
        <f>IF(f0!DO82+'f1'!DO82&gt;0,(f0!DO82+'f1'!DO82)*EXP(-Constants!$C$13*'4127_510'!DO$1+Constants!$C$13*Constants!$C$10*'4127_510'!$A82)/(Constants!$B$2*EXP(-Constants!$B$11*'4127_510'!DO$1+Constants!$B$11*Constants!$B$8*'4127_510'!$A82-Constants!$B$15)+Constants!$B$3*EXP(-Constants!$B$12*'4127_510'!DO$1+Constants!$B$12*Constants!$B$9*'4127_510'!$A82-Constants!$B$16)),0)</f>
        <v>0</v>
      </c>
      <c r="DP82" s="1">
        <f>IF(f0!DP82+'f1'!DP82&gt;0,(f0!DP82+'f1'!DP82)*EXP(-Constants!$C$13*'4127_510'!DP$1+Constants!$C$13*Constants!$C$10*'4127_510'!$A82)/(Constants!$B$2*EXP(-Constants!$B$11*'4127_510'!DP$1+Constants!$B$11*Constants!$B$8*'4127_510'!$A82-Constants!$B$15)+Constants!$B$3*EXP(-Constants!$B$12*'4127_510'!DP$1+Constants!$B$12*Constants!$B$9*'4127_510'!$A82-Constants!$B$16)),0)</f>
        <v>0</v>
      </c>
      <c r="DQ82" s="1">
        <f>IF(f0!DQ82+'f1'!DQ82&gt;0,(f0!DQ82+'f1'!DQ82)*EXP(-Constants!$C$13*'4127_510'!DQ$1+Constants!$C$13*Constants!$C$10*'4127_510'!$A82)/(Constants!$B$2*EXP(-Constants!$B$11*'4127_510'!DQ$1+Constants!$B$11*Constants!$B$8*'4127_510'!$A82-Constants!$B$15)+Constants!$B$3*EXP(-Constants!$B$12*'4127_510'!DQ$1+Constants!$B$12*Constants!$B$9*'4127_510'!$A82-Constants!$B$16)),0)</f>
        <v>0</v>
      </c>
      <c r="DR82" s="1">
        <f>IF(f0!DR82+'f1'!DR82&gt;0,(f0!DR82+'f1'!DR82)*EXP(-Constants!$C$13*'4127_510'!DR$1+Constants!$C$13*Constants!$C$10*'4127_510'!$A82)/(Constants!$B$2*EXP(-Constants!$B$11*'4127_510'!DR$1+Constants!$B$11*Constants!$B$8*'4127_510'!$A82-Constants!$B$15)+Constants!$B$3*EXP(-Constants!$B$12*'4127_510'!DR$1+Constants!$B$12*Constants!$B$9*'4127_510'!$A82-Constants!$B$16)),0)</f>
        <v>0</v>
      </c>
      <c r="DS82" s="1">
        <f>IF(f0!DS82+'f1'!DS82&gt;0,(f0!DS82+'f1'!DS82)*EXP(-Constants!$C$13*'4127_510'!DS$1+Constants!$C$13*Constants!$C$10*'4127_510'!$A82)/(Constants!$B$2*EXP(-Constants!$B$11*'4127_510'!DS$1+Constants!$B$11*Constants!$B$8*'4127_510'!$A82-Constants!$B$15)+Constants!$B$3*EXP(-Constants!$B$12*'4127_510'!DS$1+Constants!$B$12*Constants!$B$9*'4127_510'!$A82-Constants!$B$16)),0)</f>
        <v>0</v>
      </c>
      <c r="DT82" s="1">
        <f>IF(f0!DT82+'f1'!DT82&gt;0,(f0!DT82+'f1'!DT82)*EXP(-Constants!$C$13*'4127_510'!DT$1+Constants!$C$13*Constants!$C$10*'4127_510'!$A82)/(Constants!$B$2*EXP(-Constants!$B$11*'4127_510'!DT$1+Constants!$B$11*Constants!$B$8*'4127_510'!$A82-Constants!$B$15)+Constants!$B$3*EXP(-Constants!$B$12*'4127_510'!DT$1+Constants!$B$12*Constants!$B$9*'4127_510'!$A82-Constants!$B$16)),0)</f>
        <v>0</v>
      </c>
      <c r="DU82" s="1">
        <f>IF(f0!DU82+'f1'!DU82&gt;0,(f0!DU82+'f1'!DU82)*EXP(-Constants!$C$13*'4127_510'!DU$1+Constants!$C$13*Constants!$C$10*'4127_510'!$A82)/(Constants!$B$2*EXP(-Constants!$B$11*'4127_510'!DU$1+Constants!$B$11*Constants!$B$8*'4127_510'!$A82-Constants!$B$15)+Constants!$B$3*EXP(-Constants!$B$12*'4127_510'!DU$1+Constants!$B$12*Constants!$B$9*'4127_510'!$A82-Constants!$B$16)),0)</f>
        <v>0</v>
      </c>
      <c r="DV82" s="1">
        <f>IF(f0!DV82+'f1'!DV82&gt;0,(f0!DV82+'f1'!DV82)*EXP(-Constants!$C$13*'4127_510'!DV$1+Constants!$C$13*Constants!$C$10*'4127_510'!$A82)/(Constants!$B$2*EXP(-Constants!$B$11*'4127_510'!DV$1+Constants!$B$11*Constants!$B$8*'4127_510'!$A82-Constants!$B$15)+Constants!$B$3*EXP(-Constants!$B$12*'4127_510'!DV$1+Constants!$B$12*Constants!$B$9*'4127_510'!$A82-Constants!$B$16)),0)</f>
        <v>0</v>
      </c>
      <c r="DW82" s="1">
        <f>IF(f0!DW82+'f1'!DW82&gt;0,(f0!DW82+'f1'!DW82)*EXP(-Constants!$C$13*'4127_510'!DW$1+Constants!$C$13*Constants!$C$10*'4127_510'!$A82)/(Constants!$B$2*EXP(-Constants!$B$11*'4127_510'!DW$1+Constants!$B$11*Constants!$B$8*'4127_510'!$A82-Constants!$B$15)+Constants!$B$3*EXP(-Constants!$B$12*'4127_510'!DW$1+Constants!$B$12*Constants!$B$9*'4127_510'!$A82-Constants!$B$16)),0)</f>
        <v>0</v>
      </c>
      <c r="DX82" s="1">
        <f>IF(f0!DX82+'f1'!DX82&gt;0,(f0!DX82+'f1'!DX82)*EXP(-Constants!$C$13*'4127_510'!DX$1+Constants!$C$13*Constants!$C$10*'4127_510'!$A82)/(Constants!$B$2*EXP(-Constants!$B$11*'4127_510'!DX$1+Constants!$B$11*Constants!$B$8*'4127_510'!$A82-Constants!$B$15)+Constants!$B$3*EXP(-Constants!$B$12*'4127_510'!DX$1+Constants!$B$12*Constants!$B$9*'4127_510'!$A82-Constants!$B$16)),0)</f>
        <v>0</v>
      </c>
      <c r="DY82" s="1">
        <f>IF(f0!DY82+'f1'!DY82&gt;0,(f0!DY82+'f1'!DY82)*EXP(-Constants!$C$13*'4127_510'!DY$1+Constants!$C$13*Constants!$C$10*'4127_510'!$A82)/(Constants!$B$2*EXP(-Constants!$B$11*'4127_510'!DY$1+Constants!$B$11*Constants!$B$8*'4127_510'!$A82-Constants!$B$15)+Constants!$B$3*EXP(-Constants!$B$12*'4127_510'!DY$1+Constants!$B$12*Constants!$B$9*'4127_510'!$A82-Constants!$B$16)),0)</f>
        <v>0</v>
      </c>
      <c r="DZ82" s="1">
        <f>IF(f0!DZ82+'f1'!DZ82&gt;0,(f0!DZ82+'f1'!DZ82)*EXP(-Constants!$C$13*'4127_510'!DZ$1+Constants!$C$13*Constants!$C$10*'4127_510'!$A82)/(Constants!$B$2*EXP(-Constants!$B$11*'4127_510'!DZ$1+Constants!$B$11*Constants!$B$8*'4127_510'!$A82-Constants!$B$15)+Constants!$B$3*EXP(-Constants!$B$12*'4127_510'!DZ$1+Constants!$B$12*Constants!$B$9*'4127_510'!$A82-Constants!$B$16)),0)</f>
        <v>0</v>
      </c>
      <c r="EA82" s="1">
        <f>IF(f0!EA82+'f1'!EA82&gt;0,(f0!EA82+'f1'!EA82)*EXP(-Constants!$C$13*'4127_510'!EA$1+Constants!$C$13*Constants!$C$10*'4127_510'!$A82)/(Constants!$B$2*EXP(-Constants!$B$11*'4127_510'!EA$1+Constants!$B$11*Constants!$B$8*'4127_510'!$A82-Constants!$B$15)+Constants!$B$3*EXP(-Constants!$B$12*'4127_510'!EA$1+Constants!$B$12*Constants!$B$9*'4127_510'!$A82-Constants!$B$16)),0)</f>
        <v>0</v>
      </c>
      <c r="EB82" s="1">
        <f>IF(f0!EB82+'f1'!EB82&gt;0,(f0!EB82+'f1'!EB82)*EXP(-Constants!$C$13*'4127_510'!EB$1+Constants!$C$13*Constants!$C$10*'4127_510'!$A82)/(Constants!$B$2*EXP(-Constants!$B$11*'4127_510'!EB$1+Constants!$B$11*Constants!$B$8*'4127_510'!$A82-Constants!$B$15)+Constants!$B$3*EXP(-Constants!$B$12*'4127_510'!EB$1+Constants!$B$12*Constants!$B$9*'4127_510'!$A82-Constants!$B$16)),0)</f>
        <v>0</v>
      </c>
      <c r="EC82" s="1">
        <f>IF(f0!EC82+'f1'!EC82&gt;0,(f0!EC82+'f1'!EC82)*EXP(-Constants!$C$13*'4127_510'!EC$1+Constants!$C$13*Constants!$C$10*'4127_510'!$A82)/(Constants!$B$2*EXP(-Constants!$B$11*'4127_510'!EC$1+Constants!$B$11*Constants!$B$8*'4127_510'!$A82-Constants!$B$15)+Constants!$B$3*EXP(-Constants!$B$12*'4127_510'!EC$1+Constants!$B$12*Constants!$B$9*'4127_510'!$A82-Constants!$B$16)),0)</f>
        <v>0</v>
      </c>
      <c r="ED82" s="1">
        <f>IF(f0!ED82+'f1'!ED82&gt;0,(f0!ED82+'f1'!ED82)*EXP(-Constants!$C$13*'4127_510'!ED$1+Constants!$C$13*Constants!$C$10*'4127_510'!$A82)/(Constants!$B$2*EXP(-Constants!$B$11*'4127_510'!ED$1+Constants!$B$11*Constants!$B$8*'4127_510'!$A82-Constants!$B$15)+Constants!$B$3*EXP(-Constants!$B$12*'4127_510'!ED$1+Constants!$B$12*Constants!$B$9*'4127_510'!$A82-Constants!$B$16)),0)</f>
        <v>0</v>
      </c>
      <c r="EE82" s="1">
        <f>IF(f0!EE82+'f1'!EE82&gt;0,(f0!EE82+'f1'!EE82)*EXP(-Constants!$C$13*'4127_510'!EE$1+Constants!$C$13*Constants!$C$10*'4127_510'!$A82)/(Constants!$B$2*EXP(-Constants!$B$11*'4127_510'!EE$1+Constants!$B$11*Constants!$B$8*'4127_510'!$A82-Constants!$B$15)+Constants!$B$3*EXP(-Constants!$B$12*'4127_510'!EE$1+Constants!$B$12*Constants!$B$9*'4127_510'!$A82-Constants!$B$16)),0)</f>
        <v>0</v>
      </c>
      <c r="EF82" s="1">
        <f>IF(f0!EF82+'f1'!EF82&gt;0,(f0!EF82+'f1'!EF82)*EXP(-Constants!$C$13*'4127_510'!EF$1+Constants!$C$13*Constants!$C$10*'4127_510'!$A82)/(Constants!$B$2*EXP(-Constants!$B$11*'4127_510'!EF$1+Constants!$B$11*Constants!$B$8*'4127_510'!$A82-Constants!$B$15)+Constants!$B$3*EXP(-Constants!$B$12*'4127_510'!EF$1+Constants!$B$12*Constants!$B$9*'4127_510'!$A82-Constants!$B$16)),0)</f>
        <v>2.6305258866770762E-5</v>
      </c>
      <c r="EG82" s="1">
        <f>IF(f0!EG82+'f1'!EG82&gt;0,(f0!EG82+'f1'!EG82)*EXP(-Constants!$C$13*'4127_510'!EG$1+Constants!$C$13*Constants!$C$10*'4127_510'!$A82)/(Constants!$B$2*EXP(-Constants!$B$11*'4127_510'!EG$1+Constants!$B$11*Constants!$B$8*'4127_510'!$A82-Constants!$B$15)+Constants!$B$3*EXP(-Constants!$B$12*'4127_510'!EG$1+Constants!$B$12*Constants!$B$9*'4127_510'!$A82-Constants!$B$16)),0)</f>
        <v>7.8922648515460206E-5</v>
      </c>
      <c r="EH82" s="1">
        <f>IF(f0!EH82+'f1'!EH82&gt;0,(f0!EH82+'f1'!EH82)*EXP(-Constants!$C$13*'4127_510'!EH$1+Constants!$C$13*Constants!$C$10*'4127_510'!$A82)/(Constants!$B$2*EXP(-Constants!$B$11*'4127_510'!EH$1+Constants!$B$11*Constants!$B$8*'4127_510'!$A82-Constants!$B$15)+Constants!$B$3*EXP(-Constants!$B$12*'4127_510'!EH$1+Constants!$B$12*Constants!$B$9*'4127_510'!$A82-Constants!$B$16)),0)</f>
        <v>7.8928026004450099E-5</v>
      </c>
      <c r="EI82" s="1">
        <f>IF(f0!EI82+'f1'!EI82&gt;0,(f0!EI82+'f1'!EI82)*EXP(-Constants!$C$13*'4127_510'!EI$1+Constants!$C$13*Constants!$C$10*'4127_510'!$A82)/(Constants!$B$2*EXP(-Constants!$B$11*'4127_510'!EI$1+Constants!$B$11*Constants!$B$8*'4127_510'!$A82-Constants!$B$15)+Constants!$B$3*EXP(-Constants!$B$12*'4127_510'!EI$1+Constants!$B$12*Constants!$B$9*'4127_510'!$A82-Constants!$B$16)),0)</f>
        <v>7.8932233916055453E-5</v>
      </c>
      <c r="EJ82" s="1">
        <f>IF(f0!EJ82+'f1'!EJ82&gt;0,(f0!EJ82+'f1'!EJ82)*EXP(-Constants!$C$13*'4127_510'!EJ$1+Constants!$C$13*Constants!$C$10*'4127_510'!$A82)/(Constants!$B$2*EXP(-Constants!$B$11*'4127_510'!EJ$1+Constants!$B$11*Constants!$B$8*'4127_510'!$A82-Constants!$B$15)+Constants!$B$3*EXP(-Constants!$B$12*'4127_510'!EJ$1+Constants!$B$12*Constants!$B$9*'4127_510'!$A82-Constants!$B$16)),0)</f>
        <v>2.6311842180202431E-4</v>
      </c>
      <c r="EK82" s="1">
        <f>IF(f0!EK82+'f1'!EK82&gt;0,(f0!EK82+'f1'!EK82)*EXP(-Constants!$C$13*'4127_510'!EK$1+Constants!$C$13*Constants!$C$10*'4127_510'!$A82)/(Constants!$B$2*EXP(-Constants!$B$11*'4127_510'!EK$1+Constants!$B$11*Constants!$B$8*'4127_510'!$A82-Constants!$B$15)+Constants!$B$3*EXP(-Constants!$B$12*'4127_510'!EK$1+Constants!$B$12*Constants!$B$9*'4127_510'!$A82-Constants!$B$16)),0)</f>
        <v>4.9994131845655914E-4</v>
      </c>
      <c r="EL82" s="1">
        <f>IF(f0!EL82+'f1'!EL82&gt;0,(f0!EL82+'f1'!EL82)*EXP(-Constants!$C$13*'4127_510'!EL$1+Constants!$C$13*Constants!$C$10*'4127_510'!$A82)/(Constants!$B$2*EXP(-Constants!$B$11*'4127_510'!EL$1+Constants!$B$11*Constants!$B$8*'4127_510'!$A82-Constants!$B$15)+Constants!$B$3*EXP(-Constants!$B$12*'4127_510'!EL$1+Constants!$B$12*Constants!$B$9*'4127_510'!$A82-Constants!$B$16)),0)</f>
        <v>6.1836426402464887E-4</v>
      </c>
      <c r="EM82" s="1">
        <f>IF(f0!EM82+'f1'!EM82&gt;0,(f0!EM82+'f1'!EM82)*EXP(-Constants!$C$13*'4127_510'!EM$1+Constants!$C$13*Constants!$C$10*'4127_510'!$A82)/(Constants!$B$2*EXP(-Constants!$B$11*'4127_510'!EM$1+Constants!$B$11*Constants!$B$8*'4127_510'!$A82-Constants!$B$15)+Constants!$B$3*EXP(-Constants!$B$12*'4127_510'!EM$1+Constants!$B$12*Constants!$B$9*'4127_510'!$A82-Constants!$B$16)),0)</f>
        <v>1.1314976446959676E-3</v>
      </c>
      <c r="EN82" s="1">
        <f>IF(f0!EN82+'f1'!EN82&gt;0,(f0!EN82+'f1'!EN82)*EXP(-Constants!$C$13*'4127_510'!EN$1+Constants!$C$13*Constants!$C$10*'4127_510'!$A82)/(Constants!$B$2*EXP(-Constants!$B$11*'4127_510'!EN$1+Constants!$B$11*Constants!$B$8*'4127_510'!$A82-Constants!$B$15)+Constants!$B$3*EXP(-Constants!$B$12*'4127_510'!EN$1+Constants!$B$12*Constants!$B$9*'4127_510'!$A82-Constants!$B$16)),0)</f>
        <v>1.1446724894090682E-3</v>
      </c>
      <c r="EO82" s="1">
        <f>IF(f0!EO82+'f1'!EO82&gt;0,(f0!EO82+'f1'!EO82)*EXP(-Constants!$C$13*'4127_510'!EO$1+Constants!$C$13*Constants!$C$10*'4127_510'!$A82)/(Constants!$B$2*EXP(-Constants!$B$11*'4127_510'!EO$1+Constants!$B$11*Constants!$B$8*'4127_510'!$A82-Constants!$B$15)+Constants!$B$3*EXP(-Constants!$B$12*'4127_510'!EO$1+Constants!$B$12*Constants!$B$9*'4127_510'!$A82-Constants!$B$16)),0)</f>
        <v>1.0262706473751079E-3</v>
      </c>
      <c r="EP82" s="1">
        <f>IF(f0!EP82+'f1'!EP82&gt;0,(f0!EP82+'f1'!EP82)*EXP(-Constants!$C$13*'4127_510'!EP$1+Constants!$C$13*Constants!$C$10*'4127_510'!$A82)/(Constants!$B$2*EXP(-Constants!$B$11*'4127_510'!EP$1+Constants!$B$11*Constants!$B$8*'4127_510'!$A82-Constants!$B$15)+Constants!$B$3*EXP(-Constants!$B$12*'4127_510'!EP$1+Constants!$B$12*Constants!$B$9*'4127_510'!$A82-Constants!$B$16)),0)</f>
        <v>9.8680814376055754E-4</v>
      </c>
      <c r="EQ82" s="1">
        <f>IF(f0!EQ82+'f1'!EQ82&gt;0,(f0!EQ82+'f1'!EQ82)*EXP(-Constants!$C$13*'4127_510'!EQ$1+Constants!$C$13*Constants!$C$10*'4127_510'!$A82)/(Constants!$B$2*EXP(-Constants!$B$11*'4127_510'!EQ$1+Constants!$B$11*Constants!$B$8*'4127_510'!$A82-Constants!$B$15)+Constants!$B$3*EXP(-Constants!$B$12*'4127_510'!EQ$1+Constants!$B$12*Constants!$B$9*'4127_510'!$A82-Constants!$B$16)),0)</f>
        <v>8.0260996704207253E-4</v>
      </c>
      <c r="ER82" s="1">
        <f>IF(f0!ER82+'f1'!ER82&gt;0,(f0!ER82+'f1'!ER82)*EXP(-Constants!$C$13*'4127_510'!ER$1+Constants!$C$13*Constants!$C$10*'4127_510'!$A82)/(Constants!$B$2*EXP(-Constants!$B$11*'4127_510'!ER$1+Constants!$B$11*Constants!$B$8*'4127_510'!$A82-Constants!$B$15)+Constants!$B$3*EXP(-Constants!$B$12*'4127_510'!ER$1+Constants!$B$12*Constants!$B$9*'4127_510'!$A82-Constants!$B$16)),0)</f>
        <v>4.0788614350608412E-4</v>
      </c>
      <c r="ES82" s="1">
        <f>IF(f0!ES82+'f1'!ES82&gt;0,(f0!ES82+'f1'!ES82)*EXP(-Constants!$C$13*'4127_510'!ES$1+Constants!$C$13*Constants!$C$10*'4127_510'!$A82)/(Constants!$B$2*EXP(-Constants!$B$11*'4127_510'!ES$1+Constants!$B$11*Constants!$B$8*'4127_510'!$A82-Constants!$B$15)+Constants!$B$3*EXP(-Constants!$B$12*'4127_510'!ES$1+Constants!$B$12*Constants!$B$9*'4127_510'!$A82-Constants!$B$16)),0)</f>
        <v>2.6315355696783093E-4</v>
      </c>
      <c r="ET82" s="1">
        <f>IF(f0!ET82+'f1'!ET82&gt;0,(f0!ET82+'f1'!ET82)*EXP(-Constants!$C$13*'4127_510'!ET$1+Constants!$C$13*Constants!$C$10*'4127_510'!$A82)/(Constants!$B$2*EXP(-Constants!$B$11*'4127_510'!ET$1+Constants!$B$11*Constants!$B$8*'4127_510'!$A82-Constants!$B$15)+Constants!$B$3*EXP(-Constants!$B$12*'4127_510'!ET$1+Constants!$B$12*Constants!$B$9*'4127_510'!$A82-Constants!$B$16)),0)</f>
        <v>1.4473497544619665E-4</v>
      </c>
      <c r="EU82" s="1">
        <f>IF(f0!EU82+'f1'!EU82&gt;0,(f0!EU82+'f1'!EU82)*EXP(-Constants!$C$13*'4127_510'!EU$1+Constants!$C$13*Constants!$C$10*'4127_510'!$A82)/(Constants!$B$2*EXP(-Constants!$B$11*'4127_510'!EU$1+Constants!$B$11*Constants!$B$8*'4127_510'!$A82-Constants!$B$15)+Constants!$B$3*EXP(-Constants!$B$12*'4127_510'!EU$1+Constants!$B$12*Constants!$B$9*'4127_510'!$A82-Constants!$B$16)),0)</f>
        <v>3.9473285893264852E-5</v>
      </c>
      <c r="EV82" s="1">
        <f>IF(f0!EV82+'f1'!EV82&gt;0,(f0!EV82+'f1'!EV82)*EXP(-Constants!$C$13*'4127_510'!EV$1+Constants!$C$13*Constants!$C$10*'4127_510'!$A82)/(Constants!$B$2*EXP(-Constants!$B$11*'4127_510'!EV$1+Constants!$B$11*Constants!$B$8*'4127_510'!$A82-Constants!$B$15)+Constants!$B$3*EXP(-Constants!$B$12*'4127_510'!EV$1+Constants!$B$12*Constants!$B$9*'4127_510'!$A82-Constants!$B$16)),0)</f>
        <v>2.6315581708316517E-5</v>
      </c>
      <c r="EW82" s="1">
        <f>IF(f0!EW82+'f1'!EW82&gt;0,(f0!EW82+'f1'!EW82)*EXP(-Constants!$C$13*'4127_510'!EW$1+Constants!$C$13*Constants!$C$10*'4127_510'!$A82)/(Constants!$B$2*EXP(-Constants!$B$11*'4127_510'!EW$1+Constants!$B$11*Constants!$B$8*'4127_510'!$A82-Constants!$B$15)+Constants!$B$3*EXP(-Constants!$B$12*'4127_510'!EW$1+Constants!$B$12*Constants!$B$9*'4127_510'!$A82-Constants!$B$16)),0)</f>
        <v>0</v>
      </c>
      <c r="EX82" s="1">
        <f>IF(f0!EX82+'f1'!EX82&gt;0,(f0!EX82+'f1'!EX82)*EXP(-Constants!$C$13*'4127_510'!EX$1+Constants!$C$13*Constants!$C$10*'4127_510'!$A82)/(Constants!$B$2*EXP(-Constants!$B$11*'4127_510'!EX$1+Constants!$B$11*Constants!$B$8*'4127_510'!$A82-Constants!$B$15)+Constants!$B$3*EXP(-Constants!$B$12*'4127_510'!EX$1+Constants!$B$12*Constants!$B$9*'4127_510'!$A82-Constants!$B$16)),0)</f>
        <v>0</v>
      </c>
      <c r="EY82" s="1">
        <f>IF(f0!EY82+'f1'!EY82&gt;0,(f0!EY82+'f1'!EY82)*EXP(-Constants!$C$13*'4127_510'!EY$1+Constants!$C$13*Constants!$C$10*'4127_510'!$A82)/(Constants!$B$2*EXP(-Constants!$B$11*'4127_510'!EY$1+Constants!$B$11*Constants!$B$8*'4127_510'!$A82-Constants!$B$15)+Constants!$B$3*EXP(-Constants!$B$12*'4127_510'!EY$1+Constants!$B$12*Constants!$B$9*'4127_510'!$A82-Constants!$B$16)),0)</f>
        <v>0</v>
      </c>
      <c r="EZ82" s="1">
        <f>IF(f0!EZ82+'f1'!EZ82&gt;0,(f0!EZ82+'f1'!EZ82)*EXP(-Constants!$C$13*'4127_510'!EZ$1+Constants!$C$13*Constants!$C$10*'4127_510'!$A82)/(Constants!$B$2*EXP(-Constants!$B$11*'4127_510'!EZ$1+Constants!$B$11*Constants!$B$8*'4127_510'!$A82-Constants!$B$15)+Constants!$B$3*EXP(-Constants!$B$12*'4127_510'!EZ$1+Constants!$B$12*Constants!$B$9*'4127_510'!$A82-Constants!$B$16)),0)</f>
        <v>0</v>
      </c>
      <c r="FA82" s="1">
        <f>IF(f0!FA82+'f1'!FA82&gt;0,(f0!FA82+'f1'!FA82)*EXP(-Constants!$C$13*'4127_510'!FA$1+Constants!$C$13*Constants!$C$10*'4127_510'!$A82)/(Constants!$B$2*EXP(-Constants!$B$11*'4127_510'!FA$1+Constants!$B$11*Constants!$B$8*'4127_510'!$A82-Constants!$B$15)+Constants!$B$3*EXP(-Constants!$B$12*'4127_510'!FA$1+Constants!$B$12*Constants!$B$9*'4127_510'!$A82-Constants!$B$16)),0)</f>
        <v>0</v>
      </c>
      <c r="FB82" s="1">
        <f>IF(f0!FB82+'f1'!FB82&gt;0,(f0!FB82+'f1'!FB82)*EXP(-Constants!$C$13*'4127_510'!FB$1+Constants!$C$13*Constants!$C$10*'4127_510'!$A82)/(Constants!$B$2*EXP(-Constants!$B$11*'4127_510'!FB$1+Constants!$B$11*Constants!$B$8*'4127_510'!$A82-Constants!$B$15)+Constants!$B$3*EXP(-Constants!$B$12*'4127_510'!FB$1+Constants!$B$12*Constants!$B$9*'4127_510'!$A82-Constants!$B$16)),0)</f>
        <v>0</v>
      </c>
      <c r="FC82" s="1">
        <f>IF(f0!FC82+'f1'!FC82&gt;0,(f0!FC82+'f1'!FC82)*EXP(-Constants!$C$13*'4127_510'!FC$1+Constants!$C$13*Constants!$C$10*'4127_510'!$A82)/(Constants!$B$2*EXP(-Constants!$B$11*'4127_510'!FC$1+Constants!$B$11*Constants!$B$8*'4127_510'!$A82-Constants!$B$15)+Constants!$B$3*EXP(-Constants!$B$12*'4127_510'!FC$1+Constants!$B$12*Constants!$B$9*'4127_510'!$A82-Constants!$B$16)),0)</f>
        <v>0</v>
      </c>
      <c r="FD82" s="1">
        <f>IF(f0!FD82+'f1'!FD82&gt;0,(f0!FD82+'f1'!FD82)*EXP(-Constants!$C$13*'4127_510'!FD$1+Constants!$C$13*Constants!$C$10*'4127_510'!$A82)/(Constants!$B$2*EXP(-Constants!$B$11*'4127_510'!FD$1+Constants!$B$11*Constants!$B$8*'4127_510'!$A82-Constants!$B$15)+Constants!$B$3*EXP(-Constants!$B$12*'4127_510'!FD$1+Constants!$B$12*Constants!$B$9*'4127_510'!$A82-Constants!$B$16)),0)</f>
        <v>0</v>
      </c>
      <c r="FE82" s="1">
        <f>IF(f0!FE82+'f1'!FE82&gt;0,(f0!FE82+'f1'!FE82)*EXP(-Constants!$C$13*'4127_510'!FE$1+Constants!$C$13*Constants!$C$10*'4127_510'!$A82)/(Constants!$B$2*EXP(-Constants!$B$11*'4127_510'!FE$1+Constants!$B$11*Constants!$B$8*'4127_510'!$A82-Constants!$B$15)+Constants!$B$3*EXP(-Constants!$B$12*'4127_510'!FE$1+Constants!$B$12*Constants!$B$9*'4127_510'!$A82-Constants!$B$16)),0)</f>
        <v>0</v>
      </c>
      <c r="FF82" s="1">
        <f>IF(f0!FF82+'f1'!FF82&gt;0,(f0!FF82+'f1'!FF82)*EXP(-Constants!$C$13*'4127_510'!FF$1+Constants!$C$13*Constants!$C$10*'4127_510'!$A82)/(Constants!$B$2*EXP(-Constants!$B$11*'4127_510'!FF$1+Constants!$B$11*Constants!$B$8*'4127_510'!$A82-Constants!$B$15)+Constants!$B$3*EXP(-Constants!$B$12*'4127_510'!FF$1+Constants!$B$12*Constants!$B$9*'4127_510'!$A82-Constants!$B$16)),0)</f>
        <v>0</v>
      </c>
      <c r="FG82" s="1">
        <f>IF(f0!FG82+'f1'!FG82&gt;0,(f0!FG82+'f1'!FG82)*EXP(-Constants!$C$13*'4127_510'!FG$1+Constants!$C$13*Constants!$C$10*'4127_510'!$A82)/(Constants!$B$2*EXP(-Constants!$B$11*'4127_510'!FG$1+Constants!$B$11*Constants!$B$8*'4127_510'!$A82-Constants!$B$15)+Constants!$B$3*EXP(-Constants!$B$12*'4127_510'!FG$1+Constants!$B$12*Constants!$B$9*'4127_510'!$A82-Constants!$B$16)),0)</f>
        <v>0</v>
      </c>
      <c r="FH82" s="1">
        <f>IF(f0!FH82+'f1'!FH82&gt;0,(f0!FH82+'f1'!FH82)*EXP(-Constants!$C$13*'4127_510'!FH$1+Constants!$C$13*Constants!$C$10*'4127_510'!$A82)/(Constants!$B$2*EXP(-Constants!$B$11*'4127_510'!FH$1+Constants!$B$11*Constants!$B$8*'4127_510'!$A82-Constants!$B$15)+Constants!$B$3*EXP(-Constants!$B$12*'4127_510'!FH$1+Constants!$B$12*Constants!$B$9*'4127_510'!$A82-Constants!$B$16)),0)</f>
        <v>0</v>
      </c>
      <c r="FI82" s="1">
        <f>IF(f0!FI82+'f1'!FI82&gt;0,(f0!FI82+'f1'!FI82)*EXP(-Constants!$C$13*'4127_510'!FI$1+Constants!$C$13*Constants!$C$10*'4127_510'!$A82)/(Constants!$B$2*EXP(-Constants!$B$11*'4127_510'!FI$1+Constants!$B$11*Constants!$B$8*'4127_510'!$A82-Constants!$B$15)+Constants!$B$3*EXP(-Constants!$B$12*'4127_510'!FI$1+Constants!$B$12*Constants!$B$9*'4127_510'!$A82-Constants!$B$16)),0)</f>
        <v>0</v>
      </c>
      <c r="FJ82" s="1">
        <f>IF(f0!FJ82+'f1'!FJ82&gt;0,(f0!FJ82+'f1'!FJ82)*EXP(-Constants!$C$13*'4127_510'!FJ$1+Constants!$C$13*Constants!$C$10*'4127_510'!$A82)/(Constants!$B$2*EXP(-Constants!$B$11*'4127_510'!FJ$1+Constants!$B$11*Constants!$B$8*'4127_510'!$A82-Constants!$B$15)+Constants!$B$3*EXP(-Constants!$B$12*'4127_510'!FJ$1+Constants!$B$12*Constants!$B$9*'4127_510'!$A82-Constants!$B$16)),0)</f>
        <v>0</v>
      </c>
      <c r="FK82" s="1">
        <f>IF(f0!FK82+'f1'!FK82&gt;0,(f0!FK82+'f1'!FK82)*EXP(-Constants!$C$13*'4127_510'!FK$1+Constants!$C$13*Constants!$C$10*'4127_510'!$A82)/(Constants!$B$2*EXP(-Constants!$B$11*'4127_510'!FK$1+Constants!$B$11*Constants!$B$8*'4127_510'!$A82-Constants!$B$15)+Constants!$B$3*EXP(-Constants!$B$12*'4127_510'!FK$1+Constants!$B$12*Constants!$B$9*'4127_510'!$A82-Constants!$B$16)),0)</f>
        <v>0</v>
      </c>
      <c r="FL82" s="1">
        <f>IF(f0!FL82+'f1'!FL82&gt;0,(f0!FL82+'f1'!FL82)*EXP(-Constants!$C$13*'4127_510'!FL$1+Constants!$C$13*Constants!$C$10*'4127_510'!$A82)/(Constants!$B$2*EXP(-Constants!$B$11*'4127_510'!FL$1+Constants!$B$11*Constants!$B$8*'4127_510'!$A82-Constants!$B$15)+Constants!$B$3*EXP(-Constants!$B$12*'4127_510'!FL$1+Constants!$B$12*Constants!$B$9*'4127_510'!$A82-Constants!$B$16)),0)</f>
        <v>0</v>
      </c>
      <c r="FM82" s="1">
        <f>IF(f0!FM82+'f1'!FM82&gt;0,(f0!FM82+'f1'!FM82)*EXP(-Constants!$C$13*'4127_510'!FM$1+Constants!$C$13*Constants!$C$10*'4127_510'!$A82)/(Constants!$B$2*EXP(-Constants!$B$11*'4127_510'!FM$1+Constants!$B$11*Constants!$B$8*'4127_510'!$A82-Constants!$B$15)+Constants!$B$3*EXP(-Constants!$B$12*'4127_510'!FM$1+Constants!$B$12*Constants!$B$9*'4127_510'!$A82-Constants!$B$16)),0)</f>
        <v>0</v>
      </c>
      <c r="FN82" s="1">
        <f>IF(f0!FN82+'f1'!FN82&gt;0,(f0!FN82+'f1'!FN82)*EXP(-Constants!$C$13*'4127_510'!FN$1+Constants!$C$13*Constants!$C$10*'4127_510'!$A82)/(Constants!$B$2*EXP(-Constants!$B$11*'4127_510'!FN$1+Constants!$B$11*Constants!$B$8*'4127_510'!$A82-Constants!$B$15)+Constants!$B$3*EXP(-Constants!$B$12*'4127_510'!FN$1+Constants!$B$12*Constants!$B$9*'4127_510'!$A82-Constants!$B$16)),0)</f>
        <v>0</v>
      </c>
      <c r="FO82" s="1">
        <f>IF(f0!FO82+'f1'!FO82&gt;0,(f0!FO82+'f1'!FO82)*EXP(-Constants!$C$13*'4127_510'!FO$1+Constants!$C$13*Constants!$C$10*'4127_510'!$A82)/(Constants!$B$2*EXP(-Constants!$B$11*'4127_510'!FO$1+Constants!$B$11*Constants!$B$8*'4127_510'!$A82-Constants!$B$15)+Constants!$B$3*EXP(-Constants!$B$12*'4127_510'!FO$1+Constants!$B$12*Constants!$B$9*'4127_510'!$A82-Constants!$B$16)),0)</f>
        <v>0</v>
      </c>
      <c r="FP82" s="1">
        <f>IF(f0!FP82+'f1'!FP82&gt;0,(f0!FP82+'f1'!FP82)*EXP(-Constants!$C$13*'4127_510'!FP$1+Constants!$C$13*Constants!$C$10*'4127_510'!$A82)/(Constants!$B$2*EXP(-Constants!$B$11*'4127_510'!FP$1+Constants!$B$11*Constants!$B$8*'4127_510'!$A82-Constants!$B$15)+Constants!$B$3*EXP(-Constants!$B$12*'4127_510'!FP$1+Constants!$B$12*Constants!$B$9*'4127_510'!$A82-Constants!$B$16)),0)</f>
        <v>0</v>
      </c>
      <c r="FQ82" s="1">
        <f>IF(f0!FQ82+'f1'!FQ82&gt;0,(f0!FQ82+'f1'!FQ82)*EXP(-Constants!$C$13*'4127_510'!FQ$1+Constants!$C$13*Constants!$C$10*'4127_510'!$A82)/(Constants!$B$2*EXP(-Constants!$B$11*'4127_510'!FQ$1+Constants!$B$11*Constants!$B$8*'4127_510'!$A82-Constants!$B$15)+Constants!$B$3*EXP(-Constants!$B$12*'4127_510'!FQ$1+Constants!$B$12*Constants!$B$9*'4127_510'!$A82-Constants!$B$16)),0)</f>
        <v>0</v>
      </c>
      <c r="FR82" s="1">
        <f>IF(f0!FR82+'f1'!FR82&gt;0,(f0!FR82+'f1'!FR82)*EXP(-Constants!$C$13*'4127_510'!FR$1+Constants!$C$13*Constants!$C$10*'4127_510'!$A82)/(Constants!$B$2*EXP(-Constants!$B$11*'4127_510'!FR$1+Constants!$B$11*Constants!$B$8*'4127_510'!$A82-Constants!$B$15)+Constants!$B$3*EXP(-Constants!$B$12*'4127_510'!FR$1+Constants!$B$12*Constants!$B$9*'4127_510'!$A82-Constants!$B$16)),0)</f>
        <v>0</v>
      </c>
      <c r="FS82" s="1">
        <f>IF(f0!FS82+'f1'!FS82&gt;0,(f0!FS82+'f1'!FS82)*EXP(-Constants!$C$13*'4127_510'!FS$1+Constants!$C$13*Constants!$C$10*'4127_510'!$A82)/(Constants!$B$2*EXP(-Constants!$B$11*'4127_510'!FS$1+Constants!$B$11*Constants!$B$8*'4127_510'!$A82-Constants!$B$15)+Constants!$B$3*EXP(-Constants!$B$12*'4127_510'!FS$1+Constants!$B$12*Constants!$B$9*'4127_510'!$A82-Constants!$B$16)),0)</f>
        <v>0</v>
      </c>
      <c r="FT82" s="1">
        <f>IF(f0!FT82+'f1'!FT82&gt;0,(f0!FT82+'f1'!FT82)*EXP(-Constants!$C$13*'4127_510'!FT$1+Constants!$C$13*Constants!$C$10*'4127_510'!$A82)/(Constants!$B$2*EXP(-Constants!$B$11*'4127_510'!FT$1+Constants!$B$11*Constants!$B$8*'4127_510'!$A82-Constants!$B$15)+Constants!$B$3*EXP(-Constants!$B$12*'4127_510'!FT$1+Constants!$B$12*Constants!$B$9*'4127_510'!$A82-Constants!$B$16)),0)</f>
        <v>0</v>
      </c>
      <c r="FU82" s="1">
        <f>IF(f0!FU82+'f1'!FU82&gt;0,(f0!FU82+'f1'!FU82)*EXP(-Constants!$C$13*'4127_510'!FU$1+Constants!$C$13*Constants!$C$10*'4127_510'!$A82)/(Constants!$B$2*EXP(-Constants!$B$11*'4127_510'!FU$1+Constants!$B$11*Constants!$B$8*'4127_510'!$A82-Constants!$B$15)+Constants!$B$3*EXP(-Constants!$B$12*'4127_510'!FU$1+Constants!$B$12*Constants!$B$9*'4127_510'!$A82-Constants!$B$16)),0)</f>
        <v>0</v>
      </c>
      <c r="FV82" s="1">
        <f>IF(f0!FV82+'f1'!FV82&gt;0,(f0!FV82+'f1'!FV82)*EXP(-Constants!$C$13*'4127_510'!FV$1+Constants!$C$13*Constants!$C$10*'4127_510'!$A82)/(Constants!$B$2*EXP(-Constants!$B$11*'4127_510'!FV$1+Constants!$B$11*Constants!$B$8*'4127_510'!$A82-Constants!$B$15)+Constants!$B$3*EXP(-Constants!$B$12*'4127_510'!FV$1+Constants!$B$12*Constants!$B$9*'4127_510'!$A82-Constants!$B$16)),0)</f>
        <v>0</v>
      </c>
      <c r="FW82" s="1">
        <f>IF(f0!FW82+'f1'!FW82&gt;0,(f0!FW82+'f1'!FW82)*EXP(-Constants!$C$13*'4127_510'!FW$1+Constants!$C$13*Constants!$C$10*'4127_510'!$A82)/(Constants!$B$2*EXP(-Constants!$B$11*'4127_510'!FW$1+Constants!$B$11*Constants!$B$8*'4127_510'!$A82-Constants!$B$15)+Constants!$B$3*EXP(-Constants!$B$12*'4127_510'!FW$1+Constants!$B$12*Constants!$B$9*'4127_510'!$A82-Constants!$B$16)),0)</f>
        <v>0</v>
      </c>
      <c r="FX82" s="1">
        <f>IF(f0!FX82+'f1'!FX82&gt;0,(f0!FX82+'f1'!FX82)*EXP(-Constants!$C$13*'4127_510'!FX$1+Constants!$C$13*Constants!$C$10*'4127_510'!$A82)/(Constants!$B$2*EXP(-Constants!$B$11*'4127_510'!FX$1+Constants!$B$11*Constants!$B$8*'4127_510'!$A82-Constants!$B$15)+Constants!$B$3*EXP(-Constants!$B$12*'4127_510'!FX$1+Constants!$B$12*Constants!$B$9*'4127_510'!$A82-Constants!$B$16)),0)</f>
        <v>0</v>
      </c>
      <c r="FY82" s="1">
        <f>IF(f0!FY82+'f1'!FY82&gt;0,(f0!FY82+'f1'!FY82)*EXP(-Constants!$C$13*'4127_510'!FY$1+Constants!$C$13*Constants!$C$10*'4127_510'!$A82)/(Constants!$B$2*EXP(-Constants!$B$11*'4127_510'!FY$1+Constants!$B$11*Constants!$B$8*'4127_510'!$A82-Constants!$B$15)+Constants!$B$3*EXP(-Constants!$B$12*'4127_510'!FY$1+Constants!$B$12*Constants!$B$9*'4127_510'!$A82-Constants!$B$16)),0)</f>
        <v>0</v>
      </c>
      <c r="FZ82" s="1">
        <f>IF(f0!FZ82+'f1'!FZ82&gt;0,(f0!FZ82+'f1'!FZ82)*EXP(-Constants!$C$13*'4127_510'!FZ$1+Constants!$C$13*Constants!$C$10*'4127_510'!$A82)/(Constants!$B$2*EXP(-Constants!$B$11*'4127_510'!FZ$1+Constants!$B$11*Constants!$B$8*'4127_510'!$A82-Constants!$B$15)+Constants!$B$3*EXP(-Constants!$B$12*'4127_510'!FZ$1+Constants!$B$12*Constants!$B$9*'4127_510'!$A82-Constants!$B$16)),0)</f>
        <v>0</v>
      </c>
      <c r="GA82" s="1">
        <f>IF(f0!GA82+'f1'!GA82&gt;0,(f0!GA82+'f1'!GA82)*EXP(-Constants!$C$13*'4127_510'!GA$1+Constants!$C$13*Constants!$C$10*'4127_510'!$A82)/(Constants!$B$2*EXP(-Constants!$B$11*'4127_510'!GA$1+Constants!$B$11*Constants!$B$8*'4127_510'!$A82-Constants!$B$15)+Constants!$B$3*EXP(-Constants!$B$12*'4127_510'!GA$1+Constants!$B$12*Constants!$B$9*'4127_510'!$A82-Constants!$B$16)),0)</f>
        <v>0</v>
      </c>
      <c r="GB82" s="1">
        <f>IF(f0!GB82+'f1'!GB82&gt;0,(f0!GB82+'f1'!GB82)*EXP(-Constants!$C$13*'4127_510'!GB$1+Constants!$C$13*Constants!$C$10*'4127_510'!$A82)/(Constants!$B$2*EXP(-Constants!$B$11*'4127_510'!GB$1+Constants!$B$11*Constants!$B$8*'4127_510'!$A82-Constants!$B$15)+Constants!$B$3*EXP(-Constants!$B$12*'4127_510'!GB$1+Constants!$B$12*Constants!$B$9*'4127_510'!$A82-Constants!$B$16)),0)</f>
        <v>0</v>
      </c>
      <c r="GC82" s="1">
        <f>IF(f0!GC82+'f1'!GC82&gt;0,(f0!GC82+'f1'!GC82)*EXP(-Constants!$C$13*'4127_510'!GC$1+Constants!$C$13*Constants!$C$10*'4127_510'!$A82)/(Constants!$B$2*EXP(-Constants!$B$11*'4127_510'!GC$1+Constants!$B$11*Constants!$B$8*'4127_510'!$A82-Constants!$B$15)+Constants!$B$3*EXP(-Constants!$B$12*'4127_510'!GC$1+Constants!$B$12*Constants!$B$9*'4127_510'!$A82-Constants!$B$16)),0)</f>
        <v>0</v>
      </c>
      <c r="GD82" s="1">
        <f>IF(f0!GD82+'f1'!GD82&gt;0,(f0!GD82+'f1'!GD82)*EXP(-Constants!$C$13*'4127_510'!GD$1+Constants!$C$13*Constants!$C$10*'4127_510'!$A82)/(Constants!$B$2*EXP(-Constants!$B$11*'4127_510'!GD$1+Constants!$B$11*Constants!$B$8*'4127_510'!$A82-Constants!$B$15)+Constants!$B$3*EXP(-Constants!$B$12*'4127_510'!GD$1+Constants!$B$12*Constants!$B$9*'4127_510'!$A82-Constants!$B$16)),0)</f>
        <v>0</v>
      </c>
      <c r="GE82" s="1">
        <f>IF(f0!GE82+'f1'!GE82&gt;0,(f0!GE82+'f1'!GE82)*EXP(-Constants!$C$13*'4127_510'!GE$1+Constants!$C$13*Constants!$C$10*'4127_510'!$A82)/(Constants!$B$2*EXP(-Constants!$B$11*'4127_510'!GE$1+Constants!$B$11*Constants!$B$8*'4127_510'!$A82-Constants!$B$15)+Constants!$B$3*EXP(-Constants!$B$12*'4127_510'!GE$1+Constants!$B$12*Constants!$B$9*'4127_510'!$A82-Constants!$B$16)),0)</f>
        <v>0</v>
      </c>
      <c r="GF82" s="1">
        <f>IF(f0!GF82+'f1'!GF82&gt;0,(f0!GF82+'f1'!GF82)*EXP(-Constants!$C$13*'4127_510'!GF$1+Constants!$C$13*Constants!$C$10*'4127_510'!$A82)/(Constants!$B$2*EXP(-Constants!$B$11*'4127_510'!GF$1+Constants!$B$11*Constants!$B$8*'4127_510'!$A82-Constants!$B$15)+Constants!$B$3*EXP(-Constants!$B$12*'4127_510'!GF$1+Constants!$B$12*Constants!$B$9*'4127_510'!$A82-Constants!$B$16)),0)</f>
        <v>0</v>
      </c>
      <c r="GG82" s="1">
        <f>IF(f0!GG82+'f1'!GG82&gt;0,(f0!GG82+'f1'!GG82)*EXP(-Constants!$C$13*'4127_510'!GG$1+Constants!$C$13*Constants!$C$10*'4127_510'!$A82)/(Constants!$B$2*EXP(-Constants!$B$11*'4127_510'!GG$1+Constants!$B$11*Constants!$B$8*'4127_510'!$A82-Constants!$B$15)+Constants!$B$3*EXP(-Constants!$B$12*'4127_510'!GG$1+Constants!$B$12*Constants!$B$9*'4127_510'!$A82-Constants!$B$16)),0)</f>
        <v>0</v>
      </c>
      <c r="GH82" s="1">
        <f>IF(f0!GH82+'f1'!GH82&gt;0,(f0!GH82+'f1'!GH82)*EXP(-Constants!$C$13*'4127_510'!GH$1+Constants!$C$13*Constants!$C$10*'4127_510'!$A82)/(Constants!$B$2*EXP(-Constants!$B$11*'4127_510'!GH$1+Constants!$B$11*Constants!$B$8*'4127_510'!$A82-Constants!$B$15)+Constants!$B$3*EXP(-Constants!$B$12*'4127_510'!GH$1+Constants!$B$12*Constants!$B$9*'4127_510'!$A82-Constants!$B$16)),0)</f>
        <v>0</v>
      </c>
      <c r="GI82" s="1">
        <f>IF(f0!GI82+'f1'!GI82&gt;0,(f0!GI82+'f1'!GI82)*EXP(-Constants!$C$13*'4127_510'!GI$1+Constants!$C$13*Constants!$C$10*'4127_510'!$A82)/(Constants!$B$2*EXP(-Constants!$B$11*'4127_510'!GI$1+Constants!$B$11*Constants!$B$8*'4127_510'!$A82-Constants!$B$15)+Constants!$B$3*EXP(-Constants!$B$12*'4127_510'!GI$1+Constants!$B$12*Constants!$B$9*'4127_510'!$A82-Constants!$B$16)),0)</f>
        <v>0</v>
      </c>
      <c r="GJ82" s="1">
        <f>IF(f0!GJ82+'f1'!GJ82&gt;0,(f0!GJ82+'f1'!GJ82)*EXP(-Constants!$C$13*'4127_510'!GJ$1+Constants!$C$13*Constants!$C$10*'4127_510'!$A82)/(Constants!$B$2*EXP(-Constants!$B$11*'4127_510'!GJ$1+Constants!$B$11*Constants!$B$8*'4127_510'!$A82-Constants!$B$15)+Constants!$B$3*EXP(-Constants!$B$12*'4127_510'!GJ$1+Constants!$B$12*Constants!$B$9*'4127_510'!$A82-Constants!$B$16)),0)</f>
        <v>0</v>
      </c>
      <c r="GK82" s="1">
        <f>IF(f0!GK82+'f1'!GK82&gt;0,(f0!GK82+'f1'!GK82)*EXP(-Constants!$C$13*'4127_510'!GK$1+Constants!$C$13*Constants!$C$10*'4127_510'!$A82)/(Constants!$B$2*EXP(-Constants!$B$11*'4127_510'!GK$1+Constants!$B$11*Constants!$B$8*'4127_510'!$A82-Constants!$B$15)+Constants!$B$3*EXP(-Constants!$B$12*'4127_510'!GK$1+Constants!$B$12*Constants!$B$9*'4127_510'!$A82-Constants!$B$16)),0)</f>
        <v>0</v>
      </c>
      <c r="GL82" s="1">
        <f>IF(f0!GL82+'f1'!GL82&gt;0,(f0!GL82+'f1'!GL82)*EXP(-Constants!$C$13*'4127_510'!GL$1+Constants!$C$13*Constants!$C$10*'4127_510'!$A82)/(Constants!$B$2*EXP(-Constants!$B$11*'4127_510'!GL$1+Constants!$B$11*Constants!$B$8*'4127_510'!$A82-Constants!$B$15)+Constants!$B$3*EXP(-Constants!$B$12*'4127_510'!GL$1+Constants!$B$12*Constants!$B$9*'4127_510'!$A82-Constants!$B$16)),0)</f>
        <v>0</v>
      </c>
      <c r="GM82" s="1">
        <f>IF(f0!GM82+'f1'!GM82&gt;0,(f0!GM82+'f1'!GM82)*EXP(-Constants!$C$13*'4127_510'!GM$1+Constants!$C$13*Constants!$C$10*'4127_510'!$A82)/(Constants!$B$2*EXP(-Constants!$B$11*'4127_510'!GM$1+Constants!$B$11*Constants!$B$8*'4127_510'!$A82-Constants!$B$15)+Constants!$B$3*EXP(-Constants!$B$12*'4127_510'!GM$1+Constants!$B$12*Constants!$B$9*'4127_510'!$A82-Constants!$B$16)),0)</f>
        <v>0</v>
      </c>
      <c r="GN82" s="1">
        <f>IF(f0!GN82+'f1'!GN82&gt;0,(f0!GN82+'f1'!GN82)*EXP(-Constants!$C$13*'4127_510'!GN$1+Constants!$C$13*Constants!$C$10*'4127_510'!$A82)/(Constants!$B$2*EXP(-Constants!$B$11*'4127_510'!GN$1+Constants!$B$11*Constants!$B$8*'4127_510'!$A82-Constants!$B$15)+Constants!$B$3*EXP(-Constants!$B$12*'4127_510'!GN$1+Constants!$B$12*Constants!$B$9*'4127_510'!$A82-Constants!$B$16)),0)</f>
        <v>0</v>
      </c>
      <c r="GO82" s="1">
        <f>IF(f0!GO82+'f1'!GO82&gt;0,(f0!GO82+'f1'!GO82)*EXP(-Constants!$C$13*'4127_510'!GO$1+Constants!$C$13*Constants!$C$10*'4127_510'!$A82)/(Constants!$B$2*EXP(-Constants!$B$11*'4127_510'!GO$1+Constants!$B$11*Constants!$B$8*'4127_510'!$A82-Constants!$B$15)+Constants!$B$3*EXP(-Constants!$B$12*'4127_510'!GO$1+Constants!$B$12*Constants!$B$9*'4127_510'!$A82-Constants!$B$16)),0)</f>
        <v>0</v>
      </c>
      <c r="GP82" s="1">
        <f>IF(f0!GP82+'f1'!GP82&gt;0,(f0!GP82+'f1'!GP82)*EXP(-Constants!$C$13*'4127_510'!GP$1+Constants!$C$13*Constants!$C$10*'4127_510'!$A82)/(Constants!$B$2*EXP(-Constants!$B$11*'4127_510'!GP$1+Constants!$B$11*Constants!$B$8*'4127_510'!$A82-Constants!$B$15)+Constants!$B$3*EXP(-Constants!$B$12*'4127_510'!GP$1+Constants!$B$12*Constants!$B$9*'4127_510'!$A82-Constants!$B$16)),0)</f>
        <v>0</v>
      </c>
      <c r="GQ82" s="1">
        <f>IF(f0!GQ82+'f1'!GQ82&gt;0,(f0!GQ82+'f1'!GQ82)*EXP(-Constants!$C$13*'4127_510'!GQ$1+Constants!$C$13*Constants!$C$10*'4127_510'!$A82)/(Constants!$B$2*EXP(-Constants!$B$11*'4127_510'!GQ$1+Constants!$B$11*Constants!$B$8*'4127_510'!$A82-Constants!$B$15)+Constants!$B$3*EXP(-Constants!$B$12*'4127_510'!GQ$1+Constants!$B$12*Constants!$B$9*'4127_510'!$A82-Constants!$B$16)),0)</f>
        <v>0</v>
      </c>
      <c r="GR82" s="1">
        <f>IF(f0!GR82+'f1'!GR82&gt;0,(f0!GR82+'f1'!GR82)*EXP(-Constants!$C$13*'4127_510'!GR$1+Constants!$C$13*Constants!$C$10*'4127_510'!$A82)/(Constants!$B$2*EXP(-Constants!$B$11*'4127_510'!GR$1+Constants!$B$11*Constants!$B$8*'4127_510'!$A82-Constants!$B$15)+Constants!$B$3*EXP(-Constants!$B$12*'4127_510'!GR$1+Constants!$B$12*Constants!$B$9*'4127_510'!$A82-Constants!$B$16)),0)</f>
        <v>0</v>
      </c>
      <c r="GT82" s="1">
        <f t="shared" si="1"/>
        <v>7.6179346073904355E-3</v>
      </c>
    </row>
    <row r="83" spans="1:202" x14ac:dyDescent="0.3">
      <c r="A83" s="2">
        <v>83</v>
      </c>
      <c r="B83" s="1">
        <f>IF(f0!B83+'f1'!B83&gt;0,(f0!B83+'f1'!B83)*EXP(-Constants!$C$13*'4127_510'!B$1+Constants!$C$13*Constants!$C$10*'4127_510'!$A83)/(Constants!$B$2*EXP(-Constants!$B$11*'4127_510'!B$1+Constants!$B$11*Constants!$B$8*'4127_510'!$A83-Constants!$B$15)+Constants!$B$3*EXP(-Constants!$B$12*'4127_510'!B$1+Constants!$B$12*Constants!$B$9*'4127_510'!$A83-Constants!$B$16)),0)</f>
        <v>0</v>
      </c>
      <c r="C83" s="1">
        <f>IF(f0!C83+'f1'!C83&gt;0,(f0!C83+'f1'!C83)*EXP(-Constants!$C$13*'4127_510'!C$1+Constants!$C$13*Constants!$C$10*'4127_510'!$A83)/(Constants!$B$2*EXP(-Constants!$B$11*'4127_510'!C$1+Constants!$B$11*Constants!$B$8*'4127_510'!$A83-Constants!$B$15)+Constants!$B$3*EXP(-Constants!$B$12*'4127_510'!C$1+Constants!$B$12*Constants!$B$9*'4127_510'!$A83-Constants!$B$16)),0)</f>
        <v>0</v>
      </c>
      <c r="D83" s="1">
        <f>IF(f0!D83+'f1'!D83&gt;0,(f0!D83+'f1'!D83)*EXP(-Constants!$C$13*'4127_510'!D$1+Constants!$C$13*Constants!$C$10*'4127_510'!$A83)/(Constants!$B$2*EXP(-Constants!$B$11*'4127_510'!D$1+Constants!$B$11*Constants!$B$8*'4127_510'!$A83-Constants!$B$15)+Constants!$B$3*EXP(-Constants!$B$12*'4127_510'!D$1+Constants!$B$12*Constants!$B$9*'4127_510'!$A83-Constants!$B$16)),0)</f>
        <v>0</v>
      </c>
      <c r="E83" s="1">
        <f>IF(f0!E83+'f1'!E83&gt;0,(f0!E83+'f1'!E83)*EXP(-Constants!$C$13*'4127_510'!E$1+Constants!$C$13*Constants!$C$10*'4127_510'!$A83)/(Constants!$B$2*EXP(-Constants!$B$11*'4127_510'!E$1+Constants!$B$11*Constants!$B$8*'4127_510'!$A83-Constants!$B$15)+Constants!$B$3*EXP(-Constants!$B$12*'4127_510'!E$1+Constants!$B$12*Constants!$B$9*'4127_510'!$A83-Constants!$B$16)),0)</f>
        <v>0</v>
      </c>
      <c r="F83" s="1">
        <f>IF(f0!F83+'f1'!F83&gt;0,(f0!F83+'f1'!F83)*EXP(-Constants!$C$13*'4127_510'!F$1+Constants!$C$13*Constants!$C$10*'4127_510'!$A83)/(Constants!$B$2*EXP(-Constants!$B$11*'4127_510'!F$1+Constants!$B$11*Constants!$B$8*'4127_510'!$A83-Constants!$B$15)+Constants!$B$3*EXP(-Constants!$B$12*'4127_510'!F$1+Constants!$B$12*Constants!$B$9*'4127_510'!$A83-Constants!$B$16)),0)</f>
        <v>0</v>
      </c>
      <c r="G83" s="1">
        <f>IF(f0!G83+'f1'!G83&gt;0,(f0!G83+'f1'!G83)*EXP(-Constants!$C$13*'4127_510'!G$1+Constants!$C$13*Constants!$C$10*'4127_510'!$A83)/(Constants!$B$2*EXP(-Constants!$B$11*'4127_510'!G$1+Constants!$B$11*Constants!$B$8*'4127_510'!$A83-Constants!$B$15)+Constants!$B$3*EXP(-Constants!$B$12*'4127_510'!G$1+Constants!$B$12*Constants!$B$9*'4127_510'!$A83-Constants!$B$16)),0)</f>
        <v>0</v>
      </c>
      <c r="H83" s="1">
        <f>IF(f0!H83+'f1'!H83&gt;0,(f0!H83+'f1'!H83)*EXP(-Constants!$C$13*'4127_510'!H$1+Constants!$C$13*Constants!$C$10*'4127_510'!$A83)/(Constants!$B$2*EXP(-Constants!$B$11*'4127_510'!H$1+Constants!$B$11*Constants!$B$8*'4127_510'!$A83-Constants!$B$15)+Constants!$B$3*EXP(-Constants!$B$12*'4127_510'!H$1+Constants!$B$12*Constants!$B$9*'4127_510'!$A83-Constants!$B$16)),0)</f>
        <v>0</v>
      </c>
      <c r="I83" s="1">
        <f>IF(f0!I83+'f1'!I83&gt;0,(f0!I83+'f1'!I83)*EXP(-Constants!$C$13*'4127_510'!I$1+Constants!$C$13*Constants!$C$10*'4127_510'!$A83)/(Constants!$B$2*EXP(-Constants!$B$11*'4127_510'!I$1+Constants!$B$11*Constants!$B$8*'4127_510'!$A83-Constants!$B$15)+Constants!$B$3*EXP(-Constants!$B$12*'4127_510'!I$1+Constants!$B$12*Constants!$B$9*'4127_510'!$A83-Constants!$B$16)),0)</f>
        <v>0</v>
      </c>
      <c r="J83" s="1">
        <f>IF(f0!J83+'f1'!J83&gt;0,(f0!J83+'f1'!J83)*EXP(-Constants!$C$13*'4127_510'!J$1+Constants!$C$13*Constants!$C$10*'4127_510'!$A83)/(Constants!$B$2*EXP(-Constants!$B$11*'4127_510'!J$1+Constants!$B$11*Constants!$B$8*'4127_510'!$A83-Constants!$B$15)+Constants!$B$3*EXP(-Constants!$B$12*'4127_510'!J$1+Constants!$B$12*Constants!$B$9*'4127_510'!$A83-Constants!$B$16)),0)</f>
        <v>0</v>
      </c>
      <c r="K83" s="1">
        <f>IF(f0!K83+'f1'!K83&gt;0,(f0!K83+'f1'!K83)*EXP(-Constants!$C$13*'4127_510'!K$1+Constants!$C$13*Constants!$C$10*'4127_510'!$A83)/(Constants!$B$2*EXP(-Constants!$B$11*'4127_510'!K$1+Constants!$B$11*Constants!$B$8*'4127_510'!$A83-Constants!$B$15)+Constants!$B$3*EXP(-Constants!$B$12*'4127_510'!K$1+Constants!$B$12*Constants!$B$9*'4127_510'!$A83-Constants!$B$16)),0)</f>
        <v>0</v>
      </c>
      <c r="L83" s="1">
        <f>IF(f0!L83+'f1'!L83&gt;0,(f0!L83+'f1'!L83)*EXP(-Constants!$C$13*'4127_510'!L$1+Constants!$C$13*Constants!$C$10*'4127_510'!$A83)/(Constants!$B$2*EXP(-Constants!$B$11*'4127_510'!L$1+Constants!$B$11*Constants!$B$8*'4127_510'!$A83-Constants!$B$15)+Constants!$B$3*EXP(-Constants!$B$12*'4127_510'!L$1+Constants!$B$12*Constants!$B$9*'4127_510'!$A83-Constants!$B$16)),0)</f>
        <v>0</v>
      </c>
      <c r="M83" s="1">
        <f>IF(f0!M83+'f1'!M83&gt;0,(f0!M83+'f1'!M83)*EXP(-Constants!$C$13*'4127_510'!M$1+Constants!$C$13*Constants!$C$10*'4127_510'!$A83)/(Constants!$B$2*EXP(-Constants!$B$11*'4127_510'!M$1+Constants!$B$11*Constants!$B$8*'4127_510'!$A83-Constants!$B$15)+Constants!$B$3*EXP(-Constants!$B$12*'4127_510'!M$1+Constants!$B$12*Constants!$B$9*'4127_510'!$A83-Constants!$B$16)),0)</f>
        <v>0</v>
      </c>
      <c r="N83" s="1">
        <f>IF(f0!N83+'f1'!N83&gt;0,(f0!N83+'f1'!N83)*EXP(-Constants!$C$13*'4127_510'!N$1+Constants!$C$13*Constants!$C$10*'4127_510'!$A83)/(Constants!$B$2*EXP(-Constants!$B$11*'4127_510'!N$1+Constants!$B$11*Constants!$B$8*'4127_510'!$A83-Constants!$B$15)+Constants!$B$3*EXP(-Constants!$B$12*'4127_510'!N$1+Constants!$B$12*Constants!$B$9*'4127_510'!$A83-Constants!$B$16)),0)</f>
        <v>0</v>
      </c>
      <c r="O83" s="1">
        <f>IF(f0!O83+'f1'!O83&gt;0,(f0!O83+'f1'!O83)*EXP(-Constants!$C$13*'4127_510'!O$1+Constants!$C$13*Constants!$C$10*'4127_510'!$A83)/(Constants!$B$2*EXP(-Constants!$B$11*'4127_510'!O$1+Constants!$B$11*Constants!$B$8*'4127_510'!$A83-Constants!$B$15)+Constants!$B$3*EXP(-Constants!$B$12*'4127_510'!O$1+Constants!$B$12*Constants!$B$9*'4127_510'!$A83-Constants!$B$16)),0)</f>
        <v>0</v>
      </c>
      <c r="P83" s="1">
        <f>IF(f0!P83+'f1'!P83&gt;0,(f0!P83+'f1'!P83)*EXP(-Constants!$C$13*'4127_510'!P$1+Constants!$C$13*Constants!$C$10*'4127_510'!$A83)/(Constants!$B$2*EXP(-Constants!$B$11*'4127_510'!P$1+Constants!$B$11*Constants!$B$8*'4127_510'!$A83-Constants!$B$15)+Constants!$B$3*EXP(-Constants!$B$12*'4127_510'!P$1+Constants!$B$12*Constants!$B$9*'4127_510'!$A83-Constants!$B$16)),0)</f>
        <v>0</v>
      </c>
      <c r="Q83" s="1">
        <f>IF(f0!Q83+'f1'!Q83&gt;0,(f0!Q83+'f1'!Q83)*EXP(-Constants!$C$13*'4127_510'!Q$1+Constants!$C$13*Constants!$C$10*'4127_510'!$A83)/(Constants!$B$2*EXP(-Constants!$B$11*'4127_510'!Q$1+Constants!$B$11*Constants!$B$8*'4127_510'!$A83-Constants!$B$15)+Constants!$B$3*EXP(-Constants!$B$12*'4127_510'!Q$1+Constants!$B$12*Constants!$B$9*'4127_510'!$A83-Constants!$B$16)),0)</f>
        <v>0</v>
      </c>
      <c r="R83" s="1">
        <f>IF(f0!R83+'f1'!R83&gt;0,(f0!R83+'f1'!R83)*EXP(-Constants!$C$13*'4127_510'!R$1+Constants!$C$13*Constants!$C$10*'4127_510'!$A83)/(Constants!$B$2*EXP(-Constants!$B$11*'4127_510'!R$1+Constants!$B$11*Constants!$B$8*'4127_510'!$A83-Constants!$B$15)+Constants!$B$3*EXP(-Constants!$B$12*'4127_510'!R$1+Constants!$B$12*Constants!$B$9*'4127_510'!$A83-Constants!$B$16)),0)</f>
        <v>0</v>
      </c>
      <c r="S83" s="1">
        <f>IF(f0!S83+'f1'!S83&gt;0,(f0!S83+'f1'!S83)*EXP(-Constants!$C$13*'4127_510'!S$1+Constants!$C$13*Constants!$C$10*'4127_510'!$A83)/(Constants!$B$2*EXP(-Constants!$B$11*'4127_510'!S$1+Constants!$B$11*Constants!$B$8*'4127_510'!$A83-Constants!$B$15)+Constants!$B$3*EXP(-Constants!$B$12*'4127_510'!S$1+Constants!$B$12*Constants!$B$9*'4127_510'!$A83-Constants!$B$16)),0)</f>
        <v>0</v>
      </c>
      <c r="T83" s="1">
        <f>IF(f0!T83+'f1'!T83&gt;0,(f0!T83+'f1'!T83)*EXP(-Constants!$C$13*'4127_510'!T$1+Constants!$C$13*Constants!$C$10*'4127_510'!$A83)/(Constants!$B$2*EXP(-Constants!$B$11*'4127_510'!T$1+Constants!$B$11*Constants!$B$8*'4127_510'!$A83-Constants!$B$15)+Constants!$B$3*EXP(-Constants!$B$12*'4127_510'!T$1+Constants!$B$12*Constants!$B$9*'4127_510'!$A83-Constants!$B$16)),0)</f>
        <v>0</v>
      </c>
      <c r="U83" s="1">
        <f>IF(f0!U83+'f1'!U83&gt;0,(f0!U83+'f1'!U83)*EXP(-Constants!$C$13*'4127_510'!U$1+Constants!$C$13*Constants!$C$10*'4127_510'!$A83)/(Constants!$B$2*EXP(-Constants!$B$11*'4127_510'!U$1+Constants!$B$11*Constants!$B$8*'4127_510'!$A83-Constants!$B$15)+Constants!$B$3*EXP(-Constants!$B$12*'4127_510'!U$1+Constants!$B$12*Constants!$B$9*'4127_510'!$A83-Constants!$B$16)),0)</f>
        <v>0</v>
      </c>
      <c r="V83" s="1">
        <f>IF(f0!V83+'f1'!V83&gt;0,(f0!V83+'f1'!V83)*EXP(-Constants!$C$13*'4127_510'!V$1+Constants!$C$13*Constants!$C$10*'4127_510'!$A83)/(Constants!$B$2*EXP(-Constants!$B$11*'4127_510'!V$1+Constants!$B$11*Constants!$B$8*'4127_510'!$A83-Constants!$B$15)+Constants!$B$3*EXP(-Constants!$B$12*'4127_510'!V$1+Constants!$B$12*Constants!$B$9*'4127_510'!$A83-Constants!$B$16)),0)</f>
        <v>0</v>
      </c>
      <c r="W83" s="1">
        <f>IF(f0!W83+'f1'!W83&gt;0,(f0!W83+'f1'!W83)*EXP(-Constants!$C$13*'4127_510'!W$1+Constants!$C$13*Constants!$C$10*'4127_510'!$A83)/(Constants!$B$2*EXP(-Constants!$B$11*'4127_510'!W$1+Constants!$B$11*Constants!$B$8*'4127_510'!$A83-Constants!$B$15)+Constants!$B$3*EXP(-Constants!$B$12*'4127_510'!W$1+Constants!$B$12*Constants!$B$9*'4127_510'!$A83-Constants!$B$16)),0)</f>
        <v>0</v>
      </c>
      <c r="X83" s="1">
        <f>IF(f0!X83+'f1'!X83&gt;0,(f0!X83+'f1'!X83)*EXP(-Constants!$C$13*'4127_510'!X$1+Constants!$C$13*Constants!$C$10*'4127_510'!$A83)/(Constants!$B$2*EXP(-Constants!$B$11*'4127_510'!X$1+Constants!$B$11*Constants!$B$8*'4127_510'!$A83-Constants!$B$15)+Constants!$B$3*EXP(-Constants!$B$12*'4127_510'!X$1+Constants!$B$12*Constants!$B$9*'4127_510'!$A83-Constants!$B$16)),0)</f>
        <v>0</v>
      </c>
      <c r="Y83" s="1">
        <f>IF(f0!Y83+'f1'!Y83&gt;0,(f0!Y83+'f1'!Y83)*EXP(-Constants!$C$13*'4127_510'!Y$1+Constants!$C$13*Constants!$C$10*'4127_510'!$A83)/(Constants!$B$2*EXP(-Constants!$B$11*'4127_510'!Y$1+Constants!$B$11*Constants!$B$8*'4127_510'!$A83-Constants!$B$15)+Constants!$B$3*EXP(-Constants!$B$12*'4127_510'!Y$1+Constants!$B$12*Constants!$B$9*'4127_510'!$A83-Constants!$B$16)),0)</f>
        <v>0</v>
      </c>
      <c r="Z83" s="1">
        <f>IF(f0!Z83+'f1'!Z83&gt;0,(f0!Z83+'f1'!Z83)*EXP(-Constants!$C$13*'4127_510'!Z$1+Constants!$C$13*Constants!$C$10*'4127_510'!$A83)/(Constants!$B$2*EXP(-Constants!$B$11*'4127_510'!Z$1+Constants!$B$11*Constants!$B$8*'4127_510'!$A83-Constants!$B$15)+Constants!$B$3*EXP(-Constants!$B$12*'4127_510'!Z$1+Constants!$B$12*Constants!$B$9*'4127_510'!$A83-Constants!$B$16)),0)</f>
        <v>0</v>
      </c>
      <c r="AA83" s="1">
        <f>IF(f0!AA83+'f1'!AA83&gt;0,(f0!AA83+'f1'!AA83)*EXP(-Constants!$C$13*'4127_510'!AA$1+Constants!$C$13*Constants!$C$10*'4127_510'!$A83)/(Constants!$B$2*EXP(-Constants!$B$11*'4127_510'!AA$1+Constants!$B$11*Constants!$B$8*'4127_510'!$A83-Constants!$B$15)+Constants!$B$3*EXP(-Constants!$B$12*'4127_510'!AA$1+Constants!$B$12*Constants!$B$9*'4127_510'!$A83-Constants!$B$16)),0)</f>
        <v>0</v>
      </c>
      <c r="AB83" s="1">
        <f>IF(f0!AB83+'f1'!AB83&gt;0,(f0!AB83+'f1'!AB83)*EXP(-Constants!$C$13*'4127_510'!AB$1+Constants!$C$13*Constants!$C$10*'4127_510'!$A83)/(Constants!$B$2*EXP(-Constants!$B$11*'4127_510'!AB$1+Constants!$B$11*Constants!$B$8*'4127_510'!$A83-Constants!$B$15)+Constants!$B$3*EXP(-Constants!$B$12*'4127_510'!AB$1+Constants!$B$12*Constants!$B$9*'4127_510'!$A83-Constants!$B$16)),0)</f>
        <v>0</v>
      </c>
      <c r="AC83" s="1">
        <f>IF(f0!AC83+'f1'!AC83&gt;0,(f0!AC83+'f1'!AC83)*EXP(-Constants!$C$13*'4127_510'!AC$1+Constants!$C$13*Constants!$C$10*'4127_510'!$A83)/(Constants!$B$2*EXP(-Constants!$B$11*'4127_510'!AC$1+Constants!$B$11*Constants!$B$8*'4127_510'!$A83-Constants!$B$15)+Constants!$B$3*EXP(-Constants!$B$12*'4127_510'!AC$1+Constants!$B$12*Constants!$B$9*'4127_510'!$A83-Constants!$B$16)),0)</f>
        <v>0</v>
      </c>
      <c r="AD83" s="1">
        <f>IF(f0!AD83+'f1'!AD83&gt;0,(f0!AD83+'f1'!AD83)*EXP(-Constants!$C$13*'4127_510'!AD$1+Constants!$C$13*Constants!$C$10*'4127_510'!$A83)/(Constants!$B$2*EXP(-Constants!$B$11*'4127_510'!AD$1+Constants!$B$11*Constants!$B$8*'4127_510'!$A83-Constants!$B$15)+Constants!$B$3*EXP(-Constants!$B$12*'4127_510'!AD$1+Constants!$B$12*Constants!$B$9*'4127_510'!$A83-Constants!$B$16)),0)</f>
        <v>0</v>
      </c>
      <c r="AE83" s="1">
        <f>IF(f0!AE83+'f1'!AE83&gt;0,(f0!AE83+'f1'!AE83)*EXP(-Constants!$C$13*'4127_510'!AE$1+Constants!$C$13*Constants!$C$10*'4127_510'!$A83)/(Constants!$B$2*EXP(-Constants!$B$11*'4127_510'!AE$1+Constants!$B$11*Constants!$B$8*'4127_510'!$A83-Constants!$B$15)+Constants!$B$3*EXP(-Constants!$B$12*'4127_510'!AE$1+Constants!$B$12*Constants!$B$9*'4127_510'!$A83-Constants!$B$16)),0)</f>
        <v>0</v>
      </c>
      <c r="AF83" s="1">
        <f>IF(f0!AF83+'f1'!AF83&gt;0,(f0!AF83+'f1'!AF83)*EXP(-Constants!$C$13*'4127_510'!AF$1+Constants!$C$13*Constants!$C$10*'4127_510'!$A83)/(Constants!$B$2*EXP(-Constants!$B$11*'4127_510'!AF$1+Constants!$B$11*Constants!$B$8*'4127_510'!$A83-Constants!$B$15)+Constants!$B$3*EXP(-Constants!$B$12*'4127_510'!AF$1+Constants!$B$12*Constants!$B$9*'4127_510'!$A83-Constants!$B$16)),0)</f>
        <v>0</v>
      </c>
      <c r="AG83" s="1">
        <f>IF(f0!AG83+'f1'!AG83&gt;0,(f0!AG83+'f1'!AG83)*EXP(-Constants!$C$13*'4127_510'!AG$1+Constants!$C$13*Constants!$C$10*'4127_510'!$A83)/(Constants!$B$2*EXP(-Constants!$B$11*'4127_510'!AG$1+Constants!$B$11*Constants!$B$8*'4127_510'!$A83-Constants!$B$15)+Constants!$B$3*EXP(-Constants!$B$12*'4127_510'!AG$1+Constants!$B$12*Constants!$B$9*'4127_510'!$A83-Constants!$B$16)),0)</f>
        <v>0</v>
      </c>
      <c r="AH83" s="1">
        <f>IF(f0!AH83+'f1'!AH83&gt;0,(f0!AH83+'f1'!AH83)*EXP(-Constants!$C$13*'4127_510'!AH$1+Constants!$C$13*Constants!$C$10*'4127_510'!$A83)/(Constants!$B$2*EXP(-Constants!$B$11*'4127_510'!AH$1+Constants!$B$11*Constants!$B$8*'4127_510'!$A83-Constants!$B$15)+Constants!$B$3*EXP(-Constants!$B$12*'4127_510'!AH$1+Constants!$B$12*Constants!$B$9*'4127_510'!$A83-Constants!$B$16)),0)</f>
        <v>0</v>
      </c>
      <c r="AI83" s="1">
        <f>IF(f0!AI83+'f1'!AI83&gt;0,(f0!AI83+'f1'!AI83)*EXP(-Constants!$C$13*'4127_510'!AI$1+Constants!$C$13*Constants!$C$10*'4127_510'!$A83)/(Constants!$B$2*EXP(-Constants!$B$11*'4127_510'!AI$1+Constants!$B$11*Constants!$B$8*'4127_510'!$A83-Constants!$B$15)+Constants!$B$3*EXP(-Constants!$B$12*'4127_510'!AI$1+Constants!$B$12*Constants!$B$9*'4127_510'!$A83-Constants!$B$16)),0)</f>
        <v>0</v>
      </c>
      <c r="AJ83" s="1">
        <f>IF(f0!AJ83+'f1'!AJ83&gt;0,(f0!AJ83+'f1'!AJ83)*EXP(-Constants!$C$13*'4127_510'!AJ$1+Constants!$C$13*Constants!$C$10*'4127_510'!$A83)/(Constants!$B$2*EXP(-Constants!$B$11*'4127_510'!AJ$1+Constants!$B$11*Constants!$B$8*'4127_510'!$A83-Constants!$B$15)+Constants!$B$3*EXP(-Constants!$B$12*'4127_510'!AJ$1+Constants!$B$12*Constants!$B$9*'4127_510'!$A83-Constants!$B$16)),0)</f>
        <v>0</v>
      </c>
      <c r="AK83" s="1">
        <f>IF(f0!AK83+'f1'!AK83&gt;0,(f0!AK83+'f1'!AK83)*EXP(-Constants!$C$13*'4127_510'!AK$1+Constants!$C$13*Constants!$C$10*'4127_510'!$A83)/(Constants!$B$2*EXP(-Constants!$B$11*'4127_510'!AK$1+Constants!$B$11*Constants!$B$8*'4127_510'!$A83-Constants!$B$15)+Constants!$B$3*EXP(-Constants!$B$12*'4127_510'!AK$1+Constants!$B$12*Constants!$B$9*'4127_510'!$A83-Constants!$B$16)),0)</f>
        <v>0</v>
      </c>
      <c r="AL83" s="1">
        <f>IF(f0!AL83+'f1'!AL83&gt;0,(f0!AL83+'f1'!AL83)*EXP(-Constants!$C$13*'4127_510'!AL$1+Constants!$C$13*Constants!$C$10*'4127_510'!$A83)/(Constants!$B$2*EXP(-Constants!$B$11*'4127_510'!AL$1+Constants!$B$11*Constants!$B$8*'4127_510'!$A83-Constants!$B$15)+Constants!$B$3*EXP(-Constants!$B$12*'4127_510'!AL$1+Constants!$B$12*Constants!$B$9*'4127_510'!$A83-Constants!$B$16)),0)</f>
        <v>0</v>
      </c>
      <c r="AM83" s="1">
        <f>IF(f0!AM83+'f1'!AM83&gt;0,(f0!AM83+'f1'!AM83)*EXP(-Constants!$C$13*'4127_510'!AM$1+Constants!$C$13*Constants!$C$10*'4127_510'!$A83)/(Constants!$B$2*EXP(-Constants!$B$11*'4127_510'!AM$1+Constants!$B$11*Constants!$B$8*'4127_510'!$A83-Constants!$B$15)+Constants!$B$3*EXP(-Constants!$B$12*'4127_510'!AM$1+Constants!$B$12*Constants!$B$9*'4127_510'!$A83-Constants!$B$16)),0)</f>
        <v>0</v>
      </c>
      <c r="AN83" s="1">
        <f>IF(f0!AN83+'f1'!AN83&gt;0,(f0!AN83+'f1'!AN83)*EXP(-Constants!$C$13*'4127_510'!AN$1+Constants!$C$13*Constants!$C$10*'4127_510'!$A83)/(Constants!$B$2*EXP(-Constants!$B$11*'4127_510'!AN$1+Constants!$B$11*Constants!$B$8*'4127_510'!$A83-Constants!$B$15)+Constants!$B$3*EXP(-Constants!$B$12*'4127_510'!AN$1+Constants!$B$12*Constants!$B$9*'4127_510'!$A83-Constants!$B$16)),0)</f>
        <v>0</v>
      </c>
      <c r="AO83" s="1">
        <f>IF(f0!AO83+'f1'!AO83&gt;0,(f0!AO83+'f1'!AO83)*EXP(-Constants!$C$13*'4127_510'!AO$1+Constants!$C$13*Constants!$C$10*'4127_510'!$A83)/(Constants!$B$2*EXP(-Constants!$B$11*'4127_510'!AO$1+Constants!$B$11*Constants!$B$8*'4127_510'!$A83-Constants!$B$15)+Constants!$B$3*EXP(-Constants!$B$12*'4127_510'!AO$1+Constants!$B$12*Constants!$B$9*'4127_510'!$A83-Constants!$B$16)),0)</f>
        <v>0</v>
      </c>
      <c r="AP83" s="1">
        <f>IF(f0!AP83+'f1'!AP83&gt;0,(f0!AP83+'f1'!AP83)*EXP(-Constants!$C$13*'4127_510'!AP$1+Constants!$C$13*Constants!$C$10*'4127_510'!$A83)/(Constants!$B$2*EXP(-Constants!$B$11*'4127_510'!AP$1+Constants!$B$11*Constants!$B$8*'4127_510'!$A83-Constants!$B$15)+Constants!$B$3*EXP(-Constants!$B$12*'4127_510'!AP$1+Constants!$B$12*Constants!$B$9*'4127_510'!$A83-Constants!$B$16)),0)</f>
        <v>0</v>
      </c>
      <c r="AQ83" s="1">
        <f>IF(f0!AQ83+'f1'!AQ83&gt;0,(f0!AQ83+'f1'!AQ83)*EXP(-Constants!$C$13*'4127_510'!AQ$1+Constants!$C$13*Constants!$C$10*'4127_510'!$A83)/(Constants!$B$2*EXP(-Constants!$B$11*'4127_510'!AQ$1+Constants!$B$11*Constants!$B$8*'4127_510'!$A83-Constants!$B$15)+Constants!$B$3*EXP(-Constants!$B$12*'4127_510'!AQ$1+Constants!$B$12*Constants!$B$9*'4127_510'!$A83-Constants!$B$16)),0)</f>
        <v>0</v>
      </c>
      <c r="AR83" s="1">
        <f>IF(f0!AR83+'f1'!AR83&gt;0,(f0!AR83+'f1'!AR83)*EXP(-Constants!$C$13*'4127_510'!AR$1+Constants!$C$13*Constants!$C$10*'4127_510'!$A83)/(Constants!$B$2*EXP(-Constants!$B$11*'4127_510'!AR$1+Constants!$B$11*Constants!$B$8*'4127_510'!$A83-Constants!$B$15)+Constants!$B$3*EXP(-Constants!$B$12*'4127_510'!AR$1+Constants!$B$12*Constants!$B$9*'4127_510'!$A83-Constants!$B$16)),0)</f>
        <v>0</v>
      </c>
      <c r="AS83" s="1">
        <f>IF(f0!AS83+'f1'!AS83&gt;0,(f0!AS83+'f1'!AS83)*EXP(-Constants!$C$13*'4127_510'!AS$1+Constants!$C$13*Constants!$C$10*'4127_510'!$A83)/(Constants!$B$2*EXP(-Constants!$B$11*'4127_510'!AS$1+Constants!$B$11*Constants!$B$8*'4127_510'!$A83-Constants!$B$15)+Constants!$B$3*EXP(-Constants!$B$12*'4127_510'!AS$1+Constants!$B$12*Constants!$B$9*'4127_510'!$A83-Constants!$B$16)),0)</f>
        <v>0</v>
      </c>
      <c r="AT83" s="1">
        <f>IF(f0!AT83+'f1'!AT83&gt;0,(f0!AT83+'f1'!AT83)*EXP(-Constants!$C$13*'4127_510'!AT$1+Constants!$C$13*Constants!$C$10*'4127_510'!$A83)/(Constants!$B$2*EXP(-Constants!$B$11*'4127_510'!AT$1+Constants!$B$11*Constants!$B$8*'4127_510'!$A83-Constants!$B$15)+Constants!$B$3*EXP(-Constants!$B$12*'4127_510'!AT$1+Constants!$B$12*Constants!$B$9*'4127_510'!$A83-Constants!$B$16)),0)</f>
        <v>0</v>
      </c>
      <c r="AU83" s="1">
        <f>IF(f0!AU83+'f1'!AU83&gt;0,(f0!AU83+'f1'!AU83)*EXP(-Constants!$C$13*'4127_510'!AU$1+Constants!$C$13*Constants!$C$10*'4127_510'!$A83)/(Constants!$B$2*EXP(-Constants!$B$11*'4127_510'!AU$1+Constants!$B$11*Constants!$B$8*'4127_510'!$A83-Constants!$B$15)+Constants!$B$3*EXP(-Constants!$B$12*'4127_510'!AU$1+Constants!$B$12*Constants!$B$9*'4127_510'!$A83-Constants!$B$16)),0)</f>
        <v>0</v>
      </c>
      <c r="AV83" s="1">
        <f>IF(f0!AV83+'f1'!AV83&gt;0,(f0!AV83+'f1'!AV83)*EXP(-Constants!$C$13*'4127_510'!AV$1+Constants!$C$13*Constants!$C$10*'4127_510'!$A83)/(Constants!$B$2*EXP(-Constants!$B$11*'4127_510'!AV$1+Constants!$B$11*Constants!$B$8*'4127_510'!$A83-Constants!$B$15)+Constants!$B$3*EXP(-Constants!$B$12*'4127_510'!AV$1+Constants!$B$12*Constants!$B$9*'4127_510'!$A83-Constants!$B$16)),0)</f>
        <v>0</v>
      </c>
      <c r="AW83" s="1">
        <f>IF(f0!AW83+'f1'!AW83&gt;0,(f0!AW83+'f1'!AW83)*EXP(-Constants!$C$13*'4127_510'!AW$1+Constants!$C$13*Constants!$C$10*'4127_510'!$A83)/(Constants!$B$2*EXP(-Constants!$B$11*'4127_510'!AW$1+Constants!$B$11*Constants!$B$8*'4127_510'!$A83-Constants!$B$15)+Constants!$B$3*EXP(-Constants!$B$12*'4127_510'!AW$1+Constants!$B$12*Constants!$B$9*'4127_510'!$A83-Constants!$B$16)),0)</f>
        <v>0</v>
      </c>
      <c r="AX83" s="1">
        <f>IF(f0!AX83+'f1'!AX83&gt;0,(f0!AX83+'f1'!AX83)*EXP(-Constants!$C$13*'4127_510'!AX$1+Constants!$C$13*Constants!$C$10*'4127_510'!$A83)/(Constants!$B$2*EXP(-Constants!$B$11*'4127_510'!AX$1+Constants!$B$11*Constants!$B$8*'4127_510'!$A83-Constants!$B$15)+Constants!$B$3*EXP(-Constants!$B$12*'4127_510'!AX$1+Constants!$B$12*Constants!$B$9*'4127_510'!$A83-Constants!$B$16)),0)</f>
        <v>0</v>
      </c>
      <c r="AY83" s="1">
        <f>IF(f0!AY83+'f1'!AY83&gt;0,(f0!AY83+'f1'!AY83)*EXP(-Constants!$C$13*'4127_510'!AY$1+Constants!$C$13*Constants!$C$10*'4127_510'!$A83)/(Constants!$B$2*EXP(-Constants!$B$11*'4127_510'!AY$1+Constants!$B$11*Constants!$B$8*'4127_510'!$A83-Constants!$B$15)+Constants!$B$3*EXP(-Constants!$B$12*'4127_510'!AY$1+Constants!$B$12*Constants!$B$9*'4127_510'!$A83-Constants!$B$16)),0)</f>
        <v>0</v>
      </c>
      <c r="AZ83" s="1">
        <f>IF(f0!AZ83+'f1'!AZ83&gt;0,(f0!AZ83+'f1'!AZ83)*EXP(-Constants!$C$13*'4127_510'!AZ$1+Constants!$C$13*Constants!$C$10*'4127_510'!$A83)/(Constants!$B$2*EXP(-Constants!$B$11*'4127_510'!AZ$1+Constants!$B$11*Constants!$B$8*'4127_510'!$A83-Constants!$B$15)+Constants!$B$3*EXP(-Constants!$B$12*'4127_510'!AZ$1+Constants!$B$12*Constants!$B$9*'4127_510'!$A83-Constants!$B$16)),0)</f>
        <v>0</v>
      </c>
      <c r="BA83" s="1">
        <f>IF(f0!BA83+'f1'!BA83&gt;0,(f0!BA83+'f1'!BA83)*EXP(-Constants!$C$13*'4127_510'!BA$1+Constants!$C$13*Constants!$C$10*'4127_510'!$A83)/(Constants!$B$2*EXP(-Constants!$B$11*'4127_510'!BA$1+Constants!$B$11*Constants!$B$8*'4127_510'!$A83-Constants!$B$15)+Constants!$B$3*EXP(-Constants!$B$12*'4127_510'!BA$1+Constants!$B$12*Constants!$B$9*'4127_510'!$A83-Constants!$B$16)),0)</f>
        <v>0</v>
      </c>
      <c r="BB83" s="1">
        <f>IF(f0!BB83+'f1'!BB83&gt;0,(f0!BB83+'f1'!BB83)*EXP(-Constants!$C$13*'4127_510'!BB$1+Constants!$C$13*Constants!$C$10*'4127_510'!$A83)/(Constants!$B$2*EXP(-Constants!$B$11*'4127_510'!BB$1+Constants!$B$11*Constants!$B$8*'4127_510'!$A83-Constants!$B$15)+Constants!$B$3*EXP(-Constants!$B$12*'4127_510'!BB$1+Constants!$B$12*Constants!$B$9*'4127_510'!$A83-Constants!$B$16)),0)</f>
        <v>0</v>
      </c>
      <c r="BC83" s="1">
        <f>IF(f0!BC83+'f1'!BC83&gt;0,(f0!BC83+'f1'!BC83)*EXP(-Constants!$C$13*'4127_510'!BC$1+Constants!$C$13*Constants!$C$10*'4127_510'!$A83)/(Constants!$B$2*EXP(-Constants!$B$11*'4127_510'!BC$1+Constants!$B$11*Constants!$B$8*'4127_510'!$A83-Constants!$B$15)+Constants!$B$3*EXP(-Constants!$B$12*'4127_510'!BC$1+Constants!$B$12*Constants!$B$9*'4127_510'!$A83-Constants!$B$16)),0)</f>
        <v>0</v>
      </c>
      <c r="BD83" s="1">
        <f>IF(f0!BD83+'f1'!BD83&gt;0,(f0!BD83+'f1'!BD83)*EXP(-Constants!$C$13*'4127_510'!BD$1+Constants!$C$13*Constants!$C$10*'4127_510'!$A83)/(Constants!$B$2*EXP(-Constants!$B$11*'4127_510'!BD$1+Constants!$B$11*Constants!$B$8*'4127_510'!$A83-Constants!$B$15)+Constants!$B$3*EXP(-Constants!$B$12*'4127_510'!BD$1+Constants!$B$12*Constants!$B$9*'4127_510'!$A83-Constants!$B$16)),0)</f>
        <v>0</v>
      </c>
      <c r="BE83" s="1">
        <f>IF(f0!BE83+'f1'!BE83&gt;0,(f0!BE83+'f1'!BE83)*EXP(-Constants!$C$13*'4127_510'!BE$1+Constants!$C$13*Constants!$C$10*'4127_510'!$A83)/(Constants!$B$2*EXP(-Constants!$B$11*'4127_510'!BE$1+Constants!$B$11*Constants!$B$8*'4127_510'!$A83-Constants!$B$15)+Constants!$B$3*EXP(-Constants!$B$12*'4127_510'!BE$1+Constants!$B$12*Constants!$B$9*'4127_510'!$A83-Constants!$B$16)),0)</f>
        <v>0</v>
      </c>
      <c r="BF83" s="1">
        <f>IF(f0!BF83+'f1'!BF83&gt;0,(f0!BF83+'f1'!BF83)*EXP(-Constants!$C$13*'4127_510'!BF$1+Constants!$C$13*Constants!$C$10*'4127_510'!$A83)/(Constants!$B$2*EXP(-Constants!$B$11*'4127_510'!BF$1+Constants!$B$11*Constants!$B$8*'4127_510'!$A83-Constants!$B$15)+Constants!$B$3*EXP(-Constants!$B$12*'4127_510'!BF$1+Constants!$B$12*Constants!$B$9*'4127_510'!$A83-Constants!$B$16)),0)</f>
        <v>0</v>
      </c>
      <c r="BG83" s="1">
        <f>IF(f0!BG83+'f1'!BG83&gt;0,(f0!BG83+'f1'!BG83)*EXP(-Constants!$C$13*'4127_510'!BG$1+Constants!$C$13*Constants!$C$10*'4127_510'!$A83)/(Constants!$B$2*EXP(-Constants!$B$11*'4127_510'!BG$1+Constants!$B$11*Constants!$B$8*'4127_510'!$A83-Constants!$B$15)+Constants!$B$3*EXP(-Constants!$B$12*'4127_510'!BG$1+Constants!$B$12*Constants!$B$9*'4127_510'!$A83-Constants!$B$16)),0)</f>
        <v>0</v>
      </c>
      <c r="BH83" s="1">
        <f>IF(f0!BH83+'f1'!BH83&gt;0,(f0!BH83+'f1'!BH83)*EXP(-Constants!$C$13*'4127_510'!BH$1+Constants!$C$13*Constants!$C$10*'4127_510'!$A83)/(Constants!$B$2*EXP(-Constants!$B$11*'4127_510'!BH$1+Constants!$B$11*Constants!$B$8*'4127_510'!$A83-Constants!$B$15)+Constants!$B$3*EXP(-Constants!$B$12*'4127_510'!BH$1+Constants!$B$12*Constants!$B$9*'4127_510'!$A83-Constants!$B$16)),0)</f>
        <v>0</v>
      </c>
      <c r="BI83" s="1">
        <f>IF(f0!BI83+'f1'!BI83&gt;0,(f0!BI83+'f1'!BI83)*EXP(-Constants!$C$13*'4127_510'!BI$1+Constants!$C$13*Constants!$C$10*'4127_510'!$A83)/(Constants!$B$2*EXP(-Constants!$B$11*'4127_510'!BI$1+Constants!$B$11*Constants!$B$8*'4127_510'!$A83-Constants!$B$15)+Constants!$B$3*EXP(-Constants!$B$12*'4127_510'!BI$1+Constants!$B$12*Constants!$B$9*'4127_510'!$A83-Constants!$B$16)),0)</f>
        <v>0</v>
      </c>
      <c r="BJ83" s="1">
        <f>IF(f0!BJ83+'f1'!BJ83&gt;0,(f0!BJ83+'f1'!BJ83)*EXP(-Constants!$C$13*'4127_510'!BJ$1+Constants!$C$13*Constants!$C$10*'4127_510'!$A83)/(Constants!$B$2*EXP(-Constants!$B$11*'4127_510'!BJ$1+Constants!$B$11*Constants!$B$8*'4127_510'!$A83-Constants!$B$15)+Constants!$B$3*EXP(-Constants!$B$12*'4127_510'!BJ$1+Constants!$B$12*Constants!$B$9*'4127_510'!$A83-Constants!$B$16)),0)</f>
        <v>0</v>
      </c>
      <c r="BK83" s="1">
        <f>IF(f0!BK83+'f1'!BK83&gt;0,(f0!BK83+'f1'!BK83)*EXP(-Constants!$C$13*'4127_510'!BK$1+Constants!$C$13*Constants!$C$10*'4127_510'!$A83)/(Constants!$B$2*EXP(-Constants!$B$11*'4127_510'!BK$1+Constants!$B$11*Constants!$B$8*'4127_510'!$A83-Constants!$B$15)+Constants!$B$3*EXP(-Constants!$B$12*'4127_510'!BK$1+Constants!$B$12*Constants!$B$9*'4127_510'!$A83-Constants!$B$16)),0)</f>
        <v>0</v>
      </c>
      <c r="BL83" s="1">
        <f>IF(f0!BL83+'f1'!BL83&gt;0,(f0!BL83+'f1'!BL83)*EXP(-Constants!$C$13*'4127_510'!BL$1+Constants!$C$13*Constants!$C$10*'4127_510'!$A83)/(Constants!$B$2*EXP(-Constants!$B$11*'4127_510'!BL$1+Constants!$B$11*Constants!$B$8*'4127_510'!$A83-Constants!$B$15)+Constants!$B$3*EXP(-Constants!$B$12*'4127_510'!BL$1+Constants!$B$12*Constants!$B$9*'4127_510'!$A83-Constants!$B$16)),0)</f>
        <v>0</v>
      </c>
      <c r="BM83" s="1">
        <f>IF(f0!BM83+'f1'!BM83&gt;0,(f0!BM83+'f1'!BM83)*EXP(-Constants!$C$13*'4127_510'!BM$1+Constants!$C$13*Constants!$C$10*'4127_510'!$A83)/(Constants!$B$2*EXP(-Constants!$B$11*'4127_510'!BM$1+Constants!$B$11*Constants!$B$8*'4127_510'!$A83-Constants!$B$15)+Constants!$B$3*EXP(-Constants!$B$12*'4127_510'!BM$1+Constants!$B$12*Constants!$B$9*'4127_510'!$A83-Constants!$B$16)),0)</f>
        <v>0</v>
      </c>
      <c r="BN83" s="1">
        <f>IF(f0!BN83+'f1'!BN83&gt;0,(f0!BN83+'f1'!BN83)*EXP(-Constants!$C$13*'4127_510'!BN$1+Constants!$C$13*Constants!$C$10*'4127_510'!$A83)/(Constants!$B$2*EXP(-Constants!$B$11*'4127_510'!BN$1+Constants!$B$11*Constants!$B$8*'4127_510'!$A83-Constants!$B$15)+Constants!$B$3*EXP(-Constants!$B$12*'4127_510'!BN$1+Constants!$B$12*Constants!$B$9*'4127_510'!$A83-Constants!$B$16)),0)</f>
        <v>0</v>
      </c>
      <c r="BO83" s="1">
        <f>IF(f0!BO83+'f1'!BO83&gt;0,(f0!BO83+'f1'!BO83)*EXP(-Constants!$C$13*'4127_510'!BO$1+Constants!$C$13*Constants!$C$10*'4127_510'!$A83)/(Constants!$B$2*EXP(-Constants!$B$11*'4127_510'!BO$1+Constants!$B$11*Constants!$B$8*'4127_510'!$A83-Constants!$B$15)+Constants!$B$3*EXP(-Constants!$B$12*'4127_510'!BO$1+Constants!$B$12*Constants!$B$9*'4127_510'!$A83-Constants!$B$16)),0)</f>
        <v>0</v>
      </c>
      <c r="BP83" s="1">
        <f>IF(f0!BP83+'f1'!BP83&gt;0,(f0!BP83+'f1'!BP83)*EXP(-Constants!$C$13*'4127_510'!BP$1+Constants!$C$13*Constants!$C$10*'4127_510'!$A83)/(Constants!$B$2*EXP(-Constants!$B$11*'4127_510'!BP$1+Constants!$B$11*Constants!$B$8*'4127_510'!$A83-Constants!$B$15)+Constants!$B$3*EXP(-Constants!$B$12*'4127_510'!BP$1+Constants!$B$12*Constants!$B$9*'4127_510'!$A83-Constants!$B$16)),0)</f>
        <v>0</v>
      </c>
      <c r="BQ83" s="1">
        <f>IF(f0!BQ83+'f1'!BQ83&gt;0,(f0!BQ83+'f1'!BQ83)*EXP(-Constants!$C$13*'4127_510'!BQ$1+Constants!$C$13*Constants!$C$10*'4127_510'!$A83)/(Constants!$B$2*EXP(-Constants!$B$11*'4127_510'!BQ$1+Constants!$B$11*Constants!$B$8*'4127_510'!$A83-Constants!$B$15)+Constants!$B$3*EXP(-Constants!$B$12*'4127_510'!BQ$1+Constants!$B$12*Constants!$B$9*'4127_510'!$A83-Constants!$B$16)),0)</f>
        <v>0</v>
      </c>
      <c r="BR83" s="1">
        <f>IF(f0!BR83+'f1'!BR83&gt;0,(f0!BR83+'f1'!BR83)*EXP(-Constants!$C$13*'4127_510'!BR$1+Constants!$C$13*Constants!$C$10*'4127_510'!$A83)/(Constants!$B$2*EXP(-Constants!$B$11*'4127_510'!BR$1+Constants!$B$11*Constants!$B$8*'4127_510'!$A83-Constants!$B$15)+Constants!$B$3*EXP(-Constants!$B$12*'4127_510'!BR$1+Constants!$B$12*Constants!$B$9*'4127_510'!$A83-Constants!$B$16)),0)</f>
        <v>0</v>
      </c>
      <c r="BS83" s="1">
        <f>IF(f0!BS83+'f1'!BS83&gt;0,(f0!BS83+'f1'!BS83)*EXP(-Constants!$C$13*'4127_510'!BS$1+Constants!$C$13*Constants!$C$10*'4127_510'!$A83)/(Constants!$B$2*EXP(-Constants!$B$11*'4127_510'!BS$1+Constants!$B$11*Constants!$B$8*'4127_510'!$A83-Constants!$B$15)+Constants!$B$3*EXP(-Constants!$B$12*'4127_510'!BS$1+Constants!$B$12*Constants!$B$9*'4127_510'!$A83-Constants!$B$16)),0)</f>
        <v>0</v>
      </c>
      <c r="BT83" s="1">
        <f>IF(f0!BT83+'f1'!BT83&gt;0,(f0!BT83+'f1'!BT83)*EXP(-Constants!$C$13*'4127_510'!BT$1+Constants!$C$13*Constants!$C$10*'4127_510'!$A83)/(Constants!$B$2*EXP(-Constants!$B$11*'4127_510'!BT$1+Constants!$B$11*Constants!$B$8*'4127_510'!$A83-Constants!$B$15)+Constants!$B$3*EXP(-Constants!$B$12*'4127_510'!BT$1+Constants!$B$12*Constants!$B$9*'4127_510'!$A83-Constants!$B$16)),0)</f>
        <v>0</v>
      </c>
      <c r="BU83" s="1">
        <f>IF(f0!BU83+'f1'!BU83&gt;0,(f0!BU83+'f1'!BU83)*EXP(-Constants!$C$13*'4127_510'!BU$1+Constants!$C$13*Constants!$C$10*'4127_510'!$A83)/(Constants!$B$2*EXP(-Constants!$B$11*'4127_510'!BU$1+Constants!$B$11*Constants!$B$8*'4127_510'!$A83-Constants!$B$15)+Constants!$B$3*EXP(-Constants!$B$12*'4127_510'!BU$1+Constants!$B$12*Constants!$B$9*'4127_510'!$A83-Constants!$B$16)),0)</f>
        <v>0</v>
      </c>
      <c r="BV83" s="1">
        <f>IF(f0!BV83+'f1'!BV83&gt;0,(f0!BV83+'f1'!BV83)*EXP(-Constants!$C$13*'4127_510'!BV$1+Constants!$C$13*Constants!$C$10*'4127_510'!$A83)/(Constants!$B$2*EXP(-Constants!$B$11*'4127_510'!BV$1+Constants!$B$11*Constants!$B$8*'4127_510'!$A83-Constants!$B$15)+Constants!$B$3*EXP(-Constants!$B$12*'4127_510'!BV$1+Constants!$B$12*Constants!$B$9*'4127_510'!$A83-Constants!$B$16)),0)</f>
        <v>0</v>
      </c>
      <c r="BW83" s="1">
        <f>IF(f0!BW83+'f1'!BW83&gt;0,(f0!BW83+'f1'!BW83)*EXP(-Constants!$C$13*'4127_510'!BW$1+Constants!$C$13*Constants!$C$10*'4127_510'!$A83)/(Constants!$B$2*EXP(-Constants!$B$11*'4127_510'!BW$1+Constants!$B$11*Constants!$B$8*'4127_510'!$A83-Constants!$B$15)+Constants!$B$3*EXP(-Constants!$B$12*'4127_510'!BW$1+Constants!$B$12*Constants!$B$9*'4127_510'!$A83-Constants!$B$16)),0)</f>
        <v>0</v>
      </c>
      <c r="BX83" s="1">
        <f>IF(f0!BX83+'f1'!BX83&gt;0,(f0!BX83+'f1'!BX83)*EXP(-Constants!$C$13*'4127_510'!BX$1+Constants!$C$13*Constants!$C$10*'4127_510'!$A83)/(Constants!$B$2*EXP(-Constants!$B$11*'4127_510'!BX$1+Constants!$B$11*Constants!$B$8*'4127_510'!$A83-Constants!$B$15)+Constants!$B$3*EXP(-Constants!$B$12*'4127_510'!BX$1+Constants!$B$12*Constants!$B$9*'4127_510'!$A83-Constants!$B$16)),0)</f>
        <v>0</v>
      </c>
      <c r="BY83" s="1">
        <f>IF(f0!BY83+'f1'!BY83&gt;0,(f0!BY83+'f1'!BY83)*EXP(-Constants!$C$13*'4127_510'!BY$1+Constants!$C$13*Constants!$C$10*'4127_510'!$A83)/(Constants!$B$2*EXP(-Constants!$B$11*'4127_510'!BY$1+Constants!$B$11*Constants!$B$8*'4127_510'!$A83-Constants!$B$15)+Constants!$B$3*EXP(-Constants!$B$12*'4127_510'!BY$1+Constants!$B$12*Constants!$B$9*'4127_510'!$A83-Constants!$B$16)),0)</f>
        <v>0</v>
      </c>
      <c r="BZ83" s="1">
        <f>IF(f0!BZ83+'f1'!BZ83&gt;0,(f0!BZ83+'f1'!BZ83)*EXP(-Constants!$C$13*'4127_510'!BZ$1+Constants!$C$13*Constants!$C$10*'4127_510'!$A83)/(Constants!$B$2*EXP(-Constants!$B$11*'4127_510'!BZ$1+Constants!$B$11*Constants!$B$8*'4127_510'!$A83-Constants!$B$15)+Constants!$B$3*EXP(-Constants!$B$12*'4127_510'!BZ$1+Constants!$B$12*Constants!$B$9*'4127_510'!$A83-Constants!$B$16)),0)</f>
        <v>0</v>
      </c>
      <c r="CA83" s="1">
        <f>IF(f0!CA83+'f1'!CA83&gt;0,(f0!CA83+'f1'!CA83)*EXP(-Constants!$C$13*'4127_510'!CA$1+Constants!$C$13*Constants!$C$10*'4127_510'!$A83)/(Constants!$B$2*EXP(-Constants!$B$11*'4127_510'!CA$1+Constants!$B$11*Constants!$B$8*'4127_510'!$A83-Constants!$B$15)+Constants!$B$3*EXP(-Constants!$B$12*'4127_510'!CA$1+Constants!$B$12*Constants!$B$9*'4127_510'!$A83-Constants!$B$16)),0)</f>
        <v>0</v>
      </c>
      <c r="CB83" s="1">
        <f>IF(f0!CB83+'f1'!CB83&gt;0,(f0!CB83+'f1'!CB83)*EXP(-Constants!$C$13*'4127_510'!CB$1+Constants!$C$13*Constants!$C$10*'4127_510'!$A83)/(Constants!$B$2*EXP(-Constants!$B$11*'4127_510'!CB$1+Constants!$B$11*Constants!$B$8*'4127_510'!$A83-Constants!$B$15)+Constants!$B$3*EXP(-Constants!$B$12*'4127_510'!CB$1+Constants!$B$12*Constants!$B$9*'4127_510'!$A83-Constants!$B$16)),0)</f>
        <v>0</v>
      </c>
      <c r="CC83" s="1">
        <f>IF(f0!CC83+'f1'!CC83&gt;0,(f0!CC83+'f1'!CC83)*EXP(-Constants!$C$13*'4127_510'!CC$1+Constants!$C$13*Constants!$C$10*'4127_510'!$A83)/(Constants!$B$2*EXP(-Constants!$B$11*'4127_510'!CC$1+Constants!$B$11*Constants!$B$8*'4127_510'!$A83-Constants!$B$15)+Constants!$B$3*EXP(-Constants!$B$12*'4127_510'!CC$1+Constants!$B$12*Constants!$B$9*'4127_510'!$A83-Constants!$B$16)),0)</f>
        <v>0</v>
      </c>
      <c r="CD83" s="1">
        <f>IF(f0!CD83+'f1'!CD83&gt;0,(f0!CD83+'f1'!CD83)*EXP(-Constants!$C$13*'4127_510'!CD$1+Constants!$C$13*Constants!$C$10*'4127_510'!$A83)/(Constants!$B$2*EXP(-Constants!$B$11*'4127_510'!CD$1+Constants!$B$11*Constants!$B$8*'4127_510'!$A83-Constants!$B$15)+Constants!$B$3*EXP(-Constants!$B$12*'4127_510'!CD$1+Constants!$B$12*Constants!$B$9*'4127_510'!$A83-Constants!$B$16)),0)</f>
        <v>0</v>
      </c>
      <c r="CE83" s="1">
        <f>IF(f0!CE83+'f1'!CE83&gt;0,(f0!CE83+'f1'!CE83)*EXP(-Constants!$C$13*'4127_510'!CE$1+Constants!$C$13*Constants!$C$10*'4127_510'!$A83)/(Constants!$B$2*EXP(-Constants!$B$11*'4127_510'!CE$1+Constants!$B$11*Constants!$B$8*'4127_510'!$A83-Constants!$B$15)+Constants!$B$3*EXP(-Constants!$B$12*'4127_510'!CE$1+Constants!$B$12*Constants!$B$9*'4127_510'!$A83-Constants!$B$16)),0)</f>
        <v>0</v>
      </c>
      <c r="CF83" s="1">
        <f>IF(f0!CF83+'f1'!CF83&gt;0,(f0!CF83+'f1'!CF83)*EXP(-Constants!$C$13*'4127_510'!CF$1+Constants!$C$13*Constants!$C$10*'4127_510'!$A83)/(Constants!$B$2*EXP(-Constants!$B$11*'4127_510'!CF$1+Constants!$B$11*Constants!$B$8*'4127_510'!$A83-Constants!$B$15)+Constants!$B$3*EXP(-Constants!$B$12*'4127_510'!CF$1+Constants!$B$12*Constants!$B$9*'4127_510'!$A83-Constants!$B$16)),0)</f>
        <v>0</v>
      </c>
      <c r="CG83" s="1">
        <f>IF(f0!CG83+'f1'!CG83&gt;0,(f0!CG83+'f1'!CG83)*EXP(-Constants!$C$13*'4127_510'!CG$1+Constants!$C$13*Constants!$C$10*'4127_510'!$A83)/(Constants!$B$2*EXP(-Constants!$B$11*'4127_510'!CG$1+Constants!$B$11*Constants!$B$8*'4127_510'!$A83-Constants!$B$15)+Constants!$B$3*EXP(-Constants!$B$12*'4127_510'!CG$1+Constants!$B$12*Constants!$B$9*'4127_510'!$A83-Constants!$B$16)),0)</f>
        <v>0</v>
      </c>
      <c r="CH83" s="1">
        <f>IF(f0!CH83+'f1'!CH83&gt;0,(f0!CH83+'f1'!CH83)*EXP(-Constants!$C$13*'4127_510'!CH$1+Constants!$C$13*Constants!$C$10*'4127_510'!$A83)/(Constants!$B$2*EXP(-Constants!$B$11*'4127_510'!CH$1+Constants!$B$11*Constants!$B$8*'4127_510'!$A83-Constants!$B$15)+Constants!$B$3*EXP(-Constants!$B$12*'4127_510'!CH$1+Constants!$B$12*Constants!$B$9*'4127_510'!$A83-Constants!$B$16)),0)</f>
        <v>0</v>
      </c>
      <c r="CI83" s="1">
        <f>IF(f0!CI83+'f1'!CI83&gt;0,(f0!CI83+'f1'!CI83)*EXP(-Constants!$C$13*'4127_510'!CI$1+Constants!$C$13*Constants!$C$10*'4127_510'!$A83)/(Constants!$B$2*EXP(-Constants!$B$11*'4127_510'!CI$1+Constants!$B$11*Constants!$B$8*'4127_510'!$A83-Constants!$B$15)+Constants!$B$3*EXP(-Constants!$B$12*'4127_510'!CI$1+Constants!$B$12*Constants!$B$9*'4127_510'!$A83-Constants!$B$16)),0)</f>
        <v>0</v>
      </c>
      <c r="CJ83" s="1">
        <f>IF(f0!CJ83+'f1'!CJ83&gt;0,(f0!CJ83+'f1'!CJ83)*EXP(-Constants!$C$13*'4127_510'!CJ$1+Constants!$C$13*Constants!$C$10*'4127_510'!$A83)/(Constants!$B$2*EXP(-Constants!$B$11*'4127_510'!CJ$1+Constants!$B$11*Constants!$B$8*'4127_510'!$A83-Constants!$B$15)+Constants!$B$3*EXP(-Constants!$B$12*'4127_510'!CJ$1+Constants!$B$12*Constants!$B$9*'4127_510'!$A83-Constants!$B$16)),0)</f>
        <v>0</v>
      </c>
      <c r="CK83" s="1">
        <f>IF(f0!CK83+'f1'!CK83&gt;0,(f0!CK83+'f1'!CK83)*EXP(-Constants!$C$13*'4127_510'!CK$1+Constants!$C$13*Constants!$C$10*'4127_510'!$A83)/(Constants!$B$2*EXP(-Constants!$B$11*'4127_510'!CK$1+Constants!$B$11*Constants!$B$8*'4127_510'!$A83-Constants!$B$15)+Constants!$B$3*EXP(-Constants!$B$12*'4127_510'!CK$1+Constants!$B$12*Constants!$B$9*'4127_510'!$A83-Constants!$B$16)),0)</f>
        <v>0</v>
      </c>
      <c r="CL83" s="1">
        <f>IF(f0!CL83+'f1'!CL83&gt;0,(f0!CL83+'f1'!CL83)*EXP(-Constants!$C$13*'4127_510'!CL$1+Constants!$C$13*Constants!$C$10*'4127_510'!$A83)/(Constants!$B$2*EXP(-Constants!$B$11*'4127_510'!CL$1+Constants!$B$11*Constants!$B$8*'4127_510'!$A83-Constants!$B$15)+Constants!$B$3*EXP(-Constants!$B$12*'4127_510'!CL$1+Constants!$B$12*Constants!$B$9*'4127_510'!$A83-Constants!$B$16)),0)</f>
        <v>0</v>
      </c>
      <c r="CM83" s="1">
        <f>IF(f0!CM83+'f1'!CM83&gt;0,(f0!CM83+'f1'!CM83)*EXP(-Constants!$C$13*'4127_510'!CM$1+Constants!$C$13*Constants!$C$10*'4127_510'!$A83)/(Constants!$B$2*EXP(-Constants!$B$11*'4127_510'!CM$1+Constants!$B$11*Constants!$B$8*'4127_510'!$A83-Constants!$B$15)+Constants!$B$3*EXP(-Constants!$B$12*'4127_510'!CM$1+Constants!$B$12*Constants!$B$9*'4127_510'!$A83-Constants!$B$16)),0)</f>
        <v>0</v>
      </c>
      <c r="CN83" s="1">
        <f>IF(f0!CN83+'f1'!CN83&gt;0,(f0!CN83+'f1'!CN83)*EXP(-Constants!$C$13*'4127_510'!CN$1+Constants!$C$13*Constants!$C$10*'4127_510'!$A83)/(Constants!$B$2*EXP(-Constants!$B$11*'4127_510'!CN$1+Constants!$B$11*Constants!$B$8*'4127_510'!$A83-Constants!$B$15)+Constants!$B$3*EXP(-Constants!$B$12*'4127_510'!CN$1+Constants!$B$12*Constants!$B$9*'4127_510'!$A83-Constants!$B$16)),0)</f>
        <v>0</v>
      </c>
      <c r="CO83" s="1">
        <f>IF(f0!CO83+'f1'!CO83&gt;0,(f0!CO83+'f1'!CO83)*EXP(-Constants!$C$13*'4127_510'!CO$1+Constants!$C$13*Constants!$C$10*'4127_510'!$A83)/(Constants!$B$2*EXP(-Constants!$B$11*'4127_510'!CO$1+Constants!$B$11*Constants!$B$8*'4127_510'!$A83-Constants!$B$15)+Constants!$B$3*EXP(-Constants!$B$12*'4127_510'!CO$1+Constants!$B$12*Constants!$B$9*'4127_510'!$A83-Constants!$B$16)),0)</f>
        <v>0</v>
      </c>
      <c r="CP83" s="1">
        <f>IF(f0!CP83+'f1'!CP83&gt;0,(f0!CP83+'f1'!CP83)*EXP(-Constants!$C$13*'4127_510'!CP$1+Constants!$C$13*Constants!$C$10*'4127_510'!$A83)/(Constants!$B$2*EXP(-Constants!$B$11*'4127_510'!CP$1+Constants!$B$11*Constants!$B$8*'4127_510'!$A83-Constants!$B$15)+Constants!$B$3*EXP(-Constants!$B$12*'4127_510'!CP$1+Constants!$B$12*Constants!$B$9*'4127_510'!$A83-Constants!$B$16)),0)</f>
        <v>0</v>
      </c>
      <c r="CQ83" s="1">
        <f>IF(f0!CQ83+'f1'!CQ83&gt;0,(f0!CQ83+'f1'!CQ83)*EXP(-Constants!$C$13*'4127_510'!CQ$1+Constants!$C$13*Constants!$C$10*'4127_510'!$A83)/(Constants!$B$2*EXP(-Constants!$B$11*'4127_510'!CQ$1+Constants!$B$11*Constants!$B$8*'4127_510'!$A83-Constants!$B$15)+Constants!$B$3*EXP(-Constants!$B$12*'4127_510'!CQ$1+Constants!$B$12*Constants!$B$9*'4127_510'!$A83-Constants!$B$16)),0)</f>
        <v>0</v>
      </c>
      <c r="CR83" s="1">
        <f>IF(f0!CR83+'f1'!CR83&gt;0,(f0!CR83+'f1'!CR83)*EXP(-Constants!$C$13*'4127_510'!CR$1+Constants!$C$13*Constants!$C$10*'4127_510'!$A83)/(Constants!$B$2*EXP(-Constants!$B$11*'4127_510'!CR$1+Constants!$B$11*Constants!$B$8*'4127_510'!$A83-Constants!$B$15)+Constants!$B$3*EXP(-Constants!$B$12*'4127_510'!CR$1+Constants!$B$12*Constants!$B$9*'4127_510'!$A83-Constants!$B$16)),0)</f>
        <v>0</v>
      </c>
      <c r="CS83" s="1">
        <f>IF(f0!CS83+'f1'!CS83&gt;0,(f0!CS83+'f1'!CS83)*EXP(-Constants!$C$13*'4127_510'!CS$1+Constants!$C$13*Constants!$C$10*'4127_510'!$A83)/(Constants!$B$2*EXP(-Constants!$B$11*'4127_510'!CS$1+Constants!$B$11*Constants!$B$8*'4127_510'!$A83-Constants!$B$15)+Constants!$B$3*EXP(-Constants!$B$12*'4127_510'!CS$1+Constants!$B$12*Constants!$B$9*'4127_510'!$A83-Constants!$B$16)),0)</f>
        <v>0</v>
      </c>
      <c r="CT83" s="1">
        <f>IF(f0!CT83+'f1'!CT83&gt;0,(f0!CT83+'f1'!CT83)*EXP(-Constants!$C$13*'4127_510'!CT$1+Constants!$C$13*Constants!$C$10*'4127_510'!$A83)/(Constants!$B$2*EXP(-Constants!$B$11*'4127_510'!CT$1+Constants!$B$11*Constants!$B$8*'4127_510'!$A83-Constants!$B$15)+Constants!$B$3*EXP(-Constants!$B$12*'4127_510'!CT$1+Constants!$B$12*Constants!$B$9*'4127_510'!$A83-Constants!$B$16)),0)</f>
        <v>0</v>
      </c>
      <c r="CU83" s="1">
        <f>IF(f0!CU83+'f1'!CU83&gt;0,(f0!CU83+'f1'!CU83)*EXP(-Constants!$C$13*'4127_510'!CU$1+Constants!$C$13*Constants!$C$10*'4127_510'!$A83)/(Constants!$B$2*EXP(-Constants!$B$11*'4127_510'!CU$1+Constants!$B$11*Constants!$B$8*'4127_510'!$A83-Constants!$B$15)+Constants!$B$3*EXP(-Constants!$B$12*'4127_510'!CU$1+Constants!$B$12*Constants!$B$9*'4127_510'!$A83-Constants!$B$16)),0)</f>
        <v>0</v>
      </c>
      <c r="CV83" s="1">
        <f>IF(f0!CV83+'f1'!CV83&gt;0,(f0!CV83+'f1'!CV83)*EXP(-Constants!$C$13*'4127_510'!CV$1+Constants!$C$13*Constants!$C$10*'4127_510'!$A83)/(Constants!$B$2*EXP(-Constants!$B$11*'4127_510'!CV$1+Constants!$B$11*Constants!$B$8*'4127_510'!$A83-Constants!$B$15)+Constants!$B$3*EXP(-Constants!$B$12*'4127_510'!CV$1+Constants!$B$12*Constants!$B$9*'4127_510'!$A83-Constants!$B$16)),0)</f>
        <v>0</v>
      </c>
      <c r="CW83" s="1">
        <f>IF(f0!CW83+'f1'!CW83&gt;0,(f0!CW83+'f1'!CW83)*EXP(-Constants!$C$13*'4127_510'!CW$1+Constants!$C$13*Constants!$C$10*'4127_510'!$A83)/(Constants!$B$2*EXP(-Constants!$B$11*'4127_510'!CW$1+Constants!$B$11*Constants!$B$8*'4127_510'!$A83-Constants!$B$15)+Constants!$B$3*EXP(-Constants!$B$12*'4127_510'!CW$1+Constants!$B$12*Constants!$B$9*'4127_510'!$A83-Constants!$B$16)),0)</f>
        <v>0</v>
      </c>
      <c r="CX83" s="1">
        <f>IF(f0!CX83+'f1'!CX83&gt;0,(f0!CX83+'f1'!CX83)*EXP(-Constants!$C$13*'4127_510'!CX$1+Constants!$C$13*Constants!$C$10*'4127_510'!$A83)/(Constants!$B$2*EXP(-Constants!$B$11*'4127_510'!CX$1+Constants!$B$11*Constants!$B$8*'4127_510'!$A83-Constants!$B$15)+Constants!$B$3*EXP(-Constants!$B$12*'4127_510'!CX$1+Constants!$B$12*Constants!$B$9*'4127_510'!$A83-Constants!$B$16)),0)</f>
        <v>0</v>
      </c>
      <c r="CY83" s="1">
        <f>IF(f0!CY83+'f1'!CY83&gt;0,(f0!CY83+'f1'!CY83)*EXP(-Constants!$C$13*'4127_510'!CY$1+Constants!$C$13*Constants!$C$10*'4127_510'!$A83)/(Constants!$B$2*EXP(-Constants!$B$11*'4127_510'!CY$1+Constants!$B$11*Constants!$B$8*'4127_510'!$A83-Constants!$B$15)+Constants!$B$3*EXP(-Constants!$B$12*'4127_510'!CY$1+Constants!$B$12*Constants!$B$9*'4127_510'!$A83-Constants!$B$16)),0)</f>
        <v>0</v>
      </c>
      <c r="CZ83" s="1">
        <f>IF(f0!CZ83+'f1'!CZ83&gt;0,(f0!CZ83+'f1'!CZ83)*EXP(-Constants!$C$13*'4127_510'!CZ$1+Constants!$C$13*Constants!$C$10*'4127_510'!$A83)/(Constants!$B$2*EXP(-Constants!$B$11*'4127_510'!CZ$1+Constants!$B$11*Constants!$B$8*'4127_510'!$A83-Constants!$B$15)+Constants!$B$3*EXP(-Constants!$B$12*'4127_510'!CZ$1+Constants!$B$12*Constants!$B$9*'4127_510'!$A83-Constants!$B$16)),0)</f>
        <v>0</v>
      </c>
      <c r="DA83" s="1">
        <f>IF(f0!DA83+'f1'!DA83&gt;0,(f0!DA83+'f1'!DA83)*EXP(-Constants!$C$13*'4127_510'!DA$1+Constants!$C$13*Constants!$C$10*'4127_510'!$A83)/(Constants!$B$2*EXP(-Constants!$B$11*'4127_510'!DA$1+Constants!$B$11*Constants!$B$8*'4127_510'!$A83-Constants!$B$15)+Constants!$B$3*EXP(-Constants!$B$12*'4127_510'!DA$1+Constants!$B$12*Constants!$B$9*'4127_510'!$A83-Constants!$B$16)),0)</f>
        <v>0</v>
      </c>
      <c r="DB83" s="1">
        <f>IF(f0!DB83+'f1'!DB83&gt;0,(f0!DB83+'f1'!DB83)*EXP(-Constants!$C$13*'4127_510'!DB$1+Constants!$C$13*Constants!$C$10*'4127_510'!$A83)/(Constants!$B$2*EXP(-Constants!$B$11*'4127_510'!DB$1+Constants!$B$11*Constants!$B$8*'4127_510'!$A83-Constants!$B$15)+Constants!$B$3*EXP(-Constants!$B$12*'4127_510'!DB$1+Constants!$B$12*Constants!$B$9*'4127_510'!$A83-Constants!$B$16)),0)</f>
        <v>0</v>
      </c>
      <c r="DC83" s="1">
        <f>IF(f0!DC83+'f1'!DC83&gt;0,(f0!DC83+'f1'!DC83)*EXP(-Constants!$C$13*'4127_510'!DC$1+Constants!$C$13*Constants!$C$10*'4127_510'!$A83)/(Constants!$B$2*EXP(-Constants!$B$11*'4127_510'!DC$1+Constants!$B$11*Constants!$B$8*'4127_510'!$A83-Constants!$B$15)+Constants!$B$3*EXP(-Constants!$B$12*'4127_510'!DC$1+Constants!$B$12*Constants!$B$9*'4127_510'!$A83-Constants!$B$16)),0)</f>
        <v>0</v>
      </c>
      <c r="DD83" s="1">
        <f>IF(f0!DD83+'f1'!DD83&gt;0,(f0!DD83+'f1'!DD83)*EXP(-Constants!$C$13*'4127_510'!DD$1+Constants!$C$13*Constants!$C$10*'4127_510'!$A83)/(Constants!$B$2*EXP(-Constants!$B$11*'4127_510'!DD$1+Constants!$B$11*Constants!$B$8*'4127_510'!$A83-Constants!$B$15)+Constants!$B$3*EXP(-Constants!$B$12*'4127_510'!DD$1+Constants!$B$12*Constants!$B$9*'4127_510'!$A83-Constants!$B$16)),0)</f>
        <v>0</v>
      </c>
      <c r="DE83" s="1">
        <f>IF(f0!DE83+'f1'!DE83&gt;0,(f0!DE83+'f1'!DE83)*EXP(-Constants!$C$13*'4127_510'!DE$1+Constants!$C$13*Constants!$C$10*'4127_510'!$A83)/(Constants!$B$2*EXP(-Constants!$B$11*'4127_510'!DE$1+Constants!$B$11*Constants!$B$8*'4127_510'!$A83-Constants!$B$15)+Constants!$B$3*EXP(-Constants!$B$12*'4127_510'!DE$1+Constants!$B$12*Constants!$B$9*'4127_510'!$A83-Constants!$B$16)),0)</f>
        <v>0</v>
      </c>
      <c r="DF83" s="1">
        <f>IF(f0!DF83+'f1'!DF83&gt;0,(f0!DF83+'f1'!DF83)*EXP(-Constants!$C$13*'4127_510'!DF$1+Constants!$C$13*Constants!$C$10*'4127_510'!$A83)/(Constants!$B$2*EXP(-Constants!$B$11*'4127_510'!DF$1+Constants!$B$11*Constants!$B$8*'4127_510'!$A83-Constants!$B$15)+Constants!$B$3*EXP(-Constants!$B$12*'4127_510'!DF$1+Constants!$B$12*Constants!$B$9*'4127_510'!$A83-Constants!$B$16)),0)</f>
        <v>0</v>
      </c>
      <c r="DG83" s="1">
        <f>IF(f0!DG83+'f1'!DG83&gt;0,(f0!DG83+'f1'!DG83)*EXP(-Constants!$C$13*'4127_510'!DG$1+Constants!$C$13*Constants!$C$10*'4127_510'!$A83)/(Constants!$B$2*EXP(-Constants!$B$11*'4127_510'!DG$1+Constants!$B$11*Constants!$B$8*'4127_510'!$A83-Constants!$B$15)+Constants!$B$3*EXP(-Constants!$B$12*'4127_510'!DG$1+Constants!$B$12*Constants!$B$9*'4127_510'!$A83-Constants!$B$16)),0)</f>
        <v>0</v>
      </c>
      <c r="DH83" s="1">
        <f>IF(f0!DH83+'f1'!DH83&gt;0,(f0!DH83+'f1'!DH83)*EXP(-Constants!$C$13*'4127_510'!DH$1+Constants!$C$13*Constants!$C$10*'4127_510'!$A83)/(Constants!$B$2*EXP(-Constants!$B$11*'4127_510'!DH$1+Constants!$B$11*Constants!$B$8*'4127_510'!$A83-Constants!$B$15)+Constants!$B$3*EXP(-Constants!$B$12*'4127_510'!DH$1+Constants!$B$12*Constants!$B$9*'4127_510'!$A83-Constants!$B$16)),0)</f>
        <v>0</v>
      </c>
      <c r="DI83" s="1">
        <f>IF(f0!DI83+'f1'!DI83&gt;0,(f0!DI83+'f1'!DI83)*EXP(-Constants!$C$13*'4127_510'!DI$1+Constants!$C$13*Constants!$C$10*'4127_510'!$A83)/(Constants!$B$2*EXP(-Constants!$B$11*'4127_510'!DI$1+Constants!$B$11*Constants!$B$8*'4127_510'!$A83-Constants!$B$15)+Constants!$B$3*EXP(-Constants!$B$12*'4127_510'!DI$1+Constants!$B$12*Constants!$B$9*'4127_510'!$A83-Constants!$B$16)),0)</f>
        <v>0</v>
      </c>
      <c r="DJ83" s="1">
        <f>IF(f0!DJ83+'f1'!DJ83&gt;0,(f0!DJ83+'f1'!DJ83)*EXP(-Constants!$C$13*'4127_510'!DJ$1+Constants!$C$13*Constants!$C$10*'4127_510'!$A83)/(Constants!$B$2*EXP(-Constants!$B$11*'4127_510'!DJ$1+Constants!$B$11*Constants!$B$8*'4127_510'!$A83-Constants!$B$15)+Constants!$B$3*EXP(-Constants!$B$12*'4127_510'!DJ$1+Constants!$B$12*Constants!$B$9*'4127_510'!$A83-Constants!$B$16)),0)</f>
        <v>0</v>
      </c>
      <c r="DK83" s="1">
        <f>IF(f0!DK83+'f1'!DK83&gt;0,(f0!DK83+'f1'!DK83)*EXP(-Constants!$C$13*'4127_510'!DK$1+Constants!$C$13*Constants!$C$10*'4127_510'!$A83)/(Constants!$B$2*EXP(-Constants!$B$11*'4127_510'!DK$1+Constants!$B$11*Constants!$B$8*'4127_510'!$A83-Constants!$B$15)+Constants!$B$3*EXP(-Constants!$B$12*'4127_510'!DK$1+Constants!$B$12*Constants!$B$9*'4127_510'!$A83-Constants!$B$16)),0)</f>
        <v>0</v>
      </c>
      <c r="DL83" s="1">
        <f>IF(f0!DL83+'f1'!DL83&gt;0,(f0!DL83+'f1'!DL83)*EXP(-Constants!$C$13*'4127_510'!DL$1+Constants!$C$13*Constants!$C$10*'4127_510'!$A83)/(Constants!$B$2*EXP(-Constants!$B$11*'4127_510'!DL$1+Constants!$B$11*Constants!$B$8*'4127_510'!$A83-Constants!$B$15)+Constants!$B$3*EXP(-Constants!$B$12*'4127_510'!DL$1+Constants!$B$12*Constants!$B$9*'4127_510'!$A83-Constants!$B$16)),0)</f>
        <v>0</v>
      </c>
      <c r="DM83" s="1">
        <f>IF(f0!DM83+'f1'!DM83&gt;0,(f0!DM83+'f1'!DM83)*EXP(-Constants!$C$13*'4127_510'!DM$1+Constants!$C$13*Constants!$C$10*'4127_510'!$A83)/(Constants!$B$2*EXP(-Constants!$B$11*'4127_510'!DM$1+Constants!$B$11*Constants!$B$8*'4127_510'!$A83-Constants!$B$15)+Constants!$B$3*EXP(-Constants!$B$12*'4127_510'!DM$1+Constants!$B$12*Constants!$B$9*'4127_510'!$A83-Constants!$B$16)),0)</f>
        <v>0</v>
      </c>
      <c r="DN83" s="1">
        <f>IF(f0!DN83+'f1'!DN83&gt;0,(f0!DN83+'f1'!DN83)*EXP(-Constants!$C$13*'4127_510'!DN$1+Constants!$C$13*Constants!$C$10*'4127_510'!$A83)/(Constants!$B$2*EXP(-Constants!$B$11*'4127_510'!DN$1+Constants!$B$11*Constants!$B$8*'4127_510'!$A83-Constants!$B$15)+Constants!$B$3*EXP(-Constants!$B$12*'4127_510'!DN$1+Constants!$B$12*Constants!$B$9*'4127_510'!$A83-Constants!$B$16)),0)</f>
        <v>0</v>
      </c>
      <c r="DO83" s="1">
        <f>IF(f0!DO83+'f1'!DO83&gt;0,(f0!DO83+'f1'!DO83)*EXP(-Constants!$C$13*'4127_510'!DO$1+Constants!$C$13*Constants!$C$10*'4127_510'!$A83)/(Constants!$B$2*EXP(-Constants!$B$11*'4127_510'!DO$1+Constants!$B$11*Constants!$B$8*'4127_510'!$A83-Constants!$B$15)+Constants!$B$3*EXP(-Constants!$B$12*'4127_510'!DO$1+Constants!$B$12*Constants!$B$9*'4127_510'!$A83-Constants!$B$16)),0)</f>
        <v>0</v>
      </c>
      <c r="DP83" s="1">
        <f>IF(f0!DP83+'f1'!DP83&gt;0,(f0!DP83+'f1'!DP83)*EXP(-Constants!$C$13*'4127_510'!DP$1+Constants!$C$13*Constants!$C$10*'4127_510'!$A83)/(Constants!$B$2*EXP(-Constants!$B$11*'4127_510'!DP$1+Constants!$B$11*Constants!$B$8*'4127_510'!$A83-Constants!$B$15)+Constants!$B$3*EXP(-Constants!$B$12*'4127_510'!DP$1+Constants!$B$12*Constants!$B$9*'4127_510'!$A83-Constants!$B$16)),0)</f>
        <v>0</v>
      </c>
      <c r="DQ83" s="1">
        <f>IF(f0!DQ83+'f1'!DQ83&gt;0,(f0!DQ83+'f1'!DQ83)*EXP(-Constants!$C$13*'4127_510'!DQ$1+Constants!$C$13*Constants!$C$10*'4127_510'!$A83)/(Constants!$B$2*EXP(-Constants!$B$11*'4127_510'!DQ$1+Constants!$B$11*Constants!$B$8*'4127_510'!$A83-Constants!$B$15)+Constants!$B$3*EXP(-Constants!$B$12*'4127_510'!DQ$1+Constants!$B$12*Constants!$B$9*'4127_510'!$A83-Constants!$B$16)),0)</f>
        <v>0</v>
      </c>
      <c r="DR83" s="1">
        <f>IF(f0!DR83+'f1'!DR83&gt;0,(f0!DR83+'f1'!DR83)*EXP(-Constants!$C$13*'4127_510'!DR$1+Constants!$C$13*Constants!$C$10*'4127_510'!$A83)/(Constants!$B$2*EXP(-Constants!$B$11*'4127_510'!DR$1+Constants!$B$11*Constants!$B$8*'4127_510'!$A83-Constants!$B$15)+Constants!$B$3*EXP(-Constants!$B$12*'4127_510'!DR$1+Constants!$B$12*Constants!$B$9*'4127_510'!$A83-Constants!$B$16)),0)</f>
        <v>0</v>
      </c>
      <c r="DS83" s="1">
        <f>IF(f0!DS83+'f1'!DS83&gt;0,(f0!DS83+'f1'!DS83)*EXP(-Constants!$C$13*'4127_510'!DS$1+Constants!$C$13*Constants!$C$10*'4127_510'!$A83)/(Constants!$B$2*EXP(-Constants!$B$11*'4127_510'!DS$1+Constants!$B$11*Constants!$B$8*'4127_510'!$A83-Constants!$B$15)+Constants!$B$3*EXP(-Constants!$B$12*'4127_510'!DS$1+Constants!$B$12*Constants!$B$9*'4127_510'!$A83-Constants!$B$16)),0)</f>
        <v>0</v>
      </c>
      <c r="DT83" s="1">
        <f>IF(f0!DT83+'f1'!DT83&gt;0,(f0!DT83+'f1'!DT83)*EXP(-Constants!$C$13*'4127_510'!DT$1+Constants!$C$13*Constants!$C$10*'4127_510'!$A83)/(Constants!$B$2*EXP(-Constants!$B$11*'4127_510'!DT$1+Constants!$B$11*Constants!$B$8*'4127_510'!$A83-Constants!$B$15)+Constants!$B$3*EXP(-Constants!$B$12*'4127_510'!DT$1+Constants!$B$12*Constants!$B$9*'4127_510'!$A83-Constants!$B$16)),0)</f>
        <v>0</v>
      </c>
      <c r="DU83" s="1">
        <f>IF(f0!DU83+'f1'!DU83&gt;0,(f0!DU83+'f1'!DU83)*EXP(-Constants!$C$13*'4127_510'!DU$1+Constants!$C$13*Constants!$C$10*'4127_510'!$A83)/(Constants!$B$2*EXP(-Constants!$B$11*'4127_510'!DU$1+Constants!$B$11*Constants!$B$8*'4127_510'!$A83-Constants!$B$15)+Constants!$B$3*EXP(-Constants!$B$12*'4127_510'!DU$1+Constants!$B$12*Constants!$B$9*'4127_510'!$A83-Constants!$B$16)),0)</f>
        <v>0</v>
      </c>
      <c r="DV83" s="1">
        <f>IF(f0!DV83+'f1'!DV83&gt;0,(f0!DV83+'f1'!DV83)*EXP(-Constants!$C$13*'4127_510'!DV$1+Constants!$C$13*Constants!$C$10*'4127_510'!$A83)/(Constants!$B$2*EXP(-Constants!$B$11*'4127_510'!DV$1+Constants!$B$11*Constants!$B$8*'4127_510'!$A83-Constants!$B$15)+Constants!$B$3*EXP(-Constants!$B$12*'4127_510'!DV$1+Constants!$B$12*Constants!$B$9*'4127_510'!$A83-Constants!$B$16)),0)</f>
        <v>0</v>
      </c>
      <c r="DW83" s="1">
        <f>IF(f0!DW83+'f1'!DW83&gt;0,(f0!DW83+'f1'!DW83)*EXP(-Constants!$C$13*'4127_510'!DW$1+Constants!$C$13*Constants!$C$10*'4127_510'!$A83)/(Constants!$B$2*EXP(-Constants!$B$11*'4127_510'!DW$1+Constants!$B$11*Constants!$B$8*'4127_510'!$A83-Constants!$B$15)+Constants!$B$3*EXP(-Constants!$B$12*'4127_510'!DW$1+Constants!$B$12*Constants!$B$9*'4127_510'!$A83-Constants!$B$16)),0)</f>
        <v>0</v>
      </c>
      <c r="DX83" s="1">
        <f>IF(f0!DX83+'f1'!DX83&gt;0,(f0!DX83+'f1'!DX83)*EXP(-Constants!$C$13*'4127_510'!DX$1+Constants!$C$13*Constants!$C$10*'4127_510'!$A83)/(Constants!$B$2*EXP(-Constants!$B$11*'4127_510'!DX$1+Constants!$B$11*Constants!$B$8*'4127_510'!$A83-Constants!$B$15)+Constants!$B$3*EXP(-Constants!$B$12*'4127_510'!DX$1+Constants!$B$12*Constants!$B$9*'4127_510'!$A83-Constants!$B$16)),0)</f>
        <v>0</v>
      </c>
      <c r="DY83" s="1">
        <f>IF(f0!DY83+'f1'!DY83&gt;0,(f0!DY83+'f1'!DY83)*EXP(-Constants!$C$13*'4127_510'!DY$1+Constants!$C$13*Constants!$C$10*'4127_510'!$A83)/(Constants!$B$2*EXP(-Constants!$B$11*'4127_510'!DY$1+Constants!$B$11*Constants!$B$8*'4127_510'!$A83-Constants!$B$15)+Constants!$B$3*EXP(-Constants!$B$12*'4127_510'!DY$1+Constants!$B$12*Constants!$B$9*'4127_510'!$A83-Constants!$B$16)),0)</f>
        <v>0</v>
      </c>
      <c r="DZ83" s="1">
        <f>IF(f0!DZ83+'f1'!DZ83&gt;0,(f0!DZ83+'f1'!DZ83)*EXP(-Constants!$C$13*'4127_510'!DZ$1+Constants!$C$13*Constants!$C$10*'4127_510'!$A83)/(Constants!$B$2*EXP(-Constants!$B$11*'4127_510'!DZ$1+Constants!$B$11*Constants!$B$8*'4127_510'!$A83-Constants!$B$15)+Constants!$B$3*EXP(-Constants!$B$12*'4127_510'!DZ$1+Constants!$B$12*Constants!$B$9*'4127_510'!$A83-Constants!$B$16)),0)</f>
        <v>0</v>
      </c>
      <c r="EA83" s="1">
        <f>IF(f0!EA83+'f1'!EA83&gt;0,(f0!EA83+'f1'!EA83)*EXP(-Constants!$C$13*'4127_510'!EA$1+Constants!$C$13*Constants!$C$10*'4127_510'!$A83)/(Constants!$B$2*EXP(-Constants!$B$11*'4127_510'!EA$1+Constants!$B$11*Constants!$B$8*'4127_510'!$A83-Constants!$B$15)+Constants!$B$3*EXP(-Constants!$B$12*'4127_510'!EA$1+Constants!$B$12*Constants!$B$9*'4127_510'!$A83-Constants!$B$16)),0)</f>
        <v>0</v>
      </c>
      <c r="EB83" s="1">
        <f>IF(f0!EB83+'f1'!EB83&gt;0,(f0!EB83+'f1'!EB83)*EXP(-Constants!$C$13*'4127_510'!EB$1+Constants!$C$13*Constants!$C$10*'4127_510'!$A83)/(Constants!$B$2*EXP(-Constants!$B$11*'4127_510'!EB$1+Constants!$B$11*Constants!$B$8*'4127_510'!$A83-Constants!$B$15)+Constants!$B$3*EXP(-Constants!$B$12*'4127_510'!EB$1+Constants!$B$12*Constants!$B$9*'4127_510'!$A83-Constants!$B$16)),0)</f>
        <v>0</v>
      </c>
      <c r="EC83" s="1">
        <f>IF(f0!EC83+'f1'!EC83&gt;0,(f0!EC83+'f1'!EC83)*EXP(-Constants!$C$13*'4127_510'!EC$1+Constants!$C$13*Constants!$C$10*'4127_510'!$A83)/(Constants!$B$2*EXP(-Constants!$B$11*'4127_510'!EC$1+Constants!$B$11*Constants!$B$8*'4127_510'!$A83-Constants!$B$15)+Constants!$B$3*EXP(-Constants!$B$12*'4127_510'!EC$1+Constants!$B$12*Constants!$B$9*'4127_510'!$A83-Constants!$B$16)),0)</f>
        <v>0</v>
      </c>
      <c r="ED83" s="1">
        <f>IF(f0!ED83+'f1'!ED83&gt;0,(f0!ED83+'f1'!ED83)*EXP(-Constants!$C$13*'4127_510'!ED$1+Constants!$C$13*Constants!$C$10*'4127_510'!$A83)/(Constants!$B$2*EXP(-Constants!$B$11*'4127_510'!ED$1+Constants!$B$11*Constants!$B$8*'4127_510'!$A83-Constants!$B$15)+Constants!$B$3*EXP(-Constants!$B$12*'4127_510'!ED$1+Constants!$B$12*Constants!$B$9*'4127_510'!$A83-Constants!$B$16)),0)</f>
        <v>0</v>
      </c>
      <c r="EE83" s="1">
        <f>IF(f0!EE83+'f1'!EE83&gt;0,(f0!EE83+'f1'!EE83)*EXP(-Constants!$C$13*'4127_510'!EE$1+Constants!$C$13*Constants!$C$10*'4127_510'!$A83)/(Constants!$B$2*EXP(-Constants!$B$11*'4127_510'!EE$1+Constants!$B$11*Constants!$B$8*'4127_510'!$A83-Constants!$B$15)+Constants!$B$3*EXP(-Constants!$B$12*'4127_510'!EE$1+Constants!$B$12*Constants!$B$9*'4127_510'!$A83-Constants!$B$16)),0)</f>
        <v>0</v>
      </c>
      <c r="EF83" s="1">
        <f>IF(f0!EF83+'f1'!EF83&gt;0,(f0!EF83+'f1'!EF83)*EXP(-Constants!$C$13*'4127_510'!EF$1+Constants!$C$13*Constants!$C$10*'4127_510'!$A83)/(Constants!$B$2*EXP(-Constants!$B$11*'4127_510'!EF$1+Constants!$B$11*Constants!$B$8*'4127_510'!$A83-Constants!$B$15)+Constants!$B$3*EXP(-Constants!$B$12*'4127_510'!EF$1+Constants!$B$12*Constants!$B$9*'4127_510'!$A83-Constants!$B$16)),0)</f>
        <v>3.9461852794118926E-5</v>
      </c>
      <c r="EG83" s="1">
        <f>IF(f0!EG83+'f1'!EG83&gt;0,(f0!EG83+'f1'!EG83)*EXP(-Constants!$C$13*'4127_510'!EG$1+Constants!$C$13*Constants!$C$10*'4127_510'!$A83)/(Constants!$B$2*EXP(-Constants!$B$11*'4127_510'!EG$1+Constants!$B$11*Constants!$B$8*'4127_510'!$A83-Constants!$B$15)+Constants!$B$3*EXP(-Constants!$B$12*'4127_510'!EG$1+Constants!$B$12*Constants!$B$9*'4127_510'!$A83-Constants!$B$16)),0)</f>
        <v>6.5774044315793613E-5</v>
      </c>
      <c r="EH83" s="1">
        <f>IF(f0!EH83+'f1'!EH83&gt;0,(f0!EH83+'f1'!EH83)*EXP(-Constants!$C$13*'4127_510'!EH$1+Constants!$C$13*Constants!$C$10*'4127_510'!$A83)/(Constants!$B$2*EXP(-Constants!$B$11*'4127_510'!EH$1+Constants!$B$11*Constants!$B$8*'4127_510'!$A83-Constants!$B$15)+Constants!$B$3*EXP(-Constants!$B$12*'4127_510'!EH$1+Constants!$B$12*Constants!$B$9*'4127_510'!$A83-Constants!$B$16)),0)</f>
        <v>2.3679864351931735E-4</v>
      </c>
      <c r="EI83" s="1">
        <f>IF(f0!EI83+'f1'!EI83&gt;0,(f0!EI83+'f1'!EI83)*EXP(-Constants!$C$13*'4127_510'!EI$1+Constants!$C$13*Constants!$C$10*'4127_510'!$A83)/(Constants!$B$2*EXP(-Constants!$B$11*'4127_510'!EI$1+Constants!$B$11*Constants!$B$8*'4127_510'!$A83-Constants!$B$15)+Constants!$B$3*EXP(-Constants!$B$12*'4127_510'!EI$1+Constants!$B$12*Constants!$B$9*'4127_510'!$A83-Constants!$B$16)),0)</f>
        <v>2.4996410450720902E-4</v>
      </c>
      <c r="EJ83" s="1">
        <f>IF(f0!EJ83+'f1'!EJ83&gt;0,(f0!EJ83+'f1'!EJ83)*EXP(-Constants!$C$13*'4127_510'!EJ$1+Constants!$C$13*Constants!$C$10*'4127_510'!$A83)/(Constants!$B$2*EXP(-Constants!$B$11*'4127_510'!EJ$1+Constants!$B$11*Constants!$B$8*'4127_510'!$A83-Constants!$B$15)+Constants!$B$3*EXP(-Constants!$B$12*'4127_510'!EJ$1+Constants!$B$12*Constants!$B$9*'4127_510'!$A83-Constants!$B$16)),0)</f>
        <v>4.0784891253400505E-4</v>
      </c>
      <c r="EK83" s="1">
        <f>IF(f0!EK83+'f1'!EK83&gt;0,(f0!EK83+'f1'!EK83)*EXP(-Constants!$C$13*'4127_510'!EK$1+Constants!$C$13*Constants!$C$10*'4127_510'!$A83)/(Constants!$B$2*EXP(-Constants!$B$11*'4127_510'!EK$1+Constants!$B$11*Constants!$B$8*'4127_510'!$A83-Constants!$B$15)+Constants!$B$3*EXP(-Constants!$B$12*'4127_510'!EK$1+Constants!$B$12*Constants!$B$9*'4127_510'!$A83-Constants!$B$16)),0)</f>
        <v>8.420312414420657E-4</v>
      </c>
      <c r="EL83" s="1">
        <f>IF(f0!EL83+'f1'!EL83&gt;0,(f0!EL83+'f1'!EL83)*EXP(-Constants!$C$13*'4127_510'!EL$1+Constants!$C$13*Constants!$C$10*'4127_510'!$A83)/(Constants!$B$2*EXP(-Constants!$B$11*'4127_510'!EL$1+Constants!$B$11*Constants!$B$8*'4127_510'!$A83-Constants!$B$15)+Constants!$B$3*EXP(-Constants!$B$12*'4127_510'!EL$1+Constants!$B$12*Constants!$B$9*'4127_510'!$A83-Constants!$B$16)),0)</f>
        <v>1.1578151017498338E-3</v>
      </c>
      <c r="EM83" s="1">
        <f>IF(f0!EM83+'f1'!EM83&gt;0,(f0!EM83+'f1'!EM83)*EXP(-Constants!$C$13*'4127_510'!EM$1+Constants!$C$13*Constants!$C$10*'4127_510'!$A83)/(Constants!$B$2*EXP(-Constants!$B$11*'4127_510'!EM$1+Constants!$B$11*Constants!$B$8*'4127_510'!$A83-Constants!$B$15)+Constants!$B$3*EXP(-Constants!$B$12*'4127_510'!EM$1+Constants!$B$12*Constants!$B$9*'4127_510'!$A83-Constants!$B$16)),0)</f>
        <v>1.0131033750472019E-3</v>
      </c>
      <c r="EN83" s="1">
        <f>IF(f0!EN83+'f1'!EN83&gt;0,(f0!EN83+'f1'!EN83)*EXP(-Constants!$C$13*'4127_510'!EN$1+Constants!$C$13*Constants!$C$10*'4127_510'!$A83)/(Constants!$B$2*EXP(-Constants!$B$11*'4127_510'!EN$1+Constants!$B$11*Constants!$B$8*'4127_510'!$A83-Constants!$B$15)+Constants!$B$3*EXP(-Constants!$B$12*'4127_510'!EN$1+Constants!$B$12*Constants!$B$9*'4127_510'!$A83-Constants!$B$16)),0)</f>
        <v>1.1315313042125704E-3</v>
      </c>
      <c r="EO83" s="1">
        <f>IF(f0!EO83+'f1'!EO83&gt;0,(f0!EO83+'f1'!EO83)*EXP(-Constants!$C$13*'4127_510'!EO$1+Constants!$C$13*Constants!$C$10*'4127_510'!$A83)/(Constants!$B$2*EXP(-Constants!$B$11*'4127_510'!EO$1+Constants!$B$11*Constants!$B$8*'4127_510'!$A83-Constants!$B$15)+Constants!$B$3*EXP(-Constants!$B$12*'4127_510'!EO$1+Constants!$B$12*Constants!$B$9*'4127_510'!$A83-Constants!$B$16)),0)</f>
        <v>9.6049467383919581E-4</v>
      </c>
      <c r="EP83" s="1">
        <f>IF(f0!EP83+'f1'!EP83&gt;0,(f0!EP83+'f1'!EP83)*EXP(-Constants!$C$13*'4127_510'!EP$1+Constants!$C$13*Constants!$C$10*'4127_510'!$A83)/(Constants!$B$2*EXP(-Constants!$B$11*'4127_510'!EP$1+Constants!$B$11*Constants!$B$8*'4127_510'!$A83-Constants!$B$15)+Constants!$B$3*EXP(-Constants!$B$12*'4127_510'!EP$1+Constants!$B$12*Constants!$B$9*'4127_510'!$A83-Constants!$B$16)),0)</f>
        <v>8.5524111385484284E-4</v>
      </c>
      <c r="EQ83" s="1">
        <f>IF(f0!EQ83+'f1'!EQ83&gt;0,(f0!EQ83+'f1'!EQ83)*EXP(-Constants!$C$13*'4127_510'!EQ$1+Constants!$C$13*Constants!$C$10*'4127_510'!$A83)/(Constants!$B$2*EXP(-Constants!$B$11*'4127_510'!EQ$1+Constants!$B$11*Constants!$B$8*'4127_510'!$A83-Constants!$B$15)+Constants!$B$3*EXP(-Constants!$B$12*'4127_510'!EQ$1+Constants!$B$12*Constants!$B$9*'4127_510'!$A83-Constants!$B$16)),0)</f>
        <v>4.0788651107714105E-4</v>
      </c>
      <c r="ER83" s="1">
        <f>IF(f0!ER83+'f1'!ER83&gt;0,(f0!ER83+'f1'!ER83)*EXP(-Constants!$C$13*'4127_510'!ER$1+Constants!$C$13*Constants!$C$10*'4127_510'!$A83)/(Constants!$B$2*EXP(-Constants!$B$11*'4127_510'!ER$1+Constants!$B$11*Constants!$B$8*'4127_510'!$A83-Constants!$B$15)+Constants!$B$3*EXP(-Constants!$B$12*'4127_510'!ER$1+Constants!$B$12*Constants!$B$9*'4127_510'!$A83-Constants!$B$16)),0)</f>
        <v>3.0262680388906026E-4</v>
      </c>
      <c r="ES83" s="1">
        <f>IF(f0!ES83+'f1'!ES83&gt;0,(f0!ES83+'f1'!ES83)*EXP(-Constants!$C$13*'4127_510'!ES$1+Constants!$C$13*Constants!$C$10*'4127_510'!$A83)/(Constants!$B$2*EXP(-Constants!$B$11*'4127_510'!ES$1+Constants!$B$11*Constants!$B$8*'4127_510'!$A83-Constants!$B$15)+Constants!$B$3*EXP(-Constants!$B$12*'4127_510'!ES$1+Constants!$B$12*Constants!$B$9*'4127_510'!$A83-Constants!$B$16)),0)</f>
        <v>1.3157732299202843E-4</v>
      </c>
      <c r="ET83" s="1">
        <f>IF(f0!ET83+'f1'!ET83&gt;0,(f0!ET83+'f1'!ET83)*EXP(-Constants!$C$13*'4127_510'!ET$1+Constants!$C$13*Constants!$C$10*'4127_510'!$A83)/(Constants!$B$2*EXP(-Constants!$B$11*'4127_510'!ET$1+Constants!$B$11*Constants!$B$8*'4127_510'!$A83-Constants!$B$15)+Constants!$B$3*EXP(-Constants!$B$12*'4127_510'!ET$1+Constants!$B$12*Constants!$B$9*'4127_510'!$A83-Constants!$B$16)),0)</f>
        <v>1.31577676436842E-5</v>
      </c>
      <c r="EU83" s="1">
        <f>IF(f0!EU83+'f1'!EU83&gt;0,(f0!EU83+'f1'!EU83)*EXP(-Constants!$C$13*'4127_510'!EU$1+Constants!$C$13*Constants!$C$10*'4127_510'!$A83)/(Constants!$B$2*EXP(-Constants!$B$11*'4127_510'!EU$1+Constants!$B$11*Constants!$B$8*'4127_510'!$A83-Constants!$B$15)+Constants!$B$3*EXP(-Constants!$B$12*'4127_510'!EU$1+Constants!$B$12*Constants!$B$9*'4127_510'!$A83-Constants!$B$16)),0)</f>
        <v>0</v>
      </c>
      <c r="EV83" s="1">
        <f>IF(f0!EV83+'f1'!EV83&gt;0,(f0!EV83+'f1'!EV83)*EXP(-Constants!$C$13*'4127_510'!EV$1+Constants!$C$13*Constants!$C$10*'4127_510'!$A83)/(Constants!$B$2*EXP(-Constants!$B$11*'4127_510'!EV$1+Constants!$B$11*Constants!$B$8*'4127_510'!$A83-Constants!$B$15)+Constants!$B$3*EXP(-Constants!$B$12*'4127_510'!EV$1+Constants!$B$12*Constants!$B$9*'4127_510'!$A83-Constants!$B$16)),0)</f>
        <v>1.3157816934536374E-5</v>
      </c>
      <c r="EW83" s="1">
        <f>IF(f0!EW83+'f1'!EW83&gt;0,(f0!EW83+'f1'!EW83)*EXP(-Constants!$C$13*'4127_510'!EW$1+Constants!$C$13*Constants!$C$10*'4127_510'!$A83)/(Constants!$B$2*EXP(-Constants!$B$11*'4127_510'!EW$1+Constants!$B$11*Constants!$B$8*'4127_510'!$A83-Constants!$B$15)+Constants!$B$3*EXP(-Constants!$B$12*'4127_510'!EW$1+Constants!$B$12*Constants!$B$9*'4127_510'!$A83-Constants!$B$16)),0)</f>
        <v>0</v>
      </c>
      <c r="EX83" s="1">
        <f>IF(f0!EX83+'f1'!EX83&gt;0,(f0!EX83+'f1'!EX83)*EXP(-Constants!$C$13*'4127_510'!EX$1+Constants!$C$13*Constants!$C$10*'4127_510'!$A83)/(Constants!$B$2*EXP(-Constants!$B$11*'4127_510'!EX$1+Constants!$B$11*Constants!$B$8*'4127_510'!$A83-Constants!$B$15)+Constants!$B$3*EXP(-Constants!$B$12*'4127_510'!EX$1+Constants!$B$12*Constants!$B$9*'4127_510'!$A83-Constants!$B$16)),0)</f>
        <v>0</v>
      </c>
      <c r="EY83" s="1">
        <f>IF(f0!EY83+'f1'!EY83&gt;0,(f0!EY83+'f1'!EY83)*EXP(-Constants!$C$13*'4127_510'!EY$1+Constants!$C$13*Constants!$C$10*'4127_510'!$A83)/(Constants!$B$2*EXP(-Constants!$B$11*'4127_510'!EY$1+Constants!$B$11*Constants!$B$8*'4127_510'!$A83-Constants!$B$15)+Constants!$B$3*EXP(-Constants!$B$12*'4127_510'!EY$1+Constants!$B$12*Constants!$B$9*'4127_510'!$A83-Constants!$B$16)),0)</f>
        <v>0</v>
      </c>
      <c r="EZ83" s="1">
        <f>IF(f0!EZ83+'f1'!EZ83&gt;0,(f0!EZ83+'f1'!EZ83)*EXP(-Constants!$C$13*'4127_510'!EZ$1+Constants!$C$13*Constants!$C$10*'4127_510'!$A83)/(Constants!$B$2*EXP(-Constants!$B$11*'4127_510'!EZ$1+Constants!$B$11*Constants!$B$8*'4127_510'!$A83-Constants!$B$15)+Constants!$B$3*EXP(-Constants!$B$12*'4127_510'!EZ$1+Constants!$B$12*Constants!$B$9*'4127_510'!$A83-Constants!$B$16)),0)</f>
        <v>0</v>
      </c>
      <c r="FA83" s="1">
        <f>IF(f0!FA83+'f1'!FA83&gt;0,(f0!FA83+'f1'!FA83)*EXP(-Constants!$C$13*'4127_510'!FA$1+Constants!$C$13*Constants!$C$10*'4127_510'!$A83)/(Constants!$B$2*EXP(-Constants!$B$11*'4127_510'!FA$1+Constants!$B$11*Constants!$B$8*'4127_510'!$A83-Constants!$B$15)+Constants!$B$3*EXP(-Constants!$B$12*'4127_510'!FA$1+Constants!$B$12*Constants!$B$9*'4127_510'!$A83-Constants!$B$16)),0)</f>
        <v>0</v>
      </c>
      <c r="FB83" s="1">
        <f>IF(f0!FB83+'f1'!FB83&gt;0,(f0!FB83+'f1'!FB83)*EXP(-Constants!$C$13*'4127_510'!FB$1+Constants!$C$13*Constants!$C$10*'4127_510'!$A83)/(Constants!$B$2*EXP(-Constants!$B$11*'4127_510'!FB$1+Constants!$B$11*Constants!$B$8*'4127_510'!$A83-Constants!$B$15)+Constants!$B$3*EXP(-Constants!$B$12*'4127_510'!FB$1+Constants!$B$12*Constants!$B$9*'4127_510'!$A83-Constants!$B$16)),0)</f>
        <v>0</v>
      </c>
      <c r="FC83" s="1">
        <f>IF(f0!FC83+'f1'!FC83&gt;0,(f0!FC83+'f1'!FC83)*EXP(-Constants!$C$13*'4127_510'!FC$1+Constants!$C$13*Constants!$C$10*'4127_510'!$A83)/(Constants!$B$2*EXP(-Constants!$B$11*'4127_510'!FC$1+Constants!$B$11*Constants!$B$8*'4127_510'!$A83-Constants!$B$15)+Constants!$B$3*EXP(-Constants!$B$12*'4127_510'!FC$1+Constants!$B$12*Constants!$B$9*'4127_510'!$A83-Constants!$B$16)),0)</f>
        <v>0</v>
      </c>
      <c r="FD83" s="1">
        <f>IF(f0!FD83+'f1'!FD83&gt;0,(f0!FD83+'f1'!FD83)*EXP(-Constants!$C$13*'4127_510'!FD$1+Constants!$C$13*Constants!$C$10*'4127_510'!$A83)/(Constants!$B$2*EXP(-Constants!$B$11*'4127_510'!FD$1+Constants!$B$11*Constants!$B$8*'4127_510'!$A83-Constants!$B$15)+Constants!$B$3*EXP(-Constants!$B$12*'4127_510'!FD$1+Constants!$B$12*Constants!$B$9*'4127_510'!$A83-Constants!$B$16)),0)</f>
        <v>0</v>
      </c>
      <c r="FE83" s="1">
        <f>IF(f0!FE83+'f1'!FE83&gt;0,(f0!FE83+'f1'!FE83)*EXP(-Constants!$C$13*'4127_510'!FE$1+Constants!$C$13*Constants!$C$10*'4127_510'!$A83)/(Constants!$B$2*EXP(-Constants!$B$11*'4127_510'!FE$1+Constants!$B$11*Constants!$B$8*'4127_510'!$A83-Constants!$B$15)+Constants!$B$3*EXP(-Constants!$B$12*'4127_510'!FE$1+Constants!$B$12*Constants!$B$9*'4127_510'!$A83-Constants!$B$16)),0)</f>
        <v>0</v>
      </c>
      <c r="FF83" s="1">
        <f>IF(f0!FF83+'f1'!FF83&gt;0,(f0!FF83+'f1'!FF83)*EXP(-Constants!$C$13*'4127_510'!FF$1+Constants!$C$13*Constants!$C$10*'4127_510'!$A83)/(Constants!$B$2*EXP(-Constants!$B$11*'4127_510'!FF$1+Constants!$B$11*Constants!$B$8*'4127_510'!$A83-Constants!$B$15)+Constants!$B$3*EXP(-Constants!$B$12*'4127_510'!FF$1+Constants!$B$12*Constants!$B$9*'4127_510'!$A83-Constants!$B$16)),0)</f>
        <v>0</v>
      </c>
      <c r="FG83" s="1">
        <f>IF(f0!FG83+'f1'!FG83&gt;0,(f0!FG83+'f1'!FG83)*EXP(-Constants!$C$13*'4127_510'!FG$1+Constants!$C$13*Constants!$C$10*'4127_510'!$A83)/(Constants!$B$2*EXP(-Constants!$B$11*'4127_510'!FG$1+Constants!$B$11*Constants!$B$8*'4127_510'!$A83-Constants!$B$15)+Constants!$B$3*EXP(-Constants!$B$12*'4127_510'!FG$1+Constants!$B$12*Constants!$B$9*'4127_510'!$A83-Constants!$B$16)),0)</f>
        <v>0</v>
      </c>
      <c r="FH83" s="1">
        <f>IF(f0!FH83+'f1'!FH83&gt;0,(f0!FH83+'f1'!FH83)*EXP(-Constants!$C$13*'4127_510'!FH$1+Constants!$C$13*Constants!$C$10*'4127_510'!$A83)/(Constants!$B$2*EXP(-Constants!$B$11*'4127_510'!FH$1+Constants!$B$11*Constants!$B$8*'4127_510'!$A83-Constants!$B$15)+Constants!$B$3*EXP(-Constants!$B$12*'4127_510'!FH$1+Constants!$B$12*Constants!$B$9*'4127_510'!$A83-Constants!$B$16)),0)</f>
        <v>0</v>
      </c>
      <c r="FI83" s="1">
        <f>IF(f0!FI83+'f1'!FI83&gt;0,(f0!FI83+'f1'!FI83)*EXP(-Constants!$C$13*'4127_510'!FI$1+Constants!$C$13*Constants!$C$10*'4127_510'!$A83)/(Constants!$B$2*EXP(-Constants!$B$11*'4127_510'!FI$1+Constants!$B$11*Constants!$B$8*'4127_510'!$A83-Constants!$B$15)+Constants!$B$3*EXP(-Constants!$B$12*'4127_510'!FI$1+Constants!$B$12*Constants!$B$9*'4127_510'!$A83-Constants!$B$16)),0)</f>
        <v>0</v>
      </c>
      <c r="FJ83" s="1">
        <f>IF(f0!FJ83+'f1'!FJ83&gt;0,(f0!FJ83+'f1'!FJ83)*EXP(-Constants!$C$13*'4127_510'!FJ$1+Constants!$C$13*Constants!$C$10*'4127_510'!$A83)/(Constants!$B$2*EXP(-Constants!$B$11*'4127_510'!FJ$1+Constants!$B$11*Constants!$B$8*'4127_510'!$A83-Constants!$B$15)+Constants!$B$3*EXP(-Constants!$B$12*'4127_510'!FJ$1+Constants!$B$12*Constants!$B$9*'4127_510'!$A83-Constants!$B$16)),0)</f>
        <v>0</v>
      </c>
      <c r="FK83" s="1">
        <f>IF(f0!FK83+'f1'!FK83&gt;0,(f0!FK83+'f1'!FK83)*EXP(-Constants!$C$13*'4127_510'!FK$1+Constants!$C$13*Constants!$C$10*'4127_510'!$A83)/(Constants!$B$2*EXP(-Constants!$B$11*'4127_510'!FK$1+Constants!$B$11*Constants!$B$8*'4127_510'!$A83-Constants!$B$15)+Constants!$B$3*EXP(-Constants!$B$12*'4127_510'!FK$1+Constants!$B$12*Constants!$B$9*'4127_510'!$A83-Constants!$B$16)),0)</f>
        <v>0</v>
      </c>
      <c r="FL83" s="1">
        <f>IF(f0!FL83+'f1'!FL83&gt;0,(f0!FL83+'f1'!FL83)*EXP(-Constants!$C$13*'4127_510'!FL$1+Constants!$C$13*Constants!$C$10*'4127_510'!$A83)/(Constants!$B$2*EXP(-Constants!$B$11*'4127_510'!FL$1+Constants!$B$11*Constants!$B$8*'4127_510'!$A83-Constants!$B$15)+Constants!$B$3*EXP(-Constants!$B$12*'4127_510'!FL$1+Constants!$B$12*Constants!$B$9*'4127_510'!$A83-Constants!$B$16)),0)</f>
        <v>0</v>
      </c>
      <c r="FM83" s="1">
        <f>IF(f0!FM83+'f1'!FM83&gt;0,(f0!FM83+'f1'!FM83)*EXP(-Constants!$C$13*'4127_510'!FM$1+Constants!$C$13*Constants!$C$10*'4127_510'!$A83)/(Constants!$B$2*EXP(-Constants!$B$11*'4127_510'!FM$1+Constants!$B$11*Constants!$B$8*'4127_510'!$A83-Constants!$B$15)+Constants!$B$3*EXP(-Constants!$B$12*'4127_510'!FM$1+Constants!$B$12*Constants!$B$9*'4127_510'!$A83-Constants!$B$16)),0)</f>
        <v>0</v>
      </c>
      <c r="FN83" s="1">
        <f>IF(f0!FN83+'f1'!FN83&gt;0,(f0!FN83+'f1'!FN83)*EXP(-Constants!$C$13*'4127_510'!FN$1+Constants!$C$13*Constants!$C$10*'4127_510'!$A83)/(Constants!$B$2*EXP(-Constants!$B$11*'4127_510'!FN$1+Constants!$B$11*Constants!$B$8*'4127_510'!$A83-Constants!$B$15)+Constants!$B$3*EXP(-Constants!$B$12*'4127_510'!FN$1+Constants!$B$12*Constants!$B$9*'4127_510'!$A83-Constants!$B$16)),0)</f>
        <v>0</v>
      </c>
      <c r="FO83" s="1">
        <f>IF(f0!FO83+'f1'!FO83&gt;0,(f0!FO83+'f1'!FO83)*EXP(-Constants!$C$13*'4127_510'!FO$1+Constants!$C$13*Constants!$C$10*'4127_510'!$A83)/(Constants!$B$2*EXP(-Constants!$B$11*'4127_510'!FO$1+Constants!$B$11*Constants!$B$8*'4127_510'!$A83-Constants!$B$15)+Constants!$B$3*EXP(-Constants!$B$12*'4127_510'!FO$1+Constants!$B$12*Constants!$B$9*'4127_510'!$A83-Constants!$B$16)),0)</f>
        <v>0</v>
      </c>
      <c r="FP83" s="1">
        <f>IF(f0!FP83+'f1'!FP83&gt;0,(f0!FP83+'f1'!FP83)*EXP(-Constants!$C$13*'4127_510'!FP$1+Constants!$C$13*Constants!$C$10*'4127_510'!$A83)/(Constants!$B$2*EXP(-Constants!$B$11*'4127_510'!FP$1+Constants!$B$11*Constants!$B$8*'4127_510'!$A83-Constants!$B$15)+Constants!$B$3*EXP(-Constants!$B$12*'4127_510'!FP$1+Constants!$B$12*Constants!$B$9*'4127_510'!$A83-Constants!$B$16)),0)</f>
        <v>0</v>
      </c>
      <c r="FQ83" s="1">
        <f>IF(f0!FQ83+'f1'!FQ83&gt;0,(f0!FQ83+'f1'!FQ83)*EXP(-Constants!$C$13*'4127_510'!FQ$1+Constants!$C$13*Constants!$C$10*'4127_510'!$A83)/(Constants!$B$2*EXP(-Constants!$B$11*'4127_510'!FQ$1+Constants!$B$11*Constants!$B$8*'4127_510'!$A83-Constants!$B$15)+Constants!$B$3*EXP(-Constants!$B$12*'4127_510'!FQ$1+Constants!$B$12*Constants!$B$9*'4127_510'!$A83-Constants!$B$16)),0)</f>
        <v>0</v>
      </c>
      <c r="FR83" s="1">
        <f>IF(f0!FR83+'f1'!FR83&gt;0,(f0!FR83+'f1'!FR83)*EXP(-Constants!$C$13*'4127_510'!FR$1+Constants!$C$13*Constants!$C$10*'4127_510'!$A83)/(Constants!$B$2*EXP(-Constants!$B$11*'4127_510'!FR$1+Constants!$B$11*Constants!$B$8*'4127_510'!$A83-Constants!$B$15)+Constants!$B$3*EXP(-Constants!$B$12*'4127_510'!FR$1+Constants!$B$12*Constants!$B$9*'4127_510'!$A83-Constants!$B$16)),0)</f>
        <v>0</v>
      </c>
      <c r="FS83" s="1">
        <f>IF(f0!FS83+'f1'!FS83&gt;0,(f0!FS83+'f1'!FS83)*EXP(-Constants!$C$13*'4127_510'!FS$1+Constants!$C$13*Constants!$C$10*'4127_510'!$A83)/(Constants!$B$2*EXP(-Constants!$B$11*'4127_510'!FS$1+Constants!$B$11*Constants!$B$8*'4127_510'!$A83-Constants!$B$15)+Constants!$B$3*EXP(-Constants!$B$12*'4127_510'!FS$1+Constants!$B$12*Constants!$B$9*'4127_510'!$A83-Constants!$B$16)),0)</f>
        <v>0</v>
      </c>
      <c r="FT83" s="1">
        <f>IF(f0!FT83+'f1'!FT83&gt;0,(f0!FT83+'f1'!FT83)*EXP(-Constants!$C$13*'4127_510'!FT$1+Constants!$C$13*Constants!$C$10*'4127_510'!$A83)/(Constants!$B$2*EXP(-Constants!$B$11*'4127_510'!FT$1+Constants!$B$11*Constants!$B$8*'4127_510'!$A83-Constants!$B$15)+Constants!$B$3*EXP(-Constants!$B$12*'4127_510'!FT$1+Constants!$B$12*Constants!$B$9*'4127_510'!$A83-Constants!$B$16)),0)</f>
        <v>0</v>
      </c>
      <c r="FU83" s="1">
        <f>IF(f0!FU83+'f1'!FU83&gt;0,(f0!FU83+'f1'!FU83)*EXP(-Constants!$C$13*'4127_510'!FU$1+Constants!$C$13*Constants!$C$10*'4127_510'!$A83)/(Constants!$B$2*EXP(-Constants!$B$11*'4127_510'!FU$1+Constants!$B$11*Constants!$B$8*'4127_510'!$A83-Constants!$B$15)+Constants!$B$3*EXP(-Constants!$B$12*'4127_510'!FU$1+Constants!$B$12*Constants!$B$9*'4127_510'!$A83-Constants!$B$16)),0)</f>
        <v>0</v>
      </c>
      <c r="FV83" s="1">
        <f>IF(f0!FV83+'f1'!FV83&gt;0,(f0!FV83+'f1'!FV83)*EXP(-Constants!$C$13*'4127_510'!FV$1+Constants!$C$13*Constants!$C$10*'4127_510'!$A83)/(Constants!$B$2*EXP(-Constants!$B$11*'4127_510'!FV$1+Constants!$B$11*Constants!$B$8*'4127_510'!$A83-Constants!$B$15)+Constants!$B$3*EXP(-Constants!$B$12*'4127_510'!FV$1+Constants!$B$12*Constants!$B$9*'4127_510'!$A83-Constants!$B$16)),0)</f>
        <v>0</v>
      </c>
      <c r="FW83" s="1">
        <f>IF(f0!FW83+'f1'!FW83&gt;0,(f0!FW83+'f1'!FW83)*EXP(-Constants!$C$13*'4127_510'!FW$1+Constants!$C$13*Constants!$C$10*'4127_510'!$A83)/(Constants!$B$2*EXP(-Constants!$B$11*'4127_510'!FW$1+Constants!$B$11*Constants!$B$8*'4127_510'!$A83-Constants!$B$15)+Constants!$B$3*EXP(-Constants!$B$12*'4127_510'!FW$1+Constants!$B$12*Constants!$B$9*'4127_510'!$A83-Constants!$B$16)),0)</f>
        <v>0</v>
      </c>
      <c r="FX83" s="1">
        <f>IF(f0!FX83+'f1'!FX83&gt;0,(f0!FX83+'f1'!FX83)*EXP(-Constants!$C$13*'4127_510'!FX$1+Constants!$C$13*Constants!$C$10*'4127_510'!$A83)/(Constants!$B$2*EXP(-Constants!$B$11*'4127_510'!FX$1+Constants!$B$11*Constants!$B$8*'4127_510'!$A83-Constants!$B$15)+Constants!$B$3*EXP(-Constants!$B$12*'4127_510'!FX$1+Constants!$B$12*Constants!$B$9*'4127_510'!$A83-Constants!$B$16)),0)</f>
        <v>0</v>
      </c>
      <c r="FY83" s="1">
        <f>IF(f0!FY83+'f1'!FY83&gt;0,(f0!FY83+'f1'!FY83)*EXP(-Constants!$C$13*'4127_510'!FY$1+Constants!$C$13*Constants!$C$10*'4127_510'!$A83)/(Constants!$B$2*EXP(-Constants!$B$11*'4127_510'!FY$1+Constants!$B$11*Constants!$B$8*'4127_510'!$A83-Constants!$B$15)+Constants!$B$3*EXP(-Constants!$B$12*'4127_510'!FY$1+Constants!$B$12*Constants!$B$9*'4127_510'!$A83-Constants!$B$16)),0)</f>
        <v>0</v>
      </c>
      <c r="FZ83" s="1">
        <f>IF(f0!FZ83+'f1'!FZ83&gt;0,(f0!FZ83+'f1'!FZ83)*EXP(-Constants!$C$13*'4127_510'!FZ$1+Constants!$C$13*Constants!$C$10*'4127_510'!$A83)/(Constants!$B$2*EXP(-Constants!$B$11*'4127_510'!FZ$1+Constants!$B$11*Constants!$B$8*'4127_510'!$A83-Constants!$B$15)+Constants!$B$3*EXP(-Constants!$B$12*'4127_510'!FZ$1+Constants!$B$12*Constants!$B$9*'4127_510'!$A83-Constants!$B$16)),0)</f>
        <v>0</v>
      </c>
      <c r="GA83" s="1">
        <f>IF(f0!GA83+'f1'!GA83&gt;0,(f0!GA83+'f1'!GA83)*EXP(-Constants!$C$13*'4127_510'!GA$1+Constants!$C$13*Constants!$C$10*'4127_510'!$A83)/(Constants!$B$2*EXP(-Constants!$B$11*'4127_510'!GA$1+Constants!$B$11*Constants!$B$8*'4127_510'!$A83-Constants!$B$15)+Constants!$B$3*EXP(-Constants!$B$12*'4127_510'!GA$1+Constants!$B$12*Constants!$B$9*'4127_510'!$A83-Constants!$B$16)),0)</f>
        <v>0</v>
      </c>
      <c r="GB83" s="1">
        <f>IF(f0!GB83+'f1'!GB83&gt;0,(f0!GB83+'f1'!GB83)*EXP(-Constants!$C$13*'4127_510'!GB$1+Constants!$C$13*Constants!$C$10*'4127_510'!$A83)/(Constants!$B$2*EXP(-Constants!$B$11*'4127_510'!GB$1+Constants!$B$11*Constants!$B$8*'4127_510'!$A83-Constants!$B$15)+Constants!$B$3*EXP(-Constants!$B$12*'4127_510'!GB$1+Constants!$B$12*Constants!$B$9*'4127_510'!$A83-Constants!$B$16)),0)</f>
        <v>0</v>
      </c>
      <c r="GC83" s="1">
        <f>IF(f0!GC83+'f1'!GC83&gt;0,(f0!GC83+'f1'!GC83)*EXP(-Constants!$C$13*'4127_510'!GC$1+Constants!$C$13*Constants!$C$10*'4127_510'!$A83)/(Constants!$B$2*EXP(-Constants!$B$11*'4127_510'!GC$1+Constants!$B$11*Constants!$B$8*'4127_510'!$A83-Constants!$B$15)+Constants!$B$3*EXP(-Constants!$B$12*'4127_510'!GC$1+Constants!$B$12*Constants!$B$9*'4127_510'!$A83-Constants!$B$16)),0)</f>
        <v>0</v>
      </c>
      <c r="GD83" s="1">
        <f>IF(f0!GD83+'f1'!GD83&gt;0,(f0!GD83+'f1'!GD83)*EXP(-Constants!$C$13*'4127_510'!GD$1+Constants!$C$13*Constants!$C$10*'4127_510'!$A83)/(Constants!$B$2*EXP(-Constants!$B$11*'4127_510'!GD$1+Constants!$B$11*Constants!$B$8*'4127_510'!$A83-Constants!$B$15)+Constants!$B$3*EXP(-Constants!$B$12*'4127_510'!GD$1+Constants!$B$12*Constants!$B$9*'4127_510'!$A83-Constants!$B$16)),0)</f>
        <v>0</v>
      </c>
      <c r="GE83" s="1">
        <f>IF(f0!GE83+'f1'!GE83&gt;0,(f0!GE83+'f1'!GE83)*EXP(-Constants!$C$13*'4127_510'!GE$1+Constants!$C$13*Constants!$C$10*'4127_510'!$A83)/(Constants!$B$2*EXP(-Constants!$B$11*'4127_510'!GE$1+Constants!$B$11*Constants!$B$8*'4127_510'!$A83-Constants!$B$15)+Constants!$B$3*EXP(-Constants!$B$12*'4127_510'!GE$1+Constants!$B$12*Constants!$B$9*'4127_510'!$A83-Constants!$B$16)),0)</f>
        <v>0</v>
      </c>
      <c r="GF83" s="1">
        <f>IF(f0!GF83+'f1'!GF83&gt;0,(f0!GF83+'f1'!GF83)*EXP(-Constants!$C$13*'4127_510'!GF$1+Constants!$C$13*Constants!$C$10*'4127_510'!$A83)/(Constants!$B$2*EXP(-Constants!$B$11*'4127_510'!GF$1+Constants!$B$11*Constants!$B$8*'4127_510'!$A83-Constants!$B$15)+Constants!$B$3*EXP(-Constants!$B$12*'4127_510'!GF$1+Constants!$B$12*Constants!$B$9*'4127_510'!$A83-Constants!$B$16)),0)</f>
        <v>0</v>
      </c>
      <c r="GG83" s="1">
        <f>IF(f0!GG83+'f1'!GG83&gt;0,(f0!GG83+'f1'!GG83)*EXP(-Constants!$C$13*'4127_510'!GG$1+Constants!$C$13*Constants!$C$10*'4127_510'!$A83)/(Constants!$B$2*EXP(-Constants!$B$11*'4127_510'!GG$1+Constants!$B$11*Constants!$B$8*'4127_510'!$A83-Constants!$B$15)+Constants!$B$3*EXP(-Constants!$B$12*'4127_510'!GG$1+Constants!$B$12*Constants!$B$9*'4127_510'!$A83-Constants!$B$16)),0)</f>
        <v>0</v>
      </c>
      <c r="GH83" s="1">
        <f>IF(f0!GH83+'f1'!GH83&gt;0,(f0!GH83+'f1'!GH83)*EXP(-Constants!$C$13*'4127_510'!GH$1+Constants!$C$13*Constants!$C$10*'4127_510'!$A83)/(Constants!$B$2*EXP(-Constants!$B$11*'4127_510'!GH$1+Constants!$B$11*Constants!$B$8*'4127_510'!$A83-Constants!$B$15)+Constants!$B$3*EXP(-Constants!$B$12*'4127_510'!GH$1+Constants!$B$12*Constants!$B$9*'4127_510'!$A83-Constants!$B$16)),0)</f>
        <v>0</v>
      </c>
      <c r="GI83" s="1">
        <f>IF(f0!GI83+'f1'!GI83&gt;0,(f0!GI83+'f1'!GI83)*EXP(-Constants!$C$13*'4127_510'!GI$1+Constants!$C$13*Constants!$C$10*'4127_510'!$A83)/(Constants!$B$2*EXP(-Constants!$B$11*'4127_510'!GI$1+Constants!$B$11*Constants!$B$8*'4127_510'!$A83-Constants!$B$15)+Constants!$B$3*EXP(-Constants!$B$12*'4127_510'!GI$1+Constants!$B$12*Constants!$B$9*'4127_510'!$A83-Constants!$B$16)),0)</f>
        <v>0</v>
      </c>
      <c r="GJ83" s="1">
        <f>IF(f0!GJ83+'f1'!GJ83&gt;0,(f0!GJ83+'f1'!GJ83)*EXP(-Constants!$C$13*'4127_510'!GJ$1+Constants!$C$13*Constants!$C$10*'4127_510'!$A83)/(Constants!$B$2*EXP(-Constants!$B$11*'4127_510'!GJ$1+Constants!$B$11*Constants!$B$8*'4127_510'!$A83-Constants!$B$15)+Constants!$B$3*EXP(-Constants!$B$12*'4127_510'!GJ$1+Constants!$B$12*Constants!$B$9*'4127_510'!$A83-Constants!$B$16)),0)</f>
        <v>0</v>
      </c>
      <c r="GK83" s="1">
        <f>IF(f0!GK83+'f1'!GK83&gt;0,(f0!GK83+'f1'!GK83)*EXP(-Constants!$C$13*'4127_510'!GK$1+Constants!$C$13*Constants!$C$10*'4127_510'!$A83)/(Constants!$B$2*EXP(-Constants!$B$11*'4127_510'!GK$1+Constants!$B$11*Constants!$B$8*'4127_510'!$A83-Constants!$B$15)+Constants!$B$3*EXP(-Constants!$B$12*'4127_510'!GK$1+Constants!$B$12*Constants!$B$9*'4127_510'!$A83-Constants!$B$16)),0)</f>
        <v>0</v>
      </c>
      <c r="GL83" s="1">
        <f>IF(f0!GL83+'f1'!GL83&gt;0,(f0!GL83+'f1'!GL83)*EXP(-Constants!$C$13*'4127_510'!GL$1+Constants!$C$13*Constants!$C$10*'4127_510'!$A83)/(Constants!$B$2*EXP(-Constants!$B$11*'4127_510'!GL$1+Constants!$B$11*Constants!$B$8*'4127_510'!$A83-Constants!$B$15)+Constants!$B$3*EXP(-Constants!$B$12*'4127_510'!GL$1+Constants!$B$12*Constants!$B$9*'4127_510'!$A83-Constants!$B$16)),0)</f>
        <v>0</v>
      </c>
      <c r="GM83" s="1">
        <f>IF(f0!GM83+'f1'!GM83&gt;0,(f0!GM83+'f1'!GM83)*EXP(-Constants!$C$13*'4127_510'!GM$1+Constants!$C$13*Constants!$C$10*'4127_510'!$A83)/(Constants!$B$2*EXP(-Constants!$B$11*'4127_510'!GM$1+Constants!$B$11*Constants!$B$8*'4127_510'!$A83-Constants!$B$15)+Constants!$B$3*EXP(-Constants!$B$12*'4127_510'!GM$1+Constants!$B$12*Constants!$B$9*'4127_510'!$A83-Constants!$B$16)),0)</f>
        <v>0</v>
      </c>
      <c r="GN83" s="1">
        <f>IF(f0!GN83+'f1'!GN83&gt;0,(f0!GN83+'f1'!GN83)*EXP(-Constants!$C$13*'4127_510'!GN$1+Constants!$C$13*Constants!$C$10*'4127_510'!$A83)/(Constants!$B$2*EXP(-Constants!$B$11*'4127_510'!GN$1+Constants!$B$11*Constants!$B$8*'4127_510'!$A83-Constants!$B$15)+Constants!$B$3*EXP(-Constants!$B$12*'4127_510'!GN$1+Constants!$B$12*Constants!$B$9*'4127_510'!$A83-Constants!$B$16)),0)</f>
        <v>0</v>
      </c>
      <c r="GO83" s="1">
        <f>IF(f0!GO83+'f1'!GO83&gt;0,(f0!GO83+'f1'!GO83)*EXP(-Constants!$C$13*'4127_510'!GO$1+Constants!$C$13*Constants!$C$10*'4127_510'!$A83)/(Constants!$B$2*EXP(-Constants!$B$11*'4127_510'!GO$1+Constants!$B$11*Constants!$B$8*'4127_510'!$A83-Constants!$B$15)+Constants!$B$3*EXP(-Constants!$B$12*'4127_510'!GO$1+Constants!$B$12*Constants!$B$9*'4127_510'!$A83-Constants!$B$16)),0)</f>
        <v>0</v>
      </c>
      <c r="GP83" s="1">
        <f>IF(f0!GP83+'f1'!GP83&gt;0,(f0!GP83+'f1'!GP83)*EXP(-Constants!$C$13*'4127_510'!GP$1+Constants!$C$13*Constants!$C$10*'4127_510'!$A83)/(Constants!$B$2*EXP(-Constants!$B$11*'4127_510'!GP$1+Constants!$B$11*Constants!$B$8*'4127_510'!$A83-Constants!$B$15)+Constants!$B$3*EXP(-Constants!$B$12*'4127_510'!GP$1+Constants!$B$12*Constants!$B$9*'4127_510'!$A83-Constants!$B$16)),0)</f>
        <v>0</v>
      </c>
      <c r="GQ83" s="1">
        <f>IF(f0!GQ83+'f1'!GQ83&gt;0,(f0!GQ83+'f1'!GQ83)*EXP(-Constants!$C$13*'4127_510'!GQ$1+Constants!$C$13*Constants!$C$10*'4127_510'!$A83)/(Constants!$B$2*EXP(-Constants!$B$11*'4127_510'!GQ$1+Constants!$B$11*Constants!$B$8*'4127_510'!$A83-Constants!$B$15)+Constants!$B$3*EXP(-Constants!$B$12*'4127_510'!GQ$1+Constants!$B$12*Constants!$B$9*'4127_510'!$A83-Constants!$B$16)),0)</f>
        <v>0</v>
      </c>
      <c r="GR83" s="1">
        <f>IF(f0!GR83+'f1'!GR83&gt;0,(f0!GR83+'f1'!GR83)*EXP(-Constants!$C$13*'4127_510'!GR$1+Constants!$C$13*Constants!$C$10*'4127_510'!$A83)/(Constants!$B$2*EXP(-Constants!$B$11*'4127_510'!GR$1+Constants!$B$11*Constants!$B$8*'4127_510'!$A83-Constants!$B$15)+Constants!$B$3*EXP(-Constants!$B$12*'4127_510'!GR$1+Constants!$B$12*Constants!$B$9*'4127_510'!$A83-Constants!$B$16)),0)</f>
        <v>0</v>
      </c>
      <c r="GT83" s="1">
        <f t="shared" si="1"/>
        <v>7.8284705903526059E-3</v>
      </c>
    </row>
    <row r="84" spans="1:202" x14ac:dyDescent="0.3">
      <c r="A84" s="2">
        <v>84</v>
      </c>
      <c r="B84" s="1">
        <f>IF(f0!B84+'f1'!B84&gt;0,(f0!B84+'f1'!B84)*EXP(-Constants!$C$13*'4127_510'!B$1+Constants!$C$13*Constants!$C$10*'4127_510'!$A84)/(Constants!$B$2*EXP(-Constants!$B$11*'4127_510'!B$1+Constants!$B$11*Constants!$B$8*'4127_510'!$A84-Constants!$B$15)+Constants!$B$3*EXP(-Constants!$B$12*'4127_510'!B$1+Constants!$B$12*Constants!$B$9*'4127_510'!$A84-Constants!$B$16)),0)</f>
        <v>0</v>
      </c>
      <c r="C84" s="1">
        <f>IF(f0!C84+'f1'!C84&gt;0,(f0!C84+'f1'!C84)*EXP(-Constants!$C$13*'4127_510'!C$1+Constants!$C$13*Constants!$C$10*'4127_510'!$A84)/(Constants!$B$2*EXP(-Constants!$B$11*'4127_510'!C$1+Constants!$B$11*Constants!$B$8*'4127_510'!$A84-Constants!$B$15)+Constants!$B$3*EXP(-Constants!$B$12*'4127_510'!C$1+Constants!$B$12*Constants!$B$9*'4127_510'!$A84-Constants!$B$16)),0)</f>
        <v>0</v>
      </c>
      <c r="D84" s="1">
        <f>IF(f0!D84+'f1'!D84&gt;0,(f0!D84+'f1'!D84)*EXP(-Constants!$C$13*'4127_510'!D$1+Constants!$C$13*Constants!$C$10*'4127_510'!$A84)/(Constants!$B$2*EXP(-Constants!$B$11*'4127_510'!D$1+Constants!$B$11*Constants!$B$8*'4127_510'!$A84-Constants!$B$15)+Constants!$B$3*EXP(-Constants!$B$12*'4127_510'!D$1+Constants!$B$12*Constants!$B$9*'4127_510'!$A84-Constants!$B$16)),0)</f>
        <v>0</v>
      </c>
      <c r="E84" s="1">
        <f>IF(f0!E84+'f1'!E84&gt;0,(f0!E84+'f1'!E84)*EXP(-Constants!$C$13*'4127_510'!E$1+Constants!$C$13*Constants!$C$10*'4127_510'!$A84)/(Constants!$B$2*EXP(-Constants!$B$11*'4127_510'!E$1+Constants!$B$11*Constants!$B$8*'4127_510'!$A84-Constants!$B$15)+Constants!$B$3*EXP(-Constants!$B$12*'4127_510'!E$1+Constants!$B$12*Constants!$B$9*'4127_510'!$A84-Constants!$B$16)),0)</f>
        <v>0</v>
      </c>
      <c r="F84" s="1">
        <f>IF(f0!F84+'f1'!F84&gt;0,(f0!F84+'f1'!F84)*EXP(-Constants!$C$13*'4127_510'!F$1+Constants!$C$13*Constants!$C$10*'4127_510'!$A84)/(Constants!$B$2*EXP(-Constants!$B$11*'4127_510'!F$1+Constants!$B$11*Constants!$B$8*'4127_510'!$A84-Constants!$B$15)+Constants!$B$3*EXP(-Constants!$B$12*'4127_510'!F$1+Constants!$B$12*Constants!$B$9*'4127_510'!$A84-Constants!$B$16)),0)</f>
        <v>0</v>
      </c>
      <c r="G84" s="1">
        <f>IF(f0!G84+'f1'!G84&gt;0,(f0!G84+'f1'!G84)*EXP(-Constants!$C$13*'4127_510'!G$1+Constants!$C$13*Constants!$C$10*'4127_510'!$A84)/(Constants!$B$2*EXP(-Constants!$B$11*'4127_510'!G$1+Constants!$B$11*Constants!$B$8*'4127_510'!$A84-Constants!$B$15)+Constants!$B$3*EXP(-Constants!$B$12*'4127_510'!G$1+Constants!$B$12*Constants!$B$9*'4127_510'!$A84-Constants!$B$16)),0)</f>
        <v>0</v>
      </c>
      <c r="H84" s="1">
        <f>IF(f0!H84+'f1'!H84&gt;0,(f0!H84+'f1'!H84)*EXP(-Constants!$C$13*'4127_510'!H$1+Constants!$C$13*Constants!$C$10*'4127_510'!$A84)/(Constants!$B$2*EXP(-Constants!$B$11*'4127_510'!H$1+Constants!$B$11*Constants!$B$8*'4127_510'!$A84-Constants!$B$15)+Constants!$B$3*EXP(-Constants!$B$12*'4127_510'!H$1+Constants!$B$12*Constants!$B$9*'4127_510'!$A84-Constants!$B$16)),0)</f>
        <v>0</v>
      </c>
      <c r="I84" s="1">
        <f>IF(f0!I84+'f1'!I84&gt;0,(f0!I84+'f1'!I84)*EXP(-Constants!$C$13*'4127_510'!I$1+Constants!$C$13*Constants!$C$10*'4127_510'!$A84)/(Constants!$B$2*EXP(-Constants!$B$11*'4127_510'!I$1+Constants!$B$11*Constants!$B$8*'4127_510'!$A84-Constants!$B$15)+Constants!$B$3*EXP(-Constants!$B$12*'4127_510'!I$1+Constants!$B$12*Constants!$B$9*'4127_510'!$A84-Constants!$B$16)),0)</f>
        <v>0</v>
      </c>
      <c r="J84" s="1">
        <f>IF(f0!J84+'f1'!J84&gt;0,(f0!J84+'f1'!J84)*EXP(-Constants!$C$13*'4127_510'!J$1+Constants!$C$13*Constants!$C$10*'4127_510'!$A84)/(Constants!$B$2*EXP(-Constants!$B$11*'4127_510'!J$1+Constants!$B$11*Constants!$B$8*'4127_510'!$A84-Constants!$B$15)+Constants!$B$3*EXP(-Constants!$B$12*'4127_510'!J$1+Constants!$B$12*Constants!$B$9*'4127_510'!$A84-Constants!$B$16)),0)</f>
        <v>0</v>
      </c>
      <c r="K84" s="1">
        <f>IF(f0!K84+'f1'!K84&gt;0,(f0!K84+'f1'!K84)*EXP(-Constants!$C$13*'4127_510'!K$1+Constants!$C$13*Constants!$C$10*'4127_510'!$A84)/(Constants!$B$2*EXP(-Constants!$B$11*'4127_510'!K$1+Constants!$B$11*Constants!$B$8*'4127_510'!$A84-Constants!$B$15)+Constants!$B$3*EXP(-Constants!$B$12*'4127_510'!K$1+Constants!$B$12*Constants!$B$9*'4127_510'!$A84-Constants!$B$16)),0)</f>
        <v>0</v>
      </c>
      <c r="L84" s="1">
        <f>IF(f0!L84+'f1'!L84&gt;0,(f0!L84+'f1'!L84)*EXP(-Constants!$C$13*'4127_510'!L$1+Constants!$C$13*Constants!$C$10*'4127_510'!$A84)/(Constants!$B$2*EXP(-Constants!$B$11*'4127_510'!L$1+Constants!$B$11*Constants!$B$8*'4127_510'!$A84-Constants!$B$15)+Constants!$B$3*EXP(-Constants!$B$12*'4127_510'!L$1+Constants!$B$12*Constants!$B$9*'4127_510'!$A84-Constants!$B$16)),0)</f>
        <v>0</v>
      </c>
      <c r="M84" s="1">
        <f>IF(f0!M84+'f1'!M84&gt;0,(f0!M84+'f1'!M84)*EXP(-Constants!$C$13*'4127_510'!M$1+Constants!$C$13*Constants!$C$10*'4127_510'!$A84)/(Constants!$B$2*EXP(-Constants!$B$11*'4127_510'!M$1+Constants!$B$11*Constants!$B$8*'4127_510'!$A84-Constants!$B$15)+Constants!$B$3*EXP(-Constants!$B$12*'4127_510'!M$1+Constants!$B$12*Constants!$B$9*'4127_510'!$A84-Constants!$B$16)),0)</f>
        <v>0</v>
      </c>
      <c r="N84" s="1">
        <f>IF(f0!N84+'f1'!N84&gt;0,(f0!N84+'f1'!N84)*EXP(-Constants!$C$13*'4127_510'!N$1+Constants!$C$13*Constants!$C$10*'4127_510'!$A84)/(Constants!$B$2*EXP(-Constants!$B$11*'4127_510'!N$1+Constants!$B$11*Constants!$B$8*'4127_510'!$A84-Constants!$B$15)+Constants!$B$3*EXP(-Constants!$B$12*'4127_510'!N$1+Constants!$B$12*Constants!$B$9*'4127_510'!$A84-Constants!$B$16)),0)</f>
        <v>0</v>
      </c>
      <c r="O84" s="1">
        <f>IF(f0!O84+'f1'!O84&gt;0,(f0!O84+'f1'!O84)*EXP(-Constants!$C$13*'4127_510'!O$1+Constants!$C$13*Constants!$C$10*'4127_510'!$A84)/(Constants!$B$2*EXP(-Constants!$B$11*'4127_510'!O$1+Constants!$B$11*Constants!$B$8*'4127_510'!$A84-Constants!$B$15)+Constants!$B$3*EXP(-Constants!$B$12*'4127_510'!O$1+Constants!$B$12*Constants!$B$9*'4127_510'!$A84-Constants!$B$16)),0)</f>
        <v>0</v>
      </c>
      <c r="P84" s="1">
        <f>IF(f0!P84+'f1'!P84&gt;0,(f0!P84+'f1'!P84)*EXP(-Constants!$C$13*'4127_510'!P$1+Constants!$C$13*Constants!$C$10*'4127_510'!$A84)/(Constants!$B$2*EXP(-Constants!$B$11*'4127_510'!P$1+Constants!$B$11*Constants!$B$8*'4127_510'!$A84-Constants!$B$15)+Constants!$B$3*EXP(-Constants!$B$12*'4127_510'!P$1+Constants!$B$12*Constants!$B$9*'4127_510'!$A84-Constants!$B$16)),0)</f>
        <v>0</v>
      </c>
      <c r="Q84" s="1">
        <f>IF(f0!Q84+'f1'!Q84&gt;0,(f0!Q84+'f1'!Q84)*EXP(-Constants!$C$13*'4127_510'!Q$1+Constants!$C$13*Constants!$C$10*'4127_510'!$A84)/(Constants!$B$2*EXP(-Constants!$B$11*'4127_510'!Q$1+Constants!$B$11*Constants!$B$8*'4127_510'!$A84-Constants!$B$15)+Constants!$B$3*EXP(-Constants!$B$12*'4127_510'!Q$1+Constants!$B$12*Constants!$B$9*'4127_510'!$A84-Constants!$B$16)),0)</f>
        <v>0</v>
      </c>
      <c r="R84" s="1">
        <f>IF(f0!R84+'f1'!R84&gt;0,(f0!R84+'f1'!R84)*EXP(-Constants!$C$13*'4127_510'!R$1+Constants!$C$13*Constants!$C$10*'4127_510'!$A84)/(Constants!$B$2*EXP(-Constants!$B$11*'4127_510'!R$1+Constants!$B$11*Constants!$B$8*'4127_510'!$A84-Constants!$B$15)+Constants!$B$3*EXP(-Constants!$B$12*'4127_510'!R$1+Constants!$B$12*Constants!$B$9*'4127_510'!$A84-Constants!$B$16)),0)</f>
        <v>0</v>
      </c>
      <c r="S84" s="1">
        <f>IF(f0!S84+'f1'!S84&gt;0,(f0!S84+'f1'!S84)*EXP(-Constants!$C$13*'4127_510'!S$1+Constants!$C$13*Constants!$C$10*'4127_510'!$A84)/(Constants!$B$2*EXP(-Constants!$B$11*'4127_510'!S$1+Constants!$B$11*Constants!$B$8*'4127_510'!$A84-Constants!$B$15)+Constants!$B$3*EXP(-Constants!$B$12*'4127_510'!S$1+Constants!$B$12*Constants!$B$9*'4127_510'!$A84-Constants!$B$16)),0)</f>
        <v>0</v>
      </c>
      <c r="T84" s="1">
        <f>IF(f0!T84+'f1'!T84&gt;0,(f0!T84+'f1'!T84)*EXP(-Constants!$C$13*'4127_510'!T$1+Constants!$C$13*Constants!$C$10*'4127_510'!$A84)/(Constants!$B$2*EXP(-Constants!$B$11*'4127_510'!T$1+Constants!$B$11*Constants!$B$8*'4127_510'!$A84-Constants!$B$15)+Constants!$B$3*EXP(-Constants!$B$12*'4127_510'!T$1+Constants!$B$12*Constants!$B$9*'4127_510'!$A84-Constants!$B$16)),0)</f>
        <v>0</v>
      </c>
      <c r="U84" s="1">
        <f>IF(f0!U84+'f1'!U84&gt;0,(f0!U84+'f1'!U84)*EXP(-Constants!$C$13*'4127_510'!U$1+Constants!$C$13*Constants!$C$10*'4127_510'!$A84)/(Constants!$B$2*EXP(-Constants!$B$11*'4127_510'!U$1+Constants!$B$11*Constants!$B$8*'4127_510'!$A84-Constants!$B$15)+Constants!$B$3*EXP(-Constants!$B$12*'4127_510'!U$1+Constants!$B$12*Constants!$B$9*'4127_510'!$A84-Constants!$B$16)),0)</f>
        <v>0</v>
      </c>
      <c r="V84" s="1">
        <f>IF(f0!V84+'f1'!V84&gt;0,(f0!V84+'f1'!V84)*EXP(-Constants!$C$13*'4127_510'!V$1+Constants!$C$13*Constants!$C$10*'4127_510'!$A84)/(Constants!$B$2*EXP(-Constants!$B$11*'4127_510'!V$1+Constants!$B$11*Constants!$B$8*'4127_510'!$A84-Constants!$B$15)+Constants!$B$3*EXP(-Constants!$B$12*'4127_510'!V$1+Constants!$B$12*Constants!$B$9*'4127_510'!$A84-Constants!$B$16)),0)</f>
        <v>0</v>
      </c>
      <c r="W84" s="1">
        <f>IF(f0!W84+'f1'!W84&gt;0,(f0!W84+'f1'!W84)*EXP(-Constants!$C$13*'4127_510'!W$1+Constants!$C$13*Constants!$C$10*'4127_510'!$A84)/(Constants!$B$2*EXP(-Constants!$B$11*'4127_510'!W$1+Constants!$B$11*Constants!$B$8*'4127_510'!$A84-Constants!$B$15)+Constants!$B$3*EXP(-Constants!$B$12*'4127_510'!W$1+Constants!$B$12*Constants!$B$9*'4127_510'!$A84-Constants!$B$16)),0)</f>
        <v>0</v>
      </c>
      <c r="X84" s="1">
        <f>IF(f0!X84+'f1'!X84&gt;0,(f0!X84+'f1'!X84)*EXP(-Constants!$C$13*'4127_510'!X$1+Constants!$C$13*Constants!$C$10*'4127_510'!$A84)/(Constants!$B$2*EXP(-Constants!$B$11*'4127_510'!X$1+Constants!$B$11*Constants!$B$8*'4127_510'!$A84-Constants!$B$15)+Constants!$B$3*EXP(-Constants!$B$12*'4127_510'!X$1+Constants!$B$12*Constants!$B$9*'4127_510'!$A84-Constants!$B$16)),0)</f>
        <v>0</v>
      </c>
      <c r="Y84" s="1">
        <f>IF(f0!Y84+'f1'!Y84&gt;0,(f0!Y84+'f1'!Y84)*EXP(-Constants!$C$13*'4127_510'!Y$1+Constants!$C$13*Constants!$C$10*'4127_510'!$A84)/(Constants!$B$2*EXP(-Constants!$B$11*'4127_510'!Y$1+Constants!$B$11*Constants!$B$8*'4127_510'!$A84-Constants!$B$15)+Constants!$B$3*EXP(-Constants!$B$12*'4127_510'!Y$1+Constants!$B$12*Constants!$B$9*'4127_510'!$A84-Constants!$B$16)),0)</f>
        <v>0</v>
      </c>
      <c r="Z84" s="1">
        <f>IF(f0!Z84+'f1'!Z84&gt;0,(f0!Z84+'f1'!Z84)*EXP(-Constants!$C$13*'4127_510'!Z$1+Constants!$C$13*Constants!$C$10*'4127_510'!$A84)/(Constants!$B$2*EXP(-Constants!$B$11*'4127_510'!Z$1+Constants!$B$11*Constants!$B$8*'4127_510'!$A84-Constants!$B$15)+Constants!$B$3*EXP(-Constants!$B$12*'4127_510'!Z$1+Constants!$B$12*Constants!$B$9*'4127_510'!$A84-Constants!$B$16)),0)</f>
        <v>0</v>
      </c>
      <c r="AA84" s="1">
        <f>IF(f0!AA84+'f1'!AA84&gt;0,(f0!AA84+'f1'!AA84)*EXP(-Constants!$C$13*'4127_510'!AA$1+Constants!$C$13*Constants!$C$10*'4127_510'!$A84)/(Constants!$B$2*EXP(-Constants!$B$11*'4127_510'!AA$1+Constants!$B$11*Constants!$B$8*'4127_510'!$A84-Constants!$B$15)+Constants!$B$3*EXP(-Constants!$B$12*'4127_510'!AA$1+Constants!$B$12*Constants!$B$9*'4127_510'!$A84-Constants!$B$16)),0)</f>
        <v>0</v>
      </c>
      <c r="AB84" s="1">
        <f>IF(f0!AB84+'f1'!AB84&gt;0,(f0!AB84+'f1'!AB84)*EXP(-Constants!$C$13*'4127_510'!AB$1+Constants!$C$13*Constants!$C$10*'4127_510'!$A84)/(Constants!$B$2*EXP(-Constants!$B$11*'4127_510'!AB$1+Constants!$B$11*Constants!$B$8*'4127_510'!$A84-Constants!$B$15)+Constants!$B$3*EXP(-Constants!$B$12*'4127_510'!AB$1+Constants!$B$12*Constants!$B$9*'4127_510'!$A84-Constants!$B$16)),0)</f>
        <v>0</v>
      </c>
      <c r="AC84" s="1">
        <f>IF(f0!AC84+'f1'!AC84&gt;0,(f0!AC84+'f1'!AC84)*EXP(-Constants!$C$13*'4127_510'!AC$1+Constants!$C$13*Constants!$C$10*'4127_510'!$A84)/(Constants!$B$2*EXP(-Constants!$B$11*'4127_510'!AC$1+Constants!$B$11*Constants!$B$8*'4127_510'!$A84-Constants!$B$15)+Constants!$B$3*EXP(-Constants!$B$12*'4127_510'!AC$1+Constants!$B$12*Constants!$B$9*'4127_510'!$A84-Constants!$B$16)),0)</f>
        <v>0</v>
      </c>
      <c r="AD84" s="1">
        <f>IF(f0!AD84+'f1'!AD84&gt;0,(f0!AD84+'f1'!AD84)*EXP(-Constants!$C$13*'4127_510'!AD$1+Constants!$C$13*Constants!$C$10*'4127_510'!$A84)/(Constants!$B$2*EXP(-Constants!$B$11*'4127_510'!AD$1+Constants!$B$11*Constants!$B$8*'4127_510'!$A84-Constants!$B$15)+Constants!$B$3*EXP(-Constants!$B$12*'4127_510'!AD$1+Constants!$B$12*Constants!$B$9*'4127_510'!$A84-Constants!$B$16)),0)</f>
        <v>0</v>
      </c>
      <c r="AE84" s="1">
        <f>IF(f0!AE84+'f1'!AE84&gt;0,(f0!AE84+'f1'!AE84)*EXP(-Constants!$C$13*'4127_510'!AE$1+Constants!$C$13*Constants!$C$10*'4127_510'!$A84)/(Constants!$B$2*EXP(-Constants!$B$11*'4127_510'!AE$1+Constants!$B$11*Constants!$B$8*'4127_510'!$A84-Constants!$B$15)+Constants!$B$3*EXP(-Constants!$B$12*'4127_510'!AE$1+Constants!$B$12*Constants!$B$9*'4127_510'!$A84-Constants!$B$16)),0)</f>
        <v>0</v>
      </c>
      <c r="AF84" s="1">
        <f>IF(f0!AF84+'f1'!AF84&gt;0,(f0!AF84+'f1'!AF84)*EXP(-Constants!$C$13*'4127_510'!AF$1+Constants!$C$13*Constants!$C$10*'4127_510'!$A84)/(Constants!$B$2*EXP(-Constants!$B$11*'4127_510'!AF$1+Constants!$B$11*Constants!$B$8*'4127_510'!$A84-Constants!$B$15)+Constants!$B$3*EXP(-Constants!$B$12*'4127_510'!AF$1+Constants!$B$12*Constants!$B$9*'4127_510'!$A84-Constants!$B$16)),0)</f>
        <v>0</v>
      </c>
      <c r="AG84" s="1">
        <f>IF(f0!AG84+'f1'!AG84&gt;0,(f0!AG84+'f1'!AG84)*EXP(-Constants!$C$13*'4127_510'!AG$1+Constants!$C$13*Constants!$C$10*'4127_510'!$A84)/(Constants!$B$2*EXP(-Constants!$B$11*'4127_510'!AG$1+Constants!$B$11*Constants!$B$8*'4127_510'!$A84-Constants!$B$15)+Constants!$B$3*EXP(-Constants!$B$12*'4127_510'!AG$1+Constants!$B$12*Constants!$B$9*'4127_510'!$A84-Constants!$B$16)),0)</f>
        <v>0</v>
      </c>
      <c r="AH84" s="1">
        <f>IF(f0!AH84+'f1'!AH84&gt;0,(f0!AH84+'f1'!AH84)*EXP(-Constants!$C$13*'4127_510'!AH$1+Constants!$C$13*Constants!$C$10*'4127_510'!$A84)/(Constants!$B$2*EXP(-Constants!$B$11*'4127_510'!AH$1+Constants!$B$11*Constants!$B$8*'4127_510'!$A84-Constants!$B$15)+Constants!$B$3*EXP(-Constants!$B$12*'4127_510'!AH$1+Constants!$B$12*Constants!$B$9*'4127_510'!$A84-Constants!$B$16)),0)</f>
        <v>0</v>
      </c>
      <c r="AI84" s="1">
        <f>IF(f0!AI84+'f1'!AI84&gt;0,(f0!AI84+'f1'!AI84)*EXP(-Constants!$C$13*'4127_510'!AI$1+Constants!$C$13*Constants!$C$10*'4127_510'!$A84)/(Constants!$B$2*EXP(-Constants!$B$11*'4127_510'!AI$1+Constants!$B$11*Constants!$B$8*'4127_510'!$A84-Constants!$B$15)+Constants!$B$3*EXP(-Constants!$B$12*'4127_510'!AI$1+Constants!$B$12*Constants!$B$9*'4127_510'!$A84-Constants!$B$16)),0)</f>
        <v>0</v>
      </c>
      <c r="AJ84" s="1">
        <f>IF(f0!AJ84+'f1'!AJ84&gt;0,(f0!AJ84+'f1'!AJ84)*EXP(-Constants!$C$13*'4127_510'!AJ$1+Constants!$C$13*Constants!$C$10*'4127_510'!$A84)/(Constants!$B$2*EXP(-Constants!$B$11*'4127_510'!AJ$1+Constants!$B$11*Constants!$B$8*'4127_510'!$A84-Constants!$B$15)+Constants!$B$3*EXP(-Constants!$B$12*'4127_510'!AJ$1+Constants!$B$12*Constants!$B$9*'4127_510'!$A84-Constants!$B$16)),0)</f>
        <v>0</v>
      </c>
      <c r="AK84" s="1">
        <f>IF(f0!AK84+'f1'!AK84&gt;0,(f0!AK84+'f1'!AK84)*EXP(-Constants!$C$13*'4127_510'!AK$1+Constants!$C$13*Constants!$C$10*'4127_510'!$A84)/(Constants!$B$2*EXP(-Constants!$B$11*'4127_510'!AK$1+Constants!$B$11*Constants!$B$8*'4127_510'!$A84-Constants!$B$15)+Constants!$B$3*EXP(-Constants!$B$12*'4127_510'!AK$1+Constants!$B$12*Constants!$B$9*'4127_510'!$A84-Constants!$B$16)),0)</f>
        <v>0</v>
      </c>
      <c r="AL84" s="1">
        <f>IF(f0!AL84+'f1'!AL84&gt;0,(f0!AL84+'f1'!AL84)*EXP(-Constants!$C$13*'4127_510'!AL$1+Constants!$C$13*Constants!$C$10*'4127_510'!$A84)/(Constants!$B$2*EXP(-Constants!$B$11*'4127_510'!AL$1+Constants!$B$11*Constants!$B$8*'4127_510'!$A84-Constants!$B$15)+Constants!$B$3*EXP(-Constants!$B$12*'4127_510'!AL$1+Constants!$B$12*Constants!$B$9*'4127_510'!$A84-Constants!$B$16)),0)</f>
        <v>0</v>
      </c>
      <c r="AM84" s="1">
        <f>IF(f0!AM84+'f1'!AM84&gt;0,(f0!AM84+'f1'!AM84)*EXP(-Constants!$C$13*'4127_510'!AM$1+Constants!$C$13*Constants!$C$10*'4127_510'!$A84)/(Constants!$B$2*EXP(-Constants!$B$11*'4127_510'!AM$1+Constants!$B$11*Constants!$B$8*'4127_510'!$A84-Constants!$B$15)+Constants!$B$3*EXP(-Constants!$B$12*'4127_510'!AM$1+Constants!$B$12*Constants!$B$9*'4127_510'!$A84-Constants!$B$16)),0)</f>
        <v>0</v>
      </c>
      <c r="AN84" s="1">
        <f>IF(f0!AN84+'f1'!AN84&gt;0,(f0!AN84+'f1'!AN84)*EXP(-Constants!$C$13*'4127_510'!AN$1+Constants!$C$13*Constants!$C$10*'4127_510'!$A84)/(Constants!$B$2*EXP(-Constants!$B$11*'4127_510'!AN$1+Constants!$B$11*Constants!$B$8*'4127_510'!$A84-Constants!$B$15)+Constants!$B$3*EXP(-Constants!$B$12*'4127_510'!AN$1+Constants!$B$12*Constants!$B$9*'4127_510'!$A84-Constants!$B$16)),0)</f>
        <v>0</v>
      </c>
      <c r="AO84" s="1">
        <f>IF(f0!AO84+'f1'!AO84&gt;0,(f0!AO84+'f1'!AO84)*EXP(-Constants!$C$13*'4127_510'!AO$1+Constants!$C$13*Constants!$C$10*'4127_510'!$A84)/(Constants!$B$2*EXP(-Constants!$B$11*'4127_510'!AO$1+Constants!$B$11*Constants!$B$8*'4127_510'!$A84-Constants!$B$15)+Constants!$B$3*EXP(-Constants!$B$12*'4127_510'!AO$1+Constants!$B$12*Constants!$B$9*'4127_510'!$A84-Constants!$B$16)),0)</f>
        <v>0</v>
      </c>
      <c r="AP84" s="1">
        <f>IF(f0!AP84+'f1'!AP84&gt;0,(f0!AP84+'f1'!AP84)*EXP(-Constants!$C$13*'4127_510'!AP$1+Constants!$C$13*Constants!$C$10*'4127_510'!$A84)/(Constants!$B$2*EXP(-Constants!$B$11*'4127_510'!AP$1+Constants!$B$11*Constants!$B$8*'4127_510'!$A84-Constants!$B$15)+Constants!$B$3*EXP(-Constants!$B$12*'4127_510'!AP$1+Constants!$B$12*Constants!$B$9*'4127_510'!$A84-Constants!$B$16)),0)</f>
        <v>0</v>
      </c>
      <c r="AQ84" s="1">
        <f>IF(f0!AQ84+'f1'!AQ84&gt;0,(f0!AQ84+'f1'!AQ84)*EXP(-Constants!$C$13*'4127_510'!AQ$1+Constants!$C$13*Constants!$C$10*'4127_510'!$A84)/(Constants!$B$2*EXP(-Constants!$B$11*'4127_510'!AQ$1+Constants!$B$11*Constants!$B$8*'4127_510'!$A84-Constants!$B$15)+Constants!$B$3*EXP(-Constants!$B$12*'4127_510'!AQ$1+Constants!$B$12*Constants!$B$9*'4127_510'!$A84-Constants!$B$16)),0)</f>
        <v>0</v>
      </c>
      <c r="AR84" s="1">
        <f>IF(f0!AR84+'f1'!AR84&gt;0,(f0!AR84+'f1'!AR84)*EXP(-Constants!$C$13*'4127_510'!AR$1+Constants!$C$13*Constants!$C$10*'4127_510'!$A84)/(Constants!$B$2*EXP(-Constants!$B$11*'4127_510'!AR$1+Constants!$B$11*Constants!$B$8*'4127_510'!$A84-Constants!$B$15)+Constants!$B$3*EXP(-Constants!$B$12*'4127_510'!AR$1+Constants!$B$12*Constants!$B$9*'4127_510'!$A84-Constants!$B$16)),0)</f>
        <v>0</v>
      </c>
      <c r="AS84" s="1">
        <f>IF(f0!AS84+'f1'!AS84&gt;0,(f0!AS84+'f1'!AS84)*EXP(-Constants!$C$13*'4127_510'!AS$1+Constants!$C$13*Constants!$C$10*'4127_510'!$A84)/(Constants!$B$2*EXP(-Constants!$B$11*'4127_510'!AS$1+Constants!$B$11*Constants!$B$8*'4127_510'!$A84-Constants!$B$15)+Constants!$B$3*EXP(-Constants!$B$12*'4127_510'!AS$1+Constants!$B$12*Constants!$B$9*'4127_510'!$A84-Constants!$B$16)),0)</f>
        <v>0</v>
      </c>
      <c r="AT84" s="1">
        <f>IF(f0!AT84+'f1'!AT84&gt;0,(f0!AT84+'f1'!AT84)*EXP(-Constants!$C$13*'4127_510'!AT$1+Constants!$C$13*Constants!$C$10*'4127_510'!$A84)/(Constants!$B$2*EXP(-Constants!$B$11*'4127_510'!AT$1+Constants!$B$11*Constants!$B$8*'4127_510'!$A84-Constants!$B$15)+Constants!$B$3*EXP(-Constants!$B$12*'4127_510'!AT$1+Constants!$B$12*Constants!$B$9*'4127_510'!$A84-Constants!$B$16)),0)</f>
        <v>0</v>
      </c>
      <c r="AU84" s="1">
        <f>IF(f0!AU84+'f1'!AU84&gt;0,(f0!AU84+'f1'!AU84)*EXP(-Constants!$C$13*'4127_510'!AU$1+Constants!$C$13*Constants!$C$10*'4127_510'!$A84)/(Constants!$B$2*EXP(-Constants!$B$11*'4127_510'!AU$1+Constants!$B$11*Constants!$B$8*'4127_510'!$A84-Constants!$B$15)+Constants!$B$3*EXP(-Constants!$B$12*'4127_510'!AU$1+Constants!$B$12*Constants!$B$9*'4127_510'!$A84-Constants!$B$16)),0)</f>
        <v>0</v>
      </c>
      <c r="AV84" s="1">
        <f>IF(f0!AV84+'f1'!AV84&gt;0,(f0!AV84+'f1'!AV84)*EXP(-Constants!$C$13*'4127_510'!AV$1+Constants!$C$13*Constants!$C$10*'4127_510'!$A84)/(Constants!$B$2*EXP(-Constants!$B$11*'4127_510'!AV$1+Constants!$B$11*Constants!$B$8*'4127_510'!$A84-Constants!$B$15)+Constants!$B$3*EXP(-Constants!$B$12*'4127_510'!AV$1+Constants!$B$12*Constants!$B$9*'4127_510'!$A84-Constants!$B$16)),0)</f>
        <v>0</v>
      </c>
      <c r="AW84" s="1">
        <f>IF(f0!AW84+'f1'!AW84&gt;0,(f0!AW84+'f1'!AW84)*EXP(-Constants!$C$13*'4127_510'!AW$1+Constants!$C$13*Constants!$C$10*'4127_510'!$A84)/(Constants!$B$2*EXP(-Constants!$B$11*'4127_510'!AW$1+Constants!$B$11*Constants!$B$8*'4127_510'!$A84-Constants!$B$15)+Constants!$B$3*EXP(-Constants!$B$12*'4127_510'!AW$1+Constants!$B$12*Constants!$B$9*'4127_510'!$A84-Constants!$B$16)),0)</f>
        <v>0</v>
      </c>
      <c r="AX84" s="1">
        <f>IF(f0!AX84+'f1'!AX84&gt;0,(f0!AX84+'f1'!AX84)*EXP(-Constants!$C$13*'4127_510'!AX$1+Constants!$C$13*Constants!$C$10*'4127_510'!$A84)/(Constants!$B$2*EXP(-Constants!$B$11*'4127_510'!AX$1+Constants!$B$11*Constants!$B$8*'4127_510'!$A84-Constants!$B$15)+Constants!$B$3*EXP(-Constants!$B$12*'4127_510'!AX$1+Constants!$B$12*Constants!$B$9*'4127_510'!$A84-Constants!$B$16)),0)</f>
        <v>0</v>
      </c>
      <c r="AY84" s="1">
        <f>IF(f0!AY84+'f1'!AY84&gt;0,(f0!AY84+'f1'!AY84)*EXP(-Constants!$C$13*'4127_510'!AY$1+Constants!$C$13*Constants!$C$10*'4127_510'!$A84)/(Constants!$B$2*EXP(-Constants!$B$11*'4127_510'!AY$1+Constants!$B$11*Constants!$B$8*'4127_510'!$A84-Constants!$B$15)+Constants!$B$3*EXP(-Constants!$B$12*'4127_510'!AY$1+Constants!$B$12*Constants!$B$9*'4127_510'!$A84-Constants!$B$16)),0)</f>
        <v>0</v>
      </c>
      <c r="AZ84" s="1">
        <f>IF(f0!AZ84+'f1'!AZ84&gt;0,(f0!AZ84+'f1'!AZ84)*EXP(-Constants!$C$13*'4127_510'!AZ$1+Constants!$C$13*Constants!$C$10*'4127_510'!$A84)/(Constants!$B$2*EXP(-Constants!$B$11*'4127_510'!AZ$1+Constants!$B$11*Constants!$B$8*'4127_510'!$A84-Constants!$B$15)+Constants!$B$3*EXP(-Constants!$B$12*'4127_510'!AZ$1+Constants!$B$12*Constants!$B$9*'4127_510'!$A84-Constants!$B$16)),0)</f>
        <v>0</v>
      </c>
      <c r="BA84" s="1">
        <f>IF(f0!BA84+'f1'!BA84&gt;0,(f0!BA84+'f1'!BA84)*EXP(-Constants!$C$13*'4127_510'!BA$1+Constants!$C$13*Constants!$C$10*'4127_510'!$A84)/(Constants!$B$2*EXP(-Constants!$B$11*'4127_510'!BA$1+Constants!$B$11*Constants!$B$8*'4127_510'!$A84-Constants!$B$15)+Constants!$B$3*EXP(-Constants!$B$12*'4127_510'!BA$1+Constants!$B$12*Constants!$B$9*'4127_510'!$A84-Constants!$B$16)),0)</f>
        <v>0</v>
      </c>
      <c r="BB84" s="1">
        <f>IF(f0!BB84+'f1'!BB84&gt;0,(f0!BB84+'f1'!BB84)*EXP(-Constants!$C$13*'4127_510'!BB$1+Constants!$C$13*Constants!$C$10*'4127_510'!$A84)/(Constants!$B$2*EXP(-Constants!$B$11*'4127_510'!BB$1+Constants!$B$11*Constants!$B$8*'4127_510'!$A84-Constants!$B$15)+Constants!$B$3*EXP(-Constants!$B$12*'4127_510'!BB$1+Constants!$B$12*Constants!$B$9*'4127_510'!$A84-Constants!$B$16)),0)</f>
        <v>0</v>
      </c>
      <c r="BC84" s="1">
        <f>IF(f0!BC84+'f1'!BC84&gt;0,(f0!BC84+'f1'!BC84)*EXP(-Constants!$C$13*'4127_510'!BC$1+Constants!$C$13*Constants!$C$10*'4127_510'!$A84)/(Constants!$B$2*EXP(-Constants!$B$11*'4127_510'!BC$1+Constants!$B$11*Constants!$B$8*'4127_510'!$A84-Constants!$B$15)+Constants!$B$3*EXP(-Constants!$B$12*'4127_510'!BC$1+Constants!$B$12*Constants!$B$9*'4127_510'!$A84-Constants!$B$16)),0)</f>
        <v>0</v>
      </c>
      <c r="BD84" s="1">
        <f>IF(f0!BD84+'f1'!BD84&gt;0,(f0!BD84+'f1'!BD84)*EXP(-Constants!$C$13*'4127_510'!BD$1+Constants!$C$13*Constants!$C$10*'4127_510'!$A84)/(Constants!$B$2*EXP(-Constants!$B$11*'4127_510'!BD$1+Constants!$B$11*Constants!$B$8*'4127_510'!$A84-Constants!$B$15)+Constants!$B$3*EXP(-Constants!$B$12*'4127_510'!BD$1+Constants!$B$12*Constants!$B$9*'4127_510'!$A84-Constants!$B$16)),0)</f>
        <v>0</v>
      </c>
      <c r="BE84" s="1">
        <f>IF(f0!BE84+'f1'!BE84&gt;0,(f0!BE84+'f1'!BE84)*EXP(-Constants!$C$13*'4127_510'!BE$1+Constants!$C$13*Constants!$C$10*'4127_510'!$A84)/(Constants!$B$2*EXP(-Constants!$B$11*'4127_510'!BE$1+Constants!$B$11*Constants!$B$8*'4127_510'!$A84-Constants!$B$15)+Constants!$B$3*EXP(-Constants!$B$12*'4127_510'!BE$1+Constants!$B$12*Constants!$B$9*'4127_510'!$A84-Constants!$B$16)),0)</f>
        <v>0</v>
      </c>
      <c r="BF84" s="1">
        <f>IF(f0!BF84+'f1'!BF84&gt;0,(f0!BF84+'f1'!BF84)*EXP(-Constants!$C$13*'4127_510'!BF$1+Constants!$C$13*Constants!$C$10*'4127_510'!$A84)/(Constants!$B$2*EXP(-Constants!$B$11*'4127_510'!BF$1+Constants!$B$11*Constants!$B$8*'4127_510'!$A84-Constants!$B$15)+Constants!$B$3*EXP(-Constants!$B$12*'4127_510'!BF$1+Constants!$B$12*Constants!$B$9*'4127_510'!$A84-Constants!$B$16)),0)</f>
        <v>0</v>
      </c>
      <c r="BG84" s="1">
        <f>IF(f0!BG84+'f1'!BG84&gt;0,(f0!BG84+'f1'!BG84)*EXP(-Constants!$C$13*'4127_510'!BG$1+Constants!$C$13*Constants!$C$10*'4127_510'!$A84)/(Constants!$B$2*EXP(-Constants!$B$11*'4127_510'!BG$1+Constants!$B$11*Constants!$B$8*'4127_510'!$A84-Constants!$B$15)+Constants!$B$3*EXP(-Constants!$B$12*'4127_510'!BG$1+Constants!$B$12*Constants!$B$9*'4127_510'!$A84-Constants!$B$16)),0)</f>
        <v>0</v>
      </c>
      <c r="BH84" s="1">
        <f>IF(f0!BH84+'f1'!BH84&gt;0,(f0!BH84+'f1'!BH84)*EXP(-Constants!$C$13*'4127_510'!BH$1+Constants!$C$13*Constants!$C$10*'4127_510'!$A84)/(Constants!$B$2*EXP(-Constants!$B$11*'4127_510'!BH$1+Constants!$B$11*Constants!$B$8*'4127_510'!$A84-Constants!$B$15)+Constants!$B$3*EXP(-Constants!$B$12*'4127_510'!BH$1+Constants!$B$12*Constants!$B$9*'4127_510'!$A84-Constants!$B$16)),0)</f>
        <v>0</v>
      </c>
      <c r="BI84" s="1">
        <f>IF(f0!BI84+'f1'!BI84&gt;0,(f0!BI84+'f1'!BI84)*EXP(-Constants!$C$13*'4127_510'!BI$1+Constants!$C$13*Constants!$C$10*'4127_510'!$A84)/(Constants!$B$2*EXP(-Constants!$B$11*'4127_510'!BI$1+Constants!$B$11*Constants!$B$8*'4127_510'!$A84-Constants!$B$15)+Constants!$B$3*EXP(-Constants!$B$12*'4127_510'!BI$1+Constants!$B$12*Constants!$B$9*'4127_510'!$A84-Constants!$B$16)),0)</f>
        <v>0</v>
      </c>
      <c r="BJ84" s="1">
        <f>IF(f0!BJ84+'f1'!BJ84&gt;0,(f0!BJ84+'f1'!BJ84)*EXP(-Constants!$C$13*'4127_510'!BJ$1+Constants!$C$13*Constants!$C$10*'4127_510'!$A84)/(Constants!$B$2*EXP(-Constants!$B$11*'4127_510'!BJ$1+Constants!$B$11*Constants!$B$8*'4127_510'!$A84-Constants!$B$15)+Constants!$B$3*EXP(-Constants!$B$12*'4127_510'!BJ$1+Constants!$B$12*Constants!$B$9*'4127_510'!$A84-Constants!$B$16)),0)</f>
        <v>0</v>
      </c>
      <c r="BK84" s="1">
        <f>IF(f0!BK84+'f1'!BK84&gt;0,(f0!BK84+'f1'!BK84)*EXP(-Constants!$C$13*'4127_510'!BK$1+Constants!$C$13*Constants!$C$10*'4127_510'!$A84)/(Constants!$B$2*EXP(-Constants!$B$11*'4127_510'!BK$1+Constants!$B$11*Constants!$B$8*'4127_510'!$A84-Constants!$B$15)+Constants!$B$3*EXP(-Constants!$B$12*'4127_510'!BK$1+Constants!$B$12*Constants!$B$9*'4127_510'!$A84-Constants!$B$16)),0)</f>
        <v>0</v>
      </c>
      <c r="BL84" s="1">
        <f>IF(f0!BL84+'f1'!BL84&gt;0,(f0!BL84+'f1'!BL84)*EXP(-Constants!$C$13*'4127_510'!BL$1+Constants!$C$13*Constants!$C$10*'4127_510'!$A84)/(Constants!$B$2*EXP(-Constants!$B$11*'4127_510'!BL$1+Constants!$B$11*Constants!$B$8*'4127_510'!$A84-Constants!$B$15)+Constants!$B$3*EXP(-Constants!$B$12*'4127_510'!BL$1+Constants!$B$12*Constants!$B$9*'4127_510'!$A84-Constants!$B$16)),0)</f>
        <v>0</v>
      </c>
      <c r="BM84" s="1">
        <f>IF(f0!BM84+'f1'!BM84&gt;0,(f0!BM84+'f1'!BM84)*EXP(-Constants!$C$13*'4127_510'!BM$1+Constants!$C$13*Constants!$C$10*'4127_510'!$A84)/(Constants!$B$2*EXP(-Constants!$B$11*'4127_510'!BM$1+Constants!$B$11*Constants!$B$8*'4127_510'!$A84-Constants!$B$15)+Constants!$B$3*EXP(-Constants!$B$12*'4127_510'!BM$1+Constants!$B$12*Constants!$B$9*'4127_510'!$A84-Constants!$B$16)),0)</f>
        <v>0</v>
      </c>
      <c r="BN84" s="1">
        <f>IF(f0!BN84+'f1'!BN84&gt;0,(f0!BN84+'f1'!BN84)*EXP(-Constants!$C$13*'4127_510'!BN$1+Constants!$C$13*Constants!$C$10*'4127_510'!$A84)/(Constants!$B$2*EXP(-Constants!$B$11*'4127_510'!BN$1+Constants!$B$11*Constants!$B$8*'4127_510'!$A84-Constants!$B$15)+Constants!$B$3*EXP(-Constants!$B$12*'4127_510'!BN$1+Constants!$B$12*Constants!$B$9*'4127_510'!$A84-Constants!$B$16)),0)</f>
        <v>0</v>
      </c>
      <c r="BO84" s="1">
        <f>IF(f0!BO84+'f1'!BO84&gt;0,(f0!BO84+'f1'!BO84)*EXP(-Constants!$C$13*'4127_510'!BO$1+Constants!$C$13*Constants!$C$10*'4127_510'!$A84)/(Constants!$B$2*EXP(-Constants!$B$11*'4127_510'!BO$1+Constants!$B$11*Constants!$B$8*'4127_510'!$A84-Constants!$B$15)+Constants!$B$3*EXP(-Constants!$B$12*'4127_510'!BO$1+Constants!$B$12*Constants!$B$9*'4127_510'!$A84-Constants!$B$16)),0)</f>
        <v>0</v>
      </c>
      <c r="BP84" s="1">
        <f>IF(f0!BP84+'f1'!BP84&gt;0,(f0!BP84+'f1'!BP84)*EXP(-Constants!$C$13*'4127_510'!BP$1+Constants!$C$13*Constants!$C$10*'4127_510'!$A84)/(Constants!$B$2*EXP(-Constants!$B$11*'4127_510'!BP$1+Constants!$B$11*Constants!$B$8*'4127_510'!$A84-Constants!$B$15)+Constants!$B$3*EXP(-Constants!$B$12*'4127_510'!BP$1+Constants!$B$12*Constants!$B$9*'4127_510'!$A84-Constants!$B$16)),0)</f>
        <v>0</v>
      </c>
      <c r="BQ84" s="1">
        <f>IF(f0!BQ84+'f1'!BQ84&gt;0,(f0!BQ84+'f1'!BQ84)*EXP(-Constants!$C$13*'4127_510'!BQ$1+Constants!$C$13*Constants!$C$10*'4127_510'!$A84)/(Constants!$B$2*EXP(-Constants!$B$11*'4127_510'!BQ$1+Constants!$B$11*Constants!$B$8*'4127_510'!$A84-Constants!$B$15)+Constants!$B$3*EXP(-Constants!$B$12*'4127_510'!BQ$1+Constants!$B$12*Constants!$B$9*'4127_510'!$A84-Constants!$B$16)),0)</f>
        <v>0</v>
      </c>
      <c r="BR84" s="1">
        <f>IF(f0!BR84+'f1'!BR84&gt;0,(f0!BR84+'f1'!BR84)*EXP(-Constants!$C$13*'4127_510'!BR$1+Constants!$C$13*Constants!$C$10*'4127_510'!$A84)/(Constants!$B$2*EXP(-Constants!$B$11*'4127_510'!BR$1+Constants!$B$11*Constants!$B$8*'4127_510'!$A84-Constants!$B$15)+Constants!$B$3*EXP(-Constants!$B$12*'4127_510'!BR$1+Constants!$B$12*Constants!$B$9*'4127_510'!$A84-Constants!$B$16)),0)</f>
        <v>0</v>
      </c>
      <c r="BS84" s="1">
        <f>IF(f0!BS84+'f1'!BS84&gt;0,(f0!BS84+'f1'!BS84)*EXP(-Constants!$C$13*'4127_510'!BS$1+Constants!$C$13*Constants!$C$10*'4127_510'!$A84)/(Constants!$B$2*EXP(-Constants!$B$11*'4127_510'!BS$1+Constants!$B$11*Constants!$B$8*'4127_510'!$A84-Constants!$B$15)+Constants!$B$3*EXP(-Constants!$B$12*'4127_510'!BS$1+Constants!$B$12*Constants!$B$9*'4127_510'!$A84-Constants!$B$16)),0)</f>
        <v>0</v>
      </c>
      <c r="BT84" s="1">
        <f>IF(f0!BT84+'f1'!BT84&gt;0,(f0!BT84+'f1'!BT84)*EXP(-Constants!$C$13*'4127_510'!BT$1+Constants!$C$13*Constants!$C$10*'4127_510'!$A84)/(Constants!$B$2*EXP(-Constants!$B$11*'4127_510'!BT$1+Constants!$B$11*Constants!$B$8*'4127_510'!$A84-Constants!$B$15)+Constants!$B$3*EXP(-Constants!$B$12*'4127_510'!BT$1+Constants!$B$12*Constants!$B$9*'4127_510'!$A84-Constants!$B$16)),0)</f>
        <v>0</v>
      </c>
      <c r="BU84" s="1">
        <f>IF(f0!BU84+'f1'!BU84&gt;0,(f0!BU84+'f1'!BU84)*EXP(-Constants!$C$13*'4127_510'!BU$1+Constants!$C$13*Constants!$C$10*'4127_510'!$A84)/(Constants!$B$2*EXP(-Constants!$B$11*'4127_510'!BU$1+Constants!$B$11*Constants!$B$8*'4127_510'!$A84-Constants!$B$15)+Constants!$B$3*EXP(-Constants!$B$12*'4127_510'!BU$1+Constants!$B$12*Constants!$B$9*'4127_510'!$A84-Constants!$B$16)),0)</f>
        <v>0</v>
      </c>
      <c r="BV84" s="1">
        <f>IF(f0!BV84+'f1'!BV84&gt;0,(f0!BV84+'f1'!BV84)*EXP(-Constants!$C$13*'4127_510'!BV$1+Constants!$C$13*Constants!$C$10*'4127_510'!$A84)/(Constants!$B$2*EXP(-Constants!$B$11*'4127_510'!BV$1+Constants!$B$11*Constants!$B$8*'4127_510'!$A84-Constants!$B$15)+Constants!$B$3*EXP(-Constants!$B$12*'4127_510'!BV$1+Constants!$B$12*Constants!$B$9*'4127_510'!$A84-Constants!$B$16)),0)</f>
        <v>0</v>
      </c>
      <c r="BW84" s="1">
        <f>IF(f0!BW84+'f1'!BW84&gt;0,(f0!BW84+'f1'!BW84)*EXP(-Constants!$C$13*'4127_510'!BW$1+Constants!$C$13*Constants!$C$10*'4127_510'!$A84)/(Constants!$B$2*EXP(-Constants!$B$11*'4127_510'!BW$1+Constants!$B$11*Constants!$B$8*'4127_510'!$A84-Constants!$B$15)+Constants!$B$3*EXP(-Constants!$B$12*'4127_510'!BW$1+Constants!$B$12*Constants!$B$9*'4127_510'!$A84-Constants!$B$16)),0)</f>
        <v>0</v>
      </c>
      <c r="BX84" s="1">
        <f>IF(f0!BX84+'f1'!BX84&gt;0,(f0!BX84+'f1'!BX84)*EXP(-Constants!$C$13*'4127_510'!BX$1+Constants!$C$13*Constants!$C$10*'4127_510'!$A84)/(Constants!$B$2*EXP(-Constants!$B$11*'4127_510'!BX$1+Constants!$B$11*Constants!$B$8*'4127_510'!$A84-Constants!$B$15)+Constants!$B$3*EXP(-Constants!$B$12*'4127_510'!BX$1+Constants!$B$12*Constants!$B$9*'4127_510'!$A84-Constants!$B$16)),0)</f>
        <v>0</v>
      </c>
      <c r="BY84" s="1">
        <f>IF(f0!BY84+'f1'!BY84&gt;0,(f0!BY84+'f1'!BY84)*EXP(-Constants!$C$13*'4127_510'!BY$1+Constants!$C$13*Constants!$C$10*'4127_510'!$A84)/(Constants!$B$2*EXP(-Constants!$B$11*'4127_510'!BY$1+Constants!$B$11*Constants!$B$8*'4127_510'!$A84-Constants!$B$15)+Constants!$B$3*EXP(-Constants!$B$12*'4127_510'!BY$1+Constants!$B$12*Constants!$B$9*'4127_510'!$A84-Constants!$B$16)),0)</f>
        <v>0</v>
      </c>
      <c r="BZ84" s="1">
        <f>IF(f0!BZ84+'f1'!BZ84&gt;0,(f0!BZ84+'f1'!BZ84)*EXP(-Constants!$C$13*'4127_510'!BZ$1+Constants!$C$13*Constants!$C$10*'4127_510'!$A84)/(Constants!$B$2*EXP(-Constants!$B$11*'4127_510'!BZ$1+Constants!$B$11*Constants!$B$8*'4127_510'!$A84-Constants!$B$15)+Constants!$B$3*EXP(-Constants!$B$12*'4127_510'!BZ$1+Constants!$B$12*Constants!$B$9*'4127_510'!$A84-Constants!$B$16)),0)</f>
        <v>0</v>
      </c>
      <c r="CA84" s="1">
        <f>IF(f0!CA84+'f1'!CA84&gt;0,(f0!CA84+'f1'!CA84)*EXP(-Constants!$C$13*'4127_510'!CA$1+Constants!$C$13*Constants!$C$10*'4127_510'!$A84)/(Constants!$B$2*EXP(-Constants!$B$11*'4127_510'!CA$1+Constants!$B$11*Constants!$B$8*'4127_510'!$A84-Constants!$B$15)+Constants!$B$3*EXP(-Constants!$B$12*'4127_510'!CA$1+Constants!$B$12*Constants!$B$9*'4127_510'!$A84-Constants!$B$16)),0)</f>
        <v>0</v>
      </c>
      <c r="CB84" s="1">
        <f>IF(f0!CB84+'f1'!CB84&gt;0,(f0!CB84+'f1'!CB84)*EXP(-Constants!$C$13*'4127_510'!CB$1+Constants!$C$13*Constants!$C$10*'4127_510'!$A84)/(Constants!$B$2*EXP(-Constants!$B$11*'4127_510'!CB$1+Constants!$B$11*Constants!$B$8*'4127_510'!$A84-Constants!$B$15)+Constants!$B$3*EXP(-Constants!$B$12*'4127_510'!CB$1+Constants!$B$12*Constants!$B$9*'4127_510'!$A84-Constants!$B$16)),0)</f>
        <v>0</v>
      </c>
      <c r="CC84" s="1">
        <f>IF(f0!CC84+'f1'!CC84&gt;0,(f0!CC84+'f1'!CC84)*EXP(-Constants!$C$13*'4127_510'!CC$1+Constants!$C$13*Constants!$C$10*'4127_510'!$A84)/(Constants!$B$2*EXP(-Constants!$B$11*'4127_510'!CC$1+Constants!$B$11*Constants!$B$8*'4127_510'!$A84-Constants!$B$15)+Constants!$B$3*EXP(-Constants!$B$12*'4127_510'!CC$1+Constants!$B$12*Constants!$B$9*'4127_510'!$A84-Constants!$B$16)),0)</f>
        <v>0</v>
      </c>
      <c r="CD84" s="1">
        <f>IF(f0!CD84+'f1'!CD84&gt;0,(f0!CD84+'f1'!CD84)*EXP(-Constants!$C$13*'4127_510'!CD$1+Constants!$C$13*Constants!$C$10*'4127_510'!$A84)/(Constants!$B$2*EXP(-Constants!$B$11*'4127_510'!CD$1+Constants!$B$11*Constants!$B$8*'4127_510'!$A84-Constants!$B$15)+Constants!$B$3*EXP(-Constants!$B$12*'4127_510'!CD$1+Constants!$B$12*Constants!$B$9*'4127_510'!$A84-Constants!$B$16)),0)</f>
        <v>0</v>
      </c>
      <c r="CE84" s="1">
        <f>IF(f0!CE84+'f1'!CE84&gt;0,(f0!CE84+'f1'!CE84)*EXP(-Constants!$C$13*'4127_510'!CE$1+Constants!$C$13*Constants!$C$10*'4127_510'!$A84)/(Constants!$B$2*EXP(-Constants!$B$11*'4127_510'!CE$1+Constants!$B$11*Constants!$B$8*'4127_510'!$A84-Constants!$B$15)+Constants!$B$3*EXP(-Constants!$B$12*'4127_510'!CE$1+Constants!$B$12*Constants!$B$9*'4127_510'!$A84-Constants!$B$16)),0)</f>
        <v>0</v>
      </c>
      <c r="CF84" s="1">
        <f>IF(f0!CF84+'f1'!CF84&gt;0,(f0!CF84+'f1'!CF84)*EXP(-Constants!$C$13*'4127_510'!CF$1+Constants!$C$13*Constants!$C$10*'4127_510'!$A84)/(Constants!$B$2*EXP(-Constants!$B$11*'4127_510'!CF$1+Constants!$B$11*Constants!$B$8*'4127_510'!$A84-Constants!$B$15)+Constants!$B$3*EXP(-Constants!$B$12*'4127_510'!CF$1+Constants!$B$12*Constants!$B$9*'4127_510'!$A84-Constants!$B$16)),0)</f>
        <v>0</v>
      </c>
      <c r="CG84" s="1">
        <f>IF(f0!CG84+'f1'!CG84&gt;0,(f0!CG84+'f1'!CG84)*EXP(-Constants!$C$13*'4127_510'!CG$1+Constants!$C$13*Constants!$C$10*'4127_510'!$A84)/(Constants!$B$2*EXP(-Constants!$B$11*'4127_510'!CG$1+Constants!$B$11*Constants!$B$8*'4127_510'!$A84-Constants!$B$15)+Constants!$B$3*EXP(-Constants!$B$12*'4127_510'!CG$1+Constants!$B$12*Constants!$B$9*'4127_510'!$A84-Constants!$B$16)),0)</f>
        <v>0</v>
      </c>
      <c r="CH84" s="1">
        <f>IF(f0!CH84+'f1'!CH84&gt;0,(f0!CH84+'f1'!CH84)*EXP(-Constants!$C$13*'4127_510'!CH$1+Constants!$C$13*Constants!$C$10*'4127_510'!$A84)/(Constants!$B$2*EXP(-Constants!$B$11*'4127_510'!CH$1+Constants!$B$11*Constants!$B$8*'4127_510'!$A84-Constants!$B$15)+Constants!$B$3*EXP(-Constants!$B$12*'4127_510'!CH$1+Constants!$B$12*Constants!$B$9*'4127_510'!$A84-Constants!$B$16)),0)</f>
        <v>0</v>
      </c>
      <c r="CI84" s="1">
        <f>IF(f0!CI84+'f1'!CI84&gt;0,(f0!CI84+'f1'!CI84)*EXP(-Constants!$C$13*'4127_510'!CI$1+Constants!$C$13*Constants!$C$10*'4127_510'!$A84)/(Constants!$B$2*EXP(-Constants!$B$11*'4127_510'!CI$1+Constants!$B$11*Constants!$B$8*'4127_510'!$A84-Constants!$B$15)+Constants!$B$3*EXP(-Constants!$B$12*'4127_510'!CI$1+Constants!$B$12*Constants!$B$9*'4127_510'!$A84-Constants!$B$16)),0)</f>
        <v>0</v>
      </c>
      <c r="CJ84" s="1">
        <f>IF(f0!CJ84+'f1'!CJ84&gt;0,(f0!CJ84+'f1'!CJ84)*EXP(-Constants!$C$13*'4127_510'!CJ$1+Constants!$C$13*Constants!$C$10*'4127_510'!$A84)/(Constants!$B$2*EXP(-Constants!$B$11*'4127_510'!CJ$1+Constants!$B$11*Constants!$B$8*'4127_510'!$A84-Constants!$B$15)+Constants!$B$3*EXP(-Constants!$B$12*'4127_510'!CJ$1+Constants!$B$12*Constants!$B$9*'4127_510'!$A84-Constants!$B$16)),0)</f>
        <v>0</v>
      </c>
      <c r="CK84" s="1">
        <f>IF(f0!CK84+'f1'!CK84&gt;0,(f0!CK84+'f1'!CK84)*EXP(-Constants!$C$13*'4127_510'!CK$1+Constants!$C$13*Constants!$C$10*'4127_510'!$A84)/(Constants!$B$2*EXP(-Constants!$B$11*'4127_510'!CK$1+Constants!$B$11*Constants!$B$8*'4127_510'!$A84-Constants!$B$15)+Constants!$B$3*EXP(-Constants!$B$12*'4127_510'!CK$1+Constants!$B$12*Constants!$B$9*'4127_510'!$A84-Constants!$B$16)),0)</f>
        <v>0</v>
      </c>
      <c r="CL84" s="1">
        <f>IF(f0!CL84+'f1'!CL84&gt;0,(f0!CL84+'f1'!CL84)*EXP(-Constants!$C$13*'4127_510'!CL$1+Constants!$C$13*Constants!$C$10*'4127_510'!$A84)/(Constants!$B$2*EXP(-Constants!$B$11*'4127_510'!CL$1+Constants!$B$11*Constants!$B$8*'4127_510'!$A84-Constants!$B$15)+Constants!$B$3*EXP(-Constants!$B$12*'4127_510'!CL$1+Constants!$B$12*Constants!$B$9*'4127_510'!$A84-Constants!$B$16)),0)</f>
        <v>0</v>
      </c>
      <c r="CM84" s="1">
        <f>IF(f0!CM84+'f1'!CM84&gt;0,(f0!CM84+'f1'!CM84)*EXP(-Constants!$C$13*'4127_510'!CM$1+Constants!$C$13*Constants!$C$10*'4127_510'!$A84)/(Constants!$B$2*EXP(-Constants!$B$11*'4127_510'!CM$1+Constants!$B$11*Constants!$B$8*'4127_510'!$A84-Constants!$B$15)+Constants!$B$3*EXP(-Constants!$B$12*'4127_510'!CM$1+Constants!$B$12*Constants!$B$9*'4127_510'!$A84-Constants!$B$16)),0)</f>
        <v>0</v>
      </c>
      <c r="CN84" s="1">
        <f>IF(f0!CN84+'f1'!CN84&gt;0,(f0!CN84+'f1'!CN84)*EXP(-Constants!$C$13*'4127_510'!CN$1+Constants!$C$13*Constants!$C$10*'4127_510'!$A84)/(Constants!$B$2*EXP(-Constants!$B$11*'4127_510'!CN$1+Constants!$B$11*Constants!$B$8*'4127_510'!$A84-Constants!$B$15)+Constants!$B$3*EXP(-Constants!$B$12*'4127_510'!CN$1+Constants!$B$12*Constants!$B$9*'4127_510'!$A84-Constants!$B$16)),0)</f>
        <v>0</v>
      </c>
      <c r="CO84" s="1">
        <f>IF(f0!CO84+'f1'!CO84&gt;0,(f0!CO84+'f1'!CO84)*EXP(-Constants!$C$13*'4127_510'!CO$1+Constants!$C$13*Constants!$C$10*'4127_510'!$A84)/(Constants!$B$2*EXP(-Constants!$B$11*'4127_510'!CO$1+Constants!$B$11*Constants!$B$8*'4127_510'!$A84-Constants!$B$15)+Constants!$B$3*EXP(-Constants!$B$12*'4127_510'!CO$1+Constants!$B$12*Constants!$B$9*'4127_510'!$A84-Constants!$B$16)),0)</f>
        <v>0</v>
      </c>
      <c r="CP84" s="1">
        <f>IF(f0!CP84+'f1'!CP84&gt;0,(f0!CP84+'f1'!CP84)*EXP(-Constants!$C$13*'4127_510'!CP$1+Constants!$C$13*Constants!$C$10*'4127_510'!$A84)/(Constants!$B$2*EXP(-Constants!$B$11*'4127_510'!CP$1+Constants!$B$11*Constants!$B$8*'4127_510'!$A84-Constants!$B$15)+Constants!$B$3*EXP(-Constants!$B$12*'4127_510'!CP$1+Constants!$B$12*Constants!$B$9*'4127_510'!$A84-Constants!$B$16)),0)</f>
        <v>0</v>
      </c>
      <c r="CQ84" s="1">
        <f>IF(f0!CQ84+'f1'!CQ84&gt;0,(f0!CQ84+'f1'!CQ84)*EXP(-Constants!$C$13*'4127_510'!CQ$1+Constants!$C$13*Constants!$C$10*'4127_510'!$A84)/(Constants!$B$2*EXP(-Constants!$B$11*'4127_510'!CQ$1+Constants!$B$11*Constants!$B$8*'4127_510'!$A84-Constants!$B$15)+Constants!$B$3*EXP(-Constants!$B$12*'4127_510'!CQ$1+Constants!$B$12*Constants!$B$9*'4127_510'!$A84-Constants!$B$16)),0)</f>
        <v>0</v>
      </c>
      <c r="CR84" s="1">
        <f>IF(f0!CR84+'f1'!CR84&gt;0,(f0!CR84+'f1'!CR84)*EXP(-Constants!$C$13*'4127_510'!CR$1+Constants!$C$13*Constants!$C$10*'4127_510'!$A84)/(Constants!$B$2*EXP(-Constants!$B$11*'4127_510'!CR$1+Constants!$B$11*Constants!$B$8*'4127_510'!$A84-Constants!$B$15)+Constants!$B$3*EXP(-Constants!$B$12*'4127_510'!CR$1+Constants!$B$12*Constants!$B$9*'4127_510'!$A84-Constants!$B$16)),0)</f>
        <v>0</v>
      </c>
      <c r="CS84" s="1">
        <f>IF(f0!CS84+'f1'!CS84&gt;0,(f0!CS84+'f1'!CS84)*EXP(-Constants!$C$13*'4127_510'!CS$1+Constants!$C$13*Constants!$C$10*'4127_510'!$A84)/(Constants!$B$2*EXP(-Constants!$B$11*'4127_510'!CS$1+Constants!$B$11*Constants!$B$8*'4127_510'!$A84-Constants!$B$15)+Constants!$B$3*EXP(-Constants!$B$12*'4127_510'!CS$1+Constants!$B$12*Constants!$B$9*'4127_510'!$A84-Constants!$B$16)),0)</f>
        <v>0</v>
      </c>
      <c r="CT84" s="1">
        <f>IF(f0!CT84+'f1'!CT84&gt;0,(f0!CT84+'f1'!CT84)*EXP(-Constants!$C$13*'4127_510'!CT$1+Constants!$C$13*Constants!$C$10*'4127_510'!$A84)/(Constants!$B$2*EXP(-Constants!$B$11*'4127_510'!CT$1+Constants!$B$11*Constants!$B$8*'4127_510'!$A84-Constants!$B$15)+Constants!$B$3*EXP(-Constants!$B$12*'4127_510'!CT$1+Constants!$B$12*Constants!$B$9*'4127_510'!$A84-Constants!$B$16)),0)</f>
        <v>0</v>
      </c>
      <c r="CU84" s="1">
        <f>IF(f0!CU84+'f1'!CU84&gt;0,(f0!CU84+'f1'!CU84)*EXP(-Constants!$C$13*'4127_510'!CU$1+Constants!$C$13*Constants!$C$10*'4127_510'!$A84)/(Constants!$B$2*EXP(-Constants!$B$11*'4127_510'!CU$1+Constants!$B$11*Constants!$B$8*'4127_510'!$A84-Constants!$B$15)+Constants!$B$3*EXP(-Constants!$B$12*'4127_510'!CU$1+Constants!$B$12*Constants!$B$9*'4127_510'!$A84-Constants!$B$16)),0)</f>
        <v>0</v>
      </c>
      <c r="CV84" s="1">
        <f>IF(f0!CV84+'f1'!CV84&gt;0,(f0!CV84+'f1'!CV84)*EXP(-Constants!$C$13*'4127_510'!CV$1+Constants!$C$13*Constants!$C$10*'4127_510'!$A84)/(Constants!$B$2*EXP(-Constants!$B$11*'4127_510'!CV$1+Constants!$B$11*Constants!$B$8*'4127_510'!$A84-Constants!$B$15)+Constants!$B$3*EXP(-Constants!$B$12*'4127_510'!CV$1+Constants!$B$12*Constants!$B$9*'4127_510'!$A84-Constants!$B$16)),0)</f>
        <v>0</v>
      </c>
      <c r="CW84" s="1">
        <f>IF(f0!CW84+'f1'!CW84&gt;0,(f0!CW84+'f1'!CW84)*EXP(-Constants!$C$13*'4127_510'!CW$1+Constants!$C$13*Constants!$C$10*'4127_510'!$A84)/(Constants!$B$2*EXP(-Constants!$B$11*'4127_510'!CW$1+Constants!$B$11*Constants!$B$8*'4127_510'!$A84-Constants!$B$15)+Constants!$B$3*EXP(-Constants!$B$12*'4127_510'!CW$1+Constants!$B$12*Constants!$B$9*'4127_510'!$A84-Constants!$B$16)),0)</f>
        <v>0</v>
      </c>
      <c r="CX84" s="1">
        <f>IF(f0!CX84+'f1'!CX84&gt;0,(f0!CX84+'f1'!CX84)*EXP(-Constants!$C$13*'4127_510'!CX$1+Constants!$C$13*Constants!$C$10*'4127_510'!$A84)/(Constants!$B$2*EXP(-Constants!$B$11*'4127_510'!CX$1+Constants!$B$11*Constants!$B$8*'4127_510'!$A84-Constants!$B$15)+Constants!$B$3*EXP(-Constants!$B$12*'4127_510'!CX$1+Constants!$B$12*Constants!$B$9*'4127_510'!$A84-Constants!$B$16)),0)</f>
        <v>0</v>
      </c>
      <c r="CY84" s="1">
        <f>IF(f0!CY84+'f1'!CY84&gt;0,(f0!CY84+'f1'!CY84)*EXP(-Constants!$C$13*'4127_510'!CY$1+Constants!$C$13*Constants!$C$10*'4127_510'!$A84)/(Constants!$B$2*EXP(-Constants!$B$11*'4127_510'!CY$1+Constants!$B$11*Constants!$B$8*'4127_510'!$A84-Constants!$B$15)+Constants!$B$3*EXP(-Constants!$B$12*'4127_510'!CY$1+Constants!$B$12*Constants!$B$9*'4127_510'!$A84-Constants!$B$16)),0)</f>
        <v>0</v>
      </c>
      <c r="CZ84" s="1">
        <f>IF(f0!CZ84+'f1'!CZ84&gt;0,(f0!CZ84+'f1'!CZ84)*EXP(-Constants!$C$13*'4127_510'!CZ$1+Constants!$C$13*Constants!$C$10*'4127_510'!$A84)/(Constants!$B$2*EXP(-Constants!$B$11*'4127_510'!CZ$1+Constants!$B$11*Constants!$B$8*'4127_510'!$A84-Constants!$B$15)+Constants!$B$3*EXP(-Constants!$B$12*'4127_510'!CZ$1+Constants!$B$12*Constants!$B$9*'4127_510'!$A84-Constants!$B$16)),0)</f>
        <v>0</v>
      </c>
      <c r="DA84" s="1">
        <f>IF(f0!DA84+'f1'!DA84&gt;0,(f0!DA84+'f1'!DA84)*EXP(-Constants!$C$13*'4127_510'!DA$1+Constants!$C$13*Constants!$C$10*'4127_510'!$A84)/(Constants!$B$2*EXP(-Constants!$B$11*'4127_510'!DA$1+Constants!$B$11*Constants!$B$8*'4127_510'!$A84-Constants!$B$15)+Constants!$B$3*EXP(-Constants!$B$12*'4127_510'!DA$1+Constants!$B$12*Constants!$B$9*'4127_510'!$A84-Constants!$B$16)),0)</f>
        <v>0</v>
      </c>
      <c r="DB84" s="1">
        <f>IF(f0!DB84+'f1'!DB84&gt;0,(f0!DB84+'f1'!DB84)*EXP(-Constants!$C$13*'4127_510'!DB$1+Constants!$C$13*Constants!$C$10*'4127_510'!$A84)/(Constants!$B$2*EXP(-Constants!$B$11*'4127_510'!DB$1+Constants!$B$11*Constants!$B$8*'4127_510'!$A84-Constants!$B$15)+Constants!$B$3*EXP(-Constants!$B$12*'4127_510'!DB$1+Constants!$B$12*Constants!$B$9*'4127_510'!$A84-Constants!$B$16)),0)</f>
        <v>0</v>
      </c>
      <c r="DC84" s="1">
        <f>IF(f0!DC84+'f1'!DC84&gt;0,(f0!DC84+'f1'!DC84)*EXP(-Constants!$C$13*'4127_510'!DC$1+Constants!$C$13*Constants!$C$10*'4127_510'!$A84)/(Constants!$B$2*EXP(-Constants!$B$11*'4127_510'!DC$1+Constants!$B$11*Constants!$B$8*'4127_510'!$A84-Constants!$B$15)+Constants!$B$3*EXP(-Constants!$B$12*'4127_510'!DC$1+Constants!$B$12*Constants!$B$9*'4127_510'!$A84-Constants!$B$16)),0)</f>
        <v>0</v>
      </c>
      <c r="DD84" s="1">
        <f>IF(f0!DD84+'f1'!DD84&gt;0,(f0!DD84+'f1'!DD84)*EXP(-Constants!$C$13*'4127_510'!DD$1+Constants!$C$13*Constants!$C$10*'4127_510'!$A84)/(Constants!$B$2*EXP(-Constants!$B$11*'4127_510'!DD$1+Constants!$B$11*Constants!$B$8*'4127_510'!$A84-Constants!$B$15)+Constants!$B$3*EXP(-Constants!$B$12*'4127_510'!DD$1+Constants!$B$12*Constants!$B$9*'4127_510'!$A84-Constants!$B$16)),0)</f>
        <v>0</v>
      </c>
      <c r="DE84" s="1">
        <f>IF(f0!DE84+'f1'!DE84&gt;0,(f0!DE84+'f1'!DE84)*EXP(-Constants!$C$13*'4127_510'!DE$1+Constants!$C$13*Constants!$C$10*'4127_510'!$A84)/(Constants!$B$2*EXP(-Constants!$B$11*'4127_510'!DE$1+Constants!$B$11*Constants!$B$8*'4127_510'!$A84-Constants!$B$15)+Constants!$B$3*EXP(-Constants!$B$12*'4127_510'!DE$1+Constants!$B$12*Constants!$B$9*'4127_510'!$A84-Constants!$B$16)),0)</f>
        <v>0</v>
      </c>
      <c r="DF84" s="1">
        <f>IF(f0!DF84+'f1'!DF84&gt;0,(f0!DF84+'f1'!DF84)*EXP(-Constants!$C$13*'4127_510'!DF$1+Constants!$C$13*Constants!$C$10*'4127_510'!$A84)/(Constants!$B$2*EXP(-Constants!$B$11*'4127_510'!DF$1+Constants!$B$11*Constants!$B$8*'4127_510'!$A84-Constants!$B$15)+Constants!$B$3*EXP(-Constants!$B$12*'4127_510'!DF$1+Constants!$B$12*Constants!$B$9*'4127_510'!$A84-Constants!$B$16)),0)</f>
        <v>0</v>
      </c>
      <c r="DG84" s="1">
        <f>IF(f0!DG84+'f1'!DG84&gt;0,(f0!DG84+'f1'!DG84)*EXP(-Constants!$C$13*'4127_510'!DG$1+Constants!$C$13*Constants!$C$10*'4127_510'!$A84)/(Constants!$B$2*EXP(-Constants!$B$11*'4127_510'!DG$1+Constants!$B$11*Constants!$B$8*'4127_510'!$A84-Constants!$B$15)+Constants!$B$3*EXP(-Constants!$B$12*'4127_510'!DG$1+Constants!$B$12*Constants!$B$9*'4127_510'!$A84-Constants!$B$16)),0)</f>
        <v>0</v>
      </c>
      <c r="DH84" s="1">
        <f>IF(f0!DH84+'f1'!DH84&gt;0,(f0!DH84+'f1'!DH84)*EXP(-Constants!$C$13*'4127_510'!DH$1+Constants!$C$13*Constants!$C$10*'4127_510'!$A84)/(Constants!$B$2*EXP(-Constants!$B$11*'4127_510'!DH$1+Constants!$B$11*Constants!$B$8*'4127_510'!$A84-Constants!$B$15)+Constants!$B$3*EXP(-Constants!$B$12*'4127_510'!DH$1+Constants!$B$12*Constants!$B$9*'4127_510'!$A84-Constants!$B$16)),0)</f>
        <v>0</v>
      </c>
      <c r="DI84" s="1">
        <f>IF(f0!DI84+'f1'!DI84&gt;0,(f0!DI84+'f1'!DI84)*EXP(-Constants!$C$13*'4127_510'!DI$1+Constants!$C$13*Constants!$C$10*'4127_510'!$A84)/(Constants!$B$2*EXP(-Constants!$B$11*'4127_510'!DI$1+Constants!$B$11*Constants!$B$8*'4127_510'!$A84-Constants!$B$15)+Constants!$B$3*EXP(-Constants!$B$12*'4127_510'!DI$1+Constants!$B$12*Constants!$B$9*'4127_510'!$A84-Constants!$B$16)),0)</f>
        <v>0</v>
      </c>
      <c r="DJ84" s="1">
        <f>IF(f0!DJ84+'f1'!DJ84&gt;0,(f0!DJ84+'f1'!DJ84)*EXP(-Constants!$C$13*'4127_510'!DJ$1+Constants!$C$13*Constants!$C$10*'4127_510'!$A84)/(Constants!$B$2*EXP(-Constants!$B$11*'4127_510'!DJ$1+Constants!$B$11*Constants!$B$8*'4127_510'!$A84-Constants!$B$15)+Constants!$B$3*EXP(-Constants!$B$12*'4127_510'!DJ$1+Constants!$B$12*Constants!$B$9*'4127_510'!$A84-Constants!$B$16)),0)</f>
        <v>0</v>
      </c>
      <c r="DK84" s="1">
        <f>IF(f0!DK84+'f1'!DK84&gt;0,(f0!DK84+'f1'!DK84)*EXP(-Constants!$C$13*'4127_510'!DK$1+Constants!$C$13*Constants!$C$10*'4127_510'!$A84)/(Constants!$B$2*EXP(-Constants!$B$11*'4127_510'!DK$1+Constants!$B$11*Constants!$B$8*'4127_510'!$A84-Constants!$B$15)+Constants!$B$3*EXP(-Constants!$B$12*'4127_510'!DK$1+Constants!$B$12*Constants!$B$9*'4127_510'!$A84-Constants!$B$16)),0)</f>
        <v>0</v>
      </c>
      <c r="DL84" s="1">
        <f>IF(f0!DL84+'f1'!DL84&gt;0,(f0!DL84+'f1'!DL84)*EXP(-Constants!$C$13*'4127_510'!DL$1+Constants!$C$13*Constants!$C$10*'4127_510'!$A84)/(Constants!$B$2*EXP(-Constants!$B$11*'4127_510'!DL$1+Constants!$B$11*Constants!$B$8*'4127_510'!$A84-Constants!$B$15)+Constants!$B$3*EXP(-Constants!$B$12*'4127_510'!DL$1+Constants!$B$12*Constants!$B$9*'4127_510'!$A84-Constants!$B$16)),0)</f>
        <v>0</v>
      </c>
      <c r="DM84" s="1">
        <f>IF(f0!DM84+'f1'!DM84&gt;0,(f0!DM84+'f1'!DM84)*EXP(-Constants!$C$13*'4127_510'!DM$1+Constants!$C$13*Constants!$C$10*'4127_510'!$A84)/(Constants!$B$2*EXP(-Constants!$B$11*'4127_510'!DM$1+Constants!$B$11*Constants!$B$8*'4127_510'!$A84-Constants!$B$15)+Constants!$B$3*EXP(-Constants!$B$12*'4127_510'!DM$1+Constants!$B$12*Constants!$B$9*'4127_510'!$A84-Constants!$B$16)),0)</f>
        <v>0</v>
      </c>
      <c r="DN84" s="1">
        <f>IF(f0!DN84+'f1'!DN84&gt;0,(f0!DN84+'f1'!DN84)*EXP(-Constants!$C$13*'4127_510'!DN$1+Constants!$C$13*Constants!$C$10*'4127_510'!$A84)/(Constants!$B$2*EXP(-Constants!$B$11*'4127_510'!DN$1+Constants!$B$11*Constants!$B$8*'4127_510'!$A84-Constants!$B$15)+Constants!$B$3*EXP(-Constants!$B$12*'4127_510'!DN$1+Constants!$B$12*Constants!$B$9*'4127_510'!$A84-Constants!$B$16)),0)</f>
        <v>0</v>
      </c>
      <c r="DO84" s="1">
        <f>IF(f0!DO84+'f1'!DO84&gt;0,(f0!DO84+'f1'!DO84)*EXP(-Constants!$C$13*'4127_510'!DO$1+Constants!$C$13*Constants!$C$10*'4127_510'!$A84)/(Constants!$B$2*EXP(-Constants!$B$11*'4127_510'!DO$1+Constants!$B$11*Constants!$B$8*'4127_510'!$A84-Constants!$B$15)+Constants!$B$3*EXP(-Constants!$B$12*'4127_510'!DO$1+Constants!$B$12*Constants!$B$9*'4127_510'!$A84-Constants!$B$16)),0)</f>
        <v>0</v>
      </c>
      <c r="DP84" s="1">
        <f>IF(f0!DP84+'f1'!DP84&gt;0,(f0!DP84+'f1'!DP84)*EXP(-Constants!$C$13*'4127_510'!DP$1+Constants!$C$13*Constants!$C$10*'4127_510'!$A84)/(Constants!$B$2*EXP(-Constants!$B$11*'4127_510'!DP$1+Constants!$B$11*Constants!$B$8*'4127_510'!$A84-Constants!$B$15)+Constants!$B$3*EXP(-Constants!$B$12*'4127_510'!DP$1+Constants!$B$12*Constants!$B$9*'4127_510'!$A84-Constants!$B$16)),0)</f>
        <v>0</v>
      </c>
      <c r="DQ84" s="1">
        <f>IF(f0!DQ84+'f1'!DQ84&gt;0,(f0!DQ84+'f1'!DQ84)*EXP(-Constants!$C$13*'4127_510'!DQ$1+Constants!$C$13*Constants!$C$10*'4127_510'!$A84)/(Constants!$B$2*EXP(-Constants!$B$11*'4127_510'!DQ$1+Constants!$B$11*Constants!$B$8*'4127_510'!$A84-Constants!$B$15)+Constants!$B$3*EXP(-Constants!$B$12*'4127_510'!DQ$1+Constants!$B$12*Constants!$B$9*'4127_510'!$A84-Constants!$B$16)),0)</f>
        <v>0</v>
      </c>
      <c r="DR84" s="1">
        <f>IF(f0!DR84+'f1'!DR84&gt;0,(f0!DR84+'f1'!DR84)*EXP(-Constants!$C$13*'4127_510'!DR$1+Constants!$C$13*Constants!$C$10*'4127_510'!$A84)/(Constants!$B$2*EXP(-Constants!$B$11*'4127_510'!DR$1+Constants!$B$11*Constants!$B$8*'4127_510'!$A84-Constants!$B$15)+Constants!$B$3*EXP(-Constants!$B$12*'4127_510'!DR$1+Constants!$B$12*Constants!$B$9*'4127_510'!$A84-Constants!$B$16)),0)</f>
        <v>0</v>
      </c>
      <c r="DS84" s="1">
        <f>IF(f0!DS84+'f1'!DS84&gt;0,(f0!DS84+'f1'!DS84)*EXP(-Constants!$C$13*'4127_510'!DS$1+Constants!$C$13*Constants!$C$10*'4127_510'!$A84)/(Constants!$B$2*EXP(-Constants!$B$11*'4127_510'!DS$1+Constants!$B$11*Constants!$B$8*'4127_510'!$A84-Constants!$B$15)+Constants!$B$3*EXP(-Constants!$B$12*'4127_510'!DS$1+Constants!$B$12*Constants!$B$9*'4127_510'!$A84-Constants!$B$16)),0)</f>
        <v>0</v>
      </c>
      <c r="DT84" s="1">
        <f>IF(f0!DT84+'f1'!DT84&gt;0,(f0!DT84+'f1'!DT84)*EXP(-Constants!$C$13*'4127_510'!DT$1+Constants!$C$13*Constants!$C$10*'4127_510'!$A84)/(Constants!$B$2*EXP(-Constants!$B$11*'4127_510'!DT$1+Constants!$B$11*Constants!$B$8*'4127_510'!$A84-Constants!$B$15)+Constants!$B$3*EXP(-Constants!$B$12*'4127_510'!DT$1+Constants!$B$12*Constants!$B$9*'4127_510'!$A84-Constants!$B$16)),0)</f>
        <v>0</v>
      </c>
      <c r="DU84" s="1">
        <f>IF(f0!DU84+'f1'!DU84&gt;0,(f0!DU84+'f1'!DU84)*EXP(-Constants!$C$13*'4127_510'!DU$1+Constants!$C$13*Constants!$C$10*'4127_510'!$A84)/(Constants!$B$2*EXP(-Constants!$B$11*'4127_510'!DU$1+Constants!$B$11*Constants!$B$8*'4127_510'!$A84-Constants!$B$15)+Constants!$B$3*EXP(-Constants!$B$12*'4127_510'!DU$1+Constants!$B$12*Constants!$B$9*'4127_510'!$A84-Constants!$B$16)),0)</f>
        <v>0</v>
      </c>
      <c r="DV84" s="1">
        <f>IF(f0!DV84+'f1'!DV84&gt;0,(f0!DV84+'f1'!DV84)*EXP(-Constants!$C$13*'4127_510'!DV$1+Constants!$C$13*Constants!$C$10*'4127_510'!$A84)/(Constants!$B$2*EXP(-Constants!$B$11*'4127_510'!DV$1+Constants!$B$11*Constants!$B$8*'4127_510'!$A84-Constants!$B$15)+Constants!$B$3*EXP(-Constants!$B$12*'4127_510'!DV$1+Constants!$B$12*Constants!$B$9*'4127_510'!$A84-Constants!$B$16)),0)</f>
        <v>0</v>
      </c>
      <c r="DW84" s="1">
        <f>IF(f0!DW84+'f1'!DW84&gt;0,(f0!DW84+'f1'!DW84)*EXP(-Constants!$C$13*'4127_510'!DW$1+Constants!$C$13*Constants!$C$10*'4127_510'!$A84)/(Constants!$B$2*EXP(-Constants!$B$11*'4127_510'!DW$1+Constants!$B$11*Constants!$B$8*'4127_510'!$A84-Constants!$B$15)+Constants!$B$3*EXP(-Constants!$B$12*'4127_510'!DW$1+Constants!$B$12*Constants!$B$9*'4127_510'!$A84-Constants!$B$16)),0)</f>
        <v>0</v>
      </c>
      <c r="DX84" s="1">
        <f>IF(f0!DX84+'f1'!DX84&gt;0,(f0!DX84+'f1'!DX84)*EXP(-Constants!$C$13*'4127_510'!DX$1+Constants!$C$13*Constants!$C$10*'4127_510'!$A84)/(Constants!$B$2*EXP(-Constants!$B$11*'4127_510'!DX$1+Constants!$B$11*Constants!$B$8*'4127_510'!$A84-Constants!$B$15)+Constants!$B$3*EXP(-Constants!$B$12*'4127_510'!DX$1+Constants!$B$12*Constants!$B$9*'4127_510'!$A84-Constants!$B$16)),0)</f>
        <v>0</v>
      </c>
      <c r="DY84" s="1">
        <f>IF(f0!DY84+'f1'!DY84&gt;0,(f0!DY84+'f1'!DY84)*EXP(-Constants!$C$13*'4127_510'!DY$1+Constants!$C$13*Constants!$C$10*'4127_510'!$A84)/(Constants!$B$2*EXP(-Constants!$B$11*'4127_510'!DY$1+Constants!$B$11*Constants!$B$8*'4127_510'!$A84-Constants!$B$15)+Constants!$B$3*EXP(-Constants!$B$12*'4127_510'!DY$1+Constants!$B$12*Constants!$B$9*'4127_510'!$A84-Constants!$B$16)),0)</f>
        <v>0</v>
      </c>
      <c r="DZ84" s="1">
        <f>IF(f0!DZ84+'f1'!DZ84&gt;0,(f0!DZ84+'f1'!DZ84)*EXP(-Constants!$C$13*'4127_510'!DZ$1+Constants!$C$13*Constants!$C$10*'4127_510'!$A84)/(Constants!$B$2*EXP(-Constants!$B$11*'4127_510'!DZ$1+Constants!$B$11*Constants!$B$8*'4127_510'!$A84-Constants!$B$15)+Constants!$B$3*EXP(-Constants!$B$12*'4127_510'!DZ$1+Constants!$B$12*Constants!$B$9*'4127_510'!$A84-Constants!$B$16)),0)</f>
        <v>0</v>
      </c>
      <c r="EA84" s="1">
        <f>IF(f0!EA84+'f1'!EA84&gt;0,(f0!EA84+'f1'!EA84)*EXP(-Constants!$C$13*'4127_510'!EA$1+Constants!$C$13*Constants!$C$10*'4127_510'!$A84)/(Constants!$B$2*EXP(-Constants!$B$11*'4127_510'!EA$1+Constants!$B$11*Constants!$B$8*'4127_510'!$A84-Constants!$B$15)+Constants!$B$3*EXP(-Constants!$B$12*'4127_510'!EA$1+Constants!$B$12*Constants!$B$9*'4127_510'!$A84-Constants!$B$16)),0)</f>
        <v>0</v>
      </c>
      <c r="EB84" s="1">
        <f>IF(f0!EB84+'f1'!EB84&gt;0,(f0!EB84+'f1'!EB84)*EXP(-Constants!$C$13*'4127_510'!EB$1+Constants!$C$13*Constants!$C$10*'4127_510'!$A84)/(Constants!$B$2*EXP(-Constants!$B$11*'4127_510'!EB$1+Constants!$B$11*Constants!$B$8*'4127_510'!$A84-Constants!$B$15)+Constants!$B$3*EXP(-Constants!$B$12*'4127_510'!EB$1+Constants!$B$12*Constants!$B$9*'4127_510'!$A84-Constants!$B$16)),0)</f>
        <v>1.3150015273664697E-5</v>
      </c>
      <c r="EC84" s="1">
        <f>IF(f0!EC84+'f1'!EC84&gt;0,(f0!EC84+'f1'!EC84)*EXP(-Constants!$C$13*'4127_510'!EC$1+Constants!$C$13*Constants!$C$10*'4127_510'!$A84)/(Constants!$B$2*EXP(-Constants!$B$11*'4127_510'!EC$1+Constants!$B$11*Constants!$B$8*'4127_510'!$A84-Constants!$B$15)+Constants!$B$3*EXP(-Constants!$B$12*'4127_510'!EC$1+Constants!$B$12*Constants!$B$9*'4127_510'!$A84-Constants!$B$16)),0)</f>
        <v>0</v>
      </c>
      <c r="ED84" s="1">
        <f>IF(f0!ED84+'f1'!ED84&gt;0,(f0!ED84+'f1'!ED84)*EXP(-Constants!$C$13*'4127_510'!ED$1+Constants!$C$13*Constants!$C$10*'4127_510'!$A84)/(Constants!$B$2*EXP(-Constants!$B$11*'4127_510'!ED$1+Constants!$B$11*Constants!$B$8*'4127_510'!$A84-Constants!$B$15)+Constants!$B$3*EXP(-Constants!$B$12*'4127_510'!ED$1+Constants!$B$12*Constants!$B$9*'4127_510'!$A84-Constants!$B$16)),0)</f>
        <v>2.6306140165597589E-5</v>
      </c>
      <c r="EE84" s="1">
        <f>IF(f0!EE84+'f1'!EE84&gt;0,(f0!EE84+'f1'!EE84)*EXP(-Constants!$C$13*'4127_510'!EE$1+Constants!$C$13*Constants!$C$10*'4127_510'!$A84)/(Constants!$B$2*EXP(-Constants!$B$11*'4127_510'!EE$1+Constants!$B$11*Constants!$B$8*'4127_510'!$A84-Constants!$B$15)+Constants!$B$3*EXP(-Constants!$B$12*'4127_510'!EE$1+Constants!$B$12*Constants!$B$9*'4127_510'!$A84-Constants!$B$16)),0)</f>
        <v>5.2616478314290091E-5</v>
      </c>
      <c r="EF84" s="1">
        <f>IF(f0!EF84+'f1'!EF84&gt;0,(f0!EF84+'f1'!EF84)*EXP(-Constants!$C$13*'4127_510'!EF$1+Constants!$C$13*Constants!$C$10*'4127_510'!$A84)/(Constants!$B$2*EXP(-Constants!$B$11*'4127_510'!EF$1+Constants!$B$11*Constants!$B$8*'4127_510'!$A84-Constants!$B$15)+Constants!$B$3*EXP(-Constants!$B$12*'4127_510'!EF$1+Constants!$B$12*Constants!$B$9*'4127_510'!$A84-Constants!$B$16)),0)</f>
        <v>1.0523952664993186E-4</v>
      </c>
      <c r="EG84" s="1">
        <f>IF(f0!EG84+'f1'!EG84&gt;0,(f0!EG84+'f1'!EG84)*EXP(-Constants!$C$13*'4127_510'!EG$1+Constants!$C$13*Constants!$C$10*'4127_510'!$A84)/(Constants!$B$2*EXP(-Constants!$B$11*'4127_510'!EG$1+Constants!$B$11*Constants!$B$8*'4127_510'!$A84-Constants!$B$15)+Constants!$B$3*EXP(-Constants!$B$12*'4127_510'!EG$1+Constants!$B$12*Constants!$B$9*'4127_510'!$A84-Constants!$B$16)),0)</f>
        <v>2.104893353434428E-4</v>
      </c>
      <c r="EH84" s="1">
        <f>IF(f0!EH84+'f1'!EH84&gt;0,(f0!EH84+'f1'!EH84)*EXP(-Constants!$C$13*'4127_510'!EH$1+Constants!$C$13*Constants!$C$10*'4127_510'!$A84)/(Constants!$B$2*EXP(-Constants!$B$11*'4127_510'!EH$1+Constants!$B$11*Constants!$B$8*'4127_510'!$A84-Constants!$B$15)+Constants!$B$3*EXP(-Constants!$B$12*'4127_510'!EH$1+Constants!$B$12*Constants!$B$9*'4127_510'!$A84-Constants!$B$16)),0)</f>
        <v>3.2890215752592948E-4</v>
      </c>
      <c r="EI84" s="1">
        <f>IF(f0!EI84+'f1'!EI84&gt;0,(f0!EI84+'f1'!EI84)*EXP(-Constants!$C$13*'4127_510'!EI$1+Constants!$C$13*Constants!$C$10*'4127_510'!$A84)/(Constants!$B$2*EXP(-Constants!$B$11*'4127_510'!EI$1+Constants!$B$11*Constants!$B$8*'4127_510'!$A84-Constants!$B$15)+Constants!$B$3*EXP(-Constants!$B$12*'4127_510'!EI$1+Constants!$B$12*Constants!$B$9*'4127_510'!$A84-Constants!$B$16)),0)</f>
        <v>6.3151102830984792E-4</v>
      </c>
      <c r="EJ84" s="1">
        <f>IF(f0!EJ84+'f1'!EJ84&gt;0,(f0!EJ84+'f1'!EJ84)*EXP(-Constants!$C$13*'4127_510'!EJ$1+Constants!$C$13*Constants!$C$10*'4127_510'!$A84)/(Constants!$B$2*EXP(-Constants!$B$11*'4127_510'!EJ$1+Constants!$B$11*Constants!$B$8*'4127_510'!$A84-Constants!$B$15)+Constants!$B$3*EXP(-Constants!$B$12*'4127_510'!EJ$1+Constants!$B$12*Constants!$B$9*'4127_510'!$A84-Constants!$B$16)),0)</f>
        <v>8.946615579069234E-4</v>
      </c>
      <c r="EK84" s="1">
        <f>IF(f0!EK84+'f1'!EK84&gt;0,(f0!EK84+'f1'!EK84)*EXP(-Constants!$C$13*'4127_510'!EK$1+Constants!$C$13*Constants!$C$10*'4127_510'!$A84)/(Constants!$B$2*EXP(-Constants!$B$11*'4127_510'!EK$1+Constants!$B$11*Constants!$B$8*'4127_510'!$A84-Constants!$B$15)+Constants!$B$3*EXP(-Constants!$B$12*'4127_510'!EK$1+Constants!$B$12*Constants!$B$9*'4127_510'!$A84-Constants!$B$16)),0)</f>
        <v>1.1446614794040505E-3</v>
      </c>
      <c r="EL84" s="1">
        <f>IF(f0!EL84+'f1'!EL84&gt;0,(f0!EL84+'f1'!EL84)*EXP(-Constants!$C$13*'4127_510'!EL$1+Constants!$C$13*Constants!$C$10*'4127_510'!$A84)/(Constants!$B$2*EXP(-Constants!$B$11*'4127_510'!EL$1+Constants!$B$11*Constants!$B$8*'4127_510'!$A84-Constants!$B$15)+Constants!$B$3*EXP(-Constants!$B$12*'4127_510'!EL$1+Constants!$B$12*Constants!$B$9*'4127_510'!$A84-Constants!$B$16)),0)</f>
        <v>1.2367783955552923E-3</v>
      </c>
      <c r="EM84" s="1">
        <f>IF(f0!EM84+'f1'!EM84&gt;0,(f0!EM84+'f1'!EM84)*EXP(-Constants!$C$13*'4127_510'!EM$1+Constants!$C$13*Constants!$C$10*'4127_510'!$A84)/(Constants!$B$2*EXP(-Constants!$B$11*'4127_510'!EM$1+Constants!$B$11*Constants!$B$8*'4127_510'!$A84-Constants!$B$15)+Constants!$B$3*EXP(-Constants!$B$12*'4127_510'!EM$1+Constants!$B$12*Constants!$B$9*'4127_510'!$A84-Constants!$B$16)),0)</f>
        <v>1.1578480709433059E-3</v>
      </c>
      <c r="EN84" s="1">
        <f>IF(f0!EN84+'f1'!EN84&gt;0,(f0!EN84+'f1'!EN84)*EXP(-Constants!$C$13*'4127_510'!EN$1+Constants!$C$13*Constants!$C$10*'4127_510'!$A84)/(Constants!$B$2*EXP(-Constants!$B$11*'4127_510'!EN$1+Constants!$B$11*Constants!$B$8*'4127_510'!$A84-Constants!$B$15)+Constants!$B$3*EXP(-Constants!$B$12*'4127_510'!EN$1+Constants!$B$12*Constants!$B$9*'4127_510'!$A84-Constants!$B$16)),0)</f>
        <v>8.9470862814703615E-4</v>
      </c>
      <c r="EO84" s="1">
        <f>IF(f0!EO84+'f1'!EO84&gt;0,(f0!EO84+'f1'!EO84)*EXP(-Constants!$C$13*'4127_510'!EO$1+Constants!$C$13*Constants!$C$10*'4127_510'!$A84)/(Constants!$B$2*EXP(-Constants!$B$11*'4127_510'!EO$1+Constants!$B$11*Constants!$B$8*'4127_510'!$A84-Constants!$B$15)+Constants!$B$3*EXP(-Constants!$B$12*'4127_510'!EO$1+Constants!$B$12*Constants!$B$9*'4127_510'!$A84-Constants!$B$16)),0)</f>
        <v>6.4472093509720019E-4</v>
      </c>
      <c r="EP84" s="1">
        <f>IF(f0!EP84+'f1'!EP84&gt;0,(f0!EP84+'f1'!EP84)*EXP(-Constants!$C$13*'4127_510'!EP$1+Constants!$C$13*Constants!$C$10*'4127_510'!$A84)/(Constants!$B$2*EXP(-Constants!$B$11*'4127_510'!EP$1+Constants!$B$11*Constants!$B$8*'4127_510'!$A84-Constants!$B$15)+Constants!$B$3*EXP(-Constants!$B$12*'4127_510'!EP$1+Constants!$B$12*Constants!$B$9*'4127_510'!$A84-Constants!$B$16)),0)</f>
        <v>3.8157158144693117E-4</v>
      </c>
      <c r="EQ84" s="1">
        <f>IF(f0!EQ84+'f1'!EQ84&gt;0,(f0!EQ84+'f1'!EQ84)*EXP(-Constants!$C$13*'4127_510'!EQ$1+Constants!$C$13*Constants!$C$10*'4127_510'!$A84)/(Constants!$B$2*EXP(-Constants!$B$11*'4127_510'!EQ$1+Constants!$B$11*Constants!$B$8*'4127_510'!$A84-Constants!$B$15)+Constants!$B$3*EXP(-Constants!$B$12*'4127_510'!EQ$1+Constants!$B$12*Constants!$B$9*'4127_510'!$A84-Constants!$B$16)),0)</f>
        <v>2.6315392012023724E-4</v>
      </c>
      <c r="ER84" s="1">
        <f>IF(f0!ER84+'f1'!ER84&gt;0,(f0!ER84+'f1'!ER84)*EXP(-Constants!$C$13*'4127_510'!ER$1+Constants!$C$13*Constants!$C$10*'4127_510'!$A84)/(Constants!$B$2*EXP(-Constants!$B$11*'4127_510'!ER$1+Constants!$B$11*Constants!$B$8*'4127_510'!$A84-Constants!$B$15)+Constants!$B$3*EXP(-Constants!$B$12*'4127_510'!ER$1+Constants!$B$12*Constants!$B$9*'4127_510'!$A84-Constants!$B$16)),0)</f>
        <v>9.2104174731539633E-5</v>
      </c>
      <c r="ES84" s="1">
        <f>IF(f0!ES84+'f1'!ES84&gt;0,(f0!ES84+'f1'!ES84)*EXP(-Constants!$C$13*'4127_510'!ES$1+Constants!$C$13*Constants!$C$10*'4127_510'!$A84)/(Constants!$B$2*EXP(-Constants!$B$11*'4127_510'!ES$1+Constants!$B$11*Constants!$B$8*'4127_510'!$A84-Constants!$B$15)+Constants!$B$3*EXP(-Constants!$B$12*'4127_510'!ES$1+Constants!$B$12*Constants!$B$9*'4127_510'!$A84-Constants!$B$16)),0)</f>
        <v>1.3157773080021899E-5</v>
      </c>
      <c r="ET84" s="1">
        <f>IF(f0!ET84+'f1'!ET84&gt;0,(f0!ET84+'f1'!ET84)*EXP(-Constants!$C$13*'4127_510'!ET$1+Constants!$C$13*Constants!$C$10*'4127_510'!$A84)/(Constants!$B$2*EXP(-Constants!$B$11*'4127_510'!ET$1+Constants!$B$11*Constants!$B$8*'4127_510'!$A84-Constants!$B$15)+Constants!$B$3*EXP(-Constants!$B$12*'4127_510'!ET$1+Constants!$B$12*Constants!$B$9*'4127_510'!$A84-Constants!$B$16)),0)</f>
        <v>0</v>
      </c>
      <c r="EU84" s="1">
        <f>IF(f0!EU84+'f1'!EU84&gt;0,(f0!EU84+'f1'!EU84)*EXP(-Constants!$C$13*'4127_510'!EU$1+Constants!$C$13*Constants!$C$10*'4127_510'!$A84)/(Constants!$B$2*EXP(-Constants!$B$11*'4127_510'!EU$1+Constants!$B$11*Constants!$B$8*'4127_510'!$A84-Constants!$B$15)+Constants!$B$3*EXP(-Constants!$B$12*'4127_510'!EU$1+Constants!$B$12*Constants!$B$9*'4127_510'!$A84-Constants!$B$16)),0)</f>
        <v>0</v>
      </c>
      <c r="EV84" s="1">
        <f>IF(f0!EV84+'f1'!EV84&gt;0,(f0!EV84+'f1'!EV84)*EXP(-Constants!$C$13*'4127_510'!EV$1+Constants!$C$13*Constants!$C$10*'4127_510'!$A84)/(Constants!$B$2*EXP(-Constants!$B$11*'4127_510'!EV$1+Constants!$B$11*Constants!$B$8*'4127_510'!$A84-Constants!$B$15)+Constants!$B$3*EXP(-Constants!$B$12*'4127_510'!EV$1+Constants!$B$12*Constants!$B$9*'4127_510'!$A84-Constants!$B$16)),0)</f>
        <v>0</v>
      </c>
      <c r="EW84" s="1">
        <f>IF(f0!EW84+'f1'!EW84&gt;0,(f0!EW84+'f1'!EW84)*EXP(-Constants!$C$13*'4127_510'!EW$1+Constants!$C$13*Constants!$C$10*'4127_510'!$A84)/(Constants!$B$2*EXP(-Constants!$B$11*'4127_510'!EW$1+Constants!$B$11*Constants!$B$8*'4127_510'!$A84-Constants!$B$15)+Constants!$B$3*EXP(-Constants!$B$12*'4127_510'!EW$1+Constants!$B$12*Constants!$B$9*'4127_510'!$A84-Constants!$B$16)),0)</f>
        <v>0</v>
      </c>
      <c r="EX84" s="1">
        <f>IF(f0!EX84+'f1'!EX84&gt;0,(f0!EX84+'f1'!EX84)*EXP(-Constants!$C$13*'4127_510'!EX$1+Constants!$C$13*Constants!$C$10*'4127_510'!$A84)/(Constants!$B$2*EXP(-Constants!$B$11*'4127_510'!EX$1+Constants!$B$11*Constants!$B$8*'4127_510'!$A84-Constants!$B$15)+Constants!$B$3*EXP(-Constants!$B$12*'4127_510'!EX$1+Constants!$B$12*Constants!$B$9*'4127_510'!$A84-Constants!$B$16)),0)</f>
        <v>0</v>
      </c>
      <c r="EY84" s="1">
        <f>IF(f0!EY84+'f1'!EY84&gt;0,(f0!EY84+'f1'!EY84)*EXP(-Constants!$C$13*'4127_510'!EY$1+Constants!$C$13*Constants!$C$10*'4127_510'!$A84)/(Constants!$B$2*EXP(-Constants!$B$11*'4127_510'!EY$1+Constants!$B$11*Constants!$B$8*'4127_510'!$A84-Constants!$B$15)+Constants!$B$3*EXP(-Constants!$B$12*'4127_510'!EY$1+Constants!$B$12*Constants!$B$9*'4127_510'!$A84-Constants!$B$16)),0)</f>
        <v>0</v>
      </c>
      <c r="EZ84" s="1">
        <f>IF(f0!EZ84+'f1'!EZ84&gt;0,(f0!EZ84+'f1'!EZ84)*EXP(-Constants!$C$13*'4127_510'!EZ$1+Constants!$C$13*Constants!$C$10*'4127_510'!$A84)/(Constants!$B$2*EXP(-Constants!$B$11*'4127_510'!EZ$1+Constants!$B$11*Constants!$B$8*'4127_510'!$A84-Constants!$B$15)+Constants!$B$3*EXP(-Constants!$B$12*'4127_510'!EZ$1+Constants!$B$12*Constants!$B$9*'4127_510'!$A84-Constants!$B$16)),0)</f>
        <v>0</v>
      </c>
      <c r="FA84" s="1">
        <f>IF(f0!FA84+'f1'!FA84&gt;0,(f0!FA84+'f1'!FA84)*EXP(-Constants!$C$13*'4127_510'!FA$1+Constants!$C$13*Constants!$C$10*'4127_510'!$A84)/(Constants!$B$2*EXP(-Constants!$B$11*'4127_510'!FA$1+Constants!$B$11*Constants!$B$8*'4127_510'!$A84-Constants!$B$15)+Constants!$B$3*EXP(-Constants!$B$12*'4127_510'!FA$1+Constants!$B$12*Constants!$B$9*'4127_510'!$A84-Constants!$B$16)),0)</f>
        <v>0</v>
      </c>
      <c r="FB84" s="1">
        <f>IF(f0!FB84+'f1'!FB84&gt;0,(f0!FB84+'f1'!FB84)*EXP(-Constants!$C$13*'4127_510'!FB$1+Constants!$C$13*Constants!$C$10*'4127_510'!$A84)/(Constants!$B$2*EXP(-Constants!$B$11*'4127_510'!FB$1+Constants!$B$11*Constants!$B$8*'4127_510'!$A84-Constants!$B$15)+Constants!$B$3*EXP(-Constants!$B$12*'4127_510'!FB$1+Constants!$B$12*Constants!$B$9*'4127_510'!$A84-Constants!$B$16)),0)</f>
        <v>0</v>
      </c>
      <c r="FC84" s="1">
        <f>IF(f0!FC84+'f1'!FC84&gt;0,(f0!FC84+'f1'!FC84)*EXP(-Constants!$C$13*'4127_510'!FC$1+Constants!$C$13*Constants!$C$10*'4127_510'!$A84)/(Constants!$B$2*EXP(-Constants!$B$11*'4127_510'!FC$1+Constants!$B$11*Constants!$B$8*'4127_510'!$A84-Constants!$B$15)+Constants!$B$3*EXP(-Constants!$B$12*'4127_510'!FC$1+Constants!$B$12*Constants!$B$9*'4127_510'!$A84-Constants!$B$16)),0)</f>
        <v>0</v>
      </c>
      <c r="FD84" s="1">
        <f>IF(f0!FD84+'f1'!FD84&gt;0,(f0!FD84+'f1'!FD84)*EXP(-Constants!$C$13*'4127_510'!FD$1+Constants!$C$13*Constants!$C$10*'4127_510'!$A84)/(Constants!$B$2*EXP(-Constants!$B$11*'4127_510'!FD$1+Constants!$B$11*Constants!$B$8*'4127_510'!$A84-Constants!$B$15)+Constants!$B$3*EXP(-Constants!$B$12*'4127_510'!FD$1+Constants!$B$12*Constants!$B$9*'4127_510'!$A84-Constants!$B$16)),0)</f>
        <v>0</v>
      </c>
      <c r="FE84" s="1">
        <f>IF(f0!FE84+'f1'!FE84&gt;0,(f0!FE84+'f1'!FE84)*EXP(-Constants!$C$13*'4127_510'!FE$1+Constants!$C$13*Constants!$C$10*'4127_510'!$A84)/(Constants!$B$2*EXP(-Constants!$B$11*'4127_510'!FE$1+Constants!$B$11*Constants!$B$8*'4127_510'!$A84-Constants!$B$15)+Constants!$B$3*EXP(-Constants!$B$12*'4127_510'!FE$1+Constants!$B$12*Constants!$B$9*'4127_510'!$A84-Constants!$B$16)),0)</f>
        <v>0</v>
      </c>
      <c r="FF84" s="1">
        <f>IF(f0!FF84+'f1'!FF84&gt;0,(f0!FF84+'f1'!FF84)*EXP(-Constants!$C$13*'4127_510'!FF$1+Constants!$C$13*Constants!$C$10*'4127_510'!$A84)/(Constants!$B$2*EXP(-Constants!$B$11*'4127_510'!FF$1+Constants!$B$11*Constants!$B$8*'4127_510'!$A84-Constants!$B$15)+Constants!$B$3*EXP(-Constants!$B$12*'4127_510'!FF$1+Constants!$B$12*Constants!$B$9*'4127_510'!$A84-Constants!$B$16)),0)</f>
        <v>0</v>
      </c>
      <c r="FG84" s="1">
        <f>IF(f0!FG84+'f1'!FG84&gt;0,(f0!FG84+'f1'!FG84)*EXP(-Constants!$C$13*'4127_510'!FG$1+Constants!$C$13*Constants!$C$10*'4127_510'!$A84)/(Constants!$B$2*EXP(-Constants!$B$11*'4127_510'!FG$1+Constants!$B$11*Constants!$B$8*'4127_510'!$A84-Constants!$B$15)+Constants!$B$3*EXP(-Constants!$B$12*'4127_510'!FG$1+Constants!$B$12*Constants!$B$9*'4127_510'!$A84-Constants!$B$16)),0)</f>
        <v>0</v>
      </c>
      <c r="FH84" s="1">
        <f>IF(f0!FH84+'f1'!FH84&gt;0,(f0!FH84+'f1'!FH84)*EXP(-Constants!$C$13*'4127_510'!FH$1+Constants!$C$13*Constants!$C$10*'4127_510'!$A84)/(Constants!$B$2*EXP(-Constants!$B$11*'4127_510'!FH$1+Constants!$B$11*Constants!$B$8*'4127_510'!$A84-Constants!$B$15)+Constants!$B$3*EXP(-Constants!$B$12*'4127_510'!FH$1+Constants!$B$12*Constants!$B$9*'4127_510'!$A84-Constants!$B$16)),0)</f>
        <v>0</v>
      </c>
      <c r="FI84" s="1">
        <f>IF(f0!FI84+'f1'!FI84&gt;0,(f0!FI84+'f1'!FI84)*EXP(-Constants!$C$13*'4127_510'!FI$1+Constants!$C$13*Constants!$C$10*'4127_510'!$A84)/(Constants!$B$2*EXP(-Constants!$B$11*'4127_510'!FI$1+Constants!$B$11*Constants!$B$8*'4127_510'!$A84-Constants!$B$15)+Constants!$B$3*EXP(-Constants!$B$12*'4127_510'!FI$1+Constants!$B$12*Constants!$B$9*'4127_510'!$A84-Constants!$B$16)),0)</f>
        <v>0</v>
      </c>
      <c r="FJ84" s="1">
        <f>IF(f0!FJ84+'f1'!FJ84&gt;0,(f0!FJ84+'f1'!FJ84)*EXP(-Constants!$C$13*'4127_510'!FJ$1+Constants!$C$13*Constants!$C$10*'4127_510'!$A84)/(Constants!$B$2*EXP(-Constants!$B$11*'4127_510'!FJ$1+Constants!$B$11*Constants!$B$8*'4127_510'!$A84-Constants!$B$15)+Constants!$B$3*EXP(-Constants!$B$12*'4127_510'!FJ$1+Constants!$B$12*Constants!$B$9*'4127_510'!$A84-Constants!$B$16)),0)</f>
        <v>0</v>
      </c>
      <c r="FK84" s="1">
        <f>IF(f0!FK84+'f1'!FK84&gt;0,(f0!FK84+'f1'!FK84)*EXP(-Constants!$C$13*'4127_510'!FK$1+Constants!$C$13*Constants!$C$10*'4127_510'!$A84)/(Constants!$B$2*EXP(-Constants!$B$11*'4127_510'!FK$1+Constants!$B$11*Constants!$B$8*'4127_510'!$A84-Constants!$B$15)+Constants!$B$3*EXP(-Constants!$B$12*'4127_510'!FK$1+Constants!$B$12*Constants!$B$9*'4127_510'!$A84-Constants!$B$16)),0)</f>
        <v>0</v>
      </c>
      <c r="FL84" s="1">
        <f>IF(f0!FL84+'f1'!FL84&gt;0,(f0!FL84+'f1'!FL84)*EXP(-Constants!$C$13*'4127_510'!FL$1+Constants!$C$13*Constants!$C$10*'4127_510'!$A84)/(Constants!$B$2*EXP(-Constants!$B$11*'4127_510'!FL$1+Constants!$B$11*Constants!$B$8*'4127_510'!$A84-Constants!$B$15)+Constants!$B$3*EXP(-Constants!$B$12*'4127_510'!FL$1+Constants!$B$12*Constants!$B$9*'4127_510'!$A84-Constants!$B$16)),0)</f>
        <v>0</v>
      </c>
      <c r="FM84" s="1">
        <f>IF(f0!FM84+'f1'!FM84&gt;0,(f0!FM84+'f1'!FM84)*EXP(-Constants!$C$13*'4127_510'!FM$1+Constants!$C$13*Constants!$C$10*'4127_510'!$A84)/(Constants!$B$2*EXP(-Constants!$B$11*'4127_510'!FM$1+Constants!$B$11*Constants!$B$8*'4127_510'!$A84-Constants!$B$15)+Constants!$B$3*EXP(-Constants!$B$12*'4127_510'!FM$1+Constants!$B$12*Constants!$B$9*'4127_510'!$A84-Constants!$B$16)),0)</f>
        <v>0</v>
      </c>
      <c r="FN84" s="1">
        <f>IF(f0!FN84+'f1'!FN84&gt;0,(f0!FN84+'f1'!FN84)*EXP(-Constants!$C$13*'4127_510'!FN$1+Constants!$C$13*Constants!$C$10*'4127_510'!$A84)/(Constants!$B$2*EXP(-Constants!$B$11*'4127_510'!FN$1+Constants!$B$11*Constants!$B$8*'4127_510'!$A84-Constants!$B$15)+Constants!$B$3*EXP(-Constants!$B$12*'4127_510'!FN$1+Constants!$B$12*Constants!$B$9*'4127_510'!$A84-Constants!$B$16)),0)</f>
        <v>0</v>
      </c>
      <c r="FO84" s="1">
        <f>IF(f0!FO84+'f1'!FO84&gt;0,(f0!FO84+'f1'!FO84)*EXP(-Constants!$C$13*'4127_510'!FO$1+Constants!$C$13*Constants!$C$10*'4127_510'!$A84)/(Constants!$B$2*EXP(-Constants!$B$11*'4127_510'!FO$1+Constants!$B$11*Constants!$B$8*'4127_510'!$A84-Constants!$B$15)+Constants!$B$3*EXP(-Constants!$B$12*'4127_510'!FO$1+Constants!$B$12*Constants!$B$9*'4127_510'!$A84-Constants!$B$16)),0)</f>
        <v>0</v>
      </c>
      <c r="FP84" s="1">
        <f>IF(f0!FP84+'f1'!FP84&gt;0,(f0!FP84+'f1'!FP84)*EXP(-Constants!$C$13*'4127_510'!FP$1+Constants!$C$13*Constants!$C$10*'4127_510'!$A84)/(Constants!$B$2*EXP(-Constants!$B$11*'4127_510'!FP$1+Constants!$B$11*Constants!$B$8*'4127_510'!$A84-Constants!$B$15)+Constants!$B$3*EXP(-Constants!$B$12*'4127_510'!FP$1+Constants!$B$12*Constants!$B$9*'4127_510'!$A84-Constants!$B$16)),0)</f>
        <v>0</v>
      </c>
      <c r="FQ84" s="1">
        <f>IF(f0!FQ84+'f1'!FQ84&gt;0,(f0!FQ84+'f1'!FQ84)*EXP(-Constants!$C$13*'4127_510'!FQ$1+Constants!$C$13*Constants!$C$10*'4127_510'!$A84)/(Constants!$B$2*EXP(-Constants!$B$11*'4127_510'!FQ$1+Constants!$B$11*Constants!$B$8*'4127_510'!$A84-Constants!$B$15)+Constants!$B$3*EXP(-Constants!$B$12*'4127_510'!FQ$1+Constants!$B$12*Constants!$B$9*'4127_510'!$A84-Constants!$B$16)),0)</f>
        <v>0</v>
      </c>
      <c r="FR84" s="1">
        <f>IF(f0!FR84+'f1'!FR84&gt;0,(f0!FR84+'f1'!FR84)*EXP(-Constants!$C$13*'4127_510'!FR$1+Constants!$C$13*Constants!$C$10*'4127_510'!$A84)/(Constants!$B$2*EXP(-Constants!$B$11*'4127_510'!FR$1+Constants!$B$11*Constants!$B$8*'4127_510'!$A84-Constants!$B$15)+Constants!$B$3*EXP(-Constants!$B$12*'4127_510'!FR$1+Constants!$B$12*Constants!$B$9*'4127_510'!$A84-Constants!$B$16)),0)</f>
        <v>0</v>
      </c>
      <c r="FS84" s="1">
        <f>IF(f0!FS84+'f1'!FS84&gt;0,(f0!FS84+'f1'!FS84)*EXP(-Constants!$C$13*'4127_510'!FS$1+Constants!$C$13*Constants!$C$10*'4127_510'!$A84)/(Constants!$B$2*EXP(-Constants!$B$11*'4127_510'!FS$1+Constants!$B$11*Constants!$B$8*'4127_510'!$A84-Constants!$B$15)+Constants!$B$3*EXP(-Constants!$B$12*'4127_510'!FS$1+Constants!$B$12*Constants!$B$9*'4127_510'!$A84-Constants!$B$16)),0)</f>
        <v>0</v>
      </c>
      <c r="FT84" s="1">
        <f>IF(f0!FT84+'f1'!FT84&gt;0,(f0!FT84+'f1'!FT84)*EXP(-Constants!$C$13*'4127_510'!FT$1+Constants!$C$13*Constants!$C$10*'4127_510'!$A84)/(Constants!$B$2*EXP(-Constants!$B$11*'4127_510'!FT$1+Constants!$B$11*Constants!$B$8*'4127_510'!$A84-Constants!$B$15)+Constants!$B$3*EXP(-Constants!$B$12*'4127_510'!FT$1+Constants!$B$12*Constants!$B$9*'4127_510'!$A84-Constants!$B$16)),0)</f>
        <v>0</v>
      </c>
      <c r="FU84" s="1">
        <f>IF(f0!FU84+'f1'!FU84&gt;0,(f0!FU84+'f1'!FU84)*EXP(-Constants!$C$13*'4127_510'!FU$1+Constants!$C$13*Constants!$C$10*'4127_510'!$A84)/(Constants!$B$2*EXP(-Constants!$B$11*'4127_510'!FU$1+Constants!$B$11*Constants!$B$8*'4127_510'!$A84-Constants!$B$15)+Constants!$B$3*EXP(-Constants!$B$12*'4127_510'!FU$1+Constants!$B$12*Constants!$B$9*'4127_510'!$A84-Constants!$B$16)),0)</f>
        <v>0</v>
      </c>
      <c r="FV84" s="1">
        <f>IF(f0!FV84+'f1'!FV84&gt;0,(f0!FV84+'f1'!FV84)*EXP(-Constants!$C$13*'4127_510'!FV$1+Constants!$C$13*Constants!$C$10*'4127_510'!$A84)/(Constants!$B$2*EXP(-Constants!$B$11*'4127_510'!FV$1+Constants!$B$11*Constants!$B$8*'4127_510'!$A84-Constants!$B$15)+Constants!$B$3*EXP(-Constants!$B$12*'4127_510'!FV$1+Constants!$B$12*Constants!$B$9*'4127_510'!$A84-Constants!$B$16)),0)</f>
        <v>0</v>
      </c>
      <c r="FW84" s="1">
        <f>IF(f0!FW84+'f1'!FW84&gt;0,(f0!FW84+'f1'!FW84)*EXP(-Constants!$C$13*'4127_510'!FW$1+Constants!$C$13*Constants!$C$10*'4127_510'!$A84)/(Constants!$B$2*EXP(-Constants!$B$11*'4127_510'!FW$1+Constants!$B$11*Constants!$B$8*'4127_510'!$A84-Constants!$B$15)+Constants!$B$3*EXP(-Constants!$B$12*'4127_510'!FW$1+Constants!$B$12*Constants!$B$9*'4127_510'!$A84-Constants!$B$16)),0)</f>
        <v>0</v>
      </c>
      <c r="FX84" s="1">
        <f>IF(f0!FX84+'f1'!FX84&gt;0,(f0!FX84+'f1'!FX84)*EXP(-Constants!$C$13*'4127_510'!FX$1+Constants!$C$13*Constants!$C$10*'4127_510'!$A84)/(Constants!$B$2*EXP(-Constants!$B$11*'4127_510'!FX$1+Constants!$B$11*Constants!$B$8*'4127_510'!$A84-Constants!$B$15)+Constants!$B$3*EXP(-Constants!$B$12*'4127_510'!FX$1+Constants!$B$12*Constants!$B$9*'4127_510'!$A84-Constants!$B$16)),0)</f>
        <v>0</v>
      </c>
      <c r="FY84" s="1">
        <f>IF(f0!FY84+'f1'!FY84&gt;0,(f0!FY84+'f1'!FY84)*EXP(-Constants!$C$13*'4127_510'!FY$1+Constants!$C$13*Constants!$C$10*'4127_510'!$A84)/(Constants!$B$2*EXP(-Constants!$B$11*'4127_510'!FY$1+Constants!$B$11*Constants!$B$8*'4127_510'!$A84-Constants!$B$15)+Constants!$B$3*EXP(-Constants!$B$12*'4127_510'!FY$1+Constants!$B$12*Constants!$B$9*'4127_510'!$A84-Constants!$B$16)),0)</f>
        <v>0</v>
      </c>
      <c r="FZ84" s="1">
        <f>IF(f0!FZ84+'f1'!FZ84&gt;0,(f0!FZ84+'f1'!FZ84)*EXP(-Constants!$C$13*'4127_510'!FZ$1+Constants!$C$13*Constants!$C$10*'4127_510'!$A84)/(Constants!$B$2*EXP(-Constants!$B$11*'4127_510'!FZ$1+Constants!$B$11*Constants!$B$8*'4127_510'!$A84-Constants!$B$15)+Constants!$B$3*EXP(-Constants!$B$12*'4127_510'!FZ$1+Constants!$B$12*Constants!$B$9*'4127_510'!$A84-Constants!$B$16)),0)</f>
        <v>0</v>
      </c>
      <c r="GA84" s="1">
        <f>IF(f0!GA84+'f1'!GA84&gt;0,(f0!GA84+'f1'!GA84)*EXP(-Constants!$C$13*'4127_510'!GA$1+Constants!$C$13*Constants!$C$10*'4127_510'!$A84)/(Constants!$B$2*EXP(-Constants!$B$11*'4127_510'!GA$1+Constants!$B$11*Constants!$B$8*'4127_510'!$A84-Constants!$B$15)+Constants!$B$3*EXP(-Constants!$B$12*'4127_510'!GA$1+Constants!$B$12*Constants!$B$9*'4127_510'!$A84-Constants!$B$16)),0)</f>
        <v>0</v>
      </c>
      <c r="GB84" s="1">
        <f>IF(f0!GB84+'f1'!GB84&gt;0,(f0!GB84+'f1'!GB84)*EXP(-Constants!$C$13*'4127_510'!GB$1+Constants!$C$13*Constants!$C$10*'4127_510'!$A84)/(Constants!$B$2*EXP(-Constants!$B$11*'4127_510'!GB$1+Constants!$B$11*Constants!$B$8*'4127_510'!$A84-Constants!$B$15)+Constants!$B$3*EXP(-Constants!$B$12*'4127_510'!GB$1+Constants!$B$12*Constants!$B$9*'4127_510'!$A84-Constants!$B$16)),0)</f>
        <v>0</v>
      </c>
      <c r="GC84" s="1">
        <f>IF(f0!GC84+'f1'!GC84&gt;0,(f0!GC84+'f1'!GC84)*EXP(-Constants!$C$13*'4127_510'!GC$1+Constants!$C$13*Constants!$C$10*'4127_510'!$A84)/(Constants!$B$2*EXP(-Constants!$B$11*'4127_510'!GC$1+Constants!$B$11*Constants!$B$8*'4127_510'!$A84-Constants!$B$15)+Constants!$B$3*EXP(-Constants!$B$12*'4127_510'!GC$1+Constants!$B$12*Constants!$B$9*'4127_510'!$A84-Constants!$B$16)),0)</f>
        <v>0</v>
      </c>
      <c r="GD84" s="1">
        <f>IF(f0!GD84+'f1'!GD84&gt;0,(f0!GD84+'f1'!GD84)*EXP(-Constants!$C$13*'4127_510'!GD$1+Constants!$C$13*Constants!$C$10*'4127_510'!$A84)/(Constants!$B$2*EXP(-Constants!$B$11*'4127_510'!GD$1+Constants!$B$11*Constants!$B$8*'4127_510'!$A84-Constants!$B$15)+Constants!$B$3*EXP(-Constants!$B$12*'4127_510'!GD$1+Constants!$B$12*Constants!$B$9*'4127_510'!$A84-Constants!$B$16)),0)</f>
        <v>0</v>
      </c>
      <c r="GE84" s="1">
        <f>IF(f0!GE84+'f1'!GE84&gt;0,(f0!GE84+'f1'!GE84)*EXP(-Constants!$C$13*'4127_510'!GE$1+Constants!$C$13*Constants!$C$10*'4127_510'!$A84)/(Constants!$B$2*EXP(-Constants!$B$11*'4127_510'!GE$1+Constants!$B$11*Constants!$B$8*'4127_510'!$A84-Constants!$B$15)+Constants!$B$3*EXP(-Constants!$B$12*'4127_510'!GE$1+Constants!$B$12*Constants!$B$9*'4127_510'!$A84-Constants!$B$16)),0)</f>
        <v>0</v>
      </c>
      <c r="GF84" s="1">
        <f>IF(f0!GF84+'f1'!GF84&gt;0,(f0!GF84+'f1'!GF84)*EXP(-Constants!$C$13*'4127_510'!GF$1+Constants!$C$13*Constants!$C$10*'4127_510'!$A84)/(Constants!$B$2*EXP(-Constants!$B$11*'4127_510'!GF$1+Constants!$B$11*Constants!$B$8*'4127_510'!$A84-Constants!$B$15)+Constants!$B$3*EXP(-Constants!$B$12*'4127_510'!GF$1+Constants!$B$12*Constants!$B$9*'4127_510'!$A84-Constants!$B$16)),0)</f>
        <v>0</v>
      </c>
      <c r="GG84" s="1">
        <f>IF(f0!GG84+'f1'!GG84&gt;0,(f0!GG84+'f1'!GG84)*EXP(-Constants!$C$13*'4127_510'!GG$1+Constants!$C$13*Constants!$C$10*'4127_510'!$A84)/(Constants!$B$2*EXP(-Constants!$B$11*'4127_510'!GG$1+Constants!$B$11*Constants!$B$8*'4127_510'!$A84-Constants!$B$15)+Constants!$B$3*EXP(-Constants!$B$12*'4127_510'!GG$1+Constants!$B$12*Constants!$B$9*'4127_510'!$A84-Constants!$B$16)),0)</f>
        <v>0</v>
      </c>
      <c r="GH84" s="1">
        <f>IF(f0!GH84+'f1'!GH84&gt;0,(f0!GH84+'f1'!GH84)*EXP(-Constants!$C$13*'4127_510'!GH$1+Constants!$C$13*Constants!$C$10*'4127_510'!$A84)/(Constants!$B$2*EXP(-Constants!$B$11*'4127_510'!GH$1+Constants!$B$11*Constants!$B$8*'4127_510'!$A84-Constants!$B$15)+Constants!$B$3*EXP(-Constants!$B$12*'4127_510'!GH$1+Constants!$B$12*Constants!$B$9*'4127_510'!$A84-Constants!$B$16)),0)</f>
        <v>0</v>
      </c>
      <c r="GI84" s="1">
        <f>IF(f0!GI84+'f1'!GI84&gt;0,(f0!GI84+'f1'!GI84)*EXP(-Constants!$C$13*'4127_510'!GI$1+Constants!$C$13*Constants!$C$10*'4127_510'!$A84)/(Constants!$B$2*EXP(-Constants!$B$11*'4127_510'!GI$1+Constants!$B$11*Constants!$B$8*'4127_510'!$A84-Constants!$B$15)+Constants!$B$3*EXP(-Constants!$B$12*'4127_510'!GI$1+Constants!$B$12*Constants!$B$9*'4127_510'!$A84-Constants!$B$16)),0)</f>
        <v>0</v>
      </c>
      <c r="GJ84" s="1">
        <f>IF(f0!GJ84+'f1'!GJ84&gt;0,(f0!GJ84+'f1'!GJ84)*EXP(-Constants!$C$13*'4127_510'!GJ$1+Constants!$C$13*Constants!$C$10*'4127_510'!$A84)/(Constants!$B$2*EXP(-Constants!$B$11*'4127_510'!GJ$1+Constants!$B$11*Constants!$B$8*'4127_510'!$A84-Constants!$B$15)+Constants!$B$3*EXP(-Constants!$B$12*'4127_510'!GJ$1+Constants!$B$12*Constants!$B$9*'4127_510'!$A84-Constants!$B$16)),0)</f>
        <v>0</v>
      </c>
      <c r="GK84" s="1">
        <f>IF(f0!GK84+'f1'!GK84&gt;0,(f0!GK84+'f1'!GK84)*EXP(-Constants!$C$13*'4127_510'!GK$1+Constants!$C$13*Constants!$C$10*'4127_510'!$A84)/(Constants!$B$2*EXP(-Constants!$B$11*'4127_510'!GK$1+Constants!$B$11*Constants!$B$8*'4127_510'!$A84-Constants!$B$15)+Constants!$B$3*EXP(-Constants!$B$12*'4127_510'!GK$1+Constants!$B$12*Constants!$B$9*'4127_510'!$A84-Constants!$B$16)),0)</f>
        <v>0</v>
      </c>
      <c r="GL84" s="1">
        <f>IF(f0!GL84+'f1'!GL84&gt;0,(f0!GL84+'f1'!GL84)*EXP(-Constants!$C$13*'4127_510'!GL$1+Constants!$C$13*Constants!$C$10*'4127_510'!$A84)/(Constants!$B$2*EXP(-Constants!$B$11*'4127_510'!GL$1+Constants!$B$11*Constants!$B$8*'4127_510'!$A84-Constants!$B$15)+Constants!$B$3*EXP(-Constants!$B$12*'4127_510'!GL$1+Constants!$B$12*Constants!$B$9*'4127_510'!$A84-Constants!$B$16)),0)</f>
        <v>0</v>
      </c>
      <c r="GM84" s="1">
        <f>IF(f0!GM84+'f1'!GM84&gt;0,(f0!GM84+'f1'!GM84)*EXP(-Constants!$C$13*'4127_510'!GM$1+Constants!$C$13*Constants!$C$10*'4127_510'!$A84)/(Constants!$B$2*EXP(-Constants!$B$11*'4127_510'!GM$1+Constants!$B$11*Constants!$B$8*'4127_510'!$A84-Constants!$B$15)+Constants!$B$3*EXP(-Constants!$B$12*'4127_510'!GM$1+Constants!$B$12*Constants!$B$9*'4127_510'!$A84-Constants!$B$16)),0)</f>
        <v>0</v>
      </c>
      <c r="GN84" s="1">
        <f>IF(f0!GN84+'f1'!GN84&gt;0,(f0!GN84+'f1'!GN84)*EXP(-Constants!$C$13*'4127_510'!GN$1+Constants!$C$13*Constants!$C$10*'4127_510'!$A84)/(Constants!$B$2*EXP(-Constants!$B$11*'4127_510'!GN$1+Constants!$B$11*Constants!$B$8*'4127_510'!$A84-Constants!$B$15)+Constants!$B$3*EXP(-Constants!$B$12*'4127_510'!GN$1+Constants!$B$12*Constants!$B$9*'4127_510'!$A84-Constants!$B$16)),0)</f>
        <v>0</v>
      </c>
      <c r="GO84" s="1">
        <f>IF(f0!GO84+'f1'!GO84&gt;0,(f0!GO84+'f1'!GO84)*EXP(-Constants!$C$13*'4127_510'!GO$1+Constants!$C$13*Constants!$C$10*'4127_510'!$A84)/(Constants!$B$2*EXP(-Constants!$B$11*'4127_510'!GO$1+Constants!$B$11*Constants!$B$8*'4127_510'!$A84-Constants!$B$15)+Constants!$B$3*EXP(-Constants!$B$12*'4127_510'!GO$1+Constants!$B$12*Constants!$B$9*'4127_510'!$A84-Constants!$B$16)),0)</f>
        <v>0</v>
      </c>
      <c r="GP84" s="1">
        <f>IF(f0!GP84+'f1'!GP84&gt;0,(f0!GP84+'f1'!GP84)*EXP(-Constants!$C$13*'4127_510'!GP$1+Constants!$C$13*Constants!$C$10*'4127_510'!$A84)/(Constants!$B$2*EXP(-Constants!$B$11*'4127_510'!GP$1+Constants!$B$11*Constants!$B$8*'4127_510'!$A84-Constants!$B$15)+Constants!$B$3*EXP(-Constants!$B$12*'4127_510'!GP$1+Constants!$B$12*Constants!$B$9*'4127_510'!$A84-Constants!$B$16)),0)</f>
        <v>0</v>
      </c>
      <c r="GQ84" s="1">
        <f>IF(f0!GQ84+'f1'!GQ84&gt;0,(f0!GQ84+'f1'!GQ84)*EXP(-Constants!$C$13*'4127_510'!GQ$1+Constants!$C$13*Constants!$C$10*'4127_510'!$A84)/(Constants!$B$2*EXP(-Constants!$B$11*'4127_510'!GQ$1+Constants!$B$11*Constants!$B$8*'4127_510'!$A84-Constants!$B$15)+Constants!$B$3*EXP(-Constants!$B$12*'4127_510'!GQ$1+Constants!$B$12*Constants!$B$9*'4127_510'!$A84-Constants!$B$16)),0)</f>
        <v>0</v>
      </c>
      <c r="GR84" s="1">
        <f>IF(f0!GR84+'f1'!GR84&gt;0,(f0!GR84+'f1'!GR84)*EXP(-Constants!$C$13*'4127_510'!GR$1+Constants!$C$13*Constants!$C$10*'4127_510'!$A84)/(Constants!$B$2*EXP(-Constants!$B$11*'4127_510'!GR$1+Constants!$B$11*Constants!$B$8*'4127_510'!$A84-Constants!$B$15)+Constants!$B$3*EXP(-Constants!$B$12*'4127_510'!GR$1+Constants!$B$12*Constants!$B$9*'4127_510'!$A84-Constants!$B$16)),0)</f>
        <v>0</v>
      </c>
      <c r="GT84" s="1">
        <f t="shared" si="1"/>
        <v>8.0915811980152418E-3</v>
      </c>
    </row>
    <row r="85" spans="1:202" x14ac:dyDescent="0.3">
      <c r="A85" s="2">
        <v>85</v>
      </c>
      <c r="B85" s="1">
        <f>IF(f0!B85+'f1'!B85&gt;0,(f0!B85+'f1'!B85)*EXP(-Constants!$C$13*'4127_510'!B$1+Constants!$C$13*Constants!$C$10*'4127_510'!$A85)/(Constants!$B$2*EXP(-Constants!$B$11*'4127_510'!B$1+Constants!$B$11*Constants!$B$8*'4127_510'!$A85-Constants!$B$15)+Constants!$B$3*EXP(-Constants!$B$12*'4127_510'!B$1+Constants!$B$12*Constants!$B$9*'4127_510'!$A85-Constants!$B$16)),0)</f>
        <v>0</v>
      </c>
      <c r="C85" s="1">
        <f>IF(f0!C85+'f1'!C85&gt;0,(f0!C85+'f1'!C85)*EXP(-Constants!$C$13*'4127_510'!C$1+Constants!$C$13*Constants!$C$10*'4127_510'!$A85)/(Constants!$B$2*EXP(-Constants!$B$11*'4127_510'!C$1+Constants!$B$11*Constants!$B$8*'4127_510'!$A85-Constants!$B$15)+Constants!$B$3*EXP(-Constants!$B$12*'4127_510'!C$1+Constants!$B$12*Constants!$B$9*'4127_510'!$A85-Constants!$B$16)),0)</f>
        <v>0</v>
      </c>
      <c r="D85" s="1">
        <f>IF(f0!D85+'f1'!D85&gt;0,(f0!D85+'f1'!D85)*EXP(-Constants!$C$13*'4127_510'!D$1+Constants!$C$13*Constants!$C$10*'4127_510'!$A85)/(Constants!$B$2*EXP(-Constants!$B$11*'4127_510'!D$1+Constants!$B$11*Constants!$B$8*'4127_510'!$A85-Constants!$B$15)+Constants!$B$3*EXP(-Constants!$B$12*'4127_510'!D$1+Constants!$B$12*Constants!$B$9*'4127_510'!$A85-Constants!$B$16)),0)</f>
        <v>0</v>
      </c>
      <c r="E85" s="1">
        <f>IF(f0!E85+'f1'!E85&gt;0,(f0!E85+'f1'!E85)*EXP(-Constants!$C$13*'4127_510'!E$1+Constants!$C$13*Constants!$C$10*'4127_510'!$A85)/(Constants!$B$2*EXP(-Constants!$B$11*'4127_510'!E$1+Constants!$B$11*Constants!$B$8*'4127_510'!$A85-Constants!$B$15)+Constants!$B$3*EXP(-Constants!$B$12*'4127_510'!E$1+Constants!$B$12*Constants!$B$9*'4127_510'!$A85-Constants!$B$16)),0)</f>
        <v>0</v>
      </c>
      <c r="F85" s="1">
        <f>IF(f0!F85+'f1'!F85&gt;0,(f0!F85+'f1'!F85)*EXP(-Constants!$C$13*'4127_510'!F$1+Constants!$C$13*Constants!$C$10*'4127_510'!$A85)/(Constants!$B$2*EXP(-Constants!$B$11*'4127_510'!F$1+Constants!$B$11*Constants!$B$8*'4127_510'!$A85-Constants!$B$15)+Constants!$B$3*EXP(-Constants!$B$12*'4127_510'!F$1+Constants!$B$12*Constants!$B$9*'4127_510'!$A85-Constants!$B$16)),0)</f>
        <v>0</v>
      </c>
      <c r="G85" s="1">
        <f>IF(f0!G85+'f1'!G85&gt;0,(f0!G85+'f1'!G85)*EXP(-Constants!$C$13*'4127_510'!G$1+Constants!$C$13*Constants!$C$10*'4127_510'!$A85)/(Constants!$B$2*EXP(-Constants!$B$11*'4127_510'!G$1+Constants!$B$11*Constants!$B$8*'4127_510'!$A85-Constants!$B$15)+Constants!$B$3*EXP(-Constants!$B$12*'4127_510'!G$1+Constants!$B$12*Constants!$B$9*'4127_510'!$A85-Constants!$B$16)),0)</f>
        <v>0</v>
      </c>
      <c r="H85" s="1">
        <f>IF(f0!H85+'f1'!H85&gt;0,(f0!H85+'f1'!H85)*EXP(-Constants!$C$13*'4127_510'!H$1+Constants!$C$13*Constants!$C$10*'4127_510'!$A85)/(Constants!$B$2*EXP(-Constants!$B$11*'4127_510'!H$1+Constants!$B$11*Constants!$B$8*'4127_510'!$A85-Constants!$B$15)+Constants!$B$3*EXP(-Constants!$B$12*'4127_510'!H$1+Constants!$B$12*Constants!$B$9*'4127_510'!$A85-Constants!$B$16)),0)</f>
        <v>0</v>
      </c>
      <c r="I85" s="1">
        <f>IF(f0!I85+'f1'!I85&gt;0,(f0!I85+'f1'!I85)*EXP(-Constants!$C$13*'4127_510'!I$1+Constants!$C$13*Constants!$C$10*'4127_510'!$A85)/(Constants!$B$2*EXP(-Constants!$B$11*'4127_510'!I$1+Constants!$B$11*Constants!$B$8*'4127_510'!$A85-Constants!$B$15)+Constants!$B$3*EXP(-Constants!$B$12*'4127_510'!I$1+Constants!$B$12*Constants!$B$9*'4127_510'!$A85-Constants!$B$16)),0)</f>
        <v>0</v>
      </c>
      <c r="J85" s="1">
        <f>IF(f0!J85+'f1'!J85&gt;0,(f0!J85+'f1'!J85)*EXP(-Constants!$C$13*'4127_510'!J$1+Constants!$C$13*Constants!$C$10*'4127_510'!$A85)/(Constants!$B$2*EXP(-Constants!$B$11*'4127_510'!J$1+Constants!$B$11*Constants!$B$8*'4127_510'!$A85-Constants!$B$15)+Constants!$B$3*EXP(-Constants!$B$12*'4127_510'!J$1+Constants!$B$12*Constants!$B$9*'4127_510'!$A85-Constants!$B$16)),0)</f>
        <v>0</v>
      </c>
      <c r="K85" s="1">
        <f>IF(f0!K85+'f1'!K85&gt;0,(f0!K85+'f1'!K85)*EXP(-Constants!$C$13*'4127_510'!K$1+Constants!$C$13*Constants!$C$10*'4127_510'!$A85)/(Constants!$B$2*EXP(-Constants!$B$11*'4127_510'!K$1+Constants!$B$11*Constants!$B$8*'4127_510'!$A85-Constants!$B$15)+Constants!$B$3*EXP(-Constants!$B$12*'4127_510'!K$1+Constants!$B$12*Constants!$B$9*'4127_510'!$A85-Constants!$B$16)),0)</f>
        <v>0</v>
      </c>
      <c r="L85" s="1">
        <f>IF(f0!L85+'f1'!L85&gt;0,(f0!L85+'f1'!L85)*EXP(-Constants!$C$13*'4127_510'!L$1+Constants!$C$13*Constants!$C$10*'4127_510'!$A85)/(Constants!$B$2*EXP(-Constants!$B$11*'4127_510'!L$1+Constants!$B$11*Constants!$B$8*'4127_510'!$A85-Constants!$B$15)+Constants!$B$3*EXP(-Constants!$B$12*'4127_510'!L$1+Constants!$B$12*Constants!$B$9*'4127_510'!$A85-Constants!$B$16)),0)</f>
        <v>0</v>
      </c>
      <c r="M85" s="1">
        <f>IF(f0!M85+'f1'!M85&gt;0,(f0!M85+'f1'!M85)*EXP(-Constants!$C$13*'4127_510'!M$1+Constants!$C$13*Constants!$C$10*'4127_510'!$A85)/(Constants!$B$2*EXP(-Constants!$B$11*'4127_510'!M$1+Constants!$B$11*Constants!$B$8*'4127_510'!$A85-Constants!$B$15)+Constants!$B$3*EXP(-Constants!$B$12*'4127_510'!M$1+Constants!$B$12*Constants!$B$9*'4127_510'!$A85-Constants!$B$16)),0)</f>
        <v>0</v>
      </c>
      <c r="N85" s="1">
        <f>IF(f0!N85+'f1'!N85&gt;0,(f0!N85+'f1'!N85)*EXP(-Constants!$C$13*'4127_510'!N$1+Constants!$C$13*Constants!$C$10*'4127_510'!$A85)/(Constants!$B$2*EXP(-Constants!$B$11*'4127_510'!N$1+Constants!$B$11*Constants!$B$8*'4127_510'!$A85-Constants!$B$15)+Constants!$B$3*EXP(-Constants!$B$12*'4127_510'!N$1+Constants!$B$12*Constants!$B$9*'4127_510'!$A85-Constants!$B$16)),0)</f>
        <v>0</v>
      </c>
      <c r="O85" s="1">
        <f>IF(f0!O85+'f1'!O85&gt;0,(f0!O85+'f1'!O85)*EXP(-Constants!$C$13*'4127_510'!O$1+Constants!$C$13*Constants!$C$10*'4127_510'!$A85)/(Constants!$B$2*EXP(-Constants!$B$11*'4127_510'!O$1+Constants!$B$11*Constants!$B$8*'4127_510'!$A85-Constants!$B$15)+Constants!$B$3*EXP(-Constants!$B$12*'4127_510'!O$1+Constants!$B$12*Constants!$B$9*'4127_510'!$A85-Constants!$B$16)),0)</f>
        <v>0</v>
      </c>
      <c r="P85" s="1">
        <f>IF(f0!P85+'f1'!P85&gt;0,(f0!P85+'f1'!P85)*EXP(-Constants!$C$13*'4127_510'!P$1+Constants!$C$13*Constants!$C$10*'4127_510'!$A85)/(Constants!$B$2*EXP(-Constants!$B$11*'4127_510'!P$1+Constants!$B$11*Constants!$B$8*'4127_510'!$A85-Constants!$B$15)+Constants!$B$3*EXP(-Constants!$B$12*'4127_510'!P$1+Constants!$B$12*Constants!$B$9*'4127_510'!$A85-Constants!$B$16)),0)</f>
        <v>0</v>
      </c>
      <c r="Q85" s="1">
        <f>IF(f0!Q85+'f1'!Q85&gt;0,(f0!Q85+'f1'!Q85)*EXP(-Constants!$C$13*'4127_510'!Q$1+Constants!$C$13*Constants!$C$10*'4127_510'!$A85)/(Constants!$B$2*EXP(-Constants!$B$11*'4127_510'!Q$1+Constants!$B$11*Constants!$B$8*'4127_510'!$A85-Constants!$B$15)+Constants!$B$3*EXP(-Constants!$B$12*'4127_510'!Q$1+Constants!$B$12*Constants!$B$9*'4127_510'!$A85-Constants!$B$16)),0)</f>
        <v>0</v>
      </c>
      <c r="R85" s="1">
        <f>IF(f0!R85+'f1'!R85&gt;0,(f0!R85+'f1'!R85)*EXP(-Constants!$C$13*'4127_510'!R$1+Constants!$C$13*Constants!$C$10*'4127_510'!$A85)/(Constants!$B$2*EXP(-Constants!$B$11*'4127_510'!R$1+Constants!$B$11*Constants!$B$8*'4127_510'!$A85-Constants!$B$15)+Constants!$B$3*EXP(-Constants!$B$12*'4127_510'!R$1+Constants!$B$12*Constants!$B$9*'4127_510'!$A85-Constants!$B$16)),0)</f>
        <v>0</v>
      </c>
      <c r="S85" s="1">
        <f>IF(f0!S85+'f1'!S85&gt;0,(f0!S85+'f1'!S85)*EXP(-Constants!$C$13*'4127_510'!S$1+Constants!$C$13*Constants!$C$10*'4127_510'!$A85)/(Constants!$B$2*EXP(-Constants!$B$11*'4127_510'!S$1+Constants!$B$11*Constants!$B$8*'4127_510'!$A85-Constants!$B$15)+Constants!$B$3*EXP(-Constants!$B$12*'4127_510'!S$1+Constants!$B$12*Constants!$B$9*'4127_510'!$A85-Constants!$B$16)),0)</f>
        <v>0</v>
      </c>
      <c r="T85" s="1">
        <f>IF(f0!T85+'f1'!T85&gt;0,(f0!T85+'f1'!T85)*EXP(-Constants!$C$13*'4127_510'!T$1+Constants!$C$13*Constants!$C$10*'4127_510'!$A85)/(Constants!$B$2*EXP(-Constants!$B$11*'4127_510'!T$1+Constants!$B$11*Constants!$B$8*'4127_510'!$A85-Constants!$B$15)+Constants!$B$3*EXP(-Constants!$B$12*'4127_510'!T$1+Constants!$B$12*Constants!$B$9*'4127_510'!$A85-Constants!$B$16)),0)</f>
        <v>0</v>
      </c>
      <c r="U85" s="1">
        <f>IF(f0!U85+'f1'!U85&gt;0,(f0!U85+'f1'!U85)*EXP(-Constants!$C$13*'4127_510'!U$1+Constants!$C$13*Constants!$C$10*'4127_510'!$A85)/(Constants!$B$2*EXP(-Constants!$B$11*'4127_510'!U$1+Constants!$B$11*Constants!$B$8*'4127_510'!$A85-Constants!$B$15)+Constants!$B$3*EXP(-Constants!$B$12*'4127_510'!U$1+Constants!$B$12*Constants!$B$9*'4127_510'!$A85-Constants!$B$16)),0)</f>
        <v>0</v>
      </c>
      <c r="V85" s="1">
        <f>IF(f0!V85+'f1'!V85&gt;0,(f0!V85+'f1'!V85)*EXP(-Constants!$C$13*'4127_510'!V$1+Constants!$C$13*Constants!$C$10*'4127_510'!$A85)/(Constants!$B$2*EXP(-Constants!$B$11*'4127_510'!V$1+Constants!$B$11*Constants!$B$8*'4127_510'!$A85-Constants!$B$15)+Constants!$B$3*EXP(-Constants!$B$12*'4127_510'!V$1+Constants!$B$12*Constants!$B$9*'4127_510'!$A85-Constants!$B$16)),0)</f>
        <v>0</v>
      </c>
      <c r="W85" s="1">
        <f>IF(f0!W85+'f1'!W85&gt;0,(f0!W85+'f1'!W85)*EXP(-Constants!$C$13*'4127_510'!W$1+Constants!$C$13*Constants!$C$10*'4127_510'!$A85)/(Constants!$B$2*EXP(-Constants!$B$11*'4127_510'!W$1+Constants!$B$11*Constants!$B$8*'4127_510'!$A85-Constants!$B$15)+Constants!$B$3*EXP(-Constants!$B$12*'4127_510'!W$1+Constants!$B$12*Constants!$B$9*'4127_510'!$A85-Constants!$B$16)),0)</f>
        <v>0</v>
      </c>
      <c r="X85" s="1">
        <f>IF(f0!X85+'f1'!X85&gt;0,(f0!X85+'f1'!X85)*EXP(-Constants!$C$13*'4127_510'!X$1+Constants!$C$13*Constants!$C$10*'4127_510'!$A85)/(Constants!$B$2*EXP(-Constants!$B$11*'4127_510'!X$1+Constants!$B$11*Constants!$B$8*'4127_510'!$A85-Constants!$B$15)+Constants!$B$3*EXP(-Constants!$B$12*'4127_510'!X$1+Constants!$B$12*Constants!$B$9*'4127_510'!$A85-Constants!$B$16)),0)</f>
        <v>0</v>
      </c>
      <c r="Y85" s="1">
        <f>IF(f0!Y85+'f1'!Y85&gt;0,(f0!Y85+'f1'!Y85)*EXP(-Constants!$C$13*'4127_510'!Y$1+Constants!$C$13*Constants!$C$10*'4127_510'!$A85)/(Constants!$B$2*EXP(-Constants!$B$11*'4127_510'!Y$1+Constants!$B$11*Constants!$B$8*'4127_510'!$A85-Constants!$B$15)+Constants!$B$3*EXP(-Constants!$B$12*'4127_510'!Y$1+Constants!$B$12*Constants!$B$9*'4127_510'!$A85-Constants!$B$16)),0)</f>
        <v>0</v>
      </c>
      <c r="Z85" s="1">
        <f>IF(f0!Z85+'f1'!Z85&gt;0,(f0!Z85+'f1'!Z85)*EXP(-Constants!$C$13*'4127_510'!Z$1+Constants!$C$13*Constants!$C$10*'4127_510'!$A85)/(Constants!$B$2*EXP(-Constants!$B$11*'4127_510'!Z$1+Constants!$B$11*Constants!$B$8*'4127_510'!$A85-Constants!$B$15)+Constants!$B$3*EXP(-Constants!$B$12*'4127_510'!Z$1+Constants!$B$12*Constants!$B$9*'4127_510'!$A85-Constants!$B$16)),0)</f>
        <v>0</v>
      </c>
      <c r="AA85" s="1">
        <f>IF(f0!AA85+'f1'!AA85&gt;0,(f0!AA85+'f1'!AA85)*EXP(-Constants!$C$13*'4127_510'!AA$1+Constants!$C$13*Constants!$C$10*'4127_510'!$A85)/(Constants!$B$2*EXP(-Constants!$B$11*'4127_510'!AA$1+Constants!$B$11*Constants!$B$8*'4127_510'!$A85-Constants!$B$15)+Constants!$B$3*EXP(-Constants!$B$12*'4127_510'!AA$1+Constants!$B$12*Constants!$B$9*'4127_510'!$A85-Constants!$B$16)),0)</f>
        <v>0</v>
      </c>
      <c r="AB85" s="1">
        <f>IF(f0!AB85+'f1'!AB85&gt;0,(f0!AB85+'f1'!AB85)*EXP(-Constants!$C$13*'4127_510'!AB$1+Constants!$C$13*Constants!$C$10*'4127_510'!$A85)/(Constants!$B$2*EXP(-Constants!$B$11*'4127_510'!AB$1+Constants!$B$11*Constants!$B$8*'4127_510'!$A85-Constants!$B$15)+Constants!$B$3*EXP(-Constants!$B$12*'4127_510'!AB$1+Constants!$B$12*Constants!$B$9*'4127_510'!$A85-Constants!$B$16)),0)</f>
        <v>0</v>
      </c>
      <c r="AC85" s="1">
        <f>IF(f0!AC85+'f1'!AC85&gt;0,(f0!AC85+'f1'!AC85)*EXP(-Constants!$C$13*'4127_510'!AC$1+Constants!$C$13*Constants!$C$10*'4127_510'!$A85)/(Constants!$B$2*EXP(-Constants!$B$11*'4127_510'!AC$1+Constants!$B$11*Constants!$B$8*'4127_510'!$A85-Constants!$B$15)+Constants!$B$3*EXP(-Constants!$B$12*'4127_510'!AC$1+Constants!$B$12*Constants!$B$9*'4127_510'!$A85-Constants!$B$16)),0)</f>
        <v>0</v>
      </c>
      <c r="AD85" s="1">
        <f>IF(f0!AD85+'f1'!AD85&gt;0,(f0!AD85+'f1'!AD85)*EXP(-Constants!$C$13*'4127_510'!AD$1+Constants!$C$13*Constants!$C$10*'4127_510'!$A85)/(Constants!$B$2*EXP(-Constants!$B$11*'4127_510'!AD$1+Constants!$B$11*Constants!$B$8*'4127_510'!$A85-Constants!$B$15)+Constants!$B$3*EXP(-Constants!$B$12*'4127_510'!AD$1+Constants!$B$12*Constants!$B$9*'4127_510'!$A85-Constants!$B$16)),0)</f>
        <v>0</v>
      </c>
      <c r="AE85" s="1">
        <f>IF(f0!AE85+'f1'!AE85&gt;0,(f0!AE85+'f1'!AE85)*EXP(-Constants!$C$13*'4127_510'!AE$1+Constants!$C$13*Constants!$C$10*'4127_510'!$A85)/(Constants!$B$2*EXP(-Constants!$B$11*'4127_510'!AE$1+Constants!$B$11*Constants!$B$8*'4127_510'!$A85-Constants!$B$15)+Constants!$B$3*EXP(-Constants!$B$12*'4127_510'!AE$1+Constants!$B$12*Constants!$B$9*'4127_510'!$A85-Constants!$B$16)),0)</f>
        <v>0</v>
      </c>
      <c r="AF85" s="1">
        <f>IF(f0!AF85+'f1'!AF85&gt;0,(f0!AF85+'f1'!AF85)*EXP(-Constants!$C$13*'4127_510'!AF$1+Constants!$C$13*Constants!$C$10*'4127_510'!$A85)/(Constants!$B$2*EXP(-Constants!$B$11*'4127_510'!AF$1+Constants!$B$11*Constants!$B$8*'4127_510'!$A85-Constants!$B$15)+Constants!$B$3*EXP(-Constants!$B$12*'4127_510'!AF$1+Constants!$B$12*Constants!$B$9*'4127_510'!$A85-Constants!$B$16)),0)</f>
        <v>0</v>
      </c>
      <c r="AG85" s="1">
        <f>IF(f0!AG85+'f1'!AG85&gt;0,(f0!AG85+'f1'!AG85)*EXP(-Constants!$C$13*'4127_510'!AG$1+Constants!$C$13*Constants!$C$10*'4127_510'!$A85)/(Constants!$B$2*EXP(-Constants!$B$11*'4127_510'!AG$1+Constants!$B$11*Constants!$B$8*'4127_510'!$A85-Constants!$B$15)+Constants!$B$3*EXP(-Constants!$B$12*'4127_510'!AG$1+Constants!$B$12*Constants!$B$9*'4127_510'!$A85-Constants!$B$16)),0)</f>
        <v>0</v>
      </c>
      <c r="AH85" s="1">
        <f>IF(f0!AH85+'f1'!AH85&gt;0,(f0!AH85+'f1'!AH85)*EXP(-Constants!$C$13*'4127_510'!AH$1+Constants!$C$13*Constants!$C$10*'4127_510'!$A85)/(Constants!$B$2*EXP(-Constants!$B$11*'4127_510'!AH$1+Constants!$B$11*Constants!$B$8*'4127_510'!$A85-Constants!$B$15)+Constants!$B$3*EXP(-Constants!$B$12*'4127_510'!AH$1+Constants!$B$12*Constants!$B$9*'4127_510'!$A85-Constants!$B$16)),0)</f>
        <v>0</v>
      </c>
      <c r="AI85" s="1">
        <f>IF(f0!AI85+'f1'!AI85&gt;0,(f0!AI85+'f1'!AI85)*EXP(-Constants!$C$13*'4127_510'!AI$1+Constants!$C$13*Constants!$C$10*'4127_510'!$A85)/(Constants!$B$2*EXP(-Constants!$B$11*'4127_510'!AI$1+Constants!$B$11*Constants!$B$8*'4127_510'!$A85-Constants!$B$15)+Constants!$B$3*EXP(-Constants!$B$12*'4127_510'!AI$1+Constants!$B$12*Constants!$B$9*'4127_510'!$A85-Constants!$B$16)),0)</f>
        <v>0</v>
      </c>
      <c r="AJ85" s="1">
        <f>IF(f0!AJ85+'f1'!AJ85&gt;0,(f0!AJ85+'f1'!AJ85)*EXP(-Constants!$C$13*'4127_510'!AJ$1+Constants!$C$13*Constants!$C$10*'4127_510'!$A85)/(Constants!$B$2*EXP(-Constants!$B$11*'4127_510'!AJ$1+Constants!$B$11*Constants!$B$8*'4127_510'!$A85-Constants!$B$15)+Constants!$B$3*EXP(-Constants!$B$12*'4127_510'!AJ$1+Constants!$B$12*Constants!$B$9*'4127_510'!$A85-Constants!$B$16)),0)</f>
        <v>0</v>
      </c>
      <c r="AK85" s="1">
        <f>IF(f0!AK85+'f1'!AK85&gt;0,(f0!AK85+'f1'!AK85)*EXP(-Constants!$C$13*'4127_510'!AK$1+Constants!$C$13*Constants!$C$10*'4127_510'!$A85)/(Constants!$B$2*EXP(-Constants!$B$11*'4127_510'!AK$1+Constants!$B$11*Constants!$B$8*'4127_510'!$A85-Constants!$B$15)+Constants!$B$3*EXP(-Constants!$B$12*'4127_510'!AK$1+Constants!$B$12*Constants!$B$9*'4127_510'!$A85-Constants!$B$16)),0)</f>
        <v>0</v>
      </c>
      <c r="AL85" s="1">
        <f>IF(f0!AL85+'f1'!AL85&gt;0,(f0!AL85+'f1'!AL85)*EXP(-Constants!$C$13*'4127_510'!AL$1+Constants!$C$13*Constants!$C$10*'4127_510'!$A85)/(Constants!$B$2*EXP(-Constants!$B$11*'4127_510'!AL$1+Constants!$B$11*Constants!$B$8*'4127_510'!$A85-Constants!$B$15)+Constants!$B$3*EXP(-Constants!$B$12*'4127_510'!AL$1+Constants!$B$12*Constants!$B$9*'4127_510'!$A85-Constants!$B$16)),0)</f>
        <v>0</v>
      </c>
      <c r="AM85" s="1">
        <f>IF(f0!AM85+'f1'!AM85&gt;0,(f0!AM85+'f1'!AM85)*EXP(-Constants!$C$13*'4127_510'!AM$1+Constants!$C$13*Constants!$C$10*'4127_510'!$A85)/(Constants!$B$2*EXP(-Constants!$B$11*'4127_510'!AM$1+Constants!$B$11*Constants!$B$8*'4127_510'!$A85-Constants!$B$15)+Constants!$B$3*EXP(-Constants!$B$12*'4127_510'!AM$1+Constants!$B$12*Constants!$B$9*'4127_510'!$A85-Constants!$B$16)),0)</f>
        <v>0</v>
      </c>
      <c r="AN85" s="1">
        <f>IF(f0!AN85+'f1'!AN85&gt;0,(f0!AN85+'f1'!AN85)*EXP(-Constants!$C$13*'4127_510'!AN$1+Constants!$C$13*Constants!$C$10*'4127_510'!$A85)/(Constants!$B$2*EXP(-Constants!$B$11*'4127_510'!AN$1+Constants!$B$11*Constants!$B$8*'4127_510'!$A85-Constants!$B$15)+Constants!$B$3*EXP(-Constants!$B$12*'4127_510'!AN$1+Constants!$B$12*Constants!$B$9*'4127_510'!$A85-Constants!$B$16)),0)</f>
        <v>0</v>
      </c>
      <c r="AO85" s="1">
        <f>IF(f0!AO85+'f1'!AO85&gt;0,(f0!AO85+'f1'!AO85)*EXP(-Constants!$C$13*'4127_510'!AO$1+Constants!$C$13*Constants!$C$10*'4127_510'!$A85)/(Constants!$B$2*EXP(-Constants!$B$11*'4127_510'!AO$1+Constants!$B$11*Constants!$B$8*'4127_510'!$A85-Constants!$B$15)+Constants!$B$3*EXP(-Constants!$B$12*'4127_510'!AO$1+Constants!$B$12*Constants!$B$9*'4127_510'!$A85-Constants!$B$16)),0)</f>
        <v>0</v>
      </c>
      <c r="AP85" s="1">
        <f>IF(f0!AP85+'f1'!AP85&gt;0,(f0!AP85+'f1'!AP85)*EXP(-Constants!$C$13*'4127_510'!AP$1+Constants!$C$13*Constants!$C$10*'4127_510'!$A85)/(Constants!$B$2*EXP(-Constants!$B$11*'4127_510'!AP$1+Constants!$B$11*Constants!$B$8*'4127_510'!$A85-Constants!$B$15)+Constants!$B$3*EXP(-Constants!$B$12*'4127_510'!AP$1+Constants!$B$12*Constants!$B$9*'4127_510'!$A85-Constants!$B$16)),0)</f>
        <v>0</v>
      </c>
      <c r="AQ85" s="1">
        <f>IF(f0!AQ85+'f1'!AQ85&gt;0,(f0!AQ85+'f1'!AQ85)*EXP(-Constants!$C$13*'4127_510'!AQ$1+Constants!$C$13*Constants!$C$10*'4127_510'!$A85)/(Constants!$B$2*EXP(-Constants!$B$11*'4127_510'!AQ$1+Constants!$B$11*Constants!$B$8*'4127_510'!$A85-Constants!$B$15)+Constants!$B$3*EXP(-Constants!$B$12*'4127_510'!AQ$1+Constants!$B$12*Constants!$B$9*'4127_510'!$A85-Constants!$B$16)),0)</f>
        <v>0</v>
      </c>
      <c r="AR85" s="1">
        <f>IF(f0!AR85+'f1'!AR85&gt;0,(f0!AR85+'f1'!AR85)*EXP(-Constants!$C$13*'4127_510'!AR$1+Constants!$C$13*Constants!$C$10*'4127_510'!$A85)/(Constants!$B$2*EXP(-Constants!$B$11*'4127_510'!AR$1+Constants!$B$11*Constants!$B$8*'4127_510'!$A85-Constants!$B$15)+Constants!$B$3*EXP(-Constants!$B$12*'4127_510'!AR$1+Constants!$B$12*Constants!$B$9*'4127_510'!$A85-Constants!$B$16)),0)</f>
        <v>0</v>
      </c>
      <c r="AS85" s="1">
        <f>IF(f0!AS85+'f1'!AS85&gt;0,(f0!AS85+'f1'!AS85)*EXP(-Constants!$C$13*'4127_510'!AS$1+Constants!$C$13*Constants!$C$10*'4127_510'!$A85)/(Constants!$B$2*EXP(-Constants!$B$11*'4127_510'!AS$1+Constants!$B$11*Constants!$B$8*'4127_510'!$A85-Constants!$B$15)+Constants!$B$3*EXP(-Constants!$B$12*'4127_510'!AS$1+Constants!$B$12*Constants!$B$9*'4127_510'!$A85-Constants!$B$16)),0)</f>
        <v>0</v>
      </c>
      <c r="AT85" s="1">
        <f>IF(f0!AT85+'f1'!AT85&gt;0,(f0!AT85+'f1'!AT85)*EXP(-Constants!$C$13*'4127_510'!AT$1+Constants!$C$13*Constants!$C$10*'4127_510'!$A85)/(Constants!$B$2*EXP(-Constants!$B$11*'4127_510'!AT$1+Constants!$B$11*Constants!$B$8*'4127_510'!$A85-Constants!$B$15)+Constants!$B$3*EXP(-Constants!$B$12*'4127_510'!AT$1+Constants!$B$12*Constants!$B$9*'4127_510'!$A85-Constants!$B$16)),0)</f>
        <v>0</v>
      </c>
      <c r="AU85" s="1">
        <f>IF(f0!AU85+'f1'!AU85&gt;0,(f0!AU85+'f1'!AU85)*EXP(-Constants!$C$13*'4127_510'!AU$1+Constants!$C$13*Constants!$C$10*'4127_510'!$A85)/(Constants!$B$2*EXP(-Constants!$B$11*'4127_510'!AU$1+Constants!$B$11*Constants!$B$8*'4127_510'!$A85-Constants!$B$15)+Constants!$B$3*EXP(-Constants!$B$12*'4127_510'!AU$1+Constants!$B$12*Constants!$B$9*'4127_510'!$A85-Constants!$B$16)),0)</f>
        <v>0</v>
      </c>
      <c r="AV85" s="1">
        <f>IF(f0!AV85+'f1'!AV85&gt;0,(f0!AV85+'f1'!AV85)*EXP(-Constants!$C$13*'4127_510'!AV$1+Constants!$C$13*Constants!$C$10*'4127_510'!$A85)/(Constants!$B$2*EXP(-Constants!$B$11*'4127_510'!AV$1+Constants!$B$11*Constants!$B$8*'4127_510'!$A85-Constants!$B$15)+Constants!$B$3*EXP(-Constants!$B$12*'4127_510'!AV$1+Constants!$B$12*Constants!$B$9*'4127_510'!$A85-Constants!$B$16)),0)</f>
        <v>0</v>
      </c>
      <c r="AW85" s="1">
        <f>IF(f0!AW85+'f1'!AW85&gt;0,(f0!AW85+'f1'!AW85)*EXP(-Constants!$C$13*'4127_510'!AW$1+Constants!$C$13*Constants!$C$10*'4127_510'!$A85)/(Constants!$B$2*EXP(-Constants!$B$11*'4127_510'!AW$1+Constants!$B$11*Constants!$B$8*'4127_510'!$A85-Constants!$B$15)+Constants!$B$3*EXP(-Constants!$B$12*'4127_510'!AW$1+Constants!$B$12*Constants!$B$9*'4127_510'!$A85-Constants!$B$16)),0)</f>
        <v>0</v>
      </c>
      <c r="AX85" s="1">
        <f>IF(f0!AX85+'f1'!AX85&gt;0,(f0!AX85+'f1'!AX85)*EXP(-Constants!$C$13*'4127_510'!AX$1+Constants!$C$13*Constants!$C$10*'4127_510'!$A85)/(Constants!$B$2*EXP(-Constants!$B$11*'4127_510'!AX$1+Constants!$B$11*Constants!$B$8*'4127_510'!$A85-Constants!$B$15)+Constants!$B$3*EXP(-Constants!$B$12*'4127_510'!AX$1+Constants!$B$12*Constants!$B$9*'4127_510'!$A85-Constants!$B$16)),0)</f>
        <v>0</v>
      </c>
      <c r="AY85" s="1">
        <f>IF(f0!AY85+'f1'!AY85&gt;0,(f0!AY85+'f1'!AY85)*EXP(-Constants!$C$13*'4127_510'!AY$1+Constants!$C$13*Constants!$C$10*'4127_510'!$A85)/(Constants!$B$2*EXP(-Constants!$B$11*'4127_510'!AY$1+Constants!$B$11*Constants!$B$8*'4127_510'!$A85-Constants!$B$15)+Constants!$B$3*EXP(-Constants!$B$12*'4127_510'!AY$1+Constants!$B$12*Constants!$B$9*'4127_510'!$A85-Constants!$B$16)),0)</f>
        <v>0</v>
      </c>
      <c r="AZ85" s="1">
        <f>IF(f0!AZ85+'f1'!AZ85&gt;0,(f0!AZ85+'f1'!AZ85)*EXP(-Constants!$C$13*'4127_510'!AZ$1+Constants!$C$13*Constants!$C$10*'4127_510'!$A85)/(Constants!$B$2*EXP(-Constants!$B$11*'4127_510'!AZ$1+Constants!$B$11*Constants!$B$8*'4127_510'!$A85-Constants!$B$15)+Constants!$B$3*EXP(-Constants!$B$12*'4127_510'!AZ$1+Constants!$B$12*Constants!$B$9*'4127_510'!$A85-Constants!$B$16)),0)</f>
        <v>0</v>
      </c>
      <c r="BA85" s="1">
        <f>IF(f0!BA85+'f1'!BA85&gt;0,(f0!BA85+'f1'!BA85)*EXP(-Constants!$C$13*'4127_510'!BA$1+Constants!$C$13*Constants!$C$10*'4127_510'!$A85)/(Constants!$B$2*EXP(-Constants!$B$11*'4127_510'!BA$1+Constants!$B$11*Constants!$B$8*'4127_510'!$A85-Constants!$B$15)+Constants!$B$3*EXP(-Constants!$B$12*'4127_510'!BA$1+Constants!$B$12*Constants!$B$9*'4127_510'!$A85-Constants!$B$16)),0)</f>
        <v>0</v>
      </c>
      <c r="BB85" s="1">
        <f>IF(f0!BB85+'f1'!BB85&gt;0,(f0!BB85+'f1'!BB85)*EXP(-Constants!$C$13*'4127_510'!BB$1+Constants!$C$13*Constants!$C$10*'4127_510'!$A85)/(Constants!$B$2*EXP(-Constants!$B$11*'4127_510'!BB$1+Constants!$B$11*Constants!$B$8*'4127_510'!$A85-Constants!$B$15)+Constants!$B$3*EXP(-Constants!$B$12*'4127_510'!BB$1+Constants!$B$12*Constants!$B$9*'4127_510'!$A85-Constants!$B$16)),0)</f>
        <v>0</v>
      </c>
      <c r="BC85" s="1">
        <f>IF(f0!BC85+'f1'!BC85&gt;0,(f0!BC85+'f1'!BC85)*EXP(-Constants!$C$13*'4127_510'!BC$1+Constants!$C$13*Constants!$C$10*'4127_510'!$A85)/(Constants!$B$2*EXP(-Constants!$B$11*'4127_510'!BC$1+Constants!$B$11*Constants!$B$8*'4127_510'!$A85-Constants!$B$15)+Constants!$B$3*EXP(-Constants!$B$12*'4127_510'!BC$1+Constants!$B$12*Constants!$B$9*'4127_510'!$A85-Constants!$B$16)),0)</f>
        <v>0</v>
      </c>
      <c r="BD85" s="1">
        <f>IF(f0!BD85+'f1'!BD85&gt;0,(f0!BD85+'f1'!BD85)*EXP(-Constants!$C$13*'4127_510'!BD$1+Constants!$C$13*Constants!$C$10*'4127_510'!$A85)/(Constants!$B$2*EXP(-Constants!$B$11*'4127_510'!BD$1+Constants!$B$11*Constants!$B$8*'4127_510'!$A85-Constants!$B$15)+Constants!$B$3*EXP(-Constants!$B$12*'4127_510'!BD$1+Constants!$B$12*Constants!$B$9*'4127_510'!$A85-Constants!$B$16)),0)</f>
        <v>0</v>
      </c>
      <c r="BE85" s="1">
        <f>IF(f0!BE85+'f1'!BE85&gt;0,(f0!BE85+'f1'!BE85)*EXP(-Constants!$C$13*'4127_510'!BE$1+Constants!$C$13*Constants!$C$10*'4127_510'!$A85)/(Constants!$B$2*EXP(-Constants!$B$11*'4127_510'!BE$1+Constants!$B$11*Constants!$B$8*'4127_510'!$A85-Constants!$B$15)+Constants!$B$3*EXP(-Constants!$B$12*'4127_510'!BE$1+Constants!$B$12*Constants!$B$9*'4127_510'!$A85-Constants!$B$16)),0)</f>
        <v>0</v>
      </c>
      <c r="BF85" s="1">
        <f>IF(f0!BF85+'f1'!BF85&gt;0,(f0!BF85+'f1'!BF85)*EXP(-Constants!$C$13*'4127_510'!BF$1+Constants!$C$13*Constants!$C$10*'4127_510'!$A85)/(Constants!$B$2*EXP(-Constants!$B$11*'4127_510'!BF$1+Constants!$B$11*Constants!$B$8*'4127_510'!$A85-Constants!$B$15)+Constants!$B$3*EXP(-Constants!$B$12*'4127_510'!BF$1+Constants!$B$12*Constants!$B$9*'4127_510'!$A85-Constants!$B$16)),0)</f>
        <v>0</v>
      </c>
      <c r="BG85" s="1">
        <f>IF(f0!BG85+'f1'!BG85&gt;0,(f0!BG85+'f1'!BG85)*EXP(-Constants!$C$13*'4127_510'!BG$1+Constants!$C$13*Constants!$C$10*'4127_510'!$A85)/(Constants!$B$2*EXP(-Constants!$B$11*'4127_510'!BG$1+Constants!$B$11*Constants!$B$8*'4127_510'!$A85-Constants!$B$15)+Constants!$B$3*EXP(-Constants!$B$12*'4127_510'!BG$1+Constants!$B$12*Constants!$B$9*'4127_510'!$A85-Constants!$B$16)),0)</f>
        <v>0</v>
      </c>
      <c r="BH85" s="1">
        <f>IF(f0!BH85+'f1'!BH85&gt;0,(f0!BH85+'f1'!BH85)*EXP(-Constants!$C$13*'4127_510'!BH$1+Constants!$C$13*Constants!$C$10*'4127_510'!$A85)/(Constants!$B$2*EXP(-Constants!$B$11*'4127_510'!BH$1+Constants!$B$11*Constants!$B$8*'4127_510'!$A85-Constants!$B$15)+Constants!$B$3*EXP(-Constants!$B$12*'4127_510'!BH$1+Constants!$B$12*Constants!$B$9*'4127_510'!$A85-Constants!$B$16)),0)</f>
        <v>0</v>
      </c>
      <c r="BI85" s="1">
        <f>IF(f0!BI85+'f1'!BI85&gt;0,(f0!BI85+'f1'!BI85)*EXP(-Constants!$C$13*'4127_510'!BI$1+Constants!$C$13*Constants!$C$10*'4127_510'!$A85)/(Constants!$B$2*EXP(-Constants!$B$11*'4127_510'!BI$1+Constants!$B$11*Constants!$B$8*'4127_510'!$A85-Constants!$B$15)+Constants!$B$3*EXP(-Constants!$B$12*'4127_510'!BI$1+Constants!$B$12*Constants!$B$9*'4127_510'!$A85-Constants!$B$16)),0)</f>
        <v>0</v>
      </c>
      <c r="BJ85" s="1">
        <f>IF(f0!BJ85+'f1'!BJ85&gt;0,(f0!BJ85+'f1'!BJ85)*EXP(-Constants!$C$13*'4127_510'!BJ$1+Constants!$C$13*Constants!$C$10*'4127_510'!$A85)/(Constants!$B$2*EXP(-Constants!$B$11*'4127_510'!BJ$1+Constants!$B$11*Constants!$B$8*'4127_510'!$A85-Constants!$B$15)+Constants!$B$3*EXP(-Constants!$B$12*'4127_510'!BJ$1+Constants!$B$12*Constants!$B$9*'4127_510'!$A85-Constants!$B$16)),0)</f>
        <v>0</v>
      </c>
      <c r="BK85" s="1">
        <f>IF(f0!BK85+'f1'!BK85&gt;0,(f0!BK85+'f1'!BK85)*EXP(-Constants!$C$13*'4127_510'!BK$1+Constants!$C$13*Constants!$C$10*'4127_510'!$A85)/(Constants!$B$2*EXP(-Constants!$B$11*'4127_510'!BK$1+Constants!$B$11*Constants!$B$8*'4127_510'!$A85-Constants!$B$15)+Constants!$B$3*EXP(-Constants!$B$12*'4127_510'!BK$1+Constants!$B$12*Constants!$B$9*'4127_510'!$A85-Constants!$B$16)),0)</f>
        <v>0</v>
      </c>
      <c r="BL85" s="1">
        <f>IF(f0!BL85+'f1'!BL85&gt;0,(f0!BL85+'f1'!BL85)*EXP(-Constants!$C$13*'4127_510'!BL$1+Constants!$C$13*Constants!$C$10*'4127_510'!$A85)/(Constants!$B$2*EXP(-Constants!$B$11*'4127_510'!BL$1+Constants!$B$11*Constants!$B$8*'4127_510'!$A85-Constants!$B$15)+Constants!$B$3*EXP(-Constants!$B$12*'4127_510'!BL$1+Constants!$B$12*Constants!$B$9*'4127_510'!$A85-Constants!$B$16)),0)</f>
        <v>0</v>
      </c>
      <c r="BM85" s="1">
        <f>IF(f0!BM85+'f1'!BM85&gt;0,(f0!BM85+'f1'!BM85)*EXP(-Constants!$C$13*'4127_510'!BM$1+Constants!$C$13*Constants!$C$10*'4127_510'!$A85)/(Constants!$B$2*EXP(-Constants!$B$11*'4127_510'!BM$1+Constants!$B$11*Constants!$B$8*'4127_510'!$A85-Constants!$B$15)+Constants!$B$3*EXP(-Constants!$B$12*'4127_510'!BM$1+Constants!$B$12*Constants!$B$9*'4127_510'!$A85-Constants!$B$16)),0)</f>
        <v>0</v>
      </c>
      <c r="BN85" s="1">
        <f>IF(f0!BN85+'f1'!BN85&gt;0,(f0!BN85+'f1'!BN85)*EXP(-Constants!$C$13*'4127_510'!BN$1+Constants!$C$13*Constants!$C$10*'4127_510'!$A85)/(Constants!$B$2*EXP(-Constants!$B$11*'4127_510'!BN$1+Constants!$B$11*Constants!$B$8*'4127_510'!$A85-Constants!$B$15)+Constants!$B$3*EXP(-Constants!$B$12*'4127_510'!BN$1+Constants!$B$12*Constants!$B$9*'4127_510'!$A85-Constants!$B$16)),0)</f>
        <v>0</v>
      </c>
      <c r="BO85" s="1">
        <f>IF(f0!BO85+'f1'!BO85&gt;0,(f0!BO85+'f1'!BO85)*EXP(-Constants!$C$13*'4127_510'!BO$1+Constants!$C$13*Constants!$C$10*'4127_510'!$A85)/(Constants!$B$2*EXP(-Constants!$B$11*'4127_510'!BO$1+Constants!$B$11*Constants!$B$8*'4127_510'!$A85-Constants!$B$15)+Constants!$B$3*EXP(-Constants!$B$12*'4127_510'!BO$1+Constants!$B$12*Constants!$B$9*'4127_510'!$A85-Constants!$B$16)),0)</f>
        <v>0</v>
      </c>
      <c r="BP85" s="1">
        <f>IF(f0!BP85+'f1'!BP85&gt;0,(f0!BP85+'f1'!BP85)*EXP(-Constants!$C$13*'4127_510'!BP$1+Constants!$C$13*Constants!$C$10*'4127_510'!$A85)/(Constants!$B$2*EXP(-Constants!$B$11*'4127_510'!BP$1+Constants!$B$11*Constants!$B$8*'4127_510'!$A85-Constants!$B$15)+Constants!$B$3*EXP(-Constants!$B$12*'4127_510'!BP$1+Constants!$B$12*Constants!$B$9*'4127_510'!$A85-Constants!$B$16)),0)</f>
        <v>0</v>
      </c>
      <c r="BQ85" s="1">
        <f>IF(f0!BQ85+'f1'!BQ85&gt;0,(f0!BQ85+'f1'!BQ85)*EXP(-Constants!$C$13*'4127_510'!BQ$1+Constants!$C$13*Constants!$C$10*'4127_510'!$A85)/(Constants!$B$2*EXP(-Constants!$B$11*'4127_510'!BQ$1+Constants!$B$11*Constants!$B$8*'4127_510'!$A85-Constants!$B$15)+Constants!$B$3*EXP(-Constants!$B$12*'4127_510'!BQ$1+Constants!$B$12*Constants!$B$9*'4127_510'!$A85-Constants!$B$16)),0)</f>
        <v>0</v>
      </c>
      <c r="BR85" s="1">
        <f>IF(f0!BR85+'f1'!BR85&gt;0,(f0!BR85+'f1'!BR85)*EXP(-Constants!$C$13*'4127_510'!BR$1+Constants!$C$13*Constants!$C$10*'4127_510'!$A85)/(Constants!$B$2*EXP(-Constants!$B$11*'4127_510'!BR$1+Constants!$B$11*Constants!$B$8*'4127_510'!$A85-Constants!$B$15)+Constants!$B$3*EXP(-Constants!$B$12*'4127_510'!BR$1+Constants!$B$12*Constants!$B$9*'4127_510'!$A85-Constants!$B$16)),0)</f>
        <v>0</v>
      </c>
      <c r="BS85" s="1">
        <f>IF(f0!BS85+'f1'!BS85&gt;0,(f0!BS85+'f1'!BS85)*EXP(-Constants!$C$13*'4127_510'!BS$1+Constants!$C$13*Constants!$C$10*'4127_510'!$A85)/(Constants!$B$2*EXP(-Constants!$B$11*'4127_510'!BS$1+Constants!$B$11*Constants!$B$8*'4127_510'!$A85-Constants!$B$15)+Constants!$B$3*EXP(-Constants!$B$12*'4127_510'!BS$1+Constants!$B$12*Constants!$B$9*'4127_510'!$A85-Constants!$B$16)),0)</f>
        <v>0</v>
      </c>
      <c r="BT85" s="1">
        <f>IF(f0!BT85+'f1'!BT85&gt;0,(f0!BT85+'f1'!BT85)*EXP(-Constants!$C$13*'4127_510'!BT$1+Constants!$C$13*Constants!$C$10*'4127_510'!$A85)/(Constants!$B$2*EXP(-Constants!$B$11*'4127_510'!BT$1+Constants!$B$11*Constants!$B$8*'4127_510'!$A85-Constants!$B$15)+Constants!$B$3*EXP(-Constants!$B$12*'4127_510'!BT$1+Constants!$B$12*Constants!$B$9*'4127_510'!$A85-Constants!$B$16)),0)</f>
        <v>0</v>
      </c>
      <c r="BU85" s="1">
        <f>IF(f0!BU85+'f1'!BU85&gt;0,(f0!BU85+'f1'!BU85)*EXP(-Constants!$C$13*'4127_510'!BU$1+Constants!$C$13*Constants!$C$10*'4127_510'!$A85)/(Constants!$B$2*EXP(-Constants!$B$11*'4127_510'!BU$1+Constants!$B$11*Constants!$B$8*'4127_510'!$A85-Constants!$B$15)+Constants!$B$3*EXP(-Constants!$B$12*'4127_510'!BU$1+Constants!$B$12*Constants!$B$9*'4127_510'!$A85-Constants!$B$16)),0)</f>
        <v>0</v>
      </c>
      <c r="BV85" s="1">
        <f>IF(f0!BV85+'f1'!BV85&gt;0,(f0!BV85+'f1'!BV85)*EXP(-Constants!$C$13*'4127_510'!BV$1+Constants!$C$13*Constants!$C$10*'4127_510'!$A85)/(Constants!$B$2*EXP(-Constants!$B$11*'4127_510'!BV$1+Constants!$B$11*Constants!$B$8*'4127_510'!$A85-Constants!$B$15)+Constants!$B$3*EXP(-Constants!$B$12*'4127_510'!BV$1+Constants!$B$12*Constants!$B$9*'4127_510'!$A85-Constants!$B$16)),0)</f>
        <v>0</v>
      </c>
      <c r="BW85" s="1">
        <f>IF(f0!BW85+'f1'!BW85&gt;0,(f0!BW85+'f1'!BW85)*EXP(-Constants!$C$13*'4127_510'!BW$1+Constants!$C$13*Constants!$C$10*'4127_510'!$A85)/(Constants!$B$2*EXP(-Constants!$B$11*'4127_510'!BW$1+Constants!$B$11*Constants!$B$8*'4127_510'!$A85-Constants!$B$15)+Constants!$B$3*EXP(-Constants!$B$12*'4127_510'!BW$1+Constants!$B$12*Constants!$B$9*'4127_510'!$A85-Constants!$B$16)),0)</f>
        <v>0</v>
      </c>
      <c r="BX85" s="1">
        <f>IF(f0!BX85+'f1'!BX85&gt;0,(f0!BX85+'f1'!BX85)*EXP(-Constants!$C$13*'4127_510'!BX$1+Constants!$C$13*Constants!$C$10*'4127_510'!$A85)/(Constants!$B$2*EXP(-Constants!$B$11*'4127_510'!BX$1+Constants!$B$11*Constants!$B$8*'4127_510'!$A85-Constants!$B$15)+Constants!$B$3*EXP(-Constants!$B$12*'4127_510'!BX$1+Constants!$B$12*Constants!$B$9*'4127_510'!$A85-Constants!$B$16)),0)</f>
        <v>0</v>
      </c>
      <c r="BY85" s="1">
        <f>IF(f0!BY85+'f1'!BY85&gt;0,(f0!BY85+'f1'!BY85)*EXP(-Constants!$C$13*'4127_510'!BY$1+Constants!$C$13*Constants!$C$10*'4127_510'!$A85)/(Constants!$B$2*EXP(-Constants!$B$11*'4127_510'!BY$1+Constants!$B$11*Constants!$B$8*'4127_510'!$A85-Constants!$B$15)+Constants!$B$3*EXP(-Constants!$B$12*'4127_510'!BY$1+Constants!$B$12*Constants!$B$9*'4127_510'!$A85-Constants!$B$16)),0)</f>
        <v>0</v>
      </c>
      <c r="BZ85" s="1">
        <f>IF(f0!BZ85+'f1'!BZ85&gt;0,(f0!BZ85+'f1'!BZ85)*EXP(-Constants!$C$13*'4127_510'!BZ$1+Constants!$C$13*Constants!$C$10*'4127_510'!$A85)/(Constants!$B$2*EXP(-Constants!$B$11*'4127_510'!BZ$1+Constants!$B$11*Constants!$B$8*'4127_510'!$A85-Constants!$B$15)+Constants!$B$3*EXP(-Constants!$B$12*'4127_510'!BZ$1+Constants!$B$12*Constants!$B$9*'4127_510'!$A85-Constants!$B$16)),0)</f>
        <v>0</v>
      </c>
      <c r="CA85" s="1">
        <f>IF(f0!CA85+'f1'!CA85&gt;0,(f0!CA85+'f1'!CA85)*EXP(-Constants!$C$13*'4127_510'!CA$1+Constants!$C$13*Constants!$C$10*'4127_510'!$A85)/(Constants!$B$2*EXP(-Constants!$B$11*'4127_510'!CA$1+Constants!$B$11*Constants!$B$8*'4127_510'!$A85-Constants!$B$15)+Constants!$B$3*EXP(-Constants!$B$12*'4127_510'!CA$1+Constants!$B$12*Constants!$B$9*'4127_510'!$A85-Constants!$B$16)),0)</f>
        <v>0</v>
      </c>
      <c r="CB85" s="1">
        <f>IF(f0!CB85+'f1'!CB85&gt;0,(f0!CB85+'f1'!CB85)*EXP(-Constants!$C$13*'4127_510'!CB$1+Constants!$C$13*Constants!$C$10*'4127_510'!$A85)/(Constants!$B$2*EXP(-Constants!$B$11*'4127_510'!CB$1+Constants!$B$11*Constants!$B$8*'4127_510'!$A85-Constants!$B$15)+Constants!$B$3*EXP(-Constants!$B$12*'4127_510'!CB$1+Constants!$B$12*Constants!$B$9*'4127_510'!$A85-Constants!$B$16)),0)</f>
        <v>0</v>
      </c>
      <c r="CC85" s="1">
        <f>IF(f0!CC85+'f1'!CC85&gt;0,(f0!CC85+'f1'!CC85)*EXP(-Constants!$C$13*'4127_510'!CC$1+Constants!$C$13*Constants!$C$10*'4127_510'!$A85)/(Constants!$B$2*EXP(-Constants!$B$11*'4127_510'!CC$1+Constants!$B$11*Constants!$B$8*'4127_510'!$A85-Constants!$B$15)+Constants!$B$3*EXP(-Constants!$B$12*'4127_510'!CC$1+Constants!$B$12*Constants!$B$9*'4127_510'!$A85-Constants!$B$16)),0)</f>
        <v>0</v>
      </c>
      <c r="CD85" s="1">
        <f>IF(f0!CD85+'f1'!CD85&gt;0,(f0!CD85+'f1'!CD85)*EXP(-Constants!$C$13*'4127_510'!CD$1+Constants!$C$13*Constants!$C$10*'4127_510'!$A85)/(Constants!$B$2*EXP(-Constants!$B$11*'4127_510'!CD$1+Constants!$B$11*Constants!$B$8*'4127_510'!$A85-Constants!$B$15)+Constants!$B$3*EXP(-Constants!$B$12*'4127_510'!CD$1+Constants!$B$12*Constants!$B$9*'4127_510'!$A85-Constants!$B$16)),0)</f>
        <v>0</v>
      </c>
      <c r="CE85" s="1">
        <f>IF(f0!CE85+'f1'!CE85&gt;0,(f0!CE85+'f1'!CE85)*EXP(-Constants!$C$13*'4127_510'!CE$1+Constants!$C$13*Constants!$C$10*'4127_510'!$A85)/(Constants!$B$2*EXP(-Constants!$B$11*'4127_510'!CE$1+Constants!$B$11*Constants!$B$8*'4127_510'!$A85-Constants!$B$15)+Constants!$B$3*EXP(-Constants!$B$12*'4127_510'!CE$1+Constants!$B$12*Constants!$B$9*'4127_510'!$A85-Constants!$B$16)),0)</f>
        <v>0</v>
      </c>
      <c r="CF85" s="1">
        <f>IF(f0!CF85+'f1'!CF85&gt;0,(f0!CF85+'f1'!CF85)*EXP(-Constants!$C$13*'4127_510'!CF$1+Constants!$C$13*Constants!$C$10*'4127_510'!$A85)/(Constants!$B$2*EXP(-Constants!$B$11*'4127_510'!CF$1+Constants!$B$11*Constants!$B$8*'4127_510'!$A85-Constants!$B$15)+Constants!$B$3*EXP(-Constants!$B$12*'4127_510'!CF$1+Constants!$B$12*Constants!$B$9*'4127_510'!$A85-Constants!$B$16)),0)</f>
        <v>0</v>
      </c>
      <c r="CG85" s="1">
        <f>IF(f0!CG85+'f1'!CG85&gt;0,(f0!CG85+'f1'!CG85)*EXP(-Constants!$C$13*'4127_510'!CG$1+Constants!$C$13*Constants!$C$10*'4127_510'!$A85)/(Constants!$B$2*EXP(-Constants!$B$11*'4127_510'!CG$1+Constants!$B$11*Constants!$B$8*'4127_510'!$A85-Constants!$B$15)+Constants!$B$3*EXP(-Constants!$B$12*'4127_510'!CG$1+Constants!$B$12*Constants!$B$9*'4127_510'!$A85-Constants!$B$16)),0)</f>
        <v>0</v>
      </c>
      <c r="CH85" s="1">
        <f>IF(f0!CH85+'f1'!CH85&gt;0,(f0!CH85+'f1'!CH85)*EXP(-Constants!$C$13*'4127_510'!CH$1+Constants!$C$13*Constants!$C$10*'4127_510'!$A85)/(Constants!$B$2*EXP(-Constants!$B$11*'4127_510'!CH$1+Constants!$B$11*Constants!$B$8*'4127_510'!$A85-Constants!$B$15)+Constants!$B$3*EXP(-Constants!$B$12*'4127_510'!CH$1+Constants!$B$12*Constants!$B$9*'4127_510'!$A85-Constants!$B$16)),0)</f>
        <v>0</v>
      </c>
      <c r="CI85" s="1">
        <f>IF(f0!CI85+'f1'!CI85&gt;0,(f0!CI85+'f1'!CI85)*EXP(-Constants!$C$13*'4127_510'!CI$1+Constants!$C$13*Constants!$C$10*'4127_510'!$A85)/(Constants!$B$2*EXP(-Constants!$B$11*'4127_510'!CI$1+Constants!$B$11*Constants!$B$8*'4127_510'!$A85-Constants!$B$15)+Constants!$B$3*EXP(-Constants!$B$12*'4127_510'!CI$1+Constants!$B$12*Constants!$B$9*'4127_510'!$A85-Constants!$B$16)),0)</f>
        <v>0</v>
      </c>
      <c r="CJ85" s="1">
        <f>IF(f0!CJ85+'f1'!CJ85&gt;0,(f0!CJ85+'f1'!CJ85)*EXP(-Constants!$C$13*'4127_510'!CJ$1+Constants!$C$13*Constants!$C$10*'4127_510'!$A85)/(Constants!$B$2*EXP(-Constants!$B$11*'4127_510'!CJ$1+Constants!$B$11*Constants!$B$8*'4127_510'!$A85-Constants!$B$15)+Constants!$B$3*EXP(-Constants!$B$12*'4127_510'!CJ$1+Constants!$B$12*Constants!$B$9*'4127_510'!$A85-Constants!$B$16)),0)</f>
        <v>0</v>
      </c>
      <c r="CK85" s="1">
        <f>IF(f0!CK85+'f1'!CK85&gt;0,(f0!CK85+'f1'!CK85)*EXP(-Constants!$C$13*'4127_510'!CK$1+Constants!$C$13*Constants!$C$10*'4127_510'!$A85)/(Constants!$B$2*EXP(-Constants!$B$11*'4127_510'!CK$1+Constants!$B$11*Constants!$B$8*'4127_510'!$A85-Constants!$B$15)+Constants!$B$3*EXP(-Constants!$B$12*'4127_510'!CK$1+Constants!$B$12*Constants!$B$9*'4127_510'!$A85-Constants!$B$16)),0)</f>
        <v>0</v>
      </c>
      <c r="CL85" s="1">
        <f>IF(f0!CL85+'f1'!CL85&gt;0,(f0!CL85+'f1'!CL85)*EXP(-Constants!$C$13*'4127_510'!CL$1+Constants!$C$13*Constants!$C$10*'4127_510'!$A85)/(Constants!$B$2*EXP(-Constants!$B$11*'4127_510'!CL$1+Constants!$B$11*Constants!$B$8*'4127_510'!$A85-Constants!$B$15)+Constants!$B$3*EXP(-Constants!$B$12*'4127_510'!CL$1+Constants!$B$12*Constants!$B$9*'4127_510'!$A85-Constants!$B$16)),0)</f>
        <v>0</v>
      </c>
      <c r="CM85" s="1">
        <f>IF(f0!CM85+'f1'!CM85&gt;0,(f0!CM85+'f1'!CM85)*EXP(-Constants!$C$13*'4127_510'!CM$1+Constants!$C$13*Constants!$C$10*'4127_510'!$A85)/(Constants!$B$2*EXP(-Constants!$B$11*'4127_510'!CM$1+Constants!$B$11*Constants!$B$8*'4127_510'!$A85-Constants!$B$15)+Constants!$B$3*EXP(-Constants!$B$12*'4127_510'!CM$1+Constants!$B$12*Constants!$B$9*'4127_510'!$A85-Constants!$B$16)),0)</f>
        <v>0</v>
      </c>
      <c r="CN85" s="1">
        <f>IF(f0!CN85+'f1'!CN85&gt;0,(f0!CN85+'f1'!CN85)*EXP(-Constants!$C$13*'4127_510'!CN$1+Constants!$C$13*Constants!$C$10*'4127_510'!$A85)/(Constants!$B$2*EXP(-Constants!$B$11*'4127_510'!CN$1+Constants!$B$11*Constants!$B$8*'4127_510'!$A85-Constants!$B$15)+Constants!$B$3*EXP(-Constants!$B$12*'4127_510'!CN$1+Constants!$B$12*Constants!$B$9*'4127_510'!$A85-Constants!$B$16)),0)</f>
        <v>0</v>
      </c>
      <c r="CO85" s="1">
        <f>IF(f0!CO85+'f1'!CO85&gt;0,(f0!CO85+'f1'!CO85)*EXP(-Constants!$C$13*'4127_510'!CO$1+Constants!$C$13*Constants!$C$10*'4127_510'!$A85)/(Constants!$B$2*EXP(-Constants!$B$11*'4127_510'!CO$1+Constants!$B$11*Constants!$B$8*'4127_510'!$A85-Constants!$B$15)+Constants!$B$3*EXP(-Constants!$B$12*'4127_510'!CO$1+Constants!$B$12*Constants!$B$9*'4127_510'!$A85-Constants!$B$16)),0)</f>
        <v>0</v>
      </c>
      <c r="CP85" s="1">
        <f>IF(f0!CP85+'f1'!CP85&gt;0,(f0!CP85+'f1'!CP85)*EXP(-Constants!$C$13*'4127_510'!CP$1+Constants!$C$13*Constants!$C$10*'4127_510'!$A85)/(Constants!$B$2*EXP(-Constants!$B$11*'4127_510'!CP$1+Constants!$B$11*Constants!$B$8*'4127_510'!$A85-Constants!$B$15)+Constants!$B$3*EXP(-Constants!$B$12*'4127_510'!CP$1+Constants!$B$12*Constants!$B$9*'4127_510'!$A85-Constants!$B$16)),0)</f>
        <v>0</v>
      </c>
      <c r="CQ85" s="1">
        <f>IF(f0!CQ85+'f1'!CQ85&gt;0,(f0!CQ85+'f1'!CQ85)*EXP(-Constants!$C$13*'4127_510'!CQ$1+Constants!$C$13*Constants!$C$10*'4127_510'!$A85)/(Constants!$B$2*EXP(-Constants!$B$11*'4127_510'!CQ$1+Constants!$B$11*Constants!$B$8*'4127_510'!$A85-Constants!$B$15)+Constants!$B$3*EXP(-Constants!$B$12*'4127_510'!CQ$1+Constants!$B$12*Constants!$B$9*'4127_510'!$A85-Constants!$B$16)),0)</f>
        <v>0</v>
      </c>
      <c r="CR85" s="1">
        <f>IF(f0!CR85+'f1'!CR85&gt;0,(f0!CR85+'f1'!CR85)*EXP(-Constants!$C$13*'4127_510'!CR$1+Constants!$C$13*Constants!$C$10*'4127_510'!$A85)/(Constants!$B$2*EXP(-Constants!$B$11*'4127_510'!CR$1+Constants!$B$11*Constants!$B$8*'4127_510'!$A85-Constants!$B$15)+Constants!$B$3*EXP(-Constants!$B$12*'4127_510'!CR$1+Constants!$B$12*Constants!$B$9*'4127_510'!$A85-Constants!$B$16)),0)</f>
        <v>0</v>
      </c>
      <c r="CS85" s="1">
        <f>IF(f0!CS85+'f1'!CS85&gt;0,(f0!CS85+'f1'!CS85)*EXP(-Constants!$C$13*'4127_510'!CS$1+Constants!$C$13*Constants!$C$10*'4127_510'!$A85)/(Constants!$B$2*EXP(-Constants!$B$11*'4127_510'!CS$1+Constants!$B$11*Constants!$B$8*'4127_510'!$A85-Constants!$B$15)+Constants!$B$3*EXP(-Constants!$B$12*'4127_510'!CS$1+Constants!$B$12*Constants!$B$9*'4127_510'!$A85-Constants!$B$16)),0)</f>
        <v>0</v>
      </c>
      <c r="CT85" s="1">
        <f>IF(f0!CT85+'f1'!CT85&gt;0,(f0!CT85+'f1'!CT85)*EXP(-Constants!$C$13*'4127_510'!CT$1+Constants!$C$13*Constants!$C$10*'4127_510'!$A85)/(Constants!$B$2*EXP(-Constants!$B$11*'4127_510'!CT$1+Constants!$B$11*Constants!$B$8*'4127_510'!$A85-Constants!$B$15)+Constants!$B$3*EXP(-Constants!$B$12*'4127_510'!CT$1+Constants!$B$12*Constants!$B$9*'4127_510'!$A85-Constants!$B$16)),0)</f>
        <v>0</v>
      </c>
      <c r="CU85" s="1">
        <f>IF(f0!CU85+'f1'!CU85&gt;0,(f0!CU85+'f1'!CU85)*EXP(-Constants!$C$13*'4127_510'!CU$1+Constants!$C$13*Constants!$C$10*'4127_510'!$A85)/(Constants!$B$2*EXP(-Constants!$B$11*'4127_510'!CU$1+Constants!$B$11*Constants!$B$8*'4127_510'!$A85-Constants!$B$15)+Constants!$B$3*EXP(-Constants!$B$12*'4127_510'!CU$1+Constants!$B$12*Constants!$B$9*'4127_510'!$A85-Constants!$B$16)),0)</f>
        <v>0</v>
      </c>
      <c r="CV85" s="1">
        <f>IF(f0!CV85+'f1'!CV85&gt;0,(f0!CV85+'f1'!CV85)*EXP(-Constants!$C$13*'4127_510'!CV$1+Constants!$C$13*Constants!$C$10*'4127_510'!$A85)/(Constants!$B$2*EXP(-Constants!$B$11*'4127_510'!CV$1+Constants!$B$11*Constants!$B$8*'4127_510'!$A85-Constants!$B$15)+Constants!$B$3*EXP(-Constants!$B$12*'4127_510'!CV$1+Constants!$B$12*Constants!$B$9*'4127_510'!$A85-Constants!$B$16)),0)</f>
        <v>0</v>
      </c>
      <c r="CW85" s="1">
        <f>IF(f0!CW85+'f1'!CW85&gt;0,(f0!CW85+'f1'!CW85)*EXP(-Constants!$C$13*'4127_510'!CW$1+Constants!$C$13*Constants!$C$10*'4127_510'!$A85)/(Constants!$B$2*EXP(-Constants!$B$11*'4127_510'!CW$1+Constants!$B$11*Constants!$B$8*'4127_510'!$A85-Constants!$B$15)+Constants!$B$3*EXP(-Constants!$B$12*'4127_510'!CW$1+Constants!$B$12*Constants!$B$9*'4127_510'!$A85-Constants!$B$16)),0)</f>
        <v>0</v>
      </c>
      <c r="CX85" s="1">
        <f>IF(f0!CX85+'f1'!CX85&gt;0,(f0!CX85+'f1'!CX85)*EXP(-Constants!$C$13*'4127_510'!CX$1+Constants!$C$13*Constants!$C$10*'4127_510'!$A85)/(Constants!$B$2*EXP(-Constants!$B$11*'4127_510'!CX$1+Constants!$B$11*Constants!$B$8*'4127_510'!$A85-Constants!$B$15)+Constants!$B$3*EXP(-Constants!$B$12*'4127_510'!CX$1+Constants!$B$12*Constants!$B$9*'4127_510'!$A85-Constants!$B$16)),0)</f>
        <v>0</v>
      </c>
      <c r="CY85" s="1">
        <f>IF(f0!CY85+'f1'!CY85&gt;0,(f0!CY85+'f1'!CY85)*EXP(-Constants!$C$13*'4127_510'!CY$1+Constants!$C$13*Constants!$C$10*'4127_510'!$A85)/(Constants!$B$2*EXP(-Constants!$B$11*'4127_510'!CY$1+Constants!$B$11*Constants!$B$8*'4127_510'!$A85-Constants!$B$15)+Constants!$B$3*EXP(-Constants!$B$12*'4127_510'!CY$1+Constants!$B$12*Constants!$B$9*'4127_510'!$A85-Constants!$B$16)),0)</f>
        <v>0</v>
      </c>
      <c r="CZ85" s="1">
        <f>IF(f0!CZ85+'f1'!CZ85&gt;0,(f0!CZ85+'f1'!CZ85)*EXP(-Constants!$C$13*'4127_510'!CZ$1+Constants!$C$13*Constants!$C$10*'4127_510'!$A85)/(Constants!$B$2*EXP(-Constants!$B$11*'4127_510'!CZ$1+Constants!$B$11*Constants!$B$8*'4127_510'!$A85-Constants!$B$15)+Constants!$B$3*EXP(-Constants!$B$12*'4127_510'!CZ$1+Constants!$B$12*Constants!$B$9*'4127_510'!$A85-Constants!$B$16)),0)</f>
        <v>0</v>
      </c>
      <c r="DA85" s="1">
        <f>IF(f0!DA85+'f1'!DA85&gt;0,(f0!DA85+'f1'!DA85)*EXP(-Constants!$C$13*'4127_510'!DA$1+Constants!$C$13*Constants!$C$10*'4127_510'!$A85)/(Constants!$B$2*EXP(-Constants!$B$11*'4127_510'!DA$1+Constants!$B$11*Constants!$B$8*'4127_510'!$A85-Constants!$B$15)+Constants!$B$3*EXP(-Constants!$B$12*'4127_510'!DA$1+Constants!$B$12*Constants!$B$9*'4127_510'!$A85-Constants!$B$16)),0)</f>
        <v>0</v>
      </c>
      <c r="DB85" s="1">
        <f>IF(f0!DB85+'f1'!DB85&gt;0,(f0!DB85+'f1'!DB85)*EXP(-Constants!$C$13*'4127_510'!DB$1+Constants!$C$13*Constants!$C$10*'4127_510'!$A85)/(Constants!$B$2*EXP(-Constants!$B$11*'4127_510'!DB$1+Constants!$B$11*Constants!$B$8*'4127_510'!$A85-Constants!$B$15)+Constants!$B$3*EXP(-Constants!$B$12*'4127_510'!DB$1+Constants!$B$12*Constants!$B$9*'4127_510'!$A85-Constants!$B$16)),0)</f>
        <v>0</v>
      </c>
      <c r="DC85" s="1">
        <f>IF(f0!DC85+'f1'!DC85&gt;0,(f0!DC85+'f1'!DC85)*EXP(-Constants!$C$13*'4127_510'!DC$1+Constants!$C$13*Constants!$C$10*'4127_510'!$A85)/(Constants!$B$2*EXP(-Constants!$B$11*'4127_510'!DC$1+Constants!$B$11*Constants!$B$8*'4127_510'!$A85-Constants!$B$15)+Constants!$B$3*EXP(-Constants!$B$12*'4127_510'!DC$1+Constants!$B$12*Constants!$B$9*'4127_510'!$A85-Constants!$B$16)),0)</f>
        <v>0</v>
      </c>
      <c r="DD85" s="1">
        <f>IF(f0!DD85+'f1'!DD85&gt;0,(f0!DD85+'f1'!DD85)*EXP(-Constants!$C$13*'4127_510'!DD$1+Constants!$C$13*Constants!$C$10*'4127_510'!$A85)/(Constants!$B$2*EXP(-Constants!$B$11*'4127_510'!DD$1+Constants!$B$11*Constants!$B$8*'4127_510'!$A85-Constants!$B$15)+Constants!$B$3*EXP(-Constants!$B$12*'4127_510'!DD$1+Constants!$B$12*Constants!$B$9*'4127_510'!$A85-Constants!$B$16)),0)</f>
        <v>0</v>
      </c>
      <c r="DE85" s="1">
        <f>IF(f0!DE85+'f1'!DE85&gt;0,(f0!DE85+'f1'!DE85)*EXP(-Constants!$C$13*'4127_510'!DE$1+Constants!$C$13*Constants!$C$10*'4127_510'!$A85)/(Constants!$B$2*EXP(-Constants!$B$11*'4127_510'!DE$1+Constants!$B$11*Constants!$B$8*'4127_510'!$A85-Constants!$B$15)+Constants!$B$3*EXP(-Constants!$B$12*'4127_510'!DE$1+Constants!$B$12*Constants!$B$9*'4127_510'!$A85-Constants!$B$16)),0)</f>
        <v>0</v>
      </c>
      <c r="DF85" s="1">
        <f>IF(f0!DF85+'f1'!DF85&gt;0,(f0!DF85+'f1'!DF85)*EXP(-Constants!$C$13*'4127_510'!DF$1+Constants!$C$13*Constants!$C$10*'4127_510'!$A85)/(Constants!$B$2*EXP(-Constants!$B$11*'4127_510'!DF$1+Constants!$B$11*Constants!$B$8*'4127_510'!$A85-Constants!$B$15)+Constants!$B$3*EXP(-Constants!$B$12*'4127_510'!DF$1+Constants!$B$12*Constants!$B$9*'4127_510'!$A85-Constants!$B$16)),0)</f>
        <v>0</v>
      </c>
      <c r="DG85" s="1">
        <f>IF(f0!DG85+'f1'!DG85&gt;0,(f0!DG85+'f1'!DG85)*EXP(-Constants!$C$13*'4127_510'!DG$1+Constants!$C$13*Constants!$C$10*'4127_510'!$A85)/(Constants!$B$2*EXP(-Constants!$B$11*'4127_510'!DG$1+Constants!$B$11*Constants!$B$8*'4127_510'!$A85-Constants!$B$15)+Constants!$B$3*EXP(-Constants!$B$12*'4127_510'!DG$1+Constants!$B$12*Constants!$B$9*'4127_510'!$A85-Constants!$B$16)),0)</f>
        <v>0</v>
      </c>
      <c r="DH85" s="1">
        <f>IF(f0!DH85+'f1'!DH85&gt;0,(f0!DH85+'f1'!DH85)*EXP(-Constants!$C$13*'4127_510'!DH$1+Constants!$C$13*Constants!$C$10*'4127_510'!$A85)/(Constants!$B$2*EXP(-Constants!$B$11*'4127_510'!DH$1+Constants!$B$11*Constants!$B$8*'4127_510'!$A85-Constants!$B$15)+Constants!$B$3*EXP(-Constants!$B$12*'4127_510'!DH$1+Constants!$B$12*Constants!$B$9*'4127_510'!$A85-Constants!$B$16)),0)</f>
        <v>0</v>
      </c>
      <c r="DI85" s="1">
        <f>IF(f0!DI85+'f1'!DI85&gt;0,(f0!DI85+'f1'!DI85)*EXP(-Constants!$C$13*'4127_510'!DI$1+Constants!$C$13*Constants!$C$10*'4127_510'!$A85)/(Constants!$B$2*EXP(-Constants!$B$11*'4127_510'!DI$1+Constants!$B$11*Constants!$B$8*'4127_510'!$A85-Constants!$B$15)+Constants!$B$3*EXP(-Constants!$B$12*'4127_510'!DI$1+Constants!$B$12*Constants!$B$9*'4127_510'!$A85-Constants!$B$16)),0)</f>
        <v>0</v>
      </c>
      <c r="DJ85" s="1">
        <f>IF(f0!DJ85+'f1'!DJ85&gt;0,(f0!DJ85+'f1'!DJ85)*EXP(-Constants!$C$13*'4127_510'!DJ$1+Constants!$C$13*Constants!$C$10*'4127_510'!$A85)/(Constants!$B$2*EXP(-Constants!$B$11*'4127_510'!DJ$1+Constants!$B$11*Constants!$B$8*'4127_510'!$A85-Constants!$B$15)+Constants!$B$3*EXP(-Constants!$B$12*'4127_510'!DJ$1+Constants!$B$12*Constants!$B$9*'4127_510'!$A85-Constants!$B$16)),0)</f>
        <v>0</v>
      </c>
      <c r="DK85" s="1">
        <f>IF(f0!DK85+'f1'!DK85&gt;0,(f0!DK85+'f1'!DK85)*EXP(-Constants!$C$13*'4127_510'!DK$1+Constants!$C$13*Constants!$C$10*'4127_510'!$A85)/(Constants!$B$2*EXP(-Constants!$B$11*'4127_510'!DK$1+Constants!$B$11*Constants!$B$8*'4127_510'!$A85-Constants!$B$15)+Constants!$B$3*EXP(-Constants!$B$12*'4127_510'!DK$1+Constants!$B$12*Constants!$B$9*'4127_510'!$A85-Constants!$B$16)),0)</f>
        <v>0</v>
      </c>
      <c r="DL85" s="1">
        <f>IF(f0!DL85+'f1'!DL85&gt;0,(f0!DL85+'f1'!DL85)*EXP(-Constants!$C$13*'4127_510'!DL$1+Constants!$C$13*Constants!$C$10*'4127_510'!$A85)/(Constants!$B$2*EXP(-Constants!$B$11*'4127_510'!DL$1+Constants!$B$11*Constants!$B$8*'4127_510'!$A85-Constants!$B$15)+Constants!$B$3*EXP(-Constants!$B$12*'4127_510'!DL$1+Constants!$B$12*Constants!$B$9*'4127_510'!$A85-Constants!$B$16)),0)</f>
        <v>0</v>
      </c>
      <c r="DM85" s="1">
        <f>IF(f0!DM85+'f1'!DM85&gt;0,(f0!DM85+'f1'!DM85)*EXP(-Constants!$C$13*'4127_510'!DM$1+Constants!$C$13*Constants!$C$10*'4127_510'!$A85)/(Constants!$B$2*EXP(-Constants!$B$11*'4127_510'!DM$1+Constants!$B$11*Constants!$B$8*'4127_510'!$A85-Constants!$B$15)+Constants!$B$3*EXP(-Constants!$B$12*'4127_510'!DM$1+Constants!$B$12*Constants!$B$9*'4127_510'!$A85-Constants!$B$16)),0)</f>
        <v>0</v>
      </c>
      <c r="DN85" s="1">
        <f>IF(f0!DN85+'f1'!DN85&gt;0,(f0!DN85+'f1'!DN85)*EXP(-Constants!$C$13*'4127_510'!DN$1+Constants!$C$13*Constants!$C$10*'4127_510'!$A85)/(Constants!$B$2*EXP(-Constants!$B$11*'4127_510'!DN$1+Constants!$B$11*Constants!$B$8*'4127_510'!$A85-Constants!$B$15)+Constants!$B$3*EXP(-Constants!$B$12*'4127_510'!DN$1+Constants!$B$12*Constants!$B$9*'4127_510'!$A85-Constants!$B$16)),0)</f>
        <v>0</v>
      </c>
      <c r="DO85" s="1">
        <f>IF(f0!DO85+'f1'!DO85&gt;0,(f0!DO85+'f1'!DO85)*EXP(-Constants!$C$13*'4127_510'!DO$1+Constants!$C$13*Constants!$C$10*'4127_510'!$A85)/(Constants!$B$2*EXP(-Constants!$B$11*'4127_510'!DO$1+Constants!$B$11*Constants!$B$8*'4127_510'!$A85-Constants!$B$15)+Constants!$B$3*EXP(-Constants!$B$12*'4127_510'!DO$1+Constants!$B$12*Constants!$B$9*'4127_510'!$A85-Constants!$B$16)),0)</f>
        <v>0</v>
      </c>
      <c r="DP85" s="1">
        <f>IF(f0!DP85+'f1'!DP85&gt;0,(f0!DP85+'f1'!DP85)*EXP(-Constants!$C$13*'4127_510'!DP$1+Constants!$C$13*Constants!$C$10*'4127_510'!$A85)/(Constants!$B$2*EXP(-Constants!$B$11*'4127_510'!DP$1+Constants!$B$11*Constants!$B$8*'4127_510'!$A85-Constants!$B$15)+Constants!$B$3*EXP(-Constants!$B$12*'4127_510'!DP$1+Constants!$B$12*Constants!$B$9*'4127_510'!$A85-Constants!$B$16)),0)</f>
        <v>0</v>
      </c>
      <c r="DQ85" s="1">
        <f>IF(f0!DQ85+'f1'!DQ85&gt;0,(f0!DQ85+'f1'!DQ85)*EXP(-Constants!$C$13*'4127_510'!DQ$1+Constants!$C$13*Constants!$C$10*'4127_510'!$A85)/(Constants!$B$2*EXP(-Constants!$B$11*'4127_510'!DQ$1+Constants!$B$11*Constants!$B$8*'4127_510'!$A85-Constants!$B$15)+Constants!$B$3*EXP(-Constants!$B$12*'4127_510'!DQ$1+Constants!$B$12*Constants!$B$9*'4127_510'!$A85-Constants!$B$16)),0)</f>
        <v>0</v>
      </c>
      <c r="DR85" s="1">
        <f>IF(f0!DR85+'f1'!DR85&gt;0,(f0!DR85+'f1'!DR85)*EXP(-Constants!$C$13*'4127_510'!DR$1+Constants!$C$13*Constants!$C$10*'4127_510'!$A85)/(Constants!$B$2*EXP(-Constants!$B$11*'4127_510'!DR$1+Constants!$B$11*Constants!$B$8*'4127_510'!$A85-Constants!$B$15)+Constants!$B$3*EXP(-Constants!$B$12*'4127_510'!DR$1+Constants!$B$12*Constants!$B$9*'4127_510'!$A85-Constants!$B$16)),0)</f>
        <v>0</v>
      </c>
      <c r="DS85" s="1">
        <f>IF(f0!DS85+'f1'!DS85&gt;0,(f0!DS85+'f1'!DS85)*EXP(-Constants!$C$13*'4127_510'!DS$1+Constants!$C$13*Constants!$C$10*'4127_510'!$A85)/(Constants!$B$2*EXP(-Constants!$B$11*'4127_510'!DS$1+Constants!$B$11*Constants!$B$8*'4127_510'!$A85-Constants!$B$15)+Constants!$B$3*EXP(-Constants!$B$12*'4127_510'!DS$1+Constants!$B$12*Constants!$B$9*'4127_510'!$A85-Constants!$B$16)),0)</f>
        <v>0</v>
      </c>
      <c r="DT85" s="1">
        <f>IF(f0!DT85+'f1'!DT85&gt;0,(f0!DT85+'f1'!DT85)*EXP(-Constants!$C$13*'4127_510'!DT$1+Constants!$C$13*Constants!$C$10*'4127_510'!$A85)/(Constants!$B$2*EXP(-Constants!$B$11*'4127_510'!DT$1+Constants!$B$11*Constants!$B$8*'4127_510'!$A85-Constants!$B$15)+Constants!$B$3*EXP(-Constants!$B$12*'4127_510'!DT$1+Constants!$B$12*Constants!$B$9*'4127_510'!$A85-Constants!$B$16)),0)</f>
        <v>0</v>
      </c>
      <c r="DU85" s="1">
        <f>IF(f0!DU85+'f1'!DU85&gt;0,(f0!DU85+'f1'!DU85)*EXP(-Constants!$C$13*'4127_510'!DU$1+Constants!$C$13*Constants!$C$10*'4127_510'!$A85)/(Constants!$B$2*EXP(-Constants!$B$11*'4127_510'!DU$1+Constants!$B$11*Constants!$B$8*'4127_510'!$A85-Constants!$B$15)+Constants!$B$3*EXP(-Constants!$B$12*'4127_510'!DU$1+Constants!$B$12*Constants!$B$9*'4127_510'!$A85-Constants!$B$16)),0)</f>
        <v>0</v>
      </c>
      <c r="DV85" s="1">
        <f>IF(f0!DV85+'f1'!DV85&gt;0,(f0!DV85+'f1'!DV85)*EXP(-Constants!$C$13*'4127_510'!DV$1+Constants!$C$13*Constants!$C$10*'4127_510'!$A85)/(Constants!$B$2*EXP(-Constants!$B$11*'4127_510'!DV$1+Constants!$B$11*Constants!$B$8*'4127_510'!$A85-Constants!$B$15)+Constants!$B$3*EXP(-Constants!$B$12*'4127_510'!DV$1+Constants!$B$12*Constants!$B$9*'4127_510'!$A85-Constants!$B$16)),0)</f>
        <v>0</v>
      </c>
      <c r="DW85" s="1">
        <f>IF(f0!DW85+'f1'!DW85&gt;0,(f0!DW85+'f1'!DW85)*EXP(-Constants!$C$13*'4127_510'!DW$1+Constants!$C$13*Constants!$C$10*'4127_510'!$A85)/(Constants!$B$2*EXP(-Constants!$B$11*'4127_510'!DW$1+Constants!$B$11*Constants!$B$8*'4127_510'!$A85-Constants!$B$15)+Constants!$B$3*EXP(-Constants!$B$12*'4127_510'!DW$1+Constants!$B$12*Constants!$B$9*'4127_510'!$A85-Constants!$B$16)),0)</f>
        <v>0</v>
      </c>
      <c r="DX85" s="1">
        <f>IF(f0!DX85+'f1'!DX85&gt;0,(f0!DX85+'f1'!DX85)*EXP(-Constants!$C$13*'4127_510'!DX$1+Constants!$C$13*Constants!$C$10*'4127_510'!$A85)/(Constants!$B$2*EXP(-Constants!$B$11*'4127_510'!DX$1+Constants!$B$11*Constants!$B$8*'4127_510'!$A85-Constants!$B$15)+Constants!$B$3*EXP(-Constants!$B$12*'4127_510'!DX$1+Constants!$B$12*Constants!$B$9*'4127_510'!$A85-Constants!$B$16)),0)</f>
        <v>0</v>
      </c>
      <c r="DY85" s="1">
        <f>IF(f0!DY85+'f1'!DY85&gt;0,(f0!DY85+'f1'!DY85)*EXP(-Constants!$C$13*'4127_510'!DY$1+Constants!$C$13*Constants!$C$10*'4127_510'!$A85)/(Constants!$B$2*EXP(-Constants!$B$11*'4127_510'!DY$1+Constants!$B$11*Constants!$B$8*'4127_510'!$A85-Constants!$B$15)+Constants!$B$3*EXP(-Constants!$B$12*'4127_510'!DY$1+Constants!$B$12*Constants!$B$9*'4127_510'!$A85-Constants!$B$16)),0)</f>
        <v>0</v>
      </c>
      <c r="DZ85" s="1">
        <f>IF(f0!DZ85+'f1'!DZ85&gt;0,(f0!DZ85+'f1'!DZ85)*EXP(-Constants!$C$13*'4127_510'!DZ$1+Constants!$C$13*Constants!$C$10*'4127_510'!$A85)/(Constants!$B$2*EXP(-Constants!$B$11*'4127_510'!DZ$1+Constants!$B$11*Constants!$B$8*'4127_510'!$A85-Constants!$B$15)+Constants!$B$3*EXP(-Constants!$B$12*'4127_510'!DZ$1+Constants!$B$12*Constants!$B$9*'4127_510'!$A85-Constants!$B$16)),0)</f>
        <v>0</v>
      </c>
      <c r="EA85" s="1">
        <f>IF(f0!EA85+'f1'!EA85&gt;0,(f0!EA85+'f1'!EA85)*EXP(-Constants!$C$13*'4127_510'!EA$1+Constants!$C$13*Constants!$C$10*'4127_510'!$A85)/(Constants!$B$2*EXP(-Constants!$B$11*'4127_510'!EA$1+Constants!$B$11*Constants!$B$8*'4127_510'!$A85-Constants!$B$15)+Constants!$B$3*EXP(-Constants!$B$12*'4127_510'!EA$1+Constants!$B$12*Constants!$B$9*'4127_510'!$A85-Constants!$B$16)),0)</f>
        <v>0</v>
      </c>
      <c r="EB85" s="1">
        <f>IF(f0!EB85+'f1'!EB85&gt;0,(f0!EB85+'f1'!EB85)*EXP(-Constants!$C$13*'4127_510'!EB$1+Constants!$C$13*Constants!$C$10*'4127_510'!$A85)/(Constants!$B$2*EXP(-Constants!$B$11*'4127_510'!EB$1+Constants!$B$11*Constants!$B$8*'4127_510'!$A85-Constants!$B$15)+Constants!$B$3*EXP(-Constants!$B$12*'4127_510'!EB$1+Constants!$B$12*Constants!$B$9*'4127_510'!$A85-Constants!$B$16)),0)</f>
        <v>2.6303985170111107E-5</v>
      </c>
      <c r="EC85" s="1">
        <f>IF(f0!EC85+'f1'!EC85&gt;0,(f0!EC85+'f1'!EC85)*EXP(-Constants!$C$13*'4127_510'!EC$1+Constants!$C$13*Constants!$C$10*'4127_510'!$A85)/(Constants!$B$2*EXP(-Constants!$B$11*'4127_510'!EC$1+Constants!$B$11*Constants!$B$8*'4127_510'!$A85-Constants!$B$15)+Constants!$B$3*EXP(-Constants!$B$12*'4127_510'!EC$1+Constants!$B$12*Constants!$B$9*'4127_510'!$A85-Constants!$B$16)),0)</f>
        <v>5.2613105536436882E-5</v>
      </c>
      <c r="ED85" s="1">
        <f>IF(f0!ED85+'f1'!ED85&gt;0,(f0!ED85+'f1'!ED85)*EXP(-Constants!$C$13*'4127_510'!ED$1+Constants!$C$13*Constants!$C$10*'4127_510'!$A85)/(Constants!$B$2*EXP(-Constants!$B$11*'4127_510'!ED$1+Constants!$B$11*Constants!$B$8*'4127_510'!$A85-Constants!$B$15)+Constants!$B$3*EXP(-Constants!$B$12*'4127_510'!ED$1+Constants!$B$12*Constants!$B$9*'4127_510'!$A85-Constants!$B$16)),0)</f>
        <v>7.8925686095808768E-5</v>
      </c>
      <c r="EE85" s="1">
        <f>IF(f0!EE85+'f1'!EE85&gt;0,(f0!EE85+'f1'!EE85)*EXP(-Constants!$C$13*'4127_510'!EE$1+Constants!$C$13*Constants!$C$10*'4127_510'!$A85)/(Constants!$B$2*EXP(-Constants!$B$11*'4127_510'!EE$1+Constants!$B$11*Constants!$B$8*'4127_510'!$A85-Constants!$B$15)+Constants!$B$3*EXP(-Constants!$B$12*'4127_510'!EE$1+Constants!$B$12*Constants!$B$9*'4127_510'!$A85-Constants!$B$16)),0)</f>
        <v>1.0524053725514047E-4</v>
      </c>
      <c r="EF85" s="1">
        <f>IF(f0!EF85+'f1'!EF85&gt;0,(f0!EF85+'f1'!EF85)*EXP(-Constants!$C$13*'4127_510'!EF$1+Constants!$C$13*Constants!$C$10*'4127_510'!$A85)/(Constants!$B$2*EXP(-Constants!$B$11*'4127_510'!EF$1+Constants!$B$11*Constants!$B$8*'4127_510'!$A85-Constants!$B$15)+Constants!$B$3*EXP(-Constants!$B$12*'4127_510'!EF$1+Constants!$B$12*Constants!$B$9*'4127_510'!$A85-Constants!$B$16)),0)</f>
        <v>4.0782615151250883E-4</v>
      </c>
      <c r="EG85" s="1">
        <f>IF(f0!EG85+'f1'!EG85&gt;0,(f0!EG85+'f1'!EG85)*EXP(-Constants!$C$13*'4127_510'!EG$1+Constants!$C$13*Constants!$C$10*'4127_510'!$A85)/(Constants!$B$2*EXP(-Constants!$B$11*'4127_510'!EG$1+Constants!$B$11*Constants!$B$8*'4127_510'!$A85-Constants!$B$15)+Constants!$B$3*EXP(-Constants!$B$12*'4127_510'!EG$1+Constants!$B$12*Constants!$B$9*'4127_510'!$A85-Constants!$B$16)),0)</f>
        <v>4.2099723668449432E-4</v>
      </c>
      <c r="EH85" s="1">
        <f>IF(f0!EH85+'f1'!EH85&gt;0,(f0!EH85+'f1'!EH85)*EXP(-Constants!$C$13*'4127_510'!EH$1+Constants!$C$13*Constants!$C$10*'4127_510'!$A85)/(Constants!$B$2*EXP(-Constants!$B$11*'4127_510'!EH$1+Constants!$B$11*Constants!$B$8*'4127_510'!$A85-Constants!$B$15)+Constants!$B$3*EXP(-Constants!$B$12*'4127_510'!EH$1+Constants!$B$12*Constants!$B$9*'4127_510'!$A85-Constants!$B$16)),0)</f>
        <v>8.0254895682180542E-4</v>
      </c>
      <c r="EI85" s="1">
        <f>IF(f0!EI85+'f1'!EI85&gt;0,(f0!EI85+'f1'!EI85)*EXP(-Constants!$C$13*'4127_510'!EI$1+Constants!$C$13*Constants!$C$10*'4127_510'!$A85)/(Constants!$B$2*EXP(-Constants!$B$11*'4127_510'!EI$1+Constants!$B$11*Constants!$B$8*'4127_510'!$A85-Constants!$B$15)+Constants!$B$3*EXP(-Constants!$B$12*'4127_510'!EI$1+Constants!$B$12*Constants!$B$9*'4127_510'!$A85-Constants!$B$16)),0)</f>
        <v>9.6044895276296382E-4</v>
      </c>
      <c r="EJ85" s="1">
        <f>IF(f0!EJ85+'f1'!EJ85&gt;0,(f0!EJ85+'f1'!EJ85)*EXP(-Constants!$C$13*'4127_510'!EJ$1+Constants!$C$13*Constants!$C$10*'4127_510'!$A85)/(Constants!$B$2*EXP(-Constants!$B$11*'4127_510'!EJ$1+Constants!$B$11*Constants!$B$8*'4127_510'!$A85-Constants!$B$15)+Constants!$B$3*EXP(-Constants!$B$12*'4127_510'!EJ$1+Constants!$B$12*Constants!$B$9*'4127_510'!$A85-Constants!$B$16)),0)</f>
        <v>9.9993698178032749E-4</v>
      </c>
      <c r="EK85" s="1">
        <f>IF(f0!EK85+'f1'!EK85&gt;0,(f0!EK85+'f1'!EK85)*EXP(-Constants!$C$13*'4127_510'!EK$1+Constants!$C$13*Constants!$C$10*'4127_510'!$A85)/(Constants!$B$2*EXP(-Constants!$B$11*'4127_510'!EK$1+Constants!$B$11*Constants!$B$8*'4127_510'!$A85-Constants!$B$15)+Constants!$B$3*EXP(-Constants!$B$12*'4127_510'!EK$1+Constants!$B$12*Constants!$B$9*'4127_510'!$A85-Constants!$B$16)),0)</f>
        <v>1.1052086609551915E-3</v>
      </c>
      <c r="EL85" s="1">
        <f>IF(f0!EL85+'f1'!EL85&gt;0,(f0!EL85+'f1'!EL85)*EXP(-Constants!$C$13*'4127_510'!EL$1+Constants!$C$13*Constants!$C$10*'4127_510'!$A85)/(Constants!$B$2*EXP(-Constants!$B$11*'4127_510'!EL$1+Constants!$B$11*Constants!$B$8*'4127_510'!$A85-Constants!$B$15)+Constants!$B$3*EXP(-Constants!$B$12*'4127_510'!EL$1+Constants!$B$12*Constants!$B$9*'4127_510'!$A85-Constants!$B$16)),0)</f>
        <v>1.19732222836682E-3</v>
      </c>
      <c r="EM85" s="1">
        <f>IF(f0!EM85+'f1'!EM85&gt;0,(f0!EM85+'f1'!EM85)*EXP(-Constants!$C$13*'4127_510'!EM$1+Constants!$C$13*Constants!$C$10*'4127_510'!$A85)/(Constants!$B$2*EXP(-Constants!$B$11*'4127_510'!EM$1+Constants!$B$11*Constants!$B$8*'4127_510'!$A85-Constants!$B$15)+Constants!$B$3*EXP(-Constants!$B$12*'4127_510'!EM$1+Constants!$B$12*Constants!$B$9*'4127_510'!$A85-Constants!$B$16)),0)</f>
        <v>8.1576484952036211E-4</v>
      </c>
      <c r="EN85" s="1">
        <f>IF(f0!EN85+'f1'!EN85&gt;0,(f0!EN85+'f1'!EN85)*EXP(-Constants!$C$13*'4127_510'!EN$1+Constants!$C$13*Constants!$C$10*'4127_510'!$A85)/(Constants!$B$2*EXP(-Constants!$B$11*'4127_510'!EN$1+Constants!$B$11*Constants!$B$8*'4127_510'!$A85-Constants!$B$15)+Constants!$B$3*EXP(-Constants!$B$12*'4127_510'!EN$1+Constants!$B$12*Constants!$B$9*'4127_510'!$A85-Constants!$B$16)),0)</f>
        <v>6.315640315108543E-4</v>
      </c>
      <c r="EO85" s="1">
        <f>IF(f0!EO85+'f1'!EO85&gt;0,(f0!EO85+'f1'!EO85)*EXP(-Constants!$C$13*'4127_510'!EO$1+Constants!$C$13*Constants!$C$10*'4127_510'!$A85)/(Constants!$B$2*EXP(-Constants!$B$11*'4127_510'!EO$1+Constants!$B$11*Constants!$B$8*'4127_510'!$A85-Constants!$B$15)+Constants!$B$3*EXP(-Constants!$B$12*'4127_510'!EO$1+Constants!$B$12*Constants!$B$9*'4127_510'!$A85-Constants!$B$16)),0)</f>
        <v>3.420989417050162E-4</v>
      </c>
      <c r="EP85" s="1">
        <f>IF(f0!EP85+'f1'!EP85&gt;0,(f0!EP85+'f1'!EP85)*EXP(-Constants!$C$13*'4127_510'!EP$1+Constants!$C$13*Constants!$C$10*'4127_510'!$A85)/(Constants!$B$2*EXP(-Constants!$B$11*'4127_510'!EP$1+Constants!$B$11*Constants!$B$8*'4127_510'!$A85-Constants!$B$15)+Constants!$B$3*EXP(-Constants!$B$12*'4127_510'!EP$1+Constants!$B$12*Constants!$B$9*'4127_510'!$A85-Constants!$B$16)),0)</f>
        <v>1.7105015858535845E-4</v>
      </c>
      <c r="EQ85" s="1">
        <f>IF(f0!EQ85+'f1'!EQ85&gt;0,(f0!EQ85+'f1'!EQ85)*EXP(-Constants!$C$13*'4127_510'!EQ$1+Constants!$C$13*Constants!$C$10*'4127_510'!$A85)/(Constants!$B$2*EXP(-Constants!$B$11*'4127_510'!EQ$1+Constants!$B$11*Constants!$B$8*'4127_510'!$A85-Constants!$B$15)+Constants!$B$3*EXP(-Constants!$B$12*'4127_510'!EQ$1+Constants!$B$12*Constants!$B$9*'4127_510'!$A85-Constants!$B$16)),0)</f>
        <v>7.8946475389939761E-5</v>
      </c>
      <c r="ER85" s="1">
        <f>IF(f0!ER85+'f1'!ER85&gt;0,(f0!ER85+'f1'!ER85)*EXP(-Constants!$C$13*'4127_510'!ER$1+Constants!$C$13*Constants!$C$10*'4127_510'!$A85)/(Constants!$B$2*EXP(-Constants!$B$11*'4127_510'!ER$1+Constants!$B$11*Constants!$B$8*'4127_510'!$A85-Constants!$B$15)+Constants!$B$3*EXP(-Constants!$B$12*'4127_510'!ER$1+Constants!$B$12*Constants!$B$9*'4127_510'!$A85-Constants!$B$16)),0)</f>
        <v>1.3157778283825394E-5</v>
      </c>
      <c r="ES85" s="1">
        <f>IF(f0!ES85+'f1'!ES85&gt;0,(f0!ES85+'f1'!ES85)*EXP(-Constants!$C$13*'4127_510'!ES$1+Constants!$C$13*Constants!$C$10*'4127_510'!$A85)/(Constants!$B$2*EXP(-Constants!$B$11*'4127_510'!ES$1+Constants!$B$11*Constants!$B$8*'4127_510'!$A85-Constants!$B$15)+Constants!$B$3*EXP(-Constants!$B$12*'4127_510'!ES$1+Constants!$B$12*Constants!$B$9*'4127_510'!$A85-Constants!$B$16)),0)</f>
        <v>1.3157803622673901E-5</v>
      </c>
      <c r="ET85" s="1">
        <f>IF(f0!ET85+'f1'!ET85&gt;0,(f0!ET85+'f1'!ET85)*EXP(-Constants!$C$13*'4127_510'!ET$1+Constants!$C$13*Constants!$C$10*'4127_510'!$A85)/(Constants!$B$2*EXP(-Constants!$B$11*'4127_510'!ET$1+Constants!$B$11*Constants!$B$8*'4127_510'!$A85-Constants!$B$15)+Constants!$B$3*EXP(-Constants!$B$12*'4127_510'!ET$1+Constants!$B$12*Constants!$B$9*'4127_510'!$A85-Constants!$B$16)),0)</f>
        <v>0</v>
      </c>
      <c r="EU85" s="1">
        <f>IF(f0!EU85+'f1'!EU85&gt;0,(f0!EU85+'f1'!EU85)*EXP(-Constants!$C$13*'4127_510'!EU$1+Constants!$C$13*Constants!$C$10*'4127_510'!$A85)/(Constants!$B$2*EXP(-Constants!$B$11*'4127_510'!EU$1+Constants!$B$11*Constants!$B$8*'4127_510'!$A85-Constants!$B$15)+Constants!$B$3*EXP(-Constants!$B$12*'4127_510'!EU$1+Constants!$B$12*Constants!$B$9*'4127_510'!$A85-Constants!$B$16)),0)</f>
        <v>0</v>
      </c>
      <c r="EV85" s="1">
        <f>IF(f0!EV85+'f1'!EV85&gt;0,(f0!EV85+'f1'!EV85)*EXP(-Constants!$C$13*'4127_510'!EV$1+Constants!$C$13*Constants!$C$10*'4127_510'!$A85)/(Constants!$B$2*EXP(-Constants!$B$11*'4127_510'!EV$1+Constants!$B$11*Constants!$B$8*'4127_510'!$A85-Constants!$B$15)+Constants!$B$3*EXP(-Constants!$B$12*'4127_510'!EV$1+Constants!$B$12*Constants!$B$9*'4127_510'!$A85-Constants!$B$16)),0)</f>
        <v>0</v>
      </c>
      <c r="EW85" s="1">
        <f>IF(f0!EW85+'f1'!EW85&gt;0,(f0!EW85+'f1'!EW85)*EXP(-Constants!$C$13*'4127_510'!EW$1+Constants!$C$13*Constants!$C$10*'4127_510'!$A85)/(Constants!$B$2*EXP(-Constants!$B$11*'4127_510'!EW$1+Constants!$B$11*Constants!$B$8*'4127_510'!$A85-Constants!$B$15)+Constants!$B$3*EXP(-Constants!$B$12*'4127_510'!EW$1+Constants!$B$12*Constants!$B$9*'4127_510'!$A85-Constants!$B$16)),0)</f>
        <v>0</v>
      </c>
      <c r="EX85" s="1">
        <f>IF(f0!EX85+'f1'!EX85&gt;0,(f0!EX85+'f1'!EX85)*EXP(-Constants!$C$13*'4127_510'!EX$1+Constants!$C$13*Constants!$C$10*'4127_510'!$A85)/(Constants!$B$2*EXP(-Constants!$B$11*'4127_510'!EX$1+Constants!$B$11*Constants!$B$8*'4127_510'!$A85-Constants!$B$15)+Constants!$B$3*EXP(-Constants!$B$12*'4127_510'!EX$1+Constants!$B$12*Constants!$B$9*'4127_510'!$A85-Constants!$B$16)),0)</f>
        <v>0</v>
      </c>
      <c r="EY85" s="1">
        <f>IF(f0!EY85+'f1'!EY85&gt;0,(f0!EY85+'f1'!EY85)*EXP(-Constants!$C$13*'4127_510'!EY$1+Constants!$C$13*Constants!$C$10*'4127_510'!$A85)/(Constants!$B$2*EXP(-Constants!$B$11*'4127_510'!EY$1+Constants!$B$11*Constants!$B$8*'4127_510'!$A85-Constants!$B$15)+Constants!$B$3*EXP(-Constants!$B$12*'4127_510'!EY$1+Constants!$B$12*Constants!$B$9*'4127_510'!$A85-Constants!$B$16)),0)</f>
        <v>0</v>
      </c>
      <c r="EZ85" s="1">
        <f>IF(f0!EZ85+'f1'!EZ85&gt;0,(f0!EZ85+'f1'!EZ85)*EXP(-Constants!$C$13*'4127_510'!EZ$1+Constants!$C$13*Constants!$C$10*'4127_510'!$A85)/(Constants!$B$2*EXP(-Constants!$B$11*'4127_510'!EZ$1+Constants!$B$11*Constants!$B$8*'4127_510'!$A85-Constants!$B$15)+Constants!$B$3*EXP(-Constants!$B$12*'4127_510'!EZ$1+Constants!$B$12*Constants!$B$9*'4127_510'!$A85-Constants!$B$16)),0)</f>
        <v>0</v>
      </c>
      <c r="FA85" s="1">
        <f>IF(f0!FA85+'f1'!FA85&gt;0,(f0!FA85+'f1'!FA85)*EXP(-Constants!$C$13*'4127_510'!FA$1+Constants!$C$13*Constants!$C$10*'4127_510'!$A85)/(Constants!$B$2*EXP(-Constants!$B$11*'4127_510'!FA$1+Constants!$B$11*Constants!$B$8*'4127_510'!$A85-Constants!$B$15)+Constants!$B$3*EXP(-Constants!$B$12*'4127_510'!FA$1+Constants!$B$12*Constants!$B$9*'4127_510'!$A85-Constants!$B$16)),0)</f>
        <v>0</v>
      </c>
      <c r="FB85" s="1">
        <f>IF(f0!FB85+'f1'!FB85&gt;0,(f0!FB85+'f1'!FB85)*EXP(-Constants!$C$13*'4127_510'!FB$1+Constants!$C$13*Constants!$C$10*'4127_510'!$A85)/(Constants!$B$2*EXP(-Constants!$B$11*'4127_510'!FB$1+Constants!$B$11*Constants!$B$8*'4127_510'!$A85-Constants!$B$15)+Constants!$B$3*EXP(-Constants!$B$12*'4127_510'!FB$1+Constants!$B$12*Constants!$B$9*'4127_510'!$A85-Constants!$B$16)),0)</f>
        <v>0</v>
      </c>
      <c r="FC85" s="1">
        <f>IF(f0!FC85+'f1'!FC85&gt;0,(f0!FC85+'f1'!FC85)*EXP(-Constants!$C$13*'4127_510'!FC$1+Constants!$C$13*Constants!$C$10*'4127_510'!$A85)/(Constants!$B$2*EXP(-Constants!$B$11*'4127_510'!FC$1+Constants!$B$11*Constants!$B$8*'4127_510'!$A85-Constants!$B$15)+Constants!$B$3*EXP(-Constants!$B$12*'4127_510'!FC$1+Constants!$B$12*Constants!$B$9*'4127_510'!$A85-Constants!$B$16)),0)</f>
        <v>0</v>
      </c>
      <c r="FD85" s="1">
        <f>IF(f0!FD85+'f1'!FD85&gt;0,(f0!FD85+'f1'!FD85)*EXP(-Constants!$C$13*'4127_510'!FD$1+Constants!$C$13*Constants!$C$10*'4127_510'!$A85)/(Constants!$B$2*EXP(-Constants!$B$11*'4127_510'!FD$1+Constants!$B$11*Constants!$B$8*'4127_510'!$A85-Constants!$B$15)+Constants!$B$3*EXP(-Constants!$B$12*'4127_510'!FD$1+Constants!$B$12*Constants!$B$9*'4127_510'!$A85-Constants!$B$16)),0)</f>
        <v>0</v>
      </c>
      <c r="FE85" s="1">
        <f>IF(f0!FE85+'f1'!FE85&gt;0,(f0!FE85+'f1'!FE85)*EXP(-Constants!$C$13*'4127_510'!FE$1+Constants!$C$13*Constants!$C$10*'4127_510'!$A85)/(Constants!$B$2*EXP(-Constants!$B$11*'4127_510'!FE$1+Constants!$B$11*Constants!$B$8*'4127_510'!$A85-Constants!$B$15)+Constants!$B$3*EXP(-Constants!$B$12*'4127_510'!FE$1+Constants!$B$12*Constants!$B$9*'4127_510'!$A85-Constants!$B$16)),0)</f>
        <v>0</v>
      </c>
      <c r="FF85" s="1">
        <f>IF(f0!FF85+'f1'!FF85&gt;0,(f0!FF85+'f1'!FF85)*EXP(-Constants!$C$13*'4127_510'!FF$1+Constants!$C$13*Constants!$C$10*'4127_510'!$A85)/(Constants!$B$2*EXP(-Constants!$B$11*'4127_510'!FF$1+Constants!$B$11*Constants!$B$8*'4127_510'!$A85-Constants!$B$15)+Constants!$B$3*EXP(-Constants!$B$12*'4127_510'!FF$1+Constants!$B$12*Constants!$B$9*'4127_510'!$A85-Constants!$B$16)),0)</f>
        <v>0</v>
      </c>
      <c r="FG85" s="1">
        <f>IF(f0!FG85+'f1'!FG85&gt;0,(f0!FG85+'f1'!FG85)*EXP(-Constants!$C$13*'4127_510'!FG$1+Constants!$C$13*Constants!$C$10*'4127_510'!$A85)/(Constants!$B$2*EXP(-Constants!$B$11*'4127_510'!FG$1+Constants!$B$11*Constants!$B$8*'4127_510'!$A85-Constants!$B$15)+Constants!$B$3*EXP(-Constants!$B$12*'4127_510'!FG$1+Constants!$B$12*Constants!$B$9*'4127_510'!$A85-Constants!$B$16)),0)</f>
        <v>0</v>
      </c>
      <c r="FH85" s="1">
        <f>IF(f0!FH85+'f1'!FH85&gt;0,(f0!FH85+'f1'!FH85)*EXP(-Constants!$C$13*'4127_510'!FH$1+Constants!$C$13*Constants!$C$10*'4127_510'!$A85)/(Constants!$B$2*EXP(-Constants!$B$11*'4127_510'!FH$1+Constants!$B$11*Constants!$B$8*'4127_510'!$A85-Constants!$B$15)+Constants!$B$3*EXP(-Constants!$B$12*'4127_510'!FH$1+Constants!$B$12*Constants!$B$9*'4127_510'!$A85-Constants!$B$16)),0)</f>
        <v>0</v>
      </c>
      <c r="FI85" s="1">
        <f>IF(f0!FI85+'f1'!FI85&gt;0,(f0!FI85+'f1'!FI85)*EXP(-Constants!$C$13*'4127_510'!FI$1+Constants!$C$13*Constants!$C$10*'4127_510'!$A85)/(Constants!$B$2*EXP(-Constants!$B$11*'4127_510'!FI$1+Constants!$B$11*Constants!$B$8*'4127_510'!$A85-Constants!$B$15)+Constants!$B$3*EXP(-Constants!$B$12*'4127_510'!FI$1+Constants!$B$12*Constants!$B$9*'4127_510'!$A85-Constants!$B$16)),0)</f>
        <v>0</v>
      </c>
      <c r="FJ85" s="1">
        <f>IF(f0!FJ85+'f1'!FJ85&gt;0,(f0!FJ85+'f1'!FJ85)*EXP(-Constants!$C$13*'4127_510'!FJ$1+Constants!$C$13*Constants!$C$10*'4127_510'!$A85)/(Constants!$B$2*EXP(-Constants!$B$11*'4127_510'!FJ$1+Constants!$B$11*Constants!$B$8*'4127_510'!$A85-Constants!$B$15)+Constants!$B$3*EXP(-Constants!$B$12*'4127_510'!FJ$1+Constants!$B$12*Constants!$B$9*'4127_510'!$A85-Constants!$B$16)),0)</f>
        <v>0</v>
      </c>
      <c r="FK85" s="1">
        <f>IF(f0!FK85+'f1'!FK85&gt;0,(f0!FK85+'f1'!FK85)*EXP(-Constants!$C$13*'4127_510'!FK$1+Constants!$C$13*Constants!$C$10*'4127_510'!$A85)/(Constants!$B$2*EXP(-Constants!$B$11*'4127_510'!FK$1+Constants!$B$11*Constants!$B$8*'4127_510'!$A85-Constants!$B$15)+Constants!$B$3*EXP(-Constants!$B$12*'4127_510'!FK$1+Constants!$B$12*Constants!$B$9*'4127_510'!$A85-Constants!$B$16)),0)</f>
        <v>0</v>
      </c>
      <c r="FL85" s="1">
        <f>IF(f0!FL85+'f1'!FL85&gt;0,(f0!FL85+'f1'!FL85)*EXP(-Constants!$C$13*'4127_510'!FL$1+Constants!$C$13*Constants!$C$10*'4127_510'!$A85)/(Constants!$B$2*EXP(-Constants!$B$11*'4127_510'!FL$1+Constants!$B$11*Constants!$B$8*'4127_510'!$A85-Constants!$B$15)+Constants!$B$3*EXP(-Constants!$B$12*'4127_510'!FL$1+Constants!$B$12*Constants!$B$9*'4127_510'!$A85-Constants!$B$16)),0)</f>
        <v>0</v>
      </c>
      <c r="FM85" s="1">
        <f>IF(f0!FM85+'f1'!FM85&gt;0,(f0!FM85+'f1'!FM85)*EXP(-Constants!$C$13*'4127_510'!FM$1+Constants!$C$13*Constants!$C$10*'4127_510'!$A85)/(Constants!$B$2*EXP(-Constants!$B$11*'4127_510'!FM$1+Constants!$B$11*Constants!$B$8*'4127_510'!$A85-Constants!$B$15)+Constants!$B$3*EXP(-Constants!$B$12*'4127_510'!FM$1+Constants!$B$12*Constants!$B$9*'4127_510'!$A85-Constants!$B$16)),0)</f>
        <v>0</v>
      </c>
      <c r="FN85" s="1">
        <f>IF(f0!FN85+'f1'!FN85&gt;0,(f0!FN85+'f1'!FN85)*EXP(-Constants!$C$13*'4127_510'!FN$1+Constants!$C$13*Constants!$C$10*'4127_510'!$A85)/(Constants!$B$2*EXP(-Constants!$B$11*'4127_510'!FN$1+Constants!$B$11*Constants!$B$8*'4127_510'!$A85-Constants!$B$15)+Constants!$B$3*EXP(-Constants!$B$12*'4127_510'!FN$1+Constants!$B$12*Constants!$B$9*'4127_510'!$A85-Constants!$B$16)),0)</f>
        <v>0</v>
      </c>
      <c r="FO85" s="1">
        <f>IF(f0!FO85+'f1'!FO85&gt;0,(f0!FO85+'f1'!FO85)*EXP(-Constants!$C$13*'4127_510'!FO$1+Constants!$C$13*Constants!$C$10*'4127_510'!$A85)/(Constants!$B$2*EXP(-Constants!$B$11*'4127_510'!FO$1+Constants!$B$11*Constants!$B$8*'4127_510'!$A85-Constants!$B$15)+Constants!$B$3*EXP(-Constants!$B$12*'4127_510'!FO$1+Constants!$B$12*Constants!$B$9*'4127_510'!$A85-Constants!$B$16)),0)</f>
        <v>0</v>
      </c>
      <c r="FP85" s="1">
        <f>IF(f0!FP85+'f1'!FP85&gt;0,(f0!FP85+'f1'!FP85)*EXP(-Constants!$C$13*'4127_510'!FP$1+Constants!$C$13*Constants!$C$10*'4127_510'!$A85)/(Constants!$B$2*EXP(-Constants!$B$11*'4127_510'!FP$1+Constants!$B$11*Constants!$B$8*'4127_510'!$A85-Constants!$B$15)+Constants!$B$3*EXP(-Constants!$B$12*'4127_510'!FP$1+Constants!$B$12*Constants!$B$9*'4127_510'!$A85-Constants!$B$16)),0)</f>
        <v>0</v>
      </c>
      <c r="FQ85" s="1">
        <f>IF(f0!FQ85+'f1'!FQ85&gt;0,(f0!FQ85+'f1'!FQ85)*EXP(-Constants!$C$13*'4127_510'!FQ$1+Constants!$C$13*Constants!$C$10*'4127_510'!$A85)/(Constants!$B$2*EXP(-Constants!$B$11*'4127_510'!FQ$1+Constants!$B$11*Constants!$B$8*'4127_510'!$A85-Constants!$B$15)+Constants!$B$3*EXP(-Constants!$B$12*'4127_510'!FQ$1+Constants!$B$12*Constants!$B$9*'4127_510'!$A85-Constants!$B$16)),0)</f>
        <v>0</v>
      </c>
      <c r="FR85" s="1">
        <f>IF(f0!FR85+'f1'!FR85&gt;0,(f0!FR85+'f1'!FR85)*EXP(-Constants!$C$13*'4127_510'!FR$1+Constants!$C$13*Constants!$C$10*'4127_510'!$A85)/(Constants!$B$2*EXP(-Constants!$B$11*'4127_510'!FR$1+Constants!$B$11*Constants!$B$8*'4127_510'!$A85-Constants!$B$15)+Constants!$B$3*EXP(-Constants!$B$12*'4127_510'!FR$1+Constants!$B$12*Constants!$B$9*'4127_510'!$A85-Constants!$B$16)),0)</f>
        <v>0</v>
      </c>
      <c r="FS85" s="1">
        <f>IF(f0!FS85+'f1'!FS85&gt;0,(f0!FS85+'f1'!FS85)*EXP(-Constants!$C$13*'4127_510'!FS$1+Constants!$C$13*Constants!$C$10*'4127_510'!$A85)/(Constants!$B$2*EXP(-Constants!$B$11*'4127_510'!FS$1+Constants!$B$11*Constants!$B$8*'4127_510'!$A85-Constants!$B$15)+Constants!$B$3*EXP(-Constants!$B$12*'4127_510'!FS$1+Constants!$B$12*Constants!$B$9*'4127_510'!$A85-Constants!$B$16)),0)</f>
        <v>0</v>
      </c>
      <c r="FT85" s="1">
        <f>IF(f0!FT85+'f1'!FT85&gt;0,(f0!FT85+'f1'!FT85)*EXP(-Constants!$C$13*'4127_510'!FT$1+Constants!$C$13*Constants!$C$10*'4127_510'!$A85)/(Constants!$B$2*EXP(-Constants!$B$11*'4127_510'!FT$1+Constants!$B$11*Constants!$B$8*'4127_510'!$A85-Constants!$B$15)+Constants!$B$3*EXP(-Constants!$B$12*'4127_510'!FT$1+Constants!$B$12*Constants!$B$9*'4127_510'!$A85-Constants!$B$16)),0)</f>
        <v>0</v>
      </c>
      <c r="FU85" s="1">
        <f>IF(f0!FU85+'f1'!FU85&gt;0,(f0!FU85+'f1'!FU85)*EXP(-Constants!$C$13*'4127_510'!FU$1+Constants!$C$13*Constants!$C$10*'4127_510'!$A85)/(Constants!$B$2*EXP(-Constants!$B$11*'4127_510'!FU$1+Constants!$B$11*Constants!$B$8*'4127_510'!$A85-Constants!$B$15)+Constants!$B$3*EXP(-Constants!$B$12*'4127_510'!FU$1+Constants!$B$12*Constants!$B$9*'4127_510'!$A85-Constants!$B$16)),0)</f>
        <v>0</v>
      </c>
      <c r="FV85" s="1">
        <f>IF(f0!FV85+'f1'!FV85&gt;0,(f0!FV85+'f1'!FV85)*EXP(-Constants!$C$13*'4127_510'!FV$1+Constants!$C$13*Constants!$C$10*'4127_510'!$A85)/(Constants!$B$2*EXP(-Constants!$B$11*'4127_510'!FV$1+Constants!$B$11*Constants!$B$8*'4127_510'!$A85-Constants!$B$15)+Constants!$B$3*EXP(-Constants!$B$12*'4127_510'!FV$1+Constants!$B$12*Constants!$B$9*'4127_510'!$A85-Constants!$B$16)),0)</f>
        <v>0</v>
      </c>
      <c r="FW85" s="1">
        <f>IF(f0!FW85+'f1'!FW85&gt;0,(f0!FW85+'f1'!FW85)*EXP(-Constants!$C$13*'4127_510'!FW$1+Constants!$C$13*Constants!$C$10*'4127_510'!$A85)/(Constants!$B$2*EXP(-Constants!$B$11*'4127_510'!FW$1+Constants!$B$11*Constants!$B$8*'4127_510'!$A85-Constants!$B$15)+Constants!$B$3*EXP(-Constants!$B$12*'4127_510'!FW$1+Constants!$B$12*Constants!$B$9*'4127_510'!$A85-Constants!$B$16)),0)</f>
        <v>0</v>
      </c>
      <c r="FX85" s="1">
        <f>IF(f0!FX85+'f1'!FX85&gt;0,(f0!FX85+'f1'!FX85)*EXP(-Constants!$C$13*'4127_510'!FX$1+Constants!$C$13*Constants!$C$10*'4127_510'!$A85)/(Constants!$B$2*EXP(-Constants!$B$11*'4127_510'!FX$1+Constants!$B$11*Constants!$B$8*'4127_510'!$A85-Constants!$B$15)+Constants!$B$3*EXP(-Constants!$B$12*'4127_510'!FX$1+Constants!$B$12*Constants!$B$9*'4127_510'!$A85-Constants!$B$16)),0)</f>
        <v>0</v>
      </c>
      <c r="FY85" s="1">
        <f>IF(f0!FY85+'f1'!FY85&gt;0,(f0!FY85+'f1'!FY85)*EXP(-Constants!$C$13*'4127_510'!FY$1+Constants!$C$13*Constants!$C$10*'4127_510'!$A85)/(Constants!$B$2*EXP(-Constants!$B$11*'4127_510'!FY$1+Constants!$B$11*Constants!$B$8*'4127_510'!$A85-Constants!$B$15)+Constants!$B$3*EXP(-Constants!$B$12*'4127_510'!FY$1+Constants!$B$12*Constants!$B$9*'4127_510'!$A85-Constants!$B$16)),0)</f>
        <v>0</v>
      </c>
      <c r="FZ85" s="1">
        <f>IF(f0!FZ85+'f1'!FZ85&gt;0,(f0!FZ85+'f1'!FZ85)*EXP(-Constants!$C$13*'4127_510'!FZ$1+Constants!$C$13*Constants!$C$10*'4127_510'!$A85)/(Constants!$B$2*EXP(-Constants!$B$11*'4127_510'!FZ$1+Constants!$B$11*Constants!$B$8*'4127_510'!$A85-Constants!$B$15)+Constants!$B$3*EXP(-Constants!$B$12*'4127_510'!FZ$1+Constants!$B$12*Constants!$B$9*'4127_510'!$A85-Constants!$B$16)),0)</f>
        <v>0</v>
      </c>
      <c r="GA85" s="1">
        <f>IF(f0!GA85+'f1'!GA85&gt;0,(f0!GA85+'f1'!GA85)*EXP(-Constants!$C$13*'4127_510'!GA$1+Constants!$C$13*Constants!$C$10*'4127_510'!$A85)/(Constants!$B$2*EXP(-Constants!$B$11*'4127_510'!GA$1+Constants!$B$11*Constants!$B$8*'4127_510'!$A85-Constants!$B$15)+Constants!$B$3*EXP(-Constants!$B$12*'4127_510'!GA$1+Constants!$B$12*Constants!$B$9*'4127_510'!$A85-Constants!$B$16)),0)</f>
        <v>0</v>
      </c>
      <c r="GB85" s="1">
        <f>IF(f0!GB85+'f1'!GB85&gt;0,(f0!GB85+'f1'!GB85)*EXP(-Constants!$C$13*'4127_510'!GB$1+Constants!$C$13*Constants!$C$10*'4127_510'!$A85)/(Constants!$B$2*EXP(-Constants!$B$11*'4127_510'!GB$1+Constants!$B$11*Constants!$B$8*'4127_510'!$A85-Constants!$B$15)+Constants!$B$3*EXP(-Constants!$B$12*'4127_510'!GB$1+Constants!$B$12*Constants!$B$9*'4127_510'!$A85-Constants!$B$16)),0)</f>
        <v>0</v>
      </c>
      <c r="GC85" s="1">
        <f>IF(f0!GC85+'f1'!GC85&gt;0,(f0!GC85+'f1'!GC85)*EXP(-Constants!$C$13*'4127_510'!GC$1+Constants!$C$13*Constants!$C$10*'4127_510'!$A85)/(Constants!$B$2*EXP(-Constants!$B$11*'4127_510'!GC$1+Constants!$B$11*Constants!$B$8*'4127_510'!$A85-Constants!$B$15)+Constants!$B$3*EXP(-Constants!$B$12*'4127_510'!GC$1+Constants!$B$12*Constants!$B$9*'4127_510'!$A85-Constants!$B$16)),0)</f>
        <v>0</v>
      </c>
      <c r="GD85" s="1">
        <f>IF(f0!GD85+'f1'!GD85&gt;0,(f0!GD85+'f1'!GD85)*EXP(-Constants!$C$13*'4127_510'!GD$1+Constants!$C$13*Constants!$C$10*'4127_510'!$A85)/(Constants!$B$2*EXP(-Constants!$B$11*'4127_510'!GD$1+Constants!$B$11*Constants!$B$8*'4127_510'!$A85-Constants!$B$15)+Constants!$B$3*EXP(-Constants!$B$12*'4127_510'!GD$1+Constants!$B$12*Constants!$B$9*'4127_510'!$A85-Constants!$B$16)),0)</f>
        <v>0</v>
      </c>
      <c r="GE85" s="1">
        <f>IF(f0!GE85+'f1'!GE85&gt;0,(f0!GE85+'f1'!GE85)*EXP(-Constants!$C$13*'4127_510'!GE$1+Constants!$C$13*Constants!$C$10*'4127_510'!$A85)/(Constants!$B$2*EXP(-Constants!$B$11*'4127_510'!GE$1+Constants!$B$11*Constants!$B$8*'4127_510'!$A85-Constants!$B$15)+Constants!$B$3*EXP(-Constants!$B$12*'4127_510'!GE$1+Constants!$B$12*Constants!$B$9*'4127_510'!$A85-Constants!$B$16)),0)</f>
        <v>0</v>
      </c>
      <c r="GF85" s="1">
        <f>IF(f0!GF85+'f1'!GF85&gt;0,(f0!GF85+'f1'!GF85)*EXP(-Constants!$C$13*'4127_510'!GF$1+Constants!$C$13*Constants!$C$10*'4127_510'!$A85)/(Constants!$B$2*EXP(-Constants!$B$11*'4127_510'!GF$1+Constants!$B$11*Constants!$B$8*'4127_510'!$A85-Constants!$B$15)+Constants!$B$3*EXP(-Constants!$B$12*'4127_510'!GF$1+Constants!$B$12*Constants!$B$9*'4127_510'!$A85-Constants!$B$16)),0)</f>
        <v>0</v>
      </c>
      <c r="GG85" s="1">
        <f>IF(f0!GG85+'f1'!GG85&gt;0,(f0!GG85+'f1'!GG85)*EXP(-Constants!$C$13*'4127_510'!GG$1+Constants!$C$13*Constants!$C$10*'4127_510'!$A85)/(Constants!$B$2*EXP(-Constants!$B$11*'4127_510'!GG$1+Constants!$B$11*Constants!$B$8*'4127_510'!$A85-Constants!$B$15)+Constants!$B$3*EXP(-Constants!$B$12*'4127_510'!GG$1+Constants!$B$12*Constants!$B$9*'4127_510'!$A85-Constants!$B$16)),0)</f>
        <v>0</v>
      </c>
      <c r="GH85" s="1">
        <f>IF(f0!GH85+'f1'!GH85&gt;0,(f0!GH85+'f1'!GH85)*EXP(-Constants!$C$13*'4127_510'!GH$1+Constants!$C$13*Constants!$C$10*'4127_510'!$A85)/(Constants!$B$2*EXP(-Constants!$B$11*'4127_510'!GH$1+Constants!$B$11*Constants!$B$8*'4127_510'!$A85-Constants!$B$15)+Constants!$B$3*EXP(-Constants!$B$12*'4127_510'!GH$1+Constants!$B$12*Constants!$B$9*'4127_510'!$A85-Constants!$B$16)),0)</f>
        <v>0</v>
      </c>
      <c r="GI85" s="1">
        <f>IF(f0!GI85+'f1'!GI85&gt;0,(f0!GI85+'f1'!GI85)*EXP(-Constants!$C$13*'4127_510'!GI$1+Constants!$C$13*Constants!$C$10*'4127_510'!$A85)/(Constants!$B$2*EXP(-Constants!$B$11*'4127_510'!GI$1+Constants!$B$11*Constants!$B$8*'4127_510'!$A85-Constants!$B$15)+Constants!$B$3*EXP(-Constants!$B$12*'4127_510'!GI$1+Constants!$B$12*Constants!$B$9*'4127_510'!$A85-Constants!$B$16)),0)</f>
        <v>0</v>
      </c>
      <c r="GJ85" s="1">
        <f>IF(f0!GJ85+'f1'!GJ85&gt;0,(f0!GJ85+'f1'!GJ85)*EXP(-Constants!$C$13*'4127_510'!GJ$1+Constants!$C$13*Constants!$C$10*'4127_510'!$A85)/(Constants!$B$2*EXP(-Constants!$B$11*'4127_510'!GJ$1+Constants!$B$11*Constants!$B$8*'4127_510'!$A85-Constants!$B$15)+Constants!$B$3*EXP(-Constants!$B$12*'4127_510'!GJ$1+Constants!$B$12*Constants!$B$9*'4127_510'!$A85-Constants!$B$16)),0)</f>
        <v>0</v>
      </c>
      <c r="GK85" s="1">
        <f>IF(f0!GK85+'f1'!GK85&gt;0,(f0!GK85+'f1'!GK85)*EXP(-Constants!$C$13*'4127_510'!GK$1+Constants!$C$13*Constants!$C$10*'4127_510'!$A85)/(Constants!$B$2*EXP(-Constants!$B$11*'4127_510'!GK$1+Constants!$B$11*Constants!$B$8*'4127_510'!$A85-Constants!$B$15)+Constants!$B$3*EXP(-Constants!$B$12*'4127_510'!GK$1+Constants!$B$12*Constants!$B$9*'4127_510'!$A85-Constants!$B$16)),0)</f>
        <v>0</v>
      </c>
      <c r="GL85" s="1">
        <f>IF(f0!GL85+'f1'!GL85&gt;0,(f0!GL85+'f1'!GL85)*EXP(-Constants!$C$13*'4127_510'!GL$1+Constants!$C$13*Constants!$C$10*'4127_510'!$A85)/(Constants!$B$2*EXP(-Constants!$B$11*'4127_510'!GL$1+Constants!$B$11*Constants!$B$8*'4127_510'!$A85-Constants!$B$15)+Constants!$B$3*EXP(-Constants!$B$12*'4127_510'!GL$1+Constants!$B$12*Constants!$B$9*'4127_510'!$A85-Constants!$B$16)),0)</f>
        <v>0</v>
      </c>
      <c r="GM85" s="1">
        <f>IF(f0!GM85+'f1'!GM85&gt;0,(f0!GM85+'f1'!GM85)*EXP(-Constants!$C$13*'4127_510'!GM$1+Constants!$C$13*Constants!$C$10*'4127_510'!$A85)/(Constants!$B$2*EXP(-Constants!$B$11*'4127_510'!GM$1+Constants!$B$11*Constants!$B$8*'4127_510'!$A85-Constants!$B$15)+Constants!$B$3*EXP(-Constants!$B$12*'4127_510'!GM$1+Constants!$B$12*Constants!$B$9*'4127_510'!$A85-Constants!$B$16)),0)</f>
        <v>0</v>
      </c>
      <c r="GN85" s="1">
        <f>IF(f0!GN85+'f1'!GN85&gt;0,(f0!GN85+'f1'!GN85)*EXP(-Constants!$C$13*'4127_510'!GN$1+Constants!$C$13*Constants!$C$10*'4127_510'!$A85)/(Constants!$B$2*EXP(-Constants!$B$11*'4127_510'!GN$1+Constants!$B$11*Constants!$B$8*'4127_510'!$A85-Constants!$B$15)+Constants!$B$3*EXP(-Constants!$B$12*'4127_510'!GN$1+Constants!$B$12*Constants!$B$9*'4127_510'!$A85-Constants!$B$16)),0)</f>
        <v>0</v>
      </c>
      <c r="GO85" s="1">
        <f>IF(f0!GO85+'f1'!GO85&gt;0,(f0!GO85+'f1'!GO85)*EXP(-Constants!$C$13*'4127_510'!GO$1+Constants!$C$13*Constants!$C$10*'4127_510'!$A85)/(Constants!$B$2*EXP(-Constants!$B$11*'4127_510'!GO$1+Constants!$B$11*Constants!$B$8*'4127_510'!$A85-Constants!$B$15)+Constants!$B$3*EXP(-Constants!$B$12*'4127_510'!GO$1+Constants!$B$12*Constants!$B$9*'4127_510'!$A85-Constants!$B$16)),0)</f>
        <v>0</v>
      </c>
      <c r="GP85" s="1">
        <f>IF(f0!GP85+'f1'!GP85&gt;0,(f0!GP85+'f1'!GP85)*EXP(-Constants!$C$13*'4127_510'!GP$1+Constants!$C$13*Constants!$C$10*'4127_510'!$A85)/(Constants!$B$2*EXP(-Constants!$B$11*'4127_510'!GP$1+Constants!$B$11*Constants!$B$8*'4127_510'!$A85-Constants!$B$15)+Constants!$B$3*EXP(-Constants!$B$12*'4127_510'!GP$1+Constants!$B$12*Constants!$B$9*'4127_510'!$A85-Constants!$B$16)),0)</f>
        <v>0</v>
      </c>
      <c r="GQ85" s="1">
        <f>IF(f0!GQ85+'f1'!GQ85&gt;0,(f0!GQ85+'f1'!GQ85)*EXP(-Constants!$C$13*'4127_510'!GQ$1+Constants!$C$13*Constants!$C$10*'4127_510'!$A85)/(Constants!$B$2*EXP(-Constants!$B$11*'4127_510'!GQ$1+Constants!$B$11*Constants!$B$8*'4127_510'!$A85-Constants!$B$15)+Constants!$B$3*EXP(-Constants!$B$12*'4127_510'!GQ$1+Constants!$B$12*Constants!$B$9*'4127_510'!$A85-Constants!$B$16)),0)</f>
        <v>0</v>
      </c>
      <c r="GR85" s="1">
        <f>IF(f0!GR85+'f1'!GR85&gt;0,(f0!GR85+'f1'!GR85)*EXP(-Constants!$C$13*'4127_510'!GR$1+Constants!$C$13*Constants!$C$10*'4127_510'!$A85)/(Constants!$B$2*EXP(-Constants!$B$11*'4127_510'!GR$1+Constants!$B$11*Constants!$B$8*'4127_510'!$A85-Constants!$B$15)+Constants!$B$3*EXP(-Constants!$B$12*'4127_510'!GR$1+Constants!$B$12*Constants!$B$9*'4127_510'!$A85-Constants!$B$16)),0)</f>
        <v>0</v>
      </c>
      <c r="GT85" s="1">
        <f t="shared" si="1"/>
        <v>8.2231125215596387E-3</v>
      </c>
    </row>
    <row r="86" spans="1:202" x14ac:dyDescent="0.3">
      <c r="A86" s="2">
        <v>86</v>
      </c>
      <c r="B86" s="1">
        <f>IF(f0!B86+'f1'!B86&gt;0,(f0!B86+'f1'!B86)*EXP(-Constants!$C$13*'4127_510'!B$1+Constants!$C$13*Constants!$C$10*'4127_510'!$A86)/(Constants!$B$2*EXP(-Constants!$B$11*'4127_510'!B$1+Constants!$B$11*Constants!$B$8*'4127_510'!$A86-Constants!$B$15)+Constants!$B$3*EXP(-Constants!$B$12*'4127_510'!B$1+Constants!$B$12*Constants!$B$9*'4127_510'!$A86-Constants!$B$16)),0)</f>
        <v>0</v>
      </c>
      <c r="C86" s="1">
        <f>IF(f0!C86+'f1'!C86&gt;0,(f0!C86+'f1'!C86)*EXP(-Constants!$C$13*'4127_510'!C$1+Constants!$C$13*Constants!$C$10*'4127_510'!$A86)/(Constants!$B$2*EXP(-Constants!$B$11*'4127_510'!C$1+Constants!$B$11*Constants!$B$8*'4127_510'!$A86-Constants!$B$15)+Constants!$B$3*EXP(-Constants!$B$12*'4127_510'!C$1+Constants!$B$12*Constants!$B$9*'4127_510'!$A86-Constants!$B$16)),0)</f>
        <v>0</v>
      </c>
      <c r="D86" s="1">
        <f>IF(f0!D86+'f1'!D86&gt;0,(f0!D86+'f1'!D86)*EXP(-Constants!$C$13*'4127_510'!D$1+Constants!$C$13*Constants!$C$10*'4127_510'!$A86)/(Constants!$B$2*EXP(-Constants!$B$11*'4127_510'!D$1+Constants!$B$11*Constants!$B$8*'4127_510'!$A86-Constants!$B$15)+Constants!$B$3*EXP(-Constants!$B$12*'4127_510'!D$1+Constants!$B$12*Constants!$B$9*'4127_510'!$A86-Constants!$B$16)),0)</f>
        <v>0</v>
      </c>
      <c r="E86" s="1">
        <f>IF(f0!E86+'f1'!E86&gt;0,(f0!E86+'f1'!E86)*EXP(-Constants!$C$13*'4127_510'!E$1+Constants!$C$13*Constants!$C$10*'4127_510'!$A86)/(Constants!$B$2*EXP(-Constants!$B$11*'4127_510'!E$1+Constants!$B$11*Constants!$B$8*'4127_510'!$A86-Constants!$B$15)+Constants!$B$3*EXP(-Constants!$B$12*'4127_510'!E$1+Constants!$B$12*Constants!$B$9*'4127_510'!$A86-Constants!$B$16)),0)</f>
        <v>0</v>
      </c>
      <c r="F86" s="1">
        <f>IF(f0!F86+'f1'!F86&gt;0,(f0!F86+'f1'!F86)*EXP(-Constants!$C$13*'4127_510'!F$1+Constants!$C$13*Constants!$C$10*'4127_510'!$A86)/(Constants!$B$2*EXP(-Constants!$B$11*'4127_510'!F$1+Constants!$B$11*Constants!$B$8*'4127_510'!$A86-Constants!$B$15)+Constants!$B$3*EXP(-Constants!$B$12*'4127_510'!F$1+Constants!$B$12*Constants!$B$9*'4127_510'!$A86-Constants!$B$16)),0)</f>
        <v>0</v>
      </c>
      <c r="G86" s="1">
        <f>IF(f0!G86+'f1'!G86&gt;0,(f0!G86+'f1'!G86)*EXP(-Constants!$C$13*'4127_510'!G$1+Constants!$C$13*Constants!$C$10*'4127_510'!$A86)/(Constants!$B$2*EXP(-Constants!$B$11*'4127_510'!G$1+Constants!$B$11*Constants!$B$8*'4127_510'!$A86-Constants!$B$15)+Constants!$B$3*EXP(-Constants!$B$12*'4127_510'!G$1+Constants!$B$12*Constants!$B$9*'4127_510'!$A86-Constants!$B$16)),0)</f>
        <v>0</v>
      </c>
      <c r="H86" s="1">
        <f>IF(f0!H86+'f1'!H86&gt;0,(f0!H86+'f1'!H86)*EXP(-Constants!$C$13*'4127_510'!H$1+Constants!$C$13*Constants!$C$10*'4127_510'!$A86)/(Constants!$B$2*EXP(-Constants!$B$11*'4127_510'!H$1+Constants!$B$11*Constants!$B$8*'4127_510'!$A86-Constants!$B$15)+Constants!$B$3*EXP(-Constants!$B$12*'4127_510'!H$1+Constants!$B$12*Constants!$B$9*'4127_510'!$A86-Constants!$B$16)),0)</f>
        <v>0</v>
      </c>
      <c r="I86" s="1">
        <f>IF(f0!I86+'f1'!I86&gt;0,(f0!I86+'f1'!I86)*EXP(-Constants!$C$13*'4127_510'!I$1+Constants!$C$13*Constants!$C$10*'4127_510'!$A86)/(Constants!$B$2*EXP(-Constants!$B$11*'4127_510'!I$1+Constants!$B$11*Constants!$B$8*'4127_510'!$A86-Constants!$B$15)+Constants!$B$3*EXP(-Constants!$B$12*'4127_510'!I$1+Constants!$B$12*Constants!$B$9*'4127_510'!$A86-Constants!$B$16)),0)</f>
        <v>0</v>
      </c>
      <c r="J86" s="1">
        <f>IF(f0!J86+'f1'!J86&gt;0,(f0!J86+'f1'!J86)*EXP(-Constants!$C$13*'4127_510'!J$1+Constants!$C$13*Constants!$C$10*'4127_510'!$A86)/(Constants!$B$2*EXP(-Constants!$B$11*'4127_510'!J$1+Constants!$B$11*Constants!$B$8*'4127_510'!$A86-Constants!$B$15)+Constants!$B$3*EXP(-Constants!$B$12*'4127_510'!J$1+Constants!$B$12*Constants!$B$9*'4127_510'!$A86-Constants!$B$16)),0)</f>
        <v>0</v>
      </c>
      <c r="K86" s="1">
        <f>IF(f0!K86+'f1'!K86&gt;0,(f0!K86+'f1'!K86)*EXP(-Constants!$C$13*'4127_510'!K$1+Constants!$C$13*Constants!$C$10*'4127_510'!$A86)/(Constants!$B$2*EXP(-Constants!$B$11*'4127_510'!K$1+Constants!$B$11*Constants!$B$8*'4127_510'!$A86-Constants!$B$15)+Constants!$B$3*EXP(-Constants!$B$12*'4127_510'!K$1+Constants!$B$12*Constants!$B$9*'4127_510'!$A86-Constants!$B$16)),0)</f>
        <v>0</v>
      </c>
      <c r="L86" s="1">
        <f>IF(f0!L86+'f1'!L86&gt;0,(f0!L86+'f1'!L86)*EXP(-Constants!$C$13*'4127_510'!L$1+Constants!$C$13*Constants!$C$10*'4127_510'!$A86)/(Constants!$B$2*EXP(-Constants!$B$11*'4127_510'!L$1+Constants!$B$11*Constants!$B$8*'4127_510'!$A86-Constants!$B$15)+Constants!$B$3*EXP(-Constants!$B$12*'4127_510'!L$1+Constants!$B$12*Constants!$B$9*'4127_510'!$A86-Constants!$B$16)),0)</f>
        <v>0</v>
      </c>
      <c r="M86" s="1">
        <f>IF(f0!M86+'f1'!M86&gt;0,(f0!M86+'f1'!M86)*EXP(-Constants!$C$13*'4127_510'!M$1+Constants!$C$13*Constants!$C$10*'4127_510'!$A86)/(Constants!$B$2*EXP(-Constants!$B$11*'4127_510'!M$1+Constants!$B$11*Constants!$B$8*'4127_510'!$A86-Constants!$B$15)+Constants!$B$3*EXP(-Constants!$B$12*'4127_510'!M$1+Constants!$B$12*Constants!$B$9*'4127_510'!$A86-Constants!$B$16)),0)</f>
        <v>0</v>
      </c>
      <c r="N86" s="1">
        <f>IF(f0!N86+'f1'!N86&gt;0,(f0!N86+'f1'!N86)*EXP(-Constants!$C$13*'4127_510'!N$1+Constants!$C$13*Constants!$C$10*'4127_510'!$A86)/(Constants!$B$2*EXP(-Constants!$B$11*'4127_510'!N$1+Constants!$B$11*Constants!$B$8*'4127_510'!$A86-Constants!$B$15)+Constants!$B$3*EXP(-Constants!$B$12*'4127_510'!N$1+Constants!$B$12*Constants!$B$9*'4127_510'!$A86-Constants!$B$16)),0)</f>
        <v>0</v>
      </c>
      <c r="O86" s="1">
        <f>IF(f0!O86+'f1'!O86&gt;0,(f0!O86+'f1'!O86)*EXP(-Constants!$C$13*'4127_510'!O$1+Constants!$C$13*Constants!$C$10*'4127_510'!$A86)/(Constants!$B$2*EXP(-Constants!$B$11*'4127_510'!O$1+Constants!$B$11*Constants!$B$8*'4127_510'!$A86-Constants!$B$15)+Constants!$B$3*EXP(-Constants!$B$12*'4127_510'!O$1+Constants!$B$12*Constants!$B$9*'4127_510'!$A86-Constants!$B$16)),0)</f>
        <v>0</v>
      </c>
      <c r="P86" s="1">
        <f>IF(f0!P86+'f1'!P86&gt;0,(f0!P86+'f1'!P86)*EXP(-Constants!$C$13*'4127_510'!P$1+Constants!$C$13*Constants!$C$10*'4127_510'!$A86)/(Constants!$B$2*EXP(-Constants!$B$11*'4127_510'!P$1+Constants!$B$11*Constants!$B$8*'4127_510'!$A86-Constants!$B$15)+Constants!$B$3*EXP(-Constants!$B$12*'4127_510'!P$1+Constants!$B$12*Constants!$B$9*'4127_510'!$A86-Constants!$B$16)),0)</f>
        <v>0</v>
      </c>
      <c r="Q86" s="1">
        <f>IF(f0!Q86+'f1'!Q86&gt;0,(f0!Q86+'f1'!Q86)*EXP(-Constants!$C$13*'4127_510'!Q$1+Constants!$C$13*Constants!$C$10*'4127_510'!$A86)/(Constants!$B$2*EXP(-Constants!$B$11*'4127_510'!Q$1+Constants!$B$11*Constants!$B$8*'4127_510'!$A86-Constants!$B$15)+Constants!$B$3*EXP(-Constants!$B$12*'4127_510'!Q$1+Constants!$B$12*Constants!$B$9*'4127_510'!$A86-Constants!$B$16)),0)</f>
        <v>0</v>
      </c>
      <c r="R86" s="1">
        <f>IF(f0!R86+'f1'!R86&gt;0,(f0!R86+'f1'!R86)*EXP(-Constants!$C$13*'4127_510'!R$1+Constants!$C$13*Constants!$C$10*'4127_510'!$A86)/(Constants!$B$2*EXP(-Constants!$B$11*'4127_510'!R$1+Constants!$B$11*Constants!$B$8*'4127_510'!$A86-Constants!$B$15)+Constants!$B$3*EXP(-Constants!$B$12*'4127_510'!R$1+Constants!$B$12*Constants!$B$9*'4127_510'!$A86-Constants!$B$16)),0)</f>
        <v>0</v>
      </c>
      <c r="S86" s="1">
        <f>IF(f0!S86+'f1'!S86&gt;0,(f0!S86+'f1'!S86)*EXP(-Constants!$C$13*'4127_510'!S$1+Constants!$C$13*Constants!$C$10*'4127_510'!$A86)/(Constants!$B$2*EXP(-Constants!$B$11*'4127_510'!S$1+Constants!$B$11*Constants!$B$8*'4127_510'!$A86-Constants!$B$15)+Constants!$B$3*EXP(-Constants!$B$12*'4127_510'!S$1+Constants!$B$12*Constants!$B$9*'4127_510'!$A86-Constants!$B$16)),0)</f>
        <v>0</v>
      </c>
      <c r="T86" s="1">
        <f>IF(f0!T86+'f1'!T86&gt;0,(f0!T86+'f1'!T86)*EXP(-Constants!$C$13*'4127_510'!T$1+Constants!$C$13*Constants!$C$10*'4127_510'!$A86)/(Constants!$B$2*EXP(-Constants!$B$11*'4127_510'!T$1+Constants!$B$11*Constants!$B$8*'4127_510'!$A86-Constants!$B$15)+Constants!$B$3*EXP(-Constants!$B$12*'4127_510'!T$1+Constants!$B$12*Constants!$B$9*'4127_510'!$A86-Constants!$B$16)),0)</f>
        <v>0</v>
      </c>
      <c r="U86" s="1">
        <f>IF(f0!U86+'f1'!U86&gt;0,(f0!U86+'f1'!U86)*EXP(-Constants!$C$13*'4127_510'!U$1+Constants!$C$13*Constants!$C$10*'4127_510'!$A86)/(Constants!$B$2*EXP(-Constants!$B$11*'4127_510'!U$1+Constants!$B$11*Constants!$B$8*'4127_510'!$A86-Constants!$B$15)+Constants!$B$3*EXP(-Constants!$B$12*'4127_510'!U$1+Constants!$B$12*Constants!$B$9*'4127_510'!$A86-Constants!$B$16)),0)</f>
        <v>0</v>
      </c>
      <c r="V86" s="1">
        <f>IF(f0!V86+'f1'!V86&gt;0,(f0!V86+'f1'!V86)*EXP(-Constants!$C$13*'4127_510'!V$1+Constants!$C$13*Constants!$C$10*'4127_510'!$A86)/(Constants!$B$2*EXP(-Constants!$B$11*'4127_510'!V$1+Constants!$B$11*Constants!$B$8*'4127_510'!$A86-Constants!$B$15)+Constants!$B$3*EXP(-Constants!$B$12*'4127_510'!V$1+Constants!$B$12*Constants!$B$9*'4127_510'!$A86-Constants!$B$16)),0)</f>
        <v>0</v>
      </c>
      <c r="W86" s="1">
        <f>IF(f0!W86+'f1'!W86&gt;0,(f0!W86+'f1'!W86)*EXP(-Constants!$C$13*'4127_510'!W$1+Constants!$C$13*Constants!$C$10*'4127_510'!$A86)/(Constants!$B$2*EXP(-Constants!$B$11*'4127_510'!W$1+Constants!$B$11*Constants!$B$8*'4127_510'!$A86-Constants!$B$15)+Constants!$B$3*EXP(-Constants!$B$12*'4127_510'!W$1+Constants!$B$12*Constants!$B$9*'4127_510'!$A86-Constants!$B$16)),0)</f>
        <v>0</v>
      </c>
      <c r="X86" s="1">
        <f>IF(f0!X86+'f1'!X86&gt;0,(f0!X86+'f1'!X86)*EXP(-Constants!$C$13*'4127_510'!X$1+Constants!$C$13*Constants!$C$10*'4127_510'!$A86)/(Constants!$B$2*EXP(-Constants!$B$11*'4127_510'!X$1+Constants!$B$11*Constants!$B$8*'4127_510'!$A86-Constants!$B$15)+Constants!$B$3*EXP(-Constants!$B$12*'4127_510'!X$1+Constants!$B$12*Constants!$B$9*'4127_510'!$A86-Constants!$B$16)),0)</f>
        <v>0</v>
      </c>
      <c r="Y86" s="1">
        <f>IF(f0!Y86+'f1'!Y86&gt;0,(f0!Y86+'f1'!Y86)*EXP(-Constants!$C$13*'4127_510'!Y$1+Constants!$C$13*Constants!$C$10*'4127_510'!$A86)/(Constants!$B$2*EXP(-Constants!$B$11*'4127_510'!Y$1+Constants!$B$11*Constants!$B$8*'4127_510'!$A86-Constants!$B$15)+Constants!$B$3*EXP(-Constants!$B$12*'4127_510'!Y$1+Constants!$B$12*Constants!$B$9*'4127_510'!$A86-Constants!$B$16)),0)</f>
        <v>0</v>
      </c>
      <c r="Z86" s="1">
        <f>IF(f0!Z86+'f1'!Z86&gt;0,(f0!Z86+'f1'!Z86)*EXP(-Constants!$C$13*'4127_510'!Z$1+Constants!$C$13*Constants!$C$10*'4127_510'!$A86)/(Constants!$B$2*EXP(-Constants!$B$11*'4127_510'!Z$1+Constants!$B$11*Constants!$B$8*'4127_510'!$A86-Constants!$B$15)+Constants!$B$3*EXP(-Constants!$B$12*'4127_510'!Z$1+Constants!$B$12*Constants!$B$9*'4127_510'!$A86-Constants!$B$16)),0)</f>
        <v>0</v>
      </c>
      <c r="AA86" s="1">
        <f>IF(f0!AA86+'f1'!AA86&gt;0,(f0!AA86+'f1'!AA86)*EXP(-Constants!$C$13*'4127_510'!AA$1+Constants!$C$13*Constants!$C$10*'4127_510'!$A86)/(Constants!$B$2*EXP(-Constants!$B$11*'4127_510'!AA$1+Constants!$B$11*Constants!$B$8*'4127_510'!$A86-Constants!$B$15)+Constants!$B$3*EXP(-Constants!$B$12*'4127_510'!AA$1+Constants!$B$12*Constants!$B$9*'4127_510'!$A86-Constants!$B$16)),0)</f>
        <v>0</v>
      </c>
      <c r="AB86" s="1">
        <f>IF(f0!AB86+'f1'!AB86&gt;0,(f0!AB86+'f1'!AB86)*EXP(-Constants!$C$13*'4127_510'!AB$1+Constants!$C$13*Constants!$C$10*'4127_510'!$A86)/(Constants!$B$2*EXP(-Constants!$B$11*'4127_510'!AB$1+Constants!$B$11*Constants!$B$8*'4127_510'!$A86-Constants!$B$15)+Constants!$B$3*EXP(-Constants!$B$12*'4127_510'!AB$1+Constants!$B$12*Constants!$B$9*'4127_510'!$A86-Constants!$B$16)),0)</f>
        <v>0</v>
      </c>
      <c r="AC86" s="1">
        <f>IF(f0!AC86+'f1'!AC86&gt;0,(f0!AC86+'f1'!AC86)*EXP(-Constants!$C$13*'4127_510'!AC$1+Constants!$C$13*Constants!$C$10*'4127_510'!$A86)/(Constants!$B$2*EXP(-Constants!$B$11*'4127_510'!AC$1+Constants!$B$11*Constants!$B$8*'4127_510'!$A86-Constants!$B$15)+Constants!$B$3*EXP(-Constants!$B$12*'4127_510'!AC$1+Constants!$B$12*Constants!$B$9*'4127_510'!$A86-Constants!$B$16)),0)</f>
        <v>0</v>
      </c>
      <c r="AD86" s="1">
        <f>IF(f0!AD86+'f1'!AD86&gt;0,(f0!AD86+'f1'!AD86)*EXP(-Constants!$C$13*'4127_510'!AD$1+Constants!$C$13*Constants!$C$10*'4127_510'!$A86)/(Constants!$B$2*EXP(-Constants!$B$11*'4127_510'!AD$1+Constants!$B$11*Constants!$B$8*'4127_510'!$A86-Constants!$B$15)+Constants!$B$3*EXP(-Constants!$B$12*'4127_510'!AD$1+Constants!$B$12*Constants!$B$9*'4127_510'!$A86-Constants!$B$16)),0)</f>
        <v>0</v>
      </c>
      <c r="AE86" s="1">
        <f>IF(f0!AE86+'f1'!AE86&gt;0,(f0!AE86+'f1'!AE86)*EXP(-Constants!$C$13*'4127_510'!AE$1+Constants!$C$13*Constants!$C$10*'4127_510'!$A86)/(Constants!$B$2*EXP(-Constants!$B$11*'4127_510'!AE$1+Constants!$B$11*Constants!$B$8*'4127_510'!$A86-Constants!$B$15)+Constants!$B$3*EXP(-Constants!$B$12*'4127_510'!AE$1+Constants!$B$12*Constants!$B$9*'4127_510'!$A86-Constants!$B$16)),0)</f>
        <v>0</v>
      </c>
      <c r="AF86" s="1">
        <f>IF(f0!AF86+'f1'!AF86&gt;0,(f0!AF86+'f1'!AF86)*EXP(-Constants!$C$13*'4127_510'!AF$1+Constants!$C$13*Constants!$C$10*'4127_510'!$A86)/(Constants!$B$2*EXP(-Constants!$B$11*'4127_510'!AF$1+Constants!$B$11*Constants!$B$8*'4127_510'!$A86-Constants!$B$15)+Constants!$B$3*EXP(-Constants!$B$12*'4127_510'!AF$1+Constants!$B$12*Constants!$B$9*'4127_510'!$A86-Constants!$B$16)),0)</f>
        <v>0</v>
      </c>
      <c r="AG86" s="1">
        <f>IF(f0!AG86+'f1'!AG86&gt;0,(f0!AG86+'f1'!AG86)*EXP(-Constants!$C$13*'4127_510'!AG$1+Constants!$C$13*Constants!$C$10*'4127_510'!$A86)/(Constants!$B$2*EXP(-Constants!$B$11*'4127_510'!AG$1+Constants!$B$11*Constants!$B$8*'4127_510'!$A86-Constants!$B$15)+Constants!$B$3*EXP(-Constants!$B$12*'4127_510'!AG$1+Constants!$B$12*Constants!$B$9*'4127_510'!$A86-Constants!$B$16)),0)</f>
        <v>0</v>
      </c>
      <c r="AH86" s="1">
        <f>IF(f0!AH86+'f1'!AH86&gt;0,(f0!AH86+'f1'!AH86)*EXP(-Constants!$C$13*'4127_510'!AH$1+Constants!$C$13*Constants!$C$10*'4127_510'!$A86)/(Constants!$B$2*EXP(-Constants!$B$11*'4127_510'!AH$1+Constants!$B$11*Constants!$B$8*'4127_510'!$A86-Constants!$B$15)+Constants!$B$3*EXP(-Constants!$B$12*'4127_510'!AH$1+Constants!$B$12*Constants!$B$9*'4127_510'!$A86-Constants!$B$16)),0)</f>
        <v>0</v>
      </c>
      <c r="AI86" s="1">
        <f>IF(f0!AI86+'f1'!AI86&gt;0,(f0!AI86+'f1'!AI86)*EXP(-Constants!$C$13*'4127_510'!AI$1+Constants!$C$13*Constants!$C$10*'4127_510'!$A86)/(Constants!$B$2*EXP(-Constants!$B$11*'4127_510'!AI$1+Constants!$B$11*Constants!$B$8*'4127_510'!$A86-Constants!$B$15)+Constants!$B$3*EXP(-Constants!$B$12*'4127_510'!AI$1+Constants!$B$12*Constants!$B$9*'4127_510'!$A86-Constants!$B$16)),0)</f>
        <v>0</v>
      </c>
      <c r="AJ86" s="1">
        <f>IF(f0!AJ86+'f1'!AJ86&gt;0,(f0!AJ86+'f1'!AJ86)*EXP(-Constants!$C$13*'4127_510'!AJ$1+Constants!$C$13*Constants!$C$10*'4127_510'!$A86)/(Constants!$B$2*EXP(-Constants!$B$11*'4127_510'!AJ$1+Constants!$B$11*Constants!$B$8*'4127_510'!$A86-Constants!$B$15)+Constants!$B$3*EXP(-Constants!$B$12*'4127_510'!AJ$1+Constants!$B$12*Constants!$B$9*'4127_510'!$A86-Constants!$B$16)),0)</f>
        <v>0</v>
      </c>
      <c r="AK86" s="1">
        <f>IF(f0!AK86+'f1'!AK86&gt;0,(f0!AK86+'f1'!AK86)*EXP(-Constants!$C$13*'4127_510'!AK$1+Constants!$C$13*Constants!$C$10*'4127_510'!$A86)/(Constants!$B$2*EXP(-Constants!$B$11*'4127_510'!AK$1+Constants!$B$11*Constants!$B$8*'4127_510'!$A86-Constants!$B$15)+Constants!$B$3*EXP(-Constants!$B$12*'4127_510'!AK$1+Constants!$B$12*Constants!$B$9*'4127_510'!$A86-Constants!$B$16)),0)</f>
        <v>0</v>
      </c>
      <c r="AL86" s="1">
        <f>IF(f0!AL86+'f1'!AL86&gt;0,(f0!AL86+'f1'!AL86)*EXP(-Constants!$C$13*'4127_510'!AL$1+Constants!$C$13*Constants!$C$10*'4127_510'!$A86)/(Constants!$B$2*EXP(-Constants!$B$11*'4127_510'!AL$1+Constants!$B$11*Constants!$B$8*'4127_510'!$A86-Constants!$B$15)+Constants!$B$3*EXP(-Constants!$B$12*'4127_510'!AL$1+Constants!$B$12*Constants!$B$9*'4127_510'!$A86-Constants!$B$16)),0)</f>
        <v>0</v>
      </c>
      <c r="AM86" s="1">
        <f>IF(f0!AM86+'f1'!AM86&gt;0,(f0!AM86+'f1'!AM86)*EXP(-Constants!$C$13*'4127_510'!AM$1+Constants!$C$13*Constants!$C$10*'4127_510'!$A86)/(Constants!$B$2*EXP(-Constants!$B$11*'4127_510'!AM$1+Constants!$B$11*Constants!$B$8*'4127_510'!$A86-Constants!$B$15)+Constants!$B$3*EXP(-Constants!$B$12*'4127_510'!AM$1+Constants!$B$12*Constants!$B$9*'4127_510'!$A86-Constants!$B$16)),0)</f>
        <v>0</v>
      </c>
      <c r="AN86" s="1">
        <f>IF(f0!AN86+'f1'!AN86&gt;0,(f0!AN86+'f1'!AN86)*EXP(-Constants!$C$13*'4127_510'!AN$1+Constants!$C$13*Constants!$C$10*'4127_510'!$A86)/(Constants!$B$2*EXP(-Constants!$B$11*'4127_510'!AN$1+Constants!$B$11*Constants!$B$8*'4127_510'!$A86-Constants!$B$15)+Constants!$B$3*EXP(-Constants!$B$12*'4127_510'!AN$1+Constants!$B$12*Constants!$B$9*'4127_510'!$A86-Constants!$B$16)),0)</f>
        <v>0</v>
      </c>
      <c r="AO86" s="1">
        <f>IF(f0!AO86+'f1'!AO86&gt;0,(f0!AO86+'f1'!AO86)*EXP(-Constants!$C$13*'4127_510'!AO$1+Constants!$C$13*Constants!$C$10*'4127_510'!$A86)/(Constants!$B$2*EXP(-Constants!$B$11*'4127_510'!AO$1+Constants!$B$11*Constants!$B$8*'4127_510'!$A86-Constants!$B$15)+Constants!$B$3*EXP(-Constants!$B$12*'4127_510'!AO$1+Constants!$B$12*Constants!$B$9*'4127_510'!$A86-Constants!$B$16)),0)</f>
        <v>0</v>
      </c>
      <c r="AP86" s="1">
        <f>IF(f0!AP86+'f1'!AP86&gt;0,(f0!AP86+'f1'!AP86)*EXP(-Constants!$C$13*'4127_510'!AP$1+Constants!$C$13*Constants!$C$10*'4127_510'!$A86)/(Constants!$B$2*EXP(-Constants!$B$11*'4127_510'!AP$1+Constants!$B$11*Constants!$B$8*'4127_510'!$A86-Constants!$B$15)+Constants!$B$3*EXP(-Constants!$B$12*'4127_510'!AP$1+Constants!$B$12*Constants!$B$9*'4127_510'!$A86-Constants!$B$16)),0)</f>
        <v>0</v>
      </c>
      <c r="AQ86" s="1">
        <f>IF(f0!AQ86+'f1'!AQ86&gt;0,(f0!AQ86+'f1'!AQ86)*EXP(-Constants!$C$13*'4127_510'!AQ$1+Constants!$C$13*Constants!$C$10*'4127_510'!$A86)/(Constants!$B$2*EXP(-Constants!$B$11*'4127_510'!AQ$1+Constants!$B$11*Constants!$B$8*'4127_510'!$A86-Constants!$B$15)+Constants!$B$3*EXP(-Constants!$B$12*'4127_510'!AQ$1+Constants!$B$12*Constants!$B$9*'4127_510'!$A86-Constants!$B$16)),0)</f>
        <v>0</v>
      </c>
      <c r="AR86" s="1">
        <f>IF(f0!AR86+'f1'!AR86&gt;0,(f0!AR86+'f1'!AR86)*EXP(-Constants!$C$13*'4127_510'!AR$1+Constants!$C$13*Constants!$C$10*'4127_510'!$A86)/(Constants!$B$2*EXP(-Constants!$B$11*'4127_510'!AR$1+Constants!$B$11*Constants!$B$8*'4127_510'!$A86-Constants!$B$15)+Constants!$B$3*EXP(-Constants!$B$12*'4127_510'!AR$1+Constants!$B$12*Constants!$B$9*'4127_510'!$A86-Constants!$B$16)),0)</f>
        <v>0</v>
      </c>
      <c r="AS86" s="1">
        <f>IF(f0!AS86+'f1'!AS86&gt;0,(f0!AS86+'f1'!AS86)*EXP(-Constants!$C$13*'4127_510'!AS$1+Constants!$C$13*Constants!$C$10*'4127_510'!$A86)/(Constants!$B$2*EXP(-Constants!$B$11*'4127_510'!AS$1+Constants!$B$11*Constants!$B$8*'4127_510'!$A86-Constants!$B$15)+Constants!$B$3*EXP(-Constants!$B$12*'4127_510'!AS$1+Constants!$B$12*Constants!$B$9*'4127_510'!$A86-Constants!$B$16)),0)</f>
        <v>0</v>
      </c>
      <c r="AT86" s="1">
        <f>IF(f0!AT86+'f1'!AT86&gt;0,(f0!AT86+'f1'!AT86)*EXP(-Constants!$C$13*'4127_510'!AT$1+Constants!$C$13*Constants!$C$10*'4127_510'!$A86)/(Constants!$B$2*EXP(-Constants!$B$11*'4127_510'!AT$1+Constants!$B$11*Constants!$B$8*'4127_510'!$A86-Constants!$B$15)+Constants!$B$3*EXP(-Constants!$B$12*'4127_510'!AT$1+Constants!$B$12*Constants!$B$9*'4127_510'!$A86-Constants!$B$16)),0)</f>
        <v>0</v>
      </c>
      <c r="AU86" s="1">
        <f>IF(f0!AU86+'f1'!AU86&gt;0,(f0!AU86+'f1'!AU86)*EXP(-Constants!$C$13*'4127_510'!AU$1+Constants!$C$13*Constants!$C$10*'4127_510'!$A86)/(Constants!$B$2*EXP(-Constants!$B$11*'4127_510'!AU$1+Constants!$B$11*Constants!$B$8*'4127_510'!$A86-Constants!$B$15)+Constants!$B$3*EXP(-Constants!$B$12*'4127_510'!AU$1+Constants!$B$12*Constants!$B$9*'4127_510'!$A86-Constants!$B$16)),0)</f>
        <v>0</v>
      </c>
      <c r="AV86" s="1">
        <f>IF(f0!AV86+'f1'!AV86&gt;0,(f0!AV86+'f1'!AV86)*EXP(-Constants!$C$13*'4127_510'!AV$1+Constants!$C$13*Constants!$C$10*'4127_510'!$A86)/(Constants!$B$2*EXP(-Constants!$B$11*'4127_510'!AV$1+Constants!$B$11*Constants!$B$8*'4127_510'!$A86-Constants!$B$15)+Constants!$B$3*EXP(-Constants!$B$12*'4127_510'!AV$1+Constants!$B$12*Constants!$B$9*'4127_510'!$A86-Constants!$B$16)),0)</f>
        <v>0</v>
      </c>
      <c r="AW86" s="1">
        <f>IF(f0!AW86+'f1'!AW86&gt;0,(f0!AW86+'f1'!AW86)*EXP(-Constants!$C$13*'4127_510'!AW$1+Constants!$C$13*Constants!$C$10*'4127_510'!$A86)/(Constants!$B$2*EXP(-Constants!$B$11*'4127_510'!AW$1+Constants!$B$11*Constants!$B$8*'4127_510'!$A86-Constants!$B$15)+Constants!$B$3*EXP(-Constants!$B$12*'4127_510'!AW$1+Constants!$B$12*Constants!$B$9*'4127_510'!$A86-Constants!$B$16)),0)</f>
        <v>0</v>
      </c>
      <c r="AX86" s="1">
        <f>IF(f0!AX86+'f1'!AX86&gt;0,(f0!AX86+'f1'!AX86)*EXP(-Constants!$C$13*'4127_510'!AX$1+Constants!$C$13*Constants!$C$10*'4127_510'!$A86)/(Constants!$B$2*EXP(-Constants!$B$11*'4127_510'!AX$1+Constants!$B$11*Constants!$B$8*'4127_510'!$A86-Constants!$B$15)+Constants!$B$3*EXP(-Constants!$B$12*'4127_510'!AX$1+Constants!$B$12*Constants!$B$9*'4127_510'!$A86-Constants!$B$16)),0)</f>
        <v>0</v>
      </c>
      <c r="AY86" s="1">
        <f>IF(f0!AY86+'f1'!AY86&gt;0,(f0!AY86+'f1'!AY86)*EXP(-Constants!$C$13*'4127_510'!AY$1+Constants!$C$13*Constants!$C$10*'4127_510'!$A86)/(Constants!$B$2*EXP(-Constants!$B$11*'4127_510'!AY$1+Constants!$B$11*Constants!$B$8*'4127_510'!$A86-Constants!$B$15)+Constants!$B$3*EXP(-Constants!$B$12*'4127_510'!AY$1+Constants!$B$12*Constants!$B$9*'4127_510'!$A86-Constants!$B$16)),0)</f>
        <v>0</v>
      </c>
      <c r="AZ86" s="1">
        <f>IF(f0!AZ86+'f1'!AZ86&gt;0,(f0!AZ86+'f1'!AZ86)*EXP(-Constants!$C$13*'4127_510'!AZ$1+Constants!$C$13*Constants!$C$10*'4127_510'!$A86)/(Constants!$B$2*EXP(-Constants!$B$11*'4127_510'!AZ$1+Constants!$B$11*Constants!$B$8*'4127_510'!$A86-Constants!$B$15)+Constants!$B$3*EXP(-Constants!$B$12*'4127_510'!AZ$1+Constants!$B$12*Constants!$B$9*'4127_510'!$A86-Constants!$B$16)),0)</f>
        <v>0</v>
      </c>
      <c r="BA86" s="1">
        <f>IF(f0!BA86+'f1'!BA86&gt;0,(f0!BA86+'f1'!BA86)*EXP(-Constants!$C$13*'4127_510'!BA$1+Constants!$C$13*Constants!$C$10*'4127_510'!$A86)/(Constants!$B$2*EXP(-Constants!$B$11*'4127_510'!BA$1+Constants!$B$11*Constants!$B$8*'4127_510'!$A86-Constants!$B$15)+Constants!$B$3*EXP(-Constants!$B$12*'4127_510'!BA$1+Constants!$B$12*Constants!$B$9*'4127_510'!$A86-Constants!$B$16)),0)</f>
        <v>0</v>
      </c>
      <c r="BB86" s="1">
        <f>IF(f0!BB86+'f1'!BB86&gt;0,(f0!BB86+'f1'!BB86)*EXP(-Constants!$C$13*'4127_510'!BB$1+Constants!$C$13*Constants!$C$10*'4127_510'!$A86)/(Constants!$B$2*EXP(-Constants!$B$11*'4127_510'!BB$1+Constants!$B$11*Constants!$B$8*'4127_510'!$A86-Constants!$B$15)+Constants!$B$3*EXP(-Constants!$B$12*'4127_510'!BB$1+Constants!$B$12*Constants!$B$9*'4127_510'!$A86-Constants!$B$16)),0)</f>
        <v>0</v>
      </c>
      <c r="BC86" s="1">
        <f>IF(f0!BC86+'f1'!BC86&gt;0,(f0!BC86+'f1'!BC86)*EXP(-Constants!$C$13*'4127_510'!BC$1+Constants!$C$13*Constants!$C$10*'4127_510'!$A86)/(Constants!$B$2*EXP(-Constants!$B$11*'4127_510'!BC$1+Constants!$B$11*Constants!$B$8*'4127_510'!$A86-Constants!$B$15)+Constants!$B$3*EXP(-Constants!$B$12*'4127_510'!BC$1+Constants!$B$12*Constants!$B$9*'4127_510'!$A86-Constants!$B$16)),0)</f>
        <v>0</v>
      </c>
      <c r="BD86" s="1">
        <f>IF(f0!BD86+'f1'!BD86&gt;0,(f0!BD86+'f1'!BD86)*EXP(-Constants!$C$13*'4127_510'!BD$1+Constants!$C$13*Constants!$C$10*'4127_510'!$A86)/(Constants!$B$2*EXP(-Constants!$B$11*'4127_510'!BD$1+Constants!$B$11*Constants!$B$8*'4127_510'!$A86-Constants!$B$15)+Constants!$B$3*EXP(-Constants!$B$12*'4127_510'!BD$1+Constants!$B$12*Constants!$B$9*'4127_510'!$A86-Constants!$B$16)),0)</f>
        <v>0</v>
      </c>
      <c r="BE86" s="1">
        <f>IF(f0!BE86+'f1'!BE86&gt;0,(f0!BE86+'f1'!BE86)*EXP(-Constants!$C$13*'4127_510'!BE$1+Constants!$C$13*Constants!$C$10*'4127_510'!$A86)/(Constants!$B$2*EXP(-Constants!$B$11*'4127_510'!BE$1+Constants!$B$11*Constants!$B$8*'4127_510'!$A86-Constants!$B$15)+Constants!$B$3*EXP(-Constants!$B$12*'4127_510'!BE$1+Constants!$B$12*Constants!$B$9*'4127_510'!$A86-Constants!$B$16)),0)</f>
        <v>0</v>
      </c>
      <c r="BF86" s="1">
        <f>IF(f0!BF86+'f1'!BF86&gt;0,(f0!BF86+'f1'!BF86)*EXP(-Constants!$C$13*'4127_510'!BF$1+Constants!$C$13*Constants!$C$10*'4127_510'!$A86)/(Constants!$B$2*EXP(-Constants!$B$11*'4127_510'!BF$1+Constants!$B$11*Constants!$B$8*'4127_510'!$A86-Constants!$B$15)+Constants!$B$3*EXP(-Constants!$B$12*'4127_510'!BF$1+Constants!$B$12*Constants!$B$9*'4127_510'!$A86-Constants!$B$16)),0)</f>
        <v>0</v>
      </c>
      <c r="BG86" s="1">
        <f>IF(f0!BG86+'f1'!BG86&gt;0,(f0!BG86+'f1'!BG86)*EXP(-Constants!$C$13*'4127_510'!BG$1+Constants!$C$13*Constants!$C$10*'4127_510'!$A86)/(Constants!$B$2*EXP(-Constants!$B$11*'4127_510'!BG$1+Constants!$B$11*Constants!$B$8*'4127_510'!$A86-Constants!$B$15)+Constants!$B$3*EXP(-Constants!$B$12*'4127_510'!BG$1+Constants!$B$12*Constants!$B$9*'4127_510'!$A86-Constants!$B$16)),0)</f>
        <v>0</v>
      </c>
      <c r="BH86" s="1">
        <f>IF(f0!BH86+'f1'!BH86&gt;0,(f0!BH86+'f1'!BH86)*EXP(-Constants!$C$13*'4127_510'!BH$1+Constants!$C$13*Constants!$C$10*'4127_510'!$A86)/(Constants!$B$2*EXP(-Constants!$B$11*'4127_510'!BH$1+Constants!$B$11*Constants!$B$8*'4127_510'!$A86-Constants!$B$15)+Constants!$B$3*EXP(-Constants!$B$12*'4127_510'!BH$1+Constants!$B$12*Constants!$B$9*'4127_510'!$A86-Constants!$B$16)),0)</f>
        <v>0</v>
      </c>
      <c r="BI86" s="1">
        <f>IF(f0!BI86+'f1'!BI86&gt;0,(f0!BI86+'f1'!BI86)*EXP(-Constants!$C$13*'4127_510'!BI$1+Constants!$C$13*Constants!$C$10*'4127_510'!$A86)/(Constants!$B$2*EXP(-Constants!$B$11*'4127_510'!BI$1+Constants!$B$11*Constants!$B$8*'4127_510'!$A86-Constants!$B$15)+Constants!$B$3*EXP(-Constants!$B$12*'4127_510'!BI$1+Constants!$B$12*Constants!$B$9*'4127_510'!$A86-Constants!$B$16)),0)</f>
        <v>0</v>
      </c>
      <c r="BJ86" s="1">
        <f>IF(f0!BJ86+'f1'!BJ86&gt;0,(f0!BJ86+'f1'!BJ86)*EXP(-Constants!$C$13*'4127_510'!BJ$1+Constants!$C$13*Constants!$C$10*'4127_510'!$A86)/(Constants!$B$2*EXP(-Constants!$B$11*'4127_510'!BJ$1+Constants!$B$11*Constants!$B$8*'4127_510'!$A86-Constants!$B$15)+Constants!$B$3*EXP(-Constants!$B$12*'4127_510'!BJ$1+Constants!$B$12*Constants!$B$9*'4127_510'!$A86-Constants!$B$16)),0)</f>
        <v>0</v>
      </c>
      <c r="BK86" s="1">
        <f>IF(f0!BK86+'f1'!BK86&gt;0,(f0!BK86+'f1'!BK86)*EXP(-Constants!$C$13*'4127_510'!BK$1+Constants!$C$13*Constants!$C$10*'4127_510'!$A86)/(Constants!$B$2*EXP(-Constants!$B$11*'4127_510'!BK$1+Constants!$B$11*Constants!$B$8*'4127_510'!$A86-Constants!$B$15)+Constants!$B$3*EXP(-Constants!$B$12*'4127_510'!BK$1+Constants!$B$12*Constants!$B$9*'4127_510'!$A86-Constants!$B$16)),0)</f>
        <v>0</v>
      </c>
      <c r="BL86" s="1">
        <f>IF(f0!BL86+'f1'!BL86&gt;0,(f0!BL86+'f1'!BL86)*EXP(-Constants!$C$13*'4127_510'!BL$1+Constants!$C$13*Constants!$C$10*'4127_510'!$A86)/(Constants!$B$2*EXP(-Constants!$B$11*'4127_510'!BL$1+Constants!$B$11*Constants!$B$8*'4127_510'!$A86-Constants!$B$15)+Constants!$B$3*EXP(-Constants!$B$12*'4127_510'!BL$1+Constants!$B$12*Constants!$B$9*'4127_510'!$A86-Constants!$B$16)),0)</f>
        <v>0</v>
      </c>
      <c r="BM86" s="1">
        <f>IF(f0!BM86+'f1'!BM86&gt;0,(f0!BM86+'f1'!BM86)*EXP(-Constants!$C$13*'4127_510'!BM$1+Constants!$C$13*Constants!$C$10*'4127_510'!$A86)/(Constants!$B$2*EXP(-Constants!$B$11*'4127_510'!BM$1+Constants!$B$11*Constants!$B$8*'4127_510'!$A86-Constants!$B$15)+Constants!$B$3*EXP(-Constants!$B$12*'4127_510'!BM$1+Constants!$B$12*Constants!$B$9*'4127_510'!$A86-Constants!$B$16)),0)</f>
        <v>0</v>
      </c>
      <c r="BN86" s="1">
        <f>IF(f0!BN86+'f1'!BN86&gt;0,(f0!BN86+'f1'!BN86)*EXP(-Constants!$C$13*'4127_510'!BN$1+Constants!$C$13*Constants!$C$10*'4127_510'!$A86)/(Constants!$B$2*EXP(-Constants!$B$11*'4127_510'!BN$1+Constants!$B$11*Constants!$B$8*'4127_510'!$A86-Constants!$B$15)+Constants!$B$3*EXP(-Constants!$B$12*'4127_510'!BN$1+Constants!$B$12*Constants!$B$9*'4127_510'!$A86-Constants!$B$16)),0)</f>
        <v>0</v>
      </c>
      <c r="BO86" s="1">
        <f>IF(f0!BO86+'f1'!BO86&gt;0,(f0!BO86+'f1'!BO86)*EXP(-Constants!$C$13*'4127_510'!BO$1+Constants!$C$13*Constants!$C$10*'4127_510'!$A86)/(Constants!$B$2*EXP(-Constants!$B$11*'4127_510'!BO$1+Constants!$B$11*Constants!$B$8*'4127_510'!$A86-Constants!$B$15)+Constants!$B$3*EXP(-Constants!$B$12*'4127_510'!BO$1+Constants!$B$12*Constants!$B$9*'4127_510'!$A86-Constants!$B$16)),0)</f>
        <v>0</v>
      </c>
      <c r="BP86" s="1">
        <f>IF(f0!BP86+'f1'!BP86&gt;0,(f0!BP86+'f1'!BP86)*EXP(-Constants!$C$13*'4127_510'!BP$1+Constants!$C$13*Constants!$C$10*'4127_510'!$A86)/(Constants!$B$2*EXP(-Constants!$B$11*'4127_510'!BP$1+Constants!$B$11*Constants!$B$8*'4127_510'!$A86-Constants!$B$15)+Constants!$B$3*EXP(-Constants!$B$12*'4127_510'!BP$1+Constants!$B$12*Constants!$B$9*'4127_510'!$A86-Constants!$B$16)),0)</f>
        <v>0</v>
      </c>
      <c r="BQ86" s="1">
        <f>IF(f0!BQ86+'f1'!BQ86&gt;0,(f0!BQ86+'f1'!BQ86)*EXP(-Constants!$C$13*'4127_510'!BQ$1+Constants!$C$13*Constants!$C$10*'4127_510'!$A86)/(Constants!$B$2*EXP(-Constants!$B$11*'4127_510'!BQ$1+Constants!$B$11*Constants!$B$8*'4127_510'!$A86-Constants!$B$15)+Constants!$B$3*EXP(-Constants!$B$12*'4127_510'!BQ$1+Constants!$B$12*Constants!$B$9*'4127_510'!$A86-Constants!$B$16)),0)</f>
        <v>0</v>
      </c>
      <c r="BR86" s="1">
        <f>IF(f0!BR86+'f1'!BR86&gt;0,(f0!BR86+'f1'!BR86)*EXP(-Constants!$C$13*'4127_510'!BR$1+Constants!$C$13*Constants!$C$10*'4127_510'!$A86)/(Constants!$B$2*EXP(-Constants!$B$11*'4127_510'!BR$1+Constants!$B$11*Constants!$B$8*'4127_510'!$A86-Constants!$B$15)+Constants!$B$3*EXP(-Constants!$B$12*'4127_510'!BR$1+Constants!$B$12*Constants!$B$9*'4127_510'!$A86-Constants!$B$16)),0)</f>
        <v>0</v>
      </c>
      <c r="BS86" s="1">
        <f>IF(f0!BS86+'f1'!BS86&gt;0,(f0!BS86+'f1'!BS86)*EXP(-Constants!$C$13*'4127_510'!BS$1+Constants!$C$13*Constants!$C$10*'4127_510'!$A86)/(Constants!$B$2*EXP(-Constants!$B$11*'4127_510'!BS$1+Constants!$B$11*Constants!$B$8*'4127_510'!$A86-Constants!$B$15)+Constants!$B$3*EXP(-Constants!$B$12*'4127_510'!BS$1+Constants!$B$12*Constants!$B$9*'4127_510'!$A86-Constants!$B$16)),0)</f>
        <v>0</v>
      </c>
      <c r="BT86" s="1">
        <f>IF(f0!BT86+'f1'!BT86&gt;0,(f0!BT86+'f1'!BT86)*EXP(-Constants!$C$13*'4127_510'!BT$1+Constants!$C$13*Constants!$C$10*'4127_510'!$A86)/(Constants!$B$2*EXP(-Constants!$B$11*'4127_510'!BT$1+Constants!$B$11*Constants!$B$8*'4127_510'!$A86-Constants!$B$15)+Constants!$B$3*EXP(-Constants!$B$12*'4127_510'!BT$1+Constants!$B$12*Constants!$B$9*'4127_510'!$A86-Constants!$B$16)),0)</f>
        <v>0</v>
      </c>
      <c r="BU86" s="1">
        <f>IF(f0!BU86+'f1'!BU86&gt;0,(f0!BU86+'f1'!BU86)*EXP(-Constants!$C$13*'4127_510'!BU$1+Constants!$C$13*Constants!$C$10*'4127_510'!$A86)/(Constants!$B$2*EXP(-Constants!$B$11*'4127_510'!BU$1+Constants!$B$11*Constants!$B$8*'4127_510'!$A86-Constants!$B$15)+Constants!$B$3*EXP(-Constants!$B$12*'4127_510'!BU$1+Constants!$B$12*Constants!$B$9*'4127_510'!$A86-Constants!$B$16)),0)</f>
        <v>0</v>
      </c>
      <c r="BV86" s="1">
        <f>IF(f0!BV86+'f1'!BV86&gt;0,(f0!BV86+'f1'!BV86)*EXP(-Constants!$C$13*'4127_510'!BV$1+Constants!$C$13*Constants!$C$10*'4127_510'!$A86)/(Constants!$B$2*EXP(-Constants!$B$11*'4127_510'!BV$1+Constants!$B$11*Constants!$B$8*'4127_510'!$A86-Constants!$B$15)+Constants!$B$3*EXP(-Constants!$B$12*'4127_510'!BV$1+Constants!$B$12*Constants!$B$9*'4127_510'!$A86-Constants!$B$16)),0)</f>
        <v>0</v>
      </c>
      <c r="BW86" s="1">
        <f>IF(f0!BW86+'f1'!BW86&gt;0,(f0!BW86+'f1'!BW86)*EXP(-Constants!$C$13*'4127_510'!BW$1+Constants!$C$13*Constants!$C$10*'4127_510'!$A86)/(Constants!$B$2*EXP(-Constants!$B$11*'4127_510'!BW$1+Constants!$B$11*Constants!$B$8*'4127_510'!$A86-Constants!$B$15)+Constants!$B$3*EXP(-Constants!$B$12*'4127_510'!BW$1+Constants!$B$12*Constants!$B$9*'4127_510'!$A86-Constants!$B$16)),0)</f>
        <v>0</v>
      </c>
      <c r="BX86" s="1">
        <f>IF(f0!BX86+'f1'!BX86&gt;0,(f0!BX86+'f1'!BX86)*EXP(-Constants!$C$13*'4127_510'!BX$1+Constants!$C$13*Constants!$C$10*'4127_510'!$A86)/(Constants!$B$2*EXP(-Constants!$B$11*'4127_510'!BX$1+Constants!$B$11*Constants!$B$8*'4127_510'!$A86-Constants!$B$15)+Constants!$B$3*EXP(-Constants!$B$12*'4127_510'!BX$1+Constants!$B$12*Constants!$B$9*'4127_510'!$A86-Constants!$B$16)),0)</f>
        <v>0</v>
      </c>
      <c r="BY86" s="1">
        <f>IF(f0!BY86+'f1'!BY86&gt;0,(f0!BY86+'f1'!BY86)*EXP(-Constants!$C$13*'4127_510'!BY$1+Constants!$C$13*Constants!$C$10*'4127_510'!$A86)/(Constants!$B$2*EXP(-Constants!$B$11*'4127_510'!BY$1+Constants!$B$11*Constants!$B$8*'4127_510'!$A86-Constants!$B$15)+Constants!$B$3*EXP(-Constants!$B$12*'4127_510'!BY$1+Constants!$B$12*Constants!$B$9*'4127_510'!$A86-Constants!$B$16)),0)</f>
        <v>0</v>
      </c>
      <c r="BZ86" s="1">
        <f>IF(f0!BZ86+'f1'!BZ86&gt;0,(f0!BZ86+'f1'!BZ86)*EXP(-Constants!$C$13*'4127_510'!BZ$1+Constants!$C$13*Constants!$C$10*'4127_510'!$A86)/(Constants!$B$2*EXP(-Constants!$B$11*'4127_510'!BZ$1+Constants!$B$11*Constants!$B$8*'4127_510'!$A86-Constants!$B$15)+Constants!$B$3*EXP(-Constants!$B$12*'4127_510'!BZ$1+Constants!$B$12*Constants!$B$9*'4127_510'!$A86-Constants!$B$16)),0)</f>
        <v>0</v>
      </c>
      <c r="CA86" s="1">
        <f>IF(f0!CA86+'f1'!CA86&gt;0,(f0!CA86+'f1'!CA86)*EXP(-Constants!$C$13*'4127_510'!CA$1+Constants!$C$13*Constants!$C$10*'4127_510'!$A86)/(Constants!$B$2*EXP(-Constants!$B$11*'4127_510'!CA$1+Constants!$B$11*Constants!$B$8*'4127_510'!$A86-Constants!$B$15)+Constants!$B$3*EXP(-Constants!$B$12*'4127_510'!CA$1+Constants!$B$12*Constants!$B$9*'4127_510'!$A86-Constants!$B$16)),0)</f>
        <v>0</v>
      </c>
      <c r="CB86" s="1">
        <f>IF(f0!CB86+'f1'!CB86&gt;0,(f0!CB86+'f1'!CB86)*EXP(-Constants!$C$13*'4127_510'!CB$1+Constants!$C$13*Constants!$C$10*'4127_510'!$A86)/(Constants!$B$2*EXP(-Constants!$B$11*'4127_510'!CB$1+Constants!$B$11*Constants!$B$8*'4127_510'!$A86-Constants!$B$15)+Constants!$B$3*EXP(-Constants!$B$12*'4127_510'!CB$1+Constants!$B$12*Constants!$B$9*'4127_510'!$A86-Constants!$B$16)),0)</f>
        <v>0</v>
      </c>
      <c r="CC86" s="1">
        <f>IF(f0!CC86+'f1'!CC86&gt;0,(f0!CC86+'f1'!CC86)*EXP(-Constants!$C$13*'4127_510'!CC$1+Constants!$C$13*Constants!$C$10*'4127_510'!$A86)/(Constants!$B$2*EXP(-Constants!$B$11*'4127_510'!CC$1+Constants!$B$11*Constants!$B$8*'4127_510'!$A86-Constants!$B$15)+Constants!$B$3*EXP(-Constants!$B$12*'4127_510'!CC$1+Constants!$B$12*Constants!$B$9*'4127_510'!$A86-Constants!$B$16)),0)</f>
        <v>0</v>
      </c>
      <c r="CD86" s="1">
        <f>IF(f0!CD86+'f1'!CD86&gt;0,(f0!CD86+'f1'!CD86)*EXP(-Constants!$C$13*'4127_510'!CD$1+Constants!$C$13*Constants!$C$10*'4127_510'!$A86)/(Constants!$B$2*EXP(-Constants!$B$11*'4127_510'!CD$1+Constants!$B$11*Constants!$B$8*'4127_510'!$A86-Constants!$B$15)+Constants!$B$3*EXP(-Constants!$B$12*'4127_510'!CD$1+Constants!$B$12*Constants!$B$9*'4127_510'!$A86-Constants!$B$16)),0)</f>
        <v>0</v>
      </c>
      <c r="CE86" s="1">
        <f>IF(f0!CE86+'f1'!CE86&gt;0,(f0!CE86+'f1'!CE86)*EXP(-Constants!$C$13*'4127_510'!CE$1+Constants!$C$13*Constants!$C$10*'4127_510'!$A86)/(Constants!$B$2*EXP(-Constants!$B$11*'4127_510'!CE$1+Constants!$B$11*Constants!$B$8*'4127_510'!$A86-Constants!$B$15)+Constants!$B$3*EXP(-Constants!$B$12*'4127_510'!CE$1+Constants!$B$12*Constants!$B$9*'4127_510'!$A86-Constants!$B$16)),0)</f>
        <v>0</v>
      </c>
      <c r="CF86" s="1">
        <f>IF(f0!CF86+'f1'!CF86&gt;0,(f0!CF86+'f1'!CF86)*EXP(-Constants!$C$13*'4127_510'!CF$1+Constants!$C$13*Constants!$C$10*'4127_510'!$A86)/(Constants!$B$2*EXP(-Constants!$B$11*'4127_510'!CF$1+Constants!$B$11*Constants!$B$8*'4127_510'!$A86-Constants!$B$15)+Constants!$B$3*EXP(-Constants!$B$12*'4127_510'!CF$1+Constants!$B$12*Constants!$B$9*'4127_510'!$A86-Constants!$B$16)),0)</f>
        <v>0</v>
      </c>
      <c r="CG86" s="1">
        <f>IF(f0!CG86+'f1'!CG86&gt;0,(f0!CG86+'f1'!CG86)*EXP(-Constants!$C$13*'4127_510'!CG$1+Constants!$C$13*Constants!$C$10*'4127_510'!$A86)/(Constants!$B$2*EXP(-Constants!$B$11*'4127_510'!CG$1+Constants!$B$11*Constants!$B$8*'4127_510'!$A86-Constants!$B$15)+Constants!$B$3*EXP(-Constants!$B$12*'4127_510'!CG$1+Constants!$B$12*Constants!$B$9*'4127_510'!$A86-Constants!$B$16)),0)</f>
        <v>0</v>
      </c>
      <c r="CH86" s="1">
        <f>IF(f0!CH86+'f1'!CH86&gt;0,(f0!CH86+'f1'!CH86)*EXP(-Constants!$C$13*'4127_510'!CH$1+Constants!$C$13*Constants!$C$10*'4127_510'!$A86)/(Constants!$B$2*EXP(-Constants!$B$11*'4127_510'!CH$1+Constants!$B$11*Constants!$B$8*'4127_510'!$A86-Constants!$B$15)+Constants!$B$3*EXP(-Constants!$B$12*'4127_510'!CH$1+Constants!$B$12*Constants!$B$9*'4127_510'!$A86-Constants!$B$16)),0)</f>
        <v>0</v>
      </c>
      <c r="CI86" s="1">
        <f>IF(f0!CI86+'f1'!CI86&gt;0,(f0!CI86+'f1'!CI86)*EXP(-Constants!$C$13*'4127_510'!CI$1+Constants!$C$13*Constants!$C$10*'4127_510'!$A86)/(Constants!$B$2*EXP(-Constants!$B$11*'4127_510'!CI$1+Constants!$B$11*Constants!$B$8*'4127_510'!$A86-Constants!$B$15)+Constants!$B$3*EXP(-Constants!$B$12*'4127_510'!CI$1+Constants!$B$12*Constants!$B$9*'4127_510'!$A86-Constants!$B$16)),0)</f>
        <v>0</v>
      </c>
      <c r="CJ86" s="1">
        <f>IF(f0!CJ86+'f1'!CJ86&gt;0,(f0!CJ86+'f1'!CJ86)*EXP(-Constants!$C$13*'4127_510'!CJ$1+Constants!$C$13*Constants!$C$10*'4127_510'!$A86)/(Constants!$B$2*EXP(-Constants!$B$11*'4127_510'!CJ$1+Constants!$B$11*Constants!$B$8*'4127_510'!$A86-Constants!$B$15)+Constants!$B$3*EXP(-Constants!$B$12*'4127_510'!CJ$1+Constants!$B$12*Constants!$B$9*'4127_510'!$A86-Constants!$B$16)),0)</f>
        <v>0</v>
      </c>
      <c r="CK86" s="1">
        <f>IF(f0!CK86+'f1'!CK86&gt;0,(f0!CK86+'f1'!CK86)*EXP(-Constants!$C$13*'4127_510'!CK$1+Constants!$C$13*Constants!$C$10*'4127_510'!$A86)/(Constants!$B$2*EXP(-Constants!$B$11*'4127_510'!CK$1+Constants!$B$11*Constants!$B$8*'4127_510'!$A86-Constants!$B$15)+Constants!$B$3*EXP(-Constants!$B$12*'4127_510'!CK$1+Constants!$B$12*Constants!$B$9*'4127_510'!$A86-Constants!$B$16)),0)</f>
        <v>0</v>
      </c>
      <c r="CL86" s="1">
        <f>IF(f0!CL86+'f1'!CL86&gt;0,(f0!CL86+'f1'!CL86)*EXP(-Constants!$C$13*'4127_510'!CL$1+Constants!$C$13*Constants!$C$10*'4127_510'!$A86)/(Constants!$B$2*EXP(-Constants!$B$11*'4127_510'!CL$1+Constants!$B$11*Constants!$B$8*'4127_510'!$A86-Constants!$B$15)+Constants!$B$3*EXP(-Constants!$B$12*'4127_510'!CL$1+Constants!$B$12*Constants!$B$9*'4127_510'!$A86-Constants!$B$16)),0)</f>
        <v>0</v>
      </c>
      <c r="CM86" s="1">
        <f>IF(f0!CM86+'f1'!CM86&gt;0,(f0!CM86+'f1'!CM86)*EXP(-Constants!$C$13*'4127_510'!CM$1+Constants!$C$13*Constants!$C$10*'4127_510'!$A86)/(Constants!$B$2*EXP(-Constants!$B$11*'4127_510'!CM$1+Constants!$B$11*Constants!$B$8*'4127_510'!$A86-Constants!$B$15)+Constants!$B$3*EXP(-Constants!$B$12*'4127_510'!CM$1+Constants!$B$12*Constants!$B$9*'4127_510'!$A86-Constants!$B$16)),0)</f>
        <v>0</v>
      </c>
      <c r="CN86" s="1">
        <f>IF(f0!CN86+'f1'!CN86&gt;0,(f0!CN86+'f1'!CN86)*EXP(-Constants!$C$13*'4127_510'!CN$1+Constants!$C$13*Constants!$C$10*'4127_510'!$A86)/(Constants!$B$2*EXP(-Constants!$B$11*'4127_510'!CN$1+Constants!$B$11*Constants!$B$8*'4127_510'!$A86-Constants!$B$15)+Constants!$B$3*EXP(-Constants!$B$12*'4127_510'!CN$1+Constants!$B$12*Constants!$B$9*'4127_510'!$A86-Constants!$B$16)),0)</f>
        <v>0</v>
      </c>
      <c r="CO86" s="1">
        <f>IF(f0!CO86+'f1'!CO86&gt;0,(f0!CO86+'f1'!CO86)*EXP(-Constants!$C$13*'4127_510'!CO$1+Constants!$C$13*Constants!$C$10*'4127_510'!$A86)/(Constants!$B$2*EXP(-Constants!$B$11*'4127_510'!CO$1+Constants!$B$11*Constants!$B$8*'4127_510'!$A86-Constants!$B$15)+Constants!$B$3*EXP(-Constants!$B$12*'4127_510'!CO$1+Constants!$B$12*Constants!$B$9*'4127_510'!$A86-Constants!$B$16)),0)</f>
        <v>0</v>
      </c>
      <c r="CP86" s="1">
        <f>IF(f0!CP86+'f1'!CP86&gt;0,(f0!CP86+'f1'!CP86)*EXP(-Constants!$C$13*'4127_510'!CP$1+Constants!$C$13*Constants!$C$10*'4127_510'!$A86)/(Constants!$B$2*EXP(-Constants!$B$11*'4127_510'!CP$1+Constants!$B$11*Constants!$B$8*'4127_510'!$A86-Constants!$B$15)+Constants!$B$3*EXP(-Constants!$B$12*'4127_510'!CP$1+Constants!$B$12*Constants!$B$9*'4127_510'!$A86-Constants!$B$16)),0)</f>
        <v>0</v>
      </c>
      <c r="CQ86" s="1">
        <f>IF(f0!CQ86+'f1'!CQ86&gt;0,(f0!CQ86+'f1'!CQ86)*EXP(-Constants!$C$13*'4127_510'!CQ$1+Constants!$C$13*Constants!$C$10*'4127_510'!$A86)/(Constants!$B$2*EXP(-Constants!$B$11*'4127_510'!CQ$1+Constants!$B$11*Constants!$B$8*'4127_510'!$A86-Constants!$B$15)+Constants!$B$3*EXP(-Constants!$B$12*'4127_510'!CQ$1+Constants!$B$12*Constants!$B$9*'4127_510'!$A86-Constants!$B$16)),0)</f>
        <v>0</v>
      </c>
      <c r="CR86" s="1">
        <f>IF(f0!CR86+'f1'!CR86&gt;0,(f0!CR86+'f1'!CR86)*EXP(-Constants!$C$13*'4127_510'!CR$1+Constants!$C$13*Constants!$C$10*'4127_510'!$A86)/(Constants!$B$2*EXP(-Constants!$B$11*'4127_510'!CR$1+Constants!$B$11*Constants!$B$8*'4127_510'!$A86-Constants!$B$15)+Constants!$B$3*EXP(-Constants!$B$12*'4127_510'!CR$1+Constants!$B$12*Constants!$B$9*'4127_510'!$A86-Constants!$B$16)),0)</f>
        <v>0</v>
      </c>
      <c r="CS86" s="1">
        <f>IF(f0!CS86+'f1'!CS86&gt;0,(f0!CS86+'f1'!CS86)*EXP(-Constants!$C$13*'4127_510'!CS$1+Constants!$C$13*Constants!$C$10*'4127_510'!$A86)/(Constants!$B$2*EXP(-Constants!$B$11*'4127_510'!CS$1+Constants!$B$11*Constants!$B$8*'4127_510'!$A86-Constants!$B$15)+Constants!$B$3*EXP(-Constants!$B$12*'4127_510'!CS$1+Constants!$B$12*Constants!$B$9*'4127_510'!$A86-Constants!$B$16)),0)</f>
        <v>0</v>
      </c>
      <c r="CT86" s="1">
        <f>IF(f0!CT86+'f1'!CT86&gt;0,(f0!CT86+'f1'!CT86)*EXP(-Constants!$C$13*'4127_510'!CT$1+Constants!$C$13*Constants!$C$10*'4127_510'!$A86)/(Constants!$B$2*EXP(-Constants!$B$11*'4127_510'!CT$1+Constants!$B$11*Constants!$B$8*'4127_510'!$A86-Constants!$B$15)+Constants!$B$3*EXP(-Constants!$B$12*'4127_510'!CT$1+Constants!$B$12*Constants!$B$9*'4127_510'!$A86-Constants!$B$16)),0)</f>
        <v>0</v>
      </c>
      <c r="CU86" s="1">
        <f>IF(f0!CU86+'f1'!CU86&gt;0,(f0!CU86+'f1'!CU86)*EXP(-Constants!$C$13*'4127_510'!CU$1+Constants!$C$13*Constants!$C$10*'4127_510'!$A86)/(Constants!$B$2*EXP(-Constants!$B$11*'4127_510'!CU$1+Constants!$B$11*Constants!$B$8*'4127_510'!$A86-Constants!$B$15)+Constants!$B$3*EXP(-Constants!$B$12*'4127_510'!CU$1+Constants!$B$12*Constants!$B$9*'4127_510'!$A86-Constants!$B$16)),0)</f>
        <v>0</v>
      </c>
      <c r="CV86" s="1">
        <f>IF(f0!CV86+'f1'!CV86&gt;0,(f0!CV86+'f1'!CV86)*EXP(-Constants!$C$13*'4127_510'!CV$1+Constants!$C$13*Constants!$C$10*'4127_510'!$A86)/(Constants!$B$2*EXP(-Constants!$B$11*'4127_510'!CV$1+Constants!$B$11*Constants!$B$8*'4127_510'!$A86-Constants!$B$15)+Constants!$B$3*EXP(-Constants!$B$12*'4127_510'!CV$1+Constants!$B$12*Constants!$B$9*'4127_510'!$A86-Constants!$B$16)),0)</f>
        <v>0</v>
      </c>
      <c r="CW86" s="1">
        <f>IF(f0!CW86+'f1'!CW86&gt;0,(f0!CW86+'f1'!CW86)*EXP(-Constants!$C$13*'4127_510'!CW$1+Constants!$C$13*Constants!$C$10*'4127_510'!$A86)/(Constants!$B$2*EXP(-Constants!$B$11*'4127_510'!CW$1+Constants!$B$11*Constants!$B$8*'4127_510'!$A86-Constants!$B$15)+Constants!$B$3*EXP(-Constants!$B$12*'4127_510'!CW$1+Constants!$B$12*Constants!$B$9*'4127_510'!$A86-Constants!$B$16)),0)</f>
        <v>0</v>
      </c>
      <c r="CX86" s="1">
        <f>IF(f0!CX86+'f1'!CX86&gt;0,(f0!CX86+'f1'!CX86)*EXP(-Constants!$C$13*'4127_510'!CX$1+Constants!$C$13*Constants!$C$10*'4127_510'!$A86)/(Constants!$B$2*EXP(-Constants!$B$11*'4127_510'!CX$1+Constants!$B$11*Constants!$B$8*'4127_510'!$A86-Constants!$B$15)+Constants!$B$3*EXP(-Constants!$B$12*'4127_510'!CX$1+Constants!$B$12*Constants!$B$9*'4127_510'!$A86-Constants!$B$16)),0)</f>
        <v>0</v>
      </c>
      <c r="CY86" s="1">
        <f>IF(f0!CY86+'f1'!CY86&gt;0,(f0!CY86+'f1'!CY86)*EXP(-Constants!$C$13*'4127_510'!CY$1+Constants!$C$13*Constants!$C$10*'4127_510'!$A86)/(Constants!$B$2*EXP(-Constants!$B$11*'4127_510'!CY$1+Constants!$B$11*Constants!$B$8*'4127_510'!$A86-Constants!$B$15)+Constants!$B$3*EXP(-Constants!$B$12*'4127_510'!CY$1+Constants!$B$12*Constants!$B$9*'4127_510'!$A86-Constants!$B$16)),0)</f>
        <v>0</v>
      </c>
      <c r="CZ86" s="1">
        <f>IF(f0!CZ86+'f1'!CZ86&gt;0,(f0!CZ86+'f1'!CZ86)*EXP(-Constants!$C$13*'4127_510'!CZ$1+Constants!$C$13*Constants!$C$10*'4127_510'!$A86)/(Constants!$B$2*EXP(-Constants!$B$11*'4127_510'!CZ$1+Constants!$B$11*Constants!$B$8*'4127_510'!$A86-Constants!$B$15)+Constants!$B$3*EXP(-Constants!$B$12*'4127_510'!CZ$1+Constants!$B$12*Constants!$B$9*'4127_510'!$A86-Constants!$B$16)),0)</f>
        <v>0</v>
      </c>
      <c r="DA86" s="1">
        <f>IF(f0!DA86+'f1'!DA86&gt;0,(f0!DA86+'f1'!DA86)*EXP(-Constants!$C$13*'4127_510'!DA$1+Constants!$C$13*Constants!$C$10*'4127_510'!$A86)/(Constants!$B$2*EXP(-Constants!$B$11*'4127_510'!DA$1+Constants!$B$11*Constants!$B$8*'4127_510'!$A86-Constants!$B$15)+Constants!$B$3*EXP(-Constants!$B$12*'4127_510'!DA$1+Constants!$B$12*Constants!$B$9*'4127_510'!$A86-Constants!$B$16)),0)</f>
        <v>0</v>
      </c>
      <c r="DB86" s="1">
        <f>IF(f0!DB86+'f1'!DB86&gt;0,(f0!DB86+'f1'!DB86)*EXP(-Constants!$C$13*'4127_510'!DB$1+Constants!$C$13*Constants!$C$10*'4127_510'!$A86)/(Constants!$B$2*EXP(-Constants!$B$11*'4127_510'!DB$1+Constants!$B$11*Constants!$B$8*'4127_510'!$A86-Constants!$B$15)+Constants!$B$3*EXP(-Constants!$B$12*'4127_510'!DB$1+Constants!$B$12*Constants!$B$9*'4127_510'!$A86-Constants!$B$16)),0)</f>
        <v>0</v>
      </c>
      <c r="DC86" s="1">
        <f>IF(f0!DC86+'f1'!DC86&gt;0,(f0!DC86+'f1'!DC86)*EXP(-Constants!$C$13*'4127_510'!DC$1+Constants!$C$13*Constants!$C$10*'4127_510'!$A86)/(Constants!$B$2*EXP(-Constants!$B$11*'4127_510'!DC$1+Constants!$B$11*Constants!$B$8*'4127_510'!$A86-Constants!$B$15)+Constants!$B$3*EXP(-Constants!$B$12*'4127_510'!DC$1+Constants!$B$12*Constants!$B$9*'4127_510'!$A86-Constants!$B$16)),0)</f>
        <v>0</v>
      </c>
      <c r="DD86" s="1">
        <f>IF(f0!DD86+'f1'!DD86&gt;0,(f0!DD86+'f1'!DD86)*EXP(-Constants!$C$13*'4127_510'!DD$1+Constants!$C$13*Constants!$C$10*'4127_510'!$A86)/(Constants!$B$2*EXP(-Constants!$B$11*'4127_510'!DD$1+Constants!$B$11*Constants!$B$8*'4127_510'!$A86-Constants!$B$15)+Constants!$B$3*EXP(-Constants!$B$12*'4127_510'!DD$1+Constants!$B$12*Constants!$B$9*'4127_510'!$A86-Constants!$B$16)),0)</f>
        <v>0</v>
      </c>
      <c r="DE86" s="1">
        <f>IF(f0!DE86+'f1'!DE86&gt;0,(f0!DE86+'f1'!DE86)*EXP(-Constants!$C$13*'4127_510'!DE$1+Constants!$C$13*Constants!$C$10*'4127_510'!$A86)/(Constants!$B$2*EXP(-Constants!$B$11*'4127_510'!DE$1+Constants!$B$11*Constants!$B$8*'4127_510'!$A86-Constants!$B$15)+Constants!$B$3*EXP(-Constants!$B$12*'4127_510'!DE$1+Constants!$B$12*Constants!$B$9*'4127_510'!$A86-Constants!$B$16)),0)</f>
        <v>0</v>
      </c>
      <c r="DF86" s="1">
        <f>IF(f0!DF86+'f1'!DF86&gt;0,(f0!DF86+'f1'!DF86)*EXP(-Constants!$C$13*'4127_510'!DF$1+Constants!$C$13*Constants!$C$10*'4127_510'!$A86)/(Constants!$B$2*EXP(-Constants!$B$11*'4127_510'!DF$1+Constants!$B$11*Constants!$B$8*'4127_510'!$A86-Constants!$B$15)+Constants!$B$3*EXP(-Constants!$B$12*'4127_510'!DF$1+Constants!$B$12*Constants!$B$9*'4127_510'!$A86-Constants!$B$16)),0)</f>
        <v>0</v>
      </c>
      <c r="DG86" s="1">
        <f>IF(f0!DG86+'f1'!DG86&gt;0,(f0!DG86+'f1'!DG86)*EXP(-Constants!$C$13*'4127_510'!DG$1+Constants!$C$13*Constants!$C$10*'4127_510'!$A86)/(Constants!$B$2*EXP(-Constants!$B$11*'4127_510'!DG$1+Constants!$B$11*Constants!$B$8*'4127_510'!$A86-Constants!$B$15)+Constants!$B$3*EXP(-Constants!$B$12*'4127_510'!DG$1+Constants!$B$12*Constants!$B$9*'4127_510'!$A86-Constants!$B$16)),0)</f>
        <v>0</v>
      </c>
      <c r="DH86" s="1">
        <f>IF(f0!DH86+'f1'!DH86&gt;0,(f0!DH86+'f1'!DH86)*EXP(-Constants!$C$13*'4127_510'!DH$1+Constants!$C$13*Constants!$C$10*'4127_510'!$A86)/(Constants!$B$2*EXP(-Constants!$B$11*'4127_510'!DH$1+Constants!$B$11*Constants!$B$8*'4127_510'!$A86-Constants!$B$15)+Constants!$B$3*EXP(-Constants!$B$12*'4127_510'!DH$1+Constants!$B$12*Constants!$B$9*'4127_510'!$A86-Constants!$B$16)),0)</f>
        <v>0</v>
      </c>
      <c r="DI86" s="1">
        <f>IF(f0!DI86+'f1'!DI86&gt;0,(f0!DI86+'f1'!DI86)*EXP(-Constants!$C$13*'4127_510'!DI$1+Constants!$C$13*Constants!$C$10*'4127_510'!$A86)/(Constants!$B$2*EXP(-Constants!$B$11*'4127_510'!DI$1+Constants!$B$11*Constants!$B$8*'4127_510'!$A86-Constants!$B$15)+Constants!$B$3*EXP(-Constants!$B$12*'4127_510'!DI$1+Constants!$B$12*Constants!$B$9*'4127_510'!$A86-Constants!$B$16)),0)</f>
        <v>0</v>
      </c>
      <c r="DJ86" s="1">
        <f>IF(f0!DJ86+'f1'!DJ86&gt;0,(f0!DJ86+'f1'!DJ86)*EXP(-Constants!$C$13*'4127_510'!DJ$1+Constants!$C$13*Constants!$C$10*'4127_510'!$A86)/(Constants!$B$2*EXP(-Constants!$B$11*'4127_510'!DJ$1+Constants!$B$11*Constants!$B$8*'4127_510'!$A86-Constants!$B$15)+Constants!$B$3*EXP(-Constants!$B$12*'4127_510'!DJ$1+Constants!$B$12*Constants!$B$9*'4127_510'!$A86-Constants!$B$16)),0)</f>
        <v>0</v>
      </c>
      <c r="DK86" s="1">
        <f>IF(f0!DK86+'f1'!DK86&gt;0,(f0!DK86+'f1'!DK86)*EXP(-Constants!$C$13*'4127_510'!DK$1+Constants!$C$13*Constants!$C$10*'4127_510'!$A86)/(Constants!$B$2*EXP(-Constants!$B$11*'4127_510'!DK$1+Constants!$B$11*Constants!$B$8*'4127_510'!$A86-Constants!$B$15)+Constants!$B$3*EXP(-Constants!$B$12*'4127_510'!DK$1+Constants!$B$12*Constants!$B$9*'4127_510'!$A86-Constants!$B$16)),0)</f>
        <v>0</v>
      </c>
      <c r="DL86" s="1">
        <f>IF(f0!DL86+'f1'!DL86&gt;0,(f0!DL86+'f1'!DL86)*EXP(-Constants!$C$13*'4127_510'!DL$1+Constants!$C$13*Constants!$C$10*'4127_510'!$A86)/(Constants!$B$2*EXP(-Constants!$B$11*'4127_510'!DL$1+Constants!$B$11*Constants!$B$8*'4127_510'!$A86-Constants!$B$15)+Constants!$B$3*EXP(-Constants!$B$12*'4127_510'!DL$1+Constants!$B$12*Constants!$B$9*'4127_510'!$A86-Constants!$B$16)),0)</f>
        <v>0</v>
      </c>
      <c r="DM86" s="1">
        <f>IF(f0!DM86+'f1'!DM86&gt;0,(f0!DM86+'f1'!DM86)*EXP(-Constants!$C$13*'4127_510'!DM$1+Constants!$C$13*Constants!$C$10*'4127_510'!$A86)/(Constants!$B$2*EXP(-Constants!$B$11*'4127_510'!DM$1+Constants!$B$11*Constants!$B$8*'4127_510'!$A86-Constants!$B$15)+Constants!$B$3*EXP(-Constants!$B$12*'4127_510'!DM$1+Constants!$B$12*Constants!$B$9*'4127_510'!$A86-Constants!$B$16)),0)</f>
        <v>0</v>
      </c>
      <c r="DN86" s="1">
        <f>IF(f0!DN86+'f1'!DN86&gt;0,(f0!DN86+'f1'!DN86)*EXP(-Constants!$C$13*'4127_510'!DN$1+Constants!$C$13*Constants!$C$10*'4127_510'!$A86)/(Constants!$B$2*EXP(-Constants!$B$11*'4127_510'!DN$1+Constants!$B$11*Constants!$B$8*'4127_510'!$A86-Constants!$B$15)+Constants!$B$3*EXP(-Constants!$B$12*'4127_510'!DN$1+Constants!$B$12*Constants!$B$9*'4127_510'!$A86-Constants!$B$16)),0)</f>
        <v>0</v>
      </c>
      <c r="DO86" s="1">
        <f>IF(f0!DO86+'f1'!DO86&gt;0,(f0!DO86+'f1'!DO86)*EXP(-Constants!$C$13*'4127_510'!DO$1+Constants!$C$13*Constants!$C$10*'4127_510'!$A86)/(Constants!$B$2*EXP(-Constants!$B$11*'4127_510'!DO$1+Constants!$B$11*Constants!$B$8*'4127_510'!$A86-Constants!$B$15)+Constants!$B$3*EXP(-Constants!$B$12*'4127_510'!DO$1+Constants!$B$12*Constants!$B$9*'4127_510'!$A86-Constants!$B$16)),0)</f>
        <v>0</v>
      </c>
      <c r="DP86" s="1">
        <f>IF(f0!DP86+'f1'!DP86&gt;0,(f0!DP86+'f1'!DP86)*EXP(-Constants!$C$13*'4127_510'!DP$1+Constants!$C$13*Constants!$C$10*'4127_510'!$A86)/(Constants!$B$2*EXP(-Constants!$B$11*'4127_510'!DP$1+Constants!$B$11*Constants!$B$8*'4127_510'!$A86-Constants!$B$15)+Constants!$B$3*EXP(-Constants!$B$12*'4127_510'!DP$1+Constants!$B$12*Constants!$B$9*'4127_510'!$A86-Constants!$B$16)),0)</f>
        <v>0</v>
      </c>
      <c r="DQ86" s="1">
        <f>IF(f0!DQ86+'f1'!DQ86&gt;0,(f0!DQ86+'f1'!DQ86)*EXP(-Constants!$C$13*'4127_510'!DQ$1+Constants!$C$13*Constants!$C$10*'4127_510'!$A86)/(Constants!$B$2*EXP(-Constants!$B$11*'4127_510'!DQ$1+Constants!$B$11*Constants!$B$8*'4127_510'!$A86-Constants!$B$15)+Constants!$B$3*EXP(-Constants!$B$12*'4127_510'!DQ$1+Constants!$B$12*Constants!$B$9*'4127_510'!$A86-Constants!$B$16)),0)</f>
        <v>0</v>
      </c>
      <c r="DR86" s="1">
        <f>IF(f0!DR86+'f1'!DR86&gt;0,(f0!DR86+'f1'!DR86)*EXP(-Constants!$C$13*'4127_510'!DR$1+Constants!$C$13*Constants!$C$10*'4127_510'!$A86)/(Constants!$B$2*EXP(-Constants!$B$11*'4127_510'!DR$1+Constants!$B$11*Constants!$B$8*'4127_510'!$A86-Constants!$B$15)+Constants!$B$3*EXP(-Constants!$B$12*'4127_510'!DR$1+Constants!$B$12*Constants!$B$9*'4127_510'!$A86-Constants!$B$16)),0)</f>
        <v>0</v>
      </c>
      <c r="DS86" s="1">
        <f>IF(f0!DS86+'f1'!DS86&gt;0,(f0!DS86+'f1'!DS86)*EXP(-Constants!$C$13*'4127_510'!DS$1+Constants!$C$13*Constants!$C$10*'4127_510'!$A86)/(Constants!$B$2*EXP(-Constants!$B$11*'4127_510'!DS$1+Constants!$B$11*Constants!$B$8*'4127_510'!$A86-Constants!$B$15)+Constants!$B$3*EXP(-Constants!$B$12*'4127_510'!DS$1+Constants!$B$12*Constants!$B$9*'4127_510'!$A86-Constants!$B$16)),0)</f>
        <v>0</v>
      </c>
      <c r="DT86" s="1">
        <f>IF(f0!DT86+'f1'!DT86&gt;0,(f0!DT86+'f1'!DT86)*EXP(-Constants!$C$13*'4127_510'!DT$1+Constants!$C$13*Constants!$C$10*'4127_510'!$A86)/(Constants!$B$2*EXP(-Constants!$B$11*'4127_510'!DT$1+Constants!$B$11*Constants!$B$8*'4127_510'!$A86-Constants!$B$15)+Constants!$B$3*EXP(-Constants!$B$12*'4127_510'!DT$1+Constants!$B$12*Constants!$B$9*'4127_510'!$A86-Constants!$B$16)),0)</f>
        <v>0</v>
      </c>
      <c r="DU86" s="1">
        <f>IF(f0!DU86+'f1'!DU86&gt;0,(f0!DU86+'f1'!DU86)*EXP(-Constants!$C$13*'4127_510'!DU$1+Constants!$C$13*Constants!$C$10*'4127_510'!$A86)/(Constants!$B$2*EXP(-Constants!$B$11*'4127_510'!DU$1+Constants!$B$11*Constants!$B$8*'4127_510'!$A86-Constants!$B$15)+Constants!$B$3*EXP(-Constants!$B$12*'4127_510'!DU$1+Constants!$B$12*Constants!$B$9*'4127_510'!$A86-Constants!$B$16)),0)</f>
        <v>0</v>
      </c>
      <c r="DV86" s="1">
        <f>IF(f0!DV86+'f1'!DV86&gt;0,(f0!DV86+'f1'!DV86)*EXP(-Constants!$C$13*'4127_510'!DV$1+Constants!$C$13*Constants!$C$10*'4127_510'!$A86)/(Constants!$B$2*EXP(-Constants!$B$11*'4127_510'!DV$1+Constants!$B$11*Constants!$B$8*'4127_510'!$A86-Constants!$B$15)+Constants!$B$3*EXP(-Constants!$B$12*'4127_510'!DV$1+Constants!$B$12*Constants!$B$9*'4127_510'!$A86-Constants!$B$16)),0)</f>
        <v>0</v>
      </c>
      <c r="DW86" s="1">
        <f>IF(f0!DW86+'f1'!DW86&gt;0,(f0!DW86+'f1'!DW86)*EXP(-Constants!$C$13*'4127_510'!DW$1+Constants!$C$13*Constants!$C$10*'4127_510'!$A86)/(Constants!$B$2*EXP(-Constants!$B$11*'4127_510'!DW$1+Constants!$B$11*Constants!$B$8*'4127_510'!$A86-Constants!$B$15)+Constants!$B$3*EXP(-Constants!$B$12*'4127_510'!DW$1+Constants!$B$12*Constants!$B$9*'4127_510'!$A86-Constants!$B$16)),0)</f>
        <v>0</v>
      </c>
      <c r="DX86" s="1">
        <f>IF(f0!DX86+'f1'!DX86&gt;0,(f0!DX86+'f1'!DX86)*EXP(-Constants!$C$13*'4127_510'!DX$1+Constants!$C$13*Constants!$C$10*'4127_510'!$A86)/(Constants!$B$2*EXP(-Constants!$B$11*'4127_510'!DX$1+Constants!$B$11*Constants!$B$8*'4127_510'!$A86-Constants!$B$15)+Constants!$B$3*EXP(-Constants!$B$12*'4127_510'!DX$1+Constants!$B$12*Constants!$B$9*'4127_510'!$A86-Constants!$B$16)),0)</f>
        <v>0</v>
      </c>
      <c r="DY86" s="1">
        <f>IF(f0!DY86+'f1'!DY86&gt;0,(f0!DY86+'f1'!DY86)*EXP(-Constants!$C$13*'4127_510'!DY$1+Constants!$C$13*Constants!$C$10*'4127_510'!$A86)/(Constants!$B$2*EXP(-Constants!$B$11*'4127_510'!DY$1+Constants!$B$11*Constants!$B$8*'4127_510'!$A86-Constants!$B$15)+Constants!$B$3*EXP(-Constants!$B$12*'4127_510'!DY$1+Constants!$B$12*Constants!$B$9*'4127_510'!$A86-Constants!$B$16)),0)</f>
        <v>0</v>
      </c>
      <c r="DZ86" s="1">
        <f>IF(f0!DZ86+'f1'!DZ86&gt;0,(f0!DZ86+'f1'!DZ86)*EXP(-Constants!$C$13*'4127_510'!DZ$1+Constants!$C$13*Constants!$C$10*'4127_510'!$A86)/(Constants!$B$2*EXP(-Constants!$B$11*'4127_510'!DZ$1+Constants!$B$11*Constants!$B$8*'4127_510'!$A86-Constants!$B$15)+Constants!$B$3*EXP(-Constants!$B$12*'4127_510'!DZ$1+Constants!$B$12*Constants!$B$9*'4127_510'!$A86-Constants!$B$16)),0)</f>
        <v>2.6301349160208217E-5</v>
      </c>
      <c r="EA86" s="1">
        <f>IF(f0!EA86+'f1'!EA86&gt;0,(f0!EA86+'f1'!EA86)*EXP(-Constants!$C$13*'4127_510'!EA$1+Constants!$C$13*Constants!$C$10*'4127_510'!$A86)/(Constants!$B$2*EXP(-Constants!$B$11*'4127_510'!EA$1+Constants!$B$11*Constants!$B$8*'4127_510'!$A86-Constants!$B$15)+Constants!$B$3*EXP(-Constants!$B$12*'4127_510'!EA$1+Constants!$B$12*Constants!$B$9*'4127_510'!$A86-Constants!$B$16)),0)</f>
        <v>1.3152244940178717E-5</v>
      </c>
      <c r="EB86" s="1">
        <f>IF(f0!EB86+'f1'!EB86&gt;0,(f0!EB86+'f1'!EB86)*EXP(-Constants!$C$13*'4127_510'!EB$1+Constants!$C$13*Constants!$C$10*'4127_510'!$A86)/(Constants!$B$2*EXP(-Constants!$B$11*'4127_510'!EB$1+Constants!$B$11*Constants!$B$8*'4127_510'!$A86-Constants!$B$15)+Constants!$B$3*EXP(-Constants!$B$12*'4127_510'!EB$1+Constants!$B$12*Constants!$B$9*'4127_510'!$A86-Constants!$B$16)),0)</f>
        <v>1.3153473866978901E-5</v>
      </c>
      <c r="EC86" s="1">
        <f>IF(f0!EC86+'f1'!EC86&gt;0,(f0!EC86+'f1'!EC86)*EXP(-Constants!$C$13*'4127_510'!EC$1+Constants!$C$13*Constants!$C$10*'4127_510'!$A86)/(Constants!$B$2*EXP(-Constants!$B$11*'4127_510'!EC$1+Constants!$B$11*Constants!$B$8*'4127_510'!$A86-Constants!$B$15)+Constants!$B$3*EXP(-Constants!$B$12*'4127_510'!EC$1+Constants!$B$12*Constants!$B$9*'4127_510'!$A86-Constants!$B$16)),0)</f>
        <v>1.1838991996457011E-4</v>
      </c>
      <c r="ED86" s="1">
        <f>IF(f0!ED86+'f1'!ED86&gt;0,(f0!ED86+'f1'!ED86)*EXP(-Constants!$C$13*'4127_510'!ED$1+Constants!$C$13*Constants!$C$10*'4127_510'!$A86)/(Constants!$B$2*EXP(-Constants!$B$11*'4127_510'!ED$1+Constants!$B$11*Constants!$B$8*'4127_510'!$A86-Constants!$B$15)+Constants!$B$3*EXP(-Constants!$B$12*'4127_510'!ED$1+Constants!$B$12*Constants!$B$9*'4127_510'!$A86-Constants!$B$16)),0)</f>
        <v>2.2363819738139285E-4</v>
      </c>
      <c r="EE86" s="1">
        <f>IF(f0!EE86+'f1'!EE86&gt;0,(f0!EE86+'f1'!EE86)*EXP(-Constants!$C$13*'4127_510'!EE$1+Constants!$C$13*Constants!$C$10*'4127_510'!$A86)/(Constants!$B$2*EXP(-Constants!$B$11*'4127_510'!EE$1+Constants!$B$11*Constants!$B$8*'4127_510'!$A86-Constants!$B$15)+Constants!$B$3*EXP(-Constants!$B$12*'4127_510'!EE$1+Constants!$B$12*Constants!$B$9*'4127_510'!$A86-Constants!$B$16)),0)</f>
        <v>3.8151753091011752E-4</v>
      </c>
      <c r="EF86" s="1">
        <f>IF(f0!EF86+'f1'!EF86&gt;0,(f0!EF86+'f1'!EF86)*EXP(-Constants!$C$13*'4127_510'!EF$1+Constants!$C$13*Constants!$C$10*'4127_510'!$A86)/(Constants!$B$2*EXP(-Constants!$B$11*'4127_510'!EF$1+Constants!$B$11*Constants!$B$8*'4127_510'!$A86-Constants!$B$15)+Constants!$B$3*EXP(-Constants!$B$12*'4127_510'!EF$1+Constants!$B$12*Constants!$B$9*'4127_510'!$A86-Constants!$B$16)),0)</f>
        <v>6.5781188420807298E-4</v>
      </c>
      <c r="EG86" s="1">
        <f>IF(f0!EG86+'f1'!EG86&gt;0,(f0!EG86+'f1'!EG86)*EXP(-Constants!$C$13*'4127_510'!EG$1+Constants!$C$13*Constants!$C$10*'4127_510'!$A86)/(Constants!$B$2*EXP(-Constants!$B$11*'4127_510'!EG$1+Constants!$B$11*Constants!$B$8*'4127_510'!$A86-Constants!$B$15)+Constants!$B$3*EXP(-Constants!$B$12*'4127_510'!EG$1+Constants!$B$12*Constants!$B$9*'4127_510'!$A86-Constants!$B$16)),0)</f>
        <v>9.2096187448284885E-4</v>
      </c>
      <c r="EH86" s="1">
        <f>IF(f0!EH86+'f1'!EH86&gt;0,(f0!EH86+'f1'!EH86)*EXP(-Constants!$C$13*'4127_510'!EH$1+Constants!$C$13*Constants!$C$10*'4127_510'!$A86)/(Constants!$B$2*EXP(-Constants!$B$11*'4127_510'!EH$1+Constants!$B$11*Constants!$B$8*'4127_510'!$A86-Constants!$B$15)+Constants!$B$3*EXP(-Constants!$B$12*'4127_510'!EH$1+Constants!$B$12*Constants!$B$9*'4127_510'!$A86-Constants!$B$16)),0)</f>
        <v>1.0393935434813769E-3</v>
      </c>
      <c r="EI86" s="1">
        <f>IF(f0!EI86+'f1'!EI86&gt;0,(f0!EI86+'f1'!EI86)*EXP(-Constants!$C$13*'4127_510'!EI$1+Constants!$C$13*Constants!$C$10*'4127_510'!$A86)/(Constants!$B$2*EXP(-Constants!$B$11*'4127_510'!EI$1+Constants!$B$11*Constants!$B$8*'4127_510'!$A86-Constants!$B$15)+Constants!$B$3*EXP(-Constants!$B$12*'4127_510'!EI$1+Constants!$B$12*Constants!$B$9*'4127_510'!$A86-Constants!$B$16)),0)</f>
        <v>1.0525680812749736E-3</v>
      </c>
      <c r="EJ86" s="1">
        <f>IF(f0!EJ86+'f1'!EJ86&gt;0,(f0!EJ86+'f1'!EJ86)*EXP(-Constants!$C$13*'4127_510'!EJ$1+Constants!$C$13*Constants!$C$10*'4127_510'!$A86)/(Constants!$B$2*EXP(-Constants!$B$11*'4127_510'!EJ$1+Constants!$B$11*Constants!$B$8*'4127_510'!$A86-Constants!$B$15)+Constants!$B$3*EXP(-Constants!$B$12*'4127_510'!EJ$1+Constants!$B$12*Constants!$B$9*'4127_510'!$A86-Constants!$B$16)),0)</f>
        <v>1.3815137399279761E-3</v>
      </c>
      <c r="EK86" s="1">
        <f>IF(f0!EK86+'f1'!EK86&gt;0,(f0!EK86+'f1'!EK86)*EXP(-Constants!$C$13*'4127_510'!EK$1+Constants!$C$13*Constants!$C$10*'4127_510'!$A86)/(Constants!$B$2*EXP(-Constants!$B$11*'4127_510'!EK$1+Constants!$B$11*Constants!$B$8*'4127_510'!$A86-Constants!$B$15)+Constants!$B$3*EXP(-Constants!$B$12*'4127_510'!EK$1+Constants!$B$12*Constants!$B$9*'4127_510'!$A86-Constants!$B$16)),0)</f>
        <v>1.0131204804583428E-3</v>
      </c>
      <c r="EL86" s="1">
        <f>IF(f0!EL86+'f1'!EL86&gt;0,(f0!EL86+'f1'!EL86)*EXP(-Constants!$C$13*'4127_510'!EL$1+Constants!$C$13*Constants!$C$10*'4127_510'!$A86)/(Constants!$B$2*EXP(-Constants!$B$11*'4127_510'!EL$1+Constants!$B$11*Constants!$B$8*'4127_510'!$A86-Constants!$B$15)+Constants!$B$3*EXP(-Constants!$B$12*'4127_510'!EL$1+Constants!$B$12*Constants!$B$9*'4127_510'!$A86-Constants!$B$16)),0)</f>
        <v>8.5523844646741179E-4</v>
      </c>
      <c r="EM86" s="1">
        <f>IF(f0!EM86+'f1'!EM86&gt;0,(f0!EM86+'f1'!EM86)*EXP(-Constants!$C$13*'4127_510'!EM$1+Constants!$C$13*Constants!$C$10*'4127_510'!$A86)/(Constants!$B$2*EXP(-Constants!$B$11*'4127_510'!EM$1+Constants!$B$11*Constants!$B$8*'4127_510'!$A86-Constants!$B$15)+Constants!$B$3*EXP(-Constants!$B$12*'4127_510'!EM$1+Constants!$B$12*Constants!$B$9*'4127_510'!$A86-Constants!$B$16)),0)</f>
        <v>5.5261908582971276E-4</v>
      </c>
      <c r="EN86" s="1">
        <f>IF(f0!EN86+'f1'!EN86&gt;0,(f0!EN86+'f1'!EN86)*EXP(-Constants!$C$13*'4127_510'!EN$1+Constants!$C$13*Constants!$C$10*'4127_510'!$A86)/(Constants!$B$2*EXP(-Constants!$B$11*'4127_510'!EN$1+Constants!$B$11*Constants!$B$8*'4127_510'!$A86-Constants!$B$15)+Constants!$B$3*EXP(-Constants!$B$12*'4127_510'!EN$1+Constants!$B$12*Constants!$B$9*'4127_510'!$A86-Constants!$B$16)),0)</f>
        <v>2.6315324007637899E-4</v>
      </c>
      <c r="EO86" s="1">
        <f>IF(f0!EO86+'f1'!EO86&gt;0,(f0!EO86+'f1'!EO86)*EXP(-Constants!$C$13*'4127_510'!EO$1+Constants!$C$13*Constants!$C$10*'4127_510'!$A86)/(Constants!$B$2*EXP(-Constants!$B$11*'4127_510'!EO$1+Constants!$B$11*Constants!$B$8*'4127_510'!$A86-Constants!$B$15)+Constants!$B$3*EXP(-Constants!$B$12*'4127_510'!EO$1+Constants!$B$12*Constants!$B$9*'4127_510'!$A86-Constants!$B$16)),0)</f>
        <v>1.1841941379168675E-4</v>
      </c>
      <c r="EP86" s="1">
        <f>IF(f0!EP86+'f1'!EP86&gt;0,(f0!EP86+'f1'!EP86)*EXP(-Constants!$C$13*'4127_510'!EP$1+Constants!$C$13*Constants!$C$10*'4127_510'!$A86)/(Constants!$B$2*EXP(-Constants!$B$11*'4127_510'!EP$1+Constants!$B$11*Constants!$B$8*'4127_510'!$A86-Constants!$B$15)+Constants!$B$3*EXP(-Constants!$B$12*'4127_510'!EP$1+Constants!$B$12*Constants!$B$9*'4127_510'!$A86-Constants!$B$16)),0)</f>
        <v>2.6315504529592781E-5</v>
      </c>
      <c r="EQ86" s="1">
        <f>IF(f0!EQ86+'f1'!EQ86&gt;0,(f0!EQ86+'f1'!EQ86)*EXP(-Constants!$C$13*'4127_510'!EQ$1+Constants!$C$13*Constants!$C$10*'4127_510'!$A86)/(Constants!$B$2*EXP(-Constants!$B$11*'4127_510'!EQ$1+Constants!$B$11*Constants!$B$8*'4127_510'!$A86-Constants!$B$15)+Constants!$B$3*EXP(-Constants!$B$12*'4127_510'!EQ$1+Constants!$B$12*Constants!$B$9*'4127_510'!$A86-Constants!$B$16)),0)</f>
        <v>3.9473349795122839E-5</v>
      </c>
      <c r="ER86" s="1">
        <f>IF(f0!ER86+'f1'!ER86&gt;0,(f0!ER86+'f1'!ER86)*EXP(-Constants!$C$13*'4127_510'!ER$1+Constants!$C$13*Constants!$C$10*'4127_510'!$A86)/(Constants!$B$2*EXP(-Constants!$B$11*'4127_510'!ER$1+Constants!$B$11*Constants!$B$8*'4127_510'!$A86-Constants!$B$15)+Constants!$B$3*EXP(-Constants!$B$12*'4127_510'!ER$1+Constants!$B$12*Constants!$B$9*'4127_510'!$A86-Constants!$B$16)),0)</f>
        <v>0</v>
      </c>
      <c r="ES86" s="1">
        <f>IF(f0!ES86+'f1'!ES86&gt;0,(f0!ES86+'f1'!ES86)*EXP(-Constants!$C$13*'4127_510'!ES$1+Constants!$C$13*Constants!$C$10*'4127_510'!$A86)/(Constants!$B$2*EXP(-Constants!$B$11*'4127_510'!ES$1+Constants!$B$11*Constants!$B$8*'4127_510'!$A86-Constants!$B$15)+Constants!$B$3*EXP(-Constants!$B$12*'4127_510'!ES$1+Constants!$B$12*Constants!$B$9*'4127_510'!$A86-Constants!$B$16)),0)</f>
        <v>0</v>
      </c>
      <c r="ET86" s="1">
        <f>IF(f0!ET86+'f1'!ET86&gt;0,(f0!ET86+'f1'!ET86)*EXP(-Constants!$C$13*'4127_510'!ET$1+Constants!$C$13*Constants!$C$10*'4127_510'!$A86)/(Constants!$B$2*EXP(-Constants!$B$11*'4127_510'!ET$1+Constants!$B$11*Constants!$B$8*'4127_510'!$A86-Constants!$B$15)+Constants!$B$3*EXP(-Constants!$B$12*'4127_510'!ET$1+Constants!$B$12*Constants!$B$9*'4127_510'!$A86-Constants!$B$16)),0)</f>
        <v>0</v>
      </c>
      <c r="EU86" s="1">
        <f>IF(f0!EU86+'f1'!EU86&gt;0,(f0!EU86+'f1'!EU86)*EXP(-Constants!$C$13*'4127_510'!EU$1+Constants!$C$13*Constants!$C$10*'4127_510'!$A86)/(Constants!$B$2*EXP(-Constants!$B$11*'4127_510'!EU$1+Constants!$B$11*Constants!$B$8*'4127_510'!$A86-Constants!$B$15)+Constants!$B$3*EXP(-Constants!$B$12*'4127_510'!EU$1+Constants!$B$12*Constants!$B$9*'4127_510'!$A86-Constants!$B$16)),0)</f>
        <v>0</v>
      </c>
      <c r="EV86" s="1">
        <f>IF(f0!EV86+'f1'!EV86&gt;0,(f0!EV86+'f1'!EV86)*EXP(-Constants!$C$13*'4127_510'!EV$1+Constants!$C$13*Constants!$C$10*'4127_510'!$A86)/(Constants!$B$2*EXP(-Constants!$B$11*'4127_510'!EV$1+Constants!$B$11*Constants!$B$8*'4127_510'!$A86-Constants!$B$15)+Constants!$B$3*EXP(-Constants!$B$12*'4127_510'!EV$1+Constants!$B$12*Constants!$B$9*'4127_510'!$A86-Constants!$B$16)),0)</f>
        <v>0</v>
      </c>
      <c r="EW86" s="1">
        <f>IF(f0!EW86+'f1'!EW86&gt;0,(f0!EW86+'f1'!EW86)*EXP(-Constants!$C$13*'4127_510'!EW$1+Constants!$C$13*Constants!$C$10*'4127_510'!$A86)/(Constants!$B$2*EXP(-Constants!$B$11*'4127_510'!EW$1+Constants!$B$11*Constants!$B$8*'4127_510'!$A86-Constants!$B$15)+Constants!$B$3*EXP(-Constants!$B$12*'4127_510'!EW$1+Constants!$B$12*Constants!$B$9*'4127_510'!$A86-Constants!$B$16)),0)</f>
        <v>0</v>
      </c>
      <c r="EX86" s="1">
        <f>IF(f0!EX86+'f1'!EX86&gt;0,(f0!EX86+'f1'!EX86)*EXP(-Constants!$C$13*'4127_510'!EX$1+Constants!$C$13*Constants!$C$10*'4127_510'!$A86)/(Constants!$B$2*EXP(-Constants!$B$11*'4127_510'!EX$1+Constants!$B$11*Constants!$B$8*'4127_510'!$A86-Constants!$B$15)+Constants!$B$3*EXP(-Constants!$B$12*'4127_510'!EX$1+Constants!$B$12*Constants!$B$9*'4127_510'!$A86-Constants!$B$16)),0)</f>
        <v>0</v>
      </c>
      <c r="EY86" s="1">
        <f>IF(f0!EY86+'f1'!EY86&gt;0,(f0!EY86+'f1'!EY86)*EXP(-Constants!$C$13*'4127_510'!EY$1+Constants!$C$13*Constants!$C$10*'4127_510'!$A86)/(Constants!$B$2*EXP(-Constants!$B$11*'4127_510'!EY$1+Constants!$B$11*Constants!$B$8*'4127_510'!$A86-Constants!$B$15)+Constants!$B$3*EXP(-Constants!$B$12*'4127_510'!EY$1+Constants!$B$12*Constants!$B$9*'4127_510'!$A86-Constants!$B$16)),0)</f>
        <v>0</v>
      </c>
      <c r="EZ86" s="1">
        <f>IF(f0!EZ86+'f1'!EZ86&gt;0,(f0!EZ86+'f1'!EZ86)*EXP(-Constants!$C$13*'4127_510'!EZ$1+Constants!$C$13*Constants!$C$10*'4127_510'!$A86)/(Constants!$B$2*EXP(-Constants!$B$11*'4127_510'!EZ$1+Constants!$B$11*Constants!$B$8*'4127_510'!$A86-Constants!$B$15)+Constants!$B$3*EXP(-Constants!$B$12*'4127_510'!EZ$1+Constants!$B$12*Constants!$B$9*'4127_510'!$A86-Constants!$B$16)),0)</f>
        <v>0</v>
      </c>
      <c r="FA86" s="1">
        <f>IF(f0!FA86+'f1'!FA86&gt;0,(f0!FA86+'f1'!FA86)*EXP(-Constants!$C$13*'4127_510'!FA$1+Constants!$C$13*Constants!$C$10*'4127_510'!$A86)/(Constants!$B$2*EXP(-Constants!$B$11*'4127_510'!FA$1+Constants!$B$11*Constants!$B$8*'4127_510'!$A86-Constants!$B$15)+Constants!$B$3*EXP(-Constants!$B$12*'4127_510'!FA$1+Constants!$B$12*Constants!$B$9*'4127_510'!$A86-Constants!$B$16)),0)</f>
        <v>0</v>
      </c>
      <c r="FB86" s="1">
        <f>IF(f0!FB86+'f1'!FB86&gt;0,(f0!FB86+'f1'!FB86)*EXP(-Constants!$C$13*'4127_510'!FB$1+Constants!$C$13*Constants!$C$10*'4127_510'!$A86)/(Constants!$B$2*EXP(-Constants!$B$11*'4127_510'!FB$1+Constants!$B$11*Constants!$B$8*'4127_510'!$A86-Constants!$B$15)+Constants!$B$3*EXP(-Constants!$B$12*'4127_510'!FB$1+Constants!$B$12*Constants!$B$9*'4127_510'!$A86-Constants!$B$16)),0)</f>
        <v>0</v>
      </c>
      <c r="FC86" s="1">
        <f>IF(f0!FC86+'f1'!FC86&gt;0,(f0!FC86+'f1'!FC86)*EXP(-Constants!$C$13*'4127_510'!FC$1+Constants!$C$13*Constants!$C$10*'4127_510'!$A86)/(Constants!$B$2*EXP(-Constants!$B$11*'4127_510'!FC$1+Constants!$B$11*Constants!$B$8*'4127_510'!$A86-Constants!$B$15)+Constants!$B$3*EXP(-Constants!$B$12*'4127_510'!FC$1+Constants!$B$12*Constants!$B$9*'4127_510'!$A86-Constants!$B$16)),0)</f>
        <v>0</v>
      </c>
      <c r="FD86" s="1">
        <f>IF(f0!FD86+'f1'!FD86&gt;0,(f0!FD86+'f1'!FD86)*EXP(-Constants!$C$13*'4127_510'!FD$1+Constants!$C$13*Constants!$C$10*'4127_510'!$A86)/(Constants!$B$2*EXP(-Constants!$B$11*'4127_510'!FD$1+Constants!$B$11*Constants!$B$8*'4127_510'!$A86-Constants!$B$15)+Constants!$B$3*EXP(-Constants!$B$12*'4127_510'!FD$1+Constants!$B$12*Constants!$B$9*'4127_510'!$A86-Constants!$B$16)),0)</f>
        <v>0</v>
      </c>
      <c r="FE86" s="1">
        <f>IF(f0!FE86+'f1'!FE86&gt;0,(f0!FE86+'f1'!FE86)*EXP(-Constants!$C$13*'4127_510'!FE$1+Constants!$C$13*Constants!$C$10*'4127_510'!$A86)/(Constants!$B$2*EXP(-Constants!$B$11*'4127_510'!FE$1+Constants!$B$11*Constants!$B$8*'4127_510'!$A86-Constants!$B$15)+Constants!$B$3*EXP(-Constants!$B$12*'4127_510'!FE$1+Constants!$B$12*Constants!$B$9*'4127_510'!$A86-Constants!$B$16)),0)</f>
        <v>0</v>
      </c>
      <c r="FF86" s="1">
        <f>IF(f0!FF86+'f1'!FF86&gt;0,(f0!FF86+'f1'!FF86)*EXP(-Constants!$C$13*'4127_510'!FF$1+Constants!$C$13*Constants!$C$10*'4127_510'!$A86)/(Constants!$B$2*EXP(-Constants!$B$11*'4127_510'!FF$1+Constants!$B$11*Constants!$B$8*'4127_510'!$A86-Constants!$B$15)+Constants!$B$3*EXP(-Constants!$B$12*'4127_510'!FF$1+Constants!$B$12*Constants!$B$9*'4127_510'!$A86-Constants!$B$16)),0)</f>
        <v>0</v>
      </c>
      <c r="FG86" s="1">
        <f>IF(f0!FG86+'f1'!FG86&gt;0,(f0!FG86+'f1'!FG86)*EXP(-Constants!$C$13*'4127_510'!FG$1+Constants!$C$13*Constants!$C$10*'4127_510'!$A86)/(Constants!$B$2*EXP(-Constants!$B$11*'4127_510'!FG$1+Constants!$B$11*Constants!$B$8*'4127_510'!$A86-Constants!$B$15)+Constants!$B$3*EXP(-Constants!$B$12*'4127_510'!FG$1+Constants!$B$12*Constants!$B$9*'4127_510'!$A86-Constants!$B$16)),0)</f>
        <v>0</v>
      </c>
      <c r="FH86" s="1">
        <f>IF(f0!FH86+'f1'!FH86&gt;0,(f0!FH86+'f1'!FH86)*EXP(-Constants!$C$13*'4127_510'!FH$1+Constants!$C$13*Constants!$C$10*'4127_510'!$A86)/(Constants!$B$2*EXP(-Constants!$B$11*'4127_510'!FH$1+Constants!$B$11*Constants!$B$8*'4127_510'!$A86-Constants!$B$15)+Constants!$B$3*EXP(-Constants!$B$12*'4127_510'!FH$1+Constants!$B$12*Constants!$B$9*'4127_510'!$A86-Constants!$B$16)),0)</f>
        <v>0</v>
      </c>
      <c r="FI86" s="1">
        <f>IF(f0!FI86+'f1'!FI86&gt;0,(f0!FI86+'f1'!FI86)*EXP(-Constants!$C$13*'4127_510'!FI$1+Constants!$C$13*Constants!$C$10*'4127_510'!$A86)/(Constants!$B$2*EXP(-Constants!$B$11*'4127_510'!FI$1+Constants!$B$11*Constants!$B$8*'4127_510'!$A86-Constants!$B$15)+Constants!$B$3*EXP(-Constants!$B$12*'4127_510'!FI$1+Constants!$B$12*Constants!$B$9*'4127_510'!$A86-Constants!$B$16)),0)</f>
        <v>0</v>
      </c>
      <c r="FJ86" s="1">
        <f>IF(f0!FJ86+'f1'!FJ86&gt;0,(f0!FJ86+'f1'!FJ86)*EXP(-Constants!$C$13*'4127_510'!FJ$1+Constants!$C$13*Constants!$C$10*'4127_510'!$A86)/(Constants!$B$2*EXP(-Constants!$B$11*'4127_510'!FJ$1+Constants!$B$11*Constants!$B$8*'4127_510'!$A86-Constants!$B$15)+Constants!$B$3*EXP(-Constants!$B$12*'4127_510'!FJ$1+Constants!$B$12*Constants!$B$9*'4127_510'!$A86-Constants!$B$16)),0)</f>
        <v>0</v>
      </c>
      <c r="FK86" s="1">
        <f>IF(f0!FK86+'f1'!FK86&gt;0,(f0!FK86+'f1'!FK86)*EXP(-Constants!$C$13*'4127_510'!FK$1+Constants!$C$13*Constants!$C$10*'4127_510'!$A86)/(Constants!$B$2*EXP(-Constants!$B$11*'4127_510'!FK$1+Constants!$B$11*Constants!$B$8*'4127_510'!$A86-Constants!$B$15)+Constants!$B$3*EXP(-Constants!$B$12*'4127_510'!FK$1+Constants!$B$12*Constants!$B$9*'4127_510'!$A86-Constants!$B$16)),0)</f>
        <v>0</v>
      </c>
      <c r="FL86" s="1">
        <f>IF(f0!FL86+'f1'!FL86&gt;0,(f0!FL86+'f1'!FL86)*EXP(-Constants!$C$13*'4127_510'!FL$1+Constants!$C$13*Constants!$C$10*'4127_510'!$A86)/(Constants!$B$2*EXP(-Constants!$B$11*'4127_510'!FL$1+Constants!$B$11*Constants!$B$8*'4127_510'!$A86-Constants!$B$15)+Constants!$B$3*EXP(-Constants!$B$12*'4127_510'!FL$1+Constants!$B$12*Constants!$B$9*'4127_510'!$A86-Constants!$B$16)),0)</f>
        <v>0</v>
      </c>
      <c r="FM86" s="1">
        <f>IF(f0!FM86+'f1'!FM86&gt;0,(f0!FM86+'f1'!FM86)*EXP(-Constants!$C$13*'4127_510'!FM$1+Constants!$C$13*Constants!$C$10*'4127_510'!$A86)/(Constants!$B$2*EXP(-Constants!$B$11*'4127_510'!FM$1+Constants!$B$11*Constants!$B$8*'4127_510'!$A86-Constants!$B$15)+Constants!$B$3*EXP(-Constants!$B$12*'4127_510'!FM$1+Constants!$B$12*Constants!$B$9*'4127_510'!$A86-Constants!$B$16)),0)</f>
        <v>0</v>
      </c>
      <c r="FN86" s="1">
        <f>IF(f0!FN86+'f1'!FN86&gt;0,(f0!FN86+'f1'!FN86)*EXP(-Constants!$C$13*'4127_510'!FN$1+Constants!$C$13*Constants!$C$10*'4127_510'!$A86)/(Constants!$B$2*EXP(-Constants!$B$11*'4127_510'!FN$1+Constants!$B$11*Constants!$B$8*'4127_510'!$A86-Constants!$B$15)+Constants!$B$3*EXP(-Constants!$B$12*'4127_510'!FN$1+Constants!$B$12*Constants!$B$9*'4127_510'!$A86-Constants!$B$16)),0)</f>
        <v>0</v>
      </c>
      <c r="FO86" s="1">
        <f>IF(f0!FO86+'f1'!FO86&gt;0,(f0!FO86+'f1'!FO86)*EXP(-Constants!$C$13*'4127_510'!FO$1+Constants!$C$13*Constants!$C$10*'4127_510'!$A86)/(Constants!$B$2*EXP(-Constants!$B$11*'4127_510'!FO$1+Constants!$B$11*Constants!$B$8*'4127_510'!$A86-Constants!$B$15)+Constants!$B$3*EXP(-Constants!$B$12*'4127_510'!FO$1+Constants!$B$12*Constants!$B$9*'4127_510'!$A86-Constants!$B$16)),0)</f>
        <v>0</v>
      </c>
      <c r="FP86" s="1">
        <f>IF(f0!FP86+'f1'!FP86&gt;0,(f0!FP86+'f1'!FP86)*EXP(-Constants!$C$13*'4127_510'!FP$1+Constants!$C$13*Constants!$C$10*'4127_510'!$A86)/(Constants!$B$2*EXP(-Constants!$B$11*'4127_510'!FP$1+Constants!$B$11*Constants!$B$8*'4127_510'!$A86-Constants!$B$15)+Constants!$B$3*EXP(-Constants!$B$12*'4127_510'!FP$1+Constants!$B$12*Constants!$B$9*'4127_510'!$A86-Constants!$B$16)),0)</f>
        <v>0</v>
      </c>
      <c r="FQ86" s="1">
        <f>IF(f0!FQ86+'f1'!FQ86&gt;0,(f0!FQ86+'f1'!FQ86)*EXP(-Constants!$C$13*'4127_510'!FQ$1+Constants!$C$13*Constants!$C$10*'4127_510'!$A86)/(Constants!$B$2*EXP(-Constants!$B$11*'4127_510'!FQ$1+Constants!$B$11*Constants!$B$8*'4127_510'!$A86-Constants!$B$15)+Constants!$B$3*EXP(-Constants!$B$12*'4127_510'!FQ$1+Constants!$B$12*Constants!$B$9*'4127_510'!$A86-Constants!$B$16)),0)</f>
        <v>0</v>
      </c>
      <c r="FR86" s="1">
        <f>IF(f0!FR86+'f1'!FR86&gt;0,(f0!FR86+'f1'!FR86)*EXP(-Constants!$C$13*'4127_510'!FR$1+Constants!$C$13*Constants!$C$10*'4127_510'!$A86)/(Constants!$B$2*EXP(-Constants!$B$11*'4127_510'!FR$1+Constants!$B$11*Constants!$B$8*'4127_510'!$A86-Constants!$B$15)+Constants!$B$3*EXP(-Constants!$B$12*'4127_510'!FR$1+Constants!$B$12*Constants!$B$9*'4127_510'!$A86-Constants!$B$16)),0)</f>
        <v>0</v>
      </c>
      <c r="FS86" s="1">
        <f>IF(f0!FS86+'f1'!FS86&gt;0,(f0!FS86+'f1'!FS86)*EXP(-Constants!$C$13*'4127_510'!FS$1+Constants!$C$13*Constants!$C$10*'4127_510'!$A86)/(Constants!$B$2*EXP(-Constants!$B$11*'4127_510'!FS$1+Constants!$B$11*Constants!$B$8*'4127_510'!$A86-Constants!$B$15)+Constants!$B$3*EXP(-Constants!$B$12*'4127_510'!FS$1+Constants!$B$12*Constants!$B$9*'4127_510'!$A86-Constants!$B$16)),0)</f>
        <v>0</v>
      </c>
      <c r="FT86" s="1">
        <f>IF(f0!FT86+'f1'!FT86&gt;0,(f0!FT86+'f1'!FT86)*EXP(-Constants!$C$13*'4127_510'!FT$1+Constants!$C$13*Constants!$C$10*'4127_510'!$A86)/(Constants!$B$2*EXP(-Constants!$B$11*'4127_510'!FT$1+Constants!$B$11*Constants!$B$8*'4127_510'!$A86-Constants!$B$15)+Constants!$B$3*EXP(-Constants!$B$12*'4127_510'!FT$1+Constants!$B$12*Constants!$B$9*'4127_510'!$A86-Constants!$B$16)),0)</f>
        <v>0</v>
      </c>
      <c r="FU86" s="1">
        <f>IF(f0!FU86+'f1'!FU86&gt;0,(f0!FU86+'f1'!FU86)*EXP(-Constants!$C$13*'4127_510'!FU$1+Constants!$C$13*Constants!$C$10*'4127_510'!$A86)/(Constants!$B$2*EXP(-Constants!$B$11*'4127_510'!FU$1+Constants!$B$11*Constants!$B$8*'4127_510'!$A86-Constants!$B$15)+Constants!$B$3*EXP(-Constants!$B$12*'4127_510'!FU$1+Constants!$B$12*Constants!$B$9*'4127_510'!$A86-Constants!$B$16)),0)</f>
        <v>0</v>
      </c>
      <c r="FV86" s="1">
        <f>IF(f0!FV86+'f1'!FV86&gt;0,(f0!FV86+'f1'!FV86)*EXP(-Constants!$C$13*'4127_510'!FV$1+Constants!$C$13*Constants!$C$10*'4127_510'!$A86)/(Constants!$B$2*EXP(-Constants!$B$11*'4127_510'!FV$1+Constants!$B$11*Constants!$B$8*'4127_510'!$A86-Constants!$B$15)+Constants!$B$3*EXP(-Constants!$B$12*'4127_510'!FV$1+Constants!$B$12*Constants!$B$9*'4127_510'!$A86-Constants!$B$16)),0)</f>
        <v>0</v>
      </c>
      <c r="FW86" s="1">
        <f>IF(f0!FW86+'f1'!FW86&gt;0,(f0!FW86+'f1'!FW86)*EXP(-Constants!$C$13*'4127_510'!FW$1+Constants!$C$13*Constants!$C$10*'4127_510'!$A86)/(Constants!$B$2*EXP(-Constants!$B$11*'4127_510'!FW$1+Constants!$B$11*Constants!$B$8*'4127_510'!$A86-Constants!$B$15)+Constants!$B$3*EXP(-Constants!$B$12*'4127_510'!FW$1+Constants!$B$12*Constants!$B$9*'4127_510'!$A86-Constants!$B$16)),0)</f>
        <v>0</v>
      </c>
      <c r="FX86" s="1">
        <f>IF(f0!FX86+'f1'!FX86&gt;0,(f0!FX86+'f1'!FX86)*EXP(-Constants!$C$13*'4127_510'!FX$1+Constants!$C$13*Constants!$C$10*'4127_510'!$A86)/(Constants!$B$2*EXP(-Constants!$B$11*'4127_510'!FX$1+Constants!$B$11*Constants!$B$8*'4127_510'!$A86-Constants!$B$15)+Constants!$B$3*EXP(-Constants!$B$12*'4127_510'!FX$1+Constants!$B$12*Constants!$B$9*'4127_510'!$A86-Constants!$B$16)),0)</f>
        <v>0</v>
      </c>
      <c r="FY86" s="1">
        <f>IF(f0!FY86+'f1'!FY86&gt;0,(f0!FY86+'f1'!FY86)*EXP(-Constants!$C$13*'4127_510'!FY$1+Constants!$C$13*Constants!$C$10*'4127_510'!$A86)/(Constants!$B$2*EXP(-Constants!$B$11*'4127_510'!FY$1+Constants!$B$11*Constants!$B$8*'4127_510'!$A86-Constants!$B$15)+Constants!$B$3*EXP(-Constants!$B$12*'4127_510'!FY$1+Constants!$B$12*Constants!$B$9*'4127_510'!$A86-Constants!$B$16)),0)</f>
        <v>0</v>
      </c>
      <c r="FZ86" s="1">
        <f>IF(f0!FZ86+'f1'!FZ86&gt;0,(f0!FZ86+'f1'!FZ86)*EXP(-Constants!$C$13*'4127_510'!FZ$1+Constants!$C$13*Constants!$C$10*'4127_510'!$A86)/(Constants!$B$2*EXP(-Constants!$B$11*'4127_510'!FZ$1+Constants!$B$11*Constants!$B$8*'4127_510'!$A86-Constants!$B$15)+Constants!$B$3*EXP(-Constants!$B$12*'4127_510'!FZ$1+Constants!$B$12*Constants!$B$9*'4127_510'!$A86-Constants!$B$16)),0)</f>
        <v>0</v>
      </c>
      <c r="GA86" s="1">
        <f>IF(f0!GA86+'f1'!GA86&gt;0,(f0!GA86+'f1'!GA86)*EXP(-Constants!$C$13*'4127_510'!GA$1+Constants!$C$13*Constants!$C$10*'4127_510'!$A86)/(Constants!$B$2*EXP(-Constants!$B$11*'4127_510'!GA$1+Constants!$B$11*Constants!$B$8*'4127_510'!$A86-Constants!$B$15)+Constants!$B$3*EXP(-Constants!$B$12*'4127_510'!GA$1+Constants!$B$12*Constants!$B$9*'4127_510'!$A86-Constants!$B$16)),0)</f>
        <v>0</v>
      </c>
      <c r="GB86" s="1">
        <f>IF(f0!GB86+'f1'!GB86&gt;0,(f0!GB86+'f1'!GB86)*EXP(-Constants!$C$13*'4127_510'!GB$1+Constants!$C$13*Constants!$C$10*'4127_510'!$A86)/(Constants!$B$2*EXP(-Constants!$B$11*'4127_510'!GB$1+Constants!$B$11*Constants!$B$8*'4127_510'!$A86-Constants!$B$15)+Constants!$B$3*EXP(-Constants!$B$12*'4127_510'!GB$1+Constants!$B$12*Constants!$B$9*'4127_510'!$A86-Constants!$B$16)),0)</f>
        <v>0</v>
      </c>
      <c r="GC86" s="1">
        <f>IF(f0!GC86+'f1'!GC86&gt;0,(f0!GC86+'f1'!GC86)*EXP(-Constants!$C$13*'4127_510'!GC$1+Constants!$C$13*Constants!$C$10*'4127_510'!$A86)/(Constants!$B$2*EXP(-Constants!$B$11*'4127_510'!GC$1+Constants!$B$11*Constants!$B$8*'4127_510'!$A86-Constants!$B$15)+Constants!$B$3*EXP(-Constants!$B$12*'4127_510'!GC$1+Constants!$B$12*Constants!$B$9*'4127_510'!$A86-Constants!$B$16)),0)</f>
        <v>0</v>
      </c>
      <c r="GD86" s="1">
        <f>IF(f0!GD86+'f1'!GD86&gt;0,(f0!GD86+'f1'!GD86)*EXP(-Constants!$C$13*'4127_510'!GD$1+Constants!$C$13*Constants!$C$10*'4127_510'!$A86)/(Constants!$B$2*EXP(-Constants!$B$11*'4127_510'!GD$1+Constants!$B$11*Constants!$B$8*'4127_510'!$A86-Constants!$B$15)+Constants!$B$3*EXP(-Constants!$B$12*'4127_510'!GD$1+Constants!$B$12*Constants!$B$9*'4127_510'!$A86-Constants!$B$16)),0)</f>
        <v>0</v>
      </c>
      <c r="GE86" s="1">
        <f>IF(f0!GE86+'f1'!GE86&gt;0,(f0!GE86+'f1'!GE86)*EXP(-Constants!$C$13*'4127_510'!GE$1+Constants!$C$13*Constants!$C$10*'4127_510'!$A86)/(Constants!$B$2*EXP(-Constants!$B$11*'4127_510'!GE$1+Constants!$B$11*Constants!$B$8*'4127_510'!$A86-Constants!$B$15)+Constants!$B$3*EXP(-Constants!$B$12*'4127_510'!GE$1+Constants!$B$12*Constants!$B$9*'4127_510'!$A86-Constants!$B$16)),0)</f>
        <v>0</v>
      </c>
      <c r="GF86" s="1">
        <f>IF(f0!GF86+'f1'!GF86&gt;0,(f0!GF86+'f1'!GF86)*EXP(-Constants!$C$13*'4127_510'!GF$1+Constants!$C$13*Constants!$C$10*'4127_510'!$A86)/(Constants!$B$2*EXP(-Constants!$B$11*'4127_510'!GF$1+Constants!$B$11*Constants!$B$8*'4127_510'!$A86-Constants!$B$15)+Constants!$B$3*EXP(-Constants!$B$12*'4127_510'!GF$1+Constants!$B$12*Constants!$B$9*'4127_510'!$A86-Constants!$B$16)),0)</f>
        <v>0</v>
      </c>
      <c r="GG86" s="1">
        <f>IF(f0!GG86+'f1'!GG86&gt;0,(f0!GG86+'f1'!GG86)*EXP(-Constants!$C$13*'4127_510'!GG$1+Constants!$C$13*Constants!$C$10*'4127_510'!$A86)/(Constants!$B$2*EXP(-Constants!$B$11*'4127_510'!GG$1+Constants!$B$11*Constants!$B$8*'4127_510'!$A86-Constants!$B$15)+Constants!$B$3*EXP(-Constants!$B$12*'4127_510'!GG$1+Constants!$B$12*Constants!$B$9*'4127_510'!$A86-Constants!$B$16)),0)</f>
        <v>0</v>
      </c>
      <c r="GH86" s="1">
        <f>IF(f0!GH86+'f1'!GH86&gt;0,(f0!GH86+'f1'!GH86)*EXP(-Constants!$C$13*'4127_510'!GH$1+Constants!$C$13*Constants!$C$10*'4127_510'!$A86)/(Constants!$B$2*EXP(-Constants!$B$11*'4127_510'!GH$1+Constants!$B$11*Constants!$B$8*'4127_510'!$A86-Constants!$B$15)+Constants!$B$3*EXP(-Constants!$B$12*'4127_510'!GH$1+Constants!$B$12*Constants!$B$9*'4127_510'!$A86-Constants!$B$16)),0)</f>
        <v>0</v>
      </c>
      <c r="GI86" s="1">
        <f>IF(f0!GI86+'f1'!GI86&gt;0,(f0!GI86+'f1'!GI86)*EXP(-Constants!$C$13*'4127_510'!GI$1+Constants!$C$13*Constants!$C$10*'4127_510'!$A86)/(Constants!$B$2*EXP(-Constants!$B$11*'4127_510'!GI$1+Constants!$B$11*Constants!$B$8*'4127_510'!$A86-Constants!$B$15)+Constants!$B$3*EXP(-Constants!$B$12*'4127_510'!GI$1+Constants!$B$12*Constants!$B$9*'4127_510'!$A86-Constants!$B$16)),0)</f>
        <v>0</v>
      </c>
      <c r="GJ86" s="1">
        <f>IF(f0!GJ86+'f1'!GJ86&gt;0,(f0!GJ86+'f1'!GJ86)*EXP(-Constants!$C$13*'4127_510'!GJ$1+Constants!$C$13*Constants!$C$10*'4127_510'!$A86)/(Constants!$B$2*EXP(-Constants!$B$11*'4127_510'!GJ$1+Constants!$B$11*Constants!$B$8*'4127_510'!$A86-Constants!$B$15)+Constants!$B$3*EXP(-Constants!$B$12*'4127_510'!GJ$1+Constants!$B$12*Constants!$B$9*'4127_510'!$A86-Constants!$B$16)),0)</f>
        <v>0</v>
      </c>
      <c r="GK86" s="1">
        <f>IF(f0!GK86+'f1'!GK86&gt;0,(f0!GK86+'f1'!GK86)*EXP(-Constants!$C$13*'4127_510'!GK$1+Constants!$C$13*Constants!$C$10*'4127_510'!$A86)/(Constants!$B$2*EXP(-Constants!$B$11*'4127_510'!GK$1+Constants!$B$11*Constants!$B$8*'4127_510'!$A86-Constants!$B$15)+Constants!$B$3*EXP(-Constants!$B$12*'4127_510'!GK$1+Constants!$B$12*Constants!$B$9*'4127_510'!$A86-Constants!$B$16)),0)</f>
        <v>0</v>
      </c>
      <c r="GL86" s="1">
        <f>IF(f0!GL86+'f1'!GL86&gt;0,(f0!GL86+'f1'!GL86)*EXP(-Constants!$C$13*'4127_510'!GL$1+Constants!$C$13*Constants!$C$10*'4127_510'!$A86)/(Constants!$B$2*EXP(-Constants!$B$11*'4127_510'!GL$1+Constants!$B$11*Constants!$B$8*'4127_510'!$A86-Constants!$B$15)+Constants!$B$3*EXP(-Constants!$B$12*'4127_510'!GL$1+Constants!$B$12*Constants!$B$9*'4127_510'!$A86-Constants!$B$16)),0)</f>
        <v>0</v>
      </c>
      <c r="GM86" s="1">
        <f>IF(f0!GM86+'f1'!GM86&gt;0,(f0!GM86+'f1'!GM86)*EXP(-Constants!$C$13*'4127_510'!GM$1+Constants!$C$13*Constants!$C$10*'4127_510'!$A86)/(Constants!$B$2*EXP(-Constants!$B$11*'4127_510'!GM$1+Constants!$B$11*Constants!$B$8*'4127_510'!$A86-Constants!$B$15)+Constants!$B$3*EXP(-Constants!$B$12*'4127_510'!GM$1+Constants!$B$12*Constants!$B$9*'4127_510'!$A86-Constants!$B$16)),0)</f>
        <v>0</v>
      </c>
      <c r="GN86" s="1">
        <f>IF(f0!GN86+'f1'!GN86&gt;0,(f0!GN86+'f1'!GN86)*EXP(-Constants!$C$13*'4127_510'!GN$1+Constants!$C$13*Constants!$C$10*'4127_510'!$A86)/(Constants!$B$2*EXP(-Constants!$B$11*'4127_510'!GN$1+Constants!$B$11*Constants!$B$8*'4127_510'!$A86-Constants!$B$15)+Constants!$B$3*EXP(-Constants!$B$12*'4127_510'!GN$1+Constants!$B$12*Constants!$B$9*'4127_510'!$A86-Constants!$B$16)),0)</f>
        <v>0</v>
      </c>
      <c r="GO86" s="1">
        <f>IF(f0!GO86+'f1'!GO86&gt;0,(f0!GO86+'f1'!GO86)*EXP(-Constants!$C$13*'4127_510'!GO$1+Constants!$C$13*Constants!$C$10*'4127_510'!$A86)/(Constants!$B$2*EXP(-Constants!$B$11*'4127_510'!GO$1+Constants!$B$11*Constants!$B$8*'4127_510'!$A86-Constants!$B$15)+Constants!$B$3*EXP(-Constants!$B$12*'4127_510'!GO$1+Constants!$B$12*Constants!$B$9*'4127_510'!$A86-Constants!$B$16)),0)</f>
        <v>0</v>
      </c>
      <c r="GP86" s="1">
        <f>IF(f0!GP86+'f1'!GP86&gt;0,(f0!GP86+'f1'!GP86)*EXP(-Constants!$C$13*'4127_510'!GP$1+Constants!$C$13*Constants!$C$10*'4127_510'!$A86)/(Constants!$B$2*EXP(-Constants!$B$11*'4127_510'!GP$1+Constants!$B$11*Constants!$B$8*'4127_510'!$A86-Constants!$B$15)+Constants!$B$3*EXP(-Constants!$B$12*'4127_510'!GP$1+Constants!$B$12*Constants!$B$9*'4127_510'!$A86-Constants!$B$16)),0)</f>
        <v>0</v>
      </c>
      <c r="GQ86" s="1">
        <f>IF(f0!GQ86+'f1'!GQ86&gt;0,(f0!GQ86+'f1'!GQ86)*EXP(-Constants!$C$13*'4127_510'!GQ$1+Constants!$C$13*Constants!$C$10*'4127_510'!$A86)/(Constants!$B$2*EXP(-Constants!$B$11*'4127_510'!GQ$1+Constants!$B$11*Constants!$B$8*'4127_510'!$A86-Constants!$B$15)+Constants!$B$3*EXP(-Constants!$B$12*'4127_510'!GQ$1+Constants!$B$12*Constants!$B$9*'4127_510'!$A86-Constants!$B$16)),0)</f>
        <v>0</v>
      </c>
      <c r="GR86" s="1">
        <f>IF(f0!GR86+'f1'!GR86&gt;0,(f0!GR86+'f1'!GR86)*EXP(-Constants!$C$13*'4127_510'!GR$1+Constants!$C$13*Constants!$C$10*'4127_510'!$A86)/(Constants!$B$2*EXP(-Constants!$B$11*'4127_510'!GR$1+Constants!$B$11*Constants!$B$8*'4127_510'!$A86-Constants!$B$15)+Constants!$B$3*EXP(-Constants!$B$12*'4127_510'!GR$1+Constants!$B$12*Constants!$B$9*'4127_510'!$A86-Constants!$B$16)),0)</f>
        <v>0</v>
      </c>
      <c r="GT86" s="1">
        <f t="shared" si="1"/>
        <v>8.6967413605469439E-3</v>
      </c>
    </row>
    <row r="87" spans="1:202" x14ac:dyDescent="0.3">
      <c r="A87" s="2">
        <v>87</v>
      </c>
      <c r="B87" s="1">
        <f>IF(f0!B87+'f1'!B87&gt;0,(f0!B87+'f1'!B87)*EXP(-Constants!$C$13*'4127_510'!B$1+Constants!$C$13*Constants!$C$10*'4127_510'!$A87)/(Constants!$B$2*EXP(-Constants!$B$11*'4127_510'!B$1+Constants!$B$11*Constants!$B$8*'4127_510'!$A87-Constants!$B$15)+Constants!$B$3*EXP(-Constants!$B$12*'4127_510'!B$1+Constants!$B$12*Constants!$B$9*'4127_510'!$A87-Constants!$B$16)),0)</f>
        <v>0</v>
      </c>
      <c r="C87" s="1">
        <f>IF(f0!C87+'f1'!C87&gt;0,(f0!C87+'f1'!C87)*EXP(-Constants!$C$13*'4127_510'!C$1+Constants!$C$13*Constants!$C$10*'4127_510'!$A87)/(Constants!$B$2*EXP(-Constants!$B$11*'4127_510'!C$1+Constants!$B$11*Constants!$B$8*'4127_510'!$A87-Constants!$B$15)+Constants!$B$3*EXP(-Constants!$B$12*'4127_510'!C$1+Constants!$B$12*Constants!$B$9*'4127_510'!$A87-Constants!$B$16)),0)</f>
        <v>0</v>
      </c>
      <c r="D87" s="1">
        <f>IF(f0!D87+'f1'!D87&gt;0,(f0!D87+'f1'!D87)*EXP(-Constants!$C$13*'4127_510'!D$1+Constants!$C$13*Constants!$C$10*'4127_510'!$A87)/(Constants!$B$2*EXP(-Constants!$B$11*'4127_510'!D$1+Constants!$B$11*Constants!$B$8*'4127_510'!$A87-Constants!$B$15)+Constants!$B$3*EXP(-Constants!$B$12*'4127_510'!D$1+Constants!$B$12*Constants!$B$9*'4127_510'!$A87-Constants!$B$16)),0)</f>
        <v>0</v>
      </c>
      <c r="E87" s="1">
        <f>IF(f0!E87+'f1'!E87&gt;0,(f0!E87+'f1'!E87)*EXP(-Constants!$C$13*'4127_510'!E$1+Constants!$C$13*Constants!$C$10*'4127_510'!$A87)/(Constants!$B$2*EXP(-Constants!$B$11*'4127_510'!E$1+Constants!$B$11*Constants!$B$8*'4127_510'!$A87-Constants!$B$15)+Constants!$B$3*EXP(-Constants!$B$12*'4127_510'!E$1+Constants!$B$12*Constants!$B$9*'4127_510'!$A87-Constants!$B$16)),0)</f>
        <v>0</v>
      </c>
      <c r="F87" s="1">
        <f>IF(f0!F87+'f1'!F87&gt;0,(f0!F87+'f1'!F87)*EXP(-Constants!$C$13*'4127_510'!F$1+Constants!$C$13*Constants!$C$10*'4127_510'!$A87)/(Constants!$B$2*EXP(-Constants!$B$11*'4127_510'!F$1+Constants!$B$11*Constants!$B$8*'4127_510'!$A87-Constants!$B$15)+Constants!$B$3*EXP(-Constants!$B$12*'4127_510'!F$1+Constants!$B$12*Constants!$B$9*'4127_510'!$A87-Constants!$B$16)),0)</f>
        <v>0</v>
      </c>
      <c r="G87" s="1">
        <f>IF(f0!G87+'f1'!G87&gt;0,(f0!G87+'f1'!G87)*EXP(-Constants!$C$13*'4127_510'!G$1+Constants!$C$13*Constants!$C$10*'4127_510'!$A87)/(Constants!$B$2*EXP(-Constants!$B$11*'4127_510'!G$1+Constants!$B$11*Constants!$B$8*'4127_510'!$A87-Constants!$B$15)+Constants!$B$3*EXP(-Constants!$B$12*'4127_510'!G$1+Constants!$B$12*Constants!$B$9*'4127_510'!$A87-Constants!$B$16)),0)</f>
        <v>0</v>
      </c>
      <c r="H87" s="1">
        <f>IF(f0!H87+'f1'!H87&gt;0,(f0!H87+'f1'!H87)*EXP(-Constants!$C$13*'4127_510'!H$1+Constants!$C$13*Constants!$C$10*'4127_510'!$A87)/(Constants!$B$2*EXP(-Constants!$B$11*'4127_510'!H$1+Constants!$B$11*Constants!$B$8*'4127_510'!$A87-Constants!$B$15)+Constants!$B$3*EXP(-Constants!$B$12*'4127_510'!H$1+Constants!$B$12*Constants!$B$9*'4127_510'!$A87-Constants!$B$16)),0)</f>
        <v>0</v>
      </c>
      <c r="I87" s="1">
        <f>IF(f0!I87+'f1'!I87&gt;0,(f0!I87+'f1'!I87)*EXP(-Constants!$C$13*'4127_510'!I$1+Constants!$C$13*Constants!$C$10*'4127_510'!$A87)/(Constants!$B$2*EXP(-Constants!$B$11*'4127_510'!I$1+Constants!$B$11*Constants!$B$8*'4127_510'!$A87-Constants!$B$15)+Constants!$B$3*EXP(-Constants!$B$12*'4127_510'!I$1+Constants!$B$12*Constants!$B$9*'4127_510'!$A87-Constants!$B$16)),0)</f>
        <v>0</v>
      </c>
      <c r="J87" s="1">
        <f>IF(f0!J87+'f1'!J87&gt;0,(f0!J87+'f1'!J87)*EXP(-Constants!$C$13*'4127_510'!J$1+Constants!$C$13*Constants!$C$10*'4127_510'!$A87)/(Constants!$B$2*EXP(-Constants!$B$11*'4127_510'!J$1+Constants!$B$11*Constants!$B$8*'4127_510'!$A87-Constants!$B$15)+Constants!$B$3*EXP(-Constants!$B$12*'4127_510'!J$1+Constants!$B$12*Constants!$B$9*'4127_510'!$A87-Constants!$B$16)),0)</f>
        <v>0</v>
      </c>
      <c r="K87" s="1">
        <f>IF(f0!K87+'f1'!K87&gt;0,(f0!K87+'f1'!K87)*EXP(-Constants!$C$13*'4127_510'!K$1+Constants!$C$13*Constants!$C$10*'4127_510'!$A87)/(Constants!$B$2*EXP(-Constants!$B$11*'4127_510'!K$1+Constants!$B$11*Constants!$B$8*'4127_510'!$A87-Constants!$B$15)+Constants!$B$3*EXP(-Constants!$B$12*'4127_510'!K$1+Constants!$B$12*Constants!$B$9*'4127_510'!$A87-Constants!$B$16)),0)</f>
        <v>0</v>
      </c>
      <c r="L87" s="1">
        <f>IF(f0!L87+'f1'!L87&gt;0,(f0!L87+'f1'!L87)*EXP(-Constants!$C$13*'4127_510'!L$1+Constants!$C$13*Constants!$C$10*'4127_510'!$A87)/(Constants!$B$2*EXP(-Constants!$B$11*'4127_510'!L$1+Constants!$B$11*Constants!$B$8*'4127_510'!$A87-Constants!$B$15)+Constants!$B$3*EXP(-Constants!$B$12*'4127_510'!L$1+Constants!$B$12*Constants!$B$9*'4127_510'!$A87-Constants!$B$16)),0)</f>
        <v>0</v>
      </c>
      <c r="M87" s="1">
        <f>IF(f0!M87+'f1'!M87&gt;0,(f0!M87+'f1'!M87)*EXP(-Constants!$C$13*'4127_510'!M$1+Constants!$C$13*Constants!$C$10*'4127_510'!$A87)/(Constants!$B$2*EXP(-Constants!$B$11*'4127_510'!M$1+Constants!$B$11*Constants!$B$8*'4127_510'!$A87-Constants!$B$15)+Constants!$B$3*EXP(-Constants!$B$12*'4127_510'!M$1+Constants!$B$12*Constants!$B$9*'4127_510'!$A87-Constants!$B$16)),0)</f>
        <v>0</v>
      </c>
      <c r="N87" s="1">
        <f>IF(f0!N87+'f1'!N87&gt;0,(f0!N87+'f1'!N87)*EXP(-Constants!$C$13*'4127_510'!N$1+Constants!$C$13*Constants!$C$10*'4127_510'!$A87)/(Constants!$B$2*EXP(-Constants!$B$11*'4127_510'!N$1+Constants!$B$11*Constants!$B$8*'4127_510'!$A87-Constants!$B$15)+Constants!$B$3*EXP(-Constants!$B$12*'4127_510'!N$1+Constants!$B$12*Constants!$B$9*'4127_510'!$A87-Constants!$B$16)),0)</f>
        <v>0</v>
      </c>
      <c r="O87" s="1">
        <f>IF(f0!O87+'f1'!O87&gt;0,(f0!O87+'f1'!O87)*EXP(-Constants!$C$13*'4127_510'!O$1+Constants!$C$13*Constants!$C$10*'4127_510'!$A87)/(Constants!$B$2*EXP(-Constants!$B$11*'4127_510'!O$1+Constants!$B$11*Constants!$B$8*'4127_510'!$A87-Constants!$B$15)+Constants!$B$3*EXP(-Constants!$B$12*'4127_510'!O$1+Constants!$B$12*Constants!$B$9*'4127_510'!$A87-Constants!$B$16)),0)</f>
        <v>0</v>
      </c>
      <c r="P87" s="1">
        <f>IF(f0!P87+'f1'!P87&gt;0,(f0!P87+'f1'!P87)*EXP(-Constants!$C$13*'4127_510'!P$1+Constants!$C$13*Constants!$C$10*'4127_510'!$A87)/(Constants!$B$2*EXP(-Constants!$B$11*'4127_510'!P$1+Constants!$B$11*Constants!$B$8*'4127_510'!$A87-Constants!$B$15)+Constants!$B$3*EXP(-Constants!$B$12*'4127_510'!P$1+Constants!$B$12*Constants!$B$9*'4127_510'!$A87-Constants!$B$16)),0)</f>
        <v>0</v>
      </c>
      <c r="Q87" s="1">
        <f>IF(f0!Q87+'f1'!Q87&gt;0,(f0!Q87+'f1'!Q87)*EXP(-Constants!$C$13*'4127_510'!Q$1+Constants!$C$13*Constants!$C$10*'4127_510'!$A87)/(Constants!$B$2*EXP(-Constants!$B$11*'4127_510'!Q$1+Constants!$B$11*Constants!$B$8*'4127_510'!$A87-Constants!$B$15)+Constants!$B$3*EXP(-Constants!$B$12*'4127_510'!Q$1+Constants!$B$12*Constants!$B$9*'4127_510'!$A87-Constants!$B$16)),0)</f>
        <v>0</v>
      </c>
      <c r="R87" s="1">
        <f>IF(f0!R87+'f1'!R87&gt;0,(f0!R87+'f1'!R87)*EXP(-Constants!$C$13*'4127_510'!R$1+Constants!$C$13*Constants!$C$10*'4127_510'!$A87)/(Constants!$B$2*EXP(-Constants!$B$11*'4127_510'!R$1+Constants!$B$11*Constants!$B$8*'4127_510'!$A87-Constants!$B$15)+Constants!$B$3*EXP(-Constants!$B$12*'4127_510'!R$1+Constants!$B$12*Constants!$B$9*'4127_510'!$A87-Constants!$B$16)),0)</f>
        <v>0</v>
      </c>
      <c r="S87" s="1">
        <f>IF(f0!S87+'f1'!S87&gt;0,(f0!S87+'f1'!S87)*EXP(-Constants!$C$13*'4127_510'!S$1+Constants!$C$13*Constants!$C$10*'4127_510'!$A87)/(Constants!$B$2*EXP(-Constants!$B$11*'4127_510'!S$1+Constants!$B$11*Constants!$B$8*'4127_510'!$A87-Constants!$B$15)+Constants!$B$3*EXP(-Constants!$B$12*'4127_510'!S$1+Constants!$B$12*Constants!$B$9*'4127_510'!$A87-Constants!$B$16)),0)</f>
        <v>0</v>
      </c>
      <c r="T87" s="1">
        <f>IF(f0!T87+'f1'!T87&gt;0,(f0!T87+'f1'!T87)*EXP(-Constants!$C$13*'4127_510'!T$1+Constants!$C$13*Constants!$C$10*'4127_510'!$A87)/(Constants!$B$2*EXP(-Constants!$B$11*'4127_510'!T$1+Constants!$B$11*Constants!$B$8*'4127_510'!$A87-Constants!$B$15)+Constants!$B$3*EXP(-Constants!$B$12*'4127_510'!T$1+Constants!$B$12*Constants!$B$9*'4127_510'!$A87-Constants!$B$16)),0)</f>
        <v>0</v>
      </c>
      <c r="U87" s="1">
        <f>IF(f0!U87+'f1'!U87&gt;0,(f0!U87+'f1'!U87)*EXP(-Constants!$C$13*'4127_510'!U$1+Constants!$C$13*Constants!$C$10*'4127_510'!$A87)/(Constants!$B$2*EXP(-Constants!$B$11*'4127_510'!U$1+Constants!$B$11*Constants!$B$8*'4127_510'!$A87-Constants!$B$15)+Constants!$B$3*EXP(-Constants!$B$12*'4127_510'!U$1+Constants!$B$12*Constants!$B$9*'4127_510'!$A87-Constants!$B$16)),0)</f>
        <v>0</v>
      </c>
      <c r="V87" s="1">
        <f>IF(f0!V87+'f1'!V87&gt;0,(f0!V87+'f1'!V87)*EXP(-Constants!$C$13*'4127_510'!V$1+Constants!$C$13*Constants!$C$10*'4127_510'!$A87)/(Constants!$B$2*EXP(-Constants!$B$11*'4127_510'!V$1+Constants!$B$11*Constants!$B$8*'4127_510'!$A87-Constants!$B$15)+Constants!$B$3*EXP(-Constants!$B$12*'4127_510'!V$1+Constants!$B$12*Constants!$B$9*'4127_510'!$A87-Constants!$B$16)),0)</f>
        <v>0</v>
      </c>
      <c r="W87" s="1">
        <f>IF(f0!W87+'f1'!W87&gt;0,(f0!W87+'f1'!W87)*EXP(-Constants!$C$13*'4127_510'!W$1+Constants!$C$13*Constants!$C$10*'4127_510'!$A87)/(Constants!$B$2*EXP(-Constants!$B$11*'4127_510'!W$1+Constants!$B$11*Constants!$B$8*'4127_510'!$A87-Constants!$B$15)+Constants!$B$3*EXP(-Constants!$B$12*'4127_510'!W$1+Constants!$B$12*Constants!$B$9*'4127_510'!$A87-Constants!$B$16)),0)</f>
        <v>0</v>
      </c>
      <c r="X87" s="1">
        <f>IF(f0!X87+'f1'!X87&gt;0,(f0!X87+'f1'!X87)*EXP(-Constants!$C$13*'4127_510'!X$1+Constants!$C$13*Constants!$C$10*'4127_510'!$A87)/(Constants!$B$2*EXP(-Constants!$B$11*'4127_510'!X$1+Constants!$B$11*Constants!$B$8*'4127_510'!$A87-Constants!$B$15)+Constants!$B$3*EXP(-Constants!$B$12*'4127_510'!X$1+Constants!$B$12*Constants!$B$9*'4127_510'!$A87-Constants!$B$16)),0)</f>
        <v>0</v>
      </c>
      <c r="Y87" s="1">
        <f>IF(f0!Y87+'f1'!Y87&gt;0,(f0!Y87+'f1'!Y87)*EXP(-Constants!$C$13*'4127_510'!Y$1+Constants!$C$13*Constants!$C$10*'4127_510'!$A87)/(Constants!$B$2*EXP(-Constants!$B$11*'4127_510'!Y$1+Constants!$B$11*Constants!$B$8*'4127_510'!$A87-Constants!$B$15)+Constants!$B$3*EXP(-Constants!$B$12*'4127_510'!Y$1+Constants!$B$12*Constants!$B$9*'4127_510'!$A87-Constants!$B$16)),0)</f>
        <v>0</v>
      </c>
      <c r="Z87" s="1">
        <f>IF(f0!Z87+'f1'!Z87&gt;0,(f0!Z87+'f1'!Z87)*EXP(-Constants!$C$13*'4127_510'!Z$1+Constants!$C$13*Constants!$C$10*'4127_510'!$A87)/(Constants!$B$2*EXP(-Constants!$B$11*'4127_510'!Z$1+Constants!$B$11*Constants!$B$8*'4127_510'!$A87-Constants!$B$15)+Constants!$B$3*EXP(-Constants!$B$12*'4127_510'!Z$1+Constants!$B$12*Constants!$B$9*'4127_510'!$A87-Constants!$B$16)),0)</f>
        <v>0</v>
      </c>
      <c r="AA87" s="1">
        <f>IF(f0!AA87+'f1'!AA87&gt;0,(f0!AA87+'f1'!AA87)*EXP(-Constants!$C$13*'4127_510'!AA$1+Constants!$C$13*Constants!$C$10*'4127_510'!$A87)/(Constants!$B$2*EXP(-Constants!$B$11*'4127_510'!AA$1+Constants!$B$11*Constants!$B$8*'4127_510'!$A87-Constants!$B$15)+Constants!$B$3*EXP(-Constants!$B$12*'4127_510'!AA$1+Constants!$B$12*Constants!$B$9*'4127_510'!$A87-Constants!$B$16)),0)</f>
        <v>0</v>
      </c>
      <c r="AB87" s="1">
        <f>IF(f0!AB87+'f1'!AB87&gt;0,(f0!AB87+'f1'!AB87)*EXP(-Constants!$C$13*'4127_510'!AB$1+Constants!$C$13*Constants!$C$10*'4127_510'!$A87)/(Constants!$B$2*EXP(-Constants!$B$11*'4127_510'!AB$1+Constants!$B$11*Constants!$B$8*'4127_510'!$A87-Constants!$B$15)+Constants!$B$3*EXP(-Constants!$B$12*'4127_510'!AB$1+Constants!$B$12*Constants!$B$9*'4127_510'!$A87-Constants!$B$16)),0)</f>
        <v>0</v>
      </c>
      <c r="AC87" s="1">
        <f>IF(f0!AC87+'f1'!AC87&gt;0,(f0!AC87+'f1'!AC87)*EXP(-Constants!$C$13*'4127_510'!AC$1+Constants!$C$13*Constants!$C$10*'4127_510'!$A87)/(Constants!$B$2*EXP(-Constants!$B$11*'4127_510'!AC$1+Constants!$B$11*Constants!$B$8*'4127_510'!$A87-Constants!$B$15)+Constants!$B$3*EXP(-Constants!$B$12*'4127_510'!AC$1+Constants!$B$12*Constants!$B$9*'4127_510'!$A87-Constants!$B$16)),0)</f>
        <v>0</v>
      </c>
      <c r="AD87" s="1">
        <f>IF(f0!AD87+'f1'!AD87&gt;0,(f0!AD87+'f1'!AD87)*EXP(-Constants!$C$13*'4127_510'!AD$1+Constants!$C$13*Constants!$C$10*'4127_510'!$A87)/(Constants!$B$2*EXP(-Constants!$B$11*'4127_510'!AD$1+Constants!$B$11*Constants!$B$8*'4127_510'!$A87-Constants!$B$15)+Constants!$B$3*EXP(-Constants!$B$12*'4127_510'!AD$1+Constants!$B$12*Constants!$B$9*'4127_510'!$A87-Constants!$B$16)),0)</f>
        <v>0</v>
      </c>
      <c r="AE87" s="1">
        <f>IF(f0!AE87+'f1'!AE87&gt;0,(f0!AE87+'f1'!AE87)*EXP(-Constants!$C$13*'4127_510'!AE$1+Constants!$C$13*Constants!$C$10*'4127_510'!$A87)/(Constants!$B$2*EXP(-Constants!$B$11*'4127_510'!AE$1+Constants!$B$11*Constants!$B$8*'4127_510'!$A87-Constants!$B$15)+Constants!$B$3*EXP(-Constants!$B$12*'4127_510'!AE$1+Constants!$B$12*Constants!$B$9*'4127_510'!$A87-Constants!$B$16)),0)</f>
        <v>0</v>
      </c>
      <c r="AF87" s="1">
        <f>IF(f0!AF87+'f1'!AF87&gt;0,(f0!AF87+'f1'!AF87)*EXP(-Constants!$C$13*'4127_510'!AF$1+Constants!$C$13*Constants!$C$10*'4127_510'!$A87)/(Constants!$B$2*EXP(-Constants!$B$11*'4127_510'!AF$1+Constants!$B$11*Constants!$B$8*'4127_510'!$A87-Constants!$B$15)+Constants!$B$3*EXP(-Constants!$B$12*'4127_510'!AF$1+Constants!$B$12*Constants!$B$9*'4127_510'!$A87-Constants!$B$16)),0)</f>
        <v>0</v>
      </c>
      <c r="AG87" s="1">
        <f>IF(f0!AG87+'f1'!AG87&gt;0,(f0!AG87+'f1'!AG87)*EXP(-Constants!$C$13*'4127_510'!AG$1+Constants!$C$13*Constants!$C$10*'4127_510'!$A87)/(Constants!$B$2*EXP(-Constants!$B$11*'4127_510'!AG$1+Constants!$B$11*Constants!$B$8*'4127_510'!$A87-Constants!$B$15)+Constants!$B$3*EXP(-Constants!$B$12*'4127_510'!AG$1+Constants!$B$12*Constants!$B$9*'4127_510'!$A87-Constants!$B$16)),0)</f>
        <v>0</v>
      </c>
      <c r="AH87" s="1">
        <f>IF(f0!AH87+'f1'!AH87&gt;0,(f0!AH87+'f1'!AH87)*EXP(-Constants!$C$13*'4127_510'!AH$1+Constants!$C$13*Constants!$C$10*'4127_510'!$A87)/(Constants!$B$2*EXP(-Constants!$B$11*'4127_510'!AH$1+Constants!$B$11*Constants!$B$8*'4127_510'!$A87-Constants!$B$15)+Constants!$B$3*EXP(-Constants!$B$12*'4127_510'!AH$1+Constants!$B$12*Constants!$B$9*'4127_510'!$A87-Constants!$B$16)),0)</f>
        <v>0</v>
      </c>
      <c r="AI87" s="1">
        <f>IF(f0!AI87+'f1'!AI87&gt;0,(f0!AI87+'f1'!AI87)*EXP(-Constants!$C$13*'4127_510'!AI$1+Constants!$C$13*Constants!$C$10*'4127_510'!$A87)/(Constants!$B$2*EXP(-Constants!$B$11*'4127_510'!AI$1+Constants!$B$11*Constants!$B$8*'4127_510'!$A87-Constants!$B$15)+Constants!$B$3*EXP(-Constants!$B$12*'4127_510'!AI$1+Constants!$B$12*Constants!$B$9*'4127_510'!$A87-Constants!$B$16)),0)</f>
        <v>0</v>
      </c>
      <c r="AJ87" s="1">
        <f>IF(f0!AJ87+'f1'!AJ87&gt;0,(f0!AJ87+'f1'!AJ87)*EXP(-Constants!$C$13*'4127_510'!AJ$1+Constants!$C$13*Constants!$C$10*'4127_510'!$A87)/(Constants!$B$2*EXP(-Constants!$B$11*'4127_510'!AJ$1+Constants!$B$11*Constants!$B$8*'4127_510'!$A87-Constants!$B$15)+Constants!$B$3*EXP(-Constants!$B$12*'4127_510'!AJ$1+Constants!$B$12*Constants!$B$9*'4127_510'!$A87-Constants!$B$16)),0)</f>
        <v>0</v>
      </c>
      <c r="AK87" s="1">
        <f>IF(f0!AK87+'f1'!AK87&gt;0,(f0!AK87+'f1'!AK87)*EXP(-Constants!$C$13*'4127_510'!AK$1+Constants!$C$13*Constants!$C$10*'4127_510'!$A87)/(Constants!$B$2*EXP(-Constants!$B$11*'4127_510'!AK$1+Constants!$B$11*Constants!$B$8*'4127_510'!$A87-Constants!$B$15)+Constants!$B$3*EXP(-Constants!$B$12*'4127_510'!AK$1+Constants!$B$12*Constants!$B$9*'4127_510'!$A87-Constants!$B$16)),0)</f>
        <v>0</v>
      </c>
      <c r="AL87" s="1">
        <f>IF(f0!AL87+'f1'!AL87&gt;0,(f0!AL87+'f1'!AL87)*EXP(-Constants!$C$13*'4127_510'!AL$1+Constants!$C$13*Constants!$C$10*'4127_510'!$A87)/(Constants!$B$2*EXP(-Constants!$B$11*'4127_510'!AL$1+Constants!$B$11*Constants!$B$8*'4127_510'!$A87-Constants!$B$15)+Constants!$B$3*EXP(-Constants!$B$12*'4127_510'!AL$1+Constants!$B$12*Constants!$B$9*'4127_510'!$A87-Constants!$B$16)),0)</f>
        <v>0</v>
      </c>
      <c r="AM87" s="1">
        <f>IF(f0!AM87+'f1'!AM87&gt;0,(f0!AM87+'f1'!AM87)*EXP(-Constants!$C$13*'4127_510'!AM$1+Constants!$C$13*Constants!$C$10*'4127_510'!$A87)/(Constants!$B$2*EXP(-Constants!$B$11*'4127_510'!AM$1+Constants!$B$11*Constants!$B$8*'4127_510'!$A87-Constants!$B$15)+Constants!$B$3*EXP(-Constants!$B$12*'4127_510'!AM$1+Constants!$B$12*Constants!$B$9*'4127_510'!$A87-Constants!$B$16)),0)</f>
        <v>0</v>
      </c>
      <c r="AN87" s="1">
        <f>IF(f0!AN87+'f1'!AN87&gt;0,(f0!AN87+'f1'!AN87)*EXP(-Constants!$C$13*'4127_510'!AN$1+Constants!$C$13*Constants!$C$10*'4127_510'!$A87)/(Constants!$B$2*EXP(-Constants!$B$11*'4127_510'!AN$1+Constants!$B$11*Constants!$B$8*'4127_510'!$A87-Constants!$B$15)+Constants!$B$3*EXP(-Constants!$B$12*'4127_510'!AN$1+Constants!$B$12*Constants!$B$9*'4127_510'!$A87-Constants!$B$16)),0)</f>
        <v>0</v>
      </c>
      <c r="AO87" s="1">
        <f>IF(f0!AO87+'f1'!AO87&gt;0,(f0!AO87+'f1'!AO87)*EXP(-Constants!$C$13*'4127_510'!AO$1+Constants!$C$13*Constants!$C$10*'4127_510'!$A87)/(Constants!$B$2*EXP(-Constants!$B$11*'4127_510'!AO$1+Constants!$B$11*Constants!$B$8*'4127_510'!$A87-Constants!$B$15)+Constants!$B$3*EXP(-Constants!$B$12*'4127_510'!AO$1+Constants!$B$12*Constants!$B$9*'4127_510'!$A87-Constants!$B$16)),0)</f>
        <v>0</v>
      </c>
      <c r="AP87" s="1">
        <f>IF(f0!AP87+'f1'!AP87&gt;0,(f0!AP87+'f1'!AP87)*EXP(-Constants!$C$13*'4127_510'!AP$1+Constants!$C$13*Constants!$C$10*'4127_510'!$A87)/(Constants!$B$2*EXP(-Constants!$B$11*'4127_510'!AP$1+Constants!$B$11*Constants!$B$8*'4127_510'!$A87-Constants!$B$15)+Constants!$B$3*EXP(-Constants!$B$12*'4127_510'!AP$1+Constants!$B$12*Constants!$B$9*'4127_510'!$A87-Constants!$B$16)),0)</f>
        <v>0</v>
      </c>
      <c r="AQ87" s="1">
        <f>IF(f0!AQ87+'f1'!AQ87&gt;0,(f0!AQ87+'f1'!AQ87)*EXP(-Constants!$C$13*'4127_510'!AQ$1+Constants!$C$13*Constants!$C$10*'4127_510'!$A87)/(Constants!$B$2*EXP(-Constants!$B$11*'4127_510'!AQ$1+Constants!$B$11*Constants!$B$8*'4127_510'!$A87-Constants!$B$15)+Constants!$B$3*EXP(-Constants!$B$12*'4127_510'!AQ$1+Constants!$B$12*Constants!$B$9*'4127_510'!$A87-Constants!$B$16)),0)</f>
        <v>0</v>
      </c>
      <c r="AR87" s="1">
        <f>IF(f0!AR87+'f1'!AR87&gt;0,(f0!AR87+'f1'!AR87)*EXP(-Constants!$C$13*'4127_510'!AR$1+Constants!$C$13*Constants!$C$10*'4127_510'!$A87)/(Constants!$B$2*EXP(-Constants!$B$11*'4127_510'!AR$1+Constants!$B$11*Constants!$B$8*'4127_510'!$A87-Constants!$B$15)+Constants!$B$3*EXP(-Constants!$B$12*'4127_510'!AR$1+Constants!$B$12*Constants!$B$9*'4127_510'!$A87-Constants!$B$16)),0)</f>
        <v>0</v>
      </c>
      <c r="AS87" s="1">
        <f>IF(f0!AS87+'f1'!AS87&gt;0,(f0!AS87+'f1'!AS87)*EXP(-Constants!$C$13*'4127_510'!AS$1+Constants!$C$13*Constants!$C$10*'4127_510'!$A87)/(Constants!$B$2*EXP(-Constants!$B$11*'4127_510'!AS$1+Constants!$B$11*Constants!$B$8*'4127_510'!$A87-Constants!$B$15)+Constants!$B$3*EXP(-Constants!$B$12*'4127_510'!AS$1+Constants!$B$12*Constants!$B$9*'4127_510'!$A87-Constants!$B$16)),0)</f>
        <v>0</v>
      </c>
      <c r="AT87" s="1">
        <f>IF(f0!AT87+'f1'!AT87&gt;0,(f0!AT87+'f1'!AT87)*EXP(-Constants!$C$13*'4127_510'!AT$1+Constants!$C$13*Constants!$C$10*'4127_510'!$A87)/(Constants!$B$2*EXP(-Constants!$B$11*'4127_510'!AT$1+Constants!$B$11*Constants!$B$8*'4127_510'!$A87-Constants!$B$15)+Constants!$B$3*EXP(-Constants!$B$12*'4127_510'!AT$1+Constants!$B$12*Constants!$B$9*'4127_510'!$A87-Constants!$B$16)),0)</f>
        <v>0</v>
      </c>
      <c r="AU87" s="1">
        <f>IF(f0!AU87+'f1'!AU87&gt;0,(f0!AU87+'f1'!AU87)*EXP(-Constants!$C$13*'4127_510'!AU$1+Constants!$C$13*Constants!$C$10*'4127_510'!$A87)/(Constants!$B$2*EXP(-Constants!$B$11*'4127_510'!AU$1+Constants!$B$11*Constants!$B$8*'4127_510'!$A87-Constants!$B$15)+Constants!$B$3*EXP(-Constants!$B$12*'4127_510'!AU$1+Constants!$B$12*Constants!$B$9*'4127_510'!$A87-Constants!$B$16)),0)</f>
        <v>0</v>
      </c>
      <c r="AV87" s="1">
        <f>IF(f0!AV87+'f1'!AV87&gt;0,(f0!AV87+'f1'!AV87)*EXP(-Constants!$C$13*'4127_510'!AV$1+Constants!$C$13*Constants!$C$10*'4127_510'!$A87)/(Constants!$B$2*EXP(-Constants!$B$11*'4127_510'!AV$1+Constants!$B$11*Constants!$B$8*'4127_510'!$A87-Constants!$B$15)+Constants!$B$3*EXP(-Constants!$B$12*'4127_510'!AV$1+Constants!$B$12*Constants!$B$9*'4127_510'!$A87-Constants!$B$16)),0)</f>
        <v>0</v>
      </c>
      <c r="AW87" s="1">
        <f>IF(f0!AW87+'f1'!AW87&gt;0,(f0!AW87+'f1'!AW87)*EXP(-Constants!$C$13*'4127_510'!AW$1+Constants!$C$13*Constants!$C$10*'4127_510'!$A87)/(Constants!$B$2*EXP(-Constants!$B$11*'4127_510'!AW$1+Constants!$B$11*Constants!$B$8*'4127_510'!$A87-Constants!$B$15)+Constants!$B$3*EXP(-Constants!$B$12*'4127_510'!AW$1+Constants!$B$12*Constants!$B$9*'4127_510'!$A87-Constants!$B$16)),0)</f>
        <v>0</v>
      </c>
      <c r="AX87" s="1">
        <f>IF(f0!AX87+'f1'!AX87&gt;0,(f0!AX87+'f1'!AX87)*EXP(-Constants!$C$13*'4127_510'!AX$1+Constants!$C$13*Constants!$C$10*'4127_510'!$A87)/(Constants!$B$2*EXP(-Constants!$B$11*'4127_510'!AX$1+Constants!$B$11*Constants!$B$8*'4127_510'!$A87-Constants!$B$15)+Constants!$B$3*EXP(-Constants!$B$12*'4127_510'!AX$1+Constants!$B$12*Constants!$B$9*'4127_510'!$A87-Constants!$B$16)),0)</f>
        <v>0</v>
      </c>
      <c r="AY87" s="1">
        <f>IF(f0!AY87+'f1'!AY87&gt;0,(f0!AY87+'f1'!AY87)*EXP(-Constants!$C$13*'4127_510'!AY$1+Constants!$C$13*Constants!$C$10*'4127_510'!$A87)/(Constants!$B$2*EXP(-Constants!$B$11*'4127_510'!AY$1+Constants!$B$11*Constants!$B$8*'4127_510'!$A87-Constants!$B$15)+Constants!$B$3*EXP(-Constants!$B$12*'4127_510'!AY$1+Constants!$B$12*Constants!$B$9*'4127_510'!$A87-Constants!$B$16)),0)</f>
        <v>0</v>
      </c>
      <c r="AZ87" s="1">
        <f>IF(f0!AZ87+'f1'!AZ87&gt;0,(f0!AZ87+'f1'!AZ87)*EXP(-Constants!$C$13*'4127_510'!AZ$1+Constants!$C$13*Constants!$C$10*'4127_510'!$A87)/(Constants!$B$2*EXP(-Constants!$B$11*'4127_510'!AZ$1+Constants!$B$11*Constants!$B$8*'4127_510'!$A87-Constants!$B$15)+Constants!$B$3*EXP(-Constants!$B$12*'4127_510'!AZ$1+Constants!$B$12*Constants!$B$9*'4127_510'!$A87-Constants!$B$16)),0)</f>
        <v>0</v>
      </c>
      <c r="BA87" s="1">
        <f>IF(f0!BA87+'f1'!BA87&gt;0,(f0!BA87+'f1'!BA87)*EXP(-Constants!$C$13*'4127_510'!BA$1+Constants!$C$13*Constants!$C$10*'4127_510'!$A87)/(Constants!$B$2*EXP(-Constants!$B$11*'4127_510'!BA$1+Constants!$B$11*Constants!$B$8*'4127_510'!$A87-Constants!$B$15)+Constants!$B$3*EXP(-Constants!$B$12*'4127_510'!BA$1+Constants!$B$12*Constants!$B$9*'4127_510'!$A87-Constants!$B$16)),0)</f>
        <v>0</v>
      </c>
      <c r="BB87" s="1">
        <f>IF(f0!BB87+'f1'!BB87&gt;0,(f0!BB87+'f1'!BB87)*EXP(-Constants!$C$13*'4127_510'!BB$1+Constants!$C$13*Constants!$C$10*'4127_510'!$A87)/(Constants!$B$2*EXP(-Constants!$B$11*'4127_510'!BB$1+Constants!$B$11*Constants!$B$8*'4127_510'!$A87-Constants!$B$15)+Constants!$B$3*EXP(-Constants!$B$12*'4127_510'!BB$1+Constants!$B$12*Constants!$B$9*'4127_510'!$A87-Constants!$B$16)),0)</f>
        <v>0</v>
      </c>
      <c r="BC87" s="1">
        <f>IF(f0!BC87+'f1'!BC87&gt;0,(f0!BC87+'f1'!BC87)*EXP(-Constants!$C$13*'4127_510'!BC$1+Constants!$C$13*Constants!$C$10*'4127_510'!$A87)/(Constants!$B$2*EXP(-Constants!$B$11*'4127_510'!BC$1+Constants!$B$11*Constants!$B$8*'4127_510'!$A87-Constants!$B$15)+Constants!$B$3*EXP(-Constants!$B$12*'4127_510'!BC$1+Constants!$B$12*Constants!$B$9*'4127_510'!$A87-Constants!$B$16)),0)</f>
        <v>0</v>
      </c>
      <c r="BD87" s="1">
        <f>IF(f0!BD87+'f1'!BD87&gt;0,(f0!BD87+'f1'!BD87)*EXP(-Constants!$C$13*'4127_510'!BD$1+Constants!$C$13*Constants!$C$10*'4127_510'!$A87)/(Constants!$B$2*EXP(-Constants!$B$11*'4127_510'!BD$1+Constants!$B$11*Constants!$B$8*'4127_510'!$A87-Constants!$B$15)+Constants!$B$3*EXP(-Constants!$B$12*'4127_510'!BD$1+Constants!$B$12*Constants!$B$9*'4127_510'!$A87-Constants!$B$16)),0)</f>
        <v>0</v>
      </c>
      <c r="BE87" s="1">
        <f>IF(f0!BE87+'f1'!BE87&gt;0,(f0!BE87+'f1'!BE87)*EXP(-Constants!$C$13*'4127_510'!BE$1+Constants!$C$13*Constants!$C$10*'4127_510'!$A87)/(Constants!$B$2*EXP(-Constants!$B$11*'4127_510'!BE$1+Constants!$B$11*Constants!$B$8*'4127_510'!$A87-Constants!$B$15)+Constants!$B$3*EXP(-Constants!$B$12*'4127_510'!BE$1+Constants!$B$12*Constants!$B$9*'4127_510'!$A87-Constants!$B$16)),0)</f>
        <v>0</v>
      </c>
      <c r="BF87" s="1">
        <f>IF(f0!BF87+'f1'!BF87&gt;0,(f0!BF87+'f1'!BF87)*EXP(-Constants!$C$13*'4127_510'!BF$1+Constants!$C$13*Constants!$C$10*'4127_510'!$A87)/(Constants!$B$2*EXP(-Constants!$B$11*'4127_510'!BF$1+Constants!$B$11*Constants!$B$8*'4127_510'!$A87-Constants!$B$15)+Constants!$B$3*EXP(-Constants!$B$12*'4127_510'!BF$1+Constants!$B$12*Constants!$B$9*'4127_510'!$A87-Constants!$B$16)),0)</f>
        <v>0</v>
      </c>
      <c r="BG87" s="1">
        <f>IF(f0!BG87+'f1'!BG87&gt;0,(f0!BG87+'f1'!BG87)*EXP(-Constants!$C$13*'4127_510'!BG$1+Constants!$C$13*Constants!$C$10*'4127_510'!$A87)/(Constants!$B$2*EXP(-Constants!$B$11*'4127_510'!BG$1+Constants!$B$11*Constants!$B$8*'4127_510'!$A87-Constants!$B$15)+Constants!$B$3*EXP(-Constants!$B$12*'4127_510'!BG$1+Constants!$B$12*Constants!$B$9*'4127_510'!$A87-Constants!$B$16)),0)</f>
        <v>0</v>
      </c>
      <c r="BH87" s="1">
        <f>IF(f0!BH87+'f1'!BH87&gt;0,(f0!BH87+'f1'!BH87)*EXP(-Constants!$C$13*'4127_510'!BH$1+Constants!$C$13*Constants!$C$10*'4127_510'!$A87)/(Constants!$B$2*EXP(-Constants!$B$11*'4127_510'!BH$1+Constants!$B$11*Constants!$B$8*'4127_510'!$A87-Constants!$B$15)+Constants!$B$3*EXP(-Constants!$B$12*'4127_510'!BH$1+Constants!$B$12*Constants!$B$9*'4127_510'!$A87-Constants!$B$16)),0)</f>
        <v>0</v>
      </c>
      <c r="BI87" s="1">
        <f>IF(f0!BI87+'f1'!BI87&gt;0,(f0!BI87+'f1'!BI87)*EXP(-Constants!$C$13*'4127_510'!BI$1+Constants!$C$13*Constants!$C$10*'4127_510'!$A87)/(Constants!$B$2*EXP(-Constants!$B$11*'4127_510'!BI$1+Constants!$B$11*Constants!$B$8*'4127_510'!$A87-Constants!$B$15)+Constants!$B$3*EXP(-Constants!$B$12*'4127_510'!BI$1+Constants!$B$12*Constants!$B$9*'4127_510'!$A87-Constants!$B$16)),0)</f>
        <v>0</v>
      </c>
      <c r="BJ87" s="1">
        <f>IF(f0!BJ87+'f1'!BJ87&gt;0,(f0!BJ87+'f1'!BJ87)*EXP(-Constants!$C$13*'4127_510'!BJ$1+Constants!$C$13*Constants!$C$10*'4127_510'!$A87)/(Constants!$B$2*EXP(-Constants!$B$11*'4127_510'!BJ$1+Constants!$B$11*Constants!$B$8*'4127_510'!$A87-Constants!$B$15)+Constants!$B$3*EXP(-Constants!$B$12*'4127_510'!BJ$1+Constants!$B$12*Constants!$B$9*'4127_510'!$A87-Constants!$B$16)),0)</f>
        <v>0</v>
      </c>
      <c r="BK87" s="1">
        <f>IF(f0!BK87+'f1'!BK87&gt;0,(f0!BK87+'f1'!BK87)*EXP(-Constants!$C$13*'4127_510'!BK$1+Constants!$C$13*Constants!$C$10*'4127_510'!$A87)/(Constants!$B$2*EXP(-Constants!$B$11*'4127_510'!BK$1+Constants!$B$11*Constants!$B$8*'4127_510'!$A87-Constants!$B$15)+Constants!$B$3*EXP(-Constants!$B$12*'4127_510'!BK$1+Constants!$B$12*Constants!$B$9*'4127_510'!$A87-Constants!$B$16)),0)</f>
        <v>0</v>
      </c>
      <c r="BL87" s="1">
        <f>IF(f0!BL87+'f1'!BL87&gt;0,(f0!BL87+'f1'!BL87)*EXP(-Constants!$C$13*'4127_510'!BL$1+Constants!$C$13*Constants!$C$10*'4127_510'!$A87)/(Constants!$B$2*EXP(-Constants!$B$11*'4127_510'!BL$1+Constants!$B$11*Constants!$B$8*'4127_510'!$A87-Constants!$B$15)+Constants!$B$3*EXP(-Constants!$B$12*'4127_510'!BL$1+Constants!$B$12*Constants!$B$9*'4127_510'!$A87-Constants!$B$16)),0)</f>
        <v>0</v>
      </c>
      <c r="BM87" s="1">
        <f>IF(f0!BM87+'f1'!BM87&gt;0,(f0!BM87+'f1'!BM87)*EXP(-Constants!$C$13*'4127_510'!BM$1+Constants!$C$13*Constants!$C$10*'4127_510'!$A87)/(Constants!$B$2*EXP(-Constants!$B$11*'4127_510'!BM$1+Constants!$B$11*Constants!$B$8*'4127_510'!$A87-Constants!$B$15)+Constants!$B$3*EXP(-Constants!$B$12*'4127_510'!BM$1+Constants!$B$12*Constants!$B$9*'4127_510'!$A87-Constants!$B$16)),0)</f>
        <v>0</v>
      </c>
      <c r="BN87" s="1">
        <f>IF(f0!BN87+'f1'!BN87&gt;0,(f0!BN87+'f1'!BN87)*EXP(-Constants!$C$13*'4127_510'!BN$1+Constants!$C$13*Constants!$C$10*'4127_510'!$A87)/(Constants!$B$2*EXP(-Constants!$B$11*'4127_510'!BN$1+Constants!$B$11*Constants!$B$8*'4127_510'!$A87-Constants!$B$15)+Constants!$B$3*EXP(-Constants!$B$12*'4127_510'!BN$1+Constants!$B$12*Constants!$B$9*'4127_510'!$A87-Constants!$B$16)),0)</f>
        <v>0</v>
      </c>
      <c r="BO87" s="1">
        <f>IF(f0!BO87+'f1'!BO87&gt;0,(f0!BO87+'f1'!BO87)*EXP(-Constants!$C$13*'4127_510'!BO$1+Constants!$C$13*Constants!$C$10*'4127_510'!$A87)/(Constants!$B$2*EXP(-Constants!$B$11*'4127_510'!BO$1+Constants!$B$11*Constants!$B$8*'4127_510'!$A87-Constants!$B$15)+Constants!$B$3*EXP(-Constants!$B$12*'4127_510'!BO$1+Constants!$B$12*Constants!$B$9*'4127_510'!$A87-Constants!$B$16)),0)</f>
        <v>0</v>
      </c>
      <c r="BP87" s="1">
        <f>IF(f0!BP87+'f1'!BP87&gt;0,(f0!BP87+'f1'!BP87)*EXP(-Constants!$C$13*'4127_510'!BP$1+Constants!$C$13*Constants!$C$10*'4127_510'!$A87)/(Constants!$B$2*EXP(-Constants!$B$11*'4127_510'!BP$1+Constants!$B$11*Constants!$B$8*'4127_510'!$A87-Constants!$B$15)+Constants!$B$3*EXP(-Constants!$B$12*'4127_510'!BP$1+Constants!$B$12*Constants!$B$9*'4127_510'!$A87-Constants!$B$16)),0)</f>
        <v>0</v>
      </c>
      <c r="BQ87" s="1">
        <f>IF(f0!BQ87+'f1'!BQ87&gt;0,(f0!BQ87+'f1'!BQ87)*EXP(-Constants!$C$13*'4127_510'!BQ$1+Constants!$C$13*Constants!$C$10*'4127_510'!$A87)/(Constants!$B$2*EXP(-Constants!$B$11*'4127_510'!BQ$1+Constants!$B$11*Constants!$B$8*'4127_510'!$A87-Constants!$B$15)+Constants!$B$3*EXP(-Constants!$B$12*'4127_510'!BQ$1+Constants!$B$12*Constants!$B$9*'4127_510'!$A87-Constants!$B$16)),0)</f>
        <v>0</v>
      </c>
      <c r="BR87" s="1">
        <f>IF(f0!BR87+'f1'!BR87&gt;0,(f0!BR87+'f1'!BR87)*EXP(-Constants!$C$13*'4127_510'!BR$1+Constants!$C$13*Constants!$C$10*'4127_510'!$A87)/(Constants!$B$2*EXP(-Constants!$B$11*'4127_510'!BR$1+Constants!$B$11*Constants!$B$8*'4127_510'!$A87-Constants!$B$15)+Constants!$B$3*EXP(-Constants!$B$12*'4127_510'!BR$1+Constants!$B$12*Constants!$B$9*'4127_510'!$A87-Constants!$B$16)),0)</f>
        <v>0</v>
      </c>
      <c r="BS87" s="1">
        <f>IF(f0!BS87+'f1'!BS87&gt;0,(f0!BS87+'f1'!BS87)*EXP(-Constants!$C$13*'4127_510'!BS$1+Constants!$C$13*Constants!$C$10*'4127_510'!$A87)/(Constants!$B$2*EXP(-Constants!$B$11*'4127_510'!BS$1+Constants!$B$11*Constants!$B$8*'4127_510'!$A87-Constants!$B$15)+Constants!$B$3*EXP(-Constants!$B$12*'4127_510'!BS$1+Constants!$B$12*Constants!$B$9*'4127_510'!$A87-Constants!$B$16)),0)</f>
        <v>0</v>
      </c>
      <c r="BT87" s="1">
        <f>IF(f0!BT87+'f1'!BT87&gt;0,(f0!BT87+'f1'!BT87)*EXP(-Constants!$C$13*'4127_510'!BT$1+Constants!$C$13*Constants!$C$10*'4127_510'!$A87)/(Constants!$B$2*EXP(-Constants!$B$11*'4127_510'!BT$1+Constants!$B$11*Constants!$B$8*'4127_510'!$A87-Constants!$B$15)+Constants!$B$3*EXP(-Constants!$B$12*'4127_510'!BT$1+Constants!$B$12*Constants!$B$9*'4127_510'!$A87-Constants!$B$16)),0)</f>
        <v>0</v>
      </c>
      <c r="BU87" s="1">
        <f>IF(f0!BU87+'f1'!BU87&gt;0,(f0!BU87+'f1'!BU87)*EXP(-Constants!$C$13*'4127_510'!BU$1+Constants!$C$13*Constants!$C$10*'4127_510'!$A87)/(Constants!$B$2*EXP(-Constants!$B$11*'4127_510'!BU$1+Constants!$B$11*Constants!$B$8*'4127_510'!$A87-Constants!$B$15)+Constants!$B$3*EXP(-Constants!$B$12*'4127_510'!BU$1+Constants!$B$12*Constants!$B$9*'4127_510'!$A87-Constants!$B$16)),0)</f>
        <v>0</v>
      </c>
      <c r="BV87" s="1">
        <f>IF(f0!BV87+'f1'!BV87&gt;0,(f0!BV87+'f1'!BV87)*EXP(-Constants!$C$13*'4127_510'!BV$1+Constants!$C$13*Constants!$C$10*'4127_510'!$A87)/(Constants!$B$2*EXP(-Constants!$B$11*'4127_510'!BV$1+Constants!$B$11*Constants!$B$8*'4127_510'!$A87-Constants!$B$15)+Constants!$B$3*EXP(-Constants!$B$12*'4127_510'!BV$1+Constants!$B$12*Constants!$B$9*'4127_510'!$A87-Constants!$B$16)),0)</f>
        <v>0</v>
      </c>
      <c r="BW87" s="1">
        <f>IF(f0!BW87+'f1'!BW87&gt;0,(f0!BW87+'f1'!BW87)*EXP(-Constants!$C$13*'4127_510'!BW$1+Constants!$C$13*Constants!$C$10*'4127_510'!$A87)/(Constants!$B$2*EXP(-Constants!$B$11*'4127_510'!BW$1+Constants!$B$11*Constants!$B$8*'4127_510'!$A87-Constants!$B$15)+Constants!$B$3*EXP(-Constants!$B$12*'4127_510'!BW$1+Constants!$B$12*Constants!$B$9*'4127_510'!$A87-Constants!$B$16)),0)</f>
        <v>0</v>
      </c>
      <c r="BX87" s="1">
        <f>IF(f0!BX87+'f1'!BX87&gt;0,(f0!BX87+'f1'!BX87)*EXP(-Constants!$C$13*'4127_510'!BX$1+Constants!$C$13*Constants!$C$10*'4127_510'!$A87)/(Constants!$B$2*EXP(-Constants!$B$11*'4127_510'!BX$1+Constants!$B$11*Constants!$B$8*'4127_510'!$A87-Constants!$B$15)+Constants!$B$3*EXP(-Constants!$B$12*'4127_510'!BX$1+Constants!$B$12*Constants!$B$9*'4127_510'!$A87-Constants!$B$16)),0)</f>
        <v>0</v>
      </c>
      <c r="BY87" s="1">
        <f>IF(f0!BY87+'f1'!BY87&gt;0,(f0!BY87+'f1'!BY87)*EXP(-Constants!$C$13*'4127_510'!BY$1+Constants!$C$13*Constants!$C$10*'4127_510'!$A87)/(Constants!$B$2*EXP(-Constants!$B$11*'4127_510'!BY$1+Constants!$B$11*Constants!$B$8*'4127_510'!$A87-Constants!$B$15)+Constants!$B$3*EXP(-Constants!$B$12*'4127_510'!BY$1+Constants!$B$12*Constants!$B$9*'4127_510'!$A87-Constants!$B$16)),0)</f>
        <v>0</v>
      </c>
      <c r="BZ87" s="1">
        <f>IF(f0!BZ87+'f1'!BZ87&gt;0,(f0!BZ87+'f1'!BZ87)*EXP(-Constants!$C$13*'4127_510'!BZ$1+Constants!$C$13*Constants!$C$10*'4127_510'!$A87)/(Constants!$B$2*EXP(-Constants!$B$11*'4127_510'!BZ$1+Constants!$B$11*Constants!$B$8*'4127_510'!$A87-Constants!$B$15)+Constants!$B$3*EXP(-Constants!$B$12*'4127_510'!BZ$1+Constants!$B$12*Constants!$B$9*'4127_510'!$A87-Constants!$B$16)),0)</f>
        <v>0</v>
      </c>
      <c r="CA87" s="1">
        <f>IF(f0!CA87+'f1'!CA87&gt;0,(f0!CA87+'f1'!CA87)*EXP(-Constants!$C$13*'4127_510'!CA$1+Constants!$C$13*Constants!$C$10*'4127_510'!$A87)/(Constants!$B$2*EXP(-Constants!$B$11*'4127_510'!CA$1+Constants!$B$11*Constants!$B$8*'4127_510'!$A87-Constants!$B$15)+Constants!$B$3*EXP(-Constants!$B$12*'4127_510'!CA$1+Constants!$B$12*Constants!$B$9*'4127_510'!$A87-Constants!$B$16)),0)</f>
        <v>0</v>
      </c>
      <c r="CB87" s="1">
        <f>IF(f0!CB87+'f1'!CB87&gt;0,(f0!CB87+'f1'!CB87)*EXP(-Constants!$C$13*'4127_510'!CB$1+Constants!$C$13*Constants!$C$10*'4127_510'!$A87)/(Constants!$B$2*EXP(-Constants!$B$11*'4127_510'!CB$1+Constants!$B$11*Constants!$B$8*'4127_510'!$A87-Constants!$B$15)+Constants!$B$3*EXP(-Constants!$B$12*'4127_510'!CB$1+Constants!$B$12*Constants!$B$9*'4127_510'!$A87-Constants!$B$16)),0)</f>
        <v>0</v>
      </c>
      <c r="CC87" s="1">
        <f>IF(f0!CC87+'f1'!CC87&gt;0,(f0!CC87+'f1'!CC87)*EXP(-Constants!$C$13*'4127_510'!CC$1+Constants!$C$13*Constants!$C$10*'4127_510'!$A87)/(Constants!$B$2*EXP(-Constants!$B$11*'4127_510'!CC$1+Constants!$B$11*Constants!$B$8*'4127_510'!$A87-Constants!$B$15)+Constants!$B$3*EXP(-Constants!$B$12*'4127_510'!CC$1+Constants!$B$12*Constants!$B$9*'4127_510'!$A87-Constants!$B$16)),0)</f>
        <v>0</v>
      </c>
      <c r="CD87" s="1">
        <f>IF(f0!CD87+'f1'!CD87&gt;0,(f0!CD87+'f1'!CD87)*EXP(-Constants!$C$13*'4127_510'!CD$1+Constants!$C$13*Constants!$C$10*'4127_510'!$A87)/(Constants!$B$2*EXP(-Constants!$B$11*'4127_510'!CD$1+Constants!$B$11*Constants!$B$8*'4127_510'!$A87-Constants!$B$15)+Constants!$B$3*EXP(-Constants!$B$12*'4127_510'!CD$1+Constants!$B$12*Constants!$B$9*'4127_510'!$A87-Constants!$B$16)),0)</f>
        <v>0</v>
      </c>
      <c r="CE87" s="1">
        <f>IF(f0!CE87+'f1'!CE87&gt;0,(f0!CE87+'f1'!CE87)*EXP(-Constants!$C$13*'4127_510'!CE$1+Constants!$C$13*Constants!$C$10*'4127_510'!$A87)/(Constants!$B$2*EXP(-Constants!$B$11*'4127_510'!CE$1+Constants!$B$11*Constants!$B$8*'4127_510'!$A87-Constants!$B$15)+Constants!$B$3*EXP(-Constants!$B$12*'4127_510'!CE$1+Constants!$B$12*Constants!$B$9*'4127_510'!$A87-Constants!$B$16)),0)</f>
        <v>0</v>
      </c>
      <c r="CF87" s="1">
        <f>IF(f0!CF87+'f1'!CF87&gt;0,(f0!CF87+'f1'!CF87)*EXP(-Constants!$C$13*'4127_510'!CF$1+Constants!$C$13*Constants!$C$10*'4127_510'!$A87)/(Constants!$B$2*EXP(-Constants!$B$11*'4127_510'!CF$1+Constants!$B$11*Constants!$B$8*'4127_510'!$A87-Constants!$B$15)+Constants!$B$3*EXP(-Constants!$B$12*'4127_510'!CF$1+Constants!$B$12*Constants!$B$9*'4127_510'!$A87-Constants!$B$16)),0)</f>
        <v>0</v>
      </c>
      <c r="CG87" s="1">
        <f>IF(f0!CG87+'f1'!CG87&gt;0,(f0!CG87+'f1'!CG87)*EXP(-Constants!$C$13*'4127_510'!CG$1+Constants!$C$13*Constants!$C$10*'4127_510'!$A87)/(Constants!$B$2*EXP(-Constants!$B$11*'4127_510'!CG$1+Constants!$B$11*Constants!$B$8*'4127_510'!$A87-Constants!$B$15)+Constants!$B$3*EXP(-Constants!$B$12*'4127_510'!CG$1+Constants!$B$12*Constants!$B$9*'4127_510'!$A87-Constants!$B$16)),0)</f>
        <v>0</v>
      </c>
      <c r="CH87" s="1">
        <f>IF(f0!CH87+'f1'!CH87&gt;0,(f0!CH87+'f1'!CH87)*EXP(-Constants!$C$13*'4127_510'!CH$1+Constants!$C$13*Constants!$C$10*'4127_510'!$A87)/(Constants!$B$2*EXP(-Constants!$B$11*'4127_510'!CH$1+Constants!$B$11*Constants!$B$8*'4127_510'!$A87-Constants!$B$15)+Constants!$B$3*EXP(-Constants!$B$12*'4127_510'!CH$1+Constants!$B$12*Constants!$B$9*'4127_510'!$A87-Constants!$B$16)),0)</f>
        <v>0</v>
      </c>
      <c r="CI87" s="1">
        <f>IF(f0!CI87+'f1'!CI87&gt;0,(f0!CI87+'f1'!CI87)*EXP(-Constants!$C$13*'4127_510'!CI$1+Constants!$C$13*Constants!$C$10*'4127_510'!$A87)/(Constants!$B$2*EXP(-Constants!$B$11*'4127_510'!CI$1+Constants!$B$11*Constants!$B$8*'4127_510'!$A87-Constants!$B$15)+Constants!$B$3*EXP(-Constants!$B$12*'4127_510'!CI$1+Constants!$B$12*Constants!$B$9*'4127_510'!$A87-Constants!$B$16)),0)</f>
        <v>0</v>
      </c>
      <c r="CJ87" s="1">
        <f>IF(f0!CJ87+'f1'!CJ87&gt;0,(f0!CJ87+'f1'!CJ87)*EXP(-Constants!$C$13*'4127_510'!CJ$1+Constants!$C$13*Constants!$C$10*'4127_510'!$A87)/(Constants!$B$2*EXP(-Constants!$B$11*'4127_510'!CJ$1+Constants!$B$11*Constants!$B$8*'4127_510'!$A87-Constants!$B$15)+Constants!$B$3*EXP(-Constants!$B$12*'4127_510'!CJ$1+Constants!$B$12*Constants!$B$9*'4127_510'!$A87-Constants!$B$16)),0)</f>
        <v>0</v>
      </c>
      <c r="CK87" s="1">
        <f>IF(f0!CK87+'f1'!CK87&gt;0,(f0!CK87+'f1'!CK87)*EXP(-Constants!$C$13*'4127_510'!CK$1+Constants!$C$13*Constants!$C$10*'4127_510'!$A87)/(Constants!$B$2*EXP(-Constants!$B$11*'4127_510'!CK$1+Constants!$B$11*Constants!$B$8*'4127_510'!$A87-Constants!$B$15)+Constants!$B$3*EXP(-Constants!$B$12*'4127_510'!CK$1+Constants!$B$12*Constants!$B$9*'4127_510'!$A87-Constants!$B$16)),0)</f>
        <v>0</v>
      </c>
      <c r="CL87" s="1">
        <f>IF(f0!CL87+'f1'!CL87&gt;0,(f0!CL87+'f1'!CL87)*EXP(-Constants!$C$13*'4127_510'!CL$1+Constants!$C$13*Constants!$C$10*'4127_510'!$A87)/(Constants!$B$2*EXP(-Constants!$B$11*'4127_510'!CL$1+Constants!$B$11*Constants!$B$8*'4127_510'!$A87-Constants!$B$15)+Constants!$B$3*EXP(-Constants!$B$12*'4127_510'!CL$1+Constants!$B$12*Constants!$B$9*'4127_510'!$A87-Constants!$B$16)),0)</f>
        <v>0</v>
      </c>
      <c r="CM87" s="1">
        <f>IF(f0!CM87+'f1'!CM87&gt;0,(f0!CM87+'f1'!CM87)*EXP(-Constants!$C$13*'4127_510'!CM$1+Constants!$C$13*Constants!$C$10*'4127_510'!$A87)/(Constants!$B$2*EXP(-Constants!$B$11*'4127_510'!CM$1+Constants!$B$11*Constants!$B$8*'4127_510'!$A87-Constants!$B$15)+Constants!$B$3*EXP(-Constants!$B$12*'4127_510'!CM$1+Constants!$B$12*Constants!$B$9*'4127_510'!$A87-Constants!$B$16)),0)</f>
        <v>0</v>
      </c>
      <c r="CN87" s="1">
        <f>IF(f0!CN87+'f1'!CN87&gt;0,(f0!CN87+'f1'!CN87)*EXP(-Constants!$C$13*'4127_510'!CN$1+Constants!$C$13*Constants!$C$10*'4127_510'!$A87)/(Constants!$B$2*EXP(-Constants!$B$11*'4127_510'!CN$1+Constants!$B$11*Constants!$B$8*'4127_510'!$A87-Constants!$B$15)+Constants!$B$3*EXP(-Constants!$B$12*'4127_510'!CN$1+Constants!$B$12*Constants!$B$9*'4127_510'!$A87-Constants!$B$16)),0)</f>
        <v>0</v>
      </c>
      <c r="CO87" s="1">
        <f>IF(f0!CO87+'f1'!CO87&gt;0,(f0!CO87+'f1'!CO87)*EXP(-Constants!$C$13*'4127_510'!CO$1+Constants!$C$13*Constants!$C$10*'4127_510'!$A87)/(Constants!$B$2*EXP(-Constants!$B$11*'4127_510'!CO$1+Constants!$B$11*Constants!$B$8*'4127_510'!$A87-Constants!$B$15)+Constants!$B$3*EXP(-Constants!$B$12*'4127_510'!CO$1+Constants!$B$12*Constants!$B$9*'4127_510'!$A87-Constants!$B$16)),0)</f>
        <v>0</v>
      </c>
      <c r="CP87" s="1">
        <f>IF(f0!CP87+'f1'!CP87&gt;0,(f0!CP87+'f1'!CP87)*EXP(-Constants!$C$13*'4127_510'!CP$1+Constants!$C$13*Constants!$C$10*'4127_510'!$A87)/(Constants!$B$2*EXP(-Constants!$B$11*'4127_510'!CP$1+Constants!$B$11*Constants!$B$8*'4127_510'!$A87-Constants!$B$15)+Constants!$B$3*EXP(-Constants!$B$12*'4127_510'!CP$1+Constants!$B$12*Constants!$B$9*'4127_510'!$A87-Constants!$B$16)),0)</f>
        <v>0</v>
      </c>
      <c r="CQ87" s="1">
        <f>IF(f0!CQ87+'f1'!CQ87&gt;0,(f0!CQ87+'f1'!CQ87)*EXP(-Constants!$C$13*'4127_510'!CQ$1+Constants!$C$13*Constants!$C$10*'4127_510'!$A87)/(Constants!$B$2*EXP(-Constants!$B$11*'4127_510'!CQ$1+Constants!$B$11*Constants!$B$8*'4127_510'!$A87-Constants!$B$15)+Constants!$B$3*EXP(-Constants!$B$12*'4127_510'!CQ$1+Constants!$B$12*Constants!$B$9*'4127_510'!$A87-Constants!$B$16)),0)</f>
        <v>0</v>
      </c>
      <c r="CR87" s="1">
        <f>IF(f0!CR87+'f1'!CR87&gt;0,(f0!CR87+'f1'!CR87)*EXP(-Constants!$C$13*'4127_510'!CR$1+Constants!$C$13*Constants!$C$10*'4127_510'!$A87)/(Constants!$B$2*EXP(-Constants!$B$11*'4127_510'!CR$1+Constants!$B$11*Constants!$B$8*'4127_510'!$A87-Constants!$B$15)+Constants!$B$3*EXP(-Constants!$B$12*'4127_510'!CR$1+Constants!$B$12*Constants!$B$9*'4127_510'!$A87-Constants!$B$16)),0)</f>
        <v>0</v>
      </c>
      <c r="CS87" s="1">
        <f>IF(f0!CS87+'f1'!CS87&gt;0,(f0!CS87+'f1'!CS87)*EXP(-Constants!$C$13*'4127_510'!CS$1+Constants!$C$13*Constants!$C$10*'4127_510'!$A87)/(Constants!$B$2*EXP(-Constants!$B$11*'4127_510'!CS$1+Constants!$B$11*Constants!$B$8*'4127_510'!$A87-Constants!$B$15)+Constants!$B$3*EXP(-Constants!$B$12*'4127_510'!CS$1+Constants!$B$12*Constants!$B$9*'4127_510'!$A87-Constants!$B$16)),0)</f>
        <v>0</v>
      </c>
      <c r="CT87" s="1">
        <f>IF(f0!CT87+'f1'!CT87&gt;0,(f0!CT87+'f1'!CT87)*EXP(-Constants!$C$13*'4127_510'!CT$1+Constants!$C$13*Constants!$C$10*'4127_510'!$A87)/(Constants!$B$2*EXP(-Constants!$B$11*'4127_510'!CT$1+Constants!$B$11*Constants!$B$8*'4127_510'!$A87-Constants!$B$15)+Constants!$B$3*EXP(-Constants!$B$12*'4127_510'!CT$1+Constants!$B$12*Constants!$B$9*'4127_510'!$A87-Constants!$B$16)),0)</f>
        <v>0</v>
      </c>
      <c r="CU87" s="1">
        <f>IF(f0!CU87+'f1'!CU87&gt;0,(f0!CU87+'f1'!CU87)*EXP(-Constants!$C$13*'4127_510'!CU$1+Constants!$C$13*Constants!$C$10*'4127_510'!$A87)/(Constants!$B$2*EXP(-Constants!$B$11*'4127_510'!CU$1+Constants!$B$11*Constants!$B$8*'4127_510'!$A87-Constants!$B$15)+Constants!$B$3*EXP(-Constants!$B$12*'4127_510'!CU$1+Constants!$B$12*Constants!$B$9*'4127_510'!$A87-Constants!$B$16)),0)</f>
        <v>0</v>
      </c>
      <c r="CV87" s="1">
        <f>IF(f0!CV87+'f1'!CV87&gt;0,(f0!CV87+'f1'!CV87)*EXP(-Constants!$C$13*'4127_510'!CV$1+Constants!$C$13*Constants!$C$10*'4127_510'!$A87)/(Constants!$B$2*EXP(-Constants!$B$11*'4127_510'!CV$1+Constants!$B$11*Constants!$B$8*'4127_510'!$A87-Constants!$B$15)+Constants!$B$3*EXP(-Constants!$B$12*'4127_510'!CV$1+Constants!$B$12*Constants!$B$9*'4127_510'!$A87-Constants!$B$16)),0)</f>
        <v>0</v>
      </c>
      <c r="CW87" s="1">
        <f>IF(f0!CW87+'f1'!CW87&gt;0,(f0!CW87+'f1'!CW87)*EXP(-Constants!$C$13*'4127_510'!CW$1+Constants!$C$13*Constants!$C$10*'4127_510'!$A87)/(Constants!$B$2*EXP(-Constants!$B$11*'4127_510'!CW$1+Constants!$B$11*Constants!$B$8*'4127_510'!$A87-Constants!$B$15)+Constants!$B$3*EXP(-Constants!$B$12*'4127_510'!CW$1+Constants!$B$12*Constants!$B$9*'4127_510'!$A87-Constants!$B$16)),0)</f>
        <v>0</v>
      </c>
      <c r="CX87" s="1">
        <f>IF(f0!CX87+'f1'!CX87&gt;0,(f0!CX87+'f1'!CX87)*EXP(-Constants!$C$13*'4127_510'!CX$1+Constants!$C$13*Constants!$C$10*'4127_510'!$A87)/(Constants!$B$2*EXP(-Constants!$B$11*'4127_510'!CX$1+Constants!$B$11*Constants!$B$8*'4127_510'!$A87-Constants!$B$15)+Constants!$B$3*EXP(-Constants!$B$12*'4127_510'!CX$1+Constants!$B$12*Constants!$B$9*'4127_510'!$A87-Constants!$B$16)),0)</f>
        <v>0</v>
      </c>
      <c r="CY87" s="1">
        <f>IF(f0!CY87+'f1'!CY87&gt;0,(f0!CY87+'f1'!CY87)*EXP(-Constants!$C$13*'4127_510'!CY$1+Constants!$C$13*Constants!$C$10*'4127_510'!$A87)/(Constants!$B$2*EXP(-Constants!$B$11*'4127_510'!CY$1+Constants!$B$11*Constants!$B$8*'4127_510'!$A87-Constants!$B$15)+Constants!$B$3*EXP(-Constants!$B$12*'4127_510'!CY$1+Constants!$B$12*Constants!$B$9*'4127_510'!$A87-Constants!$B$16)),0)</f>
        <v>0</v>
      </c>
      <c r="CZ87" s="1">
        <f>IF(f0!CZ87+'f1'!CZ87&gt;0,(f0!CZ87+'f1'!CZ87)*EXP(-Constants!$C$13*'4127_510'!CZ$1+Constants!$C$13*Constants!$C$10*'4127_510'!$A87)/(Constants!$B$2*EXP(-Constants!$B$11*'4127_510'!CZ$1+Constants!$B$11*Constants!$B$8*'4127_510'!$A87-Constants!$B$15)+Constants!$B$3*EXP(-Constants!$B$12*'4127_510'!CZ$1+Constants!$B$12*Constants!$B$9*'4127_510'!$A87-Constants!$B$16)),0)</f>
        <v>0</v>
      </c>
      <c r="DA87" s="1">
        <f>IF(f0!DA87+'f1'!DA87&gt;0,(f0!DA87+'f1'!DA87)*EXP(-Constants!$C$13*'4127_510'!DA$1+Constants!$C$13*Constants!$C$10*'4127_510'!$A87)/(Constants!$B$2*EXP(-Constants!$B$11*'4127_510'!DA$1+Constants!$B$11*Constants!$B$8*'4127_510'!$A87-Constants!$B$15)+Constants!$B$3*EXP(-Constants!$B$12*'4127_510'!DA$1+Constants!$B$12*Constants!$B$9*'4127_510'!$A87-Constants!$B$16)),0)</f>
        <v>0</v>
      </c>
      <c r="DB87" s="1">
        <f>IF(f0!DB87+'f1'!DB87&gt;0,(f0!DB87+'f1'!DB87)*EXP(-Constants!$C$13*'4127_510'!DB$1+Constants!$C$13*Constants!$C$10*'4127_510'!$A87)/(Constants!$B$2*EXP(-Constants!$B$11*'4127_510'!DB$1+Constants!$B$11*Constants!$B$8*'4127_510'!$A87-Constants!$B$15)+Constants!$B$3*EXP(-Constants!$B$12*'4127_510'!DB$1+Constants!$B$12*Constants!$B$9*'4127_510'!$A87-Constants!$B$16)),0)</f>
        <v>0</v>
      </c>
      <c r="DC87" s="1">
        <f>IF(f0!DC87+'f1'!DC87&gt;0,(f0!DC87+'f1'!DC87)*EXP(-Constants!$C$13*'4127_510'!DC$1+Constants!$C$13*Constants!$C$10*'4127_510'!$A87)/(Constants!$B$2*EXP(-Constants!$B$11*'4127_510'!DC$1+Constants!$B$11*Constants!$B$8*'4127_510'!$A87-Constants!$B$15)+Constants!$B$3*EXP(-Constants!$B$12*'4127_510'!DC$1+Constants!$B$12*Constants!$B$9*'4127_510'!$A87-Constants!$B$16)),0)</f>
        <v>0</v>
      </c>
      <c r="DD87" s="1">
        <f>IF(f0!DD87+'f1'!DD87&gt;0,(f0!DD87+'f1'!DD87)*EXP(-Constants!$C$13*'4127_510'!DD$1+Constants!$C$13*Constants!$C$10*'4127_510'!$A87)/(Constants!$B$2*EXP(-Constants!$B$11*'4127_510'!DD$1+Constants!$B$11*Constants!$B$8*'4127_510'!$A87-Constants!$B$15)+Constants!$B$3*EXP(-Constants!$B$12*'4127_510'!DD$1+Constants!$B$12*Constants!$B$9*'4127_510'!$A87-Constants!$B$16)),0)</f>
        <v>0</v>
      </c>
      <c r="DE87" s="1">
        <f>IF(f0!DE87+'f1'!DE87&gt;0,(f0!DE87+'f1'!DE87)*EXP(-Constants!$C$13*'4127_510'!DE$1+Constants!$C$13*Constants!$C$10*'4127_510'!$A87)/(Constants!$B$2*EXP(-Constants!$B$11*'4127_510'!DE$1+Constants!$B$11*Constants!$B$8*'4127_510'!$A87-Constants!$B$15)+Constants!$B$3*EXP(-Constants!$B$12*'4127_510'!DE$1+Constants!$B$12*Constants!$B$9*'4127_510'!$A87-Constants!$B$16)),0)</f>
        <v>0</v>
      </c>
      <c r="DF87" s="1">
        <f>IF(f0!DF87+'f1'!DF87&gt;0,(f0!DF87+'f1'!DF87)*EXP(-Constants!$C$13*'4127_510'!DF$1+Constants!$C$13*Constants!$C$10*'4127_510'!$A87)/(Constants!$B$2*EXP(-Constants!$B$11*'4127_510'!DF$1+Constants!$B$11*Constants!$B$8*'4127_510'!$A87-Constants!$B$15)+Constants!$B$3*EXP(-Constants!$B$12*'4127_510'!DF$1+Constants!$B$12*Constants!$B$9*'4127_510'!$A87-Constants!$B$16)),0)</f>
        <v>0</v>
      </c>
      <c r="DG87" s="1">
        <f>IF(f0!DG87+'f1'!DG87&gt;0,(f0!DG87+'f1'!DG87)*EXP(-Constants!$C$13*'4127_510'!DG$1+Constants!$C$13*Constants!$C$10*'4127_510'!$A87)/(Constants!$B$2*EXP(-Constants!$B$11*'4127_510'!DG$1+Constants!$B$11*Constants!$B$8*'4127_510'!$A87-Constants!$B$15)+Constants!$B$3*EXP(-Constants!$B$12*'4127_510'!DG$1+Constants!$B$12*Constants!$B$9*'4127_510'!$A87-Constants!$B$16)),0)</f>
        <v>0</v>
      </c>
      <c r="DH87" s="1">
        <f>IF(f0!DH87+'f1'!DH87&gt;0,(f0!DH87+'f1'!DH87)*EXP(-Constants!$C$13*'4127_510'!DH$1+Constants!$C$13*Constants!$C$10*'4127_510'!$A87)/(Constants!$B$2*EXP(-Constants!$B$11*'4127_510'!DH$1+Constants!$B$11*Constants!$B$8*'4127_510'!$A87-Constants!$B$15)+Constants!$B$3*EXP(-Constants!$B$12*'4127_510'!DH$1+Constants!$B$12*Constants!$B$9*'4127_510'!$A87-Constants!$B$16)),0)</f>
        <v>0</v>
      </c>
      <c r="DI87" s="1">
        <f>IF(f0!DI87+'f1'!DI87&gt;0,(f0!DI87+'f1'!DI87)*EXP(-Constants!$C$13*'4127_510'!DI$1+Constants!$C$13*Constants!$C$10*'4127_510'!$A87)/(Constants!$B$2*EXP(-Constants!$B$11*'4127_510'!DI$1+Constants!$B$11*Constants!$B$8*'4127_510'!$A87-Constants!$B$15)+Constants!$B$3*EXP(-Constants!$B$12*'4127_510'!DI$1+Constants!$B$12*Constants!$B$9*'4127_510'!$A87-Constants!$B$16)),0)</f>
        <v>0</v>
      </c>
      <c r="DJ87" s="1">
        <f>IF(f0!DJ87+'f1'!DJ87&gt;0,(f0!DJ87+'f1'!DJ87)*EXP(-Constants!$C$13*'4127_510'!DJ$1+Constants!$C$13*Constants!$C$10*'4127_510'!$A87)/(Constants!$B$2*EXP(-Constants!$B$11*'4127_510'!DJ$1+Constants!$B$11*Constants!$B$8*'4127_510'!$A87-Constants!$B$15)+Constants!$B$3*EXP(-Constants!$B$12*'4127_510'!DJ$1+Constants!$B$12*Constants!$B$9*'4127_510'!$A87-Constants!$B$16)),0)</f>
        <v>0</v>
      </c>
      <c r="DK87" s="1">
        <f>IF(f0!DK87+'f1'!DK87&gt;0,(f0!DK87+'f1'!DK87)*EXP(-Constants!$C$13*'4127_510'!DK$1+Constants!$C$13*Constants!$C$10*'4127_510'!$A87)/(Constants!$B$2*EXP(-Constants!$B$11*'4127_510'!DK$1+Constants!$B$11*Constants!$B$8*'4127_510'!$A87-Constants!$B$15)+Constants!$B$3*EXP(-Constants!$B$12*'4127_510'!DK$1+Constants!$B$12*Constants!$B$9*'4127_510'!$A87-Constants!$B$16)),0)</f>
        <v>0</v>
      </c>
      <c r="DL87" s="1">
        <f>IF(f0!DL87+'f1'!DL87&gt;0,(f0!DL87+'f1'!DL87)*EXP(-Constants!$C$13*'4127_510'!DL$1+Constants!$C$13*Constants!$C$10*'4127_510'!$A87)/(Constants!$B$2*EXP(-Constants!$B$11*'4127_510'!DL$1+Constants!$B$11*Constants!$B$8*'4127_510'!$A87-Constants!$B$15)+Constants!$B$3*EXP(-Constants!$B$12*'4127_510'!DL$1+Constants!$B$12*Constants!$B$9*'4127_510'!$A87-Constants!$B$16)),0)</f>
        <v>0</v>
      </c>
      <c r="DM87" s="1">
        <f>IF(f0!DM87+'f1'!DM87&gt;0,(f0!DM87+'f1'!DM87)*EXP(-Constants!$C$13*'4127_510'!DM$1+Constants!$C$13*Constants!$C$10*'4127_510'!$A87)/(Constants!$B$2*EXP(-Constants!$B$11*'4127_510'!DM$1+Constants!$B$11*Constants!$B$8*'4127_510'!$A87-Constants!$B$15)+Constants!$B$3*EXP(-Constants!$B$12*'4127_510'!DM$1+Constants!$B$12*Constants!$B$9*'4127_510'!$A87-Constants!$B$16)),0)</f>
        <v>0</v>
      </c>
      <c r="DN87" s="1">
        <f>IF(f0!DN87+'f1'!DN87&gt;0,(f0!DN87+'f1'!DN87)*EXP(-Constants!$C$13*'4127_510'!DN$1+Constants!$C$13*Constants!$C$10*'4127_510'!$A87)/(Constants!$B$2*EXP(-Constants!$B$11*'4127_510'!DN$1+Constants!$B$11*Constants!$B$8*'4127_510'!$A87-Constants!$B$15)+Constants!$B$3*EXP(-Constants!$B$12*'4127_510'!DN$1+Constants!$B$12*Constants!$B$9*'4127_510'!$A87-Constants!$B$16)),0)</f>
        <v>0</v>
      </c>
      <c r="DO87" s="1">
        <f>IF(f0!DO87+'f1'!DO87&gt;0,(f0!DO87+'f1'!DO87)*EXP(-Constants!$C$13*'4127_510'!DO$1+Constants!$C$13*Constants!$C$10*'4127_510'!$A87)/(Constants!$B$2*EXP(-Constants!$B$11*'4127_510'!DO$1+Constants!$B$11*Constants!$B$8*'4127_510'!$A87-Constants!$B$15)+Constants!$B$3*EXP(-Constants!$B$12*'4127_510'!DO$1+Constants!$B$12*Constants!$B$9*'4127_510'!$A87-Constants!$B$16)),0)</f>
        <v>0</v>
      </c>
      <c r="DP87" s="1">
        <f>IF(f0!DP87+'f1'!DP87&gt;0,(f0!DP87+'f1'!DP87)*EXP(-Constants!$C$13*'4127_510'!DP$1+Constants!$C$13*Constants!$C$10*'4127_510'!$A87)/(Constants!$B$2*EXP(-Constants!$B$11*'4127_510'!DP$1+Constants!$B$11*Constants!$B$8*'4127_510'!$A87-Constants!$B$15)+Constants!$B$3*EXP(-Constants!$B$12*'4127_510'!DP$1+Constants!$B$12*Constants!$B$9*'4127_510'!$A87-Constants!$B$16)),0)</f>
        <v>0</v>
      </c>
      <c r="DQ87" s="1">
        <f>IF(f0!DQ87+'f1'!DQ87&gt;0,(f0!DQ87+'f1'!DQ87)*EXP(-Constants!$C$13*'4127_510'!DQ$1+Constants!$C$13*Constants!$C$10*'4127_510'!$A87)/(Constants!$B$2*EXP(-Constants!$B$11*'4127_510'!DQ$1+Constants!$B$11*Constants!$B$8*'4127_510'!$A87-Constants!$B$15)+Constants!$B$3*EXP(-Constants!$B$12*'4127_510'!DQ$1+Constants!$B$12*Constants!$B$9*'4127_510'!$A87-Constants!$B$16)),0)</f>
        <v>0</v>
      </c>
      <c r="DR87" s="1">
        <f>IF(f0!DR87+'f1'!DR87&gt;0,(f0!DR87+'f1'!DR87)*EXP(-Constants!$C$13*'4127_510'!DR$1+Constants!$C$13*Constants!$C$10*'4127_510'!$A87)/(Constants!$B$2*EXP(-Constants!$B$11*'4127_510'!DR$1+Constants!$B$11*Constants!$B$8*'4127_510'!$A87-Constants!$B$15)+Constants!$B$3*EXP(-Constants!$B$12*'4127_510'!DR$1+Constants!$B$12*Constants!$B$9*'4127_510'!$A87-Constants!$B$16)),0)</f>
        <v>0</v>
      </c>
      <c r="DS87" s="1">
        <f>IF(f0!DS87+'f1'!DS87&gt;0,(f0!DS87+'f1'!DS87)*EXP(-Constants!$C$13*'4127_510'!DS$1+Constants!$C$13*Constants!$C$10*'4127_510'!$A87)/(Constants!$B$2*EXP(-Constants!$B$11*'4127_510'!DS$1+Constants!$B$11*Constants!$B$8*'4127_510'!$A87-Constants!$B$15)+Constants!$B$3*EXP(-Constants!$B$12*'4127_510'!DS$1+Constants!$B$12*Constants!$B$9*'4127_510'!$A87-Constants!$B$16)),0)</f>
        <v>0</v>
      </c>
      <c r="DT87" s="1">
        <f>IF(f0!DT87+'f1'!DT87&gt;0,(f0!DT87+'f1'!DT87)*EXP(-Constants!$C$13*'4127_510'!DT$1+Constants!$C$13*Constants!$C$10*'4127_510'!$A87)/(Constants!$B$2*EXP(-Constants!$B$11*'4127_510'!DT$1+Constants!$B$11*Constants!$B$8*'4127_510'!$A87-Constants!$B$15)+Constants!$B$3*EXP(-Constants!$B$12*'4127_510'!DT$1+Constants!$B$12*Constants!$B$9*'4127_510'!$A87-Constants!$B$16)),0)</f>
        <v>0</v>
      </c>
      <c r="DU87" s="1">
        <f>IF(f0!DU87+'f1'!DU87&gt;0,(f0!DU87+'f1'!DU87)*EXP(-Constants!$C$13*'4127_510'!DU$1+Constants!$C$13*Constants!$C$10*'4127_510'!$A87)/(Constants!$B$2*EXP(-Constants!$B$11*'4127_510'!DU$1+Constants!$B$11*Constants!$B$8*'4127_510'!$A87-Constants!$B$15)+Constants!$B$3*EXP(-Constants!$B$12*'4127_510'!DU$1+Constants!$B$12*Constants!$B$9*'4127_510'!$A87-Constants!$B$16)),0)</f>
        <v>0</v>
      </c>
      <c r="DV87" s="1">
        <f>IF(f0!DV87+'f1'!DV87&gt;0,(f0!DV87+'f1'!DV87)*EXP(-Constants!$C$13*'4127_510'!DV$1+Constants!$C$13*Constants!$C$10*'4127_510'!$A87)/(Constants!$B$2*EXP(-Constants!$B$11*'4127_510'!DV$1+Constants!$B$11*Constants!$B$8*'4127_510'!$A87-Constants!$B$15)+Constants!$B$3*EXP(-Constants!$B$12*'4127_510'!DV$1+Constants!$B$12*Constants!$B$9*'4127_510'!$A87-Constants!$B$16)),0)</f>
        <v>0</v>
      </c>
      <c r="DW87" s="1">
        <f>IF(f0!DW87+'f1'!DW87&gt;0,(f0!DW87+'f1'!DW87)*EXP(-Constants!$C$13*'4127_510'!DW$1+Constants!$C$13*Constants!$C$10*'4127_510'!$A87)/(Constants!$B$2*EXP(-Constants!$B$11*'4127_510'!DW$1+Constants!$B$11*Constants!$B$8*'4127_510'!$A87-Constants!$B$15)+Constants!$B$3*EXP(-Constants!$B$12*'4127_510'!DW$1+Constants!$B$12*Constants!$B$9*'4127_510'!$A87-Constants!$B$16)),0)</f>
        <v>0</v>
      </c>
      <c r="DX87" s="1">
        <f>IF(f0!DX87+'f1'!DX87&gt;0,(f0!DX87+'f1'!DX87)*EXP(-Constants!$C$13*'4127_510'!DX$1+Constants!$C$13*Constants!$C$10*'4127_510'!$A87)/(Constants!$B$2*EXP(-Constants!$B$11*'4127_510'!DX$1+Constants!$B$11*Constants!$B$8*'4127_510'!$A87-Constants!$B$15)+Constants!$B$3*EXP(-Constants!$B$12*'4127_510'!DX$1+Constants!$B$12*Constants!$B$9*'4127_510'!$A87-Constants!$B$16)),0)</f>
        <v>1.3149062450140007E-5</v>
      </c>
      <c r="DY87" s="1">
        <f>IF(f0!DY87+'f1'!DY87&gt;0,(f0!DY87+'f1'!DY87)*EXP(-Constants!$C$13*'4127_510'!DY$1+Constants!$C$13*Constants!$C$10*'4127_510'!$A87)/(Constants!$B$2*EXP(-Constants!$B$11*'4127_510'!DY$1+Constants!$B$11*Constants!$B$8*'4127_510'!$A87-Constants!$B$15)+Constants!$B$3*EXP(-Constants!$B$12*'4127_510'!DY$1+Constants!$B$12*Constants!$B$9*'4127_510'!$A87-Constants!$B$16)),0)</f>
        <v>3.9452949776521842E-5</v>
      </c>
      <c r="DZ87" s="1">
        <f>IF(f0!DZ87+'f1'!DZ87&gt;0,(f0!DZ87+'f1'!DZ87)*EXP(-Constants!$C$13*'4127_510'!DZ$1+Constants!$C$13*Constants!$C$10*'4127_510'!$A87)/(Constants!$B$2*EXP(-Constants!$B$11*'4127_510'!DZ$1+Constants!$B$11*Constants!$B$8*'4127_510'!$A87-Constants!$B$15)+Constants!$B$3*EXP(-Constants!$B$12*'4127_510'!DZ$1+Constants!$B$12*Constants!$B$9*'4127_510'!$A87-Constants!$B$16)),0)</f>
        <v>3.9457459529780281E-5</v>
      </c>
      <c r="EA87" s="1">
        <f>IF(f0!EA87+'f1'!EA87&gt;0,(f0!EA87+'f1'!EA87)*EXP(-Constants!$C$13*'4127_510'!EA$1+Constants!$C$13*Constants!$C$10*'4127_510'!$A87)/(Constants!$B$2*EXP(-Constants!$B$11*'4127_510'!EA$1+Constants!$B$11*Constants!$B$8*'4127_510'!$A87-Constants!$B$15)+Constants!$B$3*EXP(-Constants!$B$12*'4127_510'!EA$1+Constants!$B$12*Constants!$B$9*'4127_510'!$A87-Constants!$B$16)),0)</f>
        <v>6.5768314540539202E-5</v>
      </c>
      <c r="EB87" s="1">
        <f>IF(f0!EB87+'f1'!EB87&gt;0,(f0!EB87+'f1'!EB87)*EXP(-Constants!$C$13*'4127_510'!EB$1+Constants!$C$13*Constants!$C$10*'4127_510'!$A87)/(Constants!$B$2*EXP(-Constants!$B$11*'4127_510'!EB$1+Constants!$B$11*Constants!$B$8*'4127_510'!$A87-Constants!$B$15)+Constants!$B$3*EXP(-Constants!$B$12*'4127_510'!EB$1+Constants!$B$12*Constants!$B$9*'4127_510'!$A87-Constants!$B$16)),0)</f>
        <v>1.9731875220652714E-4</v>
      </c>
      <c r="EC87" s="1">
        <f>IF(f0!EC87+'f1'!EC87&gt;0,(f0!EC87+'f1'!EC87)*EXP(-Constants!$C$13*'4127_510'!EC$1+Constants!$C$13*Constants!$C$10*'4127_510'!$A87)/(Constants!$B$2*EXP(-Constants!$B$11*'4127_510'!EC$1+Constants!$B$11*Constants!$B$8*'4127_510'!$A87-Constants!$B$15)+Constants!$B$3*EXP(-Constants!$B$12*'4127_510'!EC$1+Constants!$B$12*Constants!$B$9*'4127_510'!$A87-Constants!$B$16)),0)</f>
        <v>2.3679546903338121E-4</v>
      </c>
      <c r="ED87" s="1">
        <f>IF(f0!ED87+'f1'!ED87&gt;0,(f0!ED87+'f1'!ED87)*EXP(-Constants!$C$13*'4127_510'!ED$1+Constants!$C$13*Constants!$C$10*'4127_510'!$A87)/(Constants!$B$2*EXP(-Constants!$B$11*'4127_510'!ED$1+Constants!$B$11*Constants!$B$8*'4127_510'!$A87-Constants!$B$15)+Constants!$B$3*EXP(-Constants!$B$12*'4127_510'!ED$1+Constants!$B$12*Constants!$B$9*'4127_510'!$A87-Constants!$B$16)),0)</f>
        <v>3.8152015758380033E-4</v>
      </c>
      <c r="EE87" s="1">
        <f>IF(f0!EE87+'f1'!EE87&gt;0,(f0!EE87+'f1'!EE87)*EXP(-Constants!$C$13*'4127_510'!EE$1+Constants!$C$13*Constants!$C$10*'4127_510'!$A87)/(Constants!$B$2*EXP(-Constants!$B$11*'4127_510'!EE$1+Constants!$B$11*Constants!$B$8*'4127_510'!$A87-Constants!$B$15)+Constants!$B$3*EXP(-Constants!$B$12*'4127_510'!EE$1+Constants!$B$12*Constants!$B$9*'4127_510'!$A87-Constants!$B$16)),0)</f>
        <v>6.7097173634376843E-4</v>
      </c>
      <c r="EF87" s="1">
        <f>IF(f0!EF87+'f1'!EF87&gt;0,(f0!EF87+'f1'!EF87)*EXP(-Constants!$C$13*'4127_510'!EF$1+Constants!$C$13*Constants!$C$10*'4127_510'!$A87)/(Constants!$B$2*EXP(-Constants!$B$11*'4127_510'!EF$1+Constants!$B$11*Constants!$B$8*'4127_510'!$A87-Constants!$B$15)+Constants!$B$3*EXP(-Constants!$B$12*'4127_510'!EF$1+Constants!$B$12*Constants!$B$9*'4127_510'!$A87-Constants!$B$16)),0)</f>
        <v>1.0920022538225072E-3</v>
      </c>
      <c r="EG87" s="1">
        <f>IF(f0!EG87+'f1'!EG87&gt;0,(f0!EG87+'f1'!EG87)*EXP(-Constants!$C$13*'4127_510'!EG$1+Constants!$C$13*Constants!$C$10*'4127_510'!$A87)/(Constants!$B$2*EXP(-Constants!$B$11*'4127_510'!EG$1+Constants!$B$11*Constants!$B$8*'4127_510'!$A87-Constants!$B$15)+Constants!$B$3*EXP(-Constants!$B$12*'4127_510'!EG$1+Constants!$B$12*Constants!$B$9*'4127_510'!$A87-Constants!$B$16)),0)</f>
        <v>1.0130831238612703E-3</v>
      </c>
      <c r="EH87" s="1">
        <f>IF(f0!EH87+'f1'!EH87&gt;0,(f0!EH87+'f1'!EH87)*EXP(-Constants!$C$13*'4127_510'!EH$1+Constants!$C$13*Constants!$C$10*'4127_510'!$A87)/(Constants!$B$2*EXP(-Constants!$B$11*'4127_510'!EH$1+Constants!$B$11*Constants!$B$8*'4127_510'!$A87-Constants!$B$15)+Constants!$B$3*EXP(-Constants!$B$12*'4127_510'!EH$1+Constants!$B$12*Constants!$B$9*'4127_510'!$A87-Constants!$B$16)),0)</f>
        <v>1.2893992265946832E-3</v>
      </c>
      <c r="EI87" s="1">
        <f>IF(f0!EI87+'f1'!EI87&gt;0,(f0!EI87+'f1'!EI87)*EXP(-Constants!$C$13*'4127_510'!EI$1+Constants!$C$13*Constants!$C$10*'4127_510'!$A87)/(Constants!$B$2*EXP(-Constants!$B$11*'4127_510'!EI$1+Constants!$B$11*Constants!$B$8*'4127_510'!$A87-Constants!$B$15)+Constants!$B$3*EXP(-Constants!$B$12*'4127_510'!EI$1+Constants!$B$12*Constants!$B$9*'4127_510'!$A87-Constants!$B$16)),0)</f>
        <v>1.2367862259968247E-3</v>
      </c>
      <c r="EJ87" s="1">
        <f>IF(f0!EJ87+'f1'!EJ87&gt;0,(f0!EJ87+'f1'!EJ87)*EXP(-Constants!$C$13*'4127_510'!EJ$1+Constants!$C$13*Constants!$C$10*'4127_510'!$A87)/(Constants!$B$2*EXP(-Constants!$B$11*'4127_510'!EJ$1+Constants!$B$11*Constants!$B$8*'4127_510'!$A87-Constants!$B$15)+Constants!$B$3*EXP(-Constants!$B$12*'4127_510'!EJ$1+Constants!$B$12*Constants!$B$9*'4127_510'!$A87-Constants!$B$16)),0)</f>
        <v>9.2102007344645068E-4</v>
      </c>
      <c r="EK87" s="1">
        <f>IF(f0!EK87+'f1'!EK87&gt;0,(f0!EK87+'f1'!EK87)*EXP(-Constants!$C$13*'4127_510'!EK$1+Constants!$C$13*Constants!$C$10*'4127_510'!$A87)/(Constants!$B$2*EXP(-Constants!$B$11*'4127_510'!EK$1+Constants!$B$11*Constants!$B$8*'4127_510'!$A87-Constants!$B$15)+Constants!$B$3*EXP(-Constants!$B$12*'4127_510'!EK$1+Constants!$B$12*Constants!$B$9*'4127_510'!$A87-Constants!$B$16)),0)</f>
        <v>9.6049975004556479E-4</v>
      </c>
      <c r="EL87" s="1">
        <f>IF(f0!EL87+'f1'!EL87&gt;0,(f0!EL87+'f1'!EL87)*EXP(-Constants!$C$13*'4127_510'!EL$1+Constants!$C$13*Constants!$C$10*'4127_510'!$A87)/(Constants!$B$2*EXP(-Constants!$B$11*'4127_510'!EL$1+Constants!$B$11*Constants!$B$8*'4127_510'!$A87-Constants!$B$15)+Constants!$B$3*EXP(-Constants!$B$12*'4127_510'!EL$1+Constants!$B$12*Constants!$B$9*'4127_510'!$A87-Constants!$B$16)),0)</f>
        <v>2.8946742010953214E-4</v>
      </c>
      <c r="EM87" s="1">
        <f>IF(f0!EM87+'f1'!EM87&gt;0,(f0!EM87+'f1'!EM87)*EXP(-Constants!$C$13*'4127_510'!EM$1+Constants!$C$13*Constants!$C$10*'4127_510'!$A87)/(Constants!$B$2*EXP(-Constants!$B$11*'4127_510'!EM$1+Constants!$B$11*Constants!$B$8*'4127_510'!$A87-Constants!$B$15)+Constants!$B$3*EXP(-Constants!$B$12*'4127_510'!EM$1+Constants!$B$12*Constants!$B$9*'4127_510'!$A87-Constants!$B$16)),0)</f>
        <v>2.4999576721654294E-4</v>
      </c>
      <c r="EN87" s="1">
        <f>IF(f0!EN87+'f1'!EN87&gt;0,(f0!EN87+'f1'!EN87)*EXP(-Constants!$C$13*'4127_510'!EN$1+Constants!$C$13*Constants!$C$10*'4127_510'!$A87)/(Constants!$B$2*EXP(-Constants!$B$11*'4127_510'!EN$1+Constants!$B$11*Constants!$B$8*'4127_510'!$A87-Constants!$B$15)+Constants!$B$3*EXP(-Constants!$B$12*'4127_510'!EN$1+Constants!$B$12*Constants!$B$9*'4127_510'!$A87-Constants!$B$16)),0)</f>
        <v>7.894632259456834E-5</v>
      </c>
      <c r="EO87" s="1">
        <f>IF(f0!EO87+'f1'!EO87&gt;0,(f0!EO87+'f1'!EO87)*EXP(-Constants!$C$13*'4127_510'!EO$1+Constants!$C$13*Constants!$C$10*'4127_510'!$A87)/(Constants!$B$2*EXP(-Constants!$B$11*'4127_510'!EO$1+Constants!$B$11*Constants!$B$8*'4127_510'!$A87-Constants!$B$15)+Constants!$B$3*EXP(-Constants!$B$12*'4127_510'!EO$1+Constants!$B$12*Constants!$B$9*'4127_510'!$A87-Constants!$B$16)),0)</f>
        <v>1.3157758358950465E-5</v>
      </c>
      <c r="EP87" s="1">
        <f>IF(f0!EP87+'f1'!EP87&gt;0,(f0!EP87+'f1'!EP87)*EXP(-Constants!$C$13*'4127_510'!EP$1+Constants!$C$13*Constants!$C$10*'4127_510'!$A87)/(Constants!$B$2*EXP(-Constants!$B$11*'4127_510'!EP$1+Constants!$B$11*Constants!$B$8*'4127_510'!$A87-Constants!$B$15)+Constants!$B$3*EXP(-Constants!$B$12*'4127_510'!EP$1+Constants!$B$12*Constants!$B$9*'4127_510'!$A87-Constants!$B$16)),0)</f>
        <v>0</v>
      </c>
      <c r="EQ87" s="1">
        <f>IF(f0!EQ87+'f1'!EQ87&gt;0,(f0!EQ87+'f1'!EQ87)*EXP(-Constants!$C$13*'4127_510'!EQ$1+Constants!$C$13*Constants!$C$10*'4127_510'!$A87)/(Constants!$B$2*EXP(-Constants!$B$11*'4127_510'!EQ$1+Constants!$B$11*Constants!$B$8*'4127_510'!$A87-Constants!$B$15)+Constants!$B$3*EXP(-Constants!$B$12*'4127_510'!EQ$1+Constants!$B$12*Constants!$B$9*'4127_510'!$A87-Constants!$B$16)),0)</f>
        <v>1.3157811250700925E-5</v>
      </c>
      <c r="ER87" s="1">
        <f>IF(f0!ER87+'f1'!ER87&gt;0,(f0!ER87+'f1'!ER87)*EXP(-Constants!$C$13*'4127_510'!ER$1+Constants!$C$13*Constants!$C$10*'4127_510'!$A87)/(Constants!$B$2*EXP(-Constants!$B$11*'4127_510'!ER$1+Constants!$B$11*Constants!$B$8*'4127_510'!$A87-Constants!$B$15)+Constants!$B$3*EXP(-Constants!$B$12*'4127_510'!ER$1+Constants!$B$12*Constants!$B$9*'4127_510'!$A87-Constants!$B$16)),0)</f>
        <v>0</v>
      </c>
      <c r="ES87" s="1">
        <f>IF(f0!ES87+'f1'!ES87&gt;0,(f0!ES87+'f1'!ES87)*EXP(-Constants!$C$13*'4127_510'!ES$1+Constants!$C$13*Constants!$C$10*'4127_510'!$A87)/(Constants!$B$2*EXP(-Constants!$B$11*'4127_510'!ES$1+Constants!$B$11*Constants!$B$8*'4127_510'!$A87-Constants!$B$15)+Constants!$B$3*EXP(-Constants!$B$12*'4127_510'!ES$1+Constants!$B$12*Constants!$B$9*'4127_510'!$A87-Constants!$B$16)),0)</f>
        <v>0</v>
      </c>
      <c r="ET87" s="1">
        <f>IF(f0!ET87+'f1'!ET87&gt;0,(f0!ET87+'f1'!ET87)*EXP(-Constants!$C$13*'4127_510'!ET$1+Constants!$C$13*Constants!$C$10*'4127_510'!$A87)/(Constants!$B$2*EXP(-Constants!$B$11*'4127_510'!ET$1+Constants!$B$11*Constants!$B$8*'4127_510'!$A87-Constants!$B$15)+Constants!$B$3*EXP(-Constants!$B$12*'4127_510'!ET$1+Constants!$B$12*Constants!$B$9*'4127_510'!$A87-Constants!$B$16)),0)</f>
        <v>0</v>
      </c>
      <c r="EU87" s="1">
        <f>IF(f0!EU87+'f1'!EU87&gt;0,(f0!EU87+'f1'!EU87)*EXP(-Constants!$C$13*'4127_510'!EU$1+Constants!$C$13*Constants!$C$10*'4127_510'!$A87)/(Constants!$B$2*EXP(-Constants!$B$11*'4127_510'!EU$1+Constants!$B$11*Constants!$B$8*'4127_510'!$A87-Constants!$B$15)+Constants!$B$3*EXP(-Constants!$B$12*'4127_510'!EU$1+Constants!$B$12*Constants!$B$9*'4127_510'!$A87-Constants!$B$16)),0)</f>
        <v>0</v>
      </c>
      <c r="EV87" s="1">
        <f>IF(f0!EV87+'f1'!EV87&gt;0,(f0!EV87+'f1'!EV87)*EXP(-Constants!$C$13*'4127_510'!EV$1+Constants!$C$13*Constants!$C$10*'4127_510'!$A87)/(Constants!$B$2*EXP(-Constants!$B$11*'4127_510'!EV$1+Constants!$B$11*Constants!$B$8*'4127_510'!$A87-Constants!$B$15)+Constants!$B$3*EXP(-Constants!$B$12*'4127_510'!EV$1+Constants!$B$12*Constants!$B$9*'4127_510'!$A87-Constants!$B$16)),0)</f>
        <v>0</v>
      </c>
      <c r="EW87" s="1">
        <f>IF(f0!EW87+'f1'!EW87&gt;0,(f0!EW87+'f1'!EW87)*EXP(-Constants!$C$13*'4127_510'!EW$1+Constants!$C$13*Constants!$C$10*'4127_510'!$A87)/(Constants!$B$2*EXP(-Constants!$B$11*'4127_510'!EW$1+Constants!$B$11*Constants!$B$8*'4127_510'!$A87-Constants!$B$15)+Constants!$B$3*EXP(-Constants!$B$12*'4127_510'!EW$1+Constants!$B$12*Constants!$B$9*'4127_510'!$A87-Constants!$B$16)),0)</f>
        <v>0</v>
      </c>
      <c r="EX87" s="1">
        <f>IF(f0!EX87+'f1'!EX87&gt;0,(f0!EX87+'f1'!EX87)*EXP(-Constants!$C$13*'4127_510'!EX$1+Constants!$C$13*Constants!$C$10*'4127_510'!$A87)/(Constants!$B$2*EXP(-Constants!$B$11*'4127_510'!EX$1+Constants!$B$11*Constants!$B$8*'4127_510'!$A87-Constants!$B$15)+Constants!$B$3*EXP(-Constants!$B$12*'4127_510'!EX$1+Constants!$B$12*Constants!$B$9*'4127_510'!$A87-Constants!$B$16)),0)</f>
        <v>0</v>
      </c>
      <c r="EY87" s="1">
        <f>IF(f0!EY87+'f1'!EY87&gt;0,(f0!EY87+'f1'!EY87)*EXP(-Constants!$C$13*'4127_510'!EY$1+Constants!$C$13*Constants!$C$10*'4127_510'!$A87)/(Constants!$B$2*EXP(-Constants!$B$11*'4127_510'!EY$1+Constants!$B$11*Constants!$B$8*'4127_510'!$A87-Constants!$B$15)+Constants!$B$3*EXP(-Constants!$B$12*'4127_510'!EY$1+Constants!$B$12*Constants!$B$9*'4127_510'!$A87-Constants!$B$16)),0)</f>
        <v>0</v>
      </c>
      <c r="EZ87" s="1">
        <f>IF(f0!EZ87+'f1'!EZ87&gt;0,(f0!EZ87+'f1'!EZ87)*EXP(-Constants!$C$13*'4127_510'!EZ$1+Constants!$C$13*Constants!$C$10*'4127_510'!$A87)/(Constants!$B$2*EXP(-Constants!$B$11*'4127_510'!EZ$1+Constants!$B$11*Constants!$B$8*'4127_510'!$A87-Constants!$B$15)+Constants!$B$3*EXP(-Constants!$B$12*'4127_510'!EZ$1+Constants!$B$12*Constants!$B$9*'4127_510'!$A87-Constants!$B$16)),0)</f>
        <v>0</v>
      </c>
      <c r="FA87" s="1">
        <f>IF(f0!FA87+'f1'!FA87&gt;0,(f0!FA87+'f1'!FA87)*EXP(-Constants!$C$13*'4127_510'!FA$1+Constants!$C$13*Constants!$C$10*'4127_510'!$A87)/(Constants!$B$2*EXP(-Constants!$B$11*'4127_510'!FA$1+Constants!$B$11*Constants!$B$8*'4127_510'!$A87-Constants!$B$15)+Constants!$B$3*EXP(-Constants!$B$12*'4127_510'!FA$1+Constants!$B$12*Constants!$B$9*'4127_510'!$A87-Constants!$B$16)),0)</f>
        <v>0</v>
      </c>
      <c r="FB87" s="1">
        <f>IF(f0!FB87+'f1'!FB87&gt;0,(f0!FB87+'f1'!FB87)*EXP(-Constants!$C$13*'4127_510'!FB$1+Constants!$C$13*Constants!$C$10*'4127_510'!$A87)/(Constants!$B$2*EXP(-Constants!$B$11*'4127_510'!FB$1+Constants!$B$11*Constants!$B$8*'4127_510'!$A87-Constants!$B$15)+Constants!$B$3*EXP(-Constants!$B$12*'4127_510'!FB$1+Constants!$B$12*Constants!$B$9*'4127_510'!$A87-Constants!$B$16)),0)</f>
        <v>0</v>
      </c>
      <c r="FC87" s="1">
        <f>IF(f0!FC87+'f1'!FC87&gt;0,(f0!FC87+'f1'!FC87)*EXP(-Constants!$C$13*'4127_510'!FC$1+Constants!$C$13*Constants!$C$10*'4127_510'!$A87)/(Constants!$B$2*EXP(-Constants!$B$11*'4127_510'!FC$1+Constants!$B$11*Constants!$B$8*'4127_510'!$A87-Constants!$B$15)+Constants!$B$3*EXP(-Constants!$B$12*'4127_510'!FC$1+Constants!$B$12*Constants!$B$9*'4127_510'!$A87-Constants!$B$16)),0)</f>
        <v>0</v>
      </c>
      <c r="FD87" s="1">
        <f>IF(f0!FD87+'f1'!FD87&gt;0,(f0!FD87+'f1'!FD87)*EXP(-Constants!$C$13*'4127_510'!FD$1+Constants!$C$13*Constants!$C$10*'4127_510'!$A87)/(Constants!$B$2*EXP(-Constants!$B$11*'4127_510'!FD$1+Constants!$B$11*Constants!$B$8*'4127_510'!$A87-Constants!$B$15)+Constants!$B$3*EXP(-Constants!$B$12*'4127_510'!FD$1+Constants!$B$12*Constants!$B$9*'4127_510'!$A87-Constants!$B$16)),0)</f>
        <v>0</v>
      </c>
      <c r="FE87" s="1">
        <f>IF(f0!FE87+'f1'!FE87&gt;0,(f0!FE87+'f1'!FE87)*EXP(-Constants!$C$13*'4127_510'!FE$1+Constants!$C$13*Constants!$C$10*'4127_510'!$A87)/(Constants!$B$2*EXP(-Constants!$B$11*'4127_510'!FE$1+Constants!$B$11*Constants!$B$8*'4127_510'!$A87-Constants!$B$15)+Constants!$B$3*EXP(-Constants!$B$12*'4127_510'!FE$1+Constants!$B$12*Constants!$B$9*'4127_510'!$A87-Constants!$B$16)),0)</f>
        <v>0</v>
      </c>
      <c r="FF87" s="1">
        <f>IF(f0!FF87+'f1'!FF87&gt;0,(f0!FF87+'f1'!FF87)*EXP(-Constants!$C$13*'4127_510'!FF$1+Constants!$C$13*Constants!$C$10*'4127_510'!$A87)/(Constants!$B$2*EXP(-Constants!$B$11*'4127_510'!FF$1+Constants!$B$11*Constants!$B$8*'4127_510'!$A87-Constants!$B$15)+Constants!$B$3*EXP(-Constants!$B$12*'4127_510'!FF$1+Constants!$B$12*Constants!$B$9*'4127_510'!$A87-Constants!$B$16)),0)</f>
        <v>0</v>
      </c>
      <c r="FG87" s="1">
        <f>IF(f0!FG87+'f1'!FG87&gt;0,(f0!FG87+'f1'!FG87)*EXP(-Constants!$C$13*'4127_510'!FG$1+Constants!$C$13*Constants!$C$10*'4127_510'!$A87)/(Constants!$B$2*EXP(-Constants!$B$11*'4127_510'!FG$1+Constants!$B$11*Constants!$B$8*'4127_510'!$A87-Constants!$B$15)+Constants!$B$3*EXP(-Constants!$B$12*'4127_510'!FG$1+Constants!$B$12*Constants!$B$9*'4127_510'!$A87-Constants!$B$16)),0)</f>
        <v>0</v>
      </c>
      <c r="FH87" s="1">
        <f>IF(f0!FH87+'f1'!FH87&gt;0,(f0!FH87+'f1'!FH87)*EXP(-Constants!$C$13*'4127_510'!FH$1+Constants!$C$13*Constants!$C$10*'4127_510'!$A87)/(Constants!$B$2*EXP(-Constants!$B$11*'4127_510'!FH$1+Constants!$B$11*Constants!$B$8*'4127_510'!$A87-Constants!$B$15)+Constants!$B$3*EXP(-Constants!$B$12*'4127_510'!FH$1+Constants!$B$12*Constants!$B$9*'4127_510'!$A87-Constants!$B$16)),0)</f>
        <v>0</v>
      </c>
      <c r="FI87" s="1">
        <f>IF(f0!FI87+'f1'!FI87&gt;0,(f0!FI87+'f1'!FI87)*EXP(-Constants!$C$13*'4127_510'!FI$1+Constants!$C$13*Constants!$C$10*'4127_510'!$A87)/(Constants!$B$2*EXP(-Constants!$B$11*'4127_510'!FI$1+Constants!$B$11*Constants!$B$8*'4127_510'!$A87-Constants!$B$15)+Constants!$B$3*EXP(-Constants!$B$12*'4127_510'!FI$1+Constants!$B$12*Constants!$B$9*'4127_510'!$A87-Constants!$B$16)),0)</f>
        <v>0</v>
      </c>
      <c r="FJ87" s="1">
        <f>IF(f0!FJ87+'f1'!FJ87&gt;0,(f0!FJ87+'f1'!FJ87)*EXP(-Constants!$C$13*'4127_510'!FJ$1+Constants!$C$13*Constants!$C$10*'4127_510'!$A87)/(Constants!$B$2*EXP(-Constants!$B$11*'4127_510'!FJ$1+Constants!$B$11*Constants!$B$8*'4127_510'!$A87-Constants!$B$15)+Constants!$B$3*EXP(-Constants!$B$12*'4127_510'!FJ$1+Constants!$B$12*Constants!$B$9*'4127_510'!$A87-Constants!$B$16)),0)</f>
        <v>0</v>
      </c>
      <c r="FK87" s="1">
        <f>IF(f0!FK87+'f1'!FK87&gt;0,(f0!FK87+'f1'!FK87)*EXP(-Constants!$C$13*'4127_510'!FK$1+Constants!$C$13*Constants!$C$10*'4127_510'!$A87)/(Constants!$B$2*EXP(-Constants!$B$11*'4127_510'!FK$1+Constants!$B$11*Constants!$B$8*'4127_510'!$A87-Constants!$B$15)+Constants!$B$3*EXP(-Constants!$B$12*'4127_510'!FK$1+Constants!$B$12*Constants!$B$9*'4127_510'!$A87-Constants!$B$16)),0)</f>
        <v>0</v>
      </c>
      <c r="FL87" s="1">
        <f>IF(f0!FL87+'f1'!FL87&gt;0,(f0!FL87+'f1'!FL87)*EXP(-Constants!$C$13*'4127_510'!FL$1+Constants!$C$13*Constants!$C$10*'4127_510'!$A87)/(Constants!$B$2*EXP(-Constants!$B$11*'4127_510'!FL$1+Constants!$B$11*Constants!$B$8*'4127_510'!$A87-Constants!$B$15)+Constants!$B$3*EXP(-Constants!$B$12*'4127_510'!FL$1+Constants!$B$12*Constants!$B$9*'4127_510'!$A87-Constants!$B$16)),0)</f>
        <v>0</v>
      </c>
      <c r="FM87" s="1">
        <f>IF(f0!FM87+'f1'!FM87&gt;0,(f0!FM87+'f1'!FM87)*EXP(-Constants!$C$13*'4127_510'!FM$1+Constants!$C$13*Constants!$C$10*'4127_510'!$A87)/(Constants!$B$2*EXP(-Constants!$B$11*'4127_510'!FM$1+Constants!$B$11*Constants!$B$8*'4127_510'!$A87-Constants!$B$15)+Constants!$B$3*EXP(-Constants!$B$12*'4127_510'!FM$1+Constants!$B$12*Constants!$B$9*'4127_510'!$A87-Constants!$B$16)),0)</f>
        <v>0</v>
      </c>
      <c r="FN87" s="1">
        <f>IF(f0!FN87+'f1'!FN87&gt;0,(f0!FN87+'f1'!FN87)*EXP(-Constants!$C$13*'4127_510'!FN$1+Constants!$C$13*Constants!$C$10*'4127_510'!$A87)/(Constants!$B$2*EXP(-Constants!$B$11*'4127_510'!FN$1+Constants!$B$11*Constants!$B$8*'4127_510'!$A87-Constants!$B$15)+Constants!$B$3*EXP(-Constants!$B$12*'4127_510'!FN$1+Constants!$B$12*Constants!$B$9*'4127_510'!$A87-Constants!$B$16)),0)</f>
        <v>0</v>
      </c>
      <c r="FO87" s="1">
        <f>IF(f0!FO87+'f1'!FO87&gt;0,(f0!FO87+'f1'!FO87)*EXP(-Constants!$C$13*'4127_510'!FO$1+Constants!$C$13*Constants!$C$10*'4127_510'!$A87)/(Constants!$B$2*EXP(-Constants!$B$11*'4127_510'!FO$1+Constants!$B$11*Constants!$B$8*'4127_510'!$A87-Constants!$B$15)+Constants!$B$3*EXP(-Constants!$B$12*'4127_510'!FO$1+Constants!$B$12*Constants!$B$9*'4127_510'!$A87-Constants!$B$16)),0)</f>
        <v>0</v>
      </c>
      <c r="FP87" s="1">
        <f>IF(f0!FP87+'f1'!FP87&gt;0,(f0!FP87+'f1'!FP87)*EXP(-Constants!$C$13*'4127_510'!FP$1+Constants!$C$13*Constants!$C$10*'4127_510'!$A87)/(Constants!$B$2*EXP(-Constants!$B$11*'4127_510'!FP$1+Constants!$B$11*Constants!$B$8*'4127_510'!$A87-Constants!$B$15)+Constants!$B$3*EXP(-Constants!$B$12*'4127_510'!FP$1+Constants!$B$12*Constants!$B$9*'4127_510'!$A87-Constants!$B$16)),0)</f>
        <v>0</v>
      </c>
      <c r="FQ87" s="1">
        <f>IF(f0!FQ87+'f1'!FQ87&gt;0,(f0!FQ87+'f1'!FQ87)*EXP(-Constants!$C$13*'4127_510'!FQ$1+Constants!$C$13*Constants!$C$10*'4127_510'!$A87)/(Constants!$B$2*EXP(-Constants!$B$11*'4127_510'!FQ$1+Constants!$B$11*Constants!$B$8*'4127_510'!$A87-Constants!$B$15)+Constants!$B$3*EXP(-Constants!$B$12*'4127_510'!FQ$1+Constants!$B$12*Constants!$B$9*'4127_510'!$A87-Constants!$B$16)),0)</f>
        <v>0</v>
      </c>
      <c r="FR87" s="1">
        <f>IF(f0!FR87+'f1'!FR87&gt;0,(f0!FR87+'f1'!FR87)*EXP(-Constants!$C$13*'4127_510'!FR$1+Constants!$C$13*Constants!$C$10*'4127_510'!$A87)/(Constants!$B$2*EXP(-Constants!$B$11*'4127_510'!FR$1+Constants!$B$11*Constants!$B$8*'4127_510'!$A87-Constants!$B$15)+Constants!$B$3*EXP(-Constants!$B$12*'4127_510'!FR$1+Constants!$B$12*Constants!$B$9*'4127_510'!$A87-Constants!$B$16)),0)</f>
        <v>0</v>
      </c>
      <c r="FS87" s="1">
        <f>IF(f0!FS87+'f1'!FS87&gt;0,(f0!FS87+'f1'!FS87)*EXP(-Constants!$C$13*'4127_510'!FS$1+Constants!$C$13*Constants!$C$10*'4127_510'!$A87)/(Constants!$B$2*EXP(-Constants!$B$11*'4127_510'!FS$1+Constants!$B$11*Constants!$B$8*'4127_510'!$A87-Constants!$B$15)+Constants!$B$3*EXP(-Constants!$B$12*'4127_510'!FS$1+Constants!$B$12*Constants!$B$9*'4127_510'!$A87-Constants!$B$16)),0)</f>
        <v>0</v>
      </c>
      <c r="FT87" s="1">
        <f>IF(f0!FT87+'f1'!FT87&gt;0,(f0!FT87+'f1'!FT87)*EXP(-Constants!$C$13*'4127_510'!FT$1+Constants!$C$13*Constants!$C$10*'4127_510'!$A87)/(Constants!$B$2*EXP(-Constants!$B$11*'4127_510'!FT$1+Constants!$B$11*Constants!$B$8*'4127_510'!$A87-Constants!$B$15)+Constants!$B$3*EXP(-Constants!$B$12*'4127_510'!FT$1+Constants!$B$12*Constants!$B$9*'4127_510'!$A87-Constants!$B$16)),0)</f>
        <v>0</v>
      </c>
      <c r="FU87" s="1">
        <f>IF(f0!FU87+'f1'!FU87&gt;0,(f0!FU87+'f1'!FU87)*EXP(-Constants!$C$13*'4127_510'!FU$1+Constants!$C$13*Constants!$C$10*'4127_510'!$A87)/(Constants!$B$2*EXP(-Constants!$B$11*'4127_510'!FU$1+Constants!$B$11*Constants!$B$8*'4127_510'!$A87-Constants!$B$15)+Constants!$B$3*EXP(-Constants!$B$12*'4127_510'!FU$1+Constants!$B$12*Constants!$B$9*'4127_510'!$A87-Constants!$B$16)),0)</f>
        <v>0</v>
      </c>
      <c r="FV87" s="1">
        <f>IF(f0!FV87+'f1'!FV87&gt;0,(f0!FV87+'f1'!FV87)*EXP(-Constants!$C$13*'4127_510'!FV$1+Constants!$C$13*Constants!$C$10*'4127_510'!$A87)/(Constants!$B$2*EXP(-Constants!$B$11*'4127_510'!FV$1+Constants!$B$11*Constants!$B$8*'4127_510'!$A87-Constants!$B$15)+Constants!$B$3*EXP(-Constants!$B$12*'4127_510'!FV$1+Constants!$B$12*Constants!$B$9*'4127_510'!$A87-Constants!$B$16)),0)</f>
        <v>0</v>
      </c>
      <c r="FW87" s="1">
        <f>IF(f0!FW87+'f1'!FW87&gt;0,(f0!FW87+'f1'!FW87)*EXP(-Constants!$C$13*'4127_510'!FW$1+Constants!$C$13*Constants!$C$10*'4127_510'!$A87)/(Constants!$B$2*EXP(-Constants!$B$11*'4127_510'!FW$1+Constants!$B$11*Constants!$B$8*'4127_510'!$A87-Constants!$B$15)+Constants!$B$3*EXP(-Constants!$B$12*'4127_510'!FW$1+Constants!$B$12*Constants!$B$9*'4127_510'!$A87-Constants!$B$16)),0)</f>
        <v>0</v>
      </c>
      <c r="FX87" s="1">
        <f>IF(f0!FX87+'f1'!FX87&gt;0,(f0!FX87+'f1'!FX87)*EXP(-Constants!$C$13*'4127_510'!FX$1+Constants!$C$13*Constants!$C$10*'4127_510'!$A87)/(Constants!$B$2*EXP(-Constants!$B$11*'4127_510'!FX$1+Constants!$B$11*Constants!$B$8*'4127_510'!$A87-Constants!$B$15)+Constants!$B$3*EXP(-Constants!$B$12*'4127_510'!FX$1+Constants!$B$12*Constants!$B$9*'4127_510'!$A87-Constants!$B$16)),0)</f>
        <v>0</v>
      </c>
      <c r="FY87" s="1">
        <f>IF(f0!FY87+'f1'!FY87&gt;0,(f0!FY87+'f1'!FY87)*EXP(-Constants!$C$13*'4127_510'!FY$1+Constants!$C$13*Constants!$C$10*'4127_510'!$A87)/(Constants!$B$2*EXP(-Constants!$B$11*'4127_510'!FY$1+Constants!$B$11*Constants!$B$8*'4127_510'!$A87-Constants!$B$15)+Constants!$B$3*EXP(-Constants!$B$12*'4127_510'!FY$1+Constants!$B$12*Constants!$B$9*'4127_510'!$A87-Constants!$B$16)),0)</f>
        <v>0</v>
      </c>
      <c r="FZ87" s="1">
        <f>IF(f0!FZ87+'f1'!FZ87&gt;0,(f0!FZ87+'f1'!FZ87)*EXP(-Constants!$C$13*'4127_510'!FZ$1+Constants!$C$13*Constants!$C$10*'4127_510'!$A87)/(Constants!$B$2*EXP(-Constants!$B$11*'4127_510'!FZ$1+Constants!$B$11*Constants!$B$8*'4127_510'!$A87-Constants!$B$15)+Constants!$B$3*EXP(-Constants!$B$12*'4127_510'!FZ$1+Constants!$B$12*Constants!$B$9*'4127_510'!$A87-Constants!$B$16)),0)</f>
        <v>0</v>
      </c>
      <c r="GA87" s="1">
        <f>IF(f0!GA87+'f1'!GA87&gt;0,(f0!GA87+'f1'!GA87)*EXP(-Constants!$C$13*'4127_510'!GA$1+Constants!$C$13*Constants!$C$10*'4127_510'!$A87)/(Constants!$B$2*EXP(-Constants!$B$11*'4127_510'!GA$1+Constants!$B$11*Constants!$B$8*'4127_510'!$A87-Constants!$B$15)+Constants!$B$3*EXP(-Constants!$B$12*'4127_510'!GA$1+Constants!$B$12*Constants!$B$9*'4127_510'!$A87-Constants!$B$16)),0)</f>
        <v>0</v>
      </c>
      <c r="GB87" s="1">
        <f>IF(f0!GB87+'f1'!GB87&gt;0,(f0!GB87+'f1'!GB87)*EXP(-Constants!$C$13*'4127_510'!GB$1+Constants!$C$13*Constants!$C$10*'4127_510'!$A87)/(Constants!$B$2*EXP(-Constants!$B$11*'4127_510'!GB$1+Constants!$B$11*Constants!$B$8*'4127_510'!$A87-Constants!$B$15)+Constants!$B$3*EXP(-Constants!$B$12*'4127_510'!GB$1+Constants!$B$12*Constants!$B$9*'4127_510'!$A87-Constants!$B$16)),0)</f>
        <v>0</v>
      </c>
      <c r="GC87" s="1">
        <f>IF(f0!GC87+'f1'!GC87&gt;0,(f0!GC87+'f1'!GC87)*EXP(-Constants!$C$13*'4127_510'!GC$1+Constants!$C$13*Constants!$C$10*'4127_510'!$A87)/(Constants!$B$2*EXP(-Constants!$B$11*'4127_510'!GC$1+Constants!$B$11*Constants!$B$8*'4127_510'!$A87-Constants!$B$15)+Constants!$B$3*EXP(-Constants!$B$12*'4127_510'!GC$1+Constants!$B$12*Constants!$B$9*'4127_510'!$A87-Constants!$B$16)),0)</f>
        <v>0</v>
      </c>
      <c r="GD87" s="1">
        <f>IF(f0!GD87+'f1'!GD87&gt;0,(f0!GD87+'f1'!GD87)*EXP(-Constants!$C$13*'4127_510'!GD$1+Constants!$C$13*Constants!$C$10*'4127_510'!$A87)/(Constants!$B$2*EXP(-Constants!$B$11*'4127_510'!GD$1+Constants!$B$11*Constants!$B$8*'4127_510'!$A87-Constants!$B$15)+Constants!$B$3*EXP(-Constants!$B$12*'4127_510'!GD$1+Constants!$B$12*Constants!$B$9*'4127_510'!$A87-Constants!$B$16)),0)</f>
        <v>0</v>
      </c>
      <c r="GE87" s="1">
        <f>IF(f0!GE87+'f1'!GE87&gt;0,(f0!GE87+'f1'!GE87)*EXP(-Constants!$C$13*'4127_510'!GE$1+Constants!$C$13*Constants!$C$10*'4127_510'!$A87)/(Constants!$B$2*EXP(-Constants!$B$11*'4127_510'!GE$1+Constants!$B$11*Constants!$B$8*'4127_510'!$A87-Constants!$B$15)+Constants!$B$3*EXP(-Constants!$B$12*'4127_510'!GE$1+Constants!$B$12*Constants!$B$9*'4127_510'!$A87-Constants!$B$16)),0)</f>
        <v>0</v>
      </c>
      <c r="GF87" s="1">
        <f>IF(f0!GF87+'f1'!GF87&gt;0,(f0!GF87+'f1'!GF87)*EXP(-Constants!$C$13*'4127_510'!GF$1+Constants!$C$13*Constants!$C$10*'4127_510'!$A87)/(Constants!$B$2*EXP(-Constants!$B$11*'4127_510'!GF$1+Constants!$B$11*Constants!$B$8*'4127_510'!$A87-Constants!$B$15)+Constants!$B$3*EXP(-Constants!$B$12*'4127_510'!GF$1+Constants!$B$12*Constants!$B$9*'4127_510'!$A87-Constants!$B$16)),0)</f>
        <v>0</v>
      </c>
      <c r="GG87" s="1">
        <f>IF(f0!GG87+'f1'!GG87&gt;0,(f0!GG87+'f1'!GG87)*EXP(-Constants!$C$13*'4127_510'!GG$1+Constants!$C$13*Constants!$C$10*'4127_510'!$A87)/(Constants!$B$2*EXP(-Constants!$B$11*'4127_510'!GG$1+Constants!$B$11*Constants!$B$8*'4127_510'!$A87-Constants!$B$15)+Constants!$B$3*EXP(-Constants!$B$12*'4127_510'!GG$1+Constants!$B$12*Constants!$B$9*'4127_510'!$A87-Constants!$B$16)),0)</f>
        <v>0</v>
      </c>
      <c r="GH87" s="1">
        <f>IF(f0!GH87+'f1'!GH87&gt;0,(f0!GH87+'f1'!GH87)*EXP(-Constants!$C$13*'4127_510'!GH$1+Constants!$C$13*Constants!$C$10*'4127_510'!$A87)/(Constants!$B$2*EXP(-Constants!$B$11*'4127_510'!GH$1+Constants!$B$11*Constants!$B$8*'4127_510'!$A87-Constants!$B$15)+Constants!$B$3*EXP(-Constants!$B$12*'4127_510'!GH$1+Constants!$B$12*Constants!$B$9*'4127_510'!$A87-Constants!$B$16)),0)</f>
        <v>0</v>
      </c>
      <c r="GI87" s="1">
        <f>IF(f0!GI87+'f1'!GI87&gt;0,(f0!GI87+'f1'!GI87)*EXP(-Constants!$C$13*'4127_510'!GI$1+Constants!$C$13*Constants!$C$10*'4127_510'!$A87)/(Constants!$B$2*EXP(-Constants!$B$11*'4127_510'!GI$1+Constants!$B$11*Constants!$B$8*'4127_510'!$A87-Constants!$B$15)+Constants!$B$3*EXP(-Constants!$B$12*'4127_510'!GI$1+Constants!$B$12*Constants!$B$9*'4127_510'!$A87-Constants!$B$16)),0)</f>
        <v>0</v>
      </c>
      <c r="GJ87" s="1">
        <f>IF(f0!GJ87+'f1'!GJ87&gt;0,(f0!GJ87+'f1'!GJ87)*EXP(-Constants!$C$13*'4127_510'!GJ$1+Constants!$C$13*Constants!$C$10*'4127_510'!$A87)/(Constants!$B$2*EXP(-Constants!$B$11*'4127_510'!GJ$1+Constants!$B$11*Constants!$B$8*'4127_510'!$A87-Constants!$B$15)+Constants!$B$3*EXP(-Constants!$B$12*'4127_510'!GJ$1+Constants!$B$12*Constants!$B$9*'4127_510'!$A87-Constants!$B$16)),0)</f>
        <v>0</v>
      </c>
      <c r="GK87" s="1">
        <f>IF(f0!GK87+'f1'!GK87&gt;0,(f0!GK87+'f1'!GK87)*EXP(-Constants!$C$13*'4127_510'!GK$1+Constants!$C$13*Constants!$C$10*'4127_510'!$A87)/(Constants!$B$2*EXP(-Constants!$B$11*'4127_510'!GK$1+Constants!$B$11*Constants!$B$8*'4127_510'!$A87-Constants!$B$15)+Constants!$B$3*EXP(-Constants!$B$12*'4127_510'!GK$1+Constants!$B$12*Constants!$B$9*'4127_510'!$A87-Constants!$B$16)),0)</f>
        <v>0</v>
      </c>
      <c r="GL87" s="1">
        <f>IF(f0!GL87+'f1'!GL87&gt;0,(f0!GL87+'f1'!GL87)*EXP(-Constants!$C$13*'4127_510'!GL$1+Constants!$C$13*Constants!$C$10*'4127_510'!$A87)/(Constants!$B$2*EXP(-Constants!$B$11*'4127_510'!GL$1+Constants!$B$11*Constants!$B$8*'4127_510'!$A87-Constants!$B$15)+Constants!$B$3*EXP(-Constants!$B$12*'4127_510'!GL$1+Constants!$B$12*Constants!$B$9*'4127_510'!$A87-Constants!$B$16)),0)</f>
        <v>0</v>
      </c>
      <c r="GM87" s="1">
        <f>IF(f0!GM87+'f1'!GM87&gt;0,(f0!GM87+'f1'!GM87)*EXP(-Constants!$C$13*'4127_510'!GM$1+Constants!$C$13*Constants!$C$10*'4127_510'!$A87)/(Constants!$B$2*EXP(-Constants!$B$11*'4127_510'!GM$1+Constants!$B$11*Constants!$B$8*'4127_510'!$A87-Constants!$B$15)+Constants!$B$3*EXP(-Constants!$B$12*'4127_510'!GM$1+Constants!$B$12*Constants!$B$9*'4127_510'!$A87-Constants!$B$16)),0)</f>
        <v>0</v>
      </c>
      <c r="GN87" s="1">
        <f>IF(f0!GN87+'f1'!GN87&gt;0,(f0!GN87+'f1'!GN87)*EXP(-Constants!$C$13*'4127_510'!GN$1+Constants!$C$13*Constants!$C$10*'4127_510'!$A87)/(Constants!$B$2*EXP(-Constants!$B$11*'4127_510'!GN$1+Constants!$B$11*Constants!$B$8*'4127_510'!$A87-Constants!$B$15)+Constants!$B$3*EXP(-Constants!$B$12*'4127_510'!GN$1+Constants!$B$12*Constants!$B$9*'4127_510'!$A87-Constants!$B$16)),0)</f>
        <v>0</v>
      </c>
      <c r="GO87" s="1">
        <f>IF(f0!GO87+'f1'!GO87&gt;0,(f0!GO87+'f1'!GO87)*EXP(-Constants!$C$13*'4127_510'!GO$1+Constants!$C$13*Constants!$C$10*'4127_510'!$A87)/(Constants!$B$2*EXP(-Constants!$B$11*'4127_510'!GO$1+Constants!$B$11*Constants!$B$8*'4127_510'!$A87-Constants!$B$15)+Constants!$B$3*EXP(-Constants!$B$12*'4127_510'!GO$1+Constants!$B$12*Constants!$B$9*'4127_510'!$A87-Constants!$B$16)),0)</f>
        <v>0</v>
      </c>
      <c r="GP87" s="1">
        <f>IF(f0!GP87+'f1'!GP87&gt;0,(f0!GP87+'f1'!GP87)*EXP(-Constants!$C$13*'4127_510'!GP$1+Constants!$C$13*Constants!$C$10*'4127_510'!$A87)/(Constants!$B$2*EXP(-Constants!$B$11*'4127_510'!GP$1+Constants!$B$11*Constants!$B$8*'4127_510'!$A87-Constants!$B$15)+Constants!$B$3*EXP(-Constants!$B$12*'4127_510'!GP$1+Constants!$B$12*Constants!$B$9*'4127_510'!$A87-Constants!$B$16)),0)</f>
        <v>0</v>
      </c>
      <c r="GQ87" s="1">
        <f>IF(f0!GQ87+'f1'!GQ87&gt;0,(f0!GQ87+'f1'!GQ87)*EXP(-Constants!$C$13*'4127_510'!GQ$1+Constants!$C$13*Constants!$C$10*'4127_510'!$A87)/(Constants!$B$2*EXP(-Constants!$B$11*'4127_510'!GQ$1+Constants!$B$11*Constants!$B$8*'4127_510'!$A87-Constants!$B$15)+Constants!$B$3*EXP(-Constants!$B$12*'4127_510'!GQ$1+Constants!$B$12*Constants!$B$9*'4127_510'!$A87-Constants!$B$16)),0)</f>
        <v>0</v>
      </c>
      <c r="GR87" s="1">
        <f>IF(f0!GR87+'f1'!GR87&gt;0,(f0!GR87+'f1'!GR87)*EXP(-Constants!$C$13*'4127_510'!GR$1+Constants!$C$13*Constants!$C$10*'4127_510'!$A87)/(Constants!$B$2*EXP(-Constants!$B$11*'4127_510'!GR$1+Constants!$B$11*Constants!$B$8*'4127_510'!$A87-Constants!$B$15)+Constants!$B$3*EXP(-Constants!$B$12*'4127_510'!GR$1+Constants!$B$12*Constants!$B$9*'4127_510'!$A87-Constants!$B$16)),0)</f>
        <v>0</v>
      </c>
      <c r="GT87" s="1">
        <f t="shared" si="1"/>
        <v>8.801949634762057E-3</v>
      </c>
    </row>
    <row r="88" spans="1:202" x14ac:dyDescent="0.3">
      <c r="A88" s="2">
        <v>88</v>
      </c>
      <c r="B88" s="1">
        <f>IF(f0!B88+'f1'!B88&gt;0,(f0!B88+'f1'!B88)*EXP(-Constants!$C$13*'4127_510'!B$1+Constants!$C$13*Constants!$C$10*'4127_510'!$A88)/(Constants!$B$2*EXP(-Constants!$B$11*'4127_510'!B$1+Constants!$B$11*Constants!$B$8*'4127_510'!$A88-Constants!$B$15)+Constants!$B$3*EXP(-Constants!$B$12*'4127_510'!B$1+Constants!$B$12*Constants!$B$9*'4127_510'!$A88-Constants!$B$16)),0)</f>
        <v>0</v>
      </c>
      <c r="C88" s="1">
        <f>IF(f0!C88+'f1'!C88&gt;0,(f0!C88+'f1'!C88)*EXP(-Constants!$C$13*'4127_510'!C$1+Constants!$C$13*Constants!$C$10*'4127_510'!$A88)/(Constants!$B$2*EXP(-Constants!$B$11*'4127_510'!C$1+Constants!$B$11*Constants!$B$8*'4127_510'!$A88-Constants!$B$15)+Constants!$B$3*EXP(-Constants!$B$12*'4127_510'!C$1+Constants!$B$12*Constants!$B$9*'4127_510'!$A88-Constants!$B$16)),0)</f>
        <v>0</v>
      </c>
      <c r="D88" s="1">
        <f>IF(f0!D88+'f1'!D88&gt;0,(f0!D88+'f1'!D88)*EXP(-Constants!$C$13*'4127_510'!D$1+Constants!$C$13*Constants!$C$10*'4127_510'!$A88)/(Constants!$B$2*EXP(-Constants!$B$11*'4127_510'!D$1+Constants!$B$11*Constants!$B$8*'4127_510'!$A88-Constants!$B$15)+Constants!$B$3*EXP(-Constants!$B$12*'4127_510'!D$1+Constants!$B$12*Constants!$B$9*'4127_510'!$A88-Constants!$B$16)),0)</f>
        <v>0</v>
      </c>
      <c r="E88" s="1">
        <f>IF(f0!E88+'f1'!E88&gt;0,(f0!E88+'f1'!E88)*EXP(-Constants!$C$13*'4127_510'!E$1+Constants!$C$13*Constants!$C$10*'4127_510'!$A88)/(Constants!$B$2*EXP(-Constants!$B$11*'4127_510'!E$1+Constants!$B$11*Constants!$B$8*'4127_510'!$A88-Constants!$B$15)+Constants!$B$3*EXP(-Constants!$B$12*'4127_510'!E$1+Constants!$B$12*Constants!$B$9*'4127_510'!$A88-Constants!$B$16)),0)</f>
        <v>0</v>
      </c>
      <c r="F88" s="1">
        <f>IF(f0!F88+'f1'!F88&gt;0,(f0!F88+'f1'!F88)*EXP(-Constants!$C$13*'4127_510'!F$1+Constants!$C$13*Constants!$C$10*'4127_510'!$A88)/(Constants!$B$2*EXP(-Constants!$B$11*'4127_510'!F$1+Constants!$B$11*Constants!$B$8*'4127_510'!$A88-Constants!$B$15)+Constants!$B$3*EXP(-Constants!$B$12*'4127_510'!F$1+Constants!$B$12*Constants!$B$9*'4127_510'!$A88-Constants!$B$16)),0)</f>
        <v>0</v>
      </c>
      <c r="G88" s="1">
        <f>IF(f0!G88+'f1'!G88&gt;0,(f0!G88+'f1'!G88)*EXP(-Constants!$C$13*'4127_510'!G$1+Constants!$C$13*Constants!$C$10*'4127_510'!$A88)/(Constants!$B$2*EXP(-Constants!$B$11*'4127_510'!G$1+Constants!$B$11*Constants!$B$8*'4127_510'!$A88-Constants!$B$15)+Constants!$B$3*EXP(-Constants!$B$12*'4127_510'!G$1+Constants!$B$12*Constants!$B$9*'4127_510'!$A88-Constants!$B$16)),0)</f>
        <v>0</v>
      </c>
      <c r="H88" s="1">
        <f>IF(f0!H88+'f1'!H88&gt;0,(f0!H88+'f1'!H88)*EXP(-Constants!$C$13*'4127_510'!H$1+Constants!$C$13*Constants!$C$10*'4127_510'!$A88)/(Constants!$B$2*EXP(-Constants!$B$11*'4127_510'!H$1+Constants!$B$11*Constants!$B$8*'4127_510'!$A88-Constants!$B$15)+Constants!$B$3*EXP(-Constants!$B$12*'4127_510'!H$1+Constants!$B$12*Constants!$B$9*'4127_510'!$A88-Constants!$B$16)),0)</f>
        <v>0</v>
      </c>
      <c r="I88" s="1">
        <f>IF(f0!I88+'f1'!I88&gt;0,(f0!I88+'f1'!I88)*EXP(-Constants!$C$13*'4127_510'!I$1+Constants!$C$13*Constants!$C$10*'4127_510'!$A88)/(Constants!$B$2*EXP(-Constants!$B$11*'4127_510'!I$1+Constants!$B$11*Constants!$B$8*'4127_510'!$A88-Constants!$B$15)+Constants!$B$3*EXP(-Constants!$B$12*'4127_510'!I$1+Constants!$B$12*Constants!$B$9*'4127_510'!$A88-Constants!$B$16)),0)</f>
        <v>0</v>
      </c>
      <c r="J88" s="1">
        <f>IF(f0!J88+'f1'!J88&gt;0,(f0!J88+'f1'!J88)*EXP(-Constants!$C$13*'4127_510'!J$1+Constants!$C$13*Constants!$C$10*'4127_510'!$A88)/(Constants!$B$2*EXP(-Constants!$B$11*'4127_510'!J$1+Constants!$B$11*Constants!$B$8*'4127_510'!$A88-Constants!$B$15)+Constants!$B$3*EXP(-Constants!$B$12*'4127_510'!J$1+Constants!$B$12*Constants!$B$9*'4127_510'!$A88-Constants!$B$16)),0)</f>
        <v>0</v>
      </c>
      <c r="K88" s="1">
        <f>IF(f0!K88+'f1'!K88&gt;0,(f0!K88+'f1'!K88)*EXP(-Constants!$C$13*'4127_510'!K$1+Constants!$C$13*Constants!$C$10*'4127_510'!$A88)/(Constants!$B$2*EXP(-Constants!$B$11*'4127_510'!K$1+Constants!$B$11*Constants!$B$8*'4127_510'!$A88-Constants!$B$15)+Constants!$B$3*EXP(-Constants!$B$12*'4127_510'!K$1+Constants!$B$12*Constants!$B$9*'4127_510'!$A88-Constants!$B$16)),0)</f>
        <v>0</v>
      </c>
      <c r="L88" s="1">
        <f>IF(f0!L88+'f1'!L88&gt;0,(f0!L88+'f1'!L88)*EXP(-Constants!$C$13*'4127_510'!L$1+Constants!$C$13*Constants!$C$10*'4127_510'!$A88)/(Constants!$B$2*EXP(-Constants!$B$11*'4127_510'!L$1+Constants!$B$11*Constants!$B$8*'4127_510'!$A88-Constants!$B$15)+Constants!$B$3*EXP(-Constants!$B$12*'4127_510'!L$1+Constants!$B$12*Constants!$B$9*'4127_510'!$A88-Constants!$B$16)),0)</f>
        <v>0</v>
      </c>
      <c r="M88" s="1">
        <f>IF(f0!M88+'f1'!M88&gt;0,(f0!M88+'f1'!M88)*EXP(-Constants!$C$13*'4127_510'!M$1+Constants!$C$13*Constants!$C$10*'4127_510'!$A88)/(Constants!$B$2*EXP(-Constants!$B$11*'4127_510'!M$1+Constants!$B$11*Constants!$B$8*'4127_510'!$A88-Constants!$B$15)+Constants!$B$3*EXP(-Constants!$B$12*'4127_510'!M$1+Constants!$B$12*Constants!$B$9*'4127_510'!$A88-Constants!$B$16)),0)</f>
        <v>0</v>
      </c>
      <c r="N88" s="1">
        <f>IF(f0!N88+'f1'!N88&gt;0,(f0!N88+'f1'!N88)*EXP(-Constants!$C$13*'4127_510'!N$1+Constants!$C$13*Constants!$C$10*'4127_510'!$A88)/(Constants!$B$2*EXP(-Constants!$B$11*'4127_510'!N$1+Constants!$B$11*Constants!$B$8*'4127_510'!$A88-Constants!$B$15)+Constants!$B$3*EXP(-Constants!$B$12*'4127_510'!N$1+Constants!$B$12*Constants!$B$9*'4127_510'!$A88-Constants!$B$16)),0)</f>
        <v>0</v>
      </c>
      <c r="O88" s="1">
        <f>IF(f0!O88+'f1'!O88&gt;0,(f0!O88+'f1'!O88)*EXP(-Constants!$C$13*'4127_510'!O$1+Constants!$C$13*Constants!$C$10*'4127_510'!$A88)/(Constants!$B$2*EXP(-Constants!$B$11*'4127_510'!O$1+Constants!$B$11*Constants!$B$8*'4127_510'!$A88-Constants!$B$15)+Constants!$B$3*EXP(-Constants!$B$12*'4127_510'!O$1+Constants!$B$12*Constants!$B$9*'4127_510'!$A88-Constants!$B$16)),0)</f>
        <v>0</v>
      </c>
      <c r="P88" s="1">
        <f>IF(f0!P88+'f1'!P88&gt;0,(f0!P88+'f1'!P88)*EXP(-Constants!$C$13*'4127_510'!P$1+Constants!$C$13*Constants!$C$10*'4127_510'!$A88)/(Constants!$B$2*EXP(-Constants!$B$11*'4127_510'!P$1+Constants!$B$11*Constants!$B$8*'4127_510'!$A88-Constants!$B$15)+Constants!$B$3*EXP(-Constants!$B$12*'4127_510'!P$1+Constants!$B$12*Constants!$B$9*'4127_510'!$A88-Constants!$B$16)),0)</f>
        <v>0</v>
      </c>
      <c r="Q88" s="1">
        <f>IF(f0!Q88+'f1'!Q88&gt;0,(f0!Q88+'f1'!Q88)*EXP(-Constants!$C$13*'4127_510'!Q$1+Constants!$C$13*Constants!$C$10*'4127_510'!$A88)/(Constants!$B$2*EXP(-Constants!$B$11*'4127_510'!Q$1+Constants!$B$11*Constants!$B$8*'4127_510'!$A88-Constants!$B$15)+Constants!$B$3*EXP(-Constants!$B$12*'4127_510'!Q$1+Constants!$B$12*Constants!$B$9*'4127_510'!$A88-Constants!$B$16)),0)</f>
        <v>0</v>
      </c>
      <c r="R88" s="1">
        <f>IF(f0!R88+'f1'!R88&gt;0,(f0!R88+'f1'!R88)*EXP(-Constants!$C$13*'4127_510'!R$1+Constants!$C$13*Constants!$C$10*'4127_510'!$A88)/(Constants!$B$2*EXP(-Constants!$B$11*'4127_510'!R$1+Constants!$B$11*Constants!$B$8*'4127_510'!$A88-Constants!$B$15)+Constants!$B$3*EXP(-Constants!$B$12*'4127_510'!R$1+Constants!$B$12*Constants!$B$9*'4127_510'!$A88-Constants!$B$16)),0)</f>
        <v>0</v>
      </c>
      <c r="S88" s="1">
        <f>IF(f0!S88+'f1'!S88&gt;0,(f0!S88+'f1'!S88)*EXP(-Constants!$C$13*'4127_510'!S$1+Constants!$C$13*Constants!$C$10*'4127_510'!$A88)/(Constants!$B$2*EXP(-Constants!$B$11*'4127_510'!S$1+Constants!$B$11*Constants!$B$8*'4127_510'!$A88-Constants!$B$15)+Constants!$B$3*EXP(-Constants!$B$12*'4127_510'!S$1+Constants!$B$12*Constants!$B$9*'4127_510'!$A88-Constants!$B$16)),0)</f>
        <v>0</v>
      </c>
      <c r="T88" s="1">
        <f>IF(f0!T88+'f1'!T88&gt;0,(f0!T88+'f1'!T88)*EXP(-Constants!$C$13*'4127_510'!T$1+Constants!$C$13*Constants!$C$10*'4127_510'!$A88)/(Constants!$B$2*EXP(-Constants!$B$11*'4127_510'!T$1+Constants!$B$11*Constants!$B$8*'4127_510'!$A88-Constants!$B$15)+Constants!$B$3*EXP(-Constants!$B$12*'4127_510'!T$1+Constants!$B$12*Constants!$B$9*'4127_510'!$A88-Constants!$B$16)),0)</f>
        <v>0</v>
      </c>
      <c r="U88" s="1">
        <f>IF(f0!U88+'f1'!U88&gt;0,(f0!U88+'f1'!U88)*EXP(-Constants!$C$13*'4127_510'!U$1+Constants!$C$13*Constants!$C$10*'4127_510'!$A88)/(Constants!$B$2*EXP(-Constants!$B$11*'4127_510'!U$1+Constants!$B$11*Constants!$B$8*'4127_510'!$A88-Constants!$B$15)+Constants!$B$3*EXP(-Constants!$B$12*'4127_510'!U$1+Constants!$B$12*Constants!$B$9*'4127_510'!$A88-Constants!$B$16)),0)</f>
        <v>0</v>
      </c>
      <c r="V88" s="1">
        <f>IF(f0!V88+'f1'!V88&gt;0,(f0!V88+'f1'!V88)*EXP(-Constants!$C$13*'4127_510'!V$1+Constants!$C$13*Constants!$C$10*'4127_510'!$A88)/(Constants!$B$2*EXP(-Constants!$B$11*'4127_510'!V$1+Constants!$B$11*Constants!$B$8*'4127_510'!$A88-Constants!$B$15)+Constants!$B$3*EXP(-Constants!$B$12*'4127_510'!V$1+Constants!$B$12*Constants!$B$9*'4127_510'!$A88-Constants!$B$16)),0)</f>
        <v>0</v>
      </c>
      <c r="W88" s="1">
        <f>IF(f0!W88+'f1'!W88&gt;0,(f0!W88+'f1'!W88)*EXP(-Constants!$C$13*'4127_510'!W$1+Constants!$C$13*Constants!$C$10*'4127_510'!$A88)/(Constants!$B$2*EXP(-Constants!$B$11*'4127_510'!W$1+Constants!$B$11*Constants!$B$8*'4127_510'!$A88-Constants!$B$15)+Constants!$B$3*EXP(-Constants!$B$12*'4127_510'!W$1+Constants!$B$12*Constants!$B$9*'4127_510'!$A88-Constants!$B$16)),0)</f>
        <v>0</v>
      </c>
      <c r="X88" s="1">
        <f>IF(f0!X88+'f1'!X88&gt;0,(f0!X88+'f1'!X88)*EXP(-Constants!$C$13*'4127_510'!X$1+Constants!$C$13*Constants!$C$10*'4127_510'!$A88)/(Constants!$B$2*EXP(-Constants!$B$11*'4127_510'!X$1+Constants!$B$11*Constants!$B$8*'4127_510'!$A88-Constants!$B$15)+Constants!$B$3*EXP(-Constants!$B$12*'4127_510'!X$1+Constants!$B$12*Constants!$B$9*'4127_510'!$A88-Constants!$B$16)),0)</f>
        <v>0</v>
      </c>
      <c r="Y88" s="1">
        <f>IF(f0!Y88+'f1'!Y88&gt;0,(f0!Y88+'f1'!Y88)*EXP(-Constants!$C$13*'4127_510'!Y$1+Constants!$C$13*Constants!$C$10*'4127_510'!$A88)/(Constants!$B$2*EXP(-Constants!$B$11*'4127_510'!Y$1+Constants!$B$11*Constants!$B$8*'4127_510'!$A88-Constants!$B$15)+Constants!$B$3*EXP(-Constants!$B$12*'4127_510'!Y$1+Constants!$B$12*Constants!$B$9*'4127_510'!$A88-Constants!$B$16)),0)</f>
        <v>0</v>
      </c>
      <c r="Z88" s="1">
        <f>IF(f0!Z88+'f1'!Z88&gt;0,(f0!Z88+'f1'!Z88)*EXP(-Constants!$C$13*'4127_510'!Z$1+Constants!$C$13*Constants!$C$10*'4127_510'!$A88)/(Constants!$B$2*EXP(-Constants!$B$11*'4127_510'!Z$1+Constants!$B$11*Constants!$B$8*'4127_510'!$A88-Constants!$B$15)+Constants!$B$3*EXP(-Constants!$B$12*'4127_510'!Z$1+Constants!$B$12*Constants!$B$9*'4127_510'!$A88-Constants!$B$16)),0)</f>
        <v>0</v>
      </c>
      <c r="AA88" s="1">
        <f>IF(f0!AA88+'f1'!AA88&gt;0,(f0!AA88+'f1'!AA88)*EXP(-Constants!$C$13*'4127_510'!AA$1+Constants!$C$13*Constants!$C$10*'4127_510'!$A88)/(Constants!$B$2*EXP(-Constants!$B$11*'4127_510'!AA$1+Constants!$B$11*Constants!$B$8*'4127_510'!$A88-Constants!$B$15)+Constants!$B$3*EXP(-Constants!$B$12*'4127_510'!AA$1+Constants!$B$12*Constants!$B$9*'4127_510'!$A88-Constants!$B$16)),0)</f>
        <v>0</v>
      </c>
      <c r="AB88" s="1">
        <f>IF(f0!AB88+'f1'!AB88&gt;0,(f0!AB88+'f1'!AB88)*EXP(-Constants!$C$13*'4127_510'!AB$1+Constants!$C$13*Constants!$C$10*'4127_510'!$A88)/(Constants!$B$2*EXP(-Constants!$B$11*'4127_510'!AB$1+Constants!$B$11*Constants!$B$8*'4127_510'!$A88-Constants!$B$15)+Constants!$B$3*EXP(-Constants!$B$12*'4127_510'!AB$1+Constants!$B$12*Constants!$B$9*'4127_510'!$A88-Constants!$B$16)),0)</f>
        <v>0</v>
      </c>
      <c r="AC88" s="1">
        <f>IF(f0!AC88+'f1'!AC88&gt;0,(f0!AC88+'f1'!AC88)*EXP(-Constants!$C$13*'4127_510'!AC$1+Constants!$C$13*Constants!$C$10*'4127_510'!$A88)/(Constants!$B$2*EXP(-Constants!$B$11*'4127_510'!AC$1+Constants!$B$11*Constants!$B$8*'4127_510'!$A88-Constants!$B$15)+Constants!$B$3*EXP(-Constants!$B$12*'4127_510'!AC$1+Constants!$B$12*Constants!$B$9*'4127_510'!$A88-Constants!$B$16)),0)</f>
        <v>0</v>
      </c>
      <c r="AD88" s="1">
        <f>IF(f0!AD88+'f1'!AD88&gt;0,(f0!AD88+'f1'!AD88)*EXP(-Constants!$C$13*'4127_510'!AD$1+Constants!$C$13*Constants!$C$10*'4127_510'!$A88)/(Constants!$B$2*EXP(-Constants!$B$11*'4127_510'!AD$1+Constants!$B$11*Constants!$B$8*'4127_510'!$A88-Constants!$B$15)+Constants!$B$3*EXP(-Constants!$B$12*'4127_510'!AD$1+Constants!$B$12*Constants!$B$9*'4127_510'!$A88-Constants!$B$16)),0)</f>
        <v>0</v>
      </c>
      <c r="AE88" s="1">
        <f>IF(f0!AE88+'f1'!AE88&gt;0,(f0!AE88+'f1'!AE88)*EXP(-Constants!$C$13*'4127_510'!AE$1+Constants!$C$13*Constants!$C$10*'4127_510'!$A88)/(Constants!$B$2*EXP(-Constants!$B$11*'4127_510'!AE$1+Constants!$B$11*Constants!$B$8*'4127_510'!$A88-Constants!$B$15)+Constants!$B$3*EXP(-Constants!$B$12*'4127_510'!AE$1+Constants!$B$12*Constants!$B$9*'4127_510'!$A88-Constants!$B$16)),0)</f>
        <v>0</v>
      </c>
      <c r="AF88" s="1">
        <f>IF(f0!AF88+'f1'!AF88&gt;0,(f0!AF88+'f1'!AF88)*EXP(-Constants!$C$13*'4127_510'!AF$1+Constants!$C$13*Constants!$C$10*'4127_510'!$A88)/(Constants!$B$2*EXP(-Constants!$B$11*'4127_510'!AF$1+Constants!$B$11*Constants!$B$8*'4127_510'!$A88-Constants!$B$15)+Constants!$B$3*EXP(-Constants!$B$12*'4127_510'!AF$1+Constants!$B$12*Constants!$B$9*'4127_510'!$A88-Constants!$B$16)),0)</f>
        <v>0</v>
      </c>
      <c r="AG88" s="1">
        <f>IF(f0!AG88+'f1'!AG88&gt;0,(f0!AG88+'f1'!AG88)*EXP(-Constants!$C$13*'4127_510'!AG$1+Constants!$C$13*Constants!$C$10*'4127_510'!$A88)/(Constants!$B$2*EXP(-Constants!$B$11*'4127_510'!AG$1+Constants!$B$11*Constants!$B$8*'4127_510'!$A88-Constants!$B$15)+Constants!$B$3*EXP(-Constants!$B$12*'4127_510'!AG$1+Constants!$B$12*Constants!$B$9*'4127_510'!$A88-Constants!$B$16)),0)</f>
        <v>0</v>
      </c>
      <c r="AH88" s="1">
        <f>IF(f0!AH88+'f1'!AH88&gt;0,(f0!AH88+'f1'!AH88)*EXP(-Constants!$C$13*'4127_510'!AH$1+Constants!$C$13*Constants!$C$10*'4127_510'!$A88)/(Constants!$B$2*EXP(-Constants!$B$11*'4127_510'!AH$1+Constants!$B$11*Constants!$B$8*'4127_510'!$A88-Constants!$B$15)+Constants!$B$3*EXP(-Constants!$B$12*'4127_510'!AH$1+Constants!$B$12*Constants!$B$9*'4127_510'!$A88-Constants!$B$16)),0)</f>
        <v>0</v>
      </c>
      <c r="AI88" s="1">
        <f>IF(f0!AI88+'f1'!AI88&gt;0,(f0!AI88+'f1'!AI88)*EXP(-Constants!$C$13*'4127_510'!AI$1+Constants!$C$13*Constants!$C$10*'4127_510'!$A88)/(Constants!$B$2*EXP(-Constants!$B$11*'4127_510'!AI$1+Constants!$B$11*Constants!$B$8*'4127_510'!$A88-Constants!$B$15)+Constants!$B$3*EXP(-Constants!$B$12*'4127_510'!AI$1+Constants!$B$12*Constants!$B$9*'4127_510'!$A88-Constants!$B$16)),0)</f>
        <v>0</v>
      </c>
      <c r="AJ88" s="1">
        <f>IF(f0!AJ88+'f1'!AJ88&gt;0,(f0!AJ88+'f1'!AJ88)*EXP(-Constants!$C$13*'4127_510'!AJ$1+Constants!$C$13*Constants!$C$10*'4127_510'!$A88)/(Constants!$B$2*EXP(-Constants!$B$11*'4127_510'!AJ$1+Constants!$B$11*Constants!$B$8*'4127_510'!$A88-Constants!$B$15)+Constants!$B$3*EXP(-Constants!$B$12*'4127_510'!AJ$1+Constants!$B$12*Constants!$B$9*'4127_510'!$A88-Constants!$B$16)),0)</f>
        <v>0</v>
      </c>
      <c r="AK88" s="1">
        <f>IF(f0!AK88+'f1'!AK88&gt;0,(f0!AK88+'f1'!AK88)*EXP(-Constants!$C$13*'4127_510'!AK$1+Constants!$C$13*Constants!$C$10*'4127_510'!$A88)/(Constants!$B$2*EXP(-Constants!$B$11*'4127_510'!AK$1+Constants!$B$11*Constants!$B$8*'4127_510'!$A88-Constants!$B$15)+Constants!$B$3*EXP(-Constants!$B$12*'4127_510'!AK$1+Constants!$B$12*Constants!$B$9*'4127_510'!$A88-Constants!$B$16)),0)</f>
        <v>0</v>
      </c>
      <c r="AL88" s="1">
        <f>IF(f0!AL88+'f1'!AL88&gt;0,(f0!AL88+'f1'!AL88)*EXP(-Constants!$C$13*'4127_510'!AL$1+Constants!$C$13*Constants!$C$10*'4127_510'!$A88)/(Constants!$B$2*EXP(-Constants!$B$11*'4127_510'!AL$1+Constants!$B$11*Constants!$B$8*'4127_510'!$A88-Constants!$B$15)+Constants!$B$3*EXP(-Constants!$B$12*'4127_510'!AL$1+Constants!$B$12*Constants!$B$9*'4127_510'!$A88-Constants!$B$16)),0)</f>
        <v>0</v>
      </c>
      <c r="AM88" s="1">
        <f>IF(f0!AM88+'f1'!AM88&gt;0,(f0!AM88+'f1'!AM88)*EXP(-Constants!$C$13*'4127_510'!AM$1+Constants!$C$13*Constants!$C$10*'4127_510'!$A88)/(Constants!$B$2*EXP(-Constants!$B$11*'4127_510'!AM$1+Constants!$B$11*Constants!$B$8*'4127_510'!$A88-Constants!$B$15)+Constants!$B$3*EXP(-Constants!$B$12*'4127_510'!AM$1+Constants!$B$12*Constants!$B$9*'4127_510'!$A88-Constants!$B$16)),0)</f>
        <v>0</v>
      </c>
      <c r="AN88" s="1">
        <f>IF(f0!AN88+'f1'!AN88&gt;0,(f0!AN88+'f1'!AN88)*EXP(-Constants!$C$13*'4127_510'!AN$1+Constants!$C$13*Constants!$C$10*'4127_510'!$A88)/(Constants!$B$2*EXP(-Constants!$B$11*'4127_510'!AN$1+Constants!$B$11*Constants!$B$8*'4127_510'!$A88-Constants!$B$15)+Constants!$B$3*EXP(-Constants!$B$12*'4127_510'!AN$1+Constants!$B$12*Constants!$B$9*'4127_510'!$A88-Constants!$B$16)),0)</f>
        <v>0</v>
      </c>
      <c r="AO88" s="1">
        <f>IF(f0!AO88+'f1'!AO88&gt;0,(f0!AO88+'f1'!AO88)*EXP(-Constants!$C$13*'4127_510'!AO$1+Constants!$C$13*Constants!$C$10*'4127_510'!$A88)/(Constants!$B$2*EXP(-Constants!$B$11*'4127_510'!AO$1+Constants!$B$11*Constants!$B$8*'4127_510'!$A88-Constants!$B$15)+Constants!$B$3*EXP(-Constants!$B$12*'4127_510'!AO$1+Constants!$B$12*Constants!$B$9*'4127_510'!$A88-Constants!$B$16)),0)</f>
        <v>0</v>
      </c>
      <c r="AP88" s="1">
        <f>IF(f0!AP88+'f1'!AP88&gt;0,(f0!AP88+'f1'!AP88)*EXP(-Constants!$C$13*'4127_510'!AP$1+Constants!$C$13*Constants!$C$10*'4127_510'!$A88)/(Constants!$B$2*EXP(-Constants!$B$11*'4127_510'!AP$1+Constants!$B$11*Constants!$B$8*'4127_510'!$A88-Constants!$B$15)+Constants!$B$3*EXP(-Constants!$B$12*'4127_510'!AP$1+Constants!$B$12*Constants!$B$9*'4127_510'!$A88-Constants!$B$16)),0)</f>
        <v>0</v>
      </c>
      <c r="AQ88" s="1">
        <f>IF(f0!AQ88+'f1'!AQ88&gt;0,(f0!AQ88+'f1'!AQ88)*EXP(-Constants!$C$13*'4127_510'!AQ$1+Constants!$C$13*Constants!$C$10*'4127_510'!$A88)/(Constants!$B$2*EXP(-Constants!$B$11*'4127_510'!AQ$1+Constants!$B$11*Constants!$B$8*'4127_510'!$A88-Constants!$B$15)+Constants!$B$3*EXP(-Constants!$B$12*'4127_510'!AQ$1+Constants!$B$12*Constants!$B$9*'4127_510'!$A88-Constants!$B$16)),0)</f>
        <v>0</v>
      </c>
      <c r="AR88" s="1">
        <f>IF(f0!AR88+'f1'!AR88&gt;0,(f0!AR88+'f1'!AR88)*EXP(-Constants!$C$13*'4127_510'!AR$1+Constants!$C$13*Constants!$C$10*'4127_510'!$A88)/(Constants!$B$2*EXP(-Constants!$B$11*'4127_510'!AR$1+Constants!$B$11*Constants!$B$8*'4127_510'!$A88-Constants!$B$15)+Constants!$B$3*EXP(-Constants!$B$12*'4127_510'!AR$1+Constants!$B$12*Constants!$B$9*'4127_510'!$A88-Constants!$B$16)),0)</f>
        <v>0</v>
      </c>
      <c r="AS88" s="1">
        <f>IF(f0!AS88+'f1'!AS88&gt;0,(f0!AS88+'f1'!AS88)*EXP(-Constants!$C$13*'4127_510'!AS$1+Constants!$C$13*Constants!$C$10*'4127_510'!$A88)/(Constants!$B$2*EXP(-Constants!$B$11*'4127_510'!AS$1+Constants!$B$11*Constants!$B$8*'4127_510'!$A88-Constants!$B$15)+Constants!$B$3*EXP(-Constants!$B$12*'4127_510'!AS$1+Constants!$B$12*Constants!$B$9*'4127_510'!$A88-Constants!$B$16)),0)</f>
        <v>0</v>
      </c>
      <c r="AT88" s="1">
        <f>IF(f0!AT88+'f1'!AT88&gt;0,(f0!AT88+'f1'!AT88)*EXP(-Constants!$C$13*'4127_510'!AT$1+Constants!$C$13*Constants!$C$10*'4127_510'!$A88)/(Constants!$B$2*EXP(-Constants!$B$11*'4127_510'!AT$1+Constants!$B$11*Constants!$B$8*'4127_510'!$A88-Constants!$B$15)+Constants!$B$3*EXP(-Constants!$B$12*'4127_510'!AT$1+Constants!$B$12*Constants!$B$9*'4127_510'!$A88-Constants!$B$16)),0)</f>
        <v>0</v>
      </c>
      <c r="AU88" s="1">
        <f>IF(f0!AU88+'f1'!AU88&gt;0,(f0!AU88+'f1'!AU88)*EXP(-Constants!$C$13*'4127_510'!AU$1+Constants!$C$13*Constants!$C$10*'4127_510'!$A88)/(Constants!$B$2*EXP(-Constants!$B$11*'4127_510'!AU$1+Constants!$B$11*Constants!$B$8*'4127_510'!$A88-Constants!$B$15)+Constants!$B$3*EXP(-Constants!$B$12*'4127_510'!AU$1+Constants!$B$12*Constants!$B$9*'4127_510'!$A88-Constants!$B$16)),0)</f>
        <v>0</v>
      </c>
      <c r="AV88" s="1">
        <f>IF(f0!AV88+'f1'!AV88&gt;0,(f0!AV88+'f1'!AV88)*EXP(-Constants!$C$13*'4127_510'!AV$1+Constants!$C$13*Constants!$C$10*'4127_510'!$A88)/(Constants!$B$2*EXP(-Constants!$B$11*'4127_510'!AV$1+Constants!$B$11*Constants!$B$8*'4127_510'!$A88-Constants!$B$15)+Constants!$B$3*EXP(-Constants!$B$12*'4127_510'!AV$1+Constants!$B$12*Constants!$B$9*'4127_510'!$A88-Constants!$B$16)),0)</f>
        <v>0</v>
      </c>
      <c r="AW88" s="1">
        <f>IF(f0!AW88+'f1'!AW88&gt;0,(f0!AW88+'f1'!AW88)*EXP(-Constants!$C$13*'4127_510'!AW$1+Constants!$C$13*Constants!$C$10*'4127_510'!$A88)/(Constants!$B$2*EXP(-Constants!$B$11*'4127_510'!AW$1+Constants!$B$11*Constants!$B$8*'4127_510'!$A88-Constants!$B$15)+Constants!$B$3*EXP(-Constants!$B$12*'4127_510'!AW$1+Constants!$B$12*Constants!$B$9*'4127_510'!$A88-Constants!$B$16)),0)</f>
        <v>0</v>
      </c>
      <c r="AX88" s="1">
        <f>IF(f0!AX88+'f1'!AX88&gt;0,(f0!AX88+'f1'!AX88)*EXP(-Constants!$C$13*'4127_510'!AX$1+Constants!$C$13*Constants!$C$10*'4127_510'!$A88)/(Constants!$B$2*EXP(-Constants!$B$11*'4127_510'!AX$1+Constants!$B$11*Constants!$B$8*'4127_510'!$A88-Constants!$B$15)+Constants!$B$3*EXP(-Constants!$B$12*'4127_510'!AX$1+Constants!$B$12*Constants!$B$9*'4127_510'!$A88-Constants!$B$16)),0)</f>
        <v>0</v>
      </c>
      <c r="AY88" s="1">
        <f>IF(f0!AY88+'f1'!AY88&gt;0,(f0!AY88+'f1'!AY88)*EXP(-Constants!$C$13*'4127_510'!AY$1+Constants!$C$13*Constants!$C$10*'4127_510'!$A88)/(Constants!$B$2*EXP(-Constants!$B$11*'4127_510'!AY$1+Constants!$B$11*Constants!$B$8*'4127_510'!$A88-Constants!$B$15)+Constants!$B$3*EXP(-Constants!$B$12*'4127_510'!AY$1+Constants!$B$12*Constants!$B$9*'4127_510'!$A88-Constants!$B$16)),0)</f>
        <v>0</v>
      </c>
      <c r="AZ88" s="1">
        <f>IF(f0!AZ88+'f1'!AZ88&gt;0,(f0!AZ88+'f1'!AZ88)*EXP(-Constants!$C$13*'4127_510'!AZ$1+Constants!$C$13*Constants!$C$10*'4127_510'!$A88)/(Constants!$B$2*EXP(-Constants!$B$11*'4127_510'!AZ$1+Constants!$B$11*Constants!$B$8*'4127_510'!$A88-Constants!$B$15)+Constants!$B$3*EXP(-Constants!$B$12*'4127_510'!AZ$1+Constants!$B$12*Constants!$B$9*'4127_510'!$A88-Constants!$B$16)),0)</f>
        <v>0</v>
      </c>
      <c r="BA88" s="1">
        <f>IF(f0!BA88+'f1'!BA88&gt;0,(f0!BA88+'f1'!BA88)*EXP(-Constants!$C$13*'4127_510'!BA$1+Constants!$C$13*Constants!$C$10*'4127_510'!$A88)/(Constants!$B$2*EXP(-Constants!$B$11*'4127_510'!BA$1+Constants!$B$11*Constants!$B$8*'4127_510'!$A88-Constants!$B$15)+Constants!$B$3*EXP(-Constants!$B$12*'4127_510'!BA$1+Constants!$B$12*Constants!$B$9*'4127_510'!$A88-Constants!$B$16)),0)</f>
        <v>0</v>
      </c>
      <c r="BB88" s="1">
        <f>IF(f0!BB88+'f1'!BB88&gt;0,(f0!BB88+'f1'!BB88)*EXP(-Constants!$C$13*'4127_510'!BB$1+Constants!$C$13*Constants!$C$10*'4127_510'!$A88)/(Constants!$B$2*EXP(-Constants!$B$11*'4127_510'!BB$1+Constants!$B$11*Constants!$B$8*'4127_510'!$A88-Constants!$B$15)+Constants!$B$3*EXP(-Constants!$B$12*'4127_510'!BB$1+Constants!$B$12*Constants!$B$9*'4127_510'!$A88-Constants!$B$16)),0)</f>
        <v>0</v>
      </c>
      <c r="BC88" s="1">
        <f>IF(f0!BC88+'f1'!BC88&gt;0,(f0!BC88+'f1'!BC88)*EXP(-Constants!$C$13*'4127_510'!BC$1+Constants!$C$13*Constants!$C$10*'4127_510'!$A88)/(Constants!$B$2*EXP(-Constants!$B$11*'4127_510'!BC$1+Constants!$B$11*Constants!$B$8*'4127_510'!$A88-Constants!$B$15)+Constants!$B$3*EXP(-Constants!$B$12*'4127_510'!BC$1+Constants!$B$12*Constants!$B$9*'4127_510'!$A88-Constants!$B$16)),0)</f>
        <v>0</v>
      </c>
      <c r="BD88" s="1">
        <f>IF(f0!BD88+'f1'!BD88&gt;0,(f0!BD88+'f1'!BD88)*EXP(-Constants!$C$13*'4127_510'!BD$1+Constants!$C$13*Constants!$C$10*'4127_510'!$A88)/(Constants!$B$2*EXP(-Constants!$B$11*'4127_510'!BD$1+Constants!$B$11*Constants!$B$8*'4127_510'!$A88-Constants!$B$15)+Constants!$B$3*EXP(-Constants!$B$12*'4127_510'!BD$1+Constants!$B$12*Constants!$B$9*'4127_510'!$A88-Constants!$B$16)),0)</f>
        <v>0</v>
      </c>
      <c r="BE88" s="1">
        <f>IF(f0!BE88+'f1'!BE88&gt;0,(f0!BE88+'f1'!BE88)*EXP(-Constants!$C$13*'4127_510'!BE$1+Constants!$C$13*Constants!$C$10*'4127_510'!$A88)/(Constants!$B$2*EXP(-Constants!$B$11*'4127_510'!BE$1+Constants!$B$11*Constants!$B$8*'4127_510'!$A88-Constants!$B$15)+Constants!$B$3*EXP(-Constants!$B$12*'4127_510'!BE$1+Constants!$B$12*Constants!$B$9*'4127_510'!$A88-Constants!$B$16)),0)</f>
        <v>0</v>
      </c>
      <c r="BF88" s="1">
        <f>IF(f0!BF88+'f1'!BF88&gt;0,(f0!BF88+'f1'!BF88)*EXP(-Constants!$C$13*'4127_510'!BF$1+Constants!$C$13*Constants!$C$10*'4127_510'!$A88)/(Constants!$B$2*EXP(-Constants!$B$11*'4127_510'!BF$1+Constants!$B$11*Constants!$B$8*'4127_510'!$A88-Constants!$B$15)+Constants!$B$3*EXP(-Constants!$B$12*'4127_510'!BF$1+Constants!$B$12*Constants!$B$9*'4127_510'!$A88-Constants!$B$16)),0)</f>
        <v>0</v>
      </c>
      <c r="BG88" s="1">
        <f>IF(f0!BG88+'f1'!BG88&gt;0,(f0!BG88+'f1'!BG88)*EXP(-Constants!$C$13*'4127_510'!BG$1+Constants!$C$13*Constants!$C$10*'4127_510'!$A88)/(Constants!$B$2*EXP(-Constants!$B$11*'4127_510'!BG$1+Constants!$B$11*Constants!$B$8*'4127_510'!$A88-Constants!$B$15)+Constants!$B$3*EXP(-Constants!$B$12*'4127_510'!BG$1+Constants!$B$12*Constants!$B$9*'4127_510'!$A88-Constants!$B$16)),0)</f>
        <v>0</v>
      </c>
      <c r="BH88" s="1">
        <f>IF(f0!BH88+'f1'!BH88&gt;0,(f0!BH88+'f1'!BH88)*EXP(-Constants!$C$13*'4127_510'!BH$1+Constants!$C$13*Constants!$C$10*'4127_510'!$A88)/(Constants!$B$2*EXP(-Constants!$B$11*'4127_510'!BH$1+Constants!$B$11*Constants!$B$8*'4127_510'!$A88-Constants!$B$15)+Constants!$B$3*EXP(-Constants!$B$12*'4127_510'!BH$1+Constants!$B$12*Constants!$B$9*'4127_510'!$A88-Constants!$B$16)),0)</f>
        <v>0</v>
      </c>
      <c r="BI88" s="1">
        <f>IF(f0!BI88+'f1'!BI88&gt;0,(f0!BI88+'f1'!BI88)*EXP(-Constants!$C$13*'4127_510'!BI$1+Constants!$C$13*Constants!$C$10*'4127_510'!$A88)/(Constants!$B$2*EXP(-Constants!$B$11*'4127_510'!BI$1+Constants!$B$11*Constants!$B$8*'4127_510'!$A88-Constants!$B$15)+Constants!$B$3*EXP(-Constants!$B$12*'4127_510'!BI$1+Constants!$B$12*Constants!$B$9*'4127_510'!$A88-Constants!$B$16)),0)</f>
        <v>0</v>
      </c>
      <c r="BJ88" s="1">
        <f>IF(f0!BJ88+'f1'!BJ88&gt;0,(f0!BJ88+'f1'!BJ88)*EXP(-Constants!$C$13*'4127_510'!BJ$1+Constants!$C$13*Constants!$C$10*'4127_510'!$A88)/(Constants!$B$2*EXP(-Constants!$B$11*'4127_510'!BJ$1+Constants!$B$11*Constants!$B$8*'4127_510'!$A88-Constants!$B$15)+Constants!$B$3*EXP(-Constants!$B$12*'4127_510'!BJ$1+Constants!$B$12*Constants!$B$9*'4127_510'!$A88-Constants!$B$16)),0)</f>
        <v>0</v>
      </c>
      <c r="BK88" s="1">
        <f>IF(f0!BK88+'f1'!BK88&gt;0,(f0!BK88+'f1'!BK88)*EXP(-Constants!$C$13*'4127_510'!BK$1+Constants!$C$13*Constants!$C$10*'4127_510'!$A88)/(Constants!$B$2*EXP(-Constants!$B$11*'4127_510'!BK$1+Constants!$B$11*Constants!$B$8*'4127_510'!$A88-Constants!$B$15)+Constants!$B$3*EXP(-Constants!$B$12*'4127_510'!BK$1+Constants!$B$12*Constants!$B$9*'4127_510'!$A88-Constants!$B$16)),0)</f>
        <v>0</v>
      </c>
      <c r="BL88" s="1">
        <f>IF(f0!BL88+'f1'!BL88&gt;0,(f0!BL88+'f1'!BL88)*EXP(-Constants!$C$13*'4127_510'!BL$1+Constants!$C$13*Constants!$C$10*'4127_510'!$A88)/(Constants!$B$2*EXP(-Constants!$B$11*'4127_510'!BL$1+Constants!$B$11*Constants!$B$8*'4127_510'!$A88-Constants!$B$15)+Constants!$B$3*EXP(-Constants!$B$12*'4127_510'!BL$1+Constants!$B$12*Constants!$B$9*'4127_510'!$A88-Constants!$B$16)),0)</f>
        <v>0</v>
      </c>
      <c r="BM88" s="1">
        <f>IF(f0!BM88+'f1'!BM88&gt;0,(f0!BM88+'f1'!BM88)*EXP(-Constants!$C$13*'4127_510'!BM$1+Constants!$C$13*Constants!$C$10*'4127_510'!$A88)/(Constants!$B$2*EXP(-Constants!$B$11*'4127_510'!BM$1+Constants!$B$11*Constants!$B$8*'4127_510'!$A88-Constants!$B$15)+Constants!$B$3*EXP(-Constants!$B$12*'4127_510'!BM$1+Constants!$B$12*Constants!$B$9*'4127_510'!$A88-Constants!$B$16)),0)</f>
        <v>0</v>
      </c>
      <c r="BN88" s="1">
        <f>IF(f0!BN88+'f1'!BN88&gt;0,(f0!BN88+'f1'!BN88)*EXP(-Constants!$C$13*'4127_510'!BN$1+Constants!$C$13*Constants!$C$10*'4127_510'!$A88)/(Constants!$B$2*EXP(-Constants!$B$11*'4127_510'!BN$1+Constants!$B$11*Constants!$B$8*'4127_510'!$A88-Constants!$B$15)+Constants!$B$3*EXP(-Constants!$B$12*'4127_510'!BN$1+Constants!$B$12*Constants!$B$9*'4127_510'!$A88-Constants!$B$16)),0)</f>
        <v>0</v>
      </c>
      <c r="BO88" s="1">
        <f>IF(f0!BO88+'f1'!BO88&gt;0,(f0!BO88+'f1'!BO88)*EXP(-Constants!$C$13*'4127_510'!BO$1+Constants!$C$13*Constants!$C$10*'4127_510'!$A88)/(Constants!$B$2*EXP(-Constants!$B$11*'4127_510'!BO$1+Constants!$B$11*Constants!$B$8*'4127_510'!$A88-Constants!$B$15)+Constants!$B$3*EXP(-Constants!$B$12*'4127_510'!BO$1+Constants!$B$12*Constants!$B$9*'4127_510'!$A88-Constants!$B$16)),0)</f>
        <v>0</v>
      </c>
      <c r="BP88" s="1">
        <f>IF(f0!BP88+'f1'!BP88&gt;0,(f0!BP88+'f1'!BP88)*EXP(-Constants!$C$13*'4127_510'!BP$1+Constants!$C$13*Constants!$C$10*'4127_510'!$A88)/(Constants!$B$2*EXP(-Constants!$B$11*'4127_510'!BP$1+Constants!$B$11*Constants!$B$8*'4127_510'!$A88-Constants!$B$15)+Constants!$B$3*EXP(-Constants!$B$12*'4127_510'!BP$1+Constants!$B$12*Constants!$B$9*'4127_510'!$A88-Constants!$B$16)),0)</f>
        <v>0</v>
      </c>
      <c r="BQ88" s="1">
        <f>IF(f0!BQ88+'f1'!BQ88&gt;0,(f0!BQ88+'f1'!BQ88)*EXP(-Constants!$C$13*'4127_510'!BQ$1+Constants!$C$13*Constants!$C$10*'4127_510'!$A88)/(Constants!$B$2*EXP(-Constants!$B$11*'4127_510'!BQ$1+Constants!$B$11*Constants!$B$8*'4127_510'!$A88-Constants!$B$15)+Constants!$B$3*EXP(-Constants!$B$12*'4127_510'!BQ$1+Constants!$B$12*Constants!$B$9*'4127_510'!$A88-Constants!$B$16)),0)</f>
        <v>0</v>
      </c>
      <c r="BR88" s="1">
        <f>IF(f0!BR88+'f1'!BR88&gt;0,(f0!BR88+'f1'!BR88)*EXP(-Constants!$C$13*'4127_510'!BR$1+Constants!$C$13*Constants!$C$10*'4127_510'!$A88)/(Constants!$B$2*EXP(-Constants!$B$11*'4127_510'!BR$1+Constants!$B$11*Constants!$B$8*'4127_510'!$A88-Constants!$B$15)+Constants!$B$3*EXP(-Constants!$B$12*'4127_510'!BR$1+Constants!$B$12*Constants!$B$9*'4127_510'!$A88-Constants!$B$16)),0)</f>
        <v>0</v>
      </c>
      <c r="BS88" s="1">
        <f>IF(f0!BS88+'f1'!BS88&gt;0,(f0!BS88+'f1'!BS88)*EXP(-Constants!$C$13*'4127_510'!BS$1+Constants!$C$13*Constants!$C$10*'4127_510'!$A88)/(Constants!$B$2*EXP(-Constants!$B$11*'4127_510'!BS$1+Constants!$B$11*Constants!$B$8*'4127_510'!$A88-Constants!$B$15)+Constants!$B$3*EXP(-Constants!$B$12*'4127_510'!BS$1+Constants!$B$12*Constants!$B$9*'4127_510'!$A88-Constants!$B$16)),0)</f>
        <v>0</v>
      </c>
      <c r="BT88" s="1">
        <f>IF(f0!BT88+'f1'!BT88&gt;0,(f0!BT88+'f1'!BT88)*EXP(-Constants!$C$13*'4127_510'!BT$1+Constants!$C$13*Constants!$C$10*'4127_510'!$A88)/(Constants!$B$2*EXP(-Constants!$B$11*'4127_510'!BT$1+Constants!$B$11*Constants!$B$8*'4127_510'!$A88-Constants!$B$15)+Constants!$B$3*EXP(-Constants!$B$12*'4127_510'!BT$1+Constants!$B$12*Constants!$B$9*'4127_510'!$A88-Constants!$B$16)),0)</f>
        <v>0</v>
      </c>
      <c r="BU88" s="1">
        <f>IF(f0!BU88+'f1'!BU88&gt;0,(f0!BU88+'f1'!BU88)*EXP(-Constants!$C$13*'4127_510'!BU$1+Constants!$C$13*Constants!$C$10*'4127_510'!$A88)/(Constants!$B$2*EXP(-Constants!$B$11*'4127_510'!BU$1+Constants!$B$11*Constants!$B$8*'4127_510'!$A88-Constants!$B$15)+Constants!$B$3*EXP(-Constants!$B$12*'4127_510'!BU$1+Constants!$B$12*Constants!$B$9*'4127_510'!$A88-Constants!$B$16)),0)</f>
        <v>0</v>
      </c>
      <c r="BV88" s="1">
        <f>IF(f0!BV88+'f1'!BV88&gt;0,(f0!BV88+'f1'!BV88)*EXP(-Constants!$C$13*'4127_510'!BV$1+Constants!$C$13*Constants!$C$10*'4127_510'!$A88)/(Constants!$B$2*EXP(-Constants!$B$11*'4127_510'!BV$1+Constants!$B$11*Constants!$B$8*'4127_510'!$A88-Constants!$B$15)+Constants!$B$3*EXP(-Constants!$B$12*'4127_510'!BV$1+Constants!$B$12*Constants!$B$9*'4127_510'!$A88-Constants!$B$16)),0)</f>
        <v>0</v>
      </c>
      <c r="BW88" s="1">
        <f>IF(f0!BW88+'f1'!BW88&gt;0,(f0!BW88+'f1'!BW88)*EXP(-Constants!$C$13*'4127_510'!BW$1+Constants!$C$13*Constants!$C$10*'4127_510'!$A88)/(Constants!$B$2*EXP(-Constants!$B$11*'4127_510'!BW$1+Constants!$B$11*Constants!$B$8*'4127_510'!$A88-Constants!$B$15)+Constants!$B$3*EXP(-Constants!$B$12*'4127_510'!BW$1+Constants!$B$12*Constants!$B$9*'4127_510'!$A88-Constants!$B$16)),0)</f>
        <v>0</v>
      </c>
      <c r="BX88" s="1">
        <f>IF(f0!BX88+'f1'!BX88&gt;0,(f0!BX88+'f1'!BX88)*EXP(-Constants!$C$13*'4127_510'!BX$1+Constants!$C$13*Constants!$C$10*'4127_510'!$A88)/(Constants!$B$2*EXP(-Constants!$B$11*'4127_510'!BX$1+Constants!$B$11*Constants!$B$8*'4127_510'!$A88-Constants!$B$15)+Constants!$B$3*EXP(-Constants!$B$12*'4127_510'!BX$1+Constants!$B$12*Constants!$B$9*'4127_510'!$A88-Constants!$B$16)),0)</f>
        <v>0</v>
      </c>
      <c r="BY88" s="1">
        <f>IF(f0!BY88+'f1'!BY88&gt;0,(f0!BY88+'f1'!BY88)*EXP(-Constants!$C$13*'4127_510'!BY$1+Constants!$C$13*Constants!$C$10*'4127_510'!$A88)/(Constants!$B$2*EXP(-Constants!$B$11*'4127_510'!BY$1+Constants!$B$11*Constants!$B$8*'4127_510'!$A88-Constants!$B$15)+Constants!$B$3*EXP(-Constants!$B$12*'4127_510'!BY$1+Constants!$B$12*Constants!$B$9*'4127_510'!$A88-Constants!$B$16)),0)</f>
        <v>0</v>
      </c>
      <c r="BZ88" s="1">
        <f>IF(f0!BZ88+'f1'!BZ88&gt;0,(f0!BZ88+'f1'!BZ88)*EXP(-Constants!$C$13*'4127_510'!BZ$1+Constants!$C$13*Constants!$C$10*'4127_510'!$A88)/(Constants!$B$2*EXP(-Constants!$B$11*'4127_510'!BZ$1+Constants!$B$11*Constants!$B$8*'4127_510'!$A88-Constants!$B$15)+Constants!$B$3*EXP(-Constants!$B$12*'4127_510'!BZ$1+Constants!$B$12*Constants!$B$9*'4127_510'!$A88-Constants!$B$16)),0)</f>
        <v>0</v>
      </c>
      <c r="CA88" s="1">
        <f>IF(f0!CA88+'f1'!CA88&gt;0,(f0!CA88+'f1'!CA88)*EXP(-Constants!$C$13*'4127_510'!CA$1+Constants!$C$13*Constants!$C$10*'4127_510'!$A88)/(Constants!$B$2*EXP(-Constants!$B$11*'4127_510'!CA$1+Constants!$B$11*Constants!$B$8*'4127_510'!$A88-Constants!$B$15)+Constants!$B$3*EXP(-Constants!$B$12*'4127_510'!CA$1+Constants!$B$12*Constants!$B$9*'4127_510'!$A88-Constants!$B$16)),0)</f>
        <v>0</v>
      </c>
      <c r="CB88" s="1">
        <f>IF(f0!CB88+'f1'!CB88&gt;0,(f0!CB88+'f1'!CB88)*EXP(-Constants!$C$13*'4127_510'!CB$1+Constants!$C$13*Constants!$C$10*'4127_510'!$A88)/(Constants!$B$2*EXP(-Constants!$B$11*'4127_510'!CB$1+Constants!$B$11*Constants!$B$8*'4127_510'!$A88-Constants!$B$15)+Constants!$B$3*EXP(-Constants!$B$12*'4127_510'!CB$1+Constants!$B$12*Constants!$B$9*'4127_510'!$A88-Constants!$B$16)),0)</f>
        <v>0</v>
      </c>
      <c r="CC88" s="1">
        <f>IF(f0!CC88+'f1'!CC88&gt;0,(f0!CC88+'f1'!CC88)*EXP(-Constants!$C$13*'4127_510'!CC$1+Constants!$C$13*Constants!$C$10*'4127_510'!$A88)/(Constants!$B$2*EXP(-Constants!$B$11*'4127_510'!CC$1+Constants!$B$11*Constants!$B$8*'4127_510'!$A88-Constants!$B$15)+Constants!$B$3*EXP(-Constants!$B$12*'4127_510'!CC$1+Constants!$B$12*Constants!$B$9*'4127_510'!$A88-Constants!$B$16)),0)</f>
        <v>0</v>
      </c>
      <c r="CD88" s="1">
        <f>IF(f0!CD88+'f1'!CD88&gt;0,(f0!CD88+'f1'!CD88)*EXP(-Constants!$C$13*'4127_510'!CD$1+Constants!$C$13*Constants!$C$10*'4127_510'!$A88)/(Constants!$B$2*EXP(-Constants!$B$11*'4127_510'!CD$1+Constants!$B$11*Constants!$B$8*'4127_510'!$A88-Constants!$B$15)+Constants!$B$3*EXP(-Constants!$B$12*'4127_510'!CD$1+Constants!$B$12*Constants!$B$9*'4127_510'!$A88-Constants!$B$16)),0)</f>
        <v>0</v>
      </c>
      <c r="CE88" s="1">
        <f>IF(f0!CE88+'f1'!CE88&gt;0,(f0!CE88+'f1'!CE88)*EXP(-Constants!$C$13*'4127_510'!CE$1+Constants!$C$13*Constants!$C$10*'4127_510'!$A88)/(Constants!$B$2*EXP(-Constants!$B$11*'4127_510'!CE$1+Constants!$B$11*Constants!$B$8*'4127_510'!$A88-Constants!$B$15)+Constants!$B$3*EXP(-Constants!$B$12*'4127_510'!CE$1+Constants!$B$12*Constants!$B$9*'4127_510'!$A88-Constants!$B$16)),0)</f>
        <v>0</v>
      </c>
      <c r="CF88" s="1">
        <f>IF(f0!CF88+'f1'!CF88&gt;0,(f0!CF88+'f1'!CF88)*EXP(-Constants!$C$13*'4127_510'!CF$1+Constants!$C$13*Constants!$C$10*'4127_510'!$A88)/(Constants!$B$2*EXP(-Constants!$B$11*'4127_510'!CF$1+Constants!$B$11*Constants!$B$8*'4127_510'!$A88-Constants!$B$15)+Constants!$B$3*EXP(-Constants!$B$12*'4127_510'!CF$1+Constants!$B$12*Constants!$B$9*'4127_510'!$A88-Constants!$B$16)),0)</f>
        <v>0</v>
      </c>
      <c r="CG88" s="1">
        <f>IF(f0!CG88+'f1'!CG88&gt;0,(f0!CG88+'f1'!CG88)*EXP(-Constants!$C$13*'4127_510'!CG$1+Constants!$C$13*Constants!$C$10*'4127_510'!$A88)/(Constants!$B$2*EXP(-Constants!$B$11*'4127_510'!CG$1+Constants!$B$11*Constants!$B$8*'4127_510'!$A88-Constants!$B$15)+Constants!$B$3*EXP(-Constants!$B$12*'4127_510'!CG$1+Constants!$B$12*Constants!$B$9*'4127_510'!$A88-Constants!$B$16)),0)</f>
        <v>0</v>
      </c>
      <c r="CH88" s="1">
        <f>IF(f0!CH88+'f1'!CH88&gt;0,(f0!CH88+'f1'!CH88)*EXP(-Constants!$C$13*'4127_510'!CH$1+Constants!$C$13*Constants!$C$10*'4127_510'!$A88)/(Constants!$B$2*EXP(-Constants!$B$11*'4127_510'!CH$1+Constants!$B$11*Constants!$B$8*'4127_510'!$A88-Constants!$B$15)+Constants!$B$3*EXP(-Constants!$B$12*'4127_510'!CH$1+Constants!$B$12*Constants!$B$9*'4127_510'!$A88-Constants!$B$16)),0)</f>
        <v>0</v>
      </c>
      <c r="CI88" s="1">
        <f>IF(f0!CI88+'f1'!CI88&gt;0,(f0!CI88+'f1'!CI88)*EXP(-Constants!$C$13*'4127_510'!CI$1+Constants!$C$13*Constants!$C$10*'4127_510'!$A88)/(Constants!$B$2*EXP(-Constants!$B$11*'4127_510'!CI$1+Constants!$B$11*Constants!$B$8*'4127_510'!$A88-Constants!$B$15)+Constants!$B$3*EXP(-Constants!$B$12*'4127_510'!CI$1+Constants!$B$12*Constants!$B$9*'4127_510'!$A88-Constants!$B$16)),0)</f>
        <v>0</v>
      </c>
      <c r="CJ88" s="1">
        <f>IF(f0!CJ88+'f1'!CJ88&gt;0,(f0!CJ88+'f1'!CJ88)*EXP(-Constants!$C$13*'4127_510'!CJ$1+Constants!$C$13*Constants!$C$10*'4127_510'!$A88)/(Constants!$B$2*EXP(-Constants!$B$11*'4127_510'!CJ$1+Constants!$B$11*Constants!$B$8*'4127_510'!$A88-Constants!$B$15)+Constants!$B$3*EXP(-Constants!$B$12*'4127_510'!CJ$1+Constants!$B$12*Constants!$B$9*'4127_510'!$A88-Constants!$B$16)),0)</f>
        <v>0</v>
      </c>
      <c r="CK88" s="1">
        <f>IF(f0!CK88+'f1'!CK88&gt;0,(f0!CK88+'f1'!CK88)*EXP(-Constants!$C$13*'4127_510'!CK$1+Constants!$C$13*Constants!$C$10*'4127_510'!$A88)/(Constants!$B$2*EXP(-Constants!$B$11*'4127_510'!CK$1+Constants!$B$11*Constants!$B$8*'4127_510'!$A88-Constants!$B$15)+Constants!$B$3*EXP(-Constants!$B$12*'4127_510'!CK$1+Constants!$B$12*Constants!$B$9*'4127_510'!$A88-Constants!$B$16)),0)</f>
        <v>0</v>
      </c>
      <c r="CL88" s="1">
        <f>IF(f0!CL88+'f1'!CL88&gt;0,(f0!CL88+'f1'!CL88)*EXP(-Constants!$C$13*'4127_510'!CL$1+Constants!$C$13*Constants!$C$10*'4127_510'!$A88)/(Constants!$B$2*EXP(-Constants!$B$11*'4127_510'!CL$1+Constants!$B$11*Constants!$B$8*'4127_510'!$A88-Constants!$B$15)+Constants!$B$3*EXP(-Constants!$B$12*'4127_510'!CL$1+Constants!$B$12*Constants!$B$9*'4127_510'!$A88-Constants!$B$16)),0)</f>
        <v>0</v>
      </c>
      <c r="CM88" s="1">
        <f>IF(f0!CM88+'f1'!CM88&gt;0,(f0!CM88+'f1'!CM88)*EXP(-Constants!$C$13*'4127_510'!CM$1+Constants!$C$13*Constants!$C$10*'4127_510'!$A88)/(Constants!$B$2*EXP(-Constants!$B$11*'4127_510'!CM$1+Constants!$B$11*Constants!$B$8*'4127_510'!$A88-Constants!$B$15)+Constants!$B$3*EXP(-Constants!$B$12*'4127_510'!CM$1+Constants!$B$12*Constants!$B$9*'4127_510'!$A88-Constants!$B$16)),0)</f>
        <v>0</v>
      </c>
      <c r="CN88" s="1">
        <f>IF(f0!CN88+'f1'!CN88&gt;0,(f0!CN88+'f1'!CN88)*EXP(-Constants!$C$13*'4127_510'!CN$1+Constants!$C$13*Constants!$C$10*'4127_510'!$A88)/(Constants!$B$2*EXP(-Constants!$B$11*'4127_510'!CN$1+Constants!$B$11*Constants!$B$8*'4127_510'!$A88-Constants!$B$15)+Constants!$B$3*EXP(-Constants!$B$12*'4127_510'!CN$1+Constants!$B$12*Constants!$B$9*'4127_510'!$A88-Constants!$B$16)),0)</f>
        <v>0</v>
      </c>
      <c r="CO88" s="1">
        <f>IF(f0!CO88+'f1'!CO88&gt;0,(f0!CO88+'f1'!CO88)*EXP(-Constants!$C$13*'4127_510'!CO$1+Constants!$C$13*Constants!$C$10*'4127_510'!$A88)/(Constants!$B$2*EXP(-Constants!$B$11*'4127_510'!CO$1+Constants!$B$11*Constants!$B$8*'4127_510'!$A88-Constants!$B$15)+Constants!$B$3*EXP(-Constants!$B$12*'4127_510'!CO$1+Constants!$B$12*Constants!$B$9*'4127_510'!$A88-Constants!$B$16)),0)</f>
        <v>0</v>
      </c>
      <c r="CP88" s="1">
        <f>IF(f0!CP88+'f1'!CP88&gt;0,(f0!CP88+'f1'!CP88)*EXP(-Constants!$C$13*'4127_510'!CP$1+Constants!$C$13*Constants!$C$10*'4127_510'!$A88)/(Constants!$B$2*EXP(-Constants!$B$11*'4127_510'!CP$1+Constants!$B$11*Constants!$B$8*'4127_510'!$A88-Constants!$B$15)+Constants!$B$3*EXP(-Constants!$B$12*'4127_510'!CP$1+Constants!$B$12*Constants!$B$9*'4127_510'!$A88-Constants!$B$16)),0)</f>
        <v>0</v>
      </c>
      <c r="CQ88" s="1">
        <f>IF(f0!CQ88+'f1'!CQ88&gt;0,(f0!CQ88+'f1'!CQ88)*EXP(-Constants!$C$13*'4127_510'!CQ$1+Constants!$C$13*Constants!$C$10*'4127_510'!$A88)/(Constants!$B$2*EXP(-Constants!$B$11*'4127_510'!CQ$1+Constants!$B$11*Constants!$B$8*'4127_510'!$A88-Constants!$B$15)+Constants!$B$3*EXP(-Constants!$B$12*'4127_510'!CQ$1+Constants!$B$12*Constants!$B$9*'4127_510'!$A88-Constants!$B$16)),0)</f>
        <v>0</v>
      </c>
      <c r="CR88" s="1">
        <f>IF(f0!CR88+'f1'!CR88&gt;0,(f0!CR88+'f1'!CR88)*EXP(-Constants!$C$13*'4127_510'!CR$1+Constants!$C$13*Constants!$C$10*'4127_510'!$A88)/(Constants!$B$2*EXP(-Constants!$B$11*'4127_510'!CR$1+Constants!$B$11*Constants!$B$8*'4127_510'!$A88-Constants!$B$15)+Constants!$B$3*EXP(-Constants!$B$12*'4127_510'!CR$1+Constants!$B$12*Constants!$B$9*'4127_510'!$A88-Constants!$B$16)),0)</f>
        <v>0</v>
      </c>
      <c r="CS88" s="1">
        <f>IF(f0!CS88+'f1'!CS88&gt;0,(f0!CS88+'f1'!CS88)*EXP(-Constants!$C$13*'4127_510'!CS$1+Constants!$C$13*Constants!$C$10*'4127_510'!$A88)/(Constants!$B$2*EXP(-Constants!$B$11*'4127_510'!CS$1+Constants!$B$11*Constants!$B$8*'4127_510'!$A88-Constants!$B$15)+Constants!$B$3*EXP(-Constants!$B$12*'4127_510'!CS$1+Constants!$B$12*Constants!$B$9*'4127_510'!$A88-Constants!$B$16)),0)</f>
        <v>0</v>
      </c>
      <c r="CT88" s="1">
        <f>IF(f0!CT88+'f1'!CT88&gt;0,(f0!CT88+'f1'!CT88)*EXP(-Constants!$C$13*'4127_510'!CT$1+Constants!$C$13*Constants!$C$10*'4127_510'!$A88)/(Constants!$B$2*EXP(-Constants!$B$11*'4127_510'!CT$1+Constants!$B$11*Constants!$B$8*'4127_510'!$A88-Constants!$B$15)+Constants!$B$3*EXP(-Constants!$B$12*'4127_510'!CT$1+Constants!$B$12*Constants!$B$9*'4127_510'!$A88-Constants!$B$16)),0)</f>
        <v>0</v>
      </c>
      <c r="CU88" s="1">
        <f>IF(f0!CU88+'f1'!CU88&gt;0,(f0!CU88+'f1'!CU88)*EXP(-Constants!$C$13*'4127_510'!CU$1+Constants!$C$13*Constants!$C$10*'4127_510'!$A88)/(Constants!$B$2*EXP(-Constants!$B$11*'4127_510'!CU$1+Constants!$B$11*Constants!$B$8*'4127_510'!$A88-Constants!$B$15)+Constants!$B$3*EXP(-Constants!$B$12*'4127_510'!CU$1+Constants!$B$12*Constants!$B$9*'4127_510'!$A88-Constants!$B$16)),0)</f>
        <v>0</v>
      </c>
      <c r="CV88" s="1">
        <f>IF(f0!CV88+'f1'!CV88&gt;0,(f0!CV88+'f1'!CV88)*EXP(-Constants!$C$13*'4127_510'!CV$1+Constants!$C$13*Constants!$C$10*'4127_510'!$A88)/(Constants!$B$2*EXP(-Constants!$B$11*'4127_510'!CV$1+Constants!$B$11*Constants!$B$8*'4127_510'!$A88-Constants!$B$15)+Constants!$B$3*EXP(-Constants!$B$12*'4127_510'!CV$1+Constants!$B$12*Constants!$B$9*'4127_510'!$A88-Constants!$B$16)),0)</f>
        <v>0</v>
      </c>
      <c r="CW88" s="1">
        <f>IF(f0!CW88+'f1'!CW88&gt;0,(f0!CW88+'f1'!CW88)*EXP(-Constants!$C$13*'4127_510'!CW$1+Constants!$C$13*Constants!$C$10*'4127_510'!$A88)/(Constants!$B$2*EXP(-Constants!$B$11*'4127_510'!CW$1+Constants!$B$11*Constants!$B$8*'4127_510'!$A88-Constants!$B$15)+Constants!$B$3*EXP(-Constants!$B$12*'4127_510'!CW$1+Constants!$B$12*Constants!$B$9*'4127_510'!$A88-Constants!$B$16)),0)</f>
        <v>0</v>
      </c>
      <c r="CX88" s="1">
        <f>IF(f0!CX88+'f1'!CX88&gt;0,(f0!CX88+'f1'!CX88)*EXP(-Constants!$C$13*'4127_510'!CX$1+Constants!$C$13*Constants!$C$10*'4127_510'!$A88)/(Constants!$B$2*EXP(-Constants!$B$11*'4127_510'!CX$1+Constants!$B$11*Constants!$B$8*'4127_510'!$A88-Constants!$B$15)+Constants!$B$3*EXP(-Constants!$B$12*'4127_510'!CX$1+Constants!$B$12*Constants!$B$9*'4127_510'!$A88-Constants!$B$16)),0)</f>
        <v>0</v>
      </c>
      <c r="CY88" s="1">
        <f>IF(f0!CY88+'f1'!CY88&gt;0,(f0!CY88+'f1'!CY88)*EXP(-Constants!$C$13*'4127_510'!CY$1+Constants!$C$13*Constants!$C$10*'4127_510'!$A88)/(Constants!$B$2*EXP(-Constants!$B$11*'4127_510'!CY$1+Constants!$B$11*Constants!$B$8*'4127_510'!$A88-Constants!$B$15)+Constants!$B$3*EXP(-Constants!$B$12*'4127_510'!CY$1+Constants!$B$12*Constants!$B$9*'4127_510'!$A88-Constants!$B$16)),0)</f>
        <v>0</v>
      </c>
      <c r="CZ88" s="1">
        <f>IF(f0!CZ88+'f1'!CZ88&gt;0,(f0!CZ88+'f1'!CZ88)*EXP(-Constants!$C$13*'4127_510'!CZ$1+Constants!$C$13*Constants!$C$10*'4127_510'!$A88)/(Constants!$B$2*EXP(-Constants!$B$11*'4127_510'!CZ$1+Constants!$B$11*Constants!$B$8*'4127_510'!$A88-Constants!$B$15)+Constants!$B$3*EXP(-Constants!$B$12*'4127_510'!CZ$1+Constants!$B$12*Constants!$B$9*'4127_510'!$A88-Constants!$B$16)),0)</f>
        <v>0</v>
      </c>
      <c r="DA88" s="1">
        <f>IF(f0!DA88+'f1'!DA88&gt;0,(f0!DA88+'f1'!DA88)*EXP(-Constants!$C$13*'4127_510'!DA$1+Constants!$C$13*Constants!$C$10*'4127_510'!$A88)/(Constants!$B$2*EXP(-Constants!$B$11*'4127_510'!DA$1+Constants!$B$11*Constants!$B$8*'4127_510'!$A88-Constants!$B$15)+Constants!$B$3*EXP(-Constants!$B$12*'4127_510'!DA$1+Constants!$B$12*Constants!$B$9*'4127_510'!$A88-Constants!$B$16)),0)</f>
        <v>0</v>
      </c>
      <c r="DB88" s="1">
        <f>IF(f0!DB88+'f1'!DB88&gt;0,(f0!DB88+'f1'!DB88)*EXP(-Constants!$C$13*'4127_510'!DB$1+Constants!$C$13*Constants!$C$10*'4127_510'!$A88)/(Constants!$B$2*EXP(-Constants!$B$11*'4127_510'!DB$1+Constants!$B$11*Constants!$B$8*'4127_510'!$A88-Constants!$B$15)+Constants!$B$3*EXP(-Constants!$B$12*'4127_510'!DB$1+Constants!$B$12*Constants!$B$9*'4127_510'!$A88-Constants!$B$16)),0)</f>
        <v>0</v>
      </c>
      <c r="DC88" s="1">
        <f>IF(f0!DC88+'f1'!DC88&gt;0,(f0!DC88+'f1'!DC88)*EXP(-Constants!$C$13*'4127_510'!DC$1+Constants!$C$13*Constants!$C$10*'4127_510'!$A88)/(Constants!$B$2*EXP(-Constants!$B$11*'4127_510'!DC$1+Constants!$B$11*Constants!$B$8*'4127_510'!$A88-Constants!$B$15)+Constants!$B$3*EXP(-Constants!$B$12*'4127_510'!DC$1+Constants!$B$12*Constants!$B$9*'4127_510'!$A88-Constants!$B$16)),0)</f>
        <v>0</v>
      </c>
      <c r="DD88" s="1">
        <f>IF(f0!DD88+'f1'!DD88&gt;0,(f0!DD88+'f1'!DD88)*EXP(-Constants!$C$13*'4127_510'!DD$1+Constants!$C$13*Constants!$C$10*'4127_510'!$A88)/(Constants!$B$2*EXP(-Constants!$B$11*'4127_510'!DD$1+Constants!$B$11*Constants!$B$8*'4127_510'!$A88-Constants!$B$15)+Constants!$B$3*EXP(-Constants!$B$12*'4127_510'!DD$1+Constants!$B$12*Constants!$B$9*'4127_510'!$A88-Constants!$B$16)),0)</f>
        <v>0</v>
      </c>
      <c r="DE88" s="1">
        <f>IF(f0!DE88+'f1'!DE88&gt;0,(f0!DE88+'f1'!DE88)*EXP(-Constants!$C$13*'4127_510'!DE$1+Constants!$C$13*Constants!$C$10*'4127_510'!$A88)/(Constants!$B$2*EXP(-Constants!$B$11*'4127_510'!DE$1+Constants!$B$11*Constants!$B$8*'4127_510'!$A88-Constants!$B$15)+Constants!$B$3*EXP(-Constants!$B$12*'4127_510'!DE$1+Constants!$B$12*Constants!$B$9*'4127_510'!$A88-Constants!$B$16)),0)</f>
        <v>0</v>
      </c>
      <c r="DF88" s="1">
        <f>IF(f0!DF88+'f1'!DF88&gt;0,(f0!DF88+'f1'!DF88)*EXP(-Constants!$C$13*'4127_510'!DF$1+Constants!$C$13*Constants!$C$10*'4127_510'!$A88)/(Constants!$B$2*EXP(-Constants!$B$11*'4127_510'!DF$1+Constants!$B$11*Constants!$B$8*'4127_510'!$A88-Constants!$B$15)+Constants!$B$3*EXP(-Constants!$B$12*'4127_510'!DF$1+Constants!$B$12*Constants!$B$9*'4127_510'!$A88-Constants!$B$16)),0)</f>
        <v>0</v>
      </c>
      <c r="DG88" s="1">
        <f>IF(f0!DG88+'f1'!DG88&gt;0,(f0!DG88+'f1'!DG88)*EXP(-Constants!$C$13*'4127_510'!DG$1+Constants!$C$13*Constants!$C$10*'4127_510'!$A88)/(Constants!$B$2*EXP(-Constants!$B$11*'4127_510'!DG$1+Constants!$B$11*Constants!$B$8*'4127_510'!$A88-Constants!$B$15)+Constants!$B$3*EXP(-Constants!$B$12*'4127_510'!DG$1+Constants!$B$12*Constants!$B$9*'4127_510'!$A88-Constants!$B$16)),0)</f>
        <v>0</v>
      </c>
      <c r="DH88" s="1">
        <f>IF(f0!DH88+'f1'!DH88&gt;0,(f0!DH88+'f1'!DH88)*EXP(-Constants!$C$13*'4127_510'!DH$1+Constants!$C$13*Constants!$C$10*'4127_510'!$A88)/(Constants!$B$2*EXP(-Constants!$B$11*'4127_510'!DH$1+Constants!$B$11*Constants!$B$8*'4127_510'!$A88-Constants!$B$15)+Constants!$B$3*EXP(-Constants!$B$12*'4127_510'!DH$1+Constants!$B$12*Constants!$B$9*'4127_510'!$A88-Constants!$B$16)),0)</f>
        <v>0</v>
      </c>
      <c r="DI88" s="1">
        <f>IF(f0!DI88+'f1'!DI88&gt;0,(f0!DI88+'f1'!DI88)*EXP(-Constants!$C$13*'4127_510'!DI$1+Constants!$C$13*Constants!$C$10*'4127_510'!$A88)/(Constants!$B$2*EXP(-Constants!$B$11*'4127_510'!DI$1+Constants!$B$11*Constants!$B$8*'4127_510'!$A88-Constants!$B$15)+Constants!$B$3*EXP(-Constants!$B$12*'4127_510'!DI$1+Constants!$B$12*Constants!$B$9*'4127_510'!$A88-Constants!$B$16)),0)</f>
        <v>0</v>
      </c>
      <c r="DJ88" s="1">
        <f>IF(f0!DJ88+'f1'!DJ88&gt;0,(f0!DJ88+'f1'!DJ88)*EXP(-Constants!$C$13*'4127_510'!DJ$1+Constants!$C$13*Constants!$C$10*'4127_510'!$A88)/(Constants!$B$2*EXP(-Constants!$B$11*'4127_510'!DJ$1+Constants!$B$11*Constants!$B$8*'4127_510'!$A88-Constants!$B$15)+Constants!$B$3*EXP(-Constants!$B$12*'4127_510'!DJ$1+Constants!$B$12*Constants!$B$9*'4127_510'!$A88-Constants!$B$16)),0)</f>
        <v>0</v>
      </c>
      <c r="DK88" s="1">
        <f>IF(f0!DK88+'f1'!DK88&gt;0,(f0!DK88+'f1'!DK88)*EXP(-Constants!$C$13*'4127_510'!DK$1+Constants!$C$13*Constants!$C$10*'4127_510'!$A88)/(Constants!$B$2*EXP(-Constants!$B$11*'4127_510'!DK$1+Constants!$B$11*Constants!$B$8*'4127_510'!$A88-Constants!$B$15)+Constants!$B$3*EXP(-Constants!$B$12*'4127_510'!DK$1+Constants!$B$12*Constants!$B$9*'4127_510'!$A88-Constants!$B$16)),0)</f>
        <v>0</v>
      </c>
      <c r="DL88" s="1">
        <f>IF(f0!DL88+'f1'!DL88&gt;0,(f0!DL88+'f1'!DL88)*EXP(-Constants!$C$13*'4127_510'!DL$1+Constants!$C$13*Constants!$C$10*'4127_510'!$A88)/(Constants!$B$2*EXP(-Constants!$B$11*'4127_510'!DL$1+Constants!$B$11*Constants!$B$8*'4127_510'!$A88-Constants!$B$15)+Constants!$B$3*EXP(-Constants!$B$12*'4127_510'!DL$1+Constants!$B$12*Constants!$B$9*'4127_510'!$A88-Constants!$B$16)),0)</f>
        <v>0</v>
      </c>
      <c r="DM88" s="1">
        <f>IF(f0!DM88+'f1'!DM88&gt;0,(f0!DM88+'f1'!DM88)*EXP(-Constants!$C$13*'4127_510'!DM$1+Constants!$C$13*Constants!$C$10*'4127_510'!$A88)/(Constants!$B$2*EXP(-Constants!$B$11*'4127_510'!DM$1+Constants!$B$11*Constants!$B$8*'4127_510'!$A88-Constants!$B$15)+Constants!$B$3*EXP(-Constants!$B$12*'4127_510'!DM$1+Constants!$B$12*Constants!$B$9*'4127_510'!$A88-Constants!$B$16)),0)</f>
        <v>0</v>
      </c>
      <c r="DN88" s="1">
        <f>IF(f0!DN88+'f1'!DN88&gt;0,(f0!DN88+'f1'!DN88)*EXP(-Constants!$C$13*'4127_510'!DN$1+Constants!$C$13*Constants!$C$10*'4127_510'!$A88)/(Constants!$B$2*EXP(-Constants!$B$11*'4127_510'!DN$1+Constants!$B$11*Constants!$B$8*'4127_510'!$A88-Constants!$B$15)+Constants!$B$3*EXP(-Constants!$B$12*'4127_510'!DN$1+Constants!$B$12*Constants!$B$9*'4127_510'!$A88-Constants!$B$16)),0)</f>
        <v>0</v>
      </c>
      <c r="DO88" s="1">
        <f>IF(f0!DO88+'f1'!DO88&gt;0,(f0!DO88+'f1'!DO88)*EXP(-Constants!$C$13*'4127_510'!DO$1+Constants!$C$13*Constants!$C$10*'4127_510'!$A88)/(Constants!$B$2*EXP(-Constants!$B$11*'4127_510'!DO$1+Constants!$B$11*Constants!$B$8*'4127_510'!$A88-Constants!$B$15)+Constants!$B$3*EXP(-Constants!$B$12*'4127_510'!DO$1+Constants!$B$12*Constants!$B$9*'4127_510'!$A88-Constants!$B$16)),0)</f>
        <v>0</v>
      </c>
      <c r="DP88" s="1">
        <f>IF(f0!DP88+'f1'!DP88&gt;0,(f0!DP88+'f1'!DP88)*EXP(-Constants!$C$13*'4127_510'!DP$1+Constants!$C$13*Constants!$C$10*'4127_510'!$A88)/(Constants!$B$2*EXP(-Constants!$B$11*'4127_510'!DP$1+Constants!$B$11*Constants!$B$8*'4127_510'!$A88-Constants!$B$15)+Constants!$B$3*EXP(-Constants!$B$12*'4127_510'!DP$1+Constants!$B$12*Constants!$B$9*'4127_510'!$A88-Constants!$B$16)),0)</f>
        <v>0</v>
      </c>
      <c r="DQ88" s="1">
        <f>IF(f0!DQ88+'f1'!DQ88&gt;0,(f0!DQ88+'f1'!DQ88)*EXP(-Constants!$C$13*'4127_510'!DQ$1+Constants!$C$13*Constants!$C$10*'4127_510'!$A88)/(Constants!$B$2*EXP(-Constants!$B$11*'4127_510'!DQ$1+Constants!$B$11*Constants!$B$8*'4127_510'!$A88-Constants!$B$15)+Constants!$B$3*EXP(-Constants!$B$12*'4127_510'!DQ$1+Constants!$B$12*Constants!$B$9*'4127_510'!$A88-Constants!$B$16)),0)</f>
        <v>0</v>
      </c>
      <c r="DR88" s="1">
        <f>IF(f0!DR88+'f1'!DR88&gt;0,(f0!DR88+'f1'!DR88)*EXP(-Constants!$C$13*'4127_510'!DR$1+Constants!$C$13*Constants!$C$10*'4127_510'!$A88)/(Constants!$B$2*EXP(-Constants!$B$11*'4127_510'!DR$1+Constants!$B$11*Constants!$B$8*'4127_510'!$A88-Constants!$B$15)+Constants!$B$3*EXP(-Constants!$B$12*'4127_510'!DR$1+Constants!$B$12*Constants!$B$9*'4127_510'!$A88-Constants!$B$16)),0)</f>
        <v>0</v>
      </c>
      <c r="DS88" s="1">
        <f>IF(f0!DS88+'f1'!DS88&gt;0,(f0!DS88+'f1'!DS88)*EXP(-Constants!$C$13*'4127_510'!DS$1+Constants!$C$13*Constants!$C$10*'4127_510'!$A88)/(Constants!$B$2*EXP(-Constants!$B$11*'4127_510'!DS$1+Constants!$B$11*Constants!$B$8*'4127_510'!$A88-Constants!$B$15)+Constants!$B$3*EXP(-Constants!$B$12*'4127_510'!DS$1+Constants!$B$12*Constants!$B$9*'4127_510'!$A88-Constants!$B$16)),0)</f>
        <v>0</v>
      </c>
      <c r="DT88" s="1">
        <f>IF(f0!DT88+'f1'!DT88&gt;0,(f0!DT88+'f1'!DT88)*EXP(-Constants!$C$13*'4127_510'!DT$1+Constants!$C$13*Constants!$C$10*'4127_510'!$A88)/(Constants!$B$2*EXP(-Constants!$B$11*'4127_510'!DT$1+Constants!$B$11*Constants!$B$8*'4127_510'!$A88-Constants!$B$15)+Constants!$B$3*EXP(-Constants!$B$12*'4127_510'!DT$1+Constants!$B$12*Constants!$B$9*'4127_510'!$A88-Constants!$B$16)),0)</f>
        <v>0</v>
      </c>
      <c r="DU88" s="1">
        <f>IF(f0!DU88+'f1'!DU88&gt;0,(f0!DU88+'f1'!DU88)*EXP(-Constants!$C$13*'4127_510'!DU$1+Constants!$C$13*Constants!$C$10*'4127_510'!$A88)/(Constants!$B$2*EXP(-Constants!$B$11*'4127_510'!DU$1+Constants!$B$11*Constants!$B$8*'4127_510'!$A88-Constants!$B$15)+Constants!$B$3*EXP(-Constants!$B$12*'4127_510'!DU$1+Constants!$B$12*Constants!$B$9*'4127_510'!$A88-Constants!$B$16)),0)</f>
        <v>0</v>
      </c>
      <c r="DV88" s="1">
        <f>IF(f0!DV88+'f1'!DV88&gt;0,(f0!DV88+'f1'!DV88)*EXP(-Constants!$C$13*'4127_510'!DV$1+Constants!$C$13*Constants!$C$10*'4127_510'!$A88)/(Constants!$B$2*EXP(-Constants!$B$11*'4127_510'!DV$1+Constants!$B$11*Constants!$B$8*'4127_510'!$A88-Constants!$B$15)+Constants!$B$3*EXP(-Constants!$B$12*'4127_510'!DV$1+Constants!$B$12*Constants!$B$9*'4127_510'!$A88-Constants!$B$16)),0)</f>
        <v>0</v>
      </c>
      <c r="DW88" s="1">
        <f>IF(f0!DW88+'f1'!DW88&gt;0,(f0!DW88+'f1'!DW88)*EXP(-Constants!$C$13*'4127_510'!DW$1+Constants!$C$13*Constants!$C$10*'4127_510'!$A88)/(Constants!$B$2*EXP(-Constants!$B$11*'4127_510'!DW$1+Constants!$B$11*Constants!$B$8*'4127_510'!$A88-Constants!$B$15)+Constants!$B$3*EXP(-Constants!$B$12*'4127_510'!DW$1+Constants!$B$12*Constants!$B$9*'4127_510'!$A88-Constants!$B$16)),0)</f>
        <v>1.3149440006925268E-5</v>
      </c>
      <c r="DX88" s="1">
        <f>IF(f0!DX88+'f1'!DX88&gt;0,(f0!DX88+'f1'!DX88)*EXP(-Constants!$C$13*'4127_510'!DX$1+Constants!$C$13*Constants!$C$10*'4127_510'!$A88)/(Constants!$B$2*EXP(-Constants!$B$11*'4127_510'!DX$1+Constants!$B$11*Constants!$B$8*'4127_510'!$A88-Constants!$B$15)+Constants!$B$3*EXP(-Constants!$B$12*'4127_510'!DX$1+Constants!$B$12*Constants!$B$9*'4127_510'!$A88-Constants!$B$16)),0)</f>
        <v>2.6302557494943943E-5</v>
      </c>
      <c r="DY88" s="1">
        <f>IF(f0!DY88+'f1'!DY88&gt;0,(f0!DY88+'f1'!DY88)*EXP(-Constants!$C$13*'4127_510'!DY$1+Constants!$C$13*Constants!$C$10*'4127_510'!$A88)/(Constants!$B$2*EXP(-Constants!$B$11*'4127_510'!DY$1+Constants!$B$11*Constants!$B$8*'4127_510'!$A88-Constants!$B$15)+Constants!$B$3*EXP(-Constants!$B$12*'4127_510'!DY$1+Constants!$B$12*Constants!$B$9*'4127_510'!$A88-Constants!$B$16)),0)</f>
        <v>5.2610871019532805E-5</v>
      </c>
      <c r="DZ88" s="1">
        <f>IF(f0!DZ88+'f1'!DZ88&gt;0,(f0!DZ88+'f1'!DZ88)*EXP(-Constants!$C$13*'4127_510'!DZ$1+Constants!$C$13*Constants!$C$10*'4127_510'!$A88)/(Constants!$B$2*EXP(-Constants!$B$11*'4127_510'!DZ$1+Constants!$B$11*Constants!$B$8*'4127_510'!$A88-Constants!$B$15)+Constants!$B$3*EXP(-Constants!$B$12*'4127_510'!DZ$1+Constants!$B$12*Constants!$B$9*'4127_510'!$A88-Constants!$B$16)),0)</f>
        <v>1.0523075094500152E-4</v>
      </c>
      <c r="EA88" s="1">
        <f>IF(f0!EA88+'f1'!EA88&gt;0,(f0!EA88+'f1'!EA88)*EXP(-Constants!$C$13*'4127_510'!EA$1+Constants!$C$13*Constants!$C$10*'4127_510'!$A88)/(Constants!$B$2*EXP(-Constants!$B$11*'4127_510'!EA$1+Constants!$B$11*Constants!$B$8*'4127_510'!$A88-Constants!$B$15)+Constants!$B$3*EXP(-Constants!$B$12*'4127_510'!EA$1+Constants!$B$12*Constants!$B$9*'4127_510'!$A88-Constants!$B$16)),0)</f>
        <v>1.9732087627107614E-4</v>
      </c>
      <c r="EB88" s="1">
        <f>IF(f0!EB88+'f1'!EB88&gt;0,(f0!EB88+'f1'!EB88)*EXP(-Constants!$C$13*'4127_510'!EB$1+Constants!$C$13*Constants!$C$10*'4127_510'!$A88)/(Constants!$B$2*EXP(-Constants!$B$11*'4127_510'!EB$1+Constants!$B$11*Constants!$B$8*'4127_510'!$A88-Constants!$B$15)+Constants!$B$3*EXP(-Constants!$B$12*'4127_510'!EB$1+Constants!$B$12*Constants!$B$9*'4127_510'!$A88-Constants!$B$16)),0)</f>
        <v>3.1572995135210674E-4</v>
      </c>
      <c r="EC88" s="1">
        <f>IF(f0!EC88+'f1'!EC88&gt;0,(f0!EC88+'f1'!EC88)*EXP(-Constants!$C$13*'4127_510'!EC$1+Constants!$C$13*Constants!$C$10*'4127_510'!$A88)/(Constants!$B$2*EXP(-Constants!$B$11*'4127_510'!EC$1+Constants!$B$11*Constants!$B$8*'4127_510'!$A88-Constants!$B$15)+Constants!$B$3*EXP(-Constants!$B$12*'4127_510'!EC$1+Constants!$B$12*Constants!$B$9*'4127_510'!$A88-Constants!$B$16)),0)</f>
        <v>4.7361435136864042E-4</v>
      </c>
      <c r="ED88" s="1">
        <f>IF(f0!ED88+'f1'!ED88&gt;0,(f0!ED88+'f1'!ED88)*EXP(-Constants!$C$13*'4127_510'!ED$1+Constants!$C$13*Constants!$C$10*'4127_510'!$A88)/(Constants!$B$2*EXP(-Constants!$B$11*'4127_510'!ED$1+Constants!$B$11*Constants!$B$8*'4127_510'!$A88-Constants!$B$15)+Constants!$B$3*EXP(-Constants!$B$12*'4127_510'!ED$1+Constants!$B$12*Constants!$B$9*'4127_510'!$A88-Constants!$B$16)),0)</f>
        <v>9.2094634775875903E-4</v>
      </c>
      <c r="EE88" s="1">
        <f>IF(f0!EE88+'f1'!EE88&gt;0,(f0!EE88+'f1'!EE88)*EXP(-Constants!$C$13*'4127_510'!EE$1+Constants!$C$13*Constants!$C$10*'4127_510'!$A88)/(Constants!$B$2*EXP(-Constants!$B$11*'4127_510'!EE$1+Constants!$B$11*Constants!$B$8*'4127_510'!$A88-Constants!$B$15)+Constants!$B$3*EXP(-Constants!$B$12*'4127_510'!EE$1+Constants!$B$12*Constants!$B$9*'4127_510'!$A88-Constants!$B$16)),0)</f>
        <v>1.2235737270567335E-3</v>
      </c>
      <c r="EF88" s="1">
        <f>IF(f0!EF88+'f1'!EF88&gt;0,(f0!EF88+'f1'!EF88)*EXP(-Constants!$C$13*'4127_510'!EF$1+Constants!$C$13*Constants!$C$10*'4127_510'!$A88)/(Constants!$B$2*EXP(-Constants!$B$11*'4127_510'!EF$1+Constants!$B$11*Constants!$B$8*'4127_510'!$A88-Constants!$B$15)+Constants!$B$3*EXP(-Constants!$B$12*'4127_510'!EF$1+Constants!$B$12*Constants!$B$9*'4127_510'!$A88-Constants!$B$16)),0)</f>
        <v>1.3025395567885735E-3</v>
      </c>
      <c r="EG88" s="1">
        <f>IF(f0!EG88+'f1'!EG88&gt;0,(f0!EG88+'f1'!EG88)*EXP(-Constants!$C$13*'4127_510'!EG$1+Constants!$C$13*Constants!$C$10*'4127_510'!$A88)/(Constants!$B$2*EXP(-Constants!$B$11*'4127_510'!EG$1+Constants!$B$11*Constants!$B$8*'4127_510'!$A88-Constants!$B$15)+Constants!$B$3*EXP(-Constants!$B$12*'4127_510'!EG$1+Constants!$B$12*Constants!$B$9*'4127_510'!$A88-Constants!$B$16)),0)</f>
        <v>1.4341312534184505E-3</v>
      </c>
      <c r="EH88" s="1">
        <f>IF(f0!EH88+'f1'!EH88&gt;0,(f0!EH88+'f1'!EH88)*EXP(-Constants!$C$13*'4127_510'!EH$1+Constants!$C$13*Constants!$C$10*'4127_510'!$A88)/(Constants!$B$2*EXP(-Constants!$B$11*'4127_510'!EH$1+Constants!$B$11*Constants!$B$8*'4127_510'!$A88-Constants!$B$15)+Constants!$B$3*EXP(-Constants!$B$12*'4127_510'!EH$1+Constants!$B$12*Constants!$B$9*'4127_510'!$A88-Constants!$B$16)),0)</f>
        <v>1.2631032675262549E-3</v>
      </c>
      <c r="EI88" s="1">
        <f>IF(f0!EI88+'f1'!EI88&gt;0,(f0!EI88+'f1'!EI88)*EXP(-Constants!$C$13*'4127_510'!EI$1+Constants!$C$13*Constants!$C$10*'4127_510'!$A88)/(Constants!$B$2*EXP(-Constants!$B$11*'4127_510'!EI$1+Constants!$B$11*Constants!$B$8*'4127_510'!$A88-Constants!$B$15)+Constants!$B$3*EXP(-Constants!$B$12*'4127_510'!EI$1+Constants!$B$12*Constants!$B$9*'4127_510'!$A88-Constants!$B$16)),0)</f>
        <v>9.3417891558309732E-4</v>
      </c>
      <c r="EJ88" s="1">
        <f>IF(f0!EJ88+'f1'!EJ88&gt;0,(f0!EJ88+'f1'!EJ88)*EXP(-Constants!$C$13*'4127_510'!EJ$1+Constants!$C$13*Constants!$C$10*'4127_510'!$A88)/(Constants!$B$2*EXP(-Constants!$B$11*'4127_510'!EJ$1+Constants!$B$11*Constants!$B$8*'4127_510'!$A88-Constants!$B$15)+Constants!$B$3*EXP(-Constants!$B$12*'4127_510'!EJ$1+Constants!$B$12*Constants!$B$9*'4127_510'!$A88-Constants!$B$16)),0)</f>
        <v>6.3156222664806924E-4</v>
      </c>
      <c r="EK88" s="1">
        <f>IF(f0!EK88+'f1'!EK88&gt;0,(f0!EK88+'f1'!EK88)*EXP(-Constants!$C$13*'4127_510'!EK$1+Constants!$C$13*Constants!$C$10*'4127_510'!$A88)/(Constants!$B$2*EXP(-Constants!$B$11*'4127_510'!EK$1+Constants!$B$11*Constants!$B$8*'4127_510'!$A88-Constants!$B$15)+Constants!$B$3*EXP(-Constants!$B$12*'4127_510'!EK$1+Constants!$B$12*Constants!$B$9*'4127_510'!$A88-Constants!$B$16)),0)</f>
        <v>3.157829324179899E-4</v>
      </c>
      <c r="EL88" s="1">
        <f>IF(f0!EL88+'f1'!EL88&gt;0,(f0!EL88+'f1'!EL88)*EXP(-Constants!$C$13*'4127_510'!EL$1+Constants!$C$13*Constants!$C$10*'4127_510'!$A88)/(Constants!$B$2*EXP(-Constants!$B$11*'4127_510'!EL$1+Constants!$B$11*Constants!$B$8*'4127_510'!$A88-Constants!$B$15)+Constants!$B$3*EXP(-Constants!$B$12*'4127_510'!EL$1+Constants!$B$12*Constants!$B$9*'4127_510'!$A88-Constants!$B$16)),0)</f>
        <v>1.7104985934276337E-4</v>
      </c>
      <c r="EM88" s="1">
        <f>IF(f0!EM88+'f1'!EM88&gt;0,(f0!EM88+'f1'!EM88)*EXP(-Constants!$C$13*'4127_510'!EM$1+Constants!$C$13*Constants!$C$10*'4127_510'!$A88)/(Constants!$B$2*EXP(-Constants!$B$11*'4127_510'!EM$1+Constants!$B$11*Constants!$B$8*'4127_510'!$A88-Constants!$B$15)+Constants!$B$3*EXP(-Constants!$B$12*'4127_510'!EM$1+Constants!$B$12*Constants!$B$9*'4127_510'!$A88-Constants!$B$16)),0)</f>
        <v>1.4473500676992314E-4</v>
      </c>
      <c r="EN88" s="1">
        <f>IF(f0!EN88+'f1'!EN88&gt;0,(f0!EN88+'f1'!EN88)*EXP(-Constants!$C$13*'4127_510'!EN$1+Constants!$C$13*Constants!$C$10*'4127_510'!$A88)/(Constants!$B$2*EXP(-Constants!$B$11*'4127_510'!EN$1+Constants!$B$11*Constants!$B$8*'4127_510'!$A88-Constants!$B$15)+Constants!$B$3*EXP(-Constants!$B$12*'4127_510'!EN$1+Constants!$B$12*Constants!$B$9*'4127_510'!$A88-Constants!$B$16)),0)</f>
        <v>6.5788820962167185E-5</v>
      </c>
      <c r="EO88" s="1">
        <f>IF(f0!EO88+'f1'!EO88&gt;0,(f0!EO88+'f1'!EO88)*EXP(-Constants!$C$13*'4127_510'!EO$1+Constants!$C$13*Constants!$C$10*'4127_510'!$A88)/(Constants!$B$2*EXP(-Constants!$B$11*'4127_510'!EO$1+Constants!$B$11*Constants!$B$8*'4127_510'!$A88-Constants!$B$15)+Constants!$B$3*EXP(-Constants!$B$12*'4127_510'!EO$1+Constants!$B$12*Constants!$B$9*'4127_510'!$A88-Constants!$B$16)),0)</f>
        <v>2.6315585194768692E-5</v>
      </c>
      <c r="EP88" s="1">
        <f>IF(f0!EP88+'f1'!EP88&gt;0,(f0!EP88+'f1'!EP88)*EXP(-Constants!$C$13*'4127_510'!EP$1+Constants!$C$13*Constants!$C$10*'4127_510'!$A88)/(Constants!$B$2*EXP(-Constants!$B$11*'4127_510'!EP$1+Constants!$B$11*Constants!$B$8*'4127_510'!$A88-Constants!$B$15)+Constants!$B$3*EXP(-Constants!$B$12*'4127_510'!EP$1+Constants!$B$12*Constants!$B$9*'4127_510'!$A88-Constants!$B$16)),0)</f>
        <v>0</v>
      </c>
      <c r="EQ88" s="1">
        <f>IF(f0!EQ88+'f1'!EQ88&gt;0,(f0!EQ88+'f1'!EQ88)*EXP(-Constants!$C$13*'4127_510'!EQ$1+Constants!$C$13*Constants!$C$10*'4127_510'!$A88)/(Constants!$B$2*EXP(-Constants!$B$11*'4127_510'!EQ$1+Constants!$B$11*Constants!$B$8*'4127_510'!$A88-Constants!$B$15)+Constants!$B$3*EXP(-Constants!$B$12*'4127_510'!EQ$1+Constants!$B$12*Constants!$B$9*'4127_510'!$A88-Constants!$B$16)),0)</f>
        <v>0</v>
      </c>
      <c r="ER88" s="1">
        <f>IF(f0!ER88+'f1'!ER88&gt;0,(f0!ER88+'f1'!ER88)*EXP(-Constants!$C$13*'4127_510'!ER$1+Constants!$C$13*Constants!$C$10*'4127_510'!$A88)/(Constants!$B$2*EXP(-Constants!$B$11*'4127_510'!ER$1+Constants!$B$11*Constants!$B$8*'4127_510'!$A88-Constants!$B$15)+Constants!$B$3*EXP(-Constants!$B$12*'4127_510'!ER$1+Constants!$B$12*Constants!$B$9*'4127_510'!$A88-Constants!$B$16)),0)</f>
        <v>0</v>
      </c>
      <c r="ES88" s="1">
        <f>IF(f0!ES88+'f1'!ES88&gt;0,(f0!ES88+'f1'!ES88)*EXP(-Constants!$C$13*'4127_510'!ES$1+Constants!$C$13*Constants!$C$10*'4127_510'!$A88)/(Constants!$B$2*EXP(-Constants!$B$11*'4127_510'!ES$1+Constants!$B$11*Constants!$B$8*'4127_510'!$A88-Constants!$B$15)+Constants!$B$3*EXP(-Constants!$B$12*'4127_510'!ES$1+Constants!$B$12*Constants!$B$9*'4127_510'!$A88-Constants!$B$16)),0)</f>
        <v>0</v>
      </c>
      <c r="ET88" s="1">
        <f>IF(f0!ET88+'f1'!ET88&gt;0,(f0!ET88+'f1'!ET88)*EXP(-Constants!$C$13*'4127_510'!ET$1+Constants!$C$13*Constants!$C$10*'4127_510'!$A88)/(Constants!$B$2*EXP(-Constants!$B$11*'4127_510'!ET$1+Constants!$B$11*Constants!$B$8*'4127_510'!$A88-Constants!$B$15)+Constants!$B$3*EXP(-Constants!$B$12*'4127_510'!ET$1+Constants!$B$12*Constants!$B$9*'4127_510'!$A88-Constants!$B$16)),0)</f>
        <v>0</v>
      </c>
      <c r="EU88" s="1">
        <f>IF(f0!EU88+'f1'!EU88&gt;0,(f0!EU88+'f1'!EU88)*EXP(-Constants!$C$13*'4127_510'!EU$1+Constants!$C$13*Constants!$C$10*'4127_510'!$A88)/(Constants!$B$2*EXP(-Constants!$B$11*'4127_510'!EU$1+Constants!$B$11*Constants!$B$8*'4127_510'!$A88-Constants!$B$15)+Constants!$B$3*EXP(-Constants!$B$12*'4127_510'!EU$1+Constants!$B$12*Constants!$B$9*'4127_510'!$A88-Constants!$B$16)),0)</f>
        <v>0</v>
      </c>
      <c r="EV88" s="1">
        <f>IF(f0!EV88+'f1'!EV88&gt;0,(f0!EV88+'f1'!EV88)*EXP(-Constants!$C$13*'4127_510'!EV$1+Constants!$C$13*Constants!$C$10*'4127_510'!$A88)/(Constants!$B$2*EXP(-Constants!$B$11*'4127_510'!EV$1+Constants!$B$11*Constants!$B$8*'4127_510'!$A88-Constants!$B$15)+Constants!$B$3*EXP(-Constants!$B$12*'4127_510'!EV$1+Constants!$B$12*Constants!$B$9*'4127_510'!$A88-Constants!$B$16)),0)</f>
        <v>0</v>
      </c>
      <c r="EW88" s="1">
        <f>IF(f0!EW88+'f1'!EW88&gt;0,(f0!EW88+'f1'!EW88)*EXP(-Constants!$C$13*'4127_510'!EW$1+Constants!$C$13*Constants!$C$10*'4127_510'!$A88)/(Constants!$B$2*EXP(-Constants!$B$11*'4127_510'!EW$1+Constants!$B$11*Constants!$B$8*'4127_510'!$A88-Constants!$B$15)+Constants!$B$3*EXP(-Constants!$B$12*'4127_510'!EW$1+Constants!$B$12*Constants!$B$9*'4127_510'!$A88-Constants!$B$16)),0)</f>
        <v>0</v>
      </c>
      <c r="EX88" s="1">
        <f>IF(f0!EX88+'f1'!EX88&gt;0,(f0!EX88+'f1'!EX88)*EXP(-Constants!$C$13*'4127_510'!EX$1+Constants!$C$13*Constants!$C$10*'4127_510'!$A88)/(Constants!$B$2*EXP(-Constants!$B$11*'4127_510'!EX$1+Constants!$B$11*Constants!$B$8*'4127_510'!$A88-Constants!$B$15)+Constants!$B$3*EXP(-Constants!$B$12*'4127_510'!EX$1+Constants!$B$12*Constants!$B$9*'4127_510'!$A88-Constants!$B$16)),0)</f>
        <v>0</v>
      </c>
      <c r="EY88" s="1">
        <f>IF(f0!EY88+'f1'!EY88&gt;0,(f0!EY88+'f1'!EY88)*EXP(-Constants!$C$13*'4127_510'!EY$1+Constants!$C$13*Constants!$C$10*'4127_510'!$A88)/(Constants!$B$2*EXP(-Constants!$B$11*'4127_510'!EY$1+Constants!$B$11*Constants!$B$8*'4127_510'!$A88-Constants!$B$15)+Constants!$B$3*EXP(-Constants!$B$12*'4127_510'!EY$1+Constants!$B$12*Constants!$B$9*'4127_510'!$A88-Constants!$B$16)),0)</f>
        <v>0</v>
      </c>
      <c r="EZ88" s="1">
        <f>IF(f0!EZ88+'f1'!EZ88&gt;0,(f0!EZ88+'f1'!EZ88)*EXP(-Constants!$C$13*'4127_510'!EZ$1+Constants!$C$13*Constants!$C$10*'4127_510'!$A88)/(Constants!$B$2*EXP(-Constants!$B$11*'4127_510'!EZ$1+Constants!$B$11*Constants!$B$8*'4127_510'!$A88-Constants!$B$15)+Constants!$B$3*EXP(-Constants!$B$12*'4127_510'!EZ$1+Constants!$B$12*Constants!$B$9*'4127_510'!$A88-Constants!$B$16)),0)</f>
        <v>0</v>
      </c>
      <c r="FA88" s="1">
        <f>IF(f0!FA88+'f1'!FA88&gt;0,(f0!FA88+'f1'!FA88)*EXP(-Constants!$C$13*'4127_510'!FA$1+Constants!$C$13*Constants!$C$10*'4127_510'!$A88)/(Constants!$B$2*EXP(-Constants!$B$11*'4127_510'!FA$1+Constants!$B$11*Constants!$B$8*'4127_510'!$A88-Constants!$B$15)+Constants!$B$3*EXP(-Constants!$B$12*'4127_510'!FA$1+Constants!$B$12*Constants!$B$9*'4127_510'!$A88-Constants!$B$16)),0)</f>
        <v>0</v>
      </c>
      <c r="FB88" s="1">
        <f>IF(f0!FB88+'f1'!FB88&gt;0,(f0!FB88+'f1'!FB88)*EXP(-Constants!$C$13*'4127_510'!FB$1+Constants!$C$13*Constants!$C$10*'4127_510'!$A88)/(Constants!$B$2*EXP(-Constants!$B$11*'4127_510'!FB$1+Constants!$B$11*Constants!$B$8*'4127_510'!$A88-Constants!$B$15)+Constants!$B$3*EXP(-Constants!$B$12*'4127_510'!FB$1+Constants!$B$12*Constants!$B$9*'4127_510'!$A88-Constants!$B$16)),0)</f>
        <v>0</v>
      </c>
      <c r="FC88" s="1">
        <f>IF(f0!FC88+'f1'!FC88&gt;0,(f0!FC88+'f1'!FC88)*EXP(-Constants!$C$13*'4127_510'!FC$1+Constants!$C$13*Constants!$C$10*'4127_510'!$A88)/(Constants!$B$2*EXP(-Constants!$B$11*'4127_510'!FC$1+Constants!$B$11*Constants!$B$8*'4127_510'!$A88-Constants!$B$15)+Constants!$B$3*EXP(-Constants!$B$12*'4127_510'!FC$1+Constants!$B$12*Constants!$B$9*'4127_510'!$A88-Constants!$B$16)),0)</f>
        <v>0</v>
      </c>
      <c r="FD88" s="1">
        <f>IF(f0!FD88+'f1'!FD88&gt;0,(f0!FD88+'f1'!FD88)*EXP(-Constants!$C$13*'4127_510'!FD$1+Constants!$C$13*Constants!$C$10*'4127_510'!$A88)/(Constants!$B$2*EXP(-Constants!$B$11*'4127_510'!FD$1+Constants!$B$11*Constants!$B$8*'4127_510'!$A88-Constants!$B$15)+Constants!$B$3*EXP(-Constants!$B$12*'4127_510'!FD$1+Constants!$B$12*Constants!$B$9*'4127_510'!$A88-Constants!$B$16)),0)</f>
        <v>0</v>
      </c>
      <c r="FE88" s="1">
        <f>IF(f0!FE88+'f1'!FE88&gt;0,(f0!FE88+'f1'!FE88)*EXP(-Constants!$C$13*'4127_510'!FE$1+Constants!$C$13*Constants!$C$10*'4127_510'!$A88)/(Constants!$B$2*EXP(-Constants!$B$11*'4127_510'!FE$1+Constants!$B$11*Constants!$B$8*'4127_510'!$A88-Constants!$B$15)+Constants!$B$3*EXP(-Constants!$B$12*'4127_510'!FE$1+Constants!$B$12*Constants!$B$9*'4127_510'!$A88-Constants!$B$16)),0)</f>
        <v>0</v>
      </c>
      <c r="FF88" s="1">
        <f>IF(f0!FF88+'f1'!FF88&gt;0,(f0!FF88+'f1'!FF88)*EXP(-Constants!$C$13*'4127_510'!FF$1+Constants!$C$13*Constants!$C$10*'4127_510'!$A88)/(Constants!$B$2*EXP(-Constants!$B$11*'4127_510'!FF$1+Constants!$B$11*Constants!$B$8*'4127_510'!$A88-Constants!$B$15)+Constants!$B$3*EXP(-Constants!$B$12*'4127_510'!FF$1+Constants!$B$12*Constants!$B$9*'4127_510'!$A88-Constants!$B$16)),0)</f>
        <v>0</v>
      </c>
      <c r="FG88" s="1">
        <f>IF(f0!FG88+'f1'!FG88&gt;0,(f0!FG88+'f1'!FG88)*EXP(-Constants!$C$13*'4127_510'!FG$1+Constants!$C$13*Constants!$C$10*'4127_510'!$A88)/(Constants!$B$2*EXP(-Constants!$B$11*'4127_510'!FG$1+Constants!$B$11*Constants!$B$8*'4127_510'!$A88-Constants!$B$15)+Constants!$B$3*EXP(-Constants!$B$12*'4127_510'!FG$1+Constants!$B$12*Constants!$B$9*'4127_510'!$A88-Constants!$B$16)),0)</f>
        <v>0</v>
      </c>
      <c r="FH88" s="1">
        <f>IF(f0!FH88+'f1'!FH88&gt;0,(f0!FH88+'f1'!FH88)*EXP(-Constants!$C$13*'4127_510'!FH$1+Constants!$C$13*Constants!$C$10*'4127_510'!$A88)/(Constants!$B$2*EXP(-Constants!$B$11*'4127_510'!FH$1+Constants!$B$11*Constants!$B$8*'4127_510'!$A88-Constants!$B$15)+Constants!$B$3*EXP(-Constants!$B$12*'4127_510'!FH$1+Constants!$B$12*Constants!$B$9*'4127_510'!$A88-Constants!$B$16)),0)</f>
        <v>0</v>
      </c>
      <c r="FI88" s="1">
        <f>IF(f0!FI88+'f1'!FI88&gt;0,(f0!FI88+'f1'!FI88)*EXP(-Constants!$C$13*'4127_510'!FI$1+Constants!$C$13*Constants!$C$10*'4127_510'!$A88)/(Constants!$B$2*EXP(-Constants!$B$11*'4127_510'!FI$1+Constants!$B$11*Constants!$B$8*'4127_510'!$A88-Constants!$B$15)+Constants!$B$3*EXP(-Constants!$B$12*'4127_510'!FI$1+Constants!$B$12*Constants!$B$9*'4127_510'!$A88-Constants!$B$16)),0)</f>
        <v>0</v>
      </c>
      <c r="FJ88" s="1">
        <f>IF(f0!FJ88+'f1'!FJ88&gt;0,(f0!FJ88+'f1'!FJ88)*EXP(-Constants!$C$13*'4127_510'!FJ$1+Constants!$C$13*Constants!$C$10*'4127_510'!$A88)/(Constants!$B$2*EXP(-Constants!$B$11*'4127_510'!FJ$1+Constants!$B$11*Constants!$B$8*'4127_510'!$A88-Constants!$B$15)+Constants!$B$3*EXP(-Constants!$B$12*'4127_510'!FJ$1+Constants!$B$12*Constants!$B$9*'4127_510'!$A88-Constants!$B$16)),0)</f>
        <v>0</v>
      </c>
      <c r="FK88" s="1">
        <f>IF(f0!FK88+'f1'!FK88&gt;0,(f0!FK88+'f1'!FK88)*EXP(-Constants!$C$13*'4127_510'!FK$1+Constants!$C$13*Constants!$C$10*'4127_510'!$A88)/(Constants!$B$2*EXP(-Constants!$B$11*'4127_510'!FK$1+Constants!$B$11*Constants!$B$8*'4127_510'!$A88-Constants!$B$15)+Constants!$B$3*EXP(-Constants!$B$12*'4127_510'!FK$1+Constants!$B$12*Constants!$B$9*'4127_510'!$A88-Constants!$B$16)),0)</f>
        <v>0</v>
      </c>
      <c r="FL88" s="1">
        <f>IF(f0!FL88+'f1'!FL88&gt;0,(f0!FL88+'f1'!FL88)*EXP(-Constants!$C$13*'4127_510'!FL$1+Constants!$C$13*Constants!$C$10*'4127_510'!$A88)/(Constants!$B$2*EXP(-Constants!$B$11*'4127_510'!FL$1+Constants!$B$11*Constants!$B$8*'4127_510'!$A88-Constants!$B$15)+Constants!$B$3*EXP(-Constants!$B$12*'4127_510'!FL$1+Constants!$B$12*Constants!$B$9*'4127_510'!$A88-Constants!$B$16)),0)</f>
        <v>0</v>
      </c>
      <c r="FM88" s="1">
        <f>IF(f0!FM88+'f1'!FM88&gt;0,(f0!FM88+'f1'!FM88)*EXP(-Constants!$C$13*'4127_510'!FM$1+Constants!$C$13*Constants!$C$10*'4127_510'!$A88)/(Constants!$B$2*EXP(-Constants!$B$11*'4127_510'!FM$1+Constants!$B$11*Constants!$B$8*'4127_510'!$A88-Constants!$B$15)+Constants!$B$3*EXP(-Constants!$B$12*'4127_510'!FM$1+Constants!$B$12*Constants!$B$9*'4127_510'!$A88-Constants!$B$16)),0)</f>
        <v>0</v>
      </c>
      <c r="FN88" s="1">
        <f>IF(f0!FN88+'f1'!FN88&gt;0,(f0!FN88+'f1'!FN88)*EXP(-Constants!$C$13*'4127_510'!FN$1+Constants!$C$13*Constants!$C$10*'4127_510'!$A88)/(Constants!$B$2*EXP(-Constants!$B$11*'4127_510'!FN$1+Constants!$B$11*Constants!$B$8*'4127_510'!$A88-Constants!$B$15)+Constants!$B$3*EXP(-Constants!$B$12*'4127_510'!FN$1+Constants!$B$12*Constants!$B$9*'4127_510'!$A88-Constants!$B$16)),0)</f>
        <v>0</v>
      </c>
      <c r="FO88" s="1">
        <f>IF(f0!FO88+'f1'!FO88&gt;0,(f0!FO88+'f1'!FO88)*EXP(-Constants!$C$13*'4127_510'!FO$1+Constants!$C$13*Constants!$C$10*'4127_510'!$A88)/(Constants!$B$2*EXP(-Constants!$B$11*'4127_510'!FO$1+Constants!$B$11*Constants!$B$8*'4127_510'!$A88-Constants!$B$15)+Constants!$B$3*EXP(-Constants!$B$12*'4127_510'!FO$1+Constants!$B$12*Constants!$B$9*'4127_510'!$A88-Constants!$B$16)),0)</f>
        <v>0</v>
      </c>
      <c r="FP88" s="1">
        <f>IF(f0!FP88+'f1'!FP88&gt;0,(f0!FP88+'f1'!FP88)*EXP(-Constants!$C$13*'4127_510'!FP$1+Constants!$C$13*Constants!$C$10*'4127_510'!$A88)/(Constants!$B$2*EXP(-Constants!$B$11*'4127_510'!FP$1+Constants!$B$11*Constants!$B$8*'4127_510'!$A88-Constants!$B$15)+Constants!$B$3*EXP(-Constants!$B$12*'4127_510'!FP$1+Constants!$B$12*Constants!$B$9*'4127_510'!$A88-Constants!$B$16)),0)</f>
        <v>0</v>
      </c>
      <c r="FQ88" s="1">
        <f>IF(f0!FQ88+'f1'!FQ88&gt;0,(f0!FQ88+'f1'!FQ88)*EXP(-Constants!$C$13*'4127_510'!FQ$1+Constants!$C$13*Constants!$C$10*'4127_510'!$A88)/(Constants!$B$2*EXP(-Constants!$B$11*'4127_510'!FQ$1+Constants!$B$11*Constants!$B$8*'4127_510'!$A88-Constants!$B$15)+Constants!$B$3*EXP(-Constants!$B$12*'4127_510'!FQ$1+Constants!$B$12*Constants!$B$9*'4127_510'!$A88-Constants!$B$16)),0)</f>
        <v>0</v>
      </c>
      <c r="FR88" s="1">
        <f>IF(f0!FR88+'f1'!FR88&gt;0,(f0!FR88+'f1'!FR88)*EXP(-Constants!$C$13*'4127_510'!FR$1+Constants!$C$13*Constants!$C$10*'4127_510'!$A88)/(Constants!$B$2*EXP(-Constants!$B$11*'4127_510'!FR$1+Constants!$B$11*Constants!$B$8*'4127_510'!$A88-Constants!$B$15)+Constants!$B$3*EXP(-Constants!$B$12*'4127_510'!FR$1+Constants!$B$12*Constants!$B$9*'4127_510'!$A88-Constants!$B$16)),0)</f>
        <v>0</v>
      </c>
      <c r="FS88" s="1">
        <f>IF(f0!FS88+'f1'!FS88&gt;0,(f0!FS88+'f1'!FS88)*EXP(-Constants!$C$13*'4127_510'!FS$1+Constants!$C$13*Constants!$C$10*'4127_510'!$A88)/(Constants!$B$2*EXP(-Constants!$B$11*'4127_510'!FS$1+Constants!$B$11*Constants!$B$8*'4127_510'!$A88-Constants!$B$15)+Constants!$B$3*EXP(-Constants!$B$12*'4127_510'!FS$1+Constants!$B$12*Constants!$B$9*'4127_510'!$A88-Constants!$B$16)),0)</f>
        <v>0</v>
      </c>
      <c r="FT88" s="1">
        <f>IF(f0!FT88+'f1'!FT88&gt;0,(f0!FT88+'f1'!FT88)*EXP(-Constants!$C$13*'4127_510'!FT$1+Constants!$C$13*Constants!$C$10*'4127_510'!$A88)/(Constants!$B$2*EXP(-Constants!$B$11*'4127_510'!FT$1+Constants!$B$11*Constants!$B$8*'4127_510'!$A88-Constants!$B$15)+Constants!$B$3*EXP(-Constants!$B$12*'4127_510'!FT$1+Constants!$B$12*Constants!$B$9*'4127_510'!$A88-Constants!$B$16)),0)</f>
        <v>0</v>
      </c>
      <c r="FU88" s="1">
        <f>IF(f0!FU88+'f1'!FU88&gt;0,(f0!FU88+'f1'!FU88)*EXP(-Constants!$C$13*'4127_510'!FU$1+Constants!$C$13*Constants!$C$10*'4127_510'!$A88)/(Constants!$B$2*EXP(-Constants!$B$11*'4127_510'!FU$1+Constants!$B$11*Constants!$B$8*'4127_510'!$A88-Constants!$B$15)+Constants!$B$3*EXP(-Constants!$B$12*'4127_510'!FU$1+Constants!$B$12*Constants!$B$9*'4127_510'!$A88-Constants!$B$16)),0)</f>
        <v>0</v>
      </c>
      <c r="FV88" s="1">
        <f>IF(f0!FV88+'f1'!FV88&gt;0,(f0!FV88+'f1'!FV88)*EXP(-Constants!$C$13*'4127_510'!FV$1+Constants!$C$13*Constants!$C$10*'4127_510'!$A88)/(Constants!$B$2*EXP(-Constants!$B$11*'4127_510'!FV$1+Constants!$B$11*Constants!$B$8*'4127_510'!$A88-Constants!$B$15)+Constants!$B$3*EXP(-Constants!$B$12*'4127_510'!FV$1+Constants!$B$12*Constants!$B$9*'4127_510'!$A88-Constants!$B$16)),0)</f>
        <v>0</v>
      </c>
      <c r="FW88" s="1">
        <f>IF(f0!FW88+'f1'!FW88&gt;0,(f0!FW88+'f1'!FW88)*EXP(-Constants!$C$13*'4127_510'!FW$1+Constants!$C$13*Constants!$C$10*'4127_510'!$A88)/(Constants!$B$2*EXP(-Constants!$B$11*'4127_510'!FW$1+Constants!$B$11*Constants!$B$8*'4127_510'!$A88-Constants!$B$15)+Constants!$B$3*EXP(-Constants!$B$12*'4127_510'!FW$1+Constants!$B$12*Constants!$B$9*'4127_510'!$A88-Constants!$B$16)),0)</f>
        <v>0</v>
      </c>
      <c r="FX88" s="1">
        <f>IF(f0!FX88+'f1'!FX88&gt;0,(f0!FX88+'f1'!FX88)*EXP(-Constants!$C$13*'4127_510'!FX$1+Constants!$C$13*Constants!$C$10*'4127_510'!$A88)/(Constants!$B$2*EXP(-Constants!$B$11*'4127_510'!FX$1+Constants!$B$11*Constants!$B$8*'4127_510'!$A88-Constants!$B$15)+Constants!$B$3*EXP(-Constants!$B$12*'4127_510'!FX$1+Constants!$B$12*Constants!$B$9*'4127_510'!$A88-Constants!$B$16)),0)</f>
        <v>0</v>
      </c>
      <c r="FY88" s="1">
        <f>IF(f0!FY88+'f1'!FY88&gt;0,(f0!FY88+'f1'!FY88)*EXP(-Constants!$C$13*'4127_510'!FY$1+Constants!$C$13*Constants!$C$10*'4127_510'!$A88)/(Constants!$B$2*EXP(-Constants!$B$11*'4127_510'!FY$1+Constants!$B$11*Constants!$B$8*'4127_510'!$A88-Constants!$B$15)+Constants!$B$3*EXP(-Constants!$B$12*'4127_510'!FY$1+Constants!$B$12*Constants!$B$9*'4127_510'!$A88-Constants!$B$16)),0)</f>
        <v>0</v>
      </c>
      <c r="FZ88" s="1">
        <f>IF(f0!FZ88+'f1'!FZ88&gt;0,(f0!FZ88+'f1'!FZ88)*EXP(-Constants!$C$13*'4127_510'!FZ$1+Constants!$C$13*Constants!$C$10*'4127_510'!$A88)/(Constants!$B$2*EXP(-Constants!$B$11*'4127_510'!FZ$1+Constants!$B$11*Constants!$B$8*'4127_510'!$A88-Constants!$B$15)+Constants!$B$3*EXP(-Constants!$B$12*'4127_510'!FZ$1+Constants!$B$12*Constants!$B$9*'4127_510'!$A88-Constants!$B$16)),0)</f>
        <v>0</v>
      </c>
      <c r="GA88" s="1">
        <f>IF(f0!GA88+'f1'!GA88&gt;0,(f0!GA88+'f1'!GA88)*EXP(-Constants!$C$13*'4127_510'!GA$1+Constants!$C$13*Constants!$C$10*'4127_510'!$A88)/(Constants!$B$2*EXP(-Constants!$B$11*'4127_510'!GA$1+Constants!$B$11*Constants!$B$8*'4127_510'!$A88-Constants!$B$15)+Constants!$B$3*EXP(-Constants!$B$12*'4127_510'!GA$1+Constants!$B$12*Constants!$B$9*'4127_510'!$A88-Constants!$B$16)),0)</f>
        <v>0</v>
      </c>
      <c r="GB88" s="1">
        <f>IF(f0!GB88+'f1'!GB88&gt;0,(f0!GB88+'f1'!GB88)*EXP(-Constants!$C$13*'4127_510'!GB$1+Constants!$C$13*Constants!$C$10*'4127_510'!$A88)/(Constants!$B$2*EXP(-Constants!$B$11*'4127_510'!GB$1+Constants!$B$11*Constants!$B$8*'4127_510'!$A88-Constants!$B$15)+Constants!$B$3*EXP(-Constants!$B$12*'4127_510'!GB$1+Constants!$B$12*Constants!$B$9*'4127_510'!$A88-Constants!$B$16)),0)</f>
        <v>0</v>
      </c>
      <c r="GC88" s="1">
        <f>IF(f0!GC88+'f1'!GC88&gt;0,(f0!GC88+'f1'!GC88)*EXP(-Constants!$C$13*'4127_510'!GC$1+Constants!$C$13*Constants!$C$10*'4127_510'!$A88)/(Constants!$B$2*EXP(-Constants!$B$11*'4127_510'!GC$1+Constants!$B$11*Constants!$B$8*'4127_510'!$A88-Constants!$B$15)+Constants!$B$3*EXP(-Constants!$B$12*'4127_510'!GC$1+Constants!$B$12*Constants!$B$9*'4127_510'!$A88-Constants!$B$16)),0)</f>
        <v>0</v>
      </c>
      <c r="GD88" s="1">
        <f>IF(f0!GD88+'f1'!GD88&gt;0,(f0!GD88+'f1'!GD88)*EXP(-Constants!$C$13*'4127_510'!GD$1+Constants!$C$13*Constants!$C$10*'4127_510'!$A88)/(Constants!$B$2*EXP(-Constants!$B$11*'4127_510'!GD$1+Constants!$B$11*Constants!$B$8*'4127_510'!$A88-Constants!$B$15)+Constants!$B$3*EXP(-Constants!$B$12*'4127_510'!GD$1+Constants!$B$12*Constants!$B$9*'4127_510'!$A88-Constants!$B$16)),0)</f>
        <v>0</v>
      </c>
      <c r="GE88" s="1">
        <f>IF(f0!GE88+'f1'!GE88&gt;0,(f0!GE88+'f1'!GE88)*EXP(-Constants!$C$13*'4127_510'!GE$1+Constants!$C$13*Constants!$C$10*'4127_510'!$A88)/(Constants!$B$2*EXP(-Constants!$B$11*'4127_510'!GE$1+Constants!$B$11*Constants!$B$8*'4127_510'!$A88-Constants!$B$15)+Constants!$B$3*EXP(-Constants!$B$12*'4127_510'!GE$1+Constants!$B$12*Constants!$B$9*'4127_510'!$A88-Constants!$B$16)),0)</f>
        <v>0</v>
      </c>
      <c r="GF88" s="1">
        <f>IF(f0!GF88+'f1'!GF88&gt;0,(f0!GF88+'f1'!GF88)*EXP(-Constants!$C$13*'4127_510'!GF$1+Constants!$C$13*Constants!$C$10*'4127_510'!$A88)/(Constants!$B$2*EXP(-Constants!$B$11*'4127_510'!GF$1+Constants!$B$11*Constants!$B$8*'4127_510'!$A88-Constants!$B$15)+Constants!$B$3*EXP(-Constants!$B$12*'4127_510'!GF$1+Constants!$B$12*Constants!$B$9*'4127_510'!$A88-Constants!$B$16)),0)</f>
        <v>0</v>
      </c>
      <c r="GG88" s="1">
        <f>IF(f0!GG88+'f1'!GG88&gt;0,(f0!GG88+'f1'!GG88)*EXP(-Constants!$C$13*'4127_510'!GG$1+Constants!$C$13*Constants!$C$10*'4127_510'!$A88)/(Constants!$B$2*EXP(-Constants!$B$11*'4127_510'!GG$1+Constants!$B$11*Constants!$B$8*'4127_510'!$A88-Constants!$B$15)+Constants!$B$3*EXP(-Constants!$B$12*'4127_510'!GG$1+Constants!$B$12*Constants!$B$9*'4127_510'!$A88-Constants!$B$16)),0)</f>
        <v>0</v>
      </c>
      <c r="GH88" s="1">
        <f>IF(f0!GH88+'f1'!GH88&gt;0,(f0!GH88+'f1'!GH88)*EXP(-Constants!$C$13*'4127_510'!GH$1+Constants!$C$13*Constants!$C$10*'4127_510'!$A88)/(Constants!$B$2*EXP(-Constants!$B$11*'4127_510'!GH$1+Constants!$B$11*Constants!$B$8*'4127_510'!$A88-Constants!$B$15)+Constants!$B$3*EXP(-Constants!$B$12*'4127_510'!GH$1+Constants!$B$12*Constants!$B$9*'4127_510'!$A88-Constants!$B$16)),0)</f>
        <v>0</v>
      </c>
      <c r="GI88" s="1">
        <f>IF(f0!GI88+'f1'!GI88&gt;0,(f0!GI88+'f1'!GI88)*EXP(-Constants!$C$13*'4127_510'!GI$1+Constants!$C$13*Constants!$C$10*'4127_510'!$A88)/(Constants!$B$2*EXP(-Constants!$B$11*'4127_510'!GI$1+Constants!$B$11*Constants!$B$8*'4127_510'!$A88-Constants!$B$15)+Constants!$B$3*EXP(-Constants!$B$12*'4127_510'!GI$1+Constants!$B$12*Constants!$B$9*'4127_510'!$A88-Constants!$B$16)),0)</f>
        <v>0</v>
      </c>
      <c r="GJ88" s="1">
        <f>IF(f0!GJ88+'f1'!GJ88&gt;0,(f0!GJ88+'f1'!GJ88)*EXP(-Constants!$C$13*'4127_510'!GJ$1+Constants!$C$13*Constants!$C$10*'4127_510'!$A88)/(Constants!$B$2*EXP(-Constants!$B$11*'4127_510'!GJ$1+Constants!$B$11*Constants!$B$8*'4127_510'!$A88-Constants!$B$15)+Constants!$B$3*EXP(-Constants!$B$12*'4127_510'!GJ$1+Constants!$B$12*Constants!$B$9*'4127_510'!$A88-Constants!$B$16)),0)</f>
        <v>0</v>
      </c>
      <c r="GK88" s="1">
        <f>IF(f0!GK88+'f1'!GK88&gt;0,(f0!GK88+'f1'!GK88)*EXP(-Constants!$C$13*'4127_510'!GK$1+Constants!$C$13*Constants!$C$10*'4127_510'!$A88)/(Constants!$B$2*EXP(-Constants!$B$11*'4127_510'!GK$1+Constants!$B$11*Constants!$B$8*'4127_510'!$A88-Constants!$B$15)+Constants!$B$3*EXP(-Constants!$B$12*'4127_510'!GK$1+Constants!$B$12*Constants!$B$9*'4127_510'!$A88-Constants!$B$16)),0)</f>
        <v>0</v>
      </c>
      <c r="GL88" s="1">
        <f>IF(f0!GL88+'f1'!GL88&gt;0,(f0!GL88+'f1'!GL88)*EXP(-Constants!$C$13*'4127_510'!GL$1+Constants!$C$13*Constants!$C$10*'4127_510'!$A88)/(Constants!$B$2*EXP(-Constants!$B$11*'4127_510'!GL$1+Constants!$B$11*Constants!$B$8*'4127_510'!$A88-Constants!$B$15)+Constants!$B$3*EXP(-Constants!$B$12*'4127_510'!GL$1+Constants!$B$12*Constants!$B$9*'4127_510'!$A88-Constants!$B$16)),0)</f>
        <v>0</v>
      </c>
      <c r="GM88" s="1">
        <f>IF(f0!GM88+'f1'!GM88&gt;0,(f0!GM88+'f1'!GM88)*EXP(-Constants!$C$13*'4127_510'!GM$1+Constants!$C$13*Constants!$C$10*'4127_510'!$A88)/(Constants!$B$2*EXP(-Constants!$B$11*'4127_510'!GM$1+Constants!$B$11*Constants!$B$8*'4127_510'!$A88-Constants!$B$15)+Constants!$B$3*EXP(-Constants!$B$12*'4127_510'!GM$1+Constants!$B$12*Constants!$B$9*'4127_510'!$A88-Constants!$B$16)),0)</f>
        <v>0</v>
      </c>
      <c r="GN88" s="1">
        <f>IF(f0!GN88+'f1'!GN88&gt;0,(f0!GN88+'f1'!GN88)*EXP(-Constants!$C$13*'4127_510'!GN$1+Constants!$C$13*Constants!$C$10*'4127_510'!$A88)/(Constants!$B$2*EXP(-Constants!$B$11*'4127_510'!GN$1+Constants!$B$11*Constants!$B$8*'4127_510'!$A88-Constants!$B$15)+Constants!$B$3*EXP(-Constants!$B$12*'4127_510'!GN$1+Constants!$B$12*Constants!$B$9*'4127_510'!$A88-Constants!$B$16)),0)</f>
        <v>0</v>
      </c>
      <c r="GO88" s="1">
        <f>IF(f0!GO88+'f1'!GO88&gt;0,(f0!GO88+'f1'!GO88)*EXP(-Constants!$C$13*'4127_510'!GO$1+Constants!$C$13*Constants!$C$10*'4127_510'!$A88)/(Constants!$B$2*EXP(-Constants!$B$11*'4127_510'!GO$1+Constants!$B$11*Constants!$B$8*'4127_510'!$A88-Constants!$B$15)+Constants!$B$3*EXP(-Constants!$B$12*'4127_510'!GO$1+Constants!$B$12*Constants!$B$9*'4127_510'!$A88-Constants!$B$16)),0)</f>
        <v>0</v>
      </c>
      <c r="GP88" s="1">
        <f>IF(f0!GP88+'f1'!GP88&gt;0,(f0!GP88+'f1'!GP88)*EXP(-Constants!$C$13*'4127_510'!GP$1+Constants!$C$13*Constants!$C$10*'4127_510'!$A88)/(Constants!$B$2*EXP(-Constants!$B$11*'4127_510'!GP$1+Constants!$B$11*Constants!$B$8*'4127_510'!$A88-Constants!$B$15)+Constants!$B$3*EXP(-Constants!$B$12*'4127_510'!GP$1+Constants!$B$12*Constants!$B$9*'4127_510'!$A88-Constants!$B$16)),0)</f>
        <v>0</v>
      </c>
      <c r="GQ88" s="1">
        <f>IF(f0!GQ88+'f1'!GQ88&gt;0,(f0!GQ88+'f1'!GQ88)*EXP(-Constants!$C$13*'4127_510'!GQ$1+Constants!$C$13*Constants!$C$10*'4127_510'!$A88)/(Constants!$B$2*EXP(-Constants!$B$11*'4127_510'!GQ$1+Constants!$B$11*Constants!$B$8*'4127_510'!$A88-Constants!$B$15)+Constants!$B$3*EXP(-Constants!$B$12*'4127_510'!GQ$1+Constants!$B$12*Constants!$B$9*'4127_510'!$A88-Constants!$B$16)),0)</f>
        <v>0</v>
      </c>
      <c r="GR88" s="1">
        <f>IF(f0!GR88+'f1'!GR88&gt;0,(f0!GR88+'f1'!GR88)*EXP(-Constants!$C$13*'4127_510'!GR$1+Constants!$C$13*Constants!$C$10*'4127_510'!$A88)/(Constants!$B$2*EXP(-Constants!$B$11*'4127_510'!GR$1+Constants!$B$11*Constants!$B$8*'4127_510'!$A88-Constants!$B$15)+Constants!$B$3*EXP(-Constants!$B$12*'4127_510'!GR$1+Constants!$B$12*Constants!$B$9*'4127_510'!$A88-Constants!$B$16)),0)</f>
        <v>0</v>
      </c>
      <c r="GT88" s="1">
        <f t="shared" si="1"/>
        <v>9.6176662979257765E-3</v>
      </c>
    </row>
    <row r="89" spans="1:202" x14ac:dyDescent="0.3">
      <c r="A89" s="2">
        <v>89</v>
      </c>
      <c r="B89" s="1">
        <f>IF(f0!B89+'f1'!B89&gt;0,(f0!B89+'f1'!B89)*EXP(-Constants!$C$13*'4127_510'!B$1+Constants!$C$13*Constants!$C$10*'4127_510'!$A89)/(Constants!$B$2*EXP(-Constants!$B$11*'4127_510'!B$1+Constants!$B$11*Constants!$B$8*'4127_510'!$A89-Constants!$B$15)+Constants!$B$3*EXP(-Constants!$B$12*'4127_510'!B$1+Constants!$B$12*Constants!$B$9*'4127_510'!$A89-Constants!$B$16)),0)</f>
        <v>0</v>
      </c>
      <c r="C89" s="1">
        <f>IF(f0!C89+'f1'!C89&gt;0,(f0!C89+'f1'!C89)*EXP(-Constants!$C$13*'4127_510'!C$1+Constants!$C$13*Constants!$C$10*'4127_510'!$A89)/(Constants!$B$2*EXP(-Constants!$B$11*'4127_510'!C$1+Constants!$B$11*Constants!$B$8*'4127_510'!$A89-Constants!$B$15)+Constants!$B$3*EXP(-Constants!$B$12*'4127_510'!C$1+Constants!$B$12*Constants!$B$9*'4127_510'!$A89-Constants!$B$16)),0)</f>
        <v>0</v>
      </c>
      <c r="D89" s="1">
        <f>IF(f0!D89+'f1'!D89&gt;0,(f0!D89+'f1'!D89)*EXP(-Constants!$C$13*'4127_510'!D$1+Constants!$C$13*Constants!$C$10*'4127_510'!$A89)/(Constants!$B$2*EXP(-Constants!$B$11*'4127_510'!D$1+Constants!$B$11*Constants!$B$8*'4127_510'!$A89-Constants!$B$15)+Constants!$B$3*EXP(-Constants!$B$12*'4127_510'!D$1+Constants!$B$12*Constants!$B$9*'4127_510'!$A89-Constants!$B$16)),0)</f>
        <v>0</v>
      </c>
      <c r="E89" s="1">
        <f>IF(f0!E89+'f1'!E89&gt;0,(f0!E89+'f1'!E89)*EXP(-Constants!$C$13*'4127_510'!E$1+Constants!$C$13*Constants!$C$10*'4127_510'!$A89)/(Constants!$B$2*EXP(-Constants!$B$11*'4127_510'!E$1+Constants!$B$11*Constants!$B$8*'4127_510'!$A89-Constants!$B$15)+Constants!$B$3*EXP(-Constants!$B$12*'4127_510'!E$1+Constants!$B$12*Constants!$B$9*'4127_510'!$A89-Constants!$B$16)),0)</f>
        <v>0</v>
      </c>
      <c r="F89" s="1">
        <f>IF(f0!F89+'f1'!F89&gt;0,(f0!F89+'f1'!F89)*EXP(-Constants!$C$13*'4127_510'!F$1+Constants!$C$13*Constants!$C$10*'4127_510'!$A89)/(Constants!$B$2*EXP(-Constants!$B$11*'4127_510'!F$1+Constants!$B$11*Constants!$B$8*'4127_510'!$A89-Constants!$B$15)+Constants!$B$3*EXP(-Constants!$B$12*'4127_510'!F$1+Constants!$B$12*Constants!$B$9*'4127_510'!$A89-Constants!$B$16)),0)</f>
        <v>0</v>
      </c>
      <c r="G89" s="1">
        <f>IF(f0!G89+'f1'!G89&gt;0,(f0!G89+'f1'!G89)*EXP(-Constants!$C$13*'4127_510'!G$1+Constants!$C$13*Constants!$C$10*'4127_510'!$A89)/(Constants!$B$2*EXP(-Constants!$B$11*'4127_510'!G$1+Constants!$B$11*Constants!$B$8*'4127_510'!$A89-Constants!$B$15)+Constants!$B$3*EXP(-Constants!$B$12*'4127_510'!G$1+Constants!$B$12*Constants!$B$9*'4127_510'!$A89-Constants!$B$16)),0)</f>
        <v>0</v>
      </c>
      <c r="H89" s="1">
        <f>IF(f0!H89+'f1'!H89&gt;0,(f0!H89+'f1'!H89)*EXP(-Constants!$C$13*'4127_510'!H$1+Constants!$C$13*Constants!$C$10*'4127_510'!$A89)/(Constants!$B$2*EXP(-Constants!$B$11*'4127_510'!H$1+Constants!$B$11*Constants!$B$8*'4127_510'!$A89-Constants!$B$15)+Constants!$B$3*EXP(-Constants!$B$12*'4127_510'!H$1+Constants!$B$12*Constants!$B$9*'4127_510'!$A89-Constants!$B$16)),0)</f>
        <v>0</v>
      </c>
      <c r="I89" s="1">
        <f>IF(f0!I89+'f1'!I89&gt;0,(f0!I89+'f1'!I89)*EXP(-Constants!$C$13*'4127_510'!I$1+Constants!$C$13*Constants!$C$10*'4127_510'!$A89)/(Constants!$B$2*EXP(-Constants!$B$11*'4127_510'!I$1+Constants!$B$11*Constants!$B$8*'4127_510'!$A89-Constants!$B$15)+Constants!$B$3*EXP(-Constants!$B$12*'4127_510'!I$1+Constants!$B$12*Constants!$B$9*'4127_510'!$A89-Constants!$B$16)),0)</f>
        <v>0</v>
      </c>
      <c r="J89" s="1">
        <f>IF(f0!J89+'f1'!J89&gt;0,(f0!J89+'f1'!J89)*EXP(-Constants!$C$13*'4127_510'!J$1+Constants!$C$13*Constants!$C$10*'4127_510'!$A89)/(Constants!$B$2*EXP(-Constants!$B$11*'4127_510'!J$1+Constants!$B$11*Constants!$B$8*'4127_510'!$A89-Constants!$B$15)+Constants!$B$3*EXP(-Constants!$B$12*'4127_510'!J$1+Constants!$B$12*Constants!$B$9*'4127_510'!$A89-Constants!$B$16)),0)</f>
        <v>0</v>
      </c>
      <c r="K89" s="1">
        <f>IF(f0!K89+'f1'!K89&gt;0,(f0!K89+'f1'!K89)*EXP(-Constants!$C$13*'4127_510'!K$1+Constants!$C$13*Constants!$C$10*'4127_510'!$A89)/(Constants!$B$2*EXP(-Constants!$B$11*'4127_510'!K$1+Constants!$B$11*Constants!$B$8*'4127_510'!$A89-Constants!$B$15)+Constants!$B$3*EXP(-Constants!$B$12*'4127_510'!K$1+Constants!$B$12*Constants!$B$9*'4127_510'!$A89-Constants!$B$16)),0)</f>
        <v>0</v>
      </c>
      <c r="L89" s="1">
        <f>IF(f0!L89+'f1'!L89&gt;0,(f0!L89+'f1'!L89)*EXP(-Constants!$C$13*'4127_510'!L$1+Constants!$C$13*Constants!$C$10*'4127_510'!$A89)/(Constants!$B$2*EXP(-Constants!$B$11*'4127_510'!L$1+Constants!$B$11*Constants!$B$8*'4127_510'!$A89-Constants!$B$15)+Constants!$B$3*EXP(-Constants!$B$12*'4127_510'!L$1+Constants!$B$12*Constants!$B$9*'4127_510'!$A89-Constants!$B$16)),0)</f>
        <v>0</v>
      </c>
      <c r="M89" s="1">
        <f>IF(f0!M89+'f1'!M89&gt;0,(f0!M89+'f1'!M89)*EXP(-Constants!$C$13*'4127_510'!M$1+Constants!$C$13*Constants!$C$10*'4127_510'!$A89)/(Constants!$B$2*EXP(-Constants!$B$11*'4127_510'!M$1+Constants!$B$11*Constants!$B$8*'4127_510'!$A89-Constants!$B$15)+Constants!$B$3*EXP(-Constants!$B$12*'4127_510'!M$1+Constants!$B$12*Constants!$B$9*'4127_510'!$A89-Constants!$B$16)),0)</f>
        <v>0</v>
      </c>
      <c r="N89" s="1">
        <f>IF(f0!N89+'f1'!N89&gt;0,(f0!N89+'f1'!N89)*EXP(-Constants!$C$13*'4127_510'!N$1+Constants!$C$13*Constants!$C$10*'4127_510'!$A89)/(Constants!$B$2*EXP(-Constants!$B$11*'4127_510'!N$1+Constants!$B$11*Constants!$B$8*'4127_510'!$A89-Constants!$B$15)+Constants!$B$3*EXP(-Constants!$B$12*'4127_510'!N$1+Constants!$B$12*Constants!$B$9*'4127_510'!$A89-Constants!$B$16)),0)</f>
        <v>0</v>
      </c>
      <c r="O89" s="1">
        <f>IF(f0!O89+'f1'!O89&gt;0,(f0!O89+'f1'!O89)*EXP(-Constants!$C$13*'4127_510'!O$1+Constants!$C$13*Constants!$C$10*'4127_510'!$A89)/(Constants!$B$2*EXP(-Constants!$B$11*'4127_510'!O$1+Constants!$B$11*Constants!$B$8*'4127_510'!$A89-Constants!$B$15)+Constants!$B$3*EXP(-Constants!$B$12*'4127_510'!O$1+Constants!$B$12*Constants!$B$9*'4127_510'!$A89-Constants!$B$16)),0)</f>
        <v>0</v>
      </c>
      <c r="P89" s="1">
        <f>IF(f0!P89+'f1'!P89&gt;0,(f0!P89+'f1'!P89)*EXP(-Constants!$C$13*'4127_510'!P$1+Constants!$C$13*Constants!$C$10*'4127_510'!$A89)/(Constants!$B$2*EXP(-Constants!$B$11*'4127_510'!P$1+Constants!$B$11*Constants!$B$8*'4127_510'!$A89-Constants!$B$15)+Constants!$B$3*EXP(-Constants!$B$12*'4127_510'!P$1+Constants!$B$12*Constants!$B$9*'4127_510'!$A89-Constants!$B$16)),0)</f>
        <v>0</v>
      </c>
      <c r="Q89" s="1">
        <f>IF(f0!Q89+'f1'!Q89&gt;0,(f0!Q89+'f1'!Q89)*EXP(-Constants!$C$13*'4127_510'!Q$1+Constants!$C$13*Constants!$C$10*'4127_510'!$A89)/(Constants!$B$2*EXP(-Constants!$B$11*'4127_510'!Q$1+Constants!$B$11*Constants!$B$8*'4127_510'!$A89-Constants!$B$15)+Constants!$B$3*EXP(-Constants!$B$12*'4127_510'!Q$1+Constants!$B$12*Constants!$B$9*'4127_510'!$A89-Constants!$B$16)),0)</f>
        <v>0</v>
      </c>
      <c r="R89" s="1">
        <f>IF(f0!R89+'f1'!R89&gt;0,(f0!R89+'f1'!R89)*EXP(-Constants!$C$13*'4127_510'!R$1+Constants!$C$13*Constants!$C$10*'4127_510'!$A89)/(Constants!$B$2*EXP(-Constants!$B$11*'4127_510'!R$1+Constants!$B$11*Constants!$B$8*'4127_510'!$A89-Constants!$B$15)+Constants!$B$3*EXP(-Constants!$B$12*'4127_510'!R$1+Constants!$B$12*Constants!$B$9*'4127_510'!$A89-Constants!$B$16)),0)</f>
        <v>0</v>
      </c>
      <c r="S89" s="1">
        <f>IF(f0!S89+'f1'!S89&gt;0,(f0!S89+'f1'!S89)*EXP(-Constants!$C$13*'4127_510'!S$1+Constants!$C$13*Constants!$C$10*'4127_510'!$A89)/(Constants!$B$2*EXP(-Constants!$B$11*'4127_510'!S$1+Constants!$B$11*Constants!$B$8*'4127_510'!$A89-Constants!$B$15)+Constants!$B$3*EXP(-Constants!$B$12*'4127_510'!S$1+Constants!$B$12*Constants!$B$9*'4127_510'!$A89-Constants!$B$16)),0)</f>
        <v>0</v>
      </c>
      <c r="T89" s="1">
        <f>IF(f0!T89+'f1'!T89&gt;0,(f0!T89+'f1'!T89)*EXP(-Constants!$C$13*'4127_510'!T$1+Constants!$C$13*Constants!$C$10*'4127_510'!$A89)/(Constants!$B$2*EXP(-Constants!$B$11*'4127_510'!T$1+Constants!$B$11*Constants!$B$8*'4127_510'!$A89-Constants!$B$15)+Constants!$B$3*EXP(-Constants!$B$12*'4127_510'!T$1+Constants!$B$12*Constants!$B$9*'4127_510'!$A89-Constants!$B$16)),0)</f>
        <v>0</v>
      </c>
      <c r="U89" s="1">
        <f>IF(f0!U89+'f1'!U89&gt;0,(f0!U89+'f1'!U89)*EXP(-Constants!$C$13*'4127_510'!U$1+Constants!$C$13*Constants!$C$10*'4127_510'!$A89)/(Constants!$B$2*EXP(-Constants!$B$11*'4127_510'!U$1+Constants!$B$11*Constants!$B$8*'4127_510'!$A89-Constants!$B$15)+Constants!$B$3*EXP(-Constants!$B$12*'4127_510'!U$1+Constants!$B$12*Constants!$B$9*'4127_510'!$A89-Constants!$B$16)),0)</f>
        <v>0</v>
      </c>
      <c r="V89" s="1">
        <f>IF(f0!V89+'f1'!V89&gt;0,(f0!V89+'f1'!V89)*EXP(-Constants!$C$13*'4127_510'!V$1+Constants!$C$13*Constants!$C$10*'4127_510'!$A89)/(Constants!$B$2*EXP(-Constants!$B$11*'4127_510'!V$1+Constants!$B$11*Constants!$B$8*'4127_510'!$A89-Constants!$B$15)+Constants!$B$3*EXP(-Constants!$B$12*'4127_510'!V$1+Constants!$B$12*Constants!$B$9*'4127_510'!$A89-Constants!$B$16)),0)</f>
        <v>0</v>
      </c>
      <c r="W89" s="1">
        <f>IF(f0!W89+'f1'!W89&gt;0,(f0!W89+'f1'!W89)*EXP(-Constants!$C$13*'4127_510'!W$1+Constants!$C$13*Constants!$C$10*'4127_510'!$A89)/(Constants!$B$2*EXP(-Constants!$B$11*'4127_510'!W$1+Constants!$B$11*Constants!$B$8*'4127_510'!$A89-Constants!$B$15)+Constants!$B$3*EXP(-Constants!$B$12*'4127_510'!W$1+Constants!$B$12*Constants!$B$9*'4127_510'!$A89-Constants!$B$16)),0)</f>
        <v>0</v>
      </c>
      <c r="X89" s="1">
        <f>IF(f0!X89+'f1'!X89&gt;0,(f0!X89+'f1'!X89)*EXP(-Constants!$C$13*'4127_510'!X$1+Constants!$C$13*Constants!$C$10*'4127_510'!$A89)/(Constants!$B$2*EXP(-Constants!$B$11*'4127_510'!X$1+Constants!$B$11*Constants!$B$8*'4127_510'!$A89-Constants!$B$15)+Constants!$B$3*EXP(-Constants!$B$12*'4127_510'!X$1+Constants!$B$12*Constants!$B$9*'4127_510'!$A89-Constants!$B$16)),0)</f>
        <v>0</v>
      </c>
      <c r="Y89" s="1">
        <f>IF(f0!Y89+'f1'!Y89&gt;0,(f0!Y89+'f1'!Y89)*EXP(-Constants!$C$13*'4127_510'!Y$1+Constants!$C$13*Constants!$C$10*'4127_510'!$A89)/(Constants!$B$2*EXP(-Constants!$B$11*'4127_510'!Y$1+Constants!$B$11*Constants!$B$8*'4127_510'!$A89-Constants!$B$15)+Constants!$B$3*EXP(-Constants!$B$12*'4127_510'!Y$1+Constants!$B$12*Constants!$B$9*'4127_510'!$A89-Constants!$B$16)),0)</f>
        <v>0</v>
      </c>
      <c r="Z89" s="1">
        <f>IF(f0!Z89+'f1'!Z89&gt;0,(f0!Z89+'f1'!Z89)*EXP(-Constants!$C$13*'4127_510'!Z$1+Constants!$C$13*Constants!$C$10*'4127_510'!$A89)/(Constants!$B$2*EXP(-Constants!$B$11*'4127_510'!Z$1+Constants!$B$11*Constants!$B$8*'4127_510'!$A89-Constants!$B$15)+Constants!$B$3*EXP(-Constants!$B$12*'4127_510'!Z$1+Constants!$B$12*Constants!$B$9*'4127_510'!$A89-Constants!$B$16)),0)</f>
        <v>0</v>
      </c>
      <c r="AA89" s="1">
        <f>IF(f0!AA89+'f1'!AA89&gt;0,(f0!AA89+'f1'!AA89)*EXP(-Constants!$C$13*'4127_510'!AA$1+Constants!$C$13*Constants!$C$10*'4127_510'!$A89)/(Constants!$B$2*EXP(-Constants!$B$11*'4127_510'!AA$1+Constants!$B$11*Constants!$B$8*'4127_510'!$A89-Constants!$B$15)+Constants!$B$3*EXP(-Constants!$B$12*'4127_510'!AA$1+Constants!$B$12*Constants!$B$9*'4127_510'!$A89-Constants!$B$16)),0)</f>
        <v>0</v>
      </c>
      <c r="AB89" s="1">
        <f>IF(f0!AB89+'f1'!AB89&gt;0,(f0!AB89+'f1'!AB89)*EXP(-Constants!$C$13*'4127_510'!AB$1+Constants!$C$13*Constants!$C$10*'4127_510'!$A89)/(Constants!$B$2*EXP(-Constants!$B$11*'4127_510'!AB$1+Constants!$B$11*Constants!$B$8*'4127_510'!$A89-Constants!$B$15)+Constants!$B$3*EXP(-Constants!$B$12*'4127_510'!AB$1+Constants!$B$12*Constants!$B$9*'4127_510'!$A89-Constants!$B$16)),0)</f>
        <v>0</v>
      </c>
      <c r="AC89" s="1">
        <f>IF(f0!AC89+'f1'!AC89&gt;0,(f0!AC89+'f1'!AC89)*EXP(-Constants!$C$13*'4127_510'!AC$1+Constants!$C$13*Constants!$C$10*'4127_510'!$A89)/(Constants!$B$2*EXP(-Constants!$B$11*'4127_510'!AC$1+Constants!$B$11*Constants!$B$8*'4127_510'!$A89-Constants!$B$15)+Constants!$B$3*EXP(-Constants!$B$12*'4127_510'!AC$1+Constants!$B$12*Constants!$B$9*'4127_510'!$A89-Constants!$B$16)),0)</f>
        <v>0</v>
      </c>
      <c r="AD89" s="1">
        <f>IF(f0!AD89+'f1'!AD89&gt;0,(f0!AD89+'f1'!AD89)*EXP(-Constants!$C$13*'4127_510'!AD$1+Constants!$C$13*Constants!$C$10*'4127_510'!$A89)/(Constants!$B$2*EXP(-Constants!$B$11*'4127_510'!AD$1+Constants!$B$11*Constants!$B$8*'4127_510'!$A89-Constants!$B$15)+Constants!$B$3*EXP(-Constants!$B$12*'4127_510'!AD$1+Constants!$B$12*Constants!$B$9*'4127_510'!$A89-Constants!$B$16)),0)</f>
        <v>0</v>
      </c>
      <c r="AE89" s="1">
        <f>IF(f0!AE89+'f1'!AE89&gt;0,(f0!AE89+'f1'!AE89)*EXP(-Constants!$C$13*'4127_510'!AE$1+Constants!$C$13*Constants!$C$10*'4127_510'!$A89)/(Constants!$B$2*EXP(-Constants!$B$11*'4127_510'!AE$1+Constants!$B$11*Constants!$B$8*'4127_510'!$A89-Constants!$B$15)+Constants!$B$3*EXP(-Constants!$B$12*'4127_510'!AE$1+Constants!$B$12*Constants!$B$9*'4127_510'!$A89-Constants!$B$16)),0)</f>
        <v>0</v>
      </c>
      <c r="AF89" s="1">
        <f>IF(f0!AF89+'f1'!AF89&gt;0,(f0!AF89+'f1'!AF89)*EXP(-Constants!$C$13*'4127_510'!AF$1+Constants!$C$13*Constants!$C$10*'4127_510'!$A89)/(Constants!$B$2*EXP(-Constants!$B$11*'4127_510'!AF$1+Constants!$B$11*Constants!$B$8*'4127_510'!$A89-Constants!$B$15)+Constants!$B$3*EXP(-Constants!$B$12*'4127_510'!AF$1+Constants!$B$12*Constants!$B$9*'4127_510'!$A89-Constants!$B$16)),0)</f>
        <v>0</v>
      </c>
      <c r="AG89" s="1">
        <f>IF(f0!AG89+'f1'!AG89&gt;0,(f0!AG89+'f1'!AG89)*EXP(-Constants!$C$13*'4127_510'!AG$1+Constants!$C$13*Constants!$C$10*'4127_510'!$A89)/(Constants!$B$2*EXP(-Constants!$B$11*'4127_510'!AG$1+Constants!$B$11*Constants!$B$8*'4127_510'!$A89-Constants!$B$15)+Constants!$B$3*EXP(-Constants!$B$12*'4127_510'!AG$1+Constants!$B$12*Constants!$B$9*'4127_510'!$A89-Constants!$B$16)),0)</f>
        <v>0</v>
      </c>
      <c r="AH89" s="1">
        <f>IF(f0!AH89+'f1'!AH89&gt;0,(f0!AH89+'f1'!AH89)*EXP(-Constants!$C$13*'4127_510'!AH$1+Constants!$C$13*Constants!$C$10*'4127_510'!$A89)/(Constants!$B$2*EXP(-Constants!$B$11*'4127_510'!AH$1+Constants!$B$11*Constants!$B$8*'4127_510'!$A89-Constants!$B$15)+Constants!$B$3*EXP(-Constants!$B$12*'4127_510'!AH$1+Constants!$B$12*Constants!$B$9*'4127_510'!$A89-Constants!$B$16)),0)</f>
        <v>0</v>
      </c>
      <c r="AI89" s="1">
        <f>IF(f0!AI89+'f1'!AI89&gt;0,(f0!AI89+'f1'!AI89)*EXP(-Constants!$C$13*'4127_510'!AI$1+Constants!$C$13*Constants!$C$10*'4127_510'!$A89)/(Constants!$B$2*EXP(-Constants!$B$11*'4127_510'!AI$1+Constants!$B$11*Constants!$B$8*'4127_510'!$A89-Constants!$B$15)+Constants!$B$3*EXP(-Constants!$B$12*'4127_510'!AI$1+Constants!$B$12*Constants!$B$9*'4127_510'!$A89-Constants!$B$16)),0)</f>
        <v>0</v>
      </c>
      <c r="AJ89" s="1">
        <f>IF(f0!AJ89+'f1'!AJ89&gt;0,(f0!AJ89+'f1'!AJ89)*EXP(-Constants!$C$13*'4127_510'!AJ$1+Constants!$C$13*Constants!$C$10*'4127_510'!$A89)/(Constants!$B$2*EXP(-Constants!$B$11*'4127_510'!AJ$1+Constants!$B$11*Constants!$B$8*'4127_510'!$A89-Constants!$B$15)+Constants!$B$3*EXP(-Constants!$B$12*'4127_510'!AJ$1+Constants!$B$12*Constants!$B$9*'4127_510'!$A89-Constants!$B$16)),0)</f>
        <v>0</v>
      </c>
      <c r="AK89" s="1">
        <f>IF(f0!AK89+'f1'!AK89&gt;0,(f0!AK89+'f1'!AK89)*EXP(-Constants!$C$13*'4127_510'!AK$1+Constants!$C$13*Constants!$C$10*'4127_510'!$A89)/(Constants!$B$2*EXP(-Constants!$B$11*'4127_510'!AK$1+Constants!$B$11*Constants!$B$8*'4127_510'!$A89-Constants!$B$15)+Constants!$B$3*EXP(-Constants!$B$12*'4127_510'!AK$1+Constants!$B$12*Constants!$B$9*'4127_510'!$A89-Constants!$B$16)),0)</f>
        <v>0</v>
      </c>
      <c r="AL89" s="1">
        <f>IF(f0!AL89+'f1'!AL89&gt;0,(f0!AL89+'f1'!AL89)*EXP(-Constants!$C$13*'4127_510'!AL$1+Constants!$C$13*Constants!$C$10*'4127_510'!$A89)/(Constants!$B$2*EXP(-Constants!$B$11*'4127_510'!AL$1+Constants!$B$11*Constants!$B$8*'4127_510'!$A89-Constants!$B$15)+Constants!$B$3*EXP(-Constants!$B$12*'4127_510'!AL$1+Constants!$B$12*Constants!$B$9*'4127_510'!$A89-Constants!$B$16)),0)</f>
        <v>0</v>
      </c>
      <c r="AM89" s="1">
        <f>IF(f0!AM89+'f1'!AM89&gt;0,(f0!AM89+'f1'!AM89)*EXP(-Constants!$C$13*'4127_510'!AM$1+Constants!$C$13*Constants!$C$10*'4127_510'!$A89)/(Constants!$B$2*EXP(-Constants!$B$11*'4127_510'!AM$1+Constants!$B$11*Constants!$B$8*'4127_510'!$A89-Constants!$B$15)+Constants!$B$3*EXP(-Constants!$B$12*'4127_510'!AM$1+Constants!$B$12*Constants!$B$9*'4127_510'!$A89-Constants!$B$16)),0)</f>
        <v>0</v>
      </c>
      <c r="AN89" s="1">
        <f>IF(f0!AN89+'f1'!AN89&gt;0,(f0!AN89+'f1'!AN89)*EXP(-Constants!$C$13*'4127_510'!AN$1+Constants!$C$13*Constants!$C$10*'4127_510'!$A89)/(Constants!$B$2*EXP(-Constants!$B$11*'4127_510'!AN$1+Constants!$B$11*Constants!$B$8*'4127_510'!$A89-Constants!$B$15)+Constants!$B$3*EXP(-Constants!$B$12*'4127_510'!AN$1+Constants!$B$12*Constants!$B$9*'4127_510'!$A89-Constants!$B$16)),0)</f>
        <v>0</v>
      </c>
      <c r="AO89" s="1">
        <f>IF(f0!AO89+'f1'!AO89&gt;0,(f0!AO89+'f1'!AO89)*EXP(-Constants!$C$13*'4127_510'!AO$1+Constants!$C$13*Constants!$C$10*'4127_510'!$A89)/(Constants!$B$2*EXP(-Constants!$B$11*'4127_510'!AO$1+Constants!$B$11*Constants!$B$8*'4127_510'!$A89-Constants!$B$15)+Constants!$B$3*EXP(-Constants!$B$12*'4127_510'!AO$1+Constants!$B$12*Constants!$B$9*'4127_510'!$A89-Constants!$B$16)),0)</f>
        <v>0</v>
      </c>
      <c r="AP89" s="1">
        <f>IF(f0!AP89+'f1'!AP89&gt;0,(f0!AP89+'f1'!AP89)*EXP(-Constants!$C$13*'4127_510'!AP$1+Constants!$C$13*Constants!$C$10*'4127_510'!$A89)/(Constants!$B$2*EXP(-Constants!$B$11*'4127_510'!AP$1+Constants!$B$11*Constants!$B$8*'4127_510'!$A89-Constants!$B$15)+Constants!$B$3*EXP(-Constants!$B$12*'4127_510'!AP$1+Constants!$B$12*Constants!$B$9*'4127_510'!$A89-Constants!$B$16)),0)</f>
        <v>0</v>
      </c>
      <c r="AQ89" s="1">
        <f>IF(f0!AQ89+'f1'!AQ89&gt;0,(f0!AQ89+'f1'!AQ89)*EXP(-Constants!$C$13*'4127_510'!AQ$1+Constants!$C$13*Constants!$C$10*'4127_510'!$A89)/(Constants!$B$2*EXP(-Constants!$B$11*'4127_510'!AQ$1+Constants!$B$11*Constants!$B$8*'4127_510'!$A89-Constants!$B$15)+Constants!$B$3*EXP(-Constants!$B$12*'4127_510'!AQ$1+Constants!$B$12*Constants!$B$9*'4127_510'!$A89-Constants!$B$16)),0)</f>
        <v>0</v>
      </c>
      <c r="AR89" s="1">
        <f>IF(f0!AR89+'f1'!AR89&gt;0,(f0!AR89+'f1'!AR89)*EXP(-Constants!$C$13*'4127_510'!AR$1+Constants!$C$13*Constants!$C$10*'4127_510'!$A89)/(Constants!$B$2*EXP(-Constants!$B$11*'4127_510'!AR$1+Constants!$B$11*Constants!$B$8*'4127_510'!$A89-Constants!$B$15)+Constants!$B$3*EXP(-Constants!$B$12*'4127_510'!AR$1+Constants!$B$12*Constants!$B$9*'4127_510'!$A89-Constants!$B$16)),0)</f>
        <v>0</v>
      </c>
      <c r="AS89" s="1">
        <f>IF(f0!AS89+'f1'!AS89&gt;0,(f0!AS89+'f1'!AS89)*EXP(-Constants!$C$13*'4127_510'!AS$1+Constants!$C$13*Constants!$C$10*'4127_510'!$A89)/(Constants!$B$2*EXP(-Constants!$B$11*'4127_510'!AS$1+Constants!$B$11*Constants!$B$8*'4127_510'!$A89-Constants!$B$15)+Constants!$B$3*EXP(-Constants!$B$12*'4127_510'!AS$1+Constants!$B$12*Constants!$B$9*'4127_510'!$A89-Constants!$B$16)),0)</f>
        <v>0</v>
      </c>
      <c r="AT89" s="1">
        <f>IF(f0!AT89+'f1'!AT89&gt;0,(f0!AT89+'f1'!AT89)*EXP(-Constants!$C$13*'4127_510'!AT$1+Constants!$C$13*Constants!$C$10*'4127_510'!$A89)/(Constants!$B$2*EXP(-Constants!$B$11*'4127_510'!AT$1+Constants!$B$11*Constants!$B$8*'4127_510'!$A89-Constants!$B$15)+Constants!$B$3*EXP(-Constants!$B$12*'4127_510'!AT$1+Constants!$B$12*Constants!$B$9*'4127_510'!$A89-Constants!$B$16)),0)</f>
        <v>0</v>
      </c>
      <c r="AU89" s="1">
        <f>IF(f0!AU89+'f1'!AU89&gt;0,(f0!AU89+'f1'!AU89)*EXP(-Constants!$C$13*'4127_510'!AU$1+Constants!$C$13*Constants!$C$10*'4127_510'!$A89)/(Constants!$B$2*EXP(-Constants!$B$11*'4127_510'!AU$1+Constants!$B$11*Constants!$B$8*'4127_510'!$A89-Constants!$B$15)+Constants!$B$3*EXP(-Constants!$B$12*'4127_510'!AU$1+Constants!$B$12*Constants!$B$9*'4127_510'!$A89-Constants!$B$16)),0)</f>
        <v>0</v>
      </c>
      <c r="AV89" s="1">
        <f>IF(f0!AV89+'f1'!AV89&gt;0,(f0!AV89+'f1'!AV89)*EXP(-Constants!$C$13*'4127_510'!AV$1+Constants!$C$13*Constants!$C$10*'4127_510'!$A89)/(Constants!$B$2*EXP(-Constants!$B$11*'4127_510'!AV$1+Constants!$B$11*Constants!$B$8*'4127_510'!$A89-Constants!$B$15)+Constants!$B$3*EXP(-Constants!$B$12*'4127_510'!AV$1+Constants!$B$12*Constants!$B$9*'4127_510'!$A89-Constants!$B$16)),0)</f>
        <v>0</v>
      </c>
      <c r="AW89" s="1">
        <f>IF(f0!AW89+'f1'!AW89&gt;0,(f0!AW89+'f1'!AW89)*EXP(-Constants!$C$13*'4127_510'!AW$1+Constants!$C$13*Constants!$C$10*'4127_510'!$A89)/(Constants!$B$2*EXP(-Constants!$B$11*'4127_510'!AW$1+Constants!$B$11*Constants!$B$8*'4127_510'!$A89-Constants!$B$15)+Constants!$B$3*EXP(-Constants!$B$12*'4127_510'!AW$1+Constants!$B$12*Constants!$B$9*'4127_510'!$A89-Constants!$B$16)),0)</f>
        <v>0</v>
      </c>
      <c r="AX89" s="1">
        <f>IF(f0!AX89+'f1'!AX89&gt;0,(f0!AX89+'f1'!AX89)*EXP(-Constants!$C$13*'4127_510'!AX$1+Constants!$C$13*Constants!$C$10*'4127_510'!$A89)/(Constants!$B$2*EXP(-Constants!$B$11*'4127_510'!AX$1+Constants!$B$11*Constants!$B$8*'4127_510'!$A89-Constants!$B$15)+Constants!$B$3*EXP(-Constants!$B$12*'4127_510'!AX$1+Constants!$B$12*Constants!$B$9*'4127_510'!$A89-Constants!$B$16)),0)</f>
        <v>0</v>
      </c>
      <c r="AY89" s="1">
        <f>IF(f0!AY89+'f1'!AY89&gt;0,(f0!AY89+'f1'!AY89)*EXP(-Constants!$C$13*'4127_510'!AY$1+Constants!$C$13*Constants!$C$10*'4127_510'!$A89)/(Constants!$B$2*EXP(-Constants!$B$11*'4127_510'!AY$1+Constants!$B$11*Constants!$B$8*'4127_510'!$A89-Constants!$B$15)+Constants!$B$3*EXP(-Constants!$B$12*'4127_510'!AY$1+Constants!$B$12*Constants!$B$9*'4127_510'!$A89-Constants!$B$16)),0)</f>
        <v>0</v>
      </c>
      <c r="AZ89" s="1">
        <f>IF(f0!AZ89+'f1'!AZ89&gt;0,(f0!AZ89+'f1'!AZ89)*EXP(-Constants!$C$13*'4127_510'!AZ$1+Constants!$C$13*Constants!$C$10*'4127_510'!$A89)/(Constants!$B$2*EXP(-Constants!$B$11*'4127_510'!AZ$1+Constants!$B$11*Constants!$B$8*'4127_510'!$A89-Constants!$B$15)+Constants!$B$3*EXP(-Constants!$B$12*'4127_510'!AZ$1+Constants!$B$12*Constants!$B$9*'4127_510'!$A89-Constants!$B$16)),0)</f>
        <v>0</v>
      </c>
      <c r="BA89" s="1">
        <f>IF(f0!BA89+'f1'!BA89&gt;0,(f0!BA89+'f1'!BA89)*EXP(-Constants!$C$13*'4127_510'!BA$1+Constants!$C$13*Constants!$C$10*'4127_510'!$A89)/(Constants!$B$2*EXP(-Constants!$B$11*'4127_510'!BA$1+Constants!$B$11*Constants!$B$8*'4127_510'!$A89-Constants!$B$15)+Constants!$B$3*EXP(-Constants!$B$12*'4127_510'!BA$1+Constants!$B$12*Constants!$B$9*'4127_510'!$A89-Constants!$B$16)),0)</f>
        <v>0</v>
      </c>
      <c r="BB89" s="1">
        <f>IF(f0!BB89+'f1'!BB89&gt;0,(f0!BB89+'f1'!BB89)*EXP(-Constants!$C$13*'4127_510'!BB$1+Constants!$C$13*Constants!$C$10*'4127_510'!$A89)/(Constants!$B$2*EXP(-Constants!$B$11*'4127_510'!BB$1+Constants!$B$11*Constants!$B$8*'4127_510'!$A89-Constants!$B$15)+Constants!$B$3*EXP(-Constants!$B$12*'4127_510'!BB$1+Constants!$B$12*Constants!$B$9*'4127_510'!$A89-Constants!$B$16)),0)</f>
        <v>0</v>
      </c>
      <c r="BC89" s="1">
        <f>IF(f0!BC89+'f1'!BC89&gt;0,(f0!BC89+'f1'!BC89)*EXP(-Constants!$C$13*'4127_510'!BC$1+Constants!$C$13*Constants!$C$10*'4127_510'!$A89)/(Constants!$B$2*EXP(-Constants!$B$11*'4127_510'!BC$1+Constants!$B$11*Constants!$B$8*'4127_510'!$A89-Constants!$B$15)+Constants!$B$3*EXP(-Constants!$B$12*'4127_510'!BC$1+Constants!$B$12*Constants!$B$9*'4127_510'!$A89-Constants!$B$16)),0)</f>
        <v>0</v>
      </c>
      <c r="BD89" s="1">
        <f>IF(f0!BD89+'f1'!BD89&gt;0,(f0!BD89+'f1'!BD89)*EXP(-Constants!$C$13*'4127_510'!BD$1+Constants!$C$13*Constants!$C$10*'4127_510'!$A89)/(Constants!$B$2*EXP(-Constants!$B$11*'4127_510'!BD$1+Constants!$B$11*Constants!$B$8*'4127_510'!$A89-Constants!$B$15)+Constants!$B$3*EXP(-Constants!$B$12*'4127_510'!BD$1+Constants!$B$12*Constants!$B$9*'4127_510'!$A89-Constants!$B$16)),0)</f>
        <v>0</v>
      </c>
      <c r="BE89" s="1">
        <f>IF(f0!BE89+'f1'!BE89&gt;0,(f0!BE89+'f1'!BE89)*EXP(-Constants!$C$13*'4127_510'!BE$1+Constants!$C$13*Constants!$C$10*'4127_510'!$A89)/(Constants!$B$2*EXP(-Constants!$B$11*'4127_510'!BE$1+Constants!$B$11*Constants!$B$8*'4127_510'!$A89-Constants!$B$15)+Constants!$B$3*EXP(-Constants!$B$12*'4127_510'!BE$1+Constants!$B$12*Constants!$B$9*'4127_510'!$A89-Constants!$B$16)),0)</f>
        <v>0</v>
      </c>
      <c r="BF89" s="1">
        <f>IF(f0!BF89+'f1'!BF89&gt;0,(f0!BF89+'f1'!BF89)*EXP(-Constants!$C$13*'4127_510'!BF$1+Constants!$C$13*Constants!$C$10*'4127_510'!$A89)/(Constants!$B$2*EXP(-Constants!$B$11*'4127_510'!BF$1+Constants!$B$11*Constants!$B$8*'4127_510'!$A89-Constants!$B$15)+Constants!$B$3*EXP(-Constants!$B$12*'4127_510'!BF$1+Constants!$B$12*Constants!$B$9*'4127_510'!$A89-Constants!$B$16)),0)</f>
        <v>0</v>
      </c>
      <c r="BG89" s="1">
        <f>IF(f0!BG89+'f1'!BG89&gt;0,(f0!BG89+'f1'!BG89)*EXP(-Constants!$C$13*'4127_510'!BG$1+Constants!$C$13*Constants!$C$10*'4127_510'!$A89)/(Constants!$B$2*EXP(-Constants!$B$11*'4127_510'!BG$1+Constants!$B$11*Constants!$B$8*'4127_510'!$A89-Constants!$B$15)+Constants!$B$3*EXP(-Constants!$B$12*'4127_510'!BG$1+Constants!$B$12*Constants!$B$9*'4127_510'!$A89-Constants!$B$16)),0)</f>
        <v>0</v>
      </c>
      <c r="BH89" s="1">
        <f>IF(f0!BH89+'f1'!BH89&gt;0,(f0!BH89+'f1'!BH89)*EXP(-Constants!$C$13*'4127_510'!BH$1+Constants!$C$13*Constants!$C$10*'4127_510'!$A89)/(Constants!$B$2*EXP(-Constants!$B$11*'4127_510'!BH$1+Constants!$B$11*Constants!$B$8*'4127_510'!$A89-Constants!$B$15)+Constants!$B$3*EXP(-Constants!$B$12*'4127_510'!BH$1+Constants!$B$12*Constants!$B$9*'4127_510'!$A89-Constants!$B$16)),0)</f>
        <v>0</v>
      </c>
      <c r="BI89" s="1">
        <f>IF(f0!BI89+'f1'!BI89&gt;0,(f0!BI89+'f1'!BI89)*EXP(-Constants!$C$13*'4127_510'!BI$1+Constants!$C$13*Constants!$C$10*'4127_510'!$A89)/(Constants!$B$2*EXP(-Constants!$B$11*'4127_510'!BI$1+Constants!$B$11*Constants!$B$8*'4127_510'!$A89-Constants!$B$15)+Constants!$B$3*EXP(-Constants!$B$12*'4127_510'!BI$1+Constants!$B$12*Constants!$B$9*'4127_510'!$A89-Constants!$B$16)),0)</f>
        <v>0</v>
      </c>
      <c r="BJ89" s="1">
        <f>IF(f0!BJ89+'f1'!BJ89&gt;0,(f0!BJ89+'f1'!BJ89)*EXP(-Constants!$C$13*'4127_510'!BJ$1+Constants!$C$13*Constants!$C$10*'4127_510'!$A89)/(Constants!$B$2*EXP(-Constants!$B$11*'4127_510'!BJ$1+Constants!$B$11*Constants!$B$8*'4127_510'!$A89-Constants!$B$15)+Constants!$B$3*EXP(-Constants!$B$12*'4127_510'!BJ$1+Constants!$B$12*Constants!$B$9*'4127_510'!$A89-Constants!$B$16)),0)</f>
        <v>0</v>
      </c>
      <c r="BK89" s="1">
        <f>IF(f0!BK89+'f1'!BK89&gt;0,(f0!BK89+'f1'!BK89)*EXP(-Constants!$C$13*'4127_510'!BK$1+Constants!$C$13*Constants!$C$10*'4127_510'!$A89)/(Constants!$B$2*EXP(-Constants!$B$11*'4127_510'!BK$1+Constants!$B$11*Constants!$B$8*'4127_510'!$A89-Constants!$B$15)+Constants!$B$3*EXP(-Constants!$B$12*'4127_510'!BK$1+Constants!$B$12*Constants!$B$9*'4127_510'!$A89-Constants!$B$16)),0)</f>
        <v>0</v>
      </c>
      <c r="BL89" s="1">
        <f>IF(f0!BL89+'f1'!BL89&gt;0,(f0!BL89+'f1'!BL89)*EXP(-Constants!$C$13*'4127_510'!BL$1+Constants!$C$13*Constants!$C$10*'4127_510'!$A89)/(Constants!$B$2*EXP(-Constants!$B$11*'4127_510'!BL$1+Constants!$B$11*Constants!$B$8*'4127_510'!$A89-Constants!$B$15)+Constants!$B$3*EXP(-Constants!$B$12*'4127_510'!BL$1+Constants!$B$12*Constants!$B$9*'4127_510'!$A89-Constants!$B$16)),0)</f>
        <v>0</v>
      </c>
      <c r="BM89" s="1">
        <f>IF(f0!BM89+'f1'!BM89&gt;0,(f0!BM89+'f1'!BM89)*EXP(-Constants!$C$13*'4127_510'!BM$1+Constants!$C$13*Constants!$C$10*'4127_510'!$A89)/(Constants!$B$2*EXP(-Constants!$B$11*'4127_510'!BM$1+Constants!$B$11*Constants!$B$8*'4127_510'!$A89-Constants!$B$15)+Constants!$B$3*EXP(-Constants!$B$12*'4127_510'!BM$1+Constants!$B$12*Constants!$B$9*'4127_510'!$A89-Constants!$B$16)),0)</f>
        <v>0</v>
      </c>
      <c r="BN89" s="1">
        <f>IF(f0!BN89+'f1'!BN89&gt;0,(f0!BN89+'f1'!BN89)*EXP(-Constants!$C$13*'4127_510'!BN$1+Constants!$C$13*Constants!$C$10*'4127_510'!$A89)/(Constants!$B$2*EXP(-Constants!$B$11*'4127_510'!BN$1+Constants!$B$11*Constants!$B$8*'4127_510'!$A89-Constants!$B$15)+Constants!$B$3*EXP(-Constants!$B$12*'4127_510'!BN$1+Constants!$B$12*Constants!$B$9*'4127_510'!$A89-Constants!$B$16)),0)</f>
        <v>0</v>
      </c>
      <c r="BO89" s="1">
        <f>IF(f0!BO89+'f1'!BO89&gt;0,(f0!BO89+'f1'!BO89)*EXP(-Constants!$C$13*'4127_510'!BO$1+Constants!$C$13*Constants!$C$10*'4127_510'!$A89)/(Constants!$B$2*EXP(-Constants!$B$11*'4127_510'!BO$1+Constants!$B$11*Constants!$B$8*'4127_510'!$A89-Constants!$B$15)+Constants!$B$3*EXP(-Constants!$B$12*'4127_510'!BO$1+Constants!$B$12*Constants!$B$9*'4127_510'!$A89-Constants!$B$16)),0)</f>
        <v>0</v>
      </c>
      <c r="BP89" s="1">
        <f>IF(f0!BP89+'f1'!BP89&gt;0,(f0!BP89+'f1'!BP89)*EXP(-Constants!$C$13*'4127_510'!BP$1+Constants!$C$13*Constants!$C$10*'4127_510'!$A89)/(Constants!$B$2*EXP(-Constants!$B$11*'4127_510'!BP$1+Constants!$B$11*Constants!$B$8*'4127_510'!$A89-Constants!$B$15)+Constants!$B$3*EXP(-Constants!$B$12*'4127_510'!BP$1+Constants!$B$12*Constants!$B$9*'4127_510'!$A89-Constants!$B$16)),0)</f>
        <v>0</v>
      </c>
      <c r="BQ89" s="1">
        <f>IF(f0!BQ89+'f1'!BQ89&gt;0,(f0!BQ89+'f1'!BQ89)*EXP(-Constants!$C$13*'4127_510'!BQ$1+Constants!$C$13*Constants!$C$10*'4127_510'!$A89)/(Constants!$B$2*EXP(-Constants!$B$11*'4127_510'!BQ$1+Constants!$B$11*Constants!$B$8*'4127_510'!$A89-Constants!$B$15)+Constants!$B$3*EXP(-Constants!$B$12*'4127_510'!BQ$1+Constants!$B$12*Constants!$B$9*'4127_510'!$A89-Constants!$B$16)),0)</f>
        <v>0</v>
      </c>
      <c r="BR89" s="1">
        <f>IF(f0!BR89+'f1'!BR89&gt;0,(f0!BR89+'f1'!BR89)*EXP(-Constants!$C$13*'4127_510'!BR$1+Constants!$C$13*Constants!$C$10*'4127_510'!$A89)/(Constants!$B$2*EXP(-Constants!$B$11*'4127_510'!BR$1+Constants!$B$11*Constants!$B$8*'4127_510'!$A89-Constants!$B$15)+Constants!$B$3*EXP(-Constants!$B$12*'4127_510'!BR$1+Constants!$B$12*Constants!$B$9*'4127_510'!$A89-Constants!$B$16)),0)</f>
        <v>0</v>
      </c>
      <c r="BS89" s="1">
        <f>IF(f0!BS89+'f1'!BS89&gt;0,(f0!BS89+'f1'!BS89)*EXP(-Constants!$C$13*'4127_510'!BS$1+Constants!$C$13*Constants!$C$10*'4127_510'!$A89)/(Constants!$B$2*EXP(-Constants!$B$11*'4127_510'!BS$1+Constants!$B$11*Constants!$B$8*'4127_510'!$A89-Constants!$B$15)+Constants!$B$3*EXP(-Constants!$B$12*'4127_510'!BS$1+Constants!$B$12*Constants!$B$9*'4127_510'!$A89-Constants!$B$16)),0)</f>
        <v>0</v>
      </c>
      <c r="BT89" s="1">
        <f>IF(f0!BT89+'f1'!BT89&gt;0,(f0!BT89+'f1'!BT89)*EXP(-Constants!$C$13*'4127_510'!BT$1+Constants!$C$13*Constants!$C$10*'4127_510'!$A89)/(Constants!$B$2*EXP(-Constants!$B$11*'4127_510'!BT$1+Constants!$B$11*Constants!$B$8*'4127_510'!$A89-Constants!$B$15)+Constants!$B$3*EXP(-Constants!$B$12*'4127_510'!BT$1+Constants!$B$12*Constants!$B$9*'4127_510'!$A89-Constants!$B$16)),0)</f>
        <v>0</v>
      </c>
      <c r="BU89" s="1">
        <f>IF(f0!BU89+'f1'!BU89&gt;0,(f0!BU89+'f1'!BU89)*EXP(-Constants!$C$13*'4127_510'!BU$1+Constants!$C$13*Constants!$C$10*'4127_510'!$A89)/(Constants!$B$2*EXP(-Constants!$B$11*'4127_510'!BU$1+Constants!$B$11*Constants!$B$8*'4127_510'!$A89-Constants!$B$15)+Constants!$B$3*EXP(-Constants!$B$12*'4127_510'!BU$1+Constants!$B$12*Constants!$B$9*'4127_510'!$A89-Constants!$B$16)),0)</f>
        <v>0</v>
      </c>
      <c r="BV89" s="1">
        <f>IF(f0!BV89+'f1'!BV89&gt;0,(f0!BV89+'f1'!BV89)*EXP(-Constants!$C$13*'4127_510'!BV$1+Constants!$C$13*Constants!$C$10*'4127_510'!$A89)/(Constants!$B$2*EXP(-Constants!$B$11*'4127_510'!BV$1+Constants!$B$11*Constants!$B$8*'4127_510'!$A89-Constants!$B$15)+Constants!$B$3*EXP(-Constants!$B$12*'4127_510'!BV$1+Constants!$B$12*Constants!$B$9*'4127_510'!$A89-Constants!$B$16)),0)</f>
        <v>0</v>
      </c>
      <c r="BW89" s="1">
        <f>IF(f0!BW89+'f1'!BW89&gt;0,(f0!BW89+'f1'!BW89)*EXP(-Constants!$C$13*'4127_510'!BW$1+Constants!$C$13*Constants!$C$10*'4127_510'!$A89)/(Constants!$B$2*EXP(-Constants!$B$11*'4127_510'!BW$1+Constants!$B$11*Constants!$B$8*'4127_510'!$A89-Constants!$B$15)+Constants!$B$3*EXP(-Constants!$B$12*'4127_510'!BW$1+Constants!$B$12*Constants!$B$9*'4127_510'!$A89-Constants!$B$16)),0)</f>
        <v>0</v>
      </c>
      <c r="BX89" s="1">
        <f>IF(f0!BX89+'f1'!BX89&gt;0,(f0!BX89+'f1'!BX89)*EXP(-Constants!$C$13*'4127_510'!BX$1+Constants!$C$13*Constants!$C$10*'4127_510'!$A89)/(Constants!$B$2*EXP(-Constants!$B$11*'4127_510'!BX$1+Constants!$B$11*Constants!$B$8*'4127_510'!$A89-Constants!$B$15)+Constants!$B$3*EXP(-Constants!$B$12*'4127_510'!BX$1+Constants!$B$12*Constants!$B$9*'4127_510'!$A89-Constants!$B$16)),0)</f>
        <v>0</v>
      </c>
      <c r="BY89" s="1">
        <f>IF(f0!BY89+'f1'!BY89&gt;0,(f0!BY89+'f1'!BY89)*EXP(-Constants!$C$13*'4127_510'!BY$1+Constants!$C$13*Constants!$C$10*'4127_510'!$A89)/(Constants!$B$2*EXP(-Constants!$B$11*'4127_510'!BY$1+Constants!$B$11*Constants!$B$8*'4127_510'!$A89-Constants!$B$15)+Constants!$B$3*EXP(-Constants!$B$12*'4127_510'!BY$1+Constants!$B$12*Constants!$B$9*'4127_510'!$A89-Constants!$B$16)),0)</f>
        <v>0</v>
      </c>
      <c r="BZ89" s="1">
        <f>IF(f0!BZ89+'f1'!BZ89&gt;0,(f0!BZ89+'f1'!BZ89)*EXP(-Constants!$C$13*'4127_510'!BZ$1+Constants!$C$13*Constants!$C$10*'4127_510'!$A89)/(Constants!$B$2*EXP(-Constants!$B$11*'4127_510'!BZ$1+Constants!$B$11*Constants!$B$8*'4127_510'!$A89-Constants!$B$15)+Constants!$B$3*EXP(-Constants!$B$12*'4127_510'!BZ$1+Constants!$B$12*Constants!$B$9*'4127_510'!$A89-Constants!$B$16)),0)</f>
        <v>0</v>
      </c>
      <c r="CA89" s="1">
        <f>IF(f0!CA89+'f1'!CA89&gt;0,(f0!CA89+'f1'!CA89)*EXP(-Constants!$C$13*'4127_510'!CA$1+Constants!$C$13*Constants!$C$10*'4127_510'!$A89)/(Constants!$B$2*EXP(-Constants!$B$11*'4127_510'!CA$1+Constants!$B$11*Constants!$B$8*'4127_510'!$A89-Constants!$B$15)+Constants!$B$3*EXP(-Constants!$B$12*'4127_510'!CA$1+Constants!$B$12*Constants!$B$9*'4127_510'!$A89-Constants!$B$16)),0)</f>
        <v>0</v>
      </c>
      <c r="CB89" s="1">
        <f>IF(f0!CB89+'f1'!CB89&gt;0,(f0!CB89+'f1'!CB89)*EXP(-Constants!$C$13*'4127_510'!CB$1+Constants!$C$13*Constants!$C$10*'4127_510'!$A89)/(Constants!$B$2*EXP(-Constants!$B$11*'4127_510'!CB$1+Constants!$B$11*Constants!$B$8*'4127_510'!$A89-Constants!$B$15)+Constants!$B$3*EXP(-Constants!$B$12*'4127_510'!CB$1+Constants!$B$12*Constants!$B$9*'4127_510'!$A89-Constants!$B$16)),0)</f>
        <v>0</v>
      </c>
      <c r="CC89" s="1">
        <f>IF(f0!CC89+'f1'!CC89&gt;0,(f0!CC89+'f1'!CC89)*EXP(-Constants!$C$13*'4127_510'!CC$1+Constants!$C$13*Constants!$C$10*'4127_510'!$A89)/(Constants!$B$2*EXP(-Constants!$B$11*'4127_510'!CC$1+Constants!$B$11*Constants!$B$8*'4127_510'!$A89-Constants!$B$15)+Constants!$B$3*EXP(-Constants!$B$12*'4127_510'!CC$1+Constants!$B$12*Constants!$B$9*'4127_510'!$A89-Constants!$B$16)),0)</f>
        <v>0</v>
      </c>
      <c r="CD89" s="1">
        <f>IF(f0!CD89+'f1'!CD89&gt;0,(f0!CD89+'f1'!CD89)*EXP(-Constants!$C$13*'4127_510'!CD$1+Constants!$C$13*Constants!$C$10*'4127_510'!$A89)/(Constants!$B$2*EXP(-Constants!$B$11*'4127_510'!CD$1+Constants!$B$11*Constants!$B$8*'4127_510'!$A89-Constants!$B$15)+Constants!$B$3*EXP(-Constants!$B$12*'4127_510'!CD$1+Constants!$B$12*Constants!$B$9*'4127_510'!$A89-Constants!$B$16)),0)</f>
        <v>0</v>
      </c>
      <c r="CE89" s="1">
        <f>IF(f0!CE89+'f1'!CE89&gt;0,(f0!CE89+'f1'!CE89)*EXP(-Constants!$C$13*'4127_510'!CE$1+Constants!$C$13*Constants!$C$10*'4127_510'!$A89)/(Constants!$B$2*EXP(-Constants!$B$11*'4127_510'!CE$1+Constants!$B$11*Constants!$B$8*'4127_510'!$A89-Constants!$B$15)+Constants!$B$3*EXP(-Constants!$B$12*'4127_510'!CE$1+Constants!$B$12*Constants!$B$9*'4127_510'!$A89-Constants!$B$16)),0)</f>
        <v>0</v>
      </c>
      <c r="CF89" s="1">
        <f>IF(f0!CF89+'f1'!CF89&gt;0,(f0!CF89+'f1'!CF89)*EXP(-Constants!$C$13*'4127_510'!CF$1+Constants!$C$13*Constants!$C$10*'4127_510'!$A89)/(Constants!$B$2*EXP(-Constants!$B$11*'4127_510'!CF$1+Constants!$B$11*Constants!$B$8*'4127_510'!$A89-Constants!$B$15)+Constants!$B$3*EXP(-Constants!$B$12*'4127_510'!CF$1+Constants!$B$12*Constants!$B$9*'4127_510'!$A89-Constants!$B$16)),0)</f>
        <v>0</v>
      </c>
      <c r="CG89" s="1">
        <f>IF(f0!CG89+'f1'!CG89&gt;0,(f0!CG89+'f1'!CG89)*EXP(-Constants!$C$13*'4127_510'!CG$1+Constants!$C$13*Constants!$C$10*'4127_510'!$A89)/(Constants!$B$2*EXP(-Constants!$B$11*'4127_510'!CG$1+Constants!$B$11*Constants!$B$8*'4127_510'!$A89-Constants!$B$15)+Constants!$B$3*EXP(-Constants!$B$12*'4127_510'!CG$1+Constants!$B$12*Constants!$B$9*'4127_510'!$A89-Constants!$B$16)),0)</f>
        <v>0</v>
      </c>
      <c r="CH89" s="1">
        <f>IF(f0!CH89+'f1'!CH89&gt;0,(f0!CH89+'f1'!CH89)*EXP(-Constants!$C$13*'4127_510'!CH$1+Constants!$C$13*Constants!$C$10*'4127_510'!$A89)/(Constants!$B$2*EXP(-Constants!$B$11*'4127_510'!CH$1+Constants!$B$11*Constants!$B$8*'4127_510'!$A89-Constants!$B$15)+Constants!$B$3*EXP(-Constants!$B$12*'4127_510'!CH$1+Constants!$B$12*Constants!$B$9*'4127_510'!$A89-Constants!$B$16)),0)</f>
        <v>0</v>
      </c>
      <c r="CI89" s="1">
        <f>IF(f0!CI89+'f1'!CI89&gt;0,(f0!CI89+'f1'!CI89)*EXP(-Constants!$C$13*'4127_510'!CI$1+Constants!$C$13*Constants!$C$10*'4127_510'!$A89)/(Constants!$B$2*EXP(-Constants!$B$11*'4127_510'!CI$1+Constants!$B$11*Constants!$B$8*'4127_510'!$A89-Constants!$B$15)+Constants!$B$3*EXP(-Constants!$B$12*'4127_510'!CI$1+Constants!$B$12*Constants!$B$9*'4127_510'!$A89-Constants!$B$16)),0)</f>
        <v>0</v>
      </c>
      <c r="CJ89" s="1">
        <f>IF(f0!CJ89+'f1'!CJ89&gt;0,(f0!CJ89+'f1'!CJ89)*EXP(-Constants!$C$13*'4127_510'!CJ$1+Constants!$C$13*Constants!$C$10*'4127_510'!$A89)/(Constants!$B$2*EXP(-Constants!$B$11*'4127_510'!CJ$1+Constants!$B$11*Constants!$B$8*'4127_510'!$A89-Constants!$B$15)+Constants!$B$3*EXP(-Constants!$B$12*'4127_510'!CJ$1+Constants!$B$12*Constants!$B$9*'4127_510'!$A89-Constants!$B$16)),0)</f>
        <v>0</v>
      </c>
      <c r="CK89" s="1">
        <f>IF(f0!CK89+'f1'!CK89&gt;0,(f0!CK89+'f1'!CK89)*EXP(-Constants!$C$13*'4127_510'!CK$1+Constants!$C$13*Constants!$C$10*'4127_510'!$A89)/(Constants!$B$2*EXP(-Constants!$B$11*'4127_510'!CK$1+Constants!$B$11*Constants!$B$8*'4127_510'!$A89-Constants!$B$15)+Constants!$B$3*EXP(-Constants!$B$12*'4127_510'!CK$1+Constants!$B$12*Constants!$B$9*'4127_510'!$A89-Constants!$B$16)),0)</f>
        <v>0</v>
      </c>
      <c r="CL89" s="1">
        <f>IF(f0!CL89+'f1'!CL89&gt;0,(f0!CL89+'f1'!CL89)*EXP(-Constants!$C$13*'4127_510'!CL$1+Constants!$C$13*Constants!$C$10*'4127_510'!$A89)/(Constants!$B$2*EXP(-Constants!$B$11*'4127_510'!CL$1+Constants!$B$11*Constants!$B$8*'4127_510'!$A89-Constants!$B$15)+Constants!$B$3*EXP(-Constants!$B$12*'4127_510'!CL$1+Constants!$B$12*Constants!$B$9*'4127_510'!$A89-Constants!$B$16)),0)</f>
        <v>0</v>
      </c>
      <c r="CM89" s="1">
        <f>IF(f0!CM89+'f1'!CM89&gt;0,(f0!CM89+'f1'!CM89)*EXP(-Constants!$C$13*'4127_510'!CM$1+Constants!$C$13*Constants!$C$10*'4127_510'!$A89)/(Constants!$B$2*EXP(-Constants!$B$11*'4127_510'!CM$1+Constants!$B$11*Constants!$B$8*'4127_510'!$A89-Constants!$B$15)+Constants!$B$3*EXP(-Constants!$B$12*'4127_510'!CM$1+Constants!$B$12*Constants!$B$9*'4127_510'!$A89-Constants!$B$16)),0)</f>
        <v>0</v>
      </c>
      <c r="CN89" s="1">
        <f>IF(f0!CN89+'f1'!CN89&gt;0,(f0!CN89+'f1'!CN89)*EXP(-Constants!$C$13*'4127_510'!CN$1+Constants!$C$13*Constants!$C$10*'4127_510'!$A89)/(Constants!$B$2*EXP(-Constants!$B$11*'4127_510'!CN$1+Constants!$B$11*Constants!$B$8*'4127_510'!$A89-Constants!$B$15)+Constants!$B$3*EXP(-Constants!$B$12*'4127_510'!CN$1+Constants!$B$12*Constants!$B$9*'4127_510'!$A89-Constants!$B$16)),0)</f>
        <v>0</v>
      </c>
      <c r="CO89" s="1">
        <f>IF(f0!CO89+'f1'!CO89&gt;0,(f0!CO89+'f1'!CO89)*EXP(-Constants!$C$13*'4127_510'!CO$1+Constants!$C$13*Constants!$C$10*'4127_510'!$A89)/(Constants!$B$2*EXP(-Constants!$B$11*'4127_510'!CO$1+Constants!$B$11*Constants!$B$8*'4127_510'!$A89-Constants!$B$15)+Constants!$B$3*EXP(-Constants!$B$12*'4127_510'!CO$1+Constants!$B$12*Constants!$B$9*'4127_510'!$A89-Constants!$B$16)),0)</f>
        <v>0</v>
      </c>
      <c r="CP89" s="1">
        <f>IF(f0!CP89+'f1'!CP89&gt;0,(f0!CP89+'f1'!CP89)*EXP(-Constants!$C$13*'4127_510'!CP$1+Constants!$C$13*Constants!$C$10*'4127_510'!$A89)/(Constants!$B$2*EXP(-Constants!$B$11*'4127_510'!CP$1+Constants!$B$11*Constants!$B$8*'4127_510'!$A89-Constants!$B$15)+Constants!$B$3*EXP(-Constants!$B$12*'4127_510'!CP$1+Constants!$B$12*Constants!$B$9*'4127_510'!$A89-Constants!$B$16)),0)</f>
        <v>0</v>
      </c>
      <c r="CQ89" s="1">
        <f>IF(f0!CQ89+'f1'!CQ89&gt;0,(f0!CQ89+'f1'!CQ89)*EXP(-Constants!$C$13*'4127_510'!CQ$1+Constants!$C$13*Constants!$C$10*'4127_510'!$A89)/(Constants!$B$2*EXP(-Constants!$B$11*'4127_510'!CQ$1+Constants!$B$11*Constants!$B$8*'4127_510'!$A89-Constants!$B$15)+Constants!$B$3*EXP(-Constants!$B$12*'4127_510'!CQ$1+Constants!$B$12*Constants!$B$9*'4127_510'!$A89-Constants!$B$16)),0)</f>
        <v>0</v>
      </c>
      <c r="CR89" s="1">
        <f>IF(f0!CR89+'f1'!CR89&gt;0,(f0!CR89+'f1'!CR89)*EXP(-Constants!$C$13*'4127_510'!CR$1+Constants!$C$13*Constants!$C$10*'4127_510'!$A89)/(Constants!$B$2*EXP(-Constants!$B$11*'4127_510'!CR$1+Constants!$B$11*Constants!$B$8*'4127_510'!$A89-Constants!$B$15)+Constants!$B$3*EXP(-Constants!$B$12*'4127_510'!CR$1+Constants!$B$12*Constants!$B$9*'4127_510'!$A89-Constants!$B$16)),0)</f>
        <v>0</v>
      </c>
      <c r="CS89" s="1">
        <f>IF(f0!CS89+'f1'!CS89&gt;0,(f0!CS89+'f1'!CS89)*EXP(-Constants!$C$13*'4127_510'!CS$1+Constants!$C$13*Constants!$C$10*'4127_510'!$A89)/(Constants!$B$2*EXP(-Constants!$B$11*'4127_510'!CS$1+Constants!$B$11*Constants!$B$8*'4127_510'!$A89-Constants!$B$15)+Constants!$B$3*EXP(-Constants!$B$12*'4127_510'!CS$1+Constants!$B$12*Constants!$B$9*'4127_510'!$A89-Constants!$B$16)),0)</f>
        <v>0</v>
      </c>
      <c r="CT89" s="1">
        <f>IF(f0!CT89+'f1'!CT89&gt;0,(f0!CT89+'f1'!CT89)*EXP(-Constants!$C$13*'4127_510'!CT$1+Constants!$C$13*Constants!$C$10*'4127_510'!$A89)/(Constants!$B$2*EXP(-Constants!$B$11*'4127_510'!CT$1+Constants!$B$11*Constants!$B$8*'4127_510'!$A89-Constants!$B$15)+Constants!$B$3*EXP(-Constants!$B$12*'4127_510'!CT$1+Constants!$B$12*Constants!$B$9*'4127_510'!$A89-Constants!$B$16)),0)</f>
        <v>0</v>
      </c>
      <c r="CU89" s="1">
        <f>IF(f0!CU89+'f1'!CU89&gt;0,(f0!CU89+'f1'!CU89)*EXP(-Constants!$C$13*'4127_510'!CU$1+Constants!$C$13*Constants!$C$10*'4127_510'!$A89)/(Constants!$B$2*EXP(-Constants!$B$11*'4127_510'!CU$1+Constants!$B$11*Constants!$B$8*'4127_510'!$A89-Constants!$B$15)+Constants!$B$3*EXP(-Constants!$B$12*'4127_510'!CU$1+Constants!$B$12*Constants!$B$9*'4127_510'!$A89-Constants!$B$16)),0)</f>
        <v>0</v>
      </c>
      <c r="CV89" s="1">
        <f>IF(f0!CV89+'f1'!CV89&gt;0,(f0!CV89+'f1'!CV89)*EXP(-Constants!$C$13*'4127_510'!CV$1+Constants!$C$13*Constants!$C$10*'4127_510'!$A89)/(Constants!$B$2*EXP(-Constants!$B$11*'4127_510'!CV$1+Constants!$B$11*Constants!$B$8*'4127_510'!$A89-Constants!$B$15)+Constants!$B$3*EXP(-Constants!$B$12*'4127_510'!CV$1+Constants!$B$12*Constants!$B$9*'4127_510'!$A89-Constants!$B$16)),0)</f>
        <v>0</v>
      </c>
      <c r="CW89" s="1">
        <f>IF(f0!CW89+'f1'!CW89&gt;0,(f0!CW89+'f1'!CW89)*EXP(-Constants!$C$13*'4127_510'!CW$1+Constants!$C$13*Constants!$C$10*'4127_510'!$A89)/(Constants!$B$2*EXP(-Constants!$B$11*'4127_510'!CW$1+Constants!$B$11*Constants!$B$8*'4127_510'!$A89-Constants!$B$15)+Constants!$B$3*EXP(-Constants!$B$12*'4127_510'!CW$1+Constants!$B$12*Constants!$B$9*'4127_510'!$A89-Constants!$B$16)),0)</f>
        <v>0</v>
      </c>
      <c r="CX89" s="1">
        <f>IF(f0!CX89+'f1'!CX89&gt;0,(f0!CX89+'f1'!CX89)*EXP(-Constants!$C$13*'4127_510'!CX$1+Constants!$C$13*Constants!$C$10*'4127_510'!$A89)/(Constants!$B$2*EXP(-Constants!$B$11*'4127_510'!CX$1+Constants!$B$11*Constants!$B$8*'4127_510'!$A89-Constants!$B$15)+Constants!$B$3*EXP(-Constants!$B$12*'4127_510'!CX$1+Constants!$B$12*Constants!$B$9*'4127_510'!$A89-Constants!$B$16)),0)</f>
        <v>0</v>
      </c>
      <c r="CY89" s="1">
        <f>IF(f0!CY89+'f1'!CY89&gt;0,(f0!CY89+'f1'!CY89)*EXP(-Constants!$C$13*'4127_510'!CY$1+Constants!$C$13*Constants!$C$10*'4127_510'!$A89)/(Constants!$B$2*EXP(-Constants!$B$11*'4127_510'!CY$1+Constants!$B$11*Constants!$B$8*'4127_510'!$A89-Constants!$B$15)+Constants!$B$3*EXP(-Constants!$B$12*'4127_510'!CY$1+Constants!$B$12*Constants!$B$9*'4127_510'!$A89-Constants!$B$16)),0)</f>
        <v>0</v>
      </c>
      <c r="CZ89" s="1">
        <f>IF(f0!CZ89+'f1'!CZ89&gt;0,(f0!CZ89+'f1'!CZ89)*EXP(-Constants!$C$13*'4127_510'!CZ$1+Constants!$C$13*Constants!$C$10*'4127_510'!$A89)/(Constants!$B$2*EXP(-Constants!$B$11*'4127_510'!CZ$1+Constants!$B$11*Constants!$B$8*'4127_510'!$A89-Constants!$B$15)+Constants!$B$3*EXP(-Constants!$B$12*'4127_510'!CZ$1+Constants!$B$12*Constants!$B$9*'4127_510'!$A89-Constants!$B$16)),0)</f>
        <v>0</v>
      </c>
      <c r="DA89" s="1">
        <f>IF(f0!DA89+'f1'!DA89&gt;0,(f0!DA89+'f1'!DA89)*EXP(-Constants!$C$13*'4127_510'!DA$1+Constants!$C$13*Constants!$C$10*'4127_510'!$A89)/(Constants!$B$2*EXP(-Constants!$B$11*'4127_510'!DA$1+Constants!$B$11*Constants!$B$8*'4127_510'!$A89-Constants!$B$15)+Constants!$B$3*EXP(-Constants!$B$12*'4127_510'!DA$1+Constants!$B$12*Constants!$B$9*'4127_510'!$A89-Constants!$B$16)),0)</f>
        <v>0</v>
      </c>
      <c r="DB89" s="1">
        <f>IF(f0!DB89+'f1'!DB89&gt;0,(f0!DB89+'f1'!DB89)*EXP(-Constants!$C$13*'4127_510'!DB$1+Constants!$C$13*Constants!$C$10*'4127_510'!$A89)/(Constants!$B$2*EXP(-Constants!$B$11*'4127_510'!DB$1+Constants!$B$11*Constants!$B$8*'4127_510'!$A89-Constants!$B$15)+Constants!$B$3*EXP(-Constants!$B$12*'4127_510'!DB$1+Constants!$B$12*Constants!$B$9*'4127_510'!$A89-Constants!$B$16)),0)</f>
        <v>0</v>
      </c>
      <c r="DC89" s="1">
        <f>IF(f0!DC89+'f1'!DC89&gt;0,(f0!DC89+'f1'!DC89)*EXP(-Constants!$C$13*'4127_510'!DC$1+Constants!$C$13*Constants!$C$10*'4127_510'!$A89)/(Constants!$B$2*EXP(-Constants!$B$11*'4127_510'!DC$1+Constants!$B$11*Constants!$B$8*'4127_510'!$A89-Constants!$B$15)+Constants!$B$3*EXP(-Constants!$B$12*'4127_510'!DC$1+Constants!$B$12*Constants!$B$9*'4127_510'!$A89-Constants!$B$16)),0)</f>
        <v>0</v>
      </c>
      <c r="DD89" s="1">
        <f>IF(f0!DD89+'f1'!DD89&gt;0,(f0!DD89+'f1'!DD89)*EXP(-Constants!$C$13*'4127_510'!DD$1+Constants!$C$13*Constants!$C$10*'4127_510'!$A89)/(Constants!$B$2*EXP(-Constants!$B$11*'4127_510'!DD$1+Constants!$B$11*Constants!$B$8*'4127_510'!$A89-Constants!$B$15)+Constants!$B$3*EXP(-Constants!$B$12*'4127_510'!DD$1+Constants!$B$12*Constants!$B$9*'4127_510'!$A89-Constants!$B$16)),0)</f>
        <v>0</v>
      </c>
      <c r="DE89" s="1">
        <f>IF(f0!DE89+'f1'!DE89&gt;0,(f0!DE89+'f1'!DE89)*EXP(-Constants!$C$13*'4127_510'!DE$1+Constants!$C$13*Constants!$C$10*'4127_510'!$A89)/(Constants!$B$2*EXP(-Constants!$B$11*'4127_510'!DE$1+Constants!$B$11*Constants!$B$8*'4127_510'!$A89-Constants!$B$15)+Constants!$B$3*EXP(-Constants!$B$12*'4127_510'!DE$1+Constants!$B$12*Constants!$B$9*'4127_510'!$A89-Constants!$B$16)),0)</f>
        <v>0</v>
      </c>
      <c r="DF89" s="1">
        <f>IF(f0!DF89+'f1'!DF89&gt;0,(f0!DF89+'f1'!DF89)*EXP(-Constants!$C$13*'4127_510'!DF$1+Constants!$C$13*Constants!$C$10*'4127_510'!$A89)/(Constants!$B$2*EXP(-Constants!$B$11*'4127_510'!DF$1+Constants!$B$11*Constants!$B$8*'4127_510'!$A89-Constants!$B$15)+Constants!$B$3*EXP(-Constants!$B$12*'4127_510'!DF$1+Constants!$B$12*Constants!$B$9*'4127_510'!$A89-Constants!$B$16)),0)</f>
        <v>0</v>
      </c>
      <c r="DG89" s="1">
        <f>IF(f0!DG89+'f1'!DG89&gt;0,(f0!DG89+'f1'!DG89)*EXP(-Constants!$C$13*'4127_510'!DG$1+Constants!$C$13*Constants!$C$10*'4127_510'!$A89)/(Constants!$B$2*EXP(-Constants!$B$11*'4127_510'!DG$1+Constants!$B$11*Constants!$B$8*'4127_510'!$A89-Constants!$B$15)+Constants!$B$3*EXP(-Constants!$B$12*'4127_510'!DG$1+Constants!$B$12*Constants!$B$9*'4127_510'!$A89-Constants!$B$16)),0)</f>
        <v>0</v>
      </c>
      <c r="DH89" s="1">
        <f>IF(f0!DH89+'f1'!DH89&gt;0,(f0!DH89+'f1'!DH89)*EXP(-Constants!$C$13*'4127_510'!DH$1+Constants!$C$13*Constants!$C$10*'4127_510'!$A89)/(Constants!$B$2*EXP(-Constants!$B$11*'4127_510'!DH$1+Constants!$B$11*Constants!$B$8*'4127_510'!$A89-Constants!$B$15)+Constants!$B$3*EXP(-Constants!$B$12*'4127_510'!DH$1+Constants!$B$12*Constants!$B$9*'4127_510'!$A89-Constants!$B$16)),0)</f>
        <v>0</v>
      </c>
      <c r="DI89" s="1">
        <f>IF(f0!DI89+'f1'!DI89&gt;0,(f0!DI89+'f1'!DI89)*EXP(-Constants!$C$13*'4127_510'!DI$1+Constants!$C$13*Constants!$C$10*'4127_510'!$A89)/(Constants!$B$2*EXP(-Constants!$B$11*'4127_510'!DI$1+Constants!$B$11*Constants!$B$8*'4127_510'!$A89-Constants!$B$15)+Constants!$B$3*EXP(-Constants!$B$12*'4127_510'!DI$1+Constants!$B$12*Constants!$B$9*'4127_510'!$A89-Constants!$B$16)),0)</f>
        <v>0</v>
      </c>
      <c r="DJ89" s="1">
        <f>IF(f0!DJ89+'f1'!DJ89&gt;0,(f0!DJ89+'f1'!DJ89)*EXP(-Constants!$C$13*'4127_510'!DJ$1+Constants!$C$13*Constants!$C$10*'4127_510'!$A89)/(Constants!$B$2*EXP(-Constants!$B$11*'4127_510'!DJ$1+Constants!$B$11*Constants!$B$8*'4127_510'!$A89-Constants!$B$15)+Constants!$B$3*EXP(-Constants!$B$12*'4127_510'!DJ$1+Constants!$B$12*Constants!$B$9*'4127_510'!$A89-Constants!$B$16)),0)</f>
        <v>0</v>
      </c>
      <c r="DK89" s="1">
        <f>IF(f0!DK89+'f1'!DK89&gt;0,(f0!DK89+'f1'!DK89)*EXP(-Constants!$C$13*'4127_510'!DK$1+Constants!$C$13*Constants!$C$10*'4127_510'!$A89)/(Constants!$B$2*EXP(-Constants!$B$11*'4127_510'!DK$1+Constants!$B$11*Constants!$B$8*'4127_510'!$A89-Constants!$B$15)+Constants!$B$3*EXP(-Constants!$B$12*'4127_510'!DK$1+Constants!$B$12*Constants!$B$9*'4127_510'!$A89-Constants!$B$16)),0)</f>
        <v>0</v>
      </c>
      <c r="DL89" s="1">
        <f>IF(f0!DL89+'f1'!DL89&gt;0,(f0!DL89+'f1'!DL89)*EXP(-Constants!$C$13*'4127_510'!DL$1+Constants!$C$13*Constants!$C$10*'4127_510'!$A89)/(Constants!$B$2*EXP(-Constants!$B$11*'4127_510'!DL$1+Constants!$B$11*Constants!$B$8*'4127_510'!$A89-Constants!$B$15)+Constants!$B$3*EXP(-Constants!$B$12*'4127_510'!DL$1+Constants!$B$12*Constants!$B$9*'4127_510'!$A89-Constants!$B$16)),0)</f>
        <v>0</v>
      </c>
      <c r="DM89" s="1">
        <f>IF(f0!DM89+'f1'!DM89&gt;0,(f0!DM89+'f1'!DM89)*EXP(-Constants!$C$13*'4127_510'!DM$1+Constants!$C$13*Constants!$C$10*'4127_510'!$A89)/(Constants!$B$2*EXP(-Constants!$B$11*'4127_510'!DM$1+Constants!$B$11*Constants!$B$8*'4127_510'!$A89-Constants!$B$15)+Constants!$B$3*EXP(-Constants!$B$12*'4127_510'!DM$1+Constants!$B$12*Constants!$B$9*'4127_510'!$A89-Constants!$B$16)),0)</f>
        <v>0</v>
      </c>
      <c r="DN89" s="1">
        <f>IF(f0!DN89+'f1'!DN89&gt;0,(f0!DN89+'f1'!DN89)*EXP(-Constants!$C$13*'4127_510'!DN$1+Constants!$C$13*Constants!$C$10*'4127_510'!$A89)/(Constants!$B$2*EXP(-Constants!$B$11*'4127_510'!DN$1+Constants!$B$11*Constants!$B$8*'4127_510'!$A89-Constants!$B$15)+Constants!$B$3*EXP(-Constants!$B$12*'4127_510'!DN$1+Constants!$B$12*Constants!$B$9*'4127_510'!$A89-Constants!$B$16)),0)</f>
        <v>0</v>
      </c>
      <c r="DO89" s="1">
        <f>IF(f0!DO89+'f1'!DO89&gt;0,(f0!DO89+'f1'!DO89)*EXP(-Constants!$C$13*'4127_510'!DO$1+Constants!$C$13*Constants!$C$10*'4127_510'!$A89)/(Constants!$B$2*EXP(-Constants!$B$11*'4127_510'!DO$1+Constants!$B$11*Constants!$B$8*'4127_510'!$A89-Constants!$B$15)+Constants!$B$3*EXP(-Constants!$B$12*'4127_510'!DO$1+Constants!$B$12*Constants!$B$9*'4127_510'!$A89-Constants!$B$16)),0)</f>
        <v>0</v>
      </c>
      <c r="DP89" s="1">
        <f>IF(f0!DP89+'f1'!DP89&gt;0,(f0!DP89+'f1'!DP89)*EXP(-Constants!$C$13*'4127_510'!DP$1+Constants!$C$13*Constants!$C$10*'4127_510'!$A89)/(Constants!$B$2*EXP(-Constants!$B$11*'4127_510'!DP$1+Constants!$B$11*Constants!$B$8*'4127_510'!$A89-Constants!$B$15)+Constants!$B$3*EXP(-Constants!$B$12*'4127_510'!DP$1+Constants!$B$12*Constants!$B$9*'4127_510'!$A89-Constants!$B$16)),0)</f>
        <v>0</v>
      </c>
      <c r="DQ89" s="1">
        <f>IF(f0!DQ89+'f1'!DQ89&gt;0,(f0!DQ89+'f1'!DQ89)*EXP(-Constants!$C$13*'4127_510'!DQ$1+Constants!$C$13*Constants!$C$10*'4127_510'!$A89)/(Constants!$B$2*EXP(-Constants!$B$11*'4127_510'!DQ$1+Constants!$B$11*Constants!$B$8*'4127_510'!$A89-Constants!$B$15)+Constants!$B$3*EXP(-Constants!$B$12*'4127_510'!DQ$1+Constants!$B$12*Constants!$B$9*'4127_510'!$A89-Constants!$B$16)),0)</f>
        <v>0</v>
      </c>
      <c r="DR89" s="1">
        <f>IF(f0!DR89+'f1'!DR89&gt;0,(f0!DR89+'f1'!DR89)*EXP(-Constants!$C$13*'4127_510'!DR$1+Constants!$C$13*Constants!$C$10*'4127_510'!$A89)/(Constants!$B$2*EXP(-Constants!$B$11*'4127_510'!DR$1+Constants!$B$11*Constants!$B$8*'4127_510'!$A89-Constants!$B$15)+Constants!$B$3*EXP(-Constants!$B$12*'4127_510'!DR$1+Constants!$B$12*Constants!$B$9*'4127_510'!$A89-Constants!$B$16)),0)</f>
        <v>0</v>
      </c>
      <c r="DS89" s="1">
        <f>IF(f0!DS89+'f1'!DS89&gt;0,(f0!DS89+'f1'!DS89)*EXP(-Constants!$C$13*'4127_510'!DS$1+Constants!$C$13*Constants!$C$10*'4127_510'!$A89)/(Constants!$B$2*EXP(-Constants!$B$11*'4127_510'!DS$1+Constants!$B$11*Constants!$B$8*'4127_510'!$A89-Constants!$B$15)+Constants!$B$3*EXP(-Constants!$B$12*'4127_510'!DS$1+Constants!$B$12*Constants!$B$9*'4127_510'!$A89-Constants!$B$16)),0)</f>
        <v>0</v>
      </c>
      <c r="DT89" s="1">
        <f>IF(f0!DT89+'f1'!DT89&gt;0,(f0!DT89+'f1'!DT89)*EXP(-Constants!$C$13*'4127_510'!DT$1+Constants!$C$13*Constants!$C$10*'4127_510'!$A89)/(Constants!$B$2*EXP(-Constants!$B$11*'4127_510'!DT$1+Constants!$B$11*Constants!$B$8*'4127_510'!$A89-Constants!$B$15)+Constants!$B$3*EXP(-Constants!$B$12*'4127_510'!DT$1+Constants!$B$12*Constants!$B$9*'4127_510'!$A89-Constants!$B$16)),0)</f>
        <v>0</v>
      </c>
      <c r="DU89" s="1">
        <f>IF(f0!DU89+'f1'!DU89&gt;0,(f0!DU89+'f1'!DU89)*EXP(-Constants!$C$13*'4127_510'!DU$1+Constants!$C$13*Constants!$C$10*'4127_510'!$A89)/(Constants!$B$2*EXP(-Constants!$B$11*'4127_510'!DU$1+Constants!$B$11*Constants!$B$8*'4127_510'!$A89-Constants!$B$15)+Constants!$B$3*EXP(-Constants!$B$12*'4127_510'!DU$1+Constants!$B$12*Constants!$B$9*'4127_510'!$A89-Constants!$B$16)),0)</f>
        <v>1.3147552435966145E-5</v>
      </c>
      <c r="DV89" s="1">
        <f>IF(f0!DV89+'f1'!DV89&gt;0,(f0!DV89+'f1'!DV89)*EXP(-Constants!$C$13*'4127_510'!DV$1+Constants!$C$13*Constants!$C$10*'4127_510'!$A89)/(Constants!$B$2*EXP(-Constants!$B$11*'4127_510'!DV$1+Constants!$B$11*Constants!$B$8*'4127_510'!$A89-Constants!$B$15)+Constants!$B$3*EXP(-Constants!$B$12*'4127_510'!DV$1+Constants!$B$12*Constants!$B$9*'4127_510'!$A89-Constants!$B$16)),0)</f>
        <v>0</v>
      </c>
      <c r="DW89" s="1">
        <f>IF(f0!DW89+'f1'!DW89&gt;0,(f0!DW89+'f1'!DW89)*EXP(-Constants!$C$13*'4127_510'!DW$1+Constants!$C$13*Constants!$C$10*'4127_510'!$A89)/(Constants!$B$2*EXP(-Constants!$B$11*'4127_510'!DW$1+Constants!$B$11*Constants!$B$8*'4127_510'!$A89-Constants!$B$15)+Constants!$B$3*EXP(-Constants!$B$12*'4127_510'!DW$1+Constants!$B$12*Constants!$B$9*'4127_510'!$A89-Constants!$B$16)),0)</f>
        <v>3.945468482720109E-5</v>
      </c>
      <c r="DX89" s="1">
        <f>IF(f0!DX89+'f1'!DX89&gt;0,(f0!DX89+'f1'!DX89)*EXP(-Constants!$C$13*'4127_510'!DX$1+Constants!$C$13*Constants!$C$10*'4127_510'!$A89)/(Constants!$B$2*EXP(-Constants!$B$11*'4127_510'!DX$1+Constants!$B$11*Constants!$B$8*'4127_510'!$A89-Constants!$B$15)+Constants!$B$3*EXP(-Constants!$B$12*'4127_510'!DX$1+Constants!$B$12*Constants!$B$9*'4127_510'!$A89-Constants!$B$16)),0)</f>
        <v>1.3152939115993682E-5</v>
      </c>
      <c r="DY89" s="1">
        <f>IF(f0!DY89+'f1'!DY89&gt;0,(f0!DY89+'f1'!DY89)*EXP(-Constants!$C$13*'4127_510'!DY$1+Constants!$C$13*Constants!$C$10*'4127_510'!$A89)/(Constants!$B$2*EXP(-Constants!$B$11*'4127_510'!DY$1+Constants!$B$11*Constants!$B$8*'4127_510'!$A89-Constants!$B$15)+Constants!$B$3*EXP(-Constants!$B$12*'4127_510'!DY$1+Constants!$B$12*Constants!$B$9*'4127_510'!$A89-Constants!$B$16)),0)</f>
        <v>1.973102563840974E-4</v>
      </c>
      <c r="DZ89" s="1">
        <f>IF(f0!DZ89+'f1'!DZ89&gt;0,(f0!DZ89+'f1'!DZ89)*EXP(-Constants!$C$13*'4127_510'!DZ$1+Constants!$C$13*Constants!$C$10*'4127_510'!$A89)/(Constants!$B$2*EXP(-Constants!$B$11*'4127_510'!DZ$1+Constants!$B$11*Constants!$B$8*'4127_510'!$A89-Constants!$B$15)+Constants!$B$3*EXP(-Constants!$B$12*'4127_510'!DZ$1+Constants!$B$12*Constants!$B$9*'4127_510'!$A89-Constants!$B$16)),0)</f>
        <v>1.5785832761757378E-4</v>
      </c>
      <c r="EA89" s="1">
        <f>IF(f0!EA89+'f1'!EA89&gt;0,(f0!EA89+'f1'!EA89)*EXP(-Constants!$C$13*'4127_510'!EA$1+Constants!$C$13*Constants!$C$10*'4127_510'!$A89)/(Constants!$B$2*EXP(-Constants!$B$11*'4127_510'!EA$1+Constants!$B$11*Constants!$B$8*'4127_510'!$A89-Constants!$B$15)+Constants!$B$3*EXP(-Constants!$B$12*'4127_510'!EA$1+Constants!$B$12*Constants!$B$9*'4127_510'!$A89-Constants!$B$16)),0)</f>
        <v>3.5519905906902539E-4</v>
      </c>
      <c r="EB89" s="1">
        <f>IF(f0!EB89+'f1'!EB89&gt;0,(f0!EB89+'f1'!EB89)*EXP(-Constants!$C$13*'4127_510'!EB$1+Constants!$C$13*Constants!$C$10*'4127_510'!$A89)/(Constants!$B$2*EXP(-Constants!$B$11*'4127_510'!EB$1+Constants!$B$11*Constants!$B$8*'4127_510'!$A89-Constants!$B$15)+Constants!$B$3*EXP(-Constants!$B$12*'4127_510'!EB$1+Constants!$B$12*Constants!$B$9*'4127_510'!$A89-Constants!$B$16)),0)</f>
        <v>8.2883034353041084E-4</v>
      </c>
      <c r="EC89" s="1">
        <f>IF(f0!EC89+'f1'!EC89&gt;0,(f0!EC89+'f1'!EC89)*EXP(-Constants!$C$13*'4127_510'!EC$1+Constants!$C$13*Constants!$C$10*'4127_510'!$A89)/(Constants!$B$2*EXP(-Constants!$B$11*'4127_510'!EC$1+Constants!$B$11*Constants!$B$8*'4127_510'!$A89-Constants!$B$15)+Constants!$B$3*EXP(-Constants!$B$12*'4127_510'!EC$1+Constants!$B$12*Constants!$B$9*'4127_510'!$A89-Constants!$B$16)),0)</f>
        <v>1.0525153068899492E-3</v>
      </c>
      <c r="ED89" s="1">
        <f>IF(f0!ED89+'f1'!ED89&gt;0,(f0!ED89+'f1'!ED89)*EXP(-Constants!$C$13*'4127_510'!ED$1+Constants!$C$13*Constants!$C$10*'4127_510'!$A89)/(Constants!$B$2*EXP(-Constants!$B$11*'4127_510'!ED$1+Constants!$B$11*Constants!$B$8*'4127_510'!$A89-Constants!$B$15)+Constants!$B$3*EXP(-Constants!$B$12*'4127_510'!ED$1+Constants!$B$12*Constants!$B$9*'4127_510'!$A89-Constants!$B$16)),0)</f>
        <v>1.1709514223420721E-3</v>
      </c>
      <c r="EE89" s="1">
        <f>IF(f0!EE89+'f1'!EE89&gt;0,(f0!EE89+'f1'!EE89)*EXP(-Constants!$C$13*'4127_510'!EE$1+Constants!$C$13*Constants!$C$10*'4127_510'!$A89)/(Constants!$B$2*EXP(-Constants!$B$11*'4127_510'!EE$1+Constants!$B$11*Constants!$B$8*'4127_510'!$A89-Constants!$B$15)+Constants!$B$3*EXP(-Constants!$B$12*'4127_510'!EE$1+Constants!$B$12*Constants!$B$9*'4127_510'!$A89-Constants!$B$16)),0)</f>
        <v>1.4998985674141659E-3</v>
      </c>
      <c r="EF89" s="1">
        <f>IF(f0!EF89+'f1'!EF89&gt;0,(f0!EF89+'f1'!EF89)*EXP(-Constants!$C$13*'4127_510'!EF$1+Constants!$C$13*Constants!$C$10*'4127_510'!$A89)/(Constants!$B$2*EXP(-Constants!$B$11*'4127_510'!EF$1+Constants!$B$11*Constants!$B$8*'4127_510'!$A89-Constants!$B$15)+Constants!$B$3*EXP(-Constants!$B$12*'4127_510'!EF$1+Constants!$B$12*Constants!$B$9*'4127_510'!$A89-Constants!$B$16)),0)</f>
        <v>1.4736062398334102E-3</v>
      </c>
      <c r="EG89" s="1">
        <f>IF(f0!EG89+'f1'!EG89&gt;0,(f0!EG89+'f1'!EG89)*EXP(-Constants!$C$13*'4127_510'!EG$1+Constants!$C$13*Constants!$C$10*'4127_510'!$A89)/(Constants!$B$2*EXP(-Constants!$B$11*'4127_510'!EG$1+Constants!$B$11*Constants!$B$8*'4127_510'!$A89-Constants!$B$15)+Constants!$B$3*EXP(-Constants!$B$12*'4127_510'!EG$1+Constants!$B$12*Constants!$B$9*'4127_510'!$A89-Constants!$B$16)),0)</f>
        <v>1.1973188538855653E-3</v>
      </c>
      <c r="EH89" s="1">
        <f>IF(f0!EH89+'f1'!EH89&gt;0,(f0!EH89+'f1'!EH89)*EXP(-Constants!$C$13*'4127_510'!EH$1+Constants!$C$13*Constants!$C$10*'4127_510'!$A89)/(Constants!$B$2*EXP(-Constants!$B$11*'4127_510'!EH$1+Constants!$B$11*Constants!$B$8*'4127_510'!$A89-Constants!$B$15)+Constants!$B$3*EXP(-Constants!$B$12*'4127_510'!EH$1+Constants!$B$12*Constants!$B$9*'4127_510'!$A89-Constants!$B$16)),0)</f>
        <v>7.631331764170609E-4</v>
      </c>
      <c r="EI89" s="1">
        <f>IF(f0!EI89+'f1'!EI89&gt;0,(f0!EI89+'f1'!EI89)*EXP(-Constants!$C$13*'4127_510'!EI$1+Constants!$C$13*Constants!$C$10*'4127_510'!$A89)/(Constants!$B$2*EXP(-Constants!$B$11*'4127_510'!EI$1+Constants!$B$11*Constants!$B$8*'4127_510'!$A89-Constants!$B$15)+Constants!$B$3*EXP(-Constants!$B$12*'4127_510'!EI$1+Constants!$B$12*Constants!$B$9*'4127_510'!$A89-Constants!$B$16)),0)</f>
        <v>5.3946001283523078E-4</v>
      </c>
      <c r="EJ89" s="1">
        <f>IF(f0!EJ89+'f1'!EJ89&gt;0,(f0!EJ89+'f1'!EJ89)*EXP(-Constants!$C$13*'4127_510'!EJ$1+Constants!$C$13*Constants!$C$10*'4127_510'!$A89)/(Constants!$B$2*EXP(-Constants!$B$11*'4127_510'!EJ$1+Constants!$B$11*Constants!$B$8*'4127_510'!$A89-Constants!$B$15)+Constants!$B$3*EXP(-Constants!$B$12*'4127_510'!EJ$1+Constants!$B$12*Constants!$B$9*'4127_510'!$A89-Constants!$B$16)),0)</f>
        <v>3.2894084605622817E-4</v>
      </c>
      <c r="EK89" s="1">
        <f>IF(f0!EK89+'f1'!EK89&gt;0,(f0!EK89+'f1'!EK89)*EXP(-Constants!$C$13*'4127_510'!EK$1+Constants!$C$13*Constants!$C$10*'4127_510'!$A89)/(Constants!$B$2*EXP(-Constants!$B$11*'4127_510'!EK$1+Constants!$B$11*Constants!$B$8*'4127_510'!$A89-Constants!$B$15)+Constants!$B$3*EXP(-Constants!$B$12*'4127_510'!EK$1+Constants!$B$12*Constants!$B$9*'4127_510'!$A89-Constants!$B$16)),0)</f>
        <v>1.3157690609449959E-4</v>
      </c>
      <c r="EL89" s="1">
        <f>IF(f0!EL89+'f1'!EL89&gt;0,(f0!EL89+'f1'!EL89)*EXP(-Constants!$C$13*'4127_510'!EL$1+Constants!$C$13*Constants!$C$10*'4127_510'!$A89)/(Constants!$B$2*EXP(-Constants!$B$11*'4127_510'!EL$1+Constants!$B$11*Constants!$B$8*'4127_510'!$A89-Constants!$B$15)+Constants!$B$3*EXP(-Constants!$B$12*'4127_510'!EL$1+Constants!$B$12*Constants!$B$9*'4127_510'!$A89-Constants!$B$16)),0)</f>
        <v>3.9473205075033709E-5</v>
      </c>
      <c r="EM89" s="1">
        <f>IF(f0!EM89+'f1'!EM89&gt;0,(f0!EM89+'f1'!EM89)*EXP(-Constants!$C$13*'4127_510'!EM$1+Constants!$C$13*Constants!$C$10*'4127_510'!$A89)/(Constants!$B$2*EXP(-Constants!$B$11*'4127_510'!EM$1+Constants!$B$11*Constants!$B$8*'4127_510'!$A89-Constants!$B$15)+Constants!$B$3*EXP(-Constants!$B$12*'4127_510'!EM$1+Constants!$B$12*Constants!$B$9*'4127_510'!$A89-Constants!$B$16)),0)</f>
        <v>1.3157769776395022E-5</v>
      </c>
      <c r="EN89" s="1">
        <f>IF(f0!EN89+'f1'!EN89&gt;0,(f0!EN89+'f1'!EN89)*EXP(-Constants!$C$13*'4127_510'!EN$1+Constants!$C$13*Constants!$C$10*'4127_510'!$A89)/(Constants!$B$2*EXP(-Constants!$B$11*'4127_510'!EN$1+Constants!$B$11*Constants!$B$8*'4127_510'!$A89-Constants!$B$15)+Constants!$B$3*EXP(-Constants!$B$12*'4127_510'!EN$1+Constants!$B$12*Constants!$B$9*'4127_510'!$A89-Constants!$B$16)),0)</f>
        <v>0</v>
      </c>
      <c r="EO89" s="1">
        <f>IF(f0!EO89+'f1'!EO89&gt;0,(f0!EO89+'f1'!EO89)*EXP(-Constants!$C$13*'4127_510'!EO$1+Constants!$C$13*Constants!$C$10*'4127_510'!$A89)/(Constants!$B$2*EXP(-Constants!$B$11*'4127_510'!EO$1+Constants!$B$11*Constants!$B$8*'4127_510'!$A89-Constants!$B$15)+Constants!$B$3*EXP(-Constants!$B$12*'4127_510'!EO$1+Constants!$B$12*Constants!$B$9*'4127_510'!$A89-Constants!$B$16)),0)</f>
        <v>0</v>
      </c>
      <c r="EP89" s="1">
        <f>IF(f0!EP89+'f1'!EP89&gt;0,(f0!EP89+'f1'!EP89)*EXP(-Constants!$C$13*'4127_510'!EP$1+Constants!$C$13*Constants!$C$10*'4127_510'!$A89)/(Constants!$B$2*EXP(-Constants!$B$11*'4127_510'!EP$1+Constants!$B$11*Constants!$B$8*'4127_510'!$A89-Constants!$B$15)+Constants!$B$3*EXP(-Constants!$B$12*'4127_510'!EP$1+Constants!$B$12*Constants!$B$9*'4127_510'!$A89-Constants!$B$16)),0)</f>
        <v>0</v>
      </c>
      <c r="EQ89" s="1">
        <f>IF(f0!EQ89+'f1'!EQ89&gt;0,(f0!EQ89+'f1'!EQ89)*EXP(-Constants!$C$13*'4127_510'!EQ$1+Constants!$C$13*Constants!$C$10*'4127_510'!$A89)/(Constants!$B$2*EXP(-Constants!$B$11*'4127_510'!EQ$1+Constants!$B$11*Constants!$B$8*'4127_510'!$A89-Constants!$B$15)+Constants!$B$3*EXP(-Constants!$B$12*'4127_510'!EQ$1+Constants!$B$12*Constants!$B$9*'4127_510'!$A89-Constants!$B$16)),0)</f>
        <v>0</v>
      </c>
      <c r="ER89" s="1">
        <f>IF(f0!ER89+'f1'!ER89&gt;0,(f0!ER89+'f1'!ER89)*EXP(-Constants!$C$13*'4127_510'!ER$1+Constants!$C$13*Constants!$C$10*'4127_510'!$A89)/(Constants!$B$2*EXP(-Constants!$B$11*'4127_510'!ER$1+Constants!$B$11*Constants!$B$8*'4127_510'!$A89-Constants!$B$15)+Constants!$B$3*EXP(-Constants!$B$12*'4127_510'!ER$1+Constants!$B$12*Constants!$B$9*'4127_510'!$A89-Constants!$B$16)),0)</f>
        <v>0</v>
      </c>
      <c r="ES89" s="1">
        <f>IF(f0!ES89+'f1'!ES89&gt;0,(f0!ES89+'f1'!ES89)*EXP(-Constants!$C$13*'4127_510'!ES$1+Constants!$C$13*Constants!$C$10*'4127_510'!$A89)/(Constants!$B$2*EXP(-Constants!$B$11*'4127_510'!ES$1+Constants!$B$11*Constants!$B$8*'4127_510'!$A89-Constants!$B$15)+Constants!$B$3*EXP(-Constants!$B$12*'4127_510'!ES$1+Constants!$B$12*Constants!$B$9*'4127_510'!$A89-Constants!$B$16)),0)</f>
        <v>0</v>
      </c>
      <c r="ET89" s="1">
        <f>IF(f0!ET89+'f1'!ET89&gt;0,(f0!ET89+'f1'!ET89)*EXP(-Constants!$C$13*'4127_510'!ET$1+Constants!$C$13*Constants!$C$10*'4127_510'!$A89)/(Constants!$B$2*EXP(-Constants!$B$11*'4127_510'!ET$1+Constants!$B$11*Constants!$B$8*'4127_510'!$A89-Constants!$B$15)+Constants!$B$3*EXP(-Constants!$B$12*'4127_510'!ET$1+Constants!$B$12*Constants!$B$9*'4127_510'!$A89-Constants!$B$16)),0)</f>
        <v>0</v>
      </c>
      <c r="EU89" s="1">
        <f>IF(f0!EU89+'f1'!EU89&gt;0,(f0!EU89+'f1'!EU89)*EXP(-Constants!$C$13*'4127_510'!EU$1+Constants!$C$13*Constants!$C$10*'4127_510'!$A89)/(Constants!$B$2*EXP(-Constants!$B$11*'4127_510'!EU$1+Constants!$B$11*Constants!$B$8*'4127_510'!$A89-Constants!$B$15)+Constants!$B$3*EXP(-Constants!$B$12*'4127_510'!EU$1+Constants!$B$12*Constants!$B$9*'4127_510'!$A89-Constants!$B$16)),0)</f>
        <v>0</v>
      </c>
      <c r="EV89" s="1">
        <f>IF(f0!EV89+'f1'!EV89&gt;0,(f0!EV89+'f1'!EV89)*EXP(-Constants!$C$13*'4127_510'!EV$1+Constants!$C$13*Constants!$C$10*'4127_510'!$A89)/(Constants!$B$2*EXP(-Constants!$B$11*'4127_510'!EV$1+Constants!$B$11*Constants!$B$8*'4127_510'!$A89-Constants!$B$15)+Constants!$B$3*EXP(-Constants!$B$12*'4127_510'!EV$1+Constants!$B$12*Constants!$B$9*'4127_510'!$A89-Constants!$B$16)),0)</f>
        <v>0</v>
      </c>
      <c r="EW89" s="1">
        <f>IF(f0!EW89+'f1'!EW89&gt;0,(f0!EW89+'f1'!EW89)*EXP(-Constants!$C$13*'4127_510'!EW$1+Constants!$C$13*Constants!$C$10*'4127_510'!$A89)/(Constants!$B$2*EXP(-Constants!$B$11*'4127_510'!EW$1+Constants!$B$11*Constants!$B$8*'4127_510'!$A89-Constants!$B$15)+Constants!$B$3*EXP(-Constants!$B$12*'4127_510'!EW$1+Constants!$B$12*Constants!$B$9*'4127_510'!$A89-Constants!$B$16)),0)</f>
        <v>0</v>
      </c>
      <c r="EX89" s="1">
        <f>IF(f0!EX89+'f1'!EX89&gt;0,(f0!EX89+'f1'!EX89)*EXP(-Constants!$C$13*'4127_510'!EX$1+Constants!$C$13*Constants!$C$10*'4127_510'!$A89)/(Constants!$B$2*EXP(-Constants!$B$11*'4127_510'!EX$1+Constants!$B$11*Constants!$B$8*'4127_510'!$A89-Constants!$B$15)+Constants!$B$3*EXP(-Constants!$B$12*'4127_510'!EX$1+Constants!$B$12*Constants!$B$9*'4127_510'!$A89-Constants!$B$16)),0)</f>
        <v>0</v>
      </c>
      <c r="EY89" s="1">
        <f>IF(f0!EY89+'f1'!EY89&gt;0,(f0!EY89+'f1'!EY89)*EXP(-Constants!$C$13*'4127_510'!EY$1+Constants!$C$13*Constants!$C$10*'4127_510'!$A89)/(Constants!$B$2*EXP(-Constants!$B$11*'4127_510'!EY$1+Constants!$B$11*Constants!$B$8*'4127_510'!$A89-Constants!$B$15)+Constants!$B$3*EXP(-Constants!$B$12*'4127_510'!EY$1+Constants!$B$12*Constants!$B$9*'4127_510'!$A89-Constants!$B$16)),0)</f>
        <v>0</v>
      </c>
      <c r="EZ89" s="1">
        <f>IF(f0!EZ89+'f1'!EZ89&gt;0,(f0!EZ89+'f1'!EZ89)*EXP(-Constants!$C$13*'4127_510'!EZ$1+Constants!$C$13*Constants!$C$10*'4127_510'!$A89)/(Constants!$B$2*EXP(-Constants!$B$11*'4127_510'!EZ$1+Constants!$B$11*Constants!$B$8*'4127_510'!$A89-Constants!$B$15)+Constants!$B$3*EXP(-Constants!$B$12*'4127_510'!EZ$1+Constants!$B$12*Constants!$B$9*'4127_510'!$A89-Constants!$B$16)),0)</f>
        <v>0</v>
      </c>
      <c r="FA89" s="1">
        <f>IF(f0!FA89+'f1'!FA89&gt;0,(f0!FA89+'f1'!FA89)*EXP(-Constants!$C$13*'4127_510'!FA$1+Constants!$C$13*Constants!$C$10*'4127_510'!$A89)/(Constants!$B$2*EXP(-Constants!$B$11*'4127_510'!FA$1+Constants!$B$11*Constants!$B$8*'4127_510'!$A89-Constants!$B$15)+Constants!$B$3*EXP(-Constants!$B$12*'4127_510'!FA$1+Constants!$B$12*Constants!$B$9*'4127_510'!$A89-Constants!$B$16)),0)</f>
        <v>0</v>
      </c>
      <c r="FB89" s="1">
        <f>IF(f0!FB89+'f1'!FB89&gt;0,(f0!FB89+'f1'!FB89)*EXP(-Constants!$C$13*'4127_510'!FB$1+Constants!$C$13*Constants!$C$10*'4127_510'!$A89)/(Constants!$B$2*EXP(-Constants!$B$11*'4127_510'!FB$1+Constants!$B$11*Constants!$B$8*'4127_510'!$A89-Constants!$B$15)+Constants!$B$3*EXP(-Constants!$B$12*'4127_510'!FB$1+Constants!$B$12*Constants!$B$9*'4127_510'!$A89-Constants!$B$16)),0)</f>
        <v>0</v>
      </c>
      <c r="FC89" s="1">
        <f>IF(f0!FC89+'f1'!FC89&gt;0,(f0!FC89+'f1'!FC89)*EXP(-Constants!$C$13*'4127_510'!FC$1+Constants!$C$13*Constants!$C$10*'4127_510'!$A89)/(Constants!$B$2*EXP(-Constants!$B$11*'4127_510'!FC$1+Constants!$B$11*Constants!$B$8*'4127_510'!$A89-Constants!$B$15)+Constants!$B$3*EXP(-Constants!$B$12*'4127_510'!FC$1+Constants!$B$12*Constants!$B$9*'4127_510'!$A89-Constants!$B$16)),0)</f>
        <v>0</v>
      </c>
      <c r="FD89" s="1">
        <f>IF(f0!FD89+'f1'!FD89&gt;0,(f0!FD89+'f1'!FD89)*EXP(-Constants!$C$13*'4127_510'!FD$1+Constants!$C$13*Constants!$C$10*'4127_510'!$A89)/(Constants!$B$2*EXP(-Constants!$B$11*'4127_510'!FD$1+Constants!$B$11*Constants!$B$8*'4127_510'!$A89-Constants!$B$15)+Constants!$B$3*EXP(-Constants!$B$12*'4127_510'!FD$1+Constants!$B$12*Constants!$B$9*'4127_510'!$A89-Constants!$B$16)),0)</f>
        <v>0</v>
      </c>
      <c r="FE89" s="1">
        <f>IF(f0!FE89+'f1'!FE89&gt;0,(f0!FE89+'f1'!FE89)*EXP(-Constants!$C$13*'4127_510'!FE$1+Constants!$C$13*Constants!$C$10*'4127_510'!$A89)/(Constants!$B$2*EXP(-Constants!$B$11*'4127_510'!FE$1+Constants!$B$11*Constants!$B$8*'4127_510'!$A89-Constants!$B$15)+Constants!$B$3*EXP(-Constants!$B$12*'4127_510'!FE$1+Constants!$B$12*Constants!$B$9*'4127_510'!$A89-Constants!$B$16)),0)</f>
        <v>0</v>
      </c>
      <c r="FF89" s="1">
        <f>IF(f0!FF89+'f1'!FF89&gt;0,(f0!FF89+'f1'!FF89)*EXP(-Constants!$C$13*'4127_510'!FF$1+Constants!$C$13*Constants!$C$10*'4127_510'!$A89)/(Constants!$B$2*EXP(-Constants!$B$11*'4127_510'!FF$1+Constants!$B$11*Constants!$B$8*'4127_510'!$A89-Constants!$B$15)+Constants!$B$3*EXP(-Constants!$B$12*'4127_510'!FF$1+Constants!$B$12*Constants!$B$9*'4127_510'!$A89-Constants!$B$16)),0)</f>
        <v>0</v>
      </c>
      <c r="FG89" s="1">
        <f>IF(f0!FG89+'f1'!FG89&gt;0,(f0!FG89+'f1'!FG89)*EXP(-Constants!$C$13*'4127_510'!FG$1+Constants!$C$13*Constants!$C$10*'4127_510'!$A89)/(Constants!$B$2*EXP(-Constants!$B$11*'4127_510'!FG$1+Constants!$B$11*Constants!$B$8*'4127_510'!$A89-Constants!$B$15)+Constants!$B$3*EXP(-Constants!$B$12*'4127_510'!FG$1+Constants!$B$12*Constants!$B$9*'4127_510'!$A89-Constants!$B$16)),0)</f>
        <v>0</v>
      </c>
      <c r="FH89" s="1">
        <f>IF(f0!FH89+'f1'!FH89&gt;0,(f0!FH89+'f1'!FH89)*EXP(-Constants!$C$13*'4127_510'!FH$1+Constants!$C$13*Constants!$C$10*'4127_510'!$A89)/(Constants!$B$2*EXP(-Constants!$B$11*'4127_510'!FH$1+Constants!$B$11*Constants!$B$8*'4127_510'!$A89-Constants!$B$15)+Constants!$B$3*EXP(-Constants!$B$12*'4127_510'!FH$1+Constants!$B$12*Constants!$B$9*'4127_510'!$A89-Constants!$B$16)),0)</f>
        <v>0</v>
      </c>
      <c r="FI89" s="1">
        <f>IF(f0!FI89+'f1'!FI89&gt;0,(f0!FI89+'f1'!FI89)*EXP(-Constants!$C$13*'4127_510'!FI$1+Constants!$C$13*Constants!$C$10*'4127_510'!$A89)/(Constants!$B$2*EXP(-Constants!$B$11*'4127_510'!FI$1+Constants!$B$11*Constants!$B$8*'4127_510'!$A89-Constants!$B$15)+Constants!$B$3*EXP(-Constants!$B$12*'4127_510'!FI$1+Constants!$B$12*Constants!$B$9*'4127_510'!$A89-Constants!$B$16)),0)</f>
        <v>0</v>
      </c>
      <c r="FJ89" s="1">
        <f>IF(f0!FJ89+'f1'!FJ89&gt;0,(f0!FJ89+'f1'!FJ89)*EXP(-Constants!$C$13*'4127_510'!FJ$1+Constants!$C$13*Constants!$C$10*'4127_510'!$A89)/(Constants!$B$2*EXP(-Constants!$B$11*'4127_510'!FJ$1+Constants!$B$11*Constants!$B$8*'4127_510'!$A89-Constants!$B$15)+Constants!$B$3*EXP(-Constants!$B$12*'4127_510'!FJ$1+Constants!$B$12*Constants!$B$9*'4127_510'!$A89-Constants!$B$16)),0)</f>
        <v>0</v>
      </c>
      <c r="FK89" s="1">
        <f>IF(f0!FK89+'f1'!FK89&gt;0,(f0!FK89+'f1'!FK89)*EXP(-Constants!$C$13*'4127_510'!FK$1+Constants!$C$13*Constants!$C$10*'4127_510'!$A89)/(Constants!$B$2*EXP(-Constants!$B$11*'4127_510'!FK$1+Constants!$B$11*Constants!$B$8*'4127_510'!$A89-Constants!$B$15)+Constants!$B$3*EXP(-Constants!$B$12*'4127_510'!FK$1+Constants!$B$12*Constants!$B$9*'4127_510'!$A89-Constants!$B$16)),0)</f>
        <v>0</v>
      </c>
      <c r="FL89" s="1">
        <f>IF(f0!FL89+'f1'!FL89&gt;0,(f0!FL89+'f1'!FL89)*EXP(-Constants!$C$13*'4127_510'!FL$1+Constants!$C$13*Constants!$C$10*'4127_510'!$A89)/(Constants!$B$2*EXP(-Constants!$B$11*'4127_510'!FL$1+Constants!$B$11*Constants!$B$8*'4127_510'!$A89-Constants!$B$15)+Constants!$B$3*EXP(-Constants!$B$12*'4127_510'!FL$1+Constants!$B$12*Constants!$B$9*'4127_510'!$A89-Constants!$B$16)),0)</f>
        <v>0</v>
      </c>
      <c r="FM89" s="1">
        <f>IF(f0!FM89+'f1'!FM89&gt;0,(f0!FM89+'f1'!FM89)*EXP(-Constants!$C$13*'4127_510'!FM$1+Constants!$C$13*Constants!$C$10*'4127_510'!$A89)/(Constants!$B$2*EXP(-Constants!$B$11*'4127_510'!FM$1+Constants!$B$11*Constants!$B$8*'4127_510'!$A89-Constants!$B$15)+Constants!$B$3*EXP(-Constants!$B$12*'4127_510'!FM$1+Constants!$B$12*Constants!$B$9*'4127_510'!$A89-Constants!$B$16)),0)</f>
        <v>0</v>
      </c>
      <c r="FN89" s="1">
        <f>IF(f0!FN89+'f1'!FN89&gt;0,(f0!FN89+'f1'!FN89)*EXP(-Constants!$C$13*'4127_510'!FN$1+Constants!$C$13*Constants!$C$10*'4127_510'!$A89)/(Constants!$B$2*EXP(-Constants!$B$11*'4127_510'!FN$1+Constants!$B$11*Constants!$B$8*'4127_510'!$A89-Constants!$B$15)+Constants!$B$3*EXP(-Constants!$B$12*'4127_510'!FN$1+Constants!$B$12*Constants!$B$9*'4127_510'!$A89-Constants!$B$16)),0)</f>
        <v>0</v>
      </c>
      <c r="FO89" s="1">
        <f>IF(f0!FO89+'f1'!FO89&gt;0,(f0!FO89+'f1'!FO89)*EXP(-Constants!$C$13*'4127_510'!FO$1+Constants!$C$13*Constants!$C$10*'4127_510'!$A89)/(Constants!$B$2*EXP(-Constants!$B$11*'4127_510'!FO$1+Constants!$B$11*Constants!$B$8*'4127_510'!$A89-Constants!$B$15)+Constants!$B$3*EXP(-Constants!$B$12*'4127_510'!FO$1+Constants!$B$12*Constants!$B$9*'4127_510'!$A89-Constants!$B$16)),0)</f>
        <v>0</v>
      </c>
      <c r="FP89" s="1">
        <f>IF(f0!FP89+'f1'!FP89&gt;0,(f0!FP89+'f1'!FP89)*EXP(-Constants!$C$13*'4127_510'!FP$1+Constants!$C$13*Constants!$C$10*'4127_510'!$A89)/(Constants!$B$2*EXP(-Constants!$B$11*'4127_510'!FP$1+Constants!$B$11*Constants!$B$8*'4127_510'!$A89-Constants!$B$15)+Constants!$B$3*EXP(-Constants!$B$12*'4127_510'!FP$1+Constants!$B$12*Constants!$B$9*'4127_510'!$A89-Constants!$B$16)),0)</f>
        <v>0</v>
      </c>
      <c r="FQ89" s="1">
        <f>IF(f0!FQ89+'f1'!FQ89&gt;0,(f0!FQ89+'f1'!FQ89)*EXP(-Constants!$C$13*'4127_510'!FQ$1+Constants!$C$13*Constants!$C$10*'4127_510'!$A89)/(Constants!$B$2*EXP(-Constants!$B$11*'4127_510'!FQ$1+Constants!$B$11*Constants!$B$8*'4127_510'!$A89-Constants!$B$15)+Constants!$B$3*EXP(-Constants!$B$12*'4127_510'!FQ$1+Constants!$B$12*Constants!$B$9*'4127_510'!$A89-Constants!$B$16)),0)</f>
        <v>0</v>
      </c>
      <c r="FR89" s="1">
        <f>IF(f0!FR89+'f1'!FR89&gt;0,(f0!FR89+'f1'!FR89)*EXP(-Constants!$C$13*'4127_510'!FR$1+Constants!$C$13*Constants!$C$10*'4127_510'!$A89)/(Constants!$B$2*EXP(-Constants!$B$11*'4127_510'!FR$1+Constants!$B$11*Constants!$B$8*'4127_510'!$A89-Constants!$B$15)+Constants!$B$3*EXP(-Constants!$B$12*'4127_510'!FR$1+Constants!$B$12*Constants!$B$9*'4127_510'!$A89-Constants!$B$16)),0)</f>
        <v>0</v>
      </c>
      <c r="FS89" s="1">
        <f>IF(f0!FS89+'f1'!FS89&gt;0,(f0!FS89+'f1'!FS89)*EXP(-Constants!$C$13*'4127_510'!FS$1+Constants!$C$13*Constants!$C$10*'4127_510'!$A89)/(Constants!$B$2*EXP(-Constants!$B$11*'4127_510'!FS$1+Constants!$B$11*Constants!$B$8*'4127_510'!$A89-Constants!$B$15)+Constants!$B$3*EXP(-Constants!$B$12*'4127_510'!FS$1+Constants!$B$12*Constants!$B$9*'4127_510'!$A89-Constants!$B$16)),0)</f>
        <v>0</v>
      </c>
      <c r="FT89" s="1">
        <f>IF(f0!FT89+'f1'!FT89&gt;0,(f0!FT89+'f1'!FT89)*EXP(-Constants!$C$13*'4127_510'!FT$1+Constants!$C$13*Constants!$C$10*'4127_510'!$A89)/(Constants!$B$2*EXP(-Constants!$B$11*'4127_510'!FT$1+Constants!$B$11*Constants!$B$8*'4127_510'!$A89-Constants!$B$15)+Constants!$B$3*EXP(-Constants!$B$12*'4127_510'!FT$1+Constants!$B$12*Constants!$B$9*'4127_510'!$A89-Constants!$B$16)),0)</f>
        <v>0</v>
      </c>
      <c r="FU89" s="1">
        <f>IF(f0!FU89+'f1'!FU89&gt;0,(f0!FU89+'f1'!FU89)*EXP(-Constants!$C$13*'4127_510'!FU$1+Constants!$C$13*Constants!$C$10*'4127_510'!$A89)/(Constants!$B$2*EXP(-Constants!$B$11*'4127_510'!FU$1+Constants!$B$11*Constants!$B$8*'4127_510'!$A89-Constants!$B$15)+Constants!$B$3*EXP(-Constants!$B$12*'4127_510'!FU$1+Constants!$B$12*Constants!$B$9*'4127_510'!$A89-Constants!$B$16)),0)</f>
        <v>0</v>
      </c>
      <c r="FV89" s="1">
        <f>IF(f0!FV89+'f1'!FV89&gt;0,(f0!FV89+'f1'!FV89)*EXP(-Constants!$C$13*'4127_510'!FV$1+Constants!$C$13*Constants!$C$10*'4127_510'!$A89)/(Constants!$B$2*EXP(-Constants!$B$11*'4127_510'!FV$1+Constants!$B$11*Constants!$B$8*'4127_510'!$A89-Constants!$B$15)+Constants!$B$3*EXP(-Constants!$B$12*'4127_510'!FV$1+Constants!$B$12*Constants!$B$9*'4127_510'!$A89-Constants!$B$16)),0)</f>
        <v>0</v>
      </c>
      <c r="FW89" s="1">
        <f>IF(f0!FW89+'f1'!FW89&gt;0,(f0!FW89+'f1'!FW89)*EXP(-Constants!$C$13*'4127_510'!FW$1+Constants!$C$13*Constants!$C$10*'4127_510'!$A89)/(Constants!$B$2*EXP(-Constants!$B$11*'4127_510'!FW$1+Constants!$B$11*Constants!$B$8*'4127_510'!$A89-Constants!$B$15)+Constants!$B$3*EXP(-Constants!$B$12*'4127_510'!FW$1+Constants!$B$12*Constants!$B$9*'4127_510'!$A89-Constants!$B$16)),0)</f>
        <v>0</v>
      </c>
      <c r="FX89" s="1">
        <f>IF(f0!FX89+'f1'!FX89&gt;0,(f0!FX89+'f1'!FX89)*EXP(-Constants!$C$13*'4127_510'!FX$1+Constants!$C$13*Constants!$C$10*'4127_510'!$A89)/(Constants!$B$2*EXP(-Constants!$B$11*'4127_510'!FX$1+Constants!$B$11*Constants!$B$8*'4127_510'!$A89-Constants!$B$15)+Constants!$B$3*EXP(-Constants!$B$12*'4127_510'!FX$1+Constants!$B$12*Constants!$B$9*'4127_510'!$A89-Constants!$B$16)),0)</f>
        <v>0</v>
      </c>
      <c r="FY89" s="1">
        <f>IF(f0!FY89+'f1'!FY89&gt;0,(f0!FY89+'f1'!FY89)*EXP(-Constants!$C$13*'4127_510'!FY$1+Constants!$C$13*Constants!$C$10*'4127_510'!$A89)/(Constants!$B$2*EXP(-Constants!$B$11*'4127_510'!FY$1+Constants!$B$11*Constants!$B$8*'4127_510'!$A89-Constants!$B$15)+Constants!$B$3*EXP(-Constants!$B$12*'4127_510'!FY$1+Constants!$B$12*Constants!$B$9*'4127_510'!$A89-Constants!$B$16)),0)</f>
        <v>0</v>
      </c>
      <c r="FZ89" s="1">
        <f>IF(f0!FZ89+'f1'!FZ89&gt;0,(f0!FZ89+'f1'!FZ89)*EXP(-Constants!$C$13*'4127_510'!FZ$1+Constants!$C$13*Constants!$C$10*'4127_510'!$A89)/(Constants!$B$2*EXP(-Constants!$B$11*'4127_510'!FZ$1+Constants!$B$11*Constants!$B$8*'4127_510'!$A89-Constants!$B$15)+Constants!$B$3*EXP(-Constants!$B$12*'4127_510'!FZ$1+Constants!$B$12*Constants!$B$9*'4127_510'!$A89-Constants!$B$16)),0)</f>
        <v>0</v>
      </c>
      <c r="GA89" s="1">
        <f>IF(f0!GA89+'f1'!GA89&gt;0,(f0!GA89+'f1'!GA89)*EXP(-Constants!$C$13*'4127_510'!GA$1+Constants!$C$13*Constants!$C$10*'4127_510'!$A89)/(Constants!$B$2*EXP(-Constants!$B$11*'4127_510'!GA$1+Constants!$B$11*Constants!$B$8*'4127_510'!$A89-Constants!$B$15)+Constants!$B$3*EXP(-Constants!$B$12*'4127_510'!GA$1+Constants!$B$12*Constants!$B$9*'4127_510'!$A89-Constants!$B$16)),0)</f>
        <v>0</v>
      </c>
      <c r="GB89" s="1">
        <f>IF(f0!GB89+'f1'!GB89&gt;0,(f0!GB89+'f1'!GB89)*EXP(-Constants!$C$13*'4127_510'!GB$1+Constants!$C$13*Constants!$C$10*'4127_510'!$A89)/(Constants!$B$2*EXP(-Constants!$B$11*'4127_510'!GB$1+Constants!$B$11*Constants!$B$8*'4127_510'!$A89-Constants!$B$15)+Constants!$B$3*EXP(-Constants!$B$12*'4127_510'!GB$1+Constants!$B$12*Constants!$B$9*'4127_510'!$A89-Constants!$B$16)),0)</f>
        <v>0</v>
      </c>
      <c r="GC89" s="1">
        <f>IF(f0!GC89+'f1'!GC89&gt;0,(f0!GC89+'f1'!GC89)*EXP(-Constants!$C$13*'4127_510'!GC$1+Constants!$C$13*Constants!$C$10*'4127_510'!$A89)/(Constants!$B$2*EXP(-Constants!$B$11*'4127_510'!GC$1+Constants!$B$11*Constants!$B$8*'4127_510'!$A89-Constants!$B$15)+Constants!$B$3*EXP(-Constants!$B$12*'4127_510'!GC$1+Constants!$B$12*Constants!$B$9*'4127_510'!$A89-Constants!$B$16)),0)</f>
        <v>0</v>
      </c>
      <c r="GD89" s="1">
        <f>IF(f0!GD89+'f1'!GD89&gt;0,(f0!GD89+'f1'!GD89)*EXP(-Constants!$C$13*'4127_510'!GD$1+Constants!$C$13*Constants!$C$10*'4127_510'!$A89)/(Constants!$B$2*EXP(-Constants!$B$11*'4127_510'!GD$1+Constants!$B$11*Constants!$B$8*'4127_510'!$A89-Constants!$B$15)+Constants!$B$3*EXP(-Constants!$B$12*'4127_510'!GD$1+Constants!$B$12*Constants!$B$9*'4127_510'!$A89-Constants!$B$16)),0)</f>
        <v>0</v>
      </c>
      <c r="GE89" s="1">
        <f>IF(f0!GE89+'f1'!GE89&gt;0,(f0!GE89+'f1'!GE89)*EXP(-Constants!$C$13*'4127_510'!GE$1+Constants!$C$13*Constants!$C$10*'4127_510'!$A89)/(Constants!$B$2*EXP(-Constants!$B$11*'4127_510'!GE$1+Constants!$B$11*Constants!$B$8*'4127_510'!$A89-Constants!$B$15)+Constants!$B$3*EXP(-Constants!$B$12*'4127_510'!GE$1+Constants!$B$12*Constants!$B$9*'4127_510'!$A89-Constants!$B$16)),0)</f>
        <v>0</v>
      </c>
      <c r="GF89" s="1">
        <f>IF(f0!GF89+'f1'!GF89&gt;0,(f0!GF89+'f1'!GF89)*EXP(-Constants!$C$13*'4127_510'!GF$1+Constants!$C$13*Constants!$C$10*'4127_510'!$A89)/(Constants!$B$2*EXP(-Constants!$B$11*'4127_510'!GF$1+Constants!$B$11*Constants!$B$8*'4127_510'!$A89-Constants!$B$15)+Constants!$B$3*EXP(-Constants!$B$12*'4127_510'!GF$1+Constants!$B$12*Constants!$B$9*'4127_510'!$A89-Constants!$B$16)),0)</f>
        <v>0</v>
      </c>
      <c r="GG89" s="1">
        <f>IF(f0!GG89+'f1'!GG89&gt;0,(f0!GG89+'f1'!GG89)*EXP(-Constants!$C$13*'4127_510'!GG$1+Constants!$C$13*Constants!$C$10*'4127_510'!$A89)/(Constants!$B$2*EXP(-Constants!$B$11*'4127_510'!GG$1+Constants!$B$11*Constants!$B$8*'4127_510'!$A89-Constants!$B$15)+Constants!$B$3*EXP(-Constants!$B$12*'4127_510'!GG$1+Constants!$B$12*Constants!$B$9*'4127_510'!$A89-Constants!$B$16)),0)</f>
        <v>0</v>
      </c>
      <c r="GH89" s="1">
        <f>IF(f0!GH89+'f1'!GH89&gt;0,(f0!GH89+'f1'!GH89)*EXP(-Constants!$C$13*'4127_510'!GH$1+Constants!$C$13*Constants!$C$10*'4127_510'!$A89)/(Constants!$B$2*EXP(-Constants!$B$11*'4127_510'!GH$1+Constants!$B$11*Constants!$B$8*'4127_510'!$A89-Constants!$B$15)+Constants!$B$3*EXP(-Constants!$B$12*'4127_510'!GH$1+Constants!$B$12*Constants!$B$9*'4127_510'!$A89-Constants!$B$16)),0)</f>
        <v>0</v>
      </c>
      <c r="GI89" s="1">
        <f>IF(f0!GI89+'f1'!GI89&gt;0,(f0!GI89+'f1'!GI89)*EXP(-Constants!$C$13*'4127_510'!GI$1+Constants!$C$13*Constants!$C$10*'4127_510'!$A89)/(Constants!$B$2*EXP(-Constants!$B$11*'4127_510'!GI$1+Constants!$B$11*Constants!$B$8*'4127_510'!$A89-Constants!$B$15)+Constants!$B$3*EXP(-Constants!$B$12*'4127_510'!GI$1+Constants!$B$12*Constants!$B$9*'4127_510'!$A89-Constants!$B$16)),0)</f>
        <v>0</v>
      </c>
      <c r="GJ89" s="1">
        <f>IF(f0!GJ89+'f1'!GJ89&gt;0,(f0!GJ89+'f1'!GJ89)*EXP(-Constants!$C$13*'4127_510'!GJ$1+Constants!$C$13*Constants!$C$10*'4127_510'!$A89)/(Constants!$B$2*EXP(-Constants!$B$11*'4127_510'!GJ$1+Constants!$B$11*Constants!$B$8*'4127_510'!$A89-Constants!$B$15)+Constants!$B$3*EXP(-Constants!$B$12*'4127_510'!GJ$1+Constants!$B$12*Constants!$B$9*'4127_510'!$A89-Constants!$B$16)),0)</f>
        <v>0</v>
      </c>
      <c r="GK89" s="1">
        <f>IF(f0!GK89+'f1'!GK89&gt;0,(f0!GK89+'f1'!GK89)*EXP(-Constants!$C$13*'4127_510'!GK$1+Constants!$C$13*Constants!$C$10*'4127_510'!$A89)/(Constants!$B$2*EXP(-Constants!$B$11*'4127_510'!GK$1+Constants!$B$11*Constants!$B$8*'4127_510'!$A89-Constants!$B$15)+Constants!$B$3*EXP(-Constants!$B$12*'4127_510'!GK$1+Constants!$B$12*Constants!$B$9*'4127_510'!$A89-Constants!$B$16)),0)</f>
        <v>0</v>
      </c>
      <c r="GL89" s="1">
        <f>IF(f0!GL89+'f1'!GL89&gt;0,(f0!GL89+'f1'!GL89)*EXP(-Constants!$C$13*'4127_510'!GL$1+Constants!$C$13*Constants!$C$10*'4127_510'!$A89)/(Constants!$B$2*EXP(-Constants!$B$11*'4127_510'!GL$1+Constants!$B$11*Constants!$B$8*'4127_510'!$A89-Constants!$B$15)+Constants!$B$3*EXP(-Constants!$B$12*'4127_510'!GL$1+Constants!$B$12*Constants!$B$9*'4127_510'!$A89-Constants!$B$16)),0)</f>
        <v>0</v>
      </c>
      <c r="GM89" s="1">
        <f>IF(f0!GM89+'f1'!GM89&gt;0,(f0!GM89+'f1'!GM89)*EXP(-Constants!$C$13*'4127_510'!GM$1+Constants!$C$13*Constants!$C$10*'4127_510'!$A89)/(Constants!$B$2*EXP(-Constants!$B$11*'4127_510'!GM$1+Constants!$B$11*Constants!$B$8*'4127_510'!$A89-Constants!$B$15)+Constants!$B$3*EXP(-Constants!$B$12*'4127_510'!GM$1+Constants!$B$12*Constants!$B$9*'4127_510'!$A89-Constants!$B$16)),0)</f>
        <v>0</v>
      </c>
      <c r="GN89" s="1">
        <f>IF(f0!GN89+'f1'!GN89&gt;0,(f0!GN89+'f1'!GN89)*EXP(-Constants!$C$13*'4127_510'!GN$1+Constants!$C$13*Constants!$C$10*'4127_510'!$A89)/(Constants!$B$2*EXP(-Constants!$B$11*'4127_510'!GN$1+Constants!$B$11*Constants!$B$8*'4127_510'!$A89-Constants!$B$15)+Constants!$B$3*EXP(-Constants!$B$12*'4127_510'!GN$1+Constants!$B$12*Constants!$B$9*'4127_510'!$A89-Constants!$B$16)),0)</f>
        <v>0</v>
      </c>
      <c r="GO89" s="1">
        <f>IF(f0!GO89+'f1'!GO89&gt;0,(f0!GO89+'f1'!GO89)*EXP(-Constants!$C$13*'4127_510'!GO$1+Constants!$C$13*Constants!$C$10*'4127_510'!$A89)/(Constants!$B$2*EXP(-Constants!$B$11*'4127_510'!GO$1+Constants!$B$11*Constants!$B$8*'4127_510'!$A89-Constants!$B$15)+Constants!$B$3*EXP(-Constants!$B$12*'4127_510'!GO$1+Constants!$B$12*Constants!$B$9*'4127_510'!$A89-Constants!$B$16)),0)</f>
        <v>0</v>
      </c>
      <c r="GP89" s="1">
        <f>IF(f0!GP89+'f1'!GP89&gt;0,(f0!GP89+'f1'!GP89)*EXP(-Constants!$C$13*'4127_510'!GP$1+Constants!$C$13*Constants!$C$10*'4127_510'!$A89)/(Constants!$B$2*EXP(-Constants!$B$11*'4127_510'!GP$1+Constants!$B$11*Constants!$B$8*'4127_510'!$A89-Constants!$B$15)+Constants!$B$3*EXP(-Constants!$B$12*'4127_510'!GP$1+Constants!$B$12*Constants!$B$9*'4127_510'!$A89-Constants!$B$16)),0)</f>
        <v>0</v>
      </c>
      <c r="GQ89" s="1">
        <f>IF(f0!GQ89+'f1'!GQ89&gt;0,(f0!GQ89+'f1'!GQ89)*EXP(-Constants!$C$13*'4127_510'!GQ$1+Constants!$C$13*Constants!$C$10*'4127_510'!$A89)/(Constants!$B$2*EXP(-Constants!$B$11*'4127_510'!GQ$1+Constants!$B$11*Constants!$B$8*'4127_510'!$A89-Constants!$B$15)+Constants!$B$3*EXP(-Constants!$B$12*'4127_510'!GQ$1+Constants!$B$12*Constants!$B$9*'4127_510'!$A89-Constants!$B$16)),0)</f>
        <v>0</v>
      </c>
      <c r="GR89" s="1">
        <f>IF(f0!GR89+'f1'!GR89&gt;0,(f0!GR89+'f1'!GR89)*EXP(-Constants!$C$13*'4127_510'!GR$1+Constants!$C$13*Constants!$C$10*'4127_510'!$A89)/(Constants!$B$2*EXP(-Constants!$B$11*'4127_510'!GR$1+Constants!$B$11*Constants!$B$8*'4127_510'!$A89-Constants!$B$15)+Constants!$B$3*EXP(-Constants!$B$12*'4127_510'!GR$1+Constants!$B$12*Constants!$B$9*'4127_510'!$A89-Constants!$B$16)),0)</f>
        <v>0</v>
      </c>
      <c r="GT89" s="1">
        <f t="shared" si="1"/>
        <v>9.8149854695998798E-3</v>
      </c>
    </row>
    <row r="90" spans="1:202" x14ac:dyDescent="0.3">
      <c r="A90" s="2">
        <v>90</v>
      </c>
      <c r="B90" s="1">
        <f>IF(f0!B90+'f1'!B90&gt;0,(f0!B90+'f1'!B90)*EXP(-Constants!$C$13*'4127_510'!B$1+Constants!$C$13*Constants!$C$10*'4127_510'!$A90)/(Constants!$B$2*EXP(-Constants!$B$11*'4127_510'!B$1+Constants!$B$11*Constants!$B$8*'4127_510'!$A90-Constants!$B$15)+Constants!$B$3*EXP(-Constants!$B$12*'4127_510'!B$1+Constants!$B$12*Constants!$B$9*'4127_510'!$A90-Constants!$B$16)),0)</f>
        <v>0</v>
      </c>
      <c r="C90" s="1">
        <f>IF(f0!C90+'f1'!C90&gt;0,(f0!C90+'f1'!C90)*EXP(-Constants!$C$13*'4127_510'!C$1+Constants!$C$13*Constants!$C$10*'4127_510'!$A90)/(Constants!$B$2*EXP(-Constants!$B$11*'4127_510'!C$1+Constants!$B$11*Constants!$B$8*'4127_510'!$A90-Constants!$B$15)+Constants!$B$3*EXP(-Constants!$B$12*'4127_510'!C$1+Constants!$B$12*Constants!$B$9*'4127_510'!$A90-Constants!$B$16)),0)</f>
        <v>0</v>
      </c>
      <c r="D90" s="1">
        <f>IF(f0!D90+'f1'!D90&gt;0,(f0!D90+'f1'!D90)*EXP(-Constants!$C$13*'4127_510'!D$1+Constants!$C$13*Constants!$C$10*'4127_510'!$A90)/(Constants!$B$2*EXP(-Constants!$B$11*'4127_510'!D$1+Constants!$B$11*Constants!$B$8*'4127_510'!$A90-Constants!$B$15)+Constants!$B$3*EXP(-Constants!$B$12*'4127_510'!D$1+Constants!$B$12*Constants!$B$9*'4127_510'!$A90-Constants!$B$16)),0)</f>
        <v>0</v>
      </c>
      <c r="E90" s="1">
        <f>IF(f0!E90+'f1'!E90&gt;0,(f0!E90+'f1'!E90)*EXP(-Constants!$C$13*'4127_510'!E$1+Constants!$C$13*Constants!$C$10*'4127_510'!$A90)/(Constants!$B$2*EXP(-Constants!$B$11*'4127_510'!E$1+Constants!$B$11*Constants!$B$8*'4127_510'!$A90-Constants!$B$15)+Constants!$B$3*EXP(-Constants!$B$12*'4127_510'!E$1+Constants!$B$12*Constants!$B$9*'4127_510'!$A90-Constants!$B$16)),0)</f>
        <v>0</v>
      </c>
      <c r="F90" s="1">
        <f>IF(f0!F90+'f1'!F90&gt;0,(f0!F90+'f1'!F90)*EXP(-Constants!$C$13*'4127_510'!F$1+Constants!$C$13*Constants!$C$10*'4127_510'!$A90)/(Constants!$B$2*EXP(-Constants!$B$11*'4127_510'!F$1+Constants!$B$11*Constants!$B$8*'4127_510'!$A90-Constants!$B$15)+Constants!$B$3*EXP(-Constants!$B$12*'4127_510'!F$1+Constants!$B$12*Constants!$B$9*'4127_510'!$A90-Constants!$B$16)),0)</f>
        <v>0</v>
      </c>
      <c r="G90" s="1">
        <f>IF(f0!G90+'f1'!G90&gt;0,(f0!G90+'f1'!G90)*EXP(-Constants!$C$13*'4127_510'!G$1+Constants!$C$13*Constants!$C$10*'4127_510'!$A90)/(Constants!$B$2*EXP(-Constants!$B$11*'4127_510'!G$1+Constants!$B$11*Constants!$B$8*'4127_510'!$A90-Constants!$B$15)+Constants!$B$3*EXP(-Constants!$B$12*'4127_510'!G$1+Constants!$B$12*Constants!$B$9*'4127_510'!$A90-Constants!$B$16)),0)</f>
        <v>0</v>
      </c>
      <c r="H90" s="1">
        <f>IF(f0!H90+'f1'!H90&gt;0,(f0!H90+'f1'!H90)*EXP(-Constants!$C$13*'4127_510'!H$1+Constants!$C$13*Constants!$C$10*'4127_510'!$A90)/(Constants!$B$2*EXP(-Constants!$B$11*'4127_510'!H$1+Constants!$B$11*Constants!$B$8*'4127_510'!$A90-Constants!$B$15)+Constants!$B$3*EXP(-Constants!$B$12*'4127_510'!H$1+Constants!$B$12*Constants!$B$9*'4127_510'!$A90-Constants!$B$16)),0)</f>
        <v>0</v>
      </c>
      <c r="I90" s="1">
        <f>IF(f0!I90+'f1'!I90&gt;0,(f0!I90+'f1'!I90)*EXP(-Constants!$C$13*'4127_510'!I$1+Constants!$C$13*Constants!$C$10*'4127_510'!$A90)/(Constants!$B$2*EXP(-Constants!$B$11*'4127_510'!I$1+Constants!$B$11*Constants!$B$8*'4127_510'!$A90-Constants!$B$15)+Constants!$B$3*EXP(-Constants!$B$12*'4127_510'!I$1+Constants!$B$12*Constants!$B$9*'4127_510'!$A90-Constants!$B$16)),0)</f>
        <v>0</v>
      </c>
      <c r="J90" s="1">
        <f>IF(f0!J90+'f1'!J90&gt;0,(f0!J90+'f1'!J90)*EXP(-Constants!$C$13*'4127_510'!J$1+Constants!$C$13*Constants!$C$10*'4127_510'!$A90)/(Constants!$B$2*EXP(-Constants!$B$11*'4127_510'!J$1+Constants!$B$11*Constants!$B$8*'4127_510'!$A90-Constants!$B$15)+Constants!$B$3*EXP(-Constants!$B$12*'4127_510'!J$1+Constants!$B$12*Constants!$B$9*'4127_510'!$A90-Constants!$B$16)),0)</f>
        <v>0</v>
      </c>
      <c r="K90" s="1">
        <f>IF(f0!K90+'f1'!K90&gt;0,(f0!K90+'f1'!K90)*EXP(-Constants!$C$13*'4127_510'!K$1+Constants!$C$13*Constants!$C$10*'4127_510'!$A90)/(Constants!$B$2*EXP(-Constants!$B$11*'4127_510'!K$1+Constants!$B$11*Constants!$B$8*'4127_510'!$A90-Constants!$B$15)+Constants!$B$3*EXP(-Constants!$B$12*'4127_510'!K$1+Constants!$B$12*Constants!$B$9*'4127_510'!$A90-Constants!$B$16)),0)</f>
        <v>0</v>
      </c>
      <c r="L90" s="1">
        <f>IF(f0!L90+'f1'!L90&gt;0,(f0!L90+'f1'!L90)*EXP(-Constants!$C$13*'4127_510'!L$1+Constants!$C$13*Constants!$C$10*'4127_510'!$A90)/(Constants!$B$2*EXP(-Constants!$B$11*'4127_510'!L$1+Constants!$B$11*Constants!$B$8*'4127_510'!$A90-Constants!$B$15)+Constants!$B$3*EXP(-Constants!$B$12*'4127_510'!L$1+Constants!$B$12*Constants!$B$9*'4127_510'!$A90-Constants!$B$16)),0)</f>
        <v>0</v>
      </c>
      <c r="M90" s="1">
        <f>IF(f0!M90+'f1'!M90&gt;0,(f0!M90+'f1'!M90)*EXP(-Constants!$C$13*'4127_510'!M$1+Constants!$C$13*Constants!$C$10*'4127_510'!$A90)/(Constants!$B$2*EXP(-Constants!$B$11*'4127_510'!M$1+Constants!$B$11*Constants!$B$8*'4127_510'!$A90-Constants!$B$15)+Constants!$B$3*EXP(-Constants!$B$12*'4127_510'!M$1+Constants!$B$12*Constants!$B$9*'4127_510'!$A90-Constants!$B$16)),0)</f>
        <v>0</v>
      </c>
      <c r="N90" s="1">
        <f>IF(f0!N90+'f1'!N90&gt;0,(f0!N90+'f1'!N90)*EXP(-Constants!$C$13*'4127_510'!N$1+Constants!$C$13*Constants!$C$10*'4127_510'!$A90)/(Constants!$B$2*EXP(-Constants!$B$11*'4127_510'!N$1+Constants!$B$11*Constants!$B$8*'4127_510'!$A90-Constants!$B$15)+Constants!$B$3*EXP(-Constants!$B$12*'4127_510'!N$1+Constants!$B$12*Constants!$B$9*'4127_510'!$A90-Constants!$B$16)),0)</f>
        <v>0</v>
      </c>
      <c r="O90" s="1">
        <f>IF(f0!O90+'f1'!O90&gt;0,(f0!O90+'f1'!O90)*EXP(-Constants!$C$13*'4127_510'!O$1+Constants!$C$13*Constants!$C$10*'4127_510'!$A90)/(Constants!$B$2*EXP(-Constants!$B$11*'4127_510'!O$1+Constants!$B$11*Constants!$B$8*'4127_510'!$A90-Constants!$B$15)+Constants!$B$3*EXP(-Constants!$B$12*'4127_510'!O$1+Constants!$B$12*Constants!$B$9*'4127_510'!$A90-Constants!$B$16)),0)</f>
        <v>0</v>
      </c>
      <c r="P90" s="1">
        <f>IF(f0!P90+'f1'!P90&gt;0,(f0!P90+'f1'!P90)*EXP(-Constants!$C$13*'4127_510'!P$1+Constants!$C$13*Constants!$C$10*'4127_510'!$A90)/(Constants!$B$2*EXP(-Constants!$B$11*'4127_510'!P$1+Constants!$B$11*Constants!$B$8*'4127_510'!$A90-Constants!$B$15)+Constants!$B$3*EXP(-Constants!$B$12*'4127_510'!P$1+Constants!$B$12*Constants!$B$9*'4127_510'!$A90-Constants!$B$16)),0)</f>
        <v>0</v>
      </c>
      <c r="Q90" s="1">
        <f>IF(f0!Q90+'f1'!Q90&gt;0,(f0!Q90+'f1'!Q90)*EXP(-Constants!$C$13*'4127_510'!Q$1+Constants!$C$13*Constants!$C$10*'4127_510'!$A90)/(Constants!$B$2*EXP(-Constants!$B$11*'4127_510'!Q$1+Constants!$B$11*Constants!$B$8*'4127_510'!$A90-Constants!$B$15)+Constants!$B$3*EXP(-Constants!$B$12*'4127_510'!Q$1+Constants!$B$12*Constants!$B$9*'4127_510'!$A90-Constants!$B$16)),0)</f>
        <v>0</v>
      </c>
      <c r="R90" s="1">
        <f>IF(f0!R90+'f1'!R90&gt;0,(f0!R90+'f1'!R90)*EXP(-Constants!$C$13*'4127_510'!R$1+Constants!$C$13*Constants!$C$10*'4127_510'!$A90)/(Constants!$B$2*EXP(-Constants!$B$11*'4127_510'!R$1+Constants!$B$11*Constants!$B$8*'4127_510'!$A90-Constants!$B$15)+Constants!$B$3*EXP(-Constants!$B$12*'4127_510'!R$1+Constants!$B$12*Constants!$B$9*'4127_510'!$A90-Constants!$B$16)),0)</f>
        <v>0</v>
      </c>
      <c r="S90" s="1">
        <f>IF(f0!S90+'f1'!S90&gt;0,(f0!S90+'f1'!S90)*EXP(-Constants!$C$13*'4127_510'!S$1+Constants!$C$13*Constants!$C$10*'4127_510'!$A90)/(Constants!$B$2*EXP(-Constants!$B$11*'4127_510'!S$1+Constants!$B$11*Constants!$B$8*'4127_510'!$A90-Constants!$B$15)+Constants!$B$3*EXP(-Constants!$B$12*'4127_510'!S$1+Constants!$B$12*Constants!$B$9*'4127_510'!$A90-Constants!$B$16)),0)</f>
        <v>0</v>
      </c>
      <c r="T90" s="1">
        <f>IF(f0!T90+'f1'!T90&gt;0,(f0!T90+'f1'!T90)*EXP(-Constants!$C$13*'4127_510'!T$1+Constants!$C$13*Constants!$C$10*'4127_510'!$A90)/(Constants!$B$2*EXP(-Constants!$B$11*'4127_510'!T$1+Constants!$B$11*Constants!$B$8*'4127_510'!$A90-Constants!$B$15)+Constants!$B$3*EXP(-Constants!$B$12*'4127_510'!T$1+Constants!$B$12*Constants!$B$9*'4127_510'!$A90-Constants!$B$16)),0)</f>
        <v>0</v>
      </c>
      <c r="U90" s="1">
        <f>IF(f0!U90+'f1'!U90&gt;0,(f0!U90+'f1'!U90)*EXP(-Constants!$C$13*'4127_510'!U$1+Constants!$C$13*Constants!$C$10*'4127_510'!$A90)/(Constants!$B$2*EXP(-Constants!$B$11*'4127_510'!U$1+Constants!$B$11*Constants!$B$8*'4127_510'!$A90-Constants!$B$15)+Constants!$B$3*EXP(-Constants!$B$12*'4127_510'!U$1+Constants!$B$12*Constants!$B$9*'4127_510'!$A90-Constants!$B$16)),0)</f>
        <v>0</v>
      </c>
      <c r="V90" s="1">
        <f>IF(f0!V90+'f1'!V90&gt;0,(f0!V90+'f1'!V90)*EXP(-Constants!$C$13*'4127_510'!V$1+Constants!$C$13*Constants!$C$10*'4127_510'!$A90)/(Constants!$B$2*EXP(-Constants!$B$11*'4127_510'!V$1+Constants!$B$11*Constants!$B$8*'4127_510'!$A90-Constants!$B$15)+Constants!$B$3*EXP(-Constants!$B$12*'4127_510'!V$1+Constants!$B$12*Constants!$B$9*'4127_510'!$A90-Constants!$B$16)),0)</f>
        <v>0</v>
      </c>
      <c r="W90" s="1">
        <f>IF(f0!W90+'f1'!W90&gt;0,(f0!W90+'f1'!W90)*EXP(-Constants!$C$13*'4127_510'!W$1+Constants!$C$13*Constants!$C$10*'4127_510'!$A90)/(Constants!$B$2*EXP(-Constants!$B$11*'4127_510'!W$1+Constants!$B$11*Constants!$B$8*'4127_510'!$A90-Constants!$B$15)+Constants!$B$3*EXP(-Constants!$B$12*'4127_510'!W$1+Constants!$B$12*Constants!$B$9*'4127_510'!$A90-Constants!$B$16)),0)</f>
        <v>0</v>
      </c>
      <c r="X90" s="1">
        <f>IF(f0!X90+'f1'!X90&gt;0,(f0!X90+'f1'!X90)*EXP(-Constants!$C$13*'4127_510'!X$1+Constants!$C$13*Constants!$C$10*'4127_510'!$A90)/(Constants!$B$2*EXP(-Constants!$B$11*'4127_510'!X$1+Constants!$B$11*Constants!$B$8*'4127_510'!$A90-Constants!$B$15)+Constants!$B$3*EXP(-Constants!$B$12*'4127_510'!X$1+Constants!$B$12*Constants!$B$9*'4127_510'!$A90-Constants!$B$16)),0)</f>
        <v>0</v>
      </c>
      <c r="Y90" s="1">
        <f>IF(f0!Y90+'f1'!Y90&gt;0,(f0!Y90+'f1'!Y90)*EXP(-Constants!$C$13*'4127_510'!Y$1+Constants!$C$13*Constants!$C$10*'4127_510'!$A90)/(Constants!$B$2*EXP(-Constants!$B$11*'4127_510'!Y$1+Constants!$B$11*Constants!$B$8*'4127_510'!$A90-Constants!$B$15)+Constants!$B$3*EXP(-Constants!$B$12*'4127_510'!Y$1+Constants!$B$12*Constants!$B$9*'4127_510'!$A90-Constants!$B$16)),0)</f>
        <v>0</v>
      </c>
      <c r="Z90" s="1">
        <f>IF(f0!Z90+'f1'!Z90&gt;0,(f0!Z90+'f1'!Z90)*EXP(-Constants!$C$13*'4127_510'!Z$1+Constants!$C$13*Constants!$C$10*'4127_510'!$A90)/(Constants!$B$2*EXP(-Constants!$B$11*'4127_510'!Z$1+Constants!$B$11*Constants!$B$8*'4127_510'!$A90-Constants!$B$15)+Constants!$B$3*EXP(-Constants!$B$12*'4127_510'!Z$1+Constants!$B$12*Constants!$B$9*'4127_510'!$A90-Constants!$B$16)),0)</f>
        <v>0</v>
      </c>
      <c r="AA90" s="1">
        <f>IF(f0!AA90+'f1'!AA90&gt;0,(f0!AA90+'f1'!AA90)*EXP(-Constants!$C$13*'4127_510'!AA$1+Constants!$C$13*Constants!$C$10*'4127_510'!$A90)/(Constants!$B$2*EXP(-Constants!$B$11*'4127_510'!AA$1+Constants!$B$11*Constants!$B$8*'4127_510'!$A90-Constants!$B$15)+Constants!$B$3*EXP(-Constants!$B$12*'4127_510'!AA$1+Constants!$B$12*Constants!$B$9*'4127_510'!$A90-Constants!$B$16)),0)</f>
        <v>0</v>
      </c>
      <c r="AB90" s="1">
        <f>IF(f0!AB90+'f1'!AB90&gt;0,(f0!AB90+'f1'!AB90)*EXP(-Constants!$C$13*'4127_510'!AB$1+Constants!$C$13*Constants!$C$10*'4127_510'!$A90)/(Constants!$B$2*EXP(-Constants!$B$11*'4127_510'!AB$1+Constants!$B$11*Constants!$B$8*'4127_510'!$A90-Constants!$B$15)+Constants!$B$3*EXP(-Constants!$B$12*'4127_510'!AB$1+Constants!$B$12*Constants!$B$9*'4127_510'!$A90-Constants!$B$16)),0)</f>
        <v>0</v>
      </c>
      <c r="AC90" s="1">
        <f>IF(f0!AC90+'f1'!AC90&gt;0,(f0!AC90+'f1'!AC90)*EXP(-Constants!$C$13*'4127_510'!AC$1+Constants!$C$13*Constants!$C$10*'4127_510'!$A90)/(Constants!$B$2*EXP(-Constants!$B$11*'4127_510'!AC$1+Constants!$B$11*Constants!$B$8*'4127_510'!$A90-Constants!$B$15)+Constants!$B$3*EXP(-Constants!$B$12*'4127_510'!AC$1+Constants!$B$12*Constants!$B$9*'4127_510'!$A90-Constants!$B$16)),0)</f>
        <v>0</v>
      </c>
      <c r="AD90" s="1">
        <f>IF(f0!AD90+'f1'!AD90&gt;0,(f0!AD90+'f1'!AD90)*EXP(-Constants!$C$13*'4127_510'!AD$1+Constants!$C$13*Constants!$C$10*'4127_510'!$A90)/(Constants!$B$2*EXP(-Constants!$B$11*'4127_510'!AD$1+Constants!$B$11*Constants!$B$8*'4127_510'!$A90-Constants!$B$15)+Constants!$B$3*EXP(-Constants!$B$12*'4127_510'!AD$1+Constants!$B$12*Constants!$B$9*'4127_510'!$A90-Constants!$B$16)),0)</f>
        <v>0</v>
      </c>
      <c r="AE90" s="1">
        <f>IF(f0!AE90+'f1'!AE90&gt;0,(f0!AE90+'f1'!AE90)*EXP(-Constants!$C$13*'4127_510'!AE$1+Constants!$C$13*Constants!$C$10*'4127_510'!$A90)/(Constants!$B$2*EXP(-Constants!$B$11*'4127_510'!AE$1+Constants!$B$11*Constants!$B$8*'4127_510'!$A90-Constants!$B$15)+Constants!$B$3*EXP(-Constants!$B$12*'4127_510'!AE$1+Constants!$B$12*Constants!$B$9*'4127_510'!$A90-Constants!$B$16)),0)</f>
        <v>0</v>
      </c>
      <c r="AF90" s="1">
        <f>IF(f0!AF90+'f1'!AF90&gt;0,(f0!AF90+'f1'!AF90)*EXP(-Constants!$C$13*'4127_510'!AF$1+Constants!$C$13*Constants!$C$10*'4127_510'!$A90)/(Constants!$B$2*EXP(-Constants!$B$11*'4127_510'!AF$1+Constants!$B$11*Constants!$B$8*'4127_510'!$A90-Constants!$B$15)+Constants!$B$3*EXP(-Constants!$B$12*'4127_510'!AF$1+Constants!$B$12*Constants!$B$9*'4127_510'!$A90-Constants!$B$16)),0)</f>
        <v>0</v>
      </c>
      <c r="AG90" s="1">
        <f>IF(f0!AG90+'f1'!AG90&gt;0,(f0!AG90+'f1'!AG90)*EXP(-Constants!$C$13*'4127_510'!AG$1+Constants!$C$13*Constants!$C$10*'4127_510'!$A90)/(Constants!$B$2*EXP(-Constants!$B$11*'4127_510'!AG$1+Constants!$B$11*Constants!$B$8*'4127_510'!$A90-Constants!$B$15)+Constants!$B$3*EXP(-Constants!$B$12*'4127_510'!AG$1+Constants!$B$12*Constants!$B$9*'4127_510'!$A90-Constants!$B$16)),0)</f>
        <v>0</v>
      </c>
      <c r="AH90" s="1">
        <f>IF(f0!AH90+'f1'!AH90&gt;0,(f0!AH90+'f1'!AH90)*EXP(-Constants!$C$13*'4127_510'!AH$1+Constants!$C$13*Constants!$C$10*'4127_510'!$A90)/(Constants!$B$2*EXP(-Constants!$B$11*'4127_510'!AH$1+Constants!$B$11*Constants!$B$8*'4127_510'!$A90-Constants!$B$15)+Constants!$B$3*EXP(-Constants!$B$12*'4127_510'!AH$1+Constants!$B$12*Constants!$B$9*'4127_510'!$A90-Constants!$B$16)),0)</f>
        <v>0</v>
      </c>
      <c r="AI90" s="1">
        <f>IF(f0!AI90+'f1'!AI90&gt;0,(f0!AI90+'f1'!AI90)*EXP(-Constants!$C$13*'4127_510'!AI$1+Constants!$C$13*Constants!$C$10*'4127_510'!$A90)/(Constants!$B$2*EXP(-Constants!$B$11*'4127_510'!AI$1+Constants!$B$11*Constants!$B$8*'4127_510'!$A90-Constants!$B$15)+Constants!$B$3*EXP(-Constants!$B$12*'4127_510'!AI$1+Constants!$B$12*Constants!$B$9*'4127_510'!$A90-Constants!$B$16)),0)</f>
        <v>0</v>
      </c>
      <c r="AJ90" s="1">
        <f>IF(f0!AJ90+'f1'!AJ90&gt;0,(f0!AJ90+'f1'!AJ90)*EXP(-Constants!$C$13*'4127_510'!AJ$1+Constants!$C$13*Constants!$C$10*'4127_510'!$A90)/(Constants!$B$2*EXP(-Constants!$B$11*'4127_510'!AJ$1+Constants!$B$11*Constants!$B$8*'4127_510'!$A90-Constants!$B$15)+Constants!$B$3*EXP(-Constants!$B$12*'4127_510'!AJ$1+Constants!$B$12*Constants!$B$9*'4127_510'!$A90-Constants!$B$16)),0)</f>
        <v>0</v>
      </c>
      <c r="AK90" s="1">
        <f>IF(f0!AK90+'f1'!AK90&gt;0,(f0!AK90+'f1'!AK90)*EXP(-Constants!$C$13*'4127_510'!AK$1+Constants!$C$13*Constants!$C$10*'4127_510'!$A90)/(Constants!$B$2*EXP(-Constants!$B$11*'4127_510'!AK$1+Constants!$B$11*Constants!$B$8*'4127_510'!$A90-Constants!$B$15)+Constants!$B$3*EXP(-Constants!$B$12*'4127_510'!AK$1+Constants!$B$12*Constants!$B$9*'4127_510'!$A90-Constants!$B$16)),0)</f>
        <v>0</v>
      </c>
      <c r="AL90" s="1">
        <f>IF(f0!AL90+'f1'!AL90&gt;0,(f0!AL90+'f1'!AL90)*EXP(-Constants!$C$13*'4127_510'!AL$1+Constants!$C$13*Constants!$C$10*'4127_510'!$A90)/(Constants!$B$2*EXP(-Constants!$B$11*'4127_510'!AL$1+Constants!$B$11*Constants!$B$8*'4127_510'!$A90-Constants!$B$15)+Constants!$B$3*EXP(-Constants!$B$12*'4127_510'!AL$1+Constants!$B$12*Constants!$B$9*'4127_510'!$A90-Constants!$B$16)),0)</f>
        <v>0</v>
      </c>
      <c r="AM90" s="1">
        <f>IF(f0!AM90+'f1'!AM90&gt;0,(f0!AM90+'f1'!AM90)*EXP(-Constants!$C$13*'4127_510'!AM$1+Constants!$C$13*Constants!$C$10*'4127_510'!$A90)/(Constants!$B$2*EXP(-Constants!$B$11*'4127_510'!AM$1+Constants!$B$11*Constants!$B$8*'4127_510'!$A90-Constants!$B$15)+Constants!$B$3*EXP(-Constants!$B$12*'4127_510'!AM$1+Constants!$B$12*Constants!$B$9*'4127_510'!$A90-Constants!$B$16)),0)</f>
        <v>0</v>
      </c>
      <c r="AN90" s="1">
        <f>IF(f0!AN90+'f1'!AN90&gt;0,(f0!AN90+'f1'!AN90)*EXP(-Constants!$C$13*'4127_510'!AN$1+Constants!$C$13*Constants!$C$10*'4127_510'!$A90)/(Constants!$B$2*EXP(-Constants!$B$11*'4127_510'!AN$1+Constants!$B$11*Constants!$B$8*'4127_510'!$A90-Constants!$B$15)+Constants!$B$3*EXP(-Constants!$B$12*'4127_510'!AN$1+Constants!$B$12*Constants!$B$9*'4127_510'!$A90-Constants!$B$16)),0)</f>
        <v>0</v>
      </c>
      <c r="AO90" s="1">
        <f>IF(f0!AO90+'f1'!AO90&gt;0,(f0!AO90+'f1'!AO90)*EXP(-Constants!$C$13*'4127_510'!AO$1+Constants!$C$13*Constants!$C$10*'4127_510'!$A90)/(Constants!$B$2*EXP(-Constants!$B$11*'4127_510'!AO$1+Constants!$B$11*Constants!$B$8*'4127_510'!$A90-Constants!$B$15)+Constants!$B$3*EXP(-Constants!$B$12*'4127_510'!AO$1+Constants!$B$12*Constants!$B$9*'4127_510'!$A90-Constants!$B$16)),0)</f>
        <v>0</v>
      </c>
      <c r="AP90" s="1">
        <f>IF(f0!AP90+'f1'!AP90&gt;0,(f0!AP90+'f1'!AP90)*EXP(-Constants!$C$13*'4127_510'!AP$1+Constants!$C$13*Constants!$C$10*'4127_510'!$A90)/(Constants!$B$2*EXP(-Constants!$B$11*'4127_510'!AP$1+Constants!$B$11*Constants!$B$8*'4127_510'!$A90-Constants!$B$15)+Constants!$B$3*EXP(-Constants!$B$12*'4127_510'!AP$1+Constants!$B$12*Constants!$B$9*'4127_510'!$A90-Constants!$B$16)),0)</f>
        <v>0</v>
      </c>
      <c r="AQ90" s="1">
        <f>IF(f0!AQ90+'f1'!AQ90&gt;0,(f0!AQ90+'f1'!AQ90)*EXP(-Constants!$C$13*'4127_510'!AQ$1+Constants!$C$13*Constants!$C$10*'4127_510'!$A90)/(Constants!$B$2*EXP(-Constants!$B$11*'4127_510'!AQ$1+Constants!$B$11*Constants!$B$8*'4127_510'!$A90-Constants!$B$15)+Constants!$B$3*EXP(-Constants!$B$12*'4127_510'!AQ$1+Constants!$B$12*Constants!$B$9*'4127_510'!$A90-Constants!$B$16)),0)</f>
        <v>0</v>
      </c>
      <c r="AR90" s="1">
        <f>IF(f0!AR90+'f1'!AR90&gt;0,(f0!AR90+'f1'!AR90)*EXP(-Constants!$C$13*'4127_510'!AR$1+Constants!$C$13*Constants!$C$10*'4127_510'!$A90)/(Constants!$B$2*EXP(-Constants!$B$11*'4127_510'!AR$1+Constants!$B$11*Constants!$B$8*'4127_510'!$A90-Constants!$B$15)+Constants!$B$3*EXP(-Constants!$B$12*'4127_510'!AR$1+Constants!$B$12*Constants!$B$9*'4127_510'!$A90-Constants!$B$16)),0)</f>
        <v>0</v>
      </c>
      <c r="AS90" s="1">
        <f>IF(f0!AS90+'f1'!AS90&gt;0,(f0!AS90+'f1'!AS90)*EXP(-Constants!$C$13*'4127_510'!AS$1+Constants!$C$13*Constants!$C$10*'4127_510'!$A90)/(Constants!$B$2*EXP(-Constants!$B$11*'4127_510'!AS$1+Constants!$B$11*Constants!$B$8*'4127_510'!$A90-Constants!$B$15)+Constants!$B$3*EXP(-Constants!$B$12*'4127_510'!AS$1+Constants!$B$12*Constants!$B$9*'4127_510'!$A90-Constants!$B$16)),0)</f>
        <v>0</v>
      </c>
      <c r="AT90" s="1">
        <f>IF(f0!AT90+'f1'!AT90&gt;0,(f0!AT90+'f1'!AT90)*EXP(-Constants!$C$13*'4127_510'!AT$1+Constants!$C$13*Constants!$C$10*'4127_510'!$A90)/(Constants!$B$2*EXP(-Constants!$B$11*'4127_510'!AT$1+Constants!$B$11*Constants!$B$8*'4127_510'!$A90-Constants!$B$15)+Constants!$B$3*EXP(-Constants!$B$12*'4127_510'!AT$1+Constants!$B$12*Constants!$B$9*'4127_510'!$A90-Constants!$B$16)),0)</f>
        <v>0</v>
      </c>
      <c r="AU90" s="1">
        <f>IF(f0!AU90+'f1'!AU90&gt;0,(f0!AU90+'f1'!AU90)*EXP(-Constants!$C$13*'4127_510'!AU$1+Constants!$C$13*Constants!$C$10*'4127_510'!$A90)/(Constants!$B$2*EXP(-Constants!$B$11*'4127_510'!AU$1+Constants!$B$11*Constants!$B$8*'4127_510'!$A90-Constants!$B$15)+Constants!$B$3*EXP(-Constants!$B$12*'4127_510'!AU$1+Constants!$B$12*Constants!$B$9*'4127_510'!$A90-Constants!$B$16)),0)</f>
        <v>0</v>
      </c>
      <c r="AV90" s="1">
        <f>IF(f0!AV90+'f1'!AV90&gt;0,(f0!AV90+'f1'!AV90)*EXP(-Constants!$C$13*'4127_510'!AV$1+Constants!$C$13*Constants!$C$10*'4127_510'!$A90)/(Constants!$B$2*EXP(-Constants!$B$11*'4127_510'!AV$1+Constants!$B$11*Constants!$B$8*'4127_510'!$A90-Constants!$B$15)+Constants!$B$3*EXP(-Constants!$B$12*'4127_510'!AV$1+Constants!$B$12*Constants!$B$9*'4127_510'!$A90-Constants!$B$16)),0)</f>
        <v>0</v>
      </c>
      <c r="AW90" s="1">
        <f>IF(f0!AW90+'f1'!AW90&gt;0,(f0!AW90+'f1'!AW90)*EXP(-Constants!$C$13*'4127_510'!AW$1+Constants!$C$13*Constants!$C$10*'4127_510'!$A90)/(Constants!$B$2*EXP(-Constants!$B$11*'4127_510'!AW$1+Constants!$B$11*Constants!$B$8*'4127_510'!$A90-Constants!$B$15)+Constants!$B$3*EXP(-Constants!$B$12*'4127_510'!AW$1+Constants!$B$12*Constants!$B$9*'4127_510'!$A90-Constants!$B$16)),0)</f>
        <v>0</v>
      </c>
      <c r="AX90" s="1">
        <f>IF(f0!AX90+'f1'!AX90&gt;0,(f0!AX90+'f1'!AX90)*EXP(-Constants!$C$13*'4127_510'!AX$1+Constants!$C$13*Constants!$C$10*'4127_510'!$A90)/(Constants!$B$2*EXP(-Constants!$B$11*'4127_510'!AX$1+Constants!$B$11*Constants!$B$8*'4127_510'!$A90-Constants!$B$15)+Constants!$B$3*EXP(-Constants!$B$12*'4127_510'!AX$1+Constants!$B$12*Constants!$B$9*'4127_510'!$A90-Constants!$B$16)),0)</f>
        <v>0</v>
      </c>
      <c r="AY90" s="1">
        <f>IF(f0!AY90+'f1'!AY90&gt;0,(f0!AY90+'f1'!AY90)*EXP(-Constants!$C$13*'4127_510'!AY$1+Constants!$C$13*Constants!$C$10*'4127_510'!$A90)/(Constants!$B$2*EXP(-Constants!$B$11*'4127_510'!AY$1+Constants!$B$11*Constants!$B$8*'4127_510'!$A90-Constants!$B$15)+Constants!$B$3*EXP(-Constants!$B$12*'4127_510'!AY$1+Constants!$B$12*Constants!$B$9*'4127_510'!$A90-Constants!$B$16)),0)</f>
        <v>0</v>
      </c>
      <c r="AZ90" s="1">
        <f>IF(f0!AZ90+'f1'!AZ90&gt;0,(f0!AZ90+'f1'!AZ90)*EXP(-Constants!$C$13*'4127_510'!AZ$1+Constants!$C$13*Constants!$C$10*'4127_510'!$A90)/(Constants!$B$2*EXP(-Constants!$B$11*'4127_510'!AZ$1+Constants!$B$11*Constants!$B$8*'4127_510'!$A90-Constants!$B$15)+Constants!$B$3*EXP(-Constants!$B$12*'4127_510'!AZ$1+Constants!$B$12*Constants!$B$9*'4127_510'!$A90-Constants!$B$16)),0)</f>
        <v>0</v>
      </c>
      <c r="BA90" s="1">
        <f>IF(f0!BA90+'f1'!BA90&gt;0,(f0!BA90+'f1'!BA90)*EXP(-Constants!$C$13*'4127_510'!BA$1+Constants!$C$13*Constants!$C$10*'4127_510'!$A90)/(Constants!$B$2*EXP(-Constants!$B$11*'4127_510'!BA$1+Constants!$B$11*Constants!$B$8*'4127_510'!$A90-Constants!$B$15)+Constants!$B$3*EXP(-Constants!$B$12*'4127_510'!BA$1+Constants!$B$12*Constants!$B$9*'4127_510'!$A90-Constants!$B$16)),0)</f>
        <v>0</v>
      </c>
      <c r="BB90" s="1">
        <f>IF(f0!BB90+'f1'!BB90&gt;0,(f0!BB90+'f1'!BB90)*EXP(-Constants!$C$13*'4127_510'!BB$1+Constants!$C$13*Constants!$C$10*'4127_510'!$A90)/(Constants!$B$2*EXP(-Constants!$B$11*'4127_510'!BB$1+Constants!$B$11*Constants!$B$8*'4127_510'!$A90-Constants!$B$15)+Constants!$B$3*EXP(-Constants!$B$12*'4127_510'!BB$1+Constants!$B$12*Constants!$B$9*'4127_510'!$A90-Constants!$B$16)),0)</f>
        <v>0</v>
      </c>
      <c r="BC90" s="1">
        <f>IF(f0!BC90+'f1'!BC90&gt;0,(f0!BC90+'f1'!BC90)*EXP(-Constants!$C$13*'4127_510'!BC$1+Constants!$C$13*Constants!$C$10*'4127_510'!$A90)/(Constants!$B$2*EXP(-Constants!$B$11*'4127_510'!BC$1+Constants!$B$11*Constants!$B$8*'4127_510'!$A90-Constants!$B$15)+Constants!$B$3*EXP(-Constants!$B$12*'4127_510'!BC$1+Constants!$B$12*Constants!$B$9*'4127_510'!$A90-Constants!$B$16)),0)</f>
        <v>0</v>
      </c>
      <c r="BD90" s="1">
        <f>IF(f0!BD90+'f1'!BD90&gt;0,(f0!BD90+'f1'!BD90)*EXP(-Constants!$C$13*'4127_510'!BD$1+Constants!$C$13*Constants!$C$10*'4127_510'!$A90)/(Constants!$B$2*EXP(-Constants!$B$11*'4127_510'!BD$1+Constants!$B$11*Constants!$B$8*'4127_510'!$A90-Constants!$B$15)+Constants!$B$3*EXP(-Constants!$B$12*'4127_510'!BD$1+Constants!$B$12*Constants!$B$9*'4127_510'!$A90-Constants!$B$16)),0)</f>
        <v>0</v>
      </c>
      <c r="BE90" s="1">
        <f>IF(f0!BE90+'f1'!BE90&gt;0,(f0!BE90+'f1'!BE90)*EXP(-Constants!$C$13*'4127_510'!BE$1+Constants!$C$13*Constants!$C$10*'4127_510'!$A90)/(Constants!$B$2*EXP(-Constants!$B$11*'4127_510'!BE$1+Constants!$B$11*Constants!$B$8*'4127_510'!$A90-Constants!$B$15)+Constants!$B$3*EXP(-Constants!$B$12*'4127_510'!BE$1+Constants!$B$12*Constants!$B$9*'4127_510'!$A90-Constants!$B$16)),0)</f>
        <v>0</v>
      </c>
      <c r="BF90" s="1">
        <f>IF(f0!BF90+'f1'!BF90&gt;0,(f0!BF90+'f1'!BF90)*EXP(-Constants!$C$13*'4127_510'!BF$1+Constants!$C$13*Constants!$C$10*'4127_510'!$A90)/(Constants!$B$2*EXP(-Constants!$B$11*'4127_510'!BF$1+Constants!$B$11*Constants!$B$8*'4127_510'!$A90-Constants!$B$15)+Constants!$B$3*EXP(-Constants!$B$12*'4127_510'!BF$1+Constants!$B$12*Constants!$B$9*'4127_510'!$A90-Constants!$B$16)),0)</f>
        <v>0</v>
      </c>
      <c r="BG90" s="1">
        <f>IF(f0!BG90+'f1'!BG90&gt;0,(f0!BG90+'f1'!BG90)*EXP(-Constants!$C$13*'4127_510'!BG$1+Constants!$C$13*Constants!$C$10*'4127_510'!$A90)/(Constants!$B$2*EXP(-Constants!$B$11*'4127_510'!BG$1+Constants!$B$11*Constants!$B$8*'4127_510'!$A90-Constants!$B$15)+Constants!$B$3*EXP(-Constants!$B$12*'4127_510'!BG$1+Constants!$B$12*Constants!$B$9*'4127_510'!$A90-Constants!$B$16)),0)</f>
        <v>0</v>
      </c>
      <c r="BH90" s="1">
        <f>IF(f0!BH90+'f1'!BH90&gt;0,(f0!BH90+'f1'!BH90)*EXP(-Constants!$C$13*'4127_510'!BH$1+Constants!$C$13*Constants!$C$10*'4127_510'!$A90)/(Constants!$B$2*EXP(-Constants!$B$11*'4127_510'!BH$1+Constants!$B$11*Constants!$B$8*'4127_510'!$A90-Constants!$B$15)+Constants!$B$3*EXP(-Constants!$B$12*'4127_510'!BH$1+Constants!$B$12*Constants!$B$9*'4127_510'!$A90-Constants!$B$16)),0)</f>
        <v>0</v>
      </c>
      <c r="BI90" s="1">
        <f>IF(f0!BI90+'f1'!BI90&gt;0,(f0!BI90+'f1'!BI90)*EXP(-Constants!$C$13*'4127_510'!BI$1+Constants!$C$13*Constants!$C$10*'4127_510'!$A90)/(Constants!$B$2*EXP(-Constants!$B$11*'4127_510'!BI$1+Constants!$B$11*Constants!$B$8*'4127_510'!$A90-Constants!$B$15)+Constants!$B$3*EXP(-Constants!$B$12*'4127_510'!BI$1+Constants!$B$12*Constants!$B$9*'4127_510'!$A90-Constants!$B$16)),0)</f>
        <v>0</v>
      </c>
      <c r="BJ90" s="1">
        <f>IF(f0!BJ90+'f1'!BJ90&gt;0,(f0!BJ90+'f1'!BJ90)*EXP(-Constants!$C$13*'4127_510'!BJ$1+Constants!$C$13*Constants!$C$10*'4127_510'!$A90)/(Constants!$B$2*EXP(-Constants!$B$11*'4127_510'!BJ$1+Constants!$B$11*Constants!$B$8*'4127_510'!$A90-Constants!$B$15)+Constants!$B$3*EXP(-Constants!$B$12*'4127_510'!BJ$1+Constants!$B$12*Constants!$B$9*'4127_510'!$A90-Constants!$B$16)),0)</f>
        <v>0</v>
      </c>
      <c r="BK90" s="1">
        <f>IF(f0!BK90+'f1'!BK90&gt;0,(f0!BK90+'f1'!BK90)*EXP(-Constants!$C$13*'4127_510'!BK$1+Constants!$C$13*Constants!$C$10*'4127_510'!$A90)/(Constants!$B$2*EXP(-Constants!$B$11*'4127_510'!BK$1+Constants!$B$11*Constants!$B$8*'4127_510'!$A90-Constants!$B$15)+Constants!$B$3*EXP(-Constants!$B$12*'4127_510'!BK$1+Constants!$B$12*Constants!$B$9*'4127_510'!$A90-Constants!$B$16)),0)</f>
        <v>0</v>
      </c>
      <c r="BL90" s="1">
        <f>IF(f0!BL90+'f1'!BL90&gt;0,(f0!BL90+'f1'!BL90)*EXP(-Constants!$C$13*'4127_510'!BL$1+Constants!$C$13*Constants!$C$10*'4127_510'!$A90)/(Constants!$B$2*EXP(-Constants!$B$11*'4127_510'!BL$1+Constants!$B$11*Constants!$B$8*'4127_510'!$A90-Constants!$B$15)+Constants!$B$3*EXP(-Constants!$B$12*'4127_510'!BL$1+Constants!$B$12*Constants!$B$9*'4127_510'!$A90-Constants!$B$16)),0)</f>
        <v>0</v>
      </c>
      <c r="BM90" s="1">
        <f>IF(f0!BM90+'f1'!BM90&gt;0,(f0!BM90+'f1'!BM90)*EXP(-Constants!$C$13*'4127_510'!BM$1+Constants!$C$13*Constants!$C$10*'4127_510'!$A90)/(Constants!$B$2*EXP(-Constants!$B$11*'4127_510'!BM$1+Constants!$B$11*Constants!$B$8*'4127_510'!$A90-Constants!$B$15)+Constants!$B$3*EXP(-Constants!$B$12*'4127_510'!BM$1+Constants!$B$12*Constants!$B$9*'4127_510'!$A90-Constants!$B$16)),0)</f>
        <v>0</v>
      </c>
      <c r="BN90" s="1">
        <f>IF(f0!BN90+'f1'!BN90&gt;0,(f0!BN90+'f1'!BN90)*EXP(-Constants!$C$13*'4127_510'!BN$1+Constants!$C$13*Constants!$C$10*'4127_510'!$A90)/(Constants!$B$2*EXP(-Constants!$B$11*'4127_510'!BN$1+Constants!$B$11*Constants!$B$8*'4127_510'!$A90-Constants!$B$15)+Constants!$B$3*EXP(-Constants!$B$12*'4127_510'!BN$1+Constants!$B$12*Constants!$B$9*'4127_510'!$A90-Constants!$B$16)),0)</f>
        <v>0</v>
      </c>
      <c r="BO90" s="1">
        <f>IF(f0!BO90+'f1'!BO90&gt;0,(f0!BO90+'f1'!BO90)*EXP(-Constants!$C$13*'4127_510'!BO$1+Constants!$C$13*Constants!$C$10*'4127_510'!$A90)/(Constants!$B$2*EXP(-Constants!$B$11*'4127_510'!BO$1+Constants!$B$11*Constants!$B$8*'4127_510'!$A90-Constants!$B$15)+Constants!$B$3*EXP(-Constants!$B$12*'4127_510'!BO$1+Constants!$B$12*Constants!$B$9*'4127_510'!$A90-Constants!$B$16)),0)</f>
        <v>0</v>
      </c>
      <c r="BP90" s="1">
        <f>IF(f0!BP90+'f1'!BP90&gt;0,(f0!BP90+'f1'!BP90)*EXP(-Constants!$C$13*'4127_510'!BP$1+Constants!$C$13*Constants!$C$10*'4127_510'!$A90)/(Constants!$B$2*EXP(-Constants!$B$11*'4127_510'!BP$1+Constants!$B$11*Constants!$B$8*'4127_510'!$A90-Constants!$B$15)+Constants!$B$3*EXP(-Constants!$B$12*'4127_510'!BP$1+Constants!$B$12*Constants!$B$9*'4127_510'!$A90-Constants!$B$16)),0)</f>
        <v>0</v>
      </c>
      <c r="BQ90" s="1">
        <f>IF(f0!BQ90+'f1'!BQ90&gt;0,(f0!BQ90+'f1'!BQ90)*EXP(-Constants!$C$13*'4127_510'!BQ$1+Constants!$C$13*Constants!$C$10*'4127_510'!$A90)/(Constants!$B$2*EXP(-Constants!$B$11*'4127_510'!BQ$1+Constants!$B$11*Constants!$B$8*'4127_510'!$A90-Constants!$B$15)+Constants!$B$3*EXP(-Constants!$B$12*'4127_510'!BQ$1+Constants!$B$12*Constants!$B$9*'4127_510'!$A90-Constants!$B$16)),0)</f>
        <v>0</v>
      </c>
      <c r="BR90" s="1">
        <f>IF(f0!BR90+'f1'!BR90&gt;0,(f0!BR90+'f1'!BR90)*EXP(-Constants!$C$13*'4127_510'!BR$1+Constants!$C$13*Constants!$C$10*'4127_510'!$A90)/(Constants!$B$2*EXP(-Constants!$B$11*'4127_510'!BR$1+Constants!$B$11*Constants!$B$8*'4127_510'!$A90-Constants!$B$15)+Constants!$B$3*EXP(-Constants!$B$12*'4127_510'!BR$1+Constants!$B$12*Constants!$B$9*'4127_510'!$A90-Constants!$B$16)),0)</f>
        <v>0</v>
      </c>
      <c r="BS90" s="1">
        <f>IF(f0!BS90+'f1'!BS90&gt;0,(f0!BS90+'f1'!BS90)*EXP(-Constants!$C$13*'4127_510'!BS$1+Constants!$C$13*Constants!$C$10*'4127_510'!$A90)/(Constants!$B$2*EXP(-Constants!$B$11*'4127_510'!BS$1+Constants!$B$11*Constants!$B$8*'4127_510'!$A90-Constants!$B$15)+Constants!$B$3*EXP(-Constants!$B$12*'4127_510'!BS$1+Constants!$B$12*Constants!$B$9*'4127_510'!$A90-Constants!$B$16)),0)</f>
        <v>0</v>
      </c>
      <c r="BT90" s="1">
        <f>IF(f0!BT90+'f1'!BT90&gt;0,(f0!BT90+'f1'!BT90)*EXP(-Constants!$C$13*'4127_510'!BT$1+Constants!$C$13*Constants!$C$10*'4127_510'!$A90)/(Constants!$B$2*EXP(-Constants!$B$11*'4127_510'!BT$1+Constants!$B$11*Constants!$B$8*'4127_510'!$A90-Constants!$B$15)+Constants!$B$3*EXP(-Constants!$B$12*'4127_510'!BT$1+Constants!$B$12*Constants!$B$9*'4127_510'!$A90-Constants!$B$16)),0)</f>
        <v>0</v>
      </c>
      <c r="BU90" s="1">
        <f>IF(f0!BU90+'f1'!BU90&gt;0,(f0!BU90+'f1'!BU90)*EXP(-Constants!$C$13*'4127_510'!BU$1+Constants!$C$13*Constants!$C$10*'4127_510'!$A90)/(Constants!$B$2*EXP(-Constants!$B$11*'4127_510'!BU$1+Constants!$B$11*Constants!$B$8*'4127_510'!$A90-Constants!$B$15)+Constants!$B$3*EXP(-Constants!$B$12*'4127_510'!BU$1+Constants!$B$12*Constants!$B$9*'4127_510'!$A90-Constants!$B$16)),0)</f>
        <v>0</v>
      </c>
      <c r="BV90" s="1">
        <f>IF(f0!BV90+'f1'!BV90&gt;0,(f0!BV90+'f1'!BV90)*EXP(-Constants!$C$13*'4127_510'!BV$1+Constants!$C$13*Constants!$C$10*'4127_510'!$A90)/(Constants!$B$2*EXP(-Constants!$B$11*'4127_510'!BV$1+Constants!$B$11*Constants!$B$8*'4127_510'!$A90-Constants!$B$15)+Constants!$B$3*EXP(-Constants!$B$12*'4127_510'!BV$1+Constants!$B$12*Constants!$B$9*'4127_510'!$A90-Constants!$B$16)),0)</f>
        <v>0</v>
      </c>
      <c r="BW90" s="1">
        <f>IF(f0!BW90+'f1'!BW90&gt;0,(f0!BW90+'f1'!BW90)*EXP(-Constants!$C$13*'4127_510'!BW$1+Constants!$C$13*Constants!$C$10*'4127_510'!$A90)/(Constants!$B$2*EXP(-Constants!$B$11*'4127_510'!BW$1+Constants!$B$11*Constants!$B$8*'4127_510'!$A90-Constants!$B$15)+Constants!$B$3*EXP(-Constants!$B$12*'4127_510'!BW$1+Constants!$B$12*Constants!$B$9*'4127_510'!$A90-Constants!$B$16)),0)</f>
        <v>0</v>
      </c>
      <c r="BX90" s="1">
        <f>IF(f0!BX90+'f1'!BX90&gt;0,(f0!BX90+'f1'!BX90)*EXP(-Constants!$C$13*'4127_510'!BX$1+Constants!$C$13*Constants!$C$10*'4127_510'!$A90)/(Constants!$B$2*EXP(-Constants!$B$11*'4127_510'!BX$1+Constants!$B$11*Constants!$B$8*'4127_510'!$A90-Constants!$B$15)+Constants!$B$3*EXP(-Constants!$B$12*'4127_510'!BX$1+Constants!$B$12*Constants!$B$9*'4127_510'!$A90-Constants!$B$16)),0)</f>
        <v>0</v>
      </c>
      <c r="BY90" s="1">
        <f>IF(f0!BY90+'f1'!BY90&gt;0,(f0!BY90+'f1'!BY90)*EXP(-Constants!$C$13*'4127_510'!BY$1+Constants!$C$13*Constants!$C$10*'4127_510'!$A90)/(Constants!$B$2*EXP(-Constants!$B$11*'4127_510'!BY$1+Constants!$B$11*Constants!$B$8*'4127_510'!$A90-Constants!$B$15)+Constants!$B$3*EXP(-Constants!$B$12*'4127_510'!BY$1+Constants!$B$12*Constants!$B$9*'4127_510'!$A90-Constants!$B$16)),0)</f>
        <v>0</v>
      </c>
      <c r="BZ90" s="1">
        <f>IF(f0!BZ90+'f1'!BZ90&gt;0,(f0!BZ90+'f1'!BZ90)*EXP(-Constants!$C$13*'4127_510'!BZ$1+Constants!$C$13*Constants!$C$10*'4127_510'!$A90)/(Constants!$B$2*EXP(-Constants!$B$11*'4127_510'!BZ$1+Constants!$B$11*Constants!$B$8*'4127_510'!$A90-Constants!$B$15)+Constants!$B$3*EXP(-Constants!$B$12*'4127_510'!BZ$1+Constants!$B$12*Constants!$B$9*'4127_510'!$A90-Constants!$B$16)),0)</f>
        <v>0</v>
      </c>
      <c r="CA90" s="1">
        <f>IF(f0!CA90+'f1'!CA90&gt;0,(f0!CA90+'f1'!CA90)*EXP(-Constants!$C$13*'4127_510'!CA$1+Constants!$C$13*Constants!$C$10*'4127_510'!$A90)/(Constants!$B$2*EXP(-Constants!$B$11*'4127_510'!CA$1+Constants!$B$11*Constants!$B$8*'4127_510'!$A90-Constants!$B$15)+Constants!$B$3*EXP(-Constants!$B$12*'4127_510'!CA$1+Constants!$B$12*Constants!$B$9*'4127_510'!$A90-Constants!$B$16)),0)</f>
        <v>0</v>
      </c>
      <c r="CB90" s="1">
        <f>IF(f0!CB90+'f1'!CB90&gt;0,(f0!CB90+'f1'!CB90)*EXP(-Constants!$C$13*'4127_510'!CB$1+Constants!$C$13*Constants!$C$10*'4127_510'!$A90)/(Constants!$B$2*EXP(-Constants!$B$11*'4127_510'!CB$1+Constants!$B$11*Constants!$B$8*'4127_510'!$A90-Constants!$B$15)+Constants!$B$3*EXP(-Constants!$B$12*'4127_510'!CB$1+Constants!$B$12*Constants!$B$9*'4127_510'!$A90-Constants!$B$16)),0)</f>
        <v>0</v>
      </c>
      <c r="CC90" s="1">
        <f>IF(f0!CC90+'f1'!CC90&gt;0,(f0!CC90+'f1'!CC90)*EXP(-Constants!$C$13*'4127_510'!CC$1+Constants!$C$13*Constants!$C$10*'4127_510'!$A90)/(Constants!$B$2*EXP(-Constants!$B$11*'4127_510'!CC$1+Constants!$B$11*Constants!$B$8*'4127_510'!$A90-Constants!$B$15)+Constants!$B$3*EXP(-Constants!$B$12*'4127_510'!CC$1+Constants!$B$12*Constants!$B$9*'4127_510'!$A90-Constants!$B$16)),0)</f>
        <v>0</v>
      </c>
      <c r="CD90" s="1">
        <f>IF(f0!CD90+'f1'!CD90&gt;0,(f0!CD90+'f1'!CD90)*EXP(-Constants!$C$13*'4127_510'!CD$1+Constants!$C$13*Constants!$C$10*'4127_510'!$A90)/(Constants!$B$2*EXP(-Constants!$B$11*'4127_510'!CD$1+Constants!$B$11*Constants!$B$8*'4127_510'!$A90-Constants!$B$15)+Constants!$B$3*EXP(-Constants!$B$12*'4127_510'!CD$1+Constants!$B$12*Constants!$B$9*'4127_510'!$A90-Constants!$B$16)),0)</f>
        <v>0</v>
      </c>
      <c r="CE90" s="1">
        <f>IF(f0!CE90+'f1'!CE90&gt;0,(f0!CE90+'f1'!CE90)*EXP(-Constants!$C$13*'4127_510'!CE$1+Constants!$C$13*Constants!$C$10*'4127_510'!$A90)/(Constants!$B$2*EXP(-Constants!$B$11*'4127_510'!CE$1+Constants!$B$11*Constants!$B$8*'4127_510'!$A90-Constants!$B$15)+Constants!$B$3*EXP(-Constants!$B$12*'4127_510'!CE$1+Constants!$B$12*Constants!$B$9*'4127_510'!$A90-Constants!$B$16)),0)</f>
        <v>0</v>
      </c>
      <c r="CF90" s="1">
        <f>IF(f0!CF90+'f1'!CF90&gt;0,(f0!CF90+'f1'!CF90)*EXP(-Constants!$C$13*'4127_510'!CF$1+Constants!$C$13*Constants!$C$10*'4127_510'!$A90)/(Constants!$B$2*EXP(-Constants!$B$11*'4127_510'!CF$1+Constants!$B$11*Constants!$B$8*'4127_510'!$A90-Constants!$B$15)+Constants!$B$3*EXP(-Constants!$B$12*'4127_510'!CF$1+Constants!$B$12*Constants!$B$9*'4127_510'!$A90-Constants!$B$16)),0)</f>
        <v>0</v>
      </c>
      <c r="CG90" s="1">
        <f>IF(f0!CG90+'f1'!CG90&gt;0,(f0!CG90+'f1'!CG90)*EXP(-Constants!$C$13*'4127_510'!CG$1+Constants!$C$13*Constants!$C$10*'4127_510'!$A90)/(Constants!$B$2*EXP(-Constants!$B$11*'4127_510'!CG$1+Constants!$B$11*Constants!$B$8*'4127_510'!$A90-Constants!$B$15)+Constants!$B$3*EXP(-Constants!$B$12*'4127_510'!CG$1+Constants!$B$12*Constants!$B$9*'4127_510'!$A90-Constants!$B$16)),0)</f>
        <v>0</v>
      </c>
      <c r="CH90" s="1">
        <f>IF(f0!CH90+'f1'!CH90&gt;0,(f0!CH90+'f1'!CH90)*EXP(-Constants!$C$13*'4127_510'!CH$1+Constants!$C$13*Constants!$C$10*'4127_510'!$A90)/(Constants!$B$2*EXP(-Constants!$B$11*'4127_510'!CH$1+Constants!$B$11*Constants!$B$8*'4127_510'!$A90-Constants!$B$15)+Constants!$B$3*EXP(-Constants!$B$12*'4127_510'!CH$1+Constants!$B$12*Constants!$B$9*'4127_510'!$A90-Constants!$B$16)),0)</f>
        <v>0</v>
      </c>
      <c r="CI90" s="1">
        <f>IF(f0!CI90+'f1'!CI90&gt;0,(f0!CI90+'f1'!CI90)*EXP(-Constants!$C$13*'4127_510'!CI$1+Constants!$C$13*Constants!$C$10*'4127_510'!$A90)/(Constants!$B$2*EXP(-Constants!$B$11*'4127_510'!CI$1+Constants!$B$11*Constants!$B$8*'4127_510'!$A90-Constants!$B$15)+Constants!$B$3*EXP(-Constants!$B$12*'4127_510'!CI$1+Constants!$B$12*Constants!$B$9*'4127_510'!$A90-Constants!$B$16)),0)</f>
        <v>0</v>
      </c>
      <c r="CJ90" s="1">
        <f>IF(f0!CJ90+'f1'!CJ90&gt;0,(f0!CJ90+'f1'!CJ90)*EXP(-Constants!$C$13*'4127_510'!CJ$1+Constants!$C$13*Constants!$C$10*'4127_510'!$A90)/(Constants!$B$2*EXP(-Constants!$B$11*'4127_510'!CJ$1+Constants!$B$11*Constants!$B$8*'4127_510'!$A90-Constants!$B$15)+Constants!$B$3*EXP(-Constants!$B$12*'4127_510'!CJ$1+Constants!$B$12*Constants!$B$9*'4127_510'!$A90-Constants!$B$16)),0)</f>
        <v>0</v>
      </c>
      <c r="CK90" s="1">
        <f>IF(f0!CK90+'f1'!CK90&gt;0,(f0!CK90+'f1'!CK90)*EXP(-Constants!$C$13*'4127_510'!CK$1+Constants!$C$13*Constants!$C$10*'4127_510'!$A90)/(Constants!$B$2*EXP(-Constants!$B$11*'4127_510'!CK$1+Constants!$B$11*Constants!$B$8*'4127_510'!$A90-Constants!$B$15)+Constants!$B$3*EXP(-Constants!$B$12*'4127_510'!CK$1+Constants!$B$12*Constants!$B$9*'4127_510'!$A90-Constants!$B$16)),0)</f>
        <v>0</v>
      </c>
      <c r="CL90" s="1">
        <f>IF(f0!CL90+'f1'!CL90&gt;0,(f0!CL90+'f1'!CL90)*EXP(-Constants!$C$13*'4127_510'!CL$1+Constants!$C$13*Constants!$C$10*'4127_510'!$A90)/(Constants!$B$2*EXP(-Constants!$B$11*'4127_510'!CL$1+Constants!$B$11*Constants!$B$8*'4127_510'!$A90-Constants!$B$15)+Constants!$B$3*EXP(-Constants!$B$12*'4127_510'!CL$1+Constants!$B$12*Constants!$B$9*'4127_510'!$A90-Constants!$B$16)),0)</f>
        <v>0</v>
      </c>
      <c r="CM90" s="1">
        <f>IF(f0!CM90+'f1'!CM90&gt;0,(f0!CM90+'f1'!CM90)*EXP(-Constants!$C$13*'4127_510'!CM$1+Constants!$C$13*Constants!$C$10*'4127_510'!$A90)/(Constants!$B$2*EXP(-Constants!$B$11*'4127_510'!CM$1+Constants!$B$11*Constants!$B$8*'4127_510'!$A90-Constants!$B$15)+Constants!$B$3*EXP(-Constants!$B$12*'4127_510'!CM$1+Constants!$B$12*Constants!$B$9*'4127_510'!$A90-Constants!$B$16)),0)</f>
        <v>0</v>
      </c>
      <c r="CN90" s="1">
        <f>IF(f0!CN90+'f1'!CN90&gt;0,(f0!CN90+'f1'!CN90)*EXP(-Constants!$C$13*'4127_510'!CN$1+Constants!$C$13*Constants!$C$10*'4127_510'!$A90)/(Constants!$B$2*EXP(-Constants!$B$11*'4127_510'!CN$1+Constants!$B$11*Constants!$B$8*'4127_510'!$A90-Constants!$B$15)+Constants!$B$3*EXP(-Constants!$B$12*'4127_510'!CN$1+Constants!$B$12*Constants!$B$9*'4127_510'!$A90-Constants!$B$16)),0)</f>
        <v>0</v>
      </c>
      <c r="CO90" s="1">
        <f>IF(f0!CO90+'f1'!CO90&gt;0,(f0!CO90+'f1'!CO90)*EXP(-Constants!$C$13*'4127_510'!CO$1+Constants!$C$13*Constants!$C$10*'4127_510'!$A90)/(Constants!$B$2*EXP(-Constants!$B$11*'4127_510'!CO$1+Constants!$B$11*Constants!$B$8*'4127_510'!$A90-Constants!$B$15)+Constants!$B$3*EXP(-Constants!$B$12*'4127_510'!CO$1+Constants!$B$12*Constants!$B$9*'4127_510'!$A90-Constants!$B$16)),0)</f>
        <v>0</v>
      </c>
      <c r="CP90" s="1">
        <f>IF(f0!CP90+'f1'!CP90&gt;0,(f0!CP90+'f1'!CP90)*EXP(-Constants!$C$13*'4127_510'!CP$1+Constants!$C$13*Constants!$C$10*'4127_510'!$A90)/(Constants!$B$2*EXP(-Constants!$B$11*'4127_510'!CP$1+Constants!$B$11*Constants!$B$8*'4127_510'!$A90-Constants!$B$15)+Constants!$B$3*EXP(-Constants!$B$12*'4127_510'!CP$1+Constants!$B$12*Constants!$B$9*'4127_510'!$A90-Constants!$B$16)),0)</f>
        <v>0</v>
      </c>
      <c r="CQ90" s="1">
        <f>IF(f0!CQ90+'f1'!CQ90&gt;0,(f0!CQ90+'f1'!CQ90)*EXP(-Constants!$C$13*'4127_510'!CQ$1+Constants!$C$13*Constants!$C$10*'4127_510'!$A90)/(Constants!$B$2*EXP(-Constants!$B$11*'4127_510'!CQ$1+Constants!$B$11*Constants!$B$8*'4127_510'!$A90-Constants!$B$15)+Constants!$B$3*EXP(-Constants!$B$12*'4127_510'!CQ$1+Constants!$B$12*Constants!$B$9*'4127_510'!$A90-Constants!$B$16)),0)</f>
        <v>0</v>
      </c>
      <c r="CR90" s="1">
        <f>IF(f0!CR90+'f1'!CR90&gt;0,(f0!CR90+'f1'!CR90)*EXP(-Constants!$C$13*'4127_510'!CR$1+Constants!$C$13*Constants!$C$10*'4127_510'!$A90)/(Constants!$B$2*EXP(-Constants!$B$11*'4127_510'!CR$1+Constants!$B$11*Constants!$B$8*'4127_510'!$A90-Constants!$B$15)+Constants!$B$3*EXP(-Constants!$B$12*'4127_510'!CR$1+Constants!$B$12*Constants!$B$9*'4127_510'!$A90-Constants!$B$16)),0)</f>
        <v>0</v>
      </c>
      <c r="CS90" s="1">
        <f>IF(f0!CS90+'f1'!CS90&gt;0,(f0!CS90+'f1'!CS90)*EXP(-Constants!$C$13*'4127_510'!CS$1+Constants!$C$13*Constants!$C$10*'4127_510'!$A90)/(Constants!$B$2*EXP(-Constants!$B$11*'4127_510'!CS$1+Constants!$B$11*Constants!$B$8*'4127_510'!$A90-Constants!$B$15)+Constants!$B$3*EXP(-Constants!$B$12*'4127_510'!CS$1+Constants!$B$12*Constants!$B$9*'4127_510'!$A90-Constants!$B$16)),0)</f>
        <v>0</v>
      </c>
      <c r="CT90" s="1">
        <f>IF(f0!CT90+'f1'!CT90&gt;0,(f0!CT90+'f1'!CT90)*EXP(-Constants!$C$13*'4127_510'!CT$1+Constants!$C$13*Constants!$C$10*'4127_510'!$A90)/(Constants!$B$2*EXP(-Constants!$B$11*'4127_510'!CT$1+Constants!$B$11*Constants!$B$8*'4127_510'!$A90-Constants!$B$15)+Constants!$B$3*EXP(-Constants!$B$12*'4127_510'!CT$1+Constants!$B$12*Constants!$B$9*'4127_510'!$A90-Constants!$B$16)),0)</f>
        <v>0</v>
      </c>
      <c r="CU90" s="1">
        <f>IF(f0!CU90+'f1'!CU90&gt;0,(f0!CU90+'f1'!CU90)*EXP(-Constants!$C$13*'4127_510'!CU$1+Constants!$C$13*Constants!$C$10*'4127_510'!$A90)/(Constants!$B$2*EXP(-Constants!$B$11*'4127_510'!CU$1+Constants!$B$11*Constants!$B$8*'4127_510'!$A90-Constants!$B$15)+Constants!$B$3*EXP(-Constants!$B$12*'4127_510'!CU$1+Constants!$B$12*Constants!$B$9*'4127_510'!$A90-Constants!$B$16)),0)</f>
        <v>0</v>
      </c>
      <c r="CV90" s="1">
        <f>IF(f0!CV90+'f1'!CV90&gt;0,(f0!CV90+'f1'!CV90)*EXP(-Constants!$C$13*'4127_510'!CV$1+Constants!$C$13*Constants!$C$10*'4127_510'!$A90)/(Constants!$B$2*EXP(-Constants!$B$11*'4127_510'!CV$1+Constants!$B$11*Constants!$B$8*'4127_510'!$A90-Constants!$B$15)+Constants!$B$3*EXP(-Constants!$B$12*'4127_510'!CV$1+Constants!$B$12*Constants!$B$9*'4127_510'!$A90-Constants!$B$16)),0)</f>
        <v>0</v>
      </c>
      <c r="CW90" s="1">
        <f>IF(f0!CW90+'f1'!CW90&gt;0,(f0!CW90+'f1'!CW90)*EXP(-Constants!$C$13*'4127_510'!CW$1+Constants!$C$13*Constants!$C$10*'4127_510'!$A90)/(Constants!$B$2*EXP(-Constants!$B$11*'4127_510'!CW$1+Constants!$B$11*Constants!$B$8*'4127_510'!$A90-Constants!$B$15)+Constants!$B$3*EXP(-Constants!$B$12*'4127_510'!CW$1+Constants!$B$12*Constants!$B$9*'4127_510'!$A90-Constants!$B$16)),0)</f>
        <v>0</v>
      </c>
      <c r="CX90" s="1">
        <f>IF(f0!CX90+'f1'!CX90&gt;0,(f0!CX90+'f1'!CX90)*EXP(-Constants!$C$13*'4127_510'!CX$1+Constants!$C$13*Constants!$C$10*'4127_510'!$A90)/(Constants!$B$2*EXP(-Constants!$B$11*'4127_510'!CX$1+Constants!$B$11*Constants!$B$8*'4127_510'!$A90-Constants!$B$15)+Constants!$B$3*EXP(-Constants!$B$12*'4127_510'!CX$1+Constants!$B$12*Constants!$B$9*'4127_510'!$A90-Constants!$B$16)),0)</f>
        <v>0</v>
      </c>
      <c r="CY90" s="1">
        <f>IF(f0!CY90+'f1'!CY90&gt;0,(f0!CY90+'f1'!CY90)*EXP(-Constants!$C$13*'4127_510'!CY$1+Constants!$C$13*Constants!$C$10*'4127_510'!$A90)/(Constants!$B$2*EXP(-Constants!$B$11*'4127_510'!CY$1+Constants!$B$11*Constants!$B$8*'4127_510'!$A90-Constants!$B$15)+Constants!$B$3*EXP(-Constants!$B$12*'4127_510'!CY$1+Constants!$B$12*Constants!$B$9*'4127_510'!$A90-Constants!$B$16)),0)</f>
        <v>0</v>
      </c>
      <c r="CZ90" s="1">
        <f>IF(f0!CZ90+'f1'!CZ90&gt;0,(f0!CZ90+'f1'!CZ90)*EXP(-Constants!$C$13*'4127_510'!CZ$1+Constants!$C$13*Constants!$C$10*'4127_510'!$A90)/(Constants!$B$2*EXP(-Constants!$B$11*'4127_510'!CZ$1+Constants!$B$11*Constants!$B$8*'4127_510'!$A90-Constants!$B$15)+Constants!$B$3*EXP(-Constants!$B$12*'4127_510'!CZ$1+Constants!$B$12*Constants!$B$9*'4127_510'!$A90-Constants!$B$16)),0)</f>
        <v>0</v>
      </c>
      <c r="DA90" s="1">
        <f>IF(f0!DA90+'f1'!DA90&gt;0,(f0!DA90+'f1'!DA90)*EXP(-Constants!$C$13*'4127_510'!DA$1+Constants!$C$13*Constants!$C$10*'4127_510'!$A90)/(Constants!$B$2*EXP(-Constants!$B$11*'4127_510'!DA$1+Constants!$B$11*Constants!$B$8*'4127_510'!$A90-Constants!$B$15)+Constants!$B$3*EXP(-Constants!$B$12*'4127_510'!DA$1+Constants!$B$12*Constants!$B$9*'4127_510'!$A90-Constants!$B$16)),0)</f>
        <v>0</v>
      </c>
      <c r="DB90" s="1">
        <f>IF(f0!DB90+'f1'!DB90&gt;0,(f0!DB90+'f1'!DB90)*EXP(-Constants!$C$13*'4127_510'!DB$1+Constants!$C$13*Constants!$C$10*'4127_510'!$A90)/(Constants!$B$2*EXP(-Constants!$B$11*'4127_510'!DB$1+Constants!$B$11*Constants!$B$8*'4127_510'!$A90-Constants!$B$15)+Constants!$B$3*EXP(-Constants!$B$12*'4127_510'!DB$1+Constants!$B$12*Constants!$B$9*'4127_510'!$A90-Constants!$B$16)),0)</f>
        <v>0</v>
      </c>
      <c r="DC90" s="1">
        <f>IF(f0!DC90+'f1'!DC90&gt;0,(f0!DC90+'f1'!DC90)*EXP(-Constants!$C$13*'4127_510'!DC$1+Constants!$C$13*Constants!$C$10*'4127_510'!$A90)/(Constants!$B$2*EXP(-Constants!$B$11*'4127_510'!DC$1+Constants!$B$11*Constants!$B$8*'4127_510'!$A90-Constants!$B$15)+Constants!$B$3*EXP(-Constants!$B$12*'4127_510'!DC$1+Constants!$B$12*Constants!$B$9*'4127_510'!$A90-Constants!$B$16)),0)</f>
        <v>0</v>
      </c>
      <c r="DD90" s="1">
        <f>IF(f0!DD90+'f1'!DD90&gt;0,(f0!DD90+'f1'!DD90)*EXP(-Constants!$C$13*'4127_510'!DD$1+Constants!$C$13*Constants!$C$10*'4127_510'!$A90)/(Constants!$B$2*EXP(-Constants!$B$11*'4127_510'!DD$1+Constants!$B$11*Constants!$B$8*'4127_510'!$A90-Constants!$B$15)+Constants!$B$3*EXP(-Constants!$B$12*'4127_510'!DD$1+Constants!$B$12*Constants!$B$9*'4127_510'!$A90-Constants!$B$16)),0)</f>
        <v>0</v>
      </c>
      <c r="DE90" s="1">
        <f>IF(f0!DE90+'f1'!DE90&gt;0,(f0!DE90+'f1'!DE90)*EXP(-Constants!$C$13*'4127_510'!DE$1+Constants!$C$13*Constants!$C$10*'4127_510'!$A90)/(Constants!$B$2*EXP(-Constants!$B$11*'4127_510'!DE$1+Constants!$B$11*Constants!$B$8*'4127_510'!$A90-Constants!$B$15)+Constants!$B$3*EXP(-Constants!$B$12*'4127_510'!DE$1+Constants!$B$12*Constants!$B$9*'4127_510'!$A90-Constants!$B$16)),0)</f>
        <v>0</v>
      </c>
      <c r="DF90" s="1">
        <f>IF(f0!DF90+'f1'!DF90&gt;0,(f0!DF90+'f1'!DF90)*EXP(-Constants!$C$13*'4127_510'!DF$1+Constants!$C$13*Constants!$C$10*'4127_510'!$A90)/(Constants!$B$2*EXP(-Constants!$B$11*'4127_510'!DF$1+Constants!$B$11*Constants!$B$8*'4127_510'!$A90-Constants!$B$15)+Constants!$B$3*EXP(-Constants!$B$12*'4127_510'!DF$1+Constants!$B$12*Constants!$B$9*'4127_510'!$A90-Constants!$B$16)),0)</f>
        <v>0</v>
      </c>
      <c r="DG90" s="1">
        <f>IF(f0!DG90+'f1'!DG90&gt;0,(f0!DG90+'f1'!DG90)*EXP(-Constants!$C$13*'4127_510'!DG$1+Constants!$C$13*Constants!$C$10*'4127_510'!$A90)/(Constants!$B$2*EXP(-Constants!$B$11*'4127_510'!DG$1+Constants!$B$11*Constants!$B$8*'4127_510'!$A90-Constants!$B$15)+Constants!$B$3*EXP(-Constants!$B$12*'4127_510'!DG$1+Constants!$B$12*Constants!$B$9*'4127_510'!$A90-Constants!$B$16)),0)</f>
        <v>0</v>
      </c>
      <c r="DH90" s="1">
        <f>IF(f0!DH90+'f1'!DH90&gt;0,(f0!DH90+'f1'!DH90)*EXP(-Constants!$C$13*'4127_510'!DH$1+Constants!$C$13*Constants!$C$10*'4127_510'!$A90)/(Constants!$B$2*EXP(-Constants!$B$11*'4127_510'!DH$1+Constants!$B$11*Constants!$B$8*'4127_510'!$A90-Constants!$B$15)+Constants!$B$3*EXP(-Constants!$B$12*'4127_510'!DH$1+Constants!$B$12*Constants!$B$9*'4127_510'!$A90-Constants!$B$16)),0)</f>
        <v>0</v>
      </c>
      <c r="DI90" s="1">
        <f>IF(f0!DI90+'f1'!DI90&gt;0,(f0!DI90+'f1'!DI90)*EXP(-Constants!$C$13*'4127_510'!DI$1+Constants!$C$13*Constants!$C$10*'4127_510'!$A90)/(Constants!$B$2*EXP(-Constants!$B$11*'4127_510'!DI$1+Constants!$B$11*Constants!$B$8*'4127_510'!$A90-Constants!$B$15)+Constants!$B$3*EXP(-Constants!$B$12*'4127_510'!DI$1+Constants!$B$12*Constants!$B$9*'4127_510'!$A90-Constants!$B$16)),0)</f>
        <v>0</v>
      </c>
      <c r="DJ90" s="1">
        <f>IF(f0!DJ90+'f1'!DJ90&gt;0,(f0!DJ90+'f1'!DJ90)*EXP(-Constants!$C$13*'4127_510'!DJ$1+Constants!$C$13*Constants!$C$10*'4127_510'!$A90)/(Constants!$B$2*EXP(-Constants!$B$11*'4127_510'!DJ$1+Constants!$B$11*Constants!$B$8*'4127_510'!$A90-Constants!$B$15)+Constants!$B$3*EXP(-Constants!$B$12*'4127_510'!DJ$1+Constants!$B$12*Constants!$B$9*'4127_510'!$A90-Constants!$B$16)),0)</f>
        <v>0</v>
      </c>
      <c r="DK90" s="1">
        <f>IF(f0!DK90+'f1'!DK90&gt;0,(f0!DK90+'f1'!DK90)*EXP(-Constants!$C$13*'4127_510'!DK$1+Constants!$C$13*Constants!$C$10*'4127_510'!$A90)/(Constants!$B$2*EXP(-Constants!$B$11*'4127_510'!DK$1+Constants!$B$11*Constants!$B$8*'4127_510'!$A90-Constants!$B$15)+Constants!$B$3*EXP(-Constants!$B$12*'4127_510'!DK$1+Constants!$B$12*Constants!$B$9*'4127_510'!$A90-Constants!$B$16)),0)</f>
        <v>0</v>
      </c>
      <c r="DL90" s="1">
        <f>IF(f0!DL90+'f1'!DL90&gt;0,(f0!DL90+'f1'!DL90)*EXP(-Constants!$C$13*'4127_510'!DL$1+Constants!$C$13*Constants!$C$10*'4127_510'!$A90)/(Constants!$B$2*EXP(-Constants!$B$11*'4127_510'!DL$1+Constants!$B$11*Constants!$B$8*'4127_510'!$A90-Constants!$B$15)+Constants!$B$3*EXP(-Constants!$B$12*'4127_510'!DL$1+Constants!$B$12*Constants!$B$9*'4127_510'!$A90-Constants!$B$16)),0)</f>
        <v>0</v>
      </c>
      <c r="DM90" s="1">
        <f>IF(f0!DM90+'f1'!DM90&gt;0,(f0!DM90+'f1'!DM90)*EXP(-Constants!$C$13*'4127_510'!DM$1+Constants!$C$13*Constants!$C$10*'4127_510'!$A90)/(Constants!$B$2*EXP(-Constants!$B$11*'4127_510'!DM$1+Constants!$B$11*Constants!$B$8*'4127_510'!$A90-Constants!$B$15)+Constants!$B$3*EXP(-Constants!$B$12*'4127_510'!DM$1+Constants!$B$12*Constants!$B$9*'4127_510'!$A90-Constants!$B$16)),0)</f>
        <v>0</v>
      </c>
      <c r="DN90" s="1">
        <f>IF(f0!DN90+'f1'!DN90&gt;0,(f0!DN90+'f1'!DN90)*EXP(-Constants!$C$13*'4127_510'!DN$1+Constants!$C$13*Constants!$C$10*'4127_510'!$A90)/(Constants!$B$2*EXP(-Constants!$B$11*'4127_510'!DN$1+Constants!$B$11*Constants!$B$8*'4127_510'!$A90-Constants!$B$15)+Constants!$B$3*EXP(-Constants!$B$12*'4127_510'!DN$1+Constants!$B$12*Constants!$B$9*'4127_510'!$A90-Constants!$B$16)),0)</f>
        <v>0</v>
      </c>
      <c r="DO90" s="1">
        <f>IF(f0!DO90+'f1'!DO90&gt;0,(f0!DO90+'f1'!DO90)*EXP(-Constants!$C$13*'4127_510'!DO$1+Constants!$C$13*Constants!$C$10*'4127_510'!$A90)/(Constants!$B$2*EXP(-Constants!$B$11*'4127_510'!DO$1+Constants!$B$11*Constants!$B$8*'4127_510'!$A90-Constants!$B$15)+Constants!$B$3*EXP(-Constants!$B$12*'4127_510'!DO$1+Constants!$B$12*Constants!$B$9*'4127_510'!$A90-Constants!$B$16)),0)</f>
        <v>0</v>
      </c>
      <c r="DP90" s="1">
        <f>IF(f0!DP90+'f1'!DP90&gt;0,(f0!DP90+'f1'!DP90)*EXP(-Constants!$C$13*'4127_510'!DP$1+Constants!$C$13*Constants!$C$10*'4127_510'!$A90)/(Constants!$B$2*EXP(-Constants!$B$11*'4127_510'!DP$1+Constants!$B$11*Constants!$B$8*'4127_510'!$A90-Constants!$B$15)+Constants!$B$3*EXP(-Constants!$B$12*'4127_510'!DP$1+Constants!$B$12*Constants!$B$9*'4127_510'!$A90-Constants!$B$16)),0)</f>
        <v>0</v>
      </c>
      <c r="DQ90" s="1">
        <f>IF(f0!DQ90+'f1'!DQ90&gt;0,(f0!DQ90+'f1'!DQ90)*EXP(-Constants!$C$13*'4127_510'!DQ$1+Constants!$C$13*Constants!$C$10*'4127_510'!$A90)/(Constants!$B$2*EXP(-Constants!$B$11*'4127_510'!DQ$1+Constants!$B$11*Constants!$B$8*'4127_510'!$A90-Constants!$B$15)+Constants!$B$3*EXP(-Constants!$B$12*'4127_510'!DQ$1+Constants!$B$12*Constants!$B$9*'4127_510'!$A90-Constants!$B$16)),0)</f>
        <v>0</v>
      </c>
      <c r="DR90" s="1">
        <f>IF(f0!DR90+'f1'!DR90&gt;0,(f0!DR90+'f1'!DR90)*EXP(-Constants!$C$13*'4127_510'!DR$1+Constants!$C$13*Constants!$C$10*'4127_510'!$A90)/(Constants!$B$2*EXP(-Constants!$B$11*'4127_510'!DR$1+Constants!$B$11*Constants!$B$8*'4127_510'!$A90-Constants!$B$15)+Constants!$B$3*EXP(-Constants!$B$12*'4127_510'!DR$1+Constants!$B$12*Constants!$B$9*'4127_510'!$A90-Constants!$B$16)),0)</f>
        <v>0</v>
      </c>
      <c r="DS90" s="1">
        <f>IF(f0!DS90+'f1'!DS90&gt;0,(f0!DS90+'f1'!DS90)*EXP(-Constants!$C$13*'4127_510'!DS$1+Constants!$C$13*Constants!$C$10*'4127_510'!$A90)/(Constants!$B$2*EXP(-Constants!$B$11*'4127_510'!DS$1+Constants!$B$11*Constants!$B$8*'4127_510'!$A90-Constants!$B$15)+Constants!$B$3*EXP(-Constants!$B$12*'4127_510'!DS$1+Constants!$B$12*Constants!$B$9*'4127_510'!$A90-Constants!$B$16)),0)</f>
        <v>0</v>
      </c>
      <c r="DT90" s="1">
        <f>IF(f0!DT90+'f1'!DT90&gt;0,(f0!DT90+'f1'!DT90)*EXP(-Constants!$C$13*'4127_510'!DT$1+Constants!$C$13*Constants!$C$10*'4127_510'!$A90)/(Constants!$B$2*EXP(-Constants!$B$11*'4127_510'!DT$1+Constants!$B$11*Constants!$B$8*'4127_510'!$A90-Constants!$B$15)+Constants!$B$3*EXP(-Constants!$B$12*'4127_510'!DT$1+Constants!$B$12*Constants!$B$9*'4127_510'!$A90-Constants!$B$16)),0)</f>
        <v>1.3147994493244013E-5</v>
      </c>
      <c r="DU90" s="1">
        <f>IF(f0!DU90+'f1'!DU90&gt;0,(f0!DU90+'f1'!DU90)*EXP(-Constants!$C$13*'4127_510'!DU$1+Constants!$C$13*Constants!$C$10*'4127_510'!$A90)/(Constants!$B$2*EXP(-Constants!$B$11*'4127_510'!DU$1+Constants!$B$11*Constants!$B$8*'4127_510'!$A90-Constants!$B$15)+Constants!$B$3*EXP(-Constants!$B$12*'4127_510'!DU$1+Constants!$B$12*Constants!$B$9*'4127_510'!$A90-Constants!$B$16)),0)</f>
        <v>1.3150147419892558E-5</v>
      </c>
      <c r="DV90" s="1">
        <f>IF(f0!DV90+'f1'!DV90&gt;0,(f0!DV90+'f1'!DV90)*EXP(-Constants!$C$13*'4127_510'!DV$1+Constants!$C$13*Constants!$C$10*'4127_510'!$A90)/(Constants!$B$2*EXP(-Constants!$B$11*'4127_510'!DV$1+Constants!$B$11*Constants!$B$8*'4127_510'!$A90-Constants!$B$15)+Constants!$B$3*EXP(-Constants!$B$12*'4127_510'!DV$1+Constants!$B$12*Constants!$B$9*'4127_510'!$A90-Constants!$B$16)),0)</f>
        <v>2.6303664765408856E-5</v>
      </c>
      <c r="DW90" s="1">
        <f>IF(f0!DW90+'f1'!DW90&gt;0,(f0!DW90+'f1'!DW90)*EXP(-Constants!$C$13*'4127_510'!DW$1+Constants!$C$13*Constants!$C$10*'4127_510'!$A90)/(Constants!$B$2*EXP(-Constants!$B$11*'4127_510'!DW$1+Constants!$B$11*Constants!$B$8*'4127_510'!$A90-Constants!$B$15)+Constants!$B$3*EXP(-Constants!$B$12*'4127_510'!DW$1+Constants!$B$12*Constants!$B$9*'4127_510'!$A90-Constants!$B$16)),0)</f>
        <v>5.2612604061602602E-5</v>
      </c>
      <c r="DX90" s="1">
        <f>IF(f0!DX90+'f1'!DX90&gt;0,(f0!DX90+'f1'!DX90)*EXP(-Constants!$C$13*'4127_510'!DX$1+Constants!$C$13*Constants!$C$10*'4127_510'!$A90)/(Constants!$B$2*EXP(-Constants!$B$11*'4127_510'!DX$1+Constants!$B$11*Constants!$B$8*'4127_510'!$A90-Constants!$B$15)+Constants!$B$3*EXP(-Constants!$B$12*'4127_510'!DX$1+Constants!$B$12*Constants!$B$9*'4127_510'!$A90-Constants!$B$16)),0)</f>
        <v>2.1046692657699048E-4</v>
      </c>
      <c r="DY90" s="1">
        <f>IF(f0!DY90+'f1'!DY90&gt;0,(f0!DY90+'f1'!DY90)*EXP(-Constants!$C$13*'4127_510'!DY$1+Constants!$C$13*Constants!$C$10*'4127_510'!$A90)/(Constants!$B$2*EXP(-Constants!$B$11*'4127_510'!DY$1+Constants!$B$11*Constants!$B$8*'4127_510'!$A90-Constants!$B$15)+Constants!$B$3*EXP(-Constants!$B$12*'4127_510'!DY$1+Constants!$B$12*Constants!$B$9*'4127_510'!$A90-Constants!$B$16)),0)</f>
        <v>2.1047984622949752E-4</v>
      </c>
      <c r="DZ90" s="1">
        <f>IF(f0!DZ90+'f1'!DZ90&gt;0,(f0!DZ90+'f1'!DZ90)*EXP(-Constants!$C$13*'4127_510'!DZ$1+Constants!$C$13*Constants!$C$10*'4127_510'!$A90)/(Constants!$B$2*EXP(-Constants!$B$11*'4127_510'!DZ$1+Constants!$B$11*Constants!$B$8*'4127_510'!$A90-Constants!$B$15)+Constants!$B$3*EXP(-Constants!$B$12*'4127_510'!DZ$1+Constants!$B$12*Constants!$B$9*'4127_510'!$A90-Constants!$B$16)),0)</f>
        <v>4.9991364502391205E-4</v>
      </c>
      <c r="EA90" s="1">
        <f>IF(f0!EA90+'f1'!EA90&gt;0,(f0!EA90+'f1'!EA90)*EXP(-Constants!$C$13*'4127_510'!EA$1+Constants!$C$13*Constants!$C$10*'4127_510'!$A90)/(Constants!$B$2*EXP(-Constants!$B$11*'4127_510'!EA$1+Constants!$B$11*Constants!$B$8*'4127_510'!$A90-Constants!$B$15)+Constants!$B$3*EXP(-Constants!$B$12*'4127_510'!EA$1+Constants!$B$12*Constants!$B$9*'4127_510'!$A90-Constants!$B$16)),0)</f>
        <v>8.0252311528547558E-4</v>
      </c>
      <c r="EB90" s="1">
        <f>IF(f0!EB90+'f1'!EB90&gt;0,(f0!EB90+'f1'!EB90)*EXP(-Constants!$C$13*'4127_510'!EB$1+Constants!$C$13*Constants!$C$10*'4127_510'!$A90)/(Constants!$B$2*EXP(-Constants!$B$11*'4127_510'!EB$1+Constants!$B$11*Constants!$B$8*'4127_510'!$A90-Constants!$B$15)+Constants!$B$3*EXP(-Constants!$B$12*'4127_510'!EB$1+Constants!$B$12*Constants!$B$9*'4127_510'!$A90-Constants!$B$16)),0)</f>
        <v>9.9989426588726173E-4</v>
      </c>
      <c r="EC90" s="1">
        <f>IF(f0!EC90+'f1'!EC90&gt;0,(f0!EC90+'f1'!EC90)*EXP(-Constants!$C$13*'4127_510'!EC$1+Constants!$C$13*Constants!$C$10*'4127_510'!$A90)/(Constants!$B$2*EXP(-Constants!$B$11*'4127_510'!EC$1+Constants!$B$11*Constants!$B$8*'4127_510'!$A90-Constants!$B$15)+Constants!$B$3*EXP(-Constants!$B$12*'4127_510'!EC$1+Constants!$B$12*Constants!$B$9*'4127_510'!$A90-Constants!$B$16)),0)</f>
        <v>1.0920149140326275E-3</v>
      </c>
      <c r="ED90" s="1">
        <f>IF(f0!ED90+'f1'!ED90&gt;0,(f0!ED90+'f1'!ED90)*EXP(-Constants!$C$13*'4127_510'!ED$1+Constants!$C$13*Constants!$C$10*'4127_510'!$A90)/(Constants!$B$2*EXP(-Constants!$B$11*'4127_510'!ED$1+Constants!$B$11*Constants!$B$8*'4127_510'!$A90-Constants!$B$15)+Constants!$B$3*EXP(-Constants!$B$12*'4127_510'!ED$1+Constants!$B$12*Constants!$B$9*'4127_510'!$A90-Constants!$B$16)),0)</f>
        <v>1.4999029058947262E-3</v>
      </c>
      <c r="EE90" s="1">
        <f>IF(f0!EE90+'f1'!EE90&gt;0,(f0!EE90+'f1'!EE90)*EXP(-Constants!$C$13*'4127_510'!EE$1+Constants!$C$13*Constants!$C$10*'4127_510'!$A90)/(Constants!$B$2*EXP(-Constants!$B$11*'4127_510'!EE$1+Constants!$B$11*Constants!$B$8*'4127_510'!$A90-Constants!$B$15)+Constants!$B$3*EXP(-Constants!$B$12*'4127_510'!EE$1+Constants!$B$12*Constants!$B$9*'4127_510'!$A90-Constants!$B$16)),0)</f>
        <v>1.2499366929509795E-3</v>
      </c>
      <c r="EF90" s="1">
        <f>IF(f0!EF90+'f1'!EF90&gt;0,(f0!EF90+'f1'!EF90)*EXP(-Constants!$C$13*'4127_510'!EF$1+Constants!$C$13*Constants!$C$10*'4127_510'!$A90)/(Constants!$B$2*EXP(-Constants!$B$11*'4127_510'!EF$1+Constants!$B$11*Constants!$B$8*'4127_510'!$A90-Constants!$B$15)+Constants!$B$3*EXP(-Constants!$B$12*'4127_510'!EF$1+Constants!$B$12*Constants!$B$9*'4127_510'!$A90-Constants!$B$16)),0)</f>
        <v>1.1578488540056708E-3</v>
      </c>
      <c r="EG90" s="1">
        <f>IF(f0!EG90+'f1'!EG90&gt;0,(f0!EG90+'f1'!EG90)*EXP(-Constants!$C$13*'4127_510'!EG$1+Constants!$C$13*Constants!$C$10*'4127_510'!$A90)/(Constants!$B$2*EXP(-Constants!$B$11*'4127_510'!EG$1+Constants!$B$11*Constants!$B$8*'4127_510'!$A90-Constants!$B$15)+Constants!$B$3*EXP(-Constants!$B$12*'4127_510'!EG$1+Constants!$B$12*Constants!$B$9*'4127_510'!$A90-Constants!$B$16)),0)</f>
        <v>6.5787433940185777E-4</v>
      </c>
      <c r="EH90" s="1">
        <f>IF(f0!EH90+'f1'!EH90&gt;0,(f0!EH90+'f1'!EH90)*EXP(-Constants!$C$13*'4127_510'!EH$1+Constants!$C$13*Constants!$C$10*'4127_510'!$A90)/(Constants!$B$2*EXP(-Constants!$B$11*'4127_510'!EH$1+Constants!$B$11*Constants!$B$8*'4127_510'!$A90-Constants!$B$15)+Constants!$B$3*EXP(-Constants!$B$12*'4127_510'!EH$1+Constants!$B$12*Constants!$B$9*'4127_510'!$A90-Constants!$B$16)),0)</f>
        <v>4.999878709572509E-4</v>
      </c>
      <c r="EI90" s="1">
        <f>IF(f0!EI90+'f1'!EI90&gt;0,(f0!EI90+'f1'!EI90)*EXP(-Constants!$C$13*'4127_510'!EI$1+Constants!$C$13*Constants!$C$10*'4127_510'!$A90)/(Constants!$B$2*EXP(-Constants!$B$11*'4127_510'!EI$1+Constants!$B$11*Constants!$B$8*'4127_510'!$A90-Constants!$B$15)+Constants!$B$3*EXP(-Constants!$B$12*'4127_510'!EI$1+Constants!$B$12*Constants!$B$9*'4127_510'!$A90-Constants!$B$16)),0)</f>
        <v>2.2367996502989688E-4</v>
      </c>
      <c r="EJ90" s="1">
        <f>IF(f0!EJ90+'f1'!EJ90&gt;0,(f0!EJ90+'f1'!EJ90)*EXP(-Constants!$C$13*'4127_510'!EJ$1+Constants!$C$13*Constants!$C$10*'4127_510'!$A90)/(Constants!$B$2*EXP(-Constants!$B$11*'4127_510'!EJ$1+Constants!$B$11*Constants!$B$8*'4127_510'!$A90-Constants!$B$15)+Constants!$B$3*EXP(-Constants!$B$12*'4127_510'!EJ$1+Constants!$B$12*Constants!$B$9*'4127_510'!$A90-Constants!$B$16)),0)</f>
        <v>1.0526159472667496E-4</v>
      </c>
      <c r="EK90" s="1">
        <f>IF(f0!EK90+'f1'!EK90&gt;0,(f0!EK90+'f1'!EK90)*EXP(-Constants!$C$13*'4127_510'!EK$1+Constants!$C$13*Constants!$C$10*'4127_510'!$A90)/(Constants!$B$2*EXP(-Constants!$B$11*'4127_510'!EK$1+Constants!$B$11*Constants!$B$8*'4127_510'!$A90-Constants!$B$15)+Constants!$B$3*EXP(-Constants!$B$12*'4127_510'!EK$1+Constants!$B$12*Constants!$B$9*'4127_510'!$A90-Constants!$B$16)),0)</f>
        <v>0</v>
      </c>
      <c r="EL90" s="1">
        <f>IF(f0!EL90+'f1'!EL90&gt;0,(f0!EL90+'f1'!EL90)*EXP(-Constants!$C$13*'4127_510'!EL$1+Constants!$C$13*Constants!$C$10*'4127_510'!$A90)/(Constants!$B$2*EXP(-Constants!$B$11*'4127_510'!EL$1+Constants!$B$11*Constants!$B$8*'4127_510'!$A90-Constants!$B$15)+Constants!$B$3*EXP(-Constants!$B$12*'4127_510'!EL$1+Constants!$B$12*Constants!$B$9*'4127_510'!$A90-Constants!$B$16)),0)</f>
        <v>0</v>
      </c>
      <c r="EM90" s="1">
        <f>IF(f0!EM90+'f1'!EM90&gt;0,(f0!EM90+'f1'!EM90)*EXP(-Constants!$C$13*'4127_510'!EM$1+Constants!$C$13*Constants!$C$10*'4127_510'!$A90)/(Constants!$B$2*EXP(-Constants!$B$11*'4127_510'!EM$1+Constants!$B$11*Constants!$B$8*'4127_510'!$A90-Constants!$B$15)+Constants!$B$3*EXP(-Constants!$B$12*'4127_510'!EM$1+Constants!$B$12*Constants!$B$9*'4127_510'!$A90-Constants!$B$16)),0)</f>
        <v>0</v>
      </c>
      <c r="EN90" s="1">
        <f>IF(f0!EN90+'f1'!EN90&gt;0,(f0!EN90+'f1'!EN90)*EXP(-Constants!$C$13*'4127_510'!EN$1+Constants!$C$13*Constants!$C$10*'4127_510'!$A90)/(Constants!$B$2*EXP(-Constants!$B$11*'4127_510'!EN$1+Constants!$B$11*Constants!$B$8*'4127_510'!$A90-Constants!$B$15)+Constants!$B$3*EXP(-Constants!$B$12*'4127_510'!EN$1+Constants!$B$12*Constants!$B$9*'4127_510'!$A90-Constants!$B$16)),0)</f>
        <v>0</v>
      </c>
      <c r="EO90" s="1">
        <f>IF(f0!EO90+'f1'!EO90&gt;0,(f0!EO90+'f1'!EO90)*EXP(-Constants!$C$13*'4127_510'!EO$1+Constants!$C$13*Constants!$C$10*'4127_510'!$A90)/(Constants!$B$2*EXP(-Constants!$B$11*'4127_510'!EO$1+Constants!$B$11*Constants!$B$8*'4127_510'!$A90-Constants!$B$15)+Constants!$B$3*EXP(-Constants!$B$12*'4127_510'!EO$1+Constants!$B$12*Constants!$B$9*'4127_510'!$A90-Constants!$B$16)),0)</f>
        <v>0</v>
      </c>
      <c r="EP90" s="1">
        <f>IF(f0!EP90+'f1'!EP90&gt;0,(f0!EP90+'f1'!EP90)*EXP(-Constants!$C$13*'4127_510'!EP$1+Constants!$C$13*Constants!$C$10*'4127_510'!$A90)/(Constants!$B$2*EXP(-Constants!$B$11*'4127_510'!EP$1+Constants!$B$11*Constants!$B$8*'4127_510'!$A90-Constants!$B$15)+Constants!$B$3*EXP(-Constants!$B$12*'4127_510'!EP$1+Constants!$B$12*Constants!$B$9*'4127_510'!$A90-Constants!$B$16)),0)</f>
        <v>0</v>
      </c>
      <c r="EQ90" s="1">
        <f>IF(f0!EQ90+'f1'!EQ90&gt;0,(f0!EQ90+'f1'!EQ90)*EXP(-Constants!$C$13*'4127_510'!EQ$1+Constants!$C$13*Constants!$C$10*'4127_510'!$A90)/(Constants!$B$2*EXP(-Constants!$B$11*'4127_510'!EQ$1+Constants!$B$11*Constants!$B$8*'4127_510'!$A90-Constants!$B$15)+Constants!$B$3*EXP(-Constants!$B$12*'4127_510'!EQ$1+Constants!$B$12*Constants!$B$9*'4127_510'!$A90-Constants!$B$16)),0)</f>
        <v>0</v>
      </c>
      <c r="ER90" s="1">
        <f>IF(f0!ER90+'f1'!ER90&gt;0,(f0!ER90+'f1'!ER90)*EXP(-Constants!$C$13*'4127_510'!ER$1+Constants!$C$13*Constants!$C$10*'4127_510'!$A90)/(Constants!$B$2*EXP(-Constants!$B$11*'4127_510'!ER$1+Constants!$B$11*Constants!$B$8*'4127_510'!$A90-Constants!$B$15)+Constants!$B$3*EXP(-Constants!$B$12*'4127_510'!ER$1+Constants!$B$12*Constants!$B$9*'4127_510'!$A90-Constants!$B$16)),0)</f>
        <v>0</v>
      </c>
      <c r="ES90" s="1">
        <f>IF(f0!ES90+'f1'!ES90&gt;0,(f0!ES90+'f1'!ES90)*EXP(-Constants!$C$13*'4127_510'!ES$1+Constants!$C$13*Constants!$C$10*'4127_510'!$A90)/(Constants!$B$2*EXP(-Constants!$B$11*'4127_510'!ES$1+Constants!$B$11*Constants!$B$8*'4127_510'!$A90-Constants!$B$15)+Constants!$B$3*EXP(-Constants!$B$12*'4127_510'!ES$1+Constants!$B$12*Constants!$B$9*'4127_510'!$A90-Constants!$B$16)),0)</f>
        <v>0</v>
      </c>
      <c r="ET90" s="1">
        <f>IF(f0!ET90+'f1'!ET90&gt;0,(f0!ET90+'f1'!ET90)*EXP(-Constants!$C$13*'4127_510'!ET$1+Constants!$C$13*Constants!$C$10*'4127_510'!$A90)/(Constants!$B$2*EXP(-Constants!$B$11*'4127_510'!ET$1+Constants!$B$11*Constants!$B$8*'4127_510'!$A90-Constants!$B$15)+Constants!$B$3*EXP(-Constants!$B$12*'4127_510'!ET$1+Constants!$B$12*Constants!$B$9*'4127_510'!$A90-Constants!$B$16)),0)</f>
        <v>0</v>
      </c>
      <c r="EU90" s="1">
        <f>IF(f0!EU90+'f1'!EU90&gt;0,(f0!EU90+'f1'!EU90)*EXP(-Constants!$C$13*'4127_510'!EU$1+Constants!$C$13*Constants!$C$10*'4127_510'!$A90)/(Constants!$B$2*EXP(-Constants!$B$11*'4127_510'!EU$1+Constants!$B$11*Constants!$B$8*'4127_510'!$A90-Constants!$B$15)+Constants!$B$3*EXP(-Constants!$B$12*'4127_510'!EU$1+Constants!$B$12*Constants!$B$9*'4127_510'!$A90-Constants!$B$16)),0)</f>
        <v>0</v>
      </c>
      <c r="EV90" s="1">
        <f>IF(f0!EV90+'f1'!EV90&gt;0,(f0!EV90+'f1'!EV90)*EXP(-Constants!$C$13*'4127_510'!EV$1+Constants!$C$13*Constants!$C$10*'4127_510'!$A90)/(Constants!$B$2*EXP(-Constants!$B$11*'4127_510'!EV$1+Constants!$B$11*Constants!$B$8*'4127_510'!$A90-Constants!$B$15)+Constants!$B$3*EXP(-Constants!$B$12*'4127_510'!EV$1+Constants!$B$12*Constants!$B$9*'4127_510'!$A90-Constants!$B$16)),0)</f>
        <v>0</v>
      </c>
      <c r="EW90" s="1">
        <f>IF(f0!EW90+'f1'!EW90&gt;0,(f0!EW90+'f1'!EW90)*EXP(-Constants!$C$13*'4127_510'!EW$1+Constants!$C$13*Constants!$C$10*'4127_510'!$A90)/(Constants!$B$2*EXP(-Constants!$B$11*'4127_510'!EW$1+Constants!$B$11*Constants!$B$8*'4127_510'!$A90-Constants!$B$15)+Constants!$B$3*EXP(-Constants!$B$12*'4127_510'!EW$1+Constants!$B$12*Constants!$B$9*'4127_510'!$A90-Constants!$B$16)),0)</f>
        <v>0</v>
      </c>
      <c r="EX90" s="1">
        <f>IF(f0!EX90+'f1'!EX90&gt;0,(f0!EX90+'f1'!EX90)*EXP(-Constants!$C$13*'4127_510'!EX$1+Constants!$C$13*Constants!$C$10*'4127_510'!$A90)/(Constants!$B$2*EXP(-Constants!$B$11*'4127_510'!EX$1+Constants!$B$11*Constants!$B$8*'4127_510'!$A90-Constants!$B$15)+Constants!$B$3*EXP(-Constants!$B$12*'4127_510'!EX$1+Constants!$B$12*Constants!$B$9*'4127_510'!$A90-Constants!$B$16)),0)</f>
        <v>0</v>
      </c>
      <c r="EY90" s="1">
        <f>IF(f0!EY90+'f1'!EY90&gt;0,(f0!EY90+'f1'!EY90)*EXP(-Constants!$C$13*'4127_510'!EY$1+Constants!$C$13*Constants!$C$10*'4127_510'!$A90)/(Constants!$B$2*EXP(-Constants!$B$11*'4127_510'!EY$1+Constants!$B$11*Constants!$B$8*'4127_510'!$A90-Constants!$B$15)+Constants!$B$3*EXP(-Constants!$B$12*'4127_510'!EY$1+Constants!$B$12*Constants!$B$9*'4127_510'!$A90-Constants!$B$16)),0)</f>
        <v>0</v>
      </c>
      <c r="EZ90" s="1">
        <f>IF(f0!EZ90+'f1'!EZ90&gt;0,(f0!EZ90+'f1'!EZ90)*EXP(-Constants!$C$13*'4127_510'!EZ$1+Constants!$C$13*Constants!$C$10*'4127_510'!$A90)/(Constants!$B$2*EXP(-Constants!$B$11*'4127_510'!EZ$1+Constants!$B$11*Constants!$B$8*'4127_510'!$A90-Constants!$B$15)+Constants!$B$3*EXP(-Constants!$B$12*'4127_510'!EZ$1+Constants!$B$12*Constants!$B$9*'4127_510'!$A90-Constants!$B$16)),0)</f>
        <v>0</v>
      </c>
      <c r="FA90" s="1">
        <f>IF(f0!FA90+'f1'!FA90&gt;0,(f0!FA90+'f1'!FA90)*EXP(-Constants!$C$13*'4127_510'!FA$1+Constants!$C$13*Constants!$C$10*'4127_510'!$A90)/(Constants!$B$2*EXP(-Constants!$B$11*'4127_510'!FA$1+Constants!$B$11*Constants!$B$8*'4127_510'!$A90-Constants!$B$15)+Constants!$B$3*EXP(-Constants!$B$12*'4127_510'!FA$1+Constants!$B$12*Constants!$B$9*'4127_510'!$A90-Constants!$B$16)),0)</f>
        <v>0</v>
      </c>
      <c r="FB90" s="1">
        <f>IF(f0!FB90+'f1'!FB90&gt;0,(f0!FB90+'f1'!FB90)*EXP(-Constants!$C$13*'4127_510'!FB$1+Constants!$C$13*Constants!$C$10*'4127_510'!$A90)/(Constants!$B$2*EXP(-Constants!$B$11*'4127_510'!FB$1+Constants!$B$11*Constants!$B$8*'4127_510'!$A90-Constants!$B$15)+Constants!$B$3*EXP(-Constants!$B$12*'4127_510'!FB$1+Constants!$B$12*Constants!$B$9*'4127_510'!$A90-Constants!$B$16)),0)</f>
        <v>0</v>
      </c>
      <c r="FC90" s="1">
        <f>IF(f0!FC90+'f1'!FC90&gt;0,(f0!FC90+'f1'!FC90)*EXP(-Constants!$C$13*'4127_510'!FC$1+Constants!$C$13*Constants!$C$10*'4127_510'!$A90)/(Constants!$B$2*EXP(-Constants!$B$11*'4127_510'!FC$1+Constants!$B$11*Constants!$B$8*'4127_510'!$A90-Constants!$B$15)+Constants!$B$3*EXP(-Constants!$B$12*'4127_510'!FC$1+Constants!$B$12*Constants!$B$9*'4127_510'!$A90-Constants!$B$16)),0)</f>
        <v>0</v>
      </c>
      <c r="FD90" s="1">
        <f>IF(f0!FD90+'f1'!FD90&gt;0,(f0!FD90+'f1'!FD90)*EXP(-Constants!$C$13*'4127_510'!FD$1+Constants!$C$13*Constants!$C$10*'4127_510'!$A90)/(Constants!$B$2*EXP(-Constants!$B$11*'4127_510'!FD$1+Constants!$B$11*Constants!$B$8*'4127_510'!$A90-Constants!$B$15)+Constants!$B$3*EXP(-Constants!$B$12*'4127_510'!FD$1+Constants!$B$12*Constants!$B$9*'4127_510'!$A90-Constants!$B$16)),0)</f>
        <v>0</v>
      </c>
      <c r="FE90" s="1">
        <f>IF(f0!FE90+'f1'!FE90&gt;0,(f0!FE90+'f1'!FE90)*EXP(-Constants!$C$13*'4127_510'!FE$1+Constants!$C$13*Constants!$C$10*'4127_510'!$A90)/(Constants!$B$2*EXP(-Constants!$B$11*'4127_510'!FE$1+Constants!$B$11*Constants!$B$8*'4127_510'!$A90-Constants!$B$15)+Constants!$B$3*EXP(-Constants!$B$12*'4127_510'!FE$1+Constants!$B$12*Constants!$B$9*'4127_510'!$A90-Constants!$B$16)),0)</f>
        <v>0</v>
      </c>
      <c r="FF90" s="1">
        <f>IF(f0!FF90+'f1'!FF90&gt;0,(f0!FF90+'f1'!FF90)*EXP(-Constants!$C$13*'4127_510'!FF$1+Constants!$C$13*Constants!$C$10*'4127_510'!$A90)/(Constants!$B$2*EXP(-Constants!$B$11*'4127_510'!FF$1+Constants!$B$11*Constants!$B$8*'4127_510'!$A90-Constants!$B$15)+Constants!$B$3*EXP(-Constants!$B$12*'4127_510'!FF$1+Constants!$B$12*Constants!$B$9*'4127_510'!$A90-Constants!$B$16)),0)</f>
        <v>0</v>
      </c>
      <c r="FG90" s="1">
        <f>IF(f0!FG90+'f1'!FG90&gt;0,(f0!FG90+'f1'!FG90)*EXP(-Constants!$C$13*'4127_510'!FG$1+Constants!$C$13*Constants!$C$10*'4127_510'!$A90)/(Constants!$B$2*EXP(-Constants!$B$11*'4127_510'!FG$1+Constants!$B$11*Constants!$B$8*'4127_510'!$A90-Constants!$B$15)+Constants!$B$3*EXP(-Constants!$B$12*'4127_510'!FG$1+Constants!$B$12*Constants!$B$9*'4127_510'!$A90-Constants!$B$16)),0)</f>
        <v>0</v>
      </c>
      <c r="FH90" s="1">
        <f>IF(f0!FH90+'f1'!FH90&gt;0,(f0!FH90+'f1'!FH90)*EXP(-Constants!$C$13*'4127_510'!FH$1+Constants!$C$13*Constants!$C$10*'4127_510'!$A90)/(Constants!$B$2*EXP(-Constants!$B$11*'4127_510'!FH$1+Constants!$B$11*Constants!$B$8*'4127_510'!$A90-Constants!$B$15)+Constants!$B$3*EXP(-Constants!$B$12*'4127_510'!FH$1+Constants!$B$12*Constants!$B$9*'4127_510'!$A90-Constants!$B$16)),0)</f>
        <v>0</v>
      </c>
      <c r="FI90" s="1">
        <f>IF(f0!FI90+'f1'!FI90&gt;0,(f0!FI90+'f1'!FI90)*EXP(-Constants!$C$13*'4127_510'!FI$1+Constants!$C$13*Constants!$C$10*'4127_510'!$A90)/(Constants!$B$2*EXP(-Constants!$B$11*'4127_510'!FI$1+Constants!$B$11*Constants!$B$8*'4127_510'!$A90-Constants!$B$15)+Constants!$B$3*EXP(-Constants!$B$12*'4127_510'!FI$1+Constants!$B$12*Constants!$B$9*'4127_510'!$A90-Constants!$B$16)),0)</f>
        <v>0</v>
      </c>
      <c r="FJ90" s="1">
        <f>IF(f0!FJ90+'f1'!FJ90&gt;0,(f0!FJ90+'f1'!FJ90)*EXP(-Constants!$C$13*'4127_510'!FJ$1+Constants!$C$13*Constants!$C$10*'4127_510'!$A90)/(Constants!$B$2*EXP(-Constants!$B$11*'4127_510'!FJ$1+Constants!$B$11*Constants!$B$8*'4127_510'!$A90-Constants!$B$15)+Constants!$B$3*EXP(-Constants!$B$12*'4127_510'!FJ$1+Constants!$B$12*Constants!$B$9*'4127_510'!$A90-Constants!$B$16)),0)</f>
        <v>0</v>
      </c>
      <c r="FK90" s="1">
        <f>IF(f0!FK90+'f1'!FK90&gt;0,(f0!FK90+'f1'!FK90)*EXP(-Constants!$C$13*'4127_510'!FK$1+Constants!$C$13*Constants!$C$10*'4127_510'!$A90)/(Constants!$B$2*EXP(-Constants!$B$11*'4127_510'!FK$1+Constants!$B$11*Constants!$B$8*'4127_510'!$A90-Constants!$B$15)+Constants!$B$3*EXP(-Constants!$B$12*'4127_510'!FK$1+Constants!$B$12*Constants!$B$9*'4127_510'!$A90-Constants!$B$16)),0)</f>
        <v>0</v>
      </c>
      <c r="FL90" s="1">
        <f>IF(f0!FL90+'f1'!FL90&gt;0,(f0!FL90+'f1'!FL90)*EXP(-Constants!$C$13*'4127_510'!FL$1+Constants!$C$13*Constants!$C$10*'4127_510'!$A90)/(Constants!$B$2*EXP(-Constants!$B$11*'4127_510'!FL$1+Constants!$B$11*Constants!$B$8*'4127_510'!$A90-Constants!$B$15)+Constants!$B$3*EXP(-Constants!$B$12*'4127_510'!FL$1+Constants!$B$12*Constants!$B$9*'4127_510'!$A90-Constants!$B$16)),0)</f>
        <v>0</v>
      </c>
      <c r="FM90" s="1">
        <f>IF(f0!FM90+'f1'!FM90&gt;0,(f0!FM90+'f1'!FM90)*EXP(-Constants!$C$13*'4127_510'!FM$1+Constants!$C$13*Constants!$C$10*'4127_510'!$A90)/(Constants!$B$2*EXP(-Constants!$B$11*'4127_510'!FM$1+Constants!$B$11*Constants!$B$8*'4127_510'!$A90-Constants!$B$15)+Constants!$B$3*EXP(-Constants!$B$12*'4127_510'!FM$1+Constants!$B$12*Constants!$B$9*'4127_510'!$A90-Constants!$B$16)),0)</f>
        <v>0</v>
      </c>
      <c r="FN90" s="1">
        <f>IF(f0!FN90+'f1'!FN90&gt;0,(f0!FN90+'f1'!FN90)*EXP(-Constants!$C$13*'4127_510'!FN$1+Constants!$C$13*Constants!$C$10*'4127_510'!$A90)/(Constants!$B$2*EXP(-Constants!$B$11*'4127_510'!FN$1+Constants!$B$11*Constants!$B$8*'4127_510'!$A90-Constants!$B$15)+Constants!$B$3*EXP(-Constants!$B$12*'4127_510'!FN$1+Constants!$B$12*Constants!$B$9*'4127_510'!$A90-Constants!$B$16)),0)</f>
        <v>0</v>
      </c>
      <c r="FO90" s="1">
        <f>IF(f0!FO90+'f1'!FO90&gt;0,(f0!FO90+'f1'!FO90)*EXP(-Constants!$C$13*'4127_510'!FO$1+Constants!$C$13*Constants!$C$10*'4127_510'!$A90)/(Constants!$B$2*EXP(-Constants!$B$11*'4127_510'!FO$1+Constants!$B$11*Constants!$B$8*'4127_510'!$A90-Constants!$B$15)+Constants!$B$3*EXP(-Constants!$B$12*'4127_510'!FO$1+Constants!$B$12*Constants!$B$9*'4127_510'!$A90-Constants!$B$16)),0)</f>
        <v>0</v>
      </c>
      <c r="FP90" s="1">
        <f>IF(f0!FP90+'f1'!FP90&gt;0,(f0!FP90+'f1'!FP90)*EXP(-Constants!$C$13*'4127_510'!FP$1+Constants!$C$13*Constants!$C$10*'4127_510'!$A90)/(Constants!$B$2*EXP(-Constants!$B$11*'4127_510'!FP$1+Constants!$B$11*Constants!$B$8*'4127_510'!$A90-Constants!$B$15)+Constants!$B$3*EXP(-Constants!$B$12*'4127_510'!FP$1+Constants!$B$12*Constants!$B$9*'4127_510'!$A90-Constants!$B$16)),0)</f>
        <v>0</v>
      </c>
      <c r="FQ90" s="1">
        <f>IF(f0!FQ90+'f1'!FQ90&gt;0,(f0!FQ90+'f1'!FQ90)*EXP(-Constants!$C$13*'4127_510'!FQ$1+Constants!$C$13*Constants!$C$10*'4127_510'!$A90)/(Constants!$B$2*EXP(-Constants!$B$11*'4127_510'!FQ$1+Constants!$B$11*Constants!$B$8*'4127_510'!$A90-Constants!$B$15)+Constants!$B$3*EXP(-Constants!$B$12*'4127_510'!FQ$1+Constants!$B$12*Constants!$B$9*'4127_510'!$A90-Constants!$B$16)),0)</f>
        <v>0</v>
      </c>
      <c r="FR90" s="1">
        <f>IF(f0!FR90+'f1'!FR90&gt;0,(f0!FR90+'f1'!FR90)*EXP(-Constants!$C$13*'4127_510'!FR$1+Constants!$C$13*Constants!$C$10*'4127_510'!$A90)/(Constants!$B$2*EXP(-Constants!$B$11*'4127_510'!FR$1+Constants!$B$11*Constants!$B$8*'4127_510'!$A90-Constants!$B$15)+Constants!$B$3*EXP(-Constants!$B$12*'4127_510'!FR$1+Constants!$B$12*Constants!$B$9*'4127_510'!$A90-Constants!$B$16)),0)</f>
        <v>0</v>
      </c>
      <c r="FS90" s="1">
        <f>IF(f0!FS90+'f1'!FS90&gt;0,(f0!FS90+'f1'!FS90)*EXP(-Constants!$C$13*'4127_510'!FS$1+Constants!$C$13*Constants!$C$10*'4127_510'!$A90)/(Constants!$B$2*EXP(-Constants!$B$11*'4127_510'!FS$1+Constants!$B$11*Constants!$B$8*'4127_510'!$A90-Constants!$B$15)+Constants!$B$3*EXP(-Constants!$B$12*'4127_510'!FS$1+Constants!$B$12*Constants!$B$9*'4127_510'!$A90-Constants!$B$16)),0)</f>
        <v>0</v>
      </c>
      <c r="FT90" s="1">
        <f>IF(f0!FT90+'f1'!FT90&gt;0,(f0!FT90+'f1'!FT90)*EXP(-Constants!$C$13*'4127_510'!FT$1+Constants!$C$13*Constants!$C$10*'4127_510'!$A90)/(Constants!$B$2*EXP(-Constants!$B$11*'4127_510'!FT$1+Constants!$B$11*Constants!$B$8*'4127_510'!$A90-Constants!$B$15)+Constants!$B$3*EXP(-Constants!$B$12*'4127_510'!FT$1+Constants!$B$12*Constants!$B$9*'4127_510'!$A90-Constants!$B$16)),0)</f>
        <v>0</v>
      </c>
      <c r="FU90" s="1">
        <f>IF(f0!FU90+'f1'!FU90&gt;0,(f0!FU90+'f1'!FU90)*EXP(-Constants!$C$13*'4127_510'!FU$1+Constants!$C$13*Constants!$C$10*'4127_510'!$A90)/(Constants!$B$2*EXP(-Constants!$B$11*'4127_510'!FU$1+Constants!$B$11*Constants!$B$8*'4127_510'!$A90-Constants!$B$15)+Constants!$B$3*EXP(-Constants!$B$12*'4127_510'!FU$1+Constants!$B$12*Constants!$B$9*'4127_510'!$A90-Constants!$B$16)),0)</f>
        <v>0</v>
      </c>
      <c r="FV90" s="1">
        <f>IF(f0!FV90+'f1'!FV90&gt;0,(f0!FV90+'f1'!FV90)*EXP(-Constants!$C$13*'4127_510'!FV$1+Constants!$C$13*Constants!$C$10*'4127_510'!$A90)/(Constants!$B$2*EXP(-Constants!$B$11*'4127_510'!FV$1+Constants!$B$11*Constants!$B$8*'4127_510'!$A90-Constants!$B$15)+Constants!$B$3*EXP(-Constants!$B$12*'4127_510'!FV$1+Constants!$B$12*Constants!$B$9*'4127_510'!$A90-Constants!$B$16)),0)</f>
        <v>0</v>
      </c>
      <c r="FW90" s="1">
        <f>IF(f0!FW90+'f1'!FW90&gt;0,(f0!FW90+'f1'!FW90)*EXP(-Constants!$C$13*'4127_510'!FW$1+Constants!$C$13*Constants!$C$10*'4127_510'!$A90)/(Constants!$B$2*EXP(-Constants!$B$11*'4127_510'!FW$1+Constants!$B$11*Constants!$B$8*'4127_510'!$A90-Constants!$B$15)+Constants!$B$3*EXP(-Constants!$B$12*'4127_510'!FW$1+Constants!$B$12*Constants!$B$9*'4127_510'!$A90-Constants!$B$16)),0)</f>
        <v>0</v>
      </c>
      <c r="FX90" s="1">
        <f>IF(f0!FX90+'f1'!FX90&gt;0,(f0!FX90+'f1'!FX90)*EXP(-Constants!$C$13*'4127_510'!FX$1+Constants!$C$13*Constants!$C$10*'4127_510'!$A90)/(Constants!$B$2*EXP(-Constants!$B$11*'4127_510'!FX$1+Constants!$B$11*Constants!$B$8*'4127_510'!$A90-Constants!$B$15)+Constants!$B$3*EXP(-Constants!$B$12*'4127_510'!FX$1+Constants!$B$12*Constants!$B$9*'4127_510'!$A90-Constants!$B$16)),0)</f>
        <v>0</v>
      </c>
      <c r="FY90" s="1">
        <f>IF(f0!FY90+'f1'!FY90&gt;0,(f0!FY90+'f1'!FY90)*EXP(-Constants!$C$13*'4127_510'!FY$1+Constants!$C$13*Constants!$C$10*'4127_510'!$A90)/(Constants!$B$2*EXP(-Constants!$B$11*'4127_510'!FY$1+Constants!$B$11*Constants!$B$8*'4127_510'!$A90-Constants!$B$15)+Constants!$B$3*EXP(-Constants!$B$12*'4127_510'!FY$1+Constants!$B$12*Constants!$B$9*'4127_510'!$A90-Constants!$B$16)),0)</f>
        <v>0</v>
      </c>
      <c r="FZ90" s="1">
        <f>IF(f0!FZ90+'f1'!FZ90&gt;0,(f0!FZ90+'f1'!FZ90)*EXP(-Constants!$C$13*'4127_510'!FZ$1+Constants!$C$13*Constants!$C$10*'4127_510'!$A90)/(Constants!$B$2*EXP(-Constants!$B$11*'4127_510'!FZ$1+Constants!$B$11*Constants!$B$8*'4127_510'!$A90-Constants!$B$15)+Constants!$B$3*EXP(-Constants!$B$12*'4127_510'!FZ$1+Constants!$B$12*Constants!$B$9*'4127_510'!$A90-Constants!$B$16)),0)</f>
        <v>0</v>
      </c>
      <c r="GA90" s="1">
        <f>IF(f0!GA90+'f1'!GA90&gt;0,(f0!GA90+'f1'!GA90)*EXP(-Constants!$C$13*'4127_510'!GA$1+Constants!$C$13*Constants!$C$10*'4127_510'!$A90)/(Constants!$B$2*EXP(-Constants!$B$11*'4127_510'!GA$1+Constants!$B$11*Constants!$B$8*'4127_510'!$A90-Constants!$B$15)+Constants!$B$3*EXP(-Constants!$B$12*'4127_510'!GA$1+Constants!$B$12*Constants!$B$9*'4127_510'!$A90-Constants!$B$16)),0)</f>
        <v>0</v>
      </c>
      <c r="GB90" s="1">
        <f>IF(f0!GB90+'f1'!GB90&gt;0,(f0!GB90+'f1'!GB90)*EXP(-Constants!$C$13*'4127_510'!GB$1+Constants!$C$13*Constants!$C$10*'4127_510'!$A90)/(Constants!$B$2*EXP(-Constants!$B$11*'4127_510'!GB$1+Constants!$B$11*Constants!$B$8*'4127_510'!$A90-Constants!$B$15)+Constants!$B$3*EXP(-Constants!$B$12*'4127_510'!GB$1+Constants!$B$12*Constants!$B$9*'4127_510'!$A90-Constants!$B$16)),0)</f>
        <v>0</v>
      </c>
      <c r="GC90" s="1">
        <f>IF(f0!GC90+'f1'!GC90&gt;0,(f0!GC90+'f1'!GC90)*EXP(-Constants!$C$13*'4127_510'!GC$1+Constants!$C$13*Constants!$C$10*'4127_510'!$A90)/(Constants!$B$2*EXP(-Constants!$B$11*'4127_510'!GC$1+Constants!$B$11*Constants!$B$8*'4127_510'!$A90-Constants!$B$15)+Constants!$B$3*EXP(-Constants!$B$12*'4127_510'!GC$1+Constants!$B$12*Constants!$B$9*'4127_510'!$A90-Constants!$B$16)),0)</f>
        <v>0</v>
      </c>
      <c r="GD90" s="1">
        <f>IF(f0!GD90+'f1'!GD90&gt;0,(f0!GD90+'f1'!GD90)*EXP(-Constants!$C$13*'4127_510'!GD$1+Constants!$C$13*Constants!$C$10*'4127_510'!$A90)/(Constants!$B$2*EXP(-Constants!$B$11*'4127_510'!GD$1+Constants!$B$11*Constants!$B$8*'4127_510'!$A90-Constants!$B$15)+Constants!$B$3*EXP(-Constants!$B$12*'4127_510'!GD$1+Constants!$B$12*Constants!$B$9*'4127_510'!$A90-Constants!$B$16)),0)</f>
        <v>0</v>
      </c>
      <c r="GE90" s="1">
        <f>IF(f0!GE90+'f1'!GE90&gt;0,(f0!GE90+'f1'!GE90)*EXP(-Constants!$C$13*'4127_510'!GE$1+Constants!$C$13*Constants!$C$10*'4127_510'!$A90)/(Constants!$B$2*EXP(-Constants!$B$11*'4127_510'!GE$1+Constants!$B$11*Constants!$B$8*'4127_510'!$A90-Constants!$B$15)+Constants!$B$3*EXP(-Constants!$B$12*'4127_510'!GE$1+Constants!$B$12*Constants!$B$9*'4127_510'!$A90-Constants!$B$16)),0)</f>
        <v>0</v>
      </c>
      <c r="GF90" s="1">
        <f>IF(f0!GF90+'f1'!GF90&gt;0,(f0!GF90+'f1'!GF90)*EXP(-Constants!$C$13*'4127_510'!GF$1+Constants!$C$13*Constants!$C$10*'4127_510'!$A90)/(Constants!$B$2*EXP(-Constants!$B$11*'4127_510'!GF$1+Constants!$B$11*Constants!$B$8*'4127_510'!$A90-Constants!$B$15)+Constants!$B$3*EXP(-Constants!$B$12*'4127_510'!GF$1+Constants!$B$12*Constants!$B$9*'4127_510'!$A90-Constants!$B$16)),0)</f>
        <v>0</v>
      </c>
      <c r="GG90" s="1">
        <f>IF(f0!GG90+'f1'!GG90&gt;0,(f0!GG90+'f1'!GG90)*EXP(-Constants!$C$13*'4127_510'!GG$1+Constants!$C$13*Constants!$C$10*'4127_510'!$A90)/(Constants!$B$2*EXP(-Constants!$B$11*'4127_510'!GG$1+Constants!$B$11*Constants!$B$8*'4127_510'!$A90-Constants!$B$15)+Constants!$B$3*EXP(-Constants!$B$12*'4127_510'!GG$1+Constants!$B$12*Constants!$B$9*'4127_510'!$A90-Constants!$B$16)),0)</f>
        <v>0</v>
      </c>
      <c r="GH90" s="1">
        <f>IF(f0!GH90+'f1'!GH90&gt;0,(f0!GH90+'f1'!GH90)*EXP(-Constants!$C$13*'4127_510'!GH$1+Constants!$C$13*Constants!$C$10*'4127_510'!$A90)/(Constants!$B$2*EXP(-Constants!$B$11*'4127_510'!GH$1+Constants!$B$11*Constants!$B$8*'4127_510'!$A90-Constants!$B$15)+Constants!$B$3*EXP(-Constants!$B$12*'4127_510'!GH$1+Constants!$B$12*Constants!$B$9*'4127_510'!$A90-Constants!$B$16)),0)</f>
        <v>0</v>
      </c>
      <c r="GI90" s="1">
        <f>IF(f0!GI90+'f1'!GI90&gt;0,(f0!GI90+'f1'!GI90)*EXP(-Constants!$C$13*'4127_510'!GI$1+Constants!$C$13*Constants!$C$10*'4127_510'!$A90)/(Constants!$B$2*EXP(-Constants!$B$11*'4127_510'!GI$1+Constants!$B$11*Constants!$B$8*'4127_510'!$A90-Constants!$B$15)+Constants!$B$3*EXP(-Constants!$B$12*'4127_510'!GI$1+Constants!$B$12*Constants!$B$9*'4127_510'!$A90-Constants!$B$16)),0)</f>
        <v>0</v>
      </c>
      <c r="GJ90" s="1">
        <f>IF(f0!GJ90+'f1'!GJ90&gt;0,(f0!GJ90+'f1'!GJ90)*EXP(-Constants!$C$13*'4127_510'!GJ$1+Constants!$C$13*Constants!$C$10*'4127_510'!$A90)/(Constants!$B$2*EXP(-Constants!$B$11*'4127_510'!GJ$1+Constants!$B$11*Constants!$B$8*'4127_510'!$A90-Constants!$B$15)+Constants!$B$3*EXP(-Constants!$B$12*'4127_510'!GJ$1+Constants!$B$12*Constants!$B$9*'4127_510'!$A90-Constants!$B$16)),0)</f>
        <v>0</v>
      </c>
      <c r="GK90" s="1">
        <f>IF(f0!GK90+'f1'!GK90&gt;0,(f0!GK90+'f1'!GK90)*EXP(-Constants!$C$13*'4127_510'!GK$1+Constants!$C$13*Constants!$C$10*'4127_510'!$A90)/(Constants!$B$2*EXP(-Constants!$B$11*'4127_510'!GK$1+Constants!$B$11*Constants!$B$8*'4127_510'!$A90-Constants!$B$15)+Constants!$B$3*EXP(-Constants!$B$12*'4127_510'!GK$1+Constants!$B$12*Constants!$B$9*'4127_510'!$A90-Constants!$B$16)),0)</f>
        <v>0</v>
      </c>
      <c r="GL90" s="1">
        <f>IF(f0!GL90+'f1'!GL90&gt;0,(f0!GL90+'f1'!GL90)*EXP(-Constants!$C$13*'4127_510'!GL$1+Constants!$C$13*Constants!$C$10*'4127_510'!$A90)/(Constants!$B$2*EXP(-Constants!$B$11*'4127_510'!GL$1+Constants!$B$11*Constants!$B$8*'4127_510'!$A90-Constants!$B$15)+Constants!$B$3*EXP(-Constants!$B$12*'4127_510'!GL$1+Constants!$B$12*Constants!$B$9*'4127_510'!$A90-Constants!$B$16)),0)</f>
        <v>0</v>
      </c>
      <c r="GM90" s="1">
        <f>IF(f0!GM90+'f1'!GM90&gt;0,(f0!GM90+'f1'!GM90)*EXP(-Constants!$C$13*'4127_510'!GM$1+Constants!$C$13*Constants!$C$10*'4127_510'!$A90)/(Constants!$B$2*EXP(-Constants!$B$11*'4127_510'!GM$1+Constants!$B$11*Constants!$B$8*'4127_510'!$A90-Constants!$B$15)+Constants!$B$3*EXP(-Constants!$B$12*'4127_510'!GM$1+Constants!$B$12*Constants!$B$9*'4127_510'!$A90-Constants!$B$16)),0)</f>
        <v>0</v>
      </c>
      <c r="GN90" s="1">
        <f>IF(f0!GN90+'f1'!GN90&gt;0,(f0!GN90+'f1'!GN90)*EXP(-Constants!$C$13*'4127_510'!GN$1+Constants!$C$13*Constants!$C$10*'4127_510'!$A90)/(Constants!$B$2*EXP(-Constants!$B$11*'4127_510'!GN$1+Constants!$B$11*Constants!$B$8*'4127_510'!$A90-Constants!$B$15)+Constants!$B$3*EXP(-Constants!$B$12*'4127_510'!GN$1+Constants!$B$12*Constants!$B$9*'4127_510'!$A90-Constants!$B$16)),0)</f>
        <v>0</v>
      </c>
      <c r="GO90" s="1">
        <f>IF(f0!GO90+'f1'!GO90&gt;0,(f0!GO90+'f1'!GO90)*EXP(-Constants!$C$13*'4127_510'!GO$1+Constants!$C$13*Constants!$C$10*'4127_510'!$A90)/(Constants!$B$2*EXP(-Constants!$B$11*'4127_510'!GO$1+Constants!$B$11*Constants!$B$8*'4127_510'!$A90-Constants!$B$15)+Constants!$B$3*EXP(-Constants!$B$12*'4127_510'!GO$1+Constants!$B$12*Constants!$B$9*'4127_510'!$A90-Constants!$B$16)),0)</f>
        <v>0</v>
      </c>
      <c r="GP90" s="1">
        <f>IF(f0!GP90+'f1'!GP90&gt;0,(f0!GP90+'f1'!GP90)*EXP(-Constants!$C$13*'4127_510'!GP$1+Constants!$C$13*Constants!$C$10*'4127_510'!$A90)/(Constants!$B$2*EXP(-Constants!$B$11*'4127_510'!GP$1+Constants!$B$11*Constants!$B$8*'4127_510'!$A90-Constants!$B$15)+Constants!$B$3*EXP(-Constants!$B$12*'4127_510'!GP$1+Constants!$B$12*Constants!$B$9*'4127_510'!$A90-Constants!$B$16)),0)</f>
        <v>0</v>
      </c>
      <c r="GQ90" s="1">
        <f>IF(f0!GQ90+'f1'!GQ90&gt;0,(f0!GQ90+'f1'!GQ90)*EXP(-Constants!$C$13*'4127_510'!GQ$1+Constants!$C$13*Constants!$C$10*'4127_510'!$A90)/(Constants!$B$2*EXP(-Constants!$B$11*'4127_510'!GQ$1+Constants!$B$11*Constants!$B$8*'4127_510'!$A90-Constants!$B$15)+Constants!$B$3*EXP(-Constants!$B$12*'4127_510'!GQ$1+Constants!$B$12*Constants!$B$9*'4127_510'!$A90-Constants!$B$16)),0)</f>
        <v>0</v>
      </c>
      <c r="GR90" s="1">
        <f>IF(f0!GR90+'f1'!GR90&gt;0,(f0!GR90+'f1'!GR90)*EXP(-Constants!$C$13*'4127_510'!GR$1+Constants!$C$13*Constants!$C$10*'4127_510'!$A90)/(Constants!$B$2*EXP(-Constants!$B$11*'4127_510'!GR$1+Constants!$B$11*Constants!$B$8*'4127_510'!$A90-Constants!$B$15)+Constants!$B$3*EXP(-Constants!$B$12*'4127_510'!GR$1+Constants!$B$12*Constants!$B$9*'4127_510'!$A90-Constants!$B$16)),0)</f>
        <v>0</v>
      </c>
      <c r="GT90" s="1">
        <f t="shared" si="1"/>
        <v>9.314999346742972E-3</v>
      </c>
    </row>
    <row r="91" spans="1:202" x14ac:dyDescent="0.3">
      <c r="A91" s="2">
        <v>91</v>
      </c>
      <c r="B91" s="1">
        <f>IF(f0!B91+'f1'!B91&gt;0,(f0!B91+'f1'!B91)*EXP(-Constants!$C$13*'4127_510'!B$1+Constants!$C$13*Constants!$C$10*'4127_510'!$A91)/(Constants!$B$2*EXP(-Constants!$B$11*'4127_510'!B$1+Constants!$B$11*Constants!$B$8*'4127_510'!$A91-Constants!$B$15)+Constants!$B$3*EXP(-Constants!$B$12*'4127_510'!B$1+Constants!$B$12*Constants!$B$9*'4127_510'!$A91-Constants!$B$16)),0)</f>
        <v>0</v>
      </c>
      <c r="C91" s="1">
        <f>IF(f0!C91+'f1'!C91&gt;0,(f0!C91+'f1'!C91)*EXP(-Constants!$C$13*'4127_510'!C$1+Constants!$C$13*Constants!$C$10*'4127_510'!$A91)/(Constants!$B$2*EXP(-Constants!$B$11*'4127_510'!C$1+Constants!$B$11*Constants!$B$8*'4127_510'!$A91-Constants!$B$15)+Constants!$B$3*EXP(-Constants!$B$12*'4127_510'!C$1+Constants!$B$12*Constants!$B$9*'4127_510'!$A91-Constants!$B$16)),0)</f>
        <v>0</v>
      </c>
      <c r="D91" s="1">
        <f>IF(f0!D91+'f1'!D91&gt;0,(f0!D91+'f1'!D91)*EXP(-Constants!$C$13*'4127_510'!D$1+Constants!$C$13*Constants!$C$10*'4127_510'!$A91)/(Constants!$B$2*EXP(-Constants!$B$11*'4127_510'!D$1+Constants!$B$11*Constants!$B$8*'4127_510'!$A91-Constants!$B$15)+Constants!$B$3*EXP(-Constants!$B$12*'4127_510'!D$1+Constants!$B$12*Constants!$B$9*'4127_510'!$A91-Constants!$B$16)),0)</f>
        <v>0</v>
      </c>
      <c r="E91" s="1">
        <f>IF(f0!E91+'f1'!E91&gt;0,(f0!E91+'f1'!E91)*EXP(-Constants!$C$13*'4127_510'!E$1+Constants!$C$13*Constants!$C$10*'4127_510'!$A91)/(Constants!$B$2*EXP(-Constants!$B$11*'4127_510'!E$1+Constants!$B$11*Constants!$B$8*'4127_510'!$A91-Constants!$B$15)+Constants!$B$3*EXP(-Constants!$B$12*'4127_510'!E$1+Constants!$B$12*Constants!$B$9*'4127_510'!$A91-Constants!$B$16)),0)</f>
        <v>0</v>
      </c>
      <c r="F91" s="1">
        <f>IF(f0!F91+'f1'!F91&gt;0,(f0!F91+'f1'!F91)*EXP(-Constants!$C$13*'4127_510'!F$1+Constants!$C$13*Constants!$C$10*'4127_510'!$A91)/(Constants!$B$2*EXP(-Constants!$B$11*'4127_510'!F$1+Constants!$B$11*Constants!$B$8*'4127_510'!$A91-Constants!$B$15)+Constants!$B$3*EXP(-Constants!$B$12*'4127_510'!F$1+Constants!$B$12*Constants!$B$9*'4127_510'!$A91-Constants!$B$16)),0)</f>
        <v>0</v>
      </c>
      <c r="G91" s="1">
        <f>IF(f0!G91+'f1'!G91&gt;0,(f0!G91+'f1'!G91)*EXP(-Constants!$C$13*'4127_510'!G$1+Constants!$C$13*Constants!$C$10*'4127_510'!$A91)/(Constants!$B$2*EXP(-Constants!$B$11*'4127_510'!G$1+Constants!$B$11*Constants!$B$8*'4127_510'!$A91-Constants!$B$15)+Constants!$B$3*EXP(-Constants!$B$12*'4127_510'!G$1+Constants!$B$12*Constants!$B$9*'4127_510'!$A91-Constants!$B$16)),0)</f>
        <v>0</v>
      </c>
      <c r="H91" s="1">
        <f>IF(f0!H91+'f1'!H91&gt;0,(f0!H91+'f1'!H91)*EXP(-Constants!$C$13*'4127_510'!H$1+Constants!$C$13*Constants!$C$10*'4127_510'!$A91)/(Constants!$B$2*EXP(-Constants!$B$11*'4127_510'!H$1+Constants!$B$11*Constants!$B$8*'4127_510'!$A91-Constants!$B$15)+Constants!$B$3*EXP(-Constants!$B$12*'4127_510'!H$1+Constants!$B$12*Constants!$B$9*'4127_510'!$A91-Constants!$B$16)),0)</f>
        <v>0</v>
      </c>
      <c r="I91" s="1">
        <f>IF(f0!I91+'f1'!I91&gt;0,(f0!I91+'f1'!I91)*EXP(-Constants!$C$13*'4127_510'!I$1+Constants!$C$13*Constants!$C$10*'4127_510'!$A91)/(Constants!$B$2*EXP(-Constants!$B$11*'4127_510'!I$1+Constants!$B$11*Constants!$B$8*'4127_510'!$A91-Constants!$B$15)+Constants!$B$3*EXP(-Constants!$B$12*'4127_510'!I$1+Constants!$B$12*Constants!$B$9*'4127_510'!$A91-Constants!$B$16)),0)</f>
        <v>0</v>
      </c>
      <c r="J91" s="1">
        <f>IF(f0!J91+'f1'!J91&gt;0,(f0!J91+'f1'!J91)*EXP(-Constants!$C$13*'4127_510'!J$1+Constants!$C$13*Constants!$C$10*'4127_510'!$A91)/(Constants!$B$2*EXP(-Constants!$B$11*'4127_510'!J$1+Constants!$B$11*Constants!$B$8*'4127_510'!$A91-Constants!$B$15)+Constants!$B$3*EXP(-Constants!$B$12*'4127_510'!J$1+Constants!$B$12*Constants!$B$9*'4127_510'!$A91-Constants!$B$16)),0)</f>
        <v>0</v>
      </c>
      <c r="K91" s="1">
        <f>IF(f0!K91+'f1'!K91&gt;0,(f0!K91+'f1'!K91)*EXP(-Constants!$C$13*'4127_510'!K$1+Constants!$C$13*Constants!$C$10*'4127_510'!$A91)/(Constants!$B$2*EXP(-Constants!$B$11*'4127_510'!K$1+Constants!$B$11*Constants!$B$8*'4127_510'!$A91-Constants!$B$15)+Constants!$B$3*EXP(-Constants!$B$12*'4127_510'!K$1+Constants!$B$12*Constants!$B$9*'4127_510'!$A91-Constants!$B$16)),0)</f>
        <v>0</v>
      </c>
      <c r="L91" s="1">
        <f>IF(f0!L91+'f1'!L91&gt;0,(f0!L91+'f1'!L91)*EXP(-Constants!$C$13*'4127_510'!L$1+Constants!$C$13*Constants!$C$10*'4127_510'!$A91)/(Constants!$B$2*EXP(-Constants!$B$11*'4127_510'!L$1+Constants!$B$11*Constants!$B$8*'4127_510'!$A91-Constants!$B$15)+Constants!$B$3*EXP(-Constants!$B$12*'4127_510'!L$1+Constants!$B$12*Constants!$B$9*'4127_510'!$A91-Constants!$B$16)),0)</f>
        <v>0</v>
      </c>
      <c r="M91" s="1">
        <f>IF(f0!M91+'f1'!M91&gt;0,(f0!M91+'f1'!M91)*EXP(-Constants!$C$13*'4127_510'!M$1+Constants!$C$13*Constants!$C$10*'4127_510'!$A91)/(Constants!$B$2*EXP(-Constants!$B$11*'4127_510'!M$1+Constants!$B$11*Constants!$B$8*'4127_510'!$A91-Constants!$B$15)+Constants!$B$3*EXP(-Constants!$B$12*'4127_510'!M$1+Constants!$B$12*Constants!$B$9*'4127_510'!$A91-Constants!$B$16)),0)</f>
        <v>0</v>
      </c>
      <c r="N91" s="1">
        <f>IF(f0!N91+'f1'!N91&gt;0,(f0!N91+'f1'!N91)*EXP(-Constants!$C$13*'4127_510'!N$1+Constants!$C$13*Constants!$C$10*'4127_510'!$A91)/(Constants!$B$2*EXP(-Constants!$B$11*'4127_510'!N$1+Constants!$B$11*Constants!$B$8*'4127_510'!$A91-Constants!$B$15)+Constants!$B$3*EXP(-Constants!$B$12*'4127_510'!N$1+Constants!$B$12*Constants!$B$9*'4127_510'!$A91-Constants!$B$16)),0)</f>
        <v>0</v>
      </c>
      <c r="O91" s="1">
        <f>IF(f0!O91+'f1'!O91&gt;0,(f0!O91+'f1'!O91)*EXP(-Constants!$C$13*'4127_510'!O$1+Constants!$C$13*Constants!$C$10*'4127_510'!$A91)/(Constants!$B$2*EXP(-Constants!$B$11*'4127_510'!O$1+Constants!$B$11*Constants!$B$8*'4127_510'!$A91-Constants!$B$15)+Constants!$B$3*EXP(-Constants!$B$12*'4127_510'!O$1+Constants!$B$12*Constants!$B$9*'4127_510'!$A91-Constants!$B$16)),0)</f>
        <v>0</v>
      </c>
      <c r="P91" s="1">
        <f>IF(f0!P91+'f1'!P91&gt;0,(f0!P91+'f1'!P91)*EXP(-Constants!$C$13*'4127_510'!P$1+Constants!$C$13*Constants!$C$10*'4127_510'!$A91)/(Constants!$B$2*EXP(-Constants!$B$11*'4127_510'!P$1+Constants!$B$11*Constants!$B$8*'4127_510'!$A91-Constants!$B$15)+Constants!$B$3*EXP(-Constants!$B$12*'4127_510'!P$1+Constants!$B$12*Constants!$B$9*'4127_510'!$A91-Constants!$B$16)),0)</f>
        <v>0</v>
      </c>
      <c r="Q91" s="1">
        <f>IF(f0!Q91+'f1'!Q91&gt;0,(f0!Q91+'f1'!Q91)*EXP(-Constants!$C$13*'4127_510'!Q$1+Constants!$C$13*Constants!$C$10*'4127_510'!$A91)/(Constants!$B$2*EXP(-Constants!$B$11*'4127_510'!Q$1+Constants!$B$11*Constants!$B$8*'4127_510'!$A91-Constants!$B$15)+Constants!$B$3*EXP(-Constants!$B$12*'4127_510'!Q$1+Constants!$B$12*Constants!$B$9*'4127_510'!$A91-Constants!$B$16)),0)</f>
        <v>0</v>
      </c>
      <c r="R91" s="1">
        <f>IF(f0!R91+'f1'!R91&gt;0,(f0!R91+'f1'!R91)*EXP(-Constants!$C$13*'4127_510'!R$1+Constants!$C$13*Constants!$C$10*'4127_510'!$A91)/(Constants!$B$2*EXP(-Constants!$B$11*'4127_510'!R$1+Constants!$B$11*Constants!$B$8*'4127_510'!$A91-Constants!$B$15)+Constants!$B$3*EXP(-Constants!$B$12*'4127_510'!R$1+Constants!$B$12*Constants!$B$9*'4127_510'!$A91-Constants!$B$16)),0)</f>
        <v>0</v>
      </c>
      <c r="S91" s="1">
        <f>IF(f0!S91+'f1'!S91&gt;0,(f0!S91+'f1'!S91)*EXP(-Constants!$C$13*'4127_510'!S$1+Constants!$C$13*Constants!$C$10*'4127_510'!$A91)/(Constants!$B$2*EXP(-Constants!$B$11*'4127_510'!S$1+Constants!$B$11*Constants!$B$8*'4127_510'!$A91-Constants!$B$15)+Constants!$B$3*EXP(-Constants!$B$12*'4127_510'!S$1+Constants!$B$12*Constants!$B$9*'4127_510'!$A91-Constants!$B$16)),0)</f>
        <v>0</v>
      </c>
      <c r="T91" s="1">
        <f>IF(f0!T91+'f1'!T91&gt;0,(f0!T91+'f1'!T91)*EXP(-Constants!$C$13*'4127_510'!T$1+Constants!$C$13*Constants!$C$10*'4127_510'!$A91)/(Constants!$B$2*EXP(-Constants!$B$11*'4127_510'!T$1+Constants!$B$11*Constants!$B$8*'4127_510'!$A91-Constants!$B$15)+Constants!$B$3*EXP(-Constants!$B$12*'4127_510'!T$1+Constants!$B$12*Constants!$B$9*'4127_510'!$A91-Constants!$B$16)),0)</f>
        <v>0</v>
      </c>
      <c r="U91" s="1">
        <f>IF(f0!U91+'f1'!U91&gt;0,(f0!U91+'f1'!U91)*EXP(-Constants!$C$13*'4127_510'!U$1+Constants!$C$13*Constants!$C$10*'4127_510'!$A91)/(Constants!$B$2*EXP(-Constants!$B$11*'4127_510'!U$1+Constants!$B$11*Constants!$B$8*'4127_510'!$A91-Constants!$B$15)+Constants!$B$3*EXP(-Constants!$B$12*'4127_510'!U$1+Constants!$B$12*Constants!$B$9*'4127_510'!$A91-Constants!$B$16)),0)</f>
        <v>0</v>
      </c>
      <c r="V91" s="1">
        <f>IF(f0!V91+'f1'!V91&gt;0,(f0!V91+'f1'!V91)*EXP(-Constants!$C$13*'4127_510'!V$1+Constants!$C$13*Constants!$C$10*'4127_510'!$A91)/(Constants!$B$2*EXP(-Constants!$B$11*'4127_510'!V$1+Constants!$B$11*Constants!$B$8*'4127_510'!$A91-Constants!$B$15)+Constants!$B$3*EXP(-Constants!$B$12*'4127_510'!V$1+Constants!$B$12*Constants!$B$9*'4127_510'!$A91-Constants!$B$16)),0)</f>
        <v>0</v>
      </c>
      <c r="W91" s="1">
        <f>IF(f0!W91+'f1'!W91&gt;0,(f0!W91+'f1'!W91)*EXP(-Constants!$C$13*'4127_510'!W$1+Constants!$C$13*Constants!$C$10*'4127_510'!$A91)/(Constants!$B$2*EXP(-Constants!$B$11*'4127_510'!W$1+Constants!$B$11*Constants!$B$8*'4127_510'!$A91-Constants!$B$15)+Constants!$B$3*EXP(-Constants!$B$12*'4127_510'!W$1+Constants!$B$12*Constants!$B$9*'4127_510'!$A91-Constants!$B$16)),0)</f>
        <v>0</v>
      </c>
      <c r="X91" s="1">
        <f>IF(f0!X91+'f1'!X91&gt;0,(f0!X91+'f1'!X91)*EXP(-Constants!$C$13*'4127_510'!X$1+Constants!$C$13*Constants!$C$10*'4127_510'!$A91)/(Constants!$B$2*EXP(-Constants!$B$11*'4127_510'!X$1+Constants!$B$11*Constants!$B$8*'4127_510'!$A91-Constants!$B$15)+Constants!$B$3*EXP(-Constants!$B$12*'4127_510'!X$1+Constants!$B$12*Constants!$B$9*'4127_510'!$A91-Constants!$B$16)),0)</f>
        <v>0</v>
      </c>
      <c r="Y91" s="1">
        <f>IF(f0!Y91+'f1'!Y91&gt;0,(f0!Y91+'f1'!Y91)*EXP(-Constants!$C$13*'4127_510'!Y$1+Constants!$C$13*Constants!$C$10*'4127_510'!$A91)/(Constants!$B$2*EXP(-Constants!$B$11*'4127_510'!Y$1+Constants!$B$11*Constants!$B$8*'4127_510'!$A91-Constants!$B$15)+Constants!$B$3*EXP(-Constants!$B$12*'4127_510'!Y$1+Constants!$B$12*Constants!$B$9*'4127_510'!$A91-Constants!$B$16)),0)</f>
        <v>0</v>
      </c>
      <c r="Z91" s="1">
        <f>IF(f0!Z91+'f1'!Z91&gt;0,(f0!Z91+'f1'!Z91)*EXP(-Constants!$C$13*'4127_510'!Z$1+Constants!$C$13*Constants!$C$10*'4127_510'!$A91)/(Constants!$B$2*EXP(-Constants!$B$11*'4127_510'!Z$1+Constants!$B$11*Constants!$B$8*'4127_510'!$A91-Constants!$B$15)+Constants!$B$3*EXP(-Constants!$B$12*'4127_510'!Z$1+Constants!$B$12*Constants!$B$9*'4127_510'!$A91-Constants!$B$16)),0)</f>
        <v>0</v>
      </c>
      <c r="AA91" s="1">
        <f>IF(f0!AA91+'f1'!AA91&gt;0,(f0!AA91+'f1'!AA91)*EXP(-Constants!$C$13*'4127_510'!AA$1+Constants!$C$13*Constants!$C$10*'4127_510'!$A91)/(Constants!$B$2*EXP(-Constants!$B$11*'4127_510'!AA$1+Constants!$B$11*Constants!$B$8*'4127_510'!$A91-Constants!$B$15)+Constants!$B$3*EXP(-Constants!$B$12*'4127_510'!AA$1+Constants!$B$12*Constants!$B$9*'4127_510'!$A91-Constants!$B$16)),0)</f>
        <v>0</v>
      </c>
      <c r="AB91" s="1">
        <f>IF(f0!AB91+'f1'!AB91&gt;0,(f0!AB91+'f1'!AB91)*EXP(-Constants!$C$13*'4127_510'!AB$1+Constants!$C$13*Constants!$C$10*'4127_510'!$A91)/(Constants!$B$2*EXP(-Constants!$B$11*'4127_510'!AB$1+Constants!$B$11*Constants!$B$8*'4127_510'!$A91-Constants!$B$15)+Constants!$B$3*EXP(-Constants!$B$12*'4127_510'!AB$1+Constants!$B$12*Constants!$B$9*'4127_510'!$A91-Constants!$B$16)),0)</f>
        <v>0</v>
      </c>
      <c r="AC91" s="1">
        <f>IF(f0!AC91+'f1'!AC91&gt;0,(f0!AC91+'f1'!AC91)*EXP(-Constants!$C$13*'4127_510'!AC$1+Constants!$C$13*Constants!$C$10*'4127_510'!$A91)/(Constants!$B$2*EXP(-Constants!$B$11*'4127_510'!AC$1+Constants!$B$11*Constants!$B$8*'4127_510'!$A91-Constants!$B$15)+Constants!$B$3*EXP(-Constants!$B$12*'4127_510'!AC$1+Constants!$B$12*Constants!$B$9*'4127_510'!$A91-Constants!$B$16)),0)</f>
        <v>0</v>
      </c>
      <c r="AD91" s="1">
        <f>IF(f0!AD91+'f1'!AD91&gt;0,(f0!AD91+'f1'!AD91)*EXP(-Constants!$C$13*'4127_510'!AD$1+Constants!$C$13*Constants!$C$10*'4127_510'!$A91)/(Constants!$B$2*EXP(-Constants!$B$11*'4127_510'!AD$1+Constants!$B$11*Constants!$B$8*'4127_510'!$A91-Constants!$B$15)+Constants!$B$3*EXP(-Constants!$B$12*'4127_510'!AD$1+Constants!$B$12*Constants!$B$9*'4127_510'!$A91-Constants!$B$16)),0)</f>
        <v>0</v>
      </c>
      <c r="AE91" s="1">
        <f>IF(f0!AE91+'f1'!AE91&gt;0,(f0!AE91+'f1'!AE91)*EXP(-Constants!$C$13*'4127_510'!AE$1+Constants!$C$13*Constants!$C$10*'4127_510'!$A91)/(Constants!$B$2*EXP(-Constants!$B$11*'4127_510'!AE$1+Constants!$B$11*Constants!$B$8*'4127_510'!$A91-Constants!$B$15)+Constants!$B$3*EXP(-Constants!$B$12*'4127_510'!AE$1+Constants!$B$12*Constants!$B$9*'4127_510'!$A91-Constants!$B$16)),0)</f>
        <v>0</v>
      </c>
      <c r="AF91" s="1">
        <f>IF(f0!AF91+'f1'!AF91&gt;0,(f0!AF91+'f1'!AF91)*EXP(-Constants!$C$13*'4127_510'!AF$1+Constants!$C$13*Constants!$C$10*'4127_510'!$A91)/(Constants!$B$2*EXP(-Constants!$B$11*'4127_510'!AF$1+Constants!$B$11*Constants!$B$8*'4127_510'!$A91-Constants!$B$15)+Constants!$B$3*EXP(-Constants!$B$12*'4127_510'!AF$1+Constants!$B$12*Constants!$B$9*'4127_510'!$A91-Constants!$B$16)),0)</f>
        <v>0</v>
      </c>
      <c r="AG91" s="1">
        <f>IF(f0!AG91+'f1'!AG91&gt;0,(f0!AG91+'f1'!AG91)*EXP(-Constants!$C$13*'4127_510'!AG$1+Constants!$C$13*Constants!$C$10*'4127_510'!$A91)/(Constants!$B$2*EXP(-Constants!$B$11*'4127_510'!AG$1+Constants!$B$11*Constants!$B$8*'4127_510'!$A91-Constants!$B$15)+Constants!$B$3*EXP(-Constants!$B$12*'4127_510'!AG$1+Constants!$B$12*Constants!$B$9*'4127_510'!$A91-Constants!$B$16)),0)</f>
        <v>0</v>
      </c>
      <c r="AH91" s="1">
        <f>IF(f0!AH91+'f1'!AH91&gt;0,(f0!AH91+'f1'!AH91)*EXP(-Constants!$C$13*'4127_510'!AH$1+Constants!$C$13*Constants!$C$10*'4127_510'!$A91)/(Constants!$B$2*EXP(-Constants!$B$11*'4127_510'!AH$1+Constants!$B$11*Constants!$B$8*'4127_510'!$A91-Constants!$B$15)+Constants!$B$3*EXP(-Constants!$B$12*'4127_510'!AH$1+Constants!$B$12*Constants!$B$9*'4127_510'!$A91-Constants!$B$16)),0)</f>
        <v>0</v>
      </c>
      <c r="AI91" s="1">
        <f>IF(f0!AI91+'f1'!AI91&gt;0,(f0!AI91+'f1'!AI91)*EXP(-Constants!$C$13*'4127_510'!AI$1+Constants!$C$13*Constants!$C$10*'4127_510'!$A91)/(Constants!$B$2*EXP(-Constants!$B$11*'4127_510'!AI$1+Constants!$B$11*Constants!$B$8*'4127_510'!$A91-Constants!$B$15)+Constants!$B$3*EXP(-Constants!$B$12*'4127_510'!AI$1+Constants!$B$12*Constants!$B$9*'4127_510'!$A91-Constants!$B$16)),0)</f>
        <v>0</v>
      </c>
      <c r="AJ91" s="1">
        <f>IF(f0!AJ91+'f1'!AJ91&gt;0,(f0!AJ91+'f1'!AJ91)*EXP(-Constants!$C$13*'4127_510'!AJ$1+Constants!$C$13*Constants!$C$10*'4127_510'!$A91)/(Constants!$B$2*EXP(-Constants!$B$11*'4127_510'!AJ$1+Constants!$B$11*Constants!$B$8*'4127_510'!$A91-Constants!$B$15)+Constants!$B$3*EXP(-Constants!$B$12*'4127_510'!AJ$1+Constants!$B$12*Constants!$B$9*'4127_510'!$A91-Constants!$B$16)),0)</f>
        <v>0</v>
      </c>
      <c r="AK91" s="1">
        <f>IF(f0!AK91+'f1'!AK91&gt;0,(f0!AK91+'f1'!AK91)*EXP(-Constants!$C$13*'4127_510'!AK$1+Constants!$C$13*Constants!$C$10*'4127_510'!$A91)/(Constants!$B$2*EXP(-Constants!$B$11*'4127_510'!AK$1+Constants!$B$11*Constants!$B$8*'4127_510'!$A91-Constants!$B$15)+Constants!$B$3*EXP(-Constants!$B$12*'4127_510'!AK$1+Constants!$B$12*Constants!$B$9*'4127_510'!$A91-Constants!$B$16)),0)</f>
        <v>0</v>
      </c>
      <c r="AL91" s="1">
        <f>IF(f0!AL91+'f1'!AL91&gt;0,(f0!AL91+'f1'!AL91)*EXP(-Constants!$C$13*'4127_510'!AL$1+Constants!$C$13*Constants!$C$10*'4127_510'!$A91)/(Constants!$B$2*EXP(-Constants!$B$11*'4127_510'!AL$1+Constants!$B$11*Constants!$B$8*'4127_510'!$A91-Constants!$B$15)+Constants!$B$3*EXP(-Constants!$B$12*'4127_510'!AL$1+Constants!$B$12*Constants!$B$9*'4127_510'!$A91-Constants!$B$16)),0)</f>
        <v>0</v>
      </c>
      <c r="AM91" s="1">
        <f>IF(f0!AM91+'f1'!AM91&gt;0,(f0!AM91+'f1'!AM91)*EXP(-Constants!$C$13*'4127_510'!AM$1+Constants!$C$13*Constants!$C$10*'4127_510'!$A91)/(Constants!$B$2*EXP(-Constants!$B$11*'4127_510'!AM$1+Constants!$B$11*Constants!$B$8*'4127_510'!$A91-Constants!$B$15)+Constants!$B$3*EXP(-Constants!$B$12*'4127_510'!AM$1+Constants!$B$12*Constants!$B$9*'4127_510'!$A91-Constants!$B$16)),0)</f>
        <v>0</v>
      </c>
      <c r="AN91" s="1">
        <f>IF(f0!AN91+'f1'!AN91&gt;0,(f0!AN91+'f1'!AN91)*EXP(-Constants!$C$13*'4127_510'!AN$1+Constants!$C$13*Constants!$C$10*'4127_510'!$A91)/(Constants!$B$2*EXP(-Constants!$B$11*'4127_510'!AN$1+Constants!$B$11*Constants!$B$8*'4127_510'!$A91-Constants!$B$15)+Constants!$B$3*EXP(-Constants!$B$12*'4127_510'!AN$1+Constants!$B$12*Constants!$B$9*'4127_510'!$A91-Constants!$B$16)),0)</f>
        <v>0</v>
      </c>
      <c r="AO91" s="1">
        <f>IF(f0!AO91+'f1'!AO91&gt;0,(f0!AO91+'f1'!AO91)*EXP(-Constants!$C$13*'4127_510'!AO$1+Constants!$C$13*Constants!$C$10*'4127_510'!$A91)/(Constants!$B$2*EXP(-Constants!$B$11*'4127_510'!AO$1+Constants!$B$11*Constants!$B$8*'4127_510'!$A91-Constants!$B$15)+Constants!$B$3*EXP(-Constants!$B$12*'4127_510'!AO$1+Constants!$B$12*Constants!$B$9*'4127_510'!$A91-Constants!$B$16)),0)</f>
        <v>0</v>
      </c>
      <c r="AP91" s="1">
        <f>IF(f0!AP91+'f1'!AP91&gt;0,(f0!AP91+'f1'!AP91)*EXP(-Constants!$C$13*'4127_510'!AP$1+Constants!$C$13*Constants!$C$10*'4127_510'!$A91)/(Constants!$B$2*EXP(-Constants!$B$11*'4127_510'!AP$1+Constants!$B$11*Constants!$B$8*'4127_510'!$A91-Constants!$B$15)+Constants!$B$3*EXP(-Constants!$B$12*'4127_510'!AP$1+Constants!$B$12*Constants!$B$9*'4127_510'!$A91-Constants!$B$16)),0)</f>
        <v>0</v>
      </c>
      <c r="AQ91" s="1">
        <f>IF(f0!AQ91+'f1'!AQ91&gt;0,(f0!AQ91+'f1'!AQ91)*EXP(-Constants!$C$13*'4127_510'!AQ$1+Constants!$C$13*Constants!$C$10*'4127_510'!$A91)/(Constants!$B$2*EXP(-Constants!$B$11*'4127_510'!AQ$1+Constants!$B$11*Constants!$B$8*'4127_510'!$A91-Constants!$B$15)+Constants!$B$3*EXP(-Constants!$B$12*'4127_510'!AQ$1+Constants!$B$12*Constants!$B$9*'4127_510'!$A91-Constants!$B$16)),0)</f>
        <v>0</v>
      </c>
      <c r="AR91" s="1">
        <f>IF(f0!AR91+'f1'!AR91&gt;0,(f0!AR91+'f1'!AR91)*EXP(-Constants!$C$13*'4127_510'!AR$1+Constants!$C$13*Constants!$C$10*'4127_510'!$A91)/(Constants!$B$2*EXP(-Constants!$B$11*'4127_510'!AR$1+Constants!$B$11*Constants!$B$8*'4127_510'!$A91-Constants!$B$15)+Constants!$B$3*EXP(-Constants!$B$12*'4127_510'!AR$1+Constants!$B$12*Constants!$B$9*'4127_510'!$A91-Constants!$B$16)),0)</f>
        <v>0</v>
      </c>
      <c r="AS91" s="1">
        <f>IF(f0!AS91+'f1'!AS91&gt;0,(f0!AS91+'f1'!AS91)*EXP(-Constants!$C$13*'4127_510'!AS$1+Constants!$C$13*Constants!$C$10*'4127_510'!$A91)/(Constants!$B$2*EXP(-Constants!$B$11*'4127_510'!AS$1+Constants!$B$11*Constants!$B$8*'4127_510'!$A91-Constants!$B$15)+Constants!$B$3*EXP(-Constants!$B$12*'4127_510'!AS$1+Constants!$B$12*Constants!$B$9*'4127_510'!$A91-Constants!$B$16)),0)</f>
        <v>0</v>
      </c>
      <c r="AT91" s="1">
        <f>IF(f0!AT91+'f1'!AT91&gt;0,(f0!AT91+'f1'!AT91)*EXP(-Constants!$C$13*'4127_510'!AT$1+Constants!$C$13*Constants!$C$10*'4127_510'!$A91)/(Constants!$B$2*EXP(-Constants!$B$11*'4127_510'!AT$1+Constants!$B$11*Constants!$B$8*'4127_510'!$A91-Constants!$B$15)+Constants!$B$3*EXP(-Constants!$B$12*'4127_510'!AT$1+Constants!$B$12*Constants!$B$9*'4127_510'!$A91-Constants!$B$16)),0)</f>
        <v>0</v>
      </c>
      <c r="AU91" s="1">
        <f>IF(f0!AU91+'f1'!AU91&gt;0,(f0!AU91+'f1'!AU91)*EXP(-Constants!$C$13*'4127_510'!AU$1+Constants!$C$13*Constants!$C$10*'4127_510'!$A91)/(Constants!$B$2*EXP(-Constants!$B$11*'4127_510'!AU$1+Constants!$B$11*Constants!$B$8*'4127_510'!$A91-Constants!$B$15)+Constants!$B$3*EXP(-Constants!$B$12*'4127_510'!AU$1+Constants!$B$12*Constants!$B$9*'4127_510'!$A91-Constants!$B$16)),0)</f>
        <v>0</v>
      </c>
      <c r="AV91" s="1">
        <f>IF(f0!AV91+'f1'!AV91&gt;0,(f0!AV91+'f1'!AV91)*EXP(-Constants!$C$13*'4127_510'!AV$1+Constants!$C$13*Constants!$C$10*'4127_510'!$A91)/(Constants!$B$2*EXP(-Constants!$B$11*'4127_510'!AV$1+Constants!$B$11*Constants!$B$8*'4127_510'!$A91-Constants!$B$15)+Constants!$B$3*EXP(-Constants!$B$12*'4127_510'!AV$1+Constants!$B$12*Constants!$B$9*'4127_510'!$A91-Constants!$B$16)),0)</f>
        <v>0</v>
      </c>
      <c r="AW91" s="1">
        <f>IF(f0!AW91+'f1'!AW91&gt;0,(f0!AW91+'f1'!AW91)*EXP(-Constants!$C$13*'4127_510'!AW$1+Constants!$C$13*Constants!$C$10*'4127_510'!$A91)/(Constants!$B$2*EXP(-Constants!$B$11*'4127_510'!AW$1+Constants!$B$11*Constants!$B$8*'4127_510'!$A91-Constants!$B$15)+Constants!$B$3*EXP(-Constants!$B$12*'4127_510'!AW$1+Constants!$B$12*Constants!$B$9*'4127_510'!$A91-Constants!$B$16)),0)</f>
        <v>0</v>
      </c>
      <c r="AX91" s="1">
        <f>IF(f0!AX91+'f1'!AX91&gt;0,(f0!AX91+'f1'!AX91)*EXP(-Constants!$C$13*'4127_510'!AX$1+Constants!$C$13*Constants!$C$10*'4127_510'!$A91)/(Constants!$B$2*EXP(-Constants!$B$11*'4127_510'!AX$1+Constants!$B$11*Constants!$B$8*'4127_510'!$A91-Constants!$B$15)+Constants!$B$3*EXP(-Constants!$B$12*'4127_510'!AX$1+Constants!$B$12*Constants!$B$9*'4127_510'!$A91-Constants!$B$16)),0)</f>
        <v>0</v>
      </c>
      <c r="AY91" s="1">
        <f>IF(f0!AY91+'f1'!AY91&gt;0,(f0!AY91+'f1'!AY91)*EXP(-Constants!$C$13*'4127_510'!AY$1+Constants!$C$13*Constants!$C$10*'4127_510'!$A91)/(Constants!$B$2*EXP(-Constants!$B$11*'4127_510'!AY$1+Constants!$B$11*Constants!$B$8*'4127_510'!$A91-Constants!$B$15)+Constants!$B$3*EXP(-Constants!$B$12*'4127_510'!AY$1+Constants!$B$12*Constants!$B$9*'4127_510'!$A91-Constants!$B$16)),0)</f>
        <v>0</v>
      </c>
      <c r="AZ91" s="1">
        <f>IF(f0!AZ91+'f1'!AZ91&gt;0,(f0!AZ91+'f1'!AZ91)*EXP(-Constants!$C$13*'4127_510'!AZ$1+Constants!$C$13*Constants!$C$10*'4127_510'!$A91)/(Constants!$B$2*EXP(-Constants!$B$11*'4127_510'!AZ$1+Constants!$B$11*Constants!$B$8*'4127_510'!$A91-Constants!$B$15)+Constants!$B$3*EXP(-Constants!$B$12*'4127_510'!AZ$1+Constants!$B$12*Constants!$B$9*'4127_510'!$A91-Constants!$B$16)),0)</f>
        <v>0</v>
      </c>
      <c r="BA91" s="1">
        <f>IF(f0!BA91+'f1'!BA91&gt;0,(f0!BA91+'f1'!BA91)*EXP(-Constants!$C$13*'4127_510'!BA$1+Constants!$C$13*Constants!$C$10*'4127_510'!$A91)/(Constants!$B$2*EXP(-Constants!$B$11*'4127_510'!BA$1+Constants!$B$11*Constants!$B$8*'4127_510'!$A91-Constants!$B$15)+Constants!$B$3*EXP(-Constants!$B$12*'4127_510'!BA$1+Constants!$B$12*Constants!$B$9*'4127_510'!$A91-Constants!$B$16)),0)</f>
        <v>0</v>
      </c>
      <c r="BB91" s="1">
        <f>IF(f0!BB91+'f1'!BB91&gt;0,(f0!BB91+'f1'!BB91)*EXP(-Constants!$C$13*'4127_510'!BB$1+Constants!$C$13*Constants!$C$10*'4127_510'!$A91)/(Constants!$B$2*EXP(-Constants!$B$11*'4127_510'!BB$1+Constants!$B$11*Constants!$B$8*'4127_510'!$A91-Constants!$B$15)+Constants!$B$3*EXP(-Constants!$B$12*'4127_510'!BB$1+Constants!$B$12*Constants!$B$9*'4127_510'!$A91-Constants!$B$16)),0)</f>
        <v>0</v>
      </c>
      <c r="BC91" s="1">
        <f>IF(f0!BC91+'f1'!BC91&gt;0,(f0!BC91+'f1'!BC91)*EXP(-Constants!$C$13*'4127_510'!BC$1+Constants!$C$13*Constants!$C$10*'4127_510'!$A91)/(Constants!$B$2*EXP(-Constants!$B$11*'4127_510'!BC$1+Constants!$B$11*Constants!$B$8*'4127_510'!$A91-Constants!$B$15)+Constants!$B$3*EXP(-Constants!$B$12*'4127_510'!BC$1+Constants!$B$12*Constants!$B$9*'4127_510'!$A91-Constants!$B$16)),0)</f>
        <v>0</v>
      </c>
      <c r="BD91" s="1">
        <f>IF(f0!BD91+'f1'!BD91&gt;0,(f0!BD91+'f1'!BD91)*EXP(-Constants!$C$13*'4127_510'!BD$1+Constants!$C$13*Constants!$C$10*'4127_510'!$A91)/(Constants!$B$2*EXP(-Constants!$B$11*'4127_510'!BD$1+Constants!$B$11*Constants!$B$8*'4127_510'!$A91-Constants!$B$15)+Constants!$B$3*EXP(-Constants!$B$12*'4127_510'!BD$1+Constants!$B$12*Constants!$B$9*'4127_510'!$A91-Constants!$B$16)),0)</f>
        <v>0</v>
      </c>
      <c r="BE91" s="1">
        <f>IF(f0!BE91+'f1'!BE91&gt;0,(f0!BE91+'f1'!BE91)*EXP(-Constants!$C$13*'4127_510'!BE$1+Constants!$C$13*Constants!$C$10*'4127_510'!$A91)/(Constants!$B$2*EXP(-Constants!$B$11*'4127_510'!BE$1+Constants!$B$11*Constants!$B$8*'4127_510'!$A91-Constants!$B$15)+Constants!$B$3*EXP(-Constants!$B$12*'4127_510'!BE$1+Constants!$B$12*Constants!$B$9*'4127_510'!$A91-Constants!$B$16)),0)</f>
        <v>0</v>
      </c>
      <c r="BF91" s="1">
        <f>IF(f0!BF91+'f1'!BF91&gt;0,(f0!BF91+'f1'!BF91)*EXP(-Constants!$C$13*'4127_510'!BF$1+Constants!$C$13*Constants!$C$10*'4127_510'!$A91)/(Constants!$B$2*EXP(-Constants!$B$11*'4127_510'!BF$1+Constants!$B$11*Constants!$B$8*'4127_510'!$A91-Constants!$B$15)+Constants!$B$3*EXP(-Constants!$B$12*'4127_510'!BF$1+Constants!$B$12*Constants!$B$9*'4127_510'!$A91-Constants!$B$16)),0)</f>
        <v>0</v>
      </c>
      <c r="BG91" s="1">
        <f>IF(f0!BG91+'f1'!BG91&gt;0,(f0!BG91+'f1'!BG91)*EXP(-Constants!$C$13*'4127_510'!BG$1+Constants!$C$13*Constants!$C$10*'4127_510'!$A91)/(Constants!$B$2*EXP(-Constants!$B$11*'4127_510'!BG$1+Constants!$B$11*Constants!$B$8*'4127_510'!$A91-Constants!$B$15)+Constants!$B$3*EXP(-Constants!$B$12*'4127_510'!BG$1+Constants!$B$12*Constants!$B$9*'4127_510'!$A91-Constants!$B$16)),0)</f>
        <v>0</v>
      </c>
      <c r="BH91" s="1">
        <f>IF(f0!BH91+'f1'!BH91&gt;0,(f0!BH91+'f1'!BH91)*EXP(-Constants!$C$13*'4127_510'!BH$1+Constants!$C$13*Constants!$C$10*'4127_510'!$A91)/(Constants!$B$2*EXP(-Constants!$B$11*'4127_510'!BH$1+Constants!$B$11*Constants!$B$8*'4127_510'!$A91-Constants!$B$15)+Constants!$B$3*EXP(-Constants!$B$12*'4127_510'!BH$1+Constants!$B$12*Constants!$B$9*'4127_510'!$A91-Constants!$B$16)),0)</f>
        <v>0</v>
      </c>
      <c r="BI91" s="1">
        <f>IF(f0!BI91+'f1'!BI91&gt;0,(f0!BI91+'f1'!BI91)*EXP(-Constants!$C$13*'4127_510'!BI$1+Constants!$C$13*Constants!$C$10*'4127_510'!$A91)/(Constants!$B$2*EXP(-Constants!$B$11*'4127_510'!BI$1+Constants!$B$11*Constants!$B$8*'4127_510'!$A91-Constants!$B$15)+Constants!$B$3*EXP(-Constants!$B$12*'4127_510'!BI$1+Constants!$B$12*Constants!$B$9*'4127_510'!$A91-Constants!$B$16)),0)</f>
        <v>0</v>
      </c>
      <c r="BJ91" s="1">
        <f>IF(f0!BJ91+'f1'!BJ91&gt;0,(f0!BJ91+'f1'!BJ91)*EXP(-Constants!$C$13*'4127_510'!BJ$1+Constants!$C$13*Constants!$C$10*'4127_510'!$A91)/(Constants!$B$2*EXP(-Constants!$B$11*'4127_510'!BJ$1+Constants!$B$11*Constants!$B$8*'4127_510'!$A91-Constants!$B$15)+Constants!$B$3*EXP(-Constants!$B$12*'4127_510'!BJ$1+Constants!$B$12*Constants!$B$9*'4127_510'!$A91-Constants!$B$16)),0)</f>
        <v>0</v>
      </c>
      <c r="BK91" s="1">
        <f>IF(f0!BK91+'f1'!BK91&gt;0,(f0!BK91+'f1'!BK91)*EXP(-Constants!$C$13*'4127_510'!BK$1+Constants!$C$13*Constants!$C$10*'4127_510'!$A91)/(Constants!$B$2*EXP(-Constants!$B$11*'4127_510'!BK$1+Constants!$B$11*Constants!$B$8*'4127_510'!$A91-Constants!$B$15)+Constants!$B$3*EXP(-Constants!$B$12*'4127_510'!BK$1+Constants!$B$12*Constants!$B$9*'4127_510'!$A91-Constants!$B$16)),0)</f>
        <v>0</v>
      </c>
      <c r="BL91" s="1">
        <f>IF(f0!BL91+'f1'!BL91&gt;0,(f0!BL91+'f1'!BL91)*EXP(-Constants!$C$13*'4127_510'!BL$1+Constants!$C$13*Constants!$C$10*'4127_510'!$A91)/(Constants!$B$2*EXP(-Constants!$B$11*'4127_510'!BL$1+Constants!$B$11*Constants!$B$8*'4127_510'!$A91-Constants!$B$15)+Constants!$B$3*EXP(-Constants!$B$12*'4127_510'!BL$1+Constants!$B$12*Constants!$B$9*'4127_510'!$A91-Constants!$B$16)),0)</f>
        <v>0</v>
      </c>
      <c r="BM91" s="1">
        <f>IF(f0!BM91+'f1'!BM91&gt;0,(f0!BM91+'f1'!BM91)*EXP(-Constants!$C$13*'4127_510'!BM$1+Constants!$C$13*Constants!$C$10*'4127_510'!$A91)/(Constants!$B$2*EXP(-Constants!$B$11*'4127_510'!BM$1+Constants!$B$11*Constants!$B$8*'4127_510'!$A91-Constants!$B$15)+Constants!$B$3*EXP(-Constants!$B$12*'4127_510'!BM$1+Constants!$B$12*Constants!$B$9*'4127_510'!$A91-Constants!$B$16)),0)</f>
        <v>0</v>
      </c>
      <c r="BN91" s="1">
        <f>IF(f0!BN91+'f1'!BN91&gt;0,(f0!BN91+'f1'!BN91)*EXP(-Constants!$C$13*'4127_510'!BN$1+Constants!$C$13*Constants!$C$10*'4127_510'!$A91)/(Constants!$B$2*EXP(-Constants!$B$11*'4127_510'!BN$1+Constants!$B$11*Constants!$B$8*'4127_510'!$A91-Constants!$B$15)+Constants!$B$3*EXP(-Constants!$B$12*'4127_510'!BN$1+Constants!$B$12*Constants!$B$9*'4127_510'!$A91-Constants!$B$16)),0)</f>
        <v>0</v>
      </c>
      <c r="BO91" s="1">
        <f>IF(f0!BO91+'f1'!BO91&gt;0,(f0!BO91+'f1'!BO91)*EXP(-Constants!$C$13*'4127_510'!BO$1+Constants!$C$13*Constants!$C$10*'4127_510'!$A91)/(Constants!$B$2*EXP(-Constants!$B$11*'4127_510'!BO$1+Constants!$B$11*Constants!$B$8*'4127_510'!$A91-Constants!$B$15)+Constants!$B$3*EXP(-Constants!$B$12*'4127_510'!BO$1+Constants!$B$12*Constants!$B$9*'4127_510'!$A91-Constants!$B$16)),0)</f>
        <v>0</v>
      </c>
      <c r="BP91" s="1">
        <f>IF(f0!BP91+'f1'!BP91&gt;0,(f0!BP91+'f1'!BP91)*EXP(-Constants!$C$13*'4127_510'!BP$1+Constants!$C$13*Constants!$C$10*'4127_510'!$A91)/(Constants!$B$2*EXP(-Constants!$B$11*'4127_510'!BP$1+Constants!$B$11*Constants!$B$8*'4127_510'!$A91-Constants!$B$15)+Constants!$B$3*EXP(-Constants!$B$12*'4127_510'!BP$1+Constants!$B$12*Constants!$B$9*'4127_510'!$A91-Constants!$B$16)),0)</f>
        <v>0</v>
      </c>
      <c r="BQ91" s="1">
        <f>IF(f0!BQ91+'f1'!BQ91&gt;0,(f0!BQ91+'f1'!BQ91)*EXP(-Constants!$C$13*'4127_510'!BQ$1+Constants!$C$13*Constants!$C$10*'4127_510'!$A91)/(Constants!$B$2*EXP(-Constants!$B$11*'4127_510'!BQ$1+Constants!$B$11*Constants!$B$8*'4127_510'!$A91-Constants!$B$15)+Constants!$B$3*EXP(-Constants!$B$12*'4127_510'!BQ$1+Constants!$B$12*Constants!$B$9*'4127_510'!$A91-Constants!$B$16)),0)</f>
        <v>0</v>
      </c>
      <c r="BR91" s="1">
        <f>IF(f0!BR91+'f1'!BR91&gt;0,(f0!BR91+'f1'!BR91)*EXP(-Constants!$C$13*'4127_510'!BR$1+Constants!$C$13*Constants!$C$10*'4127_510'!$A91)/(Constants!$B$2*EXP(-Constants!$B$11*'4127_510'!BR$1+Constants!$B$11*Constants!$B$8*'4127_510'!$A91-Constants!$B$15)+Constants!$B$3*EXP(-Constants!$B$12*'4127_510'!BR$1+Constants!$B$12*Constants!$B$9*'4127_510'!$A91-Constants!$B$16)),0)</f>
        <v>0</v>
      </c>
      <c r="BS91" s="1">
        <f>IF(f0!BS91+'f1'!BS91&gt;0,(f0!BS91+'f1'!BS91)*EXP(-Constants!$C$13*'4127_510'!BS$1+Constants!$C$13*Constants!$C$10*'4127_510'!$A91)/(Constants!$B$2*EXP(-Constants!$B$11*'4127_510'!BS$1+Constants!$B$11*Constants!$B$8*'4127_510'!$A91-Constants!$B$15)+Constants!$B$3*EXP(-Constants!$B$12*'4127_510'!BS$1+Constants!$B$12*Constants!$B$9*'4127_510'!$A91-Constants!$B$16)),0)</f>
        <v>0</v>
      </c>
      <c r="BT91" s="1">
        <f>IF(f0!BT91+'f1'!BT91&gt;0,(f0!BT91+'f1'!BT91)*EXP(-Constants!$C$13*'4127_510'!BT$1+Constants!$C$13*Constants!$C$10*'4127_510'!$A91)/(Constants!$B$2*EXP(-Constants!$B$11*'4127_510'!BT$1+Constants!$B$11*Constants!$B$8*'4127_510'!$A91-Constants!$B$15)+Constants!$B$3*EXP(-Constants!$B$12*'4127_510'!BT$1+Constants!$B$12*Constants!$B$9*'4127_510'!$A91-Constants!$B$16)),0)</f>
        <v>0</v>
      </c>
      <c r="BU91" s="1">
        <f>IF(f0!BU91+'f1'!BU91&gt;0,(f0!BU91+'f1'!BU91)*EXP(-Constants!$C$13*'4127_510'!BU$1+Constants!$C$13*Constants!$C$10*'4127_510'!$A91)/(Constants!$B$2*EXP(-Constants!$B$11*'4127_510'!BU$1+Constants!$B$11*Constants!$B$8*'4127_510'!$A91-Constants!$B$15)+Constants!$B$3*EXP(-Constants!$B$12*'4127_510'!BU$1+Constants!$B$12*Constants!$B$9*'4127_510'!$A91-Constants!$B$16)),0)</f>
        <v>0</v>
      </c>
      <c r="BV91" s="1">
        <f>IF(f0!BV91+'f1'!BV91&gt;0,(f0!BV91+'f1'!BV91)*EXP(-Constants!$C$13*'4127_510'!BV$1+Constants!$C$13*Constants!$C$10*'4127_510'!$A91)/(Constants!$B$2*EXP(-Constants!$B$11*'4127_510'!BV$1+Constants!$B$11*Constants!$B$8*'4127_510'!$A91-Constants!$B$15)+Constants!$B$3*EXP(-Constants!$B$12*'4127_510'!BV$1+Constants!$B$12*Constants!$B$9*'4127_510'!$A91-Constants!$B$16)),0)</f>
        <v>0</v>
      </c>
      <c r="BW91" s="1">
        <f>IF(f0!BW91+'f1'!BW91&gt;0,(f0!BW91+'f1'!BW91)*EXP(-Constants!$C$13*'4127_510'!BW$1+Constants!$C$13*Constants!$C$10*'4127_510'!$A91)/(Constants!$B$2*EXP(-Constants!$B$11*'4127_510'!BW$1+Constants!$B$11*Constants!$B$8*'4127_510'!$A91-Constants!$B$15)+Constants!$B$3*EXP(-Constants!$B$12*'4127_510'!BW$1+Constants!$B$12*Constants!$B$9*'4127_510'!$A91-Constants!$B$16)),0)</f>
        <v>0</v>
      </c>
      <c r="BX91" s="1">
        <f>IF(f0!BX91+'f1'!BX91&gt;0,(f0!BX91+'f1'!BX91)*EXP(-Constants!$C$13*'4127_510'!BX$1+Constants!$C$13*Constants!$C$10*'4127_510'!$A91)/(Constants!$B$2*EXP(-Constants!$B$11*'4127_510'!BX$1+Constants!$B$11*Constants!$B$8*'4127_510'!$A91-Constants!$B$15)+Constants!$B$3*EXP(-Constants!$B$12*'4127_510'!BX$1+Constants!$B$12*Constants!$B$9*'4127_510'!$A91-Constants!$B$16)),0)</f>
        <v>0</v>
      </c>
      <c r="BY91" s="1">
        <f>IF(f0!BY91+'f1'!BY91&gt;0,(f0!BY91+'f1'!BY91)*EXP(-Constants!$C$13*'4127_510'!BY$1+Constants!$C$13*Constants!$C$10*'4127_510'!$A91)/(Constants!$B$2*EXP(-Constants!$B$11*'4127_510'!BY$1+Constants!$B$11*Constants!$B$8*'4127_510'!$A91-Constants!$B$15)+Constants!$B$3*EXP(-Constants!$B$12*'4127_510'!BY$1+Constants!$B$12*Constants!$B$9*'4127_510'!$A91-Constants!$B$16)),0)</f>
        <v>0</v>
      </c>
      <c r="BZ91" s="1">
        <f>IF(f0!BZ91+'f1'!BZ91&gt;0,(f0!BZ91+'f1'!BZ91)*EXP(-Constants!$C$13*'4127_510'!BZ$1+Constants!$C$13*Constants!$C$10*'4127_510'!$A91)/(Constants!$B$2*EXP(-Constants!$B$11*'4127_510'!BZ$1+Constants!$B$11*Constants!$B$8*'4127_510'!$A91-Constants!$B$15)+Constants!$B$3*EXP(-Constants!$B$12*'4127_510'!BZ$1+Constants!$B$12*Constants!$B$9*'4127_510'!$A91-Constants!$B$16)),0)</f>
        <v>0</v>
      </c>
      <c r="CA91" s="1">
        <f>IF(f0!CA91+'f1'!CA91&gt;0,(f0!CA91+'f1'!CA91)*EXP(-Constants!$C$13*'4127_510'!CA$1+Constants!$C$13*Constants!$C$10*'4127_510'!$A91)/(Constants!$B$2*EXP(-Constants!$B$11*'4127_510'!CA$1+Constants!$B$11*Constants!$B$8*'4127_510'!$A91-Constants!$B$15)+Constants!$B$3*EXP(-Constants!$B$12*'4127_510'!CA$1+Constants!$B$12*Constants!$B$9*'4127_510'!$A91-Constants!$B$16)),0)</f>
        <v>0</v>
      </c>
      <c r="CB91" s="1">
        <f>IF(f0!CB91+'f1'!CB91&gt;0,(f0!CB91+'f1'!CB91)*EXP(-Constants!$C$13*'4127_510'!CB$1+Constants!$C$13*Constants!$C$10*'4127_510'!$A91)/(Constants!$B$2*EXP(-Constants!$B$11*'4127_510'!CB$1+Constants!$B$11*Constants!$B$8*'4127_510'!$A91-Constants!$B$15)+Constants!$B$3*EXP(-Constants!$B$12*'4127_510'!CB$1+Constants!$B$12*Constants!$B$9*'4127_510'!$A91-Constants!$B$16)),0)</f>
        <v>0</v>
      </c>
      <c r="CC91" s="1">
        <f>IF(f0!CC91+'f1'!CC91&gt;0,(f0!CC91+'f1'!CC91)*EXP(-Constants!$C$13*'4127_510'!CC$1+Constants!$C$13*Constants!$C$10*'4127_510'!$A91)/(Constants!$B$2*EXP(-Constants!$B$11*'4127_510'!CC$1+Constants!$B$11*Constants!$B$8*'4127_510'!$A91-Constants!$B$15)+Constants!$B$3*EXP(-Constants!$B$12*'4127_510'!CC$1+Constants!$B$12*Constants!$B$9*'4127_510'!$A91-Constants!$B$16)),0)</f>
        <v>0</v>
      </c>
      <c r="CD91" s="1">
        <f>IF(f0!CD91+'f1'!CD91&gt;0,(f0!CD91+'f1'!CD91)*EXP(-Constants!$C$13*'4127_510'!CD$1+Constants!$C$13*Constants!$C$10*'4127_510'!$A91)/(Constants!$B$2*EXP(-Constants!$B$11*'4127_510'!CD$1+Constants!$B$11*Constants!$B$8*'4127_510'!$A91-Constants!$B$15)+Constants!$B$3*EXP(-Constants!$B$12*'4127_510'!CD$1+Constants!$B$12*Constants!$B$9*'4127_510'!$A91-Constants!$B$16)),0)</f>
        <v>0</v>
      </c>
      <c r="CE91" s="1">
        <f>IF(f0!CE91+'f1'!CE91&gt;0,(f0!CE91+'f1'!CE91)*EXP(-Constants!$C$13*'4127_510'!CE$1+Constants!$C$13*Constants!$C$10*'4127_510'!$A91)/(Constants!$B$2*EXP(-Constants!$B$11*'4127_510'!CE$1+Constants!$B$11*Constants!$B$8*'4127_510'!$A91-Constants!$B$15)+Constants!$B$3*EXP(-Constants!$B$12*'4127_510'!CE$1+Constants!$B$12*Constants!$B$9*'4127_510'!$A91-Constants!$B$16)),0)</f>
        <v>0</v>
      </c>
      <c r="CF91" s="1">
        <f>IF(f0!CF91+'f1'!CF91&gt;0,(f0!CF91+'f1'!CF91)*EXP(-Constants!$C$13*'4127_510'!CF$1+Constants!$C$13*Constants!$C$10*'4127_510'!$A91)/(Constants!$B$2*EXP(-Constants!$B$11*'4127_510'!CF$1+Constants!$B$11*Constants!$B$8*'4127_510'!$A91-Constants!$B$15)+Constants!$B$3*EXP(-Constants!$B$12*'4127_510'!CF$1+Constants!$B$12*Constants!$B$9*'4127_510'!$A91-Constants!$B$16)),0)</f>
        <v>0</v>
      </c>
      <c r="CG91" s="1">
        <f>IF(f0!CG91+'f1'!CG91&gt;0,(f0!CG91+'f1'!CG91)*EXP(-Constants!$C$13*'4127_510'!CG$1+Constants!$C$13*Constants!$C$10*'4127_510'!$A91)/(Constants!$B$2*EXP(-Constants!$B$11*'4127_510'!CG$1+Constants!$B$11*Constants!$B$8*'4127_510'!$A91-Constants!$B$15)+Constants!$B$3*EXP(-Constants!$B$12*'4127_510'!CG$1+Constants!$B$12*Constants!$B$9*'4127_510'!$A91-Constants!$B$16)),0)</f>
        <v>0</v>
      </c>
      <c r="CH91" s="1">
        <f>IF(f0!CH91+'f1'!CH91&gt;0,(f0!CH91+'f1'!CH91)*EXP(-Constants!$C$13*'4127_510'!CH$1+Constants!$C$13*Constants!$C$10*'4127_510'!$A91)/(Constants!$B$2*EXP(-Constants!$B$11*'4127_510'!CH$1+Constants!$B$11*Constants!$B$8*'4127_510'!$A91-Constants!$B$15)+Constants!$B$3*EXP(-Constants!$B$12*'4127_510'!CH$1+Constants!$B$12*Constants!$B$9*'4127_510'!$A91-Constants!$B$16)),0)</f>
        <v>0</v>
      </c>
      <c r="CI91" s="1">
        <f>IF(f0!CI91+'f1'!CI91&gt;0,(f0!CI91+'f1'!CI91)*EXP(-Constants!$C$13*'4127_510'!CI$1+Constants!$C$13*Constants!$C$10*'4127_510'!$A91)/(Constants!$B$2*EXP(-Constants!$B$11*'4127_510'!CI$1+Constants!$B$11*Constants!$B$8*'4127_510'!$A91-Constants!$B$15)+Constants!$B$3*EXP(-Constants!$B$12*'4127_510'!CI$1+Constants!$B$12*Constants!$B$9*'4127_510'!$A91-Constants!$B$16)),0)</f>
        <v>0</v>
      </c>
      <c r="CJ91" s="1">
        <f>IF(f0!CJ91+'f1'!CJ91&gt;0,(f0!CJ91+'f1'!CJ91)*EXP(-Constants!$C$13*'4127_510'!CJ$1+Constants!$C$13*Constants!$C$10*'4127_510'!$A91)/(Constants!$B$2*EXP(-Constants!$B$11*'4127_510'!CJ$1+Constants!$B$11*Constants!$B$8*'4127_510'!$A91-Constants!$B$15)+Constants!$B$3*EXP(-Constants!$B$12*'4127_510'!CJ$1+Constants!$B$12*Constants!$B$9*'4127_510'!$A91-Constants!$B$16)),0)</f>
        <v>0</v>
      </c>
      <c r="CK91" s="1">
        <f>IF(f0!CK91+'f1'!CK91&gt;0,(f0!CK91+'f1'!CK91)*EXP(-Constants!$C$13*'4127_510'!CK$1+Constants!$C$13*Constants!$C$10*'4127_510'!$A91)/(Constants!$B$2*EXP(-Constants!$B$11*'4127_510'!CK$1+Constants!$B$11*Constants!$B$8*'4127_510'!$A91-Constants!$B$15)+Constants!$B$3*EXP(-Constants!$B$12*'4127_510'!CK$1+Constants!$B$12*Constants!$B$9*'4127_510'!$A91-Constants!$B$16)),0)</f>
        <v>0</v>
      </c>
      <c r="CL91" s="1">
        <f>IF(f0!CL91+'f1'!CL91&gt;0,(f0!CL91+'f1'!CL91)*EXP(-Constants!$C$13*'4127_510'!CL$1+Constants!$C$13*Constants!$C$10*'4127_510'!$A91)/(Constants!$B$2*EXP(-Constants!$B$11*'4127_510'!CL$1+Constants!$B$11*Constants!$B$8*'4127_510'!$A91-Constants!$B$15)+Constants!$B$3*EXP(-Constants!$B$12*'4127_510'!CL$1+Constants!$B$12*Constants!$B$9*'4127_510'!$A91-Constants!$B$16)),0)</f>
        <v>0</v>
      </c>
      <c r="CM91" s="1">
        <f>IF(f0!CM91+'f1'!CM91&gt;0,(f0!CM91+'f1'!CM91)*EXP(-Constants!$C$13*'4127_510'!CM$1+Constants!$C$13*Constants!$C$10*'4127_510'!$A91)/(Constants!$B$2*EXP(-Constants!$B$11*'4127_510'!CM$1+Constants!$B$11*Constants!$B$8*'4127_510'!$A91-Constants!$B$15)+Constants!$B$3*EXP(-Constants!$B$12*'4127_510'!CM$1+Constants!$B$12*Constants!$B$9*'4127_510'!$A91-Constants!$B$16)),0)</f>
        <v>0</v>
      </c>
      <c r="CN91" s="1">
        <f>IF(f0!CN91+'f1'!CN91&gt;0,(f0!CN91+'f1'!CN91)*EXP(-Constants!$C$13*'4127_510'!CN$1+Constants!$C$13*Constants!$C$10*'4127_510'!$A91)/(Constants!$B$2*EXP(-Constants!$B$11*'4127_510'!CN$1+Constants!$B$11*Constants!$B$8*'4127_510'!$A91-Constants!$B$15)+Constants!$B$3*EXP(-Constants!$B$12*'4127_510'!CN$1+Constants!$B$12*Constants!$B$9*'4127_510'!$A91-Constants!$B$16)),0)</f>
        <v>0</v>
      </c>
      <c r="CO91" s="1">
        <f>IF(f0!CO91+'f1'!CO91&gt;0,(f0!CO91+'f1'!CO91)*EXP(-Constants!$C$13*'4127_510'!CO$1+Constants!$C$13*Constants!$C$10*'4127_510'!$A91)/(Constants!$B$2*EXP(-Constants!$B$11*'4127_510'!CO$1+Constants!$B$11*Constants!$B$8*'4127_510'!$A91-Constants!$B$15)+Constants!$B$3*EXP(-Constants!$B$12*'4127_510'!CO$1+Constants!$B$12*Constants!$B$9*'4127_510'!$A91-Constants!$B$16)),0)</f>
        <v>0</v>
      </c>
      <c r="CP91" s="1">
        <f>IF(f0!CP91+'f1'!CP91&gt;0,(f0!CP91+'f1'!CP91)*EXP(-Constants!$C$13*'4127_510'!CP$1+Constants!$C$13*Constants!$C$10*'4127_510'!$A91)/(Constants!$B$2*EXP(-Constants!$B$11*'4127_510'!CP$1+Constants!$B$11*Constants!$B$8*'4127_510'!$A91-Constants!$B$15)+Constants!$B$3*EXP(-Constants!$B$12*'4127_510'!CP$1+Constants!$B$12*Constants!$B$9*'4127_510'!$A91-Constants!$B$16)),0)</f>
        <v>0</v>
      </c>
      <c r="CQ91" s="1">
        <f>IF(f0!CQ91+'f1'!CQ91&gt;0,(f0!CQ91+'f1'!CQ91)*EXP(-Constants!$C$13*'4127_510'!CQ$1+Constants!$C$13*Constants!$C$10*'4127_510'!$A91)/(Constants!$B$2*EXP(-Constants!$B$11*'4127_510'!CQ$1+Constants!$B$11*Constants!$B$8*'4127_510'!$A91-Constants!$B$15)+Constants!$B$3*EXP(-Constants!$B$12*'4127_510'!CQ$1+Constants!$B$12*Constants!$B$9*'4127_510'!$A91-Constants!$B$16)),0)</f>
        <v>0</v>
      </c>
      <c r="CR91" s="1">
        <f>IF(f0!CR91+'f1'!CR91&gt;0,(f0!CR91+'f1'!CR91)*EXP(-Constants!$C$13*'4127_510'!CR$1+Constants!$C$13*Constants!$C$10*'4127_510'!$A91)/(Constants!$B$2*EXP(-Constants!$B$11*'4127_510'!CR$1+Constants!$B$11*Constants!$B$8*'4127_510'!$A91-Constants!$B$15)+Constants!$B$3*EXP(-Constants!$B$12*'4127_510'!CR$1+Constants!$B$12*Constants!$B$9*'4127_510'!$A91-Constants!$B$16)),0)</f>
        <v>0</v>
      </c>
      <c r="CS91" s="1">
        <f>IF(f0!CS91+'f1'!CS91&gt;0,(f0!CS91+'f1'!CS91)*EXP(-Constants!$C$13*'4127_510'!CS$1+Constants!$C$13*Constants!$C$10*'4127_510'!$A91)/(Constants!$B$2*EXP(-Constants!$B$11*'4127_510'!CS$1+Constants!$B$11*Constants!$B$8*'4127_510'!$A91-Constants!$B$15)+Constants!$B$3*EXP(-Constants!$B$12*'4127_510'!CS$1+Constants!$B$12*Constants!$B$9*'4127_510'!$A91-Constants!$B$16)),0)</f>
        <v>0</v>
      </c>
      <c r="CT91" s="1">
        <f>IF(f0!CT91+'f1'!CT91&gt;0,(f0!CT91+'f1'!CT91)*EXP(-Constants!$C$13*'4127_510'!CT$1+Constants!$C$13*Constants!$C$10*'4127_510'!$A91)/(Constants!$B$2*EXP(-Constants!$B$11*'4127_510'!CT$1+Constants!$B$11*Constants!$B$8*'4127_510'!$A91-Constants!$B$15)+Constants!$B$3*EXP(-Constants!$B$12*'4127_510'!CT$1+Constants!$B$12*Constants!$B$9*'4127_510'!$A91-Constants!$B$16)),0)</f>
        <v>0</v>
      </c>
      <c r="CU91" s="1">
        <f>IF(f0!CU91+'f1'!CU91&gt;0,(f0!CU91+'f1'!CU91)*EXP(-Constants!$C$13*'4127_510'!CU$1+Constants!$C$13*Constants!$C$10*'4127_510'!$A91)/(Constants!$B$2*EXP(-Constants!$B$11*'4127_510'!CU$1+Constants!$B$11*Constants!$B$8*'4127_510'!$A91-Constants!$B$15)+Constants!$B$3*EXP(-Constants!$B$12*'4127_510'!CU$1+Constants!$B$12*Constants!$B$9*'4127_510'!$A91-Constants!$B$16)),0)</f>
        <v>0</v>
      </c>
      <c r="CV91" s="1">
        <f>IF(f0!CV91+'f1'!CV91&gt;0,(f0!CV91+'f1'!CV91)*EXP(-Constants!$C$13*'4127_510'!CV$1+Constants!$C$13*Constants!$C$10*'4127_510'!$A91)/(Constants!$B$2*EXP(-Constants!$B$11*'4127_510'!CV$1+Constants!$B$11*Constants!$B$8*'4127_510'!$A91-Constants!$B$15)+Constants!$B$3*EXP(-Constants!$B$12*'4127_510'!CV$1+Constants!$B$12*Constants!$B$9*'4127_510'!$A91-Constants!$B$16)),0)</f>
        <v>0</v>
      </c>
      <c r="CW91" s="1">
        <f>IF(f0!CW91+'f1'!CW91&gt;0,(f0!CW91+'f1'!CW91)*EXP(-Constants!$C$13*'4127_510'!CW$1+Constants!$C$13*Constants!$C$10*'4127_510'!$A91)/(Constants!$B$2*EXP(-Constants!$B$11*'4127_510'!CW$1+Constants!$B$11*Constants!$B$8*'4127_510'!$A91-Constants!$B$15)+Constants!$B$3*EXP(-Constants!$B$12*'4127_510'!CW$1+Constants!$B$12*Constants!$B$9*'4127_510'!$A91-Constants!$B$16)),0)</f>
        <v>0</v>
      </c>
      <c r="CX91" s="1">
        <f>IF(f0!CX91+'f1'!CX91&gt;0,(f0!CX91+'f1'!CX91)*EXP(-Constants!$C$13*'4127_510'!CX$1+Constants!$C$13*Constants!$C$10*'4127_510'!$A91)/(Constants!$B$2*EXP(-Constants!$B$11*'4127_510'!CX$1+Constants!$B$11*Constants!$B$8*'4127_510'!$A91-Constants!$B$15)+Constants!$B$3*EXP(-Constants!$B$12*'4127_510'!CX$1+Constants!$B$12*Constants!$B$9*'4127_510'!$A91-Constants!$B$16)),0)</f>
        <v>0</v>
      </c>
      <c r="CY91" s="1">
        <f>IF(f0!CY91+'f1'!CY91&gt;0,(f0!CY91+'f1'!CY91)*EXP(-Constants!$C$13*'4127_510'!CY$1+Constants!$C$13*Constants!$C$10*'4127_510'!$A91)/(Constants!$B$2*EXP(-Constants!$B$11*'4127_510'!CY$1+Constants!$B$11*Constants!$B$8*'4127_510'!$A91-Constants!$B$15)+Constants!$B$3*EXP(-Constants!$B$12*'4127_510'!CY$1+Constants!$B$12*Constants!$B$9*'4127_510'!$A91-Constants!$B$16)),0)</f>
        <v>0</v>
      </c>
      <c r="CZ91" s="1">
        <f>IF(f0!CZ91+'f1'!CZ91&gt;0,(f0!CZ91+'f1'!CZ91)*EXP(-Constants!$C$13*'4127_510'!CZ$1+Constants!$C$13*Constants!$C$10*'4127_510'!$A91)/(Constants!$B$2*EXP(-Constants!$B$11*'4127_510'!CZ$1+Constants!$B$11*Constants!$B$8*'4127_510'!$A91-Constants!$B$15)+Constants!$B$3*EXP(-Constants!$B$12*'4127_510'!CZ$1+Constants!$B$12*Constants!$B$9*'4127_510'!$A91-Constants!$B$16)),0)</f>
        <v>0</v>
      </c>
      <c r="DA91" s="1">
        <f>IF(f0!DA91+'f1'!DA91&gt;0,(f0!DA91+'f1'!DA91)*EXP(-Constants!$C$13*'4127_510'!DA$1+Constants!$C$13*Constants!$C$10*'4127_510'!$A91)/(Constants!$B$2*EXP(-Constants!$B$11*'4127_510'!DA$1+Constants!$B$11*Constants!$B$8*'4127_510'!$A91-Constants!$B$15)+Constants!$B$3*EXP(-Constants!$B$12*'4127_510'!DA$1+Constants!$B$12*Constants!$B$9*'4127_510'!$A91-Constants!$B$16)),0)</f>
        <v>0</v>
      </c>
      <c r="DB91" s="1">
        <f>IF(f0!DB91+'f1'!DB91&gt;0,(f0!DB91+'f1'!DB91)*EXP(-Constants!$C$13*'4127_510'!DB$1+Constants!$C$13*Constants!$C$10*'4127_510'!$A91)/(Constants!$B$2*EXP(-Constants!$B$11*'4127_510'!DB$1+Constants!$B$11*Constants!$B$8*'4127_510'!$A91-Constants!$B$15)+Constants!$B$3*EXP(-Constants!$B$12*'4127_510'!DB$1+Constants!$B$12*Constants!$B$9*'4127_510'!$A91-Constants!$B$16)),0)</f>
        <v>0</v>
      </c>
      <c r="DC91" s="1">
        <f>IF(f0!DC91+'f1'!DC91&gt;0,(f0!DC91+'f1'!DC91)*EXP(-Constants!$C$13*'4127_510'!DC$1+Constants!$C$13*Constants!$C$10*'4127_510'!$A91)/(Constants!$B$2*EXP(-Constants!$B$11*'4127_510'!DC$1+Constants!$B$11*Constants!$B$8*'4127_510'!$A91-Constants!$B$15)+Constants!$B$3*EXP(-Constants!$B$12*'4127_510'!DC$1+Constants!$B$12*Constants!$B$9*'4127_510'!$A91-Constants!$B$16)),0)</f>
        <v>0</v>
      </c>
      <c r="DD91" s="1">
        <f>IF(f0!DD91+'f1'!DD91&gt;0,(f0!DD91+'f1'!DD91)*EXP(-Constants!$C$13*'4127_510'!DD$1+Constants!$C$13*Constants!$C$10*'4127_510'!$A91)/(Constants!$B$2*EXP(-Constants!$B$11*'4127_510'!DD$1+Constants!$B$11*Constants!$B$8*'4127_510'!$A91-Constants!$B$15)+Constants!$B$3*EXP(-Constants!$B$12*'4127_510'!DD$1+Constants!$B$12*Constants!$B$9*'4127_510'!$A91-Constants!$B$16)),0)</f>
        <v>0</v>
      </c>
      <c r="DE91" s="1">
        <f>IF(f0!DE91+'f1'!DE91&gt;0,(f0!DE91+'f1'!DE91)*EXP(-Constants!$C$13*'4127_510'!DE$1+Constants!$C$13*Constants!$C$10*'4127_510'!$A91)/(Constants!$B$2*EXP(-Constants!$B$11*'4127_510'!DE$1+Constants!$B$11*Constants!$B$8*'4127_510'!$A91-Constants!$B$15)+Constants!$B$3*EXP(-Constants!$B$12*'4127_510'!DE$1+Constants!$B$12*Constants!$B$9*'4127_510'!$A91-Constants!$B$16)),0)</f>
        <v>0</v>
      </c>
      <c r="DF91" s="1">
        <f>IF(f0!DF91+'f1'!DF91&gt;0,(f0!DF91+'f1'!DF91)*EXP(-Constants!$C$13*'4127_510'!DF$1+Constants!$C$13*Constants!$C$10*'4127_510'!$A91)/(Constants!$B$2*EXP(-Constants!$B$11*'4127_510'!DF$1+Constants!$B$11*Constants!$B$8*'4127_510'!$A91-Constants!$B$15)+Constants!$B$3*EXP(-Constants!$B$12*'4127_510'!DF$1+Constants!$B$12*Constants!$B$9*'4127_510'!$A91-Constants!$B$16)),0)</f>
        <v>0</v>
      </c>
      <c r="DG91" s="1">
        <f>IF(f0!DG91+'f1'!DG91&gt;0,(f0!DG91+'f1'!DG91)*EXP(-Constants!$C$13*'4127_510'!DG$1+Constants!$C$13*Constants!$C$10*'4127_510'!$A91)/(Constants!$B$2*EXP(-Constants!$B$11*'4127_510'!DG$1+Constants!$B$11*Constants!$B$8*'4127_510'!$A91-Constants!$B$15)+Constants!$B$3*EXP(-Constants!$B$12*'4127_510'!DG$1+Constants!$B$12*Constants!$B$9*'4127_510'!$A91-Constants!$B$16)),0)</f>
        <v>0</v>
      </c>
      <c r="DH91" s="1">
        <f>IF(f0!DH91+'f1'!DH91&gt;0,(f0!DH91+'f1'!DH91)*EXP(-Constants!$C$13*'4127_510'!DH$1+Constants!$C$13*Constants!$C$10*'4127_510'!$A91)/(Constants!$B$2*EXP(-Constants!$B$11*'4127_510'!DH$1+Constants!$B$11*Constants!$B$8*'4127_510'!$A91-Constants!$B$15)+Constants!$B$3*EXP(-Constants!$B$12*'4127_510'!DH$1+Constants!$B$12*Constants!$B$9*'4127_510'!$A91-Constants!$B$16)),0)</f>
        <v>0</v>
      </c>
      <c r="DI91" s="1">
        <f>IF(f0!DI91+'f1'!DI91&gt;0,(f0!DI91+'f1'!DI91)*EXP(-Constants!$C$13*'4127_510'!DI$1+Constants!$C$13*Constants!$C$10*'4127_510'!$A91)/(Constants!$B$2*EXP(-Constants!$B$11*'4127_510'!DI$1+Constants!$B$11*Constants!$B$8*'4127_510'!$A91-Constants!$B$15)+Constants!$B$3*EXP(-Constants!$B$12*'4127_510'!DI$1+Constants!$B$12*Constants!$B$9*'4127_510'!$A91-Constants!$B$16)),0)</f>
        <v>0</v>
      </c>
      <c r="DJ91" s="1">
        <f>IF(f0!DJ91+'f1'!DJ91&gt;0,(f0!DJ91+'f1'!DJ91)*EXP(-Constants!$C$13*'4127_510'!DJ$1+Constants!$C$13*Constants!$C$10*'4127_510'!$A91)/(Constants!$B$2*EXP(-Constants!$B$11*'4127_510'!DJ$1+Constants!$B$11*Constants!$B$8*'4127_510'!$A91-Constants!$B$15)+Constants!$B$3*EXP(-Constants!$B$12*'4127_510'!DJ$1+Constants!$B$12*Constants!$B$9*'4127_510'!$A91-Constants!$B$16)),0)</f>
        <v>0</v>
      </c>
      <c r="DK91" s="1">
        <f>IF(f0!DK91+'f1'!DK91&gt;0,(f0!DK91+'f1'!DK91)*EXP(-Constants!$C$13*'4127_510'!DK$1+Constants!$C$13*Constants!$C$10*'4127_510'!$A91)/(Constants!$B$2*EXP(-Constants!$B$11*'4127_510'!DK$1+Constants!$B$11*Constants!$B$8*'4127_510'!$A91-Constants!$B$15)+Constants!$B$3*EXP(-Constants!$B$12*'4127_510'!DK$1+Constants!$B$12*Constants!$B$9*'4127_510'!$A91-Constants!$B$16)),0)</f>
        <v>0</v>
      </c>
      <c r="DL91" s="1">
        <f>IF(f0!DL91+'f1'!DL91&gt;0,(f0!DL91+'f1'!DL91)*EXP(-Constants!$C$13*'4127_510'!DL$1+Constants!$C$13*Constants!$C$10*'4127_510'!$A91)/(Constants!$B$2*EXP(-Constants!$B$11*'4127_510'!DL$1+Constants!$B$11*Constants!$B$8*'4127_510'!$A91-Constants!$B$15)+Constants!$B$3*EXP(-Constants!$B$12*'4127_510'!DL$1+Constants!$B$12*Constants!$B$9*'4127_510'!$A91-Constants!$B$16)),0)</f>
        <v>0</v>
      </c>
      <c r="DM91" s="1">
        <f>IF(f0!DM91+'f1'!DM91&gt;0,(f0!DM91+'f1'!DM91)*EXP(-Constants!$C$13*'4127_510'!DM$1+Constants!$C$13*Constants!$C$10*'4127_510'!$A91)/(Constants!$B$2*EXP(-Constants!$B$11*'4127_510'!DM$1+Constants!$B$11*Constants!$B$8*'4127_510'!$A91-Constants!$B$15)+Constants!$B$3*EXP(-Constants!$B$12*'4127_510'!DM$1+Constants!$B$12*Constants!$B$9*'4127_510'!$A91-Constants!$B$16)),0)</f>
        <v>0</v>
      </c>
      <c r="DN91" s="1">
        <f>IF(f0!DN91+'f1'!DN91&gt;0,(f0!DN91+'f1'!DN91)*EXP(-Constants!$C$13*'4127_510'!DN$1+Constants!$C$13*Constants!$C$10*'4127_510'!$A91)/(Constants!$B$2*EXP(-Constants!$B$11*'4127_510'!DN$1+Constants!$B$11*Constants!$B$8*'4127_510'!$A91-Constants!$B$15)+Constants!$B$3*EXP(-Constants!$B$12*'4127_510'!DN$1+Constants!$B$12*Constants!$B$9*'4127_510'!$A91-Constants!$B$16)),0)</f>
        <v>0</v>
      </c>
      <c r="DO91" s="1">
        <f>IF(f0!DO91+'f1'!DO91&gt;0,(f0!DO91+'f1'!DO91)*EXP(-Constants!$C$13*'4127_510'!DO$1+Constants!$C$13*Constants!$C$10*'4127_510'!$A91)/(Constants!$B$2*EXP(-Constants!$B$11*'4127_510'!DO$1+Constants!$B$11*Constants!$B$8*'4127_510'!$A91-Constants!$B$15)+Constants!$B$3*EXP(-Constants!$B$12*'4127_510'!DO$1+Constants!$B$12*Constants!$B$9*'4127_510'!$A91-Constants!$B$16)),0)</f>
        <v>0</v>
      </c>
      <c r="DP91" s="1">
        <f>IF(f0!DP91+'f1'!DP91&gt;0,(f0!DP91+'f1'!DP91)*EXP(-Constants!$C$13*'4127_510'!DP$1+Constants!$C$13*Constants!$C$10*'4127_510'!$A91)/(Constants!$B$2*EXP(-Constants!$B$11*'4127_510'!DP$1+Constants!$B$11*Constants!$B$8*'4127_510'!$A91-Constants!$B$15)+Constants!$B$3*EXP(-Constants!$B$12*'4127_510'!DP$1+Constants!$B$12*Constants!$B$9*'4127_510'!$A91-Constants!$B$16)),0)</f>
        <v>0</v>
      </c>
      <c r="DQ91" s="1">
        <f>IF(f0!DQ91+'f1'!DQ91&gt;0,(f0!DQ91+'f1'!DQ91)*EXP(-Constants!$C$13*'4127_510'!DQ$1+Constants!$C$13*Constants!$C$10*'4127_510'!$A91)/(Constants!$B$2*EXP(-Constants!$B$11*'4127_510'!DQ$1+Constants!$B$11*Constants!$B$8*'4127_510'!$A91-Constants!$B$15)+Constants!$B$3*EXP(-Constants!$B$12*'4127_510'!DQ$1+Constants!$B$12*Constants!$B$9*'4127_510'!$A91-Constants!$B$16)),0)</f>
        <v>0</v>
      </c>
      <c r="DR91" s="1">
        <f>IF(f0!DR91+'f1'!DR91&gt;0,(f0!DR91+'f1'!DR91)*EXP(-Constants!$C$13*'4127_510'!DR$1+Constants!$C$13*Constants!$C$10*'4127_510'!$A91)/(Constants!$B$2*EXP(-Constants!$B$11*'4127_510'!DR$1+Constants!$B$11*Constants!$B$8*'4127_510'!$A91-Constants!$B$15)+Constants!$B$3*EXP(-Constants!$B$12*'4127_510'!DR$1+Constants!$B$12*Constants!$B$9*'4127_510'!$A91-Constants!$B$16)),0)</f>
        <v>0</v>
      </c>
      <c r="DS91" s="1">
        <f>IF(f0!DS91+'f1'!DS91&gt;0,(f0!DS91+'f1'!DS91)*EXP(-Constants!$C$13*'4127_510'!DS$1+Constants!$C$13*Constants!$C$10*'4127_510'!$A91)/(Constants!$B$2*EXP(-Constants!$B$11*'4127_510'!DS$1+Constants!$B$11*Constants!$B$8*'4127_510'!$A91-Constants!$B$15)+Constants!$B$3*EXP(-Constants!$B$12*'4127_510'!DS$1+Constants!$B$12*Constants!$B$9*'4127_510'!$A91-Constants!$B$16)),0)</f>
        <v>0</v>
      </c>
      <c r="DT91" s="1">
        <f>IF(f0!DT91+'f1'!DT91&gt;0,(f0!DT91+'f1'!DT91)*EXP(-Constants!$C$13*'4127_510'!DT$1+Constants!$C$13*Constants!$C$10*'4127_510'!$A91)/(Constants!$B$2*EXP(-Constants!$B$11*'4127_510'!DT$1+Constants!$B$11*Constants!$B$8*'4127_510'!$A91-Constants!$B$15)+Constants!$B$3*EXP(-Constants!$B$12*'4127_510'!DT$1+Constants!$B$12*Constants!$B$9*'4127_510'!$A91-Constants!$B$16)),0)</f>
        <v>3.9451435869787094E-5</v>
      </c>
      <c r="DU91" s="1">
        <f>IF(f0!DU91+'f1'!DU91&gt;0,(f0!DU91+'f1'!DU91)*EXP(-Constants!$C$13*'4127_510'!DU$1+Constants!$C$13*Constants!$C$10*'4127_510'!$A91)/(Constants!$B$2*EXP(-Constants!$B$11*'4127_510'!DU$1+Constants!$B$11*Constants!$B$8*'4127_510'!$A91-Constants!$B$15)+Constants!$B$3*EXP(-Constants!$B$12*'4127_510'!DU$1+Constants!$B$12*Constants!$B$9*'4127_510'!$A91-Constants!$B$16)),0)</f>
        <v>9.2064641091435965E-5</v>
      </c>
      <c r="DV91" s="1">
        <f>IF(f0!DV91+'f1'!DV91&gt;0,(f0!DV91+'f1'!DV91)*EXP(-Constants!$C$13*'4127_510'!DV$1+Constants!$C$13*Constants!$C$10*'4127_510'!$A91)/(Constants!$B$2*EXP(-Constants!$B$11*'4127_510'!DV$1+Constants!$B$11*Constants!$B$8*'4127_510'!$A91-Constants!$B$15)+Constants!$B$3*EXP(-Constants!$B$12*'4127_510'!DV$1+Constants!$B$12*Constants!$B$9*'4127_510'!$A91-Constants!$B$16)),0)</f>
        <v>9.207347700069957E-5</v>
      </c>
      <c r="DW91" s="1">
        <f>IF(f0!DW91+'f1'!DW91&gt;0,(f0!DW91+'f1'!DW91)*EXP(-Constants!$C$13*'4127_510'!DW$1+Constants!$C$13*Constants!$C$10*'4127_510'!$A91)/(Constants!$B$2*EXP(-Constants!$B$11*'4127_510'!DW$1+Constants!$B$11*Constants!$B$8*'4127_510'!$A91-Constants!$B$15)+Constants!$B$3*EXP(-Constants!$B$12*'4127_510'!DW$1+Constants!$B$12*Constants!$B$9*'4127_510'!$A91-Constants!$B$16)),0)</f>
        <v>2.2362380789524454E-4</v>
      </c>
      <c r="DX91" s="1">
        <f>IF(f0!DX91+'f1'!DX91&gt;0,(f0!DX91+'f1'!DX91)*EXP(-Constants!$C$13*'4127_510'!DX$1+Constants!$C$13*Constants!$C$10*'4127_510'!$A91)/(Constants!$B$2*EXP(-Constants!$B$11*'4127_510'!DX$1+Constants!$B$11*Constants!$B$8*'4127_510'!$A91-Constants!$B$15)+Constants!$B$3*EXP(-Constants!$B$12*'4127_510'!DX$1+Constants!$B$12*Constants!$B$9*'4127_510'!$A91-Constants!$B$16)),0)</f>
        <v>3.1572275030541193E-4</v>
      </c>
      <c r="DY91" s="1">
        <f>IF(f0!DY91+'f1'!DY91&gt;0,(f0!DY91+'f1'!DY91)*EXP(-Constants!$C$13*'4127_510'!DY$1+Constants!$C$13*Constants!$C$10*'4127_510'!$A91)/(Constants!$B$2*EXP(-Constants!$B$11*'4127_510'!DY$1+Constants!$B$11*Constants!$B$8*'4127_510'!$A91-Constants!$B$15)+Constants!$B$3*EXP(-Constants!$B$12*'4127_510'!DY$1+Constants!$B$12*Constants!$B$9*'4127_510'!$A91-Constants!$B$16)),0)</f>
        <v>6.7094169078569708E-4</v>
      </c>
      <c r="DZ91" s="1">
        <f>IF(f0!DZ91+'f1'!DZ91&gt;0,(f0!DZ91+'f1'!DZ91)*EXP(-Constants!$C$13*'4127_510'!DZ$1+Constants!$C$13*Constants!$C$10*'4127_510'!$A91)/(Constants!$B$2*EXP(-Constants!$B$11*'4127_510'!DZ$1+Constants!$B$11*Constants!$B$8*'4127_510'!$A91-Constants!$B$15)+Constants!$B$3*EXP(-Constants!$B$12*'4127_510'!DZ$1+Constants!$B$12*Constants!$B$9*'4127_510'!$A91-Constants!$B$16)),0)</f>
        <v>7.762153688162034E-4</v>
      </c>
      <c r="EA91" s="1">
        <f>IF(f0!EA91+'f1'!EA91&gt;0,(f0!EA91+'f1'!EA91)*EXP(-Constants!$C$13*'4127_510'!EA$1+Constants!$C$13*Constants!$C$10*'4127_510'!$A91)/(Constants!$B$2*EXP(-Constants!$B$11*'4127_510'!EA$1+Constants!$B$11*Constants!$B$8*'4127_510'!$A91-Constants!$B$15)+Constants!$B$3*EXP(-Constants!$B$12*'4127_510'!EA$1+Constants!$B$12*Constants!$B$9*'4127_510'!$A91-Constants!$B$16)),0)</f>
        <v>1.0262119141929312E-3</v>
      </c>
      <c r="EB91" s="1">
        <f>IF(f0!EB91+'f1'!EB91&gt;0,(f0!EB91+'f1'!EB91)*EXP(-Constants!$C$13*'4127_510'!EB$1+Constants!$C$13*Constants!$C$10*'4127_510'!$A91)/(Constants!$B$2*EXP(-Constants!$B$11*'4127_510'!EB$1+Constants!$B$11*Constants!$B$8*'4127_510'!$A91-Constants!$B$15)+Constants!$B$3*EXP(-Constants!$B$12*'4127_510'!EB$1+Constants!$B$12*Constants!$B$9*'4127_510'!$A91-Constants!$B$16)),0)</f>
        <v>1.3551558334297762E-3</v>
      </c>
      <c r="EC91" s="1">
        <f>IF(f0!EC91+'f1'!EC91&gt;0,(f0!EC91+'f1'!EC91)*EXP(-Constants!$C$13*'4127_510'!EC$1+Constants!$C$13*Constants!$C$10*'4127_510'!$A91)/(Constants!$B$2*EXP(-Constants!$B$11*'4127_510'!EC$1+Constants!$B$11*Constants!$B$8*'4127_510'!$A91-Constants!$B$15)+Constants!$B$3*EXP(-Constants!$B$12*'4127_510'!EC$1+Constants!$B$12*Constants!$B$9*'4127_510'!$A91-Constants!$B$16)),0)</f>
        <v>1.3288650257975863E-3</v>
      </c>
      <c r="ED91" s="1">
        <f>IF(f0!ED91+'f1'!ED91&gt;0,(f0!ED91+'f1'!ED91)*EXP(-Constants!$C$13*'4127_510'!ED$1+Constants!$C$13*Constants!$C$10*'4127_510'!$A91)/(Constants!$B$2*EXP(-Constants!$B$11*'4127_510'!ED$1+Constants!$B$11*Constants!$B$8*'4127_510'!$A91-Constants!$B$15)+Constants!$B$3*EXP(-Constants!$B$12*'4127_510'!ED$1+Constants!$B$12*Constants!$B$9*'4127_510'!$A91-Constants!$B$16)),0)</f>
        <v>1.3420401987191421E-3</v>
      </c>
      <c r="EE91" s="1">
        <f>IF(f0!EE91+'f1'!EE91&gt;0,(f0!EE91+'f1'!EE91)*EXP(-Constants!$C$13*'4127_510'!EE$1+Constants!$C$13*Constants!$C$10*'4127_510'!$A91)/(Constants!$B$2*EXP(-Constants!$B$11*'4127_510'!EE$1+Constants!$B$11*Constants!$B$8*'4127_510'!$A91-Constants!$B$15)+Constants!$B$3*EXP(-Constants!$B$12*'4127_510'!EE$1+Constants!$B$12*Constants!$B$9*'4127_510'!$A91-Constants!$B$16)),0)</f>
        <v>1.1710082122044056E-3</v>
      </c>
      <c r="EF91" s="1">
        <f>IF(f0!EF91+'f1'!EF91&gt;0,(f0!EF91+'f1'!EF91)*EXP(-Constants!$C$13*'4127_510'!EF$1+Constants!$C$13*Constants!$C$10*'4127_510'!$A91)/(Constants!$B$2*EXP(-Constants!$B$11*'4127_510'!EF$1+Constants!$B$11*Constants!$B$8*'4127_510'!$A91-Constants!$B$15)+Constants!$B$3*EXP(-Constants!$B$12*'4127_510'!EF$1+Constants!$B$12*Constants!$B$9*'4127_510'!$A91-Constants!$B$16)),0)</f>
        <v>6.7103271611041999E-4</v>
      </c>
      <c r="EG91" s="1">
        <f>IF(f0!EG91+'f1'!EG91&gt;0,(f0!EG91+'f1'!EG91)*EXP(-Constants!$C$13*'4127_510'!EG$1+Constants!$C$13*Constants!$C$10*'4127_510'!$A91)/(Constants!$B$2*EXP(-Constants!$B$11*'4127_510'!EG$1+Constants!$B$11*Constants!$B$8*'4127_510'!$A91-Constants!$B$15)+Constants!$B$3*EXP(-Constants!$B$12*'4127_510'!EG$1+Constants!$B$12*Constants!$B$9*'4127_510'!$A91-Constants!$B$16)),0)</f>
        <v>5.5261874658006985E-4</v>
      </c>
      <c r="EH91" s="1">
        <f>IF(f0!EH91+'f1'!EH91&gt;0,(f0!EH91+'f1'!EH91)*EXP(-Constants!$C$13*'4127_510'!EH$1+Constants!$C$13*Constants!$C$10*'4127_510'!$A91)/(Constants!$B$2*EXP(-Constants!$B$11*'4127_510'!EH$1+Constants!$B$11*Constants!$B$8*'4127_510'!$A91-Constants!$B$15)+Constants!$B$3*EXP(-Constants!$B$12*'4127_510'!EH$1+Constants!$B$12*Constants!$B$9*'4127_510'!$A91-Constants!$B$16)),0)</f>
        <v>1.7104952389121724E-4</v>
      </c>
      <c r="EI91" s="1">
        <f>IF(f0!EI91+'f1'!EI91&gt;0,(f0!EI91+'f1'!EI91)*EXP(-Constants!$C$13*'4127_510'!EI$1+Constants!$C$13*Constants!$C$10*'4127_510'!$A91)/(Constants!$B$2*EXP(-Constants!$B$11*'4127_510'!EI$1+Constants!$B$11*Constants!$B$8*'4127_510'!$A91-Constants!$B$15)+Constants!$B$3*EXP(-Constants!$B$12*'4127_510'!EI$1+Constants!$B$12*Constants!$B$9*'4127_510'!$A91-Constants!$B$16)),0)</f>
        <v>3.9473123096238518E-5</v>
      </c>
      <c r="EJ91" s="1">
        <f>IF(f0!EJ91+'f1'!EJ91&gt;0,(f0!EJ91+'f1'!EJ91)*EXP(-Constants!$C$13*'4127_510'!EJ$1+Constants!$C$13*Constants!$C$10*'4127_510'!$A91)/(Constants!$B$2*EXP(-Constants!$B$11*'4127_510'!EJ$1+Constants!$B$11*Constants!$B$8*'4127_510'!$A91-Constants!$B$15)+Constants!$B$3*EXP(-Constants!$B$12*'4127_510'!EJ$1+Constants!$B$12*Constants!$B$9*'4127_510'!$A91-Constants!$B$16)),0)</f>
        <v>0</v>
      </c>
      <c r="EK91" s="1">
        <f>IF(f0!EK91+'f1'!EK91&gt;0,(f0!EK91+'f1'!EK91)*EXP(-Constants!$C$13*'4127_510'!EK$1+Constants!$C$13*Constants!$C$10*'4127_510'!$A91)/(Constants!$B$2*EXP(-Constants!$B$11*'4127_510'!EK$1+Constants!$B$11*Constants!$B$8*'4127_510'!$A91-Constants!$B$15)+Constants!$B$3*EXP(-Constants!$B$12*'4127_510'!EK$1+Constants!$B$12*Constants!$B$9*'4127_510'!$A91-Constants!$B$16)),0)</f>
        <v>0</v>
      </c>
      <c r="EL91" s="1">
        <f>IF(f0!EL91+'f1'!EL91&gt;0,(f0!EL91+'f1'!EL91)*EXP(-Constants!$C$13*'4127_510'!EL$1+Constants!$C$13*Constants!$C$10*'4127_510'!$A91)/(Constants!$B$2*EXP(-Constants!$B$11*'4127_510'!EL$1+Constants!$B$11*Constants!$B$8*'4127_510'!$A91-Constants!$B$15)+Constants!$B$3*EXP(-Constants!$B$12*'4127_510'!EL$1+Constants!$B$12*Constants!$B$9*'4127_510'!$A91-Constants!$B$16)),0)</f>
        <v>0</v>
      </c>
      <c r="EM91" s="1">
        <f>IF(f0!EM91+'f1'!EM91&gt;0,(f0!EM91+'f1'!EM91)*EXP(-Constants!$C$13*'4127_510'!EM$1+Constants!$C$13*Constants!$C$10*'4127_510'!$A91)/(Constants!$B$2*EXP(-Constants!$B$11*'4127_510'!EM$1+Constants!$B$11*Constants!$B$8*'4127_510'!$A91-Constants!$B$15)+Constants!$B$3*EXP(-Constants!$B$12*'4127_510'!EM$1+Constants!$B$12*Constants!$B$9*'4127_510'!$A91-Constants!$B$16)),0)</f>
        <v>0</v>
      </c>
      <c r="EN91" s="1">
        <f>IF(f0!EN91+'f1'!EN91&gt;0,(f0!EN91+'f1'!EN91)*EXP(-Constants!$C$13*'4127_510'!EN$1+Constants!$C$13*Constants!$C$10*'4127_510'!$A91)/(Constants!$B$2*EXP(-Constants!$B$11*'4127_510'!EN$1+Constants!$B$11*Constants!$B$8*'4127_510'!$A91-Constants!$B$15)+Constants!$B$3*EXP(-Constants!$B$12*'4127_510'!EN$1+Constants!$B$12*Constants!$B$9*'4127_510'!$A91-Constants!$B$16)),0)</f>
        <v>0</v>
      </c>
      <c r="EO91" s="1">
        <f>IF(f0!EO91+'f1'!EO91&gt;0,(f0!EO91+'f1'!EO91)*EXP(-Constants!$C$13*'4127_510'!EO$1+Constants!$C$13*Constants!$C$10*'4127_510'!$A91)/(Constants!$B$2*EXP(-Constants!$B$11*'4127_510'!EO$1+Constants!$B$11*Constants!$B$8*'4127_510'!$A91-Constants!$B$15)+Constants!$B$3*EXP(-Constants!$B$12*'4127_510'!EO$1+Constants!$B$12*Constants!$B$9*'4127_510'!$A91-Constants!$B$16)),0)</f>
        <v>0</v>
      </c>
      <c r="EP91" s="1">
        <f>IF(f0!EP91+'f1'!EP91&gt;0,(f0!EP91+'f1'!EP91)*EXP(-Constants!$C$13*'4127_510'!EP$1+Constants!$C$13*Constants!$C$10*'4127_510'!$A91)/(Constants!$B$2*EXP(-Constants!$B$11*'4127_510'!EP$1+Constants!$B$11*Constants!$B$8*'4127_510'!$A91-Constants!$B$15)+Constants!$B$3*EXP(-Constants!$B$12*'4127_510'!EP$1+Constants!$B$12*Constants!$B$9*'4127_510'!$A91-Constants!$B$16)),0)</f>
        <v>0</v>
      </c>
      <c r="EQ91" s="1">
        <f>IF(f0!EQ91+'f1'!EQ91&gt;0,(f0!EQ91+'f1'!EQ91)*EXP(-Constants!$C$13*'4127_510'!EQ$1+Constants!$C$13*Constants!$C$10*'4127_510'!$A91)/(Constants!$B$2*EXP(-Constants!$B$11*'4127_510'!EQ$1+Constants!$B$11*Constants!$B$8*'4127_510'!$A91-Constants!$B$15)+Constants!$B$3*EXP(-Constants!$B$12*'4127_510'!EQ$1+Constants!$B$12*Constants!$B$9*'4127_510'!$A91-Constants!$B$16)),0)</f>
        <v>0</v>
      </c>
      <c r="ER91" s="1">
        <f>IF(f0!ER91+'f1'!ER91&gt;0,(f0!ER91+'f1'!ER91)*EXP(-Constants!$C$13*'4127_510'!ER$1+Constants!$C$13*Constants!$C$10*'4127_510'!$A91)/(Constants!$B$2*EXP(-Constants!$B$11*'4127_510'!ER$1+Constants!$B$11*Constants!$B$8*'4127_510'!$A91-Constants!$B$15)+Constants!$B$3*EXP(-Constants!$B$12*'4127_510'!ER$1+Constants!$B$12*Constants!$B$9*'4127_510'!$A91-Constants!$B$16)),0)</f>
        <v>0</v>
      </c>
      <c r="ES91" s="1">
        <f>IF(f0!ES91+'f1'!ES91&gt;0,(f0!ES91+'f1'!ES91)*EXP(-Constants!$C$13*'4127_510'!ES$1+Constants!$C$13*Constants!$C$10*'4127_510'!$A91)/(Constants!$B$2*EXP(-Constants!$B$11*'4127_510'!ES$1+Constants!$B$11*Constants!$B$8*'4127_510'!$A91-Constants!$B$15)+Constants!$B$3*EXP(-Constants!$B$12*'4127_510'!ES$1+Constants!$B$12*Constants!$B$9*'4127_510'!$A91-Constants!$B$16)),0)</f>
        <v>0</v>
      </c>
      <c r="ET91" s="1">
        <f>IF(f0!ET91+'f1'!ET91&gt;0,(f0!ET91+'f1'!ET91)*EXP(-Constants!$C$13*'4127_510'!ET$1+Constants!$C$13*Constants!$C$10*'4127_510'!$A91)/(Constants!$B$2*EXP(-Constants!$B$11*'4127_510'!ET$1+Constants!$B$11*Constants!$B$8*'4127_510'!$A91-Constants!$B$15)+Constants!$B$3*EXP(-Constants!$B$12*'4127_510'!ET$1+Constants!$B$12*Constants!$B$9*'4127_510'!$A91-Constants!$B$16)),0)</f>
        <v>0</v>
      </c>
      <c r="EU91" s="1">
        <f>IF(f0!EU91+'f1'!EU91&gt;0,(f0!EU91+'f1'!EU91)*EXP(-Constants!$C$13*'4127_510'!EU$1+Constants!$C$13*Constants!$C$10*'4127_510'!$A91)/(Constants!$B$2*EXP(-Constants!$B$11*'4127_510'!EU$1+Constants!$B$11*Constants!$B$8*'4127_510'!$A91-Constants!$B$15)+Constants!$B$3*EXP(-Constants!$B$12*'4127_510'!EU$1+Constants!$B$12*Constants!$B$9*'4127_510'!$A91-Constants!$B$16)),0)</f>
        <v>0</v>
      </c>
      <c r="EV91" s="1">
        <f>IF(f0!EV91+'f1'!EV91&gt;0,(f0!EV91+'f1'!EV91)*EXP(-Constants!$C$13*'4127_510'!EV$1+Constants!$C$13*Constants!$C$10*'4127_510'!$A91)/(Constants!$B$2*EXP(-Constants!$B$11*'4127_510'!EV$1+Constants!$B$11*Constants!$B$8*'4127_510'!$A91-Constants!$B$15)+Constants!$B$3*EXP(-Constants!$B$12*'4127_510'!EV$1+Constants!$B$12*Constants!$B$9*'4127_510'!$A91-Constants!$B$16)),0)</f>
        <v>0</v>
      </c>
      <c r="EW91" s="1">
        <f>IF(f0!EW91+'f1'!EW91&gt;0,(f0!EW91+'f1'!EW91)*EXP(-Constants!$C$13*'4127_510'!EW$1+Constants!$C$13*Constants!$C$10*'4127_510'!$A91)/(Constants!$B$2*EXP(-Constants!$B$11*'4127_510'!EW$1+Constants!$B$11*Constants!$B$8*'4127_510'!$A91-Constants!$B$15)+Constants!$B$3*EXP(-Constants!$B$12*'4127_510'!EW$1+Constants!$B$12*Constants!$B$9*'4127_510'!$A91-Constants!$B$16)),0)</f>
        <v>0</v>
      </c>
      <c r="EX91" s="1">
        <f>IF(f0!EX91+'f1'!EX91&gt;0,(f0!EX91+'f1'!EX91)*EXP(-Constants!$C$13*'4127_510'!EX$1+Constants!$C$13*Constants!$C$10*'4127_510'!$A91)/(Constants!$B$2*EXP(-Constants!$B$11*'4127_510'!EX$1+Constants!$B$11*Constants!$B$8*'4127_510'!$A91-Constants!$B$15)+Constants!$B$3*EXP(-Constants!$B$12*'4127_510'!EX$1+Constants!$B$12*Constants!$B$9*'4127_510'!$A91-Constants!$B$16)),0)</f>
        <v>0</v>
      </c>
      <c r="EY91" s="1">
        <f>IF(f0!EY91+'f1'!EY91&gt;0,(f0!EY91+'f1'!EY91)*EXP(-Constants!$C$13*'4127_510'!EY$1+Constants!$C$13*Constants!$C$10*'4127_510'!$A91)/(Constants!$B$2*EXP(-Constants!$B$11*'4127_510'!EY$1+Constants!$B$11*Constants!$B$8*'4127_510'!$A91-Constants!$B$15)+Constants!$B$3*EXP(-Constants!$B$12*'4127_510'!EY$1+Constants!$B$12*Constants!$B$9*'4127_510'!$A91-Constants!$B$16)),0)</f>
        <v>0</v>
      </c>
      <c r="EZ91" s="1">
        <f>IF(f0!EZ91+'f1'!EZ91&gt;0,(f0!EZ91+'f1'!EZ91)*EXP(-Constants!$C$13*'4127_510'!EZ$1+Constants!$C$13*Constants!$C$10*'4127_510'!$A91)/(Constants!$B$2*EXP(-Constants!$B$11*'4127_510'!EZ$1+Constants!$B$11*Constants!$B$8*'4127_510'!$A91-Constants!$B$15)+Constants!$B$3*EXP(-Constants!$B$12*'4127_510'!EZ$1+Constants!$B$12*Constants!$B$9*'4127_510'!$A91-Constants!$B$16)),0)</f>
        <v>0</v>
      </c>
      <c r="FA91" s="1">
        <f>IF(f0!FA91+'f1'!FA91&gt;0,(f0!FA91+'f1'!FA91)*EXP(-Constants!$C$13*'4127_510'!FA$1+Constants!$C$13*Constants!$C$10*'4127_510'!$A91)/(Constants!$B$2*EXP(-Constants!$B$11*'4127_510'!FA$1+Constants!$B$11*Constants!$B$8*'4127_510'!$A91-Constants!$B$15)+Constants!$B$3*EXP(-Constants!$B$12*'4127_510'!FA$1+Constants!$B$12*Constants!$B$9*'4127_510'!$A91-Constants!$B$16)),0)</f>
        <v>0</v>
      </c>
      <c r="FB91" s="1">
        <f>IF(f0!FB91+'f1'!FB91&gt;0,(f0!FB91+'f1'!FB91)*EXP(-Constants!$C$13*'4127_510'!FB$1+Constants!$C$13*Constants!$C$10*'4127_510'!$A91)/(Constants!$B$2*EXP(-Constants!$B$11*'4127_510'!FB$1+Constants!$B$11*Constants!$B$8*'4127_510'!$A91-Constants!$B$15)+Constants!$B$3*EXP(-Constants!$B$12*'4127_510'!FB$1+Constants!$B$12*Constants!$B$9*'4127_510'!$A91-Constants!$B$16)),0)</f>
        <v>0</v>
      </c>
      <c r="FC91" s="1">
        <f>IF(f0!FC91+'f1'!FC91&gt;0,(f0!FC91+'f1'!FC91)*EXP(-Constants!$C$13*'4127_510'!FC$1+Constants!$C$13*Constants!$C$10*'4127_510'!$A91)/(Constants!$B$2*EXP(-Constants!$B$11*'4127_510'!FC$1+Constants!$B$11*Constants!$B$8*'4127_510'!$A91-Constants!$B$15)+Constants!$B$3*EXP(-Constants!$B$12*'4127_510'!FC$1+Constants!$B$12*Constants!$B$9*'4127_510'!$A91-Constants!$B$16)),0)</f>
        <v>0</v>
      </c>
      <c r="FD91" s="1">
        <f>IF(f0!FD91+'f1'!FD91&gt;0,(f0!FD91+'f1'!FD91)*EXP(-Constants!$C$13*'4127_510'!FD$1+Constants!$C$13*Constants!$C$10*'4127_510'!$A91)/(Constants!$B$2*EXP(-Constants!$B$11*'4127_510'!FD$1+Constants!$B$11*Constants!$B$8*'4127_510'!$A91-Constants!$B$15)+Constants!$B$3*EXP(-Constants!$B$12*'4127_510'!FD$1+Constants!$B$12*Constants!$B$9*'4127_510'!$A91-Constants!$B$16)),0)</f>
        <v>0</v>
      </c>
      <c r="FE91" s="1">
        <f>IF(f0!FE91+'f1'!FE91&gt;0,(f0!FE91+'f1'!FE91)*EXP(-Constants!$C$13*'4127_510'!FE$1+Constants!$C$13*Constants!$C$10*'4127_510'!$A91)/(Constants!$B$2*EXP(-Constants!$B$11*'4127_510'!FE$1+Constants!$B$11*Constants!$B$8*'4127_510'!$A91-Constants!$B$15)+Constants!$B$3*EXP(-Constants!$B$12*'4127_510'!FE$1+Constants!$B$12*Constants!$B$9*'4127_510'!$A91-Constants!$B$16)),0)</f>
        <v>0</v>
      </c>
      <c r="FF91" s="1">
        <f>IF(f0!FF91+'f1'!FF91&gt;0,(f0!FF91+'f1'!FF91)*EXP(-Constants!$C$13*'4127_510'!FF$1+Constants!$C$13*Constants!$C$10*'4127_510'!$A91)/(Constants!$B$2*EXP(-Constants!$B$11*'4127_510'!FF$1+Constants!$B$11*Constants!$B$8*'4127_510'!$A91-Constants!$B$15)+Constants!$B$3*EXP(-Constants!$B$12*'4127_510'!FF$1+Constants!$B$12*Constants!$B$9*'4127_510'!$A91-Constants!$B$16)),0)</f>
        <v>0</v>
      </c>
      <c r="FG91" s="1">
        <f>IF(f0!FG91+'f1'!FG91&gt;0,(f0!FG91+'f1'!FG91)*EXP(-Constants!$C$13*'4127_510'!FG$1+Constants!$C$13*Constants!$C$10*'4127_510'!$A91)/(Constants!$B$2*EXP(-Constants!$B$11*'4127_510'!FG$1+Constants!$B$11*Constants!$B$8*'4127_510'!$A91-Constants!$B$15)+Constants!$B$3*EXP(-Constants!$B$12*'4127_510'!FG$1+Constants!$B$12*Constants!$B$9*'4127_510'!$A91-Constants!$B$16)),0)</f>
        <v>0</v>
      </c>
      <c r="FH91" s="1">
        <f>IF(f0!FH91+'f1'!FH91&gt;0,(f0!FH91+'f1'!FH91)*EXP(-Constants!$C$13*'4127_510'!FH$1+Constants!$C$13*Constants!$C$10*'4127_510'!$A91)/(Constants!$B$2*EXP(-Constants!$B$11*'4127_510'!FH$1+Constants!$B$11*Constants!$B$8*'4127_510'!$A91-Constants!$B$15)+Constants!$B$3*EXP(-Constants!$B$12*'4127_510'!FH$1+Constants!$B$12*Constants!$B$9*'4127_510'!$A91-Constants!$B$16)),0)</f>
        <v>0</v>
      </c>
      <c r="FI91" s="1">
        <f>IF(f0!FI91+'f1'!FI91&gt;0,(f0!FI91+'f1'!FI91)*EXP(-Constants!$C$13*'4127_510'!FI$1+Constants!$C$13*Constants!$C$10*'4127_510'!$A91)/(Constants!$B$2*EXP(-Constants!$B$11*'4127_510'!FI$1+Constants!$B$11*Constants!$B$8*'4127_510'!$A91-Constants!$B$15)+Constants!$B$3*EXP(-Constants!$B$12*'4127_510'!FI$1+Constants!$B$12*Constants!$B$9*'4127_510'!$A91-Constants!$B$16)),0)</f>
        <v>0</v>
      </c>
      <c r="FJ91" s="1">
        <f>IF(f0!FJ91+'f1'!FJ91&gt;0,(f0!FJ91+'f1'!FJ91)*EXP(-Constants!$C$13*'4127_510'!FJ$1+Constants!$C$13*Constants!$C$10*'4127_510'!$A91)/(Constants!$B$2*EXP(-Constants!$B$11*'4127_510'!FJ$1+Constants!$B$11*Constants!$B$8*'4127_510'!$A91-Constants!$B$15)+Constants!$B$3*EXP(-Constants!$B$12*'4127_510'!FJ$1+Constants!$B$12*Constants!$B$9*'4127_510'!$A91-Constants!$B$16)),0)</f>
        <v>0</v>
      </c>
      <c r="FK91" s="1">
        <f>IF(f0!FK91+'f1'!FK91&gt;0,(f0!FK91+'f1'!FK91)*EXP(-Constants!$C$13*'4127_510'!FK$1+Constants!$C$13*Constants!$C$10*'4127_510'!$A91)/(Constants!$B$2*EXP(-Constants!$B$11*'4127_510'!FK$1+Constants!$B$11*Constants!$B$8*'4127_510'!$A91-Constants!$B$15)+Constants!$B$3*EXP(-Constants!$B$12*'4127_510'!FK$1+Constants!$B$12*Constants!$B$9*'4127_510'!$A91-Constants!$B$16)),0)</f>
        <v>0</v>
      </c>
      <c r="FL91" s="1">
        <f>IF(f0!FL91+'f1'!FL91&gt;0,(f0!FL91+'f1'!FL91)*EXP(-Constants!$C$13*'4127_510'!FL$1+Constants!$C$13*Constants!$C$10*'4127_510'!$A91)/(Constants!$B$2*EXP(-Constants!$B$11*'4127_510'!FL$1+Constants!$B$11*Constants!$B$8*'4127_510'!$A91-Constants!$B$15)+Constants!$B$3*EXP(-Constants!$B$12*'4127_510'!FL$1+Constants!$B$12*Constants!$B$9*'4127_510'!$A91-Constants!$B$16)),0)</f>
        <v>0</v>
      </c>
      <c r="FM91" s="1">
        <f>IF(f0!FM91+'f1'!FM91&gt;0,(f0!FM91+'f1'!FM91)*EXP(-Constants!$C$13*'4127_510'!FM$1+Constants!$C$13*Constants!$C$10*'4127_510'!$A91)/(Constants!$B$2*EXP(-Constants!$B$11*'4127_510'!FM$1+Constants!$B$11*Constants!$B$8*'4127_510'!$A91-Constants!$B$15)+Constants!$B$3*EXP(-Constants!$B$12*'4127_510'!FM$1+Constants!$B$12*Constants!$B$9*'4127_510'!$A91-Constants!$B$16)),0)</f>
        <v>0</v>
      </c>
      <c r="FN91" s="1">
        <f>IF(f0!FN91+'f1'!FN91&gt;0,(f0!FN91+'f1'!FN91)*EXP(-Constants!$C$13*'4127_510'!FN$1+Constants!$C$13*Constants!$C$10*'4127_510'!$A91)/(Constants!$B$2*EXP(-Constants!$B$11*'4127_510'!FN$1+Constants!$B$11*Constants!$B$8*'4127_510'!$A91-Constants!$B$15)+Constants!$B$3*EXP(-Constants!$B$12*'4127_510'!FN$1+Constants!$B$12*Constants!$B$9*'4127_510'!$A91-Constants!$B$16)),0)</f>
        <v>0</v>
      </c>
      <c r="FO91" s="1">
        <f>IF(f0!FO91+'f1'!FO91&gt;0,(f0!FO91+'f1'!FO91)*EXP(-Constants!$C$13*'4127_510'!FO$1+Constants!$C$13*Constants!$C$10*'4127_510'!$A91)/(Constants!$B$2*EXP(-Constants!$B$11*'4127_510'!FO$1+Constants!$B$11*Constants!$B$8*'4127_510'!$A91-Constants!$B$15)+Constants!$B$3*EXP(-Constants!$B$12*'4127_510'!FO$1+Constants!$B$12*Constants!$B$9*'4127_510'!$A91-Constants!$B$16)),0)</f>
        <v>0</v>
      </c>
      <c r="FP91" s="1">
        <f>IF(f0!FP91+'f1'!FP91&gt;0,(f0!FP91+'f1'!FP91)*EXP(-Constants!$C$13*'4127_510'!FP$1+Constants!$C$13*Constants!$C$10*'4127_510'!$A91)/(Constants!$B$2*EXP(-Constants!$B$11*'4127_510'!FP$1+Constants!$B$11*Constants!$B$8*'4127_510'!$A91-Constants!$B$15)+Constants!$B$3*EXP(-Constants!$B$12*'4127_510'!FP$1+Constants!$B$12*Constants!$B$9*'4127_510'!$A91-Constants!$B$16)),0)</f>
        <v>0</v>
      </c>
      <c r="FQ91" s="1">
        <f>IF(f0!FQ91+'f1'!FQ91&gt;0,(f0!FQ91+'f1'!FQ91)*EXP(-Constants!$C$13*'4127_510'!FQ$1+Constants!$C$13*Constants!$C$10*'4127_510'!$A91)/(Constants!$B$2*EXP(-Constants!$B$11*'4127_510'!FQ$1+Constants!$B$11*Constants!$B$8*'4127_510'!$A91-Constants!$B$15)+Constants!$B$3*EXP(-Constants!$B$12*'4127_510'!FQ$1+Constants!$B$12*Constants!$B$9*'4127_510'!$A91-Constants!$B$16)),0)</f>
        <v>0</v>
      </c>
      <c r="FR91" s="1">
        <f>IF(f0!FR91+'f1'!FR91&gt;0,(f0!FR91+'f1'!FR91)*EXP(-Constants!$C$13*'4127_510'!FR$1+Constants!$C$13*Constants!$C$10*'4127_510'!$A91)/(Constants!$B$2*EXP(-Constants!$B$11*'4127_510'!FR$1+Constants!$B$11*Constants!$B$8*'4127_510'!$A91-Constants!$B$15)+Constants!$B$3*EXP(-Constants!$B$12*'4127_510'!FR$1+Constants!$B$12*Constants!$B$9*'4127_510'!$A91-Constants!$B$16)),0)</f>
        <v>0</v>
      </c>
      <c r="FS91" s="1">
        <f>IF(f0!FS91+'f1'!FS91&gt;0,(f0!FS91+'f1'!FS91)*EXP(-Constants!$C$13*'4127_510'!FS$1+Constants!$C$13*Constants!$C$10*'4127_510'!$A91)/(Constants!$B$2*EXP(-Constants!$B$11*'4127_510'!FS$1+Constants!$B$11*Constants!$B$8*'4127_510'!$A91-Constants!$B$15)+Constants!$B$3*EXP(-Constants!$B$12*'4127_510'!FS$1+Constants!$B$12*Constants!$B$9*'4127_510'!$A91-Constants!$B$16)),0)</f>
        <v>0</v>
      </c>
      <c r="FT91" s="1">
        <f>IF(f0!FT91+'f1'!FT91&gt;0,(f0!FT91+'f1'!FT91)*EXP(-Constants!$C$13*'4127_510'!FT$1+Constants!$C$13*Constants!$C$10*'4127_510'!$A91)/(Constants!$B$2*EXP(-Constants!$B$11*'4127_510'!FT$1+Constants!$B$11*Constants!$B$8*'4127_510'!$A91-Constants!$B$15)+Constants!$B$3*EXP(-Constants!$B$12*'4127_510'!FT$1+Constants!$B$12*Constants!$B$9*'4127_510'!$A91-Constants!$B$16)),0)</f>
        <v>0</v>
      </c>
      <c r="FU91" s="1">
        <f>IF(f0!FU91+'f1'!FU91&gt;0,(f0!FU91+'f1'!FU91)*EXP(-Constants!$C$13*'4127_510'!FU$1+Constants!$C$13*Constants!$C$10*'4127_510'!$A91)/(Constants!$B$2*EXP(-Constants!$B$11*'4127_510'!FU$1+Constants!$B$11*Constants!$B$8*'4127_510'!$A91-Constants!$B$15)+Constants!$B$3*EXP(-Constants!$B$12*'4127_510'!FU$1+Constants!$B$12*Constants!$B$9*'4127_510'!$A91-Constants!$B$16)),0)</f>
        <v>0</v>
      </c>
      <c r="FV91" s="1">
        <f>IF(f0!FV91+'f1'!FV91&gt;0,(f0!FV91+'f1'!FV91)*EXP(-Constants!$C$13*'4127_510'!FV$1+Constants!$C$13*Constants!$C$10*'4127_510'!$A91)/(Constants!$B$2*EXP(-Constants!$B$11*'4127_510'!FV$1+Constants!$B$11*Constants!$B$8*'4127_510'!$A91-Constants!$B$15)+Constants!$B$3*EXP(-Constants!$B$12*'4127_510'!FV$1+Constants!$B$12*Constants!$B$9*'4127_510'!$A91-Constants!$B$16)),0)</f>
        <v>0</v>
      </c>
      <c r="FW91" s="1">
        <f>IF(f0!FW91+'f1'!FW91&gt;0,(f0!FW91+'f1'!FW91)*EXP(-Constants!$C$13*'4127_510'!FW$1+Constants!$C$13*Constants!$C$10*'4127_510'!$A91)/(Constants!$B$2*EXP(-Constants!$B$11*'4127_510'!FW$1+Constants!$B$11*Constants!$B$8*'4127_510'!$A91-Constants!$B$15)+Constants!$B$3*EXP(-Constants!$B$12*'4127_510'!FW$1+Constants!$B$12*Constants!$B$9*'4127_510'!$A91-Constants!$B$16)),0)</f>
        <v>0</v>
      </c>
      <c r="FX91" s="1">
        <f>IF(f0!FX91+'f1'!FX91&gt;0,(f0!FX91+'f1'!FX91)*EXP(-Constants!$C$13*'4127_510'!FX$1+Constants!$C$13*Constants!$C$10*'4127_510'!$A91)/(Constants!$B$2*EXP(-Constants!$B$11*'4127_510'!FX$1+Constants!$B$11*Constants!$B$8*'4127_510'!$A91-Constants!$B$15)+Constants!$B$3*EXP(-Constants!$B$12*'4127_510'!FX$1+Constants!$B$12*Constants!$B$9*'4127_510'!$A91-Constants!$B$16)),0)</f>
        <v>0</v>
      </c>
      <c r="FY91" s="1">
        <f>IF(f0!FY91+'f1'!FY91&gt;0,(f0!FY91+'f1'!FY91)*EXP(-Constants!$C$13*'4127_510'!FY$1+Constants!$C$13*Constants!$C$10*'4127_510'!$A91)/(Constants!$B$2*EXP(-Constants!$B$11*'4127_510'!FY$1+Constants!$B$11*Constants!$B$8*'4127_510'!$A91-Constants!$B$15)+Constants!$B$3*EXP(-Constants!$B$12*'4127_510'!FY$1+Constants!$B$12*Constants!$B$9*'4127_510'!$A91-Constants!$B$16)),0)</f>
        <v>0</v>
      </c>
      <c r="FZ91" s="1">
        <f>IF(f0!FZ91+'f1'!FZ91&gt;0,(f0!FZ91+'f1'!FZ91)*EXP(-Constants!$C$13*'4127_510'!FZ$1+Constants!$C$13*Constants!$C$10*'4127_510'!$A91)/(Constants!$B$2*EXP(-Constants!$B$11*'4127_510'!FZ$1+Constants!$B$11*Constants!$B$8*'4127_510'!$A91-Constants!$B$15)+Constants!$B$3*EXP(-Constants!$B$12*'4127_510'!FZ$1+Constants!$B$12*Constants!$B$9*'4127_510'!$A91-Constants!$B$16)),0)</f>
        <v>0</v>
      </c>
      <c r="GA91" s="1">
        <f>IF(f0!GA91+'f1'!GA91&gt;0,(f0!GA91+'f1'!GA91)*EXP(-Constants!$C$13*'4127_510'!GA$1+Constants!$C$13*Constants!$C$10*'4127_510'!$A91)/(Constants!$B$2*EXP(-Constants!$B$11*'4127_510'!GA$1+Constants!$B$11*Constants!$B$8*'4127_510'!$A91-Constants!$B$15)+Constants!$B$3*EXP(-Constants!$B$12*'4127_510'!GA$1+Constants!$B$12*Constants!$B$9*'4127_510'!$A91-Constants!$B$16)),0)</f>
        <v>0</v>
      </c>
      <c r="GB91" s="1">
        <f>IF(f0!GB91+'f1'!GB91&gt;0,(f0!GB91+'f1'!GB91)*EXP(-Constants!$C$13*'4127_510'!GB$1+Constants!$C$13*Constants!$C$10*'4127_510'!$A91)/(Constants!$B$2*EXP(-Constants!$B$11*'4127_510'!GB$1+Constants!$B$11*Constants!$B$8*'4127_510'!$A91-Constants!$B$15)+Constants!$B$3*EXP(-Constants!$B$12*'4127_510'!GB$1+Constants!$B$12*Constants!$B$9*'4127_510'!$A91-Constants!$B$16)),0)</f>
        <v>0</v>
      </c>
      <c r="GC91" s="1">
        <f>IF(f0!GC91+'f1'!GC91&gt;0,(f0!GC91+'f1'!GC91)*EXP(-Constants!$C$13*'4127_510'!GC$1+Constants!$C$13*Constants!$C$10*'4127_510'!$A91)/(Constants!$B$2*EXP(-Constants!$B$11*'4127_510'!GC$1+Constants!$B$11*Constants!$B$8*'4127_510'!$A91-Constants!$B$15)+Constants!$B$3*EXP(-Constants!$B$12*'4127_510'!GC$1+Constants!$B$12*Constants!$B$9*'4127_510'!$A91-Constants!$B$16)),0)</f>
        <v>0</v>
      </c>
      <c r="GD91" s="1">
        <f>IF(f0!GD91+'f1'!GD91&gt;0,(f0!GD91+'f1'!GD91)*EXP(-Constants!$C$13*'4127_510'!GD$1+Constants!$C$13*Constants!$C$10*'4127_510'!$A91)/(Constants!$B$2*EXP(-Constants!$B$11*'4127_510'!GD$1+Constants!$B$11*Constants!$B$8*'4127_510'!$A91-Constants!$B$15)+Constants!$B$3*EXP(-Constants!$B$12*'4127_510'!GD$1+Constants!$B$12*Constants!$B$9*'4127_510'!$A91-Constants!$B$16)),0)</f>
        <v>0</v>
      </c>
      <c r="GE91" s="1">
        <f>IF(f0!GE91+'f1'!GE91&gt;0,(f0!GE91+'f1'!GE91)*EXP(-Constants!$C$13*'4127_510'!GE$1+Constants!$C$13*Constants!$C$10*'4127_510'!$A91)/(Constants!$B$2*EXP(-Constants!$B$11*'4127_510'!GE$1+Constants!$B$11*Constants!$B$8*'4127_510'!$A91-Constants!$B$15)+Constants!$B$3*EXP(-Constants!$B$12*'4127_510'!GE$1+Constants!$B$12*Constants!$B$9*'4127_510'!$A91-Constants!$B$16)),0)</f>
        <v>0</v>
      </c>
      <c r="GF91" s="1">
        <f>IF(f0!GF91+'f1'!GF91&gt;0,(f0!GF91+'f1'!GF91)*EXP(-Constants!$C$13*'4127_510'!GF$1+Constants!$C$13*Constants!$C$10*'4127_510'!$A91)/(Constants!$B$2*EXP(-Constants!$B$11*'4127_510'!GF$1+Constants!$B$11*Constants!$B$8*'4127_510'!$A91-Constants!$B$15)+Constants!$B$3*EXP(-Constants!$B$12*'4127_510'!GF$1+Constants!$B$12*Constants!$B$9*'4127_510'!$A91-Constants!$B$16)),0)</f>
        <v>0</v>
      </c>
      <c r="GG91" s="1">
        <f>IF(f0!GG91+'f1'!GG91&gt;0,(f0!GG91+'f1'!GG91)*EXP(-Constants!$C$13*'4127_510'!GG$1+Constants!$C$13*Constants!$C$10*'4127_510'!$A91)/(Constants!$B$2*EXP(-Constants!$B$11*'4127_510'!GG$1+Constants!$B$11*Constants!$B$8*'4127_510'!$A91-Constants!$B$15)+Constants!$B$3*EXP(-Constants!$B$12*'4127_510'!GG$1+Constants!$B$12*Constants!$B$9*'4127_510'!$A91-Constants!$B$16)),0)</f>
        <v>0</v>
      </c>
      <c r="GH91" s="1">
        <f>IF(f0!GH91+'f1'!GH91&gt;0,(f0!GH91+'f1'!GH91)*EXP(-Constants!$C$13*'4127_510'!GH$1+Constants!$C$13*Constants!$C$10*'4127_510'!$A91)/(Constants!$B$2*EXP(-Constants!$B$11*'4127_510'!GH$1+Constants!$B$11*Constants!$B$8*'4127_510'!$A91-Constants!$B$15)+Constants!$B$3*EXP(-Constants!$B$12*'4127_510'!GH$1+Constants!$B$12*Constants!$B$9*'4127_510'!$A91-Constants!$B$16)),0)</f>
        <v>0</v>
      </c>
      <c r="GI91" s="1">
        <f>IF(f0!GI91+'f1'!GI91&gt;0,(f0!GI91+'f1'!GI91)*EXP(-Constants!$C$13*'4127_510'!GI$1+Constants!$C$13*Constants!$C$10*'4127_510'!$A91)/(Constants!$B$2*EXP(-Constants!$B$11*'4127_510'!GI$1+Constants!$B$11*Constants!$B$8*'4127_510'!$A91-Constants!$B$15)+Constants!$B$3*EXP(-Constants!$B$12*'4127_510'!GI$1+Constants!$B$12*Constants!$B$9*'4127_510'!$A91-Constants!$B$16)),0)</f>
        <v>0</v>
      </c>
      <c r="GJ91" s="1">
        <f>IF(f0!GJ91+'f1'!GJ91&gt;0,(f0!GJ91+'f1'!GJ91)*EXP(-Constants!$C$13*'4127_510'!GJ$1+Constants!$C$13*Constants!$C$10*'4127_510'!$A91)/(Constants!$B$2*EXP(-Constants!$B$11*'4127_510'!GJ$1+Constants!$B$11*Constants!$B$8*'4127_510'!$A91-Constants!$B$15)+Constants!$B$3*EXP(-Constants!$B$12*'4127_510'!GJ$1+Constants!$B$12*Constants!$B$9*'4127_510'!$A91-Constants!$B$16)),0)</f>
        <v>0</v>
      </c>
      <c r="GK91" s="1">
        <f>IF(f0!GK91+'f1'!GK91&gt;0,(f0!GK91+'f1'!GK91)*EXP(-Constants!$C$13*'4127_510'!GK$1+Constants!$C$13*Constants!$C$10*'4127_510'!$A91)/(Constants!$B$2*EXP(-Constants!$B$11*'4127_510'!GK$1+Constants!$B$11*Constants!$B$8*'4127_510'!$A91-Constants!$B$15)+Constants!$B$3*EXP(-Constants!$B$12*'4127_510'!GK$1+Constants!$B$12*Constants!$B$9*'4127_510'!$A91-Constants!$B$16)),0)</f>
        <v>0</v>
      </c>
      <c r="GL91" s="1">
        <f>IF(f0!GL91+'f1'!GL91&gt;0,(f0!GL91+'f1'!GL91)*EXP(-Constants!$C$13*'4127_510'!GL$1+Constants!$C$13*Constants!$C$10*'4127_510'!$A91)/(Constants!$B$2*EXP(-Constants!$B$11*'4127_510'!GL$1+Constants!$B$11*Constants!$B$8*'4127_510'!$A91-Constants!$B$15)+Constants!$B$3*EXP(-Constants!$B$12*'4127_510'!GL$1+Constants!$B$12*Constants!$B$9*'4127_510'!$A91-Constants!$B$16)),0)</f>
        <v>0</v>
      </c>
      <c r="GM91" s="1">
        <f>IF(f0!GM91+'f1'!GM91&gt;0,(f0!GM91+'f1'!GM91)*EXP(-Constants!$C$13*'4127_510'!GM$1+Constants!$C$13*Constants!$C$10*'4127_510'!$A91)/(Constants!$B$2*EXP(-Constants!$B$11*'4127_510'!GM$1+Constants!$B$11*Constants!$B$8*'4127_510'!$A91-Constants!$B$15)+Constants!$B$3*EXP(-Constants!$B$12*'4127_510'!GM$1+Constants!$B$12*Constants!$B$9*'4127_510'!$A91-Constants!$B$16)),0)</f>
        <v>0</v>
      </c>
      <c r="GN91" s="1">
        <f>IF(f0!GN91+'f1'!GN91&gt;0,(f0!GN91+'f1'!GN91)*EXP(-Constants!$C$13*'4127_510'!GN$1+Constants!$C$13*Constants!$C$10*'4127_510'!$A91)/(Constants!$B$2*EXP(-Constants!$B$11*'4127_510'!GN$1+Constants!$B$11*Constants!$B$8*'4127_510'!$A91-Constants!$B$15)+Constants!$B$3*EXP(-Constants!$B$12*'4127_510'!GN$1+Constants!$B$12*Constants!$B$9*'4127_510'!$A91-Constants!$B$16)),0)</f>
        <v>0</v>
      </c>
      <c r="GO91" s="1">
        <f>IF(f0!GO91+'f1'!GO91&gt;0,(f0!GO91+'f1'!GO91)*EXP(-Constants!$C$13*'4127_510'!GO$1+Constants!$C$13*Constants!$C$10*'4127_510'!$A91)/(Constants!$B$2*EXP(-Constants!$B$11*'4127_510'!GO$1+Constants!$B$11*Constants!$B$8*'4127_510'!$A91-Constants!$B$15)+Constants!$B$3*EXP(-Constants!$B$12*'4127_510'!GO$1+Constants!$B$12*Constants!$B$9*'4127_510'!$A91-Constants!$B$16)),0)</f>
        <v>0</v>
      </c>
      <c r="GP91" s="1">
        <f>IF(f0!GP91+'f1'!GP91&gt;0,(f0!GP91+'f1'!GP91)*EXP(-Constants!$C$13*'4127_510'!GP$1+Constants!$C$13*Constants!$C$10*'4127_510'!$A91)/(Constants!$B$2*EXP(-Constants!$B$11*'4127_510'!GP$1+Constants!$B$11*Constants!$B$8*'4127_510'!$A91-Constants!$B$15)+Constants!$B$3*EXP(-Constants!$B$12*'4127_510'!GP$1+Constants!$B$12*Constants!$B$9*'4127_510'!$A91-Constants!$B$16)),0)</f>
        <v>0</v>
      </c>
      <c r="GQ91" s="1">
        <f>IF(f0!GQ91+'f1'!GQ91&gt;0,(f0!GQ91+'f1'!GQ91)*EXP(-Constants!$C$13*'4127_510'!GQ$1+Constants!$C$13*Constants!$C$10*'4127_510'!$A91)/(Constants!$B$2*EXP(-Constants!$B$11*'4127_510'!GQ$1+Constants!$B$11*Constants!$B$8*'4127_510'!$A91-Constants!$B$15)+Constants!$B$3*EXP(-Constants!$B$12*'4127_510'!GQ$1+Constants!$B$12*Constants!$B$9*'4127_510'!$A91-Constants!$B$16)),0)</f>
        <v>0</v>
      </c>
      <c r="GR91" s="1">
        <f>IF(f0!GR91+'f1'!GR91&gt;0,(f0!GR91+'f1'!GR91)*EXP(-Constants!$C$13*'4127_510'!GR$1+Constants!$C$13*Constants!$C$10*'4127_510'!$A91)/(Constants!$B$2*EXP(-Constants!$B$11*'4127_510'!GR$1+Constants!$B$11*Constants!$B$8*'4127_510'!$A91-Constants!$B$15)+Constants!$B$3*EXP(-Constants!$B$12*'4127_510'!GR$1+Constants!$B$12*Constants!$B$9*'4127_510'!$A91-Constants!$B$16)),0)</f>
        <v>0</v>
      </c>
      <c r="GT91" s="1">
        <f t="shared" si="1"/>
        <v>9.8675484657862658E-3</v>
      </c>
    </row>
    <row r="92" spans="1:202" x14ac:dyDescent="0.3">
      <c r="A92" s="2">
        <v>92</v>
      </c>
      <c r="B92" s="1">
        <f>IF(f0!B92+'f1'!B92&gt;0,(f0!B92+'f1'!B92)*EXP(-Constants!$C$13*'4127_510'!B$1+Constants!$C$13*Constants!$C$10*'4127_510'!$A92)/(Constants!$B$2*EXP(-Constants!$B$11*'4127_510'!B$1+Constants!$B$11*Constants!$B$8*'4127_510'!$A92-Constants!$B$15)+Constants!$B$3*EXP(-Constants!$B$12*'4127_510'!B$1+Constants!$B$12*Constants!$B$9*'4127_510'!$A92-Constants!$B$16)),0)</f>
        <v>0</v>
      </c>
      <c r="C92" s="1">
        <f>IF(f0!C92+'f1'!C92&gt;0,(f0!C92+'f1'!C92)*EXP(-Constants!$C$13*'4127_510'!C$1+Constants!$C$13*Constants!$C$10*'4127_510'!$A92)/(Constants!$B$2*EXP(-Constants!$B$11*'4127_510'!C$1+Constants!$B$11*Constants!$B$8*'4127_510'!$A92-Constants!$B$15)+Constants!$B$3*EXP(-Constants!$B$12*'4127_510'!C$1+Constants!$B$12*Constants!$B$9*'4127_510'!$A92-Constants!$B$16)),0)</f>
        <v>0</v>
      </c>
      <c r="D92" s="1">
        <f>IF(f0!D92+'f1'!D92&gt;0,(f0!D92+'f1'!D92)*EXP(-Constants!$C$13*'4127_510'!D$1+Constants!$C$13*Constants!$C$10*'4127_510'!$A92)/(Constants!$B$2*EXP(-Constants!$B$11*'4127_510'!D$1+Constants!$B$11*Constants!$B$8*'4127_510'!$A92-Constants!$B$15)+Constants!$B$3*EXP(-Constants!$B$12*'4127_510'!D$1+Constants!$B$12*Constants!$B$9*'4127_510'!$A92-Constants!$B$16)),0)</f>
        <v>0</v>
      </c>
      <c r="E92" s="1">
        <f>IF(f0!E92+'f1'!E92&gt;0,(f0!E92+'f1'!E92)*EXP(-Constants!$C$13*'4127_510'!E$1+Constants!$C$13*Constants!$C$10*'4127_510'!$A92)/(Constants!$B$2*EXP(-Constants!$B$11*'4127_510'!E$1+Constants!$B$11*Constants!$B$8*'4127_510'!$A92-Constants!$B$15)+Constants!$B$3*EXP(-Constants!$B$12*'4127_510'!E$1+Constants!$B$12*Constants!$B$9*'4127_510'!$A92-Constants!$B$16)),0)</f>
        <v>0</v>
      </c>
      <c r="F92" s="1">
        <f>IF(f0!F92+'f1'!F92&gt;0,(f0!F92+'f1'!F92)*EXP(-Constants!$C$13*'4127_510'!F$1+Constants!$C$13*Constants!$C$10*'4127_510'!$A92)/(Constants!$B$2*EXP(-Constants!$B$11*'4127_510'!F$1+Constants!$B$11*Constants!$B$8*'4127_510'!$A92-Constants!$B$15)+Constants!$B$3*EXP(-Constants!$B$12*'4127_510'!F$1+Constants!$B$12*Constants!$B$9*'4127_510'!$A92-Constants!$B$16)),0)</f>
        <v>0</v>
      </c>
      <c r="G92" s="1">
        <f>IF(f0!G92+'f1'!G92&gt;0,(f0!G92+'f1'!G92)*EXP(-Constants!$C$13*'4127_510'!G$1+Constants!$C$13*Constants!$C$10*'4127_510'!$A92)/(Constants!$B$2*EXP(-Constants!$B$11*'4127_510'!G$1+Constants!$B$11*Constants!$B$8*'4127_510'!$A92-Constants!$B$15)+Constants!$B$3*EXP(-Constants!$B$12*'4127_510'!G$1+Constants!$B$12*Constants!$B$9*'4127_510'!$A92-Constants!$B$16)),0)</f>
        <v>0</v>
      </c>
      <c r="H92" s="1">
        <f>IF(f0!H92+'f1'!H92&gt;0,(f0!H92+'f1'!H92)*EXP(-Constants!$C$13*'4127_510'!H$1+Constants!$C$13*Constants!$C$10*'4127_510'!$A92)/(Constants!$B$2*EXP(-Constants!$B$11*'4127_510'!H$1+Constants!$B$11*Constants!$B$8*'4127_510'!$A92-Constants!$B$15)+Constants!$B$3*EXP(-Constants!$B$12*'4127_510'!H$1+Constants!$B$12*Constants!$B$9*'4127_510'!$A92-Constants!$B$16)),0)</f>
        <v>0</v>
      </c>
      <c r="I92" s="1">
        <f>IF(f0!I92+'f1'!I92&gt;0,(f0!I92+'f1'!I92)*EXP(-Constants!$C$13*'4127_510'!I$1+Constants!$C$13*Constants!$C$10*'4127_510'!$A92)/(Constants!$B$2*EXP(-Constants!$B$11*'4127_510'!I$1+Constants!$B$11*Constants!$B$8*'4127_510'!$A92-Constants!$B$15)+Constants!$B$3*EXP(-Constants!$B$12*'4127_510'!I$1+Constants!$B$12*Constants!$B$9*'4127_510'!$A92-Constants!$B$16)),0)</f>
        <v>0</v>
      </c>
      <c r="J92" s="1">
        <f>IF(f0!J92+'f1'!J92&gt;0,(f0!J92+'f1'!J92)*EXP(-Constants!$C$13*'4127_510'!J$1+Constants!$C$13*Constants!$C$10*'4127_510'!$A92)/(Constants!$B$2*EXP(-Constants!$B$11*'4127_510'!J$1+Constants!$B$11*Constants!$B$8*'4127_510'!$A92-Constants!$B$15)+Constants!$B$3*EXP(-Constants!$B$12*'4127_510'!J$1+Constants!$B$12*Constants!$B$9*'4127_510'!$A92-Constants!$B$16)),0)</f>
        <v>0</v>
      </c>
      <c r="K92" s="1">
        <f>IF(f0!K92+'f1'!K92&gt;0,(f0!K92+'f1'!K92)*EXP(-Constants!$C$13*'4127_510'!K$1+Constants!$C$13*Constants!$C$10*'4127_510'!$A92)/(Constants!$B$2*EXP(-Constants!$B$11*'4127_510'!K$1+Constants!$B$11*Constants!$B$8*'4127_510'!$A92-Constants!$B$15)+Constants!$B$3*EXP(-Constants!$B$12*'4127_510'!K$1+Constants!$B$12*Constants!$B$9*'4127_510'!$A92-Constants!$B$16)),0)</f>
        <v>0</v>
      </c>
      <c r="L92" s="1">
        <f>IF(f0!L92+'f1'!L92&gt;0,(f0!L92+'f1'!L92)*EXP(-Constants!$C$13*'4127_510'!L$1+Constants!$C$13*Constants!$C$10*'4127_510'!$A92)/(Constants!$B$2*EXP(-Constants!$B$11*'4127_510'!L$1+Constants!$B$11*Constants!$B$8*'4127_510'!$A92-Constants!$B$15)+Constants!$B$3*EXP(-Constants!$B$12*'4127_510'!L$1+Constants!$B$12*Constants!$B$9*'4127_510'!$A92-Constants!$B$16)),0)</f>
        <v>0</v>
      </c>
      <c r="M92" s="1">
        <f>IF(f0!M92+'f1'!M92&gt;0,(f0!M92+'f1'!M92)*EXP(-Constants!$C$13*'4127_510'!M$1+Constants!$C$13*Constants!$C$10*'4127_510'!$A92)/(Constants!$B$2*EXP(-Constants!$B$11*'4127_510'!M$1+Constants!$B$11*Constants!$B$8*'4127_510'!$A92-Constants!$B$15)+Constants!$B$3*EXP(-Constants!$B$12*'4127_510'!M$1+Constants!$B$12*Constants!$B$9*'4127_510'!$A92-Constants!$B$16)),0)</f>
        <v>0</v>
      </c>
      <c r="N92" s="1">
        <f>IF(f0!N92+'f1'!N92&gt;0,(f0!N92+'f1'!N92)*EXP(-Constants!$C$13*'4127_510'!N$1+Constants!$C$13*Constants!$C$10*'4127_510'!$A92)/(Constants!$B$2*EXP(-Constants!$B$11*'4127_510'!N$1+Constants!$B$11*Constants!$B$8*'4127_510'!$A92-Constants!$B$15)+Constants!$B$3*EXP(-Constants!$B$12*'4127_510'!N$1+Constants!$B$12*Constants!$B$9*'4127_510'!$A92-Constants!$B$16)),0)</f>
        <v>0</v>
      </c>
      <c r="O92" s="1">
        <f>IF(f0!O92+'f1'!O92&gt;0,(f0!O92+'f1'!O92)*EXP(-Constants!$C$13*'4127_510'!O$1+Constants!$C$13*Constants!$C$10*'4127_510'!$A92)/(Constants!$B$2*EXP(-Constants!$B$11*'4127_510'!O$1+Constants!$B$11*Constants!$B$8*'4127_510'!$A92-Constants!$B$15)+Constants!$B$3*EXP(-Constants!$B$12*'4127_510'!O$1+Constants!$B$12*Constants!$B$9*'4127_510'!$A92-Constants!$B$16)),0)</f>
        <v>0</v>
      </c>
      <c r="P92" s="1">
        <f>IF(f0!P92+'f1'!P92&gt;0,(f0!P92+'f1'!P92)*EXP(-Constants!$C$13*'4127_510'!P$1+Constants!$C$13*Constants!$C$10*'4127_510'!$A92)/(Constants!$B$2*EXP(-Constants!$B$11*'4127_510'!P$1+Constants!$B$11*Constants!$B$8*'4127_510'!$A92-Constants!$B$15)+Constants!$B$3*EXP(-Constants!$B$12*'4127_510'!P$1+Constants!$B$12*Constants!$B$9*'4127_510'!$A92-Constants!$B$16)),0)</f>
        <v>0</v>
      </c>
      <c r="Q92" s="1">
        <f>IF(f0!Q92+'f1'!Q92&gt;0,(f0!Q92+'f1'!Q92)*EXP(-Constants!$C$13*'4127_510'!Q$1+Constants!$C$13*Constants!$C$10*'4127_510'!$A92)/(Constants!$B$2*EXP(-Constants!$B$11*'4127_510'!Q$1+Constants!$B$11*Constants!$B$8*'4127_510'!$A92-Constants!$B$15)+Constants!$B$3*EXP(-Constants!$B$12*'4127_510'!Q$1+Constants!$B$12*Constants!$B$9*'4127_510'!$A92-Constants!$B$16)),0)</f>
        <v>0</v>
      </c>
      <c r="R92" s="1">
        <f>IF(f0!R92+'f1'!R92&gt;0,(f0!R92+'f1'!R92)*EXP(-Constants!$C$13*'4127_510'!R$1+Constants!$C$13*Constants!$C$10*'4127_510'!$A92)/(Constants!$B$2*EXP(-Constants!$B$11*'4127_510'!R$1+Constants!$B$11*Constants!$B$8*'4127_510'!$A92-Constants!$B$15)+Constants!$B$3*EXP(-Constants!$B$12*'4127_510'!R$1+Constants!$B$12*Constants!$B$9*'4127_510'!$A92-Constants!$B$16)),0)</f>
        <v>0</v>
      </c>
      <c r="S92" s="1">
        <f>IF(f0!S92+'f1'!S92&gt;0,(f0!S92+'f1'!S92)*EXP(-Constants!$C$13*'4127_510'!S$1+Constants!$C$13*Constants!$C$10*'4127_510'!$A92)/(Constants!$B$2*EXP(-Constants!$B$11*'4127_510'!S$1+Constants!$B$11*Constants!$B$8*'4127_510'!$A92-Constants!$B$15)+Constants!$B$3*EXP(-Constants!$B$12*'4127_510'!S$1+Constants!$B$12*Constants!$B$9*'4127_510'!$A92-Constants!$B$16)),0)</f>
        <v>0</v>
      </c>
      <c r="T92" s="1">
        <f>IF(f0!T92+'f1'!T92&gt;0,(f0!T92+'f1'!T92)*EXP(-Constants!$C$13*'4127_510'!T$1+Constants!$C$13*Constants!$C$10*'4127_510'!$A92)/(Constants!$B$2*EXP(-Constants!$B$11*'4127_510'!T$1+Constants!$B$11*Constants!$B$8*'4127_510'!$A92-Constants!$B$15)+Constants!$B$3*EXP(-Constants!$B$12*'4127_510'!T$1+Constants!$B$12*Constants!$B$9*'4127_510'!$A92-Constants!$B$16)),0)</f>
        <v>0</v>
      </c>
      <c r="U92" s="1">
        <f>IF(f0!U92+'f1'!U92&gt;0,(f0!U92+'f1'!U92)*EXP(-Constants!$C$13*'4127_510'!U$1+Constants!$C$13*Constants!$C$10*'4127_510'!$A92)/(Constants!$B$2*EXP(-Constants!$B$11*'4127_510'!U$1+Constants!$B$11*Constants!$B$8*'4127_510'!$A92-Constants!$B$15)+Constants!$B$3*EXP(-Constants!$B$12*'4127_510'!U$1+Constants!$B$12*Constants!$B$9*'4127_510'!$A92-Constants!$B$16)),0)</f>
        <v>0</v>
      </c>
      <c r="V92" s="1">
        <f>IF(f0!V92+'f1'!V92&gt;0,(f0!V92+'f1'!V92)*EXP(-Constants!$C$13*'4127_510'!V$1+Constants!$C$13*Constants!$C$10*'4127_510'!$A92)/(Constants!$B$2*EXP(-Constants!$B$11*'4127_510'!V$1+Constants!$B$11*Constants!$B$8*'4127_510'!$A92-Constants!$B$15)+Constants!$B$3*EXP(-Constants!$B$12*'4127_510'!V$1+Constants!$B$12*Constants!$B$9*'4127_510'!$A92-Constants!$B$16)),0)</f>
        <v>0</v>
      </c>
      <c r="W92" s="1">
        <f>IF(f0!W92+'f1'!W92&gt;0,(f0!W92+'f1'!W92)*EXP(-Constants!$C$13*'4127_510'!W$1+Constants!$C$13*Constants!$C$10*'4127_510'!$A92)/(Constants!$B$2*EXP(-Constants!$B$11*'4127_510'!W$1+Constants!$B$11*Constants!$B$8*'4127_510'!$A92-Constants!$B$15)+Constants!$B$3*EXP(-Constants!$B$12*'4127_510'!W$1+Constants!$B$12*Constants!$B$9*'4127_510'!$A92-Constants!$B$16)),0)</f>
        <v>0</v>
      </c>
      <c r="X92" s="1">
        <f>IF(f0!X92+'f1'!X92&gt;0,(f0!X92+'f1'!X92)*EXP(-Constants!$C$13*'4127_510'!X$1+Constants!$C$13*Constants!$C$10*'4127_510'!$A92)/(Constants!$B$2*EXP(-Constants!$B$11*'4127_510'!X$1+Constants!$B$11*Constants!$B$8*'4127_510'!$A92-Constants!$B$15)+Constants!$B$3*EXP(-Constants!$B$12*'4127_510'!X$1+Constants!$B$12*Constants!$B$9*'4127_510'!$A92-Constants!$B$16)),0)</f>
        <v>0</v>
      </c>
      <c r="Y92" s="1">
        <f>IF(f0!Y92+'f1'!Y92&gt;0,(f0!Y92+'f1'!Y92)*EXP(-Constants!$C$13*'4127_510'!Y$1+Constants!$C$13*Constants!$C$10*'4127_510'!$A92)/(Constants!$B$2*EXP(-Constants!$B$11*'4127_510'!Y$1+Constants!$B$11*Constants!$B$8*'4127_510'!$A92-Constants!$B$15)+Constants!$B$3*EXP(-Constants!$B$12*'4127_510'!Y$1+Constants!$B$12*Constants!$B$9*'4127_510'!$A92-Constants!$B$16)),0)</f>
        <v>0</v>
      </c>
      <c r="Z92" s="1">
        <f>IF(f0!Z92+'f1'!Z92&gt;0,(f0!Z92+'f1'!Z92)*EXP(-Constants!$C$13*'4127_510'!Z$1+Constants!$C$13*Constants!$C$10*'4127_510'!$A92)/(Constants!$B$2*EXP(-Constants!$B$11*'4127_510'!Z$1+Constants!$B$11*Constants!$B$8*'4127_510'!$A92-Constants!$B$15)+Constants!$B$3*EXP(-Constants!$B$12*'4127_510'!Z$1+Constants!$B$12*Constants!$B$9*'4127_510'!$A92-Constants!$B$16)),0)</f>
        <v>0</v>
      </c>
      <c r="AA92" s="1">
        <f>IF(f0!AA92+'f1'!AA92&gt;0,(f0!AA92+'f1'!AA92)*EXP(-Constants!$C$13*'4127_510'!AA$1+Constants!$C$13*Constants!$C$10*'4127_510'!$A92)/(Constants!$B$2*EXP(-Constants!$B$11*'4127_510'!AA$1+Constants!$B$11*Constants!$B$8*'4127_510'!$A92-Constants!$B$15)+Constants!$B$3*EXP(-Constants!$B$12*'4127_510'!AA$1+Constants!$B$12*Constants!$B$9*'4127_510'!$A92-Constants!$B$16)),0)</f>
        <v>0</v>
      </c>
      <c r="AB92" s="1">
        <f>IF(f0!AB92+'f1'!AB92&gt;0,(f0!AB92+'f1'!AB92)*EXP(-Constants!$C$13*'4127_510'!AB$1+Constants!$C$13*Constants!$C$10*'4127_510'!$A92)/(Constants!$B$2*EXP(-Constants!$B$11*'4127_510'!AB$1+Constants!$B$11*Constants!$B$8*'4127_510'!$A92-Constants!$B$15)+Constants!$B$3*EXP(-Constants!$B$12*'4127_510'!AB$1+Constants!$B$12*Constants!$B$9*'4127_510'!$A92-Constants!$B$16)),0)</f>
        <v>0</v>
      </c>
      <c r="AC92" s="1">
        <f>IF(f0!AC92+'f1'!AC92&gt;0,(f0!AC92+'f1'!AC92)*EXP(-Constants!$C$13*'4127_510'!AC$1+Constants!$C$13*Constants!$C$10*'4127_510'!$A92)/(Constants!$B$2*EXP(-Constants!$B$11*'4127_510'!AC$1+Constants!$B$11*Constants!$B$8*'4127_510'!$A92-Constants!$B$15)+Constants!$B$3*EXP(-Constants!$B$12*'4127_510'!AC$1+Constants!$B$12*Constants!$B$9*'4127_510'!$A92-Constants!$B$16)),0)</f>
        <v>0</v>
      </c>
      <c r="AD92" s="1">
        <f>IF(f0!AD92+'f1'!AD92&gt;0,(f0!AD92+'f1'!AD92)*EXP(-Constants!$C$13*'4127_510'!AD$1+Constants!$C$13*Constants!$C$10*'4127_510'!$A92)/(Constants!$B$2*EXP(-Constants!$B$11*'4127_510'!AD$1+Constants!$B$11*Constants!$B$8*'4127_510'!$A92-Constants!$B$15)+Constants!$B$3*EXP(-Constants!$B$12*'4127_510'!AD$1+Constants!$B$12*Constants!$B$9*'4127_510'!$A92-Constants!$B$16)),0)</f>
        <v>0</v>
      </c>
      <c r="AE92" s="1">
        <f>IF(f0!AE92+'f1'!AE92&gt;0,(f0!AE92+'f1'!AE92)*EXP(-Constants!$C$13*'4127_510'!AE$1+Constants!$C$13*Constants!$C$10*'4127_510'!$A92)/(Constants!$B$2*EXP(-Constants!$B$11*'4127_510'!AE$1+Constants!$B$11*Constants!$B$8*'4127_510'!$A92-Constants!$B$15)+Constants!$B$3*EXP(-Constants!$B$12*'4127_510'!AE$1+Constants!$B$12*Constants!$B$9*'4127_510'!$A92-Constants!$B$16)),0)</f>
        <v>0</v>
      </c>
      <c r="AF92" s="1">
        <f>IF(f0!AF92+'f1'!AF92&gt;0,(f0!AF92+'f1'!AF92)*EXP(-Constants!$C$13*'4127_510'!AF$1+Constants!$C$13*Constants!$C$10*'4127_510'!$A92)/(Constants!$B$2*EXP(-Constants!$B$11*'4127_510'!AF$1+Constants!$B$11*Constants!$B$8*'4127_510'!$A92-Constants!$B$15)+Constants!$B$3*EXP(-Constants!$B$12*'4127_510'!AF$1+Constants!$B$12*Constants!$B$9*'4127_510'!$A92-Constants!$B$16)),0)</f>
        <v>0</v>
      </c>
      <c r="AG92" s="1">
        <f>IF(f0!AG92+'f1'!AG92&gt;0,(f0!AG92+'f1'!AG92)*EXP(-Constants!$C$13*'4127_510'!AG$1+Constants!$C$13*Constants!$C$10*'4127_510'!$A92)/(Constants!$B$2*EXP(-Constants!$B$11*'4127_510'!AG$1+Constants!$B$11*Constants!$B$8*'4127_510'!$A92-Constants!$B$15)+Constants!$B$3*EXP(-Constants!$B$12*'4127_510'!AG$1+Constants!$B$12*Constants!$B$9*'4127_510'!$A92-Constants!$B$16)),0)</f>
        <v>0</v>
      </c>
      <c r="AH92" s="1">
        <f>IF(f0!AH92+'f1'!AH92&gt;0,(f0!AH92+'f1'!AH92)*EXP(-Constants!$C$13*'4127_510'!AH$1+Constants!$C$13*Constants!$C$10*'4127_510'!$A92)/(Constants!$B$2*EXP(-Constants!$B$11*'4127_510'!AH$1+Constants!$B$11*Constants!$B$8*'4127_510'!$A92-Constants!$B$15)+Constants!$B$3*EXP(-Constants!$B$12*'4127_510'!AH$1+Constants!$B$12*Constants!$B$9*'4127_510'!$A92-Constants!$B$16)),0)</f>
        <v>0</v>
      </c>
      <c r="AI92" s="1">
        <f>IF(f0!AI92+'f1'!AI92&gt;0,(f0!AI92+'f1'!AI92)*EXP(-Constants!$C$13*'4127_510'!AI$1+Constants!$C$13*Constants!$C$10*'4127_510'!$A92)/(Constants!$B$2*EXP(-Constants!$B$11*'4127_510'!AI$1+Constants!$B$11*Constants!$B$8*'4127_510'!$A92-Constants!$B$15)+Constants!$B$3*EXP(-Constants!$B$12*'4127_510'!AI$1+Constants!$B$12*Constants!$B$9*'4127_510'!$A92-Constants!$B$16)),0)</f>
        <v>0</v>
      </c>
      <c r="AJ92" s="1">
        <f>IF(f0!AJ92+'f1'!AJ92&gt;0,(f0!AJ92+'f1'!AJ92)*EXP(-Constants!$C$13*'4127_510'!AJ$1+Constants!$C$13*Constants!$C$10*'4127_510'!$A92)/(Constants!$B$2*EXP(-Constants!$B$11*'4127_510'!AJ$1+Constants!$B$11*Constants!$B$8*'4127_510'!$A92-Constants!$B$15)+Constants!$B$3*EXP(-Constants!$B$12*'4127_510'!AJ$1+Constants!$B$12*Constants!$B$9*'4127_510'!$A92-Constants!$B$16)),0)</f>
        <v>0</v>
      </c>
      <c r="AK92" s="1">
        <f>IF(f0!AK92+'f1'!AK92&gt;0,(f0!AK92+'f1'!AK92)*EXP(-Constants!$C$13*'4127_510'!AK$1+Constants!$C$13*Constants!$C$10*'4127_510'!$A92)/(Constants!$B$2*EXP(-Constants!$B$11*'4127_510'!AK$1+Constants!$B$11*Constants!$B$8*'4127_510'!$A92-Constants!$B$15)+Constants!$B$3*EXP(-Constants!$B$12*'4127_510'!AK$1+Constants!$B$12*Constants!$B$9*'4127_510'!$A92-Constants!$B$16)),0)</f>
        <v>0</v>
      </c>
      <c r="AL92" s="1">
        <f>IF(f0!AL92+'f1'!AL92&gt;0,(f0!AL92+'f1'!AL92)*EXP(-Constants!$C$13*'4127_510'!AL$1+Constants!$C$13*Constants!$C$10*'4127_510'!$A92)/(Constants!$B$2*EXP(-Constants!$B$11*'4127_510'!AL$1+Constants!$B$11*Constants!$B$8*'4127_510'!$A92-Constants!$B$15)+Constants!$B$3*EXP(-Constants!$B$12*'4127_510'!AL$1+Constants!$B$12*Constants!$B$9*'4127_510'!$A92-Constants!$B$16)),0)</f>
        <v>0</v>
      </c>
      <c r="AM92" s="1">
        <f>IF(f0!AM92+'f1'!AM92&gt;0,(f0!AM92+'f1'!AM92)*EXP(-Constants!$C$13*'4127_510'!AM$1+Constants!$C$13*Constants!$C$10*'4127_510'!$A92)/(Constants!$B$2*EXP(-Constants!$B$11*'4127_510'!AM$1+Constants!$B$11*Constants!$B$8*'4127_510'!$A92-Constants!$B$15)+Constants!$B$3*EXP(-Constants!$B$12*'4127_510'!AM$1+Constants!$B$12*Constants!$B$9*'4127_510'!$A92-Constants!$B$16)),0)</f>
        <v>0</v>
      </c>
      <c r="AN92" s="1">
        <f>IF(f0!AN92+'f1'!AN92&gt;0,(f0!AN92+'f1'!AN92)*EXP(-Constants!$C$13*'4127_510'!AN$1+Constants!$C$13*Constants!$C$10*'4127_510'!$A92)/(Constants!$B$2*EXP(-Constants!$B$11*'4127_510'!AN$1+Constants!$B$11*Constants!$B$8*'4127_510'!$A92-Constants!$B$15)+Constants!$B$3*EXP(-Constants!$B$12*'4127_510'!AN$1+Constants!$B$12*Constants!$B$9*'4127_510'!$A92-Constants!$B$16)),0)</f>
        <v>0</v>
      </c>
      <c r="AO92" s="1">
        <f>IF(f0!AO92+'f1'!AO92&gt;0,(f0!AO92+'f1'!AO92)*EXP(-Constants!$C$13*'4127_510'!AO$1+Constants!$C$13*Constants!$C$10*'4127_510'!$A92)/(Constants!$B$2*EXP(-Constants!$B$11*'4127_510'!AO$1+Constants!$B$11*Constants!$B$8*'4127_510'!$A92-Constants!$B$15)+Constants!$B$3*EXP(-Constants!$B$12*'4127_510'!AO$1+Constants!$B$12*Constants!$B$9*'4127_510'!$A92-Constants!$B$16)),0)</f>
        <v>0</v>
      </c>
      <c r="AP92" s="1">
        <f>IF(f0!AP92+'f1'!AP92&gt;0,(f0!AP92+'f1'!AP92)*EXP(-Constants!$C$13*'4127_510'!AP$1+Constants!$C$13*Constants!$C$10*'4127_510'!$A92)/(Constants!$B$2*EXP(-Constants!$B$11*'4127_510'!AP$1+Constants!$B$11*Constants!$B$8*'4127_510'!$A92-Constants!$B$15)+Constants!$B$3*EXP(-Constants!$B$12*'4127_510'!AP$1+Constants!$B$12*Constants!$B$9*'4127_510'!$A92-Constants!$B$16)),0)</f>
        <v>0</v>
      </c>
      <c r="AQ92" s="1">
        <f>IF(f0!AQ92+'f1'!AQ92&gt;0,(f0!AQ92+'f1'!AQ92)*EXP(-Constants!$C$13*'4127_510'!AQ$1+Constants!$C$13*Constants!$C$10*'4127_510'!$A92)/(Constants!$B$2*EXP(-Constants!$B$11*'4127_510'!AQ$1+Constants!$B$11*Constants!$B$8*'4127_510'!$A92-Constants!$B$15)+Constants!$B$3*EXP(-Constants!$B$12*'4127_510'!AQ$1+Constants!$B$12*Constants!$B$9*'4127_510'!$A92-Constants!$B$16)),0)</f>
        <v>0</v>
      </c>
      <c r="AR92" s="1">
        <f>IF(f0!AR92+'f1'!AR92&gt;0,(f0!AR92+'f1'!AR92)*EXP(-Constants!$C$13*'4127_510'!AR$1+Constants!$C$13*Constants!$C$10*'4127_510'!$A92)/(Constants!$B$2*EXP(-Constants!$B$11*'4127_510'!AR$1+Constants!$B$11*Constants!$B$8*'4127_510'!$A92-Constants!$B$15)+Constants!$B$3*EXP(-Constants!$B$12*'4127_510'!AR$1+Constants!$B$12*Constants!$B$9*'4127_510'!$A92-Constants!$B$16)),0)</f>
        <v>0</v>
      </c>
      <c r="AS92" s="1">
        <f>IF(f0!AS92+'f1'!AS92&gt;0,(f0!AS92+'f1'!AS92)*EXP(-Constants!$C$13*'4127_510'!AS$1+Constants!$C$13*Constants!$C$10*'4127_510'!$A92)/(Constants!$B$2*EXP(-Constants!$B$11*'4127_510'!AS$1+Constants!$B$11*Constants!$B$8*'4127_510'!$A92-Constants!$B$15)+Constants!$B$3*EXP(-Constants!$B$12*'4127_510'!AS$1+Constants!$B$12*Constants!$B$9*'4127_510'!$A92-Constants!$B$16)),0)</f>
        <v>0</v>
      </c>
      <c r="AT92" s="1">
        <f>IF(f0!AT92+'f1'!AT92&gt;0,(f0!AT92+'f1'!AT92)*EXP(-Constants!$C$13*'4127_510'!AT$1+Constants!$C$13*Constants!$C$10*'4127_510'!$A92)/(Constants!$B$2*EXP(-Constants!$B$11*'4127_510'!AT$1+Constants!$B$11*Constants!$B$8*'4127_510'!$A92-Constants!$B$15)+Constants!$B$3*EXP(-Constants!$B$12*'4127_510'!AT$1+Constants!$B$12*Constants!$B$9*'4127_510'!$A92-Constants!$B$16)),0)</f>
        <v>0</v>
      </c>
      <c r="AU92" s="1">
        <f>IF(f0!AU92+'f1'!AU92&gt;0,(f0!AU92+'f1'!AU92)*EXP(-Constants!$C$13*'4127_510'!AU$1+Constants!$C$13*Constants!$C$10*'4127_510'!$A92)/(Constants!$B$2*EXP(-Constants!$B$11*'4127_510'!AU$1+Constants!$B$11*Constants!$B$8*'4127_510'!$A92-Constants!$B$15)+Constants!$B$3*EXP(-Constants!$B$12*'4127_510'!AU$1+Constants!$B$12*Constants!$B$9*'4127_510'!$A92-Constants!$B$16)),0)</f>
        <v>0</v>
      </c>
      <c r="AV92" s="1">
        <f>IF(f0!AV92+'f1'!AV92&gt;0,(f0!AV92+'f1'!AV92)*EXP(-Constants!$C$13*'4127_510'!AV$1+Constants!$C$13*Constants!$C$10*'4127_510'!$A92)/(Constants!$B$2*EXP(-Constants!$B$11*'4127_510'!AV$1+Constants!$B$11*Constants!$B$8*'4127_510'!$A92-Constants!$B$15)+Constants!$B$3*EXP(-Constants!$B$12*'4127_510'!AV$1+Constants!$B$12*Constants!$B$9*'4127_510'!$A92-Constants!$B$16)),0)</f>
        <v>0</v>
      </c>
      <c r="AW92" s="1">
        <f>IF(f0!AW92+'f1'!AW92&gt;0,(f0!AW92+'f1'!AW92)*EXP(-Constants!$C$13*'4127_510'!AW$1+Constants!$C$13*Constants!$C$10*'4127_510'!$A92)/(Constants!$B$2*EXP(-Constants!$B$11*'4127_510'!AW$1+Constants!$B$11*Constants!$B$8*'4127_510'!$A92-Constants!$B$15)+Constants!$B$3*EXP(-Constants!$B$12*'4127_510'!AW$1+Constants!$B$12*Constants!$B$9*'4127_510'!$A92-Constants!$B$16)),0)</f>
        <v>0</v>
      </c>
      <c r="AX92" s="1">
        <f>IF(f0!AX92+'f1'!AX92&gt;0,(f0!AX92+'f1'!AX92)*EXP(-Constants!$C$13*'4127_510'!AX$1+Constants!$C$13*Constants!$C$10*'4127_510'!$A92)/(Constants!$B$2*EXP(-Constants!$B$11*'4127_510'!AX$1+Constants!$B$11*Constants!$B$8*'4127_510'!$A92-Constants!$B$15)+Constants!$B$3*EXP(-Constants!$B$12*'4127_510'!AX$1+Constants!$B$12*Constants!$B$9*'4127_510'!$A92-Constants!$B$16)),0)</f>
        <v>0</v>
      </c>
      <c r="AY92" s="1">
        <f>IF(f0!AY92+'f1'!AY92&gt;0,(f0!AY92+'f1'!AY92)*EXP(-Constants!$C$13*'4127_510'!AY$1+Constants!$C$13*Constants!$C$10*'4127_510'!$A92)/(Constants!$B$2*EXP(-Constants!$B$11*'4127_510'!AY$1+Constants!$B$11*Constants!$B$8*'4127_510'!$A92-Constants!$B$15)+Constants!$B$3*EXP(-Constants!$B$12*'4127_510'!AY$1+Constants!$B$12*Constants!$B$9*'4127_510'!$A92-Constants!$B$16)),0)</f>
        <v>0</v>
      </c>
      <c r="AZ92" s="1">
        <f>IF(f0!AZ92+'f1'!AZ92&gt;0,(f0!AZ92+'f1'!AZ92)*EXP(-Constants!$C$13*'4127_510'!AZ$1+Constants!$C$13*Constants!$C$10*'4127_510'!$A92)/(Constants!$B$2*EXP(-Constants!$B$11*'4127_510'!AZ$1+Constants!$B$11*Constants!$B$8*'4127_510'!$A92-Constants!$B$15)+Constants!$B$3*EXP(-Constants!$B$12*'4127_510'!AZ$1+Constants!$B$12*Constants!$B$9*'4127_510'!$A92-Constants!$B$16)),0)</f>
        <v>0</v>
      </c>
      <c r="BA92" s="1">
        <f>IF(f0!BA92+'f1'!BA92&gt;0,(f0!BA92+'f1'!BA92)*EXP(-Constants!$C$13*'4127_510'!BA$1+Constants!$C$13*Constants!$C$10*'4127_510'!$A92)/(Constants!$B$2*EXP(-Constants!$B$11*'4127_510'!BA$1+Constants!$B$11*Constants!$B$8*'4127_510'!$A92-Constants!$B$15)+Constants!$B$3*EXP(-Constants!$B$12*'4127_510'!BA$1+Constants!$B$12*Constants!$B$9*'4127_510'!$A92-Constants!$B$16)),0)</f>
        <v>0</v>
      </c>
      <c r="BB92" s="1">
        <f>IF(f0!BB92+'f1'!BB92&gt;0,(f0!BB92+'f1'!BB92)*EXP(-Constants!$C$13*'4127_510'!BB$1+Constants!$C$13*Constants!$C$10*'4127_510'!$A92)/(Constants!$B$2*EXP(-Constants!$B$11*'4127_510'!BB$1+Constants!$B$11*Constants!$B$8*'4127_510'!$A92-Constants!$B$15)+Constants!$B$3*EXP(-Constants!$B$12*'4127_510'!BB$1+Constants!$B$12*Constants!$B$9*'4127_510'!$A92-Constants!$B$16)),0)</f>
        <v>0</v>
      </c>
      <c r="BC92" s="1">
        <f>IF(f0!BC92+'f1'!BC92&gt;0,(f0!BC92+'f1'!BC92)*EXP(-Constants!$C$13*'4127_510'!BC$1+Constants!$C$13*Constants!$C$10*'4127_510'!$A92)/(Constants!$B$2*EXP(-Constants!$B$11*'4127_510'!BC$1+Constants!$B$11*Constants!$B$8*'4127_510'!$A92-Constants!$B$15)+Constants!$B$3*EXP(-Constants!$B$12*'4127_510'!BC$1+Constants!$B$12*Constants!$B$9*'4127_510'!$A92-Constants!$B$16)),0)</f>
        <v>0</v>
      </c>
      <c r="BD92" s="1">
        <f>IF(f0!BD92+'f1'!BD92&gt;0,(f0!BD92+'f1'!BD92)*EXP(-Constants!$C$13*'4127_510'!BD$1+Constants!$C$13*Constants!$C$10*'4127_510'!$A92)/(Constants!$B$2*EXP(-Constants!$B$11*'4127_510'!BD$1+Constants!$B$11*Constants!$B$8*'4127_510'!$A92-Constants!$B$15)+Constants!$B$3*EXP(-Constants!$B$12*'4127_510'!BD$1+Constants!$B$12*Constants!$B$9*'4127_510'!$A92-Constants!$B$16)),0)</f>
        <v>0</v>
      </c>
      <c r="BE92" s="1">
        <f>IF(f0!BE92+'f1'!BE92&gt;0,(f0!BE92+'f1'!BE92)*EXP(-Constants!$C$13*'4127_510'!BE$1+Constants!$C$13*Constants!$C$10*'4127_510'!$A92)/(Constants!$B$2*EXP(-Constants!$B$11*'4127_510'!BE$1+Constants!$B$11*Constants!$B$8*'4127_510'!$A92-Constants!$B$15)+Constants!$B$3*EXP(-Constants!$B$12*'4127_510'!BE$1+Constants!$B$12*Constants!$B$9*'4127_510'!$A92-Constants!$B$16)),0)</f>
        <v>0</v>
      </c>
      <c r="BF92" s="1">
        <f>IF(f0!BF92+'f1'!BF92&gt;0,(f0!BF92+'f1'!BF92)*EXP(-Constants!$C$13*'4127_510'!BF$1+Constants!$C$13*Constants!$C$10*'4127_510'!$A92)/(Constants!$B$2*EXP(-Constants!$B$11*'4127_510'!BF$1+Constants!$B$11*Constants!$B$8*'4127_510'!$A92-Constants!$B$15)+Constants!$B$3*EXP(-Constants!$B$12*'4127_510'!BF$1+Constants!$B$12*Constants!$B$9*'4127_510'!$A92-Constants!$B$16)),0)</f>
        <v>0</v>
      </c>
      <c r="BG92" s="1">
        <f>IF(f0!BG92+'f1'!BG92&gt;0,(f0!BG92+'f1'!BG92)*EXP(-Constants!$C$13*'4127_510'!BG$1+Constants!$C$13*Constants!$C$10*'4127_510'!$A92)/(Constants!$B$2*EXP(-Constants!$B$11*'4127_510'!BG$1+Constants!$B$11*Constants!$B$8*'4127_510'!$A92-Constants!$B$15)+Constants!$B$3*EXP(-Constants!$B$12*'4127_510'!BG$1+Constants!$B$12*Constants!$B$9*'4127_510'!$A92-Constants!$B$16)),0)</f>
        <v>0</v>
      </c>
      <c r="BH92" s="1">
        <f>IF(f0!BH92+'f1'!BH92&gt;0,(f0!BH92+'f1'!BH92)*EXP(-Constants!$C$13*'4127_510'!BH$1+Constants!$C$13*Constants!$C$10*'4127_510'!$A92)/(Constants!$B$2*EXP(-Constants!$B$11*'4127_510'!BH$1+Constants!$B$11*Constants!$B$8*'4127_510'!$A92-Constants!$B$15)+Constants!$B$3*EXP(-Constants!$B$12*'4127_510'!BH$1+Constants!$B$12*Constants!$B$9*'4127_510'!$A92-Constants!$B$16)),0)</f>
        <v>0</v>
      </c>
      <c r="BI92" s="1">
        <f>IF(f0!BI92+'f1'!BI92&gt;0,(f0!BI92+'f1'!BI92)*EXP(-Constants!$C$13*'4127_510'!BI$1+Constants!$C$13*Constants!$C$10*'4127_510'!$A92)/(Constants!$B$2*EXP(-Constants!$B$11*'4127_510'!BI$1+Constants!$B$11*Constants!$B$8*'4127_510'!$A92-Constants!$B$15)+Constants!$B$3*EXP(-Constants!$B$12*'4127_510'!BI$1+Constants!$B$12*Constants!$B$9*'4127_510'!$A92-Constants!$B$16)),0)</f>
        <v>0</v>
      </c>
      <c r="BJ92" s="1">
        <f>IF(f0!BJ92+'f1'!BJ92&gt;0,(f0!BJ92+'f1'!BJ92)*EXP(-Constants!$C$13*'4127_510'!BJ$1+Constants!$C$13*Constants!$C$10*'4127_510'!$A92)/(Constants!$B$2*EXP(-Constants!$B$11*'4127_510'!BJ$1+Constants!$B$11*Constants!$B$8*'4127_510'!$A92-Constants!$B$15)+Constants!$B$3*EXP(-Constants!$B$12*'4127_510'!BJ$1+Constants!$B$12*Constants!$B$9*'4127_510'!$A92-Constants!$B$16)),0)</f>
        <v>0</v>
      </c>
      <c r="BK92" s="1">
        <f>IF(f0!BK92+'f1'!BK92&gt;0,(f0!BK92+'f1'!BK92)*EXP(-Constants!$C$13*'4127_510'!BK$1+Constants!$C$13*Constants!$C$10*'4127_510'!$A92)/(Constants!$B$2*EXP(-Constants!$B$11*'4127_510'!BK$1+Constants!$B$11*Constants!$B$8*'4127_510'!$A92-Constants!$B$15)+Constants!$B$3*EXP(-Constants!$B$12*'4127_510'!BK$1+Constants!$B$12*Constants!$B$9*'4127_510'!$A92-Constants!$B$16)),0)</f>
        <v>0</v>
      </c>
      <c r="BL92" s="1">
        <f>IF(f0!BL92+'f1'!BL92&gt;0,(f0!BL92+'f1'!BL92)*EXP(-Constants!$C$13*'4127_510'!BL$1+Constants!$C$13*Constants!$C$10*'4127_510'!$A92)/(Constants!$B$2*EXP(-Constants!$B$11*'4127_510'!BL$1+Constants!$B$11*Constants!$B$8*'4127_510'!$A92-Constants!$B$15)+Constants!$B$3*EXP(-Constants!$B$12*'4127_510'!BL$1+Constants!$B$12*Constants!$B$9*'4127_510'!$A92-Constants!$B$16)),0)</f>
        <v>0</v>
      </c>
      <c r="BM92" s="1">
        <f>IF(f0!BM92+'f1'!BM92&gt;0,(f0!BM92+'f1'!BM92)*EXP(-Constants!$C$13*'4127_510'!BM$1+Constants!$C$13*Constants!$C$10*'4127_510'!$A92)/(Constants!$B$2*EXP(-Constants!$B$11*'4127_510'!BM$1+Constants!$B$11*Constants!$B$8*'4127_510'!$A92-Constants!$B$15)+Constants!$B$3*EXP(-Constants!$B$12*'4127_510'!BM$1+Constants!$B$12*Constants!$B$9*'4127_510'!$A92-Constants!$B$16)),0)</f>
        <v>0</v>
      </c>
      <c r="BN92" s="1">
        <f>IF(f0!BN92+'f1'!BN92&gt;0,(f0!BN92+'f1'!BN92)*EXP(-Constants!$C$13*'4127_510'!BN$1+Constants!$C$13*Constants!$C$10*'4127_510'!$A92)/(Constants!$B$2*EXP(-Constants!$B$11*'4127_510'!BN$1+Constants!$B$11*Constants!$B$8*'4127_510'!$A92-Constants!$B$15)+Constants!$B$3*EXP(-Constants!$B$12*'4127_510'!BN$1+Constants!$B$12*Constants!$B$9*'4127_510'!$A92-Constants!$B$16)),0)</f>
        <v>0</v>
      </c>
      <c r="BO92" s="1">
        <f>IF(f0!BO92+'f1'!BO92&gt;0,(f0!BO92+'f1'!BO92)*EXP(-Constants!$C$13*'4127_510'!BO$1+Constants!$C$13*Constants!$C$10*'4127_510'!$A92)/(Constants!$B$2*EXP(-Constants!$B$11*'4127_510'!BO$1+Constants!$B$11*Constants!$B$8*'4127_510'!$A92-Constants!$B$15)+Constants!$B$3*EXP(-Constants!$B$12*'4127_510'!BO$1+Constants!$B$12*Constants!$B$9*'4127_510'!$A92-Constants!$B$16)),0)</f>
        <v>0</v>
      </c>
      <c r="BP92" s="1">
        <f>IF(f0!BP92+'f1'!BP92&gt;0,(f0!BP92+'f1'!BP92)*EXP(-Constants!$C$13*'4127_510'!BP$1+Constants!$C$13*Constants!$C$10*'4127_510'!$A92)/(Constants!$B$2*EXP(-Constants!$B$11*'4127_510'!BP$1+Constants!$B$11*Constants!$B$8*'4127_510'!$A92-Constants!$B$15)+Constants!$B$3*EXP(-Constants!$B$12*'4127_510'!BP$1+Constants!$B$12*Constants!$B$9*'4127_510'!$A92-Constants!$B$16)),0)</f>
        <v>0</v>
      </c>
      <c r="BQ92" s="1">
        <f>IF(f0!BQ92+'f1'!BQ92&gt;0,(f0!BQ92+'f1'!BQ92)*EXP(-Constants!$C$13*'4127_510'!BQ$1+Constants!$C$13*Constants!$C$10*'4127_510'!$A92)/(Constants!$B$2*EXP(-Constants!$B$11*'4127_510'!BQ$1+Constants!$B$11*Constants!$B$8*'4127_510'!$A92-Constants!$B$15)+Constants!$B$3*EXP(-Constants!$B$12*'4127_510'!BQ$1+Constants!$B$12*Constants!$B$9*'4127_510'!$A92-Constants!$B$16)),0)</f>
        <v>0</v>
      </c>
      <c r="BR92" s="1">
        <f>IF(f0!BR92+'f1'!BR92&gt;0,(f0!BR92+'f1'!BR92)*EXP(-Constants!$C$13*'4127_510'!BR$1+Constants!$C$13*Constants!$C$10*'4127_510'!$A92)/(Constants!$B$2*EXP(-Constants!$B$11*'4127_510'!BR$1+Constants!$B$11*Constants!$B$8*'4127_510'!$A92-Constants!$B$15)+Constants!$B$3*EXP(-Constants!$B$12*'4127_510'!BR$1+Constants!$B$12*Constants!$B$9*'4127_510'!$A92-Constants!$B$16)),0)</f>
        <v>0</v>
      </c>
      <c r="BS92" s="1">
        <f>IF(f0!BS92+'f1'!BS92&gt;0,(f0!BS92+'f1'!BS92)*EXP(-Constants!$C$13*'4127_510'!BS$1+Constants!$C$13*Constants!$C$10*'4127_510'!$A92)/(Constants!$B$2*EXP(-Constants!$B$11*'4127_510'!BS$1+Constants!$B$11*Constants!$B$8*'4127_510'!$A92-Constants!$B$15)+Constants!$B$3*EXP(-Constants!$B$12*'4127_510'!BS$1+Constants!$B$12*Constants!$B$9*'4127_510'!$A92-Constants!$B$16)),0)</f>
        <v>0</v>
      </c>
      <c r="BT92" s="1">
        <f>IF(f0!BT92+'f1'!BT92&gt;0,(f0!BT92+'f1'!BT92)*EXP(-Constants!$C$13*'4127_510'!BT$1+Constants!$C$13*Constants!$C$10*'4127_510'!$A92)/(Constants!$B$2*EXP(-Constants!$B$11*'4127_510'!BT$1+Constants!$B$11*Constants!$B$8*'4127_510'!$A92-Constants!$B$15)+Constants!$B$3*EXP(-Constants!$B$12*'4127_510'!BT$1+Constants!$B$12*Constants!$B$9*'4127_510'!$A92-Constants!$B$16)),0)</f>
        <v>0</v>
      </c>
      <c r="BU92" s="1">
        <f>IF(f0!BU92+'f1'!BU92&gt;0,(f0!BU92+'f1'!BU92)*EXP(-Constants!$C$13*'4127_510'!BU$1+Constants!$C$13*Constants!$C$10*'4127_510'!$A92)/(Constants!$B$2*EXP(-Constants!$B$11*'4127_510'!BU$1+Constants!$B$11*Constants!$B$8*'4127_510'!$A92-Constants!$B$15)+Constants!$B$3*EXP(-Constants!$B$12*'4127_510'!BU$1+Constants!$B$12*Constants!$B$9*'4127_510'!$A92-Constants!$B$16)),0)</f>
        <v>0</v>
      </c>
      <c r="BV92" s="1">
        <f>IF(f0!BV92+'f1'!BV92&gt;0,(f0!BV92+'f1'!BV92)*EXP(-Constants!$C$13*'4127_510'!BV$1+Constants!$C$13*Constants!$C$10*'4127_510'!$A92)/(Constants!$B$2*EXP(-Constants!$B$11*'4127_510'!BV$1+Constants!$B$11*Constants!$B$8*'4127_510'!$A92-Constants!$B$15)+Constants!$B$3*EXP(-Constants!$B$12*'4127_510'!BV$1+Constants!$B$12*Constants!$B$9*'4127_510'!$A92-Constants!$B$16)),0)</f>
        <v>0</v>
      </c>
      <c r="BW92" s="1">
        <f>IF(f0!BW92+'f1'!BW92&gt;0,(f0!BW92+'f1'!BW92)*EXP(-Constants!$C$13*'4127_510'!BW$1+Constants!$C$13*Constants!$C$10*'4127_510'!$A92)/(Constants!$B$2*EXP(-Constants!$B$11*'4127_510'!BW$1+Constants!$B$11*Constants!$B$8*'4127_510'!$A92-Constants!$B$15)+Constants!$B$3*EXP(-Constants!$B$12*'4127_510'!BW$1+Constants!$B$12*Constants!$B$9*'4127_510'!$A92-Constants!$B$16)),0)</f>
        <v>0</v>
      </c>
      <c r="BX92" s="1">
        <f>IF(f0!BX92+'f1'!BX92&gt;0,(f0!BX92+'f1'!BX92)*EXP(-Constants!$C$13*'4127_510'!BX$1+Constants!$C$13*Constants!$C$10*'4127_510'!$A92)/(Constants!$B$2*EXP(-Constants!$B$11*'4127_510'!BX$1+Constants!$B$11*Constants!$B$8*'4127_510'!$A92-Constants!$B$15)+Constants!$B$3*EXP(-Constants!$B$12*'4127_510'!BX$1+Constants!$B$12*Constants!$B$9*'4127_510'!$A92-Constants!$B$16)),0)</f>
        <v>0</v>
      </c>
      <c r="BY92" s="1">
        <f>IF(f0!BY92+'f1'!BY92&gt;0,(f0!BY92+'f1'!BY92)*EXP(-Constants!$C$13*'4127_510'!BY$1+Constants!$C$13*Constants!$C$10*'4127_510'!$A92)/(Constants!$B$2*EXP(-Constants!$B$11*'4127_510'!BY$1+Constants!$B$11*Constants!$B$8*'4127_510'!$A92-Constants!$B$15)+Constants!$B$3*EXP(-Constants!$B$12*'4127_510'!BY$1+Constants!$B$12*Constants!$B$9*'4127_510'!$A92-Constants!$B$16)),0)</f>
        <v>0</v>
      </c>
      <c r="BZ92" s="1">
        <f>IF(f0!BZ92+'f1'!BZ92&gt;0,(f0!BZ92+'f1'!BZ92)*EXP(-Constants!$C$13*'4127_510'!BZ$1+Constants!$C$13*Constants!$C$10*'4127_510'!$A92)/(Constants!$B$2*EXP(-Constants!$B$11*'4127_510'!BZ$1+Constants!$B$11*Constants!$B$8*'4127_510'!$A92-Constants!$B$15)+Constants!$B$3*EXP(-Constants!$B$12*'4127_510'!BZ$1+Constants!$B$12*Constants!$B$9*'4127_510'!$A92-Constants!$B$16)),0)</f>
        <v>0</v>
      </c>
      <c r="CA92" s="1">
        <f>IF(f0!CA92+'f1'!CA92&gt;0,(f0!CA92+'f1'!CA92)*EXP(-Constants!$C$13*'4127_510'!CA$1+Constants!$C$13*Constants!$C$10*'4127_510'!$A92)/(Constants!$B$2*EXP(-Constants!$B$11*'4127_510'!CA$1+Constants!$B$11*Constants!$B$8*'4127_510'!$A92-Constants!$B$15)+Constants!$B$3*EXP(-Constants!$B$12*'4127_510'!CA$1+Constants!$B$12*Constants!$B$9*'4127_510'!$A92-Constants!$B$16)),0)</f>
        <v>0</v>
      </c>
      <c r="CB92" s="1">
        <f>IF(f0!CB92+'f1'!CB92&gt;0,(f0!CB92+'f1'!CB92)*EXP(-Constants!$C$13*'4127_510'!CB$1+Constants!$C$13*Constants!$C$10*'4127_510'!$A92)/(Constants!$B$2*EXP(-Constants!$B$11*'4127_510'!CB$1+Constants!$B$11*Constants!$B$8*'4127_510'!$A92-Constants!$B$15)+Constants!$B$3*EXP(-Constants!$B$12*'4127_510'!CB$1+Constants!$B$12*Constants!$B$9*'4127_510'!$A92-Constants!$B$16)),0)</f>
        <v>0</v>
      </c>
      <c r="CC92" s="1">
        <f>IF(f0!CC92+'f1'!CC92&gt;0,(f0!CC92+'f1'!CC92)*EXP(-Constants!$C$13*'4127_510'!CC$1+Constants!$C$13*Constants!$C$10*'4127_510'!$A92)/(Constants!$B$2*EXP(-Constants!$B$11*'4127_510'!CC$1+Constants!$B$11*Constants!$B$8*'4127_510'!$A92-Constants!$B$15)+Constants!$B$3*EXP(-Constants!$B$12*'4127_510'!CC$1+Constants!$B$12*Constants!$B$9*'4127_510'!$A92-Constants!$B$16)),0)</f>
        <v>0</v>
      </c>
      <c r="CD92" s="1">
        <f>IF(f0!CD92+'f1'!CD92&gt;0,(f0!CD92+'f1'!CD92)*EXP(-Constants!$C$13*'4127_510'!CD$1+Constants!$C$13*Constants!$C$10*'4127_510'!$A92)/(Constants!$B$2*EXP(-Constants!$B$11*'4127_510'!CD$1+Constants!$B$11*Constants!$B$8*'4127_510'!$A92-Constants!$B$15)+Constants!$B$3*EXP(-Constants!$B$12*'4127_510'!CD$1+Constants!$B$12*Constants!$B$9*'4127_510'!$A92-Constants!$B$16)),0)</f>
        <v>0</v>
      </c>
      <c r="CE92" s="1">
        <f>IF(f0!CE92+'f1'!CE92&gt;0,(f0!CE92+'f1'!CE92)*EXP(-Constants!$C$13*'4127_510'!CE$1+Constants!$C$13*Constants!$C$10*'4127_510'!$A92)/(Constants!$B$2*EXP(-Constants!$B$11*'4127_510'!CE$1+Constants!$B$11*Constants!$B$8*'4127_510'!$A92-Constants!$B$15)+Constants!$B$3*EXP(-Constants!$B$12*'4127_510'!CE$1+Constants!$B$12*Constants!$B$9*'4127_510'!$A92-Constants!$B$16)),0)</f>
        <v>0</v>
      </c>
      <c r="CF92" s="1">
        <f>IF(f0!CF92+'f1'!CF92&gt;0,(f0!CF92+'f1'!CF92)*EXP(-Constants!$C$13*'4127_510'!CF$1+Constants!$C$13*Constants!$C$10*'4127_510'!$A92)/(Constants!$B$2*EXP(-Constants!$B$11*'4127_510'!CF$1+Constants!$B$11*Constants!$B$8*'4127_510'!$A92-Constants!$B$15)+Constants!$B$3*EXP(-Constants!$B$12*'4127_510'!CF$1+Constants!$B$12*Constants!$B$9*'4127_510'!$A92-Constants!$B$16)),0)</f>
        <v>0</v>
      </c>
      <c r="CG92" s="1">
        <f>IF(f0!CG92+'f1'!CG92&gt;0,(f0!CG92+'f1'!CG92)*EXP(-Constants!$C$13*'4127_510'!CG$1+Constants!$C$13*Constants!$C$10*'4127_510'!$A92)/(Constants!$B$2*EXP(-Constants!$B$11*'4127_510'!CG$1+Constants!$B$11*Constants!$B$8*'4127_510'!$A92-Constants!$B$15)+Constants!$B$3*EXP(-Constants!$B$12*'4127_510'!CG$1+Constants!$B$12*Constants!$B$9*'4127_510'!$A92-Constants!$B$16)),0)</f>
        <v>0</v>
      </c>
      <c r="CH92" s="1">
        <f>IF(f0!CH92+'f1'!CH92&gt;0,(f0!CH92+'f1'!CH92)*EXP(-Constants!$C$13*'4127_510'!CH$1+Constants!$C$13*Constants!$C$10*'4127_510'!$A92)/(Constants!$B$2*EXP(-Constants!$B$11*'4127_510'!CH$1+Constants!$B$11*Constants!$B$8*'4127_510'!$A92-Constants!$B$15)+Constants!$B$3*EXP(-Constants!$B$12*'4127_510'!CH$1+Constants!$B$12*Constants!$B$9*'4127_510'!$A92-Constants!$B$16)),0)</f>
        <v>0</v>
      </c>
      <c r="CI92" s="1">
        <f>IF(f0!CI92+'f1'!CI92&gt;0,(f0!CI92+'f1'!CI92)*EXP(-Constants!$C$13*'4127_510'!CI$1+Constants!$C$13*Constants!$C$10*'4127_510'!$A92)/(Constants!$B$2*EXP(-Constants!$B$11*'4127_510'!CI$1+Constants!$B$11*Constants!$B$8*'4127_510'!$A92-Constants!$B$15)+Constants!$B$3*EXP(-Constants!$B$12*'4127_510'!CI$1+Constants!$B$12*Constants!$B$9*'4127_510'!$A92-Constants!$B$16)),0)</f>
        <v>0</v>
      </c>
      <c r="CJ92" s="1">
        <f>IF(f0!CJ92+'f1'!CJ92&gt;0,(f0!CJ92+'f1'!CJ92)*EXP(-Constants!$C$13*'4127_510'!CJ$1+Constants!$C$13*Constants!$C$10*'4127_510'!$A92)/(Constants!$B$2*EXP(-Constants!$B$11*'4127_510'!CJ$1+Constants!$B$11*Constants!$B$8*'4127_510'!$A92-Constants!$B$15)+Constants!$B$3*EXP(-Constants!$B$12*'4127_510'!CJ$1+Constants!$B$12*Constants!$B$9*'4127_510'!$A92-Constants!$B$16)),0)</f>
        <v>0</v>
      </c>
      <c r="CK92" s="1">
        <f>IF(f0!CK92+'f1'!CK92&gt;0,(f0!CK92+'f1'!CK92)*EXP(-Constants!$C$13*'4127_510'!CK$1+Constants!$C$13*Constants!$C$10*'4127_510'!$A92)/(Constants!$B$2*EXP(-Constants!$B$11*'4127_510'!CK$1+Constants!$B$11*Constants!$B$8*'4127_510'!$A92-Constants!$B$15)+Constants!$B$3*EXP(-Constants!$B$12*'4127_510'!CK$1+Constants!$B$12*Constants!$B$9*'4127_510'!$A92-Constants!$B$16)),0)</f>
        <v>0</v>
      </c>
      <c r="CL92" s="1">
        <f>IF(f0!CL92+'f1'!CL92&gt;0,(f0!CL92+'f1'!CL92)*EXP(-Constants!$C$13*'4127_510'!CL$1+Constants!$C$13*Constants!$C$10*'4127_510'!$A92)/(Constants!$B$2*EXP(-Constants!$B$11*'4127_510'!CL$1+Constants!$B$11*Constants!$B$8*'4127_510'!$A92-Constants!$B$15)+Constants!$B$3*EXP(-Constants!$B$12*'4127_510'!CL$1+Constants!$B$12*Constants!$B$9*'4127_510'!$A92-Constants!$B$16)),0)</f>
        <v>0</v>
      </c>
      <c r="CM92" s="1">
        <f>IF(f0!CM92+'f1'!CM92&gt;0,(f0!CM92+'f1'!CM92)*EXP(-Constants!$C$13*'4127_510'!CM$1+Constants!$C$13*Constants!$C$10*'4127_510'!$A92)/(Constants!$B$2*EXP(-Constants!$B$11*'4127_510'!CM$1+Constants!$B$11*Constants!$B$8*'4127_510'!$A92-Constants!$B$15)+Constants!$B$3*EXP(-Constants!$B$12*'4127_510'!CM$1+Constants!$B$12*Constants!$B$9*'4127_510'!$A92-Constants!$B$16)),0)</f>
        <v>0</v>
      </c>
      <c r="CN92" s="1">
        <f>IF(f0!CN92+'f1'!CN92&gt;0,(f0!CN92+'f1'!CN92)*EXP(-Constants!$C$13*'4127_510'!CN$1+Constants!$C$13*Constants!$C$10*'4127_510'!$A92)/(Constants!$B$2*EXP(-Constants!$B$11*'4127_510'!CN$1+Constants!$B$11*Constants!$B$8*'4127_510'!$A92-Constants!$B$15)+Constants!$B$3*EXP(-Constants!$B$12*'4127_510'!CN$1+Constants!$B$12*Constants!$B$9*'4127_510'!$A92-Constants!$B$16)),0)</f>
        <v>0</v>
      </c>
      <c r="CO92" s="1">
        <f>IF(f0!CO92+'f1'!CO92&gt;0,(f0!CO92+'f1'!CO92)*EXP(-Constants!$C$13*'4127_510'!CO$1+Constants!$C$13*Constants!$C$10*'4127_510'!$A92)/(Constants!$B$2*EXP(-Constants!$B$11*'4127_510'!CO$1+Constants!$B$11*Constants!$B$8*'4127_510'!$A92-Constants!$B$15)+Constants!$B$3*EXP(-Constants!$B$12*'4127_510'!CO$1+Constants!$B$12*Constants!$B$9*'4127_510'!$A92-Constants!$B$16)),0)</f>
        <v>0</v>
      </c>
      <c r="CP92" s="1">
        <f>IF(f0!CP92+'f1'!CP92&gt;0,(f0!CP92+'f1'!CP92)*EXP(-Constants!$C$13*'4127_510'!CP$1+Constants!$C$13*Constants!$C$10*'4127_510'!$A92)/(Constants!$B$2*EXP(-Constants!$B$11*'4127_510'!CP$1+Constants!$B$11*Constants!$B$8*'4127_510'!$A92-Constants!$B$15)+Constants!$B$3*EXP(-Constants!$B$12*'4127_510'!CP$1+Constants!$B$12*Constants!$B$9*'4127_510'!$A92-Constants!$B$16)),0)</f>
        <v>0</v>
      </c>
      <c r="CQ92" s="1">
        <f>IF(f0!CQ92+'f1'!CQ92&gt;0,(f0!CQ92+'f1'!CQ92)*EXP(-Constants!$C$13*'4127_510'!CQ$1+Constants!$C$13*Constants!$C$10*'4127_510'!$A92)/(Constants!$B$2*EXP(-Constants!$B$11*'4127_510'!CQ$1+Constants!$B$11*Constants!$B$8*'4127_510'!$A92-Constants!$B$15)+Constants!$B$3*EXP(-Constants!$B$12*'4127_510'!CQ$1+Constants!$B$12*Constants!$B$9*'4127_510'!$A92-Constants!$B$16)),0)</f>
        <v>0</v>
      </c>
      <c r="CR92" s="1">
        <f>IF(f0!CR92+'f1'!CR92&gt;0,(f0!CR92+'f1'!CR92)*EXP(-Constants!$C$13*'4127_510'!CR$1+Constants!$C$13*Constants!$C$10*'4127_510'!$A92)/(Constants!$B$2*EXP(-Constants!$B$11*'4127_510'!CR$1+Constants!$B$11*Constants!$B$8*'4127_510'!$A92-Constants!$B$15)+Constants!$B$3*EXP(-Constants!$B$12*'4127_510'!CR$1+Constants!$B$12*Constants!$B$9*'4127_510'!$A92-Constants!$B$16)),0)</f>
        <v>0</v>
      </c>
      <c r="CS92" s="1">
        <f>IF(f0!CS92+'f1'!CS92&gt;0,(f0!CS92+'f1'!CS92)*EXP(-Constants!$C$13*'4127_510'!CS$1+Constants!$C$13*Constants!$C$10*'4127_510'!$A92)/(Constants!$B$2*EXP(-Constants!$B$11*'4127_510'!CS$1+Constants!$B$11*Constants!$B$8*'4127_510'!$A92-Constants!$B$15)+Constants!$B$3*EXP(-Constants!$B$12*'4127_510'!CS$1+Constants!$B$12*Constants!$B$9*'4127_510'!$A92-Constants!$B$16)),0)</f>
        <v>0</v>
      </c>
      <c r="CT92" s="1">
        <f>IF(f0!CT92+'f1'!CT92&gt;0,(f0!CT92+'f1'!CT92)*EXP(-Constants!$C$13*'4127_510'!CT$1+Constants!$C$13*Constants!$C$10*'4127_510'!$A92)/(Constants!$B$2*EXP(-Constants!$B$11*'4127_510'!CT$1+Constants!$B$11*Constants!$B$8*'4127_510'!$A92-Constants!$B$15)+Constants!$B$3*EXP(-Constants!$B$12*'4127_510'!CT$1+Constants!$B$12*Constants!$B$9*'4127_510'!$A92-Constants!$B$16)),0)</f>
        <v>0</v>
      </c>
      <c r="CU92" s="1">
        <f>IF(f0!CU92+'f1'!CU92&gt;0,(f0!CU92+'f1'!CU92)*EXP(-Constants!$C$13*'4127_510'!CU$1+Constants!$C$13*Constants!$C$10*'4127_510'!$A92)/(Constants!$B$2*EXP(-Constants!$B$11*'4127_510'!CU$1+Constants!$B$11*Constants!$B$8*'4127_510'!$A92-Constants!$B$15)+Constants!$B$3*EXP(-Constants!$B$12*'4127_510'!CU$1+Constants!$B$12*Constants!$B$9*'4127_510'!$A92-Constants!$B$16)),0)</f>
        <v>0</v>
      </c>
      <c r="CV92" s="1">
        <f>IF(f0!CV92+'f1'!CV92&gt;0,(f0!CV92+'f1'!CV92)*EXP(-Constants!$C$13*'4127_510'!CV$1+Constants!$C$13*Constants!$C$10*'4127_510'!$A92)/(Constants!$B$2*EXP(-Constants!$B$11*'4127_510'!CV$1+Constants!$B$11*Constants!$B$8*'4127_510'!$A92-Constants!$B$15)+Constants!$B$3*EXP(-Constants!$B$12*'4127_510'!CV$1+Constants!$B$12*Constants!$B$9*'4127_510'!$A92-Constants!$B$16)),0)</f>
        <v>0</v>
      </c>
      <c r="CW92" s="1">
        <f>IF(f0!CW92+'f1'!CW92&gt;0,(f0!CW92+'f1'!CW92)*EXP(-Constants!$C$13*'4127_510'!CW$1+Constants!$C$13*Constants!$C$10*'4127_510'!$A92)/(Constants!$B$2*EXP(-Constants!$B$11*'4127_510'!CW$1+Constants!$B$11*Constants!$B$8*'4127_510'!$A92-Constants!$B$15)+Constants!$B$3*EXP(-Constants!$B$12*'4127_510'!CW$1+Constants!$B$12*Constants!$B$9*'4127_510'!$A92-Constants!$B$16)),0)</f>
        <v>0</v>
      </c>
      <c r="CX92" s="1">
        <f>IF(f0!CX92+'f1'!CX92&gt;0,(f0!CX92+'f1'!CX92)*EXP(-Constants!$C$13*'4127_510'!CX$1+Constants!$C$13*Constants!$C$10*'4127_510'!$A92)/(Constants!$B$2*EXP(-Constants!$B$11*'4127_510'!CX$1+Constants!$B$11*Constants!$B$8*'4127_510'!$A92-Constants!$B$15)+Constants!$B$3*EXP(-Constants!$B$12*'4127_510'!CX$1+Constants!$B$12*Constants!$B$9*'4127_510'!$A92-Constants!$B$16)),0)</f>
        <v>0</v>
      </c>
      <c r="CY92" s="1">
        <f>IF(f0!CY92+'f1'!CY92&gt;0,(f0!CY92+'f1'!CY92)*EXP(-Constants!$C$13*'4127_510'!CY$1+Constants!$C$13*Constants!$C$10*'4127_510'!$A92)/(Constants!$B$2*EXP(-Constants!$B$11*'4127_510'!CY$1+Constants!$B$11*Constants!$B$8*'4127_510'!$A92-Constants!$B$15)+Constants!$B$3*EXP(-Constants!$B$12*'4127_510'!CY$1+Constants!$B$12*Constants!$B$9*'4127_510'!$A92-Constants!$B$16)),0)</f>
        <v>0</v>
      </c>
      <c r="CZ92" s="1">
        <f>IF(f0!CZ92+'f1'!CZ92&gt;0,(f0!CZ92+'f1'!CZ92)*EXP(-Constants!$C$13*'4127_510'!CZ$1+Constants!$C$13*Constants!$C$10*'4127_510'!$A92)/(Constants!$B$2*EXP(-Constants!$B$11*'4127_510'!CZ$1+Constants!$B$11*Constants!$B$8*'4127_510'!$A92-Constants!$B$15)+Constants!$B$3*EXP(-Constants!$B$12*'4127_510'!CZ$1+Constants!$B$12*Constants!$B$9*'4127_510'!$A92-Constants!$B$16)),0)</f>
        <v>0</v>
      </c>
      <c r="DA92" s="1">
        <f>IF(f0!DA92+'f1'!DA92&gt;0,(f0!DA92+'f1'!DA92)*EXP(-Constants!$C$13*'4127_510'!DA$1+Constants!$C$13*Constants!$C$10*'4127_510'!$A92)/(Constants!$B$2*EXP(-Constants!$B$11*'4127_510'!DA$1+Constants!$B$11*Constants!$B$8*'4127_510'!$A92-Constants!$B$15)+Constants!$B$3*EXP(-Constants!$B$12*'4127_510'!DA$1+Constants!$B$12*Constants!$B$9*'4127_510'!$A92-Constants!$B$16)),0)</f>
        <v>0</v>
      </c>
      <c r="DB92" s="1">
        <f>IF(f0!DB92+'f1'!DB92&gt;0,(f0!DB92+'f1'!DB92)*EXP(-Constants!$C$13*'4127_510'!DB$1+Constants!$C$13*Constants!$C$10*'4127_510'!$A92)/(Constants!$B$2*EXP(-Constants!$B$11*'4127_510'!DB$1+Constants!$B$11*Constants!$B$8*'4127_510'!$A92-Constants!$B$15)+Constants!$B$3*EXP(-Constants!$B$12*'4127_510'!DB$1+Constants!$B$12*Constants!$B$9*'4127_510'!$A92-Constants!$B$16)),0)</f>
        <v>0</v>
      </c>
      <c r="DC92" s="1">
        <f>IF(f0!DC92+'f1'!DC92&gt;0,(f0!DC92+'f1'!DC92)*EXP(-Constants!$C$13*'4127_510'!DC$1+Constants!$C$13*Constants!$C$10*'4127_510'!$A92)/(Constants!$B$2*EXP(-Constants!$B$11*'4127_510'!DC$1+Constants!$B$11*Constants!$B$8*'4127_510'!$A92-Constants!$B$15)+Constants!$B$3*EXP(-Constants!$B$12*'4127_510'!DC$1+Constants!$B$12*Constants!$B$9*'4127_510'!$A92-Constants!$B$16)),0)</f>
        <v>0</v>
      </c>
      <c r="DD92" s="1">
        <f>IF(f0!DD92+'f1'!DD92&gt;0,(f0!DD92+'f1'!DD92)*EXP(-Constants!$C$13*'4127_510'!DD$1+Constants!$C$13*Constants!$C$10*'4127_510'!$A92)/(Constants!$B$2*EXP(-Constants!$B$11*'4127_510'!DD$1+Constants!$B$11*Constants!$B$8*'4127_510'!$A92-Constants!$B$15)+Constants!$B$3*EXP(-Constants!$B$12*'4127_510'!DD$1+Constants!$B$12*Constants!$B$9*'4127_510'!$A92-Constants!$B$16)),0)</f>
        <v>0</v>
      </c>
      <c r="DE92" s="1">
        <f>IF(f0!DE92+'f1'!DE92&gt;0,(f0!DE92+'f1'!DE92)*EXP(-Constants!$C$13*'4127_510'!DE$1+Constants!$C$13*Constants!$C$10*'4127_510'!$A92)/(Constants!$B$2*EXP(-Constants!$B$11*'4127_510'!DE$1+Constants!$B$11*Constants!$B$8*'4127_510'!$A92-Constants!$B$15)+Constants!$B$3*EXP(-Constants!$B$12*'4127_510'!DE$1+Constants!$B$12*Constants!$B$9*'4127_510'!$A92-Constants!$B$16)),0)</f>
        <v>0</v>
      </c>
      <c r="DF92" s="1">
        <f>IF(f0!DF92+'f1'!DF92&gt;0,(f0!DF92+'f1'!DF92)*EXP(-Constants!$C$13*'4127_510'!DF$1+Constants!$C$13*Constants!$C$10*'4127_510'!$A92)/(Constants!$B$2*EXP(-Constants!$B$11*'4127_510'!DF$1+Constants!$B$11*Constants!$B$8*'4127_510'!$A92-Constants!$B$15)+Constants!$B$3*EXP(-Constants!$B$12*'4127_510'!DF$1+Constants!$B$12*Constants!$B$9*'4127_510'!$A92-Constants!$B$16)),0)</f>
        <v>0</v>
      </c>
      <c r="DG92" s="1">
        <f>IF(f0!DG92+'f1'!DG92&gt;0,(f0!DG92+'f1'!DG92)*EXP(-Constants!$C$13*'4127_510'!DG$1+Constants!$C$13*Constants!$C$10*'4127_510'!$A92)/(Constants!$B$2*EXP(-Constants!$B$11*'4127_510'!DG$1+Constants!$B$11*Constants!$B$8*'4127_510'!$A92-Constants!$B$15)+Constants!$B$3*EXP(-Constants!$B$12*'4127_510'!DG$1+Constants!$B$12*Constants!$B$9*'4127_510'!$A92-Constants!$B$16)),0)</f>
        <v>0</v>
      </c>
      <c r="DH92" s="1">
        <f>IF(f0!DH92+'f1'!DH92&gt;0,(f0!DH92+'f1'!DH92)*EXP(-Constants!$C$13*'4127_510'!DH$1+Constants!$C$13*Constants!$C$10*'4127_510'!$A92)/(Constants!$B$2*EXP(-Constants!$B$11*'4127_510'!DH$1+Constants!$B$11*Constants!$B$8*'4127_510'!$A92-Constants!$B$15)+Constants!$B$3*EXP(-Constants!$B$12*'4127_510'!DH$1+Constants!$B$12*Constants!$B$9*'4127_510'!$A92-Constants!$B$16)),0)</f>
        <v>0</v>
      </c>
      <c r="DI92" s="1">
        <f>IF(f0!DI92+'f1'!DI92&gt;0,(f0!DI92+'f1'!DI92)*EXP(-Constants!$C$13*'4127_510'!DI$1+Constants!$C$13*Constants!$C$10*'4127_510'!$A92)/(Constants!$B$2*EXP(-Constants!$B$11*'4127_510'!DI$1+Constants!$B$11*Constants!$B$8*'4127_510'!$A92-Constants!$B$15)+Constants!$B$3*EXP(-Constants!$B$12*'4127_510'!DI$1+Constants!$B$12*Constants!$B$9*'4127_510'!$A92-Constants!$B$16)),0)</f>
        <v>0</v>
      </c>
      <c r="DJ92" s="1">
        <f>IF(f0!DJ92+'f1'!DJ92&gt;0,(f0!DJ92+'f1'!DJ92)*EXP(-Constants!$C$13*'4127_510'!DJ$1+Constants!$C$13*Constants!$C$10*'4127_510'!$A92)/(Constants!$B$2*EXP(-Constants!$B$11*'4127_510'!DJ$1+Constants!$B$11*Constants!$B$8*'4127_510'!$A92-Constants!$B$15)+Constants!$B$3*EXP(-Constants!$B$12*'4127_510'!DJ$1+Constants!$B$12*Constants!$B$9*'4127_510'!$A92-Constants!$B$16)),0)</f>
        <v>0</v>
      </c>
      <c r="DK92" s="1">
        <f>IF(f0!DK92+'f1'!DK92&gt;0,(f0!DK92+'f1'!DK92)*EXP(-Constants!$C$13*'4127_510'!DK$1+Constants!$C$13*Constants!$C$10*'4127_510'!$A92)/(Constants!$B$2*EXP(-Constants!$B$11*'4127_510'!DK$1+Constants!$B$11*Constants!$B$8*'4127_510'!$A92-Constants!$B$15)+Constants!$B$3*EXP(-Constants!$B$12*'4127_510'!DK$1+Constants!$B$12*Constants!$B$9*'4127_510'!$A92-Constants!$B$16)),0)</f>
        <v>0</v>
      </c>
      <c r="DL92" s="1">
        <f>IF(f0!DL92+'f1'!DL92&gt;0,(f0!DL92+'f1'!DL92)*EXP(-Constants!$C$13*'4127_510'!DL$1+Constants!$C$13*Constants!$C$10*'4127_510'!$A92)/(Constants!$B$2*EXP(-Constants!$B$11*'4127_510'!DL$1+Constants!$B$11*Constants!$B$8*'4127_510'!$A92-Constants!$B$15)+Constants!$B$3*EXP(-Constants!$B$12*'4127_510'!DL$1+Constants!$B$12*Constants!$B$9*'4127_510'!$A92-Constants!$B$16)),0)</f>
        <v>1.3118440758964407E-5</v>
      </c>
      <c r="DM92" s="1">
        <f>IF(f0!DM92+'f1'!DM92&gt;0,(f0!DM92+'f1'!DM92)*EXP(-Constants!$C$13*'4127_510'!DM$1+Constants!$C$13*Constants!$C$10*'4127_510'!$A92)/(Constants!$B$2*EXP(-Constants!$B$11*'4127_510'!DM$1+Constants!$B$11*Constants!$B$8*'4127_510'!$A92-Constants!$B$15)+Constants!$B$3*EXP(-Constants!$B$12*'4127_510'!DM$1+Constants!$B$12*Constants!$B$9*'4127_510'!$A92-Constants!$B$16)),0)</f>
        <v>0</v>
      </c>
      <c r="DN92" s="1">
        <f>IF(f0!DN92+'f1'!DN92&gt;0,(f0!DN92+'f1'!DN92)*EXP(-Constants!$C$13*'4127_510'!DN$1+Constants!$C$13*Constants!$C$10*'4127_510'!$A92)/(Constants!$B$2*EXP(-Constants!$B$11*'4127_510'!DN$1+Constants!$B$11*Constants!$B$8*'4127_510'!$A92-Constants!$B$15)+Constants!$B$3*EXP(-Constants!$B$12*'4127_510'!DN$1+Constants!$B$12*Constants!$B$9*'4127_510'!$A92-Constants!$B$16)),0)</f>
        <v>0</v>
      </c>
      <c r="DO92" s="1">
        <f>IF(f0!DO92+'f1'!DO92&gt;0,(f0!DO92+'f1'!DO92)*EXP(-Constants!$C$13*'4127_510'!DO$1+Constants!$C$13*Constants!$C$10*'4127_510'!$A92)/(Constants!$B$2*EXP(-Constants!$B$11*'4127_510'!DO$1+Constants!$B$11*Constants!$B$8*'4127_510'!$A92-Constants!$B$15)+Constants!$B$3*EXP(-Constants!$B$12*'4127_510'!DO$1+Constants!$B$12*Constants!$B$9*'4127_510'!$A92-Constants!$B$16)),0)</f>
        <v>0</v>
      </c>
      <c r="DP92" s="1">
        <f>IF(f0!DP92+'f1'!DP92&gt;0,(f0!DP92+'f1'!DP92)*EXP(-Constants!$C$13*'4127_510'!DP$1+Constants!$C$13*Constants!$C$10*'4127_510'!$A92)/(Constants!$B$2*EXP(-Constants!$B$11*'4127_510'!DP$1+Constants!$B$11*Constants!$B$8*'4127_510'!$A92-Constants!$B$15)+Constants!$B$3*EXP(-Constants!$B$12*'4127_510'!DP$1+Constants!$B$12*Constants!$B$9*'4127_510'!$A92-Constants!$B$16)),0)</f>
        <v>0</v>
      </c>
      <c r="DQ92" s="1">
        <f>IF(f0!DQ92+'f1'!DQ92&gt;0,(f0!DQ92+'f1'!DQ92)*EXP(-Constants!$C$13*'4127_510'!DQ$1+Constants!$C$13*Constants!$C$10*'4127_510'!$A92)/(Constants!$B$2*EXP(-Constants!$B$11*'4127_510'!DQ$1+Constants!$B$11*Constants!$B$8*'4127_510'!$A92-Constants!$B$15)+Constants!$B$3*EXP(-Constants!$B$12*'4127_510'!DQ$1+Constants!$B$12*Constants!$B$9*'4127_510'!$A92-Constants!$B$16)),0)</f>
        <v>0</v>
      </c>
      <c r="DR92" s="1">
        <f>IF(f0!DR92+'f1'!DR92&gt;0,(f0!DR92+'f1'!DR92)*EXP(-Constants!$C$13*'4127_510'!DR$1+Constants!$C$13*Constants!$C$10*'4127_510'!$A92)/(Constants!$B$2*EXP(-Constants!$B$11*'4127_510'!DR$1+Constants!$B$11*Constants!$B$8*'4127_510'!$A92-Constants!$B$15)+Constants!$B$3*EXP(-Constants!$B$12*'4127_510'!DR$1+Constants!$B$12*Constants!$B$9*'4127_510'!$A92-Constants!$B$16)),0)</f>
        <v>2.6297645539750363E-5</v>
      </c>
      <c r="DS92" s="1">
        <f>IF(f0!DS92+'f1'!DS92&gt;0,(f0!DS92+'f1'!DS92)*EXP(-Constants!$C$13*'4127_510'!DS$1+Constants!$C$13*Constants!$C$10*'4127_510'!$A92)/(Constants!$B$2*EXP(-Constants!$B$11*'4127_510'!DS$1+Constants!$B$11*Constants!$B$8*'4127_510'!$A92-Constants!$B$15)+Constants!$B$3*EXP(-Constants!$B$12*'4127_510'!DS$1+Constants!$B$12*Constants!$B$9*'4127_510'!$A92-Constants!$B$16)),0)</f>
        <v>5.2603182700375076E-5</v>
      </c>
      <c r="DT92" s="1">
        <f>IF(f0!DT92+'f1'!DT92&gt;0,(f0!DT92+'f1'!DT92)*EXP(-Constants!$C$13*'4127_510'!DT$1+Constants!$C$13*Constants!$C$10*'4127_510'!$A92)/(Constants!$B$2*EXP(-Constants!$B$11*'4127_510'!DT$1+Constants!$B$11*Constants!$B$8*'4127_510'!$A92-Constants!$B$15)+Constants!$B$3*EXP(-Constants!$B$12*'4127_510'!DT$1+Constants!$B$12*Constants!$B$9*'4127_510'!$A92-Constants!$B$16)),0)</f>
        <v>6.576169854268177E-5</v>
      </c>
      <c r="DU92" s="1">
        <f>IF(f0!DU92+'f1'!DU92&gt;0,(f0!DU92+'f1'!DU92)*EXP(-Constants!$C$13*'4127_510'!DU$1+Constants!$C$13*Constants!$C$10*'4127_510'!$A92)/(Constants!$B$2*EXP(-Constants!$B$11*'4127_510'!DU$1+Constants!$B$11*Constants!$B$8*'4127_510'!$A92-Constants!$B$15)+Constants!$B$3*EXP(-Constants!$B$12*'4127_510'!DU$1+Constants!$B$12*Constants!$B$9*'4127_510'!$A92-Constants!$B$16)),0)</f>
        <v>1.1838193225578634E-4</v>
      </c>
      <c r="DV92" s="1">
        <f>IF(f0!DV92+'f1'!DV92&gt;0,(f0!DV92+'f1'!DV92)*EXP(-Constants!$C$13*'4127_510'!DV$1+Constants!$C$13*Constants!$C$10*'4127_510'!$A92)/(Constants!$B$2*EXP(-Constants!$B$11*'4127_510'!DV$1+Constants!$B$11*Constants!$B$8*'4127_510'!$A92-Constants!$B$15)+Constants!$B$3*EXP(-Constants!$B$12*'4127_510'!DV$1+Constants!$B$12*Constants!$B$9*'4127_510'!$A92-Constants!$B$16)),0)</f>
        <v>2.2362639093953784E-4</v>
      </c>
      <c r="DW92" s="1">
        <f>IF(f0!DW92+'f1'!DW92&gt;0,(f0!DW92+'f1'!DW92)*EXP(-Constants!$C$13*'4127_510'!DW$1+Constants!$C$13*Constants!$C$10*'4127_510'!$A92)/(Constants!$B$2*EXP(-Constants!$B$11*'4127_510'!DW$1+Constants!$B$11*Constants!$B$8*'4127_510'!$A92-Constants!$B$15)+Constants!$B$3*EXP(-Constants!$B$12*'4127_510'!DW$1+Constants!$B$12*Constants!$B$9*'4127_510'!$A92-Constants!$B$16)),0)</f>
        <v>4.8674363920586254E-4</v>
      </c>
      <c r="DX92" s="1">
        <f>IF(f0!DX92+'f1'!DX92&gt;0,(f0!DX92+'f1'!DX92)*EXP(-Constants!$C$13*'4127_510'!DX$1+Constants!$C$13*Constants!$C$10*'4127_510'!$A92)/(Constants!$B$2*EXP(-Constants!$B$11*'4127_510'!DX$1+Constants!$B$11*Constants!$B$8*'4127_510'!$A92-Constants!$B$15)+Constants!$B$3*EXP(-Constants!$B$12*'4127_510'!DX$1+Constants!$B$12*Constants!$B$9*'4127_510'!$A92-Constants!$B$16)),0)</f>
        <v>7.2356968535182268E-4</v>
      </c>
      <c r="DY92" s="1">
        <f>IF(f0!DY92+'f1'!DY92&gt;0,(f0!DY92+'f1'!DY92)*EXP(-Constants!$C$13*'4127_510'!DY$1+Constants!$C$13*Constants!$C$10*'4127_510'!$A92)/(Constants!$B$2*EXP(-Constants!$B$11*'4127_510'!DY$1+Constants!$B$11*Constants!$B$8*'4127_510'!$A92-Constants!$B$15)+Constants!$B$3*EXP(-Constants!$B$12*'4127_510'!DY$1+Constants!$B$12*Constants!$B$9*'4127_510'!$A92-Constants!$B$16)),0)</f>
        <v>9.9987617704764219E-4</v>
      </c>
      <c r="DZ92" s="1">
        <f>IF(f0!DZ92+'f1'!DZ92&gt;0,(f0!DZ92+'f1'!DZ92)*EXP(-Constants!$C$13*'4127_510'!DZ$1+Constants!$C$13*Constants!$C$10*'4127_510'!$A92)/(Constants!$B$2*EXP(-Constants!$B$11*'4127_510'!DZ$1+Constants!$B$11*Constants!$B$8*'4127_510'!$A92-Constants!$B$15)+Constants!$B$3*EXP(-Constants!$B$12*'4127_510'!DZ$1+Constants!$B$12*Constants!$B$9*'4127_510'!$A92-Constants!$B$16)),0)</f>
        <v>1.5524811554762387E-3</v>
      </c>
      <c r="EA92" s="1">
        <f>IF(f0!EA92+'f1'!EA92&gt;0,(f0!EA92+'f1'!EA92)*EXP(-Constants!$C$13*'4127_510'!EA$1+Constants!$C$13*Constants!$C$10*'4127_510'!$A92)/(Constants!$B$2*EXP(-Constants!$B$11*'4127_510'!EA$1+Constants!$B$11*Constants!$B$8*'4127_510'!$A92-Constants!$B$15)+Constants!$B$3*EXP(-Constants!$B$12*'4127_510'!EA$1+Constants!$B$12*Constants!$B$9*'4127_510'!$A92-Constants!$B$16)),0)</f>
        <v>1.2762190399526988E-3</v>
      </c>
      <c r="EB92" s="1">
        <f>IF(f0!EB92+'f1'!EB92&gt;0,(f0!EB92+'f1'!EB92)*EXP(-Constants!$C$13*'4127_510'!EB$1+Constants!$C$13*Constants!$C$10*'4127_510'!$A92)/(Constants!$B$2*EXP(-Constants!$B$11*'4127_510'!EB$1+Constants!$B$11*Constants!$B$8*'4127_510'!$A92-Constants!$B$15)+Constants!$B$3*EXP(-Constants!$B$12*'4127_510'!EB$1+Constants!$B$12*Constants!$B$9*'4127_510'!$A92-Constants!$B$16)),0)</f>
        <v>1.7367390921484238E-3</v>
      </c>
      <c r="EC92" s="1">
        <f>IF(f0!EC92+'f1'!EC92&gt;0,(f0!EC92+'f1'!EC92)*EXP(-Constants!$C$13*'4127_510'!EC$1+Constants!$C$13*Constants!$C$10*'4127_510'!$A92)/(Constants!$B$2*EXP(-Constants!$B$11*'4127_510'!EC$1+Constants!$B$11*Constants!$B$8*'4127_510'!$A92-Constants!$B$15)+Constants!$B$3*EXP(-Constants!$B$12*'4127_510'!EC$1+Constants!$B$12*Constants!$B$9*'4127_510'!$A92-Constants!$B$16)),0)</f>
        <v>1.394672118247815E-3</v>
      </c>
      <c r="ED92" s="1">
        <f>IF(f0!ED92+'f1'!ED92&gt;0,(f0!ED92+'f1'!ED92)*EXP(-Constants!$C$13*'4127_510'!ED$1+Constants!$C$13*Constants!$C$10*'4127_510'!$A92)/(Constants!$B$2*EXP(-Constants!$B$11*'4127_510'!ED$1+Constants!$B$11*Constants!$B$8*'4127_510'!$A92-Constants!$B$15)+Constants!$B$3*EXP(-Constants!$B$12*'4127_510'!ED$1+Constants!$B$12*Constants!$B$9*'4127_510'!$A92-Constants!$B$16)),0)</f>
        <v>9.078617723538194E-4</v>
      </c>
      <c r="EE92" s="1">
        <f>IF(f0!EE92+'f1'!EE92&gt;0,(f0!EE92+'f1'!EE92)*EXP(-Constants!$C$13*'4127_510'!EE$1+Constants!$C$13*Constants!$C$10*'4127_510'!$A92)/(Constants!$B$2*EXP(-Constants!$B$11*'4127_510'!EE$1+Constants!$B$11*Constants!$B$8*'4127_510'!$A92-Constants!$B$15)+Constants!$B$3*EXP(-Constants!$B$12*'4127_510'!EE$1+Constants!$B$12*Constants!$B$9*'4127_510'!$A92-Constants!$B$16)),0)</f>
        <v>6.1840348420484431E-4</v>
      </c>
      <c r="EF92" s="1">
        <f>IF(f0!EF92+'f1'!EF92&gt;0,(f0!EF92+'f1'!EF92)*EXP(-Constants!$C$13*'4127_510'!EF$1+Constants!$C$13*Constants!$C$10*'4127_510'!$A92)/(Constants!$B$2*EXP(-Constants!$B$11*'4127_510'!EF$1+Constants!$B$11*Constants!$B$8*'4127_510'!$A92-Constants!$B$15)+Constants!$B$3*EXP(-Constants!$B$12*'4127_510'!EF$1+Constants!$B$12*Constants!$B$9*'4127_510'!$A92-Constants!$B$16)),0)</f>
        <v>3.0262485228128492E-4</v>
      </c>
      <c r="EG92" s="1">
        <f>IF(f0!EG92+'f1'!EG92&gt;0,(f0!EG92+'f1'!EG92)*EXP(-Constants!$C$13*'4127_510'!EG$1+Constants!$C$13*Constants!$C$10*'4127_510'!$A92)/(Constants!$B$2*EXP(-Constants!$B$11*'4127_510'!EG$1+Constants!$B$11*Constants!$B$8*'4127_510'!$A92-Constants!$B$15)+Constants!$B$3*EXP(-Constants!$B$12*'4127_510'!EG$1+Constants!$B$12*Constants!$B$9*'4127_510'!$A92-Constants!$B$16)),0)</f>
        <v>1.4473432500129594E-4</v>
      </c>
      <c r="EH92" s="1">
        <f>IF(f0!EH92+'f1'!EH92&gt;0,(f0!EH92+'f1'!EH92)*EXP(-Constants!$C$13*'4127_510'!EH$1+Constants!$C$13*Constants!$C$10*'4127_510'!$A92)/(Constants!$B$2*EXP(-Constants!$B$11*'4127_510'!EH$1+Constants!$B$11*Constants!$B$8*'4127_510'!$A92-Constants!$B$15)+Constants!$B$3*EXP(-Constants!$B$12*'4127_510'!EH$1+Constants!$B$12*Constants!$B$9*'4127_510'!$A92-Constants!$B$16)),0)</f>
        <v>3.9473147097479047E-5</v>
      </c>
      <c r="EI92" s="1">
        <f>IF(f0!EI92+'f1'!EI92&gt;0,(f0!EI92+'f1'!EI92)*EXP(-Constants!$C$13*'4127_510'!EI$1+Constants!$C$13*Constants!$C$10*'4127_510'!$A92)/(Constants!$B$2*EXP(-Constants!$B$11*'4127_510'!EI$1+Constants!$B$11*Constants!$B$8*'4127_510'!$A92-Constants!$B$15)+Constants!$B$3*EXP(-Constants!$B$12*'4127_510'!EI$1+Constants!$B$12*Constants!$B$9*'4127_510'!$A92-Constants!$B$16)),0)</f>
        <v>5.2631018622291221E-5</v>
      </c>
      <c r="EJ92" s="1">
        <f>IF(f0!EJ92+'f1'!EJ92&gt;0,(f0!EJ92+'f1'!EJ92)*EXP(-Constants!$C$13*'4127_510'!EJ$1+Constants!$C$13*Constants!$C$10*'4127_510'!$A92)/(Constants!$B$2*EXP(-Constants!$B$11*'4127_510'!EJ$1+Constants!$B$11*Constants!$B$8*'4127_510'!$A92-Constants!$B$15)+Constants!$B$3*EXP(-Constants!$B$12*'4127_510'!EJ$1+Constants!$B$12*Constants!$B$9*'4127_510'!$A92-Constants!$B$16)),0)</f>
        <v>0</v>
      </c>
      <c r="EK92" s="1">
        <f>IF(f0!EK92+'f1'!EK92&gt;0,(f0!EK92+'f1'!EK92)*EXP(-Constants!$C$13*'4127_510'!EK$1+Constants!$C$13*Constants!$C$10*'4127_510'!$A92)/(Constants!$B$2*EXP(-Constants!$B$11*'4127_510'!EK$1+Constants!$B$11*Constants!$B$8*'4127_510'!$A92-Constants!$B$15)+Constants!$B$3*EXP(-Constants!$B$12*'4127_510'!EK$1+Constants!$B$12*Constants!$B$9*'4127_510'!$A92-Constants!$B$16)),0)</f>
        <v>0</v>
      </c>
      <c r="EL92" s="1">
        <f>IF(f0!EL92+'f1'!EL92&gt;0,(f0!EL92+'f1'!EL92)*EXP(-Constants!$C$13*'4127_510'!EL$1+Constants!$C$13*Constants!$C$10*'4127_510'!$A92)/(Constants!$B$2*EXP(-Constants!$B$11*'4127_510'!EL$1+Constants!$B$11*Constants!$B$8*'4127_510'!$A92-Constants!$B$15)+Constants!$B$3*EXP(-Constants!$B$12*'4127_510'!EL$1+Constants!$B$12*Constants!$B$9*'4127_510'!$A92-Constants!$B$16)),0)</f>
        <v>0</v>
      </c>
      <c r="EM92" s="1">
        <f>IF(f0!EM92+'f1'!EM92&gt;0,(f0!EM92+'f1'!EM92)*EXP(-Constants!$C$13*'4127_510'!EM$1+Constants!$C$13*Constants!$C$10*'4127_510'!$A92)/(Constants!$B$2*EXP(-Constants!$B$11*'4127_510'!EM$1+Constants!$B$11*Constants!$B$8*'4127_510'!$A92-Constants!$B$15)+Constants!$B$3*EXP(-Constants!$B$12*'4127_510'!EM$1+Constants!$B$12*Constants!$B$9*'4127_510'!$A92-Constants!$B$16)),0)</f>
        <v>0</v>
      </c>
      <c r="EN92" s="1">
        <f>IF(f0!EN92+'f1'!EN92&gt;0,(f0!EN92+'f1'!EN92)*EXP(-Constants!$C$13*'4127_510'!EN$1+Constants!$C$13*Constants!$C$10*'4127_510'!$A92)/(Constants!$B$2*EXP(-Constants!$B$11*'4127_510'!EN$1+Constants!$B$11*Constants!$B$8*'4127_510'!$A92-Constants!$B$15)+Constants!$B$3*EXP(-Constants!$B$12*'4127_510'!EN$1+Constants!$B$12*Constants!$B$9*'4127_510'!$A92-Constants!$B$16)),0)</f>
        <v>0</v>
      </c>
      <c r="EO92" s="1">
        <f>IF(f0!EO92+'f1'!EO92&gt;0,(f0!EO92+'f1'!EO92)*EXP(-Constants!$C$13*'4127_510'!EO$1+Constants!$C$13*Constants!$C$10*'4127_510'!$A92)/(Constants!$B$2*EXP(-Constants!$B$11*'4127_510'!EO$1+Constants!$B$11*Constants!$B$8*'4127_510'!$A92-Constants!$B$15)+Constants!$B$3*EXP(-Constants!$B$12*'4127_510'!EO$1+Constants!$B$12*Constants!$B$9*'4127_510'!$A92-Constants!$B$16)),0)</f>
        <v>0</v>
      </c>
      <c r="EP92" s="1">
        <f>IF(f0!EP92+'f1'!EP92&gt;0,(f0!EP92+'f1'!EP92)*EXP(-Constants!$C$13*'4127_510'!EP$1+Constants!$C$13*Constants!$C$10*'4127_510'!$A92)/(Constants!$B$2*EXP(-Constants!$B$11*'4127_510'!EP$1+Constants!$B$11*Constants!$B$8*'4127_510'!$A92-Constants!$B$15)+Constants!$B$3*EXP(-Constants!$B$12*'4127_510'!EP$1+Constants!$B$12*Constants!$B$9*'4127_510'!$A92-Constants!$B$16)),0)</f>
        <v>0</v>
      </c>
      <c r="EQ92" s="1">
        <f>IF(f0!EQ92+'f1'!EQ92&gt;0,(f0!EQ92+'f1'!EQ92)*EXP(-Constants!$C$13*'4127_510'!EQ$1+Constants!$C$13*Constants!$C$10*'4127_510'!$A92)/(Constants!$B$2*EXP(-Constants!$B$11*'4127_510'!EQ$1+Constants!$B$11*Constants!$B$8*'4127_510'!$A92-Constants!$B$15)+Constants!$B$3*EXP(-Constants!$B$12*'4127_510'!EQ$1+Constants!$B$12*Constants!$B$9*'4127_510'!$A92-Constants!$B$16)),0)</f>
        <v>0</v>
      </c>
      <c r="ER92" s="1">
        <f>IF(f0!ER92+'f1'!ER92&gt;0,(f0!ER92+'f1'!ER92)*EXP(-Constants!$C$13*'4127_510'!ER$1+Constants!$C$13*Constants!$C$10*'4127_510'!$A92)/(Constants!$B$2*EXP(-Constants!$B$11*'4127_510'!ER$1+Constants!$B$11*Constants!$B$8*'4127_510'!$A92-Constants!$B$15)+Constants!$B$3*EXP(-Constants!$B$12*'4127_510'!ER$1+Constants!$B$12*Constants!$B$9*'4127_510'!$A92-Constants!$B$16)),0)</f>
        <v>0</v>
      </c>
      <c r="ES92" s="1">
        <f>IF(f0!ES92+'f1'!ES92&gt;0,(f0!ES92+'f1'!ES92)*EXP(-Constants!$C$13*'4127_510'!ES$1+Constants!$C$13*Constants!$C$10*'4127_510'!$A92)/(Constants!$B$2*EXP(-Constants!$B$11*'4127_510'!ES$1+Constants!$B$11*Constants!$B$8*'4127_510'!$A92-Constants!$B$15)+Constants!$B$3*EXP(-Constants!$B$12*'4127_510'!ES$1+Constants!$B$12*Constants!$B$9*'4127_510'!$A92-Constants!$B$16)),0)</f>
        <v>0</v>
      </c>
      <c r="ET92" s="1">
        <f>IF(f0!ET92+'f1'!ET92&gt;0,(f0!ET92+'f1'!ET92)*EXP(-Constants!$C$13*'4127_510'!ET$1+Constants!$C$13*Constants!$C$10*'4127_510'!$A92)/(Constants!$B$2*EXP(-Constants!$B$11*'4127_510'!ET$1+Constants!$B$11*Constants!$B$8*'4127_510'!$A92-Constants!$B$15)+Constants!$B$3*EXP(-Constants!$B$12*'4127_510'!ET$1+Constants!$B$12*Constants!$B$9*'4127_510'!$A92-Constants!$B$16)),0)</f>
        <v>0</v>
      </c>
      <c r="EU92" s="1">
        <f>IF(f0!EU92+'f1'!EU92&gt;0,(f0!EU92+'f1'!EU92)*EXP(-Constants!$C$13*'4127_510'!EU$1+Constants!$C$13*Constants!$C$10*'4127_510'!$A92)/(Constants!$B$2*EXP(-Constants!$B$11*'4127_510'!EU$1+Constants!$B$11*Constants!$B$8*'4127_510'!$A92-Constants!$B$15)+Constants!$B$3*EXP(-Constants!$B$12*'4127_510'!EU$1+Constants!$B$12*Constants!$B$9*'4127_510'!$A92-Constants!$B$16)),0)</f>
        <v>0</v>
      </c>
      <c r="EV92" s="1">
        <f>IF(f0!EV92+'f1'!EV92&gt;0,(f0!EV92+'f1'!EV92)*EXP(-Constants!$C$13*'4127_510'!EV$1+Constants!$C$13*Constants!$C$10*'4127_510'!$A92)/(Constants!$B$2*EXP(-Constants!$B$11*'4127_510'!EV$1+Constants!$B$11*Constants!$B$8*'4127_510'!$A92-Constants!$B$15)+Constants!$B$3*EXP(-Constants!$B$12*'4127_510'!EV$1+Constants!$B$12*Constants!$B$9*'4127_510'!$A92-Constants!$B$16)),0)</f>
        <v>0</v>
      </c>
      <c r="EW92" s="1">
        <f>IF(f0!EW92+'f1'!EW92&gt;0,(f0!EW92+'f1'!EW92)*EXP(-Constants!$C$13*'4127_510'!EW$1+Constants!$C$13*Constants!$C$10*'4127_510'!$A92)/(Constants!$B$2*EXP(-Constants!$B$11*'4127_510'!EW$1+Constants!$B$11*Constants!$B$8*'4127_510'!$A92-Constants!$B$15)+Constants!$B$3*EXP(-Constants!$B$12*'4127_510'!EW$1+Constants!$B$12*Constants!$B$9*'4127_510'!$A92-Constants!$B$16)),0)</f>
        <v>0</v>
      </c>
      <c r="EX92" s="1">
        <f>IF(f0!EX92+'f1'!EX92&gt;0,(f0!EX92+'f1'!EX92)*EXP(-Constants!$C$13*'4127_510'!EX$1+Constants!$C$13*Constants!$C$10*'4127_510'!$A92)/(Constants!$B$2*EXP(-Constants!$B$11*'4127_510'!EX$1+Constants!$B$11*Constants!$B$8*'4127_510'!$A92-Constants!$B$15)+Constants!$B$3*EXP(-Constants!$B$12*'4127_510'!EX$1+Constants!$B$12*Constants!$B$9*'4127_510'!$A92-Constants!$B$16)),0)</f>
        <v>0</v>
      </c>
      <c r="EY92" s="1">
        <f>IF(f0!EY92+'f1'!EY92&gt;0,(f0!EY92+'f1'!EY92)*EXP(-Constants!$C$13*'4127_510'!EY$1+Constants!$C$13*Constants!$C$10*'4127_510'!$A92)/(Constants!$B$2*EXP(-Constants!$B$11*'4127_510'!EY$1+Constants!$B$11*Constants!$B$8*'4127_510'!$A92-Constants!$B$15)+Constants!$B$3*EXP(-Constants!$B$12*'4127_510'!EY$1+Constants!$B$12*Constants!$B$9*'4127_510'!$A92-Constants!$B$16)),0)</f>
        <v>0</v>
      </c>
      <c r="EZ92" s="1">
        <f>IF(f0!EZ92+'f1'!EZ92&gt;0,(f0!EZ92+'f1'!EZ92)*EXP(-Constants!$C$13*'4127_510'!EZ$1+Constants!$C$13*Constants!$C$10*'4127_510'!$A92)/(Constants!$B$2*EXP(-Constants!$B$11*'4127_510'!EZ$1+Constants!$B$11*Constants!$B$8*'4127_510'!$A92-Constants!$B$15)+Constants!$B$3*EXP(-Constants!$B$12*'4127_510'!EZ$1+Constants!$B$12*Constants!$B$9*'4127_510'!$A92-Constants!$B$16)),0)</f>
        <v>0</v>
      </c>
      <c r="FA92" s="1">
        <f>IF(f0!FA92+'f1'!FA92&gt;0,(f0!FA92+'f1'!FA92)*EXP(-Constants!$C$13*'4127_510'!FA$1+Constants!$C$13*Constants!$C$10*'4127_510'!$A92)/(Constants!$B$2*EXP(-Constants!$B$11*'4127_510'!FA$1+Constants!$B$11*Constants!$B$8*'4127_510'!$A92-Constants!$B$15)+Constants!$B$3*EXP(-Constants!$B$12*'4127_510'!FA$1+Constants!$B$12*Constants!$B$9*'4127_510'!$A92-Constants!$B$16)),0)</f>
        <v>0</v>
      </c>
      <c r="FB92" s="1">
        <f>IF(f0!FB92+'f1'!FB92&gt;0,(f0!FB92+'f1'!FB92)*EXP(-Constants!$C$13*'4127_510'!FB$1+Constants!$C$13*Constants!$C$10*'4127_510'!$A92)/(Constants!$B$2*EXP(-Constants!$B$11*'4127_510'!FB$1+Constants!$B$11*Constants!$B$8*'4127_510'!$A92-Constants!$B$15)+Constants!$B$3*EXP(-Constants!$B$12*'4127_510'!FB$1+Constants!$B$12*Constants!$B$9*'4127_510'!$A92-Constants!$B$16)),0)</f>
        <v>0</v>
      </c>
      <c r="FC92" s="1">
        <f>IF(f0!FC92+'f1'!FC92&gt;0,(f0!FC92+'f1'!FC92)*EXP(-Constants!$C$13*'4127_510'!FC$1+Constants!$C$13*Constants!$C$10*'4127_510'!$A92)/(Constants!$B$2*EXP(-Constants!$B$11*'4127_510'!FC$1+Constants!$B$11*Constants!$B$8*'4127_510'!$A92-Constants!$B$15)+Constants!$B$3*EXP(-Constants!$B$12*'4127_510'!FC$1+Constants!$B$12*Constants!$B$9*'4127_510'!$A92-Constants!$B$16)),0)</f>
        <v>0</v>
      </c>
      <c r="FD92" s="1">
        <f>IF(f0!FD92+'f1'!FD92&gt;0,(f0!FD92+'f1'!FD92)*EXP(-Constants!$C$13*'4127_510'!FD$1+Constants!$C$13*Constants!$C$10*'4127_510'!$A92)/(Constants!$B$2*EXP(-Constants!$B$11*'4127_510'!FD$1+Constants!$B$11*Constants!$B$8*'4127_510'!$A92-Constants!$B$15)+Constants!$B$3*EXP(-Constants!$B$12*'4127_510'!FD$1+Constants!$B$12*Constants!$B$9*'4127_510'!$A92-Constants!$B$16)),0)</f>
        <v>0</v>
      </c>
      <c r="FE92" s="1">
        <f>IF(f0!FE92+'f1'!FE92&gt;0,(f0!FE92+'f1'!FE92)*EXP(-Constants!$C$13*'4127_510'!FE$1+Constants!$C$13*Constants!$C$10*'4127_510'!$A92)/(Constants!$B$2*EXP(-Constants!$B$11*'4127_510'!FE$1+Constants!$B$11*Constants!$B$8*'4127_510'!$A92-Constants!$B$15)+Constants!$B$3*EXP(-Constants!$B$12*'4127_510'!FE$1+Constants!$B$12*Constants!$B$9*'4127_510'!$A92-Constants!$B$16)),0)</f>
        <v>0</v>
      </c>
      <c r="FF92" s="1">
        <f>IF(f0!FF92+'f1'!FF92&gt;0,(f0!FF92+'f1'!FF92)*EXP(-Constants!$C$13*'4127_510'!FF$1+Constants!$C$13*Constants!$C$10*'4127_510'!$A92)/(Constants!$B$2*EXP(-Constants!$B$11*'4127_510'!FF$1+Constants!$B$11*Constants!$B$8*'4127_510'!$A92-Constants!$B$15)+Constants!$B$3*EXP(-Constants!$B$12*'4127_510'!FF$1+Constants!$B$12*Constants!$B$9*'4127_510'!$A92-Constants!$B$16)),0)</f>
        <v>0</v>
      </c>
      <c r="FG92" s="1">
        <f>IF(f0!FG92+'f1'!FG92&gt;0,(f0!FG92+'f1'!FG92)*EXP(-Constants!$C$13*'4127_510'!FG$1+Constants!$C$13*Constants!$C$10*'4127_510'!$A92)/(Constants!$B$2*EXP(-Constants!$B$11*'4127_510'!FG$1+Constants!$B$11*Constants!$B$8*'4127_510'!$A92-Constants!$B$15)+Constants!$B$3*EXP(-Constants!$B$12*'4127_510'!FG$1+Constants!$B$12*Constants!$B$9*'4127_510'!$A92-Constants!$B$16)),0)</f>
        <v>0</v>
      </c>
      <c r="FH92" s="1">
        <f>IF(f0!FH92+'f1'!FH92&gt;0,(f0!FH92+'f1'!FH92)*EXP(-Constants!$C$13*'4127_510'!FH$1+Constants!$C$13*Constants!$C$10*'4127_510'!$A92)/(Constants!$B$2*EXP(-Constants!$B$11*'4127_510'!FH$1+Constants!$B$11*Constants!$B$8*'4127_510'!$A92-Constants!$B$15)+Constants!$B$3*EXP(-Constants!$B$12*'4127_510'!FH$1+Constants!$B$12*Constants!$B$9*'4127_510'!$A92-Constants!$B$16)),0)</f>
        <v>0</v>
      </c>
      <c r="FI92" s="1">
        <f>IF(f0!FI92+'f1'!FI92&gt;0,(f0!FI92+'f1'!FI92)*EXP(-Constants!$C$13*'4127_510'!FI$1+Constants!$C$13*Constants!$C$10*'4127_510'!$A92)/(Constants!$B$2*EXP(-Constants!$B$11*'4127_510'!FI$1+Constants!$B$11*Constants!$B$8*'4127_510'!$A92-Constants!$B$15)+Constants!$B$3*EXP(-Constants!$B$12*'4127_510'!FI$1+Constants!$B$12*Constants!$B$9*'4127_510'!$A92-Constants!$B$16)),0)</f>
        <v>0</v>
      </c>
      <c r="FJ92" s="1">
        <f>IF(f0!FJ92+'f1'!FJ92&gt;0,(f0!FJ92+'f1'!FJ92)*EXP(-Constants!$C$13*'4127_510'!FJ$1+Constants!$C$13*Constants!$C$10*'4127_510'!$A92)/(Constants!$B$2*EXP(-Constants!$B$11*'4127_510'!FJ$1+Constants!$B$11*Constants!$B$8*'4127_510'!$A92-Constants!$B$15)+Constants!$B$3*EXP(-Constants!$B$12*'4127_510'!FJ$1+Constants!$B$12*Constants!$B$9*'4127_510'!$A92-Constants!$B$16)),0)</f>
        <v>0</v>
      </c>
      <c r="FK92" s="1">
        <f>IF(f0!FK92+'f1'!FK92&gt;0,(f0!FK92+'f1'!FK92)*EXP(-Constants!$C$13*'4127_510'!FK$1+Constants!$C$13*Constants!$C$10*'4127_510'!$A92)/(Constants!$B$2*EXP(-Constants!$B$11*'4127_510'!FK$1+Constants!$B$11*Constants!$B$8*'4127_510'!$A92-Constants!$B$15)+Constants!$B$3*EXP(-Constants!$B$12*'4127_510'!FK$1+Constants!$B$12*Constants!$B$9*'4127_510'!$A92-Constants!$B$16)),0)</f>
        <v>0</v>
      </c>
      <c r="FL92" s="1">
        <f>IF(f0!FL92+'f1'!FL92&gt;0,(f0!FL92+'f1'!FL92)*EXP(-Constants!$C$13*'4127_510'!FL$1+Constants!$C$13*Constants!$C$10*'4127_510'!$A92)/(Constants!$B$2*EXP(-Constants!$B$11*'4127_510'!FL$1+Constants!$B$11*Constants!$B$8*'4127_510'!$A92-Constants!$B$15)+Constants!$B$3*EXP(-Constants!$B$12*'4127_510'!FL$1+Constants!$B$12*Constants!$B$9*'4127_510'!$A92-Constants!$B$16)),0)</f>
        <v>0</v>
      </c>
      <c r="FM92" s="1">
        <f>IF(f0!FM92+'f1'!FM92&gt;0,(f0!FM92+'f1'!FM92)*EXP(-Constants!$C$13*'4127_510'!FM$1+Constants!$C$13*Constants!$C$10*'4127_510'!$A92)/(Constants!$B$2*EXP(-Constants!$B$11*'4127_510'!FM$1+Constants!$B$11*Constants!$B$8*'4127_510'!$A92-Constants!$B$15)+Constants!$B$3*EXP(-Constants!$B$12*'4127_510'!FM$1+Constants!$B$12*Constants!$B$9*'4127_510'!$A92-Constants!$B$16)),0)</f>
        <v>0</v>
      </c>
      <c r="FN92" s="1">
        <f>IF(f0!FN92+'f1'!FN92&gt;0,(f0!FN92+'f1'!FN92)*EXP(-Constants!$C$13*'4127_510'!FN$1+Constants!$C$13*Constants!$C$10*'4127_510'!$A92)/(Constants!$B$2*EXP(-Constants!$B$11*'4127_510'!FN$1+Constants!$B$11*Constants!$B$8*'4127_510'!$A92-Constants!$B$15)+Constants!$B$3*EXP(-Constants!$B$12*'4127_510'!FN$1+Constants!$B$12*Constants!$B$9*'4127_510'!$A92-Constants!$B$16)),0)</f>
        <v>0</v>
      </c>
      <c r="FO92" s="1">
        <f>IF(f0!FO92+'f1'!FO92&gt;0,(f0!FO92+'f1'!FO92)*EXP(-Constants!$C$13*'4127_510'!FO$1+Constants!$C$13*Constants!$C$10*'4127_510'!$A92)/(Constants!$B$2*EXP(-Constants!$B$11*'4127_510'!FO$1+Constants!$B$11*Constants!$B$8*'4127_510'!$A92-Constants!$B$15)+Constants!$B$3*EXP(-Constants!$B$12*'4127_510'!FO$1+Constants!$B$12*Constants!$B$9*'4127_510'!$A92-Constants!$B$16)),0)</f>
        <v>0</v>
      </c>
      <c r="FP92" s="1">
        <f>IF(f0!FP92+'f1'!FP92&gt;0,(f0!FP92+'f1'!FP92)*EXP(-Constants!$C$13*'4127_510'!FP$1+Constants!$C$13*Constants!$C$10*'4127_510'!$A92)/(Constants!$B$2*EXP(-Constants!$B$11*'4127_510'!FP$1+Constants!$B$11*Constants!$B$8*'4127_510'!$A92-Constants!$B$15)+Constants!$B$3*EXP(-Constants!$B$12*'4127_510'!FP$1+Constants!$B$12*Constants!$B$9*'4127_510'!$A92-Constants!$B$16)),0)</f>
        <v>0</v>
      </c>
      <c r="FQ92" s="1">
        <f>IF(f0!FQ92+'f1'!FQ92&gt;0,(f0!FQ92+'f1'!FQ92)*EXP(-Constants!$C$13*'4127_510'!FQ$1+Constants!$C$13*Constants!$C$10*'4127_510'!$A92)/(Constants!$B$2*EXP(-Constants!$B$11*'4127_510'!FQ$1+Constants!$B$11*Constants!$B$8*'4127_510'!$A92-Constants!$B$15)+Constants!$B$3*EXP(-Constants!$B$12*'4127_510'!FQ$1+Constants!$B$12*Constants!$B$9*'4127_510'!$A92-Constants!$B$16)),0)</f>
        <v>0</v>
      </c>
      <c r="FR92" s="1">
        <f>IF(f0!FR92+'f1'!FR92&gt;0,(f0!FR92+'f1'!FR92)*EXP(-Constants!$C$13*'4127_510'!FR$1+Constants!$C$13*Constants!$C$10*'4127_510'!$A92)/(Constants!$B$2*EXP(-Constants!$B$11*'4127_510'!FR$1+Constants!$B$11*Constants!$B$8*'4127_510'!$A92-Constants!$B$15)+Constants!$B$3*EXP(-Constants!$B$12*'4127_510'!FR$1+Constants!$B$12*Constants!$B$9*'4127_510'!$A92-Constants!$B$16)),0)</f>
        <v>0</v>
      </c>
      <c r="FS92" s="1">
        <f>IF(f0!FS92+'f1'!FS92&gt;0,(f0!FS92+'f1'!FS92)*EXP(-Constants!$C$13*'4127_510'!FS$1+Constants!$C$13*Constants!$C$10*'4127_510'!$A92)/(Constants!$B$2*EXP(-Constants!$B$11*'4127_510'!FS$1+Constants!$B$11*Constants!$B$8*'4127_510'!$A92-Constants!$B$15)+Constants!$B$3*EXP(-Constants!$B$12*'4127_510'!FS$1+Constants!$B$12*Constants!$B$9*'4127_510'!$A92-Constants!$B$16)),0)</f>
        <v>0</v>
      </c>
      <c r="FT92" s="1">
        <f>IF(f0!FT92+'f1'!FT92&gt;0,(f0!FT92+'f1'!FT92)*EXP(-Constants!$C$13*'4127_510'!FT$1+Constants!$C$13*Constants!$C$10*'4127_510'!$A92)/(Constants!$B$2*EXP(-Constants!$B$11*'4127_510'!FT$1+Constants!$B$11*Constants!$B$8*'4127_510'!$A92-Constants!$B$15)+Constants!$B$3*EXP(-Constants!$B$12*'4127_510'!FT$1+Constants!$B$12*Constants!$B$9*'4127_510'!$A92-Constants!$B$16)),0)</f>
        <v>0</v>
      </c>
      <c r="FU92" s="1">
        <f>IF(f0!FU92+'f1'!FU92&gt;0,(f0!FU92+'f1'!FU92)*EXP(-Constants!$C$13*'4127_510'!FU$1+Constants!$C$13*Constants!$C$10*'4127_510'!$A92)/(Constants!$B$2*EXP(-Constants!$B$11*'4127_510'!FU$1+Constants!$B$11*Constants!$B$8*'4127_510'!$A92-Constants!$B$15)+Constants!$B$3*EXP(-Constants!$B$12*'4127_510'!FU$1+Constants!$B$12*Constants!$B$9*'4127_510'!$A92-Constants!$B$16)),0)</f>
        <v>0</v>
      </c>
      <c r="FV92" s="1">
        <f>IF(f0!FV92+'f1'!FV92&gt;0,(f0!FV92+'f1'!FV92)*EXP(-Constants!$C$13*'4127_510'!FV$1+Constants!$C$13*Constants!$C$10*'4127_510'!$A92)/(Constants!$B$2*EXP(-Constants!$B$11*'4127_510'!FV$1+Constants!$B$11*Constants!$B$8*'4127_510'!$A92-Constants!$B$15)+Constants!$B$3*EXP(-Constants!$B$12*'4127_510'!FV$1+Constants!$B$12*Constants!$B$9*'4127_510'!$A92-Constants!$B$16)),0)</f>
        <v>0</v>
      </c>
      <c r="FW92" s="1">
        <f>IF(f0!FW92+'f1'!FW92&gt;0,(f0!FW92+'f1'!FW92)*EXP(-Constants!$C$13*'4127_510'!FW$1+Constants!$C$13*Constants!$C$10*'4127_510'!$A92)/(Constants!$B$2*EXP(-Constants!$B$11*'4127_510'!FW$1+Constants!$B$11*Constants!$B$8*'4127_510'!$A92-Constants!$B$15)+Constants!$B$3*EXP(-Constants!$B$12*'4127_510'!FW$1+Constants!$B$12*Constants!$B$9*'4127_510'!$A92-Constants!$B$16)),0)</f>
        <v>0</v>
      </c>
      <c r="FX92" s="1">
        <f>IF(f0!FX92+'f1'!FX92&gt;0,(f0!FX92+'f1'!FX92)*EXP(-Constants!$C$13*'4127_510'!FX$1+Constants!$C$13*Constants!$C$10*'4127_510'!$A92)/(Constants!$B$2*EXP(-Constants!$B$11*'4127_510'!FX$1+Constants!$B$11*Constants!$B$8*'4127_510'!$A92-Constants!$B$15)+Constants!$B$3*EXP(-Constants!$B$12*'4127_510'!FX$1+Constants!$B$12*Constants!$B$9*'4127_510'!$A92-Constants!$B$16)),0)</f>
        <v>0</v>
      </c>
      <c r="FY92" s="1">
        <f>IF(f0!FY92+'f1'!FY92&gt;0,(f0!FY92+'f1'!FY92)*EXP(-Constants!$C$13*'4127_510'!FY$1+Constants!$C$13*Constants!$C$10*'4127_510'!$A92)/(Constants!$B$2*EXP(-Constants!$B$11*'4127_510'!FY$1+Constants!$B$11*Constants!$B$8*'4127_510'!$A92-Constants!$B$15)+Constants!$B$3*EXP(-Constants!$B$12*'4127_510'!FY$1+Constants!$B$12*Constants!$B$9*'4127_510'!$A92-Constants!$B$16)),0)</f>
        <v>0</v>
      </c>
      <c r="FZ92" s="1">
        <f>IF(f0!FZ92+'f1'!FZ92&gt;0,(f0!FZ92+'f1'!FZ92)*EXP(-Constants!$C$13*'4127_510'!FZ$1+Constants!$C$13*Constants!$C$10*'4127_510'!$A92)/(Constants!$B$2*EXP(-Constants!$B$11*'4127_510'!FZ$1+Constants!$B$11*Constants!$B$8*'4127_510'!$A92-Constants!$B$15)+Constants!$B$3*EXP(-Constants!$B$12*'4127_510'!FZ$1+Constants!$B$12*Constants!$B$9*'4127_510'!$A92-Constants!$B$16)),0)</f>
        <v>0</v>
      </c>
      <c r="GA92" s="1">
        <f>IF(f0!GA92+'f1'!GA92&gt;0,(f0!GA92+'f1'!GA92)*EXP(-Constants!$C$13*'4127_510'!GA$1+Constants!$C$13*Constants!$C$10*'4127_510'!$A92)/(Constants!$B$2*EXP(-Constants!$B$11*'4127_510'!GA$1+Constants!$B$11*Constants!$B$8*'4127_510'!$A92-Constants!$B$15)+Constants!$B$3*EXP(-Constants!$B$12*'4127_510'!GA$1+Constants!$B$12*Constants!$B$9*'4127_510'!$A92-Constants!$B$16)),0)</f>
        <v>0</v>
      </c>
      <c r="GB92" s="1">
        <f>IF(f0!GB92+'f1'!GB92&gt;0,(f0!GB92+'f1'!GB92)*EXP(-Constants!$C$13*'4127_510'!GB$1+Constants!$C$13*Constants!$C$10*'4127_510'!$A92)/(Constants!$B$2*EXP(-Constants!$B$11*'4127_510'!GB$1+Constants!$B$11*Constants!$B$8*'4127_510'!$A92-Constants!$B$15)+Constants!$B$3*EXP(-Constants!$B$12*'4127_510'!GB$1+Constants!$B$12*Constants!$B$9*'4127_510'!$A92-Constants!$B$16)),0)</f>
        <v>0</v>
      </c>
      <c r="GC92" s="1">
        <f>IF(f0!GC92+'f1'!GC92&gt;0,(f0!GC92+'f1'!GC92)*EXP(-Constants!$C$13*'4127_510'!GC$1+Constants!$C$13*Constants!$C$10*'4127_510'!$A92)/(Constants!$B$2*EXP(-Constants!$B$11*'4127_510'!GC$1+Constants!$B$11*Constants!$B$8*'4127_510'!$A92-Constants!$B$15)+Constants!$B$3*EXP(-Constants!$B$12*'4127_510'!GC$1+Constants!$B$12*Constants!$B$9*'4127_510'!$A92-Constants!$B$16)),0)</f>
        <v>0</v>
      </c>
      <c r="GD92" s="1">
        <f>IF(f0!GD92+'f1'!GD92&gt;0,(f0!GD92+'f1'!GD92)*EXP(-Constants!$C$13*'4127_510'!GD$1+Constants!$C$13*Constants!$C$10*'4127_510'!$A92)/(Constants!$B$2*EXP(-Constants!$B$11*'4127_510'!GD$1+Constants!$B$11*Constants!$B$8*'4127_510'!$A92-Constants!$B$15)+Constants!$B$3*EXP(-Constants!$B$12*'4127_510'!GD$1+Constants!$B$12*Constants!$B$9*'4127_510'!$A92-Constants!$B$16)),0)</f>
        <v>0</v>
      </c>
      <c r="GE92" s="1">
        <f>IF(f0!GE92+'f1'!GE92&gt;0,(f0!GE92+'f1'!GE92)*EXP(-Constants!$C$13*'4127_510'!GE$1+Constants!$C$13*Constants!$C$10*'4127_510'!$A92)/(Constants!$B$2*EXP(-Constants!$B$11*'4127_510'!GE$1+Constants!$B$11*Constants!$B$8*'4127_510'!$A92-Constants!$B$15)+Constants!$B$3*EXP(-Constants!$B$12*'4127_510'!GE$1+Constants!$B$12*Constants!$B$9*'4127_510'!$A92-Constants!$B$16)),0)</f>
        <v>0</v>
      </c>
      <c r="GF92" s="1">
        <f>IF(f0!GF92+'f1'!GF92&gt;0,(f0!GF92+'f1'!GF92)*EXP(-Constants!$C$13*'4127_510'!GF$1+Constants!$C$13*Constants!$C$10*'4127_510'!$A92)/(Constants!$B$2*EXP(-Constants!$B$11*'4127_510'!GF$1+Constants!$B$11*Constants!$B$8*'4127_510'!$A92-Constants!$B$15)+Constants!$B$3*EXP(-Constants!$B$12*'4127_510'!GF$1+Constants!$B$12*Constants!$B$9*'4127_510'!$A92-Constants!$B$16)),0)</f>
        <v>0</v>
      </c>
      <c r="GG92" s="1">
        <f>IF(f0!GG92+'f1'!GG92&gt;0,(f0!GG92+'f1'!GG92)*EXP(-Constants!$C$13*'4127_510'!GG$1+Constants!$C$13*Constants!$C$10*'4127_510'!$A92)/(Constants!$B$2*EXP(-Constants!$B$11*'4127_510'!GG$1+Constants!$B$11*Constants!$B$8*'4127_510'!$A92-Constants!$B$15)+Constants!$B$3*EXP(-Constants!$B$12*'4127_510'!GG$1+Constants!$B$12*Constants!$B$9*'4127_510'!$A92-Constants!$B$16)),0)</f>
        <v>0</v>
      </c>
      <c r="GH92" s="1">
        <f>IF(f0!GH92+'f1'!GH92&gt;0,(f0!GH92+'f1'!GH92)*EXP(-Constants!$C$13*'4127_510'!GH$1+Constants!$C$13*Constants!$C$10*'4127_510'!$A92)/(Constants!$B$2*EXP(-Constants!$B$11*'4127_510'!GH$1+Constants!$B$11*Constants!$B$8*'4127_510'!$A92-Constants!$B$15)+Constants!$B$3*EXP(-Constants!$B$12*'4127_510'!GH$1+Constants!$B$12*Constants!$B$9*'4127_510'!$A92-Constants!$B$16)),0)</f>
        <v>0</v>
      </c>
      <c r="GI92" s="1">
        <f>IF(f0!GI92+'f1'!GI92&gt;0,(f0!GI92+'f1'!GI92)*EXP(-Constants!$C$13*'4127_510'!GI$1+Constants!$C$13*Constants!$C$10*'4127_510'!$A92)/(Constants!$B$2*EXP(-Constants!$B$11*'4127_510'!GI$1+Constants!$B$11*Constants!$B$8*'4127_510'!$A92-Constants!$B$15)+Constants!$B$3*EXP(-Constants!$B$12*'4127_510'!GI$1+Constants!$B$12*Constants!$B$9*'4127_510'!$A92-Constants!$B$16)),0)</f>
        <v>0</v>
      </c>
      <c r="GJ92" s="1">
        <f>IF(f0!GJ92+'f1'!GJ92&gt;0,(f0!GJ92+'f1'!GJ92)*EXP(-Constants!$C$13*'4127_510'!GJ$1+Constants!$C$13*Constants!$C$10*'4127_510'!$A92)/(Constants!$B$2*EXP(-Constants!$B$11*'4127_510'!GJ$1+Constants!$B$11*Constants!$B$8*'4127_510'!$A92-Constants!$B$15)+Constants!$B$3*EXP(-Constants!$B$12*'4127_510'!GJ$1+Constants!$B$12*Constants!$B$9*'4127_510'!$A92-Constants!$B$16)),0)</f>
        <v>0</v>
      </c>
      <c r="GK92" s="1">
        <f>IF(f0!GK92+'f1'!GK92&gt;0,(f0!GK92+'f1'!GK92)*EXP(-Constants!$C$13*'4127_510'!GK$1+Constants!$C$13*Constants!$C$10*'4127_510'!$A92)/(Constants!$B$2*EXP(-Constants!$B$11*'4127_510'!GK$1+Constants!$B$11*Constants!$B$8*'4127_510'!$A92-Constants!$B$15)+Constants!$B$3*EXP(-Constants!$B$12*'4127_510'!GK$1+Constants!$B$12*Constants!$B$9*'4127_510'!$A92-Constants!$B$16)),0)</f>
        <v>0</v>
      </c>
      <c r="GL92" s="1">
        <f>IF(f0!GL92+'f1'!GL92&gt;0,(f0!GL92+'f1'!GL92)*EXP(-Constants!$C$13*'4127_510'!GL$1+Constants!$C$13*Constants!$C$10*'4127_510'!$A92)/(Constants!$B$2*EXP(-Constants!$B$11*'4127_510'!GL$1+Constants!$B$11*Constants!$B$8*'4127_510'!$A92-Constants!$B$15)+Constants!$B$3*EXP(-Constants!$B$12*'4127_510'!GL$1+Constants!$B$12*Constants!$B$9*'4127_510'!$A92-Constants!$B$16)),0)</f>
        <v>0</v>
      </c>
      <c r="GM92" s="1">
        <f>IF(f0!GM92+'f1'!GM92&gt;0,(f0!GM92+'f1'!GM92)*EXP(-Constants!$C$13*'4127_510'!GM$1+Constants!$C$13*Constants!$C$10*'4127_510'!$A92)/(Constants!$B$2*EXP(-Constants!$B$11*'4127_510'!GM$1+Constants!$B$11*Constants!$B$8*'4127_510'!$A92-Constants!$B$15)+Constants!$B$3*EXP(-Constants!$B$12*'4127_510'!GM$1+Constants!$B$12*Constants!$B$9*'4127_510'!$A92-Constants!$B$16)),0)</f>
        <v>0</v>
      </c>
      <c r="GN92" s="1">
        <f>IF(f0!GN92+'f1'!GN92&gt;0,(f0!GN92+'f1'!GN92)*EXP(-Constants!$C$13*'4127_510'!GN$1+Constants!$C$13*Constants!$C$10*'4127_510'!$A92)/(Constants!$B$2*EXP(-Constants!$B$11*'4127_510'!GN$1+Constants!$B$11*Constants!$B$8*'4127_510'!$A92-Constants!$B$15)+Constants!$B$3*EXP(-Constants!$B$12*'4127_510'!GN$1+Constants!$B$12*Constants!$B$9*'4127_510'!$A92-Constants!$B$16)),0)</f>
        <v>0</v>
      </c>
      <c r="GO92" s="1">
        <f>IF(f0!GO92+'f1'!GO92&gt;0,(f0!GO92+'f1'!GO92)*EXP(-Constants!$C$13*'4127_510'!GO$1+Constants!$C$13*Constants!$C$10*'4127_510'!$A92)/(Constants!$B$2*EXP(-Constants!$B$11*'4127_510'!GO$1+Constants!$B$11*Constants!$B$8*'4127_510'!$A92-Constants!$B$15)+Constants!$B$3*EXP(-Constants!$B$12*'4127_510'!GO$1+Constants!$B$12*Constants!$B$9*'4127_510'!$A92-Constants!$B$16)),0)</f>
        <v>0</v>
      </c>
      <c r="GP92" s="1">
        <f>IF(f0!GP92+'f1'!GP92&gt;0,(f0!GP92+'f1'!GP92)*EXP(-Constants!$C$13*'4127_510'!GP$1+Constants!$C$13*Constants!$C$10*'4127_510'!$A92)/(Constants!$B$2*EXP(-Constants!$B$11*'4127_510'!GP$1+Constants!$B$11*Constants!$B$8*'4127_510'!$A92-Constants!$B$15)+Constants!$B$3*EXP(-Constants!$B$12*'4127_510'!GP$1+Constants!$B$12*Constants!$B$9*'4127_510'!$A92-Constants!$B$16)),0)</f>
        <v>0</v>
      </c>
      <c r="GQ92" s="1">
        <f>IF(f0!GQ92+'f1'!GQ92&gt;0,(f0!GQ92+'f1'!GQ92)*EXP(-Constants!$C$13*'4127_510'!GQ$1+Constants!$C$13*Constants!$C$10*'4127_510'!$A92)/(Constants!$B$2*EXP(-Constants!$B$11*'4127_510'!GQ$1+Constants!$B$11*Constants!$B$8*'4127_510'!$A92-Constants!$B$15)+Constants!$B$3*EXP(-Constants!$B$12*'4127_510'!GQ$1+Constants!$B$12*Constants!$B$9*'4127_510'!$A92-Constants!$B$16)),0)</f>
        <v>0</v>
      </c>
      <c r="GR92" s="1">
        <f>IF(f0!GR92+'f1'!GR92&gt;0,(f0!GR92+'f1'!GR92)*EXP(-Constants!$C$13*'4127_510'!GR$1+Constants!$C$13*Constants!$C$10*'4127_510'!$A92)/(Constants!$B$2*EXP(-Constants!$B$11*'4127_510'!GR$1+Constants!$B$11*Constants!$B$8*'4127_510'!$A92-Constants!$B$15)+Constants!$B$3*EXP(-Constants!$B$12*'4127_510'!GR$1+Constants!$B$12*Constants!$B$9*'4127_510'!$A92-Constants!$B$16)),0)</f>
        <v>0</v>
      </c>
      <c r="GT92" s="1">
        <f t="shared" si="1"/>
        <v>1.0735818797728612E-2</v>
      </c>
    </row>
    <row r="93" spans="1:202" x14ac:dyDescent="0.3">
      <c r="A93" s="2">
        <v>93</v>
      </c>
      <c r="B93" s="1">
        <f>IF(f0!B93+'f1'!B93&gt;0,(f0!B93+'f1'!B93)*EXP(-Constants!$C$13*'4127_510'!B$1+Constants!$C$13*Constants!$C$10*'4127_510'!$A93)/(Constants!$B$2*EXP(-Constants!$B$11*'4127_510'!B$1+Constants!$B$11*Constants!$B$8*'4127_510'!$A93-Constants!$B$15)+Constants!$B$3*EXP(-Constants!$B$12*'4127_510'!B$1+Constants!$B$12*Constants!$B$9*'4127_510'!$A93-Constants!$B$16)),0)</f>
        <v>0</v>
      </c>
      <c r="C93" s="1">
        <f>IF(f0!C93+'f1'!C93&gt;0,(f0!C93+'f1'!C93)*EXP(-Constants!$C$13*'4127_510'!C$1+Constants!$C$13*Constants!$C$10*'4127_510'!$A93)/(Constants!$B$2*EXP(-Constants!$B$11*'4127_510'!C$1+Constants!$B$11*Constants!$B$8*'4127_510'!$A93-Constants!$B$15)+Constants!$B$3*EXP(-Constants!$B$12*'4127_510'!C$1+Constants!$B$12*Constants!$B$9*'4127_510'!$A93-Constants!$B$16)),0)</f>
        <v>0</v>
      </c>
      <c r="D93" s="1">
        <f>IF(f0!D93+'f1'!D93&gt;0,(f0!D93+'f1'!D93)*EXP(-Constants!$C$13*'4127_510'!D$1+Constants!$C$13*Constants!$C$10*'4127_510'!$A93)/(Constants!$B$2*EXP(-Constants!$B$11*'4127_510'!D$1+Constants!$B$11*Constants!$B$8*'4127_510'!$A93-Constants!$B$15)+Constants!$B$3*EXP(-Constants!$B$12*'4127_510'!D$1+Constants!$B$12*Constants!$B$9*'4127_510'!$A93-Constants!$B$16)),0)</f>
        <v>0</v>
      </c>
      <c r="E93" s="1">
        <f>IF(f0!E93+'f1'!E93&gt;0,(f0!E93+'f1'!E93)*EXP(-Constants!$C$13*'4127_510'!E$1+Constants!$C$13*Constants!$C$10*'4127_510'!$A93)/(Constants!$B$2*EXP(-Constants!$B$11*'4127_510'!E$1+Constants!$B$11*Constants!$B$8*'4127_510'!$A93-Constants!$B$15)+Constants!$B$3*EXP(-Constants!$B$12*'4127_510'!E$1+Constants!$B$12*Constants!$B$9*'4127_510'!$A93-Constants!$B$16)),0)</f>
        <v>0</v>
      </c>
      <c r="F93" s="1">
        <f>IF(f0!F93+'f1'!F93&gt;0,(f0!F93+'f1'!F93)*EXP(-Constants!$C$13*'4127_510'!F$1+Constants!$C$13*Constants!$C$10*'4127_510'!$A93)/(Constants!$B$2*EXP(-Constants!$B$11*'4127_510'!F$1+Constants!$B$11*Constants!$B$8*'4127_510'!$A93-Constants!$B$15)+Constants!$B$3*EXP(-Constants!$B$12*'4127_510'!F$1+Constants!$B$12*Constants!$B$9*'4127_510'!$A93-Constants!$B$16)),0)</f>
        <v>0</v>
      </c>
      <c r="G93" s="1">
        <f>IF(f0!G93+'f1'!G93&gt;0,(f0!G93+'f1'!G93)*EXP(-Constants!$C$13*'4127_510'!G$1+Constants!$C$13*Constants!$C$10*'4127_510'!$A93)/(Constants!$B$2*EXP(-Constants!$B$11*'4127_510'!G$1+Constants!$B$11*Constants!$B$8*'4127_510'!$A93-Constants!$B$15)+Constants!$B$3*EXP(-Constants!$B$12*'4127_510'!G$1+Constants!$B$12*Constants!$B$9*'4127_510'!$A93-Constants!$B$16)),0)</f>
        <v>0</v>
      </c>
      <c r="H93" s="1">
        <f>IF(f0!H93+'f1'!H93&gt;0,(f0!H93+'f1'!H93)*EXP(-Constants!$C$13*'4127_510'!H$1+Constants!$C$13*Constants!$C$10*'4127_510'!$A93)/(Constants!$B$2*EXP(-Constants!$B$11*'4127_510'!H$1+Constants!$B$11*Constants!$B$8*'4127_510'!$A93-Constants!$B$15)+Constants!$B$3*EXP(-Constants!$B$12*'4127_510'!H$1+Constants!$B$12*Constants!$B$9*'4127_510'!$A93-Constants!$B$16)),0)</f>
        <v>0</v>
      </c>
      <c r="I93" s="1">
        <f>IF(f0!I93+'f1'!I93&gt;0,(f0!I93+'f1'!I93)*EXP(-Constants!$C$13*'4127_510'!I$1+Constants!$C$13*Constants!$C$10*'4127_510'!$A93)/(Constants!$B$2*EXP(-Constants!$B$11*'4127_510'!I$1+Constants!$B$11*Constants!$B$8*'4127_510'!$A93-Constants!$B$15)+Constants!$B$3*EXP(-Constants!$B$12*'4127_510'!I$1+Constants!$B$12*Constants!$B$9*'4127_510'!$A93-Constants!$B$16)),0)</f>
        <v>0</v>
      </c>
      <c r="J93" s="1">
        <f>IF(f0!J93+'f1'!J93&gt;0,(f0!J93+'f1'!J93)*EXP(-Constants!$C$13*'4127_510'!J$1+Constants!$C$13*Constants!$C$10*'4127_510'!$A93)/(Constants!$B$2*EXP(-Constants!$B$11*'4127_510'!J$1+Constants!$B$11*Constants!$B$8*'4127_510'!$A93-Constants!$B$15)+Constants!$B$3*EXP(-Constants!$B$12*'4127_510'!J$1+Constants!$B$12*Constants!$B$9*'4127_510'!$A93-Constants!$B$16)),0)</f>
        <v>0</v>
      </c>
      <c r="K93" s="1">
        <f>IF(f0!K93+'f1'!K93&gt;0,(f0!K93+'f1'!K93)*EXP(-Constants!$C$13*'4127_510'!K$1+Constants!$C$13*Constants!$C$10*'4127_510'!$A93)/(Constants!$B$2*EXP(-Constants!$B$11*'4127_510'!K$1+Constants!$B$11*Constants!$B$8*'4127_510'!$A93-Constants!$B$15)+Constants!$B$3*EXP(-Constants!$B$12*'4127_510'!K$1+Constants!$B$12*Constants!$B$9*'4127_510'!$A93-Constants!$B$16)),0)</f>
        <v>0</v>
      </c>
      <c r="L93" s="1">
        <f>IF(f0!L93+'f1'!L93&gt;0,(f0!L93+'f1'!L93)*EXP(-Constants!$C$13*'4127_510'!L$1+Constants!$C$13*Constants!$C$10*'4127_510'!$A93)/(Constants!$B$2*EXP(-Constants!$B$11*'4127_510'!L$1+Constants!$B$11*Constants!$B$8*'4127_510'!$A93-Constants!$B$15)+Constants!$B$3*EXP(-Constants!$B$12*'4127_510'!L$1+Constants!$B$12*Constants!$B$9*'4127_510'!$A93-Constants!$B$16)),0)</f>
        <v>0</v>
      </c>
      <c r="M93" s="1">
        <f>IF(f0!M93+'f1'!M93&gt;0,(f0!M93+'f1'!M93)*EXP(-Constants!$C$13*'4127_510'!M$1+Constants!$C$13*Constants!$C$10*'4127_510'!$A93)/(Constants!$B$2*EXP(-Constants!$B$11*'4127_510'!M$1+Constants!$B$11*Constants!$B$8*'4127_510'!$A93-Constants!$B$15)+Constants!$B$3*EXP(-Constants!$B$12*'4127_510'!M$1+Constants!$B$12*Constants!$B$9*'4127_510'!$A93-Constants!$B$16)),0)</f>
        <v>0</v>
      </c>
      <c r="N93" s="1">
        <f>IF(f0!N93+'f1'!N93&gt;0,(f0!N93+'f1'!N93)*EXP(-Constants!$C$13*'4127_510'!N$1+Constants!$C$13*Constants!$C$10*'4127_510'!$A93)/(Constants!$B$2*EXP(-Constants!$B$11*'4127_510'!N$1+Constants!$B$11*Constants!$B$8*'4127_510'!$A93-Constants!$B$15)+Constants!$B$3*EXP(-Constants!$B$12*'4127_510'!N$1+Constants!$B$12*Constants!$B$9*'4127_510'!$A93-Constants!$B$16)),0)</f>
        <v>0</v>
      </c>
      <c r="O93" s="1">
        <f>IF(f0!O93+'f1'!O93&gt;0,(f0!O93+'f1'!O93)*EXP(-Constants!$C$13*'4127_510'!O$1+Constants!$C$13*Constants!$C$10*'4127_510'!$A93)/(Constants!$B$2*EXP(-Constants!$B$11*'4127_510'!O$1+Constants!$B$11*Constants!$B$8*'4127_510'!$A93-Constants!$B$15)+Constants!$B$3*EXP(-Constants!$B$12*'4127_510'!O$1+Constants!$B$12*Constants!$B$9*'4127_510'!$A93-Constants!$B$16)),0)</f>
        <v>0</v>
      </c>
      <c r="P93" s="1">
        <f>IF(f0!P93+'f1'!P93&gt;0,(f0!P93+'f1'!P93)*EXP(-Constants!$C$13*'4127_510'!P$1+Constants!$C$13*Constants!$C$10*'4127_510'!$A93)/(Constants!$B$2*EXP(-Constants!$B$11*'4127_510'!P$1+Constants!$B$11*Constants!$B$8*'4127_510'!$A93-Constants!$B$15)+Constants!$B$3*EXP(-Constants!$B$12*'4127_510'!P$1+Constants!$B$12*Constants!$B$9*'4127_510'!$A93-Constants!$B$16)),0)</f>
        <v>0</v>
      </c>
      <c r="Q93" s="1">
        <f>IF(f0!Q93+'f1'!Q93&gt;0,(f0!Q93+'f1'!Q93)*EXP(-Constants!$C$13*'4127_510'!Q$1+Constants!$C$13*Constants!$C$10*'4127_510'!$A93)/(Constants!$B$2*EXP(-Constants!$B$11*'4127_510'!Q$1+Constants!$B$11*Constants!$B$8*'4127_510'!$A93-Constants!$B$15)+Constants!$B$3*EXP(-Constants!$B$12*'4127_510'!Q$1+Constants!$B$12*Constants!$B$9*'4127_510'!$A93-Constants!$B$16)),0)</f>
        <v>0</v>
      </c>
      <c r="R93" s="1">
        <f>IF(f0!R93+'f1'!R93&gt;0,(f0!R93+'f1'!R93)*EXP(-Constants!$C$13*'4127_510'!R$1+Constants!$C$13*Constants!$C$10*'4127_510'!$A93)/(Constants!$B$2*EXP(-Constants!$B$11*'4127_510'!R$1+Constants!$B$11*Constants!$B$8*'4127_510'!$A93-Constants!$B$15)+Constants!$B$3*EXP(-Constants!$B$12*'4127_510'!R$1+Constants!$B$12*Constants!$B$9*'4127_510'!$A93-Constants!$B$16)),0)</f>
        <v>0</v>
      </c>
      <c r="S93" s="1">
        <f>IF(f0!S93+'f1'!S93&gt;0,(f0!S93+'f1'!S93)*EXP(-Constants!$C$13*'4127_510'!S$1+Constants!$C$13*Constants!$C$10*'4127_510'!$A93)/(Constants!$B$2*EXP(-Constants!$B$11*'4127_510'!S$1+Constants!$B$11*Constants!$B$8*'4127_510'!$A93-Constants!$B$15)+Constants!$B$3*EXP(-Constants!$B$12*'4127_510'!S$1+Constants!$B$12*Constants!$B$9*'4127_510'!$A93-Constants!$B$16)),0)</f>
        <v>0</v>
      </c>
      <c r="T93" s="1">
        <f>IF(f0!T93+'f1'!T93&gt;0,(f0!T93+'f1'!T93)*EXP(-Constants!$C$13*'4127_510'!T$1+Constants!$C$13*Constants!$C$10*'4127_510'!$A93)/(Constants!$B$2*EXP(-Constants!$B$11*'4127_510'!T$1+Constants!$B$11*Constants!$B$8*'4127_510'!$A93-Constants!$B$15)+Constants!$B$3*EXP(-Constants!$B$12*'4127_510'!T$1+Constants!$B$12*Constants!$B$9*'4127_510'!$A93-Constants!$B$16)),0)</f>
        <v>0</v>
      </c>
      <c r="U93" s="1">
        <f>IF(f0!U93+'f1'!U93&gt;0,(f0!U93+'f1'!U93)*EXP(-Constants!$C$13*'4127_510'!U$1+Constants!$C$13*Constants!$C$10*'4127_510'!$A93)/(Constants!$B$2*EXP(-Constants!$B$11*'4127_510'!U$1+Constants!$B$11*Constants!$B$8*'4127_510'!$A93-Constants!$B$15)+Constants!$B$3*EXP(-Constants!$B$12*'4127_510'!U$1+Constants!$B$12*Constants!$B$9*'4127_510'!$A93-Constants!$B$16)),0)</f>
        <v>0</v>
      </c>
      <c r="V93" s="1">
        <f>IF(f0!V93+'f1'!V93&gt;0,(f0!V93+'f1'!V93)*EXP(-Constants!$C$13*'4127_510'!V$1+Constants!$C$13*Constants!$C$10*'4127_510'!$A93)/(Constants!$B$2*EXP(-Constants!$B$11*'4127_510'!V$1+Constants!$B$11*Constants!$B$8*'4127_510'!$A93-Constants!$B$15)+Constants!$B$3*EXP(-Constants!$B$12*'4127_510'!V$1+Constants!$B$12*Constants!$B$9*'4127_510'!$A93-Constants!$B$16)),0)</f>
        <v>0</v>
      </c>
      <c r="W93" s="1">
        <f>IF(f0!W93+'f1'!W93&gt;0,(f0!W93+'f1'!W93)*EXP(-Constants!$C$13*'4127_510'!W$1+Constants!$C$13*Constants!$C$10*'4127_510'!$A93)/(Constants!$B$2*EXP(-Constants!$B$11*'4127_510'!W$1+Constants!$B$11*Constants!$B$8*'4127_510'!$A93-Constants!$B$15)+Constants!$B$3*EXP(-Constants!$B$12*'4127_510'!W$1+Constants!$B$12*Constants!$B$9*'4127_510'!$A93-Constants!$B$16)),0)</f>
        <v>0</v>
      </c>
      <c r="X93" s="1">
        <f>IF(f0!X93+'f1'!X93&gt;0,(f0!X93+'f1'!X93)*EXP(-Constants!$C$13*'4127_510'!X$1+Constants!$C$13*Constants!$C$10*'4127_510'!$A93)/(Constants!$B$2*EXP(-Constants!$B$11*'4127_510'!X$1+Constants!$B$11*Constants!$B$8*'4127_510'!$A93-Constants!$B$15)+Constants!$B$3*EXP(-Constants!$B$12*'4127_510'!X$1+Constants!$B$12*Constants!$B$9*'4127_510'!$A93-Constants!$B$16)),0)</f>
        <v>0</v>
      </c>
      <c r="Y93" s="1">
        <f>IF(f0!Y93+'f1'!Y93&gt;0,(f0!Y93+'f1'!Y93)*EXP(-Constants!$C$13*'4127_510'!Y$1+Constants!$C$13*Constants!$C$10*'4127_510'!$A93)/(Constants!$B$2*EXP(-Constants!$B$11*'4127_510'!Y$1+Constants!$B$11*Constants!$B$8*'4127_510'!$A93-Constants!$B$15)+Constants!$B$3*EXP(-Constants!$B$12*'4127_510'!Y$1+Constants!$B$12*Constants!$B$9*'4127_510'!$A93-Constants!$B$16)),0)</f>
        <v>0</v>
      </c>
      <c r="Z93" s="1">
        <f>IF(f0!Z93+'f1'!Z93&gt;0,(f0!Z93+'f1'!Z93)*EXP(-Constants!$C$13*'4127_510'!Z$1+Constants!$C$13*Constants!$C$10*'4127_510'!$A93)/(Constants!$B$2*EXP(-Constants!$B$11*'4127_510'!Z$1+Constants!$B$11*Constants!$B$8*'4127_510'!$A93-Constants!$B$15)+Constants!$B$3*EXP(-Constants!$B$12*'4127_510'!Z$1+Constants!$B$12*Constants!$B$9*'4127_510'!$A93-Constants!$B$16)),0)</f>
        <v>0</v>
      </c>
      <c r="AA93" s="1">
        <f>IF(f0!AA93+'f1'!AA93&gt;0,(f0!AA93+'f1'!AA93)*EXP(-Constants!$C$13*'4127_510'!AA$1+Constants!$C$13*Constants!$C$10*'4127_510'!$A93)/(Constants!$B$2*EXP(-Constants!$B$11*'4127_510'!AA$1+Constants!$B$11*Constants!$B$8*'4127_510'!$A93-Constants!$B$15)+Constants!$B$3*EXP(-Constants!$B$12*'4127_510'!AA$1+Constants!$B$12*Constants!$B$9*'4127_510'!$A93-Constants!$B$16)),0)</f>
        <v>0</v>
      </c>
      <c r="AB93" s="1">
        <f>IF(f0!AB93+'f1'!AB93&gt;0,(f0!AB93+'f1'!AB93)*EXP(-Constants!$C$13*'4127_510'!AB$1+Constants!$C$13*Constants!$C$10*'4127_510'!$A93)/(Constants!$B$2*EXP(-Constants!$B$11*'4127_510'!AB$1+Constants!$B$11*Constants!$B$8*'4127_510'!$A93-Constants!$B$15)+Constants!$B$3*EXP(-Constants!$B$12*'4127_510'!AB$1+Constants!$B$12*Constants!$B$9*'4127_510'!$A93-Constants!$B$16)),0)</f>
        <v>0</v>
      </c>
      <c r="AC93" s="1">
        <f>IF(f0!AC93+'f1'!AC93&gt;0,(f0!AC93+'f1'!AC93)*EXP(-Constants!$C$13*'4127_510'!AC$1+Constants!$C$13*Constants!$C$10*'4127_510'!$A93)/(Constants!$B$2*EXP(-Constants!$B$11*'4127_510'!AC$1+Constants!$B$11*Constants!$B$8*'4127_510'!$A93-Constants!$B$15)+Constants!$B$3*EXP(-Constants!$B$12*'4127_510'!AC$1+Constants!$B$12*Constants!$B$9*'4127_510'!$A93-Constants!$B$16)),0)</f>
        <v>0</v>
      </c>
      <c r="AD93" s="1">
        <f>IF(f0!AD93+'f1'!AD93&gt;0,(f0!AD93+'f1'!AD93)*EXP(-Constants!$C$13*'4127_510'!AD$1+Constants!$C$13*Constants!$C$10*'4127_510'!$A93)/(Constants!$B$2*EXP(-Constants!$B$11*'4127_510'!AD$1+Constants!$B$11*Constants!$B$8*'4127_510'!$A93-Constants!$B$15)+Constants!$B$3*EXP(-Constants!$B$12*'4127_510'!AD$1+Constants!$B$12*Constants!$B$9*'4127_510'!$A93-Constants!$B$16)),0)</f>
        <v>0</v>
      </c>
      <c r="AE93" s="1">
        <f>IF(f0!AE93+'f1'!AE93&gt;0,(f0!AE93+'f1'!AE93)*EXP(-Constants!$C$13*'4127_510'!AE$1+Constants!$C$13*Constants!$C$10*'4127_510'!$A93)/(Constants!$B$2*EXP(-Constants!$B$11*'4127_510'!AE$1+Constants!$B$11*Constants!$B$8*'4127_510'!$A93-Constants!$B$15)+Constants!$B$3*EXP(-Constants!$B$12*'4127_510'!AE$1+Constants!$B$12*Constants!$B$9*'4127_510'!$A93-Constants!$B$16)),0)</f>
        <v>0</v>
      </c>
      <c r="AF93" s="1">
        <f>IF(f0!AF93+'f1'!AF93&gt;0,(f0!AF93+'f1'!AF93)*EXP(-Constants!$C$13*'4127_510'!AF$1+Constants!$C$13*Constants!$C$10*'4127_510'!$A93)/(Constants!$B$2*EXP(-Constants!$B$11*'4127_510'!AF$1+Constants!$B$11*Constants!$B$8*'4127_510'!$A93-Constants!$B$15)+Constants!$B$3*EXP(-Constants!$B$12*'4127_510'!AF$1+Constants!$B$12*Constants!$B$9*'4127_510'!$A93-Constants!$B$16)),0)</f>
        <v>0</v>
      </c>
      <c r="AG93" s="1">
        <f>IF(f0!AG93+'f1'!AG93&gt;0,(f0!AG93+'f1'!AG93)*EXP(-Constants!$C$13*'4127_510'!AG$1+Constants!$C$13*Constants!$C$10*'4127_510'!$A93)/(Constants!$B$2*EXP(-Constants!$B$11*'4127_510'!AG$1+Constants!$B$11*Constants!$B$8*'4127_510'!$A93-Constants!$B$15)+Constants!$B$3*EXP(-Constants!$B$12*'4127_510'!AG$1+Constants!$B$12*Constants!$B$9*'4127_510'!$A93-Constants!$B$16)),0)</f>
        <v>0</v>
      </c>
      <c r="AH93" s="1">
        <f>IF(f0!AH93+'f1'!AH93&gt;0,(f0!AH93+'f1'!AH93)*EXP(-Constants!$C$13*'4127_510'!AH$1+Constants!$C$13*Constants!$C$10*'4127_510'!$A93)/(Constants!$B$2*EXP(-Constants!$B$11*'4127_510'!AH$1+Constants!$B$11*Constants!$B$8*'4127_510'!$A93-Constants!$B$15)+Constants!$B$3*EXP(-Constants!$B$12*'4127_510'!AH$1+Constants!$B$12*Constants!$B$9*'4127_510'!$A93-Constants!$B$16)),0)</f>
        <v>0</v>
      </c>
      <c r="AI93" s="1">
        <f>IF(f0!AI93+'f1'!AI93&gt;0,(f0!AI93+'f1'!AI93)*EXP(-Constants!$C$13*'4127_510'!AI$1+Constants!$C$13*Constants!$C$10*'4127_510'!$A93)/(Constants!$B$2*EXP(-Constants!$B$11*'4127_510'!AI$1+Constants!$B$11*Constants!$B$8*'4127_510'!$A93-Constants!$B$15)+Constants!$B$3*EXP(-Constants!$B$12*'4127_510'!AI$1+Constants!$B$12*Constants!$B$9*'4127_510'!$A93-Constants!$B$16)),0)</f>
        <v>0</v>
      </c>
      <c r="AJ93" s="1">
        <f>IF(f0!AJ93+'f1'!AJ93&gt;0,(f0!AJ93+'f1'!AJ93)*EXP(-Constants!$C$13*'4127_510'!AJ$1+Constants!$C$13*Constants!$C$10*'4127_510'!$A93)/(Constants!$B$2*EXP(-Constants!$B$11*'4127_510'!AJ$1+Constants!$B$11*Constants!$B$8*'4127_510'!$A93-Constants!$B$15)+Constants!$B$3*EXP(-Constants!$B$12*'4127_510'!AJ$1+Constants!$B$12*Constants!$B$9*'4127_510'!$A93-Constants!$B$16)),0)</f>
        <v>0</v>
      </c>
      <c r="AK93" s="1">
        <f>IF(f0!AK93+'f1'!AK93&gt;0,(f0!AK93+'f1'!AK93)*EXP(-Constants!$C$13*'4127_510'!AK$1+Constants!$C$13*Constants!$C$10*'4127_510'!$A93)/(Constants!$B$2*EXP(-Constants!$B$11*'4127_510'!AK$1+Constants!$B$11*Constants!$B$8*'4127_510'!$A93-Constants!$B$15)+Constants!$B$3*EXP(-Constants!$B$12*'4127_510'!AK$1+Constants!$B$12*Constants!$B$9*'4127_510'!$A93-Constants!$B$16)),0)</f>
        <v>0</v>
      </c>
      <c r="AL93" s="1">
        <f>IF(f0!AL93+'f1'!AL93&gt;0,(f0!AL93+'f1'!AL93)*EXP(-Constants!$C$13*'4127_510'!AL$1+Constants!$C$13*Constants!$C$10*'4127_510'!$A93)/(Constants!$B$2*EXP(-Constants!$B$11*'4127_510'!AL$1+Constants!$B$11*Constants!$B$8*'4127_510'!$A93-Constants!$B$15)+Constants!$B$3*EXP(-Constants!$B$12*'4127_510'!AL$1+Constants!$B$12*Constants!$B$9*'4127_510'!$A93-Constants!$B$16)),0)</f>
        <v>0</v>
      </c>
      <c r="AM93" s="1">
        <f>IF(f0!AM93+'f1'!AM93&gt;0,(f0!AM93+'f1'!AM93)*EXP(-Constants!$C$13*'4127_510'!AM$1+Constants!$C$13*Constants!$C$10*'4127_510'!$A93)/(Constants!$B$2*EXP(-Constants!$B$11*'4127_510'!AM$1+Constants!$B$11*Constants!$B$8*'4127_510'!$A93-Constants!$B$15)+Constants!$B$3*EXP(-Constants!$B$12*'4127_510'!AM$1+Constants!$B$12*Constants!$B$9*'4127_510'!$A93-Constants!$B$16)),0)</f>
        <v>0</v>
      </c>
      <c r="AN93" s="1">
        <f>IF(f0!AN93+'f1'!AN93&gt;0,(f0!AN93+'f1'!AN93)*EXP(-Constants!$C$13*'4127_510'!AN$1+Constants!$C$13*Constants!$C$10*'4127_510'!$A93)/(Constants!$B$2*EXP(-Constants!$B$11*'4127_510'!AN$1+Constants!$B$11*Constants!$B$8*'4127_510'!$A93-Constants!$B$15)+Constants!$B$3*EXP(-Constants!$B$12*'4127_510'!AN$1+Constants!$B$12*Constants!$B$9*'4127_510'!$A93-Constants!$B$16)),0)</f>
        <v>0</v>
      </c>
      <c r="AO93" s="1">
        <f>IF(f0!AO93+'f1'!AO93&gt;0,(f0!AO93+'f1'!AO93)*EXP(-Constants!$C$13*'4127_510'!AO$1+Constants!$C$13*Constants!$C$10*'4127_510'!$A93)/(Constants!$B$2*EXP(-Constants!$B$11*'4127_510'!AO$1+Constants!$B$11*Constants!$B$8*'4127_510'!$A93-Constants!$B$15)+Constants!$B$3*EXP(-Constants!$B$12*'4127_510'!AO$1+Constants!$B$12*Constants!$B$9*'4127_510'!$A93-Constants!$B$16)),0)</f>
        <v>0</v>
      </c>
      <c r="AP93" s="1">
        <f>IF(f0!AP93+'f1'!AP93&gt;0,(f0!AP93+'f1'!AP93)*EXP(-Constants!$C$13*'4127_510'!AP$1+Constants!$C$13*Constants!$C$10*'4127_510'!$A93)/(Constants!$B$2*EXP(-Constants!$B$11*'4127_510'!AP$1+Constants!$B$11*Constants!$B$8*'4127_510'!$A93-Constants!$B$15)+Constants!$B$3*EXP(-Constants!$B$12*'4127_510'!AP$1+Constants!$B$12*Constants!$B$9*'4127_510'!$A93-Constants!$B$16)),0)</f>
        <v>0</v>
      </c>
      <c r="AQ93" s="1">
        <f>IF(f0!AQ93+'f1'!AQ93&gt;0,(f0!AQ93+'f1'!AQ93)*EXP(-Constants!$C$13*'4127_510'!AQ$1+Constants!$C$13*Constants!$C$10*'4127_510'!$A93)/(Constants!$B$2*EXP(-Constants!$B$11*'4127_510'!AQ$1+Constants!$B$11*Constants!$B$8*'4127_510'!$A93-Constants!$B$15)+Constants!$B$3*EXP(-Constants!$B$12*'4127_510'!AQ$1+Constants!$B$12*Constants!$B$9*'4127_510'!$A93-Constants!$B$16)),0)</f>
        <v>0</v>
      </c>
      <c r="AR93" s="1">
        <f>IF(f0!AR93+'f1'!AR93&gt;0,(f0!AR93+'f1'!AR93)*EXP(-Constants!$C$13*'4127_510'!AR$1+Constants!$C$13*Constants!$C$10*'4127_510'!$A93)/(Constants!$B$2*EXP(-Constants!$B$11*'4127_510'!AR$1+Constants!$B$11*Constants!$B$8*'4127_510'!$A93-Constants!$B$15)+Constants!$B$3*EXP(-Constants!$B$12*'4127_510'!AR$1+Constants!$B$12*Constants!$B$9*'4127_510'!$A93-Constants!$B$16)),0)</f>
        <v>0</v>
      </c>
      <c r="AS93" s="1">
        <f>IF(f0!AS93+'f1'!AS93&gt;0,(f0!AS93+'f1'!AS93)*EXP(-Constants!$C$13*'4127_510'!AS$1+Constants!$C$13*Constants!$C$10*'4127_510'!$A93)/(Constants!$B$2*EXP(-Constants!$B$11*'4127_510'!AS$1+Constants!$B$11*Constants!$B$8*'4127_510'!$A93-Constants!$B$15)+Constants!$B$3*EXP(-Constants!$B$12*'4127_510'!AS$1+Constants!$B$12*Constants!$B$9*'4127_510'!$A93-Constants!$B$16)),0)</f>
        <v>0</v>
      </c>
      <c r="AT93" s="1">
        <f>IF(f0!AT93+'f1'!AT93&gt;0,(f0!AT93+'f1'!AT93)*EXP(-Constants!$C$13*'4127_510'!AT$1+Constants!$C$13*Constants!$C$10*'4127_510'!$A93)/(Constants!$B$2*EXP(-Constants!$B$11*'4127_510'!AT$1+Constants!$B$11*Constants!$B$8*'4127_510'!$A93-Constants!$B$15)+Constants!$B$3*EXP(-Constants!$B$12*'4127_510'!AT$1+Constants!$B$12*Constants!$B$9*'4127_510'!$A93-Constants!$B$16)),0)</f>
        <v>0</v>
      </c>
      <c r="AU93" s="1">
        <f>IF(f0!AU93+'f1'!AU93&gt;0,(f0!AU93+'f1'!AU93)*EXP(-Constants!$C$13*'4127_510'!AU$1+Constants!$C$13*Constants!$C$10*'4127_510'!$A93)/(Constants!$B$2*EXP(-Constants!$B$11*'4127_510'!AU$1+Constants!$B$11*Constants!$B$8*'4127_510'!$A93-Constants!$B$15)+Constants!$B$3*EXP(-Constants!$B$12*'4127_510'!AU$1+Constants!$B$12*Constants!$B$9*'4127_510'!$A93-Constants!$B$16)),0)</f>
        <v>0</v>
      </c>
      <c r="AV93" s="1">
        <f>IF(f0!AV93+'f1'!AV93&gt;0,(f0!AV93+'f1'!AV93)*EXP(-Constants!$C$13*'4127_510'!AV$1+Constants!$C$13*Constants!$C$10*'4127_510'!$A93)/(Constants!$B$2*EXP(-Constants!$B$11*'4127_510'!AV$1+Constants!$B$11*Constants!$B$8*'4127_510'!$A93-Constants!$B$15)+Constants!$B$3*EXP(-Constants!$B$12*'4127_510'!AV$1+Constants!$B$12*Constants!$B$9*'4127_510'!$A93-Constants!$B$16)),0)</f>
        <v>0</v>
      </c>
      <c r="AW93" s="1">
        <f>IF(f0!AW93+'f1'!AW93&gt;0,(f0!AW93+'f1'!AW93)*EXP(-Constants!$C$13*'4127_510'!AW$1+Constants!$C$13*Constants!$C$10*'4127_510'!$A93)/(Constants!$B$2*EXP(-Constants!$B$11*'4127_510'!AW$1+Constants!$B$11*Constants!$B$8*'4127_510'!$A93-Constants!$B$15)+Constants!$B$3*EXP(-Constants!$B$12*'4127_510'!AW$1+Constants!$B$12*Constants!$B$9*'4127_510'!$A93-Constants!$B$16)),0)</f>
        <v>0</v>
      </c>
      <c r="AX93" s="1">
        <f>IF(f0!AX93+'f1'!AX93&gt;0,(f0!AX93+'f1'!AX93)*EXP(-Constants!$C$13*'4127_510'!AX$1+Constants!$C$13*Constants!$C$10*'4127_510'!$A93)/(Constants!$B$2*EXP(-Constants!$B$11*'4127_510'!AX$1+Constants!$B$11*Constants!$B$8*'4127_510'!$A93-Constants!$B$15)+Constants!$B$3*EXP(-Constants!$B$12*'4127_510'!AX$1+Constants!$B$12*Constants!$B$9*'4127_510'!$A93-Constants!$B$16)),0)</f>
        <v>0</v>
      </c>
      <c r="AY93" s="1">
        <f>IF(f0!AY93+'f1'!AY93&gt;0,(f0!AY93+'f1'!AY93)*EXP(-Constants!$C$13*'4127_510'!AY$1+Constants!$C$13*Constants!$C$10*'4127_510'!$A93)/(Constants!$B$2*EXP(-Constants!$B$11*'4127_510'!AY$1+Constants!$B$11*Constants!$B$8*'4127_510'!$A93-Constants!$B$15)+Constants!$B$3*EXP(-Constants!$B$12*'4127_510'!AY$1+Constants!$B$12*Constants!$B$9*'4127_510'!$A93-Constants!$B$16)),0)</f>
        <v>0</v>
      </c>
      <c r="AZ93" s="1">
        <f>IF(f0!AZ93+'f1'!AZ93&gt;0,(f0!AZ93+'f1'!AZ93)*EXP(-Constants!$C$13*'4127_510'!AZ$1+Constants!$C$13*Constants!$C$10*'4127_510'!$A93)/(Constants!$B$2*EXP(-Constants!$B$11*'4127_510'!AZ$1+Constants!$B$11*Constants!$B$8*'4127_510'!$A93-Constants!$B$15)+Constants!$B$3*EXP(-Constants!$B$12*'4127_510'!AZ$1+Constants!$B$12*Constants!$B$9*'4127_510'!$A93-Constants!$B$16)),0)</f>
        <v>0</v>
      </c>
      <c r="BA93" s="1">
        <f>IF(f0!BA93+'f1'!BA93&gt;0,(f0!BA93+'f1'!BA93)*EXP(-Constants!$C$13*'4127_510'!BA$1+Constants!$C$13*Constants!$C$10*'4127_510'!$A93)/(Constants!$B$2*EXP(-Constants!$B$11*'4127_510'!BA$1+Constants!$B$11*Constants!$B$8*'4127_510'!$A93-Constants!$B$15)+Constants!$B$3*EXP(-Constants!$B$12*'4127_510'!BA$1+Constants!$B$12*Constants!$B$9*'4127_510'!$A93-Constants!$B$16)),0)</f>
        <v>0</v>
      </c>
      <c r="BB93" s="1">
        <f>IF(f0!BB93+'f1'!BB93&gt;0,(f0!BB93+'f1'!BB93)*EXP(-Constants!$C$13*'4127_510'!BB$1+Constants!$C$13*Constants!$C$10*'4127_510'!$A93)/(Constants!$B$2*EXP(-Constants!$B$11*'4127_510'!BB$1+Constants!$B$11*Constants!$B$8*'4127_510'!$A93-Constants!$B$15)+Constants!$B$3*EXP(-Constants!$B$12*'4127_510'!BB$1+Constants!$B$12*Constants!$B$9*'4127_510'!$A93-Constants!$B$16)),0)</f>
        <v>0</v>
      </c>
      <c r="BC93" s="1">
        <f>IF(f0!BC93+'f1'!BC93&gt;0,(f0!BC93+'f1'!BC93)*EXP(-Constants!$C$13*'4127_510'!BC$1+Constants!$C$13*Constants!$C$10*'4127_510'!$A93)/(Constants!$B$2*EXP(-Constants!$B$11*'4127_510'!BC$1+Constants!$B$11*Constants!$B$8*'4127_510'!$A93-Constants!$B$15)+Constants!$B$3*EXP(-Constants!$B$12*'4127_510'!BC$1+Constants!$B$12*Constants!$B$9*'4127_510'!$A93-Constants!$B$16)),0)</f>
        <v>0</v>
      </c>
      <c r="BD93" s="1">
        <f>IF(f0!BD93+'f1'!BD93&gt;0,(f0!BD93+'f1'!BD93)*EXP(-Constants!$C$13*'4127_510'!BD$1+Constants!$C$13*Constants!$C$10*'4127_510'!$A93)/(Constants!$B$2*EXP(-Constants!$B$11*'4127_510'!BD$1+Constants!$B$11*Constants!$B$8*'4127_510'!$A93-Constants!$B$15)+Constants!$B$3*EXP(-Constants!$B$12*'4127_510'!BD$1+Constants!$B$12*Constants!$B$9*'4127_510'!$A93-Constants!$B$16)),0)</f>
        <v>0</v>
      </c>
      <c r="BE93" s="1">
        <f>IF(f0!BE93+'f1'!BE93&gt;0,(f0!BE93+'f1'!BE93)*EXP(-Constants!$C$13*'4127_510'!BE$1+Constants!$C$13*Constants!$C$10*'4127_510'!$A93)/(Constants!$B$2*EXP(-Constants!$B$11*'4127_510'!BE$1+Constants!$B$11*Constants!$B$8*'4127_510'!$A93-Constants!$B$15)+Constants!$B$3*EXP(-Constants!$B$12*'4127_510'!BE$1+Constants!$B$12*Constants!$B$9*'4127_510'!$A93-Constants!$B$16)),0)</f>
        <v>0</v>
      </c>
      <c r="BF93" s="1">
        <f>IF(f0!BF93+'f1'!BF93&gt;0,(f0!BF93+'f1'!BF93)*EXP(-Constants!$C$13*'4127_510'!BF$1+Constants!$C$13*Constants!$C$10*'4127_510'!$A93)/(Constants!$B$2*EXP(-Constants!$B$11*'4127_510'!BF$1+Constants!$B$11*Constants!$B$8*'4127_510'!$A93-Constants!$B$15)+Constants!$B$3*EXP(-Constants!$B$12*'4127_510'!BF$1+Constants!$B$12*Constants!$B$9*'4127_510'!$A93-Constants!$B$16)),0)</f>
        <v>0</v>
      </c>
      <c r="BG93" s="1">
        <f>IF(f0!BG93+'f1'!BG93&gt;0,(f0!BG93+'f1'!BG93)*EXP(-Constants!$C$13*'4127_510'!BG$1+Constants!$C$13*Constants!$C$10*'4127_510'!$A93)/(Constants!$B$2*EXP(-Constants!$B$11*'4127_510'!BG$1+Constants!$B$11*Constants!$B$8*'4127_510'!$A93-Constants!$B$15)+Constants!$B$3*EXP(-Constants!$B$12*'4127_510'!BG$1+Constants!$B$12*Constants!$B$9*'4127_510'!$A93-Constants!$B$16)),0)</f>
        <v>0</v>
      </c>
      <c r="BH93" s="1">
        <f>IF(f0!BH93+'f1'!BH93&gt;0,(f0!BH93+'f1'!BH93)*EXP(-Constants!$C$13*'4127_510'!BH$1+Constants!$C$13*Constants!$C$10*'4127_510'!$A93)/(Constants!$B$2*EXP(-Constants!$B$11*'4127_510'!BH$1+Constants!$B$11*Constants!$B$8*'4127_510'!$A93-Constants!$B$15)+Constants!$B$3*EXP(-Constants!$B$12*'4127_510'!BH$1+Constants!$B$12*Constants!$B$9*'4127_510'!$A93-Constants!$B$16)),0)</f>
        <v>0</v>
      </c>
      <c r="BI93" s="1">
        <f>IF(f0!BI93+'f1'!BI93&gt;0,(f0!BI93+'f1'!BI93)*EXP(-Constants!$C$13*'4127_510'!BI$1+Constants!$C$13*Constants!$C$10*'4127_510'!$A93)/(Constants!$B$2*EXP(-Constants!$B$11*'4127_510'!BI$1+Constants!$B$11*Constants!$B$8*'4127_510'!$A93-Constants!$B$15)+Constants!$B$3*EXP(-Constants!$B$12*'4127_510'!BI$1+Constants!$B$12*Constants!$B$9*'4127_510'!$A93-Constants!$B$16)),0)</f>
        <v>0</v>
      </c>
      <c r="BJ93" s="1">
        <f>IF(f0!BJ93+'f1'!BJ93&gt;0,(f0!BJ93+'f1'!BJ93)*EXP(-Constants!$C$13*'4127_510'!BJ$1+Constants!$C$13*Constants!$C$10*'4127_510'!$A93)/(Constants!$B$2*EXP(-Constants!$B$11*'4127_510'!BJ$1+Constants!$B$11*Constants!$B$8*'4127_510'!$A93-Constants!$B$15)+Constants!$B$3*EXP(-Constants!$B$12*'4127_510'!BJ$1+Constants!$B$12*Constants!$B$9*'4127_510'!$A93-Constants!$B$16)),0)</f>
        <v>0</v>
      </c>
      <c r="BK93" s="1">
        <f>IF(f0!BK93+'f1'!BK93&gt;0,(f0!BK93+'f1'!BK93)*EXP(-Constants!$C$13*'4127_510'!BK$1+Constants!$C$13*Constants!$C$10*'4127_510'!$A93)/(Constants!$B$2*EXP(-Constants!$B$11*'4127_510'!BK$1+Constants!$B$11*Constants!$B$8*'4127_510'!$A93-Constants!$B$15)+Constants!$B$3*EXP(-Constants!$B$12*'4127_510'!BK$1+Constants!$B$12*Constants!$B$9*'4127_510'!$A93-Constants!$B$16)),0)</f>
        <v>0</v>
      </c>
      <c r="BL93" s="1">
        <f>IF(f0!BL93+'f1'!BL93&gt;0,(f0!BL93+'f1'!BL93)*EXP(-Constants!$C$13*'4127_510'!BL$1+Constants!$C$13*Constants!$C$10*'4127_510'!$A93)/(Constants!$B$2*EXP(-Constants!$B$11*'4127_510'!BL$1+Constants!$B$11*Constants!$B$8*'4127_510'!$A93-Constants!$B$15)+Constants!$B$3*EXP(-Constants!$B$12*'4127_510'!BL$1+Constants!$B$12*Constants!$B$9*'4127_510'!$A93-Constants!$B$16)),0)</f>
        <v>0</v>
      </c>
      <c r="BM93" s="1">
        <f>IF(f0!BM93+'f1'!BM93&gt;0,(f0!BM93+'f1'!BM93)*EXP(-Constants!$C$13*'4127_510'!BM$1+Constants!$C$13*Constants!$C$10*'4127_510'!$A93)/(Constants!$B$2*EXP(-Constants!$B$11*'4127_510'!BM$1+Constants!$B$11*Constants!$B$8*'4127_510'!$A93-Constants!$B$15)+Constants!$B$3*EXP(-Constants!$B$12*'4127_510'!BM$1+Constants!$B$12*Constants!$B$9*'4127_510'!$A93-Constants!$B$16)),0)</f>
        <v>0</v>
      </c>
      <c r="BN93" s="1">
        <f>IF(f0!BN93+'f1'!BN93&gt;0,(f0!BN93+'f1'!BN93)*EXP(-Constants!$C$13*'4127_510'!BN$1+Constants!$C$13*Constants!$C$10*'4127_510'!$A93)/(Constants!$B$2*EXP(-Constants!$B$11*'4127_510'!BN$1+Constants!$B$11*Constants!$B$8*'4127_510'!$A93-Constants!$B$15)+Constants!$B$3*EXP(-Constants!$B$12*'4127_510'!BN$1+Constants!$B$12*Constants!$B$9*'4127_510'!$A93-Constants!$B$16)),0)</f>
        <v>0</v>
      </c>
      <c r="BO93" s="1">
        <f>IF(f0!BO93+'f1'!BO93&gt;0,(f0!BO93+'f1'!BO93)*EXP(-Constants!$C$13*'4127_510'!BO$1+Constants!$C$13*Constants!$C$10*'4127_510'!$A93)/(Constants!$B$2*EXP(-Constants!$B$11*'4127_510'!BO$1+Constants!$B$11*Constants!$B$8*'4127_510'!$A93-Constants!$B$15)+Constants!$B$3*EXP(-Constants!$B$12*'4127_510'!BO$1+Constants!$B$12*Constants!$B$9*'4127_510'!$A93-Constants!$B$16)),0)</f>
        <v>0</v>
      </c>
      <c r="BP93" s="1">
        <f>IF(f0!BP93+'f1'!BP93&gt;0,(f0!BP93+'f1'!BP93)*EXP(-Constants!$C$13*'4127_510'!BP$1+Constants!$C$13*Constants!$C$10*'4127_510'!$A93)/(Constants!$B$2*EXP(-Constants!$B$11*'4127_510'!BP$1+Constants!$B$11*Constants!$B$8*'4127_510'!$A93-Constants!$B$15)+Constants!$B$3*EXP(-Constants!$B$12*'4127_510'!BP$1+Constants!$B$12*Constants!$B$9*'4127_510'!$A93-Constants!$B$16)),0)</f>
        <v>0</v>
      </c>
      <c r="BQ93" s="1">
        <f>IF(f0!BQ93+'f1'!BQ93&gt;0,(f0!BQ93+'f1'!BQ93)*EXP(-Constants!$C$13*'4127_510'!BQ$1+Constants!$C$13*Constants!$C$10*'4127_510'!$A93)/(Constants!$B$2*EXP(-Constants!$B$11*'4127_510'!BQ$1+Constants!$B$11*Constants!$B$8*'4127_510'!$A93-Constants!$B$15)+Constants!$B$3*EXP(-Constants!$B$12*'4127_510'!BQ$1+Constants!$B$12*Constants!$B$9*'4127_510'!$A93-Constants!$B$16)),0)</f>
        <v>0</v>
      </c>
      <c r="BR93" s="1">
        <f>IF(f0!BR93+'f1'!BR93&gt;0,(f0!BR93+'f1'!BR93)*EXP(-Constants!$C$13*'4127_510'!BR$1+Constants!$C$13*Constants!$C$10*'4127_510'!$A93)/(Constants!$B$2*EXP(-Constants!$B$11*'4127_510'!BR$1+Constants!$B$11*Constants!$B$8*'4127_510'!$A93-Constants!$B$15)+Constants!$B$3*EXP(-Constants!$B$12*'4127_510'!BR$1+Constants!$B$12*Constants!$B$9*'4127_510'!$A93-Constants!$B$16)),0)</f>
        <v>0</v>
      </c>
      <c r="BS93" s="1">
        <f>IF(f0!BS93+'f1'!BS93&gt;0,(f0!BS93+'f1'!BS93)*EXP(-Constants!$C$13*'4127_510'!BS$1+Constants!$C$13*Constants!$C$10*'4127_510'!$A93)/(Constants!$B$2*EXP(-Constants!$B$11*'4127_510'!BS$1+Constants!$B$11*Constants!$B$8*'4127_510'!$A93-Constants!$B$15)+Constants!$B$3*EXP(-Constants!$B$12*'4127_510'!BS$1+Constants!$B$12*Constants!$B$9*'4127_510'!$A93-Constants!$B$16)),0)</f>
        <v>0</v>
      </c>
      <c r="BT93" s="1">
        <f>IF(f0!BT93+'f1'!BT93&gt;0,(f0!BT93+'f1'!BT93)*EXP(-Constants!$C$13*'4127_510'!BT$1+Constants!$C$13*Constants!$C$10*'4127_510'!$A93)/(Constants!$B$2*EXP(-Constants!$B$11*'4127_510'!BT$1+Constants!$B$11*Constants!$B$8*'4127_510'!$A93-Constants!$B$15)+Constants!$B$3*EXP(-Constants!$B$12*'4127_510'!BT$1+Constants!$B$12*Constants!$B$9*'4127_510'!$A93-Constants!$B$16)),0)</f>
        <v>0</v>
      </c>
      <c r="BU93" s="1">
        <f>IF(f0!BU93+'f1'!BU93&gt;0,(f0!BU93+'f1'!BU93)*EXP(-Constants!$C$13*'4127_510'!BU$1+Constants!$C$13*Constants!$C$10*'4127_510'!$A93)/(Constants!$B$2*EXP(-Constants!$B$11*'4127_510'!BU$1+Constants!$B$11*Constants!$B$8*'4127_510'!$A93-Constants!$B$15)+Constants!$B$3*EXP(-Constants!$B$12*'4127_510'!BU$1+Constants!$B$12*Constants!$B$9*'4127_510'!$A93-Constants!$B$16)),0)</f>
        <v>0</v>
      </c>
      <c r="BV93" s="1">
        <f>IF(f0!BV93+'f1'!BV93&gt;0,(f0!BV93+'f1'!BV93)*EXP(-Constants!$C$13*'4127_510'!BV$1+Constants!$C$13*Constants!$C$10*'4127_510'!$A93)/(Constants!$B$2*EXP(-Constants!$B$11*'4127_510'!BV$1+Constants!$B$11*Constants!$B$8*'4127_510'!$A93-Constants!$B$15)+Constants!$B$3*EXP(-Constants!$B$12*'4127_510'!BV$1+Constants!$B$12*Constants!$B$9*'4127_510'!$A93-Constants!$B$16)),0)</f>
        <v>0</v>
      </c>
      <c r="BW93" s="1">
        <f>IF(f0!BW93+'f1'!BW93&gt;0,(f0!BW93+'f1'!BW93)*EXP(-Constants!$C$13*'4127_510'!BW$1+Constants!$C$13*Constants!$C$10*'4127_510'!$A93)/(Constants!$B$2*EXP(-Constants!$B$11*'4127_510'!BW$1+Constants!$B$11*Constants!$B$8*'4127_510'!$A93-Constants!$B$15)+Constants!$B$3*EXP(-Constants!$B$12*'4127_510'!BW$1+Constants!$B$12*Constants!$B$9*'4127_510'!$A93-Constants!$B$16)),0)</f>
        <v>0</v>
      </c>
      <c r="BX93" s="1">
        <f>IF(f0!BX93+'f1'!BX93&gt;0,(f0!BX93+'f1'!BX93)*EXP(-Constants!$C$13*'4127_510'!BX$1+Constants!$C$13*Constants!$C$10*'4127_510'!$A93)/(Constants!$B$2*EXP(-Constants!$B$11*'4127_510'!BX$1+Constants!$B$11*Constants!$B$8*'4127_510'!$A93-Constants!$B$15)+Constants!$B$3*EXP(-Constants!$B$12*'4127_510'!BX$1+Constants!$B$12*Constants!$B$9*'4127_510'!$A93-Constants!$B$16)),0)</f>
        <v>0</v>
      </c>
      <c r="BY93" s="1">
        <f>IF(f0!BY93+'f1'!BY93&gt;0,(f0!BY93+'f1'!BY93)*EXP(-Constants!$C$13*'4127_510'!BY$1+Constants!$C$13*Constants!$C$10*'4127_510'!$A93)/(Constants!$B$2*EXP(-Constants!$B$11*'4127_510'!BY$1+Constants!$B$11*Constants!$B$8*'4127_510'!$A93-Constants!$B$15)+Constants!$B$3*EXP(-Constants!$B$12*'4127_510'!BY$1+Constants!$B$12*Constants!$B$9*'4127_510'!$A93-Constants!$B$16)),0)</f>
        <v>0</v>
      </c>
      <c r="BZ93" s="1">
        <f>IF(f0!BZ93+'f1'!BZ93&gt;0,(f0!BZ93+'f1'!BZ93)*EXP(-Constants!$C$13*'4127_510'!BZ$1+Constants!$C$13*Constants!$C$10*'4127_510'!$A93)/(Constants!$B$2*EXP(-Constants!$B$11*'4127_510'!BZ$1+Constants!$B$11*Constants!$B$8*'4127_510'!$A93-Constants!$B$15)+Constants!$B$3*EXP(-Constants!$B$12*'4127_510'!BZ$1+Constants!$B$12*Constants!$B$9*'4127_510'!$A93-Constants!$B$16)),0)</f>
        <v>0</v>
      </c>
      <c r="CA93" s="1">
        <f>IF(f0!CA93+'f1'!CA93&gt;0,(f0!CA93+'f1'!CA93)*EXP(-Constants!$C$13*'4127_510'!CA$1+Constants!$C$13*Constants!$C$10*'4127_510'!$A93)/(Constants!$B$2*EXP(-Constants!$B$11*'4127_510'!CA$1+Constants!$B$11*Constants!$B$8*'4127_510'!$A93-Constants!$B$15)+Constants!$B$3*EXP(-Constants!$B$12*'4127_510'!CA$1+Constants!$B$12*Constants!$B$9*'4127_510'!$A93-Constants!$B$16)),0)</f>
        <v>0</v>
      </c>
      <c r="CB93" s="1">
        <f>IF(f0!CB93+'f1'!CB93&gt;0,(f0!CB93+'f1'!CB93)*EXP(-Constants!$C$13*'4127_510'!CB$1+Constants!$C$13*Constants!$C$10*'4127_510'!$A93)/(Constants!$B$2*EXP(-Constants!$B$11*'4127_510'!CB$1+Constants!$B$11*Constants!$B$8*'4127_510'!$A93-Constants!$B$15)+Constants!$B$3*EXP(-Constants!$B$12*'4127_510'!CB$1+Constants!$B$12*Constants!$B$9*'4127_510'!$A93-Constants!$B$16)),0)</f>
        <v>0</v>
      </c>
      <c r="CC93" s="1">
        <f>IF(f0!CC93+'f1'!CC93&gt;0,(f0!CC93+'f1'!CC93)*EXP(-Constants!$C$13*'4127_510'!CC$1+Constants!$C$13*Constants!$C$10*'4127_510'!$A93)/(Constants!$B$2*EXP(-Constants!$B$11*'4127_510'!CC$1+Constants!$B$11*Constants!$B$8*'4127_510'!$A93-Constants!$B$15)+Constants!$B$3*EXP(-Constants!$B$12*'4127_510'!CC$1+Constants!$B$12*Constants!$B$9*'4127_510'!$A93-Constants!$B$16)),0)</f>
        <v>0</v>
      </c>
      <c r="CD93" s="1">
        <f>IF(f0!CD93+'f1'!CD93&gt;0,(f0!CD93+'f1'!CD93)*EXP(-Constants!$C$13*'4127_510'!CD$1+Constants!$C$13*Constants!$C$10*'4127_510'!$A93)/(Constants!$B$2*EXP(-Constants!$B$11*'4127_510'!CD$1+Constants!$B$11*Constants!$B$8*'4127_510'!$A93-Constants!$B$15)+Constants!$B$3*EXP(-Constants!$B$12*'4127_510'!CD$1+Constants!$B$12*Constants!$B$9*'4127_510'!$A93-Constants!$B$16)),0)</f>
        <v>0</v>
      </c>
      <c r="CE93" s="1">
        <f>IF(f0!CE93+'f1'!CE93&gt;0,(f0!CE93+'f1'!CE93)*EXP(-Constants!$C$13*'4127_510'!CE$1+Constants!$C$13*Constants!$C$10*'4127_510'!$A93)/(Constants!$B$2*EXP(-Constants!$B$11*'4127_510'!CE$1+Constants!$B$11*Constants!$B$8*'4127_510'!$A93-Constants!$B$15)+Constants!$B$3*EXP(-Constants!$B$12*'4127_510'!CE$1+Constants!$B$12*Constants!$B$9*'4127_510'!$A93-Constants!$B$16)),0)</f>
        <v>0</v>
      </c>
      <c r="CF93" s="1">
        <f>IF(f0!CF93+'f1'!CF93&gt;0,(f0!CF93+'f1'!CF93)*EXP(-Constants!$C$13*'4127_510'!CF$1+Constants!$C$13*Constants!$C$10*'4127_510'!$A93)/(Constants!$B$2*EXP(-Constants!$B$11*'4127_510'!CF$1+Constants!$B$11*Constants!$B$8*'4127_510'!$A93-Constants!$B$15)+Constants!$B$3*EXP(-Constants!$B$12*'4127_510'!CF$1+Constants!$B$12*Constants!$B$9*'4127_510'!$A93-Constants!$B$16)),0)</f>
        <v>0</v>
      </c>
      <c r="CG93" s="1">
        <f>IF(f0!CG93+'f1'!CG93&gt;0,(f0!CG93+'f1'!CG93)*EXP(-Constants!$C$13*'4127_510'!CG$1+Constants!$C$13*Constants!$C$10*'4127_510'!$A93)/(Constants!$B$2*EXP(-Constants!$B$11*'4127_510'!CG$1+Constants!$B$11*Constants!$B$8*'4127_510'!$A93-Constants!$B$15)+Constants!$B$3*EXP(-Constants!$B$12*'4127_510'!CG$1+Constants!$B$12*Constants!$B$9*'4127_510'!$A93-Constants!$B$16)),0)</f>
        <v>0</v>
      </c>
      <c r="CH93" s="1">
        <f>IF(f0!CH93+'f1'!CH93&gt;0,(f0!CH93+'f1'!CH93)*EXP(-Constants!$C$13*'4127_510'!CH$1+Constants!$C$13*Constants!$C$10*'4127_510'!$A93)/(Constants!$B$2*EXP(-Constants!$B$11*'4127_510'!CH$1+Constants!$B$11*Constants!$B$8*'4127_510'!$A93-Constants!$B$15)+Constants!$B$3*EXP(-Constants!$B$12*'4127_510'!CH$1+Constants!$B$12*Constants!$B$9*'4127_510'!$A93-Constants!$B$16)),0)</f>
        <v>0</v>
      </c>
      <c r="CI93" s="1">
        <f>IF(f0!CI93+'f1'!CI93&gt;0,(f0!CI93+'f1'!CI93)*EXP(-Constants!$C$13*'4127_510'!CI$1+Constants!$C$13*Constants!$C$10*'4127_510'!$A93)/(Constants!$B$2*EXP(-Constants!$B$11*'4127_510'!CI$1+Constants!$B$11*Constants!$B$8*'4127_510'!$A93-Constants!$B$15)+Constants!$B$3*EXP(-Constants!$B$12*'4127_510'!CI$1+Constants!$B$12*Constants!$B$9*'4127_510'!$A93-Constants!$B$16)),0)</f>
        <v>0</v>
      </c>
      <c r="CJ93" s="1">
        <f>IF(f0!CJ93+'f1'!CJ93&gt;0,(f0!CJ93+'f1'!CJ93)*EXP(-Constants!$C$13*'4127_510'!CJ$1+Constants!$C$13*Constants!$C$10*'4127_510'!$A93)/(Constants!$B$2*EXP(-Constants!$B$11*'4127_510'!CJ$1+Constants!$B$11*Constants!$B$8*'4127_510'!$A93-Constants!$B$15)+Constants!$B$3*EXP(-Constants!$B$12*'4127_510'!CJ$1+Constants!$B$12*Constants!$B$9*'4127_510'!$A93-Constants!$B$16)),0)</f>
        <v>0</v>
      </c>
      <c r="CK93" s="1">
        <f>IF(f0!CK93+'f1'!CK93&gt;0,(f0!CK93+'f1'!CK93)*EXP(-Constants!$C$13*'4127_510'!CK$1+Constants!$C$13*Constants!$C$10*'4127_510'!$A93)/(Constants!$B$2*EXP(-Constants!$B$11*'4127_510'!CK$1+Constants!$B$11*Constants!$B$8*'4127_510'!$A93-Constants!$B$15)+Constants!$B$3*EXP(-Constants!$B$12*'4127_510'!CK$1+Constants!$B$12*Constants!$B$9*'4127_510'!$A93-Constants!$B$16)),0)</f>
        <v>0</v>
      </c>
      <c r="CL93" s="1">
        <f>IF(f0!CL93+'f1'!CL93&gt;0,(f0!CL93+'f1'!CL93)*EXP(-Constants!$C$13*'4127_510'!CL$1+Constants!$C$13*Constants!$C$10*'4127_510'!$A93)/(Constants!$B$2*EXP(-Constants!$B$11*'4127_510'!CL$1+Constants!$B$11*Constants!$B$8*'4127_510'!$A93-Constants!$B$15)+Constants!$B$3*EXP(-Constants!$B$12*'4127_510'!CL$1+Constants!$B$12*Constants!$B$9*'4127_510'!$A93-Constants!$B$16)),0)</f>
        <v>0</v>
      </c>
      <c r="CM93" s="1">
        <f>IF(f0!CM93+'f1'!CM93&gt;0,(f0!CM93+'f1'!CM93)*EXP(-Constants!$C$13*'4127_510'!CM$1+Constants!$C$13*Constants!$C$10*'4127_510'!$A93)/(Constants!$B$2*EXP(-Constants!$B$11*'4127_510'!CM$1+Constants!$B$11*Constants!$B$8*'4127_510'!$A93-Constants!$B$15)+Constants!$B$3*EXP(-Constants!$B$12*'4127_510'!CM$1+Constants!$B$12*Constants!$B$9*'4127_510'!$A93-Constants!$B$16)),0)</f>
        <v>0</v>
      </c>
      <c r="CN93" s="1">
        <f>IF(f0!CN93+'f1'!CN93&gt;0,(f0!CN93+'f1'!CN93)*EXP(-Constants!$C$13*'4127_510'!CN$1+Constants!$C$13*Constants!$C$10*'4127_510'!$A93)/(Constants!$B$2*EXP(-Constants!$B$11*'4127_510'!CN$1+Constants!$B$11*Constants!$B$8*'4127_510'!$A93-Constants!$B$15)+Constants!$B$3*EXP(-Constants!$B$12*'4127_510'!CN$1+Constants!$B$12*Constants!$B$9*'4127_510'!$A93-Constants!$B$16)),0)</f>
        <v>0</v>
      </c>
      <c r="CO93" s="1">
        <f>IF(f0!CO93+'f1'!CO93&gt;0,(f0!CO93+'f1'!CO93)*EXP(-Constants!$C$13*'4127_510'!CO$1+Constants!$C$13*Constants!$C$10*'4127_510'!$A93)/(Constants!$B$2*EXP(-Constants!$B$11*'4127_510'!CO$1+Constants!$B$11*Constants!$B$8*'4127_510'!$A93-Constants!$B$15)+Constants!$B$3*EXP(-Constants!$B$12*'4127_510'!CO$1+Constants!$B$12*Constants!$B$9*'4127_510'!$A93-Constants!$B$16)),0)</f>
        <v>0</v>
      </c>
      <c r="CP93" s="1">
        <f>IF(f0!CP93+'f1'!CP93&gt;0,(f0!CP93+'f1'!CP93)*EXP(-Constants!$C$13*'4127_510'!CP$1+Constants!$C$13*Constants!$C$10*'4127_510'!$A93)/(Constants!$B$2*EXP(-Constants!$B$11*'4127_510'!CP$1+Constants!$B$11*Constants!$B$8*'4127_510'!$A93-Constants!$B$15)+Constants!$B$3*EXP(-Constants!$B$12*'4127_510'!CP$1+Constants!$B$12*Constants!$B$9*'4127_510'!$A93-Constants!$B$16)),0)</f>
        <v>0</v>
      </c>
      <c r="CQ93" s="1">
        <f>IF(f0!CQ93+'f1'!CQ93&gt;0,(f0!CQ93+'f1'!CQ93)*EXP(-Constants!$C$13*'4127_510'!CQ$1+Constants!$C$13*Constants!$C$10*'4127_510'!$A93)/(Constants!$B$2*EXP(-Constants!$B$11*'4127_510'!CQ$1+Constants!$B$11*Constants!$B$8*'4127_510'!$A93-Constants!$B$15)+Constants!$B$3*EXP(-Constants!$B$12*'4127_510'!CQ$1+Constants!$B$12*Constants!$B$9*'4127_510'!$A93-Constants!$B$16)),0)</f>
        <v>0</v>
      </c>
      <c r="CR93" s="1">
        <f>IF(f0!CR93+'f1'!CR93&gt;0,(f0!CR93+'f1'!CR93)*EXP(-Constants!$C$13*'4127_510'!CR$1+Constants!$C$13*Constants!$C$10*'4127_510'!$A93)/(Constants!$B$2*EXP(-Constants!$B$11*'4127_510'!CR$1+Constants!$B$11*Constants!$B$8*'4127_510'!$A93-Constants!$B$15)+Constants!$B$3*EXP(-Constants!$B$12*'4127_510'!CR$1+Constants!$B$12*Constants!$B$9*'4127_510'!$A93-Constants!$B$16)),0)</f>
        <v>0</v>
      </c>
      <c r="CS93" s="1">
        <f>IF(f0!CS93+'f1'!CS93&gt;0,(f0!CS93+'f1'!CS93)*EXP(-Constants!$C$13*'4127_510'!CS$1+Constants!$C$13*Constants!$C$10*'4127_510'!$A93)/(Constants!$B$2*EXP(-Constants!$B$11*'4127_510'!CS$1+Constants!$B$11*Constants!$B$8*'4127_510'!$A93-Constants!$B$15)+Constants!$B$3*EXP(-Constants!$B$12*'4127_510'!CS$1+Constants!$B$12*Constants!$B$9*'4127_510'!$A93-Constants!$B$16)),0)</f>
        <v>0</v>
      </c>
      <c r="CT93" s="1">
        <f>IF(f0!CT93+'f1'!CT93&gt;0,(f0!CT93+'f1'!CT93)*EXP(-Constants!$C$13*'4127_510'!CT$1+Constants!$C$13*Constants!$C$10*'4127_510'!$A93)/(Constants!$B$2*EXP(-Constants!$B$11*'4127_510'!CT$1+Constants!$B$11*Constants!$B$8*'4127_510'!$A93-Constants!$B$15)+Constants!$B$3*EXP(-Constants!$B$12*'4127_510'!CT$1+Constants!$B$12*Constants!$B$9*'4127_510'!$A93-Constants!$B$16)),0)</f>
        <v>0</v>
      </c>
      <c r="CU93" s="1">
        <f>IF(f0!CU93+'f1'!CU93&gt;0,(f0!CU93+'f1'!CU93)*EXP(-Constants!$C$13*'4127_510'!CU$1+Constants!$C$13*Constants!$C$10*'4127_510'!$A93)/(Constants!$B$2*EXP(-Constants!$B$11*'4127_510'!CU$1+Constants!$B$11*Constants!$B$8*'4127_510'!$A93-Constants!$B$15)+Constants!$B$3*EXP(-Constants!$B$12*'4127_510'!CU$1+Constants!$B$12*Constants!$B$9*'4127_510'!$A93-Constants!$B$16)),0)</f>
        <v>0</v>
      </c>
      <c r="CV93" s="1">
        <f>IF(f0!CV93+'f1'!CV93&gt;0,(f0!CV93+'f1'!CV93)*EXP(-Constants!$C$13*'4127_510'!CV$1+Constants!$C$13*Constants!$C$10*'4127_510'!$A93)/(Constants!$B$2*EXP(-Constants!$B$11*'4127_510'!CV$1+Constants!$B$11*Constants!$B$8*'4127_510'!$A93-Constants!$B$15)+Constants!$B$3*EXP(-Constants!$B$12*'4127_510'!CV$1+Constants!$B$12*Constants!$B$9*'4127_510'!$A93-Constants!$B$16)),0)</f>
        <v>0</v>
      </c>
      <c r="CW93" s="1">
        <f>IF(f0!CW93+'f1'!CW93&gt;0,(f0!CW93+'f1'!CW93)*EXP(-Constants!$C$13*'4127_510'!CW$1+Constants!$C$13*Constants!$C$10*'4127_510'!$A93)/(Constants!$B$2*EXP(-Constants!$B$11*'4127_510'!CW$1+Constants!$B$11*Constants!$B$8*'4127_510'!$A93-Constants!$B$15)+Constants!$B$3*EXP(-Constants!$B$12*'4127_510'!CW$1+Constants!$B$12*Constants!$B$9*'4127_510'!$A93-Constants!$B$16)),0)</f>
        <v>0</v>
      </c>
      <c r="CX93" s="1">
        <f>IF(f0!CX93+'f1'!CX93&gt;0,(f0!CX93+'f1'!CX93)*EXP(-Constants!$C$13*'4127_510'!CX$1+Constants!$C$13*Constants!$C$10*'4127_510'!$A93)/(Constants!$B$2*EXP(-Constants!$B$11*'4127_510'!CX$1+Constants!$B$11*Constants!$B$8*'4127_510'!$A93-Constants!$B$15)+Constants!$B$3*EXP(-Constants!$B$12*'4127_510'!CX$1+Constants!$B$12*Constants!$B$9*'4127_510'!$A93-Constants!$B$16)),0)</f>
        <v>0</v>
      </c>
      <c r="CY93" s="1">
        <f>IF(f0!CY93+'f1'!CY93&gt;0,(f0!CY93+'f1'!CY93)*EXP(-Constants!$C$13*'4127_510'!CY$1+Constants!$C$13*Constants!$C$10*'4127_510'!$A93)/(Constants!$B$2*EXP(-Constants!$B$11*'4127_510'!CY$1+Constants!$B$11*Constants!$B$8*'4127_510'!$A93-Constants!$B$15)+Constants!$B$3*EXP(-Constants!$B$12*'4127_510'!CY$1+Constants!$B$12*Constants!$B$9*'4127_510'!$A93-Constants!$B$16)),0)</f>
        <v>0</v>
      </c>
      <c r="CZ93" s="1">
        <f>IF(f0!CZ93+'f1'!CZ93&gt;0,(f0!CZ93+'f1'!CZ93)*EXP(-Constants!$C$13*'4127_510'!CZ$1+Constants!$C$13*Constants!$C$10*'4127_510'!$A93)/(Constants!$B$2*EXP(-Constants!$B$11*'4127_510'!CZ$1+Constants!$B$11*Constants!$B$8*'4127_510'!$A93-Constants!$B$15)+Constants!$B$3*EXP(-Constants!$B$12*'4127_510'!CZ$1+Constants!$B$12*Constants!$B$9*'4127_510'!$A93-Constants!$B$16)),0)</f>
        <v>0</v>
      </c>
      <c r="DA93" s="1">
        <f>IF(f0!DA93+'f1'!DA93&gt;0,(f0!DA93+'f1'!DA93)*EXP(-Constants!$C$13*'4127_510'!DA$1+Constants!$C$13*Constants!$C$10*'4127_510'!$A93)/(Constants!$B$2*EXP(-Constants!$B$11*'4127_510'!DA$1+Constants!$B$11*Constants!$B$8*'4127_510'!$A93-Constants!$B$15)+Constants!$B$3*EXP(-Constants!$B$12*'4127_510'!DA$1+Constants!$B$12*Constants!$B$9*'4127_510'!$A93-Constants!$B$16)),0)</f>
        <v>0</v>
      </c>
      <c r="DB93" s="1">
        <f>IF(f0!DB93+'f1'!DB93&gt;0,(f0!DB93+'f1'!DB93)*EXP(-Constants!$C$13*'4127_510'!DB$1+Constants!$C$13*Constants!$C$10*'4127_510'!$A93)/(Constants!$B$2*EXP(-Constants!$B$11*'4127_510'!DB$1+Constants!$B$11*Constants!$B$8*'4127_510'!$A93-Constants!$B$15)+Constants!$B$3*EXP(-Constants!$B$12*'4127_510'!DB$1+Constants!$B$12*Constants!$B$9*'4127_510'!$A93-Constants!$B$16)),0)</f>
        <v>0</v>
      </c>
      <c r="DC93" s="1">
        <f>IF(f0!DC93+'f1'!DC93&gt;0,(f0!DC93+'f1'!DC93)*EXP(-Constants!$C$13*'4127_510'!DC$1+Constants!$C$13*Constants!$C$10*'4127_510'!$A93)/(Constants!$B$2*EXP(-Constants!$B$11*'4127_510'!DC$1+Constants!$B$11*Constants!$B$8*'4127_510'!$A93-Constants!$B$15)+Constants!$B$3*EXP(-Constants!$B$12*'4127_510'!DC$1+Constants!$B$12*Constants!$B$9*'4127_510'!$A93-Constants!$B$16)),0)</f>
        <v>0</v>
      </c>
      <c r="DD93" s="1">
        <f>IF(f0!DD93+'f1'!DD93&gt;0,(f0!DD93+'f1'!DD93)*EXP(-Constants!$C$13*'4127_510'!DD$1+Constants!$C$13*Constants!$C$10*'4127_510'!$A93)/(Constants!$B$2*EXP(-Constants!$B$11*'4127_510'!DD$1+Constants!$B$11*Constants!$B$8*'4127_510'!$A93-Constants!$B$15)+Constants!$B$3*EXP(-Constants!$B$12*'4127_510'!DD$1+Constants!$B$12*Constants!$B$9*'4127_510'!$A93-Constants!$B$16)),0)</f>
        <v>0</v>
      </c>
      <c r="DE93" s="1">
        <f>IF(f0!DE93+'f1'!DE93&gt;0,(f0!DE93+'f1'!DE93)*EXP(-Constants!$C$13*'4127_510'!DE$1+Constants!$C$13*Constants!$C$10*'4127_510'!$A93)/(Constants!$B$2*EXP(-Constants!$B$11*'4127_510'!DE$1+Constants!$B$11*Constants!$B$8*'4127_510'!$A93-Constants!$B$15)+Constants!$B$3*EXP(-Constants!$B$12*'4127_510'!DE$1+Constants!$B$12*Constants!$B$9*'4127_510'!$A93-Constants!$B$16)),0)</f>
        <v>0</v>
      </c>
      <c r="DF93" s="1">
        <f>IF(f0!DF93+'f1'!DF93&gt;0,(f0!DF93+'f1'!DF93)*EXP(-Constants!$C$13*'4127_510'!DF$1+Constants!$C$13*Constants!$C$10*'4127_510'!$A93)/(Constants!$B$2*EXP(-Constants!$B$11*'4127_510'!DF$1+Constants!$B$11*Constants!$B$8*'4127_510'!$A93-Constants!$B$15)+Constants!$B$3*EXP(-Constants!$B$12*'4127_510'!DF$1+Constants!$B$12*Constants!$B$9*'4127_510'!$A93-Constants!$B$16)),0)</f>
        <v>0</v>
      </c>
      <c r="DG93" s="1">
        <f>IF(f0!DG93+'f1'!DG93&gt;0,(f0!DG93+'f1'!DG93)*EXP(-Constants!$C$13*'4127_510'!DG$1+Constants!$C$13*Constants!$C$10*'4127_510'!$A93)/(Constants!$B$2*EXP(-Constants!$B$11*'4127_510'!DG$1+Constants!$B$11*Constants!$B$8*'4127_510'!$A93-Constants!$B$15)+Constants!$B$3*EXP(-Constants!$B$12*'4127_510'!DG$1+Constants!$B$12*Constants!$B$9*'4127_510'!$A93-Constants!$B$16)),0)</f>
        <v>0</v>
      </c>
      <c r="DH93" s="1">
        <f>IF(f0!DH93+'f1'!DH93&gt;0,(f0!DH93+'f1'!DH93)*EXP(-Constants!$C$13*'4127_510'!DH$1+Constants!$C$13*Constants!$C$10*'4127_510'!$A93)/(Constants!$B$2*EXP(-Constants!$B$11*'4127_510'!DH$1+Constants!$B$11*Constants!$B$8*'4127_510'!$A93-Constants!$B$15)+Constants!$B$3*EXP(-Constants!$B$12*'4127_510'!DH$1+Constants!$B$12*Constants!$B$9*'4127_510'!$A93-Constants!$B$16)),0)</f>
        <v>0</v>
      </c>
      <c r="DI93" s="1">
        <f>IF(f0!DI93+'f1'!DI93&gt;0,(f0!DI93+'f1'!DI93)*EXP(-Constants!$C$13*'4127_510'!DI$1+Constants!$C$13*Constants!$C$10*'4127_510'!$A93)/(Constants!$B$2*EXP(-Constants!$B$11*'4127_510'!DI$1+Constants!$B$11*Constants!$B$8*'4127_510'!$A93-Constants!$B$15)+Constants!$B$3*EXP(-Constants!$B$12*'4127_510'!DI$1+Constants!$B$12*Constants!$B$9*'4127_510'!$A93-Constants!$B$16)),0)</f>
        <v>0</v>
      </c>
      <c r="DJ93" s="1">
        <f>IF(f0!DJ93+'f1'!DJ93&gt;0,(f0!DJ93+'f1'!DJ93)*EXP(-Constants!$C$13*'4127_510'!DJ$1+Constants!$C$13*Constants!$C$10*'4127_510'!$A93)/(Constants!$B$2*EXP(-Constants!$B$11*'4127_510'!DJ$1+Constants!$B$11*Constants!$B$8*'4127_510'!$A93-Constants!$B$15)+Constants!$B$3*EXP(-Constants!$B$12*'4127_510'!DJ$1+Constants!$B$12*Constants!$B$9*'4127_510'!$A93-Constants!$B$16)),0)</f>
        <v>0</v>
      </c>
      <c r="DK93" s="1">
        <f>IF(f0!DK93+'f1'!DK93&gt;0,(f0!DK93+'f1'!DK93)*EXP(-Constants!$C$13*'4127_510'!DK$1+Constants!$C$13*Constants!$C$10*'4127_510'!$A93)/(Constants!$B$2*EXP(-Constants!$B$11*'4127_510'!DK$1+Constants!$B$11*Constants!$B$8*'4127_510'!$A93-Constants!$B$15)+Constants!$B$3*EXP(-Constants!$B$12*'4127_510'!DK$1+Constants!$B$12*Constants!$B$9*'4127_510'!$A93-Constants!$B$16)),0)</f>
        <v>0</v>
      </c>
      <c r="DL93" s="1">
        <f>IF(f0!DL93+'f1'!DL93&gt;0,(f0!DL93+'f1'!DL93)*EXP(-Constants!$C$13*'4127_510'!DL$1+Constants!$C$13*Constants!$C$10*'4127_510'!$A93)/(Constants!$B$2*EXP(-Constants!$B$11*'4127_510'!DL$1+Constants!$B$11*Constants!$B$8*'4127_510'!$A93-Constants!$B$15)+Constants!$B$3*EXP(-Constants!$B$12*'4127_510'!DL$1+Constants!$B$12*Constants!$B$9*'4127_510'!$A93-Constants!$B$16)),0)</f>
        <v>0</v>
      </c>
      <c r="DM93" s="1">
        <f>IF(f0!DM93+'f1'!DM93&gt;0,(f0!DM93+'f1'!DM93)*EXP(-Constants!$C$13*'4127_510'!DM$1+Constants!$C$13*Constants!$C$10*'4127_510'!$A93)/(Constants!$B$2*EXP(-Constants!$B$11*'4127_510'!DM$1+Constants!$B$11*Constants!$B$8*'4127_510'!$A93-Constants!$B$15)+Constants!$B$3*EXP(-Constants!$B$12*'4127_510'!DM$1+Constants!$B$12*Constants!$B$9*'4127_510'!$A93-Constants!$B$16)),0)</f>
        <v>0</v>
      </c>
      <c r="DN93" s="1">
        <f>IF(f0!DN93+'f1'!DN93&gt;0,(f0!DN93+'f1'!DN93)*EXP(-Constants!$C$13*'4127_510'!DN$1+Constants!$C$13*Constants!$C$10*'4127_510'!$A93)/(Constants!$B$2*EXP(-Constants!$B$11*'4127_510'!DN$1+Constants!$B$11*Constants!$B$8*'4127_510'!$A93-Constants!$B$15)+Constants!$B$3*EXP(-Constants!$B$12*'4127_510'!DN$1+Constants!$B$12*Constants!$B$9*'4127_510'!$A93-Constants!$B$16)),0)</f>
        <v>0</v>
      </c>
      <c r="DO93" s="1">
        <f>IF(f0!DO93+'f1'!DO93&gt;0,(f0!DO93+'f1'!DO93)*EXP(-Constants!$C$13*'4127_510'!DO$1+Constants!$C$13*Constants!$C$10*'4127_510'!$A93)/(Constants!$B$2*EXP(-Constants!$B$11*'4127_510'!DO$1+Constants!$B$11*Constants!$B$8*'4127_510'!$A93-Constants!$B$15)+Constants!$B$3*EXP(-Constants!$B$12*'4127_510'!DO$1+Constants!$B$12*Constants!$B$9*'4127_510'!$A93-Constants!$B$16)),0)</f>
        <v>0</v>
      </c>
      <c r="DP93" s="1">
        <f>IF(f0!DP93+'f1'!DP93&gt;0,(f0!DP93+'f1'!DP93)*EXP(-Constants!$C$13*'4127_510'!DP$1+Constants!$C$13*Constants!$C$10*'4127_510'!$A93)/(Constants!$B$2*EXP(-Constants!$B$11*'4127_510'!DP$1+Constants!$B$11*Constants!$B$8*'4127_510'!$A93-Constants!$B$15)+Constants!$B$3*EXP(-Constants!$B$12*'4127_510'!DP$1+Constants!$B$12*Constants!$B$9*'4127_510'!$A93-Constants!$B$16)),0)</f>
        <v>1.3146797513206908E-5</v>
      </c>
      <c r="DQ93" s="1">
        <f>IF(f0!DQ93+'f1'!DQ93&gt;0,(f0!DQ93+'f1'!DQ93)*EXP(-Constants!$C$13*'4127_510'!DQ$1+Constants!$C$13*Constants!$C$10*'4127_510'!$A93)/(Constants!$B$2*EXP(-Constants!$B$11*'4127_510'!DQ$1+Constants!$B$11*Constants!$B$8*'4127_510'!$A93-Constants!$B$15)+Constants!$B$3*EXP(-Constants!$B$12*'4127_510'!DQ$1+Constants!$B$12*Constants!$B$9*'4127_510'!$A93-Constants!$B$16)),0)</f>
        <v>2.6298421131176316E-5</v>
      </c>
      <c r="DR93" s="1">
        <f>IF(f0!DR93+'f1'!DR93&gt;0,(f0!DR93+'f1'!DR93)*EXP(-Constants!$C$13*'4127_510'!DR$1+Constants!$C$13*Constants!$C$10*'4127_510'!$A93)/(Constants!$B$2*EXP(-Constants!$B$11*'4127_510'!DR$1+Constants!$B$11*Constants!$B$8*'4127_510'!$A93-Constants!$B$15)+Constants!$B$3*EXP(-Constants!$B$12*'4127_510'!DR$1+Constants!$B$12*Constants!$B$9*'4127_510'!$A93-Constants!$B$16)),0)</f>
        <v>1.3151099179408987E-5</v>
      </c>
      <c r="DS93" s="1">
        <f>IF(f0!DS93+'f1'!DS93&gt;0,(f0!DS93+'f1'!DS93)*EXP(-Constants!$C$13*'4127_510'!DS$1+Constants!$C$13*Constants!$C$10*'4127_510'!$A93)/(Constants!$B$2*EXP(-Constants!$B$11*'4127_510'!DS$1+Constants!$B$11*Constants!$B$8*'4127_510'!$A93-Constants!$B$15)+Constants!$B$3*EXP(-Constants!$B$12*'4127_510'!DS$1+Constants!$B$12*Constants!$B$9*'4127_510'!$A93-Constants!$B$16)),0)</f>
        <v>5.2610308911554525E-5</v>
      </c>
      <c r="DT93" s="1">
        <f>IF(f0!DT93+'f1'!DT93&gt;0,(f0!DT93+'f1'!DT93)*EXP(-Constants!$C$13*'4127_510'!DT$1+Constants!$C$13*Constants!$C$10*'4127_510'!$A93)/(Constants!$B$2*EXP(-Constants!$B$11*'4127_510'!DT$1+Constants!$B$11*Constants!$B$8*'4127_510'!$A93-Constants!$B$15)+Constants!$B$3*EXP(-Constants!$B$12*'4127_510'!DT$1+Constants!$B$12*Constants!$B$9*'4127_510'!$A93-Constants!$B$16)),0)</f>
        <v>2.2361347628861228E-4</v>
      </c>
      <c r="DU93" s="1">
        <f>IF(f0!DU93+'f1'!DU93&gt;0,(f0!DU93+'f1'!DU93)*EXP(-Constants!$C$13*'4127_510'!DU$1+Constants!$C$13*Constants!$C$10*'4127_510'!$A93)/(Constants!$B$2*EXP(-Constants!$B$11*'4127_510'!DU$1+Constants!$B$11*Constants!$B$8*'4127_510'!$A93-Constants!$B$15)+Constants!$B$3*EXP(-Constants!$B$12*'4127_510'!DU$1+Constants!$B$12*Constants!$B$9*'4127_510'!$A93-Constants!$B$16)),0)</f>
        <v>3.288659758094929E-4</v>
      </c>
      <c r="DV93" s="1">
        <f>IF(f0!DV93+'f1'!DV93&gt;0,(f0!DV93+'f1'!DV93)*EXP(-Constants!$C$13*'4127_510'!DV$1+Constants!$C$13*Constants!$C$10*'4127_510'!$A93)/(Constants!$B$2*EXP(-Constants!$B$11*'4127_510'!DV$1+Constants!$B$11*Constants!$B$8*'4127_510'!$A93-Constants!$B$15)+Constants!$B$3*EXP(-Constants!$B$12*'4127_510'!DV$1+Constants!$B$12*Constants!$B$9*'4127_510'!$A93-Constants!$B$16)),0)</f>
        <v>6.7092271251927558E-4</v>
      </c>
      <c r="DW93" s="1">
        <f>IF(f0!DW93+'f1'!DW93&gt;0,(f0!DW93+'f1'!DW93)*EXP(-Constants!$C$13*'4127_510'!DW$1+Constants!$C$13*Constants!$C$10*'4127_510'!$A93)/(Constants!$B$2*EXP(-Constants!$B$11*'4127_510'!DW$1+Constants!$B$11*Constants!$B$8*'4127_510'!$A93-Constants!$B$15)+Constants!$B$3*EXP(-Constants!$B$12*'4127_510'!DW$1+Constants!$B$12*Constants!$B$9*'4127_510'!$A93-Constants!$B$16)),0)</f>
        <v>9.6038081070033623E-4</v>
      </c>
      <c r="DX93" s="1">
        <f>IF(f0!DX93+'f1'!DX93&gt;0,(f0!DX93+'f1'!DX93)*EXP(-Constants!$C$13*'4127_510'!DX$1+Constants!$C$13*Constants!$C$10*'4127_510'!$A93)/(Constants!$B$2*EXP(-Constants!$B$11*'4127_510'!DX$1+Constants!$B$11*Constants!$B$8*'4127_510'!$A93-Constants!$B$15)+Constants!$B$3*EXP(-Constants!$B$12*'4127_510'!DX$1+Constants!$B$12*Constants!$B$9*'4127_510'!$A93-Constants!$B$16)),0)</f>
        <v>1.2893208466668909E-3</v>
      </c>
      <c r="DY93" s="1">
        <f>IF(f0!DY93+'f1'!DY93&gt;0,(f0!DY93+'f1'!DY93)*EXP(-Constants!$C$13*'4127_510'!DY$1+Constants!$C$13*Constants!$C$10*'4127_510'!$A93)/(Constants!$B$2*EXP(-Constants!$B$11*'4127_510'!DY$1+Constants!$B$11*Constants!$B$8*'4127_510'!$A93-Constants!$B$15)+Constants!$B$3*EXP(-Constants!$B$12*'4127_510'!DY$1+Constants!$B$12*Constants!$B$9*'4127_510'!$A93-Constants!$B$16)),0)</f>
        <v>1.4472341933384576E-3</v>
      </c>
      <c r="DZ93" s="1">
        <f>IF(f0!DZ93+'f1'!DZ93&gt;0,(f0!DZ93+'f1'!DZ93)*EXP(-Constants!$C$13*'4127_510'!DZ$1+Constants!$C$13*Constants!$C$10*'4127_510'!$A93)/(Constants!$B$2*EXP(-Constants!$B$11*'4127_510'!DZ$1+Constants!$B$11*Constants!$B$8*'4127_510'!$A93-Constants!$B$15)+Constants!$B$3*EXP(-Constants!$B$12*'4127_510'!DZ$1+Constants!$B$12*Constants!$B$9*'4127_510'!$A93-Constants!$B$16)),0)</f>
        <v>1.6183036175863089E-3</v>
      </c>
      <c r="EA93" s="1">
        <f>IF(f0!EA93+'f1'!EA93&gt;0,(f0!EA93+'f1'!EA93)*EXP(-Constants!$C$13*'4127_510'!EA$1+Constants!$C$13*Constants!$C$10*'4127_510'!$A93)/(Constants!$B$2*EXP(-Constants!$B$11*'4127_510'!EA$1+Constants!$B$11*Constants!$B$8*'4127_510'!$A93-Constants!$B$15)+Constants!$B$3*EXP(-Constants!$B$12*'4127_510'!EA$1+Constants!$B$12*Constants!$B$9*'4127_510'!$A93-Constants!$B$16)),0)</f>
        <v>1.6578006119816742E-3</v>
      </c>
      <c r="EB93" s="1">
        <f>IF(f0!EB93+'f1'!EB93&gt;0,(f0!EB93+'f1'!EB93)*EXP(-Constants!$C$13*'4127_510'!EB$1+Constants!$C$13*Constants!$C$10*'4127_510'!$A93)/(Constants!$B$2*EXP(-Constants!$B$11*'4127_510'!EB$1+Constants!$B$11*Constants!$B$8*'4127_510'!$A93-Constants!$B$15)+Constants!$B$3*EXP(-Constants!$B$12*'4127_510'!EB$1+Constants!$B$12*Constants!$B$9*'4127_510'!$A93-Constants!$B$16)),0)</f>
        <v>1.2236298534050285E-3</v>
      </c>
      <c r="EC93" s="1">
        <f>IF(f0!EC93+'f1'!EC93&gt;0,(f0!EC93+'f1'!EC93)*EXP(-Constants!$C$13*'4127_510'!EC$1+Constants!$C$13*Constants!$C$10*'4127_510'!$A93)/(Constants!$B$2*EXP(-Constants!$B$11*'4127_510'!EC$1+Constants!$B$11*Constants!$B$8*'4127_510'!$A93-Constants!$B$15)+Constants!$B$3*EXP(-Constants!$B$12*'4127_510'!EC$1+Constants!$B$12*Constants!$B$9*'4127_510'!$A93-Constants!$B$16)),0)</f>
        <v>8.2891855780250676E-4</v>
      </c>
      <c r="ED93" s="1">
        <f>IF(f0!ED93+'f1'!ED93&gt;0,(f0!ED93+'f1'!ED93)*EXP(-Constants!$C$13*'4127_510'!ED$1+Constants!$C$13*Constants!$C$10*'4127_510'!$A93)/(Constants!$B$2*EXP(-Constants!$B$11*'4127_510'!ED$1+Constants!$B$11*Constants!$B$8*'4127_510'!$A93-Constants!$B$15)+Constants!$B$3*EXP(-Constants!$B$12*'4127_510'!ED$1+Constants!$B$12*Constants!$B$9*'4127_510'!$A93-Constants!$B$16)),0)</f>
        <v>4.341987186625043E-4</v>
      </c>
      <c r="EE93" s="1">
        <f>IF(f0!EE93+'f1'!EE93&gt;0,(f0!EE93+'f1'!EE93)*EXP(-Constants!$C$13*'4127_510'!EE$1+Constants!$C$13*Constants!$C$10*'4127_510'!$A93)/(Constants!$B$2*EXP(-Constants!$B$11*'4127_510'!EE$1+Constants!$B$11*Constants!$B$8*'4127_510'!$A93-Constants!$B$15)+Constants!$B$3*EXP(-Constants!$B$12*'4127_510'!EE$1+Constants!$B$12*Constants!$B$9*'4127_510'!$A93-Constants!$B$16)),0)</f>
        <v>2.2367945130963057E-4</v>
      </c>
      <c r="EF93" s="1">
        <f>IF(f0!EF93+'f1'!EF93&gt;0,(f0!EF93+'f1'!EF93)*EXP(-Constants!$C$13*'4127_510'!EF$1+Constants!$C$13*Constants!$C$10*'4127_510'!$A93)/(Constants!$B$2*EXP(-Constants!$B$11*'4127_510'!EF$1+Constants!$B$11*Constants!$B$8*'4127_510'!$A93-Constants!$B$15)+Constants!$B$3*EXP(-Constants!$B$12*'4127_510'!EF$1+Constants!$B$12*Constants!$B$9*'4127_510'!$A93-Constants!$B$16)),0)</f>
        <v>1.7104978406240953E-4</v>
      </c>
      <c r="EG93" s="1">
        <f>IF(f0!EG93+'f1'!EG93&gt;0,(f0!EG93+'f1'!EG93)*EXP(-Constants!$C$13*'4127_510'!EG$1+Constants!$C$13*Constants!$C$10*'4127_510'!$A93)/(Constants!$B$2*EXP(-Constants!$B$11*'4127_510'!EG$1+Constants!$B$11*Constants!$B$8*'4127_510'!$A93-Constants!$B$15)+Constants!$B$3*EXP(-Constants!$B$12*'4127_510'!EG$1+Constants!$B$12*Constants!$B$9*'4127_510'!$A93-Constants!$B$16)),0)</f>
        <v>3.9473170072097972E-5</v>
      </c>
      <c r="EH93" s="1">
        <f>IF(f0!EH93+'f1'!EH93&gt;0,(f0!EH93+'f1'!EH93)*EXP(-Constants!$C$13*'4127_510'!EH$1+Constants!$C$13*Constants!$C$10*'4127_510'!$A93)/(Constants!$B$2*EXP(-Constants!$B$11*'4127_510'!EH$1+Constants!$B$11*Constants!$B$8*'4127_510'!$A93-Constants!$B$15)+Constants!$B$3*EXP(-Constants!$B$12*'4127_510'!EH$1+Constants!$B$12*Constants!$B$9*'4127_510'!$A93-Constants!$B$16)),0)</f>
        <v>0</v>
      </c>
      <c r="EI93" s="1">
        <f>IF(f0!EI93+'f1'!EI93&gt;0,(f0!EI93+'f1'!EI93)*EXP(-Constants!$C$13*'4127_510'!EI$1+Constants!$C$13*Constants!$C$10*'4127_510'!$A93)/(Constants!$B$2*EXP(-Constants!$B$11*'4127_510'!EI$1+Constants!$B$11*Constants!$B$8*'4127_510'!$A93-Constants!$B$15)+Constants!$B$3*EXP(-Constants!$B$12*'4127_510'!EI$1+Constants!$B$12*Constants!$B$9*'4127_510'!$A93-Constants!$B$16)),0)</f>
        <v>2.6315579647505976E-5</v>
      </c>
      <c r="EJ93" s="1">
        <f>IF(f0!EJ93+'f1'!EJ93&gt;0,(f0!EJ93+'f1'!EJ93)*EXP(-Constants!$C$13*'4127_510'!EJ$1+Constants!$C$13*Constants!$C$10*'4127_510'!$A93)/(Constants!$B$2*EXP(-Constants!$B$11*'4127_510'!EJ$1+Constants!$B$11*Constants!$B$8*'4127_510'!$A93-Constants!$B$15)+Constants!$B$3*EXP(-Constants!$B$12*'4127_510'!EJ$1+Constants!$B$12*Constants!$B$9*'4127_510'!$A93-Constants!$B$16)),0)</f>
        <v>0</v>
      </c>
      <c r="EK93" s="1">
        <f>IF(f0!EK93+'f1'!EK93&gt;0,(f0!EK93+'f1'!EK93)*EXP(-Constants!$C$13*'4127_510'!EK$1+Constants!$C$13*Constants!$C$10*'4127_510'!$A93)/(Constants!$B$2*EXP(-Constants!$B$11*'4127_510'!EK$1+Constants!$B$11*Constants!$B$8*'4127_510'!$A93-Constants!$B$15)+Constants!$B$3*EXP(-Constants!$B$12*'4127_510'!EK$1+Constants!$B$12*Constants!$B$9*'4127_510'!$A93-Constants!$B$16)),0)</f>
        <v>0</v>
      </c>
      <c r="EL93" s="1">
        <f>IF(f0!EL93+'f1'!EL93&gt;0,(f0!EL93+'f1'!EL93)*EXP(-Constants!$C$13*'4127_510'!EL$1+Constants!$C$13*Constants!$C$10*'4127_510'!$A93)/(Constants!$B$2*EXP(-Constants!$B$11*'4127_510'!EL$1+Constants!$B$11*Constants!$B$8*'4127_510'!$A93-Constants!$B$15)+Constants!$B$3*EXP(-Constants!$B$12*'4127_510'!EL$1+Constants!$B$12*Constants!$B$9*'4127_510'!$A93-Constants!$B$16)),0)</f>
        <v>0</v>
      </c>
      <c r="EM93" s="1">
        <f>IF(f0!EM93+'f1'!EM93&gt;0,(f0!EM93+'f1'!EM93)*EXP(-Constants!$C$13*'4127_510'!EM$1+Constants!$C$13*Constants!$C$10*'4127_510'!$A93)/(Constants!$B$2*EXP(-Constants!$B$11*'4127_510'!EM$1+Constants!$B$11*Constants!$B$8*'4127_510'!$A93-Constants!$B$15)+Constants!$B$3*EXP(-Constants!$B$12*'4127_510'!EM$1+Constants!$B$12*Constants!$B$9*'4127_510'!$A93-Constants!$B$16)),0)</f>
        <v>0</v>
      </c>
      <c r="EN93" s="1">
        <f>IF(f0!EN93+'f1'!EN93&gt;0,(f0!EN93+'f1'!EN93)*EXP(-Constants!$C$13*'4127_510'!EN$1+Constants!$C$13*Constants!$C$10*'4127_510'!$A93)/(Constants!$B$2*EXP(-Constants!$B$11*'4127_510'!EN$1+Constants!$B$11*Constants!$B$8*'4127_510'!$A93-Constants!$B$15)+Constants!$B$3*EXP(-Constants!$B$12*'4127_510'!EN$1+Constants!$B$12*Constants!$B$9*'4127_510'!$A93-Constants!$B$16)),0)</f>
        <v>0</v>
      </c>
      <c r="EO93" s="1">
        <f>IF(f0!EO93+'f1'!EO93&gt;0,(f0!EO93+'f1'!EO93)*EXP(-Constants!$C$13*'4127_510'!EO$1+Constants!$C$13*Constants!$C$10*'4127_510'!$A93)/(Constants!$B$2*EXP(-Constants!$B$11*'4127_510'!EO$1+Constants!$B$11*Constants!$B$8*'4127_510'!$A93-Constants!$B$15)+Constants!$B$3*EXP(-Constants!$B$12*'4127_510'!EO$1+Constants!$B$12*Constants!$B$9*'4127_510'!$A93-Constants!$B$16)),0)</f>
        <v>0</v>
      </c>
      <c r="EP93" s="1">
        <f>IF(f0!EP93+'f1'!EP93&gt;0,(f0!EP93+'f1'!EP93)*EXP(-Constants!$C$13*'4127_510'!EP$1+Constants!$C$13*Constants!$C$10*'4127_510'!$A93)/(Constants!$B$2*EXP(-Constants!$B$11*'4127_510'!EP$1+Constants!$B$11*Constants!$B$8*'4127_510'!$A93-Constants!$B$15)+Constants!$B$3*EXP(-Constants!$B$12*'4127_510'!EP$1+Constants!$B$12*Constants!$B$9*'4127_510'!$A93-Constants!$B$16)),0)</f>
        <v>0</v>
      </c>
      <c r="EQ93" s="1">
        <f>IF(f0!EQ93+'f1'!EQ93&gt;0,(f0!EQ93+'f1'!EQ93)*EXP(-Constants!$C$13*'4127_510'!EQ$1+Constants!$C$13*Constants!$C$10*'4127_510'!$A93)/(Constants!$B$2*EXP(-Constants!$B$11*'4127_510'!EQ$1+Constants!$B$11*Constants!$B$8*'4127_510'!$A93-Constants!$B$15)+Constants!$B$3*EXP(-Constants!$B$12*'4127_510'!EQ$1+Constants!$B$12*Constants!$B$9*'4127_510'!$A93-Constants!$B$16)),0)</f>
        <v>0</v>
      </c>
      <c r="ER93" s="1">
        <f>IF(f0!ER93+'f1'!ER93&gt;0,(f0!ER93+'f1'!ER93)*EXP(-Constants!$C$13*'4127_510'!ER$1+Constants!$C$13*Constants!$C$10*'4127_510'!$A93)/(Constants!$B$2*EXP(-Constants!$B$11*'4127_510'!ER$1+Constants!$B$11*Constants!$B$8*'4127_510'!$A93-Constants!$B$15)+Constants!$B$3*EXP(-Constants!$B$12*'4127_510'!ER$1+Constants!$B$12*Constants!$B$9*'4127_510'!$A93-Constants!$B$16)),0)</f>
        <v>0</v>
      </c>
      <c r="ES93" s="1">
        <f>IF(f0!ES93+'f1'!ES93&gt;0,(f0!ES93+'f1'!ES93)*EXP(-Constants!$C$13*'4127_510'!ES$1+Constants!$C$13*Constants!$C$10*'4127_510'!$A93)/(Constants!$B$2*EXP(-Constants!$B$11*'4127_510'!ES$1+Constants!$B$11*Constants!$B$8*'4127_510'!$A93-Constants!$B$15)+Constants!$B$3*EXP(-Constants!$B$12*'4127_510'!ES$1+Constants!$B$12*Constants!$B$9*'4127_510'!$A93-Constants!$B$16)),0)</f>
        <v>0</v>
      </c>
      <c r="ET93" s="1">
        <f>IF(f0!ET93+'f1'!ET93&gt;0,(f0!ET93+'f1'!ET93)*EXP(-Constants!$C$13*'4127_510'!ET$1+Constants!$C$13*Constants!$C$10*'4127_510'!$A93)/(Constants!$B$2*EXP(-Constants!$B$11*'4127_510'!ET$1+Constants!$B$11*Constants!$B$8*'4127_510'!$A93-Constants!$B$15)+Constants!$B$3*EXP(-Constants!$B$12*'4127_510'!ET$1+Constants!$B$12*Constants!$B$9*'4127_510'!$A93-Constants!$B$16)),0)</f>
        <v>0</v>
      </c>
      <c r="EU93" s="1">
        <f>IF(f0!EU93+'f1'!EU93&gt;0,(f0!EU93+'f1'!EU93)*EXP(-Constants!$C$13*'4127_510'!EU$1+Constants!$C$13*Constants!$C$10*'4127_510'!$A93)/(Constants!$B$2*EXP(-Constants!$B$11*'4127_510'!EU$1+Constants!$B$11*Constants!$B$8*'4127_510'!$A93-Constants!$B$15)+Constants!$B$3*EXP(-Constants!$B$12*'4127_510'!EU$1+Constants!$B$12*Constants!$B$9*'4127_510'!$A93-Constants!$B$16)),0)</f>
        <v>0</v>
      </c>
      <c r="EV93" s="1">
        <f>IF(f0!EV93+'f1'!EV93&gt;0,(f0!EV93+'f1'!EV93)*EXP(-Constants!$C$13*'4127_510'!EV$1+Constants!$C$13*Constants!$C$10*'4127_510'!$A93)/(Constants!$B$2*EXP(-Constants!$B$11*'4127_510'!EV$1+Constants!$B$11*Constants!$B$8*'4127_510'!$A93-Constants!$B$15)+Constants!$B$3*EXP(-Constants!$B$12*'4127_510'!EV$1+Constants!$B$12*Constants!$B$9*'4127_510'!$A93-Constants!$B$16)),0)</f>
        <v>0</v>
      </c>
      <c r="EW93" s="1">
        <f>IF(f0!EW93+'f1'!EW93&gt;0,(f0!EW93+'f1'!EW93)*EXP(-Constants!$C$13*'4127_510'!EW$1+Constants!$C$13*Constants!$C$10*'4127_510'!$A93)/(Constants!$B$2*EXP(-Constants!$B$11*'4127_510'!EW$1+Constants!$B$11*Constants!$B$8*'4127_510'!$A93-Constants!$B$15)+Constants!$B$3*EXP(-Constants!$B$12*'4127_510'!EW$1+Constants!$B$12*Constants!$B$9*'4127_510'!$A93-Constants!$B$16)),0)</f>
        <v>0</v>
      </c>
      <c r="EX93" s="1">
        <f>IF(f0!EX93+'f1'!EX93&gt;0,(f0!EX93+'f1'!EX93)*EXP(-Constants!$C$13*'4127_510'!EX$1+Constants!$C$13*Constants!$C$10*'4127_510'!$A93)/(Constants!$B$2*EXP(-Constants!$B$11*'4127_510'!EX$1+Constants!$B$11*Constants!$B$8*'4127_510'!$A93-Constants!$B$15)+Constants!$B$3*EXP(-Constants!$B$12*'4127_510'!EX$1+Constants!$B$12*Constants!$B$9*'4127_510'!$A93-Constants!$B$16)),0)</f>
        <v>0</v>
      </c>
      <c r="EY93" s="1">
        <f>IF(f0!EY93+'f1'!EY93&gt;0,(f0!EY93+'f1'!EY93)*EXP(-Constants!$C$13*'4127_510'!EY$1+Constants!$C$13*Constants!$C$10*'4127_510'!$A93)/(Constants!$B$2*EXP(-Constants!$B$11*'4127_510'!EY$1+Constants!$B$11*Constants!$B$8*'4127_510'!$A93-Constants!$B$15)+Constants!$B$3*EXP(-Constants!$B$12*'4127_510'!EY$1+Constants!$B$12*Constants!$B$9*'4127_510'!$A93-Constants!$B$16)),0)</f>
        <v>0</v>
      </c>
      <c r="EZ93" s="1">
        <f>IF(f0!EZ93+'f1'!EZ93&gt;0,(f0!EZ93+'f1'!EZ93)*EXP(-Constants!$C$13*'4127_510'!EZ$1+Constants!$C$13*Constants!$C$10*'4127_510'!$A93)/(Constants!$B$2*EXP(-Constants!$B$11*'4127_510'!EZ$1+Constants!$B$11*Constants!$B$8*'4127_510'!$A93-Constants!$B$15)+Constants!$B$3*EXP(-Constants!$B$12*'4127_510'!EZ$1+Constants!$B$12*Constants!$B$9*'4127_510'!$A93-Constants!$B$16)),0)</f>
        <v>0</v>
      </c>
      <c r="FA93" s="1">
        <f>IF(f0!FA93+'f1'!FA93&gt;0,(f0!FA93+'f1'!FA93)*EXP(-Constants!$C$13*'4127_510'!FA$1+Constants!$C$13*Constants!$C$10*'4127_510'!$A93)/(Constants!$B$2*EXP(-Constants!$B$11*'4127_510'!FA$1+Constants!$B$11*Constants!$B$8*'4127_510'!$A93-Constants!$B$15)+Constants!$B$3*EXP(-Constants!$B$12*'4127_510'!FA$1+Constants!$B$12*Constants!$B$9*'4127_510'!$A93-Constants!$B$16)),0)</f>
        <v>0</v>
      </c>
      <c r="FB93" s="1">
        <f>IF(f0!FB93+'f1'!FB93&gt;0,(f0!FB93+'f1'!FB93)*EXP(-Constants!$C$13*'4127_510'!FB$1+Constants!$C$13*Constants!$C$10*'4127_510'!$A93)/(Constants!$B$2*EXP(-Constants!$B$11*'4127_510'!FB$1+Constants!$B$11*Constants!$B$8*'4127_510'!$A93-Constants!$B$15)+Constants!$B$3*EXP(-Constants!$B$12*'4127_510'!FB$1+Constants!$B$12*Constants!$B$9*'4127_510'!$A93-Constants!$B$16)),0)</f>
        <v>0</v>
      </c>
      <c r="FC93" s="1">
        <f>IF(f0!FC93+'f1'!FC93&gt;0,(f0!FC93+'f1'!FC93)*EXP(-Constants!$C$13*'4127_510'!FC$1+Constants!$C$13*Constants!$C$10*'4127_510'!$A93)/(Constants!$B$2*EXP(-Constants!$B$11*'4127_510'!FC$1+Constants!$B$11*Constants!$B$8*'4127_510'!$A93-Constants!$B$15)+Constants!$B$3*EXP(-Constants!$B$12*'4127_510'!FC$1+Constants!$B$12*Constants!$B$9*'4127_510'!$A93-Constants!$B$16)),0)</f>
        <v>0</v>
      </c>
      <c r="FD93" s="1">
        <f>IF(f0!FD93+'f1'!FD93&gt;0,(f0!FD93+'f1'!FD93)*EXP(-Constants!$C$13*'4127_510'!FD$1+Constants!$C$13*Constants!$C$10*'4127_510'!$A93)/(Constants!$B$2*EXP(-Constants!$B$11*'4127_510'!FD$1+Constants!$B$11*Constants!$B$8*'4127_510'!$A93-Constants!$B$15)+Constants!$B$3*EXP(-Constants!$B$12*'4127_510'!FD$1+Constants!$B$12*Constants!$B$9*'4127_510'!$A93-Constants!$B$16)),0)</f>
        <v>0</v>
      </c>
      <c r="FE93" s="1">
        <f>IF(f0!FE93+'f1'!FE93&gt;0,(f0!FE93+'f1'!FE93)*EXP(-Constants!$C$13*'4127_510'!FE$1+Constants!$C$13*Constants!$C$10*'4127_510'!$A93)/(Constants!$B$2*EXP(-Constants!$B$11*'4127_510'!FE$1+Constants!$B$11*Constants!$B$8*'4127_510'!$A93-Constants!$B$15)+Constants!$B$3*EXP(-Constants!$B$12*'4127_510'!FE$1+Constants!$B$12*Constants!$B$9*'4127_510'!$A93-Constants!$B$16)),0)</f>
        <v>0</v>
      </c>
      <c r="FF93" s="1">
        <f>IF(f0!FF93+'f1'!FF93&gt;0,(f0!FF93+'f1'!FF93)*EXP(-Constants!$C$13*'4127_510'!FF$1+Constants!$C$13*Constants!$C$10*'4127_510'!$A93)/(Constants!$B$2*EXP(-Constants!$B$11*'4127_510'!FF$1+Constants!$B$11*Constants!$B$8*'4127_510'!$A93-Constants!$B$15)+Constants!$B$3*EXP(-Constants!$B$12*'4127_510'!FF$1+Constants!$B$12*Constants!$B$9*'4127_510'!$A93-Constants!$B$16)),0)</f>
        <v>0</v>
      </c>
      <c r="FG93" s="1">
        <f>IF(f0!FG93+'f1'!FG93&gt;0,(f0!FG93+'f1'!FG93)*EXP(-Constants!$C$13*'4127_510'!FG$1+Constants!$C$13*Constants!$C$10*'4127_510'!$A93)/(Constants!$B$2*EXP(-Constants!$B$11*'4127_510'!FG$1+Constants!$B$11*Constants!$B$8*'4127_510'!$A93-Constants!$B$15)+Constants!$B$3*EXP(-Constants!$B$12*'4127_510'!FG$1+Constants!$B$12*Constants!$B$9*'4127_510'!$A93-Constants!$B$16)),0)</f>
        <v>0</v>
      </c>
      <c r="FH93" s="1">
        <f>IF(f0!FH93+'f1'!FH93&gt;0,(f0!FH93+'f1'!FH93)*EXP(-Constants!$C$13*'4127_510'!FH$1+Constants!$C$13*Constants!$C$10*'4127_510'!$A93)/(Constants!$B$2*EXP(-Constants!$B$11*'4127_510'!FH$1+Constants!$B$11*Constants!$B$8*'4127_510'!$A93-Constants!$B$15)+Constants!$B$3*EXP(-Constants!$B$12*'4127_510'!FH$1+Constants!$B$12*Constants!$B$9*'4127_510'!$A93-Constants!$B$16)),0)</f>
        <v>0</v>
      </c>
      <c r="FI93" s="1">
        <f>IF(f0!FI93+'f1'!FI93&gt;0,(f0!FI93+'f1'!FI93)*EXP(-Constants!$C$13*'4127_510'!FI$1+Constants!$C$13*Constants!$C$10*'4127_510'!$A93)/(Constants!$B$2*EXP(-Constants!$B$11*'4127_510'!FI$1+Constants!$B$11*Constants!$B$8*'4127_510'!$A93-Constants!$B$15)+Constants!$B$3*EXP(-Constants!$B$12*'4127_510'!FI$1+Constants!$B$12*Constants!$B$9*'4127_510'!$A93-Constants!$B$16)),0)</f>
        <v>0</v>
      </c>
      <c r="FJ93" s="1">
        <f>IF(f0!FJ93+'f1'!FJ93&gt;0,(f0!FJ93+'f1'!FJ93)*EXP(-Constants!$C$13*'4127_510'!FJ$1+Constants!$C$13*Constants!$C$10*'4127_510'!$A93)/(Constants!$B$2*EXP(-Constants!$B$11*'4127_510'!FJ$1+Constants!$B$11*Constants!$B$8*'4127_510'!$A93-Constants!$B$15)+Constants!$B$3*EXP(-Constants!$B$12*'4127_510'!FJ$1+Constants!$B$12*Constants!$B$9*'4127_510'!$A93-Constants!$B$16)),0)</f>
        <v>0</v>
      </c>
      <c r="FK93" s="1">
        <f>IF(f0!FK93+'f1'!FK93&gt;0,(f0!FK93+'f1'!FK93)*EXP(-Constants!$C$13*'4127_510'!FK$1+Constants!$C$13*Constants!$C$10*'4127_510'!$A93)/(Constants!$B$2*EXP(-Constants!$B$11*'4127_510'!FK$1+Constants!$B$11*Constants!$B$8*'4127_510'!$A93-Constants!$B$15)+Constants!$B$3*EXP(-Constants!$B$12*'4127_510'!FK$1+Constants!$B$12*Constants!$B$9*'4127_510'!$A93-Constants!$B$16)),0)</f>
        <v>0</v>
      </c>
      <c r="FL93" s="1">
        <f>IF(f0!FL93+'f1'!FL93&gt;0,(f0!FL93+'f1'!FL93)*EXP(-Constants!$C$13*'4127_510'!FL$1+Constants!$C$13*Constants!$C$10*'4127_510'!$A93)/(Constants!$B$2*EXP(-Constants!$B$11*'4127_510'!FL$1+Constants!$B$11*Constants!$B$8*'4127_510'!$A93-Constants!$B$15)+Constants!$B$3*EXP(-Constants!$B$12*'4127_510'!FL$1+Constants!$B$12*Constants!$B$9*'4127_510'!$A93-Constants!$B$16)),0)</f>
        <v>0</v>
      </c>
      <c r="FM93" s="1">
        <f>IF(f0!FM93+'f1'!FM93&gt;0,(f0!FM93+'f1'!FM93)*EXP(-Constants!$C$13*'4127_510'!FM$1+Constants!$C$13*Constants!$C$10*'4127_510'!$A93)/(Constants!$B$2*EXP(-Constants!$B$11*'4127_510'!FM$1+Constants!$B$11*Constants!$B$8*'4127_510'!$A93-Constants!$B$15)+Constants!$B$3*EXP(-Constants!$B$12*'4127_510'!FM$1+Constants!$B$12*Constants!$B$9*'4127_510'!$A93-Constants!$B$16)),0)</f>
        <v>0</v>
      </c>
      <c r="FN93" s="1">
        <f>IF(f0!FN93+'f1'!FN93&gt;0,(f0!FN93+'f1'!FN93)*EXP(-Constants!$C$13*'4127_510'!FN$1+Constants!$C$13*Constants!$C$10*'4127_510'!$A93)/(Constants!$B$2*EXP(-Constants!$B$11*'4127_510'!FN$1+Constants!$B$11*Constants!$B$8*'4127_510'!$A93-Constants!$B$15)+Constants!$B$3*EXP(-Constants!$B$12*'4127_510'!FN$1+Constants!$B$12*Constants!$B$9*'4127_510'!$A93-Constants!$B$16)),0)</f>
        <v>0</v>
      </c>
      <c r="FO93" s="1">
        <f>IF(f0!FO93+'f1'!FO93&gt;0,(f0!FO93+'f1'!FO93)*EXP(-Constants!$C$13*'4127_510'!FO$1+Constants!$C$13*Constants!$C$10*'4127_510'!$A93)/(Constants!$B$2*EXP(-Constants!$B$11*'4127_510'!FO$1+Constants!$B$11*Constants!$B$8*'4127_510'!$A93-Constants!$B$15)+Constants!$B$3*EXP(-Constants!$B$12*'4127_510'!FO$1+Constants!$B$12*Constants!$B$9*'4127_510'!$A93-Constants!$B$16)),0)</f>
        <v>0</v>
      </c>
      <c r="FP93" s="1">
        <f>IF(f0!FP93+'f1'!FP93&gt;0,(f0!FP93+'f1'!FP93)*EXP(-Constants!$C$13*'4127_510'!FP$1+Constants!$C$13*Constants!$C$10*'4127_510'!$A93)/(Constants!$B$2*EXP(-Constants!$B$11*'4127_510'!FP$1+Constants!$B$11*Constants!$B$8*'4127_510'!$A93-Constants!$B$15)+Constants!$B$3*EXP(-Constants!$B$12*'4127_510'!FP$1+Constants!$B$12*Constants!$B$9*'4127_510'!$A93-Constants!$B$16)),0)</f>
        <v>0</v>
      </c>
      <c r="FQ93" s="1">
        <f>IF(f0!FQ93+'f1'!FQ93&gt;0,(f0!FQ93+'f1'!FQ93)*EXP(-Constants!$C$13*'4127_510'!FQ$1+Constants!$C$13*Constants!$C$10*'4127_510'!$A93)/(Constants!$B$2*EXP(-Constants!$B$11*'4127_510'!FQ$1+Constants!$B$11*Constants!$B$8*'4127_510'!$A93-Constants!$B$15)+Constants!$B$3*EXP(-Constants!$B$12*'4127_510'!FQ$1+Constants!$B$12*Constants!$B$9*'4127_510'!$A93-Constants!$B$16)),0)</f>
        <v>0</v>
      </c>
      <c r="FR93" s="1">
        <f>IF(f0!FR93+'f1'!FR93&gt;0,(f0!FR93+'f1'!FR93)*EXP(-Constants!$C$13*'4127_510'!FR$1+Constants!$C$13*Constants!$C$10*'4127_510'!$A93)/(Constants!$B$2*EXP(-Constants!$B$11*'4127_510'!FR$1+Constants!$B$11*Constants!$B$8*'4127_510'!$A93-Constants!$B$15)+Constants!$B$3*EXP(-Constants!$B$12*'4127_510'!FR$1+Constants!$B$12*Constants!$B$9*'4127_510'!$A93-Constants!$B$16)),0)</f>
        <v>0</v>
      </c>
      <c r="FS93" s="1">
        <f>IF(f0!FS93+'f1'!FS93&gt;0,(f0!FS93+'f1'!FS93)*EXP(-Constants!$C$13*'4127_510'!FS$1+Constants!$C$13*Constants!$C$10*'4127_510'!$A93)/(Constants!$B$2*EXP(-Constants!$B$11*'4127_510'!FS$1+Constants!$B$11*Constants!$B$8*'4127_510'!$A93-Constants!$B$15)+Constants!$B$3*EXP(-Constants!$B$12*'4127_510'!FS$1+Constants!$B$12*Constants!$B$9*'4127_510'!$A93-Constants!$B$16)),0)</f>
        <v>0</v>
      </c>
      <c r="FT93" s="1">
        <f>IF(f0!FT93+'f1'!FT93&gt;0,(f0!FT93+'f1'!FT93)*EXP(-Constants!$C$13*'4127_510'!FT$1+Constants!$C$13*Constants!$C$10*'4127_510'!$A93)/(Constants!$B$2*EXP(-Constants!$B$11*'4127_510'!FT$1+Constants!$B$11*Constants!$B$8*'4127_510'!$A93-Constants!$B$15)+Constants!$B$3*EXP(-Constants!$B$12*'4127_510'!FT$1+Constants!$B$12*Constants!$B$9*'4127_510'!$A93-Constants!$B$16)),0)</f>
        <v>0</v>
      </c>
      <c r="FU93" s="1">
        <f>IF(f0!FU93+'f1'!FU93&gt;0,(f0!FU93+'f1'!FU93)*EXP(-Constants!$C$13*'4127_510'!FU$1+Constants!$C$13*Constants!$C$10*'4127_510'!$A93)/(Constants!$B$2*EXP(-Constants!$B$11*'4127_510'!FU$1+Constants!$B$11*Constants!$B$8*'4127_510'!$A93-Constants!$B$15)+Constants!$B$3*EXP(-Constants!$B$12*'4127_510'!FU$1+Constants!$B$12*Constants!$B$9*'4127_510'!$A93-Constants!$B$16)),0)</f>
        <v>0</v>
      </c>
      <c r="FV93" s="1">
        <f>IF(f0!FV93+'f1'!FV93&gt;0,(f0!FV93+'f1'!FV93)*EXP(-Constants!$C$13*'4127_510'!FV$1+Constants!$C$13*Constants!$C$10*'4127_510'!$A93)/(Constants!$B$2*EXP(-Constants!$B$11*'4127_510'!FV$1+Constants!$B$11*Constants!$B$8*'4127_510'!$A93-Constants!$B$15)+Constants!$B$3*EXP(-Constants!$B$12*'4127_510'!FV$1+Constants!$B$12*Constants!$B$9*'4127_510'!$A93-Constants!$B$16)),0)</f>
        <v>0</v>
      </c>
      <c r="FW93" s="1">
        <f>IF(f0!FW93+'f1'!FW93&gt;0,(f0!FW93+'f1'!FW93)*EXP(-Constants!$C$13*'4127_510'!FW$1+Constants!$C$13*Constants!$C$10*'4127_510'!$A93)/(Constants!$B$2*EXP(-Constants!$B$11*'4127_510'!FW$1+Constants!$B$11*Constants!$B$8*'4127_510'!$A93-Constants!$B$15)+Constants!$B$3*EXP(-Constants!$B$12*'4127_510'!FW$1+Constants!$B$12*Constants!$B$9*'4127_510'!$A93-Constants!$B$16)),0)</f>
        <v>0</v>
      </c>
      <c r="FX93" s="1">
        <f>IF(f0!FX93+'f1'!FX93&gt;0,(f0!FX93+'f1'!FX93)*EXP(-Constants!$C$13*'4127_510'!FX$1+Constants!$C$13*Constants!$C$10*'4127_510'!$A93)/(Constants!$B$2*EXP(-Constants!$B$11*'4127_510'!FX$1+Constants!$B$11*Constants!$B$8*'4127_510'!$A93-Constants!$B$15)+Constants!$B$3*EXP(-Constants!$B$12*'4127_510'!FX$1+Constants!$B$12*Constants!$B$9*'4127_510'!$A93-Constants!$B$16)),0)</f>
        <v>0</v>
      </c>
      <c r="FY93" s="1">
        <f>IF(f0!FY93+'f1'!FY93&gt;0,(f0!FY93+'f1'!FY93)*EXP(-Constants!$C$13*'4127_510'!FY$1+Constants!$C$13*Constants!$C$10*'4127_510'!$A93)/(Constants!$B$2*EXP(-Constants!$B$11*'4127_510'!FY$1+Constants!$B$11*Constants!$B$8*'4127_510'!$A93-Constants!$B$15)+Constants!$B$3*EXP(-Constants!$B$12*'4127_510'!FY$1+Constants!$B$12*Constants!$B$9*'4127_510'!$A93-Constants!$B$16)),0)</f>
        <v>0</v>
      </c>
      <c r="FZ93" s="1">
        <f>IF(f0!FZ93+'f1'!FZ93&gt;0,(f0!FZ93+'f1'!FZ93)*EXP(-Constants!$C$13*'4127_510'!FZ$1+Constants!$C$13*Constants!$C$10*'4127_510'!$A93)/(Constants!$B$2*EXP(-Constants!$B$11*'4127_510'!FZ$1+Constants!$B$11*Constants!$B$8*'4127_510'!$A93-Constants!$B$15)+Constants!$B$3*EXP(-Constants!$B$12*'4127_510'!FZ$1+Constants!$B$12*Constants!$B$9*'4127_510'!$A93-Constants!$B$16)),0)</f>
        <v>0</v>
      </c>
      <c r="GA93" s="1">
        <f>IF(f0!GA93+'f1'!GA93&gt;0,(f0!GA93+'f1'!GA93)*EXP(-Constants!$C$13*'4127_510'!GA$1+Constants!$C$13*Constants!$C$10*'4127_510'!$A93)/(Constants!$B$2*EXP(-Constants!$B$11*'4127_510'!GA$1+Constants!$B$11*Constants!$B$8*'4127_510'!$A93-Constants!$B$15)+Constants!$B$3*EXP(-Constants!$B$12*'4127_510'!GA$1+Constants!$B$12*Constants!$B$9*'4127_510'!$A93-Constants!$B$16)),0)</f>
        <v>0</v>
      </c>
      <c r="GB93" s="1">
        <f>IF(f0!GB93+'f1'!GB93&gt;0,(f0!GB93+'f1'!GB93)*EXP(-Constants!$C$13*'4127_510'!GB$1+Constants!$C$13*Constants!$C$10*'4127_510'!$A93)/(Constants!$B$2*EXP(-Constants!$B$11*'4127_510'!GB$1+Constants!$B$11*Constants!$B$8*'4127_510'!$A93-Constants!$B$15)+Constants!$B$3*EXP(-Constants!$B$12*'4127_510'!GB$1+Constants!$B$12*Constants!$B$9*'4127_510'!$A93-Constants!$B$16)),0)</f>
        <v>0</v>
      </c>
      <c r="GC93" s="1">
        <f>IF(f0!GC93+'f1'!GC93&gt;0,(f0!GC93+'f1'!GC93)*EXP(-Constants!$C$13*'4127_510'!GC$1+Constants!$C$13*Constants!$C$10*'4127_510'!$A93)/(Constants!$B$2*EXP(-Constants!$B$11*'4127_510'!GC$1+Constants!$B$11*Constants!$B$8*'4127_510'!$A93-Constants!$B$15)+Constants!$B$3*EXP(-Constants!$B$12*'4127_510'!GC$1+Constants!$B$12*Constants!$B$9*'4127_510'!$A93-Constants!$B$16)),0)</f>
        <v>0</v>
      </c>
      <c r="GD93" s="1">
        <f>IF(f0!GD93+'f1'!GD93&gt;0,(f0!GD93+'f1'!GD93)*EXP(-Constants!$C$13*'4127_510'!GD$1+Constants!$C$13*Constants!$C$10*'4127_510'!$A93)/(Constants!$B$2*EXP(-Constants!$B$11*'4127_510'!GD$1+Constants!$B$11*Constants!$B$8*'4127_510'!$A93-Constants!$B$15)+Constants!$B$3*EXP(-Constants!$B$12*'4127_510'!GD$1+Constants!$B$12*Constants!$B$9*'4127_510'!$A93-Constants!$B$16)),0)</f>
        <v>0</v>
      </c>
      <c r="GE93" s="1">
        <f>IF(f0!GE93+'f1'!GE93&gt;0,(f0!GE93+'f1'!GE93)*EXP(-Constants!$C$13*'4127_510'!GE$1+Constants!$C$13*Constants!$C$10*'4127_510'!$A93)/(Constants!$B$2*EXP(-Constants!$B$11*'4127_510'!GE$1+Constants!$B$11*Constants!$B$8*'4127_510'!$A93-Constants!$B$15)+Constants!$B$3*EXP(-Constants!$B$12*'4127_510'!GE$1+Constants!$B$12*Constants!$B$9*'4127_510'!$A93-Constants!$B$16)),0)</f>
        <v>0</v>
      </c>
      <c r="GF93" s="1">
        <f>IF(f0!GF93+'f1'!GF93&gt;0,(f0!GF93+'f1'!GF93)*EXP(-Constants!$C$13*'4127_510'!GF$1+Constants!$C$13*Constants!$C$10*'4127_510'!$A93)/(Constants!$B$2*EXP(-Constants!$B$11*'4127_510'!GF$1+Constants!$B$11*Constants!$B$8*'4127_510'!$A93-Constants!$B$15)+Constants!$B$3*EXP(-Constants!$B$12*'4127_510'!GF$1+Constants!$B$12*Constants!$B$9*'4127_510'!$A93-Constants!$B$16)),0)</f>
        <v>0</v>
      </c>
      <c r="GG93" s="1">
        <f>IF(f0!GG93+'f1'!GG93&gt;0,(f0!GG93+'f1'!GG93)*EXP(-Constants!$C$13*'4127_510'!GG$1+Constants!$C$13*Constants!$C$10*'4127_510'!$A93)/(Constants!$B$2*EXP(-Constants!$B$11*'4127_510'!GG$1+Constants!$B$11*Constants!$B$8*'4127_510'!$A93-Constants!$B$15)+Constants!$B$3*EXP(-Constants!$B$12*'4127_510'!GG$1+Constants!$B$12*Constants!$B$9*'4127_510'!$A93-Constants!$B$16)),0)</f>
        <v>0</v>
      </c>
      <c r="GH93" s="1">
        <f>IF(f0!GH93+'f1'!GH93&gt;0,(f0!GH93+'f1'!GH93)*EXP(-Constants!$C$13*'4127_510'!GH$1+Constants!$C$13*Constants!$C$10*'4127_510'!$A93)/(Constants!$B$2*EXP(-Constants!$B$11*'4127_510'!GH$1+Constants!$B$11*Constants!$B$8*'4127_510'!$A93-Constants!$B$15)+Constants!$B$3*EXP(-Constants!$B$12*'4127_510'!GH$1+Constants!$B$12*Constants!$B$9*'4127_510'!$A93-Constants!$B$16)),0)</f>
        <v>0</v>
      </c>
      <c r="GI93" s="1">
        <f>IF(f0!GI93+'f1'!GI93&gt;0,(f0!GI93+'f1'!GI93)*EXP(-Constants!$C$13*'4127_510'!GI$1+Constants!$C$13*Constants!$C$10*'4127_510'!$A93)/(Constants!$B$2*EXP(-Constants!$B$11*'4127_510'!GI$1+Constants!$B$11*Constants!$B$8*'4127_510'!$A93-Constants!$B$15)+Constants!$B$3*EXP(-Constants!$B$12*'4127_510'!GI$1+Constants!$B$12*Constants!$B$9*'4127_510'!$A93-Constants!$B$16)),0)</f>
        <v>0</v>
      </c>
      <c r="GJ93" s="1">
        <f>IF(f0!GJ93+'f1'!GJ93&gt;0,(f0!GJ93+'f1'!GJ93)*EXP(-Constants!$C$13*'4127_510'!GJ$1+Constants!$C$13*Constants!$C$10*'4127_510'!$A93)/(Constants!$B$2*EXP(-Constants!$B$11*'4127_510'!GJ$1+Constants!$B$11*Constants!$B$8*'4127_510'!$A93-Constants!$B$15)+Constants!$B$3*EXP(-Constants!$B$12*'4127_510'!GJ$1+Constants!$B$12*Constants!$B$9*'4127_510'!$A93-Constants!$B$16)),0)</f>
        <v>0</v>
      </c>
      <c r="GK93" s="1">
        <f>IF(f0!GK93+'f1'!GK93&gt;0,(f0!GK93+'f1'!GK93)*EXP(-Constants!$C$13*'4127_510'!GK$1+Constants!$C$13*Constants!$C$10*'4127_510'!$A93)/(Constants!$B$2*EXP(-Constants!$B$11*'4127_510'!GK$1+Constants!$B$11*Constants!$B$8*'4127_510'!$A93-Constants!$B$15)+Constants!$B$3*EXP(-Constants!$B$12*'4127_510'!GK$1+Constants!$B$12*Constants!$B$9*'4127_510'!$A93-Constants!$B$16)),0)</f>
        <v>0</v>
      </c>
      <c r="GL93" s="1">
        <f>IF(f0!GL93+'f1'!GL93&gt;0,(f0!GL93+'f1'!GL93)*EXP(-Constants!$C$13*'4127_510'!GL$1+Constants!$C$13*Constants!$C$10*'4127_510'!$A93)/(Constants!$B$2*EXP(-Constants!$B$11*'4127_510'!GL$1+Constants!$B$11*Constants!$B$8*'4127_510'!$A93-Constants!$B$15)+Constants!$B$3*EXP(-Constants!$B$12*'4127_510'!GL$1+Constants!$B$12*Constants!$B$9*'4127_510'!$A93-Constants!$B$16)),0)</f>
        <v>0</v>
      </c>
      <c r="GM93" s="1">
        <f>IF(f0!GM93+'f1'!GM93&gt;0,(f0!GM93+'f1'!GM93)*EXP(-Constants!$C$13*'4127_510'!GM$1+Constants!$C$13*Constants!$C$10*'4127_510'!$A93)/(Constants!$B$2*EXP(-Constants!$B$11*'4127_510'!GM$1+Constants!$B$11*Constants!$B$8*'4127_510'!$A93-Constants!$B$15)+Constants!$B$3*EXP(-Constants!$B$12*'4127_510'!GM$1+Constants!$B$12*Constants!$B$9*'4127_510'!$A93-Constants!$B$16)),0)</f>
        <v>0</v>
      </c>
      <c r="GN93" s="1">
        <f>IF(f0!GN93+'f1'!GN93&gt;0,(f0!GN93+'f1'!GN93)*EXP(-Constants!$C$13*'4127_510'!GN$1+Constants!$C$13*Constants!$C$10*'4127_510'!$A93)/(Constants!$B$2*EXP(-Constants!$B$11*'4127_510'!GN$1+Constants!$B$11*Constants!$B$8*'4127_510'!$A93-Constants!$B$15)+Constants!$B$3*EXP(-Constants!$B$12*'4127_510'!GN$1+Constants!$B$12*Constants!$B$9*'4127_510'!$A93-Constants!$B$16)),0)</f>
        <v>0</v>
      </c>
      <c r="GO93" s="1">
        <f>IF(f0!GO93+'f1'!GO93&gt;0,(f0!GO93+'f1'!GO93)*EXP(-Constants!$C$13*'4127_510'!GO$1+Constants!$C$13*Constants!$C$10*'4127_510'!$A93)/(Constants!$B$2*EXP(-Constants!$B$11*'4127_510'!GO$1+Constants!$B$11*Constants!$B$8*'4127_510'!$A93-Constants!$B$15)+Constants!$B$3*EXP(-Constants!$B$12*'4127_510'!GO$1+Constants!$B$12*Constants!$B$9*'4127_510'!$A93-Constants!$B$16)),0)</f>
        <v>0</v>
      </c>
      <c r="GP93" s="1">
        <f>IF(f0!GP93+'f1'!GP93&gt;0,(f0!GP93+'f1'!GP93)*EXP(-Constants!$C$13*'4127_510'!GP$1+Constants!$C$13*Constants!$C$10*'4127_510'!$A93)/(Constants!$B$2*EXP(-Constants!$B$11*'4127_510'!GP$1+Constants!$B$11*Constants!$B$8*'4127_510'!$A93-Constants!$B$15)+Constants!$B$3*EXP(-Constants!$B$12*'4127_510'!GP$1+Constants!$B$12*Constants!$B$9*'4127_510'!$A93-Constants!$B$16)),0)</f>
        <v>0</v>
      </c>
      <c r="GQ93" s="1">
        <f>IF(f0!GQ93+'f1'!GQ93&gt;0,(f0!GQ93+'f1'!GQ93)*EXP(-Constants!$C$13*'4127_510'!GQ$1+Constants!$C$13*Constants!$C$10*'4127_510'!$A93)/(Constants!$B$2*EXP(-Constants!$B$11*'4127_510'!GQ$1+Constants!$B$11*Constants!$B$8*'4127_510'!$A93-Constants!$B$15)+Constants!$B$3*EXP(-Constants!$B$12*'4127_510'!GQ$1+Constants!$B$12*Constants!$B$9*'4127_510'!$A93-Constants!$B$16)),0)</f>
        <v>0</v>
      </c>
      <c r="GR93" s="1">
        <f>IF(f0!GR93+'f1'!GR93&gt;0,(f0!GR93+'f1'!GR93)*EXP(-Constants!$C$13*'4127_510'!GR$1+Constants!$C$13*Constants!$C$10*'4127_510'!$A93)/(Constants!$B$2*EXP(-Constants!$B$11*'4127_510'!GR$1+Constants!$B$11*Constants!$B$8*'4127_510'!$A93-Constants!$B$15)+Constants!$B$3*EXP(-Constants!$B$12*'4127_510'!GR$1+Constants!$B$12*Constants!$B$9*'4127_510'!$A93-Constants!$B$16)),0)</f>
        <v>0</v>
      </c>
      <c r="GT93" s="1">
        <f t="shared" si="1"/>
        <v>1.1248913986588083E-2</v>
      </c>
    </row>
    <row r="94" spans="1:202" x14ac:dyDescent="0.3">
      <c r="A94" s="2">
        <v>94</v>
      </c>
      <c r="B94" s="1">
        <f>IF(f0!B94+'f1'!B94&gt;0,(f0!B94+'f1'!B94)*EXP(-Constants!$C$13*'4127_510'!B$1+Constants!$C$13*Constants!$C$10*'4127_510'!$A94)/(Constants!$B$2*EXP(-Constants!$B$11*'4127_510'!B$1+Constants!$B$11*Constants!$B$8*'4127_510'!$A94-Constants!$B$15)+Constants!$B$3*EXP(-Constants!$B$12*'4127_510'!B$1+Constants!$B$12*Constants!$B$9*'4127_510'!$A94-Constants!$B$16)),0)</f>
        <v>0</v>
      </c>
      <c r="C94" s="1">
        <f>IF(f0!C94+'f1'!C94&gt;0,(f0!C94+'f1'!C94)*EXP(-Constants!$C$13*'4127_510'!C$1+Constants!$C$13*Constants!$C$10*'4127_510'!$A94)/(Constants!$B$2*EXP(-Constants!$B$11*'4127_510'!C$1+Constants!$B$11*Constants!$B$8*'4127_510'!$A94-Constants!$B$15)+Constants!$B$3*EXP(-Constants!$B$12*'4127_510'!C$1+Constants!$B$12*Constants!$B$9*'4127_510'!$A94-Constants!$B$16)),0)</f>
        <v>0</v>
      </c>
      <c r="D94" s="1">
        <f>IF(f0!D94+'f1'!D94&gt;0,(f0!D94+'f1'!D94)*EXP(-Constants!$C$13*'4127_510'!D$1+Constants!$C$13*Constants!$C$10*'4127_510'!$A94)/(Constants!$B$2*EXP(-Constants!$B$11*'4127_510'!D$1+Constants!$B$11*Constants!$B$8*'4127_510'!$A94-Constants!$B$15)+Constants!$B$3*EXP(-Constants!$B$12*'4127_510'!D$1+Constants!$B$12*Constants!$B$9*'4127_510'!$A94-Constants!$B$16)),0)</f>
        <v>0</v>
      </c>
      <c r="E94" s="1">
        <f>IF(f0!E94+'f1'!E94&gt;0,(f0!E94+'f1'!E94)*EXP(-Constants!$C$13*'4127_510'!E$1+Constants!$C$13*Constants!$C$10*'4127_510'!$A94)/(Constants!$B$2*EXP(-Constants!$B$11*'4127_510'!E$1+Constants!$B$11*Constants!$B$8*'4127_510'!$A94-Constants!$B$15)+Constants!$B$3*EXP(-Constants!$B$12*'4127_510'!E$1+Constants!$B$12*Constants!$B$9*'4127_510'!$A94-Constants!$B$16)),0)</f>
        <v>0</v>
      </c>
      <c r="F94" s="1">
        <f>IF(f0!F94+'f1'!F94&gt;0,(f0!F94+'f1'!F94)*EXP(-Constants!$C$13*'4127_510'!F$1+Constants!$C$13*Constants!$C$10*'4127_510'!$A94)/(Constants!$B$2*EXP(-Constants!$B$11*'4127_510'!F$1+Constants!$B$11*Constants!$B$8*'4127_510'!$A94-Constants!$B$15)+Constants!$B$3*EXP(-Constants!$B$12*'4127_510'!F$1+Constants!$B$12*Constants!$B$9*'4127_510'!$A94-Constants!$B$16)),0)</f>
        <v>0</v>
      </c>
      <c r="G94" s="1">
        <f>IF(f0!G94+'f1'!G94&gt;0,(f0!G94+'f1'!G94)*EXP(-Constants!$C$13*'4127_510'!G$1+Constants!$C$13*Constants!$C$10*'4127_510'!$A94)/(Constants!$B$2*EXP(-Constants!$B$11*'4127_510'!G$1+Constants!$B$11*Constants!$B$8*'4127_510'!$A94-Constants!$B$15)+Constants!$B$3*EXP(-Constants!$B$12*'4127_510'!G$1+Constants!$B$12*Constants!$B$9*'4127_510'!$A94-Constants!$B$16)),0)</f>
        <v>0</v>
      </c>
      <c r="H94" s="1">
        <f>IF(f0!H94+'f1'!H94&gt;0,(f0!H94+'f1'!H94)*EXP(-Constants!$C$13*'4127_510'!H$1+Constants!$C$13*Constants!$C$10*'4127_510'!$A94)/(Constants!$B$2*EXP(-Constants!$B$11*'4127_510'!H$1+Constants!$B$11*Constants!$B$8*'4127_510'!$A94-Constants!$B$15)+Constants!$B$3*EXP(-Constants!$B$12*'4127_510'!H$1+Constants!$B$12*Constants!$B$9*'4127_510'!$A94-Constants!$B$16)),0)</f>
        <v>0</v>
      </c>
      <c r="I94" s="1">
        <f>IF(f0!I94+'f1'!I94&gt;0,(f0!I94+'f1'!I94)*EXP(-Constants!$C$13*'4127_510'!I$1+Constants!$C$13*Constants!$C$10*'4127_510'!$A94)/(Constants!$B$2*EXP(-Constants!$B$11*'4127_510'!I$1+Constants!$B$11*Constants!$B$8*'4127_510'!$A94-Constants!$B$15)+Constants!$B$3*EXP(-Constants!$B$12*'4127_510'!I$1+Constants!$B$12*Constants!$B$9*'4127_510'!$A94-Constants!$B$16)),0)</f>
        <v>0</v>
      </c>
      <c r="J94" s="1">
        <f>IF(f0!J94+'f1'!J94&gt;0,(f0!J94+'f1'!J94)*EXP(-Constants!$C$13*'4127_510'!J$1+Constants!$C$13*Constants!$C$10*'4127_510'!$A94)/(Constants!$B$2*EXP(-Constants!$B$11*'4127_510'!J$1+Constants!$B$11*Constants!$B$8*'4127_510'!$A94-Constants!$B$15)+Constants!$B$3*EXP(-Constants!$B$12*'4127_510'!J$1+Constants!$B$12*Constants!$B$9*'4127_510'!$A94-Constants!$B$16)),0)</f>
        <v>0</v>
      </c>
      <c r="K94" s="1">
        <f>IF(f0!K94+'f1'!K94&gt;0,(f0!K94+'f1'!K94)*EXP(-Constants!$C$13*'4127_510'!K$1+Constants!$C$13*Constants!$C$10*'4127_510'!$A94)/(Constants!$B$2*EXP(-Constants!$B$11*'4127_510'!K$1+Constants!$B$11*Constants!$B$8*'4127_510'!$A94-Constants!$B$15)+Constants!$B$3*EXP(-Constants!$B$12*'4127_510'!K$1+Constants!$B$12*Constants!$B$9*'4127_510'!$A94-Constants!$B$16)),0)</f>
        <v>0</v>
      </c>
      <c r="L94" s="1">
        <f>IF(f0!L94+'f1'!L94&gt;0,(f0!L94+'f1'!L94)*EXP(-Constants!$C$13*'4127_510'!L$1+Constants!$C$13*Constants!$C$10*'4127_510'!$A94)/(Constants!$B$2*EXP(-Constants!$B$11*'4127_510'!L$1+Constants!$B$11*Constants!$B$8*'4127_510'!$A94-Constants!$B$15)+Constants!$B$3*EXP(-Constants!$B$12*'4127_510'!L$1+Constants!$B$12*Constants!$B$9*'4127_510'!$A94-Constants!$B$16)),0)</f>
        <v>0</v>
      </c>
      <c r="M94" s="1">
        <f>IF(f0!M94+'f1'!M94&gt;0,(f0!M94+'f1'!M94)*EXP(-Constants!$C$13*'4127_510'!M$1+Constants!$C$13*Constants!$C$10*'4127_510'!$A94)/(Constants!$B$2*EXP(-Constants!$B$11*'4127_510'!M$1+Constants!$B$11*Constants!$B$8*'4127_510'!$A94-Constants!$B$15)+Constants!$B$3*EXP(-Constants!$B$12*'4127_510'!M$1+Constants!$B$12*Constants!$B$9*'4127_510'!$A94-Constants!$B$16)),0)</f>
        <v>0</v>
      </c>
      <c r="N94" s="1">
        <f>IF(f0!N94+'f1'!N94&gt;0,(f0!N94+'f1'!N94)*EXP(-Constants!$C$13*'4127_510'!N$1+Constants!$C$13*Constants!$C$10*'4127_510'!$A94)/(Constants!$B$2*EXP(-Constants!$B$11*'4127_510'!N$1+Constants!$B$11*Constants!$B$8*'4127_510'!$A94-Constants!$B$15)+Constants!$B$3*EXP(-Constants!$B$12*'4127_510'!N$1+Constants!$B$12*Constants!$B$9*'4127_510'!$A94-Constants!$B$16)),0)</f>
        <v>0</v>
      </c>
      <c r="O94" s="1">
        <f>IF(f0!O94+'f1'!O94&gt;0,(f0!O94+'f1'!O94)*EXP(-Constants!$C$13*'4127_510'!O$1+Constants!$C$13*Constants!$C$10*'4127_510'!$A94)/(Constants!$B$2*EXP(-Constants!$B$11*'4127_510'!O$1+Constants!$B$11*Constants!$B$8*'4127_510'!$A94-Constants!$B$15)+Constants!$B$3*EXP(-Constants!$B$12*'4127_510'!O$1+Constants!$B$12*Constants!$B$9*'4127_510'!$A94-Constants!$B$16)),0)</f>
        <v>0</v>
      </c>
      <c r="P94" s="1">
        <f>IF(f0!P94+'f1'!P94&gt;0,(f0!P94+'f1'!P94)*EXP(-Constants!$C$13*'4127_510'!P$1+Constants!$C$13*Constants!$C$10*'4127_510'!$A94)/(Constants!$B$2*EXP(-Constants!$B$11*'4127_510'!P$1+Constants!$B$11*Constants!$B$8*'4127_510'!$A94-Constants!$B$15)+Constants!$B$3*EXP(-Constants!$B$12*'4127_510'!P$1+Constants!$B$12*Constants!$B$9*'4127_510'!$A94-Constants!$B$16)),0)</f>
        <v>0</v>
      </c>
      <c r="Q94" s="1">
        <f>IF(f0!Q94+'f1'!Q94&gt;0,(f0!Q94+'f1'!Q94)*EXP(-Constants!$C$13*'4127_510'!Q$1+Constants!$C$13*Constants!$C$10*'4127_510'!$A94)/(Constants!$B$2*EXP(-Constants!$B$11*'4127_510'!Q$1+Constants!$B$11*Constants!$B$8*'4127_510'!$A94-Constants!$B$15)+Constants!$B$3*EXP(-Constants!$B$12*'4127_510'!Q$1+Constants!$B$12*Constants!$B$9*'4127_510'!$A94-Constants!$B$16)),0)</f>
        <v>0</v>
      </c>
      <c r="R94" s="1">
        <f>IF(f0!R94+'f1'!R94&gt;0,(f0!R94+'f1'!R94)*EXP(-Constants!$C$13*'4127_510'!R$1+Constants!$C$13*Constants!$C$10*'4127_510'!$A94)/(Constants!$B$2*EXP(-Constants!$B$11*'4127_510'!R$1+Constants!$B$11*Constants!$B$8*'4127_510'!$A94-Constants!$B$15)+Constants!$B$3*EXP(-Constants!$B$12*'4127_510'!R$1+Constants!$B$12*Constants!$B$9*'4127_510'!$A94-Constants!$B$16)),0)</f>
        <v>0</v>
      </c>
      <c r="S94" s="1">
        <f>IF(f0!S94+'f1'!S94&gt;0,(f0!S94+'f1'!S94)*EXP(-Constants!$C$13*'4127_510'!S$1+Constants!$C$13*Constants!$C$10*'4127_510'!$A94)/(Constants!$B$2*EXP(-Constants!$B$11*'4127_510'!S$1+Constants!$B$11*Constants!$B$8*'4127_510'!$A94-Constants!$B$15)+Constants!$B$3*EXP(-Constants!$B$12*'4127_510'!S$1+Constants!$B$12*Constants!$B$9*'4127_510'!$A94-Constants!$B$16)),0)</f>
        <v>0</v>
      </c>
      <c r="T94" s="1">
        <f>IF(f0!T94+'f1'!T94&gt;0,(f0!T94+'f1'!T94)*EXP(-Constants!$C$13*'4127_510'!T$1+Constants!$C$13*Constants!$C$10*'4127_510'!$A94)/(Constants!$B$2*EXP(-Constants!$B$11*'4127_510'!T$1+Constants!$B$11*Constants!$B$8*'4127_510'!$A94-Constants!$B$15)+Constants!$B$3*EXP(-Constants!$B$12*'4127_510'!T$1+Constants!$B$12*Constants!$B$9*'4127_510'!$A94-Constants!$B$16)),0)</f>
        <v>0</v>
      </c>
      <c r="U94" s="1">
        <f>IF(f0!U94+'f1'!U94&gt;0,(f0!U94+'f1'!U94)*EXP(-Constants!$C$13*'4127_510'!U$1+Constants!$C$13*Constants!$C$10*'4127_510'!$A94)/(Constants!$B$2*EXP(-Constants!$B$11*'4127_510'!U$1+Constants!$B$11*Constants!$B$8*'4127_510'!$A94-Constants!$B$15)+Constants!$B$3*EXP(-Constants!$B$12*'4127_510'!U$1+Constants!$B$12*Constants!$B$9*'4127_510'!$A94-Constants!$B$16)),0)</f>
        <v>0</v>
      </c>
      <c r="V94" s="1">
        <f>IF(f0!V94+'f1'!V94&gt;0,(f0!V94+'f1'!V94)*EXP(-Constants!$C$13*'4127_510'!V$1+Constants!$C$13*Constants!$C$10*'4127_510'!$A94)/(Constants!$B$2*EXP(-Constants!$B$11*'4127_510'!V$1+Constants!$B$11*Constants!$B$8*'4127_510'!$A94-Constants!$B$15)+Constants!$B$3*EXP(-Constants!$B$12*'4127_510'!V$1+Constants!$B$12*Constants!$B$9*'4127_510'!$A94-Constants!$B$16)),0)</f>
        <v>0</v>
      </c>
      <c r="W94" s="1">
        <f>IF(f0!W94+'f1'!W94&gt;0,(f0!W94+'f1'!W94)*EXP(-Constants!$C$13*'4127_510'!W$1+Constants!$C$13*Constants!$C$10*'4127_510'!$A94)/(Constants!$B$2*EXP(-Constants!$B$11*'4127_510'!W$1+Constants!$B$11*Constants!$B$8*'4127_510'!$A94-Constants!$B$15)+Constants!$B$3*EXP(-Constants!$B$12*'4127_510'!W$1+Constants!$B$12*Constants!$B$9*'4127_510'!$A94-Constants!$B$16)),0)</f>
        <v>0</v>
      </c>
      <c r="X94" s="1">
        <f>IF(f0!X94+'f1'!X94&gt;0,(f0!X94+'f1'!X94)*EXP(-Constants!$C$13*'4127_510'!X$1+Constants!$C$13*Constants!$C$10*'4127_510'!$A94)/(Constants!$B$2*EXP(-Constants!$B$11*'4127_510'!X$1+Constants!$B$11*Constants!$B$8*'4127_510'!$A94-Constants!$B$15)+Constants!$B$3*EXP(-Constants!$B$12*'4127_510'!X$1+Constants!$B$12*Constants!$B$9*'4127_510'!$A94-Constants!$B$16)),0)</f>
        <v>0</v>
      </c>
      <c r="Y94" s="1">
        <f>IF(f0!Y94+'f1'!Y94&gt;0,(f0!Y94+'f1'!Y94)*EXP(-Constants!$C$13*'4127_510'!Y$1+Constants!$C$13*Constants!$C$10*'4127_510'!$A94)/(Constants!$B$2*EXP(-Constants!$B$11*'4127_510'!Y$1+Constants!$B$11*Constants!$B$8*'4127_510'!$A94-Constants!$B$15)+Constants!$B$3*EXP(-Constants!$B$12*'4127_510'!Y$1+Constants!$B$12*Constants!$B$9*'4127_510'!$A94-Constants!$B$16)),0)</f>
        <v>0</v>
      </c>
      <c r="Z94" s="1">
        <f>IF(f0!Z94+'f1'!Z94&gt;0,(f0!Z94+'f1'!Z94)*EXP(-Constants!$C$13*'4127_510'!Z$1+Constants!$C$13*Constants!$C$10*'4127_510'!$A94)/(Constants!$B$2*EXP(-Constants!$B$11*'4127_510'!Z$1+Constants!$B$11*Constants!$B$8*'4127_510'!$A94-Constants!$B$15)+Constants!$B$3*EXP(-Constants!$B$12*'4127_510'!Z$1+Constants!$B$12*Constants!$B$9*'4127_510'!$A94-Constants!$B$16)),0)</f>
        <v>0</v>
      </c>
      <c r="AA94" s="1">
        <f>IF(f0!AA94+'f1'!AA94&gt;0,(f0!AA94+'f1'!AA94)*EXP(-Constants!$C$13*'4127_510'!AA$1+Constants!$C$13*Constants!$C$10*'4127_510'!$A94)/(Constants!$B$2*EXP(-Constants!$B$11*'4127_510'!AA$1+Constants!$B$11*Constants!$B$8*'4127_510'!$A94-Constants!$B$15)+Constants!$B$3*EXP(-Constants!$B$12*'4127_510'!AA$1+Constants!$B$12*Constants!$B$9*'4127_510'!$A94-Constants!$B$16)),0)</f>
        <v>0</v>
      </c>
      <c r="AB94" s="1">
        <f>IF(f0!AB94+'f1'!AB94&gt;0,(f0!AB94+'f1'!AB94)*EXP(-Constants!$C$13*'4127_510'!AB$1+Constants!$C$13*Constants!$C$10*'4127_510'!$A94)/(Constants!$B$2*EXP(-Constants!$B$11*'4127_510'!AB$1+Constants!$B$11*Constants!$B$8*'4127_510'!$A94-Constants!$B$15)+Constants!$B$3*EXP(-Constants!$B$12*'4127_510'!AB$1+Constants!$B$12*Constants!$B$9*'4127_510'!$A94-Constants!$B$16)),0)</f>
        <v>0</v>
      </c>
      <c r="AC94" s="1">
        <f>IF(f0!AC94+'f1'!AC94&gt;0,(f0!AC94+'f1'!AC94)*EXP(-Constants!$C$13*'4127_510'!AC$1+Constants!$C$13*Constants!$C$10*'4127_510'!$A94)/(Constants!$B$2*EXP(-Constants!$B$11*'4127_510'!AC$1+Constants!$B$11*Constants!$B$8*'4127_510'!$A94-Constants!$B$15)+Constants!$B$3*EXP(-Constants!$B$12*'4127_510'!AC$1+Constants!$B$12*Constants!$B$9*'4127_510'!$A94-Constants!$B$16)),0)</f>
        <v>0</v>
      </c>
      <c r="AD94" s="1">
        <f>IF(f0!AD94+'f1'!AD94&gt;0,(f0!AD94+'f1'!AD94)*EXP(-Constants!$C$13*'4127_510'!AD$1+Constants!$C$13*Constants!$C$10*'4127_510'!$A94)/(Constants!$B$2*EXP(-Constants!$B$11*'4127_510'!AD$1+Constants!$B$11*Constants!$B$8*'4127_510'!$A94-Constants!$B$15)+Constants!$B$3*EXP(-Constants!$B$12*'4127_510'!AD$1+Constants!$B$12*Constants!$B$9*'4127_510'!$A94-Constants!$B$16)),0)</f>
        <v>0</v>
      </c>
      <c r="AE94" s="1">
        <f>IF(f0!AE94+'f1'!AE94&gt;0,(f0!AE94+'f1'!AE94)*EXP(-Constants!$C$13*'4127_510'!AE$1+Constants!$C$13*Constants!$C$10*'4127_510'!$A94)/(Constants!$B$2*EXP(-Constants!$B$11*'4127_510'!AE$1+Constants!$B$11*Constants!$B$8*'4127_510'!$A94-Constants!$B$15)+Constants!$B$3*EXP(-Constants!$B$12*'4127_510'!AE$1+Constants!$B$12*Constants!$B$9*'4127_510'!$A94-Constants!$B$16)),0)</f>
        <v>0</v>
      </c>
      <c r="AF94" s="1">
        <f>IF(f0!AF94+'f1'!AF94&gt;0,(f0!AF94+'f1'!AF94)*EXP(-Constants!$C$13*'4127_510'!AF$1+Constants!$C$13*Constants!$C$10*'4127_510'!$A94)/(Constants!$B$2*EXP(-Constants!$B$11*'4127_510'!AF$1+Constants!$B$11*Constants!$B$8*'4127_510'!$A94-Constants!$B$15)+Constants!$B$3*EXP(-Constants!$B$12*'4127_510'!AF$1+Constants!$B$12*Constants!$B$9*'4127_510'!$A94-Constants!$B$16)),0)</f>
        <v>0</v>
      </c>
      <c r="AG94" s="1">
        <f>IF(f0!AG94+'f1'!AG94&gt;0,(f0!AG94+'f1'!AG94)*EXP(-Constants!$C$13*'4127_510'!AG$1+Constants!$C$13*Constants!$C$10*'4127_510'!$A94)/(Constants!$B$2*EXP(-Constants!$B$11*'4127_510'!AG$1+Constants!$B$11*Constants!$B$8*'4127_510'!$A94-Constants!$B$15)+Constants!$B$3*EXP(-Constants!$B$12*'4127_510'!AG$1+Constants!$B$12*Constants!$B$9*'4127_510'!$A94-Constants!$B$16)),0)</f>
        <v>0</v>
      </c>
      <c r="AH94" s="1">
        <f>IF(f0!AH94+'f1'!AH94&gt;0,(f0!AH94+'f1'!AH94)*EXP(-Constants!$C$13*'4127_510'!AH$1+Constants!$C$13*Constants!$C$10*'4127_510'!$A94)/(Constants!$B$2*EXP(-Constants!$B$11*'4127_510'!AH$1+Constants!$B$11*Constants!$B$8*'4127_510'!$A94-Constants!$B$15)+Constants!$B$3*EXP(-Constants!$B$12*'4127_510'!AH$1+Constants!$B$12*Constants!$B$9*'4127_510'!$A94-Constants!$B$16)),0)</f>
        <v>0</v>
      </c>
      <c r="AI94" s="1">
        <f>IF(f0!AI94+'f1'!AI94&gt;0,(f0!AI94+'f1'!AI94)*EXP(-Constants!$C$13*'4127_510'!AI$1+Constants!$C$13*Constants!$C$10*'4127_510'!$A94)/(Constants!$B$2*EXP(-Constants!$B$11*'4127_510'!AI$1+Constants!$B$11*Constants!$B$8*'4127_510'!$A94-Constants!$B$15)+Constants!$B$3*EXP(-Constants!$B$12*'4127_510'!AI$1+Constants!$B$12*Constants!$B$9*'4127_510'!$A94-Constants!$B$16)),0)</f>
        <v>0</v>
      </c>
      <c r="AJ94" s="1">
        <f>IF(f0!AJ94+'f1'!AJ94&gt;0,(f0!AJ94+'f1'!AJ94)*EXP(-Constants!$C$13*'4127_510'!AJ$1+Constants!$C$13*Constants!$C$10*'4127_510'!$A94)/(Constants!$B$2*EXP(-Constants!$B$11*'4127_510'!AJ$1+Constants!$B$11*Constants!$B$8*'4127_510'!$A94-Constants!$B$15)+Constants!$B$3*EXP(-Constants!$B$12*'4127_510'!AJ$1+Constants!$B$12*Constants!$B$9*'4127_510'!$A94-Constants!$B$16)),0)</f>
        <v>0</v>
      </c>
      <c r="AK94" s="1">
        <f>IF(f0!AK94+'f1'!AK94&gt;0,(f0!AK94+'f1'!AK94)*EXP(-Constants!$C$13*'4127_510'!AK$1+Constants!$C$13*Constants!$C$10*'4127_510'!$A94)/(Constants!$B$2*EXP(-Constants!$B$11*'4127_510'!AK$1+Constants!$B$11*Constants!$B$8*'4127_510'!$A94-Constants!$B$15)+Constants!$B$3*EXP(-Constants!$B$12*'4127_510'!AK$1+Constants!$B$12*Constants!$B$9*'4127_510'!$A94-Constants!$B$16)),0)</f>
        <v>0</v>
      </c>
      <c r="AL94" s="1">
        <f>IF(f0!AL94+'f1'!AL94&gt;0,(f0!AL94+'f1'!AL94)*EXP(-Constants!$C$13*'4127_510'!AL$1+Constants!$C$13*Constants!$C$10*'4127_510'!$A94)/(Constants!$B$2*EXP(-Constants!$B$11*'4127_510'!AL$1+Constants!$B$11*Constants!$B$8*'4127_510'!$A94-Constants!$B$15)+Constants!$B$3*EXP(-Constants!$B$12*'4127_510'!AL$1+Constants!$B$12*Constants!$B$9*'4127_510'!$A94-Constants!$B$16)),0)</f>
        <v>0</v>
      </c>
      <c r="AM94" s="1">
        <f>IF(f0!AM94+'f1'!AM94&gt;0,(f0!AM94+'f1'!AM94)*EXP(-Constants!$C$13*'4127_510'!AM$1+Constants!$C$13*Constants!$C$10*'4127_510'!$A94)/(Constants!$B$2*EXP(-Constants!$B$11*'4127_510'!AM$1+Constants!$B$11*Constants!$B$8*'4127_510'!$A94-Constants!$B$15)+Constants!$B$3*EXP(-Constants!$B$12*'4127_510'!AM$1+Constants!$B$12*Constants!$B$9*'4127_510'!$A94-Constants!$B$16)),0)</f>
        <v>0</v>
      </c>
      <c r="AN94" s="1">
        <f>IF(f0!AN94+'f1'!AN94&gt;0,(f0!AN94+'f1'!AN94)*EXP(-Constants!$C$13*'4127_510'!AN$1+Constants!$C$13*Constants!$C$10*'4127_510'!$A94)/(Constants!$B$2*EXP(-Constants!$B$11*'4127_510'!AN$1+Constants!$B$11*Constants!$B$8*'4127_510'!$A94-Constants!$B$15)+Constants!$B$3*EXP(-Constants!$B$12*'4127_510'!AN$1+Constants!$B$12*Constants!$B$9*'4127_510'!$A94-Constants!$B$16)),0)</f>
        <v>0</v>
      </c>
      <c r="AO94" s="1">
        <f>IF(f0!AO94+'f1'!AO94&gt;0,(f0!AO94+'f1'!AO94)*EXP(-Constants!$C$13*'4127_510'!AO$1+Constants!$C$13*Constants!$C$10*'4127_510'!$A94)/(Constants!$B$2*EXP(-Constants!$B$11*'4127_510'!AO$1+Constants!$B$11*Constants!$B$8*'4127_510'!$A94-Constants!$B$15)+Constants!$B$3*EXP(-Constants!$B$12*'4127_510'!AO$1+Constants!$B$12*Constants!$B$9*'4127_510'!$A94-Constants!$B$16)),0)</f>
        <v>0</v>
      </c>
      <c r="AP94" s="1">
        <f>IF(f0!AP94+'f1'!AP94&gt;0,(f0!AP94+'f1'!AP94)*EXP(-Constants!$C$13*'4127_510'!AP$1+Constants!$C$13*Constants!$C$10*'4127_510'!$A94)/(Constants!$B$2*EXP(-Constants!$B$11*'4127_510'!AP$1+Constants!$B$11*Constants!$B$8*'4127_510'!$A94-Constants!$B$15)+Constants!$B$3*EXP(-Constants!$B$12*'4127_510'!AP$1+Constants!$B$12*Constants!$B$9*'4127_510'!$A94-Constants!$B$16)),0)</f>
        <v>0</v>
      </c>
      <c r="AQ94" s="1">
        <f>IF(f0!AQ94+'f1'!AQ94&gt;0,(f0!AQ94+'f1'!AQ94)*EXP(-Constants!$C$13*'4127_510'!AQ$1+Constants!$C$13*Constants!$C$10*'4127_510'!$A94)/(Constants!$B$2*EXP(-Constants!$B$11*'4127_510'!AQ$1+Constants!$B$11*Constants!$B$8*'4127_510'!$A94-Constants!$B$15)+Constants!$B$3*EXP(-Constants!$B$12*'4127_510'!AQ$1+Constants!$B$12*Constants!$B$9*'4127_510'!$A94-Constants!$B$16)),0)</f>
        <v>0</v>
      </c>
      <c r="AR94" s="1">
        <f>IF(f0!AR94+'f1'!AR94&gt;0,(f0!AR94+'f1'!AR94)*EXP(-Constants!$C$13*'4127_510'!AR$1+Constants!$C$13*Constants!$C$10*'4127_510'!$A94)/(Constants!$B$2*EXP(-Constants!$B$11*'4127_510'!AR$1+Constants!$B$11*Constants!$B$8*'4127_510'!$A94-Constants!$B$15)+Constants!$B$3*EXP(-Constants!$B$12*'4127_510'!AR$1+Constants!$B$12*Constants!$B$9*'4127_510'!$A94-Constants!$B$16)),0)</f>
        <v>0</v>
      </c>
      <c r="AS94" s="1">
        <f>IF(f0!AS94+'f1'!AS94&gt;0,(f0!AS94+'f1'!AS94)*EXP(-Constants!$C$13*'4127_510'!AS$1+Constants!$C$13*Constants!$C$10*'4127_510'!$A94)/(Constants!$B$2*EXP(-Constants!$B$11*'4127_510'!AS$1+Constants!$B$11*Constants!$B$8*'4127_510'!$A94-Constants!$B$15)+Constants!$B$3*EXP(-Constants!$B$12*'4127_510'!AS$1+Constants!$B$12*Constants!$B$9*'4127_510'!$A94-Constants!$B$16)),0)</f>
        <v>0</v>
      </c>
      <c r="AT94" s="1">
        <f>IF(f0!AT94+'f1'!AT94&gt;0,(f0!AT94+'f1'!AT94)*EXP(-Constants!$C$13*'4127_510'!AT$1+Constants!$C$13*Constants!$C$10*'4127_510'!$A94)/(Constants!$B$2*EXP(-Constants!$B$11*'4127_510'!AT$1+Constants!$B$11*Constants!$B$8*'4127_510'!$A94-Constants!$B$15)+Constants!$B$3*EXP(-Constants!$B$12*'4127_510'!AT$1+Constants!$B$12*Constants!$B$9*'4127_510'!$A94-Constants!$B$16)),0)</f>
        <v>0</v>
      </c>
      <c r="AU94" s="1">
        <f>IF(f0!AU94+'f1'!AU94&gt;0,(f0!AU94+'f1'!AU94)*EXP(-Constants!$C$13*'4127_510'!AU$1+Constants!$C$13*Constants!$C$10*'4127_510'!$A94)/(Constants!$B$2*EXP(-Constants!$B$11*'4127_510'!AU$1+Constants!$B$11*Constants!$B$8*'4127_510'!$A94-Constants!$B$15)+Constants!$B$3*EXP(-Constants!$B$12*'4127_510'!AU$1+Constants!$B$12*Constants!$B$9*'4127_510'!$A94-Constants!$B$16)),0)</f>
        <v>0</v>
      </c>
      <c r="AV94" s="1">
        <f>IF(f0!AV94+'f1'!AV94&gt;0,(f0!AV94+'f1'!AV94)*EXP(-Constants!$C$13*'4127_510'!AV$1+Constants!$C$13*Constants!$C$10*'4127_510'!$A94)/(Constants!$B$2*EXP(-Constants!$B$11*'4127_510'!AV$1+Constants!$B$11*Constants!$B$8*'4127_510'!$A94-Constants!$B$15)+Constants!$B$3*EXP(-Constants!$B$12*'4127_510'!AV$1+Constants!$B$12*Constants!$B$9*'4127_510'!$A94-Constants!$B$16)),0)</f>
        <v>0</v>
      </c>
      <c r="AW94" s="1">
        <f>IF(f0!AW94+'f1'!AW94&gt;0,(f0!AW94+'f1'!AW94)*EXP(-Constants!$C$13*'4127_510'!AW$1+Constants!$C$13*Constants!$C$10*'4127_510'!$A94)/(Constants!$B$2*EXP(-Constants!$B$11*'4127_510'!AW$1+Constants!$B$11*Constants!$B$8*'4127_510'!$A94-Constants!$B$15)+Constants!$B$3*EXP(-Constants!$B$12*'4127_510'!AW$1+Constants!$B$12*Constants!$B$9*'4127_510'!$A94-Constants!$B$16)),0)</f>
        <v>0</v>
      </c>
      <c r="AX94" s="1">
        <f>IF(f0!AX94+'f1'!AX94&gt;0,(f0!AX94+'f1'!AX94)*EXP(-Constants!$C$13*'4127_510'!AX$1+Constants!$C$13*Constants!$C$10*'4127_510'!$A94)/(Constants!$B$2*EXP(-Constants!$B$11*'4127_510'!AX$1+Constants!$B$11*Constants!$B$8*'4127_510'!$A94-Constants!$B$15)+Constants!$B$3*EXP(-Constants!$B$12*'4127_510'!AX$1+Constants!$B$12*Constants!$B$9*'4127_510'!$A94-Constants!$B$16)),0)</f>
        <v>0</v>
      </c>
      <c r="AY94" s="1">
        <f>IF(f0!AY94+'f1'!AY94&gt;0,(f0!AY94+'f1'!AY94)*EXP(-Constants!$C$13*'4127_510'!AY$1+Constants!$C$13*Constants!$C$10*'4127_510'!$A94)/(Constants!$B$2*EXP(-Constants!$B$11*'4127_510'!AY$1+Constants!$B$11*Constants!$B$8*'4127_510'!$A94-Constants!$B$15)+Constants!$B$3*EXP(-Constants!$B$12*'4127_510'!AY$1+Constants!$B$12*Constants!$B$9*'4127_510'!$A94-Constants!$B$16)),0)</f>
        <v>0</v>
      </c>
      <c r="AZ94" s="1">
        <f>IF(f0!AZ94+'f1'!AZ94&gt;0,(f0!AZ94+'f1'!AZ94)*EXP(-Constants!$C$13*'4127_510'!AZ$1+Constants!$C$13*Constants!$C$10*'4127_510'!$A94)/(Constants!$B$2*EXP(-Constants!$B$11*'4127_510'!AZ$1+Constants!$B$11*Constants!$B$8*'4127_510'!$A94-Constants!$B$15)+Constants!$B$3*EXP(-Constants!$B$12*'4127_510'!AZ$1+Constants!$B$12*Constants!$B$9*'4127_510'!$A94-Constants!$B$16)),0)</f>
        <v>0</v>
      </c>
      <c r="BA94" s="1">
        <f>IF(f0!BA94+'f1'!BA94&gt;0,(f0!BA94+'f1'!BA94)*EXP(-Constants!$C$13*'4127_510'!BA$1+Constants!$C$13*Constants!$C$10*'4127_510'!$A94)/(Constants!$B$2*EXP(-Constants!$B$11*'4127_510'!BA$1+Constants!$B$11*Constants!$B$8*'4127_510'!$A94-Constants!$B$15)+Constants!$B$3*EXP(-Constants!$B$12*'4127_510'!BA$1+Constants!$B$12*Constants!$B$9*'4127_510'!$A94-Constants!$B$16)),0)</f>
        <v>0</v>
      </c>
      <c r="BB94" s="1">
        <f>IF(f0!BB94+'f1'!BB94&gt;0,(f0!BB94+'f1'!BB94)*EXP(-Constants!$C$13*'4127_510'!BB$1+Constants!$C$13*Constants!$C$10*'4127_510'!$A94)/(Constants!$B$2*EXP(-Constants!$B$11*'4127_510'!BB$1+Constants!$B$11*Constants!$B$8*'4127_510'!$A94-Constants!$B$15)+Constants!$B$3*EXP(-Constants!$B$12*'4127_510'!BB$1+Constants!$B$12*Constants!$B$9*'4127_510'!$A94-Constants!$B$16)),0)</f>
        <v>0</v>
      </c>
      <c r="BC94" s="1">
        <f>IF(f0!BC94+'f1'!BC94&gt;0,(f0!BC94+'f1'!BC94)*EXP(-Constants!$C$13*'4127_510'!BC$1+Constants!$C$13*Constants!$C$10*'4127_510'!$A94)/(Constants!$B$2*EXP(-Constants!$B$11*'4127_510'!BC$1+Constants!$B$11*Constants!$B$8*'4127_510'!$A94-Constants!$B$15)+Constants!$B$3*EXP(-Constants!$B$12*'4127_510'!BC$1+Constants!$B$12*Constants!$B$9*'4127_510'!$A94-Constants!$B$16)),0)</f>
        <v>0</v>
      </c>
      <c r="BD94" s="1">
        <f>IF(f0!BD94+'f1'!BD94&gt;0,(f0!BD94+'f1'!BD94)*EXP(-Constants!$C$13*'4127_510'!BD$1+Constants!$C$13*Constants!$C$10*'4127_510'!$A94)/(Constants!$B$2*EXP(-Constants!$B$11*'4127_510'!BD$1+Constants!$B$11*Constants!$B$8*'4127_510'!$A94-Constants!$B$15)+Constants!$B$3*EXP(-Constants!$B$12*'4127_510'!BD$1+Constants!$B$12*Constants!$B$9*'4127_510'!$A94-Constants!$B$16)),0)</f>
        <v>0</v>
      </c>
      <c r="BE94" s="1">
        <f>IF(f0!BE94+'f1'!BE94&gt;0,(f0!BE94+'f1'!BE94)*EXP(-Constants!$C$13*'4127_510'!BE$1+Constants!$C$13*Constants!$C$10*'4127_510'!$A94)/(Constants!$B$2*EXP(-Constants!$B$11*'4127_510'!BE$1+Constants!$B$11*Constants!$B$8*'4127_510'!$A94-Constants!$B$15)+Constants!$B$3*EXP(-Constants!$B$12*'4127_510'!BE$1+Constants!$B$12*Constants!$B$9*'4127_510'!$A94-Constants!$B$16)),0)</f>
        <v>0</v>
      </c>
      <c r="BF94" s="1">
        <f>IF(f0!BF94+'f1'!BF94&gt;0,(f0!BF94+'f1'!BF94)*EXP(-Constants!$C$13*'4127_510'!BF$1+Constants!$C$13*Constants!$C$10*'4127_510'!$A94)/(Constants!$B$2*EXP(-Constants!$B$11*'4127_510'!BF$1+Constants!$B$11*Constants!$B$8*'4127_510'!$A94-Constants!$B$15)+Constants!$B$3*EXP(-Constants!$B$12*'4127_510'!BF$1+Constants!$B$12*Constants!$B$9*'4127_510'!$A94-Constants!$B$16)),0)</f>
        <v>0</v>
      </c>
      <c r="BG94" s="1">
        <f>IF(f0!BG94+'f1'!BG94&gt;0,(f0!BG94+'f1'!BG94)*EXP(-Constants!$C$13*'4127_510'!BG$1+Constants!$C$13*Constants!$C$10*'4127_510'!$A94)/(Constants!$B$2*EXP(-Constants!$B$11*'4127_510'!BG$1+Constants!$B$11*Constants!$B$8*'4127_510'!$A94-Constants!$B$15)+Constants!$B$3*EXP(-Constants!$B$12*'4127_510'!BG$1+Constants!$B$12*Constants!$B$9*'4127_510'!$A94-Constants!$B$16)),0)</f>
        <v>0</v>
      </c>
      <c r="BH94" s="1">
        <f>IF(f0!BH94+'f1'!BH94&gt;0,(f0!BH94+'f1'!BH94)*EXP(-Constants!$C$13*'4127_510'!BH$1+Constants!$C$13*Constants!$C$10*'4127_510'!$A94)/(Constants!$B$2*EXP(-Constants!$B$11*'4127_510'!BH$1+Constants!$B$11*Constants!$B$8*'4127_510'!$A94-Constants!$B$15)+Constants!$B$3*EXP(-Constants!$B$12*'4127_510'!BH$1+Constants!$B$12*Constants!$B$9*'4127_510'!$A94-Constants!$B$16)),0)</f>
        <v>0</v>
      </c>
      <c r="BI94" s="1">
        <f>IF(f0!BI94+'f1'!BI94&gt;0,(f0!BI94+'f1'!BI94)*EXP(-Constants!$C$13*'4127_510'!BI$1+Constants!$C$13*Constants!$C$10*'4127_510'!$A94)/(Constants!$B$2*EXP(-Constants!$B$11*'4127_510'!BI$1+Constants!$B$11*Constants!$B$8*'4127_510'!$A94-Constants!$B$15)+Constants!$B$3*EXP(-Constants!$B$12*'4127_510'!BI$1+Constants!$B$12*Constants!$B$9*'4127_510'!$A94-Constants!$B$16)),0)</f>
        <v>0</v>
      </c>
      <c r="BJ94" s="1">
        <f>IF(f0!BJ94+'f1'!BJ94&gt;0,(f0!BJ94+'f1'!BJ94)*EXP(-Constants!$C$13*'4127_510'!BJ$1+Constants!$C$13*Constants!$C$10*'4127_510'!$A94)/(Constants!$B$2*EXP(-Constants!$B$11*'4127_510'!BJ$1+Constants!$B$11*Constants!$B$8*'4127_510'!$A94-Constants!$B$15)+Constants!$B$3*EXP(-Constants!$B$12*'4127_510'!BJ$1+Constants!$B$12*Constants!$B$9*'4127_510'!$A94-Constants!$B$16)),0)</f>
        <v>0</v>
      </c>
      <c r="BK94" s="1">
        <f>IF(f0!BK94+'f1'!BK94&gt;0,(f0!BK94+'f1'!BK94)*EXP(-Constants!$C$13*'4127_510'!BK$1+Constants!$C$13*Constants!$C$10*'4127_510'!$A94)/(Constants!$B$2*EXP(-Constants!$B$11*'4127_510'!BK$1+Constants!$B$11*Constants!$B$8*'4127_510'!$A94-Constants!$B$15)+Constants!$B$3*EXP(-Constants!$B$12*'4127_510'!BK$1+Constants!$B$12*Constants!$B$9*'4127_510'!$A94-Constants!$B$16)),0)</f>
        <v>0</v>
      </c>
      <c r="BL94" s="1">
        <f>IF(f0!BL94+'f1'!BL94&gt;0,(f0!BL94+'f1'!BL94)*EXP(-Constants!$C$13*'4127_510'!BL$1+Constants!$C$13*Constants!$C$10*'4127_510'!$A94)/(Constants!$B$2*EXP(-Constants!$B$11*'4127_510'!BL$1+Constants!$B$11*Constants!$B$8*'4127_510'!$A94-Constants!$B$15)+Constants!$B$3*EXP(-Constants!$B$12*'4127_510'!BL$1+Constants!$B$12*Constants!$B$9*'4127_510'!$A94-Constants!$B$16)),0)</f>
        <v>0</v>
      </c>
      <c r="BM94" s="1">
        <f>IF(f0!BM94+'f1'!BM94&gt;0,(f0!BM94+'f1'!BM94)*EXP(-Constants!$C$13*'4127_510'!BM$1+Constants!$C$13*Constants!$C$10*'4127_510'!$A94)/(Constants!$B$2*EXP(-Constants!$B$11*'4127_510'!BM$1+Constants!$B$11*Constants!$B$8*'4127_510'!$A94-Constants!$B$15)+Constants!$B$3*EXP(-Constants!$B$12*'4127_510'!BM$1+Constants!$B$12*Constants!$B$9*'4127_510'!$A94-Constants!$B$16)),0)</f>
        <v>0</v>
      </c>
      <c r="BN94" s="1">
        <f>IF(f0!BN94+'f1'!BN94&gt;0,(f0!BN94+'f1'!BN94)*EXP(-Constants!$C$13*'4127_510'!BN$1+Constants!$C$13*Constants!$C$10*'4127_510'!$A94)/(Constants!$B$2*EXP(-Constants!$B$11*'4127_510'!BN$1+Constants!$B$11*Constants!$B$8*'4127_510'!$A94-Constants!$B$15)+Constants!$B$3*EXP(-Constants!$B$12*'4127_510'!BN$1+Constants!$B$12*Constants!$B$9*'4127_510'!$A94-Constants!$B$16)),0)</f>
        <v>0</v>
      </c>
      <c r="BO94" s="1">
        <f>IF(f0!BO94+'f1'!BO94&gt;0,(f0!BO94+'f1'!BO94)*EXP(-Constants!$C$13*'4127_510'!BO$1+Constants!$C$13*Constants!$C$10*'4127_510'!$A94)/(Constants!$B$2*EXP(-Constants!$B$11*'4127_510'!BO$1+Constants!$B$11*Constants!$B$8*'4127_510'!$A94-Constants!$B$15)+Constants!$B$3*EXP(-Constants!$B$12*'4127_510'!BO$1+Constants!$B$12*Constants!$B$9*'4127_510'!$A94-Constants!$B$16)),0)</f>
        <v>0</v>
      </c>
      <c r="BP94" s="1">
        <f>IF(f0!BP94+'f1'!BP94&gt;0,(f0!BP94+'f1'!BP94)*EXP(-Constants!$C$13*'4127_510'!BP$1+Constants!$C$13*Constants!$C$10*'4127_510'!$A94)/(Constants!$B$2*EXP(-Constants!$B$11*'4127_510'!BP$1+Constants!$B$11*Constants!$B$8*'4127_510'!$A94-Constants!$B$15)+Constants!$B$3*EXP(-Constants!$B$12*'4127_510'!BP$1+Constants!$B$12*Constants!$B$9*'4127_510'!$A94-Constants!$B$16)),0)</f>
        <v>0</v>
      </c>
      <c r="BQ94" s="1">
        <f>IF(f0!BQ94+'f1'!BQ94&gt;0,(f0!BQ94+'f1'!BQ94)*EXP(-Constants!$C$13*'4127_510'!BQ$1+Constants!$C$13*Constants!$C$10*'4127_510'!$A94)/(Constants!$B$2*EXP(-Constants!$B$11*'4127_510'!BQ$1+Constants!$B$11*Constants!$B$8*'4127_510'!$A94-Constants!$B$15)+Constants!$B$3*EXP(-Constants!$B$12*'4127_510'!BQ$1+Constants!$B$12*Constants!$B$9*'4127_510'!$A94-Constants!$B$16)),0)</f>
        <v>0</v>
      </c>
      <c r="BR94" s="1">
        <f>IF(f0!BR94+'f1'!BR94&gt;0,(f0!BR94+'f1'!BR94)*EXP(-Constants!$C$13*'4127_510'!BR$1+Constants!$C$13*Constants!$C$10*'4127_510'!$A94)/(Constants!$B$2*EXP(-Constants!$B$11*'4127_510'!BR$1+Constants!$B$11*Constants!$B$8*'4127_510'!$A94-Constants!$B$15)+Constants!$B$3*EXP(-Constants!$B$12*'4127_510'!BR$1+Constants!$B$12*Constants!$B$9*'4127_510'!$A94-Constants!$B$16)),0)</f>
        <v>0</v>
      </c>
      <c r="BS94" s="1">
        <f>IF(f0!BS94+'f1'!BS94&gt;0,(f0!BS94+'f1'!BS94)*EXP(-Constants!$C$13*'4127_510'!BS$1+Constants!$C$13*Constants!$C$10*'4127_510'!$A94)/(Constants!$B$2*EXP(-Constants!$B$11*'4127_510'!BS$1+Constants!$B$11*Constants!$B$8*'4127_510'!$A94-Constants!$B$15)+Constants!$B$3*EXP(-Constants!$B$12*'4127_510'!BS$1+Constants!$B$12*Constants!$B$9*'4127_510'!$A94-Constants!$B$16)),0)</f>
        <v>0</v>
      </c>
      <c r="BT94" s="1">
        <f>IF(f0!BT94+'f1'!BT94&gt;0,(f0!BT94+'f1'!BT94)*EXP(-Constants!$C$13*'4127_510'!BT$1+Constants!$C$13*Constants!$C$10*'4127_510'!$A94)/(Constants!$B$2*EXP(-Constants!$B$11*'4127_510'!BT$1+Constants!$B$11*Constants!$B$8*'4127_510'!$A94-Constants!$B$15)+Constants!$B$3*EXP(-Constants!$B$12*'4127_510'!BT$1+Constants!$B$12*Constants!$B$9*'4127_510'!$A94-Constants!$B$16)),0)</f>
        <v>0</v>
      </c>
      <c r="BU94" s="1">
        <f>IF(f0!BU94+'f1'!BU94&gt;0,(f0!BU94+'f1'!BU94)*EXP(-Constants!$C$13*'4127_510'!BU$1+Constants!$C$13*Constants!$C$10*'4127_510'!$A94)/(Constants!$B$2*EXP(-Constants!$B$11*'4127_510'!BU$1+Constants!$B$11*Constants!$B$8*'4127_510'!$A94-Constants!$B$15)+Constants!$B$3*EXP(-Constants!$B$12*'4127_510'!BU$1+Constants!$B$12*Constants!$B$9*'4127_510'!$A94-Constants!$B$16)),0)</f>
        <v>0</v>
      </c>
      <c r="BV94" s="1">
        <f>IF(f0!BV94+'f1'!BV94&gt;0,(f0!BV94+'f1'!BV94)*EXP(-Constants!$C$13*'4127_510'!BV$1+Constants!$C$13*Constants!$C$10*'4127_510'!$A94)/(Constants!$B$2*EXP(-Constants!$B$11*'4127_510'!BV$1+Constants!$B$11*Constants!$B$8*'4127_510'!$A94-Constants!$B$15)+Constants!$B$3*EXP(-Constants!$B$12*'4127_510'!BV$1+Constants!$B$12*Constants!$B$9*'4127_510'!$A94-Constants!$B$16)),0)</f>
        <v>0</v>
      </c>
      <c r="BW94" s="1">
        <f>IF(f0!BW94+'f1'!BW94&gt;0,(f0!BW94+'f1'!BW94)*EXP(-Constants!$C$13*'4127_510'!BW$1+Constants!$C$13*Constants!$C$10*'4127_510'!$A94)/(Constants!$B$2*EXP(-Constants!$B$11*'4127_510'!BW$1+Constants!$B$11*Constants!$B$8*'4127_510'!$A94-Constants!$B$15)+Constants!$B$3*EXP(-Constants!$B$12*'4127_510'!BW$1+Constants!$B$12*Constants!$B$9*'4127_510'!$A94-Constants!$B$16)),0)</f>
        <v>0</v>
      </c>
      <c r="BX94" s="1">
        <f>IF(f0!BX94+'f1'!BX94&gt;0,(f0!BX94+'f1'!BX94)*EXP(-Constants!$C$13*'4127_510'!BX$1+Constants!$C$13*Constants!$C$10*'4127_510'!$A94)/(Constants!$B$2*EXP(-Constants!$B$11*'4127_510'!BX$1+Constants!$B$11*Constants!$B$8*'4127_510'!$A94-Constants!$B$15)+Constants!$B$3*EXP(-Constants!$B$12*'4127_510'!BX$1+Constants!$B$12*Constants!$B$9*'4127_510'!$A94-Constants!$B$16)),0)</f>
        <v>0</v>
      </c>
      <c r="BY94" s="1">
        <f>IF(f0!BY94+'f1'!BY94&gt;0,(f0!BY94+'f1'!BY94)*EXP(-Constants!$C$13*'4127_510'!BY$1+Constants!$C$13*Constants!$C$10*'4127_510'!$A94)/(Constants!$B$2*EXP(-Constants!$B$11*'4127_510'!BY$1+Constants!$B$11*Constants!$B$8*'4127_510'!$A94-Constants!$B$15)+Constants!$B$3*EXP(-Constants!$B$12*'4127_510'!BY$1+Constants!$B$12*Constants!$B$9*'4127_510'!$A94-Constants!$B$16)),0)</f>
        <v>0</v>
      </c>
      <c r="BZ94" s="1">
        <f>IF(f0!BZ94+'f1'!BZ94&gt;0,(f0!BZ94+'f1'!BZ94)*EXP(-Constants!$C$13*'4127_510'!BZ$1+Constants!$C$13*Constants!$C$10*'4127_510'!$A94)/(Constants!$B$2*EXP(-Constants!$B$11*'4127_510'!BZ$1+Constants!$B$11*Constants!$B$8*'4127_510'!$A94-Constants!$B$15)+Constants!$B$3*EXP(-Constants!$B$12*'4127_510'!BZ$1+Constants!$B$12*Constants!$B$9*'4127_510'!$A94-Constants!$B$16)),0)</f>
        <v>0</v>
      </c>
      <c r="CA94" s="1">
        <f>IF(f0!CA94+'f1'!CA94&gt;0,(f0!CA94+'f1'!CA94)*EXP(-Constants!$C$13*'4127_510'!CA$1+Constants!$C$13*Constants!$C$10*'4127_510'!$A94)/(Constants!$B$2*EXP(-Constants!$B$11*'4127_510'!CA$1+Constants!$B$11*Constants!$B$8*'4127_510'!$A94-Constants!$B$15)+Constants!$B$3*EXP(-Constants!$B$12*'4127_510'!CA$1+Constants!$B$12*Constants!$B$9*'4127_510'!$A94-Constants!$B$16)),0)</f>
        <v>0</v>
      </c>
      <c r="CB94" s="1">
        <f>IF(f0!CB94+'f1'!CB94&gt;0,(f0!CB94+'f1'!CB94)*EXP(-Constants!$C$13*'4127_510'!CB$1+Constants!$C$13*Constants!$C$10*'4127_510'!$A94)/(Constants!$B$2*EXP(-Constants!$B$11*'4127_510'!CB$1+Constants!$B$11*Constants!$B$8*'4127_510'!$A94-Constants!$B$15)+Constants!$B$3*EXP(-Constants!$B$12*'4127_510'!CB$1+Constants!$B$12*Constants!$B$9*'4127_510'!$A94-Constants!$B$16)),0)</f>
        <v>0</v>
      </c>
      <c r="CC94" s="1">
        <f>IF(f0!CC94+'f1'!CC94&gt;0,(f0!CC94+'f1'!CC94)*EXP(-Constants!$C$13*'4127_510'!CC$1+Constants!$C$13*Constants!$C$10*'4127_510'!$A94)/(Constants!$B$2*EXP(-Constants!$B$11*'4127_510'!CC$1+Constants!$B$11*Constants!$B$8*'4127_510'!$A94-Constants!$B$15)+Constants!$B$3*EXP(-Constants!$B$12*'4127_510'!CC$1+Constants!$B$12*Constants!$B$9*'4127_510'!$A94-Constants!$B$16)),0)</f>
        <v>0</v>
      </c>
      <c r="CD94" s="1">
        <f>IF(f0!CD94+'f1'!CD94&gt;0,(f0!CD94+'f1'!CD94)*EXP(-Constants!$C$13*'4127_510'!CD$1+Constants!$C$13*Constants!$C$10*'4127_510'!$A94)/(Constants!$B$2*EXP(-Constants!$B$11*'4127_510'!CD$1+Constants!$B$11*Constants!$B$8*'4127_510'!$A94-Constants!$B$15)+Constants!$B$3*EXP(-Constants!$B$12*'4127_510'!CD$1+Constants!$B$12*Constants!$B$9*'4127_510'!$A94-Constants!$B$16)),0)</f>
        <v>0</v>
      </c>
      <c r="CE94" s="1">
        <f>IF(f0!CE94+'f1'!CE94&gt;0,(f0!CE94+'f1'!CE94)*EXP(-Constants!$C$13*'4127_510'!CE$1+Constants!$C$13*Constants!$C$10*'4127_510'!$A94)/(Constants!$B$2*EXP(-Constants!$B$11*'4127_510'!CE$1+Constants!$B$11*Constants!$B$8*'4127_510'!$A94-Constants!$B$15)+Constants!$B$3*EXP(-Constants!$B$12*'4127_510'!CE$1+Constants!$B$12*Constants!$B$9*'4127_510'!$A94-Constants!$B$16)),0)</f>
        <v>0</v>
      </c>
      <c r="CF94" s="1">
        <f>IF(f0!CF94+'f1'!CF94&gt;0,(f0!CF94+'f1'!CF94)*EXP(-Constants!$C$13*'4127_510'!CF$1+Constants!$C$13*Constants!$C$10*'4127_510'!$A94)/(Constants!$B$2*EXP(-Constants!$B$11*'4127_510'!CF$1+Constants!$B$11*Constants!$B$8*'4127_510'!$A94-Constants!$B$15)+Constants!$B$3*EXP(-Constants!$B$12*'4127_510'!CF$1+Constants!$B$12*Constants!$B$9*'4127_510'!$A94-Constants!$B$16)),0)</f>
        <v>0</v>
      </c>
      <c r="CG94" s="1">
        <f>IF(f0!CG94+'f1'!CG94&gt;0,(f0!CG94+'f1'!CG94)*EXP(-Constants!$C$13*'4127_510'!CG$1+Constants!$C$13*Constants!$C$10*'4127_510'!$A94)/(Constants!$B$2*EXP(-Constants!$B$11*'4127_510'!CG$1+Constants!$B$11*Constants!$B$8*'4127_510'!$A94-Constants!$B$15)+Constants!$B$3*EXP(-Constants!$B$12*'4127_510'!CG$1+Constants!$B$12*Constants!$B$9*'4127_510'!$A94-Constants!$B$16)),0)</f>
        <v>0</v>
      </c>
      <c r="CH94" s="1">
        <f>IF(f0!CH94+'f1'!CH94&gt;0,(f0!CH94+'f1'!CH94)*EXP(-Constants!$C$13*'4127_510'!CH$1+Constants!$C$13*Constants!$C$10*'4127_510'!$A94)/(Constants!$B$2*EXP(-Constants!$B$11*'4127_510'!CH$1+Constants!$B$11*Constants!$B$8*'4127_510'!$A94-Constants!$B$15)+Constants!$B$3*EXP(-Constants!$B$12*'4127_510'!CH$1+Constants!$B$12*Constants!$B$9*'4127_510'!$A94-Constants!$B$16)),0)</f>
        <v>0</v>
      </c>
      <c r="CI94" s="1">
        <f>IF(f0!CI94+'f1'!CI94&gt;0,(f0!CI94+'f1'!CI94)*EXP(-Constants!$C$13*'4127_510'!CI$1+Constants!$C$13*Constants!$C$10*'4127_510'!$A94)/(Constants!$B$2*EXP(-Constants!$B$11*'4127_510'!CI$1+Constants!$B$11*Constants!$B$8*'4127_510'!$A94-Constants!$B$15)+Constants!$B$3*EXP(-Constants!$B$12*'4127_510'!CI$1+Constants!$B$12*Constants!$B$9*'4127_510'!$A94-Constants!$B$16)),0)</f>
        <v>0</v>
      </c>
      <c r="CJ94" s="1">
        <f>IF(f0!CJ94+'f1'!CJ94&gt;0,(f0!CJ94+'f1'!CJ94)*EXP(-Constants!$C$13*'4127_510'!CJ$1+Constants!$C$13*Constants!$C$10*'4127_510'!$A94)/(Constants!$B$2*EXP(-Constants!$B$11*'4127_510'!CJ$1+Constants!$B$11*Constants!$B$8*'4127_510'!$A94-Constants!$B$15)+Constants!$B$3*EXP(-Constants!$B$12*'4127_510'!CJ$1+Constants!$B$12*Constants!$B$9*'4127_510'!$A94-Constants!$B$16)),0)</f>
        <v>0</v>
      </c>
      <c r="CK94" s="1">
        <f>IF(f0!CK94+'f1'!CK94&gt;0,(f0!CK94+'f1'!CK94)*EXP(-Constants!$C$13*'4127_510'!CK$1+Constants!$C$13*Constants!$C$10*'4127_510'!$A94)/(Constants!$B$2*EXP(-Constants!$B$11*'4127_510'!CK$1+Constants!$B$11*Constants!$B$8*'4127_510'!$A94-Constants!$B$15)+Constants!$B$3*EXP(-Constants!$B$12*'4127_510'!CK$1+Constants!$B$12*Constants!$B$9*'4127_510'!$A94-Constants!$B$16)),0)</f>
        <v>0</v>
      </c>
      <c r="CL94" s="1">
        <f>IF(f0!CL94+'f1'!CL94&gt;0,(f0!CL94+'f1'!CL94)*EXP(-Constants!$C$13*'4127_510'!CL$1+Constants!$C$13*Constants!$C$10*'4127_510'!$A94)/(Constants!$B$2*EXP(-Constants!$B$11*'4127_510'!CL$1+Constants!$B$11*Constants!$B$8*'4127_510'!$A94-Constants!$B$15)+Constants!$B$3*EXP(-Constants!$B$12*'4127_510'!CL$1+Constants!$B$12*Constants!$B$9*'4127_510'!$A94-Constants!$B$16)),0)</f>
        <v>0</v>
      </c>
      <c r="CM94" s="1">
        <f>IF(f0!CM94+'f1'!CM94&gt;0,(f0!CM94+'f1'!CM94)*EXP(-Constants!$C$13*'4127_510'!CM$1+Constants!$C$13*Constants!$C$10*'4127_510'!$A94)/(Constants!$B$2*EXP(-Constants!$B$11*'4127_510'!CM$1+Constants!$B$11*Constants!$B$8*'4127_510'!$A94-Constants!$B$15)+Constants!$B$3*EXP(-Constants!$B$12*'4127_510'!CM$1+Constants!$B$12*Constants!$B$9*'4127_510'!$A94-Constants!$B$16)),0)</f>
        <v>0</v>
      </c>
      <c r="CN94" s="1">
        <f>IF(f0!CN94+'f1'!CN94&gt;0,(f0!CN94+'f1'!CN94)*EXP(-Constants!$C$13*'4127_510'!CN$1+Constants!$C$13*Constants!$C$10*'4127_510'!$A94)/(Constants!$B$2*EXP(-Constants!$B$11*'4127_510'!CN$1+Constants!$B$11*Constants!$B$8*'4127_510'!$A94-Constants!$B$15)+Constants!$B$3*EXP(-Constants!$B$12*'4127_510'!CN$1+Constants!$B$12*Constants!$B$9*'4127_510'!$A94-Constants!$B$16)),0)</f>
        <v>0</v>
      </c>
      <c r="CO94" s="1">
        <f>IF(f0!CO94+'f1'!CO94&gt;0,(f0!CO94+'f1'!CO94)*EXP(-Constants!$C$13*'4127_510'!CO$1+Constants!$C$13*Constants!$C$10*'4127_510'!$A94)/(Constants!$B$2*EXP(-Constants!$B$11*'4127_510'!CO$1+Constants!$B$11*Constants!$B$8*'4127_510'!$A94-Constants!$B$15)+Constants!$B$3*EXP(-Constants!$B$12*'4127_510'!CO$1+Constants!$B$12*Constants!$B$9*'4127_510'!$A94-Constants!$B$16)),0)</f>
        <v>0</v>
      </c>
      <c r="CP94" s="1">
        <f>IF(f0!CP94+'f1'!CP94&gt;0,(f0!CP94+'f1'!CP94)*EXP(-Constants!$C$13*'4127_510'!CP$1+Constants!$C$13*Constants!$C$10*'4127_510'!$A94)/(Constants!$B$2*EXP(-Constants!$B$11*'4127_510'!CP$1+Constants!$B$11*Constants!$B$8*'4127_510'!$A94-Constants!$B$15)+Constants!$B$3*EXP(-Constants!$B$12*'4127_510'!CP$1+Constants!$B$12*Constants!$B$9*'4127_510'!$A94-Constants!$B$16)),0)</f>
        <v>0</v>
      </c>
      <c r="CQ94" s="1">
        <f>IF(f0!CQ94+'f1'!CQ94&gt;0,(f0!CQ94+'f1'!CQ94)*EXP(-Constants!$C$13*'4127_510'!CQ$1+Constants!$C$13*Constants!$C$10*'4127_510'!$A94)/(Constants!$B$2*EXP(-Constants!$B$11*'4127_510'!CQ$1+Constants!$B$11*Constants!$B$8*'4127_510'!$A94-Constants!$B$15)+Constants!$B$3*EXP(-Constants!$B$12*'4127_510'!CQ$1+Constants!$B$12*Constants!$B$9*'4127_510'!$A94-Constants!$B$16)),0)</f>
        <v>0</v>
      </c>
      <c r="CR94" s="1">
        <f>IF(f0!CR94+'f1'!CR94&gt;0,(f0!CR94+'f1'!CR94)*EXP(-Constants!$C$13*'4127_510'!CR$1+Constants!$C$13*Constants!$C$10*'4127_510'!$A94)/(Constants!$B$2*EXP(-Constants!$B$11*'4127_510'!CR$1+Constants!$B$11*Constants!$B$8*'4127_510'!$A94-Constants!$B$15)+Constants!$B$3*EXP(-Constants!$B$12*'4127_510'!CR$1+Constants!$B$12*Constants!$B$9*'4127_510'!$A94-Constants!$B$16)),0)</f>
        <v>0</v>
      </c>
      <c r="CS94" s="1">
        <f>IF(f0!CS94+'f1'!CS94&gt;0,(f0!CS94+'f1'!CS94)*EXP(-Constants!$C$13*'4127_510'!CS$1+Constants!$C$13*Constants!$C$10*'4127_510'!$A94)/(Constants!$B$2*EXP(-Constants!$B$11*'4127_510'!CS$1+Constants!$B$11*Constants!$B$8*'4127_510'!$A94-Constants!$B$15)+Constants!$B$3*EXP(-Constants!$B$12*'4127_510'!CS$1+Constants!$B$12*Constants!$B$9*'4127_510'!$A94-Constants!$B$16)),0)</f>
        <v>0</v>
      </c>
      <c r="CT94" s="1">
        <f>IF(f0!CT94+'f1'!CT94&gt;0,(f0!CT94+'f1'!CT94)*EXP(-Constants!$C$13*'4127_510'!CT$1+Constants!$C$13*Constants!$C$10*'4127_510'!$A94)/(Constants!$B$2*EXP(-Constants!$B$11*'4127_510'!CT$1+Constants!$B$11*Constants!$B$8*'4127_510'!$A94-Constants!$B$15)+Constants!$B$3*EXP(-Constants!$B$12*'4127_510'!CT$1+Constants!$B$12*Constants!$B$9*'4127_510'!$A94-Constants!$B$16)),0)</f>
        <v>0</v>
      </c>
      <c r="CU94" s="1">
        <f>IF(f0!CU94+'f1'!CU94&gt;0,(f0!CU94+'f1'!CU94)*EXP(-Constants!$C$13*'4127_510'!CU$1+Constants!$C$13*Constants!$C$10*'4127_510'!$A94)/(Constants!$B$2*EXP(-Constants!$B$11*'4127_510'!CU$1+Constants!$B$11*Constants!$B$8*'4127_510'!$A94-Constants!$B$15)+Constants!$B$3*EXP(-Constants!$B$12*'4127_510'!CU$1+Constants!$B$12*Constants!$B$9*'4127_510'!$A94-Constants!$B$16)),0)</f>
        <v>0</v>
      </c>
      <c r="CV94" s="1">
        <f>IF(f0!CV94+'f1'!CV94&gt;0,(f0!CV94+'f1'!CV94)*EXP(-Constants!$C$13*'4127_510'!CV$1+Constants!$C$13*Constants!$C$10*'4127_510'!$A94)/(Constants!$B$2*EXP(-Constants!$B$11*'4127_510'!CV$1+Constants!$B$11*Constants!$B$8*'4127_510'!$A94-Constants!$B$15)+Constants!$B$3*EXP(-Constants!$B$12*'4127_510'!CV$1+Constants!$B$12*Constants!$B$9*'4127_510'!$A94-Constants!$B$16)),0)</f>
        <v>0</v>
      </c>
      <c r="CW94" s="1">
        <f>IF(f0!CW94+'f1'!CW94&gt;0,(f0!CW94+'f1'!CW94)*EXP(-Constants!$C$13*'4127_510'!CW$1+Constants!$C$13*Constants!$C$10*'4127_510'!$A94)/(Constants!$B$2*EXP(-Constants!$B$11*'4127_510'!CW$1+Constants!$B$11*Constants!$B$8*'4127_510'!$A94-Constants!$B$15)+Constants!$B$3*EXP(-Constants!$B$12*'4127_510'!CW$1+Constants!$B$12*Constants!$B$9*'4127_510'!$A94-Constants!$B$16)),0)</f>
        <v>0</v>
      </c>
      <c r="CX94" s="1">
        <f>IF(f0!CX94+'f1'!CX94&gt;0,(f0!CX94+'f1'!CX94)*EXP(-Constants!$C$13*'4127_510'!CX$1+Constants!$C$13*Constants!$C$10*'4127_510'!$A94)/(Constants!$B$2*EXP(-Constants!$B$11*'4127_510'!CX$1+Constants!$B$11*Constants!$B$8*'4127_510'!$A94-Constants!$B$15)+Constants!$B$3*EXP(-Constants!$B$12*'4127_510'!CX$1+Constants!$B$12*Constants!$B$9*'4127_510'!$A94-Constants!$B$16)),0)</f>
        <v>0</v>
      </c>
      <c r="CY94" s="1">
        <f>IF(f0!CY94+'f1'!CY94&gt;0,(f0!CY94+'f1'!CY94)*EXP(-Constants!$C$13*'4127_510'!CY$1+Constants!$C$13*Constants!$C$10*'4127_510'!$A94)/(Constants!$B$2*EXP(-Constants!$B$11*'4127_510'!CY$1+Constants!$B$11*Constants!$B$8*'4127_510'!$A94-Constants!$B$15)+Constants!$B$3*EXP(-Constants!$B$12*'4127_510'!CY$1+Constants!$B$12*Constants!$B$9*'4127_510'!$A94-Constants!$B$16)),0)</f>
        <v>0</v>
      </c>
      <c r="CZ94" s="1">
        <f>IF(f0!CZ94+'f1'!CZ94&gt;0,(f0!CZ94+'f1'!CZ94)*EXP(-Constants!$C$13*'4127_510'!CZ$1+Constants!$C$13*Constants!$C$10*'4127_510'!$A94)/(Constants!$B$2*EXP(-Constants!$B$11*'4127_510'!CZ$1+Constants!$B$11*Constants!$B$8*'4127_510'!$A94-Constants!$B$15)+Constants!$B$3*EXP(-Constants!$B$12*'4127_510'!CZ$1+Constants!$B$12*Constants!$B$9*'4127_510'!$A94-Constants!$B$16)),0)</f>
        <v>0</v>
      </c>
      <c r="DA94" s="1">
        <f>IF(f0!DA94+'f1'!DA94&gt;0,(f0!DA94+'f1'!DA94)*EXP(-Constants!$C$13*'4127_510'!DA$1+Constants!$C$13*Constants!$C$10*'4127_510'!$A94)/(Constants!$B$2*EXP(-Constants!$B$11*'4127_510'!DA$1+Constants!$B$11*Constants!$B$8*'4127_510'!$A94-Constants!$B$15)+Constants!$B$3*EXP(-Constants!$B$12*'4127_510'!DA$1+Constants!$B$12*Constants!$B$9*'4127_510'!$A94-Constants!$B$16)),0)</f>
        <v>0</v>
      </c>
      <c r="DB94" s="1">
        <f>IF(f0!DB94+'f1'!DB94&gt;0,(f0!DB94+'f1'!DB94)*EXP(-Constants!$C$13*'4127_510'!DB$1+Constants!$C$13*Constants!$C$10*'4127_510'!$A94)/(Constants!$B$2*EXP(-Constants!$B$11*'4127_510'!DB$1+Constants!$B$11*Constants!$B$8*'4127_510'!$A94-Constants!$B$15)+Constants!$B$3*EXP(-Constants!$B$12*'4127_510'!DB$1+Constants!$B$12*Constants!$B$9*'4127_510'!$A94-Constants!$B$16)),0)</f>
        <v>0</v>
      </c>
      <c r="DC94" s="1">
        <f>IF(f0!DC94+'f1'!DC94&gt;0,(f0!DC94+'f1'!DC94)*EXP(-Constants!$C$13*'4127_510'!DC$1+Constants!$C$13*Constants!$C$10*'4127_510'!$A94)/(Constants!$B$2*EXP(-Constants!$B$11*'4127_510'!DC$1+Constants!$B$11*Constants!$B$8*'4127_510'!$A94-Constants!$B$15)+Constants!$B$3*EXP(-Constants!$B$12*'4127_510'!DC$1+Constants!$B$12*Constants!$B$9*'4127_510'!$A94-Constants!$B$16)),0)</f>
        <v>0</v>
      </c>
      <c r="DD94" s="1">
        <f>IF(f0!DD94+'f1'!DD94&gt;0,(f0!DD94+'f1'!DD94)*EXP(-Constants!$C$13*'4127_510'!DD$1+Constants!$C$13*Constants!$C$10*'4127_510'!$A94)/(Constants!$B$2*EXP(-Constants!$B$11*'4127_510'!DD$1+Constants!$B$11*Constants!$B$8*'4127_510'!$A94-Constants!$B$15)+Constants!$B$3*EXP(-Constants!$B$12*'4127_510'!DD$1+Constants!$B$12*Constants!$B$9*'4127_510'!$A94-Constants!$B$16)),0)</f>
        <v>0</v>
      </c>
      <c r="DE94" s="1">
        <f>IF(f0!DE94+'f1'!DE94&gt;0,(f0!DE94+'f1'!DE94)*EXP(-Constants!$C$13*'4127_510'!DE$1+Constants!$C$13*Constants!$C$10*'4127_510'!$A94)/(Constants!$B$2*EXP(-Constants!$B$11*'4127_510'!DE$1+Constants!$B$11*Constants!$B$8*'4127_510'!$A94-Constants!$B$15)+Constants!$B$3*EXP(-Constants!$B$12*'4127_510'!DE$1+Constants!$B$12*Constants!$B$9*'4127_510'!$A94-Constants!$B$16)),0)</f>
        <v>0</v>
      </c>
      <c r="DF94" s="1">
        <f>IF(f0!DF94+'f1'!DF94&gt;0,(f0!DF94+'f1'!DF94)*EXP(-Constants!$C$13*'4127_510'!DF$1+Constants!$C$13*Constants!$C$10*'4127_510'!$A94)/(Constants!$B$2*EXP(-Constants!$B$11*'4127_510'!DF$1+Constants!$B$11*Constants!$B$8*'4127_510'!$A94-Constants!$B$15)+Constants!$B$3*EXP(-Constants!$B$12*'4127_510'!DF$1+Constants!$B$12*Constants!$B$9*'4127_510'!$A94-Constants!$B$16)),0)</f>
        <v>0</v>
      </c>
      <c r="DG94" s="1">
        <f>IF(f0!DG94+'f1'!DG94&gt;0,(f0!DG94+'f1'!DG94)*EXP(-Constants!$C$13*'4127_510'!DG$1+Constants!$C$13*Constants!$C$10*'4127_510'!$A94)/(Constants!$B$2*EXP(-Constants!$B$11*'4127_510'!DG$1+Constants!$B$11*Constants!$B$8*'4127_510'!$A94-Constants!$B$15)+Constants!$B$3*EXP(-Constants!$B$12*'4127_510'!DG$1+Constants!$B$12*Constants!$B$9*'4127_510'!$A94-Constants!$B$16)),0)</f>
        <v>0</v>
      </c>
      <c r="DH94" s="1">
        <f>IF(f0!DH94+'f1'!DH94&gt;0,(f0!DH94+'f1'!DH94)*EXP(-Constants!$C$13*'4127_510'!DH$1+Constants!$C$13*Constants!$C$10*'4127_510'!$A94)/(Constants!$B$2*EXP(-Constants!$B$11*'4127_510'!DH$1+Constants!$B$11*Constants!$B$8*'4127_510'!$A94-Constants!$B$15)+Constants!$B$3*EXP(-Constants!$B$12*'4127_510'!DH$1+Constants!$B$12*Constants!$B$9*'4127_510'!$A94-Constants!$B$16)),0)</f>
        <v>0</v>
      </c>
      <c r="DI94" s="1">
        <f>IF(f0!DI94+'f1'!DI94&gt;0,(f0!DI94+'f1'!DI94)*EXP(-Constants!$C$13*'4127_510'!DI$1+Constants!$C$13*Constants!$C$10*'4127_510'!$A94)/(Constants!$B$2*EXP(-Constants!$B$11*'4127_510'!DI$1+Constants!$B$11*Constants!$B$8*'4127_510'!$A94-Constants!$B$15)+Constants!$B$3*EXP(-Constants!$B$12*'4127_510'!DI$1+Constants!$B$12*Constants!$B$9*'4127_510'!$A94-Constants!$B$16)),0)</f>
        <v>0</v>
      </c>
      <c r="DJ94" s="1">
        <f>IF(f0!DJ94+'f1'!DJ94&gt;0,(f0!DJ94+'f1'!DJ94)*EXP(-Constants!$C$13*'4127_510'!DJ$1+Constants!$C$13*Constants!$C$10*'4127_510'!$A94)/(Constants!$B$2*EXP(-Constants!$B$11*'4127_510'!DJ$1+Constants!$B$11*Constants!$B$8*'4127_510'!$A94-Constants!$B$15)+Constants!$B$3*EXP(-Constants!$B$12*'4127_510'!DJ$1+Constants!$B$12*Constants!$B$9*'4127_510'!$A94-Constants!$B$16)),0)</f>
        <v>0</v>
      </c>
      <c r="DK94" s="1">
        <f>IF(f0!DK94+'f1'!DK94&gt;0,(f0!DK94+'f1'!DK94)*EXP(-Constants!$C$13*'4127_510'!DK$1+Constants!$C$13*Constants!$C$10*'4127_510'!$A94)/(Constants!$B$2*EXP(-Constants!$B$11*'4127_510'!DK$1+Constants!$B$11*Constants!$B$8*'4127_510'!$A94-Constants!$B$15)+Constants!$B$3*EXP(-Constants!$B$12*'4127_510'!DK$1+Constants!$B$12*Constants!$B$9*'4127_510'!$A94-Constants!$B$16)),0)</f>
        <v>0</v>
      </c>
      <c r="DL94" s="1">
        <f>IF(f0!DL94+'f1'!DL94&gt;0,(f0!DL94+'f1'!DL94)*EXP(-Constants!$C$13*'4127_510'!DL$1+Constants!$C$13*Constants!$C$10*'4127_510'!$A94)/(Constants!$B$2*EXP(-Constants!$B$11*'4127_510'!DL$1+Constants!$B$11*Constants!$B$8*'4127_510'!$A94-Constants!$B$15)+Constants!$B$3*EXP(-Constants!$B$12*'4127_510'!DL$1+Constants!$B$12*Constants!$B$9*'4127_510'!$A94-Constants!$B$16)),0)</f>
        <v>0</v>
      </c>
      <c r="DM94" s="1">
        <f>IF(f0!DM94+'f1'!DM94&gt;0,(f0!DM94+'f1'!DM94)*EXP(-Constants!$C$13*'4127_510'!DM$1+Constants!$C$13*Constants!$C$10*'4127_510'!$A94)/(Constants!$B$2*EXP(-Constants!$B$11*'4127_510'!DM$1+Constants!$B$11*Constants!$B$8*'4127_510'!$A94-Constants!$B$15)+Constants!$B$3*EXP(-Constants!$B$12*'4127_510'!DM$1+Constants!$B$12*Constants!$B$9*'4127_510'!$A94-Constants!$B$16)),0)</f>
        <v>0</v>
      </c>
      <c r="DN94" s="1">
        <f>IF(f0!DN94+'f1'!DN94&gt;0,(f0!DN94+'f1'!DN94)*EXP(-Constants!$C$13*'4127_510'!DN$1+Constants!$C$13*Constants!$C$10*'4127_510'!$A94)/(Constants!$B$2*EXP(-Constants!$B$11*'4127_510'!DN$1+Constants!$B$11*Constants!$B$8*'4127_510'!$A94-Constants!$B$15)+Constants!$B$3*EXP(-Constants!$B$12*'4127_510'!DN$1+Constants!$B$12*Constants!$B$9*'4127_510'!$A94-Constants!$B$16)),0)</f>
        <v>0</v>
      </c>
      <c r="DO94" s="1">
        <f>IF(f0!DO94+'f1'!DO94&gt;0,(f0!DO94+'f1'!DO94)*EXP(-Constants!$C$13*'4127_510'!DO$1+Constants!$C$13*Constants!$C$10*'4127_510'!$A94)/(Constants!$B$2*EXP(-Constants!$B$11*'4127_510'!DO$1+Constants!$B$11*Constants!$B$8*'4127_510'!$A94-Constants!$B$15)+Constants!$B$3*EXP(-Constants!$B$12*'4127_510'!DO$1+Constants!$B$12*Constants!$B$9*'4127_510'!$A94-Constants!$B$16)),0)</f>
        <v>1.3147271811807713E-5</v>
      </c>
      <c r="DP94" s="1">
        <f>IF(f0!DP94+'f1'!DP94&gt;0,(f0!DP94+'f1'!DP94)*EXP(-Constants!$C$13*'4127_510'!DP$1+Constants!$C$13*Constants!$C$10*'4127_510'!$A94)/(Constants!$B$2*EXP(-Constants!$B$11*'4127_510'!DP$1+Constants!$B$11*Constants!$B$8*'4127_510'!$A94-Constants!$B$15)+Constants!$B$3*EXP(-Constants!$B$12*'4127_510'!DP$1+Constants!$B$12*Constants!$B$9*'4127_510'!$A94-Constants!$B$16)),0)</f>
        <v>2.6299163589668938E-5</v>
      </c>
      <c r="DQ94" s="1">
        <f>IF(f0!DQ94+'f1'!DQ94&gt;0,(f0!DQ94+'f1'!DQ94)*EXP(-Constants!$C$13*'4127_510'!DQ$1+Constants!$C$13*Constants!$C$10*'4127_510'!$A94)/(Constants!$B$2*EXP(-Constants!$B$11*'4127_510'!DQ$1+Constants!$B$11*Constants!$B$8*'4127_510'!$A94-Constants!$B$15)+Constants!$B$3*EXP(-Constants!$B$12*'4127_510'!DQ$1+Constants!$B$12*Constants!$B$9*'4127_510'!$A94-Constants!$B$16)),0)</f>
        <v>3.9454169143507867E-5</v>
      </c>
      <c r="DR94" s="1">
        <f>IF(f0!DR94+'f1'!DR94&gt;0,(f0!DR94+'f1'!DR94)*EXP(-Constants!$C$13*'4127_510'!DR$1+Constants!$C$13*Constants!$C$10*'4127_510'!$A94)/(Constants!$B$2*EXP(-Constants!$B$11*'4127_510'!DR$1+Constants!$B$11*Constants!$B$8*'4127_510'!$A94-Constants!$B$15)+Constants!$B$3*EXP(-Constants!$B$12*'4127_510'!DR$1+Constants!$B$12*Constants!$B$9*'4127_510'!$A94-Constants!$B$16)),0)</f>
        <v>1.0522243676342246E-4</v>
      </c>
      <c r="DS94" s="1">
        <f>IF(f0!DS94+'f1'!DS94&gt;0,(f0!DS94+'f1'!DS94)*EXP(-Constants!$C$13*'4127_510'!DS$1+Constants!$C$13*Constants!$C$10*'4127_510'!$A94)/(Constants!$B$2*EXP(-Constants!$B$11*'4127_510'!DS$1+Constants!$B$11*Constants!$B$8*'4127_510'!$A94-Constants!$B$15)+Constants!$B$3*EXP(-Constants!$B$12*'4127_510'!DS$1+Constants!$B$12*Constants!$B$9*'4127_510'!$A94-Constants!$B$16)),0)</f>
        <v>2.7623214831584936E-4</v>
      </c>
      <c r="DT94" s="1">
        <f>IF(f0!DT94+'f1'!DT94&gt;0,(f0!DT94+'f1'!DT94)*EXP(-Constants!$C$13*'4127_510'!DT$1+Constants!$C$13*Constants!$C$10*'4127_510'!$A94)/(Constants!$B$2*EXP(-Constants!$B$11*'4127_510'!DT$1+Constants!$B$11*Constants!$B$8*'4127_510'!$A94-Constants!$B$15)+Constants!$B$3*EXP(-Constants!$B$12*'4127_510'!DT$1+Constants!$B$12*Constants!$B$9*'4127_510'!$A94-Constants!$B$16)),0)</f>
        <v>3.9464334784780039E-4</v>
      </c>
      <c r="DU94" s="1">
        <f>IF(f0!DU94+'f1'!DU94&gt;0,(f0!DU94+'f1'!DU94)*EXP(-Constants!$C$13*'4127_510'!DU$1+Constants!$C$13*Constants!$C$10*'4127_510'!$A94)/(Constants!$B$2*EXP(-Constants!$B$11*'4127_510'!DU$1+Constants!$B$11*Constants!$B$8*'4127_510'!$A94-Constants!$B$15)+Constants!$B$3*EXP(-Constants!$B$12*'4127_510'!DU$1+Constants!$B$12*Constants!$B$9*'4127_510'!$A94-Constants!$B$16)),0)</f>
        <v>6.446173562546099E-4</v>
      </c>
      <c r="DV94" s="1">
        <f>IF(f0!DV94+'f1'!DV94&gt;0,(f0!DV94+'f1'!DV94)*EXP(-Constants!$C$13*'4127_510'!DV$1+Constants!$C$13*Constants!$C$10*'4127_510'!$A94)/(Constants!$B$2*EXP(-Constants!$B$11*'4127_510'!DV$1+Constants!$B$11*Constants!$B$8*'4127_510'!$A94-Constants!$B$15)+Constants!$B$3*EXP(-Constants!$B$12*'4127_510'!DV$1+Constants!$B$12*Constants!$B$9*'4127_510'!$A94-Constants!$B$16)),0)</f>
        <v>1.0524789410991525E-3</v>
      </c>
      <c r="DW94" s="1">
        <f>IF(f0!DW94+'f1'!DW94&gt;0,(f0!DW94+'f1'!DW94)*EXP(-Constants!$C$13*'4127_510'!DW$1+Constants!$C$13*Constants!$C$10*'4127_510'!$A94)/(Constants!$B$2*EXP(-Constants!$B$11*'4127_510'!DW$1+Constants!$B$11*Constants!$B$8*'4127_510'!$A94-Constants!$B$15)+Constants!$B$3*EXP(-Constants!$B$12*'4127_510'!DW$1+Constants!$B$12*Constants!$B$9*'4127_510'!$A94-Constants!$B$16)),0)</f>
        <v>1.4208914022517992E-3</v>
      </c>
      <c r="DX94" s="1">
        <f>IF(f0!DX94+'f1'!DX94&gt;0,(f0!DX94+'f1'!DX94)*EXP(-Constants!$C$13*'4127_510'!DX$1+Constants!$C$13*Constants!$C$10*'4127_510'!$A94)/(Constants!$B$2*EXP(-Constants!$B$11*'4127_510'!DX$1+Constants!$B$11*Constants!$B$8*'4127_510'!$A94-Constants!$B$15)+Constants!$B$3*EXP(-Constants!$B$12*'4127_510'!DX$1+Constants!$B$12*Constants!$B$9*'4127_510'!$A94-Constants!$B$16)),0)</f>
        <v>1.5788072011594272E-3</v>
      </c>
      <c r="DY94" s="1">
        <f>IF(f0!DY94+'f1'!DY94&gt;0,(f0!DY94+'f1'!DY94)*EXP(-Constants!$C$13*'4127_510'!DY$1+Constants!$C$13*Constants!$C$10*'4127_510'!$A94)/(Constants!$B$2*EXP(-Constants!$B$11*'4127_510'!DY$1+Constants!$B$11*Constants!$B$8*'4127_510'!$A94-Constants!$B$15)+Constants!$B$3*EXP(-Constants!$B$12*'4127_510'!DY$1+Constants!$B$12*Constants!$B$9*'4127_510'!$A94-Constants!$B$16)),0)</f>
        <v>1.4867388323304242E-3</v>
      </c>
      <c r="DZ94" s="1">
        <f>IF(f0!DZ94+'f1'!DZ94&gt;0,(f0!DZ94+'f1'!DZ94)*EXP(-Constants!$C$13*'4127_510'!DZ$1+Constants!$C$13*Constants!$C$10*'4127_510'!$A94)/(Constants!$B$2*EXP(-Constants!$B$11*'4127_510'!DZ$1+Constants!$B$11*Constants!$B$8*'4127_510'!$A94-Constants!$B$15)+Constants!$B$3*EXP(-Constants!$B$12*'4127_510'!DZ$1+Constants!$B$12*Constants!$B$9*'4127_510'!$A94-Constants!$B$16)),0)</f>
        <v>1.4341325836126678E-3</v>
      </c>
      <c r="EA94" s="1">
        <f>IF(f0!EA94+'f1'!EA94&gt;0,(f0!EA94+'f1'!EA94)*EXP(-Constants!$C$13*'4127_510'!EA$1+Constants!$C$13*Constants!$C$10*'4127_510'!$A94)/(Constants!$B$2*EXP(-Constants!$B$11*'4127_510'!EA$1+Constants!$B$11*Constants!$B$8*'4127_510'!$A94-Constants!$B$15)+Constants!$B$3*EXP(-Constants!$B$12*'4127_510'!EA$1+Constants!$B$12*Constants!$B$9*'4127_510'!$A94-Constants!$B$16)),0)</f>
        <v>9.9995747914110862E-4</v>
      </c>
      <c r="EB94" s="1">
        <f>IF(f0!EB94+'f1'!EB94&gt;0,(f0!EB94+'f1'!EB94)*EXP(-Constants!$C$13*'4127_510'!EB$1+Constants!$C$13*Constants!$C$10*'4127_510'!$A94)/(Constants!$B$2*EXP(-Constants!$B$11*'4127_510'!EB$1+Constants!$B$11*Constants!$B$8*'4127_510'!$A94-Constants!$B$15)+Constants!$B$3*EXP(-Constants!$B$12*'4127_510'!EB$1+Constants!$B$12*Constants!$B$9*'4127_510'!$A94-Constants!$B$16)),0)</f>
        <v>7.7628996218594799E-4</v>
      </c>
      <c r="EC94" s="1">
        <f>IF(f0!EC94+'f1'!EC94&gt;0,(f0!EC94+'f1'!EC94)*EXP(-Constants!$C$13*'4127_510'!EC$1+Constants!$C$13*Constants!$C$10*'4127_510'!$A94)/(Constants!$B$2*EXP(-Constants!$B$11*'4127_510'!EC$1+Constants!$B$11*Constants!$B$8*'4127_510'!$A94-Constants!$B$15)+Constants!$B$3*EXP(-Constants!$B$12*'4127_510'!EC$1+Constants!$B$12*Constants!$B$9*'4127_510'!$A94-Constants!$B$16)),0)</f>
        <v>4.6051432818755502E-4</v>
      </c>
      <c r="ED94" s="1">
        <f>IF(f0!ED94+'f1'!ED94&gt;0,(f0!ED94+'f1'!ED94)*EXP(-Constants!$C$13*'4127_510'!ED$1+Constants!$C$13*Constants!$C$10*'4127_510'!$A94)/(Constants!$B$2*EXP(-Constants!$B$11*'4127_510'!ED$1+Constants!$B$11*Constants!$B$8*'4127_510'!$A94-Constants!$B$15)+Constants!$B$3*EXP(-Constants!$B$12*'4127_510'!ED$1+Constants!$B$12*Constants!$B$9*'4127_510'!$A94-Constants!$B$16)),0)</f>
        <v>1.0526101406125144E-4</v>
      </c>
      <c r="EE94" s="1">
        <f>IF(f0!EE94+'f1'!EE94&gt;0,(f0!EE94+'f1'!EE94)*EXP(-Constants!$C$13*'4127_510'!EE$1+Constants!$C$13*Constants!$C$10*'4127_510'!$A94)/(Constants!$B$2*EXP(-Constants!$B$11*'4127_510'!EE$1+Constants!$B$11*Constants!$B$8*'4127_510'!$A94-Constants!$B$15)+Constants!$B$3*EXP(-Constants!$B$12*'4127_510'!EE$1+Constants!$B$12*Constants!$B$9*'4127_510'!$A94-Constants!$B$16)),0)</f>
        <v>7.8946110398076232E-5</v>
      </c>
      <c r="EF94" s="1">
        <f>IF(f0!EF94+'f1'!EF94&gt;0,(f0!EF94+'f1'!EF94)*EXP(-Constants!$C$13*'4127_510'!EF$1+Constants!$C$13*Constants!$C$10*'4127_510'!$A94)/(Constants!$B$2*EXP(-Constants!$B$11*'4127_510'!EF$1+Constants!$B$11*Constants!$B$8*'4127_510'!$A94-Constants!$B$15)+Constants!$B$3*EXP(-Constants!$B$12*'4127_510'!EF$1+Constants!$B$12*Constants!$B$9*'4127_510'!$A94-Constants!$B$16)),0)</f>
        <v>5.2630922752008784E-5</v>
      </c>
      <c r="EG94" s="1">
        <f>IF(f0!EG94+'f1'!EG94&gt;0,(f0!EG94+'f1'!EG94)*EXP(-Constants!$C$13*'4127_510'!EG$1+Constants!$C$13*Constants!$C$10*'4127_510'!$A94)/(Constants!$B$2*EXP(-Constants!$B$11*'4127_510'!EG$1+Constants!$B$11*Constants!$B$8*'4127_510'!$A94-Constants!$B$15)+Constants!$B$3*EXP(-Constants!$B$12*'4127_510'!EG$1+Constants!$B$12*Constants!$B$9*'4127_510'!$A94-Constants!$B$16)),0)</f>
        <v>1.3157766383058062E-5</v>
      </c>
      <c r="EH94" s="1">
        <f>IF(f0!EH94+'f1'!EH94&gt;0,(f0!EH94+'f1'!EH94)*EXP(-Constants!$C$13*'4127_510'!EH$1+Constants!$C$13*Constants!$C$10*'4127_510'!$A94)/(Constants!$B$2*EXP(-Constants!$B$11*'4127_510'!EH$1+Constants!$B$11*Constants!$B$8*'4127_510'!$A94-Constants!$B$15)+Constants!$B$3*EXP(-Constants!$B$12*'4127_510'!EH$1+Constants!$B$12*Constants!$B$9*'4127_510'!$A94-Constants!$B$16)),0)</f>
        <v>0</v>
      </c>
      <c r="EI94" s="1">
        <f>IF(f0!EI94+'f1'!EI94&gt;0,(f0!EI94+'f1'!EI94)*EXP(-Constants!$C$13*'4127_510'!EI$1+Constants!$C$13*Constants!$C$10*'4127_510'!$A94)/(Constants!$B$2*EXP(-Constants!$B$11*'4127_510'!EI$1+Constants!$B$11*Constants!$B$8*'4127_510'!$A94-Constants!$B$15)+Constants!$B$3*EXP(-Constants!$B$12*'4127_510'!EI$1+Constants!$B$12*Constants!$B$9*'4127_510'!$A94-Constants!$B$16)),0)</f>
        <v>0</v>
      </c>
      <c r="EJ94" s="1">
        <f>IF(f0!EJ94+'f1'!EJ94&gt;0,(f0!EJ94+'f1'!EJ94)*EXP(-Constants!$C$13*'4127_510'!EJ$1+Constants!$C$13*Constants!$C$10*'4127_510'!$A94)/(Constants!$B$2*EXP(-Constants!$B$11*'4127_510'!EJ$1+Constants!$B$11*Constants!$B$8*'4127_510'!$A94-Constants!$B$15)+Constants!$B$3*EXP(-Constants!$B$12*'4127_510'!EJ$1+Constants!$B$12*Constants!$B$9*'4127_510'!$A94-Constants!$B$16)),0)</f>
        <v>0</v>
      </c>
      <c r="EK94" s="1">
        <f>IF(f0!EK94+'f1'!EK94&gt;0,(f0!EK94+'f1'!EK94)*EXP(-Constants!$C$13*'4127_510'!EK$1+Constants!$C$13*Constants!$C$10*'4127_510'!$A94)/(Constants!$B$2*EXP(-Constants!$B$11*'4127_510'!EK$1+Constants!$B$11*Constants!$B$8*'4127_510'!$A94-Constants!$B$15)+Constants!$B$3*EXP(-Constants!$B$12*'4127_510'!EK$1+Constants!$B$12*Constants!$B$9*'4127_510'!$A94-Constants!$B$16)),0)</f>
        <v>0</v>
      </c>
      <c r="EL94" s="1">
        <f>IF(f0!EL94+'f1'!EL94&gt;0,(f0!EL94+'f1'!EL94)*EXP(-Constants!$C$13*'4127_510'!EL$1+Constants!$C$13*Constants!$C$10*'4127_510'!$A94)/(Constants!$B$2*EXP(-Constants!$B$11*'4127_510'!EL$1+Constants!$B$11*Constants!$B$8*'4127_510'!$A94-Constants!$B$15)+Constants!$B$3*EXP(-Constants!$B$12*'4127_510'!EL$1+Constants!$B$12*Constants!$B$9*'4127_510'!$A94-Constants!$B$16)),0)</f>
        <v>0</v>
      </c>
      <c r="EM94" s="1">
        <f>IF(f0!EM94+'f1'!EM94&gt;0,(f0!EM94+'f1'!EM94)*EXP(-Constants!$C$13*'4127_510'!EM$1+Constants!$C$13*Constants!$C$10*'4127_510'!$A94)/(Constants!$B$2*EXP(-Constants!$B$11*'4127_510'!EM$1+Constants!$B$11*Constants!$B$8*'4127_510'!$A94-Constants!$B$15)+Constants!$B$3*EXP(-Constants!$B$12*'4127_510'!EM$1+Constants!$B$12*Constants!$B$9*'4127_510'!$A94-Constants!$B$16)),0)</f>
        <v>0</v>
      </c>
      <c r="EN94" s="1">
        <f>IF(f0!EN94+'f1'!EN94&gt;0,(f0!EN94+'f1'!EN94)*EXP(-Constants!$C$13*'4127_510'!EN$1+Constants!$C$13*Constants!$C$10*'4127_510'!$A94)/(Constants!$B$2*EXP(-Constants!$B$11*'4127_510'!EN$1+Constants!$B$11*Constants!$B$8*'4127_510'!$A94-Constants!$B$15)+Constants!$B$3*EXP(-Constants!$B$12*'4127_510'!EN$1+Constants!$B$12*Constants!$B$9*'4127_510'!$A94-Constants!$B$16)),0)</f>
        <v>0</v>
      </c>
      <c r="EO94" s="1">
        <f>IF(f0!EO94+'f1'!EO94&gt;0,(f0!EO94+'f1'!EO94)*EXP(-Constants!$C$13*'4127_510'!EO$1+Constants!$C$13*Constants!$C$10*'4127_510'!$A94)/(Constants!$B$2*EXP(-Constants!$B$11*'4127_510'!EO$1+Constants!$B$11*Constants!$B$8*'4127_510'!$A94-Constants!$B$15)+Constants!$B$3*EXP(-Constants!$B$12*'4127_510'!EO$1+Constants!$B$12*Constants!$B$9*'4127_510'!$A94-Constants!$B$16)),0)</f>
        <v>0</v>
      </c>
      <c r="EP94" s="1">
        <f>IF(f0!EP94+'f1'!EP94&gt;0,(f0!EP94+'f1'!EP94)*EXP(-Constants!$C$13*'4127_510'!EP$1+Constants!$C$13*Constants!$C$10*'4127_510'!$A94)/(Constants!$B$2*EXP(-Constants!$B$11*'4127_510'!EP$1+Constants!$B$11*Constants!$B$8*'4127_510'!$A94-Constants!$B$15)+Constants!$B$3*EXP(-Constants!$B$12*'4127_510'!EP$1+Constants!$B$12*Constants!$B$9*'4127_510'!$A94-Constants!$B$16)),0)</f>
        <v>0</v>
      </c>
      <c r="EQ94" s="1">
        <f>IF(f0!EQ94+'f1'!EQ94&gt;0,(f0!EQ94+'f1'!EQ94)*EXP(-Constants!$C$13*'4127_510'!EQ$1+Constants!$C$13*Constants!$C$10*'4127_510'!$A94)/(Constants!$B$2*EXP(-Constants!$B$11*'4127_510'!EQ$1+Constants!$B$11*Constants!$B$8*'4127_510'!$A94-Constants!$B$15)+Constants!$B$3*EXP(-Constants!$B$12*'4127_510'!EQ$1+Constants!$B$12*Constants!$B$9*'4127_510'!$A94-Constants!$B$16)),0)</f>
        <v>0</v>
      </c>
      <c r="ER94" s="1">
        <f>IF(f0!ER94+'f1'!ER94&gt;0,(f0!ER94+'f1'!ER94)*EXP(-Constants!$C$13*'4127_510'!ER$1+Constants!$C$13*Constants!$C$10*'4127_510'!$A94)/(Constants!$B$2*EXP(-Constants!$B$11*'4127_510'!ER$1+Constants!$B$11*Constants!$B$8*'4127_510'!$A94-Constants!$B$15)+Constants!$B$3*EXP(-Constants!$B$12*'4127_510'!ER$1+Constants!$B$12*Constants!$B$9*'4127_510'!$A94-Constants!$B$16)),0)</f>
        <v>0</v>
      </c>
      <c r="ES94" s="1">
        <f>IF(f0!ES94+'f1'!ES94&gt;0,(f0!ES94+'f1'!ES94)*EXP(-Constants!$C$13*'4127_510'!ES$1+Constants!$C$13*Constants!$C$10*'4127_510'!$A94)/(Constants!$B$2*EXP(-Constants!$B$11*'4127_510'!ES$1+Constants!$B$11*Constants!$B$8*'4127_510'!$A94-Constants!$B$15)+Constants!$B$3*EXP(-Constants!$B$12*'4127_510'!ES$1+Constants!$B$12*Constants!$B$9*'4127_510'!$A94-Constants!$B$16)),0)</f>
        <v>0</v>
      </c>
      <c r="ET94" s="1">
        <f>IF(f0!ET94+'f1'!ET94&gt;0,(f0!ET94+'f1'!ET94)*EXP(-Constants!$C$13*'4127_510'!ET$1+Constants!$C$13*Constants!$C$10*'4127_510'!$A94)/(Constants!$B$2*EXP(-Constants!$B$11*'4127_510'!ET$1+Constants!$B$11*Constants!$B$8*'4127_510'!$A94-Constants!$B$15)+Constants!$B$3*EXP(-Constants!$B$12*'4127_510'!ET$1+Constants!$B$12*Constants!$B$9*'4127_510'!$A94-Constants!$B$16)),0)</f>
        <v>0</v>
      </c>
      <c r="EU94" s="1">
        <f>IF(f0!EU94+'f1'!EU94&gt;0,(f0!EU94+'f1'!EU94)*EXP(-Constants!$C$13*'4127_510'!EU$1+Constants!$C$13*Constants!$C$10*'4127_510'!$A94)/(Constants!$B$2*EXP(-Constants!$B$11*'4127_510'!EU$1+Constants!$B$11*Constants!$B$8*'4127_510'!$A94-Constants!$B$15)+Constants!$B$3*EXP(-Constants!$B$12*'4127_510'!EU$1+Constants!$B$12*Constants!$B$9*'4127_510'!$A94-Constants!$B$16)),0)</f>
        <v>0</v>
      </c>
      <c r="EV94" s="1">
        <f>IF(f0!EV94+'f1'!EV94&gt;0,(f0!EV94+'f1'!EV94)*EXP(-Constants!$C$13*'4127_510'!EV$1+Constants!$C$13*Constants!$C$10*'4127_510'!$A94)/(Constants!$B$2*EXP(-Constants!$B$11*'4127_510'!EV$1+Constants!$B$11*Constants!$B$8*'4127_510'!$A94-Constants!$B$15)+Constants!$B$3*EXP(-Constants!$B$12*'4127_510'!EV$1+Constants!$B$12*Constants!$B$9*'4127_510'!$A94-Constants!$B$16)),0)</f>
        <v>0</v>
      </c>
      <c r="EW94" s="1">
        <f>IF(f0!EW94+'f1'!EW94&gt;0,(f0!EW94+'f1'!EW94)*EXP(-Constants!$C$13*'4127_510'!EW$1+Constants!$C$13*Constants!$C$10*'4127_510'!$A94)/(Constants!$B$2*EXP(-Constants!$B$11*'4127_510'!EW$1+Constants!$B$11*Constants!$B$8*'4127_510'!$A94-Constants!$B$15)+Constants!$B$3*EXP(-Constants!$B$12*'4127_510'!EW$1+Constants!$B$12*Constants!$B$9*'4127_510'!$A94-Constants!$B$16)),0)</f>
        <v>0</v>
      </c>
      <c r="EX94" s="1">
        <f>IF(f0!EX94+'f1'!EX94&gt;0,(f0!EX94+'f1'!EX94)*EXP(-Constants!$C$13*'4127_510'!EX$1+Constants!$C$13*Constants!$C$10*'4127_510'!$A94)/(Constants!$B$2*EXP(-Constants!$B$11*'4127_510'!EX$1+Constants!$B$11*Constants!$B$8*'4127_510'!$A94-Constants!$B$15)+Constants!$B$3*EXP(-Constants!$B$12*'4127_510'!EX$1+Constants!$B$12*Constants!$B$9*'4127_510'!$A94-Constants!$B$16)),0)</f>
        <v>0</v>
      </c>
      <c r="EY94" s="1">
        <f>IF(f0!EY94+'f1'!EY94&gt;0,(f0!EY94+'f1'!EY94)*EXP(-Constants!$C$13*'4127_510'!EY$1+Constants!$C$13*Constants!$C$10*'4127_510'!$A94)/(Constants!$B$2*EXP(-Constants!$B$11*'4127_510'!EY$1+Constants!$B$11*Constants!$B$8*'4127_510'!$A94-Constants!$B$15)+Constants!$B$3*EXP(-Constants!$B$12*'4127_510'!EY$1+Constants!$B$12*Constants!$B$9*'4127_510'!$A94-Constants!$B$16)),0)</f>
        <v>0</v>
      </c>
      <c r="EZ94" s="1">
        <f>IF(f0!EZ94+'f1'!EZ94&gt;0,(f0!EZ94+'f1'!EZ94)*EXP(-Constants!$C$13*'4127_510'!EZ$1+Constants!$C$13*Constants!$C$10*'4127_510'!$A94)/(Constants!$B$2*EXP(-Constants!$B$11*'4127_510'!EZ$1+Constants!$B$11*Constants!$B$8*'4127_510'!$A94-Constants!$B$15)+Constants!$B$3*EXP(-Constants!$B$12*'4127_510'!EZ$1+Constants!$B$12*Constants!$B$9*'4127_510'!$A94-Constants!$B$16)),0)</f>
        <v>0</v>
      </c>
      <c r="FA94" s="1">
        <f>IF(f0!FA94+'f1'!FA94&gt;0,(f0!FA94+'f1'!FA94)*EXP(-Constants!$C$13*'4127_510'!FA$1+Constants!$C$13*Constants!$C$10*'4127_510'!$A94)/(Constants!$B$2*EXP(-Constants!$B$11*'4127_510'!FA$1+Constants!$B$11*Constants!$B$8*'4127_510'!$A94-Constants!$B$15)+Constants!$B$3*EXP(-Constants!$B$12*'4127_510'!FA$1+Constants!$B$12*Constants!$B$9*'4127_510'!$A94-Constants!$B$16)),0)</f>
        <v>0</v>
      </c>
      <c r="FB94" s="1">
        <f>IF(f0!FB94+'f1'!FB94&gt;0,(f0!FB94+'f1'!FB94)*EXP(-Constants!$C$13*'4127_510'!FB$1+Constants!$C$13*Constants!$C$10*'4127_510'!$A94)/(Constants!$B$2*EXP(-Constants!$B$11*'4127_510'!FB$1+Constants!$B$11*Constants!$B$8*'4127_510'!$A94-Constants!$B$15)+Constants!$B$3*EXP(-Constants!$B$12*'4127_510'!FB$1+Constants!$B$12*Constants!$B$9*'4127_510'!$A94-Constants!$B$16)),0)</f>
        <v>0</v>
      </c>
      <c r="FC94" s="1">
        <f>IF(f0!FC94+'f1'!FC94&gt;0,(f0!FC94+'f1'!FC94)*EXP(-Constants!$C$13*'4127_510'!FC$1+Constants!$C$13*Constants!$C$10*'4127_510'!$A94)/(Constants!$B$2*EXP(-Constants!$B$11*'4127_510'!FC$1+Constants!$B$11*Constants!$B$8*'4127_510'!$A94-Constants!$B$15)+Constants!$B$3*EXP(-Constants!$B$12*'4127_510'!FC$1+Constants!$B$12*Constants!$B$9*'4127_510'!$A94-Constants!$B$16)),0)</f>
        <v>0</v>
      </c>
      <c r="FD94" s="1">
        <f>IF(f0!FD94+'f1'!FD94&gt;0,(f0!FD94+'f1'!FD94)*EXP(-Constants!$C$13*'4127_510'!FD$1+Constants!$C$13*Constants!$C$10*'4127_510'!$A94)/(Constants!$B$2*EXP(-Constants!$B$11*'4127_510'!FD$1+Constants!$B$11*Constants!$B$8*'4127_510'!$A94-Constants!$B$15)+Constants!$B$3*EXP(-Constants!$B$12*'4127_510'!FD$1+Constants!$B$12*Constants!$B$9*'4127_510'!$A94-Constants!$B$16)),0)</f>
        <v>0</v>
      </c>
      <c r="FE94" s="1">
        <f>IF(f0!FE94+'f1'!FE94&gt;0,(f0!FE94+'f1'!FE94)*EXP(-Constants!$C$13*'4127_510'!FE$1+Constants!$C$13*Constants!$C$10*'4127_510'!$A94)/(Constants!$B$2*EXP(-Constants!$B$11*'4127_510'!FE$1+Constants!$B$11*Constants!$B$8*'4127_510'!$A94-Constants!$B$15)+Constants!$B$3*EXP(-Constants!$B$12*'4127_510'!FE$1+Constants!$B$12*Constants!$B$9*'4127_510'!$A94-Constants!$B$16)),0)</f>
        <v>0</v>
      </c>
      <c r="FF94" s="1">
        <f>IF(f0!FF94+'f1'!FF94&gt;0,(f0!FF94+'f1'!FF94)*EXP(-Constants!$C$13*'4127_510'!FF$1+Constants!$C$13*Constants!$C$10*'4127_510'!$A94)/(Constants!$B$2*EXP(-Constants!$B$11*'4127_510'!FF$1+Constants!$B$11*Constants!$B$8*'4127_510'!$A94-Constants!$B$15)+Constants!$B$3*EXP(-Constants!$B$12*'4127_510'!FF$1+Constants!$B$12*Constants!$B$9*'4127_510'!$A94-Constants!$B$16)),0)</f>
        <v>0</v>
      </c>
      <c r="FG94" s="1">
        <f>IF(f0!FG94+'f1'!FG94&gt;0,(f0!FG94+'f1'!FG94)*EXP(-Constants!$C$13*'4127_510'!FG$1+Constants!$C$13*Constants!$C$10*'4127_510'!$A94)/(Constants!$B$2*EXP(-Constants!$B$11*'4127_510'!FG$1+Constants!$B$11*Constants!$B$8*'4127_510'!$A94-Constants!$B$15)+Constants!$B$3*EXP(-Constants!$B$12*'4127_510'!FG$1+Constants!$B$12*Constants!$B$9*'4127_510'!$A94-Constants!$B$16)),0)</f>
        <v>0</v>
      </c>
      <c r="FH94" s="1">
        <f>IF(f0!FH94+'f1'!FH94&gt;0,(f0!FH94+'f1'!FH94)*EXP(-Constants!$C$13*'4127_510'!FH$1+Constants!$C$13*Constants!$C$10*'4127_510'!$A94)/(Constants!$B$2*EXP(-Constants!$B$11*'4127_510'!FH$1+Constants!$B$11*Constants!$B$8*'4127_510'!$A94-Constants!$B$15)+Constants!$B$3*EXP(-Constants!$B$12*'4127_510'!FH$1+Constants!$B$12*Constants!$B$9*'4127_510'!$A94-Constants!$B$16)),0)</f>
        <v>0</v>
      </c>
      <c r="FI94" s="1">
        <f>IF(f0!FI94+'f1'!FI94&gt;0,(f0!FI94+'f1'!FI94)*EXP(-Constants!$C$13*'4127_510'!FI$1+Constants!$C$13*Constants!$C$10*'4127_510'!$A94)/(Constants!$B$2*EXP(-Constants!$B$11*'4127_510'!FI$1+Constants!$B$11*Constants!$B$8*'4127_510'!$A94-Constants!$B$15)+Constants!$B$3*EXP(-Constants!$B$12*'4127_510'!FI$1+Constants!$B$12*Constants!$B$9*'4127_510'!$A94-Constants!$B$16)),0)</f>
        <v>0</v>
      </c>
      <c r="FJ94" s="1">
        <f>IF(f0!FJ94+'f1'!FJ94&gt;0,(f0!FJ94+'f1'!FJ94)*EXP(-Constants!$C$13*'4127_510'!FJ$1+Constants!$C$13*Constants!$C$10*'4127_510'!$A94)/(Constants!$B$2*EXP(-Constants!$B$11*'4127_510'!FJ$1+Constants!$B$11*Constants!$B$8*'4127_510'!$A94-Constants!$B$15)+Constants!$B$3*EXP(-Constants!$B$12*'4127_510'!FJ$1+Constants!$B$12*Constants!$B$9*'4127_510'!$A94-Constants!$B$16)),0)</f>
        <v>0</v>
      </c>
      <c r="FK94" s="1">
        <f>IF(f0!FK94+'f1'!FK94&gt;0,(f0!FK94+'f1'!FK94)*EXP(-Constants!$C$13*'4127_510'!FK$1+Constants!$C$13*Constants!$C$10*'4127_510'!$A94)/(Constants!$B$2*EXP(-Constants!$B$11*'4127_510'!FK$1+Constants!$B$11*Constants!$B$8*'4127_510'!$A94-Constants!$B$15)+Constants!$B$3*EXP(-Constants!$B$12*'4127_510'!FK$1+Constants!$B$12*Constants!$B$9*'4127_510'!$A94-Constants!$B$16)),0)</f>
        <v>0</v>
      </c>
      <c r="FL94" s="1">
        <f>IF(f0!FL94+'f1'!FL94&gt;0,(f0!FL94+'f1'!FL94)*EXP(-Constants!$C$13*'4127_510'!FL$1+Constants!$C$13*Constants!$C$10*'4127_510'!$A94)/(Constants!$B$2*EXP(-Constants!$B$11*'4127_510'!FL$1+Constants!$B$11*Constants!$B$8*'4127_510'!$A94-Constants!$B$15)+Constants!$B$3*EXP(-Constants!$B$12*'4127_510'!FL$1+Constants!$B$12*Constants!$B$9*'4127_510'!$A94-Constants!$B$16)),0)</f>
        <v>0</v>
      </c>
      <c r="FM94" s="1">
        <f>IF(f0!FM94+'f1'!FM94&gt;0,(f0!FM94+'f1'!FM94)*EXP(-Constants!$C$13*'4127_510'!FM$1+Constants!$C$13*Constants!$C$10*'4127_510'!$A94)/(Constants!$B$2*EXP(-Constants!$B$11*'4127_510'!FM$1+Constants!$B$11*Constants!$B$8*'4127_510'!$A94-Constants!$B$15)+Constants!$B$3*EXP(-Constants!$B$12*'4127_510'!FM$1+Constants!$B$12*Constants!$B$9*'4127_510'!$A94-Constants!$B$16)),0)</f>
        <v>0</v>
      </c>
      <c r="FN94" s="1">
        <f>IF(f0!FN94+'f1'!FN94&gt;0,(f0!FN94+'f1'!FN94)*EXP(-Constants!$C$13*'4127_510'!FN$1+Constants!$C$13*Constants!$C$10*'4127_510'!$A94)/(Constants!$B$2*EXP(-Constants!$B$11*'4127_510'!FN$1+Constants!$B$11*Constants!$B$8*'4127_510'!$A94-Constants!$B$15)+Constants!$B$3*EXP(-Constants!$B$12*'4127_510'!FN$1+Constants!$B$12*Constants!$B$9*'4127_510'!$A94-Constants!$B$16)),0)</f>
        <v>0</v>
      </c>
      <c r="FO94" s="1">
        <f>IF(f0!FO94+'f1'!FO94&gt;0,(f0!FO94+'f1'!FO94)*EXP(-Constants!$C$13*'4127_510'!FO$1+Constants!$C$13*Constants!$C$10*'4127_510'!$A94)/(Constants!$B$2*EXP(-Constants!$B$11*'4127_510'!FO$1+Constants!$B$11*Constants!$B$8*'4127_510'!$A94-Constants!$B$15)+Constants!$B$3*EXP(-Constants!$B$12*'4127_510'!FO$1+Constants!$B$12*Constants!$B$9*'4127_510'!$A94-Constants!$B$16)),0)</f>
        <v>0</v>
      </c>
      <c r="FP94" s="1">
        <f>IF(f0!FP94+'f1'!FP94&gt;0,(f0!FP94+'f1'!FP94)*EXP(-Constants!$C$13*'4127_510'!FP$1+Constants!$C$13*Constants!$C$10*'4127_510'!$A94)/(Constants!$B$2*EXP(-Constants!$B$11*'4127_510'!FP$1+Constants!$B$11*Constants!$B$8*'4127_510'!$A94-Constants!$B$15)+Constants!$B$3*EXP(-Constants!$B$12*'4127_510'!FP$1+Constants!$B$12*Constants!$B$9*'4127_510'!$A94-Constants!$B$16)),0)</f>
        <v>0</v>
      </c>
      <c r="FQ94" s="1">
        <f>IF(f0!FQ94+'f1'!FQ94&gt;0,(f0!FQ94+'f1'!FQ94)*EXP(-Constants!$C$13*'4127_510'!FQ$1+Constants!$C$13*Constants!$C$10*'4127_510'!$A94)/(Constants!$B$2*EXP(-Constants!$B$11*'4127_510'!FQ$1+Constants!$B$11*Constants!$B$8*'4127_510'!$A94-Constants!$B$15)+Constants!$B$3*EXP(-Constants!$B$12*'4127_510'!FQ$1+Constants!$B$12*Constants!$B$9*'4127_510'!$A94-Constants!$B$16)),0)</f>
        <v>0</v>
      </c>
      <c r="FR94" s="1">
        <f>IF(f0!FR94+'f1'!FR94&gt;0,(f0!FR94+'f1'!FR94)*EXP(-Constants!$C$13*'4127_510'!FR$1+Constants!$C$13*Constants!$C$10*'4127_510'!$A94)/(Constants!$B$2*EXP(-Constants!$B$11*'4127_510'!FR$1+Constants!$B$11*Constants!$B$8*'4127_510'!$A94-Constants!$B$15)+Constants!$B$3*EXP(-Constants!$B$12*'4127_510'!FR$1+Constants!$B$12*Constants!$B$9*'4127_510'!$A94-Constants!$B$16)),0)</f>
        <v>0</v>
      </c>
      <c r="FS94" s="1">
        <f>IF(f0!FS94+'f1'!FS94&gt;0,(f0!FS94+'f1'!FS94)*EXP(-Constants!$C$13*'4127_510'!FS$1+Constants!$C$13*Constants!$C$10*'4127_510'!$A94)/(Constants!$B$2*EXP(-Constants!$B$11*'4127_510'!FS$1+Constants!$B$11*Constants!$B$8*'4127_510'!$A94-Constants!$B$15)+Constants!$B$3*EXP(-Constants!$B$12*'4127_510'!FS$1+Constants!$B$12*Constants!$B$9*'4127_510'!$A94-Constants!$B$16)),0)</f>
        <v>0</v>
      </c>
      <c r="FT94" s="1">
        <f>IF(f0!FT94+'f1'!FT94&gt;0,(f0!FT94+'f1'!FT94)*EXP(-Constants!$C$13*'4127_510'!FT$1+Constants!$C$13*Constants!$C$10*'4127_510'!$A94)/(Constants!$B$2*EXP(-Constants!$B$11*'4127_510'!FT$1+Constants!$B$11*Constants!$B$8*'4127_510'!$A94-Constants!$B$15)+Constants!$B$3*EXP(-Constants!$B$12*'4127_510'!FT$1+Constants!$B$12*Constants!$B$9*'4127_510'!$A94-Constants!$B$16)),0)</f>
        <v>0</v>
      </c>
      <c r="FU94" s="1">
        <f>IF(f0!FU94+'f1'!FU94&gt;0,(f0!FU94+'f1'!FU94)*EXP(-Constants!$C$13*'4127_510'!FU$1+Constants!$C$13*Constants!$C$10*'4127_510'!$A94)/(Constants!$B$2*EXP(-Constants!$B$11*'4127_510'!FU$1+Constants!$B$11*Constants!$B$8*'4127_510'!$A94-Constants!$B$15)+Constants!$B$3*EXP(-Constants!$B$12*'4127_510'!FU$1+Constants!$B$12*Constants!$B$9*'4127_510'!$A94-Constants!$B$16)),0)</f>
        <v>0</v>
      </c>
      <c r="FV94" s="1">
        <f>IF(f0!FV94+'f1'!FV94&gt;0,(f0!FV94+'f1'!FV94)*EXP(-Constants!$C$13*'4127_510'!FV$1+Constants!$C$13*Constants!$C$10*'4127_510'!$A94)/(Constants!$B$2*EXP(-Constants!$B$11*'4127_510'!FV$1+Constants!$B$11*Constants!$B$8*'4127_510'!$A94-Constants!$B$15)+Constants!$B$3*EXP(-Constants!$B$12*'4127_510'!FV$1+Constants!$B$12*Constants!$B$9*'4127_510'!$A94-Constants!$B$16)),0)</f>
        <v>0</v>
      </c>
      <c r="FW94" s="1">
        <f>IF(f0!FW94+'f1'!FW94&gt;0,(f0!FW94+'f1'!FW94)*EXP(-Constants!$C$13*'4127_510'!FW$1+Constants!$C$13*Constants!$C$10*'4127_510'!$A94)/(Constants!$B$2*EXP(-Constants!$B$11*'4127_510'!FW$1+Constants!$B$11*Constants!$B$8*'4127_510'!$A94-Constants!$B$15)+Constants!$B$3*EXP(-Constants!$B$12*'4127_510'!FW$1+Constants!$B$12*Constants!$B$9*'4127_510'!$A94-Constants!$B$16)),0)</f>
        <v>0</v>
      </c>
      <c r="FX94" s="1">
        <f>IF(f0!FX94+'f1'!FX94&gt;0,(f0!FX94+'f1'!FX94)*EXP(-Constants!$C$13*'4127_510'!FX$1+Constants!$C$13*Constants!$C$10*'4127_510'!$A94)/(Constants!$B$2*EXP(-Constants!$B$11*'4127_510'!FX$1+Constants!$B$11*Constants!$B$8*'4127_510'!$A94-Constants!$B$15)+Constants!$B$3*EXP(-Constants!$B$12*'4127_510'!FX$1+Constants!$B$12*Constants!$B$9*'4127_510'!$A94-Constants!$B$16)),0)</f>
        <v>0</v>
      </c>
      <c r="FY94" s="1">
        <f>IF(f0!FY94+'f1'!FY94&gt;0,(f0!FY94+'f1'!FY94)*EXP(-Constants!$C$13*'4127_510'!FY$1+Constants!$C$13*Constants!$C$10*'4127_510'!$A94)/(Constants!$B$2*EXP(-Constants!$B$11*'4127_510'!FY$1+Constants!$B$11*Constants!$B$8*'4127_510'!$A94-Constants!$B$15)+Constants!$B$3*EXP(-Constants!$B$12*'4127_510'!FY$1+Constants!$B$12*Constants!$B$9*'4127_510'!$A94-Constants!$B$16)),0)</f>
        <v>0</v>
      </c>
      <c r="FZ94" s="1">
        <f>IF(f0!FZ94+'f1'!FZ94&gt;0,(f0!FZ94+'f1'!FZ94)*EXP(-Constants!$C$13*'4127_510'!FZ$1+Constants!$C$13*Constants!$C$10*'4127_510'!$A94)/(Constants!$B$2*EXP(-Constants!$B$11*'4127_510'!FZ$1+Constants!$B$11*Constants!$B$8*'4127_510'!$A94-Constants!$B$15)+Constants!$B$3*EXP(-Constants!$B$12*'4127_510'!FZ$1+Constants!$B$12*Constants!$B$9*'4127_510'!$A94-Constants!$B$16)),0)</f>
        <v>0</v>
      </c>
      <c r="GA94" s="1">
        <f>IF(f0!GA94+'f1'!GA94&gt;0,(f0!GA94+'f1'!GA94)*EXP(-Constants!$C$13*'4127_510'!GA$1+Constants!$C$13*Constants!$C$10*'4127_510'!$A94)/(Constants!$B$2*EXP(-Constants!$B$11*'4127_510'!GA$1+Constants!$B$11*Constants!$B$8*'4127_510'!$A94-Constants!$B$15)+Constants!$B$3*EXP(-Constants!$B$12*'4127_510'!GA$1+Constants!$B$12*Constants!$B$9*'4127_510'!$A94-Constants!$B$16)),0)</f>
        <v>0</v>
      </c>
      <c r="GB94" s="1">
        <f>IF(f0!GB94+'f1'!GB94&gt;0,(f0!GB94+'f1'!GB94)*EXP(-Constants!$C$13*'4127_510'!GB$1+Constants!$C$13*Constants!$C$10*'4127_510'!$A94)/(Constants!$B$2*EXP(-Constants!$B$11*'4127_510'!GB$1+Constants!$B$11*Constants!$B$8*'4127_510'!$A94-Constants!$B$15)+Constants!$B$3*EXP(-Constants!$B$12*'4127_510'!GB$1+Constants!$B$12*Constants!$B$9*'4127_510'!$A94-Constants!$B$16)),0)</f>
        <v>0</v>
      </c>
      <c r="GC94" s="1">
        <f>IF(f0!GC94+'f1'!GC94&gt;0,(f0!GC94+'f1'!GC94)*EXP(-Constants!$C$13*'4127_510'!GC$1+Constants!$C$13*Constants!$C$10*'4127_510'!$A94)/(Constants!$B$2*EXP(-Constants!$B$11*'4127_510'!GC$1+Constants!$B$11*Constants!$B$8*'4127_510'!$A94-Constants!$B$15)+Constants!$B$3*EXP(-Constants!$B$12*'4127_510'!GC$1+Constants!$B$12*Constants!$B$9*'4127_510'!$A94-Constants!$B$16)),0)</f>
        <v>0</v>
      </c>
      <c r="GD94" s="1">
        <f>IF(f0!GD94+'f1'!GD94&gt;0,(f0!GD94+'f1'!GD94)*EXP(-Constants!$C$13*'4127_510'!GD$1+Constants!$C$13*Constants!$C$10*'4127_510'!$A94)/(Constants!$B$2*EXP(-Constants!$B$11*'4127_510'!GD$1+Constants!$B$11*Constants!$B$8*'4127_510'!$A94-Constants!$B$15)+Constants!$B$3*EXP(-Constants!$B$12*'4127_510'!GD$1+Constants!$B$12*Constants!$B$9*'4127_510'!$A94-Constants!$B$16)),0)</f>
        <v>0</v>
      </c>
      <c r="GE94" s="1">
        <f>IF(f0!GE94+'f1'!GE94&gt;0,(f0!GE94+'f1'!GE94)*EXP(-Constants!$C$13*'4127_510'!GE$1+Constants!$C$13*Constants!$C$10*'4127_510'!$A94)/(Constants!$B$2*EXP(-Constants!$B$11*'4127_510'!GE$1+Constants!$B$11*Constants!$B$8*'4127_510'!$A94-Constants!$B$15)+Constants!$B$3*EXP(-Constants!$B$12*'4127_510'!GE$1+Constants!$B$12*Constants!$B$9*'4127_510'!$A94-Constants!$B$16)),0)</f>
        <v>0</v>
      </c>
      <c r="GF94" s="1">
        <f>IF(f0!GF94+'f1'!GF94&gt;0,(f0!GF94+'f1'!GF94)*EXP(-Constants!$C$13*'4127_510'!GF$1+Constants!$C$13*Constants!$C$10*'4127_510'!$A94)/(Constants!$B$2*EXP(-Constants!$B$11*'4127_510'!GF$1+Constants!$B$11*Constants!$B$8*'4127_510'!$A94-Constants!$B$15)+Constants!$B$3*EXP(-Constants!$B$12*'4127_510'!GF$1+Constants!$B$12*Constants!$B$9*'4127_510'!$A94-Constants!$B$16)),0)</f>
        <v>0</v>
      </c>
      <c r="GG94" s="1">
        <f>IF(f0!GG94+'f1'!GG94&gt;0,(f0!GG94+'f1'!GG94)*EXP(-Constants!$C$13*'4127_510'!GG$1+Constants!$C$13*Constants!$C$10*'4127_510'!$A94)/(Constants!$B$2*EXP(-Constants!$B$11*'4127_510'!GG$1+Constants!$B$11*Constants!$B$8*'4127_510'!$A94-Constants!$B$15)+Constants!$B$3*EXP(-Constants!$B$12*'4127_510'!GG$1+Constants!$B$12*Constants!$B$9*'4127_510'!$A94-Constants!$B$16)),0)</f>
        <v>0</v>
      </c>
      <c r="GH94" s="1">
        <f>IF(f0!GH94+'f1'!GH94&gt;0,(f0!GH94+'f1'!GH94)*EXP(-Constants!$C$13*'4127_510'!GH$1+Constants!$C$13*Constants!$C$10*'4127_510'!$A94)/(Constants!$B$2*EXP(-Constants!$B$11*'4127_510'!GH$1+Constants!$B$11*Constants!$B$8*'4127_510'!$A94-Constants!$B$15)+Constants!$B$3*EXP(-Constants!$B$12*'4127_510'!GH$1+Constants!$B$12*Constants!$B$9*'4127_510'!$A94-Constants!$B$16)),0)</f>
        <v>0</v>
      </c>
      <c r="GI94" s="1">
        <f>IF(f0!GI94+'f1'!GI94&gt;0,(f0!GI94+'f1'!GI94)*EXP(-Constants!$C$13*'4127_510'!GI$1+Constants!$C$13*Constants!$C$10*'4127_510'!$A94)/(Constants!$B$2*EXP(-Constants!$B$11*'4127_510'!GI$1+Constants!$B$11*Constants!$B$8*'4127_510'!$A94-Constants!$B$15)+Constants!$B$3*EXP(-Constants!$B$12*'4127_510'!GI$1+Constants!$B$12*Constants!$B$9*'4127_510'!$A94-Constants!$B$16)),0)</f>
        <v>0</v>
      </c>
      <c r="GJ94" s="1">
        <f>IF(f0!GJ94+'f1'!GJ94&gt;0,(f0!GJ94+'f1'!GJ94)*EXP(-Constants!$C$13*'4127_510'!GJ$1+Constants!$C$13*Constants!$C$10*'4127_510'!$A94)/(Constants!$B$2*EXP(-Constants!$B$11*'4127_510'!GJ$1+Constants!$B$11*Constants!$B$8*'4127_510'!$A94-Constants!$B$15)+Constants!$B$3*EXP(-Constants!$B$12*'4127_510'!GJ$1+Constants!$B$12*Constants!$B$9*'4127_510'!$A94-Constants!$B$16)),0)</f>
        <v>0</v>
      </c>
      <c r="GK94" s="1">
        <f>IF(f0!GK94+'f1'!GK94&gt;0,(f0!GK94+'f1'!GK94)*EXP(-Constants!$C$13*'4127_510'!GK$1+Constants!$C$13*Constants!$C$10*'4127_510'!$A94)/(Constants!$B$2*EXP(-Constants!$B$11*'4127_510'!GK$1+Constants!$B$11*Constants!$B$8*'4127_510'!$A94-Constants!$B$15)+Constants!$B$3*EXP(-Constants!$B$12*'4127_510'!GK$1+Constants!$B$12*Constants!$B$9*'4127_510'!$A94-Constants!$B$16)),0)</f>
        <v>0</v>
      </c>
      <c r="GL94" s="1">
        <f>IF(f0!GL94+'f1'!GL94&gt;0,(f0!GL94+'f1'!GL94)*EXP(-Constants!$C$13*'4127_510'!GL$1+Constants!$C$13*Constants!$C$10*'4127_510'!$A94)/(Constants!$B$2*EXP(-Constants!$B$11*'4127_510'!GL$1+Constants!$B$11*Constants!$B$8*'4127_510'!$A94-Constants!$B$15)+Constants!$B$3*EXP(-Constants!$B$12*'4127_510'!GL$1+Constants!$B$12*Constants!$B$9*'4127_510'!$A94-Constants!$B$16)),0)</f>
        <v>0</v>
      </c>
      <c r="GM94" s="1">
        <f>IF(f0!GM94+'f1'!GM94&gt;0,(f0!GM94+'f1'!GM94)*EXP(-Constants!$C$13*'4127_510'!GM$1+Constants!$C$13*Constants!$C$10*'4127_510'!$A94)/(Constants!$B$2*EXP(-Constants!$B$11*'4127_510'!GM$1+Constants!$B$11*Constants!$B$8*'4127_510'!$A94-Constants!$B$15)+Constants!$B$3*EXP(-Constants!$B$12*'4127_510'!GM$1+Constants!$B$12*Constants!$B$9*'4127_510'!$A94-Constants!$B$16)),0)</f>
        <v>0</v>
      </c>
      <c r="GN94" s="1">
        <f>IF(f0!GN94+'f1'!GN94&gt;0,(f0!GN94+'f1'!GN94)*EXP(-Constants!$C$13*'4127_510'!GN$1+Constants!$C$13*Constants!$C$10*'4127_510'!$A94)/(Constants!$B$2*EXP(-Constants!$B$11*'4127_510'!GN$1+Constants!$B$11*Constants!$B$8*'4127_510'!$A94-Constants!$B$15)+Constants!$B$3*EXP(-Constants!$B$12*'4127_510'!GN$1+Constants!$B$12*Constants!$B$9*'4127_510'!$A94-Constants!$B$16)),0)</f>
        <v>0</v>
      </c>
      <c r="GO94" s="1">
        <f>IF(f0!GO94+'f1'!GO94&gt;0,(f0!GO94+'f1'!GO94)*EXP(-Constants!$C$13*'4127_510'!GO$1+Constants!$C$13*Constants!$C$10*'4127_510'!$A94)/(Constants!$B$2*EXP(-Constants!$B$11*'4127_510'!GO$1+Constants!$B$11*Constants!$B$8*'4127_510'!$A94-Constants!$B$15)+Constants!$B$3*EXP(-Constants!$B$12*'4127_510'!GO$1+Constants!$B$12*Constants!$B$9*'4127_510'!$A94-Constants!$B$16)),0)</f>
        <v>0</v>
      </c>
      <c r="GP94" s="1">
        <f>IF(f0!GP94+'f1'!GP94&gt;0,(f0!GP94+'f1'!GP94)*EXP(-Constants!$C$13*'4127_510'!GP$1+Constants!$C$13*Constants!$C$10*'4127_510'!$A94)/(Constants!$B$2*EXP(-Constants!$B$11*'4127_510'!GP$1+Constants!$B$11*Constants!$B$8*'4127_510'!$A94-Constants!$B$15)+Constants!$B$3*EXP(-Constants!$B$12*'4127_510'!GP$1+Constants!$B$12*Constants!$B$9*'4127_510'!$A94-Constants!$B$16)),0)</f>
        <v>0</v>
      </c>
      <c r="GQ94" s="1">
        <f>IF(f0!GQ94+'f1'!GQ94&gt;0,(f0!GQ94+'f1'!GQ94)*EXP(-Constants!$C$13*'4127_510'!GQ$1+Constants!$C$13*Constants!$C$10*'4127_510'!$A94)/(Constants!$B$2*EXP(-Constants!$B$11*'4127_510'!GQ$1+Constants!$B$11*Constants!$B$8*'4127_510'!$A94-Constants!$B$15)+Constants!$B$3*EXP(-Constants!$B$12*'4127_510'!GQ$1+Constants!$B$12*Constants!$B$9*'4127_510'!$A94-Constants!$B$16)),0)</f>
        <v>0</v>
      </c>
      <c r="GR94" s="1">
        <f>IF(f0!GR94+'f1'!GR94&gt;0,(f0!GR94+'f1'!GR94)*EXP(-Constants!$C$13*'4127_510'!GR$1+Constants!$C$13*Constants!$C$10*'4127_510'!$A94)/(Constants!$B$2*EXP(-Constants!$B$11*'4127_510'!GR$1+Constants!$B$11*Constants!$B$8*'4127_510'!$A94-Constants!$B$15)+Constants!$B$3*EXP(-Constants!$B$12*'4127_510'!GR$1+Constants!$B$12*Constants!$B$9*'4127_510'!$A94-Constants!$B$16)),0)</f>
        <v>0</v>
      </c>
      <c r="GT94" s="1">
        <f t="shared" si="1"/>
        <v>1.0959422437289142E-2</v>
      </c>
    </row>
    <row r="95" spans="1:202" x14ac:dyDescent="0.3">
      <c r="A95" s="2">
        <v>95</v>
      </c>
      <c r="B95" s="1">
        <f>IF(f0!B95+'f1'!B95&gt;0,(f0!B95+'f1'!B95)*EXP(-Constants!$C$13*'4127_510'!B$1+Constants!$C$13*Constants!$C$10*'4127_510'!$A95)/(Constants!$B$2*EXP(-Constants!$B$11*'4127_510'!B$1+Constants!$B$11*Constants!$B$8*'4127_510'!$A95-Constants!$B$15)+Constants!$B$3*EXP(-Constants!$B$12*'4127_510'!B$1+Constants!$B$12*Constants!$B$9*'4127_510'!$A95-Constants!$B$16)),0)</f>
        <v>0</v>
      </c>
      <c r="C95" s="1">
        <f>IF(f0!C95+'f1'!C95&gt;0,(f0!C95+'f1'!C95)*EXP(-Constants!$C$13*'4127_510'!C$1+Constants!$C$13*Constants!$C$10*'4127_510'!$A95)/(Constants!$B$2*EXP(-Constants!$B$11*'4127_510'!C$1+Constants!$B$11*Constants!$B$8*'4127_510'!$A95-Constants!$B$15)+Constants!$B$3*EXP(-Constants!$B$12*'4127_510'!C$1+Constants!$B$12*Constants!$B$9*'4127_510'!$A95-Constants!$B$16)),0)</f>
        <v>0</v>
      </c>
      <c r="D95" s="1">
        <f>IF(f0!D95+'f1'!D95&gt;0,(f0!D95+'f1'!D95)*EXP(-Constants!$C$13*'4127_510'!D$1+Constants!$C$13*Constants!$C$10*'4127_510'!$A95)/(Constants!$B$2*EXP(-Constants!$B$11*'4127_510'!D$1+Constants!$B$11*Constants!$B$8*'4127_510'!$A95-Constants!$B$15)+Constants!$B$3*EXP(-Constants!$B$12*'4127_510'!D$1+Constants!$B$12*Constants!$B$9*'4127_510'!$A95-Constants!$B$16)),0)</f>
        <v>0</v>
      </c>
      <c r="E95" s="1">
        <f>IF(f0!E95+'f1'!E95&gt;0,(f0!E95+'f1'!E95)*EXP(-Constants!$C$13*'4127_510'!E$1+Constants!$C$13*Constants!$C$10*'4127_510'!$A95)/(Constants!$B$2*EXP(-Constants!$B$11*'4127_510'!E$1+Constants!$B$11*Constants!$B$8*'4127_510'!$A95-Constants!$B$15)+Constants!$B$3*EXP(-Constants!$B$12*'4127_510'!E$1+Constants!$B$12*Constants!$B$9*'4127_510'!$A95-Constants!$B$16)),0)</f>
        <v>0</v>
      </c>
      <c r="F95" s="1">
        <f>IF(f0!F95+'f1'!F95&gt;0,(f0!F95+'f1'!F95)*EXP(-Constants!$C$13*'4127_510'!F$1+Constants!$C$13*Constants!$C$10*'4127_510'!$A95)/(Constants!$B$2*EXP(-Constants!$B$11*'4127_510'!F$1+Constants!$B$11*Constants!$B$8*'4127_510'!$A95-Constants!$B$15)+Constants!$B$3*EXP(-Constants!$B$12*'4127_510'!F$1+Constants!$B$12*Constants!$B$9*'4127_510'!$A95-Constants!$B$16)),0)</f>
        <v>0</v>
      </c>
      <c r="G95" s="1">
        <f>IF(f0!G95+'f1'!G95&gt;0,(f0!G95+'f1'!G95)*EXP(-Constants!$C$13*'4127_510'!G$1+Constants!$C$13*Constants!$C$10*'4127_510'!$A95)/(Constants!$B$2*EXP(-Constants!$B$11*'4127_510'!G$1+Constants!$B$11*Constants!$B$8*'4127_510'!$A95-Constants!$B$15)+Constants!$B$3*EXP(-Constants!$B$12*'4127_510'!G$1+Constants!$B$12*Constants!$B$9*'4127_510'!$A95-Constants!$B$16)),0)</f>
        <v>0</v>
      </c>
      <c r="H95" s="1">
        <f>IF(f0!H95+'f1'!H95&gt;0,(f0!H95+'f1'!H95)*EXP(-Constants!$C$13*'4127_510'!H$1+Constants!$C$13*Constants!$C$10*'4127_510'!$A95)/(Constants!$B$2*EXP(-Constants!$B$11*'4127_510'!H$1+Constants!$B$11*Constants!$B$8*'4127_510'!$A95-Constants!$B$15)+Constants!$B$3*EXP(-Constants!$B$12*'4127_510'!H$1+Constants!$B$12*Constants!$B$9*'4127_510'!$A95-Constants!$B$16)),0)</f>
        <v>0</v>
      </c>
      <c r="I95" s="1">
        <f>IF(f0!I95+'f1'!I95&gt;0,(f0!I95+'f1'!I95)*EXP(-Constants!$C$13*'4127_510'!I$1+Constants!$C$13*Constants!$C$10*'4127_510'!$A95)/(Constants!$B$2*EXP(-Constants!$B$11*'4127_510'!I$1+Constants!$B$11*Constants!$B$8*'4127_510'!$A95-Constants!$B$15)+Constants!$B$3*EXP(-Constants!$B$12*'4127_510'!I$1+Constants!$B$12*Constants!$B$9*'4127_510'!$A95-Constants!$B$16)),0)</f>
        <v>0</v>
      </c>
      <c r="J95" s="1">
        <f>IF(f0!J95+'f1'!J95&gt;0,(f0!J95+'f1'!J95)*EXP(-Constants!$C$13*'4127_510'!J$1+Constants!$C$13*Constants!$C$10*'4127_510'!$A95)/(Constants!$B$2*EXP(-Constants!$B$11*'4127_510'!J$1+Constants!$B$11*Constants!$B$8*'4127_510'!$A95-Constants!$B$15)+Constants!$B$3*EXP(-Constants!$B$12*'4127_510'!J$1+Constants!$B$12*Constants!$B$9*'4127_510'!$A95-Constants!$B$16)),0)</f>
        <v>0</v>
      </c>
      <c r="K95" s="1">
        <f>IF(f0!K95+'f1'!K95&gt;0,(f0!K95+'f1'!K95)*EXP(-Constants!$C$13*'4127_510'!K$1+Constants!$C$13*Constants!$C$10*'4127_510'!$A95)/(Constants!$B$2*EXP(-Constants!$B$11*'4127_510'!K$1+Constants!$B$11*Constants!$B$8*'4127_510'!$A95-Constants!$B$15)+Constants!$B$3*EXP(-Constants!$B$12*'4127_510'!K$1+Constants!$B$12*Constants!$B$9*'4127_510'!$A95-Constants!$B$16)),0)</f>
        <v>0</v>
      </c>
      <c r="L95" s="1">
        <f>IF(f0!L95+'f1'!L95&gt;0,(f0!L95+'f1'!L95)*EXP(-Constants!$C$13*'4127_510'!L$1+Constants!$C$13*Constants!$C$10*'4127_510'!$A95)/(Constants!$B$2*EXP(-Constants!$B$11*'4127_510'!L$1+Constants!$B$11*Constants!$B$8*'4127_510'!$A95-Constants!$B$15)+Constants!$B$3*EXP(-Constants!$B$12*'4127_510'!L$1+Constants!$B$12*Constants!$B$9*'4127_510'!$A95-Constants!$B$16)),0)</f>
        <v>0</v>
      </c>
      <c r="M95" s="1">
        <f>IF(f0!M95+'f1'!M95&gt;0,(f0!M95+'f1'!M95)*EXP(-Constants!$C$13*'4127_510'!M$1+Constants!$C$13*Constants!$C$10*'4127_510'!$A95)/(Constants!$B$2*EXP(-Constants!$B$11*'4127_510'!M$1+Constants!$B$11*Constants!$B$8*'4127_510'!$A95-Constants!$B$15)+Constants!$B$3*EXP(-Constants!$B$12*'4127_510'!M$1+Constants!$B$12*Constants!$B$9*'4127_510'!$A95-Constants!$B$16)),0)</f>
        <v>0</v>
      </c>
      <c r="N95" s="1">
        <f>IF(f0!N95+'f1'!N95&gt;0,(f0!N95+'f1'!N95)*EXP(-Constants!$C$13*'4127_510'!N$1+Constants!$C$13*Constants!$C$10*'4127_510'!$A95)/(Constants!$B$2*EXP(-Constants!$B$11*'4127_510'!N$1+Constants!$B$11*Constants!$B$8*'4127_510'!$A95-Constants!$B$15)+Constants!$B$3*EXP(-Constants!$B$12*'4127_510'!N$1+Constants!$B$12*Constants!$B$9*'4127_510'!$A95-Constants!$B$16)),0)</f>
        <v>0</v>
      </c>
      <c r="O95" s="1">
        <f>IF(f0!O95+'f1'!O95&gt;0,(f0!O95+'f1'!O95)*EXP(-Constants!$C$13*'4127_510'!O$1+Constants!$C$13*Constants!$C$10*'4127_510'!$A95)/(Constants!$B$2*EXP(-Constants!$B$11*'4127_510'!O$1+Constants!$B$11*Constants!$B$8*'4127_510'!$A95-Constants!$B$15)+Constants!$B$3*EXP(-Constants!$B$12*'4127_510'!O$1+Constants!$B$12*Constants!$B$9*'4127_510'!$A95-Constants!$B$16)),0)</f>
        <v>0</v>
      </c>
      <c r="P95" s="1">
        <f>IF(f0!P95+'f1'!P95&gt;0,(f0!P95+'f1'!P95)*EXP(-Constants!$C$13*'4127_510'!P$1+Constants!$C$13*Constants!$C$10*'4127_510'!$A95)/(Constants!$B$2*EXP(-Constants!$B$11*'4127_510'!P$1+Constants!$B$11*Constants!$B$8*'4127_510'!$A95-Constants!$B$15)+Constants!$B$3*EXP(-Constants!$B$12*'4127_510'!P$1+Constants!$B$12*Constants!$B$9*'4127_510'!$A95-Constants!$B$16)),0)</f>
        <v>0</v>
      </c>
      <c r="Q95" s="1">
        <f>IF(f0!Q95+'f1'!Q95&gt;0,(f0!Q95+'f1'!Q95)*EXP(-Constants!$C$13*'4127_510'!Q$1+Constants!$C$13*Constants!$C$10*'4127_510'!$A95)/(Constants!$B$2*EXP(-Constants!$B$11*'4127_510'!Q$1+Constants!$B$11*Constants!$B$8*'4127_510'!$A95-Constants!$B$15)+Constants!$B$3*EXP(-Constants!$B$12*'4127_510'!Q$1+Constants!$B$12*Constants!$B$9*'4127_510'!$A95-Constants!$B$16)),0)</f>
        <v>0</v>
      </c>
      <c r="R95" s="1">
        <f>IF(f0!R95+'f1'!R95&gt;0,(f0!R95+'f1'!R95)*EXP(-Constants!$C$13*'4127_510'!R$1+Constants!$C$13*Constants!$C$10*'4127_510'!$A95)/(Constants!$B$2*EXP(-Constants!$B$11*'4127_510'!R$1+Constants!$B$11*Constants!$B$8*'4127_510'!$A95-Constants!$B$15)+Constants!$B$3*EXP(-Constants!$B$12*'4127_510'!R$1+Constants!$B$12*Constants!$B$9*'4127_510'!$A95-Constants!$B$16)),0)</f>
        <v>0</v>
      </c>
      <c r="S95" s="1">
        <f>IF(f0!S95+'f1'!S95&gt;0,(f0!S95+'f1'!S95)*EXP(-Constants!$C$13*'4127_510'!S$1+Constants!$C$13*Constants!$C$10*'4127_510'!$A95)/(Constants!$B$2*EXP(-Constants!$B$11*'4127_510'!S$1+Constants!$B$11*Constants!$B$8*'4127_510'!$A95-Constants!$B$15)+Constants!$B$3*EXP(-Constants!$B$12*'4127_510'!S$1+Constants!$B$12*Constants!$B$9*'4127_510'!$A95-Constants!$B$16)),0)</f>
        <v>0</v>
      </c>
      <c r="T95" s="1">
        <f>IF(f0!T95+'f1'!T95&gt;0,(f0!T95+'f1'!T95)*EXP(-Constants!$C$13*'4127_510'!T$1+Constants!$C$13*Constants!$C$10*'4127_510'!$A95)/(Constants!$B$2*EXP(-Constants!$B$11*'4127_510'!T$1+Constants!$B$11*Constants!$B$8*'4127_510'!$A95-Constants!$B$15)+Constants!$B$3*EXP(-Constants!$B$12*'4127_510'!T$1+Constants!$B$12*Constants!$B$9*'4127_510'!$A95-Constants!$B$16)),0)</f>
        <v>0</v>
      </c>
      <c r="U95" s="1">
        <f>IF(f0!U95+'f1'!U95&gt;0,(f0!U95+'f1'!U95)*EXP(-Constants!$C$13*'4127_510'!U$1+Constants!$C$13*Constants!$C$10*'4127_510'!$A95)/(Constants!$B$2*EXP(-Constants!$B$11*'4127_510'!U$1+Constants!$B$11*Constants!$B$8*'4127_510'!$A95-Constants!$B$15)+Constants!$B$3*EXP(-Constants!$B$12*'4127_510'!U$1+Constants!$B$12*Constants!$B$9*'4127_510'!$A95-Constants!$B$16)),0)</f>
        <v>0</v>
      </c>
      <c r="V95" s="1">
        <f>IF(f0!V95+'f1'!V95&gt;0,(f0!V95+'f1'!V95)*EXP(-Constants!$C$13*'4127_510'!V$1+Constants!$C$13*Constants!$C$10*'4127_510'!$A95)/(Constants!$B$2*EXP(-Constants!$B$11*'4127_510'!V$1+Constants!$B$11*Constants!$B$8*'4127_510'!$A95-Constants!$B$15)+Constants!$B$3*EXP(-Constants!$B$12*'4127_510'!V$1+Constants!$B$12*Constants!$B$9*'4127_510'!$A95-Constants!$B$16)),0)</f>
        <v>0</v>
      </c>
      <c r="W95" s="1">
        <f>IF(f0!W95+'f1'!W95&gt;0,(f0!W95+'f1'!W95)*EXP(-Constants!$C$13*'4127_510'!W$1+Constants!$C$13*Constants!$C$10*'4127_510'!$A95)/(Constants!$B$2*EXP(-Constants!$B$11*'4127_510'!W$1+Constants!$B$11*Constants!$B$8*'4127_510'!$A95-Constants!$B$15)+Constants!$B$3*EXP(-Constants!$B$12*'4127_510'!W$1+Constants!$B$12*Constants!$B$9*'4127_510'!$A95-Constants!$B$16)),0)</f>
        <v>0</v>
      </c>
      <c r="X95" s="1">
        <f>IF(f0!X95+'f1'!X95&gt;0,(f0!X95+'f1'!X95)*EXP(-Constants!$C$13*'4127_510'!X$1+Constants!$C$13*Constants!$C$10*'4127_510'!$A95)/(Constants!$B$2*EXP(-Constants!$B$11*'4127_510'!X$1+Constants!$B$11*Constants!$B$8*'4127_510'!$A95-Constants!$B$15)+Constants!$B$3*EXP(-Constants!$B$12*'4127_510'!X$1+Constants!$B$12*Constants!$B$9*'4127_510'!$A95-Constants!$B$16)),0)</f>
        <v>0</v>
      </c>
      <c r="Y95" s="1">
        <f>IF(f0!Y95+'f1'!Y95&gt;0,(f0!Y95+'f1'!Y95)*EXP(-Constants!$C$13*'4127_510'!Y$1+Constants!$C$13*Constants!$C$10*'4127_510'!$A95)/(Constants!$B$2*EXP(-Constants!$B$11*'4127_510'!Y$1+Constants!$B$11*Constants!$B$8*'4127_510'!$A95-Constants!$B$15)+Constants!$B$3*EXP(-Constants!$B$12*'4127_510'!Y$1+Constants!$B$12*Constants!$B$9*'4127_510'!$A95-Constants!$B$16)),0)</f>
        <v>0</v>
      </c>
      <c r="Z95" s="1">
        <f>IF(f0!Z95+'f1'!Z95&gt;0,(f0!Z95+'f1'!Z95)*EXP(-Constants!$C$13*'4127_510'!Z$1+Constants!$C$13*Constants!$C$10*'4127_510'!$A95)/(Constants!$B$2*EXP(-Constants!$B$11*'4127_510'!Z$1+Constants!$B$11*Constants!$B$8*'4127_510'!$A95-Constants!$B$15)+Constants!$B$3*EXP(-Constants!$B$12*'4127_510'!Z$1+Constants!$B$12*Constants!$B$9*'4127_510'!$A95-Constants!$B$16)),0)</f>
        <v>0</v>
      </c>
      <c r="AA95" s="1">
        <f>IF(f0!AA95+'f1'!AA95&gt;0,(f0!AA95+'f1'!AA95)*EXP(-Constants!$C$13*'4127_510'!AA$1+Constants!$C$13*Constants!$C$10*'4127_510'!$A95)/(Constants!$B$2*EXP(-Constants!$B$11*'4127_510'!AA$1+Constants!$B$11*Constants!$B$8*'4127_510'!$A95-Constants!$B$15)+Constants!$B$3*EXP(-Constants!$B$12*'4127_510'!AA$1+Constants!$B$12*Constants!$B$9*'4127_510'!$A95-Constants!$B$16)),0)</f>
        <v>0</v>
      </c>
      <c r="AB95" s="1">
        <f>IF(f0!AB95+'f1'!AB95&gt;0,(f0!AB95+'f1'!AB95)*EXP(-Constants!$C$13*'4127_510'!AB$1+Constants!$C$13*Constants!$C$10*'4127_510'!$A95)/(Constants!$B$2*EXP(-Constants!$B$11*'4127_510'!AB$1+Constants!$B$11*Constants!$B$8*'4127_510'!$A95-Constants!$B$15)+Constants!$B$3*EXP(-Constants!$B$12*'4127_510'!AB$1+Constants!$B$12*Constants!$B$9*'4127_510'!$A95-Constants!$B$16)),0)</f>
        <v>0</v>
      </c>
      <c r="AC95" s="1">
        <f>IF(f0!AC95+'f1'!AC95&gt;0,(f0!AC95+'f1'!AC95)*EXP(-Constants!$C$13*'4127_510'!AC$1+Constants!$C$13*Constants!$C$10*'4127_510'!$A95)/(Constants!$B$2*EXP(-Constants!$B$11*'4127_510'!AC$1+Constants!$B$11*Constants!$B$8*'4127_510'!$A95-Constants!$B$15)+Constants!$B$3*EXP(-Constants!$B$12*'4127_510'!AC$1+Constants!$B$12*Constants!$B$9*'4127_510'!$A95-Constants!$B$16)),0)</f>
        <v>0</v>
      </c>
      <c r="AD95" s="1">
        <f>IF(f0!AD95+'f1'!AD95&gt;0,(f0!AD95+'f1'!AD95)*EXP(-Constants!$C$13*'4127_510'!AD$1+Constants!$C$13*Constants!$C$10*'4127_510'!$A95)/(Constants!$B$2*EXP(-Constants!$B$11*'4127_510'!AD$1+Constants!$B$11*Constants!$B$8*'4127_510'!$A95-Constants!$B$15)+Constants!$B$3*EXP(-Constants!$B$12*'4127_510'!AD$1+Constants!$B$12*Constants!$B$9*'4127_510'!$A95-Constants!$B$16)),0)</f>
        <v>0</v>
      </c>
      <c r="AE95" s="1">
        <f>IF(f0!AE95+'f1'!AE95&gt;0,(f0!AE95+'f1'!AE95)*EXP(-Constants!$C$13*'4127_510'!AE$1+Constants!$C$13*Constants!$C$10*'4127_510'!$A95)/(Constants!$B$2*EXP(-Constants!$B$11*'4127_510'!AE$1+Constants!$B$11*Constants!$B$8*'4127_510'!$A95-Constants!$B$15)+Constants!$B$3*EXP(-Constants!$B$12*'4127_510'!AE$1+Constants!$B$12*Constants!$B$9*'4127_510'!$A95-Constants!$B$16)),0)</f>
        <v>0</v>
      </c>
      <c r="AF95" s="1">
        <f>IF(f0!AF95+'f1'!AF95&gt;0,(f0!AF95+'f1'!AF95)*EXP(-Constants!$C$13*'4127_510'!AF$1+Constants!$C$13*Constants!$C$10*'4127_510'!$A95)/(Constants!$B$2*EXP(-Constants!$B$11*'4127_510'!AF$1+Constants!$B$11*Constants!$B$8*'4127_510'!$A95-Constants!$B$15)+Constants!$B$3*EXP(-Constants!$B$12*'4127_510'!AF$1+Constants!$B$12*Constants!$B$9*'4127_510'!$A95-Constants!$B$16)),0)</f>
        <v>0</v>
      </c>
      <c r="AG95" s="1">
        <f>IF(f0!AG95+'f1'!AG95&gt;0,(f0!AG95+'f1'!AG95)*EXP(-Constants!$C$13*'4127_510'!AG$1+Constants!$C$13*Constants!$C$10*'4127_510'!$A95)/(Constants!$B$2*EXP(-Constants!$B$11*'4127_510'!AG$1+Constants!$B$11*Constants!$B$8*'4127_510'!$A95-Constants!$B$15)+Constants!$B$3*EXP(-Constants!$B$12*'4127_510'!AG$1+Constants!$B$12*Constants!$B$9*'4127_510'!$A95-Constants!$B$16)),0)</f>
        <v>0</v>
      </c>
      <c r="AH95" s="1">
        <f>IF(f0!AH95+'f1'!AH95&gt;0,(f0!AH95+'f1'!AH95)*EXP(-Constants!$C$13*'4127_510'!AH$1+Constants!$C$13*Constants!$C$10*'4127_510'!$A95)/(Constants!$B$2*EXP(-Constants!$B$11*'4127_510'!AH$1+Constants!$B$11*Constants!$B$8*'4127_510'!$A95-Constants!$B$15)+Constants!$B$3*EXP(-Constants!$B$12*'4127_510'!AH$1+Constants!$B$12*Constants!$B$9*'4127_510'!$A95-Constants!$B$16)),0)</f>
        <v>0</v>
      </c>
      <c r="AI95" s="1">
        <f>IF(f0!AI95+'f1'!AI95&gt;0,(f0!AI95+'f1'!AI95)*EXP(-Constants!$C$13*'4127_510'!AI$1+Constants!$C$13*Constants!$C$10*'4127_510'!$A95)/(Constants!$B$2*EXP(-Constants!$B$11*'4127_510'!AI$1+Constants!$B$11*Constants!$B$8*'4127_510'!$A95-Constants!$B$15)+Constants!$B$3*EXP(-Constants!$B$12*'4127_510'!AI$1+Constants!$B$12*Constants!$B$9*'4127_510'!$A95-Constants!$B$16)),0)</f>
        <v>0</v>
      </c>
      <c r="AJ95" s="1">
        <f>IF(f0!AJ95+'f1'!AJ95&gt;0,(f0!AJ95+'f1'!AJ95)*EXP(-Constants!$C$13*'4127_510'!AJ$1+Constants!$C$13*Constants!$C$10*'4127_510'!$A95)/(Constants!$B$2*EXP(-Constants!$B$11*'4127_510'!AJ$1+Constants!$B$11*Constants!$B$8*'4127_510'!$A95-Constants!$B$15)+Constants!$B$3*EXP(-Constants!$B$12*'4127_510'!AJ$1+Constants!$B$12*Constants!$B$9*'4127_510'!$A95-Constants!$B$16)),0)</f>
        <v>0</v>
      </c>
      <c r="AK95" s="1">
        <f>IF(f0!AK95+'f1'!AK95&gt;0,(f0!AK95+'f1'!AK95)*EXP(-Constants!$C$13*'4127_510'!AK$1+Constants!$C$13*Constants!$C$10*'4127_510'!$A95)/(Constants!$B$2*EXP(-Constants!$B$11*'4127_510'!AK$1+Constants!$B$11*Constants!$B$8*'4127_510'!$A95-Constants!$B$15)+Constants!$B$3*EXP(-Constants!$B$12*'4127_510'!AK$1+Constants!$B$12*Constants!$B$9*'4127_510'!$A95-Constants!$B$16)),0)</f>
        <v>0</v>
      </c>
      <c r="AL95" s="1">
        <f>IF(f0!AL95+'f1'!AL95&gt;0,(f0!AL95+'f1'!AL95)*EXP(-Constants!$C$13*'4127_510'!AL$1+Constants!$C$13*Constants!$C$10*'4127_510'!$A95)/(Constants!$B$2*EXP(-Constants!$B$11*'4127_510'!AL$1+Constants!$B$11*Constants!$B$8*'4127_510'!$A95-Constants!$B$15)+Constants!$B$3*EXP(-Constants!$B$12*'4127_510'!AL$1+Constants!$B$12*Constants!$B$9*'4127_510'!$A95-Constants!$B$16)),0)</f>
        <v>0</v>
      </c>
      <c r="AM95" s="1">
        <f>IF(f0!AM95+'f1'!AM95&gt;0,(f0!AM95+'f1'!AM95)*EXP(-Constants!$C$13*'4127_510'!AM$1+Constants!$C$13*Constants!$C$10*'4127_510'!$A95)/(Constants!$B$2*EXP(-Constants!$B$11*'4127_510'!AM$1+Constants!$B$11*Constants!$B$8*'4127_510'!$A95-Constants!$B$15)+Constants!$B$3*EXP(-Constants!$B$12*'4127_510'!AM$1+Constants!$B$12*Constants!$B$9*'4127_510'!$A95-Constants!$B$16)),0)</f>
        <v>0</v>
      </c>
      <c r="AN95" s="1">
        <f>IF(f0!AN95+'f1'!AN95&gt;0,(f0!AN95+'f1'!AN95)*EXP(-Constants!$C$13*'4127_510'!AN$1+Constants!$C$13*Constants!$C$10*'4127_510'!$A95)/(Constants!$B$2*EXP(-Constants!$B$11*'4127_510'!AN$1+Constants!$B$11*Constants!$B$8*'4127_510'!$A95-Constants!$B$15)+Constants!$B$3*EXP(-Constants!$B$12*'4127_510'!AN$1+Constants!$B$12*Constants!$B$9*'4127_510'!$A95-Constants!$B$16)),0)</f>
        <v>0</v>
      </c>
      <c r="AO95" s="1">
        <f>IF(f0!AO95+'f1'!AO95&gt;0,(f0!AO95+'f1'!AO95)*EXP(-Constants!$C$13*'4127_510'!AO$1+Constants!$C$13*Constants!$C$10*'4127_510'!$A95)/(Constants!$B$2*EXP(-Constants!$B$11*'4127_510'!AO$1+Constants!$B$11*Constants!$B$8*'4127_510'!$A95-Constants!$B$15)+Constants!$B$3*EXP(-Constants!$B$12*'4127_510'!AO$1+Constants!$B$12*Constants!$B$9*'4127_510'!$A95-Constants!$B$16)),0)</f>
        <v>0</v>
      </c>
      <c r="AP95" s="1">
        <f>IF(f0!AP95+'f1'!AP95&gt;0,(f0!AP95+'f1'!AP95)*EXP(-Constants!$C$13*'4127_510'!AP$1+Constants!$C$13*Constants!$C$10*'4127_510'!$A95)/(Constants!$B$2*EXP(-Constants!$B$11*'4127_510'!AP$1+Constants!$B$11*Constants!$B$8*'4127_510'!$A95-Constants!$B$15)+Constants!$B$3*EXP(-Constants!$B$12*'4127_510'!AP$1+Constants!$B$12*Constants!$B$9*'4127_510'!$A95-Constants!$B$16)),0)</f>
        <v>0</v>
      </c>
      <c r="AQ95" s="1">
        <f>IF(f0!AQ95+'f1'!AQ95&gt;0,(f0!AQ95+'f1'!AQ95)*EXP(-Constants!$C$13*'4127_510'!AQ$1+Constants!$C$13*Constants!$C$10*'4127_510'!$A95)/(Constants!$B$2*EXP(-Constants!$B$11*'4127_510'!AQ$1+Constants!$B$11*Constants!$B$8*'4127_510'!$A95-Constants!$B$15)+Constants!$B$3*EXP(-Constants!$B$12*'4127_510'!AQ$1+Constants!$B$12*Constants!$B$9*'4127_510'!$A95-Constants!$B$16)),0)</f>
        <v>0</v>
      </c>
      <c r="AR95" s="1">
        <f>IF(f0!AR95+'f1'!AR95&gt;0,(f0!AR95+'f1'!AR95)*EXP(-Constants!$C$13*'4127_510'!AR$1+Constants!$C$13*Constants!$C$10*'4127_510'!$A95)/(Constants!$B$2*EXP(-Constants!$B$11*'4127_510'!AR$1+Constants!$B$11*Constants!$B$8*'4127_510'!$A95-Constants!$B$15)+Constants!$B$3*EXP(-Constants!$B$12*'4127_510'!AR$1+Constants!$B$12*Constants!$B$9*'4127_510'!$A95-Constants!$B$16)),0)</f>
        <v>0</v>
      </c>
      <c r="AS95" s="1">
        <f>IF(f0!AS95+'f1'!AS95&gt;0,(f0!AS95+'f1'!AS95)*EXP(-Constants!$C$13*'4127_510'!AS$1+Constants!$C$13*Constants!$C$10*'4127_510'!$A95)/(Constants!$B$2*EXP(-Constants!$B$11*'4127_510'!AS$1+Constants!$B$11*Constants!$B$8*'4127_510'!$A95-Constants!$B$15)+Constants!$B$3*EXP(-Constants!$B$12*'4127_510'!AS$1+Constants!$B$12*Constants!$B$9*'4127_510'!$A95-Constants!$B$16)),0)</f>
        <v>0</v>
      </c>
      <c r="AT95" s="1">
        <f>IF(f0!AT95+'f1'!AT95&gt;0,(f0!AT95+'f1'!AT95)*EXP(-Constants!$C$13*'4127_510'!AT$1+Constants!$C$13*Constants!$C$10*'4127_510'!$A95)/(Constants!$B$2*EXP(-Constants!$B$11*'4127_510'!AT$1+Constants!$B$11*Constants!$B$8*'4127_510'!$A95-Constants!$B$15)+Constants!$B$3*EXP(-Constants!$B$12*'4127_510'!AT$1+Constants!$B$12*Constants!$B$9*'4127_510'!$A95-Constants!$B$16)),0)</f>
        <v>0</v>
      </c>
      <c r="AU95" s="1">
        <f>IF(f0!AU95+'f1'!AU95&gt;0,(f0!AU95+'f1'!AU95)*EXP(-Constants!$C$13*'4127_510'!AU$1+Constants!$C$13*Constants!$C$10*'4127_510'!$A95)/(Constants!$B$2*EXP(-Constants!$B$11*'4127_510'!AU$1+Constants!$B$11*Constants!$B$8*'4127_510'!$A95-Constants!$B$15)+Constants!$B$3*EXP(-Constants!$B$12*'4127_510'!AU$1+Constants!$B$12*Constants!$B$9*'4127_510'!$A95-Constants!$B$16)),0)</f>
        <v>0</v>
      </c>
      <c r="AV95" s="1">
        <f>IF(f0!AV95+'f1'!AV95&gt;0,(f0!AV95+'f1'!AV95)*EXP(-Constants!$C$13*'4127_510'!AV$1+Constants!$C$13*Constants!$C$10*'4127_510'!$A95)/(Constants!$B$2*EXP(-Constants!$B$11*'4127_510'!AV$1+Constants!$B$11*Constants!$B$8*'4127_510'!$A95-Constants!$B$15)+Constants!$B$3*EXP(-Constants!$B$12*'4127_510'!AV$1+Constants!$B$12*Constants!$B$9*'4127_510'!$A95-Constants!$B$16)),0)</f>
        <v>0</v>
      </c>
      <c r="AW95" s="1">
        <f>IF(f0!AW95+'f1'!AW95&gt;0,(f0!AW95+'f1'!AW95)*EXP(-Constants!$C$13*'4127_510'!AW$1+Constants!$C$13*Constants!$C$10*'4127_510'!$A95)/(Constants!$B$2*EXP(-Constants!$B$11*'4127_510'!AW$1+Constants!$B$11*Constants!$B$8*'4127_510'!$A95-Constants!$B$15)+Constants!$B$3*EXP(-Constants!$B$12*'4127_510'!AW$1+Constants!$B$12*Constants!$B$9*'4127_510'!$A95-Constants!$B$16)),0)</f>
        <v>0</v>
      </c>
      <c r="AX95" s="1">
        <f>IF(f0!AX95+'f1'!AX95&gt;0,(f0!AX95+'f1'!AX95)*EXP(-Constants!$C$13*'4127_510'!AX$1+Constants!$C$13*Constants!$C$10*'4127_510'!$A95)/(Constants!$B$2*EXP(-Constants!$B$11*'4127_510'!AX$1+Constants!$B$11*Constants!$B$8*'4127_510'!$A95-Constants!$B$15)+Constants!$B$3*EXP(-Constants!$B$12*'4127_510'!AX$1+Constants!$B$12*Constants!$B$9*'4127_510'!$A95-Constants!$B$16)),0)</f>
        <v>0</v>
      </c>
      <c r="AY95" s="1">
        <f>IF(f0!AY95+'f1'!AY95&gt;0,(f0!AY95+'f1'!AY95)*EXP(-Constants!$C$13*'4127_510'!AY$1+Constants!$C$13*Constants!$C$10*'4127_510'!$A95)/(Constants!$B$2*EXP(-Constants!$B$11*'4127_510'!AY$1+Constants!$B$11*Constants!$B$8*'4127_510'!$A95-Constants!$B$15)+Constants!$B$3*EXP(-Constants!$B$12*'4127_510'!AY$1+Constants!$B$12*Constants!$B$9*'4127_510'!$A95-Constants!$B$16)),0)</f>
        <v>0</v>
      </c>
      <c r="AZ95" s="1">
        <f>IF(f0!AZ95+'f1'!AZ95&gt;0,(f0!AZ95+'f1'!AZ95)*EXP(-Constants!$C$13*'4127_510'!AZ$1+Constants!$C$13*Constants!$C$10*'4127_510'!$A95)/(Constants!$B$2*EXP(-Constants!$B$11*'4127_510'!AZ$1+Constants!$B$11*Constants!$B$8*'4127_510'!$A95-Constants!$B$15)+Constants!$B$3*EXP(-Constants!$B$12*'4127_510'!AZ$1+Constants!$B$12*Constants!$B$9*'4127_510'!$A95-Constants!$B$16)),0)</f>
        <v>0</v>
      </c>
      <c r="BA95" s="1">
        <f>IF(f0!BA95+'f1'!BA95&gt;0,(f0!BA95+'f1'!BA95)*EXP(-Constants!$C$13*'4127_510'!BA$1+Constants!$C$13*Constants!$C$10*'4127_510'!$A95)/(Constants!$B$2*EXP(-Constants!$B$11*'4127_510'!BA$1+Constants!$B$11*Constants!$B$8*'4127_510'!$A95-Constants!$B$15)+Constants!$B$3*EXP(-Constants!$B$12*'4127_510'!BA$1+Constants!$B$12*Constants!$B$9*'4127_510'!$A95-Constants!$B$16)),0)</f>
        <v>0</v>
      </c>
      <c r="BB95" s="1">
        <f>IF(f0!BB95+'f1'!BB95&gt;0,(f0!BB95+'f1'!BB95)*EXP(-Constants!$C$13*'4127_510'!BB$1+Constants!$C$13*Constants!$C$10*'4127_510'!$A95)/(Constants!$B$2*EXP(-Constants!$B$11*'4127_510'!BB$1+Constants!$B$11*Constants!$B$8*'4127_510'!$A95-Constants!$B$15)+Constants!$B$3*EXP(-Constants!$B$12*'4127_510'!BB$1+Constants!$B$12*Constants!$B$9*'4127_510'!$A95-Constants!$B$16)),0)</f>
        <v>0</v>
      </c>
      <c r="BC95" s="1">
        <f>IF(f0!BC95+'f1'!BC95&gt;0,(f0!BC95+'f1'!BC95)*EXP(-Constants!$C$13*'4127_510'!BC$1+Constants!$C$13*Constants!$C$10*'4127_510'!$A95)/(Constants!$B$2*EXP(-Constants!$B$11*'4127_510'!BC$1+Constants!$B$11*Constants!$B$8*'4127_510'!$A95-Constants!$B$15)+Constants!$B$3*EXP(-Constants!$B$12*'4127_510'!BC$1+Constants!$B$12*Constants!$B$9*'4127_510'!$A95-Constants!$B$16)),0)</f>
        <v>0</v>
      </c>
      <c r="BD95" s="1">
        <f>IF(f0!BD95+'f1'!BD95&gt;0,(f0!BD95+'f1'!BD95)*EXP(-Constants!$C$13*'4127_510'!BD$1+Constants!$C$13*Constants!$C$10*'4127_510'!$A95)/(Constants!$B$2*EXP(-Constants!$B$11*'4127_510'!BD$1+Constants!$B$11*Constants!$B$8*'4127_510'!$A95-Constants!$B$15)+Constants!$B$3*EXP(-Constants!$B$12*'4127_510'!BD$1+Constants!$B$12*Constants!$B$9*'4127_510'!$A95-Constants!$B$16)),0)</f>
        <v>0</v>
      </c>
      <c r="BE95" s="1">
        <f>IF(f0!BE95+'f1'!BE95&gt;0,(f0!BE95+'f1'!BE95)*EXP(-Constants!$C$13*'4127_510'!BE$1+Constants!$C$13*Constants!$C$10*'4127_510'!$A95)/(Constants!$B$2*EXP(-Constants!$B$11*'4127_510'!BE$1+Constants!$B$11*Constants!$B$8*'4127_510'!$A95-Constants!$B$15)+Constants!$B$3*EXP(-Constants!$B$12*'4127_510'!BE$1+Constants!$B$12*Constants!$B$9*'4127_510'!$A95-Constants!$B$16)),0)</f>
        <v>0</v>
      </c>
      <c r="BF95" s="1">
        <f>IF(f0!BF95+'f1'!BF95&gt;0,(f0!BF95+'f1'!BF95)*EXP(-Constants!$C$13*'4127_510'!BF$1+Constants!$C$13*Constants!$C$10*'4127_510'!$A95)/(Constants!$B$2*EXP(-Constants!$B$11*'4127_510'!BF$1+Constants!$B$11*Constants!$B$8*'4127_510'!$A95-Constants!$B$15)+Constants!$B$3*EXP(-Constants!$B$12*'4127_510'!BF$1+Constants!$B$12*Constants!$B$9*'4127_510'!$A95-Constants!$B$16)),0)</f>
        <v>0</v>
      </c>
      <c r="BG95" s="1">
        <f>IF(f0!BG95+'f1'!BG95&gt;0,(f0!BG95+'f1'!BG95)*EXP(-Constants!$C$13*'4127_510'!BG$1+Constants!$C$13*Constants!$C$10*'4127_510'!$A95)/(Constants!$B$2*EXP(-Constants!$B$11*'4127_510'!BG$1+Constants!$B$11*Constants!$B$8*'4127_510'!$A95-Constants!$B$15)+Constants!$B$3*EXP(-Constants!$B$12*'4127_510'!BG$1+Constants!$B$12*Constants!$B$9*'4127_510'!$A95-Constants!$B$16)),0)</f>
        <v>0</v>
      </c>
      <c r="BH95" s="1">
        <f>IF(f0!BH95+'f1'!BH95&gt;0,(f0!BH95+'f1'!BH95)*EXP(-Constants!$C$13*'4127_510'!BH$1+Constants!$C$13*Constants!$C$10*'4127_510'!$A95)/(Constants!$B$2*EXP(-Constants!$B$11*'4127_510'!BH$1+Constants!$B$11*Constants!$B$8*'4127_510'!$A95-Constants!$B$15)+Constants!$B$3*EXP(-Constants!$B$12*'4127_510'!BH$1+Constants!$B$12*Constants!$B$9*'4127_510'!$A95-Constants!$B$16)),0)</f>
        <v>0</v>
      </c>
      <c r="BI95" s="1">
        <f>IF(f0!BI95+'f1'!BI95&gt;0,(f0!BI95+'f1'!BI95)*EXP(-Constants!$C$13*'4127_510'!BI$1+Constants!$C$13*Constants!$C$10*'4127_510'!$A95)/(Constants!$B$2*EXP(-Constants!$B$11*'4127_510'!BI$1+Constants!$B$11*Constants!$B$8*'4127_510'!$A95-Constants!$B$15)+Constants!$B$3*EXP(-Constants!$B$12*'4127_510'!BI$1+Constants!$B$12*Constants!$B$9*'4127_510'!$A95-Constants!$B$16)),0)</f>
        <v>0</v>
      </c>
      <c r="BJ95" s="1">
        <f>IF(f0!BJ95+'f1'!BJ95&gt;0,(f0!BJ95+'f1'!BJ95)*EXP(-Constants!$C$13*'4127_510'!BJ$1+Constants!$C$13*Constants!$C$10*'4127_510'!$A95)/(Constants!$B$2*EXP(-Constants!$B$11*'4127_510'!BJ$1+Constants!$B$11*Constants!$B$8*'4127_510'!$A95-Constants!$B$15)+Constants!$B$3*EXP(-Constants!$B$12*'4127_510'!BJ$1+Constants!$B$12*Constants!$B$9*'4127_510'!$A95-Constants!$B$16)),0)</f>
        <v>0</v>
      </c>
      <c r="BK95" s="1">
        <f>IF(f0!BK95+'f1'!BK95&gt;0,(f0!BK95+'f1'!BK95)*EXP(-Constants!$C$13*'4127_510'!BK$1+Constants!$C$13*Constants!$C$10*'4127_510'!$A95)/(Constants!$B$2*EXP(-Constants!$B$11*'4127_510'!BK$1+Constants!$B$11*Constants!$B$8*'4127_510'!$A95-Constants!$B$15)+Constants!$B$3*EXP(-Constants!$B$12*'4127_510'!BK$1+Constants!$B$12*Constants!$B$9*'4127_510'!$A95-Constants!$B$16)),0)</f>
        <v>0</v>
      </c>
      <c r="BL95" s="1">
        <f>IF(f0!BL95+'f1'!BL95&gt;0,(f0!BL95+'f1'!BL95)*EXP(-Constants!$C$13*'4127_510'!BL$1+Constants!$C$13*Constants!$C$10*'4127_510'!$A95)/(Constants!$B$2*EXP(-Constants!$B$11*'4127_510'!BL$1+Constants!$B$11*Constants!$B$8*'4127_510'!$A95-Constants!$B$15)+Constants!$B$3*EXP(-Constants!$B$12*'4127_510'!BL$1+Constants!$B$12*Constants!$B$9*'4127_510'!$A95-Constants!$B$16)),0)</f>
        <v>0</v>
      </c>
      <c r="BM95" s="1">
        <f>IF(f0!BM95+'f1'!BM95&gt;0,(f0!BM95+'f1'!BM95)*EXP(-Constants!$C$13*'4127_510'!BM$1+Constants!$C$13*Constants!$C$10*'4127_510'!$A95)/(Constants!$B$2*EXP(-Constants!$B$11*'4127_510'!BM$1+Constants!$B$11*Constants!$B$8*'4127_510'!$A95-Constants!$B$15)+Constants!$B$3*EXP(-Constants!$B$12*'4127_510'!BM$1+Constants!$B$12*Constants!$B$9*'4127_510'!$A95-Constants!$B$16)),0)</f>
        <v>0</v>
      </c>
      <c r="BN95" s="1">
        <f>IF(f0!BN95+'f1'!BN95&gt;0,(f0!BN95+'f1'!BN95)*EXP(-Constants!$C$13*'4127_510'!BN$1+Constants!$C$13*Constants!$C$10*'4127_510'!$A95)/(Constants!$B$2*EXP(-Constants!$B$11*'4127_510'!BN$1+Constants!$B$11*Constants!$B$8*'4127_510'!$A95-Constants!$B$15)+Constants!$B$3*EXP(-Constants!$B$12*'4127_510'!BN$1+Constants!$B$12*Constants!$B$9*'4127_510'!$A95-Constants!$B$16)),0)</f>
        <v>0</v>
      </c>
      <c r="BO95" s="1">
        <f>IF(f0!BO95+'f1'!BO95&gt;0,(f0!BO95+'f1'!BO95)*EXP(-Constants!$C$13*'4127_510'!BO$1+Constants!$C$13*Constants!$C$10*'4127_510'!$A95)/(Constants!$B$2*EXP(-Constants!$B$11*'4127_510'!BO$1+Constants!$B$11*Constants!$B$8*'4127_510'!$A95-Constants!$B$15)+Constants!$B$3*EXP(-Constants!$B$12*'4127_510'!BO$1+Constants!$B$12*Constants!$B$9*'4127_510'!$A95-Constants!$B$16)),0)</f>
        <v>0</v>
      </c>
      <c r="BP95" s="1">
        <f>IF(f0!BP95+'f1'!BP95&gt;0,(f0!BP95+'f1'!BP95)*EXP(-Constants!$C$13*'4127_510'!BP$1+Constants!$C$13*Constants!$C$10*'4127_510'!$A95)/(Constants!$B$2*EXP(-Constants!$B$11*'4127_510'!BP$1+Constants!$B$11*Constants!$B$8*'4127_510'!$A95-Constants!$B$15)+Constants!$B$3*EXP(-Constants!$B$12*'4127_510'!BP$1+Constants!$B$12*Constants!$B$9*'4127_510'!$A95-Constants!$B$16)),0)</f>
        <v>0</v>
      </c>
      <c r="BQ95" s="1">
        <f>IF(f0!BQ95+'f1'!BQ95&gt;0,(f0!BQ95+'f1'!BQ95)*EXP(-Constants!$C$13*'4127_510'!BQ$1+Constants!$C$13*Constants!$C$10*'4127_510'!$A95)/(Constants!$B$2*EXP(-Constants!$B$11*'4127_510'!BQ$1+Constants!$B$11*Constants!$B$8*'4127_510'!$A95-Constants!$B$15)+Constants!$B$3*EXP(-Constants!$B$12*'4127_510'!BQ$1+Constants!$B$12*Constants!$B$9*'4127_510'!$A95-Constants!$B$16)),0)</f>
        <v>0</v>
      </c>
      <c r="BR95" s="1">
        <f>IF(f0!BR95+'f1'!BR95&gt;0,(f0!BR95+'f1'!BR95)*EXP(-Constants!$C$13*'4127_510'!BR$1+Constants!$C$13*Constants!$C$10*'4127_510'!$A95)/(Constants!$B$2*EXP(-Constants!$B$11*'4127_510'!BR$1+Constants!$B$11*Constants!$B$8*'4127_510'!$A95-Constants!$B$15)+Constants!$B$3*EXP(-Constants!$B$12*'4127_510'!BR$1+Constants!$B$12*Constants!$B$9*'4127_510'!$A95-Constants!$B$16)),0)</f>
        <v>0</v>
      </c>
      <c r="BS95" s="1">
        <f>IF(f0!BS95+'f1'!BS95&gt;0,(f0!BS95+'f1'!BS95)*EXP(-Constants!$C$13*'4127_510'!BS$1+Constants!$C$13*Constants!$C$10*'4127_510'!$A95)/(Constants!$B$2*EXP(-Constants!$B$11*'4127_510'!BS$1+Constants!$B$11*Constants!$B$8*'4127_510'!$A95-Constants!$B$15)+Constants!$B$3*EXP(-Constants!$B$12*'4127_510'!BS$1+Constants!$B$12*Constants!$B$9*'4127_510'!$A95-Constants!$B$16)),0)</f>
        <v>0</v>
      </c>
      <c r="BT95" s="1">
        <f>IF(f0!BT95+'f1'!BT95&gt;0,(f0!BT95+'f1'!BT95)*EXP(-Constants!$C$13*'4127_510'!BT$1+Constants!$C$13*Constants!$C$10*'4127_510'!$A95)/(Constants!$B$2*EXP(-Constants!$B$11*'4127_510'!BT$1+Constants!$B$11*Constants!$B$8*'4127_510'!$A95-Constants!$B$15)+Constants!$B$3*EXP(-Constants!$B$12*'4127_510'!BT$1+Constants!$B$12*Constants!$B$9*'4127_510'!$A95-Constants!$B$16)),0)</f>
        <v>0</v>
      </c>
      <c r="BU95" s="1">
        <f>IF(f0!BU95+'f1'!BU95&gt;0,(f0!BU95+'f1'!BU95)*EXP(-Constants!$C$13*'4127_510'!BU$1+Constants!$C$13*Constants!$C$10*'4127_510'!$A95)/(Constants!$B$2*EXP(-Constants!$B$11*'4127_510'!BU$1+Constants!$B$11*Constants!$B$8*'4127_510'!$A95-Constants!$B$15)+Constants!$B$3*EXP(-Constants!$B$12*'4127_510'!BU$1+Constants!$B$12*Constants!$B$9*'4127_510'!$A95-Constants!$B$16)),0)</f>
        <v>0</v>
      </c>
      <c r="BV95" s="1">
        <f>IF(f0!BV95+'f1'!BV95&gt;0,(f0!BV95+'f1'!BV95)*EXP(-Constants!$C$13*'4127_510'!BV$1+Constants!$C$13*Constants!$C$10*'4127_510'!$A95)/(Constants!$B$2*EXP(-Constants!$B$11*'4127_510'!BV$1+Constants!$B$11*Constants!$B$8*'4127_510'!$A95-Constants!$B$15)+Constants!$B$3*EXP(-Constants!$B$12*'4127_510'!BV$1+Constants!$B$12*Constants!$B$9*'4127_510'!$A95-Constants!$B$16)),0)</f>
        <v>0</v>
      </c>
      <c r="BW95" s="1">
        <f>IF(f0!BW95+'f1'!BW95&gt;0,(f0!BW95+'f1'!BW95)*EXP(-Constants!$C$13*'4127_510'!BW$1+Constants!$C$13*Constants!$C$10*'4127_510'!$A95)/(Constants!$B$2*EXP(-Constants!$B$11*'4127_510'!BW$1+Constants!$B$11*Constants!$B$8*'4127_510'!$A95-Constants!$B$15)+Constants!$B$3*EXP(-Constants!$B$12*'4127_510'!BW$1+Constants!$B$12*Constants!$B$9*'4127_510'!$A95-Constants!$B$16)),0)</f>
        <v>0</v>
      </c>
      <c r="BX95" s="1">
        <f>IF(f0!BX95+'f1'!BX95&gt;0,(f0!BX95+'f1'!BX95)*EXP(-Constants!$C$13*'4127_510'!BX$1+Constants!$C$13*Constants!$C$10*'4127_510'!$A95)/(Constants!$B$2*EXP(-Constants!$B$11*'4127_510'!BX$1+Constants!$B$11*Constants!$B$8*'4127_510'!$A95-Constants!$B$15)+Constants!$B$3*EXP(-Constants!$B$12*'4127_510'!BX$1+Constants!$B$12*Constants!$B$9*'4127_510'!$A95-Constants!$B$16)),0)</f>
        <v>0</v>
      </c>
      <c r="BY95" s="1">
        <f>IF(f0!BY95+'f1'!BY95&gt;0,(f0!BY95+'f1'!BY95)*EXP(-Constants!$C$13*'4127_510'!BY$1+Constants!$C$13*Constants!$C$10*'4127_510'!$A95)/(Constants!$B$2*EXP(-Constants!$B$11*'4127_510'!BY$1+Constants!$B$11*Constants!$B$8*'4127_510'!$A95-Constants!$B$15)+Constants!$B$3*EXP(-Constants!$B$12*'4127_510'!BY$1+Constants!$B$12*Constants!$B$9*'4127_510'!$A95-Constants!$B$16)),0)</f>
        <v>0</v>
      </c>
      <c r="BZ95" s="1">
        <f>IF(f0!BZ95+'f1'!BZ95&gt;0,(f0!BZ95+'f1'!BZ95)*EXP(-Constants!$C$13*'4127_510'!BZ$1+Constants!$C$13*Constants!$C$10*'4127_510'!$A95)/(Constants!$B$2*EXP(-Constants!$B$11*'4127_510'!BZ$1+Constants!$B$11*Constants!$B$8*'4127_510'!$A95-Constants!$B$15)+Constants!$B$3*EXP(-Constants!$B$12*'4127_510'!BZ$1+Constants!$B$12*Constants!$B$9*'4127_510'!$A95-Constants!$B$16)),0)</f>
        <v>0</v>
      </c>
      <c r="CA95" s="1">
        <f>IF(f0!CA95+'f1'!CA95&gt;0,(f0!CA95+'f1'!CA95)*EXP(-Constants!$C$13*'4127_510'!CA$1+Constants!$C$13*Constants!$C$10*'4127_510'!$A95)/(Constants!$B$2*EXP(-Constants!$B$11*'4127_510'!CA$1+Constants!$B$11*Constants!$B$8*'4127_510'!$A95-Constants!$B$15)+Constants!$B$3*EXP(-Constants!$B$12*'4127_510'!CA$1+Constants!$B$12*Constants!$B$9*'4127_510'!$A95-Constants!$B$16)),0)</f>
        <v>0</v>
      </c>
      <c r="CB95" s="1">
        <f>IF(f0!CB95+'f1'!CB95&gt;0,(f0!CB95+'f1'!CB95)*EXP(-Constants!$C$13*'4127_510'!CB$1+Constants!$C$13*Constants!$C$10*'4127_510'!$A95)/(Constants!$B$2*EXP(-Constants!$B$11*'4127_510'!CB$1+Constants!$B$11*Constants!$B$8*'4127_510'!$A95-Constants!$B$15)+Constants!$B$3*EXP(-Constants!$B$12*'4127_510'!CB$1+Constants!$B$12*Constants!$B$9*'4127_510'!$A95-Constants!$B$16)),0)</f>
        <v>0</v>
      </c>
      <c r="CC95" s="1">
        <f>IF(f0!CC95+'f1'!CC95&gt;0,(f0!CC95+'f1'!CC95)*EXP(-Constants!$C$13*'4127_510'!CC$1+Constants!$C$13*Constants!$C$10*'4127_510'!$A95)/(Constants!$B$2*EXP(-Constants!$B$11*'4127_510'!CC$1+Constants!$B$11*Constants!$B$8*'4127_510'!$A95-Constants!$B$15)+Constants!$B$3*EXP(-Constants!$B$12*'4127_510'!CC$1+Constants!$B$12*Constants!$B$9*'4127_510'!$A95-Constants!$B$16)),0)</f>
        <v>0</v>
      </c>
      <c r="CD95" s="1">
        <f>IF(f0!CD95+'f1'!CD95&gt;0,(f0!CD95+'f1'!CD95)*EXP(-Constants!$C$13*'4127_510'!CD$1+Constants!$C$13*Constants!$C$10*'4127_510'!$A95)/(Constants!$B$2*EXP(-Constants!$B$11*'4127_510'!CD$1+Constants!$B$11*Constants!$B$8*'4127_510'!$A95-Constants!$B$15)+Constants!$B$3*EXP(-Constants!$B$12*'4127_510'!CD$1+Constants!$B$12*Constants!$B$9*'4127_510'!$A95-Constants!$B$16)),0)</f>
        <v>0</v>
      </c>
      <c r="CE95" s="1">
        <f>IF(f0!CE95+'f1'!CE95&gt;0,(f0!CE95+'f1'!CE95)*EXP(-Constants!$C$13*'4127_510'!CE$1+Constants!$C$13*Constants!$C$10*'4127_510'!$A95)/(Constants!$B$2*EXP(-Constants!$B$11*'4127_510'!CE$1+Constants!$B$11*Constants!$B$8*'4127_510'!$A95-Constants!$B$15)+Constants!$B$3*EXP(-Constants!$B$12*'4127_510'!CE$1+Constants!$B$12*Constants!$B$9*'4127_510'!$A95-Constants!$B$16)),0)</f>
        <v>0</v>
      </c>
      <c r="CF95" s="1">
        <f>IF(f0!CF95+'f1'!CF95&gt;0,(f0!CF95+'f1'!CF95)*EXP(-Constants!$C$13*'4127_510'!CF$1+Constants!$C$13*Constants!$C$10*'4127_510'!$A95)/(Constants!$B$2*EXP(-Constants!$B$11*'4127_510'!CF$1+Constants!$B$11*Constants!$B$8*'4127_510'!$A95-Constants!$B$15)+Constants!$B$3*EXP(-Constants!$B$12*'4127_510'!CF$1+Constants!$B$12*Constants!$B$9*'4127_510'!$A95-Constants!$B$16)),0)</f>
        <v>0</v>
      </c>
      <c r="CG95" s="1">
        <f>IF(f0!CG95+'f1'!CG95&gt;0,(f0!CG95+'f1'!CG95)*EXP(-Constants!$C$13*'4127_510'!CG$1+Constants!$C$13*Constants!$C$10*'4127_510'!$A95)/(Constants!$B$2*EXP(-Constants!$B$11*'4127_510'!CG$1+Constants!$B$11*Constants!$B$8*'4127_510'!$A95-Constants!$B$15)+Constants!$B$3*EXP(-Constants!$B$12*'4127_510'!CG$1+Constants!$B$12*Constants!$B$9*'4127_510'!$A95-Constants!$B$16)),0)</f>
        <v>0</v>
      </c>
      <c r="CH95" s="1">
        <f>IF(f0!CH95+'f1'!CH95&gt;0,(f0!CH95+'f1'!CH95)*EXP(-Constants!$C$13*'4127_510'!CH$1+Constants!$C$13*Constants!$C$10*'4127_510'!$A95)/(Constants!$B$2*EXP(-Constants!$B$11*'4127_510'!CH$1+Constants!$B$11*Constants!$B$8*'4127_510'!$A95-Constants!$B$15)+Constants!$B$3*EXP(-Constants!$B$12*'4127_510'!CH$1+Constants!$B$12*Constants!$B$9*'4127_510'!$A95-Constants!$B$16)),0)</f>
        <v>0</v>
      </c>
      <c r="CI95" s="1">
        <f>IF(f0!CI95+'f1'!CI95&gt;0,(f0!CI95+'f1'!CI95)*EXP(-Constants!$C$13*'4127_510'!CI$1+Constants!$C$13*Constants!$C$10*'4127_510'!$A95)/(Constants!$B$2*EXP(-Constants!$B$11*'4127_510'!CI$1+Constants!$B$11*Constants!$B$8*'4127_510'!$A95-Constants!$B$15)+Constants!$B$3*EXP(-Constants!$B$12*'4127_510'!CI$1+Constants!$B$12*Constants!$B$9*'4127_510'!$A95-Constants!$B$16)),0)</f>
        <v>0</v>
      </c>
      <c r="CJ95" s="1">
        <f>IF(f0!CJ95+'f1'!CJ95&gt;0,(f0!CJ95+'f1'!CJ95)*EXP(-Constants!$C$13*'4127_510'!CJ$1+Constants!$C$13*Constants!$C$10*'4127_510'!$A95)/(Constants!$B$2*EXP(-Constants!$B$11*'4127_510'!CJ$1+Constants!$B$11*Constants!$B$8*'4127_510'!$A95-Constants!$B$15)+Constants!$B$3*EXP(-Constants!$B$12*'4127_510'!CJ$1+Constants!$B$12*Constants!$B$9*'4127_510'!$A95-Constants!$B$16)),0)</f>
        <v>0</v>
      </c>
      <c r="CK95" s="1">
        <f>IF(f0!CK95+'f1'!CK95&gt;0,(f0!CK95+'f1'!CK95)*EXP(-Constants!$C$13*'4127_510'!CK$1+Constants!$C$13*Constants!$C$10*'4127_510'!$A95)/(Constants!$B$2*EXP(-Constants!$B$11*'4127_510'!CK$1+Constants!$B$11*Constants!$B$8*'4127_510'!$A95-Constants!$B$15)+Constants!$B$3*EXP(-Constants!$B$12*'4127_510'!CK$1+Constants!$B$12*Constants!$B$9*'4127_510'!$A95-Constants!$B$16)),0)</f>
        <v>0</v>
      </c>
      <c r="CL95" s="1">
        <f>IF(f0!CL95+'f1'!CL95&gt;0,(f0!CL95+'f1'!CL95)*EXP(-Constants!$C$13*'4127_510'!CL$1+Constants!$C$13*Constants!$C$10*'4127_510'!$A95)/(Constants!$B$2*EXP(-Constants!$B$11*'4127_510'!CL$1+Constants!$B$11*Constants!$B$8*'4127_510'!$A95-Constants!$B$15)+Constants!$B$3*EXP(-Constants!$B$12*'4127_510'!CL$1+Constants!$B$12*Constants!$B$9*'4127_510'!$A95-Constants!$B$16)),0)</f>
        <v>0</v>
      </c>
      <c r="CM95" s="1">
        <f>IF(f0!CM95+'f1'!CM95&gt;0,(f0!CM95+'f1'!CM95)*EXP(-Constants!$C$13*'4127_510'!CM$1+Constants!$C$13*Constants!$C$10*'4127_510'!$A95)/(Constants!$B$2*EXP(-Constants!$B$11*'4127_510'!CM$1+Constants!$B$11*Constants!$B$8*'4127_510'!$A95-Constants!$B$15)+Constants!$B$3*EXP(-Constants!$B$12*'4127_510'!CM$1+Constants!$B$12*Constants!$B$9*'4127_510'!$A95-Constants!$B$16)),0)</f>
        <v>0</v>
      </c>
      <c r="CN95" s="1">
        <f>IF(f0!CN95+'f1'!CN95&gt;0,(f0!CN95+'f1'!CN95)*EXP(-Constants!$C$13*'4127_510'!CN$1+Constants!$C$13*Constants!$C$10*'4127_510'!$A95)/(Constants!$B$2*EXP(-Constants!$B$11*'4127_510'!CN$1+Constants!$B$11*Constants!$B$8*'4127_510'!$A95-Constants!$B$15)+Constants!$B$3*EXP(-Constants!$B$12*'4127_510'!CN$1+Constants!$B$12*Constants!$B$9*'4127_510'!$A95-Constants!$B$16)),0)</f>
        <v>0</v>
      </c>
      <c r="CO95" s="1">
        <f>IF(f0!CO95+'f1'!CO95&gt;0,(f0!CO95+'f1'!CO95)*EXP(-Constants!$C$13*'4127_510'!CO$1+Constants!$C$13*Constants!$C$10*'4127_510'!$A95)/(Constants!$B$2*EXP(-Constants!$B$11*'4127_510'!CO$1+Constants!$B$11*Constants!$B$8*'4127_510'!$A95-Constants!$B$15)+Constants!$B$3*EXP(-Constants!$B$12*'4127_510'!CO$1+Constants!$B$12*Constants!$B$9*'4127_510'!$A95-Constants!$B$16)),0)</f>
        <v>0</v>
      </c>
      <c r="CP95" s="1">
        <f>IF(f0!CP95+'f1'!CP95&gt;0,(f0!CP95+'f1'!CP95)*EXP(-Constants!$C$13*'4127_510'!CP$1+Constants!$C$13*Constants!$C$10*'4127_510'!$A95)/(Constants!$B$2*EXP(-Constants!$B$11*'4127_510'!CP$1+Constants!$B$11*Constants!$B$8*'4127_510'!$A95-Constants!$B$15)+Constants!$B$3*EXP(-Constants!$B$12*'4127_510'!CP$1+Constants!$B$12*Constants!$B$9*'4127_510'!$A95-Constants!$B$16)),0)</f>
        <v>0</v>
      </c>
      <c r="CQ95" s="1">
        <f>IF(f0!CQ95+'f1'!CQ95&gt;0,(f0!CQ95+'f1'!CQ95)*EXP(-Constants!$C$13*'4127_510'!CQ$1+Constants!$C$13*Constants!$C$10*'4127_510'!$A95)/(Constants!$B$2*EXP(-Constants!$B$11*'4127_510'!CQ$1+Constants!$B$11*Constants!$B$8*'4127_510'!$A95-Constants!$B$15)+Constants!$B$3*EXP(-Constants!$B$12*'4127_510'!CQ$1+Constants!$B$12*Constants!$B$9*'4127_510'!$A95-Constants!$B$16)),0)</f>
        <v>0</v>
      </c>
      <c r="CR95" s="1">
        <f>IF(f0!CR95+'f1'!CR95&gt;0,(f0!CR95+'f1'!CR95)*EXP(-Constants!$C$13*'4127_510'!CR$1+Constants!$C$13*Constants!$C$10*'4127_510'!$A95)/(Constants!$B$2*EXP(-Constants!$B$11*'4127_510'!CR$1+Constants!$B$11*Constants!$B$8*'4127_510'!$A95-Constants!$B$15)+Constants!$B$3*EXP(-Constants!$B$12*'4127_510'!CR$1+Constants!$B$12*Constants!$B$9*'4127_510'!$A95-Constants!$B$16)),0)</f>
        <v>0</v>
      </c>
      <c r="CS95" s="1">
        <f>IF(f0!CS95+'f1'!CS95&gt;0,(f0!CS95+'f1'!CS95)*EXP(-Constants!$C$13*'4127_510'!CS$1+Constants!$C$13*Constants!$C$10*'4127_510'!$A95)/(Constants!$B$2*EXP(-Constants!$B$11*'4127_510'!CS$1+Constants!$B$11*Constants!$B$8*'4127_510'!$A95-Constants!$B$15)+Constants!$B$3*EXP(-Constants!$B$12*'4127_510'!CS$1+Constants!$B$12*Constants!$B$9*'4127_510'!$A95-Constants!$B$16)),0)</f>
        <v>0</v>
      </c>
      <c r="CT95" s="1">
        <f>IF(f0!CT95+'f1'!CT95&gt;0,(f0!CT95+'f1'!CT95)*EXP(-Constants!$C$13*'4127_510'!CT$1+Constants!$C$13*Constants!$C$10*'4127_510'!$A95)/(Constants!$B$2*EXP(-Constants!$B$11*'4127_510'!CT$1+Constants!$B$11*Constants!$B$8*'4127_510'!$A95-Constants!$B$15)+Constants!$B$3*EXP(-Constants!$B$12*'4127_510'!CT$1+Constants!$B$12*Constants!$B$9*'4127_510'!$A95-Constants!$B$16)),0)</f>
        <v>0</v>
      </c>
      <c r="CU95" s="1">
        <f>IF(f0!CU95+'f1'!CU95&gt;0,(f0!CU95+'f1'!CU95)*EXP(-Constants!$C$13*'4127_510'!CU$1+Constants!$C$13*Constants!$C$10*'4127_510'!$A95)/(Constants!$B$2*EXP(-Constants!$B$11*'4127_510'!CU$1+Constants!$B$11*Constants!$B$8*'4127_510'!$A95-Constants!$B$15)+Constants!$B$3*EXP(-Constants!$B$12*'4127_510'!CU$1+Constants!$B$12*Constants!$B$9*'4127_510'!$A95-Constants!$B$16)),0)</f>
        <v>0</v>
      </c>
      <c r="CV95" s="1">
        <f>IF(f0!CV95+'f1'!CV95&gt;0,(f0!CV95+'f1'!CV95)*EXP(-Constants!$C$13*'4127_510'!CV$1+Constants!$C$13*Constants!$C$10*'4127_510'!$A95)/(Constants!$B$2*EXP(-Constants!$B$11*'4127_510'!CV$1+Constants!$B$11*Constants!$B$8*'4127_510'!$A95-Constants!$B$15)+Constants!$B$3*EXP(-Constants!$B$12*'4127_510'!CV$1+Constants!$B$12*Constants!$B$9*'4127_510'!$A95-Constants!$B$16)),0)</f>
        <v>0</v>
      </c>
      <c r="CW95" s="1">
        <f>IF(f0!CW95+'f1'!CW95&gt;0,(f0!CW95+'f1'!CW95)*EXP(-Constants!$C$13*'4127_510'!CW$1+Constants!$C$13*Constants!$C$10*'4127_510'!$A95)/(Constants!$B$2*EXP(-Constants!$B$11*'4127_510'!CW$1+Constants!$B$11*Constants!$B$8*'4127_510'!$A95-Constants!$B$15)+Constants!$B$3*EXP(-Constants!$B$12*'4127_510'!CW$1+Constants!$B$12*Constants!$B$9*'4127_510'!$A95-Constants!$B$16)),0)</f>
        <v>0</v>
      </c>
      <c r="CX95" s="1">
        <f>IF(f0!CX95+'f1'!CX95&gt;0,(f0!CX95+'f1'!CX95)*EXP(-Constants!$C$13*'4127_510'!CX$1+Constants!$C$13*Constants!$C$10*'4127_510'!$A95)/(Constants!$B$2*EXP(-Constants!$B$11*'4127_510'!CX$1+Constants!$B$11*Constants!$B$8*'4127_510'!$A95-Constants!$B$15)+Constants!$B$3*EXP(-Constants!$B$12*'4127_510'!CX$1+Constants!$B$12*Constants!$B$9*'4127_510'!$A95-Constants!$B$16)),0)</f>
        <v>0</v>
      </c>
      <c r="CY95" s="1">
        <f>IF(f0!CY95+'f1'!CY95&gt;0,(f0!CY95+'f1'!CY95)*EXP(-Constants!$C$13*'4127_510'!CY$1+Constants!$C$13*Constants!$C$10*'4127_510'!$A95)/(Constants!$B$2*EXP(-Constants!$B$11*'4127_510'!CY$1+Constants!$B$11*Constants!$B$8*'4127_510'!$A95-Constants!$B$15)+Constants!$B$3*EXP(-Constants!$B$12*'4127_510'!CY$1+Constants!$B$12*Constants!$B$9*'4127_510'!$A95-Constants!$B$16)),0)</f>
        <v>0</v>
      </c>
      <c r="CZ95" s="1">
        <f>IF(f0!CZ95+'f1'!CZ95&gt;0,(f0!CZ95+'f1'!CZ95)*EXP(-Constants!$C$13*'4127_510'!CZ$1+Constants!$C$13*Constants!$C$10*'4127_510'!$A95)/(Constants!$B$2*EXP(-Constants!$B$11*'4127_510'!CZ$1+Constants!$B$11*Constants!$B$8*'4127_510'!$A95-Constants!$B$15)+Constants!$B$3*EXP(-Constants!$B$12*'4127_510'!CZ$1+Constants!$B$12*Constants!$B$9*'4127_510'!$A95-Constants!$B$16)),0)</f>
        <v>0</v>
      </c>
      <c r="DA95" s="1">
        <f>IF(f0!DA95+'f1'!DA95&gt;0,(f0!DA95+'f1'!DA95)*EXP(-Constants!$C$13*'4127_510'!DA$1+Constants!$C$13*Constants!$C$10*'4127_510'!$A95)/(Constants!$B$2*EXP(-Constants!$B$11*'4127_510'!DA$1+Constants!$B$11*Constants!$B$8*'4127_510'!$A95-Constants!$B$15)+Constants!$B$3*EXP(-Constants!$B$12*'4127_510'!DA$1+Constants!$B$12*Constants!$B$9*'4127_510'!$A95-Constants!$B$16)),0)</f>
        <v>0</v>
      </c>
      <c r="DB95" s="1">
        <f>IF(f0!DB95+'f1'!DB95&gt;0,(f0!DB95+'f1'!DB95)*EXP(-Constants!$C$13*'4127_510'!DB$1+Constants!$C$13*Constants!$C$10*'4127_510'!$A95)/(Constants!$B$2*EXP(-Constants!$B$11*'4127_510'!DB$1+Constants!$B$11*Constants!$B$8*'4127_510'!$A95-Constants!$B$15)+Constants!$B$3*EXP(-Constants!$B$12*'4127_510'!DB$1+Constants!$B$12*Constants!$B$9*'4127_510'!$A95-Constants!$B$16)),0)</f>
        <v>0</v>
      </c>
      <c r="DC95" s="1">
        <f>IF(f0!DC95+'f1'!DC95&gt;0,(f0!DC95+'f1'!DC95)*EXP(-Constants!$C$13*'4127_510'!DC$1+Constants!$C$13*Constants!$C$10*'4127_510'!$A95)/(Constants!$B$2*EXP(-Constants!$B$11*'4127_510'!DC$1+Constants!$B$11*Constants!$B$8*'4127_510'!$A95-Constants!$B$15)+Constants!$B$3*EXP(-Constants!$B$12*'4127_510'!DC$1+Constants!$B$12*Constants!$B$9*'4127_510'!$A95-Constants!$B$16)),0)</f>
        <v>0</v>
      </c>
      <c r="DD95" s="1">
        <f>IF(f0!DD95+'f1'!DD95&gt;0,(f0!DD95+'f1'!DD95)*EXP(-Constants!$C$13*'4127_510'!DD$1+Constants!$C$13*Constants!$C$10*'4127_510'!$A95)/(Constants!$B$2*EXP(-Constants!$B$11*'4127_510'!DD$1+Constants!$B$11*Constants!$B$8*'4127_510'!$A95-Constants!$B$15)+Constants!$B$3*EXP(-Constants!$B$12*'4127_510'!DD$1+Constants!$B$12*Constants!$B$9*'4127_510'!$A95-Constants!$B$16)),0)</f>
        <v>0</v>
      </c>
      <c r="DE95" s="1">
        <f>IF(f0!DE95+'f1'!DE95&gt;0,(f0!DE95+'f1'!DE95)*EXP(-Constants!$C$13*'4127_510'!DE$1+Constants!$C$13*Constants!$C$10*'4127_510'!$A95)/(Constants!$B$2*EXP(-Constants!$B$11*'4127_510'!DE$1+Constants!$B$11*Constants!$B$8*'4127_510'!$A95-Constants!$B$15)+Constants!$B$3*EXP(-Constants!$B$12*'4127_510'!DE$1+Constants!$B$12*Constants!$B$9*'4127_510'!$A95-Constants!$B$16)),0)</f>
        <v>0</v>
      </c>
      <c r="DF95" s="1">
        <f>IF(f0!DF95+'f1'!DF95&gt;0,(f0!DF95+'f1'!DF95)*EXP(-Constants!$C$13*'4127_510'!DF$1+Constants!$C$13*Constants!$C$10*'4127_510'!$A95)/(Constants!$B$2*EXP(-Constants!$B$11*'4127_510'!DF$1+Constants!$B$11*Constants!$B$8*'4127_510'!$A95-Constants!$B$15)+Constants!$B$3*EXP(-Constants!$B$12*'4127_510'!DF$1+Constants!$B$12*Constants!$B$9*'4127_510'!$A95-Constants!$B$16)),0)</f>
        <v>0</v>
      </c>
      <c r="DG95" s="1">
        <f>IF(f0!DG95+'f1'!DG95&gt;0,(f0!DG95+'f1'!DG95)*EXP(-Constants!$C$13*'4127_510'!DG$1+Constants!$C$13*Constants!$C$10*'4127_510'!$A95)/(Constants!$B$2*EXP(-Constants!$B$11*'4127_510'!DG$1+Constants!$B$11*Constants!$B$8*'4127_510'!$A95-Constants!$B$15)+Constants!$B$3*EXP(-Constants!$B$12*'4127_510'!DG$1+Constants!$B$12*Constants!$B$9*'4127_510'!$A95-Constants!$B$16)),0)</f>
        <v>0</v>
      </c>
      <c r="DH95" s="1">
        <f>IF(f0!DH95+'f1'!DH95&gt;0,(f0!DH95+'f1'!DH95)*EXP(-Constants!$C$13*'4127_510'!DH$1+Constants!$C$13*Constants!$C$10*'4127_510'!$A95)/(Constants!$B$2*EXP(-Constants!$B$11*'4127_510'!DH$1+Constants!$B$11*Constants!$B$8*'4127_510'!$A95-Constants!$B$15)+Constants!$B$3*EXP(-Constants!$B$12*'4127_510'!DH$1+Constants!$B$12*Constants!$B$9*'4127_510'!$A95-Constants!$B$16)),0)</f>
        <v>0</v>
      </c>
      <c r="DI95" s="1">
        <f>IF(f0!DI95+'f1'!DI95&gt;0,(f0!DI95+'f1'!DI95)*EXP(-Constants!$C$13*'4127_510'!DI$1+Constants!$C$13*Constants!$C$10*'4127_510'!$A95)/(Constants!$B$2*EXP(-Constants!$B$11*'4127_510'!DI$1+Constants!$B$11*Constants!$B$8*'4127_510'!$A95-Constants!$B$15)+Constants!$B$3*EXP(-Constants!$B$12*'4127_510'!DI$1+Constants!$B$12*Constants!$B$9*'4127_510'!$A95-Constants!$B$16)),0)</f>
        <v>0</v>
      </c>
      <c r="DJ95" s="1">
        <f>IF(f0!DJ95+'f1'!DJ95&gt;0,(f0!DJ95+'f1'!DJ95)*EXP(-Constants!$C$13*'4127_510'!DJ$1+Constants!$C$13*Constants!$C$10*'4127_510'!$A95)/(Constants!$B$2*EXP(-Constants!$B$11*'4127_510'!DJ$1+Constants!$B$11*Constants!$B$8*'4127_510'!$A95-Constants!$B$15)+Constants!$B$3*EXP(-Constants!$B$12*'4127_510'!DJ$1+Constants!$B$12*Constants!$B$9*'4127_510'!$A95-Constants!$B$16)),0)</f>
        <v>0</v>
      </c>
      <c r="DK95" s="1">
        <f>IF(f0!DK95+'f1'!DK95&gt;0,(f0!DK95+'f1'!DK95)*EXP(-Constants!$C$13*'4127_510'!DK$1+Constants!$C$13*Constants!$C$10*'4127_510'!$A95)/(Constants!$B$2*EXP(-Constants!$B$11*'4127_510'!DK$1+Constants!$B$11*Constants!$B$8*'4127_510'!$A95-Constants!$B$15)+Constants!$B$3*EXP(-Constants!$B$12*'4127_510'!DK$1+Constants!$B$12*Constants!$B$9*'4127_510'!$A95-Constants!$B$16)),0)</f>
        <v>0</v>
      </c>
      <c r="DL95" s="1">
        <f>IF(f0!DL95+'f1'!DL95&gt;0,(f0!DL95+'f1'!DL95)*EXP(-Constants!$C$13*'4127_510'!DL$1+Constants!$C$13*Constants!$C$10*'4127_510'!$A95)/(Constants!$B$2*EXP(-Constants!$B$11*'4127_510'!DL$1+Constants!$B$11*Constants!$B$8*'4127_510'!$A95-Constants!$B$15)+Constants!$B$3*EXP(-Constants!$B$12*'4127_510'!DL$1+Constants!$B$12*Constants!$B$9*'4127_510'!$A95-Constants!$B$16)),0)</f>
        <v>0</v>
      </c>
      <c r="DM95" s="1">
        <f>IF(f0!DM95+'f1'!DM95&gt;0,(f0!DM95+'f1'!DM95)*EXP(-Constants!$C$13*'4127_510'!DM$1+Constants!$C$13*Constants!$C$10*'4127_510'!$A95)/(Constants!$B$2*EXP(-Constants!$B$11*'4127_510'!DM$1+Constants!$B$11*Constants!$B$8*'4127_510'!$A95-Constants!$B$15)+Constants!$B$3*EXP(-Constants!$B$12*'4127_510'!DM$1+Constants!$B$12*Constants!$B$9*'4127_510'!$A95-Constants!$B$16)),0)</f>
        <v>0</v>
      </c>
      <c r="DN95" s="1">
        <f>IF(f0!DN95+'f1'!DN95&gt;0,(f0!DN95+'f1'!DN95)*EXP(-Constants!$C$13*'4127_510'!DN$1+Constants!$C$13*Constants!$C$10*'4127_510'!$A95)/(Constants!$B$2*EXP(-Constants!$B$11*'4127_510'!DN$1+Constants!$B$11*Constants!$B$8*'4127_510'!$A95-Constants!$B$15)+Constants!$B$3*EXP(-Constants!$B$12*'4127_510'!DN$1+Constants!$B$12*Constants!$B$9*'4127_510'!$A95-Constants!$B$16)),0)</f>
        <v>1.314772585442675E-5</v>
      </c>
      <c r="DO95" s="1">
        <f>IF(f0!DO95+'f1'!DO95&gt;0,(f0!DO95+'f1'!DO95)*EXP(-Constants!$C$13*'4127_510'!DO$1+Constants!$C$13*Constants!$C$10*'4127_510'!$A95)/(Constants!$B$2*EXP(-Constants!$B$11*'4127_510'!DO$1+Constants!$B$11*Constants!$B$8*'4127_510'!$A95-Constants!$B$15)+Constants!$B$3*EXP(-Constants!$B$12*'4127_510'!DO$1+Constants!$B$12*Constants!$B$9*'4127_510'!$A95-Constants!$B$16)),0)</f>
        <v>2.6299874328899137E-5</v>
      </c>
      <c r="DP95" s="1">
        <f>IF(f0!DP95+'f1'!DP95&gt;0,(f0!DP95+'f1'!DP95)*EXP(-Constants!$C$13*'4127_510'!DP$1+Constants!$C$13*Constants!$C$10*'4127_510'!$A95)/(Constants!$B$2*EXP(-Constants!$B$11*'4127_510'!DP$1+Constants!$B$11*Constants!$B$8*'4127_510'!$A95-Constants!$B$15)+Constants!$B$3*EXP(-Constants!$B$12*'4127_510'!DP$1+Constants!$B$12*Constants!$B$9*'4127_510'!$A95-Constants!$B$16)),0)</f>
        <v>5.2606671336132021E-5</v>
      </c>
      <c r="DQ95" s="1">
        <f>IF(f0!DQ95+'f1'!DQ95&gt;0,(f0!DQ95+'f1'!DQ95)*EXP(-Constants!$C$13*'4127_510'!DQ$1+Constants!$C$13*Constants!$C$10*'4127_510'!$A95)/(Constants!$B$2*EXP(-Constants!$B$11*'4127_510'!DQ$1+Constants!$B$11*Constants!$B$8*'4127_510'!$A95-Constants!$B$15)+Constants!$B$3*EXP(-Constants!$B$12*'4127_510'!DQ$1+Constants!$B$12*Constants!$B$9*'4127_510'!$A95-Constants!$B$16)),0)</f>
        <v>1.9729533367085283E-4</v>
      </c>
      <c r="DR95" s="1">
        <f>IF(f0!DR95+'f1'!DR95&gt;0,(f0!DR95+'f1'!DR95)*EXP(-Constants!$C$13*'4127_510'!DR$1+Constants!$C$13*Constants!$C$10*'4127_510'!$A95)/(Constants!$B$2*EXP(-Constants!$B$11*'4127_510'!DR$1+Constants!$B$11*Constants!$B$8*'4127_510'!$A95-Constants!$B$15)+Constants!$B$3*EXP(-Constants!$B$12*'4127_510'!DR$1+Constants!$B$12*Constants!$B$9*'4127_510'!$A95-Constants!$B$16)),0)</f>
        <v>2.3677347858455089E-4</v>
      </c>
      <c r="DS95" s="1">
        <f>IF(f0!DS95+'f1'!DS95&gt;0,(f0!DS95+'f1'!DS95)*EXP(-Constants!$C$13*'4127_510'!DS$1+Constants!$C$13*Constants!$C$10*'4127_510'!$A95)/(Constants!$B$2*EXP(-Constants!$B$11*'4127_510'!DS$1+Constants!$B$11*Constants!$B$8*'4127_510'!$A95-Constants!$B$15)+Constants!$B$3*EXP(-Constants!$B$12*'4127_510'!DS$1+Constants!$B$12*Constants!$B$9*'4127_510'!$A95-Constants!$B$16)),0)</f>
        <v>4.867317269083E-4</v>
      </c>
      <c r="DT95" s="1">
        <f>IF(f0!DT95+'f1'!DT95&gt;0,(f0!DT95+'f1'!DT95)*EXP(-Constants!$C$13*'4127_510'!DT$1+Constants!$C$13*Constants!$C$10*'4127_510'!$A95)/(Constants!$B$2*EXP(-Constants!$B$11*'4127_510'!DT$1+Constants!$B$11*Constants!$B$8*'4127_510'!$A95-Constants!$B$15)+Constants!$B$3*EXP(-Constants!$B$12*'4127_510'!DT$1+Constants!$B$12*Constants!$B$9*'4127_510'!$A95-Constants!$B$16)),0)</f>
        <v>1.1050670851450752E-3</v>
      </c>
      <c r="DU95" s="1">
        <f>IF(f0!DU95+'f1'!DU95&gt;0,(f0!DU95+'f1'!DU95)*EXP(-Constants!$C$13*'4127_510'!DU$1+Constants!$C$13*Constants!$C$10*'4127_510'!$A95)/(Constants!$B$2*EXP(-Constants!$B$11*'4127_510'!DU$1+Constants!$B$11*Constants!$B$8*'4127_510'!$A95-Constants!$B$15)+Constants!$B$3*EXP(-Constants!$B$12*'4127_510'!DU$1+Constants!$B$12*Constants!$B$9*'4127_510'!$A95-Constants!$B$16)),0)</f>
        <v>1.5261039304133492E-3</v>
      </c>
      <c r="DV95" s="1">
        <f>IF(f0!DV95+'f1'!DV95&gt;0,(f0!DV95+'f1'!DV95)*EXP(-Constants!$C$13*'4127_510'!DV$1+Constants!$C$13*Constants!$C$10*'4127_510'!$A95)/(Constants!$B$2*EXP(-Constants!$B$11*'4127_510'!DV$1+Constants!$B$11*Constants!$B$8*'4127_510'!$A95-Constants!$B$15)+Constants!$B$3*EXP(-Constants!$B$12*'4127_510'!DV$1+Constants!$B$12*Constants!$B$9*'4127_510'!$A95-Constants!$B$16)),0)</f>
        <v>1.5393064895644851E-3</v>
      </c>
      <c r="DW95" s="1">
        <f>IF(f0!DW95+'f1'!DW95&gt;0,(f0!DW95+'f1'!DW95)*EXP(-Constants!$C$13*'4127_510'!DW$1+Constants!$C$13*Constants!$C$10*'4127_510'!$A95)/(Constants!$B$2*EXP(-Constants!$B$11*'4127_510'!DW$1+Constants!$B$11*Constants!$B$8*'4127_510'!$A95-Constants!$B$15)+Constants!$B$3*EXP(-Constants!$B$12*'4127_510'!DW$1+Constants!$B$12*Constants!$B$9*'4127_510'!$A95-Constants!$B$16)),0)</f>
        <v>1.4340886532880684E-3</v>
      </c>
      <c r="DX95" s="1">
        <f>IF(f0!DX95+'f1'!DX95&gt;0,(f0!DX95+'f1'!DX95)*EXP(-Constants!$C$13*'4127_510'!DX$1+Constants!$C$13*Constants!$C$10*'4127_510'!$A95)/(Constants!$B$2*EXP(-Constants!$B$11*'4127_510'!DX$1+Constants!$B$11*Constants!$B$8*'4127_510'!$A95-Constants!$B$15)+Constants!$B$3*EXP(-Constants!$B$12*'4127_510'!DX$1+Constants!$B$12*Constants!$B$9*'4127_510'!$A95-Constants!$B$16)),0)</f>
        <v>1.4999002694258913E-3</v>
      </c>
      <c r="DY95" s="1">
        <f>IF(f0!DY95+'f1'!DY95&gt;0,(f0!DY95+'f1'!DY95)*EXP(-Constants!$C$13*'4127_510'!DY$1+Constants!$C$13*Constants!$C$10*'4127_510'!$A95)/(Constants!$B$2*EXP(-Constants!$B$11*'4127_510'!DY$1+Constants!$B$11*Constants!$B$8*'4127_510'!$A95-Constants!$B$15)+Constants!$B$3*EXP(-Constants!$B$12*'4127_510'!DY$1+Constants!$B$12*Constants!$B$9*'4127_510'!$A95-Constants!$B$16)),0)</f>
        <v>1.3683498661669203E-3</v>
      </c>
      <c r="DZ95" s="1">
        <f>IF(f0!DZ95+'f1'!DZ95&gt;0,(f0!DZ95+'f1'!DZ95)*EXP(-Constants!$C$13*'4127_510'!DZ$1+Constants!$C$13*Constants!$C$10*'4127_510'!$A95)/(Constants!$B$2*EXP(-Constants!$B$11*'4127_510'!DZ$1+Constants!$B$11*Constants!$B$8*'4127_510'!$A95-Constants!$B$15)+Constants!$B$3*EXP(-Constants!$B$12*'4127_510'!DZ$1+Constants!$B$12*Constants!$B$9*'4127_510'!$A95-Constants!$B$16)),0)</f>
        <v>9.9995929788950139E-4</v>
      </c>
      <c r="EA95" s="1">
        <f>IF(f0!EA95+'f1'!EA95&gt;0,(f0!EA95+'f1'!EA95)*EXP(-Constants!$C$13*'4127_510'!EA$1+Constants!$C$13*Constants!$C$10*'4127_510'!$A95)/(Constants!$B$2*EXP(-Constants!$B$11*'4127_510'!EA$1+Constants!$B$11*Constants!$B$8*'4127_510'!$A95-Constants!$B$15)+Constants!$B$3*EXP(-Constants!$B$12*'4127_510'!EA$1+Constants!$B$12*Constants!$B$9*'4127_510'!$A95-Constants!$B$16)),0)</f>
        <v>5.3945650412289404E-4</v>
      </c>
      <c r="EB95" s="1">
        <f>IF(f0!EB95+'f1'!EB95&gt;0,(f0!EB95+'f1'!EB95)*EXP(-Constants!$C$13*'4127_510'!EB$1+Constants!$C$13*Constants!$C$10*'4127_510'!$A95)/(Constants!$B$2*EXP(-Constants!$B$11*'4127_510'!EB$1+Constants!$B$11*Constants!$B$8*'4127_510'!$A95-Constants!$B$15)+Constants!$B$3*EXP(-Constants!$B$12*'4127_510'!EB$1+Constants!$B$12*Constants!$B$9*'4127_510'!$A95-Constants!$B$16)),0)</f>
        <v>2.4999377079729633E-4</v>
      </c>
      <c r="EC95" s="1">
        <f>IF(f0!EC95+'f1'!EC95&gt;0,(f0!EC95+'f1'!EC95)*EXP(-Constants!$C$13*'4127_510'!EC$1+Constants!$C$13*Constants!$C$10*'4127_510'!$A95)/(Constants!$B$2*EXP(-Constants!$B$11*'4127_510'!EC$1+Constants!$B$11*Constants!$B$8*'4127_510'!$A95-Constants!$B$15)+Constants!$B$3*EXP(-Constants!$B$12*'4127_510'!EC$1+Constants!$B$12*Constants!$B$9*'4127_510'!$A95-Constants!$B$16)),0)</f>
        <v>1.4473402042216167E-4</v>
      </c>
      <c r="ED95" s="1">
        <f>IF(f0!ED95+'f1'!ED95&gt;0,(f0!ED95+'f1'!ED95)*EXP(-Constants!$C$13*'4127_510'!ED$1+Constants!$C$13*Constants!$C$10*'4127_510'!$A95)/(Constants!$B$2*EXP(-Constants!$B$11*'4127_510'!ED$1+Constants!$B$11*Constants!$B$8*'4127_510'!$A95-Constants!$B$15)+Constants!$B$3*EXP(-Constants!$B$12*'4127_510'!ED$1+Constants!$B$12*Constants!$B$9*'4127_510'!$A95-Constants!$B$16)),0)</f>
        <v>3.9473082104485889E-5</v>
      </c>
      <c r="EE95" s="1">
        <f>IF(f0!EE95+'f1'!EE95&gt;0,(f0!EE95+'f1'!EE95)*EXP(-Constants!$C$13*'4127_510'!EE$1+Constants!$C$13*Constants!$C$10*'4127_510'!$A95)/(Constants!$B$2*EXP(-Constants!$B$11*'4127_510'!EE$1+Constants!$B$11*Constants!$B$8*'4127_510'!$A95-Constants!$B$15)+Constants!$B$3*EXP(-Constants!$B$12*'4127_510'!EE$1+Constants!$B$12*Constants!$B$9*'4127_510'!$A95-Constants!$B$16)),0)</f>
        <v>1.315773770507935E-5</v>
      </c>
      <c r="EF95" s="1">
        <f>IF(f0!EF95+'f1'!EF95&gt;0,(f0!EF95+'f1'!EF95)*EXP(-Constants!$C$13*'4127_510'!EF$1+Constants!$C$13*Constants!$C$10*'4127_510'!$A95)/(Constants!$B$2*EXP(-Constants!$B$11*'4127_510'!EF$1+Constants!$B$11*Constants!$B$8*'4127_510'!$A95-Constants!$B$15)+Constants!$B$3*EXP(-Constants!$B$12*'4127_510'!EF$1+Constants!$B$12*Constants!$B$9*'4127_510'!$A95-Constants!$B$16)),0)</f>
        <v>1.3157771873317822E-5</v>
      </c>
      <c r="EG95" s="1">
        <f>IF(f0!EG95+'f1'!EG95&gt;0,(f0!EG95+'f1'!EG95)*EXP(-Constants!$C$13*'4127_510'!EG$1+Constants!$C$13*Constants!$C$10*'4127_510'!$A95)/(Constants!$B$2*EXP(-Constants!$B$11*'4127_510'!EG$1+Constants!$B$11*Constants!$B$8*'4127_510'!$A95-Constants!$B$15)+Constants!$B$3*EXP(-Constants!$B$12*'4127_510'!EG$1+Constants!$B$12*Constants!$B$9*'4127_510'!$A95-Constants!$B$16)),0)</f>
        <v>0</v>
      </c>
      <c r="EH95" s="1">
        <f>IF(f0!EH95+'f1'!EH95&gt;0,(f0!EH95+'f1'!EH95)*EXP(-Constants!$C$13*'4127_510'!EH$1+Constants!$C$13*Constants!$C$10*'4127_510'!$A95)/(Constants!$B$2*EXP(-Constants!$B$11*'4127_510'!EH$1+Constants!$B$11*Constants!$B$8*'4127_510'!$A95-Constants!$B$15)+Constants!$B$3*EXP(-Constants!$B$12*'4127_510'!EH$1+Constants!$B$12*Constants!$B$9*'4127_510'!$A95-Constants!$B$16)),0)</f>
        <v>0</v>
      </c>
      <c r="EI95" s="1">
        <f>IF(f0!EI95+'f1'!EI95&gt;0,(f0!EI95+'f1'!EI95)*EXP(-Constants!$C$13*'4127_510'!EI$1+Constants!$C$13*Constants!$C$10*'4127_510'!$A95)/(Constants!$B$2*EXP(-Constants!$B$11*'4127_510'!EI$1+Constants!$B$11*Constants!$B$8*'4127_510'!$A95-Constants!$B$15)+Constants!$B$3*EXP(-Constants!$B$12*'4127_510'!EI$1+Constants!$B$12*Constants!$B$9*'4127_510'!$A95-Constants!$B$16)),0)</f>
        <v>0</v>
      </c>
      <c r="EJ95" s="1">
        <f>IF(f0!EJ95+'f1'!EJ95&gt;0,(f0!EJ95+'f1'!EJ95)*EXP(-Constants!$C$13*'4127_510'!EJ$1+Constants!$C$13*Constants!$C$10*'4127_510'!$A95)/(Constants!$B$2*EXP(-Constants!$B$11*'4127_510'!EJ$1+Constants!$B$11*Constants!$B$8*'4127_510'!$A95-Constants!$B$15)+Constants!$B$3*EXP(-Constants!$B$12*'4127_510'!EJ$1+Constants!$B$12*Constants!$B$9*'4127_510'!$A95-Constants!$B$16)),0)</f>
        <v>0</v>
      </c>
      <c r="EK95" s="1">
        <f>IF(f0!EK95+'f1'!EK95&gt;0,(f0!EK95+'f1'!EK95)*EXP(-Constants!$C$13*'4127_510'!EK$1+Constants!$C$13*Constants!$C$10*'4127_510'!$A95)/(Constants!$B$2*EXP(-Constants!$B$11*'4127_510'!EK$1+Constants!$B$11*Constants!$B$8*'4127_510'!$A95-Constants!$B$15)+Constants!$B$3*EXP(-Constants!$B$12*'4127_510'!EK$1+Constants!$B$12*Constants!$B$9*'4127_510'!$A95-Constants!$B$16)),0)</f>
        <v>0</v>
      </c>
      <c r="EL95" s="1">
        <f>IF(f0!EL95+'f1'!EL95&gt;0,(f0!EL95+'f1'!EL95)*EXP(-Constants!$C$13*'4127_510'!EL$1+Constants!$C$13*Constants!$C$10*'4127_510'!$A95)/(Constants!$B$2*EXP(-Constants!$B$11*'4127_510'!EL$1+Constants!$B$11*Constants!$B$8*'4127_510'!$A95-Constants!$B$15)+Constants!$B$3*EXP(-Constants!$B$12*'4127_510'!EL$1+Constants!$B$12*Constants!$B$9*'4127_510'!$A95-Constants!$B$16)),0)</f>
        <v>0</v>
      </c>
      <c r="EM95" s="1">
        <f>IF(f0!EM95+'f1'!EM95&gt;0,(f0!EM95+'f1'!EM95)*EXP(-Constants!$C$13*'4127_510'!EM$1+Constants!$C$13*Constants!$C$10*'4127_510'!$A95)/(Constants!$B$2*EXP(-Constants!$B$11*'4127_510'!EM$1+Constants!$B$11*Constants!$B$8*'4127_510'!$A95-Constants!$B$15)+Constants!$B$3*EXP(-Constants!$B$12*'4127_510'!EM$1+Constants!$B$12*Constants!$B$9*'4127_510'!$A95-Constants!$B$16)),0)</f>
        <v>0</v>
      </c>
      <c r="EN95" s="1">
        <f>IF(f0!EN95+'f1'!EN95&gt;0,(f0!EN95+'f1'!EN95)*EXP(-Constants!$C$13*'4127_510'!EN$1+Constants!$C$13*Constants!$C$10*'4127_510'!$A95)/(Constants!$B$2*EXP(-Constants!$B$11*'4127_510'!EN$1+Constants!$B$11*Constants!$B$8*'4127_510'!$A95-Constants!$B$15)+Constants!$B$3*EXP(-Constants!$B$12*'4127_510'!EN$1+Constants!$B$12*Constants!$B$9*'4127_510'!$A95-Constants!$B$16)),0)</f>
        <v>0</v>
      </c>
      <c r="EO95" s="1">
        <f>IF(f0!EO95+'f1'!EO95&gt;0,(f0!EO95+'f1'!EO95)*EXP(-Constants!$C$13*'4127_510'!EO$1+Constants!$C$13*Constants!$C$10*'4127_510'!$A95)/(Constants!$B$2*EXP(-Constants!$B$11*'4127_510'!EO$1+Constants!$B$11*Constants!$B$8*'4127_510'!$A95-Constants!$B$15)+Constants!$B$3*EXP(-Constants!$B$12*'4127_510'!EO$1+Constants!$B$12*Constants!$B$9*'4127_510'!$A95-Constants!$B$16)),0)</f>
        <v>0</v>
      </c>
      <c r="EP95" s="1">
        <f>IF(f0!EP95+'f1'!EP95&gt;0,(f0!EP95+'f1'!EP95)*EXP(-Constants!$C$13*'4127_510'!EP$1+Constants!$C$13*Constants!$C$10*'4127_510'!$A95)/(Constants!$B$2*EXP(-Constants!$B$11*'4127_510'!EP$1+Constants!$B$11*Constants!$B$8*'4127_510'!$A95-Constants!$B$15)+Constants!$B$3*EXP(-Constants!$B$12*'4127_510'!EP$1+Constants!$B$12*Constants!$B$9*'4127_510'!$A95-Constants!$B$16)),0)</f>
        <v>0</v>
      </c>
      <c r="EQ95" s="1">
        <f>IF(f0!EQ95+'f1'!EQ95&gt;0,(f0!EQ95+'f1'!EQ95)*EXP(-Constants!$C$13*'4127_510'!EQ$1+Constants!$C$13*Constants!$C$10*'4127_510'!$A95)/(Constants!$B$2*EXP(-Constants!$B$11*'4127_510'!EQ$1+Constants!$B$11*Constants!$B$8*'4127_510'!$A95-Constants!$B$15)+Constants!$B$3*EXP(-Constants!$B$12*'4127_510'!EQ$1+Constants!$B$12*Constants!$B$9*'4127_510'!$A95-Constants!$B$16)),0)</f>
        <v>0</v>
      </c>
      <c r="ER95" s="1">
        <f>IF(f0!ER95+'f1'!ER95&gt;0,(f0!ER95+'f1'!ER95)*EXP(-Constants!$C$13*'4127_510'!ER$1+Constants!$C$13*Constants!$C$10*'4127_510'!$A95)/(Constants!$B$2*EXP(-Constants!$B$11*'4127_510'!ER$1+Constants!$B$11*Constants!$B$8*'4127_510'!$A95-Constants!$B$15)+Constants!$B$3*EXP(-Constants!$B$12*'4127_510'!ER$1+Constants!$B$12*Constants!$B$9*'4127_510'!$A95-Constants!$B$16)),0)</f>
        <v>0</v>
      </c>
      <c r="ES95" s="1">
        <f>IF(f0!ES95+'f1'!ES95&gt;0,(f0!ES95+'f1'!ES95)*EXP(-Constants!$C$13*'4127_510'!ES$1+Constants!$C$13*Constants!$C$10*'4127_510'!$A95)/(Constants!$B$2*EXP(-Constants!$B$11*'4127_510'!ES$1+Constants!$B$11*Constants!$B$8*'4127_510'!$A95-Constants!$B$15)+Constants!$B$3*EXP(-Constants!$B$12*'4127_510'!ES$1+Constants!$B$12*Constants!$B$9*'4127_510'!$A95-Constants!$B$16)),0)</f>
        <v>0</v>
      </c>
      <c r="ET95" s="1">
        <f>IF(f0!ET95+'f1'!ET95&gt;0,(f0!ET95+'f1'!ET95)*EXP(-Constants!$C$13*'4127_510'!ET$1+Constants!$C$13*Constants!$C$10*'4127_510'!$A95)/(Constants!$B$2*EXP(-Constants!$B$11*'4127_510'!ET$1+Constants!$B$11*Constants!$B$8*'4127_510'!$A95-Constants!$B$15)+Constants!$B$3*EXP(-Constants!$B$12*'4127_510'!ET$1+Constants!$B$12*Constants!$B$9*'4127_510'!$A95-Constants!$B$16)),0)</f>
        <v>0</v>
      </c>
      <c r="EU95" s="1">
        <f>IF(f0!EU95+'f1'!EU95&gt;0,(f0!EU95+'f1'!EU95)*EXP(-Constants!$C$13*'4127_510'!EU$1+Constants!$C$13*Constants!$C$10*'4127_510'!$A95)/(Constants!$B$2*EXP(-Constants!$B$11*'4127_510'!EU$1+Constants!$B$11*Constants!$B$8*'4127_510'!$A95-Constants!$B$15)+Constants!$B$3*EXP(-Constants!$B$12*'4127_510'!EU$1+Constants!$B$12*Constants!$B$9*'4127_510'!$A95-Constants!$B$16)),0)</f>
        <v>0</v>
      </c>
      <c r="EV95" s="1">
        <f>IF(f0!EV95+'f1'!EV95&gt;0,(f0!EV95+'f1'!EV95)*EXP(-Constants!$C$13*'4127_510'!EV$1+Constants!$C$13*Constants!$C$10*'4127_510'!$A95)/(Constants!$B$2*EXP(-Constants!$B$11*'4127_510'!EV$1+Constants!$B$11*Constants!$B$8*'4127_510'!$A95-Constants!$B$15)+Constants!$B$3*EXP(-Constants!$B$12*'4127_510'!EV$1+Constants!$B$12*Constants!$B$9*'4127_510'!$A95-Constants!$B$16)),0)</f>
        <v>0</v>
      </c>
      <c r="EW95" s="1">
        <f>IF(f0!EW95+'f1'!EW95&gt;0,(f0!EW95+'f1'!EW95)*EXP(-Constants!$C$13*'4127_510'!EW$1+Constants!$C$13*Constants!$C$10*'4127_510'!$A95)/(Constants!$B$2*EXP(-Constants!$B$11*'4127_510'!EW$1+Constants!$B$11*Constants!$B$8*'4127_510'!$A95-Constants!$B$15)+Constants!$B$3*EXP(-Constants!$B$12*'4127_510'!EW$1+Constants!$B$12*Constants!$B$9*'4127_510'!$A95-Constants!$B$16)),0)</f>
        <v>0</v>
      </c>
      <c r="EX95" s="1">
        <f>IF(f0!EX95+'f1'!EX95&gt;0,(f0!EX95+'f1'!EX95)*EXP(-Constants!$C$13*'4127_510'!EX$1+Constants!$C$13*Constants!$C$10*'4127_510'!$A95)/(Constants!$B$2*EXP(-Constants!$B$11*'4127_510'!EX$1+Constants!$B$11*Constants!$B$8*'4127_510'!$A95-Constants!$B$15)+Constants!$B$3*EXP(-Constants!$B$12*'4127_510'!EX$1+Constants!$B$12*Constants!$B$9*'4127_510'!$A95-Constants!$B$16)),0)</f>
        <v>0</v>
      </c>
      <c r="EY95" s="1">
        <f>IF(f0!EY95+'f1'!EY95&gt;0,(f0!EY95+'f1'!EY95)*EXP(-Constants!$C$13*'4127_510'!EY$1+Constants!$C$13*Constants!$C$10*'4127_510'!$A95)/(Constants!$B$2*EXP(-Constants!$B$11*'4127_510'!EY$1+Constants!$B$11*Constants!$B$8*'4127_510'!$A95-Constants!$B$15)+Constants!$B$3*EXP(-Constants!$B$12*'4127_510'!EY$1+Constants!$B$12*Constants!$B$9*'4127_510'!$A95-Constants!$B$16)),0)</f>
        <v>0</v>
      </c>
      <c r="EZ95" s="1">
        <f>IF(f0!EZ95+'f1'!EZ95&gt;0,(f0!EZ95+'f1'!EZ95)*EXP(-Constants!$C$13*'4127_510'!EZ$1+Constants!$C$13*Constants!$C$10*'4127_510'!$A95)/(Constants!$B$2*EXP(-Constants!$B$11*'4127_510'!EZ$1+Constants!$B$11*Constants!$B$8*'4127_510'!$A95-Constants!$B$15)+Constants!$B$3*EXP(-Constants!$B$12*'4127_510'!EZ$1+Constants!$B$12*Constants!$B$9*'4127_510'!$A95-Constants!$B$16)),0)</f>
        <v>0</v>
      </c>
      <c r="FA95" s="1">
        <f>IF(f0!FA95+'f1'!FA95&gt;0,(f0!FA95+'f1'!FA95)*EXP(-Constants!$C$13*'4127_510'!FA$1+Constants!$C$13*Constants!$C$10*'4127_510'!$A95)/(Constants!$B$2*EXP(-Constants!$B$11*'4127_510'!FA$1+Constants!$B$11*Constants!$B$8*'4127_510'!$A95-Constants!$B$15)+Constants!$B$3*EXP(-Constants!$B$12*'4127_510'!FA$1+Constants!$B$12*Constants!$B$9*'4127_510'!$A95-Constants!$B$16)),0)</f>
        <v>0</v>
      </c>
      <c r="FB95" s="1">
        <f>IF(f0!FB95+'f1'!FB95&gt;0,(f0!FB95+'f1'!FB95)*EXP(-Constants!$C$13*'4127_510'!FB$1+Constants!$C$13*Constants!$C$10*'4127_510'!$A95)/(Constants!$B$2*EXP(-Constants!$B$11*'4127_510'!FB$1+Constants!$B$11*Constants!$B$8*'4127_510'!$A95-Constants!$B$15)+Constants!$B$3*EXP(-Constants!$B$12*'4127_510'!FB$1+Constants!$B$12*Constants!$B$9*'4127_510'!$A95-Constants!$B$16)),0)</f>
        <v>0</v>
      </c>
      <c r="FC95" s="1">
        <f>IF(f0!FC95+'f1'!FC95&gt;0,(f0!FC95+'f1'!FC95)*EXP(-Constants!$C$13*'4127_510'!FC$1+Constants!$C$13*Constants!$C$10*'4127_510'!$A95)/(Constants!$B$2*EXP(-Constants!$B$11*'4127_510'!FC$1+Constants!$B$11*Constants!$B$8*'4127_510'!$A95-Constants!$B$15)+Constants!$B$3*EXP(-Constants!$B$12*'4127_510'!FC$1+Constants!$B$12*Constants!$B$9*'4127_510'!$A95-Constants!$B$16)),0)</f>
        <v>0</v>
      </c>
      <c r="FD95" s="1">
        <f>IF(f0!FD95+'f1'!FD95&gt;0,(f0!FD95+'f1'!FD95)*EXP(-Constants!$C$13*'4127_510'!FD$1+Constants!$C$13*Constants!$C$10*'4127_510'!$A95)/(Constants!$B$2*EXP(-Constants!$B$11*'4127_510'!FD$1+Constants!$B$11*Constants!$B$8*'4127_510'!$A95-Constants!$B$15)+Constants!$B$3*EXP(-Constants!$B$12*'4127_510'!FD$1+Constants!$B$12*Constants!$B$9*'4127_510'!$A95-Constants!$B$16)),0)</f>
        <v>0</v>
      </c>
      <c r="FE95" s="1">
        <f>IF(f0!FE95+'f1'!FE95&gt;0,(f0!FE95+'f1'!FE95)*EXP(-Constants!$C$13*'4127_510'!FE$1+Constants!$C$13*Constants!$C$10*'4127_510'!$A95)/(Constants!$B$2*EXP(-Constants!$B$11*'4127_510'!FE$1+Constants!$B$11*Constants!$B$8*'4127_510'!$A95-Constants!$B$15)+Constants!$B$3*EXP(-Constants!$B$12*'4127_510'!FE$1+Constants!$B$12*Constants!$B$9*'4127_510'!$A95-Constants!$B$16)),0)</f>
        <v>0</v>
      </c>
      <c r="FF95" s="1">
        <f>IF(f0!FF95+'f1'!FF95&gt;0,(f0!FF95+'f1'!FF95)*EXP(-Constants!$C$13*'4127_510'!FF$1+Constants!$C$13*Constants!$C$10*'4127_510'!$A95)/(Constants!$B$2*EXP(-Constants!$B$11*'4127_510'!FF$1+Constants!$B$11*Constants!$B$8*'4127_510'!$A95-Constants!$B$15)+Constants!$B$3*EXP(-Constants!$B$12*'4127_510'!FF$1+Constants!$B$12*Constants!$B$9*'4127_510'!$A95-Constants!$B$16)),0)</f>
        <v>0</v>
      </c>
      <c r="FG95" s="1">
        <f>IF(f0!FG95+'f1'!FG95&gt;0,(f0!FG95+'f1'!FG95)*EXP(-Constants!$C$13*'4127_510'!FG$1+Constants!$C$13*Constants!$C$10*'4127_510'!$A95)/(Constants!$B$2*EXP(-Constants!$B$11*'4127_510'!FG$1+Constants!$B$11*Constants!$B$8*'4127_510'!$A95-Constants!$B$15)+Constants!$B$3*EXP(-Constants!$B$12*'4127_510'!FG$1+Constants!$B$12*Constants!$B$9*'4127_510'!$A95-Constants!$B$16)),0)</f>
        <v>0</v>
      </c>
      <c r="FH95" s="1">
        <f>IF(f0!FH95+'f1'!FH95&gt;0,(f0!FH95+'f1'!FH95)*EXP(-Constants!$C$13*'4127_510'!FH$1+Constants!$C$13*Constants!$C$10*'4127_510'!$A95)/(Constants!$B$2*EXP(-Constants!$B$11*'4127_510'!FH$1+Constants!$B$11*Constants!$B$8*'4127_510'!$A95-Constants!$B$15)+Constants!$B$3*EXP(-Constants!$B$12*'4127_510'!FH$1+Constants!$B$12*Constants!$B$9*'4127_510'!$A95-Constants!$B$16)),0)</f>
        <v>0</v>
      </c>
      <c r="FI95" s="1">
        <f>IF(f0!FI95+'f1'!FI95&gt;0,(f0!FI95+'f1'!FI95)*EXP(-Constants!$C$13*'4127_510'!FI$1+Constants!$C$13*Constants!$C$10*'4127_510'!$A95)/(Constants!$B$2*EXP(-Constants!$B$11*'4127_510'!FI$1+Constants!$B$11*Constants!$B$8*'4127_510'!$A95-Constants!$B$15)+Constants!$B$3*EXP(-Constants!$B$12*'4127_510'!FI$1+Constants!$B$12*Constants!$B$9*'4127_510'!$A95-Constants!$B$16)),0)</f>
        <v>0</v>
      </c>
      <c r="FJ95" s="1">
        <f>IF(f0!FJ95+'f1'!FJ95&gt;0,(f0!FJ95+'f1'!FJ95)*EXP(-Constants!$C$13*'4127_510'!FJ$1+Constants!$C$13*Constants!$C$10*'4127_510'!$A95)/(Constants!$B$2*EXP(-Constants!$B$11*'4127_510'!FJ$1+Constants!$B$11*Constants!$B$8*'4127_510'!$A95-Constants!$B$15)+Constants!$B$3*EXP(-Constants!$B$12*'4127_510'!FJ$1+Constants!$B$12*Constants!$B$9*'4127_510'!$A95-Constants!$B$16)),0)</f>
        <v>0</v>
      </c>
      <c r="FK95" s="1">
        <f>IF(f0!FK95+'f1'!FK95&gt;0,(f0!FK95+'f1'!FK95)*EXP(-Constants!$C$13*'4127_510'!FK$1+Constants!$C$13*Constants!$C$10*'4127_510'!$A95)/(Constants!$B$2*EXP(-Constants!$B$11*'4127_510'!FK$1+Constants!$B$11*Constants!$B$8*'4127_510'!$A95-Constants!$B$15)+Constants!$B$3*EXP(-Constants!$B$12*'4127_510'!FK$1+Constants!$B$12*Constants!$B$9*'4127_510'!$A95-Constants!$B$16)),0)</f>
        <v>0</v>
      </c>
      <c r="FL95" s="1">
        <f>IF(f0!FL95+'f1'!FL95&gt;0,(f0!FL95+'f1'!FL95)*EXP(-Constants!$C$13*'4127_510'!FL$1+Constants!$C$13*Constants!$C$10*'4127_510'!$A95)/(Constants!$B$2*EXP(-Constants!$B$11*'4127_510'!FL$1+Constants!$B$11*Constants!$B$8*'4127_510'!$A95-Constants!$B$15)+Constants!$B$3*EXP(-Constants!$B$12*'4127_510'!FL$1+Constants!$B$12*Constants!$B$9*'4127_510'!$A95-Constants!$B$16)),0)</f>
        <v>0</v>
      </c>
      <c r="FM95" s="1">
        <f>IF(f0!FM95+'f1'!FM95&gt;0,(f0!FM95+'f1'!FM95)*EXP(-Constants!$C$13*'4127_510'!FM$1+Constants!$C$13*Constants!$C$10*'4127_510'!$A95)/(Constants!$B$2*EXP(-Constants!$B$11*'4127_510'!FM$1+Constants!$B$11*Constants!$B$8*'4127_510'!$A95-Constants!$B$15)+Constants!$B$3*EXP(-Constants!$B$12*'4127_510'!FM$1+Constants!$B$12*Constants!$B$9*'4127_510'!$A95-Constants!$B$16)),0)</f>
        <v>0</v>
      </c>
      <c r="FN95" s="1">
        <f>IF(f0!FN95+'f1'!FN95&gt;0,(f0!FN95+'f1'!FN95)*EXP(-Constants!$C$13*'4127_510'!FN$1+Constants!$C$13*Constants!$C$10*'4127_510'!$A95)/(Constants!$B$2*EXP(-Constants!$B$11*'4127_510'!FN$1+Constants!$B$11*Constants!$B$8*'4127_510'!$A95-Constants!$B$15)+Constants!$B$3*EXP(-Constants!$B$12*'4127_510'!FN$1+Constants!$B$12*Constants!$B$9*'4127_510'!$A95-Constants!$B$16)),0)</f>
        <v>0</v>
      </c>
      <c r="FO95" s="1">
        <f>IF(f0!FO95+'f1'!FO95&gt;0,(f0!FO95+'f1'!FO95)*EXP(-Constants!$C$13*'4127_510'!FO$1+Constants!$C$13*Constants!$C$10*'4127_510'!$A95)/(Constants!$B$2*EXP(-Constants!$B$11*'4127_510'!FO$1+Constants!$B$11*Constants!$B$8*'4127_510'!$A95-Constants!$B$15)+Constants!$B$3*EXP(-Constants!$B$12*'4127_510'!FO$1+Constants!$B$12*Constants!$B$9*'4127_510'!$A95-Constants!$B$16)),0)</f>
        <v>0</v>
      </c>
      <c r="FP95" s="1">
        <f>IF(f0!FP95+'f1'!FP95&gt;0,(f0!FP95+'f1'!FP95)*EXP(-Constants!$C$13*'4127_510'!FP$1+Constants!$C$13*Constants!$C$10*'4127_510'!$A95)/(Constants!$B$2*EXP(-Constants!$B$11*'4127_510'!FP$1+Constants!$B$11*Constants!$B$8*'4127_510'!$A95-Constants!$B$15)+Constants!$B$3*EXP(-Constants!$B$12*'4127_510'!FP$1+Constants!$B$12*Constants!$B$9*'4127_510'!$A95-Constants!$B$16)),0)</f>
        <v>0</v>
      </c>
      <c r="FQ95" s="1">
        <f>IF(f0!FQ95+'f1'!FQ95&gt;0,(f0!FQ95+'f1'!FQ95)*EXP(-Constants!$C$13*'4127_510'!FQ$1+Constants!$C$13*Constants!$C$10*'4127_510'!$A95)/(Constants!$B$2*EXP(-Constants!$B$11*'4127_510'!FQ$1+Constants!$B$11*Constants!$B$8*'4127_510'!$A95-Constants!$B$15)+Constants!$B$3*EXP(-Constants!$B$12*'4127_510'!FQ$1+Constants!$B$12*Constants!$B$9*'4127_510'!$A95-Constants!$B$16)),0)</f>
        <v>0</v>
      </c>
      <c r="FR95" s="1">
        <f>IF(f0!FR95+'f1'!FR95&gt;0,(f0!FR95+'f1'!FR95)*EXP(-Constants!$C$13*'4127_510'!FR$1+Constants!$C$13*Constants!$C$10*'4127_510'!$A95)/(Constants!$B$2*EXP(-Constants!$B$11*'4127_510'!FR$1+Constants!$B$11*Constants!$B$8*'4127_510'!$A95-Constants!$B$15)+Constants!$B$3*EXP(-Constants!$B$12*'4127_510'!FR$1+Constants!$B$12*Constants!$B$9*'4127_510'!$A95-Constants!$B$16)),0)</f>
        <v>0</v>
      </c>
      <c r="FS95" s="1">
        <f>IF(f0!FS95+'f1'!FS95&gt;0,(f0!FS95+'f1'!FS95)*EXP(-Constants!$C$13*'4127_510'!FS$1+Constants!$C$13*Constants!$C$10*'4127_510'!$A95)/(Constants!$B$2*EXP(-Constants!$B$11*'4127_510'!FS$1+Constants!$B$11*Constants!$B$8*'4127_510'!$A95-Constants!$B$15)+Constants!$B$3*EXP(-Constants!$B$12*'4127_510'!FS$1+Constants!$B$12*Constants!$B$9*'4127_510'!$A95-Constants!$B$16)),0)</f>
        <v>0</v>
      </c>
      <c r="FT95" s="1">
        <f>IF(f0!FT95+'f1'!FT95&gt;0,(f0!FT95+'f1'!FT95)*EXP(-Constants!$C$13*'4127_510'!FT$1+Constants!$C$13*Constants!$C$10*'4127_510'!$A95)/(Constants!$B$2*EXP(-Constants!$B$11*'4127_510'!FT$1+Constants!$B$11*Constants!$B$8*'4127_510'!$A95-Constants!$B$15)+Constants!$B$3*EXP(-Constants!$B$12*'4127_510'!FT$1+Constants!$B$12*Constants!$B$9*'4127_510'!$A95-Constants!$B$16)),0)</f>
        <v>0</v>
      </c>
      <c r="FU95" s="1">
        <f>IF(f0!FU95+'f1'!FU95&gt;0,(f0!FU95+'f1'!FU95)*EXP(-Constants!$C$13*'4127_510'!FU$1+Constants!$C$13*Constants!$C$10*'4127_510'!$A95)/(Constants!$B$2*EXP(-Constants!$B$11*'4127_510'!FU$1+Constants!$B$11*Constants!$B$8*'4127_510'!$A95-Constants!$B$15)+Constants!$B$3*EXP(-Constants!$B$12*'4127_510'!FU$1+Constants!$B$12*Constants!$B$9*'4127_510'!$A95-Constants!$B$16)),0)</f>
        <v>0</v>
      </c>
      <c r="FV95" s="1">
        <f>IF(f0!FV95+'f1'!FV95&gt;0,(f0!FV95+'f1'!FV95)*EXP(-Constants!$C$13*'4127_510'!FV$1+Constants!$C$13*Constants!$C$10*'4127_510'!$A95)/(Constants!$B$2*EXP(-Constants!$B$11*'4127_510'!FV$1+Constants!$B$11*Constants!$B$8*'4127_510'!$A95-Constants!$B$15)+Constants!$B$3*EXP(-Constants!$B$12*'4127_510'!FV$1+Constants!$B$12*Constants!$B$9*'4127_510'!$A95-Constants!$B$16)),0)</f>
        <v>0</v>
      </c>
      <c r="FW95" s="1">
        <f>IF(f0!FW95+'f1'!FW95&gt;0,(f0!FW95+'f1'!FW95)*EXP(-Constants!$C$13*'4127_510'!FW$1+Constants!$C$13*Constants!$C$10*'4127_510'!$A95)/(Constants!$B$2*EXP(-Constants!$B$11*'4127_510'!FW$1+Constants!$B$11*Constants!$B$8*'4127_510'!$A95-Constants!$B$15)+Constants!$B$3*EXP(-Constants!$B$12*'4127_510'!FW$1+Constants!$B$12*Constants!$B$9*'4127_510'!$A95-Constants!$B$16)),0)</f>
        <v>0</v>
      </c>
      <c r="FX95" s="1">
        <f>IF(f0!FX95+'f1'!FX95&gt;0,(f0!FX95+'f1'!FX95)*EXP(-Constants!$C$13*'4127_510'!FX$1+Constants!$C$13*Constants!$C$10*'4127_510'!$A95)/(Constants!$B$2*EXP(-Constants!$B$11*'4127_510'!FX$1+Constants!$B$11*Constants!$B$8*'4127_510'!$A95-Constants!$B$15)+Constants!$B$3*EXP(-Constants!$B$12*'4127_510'!FX$1+Constants!$B$12*Constants!$B$9*'4127_510'!$A95-Constants!$B$16)),0)</f>
        <v>0</v>
      </c>
      <c r="FY95" s="1">
        <f>IF(f0!FY95+'f1'!FY95&gt;0,(f0!FY95+'f1'!FY95)*EXP(-Constants!$C$13*'4127_510'!FY$1+Constants!$C$13*Constants!$C$10*'4127_510'!$A95)/(Constants!$B$2*EXP(-Constants!$B$11*'4127_510'!FY$1+Constants!$B$11*Constants!$B$8*'4127_510'!$A95-Constants!$B$15)+Constants!$B$3*EXP(-Constants!$B$12*'4127_510'!FY$1+Constants!$B$12*Constants!$B$9*'4127_510'!$A95-Constants!$B$16)),0)</f>
        <v>0</v>
      </c>
      <c r="FZ95" s="1">
        <f>IF(f0!FZ95+'f1'!FZ95&gt;0,(f0!FZ95+'f1'!FZ95)*EXP(-Constants!$C$13*'4127_510'!FZ$1+Constants!$C$13*Constants!$C$10*'4127_510'!$A95)/(Constants!$B$2*EXP(-Constants!$B$11*'4127_510'!FZ$1+Constants!$B$11*Constants!$B$8*'4127_510'!$A95-Constants!$B$15)+Constants!$B$3*EXP(-Constants!$B$12*'4127_510'!FZ$1+Constants!$B$12*Constants!$B$9*'4127_510'!$A95-Constants!$B$16)),0)</f>
        <v>0</v>
      </c>
      <c r="GA95" s="1">
        <f>IF(f0!GA95+'f1'!GA95&gt;0,(f0!GA95+'f1'!GA95)*EXP(-Constants!$C$13*'4127_510'!GA$1+Constants!$C$13*Constants!$C$10*'4127_510'!$A95)/(Constants!$B$2*EXP(-Constants!$B$11*'4127_510'!GA$1+Constants!$B$11*Constants!$B$8*'4127_510'!$A95-Constants!$B$15)+Constants!$B$3*EXP(-Constants!$B$12*'4127_510'!GA$1+Constants!$B$12*Constants!$B$9*'4127_510'!$A95-Constants!$B$16)),0)</f>
        <v>0</v>
      </c>
      <c r="GB95" s="1">
        <f>IF(f0!GB95+'f1'!GB95&gt;0,(f0!GB95+'f1'!GB95)*EXP(-Constants!$C$13*'4127_510'!GB$1+Constants!$C$13*Constants!$C$10*'4127_510'!$A95)/(Constants!$B$2*EXP(-Constants!$B$11*'4127_510'!GB$1+Constants!$B$11*Constants!$B$8*'4127_510'!$A95-Constants!$B$15)+Constants!$B$3*EXP(-Constants!$B$12*'4127_510'!GB$1+Constants!$B$12*Constants!$B$9*'4127_510'!$A95-Constants!$B$16)),0)</f>
        <v>0</v>
      </c>
      <c r="GC95" s="1">
        <f>IF(f0!GC95+'f1'!GC95&gt;0,(f0!GC95+'f1'!GC95)*EXP(-Constants!$C$13*'4127_510'!GC$1+Constants!$C$13*Constants!$C$10*'4127_510'!$A95)/(Constants!$B$2*EXP(-Constants!$B$11*'4127_510'!GC$1+Constants!$B$11*Constants!$B$8*'4127_510'!$A95-Constants!$B$15)+Constants!$B$3*EXP(-Constants!$B$12*'4127_510'!GC$1+Constants!$B$12*Constants!$B$9*'4127_510'!$A95-Constants!$B$16)),0)</f>
        <v>0</v>
      </c>
      <c r="GD95" s="1">
        <f>IF(f0!GD95+'f1'!GD95&gt;0,(f0!GD95+'f1'!GD95)*EXP(-Constants!$C$13*'4127_510'!GD$1+Constants!$C$13*Constants!$C$10*'4127_510'!$A95)/(Constants!$B$2*EXP(-Constants!$B$11*'4127_510'!GD$1+Constants!$B$11*Constants!$B$8*'4127_510'!$A95-Constants!$B$15)+Constants!$B$3*EXP(-Constants!$B$12*'4127_510'!GD$1+Constants!$B$12*Constants!$B$9*'4127_510'!$A95-Constants!$B$16)),0)</f>
        <v>0</v>
      </c>
      <c r="GE95" s="1">
        <f>IF(f0!GE95+'f1'!GE95&gt;0,(f0!GE95+'f1'!GE95)*EXP(-Constants!$C$13*'4127_510'!GE$1+Constants!$C$13*Constants!$C$10*'4127_510'!$A95)/(Constants!$B$2*EXP(-Constants!$B$11*'4127_510'!GE$1+Constants!$B$11*Constants!$B$8*'4127_510'!$A95-Constants!$B$15)+Constants!$B$3*EXP(-Constants!$B$12*'4127_510'!GE$1+Constants!$B$12*Constants!$B$9*'4127_510'!$A95-Constants!$B$16)),0)</f>
        <v>0</v>
      </c>
      <c r="GF95" s="1">
        <f>IF(f0!GF95+'f1'!GF95&gt;0,(f0!GF95+'f1'!GF95)*EXP(-Constants!$C$13*'4127_510'!GF$1+Constants!$C$13*Constants!$C$10*'4127_510'!$A95)/(Constants!$B$2*EXP(-Constants!$B$11*'4127_510'!GF$1+Constants!$B$11*Constants!$B$8*'4127_510'!$A95-Constants!$B$15)+Constants!$B$3*EXP(-Constants!$B$12*'4127_510'!GF$1+Constants!$B$12*Constants!$B$9*'4127_510'!$A95-Constants!$B$16)),0)</f>
        <v>0</v>
      </c>
      <c r="GG95" s="1">
        <f>IF(f0!GG95+'f1'!GG95&gt;0,(f0!GG95+'f1'!GG95)*EXP(-Constants!$C$13*'4127_510'!GG$1+Constants!$C$13*Constants!$C$10*'4127_510'!$A95)/(Constants!$B$2*EXP(-Constants!$B$11*'4127_510'!GG$1+Constants!$B$11*Constants!$B$8*'4127_510'!$A95-Constants!$B$15)+Constants!$B$3*EXP(-Constants!$B$12*'4127_510'!GG$1+Constants!$B$12*Constants!$B$9*'4127_510'!$A95-Constants!$B$16)),0)</f>
        <v>0</v>
      </c>
      <c r="GH95" s="1">
        <f>IF(f0!GH95+'f1'!GH95&gt;0,(f0!GH95+'f1'!GH95)*EXP(-Constants!$C$13*'4127_510'!GH$1+Constants!$C$13*Constants!$C$10*'4127_510'!$A95)/(Constants!$B$2*EXP(-Constants!$B$11*'4127_510'!GH$1+Constants!$B$11*Constants!$B$8*'4127_510'!$A95-Constants!$B$15)+Constants!$B$3*EXP(-Constants!$B$12*'4127_510'!GH$1+Constants!$B$12*Constants!$B$9*'4127_510'!$A95-Constants!$B$16)),0)</f>
        <v>0</v>
      </c>
      <c r="GI95" s="1">
        <f>IF(f0!GI95+'f1'!GI95&gt;0,(f0!GI95+'f1'!GI95)*EXP(-Constants!$C$13*'4127_510'!GI$1+Constants!$C$13*Constants!$C$10*'4127_510'!$A95)/(Constants!$B$2*EXP(-Constants!$B$11*'4127_510'!GI$1+Constants!$B$11*Constants!$B$8*'4127_510'!$A95-Constants!$B$15)+Constants!$B$3*EXP(-Constants!$B$12*'4127_510'!GI$1+Constants!$B$12*Constants!$B$9*'4127_510'!$A95-Constants!$B$16)),0)</f>
        <v>0</v>
      </c>
      <c r="GJ95" s="1">
        <f>IF(f0!GJ95+'f1'!GJ95&gt;0,(f0!GJ95+'f1'!GJ95)*EXP(-Constants!$C$13*'4127_510'!GJ$1+Constants!$C$13*Constants!$C$10*'4127_510'!$A95)/(Constants!$B$2*EXP(-Constants!$B$11*'4127_510'!GJ$1+Constants!$B$11*Constants!$B$8*'4127_510'!$A95-Constants!$B$15)+Constants!$B$3*EXP(-Constants!$B$12*'4127_510'!GJ$1+Constants!$B$12*Constants!$B$9*'4127_510'!$A95-Constants!$B$16)),0)</f>
        <v>0</v>
      </c>
      <c r="GK95" s="1">
        <f>IF(f0!GK95+'f1'!GK95&gt;0,(f0!GK95+'f1'!GK95)*EXP(-Constants!$C$13*'4127_510'!GK$1+Constants!$C$13*Constants!$C$10*'4127_510'!$A95)/(Constants!$B$2*EXP(-Constants!$B$11*'4127_510'!GK$1+Constants!$B$11*Constants!$B$8*'4127_510'!$A95-Constants!$B$15)+Constants!$B$3*EXP(-Constants!$B$12*'4127_510'!GK$1+Constants!$B$12*Constants!$B$9*'4127_510'!$A95-Constants!$B$16)),0)</f>
        <v>0</v>
      </c>
      <c r="GL95" s="1">
        <f>IF(f0!GL95+'f1'!GL95&gt;0,(f0!GL95+'f1'!GL95)*EXP(-Constants!$C$13*'4127_510'!GL$1+Constants!$C$13*Constants!$C$10*'4127_510'!$A95)/(Constants!$B$2*EXP(-Constants!$B$11*'4127_510'!GL$1+Constants!$B$11*Constants!$B$8*'4127_510'!$A95-Constants!$B$15)+Constants!$B$3*EXP(-Constants!$B$12*'4127_510'!GL$1+Constants!$B$12*Constants!$B$9*'4127_510'!$A95-Constants!$B$16)),0)</f>
        <v>0</v>
      </c>
      <c r="GM95" s="1">
        <f>IF(f0!GM95+'f1'!GM95&gt;0,(f0!GM95+'f1'!GM95)*EXP(-Constants!$C$13*'4127_510'!GM$1+Constants!$C$13*Constants!$C$10*'4127_510'!$A95)/(Constants!$B$2*EXP(-Constants!$B$11*'4127_510'!GM$1+Constants!$B$11*Constants!$B$8*'4127_510'!$A95-Constants!$B$15)+Constants!$B$3*EXP(-Constants!$B$12*'4127_510'!GM$1+Constants!$B$12*Constants!$B$9*'4127_510'!$A95-Constants!$B$16)),0)</f>
        <v>0</v>
      </c>
      <c r="GN95" s="1">
        <f>IF(f0!GN95+'f1'!GN95&gt;0,(f0!GN95+'f1'!GN95)*EXP(-Constants!$C$13*'4127_510'!GN$1+Constants!$C$13*Constants!$C$10*'4127_510'!$A95)/(Constants!$B$2*EXP(-Constants!$B$11*'4127_510'!GN$1+Constants!$B$11*Constants!$B$8*'4127_510'!$A95-Constants!$B$15)+Constants!$B$3*EXP(-Constants!$B$12*'4127_510'!GN$1+Constants!$B$12*Constants!$B$9*'4127_510'!$A95-Constants!$B$16)),0)</f>
        <v>0</v>
      </c>
      <c r="GO95" s="1">
        <f>IF(f0!GO95+'f1'!GO95&gt;0,(f0!GO95+'f1'!GO95)*EXP(-Constants!$C$13*'4127_510'!GO$1+Constants!$C$13*Constants!$C$10*'4127_510'!$A95)/(Constants!$B$2*EXP(-Constants!$B$11*'4127_510'!GO$1+Constants!$B$11*Constants!$B$8*'4127_510'!$A95-Constants!$B$15)+Constants!$B$3*EXP(-Constants!$B$12*'4127_510'!GO$1+Constants!$B$12*Constants!$B$9*'4127_510'!$A95-Constants!$B$16)),0)</f>
        <v>0</v>
      </c>
      <c r="GP95" s="1">
        <f>IF(f0!GP95+'f1'!GP95&gt;0,(f0!GP95+'f1'!GP95)*EXP(-Constants!$C$13*'4127_510'!GP$1+Constants!$C$13*Constants!$C$10*'4127_510'!$A95)/(Constants!$B$2*EXP(-Constants!$B$11*'4127_510'!GP$1+Constants!$B$11*Constants!$B$8*'4127_510'!$A95-Constants!$B$15)+Constants!$B$3*EXP(-Constants!$B$12*'4127_510'!GP$1+Constants!$B$12*Constants!$B$9*'4127_510'!$A95-Constants!$B$16)),0)</f>
        <v>0</v>
      </c>
      <c r="GQ95" s="1">
        <f>IF(f0!GQ95+'f1'!GQ95&gt;0,(f0!GQ95+'f1'!GQ95)*EXP(-Constants!$C$13*'4127_510'!GQ$1+Constants!$C$13*Constants!$C$10*'4127_510'!$A95)/(Constants!$B$2*EXP(-Constants!$B$11*'4127_510'!GQ$1+Constants!$B$11*Constants!$B$8*'4127_510'!$A95-Constants!$B$15)+Constants!$B$3*EXP(-Constants!$B$12*'4127_510'!GQ$1+Constants!$B$12*Constants!$B$9*'4127_510'!$A95-Constants!$B$16)),0)</f>
        <v>0</v>
      </c>
      <c r="GR95" s="1">
        <f>IF(f0!GR95+'f1'!GR95&gt;0,(f0!GR95+'f1'!GR95)*EXP(-Constants!$C$13*'4127_510'!GR$1+Constants!$C$13*Constants!$C$10*'4127_510'!$A95)/(Constants!$B$2*EXP(-Constants!$B$11*'4127_510'!GR$1+Constants!$B$11*Constants!$B$8*'4127_510'!$A95-Constants!$B$15)+Constants!$B$3*EXP(-Constants!$B$12*'4127_510'!GR$1+Constants!$B$12*Constants!$B$9*'4127_510'!$A95-Constants!$B$16)),0)</f>
        <v>0</v>
      </c>
      <c r="GT95" s="1">
        <f t="shared" si="1"/>
        <v>1.1485603289601687E-2</v>
      </c>
    </row>
    <row r="96" spans="1:202" x14ac:dyDescent="0.3">
      <c r="A96" s="2">
        <v>96</v>
      </c>
      <c r="B96" s="1">
        <f>IF(f0!B96+'f1'!B96&gt;0,(f0!B96+'f1'!B96)*EXP(-Constants!$C$13*'4127_510'!B$1+Constants!$C$13*Constants!$C$10*'4127_510'!$A96)/(Constants!$B$2*EXP(-Constants!$B$11*'4127_510'!B$1+Constants!$B$11*Constants!$B$8*'4127_510'!$A96-Constants!$B$15)+Constants!$B$3*EXP(-Constants!$B$12*'4127_510'!B$1+Constants!$B$12*Constants!$B$9*'4127_510'!$A96-Constants!$B$16)),0)</f>
        <v>0</v>
      </c>
      <c r="C96" s="1">
        <f>IF(f0!C96+'f1'!C96&gt;0,(f0!C96+'f1'!C96)*EXP(-Constants!$C$13*'4127_510'!C$1+Constants!$C$13*Constants!$C$10*'4127_510'!$A96)/(Constants!$B$2*EXP(-Constants!$B$11*'4127_510'!C$1+Constants!$B$11*Constants!$B$8*'4127_510'!$A96-Constants!$B$15)+Constants!$B$3*EXP(-Constants!$B$12*'4127_510'!C$1+Constants!$B$12*Constants!$B$9*'4127_510'!$A96-Constants!$B$16)),0)</f>
        <v>0</v>
      </c>
      <c r="D96" s="1">
        <f>IF(f0!D96+'f1'!D96&gt;0,(f0!D96+'f1'!D96)*EXP(-Constants!$C$13*'4127_510'!D$1+Constants!$C$13*Constants!$C$10*'4127_510'!$A96)/(Constants!$B$2*EXP(-Constants!$B$11*'4127_510'!D$1+Constants!$B$11*Constants!$B$8*'4127_510'!$A96-Constants!$B$15)+Constants!$B$3*EXP(-Constants!$B$12*'4127_510'!D$1+Constants!$B$12*Constants!$B$9*'4127_510'!$A96-Constants!$B$16)),0)</f>
        <v>0</v>
      </c>
      <c r="E96" s="1">
        <f>IF(f0!E96+'f1'!E96&gt;0,(f0!E96+'f1'!E96)*EXP(-Constants!$C$13*'4127_510'!E$1+Constants!$C$13*Constants!$C$10*'4127_510'!$A96)/(Constants!$B$2*EXP(-Constants!$B$11*'4127_510'!E$1+Constants!$B$11*Constants!$B$8*'4127_510'!$A96-Constants!$B$15)+Constants!$B$3*EXP(-Constants!$B$12*'4127_510'!E$1+Constants!$B$12*Constants!$B$9*'4127_510'!$A96-Constants!$B$16)),0)</f>
        <v>0</v>
      </c>
      <c r="F96" s="1">
        <f>IF(f0!F96+'f1'!F96&gt;0,(f0!F96+'f1'!F96)*EXP(-Constants!$C$13*'4127_510'!F$1+Constants!$C$13*Constants!$C$10*'4127_510'!$A96)/(Constants!$B$2*EXP(-Constants!$B$11*'4127_510'!F$1+Constants!$B$11*Constants!$B$8*'4127_510'!$A96-Constants!$B$15)+Constants!$B$3*EXP(-Constants!$B$12*'4127_510'!F$1+Constants!$B$12*Constants!$B$9*'4127_510'!$A96-Constants!$B$16)),0)</f>
        <v>0</v>
      </c>
      <c r="G96" s="1">
        <f>IF(f0!G96+'f1'!G96&gt;0,(f0!G96+'f1'!G96)*EXP(-Constants!$C$13*'4127_510'!G$1+Constants!$C$13*Constants!$C$10*'4127_510'!$A96)/(Constants!$B$2*EXP(-Constants!$B$11*'4127_510'!G$1+Constants!$B$11*Constants!$B$8*'4127_510'!$A96-Constants!$B$15)+Constants!$B$3*EXP(-Constants!$B$12*'4127_510'!G$1+Constants!$B$12*Constants!$B$9*'4127_510'!$A96-Constants!$B$16)),0)</f>
        <v>0</v>
      </c>
      <c r="H96" s="1">
        <f>IF(f0!H96+'f1'!H96&gt;0,(f0!H96+'f1'!H96)*EXP(-Constants!$C$13*'4127_510'!H$1+Constants!$C$13*Constants!$C$10*'4127_510'!$A96)/(Constants!$B$2*EXP(-Constants!$B$11*'4127_510'!H$1+Constants!$B$11*Constants!$B$8*'4127_510'!$A96-Constants!$B$15)+Constants!$B$3*EXP(-Constants!$B$12*'4127_510'!H$1+Constants!$B$12*Constants!$B$9*'4127_510'!$A96-Constants!$B$16)),0)</f>
        <v>0</v>
      </c>
      <c r="I96" s="1">
        <f>IF(f0!I96+'f1'!I96&gt;0,(f0!I96+'f1'!I96)*EXP(-Constants!$C$13*'4127_510'!I$1+Constants!$C$13*Constants!$C$10*'4127_510'!$A96)/(Constants!$B$2*EXP(-Constants!$B$11*'4127_510'!I$1+Constants!$B$11*Constants!$B$8*'4127_510'!$A96-Constants!$B$15)+Constants!$B$3*EXP(-Constants!$B$12*'4127_510'!I$1+Constants!$B$12*Constants!$B$9*'4127_510'!$A96-Constants!$B$16)),0)</f>
        <v>0</v>
      </c>
      <c r="J96" s="1">
        <f>IF(f0!J96+'f1'!J96&gt;0,(f0!J96+'f1'!J96)*EXP(-Constants!$C$13*'4127_510'!J$1+Constants!$C$13*Constants!$C$10*'4127_510'!$A96)/(Constants!$B$2*EXP(-Constants!$B$11*'4127_510'!J$1+Constants!$B$11*Constants!$B$8*'4127_510'!$A96-Constants!$B$15)+Constants!$B$3*EXP(-Constants!$B$12*'4127_510'!J$1+Constants!$B$12*Constants!$B$9*'4127_510'!$A96-Constants!$B$16)),0)</f>
        <v>0</v>
      </c>
      <c r="K96" s="1">
        <f>IF(f0!K96+'f1'!K96&gt;0,(f0!K96+'f1'!K96)*EXP(-Constants!$C$13*'4127_510'!K$1+Constants!$C$13*Constants!$C$10*'4127_510'!$A96)/(Constants!$B$2*EXP(-Constants!$B$11*'4127_510'!K$1+Constants!$B$11*Constants!$B$8*'4127_510'!$A96-Constants!$B$15)+Constants!$B$3*EXP(-Constants!$B$12*'4127_510'!K$1+Constants!$B$12*Constants!$B$9*'4127_510'!$A96-Constants!$B$16)),0)</f>
        <v>0</v>
      </c>
      <c r="L96" s="1">
        <f>IF(f0!L96+'f1'!L96&gt;0,(f0!L96+'f1'!L96)*EXP(-Constants!$C$13*'4127_510'!L$1+Constants!$C$13*Constants!$C$10*'4127_510'!$A96)/(Constants!$B$2*EXP(-Constants!$B$11*'4127_510'!L$1+Constants!$B$11*Constants!$B$8*'4127_510'!$A96-Constants!$B$15)+Constants!$B$3*EXP(-Constants!$B$12*'4127_510'!L$1+Constants!$B$12*Constants!$B$9*'4127_510'!$A96-Constants!$B$16)),0)</f>
        <v>0</v>
      </c>
      <c r="M96" s="1">
        <f>IF(f0!M96+'f1'!M96&gt;0,(f0!M96+'f1'!M96)*EXP(-Constants!$C$13*'4127_510'!M$1+Constants!$C$13*Constants!$C$10*'4127_510'!$A96)/(Constants!$B$2*EXP(-Constants!$B$11*'4127_510'!M$1+Constants!$B$11*Constants!$B$8*'4127_510'!$A96-Constants!$B$15)+Constants!$B$3*EXP(-Constants!$B$12*'4127_510'!M$1+Constants!$B$12*Constants!$B$9*'4127_510'!$A96-Constants!$B$16)),0)</f>
        <v>0</v>
      </c>
      <c r="N96" s="1">
        <f>IF(f0!N96+'f1'!N96&gt;0,(f0!N96+'f1'!N96)*EXP(-Constants!$C$13*'4127_510'!N$1+Constants!$C$13*Constants!$C$10*'4127_510'!$A96)/(Constants!$B$2*EXP(-Constants!$B$11*'4127_510'!N$1+Constants!$B$11*Constants!$B$8*'4127_510'!$A96-Constants!$B$15)+Constants!$B$3*EXP(-Constants!$B$12*'4127_510'!N$1+Constants!$B$12*Constants!$B$9*'4127_510'!$A96-Constants!$B$16)),0)</f>
        <v>0</v>
      </c>
      <c r="O96" s="1">
        <f>IF(f0!O96+'f1'!O96&gt;0,(f0!O96+'f1'!O96)*EXP(-Constants!$C$13*'4127_510'!O$1+Constants!$C$13*Constants!$C$10*'4127_510'!$A96)/(Constants!$B$2*EXP(-Constants!$B$11*'4127_510'!O$1+Constants!$B$11*Constants!$B$8*'4127_510'!$A96-Constants!$B$15)+Constants!$B$3*EXP(-Constants!$B$12*'4127_510'!O$1+Constants!$B$12*Constants!$B$9*'4127_510'!$A96-Constants!$B$16)),0)</f>
        <v>0</v>
      </c>
      <c r="P96" s="1">
        <f>IF(f0!P96+'f1'!P96&gt;0,(f0!P96+'f1'!P96)*EXP(-Constants!$C$13*'4127_510'!P$1+Constants!$C$13*Constants!$C$10*'4127_510'!$A96)/(Constants!$B$2*EXP(-Constants!$B$11*'4127_510'!P$1+Constants!$B$11*Constants!$B$8*'4127_510'!$A96-Constants!$B$15)+Constants!$B$3*EXP(-Constants!$B$12*'4127_510'!P$1+Constants!$B$12*Constants!$B$9*'4127_510'!$A96-Constants!$B$16)),0)</f>
        <v>0</v>
      </c>
      <c r="Q96" s="1">
        <f>IF(f0!Q96+'f1'!Q96&gt;0,(f0!Q96+'f1'!Q96)*EXP(-Constants!$C$13*'4127_510'!Q$1+Constants!$C$13*Constants!$C$10*'4127_510'!$A96)/(Constants!$B$2*EXP(-Constants!$B$11*'4127_510'!Q$1+Constants!$B$11*Constants!$B$8*'4127_510'!$A96-Constants!$B$15)+Constants!$B$3*EXP(-Constants!$B$12*'4127_510'!Q$1+Constants!$B$12*Constants!$B$9*'4127_510'!$A96-Constants!$B$16)),0)</f>
        <v>0</v>
      </c>
      <c r="R96" s="1">
        <f>IF(f0!R96+'f1'!R96&gt;0,(f0!R96+'f1'!R96)*EXP(-Constants!$C$13*'4127_510'!R$1+Constants!$C$13*Constants!$C$10*'4127_510'!$A96)/(Constants!$B$2*EXP(-Constants!$B$11*'4127_510'!R$1+Constants!$B$11*Constants!$B$8*'4127_510'!$A96-Constants!$B$15)+Constants!$B$3*EXP(-Constants!$B$12*'4127_510'!R$1+Constants!$B$12*Constants!$B$9*'4127_510'!$A96-Constants!$B$16)),0)</f>
        <v>0</v>
      </c>
      <c r="S96" s="1">
        <f>IF(f0!S96+'f1'!S96&gt;0,(f0!S96+'f1'!S96)*EXP(-Constants!$C$13*'4127_510'!S$1+Constants!$C$13*Constants!$C$10*'4127_510'!$A96)/(Constants!$B$2*EXP(-Constants!$B$11*'4127_510'!S$1+Constants!$B$11*Constants!$B$8*'4127_510'!$A96-Constants!$B$15)+Constants!$B$3*EXP(-Constants!$B$12*'4127_510'!S$1+Constants!$B$12*Constants!$B$9*'4127_510'!$A96-Constants!$B$16)),0)</f>
        <v>0</v>
      </c>
      <c r="T96" s="1">
        <f>IF(f0!T96+'f1'!T96&gt;0,(f0!T96+'f1'!T96)*EXP(-Constants!$C$13*'4127_510'!T$1+Constants!$C$13*Constants!$C$10*'4127_510'!$A96)/(Constants!$B$2*EXP(-Constants!$B$11*'4127_510'!T$1+Constants!$B$11*Constants!$B$8*'4127_510'!$A96-Constants!$B$15)+Constants!$B$3*EXP(-Constants!$B$12*'4127_510'!T$1+Constants!$B$12*Constants!$B$9*'4127_510'!$A96-Constants!$B$16)),0)</f>
        <v>0</v>
      </c>
      <c r="U96" s="1">
        <f>IF(f0!U96+'f1'!U96&gt;0,(f0!U96+'f1'!U96)*EXP(-Constants!$C$13*'4127_510'!U$1+Constants!$C$13*Constants!$C$10*'4127_510'!$A96)/(Constants!$B$2*EXP(-Constants!$B$11*'4127_510'!U$1+Constants!$B$11*Constants!$B$8*'4127_510'!$A96-Constants!$B$15)+Constants!$B$3*EXP(-Constants!$B$12*'4127_510'!U$1+Constants!$B$12*Constants!$B$9*'4127_510'!$A96-Constants!$B$16)),0)</f>
        <v>0</v>
      </c>
      <c r="V96" s="1">
        <f>IF(f0!V96+'f1'!V96&gt;0,(f0!V96+'f1'!V96)*EXP(-Constants!$C$13*'4127_510'!V$1+Constants!$C$13*Constants!$C$10*'4127_510'!$A96)/(Constants!$B$2*EXP(-Constants!$B$11*'4127_510'!V$1+Constants!$B$11*Constants!$B$8*'4127_510'!$A96-Constants!$B$15)+Constants!$B$3*EXP(-Constants!$B$12*'4127_510'!V$1+Constants!$B$12*Constants!$B$9*'4127_510'!$A96-Constants!$B$16)),0)</f>
        <v>0</v>
      </c>
      <c r="W96" s="1">
        <f>IF(f0!W96+'f1'!W96&gt;0,(f0!W96+'f1'!W96)*EXP(-Constants!$C$13*'4127_510'!W$1+Constants!$C$13*Constants!$C$10*'4127_510'!$A96)/(Constants!$B$2*EXP(-Constants!$B$11*'4127_510'!W$1+Constants!$B$11*Constants!$B$8*'4127_510'!$A96-Constants!$B$15)+Constants!$B$3*EXP(-Constants!$B$12*'4127_510'!W$1+Constants!$B$12*Constants!$B$9*'4127_510'!$A96-Constants!$B$16)),0)</f>
        <v>0</v>
      </c>
      <c r="X96" s="1">
        <f>IF(f0!X96+'f1'!X96&gt;0,(f0!X96+'f1'!X96)*EXP(-Constants!$C$13*'4127_510'!X$1+Constants!$C$13*Constants!$C$10*'4127_510'!$A96)/(Constants!$B$2*EXP(-Constants!$B$11*'4127_510'!X$1+Constants!$B$11*Constants!$B$8*'4127_510'!$A96-Constants!$B$15)+Constants!$B$3*EXP(-Constants!$B$12*'4127_510'!X$1+Constants!$B$12*Constants!$B$9*'4127_510'!$A96-Constants!$B$16)),0)</f>
        <v>0</v>
      </c>
      <c r="Y96" s="1">
        <f>IF(f0!Y96+'f1'!Y96&gt;0,(f0!Y96+'f1'!Y96)*EXP(-Constants!$C$13*'4127_510'!Y$1+Constants!$C$13*Constants!$C$10*'4127_510'!$A96)/(Constants!$B$2*EXP(-Constants!$B$11*'4127_510'!Y$1+Constants!$B$11*Constants!$B$8*'4127_510'!$A96-Constants!$B$15)+Constants!$B$3*EXP(-Constants!$B$12*'4127_510'!Y$1+Constants!$B$12*Constants!$B$9*'4127_510'!$A96-Constants!$B$16)),0)</f>
        <v>0</v>
      </c>
      <c r="Z96" s="1">
        <f>IF(f0!Z96+'f1'!Z96&gt;0,(f0!Z96+'f1'!Z96)*EXP(-Constants!$C$13*'4127_510'!Z$1+Constants!$C$13*Constants!$C$10*'4127_510'!$A96)/(Constants!$B$2*EXP(-Constants!$B$11*'4127_510'!Z$1+Constants!$B$11*Constants!$B$8*'4127_510'!$A96-Constants!$B$15)+Constants!$B$3*EXP(-Constants!$B$12*'4127_510'!Z$1+Constants!$B$12*Constants!$B$9*'4127_510'!$A96-Constants!$B$16)),0)</f>
        <v>0</v>
      </c>
      <c r="AA96" s="1">
        <f>IF(f0!AA96+'f1'!AA96&gt;0,(f0!AA96+'f1'!AA96)*EXP(-Constants!$C$13*'4127_510'!AA$1+Constants!$C$13*Constants!$C$10*'4127_510'!$A96)/(Constants!$B$2*EXP(-Constants!$B$11*'4127_510'!AA$1+Constants!$B$11*Constants!$B$8*'4127_510'!$A96-Constants!$B$15)+Constants!$B$3*EXP(-Constants!$B$12*'4127_510'!AA$1+Constants!$B$12*Constants!$B$9*'4127_510'!$A96-Constants!$B$16)),0)</f>
        <v>0</v>
      </c>
      <c r="AB96" s="1">
        <f>IF(f0!AB96+'f1'!AB96&gt;0,(f0!AB96+'f1'!AB96)*EXP(-Constants!$C$13*'4127_510'!AB$1+Constants!$C$13*Constants!$C$10*'4127_510'!$A96)/(Constants!$B$2*EXP(-Constants!$B$11*'4127_510'!AB$1+Constants!$B$11*Constants!$B$8*'4127_510'!$A96-Constants!$B$15)+Constants!$B$3*EXP(-Constants!$B$12*'4127_510'!AB$1+Constants!$B$12*Constants!$B$9*'4127_510'!$A96-Constants!$B$16)),0)</f>
        <v>0</v>
      </c>
      <c r="AC96" s="1">
        <f>IF(f0!AC96+'f1'!AC96&gt;0,(f0!AC96+'f1'!AC96)*EXP(-Constants!$C$13*'4127_510'!AC$1+Constants!$C$13*Constants!$C$10*'4127_510'!$A96)/(Constants!$B$2*EXP(-Constants!$B$11*'4127_510'!AC$1+Constants!$B$11*Constants!$B$8*'4127_510'!$A96-Constants!$B$15)+Constants!$B$3*EXP(-Constants!$B$12*'4127_510'!AC$1+Constants!$B$12*Constants!$B$9*'4127_510'!$A96-Constants!$B$16)),0)</f>
        <v>0</v>
      </c>
      <c r="AD96" s="1">
        <f>IF(f0!AD96+'f1'!AD96&gt;0,(f0!AD96+'f1'!AD96)*EXP(-Constants!$C$13*'4127_510'!AD$1+Constants!$C$13*Constants!$C$10*'4127_510'!$A96)/(Constants!$B$2*EXP(-Constants!$B$11*'4127_510'!AD$1+Constants!$B$11*Constants!$B$8*'4127_510'!$A96-Constants!$B$15)+Constants!$B$3*EXP(-Constants!$B$12*'4127_510'!AD$1+Constants!$B$12*Constants!$B$9*'4127_510'!$A96-Constants!$B$16)),0)</f>
        <v>0</v>
      </c>
      <c r="AE96" s="1">
        <f>IF(f0!AE96+'f1'!AE96&gt;0,(f0!AE96+'f1'!AE96)*EXP(-Constants!$C$13*'4127_510'!AE$1+Constants!$C$13*Constants!$C$10*'4127_510'!$A96)/(Constants!$B$2*EXP(-Constants!$B$11*'4127_510'!AE$1+Constants!$B$11*Constants!$B$8*'4127_510'!$A96-Constants!$B$15)+Constants!$B$3*EXP(-Constants!$B$12*'4127_510'!AE$1+Constants!$B$12*Constants!$B$9*'4127_510'!$A96-Constants!$B$16)),0)</f>
        <v>0</v>
      </c>
      <c r="AF96" s="1">
        <f>IF(f0!AF96+'f1'!AF96&gt;0,(f0!AF96+'f1'!AF96)*EXP(-Constants!$C$13*'4127_510'!AF$1+Constants!$C$13*Constants!$C$10*'4127_510'!$A96)/(Constants!$B$2*EXP(-Constants!$B$11*'4127_510'!AF$1+Constants!$B$11*Constants!$B$8*'4127_510'!$A96-Constants!$B$15)+Constants!$B$3*EXP(-Constants!$B$12*'4127_510'!AF$1+Constants!$B$12*Constants!$B$9*'4127_510'!$A96-Constants!$B$16)),0)</f>
        <v>0</v>
      </c>
      <c r="AG96" s="1">
        <f>IF(f0!AG96+'f1'!AG96&gt;0,(f0!AG96+'f1'!AG96)*EXP(-Constants!$C$13*'4127_510'!AG$1+Constants!$C$13*Constants!$C$10*'4127_510'!$A96)/(Constants!$B$2*EXP(-Constants!$B$11*'4127_510'!AG$1+Constants!$B$11*Constants!$B$8*'4127_510'!$A96-Constants!$B$15)+Constants!$B$3*EXP(-Constants!$B$12*'4127_510'!AG$1+Constants!$B$12*Constants!$B$9*'4127_510'!$A96-Constants!$B$16)),0)</f>
        <v>0</v>
      </c>
      <c r="AH96" s="1">
        <f>IF(f0!AH96+'f1'!AH96&gt;0,(f0!AH96+'f1'!AH96)*EXP(-Constants!$C$13*'4127_510'!AH$1+Constants!$C$13*Constants!$C$10*'4127_510'!$A96)/(Constants!$B$2*EXP(-Constants!$B$11*'4127_510'!AH$1+Constants!$B$11*Constants!$B$8*'4127_510'!$A96-Constants!$B$15)+Constants!$B$3*EXP(-Constants!$B$12*'4127_510'!AH$1+Constants!$B$12*Constants!$B$9*'4127_510'!$A96-Constants!$B$16)),0)</f>
        <v>0</v>
      </c>
      <c r="AI96" s="1">
        <f>IF(f0!AI96+'f1'!AI96&gt;0,(f0!AI96+'f1'!AI96)*EXP(-Constants!$C$13*'4127_510'!AI$1+Constants!$C$13*Constants!$C$10*'4127_510'!$A96)/(Constants!$B$2*EXP(-Constants!$B$11*'4127_510'!AI$1+Constants!$B$11*Constants!$B$8*'4127_510'!$A96-Constants!$B$15)+Constants!$B$3*EXP(-Constants!$B$12*'4127_510'!AI$1+Constants!$B$12*Constants!$B$9*'4127_510'!$A96-Constants!$B$16)),0)</f>
        <v>0</v>
      </c>
      <c r="AJ96" s="1">
        <f>IF(f0!AJ96+'f1'!AJ96&gt;0,(f0!AJ96+'f1'!AJ96)*EXP(-Constants!$C$13*'4127_510'!AJ$1+Constants!$C$13*Constants!$C$10*'4127_510'!$A96)/(Constants!$B$2*EXP(-Constants!$B$11*'4127_510'!AJ$1+Constants!$B$11*Constants!$B$8*'4127_510'!$A96-Constants!$B$15)+Constants!$B$3*EXP(-Constants!$B$12*'4127_510'!AJ$1+Constants!$B$12*Constants!$B$9*'4127_510'!$A96-Constants!$B$16)),0)</f>
        <v>0</v>
      </c>
      <c r="AK96" s="1">
        <f>IF(f0!AK96+'f1'!AK96&gt;0,(f0!AK96+'f1'!AK96)*EXP(-Constants!$C$13*'4127_510'!AK$1+Constants!$C$13*Constants!$C$10*'4127_510'!$A96)/(Constants!$B$2*EXP(-Constants!$B$11*'4127_510'!AK$1+Constants!$B$11*Constants!$B$8*'4127_510'!$A96-Constants!$B$15)+Constants!$B$3*EXP(-Constants!$B$12*'4127_510'!AK$1+Constants!$B$12*Constants!$B$9*'4127_510'!$A96-Constants!$B$16)),0)</f>
        <v>0</v>
      </c>
      <c r="AL96" s="1">
        <f>IF(f0!AL96+'f1'!AL96&gt;0,(f0!AL96+'f1'!AL96)*EXP(-Constants!$C$13*'4127_510'!AL$1+Constants!$C$13*Constants!$C$10*'4127_510'!$A96)/(Constants!$B$2*EXP(-Constants!$B$11*'4127_510'!AL$1+Constants!$B$11*Constants!$B$8*'4127_510'!$A96-Constants!$B$15)+Constants!$B$3*EXP(-Constants!$B$12*'4127_510'!AL$1+Constants!$B$12*Constants!$B$9*'4127_510'!$A96-Constants!$B$16)),0)</f>
        <v>0</v>
      </c>
      <c r="AM96" s="1">
        <f>IF(f0!AM96+'f1'!AM96&gt;0,(f0!AM96+'f1'!AM96)*EXP(-Constants!$C$13*'4127_510'!AM$1+Constants!$C$13*Constants!$C$10*'4127_510'!$A96)/(Constants!$B$2*EXP(-Constants!$B$11*'4127_510'!AM$1+Constants!$B$11*Constants!$B$8*'4127_510'!$A96-Constants!$B$15)+Constants!$B$3*EXP(-Constants!$B$12*'4127_510'!AM$1+Constants!$B$12*Constants!$B$9*'4127_510'!$A96-Constants!$B$16)),0)</f>
        <v>0</v>
      </c>
      <c r="AN96" s="1">
        <f>IF(f0!AN96+'f1'!AN96&gt;0,(f0!AN96+'f1'!AN96)*EXP(-Constants!$C$13*'4127_510'!AN$1+Constants!$C$13*Constants!$C$10*'4127_510'!$A96)/(Constants!$B$2*EXP(-Constants!$B$11*'4127_510'!AN$1+Constants!$B$11*Constants!$B$8*'4127_510'!$A96-Constants!$B$15)+Constants!$B$3*EXP(-Constants!$B$12*'4127_510'!AN$1+Constants!$B$12*Constants!$B$9*'4127_510'!$A96-Constants!$B$16)),0)</f>
        <v>0</v>
      </c>
      <c r="AO96" s="1">
        <f>IF(f0!AO96+'f1'!AO96&gt;0,(f0!AO96+'f1'!AO96)*EXP(-Constants!$C$13*'4127_510'!AO$1+Constants!$C$13*Constants!$C$10*'4127_510'!$A96)/(Constants!$B$2*EXP(-Constants!$B$11*'4127_510'!AO$1+Constants!$B$11*Constants!$B$8*'4127_510'!$A96-Constants!$B$15)+Constants!$B$3*EXP(-Constants!$B$12*'4127_510'!AO$1+Constants!$B$12*Constants!$B$9*'4127_510'!$A96-Constants!$B$16)),0)</f>
        <v>0</v>
      </c>
      <c r="AP96" s="1">
        <f>IF(f0!AP96+'f1'!AP96&gt;0,(f0!AP96+'f1'!AP96)*EXP(-Constants!$C$13*'4127_510'!AP$1+Constants!$C$13*Constants!$C$10*'4127_510'!$A96)/(Constants!$B$2*EXP(-Constants!$B$11*'4127_510'!AP$1+Constants!$B$11*Constants!$B$8*'4127_510'!$A96-Constants!$B$15)+Constants!$B$3*EXP(-Constants!$B$12*'4127_510'!AP$1+Constants!$B$12*Constants!$B$9*'4127_510'!$A96-Constants!$B$16)),0)</f>
        <v>0</v>
      </c>
      <c r="AQ96" s="1">
        <f>IF(f0!AQ96+'f1'!AQ96&gt;0,(f0!AQ96+'f1'!AQ96)*EXP(-Constants!$C$13*'4127_510'!AQ$1+Constants!$C$13*Constants!$C$10*'4127_510'!$A96)/(Constants!$B$2*EXP(-Constants!$B$11*'4127_510'!AQ$1+Constants!$B$11*Constants!$B$8*'4127_510'!$A96-Constants!$B$15)+Constants!$B$3*EXP(-Constants!$B$12*'4127_510'!AQ$1+Constants!$B$12*Constants!$B$9*'4127_510'!$A96-Constants!$B$16)),0)</f>
        <v>0</v>
      </c>
      <c r="AR96" s="1">
        <f>IF(f0!AR96+'f1'!AR96&gt;0,(f0!AR96+'f1'!AR96)*EXP(-Constants!$C$13*'4127_510'!AR$1+Constants!$C$13*Constants!$C$10*'4127_510'!$A96)/(Constants!$B$2*EXP(-Constants!$B$11*'4127_510'!AR$1+Constants!$B$11*Constants!$B$8*'4127_510'!$A96-Constants!$B$15)+Constants!$B$3*EXP(-Constants!$B$12*'4127_510'!AR$1+Constants!$B$12*Constants!$B$9*'4127_510'!$A96-Constants!$B$16)),0)</f>
        <v>0</v>
      </c>
      <c r="AS96" s="1">
        <f>IF(f0!AS96+'f1'!AS96&gt;0,(f0!AS96+'f1'!AS96)*EXP(-Constants!$C$13*'4127_510'!AS$1+Constants!$C$13*Constants!$C$10*'4127_510'!$A96)/(Constants!$B$2*EXP(-Constants!$B$11*'4127_510'!AS$1+Constants!$B$11*Constants!$B$8*'4127_510'!$A96-Constants!$B$15)+Constants!$B$3*EXP(-Constants!$B$12*'4127_510'!AS$1+Constants!$B$12*Constants!$B$9*'4127_510'!$A96-Constants!$B$16)),0)</f>
        <v>0</v>
      </c>
      <c r="AT96" s="1">
        <f>IF(f0!AT96+'f1'!AT96&gt;0,(f0!AT96+'f1'!AT96)*EXP(-Constants!$C$13*'4127_510'!AT$1+Constants!$C$13*Constants!$C$10*'4127_510'!$A96)/(Constants!$B$2*EXP(-Constants!$B$11*'4127_510'!AT$1+Constants!$B$11*Constants!$B$8*'4127_510'!$A96-Constants!$B$15)+Constants!$B$3*EXP(-Constants!$B$12*'4127_510'!AT$1+Constants!$B$12*Constants!$B$9*'4127_510'!$A96-Constants!$B$16)),0)</f>
        <v>0</v>
      </c>
      <c r="AU96" s="1">
        <f>IF(f0!AU96+'f1'!AU96&gt;0,(f0!AU96+'f1'!AU96)*EXP(-Constants!$C$13*'4127_510'!AU$1+Constants!$C$13*Constants!$C$10*'4127_510'!$A96)/(Constants!$B$2*EXP(-Constants!$B$11*'4127_510'!AU$1+Constants!$B$11*Constants!$B$8*'4127_510'!$A96-Constants!$B$15)+Constants!$B$3*EXP(-Constants!$B$12*'4127_510'!AU$1+Constants!$B$12*Constants!$B$9*'4127_510'!$A96-Constants!$B$16)),0)</f>
        <v>0</v>
      </c>
      <c r="AV96" s="1">
        <f>IF(f0!AV96+'f1'!AV96&gt;0,(f0!AV96+'f1'!AV96)*EXP(-Constants!$C$13*'4127_510'!AV$1+Constants!$C$13*Constants!$C$10*'4127_510'!$A96)/(Constants!$B$2*EXP(-Constants!$B$11*'4127_510'!AV$1+Constants!$B$11*Constants!$B$8*'4127_510'!$A96-Constants!$B$15)+Constants!$B$3*EXP(-Constants!$B$12*'4127_510'!AV$1+Constants!$B$12*Constants!$B$9*'4127_510'!$A96-Constants!$B$16)),0)</f>
        <v>0</v>
      </c>
      <c r="AW96" s="1">
        <f>IF(f0!AW96+'f1'!AW96&gt;0,(f0!AW96+'f1'!AW96)*EXP(-Constants!$C$13*'4127_510'!AW$1+Constants!$C$13*Constants!$C$10*'4127_510'!$A96)/(Constants!$B$2*EXP(-Constants!$B$11*'4127_510'!AW$1+Constants!$B$11*Constants!$B$8*'4127_510'!$A96-Constants!$B$15)+Constants!$B$3*EXP(-Constants!$B$12*'4127_510'!AW$1+Constants!$B$12*Constants!$B$9*'4127_510'!$A96-Constants!$B$16)),0)</f>
        <v>0</v>
      </c>
      <c r="AX96" s="1">
        <f>IF(f0!AX96+'f1'!AX96&gt;0,(f0!AX96+'f1'!AX96)*EXP(-Constants!$C$13*'4127_510'!AX$1+Constants!$C$13*Constants!$C$10*'4127_510'!$A96)/(Constants!$B$2*EXP(-Constants!$B$11*'4127_510'!AX$1+Constants!$B$11*Constants!$B$8*'4127_510'!$A96-Constants!$B$15)+Constants!$B$3*EXP(-Constants!$B$12*'4127_510'!AX$1+Constants!$B$12*Constants!$B$9*'4127_510'!$A96-Constants!$B$16)),0)</f>
        <v>0</v>
      </c>
      <c r="AY96" s="1">
        <f>IF(f0!AY96+'f1'!AY96&gt;0,(f0!AY96+'f1'!AY96)*EXP(-Constants!$C$13*'4127_510'!AY$1+Constants!$C$13*Constants!$C$10*'4127_510'!$A96)/(Constants!$B$2*EXP(-Constants!$B$11*'4127_510'!AY$1+Constants!$B$11*Constants!$B$8*'4127_510'!$A96-Constants!$B$15)+Constants!$B$3*EXP(-Constants!$B$12*'4127_510'!AY$1+Constants!$B$12*Constants!$B$9*'4127_510'!$A96-Constants!$B$16)),0)</f>
        <v>0</v>
      </c>
      <c r="AZ96" s="1">
        <f>IF(f0!AZ96+'f1'!AZ96&gt;0,(f0!AZ96+'f1'!AZ96)*EXP(-Constants!$C$13*'4127_510'!AZ$1+Constants!$C$13*Constants!$C$10*'4127_510'!$A96)/(Constants!$B$2*EXP(-Constants!$B$11*'4127_510'!AZ$1+Constants!$B$11*Constants!$B$8*'4127_510'!$A96-Constants!$B$15)+Constants!$B$3*EXP(-Constants!$B$12*'4127_510'!AZ$1+Constants!$B$12*Constants!$B$9*'4127_510'!$A96-Constants!$B$16)),0)</f>
        <v>0</v>
      </c>
      <c r="BA96" s="1">
        <f>IF(f0!BA96+'f1'!BA96&gt;0,(f0!BA96+'f1'!BA96)*EXP(-Constants!$C$13*'4127_510'!BA$1+Constants!$C$13*Constants!$C$10*'4127_510'!$A96)/(Constants!$B$2*EXP(-Constants!$B$11*'4127_510'!BA$1+Constants!$B$11*Constants!$B$8*'4127_510'!$A96-Constants!$B$15)+Constants!$B$3*EXP(-Constants!$B$12*'4127_510'!BA$1+Constants!$B$12*Constants!$B$9*'4127_510'!$A96-Constants!$B$16)),0)</f>
        <v>0</v>
      </c>
      <c r="BB96" s="1">
        <f>IF(f0!BB96+'f1'!BB96&gt;0,(f0!BB96+'f1'!BB96)*EXP(-Constants!$C$13*'4127_510'!BB$1+Constants!$C$13*Constants!$C$10*'4127_510'!$A96)/(Constants!$B$2*EXP(-Constants!$B$11*'4127_510'!BB$1+Constants!$B$11*Constants!$B$8*'4127_510'!$A96-Constants!$B$15)+Constants!$B$3*EXP(-Constants!$B$12*'4127_510'!BB$1+Constants!$B$12*Constants!$B$9*'4127_510'!$A96-Constants!$B$16)),0)</f>
        <v>0</v>
      </c>
      <c r="BC96" s="1">
        <f>IF(f0!BC96+'f1'!BC96&gt;0,(f0!BC96+'f1'!BC96)*EXP(-Constants!$C$13*'4127_510'!BC$1+Constants!$C$13*Constants!$C$10*'4127_510'!$A96)/(Constants!$B$2*EXP(-Constants!$B$11*'4127_510'!BC$1+Constants!$B$11*Constants!$B$8*'4127_510'!$A96-Constants!$B$15)+Constants!$B$3*EXP(-Constants!$B$12*'4127_510'!BC$1+Constants!$B$12*Constants!$B$9*'4127_510'!$A96-Constants!$B$16)),0)</f>
        <v>0</v>
      </c>
      <c r="BD96" s="1">
        <f>IF(f0!BD96+'f1'!BD96&gt;0,(f0!BD96+'f1'!BD96)*EXP(-Constants!$C$13*'4127_510'!BD$1+Constants!$C$13*Constants!$C$10*'4127_510'!$A96)/(Constants!$B$2*EXP(-Constants!$B$11*'4127_510'!BD$1+Constants!$B$11*Constants!$B$8*'4127_510'!$A96-Constants!$B$15)+Constants!$B$3*EXP(-Constants!$B$12*'4127_510'!BD$1+Constants!$B$12*Constants!$B$9*'4127_510'!$A96-Constants!$B$16)),0)</f>
        <v>0</v>
      </c>
      <c r="BE96" s="1">
        <f>IF(f0!BE96+'f1'!BE96&gt;0,(f0!BE96+'f1'!BE96)*EXP(-Constants!$C$13*'4127_510'!BE$1+Constants!$C$13*Constants!$C$10*'4127_510'!$A96)/(Constants!$B$2*EXP(-Constants!$B$11*'4127_510'!BE$1+Constants!$B$11*Constants!$B$8*'4127_510'!$A96-Constants!$B$15)+Constants!$B$3*EXP(-Constants!$B$12*'4127_510'!BE$1+Constants!$B$12*Constants!$B$9*'4127_510'!$A96-Constants!$B$16)),0)</f>
        <v>0</v>
      </c>
      <c r="BF96" s="1">
        <f>IF(f0!BF96+'f1'!BF96&gt;0,(f0!BF96+'f1'!BF96)*EXP(-Constants!$C$13*'4127_510'!BF$1+Constants!$C$13*Constants!$C$10*'4127_510'!$A96)/(Constants!$B$2*EXP(-Constants!$B$11*'4127_510'!BF$1+Constants!$B$11*Constants!$B$8*'4127_510'!$A96-Constants!$B$15)+Constants!$B$3*EXP(-Constants!$B$12*'4127_510'!BF$1+Constants!$B$12*Constants!$B$9*'4127_510'!$A96-Constants!$B$16)),0)</f>
        <v>0</v>
      </c>
      <c r="BG96" s="1">
        <f>IF(f0!BG96+'f1'!BG96&gt;0,(f0!BG96+'f1'!BG96)*EXP(-Constants!$C$13*'4127_510'!BG$1+Constants!$C$13*Constants!$C$10*'4127_510'!$A96)/(Constants!$B$2*EXP(-Constants!$B$11*'4127_510'!BG$1+Constants!$B$11*Constants!$B$8*'4127_510'!$A96-Constants!$B$15)+Constants!$B$3*EXP(-Constants!$B$12*'4127_510'!BG$1+Constants!$B$12*Constants!$B$9*'4127_510'!$A96-Constants!$B$16)),0)</f>
        <v>0</v>
      </c>
      <c r="BH96" s="1">
        <f>IF(f0!BH96+'f1'!BH96&gt;0,(f0!BH96+'f1'!BH96)*EXP(-Constants!$C$13*'4127_510'!BH$1+Constants!$C$13*Constants!$C$10*'4127_510'!$A96)/(Constants!$B$2*EXP(-Constants!$B$11*'4127_510'!BH$1+Constants!$B$11*Constants!$B$8*'4127_510'!$A96-Constants!$B$15)+Constants!$B$3*EXP(-Constants!$B$12*'4127_510'!BH$1+Constants!$B$12*Constants!$B$9*'4127_510'!$A96-Constants!$B$16)),0)</f>
        <v>0</v>
      </c>
      <c r="BI96" s="1">
        <f>IF(f0!BI96+'f1'!BI96&gt;0,(f0!BI96+'f1'!BI96)*EXP(-Constants!$C$13*'4127_510'!BI$1+Constants!$C$13*Constants!$C$10*'4127_510'!$A96)/(Constants!$B$2*EXP(-Constants!$B$11*'4127_510'!BI$1+Constants!$B$11*Constants!$B$8*'4127_510'!$A96-Constants!$B$15)+Constants!$B$3*EXP(-Constants!$B$12*'4127_510'!BI$1+Constants!$B$12*Constants!$B$9*'4127_510'!$A96-Constants!$B$16)),0)</f>
        <v>0</v>
      </c>
      <c r="BJ96" s="1">
        <f>IF(f0!BJ96+'f1'!BJ96&gt;0,(f0!BJ96+'f1'!BJ96)*EXP(-Constants!$C$13*'4127_510'!BJ$1+Constants!$C$13*Constants!$C$10*'4127_510'!$A96)/(Constants!$B$2*EXP(-Constants!$B$11*'4127_510'!BJ$1+Constants!$B$11*Constants!$B$8*'4127_510'!$A96-Constants!$B$15)+Constants!$B$3*EXP(-Constants!$B$12*'4127_510'!BJ$1+Constants!$B$12*Constants!$B$9*'4127_510'!$A96-Constants!$B$16)),0)</f>
        <v>0</v>
      </c>
      <c r="BK96" s="1">
        <f>IF(f0!BK96+'f1'!BK96&gt;0,(f0!BK96+'f1'!BK96)*EXP(-Constants!$C$13*'4127_510'!BK$1+Constants!$C$13*Constants!$C$10*'4127_510'!$A96)/(Constants!$B$2*EXP(-Constants!$B$11*'4127_510'!BK$1+Constants!$B$11*Constants!$B$8*'4127_510'!$A96-Constants!$B$15)+Constants!$B$3*EXP(-Constants!$B$12*'4127_510'!BK$1+Constants!$B$12*Constants!$B$9*'4127_510'!$A96-Constants!$B$16)),0)</f>
        <v>0</v>
      </c>
      <c r="BL96" s="1">
        <f>IF(f0!BL96+'f1'!BL96&gt;0,(f0!BL96+'f1'!BL96)*EXP(-Constants!$C$13*'4127_510'!BL$1+Constants!$C$13*Constants!$C$10*'4127_510'!$A96)/(Constants!$B$2*EXP(-Constants!$B$11*'4127_510'!BL$1+Constants!$B$11*Constants!$B$8*'4127_510'!$A96-Constants!$B$15)+Constants!$B$3*EXP(-Constants!$B$12*'4127_510'!BL$1+Constants!$B$12*Constants!$B$9*'4127_510'!$A96-Constants!$B$16)),0)</f>
        <v>0</v>
      </c>
      <c r="BM96" s="1">
        <f>IF(f0!BM96+'f1'!BM96&gt;0,(f0!BM96+'f1'!BM96)*EXP(-Constants!$C$13*'4127_510'!BM$1+Constants!$C$13*Constants!$C$10*'4127_510'!$A96)/(Constants!$B$2*EXP(-Constants!$B$11*'4127_510'!BM$1+Constants!$B$11*Constants!$B$8*'4127_510'!$A96-Constants!$B$15)+Constants!$B$3*EXP(-Constants!$B$12*'4127_510'!BM$1+Constants!$B$12*Constants!$B$9*'4127_510'!$A96-Constants!$B$16)),0)</f>
        <v>0</v>
      </c>
      <c r="BN96" s="1">
        <f>IF(f0!BN96+'f1'!BN96&gt;0,(f0!BN96+'f1'!BN96)*EXP(-Constants!$C$13*'4127_510'!BN$1+Constants!$C$13*Constants!$C$10*'4127_510'!$A96)/(Constants!$B$2*EXP(-Constants!$B$11*'4127_510'!BN$1+Constants!$B$11*Constants!$B$8*'4127_510'!$A96-Constants!$B$15)+Constants!$B$3*EXP(-Constants!$B$12*'4127_510'!BN$1+Constants!$B$12*Constants!$B$9*'4127_510'!$A96-Constants!$B$16)),0)</f>
        <v>0</v>
      </c>
      <c r="BO96" s="1">
        <f>IF(f0!BO96+'f1'!BO96&gt;0,(f0!BO96+'f1'!BO96)*EXP(-Constants!$C$13*'4127_510'!BO$1+Constants!$C$13*Constants!$C$10*'4127_510'!$A96)/(Constants!$B$2*EXP(-Constants!$B$11*'4127_510'!BO$1+Constants!$B$11*Constants!$B$8*'4127_510'!$A96-Constants!$B$15)+Constants!$B$3*EXP(-Constants!$B$12*'4127_510'!BO$1+Constants!$B$12*Constants!$B$9*'4127_510'!$A96-Constants!$B$16)),0)</f>
        <v>0</v>
      </c>
      <c r="BP96" s="1">
        <f>IF(f0!BP96+'f1'!BP96&gt;0,(f0!BP96+'f1'!BP96)*EXP(-Constants!$C$13*'4127_510'!BP$1+Constants!$C$13*Constants!$C$10*'4127_510'!$A96)/(Constants!$B$2*EXP(-Constants!$B$11*'4127_510'!BP$1+Constants!$B$11*Constants!$B$8*'4127_510'!$A96-Constants!$B$15)+Constants!$B$3*EXP(-Constants!$B$12*'4127_510'!BP$1+Constants!$B$12*Constants!$B$9*'4127_510'!$A96-Constants!$B$16)),0)</f>
        <v>0</v>
      </c>
      <c r="BQ96" s="1">
        <f>IF(f0!BQ96+'f1'!BQ96&gt;0,(f0!BQ96+'f1'!BQ96)*EXP(-Constants!$C$13*'4127_510'!BQ$1+Constants!$C$13*Constants!$C$10*'4127_510'!$A96)/(Constants!$B$2*EXP(-Constants!$B$11*'4127_510'!BQ$1+Constants!$B$11*Constants!$B$8*'4127_510'!$A96-Constants!$B$15)+Constants!$B$3*EXP(-Constants!$B$12*'4127_510'!BQ$1+Constants!$B$12*Constants!$B$9*'4127_510'!$A96-Constants!$B$16)),0)</f>
        <v>0</v>
      </c>
      <c r="BR96" s="1">
        <f>IF(f0!BR96+'f1'!BR96&gt;0,(f0!BR96+'f1'!BR96)*EXP(-Constants!$C$13*'4127_510'!BR$1+Constants!$C$13*Constants!$C$10*'4127_510'!$A96)/(Constants!$B$2*EXP(-Constants!$B$11*'4127_510'!BR$1+Constants!$B$11*Constants!$B$8*'4127_510'!$A96-Constants!$B$15)+Constants!$B$3*EXP(-Constants!$B$12*'4127_510'!BR$1+Constants!$B$12*Constants!$B$9*'4127_510'!$A96-Constants!$B$16)),0)</f>
        <v>0</v>
      </c>
      <c r="BS96" s="1">
        <f>IF(f0!BS96+'f1'!BS96&gt;0,(f0!BS96+'f1'!BS96)*EXP(-Constants!$C$13*'4127_510'!BS$1+Constants!$C$13*Constants!$C$10*'4127_510'!$A96)/(Constants!$B$2*EXP(-Constants!$B$11*'4127_510'!BS$1+Constants!$B$11*Constants!$B$8*'4127_510'!$A96-Constants!$B$15)+Constants!$B$3*EXP(-Constants!$B$12*'4127_510'!BS$1+Constants!$B$12*Constants!$B$9*'4127_510'!$A96-Constants!$B$16)),0)</f>
        <v>0</v>
      </c>
      <c r="BT96" s="1">
        <f>IF(f0!BT96+'f1'!BT96&gt;0,(f0!BT96+'f1'!BT96)*EXP(-Constants!$C$13*'4127_510'!BT$1+Constants!$C$13*Constants!$C$10*'4127_510'!$A96)/(Constants!$B$2*EXP(-Constants!$B$11*'4127_510'!BT$1+Constants!$B$11*Constants!$B$8*'4127_510'!$A96-Constants!$B$15)+Constants!$B$3*EXP(-Constants!$B$12*'4127_510'!BT$1+Constants!$B$12*Constants!$B$9*'4127_510'!$A96-Constants!$B$16)),0)</f>
        <v>0</v>
      </c>
      <c r="BU96" s="1">
        <f>IF(f0!BU96+'f1'!BU96&gt;0,(f0!BU96+'f1'!BU96)*EXP(-Constants!$C$13*'4127_510'!BU$1+Constants!$C$13*Constants!$C$10*'4127_510'!$A96)/(Constants!$B$2*EXP(-Constants!$B$11*'4127_510'!BU$1+Constants!$B$11*Constants!$B$8*'4127_510'!$A96-Constants!$B$15)+Constants!$B$3*EXP(-Constants!$B$12*'4127_510'!BU$1+Constants!$B$12*Constants!$B$9*'4127_510'!$A96-Constants!$B$16)),0)</f>
        <v>0</v>
      </c>
      <c r="BV96" s="1">
        <f>IF(f0!BV96+'f1'!BV96&gt;0,(f0!BV96+'f1'!BV96)*EXP(-Constants!$C$13*'4127_510'!BV$1+Constants!$C$13*Constants!$C$10*'4127_510'!$A96)/(Constants!$B$2*EXP(-Constants!$B$11*'4127_510'!BV$1+Constants!$B$11*Constants!$B$8*'4127_510'!$A96-Constants!$B$15)+Constants!$B$3*EXP(-Constants!$B$12*'4127_510'!BV$1+Constants!$B$12*Constants!$B$9*'4127_510'!$A96-Constants!$B$16)),0)</f>
        <v>0</v>
      </c>
      <c r="BW96" s="1">
        <f>IF(f0!BW96+'f1'!BW96&gt;0,(f0!BW96+'f1'!BW96)*EXP(-Constants!$C$13*'4127_510'!BW$1+Constants!$C$13*Constants!$C$10*'4127_510'!$A96)/(Constants!$B$2*EXP(-Constants!$B$11*'4127_510'!BW$1+Constants!$B$11*Constants!$B$8*'4127_510'!$A96-Constants!$B$15)+Constants!$B$3*EXP(-Constants!$B$12*'4127_510'!BW$1+Constants!$B$12*Constants!$B$9*'4127_510'!$A96-Constants!$B$16)),0)</f>
        <v>0</v>
      </c>
      <c r="BX96" s="1">
        <f>IF(f0!BX96+'f1'!BX96&gt;0,(f0!BX96+'f1'!BX96)*EXP(-Constants!$C$13*'4127_510'!BX$1+Constants!$C$13*Constants!$C$10*'4127_510'!$A96)/(Constants!$B$2*EXP(-Constants!$B$11*'4127_510'!BX$1+Constants!$B$11*Constants!$B$8*'4127_510'!$A96-Constants!$B$15)+Constants!$B$3*EXP(-Constants!$B$12*'4127_510'!BX$1+Constants!$B$12*Constants!$B$9*'4127_510'!$A96-Constants!$B$16)),0)</f>
        <v>0</v>
      </c>
      <c r="BY96" s="1">
        <f>IF(f0!BY96+'f1'!BY96&gt;0,(f0!BY96+'f1'!BY96)*EXP(-Constants!$C$13*'4127_510'!BY$1+Constants!$C$13*Constants!$C$10*'4127_510'!$A96)/(Constants!$B$2*EXP(-Constants!$B$11*'4127_510'!BY$1+Constants!$B$11*Constants!$B$8*'4127_510'!$A96-Constants!$B$15)+Constants!$B$3*EXP(-Constants!$B$12*'4127_510'!BY$1+Constants!$B$12*Constants!$B$9*'4127_510'!$A96-Constants!$B$16)),0)</f>
        <v>0</v>
      </c>
      <c r="BZ96" s="1">
        <f>IF(f0!BZ96+'f1'!BZ96&gt;0,(f0!BZ96+'f1'!BZ96)*EXP(-Constants!$C$13*'4127_510'!BZ$1+Constants!$C$13*Constants!$C$10*'4127_510'!$A96)/(Constants!$B$2*EXP(-Constants!$B$11*'4127_510'!BZ$1+Constants!$B$11*Constants!$B$8*'4127_510'!$A96-Constants!$B$15)+Constants!$B$3*EXP(-Constants!$B$12*'4127_510'!BZ$1+Constants!$B$12*Constants!$B$9*'4127_510'!$A96-Constants!$B$16)),0)</f>
        <v>0</v>
      </c>
      <c r="CA96" s="1">
        <f>IF(f0!CA96+'f1'!CA96&gt;0,(f0!CA96+'f1'!CA96)*EXP(-Constants!$C$13*'4127_510'!CA$1+Constants!$C$13*Constants!$C$10*'4127_510'!$A96)/(Constants!$B$2*EXP(-Constants!$B$11*'4127_510'!CA$1+Constants!$B$11*Constants!$B$8*'4127_510'!$A96-Constants!$B$15)+Constants!$B$3*EXP(-Constants!$B$12*'4127_510'!CA$1+Constants!$B$12*Constants!$B$9*'4127_510'!$A96-Constants!$B$16)),0)</f>
        <v>0</v>
      </c>
      <c r="CB96" s="1">
        <f>IF(f0!CB96+'f1'!CB96&gt;0,(f0!CB96+'f1'!CB96)*EXP(-Constants!$C$13*'4127_510'!CB$1+Constants!$C$13*Constants!$C$10*'4127_510'!$A96)/(Constants!$B$2*EXP(-Constants!$B$11*'4127_510'!CB$1+Constants!$B$11*Constants!$B$8*'4127_510'!$A96-Constants!$B$15)+Constants!$B$3*EXP(-Constants!$B$12*'4127_510'!CB$1+Constants!$B$12*Constants!$B$9*'4127_510'!$A96-Constants!$B$16)),0)</f>
        <v>0</v>
      </c>
      <c r="CC96" s="1">
        <f>IF(f0!CC96+'f1'!CC96&gt;0,(f0!CC96+'f1'!CC96)*EXP(-Constants!$C$13*'4127_510'!CC$1+Constants!$C$13*Constants!$C$10*'4127_510'!$A96)/(Constants!$B$2*EXP(-Constants!$B$11*'4127_510'!CC$1+Constants!$B$11*Constants!$B$8*'4127_510'!$A96-Constants!$B$15)+Constants!$B$3*EXP(-Constants!$B$12*'4127_510'!CC$1+Constants!$B$12*Constants!$B$9*'4127_510'!$A96-Constants!$B$16)),0)</f>
        <v>0</v>
      </c>
      <c r="CD96" s="1">
        <f>IF(f0!CD96+'f1'!CD96&gt;0,(f0!CD96+'f1'!CD96)*EXP(-Constants!$C$13*'4127_510'!CD$1+Constants!$C$13*Constants!$C$10*'4127_510'!$A96)/(Constants!$B$2*EXP(-Constants!$B$11*'4127_510'!CD$1+Constants!$B$11*Constants!$B$8*'4127_510'!$A96-Constants!$B$15)+Constants!$B$3*EXP(-Constants!$B$12*'4127_510'!CD$1+Constants!$B$12*Constants!$B$9*'4127_510'!$A96-Constants!$B$16)),0)</f>
        <v>0</v>
      </c>
      <c r="CE96" s="1">
        <f>IF(f0!CE96+'f1'!CE96&gt;0,(f0!CE96+'f1'!CE96)*EXP(-Constants!$C$13*'4127_510'!CE$1+Constants!$C$13*Constants!$C$10*'4127_510'!$A96)/(Constants!$B$2*EXP(-Constants!$B$11*'4127_510'!CE$1+Constants!$B$11*Constants!$B$8*'4127_510'!$A96-Constants!$B$15)+Constants!$B$3*EXP(-Constants!$B$12*'4127_510'!CE$1+Constants!$B$12*Constants!$B$9*'4127_510'!$A96-Constants!$B$16)),0)</f>
        <v>0</v>
      </c>
      <c r="CF96" s="1">
        <f>IF(f0!CF96+'f1'!CF96&gt;0,(f0!CF96+'f1'!CF96)*EXP(-Constants!$C$13*'4127_510'!CF$1+Constants!$C$13*Constants!$C$10*'4127_510'!$A96)/(Constants!$B$2*EXP(-Constants!$B$11*'4127_510'!CF$1+Constants!$B$11*Constants!$B$8*'4127_510'!$A96-Constants!$B$15)+Constants!$B$3*EXP(-Constants!$B$12*'4127_510'!CF$1+Constants!$B$12*Constants!$B$9*'4127_510'!$A96-Constants!$B$16)),0)</f>
        <v>0</v>
      </c>
      <c r="CG96" s="1">
        <f>IF(f0!CG96+'f1'!CG96&gt;0,(f0!CG96+'f1'!CG96)*EXP(-Constants!$C$13*'4127_510'!CG$1+Constants!$C$13*Constants!$C$10*'4127_510'!$A96)/(Constants!$B$2*EXP(-Constants!$B$11*'4127_510'!CG$1+Constants!$B$11*Constants!$B$8*'4127_510'!$A96-Constants!$B$15)+Constants!$B$3*EXP(-Constants!$B$12*'4127_510'!CG$1+Constants!$B$12*Constants!$B$9*'4127_510'!$A96-Constants!$B$16)),0)</f>
        <v>0</v>
      </c>
      <c r="CH96" s="1">
        <f>IF(f0!CH96+'f1'!CH96&gt;0,(f0!CH96+'f1'!CH96)*EXP(-Constants!$C$13*'4127_510'!CH$1+Constants!$C$13*Constants!$C$10*'4127_510'!$A96)/(Constants!$B$2*EXP(-Constants!$B$11*'4127_510'!CH$1+Constants!$B$11*Constants!$B$8*'4127_510'!$A96-Constants!$B$15)+Constants!$B$3*EXP(-Constants!$B$12*'4127_510'!CH$1+Constants!$B$12*Constants!$B$9*'4127_510'!$A96-Constants!$B$16)),0)</f>
        <v>0</v>
      </c>
      <c r="CI96" s="1">
        <f>IF(f0!CI96+'f1'!CI96&gt;0,(f0!CI96+'f1'!CI96)*EXP(-Constants!$C$13*'4127_510'!CI$1+Constants!$C$13*Constants!$C$10*'4127_510'!$A96)/(Constants!$B$2*EXP(-Constants!$B$11*'4127_510'!CI$1+Constants!$B$11*Constants!$B$8*'4127_510'!$A96-Constants!$B$15)+Constants!$B$3*EXP(-Constants!$B$12*'4127_510'!CI$1+Constants!$B$12*Constants!$B$9*'4127_510'!$A96-Constants!$B$16)),0)</f>
        <v>0</v>
      </c>
      <c r="CJ96" s="1">
        <f>IF(f0!CJ96+'f1'!CJ96&gt;0,(f0!CJ96+'f1'!CJ96)*EXP(-Constants!$C$13*'4127_510'!CJ$1+Constants!$C$13*Constants!$C$10*'4127_510'!$A96)/(Constants!$B$2*EXP(-Constants!$B$11*'4127_510'!CJ$1+Constants!$B$11*Constants!$B$8*'4127_510'!$A96-Constants!$B$15)+Constants!$B$3*EXP(-Constants!$B$12*'4127_510'!CJ$1+Constants!$B$12*Constants!$B$9*'4127_510'!$A96-Constants!$B$16)),0)</f>
        <v>0</v>
      </c>
      <c r="CK96" s="1">
        <f>IF(f0!CK96+'f1'!CK96&gt;0,(f0!CK96+'f1'!CK96)*EXP(-Constants!$C$13*'4127_510'!CK$1+Constants!$C$13*Constants!$C$10*'4127_510'!$A96)/(Constants!$B$2*EXP(-Constants!$B$11*'4127_510'!CK$1+Constants!$B$11*Constants!$B$8*'4127_510'!$A96-Constants!$B$15)+Constants!$B$3*EXP(-Constants!$B$12*'4127_510'!CK$1+Constants!$B$12*Constants!$B$9*'4127_510'!$A96-Constants!$B$16)),0)</f>
        <v>0</v>
      </c>
      <c r="CL96" s="1">
        <f>IF(f0!CL96+'f1'!CL96&gt;0,(f0!CL96+'f1'!CL96)*EXP(-Constants!$C$13*'4127_510'!CL$1+Constants!$C$13*Constants!$C$10*'4127_510'!$A96)/(Constants!$B$2*EXP(-Constants!$B$11*'4127_510'!CL$1+Constants!$B$11*Constants!$B$8*'4127_510'!$A96-Constants!$B$15)+Constants!$B$3*EXP(-Constants!$B$12*'4127_510'!CL$1+Constants!$B$12*Constants!$B$9*'4127_510'!$A96-Constants!$B$16)),0)</f>
        <v>0</v>
      </c>
      <c r="CM96" s="1">
        <f>IF(f0!CM96+'f1'!CM96&gt;0,(f0!CM96+'f1'!CM96)*EXP(-Constants!$C$13*'4127_510'!CM$1+Constants!$C$13*Constants!$C$10*'4127_510'!$A96)/(Constants!$B$2*EXP(-Constants!$B$11*'4127_510'!CM$1+Constants!$B$11*Constants!$B$8*'4127_510'!$A96-Constants!$B$15)+Constants!$B$3*EXP(-Constants!$B$12*'4127_510'!CM$1+Constants!$B$12*Constants!$B$9*'4127_510'!$A96-Constants!$B$16)),0)</f>
        <v>0</v>
      </c>
      <c r="CN96" s="1">
        <f>IF(f0!CN96+'f1'!CN96&gt;0,(f0!CN96+'f1'!CN96)*EXP(-Constants!$C$13*'4127_510'!CN$1+Constants!$C$13*Constants!$C$10*'4127_510'!$A96)/(Constants!$B$2*EXP(-Constants!$B$11*'4127_510'!CN$1+Constants!$B$11*Constants!$B$8*'4127_510'!$A96-Constants!$B$15)+Constants!$B$3*EXP(-Constants!$B$12*'4127_510'!CN$1+Constants!$B$12*Constants!$B$9*'4127_510'!$A96-Constants!$B$16)),0)</f>
        <v>0</v>
      </c>
      <c r="CO96" s="1">
        <f>IF(f0!CO96+'f1'!CO96&gt;0,(f0!CO96+'f1'!CO96)*EXP(-Constants!$C$13*'4127_510'!CO$1+Constants!$C$13*Constants!$C$10*'4127_510'!$A96)/(Constants!$B$2*EXP(-Constants!$B$11*'4127_510'!CO$1+Constants!$B$11*Constants!$B$8*'4127_510'!$A96-Constants!$B$15)+Constants!$B$3*EXP(-Constants!$B$12*'4127_510'!CO$1+Constants!$B$12*Constants!$B$9*'4127_510'!$A96-Constants!$B$16)),0)</f>
        <v>0</v>
      </c>
      <c r="CP96" s="1">
        <f>IF(f0!CP96+'f1'!CP96&gt;0,(f0!CP96+'f1'!CP96)*EXP(-Constants!$C$13*'4127_510'!CP$1+Constants!$C$13*Constants!$C$10*'4127_510'!$A96)/(Constants!$B$2*EXP(-Constants!$B$11*'4127_510'!CP$1+Constants!$B$11*Constants!$B$8*'4127_510'!$A96-Constants!$B$15)+Constants!$B$3*EXP(-Constants!$B$12*'4127_510'!CP$1+Constants!$B$12*Constants!$B$9*'4127_510'!$A96-Constants!$B$16)),0)</f>
        <v>0</v>
      </c>
      <c r="CQ96" s="1">
        <f>IF(f0!CQ96+'f1'!CQ96&gt;0,(f0!CQ96+'f1'!CQ96)*EXP(-Constants!$C$13*'4127_510'!CQ$1+Constants!$C$13*Constants!$C$10*'4127_510'!$A96)/(Constants!$B$2*EXP(-Constants!$B$11*'4127_510'!CQ$1+Constants!$B$11*Constants!$B$8*'4127_510'!$A96-Constants!$B$15)+Constants!$B$3*EXP(-Constants!$B$12*'4127_510'!CQ$1+Constants!$B$12*Constants!$B$9*'4127_510'!$A96-Constants!$B$16)),0)</f>
        <v>0</v>
      </c>
      <c r="CR96" s="1">
        <f>IF(f0!CR96+'f1'!CR96&gt;0,(f0!CR96+'f1'!CR96)*EXP(-Constants!$C$13*'4127_510'!CR$1+Constants!$C$13*Constants!$C$10*'4127_510'!$A96)/(Constants!$B$2*EXP(-Constants!$B$11*'4127_510'!CR$1+Constants!$B$11*Constants!$B$8*'4127_510'!$A96-Constants!$B$15)+Constants!$B$3*EXP(-Constants!$B$12*'4127_510'!CR$1+Constants!$B$12*Constants!$B$9*'4127_510'!$A96-Constants!$B$16)),0)</f>
        <v>0</v>
      </c>
      <c r="CS96" s="1">
        <f>IF(f0!CS96+'f1'!CS96&gt;0,(f0!CS96+'f1'!CS96)*EXP(-Constants!$C$13*'4127_510'!CS$1+Constants!$C$13*Constants!$C$10*'4127_510'!$A96)/(Constants!$B$2*EXP(-Constants!$B$11*'4127_510'!CS$1+Constants!$B$11*Constants!$B$8*'4127_510'!$A96-Constants!$B$15)+Constants!$B$3*EXP(-Constants!$B$12*'4127_510'!CS$1+Constants!$B$12*Constants!$B$9*'4127_510'!$A96-Constants!$B$16)),0)</f>
        <v>0</v>
      </c>
      <c r="CT96" s="1">
        <f>IF(f0!CT96+'f1'!CT96&gt;0,(f0!CT96+'f1'!CT96)*EXP(-Constants!$C$13*'4127_510'!CT$1+Constants!$C$13*Constants!$C$10*'4127_510'!$A96)/(Constants!$B$2*EXP(-Constants!$B$11*'4127_510'!CT$1+Constants!$B$11*Constants!$B$8*'4127_510'!$A96-Constants!$B$15)+Constants!$B$3*EXP(-Constants!$B$12*'4127_510'!CT$1+Constants!$B$12*Constants!$B$9*'4127_510'!$A96-Constants!$B$16)),0)</f>
        <v>0</v>
      </c>
      <c r="CU96" s="1">
        <f>IF(f0!CU96+'f1'!CU96&gt;0,(f0!CU96+'f1'!CU96)*EXP(-Constants!$C$13*'4127_510'!CU$1+Constants!$C$13*Constants!$C$10*'4127_510'!$A96)/(Constants!$B$2*EXP(-Constants!$B$11*'4127_510'!CU$1+Constants!$B$11*Constants!$B$8*'4127_510'!$A96-Constants!$B$15)+Constants!$B$3*EXP(-Constants!$B$12*'4127_510'!CU$1+Constants!$B$12*Constants!$B$9*'4127_510'!$A96-Constants!$B$16)),0)</f>
        <v>0</v>
      </c>
      <c r="CV96" s="1">
        <f>IF(f0!CV96+'f1'!CV96&gt;0,(f0!CV96+'f1'!CV96)*EXP(-Constants!$C$13*'4127_510'!CV$1+Constants!$C$13*Constants!$C$10*'4127_510'!$A96)/(Constants!$B$2*EXP(-Constants!$B$11*'4127_510'!CV$1+Constants!$B$11*Constants!$B$8*'4127_510'!$A96-Constants!$B$15)+Constants!$B$3*EXP(-Constants!$B$12*'4127_510'!CV$1+Constants!$B$12*Constants!$B$9*'4127_510'!$A96-Constants!$B$16)),0)</f>
        <v>0</v>
      </c>
      <c r="CW96" s="1">
        <f>IF(f0!CW96+'f1'!CW96&gt;0,(f0!CW96+'f1'!CW96)*EXP(-Constants!$C$13*'4127_510'!CW$1+Constants!$C$13*Constants!$C$10*'4127_510'!$A96)/(Constants!$B$2*EXP(-Constants!$B$11*'4127_510'!CW$1+Constants!$B$11*Constants!$B$8*'4127_510'!$A96-Constants!$B$15)+Constants!$B$3*EXP(-Constants!$B$12*'4127_510'!CW$1+Constants!$B$12*Constants!$B$9*'4127_510'!$A96-Constants!$B$16)),0)</f>
        <v>0</v>
      </c>
      <c r="CX96" s="1">
        <f>IF(f0!CX96+'f1'!CX96&gt;0,(f0!CX96+'f1'!CX96)*EXP(-Constants!$C$13*'4127_510'!CX$1+Constants!$C$13*Constants!$C$10*'4127_510'!$A96)/(Constants!$B$2*EXP(-Constants!$B$11*'4127_510'!CX$1+Constants!$B$11*Constants!$B$8*'4127_510'!$A96-Constants!$B$15)+Constants!$B$3*EXP(-Constants!$B$12*'4127_510'!CX$1+Constants!$B$12*Constants!$B$9*'4127_510'!$A96-Constants!$B$16)),0)</f>
        <v>0</v>
      </c>
      <c r="CY96" s="1">
        <f>IF(f0!CY96+'f1'!CY96&gt;0,(f0!CY96+'f1'!CY96)*EXP(-Constants!$C$13*'4127_510'!CY$1+Constants!$C$13*Constants!$C$10*'4127_510'!$A96)/(Constants!$B$2*EXP(-Constants!$B$11*'4127_510'!CY$1+Constants!$B$11*Constants!$B$8*'4127_510'!$A96-Constants!$B$15)+Constants!$B$3*EXP(-Constants!$B$12*'4127_510'!CY$1+Constants!$B$12*Constants!$B$9*'4127_510'!$A96-Constants!$B$16)),0)</f>
        <v>0</v>
      </c>
      <c r="CZ96" s="1">
        <f>IF(f0!CZ96+'f1'!CZ96&gt;0,(f0!CZ96+'f1'!CZ96)*EXP(-Constants!$C$13*'4127_510'!CZ$1+Constants!$C$13*Constants!$C$10*'4127_510'!$A96)/(Constants!$B$2*EXP(-Constants!$B$11*'4127_510'!CZ$1+Constants!$B$11*Constants!$B$8*'4127_510'!$A96-Constants!$B$15)+Constants!$B$3*EXP(-Constants!$B$12*'4127_510'!CZ$1+Constants!$B$12*Constants!$B$9*'4127_510'!$A96-Constants!$B$16)),0)</f>
        <v>0</v>
      </c>
      <c r="DA96" s="1">
        <f>IF(f0!DA96+'f1'!DA96&gt;0,(f0!DA96+'f1'!DA96)*EXP(-Constants!$C$13*'4127_510'!DA$1+Constants!$C$13*Constants!$C$10*'4127_510'!$A96)/(Constants!$B$2*EXP(-Constants!$B$11*'4127_510'!DA$1+Constants!$B$11*Constants!$B$8*'4127_510'!$A96-Constants!$B$15)+Constants!$B$3*EXP(-Constants!$B$12*'4127_510'!DA$1+Constants!$B$12*Constants!$B$9*'4127_510'!$A96-Constants!$B$16)),0)</f>
        <v>0</v>
      </c>
      <c r="DB96" s="1">
        <f>IF(f0!DB96+'f1'!DB96&gt;0,(f0!DB96+'f1'!DB96)*EXP(-Constants!$C$13*'4127_510'!DB$1+Constants!$C$13*Constants!$C$10*'4127_510'!$A96)/(Constants!$B$2*EXP(-Constants!$B$11*'4127_510'!DB$1+Constants!$B$11*Constants!$B$8*'4127_510'!$A96-Constants!$B$15)+Constants!$B$3*EXP(-Constants!$B$12*'4127_510'!DB$1+Constants!$B$12*Constants!$B$9*'4127_510'!$A96-Constants!$B$16)),0)</f>
        <v>0</v>
      </c>
      <c r="DC96" s="1">
        <f>IF(f0!DC96+'f1'!DC96&gt;0,(f0!DC96+'f1'!DC96)*EXP(-Constants!$C$13*'4127_510'!DC$1+Constants!$C$13*Constants!$C$10*'4127_510'!$A96)/(Constants!$B$2*EXP(-Constants!$B$11*'4127_510'!DC$1+Constants!$B$11*Constants!$B$8*'4127_510'!$A96-Constants!$B$15)+Constants!$B$3*EXP(-Constants!$B$12*'4127_510'!DC$1+Constants!$B$12*Constants!$B$9*'4127_510'!$A96-Constants!$B$16)),0)</f>
        <v>0</v>
      </c>
      <c r="DD96" s="1">
        <f>IF(f0!DD96+'f1'!DD96&gt;0,(f0!DD96+'f1'!DD96)*EXP(-Constants!$C$13*'4127_510'!DD$1+Constants!$C$13*Constants!$C$10*'4127_510'!$A96)/(Constants!$B$2*EXP(-Constants!$B$11*'4127_510'!DD$1+Constants!$B$11*Constants!$B$8*'4127_510'!$A96-Constants!$B$15)+Constants!$B$3*EXP(-Constants!$B$12*'4127_510'!DD$1+Constants!$B$12*Constants!$B$9*'4127_510'!$A96-Constants!$B$16)),0)</f>
        <v>0</v>
      </c>
      <c r="DE96" s="1">
        <f>IF(f0!DE96+'f1'!DE96&gt;0,(f0!DE96+'f1'!DE96)*EXP(-Constants!$C$13*'4127_510'!DE$1+Constants!$C$13*Constants!$C$10*'4127_510'!$A96)/(Constants!$B$2*EXP(-Constants!$B$11*'4127_510'!DE$1+Constants!$B$11*Constants!$B$8*'4127_510'!$A96-Constants!$B$15)+Constants!$B$3*EXP(-Constants!$B$12*'4127_510'!DE$1+Constants!$B$12*Constants!$B$9*'4127_510'!$A96-Constants!$B$16)),0)</f>
        <v>0</v>
      </c>
      <c r="DF96" s="1">
        <f>IF(f0!DF96+'f1'!DF96&gt;0,(f0!DF96+'f1'!DF96)*EXP(-Constants!$C$13*'4127_510'!DF$1+Constants!$C$13*Constants!$C$10*'4127_510'!$A96)/(Constants!$B$2*EXP(-Constants!$B$11*'4127_510'!DF$1+Constants!$B$11*Constants!$B$8*'4127_510'!$A96-Constants!$B$15)+Constants!$B$3*EXP(-Constants!$B$12*'4127_510'!DF$1+Constants!$B$12*Constants!$B$9*'4127_510'!$A96-Constants!$B$16)),0)</f>
        <v>0</v>
      </c>
      <c r="DG96" s="1">
        <f>IF(f0!DG96+'f1'!DG96&gt;0,(f0!DG96+'f1'!DG96)*EXP(-Constants!$C$13*'4127_510'!DG$1+Constants!$C$13*Constants!$C$10*'4127_510'!$A96)/(Constants!$B$2*EXP(-Constants!$B$11*'4127_510'!DG$1+Constants!$B$11*Constants!$B$8*'4127_510'!$A96-Constants!$B$15)+Constants!$B$3*EXP(-Constants!$B$12*'4127_510'!DG$1+Constants!$B$12*Constants!$B$9*'4127_510'!$A96-Constants!$B$16)),0)</f>
        <v>0</v>
      </c>
      <c r="DH96" s="1">
        <f>IF(f0!DH96+'f1'!DH96&gt;0,(f0!DH96+'f1'!DH96)*EXP(-Constants!$C$13*'4127_510'!DH$1+Constants!$C$13*Constants!$C$10*'4127_510'!$A96)/(Constants!$B$2*EXP(-Constants!$B$11*'4127_510'!DH$1+Constants!$B$11*Constants!$B$8*'4127_510'!$A96-Constants!$B$15)+Constants!$B$3*EXP(-Constants!$B$12*'4127_510'!DH$1+Constants!$B$12*Constants!$B$9*'4127_510'!$A96-Constants!$B$16)),0)</f>
        <v>0</v>
      </c>
      <c r="DI96" s="1">
        <f>IF(f0!DI96+'f1'!DI96&gt;0,(f0!DI96+'f1'!DI96)*EXP(-Constants!$C$13*'4127_510'!DI$1+Constants!$C$13*Constants!$C$10*'4127_510'!$A96)/(Constants!$B$2*EXP(-Constants!$B$11*'4127_510'!DI$1+Constants!$B$11*Constants!$B$8*'4127_510'!$A96-Constants!$B$15)+Constants!$B$3*EXP(-Constants!$B$12*'4127_510'!DI$1+Constants!$B$12*Constants!$B$9*'4127_510'!$A96-Constants!$B$16)),0)</f>
        <v>0</v>
      </c>
      <c r="DJ96" s="1">
        <f>IF(f0!DJ96+'f1'!DJ96&gt;0,(f0!DJ96+'f1'!DJ96)*EXP(-Constants!$C$13*'4127_510'!DJ$1+Constants!$C$13*Constants!$C$10*'4127_510'!$A96)/(Constants!$B$2*EXP(-Constants!$B$11*'4127_510'!DJ$1+Constants!$B$11*Constants!$B$8*'4127_510'!$A96-Constants!$B$15)+Constants!$B$3*EXP(-Constants!$B$12*'4127_510'!DJ$1+Constants!$B$12*Constants!$B$9*'4127_510'!$A96-Constants!$B$16)),0)</f>
        <v>0</v>
      </c>
      <c r="DK96" s="1">
        <f>IF(f0!DK96+'f1'!DK96&gt;0,(f0!DK96+'f1'!DK96)*EXP(-Constants!$C$13*'4127_510'!DK$1+Constants!$C$13*Constants!$C$10*'4127_510'!$A96)/(Constants!$B$2*EXP(-Constants!$B$11*'4127_510'!DK$1+Constants!$B$11*Constants!$B$8*'4127_510'!$A96-Constants!$B$15)+Constants!$B$3*EXP(-Constants!$B$12*'4127_510'!DK$1+Constants!$B$12*Constants!$B$9*'4127_510'!$A96-Constants!$B$16)),0)</f>
        <v>0</v>
      </c>
      <c r="DL96" s="1">
        <f>IF(f0!DL96+'f1'!DL96&gt;0,(f0!DL96+'f1'!DL96)*EXP(-Constants!$C$13*'4127_510'!DL$1+Constants!$C$13*Constants!$C$10*'4127_510'!$A96)/(Constants!$B$2*EXP(-Constants!$B$11*'4127_510'!DL$1+Constants!$B$11*Constants!$B$8*'4127_510'!$A96-Constants!$B$15)+Constants!$B$3*EXP(-Constants!$B$12*'4127_510'!DL$1+Constants!$B$12*Constants!$B$9*'4127_510'!$A96-Constants!$B$16)),0)</f>
        <v>1.3145455950289841E-5</v>
      </c>
      <c r="DM96" s="1">
        <f>IF(f0!DM96+'f1'!DM96&gt;0,(f0!DM96+'f1'!DM96)*EXP(-Constants!$C$13*'4127_510'!DM$1+Constants!$C$13*Constants!$C$10*'4127_510'!$A96)/(Constants!$B$2*EXP(-Constants!$B$11*'4127_510'!DM$1+Constants!$B$11*Constants!$B$8*'4127_510'!$A96-Constants!$B$15)+Constants!$B$3*EXP(-Constants!$B$12*'4127_510'!DM$1+Constants!$B$12*Constants!$B$9*'4127_510'!$A96-Constants!$B$16)),0)</f>
        <v>1.3148160504829198E-5</v>
      </c>
      <c r="DN96" s="1">
        <f>IF(f0!DN96+'f1'!DN96&gt;0,(f0!DN96+'f1'!DN96)*EXP(-Constants!$C$13*'4127_510'!DN$1+Constants!$C$13*Constants!$C$10*'4127_510'!$A96)/(Constants!$B$2*EXP(-Constants!$B$11*'4127_510'!DN$1+Constants!$B$11*Constants!$B$8*'4127_510'!$A96-Constants!$B$15)+Constants!$B$3*EXP(-Constants!$B$12*'4127_510'!DN$1+Constants!$B$12*Constants!$B$9*'4127_510'!$A96-Constants!$B$16)),0)</f>
        <v>1.0520221880947195E-4</v>
      </c>
      <c r="DO96" s="1">
        <f>IF(f0!DO96+'f1'!DO96&gt;0,(f0!DO96+'f1'!DO96)*EXP(-Constants!$C$13*'4127_510'!DO$1+Constants!$C$13*Constants!$C$10*'4127_510'!$A96)/(Constants!$B$2*EXP(-Constants!$B$11*'4127_510'!DO$1+Constants!$B$11*Constants!$B$8*'4127_510'!$A96-Constants!$B$15)+Constants!$B$3*EXP(-Constants!$B$12*'4127_510'!DO$1+Constants!$B$12*Constants!$B$9*'4127_510'!$A96-Constants!$B$16)),0)</f>
        <v>1.0521547254454126E-4</v>
      </c>
      <c r="DP96" s="1">
        <f>IF(f0!DP96+'f1'!DP96&gt;0,(f0!DP96+'f1'!DP96)*EXP(-Constants!$C$13*'4127_510'!DP$1+Constants!$C$13*Constants!$C$10*'4127_510'!$A96)/(Constants!$B$2*EXP(-Constants!$B$11*'4127_510'!DP$1+Constants!$B$11*Constants!$B$8*'4127_510'!$A96-Constants!$B$15)+Constants!$B$3*EXP(-Constants!$B$12*'4127_510'!DP$1+Constants!$B$12*Constants!$B$9*'4127_510'!$A96-Constants!$B$16)),0)</f>
        <v>3.8144368713481804E-4</v>
      </c>
      <c r="DQ96" s="1">
        <f>IF(f0!DQ96+'f1'!DQ96&gt;0,(f0!DQ96+'f1'!DQ96)*EXP(-Constants!$C$13*'4127_510'!DQ$1+Constants!$C$13*Constants!$C$10*'4127_510'!$A96)/(Constants!$B$2*EXP(-Constants!$B$11*'4127_510'!DQ$1+Constants!$B$11*Constants!$B$8*'4127_510'!$A96-Constants!$B$15)+Constants!$B$3*EXP(-Constants!$B$12*'4127_510'!DQ$1+Constants!$B$12*Constants!$B$9*'4127_510'!$A96-Constants!$B$16)),0)</f>
        <v>6.8402074943139316E-4</v>
      </c>
      <c r="DR96" s="1">
        <f>IF(f0!DR96+'f1'!DR96&gt;0,(f0!DR96+'f1'!DR96)*EXP(-Constants!$C$13*'4127_510'!DR$1+Constants!$C$13*Constants!$C$10*'4127_510'!$A96)/(Constants!$B$2*EXP(-Constants!$B$11*'4127_510'!DR$1+Constants!$B$11*Constants!$B$8*'4127_510'!$A96-Constants!$B$15)+Constants!$B$3*EXP(-Constants!$B$12*'4127_510'!DR$1+Constants!$B$12*Constants!$B$9*'4127_510'!$A96-Constants!$B$16)),0)</f>
        <v>7.6299226873859864E-4</v>
      </c>
      <c r="DS96" s="1">
        <f>IF(f0!DS96+'f1'!DS96&gt;0,(f0!DS96+'f1'!DS96)*EXP(-Constants!$C$13*'4127_510'!DS$1+Constants!$C$13*Constants!$C$10*'4127_510'!$A96)/(Constants!$B$2*EXP(-Constants!$B$11*'4127_510'!DS$1+Constants!$B$11*Constants!$B$8*'4127_510'!$A96-Constants!$B$15)+Constants!$B$3*EXP(-Constants!$B$12*'4127_510'!DS$1+Constants!$B$12*Constants!$B$9*'4127_510'!$A96-Constants!$B$16)),0)</f>
        <v>1.223476413988171E-3</v>
      </c>
      <c r="DT96" s="1">
        <f>IF(f0!DT96+'f1'!DT96&gt;0,(f0!DT96+'f1'!DT96)*EXP(-Constants!$C$13*'4127_510'!DT$1+Constants!$C$13*Constants!$C$10*'4127_510'!$A96)/(Constants!$B$2*EXP(-Constants!$B$11*'4127_510'!DT$1+Constants!$B$11*Constants!$B$8*'4127_510'!$A96-Constants!$B$15)+Constants!$B$3*EXP(-Constants!$B$12*'4127_510'!DT$1+Constants!$B$12*Constants!$B$9*'4127_510'!$A96-Constants!$B$16)),0)</f>
        <v>1.6971428956576884E-3</v>
      </c>
      <c r="DU96" s="1">
        <f>IF(f0!DU96+'f1'!DU96&gt;0,(f0!DU96+'f1'!DU96)*EXP(-Constants!$C$13*'4127_510'!DU$1+Constants!$C$13*Constants!$C$10*'4127_510'!$A96)/(Constants!$B$2*EXP(-Constants!$B$11*'4127_510'!DU$1+Constants!$B$11*Constants!$B$8*'4127_510'!$A96-Constants!$B$15)+Constants!$B$3*EXP(-Constants!$B$12*'4127_510'!DU$1+Constants!$B$12*Constants!$B$9*'4127_510'!$A96-Constants!$B$16)),0)</f>
        <v>1.8813833384416984E-3</v>
      </c>
      <c r="DV96" s="1">
        <f>IF(f0!DV96+'f1'!DV96&gt;0,(f0!DV96+'f1'!DV96)*EXP(-Constants!$C$13*'4127_510'!DV$1+Constants!$C$13*Constants!$C$10*'4127_510'!$A96)/(Constants!$B$2*EXP(-Constants!$B$11*'4127_510'!DV$1+Constants!$B$11*Constants!$B$8*'4127_510'!$A96-Constants!$B$15)+Constants!$B$3*EXP(-Constants!$B$12*'4127_510'!DV$1+Constants!$B$12*Constants!$B$9*'4127_510'!$A96-Constants!$B$16)),0)</f>
        <v>1.9208963709213362E-3</v>
      </c>
      <c r="DW96" s="1">
        <f>IF(f0!DW96+'f1'!DW96&gt;0,(f0!DW96+'f1'!DW96)*EXP(-Constants!$C$13*'4127_510'!DW$1+Constants!$C$13*Constants!$C$10*'4127_510'!$A96)/(Constants!$B$2*EXP(-Constants!$B$11*'4127_510'!DW$1+Constants!$B$11*Constants!$B$8*'4127_510'!$A96-Constants!$B$15)+Constants!$B$3*EXP(-Constants!$B$12*'4127_510'!DW$1+Constants!$B$12*Constants!$B$9*'4127_510'!$A96-Constants!$B$16)),0)</f>
        <v>1.3551769045315046E-3</v>
      </c>
      <c r="DX96" s="1">
        <f>IF(f0!DX96+'f1'!DX96&gt;0,(f0!DX96+'f1'!DX96)*EXP(-Constants!$C$13*'4127_510'!DX$1+Constants!$C$13*Constants!$C$10*'4127_510'!$A96)/(Constants!$B$2*EXP(-Constants!$B$11*'4127_510'!DX$1+Constants!$B$11*Constants!$B$8*'4127_510'!$A96-Constants!$B$15)+Constants!$B$3*EXP(-Constants!$B$12*'4127_510'!DX$1+Constants!$B$12*Constants!$B$9*'4127_510'!$A96-Constants!$B$16)),0)</f>
        <v>1.2367805157152167E-3</v>
      </c>
      <c r="DY96" s="1">
        <f>IF(f0!DY96+'f1'!DY96&gt;0,(f0!DY96+'f1'!DY96)*EXP(-Constants!$C$13*'4127_510'!DY$1+Constants!$C$13*Constants!$C$10*'4127_510'!$A96)/(Constants!$B$2*EXP(-Constants!$B$11*'4127_510'!DY$1+Constants!$B$11*Constants!$B$8*'4127_510'!$A96-Constants!$B$15)+Constants!$B$3*EXP(-Constants!$B$12*'4127_510'!DY$1+Constants!$B$12*Constants!$B$9*'4127_510'!$A96-Constants!$B$16)),0)</f>
        <v>6.5786910450489611E-4</v>
      </c>
      <c r="DZ96" s="1">
        <f>IF(f0!DZ96+'f1'!DZ96&gt;0,(f0!DZ96+'f1'!DZ96)*EXP(-Constants!$C$13*'4127_510'!DZ$1+Constants!$C$13*Constants!$C$10*'4127_510'!$A96)/(Constants!$B$2*EXP(-Constants!$B$11*'4127_510'!DZ$1+Constants!$B$11*Constants!$B$8*'4127_510'!$A96-Constants!$B$15)+Constants!$B$3*EXP(-Constants!$B$12*'4127_510'!DZ$1+Constants!$B$12*Constants!$B$9*'4127_510'!$A96-Constants!$B$16)),0)</f>
        <v>5.7892971987645169E-4</v>
      </c>
      <c r="EA96" s="1">
        <f>IF(f0!EA96+'f1'!EA96&gt;0,(f0!EA96+'f1'!EA96)*EXP(-Constants!$C$13*'4127_510'!EA$1+Constants!$C$13*Constants!$C$10*'4127_510'!$A96)/(Constants!$B$2*EXP(-Constants!$B$11*'4127_510'!EA$1+Constants!$B$11*Constants!$B$8*'4127_510'!$A96-Constants!$B$15)+Constants!$B$3*EXP(-Constants!$B$12*'4127_510'!EA$1+Constants!$B$12*Constants!$B$9*'4127_510'!$A96-Constants!$B$16)),0)</f>
        <v>1.7104855179853653E-4</v>
      </c>
      <c r="EB96" s="1">
        <f>IF(f0!EB96+'f1'!EB96&gt;0,(f0!EB96+'f1'!EB96)*EXP(-Constants!$C$13*'4127_510'!EB$1+Constants!$C$13*Constants!$C$10*'4127_510'!$A96)/(Constants!$B$2*EXP(-Constants!$B$11*'4127_510'!EB$1+Constants!$B$11*Constants!$B$8*'4127_510'!$A96-Constants!$B$15)+Constants!$B$3*EXP(-Constants!$B$12*'4127_510'!EB$1+Constants!$B$12*Constants!$B$9*'4127_510'!$A96-Constants!$B$16)),0)</f>
        <v>2.6315298384894265E-5</v>
      </c>
      <c r="EC96" s="1">
        <f>IF(f0!EC96+'f1'!EC96&gt;0,(f0!EC96+'f1'!EC96)*EXP(-Constants!$C$13*'4127_510'!EC$1+Constants!$C$13*Constants!$C$10*'4127_510'!$A96)/(Constants!$B$2*EXP(-Constants!$B$11*'4127_510'!EC$1+Constants!$B$11*Constants!$B$8*'4127_510'!$A96-Constants!$B$15)+Constants!$B$3*EXP(-Constants!$B$12*'4127_510'!EC$1+Constants!$B$12*Constants!$B$9*'4127_510'!$A96-Constants!$B$16)),0)</f>
        <v>5.2630810478789498E-5</v>
      </c>
      <c r="ED96" s="1">
        <f>IF(f0!ED96+'f1'!ED96&gt;0,(f0!ED96+'f1'!ED96)*EXP(-Constants!$C$13*'4127_510'!ED$1+Constants!$C$13*Constants!$C$10*'4127_510'!$A96)/(Constants!$B$2*EXP(-Constants!$B$11*'4127_510'!ED$1+Constants!$B$11*Constants!$B$8*'4127_510'!$A96-Constants!$B$15)+Constants!$B$3*EXP(-Constants!$B$12*'4127_510'!ED$1+Constants!$B$12*Constants!$B$9*'4127_510'!$A96-Constants!$B$16)),0)</f>
        <v>0</v>
      </c>
      <c r="EE96" s="1">
        <f>IF(f0!EE96+'f1'!EE96&gt;0,(f0!EE96+'f1'!EE96)*EXP(-Constants!$C$13*'4127_510'!EE$1+Constants!$C$13*Constants!$C$10*'4127_510'!$A96)/(Constants!$B$2*EXP(-Constants!$B$11*'4127_510'!EE$1+Constants!$B$11*Constants!$B$8*'4127_510'!$A96-Constants!$B$15)+Constants!$B$3*EXP(-Constants!$B$12*'4127_510'!EE$1+Constants!$B$12*Constants!$B$9*'4127_510'!$A96-Constants!$B$16)),0)</f>
        <v>0</v>
      </c>
      <c r="EF96" s="1">
        <f>IF(f0!EF96+'f1'!EF96&gt;0,(f0!EF96+'f1'!EF96)*EXP(-Constants!$C$13*'4127_510'!EF$1+Constants!$C$13*Constants!$C$10*'4127_510'!$A96)/(Constants!$B$2*EXP(-Constants!$B$11*'4127_510'!EF$1+Constants!$B$11*Constants!$B$8*'4127_510'!$A96-Constants!$B$15)+Constants!$B$3*EXP(-Constants!$B$12*'4127_510'!EF$1+Constants!$B$12*Constants!$B$9*'4127_510'!$A96-Constants!$B$16)),0)</f>
        <v>0</v>
      </c>
      <c r="EG96" s="1">
        <f>IF(f0!EG96+'f1'!EG96&gt;0,(f0!EG96+'f1'!EG96)*EXP(-Constants!$C$13*'4127_510'!EG$1+Constants!$C$13*Constants!$C$10*'4127_510'!$A96)/(Constants!$B$2*EXP(-Constants!$B$11*'4127_510'!EG$1+Constants!$B$11*Constants!$B$8*'4127_510'!$A96-Constants!$B$15)+Constants!$B$3*EXP(-Constants!$B$12*'4127_510'!EG$1+Constants!$B$12*Constants!$B$9*'4127_510'!$A96-Constants!$B$16)),0)</f>
        <v>0</v>
      </c>
      <c r="EH96" s="1">
        <f>IF(f0!EH96+'f1'!EH96&gt;0,(f0!EH96+'f1'!EH96)*EXP(-Constants!$C$13*'4127_510'!EH$1+Constants!$C$13*Constants!$C$10*'4127_510'!$A96)/(Constants!$B$2*EXP(-Constants!$B$11*'4127_510'!EH$1+Constants!$B$11*Constants!$B$8*'4127_510'!$A96-Constants!$B$15)+Constants!$B$3*EXP(-Constants!$B$12*'4127_510'!EH$1+Constants!$B$12*Constants!$B$9*'4127_510'!$A96-Constants!$B$16)),0)</f>
        <v>0</v>
      </c>
      <c r="EI96" s="1">
        <f>IF(f0!EI96+'f1'!EI96&gt;0,(f0!EI96+'f1'!EI96)*EXP(-Constants!$C$13*'4127_510'!EI$1+Constants!$C$13*Constants!$C$10*'4127_510'!$A96)/(Constants!$B$2*EXP(-Constants!$B$11*'4127_510'!EI$1+Constants!$B$11*Constants!$B$8*'4127_510'!$A96-Constants!$B$15)+Constants!$B$3*EXP(-Constants!$B$12*'4127_510'!EI$1+Constants!$B$12*Constants!$B$9*'4127_510'!$A96-Constants!$B$16)),0)</f>
        <v>0</v>
      </c>
      <c r="EJ96" s="1">
        <f>IF(f0!EJ96+'f1'!EJ96&gt;0,(f0!EJ96+'f1'!EJ96)*EXP(-Constants!$C$13*'4127_510'!EJ$1+Constants!$C$13*Constants!$C$10*'4127_510'!$A96)/(Constants!$B$2*EXP(-Constants!$B$11*'4127_510'!EJ$1+Constants!$B$11*Constants!$B$8*'4127_510'!$A96-Constants!$B$15)+Constants!$B$3*EXP(-Constants!$B$12*'4127_510'!EJ$1+Constants!$B$12*Constants!$B$9*'4127_510'!$A96-Constants!$B$16)),0)</f>
        <v>0</v>
      </c>
      <c r="EK96" s="1">
        <f>IF(f0!EK96+'f1'!EK96&gt;0,(f0!EK96+'f1'!EK96)*EXP(-Constants!$C$13*'4127_510'!EK$1+Constants!$C$13*Constants!$C$10*'4127_510'!$A96)/(Constants!$B$2*EXP(-Constants!$B$11*'4127_510'!EK$1+Constants!$B$11*Constants!$B$8*'4127_510'!$A96-Constants!$B$15)+Constants!$B$3*EXP(-Constants!$B$12*'4127_510'!EK$1+Constants!$B$12*Constants!$B$9*'4127_510'!$A96-Constants!$B$16)),0)</f>
        <v>0</v>
      </c>
      <c r="EL96" s="1">
        <f>IF(f0!EL96+'f1'!EL96&gt;0,(f0!EL96+'f1'!EL96)*EXP(-Constants!$C$13*'4127_510'!EL$1+Constants!$C$13*Constants!$C$10*'4127_510'!$A96)/(Constants!$B$2*EXP(-Constants!$B$11*'4127_510'!EL$1+Constants!$B$11*Constants!$B$8*'4127_510'!$A96-Constants!$B$15)+Constants!$B$3*EXP(-Constants!$B$12*'4127_510'!EL$1+Constants!$B$12*Constants!$B$9*'4127_510'!$A96-Constants!$B$16)),0)</f>
        <v>0</v>
      </c>
      <c r="EM96" s="1">
        <f>IF(f0!EM96+'f1'!EM96&gt;0,(f0!EM96+'f1'!EM96)*EXP(-Constants!$C$13*'4127_510'!EM$1+Constants!$C$13*Constants!$C$10*'4127_510'!$A96)/(Constants!$B$2*EXP(-Constants!$B$11*'4127_510'!EM$1+Constants!$B$11*Constants!$B$8*'4127_510'!$A96-Constants!$B$15)+Constants!$B$3*EXP(-Constants!$B$12*'4127_510'!EM$1+Constants!$B$12*Constants!$B$9*'4127_510'!$A96-Constants!$B$16)),0)</f>
        <v>0</v>
      </c>
      <c r="EN96" s="1">
        <f>IF(f0!EN96+'f1'!EN96&gt;0,(f0!EN96+'f1'!EN96)*EXP(-Constants!$C$13*'4127_510'!EN$1+Constants!$C$13*Constants!$C$10*'4127_510'!$A96)/(Constants!$B$2*EXP(-Constants!$B$11*'4127_510'!EN$1+Constants!$B$11*Constants!$B$8*'4127_510'!$A96-Constants!$B$15)+Constants!$B$3*EXP(-Constants!$B$12*'4127_510'!EN$1+Constants!$B$12*Constants!$B$9*'4127_510'!$A96-Constants!$B$16)),0)</f>
        <v>0</v>
      </c>
      <c r="EO96" s="1">
        <f>IF(f0!EO96+'f1'!EO96&gt;0,(f0!EO96+'f1'!EO96)*EXP(-Constants!$C$13*'4127_510'!EO$1+Constants!$C$13*Constants!$C$10*'4127_510'!$A96)/(Constants!$B$2*EXP(-Constants!$B$11*'4127_510'!EO$1+Constants!$B$11*Constants!$B$8*'4127_510'!$A96-Constants!$B$15)+Constants!$B$3*EXP(-Constants!$B$12*'4127_510'!EO$1+Constants!$B$12*Constants!$B$9*'4127_510'!$A96-Constants!$B$16)),0)</f>
        <v>0</v>
      </c>
      <c r="EP96" s="1">
        <f>IF(f0!EP96+'f1'!EP96&gt;0,(f0!EP96+'f1'!EP96)*EXP(-Constants!$C$13*'4127_510'!EP$1+Constants!$C$13*Constants!$C$10*'4127_510'!$A96)/(Constants!$B$2*EXP(-Constants!$B$11*'4127_510'!EP$1+Constants!$B$11*Constants!$B$8*'4127_510'!$A96-Constants!$B$15)+Constants!$B$3*EXP(-Constants!$B$12*'4127_510'!EP$1+Constants!$B$12*Constants!$B$9*'4127_510'!$A96-Constants!$B$16)),0)</f>
        <v>0</v>
      </c>
      <c r="EQ96" s="1">
        <f>IF(f0!EQ96+'f1'!EQ96&gt;0,(f0!EQ96+'f1'!EQ96)*EXP(-Constants!$C$13*'4127_510'!EQ$1+Constants!$C$13*Constants!$C$10*'4127_510'!$A96)/(Constants!$B$2*EXP(-Constants!$B$11*'4127_510'!EQ$1+Constants!$B$11*Constants!$B$8*'4127_510'!$A96-Constants!$B$15)+Constants!$B$3*EXP(-Constants!$B$12*'4127_510'!EQ$1+Constants!$B$12*Constants!$B$9*'4127_510'!$A96-Constants!$B$16)),0)</f>
        <v>0</v>
      </c>
      <c r="ER96" s="1">
        <f>IF(f0!ER96+'f1'!ER96&gt;0,(f0!ER96+'f1'!ER96)*EXP(-Constants!$C$13*'4127_510'!ER$1+Constants!$C$13*Constants!$C$10*'4127_510'!$A96)/(Constants!$B$2*EXP(-Constants!$B$11*'4127_510'!ER$1+Constants!$B$11*Constants!$B$8*'4127_510'!$A96-Constants!$B$15)+Constants!$B$3*EXP(-Constants!$B$12*'4127_510'!ER$1+Constants!$B$12*Constants!$B$9*'4127_510'!$A96-Constants!$B$16)),0)</f>
        <v>0</v>
      </c>
      <c r="ES96" s="1">
        <f>IF(f0!ES96+'f1'!ES96&gt;0,(f0!ES96+'f1'!ES96)*EXP(-Constants!$C$13*'4127_510'!ES$1+Constants!$C$13*Constants!$C$10*'4127_510'!$A96)/(Constants!$B$2*EXP(-Constants!$B$11*'4127_510'!ES$1+Constants!$B$11*Constants!$B$8*'4127_510'!$A96-Constants!$B$15)+Constants!$B$3*EXP(-Constants!$B$12*'4127_510'!ES$1+Constants!$B$12*Constants!$B$9*'4127_510'!$A96-Constants!$B$16)),0)</f>
        <v>0</v>
      </c>
      <c r="ET96" s="1">
        <f>IF(f0!ET96+'f1'!ET96&gt;0,(f0!ET96+'f1'!ET96)*EXP(-Constants!$C$13*'4127_510'!ET$1+Constants!$C$13*Constants!$C$10*'4127_510'!$A96)/(Constants!$B$2*EXP(-Constants!$B$11*'4127_510'!ET$1+Constants!$B$11*Constants!$B$8*'4127_510'!$A96-Constants!$B$15)+Constants!$B$3*EXP(-Constants!$B$12*'4127_510'!ET$1+Constants!$B$12*Constants!$B$9*'4127_510'!$A96-Constants!$B$16)),0)</f>
        <v>0</v>
      </c>
      <c r="EU96" s="1">
        <f>IF(f0!EU96+'f1'!EU96&gt;0,(f0!EU96+'f1'!EU96)*EXP(-Constants!$C$13*'4127_510'!EU$1+Constants!$C$13*Constants!$C$10*'4127_510'!$A96)/(Constants!$B$2*EXP(-Constants!$B$11*'4127_510'!EU$1+Constants!$B$11*Constants!$B$8*'4127_510'!$A96-Constants!$B$15)+Constants!$B$3*EXP(-Constants!$B$12*'4127_510'!EU$1+Constants!$B$12*Constants!$B$9*'4127_510'!$A96-Constants!$B$16)),0)</f>
        <v>0</v>
      </c>
      <c r="EV96" s="1">
        <f>IF(f0!EV96+'f1'!EV96&gt;0,(f0!EV96+'f1'!EV96)*EXP(-Constants!$C$13*'4127_510'!EV$1+Constants!$C$13*Constants!$C$10*'4127_510'!$A96)/(Constants!$B$2*EXP(-Constants!$B$11*'4127_510'!EV$1+Constants!$B$11*Constants!$B$8*'4127_510'!$A96-Constants!$B$15)+Constants!$B$3*EXP(-Constants!$B$12*'4127_510'!EV$1+Constants!$B$12*Constants!$B$9*'4127_510'!$A96-Constants!$B$16)),0)</f>
        <v>0</v>
      </c>
      <c r="EW96" s="1">
        <f>IF(f0!EW96+'f1'!EW96&gt;0,(f0!EW96+'f1'!EW96)*EXP(-Constants!$C$13*'4127_510'!EW$1+Constants!$C$13*Constants!$C$10*'4127_510'!$A96)/(Constants!$B$2*EXP(-Constants!$B$11*'4127_510'!EW$1+Constants!$B$11*Constants!$B$8*'4127_510'!$A96-Constants!$B$15)+Constants!$B$3*EXP(-Constants!$B$12*'4127_510'!EW$1+Constants!$B$12*Constants!$B$9*'4127_510'!$A96-Constants!$B$16)),0)</f>
        <v>0</v>
      </c>
      <c r="EX96" s="1">
        <f>IF(f0!EX96+'f1'!EX96&gt;0,(f0!EX96+'f1'!EX96)*EXP(-Constants!$C$13*'4127_510'!EX$1+Constants!$C$13*Constants!$C$10*'4127_510'!$A96)/(Constants!$B$2*EXP(-Constants!$B$11*'4127_510'!EX$1+Constants!$B$11*Constants!$B$8*'4127_510'!$A96-Constants!$B$15)+Constants!$B$3*EXP(-Constants!$B$12*'4127_510'!EX$1+Constants!$B$12*Constants!$B$9*'4127_510'!$A96-Constants!$B$16)),0)</f>
        <v>0</v>
      </c>
      <c r="EY96" s="1">
        <f>IF(f0!EY96+'f1'!EY96&gt;0,(f0!EY96+'f1'!EY96)*EXP(-Constants!$C$13*'4127_510'!EY$1+Constants!$C$13*Constants!$C$10*'4127_510'!$A96)/(Constants!$B$2*EXP(-Constants!$B$11*'4127_510'!EY$1+Constants!$B$11*Constants!$B$8*'4127_510'!$A96-Constants!$B$15)+Constants!$B$3*EXP(-Constants!$B$12*'4127_510'!EY$1+Constants!$B$12*Constants!$B$9*'4127_510'!$A96-Constants!$B$16)),0)</f>
        <v>0</v>
      </c>
      <c r="EZ96" s="1">
        <f>IF(f0!EZ96+'f1'!EZ96&gt;0,(f0!EZ96+'f1'!EZ96)*EXP(-Constants!$C$13*'4127_510'!EZ$1+Constants!$C$13*Constants!$C$10*'4127_510'!$A96)/(Constants!$B$2*EXP(-Constants!$B$11*'4127_510'!EZ$1+Constants!$B$11*Constants!$B$8*'4127_510'!$A96-Constants!$B$15)+Constants!$B$3*EXP(-Constants!$B$12*'4127_510'!EZ$1+Constants!$B$12*Constants!$B$9*'4127_510'!$A96-Constants!$B$16)),0)</f>
        <v>0</v>
      </c>
      <c r="FA96" s="1">
        <f>IF(f0!FA96+'f1'!FA96&gt;0,(f0!FA96+'f1'!FA96)*EXP(-Constants!$C$13*'4127_510'!FA$1+Constants!$C$13*Constants!$C$10*'4127_510'!$A96)/(Constants!$B$2*EXP(-Constants!$B$11*'4127_510'!FA$1+Constants!$B$11*Constants!$B$8*'4127_510'!$A96-Constants!$B$15)+Constants!$B$3*EXP(-Constants!$B$12*'4127_510'!FA$1+Constants!$B$12*Constants!$B$9*'4127_510'!$A96-Constants!$B$16)),0)</f>
        <v>0</v>
      </c>
      <c r="FB96" s="1">
        <f>IF(f0!FB96+'f1'!FB96&gt;0,(f0!FB96+'f1'!FB96)*EXP(-Constants!$C$13*'4127_510'!FB$1+Constants!$C$13*Constants!$C$10*'4127_510'!$A96)/(Constants!$B$2*EXP(-Constants!$B$11*'4127_510'!FB$1+Constants!$B$11*Constants!$B$8*'4127_510'!$A96-Constants!$B$15)+Constants!$B$3*EXP(-Constants!$B$12*'4127_510'!FB$1+Constants!$B$12*Constants!$B$9*'4127_510'!$A96-Constants!$B$16)),0)</f>
        <v>0</v>
      </c>
      <c r="FC96" s="1">
        <f>IF(f0!FC96+'f1'!FC96&gt;0,(f0!FC96+'f1'!FC96)*EXP(-Constants!$C$13*'4127_510'!FC$1+Constants!$C$13*Constants!$C$10*'4127_510'!$A96)/(Constants!$B$2*EXP(-Constants!$B$11*'4127_510'!FC$1+Constants!$B$11*Constants!$B$8*'4127_510'!$A96-Constants!$B$15)+Constants!$B$3*EXP(-Constants!$B$12*'4127_510'!FC$1+Constants!$B$12*Constants!$B$9*'4127_510'!$A96-Constants!$B$16)),0)</f>
        <v>0</v>
      </c>
      <c r="FD96" s="1">
        <f>IF(f0!FD96+'f1'!FD96&gt;0,(f0!FD96+'f1'!FD96)*EXP(-Constants!$C$13*'4127_510'!FD$1+Constants!$C$13*Constants!$C$10*'4127_510'!$A96)/(Constants!$B$2*EXP(-Constants!$B$11*'4127_510'!FD$1+Constants!$B$11*Constants!$B$8*'4127_510'!$A96-Constants!$B$15)+Constants!$B$3*EXP(-Constants!$B$12*'4127_510'!FD$1+Constants!$B$12*Constants!$B$9*'4127_510'!$A96-Constants!$B$16)),0)</f>
        <v>0</v>
      </c>
      <c r="FE96" s="1">
        <f>IF(f0!FE96+'f1'!FE96&gt;0,(f0!FE96+'f1'!FE96)*EXP(-Constants!$C$13*'4127_510'!FE$1+Constants!$C$13*Constants!$C$10*'4127_510'!$A96)/(Constants!$B$2*EXP(-Constants!$B$11*'4127_510'!FE$1+Constants!$B$11*Constants!$B$8*'4127_510'!$A96-Constants!$B$15)+Constants!$B$3*EXP(-Constants!$B$12*'4127_510'!FE$1+Constants!$B$12*Constants!$B$9*'4127_510'!$A96-Constants!$B$16)),0)</f>
        <v>0</v>
      </c>
      <c r="FF96" s="1">
        <f>IF(f0!FF96+'f1'!FF96&gt;0,(f0!FF96+'f1'!FF96)*EXP(-Constants!$C$13*'4127_510'!FF$1+Constants!$C$13*Constants!$C$10*'4127_510'!$A96)/(Constants!$B$2*EXP(-Constants!$B$11*'4127_510'!FF$1+Constants!$B$11*Constants!$B$8*'4127_510'!$A96-Constants!$B$15)+Constants!$B$3*EXP(-Constants!$B$12*'4127_510'!FF$1+Constants!$B$12*Constants!$B$9*'4127_510'!$A96-Constants!$B$16)),0)</f>
        <v>0</v>
      </c>
      <c r="FG96" s="1">
        <f>IF(f0!FG96+'f1'!FG96&gt;0,(f0!FG96+'f1'!FG96)*EXP(-Constants!$C$13*'4127_510'!FG$1+Constants!$C$13*Constants!$C$10*'4127_510'!$A96)/(Constants!$B$2*EXP(-Constants!$B$11*'4127_510'!FG$1+Constants!$B$11*Constants!$B$8*'4127_510'!$A96-Constants!$B$15)+Constants!$B$3*EXP(-Constants!$B$12*'4127_510'!FG$1+Constants!$B$12*Constants!$B$9*'4127_510'!$A96-Constants!$B$16)),0)</f>
        <v>0</v>
      </c>
      <c r="FH96" s="1">
        <f>IF(f0!FH96+'f1'!FH96&gt;0,(f0!FH96+'f1'!FH96)*EXP(-Constants!$C$13*'4127_510'!FH$1+Constants!$C$13*Constants!$C$10*'4127_510'!$A96)/(Constants!$B$2*EXP(-Constants!$B$11*'4127_510'!FH$1+Constants!$B$11*Constants!$B$8*'4127_510'!$A96-Constants!$B$15)+Constants!$B$3*EXP(-Constants!$B$12*'4127_510'!FH$1+Constants!$B$12*Constants!$B$9*'4127_510'!$A96-Constants!$B$16)),0)</f>
        <v>0</v>
      </c>
      <c r="FI96" s="1">
        <f>IF(f0!FI96+'f1'!FI96&gt;0,(f0!FI96+'f1'!FI96)*EXP(-Constants!$C$13*'4127_510'!FI$1+Constants!$C$13*Constants!$C$10*'4127_510'!$A96)/(Constants!$B$2*EXP(-Constants!$B$11*'4127_510'!FI$1+Constants!$B$11*Constants!$B$8*'4127_510'!$A96-Constants!$B$15)+Constants!$B$3*EXP(-Constants!$B$12*'4127_510'!FI$1+Constants!$B$12*Constants!$B$9*'4127_510'!$A96-Constants!$B$16)),0)</f>
        <v>0</v>
      </c>
      <c r="FJ96" s="1">
        <f>IF(f0!FJ96+'f1'!FJ96&gt;0,(f0!FJ96+'f1'!FJ96)*EXP(-Constants!$C$13*'4127_510'!FJ$1+Constants!$C$13*Constants!$C$10*'4127_510'!$A96)/(Constants!$B$2*EXP(-Constants!$B$11*'4127_510'!FJ$1+Constants!$B$11*Constants!$B$8*'4127_510'!$A96-Constants!$B$15)+Constants!$B$3*EXP(-Constants!$B$12*'4127_510'!FJ$1+Constants!$B$12*Constants!$B$9*'4127_510'!$A96-Constants!$B$16)),0)</f>
        <v>0</v>
      </c>
      <c r="FK96" s="1">
        <f>IF(f0!FK96+'f1'!FK96&gt;0,(f0!FK96+'f1'!FK96)*EXP(-Constants!$C$13*'4127_510'!FK$1+Constants!$C$13*Constants!$C$10*'4127_510'!$A96)/(Constants!$B$2*EXP(-Constants!$B$11*'4127_510'!FK$1+Constants!$B$11*Constants!$B$8*'4127_510'!$A96-Constants!$B$15)+Constants!$B$3*EXP(-Constants!$B$12*'4127_510'!FK$1+Constants!$B$12*Constants!$B$9*'4127_510'!$A96-Constants!$B$16)),0)</f>
        <v>0</v>
      </c>
      <c r="FL96" s="1">
        <f>IF(f0!FL96+'f1'!FL96&gt;0,(f0!FL96+'f1'!FL96)*EXP(-Constants!$C$13*'4127_510'!FL$1+Constants!$C$13*Constants!$C$10*'4127_510'!$A96)/(Constants!$B$2*EXP(-Constants!$B$11*'4127_510'!FL$1+Constants!$B$11*Constants!$B$8*'4127_510'!$A96-Constants!$B$15)+Constants!$B$3*EXP(-Constants!$B$12*'4127_510'!FL$1+Constants!$B$12*Constants!$B$9*'4127_510'!$A96-Constants!$B$16)),0)</f>
        <v>0</v>
      </c>
      <c r="FM96" s="1">
        <f>IF(f0!FM96+'f1'!FM96&gt;0,(f0!FM96+'f1'!FM96)*EXP(-Constants!$C$13*'4127_510'!FM$1+Constants!$C$13*Constants!$C$10*'4127_510'!$A96)/(Constants!$B$2*EXP(-Constants!$B$11*'4127_510'!FM$1+Constants!$B$11*Constants!$B$8*'4127_510'!$A96-Constants!$B$15)+Constants!$B$3*EXP(-Constants!$B$12*'4127_510'!FM$1+Constants!$B$12*Constants!$B$9*'4127_510'!$A96-Constants!$B$16)),0)</f>
        <v>0</v>
      </c>
      <c r="FN96" s="1">
        <f>IF(f0!FN96+'f1'!FN96&gt;0,(f0!FN96+'f1'!FN96)*EXP(-Constants!$C$13*'4127_510'!FN$1+Constants!$C$13*Constants!$C$10*'4127_510'!$A96)/(Constants!$B$2*EXP(-Constants!$B$11*'4127_510'!FN$1+Constants!$B$11*Constants!$B$8*'4127_510'!$A96-Constants!$B$15)+Constants!$B$3*EXP(-Constants!$B$12*'4127_510'!FN$1+Constants!$B$12*Constants!$B$9*'4127_510'!$A96-Constants!$B$16)),0)</f>
        <v>0</v>
      </c>
      <c r="FO96" s="1">
        <f>IF(f0!FO96+'f1'!FO96&gt;0,(f0!FO96+'f1'!FO96)*EXP(-Constants!$C$13*'4127_510'!FO$1+Constants!$C$13*Constants!$C$10*'4127_510'!$A96)/(Constants!$B$2*EXP(-Constants!$B$11*'4127_510'!FO$1+Constants!$B$11*Constants!$B$8*'4127_510'!$A96-Constants!$B$15)+Constants!$B$3*EXP(-Constants!$B$12*'4127_510'!FO$1+Constants!$B$12*Constants!$B$9*'4127_510'!$A96-Constants!$B$16)),0)</f>
        <v>0</v>
      </c>
      <c r="FP96" s="1">
        <f>IF(f0!FP96+'f1'!FP96&gt;0,(f0!FP96+'f1'!FP96)*EXP(-Constants!$C$13*'4127_510'!FP$1+Constants!$C$13*Constants!$C$10*'4127_510'!$A96)/(Constants!$B$2*EXP(-Constants!$B$11*'4127_510'!FP$1+Constants!$B$11*Constants!$B$8*'4127_510'!$A96-Constants!$B$15)+Constants!$B$3*EXP(-Constants!$B$12*'4127_510'!FP$1+Constants!$B$12*Constants!$B$9*'4127_510'!$A96-Constants!$B$16)),0)</f>
        <v>0</v>
      </c>
      <c r="FQ96" s="1">
        <f>IF(f0!FQ96+'f1'!FQ96&gt;0,(f0!FQ96+'f1'!FQ96)*EXP(-Constants!$C$13*'4127_510'!FQ$1+Constants!$C$13*Constants!$C$10*'4127_510'!$A96)/(Constants!$B$2*EXP(-Constants!$B$11*'4127_510'!FQ$1+Constants!$B$11*Constants!$B$8*'4127_510'!$A96-Constants!$B$15)+Constants!$B$3*EXP(-Constants!$B$12*'4127_510'!FQ$1+Constants!$B$12*Constants!$B$9*'4127_510'!$A96-Constants!$B$16)),0)</f>
        <v>0</v>
      </c>
      <c r="FR96" s="1">
        <f>IF(f0!FR96+'f1'!FR96&gt;0,(f0!FR96+'f1'!FR96)*EXP(-Constants!$C$13*'4127_510'!FR$1+Constants!$C$13*Constants!$C$10*'4127_510'!$A96)/(Constants!$B$2*EXP(-Constants!$B$11*'4127_510'!FR$1+Constants!$B$11*Constants!$B$8*'4127_510'!$A96-Constants!$B$15)+Constants!$B$3*EXP(-Constants!$B$12*'4127_510'!FR$1+Constants!$B$12*Constants!$B$9*'4127_510'!$A96-Constants!$B$16)),0)</f>
        <v>0</v>
      </c>
      <c r="FS96" s="1">
        <f>IF(f0!FS96+'f1'!FS96&gt;0,(f0!FS96+'f1'!FS96)*EXP(-Constants!$C$13*'4127_510'!FS$1+Constants!$C$13*Constants!$C$10*'4127_510'!$A96)/(Constants!$B$2*EXP(-Constants!$B$11*'4127_510'!FS$1+Constants!$B$11*Constants!$B$8*'4127_510'!$A96-Constants!$B$15)+Constants!$B$3*EXP(-Constants!$B$12*'4127_510'!FS$1+Constants!$B$12*Constants!$B$9*'4127_510'!$A96-Constants!$B$16)),0)</f>
        <v>0</v>
      </c>
      <c r="FT96" s="1">
        <f>IF(f0!FT96+'f1'!FT96&gt;0,(f0!FT96+'f1'!FT96)*EXP(-Constants!$C$13*'4127_510'!FT$1+Constants!$C$13*Constants!$C$10*'4127_510'!$A96)/(Constants!$B$2*EXP(-Constants!$B$11*'4127_510'!FT$1+Constants!$B$11*Constants!$B$8*'4127_510'!$A96-Constants!$B$15)+Constants!$B$3*EXP(-Constants!$B$12*'4127_510'!FT$1+Constants!$B$12*Constants!$B$9*'4127_510'!$A96-Constants!$B$16)),0)</f>
        <v>0</v>
      </c>
      <c r="FU96" s="1">
        <f>IF(f0!FU96+'f1'!FU96&gt;0,(f0!FU96+'f1'!FU96)*EXP(-Constants!$C$13*'4127_510'!FU$1+Constants!$C$13*Constants!$C$10*'4127_510'!$A96)/(Constants!$B$2*EXP(-Constants!$B$11*'4127_510'!FU$1+Constants!$B$11*Constants!$B$8*'4127_510'!$A96-Constants!$B$15)+Constants!$B$3*EXP(-Constants!$B$12*'4127_510'!FU$1+Constants!$B$12*Constants!$B$9*'4127_510'!$A96-Constants!$B$16)),0)</f>
        <v>0</v>
      </c>
      <c r="FV96" s="1">
        <f>IF(f0!FV96+'f1'!FV96&gt;0,(f0!FV96+'f1'!FV96)*EXP(-Constants!$C$13*'4127_510'!FV$1+Constants!$C$13*Constants!$C$10*'4127_510'!$A96)/(Constants!$B$2*EXP(-Constants!$B$11*'4127_510'!FV$1+Constants!$B$11*Constants!$B$8*'4127_510'!$A96-Constants!$B$15)+Constants!$B$3*EXP(-Constants!$B$12*'4127_510'!FV$1+Constants!$B$12*Constants!$B$9*'4127_510'!$A96-Constants!$B$16)),0)</f>
        <v>0</v>
      </c>
      <c r="FW96" s="1">
        <f>IF(f0!FW96+'f1'!FW96&gt;0,(f0!FW96+'f1'!FW96)*EXP(-Constants!$C$13*'4127_510'!FW$1+Constants!$C$13*Constants!$C$10*'4127_510'!$A96)/(Constants!$B$2*EXP(-Constants!$B$11*'4127_510'!FW$1+Constants!$B$11*Constants!$B$8*'4127_510'!$A96-Constants!$B$15)+Constants!$B$3*EXP(-Constants!$B$12*'4127_510'!FW$1+Constants!$B$12*Constants!$B$9*'4127_510'!$A96-Constants!$B$16)),0)</f>
        <v>0</v>
      </c>
      <c r="FX96" s="1">
        <f>IF(f0!FX96+'f1'!FX96&gt;0,(f0!FX96+'f1'!FX96)*EXP(-Constants!$C$13*'4127_510'!FX$1+Constants!$C$13*Constants!$C$10*'4127_510'!$A96)/(Constants!$B$2*EXP(-Constants!$B$11*'4127_510'!FX$1+Constants!$B$11*Constants!$B$8*'4127_510'!$A96-Constants!$B$15)+Constants!$B$3*EXP(-Constants!$B$12*'4127_510'!FX$1+Constants!$B$12*Constants!$B$9*'4127_510'!$A96-Constants!$B$16)),0)</f>
        <v>0</v>
      </c>
      <c r="FY96" s="1">
        <f>IF(f0!FY96+'f1'!FY96&gt;0,(f0!FY96+'f1'!FY96)*EXP(-Constants!$C$13*'4127_510'!FY$1+Constants!$C$13*Constants!$C$10*'4127_510'!$A96)/(Constants!$B$2*EXP(-Constants!$B$11*'4127_510'!FY$1+Constants!$B$11*Constants!$B$8*'4127_510'!$A96-Constants!$B$15)+Constants!$B$3*EXP(-Constants!$B$12*'4127_510'!FY$1+Constants!$B$12*Constants!$B$9*'4127_510'!$A96-Constants!$B$16)),0)</f>
        <v>0</v>
      </c>
      <c r="FZ96" s="1">
        <f>IF(f0!FZ96+'f1'!FZ96&gt;0,(f0!FZ96+'f1'!FZ96)*EXP(-Constants!$C$13*'4127_510'!FZ$1+Constants!$C$13*Constants!$C$10*'4127_510'!$A96)/(Constants!$B$2*EXP(-Constants!$B$11*'4127_510'!FZ$1+Constants!$B$11*Constants!$B$8*'4127_510'!$A96-Constants!$B$15)+Constants!$B$3*EXP(-Constants!$B$12*'4127_510'!FZ$1+Constants!$B$12*Constants!$B$9*'4127_510'!$A96-Constants!$B$16)),0)</f>
        <v>0</v>
      </c>
      <c r="GA96" s="1">
        <f>IF(f0!GA96+'f1'!GA96&gt;0,(f0!GA96+'f1'!GA96)*EXP(-Constants!$C$13*'4127_510'!GA$1+Constants!$C$13*Constants!$C$10*'4127_510'!$A96)/(Constants!$B$2*EXP(-Constants!$B$11*'4127_510'!GA$1+Constants!$B$11*Constants!$B$8*'4127_510'!$A96-Constants!$B$15)+Constants!$B$3*EXP(-Constants!$B$12*'4127_510'!GA$1+Constants!$B$12*Constants!$B$9*'4127_510'!$A96-Constants!$B$16)),0)</f>
        <v>0</v>
      </c>
      <c r="GB96" s="1">
        <f>IF(f0!GB96+'f1'!GB96&gt;0,(f0!GB96+'f1'!GB96)*EXP(-Constants!$C$13*'4127_510'!GB$1+Constants!$C$13*Constants!$C$10*'4127_510'!$A96)/(Constants!$B$2*EXP(-Constants!$B$11*'4127_510'!GB$1+Constants!$B$11*Constants!$B$8*'4127_510'!$A96-Constants!$B$15)+Constants!$B$3*EXP(-Constants!$B$12*'4127_510'!GB$1+Constants!$B$12*Constants!$B$9*'4127_510'!$A96-Constants!$B$16)),0)</f>
        <v>0</v>
      </c>
      <c r="GC96" s="1">
        <f>IF(f0!GC96+'f1'!GC96&gt;0,(f0!GC96+'f1'!GC96)*EXP(-Constants!$C$13*'4127_510'!GC$1+Constants!$C$13*Constants!$C$10*'4127_510'!$A96)/(Constants!$B$2*EXP(-Constants!$B$11*'4127_510'!GC$1+Constants!$B$11*Constants!$B$8*'4127_510'!$A96-Constants!$B$15)+Constants!$B$3*EXP(-Constants!$B$12*'4127_510'!GC$1+Constants!$B$12*Constants!$B$9*'4127_510'!$A96-Constants!$B$16)),0)</f>
        <v>0</v>
      </c>
      <c r="GD96" s="1">
        <f>IF(f0!GD96+'f1'!GD96&gt;0,(f0!GD96+'f1'!GD96)*EXP(-Constants!$C$13*'4127_510'!GD$1+Constants!$C$13*Constants!$C$10*'4127_510'!$A96)/(Constants!$B$2*EXP(-Constants!$B$11*'4127_510'!GD$1+Constants!$B$11*Constants!$B$8*'4127_510'!$A96-Constants!$B$15)+Constants!$B$3*EXP(-Constants!$B$12*'4127_510'!GD$1+Constants!$B$12*Constants!$B$9*'4127_510'!$A96-Constants!$B$16)),0)</f>
        <v>0</v>
      </c>
      <c r="GE96" s="1">
        <f>IF(f0!GE96+'f1'!GE96&gt;0,(f0!GE96+'f1'!GE96)*EXP(-Constants!$C$13*'4127_510'!GE$1+Constants!$C$13*Constants!$C$10*'4127_510'!$A96)/(Constants!$B$2*EXP(-Constants!$B$11*'4127_510'!GE$1+Constants!$B$11*Constants!$B$8*'4127_510'!$A96-Constants!$B$15)+Constants!$B$3*EXP(-Constants!$B$12*'4127_510'!GE$1+Constants!$B$12*Constants!$B$9*'4127_510'!$A96-Constants!$B$16)),0)</f>
        <v>0</v>
      </c>
      <c r="GF96" s="1">
        <f>IF(f0!GF96+'f1'!GF96&gt;0,(f0!GF96+'f1'!GF96)*EXP(-Constants!$C$13*'4127_510'!GF$1+Constants!$C$13*Constants!$C$10*'4127_510'!$A96)/(Constants!$B$2*EXP(-Constants!$B$11*'4127_510'!GF$1+Constants!$B$11*Constants!$B$8*'4127_510'!$A96-Constants!$B$15)+Constants!$B$3*EXP(-Constants!$B$12*'4127_510'!GF$1+Constants!$B$12*Constants!$B$9*'4127_510'!$A96-Constants!$B$16)),0)</f>
        <v>0</v>
      </c>
      <c r="GG96" s="1">
        <f>IF(f0!GG96+'f1'!GG96&gt;0,(f0!GG96+'f1'!GG96)*EXP(-Constants!$C$13*'4127_510'!GG$1+Constants!$C$13*Constants!$C$10*'4127_510'!$A96)/(Constants!$B$2*EXP(-Constants!$B$11*'4127_510'!GG$1+Constants!$B$11*Constants!$B$8*'4127_510'!$A96-Constants!$B$15)+Constants!$B$3*EXP(-Constants!$B$12*'4127_510'!GG$1+Constants!$B$12*Constants!$B$9*'4127_510'!$A96-Constants!$B$16)),0)</f>
        <v>0</v>
      </c>
      <c r="GH96" s="1">
        <f>IF(f0!GH96+'f1'!GH96&gt;0,(f0!GH96+'f1'!GH96)*EXP(-Constants!$C$13*'4127_510'!GH$1+Constants!$C$13*Constants!$C$10*'4127_510'!$A96)/(Constants!$B$2*EXP(-Constants!$B$11*'4127_510'!GH$1+Constants!$B$11*Constants!$B$8*'4127_510'!$A96-Constants!$B$15)+Constants!$B$3*EXP(-Constants!$B$12*'4127_510'!GH$1+Constants!$B$12*Constants!$B$9*'4127_510'!$A96-Constants!$B$16)),0)</f>
        <v>0</v>
      </c>
      <c r="GI96" s="1">
        <f>IF(f0!GI96+'f1'!GI96&gt;0,(f0!GI96+'f1'!GI96)*EXP(-Constants!$C$13*'4127_510'!GI$1+Constants!$C$13*Constants!$C$10*'4127_510'!$A96)/(Constants!$B$2*EXP(-Constants!$B$11*'4127_510'!GI$1+Constants!$B$11*Constants!$B$8*'4127_510'!$A96-Constants!$B$15)+Constants!$B$3*EXP(-Constants!$B$12*'4127_510'!GI$1+Constants!$B$12*Constants!$B$9*'4127_510'!$A96-Constants!$B$16)),0)</f>
        <v>0</v>
      </c>
      <c r="GJ96" s="1">
        <f>IF(f0!GJ96+'f1'!GJ96&gt;0,(f0!GJ96+'f1'!GJ96)*EXP(-Constants!$C$13*'4127_510'!GJ$1+Constants!$C$13*Constants!$C$10*'4127_510'!$A96)/(Constants!$B$2*EXP(-Constants!$B$11*'4127_510'!GJ$1+Constants!$B$11*Constants!$B$8*'4127_510'!$A96-Constants!$B$15)+Constants!$B$3*EXP(-Constants!$B$12*'4127_510'!GJ$1+Constants!$B$12*Constants!$B$9*'4127_510'!$A96-Constants!$B$16)),0)</f>
        <v>0</v>
      </c>
      <c r="GK96" s="1">
        <f>IF(f0!GK96+'f1'!GK96&gt;0,(f0!GK96+'f1'!GK96)*EXP(-Constants!$C$13*'4127_510'!GK$1+Constants!$C$13*Constants!$C$10*'4127_510'!$A96)/(Constants!$B$2*EXP(-Constants!$B$11*'4127_510'!GK$1+Constants!$B$11*Constants!$B$8*'4127_510'!$A96-Constants!$B$15)+Constants!$B$3*EXP(-Constants!$B$12*'4127_510'!GK$1+Constants!$B$12*Constants!$B$9*'4127_510'!$A96-Constants!$B$16)),0)</f>
        <v>0</v>
      </c>
      <c r="GL96" s="1">
        <f>IF(f0!GL96+'f1'!GL96&gt;0,(f0!GL96+'f1'!GL96)*EXP(-Constants!$C$13*'4127_510'!GL$1+Constants!$C$13*Constants!$C$10*'4127_510'!$A96)/(Constants!$B$2*EXP(-Constants!$B$11*'4127_510'!GL$1+Constants!$B$11*Constants!$B$8*'4127_510'!$A96-Constants!$B$15)+Constants!$B$3*EXP(-Constants!$B$12*'4127_510'!GL$1+Constants!$B$12*Constants!$B$9*'4127_510'!$A96-Constants!$B$16)),0)</f>
        <v>0</v>
      </c>
      <c r="GM96" s="1">
        <f>IF(f0!GM96+'f1'!GM96&gt;0,(f0!GM96+'f1'!GM96)*EXP(-Constants!$C$13*'4127_510'!GM$1+Constants!$C$13*Constants!$C$10*'4127_510'!$A96)/(Constants!$B$2*EXP(-Constants!$B$11*'4127_510'!GM$1+Constants!$B$11*Constants!$B$8*'4127_510'!$A96-Constants!$B$15)+Constants!$B$3*EXP(-Constants!$B$12*'4127_510'!GM$1+Constants!$B$12*Constants!$B$9*'4127_510'!$A96-Constants!$B$16)),0)</f>
        <v>0</v>
      </c>
      <c r="GN96" s="1">
        <f>IF(f0!GN96+'f1'!GN96&gt;0,(f0!GN96+'f1'!GN96)*EXP(-Constants!$C$13*'4127_510'!GN$1+Constants!$C$13*Constants!$C$10*'4127_510'!$A96)/(Constants!$B$2*EXP(-Constants!$B$11*'4127_510'!GN$1+Constants!$B$11*Constants!$B$8*'4127_510'!$A96-Constants!$B$15)+Constants!$B$3*EXP(-Constants!$B$12*'4127_510'!GN$1+Constants!$B$12*Constants!$B$9*'4127_510'!$A96-Constants!$B$16)),0)</f>
        <v>0</v>
      </c>
      <c r="GO96" s="1">
        <f>IF(f0!GO96+'f1'!GO96&gt;0,(f0!GO96+'f1'!GO96)*EXP(-Constants!$C$13*'4127_510'!GO$1+Constants!$C$13*Constants!$C$10*'4127_510'!$A96)/(Constants!$B$2*EXP(-Constants!$B$11*'4127_510'!GO$1+Constants!$B$11*Constants!$B$8*'4127_510'!$A96-Constants!$B$15)+Constants!$B$3*EXP(-Constants!$B$12*'4127_510'!GO$1+Constants!$B$12*Constants!$B$9*'4127_510'!$A96-Constants!$B$16)),0)</f>
        <v>0</v>
      </c>
      <c r="GP96" s="1">
        <f>IF(f0!GP96+'f1'!GP96&gt;0,(f0!GP96+'f1'!GP96)*EXP(-Constants!$C$13*'4127_510'!GP$1+Constants!$C$13*Constants!$C$10*'4127_510'!$A96)/(Constants!$B$2*EXP(-Constants!$B$11*'4127_510'!GP$1+Constants!$B$11*Constants!$B$8*'4127_510'!$A96-Constants!$B$15)+Constants!$B$3*EXP(-Constants!$B$12*'4127_510'!GP$1+Constants!$B$12*Constants!$B$9*'4127_510'!$A96-Constants!$B$16)),0)</f>
        <v>0</v>
      </c>
      <c r="GQ96" s="1">
        <f>IF(f0!GQ96+'f1'!GQ96&gt;0,(f0!GQ96+'f1'!GQ96)*EXP(-Constants!$C$13*'4127_510'!GQ$1+Constants!$C$13*Constants!$C$10*'4127_510'!$A96)/(Constants!$B$2*EXP(-Constants!$B$11*'4127_510'!GQ$1+Constants!$B$11*Constants!$B$8*'4127_510'!$A96-Constants!$B$15)+Constants!$B$3*EXP(-Constants!$B$12*'4127_510'!GQ$1+Constants!$B$12*Constants!$B$9*'4127_510'!$A96-Constants!$B$16)),0)</f>
        <v>0</v>
      </c>
      <c r="GR96" s="1">
        <f>IF(f0!GR96+'f1'!GR96&gt;0,(f0!GR96+'f1'!GR96)*EXP(-Constants!$C$13*'4127_510'!GR$1+Constants!$C$13*Constants!$C$10*'4127_510'!$A96)/(Constants!$B$2*EXP(-Constants!$B$11*'4127_510'!GR$1+Constants!$B$11*Constants!$B$8*'4127_510'!$A96-Constants!$B$15)+Constants!$B$3*EXP(-Constants!$B$12*'4127_510'!GR$1+Constants!$B$12*Constants!$B$9*'4127_510'!$A96-Constants!$B$16)),0)</f>
        <v>0</v>
      </c>
      <c r="GT96" s="1">
        <f t="shared" si="1"/>
        <v>1.2866817937413125E-2</v>
      </c>
    </row>
    <row r="97" spans="1:202" x14ac:dyDescent="0.3">
      <c r="A97" s="2">
        <v>97</v>
      </c>
      <c r="B97" s="1">
        <f>IF(f0!B97+'f1'!B97&gt;0,(f0!B97+'f1'!B97)*EXP(-Constants!$C$13*'4127_510'!B$1+Constants!$C$13*Constants!$C$10*'4127_510'!$A97)/(Constants!$B$2*EXP(-Constants!$B$11*'4127_510'!B$1+Constants!$B$11*Constants!$B$8*'4127_510'!$A97-Constants!$B$15)+Constants!$B$3*EXP(-Constants!$B$12*'4127_510'!B$1+Constants!$B$12*Constants!$B$9*'4127_510'!$A97-Constants!$B$16)),0)</f>
        <v>0</v>
      </c>
      <c r="C97" s="1">
        <f>IF(f0!C97+'f1'!C97&gt;0,(f0!C97+'f1'!C97)*EXP(-Constants!$C$13*'4127_510'!C$1+Constants!$C$13*Constants!$C$10*'4127_510'!$A97)/(Constants!$B$2*EXP(-Constants!$B$11*'4127_510'!C$1+Constants!$B$11*Constants!$B$8*'4127_510'!$A97-Constants!$B$15)+Constants!$B$3*EXP(-Constants!$B$12*'4127_510'!C$1+Constants!$B$12*Constants!$B$9*'4127_510'!$A97-Constants!$B$16)),0)</f>
        <v>0</v>
      </c>
      <c r="D97" s="1">
        <f>IF(f0!D97+'f1'!D97&gt;0,(f0!D97+'f1'!D97)*EXP(-Constants!$C$13*'4127_510'!D$1+Constants!$C$13*Constants!$C$10*'4127_510'!$A97)/(Constants!$B$2*EXP(-Constants!$B$11*'4127_510'!D$1+Constants!$B$11*Constants!$B$8*'4127_510'!$A97-Constants!$B$15)+Constants!$B$3*EXP(-Constants!$B$12*'4127_510'!D$1+Constants!$B$12*Constants!$B$9*'4127_510'!$A97-Constants!$B$16)),0)</f>
        <v>0</v>
      </c>
      <c r="E97" s="1">
        <f>IF(f0!E97+'f1'!E97&gt;0,(f0!E97+'f1'!E97)*EXP(-Constants!$C$13*'4127_510'!E$1+Constants!$C$13*Constants!$C$10*'4127_510'!$A97)/(Constants!$B$2*EXP(-Constants!$B$11*'4127_510'!E$1+Constants!$B$11*Constants!$B$8*'4127_510'!$A97-Constants!$B$15)+Constants!$B$3*EXP(-Constants!$B$12*'4127_510'!E$1+Constants!$B$12*Constants!$B$9*'4127_510'!$A97-Constants!$B$16)),0)</f>
        <v>0</v>
      </c>
      <c r="F97" s="1">
        <f>IF(f0!F97+'f1'!F97&gt;0,(f0!F97+'f1'!F97)*EXP(-Constants!$C$13*'4127_510'!F$1+Constants!$C$13*Constants!$C$10*'4127_510'!$A97)/(Constants!$B$2*EXP(-Constants!$B$11*'4127_510'!F$1+Constants!$B$11*Constants!$B$8*'4127_510'!$A97-Constants!$B$15)+Constants!$B$3*EXP(-Constants!$B$12*'4127_510'!F$1+Constants!$B$12*Constants!$B$9*'4127_510'!$A97-Constants!$B$16)),0)</f>
        <v>0</v>
      </c>
      <c r="G97" s="1">
        <f>IF(f0!G97+'f1'!G97&gt;0,(f0!G97+'f1'!G97)*EXP(-Constants!$C$13*'4127_510'!G$1+Constants!$C$13*Constants!$C$10*'4127_510'!$A97)/(Constants!$B$2*EXP(-Constants!$B$11*'4127_510'!G$1+Constants!$B$11*Constants!$B$8*'4127_510'!$A97-Constants!$B$15)+Constants!$B$3*EXP(-Constants!$B$12*'4127_510'!G$1+Constants!$B$12*Constants!$B$9*'4127_510'!$A97-Constants!$B$16)),0)</f>
        <v>0</v>
      </c>
      <c r="H97" s="1">
        <f>IF(f0!H97+'f1'!H97&gt;0,(f0!H97+'f1'!H97)*EXP(-Constants!$C$13*'4127_510'!H$1+Constants!$C$13*Constants!$C$10*'4127_510'!$A97)/(Constants!$B$2*EXP(-Constants!$B$11*'4127_510'!H$1+Constants!$B$11*Constants!$B$8*'4127_510'!$A97-Constants!$B$15)+Constants!$B$3*EXP(-Constants!$B$12*'4127_510'!H$1+Constants!$B$12*Constants!$B$9*'4127_510'!$A97-Constants!$B$16)),0)</f>
        <v>0</v>
      </c>
      <c r="I97" s="1">
        <f>IF(f0!I97+'f1'!I97&gt;0,(f0!I97+'f1'!I97)*EXP(-Constants!$C$13*'4127_510'!I$1+Constants!$C$13*Constants!$C$10*'4127_510'!$A97)/(Constants!$B$2*EXP(-Constants!$B$11*'4127_510'!I$1+Constants!$B$11*Constants!$B$8*'4127_510'!$A97-Constants!$B$15)+Constants!$B$3*EXP(-Constants!$B$12*'4127_510'!I$1+Constants!$B$12*Constants!$B$9*'4127_510'!$A97-Constants!$B$16)),0)</f>
        <v>0</v>
      </c>
      <c r="J97" s="1">
        <f>IF(f0!J97+'f1'!J97&gt;0,(f0!J97+'f1'!J97)*EXP(-Constants!$C$13*'4127_510'!J$1+Constants!$C$13*Constants!$C$10*'4127_510'!$A97)/(Constants!$B$2*EXP(-Constants!$B$11*'4127_510'!J$1+Constants!$B$11*Constants!$B$8*'4127_510'!$A97-Constants!$B$15)+Constants!$B$3*EXP(-Constants!$B$12*'4127_510'!J$1+Constants!$B$12*Constants!$B$9*'4127_510'!$A97-Constants!$B$16)),0)</f>
        <v>0</v>
      </c>
      <c r="K97" s="1">
        <f>IF(f0!K97+'f1'!K97&gt;0,(f0!K97+'f1'!K97)*EXP(-Constants!$C$13*'4127_510'!K$1+Constants!$C$13*Constants!$C$10*'4127_510'!$A97)/(Constants!$B$2*EXP(-Constants!$B$11*'4127_510'!K$1+Constants!$B$11*Constants!$B$8*'4127_510'!$A97-Constants!$B$15)+Constants!$B$3*EXP(-Constants!$B$12*'4127_510'!K$1+Constants!$B$12*Constants!$B$9*'4127_510'!$A97-Constants!$B$16)),0)</f>
        <v>0</v>
      </c>
      <c r="L97" s="1">
        <f>IF(f0!L97+'f1'!L97&gt;0,(f0!L97+'f1'!L97)*EXP(-Constants!$C$13*'4127_510'!L$1+Constants!$C$13*Constants!$C$10*'4127_510'!$A97)/(Constants!$B$2*EXP(-Constants!$B$11*'4127_510'!L$1+Constants!$B$11*Constants!$B$8*'4127_510'!$A97-Constants!$B$15)+Constants!$B$3*EXP(-Constants!$B$12*'4127_510'!L$1+Constants!$B$12*Constants!$B$9*'4127_510'!$A97-Constants!$B$16)),0)</f>
        <v>0</v>
      </c>
      <c r="M97" s="1">
        <f>IF(f0!M97+'f1'!M97&gt;0,(f0!M97+'f1'!M97)*EXP(-Constants!$C$13*'4127_510'!M$1+Constants!$C$13*Constants!$C$10*'4127_510'!$A97)/(Constants!$B$2*EXP(-Constants!$B$11*'4127_510'!M$1+Constants!$B$11*Constants!$B$8*'4127_510'!$A97-Constants!$B$15)+Constants!$B$3*EXP(-Constants!$B$12*'4127_510'!M$1+Constants!$B$12*Constants!$B$9*'4127_510'!$A97-Constants!$B$16)),0)</f>
        <v>0</v>
      </c>
      <c r="N97" s="1">
        <f>IF(f0!N97+'f1'!N97&gt;0,(f0!N97+'f1'!N97)*EXP(-Constants!$C$13*'4127_510'!N$1+Constants!$C$13*Constants!$C$10*'4127_510'!$A97)/(Constants!$B$2*EXP(-Constants!$B$11*'4127_510'!N$1+Constants!$B$11*Constants!$B$8*'4127_510'!$A97-Constants!$B$15)+Constants!$B$3*EXP(-Constants!$B$12*'4127_510'!N$1+Constants!$B$12*Constants!$B$9*'4127_510'!$A97-Constants!$B$16)),0)</f>
        <v>0</v>
      </c>
      <c r="O97" s="1">
        <f>IF(f0!O97+'f1'!O97&gt;0,(f0!O97+'f1'!O97)*EXP(-Constants!$C$13*'4127_510'!O$1+Constants!$C$13*Constants!$C$10*'4127_510'!$A97)/(Constants!$B$2*EXP(-Constants!$B$11*'4127_510'!O$1+Constants!$B$11*Constants!$B$8*'4127_510'!$A97-Constants!$B$15)+Constants!$B$3*EXP(-Constants!$B$12*'4127_510'!O$1+Constants!$B$12*Constants!$B$9*'4127_510'!$A97-Constants!$B$16)),0)</f>
        <v>0</v>
      </c>
      <c r="P97" s="1">
        <f>IF(f0!P97+'f1'!P97&gt;0,(f0!P97+'f1'!P97)*EXP(-Constants!$C$13*'4127_510'!P$1+Constants!$C$13*Constants!$C$10*'4127_510'!$A97)/(Constants!$B$2*EXP(-Constants!$B$11*'4127_510'!P$1+Constants!$B$11*Constants!$B$8*'4127_510'!$A97-Constants!$B$15)+Constants!$B$3*EXP(-Constants!$B$12*'4127_510'!P$1+Constants!$B$12*Constants!$B$9*'4127_510'!$A97-Constants!$B$16)),0)</f>
        <v>0</v>
      </c>
      <c r="Q97" s="1">
        <f>IF(f0!Q97+'f1'!Q97&gt;0,(f0!Q97+'f1'!Q97)*EXP(-Constants!$C$13*'4127_510'!Q$1+Constants!$C$13*Constants!$C$10*'4127_510'!$A97)/(Constants!$B$2*EXP(-Constants!$B$11*'4127_510'!Q$1+Constants!$B$11*Constants!$B$8*'4127_510'!$A97-Constants!$B$15)+Constants!$B$3*EXP(-Constants!$B$12*'4127_510'!Q$1+Constants!$B$12*Constants!$B$9*'4127_510'!$A97-Constants!$B$16)),0)</f>
        <v>0</v>
      </c>
      <c r="R97" s="1">
        <f>IF(f0!R97+'f1'!R97&gt;0,(f0!R97+'f1'!R97)*EXP(-Constants!$C$13*'4127_510'!R$1+Constants!$C$13*Constants!$C$10*'4127_510'!$A97)/(Constants!$B$2*EXP(-Constants!$B$11*'4127_510'!R$1+Constants!$B$11*Constants!$B$8*'4127_510'!$A97-Constants!$B$15)+Constants!$B$3*EXP(-Constants!$B$12*'4127_510'!R$1+Constants!$B$12*Constants!$B$9*'4127_510'!$A97-Constants!$B$16)),0)</f>
        <v>0</v>
      </c>
      <c r="S97" s="1">
        <f>IF(f0!S97+'f1'!S97&gt;0,(f0!S97+'f1'!S97)*EXP(-Constants!$C$13*'4127_510'!S$1+Constants!$C$13*Constants!$C$10*'4127_510'!$A97)/(Constants!$B$2*EXP(-Constants!$B$11*'4127_510'!S$1+Constants!$B$11*Constants!$B$8*'4127_510'!$A97-Constants!$B$15)+Constants!$B$3*EXP(-Constants!$B$12*'4127_510'!S$1+Constants!$B$12*Constants!$B$9*'4127_510'!$A97-Constants!$B$16)),0)</f>
        <v>0</v>
      </c>
      <c r="T97" s="1">
        <f>IF(f0!T97+'f1'!T97&gt;0,(f0!T97+'f1'!T97)*EXP(-Constants!$C$13*'4127_510'!T$1+Constants!$C$13*Constants!$C$10*'4127_510'!$A97)/(Constants!$B$2*EXP(-Constants!$B$11*'4127_510'!T$1+Constants!$B$11*Constants!$B$8*'4127_510'!$A97-Constants!$B$15)+Constants!$B$3*EXP(-Constants!$B$12*'4127_510'!T$1+Constants!$B$12*Constants!$B$9*'4127_510'!$A97-Constants!$B$16)),0)</f>
        <v>0</v>
      </c>
      <c r="U97" s="1">
        <f>IF(f0!U97+'f1'!U97&gt;0,(f0!U97+'f1'!U97)*EXP(-Constants!$C$13*'4127_510'!U$1+Constants!$C$13*Constants!$C$10*'4127_510'!$A97)/(Constants!$B$2*EXP(-Constants!$B$11*'4127_510'!U$1+Constants!$B$11*Constants!$B$8*'4127_510'!$A97-Constants!$B$15)+Constants!$B$3*EXP(-Constants!$B$12*'4127_510'!U$1+Constants!$B$12*Constants!$B$9*'4127_510'!$A97-Constants!$B$16)),0)</f>
        <v>0</v>
      </c>
      <c r="V97" s="1">
        <f>IF(f0!V97+'f1'!V97&gt;0,(f0!V97+'f1'!V97)*EXP(-Constants!$C$13*'4127_510'!V$1+Constants!$C$13*Constants!$C$10*'4127_510'!$A97)/(Constants!$B$2*EXP(-Constants!$B$11*'4127_510'!V$1+Constants!$B$11*Constants!$B$8*'4127_510'!$A97-Constants!$B$15)+Constants!$B$3*EXP(-Constants!$B$12*'4127_510'!V$1+Constants!$B$12*Constants!$B$9*'4127_510'!$A97-Constants!$B$16)),0)</f>
        <v>0</v>
      </c>
      <c r="W97" s="1">
        <f>IF(f0!W97+'f1'!W97&gt;0,(f0!W97+'f1'!W97)*EXP(-Constants!$C$13*'4127_510'!W$1+Constants!$C$13*Constants!$C$10*'4127_510'!$A97)/(Constants!$B$2*EXP(-Constants!$B$11*'4127_510'!W$1+Constants!$B$11*Constants!$B$8*'4127_510'!$A97-Constants!$B$15)+Constants!$B$3*EXP(-Constants!$B$12*'4127_510'!W$1+Constants!$B$12*Constants!$B$9*'4127_510'!$A97-Constants!$B$16)),0)</f>
        <v>0</v>
      </c>
      <c r="X97" s="1">
        <f>IF(f0!X97+'f1'!X97&gt;0,(f0!X97+'f1'!X97)*EXP(-Constants!$C$13*'4127_510'!X$1+Constants!$C$13*Constants!$C$10*'4127_510'!$A97)/(Constants!$B$2*EXP(-Constants!$B$11*'4127_510'!X$1+Constants!$B$11*Constants!$B$8*'4127_510'!$A97-Constants!$B$15)+Constants!$B$3*EXP(-Constants!$B$12*'4127_510'!X$1+Constants!$B$12*Constants!$B$9*'4127_510'!$A97-Constants!$B$16)),0)</f>
        <v>0</v>
      </c>
      <c r="Y97" s="1">
        <f>IF(f0!Y97+'f1'!Y97&gt;0,(f0!Y97+'f1'!Y97)*EXP(-Constants!$C$13*'4127_510'!Y$1+Constants!$C$13*Constants!$C$10*'4127_510'!$A97)/(Constants!$B$2*EXP(-Constants!$B$11*'4127_510'!Y$1+Constants!$B$11*Constants!$B$8*'4127_510'!$A97-Constants!$B$15)+Constants!$B$3*EXP(-Constants!$B$12*'4127_510'!Y$1+Constants!$B$12*Constants!$B$9*'4127_510'!$A97-Constants!$B$16)),0)</f>
        <v>0</v>
      </c>
      <c r="Z97" s="1">
        <f>IF(f0!Z97+'f1'!Z97&gt;0,(f0!Z97+'f1'!Z97)*EXP(-Constants!$C$13*'4127_510'!Z$1+Constants!$C$13*Constants!$C$10*'4127_510'!$A97)/(Constants!$B$2*EXP(-Constants!$B$11*'4127_510'!Z$1+Constants!$B$11*Constants!$B$8*'4127_510'!$A97-Constants!$B$15)+Constants!$B$3*EXP(-Constants!$B$12*'4127_510'!Z$1+Constants!$B$12*Constants!$B$9*'4127_510'!$A97-Constants!$B$16)),0)</f>
        <v>0</v>
      </c>
      <c r="AA97" s="1">
        <f>IF(f0!AA97+'f1'!AA97&gt;0,(f0!AA97+'f1'!AA97)*EXP(-Constants!$C$13*'4127_510'!AA$1+Constants!$C$13*Constants!$C$10*'4127_510'!$A97)/(Constants!$B$2*EXP(-Constants!$B$11*'4127_510'!AA$1+Constants!$B$11*Constants!$B$8*'4127_510'!$A97-Constants!$B$15)+Constants!$B$3*EXP(-Constants!$B$12*'4127_510'!AA$1+Constants!$B$12*Constants!$B$9*'4127_510'!$A97-Constants!$B$16)),0)</f>
        <v>0</v>
      </c>
      <c r="AB97" s="1">
        <f>IF(f0!AB97+'f1'!AB97&gt;0,(f0!AB97+'f1'!AB97)*EXP(-Constants!$C$13*'4127_510'!AB$1+Constants!$C$13*Constants!$C$10*'4127_510'!$A97)/(Constants!$B$2*EXP(-Constants!$B$11*'4127_510'!AB$1+Constants!$B$11*Constants!$B$8*'4127_510'!$A97-Constants!$B$15)+Constants!$B$3*EXP(-Constants!$B$12*'4127_510'!AB$1+Constants!$B$12*Constants!$B$9*'4127_510'!$A97-Constants!$B$16)),0)</f>
        <v>0</v>
      </c>
      <c r="AC97" s="1">
        <f>IF(f0!AC97+'f1'!AC97&gt;0,(f0!AC97+'f1'!AC97)*EXP(-Constants!$C$13*'4127_510'!AC$1+Constants!$C$13*Constants!$C$10*'4127_510'!$A97)/(Constants!$B$2*EXP(-Constants!$B$11*'4127_510'!AC$1+Constants!$B$11*Constants!$B$8*'4127_510'!$A97-Constants!$B$15)+Constants!$B$3*EXP(-Constants!$B$12*'4127_510'!AC$1+Constants!$B$12*Constants!$B$9*'4127_510'!$A97-Constants!$B$16)),0)</f>
        <v>0</v>
      </c>
      <c r="AD97" s="1">
        <f>IF(f0!AD97+'f1'!AD97&gt;0,(f0!AD97+'f1'!AD97)*EXP(-Constants!$C$13*'4127_510'!AD$1+Constants!$C$13*Constants!$C$10*'4127_510'!$A97)/(Constants!$B$2*EXP(-Constants!$B$11*'4127_510'!AD$1+Constants!$B$11*Constants!$B$8*'4127_510'!$A97-Constants!$B$15)+Constants!$B$3*EXP(-Constants!$B$12*'4127_510'!AD$1+Constants!$B$12*Constants!$B$9*'4127_510'!$A97-Constants!$B$16)),0)</f>
        <v>0</v>
      </c>
      <c r="AE97" s="1">
        <f>IF(f0!AE97+'f1'!AE97&gt;0,(f0!AE97+'f1'!AE97)*EXP(-Constants!$C$13*'4127_510'!AE$1+Constants!$C$13*Constants!$C$10*'4127_510'!$A97)/(Constants!$B$2*EXP(-Constants!$B$11*'4127_510'!AE$1+Constants!$B$11*Constants!$B$8*'4127_510'!$A97-Constants!$B$15)+Constants!$B$3*EXP(-Constants!$B$12*'4127_510'!AE$1+Constants!$B$12*Constants!$B$9*'4127_510'!$A97-Constants!$B$16)),0)</f>
        <v>0</v>
      </c>
      <c r="AF97" s="1">
        <f>IF(f0!AF97+'f1'!AF97&gt;0,(f0!AF97+'f1'!AF97)*EXP(-Constants!$C$13*'4127_510'!AF$1+Constants!$C$13*Constants!$C$10*'4127_510'!$A97)/(Constants!$B$2*EXP(-Constants!$B$11*'4127_510'!AF$1+Constants!$B$11*Constants!$B$8*'4127_510'!$A97-Constants!$B$15)+Constants!$B$3*EXP(-Constants!$B$12*'4127_510'!AF$1+Constants!$B$12*Constants!$B$9*'4127_510'!$A97-Constants!$B$16)),0)</f>
        <v>0</v>
      </c>
      <c r="AG97" s="1">
        <f>IF(f0!AG97+'f1'!AG97&gt;0,(f0!AG97+'f1'!AG97)*EXP(-Constants!$C$13*'4127_510'!AG$1+Constants!$C$13*Constants!$C$10*'4127_510'!$A97)/(Constants!$B$2*EXP(-Constants!$B$11*'4127_510'!AG$1+Constants!$B$11*Constants!$B$8*'4127_510'!$A97-Constants!$B$15)+Constants!$B$3*EXP(-Constants!$B$12*'4127_510'!AG$1+Constants!$B$12*Constants!$B$9*'4127_510'!$A97-Constants!$B$16)),0)</f>
        <v>0</v>
      </c>
      <c r="AH97" s="1">
        <f>IF(f0!AH97+'f1'!AH97&gt;0,(f0!AH97+'f1'!AH97)*EXP(-Constants!$C$13*'4127_510'!AH$1+Constants!$C$13*Constants!$C$10*'4127_510'!$A97)/(Constants!$B$2*EXP(-Constants!$B$11*'4127_510'!AH$1+Constants!$B$11*Constants!$B$8*'4127_510'!$A97-Constants!$B$15)+Constants!$B$3*EXP(-Constants!$B$12*'4127_510'!AH$1+Constants!$B$12*Constants!$B$9*'4127_510'!$A97-Constants!$B$16)),0)</f>
        <v>0</v>
      </c>
      <c r="AI97" s="1">
        <f>IF(f0!AI97+'f1'!AI97&gt;0,(f0!AI97+'f1'!AI97)*EXP(-Constants!$C$13*'4127_510'!AI$1+Constants!$C$13*Constants!$C$10*'4127_510'!$A97)/(Constants!$B$2*EXP(-Constants!$B$11*'4127_510'!AI$1+Constants!$B$11*Constants!$B$8*'4127_510'!$A97-Constants!$B$15)+Constants!$B$3*EXP(-Constants!$B$12*'4127_510'!AI$1+Constants!$B$12*Constants!$B$9*'4127_510'!$A97-Constants!$B$16)),0)</f>
        <v>0</v>
      </c>
      <c r="AJ97" s="1">
        <f>IF(f0!AJ97+'f1'!AJ97&gt;0,(f0!AJ97+'f1'!AJ97)*EXP(-Constants!$C$13*'4127_510'!AJ$1+Constants!$C$13*Constants!$C$10*'4127_510'!$A97)/(Constants!$B$2*EXP(-Constants!$B$11*'4127_510'!AJ$1+Constants!$B$11*Constants!$B$8*'4127_510'!$A97-Constants!$B$15)+Constants!$B$3*EXP(-Constants!$B$12*'4127_510'!AJ$1+Constants!$B$12*Constants!$B$9*'4127_510'!$A97-Constants!$B$16)),0)</f>
        <v>0</v>
      </c>
      <c r="AK97" s="1">
        <f>IF(f0!AK97+'f1'!AK97&gt;0,(f0!AK97+'f1'!AK97)*EXP(-Constants!$C$13*'4127_510'!AK$1+Constants!$C$13*Constants!$C$10*'4127_510'!$A97)/(Constants!$B$2*EXP(-Constants!$B$11*'4127_510'!AK$1+Constants!$B$11*Constants!$B$8*'4127_510'!$A97-Constants!$B$15)+Constants!$B$3*EXP(-Constants!$B$12*'4127_510'!AK$1+Constants!$B$12*Constants!$B$9*'4127_510'!$A97-Constants!$B$16)),0)</f>
        <v>0</v>
      </c>
      <c r="AL97" s="1">
        <f>IF(f0!AL97+'f1'!AL97&gt;0,(f0!AL97+'f1'!AL97)*EXP(-Constants!$C$13*'4127_510'!AL$1+Constants!$C$13*Constants!$C$10*'4127_510'!$A97)/(Constants!$B$2*EXP(-Constants!$B$11*'4127_510'!AL$1+Constants!$B$11*Constants!$B$8*'4127_510'!$A97-Constants!$B$15)+Constants!$B$3*EXP(-Constants!$B$12*'4127_510'!AL$1+Constants!$B$12*Constants!$B$9*'4127_510'!$A97-Constants!$B$16)),0)</f>
        <v>0</v>
      </c>
      <c r="AM97" s="1">
        <f>IF(f0!AM97+'f1'!AM97&gt;0,(f0!AM97+'f1'!AM97)*EXP(-Constants!$C$13*'4127_510'!AM$1+Constants!$C$13*Constants!$C$10*'4127_510'!$A97)/(Constants!$B$2*EXP(-Constants!$B$11*'4127_510'!AM$1+Constants!$B$11*Constants!$B$8*'4127_510'!$A97-Constants!$B$15)+Constants!$B$3*EXP(-Constants!$B$12*'4127_510'!AM$1+Constants!$B$12*Constants!$B$9*'4127_510'!$A97-Constants!$B$16)),0)</f>
        <v>0</v>
      </c>
      <c r="AN97" s="1">
        <f>IF(f0!AN97+'f1'!AN97&gt;0,(f0!AN97+'f1'!AN97)*EXP(-Constants!$C$13*'4127_510'!AN$1+Constants!$C$13*Constants!$C$10*'4127_510'!$A97)/(Constants!$B$2*EXP(-Constants!$B$11*'4127_510'!AN$1+Constants!$B$11*Constants!$B$8*'4127_510'!$A97-Constants!$B$15)+Constants!$B$3*EXP(-Constants!$B$12*'4127_510'!AN$1+Constants!$B$12*Constants!$B$9*'4127_510'!$A97-Constants!$B$16)),0)</f>
        <v>0</v>
      </c>
      <c r="AO97" s="1">
        <f>IF(f0!AO97+'f1'!AO97&gt;0,(f0!AO97+'f1'!AO97)*EXP(-Constants!$C$13*'4127_510'!AO$1+Constants!$C$13*Constants!$C$10*'4127_510'!$A97)/(Constants!$B$2*EXP(-Constants!$B$11*'4127_510'!AO$1+Constants!$B$11*Constants!$B$8*'4127_510'!$A97-Constants!$B$15)+Constants!$B$3*EXP(-Constants!$B$12*'4127_510'!AO$1+Constants!$B$12*Constants!$B$9*'4127_510'!$A97-Constants!$B$16)),0)</f>
        <v>0</v>
      </c>
      <c r="AP97" s="1">
        <f>IF(f0!AP97+'f1'!AP97&gt;0,(f0!AP97+'f1'!AP97)*EXP(-Constants!$C$13*'4127_510'!AP$1+Constants!$C$13*Constants!$C$10*'4127_510'!$A97)/(Constants!$B$2*EXP(-Constants!$B$11*'4127_510'!AP$1+Constants!$B$11*Constants!$B$8*'4127_510'!$A97-Constants!$B$15)+Constants!$B$3*EXP(-Constants!$B$12*'4127_510'!AP$1+Constants!$B$12*Constants!$B$9*'4127_510'!$A97-Constants!$B$16)),0)</f>
        <v>0</v>
      </c>
      <c r="AQ97" s="1">
        <f>IF(f0!AQ97+'f1'!AQ97&gt;0,(f0!AQ97+'f1'!AQ97)*EXP(-Constants!$C$13*'4127_510'!AQ$1+Constants!$C$13*Constants!$C$10*'4127_510'!$A97)/(Constants!$B$2*EXP(-Constants!$B$11*'4127_510'!AQ$1+Constants!$B$11*Constants!$B$8*'4127_510'!$A97-Constants!$B$15)+Constants!$B$3*EXP(-Constants!$B$12*'4127_510'!AQ$1+Constants!$B$12*Constants!$B$9*'4127_510'!$A97-Constants!$B$16)),0)</f>
        <v>0</v>
      </c>
      <c r="AR97" s="1">
        <f>IF(f0!AR97+'f1'!AR97&gt;0,(f0!AR97+'f1'!AR97)*EXP(-Constants!$C$13*'4127_510'!AR$1+Constants!$C$13*Constants!$C$10*'4127_510'!$A97)/(Constants!$B$2*EXP(-Constants!$B$11*'4127_510'!AR$1+Constants!$B$11*Constants!$B$8*'4127_510'!$A97-Constants!$B$15)+Constants!$B$3*EXP(-Constants!$B$12*'4127_510'!AR$1+Constants!$B$12*Constants!$B$9*'4127_510'!$A97-Constants!$B$16)),0)</f>
        <v>0</v>
      </c>
      <c r="AS97" s="1">
        <f>IF(f0!AS97+'f1'!AS97&gt;0,(f0!AS97+'f1'!AS97)*EXP(-Constants!$C$13*'4127_510'!AS$1+Constants!$C$13*Constants!$C$10*'4127_510'!$A97)/(Constants!$B$2*EXP(-Constants!$B$11*'4127_510'!AS$1+Constants!$B$11*Constants!$B$8*'4127_510'!$A97-Constants!$B$15)+Constants!$B$3*EXP(-Constants!$B$12*'4127_510'!AS$1+Constants!$B$12*Constants!$B$9*'4127_510'!$A97-Constants!$B$16)),0)</f>
        <v>0</v>
      </c>
      <c r="AT97" s="1">
        <f>IF(f0!AT97+'f1'!AT97&gt;0,(f0!AT97+'f1'!AT97)*EXP(-Constants!$C$13*'4127_510'!AT$1+Constants!$C$13*Constants!$C$10*'4127_510'!$A97)/(Constants!$B$2*EXP(-Constants!$B$11*'4127_510'!AT$1+Constants!$B$11*Constants!$B$8*'4127_510'!$A97-Constants!$B$15)+Constants!$B$3*EXP(-Constants!$B$12*'4127_510'!AT$1+Constants!$B$12*Constants!$B$9*'4127_510'!$A97-Constants!$B$16)),0)</f>
        <v>0</v>
      </c>
      <c r="AU97" s="1">
        <f>IF(f0!AU97+'f1'!AU97&gt;0,(f0!AU97+'f1'!AU97)*EXP(-Constants!$C$13*'4127_510'!AU$1+Constants!$C$13*Constants!$C$10*'4127_510'!$A97)/(Constants!$B$2*EXP(-Constants!$B$11*'4127_510'!AU$1+Constants!$B$11*Constants!$B$8*'4127_510'!$A97-Constants!$B$15)+Constants!$B$3*EXP(-Constants!$B$12*'4127_510'!AU$1+Constants!$B$12*Constants!$B$9*'4127_510'!$A97-Constants!$B$16)),0)</f>
        <v>0</v>
      </c>
      <c r="AV97" s="1">
        <f>IF(f0!AV97+'f1'!AV97&gt;0,(f0!AV97+'f1'!AV97)*EXP(-Constants!$C$13*'4127_510'!AV$1+Constants!$C$13*Constants!$C$10*'4127_510'!$A97)/(Constants!$B$2*EXP(-Constants!$B$11*'4127_510'!AV$1+Constants!$B$11*Constants!$B$8*'4127_510'!$A97-Constants!$B$15)+Constants!$B$3*EXP(-Constants!$B$12*'4127_510'!AV$1+Constants!$B$12*Constants!$B$9*'4127_510'!$A97-Constants!$B$16)),0)</f>
        <v>0</v>
      </c>
      <c r="AW97" s="1">
        <f>IF(f0!AW97+'f1'!AW97&gt;0,(f0!AW97+'f1'!AW97)*EXP(-Constants!$C$13*'4127_510'!AW$1+Constants!$C$13*Constants!$C$10*'4127_510'!$A97)/(Constants!$B$2*EXP(-Constants!$B$11*'4127_510'!AW$1+Constants!$B$11*Constants!$B$8*'4127_510'!$A97-Constants!$B$15)+Constants!$B$3*EXP(-Constants!$B$12*'4127_510'!AW$1+Constants!$B$12*Constants!$B$9*'4127_510'!$A97-Constants!$B$16)),0)</f>
        <v>0</v>
      </c>
      <c r="AX97" s="1">
        <f>IF(f0!AX97+'f1'!AX97&gt;0,(f0!AX97+'f1'!AX97)*EXP(-Constants!$C$13*'4127_510'!AX$1+Constants!$C$13*Constants!$C$10*'4127_510'!$A97)/(Constants!$B$2*EXP(-Constants!$B$11*'4127_510'!AX$1+Constants!$B$11*Constants!$B$8*'4127_510'!$A97-Constants!$B$15)+Constants!$B$3*EXP(-Constants!$B$12*'4127_510'!AX$1+Constants!$B$12*Constants!$B$9*'4127_510'!$A97-Constants!$B$16)),0)</f>
        <v>0</v>
      </c>
      <c r="AY97" s="1">
        <f>IF(f0!AY97+'f1'!AY97&gt;0,(f0!AY97+'f1'!AY97)*EXP(-Constants!$C$13*'4127_510'!AY$1+Constants!$C$13*Constants!$C$10*'4127_510'!$A97)/(Constants!$B$2*EXP(-Constants!$B$11*'4127_510'!AY$1+Constants!$B$11*Constants!$B$8*'4127_510'!$A97-Constants!$B$15)+Constants!$B$3*EXP(-Constants!$B$12*'4127_510'!AY$1+Constants!$B$12*Constants!$B$9*'4127_510'!$A97-Constants!$B$16)),0)</f>
        <v>0</v>
      </c>
      <c r="AZ97" s="1">
        <f>IF(f0!AZ97+'f1'!AZ97&gt;0,(f0!AZ97+'f1'!AZ97)*EXP(-Constants!$C$13*'4127_510'!AZ$1+Constants!$C$13*Constants!$C$10*'4127_510'!$A97)/(Constants!$B$2*EXP(-Constants!$B$11*'4127_510'!AZ$1+Constants!$B$11*Constants!$B$8*'4127_510'!$A97-Constants!$B$15)+Constants!$B$3*EXP(-Constants!$B$12*'4127_510'!AZ$1+Constants!$B$12*Constants!$B$9*'4127_510'!$A97-Constants!$B$16)),0)</f>
        <v>0</v>
      </c>
      <c r="BA97" s="1">
        <f>IF(f0!BA97+'f1'!BA97&gt;0,(f0!BA97+'f1'!BA97)*EXP(-Constants!$C$13*'4127_510'!BA$1+Constants!$C$13*Constants!$C$10*'4127_510'!$A97)/(Constants!$B$2*EXP(-Constants!$B$11*'4127_510'!BA$1+Constants!$B$11*Constants!$B$8*'4127_510'!$A97-Constants!$B$15)+Constants!$B$3*EXP(-Constants!$B$12*'4127_510'!BA$1+Constants!$B$12*Constants!$B$9*'4127_510'!$A97-Constants!$B$16)),0)</f>
        <v>0</v>
      </c>
      <c r="BB97" s="1">
        <f>IF(f0!BB97+'f1'!BB97&gt;0,(f0!BB97+'f1'!BB97)*EXP(-Constants!$C$13*'4127_510'!BB$1+Constants!$C$13*Constants!$C$10*'4127_510'!$A97)/(Constants!$B$2*EXP(-Constants!$B$11*'4127_510'!BB$1+Constants!$B$11*Constants!$B$8*'4127_510'!$A97-Constants!$B$15)+Constants!$B$3*EXP(-Constants!$B$12*'4127_510'!BB$1+Constants!$B$12*Constants!$B$9*'4127_510'!$A97-Constants!$B$16)),0)</f>
        <v>0</v>
      </c>
      <c r="BC97" s="1">
        <f>IF(f0!BC97+'f1'!BC97&gt;0,(f0!BC97+'f1'!BC97)*EXP(-Constants!$C$13*'4127_510'!BC$1+Constants!$C$13*Constants!$C$10*'4127_510'!$A97)/(Constants!$B$2*EXP(-Constants!$B$11*'4127_510'!BC$1+Constants!$B$11*Constants!$B$8*'4127_510'!$A97-Constants!$B$15)+Constants!$B$3*EXP(-Constants!$B$12*'4127_510'!BC$1+Constants!$B$12*Constants!$B$9*'4127_510'!$A97-Constants!$B$16)),0)</f>
        <v>0</v>
      </c>
      <c r="BD97" s="1">
        <f>IF(f0!BD97+'f1'!BD97&gt;0,(f0!BD97+'f1'!BD97)*EXP(-Constants!$C$13*'4127_510'!BD$1+Constants!$C$13*Constants!$C$10*'4127_510'!$A97)/(Constants!$B$2*EXP(-Constants!$B$11*'4127_510'!BD$1+Constants!$B$11*Constants!$B$8*'4127_510'!$A97-Constants!$B$15)+Constants!$B$3*EXP(-Constants!$B$12*'4127_510'!BD$1+Constants!$B$12*Constants!$B$9*'4127_510'!$A97-Constants!$B$16)),0)</f>
        <v>0</v>
      </c>
      <c r="BE97" s="1">
        <f>IF(f0!BE97+'f1'!BE97&gt;0,(f0!BE97+'f1'!BE97)*EXP(-Constants!$C$13*'4127_510'!BE$1+Constants!$C$13*Constants!$C$10*'4127_510'!$A97)/(Constants!$B$2*EXP(-Constants!$B$11*'4127_510'!BE$1+Constants!$B$11*Constants!$B$8*'4127_510'!$A97-Constants!$B$15)+Constants!$B$3*EXP(-Constants!$B$12*'4127_510'!BE$1+Constants!$B$12*Constants!$B$9*'4127_510'!$A97-Constants!$B$16)),0)</f>
        <v>0</v>
      </c>
      <c r="BF97" s="1">
        <f>IF(f0!BF97+'f1'!BF97&gt;0,(f0!BF97+'f1'!BF97)*EXP(-Constants!$C$13*'4127_510'!BF$1+Constants!$C$13*Constants!$C$10*'4127_510'!$A97)/(Constants!$B$2*EXP(-Constants!$B$11*'4127_510'!BF$1+Constants!$B$11*Constants!$B$8*'4127_510'!$A97-Constants!$B$15)+Constants!$B$3*EXP(-Constants!$B$12*'4127_510'!BF$1+Constants!$B$12*Constants!$B$9*'4127_510'!$A97-Constants!$B$16)),0)</f>
        <v>0</v>
      </c>
      <c r="BG97" s="1">
        <f>IF(f0!BG97+'f1'!BG97&gt;0,(f0!BG97+'f1'!BG97)*EXP(-Constants!$C$13*'4127_510'!BG$1+Constants!$C$13*Constants!$C$10*'4127_510'!$A97)/(Constants!$B$2*EXP(-Constants!$B$11*'4127_510'!BG$1+Constants!$B$11*Constants!$B$8*'4127_510'!$A97-Constants!$B$15)+Constants!$B$3*EXP(-Constants!$B$12*'4127_510'!BG$1+Constants!$B$12*Constants!$B$9*'4127_510'!$A97-Constants!$B$16)),0)</f>
        <v>0</v>
      </c>
      <c r="BH97" s="1">
        <f>IF(f0!BH97+'f1'!BH97&gt;0,(f0!BH97+'f1'!BH97)*EXP(-Constants!$C$13*'4127_510'!BH$1+Constants!$C$13*Constants!$C$10*'4127_510'!$A97)/(Constants!$B$2*EXP(-Constants!$B$11*'4127_510'!BH$1+Constants!$B$11*Constants!$B$8*'4127_510'!$A97-Constants!$B$15)+Constants!$B$3*EXP(-Constants!$B$12*'4127_510'!BH$1+Constants!$B$12*Constants!$B$9*'4127_510'!$A97-Constants!$B$16)),0)</f>
        <v>0</v>
      </c>
      <c r="BI97" s="1">
        <f>IF(f0!BI97+'f1'!BI97&gt;0,(f0!BI97+'f1'!BI97)*EXP(-Constants!$C$13*'4127_510'!BI$1+Constants!$C$13*Constants!$C$10*'4127_510'!$A97)/(Constants!$B$2*EXP(-Constants!$B$11*'4127_510'!BI$1+Constants!$B$11*Constants!$B$8*'4127_510'!$A97-Constants!$B$15)+Constants!$B$3*EXP(-Constants!$B$12*'4127_510'!BI$1+Constants!$B$12*Constants!$B$9*'4127_510'!$A97-Constants!$B$16)),0)</f>
        <v>0</v>
      </c>
      <c r="BJ97" s="1">
        <f>IF(f0!BJ97+'f1'!BJ97&gt;0,(f0!BJ97+'f1'!BJ97)*EXP(-Constants!$C$13*'4127_510'!BJ$1+Constants!$C$13*Constants!$C$10*'4127_510'!$A97)/(Constants!$B$2*EXP(-Constants!$B$11*'4127_510'!BJ$1+Constants!$B$11*Constants!$B$8*'4127_510'!$A97-Constants!$B$15)+Constants!$B$3*EXP(-Constants!$B$12*'4127_510'!BJ$1+Constants!$B$12*Constants!$B$9*'4127_510'!$A97-Constants!$B$16)),0)</f>
        <v>0</v>
      </c>
      <c r="BK97" s="1">
        <f>IF(f0!BK97+'f1'!BK97&gt;0,(f0!BK97+'f1'!BK97)*EXP(-Constants!$C$13*'4127_510'!BK$1+Constants!$C$13*Constants!$C$10*'4127_510'!$A97)/(Constants!$B$2*EXP(-Constants!$B$11*'4127_510'!BK$1+Constants!$B$11*Constants!$B$8*'4127_510'!$A97-Constants!$B$15)+Constants!$B$3*EXP(-Constants!$B$12*'4127_510'!BK$1+Constants!$B$12*Constants!$B$9*'4127_510'!$A97-Constants!$B$16)),0)</f>
        <v>0</v>
      </c>
      <c r="BL97" s="1">
        <f>IF(f0!BL97+'f1'!BL97&gt;0,(f0!BL97+'f1'!BL97)*EXP(-Constants!$C$13*'4127_510'!BL$1+Constants!$C$13*Constants!$C$10*'4127_510'!$A97)/(Constants!$B$2*EXP(-Constants!$B$11*'4127_510'!BL$1+Constants!$B$11*Constants!$B$8*'4127_510'!$A97-Constants!$B$15)+Constants!$B$3*EXP(-Constants!$B$12*'4127_510'!BL$1+Constants!$B$12*Constants!$B$9*'4127_510'!$A97-Constants!$B$16)),0)</f>
        <v>0</v>
      </c>
      <c r="BM97" s="1">
        <f>IF(f0!BM97+'f1'!BM97&gt;0,(f0!BM97+'f1'!BM97)*EXP(-Constants!$C$13*'4127_510'!BM$1+Constants!$C$13*Constants!$C$10*'4127_510'!$A97)/(Constants!$B$2*EXP(-Constants!$B$11*'4127_510'!BM$1+Constants!$B$11*Constants!$B$8*'4127_510'!$A97-Constants!$B$15)+Constants!$B$3*EXP(-Constants!$B$12*'4127_510'!BM$1+Constants!$B$12*Constants!$B$9*'4127_510'!$A97-Constants!$B$16)),0)</f>
        <v>0</v>
      </c>
      <c r="BN97" s="1">
        <f>IF(f0!BN97+'f1'!BN97&gt;0,(f0!BN97+'f1'!BN97)*EXP(-Constants!$C$13*'4127_510'!BN$1+Constants!$C$13*Constants!$C$10*'4127_510'!$A97)/(Constants!$B$2*EXP(-Constants!$B$11*'4127_510'!BN$1+Constants!$B$11*Constants!$B$8*'4127_510'!$A97-Constants!$B$15)+Constants!$B$3*EXP(-Constants!$B$12*'4127_510'!BN$1+Constants!$B$12*Constants!$B$9*'4127_510'!$A97-Constants!$B$16)),0)</f>
        <v>0</v>
      </c>
      <c r="BO97" s="1">
        <f>IF(f0!BO97+'f1'!BO97&gt;0,(f0!BO97+'f1'!BO97)*EXP(-Constants!$C$13*'4127_510'!BO$1+Constants!$C$13*Constants!$C$10*'4127_510'!$A97)/(Constants!$B$2*EXP(-Constants!$B$11*'4127_510'!BO$1+Constants!$B$11*Constants!$B$8*'4127_510'!$A97-Constants!$B$15)+Constants!$B$3*EXP(-Constants!$B$12*'4127_510'!BO$1+Constants!$B$12*Constants!$B$9*'4127_510'!$A97-Constants!$B$16)),0)</f>
        <v>0</v>
      </c>
      <c r="BP97" s="1">
        <f>IF(f0!BP97+'f1'!BP97&gt;0,(f0!BP97+'f1'!BP97)*EXP(-Constants!$C$13*'4127_510'!BP$1+Constants!$C$13*Constants!$C$10*'4127_510'!$A97)/(Constants!$B$2*EXP(-Constants!$B$11*'4127_510'!BP$1+Constants!$B$11*Constants!$B$8*'4127_510'!$A97-Constants!$B$15)+Constants!$B$3*EXP(-Constants!$B$12*'4127_510'!BP$1+Constants!$B$12*Constants!$B$9*'4127_510'!$A97-Constants!$B$16)),0)</f>
        <v>0</v>
      </c>
      <c r="BQ97" s="1">
        <f>IF(f0!BQ97+'f1'!BQ97&gt;0,(f0!BQ97+'f1'!BQ97)*EXP(-Constants!$C$13*'4127_510'!BQ$1+Constants!$C$13*Constants!$C$10*'4127_510'!$A97)/(Constants!$B$2*EXP(-Constants!$B$11*'4127_510'!BQ$1+Constants!$B$11*Constants!$B$8*'4127_510'!$A97-Constants!$B$15)+Constants!$B$3*EXP(-Constants!$B$12*'4127_510'!BQ$1+Constants!$B$12*Constants!$B$9*'4127_510'!$A97-Constants!$B$16)),0)</f>
        <v>0</v>
      </c>
      <c r="BR97" s="1">
        <f>IF(f0!BR97+'f1'!BR97&gt;0,(f0!BR97+'f1'!BR97)*EXP(-Constants!$C$13*'4127_510'!BR$1+Constants!$C$13*Constants!$C$10*'4127_510'!$A97)/(Constants!$B$2*EXP(-Constants!$B$11*'4127_510'!BR$1+Constants!$B$11*Constants!$B$8*'4127_510'!$A97-Constants!$B$15)+Constants!$B$3*EXP(-Constants!$B$12*'4127_510'!BR$1+Constants!$B$12*Constants!$B$9*'4127_510'!$A97-Constants!$B$16)),0)</f>
        <v>0</v>
      </c>
      <c r="BS97" s="1">
        <f>IF(f0!BS97+'f1'!BS97&gt;0,(f0!BS97+'f1'!BS97)*EXP(-Constants!$C$13*'4127_510'!BS$1+Constants!$C$13*Constants!$C$10*'4127_510'!$A97)/(Constants!$B$2*EXP(-Constants!$B$11*'4127_510'!BS$1+Constants!$B$11*Constants!$B$8*'4127_510'!$A97-Constants!$B$15)+Constants!$B$3*EXP(-Constants!$B$12*'4127_510'!BS$1+Constants!$B$12*Constants!$B$9*'4127_510'!$A97-Constants!$B$16)),0)</f>
        <v>0</v>
      </c>
      <c r="BT97" s="1">
        <f>IF(f0!BT97+'f1'!BT97&gt;0,(f0!BT97+'f1'!BT97)*EXP(-Constants!$C$13*'4127_510'!BT$1+Constants!$C$13*Constants!$C$10*'4127_510'!$A97)/(Constants!$B$2*EXP(-Constants!$B$11*'4127_510'!BT$1+Constants!$B$11*Constants!$B$8*'4127_510'!$A97-Constants!$B$15)+Constants!$B$3*EXP(-Constants!$B$12*'4127_510'!BT$1+Constants!$B$12*Constants!$B$9*'4127_510'!$A97-Constants!$B$16)),0)</f>
        <v>0</v>
      </c>
      <c r="BU97" s="1">
        <f>IF(f0!BU97+'f1'!BU97&gt;0,(f0!BU97+'f1'!BU97)*EXP(-Constants!$C$13*'4127_510'!BU$1+Constants!$C$13*Constants!$C$10*'4127_510'!$A97)/(Constants!$B$2*EXP(-Constants!$B$11*'4127_510'!BU$1+Constants!$B$11*Constants!$B$8*'4127_510'!$A97-Constants!$B$15)+Constants!$B$3*EXP(-Constants!$B$12*'4127_510'!BU$1+Constants!$B$12*Constants!$B$9*'4127_510'!$A97-Constants!$B$16)),0)</f>
        <v>0</v>
      </c>
      <c r="BV97" s="1">
        <f>IF(f0!BV97+'f1'!BV97&gt;0,(f0!BV97+'f1'!BV97)*EXP(-Constants!$C$13*'4127_510'!BV$1+Constants!$C$13*Constants!$C$10*'4127_510'!$A97)/(Constants!$B$2*EXP(-Constants!$B$11*'4127_510'!BV$1+Constants!$B$11*Constants!$B$8*'4127_510'!$A97-Constants!$B$15)+Constants!$B$3*EXP(-Constants!$B$12*'4127_510'!BV$1+Constants!$B$12*Constants!$B$9*'4127_510'!$A97-Constants!$B$16)),0)</f>
        <v>0</v>
      </c>
      <c r="BW97" s="1">
        <f>IF(f0!BW97+'f1'!BW97&gt;0,(f0!BW97+'f1'!BW97)*EXP(-Constants!$C$13*'4127_510'!BW$1+Constants!$C$13*Constants!$C$10*'4127_510'!$A97)/(Constants!$B$2*EXP(-Constants!$B$11*'4127_510'!BW$1+Constants!$B$11*Constants!$B$8*'4127_510'!$A97-Constants!$B$15)+Constants!$B$3*EXP(-Constants!$B$12*'4127_510'!BW$1+Constants!$B$12*Constants!$B$9*'4127_510'!$A97-Constants!$B$16)),0)</f>
        <v>0</v>
      </c>
      <c r="BX97" s="1">
        <f>IF(f0!BX97+'f1'!BX97&gt;0,(f0!BX97+'f1'!BX97)*EXP(-Constants!$C$13*'4127_510'!BX$1+Constants!$C$13*Constants!$C$10*'4127_510'!$A97)/(Constants!$B$2*EXP(-Constants!$B$11*'4127_510'!BX$1+Constants!$B$11*Constants!$B$8*'4127_510'!$A97-Constants!$B$15)+Constants!$B$3*EXP(-Constants!$B$12*'4127_510'!BX$1+Constants!$B$12*Constants!$B$9*'4127_510'!$A97-Constants!$B$16)),0)</f>
        <v>0</v>
      </c>
      <c r="BY97" s="1">
        <f>IF(f0!BY97+'f1'!BY97&gt;0,(f0!BY97+'f1'!BY97)*EXP(-Constants!$C$13*'4127_510'!BY$1+Constants!$C$13*Constants!$C$10*'4127_510'!$A97)/(Constants!$B$2*EXP(-Constants!$B$11*'4127_510'!BY$1+Constants!$B$11*Constants!$B$8*'4127_510'!$A97-Constants!$B$15)+Constants!$B$3*EXP(-Constants!$B$12*'4127_510'!BY$1+Constants!$B$12*Constants!$B$9*'4127_510'!$A97-Constants!$B$16)),0)</f>
        <v>0</v>
      </c>
      <c r="BZ97" s="1">
        <f>IF(f0!BZ97+'f1'!BZ97&gt;0,(f0!BZ97+'f1'!BZ97)*EXP(-Constants!$C$13*'4127_510'!BZ$1+Constants!$C$13*Constants!$C$10*'4127_510'!$A97)/(Constants!$B$2*EXP(-Constants!$B$11*'4127_510'!BZ$1+Constants!$B$11*Constants!$B$8*'4127_510'!$A97-Constants!$B$15)+Constants!$B$3*EXP(-Constants!$B$12*'4127_510'!BZ$1+Constants!$B$12*Constants!$B$9*'4127_510'!$A97-Constants!$B$16)),0)</f>
        <v>0</v>
      </c>
      <c r="CA97" s="1">
        <f>IF(f0!CA97+'f1'!CA97&gt;0,(f0!CA97+'f1'!CA97)*EXP(-Constants!$C$13*'4127_510'!CA$1+Constants!$C$13*Constants!$C$10*'4127_510'!$A97)/(Constants!$B$2*EXP(-Constants!$B$11*'4127_510'!CA$1+Constants!$B$11*Constants!$B$8*'4127_510'!$A97-Constants!$B$15)+Constants!$B$3*EXP(-Constants!$B$12*'4127_510'!CA$1+Constants!$B$12*Constants!$B$9*'4127_510'!$A97-Constants!$B$16)),0)</f>
        <v>0</v>
      </c>
      <c r="CB97" s="1">
        <f>IF(f0!CB97+'f1'!CB97&gt;0,(f0!CB97+'f1'!CB97)*EXP(-Constants!$C$13*'4127_510'!CB$1+Constants!$C$13*Constants!$C$10*'4127_510'!$A97)/(Constants!$B$2*EXP(-Constants!$B$11*'4127_510'!CB$1+Constants!$B$11*Constants!$B$8*'4127_510'!$A97-Constants!$B$15)+Constants!$B$3*EXP(-Constants!$B$12*'4127_510'!CB$1+Constants!$B$12*Constants!$B$9*'4127_510'!$A97-Constants!$B$16)),0)</f>
        <v>0</v>
      </c>
      <c r="CC97" s="1">
        <f>IF(f0!CC97+'f1'!CC97&gt;0,(f0!CC97+'f1'!CC97)*EXP(-Constants!$C$13*'4127_510'!CC$1+Constants!$C$13*Constants!$C$10*'4127_510'!$A97)/(Constants!$B$2*EXP(-Constants!$B$11*'4127_510'!CC$1+Constants!$B$11*Constants!$B$8*'4127_510'!$A97-Constants!$B$15)+Constants!$B$3*EXP(-Constants!$B$12*'4127_510'!CC$1+Constants!$B$12*Constants!$B$9*'4127_510'!$A97-Constants!$B$16)),0)</f>
        <v>0</v>
      </c>
      <c r="CD97" s="1">
        <f>IF(f0!CD97+'f1'!CD97&gt;0,(f0!CD97+'f1'!CD97)*EXP(-Constants!$C$13*'4127_510'!CD$1+Constants!$C$13*Constants!$C$10*'4127_510'!$A97)/(Constants!$B$2*EXP(-Constants!$B$11*'4127_510'!CD$1+Constants!$B$11*Constants!$B$8*'4127_510'!$A97-Constants!$B$15)+Constants!$B$3*EXP(-Constants!$B$12*'4127_510'!CD$1+Constants!$B$12*Constants!$B$9*'4127_510'!$A97-Constants!$B$16)),0)</f>
        <v>0</v>
      </c>
      <c r="CE97" s="1">
        <f>IF(f0!CE97+'f1'!CE97&gt;0,(f0!CE97+'f1'!CE97)*EXP(-Constants!$C$13*'4127_510'!CE$1+Constants!$C$13*Constants!$C$10*'4127_510'!$A97)/(Constants!$B$2*EXP(-Constants!$B$11*'4127_510'!CE$1+Constants!$B$11*Constants!$B$8*'4127_510'!$A97-Constants!$B$15)+Constants!$B$3*EXP(-Constants!$B$12*'4127_510'!CE$1+Constants!$B$12*Constants!$B$9*'4127_510'!$A97-Constants!$B$16)),0)</f>
        <v>0</v>
      </c>
      <c r="CF97" s="1">
        <f>IF(f0!CF97+'f1'!CF97&gt;0,(f0!CF97+'f1'!CF97)*EXP(-Constants!$C$13*'4127_510'!CF$1+Constants!$C$13*Constants!$C$10*'4127_510'!$A97)/(Constants!$B$2*EXP(-Constants!$B$11*'4127_510'!CF$1+Constants!$B$11*Constants!$B$8*'4127_510'!$A97-Constants!$B$15)+Constants!$B$3*EXP(-Constants!$B$12*'4127_510'!CF$1+Constants!$B$12*Constants!$B$9*'4127_510'!$A97-Constants!$B$16)),0)</f>
        <v>0</v>
      </c>
      <c r="CG97" s="1">
        <f>IF(f0!CG97+'f1'!CG97&gt;0,(f0!CG97+'f1'!CG97)*EXP(-Constants!$C$13*'4127_510'!CG$1+Constants!$C$13*Constants!$C$10*'4127_510'!$A97)/(Constants!$B$2*EXP(-Constants!$B$11*'4127_510'!CG$1+Constants!$B$11*Constants!$B$8*'4127_510'!$A97-Constants!$B$15)+Constants!$B$3*EXP(-Constants!$B$12*'4127_510'!CG$1+Constants!$B$12*Constants!$B$9*'4127_510'!$A97-Constants!$B$16)),0)</f>
        <v>0</v>
      </c>
      <c r="CH97" s="1">
        <f>IF(f0!CH97+'f1'!CH97&gt;0,(f0!CH97+'f1'!CH97)*EXP(-Constants!$C$13*'4127_510'!CH$1+Constants!$C$13*Constants!$C$10*'4127_510'!$A97)/(Constants!$B$2*EXP(-Constants!$B$11*'4127_510'!CH$1+Constants!$B$11*Constants!$B$8*'4127_510'!$A97-Constants!$B$15)+Constants!$B$3*EXP(-Constants!$B$12*'4127_510'!CH$1+Constants!$B$12*Constants!$B$9*'4127_510'!$A97-Constants!$B$16)),0)</f>
        <v>0</v>
      </c>
      <c r="CI97" s="1">
        <f>IF(f0!CI97+'f1'!CI97&gt;0,(f0!CI97+'f1'!CI97)*EXP(-Constants!$C$13*'4127_510'!CI$1+Constants!$C$13*Constants!$C$10*'4127_510'!$A97)/(Constants!$B$2*EXP(-Constants!$B$11*'4127_510'!CI$1+Constants!$B$11*Constants!$B$8*'4127_510'!$A97-Constants!$B$15)+Constants!$B$3*EXP(-Constants!$B$12*'4127_510'!CI$1+Constants!$B$12*Constants!$B$9*'4127_510'!$A97-Constants!$B$16)),0)</f>
        <v>0</v>
      </c>
      <c r="CJ97" s="1">
        <f>IF(f0!CJ97+'f1'!CJ97&gt;0,(f0!CJ97+'f1'!CJ97)*EXP(-Constants!$C$13*'4127_510'!CJ$1+Constants!$C$13*Constants!$C$10*'4127_510'!$A97)/(Constants!$B$2*EXP(-Constants!$B$11*'4127_510'!CJ$1+Constants!$B$11*Constants!$B$8*'4127_510'!$A97-Constants!$B$15)+Constants!$B$3*EXP(-Constants!$B$12*'4127_510'!CJ$1+Constants!$B$12*Constants!$B$9*'4127_510'!$A97-Constants!$B$16)),0)</f>
        <v>0</v>
      </c>
      <c r="CK97" s="1">
        <f>IF(f0!CK97+'f1'!CK97&gt;0,(f0!CK97+'f1'!CK97)*EXP(-Constants!$C$13*'4127_510'!CK$1+Constants!$C$13*Constants!$C$10*'4127_510'!$A97)/(Constants!$B$2*EXP(-Constants!$B$11*'4127_510'!CK$1+Constants!$B$11*Constants!$B$8*'4127_510'!$A97-Constants!$B$15)+Constants!$B$3*EXP(-Constants!$B$12*'4127_510'!CK$1+Constants!$B$12*Constants!$B$9*'4127_510'!$A97-Constants!$B$16)),0)</f>
        <v>0</v>
      </c>
      <c r="CL97" s="1">
        <f>IF(f0!CL97+'f1'!CL97&gt;0,(f0!CL97+'f1'!CL97)*EXP(-Constants!$C$13*'4127_510'!CL$1+Constants!$C$13*Constants!$C$10*'4127_510'!$A97)/(Constants!$B$2*EXP(-Constants!$B$11*'4127_510'!CL$1+Constants!$B$11*Constants!$B$8*'4127_510'!$A97-Constants!$B$15)+Constants!$B$3*EXP(-Constants!$B$12*'4127_510'!CL$1+Constants!$B$12*Constants!$B$9*'4127_510'!$A97-Constants!$B$16)),0)</f>
        <v>0</v>
      </c>
      <c r="CM97" s="1">
        <f>IF(f0!CM97+'f1'!CM97&gt;0,(f0!CM97+'f1'!CM97)*EXP(-Constants!$C$13*'4127_510'!CM$1+Constants!$C$13*Constants!$C$10*'4127_510'!$A97)/(Constants!$B$2*EXP(-Constants!$B$11*'4127_510'!CM$1+Constants!$B$11*Constants!$B$8*'4127_510'!$A97-Constants!$B$15)+Constants!$B$3*EXP(-Constants!$B$12*'4127_510'!CM$1+Constants!$B$12*Constants!$B$9*'4127_510'!$A97-Constants!$B$16)),0)</f>
        <v>0</v>
      </c>
      <c r="CN97" s="1">
        <f>IF(f0!CN97+'f1'!CN97&gt;0,(f0!CN97+'f1'!CN97)*EXP(-Constants!$C$13*'4127_510'!CN$1+Constants!$C$13*Constants!$C$10*'4127_510'!$A97)/(Constants!$B$2*EXP(-Constants!$B$11*'4127_510'!CN$1+Constants!$B$11*Constants!$B$8*'4127_510'!$A97-Constants!$B$15)+Constants!$B$3*EXP(-Constants!$B$12*'4127_510'!CN$1+Constants!$B$12*Constants!$B$9*'4127_510'!$A97-Constants!$B$16)),0)</f>
        <v>0</v>
      </c>
      <c r="CO97" s="1">
        <f>IF(f0!CO97+'f1'!CO97&gt;0,(f0!CO97+'f1'!CO97)*EXP(-Constants!$C$13*'4127_510'!CO$1+Constants!$C$13*Constants!$C$10*'4127_510'!$A97)/(Constants!$B$2*EXP(-Constants!$B$11*'4127_510'!CO$1+Constants!$B$11*Constants!$B$8*'4127_510'!$A97-Constants!$B$15)+Constants!$B$3*EXP(-Constants!$B$12*'4127_510'!CO$1+Constants!$B$12*Constants!$B$9*'4127_510'!$A97-Constants!$B$16)),0)</f>
        <v>0</v>
      </c>
      <c r="CP97" s="1">
        <f>IF(f0!CP97+'f1'!CP97&gt;0,(f0!CP97+'f1'!CP97)*EXP(-Constants!$C$13*'4127_510'!CP$1+Constants!$C$13*Constants!$C$10*'4127_510'!$A97)/(Constants!$B$2*EXP(-Constants!$B$11*'4127_510'!CP$1+Constants!$B$11*Constants!$B$8*'4127_510'!$A97-Constants!$B$15)+Constants!$B$3*EXP(-Constants!$B$12*'4127_510'!CP$1+Constants!$B$12*Constants!$B$9*'4127_510'!$A97-Constants!$B$16)),0)</f>
        <v>0</v>
      </c>
      <c r="CQ97" s="1">
        <f>IF(f0!CQ97+'f1'!CQ97&gt;0,(f0!CQ97+'f1'!CQ97)*EXP(-Constants!$C$13*'4127_510'!CQ$1+Constants!$C$13*Constants!$C$10*'4127_510'!$A97)/(Constants!$B$2*EXP(-Constants!$B$11*'4127_510'!CQ$1+Constants!$B$11*Constants!$B$8*'4127_510'!$A97-Constants!$B$15)+Constants!$B$3*EXP(-Constants!$B$12*'4127_510'!CQ$1+Constants!$B$12*Constants!$B$9*'4127_510'!$A97-Constants!$B$16)),0)</f>
        <v>0</v>
      </c>
      <c r="CR97" s="1">
        <f>IF(f0!CR97+'f1'!CR97&gt;0,(f0!CR97+'f1'!CR97)*EXP(-Constants!$C$13*'4127_510'!CR$1+Constants!$C$13*Constants!$C$10*'4127_510'!$A97)/(Constants!$B$2*EXP(-Constants!$B$11*'4127_510'!CR$1+Constants!$B$11*Constants!$B$8*'4127_510'!$A97-Constants!$B$15)+Constants!$B$3*EXP(-Constants!$B$12*'4127_510'!CR$1+Constants!$B$12*Constants!$B$9*'4127_510'!$A97-Constants!$B$16)),0)</f>
        <v>0</v>
      </c>
      <c r="CS97" s="1">
        <f>IF(f0!CS97+'f1'!CS97&gt;0,(f0!CS97+'f1'!CS97)*EXP(-Constants!$C$13*'4127_510'!CS$1+Constants!$C$13*Constants!$C$10*'4127_510'!$A97)/(Constants!$B$2*EXP(-Constants!$B$11*'4127_510'!CS$1+Constants!$B$11*Constants!$B$8*'4127_510'!$A97-Constants!$B$15)+Constants!$B$3*EXP(-Constants!$B$12*'4127_510'!CS$1+Constants!$B$12*Constants!$B$9*'4127_510'!$A97-Constants!$B$16)),0)</f>
        <v>0</v>
      </c>
      <c r="CT97" s="1">
        <f>IF(f0!CT97+'f1'!CT97&gt;0,(f0!CT97+'f1'!CT97)*EXP(-Constants!$C$13*'4127_510'!CT$1+Constants!$C$13*Constants!$C$10*'4127_510'!$A97)/(Constants!$B$2*EXP(-Constants!$B$11*'4127_510'!CT$1+Constants!$B$11*Constants!$B$8*'4127_510'!$A97-Constants!$B$15)+Constants!$B$3*EXP(-Constants!$B$12*'4127_510'!CT$1+Constants!$B$12*Constants!$B$9*'4127_510'!$A97-Constants!$B$16)),0)</f>
        <v>0</v>
      </c>
      <c r="CU97" s="1">
        <f>IF(f0!CU97+'f1'!CU97&gt;0,(f0!CU97+'f1'!CU97)*EXP(-Constants!$C$13*'4127_510'!CU$1+Constants!$C$13*Constants!$C$10*'4127_510'!$A97)/(Constants!$B$2*EXP(-Constants!$B$11*'4127_510'!CU$1+Constants!$B$11*Constants!$B$8*'4127_510'!$A97-Constants!$B$15)+Constants!$B$3*EXP(-Constants!$B$12*'4127_510'!CU$1+Constants!$B$12*Constants!$B$9*'4127_510'!$A97-Constants!$B$16)),0)</f>
        <v>0</v>
      </c>
      <c r="CV97" s="1">
        <f>IF(f0!CV97+'f1'!CV97&gt;0,(f0!CV97+'f1'!CV97)*EXP(-Constants!$C$13*'4127_510'!CV$1+Constants!$C$13*Constants!$C$10*'4127_510'!$A97)/(Constants!$B$2*EXP(-Constants!$B$11*'4127_510'!CV$1+Constants!$B$11*Constants!$B$8*'4127_510'!$A97-Constants!$B$15)+Constants!$B$3*EXP(-Constants!$B$12*'4127_510'!CV$1+Constants!$B$12*Constants!$B$9*'4127_510'!$A97-Constants!$B$16)),0)</f>
        <v>0</v>
      </c>
      <c r="CW97" s="1">
        <f>IF(f0!CW97+'f1'!CW97&gt;0,(f0!CW97+'f1'!CW97)*EXP(-Constants!$C$13*'4127_510'!CW$1+Constants!$C$13*Constants!$C$10*'4127_510'!$A97)/(Constants!$B$2*EXP(-Constants!$B$11*'4127_510'!CW$1+Constants!$B$11*Constants!$B$8*'4127_510'!$A97-Constants!$B$15)+Constants!$B$3*EXP(-Constants!$B$12*'4127_510'!CW$1+Constants!$B$12*Constants!$B$9*'4127_510'!$A97-Constants!$B$16)),0)</f>
        <v>0</v>
      </c>
      <c r="CX97" s="1">
        <f>IF(f0!CX97+'f1'!CX97&gt;0,(f0!CX97+'f1'!CX97)*EXP(-Constants!$C$13*'4127_510'!CX$1+Constants!$C$13*Constants!$C$10*'4127_510'!$A97)/(Constants!$B$2*EXP(-Constants!$B$11*'4127_510'!CX$1+Constants!$B$11*Constants!$B$8*'4127_510'!$A97-Constants!$B$15)+Constants!$B$3*EXP(-Constants!$B$12*'4127_510'!CX$1+Constants!$B$12*Constants!$B$9*'4127_510'!$A97-Constants!$B$16)),0)</f>
        <v>0</v>
      </c>
      <c r="CY97" s="1">
        <f>IF(f0!CY97+'f1'!CY97&gt;0,(f0!CY97+'f1'!CY97)*EXP(-Constants!$C$13*'4127_510'!CY$1+Constants!$C$13*Constants!$C$10*'4127_510'!$A97)/(Constants!$B$2*EXP(-Constants!$B$11*'4127_510'!CY$1+Constants!$B$11*Constants!$B$8*'4127_510'!$A97-Constants!$B$15)+Constants!$B$3*EXP(-Constants!$B$12*'4127_510'!CY$1+Constants!$B$12*Constants!$B$9*'4127_510'!$A97-Constants!$B$16)),0)</f>
        <v>0</v>
      </c>
      <c r="CZ97" s="1">
        <f>IF(f0!CZ97+'f1'!CZ97&gt;0,(f0!CZ97+'f1'!CZ97)*EXP(-Constants!$C$13*'4127_510'!CZ$1+Constants!$C$13*Constants!$C$10*'4127_510'!$A97)/(Constants!$B$2*EXP(-Constants!$B$11*'4127_510'!CZ$1+Constants!$B$11*Constants!$B$8*'4127_510'!$A97-Constants!$B$15)+Constants!$B$3*EXP(-Constants!$B$12*'4127_510'!CZ$1+Constants!$B$12*Constants!$B$9*'4127_510'!$A97-Constants!$B$16)),0)</f>
        <v>0</v>
      </c>
      <c r="DA97" s="1">
        <f>IF(f0!DA97+'f1'!DA97&gt;0,(f0!DA97+'f1'!DA97)*EXP(-Constants!$C$13*'4127_510'!DA$1+Constants!$C$13*Constants!$C$10*'4127_510'!$A97)/(Constants!$B$2*EXP(-Constants!$B$11*'4127_510'!DA$1+Constants!$B$11*Constants!$B$8*'4127_510'!$A97-Constants!$B$15)+Constants!$B$3*EXP(-Constants!$B$12*'4127_510'!DA$1+Constants!$B$12*Constants!$B$9*'4127_510'!$A97-Constants!$B$16)),0)</f>
        <v>0</v>
      </c>
      <c r="DB97" s="1">
        <f>IF(f0!DB97+'f1'!DB97&gt;0,(f0!DB97+'f1'!DB97)*EXP(-Constants!$C$13*'4127_510'!DB$1+Constants!$C$13*Constants!$C$10*'4127_510'!$A97)/(Constants!$B$2*EXP(-Constants!$B$11*'4127_510'!DB$1+Constants!$B$11*Constants!$B$8*'4127_510'!$A97-Constants!$B$15)+Constants!$B$3*EXP(-Constants!$B$12*'4127_510'!DB$1+Constants!$B$12*Constants!$B$9*'4127_510'!$A97-Constants!$B$16)),0)</f>
        <v>0</v>
      </c>
      <c r="DC97" s="1">
        <f>IF(f0!DC97+'f1'!DC97&gt;0,(f0!DC97+'f1'!DC97)*EXP(-Constants!$C$13*'4127_510'!DC$1+Constants!$C$13*Constants!$C$10*'4127_510'!$A97)/(Constants!$B$2*EXP(-Constants!$B$11*'4127_510'!DC$1+Constants!$B$11*Constants!$B$8*'4127_510'!$A97-Constants!$B$15)+Constants!$B$3*EXP(-Constants!$B$12*'4127_510'!DC$1+Constants!$B$12*Constants!$B$9*'4127_510'!$A97-Constants!$B$16)),0)</f>
        <v>0</v>
      </c>
      <c r="DD97" s="1">
        <f>IF(f0!DD97+'f1'!DD97&gt;0,(f0!DD97+'f1'!DD97)*EXP(-Constants!$C$13*'4127_510'!DD$1+Constants!$C$13*Constants!$C$10*'4127_510'!$A97)/(Constants!$B$2*EXP(-Constants!$B$11*'4127_510'!DD$1+Constants!$B$11*Constants!$B$8*'4127_510'!$A97-Constants!$B$15)+Constants!$B$3*EXP(-Constants!$B$12*'4127_510'!DD$1+Constants!$B$12*Constants!$B$9*'4127_510'!$A97-Constants!$B$16)),0)</f>
        <v>0</v>
      </c>
      <c r="DE97" s="1">
        <f>IF(f0!DE97+'f1'!DE97&gt;0,(f0!DE97+'f1'!DE97)*EXP(-Constants!$C$13*'4127_510'!DE$1+Constants!$C$13*Constants!$C$10*'4127_510'!$A97)/(Constants!$B$2*EXP(-Constants!$B$11*'4127_510'!DE$1+Constants!$B$11*Constants!$B$8*'4127_510'!$A97-Constants!$B$15)+Constants!$B$3*EXP(-Constants!$B$12*'4127_510'!DE$1+Constants!$B$12*Constants!$B$9*'4127_510'!$A97-Constants!$B$16)),0)</f>
        <v>0</v>
      </c>
      <c r="DF97" s="1">
        <f>IF(f0!DF97+'f1'!DF97&gt;0,(f0!DF97+'f1'!DF97)*EXP(-Constants!$C$13*'4127_510'!DF$1+Constants!$C$13*Constants!$C$10*'4127_510'!$A97)/(Constants!$B$2*EXP(-Constants!$B$11*'4127_510'!DF$1+Constants!$B$11*Constants!$B$8*'4127_510'!$A97-Constants!$B$15)+Constants!$B$3*EXP(-Constants!$B$12*'4127_510'!DF$1+Constants!$B$12*Constants!$B$9*'4127_510'!$A97-Constants!$B$16)),0)</f>
        <v>0</v>
      </c>
      <c r="DG97" s="1">
        <f>IF(f0!DG97+'f1'!DG97&gt;0,(f0!DG97+'f1'!DG97)*EXP(-Constants!$C$13*'4127_510'!DG$1+Constants!$C$13*Constants!$C$10*'4127_510'!$A97)/(Constants!$B$2*EXP(-Constants!$B$11*'4127_510'!DG$1+Constants!$B$11*Constants!$B$8*'4127_510'!$A97-Constants!$B$15)+Constants!$B$3*EXP(-Constants!$B$12*'4127_510'!DG$1+Constants!$B$12*Constants!$B$9*'4127_510'!$A97-Constants!$B$16)),0)</f>
        <v>0</v>
      </c>
      <c r="DH97" s="1">
        <f>IF(f0!DH97+'f1'!DH97&gt;0,(f0!DH97+'f1'!DH97)*EXP(-Constants!$C$13*'4127_510'!DH$1+Constants!$C$13*Constants!$C$10*'4127_510'!$A97)/(Constants!$B$2*EXP(-Constants!$B$11*'4127_510'!DH$1+Constants!$B$11*Constants!$B$8*'4127_510'!$A97-Constants!$B$15)+Constants!$B$3*EXP(-Constants!$B$12*'4127_510'!DH$1+Constants!$B$12*Constants!$B$9*'4127_510'!$A97-Constants!$B$16)),0)</f>
        <v>0</v>
      </c>
      <c r="DI97" s="1">
        <f>IF(f0!DI97+'f1'!DI97&gt;0,(f0!DI97+'f1'!DI97)*EXP(-Constants!$C$13*'4127_510'!DI$1+Constants!$C$13*Constants!$C$10*'4127_510'!$A97)/(Constants!$B$2*EXP(-Constants!$B$11*'4127_510'!DI$1+Constants!$B$11*Constants!$B$8*'4127_510'!$A97-Constants!$B$15)+Constants!$B$3*EXP(-Constants!$B$12*'4127_510'!DI$1+Constants!$B$12*Constants!$B$9*'4127_510'!$A97-Constants!$B$16)),0)</f>
        <v>0</v>
      </c>
      <c r="DJ97" s="1">
        <f>IF(f0!DJ97+'f1'!DJ97&gt;0,(f0!DJ97+'f1'!DJ97)*EXP(-Constants!$C$13*'4127_510'!DJ$1+Constants!$C$13*Constants!$C$10*'4127_510'!$A97)/(Constants!$B$2*EXP(-Constants!$B$11*'4127_510'!DJ$1+Constants!$B$11*Constants!$B$8*'4127_510'!$A97-Constants!$B$15)+Constants!$B$3*EXP(-Constants!$B$12*'4127_510'!DJ$1+Constants!$B$12*Constants!$B$9*'4127_510'!$A97-Constants!$B$16)),0)</f>
        <v>1.3142679943117007E-5</v>
      </c>
      <c r="DK97" s="1">
        <f>IF(f0!DK97+'f1'!DK97&gt;0,(f0!DK97+'f1'!DK97)*EXP(-Constants!$C$13*'4127_510'!DK$1+Constants!$C$13*Constants!$C$10*'4127_510'!$A97)/(Constants!$B$2*EXP(-Constants!$B$11*'4127_510'!DK$1+Constants!$B$11*Constants!$B$8*'4127_510'!$A97-Constants!$B$15)+Constants!$B$3*EXP(-Constants!$B$12*'4127_510'!DK$1+Constants!$B$12*Constants!$B$9*'4127_510'!$A97-Constants!$B$16)),0)</f>
        <v>2.6291975071503526E-5</v>
      </c>
      <c r="DL97" s="1">
        <f>IF(f0!DL97+'f1'!DL97&gt;0,(f0!DL97+'f1'!DL97)*EXP(-Constants!$C$13*'4127_510'!DL$1+Constants!$C$13*Constants!$C$10*'4127_510'!$A97)/(Constants!$B$2*EXP(-Constants!$B$11*'4127_510'!DL$1+Constants!$B$11*Constants!$B$8*'4127_510'!$A97-Constants!$B$15)+Constants!$B$3*EXP(-Constants!$B$12*'4127_510'!DL$1+Constants!$B$12*Constants!$B$9*'4127_510'!$A97-Constants!$B$16)),0)</f>
        <v>2.6297153180113802E-5</v>
      </c>
      <c r="DM97" s="1">
        <f>IF(f0!DM97+'f1'!DM97&gt;0,(f0!DM97+'f1'!DM97)*EXP(-Constants!$C$13*'4127_510'!DM$1+Constants!$C$13*Constants!$C$10*'4127_510'!$A97)/(Constants!$B$2*EXP(-Constants!$B$11*'4127_510'!DM$1+Constants!$B$11*Constants!$B$8*'4127_510'!$A97-Constants!$B$15)+Constants!$B$3*EXP(-Constants!$B$12*'4127_510'!DM$1+Constants!$B$12*Constants!$B$9*'4127_510'!$A97-Constants!$B$16)),0)</f>
        <v>6.5753015014888616E-5</v>
      </c>
      <c r="DN97" s="1">
        <f>IF(f0!DN97+'f1'!DN97&gt;0,(f0!DN97+'f1'!DN97)*EXP(-Constants!$C$13*'4127_510'!DN$1+Constants!$C$13*Constants!$C$10*'4127_510'!$A97)/(Constants!$B$2*EXP(-Constants!$B$11*'4127_510'!DN$1+Constants!$B$11*Constants!$B$8*'4127_510'!$A97-Constants!$B$15)+Constants!$B$3*EXP(-Constants!$B$12*'4127_510'!DN$1+Constants!$B$12*Constants!$B$9*'4127_510'!$A97-Constants!$B$16)),0)</f>
        <v>1.8413064493718567E-4</v>
      </c>
      <c r="DO97" s="1">
        <f>IF(f0!DO97+'f1'!DO97&gt;0,(f0!DO97+'f1'!DO97)*EXP(-Constants!$C$13*'4127_510'!DO$1+Constants!$C$13*Constants!$C$10*'4127_510'!$A97)/(Constants!$B$2*EXP(-Constants!$B$11*'4127_510'!DO$1+Constants!$B$11*Constants!$B$8*'4127_510'!$A97-Constants!$B$15)+Constants!$B$3*EXP(-Constants!$B$12*'4127_510'!DO$1+Constants!$B$12*Constants!$B$9*'4127_510'!$A97-Constants!$B$16)),0)</f>
        <v>3.1568232074882921E-4</v>
      </c>
      <c r="DP97" s="1">
        <f>IF(f0!DP97+'f1'!DP97&gt;0,(f0!DP97+'f1'!DP97)*EXP(-Constants!$C$13*'4127_510'!DP$1+Constants!$C$13*Constants!$C$10*'4127_510'!$A97)/(Constants!$B$2*EXP(-Constants!$B$11*'4127_510'!DP$1+Constants!$B$11*Constants!$B$8*'4127_510'!$A97-Constants!$B$15)+Constants!$B$3*EXP(-Constants!$B$12*'4127_510'!DP$1+Constants!$B$12*Constants!$B$9*'4127_510'!$A97-Constants!$B$16)),0)</f>
        <v>5.6563925370839354E-4</v>
      </c>
      <c r="DQ97" s="1">
        <f>IF(f0!DQ97+'f1'!DQ97&gt;0,(f0!DQ97+'f1'!DQ97)*EXP(-Constants!$C$13*'4127_510'!DQ$1+Constants!$C$13*Constants!$C$10*'4127_510'!$A97)/(Constants!$B$2*EXP(-Constants!$B$11*'4127_510'!DQ$1+Constants!$B$11*Constants!$B$8*'4127_510'!$A97-Constants!$B$15)+Constants!$B$3*EXP(-Constants!$B$12*'4127_510'!DQ$1+Constants!$B$12*Constants!$B$9*'4127_510'!$A97-Constants!$B$16)),0)</f>
        <v>1.0524128991591364E-3</v>
      </c>
      <c r="DR97" s="1">
        <f>IF(f0!DR97+'f1'!DR97&gt;0,(f0!DR97+'f1'!DR97)*EXP(-Constants!$C$13*'4127_510'!DR$1+Constants!$C$13*Constants!$C$10*'4127_510'!$A97)/(Constants!$B$2*EXP(-Constants!$B$11*'4127_510'!DR$1+Constants!$B$11*Constants!$B$8*'4127_510'!$A97-Constants!$B$15)+Constants!$B$3*EXP(-Constants!$B$12*'4127_510'!DR$1+Constants!$B$12*Constants!$B$9*'4127_510'!$A97-Constants!$B$16)),0)</f>
        <v>1.0656162299071611E-3</v>
      </c>
      <c r="DS97" s="1">
        <f>IF(f0!DS97+'f1'!DS97&gt;0,(f0!DS97+'f1'!DS97)*EXP(-Constants!$C$13*'4127_510'!DS$1+Constants!$C$13*Constants!$C$10*'4127_510'!$A97)/(Constants!$B$2*EXP(-Constants!$B$11*'4127_510'!DS$1+Constants!$B$11*Constants!$B$8*'4127_510'!$A97-Constants!$B$15)+Constants!$B$3*EXP(-Constants!$B$12*'4127_510'!DS$1+Constants!$B$12*Constants!$B$9*'4127_510'!$A97-Constants!$B$16)),0)</f>
        <v>1.7629336474903623E-3</v>
      </c>
      <c r="DT97" s="1">
        <f>IF(f0!DT97+'f1'!DT97&gt;0,(f0!DT97+'f1'!DT97)*EXP(-Constants!$C$13*'4127_510'!DT$1+Constants!$C$13*Constants!$C$10*'4127_510'!$A97)/(Constants!$B$2*EXP(-Constants!$B$11*'4127_510'!DT$1+Constants!$B$11*Constants!$B$8*'4127_510'!$A97-Constants!$B$15)+Constants!$B$3*EXP(-Constants!$B$12*'4127_510'!DT$1+Constants!$B$12*Constants!$B$9*'4127_510'!$A97-Constants!$B$16)),0)</f>
        <v>1.8419219487035895E-3</v>
      </c>
      <c r="DU97" s="1">
        <f>IF(f0!DU97+'f1'!DU97&gt;0,(f0!DU97+'f1'!DU97)*EXP(-Constants!$C$13*'4127_510'!DU$1+Constants!$C$13*Constants!$C$10*'4127_510'!$A97)/(Constants!$B$2*EXP(-Constants!$B$11*'4127_510'!DU$1+Constants!$B$11*Constants!$B$8*'4127_510'!$A97-Constants!$B$15)+Constants!$B$3*EXP(-Constants!$B$12*'4127_510'!DU$1+Constants!$B$12*Constants!$B$9*'4127_510'!$A97-Constants!$B$16)),0)</f>
        <v>1.7103931306511916E-3</v>
      </c>
      <c r="DV97" s="1">
        <f>IF(f0!DV97+'f1'!DV97&gt;0,(f0!DV97+'f1'!DV97)*EXP(-Constants!$C$13*'4127_510'!DV$1+Constants!$C$13*Constants!$C$10*'4127_510'!$A97)/(Constants!$B$2*EXP(-Constants!$B$11*'4127_510'!DV$1+Constants!$B$11*Constants!$B$8*'4127_510'!$A97-Constants!$B$15)+Constants!$B$3*EXP(-Constants!$B$12*'4127_510'!DV$1+Constants!$B$12*Constants!$B$9*'4127_510'!$A97-Constants!$B$16)),0)</f>
        <v>1.355180593779509E-3</v>
      </c>
      <c r="DW97" s="1">
        <f>IF(f0!DW97+'f1'!DW97&gt;0,(f0!DW97+'f1'!DW97)*EXP(-Constants!$C$13*'4127_510'!DW$1+Constants!$C$13*Constants!$C$10*'4127_510'!$A97)/(Constants!$B$2*EXP(-Constants!$B$11*'4127_510'!DW$1+Constants!$B$11*Constants!$B$8*'4127_510'!$A97-Constants!$B$15)+Constants!$B$3*EXP(-Constants!$B$12*'4127_510'!DW$1+Constants!$B$12*Constants!$B$9*'4127_510'!$A97-Constants!$B$16)),0)</f>
        <v>1.1973113474100865E-3</v>
      </c>
      <c r="DX97" s="1">
        <f>IF(f0!DX97+'f1'!DX97&gt;0,(f0!DX97+'f1'!DX97)*EXP(-Constants!$C$13*'4127_510'!DX$1+Constants!$C$13*Constants!$C$10*'4127_510'!$A97)/(Constants!$B$2*EXP(-Constants!$B$11*'4127_510'!DX$1+Constants!$B$11*Constants!$B$8*'4127_510'!$A97-Constants!$B$15)+Constants!$B$3*EXP(-Constants!$B$12*'4127_510'!DX$1+Constants!$B$12*Constants!$B$9*'4127_510'!$A97-Constants!$B$16)),0)</f>
        <v>8.6838866516532136E-4</v>
      </c>
      <c r="DY97" s="1">
        <f>IF(f0!DY97+'f1'!DY97&gt;0,(f0!DY97+'f1'!DY97)*EXP(-Constants!$C$13*'4127_510'!DY$1+Constants!$C$13*Constants!$C$10*'4127_510'!$A97)/(Constants!$B$2*EXP(-Constants!$B$11*'4127_510'!DY$1+Constants!$B$11*Constants!$B$8*'4127_510'!$A97-Constants!$B$15)+Constants!$B$3*EXP(-Constants!$B$12*'4127_510'!DY$1+Constants!$B$12*Constants!$B$9*'4127_510'!$A97-Constants!$B$16)),0)</f>
        <v>2.8946523738394099E-4</v>
      </c>
      <c r="DZ97" s="1">
        <f>IF(f0!DZ97+'f1'!DZ97&gt;0,(f0!DZ97+'f1'!DZ97)*EXP(-Constants!$C$13*'4127_510'!DZ$1+Constants!$C$13*Constants!$C$10*'4127_510'!$A97)/(Constants!$B$2*EXP(-Constants!$B$11*'4127_510'!DZ$1+Constants!$B$11*Constants!$B$8*'4127_510'!$A97-Constants!$B$15)+Constants!$B$3*EXP(-Constants!$B$12*'4127_510'!DZ$1+Constants!$B$12*Constants!$B$9*'4127_510'!$A97-Constants!$B$16)),0)</f>
        <v>1.9736391496898926E-4</v>
      </c>
      <c r="EA97" s="1">
        <f>IF(f0!EA97+'f1'!EA97&gt;0,(f0!EA97+'f1'!EA97)*EXP(-Constants!$C$13*'4127_510'!EA$1+Constants!$C$13*Constants!$C$10*'4127_510'!$A97)/(Constants!$B$2*EXP(-Constants!$B$11*'4127_510'!EA$1+Constants!$B$11*Constants!$B$8*'4127_510'!$A97-Constants!$B$15)+Constants!$B$3*EXP(-Constants!$B$12*'4127_510'!EA$1+Constants!$B$12*Constants!$B$9*'4127_510'!$A97-Constants!$B$16)),0)</f>
        <v>5.2630638781515031E-5</v>
      </c>
      <c r="EB97" s="1">
        <f>IF(f0!EB97+'f1'!EB97&gt;0,(f0!EB97+'f1'!EB97)*EXP(-Constants!$C$13*'4127_510'!EB$1+Constants!$C$13*Constants!$C$10*'4127_510'!$A97)/(Constants!$B$2*EXP(-Constants!$B$11*'4127_510'!EB$1+Constants!$B$11*Constants!$B$8*'4127_510'!$A97-Constants!$B$15)+Constants!$B$3*EXP(-Constants!$B$12*'4127_510'!EB$1+Constants!$B$12*Constants!$B$9*'4127_510'!$A97-Constants!$B$16)),0)</f>
        <v>0</v>
      </c>
      <c r="EC97" s="1">
        <f>IF(f0!EC97+'f1'!EC97&gt;0,(f0!EC97+'f1'!EC97)*EXP(-Constants!$C$13*'4127_510'!EC$1+Constants!$C$13*Constants!$C$10*'4127_510'!$A97)/(Constants!$B$2*EXP(-Constants!$B$11*'4127_510'!EC$1+Constants!$B$11*Constants!$B$8*'4127_510'!$A97-Constants!$B$15)+Constants!$B$3*EXP(-Constants!$B$12*'4127_510'!EC$1+Constants!$B$12*Constants!$B$9*'4127_510'!$A97-Constants!$B$16)),0)</f>
        <v>0</v>
      </c>
      <c r="ED97" s="1">
        <f>IF(f0!ED97+'f1'!ED97&gt;0,(f0!ED97+'f1'!ED97)*EXP(-Constants!$C$13*'4127_510'!ED$1+Constants!$C$13*Constants!$C$10*'4127_510'!$A97)/(Constants!$B$2*EXP(-Constants!$B$11*'4127_510'!ED$1+Constants!$B$11*Constants!$B$8*'4127_510'!$A97-Constants!$B$15)+Constants!$B$3*EXP(-Constants!$B$12*'4127_510'!ED$1+Constants!$B$12*Constants!$B$9*'4127_510'!$A97-Constants!$B$16)),0)</f>
        <v>0</v>
      </c>
      <c r="EE97" s="1">
        <f>IF(f0!EE97+'f1'!EE97&gt;0,(f0!EE97+'f1'!EE97)*EXP(-Constants!$C$13*'4127_510'!EE$1+Constants!$C$13*Constants!$C$10*'4127_510'!$A97)/(Constants!$B$2*EXP(-Constants!$B$11*'4127_510'!EE$1+Constants!$B$11*Constants!$B$8*'4127_510'!$A97-Constants!$B$15)+Constants!$B$3*EXP(-Constants!$B$12*'4127_510'!EE$1+Constants!$B$12*Constants!$B$9*'4127_510'!$A97-Constants!$B$16)),0)</f>
        <v>0</v>
      </c>
      <c r="EF97" s="1">
        <f>IF(f0!EF97+'f1'!EF97&gt;0,(f0!EF97+'f1'!EF97)*EXP(-Constants!$C$13*'4127_510'!EF$1+Constants!$C$13*Constants!$C$10*'4127_510'!$A97)/(Constants!$B$2*EXP(-Constants!$B$11*'4127_510'!EF$1+Constants!$B$11*Constants!$B$8*'4127_510'!$A97-Constants!$B$15)+Constants!$B$3*EXP(-Constants!$B$12*'4127_510'!EF$1+Constants!$B$12*Constants!$B$9*'4127_510'!$A97-Constants!$B$16)),0)</f>
        <v>0</v>
      </c>
      <c r="EG97" s="1">
        <f>IF(f0!EG97+'f1'!EG97&gt;0,(f0!EG97+'f1'!EG97)*EXP(-Constants!$C$13*'4127_510'!EG$1+Constants!$C$13*Constants!$C$10*'4127_510'!$A97)/(Constants!$B$2*EXP(-Constants!$B$11*'4127_510'!EG$1+Constants!$B$11*Constants!$B$8*'4127_510'!$A97-Constants!$B$15)+Constants!$B$3*EXP(-Constants!$B$12*'4127_510'!EG$1+Constants!$B$12*Constants!$B$9*'4127_510'!$A97-Constants!$B$16)),0)</f>
        <v>0</v>
      </c>
      <c r="EH97" s="1">
        <f>IF(f0!EH97+'f1'!EH97&gt;0,(f0!EH97+'f1'!EH97)*EXP(-Constants!$C$13*'4127_510'!EH$1+Constants!$C$13*Constants!$C$10*'4127_510'!$A97)/(Constants!$B$2*EXP(-Constants!$B$11*'4127_510'!EH$1+Constants!$B$11*Constants!$B$8*'4127_510'!$A97-Constants!$B$15)+Constants!$B$3*EXP(-Constants!$B$12*'4127_510'!EH$1+Constants!$B$12*Constants!$B$9*'4127_510'!$A97-Constants!$B$16)),0)</f>
        <v>0</v>
      </c>
      <c r="EI97" s="1">
        <f>IF(f0!EI97+'f1'!EI97&gt;0,(f0!EI97+'f1'!EI97)*EXP(-Constants!$C$13*'4127_510'!EI$1+Constants!$C$13*Constants!$C$10*'4127_510'!$A97)/(Constants!$B$2*EXP(-Constants!$B$11*'4127_510'!EI$1+Constants!$B$11*Constants!$B$8*'4127_510'!$A97-Constants!$B$15)+Constants!$B$3*EXP(-Constants!$B$12*'4127_510'!EI$1+Constants!$B$12*Constants!$B$9*'4127_510'!$A97-Constants!$B$16)),0)</f>
        <v>0</v>
      </c>
      <c r="EJ97" s="1">
        <f>IF(f0!EJ97+'f1'!EJ97&gt;0,(f0!EJ97+'f1'!EJ97)*EXP(-Constants!$C$13*'4127_510'!EJ$1+Constants!$C$13*Constants!$C$10*'4127_510'!$A97)/(Constants!$B$2*EXP(-Constants!$B$11*'4127_510'!EJ$1+Constants!$B$11*Constants!$B$8*'4127_510'!$A97-Constants!$B$15)+Constants!$B$3*EXP(-Constants!$B$12*'4127_510'!EJ$1+Constants!$B$12*Constants!$B$9*'4127_510'!$A97-Constants!$B$16)),0)</f>
        <v>0</v>
      </c>
      <c r="EK97" s="1">
        <f>IF(f0!EK97+'f1'!EK97&gt;0,(f0!EK97+'f1'!EK97)*EXP(-Constants!$C$13*'4127_510'!EK$1+Constants!$C$13*Constants!$C$10*'4127_510'!$A97)/(Constants!$B$2*EXP(-Constants!$B$11*'4127_510'!EK$1+Constants!$B$11*Constants!$B$8*'4127_510'!$A97-Constants!$B$15)+Constants!$B$3*EXP(-Constants!$B$12*'4127_510'!EK$1+Constants!$B$12*Constants!$B$9*'4127_510'!$A97-Constants!$B$16)),0)</f>
        <v>0</v>
      </c>
      <c r="EL97" s="1">
        <f>IF(f0!EL97+'f1'!EL97&gt;0,(f0!EL97+'f1'!EL97)*EXP(-Constants!$C$13*'4127_510'!EL$1+Constants!$C$13*Constants!$C$10*'4127_510'!$A97)/(Constants!$B$2*EXP(-Constants!$B$11*'4127_510'!EL$1+Constants!$B$11*Constants!$B$8*'4127_510'!$A97-Constants!$B$15)+Constants!$B$3*EXP(-Constants!$B$12*'4127_510'!EL$1+Constants!$B$12*Constants!$B$9*'4127_510'!$A97-Constants!$B$16)),0)</f>
        <v>0</v>
      </c>
      <c r="EM97" s="1">
        <f>IF(f0!EM97+'f1'!EM97&gt;0,(f0!EM97+'f1'!EM97)*EXP(-Constants!$C$13*'4127_510'!EM$1+Constants!$C$13*Constants!$C$10*'4127_510'!$A97)/(Constants!$B$2*EXP(-Constants!$B$11*'4127_510'!EM$1+Constants!$B$11*Constants!$B$8*'4127_510'!$A97-Constants!$B$15)+Constants!$B$3*EXP(-Constants!$B$12*'4127_510'!EM$1+Constants!$B$12*Constants!$B$9*'4127_510'!$A97-Constants!$B$16)),0)</f>
        <v>0</v>
      </c>
      <c r="EN97" s="1">
        <f>IF(f0!EN97+'f1'!EN97&gt;0,(f0!EN97+'f1'!EN97)*EXP(-Constants!$C$13*'4127_510'!EN$1+Constants!$C$13*Constants!$C$10*'4127_510'!$A97)/(Constants!$B$2*EXP(-Constants!$B$11*'4127_510'!EN$1+Constants!$B$11*Constants!$B$8*'4127_510'!$A97-Constants!$B$15)+Constants!$B$3*EXP(-Constants!$B$12*'4127_510'!EN$1+Constants!$B$12*Constants!$B$9*'4127_510'!$A97-Constants!$B$16)),0)</f>
        <v>0</v>
      </c>
      <c r="EO97" s="1">
        <f>IF(f0!EO97+'f1'!EO97&gt;0,(f0!EO97+'f1'!EO97)*EXP(-Constants!$C$13*'4127_510'!EO$1+Constants!$C$13*Constants!$C$10*'4127_510'!$A97)/(Constants!$B$2*EXP(-Constants!$B$11*'4127_510'!EO$1+Constants!$B$11*Constants!$B$8*'4127_510'!$A97-Constants!$B$15)+Constants!$B$3*EXP(-Constants!$B$12*'4127_510'!EO$1+Constants!$B$12*Constants!$B$9*'4127_510'!$A97-Constants!$B$16)),0)</f>
        <v>0</v>
      </c>
      <c r="EP97" s="1">
        <f>IF(f0!EP97+'f1'!EP97&gt;0,(f0!EP97+'f1'!EP97)*EXP(-Constants!$C$13*'4127_510'!EP$1+Constants!$C$13*Constants!$C$10*'4127_510'!$A97)/(Constants!$B$2*EXP(-Constants!$B$11*'4127_510'!EP$1+Constants!$B$11*Constants!$B$8*'4127_510'!$A97-Constants!$B$15)+Constants!$B$3*EXP(-Constants!$B$12*'4127_510'!EP$1+Constants!$B$12*Constants!$B$9*'4127_510'!$A97-Constants!$B$16)),0)</f>
        <v>0</v>
      </c>
      <c r="EQ97" s="1">
        <f>IF(f0!EQ97+'f1'!EQ97&gt;0,(f0!EQ97+'f1'!EQ97)*EXP(-Constants!$C$13*'4127_510'!EQ$1+Constants!$C$13*Constants!$C$10*'4127_510'!$A97)/(Constants!$B$2*EXP(-Constants!$B$11*'4127_510'!EQ$1+Constants!$B$11*Constants!$B$8*'4127_510'!$A97-Constants!$B$15)+Constants!$B$3*EXP(-Constants!$B$12*'4127_510'!EQ$1+Constants!$B$12*Constants!$B$9*'4127_510'!$A97-Constants!$B$16)),0)</f>
        <v>0</v>
      </c>
      <c r="ER97" s="1">
        <f>IF(f0!ER97+'f1'!ER97&gt;0,(f0!ER97+'f1'!ER97)*EXP(-Constants!$C$13*'4127_510'!ER$1+Constants!$C$13*Constants!$C$10*'4127_510'!$A97)/(Constants!$B$2*EXP(-Constants!$B$11*'4127_510'!ER$1+Constants!$B$11*Constants!$B$8*'4127_510'!$A97-Constants!$B$15)+Constants!$B$3*EXP(-Constants!$B$12*'4127_510'!ER$1+Constants!$B$12*Constants!$B$9*'4127_510'!$A97-Constants!$B$16)),0)</f>
        <v>0</v>
      </c>
      <c r="ES97" s="1">
        <f>IF(f0!ES97+'f1'!ES97&gt;0,(f0!ES97+'f1'!ES97)*EXP(-Constants!$C$13*'4127_510'!ES$1+Constants!$C$13*Constants!$C$10*'4127_510'!$A97)/(Constants!$B$2*EXP(-Constants!$B$11*'4127_510'!ES$1+Constants!$B$11*Constants!$B$8*'4127_510'!$A97-Constants!$B$15)+Constants!$B$3*EXP(-Constants!$B$12*'4127_510'!ES$1+Constants!$B$12*Constants!$B$9*'4127_510'!$A97-Constants!$B$16)),0)</f>
        <v>0</v>
      </c>
      <c r="ET97" s="1">
        <f>IF(f0!ET97+'f1'!ET97&gt;0,(f0!ET97+'f1'!ET97)*EXP(-Constants!$C$13*'4127_510'!ET$1+Constants!$C$13*Constants!$C$10*'4127_510'!$A97)/(Constants!$B$2*EXP(-Constants!$B$11*'4127_510'!ET$1+Constants!$B$11*Constants!$B$8*'4127_510'!$A97-Constants!$B$15)+Constants!$B$3*EXP(-Constants!$B$12*'4127_510'!ET$1+Constants!$B$12*Constants!$B$9*'4127_510'!$A97-Constants!$B$16)),0)</f>
        <v>0</v>
      </c>
      <c r="EU97" s="1">
        <f>IF(f0!EU97+'f1'!EU97&gt;0,(f0!EU97+'f1'!EU97)*EXP(-Constants!$C$13*'4127_510'!EU$1+Constants!$C$13*Constants!$C$10*'4127_510'!$A97)/(Constants!$B$2*EXP(-Constants!$B$11*'4127_510'!EU$1+Constants!$B$11*Constants!$B$8*'4127_510'!$A97-Constants!$B$15)+Constants!$B$3*EXP(-Constants!$B$12*'4127_510'!EU$1+Constants!$B$12*Constants!$B$9*'4127_510'!$A97-Constants!$B$16)),0)</f>
        <v>0</v>
      </c>
      <c r="EV97" s="1">
        <f>IF(f0!EV97+'f1'!EV97&gt;0,(f0!EV97+'f1'!EV97)*EXP(-Constants!$C$13*'4127_510'!EV$1+Constants!$C$13*Constants!$C$10*'4127_510'!$A97)/(Constants!$B$2*EXP(-Constants!$B$11*'4127_510'!EV$1+Constants!$B$11*Constants!$B$8*'4127_510'!$A97-Constants!$B$15)+Constants!$B$3*EXP(-Constants!$B$12*'4127_510'!EV$1+Constants!$B$12*Constants!$B$9*'4127_510'!$A97-Constants!$B$16)),0)</f>
        <v>0</v>
      </c>
      <c r="EW97" s="1">
        <f>IF(f0!EW97+'f1'!EW97&gt;0,(f0!EW97+'f1'!EW97)*EXP(-Constants!$C$13*'4127_510'!EW$1+Constants!$C$13*Constants!$C$10*'4127_510'!$A97)/(Constants!$B$2*EXP(-Constants!$B$11*'4127_510'!EW$1+Constants!$B$11*Constants!$B$8*'4127_510'!$A97-Constants!$B$15)+Constants!$B$3*EXP(-Constants!$B$12*'4127_510'!EW$1+Constants!$B$12*Constants!$B$9*'4127_510'!$A97-Constants!$B$16)),0)</f>
        <v>0</v>
      </c>
      <c r="EX97" s="1">
        <f>IF(f0!EX97+'f1'!EX97&gt;0,(f0!EX97+'f1'!EX97)*EXP(-Constants!$C$13*'4127_510'!EX$1+Constants!$C$13*Constants!$C$10*'4127_510'!$A97)/(Constants!$B$2*EXP(-Constants!$B$11*'4127_510'!EX$1+Constants!$B$11*Constants!$B$8*'4127_510'!$A97-Constants!$B$15)+Constants!$B$3*EXP(-Constants!$B$12*'4127_510'!EX$1+Constants!$B$12*Constants!$B$9*'4127_510'!$A97-Constants!$B$16)),0)</f>
        <v>0</v>
      </c>
      <c r="EY97" s="1">
        <f>IF(f0!EY97+'f1'!EY97&gt;0,(f0!EY97+'f1'!EY97)*EXP(-Constants!$C$13*'4127_510'!EY$1+Constants!$C$13*Constants!$C$10*'4127_510'!$A97)/(Constants!$B$2*EXP(-Constants!$B$11*'4127_510'!EY$1+Constants!$B$11*Constants!$B$8*'4127_510'!$A97-Constants!$B$15)+Constants!$B$3*EXP(-Constants!$B$12*'4127_510'!EY$1+Constants!$B$12*Constants!$B$9*'4127_510'!$A97-Constants!$B$16)),0)</f>
        <v>0</v>
      </c>
      <c r="EZ97" s="1">
        <f>IF(f0!EZ97+'f1'!EZ97&gt;0,(f0!EZ97+'f1'!EZ97)*EXP(-Constants!$C$13*'4127_510'!EZ$1+Constants!$C$13*Constants!$C$10*'4127_510'!$A97)/(Constants!$B$2*EXP(-Constants!$B$11*'4127_510'!EZ$1+Constants!$B$11*Constants!$B$8*'4127_510'!$A97-Constants!$B$15)+Constants!$B$3*EXP(-Constants!$B$12*'4127_510'!EZ$1+Constants!$B$12*Constants!$B$9*'4127_510'!$A97-Constants!$B$16)),0)</f>
        <v>0</v>
      </c>
      <c r="FA97" s="1">
        <f>IF(f0!FA97+'f1'!FA97&gt;0,(f0!FA97+'f1'!FA97)*EXP(-Constants!$C$13*'4127_510'!FA$1+Constants!$C$13*Constants!$C$10*'4127_510'!$A97)/(Constants!$B$2*EXP(-Constants!$B$11*'4127_510'!FA$1+Constants!$B$11*Constants!$B$8*'4127_510'!$A97-Constants!$B$15)+Constants!$B$3*EXP(-Constants!$B$12*'4127_510'!FA$1+Constants!$B$12*Constants!$B$9*'4127_510'!$A97-Constants!$B$16)),0)</f>
        <v>0</v>
      </c>
      <c r="FB97" s="1">
        <f>IF(f0!FB97+'f1'!FB97&gt;0,(f0!FB97+'f1'!FB97)*EXP(-Constants!$C$13*'4127_510'!FB$1+Constants!$C$13*Constants!$C$10*'4127_510'!$A97)/(Constants!$B$2*EXP(-Constants!$B$11*'4127_510'!FB$1+Constants!$B$11*Constants!$B$8*'4127_510'!$A97-Constants!$B$15)+Constants!$B$3*EXP(-Constants!$B$12*'4127_510'!FB$1+Constants!$B$12*Constants!$B$9*'4127_510'!$A97-Constants!$B$16)),0)</f>
        <v>0</v>
      </c>
      <c r="FC97" s="1">
        <f>IF(f0!FC97+'f1'!FC97&gt;0,(f0!FC97+'f1'!FC97)*EXP(-Constants!$C$13*'4127_510'!FC$1+Constants!$C$13*Constants!$C$10*'4127_510'!$A97)/(Constants!$B$2*EXP(-Constants!$B$11*'4127_510'!FC$1+Constants!$B$11*Constants!$B$8*'4127_510'!$A97-Constants!$B$15)+Constants!$B$3*EXP(-Constants!$B$12*'4127_510'!FC$1+Constants!$B$12*Constants!$B$9*'4127_510'!$A97-Constants!$B$16)),0)</f>
        <v>0</v>
      </c>
      <c r="FD97" s="1">
        <f>IF(f0!FD97+'f1'!FD97&gt;0,(f0!FD97+'f1'!FD97)*EXP(-Constants!$C$13*'4127_510'!FD$1+Constants!$C$13*Constants!$C$10*'4127_510'!$A97)/(Constants!$B$2*EXP(-Constants!$B$11*'4127_510'!FD$1+Constants!$B$11*Constants!$B$8*'4127_510'!$A97-Constants!$B$15)+Constants!$B$3*EXP(-Constants!$B$12*'4127_510'!FD$1+Constants!$B$12*Constants!$B$9*'4127_510'!$A97-Constants!$B$16)),0)</f>
        <v>0</v>
      </c>
      <c r="FE97" s="1">
        <f>IF(f0!FE97+'f1'!FE97&gt;0,(f0!FE97+'f1'!FE97)*EXP(-Constants!$C$13*'4127_510'!FE$1+Constants!$C$13*Constants!$C$10*'4127_510'!$A97)/(Constants!$B$2*EXP(-Constants!$B$11*'4127_510'!FE$1+Constants!$B$11*Constants!$B$8*'4127_510'!$A97-Constants!$B$15)+Constants!$B$3*EXP(-Constants!$B$12*'4127_510'!FE$1+Constants!$B$12*Constants!$B$9*'4127_510'!$A97-Constants!$B$16)),0)</f>
        <v>0</v>
      </c>
      <c r="FF97" s="1">
        <f>IF(f0!FF97+'f1'!FF97&gt;0,(f0!FF97+'f1'!FF97)*EXP(-Constants!$C$13*'4127_510'!FF$1+Constants!$C$13*Constants!$C$10*'4127_510'!$A97)/(Constants!$B$2*EXP(-Constants!$B$11*'4127_510'!FF$1+Constants!$B$11*Constants!$B$8*'4127_510'!$A97-Constants!$B$15)+Constants!$B$3*EXP(-Constants!$B$12*'4127_510'!FF$1+Constants!$B$12*Constants!$B$9*'4127_510'!$A97-Constants!$B$16)),0)</f>
        <v>0</v>
      </c>
      <c r="FG97" s="1">
        <f>IF(f0!FG97+'f1'!FG97&gt;0,(f0!FG97+'f1'!FG97)*EXP(-Constants!$C$13*'4127_510'!FG$1+Constants!$C$13*Constants!$C$10*'4127_510'!$A97)/(Constants!$B$2*EXP(-Constants!$B$11*'4127_510'!FG$1+Constants!$B$11*Constants!$B$8*'4127_510'!$A97-Constants!$B$15)+Constants!$B$3*EXP(-Constants!$B$12*'4127_510'!FG$1+Constants!$B$12*Constants!$B$9*'4127_510'!$A97-Constants!$B$16)),0)</f>
        <v>0</v>
      </c>
      <c r="FH97" s="1">
        <f>IF(f0!FH97+'f1'!FH97&gt;0,(f0!FH97+'f1'!FH97)*EXP(-Constants!$C$13*'4127_510'!FH$1+Constants!$C$13*Constants!$C$10*'4127_510'!$A97)/(Constants!$B$2*EXP(-Constants!$B$11*'4127_510'!FH$1+Constants!$B$11*Constants!$B$8*'4127_510'!$A97-Constants!$B$15)+Constants!$B$3*EXP(-Constants!$B$12*'4127_510'!FH$1+Constants!$B$12*Constants!$B$9*'4127_510'!$A97-Constants!$B$16)),0)</f>
        <v>0</v>
      </c>
      <c r="FI97" s="1">
        <f>IF(f0!FI97+'f1'!FI97&gt;0,(f0!FI97+'f1'!FI97)*EXP(-Constants!$C$13*'4127_510'!FI$1+Constants!$C$13*Constants!$C$10*'4127_510'!$A97)/(Constants!$B$2*EXP(-Constants!$B$11*'4127_510'!FI$1+Constants!$B$11*Constants!$B$8*'4127_510'!$A97-Constants!$B$15)+Constants!$B$3*EXP(-Constants!$B$12*'4127_510'!FI$1+Constants!$B$12*Constants!$B$9*'4127_510'!$A97-Constants!$B$16)),0)</f>
        <v>0</v>
      </c>
      <c r="FJ97" s="1">
        <f>IF(f0!FJ97+'f1'!FJ97&gt;0,(f0!FJ97+'f1'!FJ97)*EXP(-Constants!$C$13*'4127_510'!FJ$1+Constants!$C$13*Constants!$C$10*'4127_510'!$A97)/(Constants!$B$2*EXP(-Constants!$B$11*'4127_510'!FJ$1+Constants!$B$11*Constants!$B$8*'4127_510'!$A97-Constants!$B$15)+Constants!$B$3*EXP(-Constants!$B$12*'4127_510'!FJ$1+Constants!$B$12*Constants!$B$9*'4127_510'!$A97-Constants!$B$16)),0)</f>
        <v>0</v>
      </c>
      <c r="FK97" s="1">
        <f>IF(f0!FK97+'f1'!FK97&gt;0,(f0!FK97+'f1'!FK97)*EXP(-Constants!$C$13*'4127_510'!FK$1+Constants!$C$13*Constants!$C$10*'4127_510'!$A97)/(Constants!$B$2*EXP(-Constants!$B$11*'4127_510'!FK$1+Constants!$B$11*Constants!$B$8*'4127_510'!$A97-Constants!$B$15)+Constants!$B$3*EXP(-Constants!$B$12*'4127_510'!FK$1+Constants!$B$12*Constants!$B$9*'4127_510'!$A97-Constants!$B$16)),0)</f>
        <v>0</v>
      </c>
      <c r="FL97" s="1">
        <f>IF(f0!FL97+'f1'!FL97&gt;0,(f0!FL97+'f1'!FL97)*EXP(-Constants!$C$13*'4127_510'!FL$1+Constants!$C$13*Constants!$C$10*'4127_510'!$A97)/(Constants!$B$2*EXP(-Constants!$B$11*'4127_510'!FL$1+Constants!$B$11*Constants!$B$8*'4127_510'!$A97-Constants!$B$15)+Constants!$B$3*EXP(-Constants!$B$12*'4127_510'!FL$1+Constants!$B$12*Constants!$B$9*'4127_510'!$A97-Constants!$B$16)),0)</f>
        <v>0</v>
      </c>
      <c r="FM97" s="1">
        <f>IF(f0!FM97+'f1'!FM97&gt;0,(f0!FM97+'f1'!FM97)*EXP(-Constants!$C$13*'4127_510'!FM$1+Constants!$C$13*Constants!$C$10*'4127_510'!$A97)/(Constants!$B$2*EXP(-Constants!$B$11*'4127_510'!FM$1+Constants!$B$11*Constants!$B$8*'4127_510'!$A97-Constants!$B$15)+Constants!$B$3*EXP(-Constants!$B$12*'4127_510'!FM$1+Constants!$B$12*Constants!$B$9*'4127_510'!$A97-Constants!$B$16)),0)</f>
        <v>0</v>
      </c>
      <c r="FN97" s="1">
        <f>IF(f0!FN97+'f1'!FN97&gt;0,(f0!FN97+'f1'!FN97)*EXP(-Constants!$C$13*'4127_510'!FN$1+Constants!$C$13*Constants!$C$10*'4127_510'!$A97)/(Constants!$B$2*EXP(-Constants!$B$11*'4127_510'!FN$1+Constants!$B$11*Constants!$B$8*'4127_510'!$A97-Constants!$B$15)+Constants!$B$3*EXP(-Constants!$B$12*'4127_510'!FN$1+Constants!$B$12*Constants!$B$9*'4127_510'!$A97-Constants!$B$16)),0)</f>
        <v>0</v>
      </c>
      <c r="FO97" s="1">
        <f>IF(f0!FO97+'f1'!FO97&gt;0,(f0!FO97+'f1'!FO97)*EXP(-Constants!$C$13*'4127_510'!FO$1+Constants!$C$13*Constants!$C$10*'4127_510'!$A97)/(Constants!$B$2*EXP(-Constants!$B$11*'4127_510'!FO$1+Constants!$B$11*Constants!$B$8*'4127_510'!$A97-Constants!$B$15)+Constants!$B$3*EXP(-Constants!$B$12*'4127_510'!FO$1+Constants!$B$12*Constants!$B$9*'4127_510'!$A97-Constants!$B$16)),0)</f>
        <v>0</v>
      </c>
      <c r="FP97" s="1">
        <f>IF(f0!FP97+'f1'!FP97&gt;0,(f0!FP97+'f1'!FP97)*EXP(-Constants!$C$13*'4127_510'!FP$1+Constants!$C$13*Constants!$C$10*'4127_510'!$A97)/(Constants!$B$2*EXP(-Constants!$B$11*'4127_510'!FP$1+Constants!$B$11*Constants!$B$8*'4127_510'!$A97-Constants!$B$15)+Constants!$B$3*EXP(-Constants!$B$12*'4127_510'!FP$1+Constants!$B$12*Constants!$B$9*'4127_510'!$A97-Constants!$B$16)),0)</f>
        <v>0</v>
      </c>
      <c r="FQ97" s="1">
        <f>IF(f0!FQ97+'f1'!FQ97&gt;0,(f0!FQ97+'f1'!FQ97)*EXP(-Constants!$C$13*'4127_510'!FQ$1+Constants!$C$13*Constants!$C$10*'4127_510'!$A97)/(Constants!$B$2*EXP(-Constants!$B$11*'4127_510'!FQ$1+Constants!$B$11*Constants!$B$8*'4127_510'!$A97-Constants!$B$15)+Constants!$B$3*EXP(-Constants!$B$12*'4127_510'!FQ$1+Constants!$B$12*Constants!$B$9*'4127_510'!$A97-Constants!$B$16)),0)</f>
        <v>0</v>
      </c>
      <c r="FR97" s="1">
        <f>IF(f0!FR97+'f1'!FR97&gt;0,(f0!FR97+'f1'!FR97)*EXP(-Constants!$C$13*'4127_510'!FR$1+Constants!$C$13*Constants!$C$10*'4127_510'!$A97)/(Constants!$B$2*EXP(-Constants!$B$11*'4127_510'!FR$1+Constants!$B$11*Constants!$B$8*'4127_510'!$A97-Constants!$B$15)+Constants!$B$3*EXP(-Constants!$B$12*'4127_510'!FR$1+Constants!$B$12*Constants!$B$9*'4127_510'!$A97-Constants!$B$16)),0)</f>
        <v>0</v>
      </c>
      <c r="FS97" s="1">
        <f>IF(f0!FS97+'f1'!FS97&gt;0,(f0!FS97+'f1'!FS97)*EXP(-Constants!$C$13*'4127_510'!FS$1+Constants!$C$13*Constants!$C$10*'4127_510'!$A97)/(Constants!$B$2*EXP(-Constants!$B$11*'4127_510'!FS$1+Constants!$B$11*Constants!$B$8*'4127_510'!$A97-Constants!$B$15)+Constants!$B$3*EXP(-Constants!$B$12*'4127_510'!FS$1+Constants!$B$12*Constants!$B$9*'4127_510'!$A97-Constants!$B$16)),0)</f>
        <v>0</v>
      </c>
      <c r="FT97" s="1">
        <f>IF(f0!FT97+'f1'!FT97&gt;0,(f0!FT97+'f1'!FT97)*EXP(-Constants!$C$13*'4127_510'!FT$1+Constants!$C$13*Constants!$C$10*'4127_510'!$A97)/(Constants!$B$2*EXP(-Constants!$B$11*'4127_510'!FT$1+Constants!$B$11*Constants!$B$8*'4127_510'!$A97-Constants!$B$15)+Constants!$B$3*EXP(-Constants!$B$12*'4127_510'!FT$1+Constants!$B$12*Constants!$B$9*'4127_510'!$A97-Constants!$B$16)),0)</f>
        <v>0</v>
      </c>
      <c r="FU97" s="1">
        <f>IF(f0!FU97+'f1'!FU97&gt;0,(f0!FU97+'f1'!FU97)*EXP(-Constants!$C$13*'4127_510'!FU$1+Constants!$C$13*Constants!$C$10*'4127_510'!$A97)/(Constants!$B$2*EXP(-Constants!$B$11*'4127_510'!FU$1+Constants!$B$11*Constants!$B$8*'4127_510'!$A97-Constants!$B$15)+Constants!$B$3*EXP(-Constants!$B$12*'4127_510'!FU$1+Constants!$B$12*Constants!$B$9*'4127_510'!$A97-Constants!$B$16)),0)</f>
        <v>0</v>
      </c>
      <c r="FV97" s="1">
        <f>IF(f0!FV97+'f1'!FV97&gt;0,(f0!FV97+'f1'!FV97)*EXP(-Constants!$C$13*'4127_510'!FV$1+Constants!$C$13*Constants!$C$10*'4127_510'!$A97)/(Constants!$B$2*EXP(-Constants!$B$11*'4127_510'!FV$1+Constants!$B$11*Constants!$B$8*'4127_510'!$A97-Constants!$B$15)+Constants!$B$3*EXP(-Constants!$B$12*'4127_510'!FV$1+Constants!$B$12*Constants!$B$9*'4127_510'!$A97-Constants!$B$16)),0)</f>
        <v>0</v>
      </c>
      <c r="FW97" s="1">
        <f>IF(f0!FW97+'f1'!FW97&gt;0,(f0!FW97+'f1'!FW97)*EXP(-Constants!$C$13*'4127_510'!FW$1+Constants!$C$13*Constants!$C$10*'4127_510'!$A97)/(Constants!$B$2*EXP(-Constants!$B$11*'4127_510'!FW$1+Constants!$B$11*Constants!$B$8*'4127_510'!$A97-Constants!$B$15)+Constants!$B$3*EXP(-Constants!$B$12*'4127_510'!FW$1+Constants!$B$12*Constants!$B$9*'4127_510'!$A97-Constants!$B$16)),0)</f>
        <v>0</v>
      </c>
      <c r="FX97" s="1">
        <f>IF(f0!FX97+'f1'!FX97&gt;0,(f0!FX97+'f1'!FX97)*EXP(-Constants!$C$13*'4127_510'!FX$1+Constants!$C$13*Constants!$C$10*'4127_510'!$A97)/(Constants!$B$2*EXP(-Constants!$B$11*'4127_510'!FX$1+Constants!$B$11*Constants!$B$8*'4127_510'!$A97-Constants!$B$15)+Constants!$B$3*EXP(-Constants!$B$12*'4127_510'!FX$1+Constants!$B$12*Constants!$B$9*'4127_510'!$A97-Constants!$B$16)),0)</f>
        <v>0</v>
      </c>
      <c r="FY97" s="1">
        <f>IF(f0!FY97+'f1'!FY97&gt;0,(f0!FY97+'f1'!FY97)*EXP(-Constants!$C$13*'4127_510'!FY$1+Constants!$C$13*Constants!$C$10*'4127_510'!$A97)/(Constants!$B$2*EXP(-Constants!$B$11*'4127_510'!FY$1+Constants!$B$11*Constants!$B$8*'4127_510'!$A97-Constants!$B$15)+Constants!$B$3*EXP(-Constants!$B$12*'4127_510'!FY$1+Constants!$B$12*Constants!$B$9*'4127_510'!$A97-Constants!$B$16)),0)</f>
        <v>0</v>
      </c>
      <c r="FZ97" s="1">
        <f>IF(f0!FZ97+'f1'!FZ97&gt;0,(f0!FZ97+'f1'!FZ97)*EXP(-Constants!$C$13*'4127_510'!FZ$1+Constants!$C$13*Constants!$C$10*'4127_510'!$A97)/(Constants!$B$2*EXP(-Constants!$B$11*'4127_510'!FZ$1+Constants!$B$11*Constants!$B$8*'4127_510'!$A97-Constants!$B$15)+Constants!$B$3*EXP(-Constants!$B$12*'4127_510'!FZ$1+Constants!$B$12*Constants!$B$9*'4127_510'!$A97-Constants!$B$16)),0)</f>
        <v>0</v>
      </c>
      <c r="GA97" s="1">
        <f>IF(f0!GA97+'f1'!GA97&gt;0,(f0!GA97+'f1'!GA97)*EXP(-Constants!$C$13*'4127_510'!GA$1+Constants!$C$13*Constants!$C$10*'4127_510'!$A97)/(Constants!$B$2*EXP(-Constants!$B$11*'4127_510'!GA$1+Constants!$B$11*Constants!$B$8*'4127_510'!$A97-Constants!$B$15)+Constants!$B$3*EXP(-Constants!$B$12*'4127_510'!GA$1+Constants!$B$12*Constants!$B$9*'4127_510'!$A97-Constants!$B$16)),0)</f>
        <v>0</v>
      </c>
      <c r="GB97" s="1">
        <f>IF(f0!GB97+'f1'!GB97&gt;0,(f0!GB97+'f1'!GB97)*EXP(-Constants!$C$13*'4127_510'!GB$1+Constants!$C$13*Constants!$C$10*'4127_510'!$A97)/(Constants!$B$2*EXP(-Constants!$B$11*'4127_510'!GB$1+Constants!$B$11*Constants!$B$8*'4127_510'!$A97-Constants!$B$15)+Constants!$B$3*EXP(-Constants!$B$12*'4127_510'!GB$1+Constants!$B$12*Constants!$B$9*'4127_510'!$A97-Constants!$B$16)),0)</f>
        <v>0</v>
      </c>
      <c r="GC97" s="1">
        <f>IF(f0!GC97+'f1'!GC97&gt;0,(f0!GC97+'f1'!GC97)*EXP(-Constants!$C$13*'4127_510'!GC$1+Constants!$C$13*Constants!$C$10*'4127_510'!$A97)/(Constants!$B$2*EXP(-Constants!$B$11*'4127_510'!GC$1+Constants!$B$11*Constants!$B$8*'4127_510'!$A97-Constants!$B$15)+Constants!$B$3*EXP(-Constants!$B$12*'4127_510'!GC$1+Constants!$B$12*Constants!$B$9*'4127_510'!$A97-Constants!$B$16)),0)</f>
        <v>0</v>
      </c>
      <c r="GD97" s="1">
        <f>IF(f0!GD97+'f1'!GD97&gt;0,(f0!GD97+'f1'!GD97)*EXP(-Constants!$C$13*'4127_510'!GD$1+Constants!$C$13*Constants!$C$10*'4127_510'!$A97)/(Constants!$B$2*EXP(-Constants!$B$11*'4127_510'!GD$1+Constants!$B$11*Constants!$B$8*'4127_510'!$A97-Constants!$B$15)+Constants!$B$3*EXP(-Constants!$B$12*'4127_510'!GD$1+Constants!$B$12*Constants!$B$9*'4127_510'!$A97-Constants!$B$16)),0)</f>
        <v>0</v>
      </c>
      <c r="GE97" s="1">
        <f>IF(f0!GE97+'f1'!GE97&gt;0,(f0!GE97+'f1'!GE97)*EXP(-Constants!$C$13*'4127_510'!GE$1+Constants!$C$13*Constants!$C$10*'4127_510'!$A97)/(Constants!$B$2*EXP(-Constants!$B$11*'4127_510'!GE$1+Constants!$B$11*Constants!$B$8*'4127_510'!$A97-Constants!$B$15)+Constants!$B$3*EXP(-Constants!$B$12*'4127_510'!GE$1+Constants!$B$12*Constants!$B$9*'4127_510'!$A97-Constants!$B$16)),0)</f>
        <v>0</v>
      </c>
      <c r="GF97" s="1">
        <f>IF(f0!GF97+'f1'!GF97&gt;0,(f0!GF97+'f1'!GF97)*EXP(-Constants!$C$13*'4127_510'!GF$1+Constants!$C$13*Constants!$C$10*'4127_510'!$A97)/(Constants!$B$2*EXP(-Constants!$B$11*'4127_510'!GF$1+Constants!$B$11*Constants!$B$8*'4127_510'!$A97-Constants!$B$15)+Constants!$B$3*EXP(-Constants!$B$12*'4127_510'!GF$1+Constants!$B$12*Constants!$B$9*'4127_510'!$A97-Constants!$B$16)),0)</f>
        <v>0</v>
      </c>
      <c r="GG97" s="1">
        <f>IF(f0!GG97+'f1'!GG97&gt;0,(f0!GG97+'f1'!GG97)*EXP(-Constants!$C$13*'4127_510'!GG$1+Constants!$C$13*Constants!$C$10*'4127_510'!$A97)/(Constants!$B$2*EXP(-Constants!$B$11*'4127_510'!GG$1+Constants!$B$11*Constants!$B$8*'4127_510'!$A97-Constants!$B$15)+Constants!$B$3*EXP(-Constants!$B$12*'4127_510'!GG$1+Constants!$B$12*Constants!$B$9*'4127_510'!$A97-Constants!$B$16)),0)</f>
        <v>0</v>
      </c>
      <c r="GH97" s="1">
        <f>IF(f0!GH97+'f1'!GH97&gt;0,(f0!GH97+'f1'!GH97)*EXP(-Constants!$C$13*'4127_510'!GH$1+Constants!$C$13*Constants!$C$10*'4127_510'!$A97)/(Constants!$B$2*EXP(-Constants!$B$11*'4127_510'!GH$1+Constants!$B$11*Constants!$B$8*'4127_510'!$A97-Constants!$B$15)+Constants!$B$3*EXP(-Constants!$B$12*'4127_510'!GH$1+Constants!$B$12*Constants!$B$9*'4127_510'!$A97-Constants!$B$16)),0)</f>
        <v>0</v>
      </c>
      <c r="GI97" s="1">
        <f>IF(f0!GI97+'f1'!GI97&gt;0,(f0!GI97+'f1'!GI97)*EXP(-Constants!$C$13*'4127_510'!GI$1+Constants!$C$13*Constants!$C$10*'4127_510'!$A97)/(Constants!$B$2*EXP(-Constants!$B$11*'4127_510'!GI$1+Constants!$B$11*Constants!$B$8*'4127_510'!$A97-Constants!$B$15)+Constants!$B$3*EXP(-Constants!$B$12*'4127_510'!GI$1+Constants!$B$12*Constants!$B$9*'4127_510'!$A97-Constants!$B$16)),0)</f>
        <v>0</v>
      </c>
      <c r="GJ97" s="1">
        <f>IF(f0!GJ97+'f1'!GJ97&gt;0,(f0!GJ97+'f1'!GJ97)*EXP(-Constants!$C$13*'4127_510'!GJ$1+Constants!$C$13*Constants!$C$10*'4127_510'!$A97)/(Constants!$B$2*EXP(-Constants!$B$11*'4127_510'!GJ$1+Constants!$B$11*Constants!$B$8*'4127_510'!$A97-Constants!$B$15)+Constants!$B$3*EXP(-Constants!$B$12*'4127_510'!GJ$1+Constants!$B$12*Constants!$B$9*'4127_510'!$A97-Constants!$B$16)),0)</f>
        <v>0</v>
      </c>
      <c r="GK97" s="1">
        <f>IF(f0!GK97+'f1'!GK97&gt;0,(f0!GK97+'f1'!GK97)*EXP(-Constants!$C$13*'4127_510'!GK$1+Constants!$C$13*Constants!$C$10*'4127_510'!$A97)/(Constants!$B$2*EXP(-Constants!$B$11*'4127_510'!GK$1+Constants!$B$11*Constants!$B$8*'4127_510'!$A97-Constants!$B$15)+Constants!$B$3*EXP(-Constants!$B$12*'4127_510'!GK$1+Constants!$B$12*Constants!$B$9*'4127_510'!$A97-Constants!$B$16)),0)</f>
        <v>0</v>
      </c>
      <c r="GL97" s="1">
        <f>IF(f0!GL97+'f1'!GL97&gt;0,(f0!GL97+'f1'!GL97)*EXP(-Constants!$C$13*'4127_510'!GL$1+Constants!$C$13*Constants!$C$10*'4127_510'!$A97)/(Constants!$B$2*EXP(-Constants!$B$11*'4127_510'!GL$1+Constants!$B$11*Constants!$B$8*'4127_510'!$A97-Constants!$B$15)+Constants!$B$3*EXP(-Constants!$B$12*'4127_510'!GL$1+Constants!$B$12*Constants!$B$9*'4127_510'!$A97-Constants!$B$16)),0)</f>
        <v>0</v>
      </c>
      <c r="GM97" s="1">
        <f>IF(f0!GM97+'f1'!GM97&gt;0,(f0!GM97+'f1'!GM97)*EXP(-Constants!$C$13*'4127_510'!GM$1+Constants!$C$13*Constants!$C$10*'4127_510'!$A97)/(Constants!$B$2*EXP(-Constants!$B$11*'4127_510'!GM$1+Constants!$B$11*Constants!$B$8*'4127_510'!$A97-Constants!$B$15)+Constants!$B$3*EXP(-Constants!$B$12*'4127_510'!GM$1+Constants!$B$12*Constants!$B$9*'4127_510'!$A97-Constants!$B$16)),0)</f>
        <v>0</v>
      </c>
      <c r="GN97" s="1">
        <f>IF(f0!GN97+'f1'!GN97&gt;0,(f0!GN97+'f1'!GN97)*EXP(-Constants!$C$13*'4127_510'!GN$1+Constants!$C$13*Constants!$C$10*'4127_510'!$A97)/(Constants!$B$2*EXP(-Constants!$B$11*'4127_510'!GN$1+Constants!$B$11*Constants!$B$8*'4127_510'!$A97-Constants!$B$15)+Constants!$B$3*EXP(-Constants!$B$12*'4127_510'!GN$1+Constants!$B$12*Constants!$B$9*'4127_510'!$A97-Constants!$B$16)),0)</f>
        <v>0</v>
      </c>
      <c r="GO97" s="1">
        <f>IF(f0!GO97+'f1'!GO97&gt;0,(f0!GO97+'f1'!GO97)*EXP(-Constants!$C$13*'4127_510'!GO$1+Constants!$C$13*Constants!$C$10*'4127_510'!$A97)/(Constants!$B$2*EXP(-Constants!$B$11*'4127_510'!GO$1+Constants!$B$11*Constants!$B$8*'4127_510'!$A97-Constants!$B$15)+Constants!$B$3*EXP(-Constants!$B$12*'4127_510'!GO$1+Constants!$B$12*Constants!$B$9*'4127_510'!$A97-Constants!$B$16)),0)</f>
        <v>0</v>
      </c>
      <c r="GP97" s="1">
        <f>IF(f0!GP97+'f1'!GP97&gt;0,(f0!GP97+'f1'!GP97)*EXP(-Constants!$C$13*'4127_510'!GP$1+Constants!$C$13*Constants!$C$10*'4127_510'!$A97)/(Constants!$B$2*EXP(-Constants!$B$11*'4127_510'!GP$1+Constants!$B$11*Constants!$B$8*'4127_510'!$A97-Constants!$B$15)+Constants!$B$3*EXP(-Constants!$B$12*'4127_510'!GP$1+Constants!$B$12*Constants!$B$9*'4127_510'!$A97-Constants!$B$16)),0)</f>
        <v>0</v>
      </c>
      <c r="GQ97" s="1">
        <f>IF(f0!GQ97+'f1'!GQ97&gt;0,(f0!GQ97+'f1'!GQ97)*EXP(-Constants!$C$13*'4127_510'!GQ$1+Constants!$C$13*Constants!$C$10*'4127_510'!$A97)/(Constants!$B$2*EXP(-Constants!$B$11*'4127_510'!GQ$1+Constants!$B$11*Constants!$B$8*'4127_510'!$A97-Constants!$B$15)+Constants!$B$3*EXP(-Constants!$B$12*'4127_510'!GQ$1+Constants!$B$12*Constants!$B$9*'4127_510'!$A97-Constants!$B$16)),0)</f>
        <v>0</v>
      </c>
      <c r="GR97" s="1">
        <f>IF(f0!GR97+'f1'!GR97&gt;0,(f0!GR97+'f1'!GR97)*EXP(-Constants!$C$13*'4127_510'!GR$1+Constants!$C$13*Constants!$C$10*'4127_510'!$A97)/(Constants!$B$2*EXP(-Constants!$B$11*'4127_510'!GR$1+Constants!$B$11*Constants!$B$8*'4127_510'!$A97-Constants!$B$15)+Constants!$B$3*EXP(-Constants!$B$12*'4127_510'!GR$1+Constants!$B$12*Constants!$B$9*'4127_510'!$A97-Constants!$B$16)),0)</f>
        <v>0</v>
      </c>
      <c r="GT97" s="1">
        <f t="shared" si="1"/>
        <v>1.2590555296004835E-2</v>
      </c>
    </row>
    <row r="98" spans="1:202" x14ac:dyDescent="0.3">
      <c r="A98" s="2">
        <v>98</v>
      </c>
      <c r="B98" s="1">
        <f>IF(f0!B98+'f1'!B98&gt;0,(f0!B98+'f1'!B98)*EXP(-Constants!$C$13*'4127_510'!B$1+Constants!$C$13*Constants!$C$10*'4127_510'!$A98)/(Constants!$B$2*EXP(-Constants!$B$11*'4127_510'!B$1+Constants!$B$11*Constants!$B$8*'4127_510'!$A98-Constants!$B$15)+Constants!$B$3*EXP(-Constants!$B$12*'4127_510'!B$1+Constants!$B$12*Constants!$B$9*'4127_510'!$A98-Constants!$B$16)),0)</f>
        <v>0</v>
      </c>
      <c r="C98" s="1">
        <f>IF(f0!C98+'f1'!C98&gt;0,(f0!C98+'f1'!C98)*EXP(-Constants!$C$13*'4127_510'!C$1+Constants!$C$13*Constants!$C$10*'4127_510'!$A98)/(Constants!$B$2*EXP(-Constants!$B$11*'4127_510'!C$1+Constants!$B$11*Constants!$B$8*'4127_510'!$A98-Constants!$B$15)+Constants!$B$3*EXP(-Constants!$B$12*'4127_510'!C$1+Constants!$B$12*Constants!$B$9*'4127_510'!$A98-Constants!$B$16)),0)</f>
        <v>0</v>
      </c>
      <c r="D98" s="1">
        <f>IF(f0!D98+'f1'!D98&gt;0,(f0!D98+'f1'!D98)*EXP(-Constants!$C$13*'4127_510'!D$1+Constants!$C$13*Constants!$C$10*'4127_510'!$A98)/(Constants!$B$2*EXP(-Constants!$B$11*'4127_510'!D$1+Constants!$B$11*Constants!$B$8*'4127_510'!$A98-Constants!$B$15)+Constants!$B$3*EXP(-Constants!$B$12*'4127_510'!D$1+Constants!$B$12*Constants!$B$9*'4127_510'!$A98-Constants!$B$16)),0)</f>
        <v>0</v>
      </c>
      <c r="E98" s="1">
        <f>IF(f0!E98+'f1'!E98&gt;0,(f0!E98+'f1'!E98)*EXP(-Constants!$C$13*'4127_510'!E$1+Constants!$C$13*Constants!$C$10*'4127_510'!$A98)/(Constants!$B$2*EXP(-Constants!$B$11*'4127_510'!E$1+Constants!$B$11*Constants!$B$8*'4127_510'!$A98-Constants!$B$15)+Constants!$B$3*EXP(-Constants!$B$12*'4127_510'!E$1+Constants!$B$12*Constants!$B$9*'4127_510'!$A98-Constants!$B$16)),0)</f>
        <v>0</v>
      </c>
      <c r="F98" s="1">
        <f>IF(f0!F98+'f1'!F98&gt;0,(f0!F98+'f1'!F98)*EXP(-Constants!$C$13*'4127_510'!F$1+Constants!$C$13*Constants!$C$10*'4127_510'!$A98)/(Constants!$B$2*EXP(-Constants!$B$11*'4127_510'!F$1+Constants!$B$11*Constants!$B$8*'4127_510'!$A98-Constants!$B$15)+Constants!$B$3*EXP(-Constants!$B$12*'4127_510'!F$1+Constants!$B$12*Constants!$B$9*'4127_510'!$A98-Constants!$B$16)),0)</f>
        <v>0</v>
      </c>
      <c r="G98" s="1">
        <f>IF(f0!G98+'f1'!G98&gt;0,(f0!G98+'f1'!G98)*EXP(-Constants!$C$13*'4127_510'!G$1+Constants!$C$13*Constants!$C$10*'4127_510'!$A98)/(Constants!$B$2*EXP(-Constants!$B$11*'4127_510'!G$1+Constants!$B$11*Constants!$B$8*'4127_510'!$A98-Constants!$B$15)+Constants!$B$3*EXP(-Constants!$B$12*'4127_510'!G$1+Constants!$B$12*Constants!$B$9*'4127_510'!$A98-Constants!$B$16)),0)</f>
        <v>0</v>
      </c>
      <c r="H98" s="1">
        <f>IF(f0!H98+'f1'!H98&gt;0,(f0!H98+'f1'!H98)*EXP(-Constants!$C$13*'4127_510'!H$1+Constants!$C$13*Constants!$C$10*'4127_510'!$A98)/(Constants!$B$2*EXP(-Constants!$B$11*'4127_510'!H$1+Constants!$B$11*Constants!$B$8*'4127_510'!$A98-Constants!$B$15)+Constants!$B$3*EXP(-Constants!$B$12*'4127_510'!H$1+Constants!$B$12*Constants!$B$9*'4127_510'!$A98-Constants!$B$16)),0)</f>
        <v>0</v>
      </c>
      <c r="I98" s="1">
        <f>IF(f0!I98+'f1'!I98&gt;0,(f0!I98+'f1'!I98)*EXP(-Constants!$C$13*'4127_510'!I$1+Constants!$C$13*Constants!$C$10*'4127_510'!$A98)/(Constants!$B$2*EXP(-Constants!$B$11*'4127_510'!I$1+Constants!$B$11*Constants!$B$8*'4127_510'!$A98-Constants!$B$15)+Constants!$B$3*EXP(-Constants!$B$12*'4127_510'!I$1+Constants!$B$12*Constants!$B$9*'4127_510'!$A98-Constants!$B$16)),0)</f>
        <v>0</v>
      </c>
      <c r="J98" s="1">
        <f>IF(f0!J98+'f1'!J98&gt;0,(f0!J98+'f1'!J98)*EXP(-Constants!$C$13*'4127_510'!J$1+Constants!$C$13*Constants!$C$10*'4127_510'!$A98)/(Constants!$B$2*EXP(-Constants!$B$11*'4127_510'!J$1+Constants!$B$11*Constants!$B$8*'4127_510'!$A98-Constants!$B$15)+Constants!$B$3*EXP(-Constants!$B$12*'4127_510'!J$1+Constants!$B$12*Constants!$B$9*'4127_510'!$A98-Constants!$B$16)),0)</f>
        <v>0</v>
      </c>
      <c r="K98" s="1">
        <f>IF(f0!K98+'f1'!K98&gt;0,(f0!K98+'f1'!K98)*EXP(-Constants!$C$13*'4127_510'!K$1+Constants!$C$13*Constants!$C$10*'4127_510'!$A98)/(Constants!$B$2*EXP(-Constants!$B$11*'4127_510'!K$1+Constants!$B$11*Constants!$B$8*'4127_510'!$A98-Constants!$B$15)+Constants!$B$3*EXP(-Constants!$B$12*'4127_510'!K$1+Constants!$B$12*Constants!$B$9*'4127_510'!$A98-Constants!$B$16)),0)</f>
        <v>0</v>
      </c>
      <c r="L98" s="1">
        <f>IF(f0!L98+'f1'!L98&gt;0,(f0!L98+'f1'!L98)*EXP(-Constants!$C$13*'4127_510'!L$1+Constants!$C$13*Constants!$C$10*'4127_510'!$A98)/(Constants!$B$2*EXP(-Constants!$B$11*'4127_510'!L$1+Constants!$B$11*Constants!$B$8*'4127_510'!$A98-Constants!$B$15)+Constants!$B$3*EXP(-Constants!$B$12*'4127_510'!L$1+Constants!$B$12*Constants!$B$9*'4127_510'!$A98-Constants!$B$16)),0)</f>
        <v>0</v>
      </c>
      <c r="M98" s="1">
        <f>IF(f0!M98+'f1'!M98&gt;0,(f0!M98+'f1'!M98)*EXP(-Constants!$C$13*'4127_510'!M$1+Constants!$C$13*Constants!$C$10*'4127_510'!$A98)/(Constants!$B$2*EXP(-Constants!$B$11*'4127_510'!M$1+Constants!$B$11*Constants!$B$8*'4127_510'!$A98-Constants!$B$15)+Constants!$B$3*EXP(-Constants!$B$12*'4127_510'!M$1+Constants!$B$12*Constants!$B$9*'4127_510'!$A98-Constants!$B$16)),0)</f>
        <v>0</v>
      </c>
      <c r="N98" s="1">
        <f>IF(f0!N98+'f1'!N98&gt;0,(f0!N98+'f1'!N98)*EXP(-Constants!$C$13*'4127_510'!N$1+Constants!$C$13*Constants!$C$10*'4127_510'!$A98)/(Constants!$B$2*EXP(-Constants!$B$11*'4127_510'!N$1+Constants!$B$11*Constants!$B$8*'4127_510'!$A98-Constants!$B$15)+Constants!$B$3*EXP(-Constants!$B$12*'4127_510'!N$1+Constants!$B$12*Constants!$B$9*'4127_510'!$A98-Constants!$B$16)),0)</f>
        <v>0</v>
      </c>
      <c r="O98" s="1">
        <f>IF(f0!O98+'f1'!O98&gt;0,(f0!O98+'f1'!O98)*EXP(-Constants!$C$13*'4127_510'!O$1+Constants!$C$13*Constants!$C$10*'4127_510'!$A98)/(Constants!$B$2*EXP(-Constants!$B$11*'4127_510'!O$1+Constants!$B$11*Constants!$B$8*'4127_510'!$A98-Constants!$B$15)+Constants!$B$3*EXP(-Constants!$B$12*'4127_510'!O$1+Constants!$B$12*Constants!$B$9*'4127_510'!$A98-Constants!$B$16)),0)</f>
        <v>0</v>
      </c>
      <c r="P98" s="1">
        <f>IF(f0!P98+'f1'!P98&gt;0,(f0!P98+'f1'!P98)*EXP(-Constants!$C$13*'4127_510'!P$1+Constants!$C$13*Constants!$C$10*'4127_510'!$A98)/(Constants!$B$2*EXP(-Constants!$B$11*'4127_510'!P$1+Constants!$B$11*Constants!$B$8*'4127_510'!$A98-Constants!$B$15)+Constants!$B$3*EXP(-Constants!$B$12*'4127_510'!P$1+Constants!$B$12*Constants!$B$9*'4127_510'!$A98-Constants!$B$16)),0)</f>
        <v>0</v>
      </c>
      <c r="Q98" s="1">
        <f>IF(f0!Q98+'f1'!Q98&gt;0,(f0!Q98+'f1'!Q98)*EXP(-Constants!$C$13*'4127_510'!Q$1+Constants!$C$13*Constants!$C$10*'4127_510'!$A98)/(Constants!$B$2*EXP(-Constants!$B$11*'4127_510'!Q$1+Constants!$B$11*Constants!$B$8*'4127_510'!$A98-Constants!$B$15)+Constants!$B$3*EXP(-Constants!$B$12*'4127_510'!Q$1+Constants!$B$12*Constants!$B$9*'4127_510'!$A98-Constants!$B$16)),0)</f>
        <v>0</v>
      </c>
      <c r="R98" s="1">
        <f>IF(f0!R98+'f1'!R98&gt;0,(f0!R98+'f1'!R98)*EXP(-Constants!$C$13*'4127_510'!R$1+Constants!$C$13*Constants!$C$10*'4127_510'!$A98)/(Constants!$B$2*EXP(-Constants!$B$11*'4127_510'!R$1+Constants!$B$11*Constants!$B$8*'4127_510'!$A98-Constants!$B$15)+Constants!$B$3*EXP(-Constants!$B$12*'4127_510'!R$1+Constants!$B$12*Constants!$B$9*'4127_510'!$A98-Constants!$B$16)),0)</f>
        <v>0</v>
      </c>
      <c r="S98" s="1">
        <f>IF(f0!S98+'f1'!S98&gt;0,(f0!S98+'f1'!S98)*EXP(-Constants!$C$13*'4127_510'!S$1+Constants!$C$13*Constants!$C$10*'4127_510'!$A98)/(Constants!$B$2*EXP(-Constants!$B$11*'4127_510'!S$1+Constants!$B$11*Constants!$B$8*'4127_510'!$A98-Constants!$B$15)+Constants!$B$3*EXP(-Constants!$B$12*'4127_510'!S$1+Constants!$B$12*Constants!$B$9*'4127_510'!$A98-Constants!$B$16)),0)</f>
        <v>0</v>
      </c>
      <c r="T98" s="1">
        <f>IF(f0!T98+'f1'!T98&gt;0,(f0!T98+'f1'!T98)*EXP(-Constants!$C$13*'4127_510'!T$1+Constants!$C$13*Constants!$C$10*'4127_510'!$A98)/(Constants!$B$2*EXP(-Constants!$B$11*'4127_510'!T$1+Constants!$B$11*Constants!$B$8*'4127_510'!$A98-Constants!$B$15)+Constants!$B$3*EXP(-Constants!$B$12*'4127_510'!T$1+Constants!$B$12*Constants!$B$9*'4127_510'!$A98-Constants!$B$16)),0)</f>
        <v>0</v>
      </c>
      <c r="U98" s="1">
        <f>IF(f0!U98+'f1'!U98&gt;0,(f0!U98+'f1'!U98)*EXP(-Constants!$C$13*'4127_510'!U$1+Constants!$C$13*Constants!$C$10*'4127_510'!$A98)/(Constants!$B$2*EXP(-Constants!$B$11*'4127_510'!U$1+Constants!$B$11*Constants!$B$8*'4127_510'!$A98-Constants!$B$15)+Constants!$B$3*EXP(-Constants!$B$12*'4127_510'!U$1+Constants!$B$12*Constants!$B$9*'4127_510'!$A98-Constants!$B$16)),0)</f>
        <v>0</v>
      </c>
      <c r="V98" s="1">
        <f>IF(f0!V98+'f1'!V98&gt;0,(f0!V98+'f1'!V98)*EXP(-Constants!$C$13*'4127_510'!V$1+Constants!$C$13*Constants!$C$10*'4127_510'!$A98)/(Constants!$B$2*EXP(-Constants!$B$11*'4127_510'!V$1+Constants!$B$11*Constants!$B$8*'4127_510'!$A98-Constants!$B$15)+Constants!$B$3*EXP(-Constants!$B$12*'4127_510'!V$1+Constants!$B$12*Constants!$B$9*'4127_510'!$A98-Constants!$B$16)),0)</f>
        <v>0</v>
      </c>
      <c r="W98" s="1">
        <f>IF(f0!W98+'f1'!W98&gt;0,(f0!W98+'f1'!W98)*EXP(-Constants!$C$13*'4127_510'!W$1+Constants!$C$13*Constants!$C$10*'4127_510'!$A98)/(Constants!$B$2*EXP(-Constants!$B$11*'4127_510'!W$1+Constants!$B$11*Constants!$B$8*'4127_510'!$A98-Constants!$B$15)+Constants!$B$3*EXP(-Constants!$B$12*'4127_510'!W$1+Constants!$B$12*Constants!$B$9*'4127_510'!$A98-Constants!$B$16)),0)</f>
        <v>0</v>
      </c>
      <c r="X98" s="1">
        <f>IF(f0!X98+'f1'!X98&gt;0,(f0!X98+'f1'!X98)*EXP(-Constants!$C$13*'4127_510'!X$1+Constants!$C$13*Constants!$C$10*'4127_510'!$A98)/(Constants!$B$2*EXP(-Constants!$B$11*'4127_510'!X$1+Constants!$B$11*Constants!$B$8*'4127_510'!$A98-Constants!$B$15)+Constants!$B$3*EXP(-Constants!$B$12*'4127_510'!X$1+Constants!$B$12*Constants!$B$9*'4127_510'!$A98-Constants!$B$16)),0)</f>
        <v>0</v>
      </c>
      <c r="Y98" s="1">
        <f>IF(f0!Y98+'f1'!Y98&gt;0,(f0!Y98+'f1'!Y98)*EXP(-Constants!$C$13*'4127_510'!Y$1+Constants!$C$13*Constants!$C$10*'4127_510'!$A98)/(Constants!$B$2*EXP(-Constants!$B$11*'4127_510'!Y$1+Constants!$B$11*Constants!$B$8*'4127_510'!$A98-Constants!$B$15)+Constants!$B$3*EXP(-Constants!$B$12*'4127_510'!Y$1+Constants!$B$12*Constants!$B$9*'4127_510'!$A98-Constants!$B$16)),0)</f>
        <v>0</v>
      </c>
      <c r="Z98" s="1">
        <f>IF(f0!Z98+'f1'!Z98&gt;0,(f0!Z98+'f1'!Z98)*EXP(-Constants!$C$13*'4127_510'!Z$1+Constants!$C$13*Constants!$C$10*'4127_510'!$A98)/(Constants!$B$2*EXP(-Constants!$B$11*'4127_510'!Z$1+Constants!$B$11*Constants!$B$8*'4127_510'!$A98-Constants!$B$15)+Constants!$B$3*EXP(-Constants!$B$12*'4127_510'!Z$1+Constants!$B$12*Constants!$B$9*'4127_510'!$A98-Constants!$B$16)),0)</f>
        <v>0</v>
      </c>
      <c r="AA98" s="1">
        <f>IF(f0!AA98+'f1'!AA98&gt;0,(f0!AA98+'f1'!AA98)*EXP(-Constants!$C$13*'4127_510'!AA$1+Constants!$C$13*Constants!$C$10*'4127_510'!$A98)/(Constants!$B$2*EXP(-Constants!$B$11*'4127_510'!AA$1+Constants!$B$11*Constants!$B$8*'4127_510'!$A98-Constants!$B$15)+Constants!$B$3*EXP(-Constants!$B$12*'4127_510'!AA$1+Constants!$B$12*Constants!$B$9*'4127_510'!$A98-Constants!$B$16)),0)</f>
        <v>0</v>
      </c>
      <c r="AB98" s="1">
        <f>IF(f0!AB98+'f1'!AB98&gt;0,(f0!AB98+'f1'!AB98)*EXP(-Constants!$C$13*'4127_510'!AB$1+Constants!$C$13*Constants!$C$10*'4127_510'!$A98)/(Constants!$B$2*EXP(-Constants!$B$11*'4127_510'!AB$1+Constants!$B$11*Constants!$B$8*'4127_510'!$A98-Constants!$B$15)+Constants!$B$3*EXP(-Constants!$B$12*'4127_510'!AB$1+Constants!$B$12*Constants!$B$9*'4127_510'!$A98-Constants!$B$16)),0)</f>
        <v>0</v>
      </c>
      <c r="AC98" s="1">
        <f>IF(f0!AC98+'f1'!AC98&gt;0,(f0!AC98+'f1'!AC98)*EXP(-Constants!$C$13*'4127_510'!AC$1+Constants!$C$13*Constants!$C$10*'4127_510'!$A98)/(Constants!$B$2*EXP(-Constants!$B$11*'4127_510'!AC$1+Constants!$B$11*Constants!$B$8*'4127_510'!$A98-Constants!$B$15)+Constants!$B$3*EXP(-Constants!$B$12*'4127_510'!AC$1+Constants!$B$12*Constants!$B$9*'4127_510'!$A98-Constants!$B$16)),0)</f>
        <v>0</v>
      </c>
      <c r="AD98" s="1">
        <f>IF(f0!AD98+'f1'!AD98&gt;0,(f0!AD98+'f1'!AD98)*EXP(-Constants!$C$13*'4127_510'!AD$1+Constants!$C$13*Constants!$C$10*'4127_510'!$A98)/(Constants!$B$2*EXP(-Constants!$B$11*'4127_510'!AD$1+Constants!$B$11*Constants!$B$8*'4127_510'!$A98-Constants!$B$15)+Constants!$B$3*EXP(-Constants!$B$12*'4127_510'!AD$1+Constants!$B$12*Constants!$B$9*'4127_510'!$A98-Constants!$B$16)),0)</f>
        <v>0</v>
      </c>
      <c r="AE98" s="1">
        <f>IF(f0!AE98+'f1'!AE98&gt;0,(f0!AE98+'f1'!AE98)*EXP(-Constants!$C$13*'4127_510'!AE$1+Constants!$C$13*Constants!$C$10*'4127_510'!$A98)/(Constants!$B$2*EXP(-Constants!$B$11*'4127_510'!AE$1+Constants!$B$11*Constants!$B$8*'4127_510'!$A98-Constants!$B$15)+Constants!$B$3*EXP(-Constants!$B$12*'4127_510'!AE$1+Constants!$B$12*Constants!$B$9*'4127_510'!$A98-Constants!$B$16)),0)</f>
        <v>0</v>
      </c>
      <c r="AF98" s="1">
        <f>IF(f0!AF98+'f1'!AF98&gt;0,(f0!AF98+'f1'!AF98)*EXP(-Constants!$C$13*'4127_510'!AF$1+Constants!$C$13*Constants!$C$10*'4127_510'!$A98)/(Constants!$B$2*EXP(-Constants!$B$11*'4127_510'!AF$1+Constants!$B$11*Constants!$B$8*'4127_510'!$A98-Constants!$B$15)+Constants!$B$3*EXP(-Constants!$B$12*'4127_510'!AF$1+Constants!$B$12*Constants!$B$9*'4127_510'!$A98-Constants!$B$16)),0)</f>
        <v>0</v>
      </c>
      <c r="AG98" s="1">
        <f>IF(f0!AG98+'f1'!AG98&gt;0,(f0!AG98+'f1'!AG98)*EXP(-Constants!$C$13*'4127_510'!AG$1+Constants!$C$13*Constants!$C$10*'4127_510'!$A98)/(Constants!$B$2*EXP(-Constants!$B$11*'4127_510'!AG$1+Constants!$B$11*Constants!$B$8*'4127_510'!$A98-Constants!$B$15)+Constants!$B$3*EXP(-Constants!$B$12*'4127_510'!AG$1+Constants!$B$12*Constants!$B$9*'4127_510'!$A98-Constants!$B$16)),0)</f>
        <v>0</v>
      </c>
      <c r="AH98" s="1">
        <f>IF(f0!AH98+'f1'!AH98&gt;0,(f0!AH98+'f1'!AH98)*EXP(-Constants!$C$13*'4127_510'!AH$1+Constants!$C$13*Constants!$C$10*'4127_510'!$A98)/(Constants!$B$2*EXP(-Constants!$B$11*'4127_510'!AH$1+Constants!$B$11*Constants!$B$8*'4127_510'!$A98-Constants!$B$15)+Constants!$B$3*EXP(-Constants!$B$12*'4127_510'!AH$1+Constants!$B$12*Constants!$B$9*'4127_510'!$A98-Constants!$B$16)),0)</f>
        <v>0</v>
      </c>
      <c r="AI98" s="1">
        <f>IF(f0!AI98+'f1'!AI98&gt;0,(f0!AI98+'f1'!AI98)*EXP(-Constants!$C$13*'4127_510'!AI$1+Constants!$C$13*Constants!$C$10*'4127_510'!$A98)/(Constants!$B$2*EXP(-Constants!$B$11*'4127_510'!AI$1+Constants!$B$11*Constants!$B$8*'4127_510'!$A98-Constants!$B$15)+Constants!$B$3*EXP(-Constants!$B$12*'4127_510'!AI$1+Constants!$B$12*Constants!$B$9*'4127_510'!$A98-Constants!$B$16)),0)</f>
        <v>0</v>
      </c>
      <c r="AJ98" s="1">
        <f>IF(f0!AJ98+'f1'!AJ98&gt;0,(f0!AJ98+'f1'!AJ98)*EXP(-Constants!$C$13*'4127_510'!AJ$1+Constants!$C$13*Constants!$C$10*'4127_510'!$A98)/(Constants!$B$2*EXP(-Constants!$B$11*'4127_510'!AJ$1+Constants!$B$11*Constants!$B$8*'4127_510'!$A98-Constants!$B$15)+Constants!$B$3*EXP(-Constants!$B$12*'4127_510'!AJ$1+Constants!$B$12*Constants!$B$9*'4127_510'!$A98-Constants!$B$16)),0)</f>
        <v>0</v>
      </c>
      <c r="AK98" s="1">
        <f>IF(f0!AK98+'f1'!AK98&gt;0,(f0!AK98+'f1'!AK98)*EXP(-Constants!$C$13*'4127_510'!AK$1+Constants!$C$13*Constants!$C$10*'4127_510'!$A98)/(Constants!$B$2*EXP(-Constants!$B$11*'4127_510'!AK$1+Constants!$B$11*Constants!$B$8*'4127_510'!$A98-Constants!$B$15)+Constants!$B$3*EXP(-Constants!$B$12*'4127_510'!AK$1+Constants!$B$12*Constants!$B$9*'4127_510'!$A98-Constants!$B$16)),0)</f>
        <v>0</v>
      </c>
      <c r="AL98" s="1">
        <f>IF(f0!AL98+'f1'!AL98&gt;0,(f0!AL98+'f1'!AL98)*EXP(-Constants!$C$13*'4127_510'!AL$1+Constants!$C$13*Constants!$C$10*'4127_510'!$A98)/(Constants!$B$2*EXP(-Constants!$B$11*'4127_510'!AL$1+Constants!$B$11*Constants!$B$8*'4127_510'!$A98-Constants!$B$15)+Constants!$B$3*EXP(-Constants!$B$12*'4127_510'!AL$1+Constants!$B$12*Constants!$B$9*'4127_510'!$A98-Constants!$B$16)),0)</f>
        <v>0</v>
      </c>
      <c r="AM98" s="1">
        <f>IF(f0!AM98+'f1'!AM98&gt;0,(f0!AM98+'f1'!AM98)*EXP(-Constants!$C$13*'4127_510'!AM$1+Constants!$C$13*Constants!$C$10*'4127_510'!$A98)/(Constants!$B$2*EXP(-Constants!$B$11*'4127_510'!AM$1+Constants!$B$11*Constants!$B$8*'4127_510'!$A98-Constants!$B$15)+Constants!$B$3*EXP(-Constants!$B$12*'4127_510'!AM$1+Constants!$B$12*Constants!$B$9*'4127_510'!$A98-Constants!$B$16)),0)</f>
        <v>0</v>
      </c>
      <c r="AN98" s="1">
        <f>IF(f0!AN98+'f1'!AN98&gt;0,(f0!AN98+'f1'!AN98)*EXP(-Constants!$C$13*'4127_510'!AN$1+Constants!$C$13*Constants!$C$10*'4127_510'!$A98)/(Constants!$B$2*EXP(-Constants!$B$11*'4127_510'!AN$1+Constants!$B$11*Constants!$B$8*'4127_510'!$A98-Constants!$B$15)+Constants!$B$3*EXP(-Constants!$B$12*'4127_510'!AN$1+Constants!$B$12*Constants!$B$9*'4127_510'!$A98-Constants!$B$16)),0)</f>
        <v>0</v>
      </c>
      <c r="AO98" s="1">
        <f>IF(f0!AO98+'f1'!AO98&gt;0,(f0!AO98+'f1'!AO98)*EXP(-Constants!$C$13*'4127_510'!AO$1+Constants!$C$13*Constants!$C$10*'4127_510'!$A98)/(Constants!$B$2*EXP(-Constants!$B$11*'4127_510'!AO$1+Constants!$B$11*Constants!$B$8*'4127_510'!$A98-Constants!$B$15)+Constants!$B$3*EXP(-Constants!$B$12*'4127_510'!AO$1+Constants!$B$12*Constants!$B$9*'4127_510'!$A98-Constants!$B$16)),0)</f>
        <v>0</v>
      </c>
      <c r="AP98" s="1">
        <f>IF(f0!AP98+'f1'!AP98&gt;0,(f0!AP98+'f1'!AP98)*EXP(-Constants!$C$13*'4127_510'!AP$1+Constants!$C$13*Constants!$C$10*'4127_510'!$A98)/(Constants!$B$2*EXP(-Constants!$B$11*'4127_510'!AP$1+Constants!$B$11*Constants!$B$8*'4127_510'!$A98-Constants!$B$15)+Constants!$B$3*EXP(-Constants!$B$12*'4127_510'!AP$1+Constants!$B$12*Constants!$B$9*'4127_510'!$A98-Constants!$B$16)),0)</f>
        <v>0</v>
      </c>
      <c r="AQ98" s="1">
        <f>IF(f0!AQ98+'f1'!AQ98&gt;0,(f0!AQ98+'f1'!AQ98)*EXP(-Constants!$C$13*'4127_510'!AQ$1+Constants!$C$13*Constants!$C$10*'4127_510'!$A98)/(Constants!$B$2*EXP(-Constants!$B$11*'4127_510'!AQ$1+Constants!$B$11*Constants!$B$8*'4127_510'!$A98-Constants!$B$15)+Constants!$B$3*EXP(-Constants!$B$12*'4127_510'!AQ$1+Constants!$B$12*Constants!$B$9*'4127_510'!$A98-Constants!$B$16)),0)</f>
        <v>0</v>
      </c>
      <c r="AR98" s="1">
        <f>IF(f0!AR98+'f1'!AR98&gt;0,(f0!AR98+'f1'!AR98)*EXP(-Constants!$C$13*'4127_510'!AR$1+Constants!$C$13*Constants!$C$10*'4127_510'!$A98)/(Constants!$B$2*EXP(-Constants!$B$11*'4127_510'!AR$1+Constants!$B$11*Constants!$B$8*'4127_510'!$A98-Constants!$B$15)+Constants!$B$3*EXP(-Constants!$B$12*'4127_510'!AR$1+Constants!$B$12*Constants!$B$9*'4127_510'!$A98-Constants!$B$16)),0)</f>
        <v>0</v>
      </c>
      <c r="AS98" s="1">
        <f>IF(f0!AS98+'f1'!AS98&gt;0,(f0!AS98+'f1'!AS98)*EXP(-Constants!$C$13*'4127_510'!AS$1+Constants!$C$13*Constants!$C$10*'4127_510'!$A98)/(Constants!$B$2*EXP(-Constants!$B$11*'4127_510'!AS$1+Constants!$B$11*Constants!$B$8*'4127_510'!$A98-Constants!$B$15)+Constants!$B$3*EXP(-Constants!$B$12*'4127_510'!AS$1+Constants!$B$12*Constants!$B$9*'4127_510'!$A98-Constants!$B$16)),0)</f>
        <v>0</v>
      </c>
      <c r="AT98" s="1">
        <f>IF(f0!AT98+'f1'!AT98&gt;0,(f0!AT98+'f1'!AT98)*EXP(-Constants!$C$13*'4127_510'!AT$1+Constants!$C$13*Constants!$C$10*'4127_510'!$A98)/(Constants!$B$2*EXP(-Constants!$B$11*'4127_510'!AT$1+Constants!$B$11*Constants!$B$8*'4127_510'!$A98-Constants!$B$15)+Constants!$B$3*EXP(-Constants!$B$12*'4127_510'!AT$1+Constants!$B$12*Constants!$B$9*'4127_510'!$A98-Constants!$B$16)),0)</f>
        <v>0</v>
      </c>
      <c r="AU98" s="1">
        <f>IF(f0!AU98+'f1'!AU98&gt;0,(f0!AU98+'f1'!AU98)*EXP(-Constants!$C$13*'4127_510'!AU$1+Constants!$C$13*Constants!$C$10*'4127_510'!$A98)/(Constants!$B$2*EXP(-Constants!$B$11*'4127_510'!AU$1+Constants!$B$11*Constants!$B$8*'4127_510'!$A98-Constants!$B$15)+Constants!$B$3*EXP(-Constants!$B$12*'4127_510'!AU$1+Constants!$B$12*Constants!$B$9*'4127_510'!$A98-Constants!$B$16)),0)</f>
        <v>0</v>
      </c>
      <c r="AV98" s="1">
        <f>IF(f0!AV98+'f1'!AV98&gt;0,(f0!AV98+'f1'!AV98)*EXP(-Constants!$C$13*'4127_510'!AV$1+Constants!$C$13*Constants!$C$10*'4127_510'!$A98)/(Constants!$B$2*EXP(-Constants!$B$11*'4127_510'!AV$1+Constants!$B$11*Constants!$B$8*'4127_510'!$A98-Constants!$B$15)+Constants!$B$3*EXP(-Constants!$B$12*'4127_510'!AV$1+Constants!$B$12*Constants!$B$9*'4127_510'!$A98-Constants!$B$16)),0)</f>
        <v>0</v>
      </c>
      <c r="AW98" s="1">
        <f>IF(f0!AW98+'f1'!AW98&gt;0,(f0!AW98+'f1'!AW98)*EXP(-Constants!$C$13*'4127_510'!AW$1+Constants!$C$13*Constants!$C$10*'4127_510'!$A98)/(Constants!$B$2*EXP(-Constants!$B$11*'4127_510'!AW$1+Constants!$B$11*Constants!$B$8*'4127_510'!$A98-Constants!$B$15)+Constants!$B$3*EXP(-Constants!$B$12*'4127_510'!AW$1+Constants!$B$12*Constants!$B$9*'4127_510'!$A98-Constants!$B$16)),0)</f>
        <v>0</v>
      </c>
      <c r="AX98" s="1">
        <f>IF(f0!AX98+'f1'!AX98&gt;0,(f0!AX98+'f1'!AX98)*EXP(-Constants!$C$13*'4127_510'!AX$1+Constants!$C$13*Constants!$C$10*'4127_510'!$A98)/(Constants!$B$2*EXP(-Constants!$B$11*'4127_510'!AX$1+Constants!$B$11*Constants!$B$8*'4127_510'!$A98-Constants!$B$15)+Constants!$B$3*EXP(-Constants!$B$12*'4127_510'!AX$1+Constants!$B$12*Constants!$B$9*'4127_510'!$A98-Constants!$B$16)),0)</f>
        <v>0</v>
      </c>
      <c r="AY98" s="1">
        <f>IF(f0!AY98+'f1'!AY98&gt;0,(f0!AY98+'f1'!AY98)*EXP(-Constants!$C$13*'4127_510'!AY$1+Constants!$C$13*Constants!$C$10*'4127_510'!$A98)/(Constants!$B$2*EXP(-Constants!$B$11*'4127_510'!AY$1+Constants!$B$11*Constants!$B$8*'4127_510'!$A98-Constants!$B$15)+Constants!$B$3*EXP(-Constants!$B$12*'4127_510'!AY$1+Constants!$B$12*Constants!$B$9*'4127_510'!$A98-Constants!$B$16)),0)</f>
        <v>0</v>
      </c>
      <c r="AZ98" s="1">
        <f>IF(f0!AZ98+'f1'!AZ98&gt;0,(f0!AZ98+'f1'!AZ98)*EXP(-Constants!$C$13*'4127_510'!AZ$1+Constants!$C$13*Constants!$C$10*'4127_510'!$A98)/(Constants!$B$2*EXP(-Constants!$B$11*'4127_510'!AZ$1+Constants!$B$11*Constants!$B$8*'4127_510'!$A98-Constants!$B$15)+Constants!$B$3*EXP(-Constants!$B$12*'4127_510'!AZ$1+Constants!$B$12*Constants!$B$9*'4127_510'!$A98-Constants!$B$16)),0)</f>
        <v>0</v>
      </c>
      <c r="BA98" s="1">
        <f>IF(f0!BA98+'f1'!BA98&gt;0,(f0!BA98+'f1'!BA98)*EXP(-Constants!$C$13*'4127_510'!BA$1+Constants!$C$13*Constants!$C$10*'4127_510'!$A98)/(Constants!$B$2*EXP(-Constants!$B$11*'4127_510'!BA$1+Constants!$B$11*Constants!$B$8*'4127_510'!$A98-Constants!$B$15)+Constants!$B$3*EXP(-Constants!$B$12*'4127_510'!BA$1+Constants!$B$12*Constants!$B$9*'4127_510'!$A98-Constants!$B$16)),0)</f>
        <v>0</v>
      </c>
      <c r="BB98" s="1">
        <f>IF(f0!BB98+'f1'!BB98&gt;0,(f0!BB98+'f1'!BB98)*EXP(-Constants!$C$13*'4127_510'!BB$1+Constants!$C$13*Constants!$C$10*'4127_510'!$A98)/(Constants!$B$2*EXP(-Constants!$B$11*'4127_510'!BB$1+Constants!$B$11*Constants!$B$8*'4127_510'!$A98-Constants!$B$15)+Constants!$B$3*EXP(-Constants!$B$12*'4127_510'!BB$1+Constants!$B$12*Constants!$B$9*'4127_510'!$A98-Constants!$B$16)),0)</f>
        <v>0</v>
      </c>
      <c r="BC98" s="1">
        <f>IF(f0!BC98+'f1'!BC98&gt;0,(f0!BC98+'f1'!BC98)*EXP(-Constants!$C$13*'4127_510'!BC$1+Constants!$C$13*Constants!$C$10*'4127_510'!$A98)/(Constants!$B$2*EXP(-Constants!$B$11*'4127_510'!BC$1+Constants!$B$11*Constants!$B$8*'4127_510'!$A98-Constants!$B$15)+Constants!$B$3*EXP(-Constants!$B$12*'4127_510'!BC$1+Constants!$B$12*Constants!$B$9*'4127_510'!$A98-Constants!$B$16)),0)</f>
        <v>0</v>
      </c>
      <c r="BD98" s="1">
        <f>IF(f0!BD98+'f1'!BD98&gt;0,(f0!BD98+'f1'!BD98)*EXP(-Constants!$C$13*'4127_510'!BD$1+Constants!$C$13*Constants!$C$10*'4127_510'!$A98)/(Constants!$B$2*EXP(-Constants!$B$11*'4127_510'!BD$1+Constants!$B$11*Constants!$B$8*'4127_510'!$A98-Constants!$B$15)+Constants!$B$3*EXP(-Constants!$B$12*'4127_510'!BD$1+Constants!$B$12*Constants!$B$9*'4127_510'!$A98-Constants!$B$16)),0)</f>
        <v>0</v>
      </c>
      <c r="BE98" s="1">
        <f>IF(f0!BE98+'f1'!BE98&gt;0,(f0!BE98+'f1'!BE98)*EXP(-Constants!$C$13*'4127_510'!BE$1+Constants!$C$13*Constants!$C$10*'4127_510'!$A98)/(Constants!$B$2*EXP(-Constants!$B$11*'4127_510'!BE$1+Constants!$B$11*Constants!$B$8*'4127_510'!$A98-Constants!$B$15)+Constants!$B$3*EXP(-Constants!$B$12*'4127_510'!BE$1+Constants!$B$12*Constants!$B$9*'4127_510'!$A98-Constants!$B$16)),0)</f>
        <v>0</v>
      </c>
      <c r="BF98" s="1">
        <f>IF(f0!BF98+'f1'!BF98&gt;0,(f0!BF98+'f1'!BF98)*EXP(-Constants!$C$13*'4127_510'!BF$1+Constants!$C$13*Constants!$C$10*'4127_510'!$A98)/(Constants!$B$2*EXP(-Constants!$B$11*'4127_510'!BF$1+Constants!$B$11*Constants!$B$8*'4127_510'!$A98-Constants!$B$15)+Constants!$B$3*EXP(-Constants!$B$12*'4127_510'!BF$1+Constants!$B$12*Constants!$B$9*'4127_510'!$A98-Constants!$B$16)),0)</f>
        <v>0</v>
      </c>
      <c r="BG98" s="1">
        <f>IF(f0!BG98+'f1'!BG98&gt;0,(f0!BG98+'f1'!BG98)*EXP(-Constants!$C$13*'4127_510'!BG$1+Constants!$C$13*Constants!$C$10*'4127_510'!$A98)/(Constants!$B$2*EXP(-Constants!$B$11*'4127_510'!BG$1+Constants!$B$11*Constants!$B$8*'4127_510'!$A98-Constants!$B$15)+Constants!$B$3*EXP(-Constants!$B$12*'4127_510'!BG$1+Constants!$B$12*Constants!$B$9*'4127_510'!$A98-Constants!$B$16)),0)</f>
        <v>0</v>
      </c>
      <c r="BH98" s="1">
        <f>IF(f0!BH98+'f1'!BH98&gt;0,(f0!BH98+'f1'!BH98)*EXP(-Constants!$C$13*'4127_510'!BH$1+Constants!$C$13*Constants!$C$10*'4127_510'!$A98)/(Constants!$B$2*EXP(-Constants!$B$11*'4127_510'!BH$1+Constants!$B$11*Constants!$B$8*'4127_510'!$A98-Constants!$B$15)+Constants!$B$3*EXP(-Constants!$B$12*'4127_510'!BH$1+Constants!$B$12*Constants!$B$9*'4127_510'!$A98-Constants!$B$16)),0)</f>
        <v>0</v>
      </c>
      <c r="BI98" s="1">
        <f>IF(f0!BI98+'f1'!BI98&gt;0,(f0!BI98+'f1'!BI98)*EXP(-Constants!$C$13*'4127_510'!BI$1+Constants!$C$13*Constants!$C$10*'4127_510'!$A98)/(Constants!$B$2*EXP(-Constants!$B$11*'4127_510'!BI$1+Constants!$B$11*Constants!$B$8*'4127_510'!$A98-Constants!$B$15)+Constants!$B$3*EXP(-Constants!$B$12*'4127_510'!BI$1+Constants!$B$12*Constants!$B$9*'4127_510'!$A98-Constants!$B$16)),0)</f>
        <v>0</v>
      </c>
      <c r="BJ98" s="1">
        <f>IF(f0!BJ98+'f1'!BJ98&gt;0,(f0!BJ98+'f1'!BJ98)*EXP(-Constants!$C$13*'4127_510'!BJ$1+Constants!$C$13*Constants!$C$10*'4127_510'!$A98)/(Constants!$B$2*EXP(-Constants!$B$11*'4127_510'!BJ$1+Constants!$B$11*Constants!$B$8*'4127_510'!$A98-Constants!$B$15)+Constants!$B$3*EXP(-Constants!$B$12*'4127_510'!BJ$1+Constants!$B$12*Constants!$B$9*'4127_510'!$A98-Constants!$B$16)),0)</f>
        <v>0</v>
      </c>
      <c r="BK98" s="1">
        <f>IF(f0!BK98+'f1'!BK98&gt;0,(f0!BK98+'f1'!BK98)*EXP(-Constants!$C$13*'4127_510'!BK$1+Constants!$C$13*Constants!$C$10*'4127_510'!$A98)/(Constants!$B$2*EXP(-Constants!$B$11*'4127_510'!BK$1+Constants!$B$11*Constants!$B$8*'4127_510'!$A98-Constants!$B$15)+Constants!$B$3*EXP(-Constants!$B$12*'4127_510'!BK$1+Constants!$B$12*Constants!$B$9*'4127_510'!$A98-Constants!$B$16)),0)</f>
        <v>0</v>
      </c>
      <c r="BL98" s="1">
        <f>IF(f0!BL98+'f1'!BL98&gt;0,(f0!BL98+'f1'!BL98)*EXP(-Constants!$C$13*'4127_510'!BL$1+Constants!$C$13*Constants!$C$10*'4127_510'!$A98)/(Constants!$B$2*EXP(-Constants!$B$11*'4127_510'!BL$1+Constants!$B$11*Constants!$B$8*'4127_510'!$A98-Constants!$B$15)+Constants!$B$3*EXP(-Constants!$B$12*'4127_510'!BL$1+Constants!$B$12*Constants!$B$9*'4127_510'!$A98-Constants!$B$16)),0)</f>
        <v>0</v>
      </c>
      <c r="BM98" s="1">
        <f>IF(f0!BM98+'f1'!BM98&gt;0,(f0!BM98+'f1'!BM98)*EXP(-Constants!$C$13*'4127_510'!BM$1+Constants!$C$13*Constants!$C$10*'4127_510'!$A98)/(Constants!$B$2*EXP(-Constants!$B$11*'4127_510'!BM$1+Constants!$B$11*Constants!$B$8*'4127_510'!$A98-Constants!$B$15)+Constants!$B$3*EXP(-Constants!$B$12*'4127_510'!BM$1+Constants!$B$12*Constants!$B$9*'4127_510'!$A98-Constants!$B$16)),0)</f>
        <v>0</v>
      </c>
      <c r="BN98" s="1">
        <f>IF(f0!BN98+'f1'!BN98&gt;0,(f0!BN98+'f1'!BN98)*EXP(-Constants!$C$13*'4127_510'!BN$1+Constants!$C$13*Constants!$C$10*'4127_510'!$A98)/(Constants!$B$2*EXP(-Constants!$B$11*'4127_510'!BN$1+Constants!$B$11*Constants!$B$8*'4127_510'!$A98-Constants!$B$15)+Constants!$B$3*EXP(-Constants!$B$12*'4127_510'!BN$1+Constants!$B$12*Constants!$B$9*'4127_510'!$A98-Constants!$B$16)),0)</f>
        <v>0</v>
      </c>
      <c r="BO98" s="1">
        <f>IF(f0!BO98+'f1'!BO98&gt;0,(f0!BO98+'f1'!BO98)*EXP(-Constants!$C$13*'4127_510'!BO$1+Constants!$C$13*Constants!$C$10*'4127_510'!$A98)/(Constants!$B$2*EXP(-Constants!$B$11*'4127_510'!BO$1+Constants!$B$11*Constants!$B$8*'4127_510'!$A98-Constants!$B$15)+Constants!$B$3*EXP(-Constants!$B$12*'4127_510'!BO$1+Constants!$B$12*Constants!$B$9*'4127_510'!$A98-Constants!$B$16)),0)</f>
        <v>0</v>
      </c>
      <c r="BP98" s="1">
        <f>IF(f0!BP98+'f1'!BP98&gt;0,(f0!BP98+'f1'!BP98)*EXP(-Constants!$C$13*'4127_510'!BP$1+Constants!$C$13*Constants!$C$10*'4127_510'!$A98)/(Constants!$B$2*EXP(-Constants!$B$11*'4127_510'!BP$1+Constants!$B$11*Constants!$B$8*'4127_510'!$A98-Constants!$B$15)+Constants!$B$3*EXP(-Constants!$B$12*'4127_510'!BP$1+Constants!$B$12*Constants!$B$9*'4127_510'!$A98-Constants!$B$16)),0)</f>
        <v>0</v>
      </c>
      <c r="BQ98" s="1">
        <f>IF(f0!BQ98+'f1'!BQ98&gt;0,(f0!BQ98+'f1'!BQ98)*EXP(-Constants!$C$13*'4127_510'!BQ$1+Constants!$C$13*Constants!$C$10*'4127_510'!$A98)/(Constants!$B$2*EXP(-Constants!$B$11*'4127_510'!BQ$1+Constants!$B$11*Constants!$B$8*'4127_510'!$A98-Constants!$B$15)+Constants!$B$3*EXP(-Constants!$B$12*'4127_510'!BQ$1+Constants!$B$12*Constants!$B$9*'4127_510'!$A98-Constants!$B$16)),0)</f>
        <v>0</v>
      </c>
      <c r="BR98" s="1">
        <f>IF(f0!BR98+'f1'!BR98&gt;0,(f0!BR98+'f1'!BR98)*EXP(-Constants!$C$13*'4127_510'!BR$1+Constants!$C$13*Constants!$C$10*'4127_510'!$A98)/(Constants!$B$2*EXP(-Constants!$B$11*'4127_510'!BR$1+Constants!$B$11*Constants!$B$8*'4127_510'!$A98-Constants!$B$15)+Constants!$B$3*EXP(-Constants!$B$12*'4127_510'!BR$1+Constants!$B$12*Constants!$B$9*'4127_510'!$A98-Constants!$B$16)),0)</f>
        <v>0</v>
      </c>
      <c r="BS98" s="1">
        <f>IF(f0!BS98+'f1'!BS98&gt;0,(f0!BS98+'f1'!BS98)*EXP(-Constants!$C$13*'4127_510'!BS$1+Constants!$C$13*Constants!$C$10*'4127_510'!$A98)/(Constants!$B$2*EXP(-Constants!$B$11*'4127_510'!BS$1+Constants!$B$11*Constants!$B$8*'4127_510'!$A98-Constants!$B$15)+Constants!$B$3*EXP(-Constants!$B$12*'4127_510'!BS$1+Constants!$B$12*Constants!$B$9*'4127_510'!$A98-Constants!$B$16)),0)</f>
        <v>0</v>
      </c>
      <c r="BT98" s="1">
        <f>IF(f0!BT98+'f1'!BT98&gt;0,(f0!BT98+'f1'!BT98)*EXP(-Constants!$C$13*'4127_510'!BT$1+Constants!$C$13*Constants!$C$10*'4127_510'!$A98)/(Constants!$B$2*EXP(-Constants!$B$11*'4127_510'!BT$1+Constants!$B$11*Constants!$B$8*'4127_510'!$A98-Constants!$B$15)+Constants!$B$3*EXP(-Constants!$B$12*'4127_510'!BT$1+Constants!$B$12*Constants!$B$9*'4127_510'!$A98-Constants!$B$16)),0)</f>
        <v>0</v>
      </c>
      <c r="BU98" s="1">
        <f>IF(f0!BU98+'f1'!BU98&gt;0,(f0!BU98+'f1'!BU98)*EXP(-Constants!$C$13*'4127_510'!BU$1+Constants!$C$13*Constants!$C$10*'4127_510'!$A98)/(Constants!$B$2*EXP(-Constants!$B$11*'4127_510'!BU$1+Constants!$B$11*Constants!$B$8*'4127_510'!$A98-Constants!$B$15)+Constants!$B$3*EXP(-Constants!$B$12*'4127_510'!BU$1+Constants!$B$12*Constants!$B$9*'4127_510'!$A98-Constants!$B$16)),0)</f>
        <v>0</v>
      </c>
      <c r="BV98" s="1">
        <f>IF(f0!BV98+'f1'!BV98&gt;0,(f0!BV98+'f1'!BV98)*EXP(-Constants!$C$13*'4127_510'!BV$1+Constants!$C$13*Constants!$C$10*'4127_510'!$A98)/(Constants!$B$2*EXP(-Constants!$B$11*'4127_510'!BV$1+Constants!$B$11*Constants!$B$8*'4127_510'!$A98-Constants!$B$15)+Constants!$B$3*EXP(-Constants!$B$12*'4127_510'!BV$1+Constants!$B$12*Constants!$B$9*'4127_510'!$A98-Constants!$B$16)),0)</f>
        <v>0</v>
      </c>
      <c r="BW98" s="1">
        <f>IF(f0!BW98+'f1'!BW98&gt;0,(f0!BW98+'f1'!BW98)*EXP(-Constants!$C$13*'4127_510'!BW$1+Constants!$C$13*Constants!$C$10*'4127_510'!$A98)/(Constants!$B$2*EXP(-Constants!$B$11*'4127_510'!BW$1+Constants!$B$11*Constants!$B$8*'4127_510'!$A98-Constants!$B$15)+Constants!$B$3*EXP(-Constants!$B$12*'4127_510'!BW$1+Constants!$B$12*Constants!$B$9*'4127_510'!$A98-Constants!$B$16)),0)</f>
        <v>0</v>
      </c>
      <c r="BX98" s="1">
        <f>IF(f0!BX98+'f1'!BX98&gt;0,(f0!BX98+'f1'!BX98)*EXP(-Constants!$C$13*'4127_510'!BX$1+Constants!$C$13*Constants!$C$10*'4127_510'!$A98)/(Constants!$B$2*EXP(-Constants!$B$11*'4127_510'!BX$1+Constants!$B$11*Constants!$B$8*'4127_510'!$A98-Constants!$B$15)+Constants!$B$3*EXP(-Constants!$B$12*'4127_510'!BX$1+Constants!$B$12*Constants!$B$9*'4127_510'!$A98-Constants!$B$16)),0)</f>
        <v>0</v>
      </c>
      <c r="BY98" s="1">
        <f>IF(f0!BY98+'f1'!BY98&gt;0,(f0!BY98+'f1'!BY98)*EXP(-Constants!$C$13*'4127_510'!BY$1+Constants!$C$13*Constants!$C$10*'4127_510'!$A98)/(Constants!$B$2*EXP(-Constants!$B$11*'4127_510'!BY$1+Constants!$B$11*Constants!$B$8*'4127_510'!$A98-Constants!$B$15)+Constants!$B$3*EXP(-Constants!$B$12*'4127_510'!BY$1+Constants!$B$12*Constants!$B$9*'4127_510'!$A98-Constants!$B$16)),0)</f>
        <v>0</v>
      </c>
      <c r="BZ98" s="1">
        <f>IF(f0!BZ98+'f1'!BZ98&gt;0,(f0!BZ98+'f1'!BZ98)*EXP(-Constants!$C$13*'4127_510'!BZ$1+Constants!$C$13*Constants!$C$10*'4127_510'!$A98)/(Constants!$B$2*EXP(-Constants!$B$11*'4127_510'!BZ$1+Constants!$B$11*Constants!$B$8*'4127_510'!$A98-Constants!$B$15)+Constants!$B$3*EXP(-Constants!$B$12*'4127_510'!BZ$1+Constants!$B$12*Constants!$B$9*'4127_510'!$A98-Constants!$B$16)),0)</f>
        <v>0</v>
      </c>
      <c r="CA98" s="1">
        <f>IF(f0!CA98+'f1'!CA98&gt;0,(f0!CA98+'f1'!CA98)*EXP(-Constants!$C$13*'4127_510'!CA$1+Constants!$C$13*Constants!$C$10*'4127_510'!$A98)/(Constants!$B$2*EXP(-Constants!$B$11*'4127_510'!CA$1+Constants!$B$11*Constants!$B$8*'4127_510'!$A98-Constants!$B$15)+Constants!$B$3*EXP(-Constants!$B$12*'4127_510'!CA$1+Constants!$B$12*Constants!$B$9*'4127_510'!$A98-Constants!$B$16)),0)</f>
        <v>0</v>
      </c>
      <c r="CB98" s="1">
        <f>IF(f0!CB98+'f1'!CB98&gt;0,(f0!CB98+'f1'!CB98)*EXP(-Constants!$C$13*'4127_510'!CB$1+Constants!$C$13*Constants!$C$10*'4127_510'!$A98)/(Constants!$B$2*EXP(-Constants!$B$11*'4127_510'!CB$1+Constants!$B$11*Constants!$B$8*'4127_510'!$A98-Constants!$B$15)+Constants!$B$3*EXP(-Constants!$B$12*'4127_510'!CB$1+Constants!$B$12*Constants!$B$9*'4127_510'!$A98-Constants!$B$16)),0)</f>
        <v>0</v>
      </c>
      <c r="CC98" s="1">
        <f>IF(f0!CC98+'f1'!CC98&gt;0,(f0!CC98+'f1'!CC98)*EXP(-Constants!$C$13*'4127_510'!CC$1+Constants!$C$13*Constants!$C$10*'4127_510'!$A98)/(Constants!$B$2*EXP(-Constants!$B$11*'4127_510'!CC$1+Constants!$B$11*Constants!$B$8*'4127_510'!$A98-Constants!$B$15)+Constants!$B$3*EXP(-Constants!$B$12*'4127_510'!CC$1+Constants!$B$12*Constants!$B$9*'4127_510'!$A98-Constants!$B$16)),0)</f>
        <v>0</v>
      </c>
      <c r="CD98" s="1">
        <f>IF(f0!CD98+'f1'!CD98&gt;0,(f0!CD98+'f1'!CD98)*EXP(-Constants!$C$13*'4127_510'!CD$1+Constants!$C$13*Constants!$C$10*'4127_510'!$A98)/(Constants!$B$2*EXP(-Constants!$B$11*'4127_510'!CD$1+Constants!$B$11*Constants!$B$8*'4127_510'!$A98-Constants!$B$15)+Constants!$B$3*EXP(-Constants!$B$12*'4127_510'!CD$1+Constants!$B$12*Constants!$B$9*'4127_510'!$A98-Constants!$B$16)),0)</f>
        <v>0</v>
      </c>
      <c r="CE98" s="1">
        <f>IF(f0!CE98+'f1'!CE98&gt;0,(f0!CE98+'f1'!CE98)*EXP(-Constants!$C$13*'4127_510'!CE$1+Constants!$C$13*Constants!$C$10*'4127_510'!$A98)/(Constants!$B$2*EXP(-Constants!$B$11*'4127_510'!CE$1+Constants!$B$11*Constants!$B$8*'4127_510'!$A98-Constants!$B$15)+Constants!$B$3*EXP(-Constants!$B$12*'4127_510'!CE$1+Constants!$B$12*Constants!$B$9*'4127_510'!$A98-Constants!$B$16)),0)</f>
        <v>0</v>
      </c>
      <c r="CF98" s="1">
        <f>IF(f0!CF98+'f1'!CF98&gt;0,(f0!CF98+'f1'!CF98)*EXP(-Constants!$C$13*'4127_510'!CF$1+Constants!$C$13*Constants!$C$10*'4127_510'!$A98)/(Constants!$B$2*EXP(-Constants!$B$11*'4127_510'!CF$1+Constants!$B$11*Constants!$B$8*'4127_510'!$A98-Constants!$B$15)+Constants!$B$3*EXP(-Constants!$B$12*'4127_510'!CF$1+Constants!$B$12*Constants!$B$9*'4127_510'!$A98-Constants!$B$16)),0)</f>
        <v>0</v>
      </c>
      <c r="CG98" s="1">
        <f>IF(f0!CG98+'f1'!CG98&gt;0,(f0!CG98+'f1'!CG98)*EXP(-Constants!$C$13*'4127_510'!CG$1+Constants!$C$13*Constants!$C$10*'4127_510'!$A98)/(Constants!$B$2*EXP(-Constants!$B$11*'4127_510'!CG$1+Constants!$B$11*Constants!$B$8*'4127_510'!$A98-Constants!$B$15)+Constants!$B$3*EXP(-Constants!$B$12*'4127_510'!CG$1+Constants!$B$12*Constants!$B$9*'4127_510'!$A98-Constants!$B$16)),0)</f>
        <v>0</v>
      </c>
      <c r="CH98" s="1">
        <f>IF(f0!CH98+'f1'!CH98&gt;0,(f0!CH98+'f1'!CH98)*EXP(-Constants!$C$13*'4127_510'!CH$1+Constants!$C$13*Constants!$C$10*'4127_510'!$A98)/(Constants!$B$2*EXP(-Constants!$B$11*'4127_510'!CH$1+Constants!$B$11*Constants!$B$8*'4127_510'!$A98-Constants!$B$15)+Constants!$B$3*EXP(-Constants!$B$12*'4127_510'!CH$1+Constants!$B$12*Constants!$B$9*'4127_510'!$A98-Constants!$B$16)),0)</f>
        <v>0</v>
      </c>
      <c r="CI98" s="1">
        <f>IF(f0!CI98+'f1'!CI98&gt;0,(f0!CI98+'f1'!CI98)*EXP(-Constants!$C$13*'4127_510'!CI$1+Constants!$C$13*Constants!$C$10*'4127_510'!$A98)/(Constants!$B$2*EXP(-Constants!$B$11*'4127_510'!CI$1+Constants!$B$11*Constants!$B$8*'4127_510'!$A98-Constants!$B$15)+Constants!$B$3*EXP(-Constants!$B$12*'4127_510'!CI$1+Constants!$B$12*Constants!$B$9*'4127_510'!$A98-Constants!$B$16)),0)</f>
        <v>0</v>
      </c>
      <c r="CJ98" s="1">
        <f>IF(f0!CJ98+'f1'!CJ98&gt;0,(f0!CJ98+'f1'!CJ98)*EXP(-Constants!$C$13*'4127_510'!CJ$1+Constants!$C$13*Constants!$C$10*'4127_510'!$A98)/(Constants!$B$2*EXP(-Constants!$B$11*'4127_510'!CJ$1+Constants!$B$11*Constants!$B$8*'4127_510'!$A98-Constants!$B$15)+Constants!$B$3*EXP(-Constants!$B$12*'4127_510'!CJ$1+Constants!$B$12*Constants!$B$9*'4127_510'!$A98-Constants!$B$16)),0)</f>
        <v>0</v>
      </c>
      <c r="CK98" s="1">
        <f>IF(f0!CK98+'f1'!CK98&gt;0,(f0!CK98+'f1'!CK98)*EXP(-Constants!$C$13*'4127_510'!CK$1+Constants!$C$13*Constants!$C$10*'4127_510'!$A98)/(Constants!$B$2*EXP(-Constants!$B$11*'4127_510'!CK$1+Constants!$B$11*Constants!$B$8*'4127_510'!$A98-Constants!$B$15)+Constants!$B$3*EXP(-Constants!$B$12*'4127_510'!CK$1+Constants!$B$12*Constants!$B$9*'4127_510'!$A98-Constants!$B$16)),0)</f>
        <v>0</v>
      </c>
      <c r="CL98" s="1">
        <f>IF(f0!CL98+'f1'!CL98&gt;0,(f0!CL98+'f1'!CL98)*EXP(-Constants!$C$13*'4127_510'!CL$1+Constants!$C$13*Constants!$C$10*'4127_510'!$A98)/(Constants!$B$2*EXP(-Constants!$B$11*'4127_510'!CL$1+Constants!$B$11*Constants!$B$8*'4127_510'!$A98-Constants!$B$15)+Constants!$B$3*EXP(-Constants!$B$12*'4127_510'!CL$1+Constants!$B$12*Constants!$B$9*'4127_510'!$A98-Constants!$B$16)),0)</f>
        <v>0</v>
      </c>
      <c r="CM98" s="1">
        <f>IF(f0!CM98+'f1'!CM98&gt;0,(f0!CM98+'f1'!CM98)*EXP(-Constants!$C$13*'4127_510'!CM$1+Constants!$C$13*Constants!$C$10*'4127_510'!$A98)/(Constants!$B$2*EXP(-Constants!$B$11*'4127_510'!CM$1+Constants!$B$11*Constants!$B$8*'4127_510'!$A98-Constants!$B$15)+Constants!$B$3*EXP(-Constants!$B$12*'4127_510'!CM$1+Constants!$B$12*Constants!$B$9*'4127_510'!$A98-Constants!$B$16)),0)</f>
        <v>0</v>
      </c>
      <c r="CN98" s="1">
        <f>IF(f0!CN98+'f1'!CN98&gt;0,(f0!CN98+'f1'!CN98)*EXP(-Constants!$C$13*'4127_510'!CN$1+Constants!$C$13*Constants!$C$10*'4127_510'!$A98)/(Constants!$B$2*EXP(-Constants!$B$11*'4127_510'!CN$1+Constants!$B$11*Constants!$B$8*'4127_510'!$A98-Constants!$B$15)+Constants!$B$3*EXP(-Constants!$B$12*'4127_510'!CN$1+Constants!$B$12*Constants!$B$9*'4127_510'!$A98-Constants!$B$16)),0)</f>
        <v>0</v>
      </c>
      <c r="CO98" s="1">
        <f>IF(f0!CO98+'f1'!CO98&gt;0,(f0!CO98+'f1'!CO98)*EXP(-Constants!$C$13*'4127_510'!CO$1+Constants!$C$13*Constants!$C$10*'4127_510'!$A98)/(Constants!$B$2*EXP(-Constants!$B$11*'4127_510'!CO$1+Constants!$B$11*Constants!$B$8*'4127_510'!$A98-Constants!$B$15)+Constants!$B$3*EXP(-Constants!$B$12*'4127_510'!CO$1+Constants!$B$12*Constants!$B$9*'4127_510'!$A98-Constants!$B$16)),0)</f>
        <v>0</v>
      </c>
      <c r="CP98" s="1">
        <f>IF(f0!CP98+'f1'!CP98&gt;0,(f0!CP98+'f1'!CP98)*EXP(-Constants!$C$13*'4127_510'!CP$1+Constants!$C$13*Constants!$C$10*'4127_510'!$A98)/(Constants!$B$2*EXP(-Constants!$B$11*'4127_510'!CP$1+Constants!$B$11*Constants!$B$8*'4127_510'!$A98-Constants!$B$15)+Constants!$B$3*EXP(-Constants!$B$12*'4127_510'!CP$1+Constants!$B$12*Constants!$B$9*'4127_510'!$A98-Constants!$B$16)),0)</f>
        <v>0</v>
      </c>
      <c r="CQ98" s="1">
        <f>IF(f0!CQ98+'f1'!CQ98&gt;0,(f0!CQ98+'f1'!CQ98)*EXP(-Constants!$C$13*'4127_510'!CQ$1+Constants!$C$13*Constants!$C$10*'4127_510'!$A98)/(Constants!$B$2*EXP(-Constants!$B$11*'4127_510'!CQ$1+Constants!$B$11*Constants!$B$8*'4127_510'!$A98-Constants!$B$15)+Constants!$B$3*EXP(-Constants!$B$12*'4127_510'!CQ$1+Constants!$B$12*Constants!$B$9*'4127_510'!$A98-Constants!$B$16)),0)</f>
        <v>0</v>
      </c>
      <c r="CR98" s="1">
        <f>IF(f0!CR98+'f1'!CR98&gt;0,(f0!CR98+'f1'!CR98)*EXP(-Constants!$C$13*'4127_510'!CR$1+Constants!$C$13*Constants!$C$10*'4127_510'!$A98)/(Constants!$B$2*EXP(-Constants!$B$11*'4127_510'!CR$1+Constants!$B$11*Constants!$B$8*'4127_510'!$A98-Constants!$B$15)+Constants!$B$3*EXP(-Constants!$B$12*'4127_510'!CR$1+Constants!$B$12*Constants!$B$9*'4127_510'!$A98-Constants!$B$16)),0)</f>
        <v>0</v>
      </c>
      <c r="CS98" s="1">
        <f>IF(f0!CS98+'f1'!CS98&gt;0,(f0!CS98+'f1'!CS98)*EXP(-Constants!$C$13*'4127_510'!CS$1+Constants!$C$13*Constants!$C$10*'4127_510'!$A98)/(Constants!$B$2*EXP(-Constants!$B$11*'4127_510'!CS$1+Constants!$B$11*Constants!$B$8*'4127_510'!$A98-Constants!$B$15)+Constants!$B$3*EXP(-Constants!$B$12*'4127_510'!CS$1+Constants!$B$12*Constants!$B$9*'4127_510'!$A98-Constants!$B$16)),0)</f>
        <v>0</v>
      </c>
      <c r="CT98" s="1">
        <f>IF(f0!CT98+'f1'!CT98&gt;0,(f0!CT98+'f1'!CT98)*EXP(-Constants!$C$13*'4127_510'!CT$1+Constants!$C$13*Constants!$C$10*'4127_510'!$A98)/(Constants!$B$2*EXP(-Constants!$B$11*'4127_510'!CT$1+Constants!$B$11*Constants!$B$8*'4127_510'!$A98-Constants!$B$15)+Constants!$B$3*EXP(-Constants!$B$12*'4127_510'!CT$1+Constants!$B$12*Constants!$B$9*'4127_510'!$A98-Constants!$B$16)),0)</f>
        <v>0</v>
      </c>
      <c r="CU98" s="1">
        <f>IF(f0!CU98+'f1'!CU98&gt;0,(f0!CU98+'f1'!CU98)*EXP(-Constants!$C$13*'4127_510'!CU$1+Constants!$C$13*Constants!$C$10*'4127_510'!$A98)/(Constants!$B$2*EXP(-Constants!$B$11*'4127_510'!CU$1+Constants!$B$11*Constants!$B$8*'4127_510'!$A98-Constants!$B$15)+Constants!$B$3*EXP(-Constants!$B$12*'4127_510'!CU$1+Constants!$B$12*Constants!$B$9*'4127_510'!$A98-Constants!$B$16)),0)</f>
        <v>0</v>
      </c>
      <c r="CV98" s="1">
        <f>IF(f0!CV98+'f1'!CV98&gt;0,(f0!CV98+'f1'!CV98)*EXP(-Constants!$C$13*'4127_510'!CV$1+Constants!$C$13*Constants!$C$10*'4127_510'!$A98)/(Constants!$B$2*EXP(-Constants!$B$11*'4127_510'!CV$1+Constants!$B$11*Constants!$B$8*'4127_510'!$A98-Constants!$B$15)+Constants!$B$3*EXP(-Constants!$B$12*'4127_510'!CV$1+Constants!$B$12*Constants!$B$9*'4127_510'!$A98-Constants!$B$16)),0)</f>
        <v>0</v>
      </c>
      <c r="CW98" s="1">
        <f>IF(f0!CW98+'f1'!CW98&gt;0,(f0!CW98+'f1'!CW98)*EXP(-Constants!$C$13*'4127_510'!CW$1+Constants!$C$13*Constants!$C$10*'4127_510'!$A98)/(Constants!$B$2*EXP(-Constants!$B$11*'4127_510'!CW$1+Constants!$B$11*Constants!$B$8*'4127_510'!$A98-Constants!$B$15)+Constants!$B$3*EXP(-Constants!$B$12*'4127_510'!CW$1+Constants!$B$12*Constants!$B$9*'4127_510'!$A98-Constants!$B$16)),0)</f>
        <v>0</v>
      </c>
      <c r="CX98" s="1">
        <f>IF(f0!CX98+'f1'!CX98&gt;0,(f0!CX98+'f1'!CX98)*EXP(-Constants!$C$13*'4127_510'!CX$1+Constants!$C$13*Constants!$C$10*'4127_510'!$A98)/(Constants!$B$2*EXP(-Constants!$B$11*'4127_510'!CX$1+Constants!$B$11*Constants!$B$8*'4127_510'!$A98-Constants!$B$15)+Constants!$B$3*EXP(-Constants!$B$12*'4127_510'!CX$1+Constants!$B$12*Constants!$B$9*'4127_510'!$A98-Constants!$B$16)),0)</f>
        <v>0</v>
      </c>
      <c r="CY98" s="1">
        <f>IF(f0!CY98+'f1'!CY98&gt;0,(f0!CY98+'f1'!CY98)*EXP(-Constants!$C$13*'4127_510'!CY$1+Constants!$C$13*Constants!$C$10*'4127_510'!$A98)/(Constants!$B$2*EXP(-Constants!$B$11*'4127_510'!CY$1+Constants!$B$11*Constants!$B$8*'4127_510'!$A98-Constants!$B$15)+Constants!$B$3*EXP(-Constants!$B$12*'4127_510'!CY$1+Constants!$B$12*Constants!$B$9*'4127_510'!$A98-Constants!$B$16)),0)</f>
        <v>0</v>
      </c>
      <c r="CZ98" s="1">
        <f>IF(f0!CZ98+'f1'!CZ98&gt;0,(f0!CZ98+'f1'!CZ98)*EXP(-Constants!$C$13*'4127_510'!CZ$1+Constants!$C$13*Constants!$C$10*'4127_510'!$A98)/(Constants!$B$2*EXP(-Constants!$B$11*'4127_510'!CZ$1+Constants!$B$11*Constants!$B$8*'4127_510'!$A98-Constants!$B$15)+Constants!$B$3*EXP(-Constants!$B$12*'4127_510'!CZ$1+Constants!$B$12*Constants!$B$9*'4127_510'!$A98-Constants!$B$16)),0)</f>
        <v>0</v>
      </c>
      <c r="DA98" s="1">
        <f>IF(f0!DA98+'f1'!DA98&gt;0,(f0!DA98+'f1'!DA98)*EXP(-Constants!$C$13*'4127_510'!DA$1+Constants!$C$13*Constants!$C$10*'4127_510'!$A98)/(Constants!$B$2*EXP(-Constants!$B$11*'4127_510'!DA$1+Constants!$B$11*Constants!$B$8*'4127_510'!$A98-Constants!$B$15)+Constants!$B$3*EXP(-Constants!$B$12*'4127_510'!DA$1+Constants!$B$12*Constants!$B$9*'4127_510'!$A98-Constants!$B$16)),0)</f>
        <v>0</v>
      </c>
      <c r="DB98" s="1">
        <f>IF(f0!DB98+'f1'!DB98&gt;0,(f0!DB98+'f1'!DB98)*EXP(-Constants!$C$13*'4127_510'!DB$1+Constants!$C$13*Constants!$C$10*'4127_510'!$A98)/(Constants!$B$2*EXP(-Constants!$B$11*'4127_510'!DB$1+Constants!$B$11*Constants!$B$8*'4127_510'!$A98-Constants!$B$15)+Constants!$B$3*EXP(-Constants!$B$12*'4127_510'!DB$1+Constants!$B$12*Constants!$B$9*'4127_510'!$A98-Constants!$B$16)),0)</f>
        <v>0</v>
      </c>
      <c r="DC98" s="1">
        <f>IF(f0!DC98+'f1'!DC98&gt;0,(f0!DC98+'f1'!DC98)*EXP(-Constants!$C$13*'4127_510'!DC$1+Constants!$C$13*Constants!$C$10*'4127_510'!$A98)/(Constants!$B$2*EXP(-Constants!$B$11*'4127_510'!DC$1+Constants!$B$11*Constants!$B$8*'4127_510'!$A98-Constants!$B$15)+Constants!$B$3*EXP(-Constants!$B$12*'4127_510'!DC$1+Constants!$B$12*Constants!$B$9*'4127_510'!$A98-Constants!$B$16)),0)</f>
        <v>0</v>
      </c>
      <c r="DD98" s="1">
        <f>IF(f0!DD98+'f1'!DD98&gt;0,(f0!DD98+'f1'!DD98)*EXP(-Constants!$C$13*'4127_510'!DD$1+Constants!$C$13*Constants!$C$10*'4127_510'!$A98)/(Constants!$B$2*EXP(-Constants!$B$11*'4127_510'!DD$1+Constants!$B$11*Constants!$B$8*'4127_510'!$A98-Constants!$B$15)+Constants!$B$3*EXP(-Constants!$B$12*'4127_510'!DD$1+Constants!$B$12*Constants!$B$9*'4127_510'!$A98-Constants!$B$16)),0)</f>
        <v>0</v>
      </c>
      <c r="DE98" s="1">
        <f>IF(f0!DE98+'f1'!DE98&gt;0,(f0!DE98+'f1'!DE98)*EXP(-Constants!$C$13*'4127_510'!DE$1+Constants!$C$13*Constants!$C$10*'4127_510'!$A98)/(Constants!$B$2*EXP(-Constants!$B$11*'4127_510'!DE$1+Constants!$B$11*Constants!$B$8*'4127_510'!$A98-Constants!$B$15)+Constants!$B$3*EXP(-Constants!$B$12*'4127_510'!DE$1+Constants!$B$12*Constants!$B$9*'4127_510'!$A98-Constants!$B$16)),0)</f>
        <v>0</v>
      </c>
      <c r="DF98" s="1">
        <f>IF(f0!DF98+'f1'!DF98&gt;0,(f0!DF98+'f1'!DF98)*EXP(-Constants!$C$13*'4127_510'!DF$1+Constants!$C$13*Constants!$C$10*'4127_510'!$A98)/(Constants!$B$2*EXP(-Constants!$B$11*'4127_510'!DF$1+Constants!$B$11*Constants!$B$8*'4127_510'!$A98-Constants!$B$15)+Constants!$B$3*EXP(-Constants!$B$12*'4127_510'!DF$1+Constants!$B$12*Constants!$B$9*'4127_510'!$A98-Constants!$B$16)),0)</f>
        <v>0</v>
      </c>
      <c r="DG98" s="1">
        <f>IF(f0!DG98+'f1'!DG98&gt;0,(f0!DG98+'f1'!DG98)*EXP(-Constants!$C$13*'4127_510'!DG$1+Constants!$C$13*Constants!$C$10*'4127_510'!$A98)/(Constants!$B$2*EXP(-Constants!$B$11*'4127_510'!DG$1+Constants!$B$11*Constants!$B$8*'4127_510'!$A98-Constants!$B$15)+Constants!$B$3*EXP(-Constants!$B$12*'4127_510'!DG$1+Constants!$B$12*Constants!$B$9*'4127_510'!$A98-Constants!$B$16)),0)</f>
        <v>1.3134119298414758E-5</v>
      </c>
      <c r="DH98" s="1">
        <f>IF(f0!DH98+'f1'!DH98&gt;0,(f0!DH98+'f1'!DH98)*EXP(-Constants!$C$13*'4127_510'!DH$1+Constants!$C$13*Constants!$C$10*'4127_510'!$A98)/(Constants!$B$2*EXP(-Constants!$B$11*'4127_510'!DH$1+Constants!$B$11*Constants!$B$8*'4127_510'!$A98-Constants!$B$15)+Constants!$B$3*EXP(-Constants!$B$12*'4127_510'!DH$1+Constants!$B$12*Constants!$B$9*'4127_510'!$A98-Constants!$B$16)),0)</f>
        <v>0</v>
      </c>
      <c r="DI98" s="1">
        <f>IF(f0!DI98+'f1'!DI98&gt;0,(f0!DI98+'f1'!DI98)*EXP(-Constants!$C$13*'4127_510'!DI$1+Constants!$C$13*Constants!$C$10*'4127_510'!$A98)/(Constants!$B$2*EXP(-Constants!$B$11*'4127_510'!DI$1+Constants!$B$11*Constants!$B$8*'4127_510'!$A98-Constants!$B$15)+Constants!$B$3*EXP(-Constants!$B$12*'4127_510'!DI$1+Constants!$B$12*Constants!$B$9*'4127_510'!$A98-Constants!$B$16)),0)</f>
        <v>3.9429990098722354E-5</v>
      </c>
      <c r="DJ98" s="1">
        <f>IF(f0!DJ98+'f1'!DJ98&gt;0,(f0!DJ98+'f1'!DJ98)*EXP(-Constants!$C$13*'4127_510'!DJ$1+Constants!$C$13*Constants!$C$10*'4127_510'!$A98)/(Constants!$B$2*EXP(-Constants!$B$11*'4127_510'!DJ$1+Constants!$B$11*Constants!$B$8*'4127_510'!$A98-Constants!$B$15)+Constants!$B$3*EXP(-Constants!$B$12*'4127_510'!DJ$1+Constants!$B$12*Constants!$B$9*'4127_510'!$A98-Constants!$B$16)),0)</f>
        <v>5.2585985692050577E-5</v>
      </c>
      <c r="DK98" s="1">
        <f>IF(f0!DK98+'f1'!DK98&gt;0,(f0!DK98+'f1'!DK98)*EXP(-Constants!$C$13*'4127_510'!DK$1+Constants!$C$13*Constants!$C$10*'4127_510'!$A98)/(Constants!$B$2*EXP(-Constants!$B$11*'4127_510'!DK$1+Constants!$B$11*Constants!$B$8*'4127_510'!$A98-Constants!$B$15)+Constants!$B$3*EXP(-Constants!$B$12*'4127_510'!DK$1+Constants!$B$12*Constants!$B$9*'4127_510'!$A98-Constants!$B$16)),0)</f>
        <v>5.2595899607922004E-5</v>
      </c>
      <c r="DL98" s="1">
        <f>IF(f0!DL98+'f1'!DL98&gt;0,(f0!DL98+'f1'!DL98)*EXP(-Constants!$C$13*'4127_510'!DL$1+Constants!$C$13*Constants!$C$10*'4127_510'!$A98)/(Constants!$B$2*EXP(-Constants!$B$11*'4127_510'!DL$1+Constants!$B$11*Constants!$B$8*'4127_510'!$A98-Constants!$B$15)+Constants!$B$3*EXP(-Constants!$B$12*'4127_510'!DL$1+Constants!$B$12*Constants!$B$9*'4127_510'!$A98-Constants!$B$16)),0)</f>
        <v>1.7096189162235379E-4</v>
      </c>
      <c r="DM98" s="1">
        <f>IF(f0!DM98+'f1'!DM98&gt;0,(f0!DM98+'f1'!DM98)*EXP(-Constants!$C$13*'4127_510'!DM$1+Constants!$C$13*Constants!$C$10*'4127_510'!$A98)/(Constants!$B$2*EXP(-Constants!$B$11*'4127_510'!DM$1+Constants!$B$11*Constants!$B$8*'4127_510'!$A98-Constants!$B$15)+Constants!$B$3*EXP(-Constants!$B$12*'4127_510'!DM$1+Constants!$B$12*Constants!$B$9*'4127_510'!$A98-Constants!$B$16)),0)</f>
        <v>2.8935352353450471E-4</v>
      </c>
      <c r="DN98" s="1">
        <f>IF(f0!DN98+'f1'!DN98&gt;0,(f0!DN98+'f1'!DN98)*EXP(-Constants!$C$13*'4127_510'!DN$1+Constants!$C$13*Constants!$C$10*'4127_510'!$A98)/(Constants!$B$2*EXP(-Constants!$B$11*'4127_510'!DN$1+Constants!$B$11*Constants!$B$8*'4127_510'!$A98-Constants!$B$15)+Constants!$B$3*EXP(-Constants!$B$12*'4127_510'!DN$1+Constants!$B$12*Constants!$B$9*'4127_510'!$A98-Constants!$B$16)),0)</f>
        <v>5.7875932163217953E-4</v>
      </c>
      <c r="DO98" s="1">
        <f>IF(f0!DO98+'f1'!DO98&gt;0,(f0!DO98+'f1'!DO98)*EXP(-Constants!$C$13*'4127_510'!DO$1+Constants!$C$13*Constants!$C$10*'4127_510'!$A98)/(Constants!$B$2*EXP(-Constants!$B$11*'4127_510'!DO$1+Constants!$B$11*Constants!$B$8*'4127_510'!$A98-Constants!$B$15)+Constants!$B$3*EXP(-Constants!$B$12*'4127_510'!DO$1+Constants!$B$12*Constants!$B$9*'4127_510'!$A98-Constants!$B$16)),0)</f>
        <v>9.0766399446316651E-4</v>
      </c>
      <c r="DP98" s="1">
        <f>IF(f0!DP98+'f1'!DP98&gt;0,(f0!DP98+'f1'!DP98)*EXP(-Constants!$C$13*'4127_510'!DP$1+Constants!$C$13*Constants!$C$10*'4127_510'!$A98)/(Constants!$B$2*EXP(-Constants!$B$11*'4127_510'!DP$1+Constants!$B$11*Constants!$B$8*'4127_510'!$A98-Constants!$B$15)+Constants!$B$3*EXP(-Constants!$B$12*'4127_510'!DP$1+Constants!$B$12*Constants!$B$9*'4127_510'!$A98-Constants!$B$16)),0)</f>
        <v>1.0261116950070713E-3</v>
      </c>
      <c r="DQ98" s="1">
        <f>IF(f0!DQ98+'f1'!DQ98&gt;0,(f0!DQ98+'f1'!DQ98)*EXP(-Constants!$C$13*'4127_510'!DQ$1+Constants!$C$13*Constants!$C$10*'4127_510'!$A98)/(Constants!$B$2*EXP(-Constants!$B$11*'4127_510'!DQ$1+Constants!$B$11*Constants!$B$8*'4127_510'!$A98-Constants!$B$15)+Constants!$B$3*EXP(-Constants!$B$12*'4127_510'!DQ$1+Constants!$B$12*Constants!$B$9*'4127_510'!$A98-Constants!$B$16)),0)</f>
        <v>1.5523899929477741E-3</v>
      </c>
      <c r="DR98" s="1">
        <f>IF(f0!DR98+'f1'!DR98&gt;0,(f0!DR98+'f1'!DR98)*EXP(-Constants!$C$13*'4127_510'!DR$1+Constants!$C$13*Constants!$C$10*'4127_510'!$A98)/(Constants!$B$2*EXP(-Constants!$B$11*'4127_510'!DR$1+Constants!$B$11*Constants!$B$8*'4127_510'!$A98-Constants!$B$15)+Constants!$B$3*EXP(-Constants!$B$12*'4127_510'!DR$1+Constants!$B$12*Constants!$B$9*'4127_510'!$A98-Constants!$B$16)),0)</f>
        <v>2.0523816805951616E-3</v>
      </c>
      <c r="DS98" s="1">
        <f>IF(f0!DS98+'f1'!DS98&gt;0,(f0!DS98+'f1'!DS98)*EXP(-Constants!$C$13*'4127_510'!DS$1+Constants!$C$13*Constants!$C$10*'4127_510'!$A98)/(Constants!$B$2*EXP(-Constants!$B$11*'4127_510'!DS$1+Constants!$B$11*Constants!$B$8*'4127_510'!$A98-Constants!$B$15)+Constants!$B$3*EXP(-Constants!$B$12*'4127_510'!DS$1+Constants!$B$12*Constants!$B$9*'4127_510'!$A98-Constants!$B$16)),0)</f>
        <v>2.2497856710953783E-3</v>
      </c>
      <c r="DT98" s="1">
        <f>IF(f0!DT98+'f1'!DT98&gt;0,(f0!DT98+'f1'!DT98)*EXP(-Constants!$C$13*'4127_510'!DT$1+Constants!$C$13*Constants!$C$10*'4127_510'!$A98)/(Constants!$B$2*EXP(-Constants!$B$11*'4127_510'!DT$1+Constants!$B$11*Constants!$B$8*'4127_510'!$A98-Constants!$B$15)+Constants!$B$3*EXP(-Constants!$B$12*'4127_510'!DT$1+Constants!$B$12*Constants!$B$9*'4127_510'!$A98-Constants!$B$16)),0)</f>
        <v>1.3946328898691057E-3</v>
      </c>
      <c r="DU98" s="1">
        <f>IF(f0!DU98+'f1'!DU98&gt;0,(f0!DU98+'f1'!DU98)*EXP(-Constants!$C$13*'4127_510'!DU$1+Constants!$C$13*Constants!$C$10*'4127_510'!$A98)/(Constants!$B$2*EXP(-Constants!$B$11*'4127_510'!DU$1+Constants!$B$11*Constants!$B$8*'4127_510'!$A98-Constants!$B$15)+Constants!$B$3*EXP(-Constants!$B$12*'4127_510'!DU$1+Constants!$B$12*Constants!$B$9*'4127_510'!$A98-Constants!$B$16)),0)</f>
        <v>1.499912526963975E-3</v>
      </c>
      <c r="DV98" s="1">
        <f>IF(f0!DV98+'f1'!DV98&gt;0,(f0!DV98+'f1'!DV98)*EXP(-Constants!$C$13*'4127_510'!DV$1+Constants!$C$13*Constants!$C$10*'4127_510'!$A98)/(Constants!$B$2*EXP(-Constants!$B$11*'4127_510'!DV$1+Constants!$B$11*Constants!$B$8*'4127_510'!$A98-Constants!$B$15)+Constants!$B$3*EXP(-Constants!$B$12*'4127_510'!DV$1+Constants!$B$12*Constants!$B$9*'4127_510'!$A98-Constants!$B$16)),0)</f>
        <v>8.4206684034386691E-4</v>
      </c>
      <c r="DW98" s="1">
        <f>IF(f0!DW98+'f1'!DW98&gt;0,(f0!DW98+'f1'!DW98)*EXP(-Constants!$C$13*'4127_510'!DW$1+Constants!$C$13*Constants!$C$10*'4127_510'!$A98)/(Constants!$B$2*EXP(-Constants!$B$11*'4127_510'!DW$1+Constants!$B$11*Constants!$B$8*'4127_510'!$A98-Constants!$B$15)+Constants!$B$3*EXP(-Constants!$B$12*'4127_510'!DW$1+Constants!$B$12*Constants!$B$9*'4127_510'!$A98-Constants!$B$16)),0)</f>
        <v>4.868247252714235E-4</v>
      </c>
      <c r="DX98" s="1">
        <f>IF(f0!DX98+'f1'!DX98&gt;0,(f0!DX98+'f1'!DX98)*EXP(-Constants!$C$13*'4127_510'!DX$1+Constants!$C$13*Constants!$C$10*'4127_510'!$A98)/(Constants!$B$2*EXP(-Constants!$B$11*'4127_510'!DX$1+Constants!$B$11*Constants!$B$8*'4127_510'!$A98-Constants!$B$15)+Constants!$B$3*EXP(-Constants!$B$12*'4127_510'!DX$1+Constants!$B$12*Constants!$B$9*'4127_510'!$A98-Constants!$B$16)),0)</f>
        <v>2.4999301704648407E-4</v>
      </c>
      <c r="DY98" s="1">
        <f>IF(f0!DY98+'f1'!DY98&gt;0,(f0!DY98+'f1'!DY98)*EXP(-Constants!$C$13*'4127_510'!DY$1+Constants!$C$13*Constants!$C$10*'4127_510'!$A98)/(Constants!$B$2*EXP(-Constants!$B$11*'4127_510'!DY$1+Constants!$B$11*Constants!$B$8*'4127_510'!$A98-Constants!$B$15)+Constants!$B$3*EXP(-Constants!$B$12*'4127_510'!DY$1+Constants!$B$12*Constants!$B$9*'4127_510'!$A98-Constants!$B$16)),0)</f>
        <v>1.3157607180781959E-4</v>
      </c>
      <c r="DZ98" s="1">
        <f>IF(f0!DZ98+'f1'!DZ98&gt;0,(f0!DZ98+'f1'!DZ98)*EXP(-Constants!$C$13*'4127_510'!DZ$1+Constants!$C$13*Constants!$C$10*'4127_510'!$A98)/(Constants!$B$2*EXP(-Constants!$B$11*'4127_510'!DZ$1+Constants!$B$11*Constants!$B$8*'4127_510'!$A98-Constants!$B$15)+Constants!$B$3*EXP(-Constants!$B$12*'4127_510'!DZ$1+Constants!$B$12*Constants!$B$9*'4127_510'!$A98-Constants!$B$16)),0)</f>
        <v>3.9473009247194996E-5</v>
      </c>
      <c r="EA98" s="1">
        <f>IF(f0!EA98+'f1'!EA98&gt;0,(f0!EA98+'f1'!EA98)*EXP(-Constants!$C$13*'4127_510'!EA$1+Constants!$C$13*Constants!$C$10*'4127_510'!$A98)/(Constants!$B$2*EXP(-Constants!$B$11*'4127_510'!EA$1+Constants!$B$11*Constants!$B$8*'4127_510'!$A98-Constants!$B$15)+Constants!$B$3*EXP(-Constants!$B$12*'4127_510'!EA$1+Constants!$B$12*Constants!$B$9*'4127_510'!$A98-Constants!$B$16)),0)</f>
        <v>1.3157718703523779E-5</v>
      </c>
      <c r="EB98" s="1">
        <f>IF(f0!EB98+'f1'!EB98&gt;0,(f0!EB98+'f1'!EB98)*EXP(-Constants!$C$13*'4127_510'!EB$1+Constants!$C$13*Constants!$C$10*'4127_510'!$A98)/(Constants!$B$2*EXP(-Constants!$B$11*'4127_510'!EB$1+Constants!$B$11*Constants!$B$8*'4127_510'!$A98-Constants!$B$15)+Constants!$B$3*EXP(-Constants!$B$12*'4127_510'!EB$1+Constants!$B$12*Constants!$B$9*'4127_510'!$A98-Constants!$B$16)),0)</f>
        <v>1.3157757006230814E-5</v>
      </c>
      <c r="EC98" s="1">
        <f>IF(f0!EC98+'f1'!EC98&gt;0,(f0!EC98+'f1'!EC98)*EXP(-Constants!$C$13*'4127_510'!EC$1+Constants!$C$13*Constants!$C$10*'4127_510'!$A98)/(Constants!$B$2*EXP(-Constants!$B$11*'4127_510'!EC$1+Constants!$B$11*Constants!$B$8*'4127_510'!$A98-Constants!$B$15)+Constants!$B$3*EXP(-Constants!$B$12*'4127_510'!EC$1+Constants!$B$12*Constants!$B$9*'4127_510'!$A98-Constants!$B$16)),0)</f>
        <v>0</v>
      </c>
      <c r="ED98" s="1">
        <f>IF(f0!ED98+'f1'!ED98&gt;0,(f0!ED98+'f1'!ED98)*EXP(-Constants!$C$13*'4127_510'!ED$1+Constants!$C$13*Constants!$C$10*'4127_510'!$A98)/(Constants!$B$2*EXP(-Constants!$B$11*'4127_510'!ED$1+Constants!$B$11*Constants!$B$8*'4127_510'!$A98-Constants!$B$15)+Constants!$B$3*EXP(-Constants!$B$12*'4127_510'!ED$1+Constants!$B$12*Constants!$B$9*'4127_510'!$A98-Constants!$B$16)),0)</f>
        <v>0</v>
      </c>
      <c r="EE98" s="1">
        <f>IF(f0!EE98+'f1'!EE98&gt;0,(f0!EE98+'f1'!EE98)*EXP(-Constants!$C$13*'4127_510'!EE$1+Constants!$C$13*Constants!$C$10*'4127_510'!$A98)/(Constants!$B$2*EXP(-Constants!$B$11*'4127_510'!EE$1+Constants!$B$11*Constants!$B$8*'4127_510'!$A98-Constants!$B$15)+Constants!$B$3*EXP(-Constants!$B$12*'4127_510'!EE$1+Constants!$B$12*Constants!$B$9*'4127_510'!$A98-Constants!$B$16)),0)</f>
        <v>0</v>
      </c>
      <c r="EF98" s="1">
        <f>IF(f0!EF98+'f1'!EF98&gt;0,(f0!EF98+'f1'!EF98)*EXP(-Constants!$C$13*'4127_510'!EF$1+Constants!$C$13*Constants!$C$10*'4127_510'!$A98)/(Constants!$B$2*EXP(-Constants!$B$11*'4127_510'!EF$1+Constants!$B$11*Constants!$B$8*'4127_510'!$A98-Constants!$B$15)+Constants!$B$3*EXP(-Constants!$B$12*'4127_510'!EF$1+Constants!$B$12*Constants!$B$9*'4127_510'!$A98-Constants!$B$16)),0)</f>
        <v>0</v>
      </c>
      <c r="EG98" s="1">
        <f>IF(f0!EG98+'f1'!EG98&gt;0,(f0!EG98+'f1'!EG98)*EXP(-Constants!$C$13*'4127_510'!EG$1+Constants!$C$13*Constants!$C$10*'4127_510'!$A98)/(Constants!$B$2*EXP(-Constants!$B$11*'4127_510'!EG$1+Constants!$B$11*Constants!$B$8*'4127_510'!$A98-Constants!$B$15)+Constants!$B$3*EXP(-Constants!$B$12*'4127_510'!EG$1+Constants!$B$12*Constants!$B$9*'4127_510'!$A98-Constants!$B$16)),0)</f>
        <v>0</v>
      </c>
      <c r="EH98" s="1">
        <f>IF(f0!EH98+'f1'!EH98&gt;0,(f0!EH98+'f1'!EH98)*EXP(-Constants!$C$13*'4127_510'!EH$1+Constants!$C$13*Constants!$C$10*'4127_510'!$A98)/(Constants!$B$2*EXP(-Constants!$B$11*'4127_510'!EH$1+Constants!$B$11*Constants!$B$8*'4127_510'!$A98-Constants!$B$15)+Constants!$B$3*EXP(-Constants!$B$12*'4127_510'!EH$1+Constants!$B$12*Constants!$B$9*'4127_510'!$A98-Constants!$B$16)),0)</f>
        <v>0</v>
      </c>
      <c r="EI98" s="1">
        <f>IF(f0!EI98+'f1'!EI98&gt;0,(f0!EI98+'f1'!EI98)*EXP(-Constants!$C$13*'4127_510'!EI$1+Constants!$C$13*Constants!$C$10*'4127_510'!$A98)/(Constants!$B$2*EXP(-Constants!$B$11*'4127_510'!EI$1+Constants!$B$11*Constants!$B$8*'4127_510'!$A98-Constants!$B$15)+Constants!$B$3*EXP(-Constants!$B$12*'4127_510'!EI$1+Constants!$B$12*Constants!$B$9*'4127_510'!$A98-Constants!$B$16)),0)</f>
        <v>0</v>
      </c>
      <c r="EJ98" s="1">
        <f>IF(f0!EJ98+'f1'!EJ98&gt;0,(f0!EJ98+'f1'!EJ98)*EXP(-Constants!$C$13*'4127_510'!EJ$1+Constants!$C$13*Constants!$C$10*'4127_510'!$A98)/(Constants!$B$2*EXP(-Constants!$B$11*'4127_510'!EJ$1+Constants!$B$11*Constants!$B$8*'4127_510'!$A98-Constants!$B$15)+Constants!$B$3*EXP(-Constants!$B$12*'4127_510'!EJ$1+Constants!$B$12*Constants!$B$9*'4127_510'!$A98-Constants!$B$16)),0)</f>
        <v>0</v>
      </c>
      <c r="EK98" s="1">
        <f>IF(f0!EK98+'f1'!EK98&gt;0,(f0!EK98+'f1'!EK98)*EXP(-Constants!$C$13*'4127_510'!EK$1+Constants!$C$13*Constants!$C$10*'4127_510'!$A98)/(Constants!$B$2*EXP(-Constants!$B$11*'4127_510'!EK$1+Constants!$B$11*Constants!$B$8*'4127_510'!$A98-Constants!$B$15)+Constants!$B$3*EXP(-Constants!$B$12*'4127_510'!EK$1+Constants!$B$12*Constants!$B$9*'4127_510'!$A98-Constants!$B$16)),0)</f>
        <v>0</v>
      </c>
      <c r="EL98" s="1">
        <f>IF(f0!EL98+'f1'!EL98&gt;0,(f0!EL98+'f1'!EL98)*EXP(-Constants!$C$13*'4127_510'!EL$1+Constants!$C$13*Constants!$C$10*'4127_510'!$A98)/(Constants!$B$2*EXP(-Constants!$B$11*'4127_510'!EL$1+Constants!$B$11*Constants!$B$8*'4127_510'!$A98-Constants!$B$15)+Constants!$B$3*EXP(-Constants!$B$12*'4127_510'!EL$1+Constants!$B$12*Constants!$B$9*'4127_510'!$A98-Constants!$B$16)),0)</f>
        <v>0</v>
      </c>
      <c r="EM98" s="1">
        <f>IF(f0!EM98+'f1'!EM98&gt;0,(f0!EM98+'f1'!EM98)*EXP(-Constants!$C$13*'4127_510'!EM$1+Constants!$C$13*Constants!$C$10*'4127_510'!$A98)/(Constants!$B$2*EXP(-Constants!$B$11*'4127_510'!EM$1+Constants!$B$11*Constants!$B$8*'4127_510'!$A98-Constants!$B$15)+Constants!$B$3*EXP(-Constants!$B$12*'4127_510'!EM$1+Constants!$B$12*Constants!$B$9*'4127_510'!$A98-Constants!$B$16)),0)</f>
        <v>0</v>
      </c>
      <c r="EN98" s="1">
        <f>IF(f0!EN98+'f1'!EN98&gt;0,(f0!EN98+'f1'!EN98)*EXP(-Constants!$C$13*'4127_510'!EN$1+Constants!$C$13*Constants!$C$10*'4127_510'!$A98)/(Constants!$B$2*EXP(-Constants!$B$11*'4127_510'!EN$1+Constants!$B$11*Constants!$B$8*'4127_510'!$A98-Constants!$B$15)+Constants!$B$3*EXP(-Constants!$B$12*'4127_510'!EN$1+Constants!$B$12*Constants!$B$9*'4127_510'!$A98-Constants!$B$16)),0)</f>
        <v>0</v>
      </c>
      <c r="EO98" s="1">
        <f>IF(f0!EO98+'f1'!EO98&gt;0,(f0!EO98+'f1'!EO98)*EXP(-Constants!$C$13*'4127_510'!EO$1+Constants!$C$13*Constants!$C$10*'4127_510'!$A98)/(Constants!$B$2*EXP(-Constants!$B$11*'4127_510'!EO$1+Constants!$B$11*Constants!$B$8*'4127_510'!$A98-Constants!$B$15)+Constants!$B$3*EXP(-Constants!$B$12*'4127_510'!EO$1+Constants!$B$12*Constants!$B$9*'4127_510'!$A98-Constants!$B$16)),0)</f>
        <v>0</v>
      </c>
      <c r="EP98" s="1">
        <f>IF(f0!EP98+'f1'!EP98&gt;0,(f0!EP98+'f1'!EP98)*EXP(-Constants!$C$13*'4127_510'!EP$1+Constants!$C$13*Constants!$C$10*'4127_510'!$A98)/(Constants!$B$2*EXP(-Constants!$B$11*'4127_510'!EP$1+Constants!$B$11*Constants!$B$8*'4127_510'!$A98-Constants!$B$15)+Constants!$B$3*EXP(-Constants!$B$12*'4127_510'!EP$1+Constants!$B$12*Constants!$B$9*'4127_510'!$A98-Constants!$B$16)),0)</f>
        <v>0</v>
      </c>
      <c r="EQ98" s="1">
        <f>IF(f0!EQ98+'f1'!EQ98&gt;0,(f0!EQ98+'f1'!EQ98)*EXP(-Constants!$C$13*'4127_510'!EQ$1+Constants!$C$13*Constants!$C$10*'4127_510'!$A98)/(Constants!$B$2*EXP(-Constants!$B$11*'4127_510'!EQ$1+Constants!$B$11*Constants!$B$8*'4127_510'!$A98-Constants!$B$15)+Constants!$B$3*EXP(-Constants!$B$12*'4127_510'!EQ$1+Constants!$B$12*Constants!$B$9*'4127_510'!$A98-Constants!$B$16)),0)</f>
        <v>0</v>
      </c>
      <c r="ER98" s="1">
        <f>IF(f0!ER98+'f1'!ER98&gt;0,(f0!ER98+'f1'!ER98)*EXP(-Constants!$C$13*'4127_510'!ER$1+Constants!$C$13*Constants!$C$10*'4127_510'!$A98)/(Constants!$B$2*EXP(-Constants!$B$11*'4127_510'!ER$1+Constants!$B$11*Constants!$B$8*'4127_510'!$A98-Constants!$B$15)+Constants!$B$3*EXP(-Constants!$B$12*'4127_510'!ER$1+Constants!$B$12*Constants!$B$9*'4127_510'!$A98-Constants!$B$16)),0)</f>
        <v>0</v>
      </c>
      <c r="ES98" s="1">
        <f>IF(f0!ES98+'f1'!ES98&gt;0,(f0!ES98+'f1'!ES98)*EXP(-Constants!$C$13*'4127_510'!ES$1+Constants!$C$13*Constants!$C$10*'4127_510'!$A98)/(Constants!$B$2*EXP(-Constants!$B$11*'4127_510'!ES$1+Constants!$B$11*Constants!$B$8*'4127_510'!$A98-Constants!$B$15)+Constants!$B$3*EXP(-Constants!$B$12*'4127_510'!ES$1+Constants!$B$12*Constants!$B$9*'4127_510'!$A98-Constants!$B$16)),0)</f>
        <v>0</v>
      </c>
      <c r="ET98" s="1">
        <f>IF(f0!ET98+'f1'!ET98&gt;0,(f0!ET98+'f1'!ET98)*EXP(-Constants!$C$13*'4127_510'!ET$1+Constants!$C$13*Constants!$C$10*'4127_510'!$A98)/(Constants!$B$2*EXP(-Constants!$B$11*'4127_510'!ET$1+Constants!$B$11*Constants!$B$8*'4127_510'!$A98-Constants!$B$15)+Constants!$B$3*EXP(-Constants!$B$12*'4127_510'!ET$1+Constants!$B$12*Constants!$B$9*'4127_510'!$A98-Constants!$B$16)),0)</f>
        <v>0</v>
      </c>
      <c r="EU98" s="1">
        <f>IF(f0!EU98+'f1'!EU98&gt;0,(f0!EU98+'f1'!EU98)*EXP(-Constants!$C$13*'4127_510'!EU$1+Constants!$C$13*Constants!$C$10*'4127_510'!$A98)/(Constants!$B$2*EXP(-Constants!$B$11*'4127_510'!EU$1+Constants!$B$11*Constants!$B$8*'4127_510'!$A98-Constants!$B$15)+Constants!$B$3*EXP(-Constants!$B$12*'4127_510'!EU$1+Constants!$B$12*Constants!$B$9*'4127_510'!$A98-Constants!$B$16)),0)</f>
        <v>0</v>
      </c>
      <c r="EV98" s="1">
        <f>IF(f0!EV98+'f1'!EV98&gt;0,(f0!EV98+'f1'!EV98)*EXP(-Constants!$C$13*'4127_510'!EV$1+Constants!$C$13*Constants!$C$10*'4127_510'!$A98)/(Constants!$B$2*EXP(-Constants!$B$11*'4127_510'!EV$1+Constants!$B$11*Constants!$B$8*'4127_510'!$A98-Constants!$B$15)+Constants!$B$3*EXP(-Constants!$B$12*'4127_510'!EV$1+Constants!$B$12*Constants!$B$9*'4127_510'!$A98-Constants!$B$16)),0)</f>
        <v>0</v>
      </c>
      <c r="EW98" s="1">
        <f>IF(f0!EW98+'f1'!EW98&gt;0,(f0!EW98+'f1'!EW98)*EXP(-Constants!$C$13*'4127_510'!EW$1+Constants!$C$13*Constants!$C$10*'4127_510'!$A98)/(Constants!$B$2*EXP(-Constants!$B$11*'4127_510'!EW$1+Constants!$B$11*Constants!$B$8*'4127_510'!$A98-Constants!$B$15)+Constants!$B$3*EXP(-Constants!$B$12*'4127_510'!EW$1+Constants!$B$12*Constants!$B$9*'4127_510'!$A98-Constants!$B$16)),0)</f>
        <v>0</v>
      </c>
      <c r="EX98" s="1">
        <f>IF(f0!EX98+'f1'!EX98&gt;0,(f0!EX98+'f1'!EX98)*EXP(-Constants!$C$13*'4127_510'!EX$1+Constants!$C$13*Constants!$C$10*'4127_510'!$A98)/(Constants!$B$2*EXP(-Constants!$B$11*'4127_510'!EX$1+Constants!$B$11*Constants!$B$8*'4127_510'!$A98-Constants!$B$15)+Constants!$B$3*EXP(-Constants!$B$12*'4127_510'!EX$1+Constants!$B$12*Constants!$B$9*'4127_510'!$A98-Constants!$B$16)),0)</f>
        <v>0</v>
      </c>
      <c r="EY98" s="1">
        <f>IF(f0!EY98+'f1'!EY98&gt;0,(f0!EY98+'f1'!EY98)*EXP(-Constants!$C$13*'4127_510'!EY$1+Constants!$C$13*Constants!$C$10*'4127_510'!$A98)/(Constants!$B$2*EXP(-Constants!$B$11*'4127_510'!EY$1+Constants!$B$11*Constants!$B$8*'4127_510'!$A98-Constants!$B$15)+Constants!$B$3*EXP(-Constants!$B$12*'4127_510'!EY$1+Constants!$B$12*Constants!$B$9*'4127_510'!$A98-Constants!$B$16)),0)</f>
        <v>0</v>
      </c>
      <c r="EZ98" s="1">
        <f>IF(f0!EZ98+'f1'!EZ98&gt;0,(f0!EZ98+'f1'!EZ98)*EXP(-Constants!$C$13*'4127_510'!EZ$1+Constants!$C$13*Constants!$C$10*'4127_510'!$A98)/(Constants!$B$2*EXP(-Constants!$B$11*'4127_510'!EZ$1+Constants!$B$11*Constants!$B$8*'4127_510'!$A98-Constants!$B$15)+Constants!$B$3*EXP(-Constants!$B$12*'4127_510'!EZ$1+Constants!$B$12*Constants!$B$9*'4127_510'!$A98-Constants!$B$16)),0)</f>
        <v>0</v>
      </c>
      <c r="FA98" s="1">
        <f>IF(f0!FA98+'f1'!FA98&gt;0,(f0!FA98+'f1'!FA98)*EXP(-Constants!$C$13*'4127_510'!FA$1+Constants!$C$13*Constants!$C$10*'4127_510'!$A98)/(Constants!$B$2*EXP(-Constants!$B$11*'4127_510'!FA$1+Constants!$B$11*Constants!$B$8*'4127_510'!$A98-Constants!$B$15)+Constants!$B$3*EXP(-Constants!$B$12*'4127_510'!FA$1+Constants!$B$12*Constants!$B$9*'4127_510'!$A98-Constants!$B$16)),0)</f>
        <v>0</v>
      </c>
      <c r="FB98" s="1">
        <f>IF(f0!FB98+'f1'!FB98&gt;0,(f0!FB98+'f1'!FB98)*EXP(-Constants!$C$13*'4127_510'!FB$1+Constants!$C$13*Constants!$C$10*'4127_510'!$A98)/(Constants!$B$2*EXP(-Constants!$B$11*'4127_510'!FB$1+Constants!$B$11*Constants!$B$8*'4127_510'!$A98-Constants!$B$15)+Constants!$B$3*EXP(-Constants!$B$12*'4127_510'!FB$1+Constants!$B$12*Constants!$B$9*'4127_510'!$A98-Constants!$B$16)),0)</f>
        <v>0</v>
      </c>
      <c r="FC98" s="1">
        <f>IF(f0!FC98+'f1'!FC98&gt;0,(f0!FC98+'f1'!FC98)*EXP(-Constants!$C$13*'4127_510'!FC$1+Constants!$C$13*Constants!$C$10*'4127_510'!$A98)/(Constants!$B$2*EXP(-Constants!$B$11*'4127_510'!FC$1+Constants!$B$11*Constants!$B$8*'4127_510'!$A98-Constants!$B$15)+Constants!$B$3*EXP(-Constants!$B$12*'4127_510'!FC$1+Constants!$B$12*Constants!$B$9*'4127_510'!$A98-Constants!$B$16)),0)</f>
        <v>0</v>
      </c>
      <c r="FD98" s="1">
        <f>IF(f0!FD98+'f1'!FD98&gt;0,(f0!FD98+'f1'!FD98)*EXP(-Constants!$C$13*'4127_510'!FD$1+Constants!$C$13*Constants!$C$10*'4127_510'!$A98)/(Constants!$B$2*EXP(-Constants!$B$11*'4127_510'!FD$1+Constants!$B$11*Constants!$B$8*'4127_510'!$A98-Constants!$B$15)+Constants!$B$3*EXP(-Constants!$B$12*'4127_510'!FD$1+Constants!$B$12*Constants!$B$9*'4127_510'!$A98-Constants!$B$16)),0)</f>
        <v>0</v>
      </c>
      <c r="FE98" s="1">
        <f>IF(f0!FE98+'f1'!FE98&gt;0,(f0!FE98+'f1'!FE98)*EXP(-Constants!$C$13*'4127_510'!FE$1+Constants!$C$13*Constants!$C$10*'4127_510'!$A98)/(Constants!$B$2*EXP(-Constants!$B$11*'4127_510'!FE$1+Constants!$B$11*Constants!$B$8*'4127_510'!$A98-Constants!$B$15)+Constants!$B$3*EXP(-Constants!$B$12*'4127_510'!FE$1+Constants!$B$12*Constants!$B$9*'4127_510'!$A98-Constants!$B$16)),0)</f>
        <v>0</v>
      </c>
      <c r="FF98" s="1">
        <f>IF(f0!FF98+'f1'!FF98&gt;0,(f0!FF98+'f1'!FF98)*EXP(-Constants!$C$13*'4127_510'!FF$1+Constants!$C$13*Constants!$C$10*'4127_510'!$A98)/(Constants!$B$2*EXP(-Constants!$B$11*'4127_510'!FF$1+Constants!$B$11*Constants!$B$8*'4127_510'!$A98-Constants!$B$15)+Constants!$B$3*EXP(-Constants!$B$12*'4127_510'!FF$1+Constants!$B$12*Constants!$B$9*'4127_510'!$A98-Constants!$B$16)),0)</f>
        <v>0</v>
      </c>
      <c r="FG98" s="1">
        <f>IF(f0!FG98+'f1'!FG98&gt;0,(f0!FG98+'f1'!FG98)*EXP(-Constants!$C$13*'4127_510'!FG$1+Constants!$C$13*Constants!$C$10*'4127_510'!$A98)/(Constants!$B$2*EXP(-Constants!$B$11*'4127_510'!FG$1+Constants!$B$11*Constants!$B$8*'4127_510'!$A98-Constants!$B$15)+Constants!$B$3*EXP(-Constants!$B$12*'4127_510'!FG$1+Constants!$B$12*Constants!$B$9*'4127_510'!$A98-Constants!$B$16)),0)</f>
        <v>0</v>
      </c>
      <c r="FH98" s="1">
        <f>IF(f0!FH98+'f1'!FH98&gt;0,(f0!FH98+'f1'!FH98)*EXP(-Constants!$C$13*'4127_510'!FH$1+Constants!$C$13*Constants!$C$10*'4127_510'!$A98)/(Constants!$B$2*EXP(-Constants!$B$11*'4127_510'!FH$1+Constants!$B$11*Constants!$B$8*'4127_510'!$A98-Constants!$B$15)+Constants!$B$3*EXP(-Constants!$B$12*'4127_510'!FH$1+Constants!$B$12*Constants!$B$9*'4127_510'!$A98-Constants!$B$16)),0)</f>
        <v>0</v>
      </c>
      <c r="FI98" s="1">
        <f>IF(f0!FI98+'f1'!FI98&gt;0,(f0!FI98+'f1'!FI98)*EXP(-Constants!$C$13*'4127_510'!FI$1+Constants!$C$13*Constants!$C$10*'4127_510'!$A98)/(Constants!$B$2*EXP(-Constants!$B$11*'4127_510'!FI$1+Constants!$B$11*Constants!$B$8*'4127_510'!$A98-Constants!$B$15)+Constants!$B$3*EXP(-Constants!$B$12*'4127_510'!FI$1+Constants!$B$12*Constants!$B$9*'4127_510'!$A98-Constants!$B$16)),0)</f>
        <v>0</v>
      </c>
      <c r="FJ98" s="1">
        <f>IF(f0!FJ98+'f1'!FJ98&gt;0,(f0!FJ98+'f1'!FJ98)*EXP(-Constants!$C$13*'4127_510'!FJ$1+Constants!$C$13*Constants!$C$10*'4127_510'!$A98)/(Constants!$B$2*EXP(-Constants!$B$11*'4127_510'!FJ$1+Constants!$B$11*Constants!$B$8*'4127_510'!$A98-Constants!$B$15)+Constants!$B$3*EXP(-Constants!$B$12*'4127_510'!FJ$1+Constants!$B$12*Constants!$B$9*'4127_510'!$A98-Constants!$B$16)),0)</f>
        <v>0</v>
      </c>
      <c r="FK98" s="1">
        <f>IF(f0!FK98+'f1'!FK98&gt;0,(f0!FK98+'f1'!FK98)*EXP(-Constants!$C$13*'4127_510'!FK$1+Constants!$C$13*Constants!$C$10*'4127_510'!$A98)/(Constants!$B$2*EXP(-Constants!$B$11*'4127_510'!FK$1+Constants!$B$11*Constants!$B$8*'4127_510'!$A98-Constants!$B$15)+Constants!$B$3*EXP(-Constants!$B$12*'4127_510'!FK$1+Constants!$B$12*Constants!$B$9*'4127_510'!$A98-Constants!$B$16)),0)</f>
        <v>0</v>
      </c>
      <c r="FL98" s="1">
        <f>IF(f0!FL98+'f1'!FL98&gt;0,(f0!FL98+'f1'!FL98)*EXP(-Constants!$C$13*'4127_510'!FL$1+Constants!$C$13*Constants!$C$10*'4127_510'!$A98)/(Constants!$B$2*EXP(-Constants!$B$11*'4127_510'!FL$1+Constants!$B$11*Constants!$B$8*'4127_510'!$A98-Constants!$B$15)+Constants!$B$3*EXP(-Constants!$B$12*'4127_510'!FL$1+Constants!$B$12*Constants!$B$9*'4127_510'!$A98-Constants!$B$16)),0)</f>
        <v>0</v>
      </c>
      <c r="FM98" s="1">
        <f>IF(f0!FM98+'f1'!FM98&gt;0,(f0!FM98+'f1'!FM98)*EXP(-Constants!$C$13*'4127_510'!FM$1+Constants!$C$13*Constants!$C$10*'4127_510'!$A98)/(Constants!$B$2*EXP(-Constants!$B$11*'4127_510'!FM$1+Constants!$B$11*Constants!$B$8*'4127_510'!$A98-Constants!$B$15)+Constants!$B$3*EXP(-Constants!$B$12*'4127_510'!FM$1+Constants!$B$12*Constants!$B$9*'4127_510'!$A98-Constants!$B$16)),0)</f>
        <v>0</v>
      </c>
      <c r="FN98" s="1">
        <f>IF(f0!FN98+'f1'!FN98&gt;0,(f0!FN98+'f1'!FN98)*EXP(-Constants!$C$13*'4127_510'!FN$1+Constants!$C$13*Constants!$C$10*'4127_510'!$A98)/(Constants!$B$2*EXP(-Constants!$B$11*'4127_510'!FN$1+Constants!$B$11*Constants!$B$8*'4127_510'!$A98-Constants!$B$15)+Constants!$B$3*EXP(-Constants!$B$12*'4127_510'!FN$1+Constants!$B$12*Constants!$B$9*'4127_510'!$A98-Constants!$B$16)),0)</f>
        <v>0</v>
      </c>
      <c r="FO98" s="1">
        <f>IF(f0!FO98+'f1'!FO98&gt;0,(f0!FO98+'f1'!FO98)*EXP(-Constants!$C$13*'4127_510'!FO$1+Constants!$C$13*Constants!$C$10*'4127_510'!$A98)/(Constants!$B$2*EXP(-Constants!$B$11*'4127_510'!FO$1+Constants!$B$11*Constants!$B$8*'4127_510'!$A98-Constants!$B$15)+Constants!$B$3*EXP(-Constants!$B$12*'4127_510'!FO$1+Constants!$B$12*Constants!$B$9*'4127_510'!$A98-Constants!$B$16)),0)</f>
        <v>0</v>
      </c>
      <c r="FP98" s="1">
        <f>IF(f0!FP98+'f1'!FP98&gt;0,(f0!FP98+'f1'!FP98)*EXP(-Constants!$C$13*'4127_510'!FP$1+Constants!$C$13*Constants!$C$10*'4127_510'!$A98)/(Constants!$B$2*EXP(-Constants!$B$11*'4127_510'!FP$1+Constants!$B$11*Constants!$B$8*'4127_510'!$A98-Constants!$B$15)+Constants!$B$3*EXP(-Constants!$B$12*'4127_510'!FP$1+Constants!$B$12*Constants!$B$9*'4127_510'!$A98-Constants!$B$16)),0)</f>
        <v>0</v>
      </c>
      <c r="FQ98" s="1">
        <f>IF(f0!FQ98+'f1'!FQ98&gt;0,(f0!FQ98+'f1'!FQ98)*EXP(-Constants!$C$13*'4127_510'!FQ$1+Constants!$C$13*Constants!$C$10*'4127_510'!$A98)/(Constants!$B$2*EXP(-Constants!$B$11*'4127_510'!FQ$1+Constants!$B$11*Constants!$B$8*'4127_510'!$A98-Constants!$B$15)+Constants!$B$3*EXP(-Constants!$B$12*'4127_510'!FQ$1+Constants!$B$12*Constants!$B$9*'4127_510'!$A98-Constants!$B$16)),0)</f>
        <v>0</v>
      </c>
      <c r="FR98" s="1">
        <f>IF(f0!FR98+'f1'!FR98&gt;0,(f0!FR98+'f1'!FR98)*EXP(-Constants!$C$13*'4127_510'!FR$1+Constants!$C$13*Constants!$C$10*'4127_510'!$A98)/(Constants!$B$2*EXP(-Constants!$B$11*'4127_510'!FR$1+Constants!$B$11*Constants!$B$8*'4127_510'!$A98-Constants!$B$15)+Constants!$B$3*EXP(-Constants!$B$12*'4127_510'!FR$1+Constants!$B$12*Constants!$B$9*'4127_510'!$A98-Constants!$B$16)),0)</f>
        <v>0</v>
      </c>
      <c r="FS98" s="1">
        <f>IF(f0!FS98+'f1'!FS98&gt;0,(f0!FS98+'f1'!FS98)*EXP(-Constants!$C$13*'4127_510'!FS$1+Constants!$C$13*Constants!$C$10*'4127_510'!$A98)/(Constants!$B$2*EXP(-Constants!$B$11*'4127_510'!FS$1+Constants!$B$11*Constants!$B$8*'4127_510'!$A98-Constants!$B$15)+Constants!$B$3*EXP(-Constants!$B$12*'4127_510'!FS$1+Constants!$B$12*Constants!$B$9*'4127_510'!$A98-Constants!$B$16)),0)</f>
        <v>0</v>
      </c>
      <c r="FT98" s="1">
        <f>IF(f0!FT98+'f1'!FT98&gt;0,(f0!FT98+'f1'!FT98)*EXP(-Constants!$C$13*'4127_510'!FT$1+Constants!$C$13*Constants!$C$10*'4127_510'!$A98)/(Constants!$B$2*EXP(-Constants!$B$11*'4127_510'!FT$1+Constants!$B$11*Constants!$B$8*'4127_510'!$A98-Constants!$B$15)+Constants!$B$3*EXP(-Constants!$B$12*'4127_510'!FT$1+Constants!$B$12*Constants!$B$9*'4127_510'!$A98-Constants!$B$16)),0)</f>
        <v>0</v>
      </c>
      <c r="FU98" s="1">
        <f>IF(f0!FU98+'f1'!FU98&gt;0,(f0!FU98+'f1'!FU98)*EXP(-Constants!$C$13*'4127_510'!FU$1+Constants!$C$13*Constants!$C$10*'4127_510'!$A98)/(Constants!$B$2*EXP(-Constants!$B$11*'4127_510'!FU$1+Constants!$B$11*Constants!$B$8*'4127_510'!$A98-Constants!$B$15)+Constants!$B$3*EXP(-Constants!$B$12*'4127_510'!FU$1+Constants!$B$12*Constants!$B$9*'4127_510'!$A98-Constants!$B$16)),0)</f>
        <v>0</v>
      </c>
      <c r="FV98" s="1">
        <f>IF(f0!FV98+'f1'!FV98&gt;0,(f0!FV98+'f1'!FV98)*EXP(-Constants!$C$13*'4127_510'!FV$1+Constants!$C$13*Constants!$C$10*'4127_510'!$A98)/(Constants!$B$2*EXP(-Constants!$B$11*'4127_510'!FV$1+Constants!$B$11*Constants!$B$8*'4127_510'!$A98-Constants!$B$15)+Constants!$B$3*EXP(-Constants!$B$12*'4127_510'!FV$1+Constants!$B$12*Constants!$B$9*'4127_510'!$A98-Constants!$B$16)),0)</f>
        <v>0</v>
      </c>
      <c r="FW98" s="1">
        <f>IF(f0!FW98+'f1'!FW98&gt;0,(f0!FW98+'f1'!FW98)*EXP(-Constants!$C$13*'4127_510'!FW$1+Constants!$C$13*Constants!$C$10*'4127_510'!$A98)/(Constants!$B$2*EXP(-Constants!$B$11*'4127_510'!FW$1+Constants!$B$11*Constants!$B$8*'4127_510'!$A98-Constants!$B$15)+Constants!$B$3*EXP(-Constants!$B$12*'4127_510'!FW$1+Constants!$B$12*Constants!$B$9*'4127_510'!$A98-Constants!$B$16)),0)</f>
        <v>0</v>
      </c>
      <c r="FX98" s="1">
        <f>IF(f0!FX98+'f1'!FX98&gt;0,(f0!FX98+'f1'!FX98)*EXP(-Constants!$C$13*'4127_510'!FX$1+Constants!$C$13*Constants!$C$10*'4127_510'!$A98)/(Constants!$B$2*EXP(-Constants!$B$11*'4127_510'!FX$1+Constants!$B$11*Constants!$B$8*'4127_510'!$A98-Constants!$B$15)+Constants!$B$3*EXP(-Constants!$B$12*'4127_510'!FX$1+Constants!$B$12*Constants!$B$9*'4127_510'!$A98-Constants!$B$16)),0)</f>
        <v>0</v>
      </c>
      <c r="FY98" s="1">
        <f>IF(f0!FY98+'f1'!FY98&gt;0,(f0!FY98+'f1'!FY98)*EXP(-Constants!$C$13*'4127_510'!FY$1+Constants!$C$13*Constants!$C$10*'4127_510'!$A98)/(Constants!$B$2*EXP(-Constants!$B$11*'4127_510'!FY$1+Constants!$B$11*Constants!$B$8*'4127_510'!$A98-Constants!$B$15)+Constants!$B$3*EXP(-Constants!$B$12*'4127_510'!FY$1+Constants!$B$12*Constants!$B$9*'4127_510'!$A98-Constants!$B$16)),0)</f>
        <v>0</v>
      </c>
      <c r="FZ98" s="1">
        <f>IF(f0!FZ98+'f1'!FZ98&gt;0,(f0!FZ98+'f1'!FZ98)*EXP(-Constants!$C$13*'4127_510'!FZ$1+Constants!$C$13*Constants!$C$10*'4127_510'!$A98)/(Constants!$B$2*EXP(-Constants!$B$11*'4127_510'!FZ$1+Constants!$B$11*Constants!$B$8*'4127_510'!$A98-Constants!$B$15)+Constants!$B$3*EXP(-Constants!$B$12*'4127_510'!FZ$1+Constants!$B$12*Constants!$B$9*'4127_510'!$A98-Constants!$B$16)),0)</f>
        <v>0</v>
      </c>
      <c r="GA98" s="1">
        <f>IF(f0!GA98+'f1'!GA98&gt;0,(f0!GA98+'f1'!GA98)*EXP(-Constants!$C$13*'4127_510'!GA$1+Constants!$C$13*Constants!$C$10*'4127_510'!$A98)/(Constants!$B$2*EXP(-Constants!$B$11*'4127_510'!GA$1+Constants!$B$11*Constants!$B$8*'4127_510'!$A98-Constants!$B$15)+Constants!$B$3*EXP(-Constants!$B$12*'4127_510'!GA$1+Constants!$B$12*Constants!$B$9*'4127_510'!$A98-Constants!$B$16)),0)</f>
        <v>0</v>
      </c>
      <c r="GB98" s="1">
        <f>IF(f0!GB98+'f1'!GB98&gt;0,(f0!GB98+'f1'!GB98)*EXP(-Constants!$C$13*'4127_510'!GB$1+Constants!$C$13*Constants!$C$10*'4127_510'!$A98)/(Constants!$B$2*EXP(-Constants!$B$11*'4127_510'!GB$1+Constants!$B$11*Constants!$B$8*'4127_510'!$A98-Constants!$B$15)+Constants!$B$3*EXP(-Constants!$B$12*'4127_510'!GB$1+Constants!$B$12*Constants!$B$9*'4127_510'!$A98-Constants!$B$16)),0)</f>
        <v>0</v>
      </c>
      <c r="GC98" s="1">
        <f>IF(f0!GC98+'f1'!GC98&gt;0,(f0!GC98+'f1'!GC98)*EXP(-Constants!$C$13*'4127_510'!GC$1+Constants!$C$13*Constants!$C$10*'4127_510'!$A98)/(Constants!$B$2*EXP(-Constants!$B$11*'4127_510'!GC$1+Constants!$B$11*Constants!$B$8*'4127_510'!$A98-Constants!$B$15)+Constants!$B$3*EXP(-Constants!$B$12*'4127_510'!GC$1+Constants!$B$12*Constants!$B$9*'4127_510'!$A98-Constants!$B$16)),0)</f>
        <v>0</v>
      </c>
      <c r="GD98" s="1">
        <f>IF(f0!GD98+'f1'!GD98&gt;0,(f0!GD98+'f1'!GD98)*EXP(-Constants!$C$13*'4127_510'!GD$1+Constants!$C$13*Constants!$C$10*'4127_510'!$A98)/(Constants!$B$2*EXP(-Constants!$B$11*'4127_510'!GD$1+Constants!$B$11*Constants!$B$8*'4127_510'!$A98-Constants!$B$15)+Constants!$B$3*EXP(-Constants!$B$12*'4127_510'!GD$1+Constants!$B$12*Constants!$B$9*'4127_510'!$A98-Constants!$B$16)),0)</f>
        <v>0</v>
      </c>
      <c r="GE98" s="1">
        <f>IF(f0!GE98+'f1'!GE98&gt;0,(f0!GE98+'f1'!GE98)*EXP(-Constants!$C$13*'4127_510'!GE$1+Constants!$C$13*Constants!$C$10*'4127_510'!$A98)/(Constants!$B$2*EXP(-Constants!$B$11*'4127_510'!GE$1+Constants!$B$11*Constants!$B$8*'4127_510'!$A98-Constants!$B$15)+Constants!$B$3*EXP(-Constants!$B$12*'4127_510'!GE$1+Constants!$B$12*Constants!$B$9*'4127_510'!$A98-Constants!$B$16)),0)</f>
        <v>0</v>
      </c>
      <c r="GF98" s="1">
        <f>IF(f0!GF98+'f1'!GF98&gt;0,(f0!GF98+'f1'!GF98)*EXP(-Constants!$C$13*'4127_510'!GF$1+Constants!$C$13*Constants!$C$10*'4127_510'!$A98)/(Constants!$B$2*EXP(-Constants!$B$11*'4127_510'!GF$1+Constants!$B$11*Constants!$B$8*'4127_510'!$A98-Constants!$B$15)+Constants!$B$3*EXP(-Constants!$B$12*'4127_510'!GF$1+Constants!$B$12*Constants!$B$9*'4127_510'!$A98-Constants!$B$16)),0)</f>
        <v>0</v>
      </c>
      <c r="GG98" s="1">
        <f>IF(f0!GG98+'f1'!GG98&gt;0,(f0!GG98+'f1'!GG98)*EXP(-Constants!$C$13*'4127_510'!GG$1+Constants!$C$13*Constants!$C$10*'4127_510'!$A98)/(Constants!$B$2*EXP(-Constants!$B$11*'4127_510'!GG$1+Constants!$B$11*Constants!$B$8*'4127_510'!$A98-Constants!$B$15)+Constants!$B$3*EXP(-Constants!$B$12*'4127_510'!GG$1+Constants!$B$12*Constants!$B$9*'4127_510'!$A98-Constants!$B$16)),0)</f>
        <v>0</v>
      </c>
      <c r="GH98" s="1">
        <f>IF(f0!GH98+'f1'!GH98&gt;0,(f0!GH98+'f1'!GH98)*EXP(-Constants!$C$13*'4127_510'!GH$1+Constants!$C$13*Constants!$C$10*'4127_510'!$A98)/(Constants!$B$2*EXP(-Constants!$B$11*'4127_510'!GH$1+Constants!$B$11*Constants!$B$8*'4127_510'!$A98-Constants!$B$15)+Constants!$B$3*EXP(-Constants!$B$12*'4127_510'!GH$1+Constants!$B$12*Constants!$B$9*'4127_510'!$A98-Constants!$B$16)),0)</f>
        <v>0</v>
      </c>
      <c r="GI98" s="1">
        <f>IF(f0!GI98+'f1'!GI98&gt;0,(f0!GI98+'f1'!GI98)*EXP(-Constants!$C$13*'4127_510'!GI$1+Constants!$C$13*Constants!$C$10*'4127_510'!$A98)/(Constants!$B$2*EXP(-Constants!$B$11*'4127_510'!GI$1+Constants!$B$11*Constants!$B$8*'4127_510'!$A98-Constants!$B$15)+Constants!$B$3*EXP(-Constants!$B$12*'4127_510'!GI$1+Constants!$B$12*Constants!$B$9*'4127_510'!$A98-Constants!$B$16)),0)</f>
        <v>0</v>
      </c>
      <c r="GJ98" s="1">
        <f>IF(f0!GJ98+'f1'!GJ98&gt;0,(f0!GJ98+'f1'!GJ98)*EXP(-Constants!$C$13*'4127_510'!GJ$1+Constants!$C$13*Constants!$C$10*'4127_510'!$A98)/(Constants!$B$2*EXP(-Constants!$B$11*'4127_510'!GJ$1+Constants!$B$11*Constants!$B$8*'4127_510'!$A98-Constants!$B$15)+Constants!$B$3*EXP(-Constants!$B$12*'4127_510'!GJ$1+Constants!$B$12*Constants!$B$9*'4127_510'!$A98-Constants!$B$16)),0)</f>
        <v>0</v>
      </c>
      <c r="GK98" s="1">
        <f>IF(f0!GK98+'f1'!GK98&gt;0,(f0!GK98+'f1'!GK98)*EXP(-Constants!$C$13*'4127_510'!GK$1+Constants!$C$13*Constants!$C$10*'4127_510'!$A98)/(Constants!$B$2*EXP(-Constants!$B$11*'4127_510'!GK$1+Constants!$B$11*Constants!$B$8*'4127_510'!$A98-Constants!$B$15)+Constants!$B$3*EXP(-Constants!$B$12*'4127_510'!GK$1+Constants!$B$12*Constants!$B$9*'4127_510'!$A98-Constants!$B$16)),0)</f>
        <v>0</v>
      </c>
      <c r="GL98" s="1">
        <f>IF(f0!GL98+'f1'!GL98&gt;0,(f0!GL98+'f1'!GL98)*EXP(-Constants!$C$13*'4127_510'!GL$1+Constants!$C$13*Constants!$C$10*'4127_510'!$A98)/(Constants!$B$2*EXP(-Constants!$B$11*'4127_510'!GL$1+Constants!$B$11*Constants!$B$8*'4127_510'!$A98-Constants!$B$15)+Constants!$B$3*EXP(-Constants!$B$12*'4127_510'!GL$1+Constants!$B$12*Constants!$B$9*'4127_510'!$A98-Constants!$B$16)),0)</f>
        <v>0</v>
      </c>
      <c r="GM98" s="1">
        <f>IF(f0!GM98+'f1'!GM98&gt;0,(f0!GM98+'f1'!GM98)*EXP(-Constants!$C$13*'4127_510'!GM$1+Constants!$C$13*Constants!$C$10*'4127_510'!$A98)/(Constants!$B$2*EXP(-Constants!$B$11*'4127_510'!GM$1+Constants!$B$11*Constants!$B$8*'4127_510'!$A98-Constants!$B$15)+Constants!$B$3*EXP(-Constants!$B$12*'4127_510'!GM$1+Constants!$B$12*Constants!$B$9*'4127_510'!$A98-Constants!$B$16)),0)</f>
        <v>0</v>
      </c>
      <c r="GN98" s="1">
        <f>IF(f0!GN98+'f1'!GN98&gt;0,(f0!GN98+'f1'!GN98)*EXP(-Constants!$C$13*'4127_510'!GN$1+Constants!$C$13*Constants!$C$10*'4127_510'!$A98)/(Constants!$B$2*EXP(-Constants!$B$11*'4127_510'!GN$1+Constants!$B$11*Constants!$B$8*'4127_510'!$A98-Constants!$B$15)+Constants!$B$3*EXP(-Constants!$B$12*'4127_510'!GN$1+Constants!$B$12*Constants!$B$9*'4127_510'!$A98-Constants!$B$16)),0)</f>
        <v>0</v>
      </c>
      <c r="GO98" s="1">
        <f>IF(f0!GO98+'f1'!GO98&gt;0,(f0!GO98+'f1'!GO98)*EXP(-Constants!$C$13*'4127_510'!GO$1+Constants!$C$13*Constants!$C$10*'4127_510'!$A98)/(Constants!$B$2*EXP(-Constants!$B$11*'4127_510'!GO$1+Constants!$B$11*Constants!$B$8*'4127_510'!$A98-Constants!$B$15)+Constants!$B$3*EXP(-Constants!$B$12*'4127_510'!GO$1+Constants!$B$12*Constants!$B$9*'4127_510'!$A98-Constants!$B$16)),0)</f>
        <v>0</v>
      </c>
      <c r="GP98" s="1">
        <f>IF(f0!GP98+'f1'!GP98&gt;0,(f0!GP98+'f1'!GP98)*EXP(-Constants!$C$13*'4127_510'!GP$1+Constants!$C$13*Constants!$C$10*'4127_510'!$A98)/(Constants!$B$2*EXP(-Constants!$B$11*'4127_510'!GP$1+Constants!$B$11*Constants!$B$8*'4127_510'!$A98-Constants!$B$15)+Constants!$B$3*EXP(-Constants!$B$12*'4127_510'!GP$1+Constants!$B$12*Constants!$B$9*'4127_510'!$A98-Constants!$B$16)),0)</f>
        <v>0</v>
      </c>
      <c r="GQ98" s="1">
        <f>IF(f0!GQ98+'f1'!GQ98&gt;0,(f0!GQ98+'f1'!GQ98)*EXP(-Constants!$C$13*'4127_510'!GQ$1+Constants!$C$13*Constants!$C$10*'4127_510'!$A98)/(Constants!$B$2*EXP(-Constants!$B$11*'4127_510'!GQ$1+Constants!$B$11*Constants!$B$8*'4127_510'!$A98-Constants!$B$15)+Constants!$B$3*EXP(-Constants!$B$12*'4127_510'!GQ$1+Constants!$B$12*Constants!$B$9*'4127_510'!$A98-Constants!$B$16)),0)</f>
        <v>0</v>
      </c>
      <c r="GR98" s="1">
        <f>IF(f0!GR98+'f1'!GR98&gt;0,(f0!GR98+'f1'!GR98)*EXP(-Constants!$C$13*'4127_510'!GR$1+Constants!$C$13*Constants!$C$10*'4127_510'!$A98)/(Constants!$B$2*EXP(-Constants!$B$11*'4127_510'!GR$1+Constants!$B$11*Constants!$B$8*'4127_510'!$A98-Constants!$B$15)+Constants!$B$3*EXP(-Constants!$B$12*'4127_510'!GR$1+Constants!$B$12*Constants!$B$9*'4127_510'!$A98-Constants!$B$16)),0)</f>
        <v>0</v>
      </c>
      <c r="GT98" s="1">
        <f t="shared" si="1"/>
        <v>1.3655948321854322E-2</v>
      </c>
    </row>
    <row r="99" spans="1:202" x14ac:dyDescent="0.3">
      <c r="A99" s="2">
        <v>99</v>
      </c>
      <c r="B99" s="1">
        <f>IF(f0!B99+'f1'!B99&gt;0,(f0!B99+'f1'!B99)*EXP(-Constants!$C$13*'4127_510'!B$1+Constants!$C$13*Constants!$C$10*'4127_510'!$A99)/(Constants!$B$2*EXP(-Constants!$B$11*'4127_510'!B$1+Constants!$B$11*Constants!$B$8*'4127_510'!$A99-Constants!$B$15)+Constants!$B$3*EXP(-Constants!$B$12*'4127_510'!B$1+Constants!$B$12*Constants!$B$9*'4127_510'!$A99-Constants!$B$16)),0)</f>
        <v>0</v>
      </c>
      <c r="C99" s="1">
        <f>IF(f0!C99+'f1'!C99&gt;0,(f0!C99+'f1'!C99)*EXP(-Constants!$C$13*'4127_510'!C$1+Constants!$C$13*Constants!$C$10*'4127_510'!$A99)/(Constants!$B$2*EXP(-Constants!$B$11*'4127_510'!C$1+Constants!$B$11*Constants!$B$8*'4127_510'!$A99-Constants!$B$15)+Constants!$B$3*EXP(-Constants!$B$12*'4127_510'!C$1+Constants!$B$12*Constants!$B$9*'4127_510'!$A99-Constants!$B$16)),0)</f>
        <v>0</v>
      </c>
      <c r="D99" s="1">
        <f>IF(f0!D99+'f1'!D99&gt;0,(f0!D99+'f1'!D99)*EXP(-Constants!$C$13*'4127_510'!D$1+Constants!$C$13*Constants!$C$10*'4127_510'!$A99)/(Constants!$B$2*EXP(-Constants!$B$11*'4127_510'!D$1+Constants!$B$11*Constants!$B$8*'4127_510'!$A99-Constants!$B$15)+Constants!$B$3*EXP(-Constants!$B$12*'4127_510'!D$1+Constants!$B$12*Constants!$B$9*'4127_510'!$A99-Constants!$B$16)),0)</f>
        <v>0</v>
      </c>
      <c r="E99" s="1">
        <f>IF(f0!E99+'f1'!E99&gt;0,(f0!E99+'f1'!E99)*EXP(-Constants!$C$13*'4127_510'!E$1+Constants!$C$13*Constants!$C$10*'4127_510'!$A99)/(Constants!$B$2*EXP(-Constants!$B$11*'4127_510'!E$1+Constants!$B$11*Constants!$B$8*'4127_510'!$A99-Constants!$B$15)+Constants!$B$3*EXP(-Constants!$B$12*'4127_510'!E$1+Constants!$B$12*Constants!$B$9*'4127_510'!$A99-Constants!$B$16)),0)</f>
        <v>0</v>
      </c>
      <c r="F99" s="1">
        <f>IF(f0!F99+'f1'!F99&gt;0,(f0!F99+'f1'!F99)*EXP(-Constants!$C$13*'4127_510'!F$1+Constants!$C$13*Constants!$C$10*'4127_510'!$A99)/(Constants!$B$2*EXP(-Constants!$B$11*'4127_510'!F$1+Constants!$B$11*Constants!$B$8*'4127_510'!$A99-Constants!$B$15)+Constants!$B$3*EXP(-Constants!$B$12*'4127_510'!F$1+Constants!$B$12*Constants!$B$9*'4127_510'!$A99-Constants!$B$16)),0)</f>
        <v>0</v>
      </c>
      <c r="G99" s="1">
        <f>IF(f0!G99+'f1'!G99&gt;0,(f0!G99+'f1'!G99)*EXP(-Constants!$C$13*'4127_510'!G$1+Constants!$C$13*Constants!$C$10*'4127_510'!$A99)/(Constants!$B$2*EXP(-Constants!$B$11*'4127_510'!G$1+Constants!$B$11*Constants!$B$8*'4127_510'!$A99-Constants!$B$15)+Constants!$B$3*EXP(-Constants!$B$12*'4127_510'!G$1+Constants!$B$12*Constants!$B$9*'4127_510'!$A99-Constants!$B$16)),0)</f>
        <v>0</v>
      </c>
      <c r="H99" s="1">
        <f>IF(f0!H99+'f1'!H99&gt;0,(f0!H99+'f1'!H99)*EXP(-Constants!$C$13*'4127_510'!H$1+Constants!$C$13*Constants!$C$10*'4127_510'!$A99)/(Constants!$B$2*EXP(-Constants!$B$11*'4127_510'!H$1+Constants!$B$11*Constants!$B$8*'4127_510'!$A99-Constants!$B$15)+Constants!$B$3*EXP(-Constants!$B$12*'4127_510'!H$1+Constants!$B$12*Constants!$B$9*'4127_510'!$A99-Constants!$B$16)),0)</f>
        <v>0</v>
      </c>
      <c r="I99" s="1">
        <f>IF(f0!I99+'f1'!I99&gt;0,(f0!I99+'f1'!I99)*EXP(-Constants!$C$13*'4127_510'!I$1+Constants!$C$13*Constants!$C$10*'4127_510'!$A99)/(Constants!$B$2*EXP(-Constants!$B$11*'4127_510'!I$1+Constants!$B$11*Constants!$B$8*'4127_510'!$A99-Constants!$B$15)+Constants!$B$3*EXP(-Constants!$B$12*'4127_510'!I$1+Constants!$B$12*Constants!$B$9*'4127_510'!$A99-Constants!$B$16)),0)</f>
        <v>0</v>
      </c>
      <c r="J99" s="1">
        <f>IF(f0!J99+'f1'!J99&gt;0,(f0!J99+'f1'!J99)*EXP(-Constants!$C$13*'4127_510'!J$1+Constants!$C$13*Constants!$C$10*'4127_510'!$A99)/(Constants!$B$2*EXP(-Constants!$B$11*'4127_510'!J$1+Constants!$B$11*Constants!$B$8*'4127_510'!$A99-Constants!$B$15)+Constants!$B$3*EXP(-Constants!$B$12*'4127_510'!J$1+Constants!$B$12*Constants!$B$9*'4127_510'!$A99-Constants!$B$16)),0)</f>
        <v>0</v>
      </c>
      <c r="K99" s="1">
        <f>IF(f0!K99+'f1'!K99&gt;0,(f0!K99+'f1'!K99)*EXP(-Constants!$C$13*'4127_510'!K$1+Constants!$C$13*Constants!$C$10*'4127_510'!$A99)/(Constants!$B$2*EXP(-Constants!$B$11*'4127_510'!K$1+Constants!$B$11*Constants!$B$8*'4127_510'!$A99-Constants!$B$15)+Constants!$B$3*EXP(-Constants!$B$12*'4127_510'!K$1+Constants!$B$12*Constants!$B$9*'4127_510'!$A99-Constants!$B$16)),0)</f>
        <v>0</v>
      </c>
      <c r="L99" s="1">
        <f>IF(f0!L99+'f1'!L99&gt;0,(f0!L99+'f1'!L99)*EXP(-Constants!$C$13*'4127_510'!L$1+Constants!$C$13*Constants!$C$10*'4127_510'!$A99)/(Constants!$B$2*EXP(-Constants!$B$11*'4127_510'!L$1+Constants!$B$11*Constants!$B$8*'4127_510'!$A99-Constants!$B$15)+Constants!$B$3*EXP(-Constants!$B$12*'4127_510'!L$1+Constants!$B$12*Constants!$B$9*'4127_510'!$A99-Constants!$B$16)),0)</f>
        <v>0</v>
      </c>
      <c r="M99" s="1">
        <f>IF(f0!M99+'f1'!M99&gt;0,(f0!M99+'f1'!M99)*EXP(-Constants!$C$13*'4127_510'!M$1+Constants!$C$13*Constants!$C$10*'4127_510'!$A99)/(Constants!$B$2*EXP(-Constants!$B$11*'4127_510'!M$1+Constants!$B$11*Constants!$B$8*'4127_510'!$A99-Constants!$B$15)+Constants!$B$3*EXP(-Constants!$B$12*'4127_510'!M$1+Constants!$B$12*Constants!$B$9*'4127_510'!$A99-Constants!$B$16)),0)</f>
        <v>0</v>
      </c>
      <c r="N99" s="1">
        <f>IF(f0!N99+'f1'!N99&gt;0,(f0!N99+'f1'!N99)*EXP(-Constants!$C$13*'4127_510'!N$1+Constants!$C$13*Constants!$C$10*'4127_510'!$A99)/(Constants!$B$2*EXP(-Constants!$B$11*'4127_510'!N$1+Constants!$B$11*Constants!$B$8*'4127_510'!$A99-Constants!$B$15)+Constants!$B$3*EXP(-Constants!$B$12*'4127_510'!N$1+Constants!$B$12*Constants!$B$9*'4127_510'!$A99-Constants!$B$16)),0)</f>
        <v>0</v>
      </c>
      <c r="O99" s="1">
        <f>IF(f0!O99+'f1'!O99&gt;0,(f0!O99+'f1'!O99)*EXP(-Constants!$C$13*'4127_510'!O$1+Constants!$C$13*Constants!$C$10*'4127_510'!$A99)/(Constants!$B$2*EXP(-Constants!$B$11*'4127_510'!O$1+Constants!$B$11*Constants!$B$8*'4127_510'!$A99-Constants!$B$15)+Constants!$B$3*EXP(-Constants!$B$12*'4127_510'!O$1+Constants!$B$12*Constants!$B$9*'4127_510'!$A99-Constants!$B$16)),0)</f>
        <v>0</v>
      </c>
      <c r="P99" s="1">
        <f>IF(f0!P99+'f1'!P99&gt;0,(f0!P99+'f1'!P99)*EXP(-Constants!$C$13*'4127_510'!P$1+Constants!$C$13*Constants!$C$10*'4127_510'!$A99)/(Constants!$B$2*EXP(-Constants!$B$11*'4127_510'!P$1+Constants!$B$11*Constants!$B$8*'4127_510'!$A99-Constants!$B$15)+Constants!$B$3*EXP(-Constants!$B$12*'4127_510'!P$1+Constants!$B$12*Constants!$B$9*'4127_510'!$A99-Constants!$B$16)),0)</f>
        <v>0</v>
      </c>
      <c r="Q99" s="1">
        <f>IF(f0!Q99+'f1'!Q99&gt;0,(f0!Q99+'f1'!Q99)*EXP(-Constants!$C$13*'4127_510'!Q$1+Constants!$C$13*Constants!$C$10*'4127_510'!$A99)/(Constants!$B$2*EXP(-Constants!$B$11*'4127_510'!Q$1+Constants!$B$11*Constants!$B$8*'4127_510'!$A99-Constants!$B$15)+Constants!$B$3*EXP(-Constants!$B$12*'4127_510'!Q$1+Constants!$B$12*Constants!$B$9*'4127_510'!$A99-Constants!$B$16)),0)</f>
        <v>0</v>
      </c>
      <c r="R99" s="1">
        <f>IF(f0!R99+'f1'!R99&gt;0,(f0!R99+'f1'!R99)*EXP(-Constants!$C$13*'4127_510'!R$1+Constants!$C$13*Constants!$C$10*'4127_510'!$A99)/(Constants!$B$2*EXP(-Constants!$B$11*'4127_510'!R$1+Constants!$B$11*Constants!$B$8*'4127_510'!$A99-Constants!$B$15)+Constants!$B$3*EXP(-Constants!$B$12*'4127_510'!R$1+Constants!$B$12*Constants!$B$9*'4127_510'!$A99-Constants!$B$16)),0)</f>
        <v>0</v>
      </c>
      <c r="S99" s="1">
        <f>IF(f0!S99+'f1'!S99&gt;0,(f0!S99+'f1'!S99)*EXP(-Constants!$C$13*'4127_510'!S$1+Constants!$C$13*Constants!$C$10*'4127_510'!$A99)/(Constants!$B$2*EXP(-Constants!$B$11*'4127_510'!S$1+Constants!$B$11*Constants!$B$8*'4127_510'!$A99-Constants!$B$15)+Constants!$B$3*EXP(-Constants!$B$12*'4127_510'!S$1+Constants!$B$12*Constants!$B$9*'4127_510'!$A99-Constants!$B$16)),0)</f>
        <v>0</v>
      </c>
      <c r="T99" s="1">
        <f>IF(f0!T99+'f1'!T99&gt;0,(f0!T99+'f1'!T99)*EXP(-Constants!$C$13*'4127_510'!T$1+Constants!$C$13*Constants!$C$10*'4127_510'!$A99)/(Constants!$B$2*EXP(-Constants!$B$11*'4127_510'!T$1+Constants!$B$11*Constants!$B$8*'4127_510'!$A99-Constants!$B$15)+Constants!$B$3*EXP(-Constants!$B$12*'4127_510'!T$1+Constants!$B$12*Constants!$B$9*'4127_510'!$A99-Constants!$B$16)),0)</f>
        <v>0</v>
      </c>
      <c r="U99" s="1">
        <f>IF(f0!U99+'f1'!U99&gt;0,(f0!U99+'f1'!U99)*EXP(-Constants!$C$13*'4127_510'!U$1+Constants!$C$13*Constants!$C$10*'4127_510'!$A99)/(Constants!$B$2*EXP(-Constants!$B$11*'4127_510'!U$1+Constants!$B$11*Constants!$B$8*'4127_510'!$A99-Constants!$B$15)+Constants!$B$3*EXP(-Constants!$B$12*'4127_510'!U$1+Constants!$B$12*Constants!$B$9*'4127_510'!$A99-Constants!$B$16)),0)</f>
        <v>0</v>
      </c>
      <c r="V99" s="1">
        <f>IF(f0!V99+'f1'!V99&gt;0,(f0!V99+'f1'!V99)*EXP(-Constants!$C$13*'4127_510'!V$1+Constants!$C$13*Constants!$C$10*'4127_510'!$A99)/(Constants!$B$2*EXP(-Constants!$B$11*'4127_510'!V$1+Constants!$B$11*Constants!$B$8*'4127_510'!$A99-Constants!$B$15)+Constants!$B$3*EXP(-Constants!$B$12*'4127_510'!V$1+Constants!$B$12*Constants!$B$9*'4127_510'!$A99-Constants!$B$16)),0)</f>
        <v>0</v>
      </c>
      <c r="W99" s="1">
        <f>IF(f0!W99+'f1'!W99&gt;0,(f0!W99+'f1'!W99)*EXP(-Constants!$C$13*'4127_510'!W$1+Constants!$C$13*Constants!$C$10*'4127_510'!$A99)/(Constants!$B$2*EXP(-Constants!$B$11*'4127_510'!W$1+Constants!$B$11*Constants!$B$8*'4127_510'!$A99-Constants!$B$15)+Constants!$B$3*EXP(-Constants!$B$12*'4127_510'!W$1+Constants!$B$12*Constants!$B$9*'4127_510'!$A99-Constants!$B$16)),0)</f>
        <v>0</v>
      </c>
      <c r="X99" s="1">
        <f>IF(f0!X99+'f1'!X99&gt;0,(f0!X99+'f1'!X99)*EXP(-Constants!$C$13*'4127_510'!X$1+Constants!$C$13*Constants!$C$10*'4127_510'!$A99)/(Constants!$B$2*EXP(-Constants!$B$11*'4127_510'!X$1+Constants!$B$11*Constants!$B$8*'4127_510'!$A99-Constants!$B$15)+Constants!$B$3*EXP(-Constants!$B$12*'4127_510'!X$1+Constants!$B$12*Constants!$B$9*'4127_510'!$A99-Constants!$B$16)),0)</f>
        <v>0</v>
      </c>
      <c r="Y99" s="1">
        <f>IF(f0!Y99+'f1'!Y99&gt;0,(f0!Y99+'f1'!Y99)*EXP(-Constants!$C$13*'4127_510'!Y$1+Constants!$C$13*Constants!$C$10*'4127_510'!$A99)/(Constants!$B$2*EXP(-Constants!$B$11*'4127_510'!Y$1+Constants!$B$11*Constants!$B$8*'4127_510'!$A99-Constants!$B$15)+Constants!$B$3*EXP(-Constants!$B$12*'4127_510'!Y$1+Constants!$B$12*Constants!$B$9*'4127_510'!$A99-Constants!$B$16)),0)</f>
        <v>0</v>
      </c>
      <c r="Z99" s="1">
        <f>IF(f0!Z99+'f1'!Z99&gt;0,(f0!Z99+'f1'!Z99)*EXP(-Constants!$C$13*'4127_510'!Z$1+Constants!$C$13*Constants!$C$10*'4127_510'!$A99)/(Constants!$B$2*EXP(-Constants!$B$11*'4127_510'!Z$1+Constants!$B$11*Constants!$B$8*'4127_510'!$A99-Constants!$B$15)+Constants!$B$3*EXP(-Constants!$B$12*'4127_510'!Z$1+Constants!$B$12*Constants!$B$9*'4127_510'!$A99-Constants!$B$16)),0)</f>
        <v>0</v>
      </c>
      <c r="AA99" s="1">
        <f>IF(f0!AA99+'f1'!AA99&gt;0,(f0!AA99+'f1'!AA99)*EXP(-Constants!$C$13*'4127_510'!AA$1+Constants!$C$13*Constants!$C$10*'4127_510'!$A99)/(Constants!$B$2*EXP(-Constants!$B$11*'4127_510'!AA$1+Constants!$B$11*Constants!$B$8*'4127_510'!$A99-Constants!$B$15)+Constants!$B$3*EXP(-Constants!$B$12*'4127_510'!AA$1+Constants!$B$12*Constants!$B$9*'4127_510'!$A99-Constants!$B$16)),0)</f>
        <v>0</v>
      </c>
      <c r="AB99" s="1">
        <f>IF(f0!AB99+'f1'!AB99&gt;0,(f0!AB99+'f1'!AB99)*EXP(-Constants!$C$13*'4127_510'!AB$1+Constants!$C$13*Constants!$C$10*'4127_510'!$A99)/(Constants!$B$2*EXP(-Constants!$B$11*'4127_510'!AB$1+Constants!$B$11*Constants!$B$8*'4127_510'!$A99-Constants!$B$15)+Constants!$B$3*EXP(-Constants!$B$12*'4127_510'!AB$1+Constants!$B$12*Constants!$B$9*'4127_510'!$A99-Constants!$B$16)),0)</f>
        <v>0</v>
      </c>
      <c r="AC99" s="1">
        <f>IF(f0!AC99+'f1'!AC99&gt;0,(f0!AC99+'f1'!AC99)*EXP(-Constants!$C$13*'4127_510'!AC$1+Constants!$C$13*Constants!$C$10*'4127_510'!$A99)/(Constants!$B$2*EXP(-Constants!$B$11*'4127_510'!AC$1+Constants!$B$11*Constants!$B$8*'4127_510'!$A99-Constants!$B$15)+Constants!$B$3*EXP(-Constants!$B$12*'4127_510'!AC$1+Constants!$B$12*Constants!$B$9*'4127_510'!$A99-Constants!$B$16)),0)</f>
        <v>0</v>
      </c>
      <c r="AD99" s="1">
        <f>IF(f0!AD99+'f1'!AD99&gt;0,(f0!AD99+'f1'!AD99)*EXP(-Constants!$C$13*'4127_510'!AD$1+Constants!$C$13*Constants!$C$10*'4127_510'!$A99)/(Constants!$B$2*EXP(-Constants!$B$11*'4127_510'!AD$1+Constants!$B$11*Constants!$B$8*'4127_510'!$A99-Constants!$B$15)+Constants!$B$3*EXP(-Constants!$B$12*'4127_510'!AD$1+Constants!$B$12*Constants!$B$9*'4127_510'!$A99-Constants!$B$16)),0)</f>
        <v>0</v>
      </c>
      <c r="AE99" s="1">
        <f>IF(f0!AE99+'f1'!AE99&gt;0,(f0!AE99+'f1'!AE99)*EXP(-Constants!$C$13*'4127_510'!AE$1+Constants!$C$13*Constants!$C$10*'4127_510'!$A99)/(Constants!$B$2*EXP(-Constants!$B$11*'4127_510'!AE$1+Constants!$B$11*Constants!$B$8*'4127_510'!$A99-Constants!$B$15)+Constants!$B$3*EXP(-Constants!$B$12*'4127_510'!AE$1+Constants!$B$12*Constants!$B$9*'4127_510'!$A99-Constants!$B$16)),0)</f>
        <v>0</v>
      </c>
      <c r="AF99" s="1">
        <f>IF(f0!AF99+'f1'!AF99&gt;0,(f0!AF99+'f1'!AF99)*EXP(-Constants!$C$13*'4127_510'!AF$1+Constants!$C$13*Constants!$C$10*'4127_510'!$A99)/(Constants!$B$2*EXP(-Constants!$B$11*'4127_510'!AF$1+Constants!$B$11*Constants!$B$8*'4127_510'!$A99-Constants!$B$15)+Constants!$B$3*EXP(-Constants!$B$12*'4127_510'!AF$1+Constants!$B$12*Constants!$B$9*'4127_510'!$A99-Constants!$B$16)),0)</f>
        <v>0</v>
      </c>
      <c r="AG99" s="1">
        <f>IF(f0!AG99+'f1'!AG99&gt;0,(f0!AG99+'f1'!AG99)*EXP(-Constants!$C$13*'4127_510'!AG$1+Constants!$C$13*Constants!$C$10*'4127_510'!$A99)/(Constants!$B$2*EXP(-Constants!$B$11*'4127_510'!AG$1+Constants!$B$11*Constants!$B$8*'4127_510'!$A99-Constants!$B$15)+Constants!$B$3*EXP(-Constants!$B$12*'4127_510'!AG$1+Constants!$B$12*Constants!$B$9*'4127_510'!$A99-Constants!$B$16)),0)</f>
        <v>0</v>
      </c>
      <c r="AH99" s="1">
        <f>IF(f0!AH99+'f1'!AH99&gt;0,(f0!AH99+'f1'!AH99)*EXP(-Constants!$C$13*'4127_510'!AH$1+Constants!$C$13*Constants!$C$10*'4127_510'!$A99)/(Constants!$B$2*EXP(-Constants!$B$11*'4127_510'!AH$1+Constants!$B$11*Constants!$B$8*'4127_510'!$A99-Constants!$B$15)+Constants!$B$3*EXP(-Constants!$B$12*'4127_510'!AH$1+Constants!$B$12*Constants!$B$9*'4127_510'!$A99-Constants!$B$16)),0)</f>
        <v>0</v>
      </c>
      <c r="AI99" s="1">
        <f>IF(f0!AI99+'f1'!AI99&gt;0,(f0!AI99+'f1'!AI99)*EXP(-Constants!$C$13*'4127_510'!AI$1+Constants!$C$13*Constants!$C$10*'4127_510'!$A99)/(Constants!$B$2*EXP(-Constants!$B$11*'4127_510'!AI$1+Constants!$B$11*Constants!$B$8*'4127_510'!$A99-Constants!$B$15)+Constants!$B$3*EXP(-Constants!$B$12*'4127_510'!AI$1+Constants!$B$12*Constants!$B$9*'4127_510'!$A99-Constants!$B$16)),0)</f>
        <v>0</v>
      </c>
      <c r="AJ99" s="1">
        <f>IF(f0!AJ99+'f1'!AJ99&gt;0,(f0!AJ99+'f1'!AJ99)*EXP(-Constants!$C$13*'4127_510'!AJ$1+Constants!$C$13*Constants!$C$10*'4127_510'!$A99)/(Constants!$B$2*EXP(-Constants!$B$11*'4127_510'!AJ$1+Constants!$B$11*Constants!$B$8*'4127_510'!$A99-Constants!$B$15)+Constants!$B$3*EXP(-Constants!$B$12*'4127_510'!AJ$1+Constants!$B$12*Constants!$B$9*'4127_510'!$A99-Constants!$B$16)),0)</f>
        <v>0</v>
      </c>
      <c r="AK99" s="1">
        <f>IF(f0!AK99+'f1'!AK99&gt;0,(f0!AK99+'f1'!AK99)*EXP(-Constants!$C$13*'4127_510'!AK$1+Constants!$C$13*Constants!$C$10*'4127_510'!$A99)/(Constants!$B$2*EXP(-Constants!$B$11*'4127_510'!AK$1+Constants!$B$11*Constants!$B$8*'4127_510'!$A99-Constants!$B$15)+Constants!$B$3*EXP(-Constants!$B$12*'4127_510'!AK$1+Constants!$B$12*Constants!$B$9*'4127_510'!$A99-Constants!$B$16)),0)</f>
        <v>0</v>
      </c>
      <c r="AL99" s="1">
        <f>IF(f0!AL99+'f1'!AL99&gt;0,(f0!AL99+'f1'!AL99)*EXP(-Constants!$C$13*'4127_510'!AL$1+Constants!$C$13*Constants!$C$10*'4127_510'!$A99)/(Constants!$B$2*EXP(-Constants!$B$11*'4127_510'!AL$1+Constants!$B$11*Constants!$B$8*'4127_510'!$A99-Constants!$B$15)+Constants!$B$3*EXP(-Constants!$B$12*'4127_510'!AL$1+Constants!$B$12*Constants!$B$9*'4127_510'!$A99-Constants!$B$16)),0)</f>
        <v>0</v>
      </c>
      <c r="AM99" s="1">
        <f>IF(f0!AM99+'f1'!AM99&gt;0,(f0!AM99+'f1'!AM99)*EXP(-Constants!$C$13*'4127_510'!AM$1+Constants!$C$13*Constants!$C$10*'4127_510'!$A99)/(Constants!$B$2*EXP(-Constants!$B$11*'4127_510'!AM$1+Constants!$B$11*Constants!$B$8*'4127_510'!$A99-Constants!$B$15)+Constants!$B$3*EXP(-Constants!$B$12*'4127_510'!AM$1+Constants!$B$12*Constants!$B$9*'4127_510'!$A99-Constants!$B$16)),0)</f>
        <v>0</v>
      </c>
      <c r="AN99" s="1">
        <f>IF(f0!AN99+'f1'!AN99&gt;0,(f0!AN99+'f1'!AN99)*EXP(-Constants!$C$13*'4127_510'!AN$1+Constants!$C$13*Constants!$C$10*'4127_510'!$A99)/(Constants!$B$2*EXP(-Constants!$B$11*'4127_510'!AN$1+Constants!$B$11*Constants!$B$8*'4127_510'!$A99-Constants!$B$15)+Constants!$B$3*EXP(-Constants!$B$12*'4127_510'!AN$1+Constants!$B$12*Constants!$B$9*'4127_510'!$A99-Constants!$B$16)),0)</f>
        <v>0</v>
      </c>
      <c r="AO99" s="1">
        <f>IF(f0!AO99+'f1'!AO99&gt;0,(f0!AO99+'f1'!AO99)*EXP(-Constants!$C$13*'4127_510'!AO$1+Constants!$C$13*Constants!$C$10*'4127_510'!$A99)/(Constants!$B$2*EXP(-Constants!$B$11*'4127_510'!AO$1+Constants!$B$11*Constants!$B$8*'4127_510'!$A99-Constants!$B$15)+Constants!$B$3*EXP(-Constants!$B$12*'4127_510'!AO$1+Constants!$B$12*Constants!$B$9*'4127_510'!$A99-Constants!$B$16)),0)</f>
        <v>0</v>
      </c>
      <c r="AP99" s="1">
        <f>IF(f0!AP99+'f1'!AP99&gt;0,(f0!AP99+'f1'!AP99)*EXP(-Constants!$C$13*'4127_510'!AP$1+Constants!$C$13*Constants!$C$10*'4127_510'!$A99)/(Constants!$B$2*EXP(-Constants!$B$11*'4127_510'!AP$1+Constants!$B$11*Constants!$B$8*'4127_510'!$A99-Constants!$B$15)+Constants!$B$3*EXP(-Constants!$B$12*'4127_510'!AP$1+Constants!$B$12*Constants!$B$9*'4127_510'!$A99-Constants!$B$16)),0)</f>
        <v>0</v>
      </c>
      <c r="AQ99" s="1">
        <f>IF(f0!AQ99+'f1'!AQ99&gt;0,(f0!AQ99+'f1'!AQ99)*EXP(-Constants!$C$13*'4127_510'!AQ$1+Constants!$C$13*Constants!$C$10*'4127_510'!$A99)/(Constants!$B$2*EXP(-Constants!$B$11*'4127_510'!AQ$1+Constants!$B$11*Constants!$B$8*'4127_510'!$A99-Constants!$B$15)+Constants!$B$3*EXP(-Constants!$B$12*'4127_510'!AQ$1+Constants!$B$12*Constants!$B$9*'4127_510'!$A99-Constants!$B$16)),0)</f>
        <v>0</v>
      </c>
      <c r="AR99" s="1">
        <f>IF(f0!AR99+'f1'!AR99&gt;0,(f0!AR99+'f1'!AR99)*EXP(-Constants!$C$13*'4127_510'!AR$1+Constants!$C$13*Constants!$C$10*'4127_510'!$A99)/(Constants!$B$2*EXP(-Constants!$B$11*'4127_510'!AR$1+Constants!$B$11*Constants!$B$8*'4127_510'!$A99-Constants!$B$15)+Constants!$B$3*EXP(-Constants!$B$12*'4127_510'!AR$1+Constants!$B$12*Constants!$B$9*'4127_510'!$A99-Constants!$B$16)),0)</f>
        <v>0</v>
      </c>
      <c r="AS99" s="1">
        <f>IF(f0!AS99+'f1'!AS99&gt;0,(f0!AS99+'f1'!AS99)*EXP(-Constants!$C$13*'4127_510'!AS$1+Constants!$C$13*Constants!$C$10*'4127_510'!$A99)/(Constants!$B$2*EXP(-Constants!$B$11*'4127_510'!AS$1+Constants!$B$11*Constants!$B$8*'4127_510'!$A99-Constants!$B$15)+Constants!$B$3*EXP(-Constants!$B$12*'4127_510'!AS$1+Constants!$B$12*Constants!$B$9*'4127_510'!$A99-Constants!$B$16)),0)</f>
        <v>0</v>
      </c>
      <c r="AT99" s="1">
        <f>IF(f0!AT99+'f1'!AT99&gt;0,(f0!AT99+'f1'!AT99)*EXP(-Constants!$C$13*'4127_510'!AT$1+Constants!$C$13*Constants!$C$10*'4127_510'!$A99)/(Constants!$B$2*EXP(-Constants!$B$11*'4127_510'!AT$1+Constants!$B$11*Constants!$B$8*'4127_510'!$A99-Constants!$B$15)+Constants!$B$3*EXP(-Constants!$B$12*'4127_510'!AT$1+Constants!$B$12*Constants!$B$9*'4127_510'!$A99-Constants!$B$16)),0)</f>
        <v>0</v>
      </c>
      <c r="AU99" s="1">
        <f>IF(f0!AU99+'f1'!AU99&gt;0,(f0!AU99+'f1'!AU99)*EXP(-Constants!$C$13*'4127_510'!AU$1+Constants!$C$13*Constants!$C$10*'4127_510'!$A99)/(Constants!$B$2*EXP(-Constants!$B$11*'4127_510'!AU$1+Constants!$B$11*Constants!$B$8*'4127_510'!$A99-Constants!$B$15)+Constants!$B$3*EXP(-Constants!$B$12*'4127_510'!AU$1+Constants!$B$12*Constants!$B$9*'4127_510'!$A99-Constants!$B$16)),0)</f>
        <v>0</v>
      </c>
      <c r="AV99" s="1">
        <f>IF(f0!AV99+'f1'!AV99&gt;0,(f0!AV99+'f1'!AV99)*EXP(-Constants!$C$13*'4127_510'!AV$1+Constants!$C$13*Constants!$C$10*'4127_510'!$A99)/(Constants!$B$2*EXP(-Constants!$B$11*'4127_510'!AV$1+Constants!$B$11*Constants!$B$8*'4127_510'!$A99-Constants!$B$15)+Constants!$B$3*EXP(-Constants!$B$12*'4127_510'!AV$1+Constants!$B$12*Constants!$B$9*'4127_510'!$A99-Constants!$B$16)),0)</f>
        <v>0</v>
      </c>
      <c r="AW99" s="1">
        <f>IF(f0!AW99+'f1'!AW99&gt;0,(f0!AW99+'f1'!AW99)*EXP(-Constants!$C$13*'4127_510'!AW$1+Constants!$C$13*Constants!$C$10*'4127_510'!$A99)/(Constants!$B$2*EXP(-Constants!$B$11*'4127_510'!AW$1+Constants!$B$11*Constants!$B$8*'4127_510'!$A99-Constants!$B$15)+Constants!$B$3*EXP(-Constants!$B$12*'4127_510'!AW$1+Constants!$B$12*Constants!$B$9*'4127_510'!$A99-Constants!$B$16)),0)</f>
        <v>0</v>
      </c>
      <c r="AX99" s="1">
        <f>IF(f0!AX99+'f1'!AX99&gt;0,(f0!AX99+'f1'!AX99)*EXP(-Constants!$C$13*'4127_510'!AX$1+Constants!$C$13*Constants!$C$10*'4127_510'!$A99)/(Constants!$B$2*EXP(-Constants!$B$11*'4127_510'!AX$1+Constants!$B$11*Constants!$B$8*'4127_510'!$A99-Constants!$B$15)+Constants!$B$3*EXP(-Constants!$B$12*'4127_510'!AX$1+Constants!$B$12*Constants!$B$9*'4127_510'!$A99-Constants!$B$16)),0)</f>
        <v>0</v>
      </c>
      <c r="AY99" s="1">
        <f>IF(f0!AY99+'f1'!AY99&gt;0,(f0!AY99+'f1'!AY99)*EXP(-Constants!$C$13*'4127_510'!AY$1+Constants!$C$13*Constants!$C$10*'4127_510'!$A99)/(Constants!$B$2*EXP(-Constants!$B$11*'4127_510'!AY$1+Constants!$B$11*Constants!$B$8*'4127_510'!$A99-Constants!$B$15)+Constants!$B$3*EXP(-Constants!$B$12*'4127_510'!AY$1+Constants!$B$12*Constants!$B$9*'4127_510'!$A99-Constants!$B$16)),0)</f>
        <v>0</v>
      </c>
      <c r="AZ99" s="1">
        <f>IF(f0!AZ99+'f1'!AZ99&gt;0,(f0!AZ99+'f1'!AZ99)*EXP(-Constants!$C$13*'4127_510'!AZ$1+Constants!$C$13*Constants!$C$10*'4127_510'!$A99)/(Constants!$B$2*EXP(-Constants!$B$11*'4127_510'!AZ$1+Constants!$B$11*Constants!$B$8*'4127_510'!$A99-Constants!$B$15)+Constants!$B$3*EXP(-Constants!$B$12*'4127_510'!AZ$1+Constants!$B$12*Constants!$B$9*'4127_510'!$A99-Constants!$B$16)),0)</f>
        <v>0</v>
      </c>
      <c r="BA99" s="1">
        <f>IF(f0!BA99+'f1'!BA99&gt;0,(f0!BA99+'f1'!BA99)*EXP(-Constants!$C$13*'4127_510'!BA$1+Constants!$C$13*Constants!$C$10*'4127_510'!$A99)/(Constants!$B$2*EXP(-Constants!$B$11*'4127_510'!BA$1+Constants!$B$11*Constants!$B$8*'4127_510'!$A99-Constants!$B$15)+Constants!$B$3*EXP(-Constants!$B$12*'4127_510'!BA$1+Constants!$B$12*Constants!$B$9*'4127_510'!$A99-Constants!$B$16)),0)</f>
        <v>0</v>
      </c>
      <c r="BB99" s="1">
        <f>IF(f0!BB99+'f1'!BB99&gt;0,(f0!BB99+'f1'!BB99)*EXP(-Constants!$C$13*'4127_510'!BB$1+Constants!$C$13*Constants!$C$10*'4127_510'!$A99)/(Constants!$B$2*EXP(-Constants!$B$11*'4127_510'!BB$1+Constants!$B$11*Constants!$B$8*'4127_510'!$A99-Constants!$B$15)+Constants!$B$3*EXP(-Constants!$B$12*'4127_510'!BB$1+Constants!$B$12*Constants!$B$9*'4127_510'!$A99-Constants!$B$16)),0)</f>
        <v>0</v>
      </c>
      <c r="BC99" s="1">
        <f>IF(f0!BC99+'f1'!BC99&gt;0,(f0!BC99+'f1'!BC99)*EXP(-Constants!$C$13*'4127_510'!BC$1+Constants!$C$13*Constants!$C$10*'4127_510'!$A99)/(Constants!$B$2*EXP(-Constants!$B$11*'4127_510'!BC$1+Constants!$B$11*Constants!$B$8*'4127_510'!$A99-Constants!$B$15)+Constants!$B$3*EXP(-Constants!$B$12*'4127_510'!BC$1+Constants!$B$12*Constants!$B$9*'4127_510'!$A99-Constants!$B$16)),0)</f>
        <v>0</v>
      </c>
      <c r="BD99" s="1">
        <f>IF(f0!BD99+'f1'!BD99&gt;0,(f0!BD99+'f1'!BD99)*EXP(-Constants!$C$13*'4127_510'!BD$1+Constants!$C$13*Constants!$C$10*'4127_510'!$A99)/(Constants!$B$2*EXP(-Constants!$B$11*'4127_510'!BD$1+Constants!$B$11*Constants!$B$8*'4127_510'!$A99-Constants!$B$15)+Constants!$B$3*EXP(-Constants!$B$12*'4127_510'!BD$1+Constants!$B$12*Constants!$B$9*'4127_510'!$A99-Constants!$B$16)),0)</f>
        <v>0</v>
      </c>
      <c r="BE99" s="1">
        <f>IF(f0!BE99+'f1'!BE99&gt;0,(f0!BE99+'f1'!BE99)*EXP(-Constants!$C$13*'4127_510'!BE$1+Constants!$C$13*Constants!$C$10*'4127_510'!$A99)/(Constants!$B$2*EXP(-Constants!$B$11*'4127_510'!BE$1+Constants!$B$11*Constants!$B$8*'4127_510'!$A99-Constants!$B$15)+Constants!$B$3*EXP(-Constants!$B$12*'4127_510'!BE$1+Constants!$B$12*Constants!$B$9*'4127_510'!$A99-Constants!$B$16)),0)</f>
        <v>0</v>
      </c>
      <c r="BF99" s="1">
        <f>IF(f0!BF99+'f1'!BF99&gt;0,(f0!BF99+'f1'!BF99)*EXP(-Constants!$C$13*'4127_510'!BF$1+Constants!$C$13*Constants!$C$10*'4127_510'!$A99)/(Constants!$B$2*EXP(-Constants!$B$11*'4127_510'!BF$1+Constants!$B$11*Constants!$B$8*'4127_510'!$A99-Constants!$B$15)+Constants!$B$3*EXP(-Constants!$B$12*'4127_510'!BF$1+Constants!$B$12*Constants!$B$9*'4127_510'!$A99-Constants!$B$16)),0)</f>
        <v>0</v>
      </c>
      <c r="BG99" s="1">
        <f>IF(f0!BG99+'f1'!BG99&gt;0,(f0!BG99+'f1'!BG99)*EXP(-Constants!$C$13*'4127_510'!BG$1+Constants!$C$13*Constants!$C$10*'4127_510'!$A99)/(Constants!$B$2*EXP(-Constants!$B$11*'4127_510'!BG$1+Constants!$B$11*Constants!$B$8*'4127_510'!$A99-Constants!$B$15)+Constants!$B$3*EXP(-Constants!$B$12*'4127_510'!BG$1+Constants!$B$12*Constants!$B$9*'4127_510'!$A99-Constants!$B$16)),0)</f>
        <v>0</v>
      </c>
      <c r="BH99" s="1">
        <f>IF(f0!BH99+'f1'!BH99&gt;0,(f0!BH99+'f1'!BH99)*EXP(-Constants!$C$13*'4127_510'!BH$1+Constants!$C$13*Constants!$C$10*'4127_510'!$A99)/(Constants!$B$2*EXP(-Constants!$B$11*'4127_510'!BH$1+Constants!$B$11*Constants!$B$8*'4127_510'!$A99-Constants!$B$15)+Constants!$B$3*EXP(-Constants!$B$12*'4127_510'!BH$1+Constants!$B$12*Constants!$B$9*'4127_510'!$A99-Constants!$B$16)),0)</f>
        <v>0</v>
      </c>
      <c r="BI99" s="1">
        <f>IF(f0!BI99+'f1'!BI99&gt;0,(f0!BI99+'f1'!BI99)*EXP(-Constants!$C$13*'4127_510'!BI$1+Constants!$C$13*Constants!$C$10*'4127_510'!$A99)/(Constants!$B$2*EXP(-Constants!$B$11*'4127_510'!BI$1+Constants!$B$11*Constants!$B$8*'4127_510'!$A99-Constants!$B$15)+Constants!$B$3*EXP(-Constants!$B$12*'4127_510'!BI$1+Constants!$B$12*Constants!$B$9*'4127_510'!$A99-Constants!$B$16)),0)</f>
        <v>0</v>
      </c>
      <c r="BJ99" s="1">
        <f>IF(f0!BJ99+'f1'!BJ99&gt;0,(f0!BJ99+'f1'!BJ99)*EXP(-Constants!$C$13*'4127_510'!BJ$1+Constants!$C$13*Constants!$C$10*'4127_510'!$A99)/(Constants!$B$2*EXP(-Constants!$B$11*'4127_510'!BJ$1+Constants!$B$11*Constants!$B$8*'4127_510'!$A99-Constants!$B$15)+Constants!$B$3*EXP(-Constants!$B$12*'4127_510'!BJ$1+Constants!$B$12*Constants!$B$9*'4127_510'!$A99-Constants!$B$16)),0)</f>
        <v>0</v>
      </c>
      <c r="BK99" s="1">
        <f>IF(f0!BK99+'f1'!BK99&gt;0,(f0!BK99+'f1'!BK99)*EXP(-Constants!$C$13*'4127_510'!BK$1+Constants!$C$13*Constants!$C$10*'4127_510'!$A99)/(Constants!$B$2*EXP(-Constants!$B$11*'4127_510'!BK$1+Constants!$B$11*Constants!$B$8*'4127_510'!$A99-Constants!$B$15)+Constants!$B$3*EXP(-Constants!$B$12*'4127_510'!BK$1+Constants!$B$12*Constants!$B$9*'4127_510'!$A99-Constants!$B$16)),0)</f>
        <v>0</v>
      </c>
      <c r="BL99" s="1">
        <f>IF(f0!BL99+'f1'!BL99&gt;0,(f0!BL99+'f1'!BL99)*EXP(-Constants!$C$13*'4127_510'!BL$1+Constants!$C$13*Constants!$C$10*'4127_510'!$A99)/(Constants!$B$2*EXP(-Constants!$B$11*'4127_510'!BL$1+Constants!$B$11*Constants!$B$8*'4127_510'!$A99-Constants!$B$15)+Constants!$B$3*EXP(-Constants!$B$12*'4127_510'!BL$1+Constants!$B$12*Constants!$B$9*'4127_510'!$A99-Constants!$B$16)),0)</f>
        <v>0</v>
      </c>
      <c r="BM99" s="1">
        <f>IF(f0!BM99+'f1'!BM99&gt;0,(f0!BM99+'f1'!BM99)*EXP(-Constants!$C$13*'4127_510'!BM$1+Constants!$C$13*Constants!$C$10*'4127_510'!$A99)/(Constants!$B$2*EXP(-Constants!$B$11*'4127_510'!BM$1+Constants!$B$11*Constants!$B$8*'4127_510'!$A99-Constants!$B$15)+Constants!$B$3*EXP(-Constants!$B$12*'4127_510'!BM$1+Constants!$B$12*Constants!$B$9*'4127_510'!$A99-Constants!$B$16)),0)</f>
        <v>0</v>
      </c>
      <c r="BN99" s="1">
        <f>IF(f0!BN99+'f1'!BN99&gt;0,(f0!BN99+'f1'!BN99)*EXP(-Constants!$C$13*'4127_510'!BN$1+Constants!$C$13*Constants!$C$10*'4127_510'!$A99)/(Constants!$B$2*EXP(-Constants!$B$11*'4127_510'!BN$1+Constants!$B$11*Constants!$B$8*'4127_510'!$A99-Constants!$B$15)+Constants!$B$3*EXP(-Constants!$B$12*'4127_510'!BN$1+Constants!$B$12*Constants!$B$9*'4127_510'!$A99-Constants!$B$16)),0)</f>
        <v>0</v>
      </c>
      <c r="BO99" s="1">
        <f>IF(f0!BO99+'f1'!BO99&gt;0,(f0!BO99+'f1'!BO99)*EXP(-Constants!$C$13*'4127_510'!BO$1+Constants!$C$13*Constants!$C$10*'4127_510'!$A99)/(Constants!$B$2*EXP(-Constants!$B$11*'4127_510'!BO$1+Constants!$B$11*Constants!$B$8*'4127_510'!$A99-Constants!$B$15)+Constants!$B$3*EXP(-Constants!$B$12*'4127_510'!BO$1+Constants!$B$12*Constants!$B$9*'4127_510'!$A99-Constants!$B$16)),0)</f>
        <v>0</v>
      </c>
      <c r="BP99" s="1">
        <f>IF(f0!BP99+'f1'!BP99&gt;0,(f0!BP99+'f1'!BP99)*EXP(-Constants!$C$13*'4127_510'!BP$1+Constants!$C$13*Constants!$C$10*'4127_510'!$A99)/(Constants!$B$2*EXP(-Constants!$B$11*'4127_510'!BP$1+Constants!$B$11*Constants!$B$8*'4127_510'!$A99-Constants!$B$15)+Constants!$B$3*EXP(-Constants!$B$12*'4127_510'!BP$1+Constants!$B$12*Constants!$B$9*'4127_510'!$A99-Constants!$B$16)),0)</f>
        <v>0</v>
      </c>
      <c r="BQ99" s="1">
        <f>IF(f0!BQ99+'f1'!BQ99&gt;0,(f0!BQ99+'f1'!BQ99)*EXP(-Constants!$C$13*'4127_510'!BQ$1+Constants!$C$13*Constants!$C$10*'4127_510'!$A99)/(Constants!$B$2*EXP(-Constants!$B$11*'4127_510'!BQ$1+Constants!$B$11*Constants!$B$8*'4127_510'!$A99-Constants!$B$15)+Constants!$B$3*EXP(-Constants!$B$12*'4127_510'!BQ$1+Constants!$B$12*Constants!$B$9*'4127_510'!$A99-Constants!$B$16)),0)</f>
        <v>0</v>
      </c>
      <c r="BR99" s="1">
        <f>IF(f0!BR99+'f1'!BR99&gt;0,(f0!BR99+'f1'!BR99)*EXP(-Constants!$C$13*'4127_510'!BR$1+Constants!$C$13*Constants!$C$10*'4127_510'!$A99)/(Constants!$B$2*EXP(-Constants!$B$11*'4127_510'!BR$1+Constants!$B$11*Constants!$B$8*'4127_510'!$A99-Constants!$B$15)+Constants!$B$3*EXP(-Constants!$B$12*'4127_510'!BR$1+Constants!$B$12*Constants!$B$9*'4127_510'!$A99-Constants!$B$16)),0)</f>
        <v>0</v>
      </c>
      <c r="BS99" s="1">
        <f>IF(f0!BS99+'f1'!BS99&gt;0,(f0!BS99+'f1'!BS99)*EXP(-Constants!$C$13*'4127_510'!BS$1+Constants!$C$13*Constants!$C$10*'4127_510'!$A99)/(Constants!$B$2*EXP(-Constants!$B$11*'4127_510'!BS$1+Constants!$B$11*Constants!$B$8*'4127_510'!$A99-Constants!$B$15)+Constants!$B$3*EXP(-Constants!$B$12*'4127_510'!BS$1+Constants!$B$12*Constants!$B$9*'4127_510'!$A99-Constants!$B$16)),0)</f>
        <v>0</v>
      </c>
      <c r="BT99" s="1">
        <f>IF(f0!BT99+'f1'!BT99&gt;0,(f0!BT99+'f1'!BT99)*EXP(-Constants!$C$13*'4127_510'!BT$1+Constants!$C$13*Constants!$C$10*'4127_510'!$A99)/(Constants!$B$2*EXP(-Constants!$B$11*'4127_510'!BT$1+Constants!$B$11*Constants!$B$8*'4127_510'!$A99-Constants!$B$15)+Constants!$B$3*EXP(-Constants!$B$12*'4127_510'!BT$1+Constants!$B$12*Constants!$B$9*'4127_510'!$A99-Constants!$B$16)),0)</f>
        <v>0</v>
      </c>
      <c r="BU99" s="1">
        <f>IF(f0!BU99+'f1'!BU99&gt;0,(f0!BU99+'f1'!BU99)*EXP(-Constants!$C$13*'4127_510'!BU$1+Constants!$C$13*Constants!$C$10*'4127_510'!$A99)/(Constants!$B$2*EXP(-Constants!$B$11*'4127_510'!BU$1+Constants!$B$11*Constants!$B$8*'4127_510'!$A99-Constants!$B$15)+Constants!$B$3*EXP(-Constants!$B$12*'4127_510'!BU$1+Constants!$B$12*Constants!$B$9*'4127_510'!$A99-Constants!$B$16)),0)</f>
        <v>0</v>
      </c>
      <c r="BV99" s="1">
        <f>IF(f0!BV99+'f1'!BV99&gt;0,(f0!BV99+'f1'!BV99)*EXP(-Constants!$C$13*'4127_510'!BV$1+Constants!$C$13*Constants!$C$10*'4127_510'!$A99)/(Constants!$B$2*EXP(-Constants!$B$11*'4127_510'!BV$1+Constants!$B$11*Constants!$B$8*'4127_510'!$A99-Constants!$B$15)+Constants!$B$3*EXP(-Constants!$B$12*'4127_510'!BV$1+Constants!$B$12*Constants!$B$9*'4127_510'!$A99-Constants!$B$16)),0)</f>
        <v>0</v>
      </c>
      <c r="BW99" s="1">
        <f>IF(f0!BW99+'f1'!BW99&gt;0,(f0!BW99+'f1'!BW99)*EXP(-Constants!$C$13*'4127_510'!BW$1+Constants!$C$13*Constants!$C$10*'4127_510'!$A99)/(Constants!$B$2*EXP(-Constants!$B$11*'4127_510'!BW$1+Constants!$B$11*Constants!$B$8*'4127_510'!$A99-Constants!$B$15)+Constants!$B$3*EXP(-Constants!$B$12*'4127_510'!BW$1+Constants!$B$12*Constants!$B$9*'4127_510'!$A99-Constants!$B$16)),0)</f>
        <v>0</v>
      </c>
      <c r="BX99" s="1">
        <f>IF(f0!BX99+'f1'!BX99&gt;0,(f0!BX99+'f1'!BX99)*EXP(-Constants!$C$13*'4127_510'!BX$1+Constants!$C$13*Constants!$C$10*'4127_510'!$A99)/(Constants!$B$2*EXP(-Constants!$B$11*'4127_510'!BX$1+Constants!$B$11*Constants!$B$8*'4127_510'!$A99-Constants!$B$15)+Constants!$B$3*EXP(-Constants!$B$12*'4127_510'!BX$1+Constants!$B$12*Constants!$B$9*'4127_510'!$A99-Constants!$B$16)),0)</f>
        <v>0</v>
      </c>
      <c r="BY99" s="1">
        <f>IF(f0!BY99+'f1'!BY99&gt;0,(f0!BY99+'f1'!BY99)*EXP(-Constants!$C$13*'4127_510'!BY$1+Constants!$C$13*Constants!$C$10*'4127_510'!$A99)/(Constants!$B$2*EXP(-Constants!$B$11*'4127_510'!BY$1+Constants!$B$11*Constants!$B$8*'4127_510'!$A99-Constants!$B$15)+Constants!$B$3*EXP(-Constants!$B$12*'4127_510'!BY$1+Constants!$B$12*Constants!$B$9*'4127_510'!$A99-Constants!$B$16)),0)</f>
        <v>0</v>
      </c>
      <c r="BZ99" s="1">
        <f>IF(f0!BZ99+'f1'!BZ99&gt;0,(f0!BZ99+'f1'!BZ99)*EXP(-Constants!$C$13*'4127_510'!BZ$1+Constants!$C$13*Constants!$C$10*'4127_510'!$A99)/(Constants!$B$2*EXP(-Constants!$B$11*'4127_510'!BZ$1+Constants!$B$11*Constants!$B$8*'4127_510'!$A99-Constants!$B$15)+Constants!$B$3*EXP(-Constants!$B$12*'4127_510'!BZ$1+Constants!$B$12*Constants!$B$9*'4127_510'!$A99-Constants!$B$16)),0)</f>
        <v>0</v>
      </c>
      <c r="CA99" s="1">
        <f>IF(f0!CA99+'f1'!CA99&gt;0,(f0!CA99+'f1'!CA99)*EXP(-Constants!$C$13*'4127_510'!CA$1+Constants!$C$13*Constants!$C$10*'4127_510'!$A99)/(Constants!$B$2*EXP(-Constants!$B$11*'4127_510'!CA$1+Constants!$B$11*Constants!$B$8*'4127_510'!$A99-Constants!$B$15)+Constants!$B$3*EXP(-Constants!$B$12*'4127_510'!CA$1+Constants!$B$12*Constants!$B$9*'4127_510'!$A99-Constants!$B$16)),0)</f>
        <v>0</v>
      </c>
      <c r="CB99" s="1">
        <f>IF(f0!CB99+'f1'!CB99&gt;0,(f0!CB99+'f1'!CB99)*EXP(-Constants!$C$13*'4127_510'!CB$1+Constants!$C$13*Constants!$C$10*'4127_510'!$A99)/(Constants!$B$2*EXP(-Constants!$B$11*'4127_510'!CB$1+Constants!$B$11*Constants!$B$8*'4127_510'!$A99-Constants!$B$15)+Constants!$B$3*EXP(-Constants!$B$12*'4127_510'!CB$1+Constants!$B$12*Constants!$B$9*'4127_510'!$A99-Constants!$B$16)),0)</f>
        <v>0</v>
      </c>
      <c r="CC99" s="1">
        <f>IF(f0!CC99+'f1'!CC99&gt;0,(f0!CC99+'f1'!CC99)*EXP(-Constants!$C$13*'4127_510'!CC$1+Constants!$C$13*Constants!$C$10*'4127_510'!$A99)/(Constants!$B$2*EXP(-Constants!$B$11*'4127_510'!CC$1+Constants!$B$11*Constants!$B$8*'4127_510'!$A99-Constants!$B$15)+Constants!$B$3*EXP(-Constants!$B$12*'4127_510'!CC$1+Constants!$B$12*Constants!$B$9*'4127_510'!$A99-Constants!$B$16)),0)</f>
        <v>0</v>
      </c>
      <c r="CD99" s="1">
        <f>IF(f0!CD99+'f1'!CD99&gt;0,(f0!CD99+'f1'!CD99)*EXP(-Constants!$C$13*'4127_510'!CD$1+Constants!$C$13*Constants!$C$10*'4127_510'!$A99)/(Constants!$B$2*EXP(-Constants!$B$11*'4127_510'!CD$1+Constants!$B$11*Constants!$B$8*'4127_510'!$A99-Constants!$B$15)+Constants!$B$3*EXP(-Constants!$B$12*'4127_510'!CD$1+Constants!$B$12*Constants!$B$9*'4127_510'!$A99-Constants!$B$16)),0)</f>
        <v>0</v>
      </c>
      <c r="CE99" s="1">
        <f>IF(f0!CE99+'f1'!CE99&gt;0,(f0!CE99+'f1'!CE99)*EXP(-Constants!$C$13*'4127_510'!CE$1+Constants!$C$13*Constants!$C$10*'4127_510'!$A99)/(Constants!$B$2*EXP(-Constants!$B$11*'4127_510'!CE$1+Constants!$B$11*Constants!$B$8*'4127_510'!$A99-Constants!$B$15)+Constants!$B$3*EXP(-Constants!$B$12*'4127_510'!CE$1+Constants!$B$12*Constants!$B$9*'4127_510'!$A99-Constants!$B$16)),0)</f>
        <v>0</v>
      </c>
      <c r="CF99" s="1">
        <f>IF(f0!CF99+'f1'!CF99&gt;0,(f0!CF99+'f1'!CF99)*EXP(-Constants!$C$13*'4127_510'!CF$1+Constants!$C$13*Constants!$C$10*'4127_510'!$A99)/(Constants!$B$2*EXP(-Constants!$B$11*'4127_510'!CF$1+Constants!$B$11*Constants!$B$8*'4127_510'!$A99-Constants!$B$15)+Constants!$B$3*EXP(-Constants!$B$12*'4127_510'!CF$1+Constants!$B$12*Constants!$B$9*'4127_510'!$A99-Constants!$B$16)),0)</f>
        <v>0</v>
      </c>
      <c r="CG99" s="1">
        <f>IF(f0!CG99+'f1'!CG99&gt;0,(f0!CG99+'f1'!CG99)*EXP(-Constants!$C$13*'4127_510'!CG$1+Constants!$C$13*Constants!$C$10*'4127_510'!$A99)/(Constants!$B$2*EXP(-Constants!$B$11*'4127_510'!CG$1+Constants!$B$11*Constants!$B$8*'4127_510'!$A99-Constants!$B$15)+Constants!$B$3*EXP(-Constants!$B$12*'4127_510'!CG$1+Constants!$B$12*Constants!$B$9*'4127_510'!$A99-Constants!$B$16)),0)</f>
        <v>0</v>
      </c>
      <c r="CH99" s="1">
        <f>IF(f0!CH99+'f1'!CH99&gt;0,(f0!CH99+'f1'!CH99)*EXP(-Constants!$C$13*'4127_510'!CH$1+Constants!$C$13*Constants!$C$10*'4127_510'!$A99)/(Constants!$B$2*EXP(-Constants!$B$11*'4127_510'!CH$1+Constants!$B$11*Constants!$B$8*'4127_510'!$A99-Constants!$B$15)+Constants!$B$3*EXP(-Constants!$B$12*'4127_510'!CH$1+Constants!$B$12*Constants!$B$9*'4127_510'!$A99-Constants!$B$16)),0)</f>
        <v>0</v>
      </c>
      <c r="CI99" s="1">
        <f>IF(f0!CI99+'f1'!CI99&gt;0,(f0!CI99+'f1'!CI99)*EXP(-Constants!$C$13*'4127_510'!CI$1+Constants!$C$13*Constants!$C$10*'4127_510'!$A99)/(Constants!$B$2*EXP(-Constants!$B$11*'4127_510'!CI$1+Constants!$B$11*Constants!$B$8*'4127_510'!$A99-Constants!$B$15)+Constants!$B$3*EXP(-Constants!$B$12*'4127_510'!CI$1+Constants!$B$12*Constants!$B$9*'4127_510'!$A99-Constants!$B$16)),0)</f>
        <v>0</v>
      </c>
      <c r="CJ99" s="1">
        <f>IF(f0!CJ99+'f1'!CJ99&gt;0,(f0!CJ99+'f1'!CJ99)*EXP(-Constants!$C$13*'4127_510'!CJ$1+Constants!$C$13*Constants!$C$10*'4127_510'!$A99)/(Constants!$B$2*EXP(-Constants!$B$11*'4127_510'!CJ$1+Constants!$B$11*Constants!$B$8*'4127_510'!$A99-Constants!$B$15)+Constants!$B$3*EXP(-Constants!$B$12*'4127_510'!CJ$1+Constants!$B$12*Constants!$B$9*'4127_510'!$A99-Constants!$B$16)),0)</f>
        <v>0</v>
      </c>
      <c r="CK99" s="1">
        <f>IF(f0!CK99+'f1'!CK99&gt;0,(f0!CK99+'f1'!CK99)*EXP(-Constants!$C$13*'4127_510'!CK$1+Constants!$C$13*Constants!$C$10*'4127_510'!$A99)/(Constants!$B$2*EXP(-Constants!$B$11*'4127_510'!CK$1+Constants!$B$11*Constants!$B$8*'4127_510'!$A99-Constants!$B$15)+Constants!$B$3*EXP(-Constants!$B$12*'4127_510'!CK$1+Constants!$B$12*Constants!$B$9*'4127_510'!$A99-Constants!$B$16)),0)</f>
        <v>0</v>
      </c>
      <c r="CL99" s="1">
        <f>IF(f0!CL99+'f1'!CL99&gt;0,(f0!CL99+'f1'!CL99)*EXP(-Constants!$C$13*'4127_510'!CL$1+Constants!$C$13*Constants!$C$10*'4127_510'!$A99)/(Constants!$B$2*EXP(-Constants!$B$11*'4127_510'!CL$1+Constants!$B$11*Constants!$B$8*'4127_510'!$A99-Constants!$B$15)+Constants!$B$3*EXP(-Constants!$B$12*'4127_510'!CL$1+Constants!$B$12*Constants!$B$9*'4127_510'!$A99-Constants!$B$16)),0)</f>
        <v>0</v>
      </c>
      <c r="CM99" s="1">
        <f>IF(f0!CM99+'f1'!CM99&gt;0,(f0!CM99+'f1'!CM99)*EXP(-Constants!$C$13*'4127_510'!CM$1+Constants!$C$13*Constants!$C$10*'4127_510'!$A99)/(Constants!$B$2*EXP(-Constants!$B$11*'4127_510'!CM$1+Constants!$B$11*Constants!$B$8*'4127_510'!$A99-Constants!$B$15)+Constants!$B$3*EXP(-Constants!$B$12*'4127_510'!CM$1+Constants!$B$12*Constants!$B$9*'4127_510'!$A99-Constants!$B$16)),0)</f>
        <v>0</v>
      </c>
      <c r="CN99" s="1">
        <f>IF(f0!CN99+'f1'!CN99&gt;0,(f0!CN99+'f1'!CN99)*EXP(-Constants!$C$13*'4127_510'!CN$1+Constants!$C$13*Constants!$C$10*'4127_510'!$A99)/(Constants!$B$2*EXP(-Constants!$B$11*'4127_510'!CN$1+Constants!$B$11*Constants!$B$8*'4127_510'!$A99-Constants!$B$15)+Constants!$B$3*EXP(-Constants!$B$12*'4127_510'!CN$1+Constants!$B$12*Constants!$B$9*'4127_510'!$A99-Constants!$B$16)),0)</f>
        <v>0</v>
      </c>
      <c r="CO99" s="1">
        <f>IF(f0!CO99+'f1'!CO99&gt;0,(f0!CO99+'f1'!CO99)*EXP(-Constants!$C$13*'4127_510'!CO$1+Constants!$C$13*Constants!$C$10*'4127_510'!$A99)/(Constants!$B$2*EXP(-Constants!$B$11*'4127_510'!CO$1+Constants!$B$11*Constants!$B$8*'4127_510'!$A99-Constants!$B$15)+Constants!$B$3*EXP(-Constants!$B$12*'4127_510'!CO$1+Constants!$B$12*Constants!$B$9*'4127_510'!$A99-Constants!$B$16)),0)</f>
        <v>0</v>
      </c>
      <c r="CP99" s="1">
        <f>IF(f0!CP99+'f1'!CP99&gt;0,(f0!CP99+'f1'!CP99)*EXP(-Constants!$C$13*'4127_510'!CP$1+Constants!$C$13*Constants!$C$10*'4127_510'!$A99)/(Constants!$B$2*EXP(-Constants!$B$11*'4127_510'!CP$1+Constants!$B$11*Constants!$B$8*'4127_510'!$A99-Constants!$B$15)+Constants!$B$3*EXP(-Constants!$B$12*'4127_510'!CP$1+Constants!$B$12*Constants!$B$9*'4127_510'!$A99-Constants!$B$16)),0)</f>
        <v>0</v>
      </c>
      <c r="CQ99" s="1">
        <f>IF(f0!CQ99+'f1'!CQ99&gt;0,(f0!CQ99+'f1'!CQ99)*EXP(-Constants!$C$13*'4127_510'!CQ$1+Constants!$C$13*Constants!$C$10*'4127_510'!$A99)/(Constants!$B$2*EXP(-Constants!$B$11*'4127_510'!CQ$1+Constants!$B$11*Constants!$B$8*'4127_510'!$A99-Constants!$B$15)+Constants!$B$3*EXP(-Constants!$B$12*'4127_510'!CQ$1+Constants!$B$12*Constants!$B$9*'4127_510'!$A99-Constants!$B$16)),0)</f>
        <v>0</v>
      </c>
      <c r="CR99" s="1">
        <f>IF(f0!CR99+'f1'!CR99&gt;0,(f0!CR99+'f1'!CR99)*EXP(-Constants!$C$13*'4127_510'!CR$1+Constants!$C$13*Constants!$C$10*'4127_510'!$A99)/(Constants!$B$2*EXP(-Constants!$B$11*'4127_510'!CR$1+Constants!$B$11*Constants!$B$8*'4127_510'!$A99-Constants!$B$15)+Constants!$B$3*EXP(-Constants!$B$12*'4127_510'!CR$1+Constants!$B$12*Constants!$B$9*'4127_510'!$A99-Constants!$B$16)),0)</f>
        <v>0</v>
      </c>
      <c r="CS99" s="1">
        <f>IF(f0!CS99+'f1'!CS99&gt;0,(f0!CS99+'f1'!CS99)*EXP(-Constants!$C$13*'4127_510'!CS$1+Constants!$C$13*Constants!$C$10*'4127_510'!$A99)/(Constants!$B$2*EXP(-Constants!$B$11*'4127_510'!CS$1+Constants!$B$11*Constants!$B$8*'4127_510'!$A99-Constants!$B$15)+Constants!$B$3*EXP(-Constants!$B$12*'4127_510'!CS$1+Constants!$B$12*Constants!$B$9*'4127_510'!$A99-Constants!$B$16)),0)</f>
        <v>0</v>
      </c>
      <c r="CT99" s="1">
        <f>IF(f0!CT99+'f1'!CT99&gt;0,(f0!CT99+'f1'!CT99)*EXP(-Constants!$C$13*'4127_510'!CT$1+Constants!$C$13*Constants!$C$10*'4127_510'!$A99)/(Constants!$B$2*EXP(-Constants!$B$11*'4127_510'!CT$1+Constants!$B$11*Constants!$B$8*'4127_510'!$A99-Constants!$B$15)+Constants!$B$3*EXP(-Constants!$B$12*'4127_510'!CT$1+Constants!$B$12*Constants!$B$9*'4127_510'!$A99-Constants!$B$16)),0)</f>
        <v>0</v>
      </c>
      <c r="CU99" s="1">
        <f>IF(f0!CU99+'f1'!CU99&gt;0,(f0!CU99+'f1'!CU99)*EXP(-Constants!$C$13*'4127_510'!CU$1+Constants!$C$13*Constants!$C$10*'4127_510'!$A99)/(Constants!$B$2*EXP(-Constants!$B$11*'4127_510'!CU$1+Constants!$B$11*Constants!$B$8*'4127_510'!$A99-Constants!$B$15)+Constants!$B$3*EXP(-Constants!$B$12*'4127_510'!CU$1+Constants!$B$12*Constants!$B$9*'4127_510'!$A99-Constants!$B$16)),0)</f>
        <v>0</v>
      </c>
      <c r="CV99" s="1">
        <f>IF(f0!CV99+'f1'!CV99&gt;0,(f0!CV99+'f1'!CV99)*EXP(-Constants!$C$13*'4127_510'!CV$1+Constants!$C$13*Constants!$C$10*'4127_510'!$A99)/(Constants!$B$2*EXP(-Constants!$B$11*'4127_510'!CV$1+Constants!$B$11*Constants!$B$8*'4127_510'!$A99-Constants!$B$15)+Constants!$B$3*EXP(-Constants!$B$12*'4127_510'!CV$1+Constants!$B$12*Constants!$B$9*'4127_510'!$A99-Constants!$B$16)),0)</f>
        <v>0</v>
      </c>
      <c r="CW99" s="1">
        <f>IF(f0!CW99+'f1'!CW99&gt;0,(f0!CW99+'f1'!CW99)*EXP(-Constants!$C$13*'4127_510'!CW$1+Constants!$C$13*Constants!$C$10*'4127_510'!$A99)/(Constants!$B$2*EXP(-Constants!$B$11*'4127_510'!CW$1+Constants!$B$11*Constants!$B$8*'4127_510'!$A99-Constants!$B$15)+Constants!$B$3*EXP(-Constants!$B$12*'4127_510'!CW$1+Constants!$B$12*Constants!$B$9*'4127_510'!$A99-Constants!$B$16)),0)</f>
        <v>0</v>
      </c>
      <c r="CX99" s="1">
        <f>IF(f0!CX99+'f1'!CX99&gt;0,(f0!CX99+'f1'!CX99)*EXP(-Constants!$C$13*'4127_510'!CX$1+Constants!$C$13*Constants!$C$10*'4127_510'!$A99)/(Constants!$B$2*EXP(-Constants!$B$11*'4127_510'!CX$1+Constants!$B$11*Constants!$B$8*'4127_510'!$A99-Constants!$B$15)+Constants!$B$3*EXP(-Constants!$B$12*'4127_510'!CX$1+Constants!$B$12*Constants!$B$9*'4127_510'!$A99-Constants!$B$16)),0)</f>
        <v>0</v>
      </c>
      <c r="CY99" s="1">
        <f>IF(f0!CY99+'f1'!CY99&gt;0,(f0!CY99+'f1'!CY99)*EXP(-Constants!$C$13*'4127_510'!CY$1+Constants!$C$13*Constants!$C$10*'4127_510'!$A99)/(Constants!$B$2*EXP(-Constants!$B$11*'4127_510'!CY$1+Constants!$B$11*Constants!$B$8*'4127_510'!$A99-Constants!$B$15)+Constants!$B$3*EXP(-Constants!$B$12*'4127_510'!CY$1+Constants!$B$12*Constants!$B$9*'4127_510'!$A99-Constants!$B$16)),0)</f>
        <v>0</v>
      </c>
      <c r="CZ99" s="1">
        <f>IF(f0!CZ99+'f1'!CZ99&gt;0,(f0!CZ99+'f1'!CZ99)*EXP(-Constants!$C$13*'4127_510'!CZ$1+Constants!$C$13*Constants!$C$10*'4127_510'!$A99)/(Constants!$B$2*EXP(-Constants!$B$11*'4127_510'!CZ$1+Constants!$B$11*Constants!$B$8*'4127_510'!$A99-Constants!$B$15)+Constants!$B$3*EXP(-Constants!$B$12*'4127_510'!CZ$1+Constants!$B$12*Constants!$B$9*'4127_510'!$A99-Constants!$B$16)),0)</f>
        <v>0</v>
      </c>
      <c r="DA99" s="1">
        <f>IF(f0!DA99+'f1'!DA99&gt;0,(f0!DA99+'f1'!DA99)*EXP(-Constants!$C$13*'4127_510'!DA$1+Constants!$C$13*Constants!$C$10*'4127_510'!$A99)/(Constants!$B$2*EXP(-Constants!$B$11*'4127_510'!DA$1+Constants!$B$11*Constants!$B$8*'4127_510'!$A99-Constants!$B$15)+Constants!$B$3*EXP(-Constants!$B$12*'4127_510'!DA$1+Constants!$B$12*Constants!$B$9*'4127_510'!$A99-Constants!$B$16)),0)</f>
        <v>0</v>
      </c>
      <c r="DB99" s="1">
        <f>IF(f0!DB99+'f1'!DB99&gt;0,(f0!DB99+'f1'!DB99)*EXP(-Constants!$C$13*'4127_510'!DB$1+Constants!$C$13*Constants!$C$10*'4127_510'!$A99)/(Constants!$B$2*EXP(-Constants!$B$11*'4127_510'!DB$1+Constants!$B$11*Constants!$B$8*'4127_510'!$A99-Constants!$B$15)+Constants!$B$3*EXP(-Constants!$B$12*'4127_510'!DB$1+Constants!$B$12*Constants!$B$9*'4127_510'!$A99-Constants!$B$16)),0)</f>
        <v>0</v>
      </c>
      <c r="DC99" s="1">
        <f>IF(f0!DC99+'f1'!DC99&gt;0,(f0!DC99+'f1'!DC99)*EXP(-Constants!$C$13*'4127_510'!DC$1+Constants!$C$13*Constants!$C$10*'4127_510'!$A99)/(Constants!$B$2*EXP(-Constants!$B$11*'4127_510'!DC$1+Constants!$B$11*Constants!$B$8*'4127_510'!$A99-Constants!$B$15)+Constants!$B$3*EXP(-Constants!$B$12*'4127_510'!DC$1+Constants!$B$12*Constants!$B$9*'4127_510'!$A99-Constants!$B$16)),0)</f>
        <v>0</v>
      </c>
      <c r="DD99" s="1">
        <f>IF(f0!DD99+'f1'!DD99&gt;0,(f0!DD99+'f1'!DD99)*EXP(-Constants!$C$13*'4127_510'!DD$1+Constants!$C$13*Constants!$C$10*'4127_510'!$A99)/(Constants!$B$2*EXP(-Constants!$B$11*'4127_510'!DD$1+Constants!$B$11*Constants!$B$8*'4127_510'!$A99-Constants!$B$15)+Constants!$B$3*EXP(-Constants!$B$12*'4127_510'!DD$1+Constants!$B$12*Constants!$B$9*'4127_510'!$A99-Constants!$B$16)),0)</f>
        <v>0</v>
      </c>
      <c r="DE99" s="1">
        <f>IF(f0!DE99+'f1'!DE99&gt;0,(f0!DE99+'f1'!DE99)*EXP(-Constants!$C$13*'4127_510'!DE$1+Constants!$C$13*Constants!$C$10*'4127_510'!$A99)/(Constants!$B$2*EXP(-Constants!$B$11*'4127_510'!DE$1+Constants!$B$11*Constants!$B$8*'4127_510'!$A99-Constants!$B$15)+Constants!$B$3*EXP(-Constants!$B$12*'4127_510'!DE$1+Constants!$B$12*Constants!$B$9*'4127_510'!$A99-Constants!$B$16)),0)</f>
        <v>1.3128818847381326E-5</v>
      </c>
      <c r="DF99" s="1">
        <f>IF(f0!DF99+'f1'!DF99&gt;0,(f0!DF99+'f1'!DF99)*EXP(-Constants!$C$13*'4127_510'!DF$1+Constants!$C$13*Constants!$C$10*'4127_510'!$A99)/(Constants!$B$2*EXP(-Constants!$B$11*'4127_510'!DF$1+Constants!$B$11*Constants!$B$8*'4127_510'!$A99-Constants!$B$15)+Constants!$B$3*EXP(-Constants!$B$12*'4127_510'!DF$1+Constants!$B$12*Constants!$B$9*'4127_510'!$A99-Constants!$B$16)),0)</f>
        <v>0</v>
      </c>
      <c r="DG99" s="1">
        <f>IF(f0!DG99+'f1'!DG99&gt;0,(f0!DG99+'f1'!DG99)*EXP(-Constants!$C$13*'4127_510'!DG$1+Constants!$C$13*Constants!$C$10*'4127_510'!$A99)/(Constants!$B$2*EXP(-Constants!$B$11*'4127_510'!DG$1+Constants!$B$11*Constants!$B$8*'4127_510'!$A99-Constants!$B$15)+Constants!$B$3*EXP(-Constants!$B$12*'4127_510'!DG$1+Constants!$B$12*Constants!$B$9*'4127_510'!$A99-Constants!$B$16)),0)</f>
        <v>0</v>
      </c>
      <c r="DH99" s="1">
        <f>IF(f0!DH99+'f1'!DH99&gt;0,(f0!DH99+'f1'!DH99)*EXP(-Constants!$C$13*'4127_510'!DH$1+Constants!$C$13*Constants!$C$10*'4127_510'!$A99)/(Constants!$B$2*EXP(-Constants!$B$11*'4127_510'!DH$1+Constants!$B$11*Constants!$B$8*'4127_510'!$A99-Constants!$B$15)+Constants!$B$3*EXP(-Constants!$B$12*'4127_510'!DH$1+Constants!$B$12*Constants!$B$9*'4127_510'!$A99-Constants!$B$16)),0)</f>
        <v>2.628790475093272E-5</v>
      </c>
      <c r="DI99" s="1">
        <f>IF(f0!DI99+'f1'!DI99&gt;0,(f0!DI99+'f1'!DI99)*EXP(-Constants!$C$13*'4127_510'!DI$1+Constants!$C$13*Constants!$C$10*'4127_510'!$A99)/(Constants!$B$2*EXP(-Constants!$B$11*'4127_510'!DI$1+Constants!$B$11*Constants!$B$8*'4127_510'!$A99-Constants!$B$15)+Constants!$B$3*EXP(-Constants!$B$12*'4127_510'!DI$1+Constants!$B$12*Constants!$B$9*'4127_510'!$A99-Constants!$B$16)),0)</f>
        <v>1.0517586863693229E-4</v>
      </c>
      <c r="DJ99" s="1">
        <f>IF(f0!DJ99+'f1'!DJ99&gt;0,(f0!DJ99+'f1'!DJ99)*EXP(-Constants!$C$13*'4127_510'!DJ$1+Constants!$C$13*Constants!$C$10*'4127_510'!$A99)/(Constants!$B$2*EXP(-Constants!$B$11*'4127_510'!DJ$1+Constants!$B$11*Constants!$B$8*'4127_510'!$A99-Constants!$B$15)+Constants!$B$3*EXP(-Constants!$B$12*'4127_510'!DJ$1+Constants!$B$12*Constants!$B$9*'4127_510'!$A99-Constants!$B$16)),0)</f>
        <v>7.8896137192720276E-5</v>
      </c>
      <c r="DK99" s="1">
        <f>IF(f0!DK99+'f1'!DK99&gt;0,(f0!DK99+'f1'!DK99)*EXP(-Constants!$C$13*'4127_510'!DK$1+Constants!$C$13*Constants!$C$10*'4127_510'!$A99)/(Constants!$B$2*EXP(-Constants!$B$11*'4127_510'!DK$1+Constants!$B$11*Constants!$B$8*'4127_510'!$A99-Constants!$B$15)+Constants!$B$3*EXP(-Constants!$B$12*'4127_510'!DK$1+Constants!$B$12*Constants!$B$9*'4127_510'!$A99-Constants!$B$16)),0)</f>
        <v>1.9726819735086409E-4</v>
      </c>
      <c r="DL99" s="1">
        <f>IF(f0!DL99+'f1'!DL99&gt;0,(f0!DL99+'f1'!DL99)*EXP(-Constants!$C$13*'4127_510'!DL$1+Constants!$C$13*Constants!$C$10*'4127_510'!$A99)/(Constants!$B$2*EXP(-Constants!$B$11*'4127_510'!DL$1+Constants!$B$11*Constants!$B$8*'4127_510'!$A99-Constants!$B$15)+Constants!$B$3*EXP(-Constants!$B$12*'4127_510'!DL$1+Constants!$B$12*Constants!$B$9*'4127_510'!$A99-Constants!$B$16)),0)</f>
        <v>3.5512199346814783E-4</v>
      </c>
      <c r="DM99" s="1">
        <f>IF(f0!DM99+'f1'!DM99&gt;0,(f0!DM99+'f1'!DM99)*EXP(-Constants!$C$13*'4127_510'!DM$1+Constants!$C$13*Constants!$C$10*'4127_510'!$A99)/(Constants!$B$2*EXP(-Constants!$B$11*'4127_510'!DM$1+Constants!$B$11*Constants!$B$8*'4127_510'!$A99-Constants!$B$15)+Constants!$B$3*EXP(-Constants!$B$12*'4127_510'!DM$1+Constants!$B$12*Constants!$B$9*'4127_510'!$A99-Constants!$B$16)),0)</f>
        <v>8.4184343680042037E-4</v>
      </c>
      <c r="DN99" s="1">
        <f>IF(f0!DN99+'f1'!DN99&gt;0,(f0!DN99+'f1'!DN99)*EXP(-Constants!$C$13*'4127_510'!DN$1+Constants!$C$13*Constants!$C$10*'4127_510'!$A99)/(Constants!$B$2*EXP(-Constants!$B$11*'4127_510'!DN$1+Constants!$B$11*Constants!$B$8*'4127_510'!$A99-Constants!$B$15)+Constants!$B$3*EXP(-Constants!$B$12*'4127_510'!DN$1+Constants!$B$12*Constants!$B$9*'4127_510'!$A99-Constants!$B$16)),0)</f>
        <v>1.1313036541212736E-3</v>
      </c>
      <c r="DO99" s="1">
        <f>IF(f0!DO99+'f1'!DO99&gt;0,(f0!DO99+'f1'!DO99)*EXP(-Constants!$C$13*'4127_510'!DO$1+Constants!$C$13*Constants!$C$10*'4127_510'!$A99)/(Constants!$B$2*EXP(-Constants!$B$11*'4127_510'!DO$1+Constants!$B$11*Constants!$B$8*'4127_510'!$A99-Constants!$B$15)+Constants!$B$3*EXP(-Constants!$B$12*'4127_510'!DO$1+Constants!$B$12*Constants!$B$9*'4127_510'!$A99-Constants!$B$16)),0)</f>
        <v>1.6970453157073065E-3</v>
      </c>
      <c r="DP99" s="1">
        <f>IF(f0!DP99+'f1'!DP99&gt;0,(f0!DP99+'f1'!DP99)*EXP(-Constants!$C$13*'4127_510'!DP$1+Constants!$C$13*Constants!$C$10*'4127_510'!$A99)/(Constants!$B$2*EXP(-Constants!$B$11*'4127_510'!DP$1+Constants!$B$11*Constants!$B$8*'4127_510'!$A99-Constants!$B$15)+Constants!$B$3*EXP(-Constants!$B$12*'4127_510'!DP$1+Constants!$B$12*Constants!$B$9*'4127_510'!$A99-Constants!$B$16)),0)</f>
        <v>1.9339224390305416E-3</v>
      </c>
      <c r="DQ99" s="1">
        <f>IF(f0!DQ99+'f1'!DQ99&gt;0,(f0!DQ99+'f1'!DQ99)*EXP(-Constants!$C$13*'4127_510'!DQ$1+Constants!$C$13*Constants!$C$10*'4127_510'!$A99)/(Constants!$B$2*EXP(-Constants!$B$11*'4127_510'!DQ$1+Constants!$B$11*Constants!$B$8*'4127_510'!$A99-Constants!$B$15)+Constants!$B$3*EXP(-Constants!$B$12*'4127_510'!DQ$1+Constants!$B$12*Constants!$B$9*'4127_510'!$A99-Constants!$B$16)),0)</f>
        <v>1.8813596713160869E-3</v>
      </c>
      <c r="DR99" s="1">
        <f>IF(f0!DR99+'f1'!DR99&gt;0,(f0!DR99+'f1'!DR99)*EXP(-Constants!$C$13*'4127_510'!DR$1+Constants!$C$13*Constants!$C$10*'4127_510'!$A99)/(Constants!$B$2*EXP(-Constants!$B$11*'4127_510'!DR$1+Constants!$B$11*Constants!$B$8*'4127_510'!$A99-Constants!$B$15)+Constants!$B$3*EXP(-Constants!$B$12*'4127_510'!DR$1+Constants!$B$12*Constants!$B$9*'4127_510'!$A99-Constants!$B$16)),0)</f>
        <v>1.9603475490238267E-3</v>
      </c>
      <c r="DS99" s="1">
        <f>IF(f0!DS99+'f1'!DS99&gt;0,(f0!DS99+'f1'!DS99)*EXP(-Constants!$C$13*'4127_510'!DS$1+Constants!$C$13*Constants!$C$10*'4127_510'!$A99)/(Constants!$B$2*EXP(-Constants!$B$11*'4127_510'!DS$1+Constants!$B$11*Constants!$B$8*'4127_510'!$A99-Constants!$B$15)+Constants!$B$3*EXP(-Constants!$B$12*'4127_510'!DS$1+Constants!$B$12*Constants!$B$9*'4127_510'!$A99-Constants!$B$16)),0)</f>
        <v>1.2367538640805978E-3</v>
      </c>
      <c r="DT99" s="1">
        <f>IF(f0!DT99+'f1'!DT99&gt;0,(f0!DT99+'f1'!DT99)*EXP(-Constants!$C$13*'4127_510'!DT$1+Constants!$C$13*Constants!$C$10*'4127_510'!$A99)/(Constants!$B$2*EXP(-Constants!$B$11*'4127_510'!DT$1+Constants!$B$11*Constants!$B$8*'4127_510'!$A99-Constants!$B$15)+Constants!$B$3*EXP(-Constants!$B$12*'4127_510'!DT$1+Constants!$B$12*Constants!$B$9*'4127_510'!$A99-Constants!$B$16)),0)</f>
        <v>9.8678701868366902E-4</v>
      </c>
      <c r="DU99" s="1">
        <f>IF(f0!DU99+'f1'!DU99&gt;0,(f0!DU99+'f1'!DU99)*EXP(-Constants!$C$13*'4127_510'!DU$1+Constants!$C$13*Constants!$C$10*'4127_510'!$A99)/(Constants!$B$2*EXP(-Constants!$B$11*'4127_510'!DU$1+Constants!$B$11*Constants!$B$8*'4127_510'!$A99-Constants!$B$15)+Constants!$B$3*EXP(-Constants!$B$12*'4127_510'!DU$1+Constants!$B$12*Constants!$B$9*'4127_510'!$A99-Constants!$B$16)),0)</f>
        <v>7.2365260326677982E-4</v>
      </c>
      <c r="DV99" s="1">
        <f>IF(f0!DV99+'f1'!DV99&gt;0,(f0!DV99+'f1'!DV99)*EXP(-Constants!$C$13*'4127_510'!DV$1+Constants!$C$13*Constants!$C$10*'4127_510'!$A99)/(Constants!$B$2*EXP(-Constants!$B$11*'4127_510'!DV$1+Constants!$B$11*Constants!$B$8*'4127_510'!$A99-Constants!$B$15)+Constants!$B$3*EXP(-Constants!$B$12*'4127_510'!DV$1+Constants!$B$12*Constants!$B$9*'4127_510'!$A99-Constants!$B$16)),0)</f>
        <v>2.8946379218345523E-4</v>
      </c>
      <c r="DW99" s="1">
        <f>IF(f0!DW99+'f1'!DW99&gt;0,(f0!DW99+'f1'!DW99)*EXP(-Constants!$C$13*'4127_510'!DW$1+Constants!$C$13*Constants!$C$10*'4127_510'!$A99)/(Constants!$B$2*EXP(-Constants!$B$11*'4127_510'!DW$1+Constants!$B$11*Constants!$B$8*'4127_510'!$A99-Constants!$B$15)+Constants!$B$3*EXP(-Constants!$B$12*'4127_510'!DW$1+Constants!$B$12*Constants!$B$9*'4127_510'!$A99-Constants!$B$16)),0)</f>
        <v>1.5789051519987348E-4</v>
      </c>
      <c r="DX99" s="1">
        <f>IF(f0!DX99+'f1'!DX99&gt;0,(f0!DX99+'f1'!DX99)*EXP(-Constants!$C$13*'4127_510'!DX$1+Constants!$C$13*Constants!$C$10*'4127_510'!$A99)/(Constants!$B$2*EXP(-Constants!$B$11*'4127_510'!DX$1+Constants!$B$11*Constants!$B$8*'4127_510'!$A99-Constants!$B$15)+Constants!$B$3*EXP(-Constants!$B$12*'4127_510'!DX$1+Constants!$B$12*Constants!$B$9*'4127_510'!$A99-Constants!$B$16)),0)</f>
        <v>6.5788097403428206E-5</v>
      </c>
      <c r="DY99" s="1">
        <f>IF(f0!DY99+'f1'!DY99&gt;0,(f0!DY99+'f1'!DY99)*EXP(-Constants!$C$13*'4127_510'!DY$1+Constants!$C$13*Constants!$C$10*'4127_510'!$A99)/(Constants!$B$2*EXP(-Constants!$B$11*'4127_510'!DY$1+Constants!$B$11*Constants!$B$8*'4127_510'!$A99-Constants!$B$15)+Constants!$B$3*EXP(-Constants!$B$12*'4127_510'!DY$1+Constants!$B$12*Constants!$B$9*'4127_510'!$A99-Constants!$B$16)),0)</f>
        <v>3.9473038118162794E-5</v>
      </c>
      <c r="DZ99" s="1">
        <f>IF(f0!DZ99+'f1'!DZ99&gt;0,(f0!DZ99+'f1'!DZ99)*EXP(-Constants!$C$13*'4127_510'!DZ$1+Constants!$C$13*Constants!$C$10*'4127_510'!$A99)/(Constants!$B$2*EXP(-Constants!$B$11*'4127_510'!DZ$1+Constants!$B$11*Constants!$B$8*'4127_510'!$A99-Constants!$B$15)+Constants!$B$3*EXP(-Constants!$B$12*'4127_510'!DZ$1+Constants!$B$12*Constants!$B$9*'4127_510'!$A99-Constants!$B$16)),0)</f>
        <v>0</v>
      </c>
      <c r="EA99" s="1">
        <f>IF(f0!EA99+'f1'!EA99&gt;0,(f0!EA99+'f1'!EA99)*EXP(-Constants!$C$13*'4127_510'!EA$1+Constants!$C$13*Constants!$C$10*'4127_510'!$A99)/(Constants!$B$2*EXP(-Constants!$B$11*'4127_510'!EA$1+Constants!$B$11*Constants!$B$8*'4127_510'!$A99-Constants!$B$15)+Constants!$B$3*EXP(-Constants!$B$12*'4127_510'!EA$1+Constants!$B$12*Constants!$B$9*'4127_510'!$A99-Constants!$B$16)),0)</f>
        <v>0</v>
      </c>
      <c r="EB99" s="1">
        <f>IF(f0!EB99+'f1'!EB99&gt;0,(f0!EB99+'f1'!EB99)*EXP(-Constants!$C$13*'4127_510'!EB$1+Constants!$C$13*Constants!$C$10*'4127_510'!$A99)/(Constants!$B$2*EXP(-Constants!$B$11*'4127_510'!EB$1+Constants!$B$11*Constants!$B$8*'4127_510'!$A99-Constants!$B$15)+Constants!$B$3*EXP(-Constants!$B$12*'4127_510'!EB$1+Constants!$B$12*Constants!$B$9*'4127_510'!$A99-Constants!$B$16)),0)</f>
        <v>0</v>
      </c>
      <c r="EC99" s="1">
        <f>IF(f0!EC99+'f1'!EC99&gt;0,(f0!EC99+'f1'!EC99)*EXP(-Constants!$C$13*'4127_510'!EC$1+Constants!$C$13*Constants!$C$10*'4127_510'!$A99)/(Constants!$B$2*EXP(-Constants!$B$11*'4127_510'!EC$1+Constants!$B$11*Constants!$B$8*'4127_510'!$A99-Constants!$B$15)+Constants!$B$3*EXP(-Constants!$B$12*'4127_510'!EC$1+Constants!$B$12*Constants!$B$9*'4127_510'!$A99-Constants!$B$16)),0)</f>
        <v>0</v>
      </c>
      <c r="ED99" s="1">
        <f>IF(f0!ED99+'f1'!ED99&gt;0,(f0!ED99+'f1'!ED99)*EXP(-Constants!$C$13*'4127_510'!ED$1+Constants!$C$13*Constants!$C$10*'4127_510'!$A99)/(Constants!$B$2*EXP(-Constants!$B$11*'4127_510'!ED$1+Constants!$B$11*Constants!$B$8*'4127_510'!$A99-Constants!$B$15)+Constants!$B$3*EXP(-Constants!$B$12*'4127_510'!ED$1+Constants!$B$12*Constants!$B$9*'4127_510'!$A99-Constants!$B$16)),0)</f>
        <v>0</v>
      </c>
      <c r="EE99" s="1">
        <f>IF(f0!EE99+'f1'!EE99&gt;0,(f0!EE99+'f1'!EE99)*EXP(-Constants!$C$13*'4127_510'!EE$1+Constants!$C$13*Constants!$C$10*'4127_510'!$A99)/(Constants!$B$2*EXP(-Constants!$B$11*'4127_510'!EE$1+Constants!$B$11*Constants!$B$8*'4127_510'!$A99-Constants!$B$15)+Constants!$B$3*EXP(-Constants!$B$12*'4127_510'!EE$1+Constants!$B$12*Constants!$B$9*'4127_510'!$A99-Constants!$B$16)),0)</f>
        <v>0</v>
      </c>
      <c r="EF99" s="1">
        <f>IF(f0!EF99+'f1'!EF99&gt;0,(f0!EF99+'f1'!EF99)*EXP(-Constants!$C$13*'4127_510'!EF$1+Constants!$C$13*Constants!$C$10*'4127_510'!$A99)/(Constants!$B$2*EXP(-Constants!$B$11*'4127_510'!EF$1+Constants!$B$11*Constants!$B$8*'4127_510'!$A99-Constants!$B$15)+Constants!$B$3*EXP(-Constants!$B$12*'4127_510'!EF$1+Constants!$B$12*Constants!$B$9*'4127_510'!$A99-Constants!$B$16)),0)</f>
        <v>0</v>
      </c>
      <c r="EG99" s="1">
        <f>IF(f0!EG99+'f1'!EG99&gt;0,(f0!EG99+'f1'!EG99)*EXP(-Constants!$C$13*'4127_510'!EG$1+Constants!$C$13*Constants!$C$10*'4127_510'!$A99)/(Constants!$B$2*EXP(-Constants!$B$11*'4127_510'!EG$1+Constants!$B$11*Constants!$B$8*'4127_510'!$A99-Constants!$B$15)+Constants!$B$3*EXP(-Constants!$B$12*'4127_510'!EG$1+Constants!$B$12*Constants!$B$9*'4127_510'!$A99-Constants!$B$16)),0)</f>
        <v>0</v>
      </c>
      <c r="EH99" s="1">
        <f>IF(f0!EH99+'f1'!EH99&gt;0,(f0!EH99+'f1'!EH99)*EXP(-Constants!$C$13*'4127_510'!EH$1+Constants!$C$13*Constants!$C$10*'4127_510'!$A99)/(Constants!$B$2*EXP(-Constants!$B$11*'4127_510'!EH$1+Constants!$B$11*Constants!$B$8*'4127_510'!$A99-Constants!$B$15)+Constants!$B$3*EXP(-Constants!$B$12*'4127_510'!EH$1+Constants!$B$12*Constants!$B$9*'4127_510'!$A99-Constants!$B$16)),0)</f>
        <v>0</v>
      </c>
      <c r="EI99" s="1">
        <f>IF(f0!EI99+'f1'!EI99&gt;0,(f0!EI99+'f1'!EI99)*EXP(-Constants!$C$13*'4127_510'!EI$1+Constants!$C$13*Constants!$C$10*'4127_510'!$A99)/(Constants!$B$2*EXP(-Constants!$B$11*'4127_510'!EI$1+Constants!$B$11*Constants!$B$8*'4127_510'!$A99-Constants!$B$15)+Constants!$B$3*EXP(-Constants!$B$12*'4127_510'!EI$1+Constants!$B$12*Constants!$B$9*'4127_510'!$A99-Constants!$B$16)),0)</f>
        <v>0</v>
      </c>
      <c r="EJ99" s="1">
        <f>IF(f0!EJ99+'f1'!EJ99&gt;0,(f0!EJ99+'f1'!EJ99)*EXP(-Constants!$C$13*'4127_510'!EJ$1+Constants!$C$13*Constants!$C$10*'4127_510'!$A99)/(Constants!$B$2*EXP(-Constants!$B$11*'4127_510'!EJ$1+Constants!$B$11*Constants!$B$8*'4127_510'!$A99-Constants!$B$15)+Constants!$B$3*EXP(-Constants!$B$12*'4127_510'!EJ$1+Constants!$B$12*Constants!$B$9*'4127_510'!$A99-Constants!$B$16)),0)</f>
        <v>0</v>
      </c>
      <c r="EK99" s="1">
        <f>IF(f0!EK99+'f1'!EK99&gt;0,(f0!EK99+'f1'!EK99)*EXP(-Constants!$C$13*'4127_510'!EK$1+Constants!$C$13*Constants!$C$10*'4127_510'!$A99)/(Constants!$B$2*EXP(-Constants!$B$11*'4127_510'!EK$1+Constants!$B$11*Constants!$B$8*'4127_510'!$A99-Constants!$B$15)+Constants!$B$3*EXP(-Constants!$B$12*'4127_510'!EK$1+Constants!$B$12*Constants!$B$9*'4127_510'!$A99-Constants!$B$16)),0)</f>
        <v>0</v>
      </c>
      <c r="EL99" s="1">
        <f>IF(f0!EL99+'f1'!EL99&gt;0,(f0!EL99+'f1'!EL99)*EXP(-Constants!$C$13*'4127_510'!EL$1+Constants!$C$13*Constants!$C$10*'4127_510'!$A99)/(Constants!$B$2*EXP(-Constants!$B$11*'4127_510'!EL$1+Constants!$B$11*Constants!$B$8*'4127_510'!$A99-Constants!$B$15)+Constants!$B$3*EXP(-Constants!$B$12*'4127_510'!EL$1+Constants!$B$12*Constants!$B$9*'4127_510'!$A99-Constants!$B$16)),0)</f>
        <v>0</v>
      </c>
      <c r="EM99" s="1">
        <f>IF(f0!EM99+'f1'!EM99&gt;0,(f0!EM99+'f1'!EM99)*EXP(-Constants!$C$13*'4127_510'!EM$1+Constants!$C$13*Constants!$C$10*'4127_510'!$A99)/(Constants!$B$2*EXP(-Constants!$B$11*'4127_510'!EM$1+Constants!$B$11*Constants!$B$8*'4127_510'!$A99-Constants!$B$15)+Constants!$B$3*EXP(-Constants!$B$12*'4127_510'!EM$1+Constants!$B$12*Constants!$B$9*'4127_510'!$A99-Constants!$B$16)),0)</f>
        <v>0</v>
      </c>
      <c r="EN99" s="1">
        <f>IF(f0!EN99+'f1'!EN99&gt;0,(f0!EN99+'f1'!EN99)*EXP(-Constants!$C$13*'4127_510'!EN$1+Constants!$C$13*Constants!$C$10*'4127_510'!$A99)/(Constants!$B$2*EXP(-Constants!$B$11*'4127_510'!EN$1+Constants!$B$11*Constants!$B$8*'4127_510'!$A99-Constants!$B$15)+Constants!$B$3*EXP(-Constants!$B$12*'4127_510'!EN$1+Constants!$B$12*Constants!$B$9*'4127_510'!$A99-Constants!$B$16)),0)</f>
        <v>0</v>
      </c>
      <c r="EO99" s="1">
        <f>IF(f0!EO99+'f1'!EO99&gt;0,(f0!EO99+'f1'!EO99)*EXP(-Constants!$C$13*'4127_510'!EO$1+Constants!$C$13*Constants!$C$10*'4127_510'!$A99)/(Constants!$B$2*EXP(-Constants!$B$11*'4127_510'!EO$1+Constants!$B$11*Constants!$B$8*'4127_510'!$A99-Constants!$B$15)+Constants!$B$3*EXP(-Constants!$B$12*'4127_510'!EO$1+Constants!$B$12*Constants!$B$9*'4127_510'!$A99-Constants!$B$16)),0)</f>
        <v>0</v>
      </c>
      <c r="EP99" s="1">
        <f>IF(f0!EP99+'f1'!EP99&gt;0,(f0!EP99+'f1'!EP99)*EXP(-Constants!$C$13*'4127_510'!EP$1+Constants!$C$13*Constants!$C$10*'4127_510'!$A99)/(Constants!$B$2*EXP(-Constants!$B$11*'4127_510'!EP$1+Constants!$B$11*Constants!$B$8*'4127_510'!$A99-Constants!$B$15)+Constants!$B$3*EXP(-Constants!$B$12*'4127_510'!EP$1+Constants!$B$12*Constants!$B$9*'4127_510'!$A99-Constants!$B$16)),0)</f>
        <v>0</v>
      </c>
      <c r="EQ99" s="1">
        <f>IF(f0!EQ99+'f1'!EQ99&gt;0,(f0!EQ99+'f1'!EQ99)*EXP(-Constants!$C$13*'4127_510'!EQ$1+Constants!$C$13*Constants!$C$10*'4127_510'!$A99)/(Constants!$B$2*EXP(-Constants!$B$11*'4127_510'!EQ$1+Constants!$B$11*Constants!$B$8*'4127_510'!$A99-Constants!$B$15)+Constants!$B$3*EXP(-Constants!$B$12*'4127_510'!EQ$1+Constants!$B$12*Constants!$B$9*'4127_510'!$A99-Constants!$B$16)),0)</f>
        <v>0</v>
      </c>
      <c r="ER99" s="1">
        <f>IF(f0!ER99+'f1'!ER99&gt;0,(f0!ER99+'f1'!ER99)*EXP(-Constants!$C$13*'4127_510'!ER$1+Constants!$C$13*Constants!$C$10*'4127_510'!$A99)/(Constants!$B$2*EXP(-Constants!$B$11*'4127_510'!ER$1+Constants!$B$11*Constants!$B$8*'4127_510'!$A99-Constants!$B$15)+Constants!$B$3*EXP(-Constants!$B$12*'4127_510'!ER$1+Constants!$B$12*Constants!$B$9*'4127_510'!$A99-Constants!$B$16)),0)</f>
        <v>0</v>
      </c>
      <c r="ES99" s="1">
        <f>IF(f0!ES99+'f1'!ES99&gt;0,(f0!ES99+'f1'!ES99)*EXP(-Constants!$C$13*'4127_510'!ES$1+Constants!$C$13*Constants!$C$10*'4127_510'!$A99)/(Constants!$B$2*EXP(-Constants!$B$11*'4127_510'!ES$1+Constants!$B$11*Constants!$B$8*'4127_510'!$A99-Constants!$B$15)+Constants!$B$3*EXP(-Constants!$B$12*'4127_510'!ES$1+Constants!$B$12*Constants!$B$9*'4127_510'!$A99-Constants!$B$16)),0)</f>
        <v>0</v>
      </c>
      <c r="ET99" s="1">
        <f>IF(f0!ET99+'f1'!ET99&gt;0,(f0!ET99+'f1'!ET99)*EXP(-Constants!$C$13*'4127_510'!ET$1+Constants!$C$13*Constants!$C$10*'4127_510'!$A99)/(Constants!$B$2*EXP(-Constants!$B$11*'4127_510'!ET$1+Constants!$B$11*Constants!$B$8*'4127_510'!$A99-Constants!$B$15)+Constants!$B$3*EXP(-Constants!$B$12*'4127_510'!ET$1+Constants!$B$12*Constants!$B$9*'4127_510'!$A99-Constants!$B$16)),0)</f>
        <v>0</v>
      </c>
      <c r="EU99" s="1">
        <f>IF(f0!EU99+'f1'!EU99&gt;0,(f0!EU99+'f1'!EU99)*EXP(-Constants!$C$13*'4127_510'!EU$1+Constants!$C$13*Constants!$C$10*'4127_510'!$A99)/(Constants!$B$2*EXP(-Constants!$B$11*'4127_510'!EU$1+Constants!$B$11*Constants!$B$8*'4127_510'!$A99-Constants!$B$15)+Constants!$B$3*EXP(-Constants!$B$12*'4127_510'!EU$1+Constants!$B$12*Constants!$B$9*'4127_510'!$A99-Constants!$B$16)),0)</f>
        <v>0</v>
      </c>
      <c r="EV99" s="1">
        <f>IF(f0!EV99+'f1'!EV99&gt;0,(f0!EV99+'f1'!EV99)*EXP(-Constants!$C$13*'4127_510'!EV$1+Constants!$C$13*Constants!$C$10*'4127_510'!$A99)/(Constants!$B$2*EXP(-Constants!$B$11*'4127_510'!EV$1+Constants!$B$11*Constants!$B$8*'4127_510'!$A99-Constants!$B$15)+Constants!$B$3*EXP(-Constants!$B$12*'4127_510'!EV$1+Constants!$B$12*Constants!$B$9*'4127_510'!$A99-Constants!$B$16)),0)</f>
        <v>0</v>
      </c>
      <c r="EW99" s="1">
        <f>IF(f0!EW99+'f1'!EW99&gt;0,(f0!EW99+'f1'!EW99)*EXP(-Constants!$C$13*'4127_510'!EW$1+Constants!$C$13*Constants!$C$10*'4127_510'!$A99)/(Constants!$B$2*EXP(-Constants!$B$11*'4127_510'!EW$1+Constants!$B$11*Constants!$B$8*'4127_510'!$A99-Constants!$B$15)+Constants!$B$3*EXP(-Constants!$B$12*'4127_510'!EW$1+Constants!$B$12*Constants!$B$9*'4127_510'!$A99-Constants!$B$16)),0)</f>
        <v>0</v>
      </c>
      <c r="EX99" s="1">
        <f>IF(f0!EX99+'f1'!EX99&gt;0,(f0!EX99+'f1'!EX99)*EXP(-Constants!$C$13*'4127_510'!EX$1+Constants!$C$13*Constants!$C$10*'4127_510'!$A99)/(Constants!$B$2*EXP(-Constants!$B$11*'4127_510'!EX$1+Constants!$B$11*Constants!$B$8*'4127_510'!$A99-Constants!$B$15)+Constants!$B$3*EXP(-Constants!$B$12*'4127_510'!EX$1+Constants!$B$12*Constants!$B$9*'4127_510'!$A99-Constants!$B$16)),0)</f>
        <v>0</v>
      </c>
      <c r="EY99" s="1">
        <f>IF(f0!EY99+'f1'!EY99&gt;0,(f0!EY99+'f1'!EY99)*EXP(-Constants!$C$13*'4127_510'!EY$1+Constants!$C$13*Constants!$C$10*'4127_510'!$A99)/(Constants!$B$2*EXP(-Constants!$B$11*'4127_510'!EY$1+Constants!$B$11*Constants!$B$8*'4127_510'!$A99-Constants!$B$15)+Constants!$B$3*EXP(-Constants!$B$12*'4127_510'!EY$1+Constants!$B$12*Constants!$B$9*'4127_510'!$A99-Constants!$B$16)),0)</f>
        <v>0</v>
      </c>
      <c r="EZ99" s="1">
        <f>IF(f0!EZ99+'f1'!EZ99&gt;0,(f0!EZ99+'f1'!EZ99)*EXP(-Constants!$C$13*'4127_510'!EZ$1+Constants!$C$13*Constants!$C$10*'4127_510'!$A99)/(Constants!$B$2*EXP(-Constants!$B$11*'4127_510'!EZ$1+Constants!$B$11*Constants!$B$8*'4127_510'!$A99-Constants!$B$15)+Constants!$B$3*EXP(-Constants!$B$12*'4127_510'!EZ$1+Constants!$B$12*Constants!$B$9*'4127_510'!$A99-Constants!$B$16)),0)</f>
        <v>0</v>
      </c>
      <c r="FA99" s="1">
        <f>IF(f0!FA99+'f1'!FA99&gt;0,(f0!FA99+'f1'!FA99)*EXP(-Constants!$C$13*'4127_510'!FA$1+Constants!$C$13*Constants!$C$10*'4127_510'!$A99)/(Constants!$B$2*EXP(-Constants!$B$11*'4127_510'!FA$1+Constants!$B$11*Constants!$B$8*'4127_510'!$A99-Constants!$B$15)+Constants!$B$3*EXP(-Constants!$B$12*'4127_510'!FA$1+Constants!$B$12*Constants!$B$9*'4127_510'!$A99-Constants!$B$16)),0)</f>
        <v>0</v>
      </c>
      <c r="FB99" s="1">
        <f>IF(f0!FB99+'f1'!FB99&gt;0,(f0!FB99+'f1'!FB99)*EXP(-Constants!$C$13*'4127_510'!FB$1+Constants!$C$13*Constants!$C$10*'4127_510'!$A99)/(Constants!$B$2*EXP(-Constants!$B$11*'4127_510'!FB$1+Constants!$B$11*Constants!$B$8*'4127_510'!$A99-Constants!$B$15)+Constants!$B$3*EXP(-Constants!$B$12*'4127_510'!FB$1+Constants!$B$12*Constants!$B$9*'4127_510'!$A99-Constants!$B$16)),0)</f>
        <v>0</v>
      </c>
      <c r="FC99" s="1">
        <f>IF(f0!FC99+'f1'!FC99&gt;0,(f0!FC99+'f1'!FC99)*EXP(-Constants!$C$13*'4127_510'!FC$1+Constants!$C$13*Constants!$C$10*'4127_510'!$A99)/(Constants!$B$2*EXP(-Constants!$B$11*'4127_510'!FC$1+Constants!$B$11*Constants!$B$8*'4127_510'!$A99-Constants!$B$15)+Constants!$B$3*EXP(-Constants!$B$12*'4127_510'!FC$1+Constants!$B$12*Constants!$B$9*'4127_510'!$A99-Constants!$B$16)),0)</f>
        <v>0</v>
      </c>
      <c r="FD99" s="1">
        <f>IF(f0!FD99+'f1'!FD99&gt;0,(f0!FD99+'f1'!FD99)*EXP(-Constants!$C$13*'4127_510'!FD$1+Constants!$C$13*Constants!$C$10*'4127_510'!$A99)/(Constants!$B$2*EXP(-Constants!$B$11*'4127_510'!FD$1+Constants!$B$11*Constants!$B$8*'4127_510'!$A99-Constants!$B$15)+Constants!$B$3*EXP(-Constants!$B$12*'4127_510'!FD$1+Constants!$B$12*Constants!$B$9*'4127_510'!$A99-Constants!$B$16)),0)</f>
        <v>0</v>
      </c>
      <c r="FE99" s="1">
        <f>IF(f0!FE99+'f1'!FE99&gt;0,(f0!FE99+'f1'!FE99)*EXP(-Constants!$C$13*'4127_510'!FE$1+Constants!$C$13*Constants!$C$10*'4127_510'!$A99)/(Constants!$B$2*EXP(-Constants!$B$11*'4127_510'!FE$1+Constants!$B$11*Constants!$B$8*'4127_510'!$A99-Constants!$B$15)+Constants!$B$3*EXP(-Constants!$B$12*'4127_510'!FE$1+Constants!$B$12*Constants!$B$9*'4127_510'!$A99-Constants!$B$16)),0)</f>
        <v>0</v>
      </c>
      <c r="FF99" s="1">
        <f>IF(f0!FF99+'f1'!FF99&gt;0,(f0!FF99+'f1'!FF99)*EXP(-Constants!$C$13*'4127_510'!FF$1+Constants!$C$13*Constants!$C$10*'4127_510'!$A99)/(Constants!$B$2*EXP(-Constants!$B$11*'4127_510'!FF$1+Constants!$B$11*Constants!$B$8*'4127_510'!$A99-Constants!$B$15)+Constants!$B$3*EXP(-Constants!$B$12*'4127_510'!FF$1+Constants!$B$12*Constants!$B$9*'4127_510'!$A99-Constants!$B$16)),0)</f>
        <v>0</v>
      </c>
      <c r="FG99" s="1">
        <f>IF(f0!FG99+'f1'!FG99&gt;0,(f0!FG99+'f1'!FG99)*EXP(-Constants!$C$13*'4127_510'!FG$1+Constants!$C$13*Constants!$C$10*'4127_510'!$A99)/(Constants!$B$2*EXP(-Constants!$B$11*'4127_510'!FG$1+Constants!$B$11*Constants!$B$8*'4127_510'!$A99-Constants!$B$15)+Constants!$B$3*EXP(-Constants!$B$12*'4127_510'!FG$1+Constants!$B$12*Constants!$B$9*'4127_510'!$A99-Constants!$B$16)),0)</f>
        <v>0</v>
      </c>
      <c r="FH99" s="1">
        <f>IF(f0!FH99+'f1'!FH99&gt;0,(f0!FH99+'f1'!FH99)*EXP(-Constants!$C$13*'4127_510'!FH$1+Constants!$C$13*Constants!$C$10*'4127_510'!$A99)/(Constants!$B$2*EXP(-Constants!$B$11*'4127_510'!FH$1+Constants!$B$11*Constants!$B$8*'4127_510'!$A99-Constants!$B$15)+Constants!$B$3*EXP(-Constants!$B$12*'4127_510'!FH$1+Constants!$B$12*Constants!$B$9*'4127_510'!$A99-Constants!$B$16)),0)</f>
        <v>0</v>
      </c>
      <c r="FI99" s="1">
        <f>IF(f0!FI99+'f1'!FI99&gt;0,(f0!FI99+'f1'!FI99)*EXP(-Constants!$C$13*'4127_510'!FI$1+Constants!$C$13*Constants!$C$10*'4127_510'!$A99)/(Constants!$B$2*EXP(-Constants!$B$11*'4127_510'!FI$1+Constants!$B$11*Constants!$B$8*'4127_510'!$A99-Constants!$B$15)+Constants!$B$3*EXP(-Constants!$B$12*'4127_510'!FI$1+Constants!$B$12*Constants!$B$9*'4127_510'!$A99-Constants!$B$16)),0)</f>
        <v>0</v>
      </c>
      <c r="FJ99" s="1">
        <f>IF(f0!FJ99+'f1'!FJ99&gt;0,(f0!FJ99+'f1'!FJ99)*EXP(-Constants!$C$13*'4127_510'!FJ$1+Constants!$C$13*Constants!$C$10*'4127_510'!$A99)/(Constants!$B$2*EXP(-Constants!$B$11*'4127_510'!FJ$1+Constants!$B$11*Constants!$B$8*'4127_510'!$A99-Constants!$B$15)+Constants!$B$3*EXP(-Constants!$B$12*'4127_510'!FJ$1+Constants!$B$12*Constants!$B$9*'4127_510'!$A99-Constants!$B$16)),0)</f>
        <v>0</v>
      </c>
      <c r="FK99" s="1">
        <f>IF(f0!FK99+'f1'!FK99&gt;0,(f0!FK99+'f1'!FK99)*EXP(-Constants!$C$13*'4127_510'!FK$1+Constants!$C$13*Constants!$C$10*'4127_510'!$A99)/(Constants!$B$2*EXP(-Constants!$B$11*'4127_510'!FK$1+Constants!$B$11*Constants!$B$8*'4127_510'!$A99-Constants!$B$15)+Constants!$B$3*EXP(-Constants!$B$12*'4127_510'!FK$1+Constants!$B$12*Constants!$B$9*'4127_510'!$A99-Constants!$B$16)),0)</f>
        <v>0</v>
      </c>
      <c r="FL99" s="1">
        <f>IF(f0!FL99+'f1'!FL99&gt;0,(f0!FL99+'f1'!FL99)*EXP(-Constants!$C$13*'4127_510'!FL$1+Constants!$C$13*Constants!$C$10*'4127_510'!$A99)/(Constants!$B$2*EXP(-Constants!$B$11*'4127_510'!FL$1+Constants!$B$11*Constants!$B$8*'4127_510'!$A99-Constants!$B$15)+Constants!$B$3*EXP(-Constants!$B$12*'4127_510'!FL$1+Constants!$B$12*Constants!$B$9*'4127_510'!$A99-Constants!$B$16)),0)</f>
        <v>0</v>
      </c>
      <c r="FM99" s="1">
        <f>IF(f0!FM99+'f1'!FM99&gt;0,(f0!FM99+'f1'!FM99)*EXP(-Constants!$C$13*'4127_510'!FM$1+Constants!$C$13*Constants!$C$10*'4127_510'!$A99)/(Constants!$B$2*EXP(-Constants!$B$11*'4127_510'!FM$1+Constants!$B$11*Constants!$B$8*'4127_510'!$A99-Constants!$B$15)+Constants!$B$3*EXP(-Constants!$B$12*'4127_510'!FM$1+Constants!$B$12*Constants!$B$9*'4127_510'!$A99-Constants!$B$16)),0)</f>
        <v>0</v>
      </c>
      <c r="FN99" s="1">
        <f>IF(f0!FN99+'f1'!FN99&gt;0,(f0!FN99+'f1'!FN99)*EXP(-Constants!$C$13*'4127_510'!FN$1+Constants!$C$13*Constants!$C$10*'4127_510'!$A99)/(Constants!$B$2*EXP(-Constants!$B$11*'4127_510'!FN$1+Constants!$B$11*Constants!$B$8*'4127_510'!$A99-Constants!$B$15)+Constants!$B$3*EXP(-Constants!$B$12*'4127_510'!FN$1+Constants!$B$12*Constants!$B$9*'4127_510'!$A99-Constants!$B$16)),0)</f>
        <v>0</v>
      </c>
      <c r="FO99" s="1">
        <f>IF(f0!FO99+'f1'!FO99&gt;0,(f0!FO99+'f1'!FO99)*EXP(-Constants!$C$13*'4127_510'!FO$1+Constants!$C$13*Constants!$C$10*'4127_510'!$A99)/(Constants!$B$2*EXP(-Constants!$B$11*'4127_510'!FO$1+Constants!$B$11*Constants!$B$8*'4127_510'!$A99-Constants!$B$15)+Constants!$B$3*EXP(-Constants!$B$12*'4127_510'!FO$1+Constants!$B$12*Constants!$B$9*'4127_510'!$A99-Constants!$B$16)),0)</f>
        <v>0</v>
      </c>
      <c r="FP99" s="1">
        <f>IF(f0!FP99+'f1'!FP99&gt;0,(f0!FP99+'f1'!FP99)*EXP(-Constants!$C$13*'4127_510'!FP$1+Constants!$C$13*Constants!$C$10*'4127_510'!$A99)/(Constants!$B$2*EXP(-Constants!$B$11*'4127_510'!FP$1+Constants!$B$11*Constants!$B$8*'4127_510'!$A99-Constants!$B$15)+Constants!$B$3*EXP(-Constants!$B$12*'4127_510'!FP$1+Constants!$B$12*Constants!$B$9*'4127_510'!$A99-Constants!$B$16)),0)</f>
        <v>0</v>
      </c>
      <c r="FQ99" s="1">
        <f>IF(f0!FQ99+'f1'!FQ99&gt;0,(f0!FQ99+'f1'!FQ99)*EXP(-Constants!$C$13*'4127_510'!FQ$1+Constants!$C$13*Constants!$C$10*'4127_510'!$A99)/(Constants!$B$2*EXP(-Constants!$B$11*'4127_510'!FQ$1+Constants!$B$11*Constants!$B$8*'4127_510'!$A99-Constants!$B$15)+Constants!$B$3*EXP(-Constants!$B$12*'4127_510'!FQ$1+Constants!$B$12*Constants!$B$9*'4127_510'!$A99-Constants!$B$16)),0)</f>
        <v>0</v>
      </c>
      <c r="FR99" s="1">
        <f>IF(f0!FR99+'f1'!FR99&gt;0,(f0!FR99+'f1'!FR99)*EXP(-Constants!$C$13*'4127_510'!FR$1+Constants!$C$13*Constants!$C$10*'4127_510'!$A99)/(Constants!$B$2*EXP(-Constants!$B$11*'4127_510'!FR$1+Constants!$B$11*Constants!$B$8*'4127_510'!$A99-Constants!$B$15)+Constants!$B$3*EXP(-Constants!$B$12*'4127_510'!FR$1+Constants!$B$12*Constants!$B$9*'4127_510'!$A99-Constants!$B$16)),0)</f>
        <v>0</v>
      </c>
      <c r="FS99" s="1">
        <f>IF(f0!FS99+'f1'!FS99&gt;0,(f0!FS99+'f1'!FS99)*EXP(-Constants!$C$13*'4127_510'!FS$1+Constants!$C$13*Constants!$C$10*'4127_510'!$A99)/(Constants!$B$2*EXP(-Constants!$B$11*'4127_510'!FS$1+Constants!$B$11*Constants!$B$8*'4127_510'!$A99-Constants!$B$15)+Constants!$B$3*EXP(-Constants!$B$12*'4127_510'!FS$1+Constants!$B$12*Constants!$B$9*'4127_510'!$A99-Constants!$B$16)),0)</f>
        <v>0</v>
      </c>
      <c r="FT99" s="1">
        <f>IF(f0!FT99+'f1'!FT99&gt;0,(f0!FT99+'f1'!FT99)*EXP(-Constants!$C$13*'4127_510'!FT$1+Constants!$C$13*Constants!$C$10*'4127_510'!$A99)/(Constants!$B$2*EXP(-Constants!$B$11*'4127_510'!FT$1+Constants!$B$11*Constants!$B$8*'4127_510'!$A99-Constants!$B$15)+Constants!$B$3*EXP(-Constants!$B$12*'4127_510'!FT$1+Constants!$B$12*Constants!$B$9*'4127_510'!$A99-Constants!$B$16)),0)</f>
        <v>0</v>
      </c>
      <c r="FU99" s="1">
        <f>IF(f0!FU99+'f1'!FU99&gt;0,(f0!FU99+'f1'!FU99)*EXP(-Constants!$C$13*'4127_510'!FU$1+Constants!$C$13*Constants!$C$10*'4127_510'!$A99)/(Constants!$B$2*EXP(-Constants!$B$11*'4127_510'!FU$1+Constants!$B$11*Constants!$B$8*'4127_510'!$A99-Constants!$B$15)+Constants!$B$3*EXP(-Constants!$B$12*'4127_510'!FU$1+Constants!$B$12*Constants!$B$9*'4127_510'!$A99-Constants!$B$16)),0)</f>
        <v>0</v>
      </c>
      <c r="FV99" s="1">
        <f>IF(f0!FV99+'f1'!FV99&gt;0,(f0!FV99+'f1'!FV99)*EXP(-Constants!$C$13*'4127_510'!FV$1+Constants!$C$13*Constants!$C$10*'4127_510'!$A99)/(Constants!$B$2*EXP(-Constants!$B$11*'4127_510'!FV$1+Constants!$B$11*Constants!$B$8*'4127_510'!$A99-Constants!$B$15)+Constants!$B$3*EXP(-Constants!$B$12*'4127_510'!FV$1+Constants!$B$12*Constants!$B$9*'4127_510'!$A99-Constants!$B$16)),0)</f>
        <v>0</v>
      </c>
      <c r="FW99" s="1">
        <f>IF(f0!FW99+'f1'!FW99&gt;0,(f0!FW99+'f1'!FW99)*EXP(-Constants!$C$13*'4127_510'!FW$1+Constants!$C$13*Constants!$C$10*'4127_510'!$A99)/(Constants!$B$2*EXP(-Constants!$B$11*'4127_510'!FW$1+Constants!$B$11*Constants!$B$8*'4127_510'!$A99-Constants!$B$15)+Constants!$B$3*EXP(-Constants!$B$12*'4127_510'!FW$1+Constants!$B$12*Constants!$B$9*'4127_510'!$A99-Constants!$B$16)),0)</f>
        <v>0</v>
      </c>
      <c r="FX99" s="1">
        <f>IF(f0!FX99+'f1'!FX99&gt;0,(f0!FX99+'f1'!FX99)*EXP(-Constants!$C$13*'4127_510'!FX$1+Constants!$C$13*Constants!$C$10*'4127_510'!$A99)/(Constants!$B$2*EXP(-Constants!$B$11*'4127_510'!FX$1+Constants!$B$11*Constants!$B$8*'4127_510'!$A99-Constants!$B$15)+Constants!$B$3*EXP(-Constants!$B$12*'4127_510'!FX$1+Constants!$B$12*Constants!$B$9*'4127_510'!$A99-Constants!$B$16)),0)</f>
        <v>0</v>
      </c>
      <c r="FY99" s="1">
        <f>IF(f0!FY99+'f1'!FY99&gt;0,(f0!FY99+'f1'!FY99)*EXP(-Constants!$C$13*'4127_510'!FY$1+Constants!$C$13*Constants!$C$10*'4127_510'!$A99)/(Constants!$B$2*EXP(-Constants!$B$11*'4127_510'!FY$1+Constants!$B$11*Constants!$B$8*'4127_510'!$A99-Constants!$B$15)+Constants!$B$3*EXP(-Constants!$B$12*'4127_510'!FY$1+Constants!$B$12*Constants!$B$9*'4127_510'!$A99-Constants!$B$16)),0)</f>
        <v>0</v>
      </c>
      <c r="FZ99" s="1">
        <f>IF(f0!FZ99+'f1'!FZ99&gt;0,(f0!FZ99+'f1'!FZ99)*EXP(-Constants!$C$13*'4127_510'!FZ$1+Constants!$C$13*Constants!$C$10*'4127_510'!$A99)/(Constants!$B$2*EXP(-Constants!$B$11*'4127_510'!FZ$1+Constants!$B$11*Constants!$B$8*'4127_510'!$A99-Constants!$B$15)+Constants!$B$3*EXP(-Constants!$B$12*'4127_510'!FZ$1+Constants!$B$12*Constants!$B$9*'4127_510'!$A99-Constants!$B$16)),0)</f>
        <v>0</v>
      </c>
      <c r="GA99" s="1">
        <f>IF(f0!GA99+'f1'!GA99&gt;0,(f0!GA99+'f1'!GA99)*EXP(-Constants!$C$13*'4127_510'!GA$1+Constants!$C$13*Constants!$C$10*'4127_510'!$A99)/(Constants!$B$2*EXP(-Constants!$B$11*'4127_510'!GA$1+Constants!$B$11*Constants!$B$8*'4127_510'!$A99-Constants!$B$15)+Constants!$B$3*EXP(-Constants!$B$12*'4127_510'!GA$1+Constants!$B$12*Constants!$B$9*'4127_510'!$A99-Constants!$B$16)),0)</f>
        <v>0</v>
      </c>
      <c r="GB99" s="1">
        <f>IF(f0!GB99+'f1'!GB99&gt;0,(f0!GB99+'f1'!GB99)*EXP(-Constants!$C$13*'4127_510'!GB$1+Constants!$C$13*Constants!$C$10*'4127_510'!$A99)/(Constants!$B$2*EXP(-Constants!$B$11*'4127_510'!GB$1+Constants!$B$11*Constants!$B$8*'4127_510'!$A99-Constants!$B$15)+Constants!$B$3*EXP(-Constants!$B$12*'4127_510'!GB$1+Constants!$B$12*Constants!$B$9*'4127_510'!$A99-Constants!$B$16)),0)</f>
        <v>0</v>
      </c>
      <c r="GC99" s="1">
        <f>IF(f0!GC99+'f1'!GC99&gt;0,(f0!GC99+'f1'!GC99)*EXP(-Constants!$C$13*'4127_510'!GC$1+Constants!$C$13*Constants!$C$10*'4127_510'!$A99)/(Constants!$B$2*EXP(-Constants!$B$11*'4127_510'!GC$1+Constants!$B$11*Constants!$B$8*'4127_510'!$A99-Constants!$B$15)+Constants!$B$3*EXP(-Constants!$B$12*'4127_510'!GC$1+Constants!$B$12*Constants!$B$9*'4127_510'!$A99-Constants!$B$16)),0)</f>
        <v>0</v>
      </c>
      <c r="GD99" s="1">
        <f>IF(f0!GD99+'f1'!GD99&gt;0,(f0!GD99+'f1'!GD99)*EXP(-Constants!$C$13*'4127_510'!GD$1+Constants!$C$13*Constants!$C$10*'4127_510'!$A99)/(Constants!$B$2*EXP(-Constants!$B$11*'4127_510'!GD$1+Constants!$B$11*Constants!$B$8*'4127_510'!$A99-Constants!$B$15)+Constants!$B$3*EXP(-Constants!$B$12*'4127_510'!GD$1+Constants!$B$12*Constants!$B$9*'4127_510'!$A99-Constants!$B$16)),0)</f>
        <v>0</v>
      </c>
      <c r="GE99" s="1">
        <f>IF(f0!GE99+'f1'!GE99&gt;0,(f0!GE99+'f1'!GE99)*EXP(-Constants!$C$13*'4127_510'!GE$1+Constants!$C$13*Constants!$C$10*'4127_510'!$A99)/(Constants!$B$2*EXP(-Constants!$B$11*'4127_510'!GE$1+Constants!$B$11*Constants!$B$8*'4127_510'!$A99-Constants!$B$15)+Constants!$B$3*EXP(-Constants!$B$12*'4127_510'!GE$1+Constants!$B$12*Constants!$B$9*'4127_510'!$A99-Constants!$B$16)),0)</f>
        <v>0</v>
      </c>
      <c r="GF99" s="1">
        <f>IF(f0!GF99+'f1'!GF99&gt;0,(f0!GF99+'f1'!GF99)*EXP(-Constants!$C$13*'4127_510'!GF$1+Constants!$C$13*Constants!$C$10*'4127_510'!$A99)/(Constants!$B$2*EXP(-Constants!$B$11*'4127_510'!GF$1+Constants!$B$11*Constants!$B$8*'4127_510'!$A99-Constants!$B$15)+Constants!$B$3*EXP(-Constants!$B$12*'4127_510'!GF$1+Constants!$B$12*Constants!$B$9*'4127_510'!$A99-Constants!$B$16)),0)</f>
        <v>0</v>
      </c>
      <c r="GG99" s="1">
        <f>IF(f0!GG99+'f1'!GG99&gt;0,(f0!GG99+'f1'!GG99)*EXP(-Constants!$C$13*'4127_510'!GG$1+Constants!$C$13*Constants!$C$10*'4127_510'!$A99)/(Constants!$B$2*EXP(-Constants!$B$11*'4127_510'!GG$1+Constants!$B$11*Constants!$B$8*'4127_510'!$A99-Constants!$B$15)+Constants!$B$3*EXP(-Constants!$B$12*'4127_510'!GG$1+Constants!$B$12*Constants!$B$9*'4127_510'!$A99-Constants!$B$16)),0)</f>
        <v>0</v>
      </c>
      <c r="GH99" s="1">
        <f>IF(f0!GH99+'f1'!GH99&gt;0,(f0!GH99+'f1'!GH99)*EXP(-Constants!$C$13*'4127_510'!GH$1+Constants!$C$13*Constants!$C$10*'4127_510'!$A99)/(Constants!$B$2*EXP(-Constants!$B$11*'4127_510'!GH$1+Constants!$B$11*Constants!$B$8*'4127_510'!$A99-Constants!$B$15)+Constants!$B$3*EXP(-Constants!$B$12*'4127_510'!GH$1+Constants!$B$12*Constants!$B$9*'4127_510'!$A99-Constants!$B$16)),0)</f>
        <v>0</v>
      </c>
      <c r="GI99" s="1">
        <f>IF(f0!GI99+'f1'!GI99&gt;0,(f0!GI99+'f1'!GI99)*EXP(-Constants!$C$13*'4127_510'!GI$1+Constants!$C$13*Constants!$C$10*'4127_510'!$A99)/(Constants!$B$2*EXP(-Constants!$B$11*'4127_510'!GI$1+Constants!$B$11*Constants!$B$8*'4127_510'!$A99-Constants!$B$15)+Constants!$B$3*EXP(-Constants!$B$12*'4127_510'!GI$1+Constants!$B$12*Constants!$B$9*'4127_510'!$A99-Constants!$B$16)),0)</f>
        <v>0</v>
      </c>
      <c r="GJ99" s="1">
        <f>IF(f0!GJ99+'f1'!GJ99&gt;0,(f0!GJ99+'f1'!GJ99)*EXP(-Constants!$C$13*'4127_510'!GJ$1+Constants!$C$13*Constants!$C$10*'4127_510'!$A99)/(Constants!$B$2*EXP(-Constants!$B$11*'4127_510'!GJ$1+Constants!$B$11*Constants!$B$8*'4127_510'!$A99-Constants!$B$15)+Constants!$B$3*EXP(-Constants!$B$12*'4127_510'!GJ$1+Constants!$B$12*Constants!$B$9*'4127_510'!$A99-Constants!$B$16)),0)</f>
        <v>0</v>
      </c>
      <c r="GK99" s="1">
        <f>IF(f0!GK99+'f1'!GK99&gt;0,(f0!GK99+'f1'!GK99)*EXP(-Constants!$C$13*'4127_510'!GK$1+Constants!$C$13*Constants!$C$10*'4127_510'!$A99)/(Constants!$B$2*EXP(-Constants!$B$11*'4127_510'!GK$1+Constants!$B$11*Constants!$B$8*'4127_510'!$A99-Constants!$B$15)+Constants!$B$3*EXP(-Constants!$B$12*'4127_510'!GK$1+Constants!$B$12*Constants!$B$9*'4127_510'!$A99-Constants!$B$16)),0)</f>
        <v>0</v>
      </c>
      <c r="GL99" s="1">
        <f>IF(f0!GL99+'f1'!GL99&gt;0,(f0!GL99+'f1'!GL99)*EXP(-Constants!$C$13*'4127_510'!GL$1+Constants!$C$13*Constants!$C$10*'4127_510'!$A99)/(Constants!$B$2*EXP(-Constants!$B$11*'4127_510'!GL$1+Constants!$B$11*Constants!$B$8*'4127_510'!$A99-Constants!$B$15)+Constants!$B$3*EXP(-Constants!$B$12*'4127_510'!GL$1+Constants!$B$12*Constants!$B$9*'4127_510'!$A99-Constants!$B$16)),0)</f>
        <v>0</v>
      </c>
      <c r="GM99" s="1">
        <f>IF(f0!GM99+'f1'!GM99&gt;0,(f0!GM99+'f1'!GM99)*EXP(-Constants!$C$13*'4127_510'!GM$1+Constants!$C$13*Constants!$C$10*'4127_510'!$A99)/(Constants!$B$2*EXP(-Constants!$B$11*'4127_510'!GM$1+Constants!$B$11*Constants!$B$8*'4127_510'!$A99-Constants!$B$15)+Constants!$B$3*EXP(-Constants!$B$12*'4127_510'!GM$1+Constants!$B$12*Constants!$B$9*'4127_510'!$A99-Constants!$B$16)),0)</f>
        <v>0</v>
      </c>
      <c r="GN99" s="1">
        <f>IF(f0!GN99+'f1'!GN99&gt;0,(f0!GN99+'f1'!GN99)*EXP(-Constants!$C$13*'4127_510'!GN$1+Constants!$C$13*Constants!$C$10*'4127_510'!$A99)/(Constants!$B$2*EXP(-Constants!$B$11*'4127_510'!GN$1+Constants!$B$11*Constants!$B$8*'4127_510'!$A99-Constants!$B$15)+Constants!$B$3*EXP(-Constants!$B$12*'4127_510'!GN$1+Constants!$B$12*Constants!$B$9*'4127_510'!$A99-Constants!$B$16)),0)</f>
        <v>0</v>
      </c>
      <c r="GO99" s="1">
        <f>IF(f0!GO99+'f1'!GO99&gt;0,(f0!GO99+'f1'!GO99)*EXP(-Constants!$C$13*'4127_510'!GO$1+Constants!$C$13*Constants!$C$10*'4127_510'!$A99)/(Constants!$B$2*EXP(-Constants!$B$11*'4127_510'!GO$1+Constants!$B$11*Constants!$B$8*'4127_510'!$A99-Constants!$B$15)+Constants!$B$3*EXP(-Constants!$B$12*'4127_510'!GO$1+Constants!$B$12*Constants!$B$9*'4127_510'!$A99-Constants!$B$16)),0)</f>
        <v>0</v>
      </c>
      <c r="GP99" s="1">
        <f>IF(f0!GP99+'f1'!GP99&gt;0,(f0!GP99+'f1'!GP99)*EXP(-Constants!$C$13*'4127_510'!GP$1+Constants!$C$13*Constants!$C$10*'4127_510'!$A99)/(Constants!$B$2*EXP(-Constants!$B$11*'4127_510'!GP$1+Constants!$B$11*Constants!$B$8*'4127_510'!$A99-Constants!$B$15)+Constants!$B$3*EXP(-Constants!$B$12*'4127_510'!GP$1+Constants!$B$12*Constants!$B$9*'4127_510'!$A99-Constants!$B$16)),0)</f>
        <v>0</v>
      </c>
      <c r="GQ99" s="1">
        <f>IF(f0!GQ99+'f1'!GQ99&gt;0,(f0!GQ99+'f1'!GQ99)*EXP(-Constants!$C$13*'4127_510'!GQ$1+Constants!$C$13*Constants!$C$10*'4127_510'!$A99)/(Constants!$B$2*EXP(-Constants!$B$11*'4127_510'!GQ$1+Constants!$B$11*Constants!$B$8*'4127_510'!$A99-Constants!$B$15)+Constants!$B$3*EXP(-Constants!$B$12*'4127_510'!GQ$1+Constants!$B$12*Constants!$B$9*'4127_510'!$A99-Constants!$B$16)),0)</f>
        <v>0</v>
      </c>
      <c r="GR99" s="1">
        <f>IF(f0!GR99+'f1'!GR99&gt;0,(f0!GR99+'f1'!GR99)*EXP(-Constants!$C$13*'4127_510'!GR$1+Constants!$C$13*Constants!$C$10*'4127_510'!$A99)/(Constants!$B$2*EXP(-Constants!$B$11*'4127_510'!GR$1+Constants!$B$11*Constants!$B$8*'4127_510'!$A99-Constants!$B$15)+Constants!$B$3*EXP(-Constants!$B$12*'4127_510'!GR$1+Constants!$B$12*Constants!$B$9*'4127_510'!$A99-Constants!$B$16)),0)</f>
        <v>0</v>
      </c>
      <c r="GT99" s="1">
        <f t="shared" si="1"/>
        <v>1.37215099151824E-2</v>
      </c>
    </row>
    <row r="100" spans="1:202" x14ac:dyDescent="0.3">
      <c r="A100" s="2">
        <v>100</v>
      </c>
      <c r="B100" s="1">
        <f>IF(f0!B100+'f1'!B100&gt;0,(f0!B100+'f1'!B100)*EXP(-Constants!$C$13*'4127_510'!B$1+Constants!$C$13*Constants!$C$10*'4127_510'!$A100)/(Constants!$B$2*EXP(-Constants!$B$11*'4127_510'!B$1+Constants!$B$11*Constants!$B$8*'4127_510'!$A100-Constants!$B$15)+Constants!$B$3*EXP(-Constants!$B$12*'4127_510'!B$1+Constants!$B$12*Constants!$B$9*'4127_510'!$A100-Constants!$B$16)),0)</f>
        <v>0</v>
      </c>
      <c r="C100" s="1">
        <f>IF(f0!C100+'f1'!C100&gt;0,(f0!C100+'f1'!C100)*EXP(-Constants!$C$13*'4127_510'!C$1+Constants!$C$13*Constants!$C$10*'4127_510'!$A100)/(Constants!$B$2*EXP(-Constants!$B$11*'4127_510'!C$1+Constants!$B$11*Constants!$B$8*'4127_510'!$A100-Constants!$B$15)+Constants!$B$3*EXP(-Constants!$B$12*'4127_510'!C$1+Constants!$B$12*Constants!$B$9*'4127_510'!$A100-Constants!$B$16)),0)</f>
        <v>0</v>
      </c>
      <c r="D100" s="1">
        <f>IF(f0!D100+'f1'!D100&gt;0,(f0!D100+'f1'!D100)*EXP(-Constants!$C$13*'4127_510'!D$1+Constants!$C$13*Constants!$C$10*'4127_510'!$A100)/(Constants!$B$2*EXP(-Constants!$B$11*'4127_510'!D$1+Constants!$B$11*Constants!$B$8*'4127_510'!$A100-Constants!$B$15)+Constants!$B$3*EXP(-Constants!$B$12*'4127_510'!D$1+Constants!$B$12*Constants!$B$9*'4127_510'!$A100-Constants!$B$16)),0)</f>
        <v>0</v>
      </c>
      <c r="E100" s="1">
        <f>IF(f0!E100+'f1'!E100&gt;0,(f0!E100+'f1'!E100)*EXP(-Constants!$C$13*'4127_510'!E$1+Constants!$C$13*Constants!$C$10*'4127_510'!$A100)/(Constants!$B$2*EXP(-Constants!$B$11*'4127_510'!E$1+Constants!$B$11*Constants!$B$8*'4127_510'!$A100-Constants!$B$15)+Constants!$B$3*EXP(-Constants!$B$12*'4127_510'!E$1+Constants!$B$12*Constants!$B$9*'4127_510'!$A100-Constants!$B$16)),0)</f>
        <v>0</v>
      </c>
      <c r="F100" s="1">
        <f>IF(f0!F100+'f1'!F100&gt;0,(f0!F100+'f1'!F100)*EXP(-Constants!$C$13*'4127_510'!F$1+Constants!$C$13*Constants!$C$10*'4127_510'!$A100)/(Constants!$B$2*EXP(-Constants!$B$11*'4127_510'!F$1+Constants!$B$11*Constants!$B$8*'4127_510'!$A100-Constants!$B$15)+Constants!$B$3*EXP(-Constants!$B$12*'4127_510'!F$1+Constants!$B$12*Constants!$B$9*'4127_510'!$A100-Constants!$B$16)),0)</f>
        <v>0</v>
      </c>
      <c r="G100" s="1">
        <f>IF(f0!G100+'f1'!G100&gt;0,(f0!G100+'f1'!G100)*EXP(-Constants!$C$13*'4127_510'!G$1+Constants!$C$13*Constants!$C$10*'4127_510'!$A100)/(Constants!$B$2*EXP(-Constants!$B$11*'4127_510'!G$1+Constants!$B$11*Constants!$B$8*'4127_510'!$A100-Constants!$B$15)+Constants!$B$3*EXP(-Constants!$B$12*'4127_510'!G$1+Constants!$B$12*Constants!$B$9*'4127_510'!$A100-Constants!$B$16)),0)</f>
        <v>0</v>
      </c>
      <c r="H100" s="1">
        <f>IF(f0!H100+'f1'!H100&gt;0,(f0!H100+'f1'!H100)*EXP(-Constants!$C$13*'4127_510'!H$1+Constants!$C$13*Constants!$C$10*'4127_510'!$A100)/(Constants!$B$2*EXP(-Constants!$B$11*'4127_510'!H$1+Constants!$B$11*Constants!$B$8*'4127_510'!$A100-Constants!$B$15)+Constants!$B$3*EXP(-Constants!$B$12*'4127_510'!H$1+Constants!$B$12*Constants!$B$9*'4127_510'!$A100-Constants!$B$16)),0)</f>
        <v>0</v>
      </c>
      <c r="I100" s="1">
        <f>IF(f0!I100+'f1'!I100&gt;0,(f0!I100+'f1'!I100)*EXP(-Constants!$C$13*'4127_510'!I$1+Constants!$C$13*Constants!$C$10*'4127_510'!$A100)/(Constants!$B$2*EXP(-Constants!$B$11*'4127_510'!I$1+Constants!$B$11*Constants!$B$8*'4127_510'!$A100-Constants!$B$15)+Constants!$B$3*EXP(-Constants!$B$12*'4127_510'!I$1+Constants!$B$12*Constants!$B$9*'4127_510'!$A100-Constants!$B$16)),0)</f>
        <v>0</v>
      </c>
      <c r="J100" s="1">
        <f>IF(f0!J100+'f1'!J100&gt;0,(f0!J100+'f1'!J100)*EXP(-Constants!$C$13*'4127_510'!J$1+Constants!$C$13*Constants!$C$10*'4127_510'!$A100)/(Constants!$B$2*EXP(-Constants!$B$11*'4127_510'!J$1+Constants!$B$11*Constants!$B$8*'4127_510'!$A100-Constants!$B$15)+Constants!$B$3*EXP(-Constants!$B$12*'4127_510'!J$1+Constants!$B$12*Constants!$B$9*'4127_510'!$A100-Constants!$B$16)),0)</f>
        <v>0</v>
      </c>
      <c r="K100" s="1">
        <f>IF(f0!K100+'f1'!K100&gt;0,(f0!K100+'f1'!K100)*EXP(-Constants!$C$13*'4127_510'!K$1+Constants!$C$13*Constants!$C$10*'4127_510'!$A100)/(Constants!$B$2*EXP(-Constants!$B$11*'4127_510'!K$1+Constants!$B$11*Constants!$B$8*'4127_510'!$A100-Constants!$B$15)+Constants!$B$3*EXP(-Constants!$B$12*'4127_510'!K$1+Constants!$B$12*Constants!$B$9*'4127_510'!$A100-Constants!$B$16)),0)</f>
        <v>0</v>
      </c>
      <c r="L100" s="1">
        <f>IF(f0!L100+'f1'!L100&gt;0,(f0!L100+'f1'!L100)*EXP(-Constants!$C$13*'4127_510'!L$1+Constants!$C$13*Constants!$C$10*'4127_510'!$A100)/(Constants!$B$2*EXP(-Constants!$B$11*'4127_510'!L$1+Constants!$B$11*Constants!$B$8*'4127_510'!$A100-Constants!$B$15)+Constants!$B$3*EXP(-Constants!$B$12*'4127_510'!L$1+Constants!$B$12*Constants!$B$9*'4127_510'!$A100-Constants!$B$16)),0)</f>
        <v>0</v>
      </c>
      <c r="M100" s="1">
        <f>IF(f0!M100+'f1'!M100&gt;0,(f0!M100+'f1'!M100)*EXP(-Constants!$C$13*'4127_510'!M$1+Constants!$C$13*Constants!$C$10*'4127_510'!$A100)/(Constants!$B$2*EXP(-Constants!$B$11*'4127_510'!M$1+Constants!$B$11*Constants!$B$8*'4127_510'!$A100-Constants!$B$15)+Constants!$B$3*EXP(-Constants!$B$12*'4127_510'!M$1+Constants!$B$12*Constants!$B$9*'4127_510'!$A100-Constants!$B$16)),0)</f>
        <v>0</v>
      </c>
      <c r="N100" s="1">
        <f>IF(f0!N100+'f1'!N100&gt;0,(f0!N100+'f1'!N100)*EXP(-Constants!$C$13*'4127_510'!N$1+Constants!$C$13*Constants!$C$10*'4127_510'!$A100)/(Constants!$B$2*EXP(-Constants!$B$11*'4127_510'!N$1+Constants!$B$11*Constants!$B$8*'4127_510'!$A100-Constants!$B$15)+Constants!$B$3*EXP(-Constants!$B$12*'4127_510'!N$1+Constants!$B$12*Constants!$B$9*'4127_510'!$A100-Constants!$B$16)),0)</f>
        <v>0</v>
      </c>
      <c r="O100" s="1">
        <f>IF(f0!O100+'f1'!O100&gt;0,(f0!O100+'f1'!O100)*EXP(-Constants!$C$13*'4127_510'!O$1+Constants!$C$13*Constants!$C$10*'4127_510'!$A100)/(Constants!$B$2*EXP(-Constants!$B$11*'4127_510'!O$1+Constants!$B$11*Constants!$B$8*'4127_510'!$A100-Constants!$B$15)+Constants!$B$3*EXP(-Constants!$B$12*'4127_510'!O$1+Constants!$B$12*Constants!$B$9*'4127_510'!$A100-Constants!$B$16)),0)</f>
        <v>0</v>
      </c>
      <c r="P100" s="1">
        <f>IF(f0!P100+'f1'!P100&gt;0,(f0!P100+'f1'!P100)*EXP(-Constants!$C$13*'4127_510'!P$1+Constants!$C$13*Constants!$C$10*'4127_510'!$A100)/(Constants!$B$2*EXP(-Constants!$B$11*'4127_510'!P$1+Constants!$B$11*Constants!$B$8*'4127_510'!$A100-Constants!$B$15)+Constants!$B$3*EXP(-Constants!$B$12*'4127_510'!P$1+Constants!$B$12*Constants!$B$9*'4127_510'!$A100-Constants!$B$16)),0)</f>
        <v>0</v>
      </c>
      <c r="Q100" s="1">
        <f>IF(f0!Q100+'f1'!Q100&gt;0,(f0!Q100+'f1'!Q100)*EXP(-Constants!$C$13*'4127_510'!Q$1+Constants!$C$13*Constants!$C$10*'4127_510'!$A100)/(Constants!$B$2*EXP(-Constants!$B$11*'4127_510'!Q$1+Constants!$B$11*Constants!$B$8*'4127_510'!$A100-Constants!$B$15)+Constants!$B$3*EXP(-Constants!$B$12*'4127_510'!Q$1+Constants!$B$12*Constants!$B$9*'4127_510'!$A100-Constants!$B$16)),0)</f>
        <v>0</v>
      </c>
      <c r="R100" s="1">
        <f>IF(f0!R100+'f1'!R100&gt;0,(f0!R100+'f1'!R100)*EXP(-Constants!$C$13*'4127_510'!R$1+Constants!$C$13*Constants!$C$10*'4127_510'!$A100)/(Constants!$B$2*EXP(-Constants!$B$11*'4127_510'!R$1+Constants!$B$11*Constants!$B$8*'4127_510'!$A100-Constants!$B$15)+Constants!$B$3*EXP(-Constants!$B$12*'4127_510'!R$1+Constants!$B$12*Constants!$B$9*'4127_510'!$A100-Constants!$B$16)),0)</f>
        <v>0</v>
      </c>
      <c r="S100" s="1">
        <f>IF(f0!S100+'f1'!S100&gt;0,(f0!S100+'f1'!S100)*EXP(-Constants!$C$13*'4127_510'!S$1+Constants!$C$13*Constants!$C$10*'4127_510'!$A100)/(Constants!$B$2*EXP(-Constants!$B$11*'4127_510'!S$1+Constants!$B$11*Constants!$B$8*'4127_510'!$A100-Constants!$B$15)+Constants!$B$3*EXP(-Constants!$B$12*'4127_510'!S$1+Constants!$B$12*Constants!$B$9*'4127_510'!$A100-Constants!$B$16)),0)</f>
        <v>0</v>
      </c>
      <c r="T100" s="1">
        <f>IF(f0!T100+'f1'!T100&gt;0,(f0!T100+'f1'!T100)*EXP(-Constants!$C$13*'4127_510'!T$1+Constants!$C$13*Constants!$C$10*'4127_510'!$A100)/(Constants!$B$2*EXP(-Constants!$B$11*'4127_510'!T$1+Constants!$B$11*Constants!$B$8*'4127_510'!$A100-Constants!$B$15)+Constants!$B$3*EXP(-Constants!$B$12*'4127_510'!T$1+Constants!$B$12*Constants!$B$9*'4127_510'!$A100-Constants!$B$16)),0)</f>
        <v>0</v>
      </c>
      <c r="U100" s="1">
        <f>IF(f0!U100+'f1'!U100&gt;0,(f0!U100+'f1'!U100)*EXP(-Constants!$C$13*'4127_510'!U$1+Constants!$C$13*Constants!$C$10*'4127_510'!$A100)/(Constants!$B$2*EXP(-Constants!$B$11*'4127_510'!U$1+Constants!$B$11*Constants!$B$8*'4127_510'!$A100-Constants!$B$15)+Constants!$B$3*EXP(-Constants!$B$12*'4127_510'!U$1+Constants!$B$12*Constants!$B$9*'4127_510'!$A100-Constants!$B$16)),0)</f>
        <v>0</v>
      </c>
      <c r="V100" s="1">
        <f>IF(f0!V100+'f1'!V100&gt;0,(f0!V100+'f1'!V100)*EXP(-Constants!$C$13*'4127_510'!V$1+Constants!$C$13*Constants!$C$10*'4127_510'!$A100)/(Constants!$B$2*EXP(-Constants!$B$11*'4127_510'!V$1+Constants!$B$11*Constants!$B$8*'4127_510'!$A100-Constants!$B$15)+Constants!$B$3*EXP(-Constants!$B$12*'4127_510'!V$1+Constants!$B$12*Constants!$B$9*'4127_510'!$A100-Constants!$B$16)),0)</f>
        <v>0</v>
      </c>
      <c r="W100" s="1">
        <f>IF(f0!W100+'f1'!W100&gt;0,(f0!W100+'f1'!W100)*EXP(-Constants!$C$13*'4127_510'!W$1+Constants!$C$13*Constants!$C$10*'4127_510'!$A100)/(Constants!$B$2*EXP(-Constants!$B$11*'4127_510'!W$1+Constants!$B$11*Constants!$B$8*'4127_510'!$A100-Constants!$B$15)+Constants!$B$3*EXP(-Constants!$B$12*'4127_510'!W$1+Constants!$B$12*Constants!$B$9*'4127_510'!$A100-Constants!$B$16)),0)</f>
        <v>0</v>
      </c>
      <c r="X100" s="1">
        <f>IF(f0!X100+'f1'!X100&gt;0,(f0!X100+'f1'!X100)*EXP(-Constants!$C$13*'4127_510'!X$1+Constants!$C$13*Constants!$C$10*'4127_510'!$A100)/(Constants!$B$2*EXP(-Constants!$B$11*'4127_510'!X$1+Constants!$B$11*Constants!$B$8*'4127_510'!$A100-Constants!$B$15)+Constants!$B$3*EXP(-Constants!$B$12*'4127_510'!X$1+Constants!$B$12*Constants!$B$9*'4127_510'!$A100-Constants!$B$16)),0)</f>
        <v>0</v>
      </c>
      <c r="Y100" s="1">
        <f>IF(f0!Y100+'f1'!Y100&gt;0,(f0!Y100+'f1'!Y100)*EXP(-Constants!$C$13*'4127_510'!Y$1+Constants!$C$13*Constants!$C$10*'4127_510'!$A100)/(Constants!$B$2*EXP(-Constants!$B$11*'4127_510'!Y$1+Constants!$B$11*Constants!$B$8*'4127_510'!$A100-Constants!$B$15)+Constants!$B$3*EXP(-Constants!$B$12*'4127_510'!Y$1+Constants!$B$12*Constants!$B$9*'4127_510'!$A100-Constants!$B$16)),0)</f>
        <v>0</v>
      </c>
      <c r="Z100" s="1">
        <f>IF(f0!Z100+'f1'!Z100&gt;0,(f0!Z100+'f1'!Z100)*EXP(-Constants!$C$13*'4127_510'!Z$1+Constants!$C$13*Constants!$C$10*'4127_510'!$A100)/(Constants!$B$2*EXP(-Constants!$B$11*'4127_510'!Z$1+Constants!$B$11*Constants!$B$8*'4127_510'!$A100-Constants!$B$15)+Constants!$B$3*EXP(-Constants!$B$12*'4127_510'!Z$1+Constants!$B$12*Constants!$B$9*'4127_510'!$A100-Constants!$B$16)),0)</f>
        <v>0</v>
      </c>
      <c r="AA100" s="1">
        <f>IF(f0!AA100+'f1'!AA100&gt;0,(f0!AA100+'f1'!AA100)*EXP(-Constants!$C$13*'4127_510'!AA$1+Constants!$C$13*Constants!$C$10*'4127_510'!$A100)/(Constants!$B$2*EXP(-Constants!$B$11*'4127_510'!AA$1+Constants!$B$11*Constants!$B$8*'4127_510'!$A100-Constants!$B$15)+Constants!$B$3*EXP(-Constants!$B$12*'4127_510'!AA$1+Constants!$B$12*Constants!$B$9*'4127_510'!$A100-Constants!$B$16)),0)</f>
        <v>0</v>
      </c>
      <c r="AB100" s="1">
        <f>IF(f0!AB100+'f1'!AB100&gt;0,(f0!AB100+'f1'!AB100)*EXP(-Constants!$C$13*'4127_510'!AB$1+Constants!$C$13*Constants!$C$10*'4127_510'!$A100)/(Constants!$B$2*EXP(-Constants!$B$11*'4127_510'!AB$1+Constants!$B$11*Constants!$B$8*'4127_510'!$A100-Constants!$B$15)+Constants!$B$3*EXP(-Constants!$B$12*'4127_510'!AB$1+Constants!$B$12*Constants!$B$9*'4127_510'!$A100-Constants!$B$16)),0)</f>
        <v>0</v>
      </c>
      <c r="AC100" s="1">
        <f>IF(f0!AC100+'f1'!AC100&gt;0,(f0!AC100+'f1'!AC100)*EXP(-Constants!$C$13*'4127_510'!AC$1+Constants!$C$13*Constants!$C$10*'4127_510'!$A100)/(Constants!$B$2*EXP(-Constants!$B$11*'4127_510'!AC$1+Constants!$B$11*Constants!$B$8*'4127_510'!$A100-Constants!$B$15)+Constants!$B$3*EXP(-Constants!$B$12*'4127_510'!AC$1+Constants!$B$12*Constants!$B$9*'4127_510'!$A100-Constants!$B$16)),0)</f>
        <v>0</v>
      </c>
      <c r="AD100" s="1">
        <f>IF(f0!AD100+'f1'!AD100&gt;0,(f0!AD100+'f1'!AD100)*EXP(-Constants!$C$13*'4127_510'!AD$1+Constants!$C$13*Constants!$C$10*'4127_510'!$A100)/(Constants!$B$2*EXP(-Constants!$B$11*'4127_510'!AD$1+Constants!$B$11*Constants!$B$8*'4127_510'!$A100-Constants!$B$15)+Constants!$B$3*EXP(-Constants!$B$12*'4127_510'!AD$1+Constants!$B$12*Constants!$B$9*'4127_510'!$A100-Constants!$B$16)),0)</f>
        <v>0</v>
      </c>
      <c r="AE100" s="1">
        <f>IF(f0!AE100+'f1'!AE100&gt;0,(f0!AE100+'f1'!AE100)*EXP(-Constants!$C$13*'4127_510'!AE$1+Constants!$C$13*Constants!$C$10*'4127_510'!$A100)/(Constants!$B$2*EXP(-Constants!$B$11*'4127_510'!AE$1+Constants!$B$11*Constants!$B$8*'4127_510'!$A100-Constants!$B$15)+Constants!$B$3*EXP(-Constants!$B$12*'4127_510'!AE$1+Constants!$B$12*Constants!$B$9*'4127_510'!$A100-Constants!$B$16)),0)</f>
        <v>0</v>
      </c>
      <c r="AF100" s="1">
        <f>IF(f0!AF100+'f1'!AF100&gt;0,(f0!AF100+'f1'!AF100)*EXP(-Constants!$C$13*'4127_510'!AF$1+Constants!$C$13*Constants!$C$10*'4127_510'!$A100)/(Constants!$B$2*EXP(-Constants!$B$11*'4127_510'!AF$1+Constants!$B$11*Constants!$B$8*'4127_510'!$A100-Constants!$B$15)+Constants!$B$3*EXP(-Constants!$B$12*'4127_510'!AF$1+Constants!$B$12*Constants!$B$9*'4127_510'!$A100-Constants!$B$16)),0)</f>
        <v>0</v>
      </c>
      <c r="AG100" s="1">
        <f>IF(f0!AG100+'f1'!AG100&gt;0,(f0!AG100+'f1'!AG100)*EXP(-Constants!$C$13*'4127_510'!AG$1+Constants!$C$13*Constants!$C$10*'4127_510'!$A100)/(Constants!$B$2*EXP(-Constants!$B$11*'4127_510'!AG$1+Constants!$B$11*Constants!$B$8*'4127_510'!$A100-Constants!$B$15)+Constants!$B$3*EXP(-Constants!$B$12*'4127_510'!AG$1+Constants!$B$12*Constants!$B$9*'4127_510'!$A100-Constants!$B$16)),0)</f>
        <v>0</v>
      </c>
      <c r="AH100" s="1">
        <f>IF(f0!AH100+'f1'!AH100&gt;0,(f0!AH100+'f1'!AH100)*EXP(-Constants!$C$13*'4127_510'!AH$1+Constants!$C$13*Constants!$C$10*'4127_510'!$A100)/(Constants!$B$2*EXP(-Constants!$B$11*'4127_510'!AH$1+Constants!$B$11*Constants!$B$8*'4127_510'!$A100-Constants!$B$15)+Constants!$B$3*EXP(-Constants!$B$12*'4127_510'!AH$1+Constants!$B$12*Constants!$B$9*'4127_510'!$A100-Constants!$B$16)),0)</f>
        <v>0</v>
      </c>
      <c r="AI100" s="1">
        <f>IF(f0!AI100+'f1'!AI100&gt;0,(f0!AI100+'f1'!AI100)*EXP(-Constants!$C$13*'4127_510'!AI$1+Constants!$C$13*Constants!$C$10*'4127_510'!$A100)/(Constants!$B$2*EXP(-Constants!$B$11*'4127_510'!AI$1+Constants!$B$11*Constants!$B$8*'4127_510'!$A100-Constants!$B$15)+Constants!$B$3*EXP(-Constants!$B$12*'4127_510'!AI$1+Constants!$B$12*Constants!$B$9*'4127_510'!$A100-Constants!$B$16)),0)</f>
        <v>0</v>
      </c>
      <c r="AJ100" s="1">
        <f>IF(f0!AJ100+'f1'!AJ100&gt;0,(f0!AJ100+'f1'!AJ100)*EXP(-Constants!$C$13*'4127_510'!AJ$1+Constants!$C$13*Constants!$C$10*'4127_510'!$A100)/(Constants!$B$2*EXP(-Constants!$B$11*'4127_510'!AJ$1+Constants!$B$11*Constants!$B$8*'4127_510'!$A100-Constants!$B$15)+Constants!$B$3*EXP(-Constants!$B$12*'4127_510'!AJ$1+Constants!$B$12*Constants!$B$9*'4127_510'!$A100-Constants!$B$16)),0)</f>
        <v>0</v>
      </c>
      <c r="AK100" s="1">
        <f>IF(f0!AK100+'f1'!AK100&gt;0,(f0!AK100+'f1'!AK100)*EXP(-Constants!$C$13*'4127_510'!AK$1+Constants!$C$13*Constants!$C$10*'4127_510'!$A100)/(Constants!$B$2*EXP(-Constants!$B$11*'4127_510'!AK$1+Constants!$B$11*Constants!$B$8*'4127_510'!$A100-Constants!$B$15)+Constants!$B$3*EXP(-Constants!$B$12*'4127_510'!AK$1+Constants!$B$12*Constants!$B$9*'4127_510'!$A100-Constants!$B$16)),0)</f>
        <v>0</v>
      </c>
      <c r="AL100" s="1">
        <f>IF(f0!AL100+'f1'!AL100&gt;0,(f0!AL100+'f1'!AL100)*EXP(-Constants!$C$13*'4127_510'!AL$1+Constants!$C$13*Constants!$C$10*'4127_510'!$A100)/(Constants!$B$2*EXP(-Constants!$B$11*'4127_510'!AL$1+Constants!$B$11*Constants!$B$8*'4127_510'!$A100-Constants!$B$15)+Constants!$B$3*EXP(-Constants!$B$12*'4127_510'!AL$1+Constants!$B$12*Constants!$B$9*'4127_510'!$A100-Constants!$B$16)),0)</f>
        <v>0</v>
      </c>
      <c r="AM100" s="1">
        <f>IF(f0!AM100+'f1'!AM100&gt;0,(f0!AM100+'f1'!AM100)*EXP(-Constants!$C$13*'4127_510'!AM$1+Constants!$C$13*Constants!$C$10*'4127_510'!$A100)/(Constants!$B$2*EXP(-Constants!$B$11*'4127_510'!AM$1+Constants!$B$11*Constants!$B$8*'4127_510'!$A100-Constants!$B$15)+Constants!$B$3*EXP(-Constants!$B$12*'4127_510'!AM$1+Constants!$B$12*Constants!$B$9*'4127_510'!$A100-Constants!$B$16)),0)</f>
        <v>0</v>
      </c>
      <c r="AN100" s="1">
        <f>IF(f0!AN100+'f1'!AN100&gt;0,(f0!AN100+'f1'!AN100)*EXP(-Constants!$C$13*'4127_510'!AN$1+Constants!$C$13*Constants!$C$10*'4127_510'!$A100)/(Constants!$B$2*EXP(-Constants!$B$11*'4127_510'!AN$1+Constants!$B$11*Constants!$B$8*'4127_510'!$A100-Constants!$B$15)+Constants!$B$3*EXP(-Constants!$B$12*'4127_510'!AN$1+Constants!$B$12*Constants!$B$9*'4127_510'!$A100-Constants!$B$16)),0)</f>
        <v>0</v>
      </c>
      <c r="AO100" s="1">
        <f>IF(f0!AO100+'f1'!AO100&gt;0,(f0!AO100+'f1'!AO100)*EXP(-Constants!$C$13*'4127_510'!AO$1+Constants!$C$13*Constants!$C$10*'4127_510'!$A100)/(Constants!$B$2*EXP(-Constants!$B$11*'4127_510'!AO$1+Constants!$B$11*Constants!$B$8*'4127_510'!$A100-Constants!$B$15)+Constants!$B$3*EXP(-Constants!$B$12*'4127_510'!AO$1+Constants!$B$12*Constants!$B$9*'4127_510'!$A100-Constants!$B$16)),0)</f>
        <v>0</v>
      </c>
      <c r="AP100" s="1">
        <f>IF(f0!AP100+'f1'!AP100&gt;0,(f0!AP100+'f1'!AP100)*EXP(-Constants!$C$13*'4127_510'!AP$1+Constants!$C$13*Constants!$C$10*'4127_510'!$A100)/(Constants!$B$2*EXP(-Constants!$B$11*'4127_510'!AP$1+Constants!$B$11*Constants!$B$8*'4127_510'!$A100-Constants!$B$15)+Constants!$B$3*EXP(-Constants!$B$12*'4127_510'!AP$1+Constants!$B$12*Constants!$B$9*'4127_510'!$A100-Constants!$B$16)),0)</f>
        <v>0</v>
      </c>
      <c r="AQ100" s="1">
        <f>IF(f0!AQ100+'f1'!AQ100&gt;0,(f0!AQ100+'f1'!AQ100)*EXP(-Constants!$C$13*'4127_510'!AQ$1+Constants!$C$13*Constants!$C$10*'4127_510'!$A100)/(Constants!$B$2*EXP(-Constants!$B$11*'4127_510'!AQ$1+Constants!$B$11*Constants!$B$8*'4127_510'!$A100-Constants!$B$15)+Constants!$B$3*EXP(-Constants!$B$12*'4127_510'!AQ$1+Constants!$B$12*Constants!$B$9*'4127_510'!$A100-Constants!$B$16)),0)</f>
        <v>0</v>
      </c>
      <c r="AR100" s="1">
        <f>IF(f0!AR100+'f1'!AR100&gt;0,(f0!AR100+'f1'!AR100)*EXP(-Constants!$C$13*'4127_510'!AR$1+Constants!$C$13*Constants!$C$10*'4127_510'!$A100)/(Constants!$B$2*EXP(-Constants!$B$11*'4127_510'!AR$1+Constants!$B$11*Constants!$B$8*'4127_510'!$A100-Constants!$B$15)+Constants!$B$3*EXP(-Constants!$B$12*'4127_510'!AR$1+Constants!$B$12*Constants!$B$9*'4127_510'!$A100-Constants!$B$16)),0)</f>
        <v>0</v>
      </c>
      <c r="AS100" s="1">
        <f>IF(f0!AS100+'f1'!AS100&gt;0,(f0!AS100+'f1'!AS100)*EXP(-Constants!$C$13*'4127_510'!AS$1+Constants!$C$13*Constants!$C$10*'4127_510'!$A100)/(Constants!$B$2*EXP(-Constants!$B$11*'4127_510'!AS$1+Constants!$B$11*Constants!$B$8*'4127_510'!$A100-Constants!$B$15)+Constants!$B$3*EXP(-Constants!$B$12*'4127_510'!AS$1+Constants!$B$12*Constants!$B$9*'4127_510'!$A100-Constants!$B$16)),0)</f>
        <v>0</v>
      </c>
      <c r="AT100" s="1">
        <f>IF(f0!AT100+'f1'!AT100&gt;0,(f0!AT100+'f1'!AT100)*EXP(-Constants!$C$13*'4127_510'!AT$1+Constants!$C$13*Constants!$C$10*'4127_510'!$A100)/(Constants!$B$2*EXP(-Constants!$B$11*'4127_510'!AT$1+Constants!$B$11*Constants!$B$8*'4127_510'!$A100-Constants!$B$15)+Constants!$B$3*EXP(-Constants!$B$12*'4127_510'!AT$1+Constants!$B$12*Constants!$B$9*'4127_510'!$A100-Constants!$B$16)),0)</f>
        <v>0</v>
      </c>
      <c r="AU100" s="1">
        <f>IF(f0!AU100+'f1'!AU100&gt;0,(f0!AU100+'f1'!AU100)*EXP(-Constants!$C$13*'4127_510'!AU$1+Constants!$C$13*Constants!$C$10*'4127_510'!$A100)/(Constants!$B$2*EXP(-Constants!$B$11*'4127_510'!AU$1+Constants!$B$11*Constants!$B$8*'4127_510'!$A100-Constants!$B$15)+Constants!$B$3*EXP(-Constants!$B$12*'4127_510'!AU$1+Constants!$B$12*Constants!$B$9*'4127_510'!$A100-Constants!$B$16)),0)</f>
        <v>0</v>
      </c>
      <c r="AV100" s="1">
        <f>IF(f0!AV100+'f1'!AV100&gt;0,(f0!AV100+'f1'!AV100)*EXP(-Constants!$C$13*'4127_510'!AV$1+Constants!$C$13*Constants!$C$10*'4127_510'!$A100)/(Constants!$B$2*EXP(-Constants!$B$11*'4127_510'!AV$1+Constants!$B$11*Constants!$B$8*'4127_510'!$A100-Constants!$B$15)+Constants!$B$3*EXP(-Constants!$B$12*'4127_510'!AV$1+Constants!$B$12*Constants!$B$9*'4127_510'!$A100-Constants!$B$16)),0)</f>
        <v>0</v>
      </c>
      <c r="AW100" s="1">
        <f>IF(f0!AW100+'f1'!AW100&gt;0,(f0!AW100+'f1'!AW100)*EXP(-Constants!$C$13*'4127_510'!AW$1+Constants!$C$13*Constants!$C$10*'4127_510'!$A100)/(Constants!$B$2*EXP(-Constants!$B$11*'4127_510'!AW$1+Constants!$B$11*Constants!$B$8*'4127_510'!$A100-Constants!$B$15)+Constants!$B$3*EXP(-Constants!$B$12*'4127_510'!AW$1+Constants!$B$12*Constants!$B$9*'4127_510'!$A100-Constants!$B$16)),0)</f>
        <v>0</v>
      </c>
      <c r="AX100" s="1">
        <f>IF(f0!AX100+'f1'!AX100&gt;0,(f0!AX100+'f1'!AX100)*EXP(-Constants!$C$13*'4127_510'!AX$1+Constants!$C$13*Constants!$C$10*'4127_510'!$A100)/(Constants!$B$2*EXP(-Constants!$B$11*'4127_510'!AX$1+Constants!$B$11*Constants!$B$8*'4127_510'!$A100-Constants!$B$15)+Constants!$B$3*EXP(-Constants!$B$12*'4127_510'!AX$1+Constants!$B$12*Constants!$B$9*'4127_510'!$A100-Constants!$B$16)),0)</f>
        <v>0</v>
      </c>
      <c r="AY100" s="1">
        <f>IF(f0!AY100+'f1'!AY100&gt;0,(f0!AY100+'f1'!AY100)*EXP(-Constants!$C$13*'4127_510'!AY$1+Constants!$C$13*Constants!$C$10*'4127_510'!$A100)/(Constants!$B$2*EXP(-Constants!$B$11*'4127_510'!AY$1+Constants!$B$11*Constants!$B$8*'4127_510'!$A100-Constants!$B$15)+Constants!$B$3*EXP(-Constants!$B$12*'4127_510'!AY$1+Constants!$B$12*Constants!$B$9*'4127_510'!$A100-Constants!$B$16)),0)</f>
        <v>0</v>
      </c>
      <c r="AZ100" s="1">
        <f>IF(f0!AZ100+'f1'!AZ100&gt;0,(f0!AZ100+'f1'!AZ100)*EXP(-Constants!$C$13*'4127_510'!AZ$1+Constants!$C$13*Constants!$C$10*'4127_510'!$A100)/(Constants!$B$2*EXP(-Constants!$B$11*'4127_510'!AZ$1+Constants!$B$11*Constants!$B$8*'4127_510'!$A100-Constants!$B$15)+Constants!$B$3*EXP(-Constants!$B$12*'4127_510'!AZ$1+Constants!$B$12*Constants!$B$9*'4127_510'!$A100-Constants!$B$16)),0)</f>
        <v>0</v>
      </c>
      <c r="BA100" s="1">
        <f>IF(f0!BA100+'f1'!BA100&gt;0,(f0!BA100+'f1'!BA100)*EXP(-Constants!$C$13*'4127_510'!BA$1+Constants!$C$13*Constants!$C$10*'4127_510'!$A100)/(Constants!$B$2*EXP(-Constants!$B$11*'4127_510'!BA$1+Constants!$B$11*Constants!$B$8*'4127_510'!$A100-Constants!$B$15)+Constants!$B$3*EXP(-Constants!$B$12*'4127_510'!BA$1+Constants!$B$12*Constants!$B$9*'4127_510'!$A100-Constants!$B$16)),0)</f>
        <v>0</v>
      </c>
      <c r="BB100" s="1">
        <f>IF(f0!BB100+'f1'!BB100&gt;0,(f0!BB100+'f1'!BB100)*EXP(-Constants!$C$13*'4127_510'!BB$1+Constants!$C$13*Constants!$C$10*'4127_510'!$A100)/(Constants!$B$2*EXP(-Constants!$B$11*'4127_510'!BB$1+Constants!$B$11*Constants!$B$8*'4127_510'!$A100-Constants!$B$15)+Constants!$B$3*EXP(-Constants!$B$12*'4127_510'!BB$1+Constants!$B$12*Constants!$B$9*'4127_510'!$A100-Constants!$B$16)),0)</f>
        <v>0</v>
      </c>
      <c r="BC100" s="1">
        <f>IF(f0!BC100+'f1'!BC100&gt;0,(f0!BC100+'f1'!BC100)*EXP(-Constants!$C$13*'4127_510'!BC$1+Constants!$C$13*Constants!$C$10*'4127_510'!$A100)/(Constants!$B$2*EXP(-Constants!$B$11*'4127_510'!BC$1+Constants!$B$11*Constants!$B$8*'4127_510'!$A100-Constants!$B$15)+Constants!$B$3*EXP(-Constants!$B$12*'4127_510'!BC$1+Constants!$B$12*Constants!$B$9*'4127_510'!$A100-Constants!$B$16)),0)</f>
        <v>0</v>
      </c>
      <c r="BD100" s="1">
        <f>IF(f0!BD100+'f1'!BD100&gt;0,(f0!BD100+'f1'!BD100)*EXP(-Constants!$C$13*'4127_510'!BD$1+Constants!$C$13*Constants!$C$10*'4127_510'!$A100)/(Constants!$B$2*EXP(-Constants!$B$11*'4127_510'!BD$1+Constants!$B$11*Constants!$B$8*'4127_510'!$A100-Constants!$B$15)+Constants!$B$3*EXP(-Constants!$B$12*'4127_510'!BD$1+Constants!$B$12*Constants!$B$9*'4127_510'!$A100-Constants!$B$16)),0)</f>
        <v>0</v>
      </c>
      <c r="BE100" s="1">
        <f>IF(f0!BE100+'f1'!BE100&gt;0,(f0!BE100+'f1'!BE100)*EXP(-Constants!$C$13*'4127_510'!BE$1+Constants!$C$13*Constants!$C$10*'4127_510'!$A100)/(Constants!$B$2*EXP(-Constants!$B$11*'4127_510'!BE$1+Constants!$B$11*Constants!$B$8*'4127_510'!$A100-Constants!$B$15)+Constants!$B$3*EXP(-Constants!$B$12*'4127_510'!BE$1+Constants!$B$12*Constants!$B$9*'4127_510'!$A100-Constants!$B$16)),0)</f>
        <v>0</v>
      </c>
      <c r="BF100" s="1">
        <f>IF(f0!BF100+'f1'!BF100&gt;0,(f0!BF100+'f1'!BF100)*EXP(-Constants!$C$13*'4127_510'!BF$1+Constants!$C$13*Constants!$C$10*'4127_510'!$A100)/(Constants!$B$2*EXP(-Constants!$B$11*'4127_510'!BF$1+Constants!$B$11*Constants!$B$8*'4127_510'!$A100-Constants!$B$15)+Constants!$B$3*EXP(-Constants!$B$12*'4127_510'!BF$1+Constants!$B$12*Constants!$B$9*'4127_510'!$A100-Constants!$B$16)),0)</f>
        <v>0</v>
      </c>
      <c r="BG100" s="1">
        <f>IF(f0!BG100+'f1'!BG100&gt;0,(f0!BG100+'f1'!BG100)*EXP(-Constants!$C$13*'4127_510'!BG$1+Constants!$C$13*Constants!$C$10*'4127_510'!$A100)/(Constants!$B$2*EXP(-Constants!$B$11*'4127_510'!BG$1+Constants!$B$11*Constants!$B$8*'4127_510'!$A100-Constants!$B$15)+Constants!$B$3*EXP(-Constants!$B$12*'4127_510'!BG$1+Constants!$B$12*Constants!$B$9*'4127_510'!$A100-Constants!$B$16)),0)</f>
        <v>0</v>
      </c>
      <c r="BH100" s="1">
        <f>IF(f0!BH100+'f1'!BH100&gt;0,(f0!BH100+'f1'!BH100)*EXP(-Constants!$C$13*'4127_510'!BH$1+Constants!$C$13*Constants!$C$10*'4127_510'!$A100)/(Constants!$B$2*EXP(-Constants!$B$11*'4127_510'!BH$1+Constants!$B$11*Constants!$B$8*'4127_510'!$A100-Constants!$B$15)+Constants!$B$3*EXP(-Constants!$B$12*'4127_510'!BH$1+Constants!$B$12*Constants!$B$9*'4127_510'!$A100-Constants!$B$16)),0)</f>
        <v>0</v>
      </c>
      <c r="BI100" s="1">
        <f>IF(f0!BI100+'f1'!BI100&gt;0,(f0!BI100+'f1'!BI100)*EXP(-Constants!$C$13*'4127_510'!BI$1+Constants!$C$13*Constants!$C$10*'4127_510'!$A100)/(Constants!$B$2*EXP(-Constants!$B$11*'4127_510'!BI$1+Constants!$B$11*Constants!$B$8*'4127_510'!$A100-Constants!$B$15)+Constants!$B$3*EXP(-Constants!$B$12*'4127_510'!BI$1+Constants!$B$12*Constants!$B$9*'4127_510'!$A100-Constants!$B$16)),0)</f>
        <v>0</v>
      </c>
      <c r="BJ100" s="1">
        <f>IF(f0!BJ100+'f1'!BJ100&gt;0,(f0!BJ100+'f1'!BJ100)*EXP(-Constants!$C$13*'4127_510'!BJ$1+Constants!$C$13*Constants!$C$10*'4127_510'!$A100)/(Constants!$B$2*EXP(-Constants!$B$11*'4127_510'!BJ$1+Constants!$B$11*Constants!$B$8*'4127_510'!$A100-Constants!$B$15)+Constants!$B$3*EXP(-Constants!$B$12*'4127_510'!BJ$1+Constants!$B$12*Constants!$B$9*'4127_510'!$A100-Constants!$B$16)),0)</f>
        <v>0</v>
      </c>
      <c r="BK100" s="1">
        <f>IF(f0!BK100+'f1'!BK100&gt;0,(f0!BK100+'f1'!BK100)*EXP(-Constants!$C$13*'4127_510'!BK$1+Constants!$C$13*Constants!$C$10*'4127_510'!$A100)/(Constants!$B$2*EXP(-Constants!$B$11*'4127_510'!BK$1+Constants!$B$11*Constants!$B$8*'4127_510'!$A100-Constants!$B$15)+Constants!$B$3*EXP(-Constants!$B$12*'4127_510'!BK$1+Constants!$B$12*Constants!$B$9*'4127_510'!$A100-Constants!$B$16)),0)</f>
        <v>0</v>
      </c>
      <c r="BL100" s="1">
        <f>IF(f0!BL100+'f1'!BL100&gt;0,(f0!BL100+'f1'!BL100)*EXP(-Constants!$C$13*'4127_510'!BL$1+Constants!$C$13*Constants!$C$10*'4127_510'!$A100)/(Constants!$B$2*EXP(-Constants!$B$11*'4127_510'!BL$1+Constants!$B$11*Constants!$B$8*'4127_510'!$A100-Constants!$B$15)+Constants!$B$3*EXP(-Constants!$B$12*'4127_510'!BL$1+Constants!$B$12*Constants!$B$9*'4127_510'!$A100-Constants!$B$16)),0)</f>
        <v>0</v>
      </c>
      <c r="BM100" s="1">
        <f>IF(f0!BM100+'f1'!BM100&gt;0,(f0!BM100+'f1'!BM100)*EXP(-Constants!$C$13*'4127_510'!BM$1+Constants!$C$13*Constants!$C$10*'4127_510'!$A100)/(Constants!$B$2*EXP(-Constants!$B$11*'4127_510'!BM$1+Constants!$B$11*Constants!$B$8*'4127_510'!$A100-Constants!$B$15)+Constants!$B$3*EXP(-Constants!$B$12*'4127_510'!BM$1+Constants!$B$12*Constants!$B$9*'4127_510'!$A100-Constants!$B$16)),0)</f>
        <v>0</v>
      </c>
      <c r="BN100" s="1">
        <f>IF(f0!BN100+'f1'!BN100&gt;0,(f0!BN100+'f1'!BN100)*EXP(-Constants!$C$13*'4127_510'!BN$1+Constants!$C$13*Constants!$C$10*'4127_510'!$A100)/(Constants!$B$2*EXP(-Constants!$B$11*'4127_510'!BN$1+Constants!$B$11*Constants!$B$8*'4127_510'!$A100-Constants!$B$15)+Constants!$B$3*EXP(-Constants!$B$12*'4127_510'!BN$1+Constants!$B$12*Constants!$B$9*'4127_510'!$A100-Constants!$B$16)),0)</f>
        <v>0</v>
      </c>
      <c r="BO100" s="1">
        <f>IF(f0!BO100+'f1'!BO100&gt;0,(f0!BO100+'f1'!BO100)*EXP(-Constants!$C$13*'4127_510'!BO$1+Constants!$C$13*Constants!$C$10*'4127_510'!$A100)/(Constants!$B$2*EXP(-Constants!$B$11*'4127_510'!BO$1+Constants!$B$11*Constants!$B$8*'4127_510'!$A100-Constants!$B$15)+Constants!$B$3*EXP(-Constants!$B$12*'4127_510'!BO$1+Constants!$B$12*Constants!$B$9*'4127_510'!$A100-Constants!$B$16)),0)</f>
        <v>0</v>
      </c>
      <c r="BP100" s="1">
        <f>IF(f0!BP100+'f1'!BP100&gt;0,(f0!BP100+'f1'!BP100)*EXP(-Constants!$C$13*'4127_510'!BP$1+Constants!$C$13*Constants!$C$10*'4127_510'!$A100)/(Constants!$B$2*EXP(-Constants!$B$11*'4127_510'!BP$1+Constants!$B$11*Constants!$B$8*'4127_510'!$A100-Constants!$B$15)+Constants!$B$3*EXP(-Constants!$B$12*'4127_510'!BP$1+Constants!$B$12*Constants!$B$9*'4127_510'!$A100-Constants!$B$16)),0)</f>
        <v>0</v>
      </c>
      <c r="BQ100" s="1">
        <f>IF(f0!BQ100+'f1'!BQ100&gt;0,(f0!BQ100+'f1'!BQ100)*EXP(-Constants!$C$13*'4127_510'!BQ$1+Constants!$C$13*Constants!$C$10*'4127_510'!$A100)/(Constants!$B$2*EXP(-Constants!$B$11*'4127_510'!BQ$1+Constants!$B$11*Constants!$B$8*'4127_510'!$A100-Constants!$B$15)+Constants!$B$3*EXP(-Constants!$B$12*'4127_510'!BQ$1+Constants!$B$12*Constants!$B$9*'4127_510'!$A100-Constants!$B$16)),0)</f>
        <v>0</v>
      </c>
      <c r="BR100" s="1">
        <f>IF(f0!BR100+'f1'!BR100&gt;0,(f0!BR100+'f1'!BR100)*EXP(-Constants!$C$13*'4127_510'!BR$1+Constants!$C$13*Constants!$C$10*'4127_510'!$A100)/(Constants!$B$2*EXP(-Constants!$B$11*'4127_510'!BR$1+Constants!$B$11*Constants!$B$8*'4127_510'!$A100-Constants!$B$15)+Constants!$B$3*EXP(-Constants!$B$12*'4127_510'!BR$1+Constants!$B$12*Constants!$B$9*'4127_510'!$A100-Constants!$B$16)),0)</f>
        <v>0</v>
      </c>
      <c r="BS100" s="1">
        <f>IF(f0!BS100+'f1'!BS100&gt;0,(f0!BS100+'f1'!BS100)*EXP(-Constants!$C$13*'4127_510'!BS$1+Constants!$C$13*Constants!$C$10*'4127_510'!$A100)/(Constants!$B$2*EXP(-Constants!$B$11*'4127_510'!BS$1+Constants!$B$11*Constants!$B$8*'4127_510'!$A100-Constants!$B$15)+Constants!$B$3*EXP(-Constants!$B$12*'4127_510'!BS$1+Constants!$B$12*Constants!$B$9*'4127_510'!$A100-Constants!$B$16)),0)</f>
        <v>0</v>
      </c>
      <c r="BT100" s="1">
        <f>IF(f0!BT100+'f1'!BT100&gt;0,(f0!BT100+'f1'!BT100)*EXP(-Constants!$C$13*'4127_510'!BT$1+Constants!$C$13*Constants!$C$10*'4127_510'!$A100)/(Constants!$B$2*EXP(-Constants!$B$11*'4127_510'!BT$1+Constants!$B$11*Constants!$B$8*'4127_510'!$A100-Constants!$B$15)+Constants!$B$3*EXP(-Constants!$B$12*'4127_510'!BT$1+Constants!$B$12*Constants!$B$9*'4127_510'!$A100-Constants!$B$16)),0)</f>
        <v>0</v>
      </c>
      <c r="BU100" s="1">
        <f>IF(f0!BU100+'f1'!BU100&gt;0,(f0!BU100+'f1'!BU100)*EXP(-Constants!$C$13*'4127_510'!BU$1+Constants!$C$13*Constants!$C$10*'4127_510'!$A100)/(Constants!$B$2*EXP(-Constants!$B$11*'4127_510'!BU$1+Constants!$B$11*Constants!$B$8*'4127_510'!$A100-Constants!$B$15)+Constants!$B$3*EXP(-Constants!$B$12*'4127_510'!BU$1+Constants!$B$12*Constants!$B$9*'4127_510'!$A100-Constants!$B$16)),0)</f>
        <v>0</v>
      </c>
      <c r="BV100" s="1">
        <f>IF(f0!BV100+'f1'!BV100&gt;0,(f0!BV100+'f1'!BV100)*EXP(-Constants!$C$13*'4127_510'!BV$1+Constants!$C$13*Constants!$C$10*'4127_510'!$A100)/(Constants!$B$2*EXP(-Constants!$B$11*'4127_510'!BV$1+Constants!$B$11*Constants!$B$8*'4127_510'!$A100-Constants!$B$15)+Constants!$B$3*EXP(-Constants!$B$12*'4127_510'!BV$1+Constants!$B$12*Constants!$B$9*'4127_510'!$A100-Constants!$B$16)),0)</f>
        <v>0</v>
      </c>
      <c r="BW100" s="1">
        <f>IF(f0!BW100+'f1'!BW100&gt;0,(f0!BW100+'f1'!BW100)*EXP(-Constants!$C$13*'4127_510'!BW$1+Constants!$C$13*Constants!$C$10*'4127_510'!$A100)/(Constants!$B$2*EXP(-Constants!$B$11*'4127_510'!BW$1+Constants!$B$11*Constants!$B$8*'4127_510'!$A100-Constants!$B$15)+Constants!$B$3*EXP(-Constants!$B$12*'4127_510'!BW$1+Constants!$B$12*Constants!$B$9*'4127_510'!$A100-Constants!$B$16)),0)</f>
        <v>0</v>
      </c>
      <c r="BX100" s="1">
        <f>IF(f0!BX100+'f1'!BX100&gt;0,(f0!BX100+'f1'!BX100)*EXP(-Constants!$C$13*'4127_510'!BX$1+Constants!$C$13*Constants!$C$10*'4127_510'!$A100)/(Constants!$B$2*EXP(-Constants!$B$11*'4127_510'!BX$1+Constants!$B$11*Constants!$B$8*'4127_510'!$A100-Constants!$B$15)+Constants!$B$3*EXP(-Constants!$B$12*'4127_510'!BX$1+Constants!$B$12*Constants!$B$9*'4127_510'!$A100-Constants!$B$16)),0)</f>
        <v>0</v>
      </c>
      <c r="BY100" s="1">
        <f>IF(f0!BY100+'f1'!BY100&gt;0,(f0!BY100+'f1'!BY100)*EXP(-Constants!$C$13*'4127_510'!BY$1+Constants!$C$13*Constants!$C$10*'4127_510'!$A100)/(Constants!$B$2*EXP(-Constants!$B$11*'4127_510'!BY$1+Constants!$B$11*Constants!$B$8*'4127_510'!$A100-Constants!$B$15)+Constants!$B$3*EXP(-Constants!$B$12*'4127_510'!BY$1+Constants!$B$12*Constants!$B$9*'4127_510'!$A100-Constants!$B$16)),0)</f>
        <v>0</v>
      </c>
      <c r="BZ100" s="1">
        <f>IF(f0!BZ100+'f1'!BZ100&gt;0,(f0!BZ100+'f1'!BZ100)*EXP(-Constants!$C$13*'4127_510'!BZ$1+Constants!$C$13*Constants!$C$10*'4127_510'!$A100)/(Constants!$B$2*EXP(-Constants!$B$11*'4127_510'!BZ$1+Constants!$B$11*Constants!$B$8*'4127_510'!$A100-Constants!$B$15)+Constants!$B$3*EXP(-Constants!$B$12*'4127_510'!BZ$1+Constants!$B$12*Constants!$B$9*'4127_510'!$A100-Constants!$B$16)),0)</f>
        <v>0</v>
      </c>
      <c r="CA100" s="1">
        <f>IF(f0!CA100+'f1'!CA100&gt;0,(f0!CA100+'f1'!CA100)*EXP(-Constants!$C$13*'4127_510'!CA$1+Constants!$C$13*Constants!$C$10*'4127_510'!$A100)/(Constants!$B$2*EXP(-Constants!$B$11*'4127_510'!CA$1+Constants!$B$11*Constants!$B$8*'4127_510'!$A100-Constants!$B$15)+Constants!$B$3*EXP(-Constants!$B$12*'4127_510'!CA$1+Constants!$B$12*Constants!$B$9*'4127_510'!$A100-Constants!$B$16)),0)</f>
        <v>0</v>
      </c>
      <c r="CB100" s="1">
        <f>IF(f0!CB100+'f1'!CB100&gt;0,(f0!CB100+'f1'!CB100)*EXP(-Constants!$C$13*'4127_510'!CB$1+Constants!$C$13*Constants!$C$10*'4127_510'!$A100)/(Constants!$B$2*EXP(-Constants!$B$11*'4127_510'!CB$1+Constants!$B$11*Constants!$B$8*'4127_510'!$A100-Constants!$B$15)+Constants!$B$3*EXP(-Constants!$B$12*'4127_510'!CB$1+Constants!$B$12*Constants!$B$9*'4127_510'!$A100-Constants!$B$16)),0)</f>
        <v>0</v>
      </c>
      <c r="CC100" s="1">
        <f>IF(f0!CC100+'f1'!CC100&gt;0,(f0!CC100+'f1'!CC100)*EXP(-Constants!$C$13*'4127_510'!CC$1+Constants!$C$13*Constants!$C$10*'4127_510'!$A100)/(Constants!$B$2*EXP(-Constants!$B$11*'4127_510'!CC$1+Constants!$B$11*Constants!$B$8*'4127_510'!$A100-Constants!$B$15)+Constants!$B$3*EXP(-Constants!$B$12*'4127_510'!CC$1+Constants!$B$12*Constants!$B$9*'4127_510'!$A100-Constants!$B$16)),0)</f>
        <v>0</v>
      </c>
      <c r="CD100" s="1">
        <f>IF(f0!CD100+'f1'!CD100&gt;0,(f0!CD100+'f1'!CD100)*EXP(-Constants!$C$13*'4127_510'!CD$1+Constants!$C$13*Constants!$C$10*'4127_510'!$A100)/(Constants!$B$2*EXP(-Constants!$B$11*'4127_510'!CD$1+Constants!$B$11*Constants!$B$8*'4127_510'!$A100-Constants!$B$15)+Constants!$B$3*EXP(-Constants!$B$12*'4127_510'!CD$1+Constants!$B$12*Constants!$B$9*'4127_510'!$A100-Constants!$B$16)),0)</f>
        <v>0</v>
      </c>
      <c r="CE100" s="1">
        <f>IF(f0!CE100+'f1'!CE100&gt;0,(f0!CE100+'f1'!CE100)*EXP(-Constants!$C$13*'4127_510'!CE$1+Constants!$C$13*Constants!$C$10*'4127_510'!$A100)/(Constants!$B$2*EXP(-Constants!$B$11*'4127_510'!CE$1+Constants!$B$11*Constants!$B$8*'4127_510'!$A100-Constants!$B$15)+Constants!$B$3*EXP(-Constants!$B$12*'4127_510'!CE$1+Constants!$B$12*Constants!$B$9*'4127_510'!$A100-Constants!$B$16)),0)</f>
        <v>0</v>
      </c>
      <c r="CF100" s="1">
        <f>IF(f0!CF100+'f1'!CF100&gt;0,(f0!CF100+'f1'!CF100)*EXP(-Constants!$C$13*'4127_510'!CF$1+Constants!$C$13*Constants!$C$10*'4127_510'!$A100)/(Constants!$B$2*EXP(-Constants!$B$11*'4127_510'!CF$1+Constants!$B$11*Constants!$B$8*'4127_510'!$A100-Constants!$B$15)+Constants!$B$3*EXP(-Constants!$B$12*'4127_510'!CF$1+Constants!$B$12*Constants!$B$9*'4127_510'!$A100-Constants!$B$16)),0)</f>
        <v>0</v>
      </c>
      <c r="CG100" s="1">
        <f>IF(f0!CG100+'f1'!CG100&gt;0,(f0!CG100+'f1'!CG100)*EXP(-Constants!$C$13*'4127_510'!CG$1+Constants!$C$13*Constants!$C$10*'4127_510'!$A100)/(Constants!$B$2*EXP(-Constants!$B$11*'4127_510'!CG$1+Constants!$B$11*Constants!$B$8*'4127_510'!$A100-Constants!$B$15)+Constants!$B$3*EXP(-Constants!$B$12*'4127_510'!CG$1+Constants!$B$12*Constants!$B$9*'4127_510'!$A100-Constants!$B$16)),0)</f>
        <v>0</v>
      </c>
      <c r="CH100" s="1">
        <f>IF(f0!CH100+'f1'!CH100&gt;0,(f0!CH100+'f1'!CH100)*EXP(-Constants!$C$13*'4127_510'!CH$1+Constants!$C$13*Constants!$C$10*'4127_510'!$A100)/(Constants!$B$2*EXP(-Constants!$B$11*'4127_510'!CH$1+Constants!$B$11*Constants!$B$8*'4127_510'!$A100-Constants!$B$15)+Constants!$B$3*EXP(-Constants!$B$12*'4127_510'!CH$1+Constants!$B$12*Constants!$B$9*'4127_510'!$A100-Constants!$B$16)),0)</f>
        <v>0</v>
      </c>
      <c r="CI100" s="1">
        <f>IF(f0!CI100+'f1'!CI100&gt;0,(f0!CI100+'f1'!CI100)*EXP(-Constants!$C$13*'4127_510'!CI$1+Constants!$C$13*Constants!$C$10*'4127_510'!$A100)/(Constants!$B$2*EXP(-Constants!$B$11*'4127_510'!CI$1+Constants!$B$11*Constants!$B$8*'4127_510'!$A100-Constants!$B$15)+Constants!$B$3*EXP(-Constants!$B$12*'4127_510'!CI$1+Constants!$B$12*Constants!$B$9*'4127_510'!$A100-Constants!$B$16)),0)</f>
        <v>0</v>
      </c>
      <c r="CJ100" s="1">
        <f>IF(f0!CJ100+'f1'!CJ100&gt;0,(f0!CJ100+'f1'!CJ100)*EXP(-Constants!$C$13*'4127_510'!CJ$1+Constants!$C$13*Constants!$C$10*'4127_510'!$A100)/(Constants!$B$2*EXP(-Constants!$B$11*'4127_510'!CJ$1+Constants!$B$11*Constants!$B$8*'4127_510'!$A100-Constants!$B$15)+Constants!$B$3*EXP(-Constants!$B$12*'4127_510'!CJ$1+Constants!$B$12*Constants!$B$9*'4127_510'!$A100-Constants!$B$16)),0)</f>
        <v>0</v>
      </c>
      <c r="CK100" s="1">
        <f>IF(f0!CK100+'f1'!CK100&gt;0,(f0!CK100+'f1'!CK100)*EXP(-Constants!$C$13*'4127_510'!CK$1+Constants!$C$13*Constants!$C$10*'4127_510'!$A100)/(Constants!$B$2*EXP(-Constants!$B$11*'4127_510'!CK$1+Constants!$B$11*Constants!$B$8*'4127_510'!$A100-Constants!$B$15)+Constants!$B$3*EXP(-Constants!$B$12*'4127_510'!CK$1+Constants!$B$12*Constants!$B$9*'4127_510'!$A100-Constants!$B$16)),0)</f>
        <v>0</v>
      </c>
      <c r="CL100" s="1">
        <f>IF(f0!CL100+'f1'!CL100&gt;0,(f0!CL100+'f1'!CL100)*EXP(-Constants!$C$13*'4127_510'!CL$1+Constants!$C$13*Constants!$C$10*'4127_510'!$A100)/(Constants!$B$2*EXP(-Constants!$B$11*'4127_510'!CL$1+Constants!$B$11*Constants!$B$8*'4127_510'!$A100-Constants!$B$15)+Constants!$B$3*EXP(-Constants!$B$12*'4127_510'!CL$1+Constants!$B$12*Constants!$B$9*'4127_510'!$A100-Constants!$B$16)),0)</f>
        <v>0</v>
      </c>
      <c r="CM100" s="1">
        <f>IF(f0!CM100+'f1'!CM100&gt;0,(f0!CM100+'f1'!CM100)*EXP(-Constants!$C$13*'4127_510'!CM$1+Constants!$C$13*Constants!$C$10*'4127_510'!$A100)/(Constants!$B$2*EXP(-Constants!$B$11*'4127_510'!CM$1+Constants!$B$11*Constants!$B$8*'4127_510'!$A100-Constants!$B$15)+Constants!$B$3*EXP(-Constants!$B$12*'4127_510'!CM$1+Constants!$B$12*Constants!$B$9*'4127_510'!$A100-Constants!$B$16)),0)</f>
        <v>0</v>
      </c>
      <c r="CN100" s="1">
        <f>IF(f0!CN100+'f1'!CN100&gt;0,(f0!CN100+'f1'!CN100)*EXP(-Constants!$C$13*'4127_510'!CN$1+Constants!$C$13*Constants!$C$10*'4127_510'!$A100)/(Constants!$B$2*EXP(-Constants!$B$11*'4127_510'!CN$1+Constants!$B$11*Constants!$B$8*'4127_510'!$A100-Constants!$B$15)+Constants!$B$3*EXP(-Constants!$B$12*'4127_510'!CN$1+Constants!$B$12*Constants!$B$9*'4127_510'!$A100-Constants!$B$16)),0)</f>
        <v>0</v>
      </c>
      <c r="CO100" s="1">
        <f>IF(f0!CO100+'f1'!CO100&gt;0,(f0!CO100+'f1'!CO100)*EXP(-Constants!$C$13*'4127_510'!CO$1+Constants!$C$13*Constants!$C$10*'4127_510'!$A100)/(Constants!$B$2*EXP(-Constants!$B$11*'4127_510'!CO$1+Constants!$B$11*Constants!$B$8*'4127_510'!$A100-Constants!$B$15)+Constants!$B$3*EXP(-Constants!$B$12*'4127_510'!CO$1+Constants!$B$12*Constants!$B$9*'4127_510'!$A100-Constants!$B$16)),0)</f>
        <v>0</v>
      </c>
      <c r="CP100" s="1">
        <f>IF(f0!CP100+'f1'!CP100&gt;0,(f0!CP100+'f1'!CP100)*EXP(-Constants!$C$13*'4127_510'!CP$1+Constants!$C$13*Constants!$C$10*'4127_510'!$A100)/(Constants!$B$2*EXP(-Constants!$B$11*'4127_510'!CP$1+Constants!$B$11*Constants!$B$8*'4127_510'!$A100-Constants!$B$15)+Constants!$B$3*EXP(-Constants!$B$12*'4127_510'!CP$1+Constants!$B$12*Constants!$B$9*'4127_510'!$A100-Constants!$B$16)),0)</f>
        <v>0</v>
      </c>
      <c r="CQ100" s="1">
        <f>IF(f0!CQ100+'f1'!CQ100&gt;0,(f0!CQ100+'f1'!CQ100)*EXP(-Constants!$C$13*'4127_510'!CQ$1+Constants!$C$13*Constants!$C$10*'4127_510'!$A100)/(Constants!$B$2*EXP(-Constants!$B$11*'4127_510'!CQ$1+Constants!$B$11*Constants!$B$8*'4127_510'!$A100-Constants!$B$15)+Constants!$B$3*EXP(-Constants!$B$12*'4127_510'!CQ$1+Constants!$B$12*Constants!$B$9*'4127_510'!$A100-Constants!$B$16)),0)</f>
        <v>0</v>
      </c>
      <c r="CR100" s="1">
        <f>IF(f0!CR100+'f1'!CR100&gt;0,(f0!CR100+'f1'!CR100)*EXP(-Constants!$C$13*'4127_510'!CR$1+Constants!$C$13*Constants!$C$10*'4127_510'!$A100)/(Constants!$B$2*EXP(-Constants!$B$11*'4127_510'!CR$1+Constants!$B$11*Constants!$B$8*'4127_510'!$A100-Constants!$B$15)+Constants!$B$3*EXP(-Constants!$B$12*'4127_510'!CR$1+Constants!$B$12*Constants!$B$9*'4127_510'!$A100-Constants!$B$16)),0)</f>
        <v>0</v>
      </c>
      <c r="CS100" s="1">
        <f>IF(f0!CS100+'f1'!CS100&gt;0,(f0!CS100+'f1'!CS100)*EXP(-Constants!$C$13*'4127_510'!CS$1+Constants!$C$13*Constants!$C$10*'4127_510'!$A100)/(Constants!$B$2*EXP(-Constants!$B$11*'4127_510'!CS$1+Constants!$B$11*Constants!$B$8*'4127_510'!$A100-Constants!$B$15)+Constants!$B$3*EXP(-Constants!$B$12*'4127_510'!CS$1+Constants!$B$12*Constants!$B$9*'4127_510'!$A100-Constants!$B$16)),0)</f>
        <v>0</v>
      </c>
      <c r="CT100" s="1">
        <f>IF(f0!CT100+'f1'!CT100&gt;0,(f0!CT100+'f1'!CT100)*EXP(-Constants!$C$13*'4127_510'!CT$1+Constants!$C$13*Constants!$C$10*'4127_510'!$A100)/(Constants!$B$2*EXP(-Constants!$B$11*'4127_510'!CT$1+Constants!$B$11*Constants!$B$8*'4127_510'!$A100-Constants!$B$15)+Constants!$B$3*EXP(-Constants!$B$12*'4127_510'!CT$1+Constants!$B$12*Constants!$B$9*'4127_510'!$A100-Constants!$B$16)),0)</f>
        <v>0</v>
      </c>
      <c r="CU100" s="1">
        <f>IF(f0!CU100+'f1'!CU100&gt;0,(f0!CU100+'f1'!CU100)*EXP(-Constants!$C$13*'4127_510'!CU$1+Constants!$C$13*Constants!$C$10*'4127_510'!$A100)/(Constants!$B$2*EXP(-Constants!$B$11*'4127_510'!CU$1+Constants!$B$11*Constants!$B$8*'4127_510'!$A100-Constants!$B$15)+Constants!$B$3*EXP(-Constants!$B$12*'4127_510'!CU$1+Constants!$B$12*Constants!$B$9*'4127_510'!$A100-Constants!$B$16)),0)</f>
        <v>0</v>
      </c>
      <c r="CV100" s="1">
        <f>IF(f0!CV100+'f1'!CV100&gt;0,(f0!CV100+'f1'!CV100)*EXP(-Constants!$C$13*'4127_510'!CV$1+Constants!$C$13*Constants!$C$10*'4127_510'!$A100)/(Constants!$B$2*EXP(-Constants!$B$11*'4127_510'!CV$1+Constants!$B$11*Constants!$B$8*'4127_510'!$A100-Constants!$B$15)+Constants!$B$3*EXP(-Constants!$B$12*'4127_510'!CV$1+Constants!$B$12*Constants!$B$9*'4127_510'!$A100-Constants!$B$16)),0)</f>
        <v>0</v>
      </c>
      <c r="CW100" s="1">
        <f>IF(f0!CW100+'f1'!CW100&gt;0,(f0!CW100+'f1'!CW100)*EXP(-Constants!$C$13*'4127_510'!CW$1+Constants!$C$13*Constants!$C$10*'4127_510'!$A100)/(Constants!$B$2*EXP(-Constants!$B$11*'4127_510'!CW$1+Constants!$B$11*Constants!$B$8*'4127_510'!$A100-Constants!$B$15)+Constants!$B$3*EXP(-Constants!$B$12*'4127_510'!CW$1+Constants!$B$12*Constants!$B$9*'4127_510'!$A100-Constants!$B$16)),0)</f>
        <v>0</v>
      </c>
      <c r="CX100" s="1">
        <f>IF(f0!CX100+'f1'!CX100&gt;0,(f0!CX100+'f1'!CX100)*EXP(-Constants!$C$13*'4127_510'!CX$1+Constants!$C$13*Constants!$C$10*'4127_510'!$A100)/(Constants!$B$2*EXP(-Constants!$B$11*'4127_510'!CX$1+Constants!$B$11*Constants!$B$8*'4127_510'!$A100-Constants!$B$15)+Constants!$B$3*EXP(-Constants!$B$12*'4127_510'!CX$1+Constants!$B$12*Constants!$B$9*'4127_510'!$A100-Constants!$B$16)),0)</f>
        <v>0</v>
      </c>
      <c r="CY100" s="1">
        <f>IF(f0!CY100+'f1'!CY100&gt;0,(f0!CY100+'f1'!CY100)*EXP(-Constants!$C$13*'4127_510'!CY$1+Constants!$C$13*Constants!$C$10*'4127_510'!$A100)/(Constants!$B$2*EXP(-Constants!$B$11*'4127_510'!CY$1+Constants!$B$11*Constants!$B$8*'4127_510'!$A100-Constants!$B$15)+Constants!$B$3*EXP(-Constants!$B$12*'4127_510'!CY$1+Constants!$B$12*Constants!$B$9*'4127_510'!$A100-Constants!$B$16)),0)</f>
        <v>0</v>
      </c>
      <c r="CZ100" s="1">
        <f>IF(f0!CZ100+'f1'!CZ100&gt;0,(f0!CZ100+'f1'!CZ100)*EXP(-Constants!$C$13*'4127_510'!CZ$1+Constants!$C$13*Constants!$C$10*'4127_510'!$A100)/(Constants!$B$2*EXP(-Constants!$B$11*'4127_510'!CZ$1+Constants!$B$11*Constants!$B$8*'4127_510'!$A100-Constants!$B$15)+Constants!$B$3*EXP(-Constants!$B$12*'4127_510'!CZ$1+Constants!$B$12*Constants!$B$9*'4127_510'!$A100-Constants!$B$16)),0)</f>
        <v>0</v>
      </c>
      <c r="DA100" s="1">
        <f>IF(f0!DA100+'f1'!DA100&gt;0,(f0!DA100+'f1'!DA100)*EXP(-Constants!$C$13*'4127_510'!DA$1+Constants!$C$13*Constants!$C$10*'4127_510'!$A100)/(Constants!$B$2*EXP(-Constants!$B$11*'4127_510'!DA$1+Constants!$B$11*Constants!$B$8*'4127_510'!$A100-Constants!$B$15)+Constants!$B$3*EXP(-Constants!$B$12*'4127_510'!DA$1+Constants!$B$12*Constants!$B$9*'4127_510'!$A100-Constants!$B$16)),0)</f>
        <v>0</v>
      </c>
      <c r="DB100" s="1">
        <f>IF(f0!DB100+'f1'!DB100&gt;0,(f0!DB100+'f1'!DB100)*EXP(-Constants!$C$13*'4127_510'!DB$1+Constants!$C$13*Constants!$C$10*'4127_510'!$A100)/(Constants!$B$2*EXP(-Constants!$B$11*'4127_510'!DB$1+Constants!$B$11*Constants!$B$8*'4127_510'!$A100-Constants!$B$15)+Constants!$B$3*EXP(-Constants!$B$12*'4127_510'!DB$1+Constants!$B$12*Constants!$B$9*'4127_510'!$A100-Constants!$B$16)),0)</f>
        <v>0</v>
      </c>
      <c r="DC100" s="1">
        <f>IF(f0!DC100+'f1'!DC100&gt;0,(f0!DC100+'f1'!DC100)*EXP(-Constants!$C$13*'4127_510'!DC$1+Constants!$C$13*Constants!$C$10*'4127_510'!$A100)/(Constants!$B$2*EXP(-Constants!$B$11*'4127_510'!DC$1+Constants!$B$11*Constants!$B$8*'4127_510'!$A100-Constants!$B$15)+Constants!$B$3*EXP(-Constants!$B$12*'4127_510'!DC$1+Constants!$B$12*Constants!$B$9*'4127_510'!$A100-Constants!$B$16)),0)</f>
        <v>0</v>
      </c>
      <c r="DD100" s="1">
        <f>IF(f0!DD100+'f1'!DD100&gt;0,(f0!DD100+'f1'!DD100)*EXP(-Constants!$C$13*'4127_510'!DD$1+Constants!$C$13*Constants!$C$10*'4127_510'!$A100)/(Constants!$B$2*EXP(-Constants!$B$11*'4127_510'!DD$1+Constants!$B$11*Constants!$B$8*'4127_510'!$A100-Constants!$B$15)+Constants!$B$3*EXP(-Constants!$B$12*'4127_510'!DD$1+Constants!$B$12*Constants!$B$9*'4127_510'!$A100-Constants!$B$16)),0)</f>
        <v>1.3130059932536704E-5</v>
      </c>
      <c r="DE100" s="1">
        <f>IF(f0!DE100+'f1'!DE100&gt;0,(f0!DE100+'f1'!DE100)*EXP(-Constants!$C$13*'4127_510'!DE$1+Constants!$C$13*Constants!$C$10*'4127_510'!$A100)/(Constants!$B$2*EXP(-Constants!$B$11*'4127_510'!DE$1+Constants!$B$11*Constants!$B$8*'4127_510'!$A100-Constants!$B$15)+Constants!$B$3*EXP(-Constants!$B$12*'4127_510'!DE$1+Constants!$B$12*Constants!$B$9*'4127_510'!$A100-Constants!$B$16)),0)</f>
        <v>0</v>
      </c>
      <c r="DF100" s="1">
        <f>IF(f0!DF100+'f1'!DF100&gt;0,(f0!DF100+'f1'!DF100)*EXP(-Constants!$C$13*'4127_510'!DF$1+Constants!$C$13*Constants!$C$10*'4127_510'!$A100)/(Constants!$B$2*EXP(-Constants!$B$11*'4127_510'!DF$1+Constants!$B$11*Constants!$B$8*'4127_510'!$A100-Constants!$B$15)+Constants!$B$3*EXP(-Constants!$B$12*'4127_510'!DF$1+Constants!$B$12*Constants!$B$9*'4127_510'!$A100-Constants!$B$16)),0)</f>
        <v>2.6281682491195091E-5</v>
      </c>
      <c r="DG100" s="1">
        <f>IF(f0!DG100+'f1'!DG100&gt;0,(f0!DG100+'f1'!DG100)*EXP(-Constants!$C$13*'4127_510'!DG$1+Constants!$C$13*Constants!$C$10*'4127_510'!$A100)/(Constants!$B$2*EXP(-Constants!$B$11*'4127_510'!DG$1+Constants!$B$11*Constants!$B$8*'4127_510'!$A100-Constants!$B$15)+Constants!$B$3*EXP(-Constants!$B$12*'4127_510'!DG$1+Constants!$B$12*Constants!$B$9*'4127_510'!$A100-Constants!$B$16)),0)</f>
        <v>2.6289096305281446E-5</v>
      </c>
      <c r="DH100" s="1">
        <f>IF(f0!DH100+'f1'!DH100&gt;0,(f0!DH100+'f1'!DH100)*EXP(-Constants!$C$13*'4127_510'!DH$1+Constants!$C$13*Constants!$C$10*'4127_510'!$A100)/(Constants!$B$2*EXP(-Constants!$B$11*'4127_510'!DH$1+Constants!$B$11*Constants!$B$8*'4127_510'!$A100-Constants!$B$15)+Constants!$B$3*EXP(-Constants!$B$12*'4127_510'!DH$1+Constants!$B$12*Constants!$B$9*'4127_510'!$A100-Constants!$B$16)),0)</f>
        <v>7.8884699592014296E-5</v>
      </c>
      <c r="DI100" s="1">
        <f>IF(f0!DI100+'f1'!DI100&gt;0,(f0!DI100+'f1'!DI100)*EXP(-Constants!$C$13*'4127_510'!DI$1+Constants!$C$13*Constants!$C$10*'4127_510'!$A100)/(Constants!$B$2*EXP(-Constants!$B$11*'4127_510'!DI$1+Constants!$B$11*Constants!$B$8*'4127_510'!$A100-Constants!$B$15)+Constants!$B$3*EXP(-Constants!$B$12*'4127_510'!DI$1+Constants!$B$12*Constants!$B$9*'4127_510'!$A100-Constants!$B$16)),0)</f>
        <v>1.0519776965122745E-4</v>
      </c>
      <c r="DJ100" s="1">
        <f>IF(f0!DJ100+'f1'!DJ100&gt;0,(f0!DJ100+'f1'!DJ100)*EXP(-Constants!$C$13*'4127_510'!DJ$1+Constants!$C$13*Constants!$C$10*'4127_510'!$A100)/(Constants!$B$2*EXP(-Constants!$B$11*'4127_510'!DJ$1+Constants!$B$11*Constants!$B$8*'4127_510'!$A100-Constants!$B$15)+Constants!$B$3*EXP(-Constants!$B$12*'4127_510'!DJ$1+Constants!$B$12*Constants!$B$9*'4127_510'!$A100-Constants!$B$16)),0)</f>
        <v>4.2084796227961788E-4</v>
      </c>
      <c r="DK100" s="1">
        <f>IF(f0!DK100+'f1'!DK100&gt;0,(f0!DK100+'f1'!DK100)*EXP(-Constants!$C$13*'4127_510'!DK$1+Constants!$C$13*Constants!$C$10*'4127_510'!$A100)/(Constants!$B$2*EXP(-Constants!$B$11*'4127_510'!DK$1+Constants!$B$11*Constants!$B$8*'4127_510'!$A100-Constants!$B$15)+Constants!$B$3*EXP(-Constants!$B$12*'4127_510'!DK$1+Constants!$B$12*Constants!$B$9*'4127_510'!$A100-Constants!$B$16)),0)</f>
        <v>4.8665692925379834E-4</v>
      </c>
      <c r="DL100" s="1">
        <f>IF(f0!DL100+'f1'!DL100&gt;0,(f0!DL100+'f1'!DL100)*EXP(-Constants!$C$13*'4127_510'!DL$1+Constants!$C$13*Constants!$C$10*'4127_510'!$A100)/(Constants!$B$2*EXP(-Constants!$B$11*'4127_510'!DL$1+Constants!$B$11*Constants!$B$8*'4127_510'!$A100-Constants!$B$15)+Constants!$B$3*EXP(-Constants!$B$12*'4127_510'!DL$1+Constants!$B$12*Constants!$B$9*'4127_510'!$A100-Constants!$B$16)),0)</f>
        <v>9.4708646217512432E-4</v>
      </c>
      <c r="DM100" s="1">
        <f>IF(f0!DM100+'f1'!DM100&gt;0,(f0!DM100+'f1'!DM100)*EXP(-Constants!$C$13*'4127_510'!DM$1+Constants!$C$13*Constants!$C$10*'4127_510'!$A100)/(Constants!$B$2*EXP(-Constants!$B$11*'4127_510'!DM$1+Constants!$B$11*Constants!$B$8*'4127_510'!$A100-Constants!$B$15)+Constants!$B$3*EXP(-Constants!$B$12*'4127_510'!DM$1+Constants!$B$12*Constants!$B$9*'4127_510'!$A100-Constants!$B$16)),0)</f>
        <v>1.3023282241049537E-3</v>
      </c>
      <c r="DN100" s="1">
        <f>IF(f0!DN100+'f1'!DN100&gt;0,(f0!DN100+'f1'!DN100)*EXP(-Constants!$C$13*'4127_510'!DN$1+Constants!$C$13*Constants!$C$10*'4127_510'!$A100)/(Constants!$B$2*EXP(-Constants!$B$11*'4127_510'!DN$1+Constants!$B$11*Constants!$B$8*'4127_510'!$A100-Constants!$B$15)+Constants!$B$3*EXP(-Constants!$B$12*'4127_510'!DN$1+Constants!$B$12*Constants!$B$9*'4127_510'!$A100-Constants!$B$16)),0)</f>
        <v>1.8549250999146806E-3</v>
      </c>
      <c r="DO100" s="1">
        <f>IF(f0!DO100+'f1'!DO100&gt;0,(f0!DO100+'f1'!DO100)*EXP(-Constants!$C$13*'4127_510'!DO$1+Constants!$C$13*Constants!$C$10*'4127_510'!$A100)/(Constants!$B$2*EXP(-Constants!$B$11*'4127_510'!DO$1+Constants!$B$11*Constants!$B$8*'4127_510'!$A100-Constants!$B$15)+Constants!$B$3*EXP(-Constants!$B$12*'4127_510'!DO$1+Constants!$B$12*Constants!$B$9*'4127_510'!$A100-Constants!$B$16)),0)</f>
        <v>2.0391829103703503E-3</v>
      </c>
      <c r="DP100" s="1">
        <f>IF(f0!DP100+'f1'!DP100&gt;0,(f0!DP100+'f1'!DP100)*EXP(-Constants!$C$13*'4127_510'!DP$1+Constants!$C$13*Constants!$C$10*'4127_510'!$A100)/(Constants!$B$2*EXP(-Constants!$B$11*'4127_510'!DP$1+Constants!$B$11*Constants!$B$8*'4127_510'!$A100-Constants!$B$15)+Constants!$B$3*EXP(-Constants!$B$12*'4127_510'!DP$1+Constants!$B$12*Constants!$B$9*'4127_510'!$A100-Constants!$B$16)),0)</f>
        <v>1.9339947574509148E-3</v>
      </c>
      <c r="DQ100" s="1">
        <f>IF(f0!DQ100+'f1'!DQ100&gt;0,(f0!DQ100+'f1'!DQ100)*EXP(-Constants!$C$13*'4127_510'!DQ$1+Constants!$C$13*Constants!$C$10*'4127_510'!$A100)/(Constants!$B$2*EXP(-Constants!$B$11*'4127_510'!DQ$1+Constants!$B$11*Constants!$B$8*'4127_510'!$A100-Constants!$B$15)+Constants!$B$3*EXP(-Constants!$B$12*'4127_510'!DQ$1+Constants!$B$12*Constants!$B$9*'4127_510'!$A100-Constants!$B$16)),0)</f>
        <v>1.7103770158364093E-3</v>
      </c>
      <c r="DR100" s="1">
        <f>IF(f0!DR100+'f1'!DR100&gt;0,(f0!DR100+'f1'!DR100)*EXP(-Constants!$C$13*'4127_510'!DR$1+Constants!$C$13*Constants!$C$10*'4127_510'!$A100)/(Constants!$B$2*EXP(-Constants!$B$11*'4127_510'!DR$1+Constants!$B$11*Constants!$B$8*'4127_510'!$A100-Constants!$B$15)+Constants!$B$3*EXP(-Constants!$B$12*'4127_510'!DR$1+Constants!$B$12*Constants!$B$9*'4127_510'!$A100-Constants!$B$16)),0)</f>
        <v>1.2104436460194576E-3</v>
      </c>
      <c r="DS100" s="1">
        <f>IF(f0!DS100+'f1'!DS100&gt;0,(f0!DS100+'f1'!DS100)*EXP(-Constants!$C$13*'4127_510'!DS$1+Constants!$C$13*Constants!$C$10*'4127_510'!$A100)/(Constants!$B$2*EXP(-Constants!$B$11*'4127_510'!DS$1+Constants!$B$11*Constants!$B$8*'4127_510'!$A100-Constants!$B$15)+Constants!$B$3*EXP(-Constants!$B$12*'4127_510'!DS$1+Constants!$B$12*Constants!$B$9*'4127_510'!$A100-Constants!$B$16)),0)</f>
        <v>9.4731779988165303E-4</v>
      </c>
      <c r="DT100" s="1">
        <f>IF(f0!DT100+'f1'!DT100&gt;0,(f0!DT100+'f1'!DT100)*EXP(-Constants!$C$13*'4127_510'!DT$1+Constants!$C$13*Constants!$C$10*'4127_510'!$A100)/(Constants!$B$2*EXP(-Constants!$B$11*'4127_510'!DT$1+Constants!$B$11*Constants!$B$8*'4127_510'!$A100-Constants!$B$15)+Constants!$B$3*EXP(-Constants!$B$12*'4127_510'!DT$1+Constants!$B$12*Constants!$B$9*'4127_510'!$A100-Constants!$B$16)),0)</f>
        <v>5.1313644096378976E-4</v>
      </c>
      <c r="DU100" s="1">
        <f>IF(f0!DU100+'f1'!DU100&gt;0,(f0!DU100+'f1'!DU100)*EXP(-Constants!$C$13*'4127_510'!DU$1+Constants!$C$13*Constants!$C$10*'4127_510'!$A100)/(Constants!$B$2*EXP(-Constants!$B$11*'4127_510'!DU$1+Constants!$B$11*Constants!$B$8*'4127_510'!$A100-Constants!$B$15)+Constants!$B$3*EXP(-Constants!$B$12*'4127_510'!DU$1+Constants!$B$12*Constants!$B$9*'4127_510'!$A100-Constants!$B$16)),0)</f>
        <v>1.9736196497684331E-4</v>
      </c>
      <c r="DV100" s="1">
        <f>IF(f0!DV100+'f1'!DV100&gt;0,(f0!DV100+'f1'!DV100)*EXP(-Constants!$C$13*'4127_510'!DV$1+Constants!$C$13*Constants!$C$10*'4127_510'!$A100)/(Constants!$B$2*EXP(-Constants!$B$11*'4127_510'!DV$1+Constants!$B$11*Constants!$B$8*'4127_510'!$A100-Constants!$B$15)+Constants!$B$3*EXP(-Constants!$B$12*'4127_510'!DV$1+Constants!$B$12*Constants!$B$9*'4127_510'!$A100-Constants!$B$16)),0)</f>
        <v>1.0526046385018125E-4</v>
      </c>
      <c r="DW100" s="1">
        <f>IF(f0!DW100+'f1'!DW100&gt;0,(f0!DW100+'f1'!DW100)*EXP(-Constants!$C$13*'4127_510'!DW$1+Constants!$C$13*Constants!$C$10*'4127_510'!$A100)/(Constants!$B$2*EXP(-Constants!$B$11*'4127_510'!DW$1+Constants!$B$11*Constants!$B$8*'4127_510'!$A100-Constants!$B$15)+Constants!$B$3*EXP(-Constants!$B$12*'4127_510'!DW$1+Constants!$B$12*Constants!$B$9*'4127_510'!$A100-Constants!$B$16)),0)</f>
        <v>6.5788156272422995E-5</v>
      </c>
      <c r="DX100" s="1">
        <f>IF(f0!DX100+'f1'!DX100&gt;0,(f0!DX100+'f1'!DX100)*EXP(-Constants!$C$13*'4127_510'!DX$1+Constants!$C$13*Constants!$C$10*'4127_510'!$A100)/(Constants!$B$2*EXP(-Constants!$B$11*'4127_510'!DX$1+Constants!$B$11*Constants!$B$8*'4127_510'!$A100-Constants!$B$15)+Constants!$B$3*EXP(-Constants!$B$12*'4127_510'!DX$1+Constants!$B$12*Constants!$B$9*'4127_510'!$A100-Constants!$B$16)),0)</f>
        <v>1.3157688584739825E-5</v>
      </c>
      <c r="DY100" s="1">
        <f>IF(f0!DY100+'f1'!DY100&gt;0,(f0!DY100+'f1'!DY100)*EXP(-Constants!$C$13*'4127_510'!DY$1+Constants!$C$13*Constants!$C$10*'4127_510'!$A100)/(Constants!$B$2*EXP(-Constants!$B$11*'4127_510'!DY$1+Constants!$B$11*Constants!$B$8*'4127_510'!$A100-Constants!$B$15)+Constants!$B$3*EXP(-Constants!$B$12*'4127_510'!DY$1+Constants!$B$12*Constants!$B$9*'4127_510'!$A100-Constants!$B$16)),0)</f>
        <v>0</v>
      </c>
      <c r="DZ100" s="1">
        <f>IF(f0!DZ100+'f1'!DZ100&gt;0,(f0!DZ100+'f1'!DZ100)*EXP(-Constants!$C$13*'4127_510'!DZ$1+Constants!$C$13*Constants!$C$10*'4127_510'!$A100)/(Constants!$B$2*EXP(-Constants!$B$11*'4127_510'!DZ$1+Constants!$B$11*Constants!$B$8*'4127_510'!$A100-Constants!$B$15)+Constants!$B$3*EXP(-Constants!$B$12*'4127_510'!DZ$1+Constants!$B$12*Constants!$B$9*'4127_510'!$A100-Constants!$B$16)),0)</f>
        <v>0</v>
      </c>
      <c r="EA100" s="1">
        <f>IF(f0!EA100+'f1'!EA100&gt;0,(f0!EA100+'f1'!EA100)*EXP(-Constants!$C$13*'4127_510'!EA$1+Constants!$C$13*Constants!$C$10*'4127_510'!$A100)/(Constants!$B$2*EXP(-Constants!$B$11*'4127_510'!EA$1+Constants!$B$11*Constants!$B$8*'4127_510'!$A100-Constants!$B$15)+Constants!$B$3*EXP(-Constants!$B$12*'4127_510'!EA$1+Constants!$B$12*Constants!$B$9*'4127_510'!$A100-Constants!$B$16)),0)</f>
        <v>0</v>
      </c>
      <c r="EB100" s="1">
        <f>IF(f0!EB100+'f1'!EB100&gt;0,(f0!EB100+'f1'!EB100)*EXP(-Constants!$C$13*'4127_510'!EB$1+Constants!$C$13*Constants!$C$10*'4127_510'!$A100)/(Constants!$B$2*EXP(-Constants!$B$11*'4127_510'!EB$1+Constants!$B$11*Constants!$B$8*'4127_510'!$A100-Constants!$B$15)+Constants!$B$3*EXP(-Constants!$B$12*'4127_510'!EB$1+Constants!$B$12*Constants!$B$9*'4127_510'!$A100-Constants!$B$16)),0)</f>
        <v>0</v>
      </c>
      <c r="EC100" s="1">
        <f>IF(f0!EC100+'f1'!EC100&gt;0,(f0!EC100+'f1'!EC100)*EXP(-Constants!$C$13*'4127_510'!EC$1+Constants!$C$13*Constants!$C$10*'4127_510'!$A100)/(Constants!$B$2*EXP(-Constants!$B$11*'4127_510'!EC$1+Constants!$B$11*Constants!$B$8*'4127_510'!$A100-Constants!$B$15)+Constants!$B$3*EXP(-Constants!$B$12*'4127_510'!EC$1+Constants!$B$12*Constants!$B$9*'4127_510'!$A100-Constants!$B$16)),0)</f>
        <v>0</v>
      </c>
      <c r="ED100" s="1">
        <f>IF(f0!ED100+'f1'!ED100&gt;0,(f0!ED100+'f1'!ED100)*EXP(-Constants!$C$13*'4127_510'!ED$1+Constants!$C$13*Constants!$C$10*'4127_510'!$A100)/(Constants!$B$2*EXP(-Constants!$B$11*'4127_510'!ED$1+Constants!$B$11*Constants!$B$8*'4127_510'!$A100-Constants!$B$15)+Constants!$B$3*EXP(-Constants!$B$12*'4127_510'!ED$1+Constants!$B$12*Constants!$B$9*'4127_510'!$A100-Constants!$B$16)),0)</f>
        <v>0</v>
      </c>
      <c r="EE100" s="1">
        <f>IF(f0!EE100+'f1'!EE100&gt;0,(f0!EE100+'f1'!EE100)*EXP(-Constants!$C$13*'4127_510'!EE$1+Constants!$C$13*Constants!$C$10*'4127_510'!$A100)/(Constants!$B$2*EXP(-Constants!$B$11*'4127_510'!EE$1+Constants!$B$11*Constants!$B$8*'4127_510'!$A100-Constants!$B$15)+Constants!$B$3*EXP(-Constants!$B$12*'4127_510'!EE$1+Constants!$B$12*Constants!$B$9*'4127_510'!$A100-Constants!$B$16)),0)</f>
        <v>0</v>
      </c>
      <c r="EF100" s="1">
        <f>IF(f0!EF100+'f1'!EF100&gt;0,(f0!EF100+'f1'!EF100)*EXP(-Constants!$C$13*'4127_510'!EF$1+Constants!$C$13*Constants!$C$10*'4127_510'!$A100)/(Constants!$B$2*EXP(-Constants!$B$11*'4127_510'!EF$1+Constants!$B$11*Constants!$B$8*'4127_510'!$A100-Constants!$B$15)+Constants!$B$3*EXP(-Constants!$B$12*'4127_510'!EF$1+Constants!$B$12*Constants!$B$9*'4127_510'!$A100-Constants!$B$16)),0)</f>
        <v>0</v>
      </c>
      <c r="EG100" s="1">
        <f>IF(f0!EG100+'f1'!EG100&gt;0,(f0!EG100+'f1'!EG100)*EXP(-Constants!$C$13*'4127_510'!EG$1+Constants!$C$13*Constants!$C$10*'4127_510'!$A100)/(Constants!$B$2*EXP(-Constants!$B$11*'4127_510'!EG$1+Constants!$B$11*Constants!$B$8*'4127_510'!$A100-Constants!$B$15)+Constants!$B$3*EXP(-Constants!$B$12*'4127_510'!EG$1+Constants!$B$12*Constants!$B$9*'4127_510'!$A100-Constants!$B$16)),0)</f>
        <v>0</v>
      </c>
      <c r="EH100" s="1">
        <f>IF(f0!EH100+'f1'!EH100&gt;0,(f0!EH100+'f1'!EH100)*EXP(-Constants!$C$13*'4127_510'!EH$1+Constants!$C$13*Constants!$C$10*'4127_510'!$A100)/(Constants!$B$2*EXP(-Constants!$B$11*'4127_510'!EH$1+Constants!$B$11*Constants!$B$8*'4127_510'!$A100-Constants!$B$15)+Constants!$B$3*EXP(-Constants!$B$12*'4127_510'!EH$1+Constants!$B$12*Constants!$B$9*'4127_510'!$A100-Constants!$B$16)),0)</f>
        <v>0</v>
      </c>
      <c r="EI100" s="1">
        <f>IF(f0!EI100+'f1'!EI100&gt;0,(f0!EI100+'f1'!EI100)*EXP(-Constants!$C$13*'4127_510'!EI$1+Constants!$C$13*Constants!$C$10*'4127_510'!$A100)/(Constants!$B$2*EXP(-Constants!$B$11*'4127_510'!EI$1+Constants!$B$11*Constants!$B$8*'4127_510'!$A100-Constants!$B$15)+Constants!$B$3*EXP(-Constants!$B$12*'4127_510'!EI$1+Constants!$B$12*Constants!$B$9*'4127_510'!$A100-Constants!$B$16)),0)</f>
        <v>0</v>
      </c>
      <c r="EJ100" s="1">
        <f>IF(f0!EJ100+'f1'!EJ100&gt;0,(f0!EJ100+'f1'!EJ100)*EXP(-Constants!$C$13*'4127_510'!EJ$1+Constants!$C$13*Constants!$C$10*'4127_510'!$A100)/(Constants!$B$2*EXP(-Constants!$B$11*'4127_510'!EJ$1+Constants!$B$11*Constants!$B$8*'4127_510'!$A100-Constants!$B$15)+Constants!$B$3*EXP(-Constants!$B$12*'4127_510'!EJ$1+Constants!$B$12*Constants!$B$9*'4127_510'!$A100-Constants!$B$16)),0)</f>
        <v>0</v>
      </c>
      <c r="EK100" s="1">
        <f>IF(f0!EK100+'f1'!EK100&gt;0,(f0!EK100+'f1'!EK100)*EXP(-Constants!$C$13*'4127_510'!EK$1+Constants!$C$13*Constants!$C$10*'4127_510'!$A100)/(Constants!$B$2*EXP(-Constants!$B$11*'4127_510'!EK$1+Constants!$B$11*Constants!$B$8*'4127_510'!$A100-Constants!$B$15)+Constants!$B$3*EXP(-Constants!$B$12*'4127_510'!EK$1+Constants!$B$12*Constants!$B$9*'4127_510'!$A100-Constants!$B$16)),0)</f>
        <v>0</v>
      </c>
      <c r="EL100" s="1">
        <f>IF(f0!EL100+'f1'!EL100&gt;0,(f0!EL100+'f1'!EL100)*EXP(-Constants!$C$13*'4127_510'!EL$1+Constants!$C$13*Constants!$C$10*'4127_510'!$A100)/(Constants!$B$2*EXP(-Constants!$B$11*'4127_510'!EL$1+Constants!$B$11*Constants!$B$8*'4127_510'!$A100-Constants!$B$15)+Constants!$B$3*EXP(-Constants!$B$12*'4127_510'!EL$1+Constants!$B$12*Constants!$B$9*'4127_510'!$A100-Constants!$B$16)),0)</f>
        <v>0</v>
      </c>
      <c r="EM100" s="1">
        <f>IF(f0!EM100+'f1'!EM100&gt;0,(f0!EM100+'f1'!EM100)*EXP(-Constants!$C$13*'4127_510'!EM$1+Constants!$C$13*Constants!$C$10*'4127_510'!$A100)/(Constants!$B$2*EXP(-Constants!$B$11*'4127_510'!EM$1+Constants!$B$11*Constants!$B$8*'4127_510'!$A100-Constants!$B$15)+Constants!$B$3*EXP(-Constants!$B$12*'4127_510'!EM$1+Constants!$B$12*Constants!$B$9*'4127_510'!$A100-Constants!$B$16)),0)</f>
        <v>0</v>
      </c>
      <c r="EN100" s="1">
        <f>IF(f0!EN100+'f1'!EN100&gt;0,(f0!EN100+'f1'!EN100)*EXP(-Constants!$C$13*'4127_510'!EN$1+Constants!$C$13*Constants!$C$10*'4127_510'!$A100)/(Constants!$B$2*EXP(-Constants!$B$11*'4127_510'!EN$1+Constants!$B$11*Constants!$B$8*'4127_510'!$A100-Constants!$B$15)+Constants!$B$3*EXP(-Constants!$B$12*'4127_510'!EN$1+Constants!$B$12*Constants!$B$9*'4127_510'!$A100-Constants!$B$16)),0)</f>
        <v>0</v>
      </c>
      <c r="EO100" s="1">
        <f>IF(f0!EO100+'f1'!EO100&gt;0,(f0!EO100+'f1'!EO100)*EXP(-Constants!$C$13*'4127_510'!EO$1+Constants!$C$13*Constants!$C$10*'4127_510'!$A100)/(Constants!$B$2*EXP(-Constants!$B$11*'4127_510'!EO$1+Constants!$B$11*Constants!$B$8*'4127_510'!$A100-Constants!$B$15)+Constants!$B$3*EXP(-Constants!$B$12*'4127_510'!EO$1+Constants!$B$12*Constants!$B$9*'4127_510'!$A100-Constants!$B$16)),0)</f>
        <v>0</v>
      </c>
      <c r="EP100" s="1">
        <f>IF(f0!EP100+'f1'!EP100&gt;0,(f0!EP100+'f1'!EP100)*EXP(-Constants!$C$13*'4127_510'!EP$1+Constants!$C$13*Constants!$C$10*'4127_510'!$A100)/(Constants!$B$2*EXP(-Constants!$B$11*'4127_510'!EP$1+Constants!$B$11*Constants!$B$8*'4127_510'!$A100-Constants!$B$15)+Constants!$B$3*EXP(-Constants!$B$12*'4127_510'!EP$1+Constants!$B$12*Constants!$B$9*'4127_510'!$A100-Constants!$B$16)),0)</f>
        <v>0</v>
      </c>
      <c r="EQ100" s="1">
        <f>IF(f0!EQ100+'f1'!EQ100&gt;0,(f0!EQ100+'f1'!EQ100)*EXP(-Constants!$C$13*'4127_510'!EQ$1+Constants!$C$13*Constants!$C$10*'4127_510'!$A100)/(Constants!$B$2*EXP(-Constants!$B$11*'4127_510'!EQ$1+Constants!$B$11*Constants!$B$8*'4127_510'!$A100-Constants!$B$15)+Constants!$B$3*EXP(-Constants!$B$12*'4127_510'!EQ$1+Constants!$B$12*Constants!$B$9*'4127_510'!$A100-Constants!$B$16)),0)</f>
        <v>0</v>
      </c>
      <c r="ER100" s="1">
        <f>IF(f0!ER100+'f1'!ER100&gt;0,(f0!ER100+'f1'!ER100)*EXP(-Constants!$C$13*'4127_510'!ER$1+Constants!$C$13*Constants!$C$10*'4127_510'!$A100)/(Constants!$B$2*EXP(-Constants!$B$11*'4127_510'!ER$1+Constants!$B$11*Constants!$B$8*'4127_510'!$A100-Constants!$B$15)+Constants!$B$3*EXP(-Constants!$B$12*'4127_510'!ER$1+Constants!$B$12*Constants!$B$9*'4127_510'!$A100-Constants!$B$16)),0)</f>
        <v>0</v>
      </c>
      <c r="ES100" s="1">
        <f>IF(f0!ES100+'f1'!ES100&gt;0,(f0!ES100+'f1'!ES100)*EXP(-Constants!$C$13*'4127_510'!ES$1+Constants!$C$13*Constants!$C$10*'4127_510'!$A100)/(Constants!$B$2*EXP(-Constants!$B$11*'4127_510'!ES$1+Constants!$B$11*Constants!$B$8*'4127_510'!$A100-Constants!$B$15)+Constants!$B$3*EXP(-Constants!$B$12*'4127_510'!ES$1+Constants!$B$12*Constants!$B$9*'4127_510'!$A100-Constants!$B$16)),0)</f>
        <v>0</v>
      </c>
      <c r="ET100" s="1">
        <f>IF(f0!ET100+'f1'!ET100&gt;0,(f0!ET100+'f1'!ET100)*EXP(-Constants!$C$13*'4127_510'!ET$1+Constants!$C$13*Constants!$C$10*'4127_510'!$A100)/(Constants!$B$2*EXP(-Constants!$B$11*'4127_510'!ET$1+Constants!$B$11*Constants!$B$8*'4127_510'!$A100-Constants!$B$15)+Constants!$B$3*EXP(-Constants!$B$12*'4127_510'!ET$1+Constants!$B$12*Constants!$B$9*'4127_510'!$A100-Constants!$B$16)),0)</f>
        <v>0</v>
      </c>
      <c r="EU100" s="1">
        <f>IF(f0!EU100+'f1'!EU100&gt;0,(f0!EU100+'f1'!EU100)*EXP(-Constants!$C$13*'4127_510'!EU$1+Constants!$C$13*Constants!$C$10*'4127_510'!$A100)/(Constants!$B$2*EXP(-Constants!$B$11*'4127_510'!EU$1+Constants!$B$11*Constants!$B$8*'4127_510'!$A100-Constants!$B$15)+Constants!$B$3*EXP(-Constants!$B$12*'4127_510'!EU$1+Constants!$B$12*Constants!$B$9*'4127_510'!$A100-Constants!$B$16)),0)</f>
        <v>0</v>
      </c>
      <c r="EV100" s="1">
        <f>IF(f0!EV100+'f1'!EV100&gt;0,(f0!EV100+'f1'!EV100)*EXP(-Constants!$C$13*'4127_510'!EV$1+Constants!$C$13*Constants!$C$10*'4127_510'!$A100)/(Constants!$B$2*EXP(-Constants!$B$11*'4127_510'!EV$1+Constants!$B$11*Constants!$B$8*'4127_510'!$A100-Constants!$B$15)+Constants!$B$3*EXP(-Constants!$B$12*'4127_510'!EV$1+Constants!$B$12*Constants!$B$9*'4127_510'!$A100-Constants!$B$16)),0)</f>
        <v>0</v>
      </c>
      <c r="EW100" s="1">
        <f>IF(f0!EW100+'f1'!EW100&gt;0,(f0!EW100+'f1'!EW100)*EXP(-Constants!$C$13*'4127_510'!EW$1+Constants!$C$13*Constants!$C$10*'4127_510'!$A100)/(Constants!$B$2*EXP(-Constants!$B$11*'4127_510'!EW$1+Constants!$B$11*Constants!$B$8*'4127_510'!$A100-Constants!$B$15)+Constants!$B$3*EXP(-Constants!$B$12*'4127_510'!EW$1+Constants!$B$12*Constants!$B$9*'4127_510'!$A100-Constants!$B$16)),0)</f>
        <v>0</v>
      </c>
      <c r="EX100" s="1">
        <f>IF(f0!EX100+'f1'!EX100&gt;0,(f0!EX100+'f1'!EX100)*EXP(-Constants!$C$13*'4127_510'!EX$1+Constants!$C$13*Constants!$C$10*'4127_510'!$A100)/(Constants!$B$2*EXP(-Constants!$B$11*'4127_510'!EX$1+Constants!$B$11*Constants!$B$8*'4127_510'!$A100-Constants!$B$15)+Constants!$B$3*EXP(-Constants!$B$12*'4127_510'!EX$1+Constants!$B$12*Constants!$B$9*'4127_510'!$A100-Constants!$B$16)),0)</f>
        <v>0</v>
      </c>
      <c r="EY100" s="1">
        <f>IF(f0!EY100+'f1'!EY100&gt;0,(f0!EY100+'f1'!EY100)*EXP(-Constants!$C$13*'4127_510'!EY$1+Constants!$C$13*Constants!$C$10*'4127_510'!$A100)/(Constants!$B$2*EXP(-Constants!$B$11*'4127_510'!EY$1+Constants!$B$11*Constants!$B$8*'4127_510'!$A100-Constants!$B$15)+Constants!$B$3*EXP(-Constants!$B$12*'4127_510'!EY$1+Constants!$B$12*Constants!$B$9*'4127_510'!$A100-Constants!$B$16)),0)</f>
        <v>0</v>
      </c>
      <c r="EZ100" s="1">
        <f>IF(f0!EZ100+'f1'!EZ100&gt;0,(f0!EZ100+'f1'!EZ100)*EXP(-Constants!$C$13*'4127_510'!EZ$1+Constants!$C$13*Constants!$C$10*'4127_510'!$A100)/(Constants!$B$2*EXP(-Constants!$B$11*'4127_510'!EZ$1+Constants!$B$11*Constants!$B$8*'4127_510'!$A100-Constants!$B$15)+Constants!$B$3*EXP(-Constants!$B$12*'4127_510'!EZ$1+Constants!$B$12*Constants!$B$9*'4127_510'!$A100-Constants!$B$16)),0)</f>
        <v>0</v>
      </c>
      <c r="FA100" s="1">
        <f>IF(f0!FA100+'f1'!FA100&gt;0,(f0!FA100+'f1'!FA100)*EXP(-Constants!$C$13*'4127_510'!FA$1+Constants!$C$13*Constants!$C$10*'4127_510'!$A100)/(Constants!$B$2*EXP(-Constants!$B$11*'4127_510'!FA$1+Constants!$B$11*Constants!$B$8*'4127_510'!$A100-Constants!$B$15)+Constants!$B$3*EXP(-Constants!$B$12*'4127_510'!FA$1+Constants!$B$12*Constants!$B$9*'4127_510'!$A100-Constants!$B$16)),0)</f>
        <v>0</v>
      </c>
      <c r="FB100" s="1">
        <f>IF(f0!FB100+'f1'!FB100&gt;0,(f0!FB100+'f1'!FB100)*EXP(-Constants!$C$13*'4127_510'!FB$1+Constants!$C$13*Constants!$C$10*'4127_510'!$A100)/(Constants!$B$2*EXP(-Constants!$B$11*'4127_510'!FB$1+Constants!$B$11*Constants!$B$8*'4127_510'!$A100-Constants!$B$15)+Constants!$B$3*EXP(-Constants!$B$12*'4127_510'!FB$1+Constants!$B$12*Constants!$B$9*'4127_510'!$A100-Constants!$B$16)),0)</f>
        <v>0</v>
      </c>
      <c r="FC100" s="1">
        <f>IF(f0!FC100+'f1'!FC100&gt;0,(f0!FC100+'f1'!FC100)*EXP(-Constants!$C$13*'4127_510'!FC$1+Constants!$C$13*Constants!$C$10*'4127_510'!$A100)/(Constants!$B$2*EXP(-Constants!$B$11*'4127_510'!FC$1+Constants!$B$11*Constants!$B$8*'4127_510'!$A100-Constants!$B$15)+Constants!$B$3*EXP(-Constants!$B$12*'4127_510'!FC$1+Constants!$B$12*Constants!$B$9*'4127_510'!$A100-Constants!$B$16)),0)</f>
        <v>0</v>
      </c>
      <c r="FD100" s="1">
        <f>IF(f0!FD100+'f1'!FD100&gt;0,(f0!FD100+'f1'!FD100)*EXP(-Constants!$C$13*'4127_510'!FD$1+Constants!$C$13*Constants!$C$10*'4127_510'!$A100)/(Constants!$B$2*EXP(-Constants!$B$11*'4127_510'!FD$1+Constants!$B$11*Constants!$B$8*'4127_510'!$A100-Constants!$B$15)+Constants!$B$3*EXP(-Constants!$B$12*'4127_510'!FD$1+Constants!$B$12*Constants!$B$9*'4127_510'!$A100-Constants!$B$16)),0)</f>
        <v>0</v>
      </c>
      <c r="FE100" s="1">
        <f>IF(f0!FE100+'f1'!FE100&gt;0,(f0!FE100+'f1'!FE100)*EXP(-Constants!$C$13*'4127_510'!FE$1+Constants!$C$13*Constants!$C$10*'4127_510'!$A100)/(Constants!$B$2*EXP(-Constants!$B$11*'4127_510'!FE$1+Constants!$B$11*Constants!$B$8*'4127_510'!$A100-Constants!$B$15)+Constants!$B$3*EXP(-Constants!$B$12*'4127_510'!FE$1+Constants!$B$12*Constants!$B$9*'4127_510'!$A100-Constants!$B$16)),0)</f>
        <v>0</v>
      </c>
      <c r="FF100" s="1">
        <f>IF(f0!FF100+'f1'!FF100&gt;0,(f0!FF100+'f1'!FF100)*EXP(-Constants!$C$13*'4127_510'!FF$1+Constants!$C$13*Constants!$C$10*'4127_510'!$A100)/(Constants!$B$2*EXP(-Constants!$B$11*'4127_510'!FF$1+Constants!$B$11*Constants!$B$8*'4127_510'!$A100-Constants!$B$15)+Constants!$B$3*EXP(-Constants!$B$12*'4127_510'!FF$1+Constants!$B$12*Constants!$B$9*'4127_510'!$A100-Constants!$B$16)),0)</f>
        <v>0</v>
      </c>
      <c r="FG100" s="1">
        <f>IF(f0!FG100+'f1'!FG100&gt;0,(f0!FG100+'f1'!FG100)*EXP(-Constants!$C$13*'4127_510'!FG$1+Constants!$C$13*Constants!$C$10*'4127_510'!$A100)/(Constants!$B$2*EXP(-Constants!$B$11*'4127_510'!FG$1+Constants!$B$11*Constants!$B$8*'4127_510'!$A100-Constants!$B$15)+Constants!$B$3*EXP(-Constants!$B$12*'4127_510'!FG$1+Constants!$B$12*Constants!$B$9*'4127_510'!$A100-Constants!$B$16)),0)</f>
        <v>0</v>
      </c>
      <c r="FH100" s="1">
        <f>IF(f0!FH100+'f1'!FH100&gt;0,(f0!FH100+'f1'!FH100)*EXP(-Constants!$C$13*'4127_510'!FH$1+Constants!$C$13*Constants!$C$10*'4127_510'!$A100)/(Constants!$B$2*EXP(-Constants!$B$11*'4127_510'!FH$1+Constants!$B$11*Constants!$B$8*'4127_510'!$A100-Constants!$B$15)+Constants!$B$3*EXP(-Constants!$B$12*'4127_510'!FH$1+Constants!$B$12*Constants!$B$9*'4127_510'!$A100-Constants!$B$16)),0)</f>
        <v>0</v>
      </c>
      <c r="FI100" s="1">
        <f>IF(f0!FI100+'f1'!FI100&gt;0,(f0!FI100+'f1'!FI100)*EXP(-Constants!$C$13*'4127_510'!FI$1+Constants!$C$13*Constants!$C$10*'4127_510'!$A100)/(Constants!$B$2*EXP(-Constants!$B$11*'4127_510'!FI$1+Constants!$B$11*Constants!$B$8*'4127_510'!$A100-Constants!$B$15)+Constants!$B$3*EXP(-Constants!$B$12*'4127_510'!FI$1+Constants!$B$12*Constants!$B$9*'4127_510'!$A100-Constants!$B$16)),0)</f>
        <v>0</v>
      </c>
      <c r="FJ100" s="1">
        <f>IF(f0!FJ100+'f1'!FJ100&gt;0,(f0!FJ100+'f1'!FJ100)*EXP(-Constants!$C$13*'4127_510'!FJ$1+Constants!$C$13*Constants!$C$10*'4127_510'!$A100)/(Constants!$B$2*EXP(-Constants!$B$11*'4127_510'!FJ$1+Constants!$B$11*Constants!$B$8*'4127_510'!$A100-Constants!$B$15)+Constants!$B$3*EXP(-Constants!$B$12*'4127_510'!FJ$1+Constants!$B$12*Constants!$B$9*'4127_510'!$A100-Constants!$B$16)),0)</f>
        <v>0</v>
      </c>
      <c r="FK100" s="1">
        <f>IF(f0!FK100+'f1'!FK100&gt;0,(f0!FK100+'f1'!FK100)*EXP(-Constants!$C$13*'4127_510'!FK$1+Constants!$C$13*Constants!$C$10*'4127_510'!$A100)/(Constants!$B$2*EXP(-Constants!$B$11*'4127_510'!FK$1+Constants!$B$11*Constants!$B$8*'4127_510'!$A100-Constants!$B$15)+Constants!$B$3*EXP(-Constants!$B$12*'4127_510'!FK$1+Constants!$B$12*Constants!$B$9*'4127_510'!$A100-Constants!$B$16)),0)</f>
        <v>0</v>
      </c>
      <c r="FL100" s="1">
        <f>IF(f0!FL100+'f1'!FL100&gt;0,(f0!FL100+'f1'!FL100)*EXP(-Constants!$C$13*'4127_510'!FL$1+Constants!$C$13*Constants!$C$10*'4127_510'!$A100)/(Constants!$B$2*EXP(-Constants!$B$11*'4127_510'!FL$1+Constants!$B$11*Constants!$B$8*'4127_510'!$A100-Constants!$B$15)+Constants!$B$3*EXP(-Constants!$B$12*'4127_510'!FL$1+Constants!$B$12*Constants!$B$9*'4127_510'!$A100-Constants!$B$16)),0)</f>
        <v>0</v>
      </c>
      <c r="FM100" s="1">
        <f>IF(f0!FM100+'f1'!FM100&gt;0,(f0!FM100+'f1'!FM100)*EXP(-Constants!$C$13*'4127_510'!FM$1+Constants!$C$13*Constants!$C$10*'4127_510'!$A100)/(Constants!$B$2*EXP(-Constants!$B$11*'4127_510'!FM$1+Constants!$B$11*Constants!$B$8*'4127_510'!$A100-Constants!$B$15)+Constants!$B$3*EXP(-Constants!$B$12*'4127_510'!FM$1+Constants!$B$12*Constants!$B$9*'4127_510'!$A100-Constants!$B$16)),0)</f>
        <v>0</v>
      </c>
      <c r="FN100" s="1">
        <f>IF(f0!FN100+'f1'!FN100&gt;0,(f0!FN100+'f1'!FN100)*EXP(-Constants!$C$13*'4127_510'!FN$1+Constants!$C$13*Constants!$C$10*'4127_510'!$A100)/(Constants!$B$2*EXP(-Constants!$B$11*'4127_510'!FN$1+Constants!$B$11*Constants!$B$8*'4127_510'!$A100-Constants!$B$15)+Constants!$B$3*EXP(-Constants!$B$12*'4127_510'!FN$1+Constants!$B$12*Constants!$B$9*'4127_510'!$A100-Constants!$B$16)),0)</f>
        <v>0</v>
      </c>
      <c r="FO100" s="1">
        <f>IF(f0!FO100+'f1'!FO100&gt;0,(f0!FO100+'f1'!FO100)*EXP(-Constants!$C$13*'4127_510'!FO$1+Constants!$C$13*Constants!$C$10*'4127_510'!$A100)/(Constants!$B$2*EXP(-Constants!$B$11*'4127_510'!FO$1+Constants!$B$11*Constants!$B$8*'4127_510'!$A100-Constants!$B$15)+Constants!$B$3*EXP(-Constants!$B$12*'4127_510'!FO$1+Constants!$B$12*Constants!$B$9*'4127_510'!$A100-Constants!$B$16)),0)</f>
        <v>0</v>
      </c>
      <c r="FP100" s="1">
        <f>IF(f0!FP100+'f1'!FP100&gt;0,(f0!FP100+'f1'!FP100)*EXP(-Constants!$C$13*'4127_510'!FP$1+Constants!$C$13*Constants!$C$10*'4127_510'!$A100)/(Constants!$B$2*EXP(-Constants!$B$11*'4127_510'!FP$1+Constants!$B$11*Constants!$B$8*'4127_510'!$A100-Constants!$B$15)+Constants!$B$3*EXP(-Constants!$B$12*'4127_510'!FP$1+Constants!$B$12*Constants!$B$9*'4127_510'!$A100-Constants!$B$16)),0)</f>
        <v>0</v>
      </c>
      <c r="FQ100" s="1">
        <f>IF(f0!FQ100+'f1'!FQ100&gt;0,(f0!FQ100+'f1'!FQ100)*EXP(-Constants!$C$13*'4127_510'!FQ$1+Constants!$C$13*Constants!$C$10*'4127_510'!$A100)/(Constants!$B$2*EXP(-Constants!$B$11*'4127_510'!FQ$1+Constants!$B$11*Constants!$B$8*'4127_510'!$A100-Constants!$B$15)+Constants!$B$3*EXP(-Constants!$B$12*'4127_510'!FQ$1+Constants!$B$12*Constants!$B$9*'4127_510'!$A100-Constants!$B$16)),0)</f>
        <v>0</v>
      </c>
      <c r="FR100" s="1">
        <f>IF(f0!FR100+'f1'!FR100&gt;0,(f0!FR100+'f1'!FR100)*EXP(-Constants!$C$13*'4127_510'!FR$1+Constants!$C$13*Constants!$C$10*'4127_510'!$A100)/(Constants!$B$2*EXP(-Constants!$B$11*'4127_510'!FR$1+Constants!$B$11*Constants!$B$8*'4127_510'!$A100-Constants!$B$15)+Constants!$B$3*EXP(-Constants!$B$12*'4127_510'!FR$1+Constants!$B$12*Constants!$B$9*'4127_510'!$A100-Constants!$B$16)),0)</f>
        <v>0</v>
      </c>
      <c r="FS100" s="1">
        <f>IF(f0!FS100+'f1'!FS100&gt;0,(f0!FS100+'f1'!FS100)*EXP(-Constants!$C$13*'4127_510'!FS$1+Constants!$C$13*Constants!$C$10*'4127_510'!$A100)/(Constants!$B$2*EXP(-Constants!$B$11*'4127_510'!FS$1+Constants!$B$11*Constants!$B$8*'4127_510'!$A100-Constants!$B$15)+Constants!$B$3*EXP(-Constants!$B$12*'4127_510'!FS$1+Constants!$B$12*Constants!$B$9*'4127_510'!$A100-Constants!$B$16)),0)</f>
        <v>0</v>
      </c>
      <c r="FT100" s="1">
        <f>IF(f0!FT100+'f1'!FT100&gt;0,(f0!FT100+'f1'!FT100)*EXP(-Constants!$C$13*'4127_510'!FT$1+Constants!$C$13*Constants!$C$10*'4127_510'!$A100)/(Constants!$B$2*EXP(-Constants!$B$11*'4127_510'!FT$1+Constants!$B$11*Constants!$B$8*'4127_510'!$A100-Constants!$B$15)+Constants!$B$3*EXP(-Constants!$B$12*'4127_510'!FT$1+Constants!$B$12*Constants!$B$9*'4127_510'!$A100-Constants!$B$16)),0)</f>
        <v>0</v>
      </c>
      <c r="FU100" s="1">
        <f>IF(f0!FU100+'f1'!FU100&gt;0,(f0!FU100+'f1'!FU100)*EXP(-Constants!$C$13*'4127_510'!FU$1+Constants!$C$13*Constants!$C$10*'4127_510'!$A100)/(Constants!$B$2*EXP(-Constants!$B$11*'4127_510'!FU$1+Constants!$B$11*Constants!$B$8*'4127_510'!$A100-Constants!$B$15)+Constants!$B$3*EXP(-Constants!$B$12*'4127_510'!FU$1+Constants!$B$12*Constants!$B$9*'4127_510'!$A100-Constants!$B$16)),0)</f>
        <v>0</v>
      </c>
      <c r="FV100" s="1">
        <f>IF(f0!FV100+'f1'!FV100&gt;0,(f0!FV100+'f1'!FV100)*EXP(-Constants!$C$13*'4127_510'!FV$1+Constants!$C$13*Constants!$C$10*'4127_510'!$A100)/(Constants!$B$2*EXP(-Constants!$B$11*'4127_510'!FV$1+Constants!$B$11*Constants!$B$8*'4127_510'!$A100-Constants!$B$15)+Constants!$B$3*EXP(-Constants!$B$12*'4127_510'!FV$1+Constants!$B$12*Constants!$B$9*'4127_510'!$A100-Constants!$B$16)),0)</f>
        <v>0</v>
      </c>
      <c r="FW100" s="1">
        <f>IF(f0!FW100+'f1'!FW100&gt;0,(f0!FW100+'f1'!FW100)*EXP(-Constants!$C$13*'4127_510'!FW$1+Constants!$C$13*Constants!$C$10*'4127_510'!$A100)/(Constants!$B$2*EXP(-Constants!$B$11*'4127_510'!FW$1+Constants!$B$11*Constants!$B$8*'4127_510'!$A100-Constants!$B$15)+Constants!$B$3*EXP(-Constants!$B$12*'4127_510'!FW$1+Constants!$B$12*Constants!$B$9*'4127_510'!$A100-Constants!$B$16)),0)</f>
        <v>0</v>
      </c>
      <c r="FX100" s="1">
        <f>IF(f0!FX100+'f1'!FX100&gt;0,(f0!FX100+'f1'!FX100)*EXP(-Constants!$C$13*'4127_510'!FX$1+Constants!$C$13*Constants!$C$10*'4127_510'!$A100)/(Constants!$B$2*EXP(-Constants!$B$11*'4127_510'!FX$1+Constants!$B$11*Constants!$B$8*'4127_510'!$A100-Constants!$B$15)+Constants!$B$3*EXP(-Constants!$B$12*'4127_510'!FX$1+Constants!$B$12*Constants!$B$9*'4127_510'!$A100-Constants!$B$16)),0)</f>
        <v>0</v>
      </c>
      <c r="FY100" s="1">
        <f>IF(f0!FY100+'f1'!FY100&gt;0,(f0!FY100+'f1'!FY100)*EXP(-Constants!$C$13*'4127_510'!FY$1+Constants!$C$13*Constants!$C$10*'4127_510'!$A100)/(Constants!$B$2*EXP(-Constants!$B$11*'4127_510'!FY$1+Constants!$B$11*Constants!$B$8*'4127_510'!$A100-Constants!$B$15)+Constants!$B$3*EXP(-Constants!$B$12*'4127_510'!FY$1+Constants!$B$12*Constants!$B$9*'4127_510'!$A100-Constants!$B$16)),0)</f>
        <v>0</v>
      </c>
      <c r="FZ100" s="1">
        <f>IF(f0!FZ100+'f1'!FZ100&gt;0,(f0!FZ100+'f1'!FZ100)*EXP(-Constants!$C$13*'4127_510'!FZ$1+Constants!$C$13*Constants!$C$10*'4127_510'!$A100)/(Constants!$B$2*EXP(-Constants!$B$11*'4127_510'!FZ$1+Constants!$B$11*Constants!$B$8*'4127_510'!$A100-Constants!$B$15)+Constants!$B$3*EXP(-Constants!$B$12*'4127_510'!FZ$1+Constants!$B$12*Constants!$B$9*'4127_510'!$A100-Constants!$B$16)),0)</f>
        <v>0</v>
      </c>
      <c r="GA100" s="1">
        <f>IF(f0!GA100+'f1'!GA100&gt;0,(f0!GA100+'f1'!GA100)*EXP(-Constants!$C$13*'4127_510'!GA$1+Constants!$C$13*Constants!$C$10*'4127_510'!$A100)/(Constants!$B$2*EXP(-Constants!$B$11*'4127_510'!GA$1+Constants!$B$11*Constants!$B$8*'4127_510'!$A100-Constants!$B$15)+Constants!$B$3*EXP(-Constants!$B$12*'4127_510'!GA$1+Constants!$B$12*Constants!$B$9*'4127_510'!$A100-Constants!$B$16)),0)</f>
        <v>0</v>
      </c>
      <c r="GB100" s="1">
        <f>IF(f0!GB100+'f1'!GB100&gt;0,(f0!GB100+'f1'!GB100)*EXP(-Constants!$C$13*'4127_510'!GB$1+Constants!$C$13*Constants!$C$10*'4127_510'!$A100)/(Constants!$B$2*EXP(-Constants!$B$11*'4127_510'!GB$1+Constants!$B$11*Constants!$B$8*'4127_510'!$A100-Constants!$B$15)+Constants!$B$3*EXP(-Constants!$B$12*'4127_510'!GB$1+Constants!$B$12*Constants!$B$9*'4127_510'!$A100-Constants!$B$16)),0)</f>
        <v>0</v>
      </c>
      <c r="GC100" s="1">
        <f>IF(f0!GC100+'f1'!GC100&gt;0,(f0!GC100+'f1'!GC100)*EXP(-Constants!$C$13*'4127_510'!GC$1+Constants!$C$13*Constants!$C$10*'4127_510'!$A100)/(Constants!$B$2*EXP(-Constants!$B$11*'4127_510'!GC$1+Constants!$B$11*Constants!$B$8*'4127_510'!$A100-Constants!$B$15)+Constants!$B$3*EXP(-Constants!$B$12*'4127_510'!GC$1+Constants!$B$12*Constants!$B$9*'4127_510'!$A100-Constants!$B$16)),0)</f>
        <v>0</v>
      </c>
      <c r="GD100" s="1">
        <f>IF(f0!GD100+'f1'!GD100&gt;0,(f0!GD100+'f1'!GD100)*EXP(-Constants!$C$13*'4127_510'!GD$1+Constants!$C$13*Constants!$C$10*'4127_510'!$A100)/(Constants!$B$2*EXP(-Constants!$B$11*'4127_510'!GD$1+Constants!$B$11*Constants!$B$8*'4127_510'!$A100-Constants!$B$15)+Constants!$B$3*EXP(-Constants!$B$12*'4127_510'!GD$1+Constants!$B$12*Constants!$B$9*'4127_510'!$A100-Constants!$B$16)),0)</f>
        <v>0</v>
      </c>
      <c r="GE100" s="1">
        <f>IF(f0!GE100+'f1'!GE100&gt;0,(f0!GE100+'f1'!GE100)*EXP(-Constants!$C$13*'4127_510'!GE$1+Constants!$C$13*Constants!$C$10*'4127_510'!$A100)/(Constants!$B$2*EXP(-Constants!$B$11*'4127_510'!GE$1+Constants!$B$11*Constants!$B$8*'4127_510'!$A100-Constants!$B$15)+Constants!$B$3*EXP(-Constants!$B$12*'4127_510'!GE$1+Constants!$B$12*Constants!$B$9*'4127_510'!$A100-Constants!$B$16)),0)</f>
        <v>0</v>
      </c>
      <c r="GF100" s="1">
        <f>IF(f0!GF100+'f1'!GF100&gt;0,(f0!GF100+'f1'!GF100)*EXP(-Constants!$C$13*'4127_510'!GF$1+Constants!$C$13*Constants!$C$10*'4127_510'!$A100)/(Constants!$B$2*EXP(-Constants!$B$11*'4127_510'!GF$1+Constants!$B$11*Constants!$B$8*'4127_510'!$A100-Constants!$B$15)+Constants!$B$3*EXP(-Constants!$B$12*'4127_510'!GF$1+Constants!$B$12*Constants!$B$9*'4127_510'!$A100-Constants!$B$16)),0)</f>
        <v>0</v>
      </c>
      <c r="GG100" s="1">
        <f>IF(f0!GG100+'f1'!GG100&gt;0,(f0!GG100+'f1'!GG100)*EXP(-Constants!$C$13*'4127_510'!GG$1+Constants!$C$13*Constants!$C$10*'4127_510'!$A100)/(Constants!$B$2*EXP(-Constants!$B$11*'4127_510'!GG$1+Constants!$B$11*Constants!$B$8*'4127_510'!$A100-Constants!$B$15)+Constants!$B$3*EXP(-Constants!$B$12*'4127_510'!GG$1+Constants!$B$12*Constants!$B$9*'4127_510'!$A100-Constants!$B$16)),0)</f>
        <v>0</v>
      </c>
      <c r="GH100" s="1">
        <f>IF(f0!GH100+'f1'!GH100&gt;0,(f0!GH100+'f1'!GH100)*EXP(-Constants!$C$13*'4127_510'!GH$1+Constants!$C$13*Constants!$C$10*'4127_510'!$A100)/(Constants!$B$2*EXP(-Constants!$B$11*'4127_510'!GH$1+Constants!$B$11*Constants!$B$8*'4127_510'!$A100-Constants!$B$15)+Constants!$B$3*EXP(-Constants!$B$12*'4127_510'!GH$1+Constants!$B$12*Constants!$B$9*'4127_510'!$A100-Constants!$B$16)),0)</f>
        <v>0</v>
      </c>
      <c r="GI100" s="1">
        <f>IF(f0!GI100+'f1'!GI100&gt;0,(f0!GI100+'f1'!GI100)*EXP(-Constants!$C$13*'4127_510'!GI$1+Constants!$C$13*Constants!$C$10*'4127_510'!$A100)/(Constants!$B$2*EXP(-Constants!$B$11*'4127_510'!GI$1+Constants!$B$11*Constants!$B$8*'4127_510'!$A100-Constants!$B$15)+Constants!$B$3*EXP(-Constants!$B$12*'4127_510'!GI$1+Constants!$B$12*Constants!$B$9*'4127_510'!$A100-Constants!$B$16)),0)</f>
        <v>0</v>
      </c>
      <c r="GJ100" s="1">
        <f>IF(f0!GJ100+'f1'!GJ100&gt;0,(f0!GJ100+'f1'!GJ100)*EXP(-Constants!$C$13*'4127_510'!GJ$1+Constants!$C$13*Constants!$C$10*'4127_510'!$A100)/(Constants!$B$2*EXP(-Constants!$B$11*'4127_510'!GJ$1+Constants!$B$11*Constants!$B$8*'4127_510'!$A100-Constants!$B$15)+Constants!$B$3*EXP(-Constants!$B$12*'4127_510'!GJ$1+Constants!$B$12*Constants!$B$9*'4127_510'!$A100-Constants!$B$16)),0)</f>
        <v>0</v>
      </c>
      <c r="GK100" s="1">
        <f>IF(f0!GK100+'f1'!GK100&gt;0,(f0!GK100+'f1'!GK100)*EXP(-Constants!$C$13*'4127_510'!GK$1+Constants!$C$13*Constants!$C$10*'4127_510'!$A100)/(Constants!$B$2*EXP(-Constants!$B$11*'4127_510'!GK$1+Constants!$B$11*Constants!$B$8*'4127_510'!$A100-Constants!$B$15)+Constants!$B$3*EXP(-Constants!$B$12*'4127_510'!GK$1+Constants!$B$12*Constants!$B$9*'4127_510'!$A100-Constants!$B$16)),0)</f>
        <v>0</v>
      </c>
      <c r="GL100" s="1">
        <f>IF(f0!GL100+'f1'!GL100&gt;0,(f0!GL100+'f1'!GL100)*EXP(-Constants!$C$13*'4127_510'!GL$1+Constants!$C$13*Constants!$C$10*'4127_510'!$A100)/(Constants!$B$2*EXP(-Constants!$B$11*'4127_510'!GL$1+Constants!$B$11*Constants!$B$8*'4127_510'!$A100-Constants!$B$15)+Constants!$B$3*EXP(-Constants!$B$12*'4127_510'!GL$1+Constants!$B$12*Constants!$B$9*'4127_510'!$A100-Constants!$B$16)),0)</f>
        <v>0</v>
      </c>
      <c r="GM100" s="1">
        <f>IF(f0!GM100+'f1'!GM100&gt;0,(f0!GM100+'f1'!GM100)*EXP(-Constants!$C$13*'4127_510'!GM$1+Constants!$C$13*Constants!$C$10*'4127_510'!$A100)/(Constants!$B$2*EXP(-Constants!$B$11*'4127_510'!GM$1+Constants!$B$11*Constants!$B$8*'4127_510'!$A100-Constants!$B$15)+Constants!$B$3*EXP(-Constants!$B$12*'4127_510'!GM$1+Constants!$B$12*Constants!$B$9*'4127_510'!$A100-Constants!$B$16)),0)</f>
        <v>0</v>
      </c>
      <c r="GN100" s="1">
        <f>IF(f0!GN100+'f1'!GN100&gt;0,(f0!GN100+'f1'!GN100)*EXP(-Constants!$C$13*'4127_510'!GN$1+Constants!$C$13*Constants!$C$10*'4127_510'!$A100)/(Constants!$B$2*EXP(-Constants!$B$11*'4127_510'!GN$1+Constants!$B$11*Constants!$B$8*'4127_510'!$A100-Constants!$B$15)+Constants!$B$3*EXP(-Constants!$B$12*'4127_510'!GN$1+Constants!$B$12*Constants!$B$9*'4127_510'!$A100-Constants!$B$16)),0)</f>
        <v>0</v>
      </c>
      <c r="GO100" s="1">
        <f>IF(f0!GO100+'f1'!GO100&gt;0,(f0!GO100+'f1'!GO100)*EXP(-Constants!$C$13*'4127_510'!GO$1+Constants!$C$13*Constants!$C$10*'4127_510'!$A100)/(Constants!$B$2*EXP(-Constants!$B$11*'4127_510'!GO$1+Constants!$B$11*Constants!$B$8*'4127_510'!$A100-Constants!$B$15)+Constants!$B$3*EXP(-Constants!$B$12*'4127_510'!GO$1+Constants!$B$12*Constants!$B$9*'4127_510'!$A100-Constants!$B$16)),0)</f>
        <v>0</v>
      </c>
      <c r="GP100" s="1">
        <f>IF(f0!GP100+'f1'!GP100&gt;0,(f0!GP100+'f1'!GP100)*EXP(-Constants!$C$13*'4127_510'!GP$1+Constants!$C$13*Constants!$C$10*'4127_510'!$A100)/(Constants!$B$2*EXP(-Constants!$B$11*'4127_510'!GP$1+Constants!$B$11*Constants!$B$8*'4127_510'!$A100-Constants!$B$15)+Constants!$B$3*EXP(-Constants!$B$12*'4127_510'!GP$1+Constants!$B$12*Constants!$B$9*'4127_510'!$A100-Constants!$B$16)),0)</f>
        <v>0</v>
      </c>
      <c r="GQ100" s="1">
        <f>IF(f0!GQ100+'f1'!GQ100&gt;0,(f0!GQ100+'f1'!GQ100)*EXP(-Constants!$C$13*'4127_510'!GQ$1+Constants!$C$13*Constants!$C$10*'4127_510'!$A100)/(Constants!$B$2*EXP(-Constants!$B$11*'4127_510'!GQ$1+Constants!$B$11*Constants!$B$8*'4127_510'!$A100-Constants!$B$15)+Constants!$B$3*EXP(-Constants!$B$12*'4127_510'!GQ$1+Constants!$B$12*Constants!$B$9*'4127_510'!$A100-Constants!$B$16)),0)</f>
        <v>0</v>
      </c>
      <c r="GR100" s="1">
        <f>IF(f0!GR100+'f1'!GR100&gt;0,(f0!GR100+'f1'!GR100)*EXP(-Constants!$C$13*'4127_510'!GR$1+Constants!$C$13*Constants!$C$10*'4127_510'!$A100)/(Constants!$B$2*EXP(-Constants!$B$11*'4127_510'!GR$1+Constants!$B$11*Constants!$B$8*'4127_510'!$A100-Constants!$B$15)+Constants!$B$3*EXP(-Constants!$B$12*'4127_510'!GR$1+Constants!$B$12*Constants!$B$9*'4127_510'!$A100-Constants!$B$16)),0)</f>
        <v>0</v>
      </c>
      <c r="GT100" s="1">
        <f t="shared" si="1"/>
        <v>1.3997648829907191E-2</v>
      </c>
    </row>
    <row r="101" spans="1:202" x14ac:dyDescent="0.3">
      <c r="A101" s="2">
        <v>101</v>
      </c>
      <c r="B101" s="1">
        <f>IF(f0!B101+'f1'!B101&gt;0,(f0!B101+'f1'!B101)*EXP(-Constants!$C$13*'4127_510'!B$1+Constants!$C$13*Constants!$C$10*'4127_510'!$A101)/(Constants!$B$2*EXP(-Constants!$B$11*'4127_510'!B$1+Constants!$B$11*Constants!$B$8*'4127_510'!$A101-Constants!$B$15)+Constants!$B$3*EXP(-Constants!$B$12*'4127_510'!B$1+Constants!$B$12*Constants!$B$9*'4127_510'!$A101-Constants!$B$16)),0)</f>
        <v>0</v>
      </c>
      <c r="C101" s="1">
        <f>IF(f0!C101+'f1'!C101&gt;0,(f0!C101+'f1'!C101)*EXP(-Constants!$C$13*'4127_510'!C$1+Constants!$C$13*Constants!$C$10*'4127_510'!$A101)/(Constants!$B$2*EXP(-Constants!$B$11*'4127_510'!C$1+Constants!$B$11*Constants!$B$8*'4127_510'!$A101-Constants!$B$15)+Constants!$B$3*EXP(-Constants!$B$12*'4127_510'!C$1+Constants!$B$12*Constants!$B$9*'4127_510'!$A101-Constants!$B$16)),0)</f>
        <v>0</v>
      </c>
      <c r="D101" s="1">
        <f>IF(f0!D101+'f1'!D101&gt;0,(f0!D101+'f1'!D101)*EXP(-Constants!$C$13*'4127_510'!D$1+Constants!$C$13*Constants!$C$10*'4127_510'!$A101)/(Constants!$B$2*EXP(-Constants!$B$11*'4127_510'!D$1+Constants!$B$11*Constants!$B$8*'4127_510'!$A101-Constants!$B$15)+Constants!$B$3*EXP(-Constants!$B$12*'4127_510'!D$1+Constants!$B$12*Constants!$B$9*'4127_510'!$A101-Constants!$B$16)),0)</f>
        <v>0</v>
      </c>
      <c r="E101" s="1">
        <f>IF(f0!E101+'f1'!E101&gt;0,(f0!E101+'f1'!E101)*EXP(-Constants!$C$13*'4127_510'!E$1+Constants!$C$13*Constants!$C$10*'4127_510'!$A101)/(Constants!$B$2*EXP(-Constants!$B$11*'4127_510'!E$1+Constants!$B$11*Constants!$B$8*'4127_510'!$A101-Constants!$B$15)+Constants!$B$3*EXP(-Constants!$B$12*'4127_510'!E$1+Constants!$B$12*Constants!$B$9*'4127_510'!$A101-Constants!$B$16)),0)</f>
        <v>0</v>
      </c>
      <c r="F101" s="1">
        <f>IF(f0!F101+'f1'!F101&gt;0,(f0!F101+'f1'!F101)*EXP(-Constants!$C$13*'4127_510'!F$1+Constants!$C$13*Constants!$C$10*'4127_510'!$A101)/(Constants!$B$2*EXP(-Constants!$B$11*'4127_510'!F$1+Constants!$B$11*Constants!$B$8*'4127_510'!$A101-Constants!$B$15)+Constants!$B$3*EXP(-Constants!$B$12*'4127_510'!F$1+Constants!$B$12*Constants!$B$9*'4127_510'!$A101-Constants!$B$16)),0)</f>
        <v>0</v>
      </c>
      <c r="G101" s="1">
        <f>IF(f0!G101+'f1'!G101&gt;0,(f0!G101+'f1'!G101)*EXP(-Constants!$C$13*'4127_510'!G$1+Constants!$C$13*Constants!$C$10*'4127_510'!$A101)/(Constants!$B$2*EXP(-Constants!$B$11*'4127_510'!G$1+Constants!$B$11*Constants!$B$8*'4127_510'!$A101-Constants!$B$15)+Constants!$B$3*EXP(-Constants!$B$12*'4127_510'!G$1+Constants!$B$12*Constants!$B$9*'4127_510'!$A101-Constants!$B$16)),0)</f>
        <v>0</v>
      </c>
      <c r="H101" s="1">
        <f>IF(f0!H101+'f1'!H101&gt;0,(f0!H101+'f1'!H101)*EXP(-Constants!$C$13*'4127_510'!H$1+Constants!$C$13*Constants!$C$10*'4127_510'!$A101)/(Constants!$B$2*EXP(-Constants!$B$11*'4127_510'!H$1+Constants!$B$11*Constants!$B$8*'4127_510'!$A101-Constants!$B$15)+Constants!$B$3*EXP(-Constants!$B$12*'4127_510'!H$1+Constants!$B$12*Constants!$B$9*'4127_510'!$A101-Constants!$B$16)),0)</f>
        <v>0</v>
      </c>
      <c r="I101" s="1">
        <f>IF(f0!I101+'f1'!I101&gt;0,(f0!I101+'f1'!I101)*EXP(-Constants!$C$13*'4127_510'!I$1+Constants!$C$13*Constants!$C$10*'4127_510'!$A101)/(Constants!$B$2*EXP(-Constants!$B$11*'4127_510'!I$1+Constants!$B$11*Constants!$B$8*'4127_510'!$A101-Constants!$B$15)+Constants!$B$3*EXP(-Constants!$B$12*'4127_510'!I$1+Constants!$B$12*Constants!$B$9*'4127_510'!$A101-Constants!$B$16)),0)</f>
        <v>0</v>
      </c>
      <c r="J101" s="1">
        <f>IF(f0!J101+'f1'!J101&gt;0,(f0!J101+'f1'!J101)*EXP(-Constants!$C$13*'4127_510'!J$1+Constants!$C$13*Constants!$C$10*'4127_510'!$A101)/(Constants!$B$2*EXP(-Constants!$B$11*'4127_510'!J$1+Constants!$B$11*Constants!$B$8*'4127_510'!$A101-Constants!$B$15)+Constants!$B$3*EXP(-Constants!$B$12*'4127_510'!J$1+Constants!$B$12*Constants!$B$9*'4127_510'!$A101-Constants!$B$16)),0)</f>
        <v>0</v>
      </c>
      <c r="K101" s="1">
        <f>IF(f0!K101+'f1'!K101&gt;0,(f0!K101+'f1'!K101)*EXP(-Constants!$C$13*'4127_510'!K$1+Constants!$C$13*Constants!$C$10*'4127_510'!$A101)/(Constants!$B$2*EXP(-Constants!$B$11*'4127_510'!K$1+Constants!$B$11*Constants!$B$8*'4127_510'!$A101-Constants!$B$15)+Constants!$B$3*EXP(-Constants!$B$12*'4127_510'!K$1+Constants!$B$12*Constants!$B$9*'4127_510'!$A101-Constants!$B$16)),0)</f>
        <v>0</v>
      </c>
      <c r="L101" s="1">
        <f>IF(f0!L101+'f1'!L101&gt;0,(f0!L101+'f1'!L101)*EXP(-Constants!$C$13*'4127_510'!L$1+Constants!$C$13*Constants!$C$10*'4127_510'!$A101)/(Constants!$B$2*EXP(-Constants!$B$11*'4127_510'!L$1+Constants!$B$11*Constants!$B$8*'4127_510'!$A101-Constants!$B$15)+Constants!$B$3*EXP(-Constants!$B$12*'4127_510'!L$1+Constants!$B$12*Constants!$B$9*'4127_510'!$A101-Constants!$B$16)),0)</f>
        <v>0</v>
      </c>
      <c r="M101" s="1">
        <f>IF(f0!M101+'f1'!M101&gt;0,(f0!M101+'f1'!M101)*EXP(-Constants!$C$13*'4127_510'!M$1+Constants!$C$13*Constants!$C$10*'4127_510'!$A101)/(Constants!$B$2*EXP(-Constants!$B$11*'4127_510'!M$1+Constants!$B$11*Constants!$B$8*'4127_510'!$A101-Constants!$B$15)+Constants!$B$3*EXP(-Constants!$B$12*'4127_510'!M$1+Constants!$B$12*Constants!$B$9*'4127_510'!$A101-Constants!$B$16)),0)</f>
        <v>0</v>
      </c>
      <c r="N101" s="1">
        <f>IF(f0!N101+'f1'!N101&gt;0,(f0!N101+'f1'!N101)*EXP(-Constants!$C$13*'4127_510'!N$1+Constants!$C$13*Constants!$C$10*'4127_510'!$A101)/(Constants!$B$2*EXP(-Constants!$B$11*'4127_510'!N$1+Constants!$B$11*Constants!$B$8*'4127_510'!$A101-Constants!$B$15)+Constants!$B$3*EXP(-Constants!$B$12*'4127_510'!N$1+Constants!$B$12*Constants!$B$9*'4127_510'!$A101-Constants!$B$16)),0)</f>
        <v>0</v>
      </c>
      <c r="O101" s="1">
        <f>IF(f0!O101+'f1'!O101&gt;0,(f0!O101+'f1'!O101)*EXP(-Constants!$C$13*'4127_510'!O$1+Constants!$C$13*Constants!$C$10*'4127_510'!$A101)/(Constants!$B$2*EXP(-Constants!$B$11*'4127_510'!O$1+Constants!$B$11*Constants!$B$8*'4127_510'!$A101-Constants!$B$15)+Constants!$B$3*EXP(-Constants!$B$12*'4127_510'!O$1+Constants!$B$12*Constants!$B$9*'4127_510'!$A101-Constants!$B$16)),0)</f>
        <v>0</v>
      </c>
      <c r="P101" s="1">
        <f>IF(f0!P101+'f1'!P101&gt;0,(f0!P101+'f1'!P101)*EXP(-Constants!$C$13*'4127_510'!P$1+Constants!$C$13*Constants!$C$10*'4127_510'!$A101)/(Constants!$B$2*EXP(-Constants!$B$11*'4127_510'!P$1+Constants!$B$11*Constants!$B$8*'4127_510'!$A101-Constants!$B$15)+Constants!$B$3*EXP(-Constants!$B$12*'4127_510'!P$1+Constants!$B$12*Constants!$B$9*'4127_510'!$A101-Constants!$B$16)),0)</f>
        <v>0</v>
      </c>
      <c r="Q101" s="1">
        <f>IF(f0!Q101+'f1'!Q101&gt;0,(f0!Q101+'f1'!Q101)*EXP(-Constants!$C$13*'4127_510'!Q$1+Constants!$C$13*Constants!$C$10*'4127_510'!$A101)/(Constants!$B$2*EXP(-Constants!$B$11*'4127_510'!Q$1+Constants!$B$11*Constants!$B$8*'4127_510'!$A101-Constants!$B$15)+Constants!$B$3*EXP(-Constants!$B$12*'4127_510'!Q$1+Constants!$B$12*Constants!$B$9*'4127_510'!$A101-Constants!$B$16)),0)</f>
        <v>0</v>
      </c>
      <c r="R101" s="1">
        <f>IF(f0!R101+'f1'!R101&gt;0,(f0!R101+'f1'!R101)*EXP(-Constants!$C$13*'4127_510'!R$1+Constants!$C$13*Constants!$C$10*'4127_510'!$A101)/(Constants!$B$2*EXP(-Constants!$B$11*'4127_510'!R$1+Constants!$B$11*Constants!$B$8*'4127_510'!$A101-Constants!$B$15)+Constants!$B$3*EXP(-Constants!$B$12*'4127_510'!R$1+Constants!$B$12*Constants!$B$9*'4127_510'!$A101-Constants!$B$16)),0)</f>
        <v>0</v>
      </c>
      <c r="S101" s="1">
        <f>IF(f0!S101+'f1'!S101&gt;0,(f0!S101+'f1'!S101)*EXP(-Constants!$C$13*'4127_510'!S$1+Constants!$C$13*Constants!$C$10*'4127_510'!$A101)/(Constants!$B$2*EXP(-Constants!$B$11*'4127_510'!S$1+Constants!$B$11*Constants!$B$8*'4127_510'!$A101-Constants!$B$15)+Constants!$B$3*EXP(-Constants!$B$12*'4127_510'!S$1+Constants!$B$12*Constants!$B$9*'4127_510'!$A101-Constants!$B$16)),0)</f>
        <v>0</v>
      </c>
      <c r="T101" s="1">
        <f>IF(f0!T101+'f1'!T101&gt;0,(f0!T101+'f1'!T101)*EXP(-Constants!$C$13*'4127_510'!T$1+Constants!$C$13*Constants!$C$10*'4127_510'!$A101)/(Constants!$B$2*EXP(-Constants!$B$11*'4127_510'!T$1+Constants!$B$11*Constants!$B$8*'4127_510'!$A101-Constants!$B$15)+Constants!$B$3*EXP(-Constants!$B$12*'4127_510'!T$1+Constants!$B$12*Constants!$B$9*'4127_510'!$A101-Constants!$B$16)),0)</f>
        <v>0</v>
      </c>
      <c r="U101" s="1">
        <f>IF(f0!U101+'f1'!U101&gt;0,(f0!U101+'f1'!U101)*EXP(-Constants!$C$13*'4127_510'!U$1+Constants!$C$13*Constants!$C$10*'4127_510'!$A101)/(Constants!$B$2*EXP(-Constants!$B$11*'4127_510'!U$1+Constants!$B$11*Constants!$B$8*'4127_510'!$A101-Constants!$B$15)+Constants!$B$3*EXP(-Constants!$B$12*'4127_510'!U$1+Constants!$B$12*Constants!$B$9*'4127_510'!$A101-Constants!$B$16)),0)</f>
        <v>0</v>
      </c>
      <c r="V101" s="1">
        <f>IF(f0!V101+'f1'!V101&gt;0,(f0!V101+'f1'!V101)*EXP(-Constants!$C$13*'4127_510'!V$1+Constants!$C$13*Constants!$C$10*'4127_510'!$A101)/(Constants!$B$2*EXP(-Constants!$B$11*'4127_510'!V$1+Constants!$B$11*Constants!$B$8*'4127_510'!$A101-Constants!$B$15)+Constants!$B$3*EXP(-Constants!$B$12*'4127_510'!V$1+Constants!$B$12*Constants!$B$9*'4127_510'!$A101-Constants!$B$16)),0)</f>
        <v>0</v>
      </c>
      <c r="W101" s="1">
        <f>IF(f0!W101+'f1'!W101&gt;0,(f0!W101+'f1'!W101)*EXP(-Constants!$C$13*'4127_510'!W$1+Constants!$C$13*Constants!$C$10*'4127_510'!$A101)/(Constants!$B$2*EXP(-Constants!$B$11*'4127_510'!W$1+Constants!$B$11*Constants!$B$8*'4127_510'!$A101-Constants!$B$15)+Constants!$B$3*EXP(-Constants!$B$12*'4127_510'!W$1+Constants!$B$12*Constants!$B$9*'4127_510'!$A101-Constants!$B$16)),0)</f>
        <v>0</v>
      </c>
      <c r="X101" s="1">
        <f>IF(f0!X101+'f1'!X101&gt;0,(f0!X101+'f1'!X101)*EXP(-Constants!$C$13*'4127_510'!X$1+Constants!$C$13*Constants!$C$10*'4127_510'!$A101)/(Constants!$B$2*EXP(-Constants!$B$11*'4127_510'!X$1+Constants!$B$11*Constants!$B$8*'4127_510'!$A101-Constants!$B$15)+Constants!$B$3*EXP(-Constants!$B$12*'4127_510'!X$1+Constants!$B$12*Constants!$B$9*'4127_510'!$A101-Constants!$B$16)),0)</f>
        <v>0</v>
      </c>
      <c r="Y101" s="1">
        <f>IF(f0!Y101+'f1'!Y101&gt;0,(f0!Y101+'f1'!Y101)*EXP(-Constants!$C$13*'4127_510'!Y$1+Constants!$C$13*Constants!$C$10*'4127_510'!$A101)/(Constants!$B$2*EXP(-Constants!$B$11*'4127_510'!Y$1+Constants!$B$11*Constants!$B$8*'4127_510'!$A101-Constants!$B$15)+Constants!$B$3*EXP(-Constants!$B$12*'4127_510'!Y$1+Constants!$B$12*Constants!$B$9*'4127_510'!$A101-Constants!$B$16)),0)</f>
        <v>0</v>
      </c>
      <c r="Z101" s="1">
        <f>IF(f0!Z101+'f1'!Z101&gt;0,(f0!Z101+'f1'!Z101)*EXP(-Constants!$C$13*'4127_510'!Z$1+Constants!$C$13*Constants!$C$10*'4127_510'!$A101)/(Constants!$B$2*EXP(-Constants!$B$11*'4127_510'!Z$1+Constants!$B$11*Constants!$B$8*'4127_510'!$A101-Constants!$B$15)+Constants!$B$3*EXP(-Constants!$B$12*'4127_510'!Z$1+Constants!$B$12*Constants!$B$9*'4127_510'!$A101-Constants!$B$16)),0)</f>
        <v>0</v>
      </c>
      <c r="AA101" s="1">
        <f>IF(f0!AA101+'f1'!AA101&gt;0,(f0!AA101+'f1'!AA101)*EXP(-Constants!$C$13*'4127_510'!AA$1+Constants!$C$13*Constants!$C$10*'4127_510'!$A101)/(Constants!$B$2*EXP(-Constants!$B$11*'4127_510'!AA$1+Constants!$B$11*Constants!$B$8*'4127_510'!$A101-Constants!$B$15)+Constants!$B$3*EXP(-Constants!$B$12*'4127_510'!AA$1+Constants!$B$12*Constants!$B$9*'4127_510'!$A101-Constants!$B$16)),0)</f>
        <v>0</v>
      </c>
      <c r="AB101" s="1">
        <f>IF(f0!AB101+'f1'!AB101&gt;0,(f0!AB101+'f1'!AB101)*EXP(-Constants!$C$13*'4127_510'!AB$1+Constants!$C$13*Constants!$C$10*'4127_510'!$A101)/(Constants!$B$2*EXP(-Constants!$B$11*'4127_510'!AB$1+Constants!$B$11*Constants!$B$8*'4127_510'!$A101-Constants!$B$15)+Constants!$B$3*EXP(-Constants!$B$12*'4127_510'!AB$1+Constants!$B$12*Constants!$B$9*'4127_510'!$A101-Constants!$B$16)),0)</f>
        <v>0</v>
      </c>
      <c r="AC101" s="1">
        <f>IF(f0!AC101+'f1'!AC101&gt;0,(f0!AC101+'f1'!AC101)*EXP(-Constants!$C$13*'4127_510'!AC$1+Constants!$C$13*Constants!$C$10*'4127_510'!$A101)/(Constants!$B$2*EXP(-Constants!$B$11*'4127_510'!AC$1+Constants!$B$11*Constants!$B$8*'4127_510'!$A101-Constants!$B$15)+Constants!$B$3*EXP(-Constants!$B$12*'4127_510'!AC$1+Constants!$B$12*Constants!$B$9*'4127_510'!$A101-Constants!$B$16)),0)</f>
        <v>0</v>
      </c>
      <c r="AD101" s="1">
        <f>IF(f0!AD101+'f1'!AD101&gt;0,(f0!AD101+'f1'!AD101)*EXP(-Constants!$C$13*'4127_510'!AD$1+Constants!$C$13*Constants!$C$10*'4127_510'!$A101)/(Constants!$B$2*EXP(-Constants!$B$11*'4127_510'!AD$1+Constants!$B$11*Constants!$B$8*'4127_510'!$A101-Constants!$B$15)+Constants!$B$3*EXP(-Constants!$B$12*'4127_510'!AD$1+Constants!$B$12*Constants!$B$9*'4127_510'!$A101-Constants!$B$16)),0)</f>
        <v>0</v>
      </c>
      <c r="AE101" s="1">
        <f>IF(f0!AE101+'f1'!AE101&gt;0,(f0!AE101+'f1'!AE101)*EXP(-Constants!$C$13*'4127_510'!AE$1+Constants!$C$13*Constants!$C$10*'4127_510'!$A101)/(Constants!$B$2*EXP(-Constants!$B$11*'4127_510'!AE$1+Constants!$B$11*Constants!$B$8*'4127_510'!$A101-Constants!$B$15)+Constants!$B$3*EXP(-Constants!$B$12*'4127_510'!AE$1+Constants!$B$12*Constants!$B$9*'4127_510'!$A101-Constants!$B$16)),0)</f>
        <v>0</v>
      </c>
      <c r="AF101" s="1">
        <f>IF(f0!AF101+'f1'!AF101&gt;0,(f0!AF101+'f1'!AF101)*EXP(-Constants!$C$13*'4127_510'!AF$1+Constants!$C$13*Constants!$C$10*'4127_510'!$A101)/(Constants!$B$2*EXP(-Constants!$B$11*'4127_510'!AF$1+Constants!$B$11*Constants!$B$8*'4127_510'!$A101-Constants!$B$15)+Constants!$B$3*EXP(-Constants!$B$12*'4127_510'!AF$1+Constants!$B$12*Constants!$B$9*'4127_510'!$A101-Constants!$B$16)),0)</f>
        <v>0</v>
      </c>
      <c r="AG101" s="1">
        <f>IF(f0!AG101+'f1'!AG101&gt;0,(f0!AG101+'f1'!AG101)*EXP(-Constants!$C$13*'4127_510'!AG$1+Constants!$C$13*Constants!$C$10*'4127_510'!$A101)/(Constants!$B$2*EXP(-Constants!$B$11*'4127_510'!AG$1+Constants!$B$11*Constants!$B$8*'4127_510'!$A101-Constants!$B$15)+Constants!$B$3*EXP(-Constants!$B$12*'4127_510'!AG$1+Constants!$B$12*Constants!$B$9*'4127_510'!$A101-Constants!$B$16)),0)</f>
        <v>0</v>
      </c>
      <c r="AH101" s="1">
        <f>IF(f0!AH101+'f1'!AH101&gt;0,(f0!AH101+'f1'!AH101)*EXP(-Constants!$C$13*'4127_510'!AH$1+Constants!$C$13*Constants!$C$10*'4127_510'!$A101)/(Constants!$B$2*EXP(-Constants!$B$11*'4127_510'!AH$1+Constants!$B$11*Constants!$B$8*'4127_510'!$A101-Constants!$B$15)+Constants!$B$3*EXP(-Constants!$B$12*'4127_510'!AH$1+Constants!$B$12*Constants!$B$9*'4127_510'!$A101-Constants!$B$16)),0)</f>
        <v>0</v>
      </c>
      <c r="AI101" s="1">
        <f>IF(f0!AI101+'f1'!AI101&gt;0,(f0!AI101+'f1'!AI101)*EXP(-Constants!$C$13*'4127_510'!AI$1+Constants!$C$13*Constants!$C$10*'4127_510'!$A101)/(Constants!$B$2*EXP(-Constants!$B$11*'4127_510'!AI$1+Constants!$B$11*Constants!$B$8*'4127_510'!$A101-Constants!$B$15)+Constants!$B$3*EXP(-Constants!$B$12*'4127_510'!AI$1+Constants!$B$12*Constants!$B$9*'4127_510'!$A101-Constants!$B$16)),0)</f>
        <v>0</v>
      </c>
      <c r="AJ101" s="1">
        <f>IF(f0!AJ101+'f1'!AJ101&gt;0,(f0!AJ101+'f1'!AJ101)*EXP(-Constants!$C$13*'4127_510'!AJ$1+Constants!$C$13*Constants!$C$10*'4127_510'!$A101)/(Constants!$B$2*EXP(-Constants!$B$11*'4127_510'!AJ$1+Constants!$B$11*Constants!$B$8*'4127_510'!$A101-Constants!$B$15)+Constants!$B$3*EXP(-Constants!$B$12*'4127_510'!AJ$1+Constants!$B$12*Constants!$B$9*'4127_510'!$A101-Constants!$B$16)),0)</f>
        <v>0</v>
      </c>
      <c r="AK101" s="1">
        <f>IF(f0!AK101+'f1'!AK101&gt;0,(f0!AK101+'f1'!AK101)*EXP(-Constants!$C$13*'4127_510'!AK$1+Constants!$C$13*Constants!$C$10*'4127_510'!$A101)/(Constants!$B$2*EXP(-Constants!$B$11*'4127_510'!AK$1+Constants!$B$11*Constants!$B$8*'4127_510'!$A101-Constants!$B$15)+Constants!$B$3*EXP(-Constants!$B$12*'4127_510'!AK$1+Constants!$B$12*Constants!$B$9*'4127_510'!$A101-Constants!$B$16)),0)</f>
        <v>0</v>
      </c>
      <c r="AL101" s="1">
        <f>IF(f0!AL101+'f1'!AL101&gt;0,(f0!AL101+'f1'!AL101)*EXP(-Constants!$C$13*'4127_510'!AL$1+Constants!$C$13*Constants!$C$10*'4127_510'!$A101)/(Constants!$B$2*EXP(-Constants!$B$11*'4127_510'!AL$1+Constants!$B$11*Constants!$B$8*'4127_510'!$A101-Constants!$B$15)+Constants!$B$3*EXP(-Constants!$B$12*'4127_510'!AL$1+Constants!$B$12*Constants!$B$9*'4127_510'!$A101-Constants!$B$16)),0)</f>
        <v>0</v>
      </c>
      <c r="AM101" s="1">
        <f>IF(f0!AM101+'f1'!AM101&gt;0,(f0!AM101+'f1'!AM101)*EXP(-Constants!$C$13*'4127_510'!AM$1+Constants!$C$13*Constants!$C$10*'4127_510'!$A101)/(Constants!$B$2*EXP(-Constants!$B$11*'4127_510'!AM$1+Constants!$B$11*Constants!$B$8*'4127_510'!$A101-Constants!$B$15)+Constants!$B$3*EXP(-Constants!$B$12*'4127_510'!AM$1+Constants!$B$12*Constants!$B$9*'4127_510'!$A101-Constants!$B$16)),0)</f>
        <v>0</v>
      </c>
      <c r="AN101" s="1">
        <f>IF(f0!AN101+'f1'!AN101&gt;0,(f0!AN101+'f1'!AN101)*EXP(-Constants!$C$13*'4127_510'!AN$1+Constants!$C$13*Constants!$C$10*'4127_510'!$A101)/(Constants!$B$2*EXP(-Constants!$B$11*'4127_510'!AN$1+Constants!$B$11*Constants!$B$8*'4127_510'!$A101-Constants!$B$15)+Constants!$B$3*EXP(-Constants!$B$12*'4127_510'!AN$1+Constants!$B$12*Constants!$B$9*'4127_510'!$A101-Constants!$B$16)),0)</f>
        <v>0</v>
      </c>
      <c r="AO101" s="1">
        <f>IF(f0!AO101+'f1'!AO101&gt;0,(f0!AO101+'f1'!AO101)*EXP(-Constants!$C$13*'4127_510'!AO$1+Constants!$C$13*Constants!$C$10*'4127_510'!$A101)/(Constants!$B$2*EXP(-Constants!$B$11*'4127_510'!AO$1+Constants!$B$11*Constants!$B$8*'4127_510'!$A101-Constants!$B$15)+Constants!$B$3*EXP(-Constants!$B$12*'4127_510'!AO$1+Constants!$B$12*Constants!$B$9*'4127_510'!$A101-Constants!$B$16)),0)</f>
        <v>0</v>
      </c>
      <c r="AP101" s="1">
        <f>IF(f0!AP101+'f1'!AP101&gt;0,(f0!AP101+'f1'!AP101)*EXP(-Constants!$C$13*'4127_510'!AP$1+Constants!$C$13*Constants!$C$10*'4127_510'!$A101)/(Constants!$B$2*EXP(-Constants!$B$11*'4127_510'!AP$1+Constants!$B$11*Constants!$B$8*'4127_510'!$A101-Constants!$B$15)+Constants!$B$3*EXP(-Constants!$B$12*'4127_510'!AP$1+Constants!$B$12*Constants!$B$9*'4127_510'!$A101-Constants!$B$16)),0)</f>
        <v>0</v>
      </c>
      <c r="AQ101" s="1">
        <f>IF(f0!AQ101+'f1'!AQ101&gt;0,(f0!AQ101+'f1'!AQ101)*EXP(-Constants!$C$13*'4127_510'!AQ$1+Constants!$C$13*Constants!$C$10*'4127_510'!$A101)/(Constants!$B$2*EXP(-Constants!$B$11*'4127_510'!AQ$1+Constants!$B$11*Constants!$B$8*'4127_510'!$A101-Constants!$B$15)+Constants!$B$3*EXP(-Constants!$B$12*'4127_510'!AQ$1+Constants!$B$12*Constants!$B$9*'4127_510'!$A101-Constants!$B$16)),0)</f>
        <v>0</v>
      </c>
      <c r="AR101" s="1">
        <f>IF(f0!AR101+'f1'!AR101&gt;0,(f0!AR101+'f1'!AR101)*EXP(-Constants!$C$13*'4127_510'!AR$1+Constants!$C$13*Constants!$C$10*'4127_510'!$A101)/(Constants!$B$2*EXP(-Constants!$B$11*'4127_510'!AR$1+Constants!$B$11*Constants!$B$8*'4127_510'!$A101-Constants!$B$15)+Constants!$B$3*EXP(-Constants!$B$12*'4127_510'!AR$1+Constants!$B$12*Constants!$B$9*'4127_510'!$A101-Constants!$B$16)),0)</f>
        <v>0</v>
      </c>
      <c r="AS101" s="1">
        <f>IF(f0!AS101+'f1'!AS101&gt;0,(f0!AS101+'f1'!AS101)*EXP(-Constants!$C$13*'4127_510'!AS$1+Constants!$C$13*Constants!$C$10*'4127_510'!$A101)/(Constants!$B$2*EXP(-Constants!$B$11*'4127_510'!AS$1+Constants!$B$11*Constants!$B$8*'4127_510'!$A101-Constants!$B$15)+Constants!$B$3*EXP(-Constants!$B$12*'4127_510'!AS$1+Constants!$B$12*Constants!$B$9*'4127_510'!$A101-Constants!$B$16)),0)</f>
        <v>0</v>
      </c>
      <c r="AT101" s="1">
        <f>IF(f0!AT101+'f1'!AT101&gt;0,(f0!AT101+'f1'!AT101)*EXP(-Constants!$C$13*'4127_510'!AT$1+Constants!$C$13*Constants!$C$10*'4127_510'!$A101)/(Constants!$B$2*EXP(-Constants!$B$11*'4127_510'!AT$1+Constants!$B$11*Constants!$B$8*'4127_510'!$A101-Constants!$B$15)+Constants!$B$3*EXP(-Constants!$B$12*'4127_510'!AT$1+Constants!$B$12*Constants!$B$9*'4127_510'!$A101-Constants!$B$16)),0)</f>
        <v>0</v>
      </c>
      <c r="AU101" s="1">
        <f>IF(f0!AU101+'f1'!AU101&gt;0,(f0!AU101+'f1'!AU101)*EXP(-Constants!$C$13*'4127_510'!AU$1+Constants!$C$13*Constants!$C$10*'4127_510'!$A101)/(Constants!$B$2*EXP(-Constants!$B$11*'4127_510'!AU$1+Constants!$B$11*Constants!$B$8*'4127_510'!$A101-Constants!$B$15)+Constants!$B$3*EXP(-Constants!$B$12*'4127_510'!AU$1+Constants!$B$12*Constants!$B$9*'4127_510'!$A101-Constants!$B$16)),0)</f>
        <v>0</v>
      </c>
      <c r="AV101" s="1">
        <f>IF(f0!AV101+'f1'!AV101&gt;0,(f0!AV101+'f1'!AV101)*EXP(-Constants!$C$13*'4127_510'!AV$1+Constants!$C$13*Constants!$C$10*'4127_510'!$A101)/(Constants!$B$2*EXP(-Constants!$B$11*'4127_510'!AV$1+Constants!$B$11*Constants!$B$8*'4127_510'!$A101-Constants!$B$15)+Constants!$B$3*EXP(-Constants!$B$12*'4127_510'!AV$1+Constants!$B$12*Constants!$B$9*'4127_510'!$A101-Constants!$B$16)),0)</f>
        <v>0</v>
      </c>
      <c r="AW101" s="1">
        <f>IF(f0!AW101+'f1'!AW101&gt;0,(f0!AW101+'f1'!AW101)*EXP(-Constants!$C$13*'4127_510'!AW$1+Constants!$C$13*Constants!$C$10*'4127_510'!$A101)/(Constants!$B$2*EXP(-Constants!$B$11*'4127_510'!AW$1+Constants!$B$11*Constants!$B$8*'4127_510'!$A101-Constants!$B$15)+Constants!$B$3*EXP(-Constants!$B$12*'4127_510'!AW$1+Constants!$B$12*Constants!$B$9*'4127_510'!$A101-Constants!$B$16)),0)</f>
        <v>0</v>
      </c>
      <c r="AX101" s="1">
        <f>IF(f0!AX101+'f1'!AX101&gt;0,(f0!AX101+'f1'!AX101)*EXP(-Constants!$C$13*'4127_510'!AX$1+Constants!$C$13*Constants!$C$10*'4127_510'!$A101)/(Constants!$B$2*EXP(-Constants!$B$11*'4127_510'!AX$1+Constants!$B$11*Constants!$B$8*'4127_510'!$A101-Constants!$B$15)+Constants!$B$3*EXP(-Constants!$B$12*'4127_510'!AX$1+Constants!$B$12*Constants!$B$9*'4127_510'!$A101-Constants!$B$16)),0)</f>
        <v>0</v>
      </c>
      <c r="AY101" s="1">
        <f>IF(f0!AY101+'f1'!AY101&gt;0,(f0!AY101+'f1'!AY101)*EXP(-Constants!$C$13*'4127_510'!AY$1+Constants!$C$13*Constants!$C$10*'4127_510'!$A101)/(Constants!$B$2*EXP(-Constants!$B$11*'4127_510'!AY$1+Constants!$B$11*Constants!$B$8*'4127_510'!$A101-Constants!$B$15)+Constants!$B$3*EXP(-Constants!$B$12*'4127_510'!AY$1+Constants!$B$12*Constants!$B$9*'4127_510'!$A101-Constants!$B$16)),0)</f>
        <v>0</v>
      </c>
      <c r="AZ101" s="1">
        <f>IF(f0!AZ101+'f1'!AZ101&gt;0,(f0!AZ101+'f1'!AZ101)*EXP(-Constants!$C$13*'4127_510'!AZ$1+Constants!$C$13*Constants!$C$10*'4127_510'!$A101)/(Constants!$B$2*EXP(-Constants!$B$11*'4127_510'!AZ$1+Constants!$B$11*Constants!$B$8*'4127_510'!$A101-Constants!$B$15)+Constants!$B$3*EXP(-Constants!$B$12*'4127_510'!AZ$1+Constants!$B$12*Constants!$B$9*'4127_510'!$A101-Constants!$B$16)),0)</f>
        <v>0</v>
      </c>
      <c r="BA101" s="1">
        <f>IF(f0!BA101+'f1'!BA101&gt;0,(f0!BA101+'f1'!BA101)*EXP(-Constants!$C$13*'4127_510'!BA$1+Constants!$C$13*Constants!$C$10*'4127_510'!$A101)/(Constants!$B$2*EXP(-Constants!$B$11*'4127_510'!BA$1+Constants!$B$11*Constants!$B$8*'4127_510'!$A101-Constants!$B$15)+Constants!$B$3*EXP(-Constants!$B$12*'4127_510'!BA$1+Constants!$B$12*Constants!$B$9*'4127_510'!$A101-Constants!$B$16)),0)</f>
        <v>0</v>
      </c>
      <c r="BB101" s="1">
        <f>IF(f0!BB101+'f1'!BB101&gt;0,(f0!BB101+'f1'!BB101)*EXP(-Constants!$C$13*'4127_510'!BB$1+Constants!$C$13*Constants!$C$10*'4127_510'!$A101)/(Constants!$B$2*EXP(-Constants!$B$11*'4127_510'!BB$1+Constants!$B$11*Constants!$B$8*'4127_510'!$A101-Constants!$B$15)+Constants!$B$3*EXP(-Constants!$B$12*'4127_510'!BB$1+Constants!$B$12*Constants!$B$9*'4127_510'!$A101-Constants!$B$16)),0)</f>
        <v>0</v>
      </c>
      <c r="BC101" s="1">
        <f>IF(f0!BC101+'f1'!BC101&gt;0,(f0!BC101+'f1'!BC101)*EXP(-Constants!$C$13*'4127_510'!BC$1+Constants!$C$13*Constants!$C$10*'4127_510'!$A101)/(Constants!$B$2*EXP(-Constants!$B$11*'4127_510'!BC$1+Constants!$B$11*Constants!$B$8*'4127_510'!$A101-Constants!$B$15)+Constants!$B$3*EXP(-Constants!$B$12*'4127_510'!BC$1+Constants!$B$12*Constants!$B$9*'4127_510'!$A101-Constants!$B$16)),0)</f>
        <v>0</v>
      </c>
      <c r="BD101" s="1">
        <f>IF(f0!BD101+'f1'!BD101&gt;0,(f0!BD101+'f1'!BD101)*EXP(-Constants!$C$13*'4127_510'!BD$1+Constants!$C$13*Constants!$C$10*'4127_510'!$A101)/(Constants!$B$2*EXP(-Constants!$B$11*'4127_510'!BD$1+Constants!$B$11*Constants!$B$8*'4127_510'!$A101-Constants!$B$15)+Constants!$B$3*EXP(-Constants!$B$12*'4127_510'!BD$1+Constants!$B$12*Constants!$B$9*'4127_510'!$A101-Constants!$B$16)),0)</f>
        <v>0</v>
      </c>
      <c r="BE101" s="1">
        <f>IF(f0!BE101+'f1'!BE101&gt;0,(f0!BE101+'f1'!BE101)*EXP(-Constants!$C$13*'4127_510'!BE$1+Constants!$C$13*Constants!$C$10*'4127_510'!$A101)/(Constants!$B$2*EXP(-Constants!$B$11*'4127_510'!BE$1+Constants!$B$11*Constants!$B$8*'4127_510'!$A101-Constants!$B$15)+Constants!$B$3*EXP(-Constants!$B$12*'4127_510'!BE$1+Constants!$B$12*Constants!$B$9*'4127_510'!$A101-Constants!$B$16)),0)</f>
        <v>0</v>
      </c>
      <c r="BF101" s="1">
        <f>IF(f0!BF101+'f1'!BF101&gt;0,(f0!BF101+'f1'!BF101)*EXP(-Constants!$C$13*'4127_510'!BF$1+Constants!$C$13*Constants!$C$10*'4127_510'!$A101)/(Constants!$B$2*EXP(-Constants!$B$11*'4127_510'!BF$1+Constants!$B$11*Constants!$B$8*'4127_510'!$A101-Constants!$B$15)+Constants!$B$3*EXP(-Constants!$B$12*'4127_510'!BF$1+Constants!$B$12*Constants!$B$9*'4127_510'!$A101-Constants!$B$16)),0)</f>
        <v>0</v>
      </c>
      <c r="BG101" s="1">
        <f>IF(f0!BG101+'f1'!BG101&gt;0,(f0!BG101+'f1'!BG101)*EXP(-Constants!$C$13*'4127_510'!BG$1+Constants!$C$13*Constants!$C$10*'4127_510'!$A101)/(Constants!$B$2*EXP(-Constants!$B$11*'4127_510'!BG$1+Constants!$B$11*Constants!$B$8*'4127_510'!$A101-Constants!$B$15)+Constants!$B$3*EXP(-Constants!$B$12*'4127_510'!BG$1+Constants!$B$12*Constants!$B$9*'4127_510'!$A101-Constants!$B$16)),0)</f>
        <v>0</v>
      </c>
      <c r="BH101" s="1">
        <f>IF(f0!BH101+'f1'!BH101&gt;0,(f0!BH101+'f1'!BH101)*EXP(-Constants!$C$13*'4127_510'!BH$1+Constants!$C$13*Constants!$C$10*'4127_510'!$A101)/(Constants!$B$2*EXP(-Constants!$B$11*'4127_510'!BH$1+Constants!$B$11*Constants!$B$8*'4127_510'!$A101-Constants!$B$15)+Constants!$B$3*EXP(-Constants!$B$12*'4127_510'!BH$1+Constants!$B$12*Constants!$B$9*'4127_510'!$A101-Constants!$B$16)),0)</f>
        <v>0</v>
      </c>
      <c r="BI101" s="1">
        <f>IF(f0!BI101+'f1'!BI101&gt;0,(f0!BI101+'f1'!BI101)*EXP(-Constants!$C$13*'4127_510'!BI$1+Constants!$C$13*Constants!$C$10*'4127_510'!$A101)/(Constants!$B$2*EXP(-Constants!$B$11*'4127_510'!BI$1+Constants!$B$11*Constants!$B$8*'4127_510'!$A101-Constants!$B$15)+Constants!$B$3*EXP(-Constants!$B$12*'4127_510'!BI$1+Constants!$B$12*Constants!$B$9*'4127_510'!$A101-Constants!$B$16)),0)</f>
        <v>0</v>
      </c>
      <c r="BJ101" s="1">
        <f>IF(f0!BJ101+'f1'!BJ101&gt;0,(f0!BJ101+'f1'!BJ101)*EXP(-Constants!$C$13*'4127_510'!BJ$1+Constants!$C$13*Constants!$C$10*'4127_510'!$A101)/(Constants!$B$2*EXP(-Constants!$B$11*'4127_510'!BJ$1+Constants!$B$11*Constants!$B$8*'4127_510'!$A101-Constants!$B$15)+Constants!$B$3*EXP(-Constants!$B$12*'4127_510'!BJ$1+Constants!$B$12*Constants!$B$9*'4127_510'!$A101-Constants!$B$16)),0)</f>
        <v>0</v>
      </c>
      <c r="BK101" s="1">
        <f>IF(f0!BK101+'f1'!BK101&gt;0,(f0!BK101+'f1'!BK101)*EXP(-Constants!$C$13*'4127_510'!BK$1+Constants!$C$13*Constants!$C$10*'4127_510'!$A101)/(Constants!$B$2*EXP(-Constants!$B$11*'4127_510'!BK$1+Constants!$B$11*Constants!$B$8*'4127_510'!$A101-Constants!$B$15)+Constants!$B$3*EXP(-Constants!$B$12*'4127_510'!BK$1+Constants!$B$12*Constants!$B$9*'4127_510'!$A101-Constants!$B$16)),0)</f>
        <v>0</v>
      </c>
      <c r="BL101" s="1">
        <f>IF(f0!BL101+'f1'!BL101&gt;0,(f0!BL101+'f1'!BL101)*EXP(-Constants!$C$13*'4127_510'!BL$1+Constants!$C$13*Constants!$C$10*'4127_510'!$A101)/(Constants!$B$2*EXP(-Constants!$B$11*'4127_510'!BL$1+Constants!$B$11*Constants!$B$8*'4127_510'!$A101-Constants!$B$15)+Constants!$B$3*EXP(-Constants!$B$12*'4127_510'!BL$1+Constants!$B$12*Constants!$B$9*'4127_510'!$A101-Constants!$B$16)),0)</f>
        <v>0</v>
      </c>
      <c r="BM101" s="1">
        <f>IF(f0!BM101+'f1'!BM101&gt;0,(f0!BM101+'f1'!BM101)*EXP(-Constants!$C$13*'4127_510'!BM$1+Constants!$C$13*Constants!$C$10*'4127_510'!$A101)/(Constants!$B$2*EXP(-Constants!$B$11*'4127_510'!BM$1+Constants!$B$11*Constants!$B$8*'4127_510'!$A101-Constants!$B$15)+Constants!$B$3*EXP(-Constants!$B$12*'4127_510'!BM$1+Constants!$B$12*Constants!$B$9*'4127_510'!$A101-Constants!$B$16)),0)</f>
        <v>0</v>
      </c>
      <c r="BN101" s="1">
        <f>IF(f0!BN101+'f1'!BN101&gt;0,(f0!BN101+'f1'!BN101)*EXP(-Constants!$C$13*'4127_510'!BN$1+Constants!$C$13*Constants!$C$10*'4127_510'!$A101)/(Constants!$B$2*EXP(-Constants!$B$11*'4127_510'!BN$1+Constants!$B$11*Constants!$B$8*'4127_510'!$A101-Constants!$B$15)+Constants!$B$3*EXP(-Constants!$B$12*'4127_510'!BN$1+Constants!$B$12*Constants!$B$9*'4127_510'!$A101-Constants!$B$16)),0)</f>
        <v>0</v>
      </c>
      <c r="BO101" s="1">
        <f>IF(f0!BO101+'f1'!BO101&gt;0,(f0!BO101+'f1'!BO101)*EXP(-Constants!$C$13*'4127_510'!BO$1+Constants!$C$13*Constants!$C$10*'4127_510'!$A101)/(Constants!$B$2*EXP(-Constants!$B$11*'4127_510'!BO$1+Constants!$B$11*Constants!$B$8*'4127_510'!$A101-Constants!$B$15)+Constants!$B$3*EXP(-Constants!$B$12*'4127_510'!BO$1+Constants!$B$12*Constants!$B$9*'4127_510'!$A101-Constants!$B$16)),0)</f>
        <v>0</v>
      </c>
      <c r="BP101" s="1">
        <f>IF(f0!BP101+'f1'!BP101&gt;0,(f0!BP101+'f1'!BP101)*EXP(-Constants!$C$13*'4127_510'!BP$1+Constants!$C$13*Constants!$C$10*'4127_510'!$A101)/(Constants!$B$2*EXP(-Constants!$B$11*'4127_510'!BP$1+Constants!$B$11*Constants!$B$8*'4127_510'!$A101-Constants!$B$15)+Constants!$B$3*EXP(-Constants!$B$12*'4127_510'!BP$1+Constants!$B$12*Constants!$B$9*'4127_510'!$A101-Constants!$B$16)),0)</f>
        <v>0</v>
      </c>
      <c r="BQ101" s="1">
        <f>IF(f0!BQ101+'f1'!BQ101&gt;0,(f0!BQ101+'f1'!BQ101)*EXP(-Constants!$C$13*'4127_510'!BQ$1+Constants!$C$13*Constants!$C$10*'4127_510'!$A101)/(Constants!$B$2*EXP(-Constants!$B$11*'4127_510'!BQ$1+Constants!$B$11*Constants!$B$8*'4127_510'!$A101-Constants!$B$15)+Constants!$B$3*EXP(-Constants!$B$12*'4127_510'!BQ$1+Constants!$B$12*Constants!$B$9*'4127_510'!$A101-Constants!$B$16)),0)</f>
        <v>0</v>
      </c>
      <c r="BR101" s="1">
        <f>IF(f0!BR101+'f1'!BR101&gt;0,(f0!BR101+'f1'!BR101)*EXP(-Constants!$C$13*'4127_510'!BR$1+Constants!$C$13*Constants!$C$10*'4127_510'!$A101)/(Constants!$B$2*EXP(-Constants!$B$11*'4127_510'!BR$1+Constants!$B$11*Constants!$B$8*'4127_510'!$A101-Constants!$B$15)+Constants!$B$3*EXP(-Constants!$B$12*'4127_510'!BR$1+Constants!$B$12*Constants!$B$9*'4127_510'!$A101-Constants!$B$16)),0)</f>
        <v>0</v>
      </c>
      <c r="BS101" s="1">
        <f>IF(f0!BS101+'f1'!BS101&gt;0,(f0!BS101+'f1'!BS101)*EXP(-Constants!$C$13*'4127_510'!BS$1+Constants!$C$13*Constants!$C$10*'4127_510'!$A101)/(Constants!$B$2*EXP(-Constants!$B$11*'4127_510'!BS$1+Constants!$B$11*Constants!$B$8*'4127_510'!$A101-Constants!$B$15)+Constants!$B$3*EXP(-Constants!$B$12*'4127_510'!BS$1+Constants!$B$12*Constants!$B$9*'4127_510'!$A101-Constants!$B$16)),0)</f>
        <v>0</v>
      </c>
      <c r="BT101" s="1">
        <f>IF(f0!BT101+'f1'!BT101&gt;0,(f0!BT101+'f1'!BT101)*EXP(-Constants!$C$13*'4127_510'!BT$1+Constants!$C$13*Constants!$C$10*'4127_510'!$A101)/(Constants!$B$2*EXP(-Constants!$B$11*'4127_510'!BT$1+Constants!$B$11*Constants!$B$8*'4127_510'!$A101-Constants!$B$15)+Constants!$B$3*EXP(-Constants!$B$12*'4127_510'!BT$1+Constants!$B$12*Constants!$B$9*'4127_510'!$A101-Constants!$B$16)),0)</f>
        <v>0</v>
      </c>
      <c r="BU101" s="1">
        <f>IF(f0!BU101+'f1'!BU101&gt;0,(f0!BU101+'f1'!BU101)*EXP(-Constants!$C$13*'4127_510'!BU$1+Constants!$C$13*Constants!$C$10*'4127_510'!$A101)/(Constants!$B$2*EXP(-Constants!$B$11*'4127_510'!BU$1+Constants!$B$11*Constants!$B$8*'4127_510'!$A101-Constants!$B$15)+Constants!$B$3*EXP(-Constants!$B$12*'4127_510'!BU$1+Constants!$B$12*Constants!$B$9*'4127_510'!$A101-Constants!$B$16)),0)</f>
        <v>0</v>
      </c>
      <c r="BV101" s="1">
        <f>IF(f0!BV101+'f1'!BV101&gt;0,(f0!BV101+'f1'!BV101)*EXP(-Constants!$C$13*'4127_510'!BV$1+Constants!$C$13*Constants!$C$10*'4127_510'!$A101)/(Constants!$B$2*EXP(-Constants!$B$11*'4127_510'!BV$1+Constants!$B$11*Constants!$B$8*'4127_510'!$A101-Constants!$B$15)+Constants!$B$3*EXP(-Constants!$B$12*'4127_510'!BV$1+Constants!$B$12*Constants!$B$9*'4127_510'!$A101-Constants!$B$16)),0)</f>
        <v>0</v>
      </c>
      <c r="BW101" s="1">
        <f>IF(f0!BW101+'f1'!BW101&gt;0,(f0!BW101+'f1'!BW101)*EXP(-Constants!$C$13*'4127_510'!BW$1+Constants!$C$13*Constants!$C$10*'4127_510'!$A101)/(Constants!$B$2*EXP(-Constants!$B$11*'4127_510'!BW$1+Constants!$B$11*Constants!$B$8*'4127_510'!$A101-Constants!$B$15)+Constants!$B$3*EXP(-Constants!$B$12*'4127_510'!BW$1+Constants!$B$12*Constants!$B$9*'4127_510'!$A101-Constants!$B$16)),0)</f>
        <v>0</v>
      </c>
      <c r="BX101" s="1">
        <f>IF(f0!BX101+'f1'!BX101&gt;0,(f0!BX101+'f1'!BX101)*EXP(-Constants!$C$13*'4127_510'!BX$1+Constants!$C$13*Constants!$C$10*'4127_510'!$A101)/(Constants!$B$2*EXP(-Constants!$B$11*'4127_510'!BX$1+Constants!$B$11*Constants!$B$8*'4127_510'!$A101-Constants!$B$15)+Constants!$B$3*EXP(-Constants!$B$12*'4127_510'!BX$1+Constants!$B$12*Constants!$B$9*'4127_510'!$A101-Constants!$B$16)),0)</f>
        <v>0</v>
      </c>
      <c r="BY101" s="1">
        <f>IF(f0!BY101+'f1'!BY101&gt;0,(f0!BY101+'f1'!BY101)*EXP(-Constants!$C$13*'4127_510'!BY$1+Constants!$C$13*Constants!$C$10*'4127_510'!$A101)/(Constants!$B$2*EXP(-Constants!$B$11*'4127_510'!BY$1+Constants!$B$11*Constants!$B$8*'4127_510'!$A101-Constants!$B$15)+Constants!$B$3*EXP(-Constants!$B$12*'4127_510'!BY$1+Constants!$B$12*Constants!$B$9*'4127_510'!$A101-Constants!$B$16)),0)</f>
        <v>0</v>
      </c>
      <c r="BZ101" s="1">
        <f>IF(f0!BZ101+'f1'!BZ101&gt;0,(f0!BZ101+'f1'!BZ101)*EXP(-Constants!$C$13*'4127_510'!BZ$1+Constants!$C$13*Constants!$C$10*'4127_510'!$A101)/(Constants!$B$2*EXP(-Constants!$B$11*'4127_510'!BZ$1+Constants!$B$11*Constants!$B$8*'4127_510'!$A101-Constants!$B$15)+Constants!$B$3*EXP(-Constants!$B$12*'4127_510'!BZ$1+Constants!$B$12*Constants!$B$9*'4127_510'!$A101-Constants!$B$16)),0)</f>
        <v>0</v>
      </c>
      <c r="CA101" s="1">
        <f>IF(f0!CA101+'f1'!CA101&gt;0,(f0!CA101+'f1'!CA101)*EXP(-Constants!$C$13*'4127_510'!CA$1+Constants!$C$13*Constants!$C$10*'4127_510'!$A101)/(Constants!$B$2*EXP(-Constants!$B$11*'4127_510'!CA$1+Constants!$B$11*Constants!$B$8*'4127_510'!$A101-Constants!$B$15)+Constants!$B$3*EXP(-Constants!$B$12*'4127_510'!CA$1+Constants!$B$12*Constants!$B$9*'4127_510'!$A101-Constants!$B$16)),0)</f>
        <v>0</v>
      </c>
      <c r="CB101" s="1">
        <f>IF(f0!CB101+'f1'!CB101&gt;0,(f0!CB101+'f1'!CB101)*EXP(-Constants!$C$13*'4127_510'!CB$1+Constants!$C$13*Constants!$C$10*'4127_510'!$A101)/(Constants!$B$2*EXP(-Constants!$B$11*'4127_510'!CB$1+Constants!$B$11*Constants!$B$8*'4127_510'!$A101-Constants!$B$15)+Constants!$B$3*EXP(-Constants!$B$12*'4127_510'!CB$1+Constants!$B$12*Constants!$B$9*'4127_510'!$A101-Constants!$B$16)),0)</f>
        <v>0</v>
      </c>
      <c r="CC101" s="1">
        <f>IF(f0!CC101+'f1'!CC101&gt;0,(f0!CC101+'f1'!CC101)*EXP(-Constants!$C$13*'4127_510'!CC$1+Constants!$C$13*Constants!$C$10*'4127_510'!$A101)/(Constants!$B$2*EXP(-Constants!$B$11*'4127_510'!CC$1+Constants!$B$11*Constants!$B$8*'4127_510'!$A101-Constants!$B$15)+Constants!$B$3*EXP(-Constants!$B$12*'4127_510'!CC$1+Constants!$B$12*Constants!$B$9*'4127_510'!$A101-Constants!$B$16)),0)</f>
        <v>0</v>
      </c>
      <c r="CD101" s="1">
        <f>IF(f0!CD101+'f1'!CD101&gt;0,(f0!CD101+'f1'!CD101)*EXP(-Constants!$C$13*'4127_510'!CD$1+Constants!$C$13*Constants!$C$10*'4127_510'!$A101)/(Constants!$B$2*EXP(-Constants!$B$11*'4127_510'!CD$1+Constants!$B$11*Constants!$B$8*'4127_510'!$A101-Constants!$B$15)+Constants!$B$3*EXP(-Constants!$B$12*'4127_510'!CD$1+Constants!$B$12*Constants!$B$9*'4127_510'!$A101-Constants!$B$16)),0)</f>
        <v>0</v>
      </c>
      <c r="CE101" s="1">
        <f>IF(f0!CE101+'f1'!CE101&gt;0,(f0!CE101+'f1'!CE101)*EXP(-Constants!$C$13*'4127_510'!CE$1+Constants!$C$13*Constants!$C$10*'4127_510'!$A101)/(Constants!$B$2*EXP(-Constants!$B$11*'4127_510'!CE$1+Constants!$B$11*Constants!$B$8*'4127_510'!$A101-Constants!$B$15)+Constants!$B$3*EXP(-Constants!$B$12*'4127_510'!CE$1+Constants!$B$12*Constants!$B$9*'4127_510'!$A101-Constants!$B$16)),0)</f>
        <v>0</v>
      </c>
      <c r="CF101" s="1">
        <f>IF(f0!CF101+'f1'!CF101&gt;0,(f0!CF101+'f1'!CF101)*EXP(-Constants!$C$13*'4127_510'!CF$1+Constants!$C$13*Constants!$C$10*'4127_510'!$A101)/(Constants!$B$2*EXP(-Constants!$B$11*'4127_510'!CF$1+Constants!$B$11*Constants!$B$8*'4127_510'!$A101-Constants!$B$15)+Constants!$B$3*EXP(-Constants!$B$12*'4127_510'!CF$1+Constants!$B$12*Constants!$B$9*'4127_510'!$A101-Constants!$B$16)),0)</f>
        <v>0</v>
      </c>
      <c r="CG101" s="1">
        <f>IF(f0!CG101+'f1'!CG101&gt;0,(f0!CG101+'f1'!CG101)*EXP(-Constants!$C$13*'4127_510'!CG$1+Constants!$C$13*Constants!$C$10*'4127_510'!$A101)/(Constants!$B$2*EXP(-Constants!$B$11*'4127_510'!CG$1+Constants!$B$11*Constants!$B$8*'4127_510'!$A101-Constants!$B$15)+Constants!$B$3*EXP(-Constants!$B$12*'4127_510'!CG$1+Constants!$B$12*Constants!$B$9*'4127_510'!$A101-Constants!$B$16)),0)</f>
        <v>0</v>
      </c>
      <c r="CH101" s="1">
        <f>IF(f0!CH101+'f1'!CH101&gt;0,(f0!CH101+'f1'!CH101)*EXP(-Constants!$C$13*'4127_510'!CH$1+Constants!$C$13*Constants!$C$10*'4127_510'!$A101)/(Constants!$B$2*EXP(-Constants!$B$11*'4127_510'!CH$1+Constants!$B$11*Constants!$B$8*'4127_510'!$A101-Constants!$B$15)+Constants!$B$3*EXP(-Constants!$B$12*'4127_510'!CH$1+Constants!$B$12*Constants!$B$9*'4127_510'!$A101-Constants!$B$16)),0)</f>
        <v>0</v>
      </c>
      <c r="CI101" s="1">
        <f>IF(f0!CI101+'f1'!CI101&gt;0,(f0!CI101+'f1'!CI101)*EXP(-Constants!$C$13*'4127_510'!CI$1+Constants!$C$13*Constants!$C$10*'4127_510'!$A101)/(Constants!$B$2*EXP(-Constants!$B$11*'4127_510'!CI$1+Constants!$B$11*Constants!$B$8*'4127_510'!$A101-Constants!$B$15)+Constants!$B$3*EXP(-Constants!$B$12*'4127_510'!CI$1+Constants!$B$12*Constants!$B$9*'4127_510'!$A101-Constants!$B$16)),0)</f>
        <v>0</v>
      </c>
      <c r="CJ101" s="1">
        <f>IF(f0!CJ101+'f1'!CJ101&gt;0,(f0!CJ101+'f1'!CJ101)*EXP(-Constants!$C$13*'4127_510'!CJ$1+Constants!$C$13*Constants!$C$10*'4127_510'!$A101)/(Constants!$B$2*EXP(-Constants!$B$11*'4127_510'!CJ$1+Constants!$B$11*Constants!$B$8*'4127_510'!$A101-Constants!$B$15)+Constants!$B$3*EXP(-Constants!$B$12*'4127_510'!CJ$1+Constants!$B$12*Constants!$B$9*'4127_510'!$A101-Constants!$B$16)),0)</f>
        <v>0</v>
      </c>
      <c r="CK101" s="1">
        <f>IF(f0!CK101+'f1'!CK101&gt;0,(f0!CK101+'f1'!CK101)*EXP(-Constants!$C$13*'4127_510'!CK$1+Constants!$C$13*Constants!$C$10*'4127_510'!$A101)/(Constants!$B$2*EXP(-Constants!$B$11*'4127_510'!CK$1+Constants!$B$11*Constants!$B$8*'4127_510'!$A101-Constants!$B$15)+Constants!$B$3*EXP(-Constants!$B$12*'4127_510'!CK$1+Constants!$B$12*Constants!$B$9*'4127_510'!$A101-Constants!$B$16)),0)</f>
        <v>0</v>
      </c>
      <c r="CL101" s="1">
        <f>IF(f0!CL101+'f1'!CL101&gt;0,(f0!CL101+'f1'!CL101)*EXP(-Constants!$C$13*'4127_510'!CL$1+Constants!$C$13*Constants!$C$10*'4127_510'!$A101)/(Constants!$B$2*EXP(-Constants!$B$11*'4127_510'!CL$1+Constants!$B$11*Constants!$B$8*'4127_510'!$A101-Constants!$B$15)+Constants!$B$3*EXP(-Constants!$B$12*'4127_510'!CL$1+Constants!$B$12*Constants!$B$9*'4127_510'!$A101-Constants!$B$16)),0)</f>
        <v>0</v>
      </c>
      <c r="CM101" s="1">
        <f>IF(f0!CM101+'f1'!CM101&gt;0,(f0!CM101+'f1'!CM101)*EXP(-Constants!$C$13*'4127_510'!CM$1+Constants!$C$13*Constants!$C$10*'4127_510'!$A101)/(Constants!$B$2*EXP(-Constants!$B$11*'4127_510'!CM$1+Constants!$B$11*Constants!$B$8*'4127_510'!$A101-Constants!$B$15)+Constants!$B$3*EXP(-Constants!$B$12*'4127_510'!CM$1+Constants!$B$12*Constants!$B$9*'4127_510'!$A101-Constants!$B$16)),0)</f>
        <v>0</v>
      </c>
      <c r="CN101" s="1">
        <f>IF(f0!CN101+'f1'!CN101&gt;0,(f0!CN101+'f1'!CN101)*EXP(-Constants!$C$13*'4127_510'!CN$1+Constants!$C$13*Constants!$C$10*'4127_510'!$A101)/(Constants!$B$2*EXP(-Constants!$B$11*'4127_510'!CN$1+Constants!$B$11*Constants!$B$8*'4127_510'!$A101-Constants!$B$15)+Constants!$B$3*EXP(-Constants!$B$12*'4127_510'!CN$1+Constants!$B$12*Constants!$B$9*'4127_510'!$A101-Constants!$B$16)),0)</f>
        <v>0</v>
      </c>
      <c r="CO101" s="1">
        <f>IF(f0!CO101+'f1'!CO101&gt;0,(f0!CO101+'f1'!CO101)*EXP(-Constants!$C$13*'4127_510'!CO$1+Constants!$C$13*Constants!$C$10*'4127_510'!$A101)/(Constants!$B$2*EXP(-Constants!$B$11*'4127_510'!CO$1+Constants!$B$11*Constants!$B$8*'4127_510'!$A101-Constants!$B$15)+Constants!$B$3*EXP(-Constants!$B$12*'4127_510'!CO$1+Constants!$B$12*Constants!$B$9*'4127_510'!$A101-Constants!$B$16)),0)</f>
        <v>0</v>
      </c>
      <c r="CP101" s="1">
        <f>IF(f0!CP101+'f1'!CP101&gt;0,(f0!CP101+'f1'!CP101)*EXP(-Constants!$C$13*'4127_510'!CP$1+Constants!$C$13*Constants!$C$10*'4127_510'!$A101)/(Constants!$B$2*EXP(-Constants!$B$11*'4127_510'!CP$1+Constants!$B$11*Constants!$B$8*'4127_510'!$A101-Constants!$B$15)+Constants!$B$3*EXP(-Constants!$B$12*'4127_510'!CP$1+Constants!$B$12*Constants!$B$9*'4127_510'!$A101-Constants!$B$16)),0)</f>
        <v>0</v>
      </c>
      <c r="CQ101" s="1">
        <f>IF(f0!CQ101+'f1'!CQ101&gt;0,(f0!CQ101+'f1'!CQ101)*EXP(-Constants!$C$13*'4127_510'!CQ$1+Constants!$C$13*Constants!$C$10*'4127_510'!$A101)/(Constants!$B$2*EXP(-Constants!$B$11*'4127_510'!CQ$1+Constants!$B$11*Constants!$B$8*'4127_510'!$A101-Constants!$B$15)+Constants!$B$3*EXP(-Constants!$B$12*'4127_510'!CQ$1+Constants!$B$12*Constants!$B$9*'4127_510'!$A101-Constants!$B$16)),0)</f>
        <v>0</v>
      </c>
      <c r="CR101" s="1">
        <f>IF(f0!CR101+'f1'!CR101&gt;0,(f0!CR101+'f1'!CR101)*EXP(-Constants!$C$13*'4127_510'!CR$1+Constants!$C$13*Constants!$C$10*'4127_510'!$A101)/(Constants!$B$2*EXP(-Constants!$B$11*'4127_510'!CR$1+Constants!$B$11*Constants!$B$8*'4127_510'!$A101-Constants!$B$15)+Constants!$B$3*EXP(-Constants!$B$12*'4127_510'!CR$1+Constants!$B$12*Constants!$B$9*'4127_510'!$A101-Constants!$B$16)),0)</f>
        <v>0</v>
      </c>
      <c r="CS101" s="1">
        <f>IF(f0!CS101+'f1'!CS101&gt;0,(f0!CS101+'f1'!CS101)*EXP(-Constants!$C$13*'4127_510'!CS$1+Constants!$C$13*Constants!$C$10*'4127_510'!$A101)/(Constants!$B$2*EXP(-Constants!$B$11*'4127_510'!CS$1+Constants!$B$11*Constants!$B$8*'4127_510'!$A101-Constants!$B$15)+Constants!$B$3*EXP(-Constants!$B$12*'4127_510'!CS$1+Constants!$B$12*Constants!$B$9*'4127_510'!$A101-Constants!$B$16)),0)</f>
        <v>0</v>
      </c>
      <c r="CT101" s="1">
        <f>IF(f0!CT101+'f1'!CT101&gt;0,(f0!CT101+'f1'!CT101)*EXP(-Constants!$C$13*'4127_510'!CT$1+Constants!$C$13*Constants!$C$10*'4127_510'!$A101)/(Constants!$B$2*EXP(-Constants!$B$11*'4127_510'!CT$1+Constants!$B$11*Constants!$B$8*'4127_510'!$A101-Constants!$B$15)+Constants!$B$3*EXP(-Constants!$B$12*'4127_510'!CT$1+Constants!$B$12*Constants!$B$9*'4127_510'!$A101-Constants!$B$16)),0)</f>
        <v>0</v>
      </c>
      <c r="CU101" s="1">
        <f>IF(f0!CU101+'f1'!CU101&gt;0,(f0!CU101+'f1'!CU101)*EXP(-Constants!$C$13*'4127_510'!CU$1+Constants!$C$13*Constants!$C$10*'4127_510'!$A101)/(Constants!$B$2*EXP(-Constants!$B$11*'4127_510'!CU$1+Constants!$B$11*Constants!$B$8*'4127_510'!$A101-Constants!$B$15)+Constants!$B$3*EXP(-Constants!$B$12*'4127_510'!CU$1+Constants!$B$12*Constants!$B$9*'4127_510'!$A101-Constants!$B$16)),0)</f>
        <v>0</v>
      </c>
      <c r="CV101" s="1">
        <f>IF(f0!CV101+'f1'!CV101&gt;0,(f0!CV101+'f1'!CV101)*EXP(-Constants!$C$13*'4127_510'!CV$1+Constants!$C$13*Constants!$C$10*'4127_510'!$A101)/(Constants!$B$2*EXP(-Constants!$B$11*'4127_510'!CV$1+Constants!$B$11*Constants!$B$8*'4127_510'!$A101-Constants!$B$15)+Constants!$B$3*EXP(-Constants!$B$12*'4127_510'!CV$1+Constants!$B$12*Constants!$B$9*'4127_510'!$A101-Constants!$B$16)),0)</f>
        <v>0</v>
      </c>
      <c r="CW101" s="1">
        <f>IF(f0!CW101+'f1'!CW101&gt;0,(f0!CW101+'f1'!CW101)*EXP(-Constants!$C$13*'4127_510'!CW$1+Constants!$C$13*Constants!$C$10*'4127_510'!$A101)/(Constants!$B$2*EXP(-Constants!$B$11*'4127_510'!CW$1+Constants!$B$11*Constants!$B$8*'4127_510'!$A101-Constants!$B$15)+Constants!$B$3*EXP(-Constants!$B$12*'4127_510'!CW$1+Constants!$B$12*Constants!$B$9*'4127_510'!$A101-Constants!$B$16)),0)</f>
        <v>0</v>
      </c>
      <c r="CX101" s="1">
        <f>IF(f0!CX101+'f1'!CX101&gt;0,(f0!CX101+'f1'!CX101)*EXP(-Constants!$C$13*'4127_510'!CX$1+Constants!$C$13*Constants!$C$10*'4127_510'!$A101)/(Constants!$B$2*EXP(-Constants!$B$11*'4127_510'!CX$1+Constants!$B$11*Constants!$B$8*'4127_510'!$A101-Constants!$B$15)+Constants!$B$3*EXP(-Constants!$B$12*'4127_510'!CX$1+Constants!$B$12*Constants!$B$9*'4127_510'!$A101-Constants!$B$16)),0)</f>
        <v>0</v>
      </c>
      <c r="CY101" s="1">
        <f>IF(f0!CY101+'f1'!CY101&gt;0,(f0!CY101+'f1'!CY101)*EXP(-Constants!$C$13*'4127_510'!CY$1+Constants!$C$13*Constants!$C$10*'4127_510'!$A101)/(Constants!$B$2*EXP(-Constants!$B$11*'4127_510'!CY$1+Constants!$B$11*Constants!$B$8*'4127_510'!$A101-Constants!$B$15)+Constants!$B$3*EXP(-Constants!$B$12*'4127_510'!CY$1+Constants!$B$12*Constants!$B$9*'4127_510'!$A101-Constants!$B$16)),0)</f>
        <v>0</v>
      </c>
      <c r="CZ101" s="1">
        <f>IF(f0!CZ101+'f1'!CZ101&gt;0,(f0!CZ101+'f1'!CZ101)*EXP(-Constants!$C$13*'4127_510'!CZ$1+Constants!$C$13*Constants!$C$10*'4127_510'!$A101)/(Constants!$B$2*EXP(-Constants!$B$11*'4127_510'!CZ$1+Constants!$B$11*Constants!$B$8*'4127_510'!$A101-Constants!$B$15)+Constants!$B$3*EXP(-Constants!$B$12*'4127_510'!CZ$1+Constants!$B$12*Constants!$B$9*'4127_510'!$A101-Constants!$B$16)),0)</f>
        <v>0</v>
      </c>
      <c r="DA101" s="1">
        <f>IF(f0!DA101+'f1'!DA101&gt;0,(f0!DA101+'f1'!DA101)*EXP(-Constants!$C$13*'4127_510'!DA$1+Constants!$C$13*Constants!$C$10*'4127_510'!$A101)/(Constants!$B$2*EXP(-Constants!$B$11*'4127_510'!DA$1+Constants!$B$11*Constants!$B$8*'4127_510'!$A101-Constants!$B$15)+Constants!$B$3*EXP(-Constants!$B$12*'4127_510'!DA$1+Constants!$B$12*Constants!$B$9*'4127_510'!$A101-Constants!$B$16)),0)</f>
        <v>0</v>
      </c>
      <c r="DB101" s="1">
        <f>IF(f0!DB101+'f1'!DB101&gt;0,(f0!DB101+'f1'!DB101)*EXP(-Constants!$C$13*'4127_510'!DB$1+Constants!$C$13*Constants!$C$10*'4127_510'!$A101)/(Constants!$B$2*EXP(-Constants!$B$11*'4127_510'!DB$1+Constants!$B$11*Constants!$B$8*'4127_510'!$A101-Constants!$B$15)+Constants!$B$3*EXP(-Constants!$B$12*'4127_510'!DB$1+Constants!$B$12*Constants!$B$9*'4127_510'!$A101-Constants!$B$16)),0)</f>
        <v>0</v>
      </c>
      <c r="DC101" s="1">
        <f>IF(f0!DC101+'f1'!DC101&gt;0,(f0!DC101+'f1'!DC101)*EXP(-Constants!$C$13*'4127_510'!DC$1+Constants!$C$13*Constants!$C$10*'4127_510'!$A101)/(Constants!$B$2*EXP(-Constants!$B$11*'4127_510'!DC$1+Constants!$B$11*Constants!$B$8*'4127_510'!$A101-Constants!$B$15)+Constants!$B$3*EXP(-Constants!$B$12*'4127_510'!DC$1+Constants!$B$12*Constants!$B$9*'4127_510'!$A101-Constants!$B$16)),0)</f>
        <v>0</v>
      </c>
      <c r="DD101" s="1">
        <f>IF(f0!DD101+'f1'!DD101&gt;0,(f0!DD101+'f1'!DD101)*EXP(-Constants!$C$13*'4127_510'!DD$1+Constants!$C$13*Constants!$C$10*'4127_510'!$A101)/(Constants!$B$2*EXP(-Constants!$B$11*'4127_510'!DD$1+Constants!$B$11*Constants!$B$8*'4127_510'!$A101-Constants!$B$15)+Constants!$B$3*EXP(-Constants!$B$12*'4127_510'!DD$1+Constants!$B$12*Constants!$B$9*'4127_510'!$A101-Constants!$B$16)),0)</f>
        <v>0</v>
      </c>
      <c r="DE101" s="1">
        <f>IF(f0!DE101+'f1'!DE101&gt;0,(f0!DE101+'f1'!DE101)*EXP(-Constants!$C$13*'4127_510'!DE$1+Constants!$C$13*Constants!$C$10*'4127_510'!$A101)/(Constants!$B$2*EXP(-Constants!$B$11*'4127_510'!DE$1+Constants!$B$11*Constants!$B$8*'4127_510'!$A101-Constants!$B$15)+Constants!$B$3*EXP(-Constants!$B$12*'4127_510'!DE$1+Constants!$B$12*Constants!$B$9*'4127_510'!$A101-Constants!$B$16)),0)</f>
        <v>1.3141569800713515E-5</v>
      </c>
      <c r="DF101" s="1">
        <f>IF(f0!DF101+'f1'!DF101&gt;0,(f0!DF101+'f1'!DF101)*EXP(-Constants!$C$13*'4127_510'!DF$1+Constants!$C$13*Constants!$C$10*'4127_510'!$A101)/(Constants!$B$2*EXP(-Constants!$B$11*'4127_510'!DF$1+Constants!$B$11*Constants!$B$8*'4127_510'!$A101-Constants!$B$15)+Constants!$B$3*EXP(-Constants!$B$12*'4127_510'!DF$1+Constants!$B$12*Constants!$B$9*'4127_510'!$A101-Constants!$B$16)),0)</f>
        <v>6.5725592480724406E-5</v>
      </c>
      <c r="DG101" s="1">
        <f>IF(f0!DG101+'f1'!DG101&gt;0,(f0!DG101+'f1'!DG101)*EXP(-Constants!$C$13*'4127_510'!DG$1+Constants!$C$13*Constants!$C$10*'4127_510'!$A101)/(Constants!$B$2*EXP(-Constants!$B$11*'4127_510'!DG$1+Constants!$B$11*Constants!$B$8*'4127_510'!$A101-Constants!$B$15)+Constants!$B$3*EXP(-Constants!$B$12*'4127_510'!DG$1+Constants!$B$12*Constants!$B$9*'4127_510'!$A101-Constants!$B$16)),0)</f>
        <v>1.1833106730514884E-4</v>
      </c>
      <c r="DH101" s="1">
        <f>IF(f0!DH101+'f1'!DH101&gt;0,(f0!DH101+'f1'!DH101)*EXP(-Constants!$C$13*'4127_510'!DH$1+Constants!$C$13*Constants!$C$10*'4127_510'!$A101)/(Constants!$B$2*EXP(-Constants!$B$11*'4127_510'!DH$1+Constants!$B$11*Constants!$B$8*'4127_510'!$A101-Constants!$B$15)+Constants!$B$3*EXP(-Constants!$B$12*'4127_510'!DH$1+Constants!$B$12*Constants!$B$9*'4127_510'!$A101-Constants!$B$16)),0)</f>
        <v>2.8930155363703422E-4</v>
      </c>
      <c r="DI101" s="1">
        <f>IF(f0!DI101+'f1'!DI101&gt;0,(f0!DI101+'f1'!DI101)*EXP(-Constants!$C$13*'4127_510'!DI$1+Constants!$C$13*Constants!$C$10*'4127_510'!$A101)/(Constants!$B$2*EXP(-Constants!$B$11*'4127_510'!DI$1+Constants!$B$11*Constants!$B$8*'4127_510'!$A101-Constants!$B$15)+Constants!$B$3*EXP(-Constants!$B$12*'4127_510'!DI$1+Constants!$B$12*Constants!$B$9*'4127_510'!$A101-Constants!$B$16)),0)</f>
        <v>4.4716025745631435E-4</v>
      </c>
      <c r="DJ101" s="1">
        <f>IF(f0!DJ101+'f1'!DJ101&gt;0,(f0!DJ101+'f1'!DJ101)*EXP(-Constants!$C$13*'4127_510'!DJ$1+Constants!$C$13*Constants!$C$10*'4127_510'!$A101)/(Constants!$B$2*EXP(-Constants!$B$11*'4127_510'!DJ$1+Constants!$B$11*Constants!$B$8*'4127_510'!$A101-Constants!$B$15)+Constants!$B$3*EXP(-Constants!$B$12*'4127_510'!DJ$1+Constants!$B$12*Constants!$B$9*'4127_510'!$A101-Constants!$B$16)),0)</f>
        <v>8.1549244672944545E-4</v>
      </c>
      <c r="DK101" s="1">
        <f>IF(f0!DK101+'f1'!DK101&gt;0,(f0!DK101+'f1'!DK101)*EXP(-Constants!$C$13*'4127_510'!DK$1+Constants!$C$13*Constants!$C$10*'4127_510'!$A101)/(Constants!$B$2*EXP(-Constants!$B$11*'4127_510'!DK$1+Constants!$B$11*Constants!$B$8*'4127_510'!$A101-Constants!$B$15)+Constants!$B$3*EXP(-Constants!$B$12*'4127_510'!DK$1+Constants!$B$12*Constants!$B$9*'4127_510'!$A101-Constants!$B$16)),0)</f>
        <v>1.0260233961049965E-3</v>
      </c>
      <c r="DL101" s="1">
        <f>IF(f0!DL101+'f1'!DL101&gt;0,(f0!DL101+'f1'!DL101)*EXP(-Constants!$C$13*'4127_510'!DL$1+Constants!$C$13*Constants!$C$10*'4127_510'!$A101)/(Constants!$B$2*EXP(-Constants!$B$11*'4127_510'!DL$1+Constants!$B$11*Constants!$B$8*'4127_510'!$A101-Constants!$B$15)+Constants!$B$3*EXP(-Constants!$B$12*'4127_510'!DL$1+Constants!$B$12*Constants!$B$9*'4127_510'!$A101-Constants!$B$16)),0)</f>
        <v>1.4602007362136775E-3</v>
      </c>
      <c r="DM101" s="1">
        <f>IF(f0!DM101+'f1'!DM101&gt;0,(f0!DM101+'f1'!DM101)*EXP(-Constants!$C$13*'4127_510'!DM$1+Constants!$C$13*Constants!$C$10*'4127_510'!$A101)/(Constants!$B$2*EXP(-Constants!$B$11*'4127_510'!DM$1+Constants!$B$11*Constants!$B$8*'4127_510'!$A101-Constants!$B$15)+Constants!$B$3*EXP(-Constants!$B$12*'4127_510'!DM$1+Constants!$B$12*Constants!$B$9*'4127_510'!$A101-Constants!$B$16)),0)</f>
        <v>1.973339955068501E-3</v>
      </c>
      <c r="DN101" s="1">
        <f>IF(f0!DN101+'f1'!DN101&gt;0,(f0!DN101+'f1'!DN101)*EXP(-Constants!$C$13*'4127_510'!DN$1+Constants!$C$13*Constants!$C$10*'4127_510'!$A101)/(Constants!$B$2*EXP(-Constants!$B$11*'4127_510'!DN$1+Constants!$B$11*Constants!$B$8*'4127_510'!$A101-Constants!$B$15)+Constants!$B$3*EXP(-Constants!$B$12*'4127_510'!DN$1+Constants!$B$12*Constants!$B$9*'4127_510'!$A101-Constants!$B$16)),0)</f>
        <v>1.8813221583597723E-3</v>
      </c>
      <c r="DO101" s="1">
        <f>IF(f0!DO101+'f1'!DO101&gt;0,(f0!DO101+'f1'!DO101)*EXP(-Constants!$C$13*'4127_510'!DO$1+Constants!$C$13*Constants!$C$10*'4127_510'!$A101)/(Constants!$B$2*EXP(-Constants!$B$11*'4127_510'!DO$1+Constants!$B$11*Constants!$B$8*'4127_510'!$A101-Constants!$B$15)+Constants!$B$3*EXP(-Constants!$B$12*'4127_510'!DO$1+Constants!$B$12*Constants!$B$9*'4127_510'!$A101-Constants!$B$16)),0)</f>
        <v>2.1971337799470709E-3</v>
      </c>
      <c r="DP101" s="1">
        <f>IF(f0!DP101+'f1'!DP101&gt;0,(f0!DP101+'f1'!DP101)*EXP(-Constants!$C$13*'4127_510'!DP$1+Constants!$C$13*Constants!$C$10*'4127_510'!$A101)/(Constants!$B$2*EXP(-Constants!$B$11*'4127_510'!DP$1+Constants!$B$11*Constants!$B$8*'4127_510'!$A101-Constants!$B$15)+Constants!$B$3*EXP(-Constants!$B$12*'4127_510'!DP$1+Constants!$B$12*Constants!$B$9*'4127_510'!$A101-Constants!$B$16)),0)</f>
        <v>1.6840698107890605E-3</v>
      </c>
      <c r="DQ101" s="1">
        <f>IF(f0!DQ101+'f1'!DQ101&gt;0,(f0!DQ101+'f1'!DQ101)*EXP(-Constants!$C$13*'4127_510'!DQ$1+Constants!$C$13*Constants!$C$10*'4127_510'!$A101)/(Constants!$B$2*EXP(-Constants!$B$11*'4127_510'!DQ$1+Constants!$B$11*Constants!$B$8*'4127_510'!$A101-Constants!$B$15)+Constants!$B$3*EXP(-Constants!$B$12*'4127_510'!DQ$1+Constants!$B$12*Constants!$B$9*'4127_510'!$A101-Constants!$B$16)),0)</f>
        <v>1.0394057323467926E-3</v>
      </c>
      <c r="DR101" s="1">
        <f>IF(f0!DR101+'f1'!DR101&gt;0,(f0!DR101+'f1'!DR101)*EXP(-Constants!$C$13*'4127_510'!DR$1+Constants!$C$13*Constants!$C$10*'4127_510'!$A101)/(Constants!$B$2*EXP(-Constants!$B$11*'4127_510'!DR$1+Constants!$B$11*Constants!$B$8*'4127_510'!$A101-Constants!$B$15)+Constants!$B$3*EXP(-Constants!$B$12*'4127_510'!DR$1+Constants!$B$12*Constants!$B$9*'4127_510'!$A101-Constants!$B$16)),0)</f>
        <v>7.8943330423564999E-4</v>
      </c>
      <c r="DS101" s="1">
        <f>IF(f0!DS101+'f1'!DS101&gt;0,(f0!DS101+'f1'!DS101)*EXP(-Constants!$C$13*'4127_510'!DS$1+Constants!$C$13*Constants!$C$10*'4127_510'!$A101)/(Constants!$B$2*EXP(-Constants!$B$11*'4127_510'!DS$1+Constants!$B$11*Constants!$B$8*'4127_510'!$A101-Constants!$B$15)+Constants!$B$3*EXP(-Constants!$B$12*'4127_510'!DS$1+Constants!$B$12*Constants!$B$9*'4127_510'!$A101-Constants!$B$16)),0)</f>
        <v>3.5524894057512626E-4</v>
      </c>
      <c r="DT101" s="1">
        <f>IF(f0!DT101+'f1'!DT101&gt;0,(f0!DT101+'f1'!DT101)*EXP(-Constants!$C$13*'4127_510'!DT$1+Constants!$C$13*Constants!$C$10*'4127_510'!$A101)/(Constants!$B$2*EXP(-Constants!$B$11*'4127_510'!DT$1+Constants!$B$11*Constants!$B$8*'4127_510'!$A101-Constants!$B$15)+Constants!$B$3*EXP(-Constants!$B$12*'4127_510'!DT$1+Constants!$B$12*Constants!$B$9*'4127_510'!$A101-Constants!$B$16)),0)</f>
        <v>2.1051972386744249E-4</v>
      </c>
      <c r="DU101" s="1">
        <f>IF(f0!DU101+'f1'!DU101&gt;0,(f0!DU101+'f1'!DU101)*EXP(-Constants!$C$13*'4127_510'!DU$1+Constants!$C$13*Constants!$C$10*'4127_510'!$A101)/(Constants!$B$2*EXP(-Constants!$B$11*'4127_510'!DU$1+Constants!$B$11*Constants!$B$8*'4127_510'!$A101-Constants!$B$15)+Constants!$B$3*EXP(-Constants!$B$12*'4127_510'!DU$1+Constants!$B$12*Constants!$B$9*'4127_510'!$A101-Constants!$B$16)),0)</f>
        <v>2.6315144771162595E-5</v>
      </c>
      <c r="DV101" s="1">
        <f>IF(f0!DV101+'f1'!DV101&gt;0,(f0!DV101+'f1'!DV101)*EXP(-Constants!$C$13*'4127_510'!DV$1+Constants!$C$13*Constants!$C$10*'4127_510'!$A101)/(Constants!$B$2*EXP(-Constants!$B$11*'4127_510'!DV$1+Constants!$B$11*Constants!$B$8*'4127_510'!$A101-Constants!$B$15)+Constants!$B$3*EXP(-Constants!$B$12*'4127_510'!DV$1+Constants!$B$12*Constants!$B$9*'4127_510'!$A101-Constants!$B$16)),0)</f>
        <v>2.6315285049362144E-5</v>
      </c>
      <c r="DW101" s="1">
        <f>IF(f0!DW101+'f1'!DW101&gt;0,(f0!DW101+'f1'!DW101)*EXP(-Constants!$C$13*'4127_510'!DW$1+Constants!$C$13*Constants!$C$10*'4127_510'!$A101)/(Constants!$B$2*EXP(-Constants!$B$11*'4127_510'!DW$1+Constants!$B$11*Constants!$B$8*'4127_510'!$A101-Constants!$B$15)+Constants!$B$3*EXP(-Constants!$B$12*'4127_510'!DW$1+Constants!$B$12*Constants!$B$9*'4127_510'!$A101-Constants!$B$16)),0)</f>
        <v>0</v>
      </c>
      <c r="DX101" s="1">
        <f>IF(f0!DX101+'f1'!DX101&gt;0,(f0!DX101+'f1'!DX101)*EXP(-Constants!$C$13*'4127_510'!DX$1+Constants!$C$13*Constants!$C$10*'4127_510'!$A101)/(Constants!$B$2*EXP(-Constants!$B$11*'4127_510'!DX$1+Constants!$B$11*Constants!$B$8*'4127_510'!$A101-Constants!$B$15)+Constants!$B$3*EXP(-Constants!$B$12*'4127_510'!DX$1+Constants!$B$12*Constants!$B$9*'4127_510'!$A101-Constants!$B$16)),0)</f>
        <v>0</v>
      </c>
      <c r="DY101" s="1">
        <f>IF(f0!DY101+'f1'!DY101&gt;0,(f0!DY101+'f1'!DY101)*EXP(-Constants!$C$13*'4127_510'!DY$1+Constants!$C$13*Constants!$C$10*'4127_510'!$A101)/(Constants!$B$2*EXP(-Constants!$B$11*'4127_510'!DY$1+Constants!$B$11*Constants!$B$8*'4127_510'!$A101-Constants!$B$15)+Constants!$B$3*EXP(-Constants!$B$12*'4127_510'!DY$1+Constants!$B$12*Constants!$B$9*'4127_510'!$A101-Constants!$B$16)),0)</f>
        <v>0</v>
      </c>
      <c r="DZ101" s="1">
        <f>IF(f0!DZ101+'f1'!DZ101&gt;0,(f0!DZ101+'f1'!DZ101)*EXP(-Constants!$C$13*'4127_510'!DZ$1+Constants!$C$13*Constants!$C$10*'4127_510'!$A101)/(Constants!$B$2*EXP(-Constants!$B$11*'4127_510'!DZ$1+Constants!$B$11*Constants!$B$8*'4127_510'!$A101-Constants!$B$15)+Constants!$B$3*EXP(-Constants!$B$12*'4127_510'!DZ$1+Constants!$B$12*Constants!$B$9*'4127_510'!$A101-Constants!$B$16)),0)</f>
        <v>0</v>
      </c>
      <c r="EA101" s="1">
        <f>IF(f0!EA101+'f1'!EA101&gt;0,(f0!EA101+'f1'!EA101)*EXP(-Constants!$C$13*'4127_510'!EA$1+Constants!$C$13*Constants!$C$10*'4127_510'!$A101)/(Constants!$B$2*EXP(-Constants!$B$11*'4127_510'!EA$1+Constants!$B$11*Constants!$B$8*'4127_510'!$A101-Constants!$B$15)+Constants!$B$3*EXP(-Constants!$B$12*'4127_510'!EA$1+Constants!$B$12*Constants!$B$9*'4127_510'!$A101-Constants!$B$16)),0)</f>
        <v>0</v>
      </c>
      <c r="EB101" s="1">
        <f>IF(f0!EB101+'f1'!EB101&gt;0,(f0!EB101+'f1'!EB101)*EXP(-Constants!$C$13*'4127_510'!EB$1+Constants!$C$13*Constants!$C$10*'4127_510'!$A101)/(Constants!$B$2*EXP(-Constants!$B$11*'4127_510'!EB$1+Constants!$B$11*Constants!$B$8*'4127_510'!$A101-Constants!$B$15)+Constants!$B$3*EXP(-Constants!$B$12*'4127_510'!EB$1+Constants!$B$12*Constants!$B$9*'4127_510'!$A101-Constants!$B$16)),0)</f>
        <v>0</v>
      </c>
      <c r="EC101" s="1">
        <f>IF(f0!EC101+'f1'!EC101&gt;0,(f0!EC101+'f1'!EC101)*EXP(-Constants!$C$13*'4127_510'!EC$1+Constants!$C$13*Constants!$C$10*'4127_510'!$A101)/(Constants!$B$2*EXP(-Constants!$B$11*'4127_510'!EC$1+Constants!$B$11*Constants!$B$8*'4127_510'!$A101-Constants!$B$15)+Constants!$B$3*EXP(-Constants!$B$12*'4127_510'!EC$1+Constants!$B$12*Constants!$B$9*'4127_510'!$A101-Constants!$B$16)),0)</f>
        <v>0</v>
      </c>
      <c r="ED101" s="1">
        <f>IF(f0!ED101+'f1'!ED101&gt;0,(f0!ED101+'f1'!ED101)*EXP(-Constants!$C$13*'4127_510'!ED$1+Constants!$C$13*Constants!$C$10*'4127_510'!$A101)/(Constants!$B$2*EXP(-Constants!$B$11*'4127_510'!ED$1+Constants!$B$11*Constants!$B$8*'4127_510'!$A101-Constants!$B$15)+Constants!$B$3*EXP(-Constants!$B$12*'4127_510'!ED$1+Constants!$B$12*Constants!$B$9*'4127_510'!$A101-Constants!$B$16)),0)</f>
        <v>0</v>
      </c>
      <c r="EE101" s="1">
        <f>IF(f0!EE101+'f1'!EE101&gt;0,(f0!EE101+'f1'!EE101)*EXP(-Constants!$C$13*'4127_510'!EE$1+Constants!$C$13*Constants!$C$10*'4127_510'!$A101)/(Constants!$B$2*EXP(-Constants!$B$11*'4127_510'!EE$1+Constants!$B$11*Constants!$B$8*'4127_510'!$A101-Constants!$B$15)+Constants!$B$3*EXP(-Constants!$B$12*'4127_510'!EE$1+Constants!$B$12*Constants!$B$9*'4127_510'!$A101-Constants!$B$16)),0)</f>
        <v>0</v>
      </c>
      <c r="EF101" s="1">
        <f>IF(f0!EF101+'f1'!EF101&gt;0,(f0!EF101+'f1'!EF101)*EXP(-Constants!$C$13*'4127_510'!EF$1+Constants!$C$13*Constants!$C$10*'4127_510'!$A101)/(Constants!$B$2*EXP(-Constants!$B$11*'4127_510'!EF$1+Constants!$B$11*Constants!$B$8*'4127_510'!$A101-Constants!$B$15)+Constants!$B$3*EXP(-Constants!$B$12*'4127_510'!EF$1+Constants!$B$12*Constants!$B$9*'4127_510'!$A101-Constants!$B$16)),0)</f>
        <v>0</v>
      </c>
      <c r="EG101" s="1">
        <f>IF(f0!EG101+'f1'!EG101&gt;0,(f0!EG101+'f1'!EG101)*EXP(-Constants!$C$13*'4127_510'!EG$1+Constants!$C$13*Constants!$C$10*'4127_510'!$A101)/(Constants!$B$2*EXP(-Constants!$B$11*'4127_510'!EG$1+Constants!$B$11*Constants!$B$8*'4127_510'!$A101-Constants!$B$15)+Constants!$B$3*EXP(-Constants!$B$12*'4127_510'!EG$1+Constants!$B$12*Constants!$B$9*'4127_510'!$A101-Constants!$B$16)),0)</f>
        <v>0</v>
      </c>
      <c r="EH101" s="1">
        <f>IF(f0!EH101+'f1'!EH101&gt;0,(f0!EH101+'f1'!EH101)*EXP(-Constants!$C$13*'4127_510'!EH$1+Constants!$C$13*Constants!$C$10*'4127_510'!$A101)/(Constants!$B$2*EXP(-Constants!$B$11*'4127_510'!EH$1+Constants!$B$11*Constants!$B$8*'4127_510'!$A101-Constants!$B$15)+Constants!$B$3*EXP(-Constants!$B$12*'4127_510'!EH$1+Constants!$B$12*Constants!$B$9*'4127_510'!$A101-Constants!$B$16)),0)</f>
        <v>0</v>
      </c>
      <c r="EI101" s="1">
        <f>IF(f0!EI101+'f1'!EI101&gt;0,(f0!EI101+'f1'!EI101)*EXP(-Constants!$C$13*'4127_510'!EI$1+Constants!$C$13*Constants!$C$10*'4127_510'!$A101)/(Constants!$B$2*EXP(-Constants!$B$11*'4127_510'!EI$1+Constants!$B$11*Constants!$B$8*'4127_510'!$A101-Constants!$B$15)+Constants!$B$3*EXP(-Constants!$B$12*'4127_510'!EI$1+Constants!$B$12*Constants!$B$9*'4127_510'!$A101-Constants!$B$16)),0)</f>
        <v>0</v>
      </c>
      <c r="EJ101" s="1">
        <f>IF(f0!EJ101+'f1'!EJ101&gt;0,(f0!EJ101+'f1'!EJ101)*EXP(-Constants!$C$13*'4127_510'!EJ$1+Constants!$C$13*Constants!$C$10*'4127_510'!$A101)/(Constants!$B$2*EXP(-Constants!$B$11*'4127_510'!EJ$1+Constants!$B$11*Constants!$B$8*'4127_510'!$A101-Constants!$B$15)+Constants!$B$3*EXP(-Constants!$B$12*'4127_510'!EJ$1+Constants!$B$12*Constants!$B$9*'4127_510'!$A101-Constants!$B$16)),0)</f>
        <v>0</v>
      </c>
      <c r="EK101" s="1">
        <f>IF(f0!EK101+'f1'!EK101&gt;0,(f0!EK101+'f1'!EK101)*EXP(-Constants!$C$13*'4127_510'!EK$1+Constants!$C$13*Constants!$C$10*'4127_510'!$A101)/(Constants!$B$2*EXP(-Constants!$B$11*'4127_510'!EK$1+Constants!$B$11*Constants!$B$8*'4127_510'!$A101-Constants!$B$15)+Constants!$B$3*EXP(-Constants!$B$12*'4127_510'!EK$1+Constants!$B$12*Constants!$B$9*'4127_510'!$A101-Constants!$B$16)),0)</f>
        <v>0</v>
      </c>
      <c r="EL101" s="1">
        <f>IF(f0!EL101+'f1'!EL101&gt;0,(f0!EL101+'f1'!EL101)*EXP(-Constants!$C$13*'4127_510'!EL$1+Constants!$C$13*Constants!$C$10*'4127_510'!$A101)/(Constants!$B$2*EXP(-Constants!$B$11*'4127_510'!EL$1+Constants!$B$11*Constants!$B$8*'4127_510'!$A101-Constants!$B$15)+Constants!$B$3*EXP(-Constants!$B$12*'4127_510'!EL$1+Constants!$B$12*Constants!$B$9*'4127_510'!$A101-Constants!$B$16)),0)</f>
        <v>0</v>
      </c>
      <c r="EM101" s="1">
        <f>IF(f0!EM101+'f1'!EM101&gt;0,(f0!EM101+'f1'!EM101)*EXP(-Constants!$C$13*'4127_510'!EM$1+Constants!$C$13*Constants!$C$10*'4127_510'!$A101)/(Constants!$B$2*EXP(-Constants!$B$11*'4127_510'!EM$1+Constants!$B$11*Constants!$B$8*'4127_510'!$A101-Constants!$B$15)+Constants!$B$3*EXP(-Constants!$B$12*'4127_510'!EM$1+Constants!$B$12*Constants!$B$9*'4127_510'!$A101-Constants!$B$16)),0)</f>
        <v>0</v>
      </c>
      <c r="EN101" s="1">
        <f>IF(f0!EN101+'f1'!EN101&gt;0,(f0!EN101+'f1'!EN101)*EXP(-Constants!$C$13*'4127_510'!EN$1+Constants!$C$13*Constants!$C$10*'4127_510'!$A101)/(Constants!$B$2*EXP(-Constants!$B$11*'4127_510'!EN$1+Constants!$B$11*Constants!$B$8*'4127_510'!$A101-Constants!$B$15)+Constants!$B$3*EXP(-Constants!$B$12*'4127_510'!EN$1+Constants!$B$12*Constants!$B$9*'4127_510'!$A101-Constants!$B$16)),0)</f>
        <v>0</v>
      </c>
      <c r="EO101" s="1">
        <f>IF(f0!EO101+'f1'!EO101&gt;0,(f0!EO101+'f1'!EO101)*EXP(-Constants!$C$13*'4127_510'!EO$1+Constants!$C$13*Constants!$C$10*'4127_510'!$A101)/(Constants!$B$2*EXP(-Constants!$B$11*'4127_510'!EO$1+Constants!$B$11*Constants!$B$8*'4127_510'!$A101-Constants!$B$15)+Constants!$B$3*EXP(-Constants!$B$12*'4127_510'!EO$1+Constants!$B$12*Constants!$B$9*'4127_510'!$A101-Constants!$B$16)),0)</f>
        <v>0</v>
      </c>
      <c r="EP101" s="1">
        <f>IF(f0!EP101+'f1'!EP101&gt;0,(f0!EP101+'f1'!EP101)*EXP(-Constants!$C$13*'4127_510'!EP$1+Constants!$C$13*Constants!$C$10*'4127_510'!$A101)/(Constants!$B$2*EXP(-Constants!$B$11*'4127_510'!EP$1+Constants!$B$11*Constants!$B$8*'4127_510'!$A101-Constants!$B$15)+Constants!$B$3*EXP(-Constants!$B$12*'4127_510'!EP$1+Constants!$B$12*Constants!$B$9*'4127_510'!$A101-Constants!$B$16)),0)</f>
        <v>0</v>
      </c>
      <c r="EQ101" s="1">
        <f>IF(f0!EQ101+'f1'!EQ101&gt;0,(f0!EQ101+'f1'!EQ101)*EXP(-Constants!$C$13*'4127_510'!EQ$1+Constants!$C$13*Constants!$C$10*'4127_510'!$A101)/(Constants!$B$2*EXP(-Constants!$B$11*'4127_510'!EQ$1+Constants!$B$11*Constants!$B$8*'4127_510'!$A101-Constants!$B$15)+Constants!$B$3*EXP(-Constants!$B$12*'4127_510'!EQ$1+Constants!$B$12*Constants!$B$9*'4127_510'!$A101-Constants!$B$16)),0)</f>
        <v>0</v>
      </c>
      <c r="ER101" s="1">
        <f>IF(f0!ER101+'f1'!ER101&gt;0,(f0!ER101+'f1'!ER101)*EXP(-Constants!$C$13*'4127_510'!ER$1+Constants!$C$13*Constants!$C$10*'4127_510'!$A101)/(Constants!$B$2*EXP(-Constants!$B$11*'4127_510'!ER$1+Constants!$B$11*Constants!$B$8*'4127_510'!$A101-Constants!$B$15)+Constants!$B$3*EXP(-Constants!$B$12*'4127_510'!ER$1+Constants!$B$12*Constants!$B$9*'4127_510'!$A101-Constants!$B$16)),0)</f>
        <v>0</v>
      </c>
      <c r="ES101" s="1">
        <f>IF(f0!ES101+'f1'!ES101&gt;0,(f0!ES101+'f1'!ES101)*EXP(-Constants!$C$13*'4127_510'!ES$1+Constants!$C$13*Constants!$C$10*'4127_510'!$A101)/(Constants!$B$2*EXP(-Constants!$B$11*'4127_510'!ES$1+Constants!$B$11*Constants!$B$8*'4127_510'!$A101-Constants!$B$15)+Constants!$B$3*EXP(-Constants!$B$12*'4127_510'!ES$1+Constants!$B$12*Constants!$B$9*'4127_510'!$A101-Constants!$B$16)),0)</f>
        <v>0</v>
      </c>
      <c r="ET101" s="1">
        <f>IF(f0!ET101+'f1'!ET101&gt;0,(f0!ET101+'f1'!ET101)*EXP(-Constants!$C$13*'4127_510'!ET$1+Constants!$C$13*Constants!$C$10*'4127_510'!$A101)/(Constants!$B$2*EXP(-Constants!$B$11*'4127_510'!ET$1+Constants!$B$11*Constants!$B$8*'4127_510'!$A101-Constants!$B$15)+Constants!$B$3*EXP(-Constants!$B$12*'4127_510'!ET$1+Constants!$B$12*Constants!$B$9*'4127_510'!$A101-Constants!$B$16)),0)</f>
        <v>0</v>
      </c>
      <c r="EU101" s="1">
        <f>IF(f0!EU101+'f1'!EU101&gt;0,(f0!EU101+'f1'!EU101)*EXP(-Constants!$C$13*'4127_510'!EU$1+Constants!$C$13*Constants!$C$10*'4127_510'!$A101)/(Constants!$B$2*EXP(-Constants!$B$11*'4127_510'!EU$1+Constants!$B$11*Constants!$B$8*'4127_510'!$A101-Constants!$B$15)+Constants!$B$3*EXP(-Constants!$B$12*'4127_510'!EU$1+Constants!$B$12*Constants!$B$9*'4127_510'!$A101-Constants!$B$16)),0)</f>
        <v>0</v>
      </c>
      <c r="EV101" s="1">
        <f>IF(f0!EV101+'f1'!EV101&gt;0,(f0!EV101+'f1'!EV101)*EXP(-Constants!$C$13*'4127_510'!EV$1+Constants!$C$13*Constants!$C$10*'4127_510'!$A101)/(Constants!$B$2*EXP(-Constants!$B$11*'4127_510'!EV$1+Constants!$B$11*Constants!$B$8*'4127_510'!$A101-Constants!$B$15)+Constants!$B$3*EXP(-Constants!$B$12*'4127_510'!EV$1+Constants!$B$12*Constants!$B$9*'4127_510'!$A101-Constants!$B$16)),0)</f>
        <v>0</v>
      </c>
      <c r="EW101" s="1">
        <f>IF(f0!EW101+'f1'!EW101&gt;0,(f0!EW101+'f1'!EW101)*EXP(-Constants!$C$13*'4127_510'!EW$1+Constants!$C$13*Constants!$C$10*'4127_510'!$A101)/(Constants!$B$2*EXP(-Constants!$B$11*'4127_510'!EW$1+Constants!$B$11*Constants!$B$8*'4127_510'!$A101-Constants!$B$15)+Constants!$B$3*EXP(-Constants!$B$12*'4127_510'!EW$1+Constants!$B$12*Constants!$B$9*'4127_510'!$A101-Constants!$B$16)),0)</f>
        <v>0</v>
      </c>
      <c r="EX101" s="1">
        <f>IF(f0!EX101+'f1'!EX101&gt;0,(f0!EX101+'f1'!EX101)*EXP(-Constants!$C$13*'4127_510'!EX$1+Constants!$C$13*Constants!$C$10*'4127_510'!$A101)/(Constants!$B$2*EXP(-Constants!$B$11*'4127_510'!EX$1+Constants!$B$11*Constants!$B$8*'4127_510'!$A101-Constants!$B$15)+Constants!$B$3*EXP(-Constants!$B$12*'4127_510'!EX$1+Constants!$B$12*Constants!$B$9*'4127_510'!$A101-Constants!$B$16)),0)</f>
        <v>0</v>
      </c>
      <c r="EY101" s="1">
        <f>IF(f0!EY101+'f1'!EY101&gt;0,(f0!EY101+'f1'!EY101)*EXP(-Constants!$C$13*'4127_510'!EY$1+Constants!$C$13*Constants!$C$10*'4127_510'!$A101)/(Constants!$B$2*EXP(-Constants!$B$11*'4127_510'!EY$1+Constants!$B$11*Constants!$B$8*'4127_510'!$A101-Constants!$B$15)+Constants!$B$3*EXP(-Constants!$B$12*'4127_510'!EY$1+Constants!$B$12*Constants!$B$9*'4127_510'!$A101-Constants!$B$16)),0)</f>
        <v>0</v>
      </c>
      <c r="EZ101" s="1">
        <f>IF(f0!EZ101+'f1'!EZ101&gt;0,(f0!EZ101+'f1'!EZ101)*EXP(-Constants!$C$13*'4127_510'!EZ$1+Constants!$C$13*Constants!$C$10*'4127_510'!$A101)/(Constants!$B$2*EXP(-Constants!$B$11*'4127_510'!EZ$1+Constants!$B$11*Constants!$B$8*'4127_510'!$A101-Constants!$B$15)+Constants!$B$3*EXP(-Constants!$B$12*'4127_510'!EZ$1+Constants!$B$12*Constants!$B$9*'4127_510'!$A101-Constants!$B$16)),0)</f>
        <v>0</v>
      </c>
      <c r="FA101" s="1">
        <f>IF(f0!FA101+'f1'!FA101&gt;0,(f0!FA101+'f1'!FA101)*EXP(-Constants!$C$13*'4127_510'!FA$1+Constants!$C$13*Constants!$C$10*'4127_510'!$A101)/(Constants!$B$2*EXP(-Constants!$B$11*'4127_510'!FA$1+Constants!$B$11*Constants!$B$8*'4127_510'!$A101-Constants!$B$15)+Constants!$B$3*EXP(-Constants!$B$12*'4127_510'!FA$1+Constants!$B$12*Constants!$B$9*'4127_510'!$A101-Constants!$B$16)),0)</f>
        <v>0</v>
      </c>
      <c r="FB101" s="1">
        <f>IF(f0!FB101+'f1'!FB101&gt;0,(f0!FB101+'f1'!FB101)*EXP(-Constants!$C$13*'4127_510'!FB$1+Constants!$C$13*Constants!$C$10*'4127_510'!$A101)/(Constants!$B$2*EXP(-Constants!$B$11*'4127_510'!FB$1+Constants!$B$11*Constants!$B$8*'4127_510'!$A101-Constants!$B$15)+Constants!$B$3*EXP(-Constants!$B$12*'4127_510'!FB$1+Constants!$B$12*Constants!$B$9*'4127_510'!$A101-Constants!$B$16)),0)</f>
        <v>0</v>
      </c>
      <c r="FC101" s="1">
        <f>IF(f0!FC101+'f1'!FC101&gt;0,(f0!FC101+'f1'!FC101)*EXP(-Constants!$C$13*'4127_510'!FC$1+Constants!$C$13*Constants!$C$10*'4127_510'!$A101)/(Constants!$B$2*EXP(-Constants!$B$11*'4127_510'!FC$1+Constants!$B$11*Constants!$B$8*'4127_510'!$A101-Constants!$B$15)+Constants!$B$3*EXP(-Constants!$B$12*'4127_510'!FC$1+Constants!$B$12*Constants!$B$9*'4127_510'!$A101-Constants!$B$16)),0)</f>
        <v>0</v>
      </c>
      <c r="FD101" s="1">
        <f>IF(f0!FD101+'f1'!FD101&gt;0,(f0!FD101+'f1'!FD101)*EXP(-Constants!$C$13*'4127_510'!FD$1+Constants!$C$13*Constants!$C$10*'4127_510'!$A101)/(Constants!$B$2*EXP(-Constants!$B$11*'4127_510'!FD$1+Constants!$B$11*Constants!$B$8*'4127_510'!$A101-Constants!$B$15)+Constants!$B$3*EXP(-Constants!$B$12*'4127_510'!FD$1+Constants!$B$12*Constants!$B$9*'4127_510'!$A101-Constants!$B$16)),0)</f>
        <v>0</v>
      </c>
      <c r="FE101" s="1">
        <f>IF(f0!FE101+'f1'!FE101&gt;0,(f0!FE101+'f1'!FE101)*EXP(-Constants!$C$13*'4127_510'!FE$1+Constants!$C$13*Constants!$C$10*'4127_510'!$A101)/(Constants!$B$2*EXP(-Constants!$B$11*'4127_510'!FE$1+Constants!$B$11*Constants!$B$8*'4127_510'!$A101-Constants!$B$15)+Constants!$B$3*EXP(-Constants!$B$12*'4127_510'!FE$1+Constants!$B$12*Constants!$B$9*'4127_510'!$A101-Constants!$B$16)),0)</f>
        <v>0</v>
      </c>
      <c r="FF101" s="1">
        <f>IF(f0!FF101+'f1'!FF101&gt;0,(f0!FF101+'f1'!FF101)*EXP(-Constants!$C$13*'4127_510'!FF$1+Constants!$C$13*Constants!$C$10*'4127_510'!$A101)/(Constants!$B$2*EXP(-Constants!$B$11*'4127_510'!FF$1+Constants!$B$11*Constants!$B$8*'4127_510'!$A101-Constants!$B$15)+Constants!$B$3*EXP(-Constants!$B$12*'4127_510'!FF$1+Constants!$B$12*Constants!$B$9*'4127_510'!$A101-Constants!$B$16)),0)</f>
        <v>0</v>
      </c>
      <c r="FG101" s="1">
        <f>IF(f0!FG101+'f1'!FG101&gt;0,(f0!FG101+'f1'!FG101)*EXP(-Constants!$C$13*'4127_510'!FG$1+Constants!$C$13*Constants!$C$10*'4127_510'!$A101)/(Constants!$B$2*EXP(-Constants!$B$11*'4127_510'!FG$1+Constants!$B$11*Constants!$B$8*'4127_510'!$A101-Constants!$B$15)+Constants!$B$3*EXP(-Constants!$B$12*'4127_510'!FG$1+Constants!$B$12*Constants!$B$9*'4127_510'!$A101-Constants!$B$16)),0)</f>
        <v>0</v>
      </c>
      <c r="FH101" s="1">
        <f>IF(f0!FH101+'f1'!FH101&gt;0,(f0!FH101+'f1'!FH101)*EXP(-Constants!$C$13*'4127_510'!FH$1+Constants!$C$13*Constants!$C$10*'4127_510'!$A101)/(Constants!$B$2*EXP(-Constants!$B$11*'4127_510'!FH$1+Constants!$B$11*Constants!$B$8*'4127_510'!$A101-Constants!$B$15)+Constants!$B$3*EXP(-Constants!$B$12*'4127_510'!FH$1+Constants!$B$12*Constants!$B$9*'4127_510'!$A101-Constants!$B$16)),0)</f>
        <v>0</v>
      </c>
      <c r="FI101" s="1">
        <f>IF(f0!FI101+'f1'!FI101&gt;0,(f0!FI101+'f1'!FI101)*EXP(-Constants!$C$13*'4127_510'!FI$1+Constants!$C$13*Constants!$C$10*'4127_510'!$A101)/(Constants!$B$2*EXP(-Constants!$B$11*'4127_510'!FI$1+Constants!$B$11*Constants!$B$8*'4127_510'!$A101-Constants!$B$15)+Constants!$B$3*EXP(-Constants!$B$12*'4127_510'!FI$1+Constants!$B$12*Constants!$B$9*'4127_510'!$A101-Constants!$B$16)),0)</f>
        <v>0</v>
      </c>
      <c r="FJ101" s="1">
        <f>IF(f0!FJ101+'f1'!FJ101&gt;0,(f0!FJ101+'f1'!FJ101)*EXP(-Constants!$C$13*'4127_510'!FJ$1+Constants!$C$13*Constants!$C$10*'4127_510'!$A101)/(Constants!$B$2*EXP(-Constants!$B$11*'4127_510'!FJ$1+Constants!$B$11*Constants!$B$8*'4127_510'!$A101-Constants!$B$15)+Constants!$B$3*EXP(-Constants!$B$12*'4127_510'!FJ$1+Constants!$B$12*Constants!$B$9*'4127_510'!$A101-Constants!$B$16)),0)</f>
        <v>0</v>
      </c>
      <c r="FK101" s="1">
        <f>IF(f0!FK101+'f1'!FK101&gt;0,(f0!FK101+'f1'!FK101)*EXP(-Constants!$C$13*'4127_510'!FK$1+Constants!$C$13*Constants!$C$10*'4127_510'!$A101)/(Constants!$B$2*EXP(-Constants!$B$11*'4127_510'!FK$1+Constants!$B$11*Constants!$B$8*'4127_510'!$A101-Constants!$B$15)+Constants!$B$3*EXP(-Constants!$B$12*'4127_510'!FK$1+Constants!$B$12*Constants!$B$9*'4127_510'!$A101-Constants!$B$16)),0)</f>
        <v>0</v>
      </c>
      <c r="FL101" s="1">
        <f>IF(f0!FL101+'f1'!FL101&gt;0,(f0!FL101+'f1'!FL101)*EXP(-Constants!$C$13*'4127_510'!FL$1+Constants!$C$13*Constants!$C$10*'4127_510'!$A101)/(Constants!$B$2*EXP(-Constants!$B$11*'4127_510'!FL$1+Constants!$B$11*Constants!$B$8*'4127_510'!$A101-Constants!$B$15)+Constants!$B$3*EXP(-Constants!$B$12*'4127_510'!FL$1+Constants!$B$12*Constants!$B$9*'4127_510'!$A101-Constants!$B$16)),0)</f>
        <v>0</v>
      </c>
      <c r="FM101" s="1">
        <f>IF(f0!FM101+'f1'!FM101&gt;0,(f0!FM101+'f1'!FM101)*EXP(-Constants!$C$13*'4127_510'!FM$1+Constants!$C$13*Constants!$C$10*'4127_510'!$A101)/(Constants!$B$2*EXP(-Constants!$B$11*'4127_510'!FM$1+Constants!$B$11*Constants!$B$8*'4127_510'!$A101-Constants!$B$15)+Constants!$B$3*EXP(-Constants!$B$12*'4127_510'!FM$1+Constants!$B$12*Constants!$B$9*'4127_510'!$A101-Constants!$B$16)),0)</f>
        <v>0</v>
      </c>
      <c r="FN101" s="1">
        <f>IF(f0!FN101+'f1'!FN101&gt;0,(f0!FN101+'f1'!FN101)*EXP(-Constants!$C$13*'4127_510'!FN$1+Constants!$C$13*Constants!$C$10*'4127_510'!$A101)/(Constants!$B$2*EXP(-Constants!$B$11*'4127_510'!FN$1+Constants!$B$11*Constants!$B$8*'4127_510'!$A101-Constants!$B$15)+Constants!$B$3*EXP(-Constants!$B$12*'4127_510'!FN$1+Constants!$B$12*Constants!$B$9*'4127_510'!$A101-Constants!$B$16)),0)</f>
        <v>0</v>
      </c>
      <c r="FO101" s="1">
        <f>IF(f0!FO101+'f1'!FO101&gt;0,(f0!FO101+'f1'!FO101)*EXP(-Constants!$C$13*'4127_510'!FO$1+Constants!$C$13*Constants!$C$10*'4127_510'!$A101)/(Constants!$B$2*EXP(-Constants!$B$11*'4127_510'!FO$1+Constants!$B$11*Constants!$B$8*'4127_510'!$A101-Constants!$B$15)+Constants!$B$3*EXP(-Constants!$B$12*'4127_510'!FO$1+Constants!$B$12*Constants!$B$9*'4127_510'!$A101-Constants!$B$16)),0)</f>
        <v>0</v>
      </c>
      <c r="FP101" s="1">
        <f>IF(f0!FP101+'f1'!FP101&gt;0,(f0!FP101+'f1'!FP101)*EXP(-Constants!$C$13*'4127_510'!FP$1+Constants!$C$13*Constants!$C$10*'4127_510'!$A101)/(Constants!$B$2*EXP(-Constants!$B$11*'4127_510'!FP$1+Constants!$B$11*Constants!$B$8*'4127_510'!$A101-Constants!$B$15)+Constants!$B$3*EXP(-Constants!$B$12*'4127_510'!FP$1+Constants!$B$12*Constants!$B$9*'4127_510'!$A101-Constants!$B$16)),0)</f>
        <v>0</v>
      </c>
      <c r="FQ101" s="1">
        <f>IF(f0!FQ101+'f1'!FQ101&gt;0,(f0!FQ101+'f1'!FQ101)*EXP(-Constants!$C$13*'4127_510'!FQ$1+Constants!$C$13*Constants!$C$10*'4127_510'!$A101)/(Constants!$B$2*EXP(-Constants!$B$11*'4127_510'!FQ$1+Constants!$B$11*Constants!$B$8*'4127_510'!$A101-Constants!$B$15)+Constants!$B$3*EXP(-Constants!$B$12*'4127_510'!FQ$1+Constants!$B$12*Constants!$B$9*'4127_510'!$A101-Constants!$B$16)),0)</f>
        <v>0</v>
      </c>
      <c r="FR101" s="1">
        <f>IF(f0!FR101+'f1'!FR101&gt;0,(f0!FR101+'f1'!FR101)*EXP(-Constants!$C$13*'4127_510'!FR$1+Constants!$C$13*Constants!$C$10*'4127_510'!$A101)/(Constants!$B$2*EXP(-Constants!$B$11*'4127_510'!FR$1+Constants!$B$11*Constants!$B$8*'4127_510'!$A101-Constants!$B$15)+Constants!$B$3*EXP(-Constants!$B$12*'4127_510'!FR$1+Constants!$B$12*Constants!$B$9*'4127_510'!$A101-Constants!$B$16)),0)</f>
        <v>0</v>
      </c>
      <c r="FS101" s="1">
        <f>IF(f0!FS101+'f1'!FS101&gt;0,(f0!FS101+'f1'!FS101)*EXP(-Constants!$C$13*'4127_510'!FS$1+Constants!$C$13*Constants!$C$10*'4127_510'!$A101)/(Constants!$B$2*EXP(-Constants!$B$11*'4127_510'!FS$1+Constants!$B$11*Constants!$B$8*'4127_510'!$A101-Constants!$B$15)+Constants!$B$3*EXP(-Constants!$B$12*'4127_510'!FS$1+Constants!$B$12*Constants!$B$9*'4127_510'!$A101-Constants!$B$16)),0)</f>
        <v>0</v>
      </c>
      <c r="FT101" s="1">
        <f>IF(f0!FT101+'f1'!FT101&gt;0,(f0!FT101+'f1'!FT101)*EXP(-Constants!$C$13*'4127_510'!FT$1+Constants!$C$13*Constants!$C$10*'4127_510'!$A101)/(Constants!$B$2*EXP(-Constants!$B$11*'4127_510'!FT$1+Constants!$B$11*Constants!$B$8*'4127_510'!$A101-Constants!$B$15)+Constants!$B$3*EXP(-Constants!$B$12*'4127_510'!FT$1+Constants!$B$12*Constants!$B$9*'4127_510'!$A101-Constants!$B$16)),0)</f>
        <v>0</v>
      </c>
      <c r="FU101" s="1">
        <f>IF(f0!FU101+'f1'!FU101&gt;0,(f0!FU101+'f1'!FU101)*EXP(-Constants!$C$13*'4127_510'!FU$1+Constants!$C$13*Constants!$C$10*'4127_510'!$A101)/(Constants!$B$2*EXP(-Constants!$B$11*'4127_510'!FU$1+Constants!$B$11*Constants!$B$8*'4127_510'!$A101-Constants!$B$15)+Constants!$B$3*EXP(-Constants!$B$12*'4127_510'!FU$1+Constants!$B$12*Constants!$B$9*'4127_510'!$A101-Constants!$B$16)),0)</f>
        <v>0</v>
      </c>
      <c r="FV101" s="1">
        <f>IF(f0!FV101+'f1'!FV101&gt;0,(f0!FV101+'f1'!FV101)*EXP(-Constants!$C$13*'4127_510'!FV$1+Constants!$C$13*Constants!$C$10*'4127_510'!$A101)/(Constants!$B$2*EXP(-Constants!$B$11*'4127_510'!FV$1+Constants!$B$11*Constants!$B$8*'4127_510'!$A101-Constants!$B$15)+Constants!$B$3*EXP(-Constants!$B$12*'4127_510'!FV$1+Constants!$B$12*Constants!$B$9*'4127_510'!$A101-Constants!$B$16)),0)</f>
        <v>0</v>
      </c>
      <c r="FW101" s="1">
        <f>IF(f0!FW101+'f1'!FW101&gt;0,(f0!FW101+'f1'!FW101)*EXP(-Constants!$C$13*'4127_510'!FW$1+Constants!$C$13*Constants!$C$10*'4127_510'!$A101)/(Constants!$B$2*EXP(-Constants!$B$11*'4127_510'!FW$1+Constants!$B$11*Constants!$B$8*'4127_510'!$A101-Constants!$B$15)+Constants!$B$3*EXP(-Constants!$B$12*'4127_510'!FW$1+Constants!$B$12*Constants!$B$9*'4127_510'!$A101-Constants!$B$16)),0)</f>
        <v>0</v>
      </c>
      <c r="FX101" s="1">
        <f>IF(f0!FX101+'f1'!FX101&gt;0,(f0!FX101+'f1'!FX101)*EXP(-Constants!$C$13*'4127_510'!FX$1+Constants!$C$13*Constants!$C$10*'4127_510'!$A101)/(Constants!$B$2*EXP(-Constants!$B$11*'4127_510'!FX$1+Constants!$B$11*Constants!$B$8*'4127_510'!$A101-Constants!$B$15)+Constants!$B$3*EXP(-Constants!$B$12*'4127_510'!FX$1+Constants!$B$12*Constants!$B$9*'4127_510'!$A101-Constants!$B$16)),0)</f>
        <v>0</v>
      </c>
      <c r="FY101" s="1">
        <f>IF(f0!FY101+'f1'!FY101&gt;0,(f0!FY101+'f1'!FY101)*EXP(-Constants!$C$13*'4127_510'!FY$1+Constants!$C$13*Constants!$C$10*'4127_510'!$A101)/(Constants!$B$2*EXP(-Constants!$B$11*'4127_510'!FY$1+Constants!$B$11*Constants!$B$8*'4127_510'!$A101-Constants!$B$15)+Constants!$B$3*EXP(-Constants!$B$12*'4127_510'!FY$1+Constants!$B$12*Constants!$B$9*'4127_510'!$A101-Constants!$B$16)),0)</f>
        <v>0</v>
      </c>
      <c r="FZ101" s="1">
        <f>IF(f0!FZ101+'f1'!FZ101&gt;0,(f0!FZ101+'f1'!FZ101)*EXP(-Constants!$C$13*'4127_510'!FZ$1+Constants!$C$13*Constants!$C$10*'4127_510'!$A101)/(Constants!$B$2*EXP(-Constants!$B$11*'4127_510'!FZ$1+Constants!$B$11*Constants!$B$8*'4127_510'!$A101-Constants!$B$15)+Constants!$B$3*EXP(-Constants!$B$12*'4127_510'!FZ$1+Constants!$B$12*Constants!$B$9*'4127_510'!$A101-Constants!$B$16)),0)</f>
        <v>0</v>
      </c>
      <c r="GA101" s="1">
        <f>IF(f0!GA101+'f1'!GA101&gt;0,(f0!GA101+'f1'!GA101)*EXP(-Constants!$C$13*'4127_510'!GA$1+Constants!$C$13*Constants!$C$10*'4127_510'!$A101)/(Constants!$B$2*EXP(-Constants!$B$11*'4127_510'!GA$1+Constants!$B$11*Constants!$B$8*'4127_510'!$A101-Constants!$B$15)+Constants!$B$3*EXP(-Constants!$B$12*'4127_510'!GA$1+Constants!$B$12*Constants!$B$9*'4127_510'!$A101-Constants!$B$16)),0)</f>
        <v>0</v>
      </c>
      <c r="GB101" s="1">
        <f>IF(f0!GB101+'f1'!GB101&gt;0,(f0!GB101+'f1'!GB101)*EXP(-Constants!$C$13*'4127_510'!GB$1+Constants!$C$13*Constants!$C$10*'4127_510'!$A101)/(Constants!$B$2*EXP(-Constants!$B$11*'4127_510'!GB$1+Constants!$B$11*Constants!$B$8*'4127_510'!$A101-Constants!$B$15)+Constants!$B$3*EXP(-Constants!$B$12*'4127_510'!GB$1+Constants!$B$12*Constants!$B$9*'4127_510'!$A101-Constants!$B$16)),0)</f>
        <v>0</v>
      </c>
      <c r="GC101" s="1">
        <f>IF(f0!GC101+'f1'!GC101&gt;0,(f0!GC101+'f1'!GC101)*EXP(-Constants!$C$13*'4127_510'!GC$1+Constants!$C$13*Constants!$C$10*'4127_510'!$A101)/(Constants!$B$2*EXP(-Constants!$B$11*'4127_510'!GC$1+Constants!$B$11*Constants!$B$8*'4127_510'!$A101-Constants!$B$15)+Constants!$B$3*EXP(-Constants!$B$12*'4127_510'!GC$1+Constants!$B$12*Constants!$B$9*'4127_510'!$A101-Constants!$B$16)),0)</f>
        <v>0</v>
      </c>
      <c r="GD101" s="1">
        <f>IF(f0!GD101+'f1'!GD101&gt;0,(f0!GD101+'f1'!GD101)*EXP(-Constants!$C$13*'4127_510'!GD$1+Constants!$C$13*Constants!$C$10*'4127_510'!$A101)/(Constants!$B$2*EXP(-Constants!$B$11*'4127_510'!GD$1+Constants!$B$11*Constants!$B$8*'4127_510'!$A101-Constants!$B$15)+Constants!$B$3*EXP(-Constants!$B$12*'4127_510'!GD$1+Constants!$B$12*Constants!$B$9*'4127_510'!$A101-Constants!$B$16)),0)</f>
        <v>0</v>
      </c>
      <c r="GE101" s="1">
        <f>IF(f0!GE101+'f1'!GE101&gt;0,(f0!GE101+'f1'!GE101)*EXP(-Constants!$C$13*'4127_510'!GE$1+Constants!$C$13*Constants!$C$10*'4127_510'!$A101)/(Constants!$B$2*EXP(-Constants!$B$11*'4127_510'!GE$1+Constants!$B$11*Constants!$B$8*'4127_510'!$A101-Constants!$B$15)+Constants!$B$3*EXP(-Constants!$B$12*'4127_510'!GE$1+Constants!$B$12*Constants!$B$9*'4127_510'!$A101-Constants!$B$16)),0)</f>
        <v>0</v>
      </c>
      <c r="GF101" s="1">
        <f>IF(f0!GF101+'f1'!GF101&gt;0,(f0!GF101+'f1'!GF101)*EXP(-Constants!$C$13*'4127_510'!GF$1+Constants!$C$13*Constants!$C$10*'4127_510'!$A101)/(Constants!$B$2*EXP(-Constants!$B$11*'4127_510'!GF$1+Constants!$B$11*Constants!$B$8*'4127_510'!$A101-Constants!$B$15)+Constants!$B$3*EXP(-Constants!$B$12*'4127_510'!GF$1+Constants!$B$12*Constants!$B$9*'4127_510'!$A101-Constants!$B$16)),0)</f>
        <v>0</v>
      </c>
      <c r="GG101" s="1">
        <f>IF(f0!GG101+'f1'!GG101&gt;0,(f0!GG101+'f1'!GG101)*EXP(-Constants!$C$13*'4127_510'!GG$1+Constants!$C$13*Constants!$C$10*'4127_510'!$A101)/(Constants!$B$2*EXP(-Constants!$B$11*'4127_510'!GG$1+Constants!$B$11*Constants!$B$8*'4127_510'!$A101-Constants!$B$15)+Constants!$B$3*EXP(-Constants!$B$12*'4127_510'!GG$1+Constants!$B$12*Constants!$B$9*'4127_510'!$A101-Constants!$B$16)),0)</f>
        <v>0</v>
      </c>
      <c r="GH101" s="1">
        <f>IF(f0!GH101+'f1'!GH101&gt;0,(f0!GH101+'f1'!GH101)*EXP(-Constants!$C$13*'4127_510'!GH$1+Constants!$C$13*Constants!$C$10*'4127_510'!$A101)/(Constants!$B$2*EXP(-Constants!$B$11*'4127_510'!GH$1+Constants!$B$11*Constants!$B$8*'4127_510'!$A101-Constants!$B$15)+Constants!$B$3*EXP(-Constants!$B$12*'4127_510'!GH$1+Constants!$B$12*Constants!$B$9*'4127_510'!$A101-Constants!$B$16)),0)</f>
        <v>0</v>
      </c>
      <c r="GI101" s="1">
        <f>IF(f0!GI101+'f1'!GI101&gt;0,(f0!GI101+'f1'!GI101)*EXP(-Constants!$C$13*'4127_510'!GI$1+Constants!$C$13*Constants!$C$10*'4127_510'!$A101)/(Constants!$B$2*EXP(-Constants!$B$11*'4127_510'!GI$1+Constants!$B$11*Constants!$B$8*'4127_510'!$A101-Constants!$B$15)+Constants!$B$3*EXP(-Constants!$B$12*'4127_510'!GI$1+Constants!$B$12*Constants!$B$9*'4127_510'!$A101-Constants!$B$16)),0)</f>
        <v>0</v>
      </c>
      <c r="GJ101" s="1">
        <f>IF(f0!GJ101+'f1'!GJ101&gt;0,(f0!GJ101+'f1'!GJ101)*EXP(-Constants!$C$13*'4127_510'!GJ$1+Constants!$C$13*Constants!$C$10*'4127_510'!$A101)/(Constants!$B$2*EXP(-Constants!$B$11*'4127_510'!GJ$1+Constants!$B$11*Constants!$B$8*'4127_510'!$A101-Constants!$B$15)+Constants!$B$3*EXP(-Constants!$B$12*'4127_510'!GJ$1+Constants!$B$12*Constants!$B$9*'4127_510'!$A101-Constants!$B$16)),0)</f>
        <v>0</v>
      </c>
      <c r="GK101" s="1">
        <f>IF(f0!GK101+'f1'!GK101&gt;0,(f0!GK101+'f1'!GK101)*EXP(-Constants!$C$13*'4127_510'!GK$1+Constants!$C$13*Constants!$C$10*'4127_510'!$A101)/(Constants!$B$2*EXP(-Constants!$B$11*'4127_510'!GK$1+Constants!$B$11*Constants!$B$8*'4127_510'!$A101-Constants!$B$15)+Constants!$B$3*EXP(-Constants!$B$12*'4127_510'!GK$1+Constants!$B$12*Constants!$B$9*'4127_510'!$A101-Constants!$B$16)),0)</f>
        <v>0</v>
      </c>
      <c r="GL101" s="1">
        <f>IF(f0!GL101+'f1'!GL101&gt;0,(f0!GL101+'f1'!GL101)*EXP(-Constants!$C$13*'4127_510'!GL$1+Constants!$C$13*Constants!$C$10*'4127_510'!$A101)/(Constants!$B$2*EXP(-Constants!$B$11*'4127_510'!GL$1+Constants!$B$11*Constants!$B$8*'4127_510'!$A101-Constants!$B$15)+Constants!$B$3*EXP(-Constants!$B$12*'4127_510'!GL$1+Constants!$B$12*Constants!$B$9*'4127_510'!$A101-Constants!$B$16)),0)</f>
        <v>0</v>
      </c>
      <c r="GM101" s="1">
        <f>IF(f0!GM101+'f1'!GM101&gt;0,(f0!GM101+'f1'!GM101)*EXP(-Constants!$C$13*'4127_510'!GM$1+Constants!$C$13*Constants!$C$10*'4127_510'!$A101)/(Constants!$B$2*EXP(-Constants!$B$11*'4127_510'!GM$1+Constants!$B$11*Constants!$B$8*'4127_510'!$A101-Constants!$B$15)+Constants!$B$3*EXP(-Constants!$B$12*'4127_510'!GM$1+Constants!$B$12*Constants!$B$9*'4127_510'!$A101-Constants!$B$16)),0)</f>
        <v>0</v>
      </c>
      <c r="GN101" s="1">
        <f>IF(f0!GN101+'f1'!GN101&gt;0,(f0!GN101+'f1'!GN101)*EXP(-Constants!$C$13*'4127_510'!GN$1+Constants!$C$13*Constants!$C$10*'4127_510'!$A101)/(Constants!$B$2*EXP(-Constants!$B$11*'4127_510'!GN$1+Constants!$B$11*Constants!$B$8*'4127_510'!$A101-Constants!$B$15)+Constants!$B$3*EXP(-Constants!$B$12*'4127_510'!GN$1+Constants!$B$12*Constants!$B$9*'4127_510'!$A101-Constants!$B$16)),0)</f>
        <v>0</v>
      </c>
      <c r="GO101" s="1">
        <f>IF(f0!GO101+'f1'!GO101&gt;0,(f0!GO101+'f1'!GO101)*EXP(-Constants!$C$13*'4127_510'!GO$1+Constants!$C$13*Constants!$C$10*'4127_510'!$A101)/(Constants!$B$2*EXP(-Constants!$B$11*'4127_510'!GO$1+Constants!$B$11*Constants!$B$8*'4127_510'!$A101-Constants!$B$15)+Constants!$B$3*EXP(-Constants!$B$12*'4127_510'!GO$1+Constants!$B$12*Constants!$B$9*'4127_510'!$A101-Constants!$B$16)),0)</f>
        <v>0</v>
      </c>
      <c r="GP101" s="1">
        <f>IF(f0!GP101+'f1'!GP101&gt;0,(f0!GP101+'f1'!GP101)*EXP(-Constants!$C$13*'4127_510'!GP$1+Constants!$C$13*Constants!$C$10*'4127_510'!$A101)/(Constants!$B$2*EXP(-Constants!$B$11*'4127_510'!GP$1+Constants!$B$11*Constants!$B$8*'4127_510'!$A101-Constants!$B$15)+Constants!$B$3*EXP(-Constants!$B$12*'4127_510'!GP$1+Constants!$B$12*Constants!$B$9*'4127_510'!$A101-Constants!$B$16)),0)</f>
        <v>0</v>
      </c>
      <c r="GQ101" s="1">
        <f>IF(f0!GQ101+'f1'!GQ101&gt;0,(f0!GQ101+'f1'!GQ101)*EXP(-Constants!$C$13*'4127_510'!GQ$1+Constants!$C$13*Constants!$C$10*'4127_510'!$A101)/(Constants!$B$2*EXP(-Constants!$B$11*'4127_510'!GQ$1+Constants!$B$11*Constants!$B$8*'4127_510'!$A101-Constants!$B$15)+Constants!$B$3*EXP(-Constants!$B$12*'4127_510'!GQ$1+Constants!$B$12*Constants!$B$9*'4127_510'!$A101-Constants!$B$16)),0)</f>
        <v>0</v>
      </c>
      <c r="GR101" s="1">
        <f>IF(f0!GR101+'f1'!GR101&gt;0,(f0!GR101+'f1'!GR101)*EXP(-Constants!$C$13*'4127_510'!GR$1+Constants!$C$13*Constants!$C$10*'4127_510'!$A101)/(Constants!$B$2*EXP(-Constants!$B$11*'4127_510'!GR$1+Constants!$B$11*Constants!$B$8*'4127_510'!$A101-Constants!$B$15)+Constants!$B$3*EXP(-Constants!$B$12*'4127_510'!GR$1+Constants!$B$12*Constants!$B$9*'4127_510'!$A101-Constants!$B$16)),0)</f>
        <v>0</v>
      </c>
      <c r="GT101" s="1">
        <f t="shared" si="1"/>
        <v>1.4418480454737995E-2</v>
      </c>
    </row>
    <row r="102" spans="1:202" x14ac:dyDescent="0.3">
      <c r="A102" s="2">
        <v>102</v>
      </c>
      <c r="B102" s="1">
        <f>IF(f0!B102+'f1'!B102&gt;0,(f0!B102+'f1'!B102)*EXP(-Constants!$C$13*'4127_510'!B$1+Constants!$C$13*Constants!$C$10*'4127_510'!$A102)/(Constants!$B$2*EXP(-Constants!$B$11*'4127_510'!B$1+Constants!$B$11*Constants!$B$8*'4127_510'!$A102-Constants!$B$15)+Constants!$B$3*EXP(-Constants!$B$12*'4127_510'!B$1+Constants!$B$12*Constants!$B$9*'4127_510'!$A102-Constants!$B$16)),0)</f>
        <v>0</v>
      </c>
      <c r="C102" s="1">
        <f>IF(f0!C102+'f1'!C102&gt;0,(f0!C102+'f1'!C102)*EXP(-Constants!$C$13*'4127_510'!C$1+Constants!$C$13*Constants!$C$10*'4127_510'!$A102)/(Constants!$B$2*EXP(-Constants!$B$11*'4127_510'!C$1+Constants!$B$11*Constants!$B$8*'4127_510'!$A102-Constants!$B$15)+Constants!$B$3*EXP(-Constants!$B$12*'4127_510'!C$1+Constants!$B$12*Constants!$B$9*'4127_510'!$A102-Constants!$B$16)),0)</f>
        <v>0</v>
      </c>
      <c r="D102" s="1">
        <f>IF(f0!D102+'f1'!D102&gt;0,(f0!D102+'f1'!D102)*EXP(-Constants!$C$13*'4127_510'!D$1+Constants!$C$13*Constants!$C$10*'4127_510'!$A102)/(Constants!$B$2*EXP(-Constants!$B$11*'4127_510'!D$1+Constants!$B$11*Constants!$B$8*'4127_510'!$A102-Constants!$B$15)+Constants!$B$3*EXP(-Constants!$B$12*'4127_510'!D$1+Constants!$B$12*Constants!$B$9*'4127_510'!$A102-Constants!$B$16)),0)</f>
        <v>0</v>
      </c>
      <c r="E102" s="1">
        <f>IF(f0!E102+'f1'!E102&gt;0,(f0!E102+'f1'!E102)*EXP(-Constants!$C$13*'4127_510'!E$1+Constants!$C$13*Constants!$C$10*'4127_510'!$A102)/(Constants!$B$2*EXP(-Constants!$B$11*'4127_510'!E$1+Constants!$B$11*Constants!$B$8*'4127_510'!$A102-Constants!$B$15)+Constants!$B$3*EXP(-Constants!$B$12*'4127_510'!E$1+Constants!$B$12*Constants!$B$9*'4127_510'!$A102-Constants!$B$16)),0)</f>
        <v>0</v>
      </c>
      <c r="F102" s="1">
        <f>IF(f0!F102+'f1'!F102&gt;0,(f0!F102+'f1'!F102)*EXP(-Constants!$C$13*'4127_510'!F$1+Constants!$C$13*Constants!$C$10*'4127_510'!$A102)/(Constants!$B$2*EXP(-Constants!$B$11*'4127_510'!F$1+Constants!$B$11*Constants!$B$8*'4127_510'!$A102-Constants!$B$15)+Constants!$B$3*EXP(-Constants!$B$12*'4127_510'!F$1+Constants!$B$12*Constants!$B$9*'4127_510'!$A102-Constants!$B$16)),0)</f>
        <v>0</v>
      </c>
      <c r="G102" s="1">
        <f>IF(f0!G102+'f1'!G102&gt;0,(f0!G102+'f1'!G102)*EXP(-Constants!$C$13*'4127_510'!G$1+Constants!$C$13*Constants!$C$10*'4127_510'!$A102)/(Constants!$B$2*EXP(-Constants!$B$11*'4127_510'!G$1+Constants!$B$11*Constants!$B$8*'4127_510'!$A102-Constants!$B$15)+Constants!$B$3*EXP(-Constants!$B$12*'4127_510'!G$1+Constants!$B$12*Constants!$B$9*'4127_510'!$A102-Constants!$B$16)),0)</f>
        <v>0</v>
      </c>
      <c r="H102" s="1">
        <f>IF(f0!H102+'f1'!H102&gt;0,(f0!H102+'f1'!H102)*EXP(-Constants!$C$13*'4127_510'!H$1+Constants!$C$13*Constants!$C$10*'4127_510'!$A102)/(Constants!$B$2*EXP(-Constants!$B$11*'4127_510'!H$1+Constants!$B$11*Constants!$B$8*'4127_510'!$A102-Constants!$B$15)+Constants!$B$3*EXP(-Constants!$B$12*'4127_510'!H$1+Constants!$B$12*Constants!$B$9*'4127_510'!$A102-Constants!$B$16)),0)</f>
        <v>0</v>
      </c>
      <c r="I102" s="1">
        <f>IF(f0!I102+'f1'!I102&gt;0,(f0!I102+'f1'!I102)*EXP(-Constants!$C$13*'4127_510'!I$1+Constants!$C$13*Constants!$C$10*'4127_510'!$A102)/(Constants!$B$2*EXP(-Constants!$B$11*'4127_510'!I$1+Constants!$B$11*Constants!$B$8*'4127_510'!$A102-Constants!$B$15)+Constants!$B$3*EXP(-Constants!$B$12*'4127_510'!I$1+Constants!$B$12*Constants!$B$9*'4127_510'!$A102-Constants!$B$16)),0)</f>
        <v>0</v>
      </c>
      <c r="J102" s="1">
        <f>IF(f0!J102+'f1'!J102&gt;0,(f0!J102+'f1'!J102)*EXP(-Constants!$C$13*'4127_510'!J$1+Constants!$C$13*Constants!$C$10*'4127_510'!$A102)/(Constants!$B$2*EXP(-Constants!$B$11*'4127_510'!J$1+Constants!$B$11*Constants!$B$8*'4127_510'!$A102-Constants!$B$15)+Constants!$B$3*EXP(-Constants!$B$12*'4127_510'!J$1+Constants!$B$12*Constants!$B$9*'4127_510'!$A102-Constants!$B$16)),0)</f>
        <v>0</v>
      </c>
      <c r="K102" s="1">
        <f>IF(f0!K102+'f1'!K102&gt;0,(f0!K102+'f1'!K102)*EXP(-Constants!$C$13*'4127_510'!K$1+Constants!$C$13*Constants!$C$10*'4127_510'!$A102)/(Constants!$B$2*EXP(-Constants!$B$11*'4127_510'!K$1+Constants!$B$11*Constants!$B$8*'4127_510'!$A102-Constants!$B$15)+Constants!$B$3*EXP(-Constants!$B$12*'4127_510'!K$1+Constants!$B$12*Constants!$B$9*'4127_510'!$A102-Constants!$B$16)),0)</f>
        <v>0</v>
      </c>
      <c r="L102" s="1">
        <f>IF(f0!L102+'f1'!L102&gt;0,(f0!L102+'f1'!L102)*EXP(-Constants!$C$13*'4127_510'!L$1+Constants!$C$13*Constants!$C$10*'4127_510'!$A102)/(Constants!$B$2*EXP(-Constants!$B$11*'4127_510'!L$1+Constants!$B$11*Constants!$B$8*'4127_510'!$A102-Constants!$B$15)+Constants!$B$3*EXP(-Constants!$B$12*'4127_510'!L$1+Constants!$B$12*Constants!$B$9*'4127_510'!$A102-Constants!$B$16)),0)</f>
        <v>0</v>
      </c>
      <c r="M102" s="1">
        <f>IF(f0!M102+'f1'!M102&gt;0,(f0!M102+'f1'!M102)*EXP(-Constants!$C$13*'4127_510'!M$1+Constants!$C$13*Constants!$C$10*'4127_510'!$A102)/(Constants!$B$2*EXP(-Constants!$B$11*'4127_510'!M$1+Constants!$B$11*Constants!$B$8*'4127_510'!$A102-Constants!$B$15)+Constants!$B$3*EXP(-Constants!$B$12*'4127_510'!M$1+Constants!$B$12*Constants!$B$9*'4127_510'!$A102-Constants!$B$16)),0)</f>
        <v>0</v>
      </c>
      <c r="N102" s="1">
        <f>IF(f0!N102+'f1'!N102&gt;0,(f0!N102+'f1'!N102)*EXP(-Constants!$C$13*'4127_510'!N$1+Constants!$C$13*Constants!$C$10*'4127_510'!$A102)/(Constants!$B$2*EXP(-Constants!$B$11*'4127_510'!N$1+Constants!$B$11*Constants!$B$8*'4127_510'!$A102-Constants!$B$15)+Constants!$B$3*EXP(-Constants!$B$12*'4127_510'!N$1+Constants!$B$12*Constants!$B$9*'4127_510'!$A102-Constants!$B$16)),0)</f>
        <v>0</v>
      </c>
      <c r="O102" s="1">
        <f>IF(f0!O102+'f1'!O102&gt;0,(f0!O102+'f1'!O102)*EXP(-Constants!$C$13*'4127_510'!O$1+Constants!$C$13*Constants!$C$10*'4127_510'!$A102)/(Constants!$B$2*EXP(-Constants!$B$11*'4127_510'!O$1+Constants!$B$11*Constants!$B$8*'4127_510'!$A102-Constants!$B$15)+Constants!$B$3*EXP(-Constants!$B$12*'4127_510'!O$1+Constants!$B$12*Constants!$B$9*'4127_510'!$A102-Constants!$B$16)),0)</f>
        <v>0</v>
      </c>
      <c r="P102" s="1">
        <f>IF(f0!P102+'f1'!P102&gt;0,(f0!P102+'f1'!P102)*EXP(-Constants!$C$13*'4127_510'!P$1+Constants!$C$13*Constants!$C$10*'4127_510'!$A102)/(Constants!$B$2*EXP(-Constants!$B$11*'4127_510'!P$1+Constants!$B$11*Constants!$B$8*'4127_510'!$A102-Constants!$B$15)+Constants!$B$3*EXP(-Constants!$B$12*'4127_510'!P$1+Constants!$B$12*Constants!$B$9*'4127_510'!$A102-Constants!$B$16)),0)</f>
        <v>0</v>
      </c>
      <c r="Q102" s="1">
        <f>IF(f0!Q102+'f1'!Q102&gt;0,(f0!Q102+'f1'!Q102)*EXP(-Constants!$C$13*'4127_510'!Q$1+Constants!$C$13*Constants!$C$10*'4127_510'!$A102)/(Constants!$B$2*EXP(-Constants!$B$11*'4127_510'!Q$1+Constants!$B$11*Constants!$B$8*'4127_510'!$A102-Constants!$B$15)+Constants!$B$3*EXP(-Constants!$B$12*'4127_510'!Q$1+Constants!$B$12*Constants!$B$9*'4127_510'!$A102-Constants!$B$16)),0)</f>
        <v>0</v>
      </c>
      <c r="R102" s="1">
        <f>IF(f0!R102+'f1'!R102&gt;0,(f0!R102+'f1'!R102)*EXP(-Constants!$C$13*'4127_510'!R$1+Constants!$C$13*Constants!$C$10*'4127_510'!$A102)/(Constants!$B$2*EXP(-Constants!$B$11*'4127_510'!R$1+Constants!$B$11*Constants!$B$8*'4127_510'!$A102-Constants!$B$15)+Constants!$B$3*EXP(-Constants!$B$12*'4127_510'!R$1+Constants!$B$12*Constants!$B$9*'4127_510'!$A102-Constants!$B$16)),0)</f>
        <v>0</v>
      </c>
      <c r="S102" s="1">
        <f>IF(f0!S102+'f1'!S102&gt;0,(f0!S102+'f1'!S102)*EXP(-Constants!$C$13*'4127_510'!S$1+Constants!$C$13*Constants!$C$10*'4127_510'!$A102)/(Constants!$B$2*EXP(-Constants!$B$11*'4127_510'!S$1+Constants!$B$11*Constants!$B$8*'4127_510'!$A102-Constants!$B$15)+Constants!$B$3*EXP(-Constants!$B$12*'4127_510'!S$1+Constants!$B$12*Constants!$B$9*'4127_510'!$A102-Constants!$B$16)),0)</f>
        <v>0</v>
      </c>
      <c r="T102" s="1">
        <f>IF(f0!T102+'f1'!T102&gt;0,(f0!T102+'f1'!T102)*EXP(-Constants!$C$13*'4127_510'!T$1+Constants!$C$13*Constants!$C$10*'4127_510'!$A102)/(Constants!$B$2*EXP(-Constants!$B$11*'4127_510'!T$1+Constants!$B$11*Constants!$B$8*'4127_510'!$A102-Constants!$B$15)+Constants!$B$3*EXP(-Constants!$B$12*'4127_510'!T$1+Constants!$B$12*Constants!$B$9*'4127_510'!$A102-Constants!$B$16)),0)</f>
        <v>0</v>
      </c>
      <c r="U102" s="1">
        <f>IF(f0!U102+'f1'!U102&gt;0,(f0!U102+'f1'!U102)*EXP(-Constants!$C$13*'4127_510'!U$1+Constants!$C$13*Constants!$C$10*'4127_510'!$A102)/(Constants!$B$2*EXP(-Constants!$B$11*'4127_510'!U$1+Constants!$B$11*Constants!$B$8*'4127_510'!$A102-Constants!$B$15)+Constants!$B$3*EXP(-Constants!$B$12*'4127_510'!U$1+Constants!$B$12*Constants!$B$9*'4127_510'!$A102-Constants!$B$16)),0)</f>
        <v>0</v>
      </c>
      <c r="V102" s="1">
        <f>IF(f0!V102+'f1'!V102&gt;0,(f0!V102+'f1'!V102)*EXP(-Constants!$C$13*'4127_510'!V$1+Constants!$C$13*Constants!$C$10*'4127_510'!$A102)/(Constants!$B$2*EXP(-Constants!$B$11*'4127_510'!V$1+Constants!$B$11*Constants!$B$8*'4127_510'!$A102-Constants!$B$15)+Constants!$B$3*EXP(-Constants!$B$12*'4127_510'!V$1+Constants!$B$12*Constants!$B$9*'4127_510'!$A102-Constants!$B$16)),0)</f>
        <v>0</v>
      </c>
      <c r="W102" s="1">
        <f>IF(f0!W102+'f1'!W102&gt;0,(f0!W102+'f1'!W102)*EXP(-Constants!$C$13*'4127_510'!W$1+Constants!$C$13*Constants!$C$10*'4127_510'!$A102)/(Constants!$B$2*EXP(-Constants!$B$11*'4127_510'!W$1+Constants!$B$11*Constants!$B$8*'4127_510'!$A102-Constants!$B$15)+Constants!$B$3*EXP(-Constants!$B$12*'4127_510'!W$1+Constants!$B$12*Constants!$B$9*'4127_510'!$A102-Constants!$B$16)),0)</f>
        <v>0</v>
      </c>
      <c r="X102" s="1">
        <f>IF(f0!X102+'f1'!X102&gt;0,(f0!X102+'f1'!X102)*EXP(-Constants!$C$13*'4127_510'!X$1+Constants!$C$13*Constants!$C$10*'4127_510'!$A102)/(Constants!$B$2*EXP(-Constants!$B$11*'4127_510'!X$1+Constants!$B$11*Constants!$B$8*'4127_510'!$A102-Constants!$B$15)+Constants!$B$3*EXP(-Constants!$B$12*'4127_510'!X$1+Constants!$B$12*Constants!$B$9*'4127_510'!$A102-Constants!$B$16)),0)</f>
        <v>0</v>
      </c>
      <c r="Y102" s="1">
        <f>IF(f0!Y102+'f1'!Y102&gt;0,(f0!Y102+'f1'!Y102)*EXP(-Constants!$C$13*'4127_510'!Y$1+Constants!$C$13*Constants!$C$10*'4127_510'!$A102)/(Constants!$B$2*EXP(-Constants!$B$11*'4127_510'!Y$1+Constants!$B$11*Constants!$B$8*'4127_510'!$A102-Constants!$B$15)+Constants!$B$3*EXP(-Constants!$B$12*'4127_510'!Y$1+Constants!$B$12*Constants!$B$9*'4127_510'!$A102-Constants!$B$16)),0)</f>
        <v>0</v>
      </c>
      <c r="Z102" s="1">
        <f>IF(f0!Z102+'f1'!Z102&gt;0,(f0!Z102+'f1'!Z102)*EXP(-Constants!$C$13*'4127_510'!Z$1+Constants!$C$13*Constants!$C$10*'4127_510'!$A102)/(Constants!$B$2*EXP(-Constants!$B$11*'4127_510'!Z$1+Constants!$B$11*Constants!$B$8*'4127_510'!$A102-Constants!$B$15)+Constants!$B$3*EXP(-Constants!$B$12*'4127_510'!Z$1+Constants!$B$12*Constants!$B$9*'4127_510'!$A102-Constants!$B$16)),0)</f>
        <v>0</v>
      </c>
      <c r="AA102" s="1">
        <f>IF(f0!AA102+'f1'!AA102&gt;0,(f0!AA102+'f1'!AA102)*EXP(-Constants!$C$13*'4127_510'!AA$1+Constants!$C$13*Constants!$C$10*'4127_510'!$A102)/(Constants!$B$2*EXP(-Constants!$B$11*'4127_510'!AA$1+Constants!$B$11*Constants!$B$8*'4127_510'!$A102-Constants!$B$15)+Constants!$B$3*EXP(-Constants!$B$12*'4127_510'!AA$1+Constants!$B$12*Constants!$B$9*'4127_510'!$A102-Constants!$B$16)),0)</f>
        <v>0</v>
      </c>
      <c r="AB102" s="1">
        <f>IF(f0!AB102+'f1'!AB102&gt;0,(f0!AB102+'f1'!AB102)*EXP(-Constants!$C$13*'4127_510'!AB$1+Constants!$C$13*Constants!$C$10*'4127_510'!$A102)/(Constants!$B$2*EXP(-Constants!$B$11*'4127_510'!AB$1+Constants!$B$11*Constants!$B$8*'4127_510'!$A102-Constants!$B$15)+Constants!$B$3*EXP(-Constants!$B$12*'4127_510'!AB$1+Constants!$B$12*Constants!$B$9*'4127_510'!$A102-Constants!$B$16)),0)</f>
        <v>0</v>
      </c>
      <c r="AC102" s="1">
        <f>IF(f0!AC102+'f1'!AC102&gt;0,(f0!AC102+'f1'!AC102)*EXP(-Constants!$C$13*'4127_510'!AC$1+Constants!$C$13*Constants!$C$10*'4127_510'!$A102)/(Constants!$B$2*EXP(-Constants!$B$11*'4127_510'!AC$1+Constants!$B$11*Constants!$B$8*'4127_510'!$A102-Constants!$B$15)+Constants!$B$3*EXP(-Constants!$B$12*'4127_510'!AC$1+Constants!$B$12*Constants!$B$9*'4127_510'!$A102-Constants!$B$16)),0)</f>
        <v>0</v>
      </c>
      <c r="AD102" s="1">
        <f>IF(f0!AD102+'f1'!AD102&gt;0,(f0!AD102+'f1'!AD102)*EXP(-Constants!$C$13*'4127_510'!AD$1+Constants!$C$13*Constants!$C$10*'4127_510'!$A102)/(Constants!$B$2*EXP(-Constants!$B$11*'4127_510'!AD$1+Constants!$B$11*Constants!$B$8*'4127_510'!$A102-Constants!$B$15)+Constants!$B$3*EXP(-Constants!$B$12*'4127_510'!AD$1+Constants!$B$12*Constants!$B$9*'4127_510'!$A102-Constants!$B$16)),0)</f>
        <v>0</v>
      </c>
      <c r="AE102" s="1">
        <f>IF(f0!AE102+'f1'!AE102&gt;0,(f0!AE102+'f1'!AE102)*EXP(-Constants!$C$13*'4127_510'!AE$1+Constants!$C$13*Constants!$C$10*'4127_510'!$A102)/(Constants!$B$2*EXP(-Constants!$B$11*'4127_510'!AE$1+Constants!$B$11*Constants!$B$8*'4127_510'!$A102-Constants!$B$15)+Constants!$B$3*EXP(-Constants!$B$12*'4127_510'!AE$1+Constants!$B$12*Constants!$B$9*'4127_510'!$A102-Constants!$B$16)),0)</f>
        <v>0</v>
      </c>
      <c r="AF102" s="1">
        <f>IF(f0!AF102+'f1'!AF102&gt;0,(f0!AF102+'f1'!AF102)*EXP(-Constants!$C$13*'4127_510'!AF$1+Constants!$C$13*Constants!$C$10*'4127_510'!$A102)/(Constants!$B$2*EXP(-Constants!$B$11*'4127_510'!AF$1+Constants!$B$11*Constants!$B$8*'4127_510'!$A102-Constants!$B$15)+Constants!$B$3*EXP(-Constants!$B$12*'4127_510'!AF$1+Constants!$B$12*Constants!$B$9*'4127_510'!$A102-Constants!$B$16)),0)</f>
        <v>0</v>
      </c>
      <c r="AG102" s="1">
        <f>IF(f0!AG102+'f1'!AG102&gt;0,(f0!AG102+'f1'!AG102)*EXP(-Constants!$C$13*'4127_510'!AG$1+Constants!$C$13*Constants!$C$10*'4127_510'!$A102)/(Constants!$B$2*EXP(-Constants!$B$11*'4127_510'!AG$1+Constants!$B$11*Constants!$B$8*'4127_510'!$A102-Constants!$B$15)+Constants!$B$3*EXP(-Constants!$B$12*'4127_510'!AG$1+Constants!$B$12*Constants!$B$9*'4127_510'!$A102-Constants!$B$16)),0)</f>
        <v>0</v>
      </c>
      <c r="AH102" s="1">
        <f>IF(f0!AH102+'f1'!AH102&gt;0,(f0!AH102+'f1'!AH102)*EXP(-Constants!$C$13*'4127_510'!AH$1+Constants!$C$13*Constants!$C$10*'4127_510'!$A102)/(Constants!$B$2*EXP(-Constants!$B$11*'4127_510'!AH$1+Constants!$B$11*Constants!$B$8*'4127_510'!$A102-Constants!$B$15)+Constants!$B$3*EXP(-Constants!$B$12*'4127_510'!AH$1+Constants!$B$12*Constants!$B$9*'4127_510'!$A102-Constants!$B$16)),0)</f>
        <v>0</v>
      </c>
      <c r="AI102" s="1">
        <f>IF(f0!AI102+'f1'!AI102&gt;0,(f0!AI102+'f1'!AI102)*EXP(-Constants!$C$13*'4127_510'!AI$1+Constants!$C$13*Constants!$C$10*'4127_510'!$A102)/(Constants!$B$2*EXP(-Constants!$B$11*'4127_510'!AI$1+Constants!$B$11*Constants!$B$8*'4127_510'!$A102-Constants!$B$15)+Constants!$B$3*EXP(-Constants!$B$12*'4127_510'!AI$1+Constants!$B$12*Constants!$B$9*'4127_510'!$A102-Constants!$B$16)),0)</f>
        <v>0</v>
      </c>
      <c r="AJ102" s="1">
        <f>IF(f0!AJ102+'f1'!AJ102&gt;0,(f0!AJ102+'f1'!AJ102)*EXP(-Constants!$C$13*'4127_510'!AJ$1+Constants!$C$13*Constants!$C$10*'4127_510'!$A102)/(Constants!$B$2*EXP(-Constants!$B$11*'4127_510'!AJ$1+Constants!$B$11*Constants!$B$8*'4127_510'!$A102-Constants!$B$15)+Constants!$B$3*EXP(-Constants!$B$12*'4127_510'!AJ$1+Constants!$B$12*Constants!$B$9*'4127_510'!$A102-Constants!$B$16)),0)</f>
        <v>0</v>
      </c>
      <c r="AK102" s="1">
        <f>IF(f0!AK102+'f1'!AK102&gt;0,(f0!AK102+'f1'!AK102)*EXP(-Constants!$C$13*'4127_510'!AK$1+Constants!$C$13*Constants!$C$10*'4127_510'!$A102)/(Constants!$B$2*EXP(-Constants!$B$11*'4127_510'!AK$1+Constants!$B$11*Constants!$B$8*'4127_510'!$A102-Constants!$B$15)+Constants!$B$3*EXP(-Constants!$B$12*'4127_510'!AK$1+Constants!$B$12*Constants!$B$9*'4127_510'!$A102-Constants!$B$16)),0)</f>
        <v>0</v>
      </c>
      <c r="AL102" s="1">
        <f>IF(f0!AL102+'f1'!AL102&gt;0,(f0!AL102+'f1'!AL102)*EXP(-Constants!$C$13*'4127_510'!AL$1+Constants!$C$13*Constants!$C$10*'4127_510'!$A102)/(Constants!$B$2*EXP(-Constants!$B$11*'4127_510'!AL$1+Constants!$B$11*Constants!$B$8*'4127_510'!$A102-Constants!$B$15)+Constants!$B$3*EXP(-Constants!$B$12*'4127_510'!AL$1+Constants!$B$12*Constants!$B$9*'4127_510'!$A102-Constants!$B$16)),0)</f>
        <v>0</v>
      </c>
      <c r="AM102" s="1">
        <f>IF(f0!AM102+'f1'!AM102&gt;0,(f0!AM102+'f1'!AM102)*EXP(-Constants!$C$13*'4127_510'!AM$1+Constants!$C$13*Constants!$C$10*'4127_510'!$A102)/(Constants!$B$2*EXP(-Constants!$B$11*'4127_510'!AM$1+Constants!$B$11*Constants!$B$8*'4127_510'!$A102-Constants!$B$15)+Constants!$B$3*EXP(-Constants!$B$12*'4127_510'!AM$1+Constants!$B$12*Constants!$B$9*'4127_510'!$A102-Constants!$B$16)),0)</f>
        <v>0</v>
      </c>
      <c r="AN102" s="1">
        <f>IF(f0!AN102+'f1'!AN102&gt;0,(f0!AN102+'f1'!AN102)*EXP(-Constants!$C$13*'4127_510'!AN$1+Constants!$C$13*Constants!$C$10*'4127_510'!$A102)/(Constants!$B$2*EXP(-Constants!$B$11*'4127_510'!AN$1+Constants!$B$11*Constants!$B$8*'4127_510'!$A102-Constants!$B$15)+Constants!$B$3*EXP(-Constants!$B$12*'4127_510'!AN$1+Constants!$B$12*Constants!$B$9*'4127_510'!$A102-Constants!$B$16)),0)</f>
        <v>0</v>
      </c>
      <c r="AO102" s="1">
        <f>IF(f0!AO102+'f1'!AO102&gt;0,(f0!AO102+'f1'!AO102)*EXP(-Constants!$C$13*'4127_510'!AO$1+Constants!$C$13*Constants!$C$10*'4127_510'!$A102)/(Constants!$B$2*EXP(-Constants!$B$11*'4127_510'!AO$1+Constants!$B$11*Constants!$B$8*'4127_510'!$A102-Constants!$B$15)+Constants!$B$3*EXP(-Constants!$B$12*'4127_510'!AO$1+Constants!$B$12*Constants!$B$9*'4127_510'!$A102-Constants!$B$16)),0)</f>
        <v>0</v>
      </c>
      <c r="AP102" s="1">
        <f>IF(f0!AP102+'f1'!AP102&gt;0,(f0!AP102+'f1'!AP102)*EXP(-Constants!$C$13*'4127_510'!AP$1+Constants!$C$13*Constants!$C$10*'4127_510'!$A102)/(Constants!$B$2*EXP(-Constants!$B$11*'4127_510'!AP$1+Constants!$B$11*Constants!$B$8*'4127_510'!$A102-Constants!$B$15)+Constants!$B$3*EXP(-Constants!$B$12*'4127_510'!AP$1+Constants!$B$12*Constants!$B$9*'4127_510'!$A102-Constants!$B$16)),0)</f>
        <v>0</v>
      </c>
      <c r="AQ102" s="1">
        <f>IF(f0!AQ102+'f1'!AQ102&gt;0,(f0!AQ102+'f1'!AQ102)*EXP(-Constants!$C$13*'4127_510'!AQ$1+Constants!$C$13*Constants!$C$10*'4127_510'!$A102)/(Constants!$B$2*EXP(-Constants!$B$11*'4127_510'!AQ$1+Constants!$B$11*Constants!$B$8*'4127_510'!$A102-Constants!$B$15)+Constants!$B$3*EXP(-Constants!$B$12*'4127_510'!AQ$1+Constants!$B$12*Constants!$B$9*'4127_510'!$A102-Constants!$B$16)),0)</f>
        <v>0</v>
      </c>
      <c r="AR102" s="1">
        <f>IF(f0!AR102+'f1'!AR102&gt;0,(f0!AR102+'f1'!AR102)*EXP(-Constants!$C$13*'4127_510'!AR$1+Constants!$C$13*Constants!$C$10*'4127_510'!$A102)/(Constants!$B$2*EXP(-Constants!$B$11*'4127_510'!AR$1+Constants!$B$11*Constants!$B$8*'4127_510'!$A102-Constants!$B$15)+Constants!$B$3*EXP(-Constants!$B$12*'4127_510'!AR$1+Constants!$B$12*Constants!$B$9*'4127_510'!$A102-Constants!$B$16)),0)</f>
        <v>0</v>
      </c>
      <c r="AS102" s="1">
        <f>IF(f0!AS102+'f1'!AS102&gt;0,(f0!AS102+'f1'!AS102)*EXP(-Constants!$C$13*'4127_510'!AS$1+Constants!$C$13*Constants!$C$10*'4127_510'!$A102)/(Constants!$B$2*EXP(-Constants!$B$11*'4127_510'!AS$1+Constants!$B$11*Constants!$B$8*'4127_510'!$A102-Constants!$B$15)+Constants!$B$3*EXP(-Constants!$B$12*'4127_510'!AS$1+Constants!$B$12*Constants!$B$9*'4127_510'!$A102-Constants!$B$16)),0)</f>
        <v>0</v>
      </c>
      <c r="AT102" s="1">
        <f>IF(f0!AT102+'f1'!AT102&gt;0,(f0!AT102+'f1'!AT102)*EXP(-Constants!$C$13*'4127_510'!AT$1+Constants!$C$13*Constants!$C$10*'4127_510'!$A102)/(Constants!$B$2*EXP(-Constants!$B$11*'4127_510'!AT$1+Constants!$B$11*Constants!$B$8*'4127_510'!$A102-Constants!$B$15)+Constants!$B$3*EXP(-Constants!$B$12*'4127_510'!AT$1+Constants!$B$12*Constants!$B$9*'4127_510'!$A102-Constants!$B$16)),0)</f>
        <v>0</v>
      </c>
      <c r="AU102" s="1">
        <f>IF(f0!AU102+'f1'!AU102&gt;0,(f0!AU102+'f1'!AU102)*EXP(-Constants!$C$13*'4127_510'!AU$1+Constants!$C$13*Constants!$C$10*'4127_510'!$A102)/(Constants!$B$2*EXP(-Constants!$B$11*'4127_510'!AU$1+Constants!$B$11*Constants!$B$8*'4127_510'!$A102-Constants!$B$15)+Constants!$B$3*EXP(-Constants!$B$12*'4127_510'!AU$1+Constants!$B$12*Constants!$B$9*'4127_510'!$A102-Constants!$B$16)),0)</f>
        <v>0</v>
      </c>
      <c r="AV102" s="1">
        <f>IF(f0!AV102+'f1'!AV102&gt;0,(f0!AV102+'f1'!AV102)*EXP(-Constants!$C$13*'4127_510'!AV$1+Constants!$C$13*Constants!$C$10*'4127_510'!$A102)/(Constants!$B$2*EXP(-Constants!$B$11*'4127_510'!AV$1+Constants!$B$11*Constants!$B$8*'4127_510'!$A102-Constants!$B$15)+Constants!$B$3*EXP(-Constants!$B$12*'4127_510'!AV$1+Constants!$B$12*Constants!$B$9*'4127_510'!$A102-Constants!$B$16)),0)</f>
        <v>0</v>
      </c>
      <c r="AW102" s="1">
        <f>IF(f0!AW102+'f1'!AW102&gt;0,(f0!AW102+'f1'!AW102)*EXP(-Constants!$C$13*'4127_510'!AW$1+Constants!$C$13*Constants!$C$10*'4127_510'!$A102)/(Constants!$B$2*EXP(-Constants!$B$11*'4127_510'!AW$1+Constants!$B$11*Constants!$B$8*'4127_510'!$A102-Constants!$B$15)+Constants!$B$3*EXP(-Constants!$B$12*'4127_510'!AW$1+Constants!$B$12*Constants!$B$9*'4127_510'!$A102-Constants!$B$16)),0)</f>
        <v>0</v>
      </c>
      <c r="AX102" s="1">
        <f>IF(f0!AX102+'f1'!AX102&gt;0,(f0!AX102+'f1'!AX102)*EXP(-Constants!$C$13*'4127_510'!AX$1+Constants!$C$13*Constants!$C$10*'4127_510'!$A102)/(Constants!$B$2*EXP(-Constants!$B$11*'4127_510'!AX$1+Constants!$B$11*Constants!$B$8*'4127_510'!$A102-Constants!$B$15)+Constants!$B$3*EXP(-Constants!$B$12*'4127_510'!AX$1+Constants!$B$12*Constants!$B$9*'4127_510'!$A102-Constants!$B$16)),0)</f>
        <v>0</v>
      </c>
      <c r="AY102" s="1">
        <f>IF(f0!AY102+'f1'!AY102&gt;0,(f0!AY102+'f1'!AY102)*EXP(-Constants!$C$13*'4127_510'!AY$1+Constants!$C$13*Constants!$C$10*'4127_510'!$A102)/(Constants!$B$2*EXP(-Constants!$B$11*'4127_510'!AY$1+Constants!$B$11*Constants!$B$8*'4127_510'!$A102-Constants!$B$15)+Constants!$B$3*EXP(-Constants!$B$12*'4127_510'!AY$1+Constants!$B$12*Constants!$B$9*'4127_510'!$A102-Constants!$B$16)),0)</f>
        <v>0</v>
      </c>
      <c r="AZ102" s="1">
        <f>IF(f0!AZ102+'f1'!AZ102&gt;0,(f0!AZ102+'f1'!AZ102)*EXP(-Constants!$C$13*'4127_510'!AZ$1+Constants!$C$13*Constants!$C$10*'4127_510'!$A102)/(Constants!$B$2*EXP(-Constants!$B$11*'4127_510'!AZ$1+Constants!$B$11*Constants!$B$8*'4127_510'!$A102-Constants!$B$15)+Constants!$B$3*EXP(-Constants!$B$12*'4127_510'!AZ$1+Constants!$B$12*Constants!$B$9*'4127_510'!$A102-Constants!$B$16)),0)</f>
        <v>0</v>
      </c>
      <c r="BA102" s="1">
        <f>IF(f0!BA102+'f1'!BA102&gt;0,(f0!BA102+'f1'!BA102)*EXP(-Constants!$C$13*'4127_510'!BA$1+Constants!$C$13*Constants!$C$10*'4127_510'!$A102)/(Constants!$B$2*EXP(-Constants!$B$11*'4127_510'!BA$1+Constants!$B$11*Constants!$B$8*'4127_510'!$A102-Constants!$B$15)+Constants!$B$3*EXP(-Constants!$B$12*'4127_510'!BA$1+Constants!$B$12*Constants!$B$9*'4127_510'!$A102-Constants!$B$16)),0)</f>
        <v>0</v>
      </c>
      <c r="BB102" s="1">
        <f>IF(f0!BB102+'f1'!BB102&gt;0,(f0!BB102+'f1'!BB102)*EXP(-Constants!$C$13*'4127_510'!BB$1+Constants!$C$13*Constants!$C$10*'4127_510'!$A102)/(Constants!$B$2*EXP(-Constants!$B$11*'4127_510'!BB$1+Constants!$B$11*Constants!$B$8*'4127_510'!$A102-Constants!$B$15)+Constants!$B$3*EXP(-Constants!$B$12*'4127_510'!BB$1+Constants!$B$12*Constants!$B$9*'4127_510'!$A102-Constants!$B$16)),0)</f>
        <v>0</v>
      </c>
      <c r="BC102" s="1">
        <f>IF(f0!BC102+'f1'!BC102&gt;0,(f0!BC102+'f1'!BC102)*EXP(-Constants!$C$13*'4127_510'!BC$1+Constants!$C$13*Constants!$C$10*'4127_510'!$A102)/(Constants!$B$2*EXP(-Constants!$B$11*'4127_510'!BC$1+Constants!$B$11*Constants!$B$8*'4127_510'!$A102-Constants!$B$15)+Constants!$B$3*EXP(-Constants!$B$12*'4127_510'!BC$1+Constants!$B$12*Constants!$B$9*'4127_510'!$A102-Constants!$B$16)),0)</f>
        <v>0</v>
      </c>
      <c r="BD102" s="1">
        <f>IF(f0!BD102+'f1'!BD102&gt;0,(f0!BD102+'f1'!BD102)*EXP(-Constants!$C$13*'4127_510'!BD$1+Constants!$C$13*Constants!$C$10*'4127_510'!$A102)/(Constants!$B$2*EXP(-Constants!$B$11*'4127_510'!BD$1+Constants!$B$11*Constants!$B$8*'4127_510'!$A102-Constants!$B$15)+Constants!$B$3*EXP(-Constants!$B$12*'4127_510'!BD$1+Constants!$B$12*Constants!$B$9*'4127_510'!$A102-Constants!$B$16)),0)</f>
        <v>0</v>
      </c>
      <c r="BE102" s="1">
        <f>IF(f0!BE102+'f1'!BE102&gt;0,(f0!BE102+'f1'!BE102)*EXP(-Constants!$C$13*'4127_510'!BE$1+Constants!$C$13*Constants!$C$10*'4127_510'!$A102)/(Constants!$B$2*EXP(-Constants!$B$11*'4127_510'!BE$1+Constants!$B$11*Constants!$B$8*'4127_510'!$A102-Constants!$B$15)+Constants!$B$3*EXP(-Constants!$B$12*'4127_510'!BE$1+Constants!$B$12*Constants!$B$9*'4127_510'!$A102-Constants!$B$16)),0)</f>
        <v>0</v>
      </c>
      <c r="BF102" s="1">
        <f>IF(f0!BF102+'f1'!BF102&gt;0,(f0!BF102+'f1'!BF102)*EXP(-Constants!$C$13*'4127_510'!BF$1+Constants!$C$13*Constants!$C$10*'4127_510'!$A102)/(Constants!$B$2*EXP(-Constants!$B$11*'4127_510'!BF$1+Constants!$B$11*Constants!$B$8*'4127_510'!$A102-Constants!$B$15)+Constants!$B$3*EXP(-Constants!$B$12*'4127_510'!BF$1+Constants!$B$12*Constants!$B$9*'4127_510'!$A102-Constants!$B$16)),0)</f>
        <v>0</v>
      </c>
      <c r="BG102" s="1">
        <f>IF(f0!BG102+'f1'!BG102&gt;0,(f0!BG102+'f1'!BG102)*EXP(-Constants!$C$13*'4127_510'!BG$1+Constants!$C$13*Constants!$C$10*'4127_510'!$A102)/(Constants!$B$2*EXP(-Constants!$B$11*'4127_510'!BG$1+Constants!$B$11*Constants!$B$8*'4127_510'!$A102-Constants!$B$15)+Constants!$B$3*EXP(-Constants!$B$12*'4127_510'!BG$1+Constants!$B$12*Constants!$B$9*'4127_510'!$A102-Constants!$B$16)),0)</f>
        <v>0</v>
      </c>
      <c r="BH102" s="1">
        <f>IF(f0!BH102+'f1'!BH102&gt;0,(f0!BH102+'f1'!BH102)*EXP(-Constants!$C$13*'4127_510'!BH$1+Constants!$C$13*Constants!$C$10*'4127_510'!$A102)/(Constants!$B$2*EXP(-Constants!$B$11*'4127_510'!BH$1+Constants!$B$11*Constants!$B$8*'4127_510'!$A102-Constants!$B$15)+Constants!$B$3*EXP(-Constants!$B$12*'4127_510'!BH$1+Constants!$B$12*Constants!$B$9*'4127_510'!$A102-Constants!$B$16)),0)</f>
        <v>0</v>
      </c>
      <c r="BI102" s="1">
        <f>IF(f0!BI102+'f1'!BI102&gt;0,(f0!BI102+'f1'!BI102)*EXP(-Constants!$C$13*'4127_510'!BI$1+Constants!$C$13*Constants!$C$10*'4127_510'!$A102)/(Constants!$B$2*EXP(-Constants!$B$11*'4127_510'!BI$1+Constants!$B$11*Constants!$B$8*'4127_510'!$A102-Constants!$B$15)+Constants!$B$3*EXP(-Constants!$B$12*'4127_510'!BI$1+Constants!$B$12*Constants!$B$9*'4127_510'!$A102-Constants!$B$16)),0)</f>
        <v>0</v>
      </c>
      <c r="BJ102" s="1">
        <f>IF(f0!BJ102+'f1'!BJ102&gt;0,(f0!BJ102+'f1'!BJ102)*EXP(-Constants!$C$13*'4127_510'!BJ$1+Constants!$C$13*Constants!$C$10*'4127_510'!$A102)/(Constants!$B$2*EXP(-Constants!$B$11*'4127_510'!BJ$1+Constants!$B$11*Constants!$B$8*'4127_510'!$A102-Constants!$B$15)+Constants!$B$3*EXP(-Constants!$B$12*'4127_510'!BJ$1+Constants!$B$12*Constants!$B$9*'4127_510'!$A102-Constants!$B$16)),0)</f>
        <v>0</v>
      </c>
      <c r="BK102" s="1">
        <f>IF(f0!BK102+'f1'!BK102&gt;0,(f0!BK102+'f1'!BK102)*EXP(-Constants!$C$13*'4127_510'!BK$1+Constants!$C$13*Constants!$C$10*'4127_510'!$A102)/(Constants!$B$2*EXP(-Constants!$B$11*'4127_510'!BK$1+Constants!$B$11*Constants!$B$8*'4127_510'!$A102-Constants!$B$15)+Constants!$B$3*EXP(-Constants!$B$12*'4127_510'!BK$1+Constants!$B$12*Constants!$B$9*'4127_510'!$A102-Constants!$B$16)),0)</f>
        <v>0</v>
      </c>
      <c r="BL102" s="1">
        <f>IF(f0!BL102+'f1'!BL102&gt;0,(f0!BL102+'f1'!BL102)*EXP(-Constants!$C$13*'4127_510'!BL$1+Constants!$C$13*Constants!$C$10*'4127_510'!$A102)/(Constants!$B$2*EXP(-Constants!$B$11*'4127_510'!BL$1+Constants!$B$11*Constants!$B$8*'4127_510'!$A102-Constants!$B$15)+Constants!$B$3*EXP(-Constants!$B$12*'4127_510'!BL$1+Constants!$B$12*Constants!$B$9*'4127_510'!$A102-Constants!$B$16)),0)</f>
        <v>0</v>
      </c>
      <c r="BM102" s="1">
        <f>IF(f0!BM102+'f1'!BM102&gt;0,(f0!BM102+'f1'!BM102)*EXP(-Constants!$C$13*'4127_510'!BM$1+Constants!$C$13*Constants!$C$10*'4127_510'!$A102)/(Constants!$B$2*EXP(-Constants!$B$11*'4127_510'!BM$1+Constants!$B$11*Constants!$B$8*'4127_510'!$A102-Constants!$B$15)+Constants!$B$3*EXP(-Constants!$B$12*'4127_510'!BM$1+Constants!$B$12*Constants!$B$9*'4127_510'!$A102-Constants!$B$16)),0)</f>
        <v>0</v>
      </c>
      <c r="BN102" s="1">
        <f>IF(f0!BN102+'f1'!BN102&gt;0,(f0!BN102+'f1'!BN102)*EXP(-Constants!$C$13*'4127_510'!BN$1+Constants!$C$13*Constants!$C$10*'4127_510'!$A102)/(Constants!$B$2*EXP(-Constants!$B$11*'4127_510'!BN$1+Constants!$B$11*Constants!$B$8*'4127_510'!$A102-Constants!$B$15)+Constants!$B$3*EXP(-Constants!$B$12*'4127_510'!BN$1+Constants!$B$12*Constants!$B$9*'4127_510'!$A102-Constants!$B$16)),0)</f>
        <v>0</v>
      </c>
      <c r="BO102" s="1">
        <f>IF(f0!BO102+'f1'!BO102&gt;0,(f0!BO102+'f1'!BO102)*EXP(-Constants!$C$13*'4127_510'!BO$1+Constants!$C$13*Constants!$C$10*'4127_510'!$A102)/(Constants!$B$2*EXP(-Constants!$B$11*'4127_510'!BO$1+Constants!$B$11*Constants!$B$8*'4127_510'!$A102-Constants!$B$15)+Constants!$B$3*EXP(-Constants!$B$12*'4127_510'!BO$1+Constants!$B$12*Constants!$B$9*'4127_510'!$A102-Constants!$B$16)),0)</f>
        <v>0</v>
      </c>
      <c r="BP102" s="1">
        <f>IF(f0!BP102+'f1'!BP102&gt;0,(f0!BP102+'f1'!BP102)*EXP(-Constants!$C$13*'4127_510'!BP$1+Constants!$C$13*Constants!$C$10*'4127_510'!$A102)/(Constants!$B$2*EXP(-Constants!$B$11*'4127_510'!BP$1+Constants!$B$11*Constants!$B$8*'4127_510'!$A102-Constants!$B$15)+Constants!$B$3*EXP(-Constants!$B$12*'4127_510'!BP$1+Constants!$B$12*Constants!$B$9*'4127_510'!$A102-Constants!$B$16)),0)</f>
        <v>0</v>
      </c>
      <c r="BQ102" s="1">
        <f>IF(f0!BQ102+'f1'!BQ102&gt;0,(f0!BQ102+'f1'!BQ102)*EXP(-Constants!$C$13*'4127_510'!BQ$1+Constants!$C$13*Constants!$C$10*'4127_510'!$A102)/(Constants!$B$2*EXP(-Constants!$B$11*'4127_510'!BQ$1+Constants!$B$11*Constants!$B$8*'4127_510'!$A102-Constants!$B$15)+Constants!$B$3*EXP(-Constants!$B$12*'4127_510'!BQ$1+Constants!$B$12*Constants!$B$9*'4127_510'!$A102-Constants!$B$16)),0)</f>
        <v>0</v>
      </c>
      <c r="BR102" s="1">
        <f>IF(f0!BR102+'f1'!BR102&gt;0,(f0!BR102+'f1'!BR102)*EXP(-Constants!$C$13*'4127_510'!BR$1+Constants!$C$13*Constants!$C$10*'4127_510'!$A102)/(Constants!$B$2*EXP(-Constants!$B$11*'4127_510'!BR$1+Constants!$B$11*Constants!$B$8*'4127_510'!$A102-Constants!$B$15)+Constants!$B$3*EXP(-Constants!$B$12*'4127_510'!BR$1+Constants!$B$12*Constants!$B$9*'4127_510'!$A102-Constants!$B$16)),0)</f>
        <v>0</v>
      </c>
      <c r="BS102" s="1">
        <f>IF(f0!BS102+'f1'!BS102&gt;0,(f0!BS102+'f1'!BS102)*EXP(-Constants!$C$13*'4127_510'!BS$1+Constants!$C$13*Constants!$C$10*'4127_510'!$A102)/(Constants!$B$2*EXP(-Constants!$B$11*'4127_510'!BS$1+Constants!$B$11*Constants!$B$8*'4127_510'!$A102-Constants!$B$15)+Constants!$B$3*EXP(-Constants!$B$12*'4127_510'!BS$1+Constants!$B$12*Constants!$B$9*'4127_510'!$A102-Constants!$B$16)),0)</f>
        <v>0</v>
      </c>
      <c r="BT102" s="1">
        <f>IF(f0!BT102+'f1'!BT102&gt;0,(f0!BT102+'f1'!BT102)*EXP(-Constants!$C$13*'4127_510'!BT$1+Constants!$C$13*Constants!$C$10*'4127_510'!$A102)/(Constants!$B$2*EXP(-Constants!$B$11*'4127_510'!BT$1+Constants!$B$11*Constants!$B$8*'4127_510'!$A102-Constants!$B$15)+Constants!$B$3*EXP(-Constants!$B$12*'4127_510'!BT$1+Constants!$B$12*Constants!$B$9*'4127_510'!$A102-Constants!$B$16)),0)</f>
        <v>0</v>
      </c>
      <c r="BU102" s="1">
        <f>IF(f0!BU102+'f1'!BU102&gt;0,(f0!BU102+'f1'!BU102)*EXP(-Constants!$C$13*'4127_510'!BU$1+Constants!$C$13*Constants!$C$10*'4127_510'!$A102)/(Constants!$B$2*EXP(-Constants!$B$11*'4127_510'!BU$1+Constants!$B$11*Constants!$B$8*'4127_510'!$A102-Constants!$B$15)+Constants!$B$3*EXP(-Constants!$B$12*'4127_510'!BU$1+Constants!$B$12*Constants!$B$9*'4127_510'!$A102-Constants!$B$16)),0)</f>
        <v>0</v>
      </c>
      <c r="BV102" s="1">
        <f>IF(f0!BV102+'f1'!BV102&gt;0,(f0!BV102+'f1'!BV102)*EXP(-Constants!$C$13*'4127_510'!BV$1+Constants!$C$13*Constants!$C$10*'4127_510'!$A102)/(Constants!$B$2*EXP(-Constants!$B$11*'4127_510'!BV$1+Constants!$B$11*Constants!$B$8*'4127_510'!$A102-Constants!$B$15)+Constants!$B$3*EXP(-Constants!$B$12*'4127_510'!BV$1+Constants!$B$12*Constants!$B$9*'4127_510'!$A102-Constants!$B$16)),0)</f>
        <v>0</v>
      </c>
      <c r="BW102" s="1">
        <f>IF(f0!BW102+'f1'!BW102&gt;0,(f0!BW102+'f1'!BW102)*EXP(-Constants!$C$13*'4127_510'!BW$1+Constants!$C$13*Constants!$C$10*'4127_510'!$A102)/(Constants!$B$2*EXP(-Constants!$B$11*'4127_510'!BW$1+Constants!$B$11*Constants!$B$8*'4127_510'!$A102-Constants!$B$15)+Constants!$B$3*EXP(-Constants!$B$12*'4127_510'!BW$1+Constants!$B$12*Constants!$B$9*'4127_510'!$A102-Constants!$B$16)),0)</f>
        <v>0</v>
      </c>
      <c r="BX102" s="1">
        <f>IF(f0!BX102+'f1'!BX102&gt;0,(f0!BX102+'f1'!BX102)*EXP(-Constants!$C$13*'4127_510'!BX$1+Constants!$C$13*Constants!$C$10*'4127_510'!$A102)/(Constants!$B$2*EXP(-Constants!$B$11*'4127_510'!BX$1+Constants!$B$11*Constants!$B$8*'4127_510'!$A102-Constants!$B$15)+Constants!$B$3*EXP(-Constants!$B$12*'4127_510'!BX$1+Constants!$B$12*Constants!$B$9*'4127_510'!$A102-Constants!$B$16)),0)</f>
        <v>0</v>
      </c>
      <c r="BY102" s="1">
        <f>IF(f0!BY102+'f1'!BY102&gt;0,(f0!BY102+'f1'!BY102)*EXP(-Constants!$C$13*'4127_510'!BY$1+Constants!$C$13*Constants!$C$10*'4127_510'!$A102)/(Constants!$B$2*EXP(-Constants!$B$11*'4127_510'!BY$1+Constants!$B$11*Constants!$B$8*'4127_510'!$A102-Constants!$B$15)+Constants!$B$3*EXP(-Constants!$B$12*'4127_510'!BY$1+Constants!$B$12*Constants!$B$9*'4127_510'!$A102-Constants!$B$16)),0)</f>
        <v>0</v>
      </c>
      <c r="BZ102" s="1">
        <f>IF(f0!BZ102+'f1'!BZ102&gt;0,(f0!BZ102+'f1'!BZ102)*EXP(-Constants!$C$13*'4127_510'!BZ$1+Constants!$C$13*Constants!$C$10*'4127_510'!$A102)/(Constants!$B$2*EXP(-Constants!$B$11*'4127_510'!BZ$1+Constants!$B$11*Constants!$B$8*'4127_510'!$A102-Constants!$B$15)+Constants!$B$3*EXP(-Constants!$B$12*'4127_510'!BZ$1+Constants!$B$12*Constants!$B$9*'4127_510'!$A102-Constants!$B$16)),0)</f>
        <v>0</v>
      </c>
      <c r="CA102" s="1">
        <f>IF(f0!CA102+'f1'!CA102&gt;0,(f0!CA102+'f1'!CA102)*EXP(-Constants!$C$13*'4127_510'!CA$1+Constants!$C$13*Constants!$C$10*'4127_510'!$A102)/(Constants!$B$2*EXP(-Constants!$B$11*'4127_510'!CA$1+Constants!$B$11*Constants!$B$8*'4127_510'!$A102-Constants!$B$15)+Constants!$B$3*EXP(-Constants!$B$12*'4127_510'!CA$1+Constants!$B$12*Constants!$B$9*'4127_510'!$A102-Constants!$B$16)),0)</f>
        <v>0</v>
      </c>
      <c r="CB102" s="1">
        <f>IF(f0!CB102+'f1'!CB102&gt;0,(f0!CB102+'f1'!CB102)*EXP(-Constants!$C$13*'4127_510'!CB$1+Constants!$C$13*Constants!$C$10*'4127_510'!$A102)/(Constants!$B$2*EXP(-Constants!$B$11*'4127_510'!CB$1+Constants!$B$11*Constants!$B$8*'4127_510'!$A102-Constants!$B$15)+Constants!$B$3*EXP(-Constants!$B$12*'4127_510'!CB$1+Constants!$B$12*Constants!$B$9*'4127_510'!$A102-Constants!$B$16)),0)</f>
        <v>0</v>
      </c>
      <c r="CC102" s="1">
        <f>IF(f0!CC102+'f1'!CC102&gt;0,(f0!CC102+'f1'!CC102)*EXP(-Constants!$C$13*'4127_510'!CC$1+Constants!$C$13*Constants!$C$10*'4127_510'!$A102)/(Constants!$B$2*EXP(-Constants!$B$11*'4127_510'!CC$1+Constants!$B$11*Constants!$B$8*'4127_510'!$A102-Constants!$B$15)+Constants!$B$3*EXP(-Constants!$B$12*'4127_510'!CC$1+Constants!$B$12*Constants!$B$9*'4127_510'!$A102-Constants!$B$16)),0)</f>
        <v>0</v>
      </c>
      <c r="CD102" s="1">
        <f>IF(f0!CD102+'f1'!CD102&gt;0,(f0!CD102+'f1'!CD102)*EXP(-Constants!$C$13*'4127_510'!CD$1+Constants!$C$13*Constants!$C$10*'4127_510'!$A102)/(Constants!$B$2*EXP(-Constants!$B$11*'4127_510'!CD$1+Constants!$B$11*Constants!$B$8*'4127_510'!$A102-Constants!$B$15)+Constants!$B$3*EXP(-Constants!$B$12*'4127_510'!CD$1+Constants!$B$12*Constants!$B$9*'4127_510'!$A102-Constants!$B$16)),0)</f>
        <v>0</v>
      </c>
      <c r="CE102" s="1">
        <f>IF(f0!CE102+'f1'!CE102&gt;0,(f0!CE102+'f1'!CE102)*EXP(-Constants!$C$13*'4127_510'!CE$1+Constants!$C$13*Constants!$C$10*'4127_510'!$A102)/(Constants!$B$2*EXP(-Constants!$B$11*'4127_510'!CE$1+Constants!$B$11*Constants!$B$8*'4127_510'!$A102-Constants!$B$15)+Constants!$B$3*EXP(-Constants!$B$12*'4127_510'!CE$1+Constants!$B$12*Constants!$B$9*'4127_510'!$A102-Constants!$B$16)),0)</f>
        <v>0</v>
      </c>
      <c r="CF102" s="1">
        <f>IF(f0!CF102+'f1'!CF102&gt;0,(f0!CF102+'f1'!CF102)*EXP(-Constants!$C$13*'4127_510'!CF$1+Constants!$C$13*Constants!$C$10*'4127_510'!$A102)/(Constants!$B$2*EXP(-Constants!$B$11*'4127_510'!CF$1+Constants!$B$11*Constants!$B$8*'4127_510'!$A102-Constants!$B$15)+Constants!$B$3*EXP(-Constants!$B$12*'4127_510'!CF$1+Constants!$B$12*Constants!$B$9*'4127_510'!$A102-Constants!$B$16)),0)</f>
        <v>0</v>
      </c>
      <c r="CG102" s="1">
        <f>IF(f0!CG102+'f1'!CG102&gt;0,(f0!CG102+'f1'!CG102)*EXP(-Constants!$C$13*'4127_510'!CG$1+Constants!$C$13*Constants!$C$10*'4127_510'!$A102)/(Constants!$B$2*EXP(-Constants!$B$11*'4127_510'!CG$1+Constants!$B$11*Constants!$B$8*'4127_510'!$A102-Constants!$B$15)+Constants!$B$3*EXP(-Constants!$B$12*'4127_510'!CG$1+Constants!$B$12*Constants!$B$9*'4127_510'!$A102-Constants!$B$16)),0)</f>
        <v>0</v>
      </c>
      <c r="CH102" s="1">
        <f>IF(f0!CH102+'f1'!CH102&gt;0,(f0!CH102+'f1'!CH102)*EXP(-Constants!$C$13*'4127_510'!CH$1+Constants!$C$13*Constants!$C$10*'4127_510'!$A102)/(Constants!$B$2*EXP(-Constants!$B$11*'4127_510'!CH$1+Constants!$B$11*Constants!$B$8*'4127_510'!$A102-Constants!$B$15)+Constants!$B$3*EXP(-Constants!$B$12*'4127_510'!CH$1+Constants!$B$12*Constants!$B$9*'4127_510'!$A102-Constants!$B$16)),0)</f>
        <v>0</v>
      </c>
      <c r="CI102" s="1">
        <f>IF(f0!CI102+'f1'!CI102&gt;0,(f0!CI102+'f1'!CI102)*EXP(-Constants!$C$13*'4127_510'!CI$1+Constants!$C$13*Constants!$C$10*'4127_510'!$A102)/(Constants!$B$2*EXP(-Constants!$B$11*'4127_510'!CI$1+Constants!$B$11*Constants!$B$8*'4127_510'!$A102-Constants!$B$15)+Constants!$B$3*EXP(-Constants!$B$12*'4127_510'!CI$1+Constants!$B$12*Constants!$B$9*'4127_510'!$A102-Constants!$B$16)),0)</f>
        <v>0</v>
      </c>
      <c r="CJ102" s="1">
        <f>IF(f0!CJ102+'f1'!CJ102&gt;0,(f0!CJ102+'f1'!CJ102)*EXP(-Constants!$C$13*'4127_510'!CJ$1+Constants!$C$13*Constants!$C$10*'4127_510'!$A102)/(Constants!$B$2*EXP(-Constants!$B$11*'4127_510'!CJ$1+Constants!$B$11*Constants!$B$8*'4127_510'!$A102-Constants!$B$15)+Constants!$B$3*EXP(-Constants!$B$12*'4127_510'!CJ$1+Constants!$B$12*Constants!$B$9*'4127_510'!$A102-Constants!$B$16)),0)</f>
        <v>0</v>
      </c>
      <c r="CK102" s="1">
        <f>IF(f0!CK102+'f1'!CK102&gt;0,(f0!CK102+'f1'!CK102)*EXP(-Constants!$C$13*'4127_510'!CK$1+Constants!$C$13*Constants!$C$10*'4127_510'!$A102)/(Constants!$B$2*EXP(-Constants!$B$11*'4127_510'!CK$1+Constants!$B$11*Constants!$B$8*'4127_510'!$A102-Constants!$B$15)+Constants!$B$3*EXP(-Constants!$B$12*'4127_510'!CK$1+Constants!$B$12*Constants!$B$9*'4127_510'!$A102-Constants!$B$16)),0)</f>
        <v>0</v>
      </c>
      <c r="CL102" s="1">
        <f>IF(f0!CL102+'f1'!CL102&gt;0,(f0!CL102+'f1'!CL102)*EXP(-Constants!$C$13*'4127_510'!CL$1+Constants!$C$13*Constants!$C$10*'4127_510'!$A102)/(Constants!$B$2*EXP(-Constants!$B$11*'4127_510'!CL$1+Constants!$B$11*Constants!$B$8*'4127_510'!$A102-Constants!$B$15)+Constants!$B$3*EXP(-Constants!$B$12*'4127_510'!CL$1+Constants!$B$12*Constants!$B$9*'4127_510'!$A102-Constants!$B$16)),0)</f>
        <v>0</v>
      </c>
      <c r="CM102" s="1">
        <f>IF(f0!CM102+'f1'!CM102&gt;0,(f0!CM102+'f1'!CM102)*EXP(-Constants!$C$13*'4127_510'!CM$1+Constants!$C$13*Constants!$C$10*'4127_510'!$A102)/(Constants!$B$2*EXP(-Constants!$B$11*'4127_510'!CM$1+Constants!$B$11*Constants!$B$8*'4127_510'!$A102-Constants!$B$15)+Constants!$B$3*EXP(-Constants!$B$12*'4127_510'!CM$1+Constants!$B$12*Constants!$B$9*'4127_510'!$A102-Constants!$B$16)),0)</f>
        <v>0</v>
      </c>
      <c r="CN102" s="1">
        <f>IF(f0!CN102+'f1'!CN102&gt;0,(f0!CN102+'f1'!CN102)*EXP(-Constants!$C$13*'4127_510'!CN$1+Constants!$C$13*Constants!$C$10*'4127_510'!$A102)/(Constants!$B$2*EXP(-Constants!$B$11*'4127_510'!CN$1+Constants!$B$11*Constants!$B$8*'4127_510'!$A102-Constants!$B$15)+Constants!$B$3*EXP(-Constants!$B$12*'4127_510'!CN$1+Constants!$B$12*Constants!$B$9*'4127_510'!$A102-Constants!$B$16)),0)</f>
        <v>0</v>
      </c>
      <c r="CO102" s="1">
        <f>IF(f0!CO102+'f1'!CO102&gt;0,(f0!CO102+'f1'!CO102)*EXP(-Constants!$C$13*'4127_510'!CO$1+Constants!$C$13*Constants!$C$10*'4127_510'!$A102)/(Constants!$B$2*EXP(-Constants!$B$11*'4127_510'!CO$1+Constants!$B$11*Constants!$B$8*'4127_510'!$A102-Constants!$B$15)+Constants!$B$3*EXP(-Constants!$B$12*'4127_510'!CO$1+Constants!$B$12*Constants!$B$9*'4127_510'!$A102-Constants!$B$16)),0)</f>
        <v>0</v>
      </c>
      <c r="CP102" s="1">
        <f>IF(f0!CP102+'f1'!CP102&gt;0,(f0!CP102+'f1'!CP102)*EXP(-Constants!$C$13*'4127_510'!CP$1+Constants!$C$13*Constants!$C$10*'4127_510'!$A102)/(Constants!$B$2*EXP(-Constants!$B$11*'4127_510'!CP$1+Constants!$B$11*Constants!$B$8*'4127_510'!$A102-Constants!$B$15)+Constants!$B$3*EXP(-Constants!$B$12*'4127_510'!CP$1+Constants!$B$12*Constants!$B$9*'4127_510'!$A102-Constants!$B$16)),0)</f>
        <v>0</v>
      </c>
      <c r="CQ102" s="1">
        <f>IF(f0!CQ102+'f1'!CQ102&gt;0,(f0!CQ102+'f1'!CQ102)*EXP(-Constants!$C$13*'4127_510'!CQ$1+Constants!$C$13*Constants!$C$10*'4127_510'!$A102)/(Constants!$B$2*EXP(-Constants!$B$11*'4127_510'!CQ$1+Constants!$B$11*Constants!$B$8*'4127_510'!$A102-Constants!$B$15)+Constants!$B$3*EXP(-Constants!$B$12*'4127_510'!CQ$1+Constants!$B$12*Constants!$B$9*'4127_510'!$A102-Constants!$B$16)),0)</f>
        <v>0</v>
      </c>
      <c r="CR102" s="1">
        <f>IF(f0!CR102+'f1'!CR102&gt;0,(f0!CR102+'f1'!CR102)*EXP(-Constants!$C$13*'4127_510'!CR$1+Constants!$C$13*Constants!$C$10*'4127_510'!$A102)/(Constants!$B$2*EXP(-Constants!$B$11*'4127_510'!CR$1+Constants!$B$11*Constants!$B$8*'4127_510'!$A102-Constants!$B$15)+Constants!$B$3*EXP(-Constants!$B$12*'4127_510'!CR$1+Constants!$B$12*Constants!$B$9*'4127_510'!$A102-Constants!$B$16)),0)</f>
        <v>0</v>
      </c>
      <c r="CS102" s="1">
        <f>IF(f0!CS102+'f1'!CS102&gt;0,(f0!CS102+'f1'!CS102)*EXP(-Constants!$C$13*'4127_510'!CS$1+Constants!$C$13*Constants!$C$10*'4127_510'!$A102)/(Constants!$B$2*EXP(-Constants!$B$11*'4127_510'!CS$1+Constants!$B$11*Constants!$B$8*'4127_510'!$A102-Constants!$B$15)+Constants!$B$3*EXP(-Constants!$B$12*'4127_510'!CS$1+Constants!$B$12*Constants!$B$9*'4127_510'!$A102-Constants!$B$16)),0)</f>
        <v>0</v>
      </c>
      <c r="CT102" s="1">
        <f>IF(f0!CT102+'f1'!CT102&gt;0,(f0!CT102+'f1'!CT102)*EXP(-Constants!$C$13*'4127_510'!CT$1+Constants!$C$13*Constants!$C$10*'4127_510'!$A102)/(Constants!$B$2*EXP(-Constants!$B$11*'4127_510'!CT$1+Constants!$B$11*Constants!$B$8*'4127_510'!$A102-Constants!$B$15)+Constants!$B$3*EXP(-Constants!$B$12*'4127_510'!CT$1+Constants!$B$12*Constants!$B$9*'4127_510'!$A102-Constants!$B$16)),0)</f>
        <v>0</v>
      </c>
      <c r="CU102" s="1">
        <f>IF(f0!CU102+'f1'!CU102&gt;0,(f0!CU102+'f1'!CU102)*EXP(-Constants!$C$13*'4127_510'!CU$1+Constants!$C$13*Constants!$C$10*'4127_510'!$A102)/(Constants!$B$2*EXP(-Constants!$B$11*'4127_510'!CU$1+Constants!$B$11*Constants!$B$8*'4127_510'!$A102-Constants!$B$15)+Constants!$B$3*EXP(-Constants!$B$12*'4127_510'!CU$1+Constants!$B$12*Constants!$B$9*'4127_510'!$A102-Constants!$B$16)),0)</f>
        <v>0</v>
      </c>
      <c r="CV102" s="1">
        <f>IF(f0!CV102+'f1'!CV102&gt;0,(f0!CV102+'f1'!CV102)*EXP(-Constants!$C$13*'4127_510'!CV$1+Constants!$C$13*Constants!$C$10*'4127_510'!$A102)/(Constants!$B$2*EXP(-Constants!$B$11*'4127_510'!CV$1+Constants!$B$11*Constants!$B$8*'4127_510'!$A102-Constants!$B$15)+Constants!$B$3*EXP(-Constants!$B$12*'4127_510'!CV$1+Constants!$B$12*Constants!$B$9*'4127_510'!$A102-Constants!$B$16)),0)</f>
        <v>0</v>
      </c>
      <c r="CW102" s="1">
        <f>IF(f0!CW102+'f1'!CW102&gt;0,(f0!CW102+'f1'!CW102)*EXP(-Constants!$C$13*'4127_510'!CW$1+Constants!$C$13*Constants!$C$10*'4127_510'!$A102)/(Constants!$B$2*EXP(-Constants!$B$11*'4127_510'!CW$1+Constants!$B$11*Constants!$B$8*'4127_510'!$A102-Constants!$B$15)+Constants!$B$3*EXP(-Constants!$B$12*'4127_510'!CW$1+Constants!$B$12*Constants!$B$9*'4127_510'!$A102-Constants!$B$16)),0)</f>
        <v>0</v>
      </c>
      <c r="CX102" s="1">
        <f>IF(f0!CX102+'f1'!CX102&gt;0,(f0!CX102+'f1'!CX102)*EXP(-Constants!$C$13*'4127_510'!CX$1+Constants!$C$13*Constants!$C$10*'4127_510'!$A102)/(Constants!$B$2*EXP(-Constants!$B$11*'4127_510'!CX$1+Constants!$B$11*Constants!$B$8*'4127_510'!$A102-Constants!$B$15)+Constants!$B$3*EXP(-Constants!$B$12*'4127_510'!CX$1+Constants!$B$12*Constants!$B$9*'4127_510'!$A102-Constants!$B$16)),0)</f>
        <v>0</v>
      </c>
      <c r="CY102" s="1">
        <f>IF(f0!CY102+'f1'!CY102&gt;0,(f0!CY102+'f1'!CY102)*EXP(-Constants!$C$13*'4127_510'!CY$1+Constants!$C$13*Constants!$C$10*'4127_510'!$A102)/(Constants!$B$2*EXP(-Constants!$B$11*'4127_510'!CY$1+Constants!$B$11*Constants!$B$8*'4127_510'!$A102-Constants!$B$15)+Constants!$B$3*EXP(-Constants!$B$12*'4127_510'!CY$1+Constants!$B$12*Constants!$B$9*'4127_510'!$A102-Constants!$B$16)),0)</f>
        <v>0</v>
      </c>
      <c r="CZ102" s="1">
        <f>IF(f0!CZ102+'f1'!CZ102&gt;0,(f0!CZ102+'f1'!CZ102)*EXP(-Constants!$C$13*'4127_510'!CZ$1+Constants!$C$13*Constants!$C$10*'4127_510'!$A102)/(Constants!$B$2*EXP(-Constants!$B$11*'4127_510'!CZ$1+Constants!$B$11*Constants!$B$8*'4127_510'!$A102-Constants!$B$15)+Constants!$B$3*EXP(-Constants!$B$12*'4127_510'!CZ$1+Constants!$B$12*Constants!$B$9*'4127_510'!$A102-Constants!$B$16)),0)</f>
        <v>0</v>
      </c>
      <c r="DA102" s="1">
        <f>IF(f0!DA102+'f1'!DA102&gt;0,(f0!DA102+'f1'!DA102)*EXP(-Constants!$C$13*'4127_510'!DA$1+Constants!$C$13*Constants!$C$10*'4127_510'!$A102)/(Constants!$B$2*EXP(-Constants!$B$11*'4127_510'!DA$1+Constants!$B$11*Constants!$B$8*'4127_510'!$A102-Constants!$B$15)+Constants!$B$3*EXP(-Constants!$B$12*'4127_510'!DA$1+Constants!$B$12*Constants!$B$9*'4127_510'!$A102-Constants!$B$16)),0)</f>
        <v>0</v>
      </c>
      <c r="DB102" s="1">
        <f>IF(f0!DB102+'f1'!DB102&gt;0,(f0!DB102+'f1'!DB102)*EXP(-Constants!$C$13*'4127_510'!DB$1+Constants!$C$13*Constants!$C$10*'4127_510'!$A102)/(Constants!$B$2*EXP(-Constants!$B$11*'4127_510'!DB$1+Constants!$B$11*Constants!$B$8*'4127_510'!$A102-Constants!$B$15)+Constants!$B$3*EXP(-Constants!$B$12*'4127_510'!DB$1+Constants!$B$12*Constants!$B$9*'4127_510'!$A102-Constants!$B$16)),0)</f>
        <v>0</v>
      </c>
      <c r="DC102" s="1">
        <f>IF(f0!DC102+'f1'!DC102&gt;0,(f0!DC102+'f1'!DC102)*EXP(-Constants!$C$13*'4127_510'!DC$1+Constants!$C$13*Constants!$C$10*'4127_510'!$A102)/(Constants!$B$2*EXP(-Constants!$B$11*'4127_510'!DC$1+Constants!$B$11*Constants!$B$8*'4127_510'!$A102-Constants!$B$15)+Constants!$B$3*EXP(-Constants!$B$12*'4127_510'!DC$1+Constants!$B$12*Constants!$B$9*'4127_510'!$A102-Constants!$B$16)),0)</f>
        <v>0</v>
      </c>
      <c r="DD102" s="1">
        <f>IF(f0!DD102+'f1'!DD102&gt;0,(f0!DD102+'f1'!DD102)*EXP(-Constants!$C$13*'4127_510'!DD$1+Constants!$C$13*Constants!$C$10*'4127_510'!$A102)/(Constants!$B$2*EXP(-Constants!$B$11*'4127_510'!DD$1+Constants!$B$11*Constants!$B$8*'4127_510'!$A102-Constants!$B$15)+Constants!$B$3*EXP(-Constants!$B$12*'4127_510'!DD$1+Constants!$B$12*Constants!$B$9*'4127_510'!$A102-Constants!$B$16)),0)</f>
        <v>2.6284534535378991E-5</v>
      </c>
      <c r="DE102" s="1">
        <f>IF(f0!DE102+'f1'!DE102&gt;0,(f0!DE102+'f1'!DE102)*EXP(-Constants!$C$13*'4127_510'!DE$1+Constants!$C$13*Constants!$C$10*'4127_510'!$A102)/(Constants!$B$2*EXP(-Constants!$B$11*'4127_510'!DE$1+Constants!$B$11*Constants!$B$8*'4127_510'!$A102-Constants!$B$15)+Constants!$B$3*EXP(-Constants!$B$12*'4127_510'!DE$1+Constants!$B$12*Constants!$B$9*'4127_510'!$A102-Constants!$B$16)),0)</f>
        <v>9.2019651427689E-5</v>
      </c>
      <c r="DF102" s="1">
        <f>IF(f0!DF102+'f1'!DF102&gt;0,(f0!DF102+'f1'!DF102)*EXP(-Constants!$C$13*'4127_510'!DF$1+Constants!$C$13*Constants!$C$10*'4127_510'!$A102)/(Constants!$B$2*EXP(-Constants!$B$11*'4127_510'!DF$1+Constants!$B$11*Constants!$B$8*'4127_510'!$A102-Constants!$B$15)+Constants!$B$3*EXP(-Constants!$B$12*'4127_510'!DF$1+Constants!$B$12*Constants!$B$9*'4127_510'!$A102-Constants!$B$16)),0)</f>
        <v>1.7092820855092351E-4</v>
      </c>
      <c r="DG102" s="1">
        <f>IF(f0!DG102+'f1'!DG102&gt;0,(f0!DG102+'f1'!DG102)*EXP(-Constants!$C$13*'4127_510'!DG$1+Constants!$C$13*Constants!$C$10*'4127_510'!$A102)/(Constants!$B$2*EXP(-Constants!$B$11*'4127_510'!DG$1+Constants!$B$11*Constants!$B$8*'4127_510'!$A102-Constants!$B$15)+Constants!$B$3*EXP(-Constants!$B$12*'4127_510'!DG$1+Constants!$B$12*Constants!$B$9*'4127_510'!$A102-Constants!$B$16)),0)</f>
        <v>4.865649888709924E-4</v>
      </c>
      <c r="DH102" s="1">
        <f>IF(f0!DH102+'f1'!DH102&gt;0,(f0!DH102+'f1'!DH102)*EXP(-Constants!$C$13*'4127_510'!DH$1+Constants!$C$13*Constants!$C$10*'4127_510'!$A102)/(Constants!$B$2*EXP(-Constants!$B$11*'4127_510'!DH$1+Constants!$B$11*Constants!$B$8*'4127_510'!$A102-Constants!$B$15)+Constants!$B$3*EXP(-Constants!$B$12*'4127_510'!DH$1+Constants!$B$12*Constants!$B$9*'4127_510'!$A102-Constants!$B$16)),0)</f>
        <v>6.5760170242986087E-4</v>
      </c>
      <c r="DI102" s="1">
        <f>IF(f0!DI102+'f1'!DI102&gt;0,(f0!DI102+'f1'!DI102)*EXP(-Constants!$C$13*'4127_510'!DI$1+Constants!$C$13*Constants!$C$10*'4127_510'!$A102)/(Constants!$B$2*EXP(-Constants!$B$11*'4127_510'!DI$1+Constants!$B$11*Constants!$B$8*'4127_510'!$A102-Constants!$B$15)+Constants!$B$3*EXP(-Constants!$B$12*'4127_510'!DI$1+Constants!$B$12*Constants!$B$9*'4127_510'!$A102-Constants!$B$16)),0)</f>
        <v>9.7334485356104455E-4</v>
      </c>
      <c r="DJ102" s="1">
        <f>IF(f0!DJ102+'f1'!DJ102&gt;0,(f0!DJ102+'f1'!DJ102)*EXP(-Constants!$C$13*'4127_510'!DJ$1+Constants!$C$13*Constants!$C$10*'4127_510'!$A102)/(Constants!$B$2*EXP(-Constants!$B$11*'4127_510'!DJ$1+Constants!$B$11*Constants!$B$8*'4127_510'!$A102-Constants!$B$15)+Constants!$B$3*EXP(-Constants!$B$12*'4127_510'!DJ$1+Constants!$B$12*Constants!$B$9*'4127_510'!$A102-Constants!$B$16)),0)</f>
        <v>1.6442883009137629E-3</v>
      </c>
      <c r="DK102" s="1">
        <f>IF(f0!DK102+'f1'!DK102&gt;0,(f0!DK102+'f1'!DK102)*EXP(-Constants!$C$13*'4127_510'!DK$1+Constants!$C$13*Constants!$C$10*'4127_510'!$A102)/(Constants!$B$2*EXP(-Constants!$B$11*'4127_510'!DK$1+Constants!$B$11*Constants!$B$8*'4127_510'!$A102-Constants!$B$15)+Constants!$B$3*EXP(-Constants!$B$12*'4127_510'!DK$1+Constants!$B$12*Constants!$B$9*'4127_510'!$A102-Constants!$B$16)),0)</f>
        <v>1.8285570965717566E-3</v>
      </c>
      <c r="DL102" s="1">
        <f>IF(f0!DL102+'f1'!DL102&gt;0,(f0!DL102+'f1'!DL102)*EXP(-Constants!$C$13*'4127_510'!DL$1+Constants!$C$13*Constants!$C$10*'4127_510'!$A102)/(Constants!$B$2*EXP(-Constants!$B$11*'4127_510'!DL$1+Constants!$B$11*Constants!$B$8*'4127_510'!$A102-Constants!$B$15)+Constants!$B$3*EXP(-Constants!$B$12*'4127_510'!DL$1+Constants!$B$12*Constants!$B$9*'4127_510'!$A102-Constants!$B$16)),0)</f>
        <v>2.2233129373010604E-3</v>
      </c>
      <c r="DM102" s="1">
        <f>IF(f0!DM102+'f1'!DM102&gt;0,(f0!DM102+'f1'!DM102)*EXP(-Constants!$C$13*'4127_510'!DM$1+Constants!$C$13*Constants!$C$10*'4127_510'!$A102)/(Constants!$B$2*EXP(-Constants!$B$11*'4127_510'!DM$1+Constants!$B$11*Constants!$B$8*'4127_510'!$A102-Constants!$B$15)+Constants!$B$3*EXP(-Constants!$B$12*'4127_510'!DM$1+Constants!$B$12*Constants!$B$9*'4127_510'!$A102-Constants!$B$16)),0)</f>
        <v>2.2760184153725474E-3</v>
      </c>
      <c r="DN102" s="1">
        <f>IF(f0!DN102+'f1'!DN102&gt;0,(f0!DN102+'f1'!DN102)*EXP(-Constants!$C$13*'4127_510'!DN$1+Constants!$C$13*Constants!$C$10*'4127_510'!$A102)/(Constants!$B$2*EXP(-Constants!$B$11*'4127_510'!DN$1+Constants!$B$11*Constants!$B$8*'4127_510'!$A102-Constants!$B$15)+Constants!$B$3*EXP(-Constants!$B$12*'4127_510'!DN$1+Constants!$B$12*Constants!$B$9*'4127_510'!$A102-Constants!$B$16)),0)</f>
        <v>1.8813866205900172E-3</v>
      </c>
      <c r="DO102" s="1">
        <f>IF(f0!DO102+'f1'!DO102&gt;0,(f0!DO102+'f1'!DO102)*EXP(-Constants!$C$13*'4127_510'!DO$1+Constants!$C$13*Constants!$C$10*'4127_510'!$A102)/(Constants!$B$2*EXP(-Constants!$B$11*'4127_510'!DO$1+Constants!$B$11*Constants!$B$8*'4127_510'!$A102-Constants!$B$15)+Constants!$B$3*EXP(-Constants!$B$12*'4127_510'!DO$1+Constants!$B$12*Constants!$B$9*'4127_510'!$A102-Constants!$B$16)),0)</f>
        <v>1.5130368779676857E-3</v>
      </c>
      <c r="DP102" s="1">
        <f>IF(f0!DP102+'f1'!DP102&gt;0,(f0!DP102+'f1'!DP102)*EXP(-Constants!$C$13*'4127_510'!DP$1+Constants!$C$13*Constants!$C$10*'4127_510'!$A102)/(Constants!$B$2*EXP(-Constants!$B$11*'4127_510'!DP$1+Constants!$B$11*Constants!$B$8*'4127_510'!$A102-Constants!$B$15)+Constants!$B$3*EXP(-Constants!$B$12*'4127_510'!DP$1+Constants!$B$12*Constants!$B$9*'4127_510'!$A102-Constants!$B$16)),0)</f>
        <v>1.0130944960399049E-3</v>
      </c>
      <c r="DQ102" s="1">
        <f>IF(f0!DQ102+'f1'!DQ102&gt;0,(f0!DQ102+'f1'!DQ102)*EXP(-Constants!$C$13*'4127_510'!DQ$1+Constants!$C$13*Constants!$C$10*'4127_510'!$A102)/(Constants!$B$2*EXP(-Constants!$B$11*'4127_510'!DQ$1+Constants!$B$11*Constants!$B$8*'4127_510'!$A102-Constants!$B$15)+Constants!$B$3*EXP(-Constants!$B$12*'4127_510'!DQ$1+Constants!$B$12*Constants!$B$9*'4127_510'!$A102-Constants!$B$16)),0)</f>
        <v>5.6576177250158529E-4</v>
      </c>
      <c r="DR102" s="1">
        <f>IF(f0!DR102+'f1'!DR102&gt;0,(f0!DR102+'f1'!DR102)*EXP(-Constants!$C$13*'4127_510'!DR$1+Constants!$C$13*Constants!$C$10*'4127_510'!$A102)/(Constants!$B$2*EXP(-Constants!$B$11*'4127_510'!DR$1+Constants!$B$11*Constants!$B$8*'4127_510'!$A102-Constants!$B$15)+Constants!$B$3*EXP(-Constants!$B$12*'4127_510'!DR$1+Constants!$B$12*Constants!$B$9*'4127_510'!$A102-Constants!$B$16)),0)</f>
        <v>2.8946259523315035E-4</v>
      </c>
      <c r="DS102" s="1">
        <f>IF(f0!DS102+'f1'!DS102&gt;0,(f0!DS102+'f1'!DS102)*EXP(-Constants!$C$13*'4127_510'!DS$1+Constants!$C$13*Constants!$C$10*'4127_510'!$A102)/(Constants!$B$2*EXP(-Constants!$B$11*'4127_510'!DS$1+Constants!$B$11*Constants!$B$8*'4127_510'!$A102-Constants!$B$15)+Constants!$B$3*EXP(-Constants!$B$12*'4127_510'!DS$1+Constants!$B$12*Constants!$B$9*'4127_510'!$A102-Constants!$B$16)),0)</f>
        <v>3.9472501092622851E-5</v>
      </c>
      <c r="DT102" s="1">
        <f>IF(f0!DT102+'f1'!DT102&gt;0,(f0!DT102+'f1'!DT102)*EXP(-Constants!$C$13*'4127_510'!DT$1+Constants!$C$13*Constants!$C$10*'4127_510'!$A102)/(Constants!$B$2*EXP(-Constants!$B$11*'4127_510'!DT$1+Constants!$B$11*Constants!$B$8*'4127_510'!$A102-Constants!$B$15)+Constants!$B$3*EXP(-Constants!$B$12*'4127_510'!DT$1+Constants!$B$12*Constants!$B$9*'4127_510'!$A102-Constants!$B$16)),0)</f>
        <v>7.8945517042665976E-5</v>
      </c>
      <c r="DU102" s="1">
        <f>IF(f0!DU102+'f1'!DU102&gt;0,(f0!DU102+'f1'!DU102)*EXP(-Constants!$C$13*'4127_510'!DU$1+Constants!$C$13*Constants!$C$10*'4127_510'!$A102)/(Constants!$B$2*EXP(-Constants!$B$11*'4127_510'!DU$1+Constants!$B$11*Constants!$B$8*'4127_510'!$A102-Constants!$B$15)+Constants!$B$3*EXP(-Constants!$B$12*'4127_510'!DU$1+Constants!$B$12*Constants!$B$9*'4127_510'!$A102-Constants!$B$16)),0)</f>
        <v>3.9472959938444744E-5</v>
      </c>
      <c r="DV102" s="1">
        <f>IF(f0!DV102+'f1'!DV102&gt;0,(f0!DV102+'f1'!DV102)*EXP(-Constants!$C$13*'4127_510'!DV$1+Constants!$C$13*Constants!$C$10*'4127_510'!$A102)/(Constants!$B$2*EXP(-Constants!$B$11*'4127_510'!DV$1+Constants!$B$11*Constants!$B$8*'4127_510'!$A102-Constants!$B$15)+Constants!$B$3*EXP(-Constants!$B$12*'4127_510'!DV$1+Constants!$B$12*Constants!$B$9*'4127_510'!$A102-Constants!$B$16)),0)</f>
        <v>0</v>
      </c>
      <c r="DW102" s="1">
        <f>IF(f0!DW102+'f1'!DW102&gt;0,(f0!DW102+'f1'!DW102)*EXP(-Constants!$C$13*'4127_510'!DW$1+Constants!$C$13*Constants!$C$10*'4127_510'!$A102)/(Constants!$B$2*EXP(-Constants!$B$11*'4127_510'!DW$1+Constants!$B$11*Constants!$B$8*'4127_510'!$A102-Constants!$B$15)+Constants!$B$3*EXP(-Constants!$B$12*'4127_510'!DW$1+Constants!$B$12*Constants!$B$9*'4127_510'!$A102-Constants!$B$16)),0)</f>
        <v>0</v>
      </c>
      <c r="DX102" s="1">
        <f>IF(f0!DX102+'f1'!DX102&gt;0,(f0!DX102+'f1'!DX102)*EXP(-Constants!$C$13*'4127_510'!DX$1+Constants!$C$13*Constants!$C$10*'4127_510'!$A102)/(Constants!$B$2*EXP(-Constants!$B$11*'4127_510'!DX$1+Constants!$B$11*Constants!$B$8*'4127_510'!$A102-Constants!$B$15)+Constants!$B$3*EXP(-Constants!$B$12*'4127_510'!DX$1+Constants!$B$12*Constants!$B$9*'4127_510'!$A102-Constants!$B$16)),0)</f>
        <v>0</v>
      </c>
      <c r="DY102" s="1">
        <f>IF(f0!DY102+'f1'!DY102&gt;0,(f0!DY102+'f1'!DY102)*EXP(-Constants!$C$13*'4127_510'!DY$1+Constants!$C$13*Constants!$C$10*'4127_510'!$A102)/(Constants!$B$2*EXP(-Constants!$B$11*'4127_510'!DY$1+Constants!$B$11*Constants!$B$8*'4127_510'!$A102-Constants!$B$15)+Constants!$B$3*EXP(-Constants!$B$12*'4127_510'!DY$1+Constants!$B$12*Constants!$B$9*'4127_510'!$A102-Constants!$B$16)),0)</f>
        <v>0</v>
      </c>
      <c r="DZ102" s="1">
        <f>IF(f0!DZ102+'f1'!DZ102&gt;0,(f0!DZ102+'f1'!DZ102)*EXP(-Constants!$C$13*'4127_510'!DZ$1+Constants!$C$13*Constants!$C$10*'4127_510'!$A102)/(Constants!$B$2*EXP(-Constants!$B$11*'4127_510'!DZ$1+Constants!$B$11*Constants!$B$8*'4127_510'!$A102-Constants!$B$15)+Constants!$B$3*EXP(-Constants!$B$12*'4127_510'!DZ$1+Constants!$B$12*Constants!$B$9*'4127_510'!$A102-Constants!$B$16)),0)</f>
        <v>0</v>
      </c>
      <c r="EA102" s="1">
        <f>IF(f0!EA102+'f1'!EA102&gt;0,(f0!EA102+'f1'!EA102)*EXP(-Constants!$C$13*'4127_510'!EA$1+Constants!$C$13*Constants!$C$10*'4127_510'!$A102)/(Constants!$B$2*EXP(-Constants!$B$11*'4127_510'!EA$1+Constants!$B$11*Constants!$B$8*'4127_510'!$A102-Constants!$B$15)+Constants!$B$3*EXP(-Constants!$B$12*'4127_510'!EA$1+Constants!$B$12*Constants!$B$9*'4127_510'!$A102-Constants!$B$16)),0)</f>
        <v>0</v>
      </c>
      <c r="EB102" s="1">
        <f>IF(f0!EB102+'f1'!EB102&gt;0,(f0!EB102+'f1'!EB102)*EXP(-Constants!$C$13*'4127_510'!EB$1+Constants!$C$13*Constants!$C$10*'4127_510'!$A102)/(Constants!$B$2*EXP(-Constants!$B$11*'4127_510'!EB$1+Constants!$B$11*Constants!$B$8*'4127_510'!$A102-Constants!$B$15)+Constants!$B$3*EXP(-Constants!$B$12*'4127_510'!EB$1+Constants!$B$12*Constants!$B$9*'4127_510'!$A102-Constants!$B$16)),0)</f>
        <v>0</v>
      </c>
      <c r="EC102" s="1">
        <f>IF(f0!EC102+'f1'!EC102&gt;0,(f0!EC102+'f1'!EC102)*EXP(-Constants!$C$13*'4127_510'!EC$1+Constants!$C$13*Constants!$C$10*'4127_510'!$A102)/(Constants!$B$2*EXP(-Constants!$B$11*'4127_510'!EC$1+Constants!$B$11*Constants!$B$8*'4127_510'!$A102-Constants!$B$15)+Constants!$B$3*EXP(-Constants!$B$12*'4127_510'!EC$1+Constants!$B$12*Constants!$B$9*'4127_510'!$A102-Constants!$B$16)),0)</f>
        <v>0</v>
      </c>
      <c r="ED102" s="1">
        <f>IF(f0!ED102+'f1'!ED102&gt;0,(f0!ED102+'f1'!ED102)*EXP(-Constants!$C$13*'4127_510'!ED$1+Constants!$C$13*Constants!$C$10*'4127_510'!$A102)/(Constants!$B$2*EXP(-Constants!$B$11*'4127_510'!ED$1+Constants!$B$11*Constants!$B$8*'4127_510'!$A102-Constants!$B$15)+Constants!$B$3*EXP(-Constants!$B$12*'4127_510'!ED$1+Constants!$B$12*Constants!$B$9*'4127_510'!$A102-Constants!$B$16)),0)</f>
        <v>0</v>
      </c>
      <c r="EE102" s="1">
        <f>IF(f0!EE102+'f1'!EE102&gt;0,(f0!EE102+'f1'!EE102)*EXP(-Constants!$C$13*'4127_510'!EE$1+Constants!$C$13*Constants!$C$10*'4127_510'!$A102)/(Constants!$B$2*EXP(-Constants!$B$11*'4127_510'!EE$1+Constants!$B$11*Constants!$B$8*'4127_510'!$A102-Constants!$B$15)+Constants!$B$3*EXP(-Constants!$B$12*'4127_510'!EE$1+Constants!$B$12*Constants!$B$9*'4127_510'!$A102-Constants!$B$16)),0)</f>
        <v>0</v>
      </c>
      <c r="EF102" s="1">
        <f>IF(f0!EF102+'f1'!EF102&gt;0,(f0!EF102+'f1'!EF102)*EXP(-Constants!$C$13*'4127_510'!EF$1+Constants!$C$13*Constants!$C$10*'4127_510'!$A102)/(Constants!$B$2*EXP(-Constants!$B$11*'4127_510'!EF$1+Constants!$B$11*Constants!$B$8*'4127_510'!$A102-Constants!$B$15)+Constants!$B$3*EXP(-Constants!$B$12*'4127_510'!EF$1+Constants!$B$12*Constants!$B$9*'4127_510'!$A102-Constants!$B$16)),0)</f>
        <v>0</v>
      </c>
      <c r="EG102" s="1">
        <f>IF(f0!EG102+'f1'!EG102&gt;0,(f0!EG102+'f1'!EG102)*EXP(-Constants!$C$13*'4127_510'!EG$1+Constants!$C$13*Constants!$C$10*'4127_510'!$A102)/(Constants!$B$2*EXP(-Constants!$B$11*'4127_510'!EG$1+Constants!$B$11*Constants!$B$8*'4127_510'!$A102-Constants!$B$15)+Constants!$B$3*EXP(-Constants!$B$12*'4127_510'!EG$1+Constants!$B$12*Constants!$B$9*'4127_510'!$A102-Constants!$B$16)),0)</f>
        <v>0</v>
      </c>
      <c r="EH102" s="1">
        <f>IF(f0!EH102+'f1'!EH102&gt;0,(f0!EH102+'f1'!EH102)*EXP(-Constants!$C$13*'4127_510'!EH$1+Constants!$C$13*Constants!$C$10*'4127_510'!$A102)/(Constants!$B$2*EXP(-Constants!$B$11*'4127_510'!EH$1+Constants!$B$11*Constants!$B$8*'4127_510'!$A102-Constants!$B$15)+Constants!$B$3*EXP(-Constants!$B$12*'4127_510'!EH$1+Constants!$B$12*Constants!$B$9*'4127_510'!$A102-Constants!$B$16)),0)</f>
        <v>0</v>
      </c>
      <c r="EI102" s="1">
        <f>IF(f0!EI102+'f1'!EI102&gt;0,(f0!EI102+'f1'!EI102)*EXP(-Constants!$C$13*'4127_510'!EI$1+Constants!$C$13*Constants!$C$10*'4127_510'!$A102)/(Constants!$B$2*EXP(-Constants!$B$11*'4127_510'!EI$1+Constants!$B$11*Constants!$B$8*'4127_510'!$A102-Constants!$B$15)+Constants!$B$3*EXP(-Constants!$B$12*'4127_510'!EI$1+Constants!$B$12*Constants!$B$9*'4127_510'!$A102-Constants!$B$16)),0)</f>
        <v>0</v>
      </c>
      <c r="EJ102" s="1">
        <f>IF(f0!EJ102+'f1'!EJ102&gt;0,(f0!EJ102+'f1'!EJ102)*EXP(-Constants!$C$13*'4127_510'!EJ$1+Constants!$C$13*Constants!$C$10*'4127_510'!$A102)/(Constants!$B$2*EXP(-Constants!$B$11*'4127_510'!EJ$1+Constants!$B$11*Constants!$B$8*'4127_510'!$A102-Constants!$B$15)+Constants!$B$3*EXP(-Constants!$B$12*'4127_510'!EJ$1+Constants!$B$12*Constants!$B$9*'4127_510'!$A102-Constants!$B$16)),0)</f>
        <v>0</v>
      </c>
      <c r="EK102" s="1">
        <f>IF(f0!EK102+'f1'!EK102&gt;0,(f0!EK102+'f1'!EK102)*EXP(-Constants!$C$13*'4127_510'!EK$1+Constants!$C$13*Constants!$C$10*'4127_510'!$A102)/(Constants!$B$2*EXP(-Constants!$B$11*'4127_510'!EK$1+Constants!$B$11*Constants!$B$8*'4127_510'!$A102-Constants!$B$15)+Constants!$B$3*EXP(-Constants!$B$12*'4127_510'!EK$1+Constants!$B$12*Constants!$B$9*'4127_510'!$A102-Constants!$B$16)),0)</f>
        <v>0</v>
      </c>
      <c r="EL102" s="1">
        <f>IF(f0!EL102+'f1'!EL102&gt;0,(f0!EL102+'f1'!EL102)*EXP(-Constants!$C$13*'4127_510'!EL$1+Constants!$C$13*Constants!$C$10*'4127_510'!$A102)/(Constants!$B$2*EXP(-Constants!$B$11*'4127_510'!EL$1+Constants!$B$11*Constants!$B$8*'4127_510'!$A102-Constants!$B$15)+Constants!$B$3*EXP(-Constants!$B$12*'4127_510'!EL$1+Constants!$B$12*Constants!$B$9*'4127_510'!$A102-Constants!$B$16)),0)</f>
        <v>0</v>
      </c>
      <c r="EM102" s="1">
        <f>IF(f0!EM102+'f1'!EM102&gt;0,(f0!EM102+'f1'!EM102)*EXP(-Constants!$C$13*'4127_510'!EM$1+Constants!$C$13*Constants!$C$10*'4127_510'!$A102)/(Constants!$B$2*EXP(-Constants!$B$11*'4127_510'!EM$1+Constants!$B$11*Constants!$B$8*'4127_510'!$A102-Constants!$B$15)+Constants!$B$3*EXP(-Constants!$B$12*'4127_510'!EM$1+Constants!$B$12*Constants!$B$9*'4127_510'!$A102-Constants!$B$16)),0)</f>
        <v>0</v>
      </c>
      <c r="EN102" s="1">
        <f>IF(f0!EN102+'f1'!EN102&gt;0,(f0!EN102+'f1'!EN102)*EXP(-Constants!$C$13*'4127_510'!EN$1+Constants!$C$13*Constants!$C$10*'4127_510'!$A102)/(Constants!$B$2*EXP(-Constants!$B$11*'4127_510'!EN$1+Constants!$B$11*Constants!$B$8*'4127_510'!$A102-Constants!$B$15)+Constants!$B$3*EXP(-Constants!$B$12*'4127_510'!EN$1+Constants!$B$12*Constants!$B$9*'4127_510'!$A102-Constants!$B$16)),0)</f>
        <v>0</v>
      </c>
      <c r="EO102" s="1">
        <f>IF(f0!EO102+'f1'!EO102&gt;0,(f0!EO102+'f1'!EO102)*EXP(-Constants!$C$13*'4127_510'!EO$1+Constants!$C$13*Constants!$C$10*'4127_510'!$A102)/(Constants!$B$2*EXP(-Constants!$B$11*'4127_510'!EO$1+Constants!$B$11*Constants!$B$8*'4127_510'!$A102-Constants!$B$15)+Constants!$B$3*EXP(-Constants!$B$12*'4127_510'!EO$1+Constants!$B$12*Constants!$B$9*'4127_510'!$A102-Constants!$B$16)),0)</f>
        <v>0</v>
      </c>
      <c r="EP102" s="1">
        <f>IF(f0!EP102+'f1'!EP102&gt;0,(f0!EP102+'f1'!EP102)*EXP(-Constants!$C$13*'4127_510'!EP$1+Constants!$C$13*Constants!$C$10*'4127_510'!$A102)/(Constants!$B$2*EXP(-Constants!$B$11*'4127_510'!EP$1+Constants!$B$11*Constants!$B$8*'4127_510'!$A102-Constants!$B$15)+Constants!$B$3*EXP(-Constants!$B$12*'4127_510'!EP$1+Constants!$B$12*Constants!$B$9*'4127_510'!$A102-Constants!$B$16)),0)</f>
        <v>0</v>
      </c>
      <c r="EQ102" s="1">
        <f>IF(f0!EQ102+'f1'!EQ102&gt;0,(f0!EQ102+'f1'!EQ102)*EXP(-Constants!$C$13*'4127_510'!EQ$1+Constants!$C$13*Constants!$C$10*'4127_510'!$A102)/(Constants!$B$2*EXP(-Constants!$B$11*'4127_510'!EQ$1+Constants!$B$11*Constants!$B$8*'4127_510'!$A102-Constants!$B$15)+Constants!$B$3*EXP(-Constants!$B$12*'4127_510'!EQ$1+Constants!$B$12*Constants!$B$9*'4127_510'!$A102-Constants!$B$16)),0)</f>
        <v>0</v>
      </c>
      <c r="ER102" s="1">
        <f>IF(f0!ER102+'f1'!ER102&gt;0,(f0!ER102+'f1'!ER102)*EXP(-Constants!$C$13*'4127_510'!ER$1+Constants!$C$13*Constants!$C$10*'4127_510'!$A102)/(Constants!$B$2*EXP(-Constants!$B$11*'4127_510'!ER$1+Constants!$B$11*Constants!$B$8*'4127_510'!$A102-Constants!$B$15)+Constants!$B$3*EXP(-Constants!$B$12*'4127_510'!ER$1+Constants!$B$12*Constants!$B$9*'4127_510'!$A102-Constants!$B$16)),0)</f>
        <v>0</v>
      </c>
      <c r="ES102" s="1">
        <f>IF(f0!ES102+'f1'!ES102&gt;0,(f0!ES102+'f1'!ES102)*EXP(-Constants!$C$13*'4127_510'!ES$1+Constants!$C$13*Constants!$C$10*'4127_510'!$A102)/(Constants!$B$2*EXP(-Constants!$B$11*'4127_510'!ES$1+Constants!$B$11*Constants!$B$8*'4127_510'!$A102-Constants!$B$15)+Constants!$B$3*EXP(-Constants!$B$12*'4127_510'!ES$1+Constants!$B$12*Constants!$B$9*'4127_510'!$A102-Constants!$B$16)),0)</f>
        <v>0</v>
      </c>
      <c r="ET102" s="1">
        <f>IF(f0!ET102+'f1'!ET102&gt;0,(f0!ET102+'f1'!ET102)*EXP(-Constants!$C$13*'4127_510'!ET$1+Constants!$C$13*Constants!$C$10*'4127_510'!$A102)/(Constants!$B$2*EXP(-Constants!$B$11*'4127_510'!ET$1+Constants!$B$11*Constants!$B$8*'4127_510'!$A102-Constants!$B$15)+Constants!$B$3*EXP(-Constants!$B$12*'4127_510'!ET$1+Constants!$B$12*Constants!$B$9*'4127_510'!$A102-Constants!$B$16)),0)</f>
        <v>0</v>
      </c>
      <c r="EU102" s="1">
        <f>IF(f0!EU102+'f1'!EU102&gt;0,(f0!EU102+'f1'!EU102)*EXP(-Constants!$C$13*'4127_510'!EU$1+Constants!$C$13*Constants!$C$10*'4127_510'!$A102)/(Constants!$B$2*EXP(-Constants!$B$11*'4127_510'!EU$1+Constants!$B$11*Constants!$B$8*'4127_510'!$A102-Constants!$B$15)+Constants!$B$3*EXP(-Constants!$B$12*'4127_510'!EU$1+Constants!$B$12*Constants!$B$9*'4127_510'!$A102-Constants!$B$16)),0)</f>
        <v>0</v>
      </c>
      <c r="EV102" s="1">
        <f>IF(f0!EV102+'f1'!EV102&gt;0,(f0!EV102+'f1'!EV102)*EXP(-Constants!$C$13*'4127_510'!EV$1+Constants!$C$13*Constants!$C$10*'4127_510'!$A102)/(Constants!$B$2*EXP(-Constants!$B$11*'4127_510'!EV$1+Constants!$B$11*Constants!$B$8*'4127_510'!$A102-Constants!$B$15)+Constants!$B$3*EXP(-Constants!$B$12*'4127_510'!EV$1+Constants!$B$12*Constants!$B$9*'4127_510'!$A102-Constants!$B$16)),0)</f>
        <v>0</v>
      </c>
      <c r="EW102" s="1">
        <f>IF(f0!EW102+'f1'!EW102&gt;0,(f0!EW102+'f1'!EW102)*EXP(-Constants!$C$13*'4127_510'!EW$1+Constants!$C$13*Constants!$C$10*'4127_510'!$A102)/(Constants!$B$2*EXP(-Constants!$B$11*'4127_510'!EW$1+Constants!$B$11*Constants!$B$8*'4127_510'!$A102-Constants!$B$15)+Constants!$B$3*EXP(-Constants!$B$12*'4127_510'!EW$1+Constants!$B$12*Constants!$B$9*'4127_510'!$A102-Constants!$B$16)),0)</f>
        <v>0</v>
      </c>
      <c r="EX102" s="1">
        <f>IF(f0!EX102+'f1'!EX102&gt;0,(f0!EX102+'f1'!EX102)*EXP(-Constants!$C$13*'4127_510'!EX$1+Constants!$C$13*Constants!$C$10*'4127_510'!$A102)/(Constants!$B$2*EXP(-Constants!$B$11*'4127_510'!EX$1+Constants!$B$11*Constants!$B$8*'4127_510'!$A102-Constants!$B$15)+Constants!$B$3*EXP(-Constants!$B$12*'4127_510'!EX$1+Constants!$B$12*Constants!$B$9*'4127_510'!$A102-Constants!$B$16)),0)</f>
        <v>0</v>
      </c>
      <c r="EY102" s="1">
        <f>IF(f0!EY102+'f1'!EY102&gt;0,(f0!EY102+'f1'!EY102)*EXP(-Constants!$C$13*'4127_510'!EY$1+Constants!$C$13*Constants!$C$10*'4127_510'!$A102)/(Constants!$B$2*EXP(-Constants!$B$11*'4127_510'!EY$1+Constants!$B$11*Constants!$B$8*'4127_510'!$A102-Constants!$B$15)+Constants!$B$3*EXP(-Constants!$B$12*'4127_510'!EY$1+Constants!$B$12*Constants!$B$9*'4127_510'!$A102-Constants!$B$16)),0)</f>
        <v>0</v>
      </c>
      <c r="EZ102" s="1">
        <f>IF(f0!EZ102+'f1'!EZ102&gt;0,(f0!EZ102+'f1'!EZ102)*EXP(-Constants!$C$13*'4127_510'!EZ$1+Constants!$C$13*Constants!$C$10*'4127_510'!$A102)/(Constants!$B$2*EXP(-Constants!$B$11*'4127_510'!EZ$1+Constants!$B$11*Constants!$B$8*'4127_510'!$A102-Constants!$B$15)+Constants!$B$3*EXP(-Constants!$B$12*'4127_510'!EZ$1+Constants!$B$12*Constants!$B$9*'4127_510'!$A102-Constants!$B$16)),0)</f>
        <v>0</v>
      </c>
      <c r="FA102" s="1">
        <f>IF(f0!FA102+'f1'!FA102&gt;0,(f0!FA102+'f1'!FA102)*EXP(-Constants!$C$13*'4127_510'!FA$1+Constants!$C$13*Constants!$C$10*'4127_510'!$A102)/(Constants!$B$2*EXP(-Constants!$B$11*'4127_510'!FA$1+Constants!$B$11*Constants!$B$8*'4127_510'!$A102-Constants!$B$15)+Constants!$B$3*EXP(-Constants!$B$12*'4127_510'!FA$1+Constants!$B$12*Constants!$B$9*'4127_510'!$A102-Constants!$B$16)),0)</f>
        <v>0</v>
      </c>
      <c r="FB102" s="1">
        <f>IF(f0!FB102+'f1'!FB102&gt;0,(f0!FB102+'f1'!FB102)*EXP(-Constants!$C$13*'4127_510'!FB$1+Constants!$C$13*Constants!$C$10*'4127_510'!$A102)/(Constants!$B$2*EXP(-Constants!$B$11*'4127_510'!FB$1+Constants!$B$11*Constants!$B$8*'4127_510'!$A102-Constants!$B$15)+Constants!$B$3*EXP(-Constants!$B$12*'4127_510'!FB$1+Constants!$B$12*Constants!$B$9*'4127_510'!$A102-Constants!$B$16)),0)</f>
        <v>0</v>
      </c>
      <c r="FC102" s="1">
        <f>IF(f0!FC102+'f1'!FC102&gt;0,(f0!FC102+'f1'!FC102)*EXP(-Constants!$C$13*'4127_510'!FC$1+Constants!$C$13*Constants!$C$10*'4127_510'!$A102)/(Constants!$B$2*EXP(-Constants!$B$11*'4127_510'!FC$1+Constants!$B$11*Constants!$B$8*'4127_510'!$A102-Constants!$B$15)+Constants!$B$3*EXP(-Constants!$B$12*'4127_510'!FC$1+Constants!$B$12*Constants!$B$9*'4127_510'!$A102-Constants!$B$16)),0)</f>
        <v>0</v>
      </c>
      <c r="FD102" s="1">
        <f>IF(f0!FD102+'f1'!FD102&gt;0,(f0!FD102+'f1'!FD102)*EXP(-Constants!$C$13*'4127_510'!FD$1+Constants!$C$13*Constants!$C$10*'4127_510'!$A102)/(Constants!$B$2*EXP(-Constants!$B$11*'4127_510'!FD$1+Constants!$B$11*Constants!$B$8*'4127_510'!$A102-Constants!$B$15)+Constants!$B$3*EXP(-Constants!$B$12*'4127_510'!FD$1+Constants!$B$12*Constants!$B$9*'4127_510'!$A102-Constants!$B$16)),0)</f>
        <v>0</v>
      </c>
      <c r="FE102" s="1">
        <f>IF(f0!FE102+'f1'!FE102&gt;0,(f0!FE102+'f1'!FE102)*EXP(-Constants!$C$13*'4127_510'!FE$1+Constants!$C$13*Constants!$C$10*'4127_510'!$A102)/(Constants!$B$2*EXP(-Constants!$B$11*'4127_510'!FE$1+Constants!$B$11*Constants!$B$8*'4127_510'!$A102-Constants!$B$15)+Constants!$B$3*EXP(-Constants!$B$12*'4127_510'!FE$1+Constants!$B$12*Constants!$B$9*'4127_510'!$A102-Constants!$B$16)),0)</f>
        <v>0</v>
      </c>
      <c r="FF102" s="1">
        <f>IF(f0!FF102+'f1'!FF102&gt;0,(f0!FF102+'f1'!FF102)*EXP(-Constants!$C$13*'4127_510'!FF$1+Constants!$C$13*Constants!$C$10*'4127_510'!$A102)/(Constants!$B$2*EXP(-Constants!$B$11*'4127_510'!FF$1+Constants!$B$11*Constants!$B$8*'4127_510'!$A102-Constants!$B$15)+Constants!$B$3*EXP(-Constants!$B$12*'4127_510'!FF$1+Constants!$B$12*Constants!$B$9*'4127_510'!$A102-Constants!$B$16)),0)</f>
        <v>0</v>
      </c>
      <c r="FG102" s="1">
        <f>IF(f0!FG102+'f1'!FG102&gt;0,(f0!FG102+'f1'!FG102)*EXP(-Constants!$C$13*'4127_510'!FG$1+Constants!$C$13*Constants!$C$10*'4127_510'!$A102)/(Constants!$B$2*EXP(-Constants!$B$11*'4127_510'!FG$1+Constants!$B$11*Constants!$B$8*'4127_510'!$A102-Constants!$B$15)+Constants!$B$3*EXP(-Constants!$B$12*'4127_510'!FG$1+Constants!$B$12*Constants!$B$9*'4127_510'!$A102-Constants!$B$16)),0)</f>
        <v>0</v>
      </c>
      <c r="FH102" s="1">
        <f>IF(f0!FH102+'f1'!FH102&gt;0,(f0!FH102+'f1'!FH102)*EXP(-Constants!$C$13*'4127_510'!FH$1+Constants!$C$13*Constants!$C$10*'4127_510'!$A102)/(Constants!$B$2*EXP(-Constants!$B$11*'4127_510'!FH$1+Constants!$B$11*Constants!$B$8*'4127_510'!$A102-Constants!$B$15)+Constants!$B$3*EXP(-Constants!$B$12*'4127_510'!FH$1+Constants!$B$12*Constants!$B$9*'4127_510'!$A102-Constants!$B$16)),0)</f>
        <v>0</v>
      </c>
      <c r="FI102" s="1">
        <f>IF(f0!FI102+'f1'!FI102&gt;0,(f0!FI102+'f1'!FI102)*EXP(-Constants!$C$13*'4127_510'!FI$1+Constants!$C$13*Constants!$C$10*'4127_510'!$A102)/(Constants!$B$2*EXP(-Constants!$B$11*'4127_510'!FI$1+Constants!$B$11*Constants!$B$8*'4127_510'!$A102-Constants!$B$15)+Constants!$B$3*EXP(-Constants!$B$12*'4127_510'!FI$1+Constants!$B$12*Constants!$B$9*'4127_510'!$A102-Constants!$B$16)),0)</f>
        <v>0</v>
      </c>
      <c r="FJ102" s="1">
        <f>IF(f0!FJ102+'f1'!FJ102&gt;0,(f0!FJ102+'f1'!FJ102)*EXP(-Constants!$C$13*'4127_510'!FJ$1+Constants!$C$13*Constants!$C$10*'4127_510'!$A102)/(Constants!$B$2*EXP(-Constants!$B$11*'4127_510'!FJ$1+Constants!$B$11*Constants!$B$8*'4127_510'!$A102-Constants!$B$15)+Constants!$B$3*EXP(-Constants!$B$12*'4127_510'!FJ$1+Constants!$B$12*Constants!$B$9*'4127_510'!$A102-Constants!$B$16)),0)</f>
        <v>0</v>
      </c>
      <c r="FK102" s="1">
        <f>IF(f0!FK102+'f1'!FK102&gt;0,(f0!FK102+'f1'!FK102)*EXP(-Constants!$C$13*'4127_510'!FK$1+Constants!$C$13*Constants!$C$10*'4127_510'!$A102)/(Constants!$B$2*EXP(-Constants!$B$11*'4127_510'!FK$1+Constants!$B$11*Constants!$B$8*'4127_510'!$A102-Constants!$B$15)+Constants!$B$3*EXP(-Constants!$B$12*'4127_510'!FK$1+Constants!$B$12*Constants!$B$9*'4127_510'!$A102-Constants!$B$16)),0)</f>
        <v>0</v>
      </c>
      <c r="FL102" s="1">
        <f>IF(f0!FL102+'f1'!FL102&gt;0,(f0!FL102+'f1'!FL102)*EXP(-Constants!$C$13*'4127_510'!FL$1+Constants!$C$13*Constants!$C$10*'4127_510'!$A102)/(Constants!$B$2*EXP(-Constants!$B$11*'4127_510'!FL$1+Constants!$B$11*Constants!$B$8*'4127_510'!$A102-Constants!$B$15)+Constants!$B$3*EXP(-Constants!$B$12*'4127_510'!FL$1+Constants!$B$12*Constants!$B$9*'4127_510'!$A102-Constants!$B$16)),0)</f>
        <v>0</v>
      </c>
      <c r="FM102" s="1">
        <f>IF(f0!FM102+'f1'!FM102&gt;0,(f0!FM102+'f1'!FM102)*EXP(-Constants!$C$13*'4127_510'!FM$1+Constants!$C$13*Constants!$C$10*'4127_510'!$A102)/(Constants!$B$2*EXP(-Constants!$B$11*'4127_510'!FM$1+Constants!$B$11*Constants!$B$8*'4127_510'!$A102-Constants!$B$15)+Constants!$B$3*EXP(-Constants!$B$12*'4127_510'!FM$1+Constants!$B$12*Constants!$B$9*'4127_510'!$A102-Constants!$B$16)),0)</f>
        <v>0</v>
      </c>
      <c r="FN102" s="1">
        <f>IF(f0!FN102+'f1'!FN102&gt;0,(f0!FN102+'f1'!FN102)*EXP(-Constants!$C$13*'4127_510'!FN$1+Constants!$C$13*Constants!$C$10*'4127_510'!$A102)/(Constants!$B$2*EXP(-Constants!$B$11*'4127_510'!FN$1+Constants!$B$11*Constants!$B$8*'4127_510'!$A102-Constants!$B$15)+Constants!$B$3*EXP(-Constants!$B$12*'4127_510'!FN$1+Constants!$B$12*Constants!$B$9*'4127_510'!$A102-Constants!$B$16)),0)</f>
        <v>0</v>
      </c>
      <c r="FO102" s="1">
        <f>IF(f0!FO102+'f1'!FO102&gt;0,(f0!FO102+'f1'!FO102)*EXP(-Constants!$C$13*'4127_510'!FO$1+Constants!$C$13*Constants!$C$10*'4127_510'!$A102)/(Constants!$B$2*EXP(-Constants!$B$11*'4127_510'!FO$1+Constants!$B$11*Constants!$B$8*'4127_510'!$A102-Constants!$B$15)+Constants!$B$3*EXP(-Constants!$B$12*'4127_510'!FO$1+Constants!$B$12*Constants!$B$9*'4127_510'!$A102-Constants!$B$16)),0)</f>
        <v>0</v>
      </c>
      <c r="FP102" s="1">
        <f>IF(f0!FP102+'f1'!FP102&gt;0,(f0!FP102+'f1'!FP102)*EXP(-Constants!$C$13*'4127_510'!FP$1+Constants!$C$13*Constants!$C$10*'4127_510'!$A102)/(Constants!$B$2*EXP(-Constants!$B$11*'4127_510'!FP$1+Constants!$B$11*Constants!$B$8*'4127_510'!$A102-Constants!$B$15)+Constants!$B$3*EXP(-Constants!$B$12*'4127_510'!FP$1+Constants!$B$12*Constants!$B$9*'4127_510'!$A102-Constants!$B$16)),0)</f>
        <v>0</v>
      </c>
      <c r="FQ102" s="1">
        <f>IF(f0!FQ102+'f1'!FQ102&gt;0,(f0!FQ102+'f1'!FQ102)*EXP(-Constants!$C$13*'4127_510'!FQ$1+Constants!$C$13*Constants!$C$10*'4127_510'!$A102)/(Constants!$B$2*EXP(-Constants!$B$11*'4127_510'!FQ$1+Constants!$B$11*Constants!$B$8*'4127_510'!$A102-Constants!$B$15)+Constants!$B$3*EXP(-Constants!$B$12*'4127_510'!FQ$1+Constants!$B$12*Constants!$B$9*'4127_510'!$A102-Constants!$B$16)),0)</f>
        <v>0</v>
      </c>
      <c r="FR102" s="1">
        <f>IF(f0!FR102+'f1'!FR102&gt;0,(f0!FR102+'f1'!FR102)*EXP(-Constants!$C$13*'4127_510'!FR$1+Constants!$C$13*Constants!$C$10*'4127_510'!$A102)/(Constants!$B$2*EXP(-Constants!$B$11*'4127_510'!FR$1+Constants!$B$11*Constants!$B$8*'4127_510'!$A102-Constants!$B$15)+Constants!$B$3*EXP(-Constants!$B$12*'4127_510'!FR$1+Constants!$B$12*Constants!$B$9*'4127_510'!$A102-Constants!$B$16)),0)</f>
        <v>0</v>
      </c>
      <c r="FS102" s="1">
        <f>IF(f0!FS102+'f1'!FS102&gt;0,(f0!FS102+'f1'!FS102)*EXP(-Constants!$C$13*'4127_510'!FS$1+Constants!$C$13*Constants!$C$10*'4127_510'!$A102)/(Constants!$B$2*EXP(-Constants!$B$11*'4127_510'!FS$1+Constants!$B$11*Constants!$B$8*'4127_510'!$A102-Constants!$B$15)+Constants!$B$3*EXP(-Constants!$B$12*'4127_510'!FS$1+Constants!$B$12*Constants!$B$9*'4127_510'!$A102-Constants!$B$16)),0)</f>
        <v>0</v>
      </c>
      <c r="FT102" s="1">
        <f>IF(f0!FT102+'f1'!FT102&gt;0,(f0!FT102+'f1'!FT102)*EXP(-Constants!$C$13*'4127_510'!FT$1+Constants!$C$13*Constants!$C$10*'4127_510'!$A102)/(Constants!$B$2*EXP(-Constants!$B$11*'4127_510'!FT$1+Constants!$B$11*Constants!$B$8*'4127_510'!$A102-Constants!$B$15)+Constants!$B$3*EXP(-Constants!$B$12*'4127_510'!FT$1+Constants!$B$12*Constants!$B$9*'4127_510'!$A102-Constants!$B$16)),0)</f>
        <v>0</v>
      </c>
      <c r="FU102" s="1">
        <f>IF(f0!FU102+'f1'!FU102&gt;0,(f0!FU102+'f1'!FU102)*EXP(-Constants!$C$13*'4127_510'!FU$1+Constants!$C$13*Constants!$C$10*'4127_510'!$A102)/(Constants!$B$2*EXP(-Constants!$B$11*'4127_510'!FU$1+Constants!$B$11*Constants!$B$8*'4127_510'!$A102-Constants!$B$15)+Constants!$B$3*EXP(-Constants!$B$12*'4127_510'!FU$1+Constants!$B$12*Constants!$B$9*'4127_510'!$A102-Constants!$B$16)),0)</f>
        <v>0</v>
      </c>
      <c r="FV102" s="1">
        <f>IF(f0!FV102+'f1'!FV102&gt;0,(f0!FV102+'f1'!FV102)*EXP(-Constants!$C$13*'4127_510'!FV$1+Constants!$C$13*Constants!$C$10*'4127_510'!$A102)/(Constants!$B$2*EXP(-Constants!$B$11*'4127_510'!FV$1+Constants!$B$11*Constants!$B$8*'4127_510'!$A102-Constants!$B$15)+Constants!$B$3*EXP(-Constants!$B$12*'4127_510'!FV$1+Constants!$B$12*Constants!$B$9*'4127_510'!$A102-Constants!$B$16)),0)</f>
        <v>0</v>
      </c>
      <c r="FW102" s="1">
        <f>IF(f0!FW102+'f1'!FW102&gt;0,(f0!FW102+'f1'!FW102)*EXP(-Constants!$C$13*'4127_510'!FW$1+Constants!$C$13*Constants!$C$10*'4127_510'!$A102)/(Constants!$B$2*EXP(-Constants!$B$11*'4127_510'!FW$1+Constants!$B$11*Constants!$B$8*'4127_510'!$A102-Constants!$B$15)+Constants!$B$3*EXP(-Constants!$B$12*'4127_510'!FW$1+Constants!$B$12*Constants!$B$9*'4127_510'!$A102-Constants!$B$16)),0)</f>
        <v>0</v>
      </c>
      <c r="FX102" s="1">
        <f>IF(f0!FX102+'f1'!FX102&gt;0,(f0!FX102+'f1'!FX102)*EXP(-Constants!$C$13*'4127_510'!FX$1+Constants!$C$13*Constants!$C$10*'4127_510'!$A102)/(Constants!$B$2*EXP(-Constants!$B$11*'4127_510'!FX$1+Constants!$B$11*Constants!$B$8*'4127_510'!$A102-Constants!$B$15)+Constants!$B$3*EXP(-Constants!$B$12*'4127_510'!FX$1+Constants!$B$12*Constants!$B$9*'4127_510'!$A102-Constants!$B$16)),0)</f>
        <v>0</v>
      </c>
      <c r="FY102" s="1">
        <f>IF(f0!FY102+'f1'!FY102&gt;0,(f0!FY102+'f1'!FY102)*EXP(-Constants!$C$13*'4127_510'!FY$1+Constants!$C$13*Constants!$C$10*'4127_510'!$A102)/(Constants!$B$2*EXP(-Constants!$B$11*'4127_510'!FY$1+Constants!$B$11*Constants!$B$8*'4127_510'!$A102-Constants!$B$15)+Constants!$B$3*EXP(-Constants!$B$12*'4127_510'!FY$1+Constants!$B$12*Constants!$B$9*'4127_510'!$A102-Constants!$B$16)),0)</f>
        <v>0</v>
      </c>
      <c r="FZ102" s="1">
        <f>IF(f0!FZ102+'f1'!FZ102&gt;0,(f0!FZ102+'f1'!FZ102)*EXP(-Constants!$C$13*'4127_510'!FZ$1+Constants!$C$13*Constants!$C$10*'4127_510'!$A102)/(Constants!$B$2*EXP(-Constants!$B$11*'4127_510'!FZ$1+Constants!$B$11*Constants!$B$8*'4127_510'!$A102-Constants!$B$15)+Constants!$B$3*EXP(-Constants!$B$12*'4127_510'!FZ$1+Constants!$B$12*Constants!$B$9*'4127_510'!$A102-Constants!$B$16)),0)</f>
        <v>0</v>
      </c>
      <c r="GA102" s="1">
        <f>IF(f0!GA102+'f1'!GA102&gt;0,(f0!GA102+'f1'!GA102)*EXP(-Constants!$C$13*'4127_510'!GA$1+Constants!$C$13*Constants!$C$10*'4127_510'!$A102)/(Constants!$B$2*EXP(-Constants!$B$11*'4127_510'!GA$1+Constants!$B$11*Constants!$B$8*'4127_510'!$A102-Constants!$B$15)+Constants!$B$3*EXP(-Constants!$B$12*'4127_510'!GA$1+Constants!$B$12*Constants!$B$9*'4127_510'!$A102-Constants!$B$16)),0)</f>
        <v>0</v>
      </c>
      <c r="GB102" s="1">
        <f>IF(f0!GB102+'f1'!GB102&gt;0,(f0!GB102+'f1'!GB102)*EXP(-Constants!$C$13*'4127_510'!GB$1+Constants!$C$13*Constants!$C$10*'4127_510'!$A102)/(Constants!$B$2*EXP(-Constants!$B$11*'4127_510'!GB$1+Constants!$B$11*Constants!$B$8*'4127_510'!$A102-Constants!$B$15)+Constants!$B$3*EXP(-Constants!$B$12*'4127_510'!GB$1+Constants!$B$12*Constants!$B$9*'4127_510'!$A102-Constants!$B$16)),0)</f>
        <v>0</v>
      </c>
      <c r="GC102" s="1">
        <f>IF(f0!GC102+'f1'!GC102&gt;0,(f0!GC102+'f1'!GC102)*EXP(-Constants!$C$13*'4127_510'!GC$1+Constants!$C$13*Constants!$C$10*'4127_510'!$A102)/(Constants!$B$2*EXP(-Constants!$B$11*'4127_510'!GC$1+Constants!$B$11*Constants!$B$8*'4127_510'!$A102-Constants!$B$15)+Constants!$B$3*EXP(-Constants!$B$12*'4127_510'!GC$1+Constants!$B$12*Constants!$B$9*'4127_510'!$A102-Constants!$B$16)),0)</f>
        <v>0</v>
      </c>
      <c r="GD102" s="1">
        <f>IF(f0!GD102+'f1'!GD102&gt;0,(f0!GD102+'f1'!GD102)*EXP(-Constants!$C$13*'4127_510'!GD$1+Constants!$C$13*Constants!$C$10*'4127_510'!$A102)/(Constants!$B$2*EXP(-Constants!$B$11*'4127_510'!GD$1+Constants!$B$11*Constants!$B$8*'4127_510'!$A102-Constants!$B$15)+Constants!$B$3*EXP(-Constants!$B$12*'4127_510'!GD$1+Constants!$B$12*Constants!$B$9*'4127_510'!$A102-Constants!$B$16)),0)</f>
        <v>0</v>
      </c>
      <c r="GE102" s="1">
        <f>IF(f0!GE102+'f1'!GE102&gt;0,(f0!GE102+'f1'!GE102)*EXP(-Constants!$C$13*'4127_510'!GE$1+Constants!$C$13*Constants!$C$10*'4127_510'!$A102)/(Constants!$B$2*EXP(-Constants!$B$11*'4127_510'!GE$1+Constants!$B$11*Constants!$B$8*'4127_510'!$A102-Constants!$B$15)+Constants!$B$3*EXP(-Constants!$B$12*'4127_510'!GE$1+Constants!$B$12*Constants!$B$9*'4127_510'!$A102-Constants!$B$16)),0)</f>
        <v>0</v>
      </c>
      <c r="GF102" s="1">
        <f>IF(f0!GF102+'f1'!GF102&gt;0,(f0!GF102+'f1'!GF102)*EXP(-Constants!$C$13*'4127_510'!GF$1+Constants!$C$13*Constants!$C$10*'4127_510'!$A102)/(Constants!$B$2*EXP(-Constants!$B$11*'4127_510'!GF$1+Constants!$B$11*Constants!$B$8*'4127_510'!$A102-Constants!$B$15)+Constants!$B$3*EXP(-Constants!$B$12*'4127_510'!GF$1+Constants!$B$12*Constants!$B$9*'4127_510'!$A102-Constants!$B$16)),0)</f>
        <v>0</v>
      </c>
      <c r="GG102" s="1">
        <f>IF(f0!GG102+'f1'!GG102&gt;0,(f0!GG102+'f1'!GG102)*EXP(-Constants!$C$13*'4127_510'!GG$1+Constants!$C$13*Constants!$C$10*'4127_510'!$A102)/(Constants!$B$2*EXP(-Constants!$B$11*'4127_510'!GG$1+Constants!$B$11*Constants!$B$8*'4127_510'!$A102-Constants!$B$15)+Constants!$B$3*EXP(-Constants!$B$12*'4127_510'!GG$1+Constants!$B$12*Constants!$B$9*'4127_510'!$A102-Constants!$B$16)),0)</f>
        <v>0</v>
      </c>
      <c r="GH102" s="1">
        <f>IF(f0!GH102+'f1'!GH102&gt;0,(f0!GH102+'f1'!GH102)*EXP(-Constants!$C$13*'4127_510'!GH$1+Constants!$C$13*Constants!$C$10*'4127_510'!$A102)/(Constants!$B$2*EXP(-Constants!$B$11*'4127_510'!GH$1+Constants!$B$11*Constants!$B$8*'4127_510'!$A102-Constants!$B$15)+Constants!$B$3*EXP(-Constants!$B$12*'4127_510'!GH$1+Constants!$B$12*Constants!$B$9*'4127_510'!$A102-Constants!$B$16)),0)</f>
        <v>0</v>
      </c>
      <c r="GI102" s="1">
        <f>IF(f0!GI102+'f1'!GI102&gt;0,(f0!GI102+'f1'!GI102)*EXP(-Constants!$C$13*'4127_510'!GI$1+Constants!$C$13*Constants!$C$10*'4127_510'!$A102)/(Constants!$B$2*EXP(-Constants!$B$11*'4127_510'!GI$1+Constants!$B$11*Constants!$B$8*'4127_510'!$A102-Constants!$B$15)+Constants!$B$3*EXP(-Constants!$B$12*'4127_510'!GI$1+Constants!$B$12*Constants!$B$9*'4127_510'!$A102-Constants!$B$16)),0)</f>
        <v>0</v>
      </c>
      <c r="GJ102" s="1">
        <f>IF(f0!GJ102+'f1'!GJ102&gt;0,(f0!GJ102+'f1'!GJ102)*EXP(-Constants!$C$13*'4127_510'!GJ$1+Constants!$C$13*Constants!$C$10*'4127_510'!$A102)/(Constants!$B$2*EXP(-Constants!$B$11*'4127_510'!GJ$1+Constants!$B$11*Constants!$B$8*'4127_510'!$A102-Constants!$B$15)+Constants!$B$3*EXP(-Constants!$B$12*'4127_510'!GJ$1+Constants!$B$12*Constants!$B$9*'4127_510'!$A102-Constants!$B$16)),0)</f>
        <v>0</v>
      </c>
      <c r="GK102" s="1">
        <f>IF(f0!GK102+'f1'!GK102&gt;0,(f0!GK102+'f1'!GK102)*EXP(-Constants!$C$13*'4127_510'!GK$1+Constants!$C$13*Constants!$C$10*'4127_510'!$A102)/(Constants!$B$2*EXP(-Constants!$B$11*'4127_510'!GK$1+Constants!$B$11*Constants!$B$8*'4127_510'!$A102-Constants!$B$15)+Constants!$B$3*EXP(-Constants!$B$12*'4127_510'!GK$1+Constants!$B$12*Constants!$B$9*'4127_510'!$A102-Constants!$B$16)),0)</f>
        <v>0</v>
      </c>
      <c r="GL102" s="1">
        <f>IF(f0!GL102+'f1'!GL102&gt;0,(f0!GL102+'f1'!GL102)*EXP(-Constants!$C$13*'4127_510'!GL$1+Constants!$C$13*Constants!$C$10*'4127_510'!$A102)/(Constants!$B$2*EXP(-Constants!$B$11*'4127_510'!GL$1+Constants!$B$11*Constants!$B$8*'4127_510'!$A102-Constants!$B$15)+Constants!$B$3*EXP(-Constants!$B$12*'4127_510'!GL$1+Constants!$B$12*Constants!$B$9*'4127_510'!$A102-Constants!$B$16)),0)</f>
        <v>0</v>
      </c>
      <c r="GM102" s="1">
        <f>IF(f0!GM102+'f1'!GM102&gt;0,(f0!GM102+'f1'!GM102)*EXP(-Constants!$C$13*'4127_510'!GM$1+Constants!$C$13*Constants!$C$10*'4127_510'!$A102)/(Constants!$B$2*EXP(-Constants!$B$11*'4127_510'!GM$1+Constants!$B$11*Constants!$B$8*'4127_510'!$A102-Constants!$B$15)+Constants!$B$3*EXP(-Constants!$B$12*'4127_510'!GM$1+Constants!$B$12*Constants!$B$9*'4127_510'!$A102-Constants!$B$16)),0)</f>
        <v>0</v>
      </c>
      <c r="GN102" s="1">
        <f>IF(f0!GN102+'f1'!GN102&gt;0,(f0!GN102+'f1'!GN102)*EXP(-Constants!$C$13*'4127_510'!GN$1+Constants!$C$13*Constants!$C$10*'4127_510'!$A102)/(Constants!$B$2*EXP(-Constants!$B$11*'4127_510'!GN$1+Constants!$B$11*Constants!$B$8*'4127_510'!$A102-Constants!$B$15)+Constants!$B$3*EXP(-Constants!$B$12*'4127_510'!GN$1+Constants!$B$12*Constants!$B$9*'4127_510'!$A102-Constants!$B$16)),0)</f>
        <v>0</v>
      </c>
      <c r="GO102" s="1">
        <f>IF(f0!GO102+'f1'!GO102&gt;0,(f0!GO102+'f1'!GO102)*EXP(-Constants!$C$13*'4127_510'!GO$1+Constants!$C$13*Constants!$C$10*'4127_510'!$A102)/(Constants!$B$2*EXP(-Constants!$B$11*'4127_510'!GO$1+Constants!$B$11*Constants!$B$8*'4127_510'!$A102-Constants!$B$15)+Constants!$B$3*EXP(-Constants!$B$12*'4127_510'!GO$1+Constants!$B$12*Constants!$B$9*'4127_510'!$A102-Constants!$B$16)),0)</f>
        <v>0</v>
      </c>
      <c r="GP102" s="1">
        <f>IF(f0!GP102+'f1'!GP102&gt;0,(f0!GP102+'f1'!GP102)*EXP(-Constants!$C$13*'4127_510'!GP$1+Constants!$C$13*Constants!$C$10*'4127_510'!$A102)/(Constants!$B$2*EXP(-Constants!$B$11*'4127_510'!GP$1+Constants!$B$11*Constants!$B$8*'4127_510'!$A102-Constants!$B$15)+Constants!$B$3*EXP(-Constants!$B$12*'4127_510'!GP$1+Constants!$B$12*Constants!$B$9*'4127_510'!$A102-Constants!$B$16)),0)</f>
        <v>0</v>
      </c>
      <c r="GQ102" s="1">
        <f>IF(f0!GQ102+'f1'!GQ102&gt;0,(f0!GQ102+'f1'!GQ102)*EXP(-Constants!$C$13*'4127_510'!GQ$1+Constants!$C$13*Constants!$C$10*'4127_510'!$A102)/(Constants!$B$2*EXP(-Constants!$B$11*'4127_510'!GQ$1+Constants!$B$11*Constants!$B$8*'4127_510'!$A102-Constants!$B$15)+Constants!$B$3*EXP(-Constants!$B$12*'4127_510'!GQ$1+Constants!$B$12*Constants!$B$9*'4127_510'!$A102-Constants!$B$16)),0)</f>
        <v>0</v>
      </c>
      <c r="GR102" s="1">
        <f>IF(f0!GR102+'f1'!GR102&gt;0,(f0!GR102+'f1'!GR102)*EXP(-Constants!$C$13*'4127_510'!GR$1+Constants!$C$13*Constants!$C$10*'4127_510'!$A102)/(Constants!$B$2*EXP(-Constants!$B$11*'4127_510'!GR$1+Constants!$B$11*Constants!$B$8*'4127_510'!$A102-Constants!$B$15)+Constants!$B$3*EXP(-Constants!$B$12*'4127_510'!GR$1+Constants!$B$12*Constants!$B$9*'4127_510'!$A102-Constants!$B$16)),0)</f>
        <v>0</v>
      </c>
      <c r="GT102" s="1">
        <f t="shared" si="1"/>
        <v>1.5799554029941092E-2</v>
      </c>
    </row>
    <row r="103" spans="1:202" x14ac:dyDescent="0.3">
      <c r="A103" s="2">
        <v>103</v>
      </c>
      <c r="B103" s="1">
        <f>IF(f0!B103+'f1'!B103&gt;0,(f0!B103+'f1'!B103)*EXP(-Constants!$C$13*'4127_510'!B$1+Constants!$C$13*Constants!$C$10*'4127_510'!$A103)/(Constants!$B$2*EXP(-Constants!$B$11*'4127_510'!B$1+Constants!$B$11*Constants!$B$8*'4127_510'!$A103-Constants!$B$15)+Constants!$B$3*EXP(-Constants!$B$12*'4127_510'!B$1+Constants!$B$12*Constants!$B$9*'4127_510'!$A103-Constants!$B$16)),0)</f>
        <v>0</v>
      </c>
      <c r="C103" s="1">
        <f>IF(f0!C103+'f1'!C103&gt;0,(f0!C103+'f1'!C103)*EXP(-Constants!$C$13*'4127_510'!C$1+Constants!$C$13*Constants!$C$10*'4127_510'!$A103)/(Constants!$B$2*EXP(-Constants!$B$11*'4127_510'!C$1+Constants!$B$11*Constants!$B$8*'4127_510'!$A103-Constants!$B$15)+Constants!$B$3*EXP(-Constants!$B$12*'4127_510'!C$1+Constants!$B$12*Constants!$B$9*'4127_510'!$A103-Constants!$B$16)),0)</f>
        <v>0</v>
      </c>
      <c r="D103" s="1">
        <f>IF(f0!D103+'f1'!D103&gt;0,(f0!D103+'f1'!D103)*EXP(-Constants!$C$13*'4127_510'!D$1+Constants!$C$13*Constants!$C$10*'4127_510'!$A103)/(Constants!$B$2*EXP(-Constants!$B$11*'4127_510'!D$1+Constants!$B$11*Constants!$B$8*'4127_510'!$A103-Constants!$B$15)+Constants!$B$3*EXP(-Constants!$B$12*'4127_510'!D$1+Constants!$B$12*Constants!$B$9*'4127_510'!$A103-Constants!$B$16)),0)</f>
        <v>0</v>
      </c>
      <c r="E103" s="1">
        <f>IF(f0!E103+'f1'!E103&gt;0,(f0!E103+'f1'!E103)*EXP(-Constants!$C$13*'4127_510'!E$1+Constants!$C$13*Constants!$C$10*'4127_510'!$A103)/(Constants!$B$2*EXP(-Constants!$B$11*'4127_510'!E$1+Constants!$B$11*Constants!$B$8*'4127_510'!$A103-Constants!$B$15)+Constants!$B$3*EXP(-Constants!$B$12*'4127_510'!E$1+Constants!$B$12*Constants!$B$9*'4127_510'!$A103-Constants!$B$16)),0)</f>
        <v>0</v>
      </c>
      <c r="F103" s="1">
        <f>IF(f0!F103+'f1'!F103&gt;0,(f0!F103+'f1'!F103)*EXP(-Constants!$C$13*'4127_510'!F$1+Constants!$C$13*Constants!$C$10*'4127_510'!$A103)/(Constants!$B$2*EXP(-Constants!$B$11*'4127_510'!F$1+Constants!$B$11*Constants!$B$8*'4127_510'!$A103-Constants!$B$15)+Constants!$B$3*EXP(-Constants!$B$12*'4127_510'!F$1+Constants!$B$12*Constants!$B$9*'4127_510'!$A103-Constants!$B$16)),0)</f>
        <v>0</v>
      </c>
      <c r="G103" s="1">
        <f>IF(f0!G103+'f1'!G103&gt;0,(f0!G103+'f1'!G103)*EXP(-Constants!$C$13*'4127_510'!G$1+Constants!$C$13*Constants!$C$10*'4127_510'!$A103)/(Constants!$B$2*EXP(-Constants!$B$11*'4127_510'!G$1+Constants!$B$11*Constants!$B$8*'4127_510'!$A103-Constants!$B$15)+Constants!$B$3*EXP(-Constants!$B$12*'4127_510'!G$1+Constants!$B$12*Constants!$B$9*'4127_510'!$A103-Constants!$B$16)),0)</f>
        <v>0</v>
      </c>
      <c r="H103" s="1">
        <f>IF(f0!H103+'f1'!H103&gt;0,(f0!H103+'f1'!H103)*EXP(-Constants!$C$13*'4127_510'!H$1+Constants!$C$13*Constants!$C$10*'4127_510'!$A103)/(Constants!$B$2*EXP(-Constants!$B$11*'4127_510'!H$1+Constants!$B$11*Constants!$B$8*'4127_510'!$A103-Constants!$B$15)+Constants!$B$3*EXP(-Constants!$B$12*'4127_510'!H$1+Constants!$B$12*Constants!$B$9*'4127_510'!$A103-Constants!$B$16)),0)</f>
        <v>0</v>
      </c>
      <c r="I103" s="1">
        <f>IF(f0!I103+'f1'!I103&gt;0,(f0!I103+'f1'!I103)*EXP(-Constants!$C$13*'4127_510'!I$1+Constants!$C$13*Constants!$C$10*'4127_510'!$A103)/(Constants!$B$2*EXP(-Constants!$B$11*'4127_510'!I$1+Constants!$B$11*Constants!$B$8*'4127_510'!$A103-Constants!$B$15)+Constants!$B$3*EXP(-Constants!$B$12*'4127_510'!I$1+Constants!$B$12*Constants!$B$9*'4127_510'!$A103-Constants!$B$16)),0)</f>
        <v>0</v>
      </c>
      <c r="J103" s="1">
        <f>IF(f0!J103+'f1'!J103&gt;0,(f0!J103+'f1'!J103)*EXP(-Constants!$C$13*'4127_510'!J$1+Constants!$C$13*Constants!$C$10*'4127_510'!$A103)/(Constants!$B$2*EXP(-Constants!$B$11*'4127_510'!J$1+Constants!$B$11*Constants!$B$8*'4127_510'!$A103-Constants!$B$15)+Constants!$B$3*EXP(-Constants!$B$12*'4127_510'!J$1+Constants!$B$12*Constants!$B$9*'4127_510'!$A103-Constants!$B$16)),0)</f>
        <v>0</v>
      </c>
      <c r="K103" s="1">
        <f>IF(f0!K103+'f1'!K103&gt;0,(f0!K103+'f1'!K103)*EXP(-Constants!$C$13*'4127_510'!K$1+Constants!$C$13*Constants!$C$10*'4127_510'!$A103)/(Constants!$B$2*EXP(-Constants!$B$11*'4127_510'!K$1+Constants!$B$11*Constants!$B$8*'4127_510'!$A103-Constants!$B$15)+Constants!$B$3*EXP(-Constants!$B$12*'4127_510'!K$1+Constants!$B$12*Constants!$B$9*'4127_510'!$A103-Constants!$B$16)),0)</f>
        <v>0</v>
      </c>
      <c r="L103" s="1">
        <f>IF(f0!L103+'f1'!L103&gt;0,(f0!L103+'f1'!L103)*EXP(-Constants!$C$13*'4127_510'!L$1+Constants!$C$13*Constants!$C$10*'4127_510'!$A103)/(Constants!$B$2*EXP(-Constants!$B$11*'4127_510'!L$1+Constants!$B$11*Constants!$B$8*'4127_510'!$A103-Constants!$B$15)+Constants!$B$3*EXP(-Constants!$B$12*'4127_510'!L$1+Constants!$B$12*Constants!$B$9*'4127_510'!$A103-Constants!$B$16)),0)</f>
        <v>0</v>
      </c>
      <c r="M103" s="1">
        <f>IF(f0!M103+'f1'!M103&gt;0,(f0!M103+'f1'!M103)*EXP(-Constants!$C$13*'4127_510'!M$1+Constants!$C$13*Constants!$C$10*'4127_510'!$A103)/(Constants!$B$2*EXP(-Constants!$B$11*'4127_510'!M$1+Constants!$B$11*Constants!$B$8*'4127_510'!$A103-Constants!$B$15)+Constants!$B$3*EXP(-Constants!$B$12*'4127_510'!M$1+Constants!$B$12*Constants!$B$9*'4127_510'!$A103-Constants!$B$16)),0)</f>
        <v>0</v>
      </c>
      <c r="N103" s="1">
        <f>IF(f0!N103+'f1'!N103&gt;0,(f0!N103+'f1'!N103)*EXP(-Constants!$C$13*'4127_510'!N$1+Constants!$C$13*Constants!$C$10*'4127_510'!$A103)/(Constants!$B$2*EXP(-Constants!$B$11*'4127_510'!N$1+Constants!$B$11*Constants!$B$8*'4127_510'!$A103-Constants!$B$15)+Constants!$B$3*EXP(-Constants!$B$12*'4127_510'!N$1+Constants!$B$12*Constants!$B$9*'4127_510'!$A103-Constants!$B$16)),0)</f>
        <v>0</v>
      </c>
      <c r="O103" s="1">
        <f>IF(f0!O103+'f1'!O103&gt;0,(f0!O103+'f1'!O103)*EXP(-Constants!$C$13*'4127_510'!O$1+Constants!$C$13*Constants!$C$10*'4127_510'!$A103)/(Constants!$B$2*EXP(-Constants!$B$11*'4127_510'!O$1+Constants!$B$11*Constants!$B$8*'4127_510'!$A103-Constants!$B$15)+Constants!$B$3*EXP(-Constants!$B$12*'4127_510'!O$1+Constants!$B$12*Constants!$B$9*'4127_510'!$A103-Constants!$B$16)),0)</f>
        <v>0</v>
      </c>
      <c r="P103" s="1">
        <f>IF(f0!P103+'f1'!P103&gt;0,(f0!P103+'f1'!P103)*EXP(-Constants!$C$13*'4127_510'!P$1+Constants!$C$13*Constants!$C$10*'4127_510'!$A103)/(Constants!$B$2*EXP(-Constants!$B$11*'4127_510'!P$1+Constants!$B$11*Constants!$B$8*'4127_510'!$A103-Constants!$B$15)+Constants!$B$3*EXP(-Constants!$B$12*'4127_510'!P$1+Constants!$B$12*Constants!$B$9*'4127_510'!$A103-Constants!$B$16)),0)</f>
        <v>0</v>
      </c>
      <c r="Q103" s="1">
        <f>IF(f0!Q103+'f1'!Q103&gt;0,(f0!Q103+'f1'!Q103)*EXP(-Constants!$C$13*'4127_510'!Q$1+Constants!$C$13*Constants!$C$10*'4127_510'!$A103)/(Constants!$B$2*EXP(-Constants!$B$11*'4127_510'!Q$1+Constants!$B$11*Constants!$B$8*'4127_510'!$A103-Constants!$B$15)+Constants!$B$3*EXP(-Constants!$B$12*'4127_510'!Q$1+Constants!$B$12*Constants!$B$9*'4127_510'!$A103-Constants!$B$16)),0)</f>
        <v>0</v>
      </c>
      <c r="R103" s="1">
        <f>IF(f0!R103+'f1'!R103&gt;0,(f0!R103+'f1'!R103)*EXP(-Constants!$C$13*'4127_510'!R$1+Constants!$C$13*Constants!$C$10*'4127_510'!$A103)/(Constants!$B$2*EXP(-Constants!$B$11*'4127_510'!R$1+Constants!$B$11*Constants!$B$8*'4127_510'!$A103-Constants!$B$15)+Constants!$B$3*EXP(-Constants!$B$12*'4127_510'!R$1+Constants!$B$12*Constants!$B$9*'4127_510'!$A103-Constants!$B$16)),0)</f>
        <v>0</v>
      </c>
      <c r="S103" s="1">
        <f>IF(f0!S103+'f1'!S103&gt;0,(f0!S103+'f1'!S103)*EXP(-Constants!$C$13*'4127_510'!S$1+Constants!$C$13*Constants!$C$10*'4127_510'!$A103)/(Constants!$B$2*EXP(-Constants!$B$11*'4127_510'!S$1+Constants!$B$11*Constants!$B$8*'4127_510'!$A103-Constants!$B$15)+Constants!$B$3*EXP(-Constants!$B$12*'4127_510'!S$1+Constants!$B$12*Constants!$B$9*'4127_510'!$A103-Constants!$B$16)),0)</f>
        <v>0</v>
      </c>
      <c r="T103" s="1">
        <f>IF(f0!T103+'f1'!T103&gt;0,(f0!T103+'f1'!T103)*EXP(-Constants!$C$13*'4127_510'!T$1+Constants!$C$13*Constants!$C$10*'4127_510'!$A103)/(Constants!$B$2*EXP(-Constants!$B$11*'4127_510'!T$1+Constants!$B$11*Constants!$B$8*'4127_510'!$A103-Constants!$B$15)+Constants!$B$3*EXP(-Constants!$B$12*'4127_510'!T$1+Constants!$B$12*Constants!$B$9*'4127_510'!$A103-Constants!$B$16)),0)</f>
        <v>0</v>
      </c>
      <c r="U103" s="1">
        <f>IF(f0!U103+'f1'!U103&gt;0,(f0!U103+'f1'!U103)*EXP(-Constants!$C$13*'4127_510'!U$1+Constants!$C$13*Constants!$C$10*'4127_510'!$A103)/(Constants!$B$2*EXP(-Constants!$B$11*'4127_510'!U$1+Constants!$B$11*Constants!$B$8*'4127_510'!$A103-Constants!$B$15)+Constants!$B$3*EXP(-Constants!$B$12*'4127_510'!U$1+Constants!$B$12*Constants!$B$9*'4127_510'!$A103-Constants!$B$16)),0)</f>
        <v>0</v>
      </c>
      <c r="V103" s="1">
        <f>IF(f0!V103+'f1'!V103&gt;0,(f0!V103+'f1'!V103)*EXP(-Constants!$C$13*'4127_510'!V$1+Constants!$C$13*Constants!$C$10*'4127_510'!$A103)/(Constants!$B$2*EXP(-Constants!$B$11*'4127_510'!V$1+Constants!$B$11*Constants!$B$8*'4127_510'!$A103-Constants!$B$15)+Constants!$B$3*EXP(-Constants!$B$12*'4127_510'!V$1+Constants!$B$12*Constants!$B$9*'4127_510'!$A103-Constants!$B$16)),0)</f>
        <v>0</v>
      </c>
      <c r="W103" s="1">
        <f>IF(f0!W103+'f1'!W103&gt;0,(f0!W103+'f1'!W103)*EXP(-Constants!$C$13*'4127_510'!W$1+Constants!$C$13*Constants!$C$10*'4127_510'!$A103)/(Constants!$B$2*EXP(-Constants!$B$11*'4127_510'!W$1+Constants!$B$11*Constants!$B$8*'4127_510'!$A103-Constants!$B$15)+Constants!$B$3*EXP(-Constants!$B$12*'4127_510'!W$1+Constants!$B$12*Constants!$B$9*'4127_510'!$A103-Constants!$B$16)),0)</f>
        <v>0</v>
      </c>
      <c r="X103" s="1">
        <f>IF(f0!X103+'f1'!X103&gt;0,(f0!X103+'f1'!X103)*EXP(-Constants!$C$13*'4127_510'!X$1+Constants!$C$13*Constants!$C$10*'4127_510'!$A103)/(Constants!$B$2*EXP(-Constants!$B$11*'4127_510'!X$1+Constants!$B$11*Constants!$B$8*'4127_510'!$A103-Constants!$B$15)+Constants!$B$3*EXP(-Constants!$B$12*'4127_510'!X$1+Constants!$B$12*Constants!$B$9*'4127_510'!$A103-Constants!$B$16)),0)</f>
        <v>0</v>
      </c>
      <c r="Y103" s="1">
        <f>IF(f0!Y103+'f1'!Y103&gt;0,(f0!Y103+'f1'!Y103)*EXP(-Constants!$C$13*'4127_510'!Y$1+Constants!$C$13*Constants!$C$10*'4127_510'!$A103)/(Constants!$B$2*EXP(-Constants!$B$11*'4127_510'!Y$1+Constants!$B$11*Constants!$B$8*'4127_510'!$A103-Constants!$B$15)+Constants!$B$3*EXP(-Constants!$B$12*'4127_510'!Y$1+Constants!$B$12*Constants!$B$9*'4127_510'!$A103-Constants!$B$16)),0)</f>
        <v>0</v>
      </c>
      <c r="Z103" s="1">
        <f>IF(f0!Z103+'f1'!Z103&gt;0,(f0!Z103+'f1'!Z103)*EXP(-Constants!$C$13*'4127_510'!Z$1+Constants!$C$13*Constants!$C$10*'4127_510'!$A103)/(Constants!$B$2*EXP(-Constants!$B$11*'4127_510'!Z$1+Constants!$B$11*Constants!$B$8*'4127_510'!$A103-Constants!$B$15)+Constants!$B$3*EXP(-Constants!$B$12*'4127_510'!Z$1+Constants!$B$12*Constants!$B$9*'4127_510'!$A103-Constants!$B$16)),0)</f>
        <v>0</v>
      </c>
      <c r="AA103" s="1">
        <f>IF(f0!AA103+'f1'!AA103&gt;0,(f0!AA103+'f1'!AA103)*EXP(-Constants!$C$13*'4127_510'!AA$1+Constants!$C$13*Constants!$C$10*'4127_510'!$A103)/(Constants!$B$2*EXP(-Constants!$B$11*'4127_510'!AA$1+Constants!$B$11*Constants!$B$8*'4127_510'!$A103-Constants!$B$15)+Constants!$B$3*EXP(-Constants!$B$12*'4127_510'!AA$1+Constants!$B$12*Constants!$B$9*'4127_510'!$A103-Constants!$B$16)),0)</f>
        <v>0</v>
      </c>
      <c r="AB103" s="1">
        <f>IF(f0!AB103+'f1'!AB103&gt;0,(f0!AB103+'f1'!AB103)*EXP(-Constants!$C$13*'4127_510'!AB$1+Constants!$C$13*Constants!$C$10*'4127_510'!$A103)/(Constants!$B$2*EXP(-Constants!$B$11*'4127_510'!AB$1+Constants!$B$11*Constants!$B$8*'4127_510'!$A103-Constants!$B$15)+Constants!$B$3*EXP(-Constants!$B$12*'4127_510'!AB$1+Constants!$B$12*Constants!$B$9*'4127_510'!$A103-Constants!$B$16)),0)</f>
        <v>0</v>
      </c>
      <c r="AC103" s="1">
        <f>IF(f0!AC103+'f1'!AC103&gt;0,(f0!AC103+'f1'!AC103)*EXP(-Constants!$C$13*'4127_510'!AC$1+Constants!$C$13*Constants!$C$10*'4127_510'!$A103)/(Constants!$B$2*EXP(-Constants!$B$11*'4127_510'!AC$1+Constants!$B$11*Constants!$B$8*'4127_510'!$A103-Constants!$B$15)+Constants!$B$3*EXP(-Constants!$B$12*'4127_510'!AC$1+Constants!$B$12*Constants!$B$9*'4127_510'!$A103-Constants!$B$16)),0)</f>
        <v>0</v>
      </c>
      <c r="AD103" s="1">
        <f>IF(f0!AD103+'f1'!AD103&gt;0,(f0!AD103+'f1'!AD103)*EXP(-Constants!$C$13*'4127_510'!AD$1+Constants!$C$13*Constants!$C$10*'4127_510'!$A103)/(Constants!$B$2*EXP(-Constants!$B$11*'4127_510'!AD$1+Constants!$B$11*Constants!$B$8*'4127_510'!$A103-Constants!$B$15)+Constants!$B$3*EXP(-Constants!$B$12*'4127_510'!AD$1+Constants!$B$12*Constants!$B$9*'4127_510'!$A103-Constants!$B$16)),0)</f>
        <v>0</v>
      </c>
      <c r="AE103" s="1">
        <f>IF(f0!AE103+'f1'!AE103&gt;0,(f0!AE103+'f1'!AE103)*EXP(-Constants!$C$13*'4127_510'!AE$1+Constants!$C$13*Constants!$C$10*'4127_510'!$A103)/(Constants!$B$2*EXP(-Constants!$B$11*'4127_510'!AE$1+Constants!$B$11*Constants!$B$8*'4127_510'!$A103-Constants!$B$15)+Constants!$B$3*EXP(-Constants!$B$12*'4127_510'!AE$1+Constants!$B$12*Constants!$B$9*'4127_510'!$A103-Constants!$B$16)),0)</f>
        <v>0</v>
      </c>
      <c r="AF103" s="1">
        <f>IF(f0!AF103+'f1'!AF103&gt;0,(f0!AF103+'f1'!AF103)*EXP(-Constants!$C$13*'4127_510'!AF$1+Constants!$C$13*Constants!$C$10*'4127_510'!$A103)/(Constants!$B$2*EXP(-Constants!$B$11*'4127_510'!AF$1+Constants!$B$11*Constants!$B$8*'4127_510'!$A103-Constants!$B$15)+Constants!$B$3*EXP(-Constants!$B$12*'4127_510'!AF$1+Constants!$B$12*Constants!$B$9*'4127_510'!$A103-Constants!$B$16)),0)</f>
        <v>0</v>
      </c>
      <c r="AG103" s="1">
        <f>IF(f0!AG103+'f1'!AG103&gt;0,(f0!AG103+'f1'!AG103)*EXP(-Constants!$C$13*'4127_510'!AG$1+Constants!$C$13*Constants!$C$10*'4127_510'!$A103)/(Constants!$B$2*EXP(-Constants!$B$11*'4127_510'!AG$1+Constants!$B$11*Constants!$B$8*'4127_510'!$A103-Constants!$B$15)+Constants!$B$3*EXP(-Constants!$B$12*'4127_510'!AG$1+Constants!$B$12*Constants!$B$9*'4127_510'!$A103-Constants!$B$16)),0)</f>
        <v>0</v>
      </c>
      <c r="AH103" s="1">
        <f>IF(f0!AH103+'f1'!AH103&gt;0,(f0!AH103+'f1'!AH103)*EXP(-Constants!$C$13*'4127_510'!AH$1+Constants!$C$13*Constants!$C$10*'4127_510'!$A103)/(Constants!$B$2*EXP(-Constants!$B$11*'4127_510'!AH$1+Constants!$B$11*Constants!$B$8*'4127_510'!$A103-Constants!$B$15)+Constants!$B$3*EXP(-Constants!$B$12*'4127_510'!AH$1+Constants!$B$12*Constants!$B$9*'4127_510'!$A103-Constants!$B$16)),0)</f>
        <v>0</v>
      </c>
      <c r="AI103" s="1">
        <f>IF(f0!AI103+'f1'!AI103&gt;0,(f0!AI103+'f1'!AI103)*EXP(-Constants!$C$13*'4127_510'!AI$1+Constants!$C$13*Constants!$C$10*'4127_510'!$A103)/(Constants!$B$2*EXP(-Constants!$B$11*'4127_510'!AI$1+Constants!$B$11*Constants!$B$8*'4127_510'!$A103-Constants!$B$15)+Constants!$B$3*EXP(-Constants!$B$12*'4127_510'!AI$1+Constants!$B$12*Constants!$B$9*'4127_510'!$A103-Constants!$B$16)),0)</f>
        <v>0</v>
      </c>
      <c r="AJ103" s="1">
        <f>IF(f0!AJ103+'f1'!AJ103&gt;0,(f0!AJ103+'f1'!AJ103)*EXP(-Constants!$C$13*'4127_510'!AJ$1+Constants!$C$13*Constants!$C$10*'4127_510'!$A103)/(Constants!$B$2*EXP(-Constants!$B$11*'4127_510'!AJ$1+Constants!$B$11*Constants!$B$8*'4127_510'!$A103-Constants!$B$15)+Constants!$B$3*EXP(-Constants!$B$12*'4127_510'!AJ$1+Constants!$B$12*Constants!$B$9*'4127_510'!$A103-Constants!$B$16)),0)</f>
        <v>0</v>
      </c>
      <c r="AK103" s="1">
        <f>IF(f0!AK103+'f1'!AK103&gt;0,(f0!AK103+'f1'!AK103)*EXP(-Constants!$C$13*'4127_510'!AK$1+Constants!$C$13*Constants!$C$10*'4127_510'!$A103)/(Constants!$B$2*EXP(-Constants!$B$11*'4127_510'!AK$1+Constants!$B$11*Constants!$B$8*'4127_510'!$A103-Constants!$B$15)+Constants!$B$3*EXP(-Constants!$B$12*'4127_510'!AK$1+Constants!$B$12*Constants!$B$9*'4127_510'!$A103-Constants!$B$16)),0)</f>
        <v>0</v>
      </c>
      <c r="AL103" s="1">
        <f>IF(f0!AL103+'f1'!AL103&gt;0,(f0!AL103+'f1'!AL103)*EXP(-Constants!$C$13*'4127_510'!AL$1+Constants!$C$13*Constants!$C$10*'4127_510'!$A103)/(Constants!$B$2*EXP(-Constants!$B$11*'4127_510'!AL$1+Constants!$B$11*Constants!$B$8*'4127_510'!$A103-Constants!$B$15)+Constants!$B$3*EXP(-Constants!$B$12*'4127_510'!AL$1+Constants!$B$12*Constants!$B$9*'4127_510'!$A103-Constants!$B$16)),0)</f>
        <v>0</v>
      </c>
      <c r="AM103" s="1">
        <f>IF(f0!AM103+'f1'!AM103&gt;0,(f0!AM103+'f1'!AM103)*EXP(-Constants!$C$13*'4127_510'!AM$1+Constants!$C$13*Constants!$C$10*'4127_510'!$A103)/(Constants!$B$2*EXP(-Constants!$B$11*'4127_510'!AM$1+Constants!$B$11*Constants!$B$8*'4127_510'!$A103-Constants!$B$15)+Constants!$B$3*EXP(-Constants!$B$12*'4127_510'!AM$1+Constants!$B$12*Constants!$B$9*'4127_510'!$A103-Constants!$B$16)),0)</f>
        <v>0</v>
      </c>
      <c r="AN103" s="1">
        <f>IF(f0!AN103+'f1'!AN103&gt;0,(f0!AN103+'f1'!AN103)*EXP(-Constants!$C$13*'4127_510'!AN$1+Constants!$C$13*Constants!$C$10*'4127_510'!$A103)/(Constants!$B$2*EXP(-Constants!$B$11*'4127_510'!AN$1+Constants!$B$11*Constants!$B$8*'4127_510'!$A103-Constants!$B$15)+Constants!$B$3*EXP(-Constants!$B$12*'4127_510'!AN$1+Constants!$B$12*Constants!$B$9*'4127_510'!$A103-Constants!$B$16)),0)</f>
        <v>0</v>
      </c>
      <c r="AO103" s="1">
        <f>IF(f0!AO103+'f1'!AO103&gt;0,(f0!AO103+'f1'!AO103)*EXP(-Constants!$C$13*'4127_510'!AO$1+Constants!$C$13*Constants!$C$10*'4127_510'!$A103)/(Constants!$B$2*EXP(-Constants!$B$11*'4127_510'!AO$1+Constants!$B$11*Constants!$B$8*'4127_510'!$A103-Constants!$B$15)+Constants!$B$3*EXP(-Constants!$B$12*'4127_510'!AO$1+Constants!$B$12*Constants!$B$9*'4127_510'!$A103-Constants!$B$16)),0)</f>
        <v>0</v>
      </c>
      <c r="AP103" s="1">
        <f>IF(f0!AP103+'f1'!AP103&gt;0,(f0!AP103+'f1'!AP103)*EXP(-Constants!$C$13*'4127_510'!AP$1+Constants!$C$13*Constants!$C$10*'4127_510'!$A103)/(Constants!$B$2*EXP(-Constants!$B$11*'4127_510'!AP$1+Constants!$B$11*Constants!$B$8*'4127_510'!$A103-Constants!$B$15)+Constants!$B$3*EXP(-Constants!$B$12*'4127_510'!AP$1+Constants!$B$12*Constants!$B$9*'4127_510'!$A103-Constants!$B$16)),0)</f>
        <v>0</v>
      </c>
      <c r="AQ103" s="1">
        <f>IF(f0!AQ103+'f1'!AQ103&gt;0,(f0!AQ103+'f1'!AQ103)*EXP(-Constants!$C$13*'4127_510'!AQ$1+Constants!$C$13*Constants!$C$10*'4127_510'!$A103)/(Constants!$B$2*EXP(-Constants!$B$11*'4127_510'!AQ$1+Constants!$B$11*Constants!$B$8*'4127_510'!$A103-Constants!$B$15)+Constants!$B$3*EXP(-Constants!$B$12*'4127_510'!AQ$1+Constants!$B$12*Constants!$B$9*'4127_510'!$A103-Constants!$B$16)),0)</f>
        <v>0</v>
      </c>
      <c r="AR103" s="1">
        <f>IF(f0!AR103+'f1'!AR103&gt;0,(f0!AR103+'f1'!AR103)*EXP(-Constants!$C$13*'4127_510'!AR$1+Constants!$C$13*Constants!$C$10*'4127_510'!$A103)/(Constants!$B$2*EXP(-Constants!$B$11*'4127_510'!AR$1+Constants!$B$11*Constants!$B$8*'4127_510'!$A103-Constants!$B$15)+Constants!$B$3*EXP(-Constants!$B$12*'4127_510'!AR$1+Constants!$B$12*Constants!$B$9*'4127_510'!$A103-Constants!$B$16)),0)</f>
        <v>0</v>
      </c>
      <c r="AS103" s="1">
        <f>IF(f0!AS103+'f1'!AS103&gt;0,(f0!AS103+'f1'!AS103)*EXP(-Constants!$C$13*'4127_510'!AS$1+Constants!$C$13*Constants!$C$10*'4127_510'!$A103)/(Constants!$B$2*EXP(-Constants!$B$11*'4127_510'!AS$1+Constants!$B$11*Constants!$B$8*'4127_510'!$A103-Constants!$B$15)+Constants!$B$3*EXP(-Constants!$B$12*'4127_510'!AS$1+Constants!$B$12*Constants!$B$9*'4127_510'!$A103-Constants!$B$16)),0)</f>
        <v>0</v>
      </c>
      <c r="AT103" s="1">
        <f>IF(f0!AT103+'f1'!AT103&gt;0,(f0!AT103+'f1'!AT103)*EXP(-Constants!$C$13*'4127_510'!AT$1+Constants!$C$13*Constants!$C$10*'4127_510'!$A103)/(Constants!$B$2*EXP(-Constants!$B$11*'4127_510'!AT$1+Constants!$B$11*Constants!$B$8*'4127_510'!$A103-Constants!$B$15)+Constants!$B$3*EXP(-Constants!$B$12*'4127_510'!AT$1+Constants!$B$12*Constants!$B$9*'4127_510'!$A103-Constants!$B$16)),0)</f>
        <v>0</v>
      </c>
      <c r="AU103" s="1">
        <f>IF(f0!AU103+'f1'!AU103&gt;0,(f0!AU103+'f1'!AU103)*EXP(-Constants!$C$13*'4127_510'!AU$1+Constants!$C$13*Constants!$C$10*'4127_510'!$A103)/(Constants!$B$2*EXP(-Constants!$B$11*'4127_510'!AU$1+Constants!$B$11*Constants!$B$8*'4127_510'!$A103-Constants!$B$15)+Constants!$B$3*EXP(-Constants!$B$12*'4127_510'!AU$1+Constants!$B$12*Constants!$B$9*'4127_510'!$A103-Constants!$B$16)),0)</f>
        <v>0</v>
      </c>
      <c r="AV103" s="1">
        <f>IF(f0!AV103+'f1'!AV103&gt;0,(f0!AV103+'f1'!AV103)*EXP(-Constants!$C$13*'4127_510'!AV$1+Constants!$C$13*Constants!$C$10*'4127_510'!$A103)/(Constants!$B$2*EXP(-Constants!$B$11*'4127_510'!AV$1+Constants!$B$11*Constants!$B$8*'4127_510'!$A103-Constants!$B$15)+Constants!$B$3*EXP(-Constants!$B$12*'4127_510'!AV$1+Constants!$B$12*Constants!$B$9*'4127_510'!$A103-Constants!$B$16)),0)</f>
        <v>0</v>
      </c>
      <c r="AW103" s="1">
        <f>IF(f0!AW103+'f1'!AW103&gt;0,(f0!AW103+'f1'!AW103)*EXP(-Constants!$C$13*'4127_510'!AW$1+Constants!$C$13*Constants!$C$10*'4127_510'!$A103)/(Constants!$B$2*EXP(-Constants!$B$11*'4127_510'!AW$1+Constants!$B$11*Constants!$B$8*'4127_510'!$A103-Constants!$B$15)+Constants!$B$3*EXP(-Constants!$B$12*'4127_510'!AW$1+Constants!$B$12*Constants!$B$9*'4127_510'!$A103-Constants!$B$16)),0)</f>
        <v>0</v>
      </c>
      <c r="AX103" s="1">
        <f>IF(f0!AX103+'f1'!AX103&gt;0,(f0!AX103+'f1'!AX103)*EXP(-Constants!$C$13*'4127_510'!AX$1+Constants!$C$13*Constants!$C$10*'4127_510'!$A103)/(Constants!$B$2*EXP(-Constants!$B$11*'4127_510'!AX$1+Constants!$B$11*Constants!$B$8*'4127_510'!$A103-Constants!$B$15)+Constants!$B$3*EXP(-Constants!$B$12*'4127_510'!AX$1+Constants!$B$12*Constants!$B$9*'4127_510'!$A103-Constants!$B$16)),0)</f>
        <v>0</v>
      </c>
      <c r="AY103" s="1">
        <f>IF(f0!AY103+'f1'!AY103&gt;0,(f0!AY103+'f1'!AY103)*EXP(-Constants!$C$13*'4127_510'!AY$1+Constants!$C$13*Constants!$C$10*'4127_510'!$A103)/(Constants!$B$2*EXP(-Constants!$B$11*'4127_510'!AY$1+Constants!$B$11*Constants!$B$8*'4127_510'!$A103-Constants!$B$15)+Constants!$B$3*EXP(-Constants!$B$12*'4127_510'!AY$1+Constants!$B$12*Constants!$B$9*'4127_510'!$A103-Constants!$B$16)),0)</f>
        <v>0</v>
      </c>
      <c r="AZ103" s="1">
        <f>IF(f0!AZ103+'f1'!AZ103&gt;0,(f0!AZ103+'f1'!AZ103)*EXP(-Constants!$C$13*'4127_510'!AZ$1+Constants!$C$13*Constants!$C$10*'4127_510'!$A103)/(Constants!$B$2*EXP(-Constants!$B$11*'4127_510'!AZ$1+Constants!$B$11*Constants!$B$8*'4127_510'!$A103-Constants!$B$15)+Constants!$B$3*EXP(-Constants!$B$12*'4127_510'!AZ$1+Constants!$B$12*Constants!$B$9*'4127_510'!$A103-Constants!$B$16)),0)</f>
        <v>0</v>
      </c>
      <c r="BA103" s="1">
        <f>IF(f0!BA103+'f1'!BA103&gt;0,(f0!BA103+'f1'!BA103)*EXP(-Constants!$C$13*'4127_510'!BA$1+Constants!$C$13*Constants!$C$10*'4127_510'!$A103)/(Constants!$B$2*EXP(-Constants!$B$11*'4127_510'!BA$1+Constants!$B$11*Constants!$B$8*'4127_510'!$A103-Constants!$B$15)+Constants!$B$3*EXP(-Constants!$B$12*'4127_510'!BA$1+Constants!$B$12*Constants!$B$9*'4127_510'!$A103-Constants!$B$16)),0)</f>
        <v>0</v>
      </c>
      <c r="BB103" s="1">
        <f>IF(f0!BB103+'f1'!BB103&gt;0,(f0!BB103+'f1'!BB103)*EXP(-Constants!$C$13*'4127_510'!BB$1+Constants!$C$13*Constants!$C$10*'4127_510'!$A103)/(Constants!$B$2*EXP(-Constants!$B$11*'4127_510'!BB$1+Constants!$B$11*Constants!$B$8*'4127_510'!$A103-Constants!$B$15)+Constants!$B$3*EXP(-Constants!$B$12*'4127_510'!BB$1+Constants!$B$12*Constants!$B$9*'4127_510'!$A103-Constants!$B$16)),0)</f>
        <v>0</v>
      </c>
      <c r="BC103" s="1">
        <f>IF(f0!BC103+'f1'!BC103&gt;0,(f0!BC103+'f1'!BC103)*EXP(-Constants!$C$13*'4127_510'!BC$1+Constants!$C$13*Constants!$C$10*'4127_510'!$A103)/(Constants!$B$2*EXP(-Constants!$B$11*'4127_510'!BC$1+Constants!$B$11*Constants!$B$8*'4127_510'!$A103-Constants!$B$15)+Constants!$B$3*EXP(-Constants!$B$12*'4127_510'!BC$1+Constants!$B$12*Constants!$B$9*'4127_510'!$A103-Constants!$B$16)),0)</f>
        <v>0</v>
      </c>
      <c r="BD103" s="1">
        <f>IF(f0!BD103+'f1'!BD103&gt;0,(f0!BD103+'f1'!BD103)*EXP(-Constants!$C$13*'4127_510'!BD$1+Constants!$C$13*Constants!$C$10*'4127_510'!$A103)/(Constants!$B$2*EXP(-Constants!$B$11*'4127_510'!BD$1+Constants!$B$11*Constants!$B$8*'4127_510'!$A103-Constants!$B$15)+Constants!$B$3*EXP(-Constants!$B$12*'4127_510'!BD$1+Constants!$B$12*Constants!$B$9*'4127_510'!$A103-Constants!$B$16)),0)</f>
        <v>0</v>
      </c>
      <c r="BE103" s="1">
        <f>IF(f0!BE103+'f1'!BE103&gt;0,(f0!BE103+'f1'!BE103)*EXP(-Constants!$C$13*'4127_510'!BE$1+Constants!$C$13*Constants!$C$10*'4127_510'!$A103)/(Constants!$B$2*EXP(-Constants!$B$11*'4127_510'!BE$1+Constants!$B$11*Constants!$B$8*'4127_510'!$A103-Constants!$B$15)+Constants!$B$3*EXP(-Constants!$B$12*'4127_510'!BE$1+Constants!$B$12*Constants!$B$9*'4127_510'!$A103-Constants!$B$16)),0)</f>
        <v>0</v>
      </c>
      <c r="BF103" s="1">
        <f>IF(f0!BF103+'f1'!BF103&gt;0,(f0!BF103+'f1'!BF103)*EXP(-Constants!$C$13*'4127_510'!BF$1+Constants!$C$13*Constants!$C$10*'4127_510'!$A103)/(Constants!$B$2*EXP(-Constants!$B$11*'4127_510'!BF$1+Constants!$B$11*Constants!$B$8*'4127_510'!$A103-Constants!$B$15)+Constants!$B$3*EXP(-Constants!$B$12*'4127_510'!BF$1+Constants!$B$12*Constants!$B$9*'4127_510'!$A103-Constants!$B$16)),0)</f>
        <v>0</v>
      </c>
      <c r="BG103" s="1">
        <f>IF(f0!BG103+'f1'!BG103&gt;0,(f0!BG103+'f1'!BG103)*EXP(-Constants!$C$13*'4127_510'!BG$1+Constants!$C$13*Constants!$C$10*'4127_510'!$A103)/(Constants!$B$2*EXP(-Constants!$B$11*'4127_510'!BG$1+Constants!$B$11*Constants!$B$8*'4127_510'!$A103-Constants!$B$15)+Constants!$B$3*EXP(-Constants!$B$12*'4127_510'!BG$1+Constants!$B$12*Constants!$B$9*'4127_510'!$A103-Constants!$B$16)),0)</f>
        <v>0</v>
      </c>
      <c r="BH103" s="1">
        <f>IF(f0!BH103+'f1'!BH103&gt;0,(f0!BH103+'f1'!BH103)*EXP(-Constants!$C$13*'4127_510'!BH$1+Constants!$C$13*Constants!$C$10*'4127_510'!$A103)/(Constants!$B$2*EXP(-Constants!$B$11*'4127_510'!BH$1+Constants!$B$11*Constants!$B$8*'4127_510'!$A103-Constants!$B$15)+Constants!$B$3*EXP(-Constants!$B$12*'4127_510'!BH$1+Constants!$B$12*Constants!$B$9*'4127_510'!$A103-Constants!$B$16)),0)</f>
        <v>0</v>
      </c>
      <c r="BI103" s="1">
        <f>IF(f0!BI103+'f1'!BI103&gt;0,(f0!BI103+'f1'!BI103)*EXP(-Constants!$C$13*'4127_510'!BI$1+Constants!$C$13*Constants!$C$10*'4127_510'!$A103)/(Constants!$B$2*EXP(-Constants!$B$11*'4127_510'!BI$1+Constants!$B$11*Constants!$B$8*'4127_510'!$A103-Constants!$B$15)+Constants!$B$3*EXP(-Constants!$B$12*'4127_510'!BI$1+Constants!$B$12*Constants!$B$9*'4127_510'!$A103-Constants!$B$16)),0)</f>
        <v>0</v>
      </c>
      <c r="BJ103" s="1">
        <f>IF(f0!BJ103+'f1'!BJ103&gt;0,(f0!BJ103+'f1'!BJ103)*EXP(-Constants!$C$13*'4127_510'!BJ$1+Constants!$C$13*Constants!$C$10*'4127_510'!$A103)/(Constants!$B$2*EXP(-Constants!$B$11*'4127_510'!BJ$1+Constants!$B$11*Constants!$B$8*'4127_510'!$A103-Constants!$B$15)+Constants!$B$3*EXP(-Constants!$B$12*'4127_510'!BJ$1+Constants!$B$12*Constants!$B$9*'4127_510'!$A103-Constants!$B$16)),0)</f>
        <v>0</v>
      </c>
      <c r="BK103" s="1">
        <f>IF(f0!BK103+'f1'!BK103&gt;0,(f0!BK103+'f1'!BK103)*EXP(-Constants!$C$13*'4127_510'!BK$1+Constants!$C$13*Constants!$C$10*'4127_510'!$A103)/(Constants!$B$2*EXP(-Constants!$B$11*'4127_510'!BK$1+Constants!$B$11*Constants!$B$8*'4127_510'!$A103-Constants!$B$15)+Constants!$B$3*EXP(-Constants!$B$12*'4127_510'!BK$1+Constants!$B$12*Constants!$B$9*'4127_510'!$A103-Constants!$B$16)),0)</f>
        <v>0</v>
      </c>
      <c r="BL103" s="1">
        <f>IF(f0!BL103+'f1'!BL103&gt;0,(f0!BL103+'f1'!BL103)*EXP(-Constants!$C$13*'4127_510'!BL$1+Constants!$C$13*Constants!$C$10*'4127_510'!$A103)/(Constants!$B$2*EXP(-Constants!$B$11*'4127_510'!BL$1+Constants!$B$11*Constants!$B$8*'4127_510'!$A103-Constants!$B$15)+Constants!$B$3*EXP(-Constants!$B$12*'4127_510'!BL$1+Constants!$B$12*Constants!$B$9*'4127_510'!$A103-Constants!$B$16)),0)</f>
        <v>0</v>
      </c>
      <c r="BM103" s="1">
        <f>IF(f0!BM103+'f1'!BM103&gt;0,(f0!BM103+'f1'!BM103)*EXP(-Constants!$C$13*'4127_510'!BM$1+Constants!$C$13*Constants!$C$10*'4127_510'!$A103)/(Constants!$B$2*EXP(-Constants!$B$11*'4127_510'!BM$1+Constants!$B$11*Constants!$B$8*'4127_510'!$A103-Constants!$B$15)+Constants!$B$3*EXP(-Constants!$B$12*'4127_510'!BM$1+Constants!$B$12*Constants!$B$9*'4127_510'!$A103-Constants!$B$16)),0)</f>
        <v>0</v>
      </c>
      <c r="BN103" s="1">
        <f>IF(f0!BN103+'f1'!BN103&gt;0,(f0!BN103+'f1'!BN103)*EXP(-Constants!$C$13*'4127_510'!BN$1+Constants!$C$13*Constants!$C$10*'4127_510'!$A103)/(Constants!$B$2*EXP(-Constants!$B$11*'4127_510'!BN$1+Constants!$B$11*Constants!$B$8*'4127_510'!$A103-Constants!$B$15)+Constants!$B$3*EXP(-Constants!$B$12*'4127_510'!BN$1+Constants!$B$12*Constants!$B$9*'4127_510'!$A103-Constants!$B$16)),0)</f>
        <v>0</v>
      </c>
      <c r="BO103" s="1">
        <f>IF(f0!BO103+'f1'!BO103&gt;0,(f0!BO103+'f1'!BO103)*EXP(-Constants!$C$13*'4127_510'!BO$1+Constants!$C$13*Constants!$C$10*'4127_510'!$A103)/(Constants!$B$2*EXP(-Constants!$B$11*'4127_510'!BO$1+Constants!$B$11*Constants!$B$8*'4127_510'!$A103-Constants!$B$15)+Constants!$B$3*EXP(-Constants!$B$12*'4127_510'!BO$1+Constants!$B$12*Constants!$B$9*'4127_510'!$A103-Constants!$B$16)),0)</f>
        <v>0</v>
      </c>
      <c r="BP103" s="1">
        <f>IF(f0!BP103+'f1'!BP103&gt;0,(f0!BP103+'f1'!BP103)*EXP(-Constants!$C$13*'4127_510'!BP$1+Constants!$C$13*Constants!$C$10*'4127_510'!$A103)/(Constants!$B$2*EXP(-Constants!$B$11*'4127_510'!BP$1+Constants!$B$11*Constants!$B$8*'4127_510'!$A103-Constants!$B$15)+Constants!$B$3*EXP(-Constants!$B$12*'4127_510'!BP$1+Constants!$B$12*Constants!$B$9*'4127_510'!$A103-Constants!$B$16)),0)</f>
        <v>0</v>
      </c>
      <c r="BQ103" s="1">
        <f>IF(f0!BQ103+'f1'!BQ103&gt;0,(f0!BQ103+'f1'!BQ103)*EXP(-Constants!$C$13*'4127_510'!BQ$1+Constants!$C$13*Constants!$C$10*'4127_510'!$A103)/(Constants!$B$2*EXP(-Constants!$B$11*'4127_510'!BQ$1+Constants!$B$11*Constants!$B$8*'4127_510'!$A103-Constants!$B$15)+Constants!$B$3*EXP(-Constants!$B$12*'4127_510'!BQ$1+Constants!$B$12*Constants!$B$9*'4127_510'!$A103-Constants!$B$16)),0)</f>
        <v>0</v>
      </c>
      <c r="BR103" s="1">
        <f>IF(f0!BR103+'f1'!BR103&gt;0,(f0!BR103+'f1'!BR103)*EXP(-Constants!$C$13*'4127_510'!BR$1+Constants!$C$13*Constants!$C$10*'4127_510'!$A103)/(Constants!$B$2*EXP(-Constants!$B$11*'4127_510'!BR$1+Constants!$B$11*Constants!$B$8*'4127_510'!$A103-Constants!$B$15)+Constants!$B$3*EXP(-Constants!$B$12*'4127_510'!BR$1+Constants!$B$12*Constants!$B$9*'4127_510'!$A103-Constants!$B$16)),0)</f>
        <v>0</v>
      </c>
      <c r="BS103" s="1">
        <f>IF(f0!BS103+'f1'!BS103&gt;0,(f0!BS103+'f1'!BS103)*EXP(-Constants!$C$13*'4127_510'!BS$1+Constants!$C$13*Constants!$C$10*'4127_510'!$A103)/(Constants!$B$2*EXP(-Constants!$B$11*'4127_510'!BS$1+Constants!$B$11*Constants!$B$8*'4127_510'!$A103-Constants!$B$15)+Constants!$B$3*EXP(-Constants!$B$12*'4127_510'!BS$1+Constants!$B$12*Constants!$B$9*'4127_510'!$A103-Constants!$B$16)),0)</f>
        <v>0</v>
      </c>
      <c r="BT103" s="1">
        <f>IF(f0!BT103+'f1'!BT103&gt;0,(f0!BT103+'f1'!BT103)*EXP(-Constants!$C$13*'4127_510'!BT$1+Constants!$C$13*Constants!$C$10*'4127_510'!$A103)/(Constants!$B$2*EXP(-Constants!$B$11*'4127_510'!BT$1+Constants!$B$11*Constants!$B$8*'4127_510'!$A103-Constants!$B$15)+Constants!$B$3*EXP(-Constants!$B$12*'4127_510'!BT$1+Constants!$B$12*Constants!$B$9*'4127_510'!$A103-Constants!$B$16)),0)</f>
        <v>0</v>
      </c>
      <c r="BU103" s="1">
        <f>IF(f0!BU103+'f1'!BU103&gt;0,(f0!BU103+'f1'!BU103)*EXP(-Constants!$C$13*'4127_510'!BU$1+Constants!$C$13*Constants!$C$10*'4127_510'!$A103)/(Constants!$B$2*EXP(-Constants!$B$11*'4127_510'!BU$1+Constants!$B$11*Constants!$B$8*'4127_510'!$A103-Constants!$B$15)+Constants!$B$3*EXP(-Constants!$B$12*'4127_510'!BU$1+Constants!$B$12*Constants!$B$9*'4127_510'!$A103-Constants!$B$16)),0)</f>
        <v>0</v>
      </c>
      <c r="BV103" s="1">
        <f>IF(f0!BV103+'f1'!BV103&gt;0,(f0!BV103+'f1'!BV103)*EXP(-Constants!$C$13*'4127_510'!BV$1+Constants!$C$13*Constants!$C$10*'4127_510'!$A103)/(Constants!$B$2*EXP(-Constants!$B$11*'4127_510'!BV$1+Constants!$B$11*Constants!$B$8*'4127_510'!$A103-Constants!$B$15)+Constants!$B$3*EXP(-Constants!$B$12*'4127_510'!BV$1+Constants!$B$12*Constants!$B$9*'4127_510'!$A103-Constants!$B$16)),0)</f>
        <v>0</v>
      </c>
      <c r="BW103" s="1">
        <f>IF(f0!BW103+'f1'!BW103&gt;0,(f0!BW103+'f1'!BW103)*EXP(-Constants!$C$13*'4127_510'!BW$1+Constants!$C$13*Constants!$C$10*'4127_510'!$A103)/(Constants!$B$2*EXP(-Constants!$B$11*'4127_510'!BW$1+Constants!$B$11*Constants!$B$8*'4127_510'!$A103-Constants!$B$15)+Constants!$B$3*EXP(-Constants!$B$12*'4127_510'!BW$1+Constants!$B$12*Constants!$B$9*'4127_510'!$A103-Constants!$B$16)),0)</f>
        <v>0</v>
      </c>
      <c r="BX103" s="1">
        <f>IF(f0!BX103+'f1'!BX103&gt;0,(f0!BX103+'f1'!BX103)*EXP(-Constants!$C$13*'4127_510'!BX$1+Constants!$C$13*Constants!$C$10*'4127_510'!$A103)/(Constants!$B$2*EXP(-Constants!$B$11*'4127_510'!BX$1+Constants!$B$11*Constants!$B$8*'4127_510'!$A103-Constants!$B$15)+Constants!$B$3*EXP(-Constants!$B$12*'4127_510'!BX$1+Constants!$B$12*Constants!$B$9*'4127_510'!$A103-Constants!$B$16)),0)</f>
        <v>0</v>
      </c>
      <c r="BY103" s="1">
        <f>IF(f0!BY103+'f1'!BY103&gt;0,(f0!BY103+'f1'!BY103)*EXP(-Constants!$C$13*'4127_510'!BY$1+Constants!$C$13*Constants!$C$10*'4127_510'!$A103)/(Constants!$B$2*EXP(-Constants!$B$11*'4127_510'!BY$1+Constants!$B$11*Constants!$B$8*'4127_510'!$A103-Constants!$B$15)+Constants!$B$3*EXP(-Constants!$B$12*'4127_510'!BY$1+Constants!$B$12*Constants!$B$9*'4127_510'!$A103-Constants!$B$16)),0)</f>
        <v>0</v>
      </c>
      <c r="BZ103" s="1">
        <f>IF(f0!BZ103+'f1'!BZ103&gt;0,(f0!BZ103+'f1'!BZ103)*EXP(-Constants!$C$13*'4127_510'!BZ$1+Constants!$C$13*Constants!$C$10*'4127_510'!$A103)/(Constants!$B$2*EXP(-Constants!$B$11*'4127_510'!BZ$1+Constants!$B$11*Constants!$B$8*'4127_510'!$A103-Constants!$B$15)+Constants!$B$3*EXP(-Constants!$B$12*'4127_510'!BZ$1+Constants!$B$12*Constants!$B$9*'4127_510'!$A103-Constants!$B$16)),0)</f>
        <v>0</v>
      </c>
      <c r="CA103" s="1">
        <f>IF(f0!CA103+'f1'!CA103&gt;0,(f0!CA103+'f1'!CA103)*EXP(-Constants!$C$13*'4127_510'!CA$1+Constants!$C$13*Constants!$C$10*'4127_510'!$A103)/(Constants!$B$2*EXP(-Constants!$B$11*'4127_510'!CA$1+Constants!$B$11*Constants!$B$8*'4127_510'!$A103-Constants!$B$15)+Constants!$B$3*EXP(-Constants!$B$12*'4127_510'!CA$1+Constants!$B$12*Constants!$B$9*'4127_510'!$A103-Constants!$B$16)),0)</f>
        <v>0</v>
      </c>
      <c r="CB103" s="1">
        <f>IF(f0!CB103+'f1'!CB103&gt;0,(f0!CB103+'f1'!CB103)*EXP(-Constants!$C$13*'4127_510'!CB$1+Constants!$C$13*Constants!$C$10*'4127_510'!$A103)/(Constants!$B$2*EXP(-Constants!$B$11*'4127_510'!CB$1+Constants!$B$11*Constants!$B$8*'4127_510'!$A103-Constants!$B$15)+Constants!$B$3*EXP(-Constants!$B$12*'4127_510'!CB$1+Constants!$B$12*Constants!$B$9*'4127_510'!$A103-Constants!$B$16)),0)</f>
        <v>0</v>
      </c>
      <c r="CC103" s="1">
        <f>IF(f0!CC103+'f1'!CC103&gt;0,(f0!CC103+'f1'!CC103)*EXP(-Constants!$C$13*'4127_510'!CC$1+Constants!$C$13*Constants!$C$10*'4127_510'!$A103)/(Constants!$B$2*EXP(-Constants!$B$11*'4127_510'!CC$1+Constants!$B$11*Constants!$B$8*'4127_510'!$A103-Constants!$B$15)+Constants!$B$3*EXP(-Constants!$B$12*'4127_510'!CC$1+Constants!$B$12*Constants!$B$9*'4127_510'!$A103-Constants!$B$16)),0)</f>
        <v>0</v>
      </c>
      <c r="CD103" s="1">
        <f>IF(f0!CD103+'f1'!CD103&gt;0,(f0!CD103+'f1'!CD103)*EXP(-Constants!$C$13*'4127_510'!CD$1+Constants!$C$13*Constants!$C$10*'4127_510'!$A103)/(Constants!$B$2*EXP(-Constants!$B$11*'4127_510'!CD$1+Constants!$B$11*Constants!$B$8*'4127_510'!$A103-Constants!$B$15)+Constants!$B$3*EXP(-Constants!$B$12*'4127_510'!CD$1+Constants!$B$12*Constants!$B$9*'4127_510'!$A103-Constants!$B$16)),0)</f>
        <v>0</v>
      </c>
      <c r="CE103" s="1">
        <f>IF(f0!CE103+'f1'!CE103&gt;0,(f0!CE103+'f1'!CE103)*EXP(-Constants!$C$13*'4127_510'!CE$1+Constants!$C$13*Constants!$C$10*'4127_510'!$A103)/(Constants!$B$2*EXP(-Constants!$B$11*'4127_510'!CE$1+Constants!$B$11*Constants!$B$8*'4127_510'!$A103-Constants!$B$15)+Constants!$B$3*EXP(-Constants!$B$12*'4127_510'!CE$1+Constants!$B$12*Constants!$B$9*'4127_510'!$A103-Constants!$B$16)),0)</f>
        <v>0</v>
      </c>
      <c r="CF103" s="1">
        <f>IF(f0!CF103+'f1'!CF103&gt;0,(f0!CF103+'f1'!CF103)*EXP(-Constants!$C$13*'4127_510'!CF$1+Constants!$C$13*Constants!$C$10*'4127_510'!$A103)/(Constants!$B$2*EXP(-Constants!$B$11*'4127_510'!CF$1+Constants!$B$11*Constants!$B$8*'4127_510'!$A103-Constants!$B$15)+Constants!$B$3*EXP(-Constants!$B$12*'4127_510'!CF$1+Constants!$B$12*Constants!$B$9*'4127_510'!$A103-Constants!$B$16)),0)</f>
        <v>0</v>
      </c>
      <c r="CG103" s="1">
        <f>IF(f0!CG103+'f1'!CG103&gt;0,(f0!CG103+'f1'!CG103)*EXP(-Constants!$C$13*'4127_510'!CG$1+Constants!$C$13*Constants!$C$10*'4127_510'!$A103)/(Constants!$B$2*EXP(-Constants!$B$11*'4127_510'!CG$1+Constants!$B$11*Constants!$B$8*'4127_510'!$A103-Constants!$B$15)+Constants!$B$3*EXP(-Constants!$B$12*'4127_510'!CG$1+Constants!$B$12*Constants!$B$9*'4127_510'!$A103-Constants!$B$16)),0)</f>
        <v>0</v>
      </c>
      <c r="CH103" s="1">
        <f>IF(f0!CH103+'f1'!CH103&gt;0,(f0!CH103+'f1'!CH103)*EXP(-Constants!$C$13*'4127_510'!CH$1+Constants!$C$13*Constants!$C$10*'4127_510'!$A103)/(Constants!$B$2*EXP(-Constants!$B$11*'4127_510'!CH$1+Constants!$B$11*Constants!$B$8*'4127_510'!$A103-Constants!$B$15)+Constants!$B$3*EXP(-Constants!$B$12*'4127_510'!CH$1+Constants!$B$12*Constants!$B$9*'4127_510'!$A103-Constants!$B$16)),0)</f>
        <v>0</v>
      </c>
      <c r="CI103" s="1">
        <f>IF(f0!CI103+'f1'!CI103&gt;0,(f0!CI103+'f1'!CI103)*EXP(-Constants!$C$13*'4127_510'!CI$1+Constants!$C$13*Constants!$C$10*'4127_510'!$A103)/(Constants!$B$2*EXP(-Constants!$B$11*'4127_510'!CI$1+Constants!$B$11*Constants!$B$8*'4127_510'!$A103-Constants!$B$15)+Constants!$B$3*EXP(-Constants!$B$12*'4127_510'!CI$1+Constants!$B$12*Constants!$B$9*'4127_510'!$A103-Constants!$B$16)),0)</f>
        <v>0</v>
      </c>
      <c r="CJ103" s="1">
        <f>IF(f0!CJ103+'f1'!CJ103&gt;0,(f0!CJ103+'f1'!CJ103)*EXP(-Constants!$C$13*'4127_510'!CJ$1+Constants!$C$13*Constants!$C$10*'4127_510'!$A103)/(Constants!$B$2*EXP(-Constants!$B$11*'4127_510'!CJ$1+Constants!$B$11*Constants!$B$8*'4127_510'!$A103-Constants!$B$15)+Constants!$B$3*EXP(-Constants!$B$12*'4127_510'!CJ$1+Constants!$B$12*Constants!$B$9*'4127_510'!$A103-Constants!$B$16)),0)</f>
        <v>0</v>
      </c>
      <c r="CK103" s="1">
        <f>IF(f0!CK103+'f1'!CK103&gt;0,(f0!CK103+'f1'!CK103)*EXP(-Constants!$C$13*'4127_510'!CK$1+Constants!$C$13*Constants!$C$10*'4127_510'!$A103)/(Constants!$B$2*EXP(-Constants!$B$11*'4127_510'!CK$1+Constants!$B$11*Constants!$B$8*'4127_510'!$A103-Constants!$B$15)+Constants!$B$3*EXP(-Constants!$B$12*'4127_510'!CK$1+Constants!$B$12*Constants!$B$9*'4127_510'!$A103-Constants!$B$16)),0)</f>
        <v>0</v>
      </c>
      <c r="CL103" s="1">
        <f>IF(f0!CL103+'f1'!CL103&gt;0,(f0!CL103+'f1'!CL103)*EXP(-Constants!$C$13*'4127_510'!CL$1+Constants!$C$13*Constants!$C$10*'4127_510'!$A103)/(Constants!$B$2*EXP(-Constants!$B$11*'4127_510'!CL$1+Constants!$B$11*Constants!$B$8*'4127_510'!$A103-Constants!$B$15)+Constants!$B$3*EXP(-Constants!$B$12*'4127_510'!CL$1+Constants!$B$12*Constants!$B$9*'4127_510'!$A103-Constants!$B$16)),0)</f>
        <v>0</v>
      </c>
      <c r="CM103" s="1">
        <f>IF(f0!CM103+'f1'!CM103&gt;0,(f0!CM103+'f1'!CM103)*EXP(-Constants!$C$13*'4127_510'!CM$1+Constants!$C$13*Constants!$C$10*'4127_510'!$A103)/(Constants!$B$2*EXP(-Constants!$B$11*'4127_510'!CM$1+Constants!$B$11*Constants!$B$8*'4127_510'!$A103-Constants!$B$15)+Constants!$B$3*EXP(-Constants!$B$12*'4127_510'!CM$1+Constants!$B$12*Constants!$B$9*'4127_510'!$A103-Constants!$B$16)),0)</f>
        <v>0</v>
      </c>
      <c r="CN103" s="1">
        <f>IF(f0!CN103+'f1'!CN103&gt;0,(f0!CN103+'f1'!CN103)*EXP(-Constants!$C$13*'4127_510'!CN$1+Constants!$C$13*Constants!$C$10*'4127_510'!$A103)/(Constants!$B$2*EXP(-Constants!$B$11*'4127_510'!CN$1+Constants!$B$11*Constants!$B$8*'4127_510'!$A103-Constants!$B$15)+Constants!$B$3*EXP(-Constants!$B$12*'4127_510'!CN$1+Constants!$B$12*Constants!$B$9*'4127_510'!$A103-Constants!$B$16)),0)</f>
        <v>0</v>
      </c>
      <c r="CO103" s="1">
        <f>IF(f0!CO103+'f1'!CO103&gt;0,(f0!CO103+'f1'!CO103)*EXP(-Constants!$C$13*'4127_510'!CO$1+Constants!$C$13*Constants!$C$10*'4127_510'!$A103)/(Constants!$B$2*EXP(-Constants!$B$11*'4127_510'!CO$1+Constants!$B$11*Constants!$B$8*'4127_510'!$A103-Constants!$B$15)+Constants!$B$3*EXP(-Constants!$B$12*'4127_510'!CO$1+Constants!$B$12*Constants!$B$9*'4127_510'!$A103-Constants!$B$16)),0)</f>
        <v>0</v>
      </c>
      <c r="CP103" s="1">
        <f>IF(f0!CP103+'f1'!CP103&gt;0,(f0!CP103+'f1'!CP103)*EXP(-Constants!$C$13*'4127_510'!CP$1+Constants!$C$13*Constants!$C$10*'4127_510'!$A103)/(Constants!$B$2*EXP(-Constants!$B$11*'4127_510'!CP$1+Constants!$B$11*Constants!$B$8*'4127_510'!$A103-Constants!$B$15)+Constants!$B$3*EXP(-Constants!$B$12*'4127_510'!CP$1+Constants!$B$12*Constants!$B$9*'4127_510'!$A103-Constants!$B$16)),0)</f>
        <v>0</v>
      </c>
      <c r="CQ103" s="1">
        <f>IF(f0!CQ103+'f1'!CQ103&gt;0,(f0!CQ103+'f1'!CQ103)*EXP(-Constants!$C$13*'4127_510'!CQ$1+Constants!$C$13*Constants!$C$10*'4127_510'!$A103)/(Constants!$B$2*EXP(-Constants!$B$11*'4127_510'!CQ$1+Constants!$B$11*Constants!$B$8*'4127_510'!$A103-Constants!$B$15)+Constants!$B$3*EXP(-Constants!$B$12*'4127_510'!CQ$1+Constants!$B$12*Constants!$B$9*'4127_510'!$A103-Constants!$B$16)),0)</f>
        <v>0</v>
      </c>
      <c r="CR103" s="1">
        <f>IF(f0!CR103+'f1'!CR103&gt;0,(f0!CR103+'f1'!CR103)*EXP(-Constants!$C$13*'4127_510'!CR$1+Constants!$C$13*Constants!$C$10*'4127_510'!$A103)/(Constants!$B$2*EXP(-Constants!$B$11*'4127_510'!CR$1+Constants!$B$11*Constants!$B$8*'4127_510'!$A103-Constants!$B$15)+Constants!$B$3*EXP(-Constants!$B$12*'4127_510'!CR$1+Constants!$B$12*Constants!$B$9*'4127_510'!$A103-Constants!$B$16)),0)</f>
        <v>0</v>
      </c>
      <c r="CS103" s="1">
        <f>IF(f0!CS103+'f1'!CS103&gt;0,(f0!CS103+'f1'!CS103)*EXP(-Constants!$C$13*'4127_510'!CS$1+Constants!$C$13*Constants!$C$10*'4127_510'!$A103)/(Constants!$B$2*EXP(-Constants!$B$11*'4127_510'!CS$1+Constants!$B$11*Constants!$B$8*'4127_510'!$A103-Constants!$B$15)+Constants!$B$3*EXP(-Constants!$B$12*'4127_510'!CS$1+Constants!$B$12*Constants!$B$9*'4127_510'!$A103-Constants!$B$16)),0)</f>
        <v>0</v>
      </c>
      <c r="CT103" s="1">
        <f>IF(f0!CT103+'f1'!CT103&gt;0,(f0!CT103+'f1'!CT103)*EXP(-Constants!$C$13*'4127_510'!CT$1+Constants!$C$13*Constants!$C$10*'4127_510'!$A103)/(Constants!$B$2*EXP(-Constants!$B$11*'4127_510'!CT$1+Constants!$B$11*Constants!$B$8*'4127_510'!$A103-Constants!$B$15)+Constants!$B$3*EXP(-Constants!$B$12*'4127_510'!CT$1+Constants!$B$12*Constants!$B$9*'4127_510'!$A103-Constants!$B$16)),0)</f>
        <v>0</v>
      </c>
      <c r="CU103" s="1">
        <f>IF(f0!CU103+'f1'!CU103&gt;0,(f0!CU103+'f1'!CU103)*EXP(-Constants!$C$13*'4127_510'!CU$1+Constants!$C$13*Constants!$C$10*'4127_510'!$A103)/(Constants!$B$2*EXP(-Constants!$B$11*'4127_510'!CU$1+Constants!$B$11*Constants!$B$8*'4127_510'!$A103-Constants!$B$15)+Constants!$B$3*EXP(-Constants!$B$12*'4127_510'!CU$1+Constants!$B$12*Constants!$B$9*'4127_510'!$A103-Constants!$B$16)),0)</f>
        <v>0</v>
      </c>
      <c r="CV103" s="1">
        <f>IF(f0!CV103+'f1'!CV103&gt;0,(f0!CV103+'f1'!CV103)*EXP(-Constants!$C$13*'4127_510'!CV$1+Constants!$C$13*Constants!$C$10*'4127_510'!$A103)/(Constants!$B$2*EXP(-Constants!$B$11*'4127_510'!CV$1+Constants!$B$11*Constants!$B$8*'4127_510'!$A103-Constants!$B$15)+Constants!$B$3*EXP(-Constants!$B$12*'4127_510'!CV$1+Constants!$B$12*Constants!$B$9*'4127_510'!$A103-Constants!$B$16)),0)</f>
        <v>0</v>
      </c>
      <c r="CW103" s="1">
        <f>IF(f0!CW103+'f1'!CW103&gt;0,(f0!CW103+'f1'!CW103)*EXP(-Constants!$C$13*'4127_510'!CW$1+Constants!$C$13*Constants!$C$10*'4127_510'!$A103)/(Constants!$B$2*EXP(-Constants!$B$11*'4127_510'!CW$1+Constants!$B$11*Constants!$B$8*'4127_510'!$A103-Constants!$B$15)+Constants!$B$3*EXP(-Constants!$B$12*'4127_510'!CW$1+Constants!$B$12*Constants!$B$9*'4127_510'!$A103-Constants!$B$16)),0)</f>
        <v>0</v>
      </c>
      <c r="CX103" s="1">
        <f>IF(f0!CX103+'f1'!CX103&gt;0,(f0!CX103+'f1'!CX103)*EXP(-Constants!$C$13*'4127_510'!CX$1+Constants!$C$13*Constants!$C$10*'4127_510'!$A103)/(Constants!$B$2*EXP(-Constants!$B$11*'4127_510'!CX$1+Constants!$B$11*Constants!$B$8*'4127_510'!$A103-Constants!$B$15)+Constants!$B$3*EXP(-Constants!$B$12*'4127_510'!CX$1+Constants!$B$12*Constants!$B$9*'4127_510'!$A103-Constants!$B$16)),0)</f>
        <v>0</v>
      </c>
      <c r="CY103" s="1">
        <f>IF(f0!CY103+'f1'!CY103&gt;0,(f0!CY103+'f1'!CY103)*EXP(-Constants!$C$13*'4127_510'!CY$1+Constants!$C$13*Constants!$C$10*'4127_510'!$A103)/(Constants!$B$2*EXP(-Constants!$B$11*'4127_510'!CY$1+Constants!$B$11*Constants!$B$8*'4127_510'!$A103-Constants!$B$15)+Constants!$B$3*EXP(-Constants!$B$12*'4127_510'!CY$1+Constants!$B$12*Constants!$B$9*'4127_510'!$A103-Constants!$B$16)),0)</f>
        <v>0</v>
      </c>
      <c r="CZ103" s="1">
        <f>IF(f0!CZ103+'f1'!CZ103&gt;0,(f0!CZ103+'f1'!CZ103)*EXP(-Constants!$C$13*'4127_510'!CZ$1+Constants!$C$13*Constants!$C$10*'4127_510'!$A103)/(Constants!$B$2*EXP(-Constants!$B$11*'4127_510'!CZ$1+Constants!$B$11*Constants!$B$8*'4127_510'!$A103-Constants!$B$15)+Constants!$B$3*EXP(-Constants!$B$12*'4127_510'!CZ$1+Constants!$B$12*Constants!$B$9*'4127_510'!$A103-Constants!$B$16)),0)</f>
        <v>1.3126699735254254E-5</v>
      </c>
      <c r="DA103" s="1">
        <f>IF(f0!DA103+'f1'!DA103&gt;0,(f0!DA103+'f1'!DA103)*EXP(-Constants!$C$13*'4127_510'!DA$1+Constants!$C$13*Constants!$C$10*'4127_510'!$A103)/(Constants!$B$2*EXP(-Constants!$B$11*'4127_510'!DA$1+Constants!$B$11*Constants!$B$8*'4127_510'!$A103-Constants!$B$15)+Constants!$B$3*EXP(-Constants!$B$12*'4127_510'!DA$1+Constants!$B$12*Constants!$B$9*'4127_510'!$A103-Constants!$B$16)),0)</f>
        <v>0</v>
      </c>
      <c r="DB103" s="1">
        <f>IF(f0!DB103+'f1'!DB103&gt;0,(f0!DB103+'f1'!DB103)*EXP(-Constants!$C$13*'4127_510'!DB$1+Constants!$C$13*Constants!$C$10*'4127_510'!$A103)/(Constants!$B$2*EXP(-Constants!$B$11*'4127_510'!DB$1+Constants!$B$11*Constants!$B$8*'4127_510'!$A103-Constants!$B$15)+Constants!$B$3*EXP(-Constants!$B$12*'4127_510'!DB$1+Constants!$B$12*Constants!$B$9*'4127_510'!$A103-Constants!$B$16)),0)</f>
        <v>2.6277561331784917E-5</v>
      </c>
      <c r="DC103" s="1">
        <f>IF(f0!DC103+'f1'!DC103&gt;0,(f0!DC103+'f1'!DC103)*EXP(-Constants!$C$13*'4127_510'!DC$1+Constants!$C$13*Constants!$C$10*'4127_510'!$A103)/(Constants!$B$2*EXP(-Constants!$B$11*'4127_510'!DC$1+Constants!$B$11*Constants!$B$8*'4127_510'!$A103-Constants!$B$15)+Constants!$B$3*EXP(-Constants!$B$12*'4127_510'!DC$1+Constants!$B$12*Constants!$B$9*'4127_510'!$A103-Constants!$B$16)),0)</f>
        <v>6.5714674849952343E-5</v>
      </c>
      <c r="DD103" s="1">
        <f>IF(f0!DD103+'f1'!DD103&gt;0,(f0!DD103+'f1'!DD103)*EXP(-Constants!$C$13*'4127_510'!DD$1+Constants!$C$13*Constants!$C$10*'4127_510'!$A103)/(Constants!$B$2*EXP(-Constants!$B$11*'4127_510'!DD$1+Constants!$B$11*Constants!$B$8*'4127_510'!$A103-Constants!$B$15)+Constants!$B$3*EXP(-Constants!$B$12*'4127_510'!DD$1+Constants!$B$12*Constants!$B$9*'4127_510'!$A103-Constants!$B$16)),0)</f>
        <v>1.051694973672428E-4</v>
      </c>
      <c r="DE103" s="1">
        <f>IF(f0!DE103+'f1'!DE103&gt;0,(f0!DE103+'f1'!DE103)*EXP(-Constants!$C$13*'4127_510'!DE$1+Constants!$C$13*Constants!$C$10*'4127_510'!$A103)/(Constants!$B$2*EXP(-Constants!$B$11*'4127_510'!DE$1+Constants!$B$11*Constants!$B$8*'4127_510'!$A103-Constants!$B$15)+Constants!$B$3*EXP(-Constants!$B$12*'4127_510'!DE$1+Constants!$B$12*Constants!$B$9*'4127_510'!$A103-Constants!$B$16)),0)</f>
        <v>3.2871832118978769E-4</v>
      </c>
      <c r="DF103" s="1">
        <f>IF(f0!DF103+'f1'!DF103&gt;0,(f0!DF103+'f1'!DF103)*EXP(-Constants!$C$13*'4127_510'!DF$1+Constants!$C$13*Constants!$C$10*'4127_510'!$A103)/(Constants!$B$2*EXP(-Constants!$B$11*'4127_510'!DF$1+Constants!$B$11*Constants!$B$8*'4127_510'!$A103-Constants!$B$15)+Constants!$B$3*EXP(-Constants!$B$12*'4127_510'!DF$1+Constants!$B$12*Constants!$B$9*'4127_510'!$A103-Constants!$B$16)),0)</f>
        <v>6.3123481429391099E-4</v>
      </c>
      <c r="DG103" s="1">
        <f>IF(f0!DG103+'f1'!DG103&gt;0,(f0!DG103+'f1'!DG103)*EXP(-Constants!$C$13*'4127_510'!DG$1+Constants!$C$13*Constants!$C$10*'4127_510'!$A103)/(Constants!$B$2*EXP(-Constants!$B$11*'4127_510'!DG$1+Constants!$B$11*Constants!$B$8*'4127_510'!$A103-Constants!$B$15)+Constants!$B$3*EXP(-Constants!$B$12*'4127_510'!DG$1+Constants!$B$12*Constants!$B$9*'4127_510'!$A103-Constants!$B$16)),0)</f>
        <v>8.417462164251071E-4</v>
      </c>
      <c r="DH103" s="1">
        <f>IF(f0!DH103+'f1'!DH103&gt;0,(f0!DH103+'f1'!DH103)*EXP(-Constants!$C$13*'4127_510'!DH$1+Constants!$C$13*Constants!$C$10*'4127_510'!$A103)/(Constants!$B$2*EXP(-Constants!$B$11*'4127_510'!DH$1+Constants!$B$11*Constants!$B$8*'4127_510'!$A103-Constants!$B$15)+Constants!$B$3*EXP(-Constants!$B$12*'4127_510'!DH$1+Constants!$B$12*Constants!$B$9*'4127_510'!$A103-Constants!$B$16)),0)</f>
        <v>1.2232759582813228E-3</v>
      </c>
      <c r="DI103" s="1">
        <f>IF(f0!DI103+'f1'!DI103&gt;0,(f0!DI103+'f1'!DI103)*EXP(-Constants!$C$13*'4127_510'!DI$1+Constants!$C$13*Constants!$C$10*'4127_510'!$A103)/(Constants!$B$2*EXP(-Constants!$B$11*'4127_510'!DI$1+Constants!$B$11*Constants!$B$8*'4127_510'!$A103-Constants!$B$15)+Constants!$B$3*EXP(-Constants!$B$12*'4127_510'!DI$1+Constants!$B$12*Constants!$B$9*'4127_510'!$A103-Constants!$B$16)),0)</f>
        <v>1.8153154603239136E-3</v>
      </c>
      <c r="DJ103" s="1">
        <f>IF(f0!DJ103+'f1'!DJ103&gt;0,(f0!DJ103+'f1'!DJ103)*EXP(-Constants!$C$13*'4127_510'!DJ$1+Constants!$C$13*Constants!$C$10*'4127_510'!$A103)/(Constants!$B$2*EXP(-Constants!$B$11*'4127_510'!DJ$1+Constants!$B$11*Constants!$B$8*'4127_510'!$A103-Constants!$B$15)+Constants!$B$3*EXP(-Constants!$B$12*'4127_510'!DJ$1+Constants!$B$12*Constants!$B$9*'4127_510'!$A103-Constants!$B$16)),0)</f>
        <v>2.0916779289835881E-3</v>
      </c>
      <c r="DK103" s="1">
        <f>IF(f0!DK103+'f1'!DK103&gt;0,(f0!DK103+'f1'!DK103)*EXP(-Constants!$C$13*'4127_510'!DK$1+Constants!$C$13*Constants!$C$10*'4127_510'!$A103)/(Constants!$B$2*EXP(-Constants!$B$11*'4127_510'!DK$1+Constants!$B$11*Constants!$B$8*'4127_510'!$A103-Constants!$B$15)+Constants!$B$3*EXP(-Constants!$B$12*'4127_510'!DK$1+Constants!$B$12*Constants!$B$9*'4127_510'!$A103-Constants!$B$16)),0)</f>
        <v>2.1049266896200928E-3</v>
      </c>
      <c r="DL103" s="1">
        <f>IF(f0!DL103+'f1'!DL103&gt;0,(f0!DL103+'f1'!DL103)*EXP(-Constants!$C$13*'4127_510'!DL$1+Constants!$C$13*Constants!$C$10*'4127_510'!$A103)/(Constants!$B$2*EXP(-Constants!$B$11*'4127_510'!DL$1+Constants!$B$11*Constants!$B$8*'4127_510'!$A103-Constants!$B$15)+Constants!$B$3*EXP(-Constants!$B$12*'4127_510'!DL$1+Constants!$B$12*Constants!$B$9*'4127_510'!$A103-Constants!$B$16)),0)</f>
        <v>2.3023436325657854E-3</v>
      </c>
      <c r="DM103" s="1">
        <f>IF(f0!DM103+'f1'!DM103&gt;0,(f0!DM103+'f1'!DM103)*EXP(-Constants!$C$13*'4127_510'!DM$1+Constants!$C$13*Constants!$C$10*'4127_510'!$A103)/(Constants!$B$2*EXP(-Constants!$B$11*'4127_510'!DM$1+Constants!$B$11*Constants!$B$8*'4127_510'!$A103-Constants!$B$15)+Constants!$B$3*EXP(-Constants!$B$12*'4127_510'!DM$1+Constants!$B$12*Constants!$B$9*'4127_510'!$A103-Constants!$B$16)),0)</f>
        <v>1.6182627001621118E-3</v>
      </c>
      <c r="DN103" s="1">
        <f>IF(f0!DN103+'f1'!DN103&gt;0,(f0!DN103+'f1'!DN103)*EXP(-Constants!$C$13*'4127_510'!DN$1+Constants!$C$13*Constants!$C$10*'4127_510'!$A103)/(Constants!$B$2*EXP(-Constants!$B$11*'4127_510'!DN$1+Constants!$B$11*Constants!$B$8*'4127_510'!$A103-Constants!$B$15)+Constants!$B$3*EXP(-Constants!$B$12*'4127_510'!DN$1+Constants!$B$12*Constants!$B$9*'4127_510'!$A103-Constants!$B$16)),0)</f>
        <v>1.2630611929401398E-3</v>
      </c>
      <c r="DO103" s="1">
        <f>IF(f0!DO103+'f1'!DO103&gt;0,(f0!DO103+'f1'!DO103)*EXP(-Constants!$C$13*'4127_510'!DO$1+Constants!$C$13*Constants!$C$10*'4127_510'!$A103)/(Constants!$B$2*EXP(-Constants!$B$11*'4127_510'!DO$1+Constants!$B$11*Constants!$B$8*'4127_510'!$A103-Constants!$B$15)+Constants!$B$3*EXP(-Constants!$B$12*'4127_510'!DO$1+Constants!$B$12*Constants!$B$9*'4127_510'!$A103-Constants!$B$16)),0)</f>
        <v>6.5785532970507774E-4</v>
      </c>
      <c r="DP103" s="1">
        <f>IF(f0!DP103+'f1'!DP103&gt;0,(f0!DP103+'f1'!DP103)*EXP(-Constants!$C$13*'4127_510'!DP$1+Constants!$C$13*Constants!$C$10*'4127_510'!$A103)/(Constants!$B$2*EXP(-Constants!$B$11*'4127_510'!DP$1+Constants!$B$11*Constants!$B$8*'4127_510'!$A103-Constants!$B$15)+Constants!$B$3*EXP(-Constants!$B$12*'4127_510'!DP$1+Constants!$B$12*Constants!$B$9*'4127_510'!$A103-Constants!$B$16)),0)</f>
        <v>4.210328984999988E-4</v>
      </c>
      <c r="DQ103" s="1">
        <f>IF(f0!DQ103+'f1'!DQ103&gt;0,(f0!DQ103+'f1'!DQ103)*EXP(-Constants!$C$13*'4127_510'!DQ$1+Constants!$C$13*Constants!$C$10*'4127_510'!$A103)/(Constants!$B$2*EXP(-Constants!$B$11*'4127_510'!DQ$1+Constants!$B$11*Constants!$B$8*'4127_510'!$A103-Constants!$B$15)+Constants!$B$3*EXP(-Constants!$B$12*'4127_510'!DQ$1+Constants!$B$12*Constants!$B$9*'4127_510'!$A103-Constants!$B$16)),0)</f>
        <v>2.7630565729281752E-4</v>
      </c>
      <c r="DR103" s="1">
        <f>IF(f0!DR103+'f1'!DR103&gt;0,(f0!DR103+'f1'!DR103)*EXP(-Constants!$C$13*'4127_510'!DR$1+Constants!$C$13*Constants!$C$10*'4127_510'!$A103)/(Constants!$B$2*EXP(-Constants!$B$11*'4127_510'!DR$1+Constants!$B$11*Constants!$B$8*'4127_510'!$A103-Constants!$B$15)+Constants!$B$3*EXP(-Constants!$B$12*'4127_510'!DR$1+Constants!$B$12*Constants!$B$9*'4127_510'!$A103-Constants!$B$16)),0)</f>
        <v>5.2630068931780872E-5</v>
      </c>
      <c r="DS103" s="1">
        <f>IF(f0!DS103+'f1'!DS103&gt;0,(f0!DS103+'f1'!DS103)*EXP(-Constants!$C$13*'4127_510'!DS$1+Constants!$C$13*Constants!$C$10*'4127_510'!$A103)/(Constants!$B$2*EXP(-Constants!$B$11*'4127_510'!DS$1+Constants!$B$11*Constants!$B$8*'4127_510'!$A103-Constants!$B$15)+Constants!$B$3*EXP(-Constants!$B$12*'4127_510'!DS$1+Constants!$B$12*Constants!$B$9*'4127_510'!$A103-Constants!$B$16)),0)</f>
        <v>3.9472798116640103E-5</v>
      </c>
      <c r="DT103" s="1">
        <f>IF(f0!DT103+'f1'!DT103&gt;0,(f0!DT103+'f1'!DT103)*EXP(-Constants!$C$13*'4127_510'!DT$1+Constants!$C$13*Constants!$C$10*'4127_510'!$A103)/(Constants!$B$2*EXP(-Constants!$B$11*'4127_510'!DT$1+Constants!$B$11*Constants!$B$8*'4127_510'!$A103-Constants!$B$15)+Constants!$B$3*EXP(-Constants!$B$12*'4127_510'!DT$1+Constants!$B$12*Constants!$B$9*'4127_510'!$A103-Constants!$B$16)),0)</f>
        <v>0</v>
      </c>
      <c r="DU103" s="1">
        <f>IF(f0!DU103+'f1'!DU103&gt;0,(f0!DU103+'f1'!DU103)*EXP(-Constants!$C$13*'4127_510'!DU$1+Constants!$C$13*Constants!$C$10*'4127_510'!$A103)/(Constants!$B$2*EXP(-Constants!$B$11*'4127_510'!DU$1+Constants!$B$11*Constants!$B$8*'4127_510'!$A103-Constants!$B$15)+Constants!$B$3*EXP(-Constants!$B$12*'4127_510'!DU$1+Constants!$B$12*Constants!$B$9*'4127_510'!$A103-Constants!$B$16)),0)</f>
        <v>0</v>
      </c>
      <c r="DV103" s="1">
        <f>IF(f0!DV103+'f1'!DV103&gt;0,(f0!DV103+'f1'!DV103)*EXP(-Constants!$C$13*'4127_510'!DV$1+Constants!$C$13*Constants!$C$10*'4127_510'!$A103)/(Constants!$B$2*EXP(-Constants!$B$11*'4127_510'!DV$1+Constants!$B$11*Constants!$B$8*'4127_510'!$A103-Constants!$B$15)+Constants!$B$3*EXP(-Constants!$B$12*'4127_510'!DV$1+Constants!$B$12*Constants!$B$9*'4127_510'!$A103-Constants!$B$16)),0)</f>
        <v>0</v>
      </c>
      <c r="DW103" s="1">
        <f>IF(f0!DW103+'f1'!DW103&gt;0,(f0!DW103+'f1'!DW103)*EXP(-Constants!$C$13*'4127_510'!DW$1+Constants!$C$13*Constants!$C$10*'4127_510'!$A103)/(Constants!$B$2*EXP(-Constants!$B$11*'4127_510'!DW$1+Constants!$B$11*Constants!$B$8*'4127_510'!$A103-Constants!$B$15)+Constants!$B$3*EXP(-Constants!$B$12*'4127_510'!DW$1+Constants!$B$12*Constants!$B$9*'4127_510'!$A103-Constants!$B$16)),0)</f>
        <v>0</v>
      </c>
      <c r="DX103" s="1">
        <f>IF(f0!DX103+'f1'!DX103&gt;0,(f0!DX103+'f1'!DX103)*EXP(-Constants!$C$13*'4127_510'!DX$1+Constants!$C$13*Constants!$C$10*'4127_510'!$A103)/(Constants!$B$2*EXP(-Constants!$B$11*'4127_510'!DX$1+Constants!$B$11*Constants!$B$8*'4127_510'!$A103-Constants!$B$15)+Constants!$B$3*EXP(-Constants!$B$12*'4127_510'!DX$1+Constants!$B$12*Constants!$B$9*'4127_510'!$A103-Constants!$B$16)),0)</f>
        <v>0</v>
      </c>
      <c r="DY103" s="1">
        <f>IF(f0!DY103+'f1'!DY103&gt;0,(f0!DY103+'f1'!DY103)*EXP(-Constants!$C$13*'4127_510'!DY$1+Constants!$C$13*Constants!$C$10*'4127_510'!$A103)/(Constants!$B$2*EXP(-Constants!$B$11*'4127_510'!DY$1+Constants!$B$11*Constants!$B$8*'4127_510'!$A103-Constants!$B$15)+Constants!$B$3*EXP(-Constants!$B$12*'4127_510'!DY$1+Constants!$B$12*Constants!$B$9*'4127_510'!$A103-Constants!$B$16)),0)</f>
        <v>0</v>
      </c>
      <c r="DZ103" s="1">
        <f>IF(f0!DZ103+'f1'!DZ103&gt;0,(f0!DZ103+'f1'!DZ103)*EXP(-Constants!$C$13*'4127_510'!DZ$1+Constants!$C$13*Constants!$C$10*'4127_510'!$A103)/(Constants!$B$2*EXP(-Constants!$B$11*'4127_510'!DZ$1+Constants!$B$11*Constants!$B$8*'4127_510'!$A103-Constants!$B$15)+Constants!$B$3*EXP(-Constants!$B$12*'4127_510'!DZ$1+Constants!$B$12*Constants!$B$9*'4127_510'!$A103-Constants!$B$16)),0)</f>
        <v>0</v>
      </c>
      <c r="EA103" s="1">
        <f>IF(f0!EA103+'f1'!EA103&gt;0,(f0!EA103+'f1'!EA103)*EXP(-Constants!$C$13*'4127_510'!EA$1+Constants!$C$13*Constants!$C$10*'4127_510'!$A103)/(Constants!$B$2*EXP(-Constants!$B$11*'4127_510'!EA$1+Constants!$B$11*Constants!$B$8*'4127_510'!$A103-Constants!$B$15)+Constants!$B$3*EXP(-Constants!$B$12*'4127_510'!EA$1+Constants!$B$12*Constants!$B$9*'4127_510'!$A103-Constants!$B$16)),0)</f>
        <v>0</v>
      </c>
      <c r="EB103" s="1">
        <f>IF(f0!EB103+'f1'!EB103&gt;0,(f0!EB103+'f1'!EB103)*EXP(-Constants!$C$13*'4127_510'!EB$1+Constants!$C$13*Constants!$C$10*'4127_510'!$A103)/(Constants!$B$2*EXP(-Constants!$B$11*'4127_510'!EB$1+Constants!$B$11*Constants!$B$8*'4127_510'!$A103-Constants!$B$15)+Constants!$B$3*EXP(-Constants!$B$12*'4127_510'!EB$1+Constants!$B$12*Constants!$B$9*'4127_510'!$A103-Constants!$B$16)),0)</f>
        <v>0</v>
      </c>
      <c r="EC103" s="1">
        <f>IF(f0!EC103+'f1'!EC103&gt;0,(f0!EC103+'f1'!EC103)*EXP(-Constants!$C$13*'4127_510'!EC$1+Constants!$C$13*Constants!$C$10*'4127_510'!$A103)/(Constants!$B$2*EXP(-Constants!$B$11*'4127_510'!EC$1+Constants!$B$11*Constants!$B$8*'4127_510'!$A103-Constants!$B$15)+Constants!$B$3*EXP(-Constants!$B$12*'4127_510'!EC$1+Constants!$B$12*Constants!$B$9*'4127_510'!$A103-Constants!$B$16)),0)</f>
        <v>0</v>
      </c>
      <c r="ED103" s="1">
        <f>IF(f0!ED103+'f1'!ED103&gt;0,(f0!ED103+'f1'!ED103)*EXP(-Constants!$C$13*'4127_510'!ED$1+Constants!$C$13*Constants!$C$10*'4127_510'!$A103)/(Constants!$B$2*EXP(-Constants!$B$11*'4127_510'!ED$1+Constants!$B$11*Constants!$B$8*'4127_510'!$A103-Constants!$B$15)+Constants!$B$3*EXP(-Constants!$B$12*'4127_510'!ED$1+Constants!$B$12*Constants!$B$9*'4127_510'!$A103-Constants!$B$16)),0)</f>
        <v>0</v>
      </c>
      <c r="EE103" s="1">
        <f>IF(f0!EE103+'f1'!EE103&gt;0,(f0!EE103+'f1'!EE103)*EXP(-Constants!$C$13*'4127_510'!EE$1+Constants!$C$13*Constants!$C$10*'4127_510'!$A103)/(Constants!$B$2*EXP(-Constants!$B$11*'4127_510'!EE$1+Constants!$B$11*Constants!$B$8*'4127_510'!$A103-Constants!$B$15)+Constants!$B$3*EXP(-Constants!$B$12*'4127_510'!EE$1+Constants!$B$12*Constants!$B$9*'4127_510'!$A103-Constants!$B$16)),0)</f>
        <v>0</v>
      </c>
      <c r="EF103" s="1">
        <f>IF(f0!EF103+'f1'!EF103&gt;0,(f0!EF103+'f1'!EF103)*EXP(-Constants!$C$13*'4127_510'!EF$1+Constants!$C$13*Constants!$C$10*'4127_510'!$A103)/(Constants!$B$2*EXP(-Constants!$B$11*'4127_510'!EF$1+Constants!$B$11*Constants!$B$8*'4127_510'!$A103-Constants!$B$15)+Constants!$B$3*EXP(-Constants!$B$12*'4127_510'!EF$1+Constants!$B$12*Constants!$B$9*'4127_510'!$A103-Constants!$B$16)),0)</f>
        <v>0</v>
      </c>
      <c r="EG103" s="1">
        <f>IF(f0!EG103+'f1'!EG103&gt;0,(f0!EG103+'f1'!EG103)*EXP(-Constants!$C$13*'4127_510'!EG$1+Constants!$C$13*Constants!$C$10*'4127_510'!$A103)/(Constants!$B$2*EXP(-Constants!$B$11*'4127_510'!EG$1+Constants!$B$11*Constants!$B$8*'4127_510'!$A103-Constants!$B$15)+Constants!$B$3*EXP(-Constants!$B$12*'4127_510'!EG$1+Constants!$B$12*Constants!$B$9*'4127_510'!$A103-Constants!$B$16)),0)</f>
        <v>0</v>
      </c>
      <c r="EH103" s="1">
        <f>IF(f0!EH103+'f1'!EH103&gt;0,(f0!EH103+'f1'!EH103)*EXP(-Constants!$C$13*'4127_510'!EH$1+Constants!$C$13*Constants!$C$10*'4127_510'!$A103)/(Constants!$B$2*EXP(-Constants!$B$11*'4127_510'!EH$1+Constants!$B$11*Constants!$B$8*'4127_510'!$A103-Constants!$B$15)+Constants!$B$3*EXP(-Constants!$B$12*'4127_510'!EH$1+Constants!$B$12*Constants!$B$9*'4127_510'!$A103-Constants!$B$16)),0)</f>
        <v>0</v>
      </c>
      <c r="EI103" s="1">
        <f>IF(f0!EI103+'f1'!EI103&gt;0,(f0!EI103+'f1'!EI103)*EXP(-Constants!$C$13*'4127_510'!EI$1+Constants!$C$13*Constants!$C$10*'4127_510'!$A103)/(Constants!$B$2*EXP(-Constants!$B$11*'4127_510'!EI$1+Constants!$B$11*Constants!$B$8*'4127_510'!$A103-Constants!$B$15)+Constants!$B$3*EXP(-Constants!$B$12*'4127_510'!EI$1+Constants!$B$12*Constants!$B$9*'4127_510'!$A103-Constants!$B$16)),0)</f>
        <v>0</v>
      </c>
      <c r="EJ103" s="1">
        <f>IF(f0!EJ103+'f1'!EJ103&gt;0,(f0!EJ103+'f1'!EJ103)*EXP(-Constants!$C$13*'4127_510'!EJ$1+Constants!$C$13*Constants!$C$10*'4127_510'!$A103)/(Constants!$B$2*EXP(-Constants!$B$11*'4127_510'!EJ$1+Constants!$B$11*Constants!$B$8*'4127_510'!$A103-Constants!$B$15)+Constants!$B$3*EXP(-Constants!$B$12*'4127_510'!EJ$1+Constants!$B$12*Constants!$B$9*'4127_510'!$A103-Constants!$B$16)),0)</f>
        <v>0</v>
      </c>
      <c r="EK103" s="1">
        <f>IF(f0!EK103+'f1'!EK103&gt;0,(f0!EK103+'f1'!EK103)*EXP(-Constants!$C$13*'4127_510'!EK$1+Constants!$C$13*Constants!$C$10*'4127_510'!$A103)/(Constants!$B$2*EXP(-Constants!$B$11*'4127_510'!EK$1+Constants!$B$11*Constants!$B$8*'4127_510'!$A103-Constants!$B$15)+Constants!$B$3*EXP(-Constants!$B$12*'4127_510'!EK$1+Constants!$B$12*Constants!$B$9*'4127_510'!$A103-Constants!$B$16)),0)</f>
        <v>0</v>
      </c>
      <c r="EL103" s="1">
        <f>IF(f0!EL103+'f1'!EL103&gt;0,(f0!EL103+'f1'!EL103)*EXP(-Constants!$C$13*'4127_510'!EL$1+Constants!$C$13*Constants!$C$10*'4127_510'!$A103)/(Constants!$B$2*EXP(-Constants!$B$11*'4127_510'!EL$1+Constants!$B$11*Constants!$B$8*'4127_510'!$A103-Constants!$B$15)+Constants!$B$3*EXP(-Constants!$B$12*'4127_510'!EL$1+Constants!$B$12*Constants!$B$9*'4127_510'!$A103-Constants!$B$16)),0)</f>
        <v>0</v>
      </c>
      <c r="EM103" s="1">
        <f>IF(f0!EM103+'f1'!EM103&gt;0,(f0!EM103+'f1'!EM103)*EXP(-Constants!$C$13*'4127_510'!EM$1+Constants!$C$13*Constants!$C$10*'4127_510'!$A103)/(Constants!$B$2*EXP(-Constants!$B$11*'4127_510'!EM$1+Constants!$B$11*Constants!$B$8*'4127_510'!$A103-Constants!$B$15)+Constants!$B$3*EXP(-Constants!$B$12*'4127_510'!EM$1+Constants!$B$12*Constants!$B$9*'4127_510'!$A103-Constants!$B$16)),0)</f>
        <v>0</v>
      </c>
      <c r="EN103" s="1">
        <f>IF(f0!EN103+'f1'!EN103&gt;0,(f0!EN103+'f1'!EN103)*EXP(-Constants!$C$13*'4127_510'!EN$1+Constants!$C$13*Constants!$C$10*'4127_510'!$A103)/(Constants!$B$2*EXP(-Constants!$B$11*'4127_510'!EN$1+Constants!$B$11*Constants!$B$8*'4127_510'!$A103-Constants!$B$15)+Constants!$B$3*EXP(-Constants!$B$12*'4127_510'!EN$1+Constants!$B$12*Constants!$B$9*'4127_510'!$A103-Constants!$B$16)),0)</f>
        <v>0</v>
      </c>
      <c r="EO103" s="1">
        <f>IF(f0!EO103+'f1'!EO103&gt;0,(f0!EO103+'f1'!EO103)*EXP(-Constants!$C$13*'4127_510'!EO$1+Constants!$C$13*Constants!$C$10*'4127_510'!$A103)/(Constants!$B$2*EXP(-Constants!$B$11*'4127_510'!EO$1+Constants!$B$11*Constants!$B$8*'4127_510'!$A103-Constants!$B$15)+Constants!$B$3*EXP(-Constants!$B$12*'4127_510'!EO$1+Constants!$B$12*Constants!$B$9*'4127_510'!$A103-Constants!$B$16)),0)</f>
        <v>0</v>
      </c>
      <c r="EP103" s="1">
        <f>IF(f0!EP103+'f1'!EP103&gt;0,(f0!EP103+'f1'!EP103)*EXP(-Constants!$C$13*'4127_510'!EP$1+Constants!$C$13*Constants!$C$10*'4127_510'!$A103)/(Constants!$B$2*EXP(-Constants!$B$11*'4127_510'!EP$1+Constants!$B$11*Constants!$B$8*'4127_510'!$A103-Constants!$B$15)+Constants!$B$3*EXP(-Constants!$B$12*'4127_510'!EP$1+Constants!$B$12*Constants!$B$9*'4127_510'!$A103-Constants!$B$16)),0)</f>
        <v>0</v>
      </c>
      <c r="EQ103" s="1">
        <f>IF(f0!EQ103+'f1'!EQ103&gt;0,(f0!EQ103+'f1'!EQ103)*EXP(-Constants!$C$13*'4127_510'!EQ$1+Constants!$C$13*Constants!$C$10*'4127_510'!$A103)/(Constants!$B$2*EXP(-Constants!$B$11*'4127_510'!EQ$1+Constants!$B$11*Constants!$B$8*'4127_510'!$A103-Constants!$B$15)+Constants!$B$3*EXP(-Constants!$B$12*'4127_510'!EQ$1+Constants!$B$12*Constants!$B$9*'4127_510'!$A103-Constants!$B$16)),0)</f>
        <v>0</v>
      </c>
      <c r="ER103" s="1">
        <f>IF(f0!ER103+'f1'!ER103&gt;0,(f0!ER103+'f1'!ER103)*EXP(-Constants!$C$13*'4127_510'!ER$1+Constants!$C$13*Constants!$C$10*'4127_510'!$A103)/(Constants!$B$2*EXP(-Constants!$B$11*'4127_510'!ER$1+Constants!$B$11*Constants!$B$8*'4127_510'!$A103-Constants!$B$15)+Constants!$B$3*EXP(-Constants!$B$12*'4127_510'!ER$1+Constants!$B$12*Constants!$B$9*'4127_510'!$A103-Constants!$B$16)),0)</f>
        <v>0</v>
      </c>
      <c r="ES103" s="1">
        <f>IF(f0!ES103+'f1'!ES103&gt;0,(f0!ES103+'f1'!ES103)*EXP(-Constants!$C$13*'4127_510'!ES$1+Constants!$C$13*Constants!$C$10*'4127_510'!$A103)/(Constants!$B$2*EXP(-Constants!$B$11*'4127_510'!ES$1+Constants!$B$11*Constants!$B$8*'4127_510'!$A103-Constants!$B$15)+Constants!$B$3*EXP(-Constants!$B$12*'4127_510'!ES$1+Constants!$B$12*Constants!$B$9*'4127_510'!$A103-Constants!$B$16)),0)</f>
        <v>0</v>
      </c>
      <c r="ET103" s="1">
        <f>IF(f0!ET103+'f1'!ET103&gt;0,(f0!ET103+'f1'!ET103)*EXP(-Constants!$C$13*'4127_510'!ET$1+Constants!$C$13*Constants!$C$10*'4127_510'!$A103)/(Constants!$B$2*EXP(-Constants!$B$11*'4127_510'!ET$1+Constants!$B$11*Constants!$B$8*'4127_510'!$A103-Constants!$B$15)+Constants!$B$3*EXP(-Constants!$B$12*'4127_510'!ET$1+Constants!$B$12*Constants!$B$9*'4127_510'!$A103-Constants!$B$16)),0)</f>
        <v>0</v>
      </c>
      <c r="EU103" s="1">
        <f>IF(f0!EU103+'f1'!EU103&gt;0,(f0!EU103+'f1'!EU103)*EXP(-Constants!$C$13*'4127_510'!EU$1+Constants!$C$13*Constants!$C$10*'4127_510'!$A103)/(Constants!$B$2*EXP(-Constants!$B$11*'4127_510'!EU$1+Constants!$B$11*Constants!$B$8*'4127_510'!$A103-Constants!$B$15)+Constants!$B$3*EXP(-Constants!$B$12*'4127_510'!EU$1+Constants!$B$12*Constants!$B$9*'4127_510'!$A103-Constants!$B$16)),0)</f>
        <v>0</v>
      </c>
      <c r="EV103" s="1">
        <f>IF(f0!EV103+'f1'!EV103&gt;0,(f0!EV103+'f1'!EV103)*EXP(-Constants!$C$13*'4127_510'!EV$1+Constants!$C$13*Constants!$C$10*'4127_510'!$A103)/(Constants!$B$2*EXP(-Constants!$B$11*'4127_510'!EV$1+Constants!$B$11*Constants!$B$8*'4127_510'!$A103-Constants!$B$15)+Constants!$B$3*EXP(-Constants!$B$12*'4127_510'!EV$1+Constants!$B$12*Constants!$B$9*'4127_510'!$A103-Constants!$B$16)),0)</f>
        <v>0</v>
      </c>
      <c r="EW103" s="1">
        <f>IF(f0!EW103+'f1'!EW103&gt;0,(f0!EW103+'f1'!EW103)*EXP(-Constants!$C$13*'4127_510'!EW$1+Constants!$C$13*Constants!$C$10*'4127_510'!$A103)/(Constants!$B$2*EXP(-Constants!$B$11*'4127_510'!EW$1+Constants!$B$11*Constants!$B$8*'4127_510'!$A103-Constants!$B$15)+Constants!$B$3*EXP(-Constants!$B$12*'4127_510'!EW$1+Constants!$B$12*Constants!$B$9*'4127_510'!$A103-Constants!$B$16)),0)</f>
        <v>0</v>
      </c>
      <c r="EX103" s="1">
        <f>IF(f0!EX103+'f1'!EX103&gt;0,(f0!EX103+'f1'!EX103)*EXP(-Constants!$C$13*'4127_510'!EX$1+Constants!$C$13*Constants!$C$10*'4127_510'!$A103)/(Constants!$B$2*EXP(-Constants!$B$11*'4127_510'!EX$1+Constants!$B$11*Constants!$B$8*'4127_510'!$A103-Constants!$B$15)+Constants!$B$3*EXP(-Constants!$B$12*'4127_510'!EX$1+Constants!$B$12*Constants!$B$9*'4127_510'!$A103-Constants!$B$16)),0)</f>
        <v>0</v>
      </c>
      <c r="EY103" s="1">
        <f>IF(f0!EY103+'f1'!EY103&gt;0,(f0!EY103+'f1'!EY103)*EXP(-Constants!$C$13*'4127_510'!EY$1+Constants!$C$13*Constants!$C$10*'4127_510'!$A103)/(Constants!$B$2*EXP(-Constants!$B$11*'4127_510'!EY$1+Constants!$B$11*Constants!$B$8*'4127_510'!$A103-Constants!$B$15)+Constants!$B$3*EXP(-Constants!$B$12*'4127_510'!EY$1+Constants!$B$12*Constants!$B$9*'4127_510'!$A103-Constants!$B$16)),0)</f>
        <v>0</v>
      </c>
      <c r="EZ103" s="1">
        <f>IF(f0!EZ103+'f1'!EZ103&gt;0,(f0!EZ103+'f1'!EZ103)*EXP(-Constants!$C$13*'4127_510'!EZ$1+Constants!$C$13*Constants!$C$10*'4127_510'!$A103)/(Constants!$B$2*EXP(-Constants!$B$11*'4127_510'!EZ$1+Constants!$B$11*Constants!$B$8*'4127_510'!$A103-Constants!$B$15)+Constants!$B$3*EXP(-Constants!$B$12*'4127_510'!EZ$1+Constants!$B$12*Constants!$B$9*'4127_510'!$A103-Constants!$B$16)),0)</f>
        <v>0</v>
      </c>
      <c r="FA103" s="1">
        <f>IF(f0!FA103+'f1'!FA103&gt;0,(f0!FA103+'f1'!FA103)*EXP(-Constants!$C$13*'4127_510'!FA$1+Constants!$C$13*Constants!$C$10*'4127_510'!$A103)/(Constants!$B$2*EXP(-Constants!$B$11*'4127_510'!FA$1+Constants!$B$11*Constants!$B$8*'4127_510'!$A103-Constants!$B$15)+Constants!$B$3*EXP(-Constants!$B$12*'4127_510'!FA$1+Constants!$B$12*Constants!$B$9*'4127_510'!$A103-Constants!$B$16)),0)</f>
        <v>0</v>
      </c>
      <c r="FB103" s="1">
        <f>IF(f0!FB103+'f1'!FB103&gt;0,(f0!FB103+'f1'!FB103)*EXP(-Constants!$C$13*'4127_510'!FB$1+Constants!$C$13*Constants!$C$10*'4127_510'!$A103)/(Constants!$B$2*EXP(-Constants!$B$11*'4127_510'!FB$1+Constants!$B$11*Constants!$B$8*'4127_510'!$A103-Constants!$B$15)+Constants!$B$3*EXP(-Constants!$B$12*'4127_510'!FB$1+Constants!$B$12*Constants!$B$9*'4127_510'!$A103-Constants!$B$16)),0)</f>
        <v>0</v>
      </c>
      <c r="FC103" s="1">
        <f>IF(f0!FC103+'f1'!FC103&gt;0,(f0!FC103+'f1'!FC103)*EXP(-Constants!$C$13*'4127_510'!FC$1+Constants!$C$13*Constants!$C$10*'4127_510'!$A103)/(Constants!$B$2*EXP(-Constants!$B$11*'4127_510'!FC$1+Constants!$B$11*Constants!$B$8*'4127_510'!$A103-Constants!$B$15)+Constants!$B$3*EXP(-Constants!$B$12*'4127_510'!FC$1+Constants!$B$12*Constants!$B$9*'4127_510'!$A103-Constants!$B$16)),0)</f>
        <v>0</v>
      </c>
      <c r="FD103" s="1">
        <f>IF(f0!FD103+'f1'!FD103&gt;0,(f0!FD103+'f1'!FD103)*EXP(-Constants!$C$13*'4127_510'!FD$1+Constants!$C$13*Constants!$C$10*'4127_510'!$A103)/(Constants!$B$2*EXP(-Constants!$B$11*'4127_510'!FD$1+Constants!$B$11*Constants!$B$8*'4127_510'!$A103-Constants!$B$15)+Constants!$B$3*EXP(-Constants!$B$12*'4127_510'!FD$1+Constants!$B$12*Constants!$B$9*'4127_510'!$A103-Constants!$B$16)),0)</f>
        <v>0</v>
      </c>
      <c r="FE103" s="1">
        <f>IF(f0!FE103+'f1'!FE103&gt;0,(f0!FE103+'f1'!FE103)*EXP(-Constants!$C$13*'4127_510'!FE$1+Constants!$C$13*Constants!$C$10*'4127_510'!$A103)/(Constants!$B$2*EXP(-Constants!$B$11*'4127_510'!FE$1+Constants!$B$11*Constants!$B$8*'4127_510'!$A103-Constants!$B$15)+Constants!$B$3*EXP(-Constants!$B$12*'4127_510'!FE$1+Constants!$B$12*Constants!$B$9*'4127_510'!$A103-Constants!$B$16)),0)</f>
        <v>0</v>
      </c>
      <c r="FF103" s="1">
        <f>IF(f0!FF103+'f1'!FF103&gt;0,(f0!FF103+'f1'!FF103)*EXP(-Constants!$C$13*'4127_510'!FF$1+Constants!$C$13*Constants!$C$10*'4127_510'!$A103)/(Constants!$B$2*EXP(-Constants!$B$11*'4127_510'!FF$1+Constants!$B$11*Constants!$B$8*'4127_510'!$A103-Constants!$B$15)+Constants!$B$3*EXP(-Constants!$B$12*'4127_510'!FF$1+Constants!$B$12*Constants!$B$9*'4127_510'!$A103-Constants!$B$16)),0)</f>
        <v>0</v>
      </c>
      <c r="FG103" s="1">
        <f>IF(f0!FG103+'f1'!FG103&gt;0,(f0!FG103+'f1'!FG103)*EXP(-Constants!$C$13*'4127_510'!FG$1+Constants!$C$13*Constants!$C$10*'4127_510'!$A103)/(Constants!$B$2*EXP(-Constants!$B$11*'4127_510'!FG$1+Constants!$B$11*Constants!$B$8*'4127_510'!$A103-Constants!$B$15)+Constants!$B$3*EXP(-Constants!$B$12*'4127_510'!FG$1+Constants!$B$12*Constants!$B$9*'4127_510'!$A103-Constants!$B$16)),0)</f>
        <v>0</v>
      </c>
      <c r="FH103" s="1">
        <f>IF(f0!FH103+'f1'!FH103&gt;0,(f0!FH103+'f1'!FH103)*EXP(-Constants!$C$13*'4127_510'!FH$1+Constants!$C$13*Constants!$C$10*'4127_510'!$A103)/(Constants!$B$2*EXP(-Constants!$B$11*'4127_510'!FH$1+Constants!$B$11*Constants!$B$8*'4127_510'!$A103-Constants!$B$15)+Constants!$B$3*EXP(-Constants!$B$12*'4127_510'!FH$1+Constants!$B$12*Constants!$B$9*'4127_510'!$A103-Constants!$B$16)),0)</f>
        <v>0</v>
      </c>
      <c r="FI103" s="1">
        <f>IF(f0!FI103+'f1'!FI103&gt;0,(f0!FI103+'f1'!FI103)*EXP(-Constants!$C$13*'4127_510'!FI$1+Constants!$C$13*Constants!$C$10*'4127_510'!$A103)/(Constants!$B$2*EXP(-Constants!$B$11*'4127_510'!FI$1+Constants!$B$11*Constants!$B$8*'4127_510'!$A103-Constants!$B$15)+Constants!$B$3*EXP(-Constants!$B$12*'4127_510'!FI$1+Constants!$B$12*Constants!$B$9*'4127_510'!$A103-Constants!$B$16)),0)</f>
        <v>0</v>
      </c>
      <c r="FJ103" s="1">
        <f>IF(f0!FJ103+'f1'!FJ103&gt;0,(f0!FJ103+'f1'!FJ103)*EXP(-Constants!$C$13*'4127_510'!FJ$1+Constants!$C$13*Constants!$C$10*'4127_510'!$A103)/(Constants!$B$2*EXP(-Constants!$B$11*'4127_510'!FJ$1+Constants!$B$11*Constants!$B$8*'4127_510'!$A103-Constants!$B$15)+Constants!$B$3*EXP(-Constants!$B$12*'4127_510'!FJ$1+Constants!$B$12*Constants!$B$9*'4127_510'!$A103-Constants!$B$16)),0)</f>
        <v>0</v>
      </c>
      <c r="FK103" s="1">
        <f>IF(f0!FK103+'f1'!FK103&gt;0,(f0!FK103+'f1'!FK103)*EXP(-Constants!$C$13*'4127_510'!FK$1+Constants!$C$13*Constants!$C$10*'4127_510'!$A103)/(Constants!$B$2*EXP(-Constants!$B$11*'4127_510'!FK$1+Constants!$B$11*Constants!$B$8*'4127_510'!$A103-Constants!$B$15)+Constants!$B$3*EXP(-Constants!$B$12*'4127_510'!FK$1+Constants!$B$12*Constants!$B$9*'4127_510'!$A103-Constants!$B$16)),0)</f>
        <v>0</v>
      </c>
      <c r="FL103" s="1">
        <f>IF(f0!FL103+'f1'!FL103&gt;0,(f0!FL103+'f1'!FL103)*EXP(-Constants!$C$13*'4127_510'!FL$1+Constants!$C$13*Constants!$C$10*'4127_510'!$A103)/(Constants!$B$2*EXP(-Constants!$B$11*'4127_510'!FL$1+Constants!$B$11*Constants!$B$8*'4127_510'!$A103-Constants!$B$15)+Constants!$B$3*EXP(-Constants!$B$12*'4127_510'!FL$1+Constants!$B$12*Constants!$B$9*'4127_510'!$A103-Constants!$B$16)),0)</f>
        <v>0</v>
      </c>
      <c r="FM103" s="1">
        <f>IF(f0!FM103+'f1'!FM103&gt;0,(f0!FM103+'f1'!FM103)*EXP(-Constants!$C$13*'4127_510'!FM$1+Constants!$C$13*Constants!$C$10*'4127_510'!$A103)/(Constants!$B$2*EXP(-Constants!$B$11*'4127_510'!FM$1+Constants!$B$11*Constants!$B$8*'4127_510'!$A103-Constants!$B$15)+Constants!$B$3*EXP(-Constants!$B$12*'4127_510'!FM$1+Constants!$B$12*Constants!$B$9*'4127_510'!$A103-Constants!$B$16)),0)</f>
        <v>0</v>
      </c>
      <c r="FN103" s="1">
        <f>IF(f0!FN103+'f1'!FN103&gt;0,(f0!FN103+'f1'!FN103)*EXP(-Constants!$C$13*'4127_510'!FN$1+Constants!$C$13*Constants!$C$10*'4127_510'!$A103)/(Constants!$B$2*EXP(-Constants!$B$11*'4127_510'!FN$1+Constants!$B$11*Constants!$B$8*'4127_510'!$A103-Constants!$B$15)+Constants!$B$3*EXP(-Constants!$B$12*'4127_510'!FN$1+Constants!$B$12*Constants!$B$9*'4127_510'!$A103-Constants!$B$16)),0)</f>
        <v>0</v>
      </c>
      <c r="FO103" s="1">
        <f>IF(f0!FO103+'f1'!FO103&gt;0,(f0!FO103+'f1'!FO103)*EXP(-Constants!$C$13*'4127_510'!FO$1+Constants!$C$13*Constants!$C$10*'4127_510'!$A103)/(Constants!$B$2*EXP(-Constants!$B$11*'4127_510'!FO$1+Constants!$B$11*Constants!$B$8*'4127_510'!$A103-Constants!$B$15)+Constants!$B$3*EXP(-Constants!$B$12*'4127_510'!FO$1+Constants!$B$12*Constants!$B$9*'4127_510'!$A103-Constants!$B$16)),0)</f>
        <v>0</v>
      </c>
      <c r="FP103" s="1">
        <f>IF(f0!FP103+'f1'!FP103&gt;0,(f0!FP103+'f1'!FP103)*EXP(-Constants!$C$13*'4127_510'!FP$1+Constants!$C$13*Constants!$C$10*'4127_510'!$A103)/(Constants!$B$2*EXP(-Constants!$B$11*'4127_510'!FP$1+Constants!$B$11*Constants!$B$8*'4127_510'!$A103-Constants!$B$15)+Constants!$B$3*EXP(-Constants!$B$12*'4127_510'!FP$1+Constants!$B$12*Constants!$B$9*'4127_510'!$A103-Constants!$B$16)),0)</f>
        <v>0</v>
      </c>
      <c r="FQ103" s="1">
        <f>IF(f0!FQ103+'f1'!FQ103&gt;0,(f0!FQ103+'f1'!FQ103)*EXP(-Constants!$C$13*'4127_510'!FQ$1+Constants!$C$13*Constants!$C$10*'4127_510'!$A103)/(Constants!$B$2*EXP(-Constants!$B$11*'4127_510'!FQ$1+Constants!$B$11*Constants!$B$8*'4127_510'!$A103-Constants!$B$15)+Constants!$B$3*EXP(-Constants!$B$12*'4127_510'!FQ$1+Constants!$B$12*Constants!$B$9*'4127_510'!$A103-Constants!$B$16)),0)</f>
        <v>0</v>
      </c>
      <c r="FR103" s="1">
        <f>IF(f0!FR103+'f1'!FR103&gt;0,(f0!FR103+'f1'!FR103)*EXP(-Constants!$C$13*'4127_510'!FR$1+Constants!$C$13*Constants!$C$10*'4127_510'!$A103)/(Constants!$B$2*EXP(-Constants!$B$11*'4127_510'!FR$1+Constants!$B$11*Constants!$B$8*'4127_510'!$A103-Constants!$B$15)+Constants!$B$3*EXP(-Constants!$B$12*'4127_510'!FR$1+Constants!$B$12*Constants!$B$9*'4127_510'!$A103-Constants!$B$16)),0)</f>
        <v>0</v>
      </c>
      <c r="FS103" s="1">
        <f>IF(f0!FS103+'f1'!FS103&gt;0,(f0!FS103+'f1'!FS103)*EXP(-Constants!$C$13*'4127_510'!FS$1+Constants!$C$13*Constants!$C$10*'4127_510'!$A103)/(Constants!$B$2*EXP(-Constants!$B$11*'4127_510'!FS$1+Constants!$B$11*Constants!$B$8*'4127_510'!$A103-Constants!$B$15)+Constants!$B$3*EXP(-Constants!$B$12*'4127_510'!FS$1+Constants!$B$12*Constants!$B$9*'4127_510'!$A103-Constants!$B$16)),0)</f>
        <v>0</v>
      </c>
      <c r="FT103" s="1">
        <f>IF(f0!FT103+'f1'!FT103&gt;0,(f0!FT103+'f1'!FT103)*EXP(-Constants!$C$13*'4127_510'!FT$1+Constants!$C$13*Constants!$C$10*'4127_510'!$A103)/(Constants!$B$2*EXP(-Constants!$B$11*'4127_510'!FT$1+Constants!$B$11*Constants!$B$8*'4127_510'!$A103-Constants!$B$15)+Constants!$B$3*EXP(-Constants!$B$12*'4127_510'!FT$1+Constants!$B$12*Constants!$B$9*'4127_510'!$A103-Constants!$B$16)),0)</f>
        <v>0</v>
      </c>
      <c r="FU103" s="1">
        <f>IF(f0!FU103+'f1'!FU103&gt;0,(f0!FU103+'f1'!FU103)*EXP(-Constants!$C$13*'4127_510'!FU$1+Constants!$C$13*Constants!$C$10*'4127_510'!$A103)/(Constants!$B$2*EXP(-Constants!$B$11*'4127_510'!FU$1+Constants!$B$11*Constants!$B$8*'4127_510'!$A103-Constants!$B$15)+Constants!$B$3*EXP(-Constants!$B$12*'4127_510'!FU$1+Constants!$B$12*Constants!$B$9*'4127_510'!$A103-Constants!$B$16)),0)</f>
        <v>0</v>
      </c>
      <c r="FV103" s="1">
        <f>IF(f0!FV103+'f1'!FV103&gt;0,(f0!FV103+'f1'!FV103)*EXP(-Constants!$C$13*'4127_510'!FV$1+Constants!$C$13*Constants!$C$10*'4127_510'!$A103)/(Constants!$B$2*EXP(-Constants!$B$11*'4127_510'!FV$1+Constants!$B$11*Constants!$B$8*'4127_510'!$A103-Constants!$B$15)+Constants!$B$3*EXP(-Constants!$B$12*'4127_510'!FV$1+Constants!$B$12*Constants!$B$9*'4127_510'!$A103-Constants!$B$16)),0)</f>
        <v>0</v>
      </c>
      <c r="FW103" s="1">
        <f>IF(f0!FW103+'f1'!FW103&gt;0,(f0!FW103+'f1'!FW103)*EXP(-Constants!$C$13*'4127_510'!FW$1+Constants!$C$13*Constants!$C$10*'4127_510'!$A103)/(Constants!$B$2*EXP(-Constants!$B$11*'4127_510'!FW$1+Constants!$B$11*Constants!$B$8*'4127_510'!$A103-Constants!$B$15)+Constants!$B$3*EXP(-Constants!$B$12*'4127_510'!FW$1+Constants!$B$12*Constants!$B$9*'4127_510'!$A103-Constants!$B$16)),0)</f>
        <v>0</v>
      </c>
      <c r="FX103" s="1">
        <f>IF(f0!FX103+'f1'!FX103&gt;0,(f0!FX103+'f1'!FX103)*EXP(-Constants!$C$13*'4127_510'!FX$1+Constants!$C$13*Constants!$C$10*'4127_510'!$A103)/(Constants!$B$2*EXP(-Constants!$B$11*'4127_510'!FX$1+Constants!$B$11*Constants!$B$8*'4127_510'!$A103-Constants!$B$15)+Constants!$B$3*EXP(-Constants!$B$12*'4127_510'!FX$1+Constants!$B$12*Constants!$B$9*'4127_510'!$A103-Constants!$B$16)),0)</f>
        <v>0</v>
      </c>
      <c r="FY103" s="1">
        <f>IF(f0!FY103+'f1'!FY103&gt;0,(f0!FY103+'f1'!FY103)*EXP(-Constants!$C$13*'4127_510'!FY$1+Constants!$C$13*Constants!$C$10*'4127_510'!$A103)/(Constants!$B$2*EXP(-Constants!$B$11*'4127_510'!FY$1+Constants!$B$11*Constants!$B$8*'4127_510'!$A103-Constants!$B$15)+Constants!$B$3*EXP(-Constants!$B$12*'4127_510'!FY$1+Constants!$B$12*Constants!$B$9*'4127_510'!$A103-Constants!$B$16)),0)</f>
        <v>0</v>
      </c>
      <c r="FZ103" s="1">
        <f>IF(f0!FZ103+'f1'!FZ103&gt;0,(f0!FZ103+'f1'!FZ103)*EXP(-Constants!$C$13*'4127_510'!FZ$1+Constants!$C$13*Constants!$C$10*'4127_510'!$A103)/(Constants!$B$2*EXP(-Constants!$B$11*'4127_510'!FZ$1+Constants!$B$11*Constants!$B$8*'4127_510'!$A103-Constants!$B$15)+Constants!$B$3*EXP(-Constants!$B$12*'4127_510'!FZ$1+Constants!$B$12*Constants!$B$9*'4127_510'!$A103-Constants!$B$16)),0)</f>
        <v>0</v>
      </c>
      <c r="GA103" s="1">
        <f>IF(f0!GA103+'f1'!GA103&gt;0,(f0!GA103+'f1'!GA103)*EXP(-Constants!$C$13*'4127_510'!GA$1+Constants!$C$13*Constants!$C$10*'4127_510'!$A103)/(Constants!$B$2*EXP(-Constants!$B$11*'4127_510'!GA$1+Constants!$B$11*Constants!$B$8*'4127_510'!$A103-Constants!$B$15)+Constants!$B$3*EXP(-Constants!$B$12*'4127_510'!GA$1+Constants!$B$12*Constants!$B$9*'4127_510'!$A103-Constants!$B$16)),0)</f>
        <v>0</v>
      </c>
      <c r="GB103" s="1">
        <f>IF(f0!GB103+'f1'!GB103&gt;0,(f0!GB103+'f1'!GB103)*EXP(-Constants!$C$13*'4127_510'!GB$1+Constants!$C$13*Constants!$C$10*'4127_510'!$A103)/(Constants!$B$2*EXP(-Constants!$B$11*'4127_510'!GB$1+Constants!$B$11*Constants!$B$8*'4127_510'!$A103-Constants!$B$15)+Constants!$B$3*EXP(-Constants!$B$12*'4127_510'!GB$1+Constants!$B$12*Constants!$B$9*'4127_510'!$A103-Constants!$B$16)),0)</f>
        <v>0</v>
      </c>
      <c r="GC103" s="1">
        <f>IF(f0!GC103+'f1'!GC103&gt;0,(f0!GC103+'f1'!GC103)*EXP(-Constants!$C$13*'4127_510'!GC$1+Constants!$C$13*Constants!$C$10*'4127_510'!$A103)/(Constants!$B$2*EXP(-Constants!$B$11*'4127_510'!GC$1+Constants!$B$11*Constants!$B$8*'4127_510'!$A103-Constants!$B$15)+Constants!$B$3*EXP(-Constants!$B$12*'4127_510'!GC$1+Constants!$B$12*Constants!$B$9*'4127_510'!$A103-Constants!$B$16)),0)</f>
        <v>0</v>
      </c>
      <c r="GD103" s="1">
        <f>IF(f0!GD103+'f1'!GD103&gt;0,(f0!GD103+'f1'!GD103)*EXP(-Constants!$C$13*'4127_510'!GD$1+Constants!$C$13*Constants!$C$10*'4127_510'!$A103)/(Constants!$B$2*EXP(-Constants!$B$11*'4127_510'!GD$1+Constants!$B$11*Constants!$B$8*'4127_510'!$A103-Constants!$B$15)+Constants!$B$3*EXP(-Constants!$B$12*'4127_510'!GD$1+Constants!$B$12*Constants!$B$9*'4127_510'!$A103-Constants!$B$16)),0)</f>
        <v>0</v>
      </c>
      <c r="GE103" s="1">
        <f>IF(f0!GE103+'f1'!GE103&gt;0,(f0!GE103+'f1'!GE103)*EXP(-Constants!$C$13*'4127_510'!GE$1+Constants!$C$13*Constants!$C$10*'4127_510'!$A103)/(Constants!$B$2*EXP(-Constants!$B$11*'4127_510'!GE$1+Constants!$B$11*Constants!$B$8*'4127_510'!$A103-Constants!$B$15)+Constants!$B$3*EXP(-Constants!$B$12*'4127_510'!GE$1+Constants!$B$12*Constants!$B$9*'4127_510'!$A103-Constants!$B$16)),0)</f>
        <v>0</v>
      </c>
      <c r="GF103" s="1">
        <f>IF(f0!GF103+'f1'!GF103&gt;0,(f0!GF103+'f1'!GF103)*EXP(-Constants!$C$13*'4127_510'!GF$1+Constants!$C$13*Constants!$C$10*'4127_510'!$A103)/(Constants!$B$2*EXP(-Constants!$B$11*'4127_510'!GF$1+Constants!$B$11*Constants!$B$8*'4127_510'!$A103-Constants!$B$15)+Constants!$B$3*EXP(-Constants!$B$12*'4127_510'!GF$1+Constants!$B$12*Constants!$B$9*'4127_510'!$A103-Constants!$B$16)),0)</f>
        <v>0</v>
      </c>
      <c r="GG103" s="1">
        <f>IF(f0!GG103+'f1'!GG103&gt;0,(f0!GG103+'f1'!GG103)*EXP(-Constants!$C$13*'4127_510'!GG$1+Constants!$C$13*Constants!$C$10*'4127_510'!$A103)/(Constants!$B$2*EXP(-Constants!$B$11*'4127_510'!GG$1+Constants!$B$11*Constants!$B$8*'4127_510'!$A103-Constants!$B$15)+Constants!$B$3*EXP(-Constants!$B$12*'4127_510'!GG$1+Constants!$B$12*Constants!$B$9*'4127_510'!$A103-Constants!$B$16)),0)</f>
        <v>0</v>
      </c>
      <c r="GH103" s="1">
        <f>IF(f0!GH103+'f1'!GH103&gt;0,(f0!GH103+'f1'!GH103)*EXP(-Constants!$C$13*'4127_510'!GH$1+Constants!$C$13*Constants!$C$10*'4127_510'!$A103)/(Constants!$B$2*EXP(-Constants!$B$11*'4127_510'!GH$1+Constants!$B$11*Constants!$B$8*'4127_510'!$A103-Constants!$B$15)+Constants!$B$3*EXP(-Constants!$B$12*'4127_510'!GH$1+Constants!$B$12*Constants!$B$9*'4127_510'!$A103-Constants!$B$16)),0)</f>
        <v>0</v>
      </c>
      <c r="GI103" s="1">
        <f>IF(f0!GI103+'f1'!GI103&gt;0,(f0!GI103+'f1'!GI103)*EXP(-Constants!$C$13*'4127_510'!GI$1+Constants!$C$13*Constants!$C$10*'4127_510'!$A103)/(Constants!$B$2*EXP(-Constants!$B$11*'4127_510'!GI$1+Constants!$B$11*Constants!$B$8*'4127_510'!$A103-Constants!$B$15)+Constants!$B$3*EXP(-Constants!$B$12*'4127_510'!GI$1+Constants!$B$12*Constants!$B$9*'4127_510'!$A103-Constants!$B$16)),0)</f>
        <v>0</v>
      </c>
      <c r="GJ103" s="1">
        <f>IF(f0!GJ103+'f1'!GJ103&gt;0,(f0!GJ103+'f1'!GJ103)*EXP(-Constants!$C$13*'4127_510'!GJ$1+Constants!$C$13*Constants!$C$10*'4127_510'!$A103)/(Constants!$B$2*EXP(-Constants!$B$11*'4127_510'!GJ$1+Constants!$B$11*Constants!$B$8*'4127_510'!$A103-Constants!$B$15)+Constants!$B$3*EXP(-Constants!$B$12*'4127_510'!GJ$1+Constants!$B$12*Constants!$B$9*'4127_510'!$A103-Constants!$B$16)),0)</f>
        <v>0</v>
      </c>
      <c r="GK103" s="1">
        <f>IF(f0!GK103+'f1'!GK103&gt;0,(f0!GK103+'f1'!GK103)*EXP(-Constants!$C$13*'4127_510'!GK$1+Constants!$C$13*Constants!$C$10*'4127_510'!$A103)/(Constants!$B$2*EXP(-Constants!$B$11*'4127_510'!GK$1+Constants!$B$11*Constants!$B$8*'4127_510'!$A103-Constants!$B$15)+Constants!$B$3*EXP(-Constants!$B$12*'4127_510'!GK$1+Constants!$B$12*Constants!$B$9*'4127_510'!$A103-Constants!$B$16)),0)</f>
        <v>0</v>
      </c>
      <c r="GL103" s="1">
        <f>IF(f0!GL103+'f1'!GL103&gt;0,(f0!GL103+'f1'!GL103)*EXP(-Constants!$C$13*'4127_510'!GL$1+Constants!$C$13*Constants!$C$10*'4127_510'!$A103)/(Constants!$B$2*EXP(-Constants!$B$11*'4127_510'!GL$1+Constants!$B$11*Constants!$B$8*'4127_510'!$A103-Constants!$B$15)+Constants!$B$3*EXP(-Constants!$B$12*'4127_510'!GL$1+Constants!$B$12*Constants!$B$9*'4127_510'!$A103-Constants!$B$16)),0)</f>
        <v>0</v>
      </c>
      <c r="GM103" s="1">
        <f>IF(f0!GM103+'f1'!GM103&gt;0,(f0!GM103+'f1'!GM103)*EXP(-Constants!$C$13*'4127_510'!GM$1+Constants!$C$13*Constants!$C$10*'4127_510'!$A103)/(Constants!$B$2*EXP(-Constants!$B$11*'4127_510'!GM$1+Constants!$B$11*Constants!$B$8*'4127_510'!$A103-Constants!$B$15)+Constants!$B$3*EXP(-Constants!$B$12*'4127_510'!GM$1+Constants!$B$12*Constants!$B$9*'4127_510'!$A103-Constants!$B$16)),0)</f>
        <v>0</v>
      </c>
      <c r="GN103" s="1">
        <f>IF(f0!GN103+'f1'!GN103&gt;0,(f0!GN103+'f1'!GN103)*EXP(-Constants!$C$13*'4127_510'!GN$1+Constants!$C$13*Constants!$C$10*'4127_510'!$A103)/(Constants!$B$2*EXP(-Constants!$B$11*'4127_510'!GN$1+Constants!$B$11*Constants!$B$8*'4127_510'!$A103-Constants!$B$15)+Constants!$B$3*EXP(-Constants!$B$12*'4127_510'!GN$1+Constants!$B$12*Constants!$B$9*'4127_510'!$A103-Constants!$B$16)),0)</f>
        <v>0</v>
      </c>
      <c r="GO103" s="1">
        <f>IF(f0!GO103+'f1'!GO103&gt;0,(f0!GO103+'f1'!GO103)*EXP(-Constants!$C$13*'4127_510'!GO$1+Constants!$C$13*Constants!$C$10*'4127_510'!$A103)/(Constants!$B$2*EXP(-Constants!$B$11*'4127_510'!GO$1+Constants!$B$11*Constants!$B$8*'4127_510'!$A103-Constants!$B$15)+Constants!$B$3*EXP(-Constants!$B$12*'4127_510'!GO$1+Constants!$B$12*Constants!$B$9*'4127_510'!$A103-Constants!$B$16)),0)</f>
        <v>0</v>
      </c>
      <c r="GP103" s="1">
        <f>IF(f0!GP103+'f1'!GP103&gt;0,(f0!GP103+'f1'!GP103)*EXP(-Constants!$C$13*'4127_510'!GP$1+Constants!$C$13*Constants!$C$10*'4127_510'!$A103)/(Constants!$B$2*EXP(-Constants!$B$11*'4127_510'!GP$1+Constants!$B$11*Constants!$B$8*'4127_510'!$A103-Constants!$B$15)+Constants!$B$3*EXP(-Constants!$B$12*'4127_510'!GP$1+Constants!$B$12*Constants!$B$9*'4127_510'!$A103-Constants!$B$16)),0)</f>
        <v>0</v>
      </c>
      <c r="GQ103" s="1">
        <f>IF(f0!GQ103+'f1'!GQ103&gt;0,(f0!GQ103+'f1'!GQ103)*EXP(-Constants!$C$13*'4127_510'!GQ$1+Constants!$C$13*Constants!$C$10*'4127_510'!$A103)/(Constants!$B$2*EXP(-Constants!$B$11*'4127_510'!GQ$1+Constants!$B$11*Constants!$B$8*'4127_510'!$A103-Constants!$B$15)+Constants!$B$3*EXP(-Constants!$B$12*'4127_510'!GQ$1+Constants!$B$12*Constants!$B$9*'4127_510'!$A103-Constants!$B$16)),0)</f>
        <v>0</v>
      </c>
      <c r="GR103" s="1">
        <f>IF(f0!GR103+'f1'!GR103&gt;0,(f0!GR103+'f1'!GR103)*EXP(-Constants!$C$13*'4127_510'!GR$1+Constants!$C$13*Constants!$C$10*'4127_510'!$A103)/(Constants!$B$2*EXP(-Constants!$B$11*'4127_510'!GR$1+Constants!$B$11*Constants!$B$8*'4127_510'!$A103-Constants!$B$15)+Constants!$B$3*EXP(-Constants!$B$12*'4127_510'!GR$1+Constants!$B$12*Constants!$B$9*'4127_510'!$A103-Constants!$B$16)),0)</f>
        <v>0</v>
      </c>
      <c r="GT103" s="1">
        <f t="shared" si="1"/>
        <v>1.5878148100616312E-2</v>
      </c>
    </row>
    <row r="104" spans="1:202" x14ac:dyDescent="0.3">
      <c r="A104" s="2">
        <v>104</v>
      </c>
      <c r="B104" s="1">
        <f>IF(f0!B104+'f1'!B104&gt;0,(f0!B104+'f1'!B104)*EXP(-Constants!$C$13*'4127_510'!B$1+Constants!$C$13*Constants!$C$10*'4127_510'!$A104)/(Constants!$B$2*EXP(-Constants!$B$11*'4127_510'!B$1+Constants!$B$11*Constants!$B$8*'4127_510'!$A104-Constants!$B$15)+Constants!$B$3*EXP(-Constants!$B$12*'4127_510'!B$1+Constants!$B$12*Constants!$B$9*'4127_510'!$A104-Constants!$B$16)),0)</f>
        <v>0</v>
      </c>
      <c r="C104" s="1">
        <f>IF(f0!C104+'f1'!C104&gt;0,(f0!C104+'f1'!C104)*EXP(-Constants!$C$13*'4127_510'!C$1+Constants!$C$13*Constants!$C$10*'4127_510'!$A104)/(Constants!$B$2*EXP(-Constants!$B$11*'4127_510'!C$1+Constants!$B$11*Constants!$B$8*'4127_510'!$A104-Constants!$B$15)+Constants!$B$3*EXP(-Constants!$B$12*'4127_510'!C$1+Constants!$B$12*Constants!$B$9*'4127_510'!$A104-Constants!$B$16)),0)</f>
        <v>0</v>
      </c>
      <c r="D104" s="1">
        <f>IF(f0!D104+'f1'!D104&gt;0,(f0!D104+'f1'!D104)*EXP(-Constants!$C$13*'4127_510'!D$1+Constants!$C$13*Constants!$C$10*'4127_510'!$A104)/(Constants!$B$2*EXP(-Constants!$B$11*'4127_510'!D$1+Constants!$B$11*Constants!$B$8*'4127_510'!$A104-Constants!$B$15)+Constants!$B$3*EXP(-Constants!$B$12*'4127_510'!D$1+Constants!$B$12*Constants!$B$9*'4127_510'!$A104-Constants!$B$16)),0)</f>
        <v>0</v>
      </c>
      <c r="E104" s="1">
        <f>IF(f0!E104+'f1'!E104&gt;0,(f0!E104+'f1'!E104)*EXP(-Constants!$C$13*'4127_510'!E$1+Constants!$C$13*Constants!$C$10*'4127_510'!$A104)/(Constants!$B$2*EXP(-Constants!$B$11*'4127_510'!E$1+Constants!$B$11*Constants!$B$8*'4127_510'!$A104-Constants!$B$15)+Constants!$B$3*EXP(-Constants!$B$12*'4127_510'!E$1+Constants!$B$12*Constants!$B$9*'4127_510'!$A104-Constants!$B$16)),0)</f>
        <v>0</v>
      </c>
      <c r="F104" s="1">
        <f>IF(f0!F104+'f1'!F104&gt;0,(f0!F104+'f1'!F104)*EXP(-Constants!$C$13*'4127_510'!F$1+Constants!$C$13*Constants!$C$10*'4127_510'!$A104)/(Constants!$B$2*EXP(-Constants!$B$11*'4127_510'!F$1+Constants!$B$11*Constants!$B$8*'4127_510'!$A104-Constants!$B$15)+Constants!$B$3*EXP(-Constants!$B$12*'4127_510'!F$1+Constants!$B$12*Constants!$B$9*'4127_510'!$A104-Constants!$B$16)),0)</f>
        <v>0</v>
      </c>
      <c r="G104" s="1">
        <f>IF(f0!G104+'f1'!G104&gt;0,(f0!G104+'f1'!G104)*EXP(-Constants!$C$13*'4127_510'!G$1+Constants!$C$13*Constants!$C$10*'4127_510'!$A104)/(Constants!$B$2*EXP(-Constants!$B$11*'4127_510'!G$1+Constants!$B$11*Constants!$B$8*'4127_510'!$A104-Constants!$B$15)+Constants!$B$3*EXP(-Constants!$B$12*'4127_510'!G$1+Constants!$B$12*Constants!$B$9*'4127_510'!$A104-Constants!$B$16)),0)</f>
        <v>0</v>
      </c>
      <c r="H104" s="1">
        <f>IF(f0!H104+'f1'!H104&gt;0,(f0!H104+'f1'!H104)*EXP(-Constants!$C$13*'4127_510'!H$1+Constants!$C$13*Constants!$C$10*'4127_510'!$A104)/(Constants!$B$2*EXP(-Constants!$B$11*'4127_510'!H$1+Constants!$B$11*Constants!$B$8*'4127_510'!$A104-Constants!$B$15)+Constants!$B$3*EXP(-Constants!$B$12*'4127_510'!H$1+Constants!$B$12*Constants!$B$9*'4127_510'!$A104-Constants!$B$16)),0)</f>
        <v>0</v>
      </c>
      <c r="I104" s="1">
        <f>IF(f0!I104+'f1'!I104&gt;0,(f0!I104+'f1'!I104)*EXP(-Constants!$C$13*'4127_510'!I$1+Constants!$C$13*Constants!$C$10*'4127_510'!$A104)/(Constants!$B$2*EXP(-Constants!$B$11*'4127_510'!I$1+Constants!$B$11*Constants!$B$8*'4127_510'!$A104-Constants!$B$15)+Constants!$B$3*EXP(-Constants!$B$12*'4127_510'!I$1+Constants!$B$12*Constants!$B$9*'4127_510'!$A104-Constants!$B$16)),0)</f>
        <v>0</v>
      </c>
      <c r="J104" s="1">
        <f>IF(f0!J104+'f1'!J104&gt;0,(f0!J104+'f1'!J104)*EXP(-Constants!$C$13*'4127_510'!J$1+Constants!$C$13*Constants!$C$10*'4127_510'!$A104)/(Constants!$B$2*EXP(-Constants!$B$11*'4127_510'!J$1+Constants!$B$11*Constants!$B$8*'4127_510'!$A104-Constants!$B$15)+Constants!$B$3*EXP(-Constants!$B$12*'4127_510'!J$1+Constants!$B$12*Constants!$B$9*'4127_510'!$A104-Constants!$B$16)),0)</f>
        <v>0</v>
      </c>
      <c r="K104" s="1">
        <f>IF(f0!K104+'f1'!K104&gt;0,(f0!K104+'f1'!K104)*EXP(-Constants!$C$13*'4127_510'!K$1+Constants!$C$13*Constants!$C$10*'4127_510'!$A104)/(Constants!$B$2*EXP(-Constants!$B$11*'4127_510'!K$1+Constants!$B$11*Constants!$B$8*'4127_510'!$A104-Constants!$B$15)+Constants!$B$3*EXP(-Constants!$B$12*'4127_510'!K$1+Constants!$B$12*Constants!$B$9*'4127_510'!$A104-Constants!$B$16)),0)</f>
        <v>0</v>
      </c>
      <c r="L104" s="1">
        <f>IF(f0!L104+'f1'!L104&gt;0,(f0!L104+'f1'!L104)*EXP(-Constants!$C$13*'4127_510'!L$1+Constants!$C$13*Constants!$C$10*'4127_510'!$A104)/(Constants!$B$2*EXP(-Constants!$B$11*'4127_510'!L$1+Constants!$B$11*Constants!$B$8*'4127_510'!$A104-Constants!$B$15)+Constants!$B$3*EXP(-Constants!$B$12*'4127_510'!L$1+Constants!$B$12*Constants!$B$9*'4127_510'!$A104-Constants!$B$16)),0)</f>
        <v>0</v>
      </c>
      <c r="M104" s="1">
        <f>IF(f0!M104+'f1'!M104&gt;0,(f0!M104+'f1'!M104)*EXP(-Constants!$C$13*'4127_510'!M$1+Constants!$C$13*Constants!$C$10*'4127_510'!$A104)/(Constants!$B$2*EXP(-Constants!$B$11*'4127_510'!M$1+Constants!$B$11*Constants!$B$8*'4127_510'!$A104-Constants!$B$15)+Constants!$B$3*EXP(-Constants!$B$12*'4127_510'!M$1+Constants!$B$12*Constants!$B$9*'4127_510'!$A104-Constants!$B$16)),0)</f>
        <v>0</v>
      </c>
      <c r="N104" s="1">
        <f>IF(f0!N104+'f1'!N104&gt;0,(f0!N104+'f1'!N104)*EXP(-Constants!$C$13*'4127_510'!N$1+Constants!$C$13*Constants!$C$10*'4127_510'!$A104)/(Constants!$B$2*EXP(-Constants!$B$11*'4127_510'!N$1+Constants!$B$11*Constants!$B$8*'4127_510'!$A104-Constants!$B$15)+Constants!$B$3*EXP(-Constants!$B$12*'4127_510'!N$1+Constants!$B$12*Constants!$B$9*'4127_510'!$A104-Constants!$B$16)),0)</f>
        <v>0</v>
      </c>
      <c r="O104" s="1">
        <f>IF(f0!O104+'f1'!O104&gt;0,(f0!O104+'f1'!O104)*EXP(-Constants!$C$13*'4127_510'!O$1+Constants!$C$13*Constants!$C$10*'4127_510'!$A104)/(Constants!$B$2*EXP(-Constants!$B$11*'4127_510'!O$1+Constants!$B$11*Constants!$B$8*'4127_510'!$A104-Constants!$B$15)+Constants!$B$3*EXP(-Constants!$B$12*'4127_510'!O$1+Constants!$B$12*Constants!$B$9*'4127_510'!$A104-Constants!$B$16)),0)</f>
        <v>0</v>
      </c>
      <c r="P104" s="1">
        <f>IF(f0!P104+'f1'!P104&gt;0,(f0!P104+'f1'!P104)*EXP(-Constants!$C$13*'4127_510'!P$1+Constants!$C$13*Constants!$C$10*'4127_510'!$A104)/(Constants!$B$2*EXP(-Constants!$B$11*'4127_510'!P$1+Constants!$B$11*Constants!$B$8*'4127_510'!$A104-Constants!$B$15)+Constants!$B$3*EXP(-Constants!$B$12*'4127_510'!P$1+Constants!$B$12*Constants!$B$9*'4127_510'!$A104-Constants!$B$16)),0)</f>
        <v>0</v>
      </c>
      <c r="Q104" s="1">
        <f>IF(f0!Q104+'f1'!Q104&gt;0,(f0!Q104+'f1'!Q104)*EXP(-Constants!$C$13*'4127_510'!Q$1+Constants!$C$13*Constants!$C$10*'4127_510'!$A104)/(Constants!$B$2*EXP(-Constants!$B$11*'4127_510'!Q$1+Constants!$B$11*Constants!$B$8*'4127_510'!$A104-Constants!$B$15)+Constants!$B$3*EXP(-Constants!$B$12*'4127_510'!Q$1+Constants!$B$12*Constants!$B$9*'4127_510'!$A104-Constants!$B$16)),0)</f>
        <v>0</v>
      </c>
      <c r="R104" s="1">
        <f>IF(f0!R104+'f1'!R104&gt;0,(f0!R104+'f1'!R104)*EXP(-Constants!$C$13*'4127_510'!R$1+Constants!$C$13*Constants!$C$10*'4127_510'!$A104)/(Constants!$B$2*EXP(-Constants!$B$11*'4127_510'!R$1+Constants!$B$11*Constants!$B$8*'4127_510'!$A104-Constants!$B$15)+Constants!$B$3*EXP(-Constants!$B$12*'4127_510'!R$1+Constants!$B$12*Constants!$B$9*'4127_510'!$A104-Constants!$B$16)),0)</f>
        <v>0</v>
      </c>
      <c r="S104" s="1">
        <f>IF(f0!S104+'f1'!S104&gt;0,(f0!S104+'f1'!S104)*EXP(-Constants!$C$13*'4127_510'!S$1+Constants!$C$13*Constants!$C$10*'4127_510'!$A104)/(Constants!$B$2*EXP(-Constants!$B$11*'4127_510'!S$1+Constants!$B$11*Constants!$B$8*'4127_510'!$A104-Constants!$B$15)+Constants!$B$3*EXP(-Constants!$B$12*'4127_510'!S$1+Constants!$B$12*Constants!$B$9*'4127_510'!$A104-Constants!$B$16)),0)</f>
        <v>0</v>
      </c>
      <c r="T104" s="1">
        <f>IF(f0!T104+'f1'!T104&gt;0,(f0!T104+'f1'!T104)*EXP(-Constants!$C$13*'4127_510'!T$1+Constants!$C$13*Constants!$C$10*'4127_510'!$A104)/(Constants!$B$2*EXP(-Constants!$B$11*'4127_510'!T$1+Constants!$B$11*Constants!$B$8*'4127_510'!$A104-Constants!$B$15)+Constants!$B$3*EXP(-Constants!$B$12*'4127_510'!T$1+Constants!$B$12*Constants!$B$9*'4127_510'!$A104-Constants!$B$16)),0)</f>
        <v>0</v>
      </c>
      <c r="U104" s="1">
        <f>IF(f0!U104+'f1'!U104&gt;0,(f0!U104+'f1'!U104)*EXP(-Constants!$C$13*'4127_510'!U$1+Constants!$C$13*Constants!$C$10*'4127_510'!$A104)/(Constants!$B$2*EXP(-Constants!$B$11*'4127_510'!U$1+Constants!$B$11*Constants!$B$8*'4127_510'!$A104-Constants!$B$15)+Constants!$B$3*EXP(-Constants!$B$12*'4127_510'!U$1+Constants!$B$12*Constants!$B$9*'4127_510'!$A104-Constants!$B$16)),0)</f>
        <v>0</v>
      </c>
      <c r="V104" s="1">
        <f>IF(f0!V104+'f1'!V104&gt;0,(f0!V104+'f1'!V104)*EXP(-Constants!$C$13*'4127_510'!V$1+Constants!$C$13*Constants!$C$10*'4127_510'!$A104)/(Constants!$B$2*EXP(-Constants!$B$11*'4127_510'!V$1+Constants!$B$11*Constants!$B$8*'4127_510'!$A104-Constants!$B$15)+Constants!$B$3*EXP(-Constants!$B$12*'4127_510'!V$1+Constants!$B$12*Constants!$B$9*'4127_510'!$A104-Constants!$B$16)),0)</f>
        <v>0</v>
      </c>
      <c r="W104" s="1">
        <f>IF(f0!W104+'f1'!W104&gt;0,(f0!W104+'f1'!W104)*EXP(-Constants!$C$13*'4127_510'!W$1+Constants!$C$13*Constants!$C$10*'4127_510'!$A104)/(Constants!$B$2*EXP(-Constants!$B$11*'4127_510'!W$1+Constants!$B$11*Constants!$B$8*'4127_510'!$A104-Constants!$B$15)+Constants!$B$3*EXP(-Constants!$B$12*'4127_510'!W$1+Constants!$B$12*Constants!$B$9*'4127_510'!$A104-Constants!$B$16)),0)</f>
        <v>0</v>
      </c>
      <c r="X104" s="1">
        <f>IF(f0!X104+'f1'!X104&gt;0,(f0!X104+'f1'!X104)*EXP(-Constants!$C$13*'4127_510'!X$1+Constants!$C$13*Constants!$C$10*'4127_510'!$A104)/(Constants!$B$2*EXP(-Constants!$B$11*'4127_510'!X$1+Constants!$B$11*Constants!$B$8*'4127_510'!$A104-Constants!$B$15)+Constants!$B$3*EXP(-Constants!$B$12*'4127_510'!X$1+Constants!$B$12*Constants!$B$9*'4127_510'!$A104-Constants!$B$16)),0)</f>
        <v>0</v>
      </c>
      <c r="Y104" s="1">
        <f>IF(f0!Y104+'f1'!Y104&gt;0,(f0!Y104+'f1'!Y104)*EXP(-Constants!$C$13*'4127_510'!Y$1+Constants!$C$13*Constants!$C$10*'4127_510'!$A104)/(Constants!$B$2*EXP(-Constants!$B$11*'4127_510'!Y$1+Constants!$B$11*Constants!$B$8*'4127_510'!$A104-Constants!$B$15)+Constants!$B$3*EXP(-Constants!$B$12*'4127_510'!Y$1+Constants!$B$12*Constants!$B$9*'4127_510'!$A104-Constants!$B$16)),0)</f>
        <v>0</v>
      </c>
      <c r="Z104" s="1">
        <f>IF(f0!Z104+'f1'!Z104&gt;0,(f0!Z104+'f1'!Z104)*EXP(-Constants!$C$13*'4127_510'!Z$1+Constants!$C$13*Constants!$C$10*'4127_510'!$A104)/(Constants!$B$2*EXP(-Constants!$B$11*'4127_510'!Z$1+Constants!$B$11*Constants!$B$8*'4127_510'!$A104-Constants!$B$15)+Constants!$B$3*EXP(-Constants!$B$12*'4127_510'!Z$1+Constants!$B$12*Constants!$B$9*'4127_510'!$A104-Constants!$B$16)),0)</f>
        <v>0</v>
      </c>
      <c r="AA104" s="1">
        <f>IF(f0!AA104+'f1'!AA104&gt;0,(f0!AA104+'f1'!AA104)*EXP(-Constants!$C$13*'4127_510'!AA$1+Constants!$C$13*Constants!$C$10*'4127_510'!$A104)/(Constants!$B$2*EXP(-Constants!$B$11*'4127_510'!AA$1+Constants!$B$11*Constants!$B$8*'4127_510'!$A104-Constants!$B$15)+Constants!$B$3*EXP(-Constants!$B$12*'4127_510'!AA$1+Constants!$B$12*Constants!$B$9*'4127_510'!$A104-Constants!$B$16)),0)</f>
        <v>0</v>
      </c>
      <c r="AB104" s="1">
        <f>IF(f0!AB104+'f1'!AB104&gt;0,(f0!AB104+'f1'!AB104)*EXP(-Constants!$C$13*'4127_510'!AB$1+Constants!$C$13*Constants!$C$10*'4127_510'!$A104)/(Constants!$B$2*EXP(-Constants!$B$11*'4127_510'!AB$1+Constants!$B$11*Constants!$B$8*'4127_510'!$A104-Constants!$B$15)+Constants!$B$3*EXP(-Constants!$B$12*'4127_510'!AB$1+Constants!$B$12*Constants!$B$9*'4127_510'!$A104-Constants!$B$16)),0)</f>
        <v>0</v>
      </c>
      <c r="AC104" s="1">
        <f>IF(f0!AC104+'f1'!AC104&gt;0,(f0!AC104+'f1'!AC104)*EXP(-Constants!$C$13*'4127_510'!AC$1+Constants!$C$13*Constants!$C$10*'4127_510'!$A104)/(Constants!$B$2*EXP(-Constants!$B$11*'4127_510'!AC$1+Constants!$B$11*Constants!$B$8*'4127_510'!$A104-Constants!$B$15)+Constants!$B$3*EXP(-Constants!$B$12*'4127_510'!AC$1+Constants!$B$12*Constants!$B$9*'4127_510'!$A104-Constants!$B$16)),0)</f>
        <v>0</v>
      </c>
      <c r="AD104" s="1">
        <f>IF(f0!AD104+'f1'!AD104&gt;0,(f0!AD104+'f1'!AD104)*EXP(-Constants!$C$13*'4127_510'!AD$1+Constants!$C$13*Constants!$C$10*'4127_510'!$A104)/(Constants!$B$2*EXP(-Constants!$B$11*'4127_510'!AD$1+Constants!$B$11*Constants!$B$8*'4127_510'!$A104-Constants!$B$15)+Constants!$B$3*EXP(-Constants!$B$12*'4127_510'!AD$1+Constants!$B$12*Constants!$B$9*'4127_510'!$A104-Constants!$B$16)),0)</f>
        <v>0</v>
      </c>
      <c r="AE104" s="1">
        <f>IF(f0!AE104+'f1'!AE104&gt;0,(f0!AE104+'f1'!AE104)*EXP(-Constants!$C$13*'4127_510'!AE$1+Constants!$C$13*Constants!$C$10*'4127_510'!$A104)/(Constants!$B$2*EXP(-Constants!$B$11*'4127_510'!AE$1+Constants!$B$11*Constants!$B$8*'4127_510'!$A104-Constants!$B$15)+Constants!$B$3*EXP(-Constants!$B$12*'4127_510'!AE$1+Constants!$B$12*Constants!$B$9*'4127_510'!$A104-Constants!$B$16)),0)</f>
        <v>0</v>
      </c>
      <c r="AF104" s="1">
        <f>IF(f0!AF104+'f1'!AF104&gt;0,(f0!AF104+'f1'!AF104)*EXP(-Constants!$C$13*'4127_510'!AF$1+Constants!$C$13*Constants!$C$10*'4127_510'!$A104)/(Constants!$B$2*EXP(-Constants!$B$11*'4127_510'!AF$1+Constants!$B$11*Constants!$B$8*'4127_510'!$A104-Constants!$B$15)+Constants!$B$3*EXP(-Constants!$B$12*'4127_510'!AF$1+Constants!$B$12*Constants!$B$9*'4127_510'!$A104-Constants!$B$16)),0)</f>
        <v>0</v>
      </c>
      <c r="AG104" s="1">
        <f>IF(f0!AG104+'f1'!AG104&gt;0,(f0!AG104+'f1'!AG104)*EXP(-Constants!$C$13*'4127_510'!AG$1+Constants!$C$13*Constants!$C$10*'4127_510'!$A104)/(Constants!$B$2*EXP(-Constants!$B$11*'4127_510'!AG$1+Constants!$B$11*Constants!$B$8*'4127_510'!$A104-Constants!$B$15)+Constants!$B$3*EXP(-Constants!$B$12*'4127_510'!AG$1+Constants!$B$12*Constants!$B$9*'4127_510'!$A104-Constants!$B$16)),0)</f>
        <v>0</v>
      </c>
      <c r="AH104" s="1">
        <f>IF(f0!AH104+'f1'!AH104&gt;0,(f0!AH104+'f1'!AH104)*EXP(-Constants!$C$13*'4127_510'!AH$1+Constants!$C$13*Constants!$C$10*'4127_510'!$A104)/(Constants!$B$2*EXP(-Constants!$B$11*'4127_510'!AH$1+Constants!$B$11*Constants!$B$8*'4127_510'!$A104-Constants!$B$15)+Constants!$B$3*EXP(-Constants!$B$12*'4127_510'!AH$1+Constants!$B$12*Constants!$B$9*'4127_510'!$A104-Constants!$B$16)),0)</f>
        <v>0</v>
      </c>
      <c r="AI104" s="1">
        <f>IF(f0!AI104+'f1'!AI104&gt;0,(f0!AI104+'f1'!AI104)*EXP(-Constants!$C$13*'4127_510'!AI$1+Constants!$C$13*Constants!$C$10*'4127_510'!$A104)/(Constants!$B$2*EXP(-Constants!$B$11*'4127_510'!AI$1+Constants!$B$11*Constants!$B$8*'4127_510'!$A104-Constants!$B$15)+Constants!$B$3*EXP(-Constants!$B$12*'4127_510'!AI$1+Constants!$B$12*Constants!$B$9*'4127_510'!$A104-Constants!$B$16)),0)</f>
        <v>0</v>
      </c>
      <c r="AJ104" s="1">
        <f>IF(f0!AJ104+'f1'!AJ104&gt;0,(f0!AJ104+'f1'!AJ104)*EXP(-Constants!$C$13*'4127_510'!AJ$1+Constants!$C$13*Constants!$C$10*'4127_510'!$A104)/(Constants!$B$2*EXP(-Constants!$B$11*'4127_510'!AJ$1+Constants!$B$11*Constants!$B$8*'4127_510'!$A104-Constants!$B$15)+Constants!$B$3*EXP(-Constants!$B$12*'4127_510'!AJ$1+Constants!$B$12*Constants!$B$9*'4127_510'!$A104-Constants!$B$16)),0)</f>
        <v>0</v>
      </c>
      <c r="AK104" s="1">
        <f>IF(f0!AK104+'f1'!AK104&gt;0,(f0!AK104+'f1'!AK104)*EXP(-Constants!$C$13*'4127_510'!AK$1+Constants!$C$13*Constants!$C$10*'4127_510'!$A104)/(Constants!$B$2*EXP(-Constants!$B$11*'4127_510'!AK$1+Constants!$B$11*Constants!$B$8*'4127_510'!$A104-Constants!$B$15)+Constants!$B$3*EXP(-Constants!$B$12*'4127_510'!AK$1+Constants!$B$12*Constants!$B$9*'4127_510'!$A104-Constants!$B$16)),0)</f>
        <v>0</v>
      </c>
      <c r="AL104" s="1">
        <f>IF(f0!AL104+'f1'!AL104&gt;0,(f0!AL104+'f1'!AL104)*EXP(-Constants!$C$13*'4127_510'!AL$1+Constants!$C$13*Constants!$C$10*'4127_510'!$A104)/(Constants!$B$2*EXP(-Constants!$B$11*'4127_510'!AL$1+Constants!$B$11*Constants!$B$8*'4127_510'!$A104-Constants!$B$15)+Constants!$B$3*EXP(-Constants!$B$12*'4127_510'!AL$1+Constants!$B$12*Constants!$B$9*'4127_510'!$A104-Constants!$B$16)),0)</f>
        <v>0</v>
      </c>
      <c r="AM104" s="1">
        <f>IF(f0!AM104+'f1'!AM104&gt;0,(f0!AM104+'f1'!AM104)*EXP(-Constants!$C$13*'4127_510'!AM$1+Constants!$C$13*Constants!$C$10*'4127_510'!$A104)/(Constants!$B$2*EXP(-Constants!$B$11*'4127_510'!AM$1+Constants!$B$11*Constants!$B$8*'4127_510'!$A104-Constants!$B$15)+Constants!$B$3*EXP(-Constants!$B$12*'4127_510'!AM$1+Constants!$B$12*Constants!$B$9*'4127_510'!$A104-Constants!$B$16)),0)</f>
        <v>0</v>
      </c>
      <c r="AN104" s="1">
        <f>IF(f0!AN104+'f1'!AN104&gt;0,(f0!AN104+'f1'!AN104)*EXP(-Constants!$C$13*'4127_510'!AN$1+Constants!$C$13*Constants!$C$10*'4127_510'!$A104)/(Constants!$B$2*EXP(-Constants!$B$11*'4127_510'!AN$1+Constants!$B$11*Constants!$B$8*'4127_510'!$A104-Constants!$B$15)+Constants!$B$3*EXP(-Constants!$B$12*'4127_510'!AN$1+Constants!$B$12*Constants!$B$9*'4127_510'!$A104-Constants!$B$16)),0)</f>
        <v>0</v>
      </c>
      <c r="AO104" s="1">
        <f>IF(f0!AO104+'f1'!AO104&gt;0,(f0!AO104+'f1'!AO104)*EXP(-Constants!$C$13*'4127_510'!AO$1+Constants!$C$13*Constants!$C$10*'4127_510'!$A104)/(Constants!$B$2*EXP(-Constants!$B$11*'4127_510'!AO$1+Constants!$B$11*Constants!$B$8*'4127_510'!$A104-Constants!$B$15)+Constants!$B$3*EXP(-Constants!$B$12*'4127_510'!AO$1+Constants!$B$12*Constants!$B$9*'4127_510'!$A104-Constants!$B$16)),0)</f>
        <v>0</v>
      </c>
      <c r="AP104" s="1">
        <f>IF(f0!AP104+'f1'!AP104&gt;0,(f0!AP104+'f1'!AP104)*EXP(-Constants!$C$13*'4127_510'!AP$1+Constants!$C$13*Constants!$C$10*'4127_510'!$A104)/(Constants!$B$2*EXP(-Constants!$B$11*'4127_510'!AP$1+Constants!$B$11*Constants!$B$8*'4127_510'!$A104-Constants!$B$15)+Constants!$B$3*EXP(-Constants!$B$12*'4127_510'!AP$1+Constants!$B$12*Constants!$B$9*'4127_510'!$A104-Constants!$B$16)),0)</f>
        <v>0</v>
      </c>
      <c r="AQ104" s="1">
        <f>IF(f0!AQ104+'f1'!AQ104&gt;0,(f0!AQ104+'f1'!AQ104)*EXP(-Constants!$C$13*'4127_510'!AQ$1+Constants!$C$13*Constants!$C$10*'4127_510'!$A104)/(Constants!$B$2*EXP(-Constants!$B$11*'4127_510'!AQ$1+Constants!$B$11*Constants!$B$8*'4127_510'!$A104-Constants!$B$15)+Constants!$B$3*EXP(-Constants!$B$12*'4127_510'!AQ$1+Constants!$B$12*Constants!$B$9*'4127_510'!$A104-Constants!$B$16)),0)</f>
        <v>0</v>
      </c>
      <c r="AR104" s="1">
        <f>IF(f0!AR104+'f1'!AR104&gt;0,(f0!AR104+'f1'!AR104)*EXP(-Constants!$C$13*'4127_510'!AR$1+Constants!$C$13*Constants!$C$10*'4127_510'!$A104)/(Constants!$B$2*EXP(-Constants!$B$11*'4127_510'!AR$1+Constants!$B$11*Constants!$B$8*'4127_510'!$A104-Constants!$B$15)+Constants!$B$3*EXP(-Constants!$B$12*'4127_510'!AR$1+Constants!$B$12*Constants!$B$9*'4127_510'!$A104-Constants!$B$16)),0)</f>
        <v>0</v>
      </c>
      <c r="AS104" s="1">
        <f>IF(f0!AS104+'f1'!AS104&gt;0,(f0!AS104+'f1'!AS104)*EXP(-Constants!$C$13*'4127_510'!AS$1+Constants!$C$13*Constants!$C$10*'4127_510'!$A104)/(Constants!$B$2*EXP(-Constants!$B$11*'4127_510'!AS$1+Constants!$B$11*Constants!$B$8*'4127_510'!$A104-Constants!$B$15)+Constants!$B$3*EXP(-Constants!$B$12*'4127_510'!AS$1+Constants!$B$12*Constants!$B$9*'4127_510'!$A104-Constants!$B$16)),0)</f>
        <v>0</v>
      </c>
      <c r="AT104" s="1">
        <f>IF(f0!AT104+'f1'!AT104&gt;0,(f0!AT104+'f1'!AT104)*EXP(-Constants!$C$13*'4127_510'!AT$1+Constants!$C$13*Constants!$C$10*'4127_510'!$A104)/(Constants!$B$2*EXP(-Constants!$B$11*'4127_510'!AT$1+Constants!$B$11*Constants!$B$8*'4127_510'!$A104-Constants!$B$15)+Constants!$B$3*EXP(-Constants!$B$12*'4127_510'!AT$1+Constants!$B$12*Constants!$B$9*'4127_510'!$A104-Constants!$B$16)),0)</f>
        <v>0</v>
      </c>
      <c r="AU104" s="1">
        <f>IF(f0!AU104+'f1'!AU104&gt;0,(f0!AU104+'f1'!AU104)*EXP(-Constants!$C$13*'4127_510'!AU$1+Constants!$C$13*Constants!$C$10*'4127_510'!$A104)/(Constants!$B$2*EXP(-Constants!$B$11*'4127_510'!AU$1+Constants!$B$11*Constants!$B$8*'4127_510'!$A104-Constants!$B$15)+Constants!$B$3*EXP(-Constants!$B$12*'4127_510'!AU$1+Constants!$B$12*Constants!$B$9*'4127_510'!$A104-Constants!$B$16)),0)</f>
        <v>0</v>
      </c>
      <c r="AV104" s="1">
        <f>IF(f0!AV104+'f1'!AV104&gt;0,(f0!AV104+'f1'!AV104)*EXP(-Constants!$C$13*'4127_510'!AV$1+Constants!$C$13*Constants!$C$10*'4127_510'!$A104)/(Constants!$B$2*EXP(-Constants!$B$11*'4127_510'!AV$1+Constants!$B$11*Constants!$B$8*'4127_510'!$A104-Constants!$B$15)+Constants!$B$3*EXP(-Constants!$B$12*'4127_510'!AV$1+Constants!$B$12*Constants!$B$9*'4127_510'!$A104-Constants!$B$16)),0)</f>
        <v>0</v>
      </c>
      <c r="AW104" s="1">
        <f>IF(f0!AW104+'f1'!AW104&gt;0,(f0!AW104+'f1'!AW104)*EXP(-Constants!$C$13*'4127_510'!AW$1+Constants!$C$13*Constants!$C$10*'4127_510'!$A104)/(Constants!$B$2*EXP(-Constants!$B$11*'4127_510'!AW$1+Constants!$B$11*Constants!$B$8*'4127_510'!$A104-Constants!$B$15)+Constants!$B$3*EXP(-Constants!$B$12*'4127_510'!AW$1+Constants!$B$12*Constants!$B$9*'4127_510'!$A104-Constants!$B$16)),0)</f>
        <v>0</v>
      </c>
      <c r="AX104" s="1">
        <f>IF(f0!AX104+'f1'!AX104&gt;0,(f0!AX104+'f1'!AX104)*EXP(-Constants!$C$13*'4127_510'!AX$1+Constants!$C$13*Constants!$C$10*'4127_510'!$A104)/(Constants!$B$2*EXP(-Constants!$B$11*'4127_510'!AX$1+Constants!$B$11*Constants!$B$8*'4127_510'!$A104-Constants!$B$15)+Constants!$B$3*EXP(-Constants!$B$12*'4127_510'!AX$1+Constants!$B$12*Constants!$B$9*'4127_510'!$A104-Constants!$B$16)),0)</f>
        <v>0</v>
      </c>
      <c r="AY104" s="1">
        <f>IF(f0!AY104+'f1'!AY104&gt;0,(f0!AY104+'f1'!AY104)*EXP(-Constants!$C$13*'4127_510'!AY$1+Constants!$C$13*Constants!$C$10*'4127_510'!$A104)/(Constants!$B$2*EXP(-Constants!$B$11*'4127_510'!AY$1+Constants!$B$11*Constants!$B$8*'4127_510'!$A104-Constants!$B$15)+Constants!$B$3*EXP(-Constants!$B$12*'4127_510'!AY$1+Constants!$B$12*Constants!$B$9*'4127_510'!$A104-Constants!$B$16)),0)</f>
        <v>0</v>
      </c>
      <c r="AZ104" s="1">
        <f>IF(f0!AZ104+'f1'!AZ104&gt;0,(f0!AZ104+'f1'!AZ104)*EXP(-Constants!$C$13*'4127_510'!AZ$1+Constants!$C$13*Constants!$C$10*'4127_510'!$A104)/(Constants!$B$2*EXP(-Constants!$B$11*'4127_510'!AZ$1+Constants!$B$11*Constants!$B$8*'4127_510'!$A104-Constants!$B$15)+Constants!$B$3*EXP(-Constants!$B$12*'4127_510'!AZ$1+Constants!$B$12*Constants!$B$9*'4127_510'!$A104-Constants!$B$16)),0)</f>
        <v>0</v>
      </c>
      <c r="BA104" s="1">
        <f>IF(f0!BA104+'f1'!BA104&gt;0,(f0!BA104+'f1'!BA104)*EXP(-Constants!$C$13*'4127_510'!BA$1+Constants!$C$13*Constants!$C$10*'4127_510'!$A104)/(Constants!$B$2*EXP(-Constants!$B$11*'4127_510'!BA$1+Constants!$B$11*Constants!$B$8*'4127_510'!$A104-Constants!$B$15)+Constants!$B$3*EXP(-Constants!$B$12*'4127_510'!BA$1+Constants!$B$12*Constants!$B$9*'4127_510'!$A104-Constants!$B$16)),0)</f>
        <v>0</v>
      </c>
      <c r="BB104" s="1">
        <f>IF(f0!BB104+'f1'!BB104&gt;0,(f0!BB104+'f1'!BB104)*EXP(-Constants!$C$13*'4127_510'!BB$1+Constants!$C$13*Constants!$C$10*'4127_510'!$A104)/(Constants!$B$2*EXP(-Constants!$B$11*'4127_510'!BB$1+Constants!$B$11*Constants!$B$8*'4127_510'!$A104-Constants!$B$15)+Constants!$B$3*EXP(-Constants!$B$12*'4127_510'!BB$1+Constants!$B$12*Constants!$B$9*'4127_510'!$A104-Constants!$B$16)),0)</f>
        <v>0</v>
      </c>
      <c r="BC104" s="1">
        <f>IF(f0!BC104+'f1'!BC104&gt;0,(f0!BC104+'f1'!BC104)*EXP(-Constants!$C$13*'4127_510'!BC$1+Constants!$C$13*Constants!$C$10*'4127_510'!$A104)/(Constants!$B$2*EXP(-Constants!$B$11*'4127_510'!BC$1+Constants!$B$11*Constants!$B$8*'4127_510'!$A104-Constants!$B$15)+Constants!$B$3*EXP(-Constants!$B$12*'4127_510'!BC$1+Constants!$B$12*Constants!$B$9*'4127_510'!$A104-Constants!$B$16)),0)</f>
        <v>0</v>
      </c>
      <c r="BD104" s="1">
        <f>IF(f0!BD104+'f1'!BD104&gt;0,(f0!BD104+'f1'!BD104)*EXP(-Constants!$C$13*'4127_510'!BD$1+Constants!$C$13*Constants!$C$10*'4127_510'!$A104)/(Constants!$B$2*EXP(-Constants!$B$11*'4127_510'!BD$1+Constants!$B$11*Constants!$B$8*'4127_510'!$A104-Constants!$B$15)+Constants!$B$3*EXP(-Constants!$B$12*'4127_510'!BD$1+Constants!$B$12*Constants!$B$9*'4127_510'!$A104-Constants!$B$16)),0)</f>
        <v>0</v>
      </c>
      <c r="BE104" s="1">
        <f>IF(f0!BE104+'f1'!BE104&gt;0,(f0!BE104+'f1'!BE104)*EXP(-Constants!$C$13*'4127_510'!BE$1+Constants!$C$13*Constants!$C$10*'4127_510'!$A104)/(Constants!$B$2*EXP(-Constants!$B$11*'4127_510'!BE$1+Constants!$B$11*Constants!$B$8*'4127_510'!$A104-Constants!$B$15)+Constants!$B$3*EXP(-Constants!$B$12*'4127_510'!BE$1+Constants!$B$12*Constants!$B$9*'4127_510'!$A104-Constants!$B$16)),0)</f>
        <v>0</v>
      </c>
      <c r="BF104" s="1">
        <f>IF(f0!BF104+'f1'!BF104&gt;0,(f0!BF104+'f1'!BF104)*EXP(-Constants!$C$13*'4127_510'!BF$1+Constants!$C$13*Constants!$C$10*'4127_510'!$A104)/(Constants!$B$2*EXP(-Constants!$B$11*'4127_510'!BF$1+Constants!$B$11*Constants!$B$8*'4127_510'!$A104-Constants!$B$15)+Constants!$B$3*EXP(-Constants!$B$12*'4127_510'!BF$1+Constants!$B$12*Constants!$B$9*'4127_510'!$A104-Constants!$B$16)),0)</f>
        <v>0</v>
      </c>
      <c r="BG104" s="1">
        <f>IF(f0!BG104+'f1'!BG104&gt;0,(f0!BG104+'f1'!BG104)*EXP(-Constants!$C$13*'4127_510'!BG$1+Constants!$C$13*Constants!$C$10*'4127_510'!$A104)/(Constants!$B$2*EXP(-Constants!$B$11*'4127_510'!BG$1+Constants!$B$11*Constants!$B$8*'4127_510'!$A104-Constants!$B$15)+Constants!$B$3*EXP(-Constants!$B$12*'4127_510'!BG$1+Constants!$B$12*Constants!$B$9*'4127_510'!$A104-Constants!$B$16)),0)</f>
        <v>0</v>
      </c>
      <c r="BH104" s="1">
        <f>IF(f0!BH104+'f1'!BH104&gt;0,(f0!BH104+'f1'!BH104)*EXP(-Constants!$C$13*'4127_510'!BH$1+Constants!$C$13*Constants!$C$10*'4127_510'!$A104)/(Constants!$B$2*EXP(-Constants!$B$11*'4127_510'!BH$1+Constants!$B$11*Constants!$B$8*'4127_510'!$A104-Constants!$B$15)+Constants!$B$3*EXP(-Constants!$B$12*'4127_510'!BH$1+Constants!$B$12*Constants!$B$9*'4127_510'!$A104-Constants!$B$16)),0)</f>
        <v>0</v>
      </c>
      <c r="BI104" s="1">
        <f>IF(f0!BI104+'f1'!BI104&gt;0,(f0!BI104+'f1'!BI104)*EXP(-Constants!$C$13*'4127_510'!BI$1+Constants!$C$13*Constants!$C$10*'4127_510'!$A104)/(Constants!$B$2*EXP(-Constants!$B$11*'4127_510'!BI$1+Constants!$B$11*Constants!$B$8*'4127_510'!$A104-Constants!$B$15)+Constants!$B$3*EXP(-Constants!$B$12*'4127_510'!BI$1+Constants!$B$12*Constants!$B$9*'4127_510'!$A104-Constants!$B$16)),0)</f>
        <v>0</v>
      </c>
      <c r="BJ104" s="1">
        <f>IF(f0!BJ104+'f1'!BJ104&gt;0,(f0!BJ104+'f1'!BJ104)*EXP(-Constants!$C$13*'4127_510'!BJ$1+Constants!$C$13*Constants!$C$10*'4127_510'!$A104)/(Constants!$B$2*EXP(-Constants!$B$11*'4127_510'!BJ$1+Constants!$B$11*Constants!$B$8*'4127_510'!$A104-Constants!$B$15)+Constants!$B$3*EXP(-Constants!$B$12*'4127_510'!BJ$1+Constants!$B$12*Constants!$B$9*'4127_510'!$A104-Constants!$B$16)),0)</f>
        <v>0</v>
      </c>
      <c r="BK104" s="1">
        <f>IF(f0!BK104+'f1'!BK104&gt;0,(f0!BK104+'f1'!BK104)*EXP(-Constants!$C$13*'4127_510'!BK$1+Constants!$C$13*Constants!$C$10*'4127_510'!$A104)/(Constants!$B$2*EXP(-Constants!$B$11*'4127_510'!BK$1+Constants!$B$11*Constants!$B$8*'4127_510'!$A104-Constants!$B$15)+Constants!$B$3*EXP(-Constants!$B$12*'4127_510'!BK$1+Constants!$B$12*Constants!$B$9*'4127_510'!$A104-Constants!$B$16)),0)</f>
        <v>0</v>
      </c>
      <c r="BL104" s="1">
        <f>IF(f0!BL104+'f1'!BL104&gt;0,(f0!BL104+'f1'!BL104)*EXP(-Constants!$C$13*'4127_510'!BL$1+Constants!$C$13*Constants!$C$10*'4127_510'!$A104)/(Constants!$B$2*EXP(-Constants!$B$11*'4127_510'!BL$1+Constants!$B$11*Constants!$B$8*'4127_510'!$A104-Constants!$B$15)+Constants!$B$3*EXP(-Constants!$B$12*'4127_510'!BL$1+Constants!$B$12*Constants!$B$9*'4127_510'!$A104-Constants!$B$16)),0)</f>
        <v>0</v>
      </c>
      <c r="BM104" s="1">
        <f>IF(f0!BM104+'f1'!BM104&gt;0,(f0!BM104+'f1'!BM104)*EXP(-Constants!$C$13*'4127_510'!BM$1+Constants!$C$13*Constants!$C$10*'4127_510'!$A104)/(Constants!$B$2*EXP(-Constants!$B$11*'4127_510'!BM$1+Constants!$B$11*Constants!$B$8*'4127_510'!$A104-Constants!$B$15)+Constants!$B$3*EXP(-Constants!$B$12*'4127_510'!BM$1+Constants!$B$12*Constants!$B$9*'4127_510'!$A104-Constants!$B$16)),0)</f>
        <v>0</v>
      </c>
      <c r="BN104" s="1">
        <f>IF(f0!BN104+'f1'!BN104&gt;0,(f0!BN104+'f1'!BN104)*EXP(-Constants!$C$13*'4127_510'!BN$1+Constants!$C$13*Constants!$C$10*'4127_510'!$A104)/(Constants!$B$2*EXP(-Constants!$B$11*'4127_510'!BN$1+Constants!$B$11*Constants!$B$8*'4127_510'!$A104-Constants!$B$15)+Constants!$B$3*EXP(-Constants!$B$12*'4127_510'!BN$1+Constants!$B$12*Constants!$B$9*'4127_510'!$A104-Constants!$B$16)),0)</f>
        <v>0</v>
      </c>
      <c r="BO104" s="1">
        <f>IF(f0!BO104+'f1'!BO104&gt;0,(f0!BO104+'f1'!BO104)*EXP(-Constants!$C$13*'4127_510'!BO$1+Constants!$C$13*Constants!$C$10*'4127_510'!$A104)/(Constants!$B$2*EXP(-Constants!$B$11*'4127_510'!BO$1+Constants!$B$11*Constants!$B$8*'4127_510'!$A104-Constants!$B$15)+Constants!$B$3*EXP(-Constants!$B$12*'4127_510'!BO$1+Constants!$B$12*Constants!$B$9*'4127_510'!$A104-Constants!$B$16)),0)</f>
        <v>0</v>
      </c>
      <c r="BP104" s="1">
        <f>IF(f0!BP104+'f1'!BP104&gt;0,(f0!BP104+'f1'!BP104)*EXP(-Constants!$C$13*'4127_510'!BP$1+Constants!$C$13*Constants!$C$10*'4127_510'!$A104)/(Constants!$B$2*EXP(-Constants!$B$11*'4127_510'!BP$1+Constants!$B$11*Constants!$B$8*'4127_510'!$A104-Constants!$B$15)+Constants!$B$3*EXP(-Constants!$B$12*'4127_510'!BP$1+Constants!$B$12*Constants!$B$9*'4127_510'!$A104-Constants!$B$16)),0)</f>
        <v>0</v>
      </c>
      <c r="BQ104" s="1">
        <f>IF(f0!BQ104+'f1'!BQ104&gt;0,(f0!BQ104+'f1'!BQ104)*EXP(-Constants!$C$13*'4127_510'!BQ$1+Constants!$C$13*Constants!$C$10*'4127_510'!$A104)/(Constants!$B$2*EXP(-Constants!$B$11*'4127_510'!BQ$1+Constants!$B$11*Constants!$B$8*'4127_510'!$A104-Constants!$B$15)+Constants!$B$3*EXP(-Constants!$B$12*'4127_510'!BQ$1+Constants!$B$12*Constants!$B$9*'4127_510'!$A104-Constants!$B$16)),0)</f>
        <v>0</v>
      </c>
      <c r="BR104" s="1">
        <f>IF(f0!BR104+'f1'!BR104&gt;0,(f0!BR104+'f1'!BR104)*EXP(-Constants!$C$13*'4127_510'!BR$1+Constants!$C$13*Constants!$C$10*'4127_510'!$A104)/(Constants!$B$2*EXP(-Constants!$B$11*'4127_510'!BR$1+Constants!$B$11*Constants!$B$8*'4127_510'!$A104-Constants!$B$15)+Constants!$B$3*EXP(-Constants!$B$12*'4127_510'!BR$1+Constants!$B$12*Constants!$B$9*'4127_510'!$A104-Constants!$B$16)),0)</f>
        <v>0</v>
      </c>
      <c r="BS104" s="1">
        <f>IF(f0!BS104+'f1'!BS104&gt;0,(f0!BS104+'f1'!BS104)*EXP(-Constants!$C$13*'4127_510'!BS$1+Constants!$C$13*Constants!$C$10*'4127_510'!$A104)/(Constants!$B$2*EXP(-Constants!$B$11*'4127_510'!BS$1+Constants!$B$11*Constants!$B$8*'4127_510'!$A104-Constants!$B$15)+Constants!$B$3*EXP(-Constants!$B$12*'4127_510'!BS$1+Constants!$B$12*Constants!$B$9*'4127_510'!$A104-Constants!$B$16)),0)</f>
        <v>0</v>
      </c>
      <c r="BT104" s="1">
        <f>IF(f0!BT104+'f1'!BT104&gt;0,(f0!BT104+'f1'!BT104)*EXP(-Constants!$C$13*'4127_510'!BT$1+Constants!$C$13*Constants!$C$10*'4127_510'!$A104)/(Constants!$B$2*EXP(-Constants!$B$11*'4127_510'!BT$1+Constants!$B$11*Constants!$B$8*'4127_510'!$A104-Constants!$B$15)+Constants!$B$3*EXP(-Constants!$B$12*'4127_510'!BT$1+Constants!$B$12*Constants!$B$9*'4127_510'!$A104-Constants!$B$16)),0)</f>
        <v>0</v>
      </c>
      <c r="BU104" s="1">
        <f>IF(f0!BU104+'f1'!BU104&gt;0,(f0!BU104+'f1'!BU104)*EXP(-Constants!$C$13*'4127_510'!BU$1+Constants!$C$13*Constants!$C$10*'4127_510'!$A104)/(Constants!$B$2*EXP(-Constants!$B$11*'4127_510'!BU$1+Constants!$B$11*Constants!$B$8*'4127_510'!$A104-Constants!$B$15)+Constants!$B$3*EXP(-Constants!$B$12*'4127_510'!BU$1+Constants!$B$12*Constants!$B$9*'4127_510'!$A104-Constants!$B$16)),0)</f>
        <v>0</v>
      </c>
      <c r="BV104" s="1">
        <f>IF(f0!BV104+'f1'!BV104&gt;0,(f0!BV104+'f1'!BV104)*EXP(-Constants!$C$13*'4127_510'!BV$1+Constants!$C$13*Constants!$C$10*'4127_510'!$A104)/(Constants!$B$2*EXP(-Constants!$B$11*'4127_510'!BV$1+Constants!$B$11*Constants!$B$8*'4127_510'!$A104-Constants!$B$15)+Constants!$B$3*EXP(-Constants!$B$12*'4127_510'!BV$1+Constants!$B$12*Constants!$B$9*'4127_510'!$A104-Constants!$B$16)),0)</f>
        <v>0</v>
      </c>
      <c r="BW104" s="1">
        <f>IF(f0!BW104+'f1'!BW104&gt;0,(f0!BW104+'f1'!BW104)*EXP(-Constants!$C$13*'4127_510'!BW$1+Constants!$C$13*Constants!$C$10*'4127_510'!$A104)/(Constants!$B$2*EXP(-Constants!$B$11*'4127_510'!BW$1+Constants!$B$11*Constants!$B$8*'4127_510'!$A104-Constants!$B$15)+Constants!$B$3*EXP(-Constants!$B$12*'4127_510'!BW$1+Constants!$B$12*Constants!$B$9*'4127_510'!$A104-Constants!$B$16)),0)</f>
        <v>0</v>
      </c>
      <c r="BX104" s="1">
        <f>IF(f0!BX104+'f1'!BX104&gt;0,(f0!BX104+'f1'!BX104)*EXP(-Constants!$C$13*'4127_510'!BX$1+Constants!$C$13*Constants!$C$10*'4127_510'!$A104)/(Constants!$B$2*EXP(-Constants!$B$11*'4127_510'!BX$1+Constants!$B$11*Constants!$B$8*'4127_510'!$A104-Constants!$B$15)+Constants!$B$3*EXP(-Constants!$B$12*'4127_510'!BX$1+Constants!$B$12*Constants!$B$9*'4127_510'!$A104-Constants!$B$16)),0)</f>
        <v>0</v>
      </c>
      <c r="BY104" s="1">
        <f>IF(f0!BY104+'f1'!BY104&gt;0,(f0!BY104+'f1'!BY104)*EXP(-Constants!$C$13*'4127_510'!BY$1+Constants!$C$13*Constants!$C$10*'4127_510'!$A104)/(Constants!$B$2*EXP(-Constants!$B$11*'4127_510'!BY$1+Constants!$B$11*Constants!$B$8*'4127_510'!$A104-Constants!$B$15)+Constants!$B$3*EXP(-Constants!$B$12*'4127_510'!BY$1+Constants!$B$12*Constants!$B$9*'4127_510'!$A104-Constants!$B$16)),0)</f>
        <v>0</v>
      </c>
      <c r="BZ104" s="1">
        <f>IF(f0!BZ104+'f1'!BZ104&gt;0,(f0!BZ104+'f1'!BZ104)*EXP(-Constants!$C$13*'4127_510'!BZ$1+Constants!$C$13*Constants!$C$10*'4127_510'!$A104)/(Constants!$B$2*EXP(-Constants!$B$11*'4127_510'!BZ$1+Constants!$B$11*Constants!$B$8*'4127_510'!$A104-Constants!$B$15)+Constants!$B$3*EXP(-Constants!$B$12*'4127_510'!BZ$1+Constants!$B$12*Constants!$B$9*'4127_510'!$A104-Constants!$B$16)),0)</f>
        <v>0</v>
      </c>
      <c r="CA104" s="1">
        <f>IF(f0!CA104+'f1'!CA104&gt;0,(f0!CA104+'f1'!CA104)*EXP(-Constants!$C$13*'4127_510'!CA$1+Constants!$C$13*Constants!$C$10*'4127_510'!$A104)/(Constants!$B$2*EXP(-Constants!$B$11*'4127_510'!CA$1+Constants!$B$11*Constants!$B$8*'4127_510'!$A104-Constants!$B$15)+Constants!$B$3*EXP(-Constants!$B$12*'4127_510'!CA$1+Constants!$B$12*Constants!$B$9*'4127_510'!$A104-Constants!$B$16)),0)</f>
        <v>0</v>
      </c>
      <c r="CB104" s="1">
        <f>IF(f0!CB104+'f1'!CB104&gt;0,(f0!CB104+'f1'!CB104)*EXP(-Constants!$C$13*'4127_510'!CB$1+Constants!$C$13*Constants!$C$10*'4127_510'!$A104)/(Constants!$B$2*EXP(-Constants!$B$11*'4127_510'!CB$1+Constants!$B$11*Constants!$B$8*'4127_510'!$A104-Constants!$B$15)+Constants!$B$3*EXP(-Constants!$B$12*'4127_510'!CB$1+Constants!$B$12*Constants!$B$9*'4127_510'!$A104-Constants!$B$16)),0)</f>
        <v>0</v>
      </c>
      <c r="CC104" s="1">
        <f>IF(f0!CC104+'f1'!CC104&gt;0,(f0!CC104+'f1'!CC104)*EXP(-Constants!$C$13*'4127_510'!CC$1+Constants!$C$13*Constants!$C$10*'4127_510'!$A104)/(Constants!$B$2*EXP(-Constants!$B$11*'4127_510'!CC$1+Constants!$B$11*Constants!$B$8*'4127_510'!$A104-Constants!$B$15)+Constants!$B$3*EXP(-Constants!$B$12*'4127_510'!CC$1+Constants!$B$12*Constants!$B$9*'4127_510'!$A104-Constants!$B$16)),0)</f>
        <v>0</v>
      </c>
      <c r="CD104" s="1">
        <f>IF(f0!CD104+'f1'!CD104&gt;0,(f0!CD104+'f1'!CD104)*EXP(-Constants!$C$13*'4127_510'!CD$1+Constants!$C$13*Constants!$C$10*'4127_510'!$A104)/(Constants!$B$2*EXP(-Constants!$B$11*'4127_510'!CD$1+Constants!$B$11*Constants!$B$8*'4127_510'!$A104-Constants!$B$15)+Constants!$B$3*EXP(-Constants!$B$12*'4127_510'!CD$1+Constants!$B$12*Constants!$B$9*'4127_510'!$A104-Constants!$B$16)),0)</f>
        <v>0</v>
      </c>
      <c r="CE104" s="1">
        <f>IF(f0!CE104+'f1'!CE104&gt;0,(f0!CE104+'f1'!CE104)*EXP(-Constants!$C$13*'4127_510'!CE$1+Constants!$C$13*Constants!$C$10*'4127_510'!$A104)/(Constants!$B$2*EXP(-Constants!$B$11*'4127_510'!CE$1+Constants!$B$11*Constants!$B$8*'4127_510'!$A104-Constants!$B$15)+Constants!$B$3*EXP(-Constants!$B$12*'4127_510'!CE$1+Constants!$B$12*Constants!$B$9*'4127_510'!$A104-Constants!$B$16)),0)</f>
        <v>0</v>
      </c>
      <c r="CF104" s="1">
        <f>IF(f0!CF104+'f1'!CF104&gt;0,(f0!CF104+'f1'!CF104)*EXP(-Constants!$C$13*'4127_510'!CF$1+Constants!$C$13*Constants!$C$10*'4127_510'!$A104)/(Constants!$B$2*EXP(-Constants!$B$11*'4127_510'!CF$1+Constants!$B$11*Constants!$B$8*'4127_510'!$A104-Constants!$B$15)+Constants!$B$3*EXP(-Constants!$B$12*'4127_510'!CF$1+Constants!$B$12*Constants!$B$9*'4127_510'!$A104-Constants!$B$16)),0)</f>
        <v>0</v>
      </c>
      <c r="CG104" s="1">
        <f>IF(f0!CG104+'f1'!CG104&gt;0,(f0!CG104+'f1'!CG104)*EXP(-Constants!$C$13*'4127_510'!CG$1+Constants!$C$13*Constants!$C$10*'4127_510'!$A104)/(Constants!$B$2*EXP(-Constants!$B$11*'4127_510'!CG$1+Constants!$B$11*Constants!$B$8*'4127_510'!$A104-Constants!$B$15)+Constants!$B$3*EXP(-Constants!$B$12*'4127_510'!CG$1+Constants!$B$12*Constants!$B$9*'4127_510'!$A104-Constants!$B$16)),0)</f>
        <v>0</v>
      </c>
      <c r="CH104" s="1">
        <f>IF(f0!CH104+'f1'!CH104&gt;0,(f0!CH104+'f1'!CH104)*EXP(-Constants!$C$13*'4127_510'!CH$1+Constants!$C$13*Constants!$C$10*'4127_510'!$A104)/(Constants!$B$2*EXP(-Constants!$B$11*'4127_510'!CH$1+Constants!$B$11*Constants!$B$8*'4127_510'!$A104-Constants!$B$15)+Constants!$B$3*EXP(-Constants!$B$12*'4127_510'!CH$1+Constants!$B$12*Constants!$B$9*'4127_510'!$A104-Constants!$B$16)),0)</f>
        <v>0</v>
      </c>
      <c r="CI104" s="1">
        <f>IF(f0!CI104+'f1'!CI104&gt;0,(f0!CI104+'f1'!CI104)*EXP(-Constants!$C$13*'4127_510'!CI$1+Constants!$C$13*Constants!$C$10*'4127_510'!$A104)/(Constants!$B$2*EXP(-Constants!$B$11*'4127_510'!CI$1+Constants!$B$11*Constants!$B$8*'4127_510'!$A104-Constants!$B$15)+Constants!$B$3*EXP(-Constants!$B$12*'4127_510'!CI$1+Constants!$B$12*Constants!$B$9*'4127_510'!$A104-Constants!$B$16)),0)</f>
        <v>0</v>
      </c>
      <c r="CJ104" s="1">
        <f>IF(f0!CJ104+'f1'!CJ104&gt;0,(f0!CJ104+'f1'!CJ104)*EXP(-Constants!$C$13*'4127_510'!CJ$1+Constants!$C$13*Constants!$C$10*'4127_510'!$A104)/(Constants!$B$2*EXP(-Constants!$B$11*'4127_510'!CJ$1+Constants!$B$11*Constants!$B$8*'4127_510'!$A104-Constants!$B$15)+Constants!$B$3*EXP(-Constants!$B$12*'4127_510'!CJ$1+Constants!$B$12*Constants!$B$9*'4127_510'!$A104-Constants!$B$16)),0)</f>
        <v>0</v>
      </c>
      <c r="CK104" s="1">
        <f>IF(f0!CK104+'f1'!CK104&gt;0,(f0!CK104+'f1'!CK104)*EXP(-Constants!$C$13*'4127_510'!CK$1+Constants!$C$13*Constants!$C$10*'4127_510'!$A104)/(Constants!$B$2*EXP(-Constants!$B$11*'4127_510'!CK$1+Constants!$B$11*Constants!$B$8*'4127_510'!$A104-Constants!$B$15)+Constants!$B$3*EXP(-Constants!$B$12*'4127_510'!CK$1+Constants!$B$12*Constants!$B$9*'4127_510'!$A104-Constants!$B$16)),0)</f>
        <v>0</v>
      </c>
      <c r="CL104" s="1">
        <f>IF(f0!CL104+'f1'!CL104&gt;0,(f0!CL104+'f1'!CL104)*EXP(-Constants!$C$13*'4127_510'!CL$1+Constants!$C$13*Constants!$C$10*'4127_510'!$A104)/(Constants!$B$2*EXP(-Constants!$B$11*'4127_510'!CL$1+Constants!$B$11*Constants!$B$8*'4127_510'!$A104-Constants!$B$15)+Constants!$B$3*EXP(-Constants!$B$12*'4127_510'!CL$1+Constants!$B$12*Constants!$B$9*'4127_510'!$A104-Constants!$B$16)),0)</f>
        <v>0</v>
      </c>
      <c r="CM104" s="1">
        <f>IF(f0!CM104+'f1'!CM104&gt;0,(f0!CM104+'f1'!CM104)*EXP(-Constants!$C$13*'4127_510'!CM$1+Constants!$C$13*Constants!$C$10*'4127_510'!$A104)/(Constants!$B$2*EXP(-Constants!$B$11*'4127_510'!CM$1+Constants!$B$11*Constants!$B$8*'4127_510'!$A104-Constants!$B$15)+Constants!$B$3*EXP(-Constants!$B$12*'4127_510'!CM$1+Constants!$B$12*Constants!$B$9*'4127_510'!$A104-Constants!$B$16)),0)</f>
        <v>0</v>
      </c>
      <c r="CN104" s="1">
        <f>IF(f0!CN104+'f1'!CN104&gt;0,(f0!CN104+'f1'!CN104)*EXP(-Constants!$C$13*'4127_510'!CN$1+Constants!$C$13*Constants!$C$10*'4127_510'!$A104)/(Constants!$B$2*EXP(-Constants!$B$11*'4127_510'!CN$1+Constants!$B$11*Constants!$B$8*'4127_510'!$A104-Constants!$B$15)+Constants!$B$3*EXP(-Constants!$B$12*'4127_510'!CN$1+Constants!$B$12*Constants!$B$9*'4127_510'!$A104-Constants!$B$16)),0)</f>
        <v>0</v>
      </c>
      <c r="CO104" s="1">
        <f>IF(f0!CO104+'f1'!CO104&gt;0,(f0!CO104+'f1'!CO104)*EXP(-Constants!$C$13*'4127_510'!CO$1+Constants!$C$13*Constants!$C$10*'4127_510'!$A104)/(Constants!$B$2*EXP(-Constants!$B$11*'4127_510'!CO$1+Constants!$B$11*Constants!$B$8*'4127_510'!$A104-Constants!$B$15)+Constants!$B$3*EXP(-Constants!$B$12*'4127_510'!CO$1+Constants!$B$12*Constants!$B$9*'4127_510'!$A104-Constants!$B$16)),0)</f>
        <v>0</v>
      </c>
      <c r="CP104" s="1">
        <f>IF(f0!CP104+'f1'!CP104&gt;0,(f0!CP104+'f1'!CP104)*EXP(-Constants!$C$13*'4127_510'!CP$1+Constants!$C$13*Constants!$C$10*'4127_510'!$A104)/(Constants!$B$2*EXP(-Constants!$B$11*'4127_510'!CP$1+Constants!$B$11*Constants!$B$8*'4127_510'!$A104-Constants!$B$15)+Constants!$B$3*EXP(-Constants!$B$12*'4127_510'!CP$1+Constants!$B$12*Constants!$B$9*'4127_510'!$A104-Constants!$B$16)),0)</f>
        <v>0</v>
      </c>
      <c r="CQ104" s="1">
        <f>IF(f0!CQ104+'f1'!CQ104&gt;0,(f0!CQ104+'f1'!CQ104)*EXP(-Constants!$C$13*'4127_510'!CQ$1+Constants!$C$13*Constants!$C$10*'4127_510'!$A104)/(Constants!$B$2*EXP(-Constants!$B$11*'4127_510'!CQ$1+Constants!$B$11*Constants!$B$8*'4127_510'!$A104-Constants!$B$15)+Constants!$B$3*EXP(-Constants!$B$12*'4127_510'!CQ$1+Constants!$B$12*Constants!$B$9*'4127_510'!$A104-Constants!$B$16)),0)</f>
        <v>0</v>
      </c>
      <c r="CR104" s="1">
        <f>IF(f0!CR104+'f1'!CR104&gt;0,(f0!CR104+'f1'!CR104)*EXP(-Constants!$C$13*'4127_510'!CR$1+Constants!$C$13*Constants!$C$10*'4127_510'!$A104)/(Constants!$B$2*EXP(-Constants!$B$11*'4127_510'!CR$1+Constants!$B$11*Constants!$B$8*'4127_510'!$A104-Constants!$B$15)+Constants!$B$3*EXP(-Constants!$B$12*'4127_510'!CR$1+Constants!$B$12*Constants!$B$9*'4127_510'!$A104-Constants!$B$16)),0)</f>
        <v>0</v>
      </c>
      <c r="CS104" s="1">
        <f>IF(f0!CS104+'f1'!CS104&gt;0,(f0!CS104+'f1'!CS104)*EXP(-Constants!$C$13*'4127_510'!CS$1+Constants!$C$13*Constants!$C$10*'4127_510'!$A104)/(Constants!$B$2*EXP(-Constants!$B$11*'4127_510'!CS$1+Constants!$B$11*Constants!$B$8*'4127_510'!$A104-Constants!$B$15)+Constants!$B$3*EXP(-Constants!$B$12*'4127_510'!CS$1+Constants!$B$12*Constants!$B$9*'4127_510'!$A104-Constants!$B$16)),0)</f>
        <v>0</v>
      </c>
      <c r="CT104" s="1">
        <f>IF(f0!CT104+'f1'!CT104&gt;0,(f0!CT104+'f1'!CT104)*EXP(-Constants!$C$13*'4127_510'!CT$1+Constants!$C$13*Constants!$C$10*'4127_510'!$A104)/(Constants!$B$2*EXP(-Constants!$B$11*'4127_510'!CT$1+Constants!$B$11*Constants!$B$8*'4127_510'!$A104-Constants!$B$15)+Constants!$B$3*EXP(-Constants!$B$12*'4127_510'!CT$1+Constants!$B$12*Constants!$B$9*'4127_510'!$A104-Constants!$B$16)),0)</f>
        <v>0</v>
      </c>
      <c r="CU104" s="1">
        <f>IF(f0!CU104+'f1'!CU104&gt;0,(f0!CU104+'f1'!CU104)*EXP(-Constants!$C$13*'4127_510'!CU$1+Constants!$C$13*Constants!$C$10*'4127_510'!$A104)/(Constants!$B$2*EXP(-Constants!$B$11*'4127_510'!CU$1+Constants!$B$11*Constants!$B$8*'4127_510'!$A104-Constants!$B$15)+Constants!$B$3*EXP(-Constants!$B$12*'4127_510'!CU$1+Constants!$B$12*Constants!$B$9*'4127_510'!$A104-Constants!$B$16)),0)</f>
        <v>0</v>
      </c>
      <c r="CV104" s="1">
        <f>IF(f0!CV104+'f1'!CV104&gt;0,(f0!CV104+'f1'!CV104)*EXP(-Constants!$C$13*'4127_510'!CV$1+Constants!$C$13*Constants!$C$10*'4127_510'!$A104)/(Constants!$B$2*EXP(-Constants!$B$11*'4127_510'!CV$1+Constants!$B$11*Constants!$B$8*'4127_510'!$A104-Constants!$B$15)+Constants!$B$3*EXP(-Constants!$B$12*'4127_510'!CV$1+Constants!$B$12*Constants!$B$9*'4127_510'!$A104-Constants!$B$16)),0)</f>
        <v>0</v>
      </c>
      <c r="CW104" s="1">
        <f>IF(f0!CW104+'f1'!CW104&gt;0,(f0!CW104+'f1'!CW104)*EXP(-Constants!$C$13*'4127_510'!CW$1+Constants!$C$13*Constants!$C$10*'4127_510'!$A104)/(Constants!$B$2*EXP(-Constants!$B$11*'4127_510'!CW$1+Constants!$B$11*Constants!$B$8*'4127_510'!$A104-Constants!$B$15)+Constants!$B$3*EXP(-Constants!$B$12*'4127_510'!CW$1+Constants!$B$12*Constants!$B$9*'4127_510'!$A104-Constants!$B$16)),0)</f>
        <v>0</v>
      </c>
      <c r="CX104" s="1">
        <f>IF(f0!CX104+'f1'!CX104&gt;0,(f0!CX104+'f1'!CX104)*EXP(-Constants!$C$13*'4127_510'!CX$1+Constants!$C$13*Constants!$C$10*'4127_510'!$A104)/(Constants!$B$2*EXP(-Constants!$B$11*'4127_510'!CX$1+Constants!$B$11*Constants!$B$8*'4127_510'!$A104-Constants!$B$15)+Constants!$B$3*EXP(-Constants!$B$12*'4127_510'!CX$1+Constants!$B$12*Constants!$B$9*'4127_510'!$A104-Constants!$B$16)),0)</f>
        <v>0</v>
      </c>
      <c r="CY104" s="1">
        <f>IF(f0!CY104+'f1'!CY104&gt;0,(f0!CY104+'f1'!CY104)*EXP(-Constants!$C$13*'4127_510'!CY$1+Constants!$C$13*Constants!$C$10*'4127_510'!$A104)/(Constants!$B$2*EXP(-Constants!$B$11*'4127_510'!CY$1+Constants!$B$11*Constants!$B$8*'4127_510'!$A104-Constants!$B$15)+Constants!$B$3*EXP(-Constants!$B$12*'4127_510'!CY$1+Constants!$B$12*Constants!$B$9*'4127_510'!$A104-Constants!$B$16)),0)</f>
        <v>5.251212427024944E-5</v>
      </c>
      <c r="CZ104" s="1">
        <f>IF(f0!CZ104+'f1'!CZ104&gt;0,(f0!CZ104+'f1'!CZ104)*EXP(-Constants!$C$13*'4127_510'!CZ$1+Constants!$C$13*Constants!$C$10*'4127_510'!$A104)/(Constants!$B$2*EXP(-Constants!$B$11*'4127_510'!CZ$1+Constants!$B$11*Constants!$B$8*'4127_510'!$A104-Constants!$B$15)+Constants!$B$3*EXP(-Constants!$B$12*'4127_510'!CZ$1+Constants!$B$12*Constants!$B$9*'4127_510'!$A104-Constants!$B$16)),0)</f>
        <v>3.9403552684843253E-5</v>
      </c>
      <c r="DA104" s="1">
        <f>IF(f0!DA104+'f1'!DA104&gt;0,(f0!DA104+'f1'!DA104)*EXP(-Constants!$C$13*'4127_510'!DA$1+Constants!$C$13*Constants!$C$10*'4127_510'!$A104)/(Constants!$B$2*EXP(-Constants!$B$11*'4127_510'!DA$1+Constants!$B$11*Constants!$B$8*'4127_510'!$A104-Constants!$B$15)+Constants!$B$3*EXP(-Constants!$B$12*'4127_510'!DA$1+Constants!$B$12*Constants!$B$9*'4127_510'!$A104-Constants!$B$16)),0)</f>
        <v>6.5697985650087689E-5</v>
      </c>
      <c r="DB104" s="1">
        <f>IF(f0!DB104+'f1'!DB104&gt;0,(f0!DB104+'f1'!DB104)*EXP(-Constants!$C$13*'4127_510'!DB$1+Constants!$C$13*Constants!$C$10*'4127_510'!$A104)/(Constants!$B$2*EXP(-Constants!$B$11*'4127_510'!DB$1+Constants!$B$11*Constants!$B$8*'4127_510'!$A104-Constants!$B$15)+Constants!$B$3*EXP(-Constants!$B$12*'4127_510'!DB$1+Constants!$B$12*Constants!$B$9*'4127_510'!$A104-Constants!$B$16)),0)</f>
        <v>1.8401003844998034E-4</v>
      </c>
      <c r="DC104" s="1">
        <f>IF(f0!DC104+'f1'!DC104&gt;0,(f0!DC104+'f1'!DC104)*EXP(-Constants!$C$13*'4127_510'!DC$1+Constants!$C$13*Constants!$C$10*'4127_510'!$A104)/(Constants!$B$2*EXP(-Constants!$B$11*'4127_510'!DC$1+Constants!$B$11*Constants!$B$8*'4127_510'!$A104-Constants!$B$15)+Constants!$B$3*EXP(-Constants!$B$12*'4127_510'!DC$1+Constants!$B$12*Constants!$B$9*'4127_510'!$A104-Constants!$B$16)),0)</f>
        <v>1.9720031300216932E-4</v>
      </c>
      <c r="DD104" s="1">
        <f>IF(f0!DD104+'f1'!DD104&gt;0,(f0!DD104+'f1'!DD104)*EXP(-Constants!$C$13*'4127_510'!DD$1+Constants!$C$13*Constants!$C$10*'4127_510'!$A104)/(Constants!$B$2*EXP(-Constants!$B$11*'4127_510'!DD$1+Constants!$B$11*Constants!$B$8*'4127_510'!$A104-Constants!$B$15)+Constants!$B$3*EXP(-Constants!$B$12*'4127_510'!DD$1+Constants!$B$12*Constants!$B$9*'4127_510'!$A104-Constants!$B$16)),0)</f>
        <v>4.7336848144603988E-4</v>
      </c>
      <c r="DE104" s="1">
        <f>IF(f0!DE104+'f1'!DE104&gt;0,(f0!DE104+'f1'!DE104)*EXP(-Constants!$C$13*'4127_510'!DE$1+Constants!$C$13*Constants!$C$10*'4127_510'!$A104)/(Constants!$B$2*EXP(-Constants!$B$11*'4127_510'!DE$1+Constants!$B$11*Constants!$B$8*'4127_510'!$A104-Constants!$B$15)+Constants!$B$3*EXP(-Constants!$B$12*'4127_510'!DE$1+Constants!$B$12*Constants!$B$9*'4127_510'!$A104-Constants!$B$16)),0)</f>
        <v>9.8632738570178665E-4</v>
      </c>
      <c r="DF104" s="1">
        <f>IF(f0!DF104+'f1'!DF104&gt;0,(f0!DF104+'f1'!DF104)*EXP(-Constants!$C$13*'4127_510'!DF$1+Constants!$C$13*Constants!$C$10*'4127_510'!$A104)/(Constants!$B$2*EXP(-Constants!$B$11*'4127_510'!DF$1+Constants!$B$11*Constants!$B$8*'4127_510'!$A104-Constants!$B$15)+Constants!$B$3*EXP(-Constants!$B$12*'4127_510'!DF$1+Constants!$B$12*Constants!$B$9*'4127_510'!$A104-Constants!$B$16)),0)</f>
        <v>1.2363373034686462E-3</v>
      </c>
      <c r="DG104" s="1">
        <f>IF(f0!DG104+'f1'!DG104&gt;0,(f0!DG104+'f1'!DG104)*EXP(-Constants!$C$13*'4127_510'!DG$1+Constants!$C$13*Constants!$C$10*'4127_510'!$A104)/(Constants!$B$2*EXP(-Constants!$B$11*'4127_510'!DG$1+Constants!$B$11*Constants!$B$8*'4127_510'!$A104-Constants!$B$15)+Constants!$B$3*EXP(-Constants!$B$12*'4127_510'!DG$1+Constants!$B$12*Constants!$B$9*'4127_510'!$A104-Constants!$B$16)),0)</f>
        <v>1.8809780476797761E-3</v>
      </c>
      <c r="DH104" s="1">
        <f>IF(f0!DH104+'f1'!DH104&gt;0,(f0!DH104+'f1'!DH104)*EXP(-Constants!$C$13*'4127_510'!DH$1+Constants!$C$13*Constants!$C$10*'4127_510'!$A104)/(Constants!$B$2*EXP(-Constants!$B$11*'4127_510'!DH$1+Constants!$B$11*Constants!$B$8*'4127_510'!$A104-Constants!$B$15)+Constants!$B$3*EXP(-Constants!$B$12*'4127_510'!DH$1+Constants!$B$12*Constants!$B$9*'4127_510'!$A104-Constants!$B$16)),0)</f>
        <v>2.0389640457975406E-3</v>
      </c>
      <c r="DI104" s="1">
        <f>IF(f0!DI104+'f1'!DI104&gt;0,(f0!DI104+'f1'!DI104)*EXP(-Constants!$C$13*'4127_510'!DI$1+Constants!$C$13*Constants!$C$10*'4127_510'!$A104)/(Constants!$B$2*EXP(-Constants!$B$11*'4127_510'!DI$1+Constants!$B$11*Constants!$B$8*'4127_510'!$A104-Constants!$B$15)+Constants!$B$3*EXP(-Constants!$B$12*'4127_510'!DI$1+Constants!$B$12*Constants!$B$9*'4127_510'!$A104-Constants!$B$16)),0)</f>
        <v>2.4995111878334205E-3</v>
      </c>
      <c r="DJ104" s="1">
        <f>IF(f0!DJ104+'f1'!DJ104&gt;0,(f0!DJ104+'f1'!DJ104)*EXP(-Constants!$C$13*'4127_510'!DJ$1+Constants!$C$13*Constants!$C$10*'4127_510'!$A104)/(Constants!$B$2*EXP(-Constants!$B$11*'4127_510'!DJ$1+Constants!$B$11*Constants!$B$8*'4127_510'!$A104-Constants!$B$15)+Constants!$B$3*EXP(-Constants!$B$12*'4127_510'!DJ$1+Constants!$B$12*Constants!$B$9*'4127_510'!$A104-Constants!$B$16)),0)</f>
        <v>2.1838763702829536E-3</v>
      </c>
      <c r="DK104" s="1">
        <f>IF(f0!DK104+'f1'!DK104&gt;0,(f0!DK104+'f1'!DK104)*EXP(-Constants!$C$13*'4127_510'!DK$1+Constants!$C$13*Constants!$C$10*'4127_510'!$A104)/(Constants!$B$2*EXP(-Constants!$B$11*'4127_510'!DK$1+Constants!$B$11*Constants!$B$8*'4127_510'!$A104-Constants!$B$15)+Constants!$B$3*EXP(-Constants!$B$12*'4127_510'!DK$1+Constants!$B$12*Constants!$B$9*'4127_510'!$A104-Constants!$B$16)),0)</f>
        <v>1.8024157992509956E-3</v>
      </c>
      <c r="DL104" s="1">
        <f>IF(f0!DL104+'f1'!DL104&gt;0,(f0!DL104+'f1'!DL104)*EXP(-Constants!$C$13*'4127_510'!DL$1+Constants!$C$13*Constants!$C$10*'4127_510'!$A104)/(Constants!$B$2*EXP(-Constants!$B$11*'4127_510'!DL$1+Constants!$B$11*Constants!$B$8*'4127_510'!$A104-Constants!$B$15)+Constants!$B$3*EXP(-Constants!$B$12*'4127_510'!DL$1+Constants!$B$12*Constants!$B$9*'4127_510'!$A104-Constants!$B$16)),0)</f>
        <v>1.19725627679259E-3</v>
      </c>
      <c r="DM104" s="1">
        <f>IF(f0!DM104+'f1'!DM104&gt;0,(f0!DM104+'f1'!DM104)*EXP(-Constants!$C$13*'4127_510'!DM$1+Constants!$C$13*Constants!$C$10*'4127_510'!$A104)/(Constants!$B$2*EXP(-Constants!$B$11*'4127_510'!DM$1+Constants!$B$11*Constants!$B$8*'4127_510'!$A104-Constants!$B$15)+Constants!$B$3*EXP(-Constants!$B$12*'4127_510'!DM$1+Constants!$B$12*Constants!$B$9*'4127_510'!$A104-Constants!$B$16)),0)</f>
        <v>9.078282052473088E-4</v>
      </c>
      <c r="DN104" s="1">
        <f>IF(f0!DN104+'f1'!DN104&gt;0,(f0!DN104+'f1'!DN104)*EXP(-Constants!$C$13*'4127_510'!DN$1+Constants!$C$13*Constants!$C$10*'4127_510'!$A104)/(Constants!$B$2*EXP(-Constants!$B$11*'4127_510'!DN$1+Constants!$B$11*Constants!$B$8*'4127_510'!$A104-Constants!$B$15)+Constants!$B$3*EXP(-Constants!$B$12*'4127_510'!DN$1+Constants!$B$12*Constants!$B$9*'4127_510'!$A104-Constants!$B$16)),0)</f>
        <v>4.7365705097419291E-4</v>
      </c>
      <c r="DO104" s="1">
        <f>IF(f0!DO104+'f1'!DO104&gt;0,(f0!DO104+'f1'!DO104)*EXP(-Constants!$C$13*'4127_510'!DO$1+Constants!$C$13*Constants!$C$10*'4127_510'!$A104)/(Constants!$B$2*EXP(-Constants!$B$11*'4127_510'!DO$1+Constants!$B$11*Constants!$B$8*'4127_510'!$A104-Constants!$B$15)+Constants!$B$3*EXP(-Constants!$B$12*'4127_510'!DO$1+Constants!$B$12*Constants!$B$9*'4127_510'!$A104-Constants!$B$16)),0)</f>
        <v>1.5788765345294581E-4</v>
      </c>
      <c r="DP104" s="1">
        <f>IF(f0!DP104+'f1'!DP104&gt;0,(f0!DP104+'f1'!DP104)*EXP(-Constants!$C$13*'4127_510'!DP$1+Constants!$C$13*Constants!$C$10*'4127_510'!$A104)/(Constants!$B$2*EXP(-Constants!$B$11*'4127_510'!DP$1+Constants!$B$11*Constants!$B$8*'4127_510'!$A104-Constants!$B$15)+Constants!$B$3*EXP(-Constants!$B$12*'4127_510'!DP$1+Constants!$B$12*Constants!$B$9*'4127_510'!$A104-Constants!$B$16)),0)</f>
        <v>1.0525946311615165E-4</v>
      </c>
      <c r="DQ104" s="1">
        <f>IF(f0!DQ104+'f1'!DQ104&gt;0,(f0!DQ104+'f1'!DQ104)*EXP(-Constants!$C$13*'4127_510'!DQ$1+Constants!$C$13*Constants!$C$10*'4127_510'!$A104)/(Constants!$B$2*EXP(-Constants!$B$11*'4127_510'!DQ$1+Constants!$B$11*Constants!$B$8*'4127_510'!$A104-Constants!$B$15)+Constants!$B$3*EXP(-Constants!$B$12*'4127_510'!DQ$1+Constants!$B$12*Constants!$B$9*'4127_510'!$A104-Constants!$B$16)),0)</f>
        <v>6.5787666900829928E-5</v>
      </c>
      <c r="DR104" s="1">
        <f>IF(f0!DR104+'f1'!DR104&gt;0,(f0!DR104+'f1'!DR104)*EXP(-Constants!$C$13*'4127_510'!DR$1+Constants!$C$13*Constants!$C$10*'4127_510'!$A104)/(Constants!$B$2*EXP(-Constants!$B$11*'4127_510'!DR$1+Constants!$B$11*Constants!$B$8*'4127_510'!$A104-Constants!$B$15)+Constants!$B$3*EXP(-Constants!$B$12*'4127_510'!DR$1+Constants!$B$12*Constants!$B$9*'4127_510'!$A104-Constants!$B$16)),0)</f>
        <v>0</v>
      </c>
      <c r="DS104" s="1">
        <f>IF(f0!DS104+'f1'!DS104&gt;0,(f0!DS104+'f1'!DS104)*EXP(-Constants!$C$13*'4127_510'!DS$1+Constants!$C$13*Constants!$C$10*'4127_510'!$A104)/(Constants!$B$2*EXP(-Constants!$B$11*'4127_510'!DS$1+Constants!$B$11*Constants!$B$8*'4127_510'!$A104-Constants!$B$15)+Constants!$B$3*EXP(-Constants!$B$12*'4127_510'!DS$1+Constants!$B$12*Constants!$B$9*'4127_510'!$A104-Constants!$B$16)),0)</f>
        <v>0</v>
      </c>
      <c r="DT104" s="1">
        <f>IF(f0!DT104+'f1'!DT104&gt;0,(f0!DT104+'f1'!DT104)*EXP(-Constants!$C$13*'4127_510'!DT$1+Constants!$C$13*Constants!$C$10*'4127_510'!$A104)/(Constants!$B$2*EXP(-Constants!$B$11*'4127_510'!DT$1+Constants!$B$11*Constants!$B$8*'4127_510'!$A104-Constants!$B$15)+Constants!$B$3*EXP(-Constants!$B$12*'4127_510'!DT$1+Constants!$B$12*Constants!$B$9*'4127_510'!$A104-Constants!$B$16)),0)</f>
        <v>0</v>
      </c>
      <c r="DU104" s="1">
        <f>IF(f0!DU104+'f1'!DU104&gt;0,(f0!DU104+'f1'!DU104)*EXP(-Constants!$C$13*'4127_510'!DU$1+Constants!$C$13*Constants!$C$10*'4127_510'!$A104)/(Constants!$B$2*EXP(-Constants!$B$11*'4127_510'!DU$1+Constants!$B$11*Constants!$B$8*'4127_510'!$A104-Constants!$B$15)+Constants!$B$3*EXP(-Constants!$B$12*'4127_510'!DU$1+Constants!$B$12*Constants!$B$9*'4127_510'!$A104-Constants!$B$16)),0)</f>
        <v>0</v>
      </c>
      <c r="DV104" s="1">
        <f>IF(f0!DV104+'f1'!DV104&gt;0,(f0!DV104+'f1'!DV104)*EXP(-Constants!$C$13*'4127_510'!DV$1+Constants!$C$13*Constants!$C$10*'4127_510'!$A104)/(Constants!$B$2*EXP(-Constants!$B$11*'4127_510'!DV$1+Constants!$B$11*Constants!$B$8*'4127_510'!$A104-Constants!$B$15)+Constants!$B$3*EXP(-Constants!$B$12*'4127_510'!DV$1+Constants!$B$12*Constants!$B$9*'4127_510'!$A104-Constants!$B$16)),0)</f>
        <v>0</v>
      </c>
      <c r="DW104" s="1">
        <f>IF(f0!DW104+'f1'!DW104&gt;0,(f0!DW104+'f1'!DW104)*EXP(-Constants!$C$13*'4127_510'!DW$1+Constants!$C$13*Constants!$C$10*'4127_510'!$A104)/(Constants!$B$2*EXP(-Constants!$B$11*'4127_510'!DW$1+Constants!$B$11*Constants!$B$8*'4127_510'!$A104-Constants!$B$15)+Constants!$B$3*EXP(-Constants!$B$12*'4127_510'!DW$1+Constants!$B$12*Constants!$B$9*'4127_510'!$A104-Constants!$B$16)),0)</f>
        <v>0</v>
      </c>
      <c r="DX104" s="1">
        <f>IF(f0!DX104+'f1'!DX104&gt;0,(f0!DX104+'f1'!DX104)*EXP(-Constants!$C$13*'4127_510'!DX$1+Constants!$C$13*Constants!$C$10*'4127_510'!$A104)/(Constants!$B$2*EXP(-Constants!$B$11*'4127_510'!DX$1+Constants!$B$11*Constants!$B$8*'4127_510'!$A104-Constants!$B$15)+Constants!$B$3*EXP(-Constants!$B$12*'4127_510'!DX$1+Constants!$B$12*Constants!$B$9*'4127_510'!$A104-Constants!$B$16)),0)</f>
        <v>0</v>
      </c>
      <c r="DY104" s="1">
        <f>IF(f0!DY104+'f1'!DY104&gt;0,(f0!DY104+'f1'!DY104)*EXP(-Constants!$C$13*'4127_510'!DY$1+Constants!$C$13*Constants!$C$10*'4127_510'!$A104)/(Constants!$B$2*EXP(-Constants!$B$11*'4127_510'!DY$1+Constants!$B$11*Constants!$B$8*'4127_510'!$A104-Constants!$B$15)+Constants!$B$3*EXP(-Constants!$B$12*'4127_510'!DY$1+Constants!$B$12*Constants!$B$9*'4127_510'!$A104-Constants!$B$16)),0)</f>
        <v>0</v>
      </c>
      <c r="DZ104" s="1">
        <f>IF(f0!DZ104+'f1'!DZ104&gt;0,(f0!DZ104+'f1'!DZ104)*EXP(-Constants!$C$13*'4127_510'!DZ$1+Constants!$C$13*Constants!$C$10*'4127_510'!$A104)/(Constants!$B$2*EXP(-Constants!$B$11*'4127_510'!DZ$1+Constants!$B$11*Constants!$B$8*'4127_510'!$A104-Constants!$B$15)+Constants!$B$3*EXP(-Constants!$B$12*'4127_510'!DZ$1+Constants!$B$12*Constants!$B$9*'4127_510'!$A104-Constants!$B$16)),0)</f>
        <v>0</v>
      </c>
      <c r="EA104" s="1">
        <f>IF(f0!EA104+'f1'!EA104&gt;0,(f0!EA104+'f1'!EA104)*EXP(-Constants!$C$13*'4127_510'!EA$1+Constants!$C$13*Constants!$C$10*'4127_510'!$A104)/(Constants!$B$2*EXP(-Constants!$B$11*'4127_510'!EA$1+Constants!$B$11*Constants!$B$8*'4127_510'!$A104-Constants!$B$15)+Constants!$B$3*EXP(-Constants!$B$12*'4127_510'!EA$1+Constants!$B$12*Constants!$B$9*'4127_510'!$A104-Constants!$B$16)),0)</f>
        <v>0</v>
      </c>
      <c r="EB104" s="1">
        <f>IF(f0!EB104+'f1'!EB104&gt;0,(f0!EB104+'f1'!EB104)*EXP(-Constants!$C$13*'4127_510'!EB$1+Constants!$C$13*Constants!$C$10*'4127_510'!$A104)/(Constants!$B$2*EXP(-Constants!$B$11*'4127_510'!EB$1+Constants!$B$11*Constants!$B$8*'4127_510'!$A104-Constants!$B$15)+Constants!$B$3*EXP(-Constants!$B$12*'4127_510'!EB$1+Constants!$B$12*Constants!$B$9*'4127_510'!$A104-Constants!$B$16)),0)</f>
        <v>0</v>
      </c>
      <c r="EC104" s="1">
        <f>IF(f0!EC104+'f1'!EC104&gt;0,(f0!EC104+'f1'!EC104)*EXP(-Constants!$C$13*'4127_510'!EC$1+Constants!$C$13*Constants!$C$10*'4127_510'!$A104)/(Constants!$B$2*EXP(-Constants!$B$11*'4127_510'!EC$1+Constants!$B$11*Constants!$B$8*'4127_510'!$A104-Constants!$B$15)+Constants!$B$3*EXP(-Constants!$B$12*'4127_510'!EC$1+Constants!$B$12*Constants!$B$9*'4127_510'!$A104-Constants!$B$16)),0)</f>
        <v>0</v>
      </c>
      <c r="ED104" s="1">
        <f>IF(f0!ED104+'f1'!ED104&gt;0,(f0!ED104+'f1'!ED104)*EXP(-Constants!$C$13*'4127_510'!ED$1+Constants!$C$13*Constants!$C$10*'4127_510'!$A104)/(Constants!$B$2*EXP(-Constants!$B$11*'4127_510'!ED$1+Constants!$B$11*Constants!$B$8*'4127_510'!$A104-Constants!$B$15)+Constants!$B$3*EXP(-Constants!$B$12*'4127_510'!ED$1+Constants!$B$12*Constants!$B$9*'4127_510'!$A104-Constants!$B$16)),0)</f>
        <v>0</v>
      </c>
      <c r="EE104" s="1">
        <f>IF(f0!EE104+'f1'!EE104&gt;0,(f0!EE104+'f1'!EE104)*EXP(-Constants!$C$13*'4127_510'!EE$1+Constants!$C$13*Constants!$C$10*'4127_510'!$A104)/(Constants!$B$2*EXP(-Constants!$B$11*'4127_510'!EE$1+Constants!$B$11*Constants!$B$8*'4127_510'!$A104-Constants!$B$15)+Constants!$B$3*EXP(-Constants!$B$12*'4127_510'!EE$1+Constants!$B$12*Constants!$B$9*'4127_510'!$A104-Constants!$B$16)),0)</f>
        <v>0</v>
      </c>
      <c r="EF104" s="1">
        <f>IF(f0!EF104+'f1'!EF104&gt;0,(f0!EF104+'f1'!EF104)*EXP(-Constants!$C$13*'4127_510'!EF$1+Constants!$C$13*Constants!$C$10*'4127_510'!$A104)/(Constants!$B$2*EXP(-Constants!$B$11*'4127_510'!EF$1+Constants!$B$11*Constants!$B$8*'4127_510'!$A104-Constants!$B$15)+Constants!$B$3*EXP(-Constants!$B$12*'4127_510'!EF$1+Constants!$B$12*Constants!$B$9*'4127_510'!$A104-Constants!$B$16)),0)</f>
        <v>0</v>
      </c>
      <c r="EG104" s="1">
        <f>IF(f0!EG104+'f1'!EG104&gt;0,(f0!EG104+'f1'!EG104)*EXP(-Constants!$C$13*'4127_510'!EG$1+Constants!$C$13*Constants!$C$10*'4127_510'!$A104)/(Constants!$B$2*EXP(-Constants!$B$11*'4127_510'!EG$1+Constants!$B$11*Constants!$B$8*'4127_510'!$A104-Constants!$B$15)+Constants!$B$3*EXP(-Constants!$B$12*'4127_510'!EG$1+Constants!$B$12*Constants!$B$9*'4127_510'!$A104-Constants!$B$16)),0)</f>
        <v>0</v>
      </c>
      <c r="EH104" s="1">
        <f>IF(f0!EH104+'f1'!EH104&gt;0,(f0!EH104+'f1'!EH104)*EXP(-Constants!$C$13*'4127_510'!EH$1+Constants!$C$13*Constants!$C$10*'4127_510'!$A104)/(Constants!$B$2*EXP(-Constants!$B$11*'4127_510'!EH$1+Constants!$B$11*Constants!$B$8*'4127_510'!$A104-Constants!$B$15)+Constants!$B$3*EXP(-Constants!$B$12*'4127_510'!EH$1+Constants!$B$12*Constants!$B$9*'4127_510'!$A104-Constants!$B$16)),0)</f>
        <v>0</v>
      </c>
      <c r="EI104" s="1">
        <f>IF(f0!EI104+'f1'!EI104&gt;0,(f0!EI104+'f1'!EI104)*EXP(-Constants!$C$13*'4127_510'!EI$1+Constants!$C$13*Constants!$C$10*'4127_510'!$A104)/(Constants!$B$2*EXP(-Constants!$B$11*'4127_510'!EI$1+Constants!$B$11*Constants!$B$8*'4127_510'!$A104-Constants!$B$15)+Constants!$B$3*EXP(-Constants!$B$12*'4127_510'!EI$1+Constants!$B$12*Constants!$B$9*'4127_510'!$A104-Constants!$B$16)),0)</f>
        <v>0</v>
      </c>
      <c r="EJ104" s="1">
        <f>IF(f0!EJ104+'f1'!EJ104&gt;0,(f0!EJ104+'f1'!EJ104)*EXP(-Constants!$C$13*'4127_510'!EJ$1+Constants!$C$13*Constants!$C$10*'4127_510'!$A104)/(Constants!$B$2*EXP(-Constants!$B$11*'4127_510'!EJ$1+Constants!$B$11*Constants!$B$8*'4127_510'!$A104-Constants!$B$15)+Constants!$B$3*EXP(-Constants!$B$12*'4127_510'!EJ$1+Constants!$B$12*Constants!$B$9*'4127_510'!$A104-Constants!$B$16)),0)</f>
        <v>0</v>
      </c>
      <c r="EK104" s="1">
        <f>IF(f0!EK104+'f1'!EK104&gt;0,(f0!EK104+'f1'!EK104)*EXP(-Constants!$C$13*'4127_510'!EK$1+Constants!$C$13*Constants!$C$10*'4127_510'!$A104)/(Constants!$B$2*EXP(-Constants!$B$11*'4127_510'!EK$1+Constants!$B$11*Constants!$B$8*'4127_510'!$A104-Constants!$B$15)+Constants!$B$3*EXP(-Constants!$B$12*'4127_510'!EK$1+Constants!$B$12*Constants!$B$9*'4127_510'!$A104-Constants!$B$16)),0)</f>
        <v>0</v>
      </c>
      <c r="EL104" s="1">
        <f>IF(f0!EL104+'f1'!EL104&gt;0,(f0!EL104+'f1'!EL104)*EXP(-Constants!$C$13*'4127_510'!EL$1+Constants!$C$13*Constants!$C$10*'4127_510'!$A104)/(Constants!$B$2*EXP(-Constants!$B$11*'4127_510'!EL$1+Constants!$B$11*Constants!$B$8*'4127_510'!$A104-Constants!$B$15)+Constants!$B$3*EXP(-Constants!$B$12*'4127_510'!EL$1+Constants!$B$12*Constants!$B$9*'4127_510'!$A104-Constants!$B$16)),0)</f>
        <v>0</v>
      </c>
      <c r="EM104" s="1">
        <f>IF(f0!EM104+'f1'!EM104&gt;0,(f0!EM104+'f1'!EM104)*EXP(-Constants!$C$13*'4127_510'!EM$1+Constants!$C$13*Constants!$C$10*'4127_510'!$A104)/(Constants!$B$2*EXP(-Constants!$B$11*'4127_510'!EM$1+Constants!$B$11*Constants!$B$8*'4127_510'!$A104-Constants!$B$15)+Constants!$B$3*EXP(-Constants!$B$12*'4127_510'!EM$1+Constants!$B$12*Constants!$B$9*'4127_510'!$A104-Constants!$B$16)),0)</f>
        <v>0</v>
      </c>
      <c r="EN104" s="1">
        <f>IF(f0!EN104+'f1'!EN104&gt;0,(f0!EN104+'f1'!EN104)*EXP(-Constants!$C$13*'4127_510'!EN$1+Constants!$C$13*Constants!$C$10*'4127_510'!$A104)/(Constants!$B$2*EXP(-Constants!$B$11*'4127_510'!EN$1+Constants!$B$11*Constants!$B$8*'4127_510'!$A104-Constants!$B$15)+Constants!$B$3*EXP(-Constants!$B$12*'4127_510'!EN$1+Constants!$B$12*Constants!$B$9*'4127_510'!$A104-Constants!$B$16)),0)</f>
        <v>0</v>
      </c>
      <c r="EO104" s="1">
        <f>IF(f0!EO104+'f1'!EO104&gt;0,(f0!EO104+'f1'!EO104)*EXP(-Constants!$C$13*'4127_510'!EO$1+Constants!$C$13*Constants!$C$10*'4127_510'!$A104)/(Constants!$B$2*EXP(-Constants!$B$11*'4127_510'!EO$1+Constants!$B$11*Constants!$B$8*'4127_510'!$A104-Constants!$B$15)+Constants!$B$3*EXP(-Constants!$B$12*'4127_510'!EO$1+Constants!$B$12*Constants!$B$9*'4127_510'!$A104-Constants!$B$16)),0)</f>
        <v>0</v>
      </c>
      <c r="EP104" s="1">
        <f>IF(f0!EP104+'f1'!EP104&gt;0,(f0!EP104+'f1'!EP104)*EXP(-Constants!$C$13*'4127_510'!EP$1+Constants!$C$13*Constants!$C$10*'4127_510'!$A104)/(Constants!$B$2*EXP(-Constants!$B$11*'4127_510'!EP$1+Constants!$B$11*Constants!$B$8*'4127_510'!$A104-Constants!$B$15)+Constants!$B$3*EXP(-Constants!$B$12*'4127_510'!EP$1+Constants!$B$12*Constants!$B$9*'4127_510'!$A104-Constants!$B$16)),0)</f>
        <v>0</v>
      </c>
      <c r="EQ104" s="1">
        <f>IF(f0!EQ104+'f1'!EQ104&gt;0,(f0!EQ104+'f1'!EQ104)*EXP(-Constants!$C$13*'4127_510'!EQ$1+Constants!$C$13*Constants!$C$10*'4127_510'!$A104)/(Constants!$B$2*EXP(-Constants!$B$11*'4127_510'!EQ$1+Constants!$B$11*Constants!$B$8*'4127_510'!$A104-Constants!$B$15)+Constants!$B$3*EXP(-Constants!$B$12*'4127_510'!EQ$1+Constants!$B$12*Constants!$B$9*'4127_510'!$A104-Constants!$B$16)),0)</f>
        <v>0</v>
      </c>
      <c r="ER104" s="1">
        <f>IF(f0!ER104+'f1'!ER104&gt;0,(f0!ER104+'f1'!ER104)*EXP(-Constants!$C$13*'4127_510'!ER$1+Constants!$C$13*Constants!$C$10*'4127_510'!$A104)/(Constants!$B$2*EXP(-Constants!$B$11*'4127_510'!ER$1+Constants!$B$11*Constants!$B$8*'4127_510'!$A104-Constants!$B$15)+Constants!$B$3*EXP(-Constants!$B$12*'4127_510'!ER$1+Constants!$B$12*Constants!$B$9*'4127_510'!$A104-Constants!$B$16)),0)</f>
        <v>0</v>
      </c>
      <c r="ES104" s="1">
        <f>IF(f0!ES104+'f1'!ES104&gt;0,(f0!ES104+'f1'!ES104)*EXP(-Constants!$C$13*'4127_510'!ES$1+Constants!$C$13*Constants!$C$10*'4127_510'!$A104)/(Constants!$B$2*EXP(-Constants!$B$11*'4127_510'!ES$1+Constants!$B$11*Constants!$B$8*'4127_510'!$A104-Constants!$B$15)+Constants!$B$3*EXP(-Constants!$B$12*'4127_510'!ES$1+Constants!$B$12*Constants!$B$9*'4127_510'!$A104-Constants!$B$16)),0)</f>
        <v>0</v>
      </c>
      <c r="ET104" s="1">
        <f>IF(f0!ET104+'f1'!ET104&gt;0,(f0!ET104+'f1'!ET104)*EXP(-Constants!$C$13*'4127_510'!ET$1+Constants!$C$13*Constants!$C$10*'4127_510'!$A104)/(Constants!$B$2*EXP(-Constants!$B$11*'4127_510'!ET$1+Constants!$B$11*Constants!$B$8*'4127_510'!$A104-Constants!$B$15)+Constants!$B$3*EXP(-Constants!$B$12*'4127_510'!ET$1+Constants!$B$12*Constants!$B$9*'4127_510'!$A104-Constants!$B$16)),0)</f>
        <v>0</v>
      </c>
      <c r="EU104" s="1">
        <f>IF(f0!EU104+'f1'!EU104&gt;0,(f0!EU104+'f1'!EU104)*EXP(-Constants!$C$13*'4127_510'!EU$1+Constants!$C$13*Constants!$C$10*'4127_510'!$A104)/(Constants!$B$2*EXP(-Constants!$B$11*'4127_510'!EU$1+Constants!$B$11*Constants!$B$8*'4127_510'!$A104-Constants!$B$15)+Constants!$B$3*EXP(-Constants!$B$12*'4127_510'!EU$1+Constants!$B$12*Constants!$B$9*'4127_510'!$A104-Constants!$B$16)),0)</f>
        <v>0</v>
      </c>
      <c r="EV104" s="1">
        <f>IF(f0!EV104+'f1'!EV104&gt;0,(f0!EV104+'f1'!EV104)*EXP(-Constants!$C$13*'4127_510'!EV$1+Constants!$C$13*Constants!$C$10*'4127_510'!$A104)/(Constants!$B$2*EXP(-Constants!$B$11*'4127_510'!EV$1+Constants!$B$11*Constants!$B$8*'4127_510'!$A104-Constants!$B$15)+Constants!$B$3*EXP(-Constants!$B$12*'4127_510'!EV$1+Constants!$B$12*Constants!$B$9*'4127_510'!$A104-Constants!$B$16)),0)</f>
        <v>0</v>
      </c>
      <c r="EW104" s="1">
        <f>IF(f0!EW104+'f1'!EW104&gt;0,(f0!EW104+'f1'!EW104)*EXP(-Constants!$C$13*'4127_510'!EW$1+Constants!$C$13*Constants!$C$10*'4127_510'!$A104)/(Constants!$B$2*EXP(-Constants!$B$11*'4127_510'!EW$1+Constants!$B$11*Constants!$B$8*'4127_510'!$A104-Constants!$B$15)+Constants!$B$3*EXP(-Constants!$B$12*'4127_510'!EW$1+Constants!$B$12*Constants!$B$9*'4127_510'!$A104-Constants!$B$16)),0)</f>
        <v>0</v>
      </c>
      <c r="EX104" s="1">
        <f>IF(f0!EX104+'f1'!EX104&gt;0,(f0!EX104+'f1'!EX104)*EXP(-Constants!$C$13*'4127_510'!EX$1+Constants!$C$13*Constants!$C$10*'4127_510'!$A104)/(Constants!$B$2*EXP(-Constants!$B$11*'4127_510'!EX$1+Constants!$B$11*Constants!$B$8*'4127_510'!$A104-Constants!$B$15)+Constants!$B$3*EXP(-Constants!$B$12*'4127_510'!EX$1+Constants!$B$12*Constants!$B$9*'4127_510'!$A104-Constants!$B$16)),0)</f>
        <v>0</v>
      </c>
      <c r="EY104" s="1">
        <f>IF(f0!EY104+'f1'!EY104&gt;0,(f0!EY104+'f1'!EY104)*EXP(-Constants!$C$13*'4127_510'!EY$1+Constants!$C$13*Constants!$C$10*'4127_510'!$A104)/(Constants!$B$2*EXP(-Constants!$B$11*'4127_510'!EY$1+Constants!$B$11*Constants!$B$8*'4127_510'!$A104-Constants!$B$15)+Constants!$B$3*EXP(-Constants!$B$12*'4127_510'!EY$1+Constants!$B$12*Constants!$B$9*'4127_510'!$A104-Constants!$B$16)),0)</f>
        <v>0</v>
      </c>
      <c r="EZ104" s="1">
        <f>IF(f0!EZ104+'f1'!EZ104&gt;0,(f0!EZ104+'f1'!EZ104)*EXP(-Constants!$C$13*'4127_510'!EZ$1+Constants!$C$13*Constants!$C$10*'4127_510'!$A104)/(Constants!$B$2*EXP(-Constants!$B$11*'4127_510'!EZ$1+Constants!$B$11*Constants!$B$8*'4127_510'!$A104-Constants!$B$15)+Constants!$B$3*EXP(-Constants!$B$12*'4127_510'!EZ$1+Constants!$B$12*Constants!$B$9*'4127_510'!$A104-Constants!$B$16)),0)</f>
        <v>0</v>
      </c>
      <c r="FA104" s="1">
        <f>IF(f0!FA104+'f1'!FA104&gt;0,(f0!FA104+'f1'!FA104)*EXP(-Constants!$C$13*'4127_510'!FA$1+Constants!$C$13*Constants!$C$10*'4127_510'!$A104)/(Constants!$B$2*EXP(-Constants!$B$11*'4127_510'!FA$1+Constants!$B$11*Constants!$B$8*'4127_510'!$A104-Constants!$B$15)+Constants!$B$3*EXP(-Constants!$B$12*'4127_510'!FA$1+Constants!$B$12*Constants!$B$9*'4127_510'!$A104-Constants!$B$16)),0)</f>
        <v>0</v>
      </c>
      <c r="FB104" s="1">
        <f>IF(f0!FB104+'f1'!FB104&gt;0,(f0!FB104+'f1'!FB104)*EXP(-Constants!$C$13*'4127_510'!FB$1+Constants!$C$13*Constants!$C$10*'4127_510'!$A104)/(Constants!$B$2*EXP(-Constants!$B$11*'4127_510'!FB$1+Constants!$B$11*Constants!$B$8*'4127_510'!$A104-Constants!$B$15)+Constants!$B$3*EXP(-Constants!$B$12*'4127_510'!FB$1+Constants!$B$12*Constants!$B$9*'4127_510'!$A104-Constants!$B$16)),0)</f>
        <v>0</v>
      </c>
      <c r="FC104" s="1">
        <f>IF(f0!FC104+'f1'!FC104&gt;0,(f0!FC104+'f1'!FC104)*EXP(-Constants!$C$13*'4127_510'!FC$1+Constants!$C$13*Constants!$C$10*'4127_510'!$A104)/(Constants!$B$2*EXP(-Constants!$B$11*'4127_510'!FC$1+Constants!$B$11*Constants!$B$8*'4127_510'!$A104-Constants!$B$15)+Constants!$B$3*EXP(-Constants!$B$12*'4127_510'!FC$1+Constants!$B$12*Constants!$B$9*'4127_510'!$A104-Constants!$B$16)),0)</f>
        <v>0</v>
      </c>
      <c r="FD104" s="1">
        <f>IF(f0!FD104+'f1'!FD104&gt;0,(f0!FD104+'f1'!FD104)*EXP(-Constants!$C$13*'4127_510'!FD$1+Constants!$C$13*Constants!$C$10*'4127_510'!$A104)/(Constants!$B$2*EXP(-Constants!$B$11*'4127_510'!FD$1+Constants!$B$11*Constants!$B$8*'4127_510'!$A104-Constants!$B$15)+Constants!$B$3*EXP(-Constants!$B$12*'4127_510'!FD$1+Constants!$B$12*Constants!$B$9*'4127_510'!$A104-Constants!$B$16)),0)</f>
        <v>0</v>
      </c>
      <c r="FE104" s="1">
        <f>IF(f0!FE104+'f1'!FE104&gt;0,(f0!FE104+'f1'!FE104)*EXP(-Constants!$C$13*'4127_510'!FE$1+Constants!$C$13*Constants!$C$10*'4127_510'!$A104)/(Constants!$B$2*EXP(-Constants!$B$11*'4127_510'!FE$1+Constants!$B$11*Constants!$B$8*'4127_510'!$A104-Constants!$B$15)+Constants!$B$3*EXP(-Constants!$B$12*'4127_510'!FE$1+Constants!$B$12*Constants!$B$9*'4127_510'!$A104-Constants!$B$16)),0)</f>
        <v>0</v>
      </c>
      <c r="FF104" s="1">
        <f>IF(f0!FF104+'f1'!FF104&gt;0,(f0!FF104+'f1'!FF104)*EXP(-Constants!$C$13*'4127_510'!FF$1+Constants!$C$13*Constants!$C$10*'4127_510'!$A104)/(Constants!$B$2*EXP(-Constants!$B$11*'4127_510'!FF$1+Constants!$B$11*Constants!$B$8*'4127_510'!$A104-Constants!$B$15)+Constants!$B$3*EXP(-Constants!$B$12*'4127_510'!FF$1+Constants!$B$12*Constants!$B$9*'4127_510'!$A104-Constants!$B$16)),0)</f>
        <v>0</v>
      </c>
      <c r="FG104" s="1">
        <f>IF(f0!FG104+'f1'!FG104&gt;0,(f0!FG104+'f1'!FG104)*EXP(-Constants!$C$13*'4127_510'!FG$1+Constants!$C$13*Constants!$C$10*'4127_510'!$A104)/(Constants!$B$2*EXP(-Constants!$B$11*'4127_510'!FG$1+Constants!$B$11*Constants!$B$8*'4127_510'!$A104-Constants!$B$15)+Constants!$B$3*EXP(-Constants!$B$12*'4127_510'!FG$1+Constants!$B$12*Constants!$B$9*'4127_510'!$A104-Constants!$B$16)),0)</f>
        <v>0</v>
      </c>
      <c r="FH104" s="1">
        <f>IF(f0!FH104+'f1'!FH104&gt;0,(f0!FH104+'f1'!FH104)*EXP(-Constants!$C$13*'4127_510'!FH$1+Constants!$C$13*Constants!$C$10*'4127_510'!$A104)/(Constants!$B$2*EXP(-Constants!$B$11*'4127_510'!FH$1+Constants!$B$11*Constants!$B$8*'4127_510'!$A104-Constants!$B$15)+Constants!$B$3*EXP(-Constants!$B$12*'4127_510'!FH$1+Constants!$B$12*Constants!$B$9*'4127_510'!$A104-Constants!$B$16)),0)</f>
        <v>0</v>
      </c>
      <c r="FI104" s="1">
        <f>IF(f0!FI104+'f1'!FI104&gt;0,(f0!FI104+'f1'!FI104)*EXP(-Constants!$C$13*'4127_510'!FI$1+Constants!$C$13*Constants!$C$10*'4127_510'!$A104)/(Constants!$B$2*EXP(-Constants!$B$11*'4127_510'!FI$1+Constants!$B$11*Constants!$B$8*'4127_510'!$A104-Constants!$B$15)+Constants!$B$3*EXP(-Constants!$B$12*'4127_510'!FI$1+Constants!$B$12*Constants!$B$9*'4127_510'!$A104-Constants!$B$16)),0)</f>
        <v>0</v>
      </c>
      <c r="FJ104" s="1">
        <f>IF(f0!FJ104+'f1'!FJ104&gt;0,(f0!FJ104+'f1'!FJ104)*EXP(-Constants!$C$13*'4127_510'!FJ$1+Constants!$C$13*Constants!$C$10*'4127_510'!$A104)/(Constants!$B$2*EXP(-Constants!$B$11*'4127_510'!FJ$1+Constants!$B$11*Constants!$B$8*'4127_510'!$A104-Constants!$B$15)+Constants!$B$3*EXP(-Constants!$B$12*'4127_510'!FJ$1+Constants!$B$12*Constants!$B$9*'4127_510'!$A104-Constants!$B$16)),0)</f>
        <v>0</v>
      </c>
      <c r="FK104" s="1">
        <f>IF(f0!FK104+'f1'!FK104&gt;0,(f0!FK104+'f1'!FK104)*EXP(-Constants!$C$13*'4127_510'!FK$1+Constants!$C$13*Constants!$C$10*'4127_510'!$A104)/(Constants!$B$2*EXP(-Constants!$B$11*'4127_510'!FK$1+Constants!$B$11*Constants!$B$8*'4127_510'!$A104-Constants!$B$15)+Constants!$B$3*EXP(-Constants!$B$12*'4127_510'!FK$1+Constants!$B$12*Constants!$B$9*'4127_510'!$A104-Constants!$B$16)),0)</f>
        <v>0</v>
      </c>
      <c r="FL104" s="1">
        <f>IF(f0!FL104+'f1'!FL104&gt;0,(f0!FL104+'f1'!FL104)*EXP(-Constants!$C$13*'4127_510'!FL$1+Constants!$C$13*Constants!$C$10*'4127_510'!$A104)/(Constants!$B$2*EXP(-Constants!$B$11*'4127_510'!FL$1+Constants!$B$11*Constants!$B$8*'4127_510'!$A104-Constants!$B$15)+Constants!$B$3*EXP(-Constants!$B$12*'4127_510'!FL$1+Constants!$B$12*Constants!$B$9*'4127_510'!$A104-Constants!$B$16)),0)</f>
        <v>0</v>
      </c>
      <c r="FM104" s="1">
        <f>IF(f0!FM104+'f1'!FM104&gt;0,(f0!FM104+'f1'!FM104)*EXP(-Constants!$C$13*'4127_510'!FM$1+Constants!$C$13*Constants!$C$10*'4127_510'!$A104)/(Constants!$B$2*EXP(-Constants!$B$11*'4127_510'!FM$1+Constants!$B$11*Constants!$B$8*'4127_510'!$A104-Constants!$B$15)+Constants!$B$3*EXP(-Constants!$B$12*'4127_510'!FM$1+Constants!$B$12*Constants!$B$9*'4127_510'!$A104-Constants!$B$16)),0)</f>
        <v>0</v>
      </c>
      <c r="FN104" s="1">
        <f>IF(f0!FN104+'f1'!FN104&gt;0,(f0!FN104+'f1'!FN104)*EXP(-Constants!$C$13*'4127_510'!FN$1+Constants!$C$13*Constants!$C$10*'4127_510'!$A104)/(Constants!$B$2*EXP(-Constants!$B$11*'4127_510'!FN$1+Constants!$B$11*Constants!$B$8*'4127_510'!$A104-Constants!$B$15)+Constants!$B$3*EXP(-Constants!$B$12*'4127_510'!FN$1+Constants!$B$12*Constants!$B$9*'4127_510'!$A104-Constants!$B$16)),0)</f>
        <v>0</v>
      </c>
      <c r="FO104" s="1">
        <f>IF(f0!FO104+'f1'!FO104&gt;0,(f0!FO104+'f1'!FO104)*EXP(-Constants!$C$13*'4127_510'!FO$1+Constants!$C$13*Constants!$C$10*'4127_510'!$A104)/(Constants!$B$2*EXP(-Constants!$B$11*'4127_510'!FO$1+Constants!$B$11*Constants!$B$8*'4127_510'!$A104-Constants!$B$15)+Constants!$B$3*EXP(-Constants!$B$12*'4127_510'!FO$1+Constants!$B$12*Constants!$B$9*'4127_510'!$A104-Constants!$B$16)),0)</f>
        <v>0</v>
      </c>
      <c r="FP104" s="1">
        <f>IF(f0!FP104+'f1'!FP104&gt;0,(f0!FP104+'f1'!FP104)*EXP(-Constants!$C$13*'4127_510'!FP$1+Constants!$C$13*Constants!$C$10*'4127_510'!$A104)/(Constants!$B$2*EXP(-Constants!$B$11*'4127_510'!FP$1+Constants!$B$11*Constants!$B$8*'4127_510'!$A104-Constants!$B$15)+Constants!$B$3*EXP(-Constants!$B$12*'4127_510'!FP$1+Constants!$B$12*Constants!$B$9*'4127_510'!$A104-Constants!$B$16)),0)</f>
        <v>0</v>
      </c>
      <c r="FQ104" s="1">
        <f>IF(f0!FQ104+'f1'!FQ104&gt;0,(f0!FQ104+'f1'!FQ104)*EXP(-Constants!$C$13*'4127_510'!FQ$1+Constants!$C$13*Constants!$C$10*'4127_510'!$A104)/(Constants!$B$2*EXP(-Constants!$B$11*'4127_510'!FQ$1+Constants!$B$11*Constants!$B$8*'4127_510'!$A104-Constants!$B$15)+Constants!$B$3*EXP(-Constants!$B$12*'4127_510'!FQ$1+Constants!$B$12*Constants!$B$9*'4127_510'!$A104-Constants!$B$16)),0)</f>
        <v>0</v>
      </c>
      <c r="FR104" s="1">
        <f>IF(f0!FR104+'f1'!FR104&gt;0,(f0!FR104+'f1'!FR104)*EXP(-Constants!$C$13*'4127_510'!FR$1+Constants!$C$13*Constants!$C$10*'4127_510'!$A104)/(Constants!$B$2*EXP(-Constants!$B$11*'4127_510'!FR$1+Constants!$B$11*Constants!$B$8*'4127_510'!$A104-Constants!$B$15)+Constants!$B$3*EXP(-Constants!$B$12*'4127_510'!FR$1+Constants!$B$12*Constants!$B$9*'4127_510'!$A104-Constants!$B$16)),0)</f>
        <v>0</v>
      </c>
      <c r="FS104" s="1">
        <f>IF(f0!FS104+'f1'!FS104&gt;0,(f0!FS104+'f1'!FS104)*EXP(-Constants!$C$13*'4127_510'!FS$1+Constants!$C$13*Constants!$C$10*'4127_510'!$A104)/(Constants!$B$2*EXP(-Constants!$B$11*'4127_510'!FS$1+Constants!$B$11*Constants!$B$8*'4127_510'!$A104-Constants!$B$15)+Constants!$B$3*EXP(-Constants!$B$12*'4127_510'!FS$1+Constants!$B$12*Constants!$B$9*'4127_510'!$A104-Constants!$B$16)),0)</f>
        <v>0</v>
      </c>
      <c r="FT104" s="1">
        <f>IF(f0!FT104+'f1'!FT104&gt;0,(f0!FT104+'f1'!FT104)*EXP(-Constants!$C$13*'4127_510'!FT$1+Constants!$C$13*Constants!$C$10*'4127_510'!$A104)/(Constants!$B$2*EXP(-Constants!$B$11*'4127_510'!FT$1+Constants!$B$11*Constants!$B$8*'4127_510'!$A104-Constants!$B$15)+Constants!$B$3*EXP(-Constants!$B$12*'4127_510'!FT$1+Constants!$B$12*Constants!$B$9*'4127_510'!$A104-Constants!$B$16)),0)</f>
        <v>0</v>
      </c>
      <c r="FU104" s="1">
        <f>IF(f0!FU104+'f1'!FU104&gt;0,(f0!FU104+'f1'!FU104)*EXP(-Constants!$C$13*'4127_510'!FU$1+Constants!$C$13*Constants!$C$10*'4127_510'!$A104)/(Constants!$B$2*EXP(-Constants!$B$11*'4127_510'!FU$1+Constants!$B$11*Constants!$B$8*'4127_510'!$A104-Constants!$B$15)+Constants!$B$3*EXP(-Constants!$B$12*'4127_510'!FU$1+Constants!$B$12*Constants!$B$9*'4127_510'!$A104-Constants!$B$16)),0)</f>
        <v>0</v>
      </c>
      <c r="FV104" s="1">
        <f>IF(f0!FV104+'f1'!FV104&gt;0,(f0!FV104+'f1'!FV104)*EXP(-Constants!$C$13*'4127_510'!FV$1+Constants!$C$13*Constants!$C$10*'4127_510'!$A104)/(Constants!$B$2*EXP(-Constants!$B$11*'4127_510'!FV$1+Constants!$B$11*Constants!$B$8*'4127_510'!$A104-Constants!$B$15)+Constants!$B$3*EXP(-Constants!$B$12*'4127_510'!FV$1+Constants!$B$12*Constants!$B$9*'4127_510'!$A104-Constants!$B$16)),0)</f>
        <v>0</v>
      </c>
      <c r="FW104" s="1">
        <f>IF(f0!FW104+'f1'!FW104&gt;0,(f0!FW104+'f1'!FW104)*EXP(-Constants!$C$13*'4127_510'!FW$1+Constants!$C$13*Constants!$C$10*'4127_510'!$A104)/(Constants!$B$2*EXP(-Constants!$B$11*'4127_510'!FW$1+Constants!$B$11*Constants!$B$8*'4127_510'!$A104-Constants!$B$15)+Constants!$B$3*EXP(-Constants!$B$12*'4127_510'!FW$1+Constants!$B$12*Constants!$B$9*'4127_510'!$A104-Constants!$B$16)),0)</f>
        <v>0</v>
      </c>
      <c r="FX104" s="1">
        <f>IF(f0!FX104+'f1'!FX104&gt;0,(f0!FX104+'f1'!FX104)*EXP(-Constants!$C$13*'4127_510'!FX$1+Constants!$C$13*Constants!$C$10*'4127_510'!$A104)/(Constants!$B$2*EXP(-Constants!$B$11*'4127_510'!FX$1+Constants!$B$11*Constants!$B$8*'4127_510'!$A104-Constants!$B$15)+Constants!$B$3*EXP(-Constants!$B$12*'4127_510'!FX$1+Constants!$B$12*Constants!$B$9*'4127_510'!$A104-Constants!$B$16)),0)</f>
        <v>0</v>
      </c>
      <c r="FY104" s="1">
        <f>IF(f0!FY104+'f1'!FY104&gt;0,(f0!FY104+'f1'!FY104)*EXP(-Constants!$C$13*'4127_510'!FY$1+Constants!$C$13*Constants!$C$10*'4127_510'!$A104)/(Constants!$B$2*EXP(-Constants!$B$11*'4127_510'!FY$1+Constants!$B$11*Constants!$B$8*'4127_510'!$A104-Constants!$B$15)+Constants!$B$3*EXP(-Constants!$B$12*'4127_510'!FY$1+Constants!$B$12*Constants!$B$9*'4127_510'!$A104-Constants!$B$16)),0)</f>
        <v>0</v>
      </c>
      <c r="FZ104" s="1">
        <f>IF(f0!FZ104+'f1'!FZ104&gt;0,(f0!FZ104+'f1'!FZ104)*EXP(-Constants!$C$13*'4127_510'!FZ$1+Constants!$C$13*Constants!$C$10*'4127_510'!$A104)/(Constants!$B$2*EXP(-Constants!$B$11*'4127_510'!FZ$1+Constants!$B$11*Constants!$B$8*'4127_510'!$A104-Constants!$B$15)+Constants!$B$3*EXP(-Constants!$B$12*'4127_510'!FZ$1+Constants!$B$12*Constants!$B$9*'4127_510'!$A104-Constants!$B$16)),0)</f>
        <v>0</v>
      </c>
      <c r="GA104" s="1">
        <f>IF(f0!GA104+'f1'!GA104&gt;0,(f0!GA104+'f1'!GA104)*EXP(-Constants!$C$13*'4127_510'!GA$1+Constants!$C$13*Constants!$C$10*'4127_510'!$A104)/(Constants!$B$2*EXP(-Constants!$B$11*'4127_510'!GA$1+Constants!$B$11*Constants!$B$8*'4127_510'!$A104-Constants!$B$15)+Constants!$B$3*EXP(-Constants!$B$12*'4127_510'!GA$1+Constants!$B$12*Constants!$B$9*'4127_510'!$A104-Constants!$B$16)),0)</f>
        <v>0</v>
      </c>
      <c r="GB104" s="1">
        <f>IF(f0!GB104+'f1'!GB104&gt;0,(f0!GB104+'f1'!GB104)*EXP(-Constants!$C$13*'4127_510'!GB$1+Constants!$C$13*Constants!$C$10*'4127_510'!$A104)/(Constants!$B$2*EXP(-Constants!$B$11*'4127_510'!GB$1+Constants!$B$11*Constants!$B$8*'4127_510'!$A104-Constants!$B$15)+Constants!$B$3*EXP(-Constants!$B$12*'4127_510'!GB$1+Constants!$B$12*Constants!$B$9*'4127_510'!$A104-Constants!$B$16)),0)</f>
        <v>0</v>
      </c>
      <c r="GC104" s="1">
        <f>IF(f0!GC104+'f1'!GC104&gt;0,(f0!GC104+'f1'!GC104)*EXP(-Constants!$C$13*'4127_510'!GC$1+Constants!$C$13*Constants!$C$10*'4127_510'!$A104)/(Constants!$B$2*EXP(-Constants!$B$11*'4127_510'!GC$1+Constants!$B$11*Constants!$B$8*'4127_510'!$A104-Constants!$B$15)+Constants!$B$3*EXP(-Constants!$B$12*'4127_510'!GC$1+Constants!$B$12*Constants!$B$9*'4127_510'!$A104-Constants!$B$16)),0)</f>
        <v>0</v>
      </c>
      <c r="GD104" s="1">
        <f>IF(f0!GD104+'f1'!GD104&gt;0,(f0!GD104+'f1'!GD104)*EXP(-Constants!$C$13*'4127_510'!GD$1+Constants!$C$13*Constants!$C$10*'4127_510'!$A104)/(Constants!$B$2*EXP(-Constants!$B$11*'4127_510'!GD$1+Constants!$B$11*Constants!$B$8*'4127_510'!$A104-Constants!$B$15)+Constants!$B$3*EXP(-Constants!$B$12*'4127_510'!GD$1+Constants!$B$12*Constants!$B$9*'4127_510'!$A104-Constants!$B$16)),0)</f>
        <v>0</v>
      </c>
      <c r="GE104" s="1">
        <f>IF(f0!GE104+'f1'!GE104&gt;0,(f0!GE104+'f1'!GE104)*EXP(-Constants!$C$13*'4127_510'!GE$1+Constants!$C$13*Constants!$C$10*'4127_510'!$A104)/(Constants!$B$2*EXP(-Constants!$B$11*'4127_510'!GE$1+Constants!$B$11*Constants!$B$8*'4127_510'!$A104-Constants!$B$15)+Constants!$B$3*EXP(-Constants!$B$12*'4127_510'!GE$1+Constants!$B$12*Constants!$B$9*'4127_510'!$A104-Constants!$B$16)),0)</f>
        <v>0</v>
      </c>
      <c r="GF104" s="1">
        <f>IF(f0!GF104+'f1'!GF104&gt;0,(f0!GF104+'f1'!GF104)*EXP(-Constants!$C$13*'4127_510'!GF$1+Constants!$C$13*Constants!$C$10*'4127_510'!$A104)/(Constants!$B$2*EXP(-Constants!$B$11*'4127_510'!GF$1+Constants!$B$11*Constants!$B$8*'4127_510'!$A104-Constants!$B$15)+Constants!$B$3*EXP(-Constants!$B$12*'4127_510'!GF$1+Constants!$B$12*Constants!$B$9*'4127_510'!$A104-Constants!$B$16)),0)</f>
        <v>0</v>
      </c>
      <c r="GG104" s="1">
        <f>IF(f0!GG104+'f1'!GG104&gt;0,(f0!GG104+'f1'!GG104)*EXP(-Constants!$C$13*'4127_510'!GG$1+Constants!$C$13*Constants!$C$10*'4127_510'!$A104)/(Constants!$B$2*EXP(-Constants!$B$11*'4127_510'!GG$1+Constants!$B$11*Constants!$B$8*'4127_510'!$A104-Constants!$B$15)+Constants!$B$3*EXP(-Constants!$B$12*'4127_510'!GG$1+Constants!$B$12*Constants!$B$9*'4127_510'!$A104-Constants!$B$16)),0)</f>
        <v>0</v>
      </c>
      <c r="GH104" s="1">
        <f>IF(f0!GH104+'f1'!GH104&gt;0,(f0!GH104+'f1'!GH104)*EXP(-Constants!$C$13*'4127_510'!GH$1+Constants!$C$13*Constants!$C$10*'4127_510'!$A104)/(Constants!$B$2*EXP(-Constants!$B$11*'4127_510'!GH$1+Constants!$B$11*Constants!$B$8*'4127_510'!$A104-Constants!$B$15)+Constants!$B$3*EXP(-Constants!$B$12*'4127_510'!GH$1+Constants!$B$12*Constants!$B$9*'4127_510'!$A104-Constants!$B$16)),0)</f>
        <v>0</v>
      </c>
      <c r="GI104" s="1">
        <f>IF(f0!GI104+'f1'!GI104&gt;0,(f0!GI104+'f1'!GI104)*EXP(-Constants!$C$13*'4127_510'!GI$1+Constants!$C$13*Constants!$C$10*'4127_510'!$A104)/(Constants!$B$2*EXP(-Constants!$B$11*'4127_510'!GI$1+Constants!$B$11*Constants!$B$8*'4127_510'!$A104-Constants!$B$15)+Constants!$B$3*EXP(-Constants!$B$12*'4127_510'!GI$1+Constants!$B$12*Constants!$B$9*'4127_510'!$A104-Constants!$B$16)),0)</f>
        <v>0</v>
      </c>
      <c r="GJ104" s="1">
        <f>IF(f0!GJ104+'f1'!GJ104&gt;0,(f0!GJ104+'f1'!GJ104)*EXP(-Constants!$C$13*'4127_510'!GJ$1+Constants!$C$13*Constants!$C$10*'4127_510'!$A104)/(Constants!$B$2*EXP(-Constants!$B$11*'4127_510'!GJ$1+Constants!$B$11*Constants!$B$8*'4127_510'!$A104-Constants!$B$15)+Constants!$B$3*EXP(-Constants!$B$12*'4127_510'!GJ$1+Constants!$B$12*Constants!$B$9*'4127_510'!$A104-Constants!$B$16)),0)</f>
        <v>0</v>
      </c>
      <c r="GK104" s="1">
        <f>IF(f0!GK104+'f1'!GK104&gt;0,(f0!GK104+'f1'!GK104)*EXP(-Constants!$C$13*'4127_510'!GK$1+Constants!$C$13*Constants!$C$10*'4127_510'!$A104)/(Constants!$B$2*EXP(-Constants!$B$11*'4127_510'!GK$1+Constants!$B$11*Constants!$B$8*'4127_510'!$A104-Constants!$B$15)+Constants!$B$3*EXP(-Constants!$B$12*'4127_510'!GK$1+Constants!$B$12*Constants!$B$9*'4127_510'!$A104-Constants!$B$16)),0)</f>
        <v>0</v>
      </c>
      <c r="GL104" s="1">
        <f>IF(f0!GL104+'f1'!GL104&gt;0,(f0!GL104+'f1'!GL104)*EXP(-Constants!$C$13*'4127_510'!GL$1+Constants!$C$13*Constants!$C$10*'4127_510'!$A104)/(Constants!$B$2*EXP(-Constants!$B$11*'4127_510'!GL$1+Constants!$B$11*Constants!$B$8*'4127_510'!$A104-Constants!$B$15)+Constants!$B$3*EXP(-Constants!$B$12*'4127_510'!GL$1+Constants!$B$12*Constants!$B$9*'4127_510'!$A104-Constants!$B$16)),0)</f>
        <v>0</v>
      </c>
      <c r="GM104" s="1">
        <f>IF(f0!GM104+'f1'!GM104&gt;0,(f0!GM104+'f1'!GM104)*EXP(-Constants!$C$13*'4127_510'!GM$1+Constants!$C$13*Constants!$C$10*'4127_510'!$A104)/(Constants!$B$2*EXP(-Constants!$B$11*'4127_510'!GM$1+Constants!$B$11*Constants!$B$8*'4127_510'!$A104-Constants!$B$15)+Constants!$B$3*EXP(-Constants!$B$12*'4127_510'!GM$1+Constants!$B$12*Constants!$B$9*'4127_510'!$A104-Constants!$B$16)),0)</f>
        <v>0</v>
      </c>
      <c r="GN104" s="1">
        <f>IF(f0!GN104+'f1'!GN104&gt;0,(f0!GN104+'f1'!GN104)*EXP(-Constants!$C$13*'4127_510'!GN$1+Constants!$C$13*Constants!$C$10*'4127_510'!$A104)/(Constants!$B$2*EXP(-Constants!$B$11*'4127_510'!GN$1+Constants!$B$11*Constants!$B$8*'4127_510'!$A104-Constants!$B$15)+Constants!$B$3*EXP(-Constants!$B$12*'4127_510'!GN$1+Constants!$B$12*Constants!$B$9*'4127_510'!$A104-Constants!$B$16)),0)</f>
        <v>0</v>
      </c>
      <c r="GO104" s="1">
        <f>IF(f0!GO104+'f1'!GO104&gt;0,(f0!GO104+'f1'!GO104)*EXP(-Constants!$C$13*'4127_510'!GO$1+Constants!$C$13*Constants!$C$10*'4127_510'!$A104)/(Constants!$B$2*EXP(-Constants!$B$11*'4127_510'!GO$1+Constants!$B$11*Constants!$B$8*'4127_510'!$A104-Constants!$B$15)+Constants!$B$3*EXP(-Constants!$B$12*'4127_510'!GO$1+Constants!$B$12*Constants!$B$9*'4127_510'!$A104-Constants!$B$16)),0)</f>
        <v>0</v>
      </c>
      <c r="GP104" s="1">
        <f>IF(f0!GP104+'f1'!GP104&gt;0,(f0!GP104+'f1'!GP104)*EXP(-Constants!$C$13*'4127_510'!GP$1+Constants!$C$13*Constants!$C$10*'4127_510'!$A104)/(Constants!$B$2*EXP(-Constants!$B$11*'4127_510'!GP$1+Constants!$B$11*Constants!$B$8*'4127_510'!$A104-Constants!$B$15)+Constants!$B$3*EXP(-Constants!$B$12*'4127_510'!GP$1+Constants!$B$12*Constants!$B$9*'4127_510'!$A104-Constants!$B$16)),0)</f>
        <v>0</v>
      </c>
      <c r="GQ104" s="1">
        <f>IF(f0!GQ104+'f1'!GQ104&gt;0,(f0!GQ104+'f1'!GQ104)*EXP(-Constants!$C$13*'4127_510'!GQ$1+Constants!$C$13*Constants!$C$10*'4127_510'!$A104)/(Constants!$B$2*EXP(-Constants!$B$11*'4127_510'!GQ$1+Constants!$B$11*Constants!$B$8*'4127_510'!$A104-Constants!$B$15)+Constants!$B$3*EXP(-Constants!$B$12*'4127_510'!GQ$1+Constants!$B$12*Constants!$B$9*'4127_510'!$A104-Constants!$B$16)),0)</f>
        <v>0</v>
      </c>
      <c r="GR104" s="1">
        <f>IF(f0!GR104+'f1'!GR104&gt;0,(f0!GR104+'f1'!GR104)*EXP(-Constants!$C$13*'4127_510'!GR$1+Constants!$C$13*Constants!$C$10*'4127_510'!$A104)/(Constants!$B$2*EXP(-Constants!$B$11*'4127_510'!GR$1+Constants!$B$11*Constants!$B$8*'4127_510'!$A104-Constants!$B$15)+Constants!$B$3*EXP(-Constants!$B$12*'4127_510'!GR$1+Constants!$B$12*Constants!$B$9*'4127_510'!$A104-Constants!$B$16)),0)</f>
        <v>0</v>
      </c>
      <c r="GT104" s="1">
        <f t="shared" si="1"/>
        <v>1.6548278952002508E-2</v>
      </c>
    </row>
    <row r="105" spans="1:202" x14ac:dyDescent="0.3">
      <c r="A105" s="2">
        <v>105</v>
      </c>
      <c r="B105" s="1">
        <f>IF(f0!B105+'f1'!B105&gt;0,(f0!B105+'f1'!B105)*EXP(-Constants!$C$13*'4127_510'!B$1+Constants!$C$13*Constants!$C$10*'4127_510'!$A105)/(Constants!$B$2*EXP(-Constants!$B$11*'4127_510'!B$1+Constants!$B$11*Constants!$B$8*'4127_510'!$A105-Constants!$B$15)+Constants!$B$3*EXP(-Constants!$B$12*'4127_510'!B$1+Constants!$B$12*Constants!$B$9*'4127_510'!$A105-Constants!$B$16)),0)</f>
        <v>0</v>
      </c>
      <c r="C105" s="1">
        <f>IF(f0!C105+'f1'!C105&gt;0,(f0!C105+'f1'!C105)*EXP(-Constants!$C$13*'4127_510'!C$1+Constants!$C$13*Constants!$C$10*'4127_510'!$A105)/(Constants!$B$2*EXP(-Constants!$B$11*'4127_510'!C$1+Constants!$B$11*Constants!$B$8*'4127_510'!$A105-Constants!$B$15)+Constants!$B$3*EXP(-Constants!$B$12*'4127_510'!C$1+Constants!$B$12*Constants!$B$9*'4127_510'!$A105-Constants!$B$16)),0)</f>
        <v>0</v>
      </c>
      <c r="D105" s="1">
        <f>IF(f0!D105+'f1'!D105&gt;0,(f0!D105+'f1'!D105)*EXP(-Constants!$C$13*'4127_510'!D$1+Constants!$C$13*Constants!$C$10*'4127_510'!$A105)/(Constants!$B$2*EXP(-Constants!$B$11*'4127_510'!D$1+Constants!$B$11*Constants!$B$8*'4127_510'!$A105-Constants!$B$15)+Constants!$B$3*EXP(-Constants!$B$12*'4127_510'!D$1+Constants!$B$12*Constants!$B$9*'4127_510'!$A105-Constants!$B$16)),0)</f>
        <v>0</v>
      </c>
      <c r="E105" s="1">
        <f>IF(f0!E105+'f1'!E105&gt;0,(f0!E105+'f1'!E105)*EXP(-Constants!$C$13*'4127_510'!E$1+Constants!$C$13*Constants!$C$10*'4127_510'!$A105)/(Constants!$B$2*EXP(-Constants!$B$11*'4127_510'!E$1+Constants!$B$11*Constants!$B$8*'4127_510'!$A105-Constants!$B$15)+Constants!$B$3*EXP(-Constants!$B$12*'4127_510'!E$1+Constants!$B$12*Constants!$B$9*'4127_510'!$A105-Constants!$B$16)),0)</f>
        <v>0</v>
      </c>
      <c r="F105" s="1">
        <f>IF(f0!F105+'f1'!F105&gt;0,(f0!F105+'f1'!F105)*EXP(-Constants!$C$13*'4127_510'!F$1+Constants!$C$13*Constants!$C$10*'4127_510'!$A105)/(Constants!$B$2*EXP(-Constants!$B$11*'4127_510'!F$1+Constants!$B$11*Constants!$B$8*'4127_510'!$A105-Constants!$B$15)+Constants!$B$3*EXP(-Constants!$B$12*'4127_510'!F$1+Constants!$B$12*Constants!$B$9*'4127_510'!$A105-Constants!$B$16)),0)</f>
        <v>0</v>
      </c>
      <c r="G105" s="1">
        <f>IF(f0!G105+'f1'!G105&gt;0,(f0!G105+'f1'!G105)*EXP(-Constants!$C$13*'4127_510'!G$1+Constants!$C$13*Constants!$C$10*'4127_510'!$A105)/(Constants!$B$2*EXP(-Constants!$B$11*'4127_510'!G$1+Constants!$B$11*Constants!$B$8*'4127_510'!$A105-Constants!$B$15)+Constants!$B$3*EXP(-Constants!$B$12*'4127_510'!G$1+Constants!$B$12*Constants!$B$9*'4127_510'!$A105-Constants!$B$16)),0)</f>
        <v>0</v>
      </c>
      <c r="H105" s="1">
        <f>IF(f0!H105+'f1'!H105&gt;0,(f0!H105+'f1'!H105)*EXP(-Constants!$C$13*'4127_510'!H$1+Constants!$C$13*Constants!$C$10*'4127_510'!$A105)/(Constants!$B$2*EXP(-Constants!$B$11*'4127_510'!H$1+Constants!$B$11*Constants!$B$8*'4127_510'!$A105-Constants!$B$15)+Constants!$B$3*EXP(-Constants!$B$12*'4127_510'!H$1+Constants!$B$12*Constants!$B$9*'4127_510'!$A105-Constants!$B$16)),0)</f>
        <v>0</v>
      </c>
      <c r="I105" s="1">
        <f>IF(f0!I105+'f1'!I105&gt;0,(f0!I105+'f1'!I105)*EXP(-Constants!$C$13*'4127_510'!I$1+Constants!$C$13*Constants!$C$10*'4127_510'!$A105)/(Constants!$B$2*EXP(-Constants!$B$11*'4127_510'!I$1+Constants!$B$11*Constants!$B$8*'4127_510'!$A105-Constants!$B$15)+Constants!$B$3*EXP(-Constants!$B$12*'4127_510'!I$1+Constants!$B$12*Constants!$B$9*'4127_510'!$A105-Constants!$B$16)),0)</f>
        <v>0</v>
      </c>
      <c r="J105" s="1">
        <f>IF(f0!J105+'f1'!J105&gt;0,(f0!J105+'f1'!J105)*EXP(-Constants!$C$13*'4127_510'!J$1+Constants!$C$13*Constants!$C$10*'4127_510'!$A105)/(Constants!$B$2*EXP(-Constants!$B$11*'4127_510'!J$1+Constants!$B$11*Constants!$B$8*'4127_510'!$A105-Constants!$B$15)+Constants!$B$3*EXP(-Constants!$B$12*'4127_510'!J$1+Constants!$B$12*Constants!$B$9*'4127_510'!$A105-Constants!$B$16)),0)</f>
        <v>0</v>
      </c>
      <c r="K105" s="1">
        <f>IF(f0!K105+'f1'!K105&gt;0,(f0!K105+'f1'!K105)*EXP(-Constants!$C$13*'4127_510'!K$1+Constants!$C$13*Constants!$C$10*'4127_510'!$A105)/(Constants!$B$2*EXP(-Constants!$B$11*'4127_510'!K$1+Constants!$B$11*Constants!$B$8*'4127_510'!$A105-Constants!$B$15)+Constants!$B$3*EXP(-Constants!$B$12*'4127_510'!K$1+Constants!$B$12*Constants!$B$9*'4127_510'!$A105-Constants!$B$16)),0)</f>
        <v>0</v>
      </c>
      <c r="L105" s="1">
        <f>IF(f0!L105+'f1'!L105&gt;0,(f0!L105+'f1'!L105)*EXP(-Constants!$C$13*'4127_510'!L$1+Constants!$C$13*Constants!$C$10*'4127_510'!$A105)/(Constants!$B$2*EXP(-Constants!$B$11*'4127_510'!L$1+Constants!$B$11*Constants!$B$8*'4127_510'!$A105-Constants!$B$15)+Constants!$B$3*EXP(-Constants!$B$12*'4127_510'!L$1+Constants!$B$12*Constants!$B$9*'4127_510'!$A105-Constants!$B$16)),0)</f>
        <v>0</v>
      </c>
      <c r="M105" s="1">
        <f>IF(f0!M105+'f1'!M105&gt;0,(f0!M105+'f1'!M105)*EXP(-Constants!$C$13*'4127_510'!M$1+Constants!$C$13*Constants!$C$10*'4127_510'!$A105)/(Constants!$B$2*EXP(-Constants!$B$11*'4127_510'!M$1+Constants!$B$11*Constants!$B$8*'4127_510'!$A105-Constants!$B$15)+Constants!$B$3*EXP(-Constants!$B$12*'4127_510'!M$1+Constants!$B$12*Constants!$B$9*'4127_510'!$A105-Constants!$B$16)),0)</f>
        <v>0</v>
      </c>
      <c r="N105" s="1">
        <f>IF(f0!N105+'f1'!N105&gt;0,(f0!N105+'f1'!N105)*EXP(-Constants!$C$13*'4127_510'!N$1+Constants!$C$13*Constants!$C$10*'4127_510'!$A105)/(Constants!$B$2*EXP(-Constants!$B$11*'4127_510'!N$1+Constants!$B$11*Constants!$B$8*'4127_510'!$A105-Constants!$B$15)+Constants!$B$3*EXP(-Constants!$B$12*'4127_510'!N$1+Constants!$B$12*Constants!$B$9*'4127_510'!$A105-Constants!$B$16)),0)</f>
        <v>0</v>
      </c>
      <c r="O105" s="1">
        <f>IF(f0!O105+'f1'!O105&gt;0,(f0!O105+'f1'!O105)*EXP(-Constants!$C$13*'4127_510'!O$1+Constants!$C$13*Constants!$C$10*'4127_510'!$A105)/(Constants!$B$2*EXP(-Constants!$B$11*'4127_510'!O$1+Constants!$B$11*Constants!$B$8*'4127_510'!$A105-Constants!$B$15)+Constants!$B$3*EXP(-Constants!$B$12*'4127_510'!O$1+Constants!$B$12*Constants!$B$9*'4127_510'!$A105-Constants!$B$16)),0)</f>
        <v>0</v>
      </c>
      <c r="P105" s="1">
        <f>IF(f0!P105+'f1'!P105&gt;0,(f0!P105+'f1'!P105)*EXP(-Constants!$C$13*'4127_510'!P$1+Constants!$C$13*Constants!$C$10*'4127_510'!$A105)/(Constants!$B$2*EXP(-Constants!$B$11*'4127_510'!P$1+Constants!$B$11*Constants!$B$8*'4127_510'!$A105-Constants!$B$15)+Constants!$B$3*EXP(-Constants!$B$12*'4127_510'!P$1+Constants!$B$12*Constants!$B$9*'4127_510'!$A105-Constants!$B$16)),0)</f>
        <v>0</v>
      </c>
      <c r="Q105" s="1">
        <f>IF(f0!Q105+'f1'!Q105&gt;0,(f0!Q105+'f1'!Q105)*EXP(-Constants!$C$13*'4127_510'!Q$1+Constants!$C$13*Constants!$C$10*'4127_510'!$A105)/(Constants!$B$2*EXP(-Constants!$B$11*'4127_510'!Q$1+Constants!$B$11*Constants!$B$8*'4127_510'!$A105-Constants!$B$15)+Constants!$B$3*EXP(-Constants!$B$12*'4127_510'!Q$1+Constants!$B$12*Constants!$B$9*'4127_510'!$A105-Constants!$B$16)),0)</f>
        <v>0</v>
      </c>
      <c r="R105" s="1">
        <f>IF(f0!R105+'f1'!R105&gt;0,(f0!R105+'f1'!R105)*EXP(-Constants!$C$13*'4127_510'!R$1+Constants!$C$13*Constants!$C$10*'4127_510'!$A105)/(Constants!$B$2*EXP(-Constants!$B$11*'4127_510'!R$1+Constants!$B$11*Constants!$B$8*'4127_510'!$A105-Constants!$B$15)+Constants!$B$3*EXP(-Constants!$B$12*'4127_510'!R$1+Constants!$B$12*Constants!$B$9*'4127_510'!$A105-Constants!$B$16)),0)</f>
        <v>0</v>
      </c>
      <c r="S105" s="1">
        <f>IF(f0!S105+'f1'!S105&gt;0,(f0!S105+'f1'!S105)*EXP(-Constants!$C$13*'4127_510'!S$1+Constants!$C$13*Constants!$C$10*'4127_510'!$A105)/(Constants!$B$2*EXP(-Constants!$B$11*'4127_510'!S$1+Constants!$B$11*Constants!$B$8*'4127_510'!$A105-Constants!$B$15)+Constants!$B$3*EXP(-Constants!$B$12*'4127_510'!S$1+Constants!$B$12*Constants!$B$9*'4127_510'!$A105-Constants!$B$16)),0)</f>
        <v>0</v>
      </c>
      <c r="T105" s="1">
        <f>IF(f0!T105+'f1'!T105&gt;0,(f0!T105+'f1'!T105)*EXP(-Constants!$C$13*'4127_510'!T$1+Constants!$C$13*Constants!$C$10*'4127_510'!$A105)/(Constants!$B$2*EXP(-Constants!$B$11*'4127_510'!T$1+Constants!$B$11*Constants!$B$8*'4127_510'!$A105-Constants!$B$15)+Constants!$B$3*EXP(-Constants!$B$12*'4127_510'!T$1+Constants!$B$12*Constants!$B$9*'4127_510'!$A105-Constants!$B$16)),0)</f>
        <v>0</v>
      </c>
      <c r="U105" s="1">
        <f>IF(f0!U105+'f1'!U105&gt;0,(f0!U105+'f1'!U105)*EXP(-Constants!$C$13*'4127_510'!U$1+Constants!$C$13*Constants!$C$10*'4127_510'!$A105)/(Constants!$B$2*EXP(-Constants!$B$11*'4127_510'!U$1+Constants!$B$11*Constants!$B$8*'4127_510'!$A105-Constants!$B$15)+Constants!$B$3*EXP(-Constants!$B$12*'4127_510'!U$1+Constants!$B$12*Constants!$B$9*'4127_510'!$A105-Constants!$B$16)),0)</f>
        <v>0</v>
      </c>
      <c r="V105" s="1">
        <f>IF(f0!V105+'f1'!V105&gt;0,(f0!V105+'f1'!V105)*EXP(-Constants!$C$13*'4127_510'!V$1+Constants!$C$13*Constants!$C$10*'4127_510'!$A105)/(Constants!$B$2*EXP(-Constants!$B$11*'4127_510'!V$1+Constants!$B$11*Constants!$B$8*'4127_510'!$A105-Constants!$B$15)+Constants!$B$3*EXP(-Constants!$B$12*'4127_510'!V$1+Constants!$B$12*Constants!$B$9*'4127_510'!$A105-Constants!$B$16)),0)</f>
        <v>0</v>
      </c>
      <c r="W105" s="1">
        <f>IF(f0!W105+'f1'!W105&gt;0,(f0!W105+'f1'!W105)*EXP(-Constants!$C$13*'4127_510'!W$1+Constants!$C$13*Constants!$C$10*'4127_510'!$A105)/(Constants!$B$2*EXP(-Constants!$B$11*'4127_510'!W$1+Constants!$B$11*Constants!$B$8*'4127_510'!$A105-Constants!$B$15)+Constants!$B$3*EXP(-Constants!$B$12*'4127_510'!W$1+Constants!$B$12*Constants!$B$9*'4127_510'!$A105-Constants!$B$16)),0)</f>
        <v>0</v>
      </c>
      <c r="X105" s="1">
        <f>IF(f0!X105+'f1'!X105&gt;0,(f0!X105+'f1'!X105)*EXP(-Constants!$C$13*'4127_510'!X$1+Constants!$C$13*Constants!$C$10*'4127_510'!$A105)/(Constants!$B$2*EXP(-Constants!$B$11*'4127_510'!X$1+Constants!$B$11*Constants!$B$8*'4127_510'!$A105-Constants!$B$15)+Constants!$B$3*EXP(-Constants!$B$12*'4127_510'!X$1+Constants!$B$12*Constants!$B$9*'4127_510'!$A105-Constants!$B$16)),0)</f>
        <v>0</v>
      </c>
      <c r="Y105" s="1">
        <f>IF(f0!Y105+'f1'!Y105&gt;0,(f0!Y105+'f1'!Y105)*EXP(-Constants!$C$13*'4127_510'!Y$1+Constants!$C$13*Constants!$C$10*'4127_510'!$A105)/(Constants!$B$2*EXP(-Constants!$B$11*'4127_510'!Y$1+Constants!$B$11*Constants!$B$8*'4127_510'!$A105-Constants!$B$15)+Constants!$B$3*EXP(-Constants!$B$12*'4127_510'!Y$1+Constants!$B$12*Constants!$B$9*'4127_510'!$A105-Constants!$B$16)),0)</f>
        <v>0</v>
      </c>
      <c r="Z105" s="1">
        <f>IF(f0!Z105+'f1'!Z105&gt;0,(f0!Z105+'f1'!Z105)*EXP(-Constants!$C$13*'4127_510'!Z$1+Constants!$C$13*Constants!$C$10*'4127_510'!$A105)/(Constants!$B$2*EXP(-Constants!$B$11*'4127_510'!Z$1+Constants!$B$11*Constants!$B$8*'4127_510'!$A105-Constants!$B$15)+Constants!$B$3*EXP(-Constants!$B$12*'4127_510'!Z$1+Constants!$B$12*Constants!$B$9*'4127_510'!$A105-Constants!$B$16)),0)</f>
        <v>0</v>
      </c>
      <c r="AA105" s="1">
        <f>IF(f0!AA105+'f1'!AA105&gt;0,(f0!AA105+'f1'!AA105)*EXP(-Constants!$C$13*'4127_510'!AA$1+Constants!$C$13*Constants!$C$10*'4127_510'!$A105)/(Constants!$B$2*EXP(-Constants!$B$11*'4127_510'!AA$1+Constants!$B$11*Constants!$B$8*'4127_510'!$A105-Constants!$B$15)+Constants!$B$3*EXP(-Constants!$B$12*'4127_510'!AA$1+Constants!$B$12*Constants!$B$9*'4127_510'!$A105-Constants!$B$16)),0)</f>
        <v>0</v>
      </c>
      <c r="AB105" s="1">
        <f>IF(f0!AB105+'f1'!AB105&gt;0,(f0!AB105+'f1'!AB105)*EXP(-Constants!$C$13*'4127_510'!AB$1+Constants!$C$13*Constants!$C$10*'4127_510'!$A105)/(Constants!$B$2*EXP(-Constants!$B$11*'4127_510'!AB$1+Constants!$B$11*Constants!$B$8*'4127_510'!$A105-Constants!$B$15)+Constants!$B$3*EXP(-Constants!$B$12*'4127_510'!AB$1+Constants!$B$12*Constants!$B$9*'4127_510'!$A105-Constants!$B$16)),0)</f>
        <v>0</v>
      </c>
      <c r="AC105" s="1">
        <f>IF(f0!AC105+'f1'!AC105&gt;0,(f0!AC105+'f1'!AC105)*EXP(-Constants!$C$13*'4127_510'!AC$1+Constants!$C$13*Constants!$C$10*'4127_510'!$A105)/(Constants!$B$2*EXP(-Constants!$B$11*'4127_510'!AC$1+Constants!$B$11*Constants!$B$8*'4127_510'!$A105-Constants!$B$15)+Constants!$B$3*EXP(-Constants!$B$12*'4127_510'!AC$1+Constants!$B$12*Constants!$B$9*'4127_510'!$A105-Constants!$B$16)),0)</f>
        <v>0</v>
      </c>
      <c r="AD105" s="1">
        <f>IF(f0!AD105+'f1'!AD105&gt;0,(f0!AD105+'f1'!AD105)*EXP(-Constants!$C$13*'4127_510'!AD$1+Constants!$C$13*Constants!$C$10*'4127_510'!$A105)/(Constants!$B$2*EXP(-Constants!$B$11*'4127_510'!AD$1+Constants!$B$11*Constants!$B$8*'4127_510'!$A105-Constants!$B$15)+Constants!$B$3*EXP(-Constants!$B$12*'4127_510'!AD$1+Constants!$B$12*Constants!$B$9*'4127_510'!$A105-Constants!$B$16)),0)</f>
        <v>0</v>
      </c>
      <c r="AE105" s="1">
        <f>IF(f0!AE105+'f1'!AE105&gt;0,(f0!AE105+'f1'!AE105)*EXP(-Constants!$C$13*'4127_510'!AE$1+Constants!$C$13*Constants!$C$10*'4127_510'!$A105)/(Constants!$B$2*EXP(-Constants!$B$11*'4127_510'!AE$1+Constants!$B$11*Constants!$B$8*'4127_510'!$A105-Constants!$B$15)+Constants!$B$3*EXP(-Constants!$B$12*'4127_510'!AE$1+Constants!$B$12*Constants!$B$9*'4127_510'!$A105-Constants!$B$16)),0)</f>
        <v>0</v>
      </c>
      <c r="AF105" s="1">
        <f>IF(f0!AF105+'f1'!AF105&gt;0,(f0!AF105+'f1'!AF105)*EXP(-Constants!$C$13*'4127_510'!AF$1+Constants!$C$13*Constants!$C$10*'4127_510'!$A105)/(Constants!$B$2*EXP(-Constants!$B$11*'4127_510'!AF$1+Constants!$B$11*Constants!$B$8*'4127_510'!$A105-Constants!$B$15)+Constants!$B$3*EXP(-Constants!$B$12*'4127_510'!AF$1+Constants!$B$12*Constants!$B$9*'4127_510'!$A105-Constants!$B$16)),0)</f>
        <v>0</v>
      </c>
      <c r="AG105" s="1">
        <f>IF(f0!AG105+'f1'!AG105&gt;0,(f0!AG105+'f1'!AG105)*EXP(-Constants!$C$13*'4127_510'!AG$1+Constants!$C$13*Constants!$C$10*'4127_510'!$A105)/(Constants!$B$2*EXP(-Constants!$B$11*'4127_510'!AG$1+Constants!$B$11*Constants!$B$8*'4127_510'!$A105-Constants!$B$15)+Constants!$B$3*EXP(-Constants!$B$12*'4127_510'!AG$1+Constants!$B$12*Constants!$B$9*'4127_510'!$A105-Constants!$B$16)),0)</f>
        <v>0</v>
      </c>
      <c r="AH105" s="1">
        <f>IF(f0!AH105+'f1'!AH105&gt;0,(f0!AH105+'f1'!AH105)*EXP(-Constants!$C$13*'4127_510'!AH$1+Constants!$C$13*Constants!$C$10*'4127_510'!$A105)/(Constants!$B$2*EXP(-Constants!$B$11*'4127_510'!AH$1+Constants!$B$11*Constants!$B$8*'4127_510'!$A105-Constants!$B$15)+Constants!$B$3*EXP(-Constants!$B$12*'4127_510'!AH$1+Constants!$B$12*Constants!$B$9*'4127_510'!$A105-Constants!$B$16)),0)</f>
        <v>0</v>
      </c>
      <c r="AI105" s="1">
        <f>IF(f0!AI105+'f1'!AI105&gt;0,(f0!AI105+'f1'!AI105)*EXP(-Constants!$C$13*'4127_510'!AI$1+Constants!$C$13*Constants!$C$10*'4127_510'!$A105)/(Constants!$B$2*EXP(-Constants!$B$11*'4127_510'!AI$1+Constants!$B$11*Constants!$B$8*'4127_510'!$A105-Constants!$B$15)+Constants!$B$3*EXP(-Constants!$B$12*'4127_510'!AI$1+Constants!$B$12*Constants!$B$9*'4127_510'!$A105-Constants!$B$16)),0)</f>
        <v>0</v>
      </c>
      <c r="AJ105" s="1">
        <f>IF(f0!AJ105+'f1'!AJ105&gt;0,(f0!AJ105+'f1'!AJ105)*EXP(-Constants!$C$13*'4127_510'!AJ$1+Constants!$C$13*Constants!$C$10*'4127_510'!$A105)/(Constants!$B$2*EXP(-Constants!$B$11*'4127_510'!AJ$1+Constants!$B$11*Constants!$B$8*'4127_510'!$A105-Constants!$B$15)+Constants!$B$3*EXP(-Constants!$B$12*'4127_510'!AJ$1+Constants!$B$12*Constants!$B$9*'4127_510'!$A105-Constants!$B$16)),0)</f>
        <v>0</v>
      </c>
      <c r="AK105" s="1">
        <f>IF(f0!AK105+'f1'!AK105&gt;0,(f0!AK105+'f1'!AK105)*EXP(-Constants!$C$13*'4127_510'!AK$1+Constants!$C$13*Constants!$C$10*'4127_510'!$A105)/(Constants!$B$2*EXP(-Constants!$B$11*'4127_510'!AK$1+Constants!$B$11*Constants!$B$8*'4127_510'!$A105-Constants!$B$15)+Constants!$B$3*EXP(-Constants!$B$12*'4127_510'!AK$1+Constants!$B$12*Constants!$B$9*'4127_510'!$A105-Constants!$B$16)),0)</f>
        <v>0</v>
      </c>
      <c r="AL105" s="1">
        <f>IF(f0!AL105+'f1'!AL105&gt;0,(f0!AL105+'f1'!AL105)*EXP(-Constants!$C$13*'4127_510'!AL$1+Constants!$C$13*Constants!$C$10*'4127_510'!$A105)/(Constants!$B$2*EXP(-Constants!$B$11*'4127_510'!AL$1+Constants!$B$11*Constants!$B$8*'4127_510'!$A105-Constants!$B$15)+Constants!$B$3*EXP(-Constants!$B$12*'4127_510'!AL$1+Constants!$B$12*Constants!$B$9*'4127_510'!$A105-Constants!$B$16)),0)</f>
        <v>0</v>
      </c>
      <c r="AM105" s="1">
        <f>IF(f0!AM105+'f1'!AM105&gt;0,(f0!AM105+'f1'!AM105)*EXP(-Constants!$C$13*'4127_510'!AM$1+Constants!$C$13*Constants!$C$10*'4127_510'!$A105)/(Constants!$B$2*EXP(-Constants!$B$11*'4127_510'!AM$1+Constants!$B$11*Constants!$B$8*'4127_510'!$A105-Constants!$B$15)+Constants!$B$3*EXP(-Constants!$B$12*'4127_510'!AM$1+Constants!$B$12*Constants!$B$9*'4127_510'!$A105-Constants!$B$16)),0)</f>
        <v>0</v>
      </c>
      <c r="AN105" s="1">
        <f>IF(f0!AN105+'f1'!AN105&gt;0,(f0!AN105+'f1'!AN105)*EXP(-Constants!$C$13*'4127_510'!AN$1+Constants!$C$13*Constants!$C$10*'4127_510'!$A105)/(Constants!$B$2*EXP(-Constants!$B$11*'4127_510'!AN$1+Constants!$B$11*Constants!$B$8*'4127_510'!$A105-Constants!$B$15)+Constants!$B$3*EXP(-Constants!$B$12*'4127_510'!AN$1+Constants!$B$12*Constants!$B$9*'4127_510'!$A105-Constants!$B$16)),0)</f>
        <v>0</v>
      </c>
      <c r="AO105" s="1">
        <f>IF(f0!AO105+'f1'!AO105&gt;0,(f0!AO105+'f1'!AO105)*EXP(-Constants!$C$13*'4127_510'!AO$1+Constants!$C$13*Constants!$C$10*'4127_510'!$A105)/(Constants!$B$2*EXP(-Constants!$B$11*'4127_510'!AO$1+Constants!$B$11*Constants!$B$8*'4127_510'!$A105-Constants!$B$15)+Constants!$B$3*EXP(-Constants!$B$12*'4127_510'!AO$1+Constants!$B$12*Constants!$B$9*'4127_510'!$A105-Constants!$B$16)),0)</f>
        <v>0</v>
      </c>
      <c r="AP105" s="1">
        <f>IF(f0!AP105+'f1'!AP105&gt;0,(f0!AP105+'f1'!AP105)*EXP(-Constants!$C$13*'4127_510'!AP$1+Constants!$C$13*Constants!$C$10*'4127_510'!$A105)/(Constants!$B$2*EXP(-Constants!$B$11*'4127_510'!AP$1+Constants!$B$11*Constants!$B$8*'4127_510'!$A105-Constants!$B$15)+Constants!$B$3*EXP(-Constants!$B$12*'4127_510'!AP$1+Constants!$B$12*Constants!$B$9*'4127_510'!$A105-Constants!$B$16)),0)</f>
        <v>0</v>
      </c>
      <c r="AQ105" s="1">
        <f>IF(f0!AQ105+'f1'!AQ105&gt;0,(f0!AQ105+'f1'!AQ105)*EXP(-Constants!$C$13*'4127_510'!AQ$1+Constants!$C$13*Constants!$C$10*'4127_510'!$A105)/(Constants!$B$2*EXP(-Constants!$B$11*'4127_510'!AQ$1+Constants!$B$11*Constants!$B$8*'4127_510'!$A105-Constants!$B$15)+Constants!$B$3*EXP(-Constants!$B$12*'4127_510'!AQ$1+Constants!$B$12*Constants!$B$9*'4127_510'!$A105-Constants!$B$16)),0)</f>
        <v>0</v>
      </c>
      <c r="AR105" s="1">
        <f>IF(f0!AR105+'f1'!AR105&gt;0,(f0!AR105+'f1'!AR105)*EXP(-Constants!$C$13*'4127_510'!AR$1+Constants!$C$13*Constants!$C$10*'4127_510'!$A105)/(Constants!$B$2*EXP(-Constants!$B$11*'4127_510'!AR$1+Constants!$B$11*Constants!$B$8*'4127_510'!$A105-Constants!$B$15)+Constants!$B$3*EXP(-Constants!$B$12*'4127_510'!AR$1+Constants!$B$12*Constants!$B$9*'4127_510'!$A105-Constants!$B$16)),0)</f>
        <v>0</v>
      </c>
      <c r="AS105" s="1">
        <f>IF(f0!AS105+'f1'!AS105&gt;0,(f0!AS105+'f1'!AS105)*EXP(-Constants!$C$13*'4127_510'!AS$1+Constants!$C$13*Constants!$C$10*'4127_510'!$A105)/(Constants!$B$2*EXP(-Constants!$B$11*'4127_510'!AS$1+Constants!$B$11*Constants!$B$8*'4127_510'!$A105-Constants!$B$15)+Constants!$B$3*EXP(-Constants!$B$12*'4127_510'!AS$1+Constants!$B$12*Constants!$B$9*'4127_510'!$A105-Constants!$B$16)),0)</f>
        <v>0</v>
      </c>
      <c r="AT105" s="1">
        <f>IF(f0!AT105+'f1'!AT105&gt;0,(f0!AT105+'f1'!AT105)*EXP(-Constants!$C$13*'4127_510'!AT$1+Constants!$C$13*Constants!$C$10*'4127_510'!$A105)/(Constants!$B$2*EXP(-Constants!$B$11*'4127_510'!AT$1+Constants!$B$11*Constants!$B$8*'4127_510'!$A105-Constants!$B$15)+Constants!$B$3*EXP(-Constants!$B$12*'4127_510'!AT$1+Constants!$B$12*Constants!$B$9*'4127_510'!$A105-Constants!$B$16)),0)</f>
        <v>0</v>
      </c>
      <c r="AU105" s="1">
        <f>IF(f0!AU105+'f1'!AU105&gt;0,(f0!AU105+'f1'!AU105)*EXP(-Constants!$C$13*'4127_510'!AU$1+Constants!$C$13*Constants!$C$10*'4127_510'!$A105)/(Constants!$B$2*EXP(-Constants!$B$11*'4127_510'!AU$1+Constants!$B$11*Constants!$B$8*'4127_510'!$A105-Constants!$B$15)+Constants!$B$3*EXP(-Constants!$B$12*'4127_510'!AU$1+Constants!$B$12*Constants!$B$9*'4127_510'!$A105-Constants!$B$16)),0)</f>
        <v>0</v>
      </c>
      <c r="AV105" s="1">
        <f>IF(f0!AV105+'f1'!AV105&gt;0,(f0!AV105+'f1'!AV105)*EXP(-Constants!$C$13*'4127_510'!AV$1+Constants!$C$13*Constants!$C$10*'4127_510'!$A105)/(Constants!$B$2*EXP(-Constants!$B$11*'4127_510'!AV$1+Constants!$B$11*Constants!$B$8*'4127_510'!$A105-Constants!$B$15)+Constants!$B$3*EXP(-Constants!$B$12*'4127_510'!AV$1+Constants!$B$12*Constants!$B$9*'4127_510'!$A105-Constants!$B$16)),0)</f>
        <v>0</v>
      </c>
      <c r="AW105" s="1">
        <f>IF(f0!AW105+'f1'!AW105&gt;0,(f0!AW105+'f1'!AW105)*EXP(-Constants!$C$13*'4127_510'!AW$1+Constants!$C$13*Constants!$C$10*'4127_510'!$A105)/(Constants!$B$2*EXP(-Constants!$B$11*'4127_510'!AW$1+Constants!$B$11*Constants!$B$8*'4127_510'!$A105-Constants!$B$15)+Constants!$B$3*EXP(-Constants!$B$12*'4127_510'!AW$1+Constants!$B$12*Constants!$B$9*'4127_510'!$A105-Constants!$B$16)),0)</f>
        <v>0</v>
      </c>
      <c r="AX105" s="1">
        <f>IF(f0!AX105+'f1'!AX105&gt;0,(f0!AX105+'f1'!AX105)*EXP(-Constants!$C$13*'4127_510'!AX$1+Constants!$C$13*Constants!$C$10*'4127_510'!$A105)/(Constants!$B$2*EXP(-Constants!$B$11*'4127_510'!AX$1+Constants!$B$11*Constants!$B$8*'4127_510'!$A105-Constants!$B$15)+Constants!$B$3*EXP(-Constants!$B$12*'4127_510'!AX$1+Constants!$B$12*Constants!$B$9*'4127_510'!$A105-Constants!$B$16)),0)</f>
        <v>0</v>
      </c>
      <c r="AY105" s="1">
        <f>IF(f0!AY105+'f1'!AY105&gt;0,(f0!AY105+'f1'!AY105)*EXP(-Constants!$C$13*'4127_510'!AY$1+Constants!$C$13*Constants!$C$10*'4127_510'!$A105)/(Constants!$B$2*EXP(-Constants!$B$11*'4127_510'!AY$1+Constants!$B$11*Constants!$B$8*'4127_510'!$A105-Constants!$B$15)+Constants!$B$3*EXP(-Constants!$B$12*'4127_510'!AY$1+Constants!$B$12*Constants!$B$9*'4127_510'!$A105-Constants!$B$16)),0)</f>
        <v>0</v>
      </c>
      <c r="AZ105" s="1">
        <f>IF(f0!AZ105+'f1'!AZ105&gt;0,(f0!AZ105+'f1'!AZ105)*EXP(-Constants!$C$13*'4127_510'!AZ$1+Constants!$C$13*Constants!$C$10*'4127_510'!$A105)/(Constants!$B$2*EXP(-Constants!$B$11*'4127_510'!AZ$1+Constants!$B$11*Constants!$B$8*'4127_510'!$A105-Constants!$B$15)+Constants!$B$3*EXP(-Constants!$B$12*'4127_510'!AZ$1+Constants!$B$12*Constants!$B$9*'4127_510'!$A105-Constants!$B$16)),0)</f>
        <v>0</v>
      </c>
      <c r="BA105" s="1">
        <f>IF(f0!BA105+'f1'!BA105&gt;0,(f0!BA105+'f1'!BA105)*EXP(-Constants!$C$13*'4127_510'!BA$1+Constants!$C$13*Constants!$C$10*'4127_510'!$A105)/(Constants!$B$2*EXP(-Constants!$B$11*'4127_510'!BA$1+Constants!$B$11*Constants!$B$8*'4127_510'!$A105-Constants!$B$15)+Constants!$B$3*EXP(-Constants!$B$12*'4127_510'!BA$1+Constants!$B$12*Constants!$B$9*'4127_510'!$A105-Constants!$B$16)),0)</f>
        <v>0</v>
      </c>
      <c r="BB105" s="1">
        <f>IF(f0!BB105+'f1'!BB105&gt;0,(f0!BB105+'f1'!BB105)*EXP(-Constants!$C$13*'4127_510'!BB$1+Constants!$C$13*Constants!$C$10*'4127_510'!$A105)/(Constants!$B$2*EXP(-Constants!$B$11*'4127_510'!BB$1+Constants!$B$11*Constants!$B$8*'4127_510'!$A105-Constants!$B$15)+Constants!$B$3*EXP(-Constants!$B$12*'4127_510'!BB$1+Constants!$B$12*Constants!$B$9*'4127_510'!$A105-Constants!$B$16)),0)</f>
        <v>0</v>
      </c>
      <c r="BC105" s="1">
        <f>IF(f0!BC105+'f1'!BC105&gt;0,(f0!BC105+'f1'!BC105)*EXP(-Constants!$C$13*'4127_510'!BC$1+Constants!$C$13*Constants!$C$10*'4127_510'!$A105)/(Constants!$B$2*EXP(-Constants!$B$11*'4127_510'!BC$1+Constants!$B$11*Constants!$B$8*'4127_510'!$A105-Constants!$B$15)+Constants!$B$3*EXP(-Constants!$B$12*'4127_510'!BC$1+Constants!$B$12*Constants!$B$9*'4127_510'!$A105-Constants!$B$16)),0)</f>
        <v>0</v>
      </c>
      <c r="BD105" s="1">
        <f>IF(f0!BD105+'f1'!BD105&gt;0,(f0!BD105+'f1'!BD105)*EXP(-Constants!$C$13*'4127_510'!BD$1+Constants!$C$13*Constants!$C$10*'4127_510'!$A105)/(Constants!$B$2*EXP(-Constants!$B$11*'4127_510'!BD$1+Constants!$B$11*Constants!$B$8*'4127_510'!$A105-Constants!$B$15)+Constants!$B$3*EXP(-Constants!$B$12*'4127_510'!BD$1+Constants!$B$12*Constants!$B$9*'4127_510'!$A105-Constants!$B$16)),0)</f>
        <v>0</v>
      </c>
      <c r="BE105" s="1">
        <f>IF(f0!BE105+'f1'!BE105&gt;0,(f0!BE105+'f1'!BE105)*EXP(-Constants!$C$13*'4127_510'!BE$1+Constants!$C$13*Constants!$C$10*'4127_510'!$A105)/(Constants!$B$2*EXP(-Constants!$B$11*'4127_510'!BE$1+Constants!$B$11*Constants!$B$8*'4127_510'!$A105-Constants!$B$15)+Constants!$B$3*EXP(-Constants!$B$12*'4127_510'!BE$1+Constants!$B$12*Constants!$B$9*'4127_510'!$A105-Constants!$B$16)),0)</f>
        <v>0</v>
      </c>
      <c r="BF105" s="1">
        <f>IF(f0!BF105+'f1'!BF105&gt;0,(f0!BF105+'f1'!BF105)*EXP(-Constants!$C$13*'4127_510'!BF$1+Constants!$C$13*Constants!$C$10*'4127_510'!$A105)/(Constants!$B$2*EXP(-Constants!$B$11*'4127_510'!BF$1+Constants!$B$11*Constants!$B$8*'4127_510'!$A105-Constants!$B$15)+Constants!$B$3*EXP(-Constants!$B$12*'4127_510'!BF$1+Constants!$B$12*Constants!$B$9*'4127_510'!$A105-Constants!$B$16)),0)</f>
        <v>0</v>
      </c>
      <c r="BG105" s="1">
        <f>IF(f0!BG105+'f1'!BG105&gt;0,(f0!BG105+'f1'!BG105)*EXP(-Constants!$C$13*'4127_510'!BG$1+Constants!$C$13*Constants!$C$10*'4127_510'!$A105)/(Constants!$B$2*EXP(-Constants!$B$11*'4127_510'!BG$1+Constants!$B$11*Constants!$B$8*'4127_510'!$A105-Constants!$B$15)+Constants!$B$3*EXP(-Constants!$B$12*'4127_510'!BG$1+Constants!$B$12*Constants!$B$9*'4127_510'!$A105-Constants!$B$16)),0)</f>
        <v>0</v>
      </c>
      <c r="BH105" s="1">
        <f>IF(f0!BH105+'f1'!BH105&gt;0,(f0!BH105+'f1'!BH105)*EXP(-Constants!$C$13*'4127_510'!BH$1+Constants!$C$13*Constants!$C$10*'4127_510'!$A105)/(Constants!$B$2*EXP(-Constants!$B$11*'4127_510'!BH$1+Constants!$B$11*Constants!$B$8*'4127_510'!$A105-Constants!$B$15)+Constants!$B$3*EXP(-Constants!$B$12*'4127_510'!BH$1+Constants!$B$12*Constants!$B$9*'4127_510'!$A105-Constants!$B$16)),0)</f>
        <v>0</v>
      </c>
      <c r="BI105" s="1">
        <f>IF(f0!BI105+'f1'!BI105&gt;0,(f0!BI105+'f1'!BI105)*EXP(-Constants!$C$13*'4127_510'!BI$1+Constants!$C$13*Constants!$C$10*'4127_510'!$A105)/(Constants!$B$2*EXP(-Constants!$B$11*'4127_510'!BI$1+Constants!$B$11*Constants!$B$8*'4127_510'!$A105-Constants!$B$15)+Constants!$B$3*EXP(-Constants!$B$12*'4127_510'!BI$1+Constants!$B$12*Constants!$B$9*'4127_510'!$A105-Constants!$B$16)),0)</f>
        <v>0</v>
      </c>
      <c r="BJ105" s="1">
        <f>IF(f0!BJ105+'f1'!BJ105&gt;0,(f0!BJ105+'f1'!BJ105)*EXP(-Constants!$C$13*'4127_510'!BJ$1+Constants!$C$13*Constants!$C$10*'4127_510'!$A105)/(Constants!$B$2*EXP(-Constants!$B$11*'4127_510'!BJ$1+Constants!$B$11*Constants!$B$8*'4127_510'!$A105-Constants!$B$15)+Constants!$B$3*EXP(-Constants!$B$12*'4127_510'!BJ$1+Constants!$B$12*Constants!$B$9*'4127_510'!$A105-Constants!$B$16)),0)</f>
        <v>0</v>
      </c>
      <c r="BK105" s="1">
        <f>IF(f0!BK105+'f1'!BK105&gt;0,(f0!BK105+'f1'!BK105)*EXP(-Constants!$C$13*'4127_510'!BK$1+Constants!$C$13*Constants!$C$10*'4127_510'!$A105)/(Constants!$B$2*EXP(-Constants!$B$11*'4127_510'!BK$1+Constants!$B$11*Constants!$B$8*'4127_510'!$A105-Constants!$B$15)+Constants!$B$3*EXP(-Constants!$B$12*'4127_510'!BK$1+Constants!$B$12*Constants!$B$9*'4127_510'!$A105-Constants!$B$16)),0)</f>
        <v>0</v>
      </c>
      <c r="BL105" s="1">
        <f>IF(f0!BL105+'f1'!BL105&gt;0,(f0!BL105+'f1'!BL105)*EXP(-Constants!$C$13*'4127_510'!BL$1+Constants!$C$13*Constants!$C$10*'4127_510'!$A105)/(Constants!$B$2*EXP(-Constants!$B$11*'4127_510'!BL$1+Constants!$B$11*Constants!$B$8*'4127_510'!$A105-Constants!$B$15)+Constants!$B$3*EXP(-Constants!$B$12*'4127_510'!BL$1+Constants!$B$12*Constants!$B$9*'4127_510'!$A105-Constants!$B$16)),0)</f>
        <v>0</v>
      </c>
      <c r="BM105" s="1">
        <f>IF(f0!BM105+'f1'!BM105&gt;0,(f0!BM105+'f1'!BM105)*EXP(-Constants!$C$13*'4127_510'!BM$1+Constants!$C$13*Constants!$C$10*'4127_510'!$A105)/(Constants!$B$2*EXP(-Constants!$B$11*'4127_510'!BM$1+Constants!$B$11*Constants!$B$8*'4127_510'!$A105-Constants!$B$15)+Constants!$B$3*EXP(-Constants!$B$12*'4127_510'!BM$1+Constants!$B$12*Constants!$B$9*'4127_510'!$A105-Constants!$B$16)),0)</f>
        <v>0</v>
      </c>
      <c r="BN105" s="1">
        <f>IF(f0!BN105+'f1'!BN105&gt;0,(f0!BN105+'f1'!BN105)*EXP(-Constants!$C$13*'4127_510'!BN$1+Constants!$C$13*Constants!$C$10*'4127_510'!$A105)/(Constants!$B$2*EXP(-Constants!$B$11*'4127_510'!BN$1+Constants!$B$11*Constants!$B$8*'4127_510'!$A105-Constants!$B$15)+Constants!$B$3*EXP(-Constants!$B$12*'4127_510'!BN$1+Constants!$B$12*Constants!$B$9*'4127_510'!$A105-Constants!$B$16)),0)</f>
        <v>0</v>
      </c>
      <c r="BO105" s="1">
        <f>IF(f0!BO105+'f1'!BO105&gt;0,(f0!BO105+'f1'!BO105)*EXP(-Constants!$C$13*'4127_510'!BO$1+Constants!$C$13*Constants!$C$10*'4127_510'!$A105)/(Constants!$B$2*EXP(-Constants!$B$11*'4127_510'!BO$1+Constants!$B$11*Constants!$B$8*'4127_510'!$A105-Constants!$B$15)+Constants!$B$3*EXP(-Constants!$B$12*'4127_510'!BO$1+Constants!$B$12*Constants!$B$9*'4127_510'!$A105-Constants!$B$16)),0)</f>
        <v>0</v>
      </c>
      <c r="BP105" s="1">
        <f>IF(f0!BP105+'f1'!BP105&gt;0,(f0!BP105+'f1'!BP105)*EXP(-Constants!$C$13*'4127_510'!BP$1+Constants!$C$13*Constants!$C$10*'4127_510'!$A105)/(Constants!$B$2*EXP(-Constants!$B$11*'4127_510'!BP$1+Constants!$B$11*Constants!$B$8*'4127_510'!$A105-Constants!$B$15)+Constants!$B$3*EXP(-Constants!$B$12*'4127_510'!BP$1+Constants!$B$12*Constants!$B$9*'4127_510'!$A105-Constants!$B$16)),0)</f>
        <v>0</v>
      </c>
      <c r="BQ105" s="1">
        <f>IF(f0!BQ105+'f1'!BQ105&gt;0,(f0!BQ105+'f1'!BQ105)*EXP(-Constants!$C$13*'4127_510'!BQ$1+Constants!$C$13*Constants!$C$10*'4127_510'!$A105)/(Constants!$B$2*EXP(-Constants!$B$11*'4127_510'!BQ$1+Constants!$B$11*Constants!$B$8*'4127_510'!$A105-Constants!$B$15)+Constants!$B$3*EXP(-Constants!$B$12*'4127_510'!BQ$1+Constants!$B$12*Constants!$B$9*'4127_510'!$A105-Constants!$B$16)),0)</f>
        <v>0</v>
      </c>
      <c r="BR105" s="1">
        <f>IF(f0!BR105+'f1'!BR105&gt;0,(f0!BR105+'f1'!BR105)*EXP(-Constants!$C$13*'4127_510'!BR$1+Constants!$C$13*Constants!$C$10*'4127_510'!$A105)/(Constants!$B$2*EXP(-Constants!$B$11*'4127_510'!BR$1+Constants!$B$11*Constants!$B$8*'4127_510'!$A105-Constants!$B$15)+Constants!$B$3*EXP(-Constants!$B$12*'4127_510'!BR$1+Constants!$B$12*Constants!$B$9*'4127_510'!$A105-Constants!$B$16)),0)</f>
        <v>0</v>
      </c>
      <c r="BS105" s="1">
        <f>IF(f0!BS105+'f1'!BS105&gt;0,(f0!BS105+'f1'!BS105)*EXP(-Constants!$C$13*'4127_510'!BS$1+Constants!$C$13*Constants!$C$10*'4127_510'!$A105)/(Constants!$B$2*EXP(-Constants!$B$11*'4127_510'!BS$1+Constants!$B$11*Constants!$B$8*'4127_510'!$A105-Constants!$B$15)+Constants!$B$3*EXP(-Constants!$B$12*'4127_510'!BS$1+Constants!$B$12*Constants!$B$9*'4127_510'!$A105-Constants!$B$16)),0)</f>
        <v>0</v>
      </c>
      <c r="BT105" s="1">
        <f>IF(f0!BT105+'f1'!BT105&gt;0,(f0!BT105+'f1'!BT105)*EXP(-Constants!$C$13*'4127_510'!BT$1+Constants!$C$13*Constants!$C$10*'4127_510'!$A105)/(Constants!$B$2*EXP(-Constants!$B$11*'4127_510'!BT$1+Constants!$B$11*Constants!$B$8*'4127_510'!$A105-Constants!$B$15)+Constants!$B$3*EXP(-Constants!$B$12*'4127_510'!BT$1+Constants!$B$12*Constants!$B$9*'4127_510'!$A105-Constants!$B$16)),0)</f>
        <v>0</v>
      </c>
      <c r="BU105" s="1">
        <f>IF(f0!BU105+'f1'!BU105&gt;0,(f0!BU105+'f1'!BU105)*EXP(-Constants!$C$13*'4127_510'!BU$1+Constants!$C$13*Constants!$C$10*'4127_510'!$A105)/(Constants!$B$2*EXP(-Constants!$B$11*'4127_510'!BU$1+Constants!$B$11*Constants!$B$8*'4127_510'!$A105-Constants!$B$15)+Constants!$B$3*EXP(-Constants!$B$12*'4127_510'!BU$1+Constants!$B$12*Constants!$B$9*'4127_510'!$A105-Constants!$B$16)),0)</f>
        <v>0</v>
      </c>
      <c r="BV105" s="1">
        <f>IF(f0!BV105+'f1'!BV105&gt;0,(f0!BV105+'f1'!BV105)*EXP(-Constants!$C$13*'4127_510'!BV$1+Constants!$C$13*Constants!$C$10*'4127_510'!$A105)/(Constants!$B$2*EXP(-Constants!$B$11*'4127_510'!BV$1+Constants!$B$11*Constants!$B$8*'4127_510'!$A105-Constants!$B$15)+Constants!$B$3*EXP(-Constants!$B$12*'4127_510'!BV$1+Constants!$B$12*Constants!$B$9*'4127_510'!$A105-Constants!$B$16)),0)</f>
        <v>0</v>
      </c>
      <c r="BW105" s="1">
        <f>IF(f0!BW105+'f1'!BW105&gt;0,(f0!BW105+'f1'!BW105)*EXP(-Constants!$C$13*'4127_510'!BW$1+Constants!$C$13*Constants!$C$10*'4127_510'!$A105)/(Constants!$B$2*EXP(-Constants!$B$11*'4127_510'!BW$1+Constants!$B$11*Constants!$B$8*'4127_510'!$A105-Constants!$B$15)+Constants!$B$3*EXP(-Constants!$B$12*'4127_510'!BW$1+Constants!$B$12*Constants!$B$9*'4127_510'!$A105-Constants!$B$16)),0)</f>
        <v>0</v>
      </c>
      <c r="BX105" s="1">
        <f>IF(f0!BX105+'f1'!BX105&gt;0,(f0!BX105+'f1'!BX105)*EXP(-Constants!$C$13*'4127_510'!BX$1+Constants!$C$13*Constants!$C$10*'4127_510'!$A105)/(Constants!$B$2*EXP(-Constants!$B$11*'4127_510'!BX$1+Constants!$B$11*Constants!$B$8*'4127_510'!$A105-Constants!$B$15)+Constants!$B$3*EXP(-Constants!$B$12*'4127_510'!BX$1+Constants!$B$12*Constants!$B$9*'4127_510'!$A105-Constants!$B$16)),0)</f>
        <v>0</v>
      </c>
      <c r="BY105" s="1">
        <f>IF(f0!BY105+'f1'!BY105&gt;0,(f0!BY105+'f1'!BY105)*EXP(-Constants!$C$13*'4127_510'!BY$1+Constants!$C$13*Constants!$C$10*'4127_510'!$A105)/(Constants!$B$2*EXP(-Constants!$B$11*'4127_510'!BY$1+Constants!$B$11*Constants!$B$8*'4127_510'!$A105-Constants!$B$15)+Constants!$B$3*EXP(-Constants!$B$12*'4127_510'!BY$1+Constants!$B$12*Constants!$B$9*'4127_510'!$A105-Constants!$B$16)),0)</f>
        <v>0</v>
      </c>
      <c r="BZ105" s="1">
        <f>IF(f0!BZ105+'f1'!BZ105&gt;0,(f0!BZ105+'f1'!BZ105)*EXP(-Constants!$C$13*'4127_510'!BZ$1+Constants!$C$13*Constants!$C$10*'4127_510'!$A105)/(Constants!$B$2*EXP(-Constants!$B$11*'4127_510'!BZ$1+Constants!$B$11*Constants!$B$8*'4127_510'!$A105-Constants!$B$15)+Constants!$B$3*EXP(-Constants!$B$12*'4127_510'!BZ$1+Constants!$B$12*Constants!$B$9*'4127_510'!$A105-Constants!$B$16)),0)</f>
        <v>0</v>
      </c>
      <c r="CA105" s="1">
        <f>IF(f0!CA105+'f1'!CA105&gt;0,(f0!CA105+'f1'!CA105)*EXP(-Constants!$C$13*'4127_510'!CA$1+Constants!$C$13*Constants!$C$10*'4127_510'!$A105)/(Constants!$B$2*EXP(-Constants!$B$11*'4127_510'!CA$1+Constants!$B$11*Constants!$B$8*'4127_510'!$A105-Constants!$B$15)+Constants!$B$3*EXP(-Constants!$B$12*'4127_510'!CA$1+Constants!$B$12*Constants!$B$9*'4127_510'!$A105-Constants!$B$16)),0)</f>
        <v>0</v>
      </c>
      <c r="CB105" s="1">
        <f>IF(f0!CB105+'f1'!CB105&gt;0,(f0!CB105+'f1'!CB105)*EXP(-Constants!$C$13*'4127_510'!CB$1+Constants!$C$13*Constants!$C$10*'4127_510'!$A105)/(Constants!$B$2*EXP(-Constants!$B$11*'4127_510'!CB$1+Constants!$B$11*Constants!$B$8*'4127_510'!$A105-Constants!$B$15)+Constants!$B$3*EXP(-Constants!$B$12*'4127_510'!CB$1+Constants!$B$12*Constants!$B$9*'4127_510'!$A105-Constants!$B$16)),0)</f>
        <v>0</v>
      </c>
      <c r="CC105" s="1">
        <f>IF(f0!CC105+'f1'!CC105&gt;0,(f0!CC105+'f1'!CC105)*EXP(-Constants!$C$13*'4127_510'!CC$1+Constants!$C$13*Constants!$C$10*'4127_510'!$A105)/(Constants!$B$2*EXP(-Constants!$B$11*'4127_510'!CC$1+Constants!$B$11*Constants!$B$8*'4127_510'!$A105-Constants!$B$15)+Constants!$B$3*EXP(-Constants!$B$12*'4127_510'!CC$1+Constants!$B$12*Constants!$B$9*'4127_510'!$A105-Constants!$B$16)),0)</f>
        <v>0</v>
      </c>
      <c r="CD105" s="1">
        <f>IF(f0!CD105+'f1'!CD105&gt;0,(f0!CD105+'f1'!CD105)*EXP(-Constants!$C$13*'4127_510'!CD$1+Constants!$C$13*Constants!$C$10*'4127_510'!$A105)/(Constants!$B$2*EXP(-Constants!$B$11*'4127_510'!CD$1+Constants!$B$11*Constants!$B$8*'4127_510'!$A105-Constants!$B$15)+Constants!$B$3*EXP(-Constants!$B$12*'4127_510'!CD$1+Constants!$B$12*Constants!$B$9*'4127_510'!$A105-Constants!$B$16)),0)</f>
        <v>0</v>
      </c>
      <c r="CE105" s="1">
        <f>IF(f0!CE105+'f1'!CE105&gt;0,(f0!CE105+'f1'!CE105)*EXP(-Constants!$C$13*'4127_510'!CE$1+Constants!$C$13*Constants!$C$10*'4127_510'!$A105)/(Constants!$B$2*EXP(-Constants!$B$11*'4127_510'!CE$1+Constants!$B$11*Constants!$B$8*'4127_510'!$A105-Constants!$B$15)+Constants!$B$3*EXP(-Constants!$B$12*'4127_510'!CE$1+Constants!$B$12*Constants!$B$9*'4127_510'!$A105-Constants!$B$16)),0)</f>
        <v>0</v>
      </c>
      <c r="CF105" s="1">
        <f>IF(f0!CF105+'f1'!CF105&gt;0,(f0!CF105+'f1'!CF105)*EXP(-Constants!$C$13*'4127_510'!CF$1+Constants!$C$13*Constants!$C$10*'4127_510'!$A105)/(Constants!$B$2*EXP(-Constants!$B$11*'4127_510'!CF$1+Constants!$B$11*Constants!$B$8*'4127_510'!$A105-Constants!$B$15)+Constants!$B$3*EXP(-Constants!$B$12*'4127_510'!CF$1+Constants!$B$12*Constants!$B$9*'4127_510'!$A105-Constants!$B$16)),0)</f>
        <v>0</v>
      </c>
      <c r="CG105" s="1">
        <f>IF(f0!CG105+'f1'!CG105&gt;0,(f0!CG105+'f1'!CG105)*EXP(-Constants!$C$13*'4127_510'!CG$1+Constants!$C$13*Constants!$C$10*'4127_510'!$A105)/(Constants!$B$2*EXP(-Constants!$B$11*'4127_510'!CG$1+Constants!$B$11*Constants!$B$8*'4127_510'!$A105-Constants!$B$15)+Constants!$B$3*EXP(-Constants!$B$12*'4127_510'!CG$1+Constants!$B$12*Constants!$B$9*'4127_510'!$A105-Constants!$B$16)),0)</f>
        <v>0</v>
      </c>
      <c r="CH105" s="1">
        <f>IF(f0!CH105+'f1'!CH105&gt;0,(f0!CH105+'f1'!CH105)*EXP(-Constants!$C$13*'4127_510'!CH$1+Constants!$C$13*Constants!$C$10*'4127_510'!$A105)/(Constants!$B$2*EXP(-Constants!$B$11*'4127_510'!CH$1+Constants!$B$11*Constants!$B$8*'4127_510'!$A105-Constants!$B$15)+Constants!$B$3*EXP(-Constants!$B$12*'4127_510'!CH$1+Constants!$B$12*Constants!$B$9*'4127_510'!$A105-Constants!$B$16)),0)</f>
        <v>0</v>
      </c>
      <c r="CI105" s="1">
        <f>IF(f0!CI105+'f1'!CI105&gt;0,(f0!CI105+'f1'!CI105)*EXP(-Constants!$C$13*'4127_510'!CI$1+Constants!$C$13*Constants!$C$10*'4127_510'!$A105)/(Constants!$B$2*EXP(-Constants!$B$11*'4127_510'!CI$1+Constants!$B$11*Constants!$B$8*'4127_510'!$A105-Constants!$B$15)+Constants!$B$3*EXP(-Constants!$B$12*'4127_510'!CI$1+Constants!$B$12*Constants!$B$9*'4127_510'!$A105-Constants!$B$16)),0)</f>
        <v>0</v>
      </c>
      <c r="CJ105" s="1">
        <f>IF(f0!CJ105+'f1'!CJ105&gt;0,(f0!CJ105+'f1'!CJ105)*EXP(-Constants!$C$13*'4127_510'!CJ$1+Constants!$C$13*Constants!$C$10*'4127_510'!$A105)/(Constants!$B$2*EXP(-Constants!$B$11*'4127_510'!CJ$1+Constants!$B$11*Constants!$B$8*'4127_510'!$A105-Constants!$B$15)+Constants!$B$3*EXP(-Constants!$B$12*'4127_510'!CJ$1+Constants!$B$12*Constants!$B$9*'4127_510'!$A105-Constants!$B$16)),0)</f>
        <v>0</v>
      </c>
      <c r="CK105" s="1">
        <f>IF(f0!CK105+'f1'!CK105&gt;0,(f0!CK105+'f1'!CK105)*EXP(-Constants!$C$13*'4127_510'!CK$1+Constants!$C$13*Constants!$C$10*'4127_510'!$A105)/(Constants!$B$2*EXP(-Constants!$B$11*'4127_510'!CK$1+Constants!$B$11*Constants!$B$8*'4127_510'!$A105-Constants!$B$15)+Constants!$B$3*EXP(-Constants!$B$12*'4127_510'!CK$1+Constants!$B$12*Constants!$B$9*'4127_510'!$A105-Constants!$B$16)),0)</f>
        <v>0</v>
      </c>
      <c r="CL105" s="1">
        <f>IF(f0!CL105+'f1'!CL105&gt;0,(f0!CL105+'f1'!CL105)*EXP(-Constants!$C$13*'4127_510'!CL$1+Constants!$C$13*Constants!$C$10*'4127_510'!$A105)/(Constants!$B$2*EXP(-Constants!$B$11*'4127_510'!CL$1+Constants!$B$11*Constants!$B$8*'4127_510'!$A105-Constants!$B$15)+Constants!$B$3*EXP(-Constants!$B$12*'4127_510'!CL$1+Constants!$B$12*Constants!$B$9*'4127_510'!$A105-Constants!$B$16)),0)</f>
        <v>0</v>
      </c>
      <c r="CM105" s="1">
        <f>IF(f0!CM105+'f1'!CM105&gt;0,(f0!CM105+'f1'!CM105)*EXP(-Constants!$C$13*'4127_510'!CM$1+Constants!$C$13*Constants!$C$10*'4127_510'!$A105)/(Constants!$B$2*EXP(-Constants!$B$11*'4127_510'!CM$1+Constants!$B$11*Constants!$B$8*'4127_510'!$A105-Constants!$B$15)+Constants!$B$3*EXP(-Constants!$B$12*'4127_510'!CM$1+Constants!$B$12*Constants!$B$9*'4127_510'!$A105-Constants!$B$16)),0)</f>
        <v>0</v>
      </c>
      <c r="CN105" s="1">
        <f>IF(f0!CN105+'f1'!CN105&gt;0,(f0!CN105+'f1'!CN105)*EXP(-Constants!$C$13*'4127_510'!CN$1+Constants!$C$13*Constants!$C$10*'4127_510'!$A105)/(Constants!$B$2*EXP(-Constants!$B$11*'4127_510'!CN$1+Constants!$B$11*Constants!$B$8*'4127_510'!$A105-Constants!$B$15)+Constants!$B$3*EXP(-Constants!$B$12*'4127_510'!CN$1+Constants!$B$12*Constants!$B$9*'4127_510'!$A105-Constants!$B$16)),0)</f>
        <v>0</v>
      </c>
      <c r="CO105" s="1">
        <f>IF(f0!CO105+'f1'!CO105&gt;0,(f0!CO105+'f1'!CO105)*EXP(-Constants!$C$13*'4127_510'!CO$1+Constants!$C$13*Constants!$C$10*'4127_510'!$A105)/(Constants!$B$2*EXP(-Constants!$B$11*'4127_510'!CO$1+Constants!$B$11*Constants!$B$8*'4127_510'!$A105-Constants!$B$15)+Constants!$B$3*EXP(-Constants!$B$12*'4127_510'!CO$1+Constants!$B$12*Constants!$B$9*'4127_510'!$A105-Constants!$B$16)),0)</f>
        <v>0</v>
      </c>
      <c r="CP105" s="1">
        <f>IF(f0!CP105+'f1'!CP105&gt;0,(f0!CP105+'f1'!CP105)*EXP(-Constants!$C$13*'4127_510'!CP$1+Constants!$C$13*Constants!$C$10*'4127_510'!$A105)/(Constants!$B$2*EXP(-Constants!$B$11*'4127_510'!CP$1+Constants!$B$11*Constants!$B$8*'4127_510'!$A105-Constants!$B$15)+Constants!$B$3*EXP(-Constants!$B$12*'4127_510'!CP$1+Constants!$B$12*Constants!$B$9*'4127_510'!$A105-Constants!$B$16)),0)</f>
        <v>0</v>
      </c>
      <c r="CQ105" s="1">
        <f>IF(f0!CQ105+'f1'!CQ105&gt;0,(f0!CQ105+'f1'!CQ105)*EXP(-Constants!$C$13*'4127_510'!CQ$1+Constants!$C$13*Constants!$C$10*'4127_510'!$A105)/(Constants!$B$2*EXP(-Constants!$B$11*'4127_510'!CQ$1+Constants!$B$11*Constants!$B$8*'4127_510'!$A105-Constants!$B$15)+Constants!$B$3*EXP(-Constants!$B$12*'4127_510'!CQ$1+Constants!$B$12*Constants!$B$9*'4127_510'!$A105-Constants!$B$16)),0)</f>
        <v>0</v>
      </c>
      <c r="CR105" s="1">
        <f>IF(f0!CR105+'f1'!CR105&gt;0,(f0!CR105+'f1'!CR105)*EXP(-Constants!$C$13*'4127_510'!CR$1+Constants!$C$13*Constants!$C$10*'4127_510'!$A105)/(Constants!$B$2*EXP(-Constants!$B$11*'4127_510'!CR$1+Constants!$B$11*Constants!$B$8*'4127_510'!$A105-Constants!$B$15)+Constants!$B$3*EXP(-Constants!$B$12*'4127_510'!CR$1+Constants!$B$12*Constants!$B$9*'4127_510'!$A105-Constants!$B$16)),0)</f>
        <v>0</v>
      </c>
      <c r="CS105" s="1">
        <f>IF(f0!CS105+'f1'!CS105&gt;0,(f0!CS105+'f1'!CS105)*EXP(-Constants!$C$13*'4127_510'!CS$1+Constants!$C$13*Constants!$C$10*'4127_510'!$A105)/(Constants!$B$2*EXP(-Constants!$B$11*'4127_510'!CS$1+Constants!$B$11*Constants!$B$8*'4127_510'!$A105-Constants!$B$15)+Constants!$B$3*EXP(-Constants!$B$12*'4127_510'!CS$1+Constants!$B$12*Constants!$B$9*'4127_510'!$A105-Constants!$B$16)),0)</f>
        <v>0</v>
      </c>
      <c r="CT105" s="1">
        <f>IF(f0!CT105+'f1'!CT105&gt;0,(f0!CT105+'f1'!CT105)*EXP(-Constants!$C$13*'4127_510'!CT$1+Constants!$C$13*Constants!$C$10*'4127_510'!$A105)/(Constants!$B$2*EXP(-Constants!$B$11*'4127_510'!CT$1+Constants!$B$11*Constants!$B$8*'4127_510'!$A105-Constants!$B$15)+Constants!$B$3*EXP(-Constants!$B$12*'4127_510'!CT$1+Constants!$B$12*Constants!$B$9*'4127_510'!$A105-Constants!$B$16)),0)</f>
        <v>0</v>
      </c>
      <c r="CU105" s="1">
        <f>IF(f0!CU105+'f1'!CU105&gt;0,(f0!CU105+'f1'!CU105)*EXP(-Constants!$C$13*'4127_510'!CU$1+Constants!$C$13*Constants!$C$10*'4127_510'!$A105)/(Constants!$B$2*EXP(-Constants!$B$11*'4127_510'!CU$1+Constants!$B$11*Constants!$B$8*'4127_510'!$A105-Constants!$B$15)+Constants!$B$3*EXP(-Constants!$B$12*'4127_510'!CU$1+Constants!$B$12*Constants!$B$9*'4127_510'!$A105-Constants!$B$16)),0)</f>
        <v>0</v>
      </c>
      <c r="CV105" s="1">
        <f>IF(f0!CV105+'f1'!CV105&gt;0,(f0!CV105+'f1'!CV105)*EXP(-Constants!$C$13*'4127_510'!CV$1+Constants!$C$13*Constants!$C$10*'4127_510'!$A105)/(Constants!$B$2*EXP(-Constants!$B$11*'4127_510'!CV$1+Constants!$B$11*Constants!$B$8*'4127_510'!$A105-Constants!$B$15)+Constants!$B$3*EXP(-Constants!$B$12*'4127_510'!CV$1+Constants!$B$12*Constants!$B$9*'4127_510'!$A105-Constants!$B$16)),0)</f>
        <v>1.3111257441403521E-5</v>
      </c>
      <c r="CW105" s="1">
        <f>IF(f0!CW105+'f1'!CW105&gt;0,(f0!CW105+'f1'!CW105)*EXP(-Constants!$C$13*'4127_510'!CW$1+Constants!$C$13*Constants!$C$10*'4127_510'!$A105)/(Constants!$B$2*EXP(-Constants!$B$11*'4127_510'!CW$1+Constants!$B$11*Constants!$B$8*'4127_510'!$A105-Constants!$B$15)+Constants!$B$3*EXP(-Constants!$B$12*'4127_510'!CW$1+Constants!$B$12*Constants!$B$9*'4127_510'!$A105-Constants!$B$16)),0)</f>
        <v>1.3121377091705111E-5</v>
      </c>
      <c r="CX105" s="1">
        <f>IF(f0!CX105+'f1'!CX105&gt;0,(f0!CX105+'f1'!CX105)*EXP(-Constants!$C$13*'4127_510'!CX$1+Constants!$C$13*Constants!$C$10*'4127_510'!$A105)/(Constants!$B$2*EXP(-Constants!$B$11*'4127_510'!CX$1+Constants!$B$11*Constants!$B$8*'4127_510'!$A105-Constants!$B$15)+Constants!$B$3*EXP(-Constants!$B$12*'4127_510'!CX$1+Constants!$B$12*Constants!$B$9*'4127_510'!$A105-Constants!$B$16)),0)</f>
        <v>2.6258611410713052E-5</v>
      </c>
      <c r="CY105" s="1">
        <f>IF(f0!CY105+'f1'!CY105&gt;0,(f0!CY105+'f1'!CY105)*EXP(-Constants!$C$13*'4127_510'!CY$1+Constants!$C$13*Constants!$C$10*'4127_510'!$A105)/(Constants!$B$2*EXP(-Constants!$B$11*'4127_510'!CY$1+Constants!$B$11*Constants!$B$8*'4127_510'!$A105-Constants!$B$15)+Constants!$B$3*EXP(-Constants!$B$12*'4127_510'!CY$1+Constants!$B$12*Constants!$B$9*'4127_510'!$A105-Constants!$B$16)),0)</f>
        <v>3.9406547446624371E-5</v>
      </c>
      <c r="CZ105" s="1">
        <f>IF(f0!CZ105+'f1'!CZ105&gt;0,(f0!CZ105+'f1'!CZ105)*EXP(-Constants!$C$13*'4127_510'!CZ$1+Constants!$C$13*Constants!$C$10*'4127_510'!$A105)/(Constants!$B$2*EXP(-Constants!$B$11*'4127_510'!CZ$1+Constants!$B$11*Constants!$B$8*'4127_510'!$A105-Constants!$B$15)+Constants!$B$3*EXP(-Constants!$B$12*'4127_510'!CZ$1+Constants!$B$12*Constants!$B$9*'4127_510'!$A105-Constants!$B$16)),0)</f>
        <v>9.1982651355634185E-5</v>
      </c>
      <c r="DA105" s="1">
        <f>IF(f0!DA105+'f1'!DA105&gt;0,(f0!DA105+'f1'!DA105)*EXP(-Constants!$C$13*'4127_510'!DA$1+Constants!$C$13*Constants!$C$10*'4127_510'!$A105)/(Constants!$B$2*EXP(-Constants!$B$11*'4127_510'!DA$1+Constants!$B$11*Constants!$B$8*'4127_510'!$A105-Constants!$B$15)+Constants!$B$3*EXP(-Constants!$B$12*'4127_510'!DA$1+Constants!$B$12*Constants!$B$9*'4127_510'!$A105-Constants!$B$16)),0)</f>
        <v>2.6288372192736158E-4</v>
      </c>
      <c r="DB105" s="1">
        <f>IF(f0!DB105+'f1'!DB105&gt;0,(f0!DB105+'f1'!DB105)*EXP(-Constants!$C$13*'4127_510'!DB$1+Constants!$C$13*Constants!$C$10*'4127_510'!$A105)/(Constants!$B$2*EXP(-Constants!$B$11*'4127_510'!DB$1+Constants!$B$11*Constants!$B$8*'4127_510'!$A105-Constants!$B$15)+Constants!$B$3*EXP(-Constants!$B$12*'4127_510'!DB$1+Constants!$B$12*Constants!$B$9*'4127_510'!$A105-Constants!$B$16)),0)</f>
        <v>4.4700366197950253E-4</v>
      </c>
      <c r="DC105" s="1">
        <f>IF(f0!DC105+'f1'!DC105&gt;0,(f0!DC105+'f1'!DC105)*EXP(-Constants!$C$13*'4127_510'!DC$1+Constants!$C$13*Constants!$C$10*'4127_510'!$A105)/(Constants!$B$2*EXP(-Constants!$B$11*'4127_510'!DC$1+Constants!$B$11*Constants!$B$8*'4127_510'!$A105-Constants!$B$15)+Constants!$B$3*EXP(-Constants!$B$12*'4127_510'!DC$1+Constants!$B$12*Constants!$B$9*'4127_510'!$A105-Constants!$B$16)),0)</f>
        <v>7.10072967129215E-4</v>
      </c>
      <c r="DD105" s="1">
        <f>IF(f0!DD105+'f1'!DD105&gt;0,(f0!DD105+'f1'!DD105)*EXP(-Constants!$C$13*'4127_510'!DD$1+Constants!$C$13*Constants!$C$10*'4127_510'!$A105)/(Constants!$B$2*EXP(-Constants!$B$11*'4127_510'!DD$1+Constants!$B$11*Constants!$B$8*'4127_510'!$A105-Constants!$B$15)+Constants!$B$3*EXP(-Constants!$B$12*'4127_510'!DD$1+Constants!$B$12*Constants!$B$9*'4127_510'!$A105-Constants!$B$16)),0)</f>
        <v>1.2099219205463274E-3</v>
      </c>
      <c r="DE105" s="1">
        <f>IF(f0!DE105+'f1'!DE105&gt;0,(f0!DE105+'f1'!DE105)*EXP(-Constants!$C$13*'4127_510'!DE$1+Constants!$C$13*Constants!$C$10*'4127_510'!$A105)/(Constants!$B$2*EXP(-Constants!$B$11*'4127_510'!DE$1+Constants!$B$11*Constants!$B$8*'4127_510'!$A105-Constants!$B$15)+Constants!$B$3*EXP(-Constants!$B$12*'4127_510'!DE$1+Constants!$B$12*Constants!$B$9*'4127_510'!$A105-Constants!$B$16)),0)</f>
        <v>1.7361635446299345E-3</v>
      </c>
      <c r="DF105" s="1">
        <f>IF(f0!DF105+'f1'!DF105&gt;0,(f0!DF105+'f1'!DF105)*EXP(-Constants!$C$13*'4127_510'!DF$1+Constants!$C$13*Constants!$C$10*'4127_510'!$A105)/(Constants!$B$2*EXP(-Constants!$B$11*'4127_510'!DF$1+Constants!$B$11*Constants!$B$8*'4127_510'!$A105-Constants!$B$15)+Constants!$B$3*EXP(-Constants!$B$12*'4127_510'!DF$1+Constants!$B$12*Constants!$B$9*'4127_510'!$A105-Constants!$B$16)),0)</f>
        <v>2.2361582961154124E-3</v>
      </c>
      <c r="DG105" s="1">
        <f>IF(f0!DG105+'f1'!DG105&gt;0,(f0!DG105+'f1'!DG105)*EXP(-Constants!$C$13*'4127_510'!DG$1+Constants!$C$13*Constants!$C$10*'4127_510'!$A105)/(Constants!$B$2*EXP(-Constants!$B$11*'4127_510'!DG$1+Constants!$B$11*Constants!$B$8*'4127_510'!$A105-Constants!$B$15)+Constants!$B$3*EXP(-Constants!$B$12*'4127_510'!DG$1+Constants!$B$12*Constants!$B$9*'4127_510'!$A105-Constants!$B$16)),0)</f>
        <v>2.1442238191315384E-3</v>
      </c>
      <c r="DH105" s="1">
        <f>IF(f0!DH105+'f1'!DH105&gt;0,(f0!DH105+'f1'!DH105)*EXP(-Constants!$C$13*'4127_510'!DH$1+Constants!$C$13*Constants!$C$10*'4127_510'!$A105)/(Constants!$B$2*EXP(-Constants!$B$11*'4127_510'!DH$1+Constants!$B$11*Constants!$B$8*'4127_510'!$A105-Constants!$B$15)+Constants!$B$3*EXP(-Constants!$B$12*'4127_510'!DH$1+Constants!$B$12*Constants!$B$9*'4127_510'!$A105-Constants!$B$16)),0)</f>
        <v>2.2101125872970059E-3</v>
      </c>
      <c r="DI105" s="1">
        <f>IF(f0!DI105+'f1'!DI105&gt;0,(f0!DI105+'f1'!DI105)*EXP(-Constants!$C$13*'4127_510'!DI$1+Constants!$C$13*Constants!$C$10*'4127_510'!$A105)/(Constants!$B$2*EXP(-Constants!$B$11*'4127_510'!DI$1+Constants!$B$11*Constants!$B$8*'4127_510'!$A105-Constants!$B$15)+Constants!$B$3*EXP(-Constants!$B$12*'4127_510'!DI$1+Constants!$B$12*Constants!$B$9*'4127_510'!$A105-Constants!$B$16)),0)</f>
        <v>1.9207713048304744E-3</v>
      </c>
      <c r="DJ105" s="1">
        <f>IF(f0!DJ105+'f1'!DJ105&gt;0,(f0!DJ105+'f1'!DJ105)*EXP(-Constants!$C$13*'4127_510'!DJ$1+Constants!$C$13*Constants!$C$10*'4127_510'!$A105)/(Constants!$B$2*EXP(-Constants!$B$11*'4127_510'!DJ$1+Constants!$B$11*Constants!$B$8*'4127_510'!$A105-Constants!$B$15)+Constants!$B$3*EXP(-Constants!$B$12*'4127_510'!DJ$1+Constants!$B$12*Constants!$B$9*'4127_510'!$A105-Constants!$B$16)),0)</f>
        <v>1.789268641066123E-3</v>
      </c>
      <c r="DK105" s="1">
        <f>IF(f0!DK105+'f1'!DK105&gt;0,(f0!DK105+'f1'!DK105)*EXP(-Constants!$C$13*'4127_510'!DK$1+Constants!$C$13*Constants!$C$10*'4127_510'!$A105)/(Constants!$B$2*EXP(-Constants!$B$11*'4127_510'!DK$1+Constants!$B$11*Constants!$B$8*'4127_510'!$A105-Constants!$B$15)+Constants!$B$3*EXP(-Constants!$B$12*'4127_510'!DK$1+Constants!$B$12*Constants!$B$9*'4127_510'!$A105-Constants!$B$16)),0)</f>
        <v>1.0788506374916963E-3</v>
      </c>
      <c r="DL105" s="1">
        <f>IF(f0!DL105+'f1'!DL105&gt;0,(f0!DL105+'f1'!DL105)*EXP(-Constants!$C$13*'4127_510'!DL$1+Constants!$C$13*Constants!$C$10*'4127_510'!$A105)/(Constants!$B$2*EXP(-Constants!$B$11*'4127_510'!DL$1+Constants!$B$11*Constants!$B$8*'4127_510'!$A105-Constants!$B$15)+Constants!$B$3*EXP(-Constants!$B$12*'4127_510'!DL$1+Constants!$B$12*Constants!$B$9*'4127_510'!$A105-Constants!$B$16)),0)</f>
        <v>6.0522070061679945E-4</v>
      </c>
      <c r="DM105" s="1">
        <f>IF(f0!DM105+'f1'!DM105&gt;0,(f0!DM105+'f1'!DM105)*EXP(-Constants!$C$13*'4127_510'!DM$1+Constants!$C$13*Constants!$C$10*'4127_510'!$A105)/(Constants!$B$2*EXP(-Constants!$B$11*'4127_510'!DM$1+Constants!$B$11*Constants!$B$8*'4127_510'!$A105-Constants!$B$15)+Constants!$B$3*EXP(-Constants!$B$12*'4127_510'!DM$1+Constants!$B$12*Constants!$B$9*'4127_510'!$A105-Constants!$B$16)),0)</f>
        <v>2.894577966228667E-4</v>
      </c>
      <c r="DN105" s="1">
        <f>IF(f0!DN105+'f1'!DN105&gt;0,(f0!DN105+'f1'!DN105)*EXP(-Constants!$C$13*'4127_510'!DN$1+Constants!$C$13*Constants!$C$10*'4127_510'!$A105)/(Constants!$B$2*EXP(-Constants!$B$11*'4127_510'!DN$1+Constants!$B$11*Constants!$B$8*'4127_510'!$A105-Constants!$B$15)+Constants!$B$3*EXP(-Constants!$B$12*'4127_510'!DN$1+Constants!$B$12*Constants!$B$9*'4127_510'!$A105-Constants!$B$16)),0)</f>
        <v>1.1841596732301531E-4</v>
      </c>
      <c r="DO105" s="1">
        <f>IF(f0!DO105+'f1'!DO105&gt;0,(f0!DO105+'f1'!DO105)*EXP(-Constants!$C$13*'4127_510'!DO$1+Constants!$C$13*Constants!$C$10*'4127_510'!$A105)/(Constants!$B$2*EXP(-Constants!$B$11*'4127_510'!DO$1+Constants!$B$11*Constants!$B$8*'4127_510'!$A105-Constants!$B$15)+Constants!$B$3*EXP(-Constants!$B$12*'4127_510'!DO$1+Constants!$B$12*Constants!$B$9*'4127_510'!$A105-Constants!$B$16)),0)</f>
        <v>2.6314905288589944E-5</v>
      </c>
      <c r="DP105" s="1">
        <f>IF(f0!DP105+'f1'!DP105&gt;0,(f0!DP105+'f1'!DP105)*EXP(-Constants!$C$13*'4127_510'!DP$1+Constants!$C$13*Constants!$C$10*'4127_510'!$A105)/(Constants!$B$2*EXP(-Constants!$B$11*'4127_510'!DP$1+Constants!$B$11*Constants!$B$8*'4127_510'!$A105-Constants!$B$15)+Constants!$B$3*EXP(-Constants!$B$12*'4127_510'!DP$1+Constants!$B$12*Constants!$B$9*'4127_510'!$A105-Constants!$B$16)),0)</f>
        <v>0</v>
      </c>
      <c r="DQ105" s="1">
        <f>IF(f0!DQ105+'f1'!DQ105&gt;0,(f0!DQ105+'f1'!DQ105)*EXP(-Constants!$C$13*'4127_510'!DQ$1+Constants!$C$13*Constants!$C$10*'4127_510'!$A105)/(Constants!$B$2*EXP(-Constants!$B$11*'4127_510'!DQ$1+Constants!$B$11*Constants!$B$8*'4127_510'!$A105-Constants!$B$15)+Constants!$B$3*EXP(-Constants!$B$12*'4127_510'!DQ$1+Constants!$B$12*Constants!$B$9*'4127_510'!$A105-Constants!$B$16)),0)</f>
        <v>0</v>
      </c>
      <c r="DR105" s="1">
        <f>IF(f0!DR105+'f1'!DR105&gt;0,(f0!DR105+'f1'!DR105)*EXP(-Constants!$C$13*'4127_510'!DR$1+Constants!$C$13*Constants!$C$10*'4127_510'!$A105)/(Constants!$B$2*EXP(-Constants!$B$11*'4127_510'!DR$1+Constants!$B$11*Constants!$B$8*'4127_510'!$A105-Constants!$B$15)+Constants!$B$3*EXP(-Constants!$B$12*'4127_510'!DR$1+Constants!$B$12*Constants!$B$9*'4127_510'!$A105-Constants!$B$16)),0)</f>
        <v>0</v>
      </c>
      <c r="DS105" s="1">
        <f>IF(f0!DS105+'f1'!DS105&gt;0,(f0!DS105+'f1'!DS105)*EXP(-Constants!$C$13*'4127_510'!DS$1+Constants!$C$13*Constants!$C$10*'4127_510'!$A105)/(Constants!$B$2*EXP(-Constants!$B$11*'4127_510'!DS$1+Constants!$B$11*Constants!$B$8*'4127_510'!$A105-Constants!$B$15)+Constants!$B$3*EXP(-Constants!$B$12*'4127_510'!DS$1+Constants!$B$12*Constants!$B$9*'4127_510'!$A105-Constants!$B$16)),0)</f>
        <v>0</v>
      </c>
      <c r="DT105" s="1">
        <f>IF(f0!DT105+'f1'!DT105&gt;0,(f0!DT105+'f1'!DT105)*EXP(-Constants!$C$13*'4127_510'!DT$1+Constants!$C$13*Constants!$C$10*'4127_510'!$A105)/(Constants!$B$2*EXP(-Constants!$B$11*'4127_510'!DT$1+Constants!$B$11*Constants!$B$8*'4127_510'!$A105-Constants!$B$15)+Constants!$B$3*EXP(-Constants!$B$12*'4127_510'!DT$1+Constants!$B$12*Constants!$B$9*'4127_510'!$A105-Constants!$B$16)),0)</f>
        <v>0</v>
      </c>
      <c r="DU105" s="1">
        <f>IF(f0!DU105+'f1'!DU105&gt;0,(f0!DU105+'f1'!DU105)*EXP(-Constants!$C$13*'4127_510'!DU$1+Constants!$C$13*Constants!$C$10*'4127_510'!$A105)/(Constants!$B$2*EXP(-Constants!$B$11*'4127_510'!DU$1+Constants!$B$11*Constants!$B$8*'4127_510'!$A105-Constants!$B$15)+Constants!$B$3*EXP(-Constants!$B$12*'4127_510'!DU$1+Constants!$B$12*Constants!$B$9*'4127_510'!$A105-Constants!$B$16)),0)</f>
        <v>0</v>
      </c>
      <c r="DV105" s="1">
        <f>IF(f0!DV105+'f1'!DV105&gt;0,(f0!DV105+'f1'!DV105)*EXP(-Constants!$C$13*'4127_510'!DV$1+Constants!$C$13*Constants!$C$10*'4127_510'!$A105)/(Constants!$B$2*EXP(-Constants!$B$11*'4127_510'!DV$1+Constants!$B$11*Constants!$B$8*'4127_510'!$A105-Constants!$B$15)+Constants!$B$3*EXP(-Constants!$B$12*'4127_510'!DV$1+Constants!$B$12*Constants!$B$9*'4127_510'!$A105-Constants!$B$16)),0)</f>
        <v>0</v>
      </c>
      <c r="DW105" s="1">
        <f>IF(f0!DW105+'f1'!DW105&gt;0,(f0!DW105+'f1'!DW105)*EXP(-Constants!$C$13*'4127_510'!DW$1+Constants!$C$13*Constants!$C$10*'4127_510'!$A105)/(Constants!$B$2*EXP(-Constants!$B$11*'4127_510'!DW$1+Constants!$B$11*Constants!$B$8*'4127_510'!$A105-Constants!$B$15)+Constants!$B$3*EXP(-Constants!$B$12*'4127_510'!DW$1+Constants!$B$12*Constants!$B$9*'4127_510'!$A105-Constants!$B$16)),0)</f>
        <v>0</v>
      </c>
      <c r="DX105" s="1">
        <f>IF(f0!DX105+'f1'!DX105&gt;0,(f0!DX105+'f1'!DX105)*EXP(-Constants!$C$13*'4127_510'!DX$1+Constants!$C$13*Constants!$C$10*'4127_510'!$A105)/(Constants!$B$2*EXP(-Constants!$B$11*'4127_510'!DX$1+Constants!$B$11*Constants!$B$8*'4127_510'!$A105-Constants!$B$15)+Constants!$B$3*EXP(-Constants!$B$12*'4127_510'!DX$1+Constants!$B$12*Constants!$B$9*'4127_510'!$A105-Constants!$B$16)),0)</f>
        <v>0</v>
      </c>
      <c r="DY105" s="1">
        <f>IF(f0!DY105+'f1'!DY105&gt;0,(f0!DY105+'f1'!DY105)*EXP(-Constants!$C$13*'4127_510'!DY$1+Constants!$C$13*Constants!$C$10*'4127_510'!$A105)/(Constants!$B$2*EXP(-Constants!$B$11*'4127_510'!DY$1+Constants!$B$11*Constants!$B$8*'4127_510'!$A105-Constants!$B$15)+Constants!$B$3*EXP(-Constants!$B$12*'4127_510'!DY$1+Constants!$B$12*Constants!$B$9*'4127_510'!$A105-Constants!$B$16)),0)</f>
        <v>0</v>
      </c>
      <c r="DZ105" s="1">
        <f>IF(f0!DZ105+'f1'!DZ105&gt;0,(f0!DZ105+'f1'!DZ105)*EXP(-Constants!$C$13*'4127_510'!DZ$1+Constants!$C$13*Constants!$C$10*'4127_510'!$A105)/(Constants!$B$2*EXP(-Constants!$B$11*'4127_510'!DZ$1+Constants!$B$11*Constants!$B$8*'4127_510'!$A105-Constants!$B$15)+Constants!$B$3*EXP(-Constants!$B$12*'4127_510'!DZ$1+Constants!$B$12*Constants!$B$9*'4127_510'!$A105-Constants!$B$16)),0)</f>
        <v>0</v>
      </c>
      <c r="EA105" s="1">
        <f>IF(f0!EA105+'f1'!EA105&gt;0,(f0!EA105+'f1'!EA105)*EXP(-Constants!$C$13*'4127_510'!EA$1+Constants!$C$13*Constants!$C$10*'4127_510'!$A105)/(Constants!$B$2*EXP(-Constants!$B$11*'4127_510'!EA$1+Constants!$B$11*Constants!$B$8*'4127_510'!$A105-Constants!$B$15)+Constants!$B$3*EXP(-Constants!$B$12*'4127_510'!EA$1+Constants!$B$12*Constants!$B$9*'4127_510'!$A105-Constants!$B$16)),0)</f>
        <v>0</v>
      </c>
      <c r="EB105" s="1">
        <f>IF(f0!EB105+'f1'!EB105&gt;0,(f0!EB105+'f1'!EB105)*EXP(-Constants!$C$13*'4127_510'!EB$1+Constants!$C$13*Constants!$C$10*'4127_510'!$A105)/(Constants!$B$2*EXP(-Constants!$B$11*'4127_510'!EB$1+Constants!$B$11*Constants!$B$8*'4127_510'!$A105-Constants!$B$15)+Constants!$B$3*EXP(-Constants!$B$12*'4127_510'!EB$1+Constants!$B$12*Constants!$B$9*'4127_510'!$A105-Constants!$B$16)),0)</f>
        <v>0</v>
      </c>
      <c r="EC105" s="1">
        <f>IF(f0!EC105+'f1'!EC105&gt;0,(f0!EC105+'f1'!EC105)*EXP(-Constants!$C$13*'4127_510'!EC$1+Constants!$C$13*Constants!$C$10*'4127_510'!$A105)/(Constants!$B$2*EXP(-Constants!$B$11*'4127_510'!EC$1+Constants!$B$11*Constants!$B$8*'4127_510'!$A105-Constants!$B$15)+Constants!$B$3*EXP(-Constants!$B$12*'4127_510'!EC$1+Constants!$B$12*Constants!$B$9*'4127_510'!$A105-Constants!$B$16)),0)</f>
        <v>0</v>
      </c>
      <c r="ED105" s="1">
        <f>IF(f0!ED105+'f1'!ED105&gt;0,(f0!ED105+'f1'!ED105)*EXP(-Constants!$C$13*'4127_510'!ED$1+Constants!$C$13*Constants!$C$10*'4127_510'!$A105)/(Constants!$B$2*EXP(-Constants!$B$11*'4127_510'!ED$1+Constants!$B$11*Constants!$B$8*'4127_510'!$A105-Constants!$B$15)+Constants!$B$3*EXP(-Constants!$B$12*'4127_510'!ED$1+Constants!$B$12*Constants!$B$9*'4127_510'!$A105-Constants!$B$16)),0)</f>
        <v>0</v>
      </c>
      <c r="EE105" s="1">
        <f>IF(f0!EE105+'f1'!EE105&gt;0,(f0!EE105+'f1'!EE105)*EXP(-Constants!$C$13*'4127_510'!EE$1+Constants!$C$13*Constants!$C$10*'4127_510'!$A105)/(Constants!$B$2*EXP(-Constants!$B$11*'4127_510'!EE$1+Constants!$B$11*Constants!$B$8*'4127_510'!$A105-Constants!$B$15)+Constants!$B$3*EXP(-Constants!$B$12*'4127_510'!EE$1+Constants!$B$12*Constants!$B$9*'4127_510'!$A105-Constants!$B$16)),0)</f>
        <v>0</v>
      </c>
      <c r="EF105" s="1">
        <f>IF(f0!EF105+'f1'!EF105&gt;0,(f0!EF105+'f1'!EF105)*EXP(-Constants!$C$13*'4127_510'!EF$1+Constants!$C$13*Constants!$C$10*'4127_510'!$A105)/(Constants!$B$2*EXP(-Constants!$B$11*'4127_510'!EF$1+Constants!$B$11*Constants!$B$8*'4127_510'!$A105-Constants!$B$15)+Constants!$B$3*EXP(-Constants!$B$12*'4127_510'!EF$1+Constants!$B$12*Constants!$B$9*'4127_510'!$A105-Constants!$B$16)),0)</f>
        <v>0</v>
      </c>
      <c r="EG105" s="1">
        <f>IF(f0!EG105+'f1'!EG105&gt;0,(f0!EG105+'f1'!EG105)*EXP(-Constants!$C$13*'4127_510'!EG$1+Constants!$C$13*Constants!$C$10*'4127_510'!$A105)/(Constants!$B$2*EXP(-Constants!$B$11*'4127_510'!EG$1+Constants!$B$11*Constants!$B$8*'4127_510'!$A105-Constants!$B$15)+Constants!$B$3*EXP(-Constants!$B$12*'4127_510'!EG$1+Constants!$B$12*Constants!$B$9*'4127_510'!$A105-Constants!$B$16)),0)</f>
        <v>0</v>
      </c>
      <c r="EH105" s="1">
        <f>IF(f0!EH105+'f1'!EH105&gt;0,(f0!EH105+'f1'!EH105)*EXP(-Constants!$C$13*'4127_510'!EH$1+Constants!$C$13*Constants!$C$10*'4127_510'!$A105)/(Constants!$B$2*EXP(-Constants!$B$11*'4127_510'!EH$1+Constants!$B$11*Constants!$B$8*'4127_510'!$A105-Constants!$B$15)+Constants!$B$3*EXP(-Constants!$B$12*'4127_510'!EH$1+Constants!$B$12*Constants!$B$9*'4127_510'!$A105-Constants!$B$16)),0)</f>
        <v>0</v>
      </c>
      <c r="EI105" s="1">
        <f>IF(f0!EI105+'f1'!EI105&gt;0,(f0!EI105+'f1'!EI105)*EXP(-Constants!$C$13*'4127_510'!EI$1+Constants!$C$13*Constants!$C$10*'4127_510'!$A105)/(Constants!$B$2*EXP(-Constants!$B$11*'4127_510'!EI$1+Constants!$B$11*Constants!$B$8*'4127_510'!$A105-Constants!$B$15)+Constants!$B$3*EXP(-Constants!$B$12*'4127_510'!EI$1+Constants!$B$12*Constants!$B$9*'4127_510'!$A105-Constants!$B$16)),0)</f>
        <v>0</v>
      </c>
      <c r="EJ105" s="1">
        <f>IF(f0!EJ105+'f1'!EJ105&gt;0,(f0!EJ105+'f1'!EJ105)*EXP(-Constants!$C$13*'4127_510'!EJ$1+Constants!$C$13*Constants!$C$10*'4127_510'!$A105)/(Constants!$B$2*EXP(-Constants!$B$11*'4127_510'!EJ$1+Constants!$B$11*Constants!$B$8*'4127_510'!$A105-Constants!$B$15)+Constants!$B$3*EXP(-Constants!$B$12*'4127_510'!EJ$1+Constants!$B$12*Constants!$B$9*'4127_510'!$A105-Constants!$B$16)),0)</f>
        <v>0</v>
      </c>
      <c r="EK105" s="1">
        <f>IF(f0!EK105+'f1'!EK105&gt;0,(f0!EK105+'f1'!EK105)*EXP(-Constants!$C$13*'4127_510'!EK$1+Constants!$C$13*Constants!$C$10*'4127_510'!$A105)/(Constants!$B$2*EXP(-Constants!$B$11*'4127_510'!EK$1+Constants!$B$11*Constants!$B$8*'4127_510'!$A105-Constants!$B$15)+Constants!$B$3*EXP(-Constants!$B$12*'4127_510'!EK$1+Constants!$B$12*Constants!$B$9*'4127_510'!$A105-Constants!$B$16)),0)</f>
        <v>0</v>
      </c>
      <c r="EL105" s="1">
        <f>IF(f0!EL105+'f1'!EL105&gt;0,(f0!EL105+'f1'!EL105)*EXP(-Constants!$C$13*'4127_510'!EL$1+Constants!$C$13*Constants!$C$10*'4127_510'!$A105)/(Constants!$B$2*EXP(-Constants!$B$11*'4127_510'!EL$1+Constants!$B$11*Constants!$B$8*'4127_510'!$A105-Constants!$B$15)+Constants!$B$3*EXP(-Constants!$B$12*'4127_510'!EL$1+Constants!$B$12*Constants!$B$9*'4127_510'!$A105-Constants!$B$16)),0)</f>
        <v>0</v>
      </c>
      <c r="EM105" s="1">
        <f>IF(f0!EM105+'f1'!EM105&gt;0,(f0!EM105+'f1'!EM105)*EXP(-Constants!$C$13*'4127_510'!EM$1+Constants!$C$13*Constants!$C$10*'4127_510'!$A105)/(Constants!$B$2*EXP(-Constants!$B$11*'4127_510'!EM$1+Constants!$B$11*Constants!$B$8*'4127_510'!$A105-Constants!$B$15)+Constants!$B$3*EXP(-Constants!$B$12*'4127_510'!EM$1+Constants!$B$12*Constants!$B$9*'4127_510'!$A105-Constants!$B$16)),0)</f>
        <v>0</v>
      </c>
      <c r="EN105" s="1">
        <f>IF(f0!EN105+'f1'!EN105&gt;0,(f0!EN105+'f1'!EN105)*EXP(-Constants!$C$13*'4127_510'!EN$1+Constants!$C$13*Constants!$C$10*'4127_510'!$A105)/(Constants!$B$2*EXP(-Constants!$B$11*'4127_510'!EN$1+Constants!$B$11*Constants!$B$8*'4127_510'!$A105-Constants!$B$15)+Constants!$B$3*EXP(-Constants!$B$12*'4127_510'!EN$1+Constants!$B$12*Constants!$B$9*'4127_510'!$A105-Constants!$B$16)),0)</f>
        <v>0</v>
      </c>
      <c r="EO105" s="1">
        <f>IF(f0!EO105+'f1'!EO105&gt;0,(f0!EO105+'f1'!EO105)*EXP(-Constants!$C$13*'4127_510'!EO$1+Constants!$C$13*Constants!$C$10*'4127_510'!$A105)/(Constants!$B$2*EXP(-Constants!$B$11*'4127_510'!EO$1+Constants!$B$11*Constants!$B$8*'4127_510'!$A105-Constants!$B$15)+Constants!$B$3*EXP(-Constants!$B$12*'4127_510'!EO$1+Constants!$B$12*Constants!$B$9*'4127_510'!$A105-Constants!$B$16)),0)</f>
        <v>0</v>
      </c>
      <c r="EP105" s="1">
        <f>IF(f0!EP105+'f1'!EP105&gt;0,(f0!EP105+'f1'!EP105)*EXP(-Constants!$C$13*'4127_510'!EP$1+Constants!$C$13*Constants!$C$10*'4127_510'!$A105)/(Constants!$B$2*EXP(-Constants!$B$11*'4127_510'!EP$1+Constants!$B$11*Constants!$B$8*'4127_510'!$A105-Constants!$B$15)+Constants!$B$3*EXP(-Constants!$B$12*'4127_510'!EP$1+Constants!$B$12*Constants!$B$9*'4127_510'!$A105-Constants!$B$16)),0)</f>
        <v>0</v>
      </c>
      <c r="EQ105" s="1">
        <f>IF(f0!EQ105+'f1'!EQ105&gt;0,(f0!EQ105+'f1'!EQ105)*EXP(-Constants!$C$13*'4127_510'!EQ$1+Constants!$C$13*Constants!$C$10*'4127_510'!$A105)/(Constants!$B$2*EXP(-Constants!$B$11*'4127_510'!EQ$1+Constants!$B$11*Constants!$B$8*'4127_510'!$A105-Constants!$B$15)+Constants!$B$3*EXP(-Constants!$B$12*'4127_510'!EQ$1+Constants!$B$12*Constants!$B$9*'4127_510'!$A105-Constants!$B$16)),0)</f>
        <v>0</v>
      </c>
      <c r="ER105" s="1">
        <f>IF(f0!ER105+'f1'!ER105&gt;0,(f0!ER105+'f1'!ER105)*EXP(-Constants!$C$13*'4127_510'!ER$1+Constants!$C$13*Constants!$C$10*'4127_510'!$A105)/(Constants!$B$2*EXP(-Constants!$B$11*'4127_510'!ER$1+Constants!$B$11*Constants!$B$8*'4127_510'!$A105-Constants!$B$15)+Constants!$B$3*EXP(-Constants!$B$12*'4127_510'!ER$1+Constants!$B$12*Constants!$B$9*'4127_510'!$A105-Constants!$B$16)),0)</f>
        <v>0</v>
      </c>
      <c r="ES105" s="1">
        <f>IF(f0!ES105+'f1'!ES105&gt;0,(f0!ES105+'f1'!ES105)*EXP(-Constants!$C$13*'4127_510'!ES$1+Constants!$C$13*Constants!$C$10*'4127_510'!$A105)/(Constants!$B$2*EXP(-Constants!$B$11*'4127_510'!ES$1+Constants!$B$11*Constants!$B$8*'4127_510'!$A105-Constants!$B$15)+Constants!$B$3*EXP(-Constants!$B$12*'4127_510'!ES$1+Constants!$B$12*Constants!$B$9*'4127_510'!$A105-Constants!$B$16)),0)</f>
        <v>0</v>
      </c>
      <c r="ET105" s="1">
        <f>IF(f0!ET105+'f1'!ET105&gt;0,(f0!ET105+'f1'!ET105)*EXP(-Constants!$C$13*'4127_510'!ET$1+Constants!$C$13*Constants!$C$10*'4127_510'!$A105)/(Constants!$B$2*EXP(-Constants!$B$11*'4127_510'!ET$1+Constants!$B$11*Constants!$B$8*'4127_510'!$A105-Constants!$B$15)+Constants!$B$3*EXP(-Constants!$B$12*'4127_510'!ET$1+Constants!$B$12*Constants!$B$9*'4127_510'!$A105-Constants!$B$16)),0)</f>
        <v>0</v>
      </c>
      <c r="EU105" s="1">
        <f>IF(f0!EU105+'f1'!EU105&gt;0,(f0!EU105+'f1'!EU105)*EXP(-Constants!$C$13*'4127_510'!EU$1+Constants!$C$13*Constants!$C$10*'4127_510'!$A105)/(Constants!$B$2*EXP(-Constants!$B$11*'4127_510'!EU$1+Constants!$B$11*Constants!$B$8*'4127_510'!$A105-Constants!$B$15)+Constants!$B$3*EXP(-Constants!$B$12*'4127_510'!EU$1+Constants!$B$12*Constants!$B$9*'4127_510'!$A105-Constants!$B$16)),0)</f>
        <v>0</v>
      </c>
      <c r="EV105" s="1">
        <f>IF(f0!EV105+'f1'!EV105&gt;0,(f0!EV105+'f1'!EV105)*EXP(-Constants!$C$13*'4127_510'!EV$1+Constants!$C$13*Constants!$C$10*'4127_510'!$A105)/(Constants!$B$2*EXP(-Constants!$B$11*'4127_510'!EV$1+Constants!$B$11*Constants!$B$8*'4127_510'!$A105-Constants!$B$15)+Constants!$B$3*EXP(-Constants!$B$12*'4127_510'!EV$1+Constants!$B$12*Constants!$B$9*'4127_510'!$A105-Constants!$B$16)),0)</f>
        <v>0</v>
      </c>
      <c r="EW105" s="1">
        <f>IF(f0!EW105+'f1'!EW105&gt;0,(f0!EW105+'f1'!EW105)*EXP(-Constants!$C$13*'4127_510'!EW$1+Constants!$C$13*Constants!$C$10*'4127_510'!$A105)/(Constants!$B$2*EXP(-Constants!$B$11*'4127_510'!EW$1+Constants!$B$11*Constants!$B$8*'4127_510'!$A105-Constants!$B$15)+Constants!$B$3*EXP(-Constants!$B$12*'4127_510'!EW$1+Constants!$B$12*Constants!$B$9*'4127_510'!$A105-Constants!$B$16)),0)</f>
        <v>0</v>
      </c>
      <c r="EX105" s="1">
        <f>IF(f0!EX105+'f1'!EX105&gt;0,(f0!EX105+'f1'!EX105)*EXP(-Constants!$C$13*'4127_510'!EX$1+Constants!$C$13*Constants!$C$10*'4127_510'!$A105)/(Constants!$B$2*EXP(-Constants!$B$11*'4127_510'!EX$1+Constants!$B$11*Constants!$B$8*'4127_510'!$A105-Constants!$B$15)+Constants!$B$3*EXP(-Constants!$B$12*'4127_510'!EX$1+Constants!$B$12*Constants!$B$9*'4127_510'!$A105-Constants!$B$16)),0)</f>
        <v>0</v>
      </c>
      <c r="EY105" s="1">
        <f>IF(f0!EY105+'f1'!EY105&gt;0,(f0!EY105+'f1'!EY105)*EXP(-Constants!$C$13*'4127_510'!EY$1+Constants!$C$13*Constants!$C$10*'4127_510'!$A105)/(Constants!$B$2*EXP(-Constants!$B$11*'4127_510'!EY$1+Constants!$B$11*Constants!$B$8*'4127_510'!$A105-Constants!$B$15)+Constants!$B$3*EXP(-Constants!$B$12*'4127_510'!EY$1+Constants!$B$12*Constants!$B$9*'4127_510'!$A105-Constants!$B$16)),0)</f>
        <v>0</v>
      </c>
      <c r="EZ105" s="1">
        <f>IF(f0!EZ105+'f1'!EZ105&gt;0,(f0!EZ105+'f1'!EZ105)*EXP(-Constants!$C$13*'4127_510'!EZ$1+Constants!$C$13*Constants!$C$10*'4127_510'!$A105)/(Constants!$B$2*EXP(-Constants!$B$11*'4127_510'!EZ$1+Constants!$B$11*Constants!$B$8*'4127_510'!$A105-Constants!$B$15)+Constants!$B$3*EXP(-Constants!$B$12*'4127_510'!EZ$1+Constants!$B$12*Constants!$B$9*'4127_510'!$A105-Constants!$B$16)),0)</f>
        <v>0</v>
      </c>
      <c r="FA105" s="1">
        <f>IF(f0!FA105+'f1'!FA105&gt;0,(f0!FA105+'f1'!FA105)*EXP(-Constants!$C$13*'4127_510'!FA$1+Constants!$C$13*Constants!$C$10*'4127_510'!$A105)/(Constants!$B$2*EXP(-Constants!$B$11*'4127_510'!FA$1+Constants!$B$11*Constants!$B$8*'4127_510'!$A105-Constants!$B$15)+Constants!$B$3*EXP(-Constants!$B$12*'4127_510'!FA$1+Constants!$B$12*Constants!$B$9*'4127_510'!$A105-Constants!$B$16)),0)</f>
        <v>0</v>
      </c>
      <c r="FB105" s="1">
        <f>IF(f0!FB105+'f1'!FB105&gt;0,(f0!FB105+'f1'!FB105)*EXP(-Constants!$C$13*'4127_510'!FB$1+Constants!$C$13*Constants!$C$10*'4127_510'!$A105)/(Constants!$B$2*EXP(-Constants!$B$11*'4127_510'!FB$1+Constants!$B$11*Constants!$B$8*'4127_510'!$A105-Constants!$B$15)+Constants!$B$3*EXP(-Constants!$B$12*'4127_510'!FB$1+Constants!$B$12*Constants!$B$9*'4127_510'!$A105-Constants!$B$16)),0)</f>
        <v>0</v>
      </c>
      <c r="FC105" s="1">
        <f>IF(f0!FC105+'f1'!FC105&gt;0,(f0!FC105+'f1'!FC105)*EXP(-Constants!$C$13*'4127_510'!FC$1+Constants!$C$13*Constants!$C$10*'4127_510'!$A105)/(Constants!$B$2*EXP(-Constants!$B$11*'4127_510'!FC$1+Constants!$B$11*Constants!$B$8*'4127_510'!$A105-Constants!$B$15)+Constants!$B$3*EXP(-Constants!$B$12*'4127_510'!FC$1+Constants!$B$12*Constants!$B$9*'4127_510'!$A105-Constants!$B$16)),0)</f>
        <v>0</v>
      </c>
      <c r="FD105" s="1">
        <f>IF(f0!FD105+'f1'!FD105&gt;0,(f0!FD105+'f1'!FD105)*EXP(-Constants!$C$13*'4127_510'!FD$1+Constants!$C$13*Constants!$C$10*'4127_510'!$A105)/(Constants!$B$2*EXP(-Constants!$B$11*'4127_510'!FD$1+Constants!$B$11*Constants!$B$8*'4127_510'!$A105-Constants!$B$15)+Constants!$B$3*EXP(-Constants!$B$12*'4127_510'!FD$1+Constants!$B$12*Constants!$B$9*'4127_510'!$A105-Constants!$B$16)),0)</f>
        <v>0</v>
      </c>
      <c r="FE105" s="1">
        <f>IF(f0!FE105+'f1'!FE105&gt;0,(f0!FE105+'f1'!FE105)*EXP(-Constants!$C$13*'4127_510'!FE$1+Constants!$C$13*Constants!$C$10*'4127_510'!$A105)/(Constants!$B$2*EXP(-Constants!$B$11*'4127_510'!FE$1+Constants!$B$11*Constants!$B$8*'4127_510'!$A105-Constants!$B$15)+Constants!$B$3*EXP(-Constants!$B$12*'4127_510'!FE$1+Constants!$B$12*Constants!$B$9*'4127_510'!$A105-Constants!$B$16)),0)</f>
        <v>0</v>
      </c>
      <c r="FF105" s="1">
        <f>IF(f0!FF105+'f1'!FF105&gt;0,(f0!FF105+'f1'!FF105)*EXP(-Constants!$C$13*'4127_510'!FF$1+Constants!$C$13*Constants!$C$10*'4127_510'!$A105)/(Constants!$B$2*EXP(-Constants!$B$11*'4127_510'!FF$1+Constants!$B$11*Constants!$B$8*'4127_510'!$A105-Constants!$B$15)+Constants!$B$3*EXP(-Constants!$B$12*'4127_510'!FF$1+Constants!$B$12*Constants!$B$9*'4127_510'!$A105-Constants!$B$16)),0)</f>
        <v>0</v>
      </c>
      <c r="FG105" s="1">
        <f>IF(f0!FG105+'f1'!FG105&gt;0,(f0!FG105+'f1'!FG105)*EXP(-Constants!$C$13*'4127_510'!FG$1+Constants!$C$13*Constants!$C$10*'4127_510'!$A105)/(Constants!$B$2*EXP(-Constants!$B$11*'4127_510'!FG$1+Constants!$B$11*Constants!$B$8*'4127_510'!$A105-Constants!$B$15)+Constants!$B$3*EXP(-Constants!$B$12*'4127_510'!FG$1+Constants!$B$12*Constants!$B$9*'4127_510'!$A105-Constants!$B$16)),0)</f>
        <v>0</v>
      </c>
      <c r="FH105" s="1">
        <f>IF(f0!FH105+'f1'!FH105&gt;0,(f0!FH105+'f1'!FH105)*EXP(-Constants!$C$13*'4127_510'!FH$1+Constants!$C$13*Constants!$C$10*'4127_510'!$A105)/(Constants!$B$2*EXP(-Constants!$B$11*'4127_510'!FH$1+Constants!$B$11*Constants!$B$8*'4127_510'!$A105-Constants!$B$15)+Constants!$B$3*EXP(-Constants!$B$12*'4127_510'!FH$1+Constants!$B$12*Constants!$B$9*'4127_510'!$A105-Constants!$B$16)),0)</f>
        <v>0</v>
      </c>
      <c r="FI105" s="1">
        <f>IF(f0!FI105+'f1'!FI105&gt;0,(f0!FI105+'f1'!FI105)*EXP(-Constants!$C$13*'4127_510'!FI$1+Constants!$C$13*Constants!$C$10*'4127_510'!$A105)/(Constants!$B$2*EXP(-Constants!$B$11*'4127_510'!FI$1+Constants!$B$11*Constants!$B$8*'4127_510'!$A105-Constants!$B$15)+Constants!$B$3*EXP(-Constants!$B$12*'4127_510'!FI$1+Constants!$B$12*Constants!$B$9*'4127_510'!$A105-Constants!$B$16)),0)</f>
        <v>0</v>
      </c>
      <c r="FJ105" s="1">
        <f>IF(f0!FJ105+'f1'!FJ105&gt;0,(f0!FJ105+'f1'!FJ105)*EXP(-Constants!$C$13*'4127_510'!FJ$1+Constants!$C$13*Constants!$C$10*'4127_510'!$A105)/(Constants!$B$2*EXP(-Constants!$B$11*'4127_510'!FJ$1+Constants!$B$11*Constants!$B$8*'4127_510'!$A105-Constants!$B$15)+Constants!$B$3*EXP(-Constants!$B$12*'4127_510'!FJ$1+Constants!$B$12*Constants!$B$9*'4127_510'!$A105-Constants!$B$16)),0)</f>
        <v>0</v>
      </c>
      <c r="FK105" s="1">
        <f>IF(f0!FK105+'f1'!FK105&gt;0,(f0!FK105+'f1'!FK105)*EXP(-Constants!$C$13*'4127_510'!FK$1+Constants!$C$13*Constants!$C$10*'4127_510'!$A105)/(Constants!$B$2*EXP(-Constants!$B$11*'4127_510'!FK$1+Constants!$B$11*Constants!$B$8*'4127_510'!$A105-Constants!$B$15)+Constants!$B$3*EXP(-Constants!$B$12*'4127_510'!FK$1+Constants!$B$12*Constants!$B$9*'4127_510'!$A105-Constants!$B$16)),0)</f>
        <v>0</v>
      </c>
      <c r="FL105" s="1">
        <f>IF(f0!FL105+'f1'!FL105&gt;0,(f0!FL105+'f1'!FL105)*EXP(-Constants!$C$13*'4127_510'!FL$1+Constants!$C$13*Constants!$C$10*'4127_510'!$A105)/(Constants!$B$2*EXP(-Constants!$B$11*'4127_510'!FL$1+Constants!$B$11*Constants!$B$8*'4127_510'!$A105-Constants!$B$15)+Constants!$B$3*EXP(-Constants!$B$12*'4127_510'!FL$1+Constants!$B$12*Constants!$B$9*'4127_510'!$A105-Constants!$B$16)),0)</f>
        <v>0</v>
      </c>
      <c r="FM105" s="1">
        <f>IF(f0!FM105+'f1'!FM105&gt;0,(f0!FM105+'f1'!FM105)*EXP(-Constants!$C$13*'4127_510'!FM$1+Constants!$C$13*Constants!$C$10*'4127_510'!$A105)/(Constants!$B$2*EXP(-Constants!$B$11*'4127_510'!FM$1+Constants!$B$11*Constants!$B$8*'4127_510'!$A105-Constants!$B$15)+Constants!$B$3*EXP(-Constants!$B$12*'4127_510'!FM$1+Constants!$B$12*Constants!$B$9*'4127_510'!$A105-Constants!$B$16)),0)</f>
        <v>0</v>
      </c>
      <c r="FN105" s="1">
        <f>IF(f0!FN105+'f1'!FN105&gt;0,(f0!FN105+'f1'!FN105)*EXP(-Constants!$C$13*'4127_510'!FN$1+Constants!$C$13*Constants!$C$10*'4127_510'!$A105)/(Constants!$B$2*EXP(-Constants!$B$11*'4127_510'!FN$1+Constants!$B$11*Constants!$B$8*'4127_510'!$A105-Constants!$B$15)+Constants!$B$3*EXP(-Constants!$B$12*'4127_510'!FN$1+Constants!$B$12*Constants!$B$9*'4127_510'!$A105-Constants!$B$16)),0)</f>
        <v>0</v>
      </c>
      <c r="FO105" s="1">
        <f>IF(f0!FO105+'f1'!FO105&gt;0,(f0!FO105+'f1'!FO105)*EXP(-Constants!$C$13*'4127_510'!FO$1+Constants!$C$13*Constants!$C$10*'4127_510'!$A105)/(Constants!$B$2*EXP(-Constants!$B$11*'4127_510'!FO$1+Constants!$B$11*Constants!$B$8*'4127_510'!$A105-Constants!$B$15)+Constants!$B$3*EXP(-Constants!$B$12*'4127_510'!FO$1+Constants!$B$12*Constants!$B$9*'4127_510'!$A105-Constants!$B$16)),0)</f>
        <v>0</v>
      </c>
      <c r="FP105" s="1">
        <f>IF(f0!FP105+'f1'!FP105&gt;0,(f0!FP105+'f1'!FP105)*EXP(-Constants!$C$13*'4127_510'!FP$1+Constants!$C$13*Constants!$C$10*'4127_510'!$A105)/(Constants!$B$2*EXP(-Constants!$B$11*'4127_510'!FP$1+Constants!$B$11*Constants!$B$8*'4127_510'!$A105-Constants!$B$15)+Constants!$B$3*EXP(-Constants!$B$12*'4127_510'!FP$1+Constants!$B$12*Constants!$B$9*'4127_510'!$A105-Constants!$B$16)),0)</f>
        <v>0</v>
      </c>
      <c r="FQ105" s="1">
        <f>IF(f0!FQ105+'f1'!FQ105&gt;0,(f0!FQ105+'f1'!FQ105)*EXP(-Constants!$C$13*'4127_510'!FQ$1+Constants!$C$13*Constants!$C$10*'4127_510'!$A105)/(Constants!$B$2*EXP(-Constants!$B$11*'4127_510'!FQ$1+Constants!$B$11*Constants!$B$8*'4127_510'!$A105-Constants!$B$15)+Constants!$B$3*EXP(-Constants!$B$12*'4127_510'!FQ$1+Constants!$B$12*Constants!$B$9*'4127_510'!$A105-Constants!$B$16)),0)</f>
        <v>0</v>
      </c>
      <c r="FR105" s="1">
        <f>IF(f0!FR105+'f1'!FR105&gt;0,(f0!FR105+'f1'!FR105)*EXP(-Constants!$C$13*'4127_510'!FR$1+Constants!$C$13*Constants!$C$10*'4127_510'!$A105)/(Constants!$B$2*EXP(-Constants!$B$11*'4127_510'!FR$1+Constants!$B$11*Constants!$B$8*'4127_510'!$A105-Constants!$B$15)+Constants!$B$3*EXP(-Constants!$B$12*'4127_510'!FR$1+Constants!$B$12*Constants!$B$9*'4127_510'!$A105-Constants!$B$16)),0)</f>
        <v>0</v>
      </c>
      <c r="FS105" s="1">
        <f>IF(f0!FS105+'f1'!FS105&gt;0,(f0!FS105+'f1'!FS105)*EXP(-Constants!$C$13*'4127_510'!FS$1+Constants!$C$13*Constants!$C$10*'4127_510'!$A105)/(Constants!$B$2*EXP(-Constants!$B$11*'4127_510'!FS$1+Constants!$B$11*Constants!$B$8*'4127_510'!$A105-Constants!$B$15)+Constants!$B$3*EXP(-Constants!$B$12*'4127_510'!FS$1+Constants!$B$12*Constants!$B$9*'4127_510'!$A105-Constants!$B$16)),0)</f>
        <v>0</v>
      </c>
      <c r="FT105" s="1">
        <f>IF(f0!FT105+'f1'!FT105&gt;0,(f0!FT105+'f1'!FT105)*EXP(-Constants!$C$13*'4127_510'!FT$1+Constants!$C$13*Constants!$C$10*'4127_510'!$A105)/(Constants!$B$2*EXP(-Constants!$B$11*'4127_510'!FT$1+Constants!$B$11*Constants!$B$8*'4127_510'!$A105-Constants!$B$15)+Constants!$B$3*EXP(-Constants!$B$12*'4127_510'!FT$1+Constants!$B$12*Constants!$B$9*'4127_510'!$A105-Constants!$B$16)),0)</f>
        <v>0</v>
      </c>
      <c r="FU105" s="1">
        <f>IF(f0!FU105+'f1'!FU105&gt;0,(f0!FU105+'f1'!FU105)*EXP(-Constants!$C$13*'4127_510'!FU$1+Constants!$C$13*Constants!$C$10*'4127_510'!$A105)/(Constants!$B$2*EXP(-Constants!$B$11*'4127_510'!FU$1+Constants!$B$11*Constants!$B$8*'4127_510'!$A105-Constants!$B$15)+Constants!$B$3*EXP(-Constants!$B$12*'4127_510'!FU$1+Constants!$B$12*Constants!$B$9*'4127_510'!$A105-Constants!$B$16)),0)</f>
        <v>0</v>
      </c>
      <c r="FV105" s="1">
        <f>IF(f0!FV105+'f1'!FV105&gt;0,(f0!FV105+'f1'!FV105)*EXP(-Constants!$C$13*'4127_510'!FV$1+Constants!$C$13*Constants!$C$10*'4127_510'!$A105)/(Constants!$B$2*EXP(-Constants!$B$11*'4127_510'!FV$1+Constants!$B$11*Constants!$B$8*'4127_510'!$A105-Constants!$B$15)+Constants!$B$3*EXP(-Constants!$B$12*'4127_510'!FV$1+Constants!$B$12*Constants!$B$9*'4127_510'!$A105-Constants!$B$16)),0)</f>
        <v>0</v>
      </c>
      <c r="FW105" s="1">
        <f>IF(f0!FW105+'f1'!FW105&gt;0,(f0!FW105+'f1'!FW105)*EXP(-Constants!$C$13*'4127_510'!FW$1+Constants!$C$13*Constants!$C$10*'4127_510'!$A105)/(Constants!$B$2*EXP(-Constants!$B$11*'4127_510'!FW$1+Constants!$B$11*Constants!$B$8*'4127_510'!$A105-Constants!$B$15)+Constants!$B$3*EXP(-Constants!$B$12*'4127_510'!FW$1+Constants!$B$12*Constants!$B$9*'4127_510'!$A105-Constants!$B$16)),0)</f>
        <v>0</v>
      </c>
      <c r="FX105" s="1">
        <f>IF(f0!FX105+'f1'!FX105&gt;0,(f0!FX105+'f1'!FX105)*EXP(-Constants!$C$13*'4127_510'!FX$1+Constants!$C$13*Constants!$C$10*'4127_510'!$A105)/(Constants!$B$2*EXP(-Constants!$B$11*'4127_510'!FX$1+Constants!$B$11*Constants!$B$8*'4127_510'!$A105-Constants!$B$15)+Constants!$B$3*EXP(-Constants!$B$12*'4127_510'!FX$1+Constants!$B$12*Constants!$B$9*'4127_510'!$A105-Constants!$B$16)),0)</f>
        <v>0</v>
      </c>
      <c r="FY105" s="1">
        <f>IF(f0!FY105+'f1'!FY105&gt;0,(f0!FY105+'f1'!FY105)*EXP(-Constants!$C$13*'4127_510'!FY$1+Constants!$C$13*Constants!$C$10*'4127_510'!$A105)/(Constants!$B$2*EXP(-Constants!$B$11*'4127_510'!FY$1+Constants!$B$11*Constants!$B$8*'4127_510'!$A105-Constants!$B$15)+Constants!$B$3*EXP(-Constants!$B$12*'4127_510'!FY$1+Constants!$B$12*Constants!$B$9*'4127_510'!$A105-Constants!$B$16)),0)</f>
        <v>0</v>
      </c>
      <c r="FZ105" s="1">
        <f>IF(f0!FZ105+'f1'!FZ105&gt;0,(f0!FZ105+'f1'!FZ105)*EXP(-Constants!$C$13*'4127_510'!FZ$1+Constants!$C$13*Constants!$C$10*'4127_510'!$A105)/(Constants!$B$2*EXP(-Constants!$B$11*'4127_510'!FZ$1+Constants!$B$11*Constants!$B$8*'4127_510'!$A105-Constants!$B$15)+Constants!$B$3*EXP(-Constants!$B$12*'4127_510'!FZ$1+Constants!$B$12*Constants!$B$9*'4127_510'!$A105-Constants!$B$16)),0)</f>
        <v>0</v>
      </c>
      <c r="GA105" s="1">
        <f>IF(f0!GA105+'f1'!GA105&gt;0,(f0!GA105+'f1'!GA105)*EXP(-Constants!$C$13*'4127_510'!GA$1+Constants!$C$13*Constants!$C$10*'4127_510'!$A105)/(Constants!$B$2*EXP(-Constants!$B$11*'4127_510'!GA$1+Constants!$B$11*Constants!$B$8*'4127_510'!$A105-Constants!$B$15)+Constants!$B$3*EXP(-Constants!$B$12*'4127_510'!GA$1+Constants!$B$12*Constants!$B$9*'4127_510'!$A105-Constants!$B$16)),0)</f>
        <v>0</v>
      </c>
      <c r="GB105" s="1">
        <f>IF(f0!GB105+'f1'!GB105&gt;0,(f0!GB105+'f1'!GB105)*EXP(-Constants!$C$13*'4127_510'!GB$1+Constants!$C$13*Constants!$C$10*'4127_510'!$A105)/(Constants!$B$2*EXP(-Constants!$B$11*'4127_510'!GB$1+Constants!$B$11*Constants!$B$8*'4127_510'!$A105-Constants!$B$15)+Constants!$B$3*EXP(-Constants!$B$12*'4127_510'!GB$1+Constants!$B$12*Constants!$B$9*'4127_510'!$A105-Constants!$B$16)),0)</f>
        <v>0</v>
      </c>
      <c r="GC105" s="1">
        <f>IF(f0!GC105+'f1'!GC105&gt;0,(f0!GC105+'f1'!GC105)*EXP(-Constants!$C$13*'4127_510'!GC$1+Constants!$C$13*Constants!$C$10*'4127_510'!$A105)/(Constants!$B$2*EXP(-Constants!$B$11*'4127_510'!GC$1+Constants!$B$11*Constants!$B$8*'4127_510'!$A105-Constants!$B$15)+Constants!$B$3*EXP(-Constants!$B$12*'4127_510'!GC$1+Constants!$B$12*Constants!$B$9*'4127_510'!$A105-Constants!$B$16)),0)</f>
        <v>0</v>
      </c>
      <c r="GD105" s="1">
        <f>IF(f0!GD105+'f1'!GD105&gt;0,(f0!GD105+'f1'!GD105)*EXP(-Constants!$C$13*'4127_510'!GD$1+Constants!$C$13*Constants!$C$10*'4127_510'!$A105)/(Constants!$B$2*EXP(-Constants!$B$11*'4127_510'!GD$1+Constants!$B$11*Constants!$B$8*'4127_510'!$A105-Constants!$B$15)+Constants!$B$3*EXP(-Constants!$B$12*'4127_510'!GD$1+Constants!$B$12*Constants!$B$9*'4127_510'!$A105-Constants!$B$16)),0)</f>
        <v>0</v>
      </c>
      <c r="GE105" s="1">
        <f>IF(f0!GE105+'f1'!GE105&gt;0,(f0!GE105+'f1'!GE105)*EXP(-Constants!$C$13*'4127_510'!GE$1+Constants!$C$13*Constants!$C$10*'4127_510'!$A105)/(Constants!$B$2*EXP(-Constants!$B$11*'4127_510'!GE$1+Constants!$B$11*Constants!$B$8*'4127_510'!$A105-Constants!$B$15)+Constants!$B$3*EXP(-Constants!$B$12*'4127_510'!GE$1+Constants!$B$12*Constants!$B$9*'4127_510'!$A105-Constants!$B$16)),0)</f>
        <v>0</v>
      </c>
      <c r="GF105" s="1">
        <f>IF(f0!GF105+'f1'!GF105&gt;0,(f0!GF105+'f1'!GF105)*EXP(-Constants!$C$13*'4127_510'!GF$1+Constants!$C$13*Constants!$C$10*'4127_510'!$A105)/(Constants!$B$2*EXP(-Constants!$B$11*'4127_510'!GF$1+Constants!$B$11*Constants!$B$8*'4127_510'!$A105-Constants!$B$15)+Constants!$B$3*EXP(-Constants!$B$12*'4127_510'!GF$1+Constants!$B$12*Constants!$B$9*'4127_510'!$A105-Constants!$B$16)),0)</f>
        <v>0</v>
      </c>
      <c r="GG105" s="1">
        <f>IF(f0!GG105+'f1'!GG105&gt;0,(f0!GG105+'f1'!GG105)*EXP(-Constants!$C$13*'4127_510'!GG$1+Constants!$C$13*Constants!$C$10*'4127_510'!$A105)/(Constants!$B$2*EXP(-Constants!$B$11*'4127_510'!GG$1+Constants!$B$11*Constants!$B$8*'4127_510'!$A105-Constants!$B$15)+Constants!$B$3*EXP(-Constants!$B$12*'4127_510'!GG$1+Constants!$B$12*Constants!$B$9*'4127_510'!$A105-Constants!$B$16)),0)</f>
        <v>0</v>
      </c>
      <c r="GH105" s="1">
        <f>IF(f0!GH105+'f1'!GH105&gt;0,(f0!GH105+'f1'!GH105)*EXP(-Constants!$C$13*'4127_510'!GH$1+Constants!$C$13*Constants!$C$10*'4127_510'!$A105)/(Constants!$B$2*EXP(-Constants!$B$11*'4127_510'!GH$1+Constants!$B$11*Constants!$B$8*'4127_510'!$A105-Constants!$B$15)+Constants!$B$3*EXP(-Constants!$B$12*'4127_510'!GH$1+Constants!$B$12*Constants!$B$9*'4127_510'!$A105-Constants!$B$16)),0)</f>
        <v>0</v>
      </c>
      <c r="GI105" s="1">
        <f>IF(f0!GI105+'f1'!GI105&gt;0,(f0!GI105+'f1'!GI105)*EXP(-Constants!$C$13*'4127_510'!GI$1+Constants!$C$13*Constants!$C$10*'4127_510'!$A105)/(Constants!$B$2*EXP(-Constants!$B$11*'4127_510'!GI$1+Constants!$B$11*Constants!$B$8*'4127_510'!$A105-Constants!$B$15)+Constants!$B$3*EXP(-Constants!$B$12*'4127_510'!GI$1+Constants!$B$12*Constants!$B$9*'4127_510'!$A105-Constants!$B$16)),0)</f>
        <v>0</v>
      </c>
      <c r="GJ105" s="1">
        <f>IF(f0!GJ105+'f1'!GJ105&gt;0,(f0!GJ105+'f1'!GJ105)*EXP(-Constants!$C$13*'4127_510'!GJ$1+Constants!$C$13*Constants!$C$10*'4127_510'!$A105)/(Constants!$B$2*EXP(-Constants!$B$11*'4127_510'!GJ$1+Constants!$B$11*Constants!$B$8*'4127_510'!$A105-Constants!$B$15)+Constants!$B$3*EXP(-Constants!$B$12*'4127_510'!GJ$1+Constants!$B$12*Constants!$B$9*'4127_510'!$A105-Constants!$B$16)),0)</f>
        <v>0</v>
      </c>
      <c r="GK105" s="1">
        <f>IF(f0!GK105+'f1'!GK105&gt;0,(f0!GK105+'f1'!GK105)*EXP(-Constants!$C$13*'4127_510'!GK$1+Constants!$C$13*Constants!$C$10*'4127_510'!$A105)/(Constants!$B$2*EXP(-Constants!$B$11*'4127_510'!GK$1+Constants!$B$11*Constants!$B$8*'4127_510'!$A105-Constants!$B$15)+Constants!$B$3*EXP(-Constants!$B$12*'4127_510'!GK$1+Constants!$B$12*Constants!$B$9*'4127_510'!$A105-Constants!$B$16)),0)</f>
        <v>0</v>
      </c>
      <c r="GL105" s="1">
        <f>IF(f0!GL105+'f1'!GL105&gt;0,(f0!GL105+'f1'!GL105)*EXP(-Constants!$C$13*'4127_510'!GL$1+Constants!$C$13*Constants!$C$10*'4127_510'!$A105)/(Constants!$B$2*EXP(-Constants!$B$11*'4127_510'!GL$1+Constants!$B$11*Constants!$B$8*'4127_510'!$A105-Constants!$B$15)+Constants!$B$3*EXP(-Constants!$B$12*'4127_510'!GL$1+Constants!$B$12*Constants!$B$9*'4127_510'!$A105-Constants!$B$16)),0)</f>
        <v>0</v>
      </c>
      <c r="GM105" s="1">
        <f>IF(f0!GM105+'f1'!GM105&gt;0,(f0!GM105+'f1'!GM105)*EXP(-Constants!$C$13*'4127_510'!GM$1+Constants!$C$13*Constants!$C$10*'4127_510'!$A105)/(Constants!$B$2*EXP(-Constants!$B$11*'4127_510'!GM$1+Constants!$B$11*Constants!$B$8*'4127_510'!$A105-Constants!$B$15)+Constants!$B$3*EXP(-Constants!$B$12*'4127_510'!GM$1+Constants!$B$12*Constants!$B$9*'4127_510'!$A105-Constants!$B$16)),0)</f>
        <v>0</v>
      </c>
      <c r="GN105" s="1">
        <f>IF(f0!GN105+'f1'!GN105&gt;0,(f0!GN105+'f1'!GN105)*EXP(-Constants!$C$13*'4127_510'!GN$1+Constants!$C$13*Constants!$C$10*'4127_510'!$A105)/(Constants!$B$2*EXP(-Constants!$B$11*'4127_510'!GN$1+Constants!$B$11*Constants!$B$8*'4127_510'!$A105-Constants!$B$15)+Constants!$B$3*EXP(-Constants!$B$12*'4127_510'!GN$1+Constants!$B$12*Constants!$B$9*'4127_510'!$A105-Constants!$B$16)),0)</f>
        <v>0</v>
      </c>
      <c r="GO105" s="1">
        <f>IF(f0!GO105+'f1'!GO105&gt;0,(f0!GO105+'f1'!GO105)*EXP(-Constants!$C$13*'4127_510'!GO$1+Constants!$C$13*Constants!$C$10*'4127_510'!$A105)/(Constants!$B$2*EXP(-Constants!$B$11*'4127_510'!GO$1+Constants!$B$11*Constants!$B$8*'4127_510'!$A105-Constants!$B$15)+Constants!$B$3*EXP(-Constants!$B$12*'4127_510'!GO$1+Constants!$B$12*Constants!$B$9*'4127_510'!$A105-Constants!$B$16)),0)</f>
        <v>0</v>
      </c>
      <c r="GP105" s="1">
        <f>IF(f0!GP105+'f1'!GP105&gt;0,(f0!GP105+'f1'!GP105)*EXP(-Constants!$C$13*'4127_510'!GP$1+Constants!$C$13*Constants!$C$10*'4127_510'!$A105)/(Constants!$B$2*EXP(-Constants!$B$11*'4127_510'!GP$1+Constants!$B$11*Constants!$B$8*'4127_510'!$A105-Constants!$B$15)+Constants!$B$3*EXP(-Constants!$B$12*'4127_510'!GP$1+Constants!$B$12*Constants!$B$9*'4127_510'!$A105-Constants!$B$16)),0)</f>
        <v>0</v>
      </c>
      <c r="GQ105" s="1">
        <f>IF(f0!GQ105+'f1'!GQ105&gt;0,(f0!GQ105+'f1'!GQ105)*EXP(-Constants!$C$13*'4127_510'!GQ$1+Constants!$C$13*Constants!$C$10*'4127_510'!$A105)/(Constants!$B$2*EXP(-Constants!$B$11*'4127_510'!GQ$1+Constants!$B$11*Constants!$B$8*'4127_510'!$A105-Constants!$B$15)+Constants!$B$3*EXP(-Constants!$B$12*'4127_510'!GQ$1+Constants!$B$12*Constants!$B$9*'4127_510'!$A105-Constants!$B$16)),0)</f>
        <v>0</v>
      </c>
      <c r="GR105" s="1">
        <f>IF(f0!GR105+'f1'!GR105&gt;0,(f0!GR105+'f1'!GR105)*EXP(-Constants!$C$13*'4127_510'!GR$1+Constants!$C$13*Constants!$C$10*'4127_510'!$A105)/(Constants!$B$2*EXP(-Constants!$B$11*'4127_510'!GR$1+Constants!$B$11*Constants!$B$8*'4127_510'!$A105-Constants!$B$15)+Constants!$B$3*EXP(-Constants!$B$12*'4127_510'!GR$1+Constants!$B$12*Constants!$B$9*'4127_510'!$A105-Constants!$B$16)),0)</f>
        <v>0</v>
      </c>
      <c r="GT105" s="1">
        <f t="shared" si="1"/>
        <v>1.6968720916741953E-2</v>
      </c>
    </row>
    <row r="106" spans="1:202" x14ac:dyDescent="0.3">
      <c r="A106" s="2">
        <v>106</v>
      </c>
      <c r="B106" s="1">
        <f>IF(f0!B106+'f1'!B106&gt;0,(f0!B106+'f1'!B106)*EXP(-Constants!$C$13*'4127_510'!B$1+Constants!$C$13*Constants!$C$10*'4127_510'!$A106)/(Constants!$B$2*EXP(-Constants!$B$11*'4127_510'!B$1+Constants!$B$11*Constants!$B$8*'4127_510'!$A106-Constants!$B$15)+Constants!$B$3*EXP(-Constants!$B$12*'4127_510'!B$1+Constants!$B$12*Constants!$B$9*'4127_510'!$A106-Constants!$B$16)),0)</f>
        <v>0</v>
      </c>
      <c r="C106" s="1">
        <f>IF(f0!C106+'f1'!C106&gt;0,(f0!C106+'f1'!C106)*EXP(-Constants!$C$13*'4127_510'!C$1+Constants!$C$13*Constants!$C$10*'4127_510'!$A106)/(Constants!$B$2*EXP(-Constants!$B$11*'4127_510'!C$1+Constants!$B$11*Constants!$B$8*'4127_510'!$A106-Constants!$B$15)+Constants!$B$3*EXP(-Constants!$B$12*'4127_510'!C$1+Constants!$B$12*Constants!$B$9*'4127_510'!$A106-Constants!$B$16)),0)</f>
        <v>0</v>
      </c>
      <c r="D106" s="1">
        <f>IF(f0!D106+'f1'!D106&gt;0,(f0!D106+'f1'!D106)*EXP(-Constants!$C$13*'4127_510'!D$1+Constants!$C$13*Constants!$C$10*'4127_510'!$A106)/(Constants!$B$2*EXP(-Constants!$B$11*'4127_510'!D$1+Constants!$B$11*Constants!$B$8*'4127_510'!$A106-Constants!$B$15)+Constants!$B$3*EXP(-Constants!$B$12*'4127_510'!D$1+Constants!$B$12*Constants!$B$9*'4127_510'!$A106-Constants!$B$16)),0)</f>
        <v>0</v>
      </c>
      <c r="E106" s="1">
        <f>IF(f0!E106+'f1'!E106&gt;0,(f0!E106+'f1'!E106)*EXP(-Constants!$C$13*'4127_510'!E$1+Constants!$C$13*Constants!$C$10*'4127_510'!$A106)/(Constants!$B$2*EXP(-Constants!$B$11*'4127_510'!E$1+Constants!$B$11*Constants!$B$8*'4127_510'!$A106-Constants!$B$15)+Constants!$B$3*EXP(-Constants!$B$12*'4127_510'!E$1+Constants!$B$12*Constants!$B$9*'4127_510'!$A106-Constants!$B$16)),0)</f>
        <v>0</v>
      </c>
      <c r="F106" s="1">
        <f>IF(f0!F106+'f1'!F106&gt;0,(f0!F106+'f1'!F106)*EXP(-Constants!$C$13*'4127_510'!F$1+Constants!$C$13*Constants!$C$10*'4127_510'!$A106)/(Constants!$B$2*EXP(-Constants!$B$11*'4127_510'!F$1+Constants!$B$11*Constants!$B$8*'4127_510'!$A106-Constants!$B$15)+Constants!$B$3*EXP(-Constants!$B$12*'4127_510'!F$1+Constants!$B$12*Constants!$B$9*'4127_510'!$A106-Constants!$B$16)),0)</f>
        <v>0</v>
      </c>
      <c r="G106" s="1">
        <f>IF(f0!G106+'f1'!G106&gt;0,(f0!G106+'f1'!G106)*EXP(-Constants!$C$13*'4127_510'!G$1+Constants!$C$13*Constants!$C$10*'4127_510'!$A106)/(Constants!$B$2*EXP(-Constants!$B$11*'4127_510'!G$1+Constants!$B$11*Constants!$B$8*'4127_510'!$A106-Constants!$B$15)+Constants!$B$3*EXP(-Constants!$B$12*'4127_510'!G$1+Constants!$B$12*Constants!$B$9*'4127_510'!$A106-Constants!$B$16)),0)</f>
        <v>0</v>
      </c>
      <c r="H106" s="1">
        <f>IF(f0!H106+'f1'!H106&gt;0,(f0!H106+'f1'!H106)*EXP(-Constants!$C$13*'4127_510'!H$1+Constants!$C$13*Constants!$C$10*'4127_510'!$A106)/(Constants!$B$2*EXP(-Constants!$B$11*'4127_510'!H$1+Constants!$B$11*Constants!$B$8*'4127_510'!$A106-Constants!$B$15)+Constants!$B$3*EXP(-Constants!$B$12*'4127_510'!H$1+Constants!$B$12*Constants!$B$9*'4127_510'!$A106-Constants!$B$16)),0)</f>
        <v>0</v>
      </c>
      <c r="I106" s="1">
        <f>IF(f0!I106+'f1'!I106&gt;0,(f0!I106+'f1'!I106)*EXP(-Constants!$C$13*'4127_510'!I$1+Constants!$C$13*Constants!$C$10*'4127_510'!$A106)/(Constants!$B$2*EXP(-Constants!$B$11*'4127_510'!I$1+Constants!$B$11*Constants!$B$8*'4127_510'!$A106-Constants!$B$15)+Constants!$B$3*EXP(-Constants!$B$12*'4127_510'!I$1+Constants!$B$12*Constants!$B$9*'4127_510'!$A106-Constants!$B$16)),0)</f>
        <v>0</v>
      </c>
      <c r="J106" s="1">
        <f>IF(f0!J106+'f1'!J106&gt;0,(f0!J106+'f1'!J106)*EXP(-Constants!$C$13*'4127_510'!J$1+Constants!$C$13*Constants!$C$10*'4127_510'!$A106)/(Constants!$B$2*EXP(-Constants!$B$11*'4127_510'!J$1+Constants!$B$11*Constants!$B$8*'4127_510'!$A106-Constants!$B$15)+Constants!$B$3*EXP(-Constants!$B$12*'4127_510'!J$1+Constants!$B$12*Constants!$B$9*'4127_510'!$A106-Constants!$B$16)),0)</f>
        <v>0</v>
      </c>
      <c r="K106" s="1">
        <f>IF(f0!K106+'f1'!K106&gt;0,(f0!K106+'f1'!K106)*EXP(-Constants!$C$13*'4127_510'!K$1+Constants!$C$13*Constants!$C$10*'4127_510'!$A106)/(Constants!$B$2*EXP(-Constants!$B$11*'4127_510'!K$1+Constants!$B$11*Constants!$B$8*'4127_510'!$A106-Constants!$B$15)+Constants!$B$3*EXP(-Constants!$B$12*'4127_510'!K$1+Constants!$B$12*Constants!$B$9*'4127_510'!$A106-Constants!$B$16)),0)</f>
        <v>0</v>
      </c>
      <c r="L106" s="1">
        <f>IF(f0!L106+'f1'!L106&gt;0,(f0!L106+'f1'!L106)*EXP(-Constants!$C$13*'4127_510'!L$1+Constants!$C$13*Constants!$C$10*'4127_510'!$A106)/(Constants!$B$2*EXP(-Constants!$B$11*'4127_510'!L$1+Constants!$B$11*Constants!$B$8*'4127_510'!$A106-Constants!$B$15)+Constants!$B$3*EXP(-Constants!$B$12*'4127_510'!L$1+Constants!$B$12*Constants!$B$9*'4127_510'!$A106-Constants!$B$16)),0)</f>
        <v>0</v>
      </c>
      <c r="M106" s="1">
        <f>IF(f0!M106+'f1'!M106&gt;0,(f0!M106+'f1'!M106)*EXP(-Constants!$C$13*'4127_510'!M$1+Constants!$C$13*Constants!$C$10*'4127_510'!$A106)/(Constants!$B$2*EXP(-Constants!$B$11*'4127_510'!M$1+Constants!$B$11*Constants!$B$8*'4127_510'!$A106-Constants!$B$15)+Constants!$B$3*EXP(-Constants!$B$12*'4127_510'!M$1+Constants!$B$12*Constants!$B$9*'4127_510'!$A106-Constants!$B$16)),0)</f>
        <v>0</v>
      </c>
      <c r="N106" s="1">
        <f>IF(f0!N106+'f1'!N106&gt;0,(f0!N106+'f1'!N106)*EXP(-Constants!$C$13*'4127_510'!N$1+Constants!$C$13*Constants!$C$10*'4127_510'!$A106)/(Constants!$B$2*EXP(-Constants!$B$11*'4127_510'!N$1+Constants!$B$11*Constants!$B$8*'4127_510'!$A106-Constants!$B$15)+Constants!$B$3*EXP(-Constants!$B$12*'4127_510'!N$1+Constants!$B$12*Constants!$B$9*'4127_510'!$A106-Constants!$B$16)),0)</f>
        <v>0</v>
      </c>
      <c r="O106" s="1">
        <f>IF(f0!O106+'f1'!O106&gt;0,(f0!O106+'f1'!O106)*EXP(-Constants!$C$13*'4127_510'!O$1+Constants!$C$13*Constants!$C$10*'4127_510'!$A106)/(Constants!$B$2*EXP(-Constants!$B$11*'4127_510'!O$1+Constants!$B$11*Constants!$B$8*'4127_510'!$A106-Constants!$B$15)+Constants!$B$3*EXP(-Constants!$B$12*'4127_510'!O$1+Constants!$B$12*Constants!$B$9*'4127_510'!$A106-Constants!$B$16)),0)</f>
        <v>0</v>
      </c>
      <c r="P106" s="1">
        <f>IF(f0!P106+'f1'!P106&gt;0,(f0!P106+'f1'!P106)*EXP(-Constants!$C$13*'4127_510'!P$1+Constants!$C$13*Constants!$C$10*'4127_510'!$A106)/(Constants!$B$2*EXP(-Constants!$B$11*'4127_510'!P$1+Constants!$B$11*Constants!$B$8*'4127_510'!$A106-Constants!$B$15)+Constants!$B$3*EXP(-Constants!$B$12*'4127_510'!P$1+Constants!$B$12*Constants!$B$9*'4127_510'!$A106-Constants!$B$16)),0)</f>
        <v>0</v>
      </c>
      <c r="Q106" s="1">
        <f>IF(f0!Q106+'f1'!Q106&gt;0,(f0!Q106+'f1'!Q106)*EXP(-Constants!$C$13*'4127_510'!Q$1+Constants!$C$13*Constants!$C$10*'4127_510'!$A106)/(Constants!$B$2*EXP(-Constants!$B$11*'4127_510'!Q$1+Constants!$B$11*Constants!$B$8*'4127_510'!$A106-Constants!$B$15)+Constants!$B$3*EXP(-Constants!$B$12*'4127_510'!Q$1+Constants!$B$12*Constants!$B$9*'4127_510'!$A106-Constants!$B$16)),0)</f>
        <v>0</v>
      </c>
      <c r="R106" s="1">
        <f>IF(f0!R106+'f1'!R106&gt;0,(f0!R106+'f1'!R106)*EXP(-Constants!$C$13*'4127_510'!R$1+Constants!$C$13*Constants!$C$10*'4127_510'!$A106)/(Constants!$B$2*EXP(-Constants!$B$11*'4127_510'!R$1+Constants!$B$11*Constants!$B$8*'4127_510'!$A106-Constants!$B$15)+Constants!$B$3*EXP(-Constants!$B$12*'4127_510'!R$1+Constants!$B$12*Constants!$B$9*'4127_510'!$A106-Constants!$B$16)),0)</f>
        <v>0</v>
      </c>
      <c r="S106" s="1">
        <f>IF(f0!S106+'f1'!S106&gt;0,(f0!S106+'f1'!S106)*EXP(-Constants!$C$13*'4127_510'!S$1+Constants!$C$13*Constants!$C$10*'4127_510'!$A106)/(Constants!$B$2*EXP(-Constants!$B$11*'4127_510'!S$1+Constants!$B$11*Constants!$B$8*'4127_510'!$A106-Constants!$B$15)+Constants!$B$3*EXP(-Constants!$B$12*'4127_510'!S$1+Constants!$B$12*Constants!$B$9*'4127_510'!$A106-Constants!$B$16)),0)</f>
        <v>0</v>
      </c>
      <c r="T106" s="1">
        <f>IF(f0!T106+'f1'!T106&gt;0,(f0!T106+'f1'!T106)*EXP(-Constants!$C$13*'4127_510'!T$1+Constants!$C$13*Constants!$C$10*'4127_510'!$A106)/(Constants!$B$2*EXP(-Constants!$B$11*'4127_510'!T$1+Constants!$B$11*Constants!$B$8*'4127_510'!$A106-Constants!$B$15)+Constants!$B$3*EXP(-Constants!$B$12*'4127_510'!T$1+Constants!$B$12*Constants!$B$9*'4127_510'!$A106-Constants!$B$16)),0)</f>
        <v>0</v>
      </c>
      <c r="U106" s="1">
        <f>IF(f0!U106+'f1'!U106&gt;0,(f0!U106+'f1'!U106)*EXP(-Constants!$C$13*'4127_510'!U$1+Constants!$C$13*Constants!$C$10*'4127_510'!$A106)/(Constants!$B$2*EXP(-Constants!$B$11*'4127_510'!U$1+Constants!$B$11*Constants!$B$8*'4127_510'!$A106-Constants!$B$15)+Constants!$B$3*EXP(-Constants!$B$12*'4127_510'!U$1+Constants!$B$12*Constants!$B$9*'4127_510'!$A106-Constants!$B$16)),0)</f>
        <v>0</v>
      </c>
      <c r="V106" s="1">
        <f>IF(f0!V106+'f1'!V106&gt;0,(f0!V106+'f1'!V106)*EXP(-Constants!$C$13*'4127_510'!V$1+Constants!$C$13*Constants!$C$10*'4127_510'!$A106)/(Constants!$B$2*EXP(-Constants!$B$11*'4127_510'!V$1+Constants!$B$11*Constants!$B$8*'4127_510'!$A106-Constants!$B$15)+Constants!$B$3*EXP(-Constants!$B$12*'4127_510'!V$1+Constants!$B$12*Constants!$B$9*'4127_510'!$A106-Constants!$B$16)),0)</f>
        <v>0</v>
      </c>
      <c r="W106" s="1">
        <f>IF(f0!W106+'f1'!W106&gt;0,(f0!W106+'f1'!W106)*EXP(-Constants!$C$13*'4127_510'!W$1+Constants!$C$13*Constants!$C$10*'4127_510'!$A106)/(Constants!$B$2*EXP(-Constants!$B$11*'4127_510'!W$1+Constants!$B$11*Constants!$B$8*'4127_510'!$A106-Constants!$B$15)+Constants!$B$3*EXP(-Constants!$B$12*'4127_510'!W$1+Constants!$B$12*Constants!$B$9*'4127_510'!$A106-Constants!$B$16)),0)</f>
        <v>0</v>
      </c>
      <c r="X106" s="1">
        <f>IF(f0!X106+'f1'!X106&gt;0,(f0!X106+'f1'!X106)*EXP(-Constants!$C$13*'4127_510'!X$1+Constants!$C$13*Constants!$C$10*'4127_510'!$A106)/(Constants!$B$2*EXP(-Constants!$B$11*'4127_510'!X$1+Constants!$B$11*Constants!$B$8*'4127_510'!$A106-Constants!$B$15)+Constants!$B$3*EXP(-Constants!$B$12*'4127_510'!X$1+Constants!$B$12*Constants!$B$9*'4127_510'!$A106-Constants!$B$16)),0)</f>
        <v>0</v>
      </c>
      <c r="Y106" s="1">
        <f>IF(f0!Y106+'f1'!Y106&gt;0,(f0!Y106+'f1'!Y106)*EXP(-Constants!$C$13*'4127_510'!Y$1+Constants!$C$13*Constants!$C$10*'4127_510'!$A106)/(Constants!$B$2*EXP(-Constants!$B$11*'4127_510'!Y$1+Constants!$B$11*Constants!$B$8*'4127_510'!$A106-Constants!$B$15)+Constants!$B$3*EXP(-Constants!$B$12*'4127_510'!Y$1+Constants!$B$12*Constants!$B$9*'4127_510'!$A106-Constants!$B$16)),0)</f>
        <v>0</v>
      </c>
      <c r="Z106" s="1">
        <f>IF(f0!Z106+'f1'!Z106&gt;0,(f0!Z106+'f1'!Z106)*EXP(-Constants!$C$13*'4127_510'!Z$1+Constants!$C$13*Constants!$C$10*'4127_510'!$A106)/(Constants!$B$2*EXP(-Constants!$B$11*'4127_510'!Z$1+Constants!$B$11*Constants!$B$8*'4127_510'!$A106-Constants!$B$15)+Constants!$B$3*EXP(-Constants!$B$12*'4127_510'!Z$1+Constants!$B$12*Constants!$B$9*'4127_510'!$A106-Constants!$B$16)),0)</f>
        <v>0</v>
      </c>
      <c r="AA106" s="1">
        <f>IF(f0!AA106+'f1'!AA106&gt;0,(f0!AA106+'f1'!AA106)*EXP(-Constants!$C$13*'4127_510'!AA$1+Constants!$C$13*Constants!$C$10*'4127_510'!$A106)/(Constants!$B$2*EXP(-Constants!$B$11*'4127_510'!AA$1+Constants!$B$11*Constants!$B$8*'4127_510'!$A106-Constants!$B$15)+Constants!$B$3*EXP(-Constants!$B$12*'4127_510'!AA$1+Constants!$B$12*Constants!$B$9*'4127_510'!$A106-Constants!$B$16)),0)</f>
        <v>0</v>
      </c>
      <c r="AB106" s="1">
        <f>IF(f0!AB106+'f1'!AB106&gt;0,(f0!AB106+'f1'!AB106)*EXP(-Constants!$C$13*'4127_510'!AB$1+Constants!$C$13*Constants!$C$10*'4127_510'!$A106)/(Constants!$B$2*EXP(-Constants!$B$11*'4127_510'!AB$1+Constants!$B$11*Constants!$B$8*'4127_510'!$A106-Constants!$B$15)+Constants!$B$3*EXP(-Constants!$B$12*'4127_510'!AB$1+Constants!$B$12*Constants!$B$9*'4127_510'!$A106-Constants!$B$16)),0)</f>
        <v>0</v>
      </c>
      <c r="AC106" s="1">
        <f>IF(f0!AC106+'f1'!AC106&gt;0,(f0!AC106+'f1'!AC106)*EXP(-Constants!$C$13*'4127_510'!AC$1+Constants!$C$13*Constants!$C$10*'4127_510'!$A106)/(Constants!$B$2*EXP(-Constants!$B$11*'4127_510'!AC$1+Constants!$B$11*Constants!$B$8*'4127_510'!$A106-Constants!$B$15)+Constants!$B$3*EXP(-Constants!$B$12*'4127_510'!AC$1+Constants!$B$12*Constants!$B$9*'4127_510'!$A106-Constants!$B$16)),0)</f>
        <v>0</v>
      </c>
      <c r="AD106" s="1">
        <f>IF(f0!AD106+'f1'!AD106&gt;0,(f0!AD106+'f1'!AD106)*EXP(-Constants!$C$13*'4127_510'!AD$1+Constants!$C$13*Constants!$C$10*'4127_510'!$A106)/(Constants!$B$2*EXP(-Constants!$B$11*'4127_510'!AD$1+Constants!$B$11*Constants!$B$8*'4127_510'!$A106-Constants!$B$15)+Constants!$B$3*EXP(-Constants!$B$12*'4127_510'!AD$1+Constants!$B$12*Constants!$B$9*'4127_510'!$A106-Constants!$B$16)),0)</f>
        <v>0</v>
      </c>
      <c r="AE106" s="1">
        <f>IF(f0!AE106+'f1'!AE106&gt;0,(f0!AE106+'f1'!AE106)*EXP(-Constants!$C$13*'4127_510'!AE$1+Constants!$C$13*Constants!$C$10*'4127_510'!$A106)/(Constants!$B$2*EXP(-Constants!$B$11*'4127_510'!AE$1+Constants!$B$11*Constants!$B$8*'4127_510'!$A106-Constants!$B$15)+Constants!$B$3*EXP(-Constants!$B$12*'4127_510'!AE$1+Constants!$B$12*Constants!$B$9*'4127_510'!$A106-Constants!$B$16)),0)</f>
        <v>0</v>
      </c>
      <c r="AF106" s="1">
        <f>IF(f0!AF106+'f1'!AF106&gt;0,(f0!AF106+'f1'!AF106)*EXP(-Constants!$C$13*'4127_510'!AF$1+Constants!$C$13*Constants!$C$10*'4127_510'!$A106)/(Constants!$B$2*EXP(-Constants!$B$11*'4127_510'!AF$1+Constants!$B$11*Constants!$B$8*'4127_510'!$A106-Constants!$B$15)+Constants!$B$3*EXP(-Constants!$B$12*'4127_510'!AF$1+Constants!$B$12*Constants!$B$9*'4127_510'!$A106-Constants!$B$16)),0)</f>
        <v>0</v>
      </c>
      <c r="AG106" s="1">
        <f>IF(f0!AG106+'f1'!AG106&gt;0,(f0!AG106+'f1'!AG106)*EXP(-Constants!$C$13*'4127_510'!AG$1+Constants!$C$13*Constants!$C$10*'4127_510'!$A106)/(Constants!$B$2*EXP(-Constants!$B$11*'4127_510'!AG$1+Constants!$B$11*Constants!$B$8*'4127_510'!$A106-Constants!$B$15)+Constants!$B$3*EXP(-Constants!$B$12*'4127_510'!AG$1+Constants!$B$12*Constants!$B$9*'4127_510'!$A106-Constants!$B$16)),0)</f>
        <v>0</v>
      </c>
      <c r="AH106" s="1">
        <f>IF(f0!AH106+'f1'!AH106&gt;0,(f0!AH106+'f1'!AH106)*EXP(-Constants!$C$13*'4127_510'!AH$1+Constants!$C$13*Constants!$C$10*'4127_510'!$A106)/(Constants!$B$2*EXP(-Constants!$B$11*'4127_510'!AH$1+Constants!$B$11*Constants!$B$8*'4127_510'!$A106-Constants!$B$15)+Constants!$B$3*EXP(-Constants!$B$12*'4127_510'!AH$1+Constants!$B$12*Constants!$B$9*'4127_510'!$A106-Constants!$B$16)),0)</f>
        <v>0</v>
      </c>
      <c r="AI106" s="1">
        <f>IF(f0!AI106+'f1'!AI106&gt;0,(f0!AI106+'f1'!AI106)*EXP(-Constants!$C$13*'4127_510'!AI$1+Constants!$C$13*Constants!$C$10*'4127_510'!$A106)/(Constants!$B$2*EXP(-Constants!$B$11*'4127_510'!AI$1+Constants!$B$11*Constants!$B$8*'4127_510'!$A106-Constants!$B$15)+Constants!$B$3*EXP(-Constants!$B$12*'4127_510'!AI$1+Constants!$B$12*Constants!$B$9*'4127_510'!$A106-Constants!$B$16)),0)</f>
        <v>0</v>
      </c>
      <c r="AJ106" s="1">
        <f>IF(f0!AJ106+'f1'!AJ106&gt;0,(f0!AJ106+'f1'!AJ106)*EXP(-Constants!$C$13*'4127_510'!AJ$1+Constants!$C$13*Constants!$C$10*'4127_510'!$A106)/(Constants!$B$2*EXP(-Constants!$B$11*'4127_510'!AJ$1+Constants!$B$11*Constants!$B$8*'4127_510'!$A106-Constants!$B$15)+Constants!$B$3*EXP(-Constants!$B$12*'4127_510'!AJ$1+Constants!$B$12*Constants!$B$9*'4127_510'!$A106-Constants!$B$16)),0)</f>
        <v>0</v>
      </c>
      <c r="AK106" s="1">
        <f>IF(f0!AK106+'f1'!AK106&gt;0,(f0!AK106+'f1'!AK106)*EXP(-Constants!$C$13*'4127_510'!AK$1+Constants!$C$13*Constants!$C$10*'4127_510'!$A106)/(Constants!$B$2*EXP(-Constants!$B$11*'4127_510'!AK$1+Constants!$B$11*Constants!$B$8*'4127_510'!$A106-Constants!$B$15)+Constants!$B$3*EXP(-Constants!$B$12*'4127_510'!AK$1+Constants!$B$12*Constants!$B$9*'4127_510'!$A106-Constants!$B$16)),0)</f>
        <v>0</v>
      </c>
      <c r="AL106" s="1">
        <f>IF(f0!AL106+'f1'!AL106&gt;0,(f0!AL106+'f1'!AL106)*EXP(-Constants!$C$13*'4127_510'!AL$1+Constants!$C$13*Constants!$C$10*'4127_510'!$A106)/(Constants!$B$2*EXP(-Constants!$B$11*'4127_510'!AL$1+Constants!$B$11*Constants!$B$8*'4127_510'!$A106-Constants!$B$15)+Constants!$B$3*EXP(-Constants!$B$12*'4127_510'!AL$1+Constants!$B$12*Constants!$B$9*'4127_510'!$A106-Constants!$B$16)),0)</f>
        <v>0</v>
      </c>
      <c r="AM106" s="1">
        <f>IF(f0!AM106+'f1'!AM106&gt;0,(f0!AM106+'f1'!AM106)*EXP(-Constants!$C$13*'4127_510'!AM$1+Constants!$C$13*Constants!$C$10*'4127_510'!$A106)/(Constants!$B$2*EXP(-Constants!$B$11*'4127_510'!AM$1+Constants!$B$11*Constants!$B$8*'4127_510'!$A106-Constants!$B$15)+Constants!$B$3*EXP(-Constants!$B$12*'4127_510'!AM$1+Constants!$B$12*Constants!$B$9*'4127_510'!$A106-Constants!$B$16)),0)</f>
        <v>0</v>
      </c>
      <c r="AN106" s="1">
        <f>IF(f0!AN106+'f1'!AN106&gt;0,(f0!AN106+'f1'!AN106)*EXP(-Constants!$C$13*'4127_510'!AN$1+Constants!$C$13*Constants!$C$10*'4127_510'!$A106)/(Constants!$B$2*EXP(-Constants!$B$11*'4127_510'!AN$1+Constants!$B$11*Constants!$B$8*'4127_510'!$A106-Constants!$B$15)+Constants!$B$3*EXP(-Constants!$B$12*'4127_510'!AN$1+Constants!$B$12*Constants!$B$9*'4127_510'!$A106-Constants!$B$16)),0)</f>
        <v>0</v>
      </c>
      <c r="AO106" s="1">
        <f>IF(f0!AO106+'f1'!AO106&gt;0,(f0!AO106+'f1'!AO106)*EXP(-Constants!$C$13*'4127_510'!AO$1+Constants!$C$13*Constants!$C$10*'4127_510'!$A106)/(Constants!$B$2*EXP(-Constants!$B$11*'4127_510'!AO$1+Constants!$B$11*Constants!$B$8*'4127_510'!$A106-Constants!$B$15)+Constants!$B$3*EXP(-Constants!$B$12*'4127_510'!AO$1+Constants!$B$12*Constants!$B$9*'4127_510'!$A106-Constants!$B$16)),0)</f>
        <v>0</v>
      </c>
      <c r="AP106" s="1">
        <f>IF(f0!AP106+'f1'!AP106&gt;0,(f0!AP106+'f1'!AP106)*EXP(-Constants!$C$13*'4127_510'!AP$1+Constants!$C$13*Constants!$C$10*'4127_510'!$A106)/(Constants!$B$2*EXP(-Constants!$B$11*'4127_510'!AP$1+Constants!$B$11*Constants!$B$8*'4127_510'!$A106-Constants!$B$15)+Constants!$B$3*EXP(-Constants!$B$12*'4127_510'!AP$1+Constants!$B$12*Constants!$B$9*'4127_510'!$A106-Constants!$B$16)),0)</f>
        <v>0</v>
      </c>
      <c r="AQ106" s="1">
        <f>IF(f0!AQ106+'f1'!AQ106&gt;0,(f0!AQ106+'f1'!AQ106)*EXP(-Constants!$C$13*'4127_510'!AQ$1+Constants!$C$13*Constants!$C$10*'4127_510'!$A106)/(Constants!$B$2*EXP(-Constants!$B$11*'4127_510'!AQ$1+Constants!$B$11*Constants!$B$8*'4127_510'!$A106-Constants!$B$15)+Constants!$B$3*EXP(-Constants!$B$12*'4127_510'!AQ$1+Constants!$B$12*Constants!$B$9*'4127_510'!$A106-Constants!$B$16)),0)</f>
        <v>0</v>
      </c>
      <c r="AR106" s="1">
        <f>IF(f0!AR106+'f1'!AR106&gt;0,(f0!AR106+'f1'!AR106)*EXP(-Constants!$C$13*'4127_510'!AR$1+Constants!$C$13*Constants!$C$10*'4127_510'!$A106)/(Constants!$B$2*EXP(-Constants!$B$11*'4127_510'!AR$1+Constants!$B$11*Constants!$B$8*'4127_510'!$A106-Constants!$B$15)+Constants!$B$3*EXP(-Constants!$B$12*'4127_510'!AR$1+Constants!$B$12*Constants!$B$9*'4127_510'!$A106-Constants!$B$16)),0)</f>
        <v>0</v>
      </c>
      <c r="AS106" s="1">
        <f>IF(f0!AS106+'f1'!AS106&gt;0,(f0!AS106+'f1'!AS106)*EXP(-Constants!$C$13*'4127_510'!AS$1+Constants!$C$13*Constants!$C$10*'4127_510'!$A106)/(Constants!$B$2*EXP(-Constants!$B$11*'4127_510'!AS$1+Constants!$B$11*Constants!$B$8*'4127_510'!$A106-Constants!$B$15)+Constants!$B$3*EXP(-Constants!$B$12*'4127_510'!AS$1+Constants!$B$12*Constants!$B$9*'4127_510'!$A106-Constants!$B$16)),0)</f>
        <v>0</v>
      </c>
      <c r="AT106" s="1">
        <f>IF(f0!AT106+'f1'!AT106&gt;0,(f0!AT106+'f1'!AT106)*EXP(-Constants!$C$13*'4127_510'!AT$1+Constants!$C$13*Constants!$C$10*'4127_510'!$A106)/(Constants!$B$2*EXP(-Constants!$B$11*'4127_510'!AT$1+Constants!$B$11*Constants!$B$8*'4127_510'!$A106-Constants!$B$15)+Constants!$B$3*EXP(-Constants!$B$12*'4127_510'!AT$1+Constants!$B$12*Constants!$B$9*'4127_510'!$A106-Constants!$B$16)),0)</f>
        <v>0</v>
      </c>
      <c r="AU106" s="1">
        <f>IF(f0!AU106+'f1'!AU106&gt;0,(f0!AU106+'f1'!AU106)*EXP(-Constants!$C$13*'4127_510'!AU$1+Constants!$C$13*Constants!$C$10*'4127_510'!$A106)/(Constants!$B$2*EXP(-Constants!$B$11*'4127_510'!AU$1+Constants!$B$11*Constants!$B$8*'4127_510'!$A106-Constants!$B$15)+Constants!$B$3*EXP(-Constants!$B$12*'4127_510'!AU$1+Constants!$B$12*Constants!$B$9*'4127_510'!$A106-Constants!$B$16)),0)</f>
        <v>0</v>
      </c>
      <c r="AV106" s="1">
        <f>IF(f0!AV106+'f1'!AV106&gt;0,(f0!AV106+'f1'!AV106)*EXP(-Constants!$C$13*'4127_510'!AV$1+Constants!$C$13*Constants!$C$10*'4127_510'!$A106)/(Constants!$B$2*EXP(-Constants!$B$11*'4127_510'!AV$1+Constants!$B$11*Constants!$B$8*'4127_510'!$A106-Constants!$B$15)+Constants!$B$3*EXP(-Constants!$B$12*'4127_510'!AV$1+Constants!$B$12*Constants!$B$9*'4127_510'!$A106-Constants!$B$16)),0)</f>
        <v>0</v>
      </c>
      <c r="AW106" s="1">
        <f>IF(f0!AW106+'f1'!AW106&gt;0,(f0!AW106+'f1'!AW106)*EXP(-Constants!$C$13*'4127_510'!AW$1+Constants!$C$13*Constants!$C$10*'4127_510'!$A106)/(Constants!$B$2*EXP(-Constants!$B$11*'4127_510'!AW$1+Constants!$B$11*Constants!$B$8*'4127_510'!$A106-Constants!$B$15)+Constants!$B$3*EXP(-Constants!$B$12*'4127_510'!AW$1+Constants!$B$12*Constants!$B$9*'4127_510'!$A106-Constants!$B$16)),0)</f>
        <v>0</v>
      </c>
      <c r="AX106" s="1">
        <f>IF(f0!AX106+'f1'!AX106&gt;0,(f0!AX106+'f1'!AX106)*EXP(-Constants!$C$13*'4127_510'!AX$1+Constants!$C$13*Constants!$C$10*'4127_510'!$A106)/(Constants!$B$2*EXP(-Constants!$B$11*'4127_510'!AX$1+Constants!$B$11*Constants!$B$8*'4127_510'!$A106-Constants!$B$15)+Constants!$B$3*EXP(-Constants!$B$12*'4127_510'!AX$1+Constants!$B$12*Constants!$B$9*'4127_510'!$A106-Constants!$B$16)),0)</f>
        <v>0</v>
      </c>
      <c r="AY106" s="1">
        <f>IF(f0!AY106+'f1'!AY106&gt;0,(f0!AY106+'f1'!AY106)*EXP(-Constants!$C$13*'4127_510'!AY$1+Constants!$C$13*Constants!$C$10*'4127_510'!$A106)/(Constants!$B$2*EXP(-Constants!$B$11*'4127_510'!AY$1+Constants!$B$11*Constants!$B$8*'4127_510'!$A106-Constants!$B$15)+Constants!$B$3*EXP(-Constants!$B$12*'4127_510'!AY$1+Constants!$B$12*Constants!$B$9*'4127_510'!$A106-Constants!$B$16)),0)</f>
        <v>0</v>
      </c>
      <c r="AZ106" s="1">
        <f>IF(f0!AZ106+'f1'!AZ106&gt;0,(f0!AZ106+'f1'!AZ106)*EXP(-Constants!$C$13*'4127_510'!AZ$1+Constants!$C$13*Constants!$C$10*'4127_510'!$A106)/(Constants!$B$2*EXP(-Constants!$B$11*'4127_510'!AZ$1+Constants!$B$11*Constants!$B$8*'4127_510'!$A106-Constants!$B$15)+Constants!$B$3*EXP(-Constants!$B$12*'4127_510'!AZ$1+Constants!$B$12*Constants!$B$9*'4127_510'!$A106-Constants!$B$16)),0)</f>
        <v>0</v>
      </c>
      <c r="BA106" s="1">
        <f>IF(f0!BA106+'f1'!BA106&gt;0,(f0!BA106+'f1'!BA106)*EXP(-Constants!$C$13*'4127_510'!BA$1+Constants!$C$13*Constants!$C$10*'4127_510'!$A106)/(Constants!$B$2*EXP(-Constants!$B$11*'4127_510'!BA$1+Constants!$B$11*Constants!$B$8*'4127_510'!$A106-Constants!$B$15)+Constants!$B$3*EXP(-Constants!$B$12*'4127_510'!BA$1+Constants!$B$12*Constants!$B$9*'4127_510'!$A106-Constants!$B$16)),0)</f>
        <v>0</v>
      </c>
      <c r="BB106" s="1">
        <f>IF(f0!BB106+'f1'!BB106&gt;0,(f0!BB106+'f1'!BB106)*EXP(-Constants!$C$13*'4127_510'!BB$1+Constants!$C$13*Constants!$C$10*'4127_510'!$A106)/(Constants!$B$2*EXP(-Constants!$B$11*'4127_510'!BB$1+Constants!$B$11*Constants!$B$8*'4127_510'!$A106-Constants!$B$15)+Constants!$B$3*EXP(-Constants!$B$12*'4127_510'!BB$1+Constants!$B$12*Constants!$B$9*'4127_510'!$A106-Constants!$B$16)),0)</f>
        <v>0</v>
      </c>
      <c r="BC106" s="1">
        <f>IF(f0!BC106+'f1'!BC106&gt;0,(f0!BC106+'f1'!BC106)*EXP(-Constants!$C$13*'4127_510'!BC$1+Constants!$C$13*Constants!$C$10*'4127_510'!$A106)/(Constants!$B$2*EXP(-Constants!$B$11*'4127_510'!BC$1+Constants!$B$11*Constants!$B$8*'4127_510'!$A106-Constants!$B$15)+Constants!$B$3*EXP(-Constants!$B$12*'4127_510'!BC$1+Constants!$B$12*Constants!$B$9*'4127_510'!$A106-Constants!$B$16)),0)</f>
        <v>0</v>
      </c>
      <c r="BD106" s="1">
        <f>IF(f0!BD106+'f1'!BD106&gt;0,(f0!BD106+'f1'!BD106)*EXP(-Constants!$C$13*'4127_510'!BD$1+Constants!$C$13*Constants!$C$10*'4127_510'!$A106)/(Constants!$B$2*EXP(-Constants!$B$11*'4127_510'!BD$1+Constants!$B$11*Constants!$B$8*'4127_510'!$A106-Constants!$B$15)+Constants!$B$3*EXP(-Constants!$B$12*'4127_510'!BD$1+Constants!$B$12*Constants!$B$9*'4127_510'!$A106-Constants!$B$16)),0)</f>
        <v>0</v>
      </c>
      <c r="BE106" s="1">
        <f>IF(f0!BE106+'f1'!BE106&gt;0,(f0!BE106+'f1'!BE106)*EXP(-Constants!$C$13*'4127_510'!BE$1+Constants!$C$13*Constants!$C$10*'4127_510'!$A106)/(Constants!$B$2*EXP(-Constants!$B$11*'4127_510'!BE$1+Constants!$B$11*Constants!$B$8*'4127_510'!$A106-Constants!$B$15)+Constants!$B$3*EXP(-Constants!$B$12*'4127_510'!BE$1+Constants!$B$12*Constants!$B$9*'4127_510'!$A106-Constants!$B$16)),0)</f>
        <v>0</v>
      </c>
      <c r="BF106" s="1">
        <f>IF(f0!BF106+'f1'!BF106&gt;0,(f0!BF106+'f1'!BF106)*EXP(-Constants!$C$13*'4127_510'!BF$1+Constants!$C$13*Constants!$C$10*'4127_510'!$A106)/(Constants!$B$2*EXP(-Constants!$B$11*'4127_510'!BF$1+Constants!$B$11*Constants!$B$8*'4127_510'!$A106-Constants!$B$15)+Constants!$B$3*EXP(-Constants!$B$12*'4127_510'!BF$1+Constants!$B$12*Constants!$B$9*'4127_510'!$A106-Constants!$B$16)),0)</f>
        <v>0</v>
      </c>
      <c r="BG106" s="1">
        <f>IF(f0!BG106+'f1'!BG106&gt;0,(f0!BG106+'f1'!BG106)*EXP(-Constants!$C$13*'4127_510'!BG$1+Constants!$C$13*Constants!$C$10*'4127_510'!$A106)/(Constants!$B$2*EXP(-Constants!$B$11*'4127_510'!BG$1+Constants!$B$11*Constants!$B$8*'4127_510'!$A106-Constants!$B$15)+Constants!$B$3*EXP(-Constants!$B$12*'4127_510'!BG$1+Constants!$B$12*Constants!$B$9*'4127_510'!$A106-Constants!$B$16)),0)</f>
        <v>0</v>
      </c>
      <c r="BH106" s="1">
        <f>IF(f0!BH106+'f1'!BH106&gt;0,(f0!BH106+'f1'!BH106)*EXP(-Constants!$C$13*'4127_510'!BH$1+Constants!$C$13*Constants!$C$10*'4127_510'!$A106)/(Constants!$B$2*EXP(-Constants!$B$11*'4127_510'!BH$1+Constants!$B$11*Constants!$B$8*'4127_510'!$A106-Constants!$B$15)+Constants!$B$3*EXP(-Constants!$B$12*'4127_510'!BH$1+Constants!$B$12*Constants!$B$9*'4127_510'!$A106-Constants!$B$16)),0)</f>
        <v>0</v>
      </c>
      <c r="BI106" s="1">
        <f>IF(f0!BI106+'f1'!BI106&gt;0,(f0!BI106+'f1'!BI106)*EXP(-Constants!$C$13*'4127_510'!BI$1+Constants!$C$13*Constants!$C$10*'4127_510'!$A106)/(Constants!$B$2*EXP(-Constants!$B$11*'4127_510'!BI$1+Constants!$B$11*Constants!$B$8*'4127_510'!$A106-Constants!$B$15)+Constants!$B$3*EXP(-Constants!$B$12*'4127_510'!BI$1+Constants!$B$12*Constants!$B$9*'4127_510'!$A106-Constants!$B$16)),0)</f>
        <v>0</v>
      </c>
      <c r="BJ106" s="1">
        <f>IF(f0!BJ106+'f1'!BJ106&gt;0,(f0!BJ106+'f1'!BJ106)*EXP(-Constants!$C$13*'4127_510'!BJ$1+Constants!$C$13*Constants!$C$10*'4127_510'!$A106)/(Constants!$B$2*EXP(-Constants!$B$11*'4127_510'!BJ$1+Constants!$B$11*Constants!$B$8*'4127_510'!$A106-Constants!$B$15)+Constants!$B$3*EXP(-Constants!$B$12*'4127_510'!BJ$1+Constants!$B$12*Constants!$B$9*'4127_510'!$A106-Constants!$B$16)),0)</f>
        <v>0</v>
      </c>
      <c r="BK106" s="1">
        <f>IF(f0!BK106+'f1'!BK106&gt;0,(f0!BK106+'f1'!BK106)*EXP(-Constants!$C$13*'4127_510'!BK$1+Constants!$C$13*Constants!$C$10*'4127_510'!$A106)/(Constants!$B$2*EXP(-Constants!$B$11*'4127_510'!BK$1+Constants!$B$11*Constants!$B$8*'4127_510'!$A106-Constants!$B$15)+Constants!$B$3*EXP(-Constants!$B$12*'4127_510'!BK$1+Constants!$B$12*Constants!$B$9*'4127_510'!$A106-Constants!$B$16)),0)</f>
        <v>0</v>
      </c>
      <c r="BL106" s="1">
        <f>IF(f0!BL106+'f1'!BL106&gt;0,(f0!BL106+'f1'!BL106)*EXP(-Constants!$C$13*'4127_510'!BL$1+Constants!$C$13*Constants!$C$10*'4127_510'!$A106)/(Constants!$B$2*EXP(-Constants!$B$11*'4127_510'!BL$1+Constants!$B$11*Constants!$B$8*'4127_510'!$A106-Constants!$B$15)+Constants!$B$3*EXP(-Constants!$B$12*'4127_510'!BL$1+Constants!$B$12*Constants!$B$9*'4127_510'!$A106-Constants!$B$16)),0)</f>
        <v>0</v>
      </c>
      <c r="BM106" s="1">
        <f>IF(f0!BM106+'f1'!BM106&gt;0,(f0!BM106+'f1'!BM106)*EXP(-Constants!$C$13*'4127_510'!BM$1+Constants!$C$13*Constants!$C$10*'4127_510'!$A106)/(Constants!$B$2*EXP(-Constants!$B$11*'4127_510'!BM$1+Constants!$B$11*Constants!$B$8*'4127_510'!$A106-Constants!$B$15)+Constants!$B$3*EXP(-Constants!$B$12*'4127_510'!BM$1+Constants!$B$12*Constants!$B$9*'4127_510'!$A106-Constants!$B$16)),0)</f>
        <v>0</v>
      </c>
      <c r="BN106" s="1">
        <f>IF(f0!BN106+'f1'!BN106&gt;0,(f0!BN106+'f1'!BN106)*EXP(-Constants!$C$13*'4127_510'!BN$1+Constants!$C$13*Constants!$C$10*'4127_510'!$A106)/(Constants!$B$2*EXP(-Constants!$B$11*'4127_510'!BN$1+Constants!$B$11*Constants!$B$8*'4127_510'!$A106-Constants!$B$15)+Constants!$B$3*EXP(-Constants!$B$12*'4127_510'!BN$1+Constants!$B$12*Constants!$B$9*'4127_510'!$A106-Constants!$B$16)),0)</f>
        <v>0</v>
      </c>
      <c r="BO106" s="1">
        <f>IF(f0!BO106+'f1'!BO106&gt;0,(f0!BO106+'f1'!BO106)*EXP(-Constants!$C$13*'4127_510'!BO$1+Constants!$C$13*Constants!$C$10*'4127_510'!$A106)/(Constants!$B$2*EXP(-Constants!$B$11*'4127_510'!BO$1+Constants!$B$11*Constants!$B$8*'4127_510'!$A106-Constants!$B$15)+Constants!$B$3*EXP(-Constants!$B$12*'4127_510'!BO$1+Constants!$B$12*Constants!$B$9*'4127_510'!$A106-Constants!$B$16)),0)</f>
        <v>0</v>
      </c>
      <c r="BP106" s="1">
        <f>IF(f0!BP106+'f1'!BP106&gt;0,(f0!BP106+'f1'!BP106)*EXP(-Constants!$C$13*'4127_510'!BP$1+Constants!$C$13*Constants!$C$10*'4127_510'!$A106)/(Constants!$B$2*EXP(-Constants!$B$11*'4127_510'!BP$1+Constants!$B$11*Constants!$B$8*'4127_510'!$A106-Constants!$B$15)+Constants!$B$3*EXP(-Constants!$B$12*'4127_510'!BP$1+Constants!$B$12*Constants!$B$9*'4127_510'!$A106-Constants!$B$16)),0)</f>
        <v>0</v>
      </c>
      <c r="BQ106" s="1">
        <f>IF(f0!BQ106+'f1'!BQ106&gt;0,(f0!BQ106+'f1'!BQ106)*EXP(-Constants!$C$13*'4127_510'!BQ$1+Constants!$C$13*Constants!$C$10*'4127_510'!$A106)/(Constants!$B$2*EXP(-Constants!$B$11*'4127_510'!BQ$1+Constants!$B$11*Constants!$B$8*'4127_510'!$A106-Constants!$B$15)+Constants!$B$3*EXP(-Constants!$B$12*'4127_510'!BQ$1+Constants!$B$12*Constants!$B$9*'4127_510'!$A106-Constants!$B$16)),0)</f>
        <v>0</v>
      </c>
      <c r="BR106" s="1">
        <f>IF(f0!BR106+'f1'!BR106&gt;0,(f0!BR106+'f1'!BR106)*EXP(-Constants!$C$13*'4127_510'!BR$1+Constants!$C$13*Constants!$C$10*'4127_510'!$A106)/(Constants!$B$2*EXP(-Constants!$B$11*'4127_510'!BR$1+Constants!$B$11*Constants!$B$8*'4127_510'!$A106-Constants!$B$15)+Constants!$B$3*EXP(-Constants!$B$12*'4127_510'!BR$1+Constants!$B$12*Constants!$B$9*'4127_510'!$A106-Constants!$B$16)),0)</f>
        <v>0</v>
      </c>
      <c r="BS106" s="1">
        <f>IF(f0!BS106+'f1'!BS106&gt;0,(f0!BS106+'f1'!BS106)*EXP(-Constants!$C$13*'4127_510'!BS$1+Constants!$C$13*Constants!$C$10*'4127_510'!$A106)/(Constants!$B$2*EXP(-Constants!$B$11*'4127_510'!BS$1+Constants!$B$11*Constants!$B$8*'4127_510'!$A106-Constants!$B$15)+Constants!$B$3*EXP(-Constants!$B$12*'4127_510'!BS$1+Constants!$B$12*Constants!$B$9*'4127_510'!$A106-Constants!$B$16)),0)</f>
        <v>0</v>
      </c>
      <c r="BT106" s="1">
        <f>IF(f0!BT106+'f1'!BT106&gt;0,(f0!BT106+'f1'!BT106)*EXP(-Constants!$C$13*'4127_510'!BT$1+Constants!$C$13*Constants!$C$10*'4127_510'!$A106)/(Constants!$B$2*EXP(-Constants!$B$11*'4127_510'!BT$1+Constants!$B$11*Constants!$B$8*'4127_510'!$A106-Constants!$B$15)+Constants!$B$3*EXP(-Constants!$B$12*'4127_510'!BT$1+Constants!$B$12*Constants!$B$9*'4127_510'!$A106-Constants!$B$16)),0)</f>
        <v>0</v>
      </c>
      <c r="BU106" s="1">
        <f>IF(f0!BU106+'f1'!BU106&gt;0,(f0!BU106+'f1'!BU106)*EXP(-Constants!$C$13*'4127_510'!BU$1+Constants!$C$13*Constants!$C$10*'4127_510'!$A106)/(Constants!$B$2*EXP(-Constants!$B$11*'4127_510'!BU$1+Constants!$B$11*Constants!$B$8*'4127_510'!$A106-Constants!$B$15)+Constants!$B$3*EXP(-Constants!$B$12*'4127_510'!BU$1+Constants!$B$12*Constants!$B$9*'4127_510'!$A106-Constants!$B$16)),0)</f>
        <v>0</v>
      </c>
      <c r="BV106" s="1">
        <f>IF(f0!BV106+'f1'!BV106&gt;0,(f0!BV106+'f1'!BV106)*EXP(-Constants!$C$13*'4127_510'!BV$1+Constants!$C$13*Constants!$C$10*'4127_510'!$A106)/(Constants!$B$2*EXP(-Constants!$B$11*'4127_510'!BV$1+Constants!$B$11*Constants!$B$8*'4127_510'!$A106-Constants!$B$15)+Constants!$B$3*EXP(-Constants!$B$12*'4127_510'!BV$1+Constants!$B$12*Constants!$B$9*'4127_510'!$A106-Constants!$B$16)),0)</f>
        <v>0</v>
      </c>
      <c r="BW106" s="1">
        <f>IF(f0!BW106+'f1'!BW106&gt;0,(f0!BW106+'f1'!BW106)*EXP(-Constants!$C$13*'4127_510'!BW$1+Constants!$C$13*Constants!$C$10*'4127_510'!$A106)/(Constants!$B$2*EXP(-Constants!$B$11*'4127_510'!BW$1+Constants!$B$11*Constants!$B$8*'4127_510'!$A106-Constants!$B$15)+Constants!$B$3*EXP(-Constants!$B$12*'4127_510'!BW$1+Constants!$B$12*Constants!$B$9*'4127_510'!$A106-Constants!$B$16)),0)</f>
        <v>0</v>
      </c>
      <c r="BX106" s="1">
        <f>IF(f0!BX106+'f1'!BX106&gt;0,(f0!BX106+'f1'!BX106)*EXP(-Constants!$C$13*'4127_510'!BX$1+Constants!$C$13*Constants!$C$10*'4127_510'!$A106)/(Constants!$B$2*EXP(-Constants!$B$11*'4127_510'!BX$1+Constants!$B$11*Constants!$B$8*'4127_510'!$A106-Constants!$B$15)+Constants!$B$3*EXP(-Constants!$B$12*'4127_510'!BX$1+Constants!$B$12*Constants!$B$9*'4127_510'!$A106-Constants!$B$16)),0)</f>
        <v>0</v>
      </c>
      <c r="BY106" s="1">
        <f>IF(f0!BY106+'f1'!BY106&gt;0,(f0!BY106+'f1'!BY106)*EXP(-Constants!$C$13*'4127_510'!BY$1+Constants!$C$13*Constants!$C$10*'4127_510'!$A106)/(Constants!$B$2*EXP(-Constants!$B$11*'4127_510'!BY$1+Constants!$B$11*Constants!$B$8*'4127_510'!$A106-Constants!$B$15)+Constants!$B$3*EXP(-Constants!$B$12*'4127_510'!BY$1+Constants!$B$12*Constants!$B$9*'4127_510'!$A106-Constants!$B$16)),0)</f>
        <v>0</v>
      </c>
      <c r="BZ106" s="1">
        <f>IF(f0!BZ106+'f1'!BZ106&gt;0,(f0!BZ106+'f1'!BZ106)*EXP(-Constants!$C$13*'4127_510'!BZ$1+Constants!$C$13*Constants!$C$10*'4127_510'!$A106)/(Constants!$B$2*EXP(-Constants!$B$11*'4127_510'!BZ$1+Constants!$B$11*Constants!$B$8*'4127_510'!$A106-Constants!$B$15)+Constants!$B$3*EXP(-Constants!$B$12*'4127_510'!BZ$1+Constants!$B$12*Constants!$B$9*'4127_510'!$A106-Constants!$B$16)),0)</f>
        <v>0</v>
      </c>
      <c r="CA106" s="1">
        <f>IF(f0!CA106+'f1'!CA106&gt;0,(f0!CA106+'f1'!CA106)*EXP(-Constants!$C$13*'4127_510'!CA$1+Constants!$C$13*Constants!$C$10*'4127_510'!$A106)/(Constants!$B$2*EXP(-Constants!$B$11*'4127_510'!CA$1+Constants!$B$11*Constants!$B$8*'4127_510'!$A106-Constants!$B$15)+Constants!$B$3*EXP(-Constants!$B$12*'4127_510'!CA$1+Constants!$B$12*Constants!$B$9*'4127_510'!$A106-Constants!$B$16)),0)</f>
        <v>0</v>
      </c>
      <c r="CB106" s="1">
        <f>IF(f0!CB106+'f1'!CB106&gt;0,(f0!CB106+'f1'!CB106)*EXP(-Constants!$C$13*'4127_510'!CB$1+Constants!$C$13*Constants!$C$10*'4127_510'!$A106)/(Constants!$B$2*EXP(-Constants!$B$11*'4127_510'!CB$1+Constants!$B$11*Constants!$B$8*'4127_510'!$A106-Constants!$B$15)+Constants!$B$3*EXP(-Constants!$B$12*'4127_510'!CB$1+Constants!$B$12*Constants!$B$9*'4127_510'!$A106-Constants!$B$16)),0)</f>
        <v>0</v>
      </c>
      <c r="CC106" s="1">
        <f>IF(f0!CC106+'f1'!CC106&gt;0,(f0!CC106+'f1'!CC106)*EXP(-Constants!$C$13*'4127_510'!CC$1+Constants!$C$13*Constants!$C$10*'4127_510'!$A106)/(Constants!$B$2*EXP(-Constants!$B$11*'4127_510'!CC$1+Constants!$B$11*Constants!$B$8*'4127_510'!$A106-Constants!$B$15)+Constants!$B$3*EXP(-Constants!$B$12*'4127_510'!CC$1+Constants!$B$12*Constants!$B$9*'4127_510'!$A106-Constants!$B$16)),0)</f>
        <v>0</v>
      </c>
      <c r="CD106" s="1">
        <f>IF(f0!CD106+'f1'!CD106&gt;0,(f0!CD106+'f1'!CD106)*EXP(-Constants!$C$13*'4127_510'!CD$1+Constants!$C$13*Constants!$C$10*'4127_510'!$A106)/(Constants!$B$2*EXP(-Constants!$B$11*'4127_510'!CD$1+Constants!$B$11*Constants!$B$8*'4127_510'!$A106-Constants!$B$15)+Constants!$B$3*EXP(-Constants!$B$12*'4127_510'!CD$1+Constants!$B$12*Constants!$B$9*'4127_510'!$A106-Constants!$B$16)),0)</f>
        <v>0</v>
      </c>
      <c r="CE106" s="1">
        <f>IF(f0!CE106+'f1'!CE106&gt;0,(f0!CE106+'f1'!CE106)*EXP(-Constants!$C$13*'4127_510'!CE$1+Constants!$C$13*Constants!$C$10*'4127_510'!$A106)/(Constants!$B$2*EXP(-Constants!$B$11*'4127_510'!CE$1+Constants!$B$11*Constants!$B$8*'4127_510'!$A106-Constants!$B$15)+Constants!$B$3*EXP(-Constants!$B$12*'4127_510'!CE$1+Constants!$B$12*Constants!$B$9*'4127_510'!$A106-Constants!$B$16)),0)</f>
        <v>0</v>
      </c>
      <c r="CF106" s="1">
        <f>IF(f0!CF106+'f1'!CF106&gt;0,(f0!CF106+'f1'!CF106)*EXP(-Constants!$C$13*'4127_510'!CF$1+Constants!$C$13*Constants!$C$10*'4127_510'!$A106)/(Constants!$B$2*EXP(-Constants!$B$11*'4127_510'!CF$1+Constants!$B$11*Constants!$B$8*'4127_510'!$A106-Constants!$B$15)+Constants!$B$3*EXP(-Constants!$B$12*'4127_510'!CF$1+Constants!$B$12*Constants!$B$9*'4127_510'!$A106-Constants!$B$16)),0)</f>
        <v>0</v>
      </c>
      <c r="CG106" s="1">
        <f>IF(f0!CG106+'f1'!CG106&gt;0,(f0!CG106+'f1'!CG106)*EXP(-Constants!$C$13*'4127_510'!CG$1+Constants!$C$13*Constants!$C$10*'4127_510'!$A106)/(Constants!$B$2*EXP(-Constants!$B$11*'4127_510'!CG$1+Constants!$B$11*Constants!$B$8*'4127_510'!$A106-Constants!$B$15)+Constants!$B$3*EXP(-Constants!$B$12*'4127_510'!CG$1+Constants!$B$12*Constants!$B$9*'4127_510'!$A106-Constants!$B$16)),0)</f>
        <v>0</v>
      </c>
      <c r="CH106" s="1">
        <f>IF(f0!CH106+'f1'!CH106&gt;0,(f0!CH106+'f1'!CH106)*EXP(-Constants!$C$13*'4127_510'!CH$1+Constants!$C$13*Constants!$C$10*'4127_510'!$A106)/(Constants!$B$2*EXP(-Constants!$B$11*'4127_510'!CH$1+Constants!$B$11*Constants!$B$8*'4127_510'!$A106-Constants!$B$15)+Constants!$B$3*EXP(-Constants!$B$12*'4127_510'!CH$1+Constants!$B$12*Constants!$B$9*'4127_510'!$A106-Constants!$B$16)),0)</f>
        <v>0</v>
      </c>
      <c r="CI106" s="1">
        <f>IF(f0!CI106+'f1'!CI106&gt;0,(f0!CI106+'f1'!CI106)*EXP(-Constants!$C$13*'4127_510'!CI$1+Constants!$C$13*Constants!$C$10*'4127_510'!$A106)/(Constants!$B$2*EXP(-Constants!$B$11*'4127_510'!CI$1+Constants!$B$11*Constants!$B$8*'4127_510'!$A106-Constants!$B$15)+Constants!$B$3*EXP(-Constants!$B$12*'4127_510'!CI$1+Constants!$B$12*Constants!$B$9*'4127_510'!$A106-Constants!$B$16)),0)</f>
        <v>0</v>
      </c>
      <c r="CJ106" s="1">
        <f>IF(f0!CJ106+'f1'!CJ106&gt;0,(f0!CJ106+'f1'!CJ106)*EXP(-Constants!$C$13*'4127_510'!CJ$1+Constants!$C$13*Constants!$C$10*'4127_510'!$A106)/(Constants!$B$2*EXP(-Constants!$B$11*'4127_510'!CJ$1+Constants!$B$11*Constants!$B$8*'4127_510'!$A106-Constants!$B$15)+Constants!$B$3*EXP(-Constants!$B$12*'4127_510'!CJ$1+Constants!$B$12*Constants!$B$9*'4127_510'!$A106-Constants!$B$16)),0)</f>
        <v>0</v>
      </c>
      <c r="CK106" s="1">
        <f>IF(f0!CK106+'f1'!CK106&gt;0,(f0!CK106+'f1'!CK106)*EXP(-Constants!$C$13*'4127_510'!CK$1+Constants!$C$13*Constants!$C$10*'4127_510'!$A106)/(Constants!$B$2*EXP(-Constants!$B$11*'4127_510'!CK$1+Constants!$B$11*Constants!$B$8*'4127_510'!$A106-Constants!$B$15)+Constants!$B$3*EXP(-Constants!$B$12*'4127_510'!CK$1+Constants!$B$12*Constants!$B$9*'4127_510'!$A106-Constants!$B$16)),0)</f>
        <v>0</v>
      </c>
      <c r="CL106" s="1">
        <f>IF(f0!CL106+'f1'!CL106&gt;0,(f0!CL106+'f1'!CL106)*EXP(-Constants!$C$13*'4127_510'!CL$1+Constants!$C$13*Constants!$C$10*'4127_510'!$A106)/(Constants!$B$2*EXP(-Constants!$B$11*'4127_510'!CL$1+Constants!$B$11*Constants!$B$8*'4127_510'!$A106-Constants!$B$15)+Constants!$B$3*EXP(-Constants!$B$12*'4127_510'!CL$1+Constants!$B$12*Constants!$B$9*'4127_510'!$A106-Constants!$B$16)),0)</f>
        <v>0</v>
      </c>
      <c r="CM106" s="1">
        <f>IF(f0!CM106+'f1'!CM106&gt;0,(f0!CM106+'f1'!CM106)*EXP(-Constants!$C$13*'4127_510'!CM$1+Constants!$C$13*Constants!$C$10*'4127_510'!$A106)/(Constants!$B$2*EXP(-Constants!$B$11*'4127_510'!CM$1+Constants!$B$11*Constants!$B$8*'4127_510'!$A106-Constants!$B$15)+Constants!$B$3*EXP(-Constants!$B$12*'4127_510'!CM$1+Constants!$B$12*Constants!$B$9*'4127_510'!$A106-Constants!$B$16)),0)</f>
        <v>0</v>
      </c>
      <c r="CN106" s="1">
        <f>IF(f0!CN106+'f1'!CN106&gt;0,(f0!CN106+'f1'!CN106)*EXP(-Constants!$C$13*'4127_510'!CN$1+Constants!$C$13*Constants!$C$10*'4127_510'!$A106)/(Constants!$B$2*EXP(-Constants!$B$11*'4127_510'!CN$1+Constants!$B$11*Constants!$B$8*'4127_510'!$A106-Constants!$B$15)+Constants!$B$3*EXP(-Constants!$B$12*'4127_510'!CN$1+Constants!$B$12*Constants!$B$9*'4127_510'!$A106-Constants!$B$16)),0)</f>
        <v>0</v>
      </c>
      <c r="CO106" s="1">
        <f>IF(f0!CO106+'f1'!CO106&gt;0,(f0!CO106+'f1'!CO106)*EXP(-Constants!$C$13*'4127_510'!CO$1+Constants!$C$13*Constants!$C$10*'4127_510'!$A106)/(Constants!$B$2*EXP(-Constants!$B$11*'4127_510'!CO$1+Constants!$B$11*Constants!$B$8*'4127_510'!$A106-Constants!$B$15)+Constants!$B$3*EXP(-Constants!$B$12*'4127_510'!CO$1+Constants!$B$12*Constants!$B$9*'4127_510'!$A106-Constants!$B$16)),0)</f>
        <v>0</v>
      </c>
      <c r="CP106" s="1">
        <f>IF(f0!CP106+'f1'!CP106&gt;0,(f0!CP106+'f1'!CP106)*EXP(-Constants!$C$13*'4127_510'!CP$1+Constants!$C$13*Constants!$C$10*'4127_510'!$A106)/(Constants!$B$2*EXP(-Constants!$B$11*'4127_510'!CP$1+Constants!$B$11*Constants!$B$8*'4127_510'!$A106-Constants!$B$15)+Constants!$B$3*EXP(-Constants!$B$12*'4127_510'!CP$1+Constants!$B$12*Constants!$B$9*'4127_510'!$A106-Constants!$B$16)),0)</f>
        <v>0</v>
      </c>
      <c r="CQ106" s="1">
        <f>IF(f0!CQ106+'f1'!CQ106&gt;0,(f0!CQ106+'f1'!CQ106)*EXP(-Constants!$C$13*'4127_510'!CQ$1+Constants!$C$13*Constants!$C$10*'4127_510'!$A106)/(Constants!$B$2*EXP(-Constants!$B$11*'4127_510'!CQ$1+Constants!$B$11*Constants!$B$8*'4127_510'!$A106-Constants!$B$15)+Constants!$B$3*EXP(-Constants!$B$12*'4127_510'!CQ$1+Constants!$B$12*Constants!$B$9*'4127_510'!$A106-Constants!$B$16)),0)</f>
        <v>0</v>
      </c>
      <c r="CR106" s="1">
        <f>IF(f0!CR106+'f1'!CR106&gt;0,(f0!CR106+'f1'!CR106)*EXP(-Constants!$C$13*'4127_510'!CR$1+Constants!$C$13*Constants!$C$10*'4127_510'!$A106)/(Constants!$B$2*EXP(-Constants!$B$11*'4127_510'!CR$1+Constants!$B$11*Constants!$B$8*'4127_510'!$A106-Constants!$B$15)+Constants!$B$3*EXP(-Constants!$B$12*'4127_510'!CR$1+Constants!$B$12*Constants!$B$9*'4127_510'!$A106-Constants!$B$16)),0)</f>
        <v>0</v>
      </c>
      <c r="CS106" s="1">
        <f>IF(f0!CS106+'f1'!CS106&gt;0,(f0!CS106+'f1'!CS106)*EXP(-Constants!$C$13*'4127_510'!CS$1+Constants!$C$13*Constants!$C$10*'4127_510'!$A106)/(Constants!$B$2*EXP(-Constants!$B$11*'4127_510'!CS$1+Constants!$B$11*Constants!$B$8*'4127_510'!$A106-Constants!$B$15)+Constants!$B$3*EXP(-Constants!$B$12*'4127_510'!CS$1+Constants!$B$12*Constants!$B$9*'4127_510'!$A106-Constants!$B$16)),0)</f>
        <v>0</v>
      </c>
      <c r="CT106" s="1">
        <f>IF(f0!CT106+'f1'!CT106&gt;0,(f0!CT106+'f1'!CT106)*EXP(-Constants!$C$13*'4127_510'!CT$1+Constants!$C$13*Constants!$C$10*'4127_510'!$A106)/(Constants!$B$2*EXP(-Constants!$B$11*'4127_510'!CT$1+Constants!$B$11*Constants!$B$8*'4127_510'!$A106-Constants!$B$15)+Constants!$B$3*EXP(-Constants!$B$12*'4127_510'!CT$1+Constants!$B$12*Constants!$B$9*'4127_510'!$A106-Constants!$B$16)),0)</f>
        <v>0</v>
      </c>
      <c r="CU106" s="1">
        <f>IF(f0!CU106+'f1'!CU106&gt;0,(f0!CU106+'f1'!CU106)*EXP(-Constants!$C$13*'4127_510'!CU$1+Constants!$C$13*Constants!$C$10*'4127_510'!$A106)/(Constants!$B$2*EXP(-Constants!$B$11*'4127_510'!CU$1+Constants!$B$11*Constants!$B$8*'4127_510'!$A106-Constants!$B$15)+Constants!$B$3*EXP(-Constants!$B$12*'4127_510'!CU$1+Constants!$B$12*Constants!$B$9*'4127_510'!$A106-Constants!$B$16)),0)</f>
        <v>0</v>
      </c>
      <c r="CV106" s="1">
        <f>IF(f0!CV106+'f1'!CV106&gt;0,(f0!CV106+'f1'!CV106)*EXP(-Constants!$C$13*'4127_510'!CV$1+Constants!$C$13*Constants!$C$10*'4127_510'!$A106)/(Constants!$B$2*EXP(-Constants!$B$11*'4127_510'!CV$1+Constants!$B$11*Constants!$B$8*'4127_510'!$A106-Constants!$B$15)+Constants!$B$3*EXP(-Constants!$B$12*'4127_510'!CV$1+Constants!$B$12*Constants!$B$9*'4127_510'!$A106-Constants!$B$16)),0)</f>
        <v>2.6245869954907568E-5</v>
      </c>
      <c r="CW106" s="1">
        <f>IF(f0!CW106+'f1'!CW106&gt;0,(f0!CW106+'f1'!CW106)*EXP(-Constants!$C$13*'4127_510'!CW$1+Constants!$C$13*Constants!$C$10*'4127_510'!$A106)/(Constants!$B$2*EXP(-Constants!$B$11*'4127_510'!CW$1+Constants!$B$11*Constants!$B$8*'4127_510'!$A106-Constants!$B$15)+Constants!$B$3*EXP(-Constants!$B$12*'4127_510'!CW$1+Constants!$B$12*Constants!$B$9*'4127_510'!$A106-Constants!$B$16)),0)</f>
        <v>3.9391578157864658E-5</v>
      </c>
      <c r="CX106" s="1">
        <f>IF(f0!CX106+'f1'!CX106&gt;0,(f0!CX106+'f1'!CX106)*EXP(-Constants!$C$13*'4127_510'!CX$1+Constants!$C$13*Constants!$C$10*'4127_510'!$A106)/(Constants!$B$2*EXP(-Constants!$B$11*'4127_510'!CX$1+Constants!$B$11*Constants!$B$8*'4127_510'!$A106-Constants!$B$15)+Constants!$B$3*EXP(-Constants!$B$12*'4127_510'!CX$1+Constants!$B$12*Constants!$B$9*'4127_510'!$A106-Constants!$B$16)),0)</f>
        <v>1.0509177209184806E-4</v>
      </c>
      <c r="CY106" s="1">
        <f>IF(f0!CY106+'f1'!CY106&gt;0,(f0!CY106+'f1'!CY106)*EXP(-Constants!$C$13*'4127_510'!CY$1+Constants!$C$13*Constants!$C$10*'4127_510'!$A106)/(Constants!$B$2*EXP(-Constants!$B$11*'4127_510'!CY$1+Constants!$B$11*Constants!$B$8*'4127_510'!$A106-Constants!$B$15)+Constants!$B$3*EXP(-Constants!$B$12*'4127_510'!CY$1+Constants!$B$12*Constants!$B$9*'4127_510'!$A106-Constants!$B$16)),0)</f>
        <v>6.5705635264877278E-5</v>
      </c>
      <c r="CZ106" s="1">
        <f>IF(f0!CZ106+'f1'!CZ106&gt;0,(f0!CZ106+'f1'!CZ106)*EXP(-Constants!$C$13*'4127_510'!CZ$1+Constants!$C$13*Constants!$C$10*'4127_510'!$A106)/(Constants!$B$2*EXP(-Constants!$B$11*'4127_510'!CZ$1+Constants!$B$11*Constants!$B$8*'4127_510'!$A106-Constants!$B$15)+Constants!$B$3*EXP(-Constants!$B$12*'4127_510'!CZ$1+Constants!$B$12*Constants!$B$9*'4127_510'!$A106-Constants!$B$16)),0)</f>
        <v>3.0232975361450917E-4</v>
      </c>
      <c r="DA106" s="1">
        <f>IF(f0!DA106+'f1'!DA106&gt;0,(f0!DA106+'f1'!DA106)*EXP(-Constants!$C$13*'4127_510'!DA$1+Constants!$C$13*Constants!$C$10*'4127_510'!$A106)/(Constants!$B$2*EXP(-Constants!$B$11*'4127_510'!DA$1+Constants!$B$11*Constants!$B$8*'4127_510'!$A106-Constants!$B$15)+Constants!$B$3*EXP(-Constants!$B$12*'4127_510'!DA$1+Constants!$B$12*Constants!$B$9*'4127_510'!$A106-Constants!$B$16)),0)</f>
        <v>7.4941462886999276E-4</v>
      </c>
      <c r="DB106" s="1">
        <f>IF(f0!DB106+'f1'!DB106&gt;0,(f0!DB106+'f1'!DB106)*EXP(-Constants!$C$13*'4127_510'!DB$1+Constants!$C$13*Constants!$C$10*'4127_510'!$A106)/(Constants!$B$2*EXP(-Constants!$B$11*'4127_510'!DB$1+Constants!$B$11*Constants!$B$8*'4127_510'!$A106-Constants!$B$15)+Constants!$B$3*EXP(-Constants!$B$12*'4127_510'!DB$1+Constants!$B$12*Constants!$B$9*'4127_510'!$A106-Constants!$B$16)),0)</f>
        <v>7.8899149688460189E-4</v>
      </c>
      <c r="DC106" s="1">
        <f>IF(f0!DC106+'f1'!DC106&gt;0,(f0!DC106+'f1'!DC106)*EXP(-Constants!$C$13*'4127_510'!DC$1+Constants!$C$13*Constants!$C$10*'4127_510'!$A106)/(Constants!$B$2*EXP(-Constants!$B$11*'4127_510'!DC$1+Constants!$B$11*Constants!$B$8*'4127_510'!$A106-Constants!$B$15)+Constants!$B$3*EXP(-Constants!$B$12*'4127_510'!DC$1+Constants!$B$12*Constants!$B$9*'4127_510'!$A106-Constants!$B$16)),0)</f>
        <v>1.5255863074648485E-3</v>
      </c>
      <c r="DD106" s="1">
        <f>IF(f0!DD106+'f1'!DD106&gt;0,(f0!DD106+'f1'!DD106)*EXP(-Constants!$C$13*'4127_510'!DD$1+Constants!$C$13*Constants!$C$10*'4127_510'!$A106)/(Constants!$B$2*EXP(-Constants!$B$11*'4127_510'!DD$1+Constants!$B$11*Constants!$B$8*'4127_510'!$A106-Constants!$B$15)+Constants!$B$3*EXP(-Constants!$B$12*'4127_510'!DD$1+Constants!$B$12*Constants!$B$9*'4127_510'!$A106-Constants!$B$16)),0)</f>
        <v>1.8019574287518178E-3</v>
      </c>
      <c r="DE106" s="1">
        <f>IF(f0!DE106+'f1'!DE106&gt;0,(f0!DE106+'f1'!DE106)*EXP(-Constants!$C$13*'4127_510'!DE$1+Constants!$C$13*Constants!$C$10*'4127_510'!$A106)/(Constants!$B$2*EXP(-Constants!$B$11*'4127_510'!DE$1+Constants!$B$11*Constants!$B$8*'4127_510'!$A106-Constants!$B$15)+Constants!$B$3*EXP(-Constants!$B$12*'4127_510'!DE$1+Constants!$B$12*Constants!$B$9*'4127_510'!$A106-Constants!$B$16)),0)</f>
        <v>2.4466522467746291E-3</v>
      </c>
      <c r="DF106" s="1">
        <f>IF(f0!DF106+'f1'!DF106&gt;0,(f0!DF106+'f1'!DF106)*EXP(-Constants!$C$13*'4127_510'!DF$1+Constants!$C$13*Constants!$C$10*'4127_510'!$A106)/(Constants!$B$2*EXP(-Constants!$B$11*'4127_510'!DF$1+Constants!$B$11*Constants!$B$8*'4127_510'!$A106-Constants!$B$15)+Constants!$B$3*EXP(-Constants!$B$12*'4127_510'!DF$1+Constants!$B$12*Constants!$B$9*'4127_510'!$A106-Constants!$B$16)),0)</f>
        <v>2.3284141059386906E-3</v>
      </c>
      <c r="DG106" s="1">
        <f>IF(f0!DG106+'f1'!DG106&gt;0,(f0!DG106+'f1'!DG106)*EXP(-Constants!$C$13*'4127_510'!DG$1+Constants!$C$13*Constants!$C$10*'4127_510'!$A106)/(Constants!$B$2*EXP(-Constants!$B$11*'4127_510'!DG$1+Constants!$B$11*Constants!$B$8*'4127_510'!$A106-Constants!$B$15)+Constants!$B$3*EXP(-Constants!$B$12*'4127_510'!DG$1+Constants!$B$12*Constants!$B$9*'4127_510'!$A106-Constants!$B$16)),0)</f>
        <v>2.2890635056233236E-3</v>
      </c>
      <c r="DH106" s="1">
        <f>IF(f0!DH106+'f1'!DH106&gt;0,(f0!DH106+'f1'!DH106)*EXP(-Constants!$C$13*'4127_510'!DH$1+Constants!$C$13*Constants!$C$10*'4127_510'!$A106)/(Constants!$B$2*EXP(-Constants!$B$11*'4127_510'!DH$1+Constants!$B$11*Constants!$B$8*'4127_510'!$A106-Constants!$B$15)+Constants!$B$3*EXP(-Constants!$B$12*'4127_510'!DH$1+Constants!$B$12*Constants!$B$9*'4127_510'!$A106-Constants!$B$16)),0)</f>
        <v>1.8286909850802101E-3</v>
      </c>
      <c r="DI106" s="1">
        <f>IF(f0!DI106+'f1'!DI106&gt;0,(f0!DI106+'f1'!DI106)*EXP(-Constants!$C$13*'4127_510'!DI$1+Constants!$C$13*Constants!$C$10*'4127_510'!$A106)/(Constants!$B$2*EXP(-Constants!$B$11*'4127_510'!DI$1+Constants!$B$11*Constants!$B$8*'4127_510'!$A106-Constants!$B$15)+Constants!$B$3*EXP(-Constants!$B$12*'4127_510'!DI$1+Constants!$B$12*Constants!$B$9*'4127_510'!$A106-Constants!$B$16)),0)</f>
        <v>1.4077403158416252E-3</v>
      </c>
      <c r="DJ106" s="1">
        <f>IF(f0!DJ106+'f1'!DJ106&gt;0,(f0!DJ106+'f1'!DJ106)*EXP(-Constants!$C$13*'4127_510'!DJ$1+Constants!$C$13*Constants!$C$10*'4127_510'!$A106)/(Constants!$B$2*EXP(-Constants!$B$11*'4127_510'!DJ$1+Constants!$B$11*Constants!$B$8*'4127_510'!$A106-Constants!$B$15)+Constants!$B$3*EXP(-Constants!$B$12*'4127_510'!DJ$1+Constants!$B$12*Constants!$B$9*'4127_510'!$A106-Constants!$B$16)),0)</f>
        <v>8.2887622940834777E-4</v>
      </c>
      <c r="DK106" s="1">
        <f>IF(f0!DK106+'f1'!DK106&gt;0,(f0!DK106+'f1'!DK106)*EXP(-Constants!$C$13*'4127_510'!DK$1+Constants!$C$13*Constants!$C$10*'4127_510'!$A106)/(Constants!$B$2*EXP(-Constants!$B$11*'4127_510'!DK$1+Constants!$B$11*Constants!$B$8*'4127_510'!$A106-Constants!$B$15)+Constants!$B$3*EXP(-Constants!$B$12*'4127_510'!DK$1+Constants!$B$12*Constants!$B$9*'4127_510'!$A106-Constants!$B$16)),0)</f>
        <v>5.262804492153154E-4</v>
      </c>
      <c r="DL106" s="1">
        <f>IF(f0!DL106+'f1'!DL106&gt;0,(f0!DL106+'f1'!DL106)*EXP(-Constants!$C$13*'4127_510'!DL$1+Constants!$C$13*Constants!$C$10*'4127_510'!$A106)/(Constants!$B$2*EXP(-Constants!$B$11*'4127_510'!DL$1+Constants!$B$11*Constants!$B$8*'4127_510'!$A106-Constants!$B$15)+Constants!$B$3*EXP(-Constants!$B$12*'4127_510'!DL$1+Constants!$B$12*Constants!$B$9*'4127_510'!$A106-Constants!$B$16)),0)</f>
        <v>1.4472923808799584E-4</v>
      </c>
      <c r="DM106" s="1">
        <f>IF(f0!DM106+'f1'!DM106&gt;0,(f0!DM106+'f1'!DM106)*EXP(-Constants!$C$13*'4127_510'!DM$1+Constants!$C$13*Constants!$C$10*'4127_510'!$A106)/(Constants!$B$2*EXP(-Constants!$B$11*'4127_510'!DM$1+Constants!$B$11*Constants!$B$8*'4127_510'!$A106-Constants!$B$15)+Constants!$B$3*EXP(-Constants!$B$12*'4127_510'!DM$1+Constants!$B$12*Constants!$B$9*'4127_510'!$A106-Constants!$B$16)),0)</f>
        <v>7.8944123224848424E-5</v>
      </c>
      <c r="DN106" s="1">
        <f>IF(f0!DN106+'f1'!DN106&gt;0,(f0!DN106+'f1'!DN106)*EXP(-Constants!$C$13*'4127_510'!DN$1+Constants!$C$13*Constants!$C$10*'4127_510'!$A106)/(Constants!$B$2*EXP(-Constants!$B$11*'4127_510'!DN$1+Constants!$B$11*Constants!$B$8*'4127_510'!$A106-Constants!$B$15)+Constants!$B$3*EXP(-Constants!$B$12*'4127_510'!DN$1+Constants!$B$12*Constants!$B$9*'4127_510'!$A106-Constants!$B$16)),0)</f>
        <v>3.9472414662358226E-5</v>
      </c>
      <c r="DO106" s="1">
        <f>IF(f0!DO106+'f1'!DO106&gt;0,(f0!DO106+'f1'!DO106)*EXP(-Constants!$C$13*'4127_510'!DO$1+Constants!$C$13*Constants!$C$10*'4127_510'!$A106)/(Constants!$B$2*EXP(-Constants!$B$11*'4127_510'!DO$1+Constants!$B$11*Constants!$B$8*'4127_510'!$A106-Constants!$B$15)+Constants!$B$3*EXP(-Constants!$B$12*'4127_510'!DO$1+Constants!$B$12*Constants!$B$9*'4127_510'!$A106-Constants!$B$16)),0)</f>
        <v>1.3157563632174776E-5</v>
      </c>
      <c r="DP106" s="1">
        <f>IF(f0!DP106+'f1'!DP106&gt;0,(f0!DP106+'f1'!DP106)*EXP(-Constants!$C$13*'4127_510'!DP$1+Constants!$C$13*Constants!$C$10*'4127_510'!$A106)/(Constants!$B$2*EXP(-Constants!$B$11*'4127_510'!DP$1+Constants!$B$11*Constants!$B$8*'4127_510'!$A106-Constants!$B$15)+Constants!$B$3*EXP(-Constants!$B$12*'4127_510'!DP$1+Constants!$B$12*Constants!$B$9*'4127_510'!$A106-Constants!$B$16)),0)</f>
        <v>0</v>
      </c>
      <c r="DQ106" s="1">
        <f>IF(f0!DQ106+'f1'!DQ106&gt;0,(f0!DQ106+'f1'!DQ106)*EXP(-Constants!$C$13*'4127_510'!DQ$1+Constants!$C$13*Constants!$C$10*'4127_510'!$A106)/(Constants!$B$2*EXP(-Constants!$B$11*'4127_510'!DQ$1+Constants!$B$11*Constants!$B$8*'4127_510'!$A106-Constants!$B$15)+Constants!$B$3*EXP(-Constants!$B$12*'4127_510'!DQ$1+Constants!$B$12*Constants!$B$9*'4127_510'!$A106-Constants!$B$16)),0)</f>
        <v>0</v>
      </c>
      <c r="DR106" s="1">
        <f>IF(f0!DR106+'f1'!DR106&gt;0,(f0!DR106+'f1'!DR106)*EXP(-Constants!$C$13*'4127_510'!DR$1+Constants!$C$13*Constants!$C$10*'4127_510'!$A106)/(Constants!$B$2*EXP(-Constants!$B$11*'4127_510'!DR$1+Constants!$B$11*Constants!$B$8*'4127_510'!$A106-Constants!$B$15)+Constants!$B$3*EXP(-Constants!$B$12*'4127_510'!DR$1+Constants!$B$12*Constants!$B$9*'4127_510'!$A106-Constants!$B$16)),0)</f>
        <v>0</v>
      </c>
      <c r="DS106" s="1">
        <f>IF(f0!DS106+'f1'!DS106&gt;0,(f0!DS106+'f1'!DS106)*EXP(-Constants!$C$13*'4127_510'!DS$1+Constants!$C$13*Constants!$C$10*'4127_510'!$A106)/(Constants!$B$2*EXP(-Constants!$B$11*'4127_510'!DS$1+Constants!$B$11*Constants!$B$8*'4127_510'!$A106-Constants!$B$15)+Constants!$B$3*EXP(-Constants!$B$12*'4127_510'!DS$1+Constants!$B$12*Constants!$B$9*'4127_510'!$A106-Constants!$B$16)),0)</f>
        <v>0</v>
      </c>
      <c r="DT106" s="1">
        <f>IF(f0!DT106+'f1'!DT106&gt;0,(f0!DT106+'f1'!DT106)*EXP(-Constants!$C$13*'4127_510'!DT$1+Constants!$C$13*Constants!$C$10*'4127_510'!$A106)/(Constants!$B$2*EXP(-Constants!$B$11*'4127_510'!DT$1+Constants!$B$11*Constants!$B$8*'4127_510'!$A106-Constants!$B$15)+Constants!$B$3*EXP(-Constants!$B$12*'4127_510'!DT$1+Constants!$B$12*Constants!$B$9*'4127_510'!$A106-Constants!$B$16)),0)</f>
        <v>0</v>
      </c>
      <c r="DU106" s="1">
        <f>IF(f0!DU106+'f1'!DU106&gt;0,(f0!DU106+'f1'!DU106)*EXP(-Constants!$C$13*'4127_510'!DU$1+Constants!$C$13*Constants!$C$10*'4127_510'!$A106)/(Constants!$B$2*EXP(-Constants!$B$11*'4127_510'!DU$1+Constants!$B$11*Constants!$B$8*'4127_510'!$A106-Constants!$B$15)+Constants!$B$3*EXP(-Constants!$B$12*'4127_510'!DU$1+Constants!$B$12*Constants!$B$9*'4127_510'!$A106-Constants!$B$16)),0)</f>
        <v>0</v>
      </c>
      <c r="DV106" s="1">
        <f>IF(f0!DV106+'f1'!DV106&gt;0,(f0!DV106+'f1'!DV106)*EXP(-Constants!$C$13*'4127_510'!DV$1+Constants!$C$13*Constants!$C$10*'4127_510'!$A106)/(Constants!$B$2*EXP(-Constants!$B$11*'4127_510'!DV$1+Constants!$B$11*Constants!$B$8*'4127_510'!$A106-Constants!$B$15)+Constants!$B$3*EXP(-Constants!$B$12*'4127_510'!DV$1+Constants!$B$12*Constants!$B$9*'4127_510'!$A106-Constants!$B$16)),0)</f>
        <v>0</v>
      </c>
      <c r="DW106" s="1">
        <f>IF(f0!DW106+'f1'!DW106&gt;0,(f0!DW106+'f1'!DW106)*EXP(-Constants!$C$13*'4127_510'!DW$1+Constants!$C$13*Constants!$C$10*'4127_510'!$A106)/(Constants!$B$2*EXP(-Constants!$B$11*'4127_510'!DW$1+Constants!$B$11*Constants!$B$8*'4127_510'!$A106-Constants!$B$15)+Constants!$B$3*EXP(-Constants!$B$12*'4127_510'!DW$1+Constants!$B$12*Constants!$B$9*'4127_510'!$A106-Constants!$B$16)),0)</f>
        <v>0</v>
      </c>
      <c r="DX106" s="1">
        <f>IF(f0!DX106+'f1'!DX106&gt;0,(f0!DX106+'f1'!DX106)*EXP(-Constants!$C$13*'4127_510'!DX$1+Constants!$C$13*Constants!$C$10*'4127_510'!$A106)/(Constants!$B$2*EXP(-Constants!$B$11*'4127_510'!DX$1+Constants!$B$11*Constants!$B$8*'4127_510'!$A106-Constants!$B$15)+Constants!$B$3*EXP(-Constants!$B$12*'4127_510'!DX$1+Constants!$B$12*Constants!$B$9*'4127_510'!$A106-Constants!$B$16)),0)</f>
        <v>0</v>
      </c>
      <c r="DY106" s="1">
        <f>IF(f0!DY106+'f1'!DY106&gt;0,(f0!DY106+'f1'!DY106)*EXP(-Constants!$C$13*'4127_510'!DY$1+Constants!$C$13*Constants!$C$10*'4127_510'!$A106)/(Constants!$B$2*EXP(-Constants!$B$11*'4127_510'!DY$1+Constants!$B$11*Constants!$B$8*'4127_510'!$A106-Constants!$B$15)+Constants!$B$3*EXP(-Constants!$B$12*'4127_510'!DY$1+Constants!$B$12*Constants!$B$9*'4127_510'!$A106-Constants!$B$16)),0)</f>
        <v>0</v>
      </c>
      <c r="DZ106" s="1">
        <f>IF(f0!DZ106+'f1'!DZ106&gt;0,(f0!DZ106+'f1'!DZ106)*EXP(-Constants!$C$13*'4127_510'!DZ$1+Constants!$C$13*Constants!$C$10*'4127_510'!$A106)/(Constants!$B$2*EXP(-Constants!$B$11*'4127_510'!DZ$1+Constants!$B$11*Constants!$B$8*'4127_510'!$A106-Constants!$B$15)+Constants!$B$3*EXP(-Constants!$B$12*'4127_510'!DZ$1+Constants!$B$12*Constants!$B$9*'4127_510'!$A106-Constants!$B$16)),0)</f>
        <v>0</v>
      </c>
      <c r="EA106" s="1">
        <f>IF(f0!EA106+'f1'!EA106&gt;0,(f0!EA106+'f1'!EA106)*EXP(-Constants!$C$13*'4127_510'!EA$1+Constants!$C$13*Constants!$C$10*'4127_510'!$A106)/(Constants!$B$2*EXP(-Constants!$B$11*'4127_510'!EA$1+Constants!$B$11*Constants!$B$8*'4127_510'!$A106-Constants!$B$15)+Constants!$B$3*EXP(-Constants!$B$12*'4127_510'!EA$1+Constants!$B$12*Constants!$B$9*'4127_510'!$A106-Constants!$B$16)),0)</f>
        <v>0</v>
      </c>
      <c r="EB106" s="1">
        <f>IF(f0!EB106+'f1'!EB106&gt;0,(f0!EB106+'f1'!EB106)*EXP(-Constants!$C$13*'4127_510'!EB$1+Constants!$C$13*Constants!$C$10*'4127_510'!$A106)/(Constants!$B$2*EXP(-Constants!$B$11*'4127_510'!EB$1+Constants!$B$11*Constants!$B$8*'4127_510'!$A106-Constants!$B$15)+Constants!$B$3*EXP(-Constants!$B$12*'4127_510'!EB$1+Constants!$B$12*Constants!$B$9*'4127_510'!$A106-Constants!$B$16)),0)</f>
        <v>0</v>
      </c>
      <c r="EC106" s="1">
        <f>IF(f0!EC106+'f1'!EC106&gt;0,(f0!EC106+'f1'!EC106)*EXP(-Constants!$C$13*'4127_510'!EC$1+Constants!$C$13*Constants!$C$10*'4127_510'!$A106)/(Constants!$B$2*EXP(-Constants!$B$11*'4127_510'!EC$1+Constants!$B$11*Constants!$B$8*'4127_510'!$A106-Constants!$B$15)+Constants!$B$3*EXP(-Constants!$B$12*'4127_510'!EC$1+Constants!$B$12*Constants!$B$9*'4127_510'!$A106-Constants!$B$16)),0)</f>
        <v>0</v>
      </c>
      <c r="ED106" s="1">
        <f>IF(f0!ED106+'f1'!ED106&gt;0,(f0!ED106+'f1'!ED106)*EXP(-Constants!$C$13*'4127_510'!ED$1+Constants!$C$13*Constants!$C$10*'4127_510'!$A106)/(Constants!$B$2*EXP(-Constants!$B$11*'4127_510'!ED$1+Constants!$B$11*Constants!$B$8*'4127_510'!$A106-Constants!$B$15)+Constants!$B$3*EXP(-Constants!$B$12*'4127_510'!ED$1+Constants!$B$12*Constants!$B$9*'4127_510'!$A106-Constants!$B$16)),0)</f>
        <v>0</v>
      </c>
      <c r="EE106" s="1">
        <f>IF(f0!EE106+'f1'!EE106&gt;0,(f0!EE106+'f1'!EE106)*EXP(-Constants!$C$13*'4127_510'!EE$1+Constants!$C$13*Constants!$C$10*'4127_510'!$A106)/(Constants!$B$2*EXP(-Constants!$B$11*'4127_510'!EE$1+Constants!$B$11*Constants!$B$8*'4127_510'!$A106-Constants!$B$15)+Constants!$B$3*EXP(-Constants!$B$12*'4127_510'!EE$1+Constants!$B$12*Constants!$B$9*'4127_510'!$A106-Constants!$B$16)),0)</f>
        <v>0</v>
      </c>
      <c r="EF106" s="1">
        <f>IF(f0!EF106+'f1'!EF106&gt;0,(f0!EF106+'f1'!EF106)*EXP(-Constants!$C$13*'4127_510'!EF$1+Constants!$C$13*Constants!$C$10*'4127_510'!$A106)/(Constants!$B$2*EXP(-Constants!$B$11*'4127_510'!EF$1+Constants!$B$11*Constants!$B$8*'4127_510'!$A106-Constants!$B$15)+Constants!$B$3*EXP(-Constants!$B$12*'4127_510'!EF$1+Constants!$B$12*Constants!$B$9*'4127_510'!$A106-Constants!$B$16)),0)</f>
        <v>0</v>
      </c>
      <c r="EG106" s="1">
        <f>IF(f0!EG106+'f1'!EG106&gt;0,(f0!EG106+'f1'!EG106)*EXP(-Constants!$C$13*'4127_510'!EG$1+Constants!$C$13*Constants!$C$10*'4127_510'!$A106)/(Constants!$B$2*EXP(-Constants!$B$11*'4127_510'!EG$1+Constants!$B$11*Constants!$B$8*'4127_510'!$A106-Constants!$B$15)+Constants!$B$3*EXP(-Constants!$B$12*'4127_510'!EG$1+Constants!$B$12*Constants!$B$9*'4127_510'!$A106-Constants!$B$16)),0)</f>
        <v>0</v>
      </c>
      <c r="EH106" s="1">
        <f>IF(f0!EH106+'f1'!EH106&gt;0,(f0!EH106+'f1'!EH106)*EXP(-Constants!$C$13*'4127_510'!EH$1+Constants!$C$13*Constants!$C$10*'4127_510'!$A106)/(Constants!$B$2*EXP(-Constants!$B$11*'4127_510'!EH$1+Constants!$B$11*Constants!$B$8*'4127_510'!$A106-Constants!$B$15)+Constants!$B$3*EXP(-Constants!$B$12*'4127_510'!EH$1+Constants!$B$12*Constants!$B$9*'4127_510'!$A106-Constants!$B$16)),0)</f>
        <v>0</v>
      </c>
      <c r="EI106" s="1">
        <f>IF(f0!EI106+'f1'!EI106&gt;0,(f0!EI106+'f1'!EI106)*EXP(-Constants!$C$13*'4127_510'!EI$1+Constants!$C$13*Constants!$C$10*'4127_510'!$A106)/(Constants!$B$2*EXP(-Constants!$B$11*'4127_510'!EI$1+Constants!$B$11*Constants!$B$8*'4127_510'!$A106-Constants!$B$15)+Constants!$B$3*EXP(-Constants!$B$12*'4127_510'!EI$1+Constants!$B$12*Constants!$B$9*'4127_510'!$A106-Constants!$B$16)),0)</f>
        <v>0</v>
      </c>
      <c r="EJ106" s="1">
        <f>IF(f0!EJ106+'f1'!EJ106&gt;0,(f0!EJ106+'f1'!EJ106)*EXP(-Constants!$C$13*'4127_510'!EJ$1+Constants!$C$13*Constants!$C$10*'4127_510'!$A106)/(Constants!$B$2*EXP(-Constants!$B$11*'4127_510'!EJ$1+Constants!$B$11*Constants!$B$8*'4127_510'!$A106-Constants!$B$15)+Constants!$B$3*EXP(-Constants!$B$12*'4127_510'!EJ$1+Constants!$B$12*Constants!$B$9*'4127_510'!$A106-Constants!$B$16)),0)</f>
        <v>0</v>
      </c>
      <c r="EK106" s="1">
        <f>IF(f0!EK106+'f1'!EK106&gt;0,(f0!EK106+'f1'!EK106)*EXP(-Constants!$C$13*'4127_510'!EK$1+Constants!$C$13*Constants!$C$10*'4127_510'!$A106)/(Constants!$B$2*EXP(-Constants!$B$11*'4127_510'!EK$1+Constants!$B$11*Constants!$B$8*'4127_510'!$A106-Constants!$B$15)+Constants!$B$3*EXP(-Constants!$B$12*'4127_510'!EK$1+Constants!$B$12*Constants!$B$9*'4127_510'!$A106-Constants!$B$16)),0)</f>
        <v>0</v>
      </c>
      <c r="EL106" s="1">
        <f>IF(f0!EL106+'f1'!EL106&gt;0,(f0!EL106+'f1'!EL106)*EXP(-Constants!$C$13*'4127_510'!EL$1+Constants!$C$13*Constants!$C$10*'4127_510'!$A106)/(Constants!$B$2*EXP(-Constants!$B$11*'4127_510'!EL$1+Constants!$B$11*Constants!$B$8*'4127_510'!$A106-Constants!$B$15)+Constants!$B$3*EXP(-Constants!$B$12*'4127_510'!EL$1+Constants!$B$12*Constants!$B$9*'4127_510'!$A106-Constants!$B$16)),0)</f>
        <v>0</v>
      </c>
      <c r="EM106" s="1">
        <f>IF(f0!EM106+'f1'!EM106&gt;0,(f0!EM106+'f1'!EM106)*EXP(-Constants!$C$13*'4127_510'!EM$1+Constants!$C$13*Constants!$C$10*'4127_510'!$A106)/(Constants!$B$2*EXP(-Constants!$B$11*'4127_510'!EM$1+Constants!$B$11*Constants!$B$8*'4127_510'!$A106-Constants!$B$15)+Constants!$B$3*EXP(-Constants!$B$12*'4127_510'!EM$1+Constants!$B$12*Constants!$B$9*'4127_510'!$A106-Constants!$B$16)),0)</f>
        <v>0</v>
      </c>
      <c r="EN106" s="1">
        <f>IF(f0!EN106+'f1'!EN106&gt;0,(f0!EN106+'f1'!EN106)*EXP(-Constants!$C$13*'4127_510'!EN$1+Constants!$C$13*Constants!$C$10*'4127_510'!$A106)/(Constants!$B$2*EXP(-Constants!$B$11*'4127_510'!EN$1+Constants!$B$11*Constants!$B$8*'4127_510'!$A106-Constants!$B$15)+Constants!$B$3*EXP(-Constants!$B$12*'4127_510'!EN$1+Constants!$B$12*Constants!$B$9*'4127_510'!$A106-Constants!$B$16)),0)</f>
        <v>0</v>
      </c>
      <c r="EO106" s="1">
        <f>IF(f0!EO106+'f1'!EO106&gt;0,(f0!EO106+'f1'!EO106)*EXP(-Constants!$C$13*'4127_510'!EO$1+Constants!$C$13*Constants!$C$10*'4127_510'!$A106)/(Constants!$B$2*EXP(-Constants!$B$11*'4127_510'!EO$1+Constants!$B$11*Constants!$B$8*'4127_510'!$A106-Constants!$B$15)+Constants!$B$3*EXP(-Constants!$B$12*'4127_510'!EO$1+Constants!$B$12*Constants!$B$9*'4127_510'!$A106-Constants!$B$16)),0)</f>
        <v>0</v>
      </c>
      <c r="EP106" s="1">
        <f>IF(f0!EP106+'f1'!EP106&gt;0,(f0!EP106+'f1'!EP106)*EXP(-Constants!$C$13*'4127_510'!EP$1+Constants!$C$13*Constants!$C$10*'4127_510'!$A106)/(Constants!$B$2*EXP(-Constants!$B$11*'4127_510'!EP$1+Constants!$B$11*Constants!$B$8*'4127_510'!$A106-Constants!$B$15)+Constants!$B$3*EXP(-Constants!$B$12*'4127_510'!EP$1+Constants!$B$12*Constants!$B$9*'4127_510'!$A106-Constants!$B$16)),0)</f>
        <v>0</v>
      </c>
      <c r="EQ106" s="1">
        <f>IF(f0!EQ106+'f1'!EQ106&gt;0,(f0!EQ106+'f1'!EQ106)*EXP(-Constants!$C$13*'4127_510'!EQ$1+Constants!$C$13*Constants!$C$10*'4127_510'!$A106)/(Constants!$B$2*EXP(-Constants!$B$11*'4127_510'!EQ$1+Constants!$B$11*Constants!$B$8*'4127_510'!$A106-Constants!$B$15)+Constants!$B$3*EXP(-Constants!$B$12*'4127_510'!EQ$1+Constants!$B$12*Constants!$B$9*'4127_510'!$A106-Constants!$B$16)),0)</f>
        <v>0</v>
      </c>
      <c r="ER106" s="1">
        <f>IF(f0!ER106+'f1'!ER106&gt;0,(f0!ER106+'f1'!ER106)*EXP(-Constants!$C$13*'4127_510'!ER$1+Constants!$C$13*Constants!$C$10*'4127_510'!$A106)/(Constants!$B$2*EXP(-Constants!$B$11*'4127_510'!ER$1+Constants!$B$11*Constants!$B$8*'4127_510'!$A106-Constants!$B$15)+Constants!$B$3*EXP(-Constants!$B$12*'4127_510'!ER$1+Constants!$B$12*Constants!$B$9*'4127_510'!$A106-Constants!$B$16)),0)</f>
        <v>0</v>
      </c>
      <c r="ES106" s="1">
        <f>IF(f0!ES106+'f1'!ES106&gt;0,(f0!ES106+'f1'!ES106)*EXP(-Constants!$C$13*'4127_510'!ES$1+Constants!$C$13*Constants!$C$10*'4127_510'!$A106)/(Constants!$B$2*EXP(-Constants!$B$11*'4127_510'!ES$1+Constants!$B$11*Constants!$B$8*'4127_510'!$A106-Constants!$B$15)+Constants!$B$3*EXP(-Constants!$B$12*'4127_510'!ES$1+Constants!$B$12*Constants!$B$9*'4127_510'!$A106-Constants!$B$16)),0)</f>
        <v>0</v>
      </c>
      <c r="ET106" s="1">
        <f>IF(f0!ET106+'f1'!ET106&gt;0,(f0!ET106+'f1'!ET106)*EXP(-Constants!$C$13*'4127_510'!ET$1+Constants!$C$13*Constants!$C$10*'4127_510'!$A106)/(Constants!$B$2*EXP(-Constants!$B$11*'4127_510'!ET$1+Constants!$B$11*Constants!$B$8*'4127_510'!$A106-Constants!$B$15)+Constants!$B$3*EXP(-Constants!$B$12*'4127_510'!ET$1+Constants!$B$12*Constants!$B$9*'4127_510'!$A106-Constants!$B$16)),0)</f>
        <v>0</v>
      </c>
      <c r="EU106" s="1">
        <f>IF(f0!EU106+'f1'!EU106&gt;0,(f0!EU106+'f1'!EU106)*EXP(-Constants!$C$13*'4127_510'!EU$1+Constants!$C$13*Constants!$C$10*'4127_510'!$A106)/(Constants!$B$2*EXP(-Constants!$B$11*'4127_510'!EU$1+Constants!$B$11*Constants!$B$8*'4127_510'!$A106-Constants!$B$15)+Constants!$B$3*EXP(-Constants!$B$12*'4127_510'!EU$1+Constants!$B$12*Constants!$B$9*'4127_510'!$A106-Constants!$B$16)),0)</f>
        <v>0</v>
      </c>
      <c r="EV106" s="1">
        <f>IF(f0!EV106+'f1'!EV106&gt;0,(f0!EV106+'f1'!EV106)*EXP(-Constants!$C$13*'4127_510'!EV$1+Constants!$C$13*Constants!$C$10*'4127_510'!$A106)/(Constants!$B$2*EXP(-Constants!$B$11*'4127_510'!EV$1+Constants!$B$11*Constants!$B$8*'4127_510'!$A106-Constants!$B$15)+Constants!$B$3*EXP(-Constants!$B$12*'4127_510'!EV$1+Constants!$B$12*Constants!$B$9*'4127_510'!$A106-Constants!$B$16)),0)</f>
        <v>0</v>
      </c>
      <c r="EW106" s="1">
        <f>IF(f0!EW106+'f1'!EW106&gt;0,(f0!EW106+'f1'!EW106)*EXP(-Constants!$C$13*'4127_510'!EW$1+Constants!$C$13*Constants!$C$10*'4127_510'!$A106)/(Constants!$B$2*EXP(-Constants!$B$11*'4127_510'!EW$1+Constants!$B$11*Constants!$B$8*'4127_510'!$A106-Constants!$B$15)+Constants!$B$3*EXP(-Constants!$B$12*'4127_510'!EW$1+Constants!$B$12*Constants!$B$9*'4127_510'!$A106-Constants!$B$16)),0)</f>
        <v>0</v>
      </c>
      <c r="EX106" s="1">
        <f>IF(f0!EX106+'f1'!EX106&gt;0,(f0!EX106+'f1'!EX106)*EXP(-Constants!$C$13*'4127_510'!EX$1+Constants!$C$13*Constants!$C$10*'4127_510'!$A106)/(Constants!$B$2*EXP(-Constants!$B$11*'4127_510'!EX$1+Constants!$B$11*Constants!$B$8*'4127_510'!$A106-Constants!$B$15)+Constants!$B$3*EXP(-Constants!$B$12*'4127_510'!EX$1+Constants!$B$12*Constants!$B$9*'4127_510'!$A106-Constants!$B$16)),0)</f>
        <v>0</v>
      </c>
      <c r="EY106" s="1">
        <f>IF(f0!EY106+'f1'!EY106&gt;0,(f0!EY106+'f1'!EY106)*EXP(-Constants!$C$13*'4127_510'!EY$1+Constants!$C$13*Constants!$C$10*'4127_510'!$A106)/(Constants!$B$2*EXP(-Constants!$B$11*'4127_510'!EY$1+Constants!$B$11*Constants!$B$8*'4127_510'!$A106-Constants!$B$15)+Constants!$B$3*EXP(-Constants!$B$12*'4127_510'!EY$1+Constants!$B$12*Constants!$B$9*'4127_510'!$A106-Constants!$B$16)),0)</f>
        <v>0</v>
      </c>
      <c r="EZ106" s="1">
        <f>IF(f0!EZ106+'f1'!EZ106&gt;0,(f0!EZ106+'f1'!EZ106)*EXP(-Constants!$C$13*'4127_510'!EZ$1+Constants!$C$13*Constants!$C$10*'4127_510'!$A106)/(Constants!$B$2*EXP(-Constants!$B$11*'4127_510'!EZ$1+Constants!$B$11*Constants!$B$8*'4127_510'!$A106-Constants!$B$15)+Constants!$B$3*EXP(-Constants!$B$12*'4127_510'!EZ$1+Constants!$B$12*Constants!$B$9*'4127_510'!$A106-Constants!$B$16)),0)</f>
        <v>0</v>
      </c>
      <c r="FA106" s="1">
        <f>IF(f0!FA106+'f1'!FA106&gt;0,(f0!FA106+'f1'!FA106)*EXP(-Constants!$C$13*'4127_510'!FA$1+Constants!$C$13*Constants!$C$10*'4127_510'!$A106)/(Constants!$B$2*EXP(-Constants!$B$11*'4127_510'!FA$1+Constants!$B$11*Constants!$B$8*'4127_510'!$A106-Constants!$B$15)+Constants!$B$3*EXP(-Constants!$B$12*'4127_510'!FA$1+Constants!$B$12*Constants!$B$9*'4127_510'!$A106-Constants!$B$16)),0)</f>
        <v>0</v>
      </c>
      <c r="FB106" s="1">
        <f>IF(f0!FB106+'f1'!FB106&gt;0,(f0!FB106+'f1'!FB106)*EXP(-Constants!$C$13*'4127_510'!FB$1+Constants!$C$13*Constants!$C$10*'4127_510'!$A106)/(Constants!$B$2*EXP(-Constants!$B$11*'4127_510'!FB$1+Constants!$B$11*Constants!$B$8*'4127_510'!$A106-Constants!$B$15)+Constants!$B$3*EXP(-Constants!$B$12*'4127_510'!FB$1+Constants!$B$12*Constants!$B$9*'4127_510'!$A106-Constants!$B$16)),0)</f>
        <v>0</v>
      </c>
      <c r="FC106" s="1">
        <f>IF(f0!FC106+'f1'!FC106&gt;0,(f0!FC106+'f1'!FC106)*EXP(-Constants!$C$13*'4127_510'!FC$1+Constants!$C$13*Constants!$C$10*'4127_510'!$A106)/(Constants!$B$2*EXP(-Constants!$B$11*'4127_510'!FC$1+Constants!$B$11*Constants!$B$8*'4127_510'!$A106-Constants!$B$15)+Constants!$B$3*EXP(-Constants!$B$12*'4127_510'!FC$1+Constants!$B$12*Constants!$B$9*'4127_510'!$A106-Constants!$B$16)),0)</f>
        <v>0</v>
      </c>
      <c r="FD106" s="1">
        <f>IF(f0!FD106+'f1'!FD106&gt;0,(f0!FD106+'f1'!FD106)*EXP(-Constants!$C$13*'4127_510'!FD$1+Constants!$C$13*Constants!$C$10*'4127_510'!$A106)/(Constants!$B$2*EXP(-Constants!$B$11*'4127_510'!FD$1+Constants!$B$11*Constants!$B$8*'4127_510'!$A106-Constants!$B$15)+Constants!$B$3*EXP(-Constants!$B$12*'4127_510'!FD$1+Constants!$B$12*Constants!$B$9*'4127_510'!$A106-Constants!$B$16)),0)</f>
        <v>0</v>
      </c>
      <c r="FE106" s="1">
        <f>IF(f0!FE106+'f1'!FE106&gt;0,(f0!FE106+'f1'!FE106)*EXP(-Constants!$C$13*'4127_510'!FE$1+Constants!$C$13*Constants!$C$10*'4127_510'!$A106)/(Constants!$B$2*EXP(-Constants!$B$11*'4127_510'!FE$1+Constants!$B$11*Constants!$B$8*'4127_510'!$A106-Constants!$B$15)+Constants!$B$3*EXP(-Constants!$B$12*'4127_510'!FE$1+Constants!$B$12*Constants!$B$9*'4127_510'!$A106-Constants!$B$16)),0)</f>
        <v>0</v>
      </c>
      <c r="FF106" s="1">
        <f>IF(f0!FF106+'f1'!FF106&gt;0,(f0!FF106+'f1'!FF106)*EXP(-Constants!$C$13*'4127_510'!FF$1+Constants!$C$13*Constants!$C$10*'4127_510'!$A106)/(Constants!$B$2*EXP(-Constants!$B$11*'4127_510'!FF$1+Constants!$B$11*Constants!$B$8*'4127_510'!$A106-Constants!$B$15)+Constants!$B$3*EXP(-Constants!$B$12*'4127_510'!FF$1+Constants!$B$12*Constants!$B$9*'4127_510'!$A106-Constants!$B$16)),0)</f>
        <v>0</v>
      </c>
      <c r="FG106" s="1">
        <f>IF(f0!FG106+'f1'!FG106&gt;0,(f0!FG106+'f1'!FG106)*EXP(-Constants!$C$13*'4127_510'!FG$1+Constants!$C$13*Constants!$C$10*'4127_510'!$A106)/(Constants!$B$2*EXP(-Constants!$B$11*'4127_510'!FG$1+Constants!$B$11*Constants!$B$8*'4127_510'!$A106-Constants!$B$15)+Constants!$B$3*EXP(-Constants!$B$12*'4127_510'!FG$1+Constants!$B$12*Constants!$B$9*'4127_510'!$A106-Constants!$B$16)),0)</f>
        <v>0</v>
      </c>
      <c r="FH106" s="1">
        <f>IF(f0!FH106+'f1'!FH106&gt;0,(f0!FH106+'f1'!FH106)*EXP(-Constants!$C$13*'4127_510'!FH$1+Constants!$C$13*Constants!$C$10*'4127_510'!$A106)/(Constants!$B$2*EXP(-Constants!$B$11*'4127_510'!FH$1+Constants!$B$11*Constants!$B$8*'4127_510'!$A106-Constants!$B$15)+Constants!$B$3*EXP(-Constants!$B$12*'4127_510'!FH$1+Constants!$B$12*Constants!$B$9*'4127_510'!$A106-Constants!$B$16)),0)</f>
        <v>0</v>
      </c>
      <c r="FI106" s="1">
        <f>IF(f0!FI106+'f1'!FI106&gt;0,(f0!FI106+'f1'!FI106)*EXP(-Constants!$C$13*'4127_510'!FI$1+Constants!$C$13*Constants!$C$10*'4127_510'!$A106)/(Constants!$B$2*EXP(-Constants!$B$11*'4127_510'!FI$1+Constants!$B$11*Constants!$B$8*'4127_510'!$A106-Constants!$B$15)+Constants!$B$3*EXP(-Constants!$B$12*'4127_510'!FI$1+Constants!$B$12*Constants!$B$9*'4127_510'!$A106-Constants!$B$16)),0)</f>
        <v>0</v>
      </c>
      <c r="FJ106" s="1">
        <f>IF(f0!FJ106+'f1'!FJ106&gt;0,(f0!FJ106+'f1'!FJ106)*EXP(-Constants!$C$13*'4127_510'!FJ$1+Constants!$C$13*Constants!$C$10*'4127_510'!$A106)/(Constants!$B$2*EXP(-Constants!$B$11*'4127_510'!FJ$1+Constants!$B$11*Constants!$B$8*'4127_510'!$A106-Constants!$B$15)+Constants!$B$3*EXP(-Constants!$B$12*'4127_510'!FJ$1+Constants!$B$12*Constants!$B$9*'4127_510'!$A106-Constants!$B$16)),0)</f>
        <v>0</v>
      </c>
      <c r="FK106" s="1">
        <f>IF(f0!FK106+'f1'!FK106&gt;0,(f0!FK106+'f1'!FK106)*EXP(-Constants!$C$13*'4127_510'!FK$1+Constants!$C$13*Constants!$C$10*'4127_510'!$A106)/(Constants!$B$2*EXP(-Constants!$B$11*'4127_510'!FK$1+Constants!$B$11*Constants!$B$8*'4127_510'!$A106-Constants!$B$15)+Constants!$B$3*EXP(-Constants!$B$12*'4127_510'!FK$1+Constants!$B$12*Constants!$B$9*'4127_510'!$A106-Constants!$B$16)),0)</f>
        <v>0</v>
      </c>
      <c r="FL106" s="1">
        <f>IF(f0!FL106+'f1'!FL106&gt;0,(f0!FL106+'f1'!FL106)*EXP(-Constants!$C$13*'4127_510'!FL$1+Constants!$C$13*Constants!$C$10*'4127_510'!$A106)/(Constants!$B$2*EXP(-Constants!$B$11*'4127_510'!FL$1+Constants!$B$11*Constants!$B$8*'4127_510'!$A106-Constants!$B$15)+Constants!$B$3*EXP(-Constants!$B$12*'4127_510'!FL$1+Constants!$B$12*Constants!$B$9*'4127_510'!$A106-Constants!$B$16)),0)</f>
        <v>0</v>
      </c>
      <c r="FM106" s="1">
        <f>IF(f0!FM106+'f1'!FM106&gt;0,(f0!FM106+'f1'!FM106)*EXP(-Constants!$C$13*'4127_510'!FM$1+Constants!$C$13*Constants!$C$10*'4127_510'!$A106)/(Constants!$B$2*EXP(-Constants!$B$11*'4127_510'!FM$1+Constants!$B$11*Constants!$B$8*'4127_510'!$A106-Constants!$B$15)+Constants!$B$3*EXP(-Constants!$B$12*'4127_510'!FM$1+Constants!$B$12*Constants!$B$9*'4127_510'!$A106-Constants!$B$16)),0)</f>
        <v>0</v>
      </c>
      <c r="FN106" s="1">
        <f>IF(f0!FN106+'f1'!FN106&gt;0,(f0!FN106+'f1'!FN106)*EXP(-Constants!$C$13*'4127_510'!FN$1+Constants!$C$13*Constants!$C$10*'4127_510'!$A106)/(Constants!$B$2*EXP(-Constants!$B$11*'4127_510'!FN$1+Constants!$B$11*Constants!$B$8*'4127_510'!$A106-Constants!$B$15)+Constants!$B$3*EXP(-Constants!$B$12*'4127_510'!FN$1+Constants!$B$12*Constants!$B$9*'4127_510'!$A106-Constants!$B$16)),0)</f>
        <v>0</v>
      </c>
      <c r="FO106" s="1">
        <f>IF(f0!FO106+'f1'!FO106&gt;0,(f0!FO106+'f1'!FO106)*EXP(-Constants!$C$13*'4127_510'!FO$1+Constants!$C$13*Constants!$C$10*'4127_510'!$A106)/(Constants!$B$2*EXP(-Constants!$B$11*'4127_510'!FO$1+Constants!$B$11*Constants!$B$8*'4127_510'!$A106-Constants!$B$15)+Constants!$B$3*EXP(-Constants!$B$12*'4127_510'!FO$1+Constants!$B$12*Constants!$B$9*'4127_510'!$A106-Constants!$B$16)),0)</f>
        <v>0</v>
      </c>
      <c r="FP106" s="1">
        <f>IF(f0!FP106+'f1'!FP106&gt;0,(f0!FP106+'f1'!FP106)*EXP(-Constants!$C$13*'4127_510'!FP$1+Constants!$C$13*Constants!$C$10*'4127_510'!$A106)/(Constants!$B$2*EXP(-Constants!$B$11*'4127_510'!FP$1+Constants!$B$11*Constants!$B$8*'4127_510'!$A106-Constants!$B$15)+Constants!$B$3*EXP(-Constants!$B$12*'4127_510'!FP$1+Constants!$B$12*Constants!$B$9*'4127_510'!$A106-Constants!$B$16)),0)</f>
        <v>0</v>
      </c>
      <c r="FQ106" s="1">
        <f>IF(f0!FQ106+'f1'!FQ106&gt;0,(f0!FQ106+'f1'!FQ106)*EXP(-Constants!$C$13*'4127_510'!FQ$1+Constants!$C$13*Constants!$C$10*'4127_510'!$A106)/(Constants!$B$2*EXP(-Constants!$B$11*'4127_510'!FQ$1+Constants!$B$11*Constants!$B$8*'4127_510'!$A106-Constants!$B$15)+Constants!$B$3*EXP(-Constants!$B$12*'4127_510'!FQ$1+Constants!$B$12*Constants!$B$9*'4127_510'!$A106-Constants!$B$16)),0)</f>
        <v>0</v>
      </c>
      <c r="FR106" s="1">
        <f>IF(f0!FR106+'f1'!FR106&gt;0,(f0!FR106+'f1'!FR106)*EXP(-Constants!$C$13*'4127_510'!FR$1+Constants!$C$13*Constants!$C$10*'4127_510'!$A106)/(Constants!$B$2*EXP(-Constants!$B$11*'4127_510'!FR$1+Constants!$B$11*Constants!$B$8*'4127_510'!$A106-Constants!$B$15)+Constants!$B$3*EXP(-Constants!$B$12*'4127_510'!FR$1+Constants!$B$12*Constants!$B$9*'4127_510'!$A106-Constants!$B$16)),0)</f>
        <v>0</v>
      </c>
      <c r="FS106" s="1">
        <f>IF(f0!FS106+'f1'!FS106&gt;0,(f0!FS106+'f1'!FS106)*EXP(-Constants!$C$13*'4127_510'!FS$1+Constants!$C$13*Constants!$C$10*'4127_510'!$A106)/(Constants!$B$2*EXP(-Constants!$B$11*'4127_510'!FS$1+Constants!$B$11*Constants!$B$8*'4127_510'!$A106-Constants!$B$15)+Constants!$B$3*EXP(-Constants!$B$12*'4127_510'!FS$1+Constants!$B$12*Constants!$B$9*'4127_510'!$A106-Constants!$B$16)),0)</f>
        <v>0</v>
      </c>
      <c r="FT106" s="1">
        <f>IF(f0!FT106+'f1'!FT106&gt;0,(f0!FT106+'f1'!FT106)*EXP(-Constants!$C$13*'4127_510'!FT$1+Constants!$C$13*Constants!$C$10*'4127_510'!$A106)/(Constants!$B$2*EXP(-Constants!$B$11*'4127_510'!FT$1+Constants!$B$11*Constants!$B$8*'4127_510'!$A106-Constants!$B$15)+Constants!$B$3*EXP(-Constants!$B$12*'4127_510'!FT$1+Constants!$B$12*Constants!$B$9*'4127_510'!$A106-Constants!$B$16)),0)</f>
        <v>0</v>
      </c>
      <c r="FU106" s="1">
        <f>IF(f0!FU106+'f1'!FU106&gt;0,(f0!FU106+'f1'!FU106)*EXP(-Constants!$C$13*'4127_510'!FU$1+Constants!$C$13*Constants!$C$10*'4127_510'!$A106)/(Constants!$B$2*EXP(-Constants!$B$11*'4127_510'!FU$1+Constants!$B$11*Constants!$B$8*'4127_510'!$A106-Constants!$B$15)+Constants!$B$3*EXP(-Constants!$B$12*'4127_510'!FU$1+Constants!$B$12*Constants!$B$9*'4127_510'!$A106-Constants!$B$16)),0)</f>
        <v>0</v>
      </c>
      <c r="FV106" s="1">
        <f>IF(f0!FV106+'f1'!FV106&gt;0,(f0!FV106+'f1'!FV106)*EXP(-Constants!$C$13*'4127_510'!FV$1+Constants!$C$13*Constants!$C$10*'4127_510'!$A106)/(Constants!$B$2*EXP(-Constants!$B$11*'4127_510'!FV$1+Constants!$B$11*Constants!$B$8*'4127_510'!$A106-Constants!$B$15)+Constants!$B$3*EXP(-Constants!$B$12*'4127_510'!FV$1+Constants!$B$12*Constants!$B$9*'4127_510'!$A106-Constants!$B$16)),0)</f>
        <v>0</v>
      </c>
      <c r="FW106" s="1">
        <f>IF(f0!FW106+'f1'!FW106&gt;0,(f0!FW106+'f1'!FW106)*EXP(-Constants!$C$13*'4127_510'!FW$1+Constants!$C$13*Constants!$C$10*'4127_510'!$A106)/(Constants!$B$2*EXP(-Constants!$B$11*'4127_510'!FW$1+Constants!$B$11*Constants!$B$8*'4127_510'!$A106-Constants!$B$15)+Constants!$B$3*EXP(-Constants!$B$12*'4127_510'!FW$1+Constants!$B$12*Constants!$B$9*'4127_510'!$A106-Constants!$B$16)),0)</f>
        <v>0</v>
      </c>
      <c r="FX106" s="1">
        <f>IF(f0!FX106+'f1'!FX106&gt;0,(f0!FX106+'f1'!FX106)*EXP(-Constants!$C$13*'4127_510'!FX$1+Constants!$C$13*Constants!$C$10*'4127_510'!$A106)/(Constants!$B$2*EXP(-Constants!$B$11*'4127_510'!FX$1+Constants!$B$11*Constants!$B$8*'4127_510'!$A106-Constants!$B$15)+Constants!$B$3*EXP(-Constants!$B$12*'4127_510'!FX$1+Constants!$B$12*Constants!$B$9*'4127_510'!$A106-Constants!$B$16)),0)</f>
        <v>0</v>
      </c>
      <c r="FY106" s="1">
        <f>IF(f0!FY106+'f1'!FY106&gt;0,(f0!FY106+'f1'!FY106)*EXP(-Constants!$C$13*'4127_510'!FY$1+Constants!$C$13*Constants!$C$10*'4127_510'!$A106)/(Constants!$B$2*EXP(-Constants!$B$11*'4127_510'!FY$1+Constants!$B$11*Constants!$B$8*'4127_510'!$A106-Constants!$B$15)+Constants!$B$3*EXP(-Constants!$B$12*'4127_510'!FY$1+Constants!$B$12*Constants!$B$9*'4127_510'!$A106-Constants!$B$16)),0)</f>
        <v>0</v>
      </c>
      <c r="FZ106" s="1">
        <f>IF(f0!FZ106+'f1'!FZ106&gt;0,(f0!FZ106+'f1'!FZ106)*EXP(-Constants!$C$13*'4127_510'!FZ$1+Constants!$C$13*Constants!$C$10*'4127_510'!$A106)/(Constants!$B$2*EXP(-Constants!$B$11*'4127_510'!FZ$1+Constants!$B$11*Constants!$B$8*'4127_510'!$A106-Constants!$B$15)+Constants!$B$3*EXP(-Constants!$B$12*'4127_510'!FZ$1+Constants!$B$12*Constants!$B$9*'4127_510'!$A106-Constants!$B$16)),0)</f>
        <v>0</v>
      </c>
      <c r="GA106" s="1">
        <f>IF(f0!GA106+'f1'!GA106&gt;0,(f0!GA106+'f1'!GA106)*EXP(-Constants!$C$13*'4127_510'!GA$1+Constants!$C$13*Constants!$C$10*'4127_510'!$A106)/(Constants!$B$2*EXP(-Constants!$B$11*'4127_510'!GA$1+Constants!$B$11*Constants!$B$8*'4127_510'!$A106-Constants!$B$15)+Constants!$B$3*EXP(-Constants!$B$12*'4127_510'!GA$1+Constants!$B$12*Constants!$B$9*'4127_510'!$A106-Constants!$B$16)),0)</f>
        <v>0</v>
      </c>
      <c r="GB106" s="1">
        <f>IF(f0!GB106+'f1'!GB106&gt;0,(f0!GB106+'f1'!GB106)*EXP(-Constants!$C$13*'4127_510'!GB$1+Constants!$C$13*Constants!$C$10*'4127_510'!$A106)/(Constants!$B$2*EXP(-Constants!$B$11*'4127_510'!GB$1+Constants!$B$11*Constants!$B$8*'4127_510'!$A106-Constants!$B$15)+Constants!$B$3*EXP(-Constants!$B$12*'4127_510'!GB$1+Constants!$B$12*Constants!$B$9*'4127_510'!$A106-Constants!$B$16)),0)</f>
        <v>0</v>
      </c>
      <c r="GC106" s="1">
        <f>IF(f0!GC106+'f1'!GC106&gt;0,(f0!GC106+'f1'!GC106)*EXP(-Constants!$C$13*'4127_510'!GC$1+Constants!$C$13*Constants!$C$10*'4127_510'!$A106)/(Constants!$B$2*EXP(-Constants!$B$11*'4127_510'!GC$1+Constants!$B$11*Constants!$B$8*'4127_510'!$A106-Constants!$B$15)+Constants!$B$3*EXP(-Constants!$B$12*'4127_510'!GC$1+Constants!$B$12*Constants!$B$9*'4127_510'!$A106-Constants!$B$16)),0)</f>
        <v>0</v>
      </c>
      <c r="GD106" s="1">
        <f>IF(f0!GD106+'f1'!GD106&gt;0,(f0!GD106+'f1'!GD106)*EXP(-Constants!$C$13*'4127_510'!GD$1+Constants!$C$13*Constants!$C$10*'4127_510'!$A106)/(Constants!$B$2*EXP(-Constants!$B$11*'4127_510'!GD$1+Constants!$B$11*Constants!$B$8*'4127_510'!$A106-Constants!$B$15)+Constants!$B$3*EXP(-Constants!$B$12*'4127_510'!GD$1+Constants!$B$12*Constants!$B$9*'4127_510'!$A106-Constants!$B$16)),0)</f>
        <v>0</v>
      </c>
      <c r="GE106" s="1">
        <f>IF(f0!GE106+'f1'!GE106&gt;0,(f0!GE106+'f1'!GE106)*EXP(-Constants!$C$13*'4127_510'!GE$1+Constants!$C$13*Constants!$C$10*'4127_510'!$A106)/(Constants!$B$2*EXP(-Constants!$B$11*'4127_510'!GE$1+Constants!$B$11*Constants!$B$8*'4127_510'!$A106-Constants!$B$15)+Constants!$B$3*EXP(-Constants!$B$12*'4127_510'!GE$1+Constants!$B$12*Constants!$B$9*'4127_510'!$A106-Constants!$B$16)),0)</f>
        <v>0</v>
      </c>
      <c r="GF106" s="1">
        <f>IF(f0!GF106+'f1'!GF106&gt;0,(f0!GF106+'f1'!GF106)*EXP(-Constants!$C$13*'4127_510'!GF$1+Constants!$C$13*Constants!$C$10*'4127_510'!$A106)/(Constants!$B$2*EXP(-Constants!$B$11*'4127_510'!GF$1+Constants!$B$11*Constants!$B$8*'4127_510'!$A106-Constants!$B$15)+Constants!$B$3*EXP(-Constants!$B$12*'4127_510'!GF$1+Constants!$B$12*Constants!$B$9*'4127_510'!$A106-Constants!$B$16)),0)</f>
        <v>0</v>
      </c>
      <c r="GG106" s="1">
        <f>IF(f0!GG106+'f1'!GG106&gt;0,(f0!GG106+'f1'!GG106)*EXP(-Constants!$C$13*'4127_510'!GG$1+Constants!$C$13*Constants!$C$10*'4127_510'!$A106)/(Constants!$B$2*EXP(-Constants!$B$11*'4127_510'!GG$1+Constants!$B$11*Constants!$B$8*'4127_510'!$A106-Constants!$B$15)+Constants!$B$3*EXP(-Constants!$B$12*'4127_510'!GG$1+Constants!$B$12*Constants!$B$9*'4127_510'!$A106-Constants!$B$16)),0)</f>
        <v>0</v>
      </c>
      <c r="GH106" s="1">
        <f>IF(f0!GH106+'f1'!GH106&gt;0,(f0!GH106+'f1'!GH106)*EXP(-Constants!$C$13*'4127_510'!GH$1+Constants!$C$13*Constants!$C$10*'4127_510'!$A106)/(Constants!$B$2*EXP(-Constants!$B$11*'4127_510'!GH$1+Constants!$B$11*Constants!$B$8*'4127_510'!$A106-Constants!$B$15)+Constants!$B$3*EXP(-Constants!$B$12*'4127_510'!GH$1+Constants!$B$12*Constants!$B$9*'4127_510'!$A106-Constants!$B$16)),0)</f>
        <v>0</v>
      </c>
      <c r="GI106" s="1">
        <f>IF(f0!GI106+'f1'!GI106&gt;0,(f0!GI106+'f1'!GI106)*EXP(-Constants!$C$13*'4127_510'!GI$1+Constants!$C$13*Constants!$C$10*'4127_510'!$A106)/(Constants!$B$2*EXP(-Constants!$B$11*'4127_510'!GI$1+Constants!$B$11*Constants!$B$8*'4127_510'!$A106-Constants!$B$15)+Constants!$B$3*EXP(-Constants!$B$12*'4127_510'!GI$1+Constants!$B$12*Constants!$B$9*'4127_510'!$A106-Constants!$B$16)),0)</f>
        <v>0</v>
      </c>
      <c r="GJ106" s="1">
        <f>IF(f0!GJ106+'f1'!GJ106&gt;0,(f0!GJ106+'f1'!GJ106)*EXP(-Constants!$C$13*'4127_510'!GJ$1+Constants!$C$13*Constants!$C$10*'4127_510'!$A106)/(Constants!$B$2*EXP(-Constants!$B$11*'4127_510'!GJ$1+Constants!$B$11*Constants!$B$8*'4127_510'!$A106-Constants!$B$15)+Constants!$B$3*EXP(-Constants!$B$12*'4127_510'!GJ$1+Constants!$B$12*Constants!$B$9*'4127_510'!$A106-Constants!$B$16)),0)</f>
        <v>0</v>
      </c>
      <c r="GK106" s="1">
        <f>IF(f0!GK106+'f1'!GK106&gt;0,(f0!GK106+'f1'!GK106)*EXP(-Constants!$C$13*'4127_510'!GK$1+Constants!$C$13*Constants!$C$10*'4127_510'!$A106)/(Constants!$B$2*EXP(-Constants!$B$11*'4127_510'!GK$1+Constants!$B$11*Constants!$B$8*'4127_510'!$A106-Constants!$B$15)+Constants!$B$3*EXP(-Constants!$B$12*'4127_510'!GK$1+Constants!$B$12*Constants!$B$9*'4127_510'!$A106-Constants!$B$16)),0)</f>
        <v>0</v>
      </c>
      <c r="GL106" s="1">
        <f>IF(f0!GL106+'f1'!GL106&gt;0,(f0!GL106+'f1'!GL106)*EXP(-Constants!$C$13*'4127_510'!GL$1+Constants!$C$13*Constants!$C$10*'4127_510'!$A106)/(Constants!$B$2*EXP(-Constants!$B$11*'4127_510'!GL$1+Constants!$B$11*Constants!$B$8*'4127_510'!$A106-Constants!$B$15)+Constants!$B$3*EXP(-Constants!$B$12*'4127_510'!GL$1+Constants!$B$12*Constants!$B$9*'4127_510'!$A106-Constants!$B$16)),0)</f>
        <v>0</v>
      </c>
      <c r="GM106" s="1">
        <f>IF(f0!GM106+'f1'!GM106&gt;0,(f0!GM106+'f1'!GM106)*EXP(-Constants!$C$13*'4127_510'!GM$1+Constants!$C$13*Constants!$C$10*'4127_510'!$A106)/(Constants!$B$2*EXP(-Constants!$B$11*'4127_510'!GM$1+Constants!$B$11*Constants!$B$8*'4127_510'!$A106-Constants!$B$15)+Constants!$B$3*EXP(-Constants!$B$12*'4127_510'!GM$1+Constants!$B$12*Constants!$B$9*'4127_510'!$A106-Constants!$B$16)),0)</f>
        <v>0</v>
      </c>
      <c r="GN106" s="1">
        <f>IF(f0!GN106+'f1'!GN106&gt;0,(f0!GN106+'f1'!GN106)*EXP(-Constants!$C$13*'4127_510'!GN$1+Constants!$C$13*Constants!$C$10*'4127_510'!$A106)/(Constants!$B$2*EXP(-Constants!$B$11*'4127_510'!GN$1+Constants!$B$11*Constants!$B$8*'4127_510'!$A106-Constants!$B$15)+Constants!$B$3*EXP(-Constants!$B$12*'4127_510'!GN$1+Constants!$B$12*Constants!$B$9*'4127_510'!$A106-Constants!$B$16)),0)</f>
        <v>0</v>
      </c>
      <c r="GO106" s="1">
        <f>IF(f0!GO106+'f1'!GO106&gt;0,(f0!GO106+'f1'!GO106)*EXP(-Constants!$C$13*'4127_510'!GO$1+Constants!$C$13*Constants!$C$10*'4127_510'!$A106)/(Constants!$B$2*EXP(-Constants!$B$11*'4127_510'!GO$1+Constants!$B$11*Constants!$B$8*'4127_510'!$A106-Constants!$B$15)+Constants!$B$3*EXP(-Constants!$B$12*'4127_510'!GO$1+Constants!$B$12*Constants!$B$9*'4127_510'!$A106-Constants!$B$16)),0)</f>
        <v>0</v>
      </c>
      <c r="GP106" s="1">
        <f>IF(f0!GP106+'f1'!GP106&gt;0,(f0!GP106+'f1'!GP106)*EXP(-Constants!$C$13*'4127_510'!GP$1+Constants!$C$13*Constants!$C$10*'4127_510'!$A106)/(Constants!$B$2*EXP(-Constants!$B$11*'4127_510'!GP$1+Constants!$B$11*Constants!$B$8*'4127_510'!$A106-Constants!$B$15)+Constants!$B$3*EXP(-Constants!$B$12*'4127_510'!GP$1+Constants!$B$12*Constants!$B$9*'4127_510'!$A106-Constants!$B$16)),0)</f>
        <v>0</v>
      </c>
      <c r="GQ106" s="1">
        <f>IF(f0!GQ106+'f1'!GQ106&gt;0,(f0!GQ106+'f1'!GQ106)*EXP(-Constants!$C$13*'4127_510'!GQ$1+Constants!$C$13*Constants!$C$10*'4127_510'!$A106)/(Constants!$B$2*EXP(-Constants!$B$11*'4127_510'!GQ$1+Constants!$B$11*Constants!$B$8*'4127_510'!$A106-Constants!$B$15)+Constants!$B$3*EXP(-Constants!$B$12*'4127_510'!GQ$1+Constants!$B$12*Constants!$B$9*'4127_510'!$A106-Constants!$B$16)),0)</f>
        <v>0</v>
      </c>
      <c r="GR106" s="1">
        <f>IF(f0!GR106+'f1'!GR106&gt;0,(f0!GR106+'f1'!GR106)*EXP(-Constants!$C$13*'4127_510'!GR$1+Constants!$C$13*Constants!$C$10*'4127_510'!$A106)/(Constants!$B$2*EXP(-Constants!$B$11*'4127_510'!GR$1+Constants!$B$11*Constants!$B$8*'4127_510'!$A106-Constants!$B$15)+Constants!$B$3*EXP(-Constants!$B$12*'4127_510'!GR$1+Constants!$B$12*Constants!$B$9*'4127_510'!$A106-Constants!$B$16)),0)</f>
        <v>0</v>
      </c>
      <c r="GT106" s="1">
        <f t="shared" si="1"/>
        <v>1.733673564854479E-2</v>
      </c>
    </row>
    <row r="107" spans="1:202" x14ac:dyDescent="0.3">
      <c r="A107" s="2">
        <v>107</v>
      </c>
      <c r="B107" s="1">
        <f>IF(f0!B107+'f1'!B107&gt;0,(f0!B107+'f1'!B107)*EXP(-Constants!$C$13*'4127_510'!B$1+Constants!$C$13*Constants!$C$10*'4127_510'!$A107)/(Constants!$B$2*EXP(-Constants!$B$11*'4127_510'!B$1+Constants!$B$11*Constants!$B$8*'4127_510'!$A107-Constants!$B$15)+Constants!$B$3*EXP(-Constants!$B$12*'4127_510'!B$1+Constants!$B$12*Constants!$B$9*'4127_510'!$A107-Constants!$B$16)),0)</f>
        <v>0</v>
      </c>
      <c r="C107" s="1">
        <f>IF(f0!C107+'f1'!C107&gt;0,(f0!C107+'f1'!C107)*EXP(-Constants!$C$13*'4127_510'!C$1+Constants!$C$13*Constants!$C$10*'4127_510'!$A107)/(Constants!$B$2*EXP(-Constants!$B$11*'4127_510'!C$1+Constants!$B$11*Constants!$B$8*'4127_510'!$A107-Constants!$B$15)+Constants!$B$3*EXP(-Constants!$B$12*'4127_510'!C$1+Constants!$B$12*Constants!$B$9*'4127_510'!$A107-Constants!$B$16)),0)</f>
        <v>0</v>
      </c>
      <c r="D107" s="1">
        <f>IF(f0!D107+'f1'!D107&gt;0,(f0!D107+'f1'!D107)*EXP(-Constants!$C$13*'4127_510'!D$1+Constants!$C$13*Constants!$C$10*'4127_510'!$A107)/(Constants!$B$2*EXP(-Constants!$B$11*'4127_510'!D$1+Constants!$B$11*Constants!$B$8*'4127_510'!$A107-Constants!$B$15)+Constants!$B$3*EXP(-Constants!$B$12*'4127_510'!D$1+Constants!$B$12*Constants!$B$9*'4127_510'!$A107-Constants!$B$16)),0)</f>
        <v>0</v>
      </c>
      <c r="E107" s="1">
        <f>IF(f0!E107+'f1'!E107&gt;0,(f0!E107+'f1'!E107)*EXP(-Constants!$C$13*'4127_510'!E$1+Constants!$C$13*Constants!$C$10*'4127_510'!$A107)/(Constants!$B$2*EXP(-Constants!$B$11*'4127_510'!E$1+Constants!$B$11*Constants!$B$8*'4127_510'!$A107-Constants!$B$15)+Constants!$B$3*EXP(-Constants!$B$12*'4127_510'!E$1+Constants!$B$12*Constants!$B$9*'4127_510'!$A107-Constants!$B$16)),0)</f>
        <v>0</v>
      </c>
      <c r="F107" s="1">
        <f>IF(f0!F107+'f1'!F107&gt;0,(f0!F107+'f1'!F107)*EXP(-Constants!$C$13*'4127_510'!F$1+Constants!$C$13*Constants!$C$10*'4127_510'!$A107)/(Constants!$B$2*EXP(-Constants!$B$11*'4127_510'!F$1+Constants!$B$11*Constants!$B$8*'4127_510'!$A107-Constants!$B$15)+Constants!$B$3*EXP(-Constants!$B$12*'4127_510'!F$1+Constants!$B$12*Constants!$B$9*'4127_510'!$A107-Constants!$B$16)),0)</f>
        <v>0</v>
      </c>
      <c r="G107" s="1">
        <f>IF(f0!G107+'f1'!G107&gt;0,(f0!G107+'f1'!G107)*EXP(-Constants!$C$13*'4127_510'!G$1+Constants!$C$13*Constants!$C$10*'4127_510'!$A107)/(Constants!$B$2*EXP(-Constants!$B$11*'4127_510'!G$1+Constants!$B$11*Constants!$B$8*'4127_510'!$A107-Constants!$B$15)+Constants!$B$3*EXP(-Constants!$B$12*'4127_510'!G$1+Constants!$B$12*Constants!$B$9*'4127_510'!$A107-Constants!$B$16)),0)</f>
        <v>0</v>
      </c>
      <c r="H107" s="1">
        <f>IF(f0!H107+'f1'!H107&gt;0,(f0!H107+'f1'!H107)*EXP(-Constants!$C$13*'4127_510'!H$1+Constants!$C$13*Constants!$C$10*'4127_510'!$A107)/(Constants!$B$2*EXP(-Constants!$B$11*'4127_510'!H$1+Constants!$B$11*Constants!$B$8*'4127_510'!$A107-Constants!$B$15)+Constants!$B$3*EXP(-Constants!$B$12*'4127_510'!H$1+Constants!$B$12*Constants!$B$9*'4127_510'!$A107-Constants!$B$16)),0)</f>
        <v>0</v>
      </c>
      <c r="I107" s="1">
        <f>IF(f0!I107+'f1'!I107&gt;0,(f0!I107+'f1'!I107)*EXP(-Constants!$C$13*'4127_510'!I$1+Constants!$C$13*Constants!$C$10*'4127_510'!$A107)/(Constants!$B$2*EXP(-Constants!$B$11*'4127_510'!I$1+Constants!$B$11*Constants!$B$8*'4127_510'!$A107-Constants!$B$15)+Constants!$B$3*EXP(-Constants!$B$12*'4127_510'!I$1+Constants!$B$12*Constants!$B$9*'4127_510'!$A107-Constants!$B$16)),0)</f>
        <v>0</v>
      </c>
      <c r="J107" s="1">
        <f>IF(f0!J107+'f1'!J107&gt;0,(f0!J107+'f1'!J107)*EXP(-Constants!$C$13*'4127_510'!J$1+Constants!$C$13*Constants!$C$10*'4127_510'!$A107)/(Constants!$B$2*EXP(-Constants!$B$11*'4127_510'!J$1+Constants!$B$11*Constants!$B$8*'4127_510'!$A107-Constants!$B$15)+Constants!$B$3*EXP(-Constants!$B$12*'4127_510'!J$1+Constants!$B$12*Constants!$B$9*'4127_510'!$A107-Constants!$B$16)),0)</f>
        <v>0</v>
      </c>
      <c r="K107" s="1">
        <f>IF(f0!K107+'f1'!K107&gt;0,(f0!K107+'f1'!K107)*EXP(-Constants!$C$13*'4127_510'!K$1+Constants!$C$13*Constants!$C$10*'4127_510'!$A107)/(Constants!$B$2*EXP(-Constants!$B$11*'4127_510'!K$1+Constants!$B$11*Constants!$B$8*'4127_510'!$A107-Constants!$B$15)+Constants!$B$3*EXP(-Constants!$B$12*'4127_510'!K$1+Constants!$B$12*Constants!$B$9*'4127_510'!$A107-Constants!$B$16)),0)</f>
        <v>0</v>
      </c>
      <c r="L107" s="1">
        <f>IF(f0!L107+'f1'!L107&gt;0,(f0!L107+'f1'!L107)*EXP(-Constants!$C$13*'4127_510'!L$1+Constants!$C$13*Constants!$C$10*'4127_510'!$A107)/(Constants!$B$2*EXP(-Constants!$B$11*'4127_510'!L$1+Constants!$B$11*Constants!$B$8*'4127_510'!$A107-Constants!$B$15)+Constants!$B$3*EXP(-Constants!$B$12*'4127_510'!L$1+Constants!$B$12*Constants!$B$9*'4127_510'!$A107-Constants!$B$16)),0)</f>
        <v>0</v>
      </c>
      <c r="M107" s="1">
        <f>IF(f0!M107+'f1'!M107&gt;0,(f0!M107+'f1'!M107)*EXP(-Constants!$C$13*'4127_510'!M$1+Constants!$C$13*Constants!$C$10*'4127_510'!$A107)/(Constants!$B$2*EXP(-Constants!$B$11*'4127_510'!M$1+Constants!$B$11*Constants!$B$8*'4127_510'!$A107-Constants!$B$15)+Constants!$B$3*EXP(-Constants!$B$12*'4127_510'!M$1+Constants!$B$12*Constants!$B$9*'4127_510'!$A107-Constants!$B$16)),0)</f>
        <v>0</v>
      </c>
      <c r="N107" s="1">
        <f>IF(f0!N107+'f1'!N107&gt;0,(f0!N107+'f1'!N107)*EXP(-Constants!$C$13*'4127_510'!N$1+Constants!$C$13*Constants!$C$10*'4127_510'!$A107)/(Constants!$B$2*EXP(-Constants!$B$11*'4127_510'!N$1+Constants!$B$11*Constants!$B$8*'4127_510'!$A107-Constants!$B$15)+Constants!$B$3*EXP(-Constants!$B$12*'4127_510'!N$1+Constants!$B$12*Constants!$B$9*'4127_510'!$A107-Constants!$B$16)),0)</f>
        <v>0</v>
      </c>
      <c r="O107" s="1">
        <f>IF(f0!O107+'f1'!O107&gt;0,(f0!O107+'f1'!O107)*EXP(-Constants!$C$13*'4127_510'!O$1+Constants!$C$13*Constants!$C$10*'4127_510'!$A107)/(Constants!$B$2*EXP(-Constants!$B$11*'4127_510'!O$1+Constants!$B$11*Constants!$B$8*'4127_510'!$A107-Constants!$B$15)+Constants!$B$3*EXP(-Constants!$B$12*'4127_510'!O$1+Constants!$B$12*Constants!$B$9*'4127_510'!$A107-Constants!$B$16)),0)</f>
        <v>0</v>
      </c>
      <c r="P107" s="1">
        <f>IF(f0!P107+'f1'!P107&gt;0,(f0!P107+'f1'!P107)*EXP(-Constants!$C$13*'4127_510'!P$1+Constants!$C$13*Constants!$C$10*'4127_510'!$A107)/(Constants!$B$2*EXP(-Constants!$B$11*'4127_510'!P$1+Constants!$B$11*Constants!$B$8*'4127_510'!$A107-Constants!$B$15)+Constants!$B$3*EXP(-Constants!$B$12*'4127_510'!P$1+Constants!$B$12*Constants!$B$9*'4127_510'!$A107-Constants!$B$16)),0)</f>
        <v>0</v>
      </c>
      <c r="Q107" s="1">
        <f>IF(f0!Q107+'f1'!Q107&gt;0,(f0!Q107+'f1'!Q107)*EXP(-Constants!$C$13*'4127_510'!Q$1+Constants!$C$13*Constants!$C$10*'4127_510'!$A107)/(Constants!$B$2*EXP(-Constants!$B$11*'4127_510'!Q$1+Constants!$B$11*Constants!$B$8*'4127_510'!$A107-Constants!$B$15)+Constants!$B$3*EXP(-Constants!$B$12*'4127_510'!Q$1+Constants!$B$12*Constants!$B$9*'4127_510'!$A107-Constants!$B$16)),0)</f>
        <v>0</v>
      </c>
      <c r="R107" s="1">
        <f>IF(f0!R107+'f1'!R107&gt;0,(f0!R107+'f1'!R107)*EXP(-Constants!$C$13*'4127_510'!R$1+Constants!$C$13*Constants!$C$10*'4127_510'!$A107)/(Constants!$B$2*EXP(-Constants!$B$11*'4127_510'!R$1+Constants!$B$11*Constants!$B$8*'4127_510'!$A107-Constants!$B$15)+Constants!$B$3*EXP(-Constants!$B$12*'4127_510'!R$1+Constants!$B$12*Constants!$B$9*'4127_510'!$A107-Constants!$B$16)),0)</f>
        <v>0</v>
      </c>
      <c r="S107" s="1">
        <f>IF(f0!S107+'f1'!S107&gt;0,(f0!S107+'f1'!S107)*EXP(-Constants!$C$13*'4127_510'!S$1+Constants!$C$13*Constants!$C$10*'4127_510'!$A107)/(Constants!$B$2*EXP(-Constants!$B$11*'4127_510'!S$1+Constants!$B$11*Constants!$B$8*'4127_510'!$A107-Constants!$B$15)+Constants!$B$3*EXP(-Constants!$B$12*'4127_510'!S$1+Constants!$B$12*Constants!$B$9*'4127_510'!$A107-Constants!$B$16)),0)</f>
        <v>0</v>
      </c>
      <c r="T107" s="1">
        <f>IF(f0!T107+'f1'!T107&gt;0,(f0!T107+'f1'!T107)*EXP(-Constants!$C$13*'4127_510'!T$1+Constants!$C$13*Constants!$C$10*'4127_510'!$A107)/(Constants!$B$2*EXP(-Constants!$B$11*'4127_510'!T$1+Constants!$B$11*Constants!$B$8*'4127_510'!$A107-Constants!$B$15)+Constants!$B$3*EXP(-Constants!$B$12*'4127_510'!T$1+Constants!$B$12*Constants!$B$9*'4127_510'!$A107-Constants!$B$16)),0)</f>
        <v>0</v>
      </c>
      <c r="U107" s="1">
        <f>IF(f0!U107+'f1'!U107&gt;0,(f0!U107+'f1'!U107)*EXP(-Constants!$C$13*'4127_510'!U$1+Constants!$C$13*Constants!$C$10*'4127_510'!$A107)/(Constants!$B$2*EXP(-Constants!$B$11*'4127_510'!U$1+Constants!$B$11*Constants!$B$8*'4127_510'!$A107-Constants!$B$15)+Constants!$B$3*EXP(-Constants!$B$12*'4127_510'!U$1+Constants!$B$12*Constants!$B$9*'4127_510'!$A107-Constants!$B$16)),0)</f>
        <v>0</v>
      </c>
      <c r="V107" s="1">
        <f>IF(f0!V107+'f1'!V107&gt;0,(f0!V107+'f1'!V107)*EXP(-Constants!$C$13*'4127_510'!V$1+Constants!$C$13*Constants!$C$10*'4127_510'!$A107)/(Constants!$B$2*EXP(-Constants!$B$11*'4127_510'!V$1+Constants!$B$11*Constants!$B$8*'4127_510'!$A107-Constants!$B$15)+Constants!$B$3*EXP(-Constants!$B$12*'4127_510'!V$1+Constants!$B$12*Constants!$B$9*'4127_510'!$A107-Constants!$B$16)),0)</f>
        <v>0</v>
      </c>
      <c r="W107" s="1">
        <f>IF(f0!W107+'f1'!W107&gt;0,(f0!W107+'f1'!W107)*EXP(-Constants!$C$13*'4127_510'!W$1+Constants!$C$13*Constants!$C$10*'4127_510'!$A107)/(Constants!$B$2*EXP(-Constants!$B$11*'4127_510'!W$1+Constants!$B$11*Constants!$B$8*'4127_510'!$A107-Constants!$B$15)+Constants!$B$3*EXP(-Constants!$B$12*'4127_510'!W$1+Constants!$B$12*Constants!$B$9*'4127_510'!$A107-Constants!$B$16)),0)</f>
        <v>0</v>
      </c>
      <c r="X107" s="1">
        <f>IF(f0!X107+'f1'!X107&gt;0,(f0!X107+'f1'!X107)*EXP(-Constants!$C$13*'4127_510'!X$1+Constants!$C$13*Constants!$C$10*'4127_510'!$A107)/(Constants!$B$2*EXP(-Constants!$B$11*'4127_510'!X$1+Constants!$B$11*Constants!$B$8*'4127_510'!$A107-Constants!$B$15)+Constants!$B$3*EXP(-Constants!$B$12*'4127_510'!X$1+Constants!$B$12*Constants!$B$9*'4127_510'!$A107-Constants!$B$16)),0)</f>
        <v>0</v>
      </c>
      <c r="Y107" s="1">
        <f>IF(f0!Y107+'f1'!Y107&gt;0,(f0!Y107+'f1'!Y107)*EXP(-Constants!$C$13*'4127_510'!Y$1+Constants!$C$13*Constants!$C$10*'4127_510'!$A107)/(Constants!$B$2*EXP(-Constants!$B$11*'4127_510'!Y$1+Constants!$B$11*Constants!$B$8*'4127_510'!$A107-Constants!$B$15)+Constants!$B$3*EXP(-Constants!$B$12*'4127_510'!Y$1+Constants!$B$12*Constants!$B$9*'4127_510'!$A107-Constants!$B$16)),0)</f>
        <v>0</v>
      </c>
      <c r="Z107" s="1">
        <f>IF(f0!Z107+'f1'!Z107&gt;0,(f0!Z107+'f1'!Z107)*EXP(-Constants!$C$13*'4127_510'!Z$1+Constants!$C$13*Constants!$C$10*'4127_510'!$A107)/(Constants!$B$2*EXP(-Constants!$B$11*'4127_510'!Z$1+Constants!$B$11*Constants!$B$8*'4127_510'!$A107-Constants!$B$15)+Constants!$B$3*EXP(-Constants!$B$12*'4127_510'!Z$1+Constants!$B$12*Constants!$B$9*'4127_510'!$A107-Constants!$B$16)),0)</f>
        <v>0</v>
      </c>
      <c r="AA107" s="1">
        <f>IF(f0!AA107+'f1'!AA107&gt;0,(f0!AA107+'f1'!AA107)*EXP(-Constants!$C$13*'4127_510'!AA$1+Constants!$C$13*Constants!$C$10*'4127_510'!$A107)/(Constants!$B$2*EXP(-Constants!$B$11*'4127_510'!AA$1+Constants!$B$11*Constants!$B$8*'4127_510'!$A107-Constants!$B$15)+Constants!$B$3*EXP(-Constants!$B$12*'4127_510'!AA$1+Constants!$B$12*Constants!$B$9*'4127_510'!$A107-Constants!$B$16)),0)</f>
        <v>0</v>
      </c>
      <c r="AB107" s="1">
        <f>IF(f0!AB107+'f1'!AB107&gt;0,(f0!AB107+'f1'!AB107)*EXP(-Constants!$C$13*'4127_510'!AB$1+Constants!$C$13*Constants!$C$10*'4127_510'!$A107)/(Constants!$B$2*EXP(-Constants!$B$11*'4127_510'!AB$1+Constants!$B$11*Constants!$B$8*'4127_510'!$A107-Constants!$B$15)+Constants!$B$3*EXP(-Constants!$B$12*'4127_510'!AB$1+Constants!$B$12*Constants!$B$9*'4127_510'!$A107-Constants!$B$16)),0)</f>
        <v>0</v>
      </c>
      <c r="AC107" s="1">
        <f>IF(f0!AC107+'f1'!AC107&gt;0,(f0!AC107+'f1'!AC107)*EXP(-Constants!$C$13*'4127_510'!AC$1+Constants!$C$13*Constants!$C$10*'4127_510'!$A107)/(Constants!$B$2*EXP(-Constants!$B$11*'4127_510'!AC$1+Constants!$B$11*Constants!$B$8*'4127_510'!$A107-Constants!$B$15)+Constants!$B$3*EXP(-Constants!$B$12*'4127_510'!AC$1+Constants!$B$12*Constants!$B$9*'4127_510'!$A107-Constants!$B$16)),0)</f>
        <v>0</v>
      </c>
      <c r="AD107" s="1">
        <f>IF(f0!AD107+'f1'!AD107&gt;0,(f0!AD107+'f1'!AD107)*EXP(-Constants!$C$13*'4127_510'!AD$1+Constants!$C$13*Constants!$C$10*'4127_510'!$A107)/(Constants!$B$2*EXP(-Constants!$B$11*'4127_510'!AD$1+Constants!$B$11*Constants!$B$8*'4127_510'!$A107-Constants!$B$15)+Constants!$B$3*EXP(-Constants!$B$12*'4127_510'!AD$1+Constants!$B$12*Constants!$B$9*'4127_510'!$A107-Constants!$B$16)),0)</f>
        <v>0</v>
      </c>
      <c r="AE107" s="1">
        <f>IF(f0!AE107+'f1'!AE107&gt;0,(f0!AE107+'f1'!AE107)*EXP(-Constants!$C$13*'4127_510'!AE$1+Constants!$C$13*Constants!$C$10*'4127_510'!$A107)/(Constants!$B$2*EXP(-Constants!$B$11*'4127_510'!AE$1+Constants!$B$11*Constants!$B$8*'4127_510'!$A107-Constants!$B$15)+Constants!$B$3*EXP(-Constants!$B$12*'4127_510'!AE$1+Constants!$B$12*Constants!$B$9*'4127_510'!$A107-Constants!$B$16)),0)</f>
        <v>0</v>
      </c>
      <c r="AF107" s="1">
        <f>IF(f0!AF107+'f1'!AF107&gt;0,(f0!AF107+'f1'!AF107)*EXP(-Constants!$C$13*'4127_510'!AF$1+Constants!$C$13*Constants!$C$10*'4127_510'!$A107)/(Constants!$B$2*EXP(-Constants!$B$11*'4127_510'!AF$1+Constants!$B$11*Constants!$B$8*'4127_510'!$A107-Constants!$B$15)+Constants!$B$3*EXP(-Constants!$B$12*'4127_510'!AF$1+Constants!$B$12*Constants!$B$9*'4127_510'!$A107-Constants!$B$16)),0)</f>
        <v>0</v>
      </c>
      <c r="AG107" s="1">
        <f>IF(f0!AG107+'f1'!AG107&gt;0,(f0!AG107+'f1'!AG107)*EXP(-Constants!$C$13*'4127_510'!AG$1+Constants!$C$13*Constants!$C$10*'4127_510'!$A107)/(Constants!$B$2*EXP(-Constants!$B$11*'4127_510'!AG$1+Constants!$B$11*Constants!$B$8*'4127_510'!$A107-Constants!$B$15)+Constants!$B$3*EXP(-Constants!$B$12*'4127_510'!AG$1+Constants!$B$12*Constants!$B$9*'4127_510'!$A107-Constants!$B$16)),0)</f>
        <v>0</v>
      </c>
      <c r="AH107" s="1">
        <f>IF(f0!AH107+'f1'!AH107&gt;0,(f0!AH107+'f1'!AH107)*EXP(-Constants!$C$13*'4127_510'!AH$1+Constants!$C$13*Constants!$C$10*'4127_510'!$A107)/(Constants!$B$2*EXP(-Constants!$B$11*'4127_510'!AH$1+Constants!$B$11*Constants!$B$8*'4127_510'!$A107-Constants!$B$15)+Constants!$B$3*EXP(-Constants!$B$12*'4127_510'!AH$1+Constants!$B$12*Constants!$B$9*'4127_510'!$A107-Constants!$B$16)),0)</f>
        <v>0</v>
      </c>
      <c r="AI107" s="1">
        <f>IF(f0!AI107+'f1'!AI107&gt;0,(f0!AI107+'f1'!AI107)*EXP(-Constants!$C$13*'4127_510'!AI$1+Constants!$C$13*Constants!$C$10*'4127_510'!$A107)/(Constants!$B$2*EXP(-Constants!$B$11*'4127_510'!AI$1+Constants!$B$11*Constants!$B$8*'4127_510'!$A107-Constants!$B$15)+Constants!$B$3*EXP(-Constants!$B$12*'4127_510'!AI$1+Constants!$B$12*Constants!$B$9*'4127_510'!$A107-Constants!$B$16)),0)</f>
        <v>0</v>
      </c>
      <c r="AJ107" s="1">
        <f>IF(f0!AJ107+'f1'!AJ107&gt;0,(f0!AJ107+'f1'!AJ107)*EXP(-Constants!$C$13*'4127_510'!AJ$1+Constants!$C$13*Constants!$C$10*'4127_510'!$A107)/(Constants!$B$2*EXP(-Constants!$B$11*'4127_510'!AJ$1+Constants!$B$11*Constants!$B$8*'4127_510'!$A107-Constants!$B$15)+Constants!$B$3*EXP(-Constants!$B$12*'4127_510'!AJ$1+Constants!$B$12*Constants!$B$9*'4127_510'!$A107-Constants!$B$16)),0)</f>
        <v>0</v>
      </c>
      <c r="AK107" s="1">
        <f>IF(f0!AK107+'f1'!AK107&gt;0,(f0!AK107+'f1'!AK107)*EXP(-Constants!$C$13*'4127_510'!AK$1+Constants!$C$13*Constants!$C$10*'4127_510'!$A107)/(Constants!$B$2*EXP(-Constants!$B$11*'4127_510'!AK$1+Constants!$B$11*Constants!$B$8*'4127_510'!$A107-Constants!$B$15)+Constants!$B$3*EXP(-Constants!$B$12*'4127_510'!AK$1+Constants!$B$12*Constants!$B$9*'4127_510'!$A107-Constants!$B$16)),0)</f>
        <v>0</v>
      </c>
      <c r="AL107" s="1">
        <f>IF(f0!AL107+'f1'!AL107&gt;0,(f0!AL107+'f1'!AL107)*EXP(-Constants!$C$13*'4127_510'!AL$1+Constants!$C$13*Constants!$C$10*'4127_510'!$A107)/(Constants!$B$2*EXP(-Constants!$B$11*'4127_510'!AL$1+Constants!$B$11*Constants!$B$8*'4127_510'!$A107-Constants!$B$15)+Constants!$B$3*EXP(-Constants!$B$12*'4127_510'!AL$1+Constants!$B$12*Constants!$B$9*'4127_510'!$A107-Constants!$B$16)),0)</f>
        <v>0</v>
      </c>
      <c r="AM107" s="1">
        <f>IF(f0!AM107+'f1'!AM107&gt;0,(f0!AM107+'f1'!AM107)*EXP(-Constants!$C$13*'4127_510'!AM$1+Constants!$C$13*Constants!$C$10*'4127_510'!$A107)/(Constants!$B$2*EXP(-Constants!$B$11*'4127_510'!AM$1+Constants!$B$11*Constants!$B$8*'4127_510'!$A107-Constants!$B$15)+Constants!$B$3*EXP(-Constants!$B$12*'4127_510'!AM$1+Constants!$B$12*Constants!$B$9*'4127_510'!$A107-Constants!$B$16)),0)</f>
        <v>0</v>
      </c>
      <c r="AN107" s="1">
        <f>IF(f0!AN107+'f1'!AN107&gt;0,(f0!AN107+'f1'!AN107)*EXP(-Constants!$C$13*'4127_510'!AN$1+Constants!$C$13*Constants!$C$10*'4127_510'!$A107)/(Constants!$B$2*EXP(-Constants!$B$11*'4127_510'!AN$1+Constants!$B$11*Constants!$B$8*'4127_510'!$A107-Constants!$B$15)+Constants!$B$3*EXP(-Constants!$B$12*'4127_510'!AN$1+Constants!$B$12*Constants!$B$9*'4127_510'!$A107-Constants!$B$16)),0)</f>
        <v>0</v>
      </c>
      <c r="AO107" s="1">
        <f>IF(f0!AO107+'f1'!AO107&gt;0,(f0!AO107+'f1'!AO107)*EXP(-Constants!$C$13*'4127_510'!AO$1+Constants!$C$13*Constants!$C$10*'4127_510'!$A107)/(Constants!$B$2*EXP(-Constants!$B$11*'4127_510'!AO$1+Constants!$B$11*Constants!$B$8*'4127_510'!$A107-Constants!$B$15)+Constants!$B$3*EXP(-Constants!$B$12*'4127_510'!AO$1+Constants!$B$12*Constants!$B$9*'4127_510'!$A107-Constants!$B$16)),0)</f>
        <v>0</v>
      </c>
      <c r="AP107" s="1">
        <f>IF(f0!AP107+'f1'!AP107&gt;0,(f0!AP107+'f1'!AP107)*EXP(-Constants!$C$13*'4127_510'!AP$1+Constants!$C$13*Constants!$C$10*'4127_510'!$A107)/(Constants!$B$2*EXP(-Constants!$B$11*'4127_510'!AP$1+Constants!$B$11*Constants!$B$8*'4127_510'!$A107-Constants!$B$15)+Constants!$B$3*EXP(-Constants!$B$12*'4127_510'!AP$1+Constants!$B$12*Constants!$B$9*'4127_510'!$A107-Constants!$B$16)),0)</f>
        <v>0</v>
      </c>
      <c r="AQ107" s="1">
        <f>IF(f0!AQ107+'f1'!AQ107&gt;0,(f0!AQ107+'f1'!AQ107)*EXP(-Constants!$C$13*'4127_510'!AQ$1+Constants!$C$13*Constants!$C$10*'4127_510'!$A107)/(Constants!$B$2*EXP(-Constants!$B$11*'4127_510'!AQ$1+Constants!$B$11*Constants!$B$8*'4127_510'!$A107-Constants!$B$15)+Constants!$B$3*EXP(-Constants!$B$12*'4127_510'!AQ$1+Constants!$B$12*Constants!$B$9*'4127_510'!$A107-Constants!$B$16)),0)</f>
        <v>0</v>
      </c>
      <c r="AR107" s="1">
        <f>IF(f0!AR107+'f1'!AR107&gt;0,(f0!AR107+'f1'!AR107)*EXP(-Constants!$C$13*'4127_510'!AR$1+Constants!$C$13*Constants!$C$10*'4127_510'!$A107)/(Constants!$B$2*EXP(-Constants!$B$11*'4127_510'!AR$1+Constants!$B$11*Constants!$B$8*'4127_510'!$A107-Constants!$B$15)+Constants!$B$3*EXP(-Constants!$B$12*'4127_510'!AR$1+Constants!$B$12*Constants!$B$9*'4127_510'!$A107-Constants!$B$16)),0)</f>
        <v>0</v>
      </c>
      <c r="AS107" s="1">
        <f>IF(f0!AS107+'f1'!AS107&gt;0,(f0!AS107+'f1'!AS107)*EXP(-Constants!$C$13*'4127_510'!AS$1+Constants!$C$13*Constants!$C$10*'4127_510'!$A107)/(Constants!$B$2*EXP(-Constants!$B$11*'4127_510'!AS$1+Constants!$B$11*Constants!$B$8*'4127_510'!$A107-Constants!$B$15)+Constants!$B$3*EXP(-Constants!$B$12*'4127_510'!AS$1+Constants!$B$12*Constants!$B$9*'4127_510'!$A107-Constants!$B$16)),0)</f>
        <v>0</v>
      </c>
      <c r="AT107" s="1">
        <f>IF(f0!AT107+'f1'!AT107&gt;0,(f0!AT107+'f1'!AT107)*EXP(-Constants!$C$13*'4127_510'!AT$1+Constants!$C$13*Constants!$C$10*'4127_510'!$A107)/(Constants!$B$2*EXP(-Constants!$B$11*'4127_510'!AT$1+Constants!$B$11*Constants!$B$8*'4127_510'!$A107-Constants!$B$15)+Constants!$B$3*EXP(-Constants!$B$12*'4127_510'!AT$1+Constants!$B$12*Constants!$B$9*'4127_510'!$A107-Constants!$B$16)),0)</f>
        <v>0</v>
      </c>
      <c r="AU107" s="1">
        <f>IF(f0!AU107+'f1'!AU107&gt;0,(f0!AU107+'f1'!AU107)*EXP(-Constants!$C$13*'4127_510'!AU$1+Constants!$C$13*Constants!$C$10*'4127_510'!$A107)/(Constants!$B$2*EXP(-Constants!$B$11*'4127_510'!AU$1+Constants!$B$11*Constants!$B$8*'4127_510'!$A107-Constants!$B$15)+Constants!$B$3*EXP(-Constants!$B$12*'4127_510'!AU$1+Constants!$B$12*Constants!$B$9*'4127_510'!$A107-Constants!$B$16)),0)</f>
        <v>0</v>
      </c>
      <c r="AV107" s="1">
        <f>IF(f0!AV107+'f1'!AV107&gt;0,(f0!AV107+'f1'!AV107)*EXP(-Constants!$C$13*'4127_510'!AV$1+Constants!$C$13*Constants!$C$10*'4127_510'!$A107)/(Constants!$B$2*EXP(-Constants!$B$11*'4127_510'!AV$1+Constants!$B$11*Constants!$B$8*'4127_510'!$A107-Constants!$B$15)+Constants!$B$3*EXP(-Constants!$B$12*'4127_510'!AV$1+Constants!$B$12*Constants!$B$9*'4127_510'!$A107-Constants!$B$16)),0)</f>
        <v>0</v>
      </c>
      <c r="AW107" s="1">
        <f>IF(f0!AW107+'f1'!AW107&gt;0,(f0!AW107+'f1'!AW107)*EXP(-Constants!$C$13*'4127_510'!AW$1+Constants!$C$13*Constants!$C$10*'4127_510'!$A107)/(Constants!$B$2*EXP(-Constants!$B$11*'4127_510'!AW$1+Constants!$B$11*Constants!$B$8*'4127_510'!$A107-Constants!$B$15)+Constants!$B$3*EXP(-Constants!$B$12*'4127_510'!AW$1+Constants!$B$12*Constants!$B$9*'4127_510'!$A107-Constants!$B$16)),0)</f>
        <v>0</v>
      </c>
      <c r="AX107" s="1">
        <f>IF(f0!AX107+'f1'!AX107&gt;0,(f0!AX107+'f1'!AX107)*EXP(-Constants!$C$13*'4127_510'!AX$1+Constants!$C$13*Constants!$C$10*'4127_510'!$A107)/(Constants!$B$2*EXP(-Constants!$B$11*'4127_510'!AX$1+Constants!$B$11*Constants!$B$8*'4127_510'!$A107-Constants!$B$15)+Constants!$B$3*EXP(-Constants!$B$12*'4127_510'!AX$1+Constants!$B$12*Constants!$B$9*'4127_510'!$A107-Constants!$B$16)),0)</f>
        <v>0</v>
      </c>
      <c r="AY107" s="1">
        <f>IF(f0!AY107+'f1'!AY107&gt;0,(f0!AY107+'f1'!AY107)*EXP(-Constants!$C$13*'4127_510'!AY$1+Constants!$C$13*Constants!$C$10*'4127_510'!$A107)/(Constants!$B$2*EXP(-Constants!$B$11*'4127_510'!AY$1+Constants!$B$11*Constants!$B$8*'4127_510'!$A107-Constants!$B$15)+Constants!$B$3*EXP(-Constants!$B$12*'4127_510'!AY$1+Constants!$B$12*Constants!$B$9*'4127_510'!$A107-Constants!$B$16)),0)</f>
        <v>0</v>
      </c>
      <c r="AZ107" s="1">
        <f>IF(f0!AZ107+'f1'!AZ107&gt;0,(f0!AZ107+'f1'!AZ107)*EXP(-Constants!$C$13*'4127_510'!AZ$1+Constants!$C$13*Constants!$C$10*'4127_510'!$A107)/(Constants!$B$2*EXP(-Constants!$B$11*'4127_510'!AZ$1+Constants!$B$11*Constants!$B$8*'4127_510'!$A107-Constants!$B$15)+Constants!$B$3*EXP(-Constants!$B$12*'4127_510'!AZ$1+Constants!$B$12*Constants!$B$9*'4127_510'!$A107-Constants!$B$16)),0)</f>
        <v>0</v>
      </c>
      <c r="BA107" s="1">
        <f>IF(f0!BA107+'f1'!BA107&gt;0,(f0!BA107+'f1'!BA107)*EXP(-Constants!$C$13*'4127_510'!BA$1+Constants!$C$13*Constants!$C$10*'4127_510'!$A107)/(Constants!$B$2*EXP(-Constants!$B$11*'4127_510'!BA$1+Constants!$B$11*Constants!$B$8*'4127_510'!$A107-Constants!$B$15)+Constants!$B$3*EXP(-Constants!$B$12*'4127_510'!BA$1+Constants!$B$12*Constants!$B$9*'4127_510'!$A107-Constants!$B$16)),0)</f>
        <v>0</v>
      </c>
      <c r="BB107" s="1">
        <f>IF(f0!BB107+'f1'!BB107&gt;0,(f0!BB107+'f1'!BB107)*EXP(-Constants!$C$13*'4127_510'!BB$1+Constants!$C$13*Constants!$C$10*'4127_510'!$A107)/(Constants!$B$2*EXP(-Constants!$B$11*'4127_510'!BB$1+Constants!$B$11*Constants!$B$8*'4127_510'!$A107-Constants!$B$15)+Constants!$B$3*EXP(-Constants!$B$12*'4127_510'!BB$1+Constants!$B$12*Constants!$B$9*'4127_510'!$A107-Constants!$B$16)),0)</f>
        <v>0</v>
      </c>
      <c r="BC107" s="1">
        <f>IF(f0!BC107+'f1'!BC107&gt;0,(f0!BC107+'f1'!BC107)*EXP(-Constants!$C$13*'4127_510'!BC$1+Constants!$C$13*Constants!$C$10*'4127_510'!$A107)/(Constants!$B$2*EXP(-Constants!$B$11*'4127_510'!BC$1+Constants!$B$11*Constants!$B$8*'4127_510'!$A107-Constants!$B$15)+Constants!$B$3*EXP(-Constants!$B$12*'4127_510'!BC$1+Constants!$B$12*Constants!$B$9*'4127_510'!$A107-Constants!$B$16)),0)</f>
        <v>0</v>
      </c>
      <c r="BD107" s="1">
        <f>IF(f0!BD107+'f1'!BD107&gt;0,(f0!BD107+'f1'!BD107)*EXP(-Constants!$C$13*'4127_510'!BD$1+Constants!$C$13*Constants!$C$10*'4127_510'!$A107)/(Constants!$B$2*EXP(-Constants!$B$11*'4127_510'!BD$1+Constants!$B$11*Constants!$B$8*'4127_510'!$A107-Constants!$B$15)+Constants!$B$3*EXP(-Constants!$B$12*'4127_510'!BD$1+Constants!$B$12*Constants!$B$9*'4127_510'!$A107-Constants!$B$16)),0)</f>
        <v>0</v>
      </c>
      <c r="BE107" s="1">
        <f>IF(f0!BE107+'f1'!BE107&gt;0,(f0!BE107+'f1'!BE107)*EXP(-Constants!$C$13*'4127_510'!BE$1+Constants!$C$13*Constants!$C$10*'4127_510'!$A107)/(Constants!$B$2*EXP(-Constants!$B$11*'4127_510'!BE$1+Constants!$B$11*Constants!$B$8*'4127_510'!$A107-Constants!$B$15)+Constants!$B$3*EXP(-Constants!$B$12*'4127_510'!BE$1+Constants!$B$12*Constants!$B$9*'4127_510'!$A107-Constants!$B$16)),0)</f>
        <v>0</v>
      </c>
      <c r="BF107" s="1">
        <f>IF(f0!BF107+'f1'!BF107&gt;0,(f0!BF107+'f1'!BF107)*EXP(-Constants!$C$13*'4127_510'!BF$1+Constants!$C$13*Constants!$C$10*'4127_510'!$A107)/(Constants!$B$2*EXP(-Constants!$B$11*'4127_510'!BF$1+Constants!$B$11*Constants!$B$8*'4127_510'!$A107-Constants!$B$15)+Constants!$B$3*EXP(-Constants!$B$12*'4127_510'!BF$1+Constants!$B$12*Constants!$B$9*'4127_510'!$A107-Constants!$B$16)),0)</f>
        <v>0</v>
      </c>
      <c r="BG107" s="1">
        <f>IF(f0!BG107+'f1'!BG107&gt;0,(f0!BG107+'f1'!BG107)*EXP(-Constants!$C$13*'4127_510'!BG$1+Constants!$C$13*Constants!$C$10*'4127_510'!$A107)/(Constants!$B$2*EXP(-Constants!$B$11*'4127_510'!BG$1+Constants!$B$11*Constants!$B$8*'4127_510'!$A107-Constants!$B$15)+Constants!$B$3*EXP(-Constants!$B$12*'4127_510'!BG$1+Constants!$B$12*Constants!$B$9*'4127_510'!$A107-Constants!$B$16)),0)</f>
        <v>0</v>
      </c>
      <c r="BH107" s="1">
        <f>IF(f0!BH107+'f1'!BH107&gt;0,(f0!BH107+'f1'!BH107)*EXP(-Constants!$C$13*'4127_510'!BH$1+Constants!$C$13*Constants!$C$10*'4127_510'!$A107)/(Constants!$B$2*EXP(-Constants!$B$11*'4127_510'!BH$1+Constants!$B$11*Constants!$B$8*'4127_510'!$A107-Constants!$B$15)+Constants!$B$3*EXP(-Constants!$B$12*'4127_510'!BH$1+Constants!$B$12*Constants!$B$9*'4127_510'!$A107-Constants!$B$16)),0)</f>
        <v>0</v>
      </c>
      <c r="BI107" s="1">
        <f>IF(f0!BI107+'f1'!BI107&gt;0,(f0!BI107+'f1'!BI107)*EXP(-Constants!$C$13*'4127_510'!BI$1+Constants!$C$13*Constants!$C$10*'4127_510'!$A107)/(Constants!$B$2*EXP(-Constants!$B$11*'4127_510'!BI$1+Constants!$B$11*Constants!$B$8*'4127_510'!$A107-Constants!$B$15)+Constants!$B$3*EXP(-Constants!$B$12*'4127_510'!BI$1+Constants!$B$12*Constants!$B$9*'4127_510'!$A107-Constants!$B$16)),0)</f>
        <v>0</v>
      </c>
      <c r="BJ107" s="1">
        <f>IF(f0!BJ107+'f1'!BJ107&gt;0,(f0!BJ107+'f1'!BJ107)*EXP(-Constants!$C$13*'4127_510'!BJ$1+Constants!$C$13*Constants!$C$10*'4127_510'!$A107)/(Constants!$B$2*EXP(-Constants!$B$11*'4127_510'!BJ$1+Constants!$B$11*Constants!$B$8*'4127_510'!$A107-Constants!$B$15)+Constants!$B$3*EXP(-Constants!$B$12*'4127_510'!BJ$1+Constants!$B$12*Constants!$B$9*'4127_510'!$A107-Constants!$B$16)),0)</f>
        <v>0</v>
      </c>
      <c r="BK107" s="1">
        <f>IF(f0!BK107+'f1'!BK107&gt;0,(f0!BK107+'f1'!BK107)*EXP(-Constants!$C$13*'4127_510'!BK$1+Constants!$C$13*Constants!$C$10*'4127_510'!$A107)/(Constants!$B$2*EXP(-Constants!$B$11*'4127_510'!BK$1+Constants!$B$11*Constants!$B$8*'4127_510'!$A107-Constants!$B$15)+Constants!$B$3*EXP(-Constants!$B$12*'4127_510'!BK$1+Constants!$B$12*Constants!$B$9*'4127_510'!$A107-Constants!$B$16)),0)</f>
        <v>0</v>
      </c>
      <c r="BL107" s="1">
        <f>IF(f0!BL107+'f1'!BL107&gt;0,(f0!BL107+'f1'!BL107)*EXP(-Constants!$C$13*'4127_510'!BL$1+Constants!$C$13*Constants!$C$10*'4127_510'!$A107)/(Constants!$B$2*EXP(-Constants!$B$11*'4127_510'!BL$1+Constants!$B$11*Constants!$B$8*'4127_510'!$A107-Constants!$B$15)+Constants!$B$3*EXP(-Constants!$B$12*'4127_510'!BL$1+Constants!$B$12*Constants!$B$9*'4127_510'!$A107-Constants!$B$16)),0)</f>
        <v>0</v>
      </c>
      <c r="BM107" s="1">
        <f>IF(f0!BM107+'f1'!BM107&gt;0,(f0!BM107+'f1'!BM107)*EXP(-Constants!$C$13*'4127_510'!BM$1+Constants!$C$13*Constants!$C$10*'4127_510'!$A107)/(Constants!$B$2*EXP(-Constants!$B$11*'4127_510'!BM$1+Constants!$B$11*Constants!$B$8*'4127_510'!$A107-Constants!$B$15)+Constants!$B$3*EXP(-Constants!$B$12*'4127_510'!BM$1+Constants!$B$12*Constants!$B$9*'4127_510'!$A107-Constants!$B$16)),0)</f>
        <v>0</v>
      </c>
      <c r="BN107" s="1">
        <f>IF(f0!BN107+'f1'!BN107&gt;0,(f0!BN107+'f1'!BN107)*EXP(-Constants!$C$13*'4127_510'!BN$1+Constants!$C$13*Constants!$C$10*'4127_510'!$A107)/(Constants!$B$2*EXP(-Constants!$B$11*'4127_510'!BN$1+Constants!$B$11*Constants!$B$8*'4127_510'!$A107-Constants!$B$15)+Constants!$B$3*EXP(-Constants!$B$12*'4127_510'!BN$1+Constants!$B$12*Constants!$B$9*'4127_510'!$A107-Constants!$B$16)),0)</f>
        <v>0</v>
      </c>
      <c r="BO107" s="1">
        <f>IF(f0!BO107+'f1'!BO107&gt;0,(f0!BO107+'f1'!BO107)*EXP(-Constants!$C$13*'4127_510'!BO$1+Constants!$C$13*Constants!$C$10*'4127_510'!$A107)/(Constants!$B$2*EXP(-Constants!$B$11*'4127_510'!BO$1+Constants!$B$11*Constants!$B$8*'4127_510'!$A107-Constants!$B$15)+Constants!$B$3*EXP(-Constants!$B$12*'4127_510'!BO$1+Constants!$B$12*Constants!$B$9*'4127_510'!$A107-Constants!$B$16)),0)</f>
        <v>0</v>
      </c>
      <c r="BP107" s="1">
        <f>IF(f0!BP107+'f1'!BP107&gt;0,(f0!BP107+'f1'!BP107)*EXP(-Constants!$C$13*'4127_510'!BP$1+Constants!$C$13*Constants!$C$10*'4127_510'!$A107)/(Constants!$B$2*EXP(-Constants!$B$11*'4127_510'!BP$1+Constants!$B$11*Constants!$B$8*'4127_510'!$A107-Constants!$B$15)+Constants!$B$3*EXP(-Constants!$B$12*'4127_510'!BP$1+Constants!$B$12*Constants!$B$9*'4127_510'!$A107-Constants!$B$16)),0)</f>
        <v>0</v>
      </c>
      <c r="BQ107" s="1">
        <f>IF(f0!BQ107+'f1'!BQ107&gt;0,(f0!BQ107+'f1'!BQ107)*EXP(-Constants!$C$13*'4127_510'!BQ$1+Constants!$C$13*Constants!$C$10*'4127_510'!$A107)/(Constants!$B$2*EXP(-Constants!$B$11*'4127_510'!BQ$1+Constants!$B$11*Constants!$B$8*'4127_510'!$A107-Constants!$B$15)+Constants!$B$3*EXP(-Constants!$B$12*'4127_510'!BQ$1+Constants!$B$12*Constants!$B$9*'4127_510'!$A107-Constants!$B$16)),0)</f>
        <v>0</v>
      </c>
      <c r="BR107" s="1">
        <f>IF(f0!BR107+'f1'!BR107&gt;0,(f0!BR107+'f1'!BR107)*EXP(-Constants!$C$13*'4127_510'!BR$1+Constants!$C$13*Constants!$C$10*'4127_510'!$A107)/(Constants!$B$2*EXP(-Constants!$B$11*'4127_510'!BR$1+Constants!$B$11*Constants!$B$8*'4127_510'!$A107-Constants!$B$15)+Constants!$B$3*EXP(-Constants!$B$12*'4127_510'!BR$1+Constants!$B$12*Constants!$B$9*'4127_510'!$A107-Constants!$B$16)),0)</f>
        <v>0</v>
      </c>
      <c r="BS107" s="1">
        <f>IF(f0!BS107+'f1'!BS107&gt;0,(f0!BS107+'f1'!BS107)*EXP(-Constants!$C$13*'4127_510'!BS$1+Constants!$C$13*Constants!$C$10*'4127_510'!$A107)/(Constants!$B$2*EXP(-Constants!$B$11*'4127_510'!BS$1+Constants!$B$11*Constants!$B$8*'4127_510'!$A107-Constants!$B$15)+Constants!$B$3*EXP(-Constants!$B$12*'4127_510'!BS$1+Constants!$B$12*Constants!$B$9*'4127_510'!$A107-Constants!$B$16)),0)</f>
        <v>0</v>
      </c>
      <c r="BT107" s="1">
        <f>IF(f0!BT107+'f1'!BT107&gt;0,(f0!BT107+'f1'!BT107)*EXP(-Constants!$C$13*'4127_510'!BT$1+Constants!$C$13*Constants!$C$10*'4127_510'!$A107)/(Constants!$B$2*EXP(-Constants!$B$11*'4127_510'!BT$1+Constants!$B$11*Constants!$B$8*'4127_510'!$A107-Constants!$B$15)+Constants!$B$3*EXP(-Constants!$B$12*'4127_510'!BT$1+Constants!$B$12*Constants!$B$9*'4127_510'!$A107-Constants!$B$16)),0)</f>
        <v>0</v>
      </c>
      <c r="BU107" s="1">
        <f>IF(f0!BU107+'f1'!BU107&gt;0,(f0!BU107+'f1'!BU107)*EXP(-Constants!$C$13*'4127_510'!BU$1+Constants!$C$13*Constants!$C$10*'4127_510'!$A107)/(Constants!$B$2*EXP(-Constants!$B$11*'4127_510'!BU$1+Constants!$B$11*Constants!$B$8*'4127_510'!$A107-Constants!$B$15)+Constants!$B$3*EXP(-Constants!$B$12*'4127_510'!BU$1+Constants!$B$12*Constants!$B$9*'4127_510'!$A107-Constants!$B$16)),0)</f>
        <v>0</v>
      </c>
      <c r="BV107" s="1">
        <f>IF(f0!BV107+'f1'!BV107&gt;0,(f0!BV107+'f1'!BV107)*EXP(-Constants!$C$13*'4127_510'!BV$1+Constants!$C$13*Constants!$C$10*'4127_510'!$A107)/(Constants!$B$2*EXP(-Constants!$B$11*'4127_510'!BV$1+Constants!$B$11*Constants!$B$8*'4127_510'!$A107-Constants!$B$15)+Constants!$B$3*EXP(-Constants!$B$12*'4127_510'!BV$1+Constants!$B$12*Constants!$B$9*'4127_510'!$A107-Constants!$B$16)),0)</f>
        <v>0</v>
      </c>
      <c r="BW107" s="1">
        <f>IF(f0!BW107+'f1'!BW107&gt;0,(f0!BW107+'f1'!BW107)*EXP(-Constants!$C$13*'4127_510'!BW$1+Constants!$C$13*Constants!$C$10*'4127_510'!$A107)/(Constants!$B$2*EXP(-Constants!$B$11*'4127_510'!BW$1+Constants!$B$11*Constants!$B$8*'4127_510'!$A107-Constants!$B$15)+Constants!$B$3*EXP(-Constants!$B$12*'4127_510'!BW$1+Constants!$B$12*Constants!$B$9*'4127_510'!$A107-Constants!$B$16)),0)</f>
        <v>0</v>
      </c>
      <c r="BX107" s="1">
        <f>IF(f0!BX107+'f1'!BX107&gt;0,(f0!BX107+'f1'!BX107)*EXP(-Constants!$C$13*'4127_510'!BX$1+Constants!$C$13*Constants!$C$10*'4127_510'!$A107)/(Constants!$B$2*EXP(-Constants!$B$11*'4127_510'!BX$1+Constants!$B$11*Constants!$B$8*'4127_510'!$A107-Constants!$B$15)+Constants!$B$3*EXP(-Constants!$B$12*'4127_510'!BX$1+Constants!$B$12*Constants!$B$9*'4127_510'!$A107-Constants!$B$16)),0)</f>
        <v>0</v>
      </c>
      <c r="BY107" s="1">
        <f>IF(f0!BY107+'f1'!BY107&gt;0,(f0!BY107+'f1'!BY107)*EXP(-Constants!$C$13*'4127_510'!BY$1+Constants!$C$13*Constants!$C$10*'4127_510'!$A107)/(Constants!$B$2*EXP(-Constants!$B$11*'4127_510'!BY$1+Constants!$B$11*Constants!$B$8*'4127_510'!$A107-Constants!$B$15)+Constants!$B$3*EXP(-Constants!$B$12*'4127_510'!BY$1+Constants!$B$12*Constants!$B$9*'4127_510'!$A107-Constants!$B$16)),0)</f>
        <v>0</v>
      </c>
      <c r="BZ107" s="1">
        <f>IF(f0!BZ107+'f1'!BZ107&gt;0,(f0!BZ107+'f1'!BZ107)*EXP(-Constants!$C$13*'4127_510'!BZ$1+Constants!$C$13*Constants!$C$10*'4127_510'!$A107)/(Constants!$B$2*EXP(-Constants!$B$11*'4127_510'!BZ$1+Constants!$B$11*Constants!$B$8*'4127_510'!$A107-Constants!$B$15)+Constants!$B$3*EXP(-Constants!$B$12*'4127_510'!BZ$1+Constants!$B$12*Constants!$B$9*'4127_510'!$A107-Constants!$B$16)),0)</f>
        <v>0</v>
      </c>
      <c r="CA107" s="1">
        <f>IF(f0!CA107+'f1'!CA107&gt;0,(f0!CA107+'f1'!CA107)*EXP(-Constants!$C$13*'4127_510'!CA$1+Constants!$C$13*Constants!$C$10*'4127_510'!$A107)/(Constants!$B$2*EXP(-Constants!$B$11*'4127_510'!CA$1+Constants!$B$11*Constants!$B$8*'4127_510'!$A107-Constants!$B$15)+Constants!$B$3*EXP(-Constants!$B$12*'4127_510'!CA$1+Constants!$B$12*Constants!$B$9*'4127_510'!$A107-Constants!$B$16)),0)</f>
        <v>0</v>
      </c>
      <c r="CB107" s="1">
        <f>IF(f0!CB107+'f1'!CB107&gt;0,(f0!CB107+'f1'!CB107)*EXP(-Constants!$C$13*'4127_510'!CB$1+Constants!$C$13*Constants!$C$10*'4127_510'!$A107)/(Constants!$B$2*EXP(-Constants!$B$11*'4127_510'!CB$1+Constants!$B$11*Constants!$B$8*'4127_510'!$A107-Constants!$B$15)+Constants!$B$3*EXP(-Constants!$B$12*'4127_510'!CB$1+Constants!$B$12*Constants!$B$9*'4127_510'!$A107-Constants!$B$16)),0)</f>
        <v>0</v>
      </c>
      <c r="CC107" s="1">
        <f>IF(f0!CC107+'f1'!CC107&gt;0,(f0!CC107+'f1'!CC107)*EXP(-Constants!$C$13*'4127_510'!CC$1+Constants!$C$13*Constants!$C$10*'4127_510'!$A107)/(Constants!$B$2*EXP(-Constants!$B$11*'4127_510'!CC$1+Constants!$B$11*Constants!$B$8*'4127_510'!$A107-Constants!$B$15)+Constants!$B$3*EXP(-Constants!$B$12*'4127_510'!CC$1+Constants!$B$12*Constants!$B$9*'4127_510'!$A107-Constants!$B$16)),0)</f>
        <v>0</v>
      </c>
      <c r="CD107" s="1">
        <f>IF(f0!CD107+'f1'!CD107&gt;0,(f0!CD107+'f1'!CD107)*EXP(-Constants!$C$13*'4127_510'!CD$1+Constants!$C$13*Constants!$C$10*'4127_510'!$A107)/(Constants!$B$2*EXP(-Constants!$B$11*'4127_510'!CD$1+Constants!$B$11*Constants!$B$8*'4127_510'!$A107-Constants!$B$15)+Constants!$B$3*EXP(-Constants!$B$12*'4127_510'!CD$1+Constants!$B$12*Constants!$B$9*'4127_510'!$A107-Constants!$B$16)),0)</f>
        <v>0</v>
      </c>
      <c r="CE107" s="1">
        <f>IF(f0!CE107+'f1'!CE107&gt;0,(f0!CE107+'f1'!CE107)*EXP(-Constants!$C$13*'4127_510'!CE$1+Constants!$C$13*Constants!$C$10*'4127_510'!$A107)/(Constants!$B$2*EXP(-Constants!$B$11*'4127_510'!CE$1+Constants!$B$11*Constants!$B$8*'4127_510'!$A107-Constants!$B$15)+Constants!$B$3*EXP(-Constants!$B$12*'4127_510'!CE$1+Constants!$B$12*Constants!$B$9*'4127_510'!$A107-Constants!$B$16)),0)</f>
        <v>0</v>
      </c>
      <c r="CF107" s="1">
        <f>IF(f0!CF107+'f1'!CF107&gt;0,(f0!CF107+'f1'!CF107)*EXP(-Constants!$C$13*'4127_510'!CF$1+Constants!$C$13*Constants!$C$10*'4127_510'!$A107)/(Constants!$B$2*EXP(-Constants!$B$11*'4127_510'!CF$1+Constants!$B$11*Constants!$B$8*'4127_510'!$A107-Constants!$B$15)+Constants!$B$3*EXP(-Constants!$B$12*'4127_510'!CF$1+Constants!$B$12*Constants!$B$9*'4127_510'!$A107-Constants!$B$16)),0)</f>
        <v>0</v>
      </c>
      <c r="CG107" s="1">
        <f>IF(f0!CG107+'f1'!CG107&gt;0,(f0!CG107+'f1'!CG107)*EXP(-Constants!$C$13*'4127_510'!CG$1+Constants!$C$13*Constants!$C$10*'4127_510'!$A107)/(Constants!$B$2*EXP(-Constants!$B$11*'4127_510'!CG$1+Constants!$B$11*Constants!$B$8*'4127_510'!$A107-Constants!$B$15)+Constants!$B$3*EXP(-Constants!$B$12*'4127_510'!CG$1+Constants!$B$12*Constants!$B$9*'4127_510'!$A107-Constants!$B$16)),0)</f>
        <v>0</v>
      </c>
      <c r="CH107" s="1">
        <f>IF(f0!CH107+'f1'!CH107&gt;0,(f0!CH107+'f1'!CH107)*EXP(-Constants!$C$13*'4127_510'!CH$1+Constants!$C$13*Constants!$C$10*'4127_510'!$A107)/(Constants!$B$2*EXP(-Constants!$B$11*'4127_510'!CH$1+Constants!$B$11*Constants!$B$8*'4127_510'!$A107-Constants!$B$15)+Constants!$B$3*EXP(-Constants!$B$12*'4127_510'!CH$1+Constants!$B$12*Constants!$B$9*'4127_510'!$A107-Constants!$B$16)),0)</f>
        <v>0</v>
      </c>
      <c r="CI107" s="1">
        <f>IF(f0!CI107+'f1'!CI107&gt;0,(f0!CI107+'f1'!CI107)*EXP(-Constants!$C$13*'4127_510'!CI$1+Constants!$C$13*Constants!$C$10*'4127_510'!$A107)/(Constants!$B$2*EXP(-Constants!$B$11*'4127_510'!CI$1+Constants!$B$11*Constants!$B$8*'4127_510'!$A107-Constants!$B$15)+Constants!$B$3*EXP(-Constants!$B$12*'4127_510'!CI$1+Constants!$B$12*Constants!$B$9*'4127_510'!$A107-Constants!$B$16)),0)</f>
        <v>0</v>
      </c>
      <c r="CJ107" s="1">
        <f>IF(f0!CJ107+'f1'!CJ107&gt;0,(f0!CJ107+'f1'!CJ107)*EXP(-Constants!$C$13*'4127_510'!CJ$1+Constants!$C$13*Constants!$C$10*'4127_510'!$A107)/(Constants!$B$2*EXP(-Constants!$B$11*'4127_510'!CJ$1+Constants!$B$11*Constants!$B$8*'4127_510'!$A107-Constants!$B$15)+Constants!$B$3*EXP(-Constants!$B$12*'4127_510'!CJ$1+Constants!$B$12*Constants!$B$9*'4127_510'!$A107-Constants!$B$16)),0)</f>
        <v>0</v>
      </c>
      <c r="CK107" s="1">
        <f>IF(f0!CK107+'f1'!CK107&gt;0,(f0!CK107+'f1'!CK107)*EXP(-Constants!$C$13*'4127_510'!CK$1+Constants!$C$13*Constants!$C$10*'4127_510'!$A107)/(Constants!$B$2*EXP(-Constants!$B$11*'4127_510'!CK$1+Constants!$B$11*Constants!$B$8*'4127_510'!$A107-Constants!$B$15)+Constants!$B$3*EXP(-Constants!$B$12*'4127_510'!CK$1+Constants!$B$12*Constants!$B$9*'4127_510'!$A107-Constants!$B$16)),0)</f>
        <v>0</v>
      </c>
      <c r="CL107" s="1">
        <f>IF(f0!CL107+'f1'!CL107&gt;0,(f0!CL107+'f1'!CL107)*EXP(-Constants!$C$13*'4127_510'!CL$1+Constants!$C$13*Constants!$C$10*'4127_510'!$A107)/(Constants!$B$2*EXP(-Constants!$B$11*'4127_510'!CL$1+Constants!$B$11*Constants!$B$8*'4127_510'!$A107-Constants!$B$15)+Constants!$B$3*EXP(-Constants!$B$12*'4127_510'!CL$1+Constants!$B$12*Constants!$B$9*'4127_510'!$A107-Constants!$B$16)),0)</f>
        <v>0</v>
      </c>
      <c r="CM107" s="1">
        <f>IF(f0!CM107+'f1'!CM107&gt;0,(f0!CM107+'f1'!CM107)*EXP(-Constants!$C$13*'4127_510'!CM$1+Constants!$C$13*Constants!$C$10*'4127_510'!$A107)/(Constants!$B$2*EXP(-Constants!$B$11*'4127_510'!CM$1+Constants!$B$11*Constants!$B$8*'4127_510'!$A107-Constants!$B$15)+Constants!$B$3*EXP(-Constants!$B$12*'4127_510'!CM$1+Constants!$B$12*Constants!$B$9*'4127_510'!$A107-Constants!$B$16)),0)</f>
        <v>0</v>
      </c>
      <c r="CN107" s="1">
        <f>IF(f0!CN107+'f1'!CN107&gt;0,(f0!CN107+'f1'!CN107)*EXP(-Constants!$C$13*'4127_510'!CN$1+Constants!$C$13*Constants!$C$10*'4127_510'!$A107)/(Constants!$B$2*EXP(-Constants!$B$11*'4127_510'!CN$1+Constants!$B$11*Constants!$B$8*'4127_510'!$A107-Constants!$B$15)+Constants!$B$3*EXP(-Constants!$B$12*'4127_510'!CN$1+Constants!$B$12*Constants!$B$9*'4127_510'!$A107-Constants!$B$16)),0)</f>
        <v>0</v>
      </c>
      <c r="CO107" s="1">
        <f>IF(f0!CO107+'f1'!CO107&gt;0,(f0!CO107+'f1'!CO107)*EXP(-Constants!$C$13*'4127_510'!CO$1+Constants!$C$13*Constants!$C$10*'4127_510'!$A107)/(Constants!$B$2*EXP(-Constants!$B$11*'4127_510'!CO$1+Constants!$B$11*Constants!$B$8*'4127_510'!$A107-Constants!$B$15)+Constants!$B$3*EXP(-Constants!$B$12*'4127_510'!CO$1+Constants!$B$12*Constants!$B$9*'4127_510'!$A107-Constants!$B$16)),0)</f>
        <v>0</v>
      </c>
      <c r="CP107" s="1">
        <f>IF(f0!CP107+'f1'!CP107&gt;0,(f0!CP107+'f1'!CP107)*EXP(-Constants!$C$13*'4127_510'!CP$1+Constants!$C$13*Constants!$C$10*'4127_510'!$A107)/(Constants!$B$2*EXP(-Constants!$B$11*'4127_510'!CP$1+Constants!$B$11*Constants!$B$8*'4127_510'!$A107-Constants!$B$15)+Constants!$B$3*EXP(-Constants!$B$12*'4127_510'!CP$1+Constants!$B$12*Constants!$B$9*'4127_510'!$A107-Constants!$B$16)),0)</f>
        <v>0</v>
      </c>
      <c r="CQ107" s="1">
        <f>IF(f0!CQ107+'f1'!CQ107&gt;0,(f0!CQ107+'f1'!CQ107)*EXP(-Constants!$C$13*'4127_510'!CQ$1+Constants!$C$13*Constants!$C$10*'4127_510'!$A107)/(Constants!$B$2*EXP(-Constants!$B$11*'4127_510'!CQ$1+Constants!$B$11*Constants!$B$8*'4127_510'!$A107-Constants!$B$15)+Constants!$B$3*EXP(-Constants!$B$12*'4127_510'!CQ$1+Constants!$B$12*Constants!$B$9*'4127_510'!$A107-Constants!$B$16)),0)</f>
        <v>0</v>
      </c>
      <c r="CR107" s="1">
        <f>IF(f0!CR107+'f1'!CR107&gt;0,(f0!CR107+'f1'!CR107)*EXP(-Constants!$C$13*'4127_510'!CR$1+Constants!$C$13*Constants!$C$10*'4127_510'!$A107)/(Constants!$B$2*EXP(-Constants!$B$11*'4127_510'!CR$1+Constants!$B$11*Constants!$B$8*'4127_510'!$A107-Constants!$B$15)+Constants!$B$3*EXP(-Constants!$B$12*'4127_510'!CR$1+Constants!$B$12*Constants!$B$9*'4127_510'!$A107-Constants!$B$16)),0)</f>
        <v>0</v>
      </c>
      <c r="CS107" s="1">
        <f>IF(f0!CS107+'f1'!CS107&gt;0,(f0!CS107+'f1'!CS107)*EXP(-Constants!$C$13*'4127_510'!CS$1+Constants!$C$13*Constants!$C$10*'4127_510'!$A107)/(Constants!$B$2*EXP(-Constants!$B$11*'4127_510'!CS$1+Constants!$B$11*Constants!$B$8*'4127_510'!$A107-Constants!$B$15)+Constants!$B$3*EXP(-Constants!$B$12*'4127_510'!CS$1+Constants!$B$12*Constants!$B$9*'4127_510'!$A107-Constants!$B$16)),0)</f>
        <v>1.3103310914512811E-5</v>
      </c>
      <c r="CT107" s="1">
        <f>IF(f0!CT107+'f1'!CT107&gt;0,(f0!CT107+'f1'!CT107)*EXP(-Constants!$C$13*'4127_510'!CT$1+Constants!$C$13*Constants!$C$10*'4127_510'!$A107)/(Constants!$B$2*EXP(-Constants!$B$11*'4127_510'!CT$1+Constants!$B$11*Constants!$B$8*'4127_510'!$A107-Constants!$B$15)+Constants!$B$3*EXP(-Constants!$B$12*'4127_510'!CT$1+Constants!$B$12*Constants!$B$9*'4127_510'!$A107-Constants!$B$16)),0)</f>
        <v>1.3115149230077347E-5</v>
      </c>
      <c r="CU107" s="1">
        <f>IF(f0!CU107+'f1'!CU107&gt;0,(f0!CU107+'f1'!CU107)*EXP(-Constants!$C$13*'4127_510'!CU$1+Constants!$C$13*Constants!$C$10*'4127_510'!$A107)/(Constants!$B$2*EXP(-Constants!$B$11*'4127_510'!CU$1+Constants!$B$11*Constants!$B$8*'4127_510'!$A107-Constants!$B$15)+Constants!$B$3*EXP(-Constants!$B$12*'4127_510'!CU$1+Constants!$B$12*Constants!$B$9*'4127_510'!$A107-Constants!$B$16)),0)</f>
        <v>0</v>
      </c>
      <c r="CV107" s="1">
        <f>IF(f0!CV107+'f1'!CV107&gt;0,(f0!CV107+'f1'!CV107)*EXP(-Constants!$C$13*'4127_510'!CV$1+Constants!$C$13*Constants!$C$10*'4127_510'!$A107)/(Constants!$B$2*EXP(-Constants!$B$11*'4127_510'!CV$1+Constants!$B$11*Constants!$B$8*'4127_510'!$A107-Constants!$B$15)+Constants!$B$3*EXP(-Constants!$B$12*'4127_510'!CV$1+Constants!$B$12*Constants!$B$9*'4127_510'!$A107-Constants!$B$16)),0)</f>
        <v>7.8790166473629135E-5</v>
      </c>
      <c r="CW107" s="1">
        <f>IF(f0!CW107+'f1'!CW107&gt;0,(f0!CW107+'f1'!CW107)*EXP(-Constants!$C$13*'4127_510'!CW$1+Constants!$C$13*Constants!$C$10*'4127_510'!$A107)/(Constants!$B$2*EXP(-Constants!$B$11*'4127_510'!CW$1+Constants!$B$11*Constants!$B$8*'4127_510'!$A107-Constants!$B$15)+Constants!$B$3*EXP(-Constants!$B$12*'4127_510'!CW$1+Constants!$B$12*Constants!$B$9*'4127_510'!$A107-Constants!$B$16)),0)</f>
        <v>1.5764863749565339E-4</v>
      </c>
      <c r="CX107" s="1">
        <f>IF(f0!CX107+'f1'!CX107&gt;0,(f0!CX107+'f1'!CX107)*EXP(-Constants!$C$13*'4127_510'!CX$1+Constants!$C$13*Constants!$C$10*'4127_510'!$A107)/(Constants!$B$2*EXP(-Constants!$B$11*'4127_510'!CX$1+Constants!$B$11*Constants!$B$8*'4127_510'!$A107-Constants!$B$15)+Constants!$B$3*EXP(-Constants!$B$12*'4127_510'!CX$1+Constants!$B$12*Constants!$B$9*'4127_510'!$A107-Constants!$B$16)),0)</f>
        <v>3.4168792873312526E-4</v>
      </c>
      <c r="CY107" s="1">
        <f>IF(f0!CY107+'f1'!CY107&gt;0,(f0!CY107+'f1'!CY107)*EXP(-Constants!$C$13*'4127_510'!CY$1+Constants!$C$13*Constants!$C$10*'4127_510'!$A107)/(Constants!$B$2*EXP(-Constants!$B$11*'4127_510'!CY$1+Constants!$B$11*Constants!$B$8*'4127_510'!$A107-Constants!$B$15)+Constants!$B$3*EXP(-Constants!$B$12*'4127_510'!CY$1+Constants!$B$12*Constants!$B$9*'4127_510'!$A107-Constants!$B$16)),0)</f>
        <v>4.0750531331628064E-4</v>
      </c>
      <c r="CZ107" s="1">
        <f>IF(f0!CZ107+'f1'!CZ107&gt;0,(f0!CZ107+'f1'!CZ107)*EXP(-Constants!$C$13*'4127_510'!CZ$1+Constants!$C$13*Constants!$C$10*'4127_510'!$A107)/(Constants!$B$2*EXP(-Constants!$B$11*'4127_510'!CZ$1+Constants!$B$11*Constants!$B$8*'4127_510'!$A107-Constants!$B$15)+Constants!$B$3*EXP(-Constants!$B$12*'4127_510'!CZ$1+Constants!$B$12*Constants!$B$9*'4127_510'!$A107-Constants!$B$16)),0)</f>
        <v>7.3629158528873634E-4</v>
      </c>
      <c r="DA107" s="1">
        <f>IF(f0!DA107+'f1'!DA107&gt;0,(f0!DA107+'f1'!DA107)*EXP(-Constants!$C$13*'4127_510'!DA$1+Constants!$C$13*Constants!$C$10*'4127_510'!$A107)/(Constants!$B$2*EXP(-Constants!$B$11*'4127_510'!DA$1+Constants!$B$11*Constants!$B$8*'4127_510'!$A107-Constants!$B$15)+Constants!$B$3*EXP(-Constants!$B$12*'4127_510'!DA$1+Constants!$B$12*Constants!$B$9*'4127_510'!$A107-Constants!$B$16)),0)</f>
        <v>1.3544707893579486E-3</v>
      </c>
      <c r="DB107" s="1">
        <f>IF(f0!DB107+'f1'!DB107&gt;0,(f0!DB107+'f1'!DB107)*EXP(-Constants!$C$13*'4127_510'!DB$1+Constants!$C$13*Constants!$C$10*'4127_510'!$A107)/(Constants!$B$2*EXP(-Constants!$B$11*'4127_510'!DB$1+Constants!$B$11*Constants!$B$8*'4127_510'!$A107-Constants!$B$15)+Constants!$B$3*EXP(-Constants!$B$12*'4127_510'!DB$1+Constants!$B$12*Constants!$B$9*'4127_510'!$A107-Constants!$B$16)),0)</f>
        <v>1.7228956212242662E-3</v>
      </c>
      <c r="DC107" s="1">
        <f>IF(f0!DC107+'f1'!DC107&gt;0,(f0!DC107+'f1'!DC107)*EXP(-Constants!$C$13*'4127_510'!DC$1+Constants!$C$13*Constants!$C$10*'4127_510'!$A107)/(Constants!$B$2*EXP(-Constants!$B$11*'4127_510'!DC$1+Constants!$B$11*Constants!$B$8*'4127_510'!$A107-Constants!$B$15)+Constants!$B$3*EXP(-Constants!$B$12*'4127_510'!DC$1+Constants!$B$12*Constants!$B$9*'4127_510'!$A107-Constants!$B$16)),0)</f>
        <v>2.1571222323671607E-3</v>
      </c>
      <c r="DD107" s="1">
        <f>IF(f0!DD107+'f1'!DD107&gt;0,(f0!DD107+'f1'!DD107)*EXP(-Constants!$C$13*'4127_510'!DD$1+Constants!$C$13*Constants!$C$10*'4127_510'!$A107)/(Constants!$B$2*EXP(-Constants!$B$11*'4127_510'!DD$1+Constants!$B$11*Constants!$B$8*'4127_510'!$A107-Constants!$B$15)+Constants!$B$3*EXP(-Constants!$B$12*'4127_510'!DD$1+Constants!$B$12*Constants!$B$9*'4127_510'!$A107-Constants!$B$16)),0)</f>
        <v>2.4861454993995794E-3</v>
      </c>
      <c r="DE107" s="1">
        <f>IF(f0!DE107+'f1'!DE107&gt;0,(f0!DE107+'f1'!DE107)*EXP(-Constants!$C$13*'4127_510'!DE$1+Constants!$C$13*Constants!$C$10*'4127_510'!$A107)/(Constants!$B$2*EXP(-Constants!$B$11*'4127_510'!DE$1+Constants!$B$11*Constants!$B$8*'4127_510'!$A107-Constants!$B$15)+Constants!$B$3*EXP(-Constants!$B$12*'4127_510'!DE$1+Constants!$B$12*Constants!$B$9*'4127_510'!$A107-Constants!$B$16)),0)</f>
        <v>2.4599870191246696E-3</v>
      </c>
      <c r="DF107" s="1">
        <f>IF(f0!DF107+'f1'!DF107&gt;0,(f0!DF107+'f1'!DF107)*EXP(-Constants!$C$13*'4127_510'!DF$1+Constants!$C$13*Constants!$C$10*'4127_510'!$A107)/(Constants!$B$2*EXP(-Constants!$B$11*'4127_510'!DF$1+Constants!$B$11*Constants!$B$8*'4127_510'!$A107-Constants!$B$15)+Constants!$B$3*EXP(-Constants!$B$12*'4127_510'!DF$1+Constants!$B$12*Constants!$B$9*'4127_510'!$A107-Constants!$B$16)),0)</f>
        <v>2.0917464748351957E-3</v>
      </c>
      <c r="DG107" s="1">
        <f>IF(f0!DG107+'f1'!DG107&gt;0,(f0!DG107+'f1'!DG107)*EXP(-Constants!$C$13*'4127_510'!DG$1+Constants!$C$13*Constants!$C$10*'4127_510'!$A107)/(Constants!$B$2*EXP(-Constants!$B$11*'4127_510'!DG$1+Constants!$B$11*Constants!$B$8*'4127_510'!$A107-Constants!$B$15)+Constants!$B$3*EXP(-Constants!$B$12*'4127_510'!DG$1+Constants!$B$12*Constants!$B$9*'4127_510'!$A107-Constants!$B$16)),0)</f>
        <v>1.3550813013473229E-3</v>
      </c>
      <c r="DH107" s="1">
        <f>IF(f0!DH107+'f1'!DH107&gt;0,(f0!DH107+'f1'!DH107)*EXP(-Constants!$C$13*'4127_510'!DH$1+Constants!$C$13*Constants!$C$10*'4127_510'!$A107)/(Constants!$B$2*EXP(-Constants!$B$11*'4127_510'!DH$1+Constants!$B$11*Constants!$B$8*'4127_510'!$A107-Constants!$B$15)+Constants!$B$3*EXP(-Constants!$B$12*'4127_510'!DH$1+Constants!$B$12*Constants!$B$9*'4127_510'!$A107-Constants!$B$16)),0)</f>
        <v>1.1840861947961349E-3</v>
      </c>
      <c r="DI107" s="1">
        <f>IF(f0!DI107+'f1'!DI107&gt;0,(f0!DI107+'f1'!DI107)*EXP(-Constants!$C$13*'4127_510'!DI$1+Constants!$C$13*Constants!$C$10*'4127_510'!$A107)/(Constants!$B$2*EXP(-Constants!$B$11*'4127_510'!DI$1+Constants!$B$11*Constants!$B$8*'4127_510'!$A107-Constants!$B$15)+Constants!$B$3*EXP(-Constants!$B$12*'4127_510'!DI$1+Constants!$B$12*Constants!$B$9*'4127_510'!$A107-Constants!$B$16)),0)</f>
        <v>5.6574299525473533E-4</v>
      </c>
      <c r="DJ107" s="1">
        <f>IF(f0!DJ107+'f1'!DJ107&gt;0,(f0!DJ107+'f1'!DJ107)*EXP(-Constants!$C$13*'4127_510'!DJ$1+Constants!$C$13*Constants!$C$10*'4127_510'!$A107)/(Constants!$B$2*EXP(-Constants!$B$11*'4127_510'!DJ$1+Constants!$B$11*Constants!$B$8*'4127_510'!$A107-Constants!$B$15)+Constants!$B$3*EXP(-Constants!$B$12*'4127_510'!DJ$1+Constants!$B$12*Constants!$B$9*'4127_510'!$A107-Constants!$B$16)),0)</f>
        <v>2.4998393137602151E-4</v>
      </c>
      <c r="DK107" s="1">
        <f>IF(f0!DK107+'f1'!DK107&gt;0,(f0!DK107+'f1'!DK107)*EXP(-Constants!$C$13*'4127_510'!DK$1+Constants!$C$13*Constants!$C$10*'4127_510'!$A107)/(Constants!$B$2*EXP(-Constants!$B$11*'4127_510'!DK$1+Constants!$B$11*Constants!$B$8*'4127_510'!$A107-Constants!$B$15)+Constants!$B$3*EXP(-Constants!$B$12*'4127_510'!DK$1+Constants!$B$12*Constants!$B$9*'4127_510'!$A107-Constants!$B$16)),0)</f>
        <v>1.8420126242276025E-4</v>
      </c>
      <c r="DL107" s="1">
        <f>IF(f0!DL107+'f1'!DL107&gt;0,(f0!DL107+'f1'!DL107)*EXP(-Constants!$C$13*'4127_510'!DL$1+Constants!$C$13*Constants!$C$10*'4127_510'!$A107)/(Constants!$B$2*EXP(-Constants!$B$11*'4127_510'!DL$1+Constants!$B$11*Constants!$B$8*'4127_510'!$A107-Constants!$B$15)+Constants!$B$3*EXP(-Constants!$B$12*'4127_510'!DL$1+Constants!$B$12*Constants!$B$9*'4127_510'!$A107-Constants!$B$16)),0)</f>
        <v>2.6314754010698573E-5</v>
      </c>
      <c r="DM107" s="1">
        <f>IF(f0!DM107+'f1'!DM107&gt;0,(f0!DM107+'f1'!DM107)*EXP(-Constants!$C$13*'4127_510'!DM$1+Constants!$C$13*Constants!$C$10*'4127_510'!$A107)/(Constants!$B$2*EXP(-Constants!$B$11*'4127_510'!DM$1+Constants!$B$11*Constants!$B$8*'4127_510'!$A107-Constants!$B$15)+Constants!$B$3*EXP(-Constants!$B$12*'4127_510'!DM$1+Constants!$B$12*Constants!$B$9*'4127_510'!$A107-Constants!$B$16)),0)</f>
        <v>1.315748965513028E-5</v>
      </c>
      <c r="DN107" s="1">
        <f>IF(f0!DN107+'f1'!DN107&gt;0,(f0!DN107+'f1'!DN107)*EXP(-Constants!$C$13*'4127_510'!DN$1+Constants!$C$13*Constants!$C$10*'4127_510'!$A107)/(Constants!$B$2*EXP(-Constants!$B$11*'4127_510'!DN$1+Constants!$B$11*Constants!$B$8*'4127_510'!$A107-Constants!$B$15)+Constants!$B$3*EXP(-Constants!$B$12*'4127_510'!DN$1+Constants!$B$12*Constants!$B$9*'4127_510'!$A107-Constants!$B$16)),0)</f>
        <v>0</v>
      </c>
      <c r="DO107" s="1">
        <f>IF(f0!DO107+'f1'!DO107&gt;0,(f0!DO107+'f1'!DO107)*EXP(-Constants!$C$13*'4127_510'!DO$1+Constants!$C$13*Constants!$C$10*'4127_510'!$A107)/(Constants!$B$2*EXP(-Constants!$B$11*'4127_510'!DO$1+Constants!$B$11*Constants!$B$8*'4127_510'!$A107-Constants!$B$15)+Constants!$B$3*EXP(-Constants!$B$12*'4127_510'!DO$1+Constants!$B$12*Constants!$B$9*'4127_510'!$A107-Constants!$B$16)),0)</f>
        <v>0</v>
      </c>
      <c r="DP107" s="1">
        <f>IF(f0!DP107+'f1'!DP107&gt;0,(f0!DP107+'f1'!DP107)*EXP(-Constants!$C$13*'4127_510'!DP$1+Constants!$C$13*Constants!$C$10*'4127_510'!$A107)/(Constants!$B$2*EXP(-Constants!$B$11*'4127_510'!DP$1+Constants!$B$11*Constants!$B$8*'4127_510'!$A107-Constants!$B$15)+Constants!$B$3*EXP(-Constants!$B$12*'4127_510'!DP$1+Constants!$B$12*Constants!$B$9*'4127_510'!$A107-Constants!$B$16)),0)</f>
        <v>0</v>
      </c>
      <c r="DQ107" s="1">
        <f>IF(f0!DQ107+'f1'!DQ107&gt;0,(f0!DQ107+'f1'!DQ107)*EXP(-Constants!$C$13*'4127_510'!DQ$1+Constants!$C$13*Constants!$C$10*'4127_510'!$A107)/(Constants!$B$2*EXP(-Constants!$B$11*'4127_510'!DQ$1+Constants!$B$11*Constants!$B$8*'4127_510'!$A107-Constants!$B$15)+Constants!$B$3*EXP(-Constants!$B$12*'4127_510'!DQ$1+Constants!$B$12*Constants!$B$9*'4127_510'!$A107-Constants!$B$16)),0)</f>
        <v>0</v>
      </c>
      <c r="DR107" s="1">
        <f>IF(f0!DR107+'f1'!DR107&gt;0,(f0!DR107+'f1'!DR107)*EXP(-Constants!$C$13*'4127_510'!DR$1+Constants!$C$13*Constants!$C$10*'4127_510'!$A107)/(Constants!$B$2*EXP(-Constants!$B$11*'4127_510'!DR$1+Constants!$B$11*Constants!$B$8*'4127_510'!$A107-Constants!$B$15)+Constants!$B$3*EXP(-Constants!$B$12*'4127_510'!DR$1+Constants!$B$12*Constants!$B$9*'4127_510'!$A107-Constants!$B$16)),0)</f>
        <v>0</v>
      </c>
      <c r="DS107" s="1">
        <f>IF(f0!DS107+'f1'!DS107&gt;0,(f0!DS107+'f1'!DS107)*EXP(-Constants!$C$13*'4127_510'!DS$1+Constants!$C$13*Constants!$C$10*'4127_510'!$A107)/(Constants!$B$2*EXP(-Constants!$B$11*'4127_510'!DS$1+Constants!$B$11*Constants!$B$8*'4127_510'!$A107-Constants!$B$15)+Constants!$B$3*EXP(-Constants!$B$12*'4127_510'!DS$1+Constants!$B$12*Constants!$B$9*'4127_510'!$A107-Constants!$B$16)),0)</f>
        <v>0</v>
      </c>
      <c r="DT107" s="1">
        <f>IF(f0!DT107+'f1'!DT107&gt;0,(f0!DT107+'f1'!DT107)*EXP(-Constants!$C$13*'4127_510'!DT$1+Constants!$C$13*Constants!$C$10*'4127_510'!$A107)/(Constants!$B$2*EXP(-Constants!$B$11*'4127_510'!DT$1+Constants!$B$11*Constants!$B$8*'4127_510'!$A107-Constants!$B$15)+Constants!$B$3*EXP(-Constants!$B$12*'4127_510'!DT$1+Constants!$B$12*Constants!$B$9*'4127_510'!$A107-Constants!$B$16)),0)</f>
        <v>0</v>
      </c>
      <c r="DU107" s="1">
        <f>IF(f0!DU107+'f1'!DU107&gt;0,(f0!DU107+'f1'!DU107)*EXP(-Constants!$C$13*'4127_510'!DU$1+Constants!$C$13*Constants!$C$10*'4127_510'!$A107)/(Constants!$B$2*EXP(-Constants!$B$11*'4127_510'!DU$1+Constants!$B$11*Constants!$B$8*'4127_510'!$A107-Constants!$B$15)+Constants!$B$3*EXP(-Constants!$B$12*'4127_510'!DU$1+Constants!$B$12*Constants!$B$9*'4127_510'!$A107-Constants!$B$16)),0)</f>
        <v>0</v>
      </c>
      <c r="DV107" s="1">
        <f>IF(f0!DV107+'f1'!DV107&gt;0,(f0!DV107+'f1'!DV107)*EXP(-Constants!$C$13*'4127_510'!DV$1+Constants!$C$13*Constants!$C$10*'4127_510'!$A107)/(Constants!$B$2*EXP(-Constants!$B$11*'4127_510'!DV$1+Constants!$B$11*Constants!$B$8*'4127_510'!$A107-Constants!$B$15)+Constants!$B$3*EXP(-Constants!$B$12*'4127_510'!DV$1+Constants!$B$12*Constants!$B$9*'4127_510'!$A107-Constants!$B$16)),0)</f>
        <v>0</v>
      </c>
      <c r="DW107" s="1">
        <f>IF(f0!DW107+'f1'!DW107&gt;0,(f0!DW107+'f1'!DW107)*EXP(-Constants!$C$13*'4127_510'!DW$1+Constants!$C$13*Constants!$C$10*'4127_510'!$A107)/(Constants!$B$2*EXP(-Constants!$B$11*'4127_510'!DW$1+Constants!$B$11*Constants!$B$8*'4127_510'!$A107-Constants!$B$15)+Constants!$B$3*EXP(-Constants!$B$12*'4127_510'!DW$1+Constants!$B$12*Constants!$B$9*'4127_510'!$A107-Constants!$B$16)),0)</f>
        <v>0</v>
      </c>
      <c r="DX107" s="1">
        <f>IF(f0!DX107+'f1'!DX107&gt;0,(f0!DX107+'f1'!DX107)*EXP(-Constants!$C$13*'4127_510'!DX$1+Constants!$C$13*Constants!$C$10*'4127_510'!$A107)/(Constants!$B$2*EXP(-Constants!$B$11*'4127_510'!DX$1+Constants!$B$11*Constants!$B$8*'4127_510'!$A107-Constants!$B$15)+Constants!$B$3*EXP(-Constants!$B$12*'4127_510'!DX$1+Constants!$B$12*Constants!$B$9*'4127_510'!$A107-Constants!$B$16)),0)</f>
        <v>0</v>
      </c>
      <c r="DY107" s="1">
        <f>IF(f0!DY107+'f1'!DY107&gt;0,(f0!DY107+'f1'!DY107)*EXP(-Constants!$C$13*'4127_510'!DY$1+Constants!$C$13*Constants!$C$10*'4127_510'!$A107)/(Constants!$B$2*EXP(-Constants!$B$11*'4127_510'!DY$1+Constants!$B$11*Constants!$B$8*'4127_510'!$A107-Constants!$B$15)+Constants!$B$3*EXP(-Constants!$B$12*'4127_510'!DY$1+Constants!$B$12*Constants!$B$9*'4127_510'!$A107-Constants!$B$16)),0)</f>
        <v>0</v>
      </c>
      <c r="DZ107" s="1">
        <f>IF(f0!DZ107+'f1'!DZ107&gt;0,(f0!DZ107+'f1'!DZ107)*EXP(-Constants!$C$13*'4127_510'!DZ$1+Constants!$C$13*Constants!$C$10*'4127_510'!$A107)/(Constants!$B$2*EXP(-Constants!$B$11*'4127_510'!DZ$1+Constants!$B$11*Constants!$B$8*'4127_510'!$A107-Constants!$B$15)+Constants!$B$3*EXP(-Constants!$B$12*'4127_510'!DZ$1+Constants!$B$12*Constants!$B$9*'4127_510'!$A107-Constants!$B$16)),0)</f>
        <v>0</v>
      </c>
      <c r="EA107" s="1">
        <f>IF(f0!EA107+'f1'!EA107&gt;0,(f0!EA107+'f1'!EA107)*EXP(-Constants!$C$13*'4127_510'!EA$1+Constants!$C$13*Constants!$C$10*'4127_510'!$A107)/(Constants!$B$2*EXP(-Constants!$B$11*'4127_510'!EA$1+Constants!$B$11*Constants!$B$8*'4127_510'!$A107-Constants!$B$15)+Constants!$B$3*EXP(-Constants!$B$12*'4127_510'!EA$1+Constants!$B$12*Constants!$B$9*'4127_510'!$A107-Constants!$B$16)),0)</f>
        <v>0</v>
      </c>
      <c r="EB107" s="1">
        <f>IF(f0!EB107+'f1'!EB107&gt;0,(f0!EB107+'f1'!EB107)*EXP(-Constants!$C$13*'4127_510'!EB$1+Constants!$C$13*Constants!$C$10*'4127_510'!$A107)/(Constants!$B$2*EXP(-Constants!$B$11*'4127_510'!EB$1+Constants!$B$11*Constants!$B$8*'4127_510'!$A107-Constants!$B$15)+Constants!$B$3*EXP(-Constants!$B$12*'4127_510'!EB$1+Constants!$B$12*Constants!$B$9*'4127_510'!$A107-Constants!$B$16)),0)</f>
        <v>0</v>
      </c>
      <c r="EC107" s="1">
        <f>IF(f0!EC107+'f1'!EC107&gt;0,(f0!EC107+'f1'!EC107)*EXP(-Constants!$C$13*'4127_510'!EC$1+Constants!$C$13*Constants!$C$10*'4127_510'!$A107)/(Constants!$B$2*EXP(-Constants!$B$11*'4127_510'!EC$1+Constants!$B$11*Constants!$B$8*'4127_510'!$A107-Constants!$B$15)+Constants!$B$3*EXP(-Constants!$B$12*'4127_510'!EC$1+Constants!$B$12*Constants!$B$9*'4127_510'!$A107-Constants!$B$16)),0)</f>
        <v>0</v>
      </c>
      <c r="ED107" s="1">
        <f>IF(f0!ED107+'f1'!ED107&gt;0,(f0!ED107+'f1'!ED107)*EXP(-Constants!$C$13*'4127_510'!ED$1+Constants!$C$13*Constants!$C$10*'4127_510'!$A107)/(Constants!$B$2*EXP(-Constants!$B$11*'4127_510'!ED$1+Constants!$B$11*Constants!$B$8*'4127_510'!$A107-Constants!$B$15)+Constants!$B$3*EXP(-Constants!$B$12*'4127_510'!ED$1+Constants!$B$12*Constants!$B$9*'4127_510'!$A107-Constants!$B$16)),0)</f>
        <v>0</v>
      </c>
      <c r="EE107" s="1">
        <f>IF(f0!EE107+'f1'!EE107&gt;0,(f0!EE107+'f1'!EE107)*EXP(-Constants!$C$13*'4127_510'!EE$1+Constants!$C$13*Constants!$C$10*'4127_510'!$A107)/(Constants!$B$2*EXP(-Constants!$B$11*'4127_510'!EE$1+Constants!$B$11*Constants!$B$8*'4127_510'!$A107-Constants!$B$15)+Constants!$B$3*EXP(-Constants!$B$12*'4127_510'!EE$1+Constants!$B$12*Constants!$B$9*'4127_510'!$A107-Constants!$B$16)),0)</f>
        <v>0</v>
      </c>
      <c r="EF107" s="1">
        <f>IF(f0!EF107+'f1'!EF107&gt;0,(f0!EF107+'f1'!EF107)*EXP(-Constants!$C$13*'4127_510'!EF$1+Constants!$C$13*Constants!$C$10*'4127_510'!$A107)/(Constants!$B$2*EXP(-Constants!$B$11*'4127_510'!EF$1+Constants!$B$11*Constants!$B$8*'4127_510'!$A107-Constants!$B$15)+Constants!$B$3*EXP(-Constants!$B$12*'4127_510'!EF$1+Constants!$B$12*Constants!$B$9*'4127_510'!$A107-Constants!$B$16)),0)</f>
        <v>0</v>
      </c>
      <c r="EG107" s="1">
        <f>IF(f0!EG107+'f1'!EG107&gt;0,(f0!EG107+'f1'!EG107)*EXP(-Constants!$C$13*'4127_510'!EG$1+Constants!$C$13*Constants!$C$10*'4127_510'!$A107)/(Constants!$B$2*EXP(-Constants!$B$11*'4127_510'!EG$1+Constants!$B$11*Constants!$B$8*'4127_510'!$A107-Constants!$B$15)+Constants!$B$3*EXP(-Constants!$B$12*'4127_510'!EG$1+Constants!$B$12*Constants!$B$9*'4127_510'!$A107-Constants!$B$16)),0)</f>
        <v>0</v>
      </c>
      <c r="EH107" s="1">
        <f>IF(f0!EH107+'f1'!EH107&gt;0,(f0!EH107+'f1'!EH107)*EXP(-Constants!$C$13*'4127_510'!EH$1+Constants!$C$13*Constants!$C$10*'4127_510'!$A107)/(Constants!$B$2*EXP(-Constants!$B$11*'4127_510'!EH$1+Constants!$B$11*Constants!$B$8*'4127_510'!$A107-Constants!$B$15)+Constants!$B$3*EXP(-Constants!$B$12*'4127_510'!EH$1+Constants!$B$12*Constants!$B$9*'4127_510'!$A107-Constants!$B$16)),0)</f>
        <v>0</v>
      </c>
      <c r="EI107" s="1">
        <f>IF(f0!EI107+'f1'!EI107&gt;0,(f0!EI107+'f1'!EI107)*EXP(-Constants!$C$13*'4127_510'!EI$1+Constants!$C$13*Constants!$C$10*'4127_510'!$A107)/(Constants!$B$2*EXP(-Constants!$B$11*'4127_510'!EI$1+Constants!$B$11*Constants!$B$8*'4127_510'!$A107-Constants!$B$15)+Constants!$B$3*EXP(-Constants!$B$12*'4127_510'!EI$1+Constants!$B$12*Constants!$B$9*'4127_510'!$A107-Constants!$B$16)),0)</f>
        <v>0</v>
      </c>
      <c r="EJ107" s="1">
        <f>IF(f0!EJ107+'f1'!EJ107&gt;0,(f0!EJ107+'f1'!EJ107)*EXP(-Constants!$C$13*'4127_510'!EJ$1+Constants!$C$13*Constants!$C$10*'4127_510'!$A107)/(Constants!$B$2*EXP(-Constants!$B$11*'4127_510'!EJ$1+Constants!$B$11*Constants!$B$8*'4127_510'!$A107-Constants!$B$15)+Constants!$B$3*EXP(-Constants!$B$12*'4127_510'!EJ$1+Constants!$B$12*Constants!$B$9*'4127_510'!$A107-Constants!$B$16)),0)</f>
        <v>0</v>
      </c>
      <c r="EK107" s="1">
        <f>IF(f0!EK107+'f1'!EK107&gt;0,(f0!EK107+'f1'!EK107)*EXP(-Constants!$C$13*'4127_510'!EK$1+Constants!$C$13*Constants!$C$10*'4127_510'!$A107)/(Constants!$B$2*EXP(-Constants!$B$11*'4127_510'!EK$1+Constants!$B$11*Constants!$B$8*'4127_510'!$A107-Constants!$B$15)+Constants!$B$3*EXP(-Constants!$B$12*'4127_510'!EK$1+Constants!$B$12*Constants!$B$9*'4127_510'!$A107-Constants!$B$16)),0)</f>
        <v>0</v>
      </c>
      <c r="EL107" s="1">
        <f>IF(f0!EL107+'f1'!EL107&gt;0,(f0!EL107+'f1'!EL107)*EXP(-Constants!$C$13*'4127_510'!EL$1+Constants!$C$13*Constants!$C$10*'4127_510'!$A107)/(Constants!$B$2*EXP(-Constants!$B$11*'4127_510'!EL$1+Constants!$B$11*Constants!$B$8*'4127_510'!$A107-Constants!$B$15)+Constants!$B$3*EXP(-Constants!$B$12*'4127_510'!EL$1+Constants!$B$12*Constants!$B$9*'4127_510'!$A107-Constants!$B$16)),0)</f>
        <v>0</v>
      </c>
      <c r="EM107" s="1">
        <f>IF(f0!EM107+'f1'!EM107&gt;0,(f0!EM107+'f1'!EM107)*EXP(-Constants!$C$13*'4127_510'!EM$1+Constants!$C$13*Constants!$C$10*'4127_510'!$A107)/(Constants!$B$2*EXP(-Constants!$B$11*'4127_510'!EM$1+Constants!$B$11*Constants!$B$8*'4127_510'!$A107-Constants!$B$15)+Constants!$B$3*EXP(-Constants!$B$12*'4127_510'!EM$1+Constants!$B$12*Constants!$B$9*'4127_510'!$A107-Constants!$B$16)),0)</f>
        <v>0</v>
      </c>
      <c r="EN107" s="1">
        <f>IF(f0!EN107+'f1'!EN107&gt;0,(f0!EN107+'f1'!EN107)*EXP(-Constants!$C$13*'4127_510'!EN$1+Constants!$C$13*Constants!$C$10*'4127_510'!$A107)/(Constants!$B$2*EXP(-Constants!$B$11*'4127_510'!EN$1+Constants!$B$11*Constants!$B$8*'4127_510'!$A107-Constants!$B$15)+Constants!$B$3*EXP(-Constants!$B$12*'4127_510'!EN$1+Constants!$B$12*Constants!$B$9*'4127_510'!$A107-Constants!$B$16)),0)</f>
        <v>0</v>
      </c>
      <c r="EO107" s="1">
        <f>IF(f0!EO107+'f1'!EO107&gt;0,(f0!EO107+'f1'!EO107)*EXP(-Constants!$C$13*'4127_510'!EO$1+Constants!$C$13*Constants!$C$10*'4127_510'!$A107)/(Constants!$B$2*EXP(-Constants!$B$11*'4127_510'!EO$1+Constants!$B$11*Constants!$B$8*'4127_510'!$A107-Constants!$B$15)+Constants!$B$3*EXP(-Constants!$B$12*'4127_510'!EO$1+Constants!$B$12*Constants!$B$9*'4127_510'!$A107-Constants!$B$16)),0)</f>
        <v>0</v>
      </c>
      <c r="EP107" s="1">
        <f>IF(f0!EP107+'f1'!EP107&gt;0,(f0!EP107+'f1'!EP107)*EXP(-Constants!$C$13*'4127_510'!EP$1+Constants!$C$13*Constants!$C$10*'4127_510'!$A107)/(Constants!$B$2*EXP(-Constants!$B$11*'4127_510'!EP$1+Constants!$B$11*Constants!$B$8*'4127_510'!$A107-Constants!$B$15)+Constants!$B$3*EXP(-Constants!$B$12*'4127_510'!EP$1+Constants!$B$12*Constants!$B$9*'4127_510'!$A107-Constants!$B$16)),0)</f>
        <v>0</v>
      </c>
      <c r="EQ107" s="1">
        <f>IF(f0!EQ107+'f1'!EQ107&gt;0,(f0!EQ107+'f1'!EQ107)*EXP(-Constants!$C$13*'4127_510'!EQ$1+Constants!$C$13*Constants!$C$10*'4127_510'!$A107)/(Constants!$B$2*EXP(-Constants!$B$11*'4127_510'!EQ$1+Constants!$B$11*Constants!$B$8*'4127_510'!$A107-Constants!$B$15)+Constants!$B$3*EXP(-Constants!$B$12*'4127_510'!EQ$1+Constants!$B$12*Constants!$B$9*'4127_510'!$A107-Constants!$B$16)),0)</f>
        <v>0</v>
      </c>
      <c r="ER107" s="1">
        <f>IF(f0!ER107+'f1'!ER107&gt;0,(f0!ER107+'f1'!ER107)*EXP(-Constants!$C$13*'4127_510'!ER$1+Constants!$C$13*Constants!$C$10*'4127_510'!$A107)/(Constants!$B$2*EXP(-Constants!$B$11*'4127_510'!ER$1+Constants!$B$11*Constants!$B$8*'4127_510'!$A107-Constants!$B$15)+Constants!$B$3*EXP(-Constants!$B$12*'4127_510'!ER$1+Constants!$B$12*Constants!$B$9*'4127_510'!$A107-Constants!$B$16)),0)</f>
        <v>0</v>
      </c>
      <c r="ES107" s="1">
        <f>IF(f0!ES107+'f1'!ES107&gt;0,(f0!ES107+'f1'!ES107)*EXP(-Constants!$C$13*'4127_510'!ES$1+Constants!$C$13*Constants!$C$10*'4127_510'!$A107)/(Constants!$B$2*EXP(-Constants!$B$11*'4127_510'!ES$1+Constants!$B$11*Constants!$B$8*'4127_510'!$A107-Constants!$B$15)+Constants!$B$3*EXP(-Constants!$B$12*'4127_510'!ES$1+Constants!$B$12*Constants!$B$9*'4127_510'!$A107-Constants!$B$16)),0)</f>
        <v>0</v>
      </c>
      <c r="ET107" s="1">
        <f>IF(f0!ET107+'f1'!ET107&gt;0,(f0!ET107+'f1'!ET107)*EXP(-Constants!$C$13*'4127_510'!ET$1+Constants!$C$13*Constants!$C$10*'4127_510'!$A107)/(Constants!$B$2*EXP(-Constants!$B$11*'4127_510'!ET$1+Constants!$B$11*Constants!$B$8*'4127_510'!$A107-Constants!$B$15)+Constants!$B$3*EXP(-Constants!$B$12*'4127_510'!ET$1+Constants!$B$12*Constants!$B$9*'4127_510'!$A107-Constants!$B$16)),0)</f>
        <v>0</v>
      </c>
      <c r="EU107" s="1">
        <f>IF(f0!EU107+'f1'!EU107&gt;0,(f0!EU107+'f1'!EU107)*EXP(-Constants!$C$13*'4127_510'!EU$1+Constants!$C$13*Constants!$C$10*'4127_510'!$A107)/(Constants!$B$2*EXP(-Constants!$B$11*'4127_510'!EU$1+Constants!$B$11*Constants!$B$8*'4127_510'!$A107-Constants!$B$15)+Constants!$B$3*EXP(-Constants!$B$12*'4127_510'!EU$1+Constants!$B$12*Constants!$B$9*'4127_510'!$A107-Constants!$B$16)),0)</f>
        <v>0</v>
      </c>
      <c r="EV107" s="1">
        <f>IF(f0!EV107+'f1'!EV107&gt;0,(f0!EV107+'f1'!EV107)*EXP(-Constants!$C$13*'4127_510'!EV$1+Constants!$C$13*Constants!$C$10*'4127_510'!$A107)/(Constants!$B$2*EXP(-Constants!$B$11*'4127_510'!EV$1+Constants!$B$11*Constants!$B$8*'4127_510'!$A107-Constants!$B$15)+Constants!$B$3*EXP(-Constants!$B$12*'4127_510'!EV$1+Constants!$B$12*Constants!$B$9*'4127_510'!$A107-Constants!$B$16)),0)</f>
        <v>0</v>
      </c>
      <c r="EW107" s="1">
        <f>IF(f0!EW107+'f1'!EW107&gt;0,(f0!EW107+'f1'!EW107)*EXP(-Constants!$C$13*'4127_510'!EW$1+Constants!$C$13*Constants!$C$10*'4127_510'!$A107)/(Constants!$B$2*EXP(-Constants!$B$11*'4127_510'!EW$1+Constants!$B$11*Constants!$B$8*'4127_510'!$A107-Constants!$B$15)+Constants!$B$3*EXP(-Constants!$B$12*'4127_510'!EW$1+Constants!$B$12*Constants!$B$9*'4127_510'!$A107-Constants!$B$16)),0)</f>
        <v>0</v>
      </c>
      <c r="EX107" s="1">
        <f>IF(f0!EX107+'f1'!EX107&gt;0,(f0!EX107+'f1'!EX107)*EXP(-Constants!$C$13*'4127_510'!EX$1+Constants!$C$13*Constants!$C$10*'4127_510'!$A107)/(Constants!$B$2*EXP(-Constants!$B$11*'4127_510'!EX$1+Constants!$B$11*Constants!$B$8*'4127_510'!$A107-Constants!$B$15)+Constants!$B$3*EXP(-Constants!$B$12*'4127_510'!EX$1+Constants!$B$12*Constants!$B$9*'4127_510'!$A107-Constants!$B$16)),0)</f>
        <v>0</v>
      </c>
      <c r="EY107" s="1">
        <f>IF(f0!EY107+'f1'!EY107&gt;0,(f0!EY107+'f1'!EY107)*EXP(-Constants!$C$13*'4127_510'!EY$1+Constants!$C$13*Constants!$C$10*'4127_510'!$A107)/(Constants!$B$2*EXP(-Constants!$B$11*'4127_510'!EY$1+Constants!$B$11*Constants!$B$8*'4127_510'!$A107-Constants!$B$15)+Constants!$B$3*EXP(-Constants!$B$12*'4127_510'!EY$1+Constants!$B$12*Constants!$B$9*'4127_510'!$A107-Constants!$B$16)),0)</f>
        <v>0</v>
      </c>
      <c r="EZ107" s="1">
        <f>IF(f0!EZ107+'f1'!EZ107&gt;0,(f0!EZ107+'f1'!EZ107)*EXP(-Constants!$C$13*'4127_510'!EZ$1+Constants!$C$13*Constants!$C$10*'4127_510'!$A107)/(Constants!$B$2*EXP(-Constants!$B$11*'4127_510'!EZ$1+Constants!$B$11*Constants!$B$8*'4127_510'!$A107-Constants!$B$15)+Constants!$B$3*EXP(-Constants!$B$12*'4127_510'!EZ$1+Constants!$B$12*Constants!$B$9*'4127_510'!$A107-Constants!$B$16)),0)</f>
        <v>0</v>
      </c>
      <c r="FA107" s="1">
        <f>IF(f0!FA107+'f1'!FA107&gt;0,(f0!FA107+'f1'!FA107)*EXP(-Constants!$C$13*'4127_510'!FA$1+Constants!$C$13*Constants!$C$10*'4127_510'!$A107)/(Constants!$B$2*EXP(-Constants!$B$11*'4127_510'!FA$1+Constants!$B$11*Constants!$B$8*'4127_510'!$A107-Constants!$B$15)+Constants!$B$3*EXP(-Constants!$B$12*'4127_510'!FA$1+Constants!$B$12*Constants!$B$9*'4127_510'!$A107-Constants!$B$16)),0)</f>
        <v>0</v>
      </c>
      <c r="FB107" s="1">
        <f>IF(f0!FB107+'f1'!FB107&gt;0,(f0!FB107+'f1'!FB107)*EXP(-Constants!$C$13*'4127_510'!FB$1+Constants!$C$13*Constants!$C$10*'4127_510'!$A107)/(Constants!$B$2*EXP(-Constants!$B$11*'4127_510'!FB$1+Constants!$B$11*Constants!$B$8*'4127_510'!$A107-Constants!$B$15)+Constants!$B$3*EXP(-Constants!$B$12*'4127_510'!FB$1+Constants!$B$12*Constants!$B$9*'4127_510'!$A107-Constants!$B$16)),0)</f>
        <v>0</v>
      </c>
      <c r="FC107" s="1">
        <f>IF(f0!FC107+'f1'!FC107&gt;0,(f0!FC107+'f1'!FC107)*EXP(-Constants!$C$13*'4127_510'!FC$1+Constants!$C$13*Constants!$C$10*'4127_510'!$A107)/(Constants!$B$2*EXP(-Constants!$B$11*'4127_510'!FC$1+Constants!$B$11*Constants!$B$8*'4127_510'!$A107-Constants!$B$15)+Constants!$B$3*EXP(-Constants!$B$12*'4127_510'!FC$1+Constants!$B$12*Constants!$B$9*'4127_510'!$A107-Constants!$B$16)),0)</f>
        <v>0</v>
      </c>
      <c r="FD107" s="1">
        <f>IF(f0!FD107+'f1'!FD107&gt;0,(f0!FD107+'f1'!FD107)*EXP(-Constants!$C$13*'4127_510'!FD$1+Constants!$C$13*Constants!$C$10*'4127_510'!$A107)/(Constants!$B$2*EXP(-Constants!$B$11*'4127_510'!FD$1+Constants!$B$11*Constants!$B$8*'4127_510'!$A107-Constants!$B$15)+Constants!$B$3*EXP(-Constants!$B$12*'4127_510'!FD$1+Constants!$B$12*Constants!$B$9*'4127_510'!$A107-Constants!$B$16)),0)</f>
        <v>0</v>
      </c>
      <c r="FE107" s="1">
        <f>IF(f0!FE107+'f1'!FE107&gt;0,(f0!FE107+'f1'!FE107)*EXP(-Constants!$C$13*'4127_510'!FE$1+Constants!$C$13*Constants!$C$10*'4127_510'!$A107)/(Constants!$B$2*EXP(-Constants!$B$11*'4127_510'!FE$1+Constants!$B$11*Constants!$B$8*'4127_510'!$A107-Constants!$B$15)+Constants!$B$3*EXP(-Constants!$B$12*'4127_510'!FE$1+Constants!$B$12*Constants!$B$9*'4127_510'!$A107-Constants!$B$16)),0)</f>
        <v>0</v>
      </c>
      <c r="FF107" s="1">
        <f>IF(f0!FF107+'f1'!FF107&gt;0,(f0!FF107+'f1'!FF107)*EXP(-Constants!$C$13*'4127_510'!FF$1+Constants!$C$13*Constants!$C$10*'4127_510'!$A107)/(Constants!$B$2*EXP(-Constants!$B$11*'4127_510'!FF$1+Constants!$B$11*Constants!$B$8*'4127_510'!$A107-Constants!$B$15)+Constants!$B$3*EXP(-Constants!$B$12*'4127_510'!FF$1+Constants!$B$12*Constants!$B$9*'4127_510'!$A107-Constants!$B$16)),0)</f>
        <v>0</v>
      </c>
      <c r="FG107" s="1">
        <f>IF(f0!FG107+'f1'!FG107&gt;0,(f0!FG107+'f1'!FG107)*EXP(-Constants!$C$13*'4127_510'!FG$1+Constants!$C$13*Constants!$C$10*'4127_510'!$A107)/(Constants!$B$2*EXP(-Constants!$B$11*'4127_510'!FG$1+Constants!$B$11*Constants!$B$8*'4127_510'!$A107-Constants!$B$15)+Constants!$B$3*EXP(-Constants!$B$12*'4127_510'!FG$1+Constants!$B$12*Constants!$B$9*'4127_510'!$A107-Constants!$B$16)),0)</f>
        <v>0</v>
      </c>
      <c r="FH107" s="1">
        <f>IF(f0!FH107+'f1'!FH107&gt;0,(f0!FH107+'f1'!FH107)*EXP(-Constants!$C$13*'4127_510'!FH$1+Constants!$C$13*Constants!$C$10*'4127_510'!$A107)/(Constants!$B$2*EXP(-Constants!$B$11*'4127_510'!FH$1+Constants!$B$11*Constants!$B$8*'4127_510'!$A107-Constants!$B$15)+Constants!$B$3*EXP(-Constants!$B$12*'4127_510'!FH$1+Constants!$B$12*Constants!$B$9*'4127_510'!$A107-Constants!$B$16)),0)</f>
        <v>0</v>
      </c>
      <c r="FI107" s="1">
        <f>IF(f0!FI107+'f1'!FI107&gt;0,(f0!FI107+'f1'!FI107)*EXP(-Constants!$C$13*'4127_510'!FI$1+Constants!$C$13*Constants!$C$10*'4127_510'!$A107)/(Constants!$B$2*EXP(-Constants!$B$11*'4127_510'!FI$1+Constants!$B$11*Constants!$B$8*'4127_510'!$A107-Constants!$B$15)+Constants!$B$3*EXP(-Constants!$B$12*'4127_510'!FI$1+Constants!$B$12*Constants!$B$9*'4127_510'!$A107-Constants!$B$16)),0)</f>
        <v>0</v>
      </c>
      <c r="FJ107" s="1">
        <f>IF(f0!FJ107+'f1'!FJ107&gt;0,(f0!FJ107+'f1'!FJ107)*EXP(-Constants!$C$13*'4127_510'!FJ$1+Constants!$C$13*Constants!$C$10*'4127_510'!$A107)/(Constants!$B$2*EXP(-Constants!$B$11*'4127_510'!FJ$1+Constants!$B$11*Constants!$B$8*'4127_510'!$A107-Constants!$B$15)+Constants!$B$3*EXP(-Constants!$B$12*'4127_510'!FJ$1+Constants!$B$12*Constants!$B$9*'4127_510'!$A107-Constants!$B$16)),0)</f>
        <v>0</v>
      </c>
      <c r="FK107" s="1">
        <f>IF(f0!FK107+'f1'!FK107&gt;0,(f0!FK107+'f1'!FK107)*EXP(-Constants!$C$13*'4127_510'!FK$1+Constants!$C$13*Constants!$C$10*'4127_510'!$A107)/(Constants!$B$2*EXP(-Constants!$B$11*'4127_510'!FK$1+Constants!$B$11*Constants!$B$8*'4127_510'!$A107-Constants!$B$15)+Constants!$B$3*EXP(-Constants!$B$12*'4127_510'!FK$1+Constants!$B$12*Constants!$B$9*'4127_510'!$A107-Constants!$B$16)),0)</f>
        <v>0</v>
      </c>
      <c r="FL107" s="1">
        <f>IF(f0!FL107+'f1'!FL107&gt;0,(f0!FL107+'f1'!FL107)*EXP(-Constants!$C$13*'4127_510'!FL$1+Constants!$C$13*Constants!$C$10*'4127_510'!$A107)/(Constants!$B$2*EXP(-Constants!$B$11*'4127_510'!FL$1+Constants!$B$11*Constants!$B$8*'4127_510'!$A107-Constants!$B$15)+Constants!$B$3*EXP(-Constants!$B$12*'4127_510'!FL$1+Constants!$B$12*Constants!$B$9*'4127_510'!$A107-Constants!$B$16)),0)</f>
        <v>0</v>
      </c>
      <c r="FM107" s="1">
        <f>IF(f0!FM107+'f1'!FM107&gt;0,(f0!FM107+'f1'!FM107)*EXP(-Constants!$C$13*'4127_510'!FM$1+Constants!$C$13*Constants!$C$10*'4127_510'!$A107)/(Constants!$B$2*EXP(-Constants!$B$11*'4127_510'!FM$1+Constants!$B$11*Constants!$B$8*'4127_510'!$A107-Constants!$B$15)+Constants!$B$3*EXP(-Constants!$B$12*'4127_510'!FM$1+Constants!$B$12*Constants!$B$9*'4127_510'!$A107-Constants!$B$16)),0)</f>
        <v>0</v>
      </c>
      <c r="FN107" s="1">
        <f>IF(f0!FN107+'f1'!FN107&gt;0,(f0!FN107+'f1'!FN107)*EXP(-Constants!$C$13*'4127_510'!FN$1+Constants!$C$13*Constants!$C$10*'4127_510'!$A107)/(Constants!$B$2*EXP(-Constants!$B$11*'4127_510'!FN$1+Constants!$B$11*Constants!$B$8*'4127_510'!$A107-Constants!$B$15)+Constants!$B$3*EXP(-Constants!$B$12*'4127_510'!FN$1+Constants!$B$12*Constants!$B$9*'4127_510'!$A107-Constants!$B$16)),0)</f>
        <v>0</v>
      </c>
      <c r="FO107" s="1">
        <f>IF(f0!FO107+'f1'!FO107&gt;0,(f0!FO107+'f1'!FO107)*EXP(-Constants!$C$13*'4127_510'!FO$1+Constants!$C$13*Constants!$C$10*'4127_510'!$A107)/(Constants!$B$2*EXP(-Constants!$B$11*'4127_510'!FO$1+Constants!$B$11*Constants!$B$8*'4127_510'!$A107-Constants!$B$15)+Constants!$B$3*EXP(-Constants!$B$12*'4127_510'!FO$1+Constants!$B$12*Constants!$B$9*'4127_510'!$A107-Constants!$B$16)),0)</f>
        <v>0</v>
      </c>
      <c r="FP107" s="1">
        <f>IF(f0!FP107+'f1'!FP107&gt;0,(f0!FP107+'f1'!FP107)*EXP(-Constants!$C$13*'4127_510'!FP$1+Constants!$C$13*Constants!$C$10*'4127_510'!$A107)/(Constants!$B$2*EXP(-Constants!$B$11*'4127_510'!FP$1+Constants!$B$11*Constants!$B$8*'4127_510'!$A107-Constants!$B$15)+Constants!$B$3*EXP(-Constants!$B$12*'4127_510'!FP$1+Constants!$B$12*Constants!$B$9*'4127_510'!$A107-Constants!$B$16)),0)</f>
        <v>0</v>
      </c>
      <c r="FQ107" s="1">
        <f>IF(f0!FQ107+'f1'!FQ107&gt;0,(f0!FQ107+'f1'!FQ107)*EXP(-Constants!$C$13*'4127_510'!FQ$1+Constants!$C$13*Constants!$C$10*'4127_510'!$A107)/(Constants!$B$2*EXP(-Constants!$B$11*'4127_510'!FQ$1+Constants!$B$11*Constants!$B$8*'4127_510'!$A107-Constants!$B$15)+Constants!$B$3*EXP(-Constants!$B$12*'4127_510'!FQ$1+Constants!$B$12*Constants!$B$9*'4127_510'!$A107-Constants!$B$16)),0)</f>
        <v>0</v>
      </c>
      <c r="FR107" s="1">
        <f>IF(f0!FR107+'f1'!FR107&gt;0,(f0!FR107+'f1'!FR107)*EXP(-Constants!$C$13*'4127_510'!FR$1+Constants!$C$13*Constants!$C$10*'4127_510'!$A107)/(Constants!$B$2*EXP(-Constants!$B$11*'4127_510'!FR$1+Constants!$B$11*Constants!$B$8*'4127_510'!$A107-Constants!$B$15)+Constants!$B$3*EXP(-Constants!$B$12*'4127_510'!FR$1+Constants!$B$12*Constants!$B$9*'4127_510'!$A107-Constants!$B$16)),0)</f>
        <v>0</v>
      </c>
      <c r="FS107" s="1">
        <f>IF(f0!FS107+'f1'!FS107&gt;0,(f0!FS107+'f1'!FS107)*EXP(-Constants!$C$13*'4127_510'!FS$1+Constants!$C$13*Constants!$C$10*'4127_510'!$A107)/(Constants!$B$2*EXP(-Constants!$B$11*'4127_510'!FS$1+Constants!$B$11*Constants!$B$8*'4127_510'!$A107-Constants!$B$15)+Constants!$B$3*EXP(-Constants!$B$12*'4127_510'!FS$1+Constants!$B$12*Constants!$B$9*'4127_510'!$A107-Constants!$B$16)),0)</f>
        <v>0</v>
      </c>
      <c r="FT107" s="1">
        <f>IF(f0!FT107+'f1'!FT107&gt;0,(f0!FT107+'f1'!FT107)*EXP(-Constants!$C$13*'4127_510'!FT$1+Constants!$C$13*Constants!$C$10*'4127_510'!$A107)/(Constants!$B$2*EXP(-Constants!$B$11*'4127_510'!FT$1+Constants!$B$11*Constants!$B$8*'4127_510'!$A107-Constants!$B$15)+Constants!$B$3*EXP(-Constants!$B$12*'4127_510'!FT$1+Constants!$B$12*Constants!$B$9*'4127_510'!$A107-Constants!$B$16)),0)</f>
        <v>0</v>
      </c>
      <c r="FU107" s="1">
        <f>IF(f0!FU107+'f1'!FU107&gt;0,(f0!FU107+'f1'!FU107)*EXP(-Constants!$C$13*'4127_510'!FU$1+Constants!$C$13*Constants!$C$10*'4127_510'!$A107)/(Constants!$B$2*EXP(-Constants!$B$11*'4127_510'!FU$1+Constants!$B$11*Constants!$B$8*'4127_510'!$A107-Constants!$B$15)+Constants!$B$3*EXP(-Constants!$B$12*'4127_510'!FU$1+Constants!$B$12*Constants!$B$9*'4127_510'!$A107-Constants!$B$16)),0)</f>
        <v>0</v>
      </c>
      <c r="FV107" s="1">
        <f>IF(f0!FV107+'f1'!FV107&gt;0,(f0!FV107+'f1'!FV107)*EXP(-Constants!$C$13*'4127_510'!FV$1+Constants!$C$13*Constants!$C$10*'4127_510'!$A107)/(Constants!$B$2*EXP(-Constants!$B$11*'4127_510'!FV$1+Constants!$B$11*Constants!$B$8*'4127_510'!$A107-Constants!$B$15)+Constants!$B$3*EXP(-Constants!$B$12*'4127_510'!FV$1+Constants!$B$12*Constants!$B$9*'4127_510'!$A107-Constants!$B$16)),0)</f>
        <v>0</v>
      </c>
      <c r="FW107" s="1">
        <f>IF(f0!FW107+'f1'!FW107&gt;0,(f0!FW107+'f1'!FW107)*EXP(-Constants!$C$13*'4127_510'!FW$1+Constants!$C$13*Constants!$C$10*'4127_510'!$A107)/(Constants!$B$2*EXP(-Constants!$B$11*'4127_510'!FW$1+Constants!$B$11*Constants!$B$8*'4127_510'!$A107-Constants!$B$15)+Constants!$B$3*EXP(-Constants!$B$12*'4127_510'!FW$1+Constants!$B$12*Constants!$B$9*'4127_510'!$A107-Constants!$B$16)),0)</f>
        <v>0</v>
      </c>
      <c r="FX107" s="1">
        <f>IF(f0!FX107+'f1'!FX107&gt;0,(f0!FX107+'f1'!FX107)*EXP(-Constants!$C$13*'4127_510'!FX$1+Constants!$C$13*Constants!$C$10*'4127_510'!$A107)/(Constants!$B$2*EXP(-Constants!$B$11*'4127_510'!FX$1+Constants!$B$11*Constants!$B$8*'4127_510'!$A107-Constants!$B$15)+Constants!$B$3*EXP(-Constants!$B$12*'4127_510'!FX$1+Constants!$B$12*Constants!$B$9*'4127_510'!$A107-Constants!$B$16)),0)</f>
        <v>0</v>
      </c>
      <c r="FY107" s="1">
        <f>IF(f0!FY107+'f1'!FY107&gt;0,(f0!FY107+'f1'!FY107)*EXP(-Constants!$C$13*'4127_510'!FY$1+Constants!$C$13*Constants!$C$10*'4127_510'!$A107)/(Constants!$B$2*EXP(-Constants!$B$11*'4127_510'!FY$1+Constants!$B$11*Constants!$B$8*'4127_510'!$A107-Constants!$B$15)+Constants!$B$3*EXP(-Constants!$B$12*'4127_510'!FY$1+Constants!$B$12*Constants!$B$9*'4127_510'!$A107-Constants!$B$16)),0)</f>
        <v>0</v>
      </c>
      <c r="FZ107" s="1">
        <f>IF(f0!FZ107+'f1'!FZ107&gt;0,(f0!FZ107+'f1'!FZ107)*EXP(-Constants!$C$13*'4127_510'!FZ$1+Constants!$C$13*Constants!$C$10*'4127_510'!$A107)/(Constants!$B$2*EXP(-Constants!$B$11*'4127_510'!FZ$1+Constants!$B$11*Constants!$B$8*'4127_510'!$A107-Constants!$B$15)+Constants!$B$3*EXP(-Constants!$B$12*'4127_510'!FZ$1+Constants!$B$12*Constants!$B$9*'4127_510'!$A107-Constants!$B$16)),0)</f>
        <v>0</v>
      </c>
      <c r="GA107" s="1">
        <f>IF(f0!GA107+'f1'!GA107&gt;0,(f0!GA107+'f1'!GA107)*EXP(-Constants!$C$13*'4127_510'!GA$1+Constants!$C$13*Constants!$C$10*'4127_510'!$A107)/(Constants!$B$2*EXP(-Constants!$B$11*'4127_510'!GA$1+Constants!$B$11*Constants!$B$8*'4127_510'!$A107-Constants!$B$15)+Constants!$B$3*EXP(-Constants!$B$12*'4127_510'!GA$1+Constants!$B$12*Constants!$B$9*'4127_510'!$A107-Constants!$B$16)),0)</f>
        <v>0</v>
      </c>
      <c r="GB107" s="1">
        <f>IF(f0!GB107+'f1'!GB107&gt;0,(f0!GB107+'f1'!GB107)*EXP(-Constants!$C$13*'4127_510'!GB$1+Constants!$C$13*Constants!$C$10*'4127_510'!$A107)/(Constants!$B$2*EXP(-Constants!$B$11*'4127_510'!GB$1+Constants!$B$11*Constants!$B$8*'4127_510'!$A107-Constants!$B$15)+Constants!$B$3*EXP(-Constants!$B$12*'4127_510'!GB$1+Constants!$B$12*Constants!$B$9*'4127_510'!$A107-Constants!$B$16)),0)</f>
        <v>0</v>
      </c>
      <c r="GC107" s="1">
        <f>IF(f0!GC107+'f1'!GC107&gt;0,(f0!GC107+'f1'!GC107)*EXP(-Constants!$C$13*'4127_510'!GC$1+Constants!$C$13*Constants!$C$10*'4127_510'!$A107)/(Constants!$B$2*EXP(-Constants!$B$11*'4127_510'!GC$1+Constants!$B$11*Constants!$B$8*'4127_510'!$A107-Constants!$B$15)+Constants!$B$3*EXP(-Constants!$B$12*'4127_510'!GC$1+Constants!$B$12*Constants!$B$9*'4127_510'!$A107-Constants!$B$16)),0)</f>
        <v>0</v>
      </c>
      <c r="GD107" s="1">
        <f>IF(f0!GD107+'f1'!GD107&gt;0,(f0!GD107+'f1'!GD107)*EXP(-Constants!$C$13*'4127_510'!GD$1+Constants!$C$13*Constants!$C$10*'4127_510'!$A107)/(Constants!$B$2*EXP(-Constants!$B$11*'4127_510'!GD$1+Constants!$B$11*Constants!$B$8*'4127_510'!$A107-Constants!$B$15)+Constants!$B$3*EXP(-Constants!$B$12*'4127_510'!GD$1+Constants!$B$12*Constants!$B$9*'4127_510'!$A107-Constants!$B$16)),0)</f>
        <v>0</v>
      </c>
      <c r="GE107" s="1">
        <f>IF(f0!GE107+'f1'!GE107&gt;0,(f0!GE107+'f1'!GE107)*EXP(-Constants!$C$13*'4127_510'!GE$1+Constants!$C$13*Constants!$C$10*'4127_510'!$A107)/(Constants!$B$2*EXP(-Constants!$B$11*'4127_510'!GE$1+Constants!$B$11*Constants!$B$8*'4127_510'!$A107-Constants!$B$15)+Constants!$B$3*EXP(-Constants!$B$12*'4127_510'!GE$1+Constants!$B$12*Constants!$B$9*'4127_510'!$A107-Constants!$B$16)),0)</f>
        <v>0</v>
      </c>
      <c r="GF107" s="1">
        <f>IF(f0!GF107+'f1'!GF107&gt;0,(f0!GF107+'f1'!GF107)*EXP(-Constants!$C$13*'4127_510'!GF$1+Constants!$C$13*Constants!$C$10*'4127_510'!$A107)/(Constants!$B$2*EXP(-Constants!$B$11*'4127_510'!GF$1+Constants!$B$11*Constants!$B$8*'4127_510'!$A107-Constants!$B$15)+Constants!$B$3*EXP(-Constants!$B$12*'4127_510'!GF$1+Constants!$B$12*Constants!$B$9*'4127_510'!$A107-Constants!$B$16)),0)</f>
        <v>0</v>
      </c>
      <c r="GG107" s="1">
        <f>IF(f0!GG107+'f1'!GG107&gt;0,(f0!GG107+'f1'!GG107)*EXP(-Constants!$C$13*'4127_510'!GG$1+Constants!$C$13*Constants!$C$10*'4127_510'!$A107)/(Constants!$B$2*EXP(-Constants!$B$11*'4127_510'!GG$1+Constants!$B$11*Constants!$B$8*'4127_510'!$A107-Constants!$B$15)+Constants!$B$3*EXP(-Constants!$B$12*'4127_510'!GG$1+Constants!$B$12*Constants!$B$9*'4127_510'!$A107-Constants!$B$16)),0)</f>
        <v>0</v>
      </c>
      <c r="GH107" s="1">
        <f>IF(f0!GH107+'f1'!GH107&gt;0,(f0!GH107+'f1'!GH107)*EXP(-Constants!$C$13*'4127_510'!GH$1+Constants!$C$13*Constants!$C$10*'4127_510'!$A107)/(Constants!$B$2*EXP(-Constants!$B$11*'4127_510'!GH$1+Constants!$B$11*Constants!$B$8*'4127_510'!$A107-Constants!$B$15)+Constants!$B$3*EXP(-Constants!$B$12*'4127_510'!GH$1+Constants!$B$12*Constants!$B$9*'4127_510'!$A107-Constants!$B$16)),0)</f>
        <v>0</v>
      </c>
      <c r="GI107" s="1">
        <f>IF(f0!GI107+'f1'!GI107&gt;0,(f0!GI107+'f1'!GI107)*EXP(-Constants!$C$13*'4127_510'!GI$1+Constants!$C$13*Constants!$C$10*'4127_510'!$A107)/(Constants!$B$2*EXP(-Constants!$B$11*'4127_510'!GI$1+Constants!$B$11*Constants!$B$8*'4127_510'!$A107-Constants!$B$15)+Constants!$B$3*EXP(-Constants!$B$12*'4127_510'!GI$1+Constants!$B$12*Constants!$B$9*'4127_510'!$A107-Constants!$B$16)),0)</f>
        <v>0</v>
      </c>
      <c r="GJ107" s="1">
        <f>IF(f0!GJ107+'f1'!GJ107&gt;0,(f0!GJ107+'f1'!GJ107)*EXP(-Constants!$C$13*'4127_510'!GJ$1+Constants!$C$13*Constants!$C$10*'4127_510'!$A107)/(Constants!$B$2*EXP(-Constants!$B$11*'4127_510'!GJ$1+Constants!$B$11*Constants!$B$8*'4127_510'!$A107-Constants!$B$15)+Constants!$B$3*EXP(-Constants!$B$12*'4127_510'!GJ$1+Constants!$B$12*Constants!$B$9*'4127_510'!$A107-Constants!$B$16)),0)</f>
        <v>0</v>
      </c>
      <c r="GK107" s="1">
        <f>IF(f0!GK107+'f1'!GK107&gt;0,(f0!GK107+'f1'!GK107)*EXP(-Constants!$C$13*'4127_510'!GK$1+Constants!$C$13*Constants!$C$10*'4127_510'!$A107)/(Constants!$B$2*EXP(-Constants!$B$11*'4127_510'!GK$1+Constants!$B$11*Constants!$B$8*'4127_510'!$A107-Constants!$B$15)+Constants!$B$3*EXP(-Constants!$B$12*'4127_510'!GK$1+Constants!$B$12*Constants!$B$9*'4127_510'!$A107-Constants!$B$16)),0)</f>
        <v>0</v>
      </c>
      <c r="GL107" s="1">
        <f>IF(f0!GL107+'f1'!GL107&gt;0,(f0!GL107+'f1'!GL107)*EXP(-Constants!$C$13*'4127_510'!GL$1+Constants!$C$13*Constants!$C$10*'4127_510'!$A107)/(Constants!$B$2*EXP(-Constants!$B$11*'4127_510'!GL$1+Constants!$B$11*Constants!$B$8*'4127_510'!$A107-Constants!$B$15)+Constants!$B$3*EXP(-Constants!$B$12*'4127_510'!GL$1+Constants!$B$12*Constants!$B$9*'4127_510'!$A107-Constants!$B$16)),0)</f>
        <v>0</v>
      </c>
      <c r="GM107" s="1">
        <f>IF(f0!GM107+'f1'!GM107&gt;0,(f0!GM107+'f1'!GM107)*EXP(-Constants!$C$13*'4127_510'!GM$1+Constants!$C$13*Constants!$C$10*'4127_510'!$A107)/(Constants!$B$2*EXP(-Constants!$B$11*'4127_510'!GM$1+Constants!$B$11*Constants!$B$8*'4127_510'!$A107-Constants!$B$15)+Constants!$B$3*EXP(-Constants!$B$12*'4127_510'!GM$1+Constants!$B$12*Constants!$B$9*'4127_510'!$A107-Constants!$B$16)),0)</f>
        <v>0</v>
      </c>
      <c r="GN107" s="1">
        <f>IF(f0!GN107+'f1'!GN107&gt;0,(f0!GN107+'f1'!GN107)*EXP(-Constants!$C$13*'4127_510'!GN$1+Constants!$C$13*Constants!$C$10*'4127_510'!$A107)/(Constants!$B$2*EXP(-Constants!$B$11*'4127_510'!GN$1+Constants!$B$11*Constants!$B$8*'4127_510'!$A107-Constants!$B$15)+Constants!$B$3*EXP(-Constants!$B$12*'4127_510'!GN$1+Constants!$B$12*Constants!$B$9*'4127_510'!$A107-Constants!$B$16)),0)</f>
        <v>0</v>
      </c>
      <c r="GO107" s="1">
        <f>IF(f0!GO107+'f1'!GO107&gt;0,(f0!GO107+'f1'!GO107)*EXP(-Constants!$C$13*'4127_510'!GO$1+Constants!$C$13*Constants!$C$10*'4127_510'!$A107)/(Constants!$B$2*EXP(-Constants!$B$11*'4127_510'!GO$1+Constants!$B$11*Constants!$B$8*'4127_510'!$A107-Constants!$B$15)+Constants!$B$3*EXP(-Constants!$B$12*'4127_510'!GO$1+Constants!$B$12*Constants!$B$9*'4127_510'!$A107-Constants!$B$16)),0)</f>
        <v>0</v>
      </c>
      <c r="GP107" s="1">
        <f>IF(f0!GP107+'f1'!GP107&gt;0,(f0!GP107+'f1'!GP107)*EXP(-Constants!$C$13*'4127_510'!GP$1+Constants!$C$13*Constants!$C$10*'4127_510'!$A107)/(Constants!$B$2*EXP(-Constants!$B$11*'4127_510'!GP$1+Constants!$B$11*Constants!$B$8*'4127_510'!$A107-Constants!$B$15)+Constants!$B$3*EXP(-Constants!$B$12*'4127_510'!GP$1+Constants!$B$12*Constants!$B$9*'4127_510'!$A107-Constants!$B$16)),0)</f>
        <v>0</v>
      </c>
      <c r="GQ107" s="1">
        <f>IF(f0!GQ107+'f1'!GQ107&gt;0,(f0!GQ107+'f1'!GQ107)*EXP(-Constants!$C$13*'4127_510'!GQ$1+Constants!$C$13*Constants!$C$10*'4127_510'!$A107)/(Constants!$B$2*EXP(-Constants!$B$11*'4127_510'!GQ$1+Constants!$B$11*Constants!$B$8*'4127_510'!$A107-Constants!$B$15)+Constants!$B$3*EXP(-Constants!$B$12*'4127_510'!GQ$1+Constants!$B$12*Constants!$B$9*'4127_510'!$A107-Constants!$B$16)),0)</f>
        <v>0</v>
      </c>
      <c r="GR107" s="1">
        <f>IF(f0!GR107+'f1'!GR107&gt;0,(f0!GR107+'f1'!GR107)*EXP(-Constants!$C$13*'4127_510'!GR$1+Constants!$C$13*Constants!$C$10*'4127_510'!$A107)/(Constants!$B$2*EXP(-Constants!$B$11*'4127_510'!GR$1+Constants!$B$11*Constants!$B$8*'4127_510'!$A107-Constants!$B$15)+Constants!$B$3*EXP(-Constants!$B$12*'4127_510'!GR$1+Constants!$B$12*Constants!$B$9*'4127_510'!$A107-Constants!$B$16)),0)</f>
        <v>0</v>
      </c>
      <c r="GT107" s="1">
        <f t="shared" si="1"/>
        <v>1.7599077656623632E-2</v>
      </c>
    </row>
    <row r="108" spans="1:202" x14ac:dyDescent="0.3">
      <c r="A108" s="2">
        <v>108</v>
      </c>
      <c r="B108" s="1">
        <f>IF(f0!B108+'f1'!B108&gt;0,(f0!B108+'f1'!B108)*EXP(-Constants!$C$13*'4127_510'!B$1+Constants!$C$13*Constants!$C$10*'4127_510'!$A108)/(Constants!$B$2*EXP(-Constants!$B$11*'4127_510'!B$1+Constants!$B$11*Constants!$B$8*'4127_510'!$A108-Constants!$B$15)+Constants!$B$3*EXP(-Constants!$B$12*'4127_510'!B$1+Constants!$B$12*Constants!$B$9*'4127_510'!$A108-Constants!$B$16)),0)</f>
        <v>0</v>
      </c>
      <c r="C108" s="1">
        <f>IF(f0!C108+'f1'!C108&gt;0,(f0!C108+'f1'!C108)*EXP(-Constants!$C$13*'4127_510'!C$1+Constants!$C$13*Constants!$C$10*'4127_510'!$A108)/(Constants!$B$2*EXP(-Constants!$B$11*'4127_510'!C$1+Constants!$B$11*Constants!$B$8*'4127_510'!$A108-Constants!$B$15)+Constants!$B$3*EXP(-Constants!$B$12*'4127_510'!C$1+Constants!$B$12*Constants!$B$9*'4127_510'!$A108-Constants!$B$16)),0)</f>
        <v>0</v>
      </c>
      <c r="D108" s="1">
        <f>IF(f0!D108+'f1'!D108&gt;0,(f0!D108+'f1'!D108)*EXP(-Constants!$C$13*'4127_510'!D$1+Constants!$C$13*Constants!$C$10*'4127_510'!$A108)/(Constants!$B$2*EXP(-Constants!$B$11*'4127_510'!D$1+Constants!$B$11*Constants!$B$8*'4127_510'!$A108-Constants!$B$15)+Constants!$B$3*EXP(-Constants!$B$12*'4127_510'!D$1+Constants!$B$12*Constants!$B$9*'4127_510'!$A108-Constants!$B$16)),0)</f>
        <v>0</v>
      </c>
      <c r="E108" s="1">
        <f>IF(f0!E108+'f1'!E108&gt;0,(f0!E108+'f1'!E108)*EXP(-Constants!$C$13*'4127_510'!E$1+Constants!$C$13*Constants!$C$10*'4127_510'!$A108)/(Constants!$B$2*EXP(-Constants!$B$11*'4127_510'!E$1+Constants!$B$11*Constants!$B$8*'4127_510'!$A108-Constants!$B$15)+Constants!$B$3*EXP(-Constants!$B$12*'4127_510'!E$1+Constants!$B$12*Constants!$B$9*'4127_510'!$A108-Constants!$B$16)),0)</f>
        <v>0</v>
      </c>
      <c r="F108" s="1">
        <f>IF(f0!F108+'f1'!F108&gt;0,(f0!F108+'f1'!F108)*EXP(-Constants!$C$13*'4127_510'!F$1+Constants!$C$13*Constants!$C$10*'4127_510'!$A108)/(Constants!$B$2*EXP(-Constants!$B$11*'4127_510'!F$1+Constants!$B$11*Constants!$B$8*'4127_510'!$A108-Constants!$B$15)+Constants!$B$3*EXP(-Constants!$B$12*'4127_510'!F$1+Constants!$B$12*Constants!$B$9*'4127_510'!$A108-Constants!$B$16)),0)</f>
        <v>0</v>
      </c>
      <c r="G108" s="1">
        <f>IF(f0!G108+'f1'!G108&gt;0,(f0!G108+'f1'!G108)*EXP(-Constants!$C$13*'4127_510'!G$1+Constants!$C$13*Constants!$C$10*'4127_510'!$A108)/(Constants!$B$2*EXP(-Constants!$B$11*'4127_510'!G$1+Constants!$B$11*Constants!$B$8*'4127_510'!$A108-Constants!$B$15)+Constants!$B$3*EXP(-Constants!$B$12*'4127_510'!G$1+Constants!$B$12*Constants!$B$9*'4127_510'!$A108-Constants!$B$16)),0)</f>
        <v>0</v>
      </c>
      <c r="H108" s="1">
        <f>IF(f0!H108+'f1'!H108&gt;0,(f0!H108+'f1'!H108)*EXP(-Constants!$C$13*'4127_510'!H$1+Constants!$C$13*Constants!$C$10*'4127_510'!$A108)/(Constants!$B$2*EXP(-Constants!$B$11*'4127_510'!H$1+Constants!$B$11*Constants!$B$8*'4127_510'!$A108-Constants!$B$15)+Constants!$B$3*EXP(-Constants!$B$12*'4127_510'!H$1+Constants!$B$12*Constants!$B$9*'4127_510'!$A108-Constants!$B$16)),0)</f>
        <v>0</v>
      </c>
      <c r="I108" s="1">
        <f>IF(f0!I108+'f1'!I108&gt;0,(f0!I108+'f1'!I108)*EXP(-Constants!$C$13*'4127_510'!I$1+Constants!$C$13*Constants!$C$10*'4127_510'!$A108)/(Constants!$B$2*EXP(-Constants!$B$11*'4127_510'!I$1+Constants!$B$11*Constants!$B$8*'4127_510'!$A108-Constants!$B$15)+Constants!$B$3*EXP(-Constants!$B$12*'4127_510'!I$1+Constants!$B$12*Constants!$B$9*'4127_510'!$A108-Constants!$B$16)),0)</f>
        <v>0</v>
      </c>
      <c r="J108" s="1">
        <f>IF(f0!J108+'f1'!J108&gt;0,(f0!J108+'f1'!J108)*EXP(-Constants!$C$13*'4127_510'!J$1+Constants!$C$13*Constants!$C$10*'4127_510'!$A108)/(Constants!$B$2*EXP(-Constants!$B$11*'4127_510'!J$1+Constants!$B$11*Constants!$B$8*'4127_510'!$A108-Constants!$B$15)+Constants!$B$3*EXP(-Constants!$B$12*'4127_510'!J$1+Constants!$B$12*Constants!$B$9*'4127_510'!$A108-Constants!$B$16)),0)</f>
        <v>0</v>
      </c>
      <c r="K108" s="1">
        <f>IF(f0!K108+'f1'!K108&gt;0,(f0!K108+'f1'!K108)*EXP(-Constants!$C$13*'4127_510'!K$1+Constants!$C$13*Constants!$C$10*'4127_510'!$A108)/(Constants!$B$2*EXP(-Constants!$B$11*'4127_510'!K$1+Constants!$B$11*Constants!$B$8*'4127_510'!$A108-Constants!$B$15)+Constants!$B$3*EXP(-Constants!$B$12*'4127_510'!K$1+Constants!$B$12*Constants!$B$9*'4127_510'!$A108-Constants!$B$16)),0)</f>
        <v>0</v>
      </c>
      <c r="L108" s="1">
        <f>IF(f0!L108+'f1'!L108&gt;0,(f0!L108+'f1'!L108)*EXP(-Constants!$C$13*'4127_510'!L$1+Constants!$C$13*Constants!$C$10*'4127_510'!$A108)/(Constants!$B$2*EXP(-Constants!$B$11*'4127_510'!L$1+Constants!$B$11*Constants!$B$8*'4127_510'!$A108-Constants!$B$15)+Constants!$B$3*EXP(-Constants!$B$12*'4127_510'!L$1+Constants!$B$12*Constants!$B$9*'4127_510'!$A108-Constants!$B$16)),0)</f>
        <v>0</v>
      </c>
      <c r="M108" s="1">
        <f>IF(f0!M108+'f1'!M108&gt;0,(f0!M108+'f1'!M108)*EXP(-Constants!$C$13*'4127_510'!M$1+Constants!$C$13*Constants!$C$10*'4127_510'!$A108)/(Constants!$B$2*EXP(-Constants!$B$11*'4127_510'!M$1+Constants!$B$11*Constants!$B$8*'4127_510'!$A108-Constants!$B$15)+Constants!$B$3*EXP(-Constants!$B$12*'4127_510'!M$1+Constants!$B$12*Constants!$B$9*'4127_510'!$A108-Constants!$B$16)),0)</f>
        <v>0</v>
      </c>
      <c r="N108" s="1">
        <f>IF(f0!N108+'f1'!N108&gt;0,(f0!N108+'f1'!N108)*EXP(-Constants!$C$13*'4127_510'!N$1+Constants!$C$13*Constants!$C$10*'4127_510'!$A108)/(Constants!$B$2*EXP(-Constants!$B$11*'4127_510'!N$1+Constants!$B$11*Constants!$B$8*'4127_510'!$A108-Constants!$B$15)+Constants!$B$3*EXP(-Constants!$B$12*'4127_510'!N$1+Constants!$B$12*Constants!$B$9*'4127_510'!$A108-Constants!$B$16)),0)</f>
        <v>0</v>
      </c>
      <c r="O108" s="1">
        <f>IF(f0!O108+'f1'!O108&gt;0,(f0!O108+'f1'!O108)*EXP(-Constants!$C$13*'4127_510'!O$1+Constants!$C$13*Constants!$C$10*'4127_510'!$A108)/(Constants!$B$2*EXP(-Constants!$B$11*'4127_510'!O$1+Constants!$B$11*Constants!$B$8*'4127_510'!$A108-Constants!$B$15)+Constants!$B$3*EXP(-Constants!$B$12*'4127_510'!O$1+Constants!$B$12*Constants!$B$9*'4127_510'!$A108-Constants!$B$16)),0)</f>
        <v>0</v>
      </c>
      <c r="P108" s="1">
        <f>IF(f0!P108+'f1'!P108&gt;0,(f0!P108+'f1'!P108)*EXP(-Constants!$C$13*'4127_510'!P$1+Constants!$C$13*Constants!$C$10*'4127_510'!$A108)/(Constants!$B$2*EXP(-Constants!$B$11*'4127_510'!P$1+Constants!$B$11*Constants!$B$8*'4127_510'!$A108-Constants!$B$15)+Constants!$B$3*EXP(-Constants!$B$12*'4127_510'!P$1+Constants!$B$12*Constants!$B$9*'4127_510'!$A108-Constants!$B$16)),0)</f>
        <v>0</v>
      </c>
      <c r="Q108" s="1">
        <f>IF(f0!Q108+'f1'!Q108&gt;0,(f0!Q108+'f1'!Q108)*EXP(-Constants!$C$13*'4127_510'!Q$1+Constants!$C$13*Constants!$C$10*'4127_510'!$A108)/(Constants!$B$2*EXP(-Constants!$B$11*'4127_510'!Q$1+Constants!$B$11*Constants!$B$8*'4127_510'!$A108-Constants!$B$15)+Constants!$B$3*EXP(-Constants!$B$12*'4127_510'!Q$1+Constants!$B$12*Constants!$B$9*'4127_510'!$A108-Constants!$B$16)),0)</f>
        <v>0</v>
      </c>
      <c r="R108" s="1">
        <f>IF(f0!R108+'f1'!R108&gt;0,(f0!R108+'f1'!R108)*EXP(-Constants!$C$13*'4127_510'!R$1+Constants!$C$13*Constants!$C$10*'4127_510'!$A108)/(Constants!$B$2*EXP(-Constants!$B$11*'4127_510'!R$1+Constants!$B$11*Constants!$B$8*'4127_510'!$A108-Constants!$B$15)+Constants!$B$3*EXP(-Constants!$B$12*'4127_510'!R$1+Constants!$B$12*Constants!$B$9*'4127_510'!$A108-Constants!$B$16)),0)</f>
        <v>0</v>
      </c>
      <c r="S108" s="1">
        <f>IF(f0!S108+'f1'!S108&gt;0,(f0!S108+'f1'!S108)*EXP(-Constants!$C$13*'4127_510'!S$1+Constants!$C$13*Constants!$C$10*'4127_510'!$A108)/(Constants!$B$2*EXP(-Constants!$B$11*'4127_510'!S$1+Constants!$B$11*Constants!$B$8*'4127_510'!$A108-Constants!$B$15)+Constants!$B$3*EXP(-Constants!$B$12*'4127_510'!S$1+Constants!$B$12*Constants!$B$9*'4127_510'!$A108-Constants!$B$16)),0)</f>
        <v>0</v>
      </c>
      <c r="T108" s="1">
        <f>IF(f0!T108+'f1'!T108&gt;0,(f0!T108+'f1'!T108)*EXP(-Constants!$C$13*'4127_510'!T$1+Constants!$C$13*Constants!$C$10*'4127_510'!$A108)/(Constants!$B$2*EXP(-Constants!$B$11*'4127_510'!T$1+Constants!$B$11*Constants!$B$8*'4127_510'!$A108-Constants!$B$15)+Constants!$B$3*EXP(-Constants!$B$12*'4127_510'!T$1+Constants!$B$12*Constants!$B$9*'4127_510'!$A108-Constants!$B$16)),0)</f>
        <v>0</v>
      </c>
      <c r="U108" s="1">
        <f>IF(f0!U108+'f1'!U108&gt;0,(f0!U108+'f1'!U108)*EXP(-Constants!$C$13*'4127_510'!U$1+Constants!$C$13*Constants!$C$10*'4127_510'!$A108)/(Constants!$B$2*EXP(-Constants!$B$11*'4127_510'!U$1+Constants!$B$11*Constants!$B$8*'4127_510'!$A108-Constants!$B$15)+Constants!$B$3*EXP(-Constants!$B$12*'4127_510'!U$1+Constants!$B$12*Constants!$B$9*'4127_510'!$A108-Constants!$B$16)),0)</f>
        <v>0</v>
      </c>
      <c r="V108" s="1">
        <f>IF(f0!V108+'f1'!V108&gt;0,(f0!V108+'f1'!V108)*EXP(-Constants!$C$13*'4127_510'!V$1+Constants!$C$13*Constants!$C$10*'4127_510'!$A108)/(Constants!$B$2*EXP(-Constants!$B$11*'4127_510'!V$1+Constants!$B$11*Constants!$B$8*'4127_510'!$A108-Constants!$B$15)+Constants!$B$3*EXP(-Constants!$B$12*'4127_510'!V$1+Constants!$B$12*Constants!$B$9*'4127_510'!$A108-Constants!$B$16)),0)</f>
        <v>0</v>
      </c>
      <c r="W108" s="1">
        <f>IF(f0!W108+'f1'!W108&gt;0,(f0!W108+'f1'!W108)*EXP(-Constants!$C$13*'4127_510'!W$1+Constants!$C$13*Constants!$C$10*'4127_510'!$A108)/(Constants!$B$2*EXP(-Constants!$B$11*'4127_510'!W$1+Constants!$B$11*Constants!$B$8*'4127_510'!$A108-Constants!$B$15)+Constants!$B$3*EXP(-Constants!$B$12*'4127_510'!W$1+Constants!$B$12*Constants!$B$9*'4127_510'!$A108-Constants!$B$16)),0)</f>
        <v>0</v>
      </c>
      <c r="X108" s="1">
        <f>IF(f0!X108+'f1'!X108&gt;0,(f0!X108+'f1'!X108)*EXP(-Constants!$C$13*'4127_510'!X$1+Constants!$C$13*Constants!$C$10*'4127_510'!$A108)/(Constants!$B$2*EXP(-Constants!$B$11*'4127_510'!X$1+Constants!$B$11*Constants!$B$8*'4127_510'!$A108-Constants!$B$15)+Constants!$B$3*EXP(-Constants!$B$12*'4127_510'!X$1+Constants!$B$12*Constants!$B$9*'4127_510'!$A108-Constants!$B$16)),0)</f>
        <v>0</v>
      </c>
      <c r="Y108" s="1">
        <f>IF(f0!Y108+'f1'!Y108&gt;0,(f0!Y108+'f1'!Y108)*EXP(-Constants!$C$13*'4127_510'!Y$1+Constants!$C$13*Constants!$C$10*'4127_510'!$A108)/(Constants!$B$2*EXP(-Constants!$B$11*'4127_510'!Y$1+Constants!$B$11*Constants!$B$8*'4127_510'!$A108-Constants!$B$15)+Constants!$B$3*EXP(-Constants!$B$12*'4127_510'!Y$1+Constants!$B$12*Constants!$B$9*'4127_510'!$A108-Constants!$B$16)),0)</f>
        <v>0</v>
      </c>
      <c r="Z108" s="1">
        <f>IF(f0!Z108+'f1'!Z108&gt;0,(f0!Z108+'f1'!Z108)*EXP(-Constants!$C$13*'4127_510'!Z$1+Constants!$C$13*Constants!$C$10*'4127_510'!$A108)/(Constants!$B$2*EXP(-Constants!$B$11*'4127_510'!Z$1+Constants!$B$11*Constants!$B$8*'4127_510'!$A108-Constants!$B$15)+Constants!$B$3*EXP(-Constants!$B$12*'4127_510'!Z$1+Constants!$B$12*Constants!$B$9*'4127_510'!$A108-Constants!$B$16)),0)</f>
        <v>0</v>
      </c>
      <c r="AA108" s="1">
        <f>IF(f0!AA108+'f1'!AA108&gt;0,(f0!AA108+'f1'!AA108)*EXP(-Constants!$C$13*'4127_510'!AA$1+Constants!$C$13*Constants!$C$10*'4127_510'!$A108)/(Constants!$B$2*EXP(-Constants!$B$11*'4127_510'!AA$1+Constants!$B$11*Constants!$B$8*'4127_510'!$A108-Constants!$B$15)+Constants!$B$3*EXP(-Constants!$B$12*'4127_510'!AA$1+Constants!$B$12*Constants!$B$9*'4127_510'!$A108-Constants!$B$16)),0)</f>
        <v>0</v>
      </c>
      <c r="AB108" s="1">
        <f>IF(f0!AB108+'f1'!AB108&gt;0,(f0!AB108+'f1'!AB108)*EXP(-Constants!$C$13*'4127_510'!AB$1+Constants!$C$13*Constants!$C$10*'4127_510'!$A108)/(Constants!$B$2*EXP(-Constants!$B$11*'4127_510'!AB$1+Constants!$B$11*Constants!$B$8*'4127_510'!$A108-Constants!$B$15)+Constants!$B$3*EXP(-Constants!$B$12*'4127_510'!AB$1+Constants!$B$12*Constants!$B$9*'4127_510'!$A108-Constants!$B$16)),0)</f>
        <v>0</v>
      </c>
      <c r="AC108" s="1">
        <f>IF(f0!AC108+'f1'!AC108&gt;0,(f0!AC108+'f1'!AC108)*EXP(-Constants!$C$13*'4127_510'!AC$1+Constants!$C$13*Constants!$C$10*'4127_510'!$A108)/(Constants!$B$2*EXP(-Constants!$B$11*'4127_510'!AC$1+Constants!$B$11*Constants!$B$8*'4127_510'!$A108-Constants!$B$15)+Constants!$B$3*EXP(-Constants!$B$12*'4127_510'!AC$1+Constants!$B$12*Constants!$B$9*'4127_510'!$A108-Constants!$B$16)),0)</f>
        <v>0</v>
      </c>
      <c r="AD108" s="1">
        <f>IF(f0!AD108+'f1'!AD108&gt;0,(f0!AD108+'f1'!AD108)*EXP(-Constants!$C$13*'4127_510'!AD$1+Constants!$C$13*Constants!$C$10*'4127_510'!$A108)/(Constants!$B$2*EXP(-Constants!$B$11*'4127_510'!AD$1+Constants!$B$11*Constants!$B$8*'4127_510'!$A108-Constants!$B$15)+Constants!$B$3*EXP(-Constants!$B$12*'4127_510'!AD$1+Constants!$B$12*Constants!$B$9*'4127_510'!$A108-Constants!$B$16)),0)</f>
        <v>0</v>
      </c>
      <c r="AE108" s="1">
        <f>IF(f0!AE108+'f1'!AE108&gt;0,(f0!AE108+'f1'!AE108)*EXP(-Constants!$C$13*'4127_510'!AE$1+Constants!$C$13*Constants!$C$10*'4127_510'!$A108)/(Constants!$B$2*EXP(-Constants!$B$11*'4127_510'!AE$1+Constants!$B$11*Constants!$B$8*'4127_510'!$A108-Constants!$B$15)+Constants!$B$3*EXP(-Constants!$B$12*'4127_510'!AE$1+Constants!$B$12*Constants!$B$9*'4127_510'!$A108-Constants!$B$16)),0)</f>
        <v>0</v>
      </c>
      <c r="AF108" s="1">
        <f>IF(f0!AF108+'f1'!AF108&gt;0,(f0!AF108+'f1'!AF108)*EXP(-Constants!$C$13*'4127_510'!AF$1+Constants!$C$13*Constants!$C$10*'4127_510'!$A108)/(Constants!$B$2*EXP(-Constants!$B$11*'4127_510'!AF$1+Constants!$B$11*Constants!$B$8*'4127_510'!$A108-Constants!$B$15)+Constants!$B$3*EXP(-Constants!$B$12*'4127_510'!AF$1+Constants!$B$12*Constants!$B$9*'4127_510'!$A108-Constants!$B$16)),0)</f>
        <v>0</v>
      </c>
      <c r="AG108" s="1">
        <f>IF(f0!AG108+'f1'!AG108&gt;0,(f0!AG108+'f1'!AG108)*EXP(-Constants!$C$13*'4127_510'!AG$1+Constants!$C$13*Constants!$C$10*'4127_510'!$A108)/(Constants!$B$2*EXP(-Constants!$B$11*'4127_510'!AG$1+Constants!$B$11*Constants!$B$8*'4127_510'!$A108-Constants!$B$15)+Constants!$B$3*EXP(-Constants!$B$12*'4127_510'!AG$1+Constants!$B$12*Constants!$B$9*'4127_510'!$A108-Constants!$B$16)),0)</f>
        <v>0</v>
      </c>
      <c r="AH108" s="1">
        <f>IF(f0!AH108+'f1'!AH108&gt;0,(f0!AH108+'f1'!AH108)*EXP(-Constants!$C$13*'4127_510'!AH$1+Constants!$C$13*Constants!$C$10*'4127_510'!$A108)/(Constants!$B$2*EXP(-Constants!$B$11*'4127_510'!AH$1+Constants!$B$11*Constants!$B$8*'4127_510'!$A108-Constants!$B$15)+Constants!$B$3*EXP(-Constants!$B$12*'4127_510'!AH$1+Constants!$B$12*Constants!$B$9*'4127_510'!$A108-Constants!$B$16)),0)</f>
        <v>0</v>
      </c>
      <c r="AI108" s="1">
        <f>IF(f0!AI108+'f1'!AI108&gt;0,(f0!AI108+'f1'!AI108)*EXP(-Constants!$C$13*'4127_510'!AI$1+Constants!$C$13*Constants!$C$10*'4127_510'!$A108)/(Constants!$B$2*EXP(-Constants!$B$11*'4127_510'!AI$1+Constants!$B$11*Constants!$B$8*'4127_510'!$A108-Constants!$B$15)+Constants!$B$3*EXP(-Constants!$B$12*'4127_510'!AI$1+Constants!$B$12*Constants!$B$9*'4127_510'!$A108-Constants!$B$16)),0)</f>
        <v>0</v>
      </c>
      <c r="AJ108" s="1">
        <f>IF(f0!AJ108+'f1'!AJ108&gt;0,(f0!AJ108+'f1'!AJ108)*EXP(-Constants!$C$13*'4127_510'!AJ$1+Constants!$C$13*Constants!$C$10*'4127_510'!$A108)/(Constants!$B$2*EXP(-Constants!$B$11*'4127_510'!AJ$1+Constants!$B$11*Constants!$B$8*'4127_510'!$A108-Constants!$B$15)+Constants!$B$3*EXP(-Constants!$B$12*'4127_510'!AJ$1+Constants!$B$12*Constants!$B$9*'4127_510'!$A108-Constants!$B$16)),0)</f>
        <v>0</v>
      </c>
      <c r="AK108" s="1">
        <f>IF(f0!AK108+'f1'!AK108&gt;0,(f0!AK108+'f1'!AK108)*EXP(-Constants!$C$13*'4127_510'!AK$1+Constants!$C$13*Constants!$C$10*'4127_510'!$A108)/(Constants!$B$2*EXP(-Constants!$B$11*'4127_510'!AK$1+Constants!$B$11*Constants!$B$8*'4127_510'!$A108-Constants!$B$15)+Constants!$B$3*EXP(-Constants!$B$12*'4127_510'!AK$1+Constants!$B$12*Constants!$B$9*'4127_510'!$A108-Constants!$B$16)),0)</f>
        <v>0</v>
      </c>
      <c r="AL108" s="1">
        <f>IF(f0!AL108+'f1'!AL108&gt;0,(f0!AL108+'f1'!AL108)*EXP(-Constants!$C$13*'4127_510'!AL$1+Constants!$C$13*Constants!$C$10*'4127_510'!$A108)/(Constants!$B$2*EXP(-Constants!$B$11*'4127_510'!AL$1+Constants!$B$11*Constants!$B$8*'4127_510'!$A108-Constants!$B$15)+Constants!$B$3*EXP(-Constants!$B$12*'4127_510'!AL$1+Constants!$B$12*Constants!$B$9*'4127_510'!$A108-Constants!$B$16)),0)</f>
        <v>0</v>
      </c>
      <c r="AM108" s="1">
        <f>IF(f0!AM108+'f1'!AM108&gt;0,(f0!AM108+'f1'!AM108)*EXP(-Constants!$C$13*'4127_510'!AM$1+Constants!$C$13*Constants!$C$10*'4127_510'!$A108)/(Constants!$B$2*EXP(-Constants!$B$11*'4127_510'!AM$1+Constants!$B$11*Constants!$B$8*'4127_510'!$A108-Constants!$B$15)+Constants!$B$3*EXP(-Constants!$B$12*'4127_510'!AM$1+Constants!$B$12*Constants!$B$9*'4127_510'!$A108-Constants!$B$16)),0)</f>
        <v>0</v>
      </c>
      <c r="AN108" s="1">
        <f>IF(f0!AN108+'f1'!AN108&gt;0,(f0!AN108+'f1'!AN108)*EXP(-Constants!$C$13*'4127_510'!AN$1+Constants!$C$13*Constants!$C$10*'4127_510'!$A108)/(Constants!$B$2*EXP(-Constants!$B$11*'4127_510'!AN$1+Constants!$B$11*Constants!$B$8*'4127_510'!$A108-Constants!$B$15)+Constants!$B$3*EXP(-Constants!$B$12*'4127_510'!AN$1+Constants!$B$12*Constants!$B$9*'4127_510'!$A108-Constants!$B$16)),0)</f>
        <v>0</v>
      </c>
      <c r="AO108" s="1">
        <f>IF(f0!AO108+'f1'!AO108&gt;0,(f0!AO108+'f1'!AO108)*EXP(-Constants!$C$13*'4127_510'!AO$1+Constants!$C$13*Constants!$C$10*'4127_510'!$A108)/(Constants!$B$2*EXP(-Constants!$B$11*'4127_510'!AO$1+Constants!$B$11*Constants!$B$8*'4127_510'!$A108-Constants!$B$15)+Constants!$B$3*EXP(-Constants!$B$12*'4127_510'!AO$1+Constants!$B$12*Constants!$B$9*'4127_510'!$A108-Constants!$B$16)),0)</f>
        <v>0</v>
      </c>
      <c r="AP108" s="1">
        <f>IF(f0!AP108+'f1'!AP108&gt;0,(f0!AP108+'f1'!AP108)*EXP(-Constants!$C$13*'4127_510'!AP$1+Constants!$C$13*Constants!$C$10*'4127_510'!$A108)/(Constants!$B$2*EXP(-Constants!$B$11*'4127_510'!AP$1+Constants!$B$11*Constants!$B$8*'4127_510'!$A108-Constants!$B$15)+Constants!$B$3*EXP(-Constants!$B$12*'4127_510'!AP$1+Constants!$B$12*Constants!$B$9*'4127_510'!$A108-Constants!$B$16)),0)</f>
        <v>0</v>
      </c>
      <c r="AQ108" s="1">
        <f>IF(f0!AQ108+'f1'!AQ108&gt;0,(f0!AQ108+'f1'!AQ108)*EXP(-Constants!$C$13*'4127_510'!AQ$1+Constants!$C$13*Constants!$C$10*'4127_510'!$A108)/(Constants!$B$2*EXP(-Constants!$B$11*'4127_510'!AQ$1+Constants!$B$11*Constants!$B$8*'4127_510'!$A108-Constants!$B$15)+Constants!$B$3*EXP(-Constants!$B$12*'4127_510'!AQ$1+Constants!$B$12*Constants!$B$9*'4127_510'!$A108-Constants!$B$16)),0)</f>
        <v>0</v>
      </c>
      <c r="AR108" s="1">
        <f>IF(f0!AR108+'f1'!AR108&gt;0,(f0!AR108+'f1'!AR108)*EXP(-Constants!$C$13*'4127_510'!AR$1+Constants!$C$13*Constants!$C$10*'4127_510'!$A108)/(Constants!$B$2*EXP(-Constants!$B$11*'4127_510'!AR$1+Constants!$B$11*Constants!$B$8*'4127_510'!$A108-Constants!$B$15)+Constants!$B$3*EXP(-Constants!$B$12*'4127_510'!AR$1+Constants!$B$12*Constants!$B$9*'4127_510'!$A108-Constants!$B$16)),0)</f>
        <v>0</v>
      </c>
      <c r="AS108" s="1">
        <f>IF(f0!AS108+'f1'!AS108&gt;0,(f0!AS108+'f1'!AS108)*EXP(-Constants!$C$13*'4127_510'!AS$1+Constants!$C$13*Constants!$C$10*'4127_510'!$A108)/(Constants!$B$2*EXP(-Constants!$B$11*'4127_510'!AS$1+Constants!$B$11*Constants!$B$8*'4127_510'!$A108-Constants!$B$15)+Constants!$B$3*EXP(-Constants!$B$12*'4127_510'!AS$1+Constants!$B$12*Constants!$B$9*'4127_510'!$A108-Constants!$B$16)),0)</f>
        <v>0</v>
      </c>
      <c r="AT108" s="1">
        <f>IF(f0!AT108+'f1'!AT108&gt;0,(f0!AT108+'f1'!AT108)*EXP(-Constants!$C$13*'4127_510'!AT$1+Constants!$C$13*Constants!$C$10*'4127_510'!$A108)/(Constants!$B$2*EXP(-Constants!$B$11*'4127_510'!AT$1+Constants!$B$11*Constants!$B$8*'4127_510'!$A108-Constants!$B$15)+Constants!$B$3*EXP(-Constants!$B$12*'4127_510'!AT$1+Constants!$B$12*Constants!$B$9*'4127_510'!$A108-Constants!$B$16)),0)</f>
        <v>0</v>
      </c>
      <c r="AU108" s="1">
        <f>IF(f0!AU108+'f1'!AU108&gt;0,(f0!AU108+'f1'!AU108)*EXP(-Constants!$C$13*'4127_510'!AU$1+Constants!$C$13*Constants!$C$10*'4127_510'!$A108)/(Constants!$B$2*EXP(-Constants!$B$11*'4127_510'!AU$1+Constants!$B$11*Constants!$B$8*'4127_510'!$A108-Constants!$B$15)+Constants!$B$3*EXP(-Constants!$B$12*'4127_510'!AU$1+Constants!$B$12*Constants!$B$9*'4127_510'!$A108-Constants!$B$16)),0)</f>
        <v>0</v>
      </c>
      <c r="AV108" s="1">
        <f>IF(f0!AV108+'f1'!AV108&gt;0,(f0!AV108+'f1'!AV108)*EXP(-Constants!$C$13*'4127_510'!AV$1+Constants!$C$13*Constants!$C$10*'4127_510'!$A108)/(Constants!$B$2*EXP(-Constants!$B$11*'4127_510'!AV$1+Constants!$B$11*Constants!$B$8*'4127_510'!$A108-Constants!$B$15)+Constants!$B$3*EXP(-Constants!$B$12*'4127_510'!AV$1+Constants!$B$12*Constants!$B$9*'4127_510'!$A108-Constants!$B$16)),0)</f>
        <v>0</v>
      </c>
      <c r="AW108" s="1">
        <f>IF(f0!AW108+'f1'!AW108&gt;0,(f0!AW108+'f1'!AW108)*EXP(-Constants!$C$13*'4127_510'!AW$1+Constants!$C$13*Constants!$C$10*'4127_510'!$A108)/(Constants!$B$2*EXP(-Constants!$B$11*'4127_510'!AW$1+Constants!$B$11*Constants!$B$8*'4127_510'!$A108-Constants!$B$15)+Constants!$B$3*EXP(-Constants!$B$12*'4127_510'!AW$1+Constants!$B$12*Constants!$B$9*'4127_510'!$A108-Constants!$B$16)),0)</f>
        <v>0</v>
      </c>
      <c r="AX108" s="1">
        <f>IF(f0!AX108+'f1'!AX108&gt;0,(f0!AX108+'f1'!AX108)*EXP(-Constants!$C$13*'4127_510'!AX$1+Constants!$C$13*Constants!$C$10*'4127_510'!$A108)/(Constants!$B$2*EXP(-Constants!$B$11*'4127_510'!AX$1+Constants!$B$11*Constants!$B$8*'4127_510'!$A108-Constants!$B$15)+Constants!$B$3*EXP(-Constants!$B$12*'4127_510'!AX$1+Constants!$B$12*Constants!$B$9*'4127_510'!$A108-Constants!$B$16)),0)</f>
        <v>0</v>
      </c>
      <c r="AY108" s="1">
        <f>IF(f0!AY108+'f1'!AY108&gt;0,(f0!AY108+'f1'!AY108)*EXP(-Constants!$C$13*'4127_510'!AY$1+Constants!$C$13*Constants!$C$10*'4127_510'!$A108)/(Constants!$B$2*EXP(-Constants!$B$11*'4127_510'!AY$1+Constants!$B$11*Constants!$B$8*'4127_510'!$A108-Constants!$B$15)+Constants!$B$3*EXP(-Constants!$B$12*'4127_510'!AY$1+Constants!$B$12*Constants!$B$9*'4127_510'!$A108-Constants!$B$16)),0)</f>
        <v>0</v>
      </c>
      <c r="AZ108" s="1">
        <f>IF(f0!AZ108+'f1'!AZ108&gt;0,(f0!AZ108+'f1'!AZ108)*EXP(-Constants!$C$13*'4127_510'!AZ$1+Constants!$C$13*Constants!$C$10*'4127_510'!$A108)/(Constants!$B$2*EXP(-Constants!$B$11*'4127_510'!AZ$1+Constants!$B$11*Constants!$B$8*'4127_510'!$A108-Constants!$B$15)+Constants!$B$3*EXP(-Constants!$B$12*'4127_510'!AZ$1+Constants!$B$12*Constants!$B$9*'4127_510'!$A108-Constants!$B$16)),0)</f>
        <v>0</v>
      </c>
      <c r="BA108" s="1">
        <f>IF(f0!BA108+'f1'!BA108&gt;0,(f0!BA108+'f1'!BA108)*EXP(-Constants!$C$13*'4127_510'!BA$1+Constants!$C$13*Constants!$C$10*'4127_510'!$A108)/(Constants!$B$2*EXP(-Constants!$B$11*'4127_510'!BA$1+Constants!$B$11*Constants!$B$8*'4127_510'!$A108-Constants!$B$15)+Constants!$B$3*EXP(-Constants!$B$12*'4127_510'!BA$1+Constants!$B$12*Constants!$B$9*'4127_510'!$A108-Constants!$B$16)),0)</f>
        <v>0</v>
      </c>
      <c r="BB108" s="1">
        <f>IF(f0!BB108+'f1'!BB108&gt;0,(f0!BB108+'f1'!BB108)*EXP(-Constants!$C$13*'4127_510'!BB$1+Constants!$C$13*Constants!$C$10*'4127_510'!$A108)/(Constants!$B$2*EXP(-Constants!$B$11*'4127_510'!BB$1+Constants!$B$11*Constants!$B$8*'4127_510'!$A108-Constants!$B$15)+Constants!$B$3*EXP(-Constants!$B$12*'4127_510'!BB$1+Constants!$B$12*Constants!$B$9*'4127_510'!$A108-Constants!$B$16)),0)</f>
        <v>0</v>
      </c>
      <c r="BC108" s="1">
        <f>IF(f0!BC108+'f1'!BC108&gt;0,(f0!BC108+'f1'!BC108)*EXP(-Constants!$C$13*'4127_510'!BC$1+Constants!$C$13*Constants!$C$10*'4127_510'!$A108)/(Constants!$B$2*EXP(-Constants!$B$11*'4127_510'!BC$1+Constants!$B$11*Constants!$B$8*'4127_510'!$A108-Constants!$B$15)+Constants!$B$3*EXP(-Constants!$B$12*'4127_510'!BC$1+Constants!$B$12*Constants!$B$9*'4127_510'!$A108-Constants!$B$16)),0)</f>
        <v>0</v>
      </c>
      <c r="BD108" s="1">
        <f>IF(f0!BD108+'f1'!BD108&gt;0,(f0!BD108+'f1'!BD108)*EXP(-Constants!$C$13*'4127_510'!BD$1+Constants!$C$13*Constants!$C$10*'4127_510'!$A108)/(Constants!$B$2*EXP(-Constants!$B$11*'4127_510'!BD$1+Constants!$B$11*Constants!$B$8*'4127_510'!$A108-Constants!$B$15)+Constants!$B$3*EXP(-Constants!$B$12*'4127_510'!BD$1+Constants!$B$12*Constants!$B$9*'4127_510'!$A108-Constants!$B$16)),0)</f>
        <v>0</v>
      </c>
      <c r="BE108" s="1">
        <f>IF(f0!BE108+'f1'!BE108&gt;0,(f0!BE108+'f1'!BE108)*EXP(-Constants!$C$13*'4127_510'!BE$1+Constants!$C$13*Constants!$C$10*'4127_510'!$A108)/(Constants!$B$2*EXP(-Constants!$B$11*'4127_510'!BE$1+Constants!$B$11*Constants!$B$8*'4127_510'!$A108-Constants!$B$15)+Constants!$B$3*EXP(-Constants!$B$12*'4127_510'!BE$1+Constants!$B$12*Constants!$B$9*'4127_510'!$A108-Constants!$B$16)),0)</f>
        <v>0</v>
      </c>
      <c r="BF108" s="1">
        <f>IF(f0!BF108+'f1'!BF108&gt;0,(f0!BF108+'f1'!BF108)*EXP(-Constants!$C$13*'4127_510'!BF$1+Constants!$C$13*Constants!$C$10*'4127_510'!$A108)/(Constants!$B$2*EXP(-Constants!$B$11*'4127_510'!BF$1+Constants!$B$11*Constants!$B$8*'4127_510'!$A108-Constants!$B$15)+Constants!$B$3*EXP(-Constants!$B$12*'4127_510'!BF$1+Constants!$B$12*Constants!$B$9*'4127_510'!$A108-Constants!$B$16)),0)</f>
        <v>0</v>
      </c>
      <c r="BG108" s="1">
        <f>IF(f0!BG108+'f1'!BG108&gt;0,(f0!BG108+'f1'!BG108)*EXP(-Constants!$C$13*'4127_510'!BG$1+Constants!$C$13*Constants!$C$10*'4127_510'!$A108)/(Constants!$B$2*EXP(-Constants!$B$11*'4127_510'!BG$1+Constants!$B$11*Constants!$B$8*'4127_510'!$A108-Constants!$B$15)+Constants!$B$3*EXP(-Constants!$B$12*'4127_510'!BG$1+Constants!$B$12*Constants!$B$9*'4127_510'!$A108-Constants!$B$16)),0)</f>
        <v>0</v>
      </c>
      <c r="BH108" s="1">
        <f>IF(f0!BH108+'f1'!BH108&gt;0,(f0!BH108+'f1'!BH108)*EXP(-Constants!$C$13*'4127_510'!BH$1+Constants!$C$13*Constants!$C$10*'4127_510'!$A108)/(Constants!$B$2*EXP(-Constants!$B$11*'4127_510'!BH$1+Constants!$B$11*Constants!$B$8*'4127_510'!$A108-Constants!$B$15)+Constants!$B$3*EXP(-Constants!$B$12*'4127_510'!BH$1+Constants!$B$12*Constants!$B$9*'4127_510'!$A108-Constants!$B$16)),0)</f>
        <v>0</v>
      </c>
      <c r="BI108" s="1">
        <f>IF(f0!BI108+'f1'!BI108&gt;0,(f0!BI108+'f1'!BI108)*EXP(-Constants!$C$13*'4127_510'!BI$1+Constants!$C$13*Constants!$C$10*'4127_510'!$A108)/(Constants!$B$2*EXP(-Constants!$B$11*'4127_510'!BI$1+Constants!$B$11*Constants!$B$8*'4127_510'!$A108-Constants!$B$15)+Constants!$B$3*EXP(-Constants!$B$12*'4127_510'!BI$1+Constants!$B$12*Constants!$B$9*'4127_510'!$A108-Constants!$B$16)),0)</f>
        <v>0</v>
      </c>
      <c r="BJ108" s="1">
        <f>IF(f0!BJ108+'f1'!BJ108&gt;0,(f0!BJ108+'f1'!BJ108)*EXP(-Constants!$C$13*'4127_510'!BJ$1+Constants!$C$13*Constants!$C$10*'4127_510'!$A108)/(Constants!$B$2*EXP(-Constants!$B$11*'4127_510'!BJ$1+Constants!$B$11*Constants!$B$8*'4127_510'!$A108-Constants!$B$15)+Constants!$B$3*EXP(-Constants!$B$12*'4127_510'!BJ$1+Constants!$B$12*Constants!$B$9*'4127_510'!$A108-Constants!$B$16)),0)</f>
        <v>0</v>
      </c>
      <c r="BK108" s="1">
        <f>IF(f0!BK108+'f1'!BK108&gt;0,(f0!BK108+'f1'!BK108)*EXP(-Constants!$C$13*'4127_510'!BK$1+Constants!$C$13*Constants!$C$10*'4127_510'!$A108)/(Constants!$B$2*EXP(-Constants!$B$11*'4127_510'!BK$1+Constants!$B$11*Constants!$B$8*'4127_510'!$A108-Constants!$B$15)+Constants!$B$3*EXP(-Constants!$B$12*'4127_510'!BK$1+Constants!$B$12*Constants!$B$9*'4127_510'!$A108-Constants!$B$16)),0)</f>
        <v>0</v>
      </c>
      <c r="BL108" s="1">
        <f>IF(f0!BL108+'f1'!BL108&gt;0,(f0!BL108+'f1'!BL108)*EXP(-Constants!$C$13*'4127_510'!BL$1+Constants!$C$13*Constants!$C$10*'4127_510'!$A108)/(Constants!$B$2*EXP(-Constants!$B$11*'4127_510'!BL$1+Constants!$B$11*Constants!$B$8*'4127_510'!$A108-Constants!$B$15)+Constants!$B$3*EXP(-Constants!$B$12*'4127_510'!BL$1+Constants!$B$12*Constants!$B$9*'4127_510'!$A108-Constants!$B$16)),0)</f>
        <v>0</v>
      </c>
      <c r="BM108" s="1">
        <f>IF(f0!BM108+'f1'!BM108&gt;0,(f0!BM108+'f1'!BM108)*EXP(-Constants!$C$13*'4127_510'!BM$1+Constants!$C$13*Constants!$C$10*'4127_510'!$A108)/(Constants!$B$2*EXP(-Constants!$B$11*'4127_510'!BM$1+Constants!$B$11*Constants!$B$8*'4127_510'!$A108-Constants!$B$15)+Constants!$B$3*EXP(-Constants!$B$12*'4127_510'!BM$1+Constants!$B$12*Constants!$B$9*'4127_510'!$A108-Constants!$B$16)),0)</f>
        <v>0</v>
      </c>
      <c r="BN108" s="1">
        <f>IF(f0!BN108+'f1'!BN108&gt;0,(f0!BN108+'f1'!BN108)*EXP(-Constants!$C$13*'4127_510'!BN$1+Constants!$C$13*Constants!$C$10*'4127_510'!$A108)/(Constants!$B$2*EXP(-Constants!$B$11*'4127_510'!BN$1+Constants!$B$11*Constants!$B$8*'4127_510'!$A108-Constants!$B$15)+Constants!$B$3*EXP(-Constants!$B$12*'4127_510'!BN$1+Constants!$B$12*Constants!$B$9*'4127_510'!$A108-Constants!$B$16)),0)</f>
        <v>0</v>
      </c>
      <c r="BO108" s="1">
        <f>IF(f0!BO108+'f1'!BO108&gt;0,(f0!BO108+'f1'!BO108)*EXP(-Constants!$C$13*'4127_510'!BO$1+Constants!$C$13*Constants!$C$10*'4127_510'!$A108)/(Constants!$B$2*EXP(-Constants!$B$11*'4127_510'!BO$1+Constants!$B$11*Constants!$B$8*'4127_510'!$A108-Constants!$B$15)+Constants!$B$3*EXP(-Constants!$B$12*'4127_510'!BO$1+Constants!$B$12*Constants!$B$9*'4127_510'!$A108-Constants!$B$16)),0)</f>
        <v>0</v>
      </c>
      <c r="BP108" s="1">
        <f>IF(f0!BP108+'f1'!BP108&gt;0,(f0!BP108+'f1'!BP108)*EXP(-Constants!$C$13*'4127_510'!BP$1+Constants!$C$13*Constants!$C$10*'4127_510'!$A108)/(Constants!$B$2*EXP(-Constants!$B$11*'4127_510'!BP$1+Constants!$B$11*Constants!$B$8*'4127_510'!$A108-Constants!$B$15)+Constants!$B$3*EXP(-Constants!$B$12*'4127_510'!BP$1+Constants!$B$12*Constants!$B$9*'4127_510'!$A108-Constants!$B$16)),0)</f>
        <v>0</v>
      </c>
      <c r="BQ108" s="1">
        <f>IF(f0!BQ108+'f1'!BQ108&gt;0,(f0!BQ108+'f1'!BQ108)*EXP(-Constants!$C$13*'4127_510'!BQ$1+Constants!$C$13*Constants!$C$10*'4127_510'!$A108)/(Constants!$B$2*EXP(-Constants!$B$11*'4127_510'!BQ$1+Constants!$B$11*Constants!$B$8*'4127_510'!$A108-Constants!$B$15)+Constants!$B$3*EXP(-Constants!$B$12*'4127_510'!BQ$1+Constants!$B$12*Constants!$B$9*'4127_510'!$A108-Constants!$B$16)),0)</f>
        <v>0</v>
      </c>
      <c r="BR108" s="1">
        <f>IF(f0!BR108+'f1'!BR108&gt;0,(f0!BR108+'f1'!BR108)*EXP(-Constants!$C$13*'4127_510'!BR$1+Constants!$C$13*Constants!$C$10*'4127_510'!$A108)/(Constants!$B$2*EXP(-Constants!$B$11*'4127_510'!BR$1+Constants!$B$11*Constants!$B$8*'4127_510'!$A108-Constants!$B$15)+Constants!$B$3*EXP(-Constants!$B$12*'4127_510'!BR$1+Constants!$B$12*Constants!$B$9*'4127_510'!$A108-Constants!$B$16)),0)</f>
        <v>0</v>
      </c>
      <c r="BS108" s="1">
        <f>IF(f0!BS108+'f1'!BS108&gt;0,(f0!BS108+'f1'!BS108)*EXP(-Constants!$C$13*'4127_510'!BS$1+Constants!$C$13*Constants!$C$10*'4127_510'!$A108)/(Constants!$B$2*EXP(-Constants!$B$11*'4127_510'!BS$1+Constants!$B$11*Constants!$B$8*'4127_510'!$A108-Constants!$B$15)+Constants!$B$3*EXP(-Constants!$B$12*'4127_510'!BS$1+Constants!$B$12*Constants!$B$9*'4127_510'!$A108-Constants!$B$16)),0)</f>
        <v>0</v>
      </c>
      <c r="BT108" s="1">
        <f>IF(f0!BT108+'f1'!BT108&gt;0,(f0!BT108+'f1'!BT108)*EXP(-Constants!$C$13*'4127_510'!BT$1+Constants!$C$13*Constants!$C$10*'4127_510'!$A108)/(Constants!$B$2*EXP(-Constants!$B$11*'4127_510'!BT$1+Constants!$B$11*Constants!$B$8*'4127_510'!$A108-Constants!$B$15)+Constants!$B$3*EXP(-Constants!$B$12*'4127_510'!BT$1+Constants!$B$12*Constants!$B$9*'4127_510'!$A108-Constants!$B$16)),0)</f>
        <v>0</v>
      </c>
      <c r="BU108" s="1">
        <f>IF(f0!BU108+'f1'!BU108&gt;0,(f0!BU108+'f1'!BU108)*EXP(-Constants!$C$13*'4127_510'!BU$1+Constants!$C$13*Constants!$C$10*'4127_510'!$A108)/(Constants!$B$2*EXP(-Constants!$B$11*'4127_510'!BU$1+Constants!$B$11*Constants!$B$8*'4127_510'!$A108-Constants!$B$15)+Constants!$B$3*EXP(-Constants!$B$12*'4127_510'!BU$1+Constants!$B$12*Constants!$B$9*'4127_510'!$A108-Constants!$B$16)),0)</f>
        <v>0</v>
      </c>
      <c r="BV108" s="1">
        <f>IF(f0!BV108+'f1'!BV108&gt;0,(f0!BV108+'f1'!BV108)*EXP(-Constants!$C$13*'4127_510'!BV$1+Constants!$C$13*Constants!$C$10*'4127_510'!$A108)/(Constants!$B$2*EXP(-Constants!$B$11*'4127_510'!BV$1+Constants!$B$11*Constants!$B$8*'4127_510'!$A108-Constants!$B$15)+Constants!$B$3*EXP(-Constants!$B$12*'4127_510'!BV$1+Constants!$B$12*Constants!$B$9*'4127_510'!$A108-Constants!$B$16)),0)</f>
        <v>0</v>
      </c>
      <c r="BW108" s="1">
        <f>IF(f0!BW108+'f1'!BW108&gt;0,(f0!BW108+'f1'!BW108)*EXP(-Constants!$C$13*'4127_510'!BW$1+Constants!$C$13*Constants!$C$10*'4127_510'!$A108)/(Constants!$B$2*EXP(-Constants!$B$11*'4127_510'!BW$1+Constants!$B$11*Constants!$B$8*'4127_510'!$A108-Constants!$B$15)+Constants!$B$3*EXP(-Constants!$B$12*'4127_510'!BW$1+Constants!$B$12*Constants!$B$9*'4127_510'!$A108-Constants!$B$16)),0)</f>
        <v>0</v>
      </c>
      <c r="BX108" s="1">
        <f>IF(f0!BX108+'f1'!BX108&gt;0,(f0!BX108+'f1'!BX108)*EXP(-Constants!$C$13*'4127_510'!BX$1+Constants!$C$13*Constants!$C$10*'4127_510'!$A108)/(Constants!$B$2*EXP(-Constants!$B$11*'4127_510'!BX$1+Constants!$B$11*Constants!$B$8*'4127_510'!$A108-Constants!$B$15)+Constants!$B$3*EXP(-Constants!$B$12*'4127_510'!BX$1+Constants!$B$12*Constants!$B$9*'4127_510'!$A108-Constants!$B$16)),0)</f>
        <v>0</v>
      </c>
      <c r="BY108" s="1">
        <f>IF(f0!BY108+'f1'!BY108&gt;0,(f0!BY108+'f1'!BY108)*EXP(-Constants!$C$13*'4127_510'!BY$1+Constants!$C$13*Constants!$C$10*'4127_510'!$A108)/(Constants!$B$2*EXP(-Constants!$B$11*'4127_510'!BY$1+Constants!$B$11*Constants!$B$8*'4127_510'!$A108-Constants!$B$15)+Constants!$B$3*EXP(-Constants!$B$12*'4127_510'!BY$1+Constants!$B$12*Constants!$B$9*'4127_510'!$A108-Constants!$B$16)),0)</f>
        <v>0</v>
      </c>
      <c r="BZ108" s="1">
        <f>IF(f0!BZ108+'f1'!BZ108&gt;0,(f0!BZ108+'f1'!BZ108)*EXP(-Constants!$C$13*'4127_510'!BZ$1+Constants!$C$13*Constants!$C$10*'4127_510'!$A108)/(Constants!$B$2*EXP(-Constants!$B$11*'4127_510'!BZ$1+Constants!$B$11*Constants!$B$8*'4127_510'!$A108-Constants!$B$15)+Constants!$B$3*EXP(-Constants!$B$12*'4127_510'!BZ$1+Constants!$B$12*Constants!$B$9*'4127_510'!$A108-Constants!$B$16)),0)</f>
        <v>0</v>
      </c>
      <c r="CA108" s="1">
        <f>IF(f0!CA108+'f1'!CA108&gt;0,(f0!CA108+'f1'!CA108)*EXP(-Constants!$C$13*'4127_510'!CA$1+Constants!$C$13*Constants!$C$10*'4127_510'!$A108)/(Constants!$B$2*EXP(-Constants!$B$11*'4127_510'!CA$1+Constants!$B$11*Constants!$B$8*'4127_510'!$A108-Constants!$B$15)+Constants!$B$3*EXP(-Constants!$B$12*'4127_510'!CA$1+Constants!$B$12*Constants!$B$9*'4127_510'!$A108-Constants!$B$16)),0)</f>
        <v>0</v>
      </c>
      <c r="CB108" s="1">
        <f>IF(f0!CB108+'f1'!CB108&gt;0,(f0!CB108+'f1'!CB108)*EXP(-Constants!$C$13*'4127_510'!CB$1+Constants!$C$13*Constants!$C$10*'4127_510'!$A108)/(Constants!$B$2*EXP(-Constants!$B$11*'4127_510'!CB$1+Constants!$B$11*Constants!$B$8*'4127_510'!$A108-Constants!$B$15)+Constants!$B$3*EXP(-Constants!$B$12*'4127_510'!CB$1+Constants!$B$12*Constants!$B$9*'4127_510'!$A108-Constants!$B$16)),0)</f>
        <v>0</v>
      </c>
      <c r="CC108" s="1">
        <f>IF(f0!CC108+'f1'!CC108&gt;0,(f0!CC108+'f1'!CC108)*EXP(-Constants!$C$13*'4127_510'!CC$1+Constants!$C$13*Constants!$C$10*'4127_510'!$A108)/(Constants!$B$2*EXP(-Constants!$B$11*'4127_510'!CC$1+Constants!$B$11*Constants!$B$8*'4127_510'!$A108-Constants!$B$15)+Constants!$B$3*EXP(-Constants!$B$12*'4127_510'!CC$1+Constants!$B$12*Constants!$B$9*'4127_510'!$A108-Constants!$B$16)),0)</f>
        <v>0</v>
      </c>
      <c r="CD108" s="1">
        <f>IF(f0!CD108+'f1'!CD108&gt;0,(f0!CD108+'f1'!CD108)*EXP(-Constants!$C$13*'4127_510'!CD$1+Constants!$C$13*Constants!$C$10*'4127_510'!$A108)/(Constants!$B$2*EXP(-Constants!$B$11*'4127_510'!CD$1+Constants!$B$11*Constants!$B$8*'4127_510'!$A108-Constants!$B$15)+Constants!$B$3*EXP(-Constants!$B$12*'4127_510'!CD$1+Constants!$B$12*Constants!$B$9*'4127_510'!$A108-Constants!$B$16)),0)</f>
        <v>0</v>
      </c>
      <c r="CE108" s="1">
        <f>IF(f0!CE108+'f1'!CE108&gt;0,(f0!CE108+'f1'!CE108)*EXP(-Constants!$C$13*'4127_510'!CE$1+Constants!$C$13*Constants!$C$10*'4127_510'!$A108)/(Constants!$B$2*EXP(-Constants!$B$11*'4127_510'!CE$1+Constants!$B$11*Constants!$B$8*'4127_510'!$A108-Constants!$B$15)+Constants!$B$3*EXP(-Constants!$B$12*'4127_510'!CE$1+Constants!$B$12*Constants!$B$9*'4127_510'!$A108-Constants!$B$16)),0)</f>
        <v>0</v>
      </c>
      <c r="CF108" s="1">
        <f>IF(f0!CF108+'f1'!CF108&gt;0,(f0!CF108+'f1'!CF108)*EXP(-Constants!$C$13*'4127_510'!CF$1+Constants!$C$13*Constants!$C$10*'4127_510'!$A108)/(Constants!$B$2*EXP(-Constants!$B$11*'4127_510'!CF$1+Constants!$B$11*Constants!$B$8*'4127_510'!$A108-Constants!$B$15)+Constants!$B$3*EXP(-Constants!$B$12*'4127_510'!CF$1+Constants!$B$12*Constants!$B$9*'4127_510'!$A108-Constants!$B$16)),0)</f>
        <v>0</v>
      </c>
      <c r="CG108" s="1">
        <f>IF(f0!CG108+'f1'!CG108&gt;0,(f0!CG108+'f1'!CG108)*EXP(-Constants!$C$13*'4127_510'!CG$1+Constants!$C$13*Constants!$C$10*'4127_510'!$A108)/(Constants!$B$2*EXP(-Constants!$B$11*'4127_510'!CG$1+Constants!$B$11*Constants!$B$8*'4127_510'!$A108-Constants!$B$15)+Constants!$B$3*EXP(-Constants!$B$12*'4127_510'!CG$1+Constants!$B$12*Constants!$B$9*'4127_510'!$A108-Constants!$B$16)),0)</f>
        <v>0</v>
      </c>
      <c r="CH108" s="1">
        <f>IF(f0!CH108+'f1'!CH108&gt;0,(f0!CH108+'f1'!CH108)*EXP(-Constants!$C$13*'4127_510'!CH$1+Constants!$C$13*Constants!$C$10*'4127_510'!$A108)/(Constants!$B$2*EXP(-Constants!$B$11*'4127_510'!CH$1+Constants!$B$11*Constants!$B$8*'4127_510'!$A108-Constants!$B$15)+Constants!$B$3*EXP(-Constants!$B$12*'4127_510'!CH$1+Constants!$B$12*Constants!$B$9*'4127_510'!$A108-Constants!$B$16)),0)</f>
        <v>0</v>
      </c>
      <c r="CI108" s="1">
        <f>IF(f0!CI108+'f1'!CI108&gt;0,(f0!CI108+'f1'!CI108)*EXP(-Constants!$C$13*'4127_510'!CI$1+Constants!$C$13*Constants!$C$10*'4127_510'!$A108)/(Constants!$B$2*EXP(-Constants!$B$11*'4127_510'!CI$1+Constants!$B$11*Constants!$B$8*'4127_510'!$A108-Constants!$B$15)+Constants!$B$3*EXP(-Constants!$B$12*'4127_510'!CI$1+Constants!$B$12*Constants!$B$9*'4127_510'!$A108-Constants!$B$16)),0)</f>
        <v>0</v>
      </c>
      <c r="CJ108" s="1">
        <f>IF(f0!CJ108+'f1'!CJ108&gt;0,(f0!CJ108+'f1'!CJ108)*EXP(-Constants!$C$13*'4127_510'!CJ$1+Constants!$C$13*Constants!$C$10*'4127_510'!$A108)/(Constants!$B$2*EXP(-Constants!$B$11*'4127_510'!CJ$1+Constants!$B$11*Constants!$B$8*'4127_510'!$A108-Constants!$B$15)+Constants!$B$3*EXP(-Constants!$B$12*'4127_510'!CJ$1+Constants!$B$12*Constants!$B$9*'4127_510'!$A108-Constants!$B$16)),0)</f>
        <v>0</v>
      </c>
      <c r="CK108" s="1">
        <f>IF(f0!CK108+'f1'!CK108&gt;0,(f0!CK108+'f1'!CK108)*EXP(-Constants!$C$13*'4127_510'!CK$1+Constants!$C$13*Constants!$C$10*'4127_510'!$A108)/(Constants!$B$2*EXP(-Constants!$B$11*'4127_510'!CK$1+Constants!$B$11*Constants!$B$8*'4127_510'!$A108-Constants!$B$15)+Constants!$B$3*EXP(-Constants!$B$12*'4127_510'!CK$1+Constants!$B$12*Constants!$B$9*'4127_510'!$A108-Constants!$B$16)),0)</f>
        <v>0</v>
      </c>
      <c r="CL108" s="1">
        <f>IF(f0!CL108+'f1'!CL108&gt;0,(f0!CL108+'f1'!CL108)*EXP(-Constants!$C$13*'4127_510'!CL$1+Constants!$C$13*Constants!$C$10*'4127_510'!$A108)/(Constants!$B$2*EXP(-Constants!$B$11*'4127_510'!CL$1+Constants!$B$11*Constants!$B$8*'4127_510'!$A108-Constants!$B$15)+Constants!$B$3*EXP(-Constants!$B$12*'4127_510'!CL$1+Constants!$B$12*Constants!$B$9*'4127_510'!$A108-Constants!$B$16)),0)</f>
        <v>0</v>
      </c>
      <c r="CM108" s="1">
        <f>IF(f0!CM108+'f1'!CM108&gt;0,(f0!CM108+'f1'!CM108)*EXP(-Constants!$C$13*'4127_510'!CM$1+Constants!$C$13*Constants!$C$10*'4127_510'!$A108)/(Constants!$B$2*EXP(-Constants!$B$11*'4127_510'!CM$1+Constants!$B$11*Constants!$B$8*'4127_510'!$A108-Constants!$B$15)+Constants!$B$3*EXP(-Constants!$B$12*'4127_510'!CM$1+Constants!$B$12*Constants!$B$9*'4127_510'!$A108-Constants!$B$16)),0)</f>
        <v>0</v>
      </c>
      <c r="CN108" s="1">
        <f>IF(f0!CN108+'f1'!CN108&gt;0,(f0!CN108+'f1'!CN108)*EXP(-Constants!$C$13*'4127_510'!CN$1+Constants!$C$13*Constants!$C$10*'4127_510'!$A108)/(Constants!$B$2*EXP(-Constants!$B$11*'4127_510'!CN$1+Constants!$B$11*Constants!$B$8*'4127_510'!$A108-Constants!$B$15)+Constants!$B$3*EXP(-Constants!$B$12*'4127_510'!CN$1+Constants!$B$12*Constants!$B$9*'4127_510'!$A108-Constants!$B$16)),0)</f>
        <v>0</v>
      </c>
      <c r="CO108" s="1">
        <f>IF(f0!CO108+'f1'!CO108&gt;0,(f0!CO108+'f1'!CO108)*EXP(-Constants!$C$13*'4127_510'!CO$1+Constants!$C$13*Constants!$C$10*'4127_510'!$A108)/(Constants!$B$2*EXP(-Constants!$B$11*'4127_510'!CO$1+Constants!$B$11*Constants!$B$8*'4127_510'!$A108-Constants!$B$15)+Constants!$B$3*EXP(-Constants!$B$12*'4127_510'!CO$1+Constants!$B$12*Constants!$B$9*'4127_510'!$A108-Constants!$B$16)),0)</f>
        <v>0</v>
      </c>
      <c r="CP108" s="1">
        <f>IF(f0!CP108+'f1'!CP108&gt;0,(f0!CP108+'f1'!CP108)*EXP(-Constants!$C$13*'4127_510'!CP$1+Constants!$C$13*Constants!$C$10*'4127_510'!$A108)/(Constants!$B$2*EXP(-Constants!$B$11*'4127_510'!CP$1+Constants!$B$11*Constants!$B$8*'4127_510'!$A108-Constants!$B$15)+Constants!$B$3*EXP(-Constants!$B$12*'4127_510'!CP$1+Constants!$B$12*Constants!$B$9*'4127_510'!$A108-Constants!$B$16)),0)</f>
        <v>0</v>
      </c>
      <c r="CQ108" s="1">
        <f>IF(f0!CQ108+'f1'!CQ108&gt;0,(f0!CQ108+'f1'!CQ108)*EXP(-Constants!$C$13*'4127_510'!CQ$1+Constants!$C$13*Constants!$C$10*'4127_510'!$A108)/(Constants!$B$2*EXP(-Constants!$B$11*'4127_510'!CQ$1+Constants!$B$11*Constants!$B$8*'4127_510'!$A108-Constants!$B$15)+Constants!$B$3*EXP(-Constants!$B$12*'4127_510'!CQ$1+Constants!$B$12*Constants!$B$9*'4127_510'!$A108-Constants!$B$16)),0)</f>
        <v>1.3091176990364895E-5</v>
      </c>
      <c r="CR108" s="1">
        <f>IF(f0!CR108+'f1'!CR108&gt;0,(f0!CR108+'f1'!CR108)*EXP(-Constants!$C$13*'4127_510'!CR$1+Constants!$C$13*Constants!$C$10*'4127_510'!$A108)/(Constants!$B$2*EXP(-Constants!$B$11*'4127_510'!CR$1+Constants!$B$11*Constants!$B$8*'4127_510'!$A108-Constants!$B$15)+Constants!$B$3*EXP(-Constants!$B$12*'4127_510'!CR$1+Constants!$B$12*Constants!$B$9*'4127_510'!$A108-Constants!$B$16)),0)</f>
        <v>0</v>
      </c>
      <c r="CS108" s="1">
        <f>IF(f0!CS108+'f1'!CS108&gt;0,(f0!CS108+'f1'!CS108)*EXP(-Constants!$C$13*'4127_510'!CS$1+Constants!$C$13*Constants!$C$10*'4127_510'!$A108)/(Constants!$B$2*EXP(-Constants!$B$11*'4127_510'!CS$1+Constants!$B$11*Constants!$B$8*'4127_510'!$A108-Constants!$B$15)+Constants!$B$3*EXP(-Constants!$B$12*'4127_510'!CS$1+Constants!$B$12*Constants!$B$9*'4127_510'!$A108-Constants!$B$16)),0)</f>
        <v>1.3116971975114043E-5</v>
      </c>
      <c r="CT108" s="1">
        <f>IF(f0!CT108+'f1'!CT108&gt;0,(f0!CT108+'f1'!CT108)*EXP(-Constants!$C$13*'4127_510'!CT$1+Constants!$C$13*Constants!$C$10*'4127_510'!$A108)/(Constants!$B$2*EXP(-Constants!$B$11*'4127_510'!CT$1+Constants!$B$11*Constants!$B$8*'4127_510'!$A108-Constants!$B$15)+Constants!$B$3*EXP(-Constants!$B$12*'4127_510'!CT$1+Constants!$B$12*Constants!$B$9*'4127_510'!$A108-Constants!$B$16)),0)</f>
        <v>7.875512808299381E-5</v>
      </c>
      <c r="CU108" s="1">
        <f>IF(f0!CU108+'f1'!CU108&gt;0,(f0!CU108+'f1'!CU108)*EXP(-Constants!$C$13*'4127_510'!CU$1+Constants!$C$13*Constants!$C$10*'4127_510'!$A108)/(Constants!$B$2*EXP(-Constants!$B$11*'4127_510'!CU$1+Constants!$B$11*Constants!$B$8*'4127_510'!$A108-Constants!$B$15)+Constants!$B$3*EXP(-Constants!$B$12*'4127_510'!CU$1+Constants!$B$12*Constants!$B$9*'4127_510'!$A108-Constants!$B$16)),0)</f>
        <v>1.1819531691294126E-4</v>
      </c>
      <c r="CV108" s="1">
        <f>IF(f0!CV108+'f1'!CV108&gt;0,(f0!CV108+'f1'!CV108)*EXP(-Constants!$C$13*'4127_510'!CV$1+Constants!$C$13*Constants!$C$10*'4127_510'!$A108)/(Constants!$B$2*EXP(-Constants!$B$11*'4127_510'!CV$1+Constants!$B$11*Constants!$B$8*'4127_510'!$A108-Constants!$B$15)+Constants!$B$3*EXP(-Constants!$B$12*'4127_510'!CV$1+Constants!$B$12*Constants!$B$9*'4127_510'!$A108-Constants!$B$16)),0)</f>
        <v>2.8904177251796868E-4</v>
      </c>
      <c r="CW108" s="1">
        <f>IF(f0!CW108+'f1'!CW108&gt;0,(f0!CW108+'f1'!CW108)*EXP(-Constants!$C$13*'4127_510'!CW$1+Constants!$C$13*Constants!$C$10*'4127_510'!$A108)/(Constants!$B$2*EXP(-Constants!$B$11*'4127_510'!CW$1+Constants!$B$11*Constants!$B$8*'4127_510'!$A108-Constants!$B$15)+Constants!$B$3*EXP(-Constants!$B$12*'4127_510'!CW$1+Constants!$B$12*Constants!$B$9*'4127_510'!$A108-Constants!$B$16)),0)</f>
        <v>4.4684599292398053E-4</v>
      </c>
      <c r="CX108" s="1">
        <f>IF(f0!CX108+'f1'!CX108&gt;0,(f0!CX108+'f1'!CX108)*EXP(-Constants!$C$13*'4127_510'!CX$1+Constants!$C$13*Constants!$C$10*'4127_510'!$A108)/(Constants!$B$2*EXP(-Constants!$B$11*'4127_510'!CX$1+Constants!$B$11*Constants!$B$8*'4127_510'!$A108-Constants!$B$15)+Constants!$B$3*EXP(-Constants!$B$12*'4127_510'!CX$1+Constants!$B$12*Constants!$B$9*'4127_510'!$A108-Constants!$B$16)),0)</f>
        <v>7.0987695494578588E-4</v>
      </c>
      <c r="CY108" s="1">
        <f>IF(f0!CY108+'f1'!CY108&gt;0,(f0!CY108+'f1'!CY108)*EXP(-Constants!$C$13*'4127_510'!CY$1+Constants!$C$13*Constants!$C$10*'4127_510'!$A108)/(Constants!$B$2*EXP(-Constants!$B$11*'4127_510'!CY$1+Constants!$B$11*Constants!$B$8*'4127_510'!$A108-Constants!$B$15)+Constants!$B$3*EXP(-Constants!$B$12*'4127_510'!CY$1+Constants!$B$12*Constants!$B$9*'4127_510'!$A108-Constants!$B$16)),0)</f>
        <v>1.1044726752662041E-3</v>
      </c>
      <c r="CZ108" s="1">
        <f>IF(f0!CZ108+'f1'!CZ108&gt;0,(f0!CZ108+'f1'!CZ108)*EXP(-Constants!$C$13*'4127_510'!CZ$1+Constants!$C$13*Constants!$C$10*'4127_510'!$A108)/(Constants!$B$2*EXP(-Constants!$B$11*'4127_510'!CZ$1+Constants!$B$11*Constants!$B$8*'4127_510'!$A108-Constants!$B$15)+Constants!$B$3*EXP(-Constants!$B$12*'4127_510'!CZ$1+Constants!$B$12*Constants!$B$9*'4127_510'!$A108-Constants!$B$16)),0)</f>
        <v>1.5254615631334675E-3</v>
      </c>
      <c r="DA108" s="1">
        <f>IF(f0!DA108+'f1'!DA108&gt;0,(f0!DA108+'f1'!DA108)*EXP(-Constants!$C$13*'4127_510'!DA$1+Constants!$C$13*Constants!$C$10*'4127_510'!$A108)/(Constants!$B$2*EXP(-Constants!$B$11*'4127_510'!DA$1+Constants!$B$11*Constants!$B$8*'4127_510'!$A108-Constants!$B$15)+Constants!$B$3*EXP(-Constants!$B$12*'4127_510'!DA$1+Constants!$B$12*Constants!$B$9*'4127_510'!$A108-Constants!$B$16)),0)</f>
        <v>1.9070591911633488E-3</v>
      </c>
      <c r="DB108" s="1">
        <f>IF(f0!DB108+'f1'!DB108&gt;0,(f0!DB108+'f1'!DB108)*EXP(-Constants!$C$13*'4127_510'!DB$1+Constants!$C$13*Constants!$C$10*'4127_510'!$A108)/(Constants!$B$2*EXP(-Constants!$B$11*'4127_510'!DB$1+Constants!$B$11*Constants!$B$8*'4127_510'!$A108-Constants!$B$15)+Constants!$B$3*EXP(-Constants!$B$12*'4127_510'!DB$1+Constants!$B$12*Constants!$B$9*'4127_510'!$A108-Constants!$B$16)),0)</f>
        <v>2.2360755793551265E-3</v>
      </c>
      <c r="DC108" s="1">
        <f>IF(f0!DC108+'f1'!DC108&gt;0,(f0!DC108+'f1'!DC108)*EXP(-Constants!$C$13*'4127_510'!DC$1+Constants!$C$13*Constants!$C$10*'4127_510'!$A108)/(Constants!$B$2*EXP(-Constants!$B$11*'4127_510'!DC$1+Constants!$B$11*Constants!$B$8*'4127_510'!$A108-Constants!$B$15)+Constants!$B$3*EXP(-Constants!$B$12*'4127_510'!DC$1+Constants!$B$12*Constants!$B$9*'4127_510'!$A108-Constants!$B$16)),0)</f>
        <v>2.6571820544887097E-3</v>
      </c>
      <c r="DD108" s="1">
        <f>IF(f0!DD108+'f1'!DD108&gt;0,(f0!DD108+'f1'!DD108)*EXP(-Constants!$C$13*'4127_510'!DD$1+Constants!$C$13*Constants!$C$10*'4127_510'!$A108)/(Constants!$B$2*EXP(-Constants!$B$11*'4127_510'!DD$1+Constants!$B$11*Constants!$B$8*'4127_510'!$A108-Constants!$B$15)+Constants!$B$3*EXP(-Constants!$B$12*'4127_510'!DD$1+Constants!$B$12*Constants!$B$9*'4127_510'!$A108-Constants!$B$16)),0)</f>
        <v>2.3679241436857278E-3</v>
      </c>
      <c r="DE108" s="1">
        <f>IF(f0!DE108+'f1'!DE108&gt;0,(f0!DE108+'f1'!DE108)*EXP(-Constants!$C$13*'4127_510'!DE$1+Constants!$C$13*Constants!$C$10*'4127_510'!$A108)/(Constants!$B$2*EXP(-Constants!$B$11*'4127_510'!DE$1+Constants!$B$11*Constants!$B$8*'4127_510'!$A108-Constants!$B$15)+Constants!$B$3*EXP(-Constants!$B$12*'4127_510'!DE$1+Constants!$B$12*Constants!$B$9*'4127_510'!$A108-Constants!$B$16)),0)</f>
        <v>1.6707783085969717E-3</v>
      </c>
      <c r="DF108" s="1">
        <f>IF(f0!DF108+'f1'!DF108&gt;0,(f0!DF108+'f1'!DF108)*EXP(-Constants!$C$13*'4127_510'!DF$1+Constants!$C$13*Constants!$C$10*'4127_510'!$A108)/(Constants!$B$2*EXP(-Constants!$B$11*'4127_510'!DF$1+Constants!$B$11*Constants!$B$8*'4127_510'!$A108-Constants!$B$15)+Constants!$B$3*EXP(-Constants!$B$12*'4127_510'!DF$1+Constants!$B$12*Constants!$B$9*'4127_510'!$A108-Constants!$B$16)),0)</f>
        <v>9.9987155360710162E-4</v>
      </c>
      <c r="DG108" s="1">
        <f>IF(f0!DG108+'f1'!DG108&gt;0,(f0!DG108+'f1'!DG108)*EXP(-Constants!$C$13*'4127_510'!DG$1+Constants!$C$13*Constants!$C$10*'4127_510'!$A108)/(Constants!$B$2*EXP(-Constants!$B$11*'4127_510'!DG$1+Constants!$B$11*Constants!$B$8*'4127_510'!$A108-Constants!$B$15)+Constants!$B$3*EXP(-Constants!$B$12*'4127_510'!DG$1+Constants!$B$12*Constants!$B$9*'4127_510'!$A108-Constants!$B$16)),0)</f>
        <v>6.0520232862184794E-4</v>
      </c>
      <c r="DH108" s="1">
        <f>IF(f0!DH108+'f1'!DH108&gt;0,(f0!DH108+'f1'!DH108)*EXP(-Constants!$C$13*'4127_510'!DH$1+Constants!$C$13*Constants!$C$10*'4127_510'!$A108)/(Constants!$B$2*EXP(-Constants!$B$11*'4127_510'!DH$1+Constants!$B$11*Constants!$B$8*'4127_510'!$A108-Constants!$B$15)+Constants!$B$3*EXP(-Constants!$B$12*'4127_510'!DH$1+Constants!$B$12*Constants!$B$9*'4127_510'!$A108-Constants!$B$16)),0)</f>
        <v>3.1576464178896286E-4</v>
      </c>
      <c r="DI108" s="1">
        <f>IF(f0!DI108+'f1'!DI108&gt;0,(f0!DI108+'f1'!DI108)*EXP(-Constants!$C$13*'4127_510'!DI$1+Constants!$C$13*Constants!$C$10*'4127_510'!$A108)/(Constants!$B$2*EXP(-Constants!$B$11*'4127_510'!DI$1+Constants!$B$11*Constants!$B$8*'4127_510'!$A108-Constants!$B$15)+Constants!$B$3*EXP(-Constants!$B$12*'4127_510'!DI$1+Constants!$B$12*Constants!$B$9*'4127_510'!$A108-Constants!$B$16)),0)</f>
        <v>1.0525668154373009E-4</v>
      </c>
      <c r="DJ108" s="1">
        <f>IF(f0!DJ108+'f1'!DJ108&gt;0,(f0!DJ108+'f1'!DJ108)*EXP(-Constants!$C$13*'4127_510'!DJ$1+Constants!$C$13*Constants!$C$10*'4127_510'!$A108)/(Constants!$B$2*EXP(-Constants!$B$11*'4127_510'!DJ$1+Constants!$B$11*Constants!$B$8*'4127_510'!$A108-Constants!$B$15)+Constants!$B$3*EXP(-Constants!$B$12*'4127_510'!DJ$1+Constants!$B$12*Constants!$B$9*'4127_510'!$A108-Constants!$B$16)),0)</f>
        <v>1.3157261333222506E-5</v>
      </c>
      <c r="DK108" s="1">
        <f>IF(f0!DK108+'f1'!DK108&gt;0,(f0!DK108+'f1'!DK108)*EXP(-Constants!$C$13*'4127_510'!DK$1+Constants!$C$13*Constants!$C$10*'4127_510'!$A108)/(Constants!$B$2*EXP(-Constants!$B$11*'4127_510'!DK$1+Constants!$B$11*Constants!$B$8*'4127_510'!$A108-Constants!$B$15)+Constants!$B$3*EXP(-Constants!$B$12*'4127_510'!DK$1+Constants!$B$12*Constants!$B$9*'4127_510'!$A108-Constants!$B$16)),0)</f>
        <v>2.6314798300781388E-5</v>
      </c>
      <c r="DL108" s="1">
        <f>IF(f0!DL108+'f1'!DL108&gt;0,(f0!DL108+'f1'!DL108)*EXP(-Constants!$C$13*'4127_510'!DL$1+Constants!$C$13*Constants!$C$10*'4127_510'!$A108)/(Constants!$B$2*EXP(-Constants!$B$11*'4127_510'!DL$1+Constants!$B$11*Constants!$B$8*'4127_510'!$A108-Constants!$B$15)+Constants!$B$3*EXP(-Constants!$B$12*'4127_510'!DL$1+Constants!$B$12*Constants!$B$9*'4127_510'!$A108-Constants!$B$16)),0)</f>
        <v>0</v>
      </c>
      <c r="DM108" s="1">
        <f>IF(f0!DM108+'f1'!DM108&gt;0,(f0!DM108+'f1'!DM108)*EXP(-Constants!$C$13*'4127_510'!DM$1+Constants!$C$13*Constants!$C$10*'4127_510'!$A108)/(Constants!$B$2*EXP(-Constants!$B$11*'4127_510'!DM$1+Constants!$B$11*Constants!$B$8*'4127_510'!$A108-Constants!$B$15)+Constants!$B$3*EXP(-Constants!$B$12*'4127_510'!DM$1+Constants!$B$12*Constants!$B$9*'4127_510'!$A108-Constants!$B$16)),0)</f>
        <v>0</v>
      </c>
      <c r="DN108" s="1">
        <f>IF(f0!DN108+'f1'!DN108&gt;0,(f0!DN108+'f1'!DN108)*EXP(-Constants!$C$13*'4127_510'!DN$1+Constants!$C$13*Constants!$C$10*'4127_510'!$A108)/(Constants!$B$2*EXP(-Constants!$B$11*'4127_510'!DN$1+Constants!$B$11*Constants!$B$8*'4127_510'!$A108-Constants!$B$15)+Constants!$B$3*EXP(-Constants!$B$12*'4127_510'!DN$1+Constants!$B$12*Constants!$B$9*'4127_510'!$A108-Constants!$B$16)),0)</f>
        <v>0</v>
      </c>
      <c r="DO108" s="1">
        <f>IF(f0!DO108+'f1'!DO108&gt;0,(f0!DO108+'f1'!DO108)*EXP(-Constants!$C$13*'4127_510'!DO$1+Constants!$C$13*Constants!$C$10*'4127_510'!$A108)/(Constants!$B$2*EXP(-Constants!$B$11*'4127_510'!DO$1+Constants!$B$11*Constants!$B$8*'4127_510'!$A108-Constants!$B$15)+Constants!$B$3*EXP(-Constants!$B$12*'4127_510'!DO$1+Constants!$B$12*Constants!$B$9*'4127_510'!$A108-Constants!$B$16)),0)</f>
        <v>0</v>
      </c>
      <c r="DP108" s="1">
        <f>IF(f0!DP108+'f1'!DP108&gt;0,(f0!DP108+'f1'!DP108)*EXP(-Constants!$C$13*'4127_510'!DP$1+Constants!$C$13*Constants!$C$10*'4127_510'!$A108)/(Constants!$B$2*EXP(-Constants!$B$11*'4127_510'!DP$1+Constants!$B$11*Constants!$B$8*'4127_510'!$A108-Constants!$B$15)+Constants!$B$3*EXP(-Constants!$B$12*'4127_510'!DP$1+Constants!$B$12*Constants!$B$9*'4127_510'!$A108-Constants!$B$16)),0)</f>
        <v>0</v>
      </c>
      <c r="DQ108" s="1">
        <f>IF(f0!DQ108+'f1'!DQ108&gt;0,(f0!DQ108+'f1'!DQ108)*EXP(-Constants!$C$13*'4127_510'!DQ$1+Constants!$C$13*Constants!$C$10*'4127_510'!$A108)/(Constants!$B$2*EXP(-Constants!$B$11*'4127_510'!DQ$1+Constants!$B$11*Constants!$B$8*'4127_510'!$A108-Constants!$B$15)+Constants!$B$3*EXP(-Constants!$B$12*'4127_510'!DQ$1+Constants!$B$12*Constants!$B$9*'4127_510'!$A108-Constants!$B$16)),0)</f>
        <v>0</v>
      </c>
      <c r="DR108" s="1">
        <f>IF(f0!DR108+'f1'!DR108&gt;0,(f0!DR108+'f1'!DR108)*EXP(-Constants!$C$13*'4127_510'!DR$1+Constants!$C$13*Constants!$C$10*'4127_510'!$A108)/(Constants!$B$2*EXP(-Constants!$B$11*'4127_510'!DR$1+Constants!$B$11*Constants!$B$8*'4127_510'!$A108-Constants!$B$15)+Constants!$B$3*EXP(-Constants!$B$12*'4127_510'!DR$1+Constants!$B$12*Constants!$B$9*'4127_510'!$A108-Constants!$B$16)),0)</f>
        <v>0</v>
      </c>
      <c r="DS108" s="1">
        <f>IF(f0!DS108+'f1'!DS108&gt;0,(f0!DS108+'f1'!DS108)*EXP(-Constants!$C$13*'4127_510'!DS$1+Constants!$C$13*Constants!$C$10*'4127_510'!$A108)/(Constants!$B$2*EXP(-Constants!$B$11*'4127_510'!DS$1+Constants!$B$11*Constants!$B$8*'4127_510'!$A108-Constants!$B$15)+Constants!$B$3*EXP(-Constants!$B$12*'4127_510'!DS$1+Constants!$B$12*Constants!$B$9*'4127_510'!$A108-Constants!$B$16)),0)</f>
        <v>0</v>
      </c>
      <c r="DT108" s="1">
        <f>IF(f0!DT108+'f1'!DT108&gt;0,(f0!DT108+'f1'!DT108)*EXP(-Constants!$C$13*'4127_510'!DT$1+Constants!$C$13*Constants!$C$10*'4127_510'!$A108)/(Constants!$B$2*EXP(-Constants!$B$11*'4127_510'!DT$1+Constants!$B$11*Constants!$B$8*'4127_510'!$A108-Constants!$B$15)+Constants!$B$3*EXP(-Constants!$B$12*'4127_510'!DT$1+Constants!$B$12*Constants!$B$9*'4127_510'!$A108-Constants!$B$16)),0)</f>
        <v>0</v>
      </c>
      <c r="DU108" s="1">
        <f>IF(f0!DU108+'f1'!DU108&gt;0,(f0!DU108+'f1'!DU108)*EXP(-Constants!$C$13*'4127_510'!DU$1+Constants!$C$13*Constants!$C$10*'4127_510'!$A108)/(Constants!$B$2*EXP(-Constants!$B$11*'4127_510'!DU$1+Constants!$B$11*Constants!$B$8*'4127_510'!$A108-Constants!$B$15)+Constants!$B$3*EXP(-Constants!$B$12*'4127_510'!DU$1+Constants!$B$12*Constants!$B$9*'4127_510'!$A108-Constants!$B$16)),0)</f>
        <v>0</v>
      </c>
      <c r="DV108" s="1">
        <f>IF(f0!DV108+'f1'!DV108&gt;0,(f0!DV108+'f1'!DV108)*EXP(-Constants!$C$13*'4127_510'!DV$1+Constants!$C$13*Constants!$C$10*'4127_510'!$A108)/(Constants!$B$2*EXP(-Constants!$B$11*'4127_510'!DV$1+Constants!$B$11*Constants!$B$8*'4127_510'!$A108-Constants!$B$15)+Constants!$B$3*EXP(-Constants!$B$12*'4127_510'!DV$1+Constants!$B$12*Constants!$B$9*'4127_510'!$A108-Constants!$B$16)),0)</f>
        <v>0</v>
      </c>
      <c r="DW108" s="1">
        <f>IF(f0!DW108+'f1'!DW108&gt;0,(f0!DW108+'f1'!DW108)*EXP(-Constants!$C$13*'4127_510'!DW$1+Constants!$C$13*Constants!$C$10*'4127_510'!$A108)/(Constants!$B$2*EXP(-Constants!$B$11*'4127_510'!DW$1+Constants!$B$11*Constants!$B$8*'4127_510'!$A108-Constants!$B$15)+Constants!$B$3*EXP(-Constants!$B$12*'4127_510'!DW$1+Constants!$B$12*Constants!$B$9*'4127_510'!$A108-Constants!$B$16)),0)</f>
        <v>0</v>
      </c>
      <c r="DX108" s="1">
        <f>IF(f0!DX108+'f1'!DX108&gt;0,(f0!DX108+'f1'!DX108)*EXP(-Constants!$C$13*'4127_510'!DX$1+Constants!$C$13*Constants!$C$10*'4127_510'!$A108)/(Constants!$B$2*EXP(-Constants!$B$11*'4127_510'!DX$1+Constants!$B$11*Constants!$B$8*'4127_510'!$A108-Constants!$B$15)+Constants!$B$3*EXP(-Constants!$B$12*'4127_510'!DX$1+Constants!$B$12*Constants!$B$9*'4127_510'!$A108-Constants!$B$16)),0)</f>
        <v>0</v>
      </c>
      <c r="DY108" s="1">
        <f>IF(f0!DY108+'f1'!DY108&gt;0,(f0!DY108+'f1'!DY108)*EXP(-Constants!$C$13*'4127_510'!DY$1+Constants!$C$13*Constants!$C$10*'4127_510'!$A108)/(Constants!$B$2*EXP(-Constants!$B$11*'4127_510'!DY$1+Constants!$B$11*Constants!$B$8*'4127_510'!$A108-Constants!$B$15)+Constants!$B$3*EXP(-Constants!$B$12*'4127_510'!DY$1+Constants!$B$12*Constants!$B$9*'4127_510'!$A108-Constants!$B$16)),0)</f>
        <v>0</v>
      </c>
      <c r="DZ108" s="1">
        <f>IF(f0!DZ108+'f1'!DZ108&gt;0,(f0!DZ108+'f1'!DZ108)*EXP(-Constants!$C$13*'4127_510'!DZ$1+Constants!$C$13*Constants!$C$10*'4127_510'!$A108)/(Constants!$B$2*EXP(-Constants!$B$11*'4127_510'!DZ$1+Constants!$B$11*Constants!$B$8*'4127_510'!$A108-Constants!$B$15)+Constants!$B$3*EXP(-Constants!$B$12*'4127_510'!DZ$1+Constants!$B$12*Constants!$B$9*'4127_510'!$A108-Constants!$B$16)),0)</f>
        <v>0</v>
      </c>
      <c r="EA108" s="1">
        <f>IF(f0!EA108+'f1'!EA108&gt;0,(f0!EA108+'f1'!EA108)*EXP(-Constants!$C$13*'4127_510'!EA$1+Constants!$C$13*Constants!$C$10*'4127_510'!$A108)/(Constants!$B$2*EXP(-Constants!$B$11*'4127_510'!EA$1+Constants!$B$11*Constants!$B$8*'4127_510'!$A108-Constants!$B$15)+Constants!$B$3*EXP(-Constants!$B$12*'4127_510'!EA$1+Constants!$B$12*Constants!$B$9*'4127_510'!$A108-Constants!$B$16)),0)</f>
        <v>0</v>
      </c>
      <c r="EB108" s="1">
        <f>IF(f0!EB108+'f1'!EB108&gt;0,(f0!EB108+'f1'!EB108)*EXP(-Constants!$C$13*'4127_510'!EB$1+Constants!$C$13*Constants!$C$10*'4127_510'!$A108)/(Constants!$B$2*EXP(-Constants!$B$11*'4127_510'!EB$1+Constants!$B$11*Constants!$B$8*'4127_510'!$A108-Constants!$B$15)+Constants!$B$3*EXP(-Constants!$B$12*'4127_510'!EB$1+Constants!$B$12*Constants!$B$9*'4127_510'!$A108-Constants!$B$16)),0)</f>
        <v>0</v>
      </c>
      <c r="EC108" s="1">
        <f>IF(f0!EC108+'f1'!EC108&gt;0,(f0!EC108+'f1'!EC108)*EXP(-Constants!$C$13*'4127_510'!EC$1+Constants!$C$13*Constants!$C$10*'4127_510'!$A108)/(Constants!$B$2*EXP(-Constants!$B$11*'4127_510'!EC$1+Constants!$B$11*Constants!$B$8*'4127_510'!$A108-Constants!$B$15)+Constants!$B$3*EXP(-Constants!$B$12*'4127_510'!EC$1+Constants!$B$12*Constants!$B$9*'4127_510'!$A108-Constants!$B$16)),0)</f>
        <v>0</v>
      </c>
      <c r="ED108" s="1">
        <f>IF(f0!ED108+'f1'!ED108&gt;0,(f0!ED108+'f1'!ED108)*EXP(-Constants!$C$13*'4127_510'!ED$1+Constants!$C$13*Constants!$C$10*'4127_510'!$A108)/(Constants!$B$2*EXP(-Constants!$B$11*'4127_510'!ED$1+Constants!$B$11*Constants!$B$8*'4127_510'!$A108-Constants!$B$15)+Constants!$B$3*EXP(-Constants!$B$12*'4127_510'!ED$1+Constants!$B$12*Constants!$B$9*'4127_510'!$A108-Constants!$B$16)),0)</f>
        <v>0</v>
      </c>
      <c r="EE108" s="1">
        <f>IF(f0!EE108+'f1'!EE108&gt;0,(f0!EE108+'f1'!EE108)*EXP(-Constants!$C$13*'4127_510'!EE$1+Constants!$C$13*Constants!$C$10*'4127_510'!$A108)/(Constants!$B$2*EXP(-Constants!$B$11*'4127_510'!EE$1+Constants!$B$11*Constants!$B$8*'4127_510'!$A108-Constants!$B$15)+Constants!$B$3*EXP(-Constants!$B$12*'4127_510'!EE$1+Constants!$B$12*Constants!$B$9*'4127_510'!$A108-Constants!$B$16)),0)</f>
        <v>0</v>
      </c>
      <c r="EF108" s="1">
        <f>IF(f0!EF108+'f1'!EF108&gt;0,(f0!EF108+'f1'!EF108)*EXP(-Constants!$C$13*'4127_510'!EF$1+Constants!$C$13*Constants!$C$10*'4127_510'!$A108)/(Constants!$B$2*EXP(-Constants!$B$11*'4127_510'!EF$1+Constants!$B$11*Constants!$B$8*'4127_510'!$A108-Constants!$B$15)+Constants!$B$3*EXP(-Constants!$B$12*'4127_510'!EF$1+Constants!$B$12*Constants!$B$9*'4127_510'!$A108-Constants!$B$16)),0)</f>
        <v>0</v>
      </c>
      <c r="EG108" s="1">
        <f>IF(f0!EG108+'f1'!EG108&gt;0,(f0!EG108+'f1'!EG108)*EXP(-Constants!$C$13*'4127_510'!EG$1+Constants!$C$13*Constants!$C$10*'4127_510'!$A108)/(Constants!$B$2*EXP(-Constants!$B$11*'4127_510'!EG$1+Constants!$B$11*Constants!$B$8*'4127_510'!$A108-Constants!$B$15)+Constants!$B$3*EXP(-Constants!$B$12*'4127_510'!EG$1+Constants!$B$12*Constants!$B$9*'4127_510'!$A108-Constants!$B$16)),0)</f>
        <v>0</v>
      </c>
      <c r="EH108" s="1">
        <f>IF(f0!EH108+'f1'!EH108&gt;0,(f0!EH108+'f1'!EH108)*EXP(-Constants!$C$13*'4127_510'!EH$1+Constants!$C$13*Constants!$C$10*'4127_510'!$A108)/(Constants!$B$2*EXP(-Constants!$B$11*'4127_510'!EH$1+Constants!$B$11*Constants!$B$8*'4127_510'!$A108-Constants!$B$15)+Constants!$B$3*EXP(-Constants!$B$12*'4127_510'!EH$1+Constants!$B$12*Constants!$B$9*'4127_510'!$A108-Constants!$B$16)),0)</f>
        <v>0</v>
      </c>
      <c r="EI108" s="1">
        <f>IF(f0!EI108+'f1'!EI108&gt;0,(f0!EI108+'f1'!EI108)*EXP(-Constants!$C$13*'4127_510'!EI$1+Constants!$C$13*Constants!$C$10*'4127_510'!$A108)/(Constants!$B$2*EXP(-Constants!$B$11*'4127_510'!EI$1+Constants!$B$11*Constants!$B$8*'4127_510'!$A108-Constants!$B$15)+Constants!$B$3*EXP(-Constants!$B$12*'4127_510'!EI$1+Constants!$B$12*Constants!$B$9*'4127_510'!$A108-Constants!$B$16)),0)</f>
        <v>0</v>
      </c>
      <c r="EJ108" s="1">
        <f>IF(f0!EJ108+'f1'!EJ108&gt;0,(f0!EJ108+'f1'!EJ108)*EXP(-Constants!$C$13*'4127_510'!EJ$1+Constants!$C$13*Constants!$C$10*'4127_510'!$A108)/(Constants!$B$2*EXP(-Constants!$B$11*'4127_510'!EJ$1+Constants!$B$11*Constants!$B$8*'4127_510'!$A108-Constants!$B$15)+Constants!$B$3*EXP(-Constants!$B$12*'4127_510'!EJ$1+Constants!$B$12*Constants!$B$9*'4127_510'!$A108-Constants!$B$16)),0)</f>
        <v>0</v>
      </c>
      <c r="EK108" s="1">
        <f>IF(f0!EK108+'f1'!EK108&gt;0,(f0!EK108+'f1'!EK108)*EXP(-Constants!$C$13*'4127_510'!EK$1+Constants!$C$13*Constants!$C$10*'4127_510'!$A108)/(Constants!$B$2*EXP(-Constants!$B$11*'4127_510'!EK$1+Constants!$B$11*Constants!$B$8*'4127_510'!$A108-Constants!$B$15)+Constants!$B$3*EXP(-Constants!$B$12*'4127_510'!EK$1+Constants!$B$12*Constants!$B$9*'4127_510'!$A108-Constants!$B$16)),0)</f>
        <v>0</v>
      </c>
      <c r="EL108" s="1">
        <f>IF(f0!EL108+'f1'!EL108&gt;0,(f0!EL108+'f1'!EL108)*EXP(-Constants!$C$13*'4127_510'!EL$1+Constants!$C$13*Constants!$C$10*'4127_510'!$A108)/(Constants!$B$2*EXP(-Constants!$B$11*'4127_510'!EL$1+Constants!$B$11*Constants!$B$8*'4127_510'!$A108-Constants!$B$15)+Constants!$B$3*EXP(-Constants!$B$12*'4127_510'!EL$1+Constants!$B$12*Constants!$B$9*'4127_510'!$A108-Constants!$B$16)),0)</f>
        <v>0</v>
      </c>
      <c r="EM108" s="1">
        <f>IF(f0!EM108+'f1'!EM108&gt;0,(f0!EM108+'f1'!EM108)*EXP(-Constants!$C$13*'4127_510'!EM$1+Constants!$C$13*Constants!$C$10*'4127_510'!$A108)/(Constants!$B$2*EXP(-Constants!$B$11*'4127_510'!EM$1+Constants!$B$11*Constants!$B$8*'4127_510'!$A108-Constants!$B$15)+Constants!$B$3*EXP(-Constants!$B$12*'4127_510'!EM$1+Constants!$B$12*Constants!$B$9*'4127_510'!$A108-Constants!$B$16)),0)</f>
        <v>0</v>
      </c>
      <c r="EN108" s="1">
        <f>IF(f0!EN108+'f1'!EN108&gt;0,(f0!EN108+'f1'!EN108)*EXP(-Constants!$C$13*'4127_510'!EN$1+Constants!$C$13*Constants!$C$10*'4127_510'!$A108)/(Constants!$B$2*EXP(-Constants!$B$11*'4127_510'!EN$1+Constants!$B$11*Constants!$B$8*'4127_510'!$A108-Constants!$B$15)+Constants!$B$3*EXP(-Constants!$B$12*'4127_510'!EN$1+Constants!$B$12*Constants!$B$9*'4127_510'!$A108-Constants!$B$16)),0)</f>
        <v>0</v>
      </c>
      <c r="EO108" s="1">
        <f>IF(f0!EO108+'f1'!EO108&gt;0,(f0!EO108+'f1'!EO108)*EXP(-Constants!$C$13*'4127_510'!EO$1+Constants!$C$13*Constants!$C$10*'4127_510'!$A108)/(Constants!$B$2*EXP(-Constants!$B$11*'4127_510'!EO$1+Constants!$B$11*Constants!$B$8*'4127_510'!$A108-Constants!$B$15)+Constants!$B$3*EXP(-Constants!$B$12*'4127_510'!EO$1+Constants!$B$12*Constants!$B$9*'4127_510'!$A108-Constants!$B$16)),0)</f>
        <v>0</v>
      </c>
      <c r="EP108" s="1">
        <f>IF(f0!EP108+'f1'!EP108&gt;0,(f0!EP108+'f1'!EP108)*EXP(-Constants!$C$13*'4127_510'!EP$1+Constants!$C$13*Constants!$C$10*'4127_510'!$A108)/(Constants!$B$2*EXP(-Constants!$B$11*'4127_510'!EP$1+Constants!$B$11*Constants!$B$8*'4127_510'!$A108-Constants!$B$15)+Constants!$B$3*EXP(-Constants!$B$12*'4127_510'!EP$1+Constants!$B$12*Constants!$B$9*'4127_510'!$A108-Constants!$B$16)),0)</f>
        <v>0</v>
      </c>
      <c r="EQ108" s="1">
        <f>IF(f0!EQ108+'f1'!EQ108&gt;0,(f0!EQ108+'f1'!EQ108)*EXP(-Constants!$C$13*'4127_510'!EQ$1+Constants!$C$13*Constants!$C$10*'4127_510'!$A108)/(Constants!$B$2*EXP(-Constants!$B$11*'4127_510'!EQ$1+Constants!$B$11*Constants!$B$8*'4127_510'!$A108-Constants!$B$15)+Constants!$B$3*EXP(-Constants!$B$12*'4127_510'!EQ$1+Constants!$B$12*Constants!$B$9*'4127_510'!$A108-Constants!$B$16)),0)</f>
        <v>0</v>
      </c>
      <c r="ER108" s="1">
        <f>IF(f0!ER108+'f1'!ER108&gt;0,(f0!ER108+'f1'!ER108)*EXP(-Constants!$C$13*'4127_510'!ER$1+Constants!$C$13*Constants!$C$10*'4127_510'!$A108)/(Constants!$B$2*EXP(-Constants!$B$11*'4127_510'!ER$1+Constants!$B$11*Constants!$B$8*'4127_510'!$A108-Constants!$B$15)+Constants!$B$3*EXP(-Constants!$B$12*'4127_510'!ER$1+Constants!$B$12*Constants!$B$9*'4127_510'!$A108-Constants!$B$16)),0)</f>
        <v>0</v>
      </c>
      <c r="ES108" s="1">
        <f>IF(f0!ES108+'f1'!ES108&gt;0,(f0!ES108+'f1'!ES108)*EXP(-Constants!$C$13*'4127_510'!ES$1+Constants!$C$13*Constants!$C$10*'4127_510'!$A108)/(Constants!$B$2*EXP(-Constants!$B$11*'4127_510'!ES$1+Constants!$B$11*Constants!$B$8*'4127_510'!$A108-Constants!$B$15)+Constants!$B$3*EXP(-Constants!$B$12*'4127_510'!ES$1+Constants!$B$12*Constants!$B$9*'4127_510'!$A108-Constants!$B$16)),0)</f>
        <v>0</v>
      </c>
      <c r="ET108" s="1">
        <f>IF(f0!ET108+'f1'!ET108&gt;0,(f0!ET108+'f1'!ET108)*EXP(-Constants!$C$13*'4127_510'!ET$1+Constants!$C$13*Constants!$C$10*'4127_510'!$A108)/(Constants!$B$2*EXP(-Constants!$B$11*'4127_510'!ET$1+Constants!$B$11*Constants!$B$8*'4127_510'!$A108-Constants!$B$15)+Constants!$B$3*EXP(-Constants!$B$12*'4127_510'!ET$1+Constants!$B$12*Constants!$B$9*'4127_510'!$A108-Constants!$B$16)),0)</f>
        <v>0</v>
      </c>
      <c r="EU108" s="1">
        <f>IF(f0!EU108+'f1'!EU108&gt;0,(f0!EU108+'f1'!EU108)*EXP(-Constants!$C$13*'4127_510'!EU$1+Constants!$C$13*Constants!$C$10*'4127_510'!$A108)/(Constants!$B$2*EXP(-Constants!$B$11*'4127_510'!EU$1+Constants!$B$11*Constants!$B$8*'4127_510'!$A108-Constants!$B$15)+Constants!$B$3*EXP(-Constants!$B$12*'4127_510'!EU$1+Constants!$B$12*Constants!$B$9*'4127_510'!$A108-Constants!$B$16)),0)</f>
        <v>0</v>
      </c>
      <c r="EV108" s="1">
        <f>IF(f0!EV108+'f1'!EV108&gt;0,(f0!EV108+'f1'!EV108)*EXP(-Constants!$C$13*'4127_510'!EV$1+Constants!$C$13*Constants!$C$10*'4127_510'!$A108)/(Constants!$B$2*EXP(-Constants!$B$11*'4127_510'!EV$1+Constants!$B$11*Constants!$B$8*'4127_510'!$A108-Constants!$B$15)+Constants!$B$3*EXP(-Constants!$B$12*'4127_510'!EV$1+Constants!$B$12*Constants!$B$9*'4127_510'!$A108-Constants!$B$16)),0)</f>
        <v>0</v>
      </c>
      <c r="EW108" s="1">
        <f>IF(f0!EW108+'f1'!EW108&gt;0,(f0!EW108+'f1'!EW108)*EXP(-Constants!$C$13*'4127_510'!EW$1+Constants!$C$13*Constants!$C$10*'4127_510'!$A108)/(Constants!$B$2*EXP(-Constants!$B$11*'4127_510'!EW$1+Constants!$B$11*Constants!$B$8*'4127_510'!$A108-Constants!$B$15)+Constants!$B$3*EXP(-Constants!$B$12*'4127_510'!EW$1+Constants!$B$12*Constants!$B$9*'4127_510'!$A108-Constants!$B$16)),0)</f>
        <v>0</v>
      </c>
      <c r="EX108" s="1">
        <f>IF(f0!EX108+'f1'!EX108&gt;0,(f0!EX108+'f1'!EX108)*EXP(-Constants!$C$13*'4127_510'!EX$1+Constants!$C$13*Constants!$C$10*'4127_510'!$A108)/(Constants!$B$2*EXP(-Constants!$B$11*'4127_510'!EX$1+Constants!$B$11*Constants!$B$8*'4127_510'!$A108-Constants!$B$15)+Constants!$B$3*EXP(-Constants!$B$12*'4127_510'!EX$1+Constants!$B$12*Constants!$B$9*'4127_510'!$A108-Constants!$B$16)),0)</f>
        <v>0</v>
      </c>
      <c r="EY108" s="1">
        <f>IF(f0!EY108+'f1'!EY108&gt;0,(f0!EY108+'f1'!EY108)*EXP(-Constants!$C$13*'4127_510'!EY$1+Constants!$C$13*Constants!$C$10*'4127_510'!$A108)/(Constants!$B$2*EXP(-Constants!$B$11*'4127_510'!EY$1+Constants!$B$11*Constants!$B$8*'4127_510'!$A108-Constants!$B$15)+Constants!$B$3*EXP(-Constants!$B$12*'4127_510'!EY$1+Constants!$B$12*Constants!$B$9*'4127_510'!$A108-Constants!$B$16)),0)</f>
        <v>0</v>
      </c>
      <c r="EZ108" s="1">
        <f>IF(f0!EZ108+'f1'!EZ108&gt;0,(f0!EZ108+'f1'!EZ108)*EXP(-Constants!$C$13*'4127_510'!EZ$1+Constants!$C$13*Constants!$C$10*'4127_510'!$A108)/(Constants!$B$2*EXP(-Constants!$B$11*'4127_510'!EZ$1+Constants!$B$11*Constants!$B$8*'4127_510'!$A108-Constants!$B$15)+Constants!$B$3*EXP(-Constants!$B$12*'4127_510'!EZ$1+Constants!$B$12*Constants!$B$9*'4127_510'!$A108-Constants!$B$16)),0)</f>
        <v>0</v>
      </c>
      <c r="FA108" s="1">
        <f>IF(f0!FA108+'f1'!FA108&gt;0,(f0!FA108+'f1'!FA108)*EXP(-Constants!$C$13*'4127_510'!FA$1+Constants!$C$13*Constants!$C$10*'4127_510'!$A108)/(Constants!$B$2*EXP(-Constants!$B$11*'4127_510'!FA$1+Constants!$B$11*Constants!$B$8*'4127_510'!$A108-Constants!$B$15)+Constants!$B$3*EXP(-Constants!$B$12*'4127_510'!FA$1+Constants!$B$12*Constants!$B$9*'4127_510'!$A108-Constants!$B$16)),0)</f>
        <v>0</v>
      </c>
      <c r="FB108" s="1">
        <f>IF(f0!FB108+'f1'!FB108&gt;0,(f0!FB108+'f1'!FB108)*EXP(-Constants!$C$13*'4127_510'!FB$1+Constants!$C$13*Constants!$C$10*'4127_510'!$A108)/(Constants!$B$2*EXP(-Constants!$B$11*'4127_510'!FB$1+Constants!$B$11*Constants!$B$8*'4127_510'!$A108-Constants!$B$15)+Constants!$B$3*EXP(-Constants!$B$12*'4127_510'!FB$1+Constants!$B$12*Constants!$B$9*'4127_510'!$A108-Constants!$B$16)),0)</f>
        <v>0</v>
      </c>
      <c r="FC108" s="1">
        <f>IF(f0!FC108+'f1'!FC108&gt;0,(f0!FC108+'f1'!FC108)*EXP(-Constants!$C$13*'4127_510'!FC$1+Constants!$C$13*Constants!$C$10*'4127_510'!$A108)/(Constants!$B$2*EXP(-Constants!$B$11*'4127_510'!FC$1+Constants!$B$11*Constants!$B$8*'4127_510'!$A108-Constants!$B$15)+Constants!$B$3*EXP(-Constants!$B$12*'4127_510'!FC$1+Constants!$B$12*Constants!$B$9*'4127_510'!$A108-Constants!$B$16)),0)</f>
        <v>0</v>
      </c>
      <c r="FD108" s="1">
        <f>IF(f0!FD108+'f1'!FD108&gt;0,(f0!FD108+'f1'!FD108)*EXP(-Constants!$C$13*'4127_510'!FD$1+Constants!$C$13*Constants!$C$10*'4127_510'!$A108)/(Constants!$B$2*EXP(-Constants!$B$11*'4127_510'!FD$1+Constants!$B$11*Constants!$B$8*'4127_510'!$A108-Constants!$B$15)+Constants!$B$3*EXP(-Constants!$B$12*'4127_510'!FD$1+Constants!$B$12*Constants!$B$9*'4127_510'!$A108-Constants!$B$16)),0)</f>
        <v>0</v>
      </c>
      <c r="FE108" s="1">
        <f>IF(f0!FE108+'f1'!FE108&gt;0,(f0!FE108+'f1'!FE108)*EXP(-Constants!$C$13*'4127_510'!FE$1+Constants!$C$13*Constants!$C$10*'4127_510'!$A108)/(Constants!$B$2*EXP(-Constants!$B$11*'4127_510'!FE$1+Constants!$B$11*Constants!$B$8*'4127_510'!$A108-Constants!$B$15)+Constants!$B$3*EXP(-Constants!$B$12*'4127_510'!FE$1+Constants!$B$12*Constants!$B$9*'4127_510'!$A108-Constants!$B$16)),0)</f>
        <v>0</v>
      </c>
      <c r="FF108" s="1">
        <f>IF(f0!FF108+'f1'!FF108&gt;0,(f0!FF108+'f1'!FF108)*EXP(-Constants!$C$13*'4127_510'!FF$1+Constants!$C$13*Constants!$C$10*'4127_510'!$A108)/(Constants!$B$2*EXP(-Constants!$B$11*'4127_510'!FF$1+Constants!$B$11*Constants!$B$8*'4127_510'!$A108-Constants!$B$15)+Constants!$B$3*EXP(-Constants!$B$12*'4127_510'!FF$1+Constants!$B$12*Constants!$B$9*'4127_510'!$A108-Constants!$B$16)),0)</f>
        <v>0</v>
      </c>
      <c r="FG108" s="1">
        <f>IF(f0!FG108+'f1'!FG108&gt;0,(f0!FG108+'f1'!FG108)*EXP(-Constants!$C$13*'4127_510'!FG$1+Constants!$C$13*Constants!$C$10*'4127_510'!$A108)/(Constants!$B$2*EXP(-Constants!$B$11*'4127_510'!FG$1+Constants!$B$11*Constants!$B$8*'4127_510'!$A108-Constants!$B$15)+Constants!$B$3*EXP(-Constants!$B$12*'4127_510'!FG$1+Constants!$B$12*Constants!$B$9*'4127_510'!$A108-Constants!$B$16)),0)</f>
        <v>0</v>
      </c>
      <c r="FH108" s="1">
        <f>IF(f0!FH108+'f1'!FH108&gt;0,(f0!FH108+'f1'!FH108)*EXP(-Constants!$C$13*'4127_510'!FH$1+Constants!$C$13*Constants!$C$10*'4127_510'!$A108)/(Constants!$B$2*EXP(-Constants!$B$11*'4127_510'!FH$1+Constants!$B$11*Constants!$B$8*'4127_510'!$A108-Constants!$B$15)+Constants!$B$3*EXP(-Constants!$B$12*'4127_510'!FH$1+Constants!$B$12*Constants!$B$9*'4127_510'!$A108-Constants!$B$16)),0)</f>
        <v>0</v>
      </c>
      <c r="FI108" s="1">
        <f>IF(f0!FI108+'f1'!FI108&gt;0,(f0!FI108+'f1'!FI108)*EXP(-Constants!$C$13*'4127_510'!FI$1+Constants!$C$13*Constants!$C$10*'4127_510'!$A108)/(Constants!$B$2*EXP(-Constants!$B$11*'4127_510'!FI$1+Constants!$B$11*Constants!$B$8*'4127_510'!$A108-Constants!$B$15)+Constants!$B$3*EXP(-Constants!$B$12*'4127_510'!FI$1+Constants!$B$12*Constants!$B$9*'4127_510'!$A108-Constants!$B$16)),0)</f>
        <v>0</v>
      </c>
      <c r="FJ108" s="1">
        <f>IF(f0!FJ108+'f1'!FJ108&gt;0,(f0!FJ108+'f1'!FJ108)*EXP(-Constants!$C$13*'4127_510'!FJ$1+Constants!$C$13*Constants!$C$10*'4127_510'!$A108)/(Constants!$B$2*EXP(-Constants!$B$11*'4127_510'!FJ$1+Constants!$B$11*Constants!$B$8*'4127_510'!$A108-Constants!$B$15)+Constants!$B$3*EXP(-Constants!$B$12*'4127_510'!FJ$1+Constants!$B$12*Constants!$B$9*'4127_510'!$A108-Constants!$B$16)),0)</f>
        <v>0</v>
      </c>
      <c r="FK108" s="1">
        <f>IF(f0!FK108+'f1'!FK108&gt;0,(f0!FK108+'f1'!FK108)*EXP(-Constants!$C$13*'4127_510'!FK$1+Constants!$C$13*Constants!$C$10*'4127_510'!$A108)/(Constants!$B$2*EXP(-Constants!$B$11*'4127_510'!FK$1+Constants!$B$11*Constants!$B$8*'4127_510'!$A108-Constants!$B$15)+Constants!$B$3*EXP(-Constants!$B$12*'4127_510'!FK$1+Constants!$B$12*Constants!$B$9*'4127_510'!$A108-Constants!$B$16)),0)</f>
        <v>0</v>
      </c>
      <c r="FL108" s="1">
        <f>IF(f0!FL108+'f1'!FL108&gt;0,(f0!FL108+'f1'!FL108)*EXP(-Constants!$C$13*'4127_510'!FL$1+Constants!$C$13*Constants!$C$10*'4127_510'!$A108)/(Constants!$B$2*EXP(-Constants!$B$11*'4127_510'!FL$1+Constants!$B$11*Constants!$B$8*'4127_510'!$A108-Constants!$B$15)+Constants!$B$3*EXP(-Constants!$B$12*'4127_510'!FL$1+Constants!$B$12*Constants!$B$9*'4127_510'!$A108-Constants!$B$16)),0)</f>
        <v>0</v>
      </c>
      <c r="FM108" s="1">
        <f>IF(f0!FM108+'f1'!FM108&gt;0,(f0!FM108+'f1'!FM108)*EXP(-Constants!$C$13*'4127_510'!FM$1+Constants!$C$13*Constants!$C$10*'4127_510'!$A108)/(Constants!$B$2*EXP(-Constants!$B$11*'4127_510'!FM$1+Constants!$B$11*Constants!$B$8*'4127_510'!$A108-Constants!$B$15)+Constants!$B$3*EXP(-Constants!$B$12*'4127_510'!FM$1+Constants!$B$12*Constants!$B$9*'4127_510'!$A108-Constants!$B$16)),0)</f>
        <v>0</v>
      </c>
      <c r="FN108" s="1">
        <f>IF(f0!FN108+'f1'!FN108&gt;0,(f0!FN108+'f1'!FN108)*EXP(-Constants!$C$13*'4127_510'!FN$1+Constants!$C$13*Constants!$C$10*'4127_510'!$A108)/(Constants!$B$2*EXP(-Constants!$B$11*'4127_510'!FN$1+Constants!$B$11*Constants!$B$8*'4127_510'!$A108-Constants!$B$15)+Constants!$B$3*EXP(-Constants!$B$12*'4127_510'!FN$1+Constants!$B$12*Constants!$B$9*'4127_510'!$A108-Constants!$B$16)),0)</f>
        <v>0</v>
      </c>
      <c r="FO108" s="1">
        <f>IF(f0!FO108+'f1'!FO108&gt;0,(f0!FO108+'f1'!FO108)*EXP(-Constants!$C$13*'4127_510'!FO$1+Constants!$C$13*Constants!$C$10*'4127_510'!$A108)/(Constants!$B$2*EXP(-Constants!$B$11*'4127_510'!FO$1+Constants!$B$11*Constants!$B$8*'4127_510'!$A108-Constants!$B$15)+Constants!$B$3*EXP(-Constants!$B$12*'4127_510'!FO$1+Constants!$B$12*Constants!$B$9*'4127_510'!$A108-Constants!$B$16)),0)</f>
        <v>0</v>
      </c>
      <c r="FP108" s="1">
        <f>IF(f0!FP108+'f1'!FP108&gt;0,(f0!FP108+'f1'!FP108)*EXP(-Constants!$C$13*'4127_510'!FP$1+Constants!$C$13*Constants!$C$10*'4127_510'!$A108)/(Constants!$B$2*EXP(-Constants!$B$11*'4127_510'!FP$1+Constants!$B$11*Constants!$B$8*'4127_510'!$A108-Constants!$B$15)+Constants!$B$3*EXP(-Constants!$B$12*'4127_510'!FP$1+Constants!$B$12*Constants!$B$9*'4127_510'!$A108-Constants!$B$16)),0)</f>
        <v>0</v>
      </c>
      <c r="FQ108" s="1">
        <f>IF(f0!FQ108+'f1'!FQ108&gt;0,(f0!FQ108+'f1'!FQ108)*EXP(-Constants!$C$13*'4127_510'!FQ$1+Constants!$C$13*Constants!$C$10*'4127_510'!$A108)/(Constants!$B$2*EXP(-Constants!$B$11*'4127_510'!FQ$1+Constants!$B$11*Constants!$B$8*'4127_510'!$A108-Constants!$B$15)+Constants!$B$3*EXP(-Constants!$B$12*'4127_510'!FQ$1+Constants!$B$12*Constants!$B$9*'4127_510'!$A108-Constants!$B$16)),0)</f>
        <v>0</v>
      </c>
      <c r="FR108" s="1">
        <f>IF(f0!FR108+'f1'!FR108&gt;0,(f0!FR108+'f1'!FR108)*EXP(-Constants!$C$13*'4127_510'!FR$1+Constants!$C$13*Constants!$C$10*'4127_510'!$A108)/(Constants!$B$2*EXP(-Constants!$B$11*'4127_510'!FR$1+Constants!$B$11*Constants!$B$8*'4127_510'!$A108-Constants!$B$15)+Constants!$B$3*EXP(-Constants!$B$12*'4127_510'!FR$1+Constants!$B$12*Constants!$B$9*'4127_510'!$A108-Constants!$B$16)),0)</f>
        <v>0</v>
      </c>
      <c r="FS108" s="1">
        <f>IF(f0!FS108+'f1'!FS108&gt;0,(f0!FS108+'f1'!FS108)*EXP(-Constants!$C$13*'4127_510'!FS$1+Constants!$C$13*Constants!$C$10*'4127_510'!$A108)/(Constants!$B$2*EXP(-Constants!$B$11*'4127_510'!FS$1+Constants!$B$11*Constants!$B$8*'4127_510'!$A108-Constants!$B$15)+Constants!$B$3*EXP(-Constants!$B$12*'4127_510'!FS$1+Constants!$B$12*Constants!$B$9*'4127_510'!$A108-Constants!$B$16)),0)</f>
        <v>0</v>
      </c>
      <c r="FT108" s="1">
        <f>IF(f0!FT108+'f1'!FT108&gt;0,(f0!FT108+'f1'!FT108)*EXP(-Constants!$C$13*'4127_510'!FT$1+Constants!$C$13*Constants!$C$10*'4127_510'!$A108)/(Constants!$B$2*EXP(-Constants!$B$11*'4127_510'!FT$1+Constants!$B$11*Constants!$B$8*'4127_510'!$A108-Constants!$B$15)+Constants!$B$3*EXP(-Constants!$B$12*'4127_510'!FT$1+Constants!$B$12*Constants!$B$9*'4127_510'!$A108-Constants!$B$16)),0)</f>
        <v>0</v>
      </c>
      <c r="FU108" s="1">
        <f>IF(f0!FU108+'f1'!FU108&gt;0,(f0!FU108+'f1'!FU108)*EXP(-Constants!$C$13*'4127_510'!FU$1+Constants!$C$13*Constants!$C$10*'4127_510'!$A108)/(Constants!$B$2*EXP(-Constants!$B$11*'4127_510'!FU$1+Constants!$B$11*Constants!$B$8*'4127_510'!$A108-Constants!$B$15)+Constants!$B$3*EXP(-Constants!$B$12*'4127_510'!FU$1+Constants!$B$12*Constants!$B$9*'4127_510'!$A108-Constants!$B$16)),0)</f>
        <v>0</v>
      </c>
      <c r="FV108" s="1">
        <f>IF(f0!FV108+'f1'!FV108&gt;0,(f0!FV108+'f1'!FV108)*EXP(-Constants!$C$13*'4127_510'!FV$1+Constants!$C$13*Constants!$C$10*'4127_510'!$A108)/(Constants!$B$2*EXP(-Constants!$B$11*'4127_510'!FV$1+Constants!$B$11*Constants!$B$8*'4127_510'!$A108-Constants!$B$15)+Constants!$B$3*EXP(-Constants!$B$12*'4127_510'!FV$1+Constants!$B$12*Constants!$B$9*'4127_510'!$A108-Constants!$B$16)),0)</f>
        <v>0</v>
      </c>
      <c r="FW108" s="1">
        <f>IF(f0!FW108+'f1'!FW108&gt;0,(f0!FW108+'f1'!FW108)*EXP(-Constants!$C$13*'4127_510'!FW$1+Constants!$C$13*Constants!$C$10*'4127_510'!$A108)/(Constants!$B$2*EXP(-Constants!$B$11*'4127_510'!FW$1+Constants!$B$11*Constants!$B$8*'4127_510'!$A108-Constants!$B$15)+Constants!$B$3*EXP(-Constants!$B$12*'4127_510'!FW$1+Constants!$B$12*Constants!$B$9*'4127_510'!$A108-Constants!$B$16)),0)</f>
        <v>0</v>
      </c>
      <c r="FX108" s="1">
        <f>IF(f0!FX108+'f1'!FX108&gt;0,(f0!FX108+'f1'!FX108)*EXP(-Constants!$C$13*'4127_510'!FX$1+Constants!$C$13*Constants!$C$10*'4127_510'!$A108)/(Constants!$B$2*EXP(-Constants!$B$11*'4127_510'!FX$1+Constants!$B$11*Constants!$B$8*'4127_510'!$A108-Constants!$B$15)+Constants!$B$3*EXP(-Constants!$B$12*'4127_510'!FX$1+Constants!$B$12*Constants!$B$9*'4127_510'!$A108-Constants!$B$16)),0)</f>
        <v>0</v>
      </c>
      <c r="FY108" s="1">
        <f>IF(f0!FY108+'f1'!FY108&gt;0,(f0!FY108+'f1'!FY108)*EXP(-Constants!$C$13*'4127_510'!FY$1+Constants!$C$13*Constants!$C$10*'4127_510'!$A108)/(Constants!$B$2*EXP(-Constants!$B$11*'4127_510'!FY$1+Constants!$B$11*Constants!$B$8*'4127_510'!$A108-Constants!$B$15)+Constants!$B$3*EXP(-Constants!$B$12*'4127_510'!FY$1+Constants!$B$12*Constants!$B$9*'4127_510'!$A108-Constants!$B$16)),0)</f>
        <v>0</v>
      </c>
      <c r="FZ108" s="1">
        <f>IF(f0!FZ108+'f1'!FZ108&gt;0,(f0!FZ108+'f1'!FZ108)*EXP(-Constants!$C$13*'4127_510'!FZ$1+Constants!$C$13*Constants!$C$10*'4127_510'!$A108)/(Constants!$B$2*EXP(-Constants!$B$11*'4127_510'!FZ$1+Constants!$B$11*Constants!$B$8*'4127_510'!$A108-Constants!$B$15)+Constants!$B$3*EXP(-Constants!$B$12*'4127_510'!FZ$1+Constants!$B$12*Constants!$B$9*'4127_510'!$A108-Constants!$B$16)),0)</f>
        <v>0</v>
      </c>
      <c r="GA108" s="1">
        <f>IF(f0!GA108+'f1'!GA108&gt;0,(f0!GA108+'f1'!GA108)*EXP(-Constants!$C$13*'4127_510'!GA$1+Constants!$C$13*Constants!$C$10*'4127_510'!$A108)/(Constants!$B$2*EXP(-Constants!$B$11*'4127_510'!GA$1+Constants!$B$11*Constants!$B$8*'4127_510'!$A108-Constants!$B$15)+Constants!$B$3*EXP(-Constants!$B$12*'4127_510'!GA$1+Constants!$B$12*Constants!$B$9*'4127_510'!$A108-Constants!$B$16)),0)</f>
        <v>0</v>
      </c>
      <c r="GB108" s="1">
        <f>IF(f0!GB108+'f1'!GB108&gt;0,(f0!GB108+'f1'!GB108)*EXP(-Constants!$C$13*'4127_510'!GB$1+Constants!$C$13*Constants!$C$10*'4127_510'!$A108)/(Constants!$B$2*EXP(-Constants!$B$11*'4127_510'!GB$1+Constants!$B$11*Constants!$B$8*'4127_510'!$A108-Constants!$B$15)+Constants!$B$3*EXP(-Constants!$B$12*'4127_510'!GB$1+Constants!$B$12*Constants!$B$9*'4127_510'!$A108-Constants!$B$16)),0)</f>
        <v>0</v>
      </c>
      <c r="GC108" s="1">
        <f>IF(f0!GC108+'f1'!GC108&gt;0,(f0!GC108+'f1'!GC108)*EXP(-Constants!$C$13*'4127_510'!GC$1+Constants!$C$13*Constants!$C$10*'4127_510'!$A108)/(Constants!$B$2*EXP(-Constants!$B$11*'4127_510'!GC$1+Constants!$B$11*Constants!$B$8*'4127_510'!$A108-Constants!$B$15)+Constants!$B$3*EXP(-Constants!$B$12*'4127_510'!GC$1+Constants!$B$12*Constants!$B$9*'4127_510'!$A108-Constants!$B$16)),0)</f>
        <v>0</v>
      </c>
      <c r="GD108" s="1">
        <f>IF(f0!GD108+'f1'!GD108&gt;0,(f0!GD108+'f1'!GD108)*EXP(-Constants!$C$13*'4127_510'!GD$1+Constants!$C$13*Constants!$C$10*'4127_510'!$A108)/(Constants!$B$2*EXP(-Constants!$B$11*'4127_510'!GD$1+Constants!$B$11*Constants!$B$8*'4127_510'!$A108-Constants!$B$15)+Constants!$B$3*EXP(-Constants!$B$12*'4127_510'!GD$1+Constants!$B$12*Constants!$B$9*'4127_510'!$A108-Constants!$B$16)),0)</f>
        <v>0</v>
      </c>
      <c r="GE108" s="1">
        <f>IF(f0!GE108+'f1'!GE108&gt;0,(f0!GE108+'f1'!GE108)*EXP(-Constants!$C$13*'4127_510'!GE$1+Constants!$C$13*Constants!$C$10*'4127_510'!$A108)/(Constants!$B$2*EXP(-Constants!$B$11*'4127_510'!GE$1+Constants!$B$11*Constants!$B$8*'4127_510'!$A108-Constants!$B$15)+Constants!$B$3*EXP(-Constants!$B$12*'4127_510'!GE$1+Constants!$B$12*Constants!$B$9*'4127_510'!$A108-Constants!$B$16)),0)</f>
        <v>0</v>
      </c>
      <c r="GF108" s="1">
        <f>IF(f0!GF108+'f1'!GF108&gt;0,(f0!GF108+'f1'!GF108)*EXP(-Constants!$C$13*'4127_510'!GF$1+Constants!$C$13*Constants!$C$10*'4127_510'!$A108)/(Constants!$B$2*EXP(-Constants!$B$11*'4127_510'!GF$1+Constants!$B$11*Constants!$B$8*'4127_510'!$A108-Constants!$B$15)+Constants!$B$3*EXP(-Constants!$B$12*'4127_510'!GF$1+Constants!$B$12*Constants!$B$9*'4127_510'!$A108-Constants!$B$16)),0)</f>
        <v>0</v>
      </c>
      <c r="GG108" s="1">
        <f>IF(f0!GG108+'f1'!GG108&gt;0,(f0!GG108+'f1'!GG108)*EXP(-Constants!$C$13*'4127_510'!GG$1+Constants!$C$13*Constants!$C$10*'4127_510'!$A108)/(Constants!$B$2*EXP(-Constants!$B$11*'4127_510'!GG$1+Constants!$B$11*Constants!$B$8*'4127_510'!$A108-Constants!$B$15)+Constants!$B$3*EXP(-Constants!$B$12*'4127_510'!GG$1+Constants!$B$12*Constants!$B$9*'4127_510'!$A108-Constants!$B$16)),0)</f>
        <v>0</v>
      </c>
      <c r="GH108" s="1">
        <f>IF(f0!GH108+'f1'!GH108&gt;0,(f0!GH108+'f1'!GH108)*EXP(-Constants!$C$13*'4127_510'!GH$1+Constants!$C$13*Constants!$C$10*'4127_510'!$A108)/(Constants!$B$2*EXP(-Constants!$B$11*'4127_510'!GH$1+Constants!$B$11*Constants!$B$8*'4127_510'!$A108-Constants!$B$15)+Constants!$B$3*EXP(-Constants!$B$12*'4127_510'!GH$1+Constants!$B$12*Constants!$B$9*'4127_510'!$A108-Constants!$B$16)),0)</f>
        <v>0</v>
      </c>
      <c r="GI108" s="1">
        <f>IF(f0!GI108+'f1'!GI108&gt;0,(f0!GI108+'f1'!GI108)*EXP(-Constants!$C$13*'4127_510'!GI$1+Constants!$C$13*Constants!$C$10*'4127_510'!$A108)/(Constants!$B$2*EXP(-Constants!$B$11*'4127_510'!GI$1+Constants!$B$11*Constants!$B$8*'4127_510'!$A108-Constants!$B$15)+Constants!$B$3*EXP(-Constants!$B$12*'4127_510'!GI$1+Constants!$B$12*Constants!$B$9*'4127_510'!$A108-Constants!$B$16)),0)</f>
        <v>0</v>
      </c>
      <c r="GJ108" s="1">
        <f>IF(f0!GJ108+'f1'!GJ108&gt;0,(f0!GJ108+'f1'!GJ108)*EXP(-Constants!$C$13*'4127_510'!GJ$1+Constants!$C$13*Constants!$C$10*'4127_510'!$A108)/(Constants!$B$2*EXP(-Constants!$B$11*'4127_510'!GJ$1+Constants!$B$11*Constants!$B$8*'4127_510'!$A108-Constants!$B$15)+Constants!$B$3*EXP(-Constants!$B$12*'4127_510'!GJ$1+Constants!$B$12*Constants!$B$9*'4127_510'!$A108-Constants!$B$16)),0)</f>
        <v>0</v>
      </c>
      <c r="GK108" s="1">
        <f>IF(f0!GK108+'f1'!GK108&gt;0,(f0!GK108+'f1'!GK108)*EXP(-Constants!$C$13*'4127_510'!GK$1+Constants!$C$13*Constants!$C$10*'4127_510'!$A108)/(Constants!$B$2*EXP(-Constants!$B$11*'4127_510'!GK$1+Constants!$B$11*Constants!$B$8*'4127_510'!$A108-Constants!$B$15)+Constants!$B$3*EXP(-Constants!$B$12*'4127_510'!GK$1+Constants!$B$12*Constants!$B$9*'4127_510'!$A108-Constants!$B$16)),0)</f>
        <v>0</v>
      </c>
      <c r="GL108" s="1">
        <f>IF(f0!GL108+'f1'!GL108&gt;0,(f0!GL108+'f1'!GL108)*EXP(-Constants!$C$13*'4127_510'!GL$1+Constants!$C$13*Constants!$C$10*'4127_510'!$A108)/(Constants!$B$2*EXP(-Constants!$B$11*'4127_510'!GL$1+Constants!$B$11*Constants!$B$8*'4127_510'!$A108-Constants!$B$15)+Constants!$B$3*EXP(-Constants!$B$12*'4127_510'!GL$1+Constants!$B$12*Constants!$B$9*'4127_510'!$A108-Constants!$B$16)),0)</f>
        <v>0</v>
      </c>
      <c r="GM108" s="1">
        <f>IF(f0!GM108+'f1'!GM108&gt;0,(f0!GM108+'f1'!GM108)*EXP(-Constants!$C$13*'4127_510'!GM$1+Constants!$C$13*Constants!$C$10*'4127_510'!$A108)/(Constants!$B$2*EXP(-Constants!$B$11*'4127_510'!GM$1+Constants!$B$11*Constants!$B$8*'4127_510'!$A108-Constants!$B$15)+Constants!$B$3*EXP(-Constants!$B$12*'4127_510'!GM$1+Constants!$B$12*Constants!$B$9*'4127_510'!$A108-Constants!$B$16)),0)</f>
        <v>0</v>
      </c>
      <c r="GN108" s="1">
        <f>IF(f0!GN108+'f1'!GN108&gt;0,(f0!GN108+'f1'!GN108)*EXP(-Constants!$C$13*'4127_510'!GN$1+Constants!$C$13*Constants!$C$10*'4127_510'!$A108)/(Constants!$B$2*EXP(-Constants!$B$11*'4127_510'!GN$1+Constants!$B$11*Constants!$B$8*'4127_510'!$A108-Constants!$B$15)+Constants!$B$3*EXP(-Constants!$B$12*'4127_510'!GN$1+Constants!$B$12*Constants!$B$9*'4127_510'!$A108-Constants!$B$16)),0)</f>
        <v>0</v>
      </c>
      <c r="GO108" s="1">
        <f>IF(f0!GO108+'f1'!GO108&gt;0,(f0!GO108+'f1'!GO108)*EXP(-Constants!$C$13*'4127_510'!GO$1+Constants!$C$13*Constants!$C$10*'4127_510'!$A108)/(Constants!$B$2*EXP(-Constants!$B$11*'4127_510'!GO$1+Constants!$B$11*Constants!$B$8*'4127_510'!$A108-Constants!$B$15)+Constants!$B$3*EXP(-Constants!$B$12*'4127_510'!GO$1+Constants!$B$12*Constants!$B$9*'4127_510'!$A108-Constants!$B$16)),0)</f>
        <v>0</v>
      </c>
      <c r="GP108" s="1">
        <f>IF(f0!GP108+'f1'!GP108&gt;0,(f0!GP108+'f1'!GP108)*EXP(-Constants!$C$13*'4127_510'!GP$1+Constants!$C$13*Constants!$C$10*'4127_510'!$A108)/(Constants!$B$2*EXP(-Constants!$B$11*'4127_510'!GP$1+Constants!$B$11*Constants!$B$8*'4127_510'!$A108-Constants!$B$15)+Constants!$B$3*EXP(-Constants!$B$12*'4127_510'!GP$1+Constants!$B$12*Constants!$B$9*'4127_510'!$A108-Constants!$B$16)),0)</f>
        <v>0</v>
      </c>
      <c r="GQ108" s="1">
        <f>IF(f0!GQ108+'f1'!GQ108&gt;0,(f0!GQ108+'f1'!GQ108)*EXP(-Constants!$C$13*'4127_510'!GQ$1+Constants!$C$13*Constants!$C$10*'4127_510'!$A108)/(Constants!$B$2*EXP(-Constants!$B$11*'4127_510'!GQ$1+Constants!$B$11*Constants!$B$8*'4127_510'!$A108-Constants!$B$15)+Constants!$B$3*EXP(-Constants!$B$12*'4127_510'!GQ$1+Constants!$B$12*Constants!$B$9*'4127_510'!$A108-Constants!$B$16)),0)</f>
        <v>0</v>
      </c>
      <c r="GR108" s="1">
        <f>IF(f0!GR108+'f1'!GR108&gt;0,(f0!GR108+'f1'!GR108)*EXP(-Constants!$C$13*'4127_510'!GR$1+Constants!$C$13*Constants!$C$10*'4127_510'!$A108)/(Constants!$B$2*EXP(-Constants!$B$11*'4127_510'!GR$1+Constants!$B$11*Constants!$B$8*'4127_510'!$A108-Constants!$B$15)+Constants!$B$3*EXP(-Constants!$B$12*'4127_510'!GR$1+Constants!$B$12*Constants!$B$9*'4127_510'!$A108-Constants!$B$16)),0)</f>
        <v>0</v>
      </c>
      <c r="GT108" s="1">
        <f t="shared" si="1"/>
        <v>1.720344409523435E-2</v>
      </c>
    </row>
    <row r="109" spans="1:202" x14ac:dyDescent="0.3">
      <c r="A109" s="2">
        <v>109</v>
      </c>
      <c r="B109" s="1">
        <f>IF(f0!B109+'f1'!B109&gt;0,(f0!B109+'f1'!B109)*EXP(-Constants!$C$13*'4127_510'!B$1+Constants!$C$13*Constants!$C$10*'4127_510'!$A109)/(Constants!$B$2*EXP(-Constants!$B$11*'4127_510'!B$1+Constants!$B$11*Constants!$B$8*'4127_510'!$A109-Constants!$B$15)+Constants!$B$3*EXP(-Constants!$B$12*'4127_510'!B$1+Constants!$B$12*Constants!$B$9*'4127_510'!$A109-Constants!$B$16)),0)</f>
        <v>0</v>
      </c>
      <c r="C109" s="1">
        <f>IF(f0!C109+'f1'!C109&gt;0,(f0!C109+'f1'!C109)*EXP(-Constants!$C$13*'4127_510'!C$1+Constants!$C$13*Constants!$C$10*'4127_510'!$A109)/(Constants!$B$2*EXP(-Constants!$B$11*'4127_510'!C$1+Constants!$B$11*Constants!$B$8*'4127_510'!$A109-Constants!$B$15)+Constants!$B$3*EXP(-Constants!$B$12*'4127_510'!C$1+Constants!$B$12*Constants!$B$9*'4127_510'!$A109-Constants!$B$16)),0)</f>
        <v>0</v>
      </c>
      <c r="D109" s="1">
        <f>IF(f0!D109+'f1'!D109&gt;0,(f0!D109+'f1'!D109)*EXP(-Constants!$C$13*'4127_510'!D$1+Constants!$C$13*Constants!$C$10*'4127_510'!$A109)/(Constants!$B$2*EXP(-Constants!$B$11*'4127_510'!D$1+Constants!$B$11*Constants!$B$8*'4127_510'!$A109-Constants!$B$15)+Constants!$B$3*EXP(-Constants!$B$12*'4127_510'!D$1+Constants!$B$12*Constants!$B$9*'4127_510'!$A109-Constants!$B$16)),0)</f>
        <v>0</v>
      </c>
      <c r="E109" s="1">
        <f>IF(f0!E109+'f1'!E109&gt;0,(f0!E109+'f1'!E109)*EXP(-Constants!$C$13*'4127_510'!E$1+Constants!$C$13*Constants!$C$10*'4127_510'!$A109)/(Constants!$B$2*EXP(-Constants!$B$11*'4127_510'!E$1+Constants!$B$11*Constants!$B$8*'4127_510'!$A109-Constants!$B$15)+Constants!$B$3*EXP(-Constants!$B$12*'4127_510'!E$1+Constants!$B$12*Constants!$B$9*'4127_510'!$A109-Constants!$B$16)),0)</f>
        <v>0</v>
      </c>
      <c r="F109" s="1">
        <f>IF(f0!F109+'f1'!F109&gt;0,(f0!F109+'f1'!F109)*EXP(-Constants!$C$13*'4127_510'!F$1+Constants!$C$13*Constants!$C$10*'4127_510'!$A109)/(Constants!$B$2*EXP(-Constants!$B$11*'4127_510'!F$1+Constants!$B$11*Constants!$B$8*'4127_510'!$A109-Constants!$B$15)+Constants!$B$3*EXP(-Constants!$B$12*'4127_510'!F$1+Constants!$B$12*Constants!$B$9*'4127_510'!$A109-Constants!$B$16)),0)</f>
        <v>0</v>
      </c>
      <c r="G109" s="1">
        <f>IF(f0!G109+'f1'!G109&gt;0,(f0!G109+'f1'!G109)*EXP(-Constants!$C$13*'4127_510'!G$1+Constants!$C$13*Constants!$C$10*'4127_510'!$A109)/(Constants!$B$2*EXP(-Constants!$B$11*'4127_510'!G$1+Constants!$B$11*Constants!$B$8*'4127_510'!$A109-Constants!$B$15)+Constants!$B$3*EXP(-Constants!$B$12*'4127_510'!G$1+Constants!$B$12*Constants!$B$9*'4127_510'!$A109-Constants!$B$16)),0)</f>
        <v>0</v>
      </c>
      <c r="H109" s="1">
        <f>IF(f0!H109+'f1'!H109&gt;0,(f0!H109+'f1'!H109)*EXP(-Constants!$C$13*'4127_510'!H$1+Constants!$C$13*Constants!$C$10*'4127_510'!$A109)/(Constants!$B$2*EXP(-Constants!$B$11*'4127_510'!H$1+Constants!$B$11*Constants!$B$8*'4127_510'!$A109-Constants!$B$15)+Constants!$B$3*EXP(-Constants!$B$12*'4127_510'!H$1+Constants!$B$12*Constants!$B$9*'4127_510'!$A109-Constants!$B$16)),0)</f>
        <v>0</v>
      </c>
      <c r="I109" s="1">
        <f>IF(f0!I109+'f1'!I109&gt;0,(f0!I109+'f1'!I109)*EXP(-Constants!$C$13*'4127_510'!I$1+Constants!$C$13*Constants!$C$10*'4127_510'!$A109)/(Constants!$B$2*EXP(-Constants!$B$11*'4127_510'!I$1+Constants!$B$11*Constants!$B$8*'4127_510'!$A109-Constants!$B$15)+Constants!$B$3*EXP(-Constants!$B$12*'4127_510'!I$1+Constants!$B$12*Constants!$B$9*'4127_510'!$A109-Constants!$B$16)),0)</f>
        <v>0</v>
      </c>
      <c r="J109" s="1">
        <f>IF(f0!J109+'f1'!J109&gt;0,(f0!J109+'f1'!J109)*EXP(-Constants!$C$13*'4127_510'!J$1+Constants!$C$13*Constants!$C$10*'4127_510'!$A109)/(Constants!$B$2*EXP(-Constants!$B$11*'4127_510'!J$1+Constants!$B$11*Constants!$B$8*'4127_510'!$A109-Constants!$B$15)+Constants!$B$3*EXP(-Constants!$B$12*'4127_510'!J$1+Constants!$B$12*Constants!$B$9*'4127_510'!$A109-Constants!$B$16)),0)</f>
        <v>0</v>
      </c>
      <c r="K109" s="1">
        <f>IF(f0!K109+'f1'!K109&gt;0,(f0!K109+'f1'!K109)*EXP(-Constants!$C$13*'4127_510'!K$1+Constants!$C$13*Constants!$C$10*'4127_510'!$A109)/(Constants!$B$2*EXP(-Constants!$B$11*'4127_510'!K$1+Constants!$B$11*Constants!$B$8*'4127_510'!$A109-Constants!$B$15)+Constants!$B$3*EXP(-Constants!$B$12*'4127_510'!K$1+Constants!$B$12*Constants!$B$9*'4127_510'!$A109-Constants!$B$16)),0)</f>
        <v>0</v>
      </c>
      <c r="L109" s="1">
        <f>IF(f0!L109+'f1'!L109&gt;0,(f0!L109+'f1'!L109)*EXP(-Constants!$C$13*'4127_510'!L$1+Constants!$C$13*Constants!$C$10*'4127_510'!$A109)/(Constants!$B$2*EXP(-Constants!$B$11*'4127_510'!L$1+Constants!$B$11*Constants!$B$8*'4127_510'!$A109-Constants!$B$15)+Constants!$B$3*EXP(-Constants!$B$12*'4127_510'!L$1+Constants!$B$12*Constants!$B$9*'4127_510'!$A109-Constants!$B$16)),0)</f>
        <v>0</v>
      </c>
      <c r="M109" s="1">
        <f>IF(f0!M109+'f1'!M109&gt;0,(f0!M109+'f1'!M109)*EXP(-Constants!$C$13*'4127_510'!M$1+Constants!$C$13*Constants!$C$10*'4127_510'!$A109)/(Constants!$B$2*EXP(-Constants!$B$11*'4127_510'!M$1+Constants!$B$11*Constants!$B$8*'4127_510'!$A109-Constants!$B$15)+Constants!$B$3*EXP(-Constants!$B$12*'4127_510'!M$1+Constants!$B$12*Constants!$B$9*'4127_510'!$A109-Constants!$B$16)),0)</f>
        <v>0</v>
      </c>
      <c r="N109" s="1">
        <f>IF(f0!N109+'f1'!N109&gt;0,(f0!N109+'f1'!N109)*EXP(-Constants!$C$13*'4127_510'!N$1+Constants!$C$13*Constants!$C$10*'4127_510'!$A109)/(Constants!$B$2*EXP(-Constants!$B$11*'4127_510'!N$1+Constants!$B$11*Constants!$B$8*'4127_510'!$A109-Constants!$B$15)+Constants!$B$3*EXP(-Constants!$B$12*'4127_510'!N$1+Constants!$B$12*Constants!$B$9*'4127_510'!$A109-Constants!$B$16)),0)</f>
        <v>0</v>
      </c>
      <c r="O109" s="1">
        <f>IF(f0!O109+'f1'!O109&gt;0,(f0!O109+'f1'!O109)*EXP(-Constants!$C$13*'4127_510'!O$1+Constants!$C$13*Constants!$C$10*'4127_510'!$A109)/(Constants!$B$2*EXP(-Constants!$B$11*'4127_510'!O$1+Constants!$B$11*Constants!$B$8*'4127_510'!$A109-Constants!$B$15)+Constants!$B$3*EXP(-Constants!$B$12*'4127_510'!O$1+Constants!$B$12*Constants!$B$9*'4127_510'!$A109-Constants!$B$16)),0)</f>
        <v>0</v>
      </c>
      <c r="P109" s="1">
        <f>IF(f0!P109+'f1'!P109&gt;0,(f0!P109+'f1'!P109)*EXP(-Constants!$C$13*'4127_510'!P$1+Constants!$C$13*Constants!$C$10*'4127_510'!$A109)/(Constants!$B$2*EXP(-Constants!$B$11*'4127_510'!P$1+Constants!$B$11*Constants!$B$8*'4127_510'!$A109-Constants!$B$15)+Constants!$B$3*EXP(-Constants!$B$12*'4127_510'!P$1+Constants!$B$12*Constants!$B$9*'4127_510'!$A109-Constants!$B$16)),0)</f>
        <v>0</v>
      </c>
      <c r="Q109" s="1">
        <f>IF(f0!Q109+'f1'!Q109&gt;0,(f0!Q109+'f1'!Q109)*EXP(-Constants!$C$13*'4127_510'!Q$1+Constants!$C$13*Constants!$C$10*'4127_510'!$A109)/(Constants!$B$2*EXP(-Constants!$B$11*'4127_510'!Q$1+Constants!$B$11*Constants!$B$8*'4127_510'!$A109-Constants!$B$15)+Constants!$B$3*EXP(-Constants!$B$12*'4127_510'!Q$1+Constants!$B$12*Constants!$B$9*'4127_510'!$A109-Constants!$B$16)),0)</f>
        <v>0</v>
      </c>
      <c r="R109" s="1">
        <f>IF(f0!R109+'f1'!R109&gt;0,(f0!R109+'f1'!R109)*EXP(-Constants!$C$13*'4127_510'!R$1+Constants!$C$13*Constants!$C$10*'4127_510'!$A109)/(Constants!$B$2*EXP(-Constants!$B$11*'4127_510'!R$1+Constants!$B$11*Constants!$B$8*'4127_510'!$A109-Constants!$B$15)+Constants!$B$3*EXP(-Constants!$B$12*'4127_510'!R$1+Constants!$B$12*Constants!$B$9*'4127_510'!$A109-Constants!$B$16)),0)</f>
        <v>0</v>
      </c>
      <c r="S109" s="1">
        <f>IF(f0!S109+'f1'!S109&gt;0,(f0!S109+'f1'!S109)*EXP(-Constants!$C$13*'4127_510'!S$1+Constants!$C$13*Constants!$C$10*'4127_510'!$A109)/(Constants!$B$2*EXP(-Constants!$B$11*'4127_510'!S$1+Constants!$B$11*Constants!$B$8*'4127_510'!$A109-Constants!$B$15)+Constants!$B$3*EXP(-Constants!$B$12*'4127_510'!S$1+Constants!$B$12*Constants!$B$9*'4127_510'!$A109-Constants!$B$16)),0)</f>
        <v>0</v>
      </c>
      <c r="T109" s="1">
        <f>IF(f0!T109+'f1'!T109&gt;0,(f0!T109+'f1'!T109)*EXP(-Constants!$C$13*'4127_510'!T$1+Constants!$C$13*Constants!$C$10*'4127_510'!$A109)/(Constants!$B$2*EXP(-Constants!$B$11*'4127_510'!T$1+Constants!$B$11*Constants!$B$8*'4127_510'!$A109-Constants!$B$15)+Constants!$B$3*EXP(-Constants!$B$12*'4127_510'!T$1+Constants!$B$12*Constants!$B$9*'4127_510'!$A109-Constants!$B$16)),0)</f>
        <v>0</v>
      </c>
      <c r="U109" s="1">
        <f>IF(f0!U109+'f1'!U109&gt;0,(f0!U109+'f1'!U109)*EXP(-Constants!$C$13*'4127_510'!U$1+Constants!$C$13*Constants!$C$10*'4127_510'!$A109)/(Constants!$B$2*EXP(-Constants!$B$11*'4127_510'!U$1+Constants!$B$11*Constants!$B$8*'4127_510'!$A109-Constants!$B$15)+Constants!$B$3*EXP(-Constants!$B$12*'4127_510'!U$1+Constants!$B$12*Constants!$B$9*'4127_510'!$A109-Constants!$B$16)),0)</f>
        <v>0</v>
      </c>
      <c r="V109" s="1">
        <f>IF(f0!V109+'f1'!V109&gt;0,(f0!V109+'f1'!V109)*EXP(-Constants!$C$13*'4127_510'!V$1+Constants!$C$13*Constants!$C$10*'4127_510'!$A109)/(Constants!$B$2*EXP(-Constants!$B$11*'4127_510'!V$1+Constants!$B$11*Constants!$B$8*'4127_510'!$A109-Constants!$B$15)+Constants!$B$3*EXP(-Constants!$B$12*'4127_510'!V$1+Constants!$B$12*Constants!$B$9*'4127_510'!$A109-Constants!$B$16)),0)</f>
        <v>0</v>
      </c>
      <c r="W109" s="1">
        <f>IF(f0!W109+'f1'!W109&gt;0,(f0!W109+'f1'!W109)*EXP(-Constants!$C$13*'4127_510'!W$1+Constants!$C$13*Constants!$C$10*'4127_510'!$A109)/(Constants!$B$2*EXP(-Constants!$B$11*'4127_510'!W$1+Constants!$B$11*Constants!$B$8*'4127_510'!$A109-Constants!$B$15)+Constants!$B$3*EXP(-Constants!$B$12*'4127_510'!W$1+Constants!$B$12*Constants!$B$9*'4127_510'!$A109-Constants!$B$16)),0)</f>
        <v>0</v>
      </c>
      <c r="X109" s="1">
        <f>IF(f0!X109+'f1'!X109&gt;0,(f0!X109+'f1'!X109)*EXP(-Constants!$C$13*'4127_510'!X$1+Constants!$C$13*Constants!$C$10*'4127_510'!$A109)/(Constants!$B$2*EXP(-Constants!$B$11*'4127_510'!X$1+Constants!$B$11*Constants!$B$8*'4127_510'!$A109-Constants!$B$15)+Constants!$B$3*EXP(-Constants!$B$12*'4127_510'!X$1+Constants!$B$12*Constants!$B$9*'4127_510'!$A109-Constants!$B$16)),0)</f>
        <v>0</v>
      </c>
      <c r="Y109" s="1">
        <f>IF(f0!Y109+'f1'!Y109&gt;0,(f0!Y109+'f1'!Y109)*EXP(-Constants!$C$13*'4127_510'!Y$1+Constants!$C$13*Constants!$C$10*'4127_510'!$A109)/(Constants!$B$2*EXP(-Constants!$B$11*'4127_510'!Y$1+Constants!$B$11*Constants!$B$8*'4127_510'!$A109-Constants!$B$15)+Constants!$B$3*EXP(-Constants!$B$12*'4127_510'!Y$1+Constants!$B$12*Constants!$B$9*'4127_510'!$A109-Constants!$B$16)),0)</f>
        <v>0</v>
      </c>
      <c r="Z109" s="1">
        <f>IF(f0!Z109+'f1'!Z109&gt;0,(f0!Z109+'f1'!Z109)*EXP(-Constants!$C$13*'4127_510'!Z$1+Constants!$C$13*Constants!$C$10*'4127_510'!$A109)/(Constants!$B$2*EXP(-Constants!$B$11*'4127_510'!Z$1+Constants!$B$11*Constants!$B$8*'4127_510'!$A109-Constants!$B$15)+Constants!$B$3*EXP(-Constants!$B$12*'4127_510'!Z$1+Constants!$B$12*Constants!$B$9*'4127_510'!$A109-Constants!$B$16)),0)</f>
        <v>0</v>
      </c>
      <c r="AA109" s="1">
        <f>IF(f0!AA109+'f1'!AA109&gt;0,(f0!AA109+'f1'!AA109)*EXP(-Constants!$C$13*'4127_510'!AA$1+Constants!$C$13*Constants!$C$10*'4127_510'!$A109)/(Constants!$B$2*EXP(-Constants!$B$11*'4127_510'!AA$1+Constants!$B$11*Constants!$B$8*'4127_510'!$A109-Constants!$B$15)+Constants!$B$3*EXP(-Constants!$B$12*'4127_510'!AA$1+Constants!$B$12*Constants!$B$9*'4127_510'!$A109-Constants!$B$16)),0)</f>
        <v>0</v>
      </c>
      <c r="AB109" s="1">
        <f>IF(f0!AB109+'f1'!AB109&gt;0,(f0!AB109+'f1'!AB109)*EXP(-Constants!$C$13*'4127_510'!AB$1+Constants!$C$13*Constants!$C$10*'4127_510'!$A109)/(Constants!$B$2*EXP(-Constants!$B$11*'4127_510'!AB$1+Constants!$B$11*Constants!$B$8*'4127_510'!$A109-Constants!$B$15)+Constants!$B$3*EXP(-Constants!$B$12*'4127_510'!AB$1+Constants!$B$12*Constants!$B$9*'4127_510'!$A109-Constants!$B$16)),0)</f>
        <v>0</v>
      </c>
      <c r="AC109" s="1">
        <f>IF(f0!AC109+'f1'!AC109&gt;0,(f0!AC109+'f1'!AC109)*EXP(-Constants!$C$13*'4127_510'!AC$1+Constants!$C$13*Constants!$C$10*'4127_510'!$A109)/(Constants!$B$2*EXP(-Constants!$B$11*'4127_510'!AC$1+Constants!$B$11*Constants!$B$8*'4127_510'!$A109-Constants!$B$15)+Constants!$B$3*EXP(-Constants!$B$12*'4127_510'!AC$1+Constants!$B$12*Constants!$B$9*'4127_510'!$A109-Constants!$B$16)),0)</f>
        <v>0</v>
      </c>
      <c r="AD109" s="1">
        <f>IF(f0!AD109+'f1'!AD109&gt;0,(f0!AD109+'f1'!AD109)*EXP(-Constants!$C$13*'4127_510'!AD$1+Constants!$C$13*Constants!$C$10*'4127_510'!$A109)/(Constants!$B$2*EXP(-Constants!$B$11*'4127_510'!AD$1+Constants!$B$11*Constants!$B$8*'4127_510'!$A109-Constants!$B$15)+Constants!$B$3*EXP(-Constants!$B$12*'4127_510'!AD$1+Constants!$B$12*Constants!$B$9*'4127_510'!$A109-Constants!$B$16)),0)</f>
        <v>0</v>
      </c>
      <c r="AE109" s="1">
        <f>IF(f0!AE109+'f1'!AE109&gt;0,(f0!AE109+'f1'!AE109)*EXP(-Constants!$C$13*'4127_510'!AE$1+Constants!$C$13*Constants!$C$10*'4127_510'!$A109)/(Constants!$B$2*EXP(-Constants!$B$11*'4127_510'!AE$1+Constants!$B$11*Constants!$B$8*'4127_510'!$A109-Constants!$B$15)+Constants!$B$3*EXP(-Constants!$B$12*'4127_510'!AE$1+Constants!$B$12*Constants!$B$9*'4127_510'!$A109-Constants!$B$16)),0)</f>
        <v>0</v>
      </c>
      <c r="AF109" s="1">
        <f>IF(f0!AF109+'f1'!AF109&gt;0,(f0!AF109+'f1'!AF109)*EXP(-Constants!$C$13*'4127_510'!AF$1+Constants!$C$13*Constants!$C$10*'4127_510'!$A109)/(Constants!$B$2*EXP(-Constants!$B$11*'4127_510'!AF$1+Constants!$B$11*Constants!$B$8*'4127_510'!$A109-Constants!$B$15)+Constants!$B$3*EXP(-Constants!$B$12*'4127_510'!AF$1+Constants!$B$12*Constants!$B$9*'4127_510'!$A109-Constants!$B$16)),0)</f>
        <v>0</v>
      </c>
      <c r="AG109" s="1">
        <f>IF(f0!AG109+'f1'!AG109&gt;0,(f0!AG109+'f1'!AG109)*EXP(-Constants!$C$13*'4127_510'!AG$1+Constants!$C$13*Constants!$C$10*'4127_510'!$A109)/(Constants!$B$2*EXP(-Constants!$B$11*'4127_510'!AG$1+Constants!$B$11*Constants!$B$8*'4127_510'!$A109-Constants!$B$15)+Constants!$B$3*EXP(-Constants!$B$12*'4127_510'!AG$1+Constants!$B$12*Constants!$B$9*'4127_510'!$A109-Constants!$B$16)),0)</f>
        <v>0</v>
      </c>
      <c r="AH109" s="1">
        <f>IF(f0!AH109+'f1'!AH109&gt;0,(f0!AH109+'f1'!AH109)*EXP(-Constants!$C$13*'4127_510'!AH$1+Constants!$C$13*Constants!$C$10*'4127_510'!$A109)/(Constants!$B$2*EXP(-Constants!$B$11*'4127_510'!AH$1+Constants!$B$11*Constants!$B$8*'4127_510'!$A109-Constants!$B$15)+Constants!$B$3*EXP(-Constants!$B$12*'4127_510'!AH$1+Constants!$B$12*Constants!$B$9*'4127_510'!$A109-Constants!$B$16)),0)</f>
        <v>0</v>
      </c>
      <c r="AI109" s="1">
        <f>IF(f0!AI109+'f1'!AI109&gt;0,(f0!AI109+'f1'!AI109)*EXP(-Constants!$C$13*'4127_510'!AI$1+Constants!$C$13*Constants!$C$10*'4127_510'!$A109)/(Constants!$B$2*EXP(-Constants!$B$11*'4127_510'!AI$1+Constants!$B$11*Constants!$B$8*'4127_510'!$A109-Constants!$B$15)+Constants!$B$3*EXP(-Constants!$B$12*'4127_510'!AI$1+Constants!$B$12*Constants!$B$9*'4127_510'!$A109-Constants!$B$16)),0)</f>
        <v>0</v>
      </c>
      <c r="AJ109" s="1">
        <f>IF(f0!AJ109+'f1'!AJ109&gt;0,(f0!AJ109+'f1'!AJ109)*EXP(-Constants!$C$13*'4127_510'!AJ$1+Constants!$C$13*Constants!$C$10*'4127_510'!$A109)/(Constants!$B$2*EXP(-Constants!$B$11*'4127_510'!AJ$1+Constants!$B$11*Constants!$B$8*'4127_510'!$A109-Constants!$B$15)+Constants!$B$3*EXP(-Constants!$B$12*'4127_510'!AJ$1+Constants!$B$12*Constants!$B$9*'4127_510'!$A109-Constants!$B$16)),0)</f>
        <v>0</v>
      </c>
      <c r="AK109" s="1">
        <f>IF(f0!AK109+'f1'!AK109&gt;0,(f0!AK109+'f1'!AK109)*EXP(-Constants!$C$13*'4127_510'!AK$1+Constants!$C$13*Constants!$C$10*'4127_510'!$A109)/(Constants!$B$2*EXP(-Constants!$B$11*'4127_510'!AK$1+Constants!$B$11*Constants!$B$8*'4127_510'!$A109-Constants!$B$15)+Constants!$B$3*EXP(-Constants!$B$12*'4127_510'!AK$1+Constants!$B$12*Constants!$B$9*'4127_510'!$A109-Constants!$B$16)),0)</f>
        <v>0</v>
      </c>
      <c r="AL109" s="1">
        <f>IF(f0!AL109+'f1'!AL109&gt;0,(f0!AL109+'f1'!AL109)*EXP(-Constants!$C$13*'4127_510'!AL$1+Constants!$C$13*Constants!$C$10*'4127_510'!$A109)/(Constants!$B$2*EXP(-Constants!$B$11*'4127_510'!AL$1+Constants!$B$11*Constants!$B$8*'4127_510'!$A109-Constants!$B$15)+Constants!$B$3*EXP(-Constants!$B$12*'4127_510'!AL$1+Constants!$B$12*Constants!$B$9*'4127_510'!$A109-Constants!$B$16)),0)</f>
        <v>0</v>
      </c>
      <c r="AM109" s="1">
        <f>IF(f0!AM109+'f1'!AM109&gt;0,(f0!AM109+'f1'!AM109)*EXP(-Constants!$C$13*'4127_510'!AM$1+Constants!$C$13*Constants!$C$10*'4127_510'!$A109)/(Constants!$B$2*EXP(-Constants!$B$11*'4127_510'!AM$1+Constants!$B$11*Constants!$B$8*'4127_510'!$A109-Constants!$B$15)+Constants!$B$3*EXP(-Constants!$B$12*'4127_510'!AM$1+Constants!$B$12*Constants!$B$9*'4127_510'!$A109-Constants!$B$16)),0)</f>
        <v>0</v>
      </c>
      <c r="AN109" s="1">
        <f>IF(f0!AN109+'f1'!AN109&gt;0,(f0!AN109+'f1'!AN109)*EXP(-Constants!$C$13*'4127_510'!AN$1+Constants!$C$13*Constants!$C$10*'4127_510'!$A109)/(Constants!$B$2*EXP(-Constants!$B$11*'4127_510'!AN$1+Constants!$B$11*Constants!$B$8*'4127_510'!$A109-Constants!$B$15)+Constants!$B$3*EXP(-Constants!$B$12*'4127_510'!AN$1+Constants!$B$12*Constants!$B$9*'4127_510'!$A109-Constants!$B$16)),0)</f>
        <v>0</v>
      </c>
      <c r="AO109" s="1">
        <f>IF(f0!AO109+'f1'!AO109&gt;0,(f0!AO109+'f1'!AO109)*EXP(-Constants!$C$13*'4127_510'!AO$1+Constants!$C$13*Constants!$C$10*'4127_510'!$A109)/(Constants!$B$2*EXP(-Constants!$B$11*'4127_510'!AO$1+Constants!$B$11*Constants!$B$8*'4127_510'!$A109-Constants!$B$15)+Constants!$B$3*EXP(-Constants!$B$12*'4127_510'!AO$1+Constants!$B$12*Constants!$B$9*'4127_510'!$A109-Constants!$B$16)),0)</f>
        <v>0</v>
      </c>
      <c r="AP109" s="1">
        <f>IF(f0!AP109+'f1'!AP109&gt;0,(f0!AP109+'f1'!AP109)*EXP(-Constants!$C$13*'4127_510'!AP$1+Constants!$C$13*Constants!$C$10*'4127_510'!$A109)/(Constants!$B$2*EXP(-Constants!$B$11*'4127_510'!AP$1+Constants!$B$11*Constants!$B$8*'4127_510'!$A109-Constants!$B$15)+Constants!$B$3*EXP(-Constants!$B$12*'4127_510'!AP$1+Constants!$B$12*Constants!$B$9*'4127_510'!$A109-Constants!$B$16)),0)</f>
        <v>0</v>
      </c>
      <c r="AQ109" s="1">
        <f>IF(f0!AQ109+'f1'!AQ109&gt;0,(f0!AQ109+'f1'!AQ109)*EXP(-Constants!$C$13*'4127_510'!AQ$1+Constants!$C$13*Constants!$C$10*'4127_510'!$A109)/(Constants!$B$2*EXP(-Constants!$B$11*'4127_510'!AQ$1+Constants!$B$11*Constants!$B$8*'4127_510'!$A109-Constants!$B$15)+Constants!$B$3*EXP(-Constants!$B$12*'4127_510'!AQ$1+Constants!$B$12*Constants!$B$9*'4127_510'!$A109-Constants!$B$16)),0)</f>
        <v>0</v>
      </c>
      <c r="AR109" s="1">
        <f>IF(f0!AR109+'f1'!AR109&gt;0,(f0!AR109+'f1'!AR109)*EXP(-Constants!$C$13*'4127_510'!AR$1+Constants!$C$13*Constants!$C$10*'4127_510'!$A109)/(Constants!$B$2*EXP(-Constants!$B$11*'4127_510'!AR$1+Constants!$B$11*Constants!$B$8*'4127_510'!$A109-Constants!$B$15)+Constants!$B$3*EXP(-Constants!$B$12*'4127_510'!AR$1+Constants!$B$12*Constants!$B$9*'4127_510'!$A109-Constants!$B$16)),0)</f>
        <v>0</v>
      </c>
      <c r="AS109" s="1">
        <f>IF(f0!AS109+'f1'!AS109&gt;0,(f0!AS109+'f1'!AS109)*EXP(-Constants!$C$13*'4127_510'!AS$1+Constants!$C$13*Constants!$C$10*'4127_510'!$A109)/(Constants!$B$2*EXP(-Constants!$B$11*'4127_510'!AS$1+Constants!$B$11*Constants!$B$8*'4127_510'!$A109-Constants!$B$15)+Constants!$B$3*EXP(-Constants!$B$12*'4127_510'!AS$1+Constants!$B$12*Constants!$B$9*'4127_510'!$A109-Constants!$B$16)),0)</f>
        <v>0</v>
      </c>
      <c r="AT109" s="1">
        <f>IF(f0!AT109+'f1'!AT109&gt;0,(f0!AT109+'f1'!AT109)*EXP(-Constants!$C$13*'4127_510'!AT$1+Constants!$C$13*Constants!$C$10*'4127_510'!$A109)/(Constants!$B$2*EXP(-Constants!$B$11*'4127_510'!AT$1+Constants!$B$11*Constants!$B$8*'4127_510'!$A109-Constants!$B$15)+Constants!$B$3*EXP(-Constants!$B$12*'4127_510'!AT$1+Constants!$B$12*Constants!$B$9*'4127_510'!$A109-Constants!$B$16)),0)</f>
        <v>0</v>
      </c>
      <c r="AU109" s="1">
        <f>IF(f0!AU109+'f1'!AU109&gt;0,(f0!AU109+'f1'!AU109)*EXP(-Constants!$C$13*'4127_510'!AU$1+Constants!$C$13*Constants!$C$10*'4127_510'!$A109)/(Constants!$B$2*EXP(-Constants!$B$11*'4127_510'!AU$1+Constants!$B$11*Constants!$B$8*'4127_510'!$A109-Constants!$B$15)+Constants!$B$3*EXP(-Constants!$B$12*'4127_510'!AU$1+Constants!$B$12*Constants!$B$9*'4127_510'!$A109-Constants!$B$16)),0)</f>
        <v>0</v>
      </c>
      <c r="AV109" s="1">
        <f>IF(f0!AV109+'f1'!AV109&gt;0,(f0!AV109+'f1'!AV109)*EXP(-Constants!$C$13*'4127_510'!AV$1+Constants!$C$13*Constants!$C$10*'4127_510'!$A109)/(Constants!$B$2*EXP(-Constants!$B$11*'4127_510'!AV$1+Constants!$B$11*Constants!$B$8*'4127_510'!$A109-Constants!$B$15)+Constants!$B$3*EXP(-Constants!$B$12*'4127_510'!AV$1+Constants!$B$12*Constants!$B$9*'4127_510'!$A109-Constants!$B$16)),0)</f>
        <v>0</v>
      </c>
      <c r="AW109" s="1">
        <f>IF(f0!AW109+'f1'!AW109&gt;0,(f0!AW109+'f1'!AW109)*EXP(-Constants!$C$13*'4127_510'!AW$1+Constants!$C$13*Constants!$C$10*'4127_510'!$A109)/(Constants!$B$2*EXP(-Constants!$B$11*'4127_510'!AW$1+Constants!$B$11*Constants!$B$8*'4127_510'!$A109-Constants!$B$15)+Constants!$B$3*EXP(-Constants!$B$12*'4127_510'!AW$1+Constants!$B$12*Constants!$B$9*'4127_510'!$A109-Constants!$B$16)),0)</f>
        <v>0</v>
      </c>
      <c r="AX109" s="1">
        <f>IF(f0!AX109+'f1'!AX109&gt;0,(f0!AX109+'f1'!AX109)*EXP(-Constants!$C$13*'4127_510'!AX$1+Constants!$C$13*Constants!$C$10*'4127_510'!$A109)/(Constants!$B$2*EXP(-Constants!$B$11*'4127_510'!AX$1+Constants!$B$11*Constants!$B$8*'4127_510'!$A109-Constants!$B$15)+Constants!$B$3*EXP(-Constants!$B$12*'4127_510'!AX$1+Constants!$B$12*Constants!$B$9*'4127_510'!$A109-Constants!$B$16)),0)</f>
        <v>0</v>
      </c>
      <c r="AY109" s="1">
        <f>IF(f0!AY109+'f1'!AY109&gt;0,(f0!AY109+'f1'!AY109)*EXP(-Constants!$C$13*'4127_510'!AY$1+Constants!$C$13*Constants!$C$10*'4127_510'!$A109)/(Constants!$B$2*EXP(-Constants!$B$11*'4127_510'!AY$1+Constants!$B$11*Constants!$B$8*'4127_510'!$A109-Constants!$B$15)+Constants!$B$3*EXP(-Constants!$B$12*'4127_510'!AY$1+Constants!$B$12*Constants!$B$9*'4127_510'!$A109-Constants!$B$16)),0)</f>
        <v>0</v>
      </c>
      <c r="AZ109" s="1">
        <f>IF(f0!AZ109+'f1'!AZ109&gt;0,(f0!AZ109+'f1'!AZ109)*EXP(-Constants!$C$13*'4127_510'!AZ$1+Constants!$C$13*Constants!$C$10*'4127_510'!$A109)/(Constants!$B$2*EXP(-Constants!$B$11*'4127_510'!AZ$1+Constants!$B$11*Constants!$B$8*'4127_510'!$A109-Constants!$B$15)+Constants!$B$3*EXP(-Constants!$B$12*'4127_510'!AZ$1+Constants!$B$12*Constants!$B$9*'4127_510'!$A109-Constants!$B$16)),0)</f>
        <v>0</v>
      </c>
      <c r="BA109" s="1">
        <f>IF(f0!BA109+'f1'!BA109&gt;0,(f0!BA109+'f1'!BA109)*EXP(-Constants!$C$13*'4127_510'!BA$1+Constants!$C$13*Constants!$C$10*'4127_510'!$A109)/(Constants!$B$2*EXP(-Constants!$B$11*'4127_510'!BA$1+Constants!$B$11*Constants!$B$8*'4127_510'!$A109-Constants!$B$15)+Constants!$B$3*EXP(-Constants!$B$12*'4127_510'!BA$1+Constants!$B$12*Constants!$B$9*'4127_510'!$A109-Constants!$B$16)),0)</f>
        <v>0</v>
      </c>
      <c r="BB109" s="1">
        <f>IF(f0!BB109+'f1'!BB109&gt;0,(f0!BB109+'f1'!BB109)*EXP(-Constants!$C$13*'4127_510'!BB$1+Constants!$C$13*Constants!$C$10*'4127_510'!$A109)/(Constants!$B$2*EXP(-Constants!$B$11*'4127_510'!BB$1+Constants!$B$11*Constants!$B$8*'4127_510'!$A109-Constants!$B$15)+Constants!$B$3*EXP(-Constants!$B$12*'4127_510'!BB$1+Constants!$B$12*Constants!$B$9*'4127_510'!$A109-Constants!$B$16)),0)</f>
        <v>0</v>
      </c>
      <c r="BC109" s="1">
        <f>IF(f0!BC109+'f1'!BC109&gt;0,(f0!BC109+'f1'!BC109)*EXP(-Constants!$C$13*'4127_510'!BC$1+Constants!$C$13*Constants!$C$10*'4127_510'!$A109)/(Constants!$B$2*EXP(-Constants!$B$11*'4127_510'!BC$1+Constants!$B$11*Constants!$B$8*'4127_510'!$A109-Constants!$B$15)+Constants!$B$3*EXP(-Constants!$B$12*'4127_510'!BC$1+Constants!$B$12*Constants!$B$9*'4127_510'!$A109-Constants!$B$16)),0)</f>
        <v>0</v>
      </c>
      <c r="BD109" s="1">
        <f>IF(f0!BD109+'f1'!BD109&gt;0,(f0!BD109+'f1'!BD109)*EXP(-Constants!$C$13*'4127_510'!BD$1+Constants!$C$13*Constants!$C$10*'4127_510'!$A109)/(Constants!$B$2*EXP(-Constants!$B$11*'4127_510'!BD$1+Constants!$B$11*Constants!$B$8*'4127_510'!$A109-Constants!$B$15)+Constants!$B$3*EXP(-Constants!$B$12*'4127_510'!BD$1+Constants!$B$12*Constants!$B$9*'4127_510'!$A109-Constants!$B$16)),0)</f>
        <v>0</v>
      </c>
      <c r="BE109" s="1">
        <f>IF(f0!BE109+'f1'!BE109&gt;0,(f0!BE109+'f1'!BE109)*EXP(-Constants!$C$13*'4127_510'!BE$1+Constants!$C$13*Constants!$C$10*'4127_510'!$A109)/(Constants!$B$2*EXP(-Constants!$B$11*'4127_510'!BE$1+Constants!$B$11*Constants!$B$8*'4127_510'!$A109-Constants!$B$15)+Constants!$B$3*EXP(-Constants!$B$12*'4127_510'!BE$1+Constants!$B$12*Constants!$B$9*'4127_510'!$A109-Constants!$B$16)),0)</f>
        <v>0</v>
      </c>
      <c r="BF109" s="1">
        <f>IF(f0!BF109+'f1'!BF109&gt;0,(f0!BF109+'f1'!BF109)*EXP(-Constants!$C$13*'4127_510'!BF$1+Constants!$C$13*Constants!$C$10*'4127_510'!$A109)/(Constants!$B$2*EXP(-Constants!$B$11*'4127_510'!BF$1+Constants!$B$11*Constants!$B$8*'4127_510'!$A109-Constants!$B$15)+Constants!$B$3*EXP(-Constants!$B$12*'4127_510'!BF$1+Constants!$B$12*Constants!$B$9*'4127_510'!$A109-Constants!$B$16)),0)</f>
        <v>0</v>
      </c>
      <c r="BG109" s="1">
        <f>IF(f0!BG109+'f1'!BG109&gt;0,(f0!BG109+'f1'!BG109)*EXP(-Constants!$C$13*'4127_510'!BG$1+Constants!$C$13*Constants!$C$10*'4127_510'!$A109)/(Constants!$B$2*EXP(-Constants!$B$11*'4127_510'!BG$1+Constants!$B$11*Constants!$B$8*'4127_510'!$A109-Constants!$B$15)+Constants!$B$3*EXP(-Constants!$B$12*'4127_510'!BG$1+Constants!$B$12*Constants!$B$9*'4127_510'!$A109-Constants!$B$16)),0)</f>
        <v>0</v>
      </c>
      <c r="BH109" s="1">
        <f>IF(f0!BH109+'f1'!BH109&gt;0,(f0!BH109+'f1'!BH109)*EXP(-Constants!$C$13*'4127_510'!BH$1+Constants!$C$13*Constants!$C$10*'4127_510'!$A109)/(Constants!$B$2*EXP(-Constants!$B$11*'4127_510'!BH$1+Constants!$B$11*Constants!$B$8*'4127_510'!$A109-Constants!$B$15)+Constants!$B$3*EXP(-Constants!$B$12*'4127_510'!BH$1+Constants!$B$12*Constants!$B$9*'4127_510'!$A109-Constants!$B$16)),0)</f>
        <v>0</v>
      </c>
      <c r="BI109" s="1">
        <f>IF(f0!BI109+'f1'!BI109&gt;0,(f0!BI109+'f1'!BI109)*EXP(-Constants!$C$13*'4127_510'!BI$1+Constants!$C$13*Constants!$C$10*'4127_510'!$A109)/(Constants!$B$2*EXP(-Constants!$B$11*'4127_510'!BI$1+Constants!$B$11*Constants!$B$8*'4127_510'!$A109-Constants!$B$15)+Constants!$B$3*EXP(-Constants!$B$12*'4127_510'!BI$1+Constants!$B$12*Constants!$B$9*'4127_510'!$A109-Constants!$B$16)),0)</f>
        <v>0</v>
      </c>
      <c r="BJ109" s="1">
        <f>IF(f0!BJ109+'f1'!BJ109&gt;0,(f0!BJ109+'f1'!BJ109)*EXP(-Constants!$C$13*'4127_510'!BJ$1+Constants!$C$13*Constants!$C$10*'4127_510'!$A109)/(Constants!$B$2*EXP(-Constants!$B$11*'4127_510'!BJ$1+Constants!$B$11*Constants!$B$8*'4127_510'!$A109-Constants!$B$15)+Constants!$B$3*EXP(-Constants!$B$12*'4127_510'!BJ$1+Constants!$B$12*Constants!$B$9*'4127_510'!$A109-Constants!$B$16)),0)</f>
        <v>0</v>
      </c>
      <c r="BK109" s="1">
        <f>IF(f0!BK109+'f1'!BK109&gt;0,(f0!BK109+'f1'!BK109)*EXP(-Constants!$C$13*'4127_510'!BK$1+Constants!$C$13*Constants!$C$10*'4127_510'!$A109)/(Constants!$B$2*EXP(-Constants!$B$11*'4127_510'!BK$1+Constants!$B$11*Constants!$B$8*'4127_510'!$A109-Constants!$B$15)+Constants!$B$3*EXP(-Constants!$B$12*'4127_510'!BK$1+Constants!$B$12*Constants!$B$9*'4127_510'!$A109-Constants!$B$16)),0)</f>
        <v>0</v>
      </c>
      <c r="BL109" s="1">
        <f>IF(f0!BL109+'f1'!BL109&gt;0,(f0!BL109+'f1'!BL109)*EXP(-Constants!$C$13*'4127_510'!BL$1+Constants!$C$13*Constants!$C$10*'4127_510'!$A109)/(Constants!$B$2*EXP(-Constants!$B$11*'4127_510'!BL$1+Constants!$B$11*Constants!$B$8*'4127_510'!$A109-Constants!$B$15)+Constants!$B$3*EXP(-Constants!$B$12*'4127_510'!BL$1+Constants!$B$12*Constants!$B$9*'4127_510'!$A109-Constants!$B$16)),0)</f>
        <v>0</v>
      </c>
      <c r="BM109" s="1">
        <f>IF(f0!BM109+'f1'!BM109&gt;0,(f0!BM109+'f1'!BM109)*EXP(-Constants!$C$13*'4127_510'!BM$1+Constants!$C$13*Constants!$C$10*'4127_510'!$A109)/(Constants!$B$2*EXP(-Constants!$B$11*'4127_510'!BM$1+Constants!$B$11*Constants!$B$8*'4127_510'!$A109-Constants!$B$15)+Constants!$B$3*EXP(-Constants!$B$12*'4127_510'!BM$1+Constants!$B$12*Constants!$B$9*'4127_510'!$A109-Constants!$B$16)),0)</f>
        <v>0</v>
      </c>
      <c r="BN109" s="1">
        <f>IF(f0!BN109+'f1'!BN109&gt;0,(f0!BN109+'f1'!BN109)*EXP(-Constants!$C$13*'4127_510'!BN$1+Constants!$C$13*Constants!$C$10*'4127_510'!$A109)/(Constants!$B$2*EXP(-Constants!$B$11*'4127_510'!BN$1+Constants!$B$11*Constants!$B$8*'4127_510'!$A109-Constants!$B$15)+Constants!$B$3*EXP(-Constants!$B$12*'4127_510'!BN$1+Constants!$B$12*Constants!$B$9*'4127_510'!$A109-Constants!$B$16)),0)</f>
        <v>0</v>
      </c>
      <c r="BO109" s="1">
        <f>IF(f0!BO109+'f1'!BO109&gt;0,(f0!BO109+'f1'!BO109)*EXP(-Constants!$C$13*'4127_510'!BO$1+Constants!$C$13*Constants!$C$10*'4127_510'!$A109)/(Constants!$B$2*EXP(-Constants!$B$11*'4127_510'!BO$1+Constants!$B$11*Constants!$B$8*'4127_510'!$A109-Constants!$B$15)+Constants!$B$3*EXP(-Constants!$B$12*'4127_510'!BO$1+Constants!$B$12*Constants!$B$9*'4127_510'!$A109-Constants!$B$16)),0)</f>
        <v>0</v>
      </c>
      <c r="BP109" s="1">
        <f>IF(f0!BP109+'f1'!BP109&gt;0,(f0!BP109+'f1'!BP109)*EXP(-Constants!$C$13*'4127_510'!BP$1+Constants!$C$13*Constants!$C$10*'4127_510'!$A109)/(Constants!$B$2*EXP(-Constants!$B$11*'4127_510'!BP$1+Constants!$B$11*Constants!$B$8*'4127_510'!$A109-Constants!$B$15)+Constants!$B$3*EXP(-Constants!$B$12*'4127_510'!BP$1+Constants!$B$12*Constants!$B$9*'4127_510'!$A109-Constants!$B$16)),0)</f>
        <v>0</v>
      </c>
      <c r="BQ109" s="1">
        <f>IF(f0!BQ109+'f1'!BQ109&gt;0,(f0!BQ109+'f1'!BQ109)*EXP(-Constants!$C$13*'4127_510'!BQ$1+Constants!$C$13*Constants!$C$10*'4127_510'!$A109)/(Constants!$B$2*EXP(-Constants!$B$11*'4127_510'!BQ$1+Constants!$B$11*Constants!$B$8*'4127_510'!$A109-Constants!$B$15)+Constants!$B$3*EXP(-Constants!$B$12*'4127_510'!BQ$1+Constants!$B$12*Constants!$B$9*'4127_510'!$A109-Constants!$B$16)),0)</f>
        <v>0</v>
      </c>
      <c r="BR109" s="1">
        <f>IF(f0!BR109+'f1'!BR109&gt;0,(f0!BR109+'f1'!BR109)*EXP(-Constants!$C$13*'4127_510'!BR$1+Constants!$C$13*Constants!$C$10*'4127_510'!$A109)/(Constants!$B$2*EXP(-Constants!$B$11*'4127_510'!BR$1+Constants!$B$11*Constants!$B$8*'4127_510'!$A109-Constants!$B$15)+Constants!$B$3*EXP(-Constants!$B$12*'4127_510'!BR$1+Constants!$B$12*Constants!$B$9*'4127_510'!$A109-Constants!$B$16)),0)</f>
        <v>0</v>
      </c>
      <c r="BS109" s="1">
        <f>IF(f0!BS109+'f1'!BS109&gt;0,(f0!BS109+'f1'!BS109)*EXP(-Constants!$C$13*'4127_510'!BS$1+Constants!$C$13*Constants!$C$10*'4127_510'!$A109)/(Constants!$B$2*EXP(-Constants!$B$11*'4127_510'!BS$1+Constants!$B$11*Constants!$B$8*'4127_510'!$A109-Constants!$B$15)+Constants!$B$3*EXP(-Constants!$B$12*'4127_510'!BS$1+Constants!$B$12*Constants!$B$9*'4127_510'!$A109-Constants!$B$16)),0)</f>
        <v>0</v>
      </c>
      <c r="BT109" s="1">
        <f>IF(f0!BT109+'f1'!BT109&gt;0,(f0!BT109+'f1'!BT109)*EXP(-Constants!$C$13*'4127_510'!BT$1+Constants!$C$13*Constants!$C$10*'4127_510'!$A109)/(Constants!$B$2*EXP(-Constants!$B$11*'4127_510'!BT$1+Constants!$B$11*Constants!$B$8*'4127_510'!$A109-Constants!$B$15)+Constants!$B$3*EXP(-Constants!$B$12*'4127_510'!BT$1+Constants!$B$12*Constants!$B$9*'4127_510'!$A109-Constants!$B$16)),0)</f>
        <v>0</v>
      </c>
      <c r="BU109" s="1">
        <f>IF(f0!BU109+'f1'!BU109&gt;0,(f0!BU109+'f1'!BU109)*EXP(-Constants!$C$13*'4127_510'!BU$1+Constants!$C$13*Constants!$C$10*'4127_510'!$A109)/(Constants!$B$2*EXP(-Constants!$B$11*'4127_510'!BU$1+Constants!$B$11*Constants!$B$8*'4127_510'!$A109-Constants!$B$15)+Constants!$B$3*EXP(-Constants!$B$12*'4127_510'!BU$1+Constants!$B$12*Constants!$B$9*'4127_510'!$A109-Constants!$B$16)),0)</f>
        <v>0</v>
      </c>
      <c r="BV109" s="1">
        <f>IF(f0!BV109+'f1'!BV109&gt;0,(f0!BV109+'f1'!BV109)*EXP(-Constants!$C$13*'4127_510'!BV$1+Constants!$C$13*Constants!$C$10*'4127_510'!$A109)/(Constants!$B$2*EXP(-Constants!$B$11*'4127_510'!BV$1+Constants!$B$11*Constants!$B$8*'4127_510'!$A109-Constants!$B$15)+Constants!$B$3*EXP(-Constants!$B$12*'4127_510'!BV$1+Constants!$B$12*Constants!$B$9*'4127_510'!$A109-Constants!$B$16)),0)</f>
        <v>0</v>
      </c>
      <c r="BW109" s="1">
        <f>IF(f0!BW109+'f1'!BW109&gt;0,(f0!BW109+'f1'!BW109)*EXP(-Constants!$C$13*'4127_510'!BW$1+Constants!$C$13*Constants!$C$10*'4127_510'!$A109)/(Constants!$B$2*EXP(-Constants!$B$11*'4127_510'!BW$1+Constants!$B$11*Constants!$B$8*'4127_510'!$A109-Constants!$B$15)+Constants!$B$3*EXP(-Constants!$B$12*'4127_510'!BW$1+Constants!$B$12*Constants!$B$9*'4127_510'!$A109-Constants!$B$16)),0)</f>
        <v>0</v>
      </c>
      <c r="BX109" s="1">
        <f>IF(f0!BX109+'f1'!BX109&gt;0,(f0!BX109+'f1'!BX109)*EXP(-Constants!$C$13*'4127_510'!BX$1+Constants!$C$13*Constants!$C$10*'4127_510'!$A109)/(Constants!$B$2*EXP(-Constants!$B$11*'4127_510'!BX$1+Constants!$B$11*Constants!$B$8*'4127_510'!$A109-Constants!$B$15)+Constants!$B$3*EXP(-Constants!$B$12*'4127_510'!BX$1+Constants!$B$12*Constants!$B$9*'4127_510'!$A109-Constants!$B$16)),0)</f>
        <v>0</v>
      </c>
      <c r="BY109" s="1">
        <f>IF(f0!BY109+'f1'!BY109&gt;0,(f0!BY109+'f1'!BY109)*EXP(-Constants!$C$13*'4127_510'!BY$1+Constants!$C$13*Constants!$C$10*'4127_510'!$A109)/(Constants!$B$2*EXP(-Constants!$B$11*'4127_510'!BY$1+Constants!$B$11*Constants!$B$8*'4127_510'!$A109-Constants!$B$15)+Constants!$B$3*EXP(-Constants!$B$12*'4127_510'!BY$1+Constants!$B$12*Constants!$B$9*'4127_510'!$A109-Constants!$B$16)),0)</f>
        <v>0</v>
      </c>
      <c r="BZ109" s="1">
        <f>IF(f0!BZ109+'f1'!BZ109&gt;0,(f0!BZ109+'f1'!BZ109)*EXP(-Constants!$C$13*'4127_510'!BZ$1+Constants!$C$13*Constants!$C$10*'4127_510'!$A109)/(Constants!$B$2*EXP(-Constants!$B$11*'4127_510'!BZ$1+Constants!$B$11*Constants!$B$8*'4127_510'!$A109-Constants!$B$15)+Constants!$B$3*EXP(-Constants!$B$12*'4127_510'!BZ$1+Constants!$B$12*Constants!$B$9*'4127_510'!$A109-Constants!$B$16)),0)</f>
        <v>0</v>
      </c>
      <c r="CA109" s="1">
        <f>IF(f0!CA109+'f1'!CA109&gt;0,(f0!CA109+'f1'!CA109)*EXP(-Constants!$C$13*'4127_510'!CA$1+Constants!$C$13*Constants!$C$10*'4127_510'!$A109)/(Constants!$B$2*EXP(-Constants!$B$11*'4127_510'!CA$1+Constants!$B$11*Constants!$B$8*'4127_510'!$A109-Constants!$B$15)+Constants!$B$3*EXP(-Constants!$B$12*'4127_510'!CA$1+Constants!$B$12*Constants!$B$9*'4127_510'!$A109-Constants!$B$16)),0)</f>
        <v>0</v>
      </c>
      <c r="CB109" s="1">
        <f>IF(f0!CB109+'f1'!CB109&gt;0,(f0!CB109+'f1'!CB109)*EXP(-Constants!$C$13*'4127_510'!CB$1+Constants!$C$13*Constants!$C$10*'4127_510'!$A109)/(Constants!$B$2*EXP(-Constants!$B$11*'4127_510'!CB$1+Constants!$B$11*Constants!$B$8*'4127_510'!$A109-Constants!$B$15)+Constants!$B$3*EXP(-Constants!$B$12*'4127_510'!CB$1+Constants!$B$12*Constants!$B$9*'4127_510'!$A109-Constants!$B$16)),0)</f>
        <v>0</v>
      </c>
      <c r="CC109" s="1">
        <f>IF(f0!CC109+'f1'!CC109&gt;0,(f0!CC109+'f1'!CC109)*EXP(-Constants!$C$13*'4127_510'!CC$1+Constants!$C$13*Constants!$C$10*'4127_510'!$A109)/(Constants!$B$2*EXP(-Constants!$B$11*'4127_510'!CC$1+Constants!$B$11*Constants!$B$8*'4127_510'!$A109-Constants!$B$15)+Constants!$B$3*EXP(-Constants!$B$12*'4127_510'!CC$1+Constants!$B$12*Constants!$B$9*'4127_510'!$A109-Constants!$B$16)),0)</f>
        <v>0</v>
      </c>
      <c r="CD109" s="1">
        <f>IF(f0!CD109+'f1'!CD109&gt;0,(f0!CD109+'f1'!CD109)*EXP(-Constants!$C$13*'4127_510'!CD$1+Constants!$C$13*Constants!$C$10*'4127_510'!$A109)/(Constants!$B$2*EXP(-Constants!$B$11*'4127_510'!CD$1+Constants!$B$11*Constants!$B$8*'4127_510'!$A109-Constants!$B$15)+Constants!$B$3*EXP(-Constants!$B$12*'4127_510'!CD$1+Constants!$B$12*Constants!$B$9*'4127_510'!$A109-Constants!$B$16)),0)</f>
        <v>0</v>
      </c>
      <c r="CE109" s="1">
        <f>IF(f0!CE109+'f1'!CE109&gt;0,(f0!CE109+'f1'!CE109)*EXP(-Constants!$C$13*'4127_510'!CE$1+Constants!$C$13*Constants!$C$10*'4127_510'!$A109)/(Constants!$B$2*EXP(-Constants!$B$11*'4127_510'!CE$1+Constants!$B$11*Constants!$B$8*'4127_510'!$A109-Constants!$B$15)+Constants!$B$3*EXP(-Constants!$B$12*'4127_510'!CE$1+Constants!$B$12*Constants!$B$9*'4127_510'!$A109-Constants!$B$16)),0)</f>
        <v>0</v>
      </c>
      <c r="CF109" s="1">
        <f>IF(f0!CF109+'f1'!CF109&gt;0,(f0!CF109+'f1'!CF109)*EXP(-Constants!$C$13*'4127_510'!CF$1+Constants!$C$13*Constants!$C$10*'4127_510'!$A109)/(Constants!$B$2*EXP(-Constants!$B$11*'4127_510'!CF$1+Constants!$B$11*Constants!$B$8*'4127_510'!$A109-Constants!$B$15)+Constants!$B$3*EXP(-Constants!$B$12*'4127_510'!CF$1+Constants!$B$12*Constants!$B$9*'4127_510'!$A109-Constants!$B$16)),0)</f>
        <v>0</v>
      </c>
      <c r="CG109" s="1">
        <f>IF(f0!CG109+'f1'!CG109&gt;0,(f0!CG109+'f1'!CG109)*EXP(-Constants!$C$13*'4127_510'!CG$1+Constants!$C$13*Constants!$C$10*'4127_510'!$A109)/(Constants!$B$2*EXP(-Constants!$B$11*'4127_510'!CG$1+Constants!$B$11*Constants!$B$8*'4127_510'!$A109-Constants!$B$15)+Constants!$B$3*EXP(-Constants!$B$12*'4127_510'!CG$1+Constants!$B$12*Constants!$B$9*'4127_510'!$A109-Constants!$B$16)),0)</f>
        <v>0</v>
      </c>
      <c r="CH109" s="1">
        <f>IF(f0!CH109+'f1'!CH109&gt;0,(f0!CH109+'f1'!CH109)*EXP(-Constants!$C$13*'4127_510'!CH$1+Constants!$C$13*Constants!$C$10*'4127_510'!$A109)/(Constants!$B$2*EXP(-Constants!$B$11*'4127_510'!CH$1+Constants!$B$11*Constants!$B$8*'4127_510'!$A109-Constants!$B$15)+Constants!$B$3*EXP(-Constants!$B$12*'4127_510'!CH$1+Constants!$B$12*Constants!$B$9*'4127_510'!$A109-Constants!$B$16)),0)</f>
        <v>0</v>
      </c>
      <c r="CI109" s="1">
        <f>IF(f0!CI109+'f1'!CI109&gt;0,(f0!CI109+'f1'!CI109)*EXP(-Constants!$C$13*'4127_510'!CI$1+Constants!$C$13*Constants!$C$10*'4127_510'!$A109)/(Constants!$B$2*EXP(-Constants!$B$11*'4127_510'!CI$1+Constants!$B$11*Constants!$B$8*'4127_510'!$A109-Constants!$B$15)+Constants!$B$3*EXP(-Constants!$B$12*'4127_510'!CI$1+Constants!$B$12*Constants!$B$9*'4127_510'!$A109-Constants!$B$16)),0)</f>
        <v>0</v>
      </c>
      <c r="CJ109" s="1">
        <f>IF(f0!CJ109+'f1'!CJ109&gt;0,(f0!CJ109+'f1'!CJ109)*EXP(-Constants!$C$13*'4127_510'!CJ$1+Constants!$C$13*Constants!$C$10*'4127_510'!$A109)/(Constants!$B$2*EXP(-Constants!$B$11*'4127_510'!CJ$1+Constants!$B$11*Constants!$B$8*'4127_510'!$A109-Constants!$B$15)+Constants!$B$3*EXP(-Constants!$B$12*'4127_510'!CJ$1+Constants!$B$12*Constants!$B$9*'4127_510'!$A109-Constants!$B$16)),0)</f>
        <v>0</v>
      </c>
      <c r="CK109" s="1">
        <f>IF(f0!CK109+'f1'!CK109&gt;0,(f0!CK109+'f1'!CK109)*EXP(-Constants!$C$13*'4127_510'!CK$1+Constants!$C$13*Constants!$C$10*'4127_510'!$A109)/(Constants!$B$2*EXP(-Constants!$B$11*'4127_510'!CK$1+Constants!$B$11*Constants!$B$8*'4127_510'!$A109-Constants!$B$15)+Constants!$B$3*EXP(-Constants!$B$12*'4127_510'!CK$1+Constants!$B$12*Constants!$B$9*'4127_510'!$A109-Constants!$B$16)),0)</f>
        <v>0</v>
      </c>
      <c r="CL109" s="1">
        <f>IF(f0!CL109+'f1'!CL109&gt;0,(f0!CL109+'f1'!CL109)*EXP(-Constants!$C$13*'4127_510'!CL$1+Constants!$C$13*Constants!$C$10*'4127_510'!$A109)/(Constants!$B$2*EXP(-Constants!$B$11*'4127_510'!CL$1+Constants!$B$11*Constants!$B$8*'4127_510'!$A109-Constants!$B$15)+Constants!$B$3*EXP(-Constants!$B$12*'4127_510'!CL$1+Constants!$B$12*Constants!$B$9*'4127_510'!$A109-Constants!$B$16)),0)</f>
        <v>0</v>
      </c>
      <c r="CM109" s="1">
        <f>IF(f0!CM109+'f1'!CM109&gt;0,(f0!CM109+'f1'!CM109)*EXP(-Constants!$C$13*'4127_510'!CM$1+Constants!$C$13*Constants!$C$10*'4127_510'!$A109)/(Constants!$B$2*EXP(-Constants!$B$11*'4127_510'!CM$1+Constants!$B$11*Constants!$B$8*'4127_510'!$A109-Constants!$B$15)+Constants!$B$3*EXP(-Constants!$B$12*'4127_510'!CM$1+Constants!$B$12*Constants!$B$9*'4127_510'!$A109-Constants!$B$16)),0)</f>
        <v>0</v>
      </c>
      <c r="CN109" s="1">
        <f>IF(f0!CN109+'f1'!CN109&gt;0,(f0!CN109+'f1'!CN109)*EXP(-Constants!$C$13*'4127_510'!CN$1+Constants!$C$13*Constants!$C$10*'4127_510'!$A109)/(Constants!$B$2*EXP(-Constants!$B$11*'4127_510'!CN$1+Constants!$B$11*Constants!$B$8*'4127_510'!$A109-Constants!$B$15)+Constants!$B$3*EXP(-Constants!$B$12*'4127_510'!CN$1+Constants!$B$12*Constants!$B$9*'4127_510'!$A109-Constants!$B$16)),0)</f>
        <v>0</v>
      </c>
      <c r="CO109" s="1">
        <f>IF(f0!CO109+'f1'!CO109&gt;0,(f0!CO109+'f1'!CO109)*EXP(-Constants!$C$13*'4127_510'!CO$1+Constants!$C$13*Constants!$C$10*'4127_510'!$A109)/(Constants!$B$2*EXP(-Constants!$B$11*'4127_510'!CO$1+Constants!$B$11*Constants!$B$8*'4127_510'!$A109-Constants!$B$15)+Constants!$B$3*EXP(-Constants!$B$12*'4127_510'!CO$1+Constants!$B$12*Constants!$B$9*'4127_510'!$A109-Constants!$B$16)),0)</f>
        <v>0</v>
      </c>
      <c r="CP109" s="1">
        <f>IF(f0!CP109+'f1'!CP109&gt;0,(f0!CP109+'f1'!CP109)*EXP(-Constants!$C$13*'4127_510'!CP$1+Constants!$C$13*Constants!$C$10*'4127_510'!$A109)/(Constants!$B$2*EXP(-Constants!$B$11*'4127_510'!CP$1+Constants!$B$11*Constants!$B$8*'4127_510'!$A109-Constants!$B$15)+Constants!$B$3*EXP(-Constants!$B$12*'4127_510'!CP$1+Constants!$B$12*Constants!$B$9*'4127_510'!$A109-Constants!$B$16)),0)</f>
        <v>3.9282050927774463E-5</v>
      </c>
      <c r="CQ109" s="1">
        <f>IF(f0!CQ109+'f1'!CQ109&gt;0,(f0!CQ109+'f1'!CQ109)*EXP(-Constants!$C$13*'4127_510'!CQ$1+Constants!$C$13*Constants!$C$10*'4127_510'!$A109)/(Constants!$B$2*EXP(-Constants!$B$11*'4127_510'!CQ$1+Constants!$B$11*Constants!$B$8*'4127_510'!$A109-Constants!$B$15)+Constants!$B$3*EXP(-Constants!$B$12*'4127_510'!CQ$1+Constants!$B$12*Constants!$B$9*'4127_510'!$A109-Constants!$B$16)),0)</f>
        <v>1.310786329448595E-5</v>
      </c>
      <c r="CR109" s="1">
        <f>IF(f0!CR109+'f1'!CR109&gt;0,(f0!CR109+'f1'!CR109)*EXP(-Constants!$C$13*'4127_510'!CR$1+Constants!$C$13*Constants!$C$10*'4127_510'!$A109)/(Constants!$B$2*EXP(-Constants!$B$11*'4127_510'!CR$1+Constants!$B$11*Constants!$B$8*'4127_510'!$A109-Constants!$B$15)+Constants!$B$3*EXP(-Constants!$B$12*'4127_510'!CR$1+Constants!$B$12*Constants!$B$9*'4127_510'!$A109-Constants!$B$16)),0)</f>
        <v>5.247486890885959E-5</v>
      </c>
      <c r="CS109" s="1">
        <f>IF(f0!CS109+'f1'!CS109&gt;0,(f0!CS109+'f1'!CS109)*EXP(-Constants!$C$13*'4127_510'!CS$1+Constants!$C$13*Constants!$C$10*'4127_510'!$A109)/(Constants!$B$2*EXP(-Constants!$B$11*'4127_510'!CS$1+Constants!$B$11*Constants!$B$8*'4127_510'!$A109-Constants!$B$15)+Constants!$B$3*EXP(-Constants!$B$12*'4127_510'!CS$1+Constants!$B$12*Constants!$B$9*'4127_510'!$A109-Constants!$B$16)),0)</f>
        <v>9.189055395496201E-5</v>
      </c>
      <c r="CT109" s="1">
        <f>IF(f0!CT109+'f1'!CT109&gt;0,(f0!CT109+'f1'!CT109)*EXP(-Constants!$C$13*'4127_510'!CT$1+Constants!$C$13*Constants!$C$10*'4127_510'!$A109)/(Constants!$B$2*EXP(-Constants!$B$11*'4127_510'!CT$1+Constants!$B$11*Constants!$B$8*'4127_510'!$A109-Constants!$B$15)+Constants!$B$3*EXP(-Constants!$B$12*'4127_510'!CT$1+Constants!$B$12*Constants!$B$9*'4127_510'!$A109-Constants!$B$16)),0)</f>
        <v>1.3133883899924518E-4</v>
      </c>
      <c r="CU109" s="1">
        <f>IF(f0!CU109+'f1'!CU109&gt;0,(f0!CU109+'f1'!CU109)*EXP(-Constants!$C$13*'4127_510'!CU$1+Constants!$C$13*Constants!$C$10*'4127_510'!$A109)/(Constants!$B$2*EXP(-Constants!$B$11*'4127_510'!CU$1+Constants!$B$11*Constants!$B$8*'4127_510'!$A109-Constants!$B$15)+Constants!$B$3*EXP(-Constants!$B$12*'4127_510'!CU$1+Constants!$B$12*Constants!$B$9*'4127_510'!$A109-Constants!$B$16)),0)</f>
        <v>4.335903316170438E-4</v>
      </c>
      <c r="CV109" s="1">
        <f>IF(f0!CV109+'f1'!CV109&gt;0,(f0!CV109+'f1'!CV109)*EXP(-Constants!$C$13*'4127_510'!CV$1+Constants!$C$13*Constants!$C$10*'4127_510'!$A109)/(Constants!$B$2*EXP(-Constants!$B$11*'4127_510'!CV$1+Constants!$B$11*Constants!$B$8*'4127_510'!$A109-Constants!$B$15)+Constants!$B$3*EXP(-Constants!$B$12*'4127_510'!CV$1+Constants!$B$12*Constants!$B$9*'4127_510'!$A109-Constants!$B$16)),0)</f>
        <v>8.2802070079761596E-4</v>
      </c>
      <c r="CW109" s="1">
        <f>IF(f0!CW109+'f1'!CW109&gt;0,(f0!CW109+'f1'!CW109)*EXP(-Constants!$C$13*'4127_510'!CW$1+Constants!$C$13*Constants!$C$10*'4127_510'!$A109)/(Constants!$B$2*EXP(-Constants!$B$11*'4127_510'!CW$1+Constants!$B$11*Constants!$B$8*'4127_510'!$A109-Constants!$B$15)+Constants!$B$3*EXP(-Constants!$B$12*'4127_510'!CW$1+Constants!$B$12*Constants!$B$9*'4127_510'!$A109-Constants!$B$16)),0)</f>
        <v>1.2094672784969381E-3</v>
      </c>
      <c r="CX109" s="1">
        <f>IF(f0!CX109+'f1'!CX109&gt;0,(f0!CX109+'f1'!CX109)*EXP(-Constants!$C$13*'4127_510'!CX$1+Constants!$C$13*Constants!$C$10*'4127_510'!$A109)/(Constants!$B$2*EXP(-Constants!$B$11*'4127_510'!CX$1+Constants!$B$11*Constants!$B$8*'4127_510'!$A109-Constants!$B$15)+Constants!$B$3*EXP(-Constants!$B$12*'4127_510'!CX$1+Constants!$B$12*Constants!$B$9*'4127_510'!$A109-Constants!$B$16)),0)</f>
        <v>1.7488019027195349E-3</v>
      </c>
      <c r="CY109" s="1">
        <f>IF(f0!CY109+'f1'!CY109&gt;0,(f0!CY109+'f1'!CY109)*EXP(-Constants!$C$13*'4127_510'!CY$1+Constants!$C$13*Constants!$C$10*'4127_510'!$A109)/(Constants!$B$2*EXP(-Constants!$B$11*'4127_510'!CY$1+Constants!$B$11*Constants!$B$8*'4127_510'!$A109-Constants!$B$15)+Constants!$B$3*EXP(-Constants!$B$12*'4127_510'!CY$1+Constants!$B$12*Constants!$B$9*'4127_510'!$A109-Constants!$B$16)),0)</f>
        <v>1.9726268313913207E-3</v>
      </c>
      <c r="CZ109" s="1">
        <f>IF(f0!CZ109+'f1'!CZ109&gt;0,(f0!CZ109+'f1'!CZ109)*EXP(-Constants!$C$13*'4127_510'!CZ$1+Constants!$C$13*Constants!$C$10*'4127_510'!$A109)/(Constants!$B$2*EXP(-Constants!$B$11*'4127_510'!CZ$1+Constants!$B$11*Constants!$B$8*'4127_510'!$A109-Constants!$B$15)+Constants!$B$3*EXP(-Constants!$B$12*'4127_510'!CZ$1+Constants!$B$12*Constants!$B$9*'4127_510'!$A109-Constants!$B$16)),0)</f>
        <v>2.6830852618387967E-3</v>
      </c>
      <c r="DA109" s="1">
        <f>IF(f0!DA109+'f1'!DA109&gt;0,(f0!DA109+'f1'!DA109)*EXP(-Constants!$C$13*'4127_510'!DA$1+Constants!$C$13*Constants!$C$10*'4127_510'!$A109)/(Constants!$B$2*EXP(-Constants!$B$11*'4127_510'!DA$1+Constants!$B$11*Constants!$B$8*'4127_510'!$A109-Constants!$B$15)+Constants!$B$3*EXP(-Constants!$B$12*'4127_510'!DA$1+Constants!$B$12*Constants!$B$9*'4127_510'!$A109-Constants!$B$16)),0)</f>
        <v>2.6438692922312983E-3</v>
      </c>
      <c r="DB109" s="1">
        <f>IF(f0!DB109+'f1'!DB109&gt;0,(f0!DB109+'f1'!DB109)*EXP(-Constants!$C$13*'4127_510'!DB$1+Constants!$C$13*Constants!$C$10*'4127_510'!$A109)/(Constants!$B$2*EXP(-Constants!$B$11*'4127_510'!DB$1+Constants!$B$11*Constants!$B$8*'4127_510'!$A109-Constants!$B$15)+Constants!$B$3*EXP(-Constants!$B$12*'4127_510'!DB$1+Constants!$B$12*Constants!$B$9*'4127_510'!$A109-Constants!$B$16)),0)</f>
        <v>2.3809676643899874E-3</v>
      </c>
      <c r="DC109" s="1">
        <f>IF(f0!DC109+'f1'!DC109&gt;0,(f0!DC109+'f1'!DC109)*EXP(-Constants!$C$13*'4127_510'!DC$1+Constants!$C$13*Constants!$C$10*'4127_510'!$A109)/(Constants!$B$2*EXP(-Constants!$B$11*'4127_510'!DC$1+Constants!$B$11*Constants!$B$8*'4127_510'!$A109-Constants!$B$15)+Constants!$B$3*EXP(-Constants!$B$12*'4127_510'!DC$1+Constants!$B$12*Constants!$B$9*'4127_510'!$A109-Constants!$B$16)),0)</f>
        <v>2.1443061073427557E-3</v>
      </c>
      <c r="DD109" s="1">
        <f>IF(f0!DD109+'f1'!DD109&gt;0,(f0!DD109+'f1'!DD109)*EXP(-Constants!$C$13*'4127_510'!DD$1+Constants!$C$13*Constants!$C$10*'4127_510'!$A109)/(Constants!$B$2*EXP(-Constants!$B$11*'4127_510'!DD$1+Constants!$B$11*Constants!$B$8*'4127_510'!$A109-Constants!$B$15)+Constants!$B$3*EXP(-Constants!$B$12*'4127_510'!DD$1+Constants!$B$12*Constants!$B$9*'4127_510'!$A109-Constants!$B$16)),0)</f>
        <v>1.1050894758519588E-3</v>
      </c>
      <c r="DE109" s="1">
        <f>IF(f0!DE109+'f1'!DE109&gt;0,(f0!DE109+'f1'!DE109)*EXP(-Constants!$C$13*'4127_510'!DE$1+Constants!$C$13*Constants!$C$10*'4127_510'!$A109)/(Constants!$B$2*EXP(-Constants!$B$11*'4127_510'!DE$1+Constants!$B$11*Constants!$B$8*'4127_510'!$A109-Constants!$B$15)+Constants!$B$3*EXP(-Constants!$B$12*'4127_510'!DE$1+Constants!$B$12*Constants!$B$9*'4127_510'!$A109-Constants!$B$16)),0)</f>
        <v>8.5515800089809005E-4</v>
      </c>
      <c r="DF109" s="1">
        <f>IF(f0!DF109+'f1'!DF109&gt;0,(f0!DF109+'f1'!DF109)*EXP(-Constants!$C$13*'4127_510'!DF$1+Constants!$C$13*Constants!$C$10*'4127_510'!$A109)/(Constants!$B$2*EXP(-Constants!$B$11*'4127_510'!DF$1+Constants!$B$11*Constants!$B$8*'4127_510'!$A109-Constants!$B$15)+Constants!$B$3*EXP(-Constants!$B$12*'4127_510'!DF$1+Constants!$B$12*Constants!$B$9*'4127_510'!$A109-Constants!$B$16)),0)</f>
        <v>3.9469886760861849E-4</v>
      </c>
      <c r="DG109" s="1">
        <f>IF(f0!DG109+'f1'!DG109&gt;0,(f0!DG109+'f1'!DG109)*EXP(-Constants!$C$13*'4127_510'!DG$1+Constants!$C$13*Constants!$C$10*'4127_510'!$A109)/(Constants!$B$2*EXP(-Constants!$B$11*'4127_510'!DG$1+Constants!$B$11*Constants!$B$8*'4127_510'!$A109-Constants!$B$15)+Constants!$B$3*EXP(-Constants!$B$12*'4127_510'!DG$1+Constants!$B$12*Constants!$B$9*'4127_510'!$A109-Constants!$B$16)),0)</f>
        <v>1.3156904328710751E-4</v>
      </c>
      <c r="DH109" s="1">
        <f>IF(f0!DH109+'f1'!DH109&gt;0,(f0!DH109+'f1'!DH109)*EXP(-Constants!$C$13*'4127_510'!DH$1+Constants!$C$13*Constants!$C$10*'4127_510'!$A109)/(Constants!$B$2*EXP(-Constants!$B$11*'4127_510'!DH$1+Constants!$B$11*Constants!$B$8*'4127_510'!$A109-Constants!$B$15)+Constants!$B$3*EXP(-Constants!$B$12*'4127_510'!DH$1+Constants!$B$12*Constants!$B$9*'4127_510'!$A109-Constants!$B$16)),0)</f>
        <v>6.5785599095134363E-5</v>
      </c>
      <c r="DI109" s="1">
        <f>IF(f0!DI109+'f1'!DI109&gt;0,(f0!DI109+'f1'!DI109)*EXP(-Constants!$C$13*'4127_510'!DI$1+Constants!$C$13*Constants!$C$10*'4127_510'!$A109)/(Constants!$B$2*EXP(-Constants!$B$11*'4127_510'!DI$1+Constants!$B$11*Constants!$B$8*'4127_510'!$A109-Constants!$B$15)+Constants!$B$3*EXP(-Constants!$B$12*'4127_510'!DI$1+Constants!$B$12*Constants!$B$9*'4127_510'!$A109-Constants!$B$16)),0)</f>
        <v>1.3157288425704875E-5</v>
      </c>
      <c r="DJ109" s="1">
        <f>IF(f0!DJ109+'f1'!DJ109&gt;0,(f0!DJ109+'f1'!DJ109)*EXP(-Constants!$C$13*'4127_510'!DJ$1+Constants!$C$13*Constants!$C$10*'4127_510'!$A109)/(Constants!$B$2*EXP(-Constants!$B$11*'4127_510'!DJ$1+Constants!$B$11*Constants!$B$8*'4127_510'!$A109-Constants!$B$15)+Constants!$B$3*EXP(-Constants!$B$12*'4127_510'!DJ$1+Constants!$B$12*Constants!$B$9*'4127_510'!$A109-Constants!$B$16)),0)</f>
        <v>0</v>
      </c>
      <c r="DK109" s="1">
        <f>IF(f0!DK109+'f1'!DK109&gt;0,(f0!DK109+'f1'!DK109)*EXP(-Constants!$C$13*'4127_510'!DK$1+Constants!$C$13*Constants!$C$10*'4127_510'!$A109)/(Constants!$B$2*EXP(-Constants!$B$11*'4127_510'!DK$1+Constants!$B$11*Constants!$B$8*'4127_510'!$A109-Constants!$B$15)+Constants!$B$3*EXP(-Constants!$B$12*'4127_510'!DK$1+Constants!$B$12*Constants!$B$9*'4127_510'!$A109-Constants!$B$16)),0)</f>
        <v>0</v>
      </c>
      <c r="DL109" s="1">
        <f>IF(f0!DL109+'f1'!DL109&gt;0,(f0!DL109+'f1'!DL109)*EXP(-Constants!$C$13*'4127_510'!DL$1+Constants!$C$13*Constants!$C$10*'4127_510'!$A109)/(Constants!$B$2*EXP(-Constants!$B$11*'4127_510'!DL$1+Constants!$B$11*Constants!$B$8*'4127_510'!$A109-Constants!$B$15)+Constants!$B$3*EXP(-Constants!$B$12*'4127_510'!DL$1+Constants!$B$12*Constants!$B$9*'4127_510'!$A109-Constants!$B$16)),0)</f>
        <v>0</v>
      </c>
      <c r="DM109" s="1">
        <f>IF(f0!DM109+'f1'!DM109&gt;0,(f0!DM109+'f1'!DM109)*EXP(-Constants!$C$13*'4127_510'!DM$1+Constants!$C$13*Constants!$C$10*'4127_510'!$A109)/(Constants!$B$2*EXP(-Constants!$B$11*'4127_510'!DM$1+Constants!$B$11*Constants!$B$8*'4127_510'!$A109-Constants!$B$15)+Constants!$B$3*EXP(-Constants!$B$12*'4127_510'!DM$1+Constants!$B$12*Constants!$B$9*'4127_510'!$A109-Constants!$B$16)),0)</f>
        <v>0</v>
      </c>
      <c r="DN109" s="1">
        <f>IF(f0!DN109+'f1'!DN109&gt;0,(f0!DN109+'f1'!DN109)*EXP(-Constants!$C$13*'4127_510'!DN$1+Constants!$C$13*Constants!$C$10*'4127_510'!$A109)/(Constants!$B$2*EXP(-Constants!$B$11*'4127_510'!DN$1+Constants!$B$11*Constants!$B$8*'4127_510'!$A109-Constants!$B$15)+Constants!$B$3*EXP(-Constants!$B$12*'4127_510'!DN$1+Constants!$B$12*Constants!$B$9*'4127_510'!$A109-Constants!$B$16)),0)</f>
        <v>0</v>
      </c>
      <c r="DO109" s="1">
        <f>IF(f0!DO109+'f1'!DO109&gt;0,(f0!DO109+'f1'!DO109)*EXP(-Constants!$C$13*'4127_510'!DO$1+Constants!$C$13*Constants!$C$10*'4127_510'!$A109)/(Constants!$B$2*EXP(-Constants!$B$11*'4127_510'!DO$1+Constants!$B$11*Constants!$B$8*'4127_510'!$A109-Constants!$B$15)+Constants!$B$3*EXP(-Constants!$B$12*'4127_510'!DO$1+Constants!$B$12*Constants!$B$9*'4127_510'!$A109-Constants!$B$16)),0)</f>
        <v>0</v>
      </c>
      <c r="DP109" s="1">
        <f>IF(f0!DP109+'f1'!DP109&gt;0,(f0!DP109+'f1'!DP109)*EXP(-Constants!$C$13*'4127_510'!DP$1+Constants!$C$13*Constants!$C$10*'4127_510'!$A109)/(Constants!$B$2*EXP(-Constants!$B$11*'4127_510'!DP$1+Constants!$B$11*Constants!$B$8*'4127_510'!$A109-Constants!$B$15)+Constants!$B$3*EXP(-Constants!$B$12*'4127_510'!DP$1+Constants!$B$12*Constants!$B$9*'4127_510'!$A109-Constants!$B$16)),0)</f>
        <v>0</v>
      </c>
      <c r="DQ109" s="1">
        <f>IF(f0!DQ109+'f1'!DQ109&gt;0,(f0!DQ109+'f1'!DQ109)*EXP(-Constants!$C$13*'4127_510'!DQ$1+Constants!$C$13*Constants!$C$10*'4127_510'!$A109)/(Constants!$B$2*EXP(-Constants!$B$11*'4127_510'!DQ$1+Constants!$B$11*Constants!$B$8*'4127_510'!$A109-Constants!$B$15)+Constants!$B$3*EXP(-Constants!$B$12*'4127_510'!DQ$1+Constants!$B$12*Constants!$B$9*'4127_510'!$A109-Constants!$B$16)),0)</f>
        <v>0</v>
      </c>
      <c r="DR109" s="1">
        <f>IF(f0!DR109+'f1'!DR109&gt;0,(f0!DR109+'f1'!DR109)*EXP(-Constants!$C$13*'4127_510'!DR$1+Constants!$C$13*Constants!$C$10*'4127_510'!$A109)/(Constants!$B$2*EXP(-Constants!$B$11*'4127_510'!DR$1+Constants!$B$11*Constants!$B$8*'4127_510'!$A109-Constants!$B$15)+Constants!$B$3*EXP(-Constants!$B$12*'4127_510'!DR$1+Constants!$B$12*Constants!$B$9*'4127_510'!$A109-Constants!$B$16)),0)</f>
        <v>0</v>
      </c>
      <c r="DS109" s="1">
        <f>IF(f0!DS109+'f1'!DS109&gt;0,(f0!DS109+'f1'!DS109)*EXP(-Constants!$C$13*'4127_510'!DS$1+Constants!$C$13*Constants!$C$10*'4127_510'!$A109)/(Constants!$B$2*EXP(-Constants!$B$11*'4127_510'!DS$1+Constants!$B$11*Constants!$B$8*'4127_510'!$A109-Constants!$B$15)+Constants!$B$3*EXP(-Constants!$B$12*'4127_510'!DS$1+Constants!$B$12*Constants!$B$9*'4127_510'!$A109-Constants!$B$16)),0)</f>
        <v>0</v>
      </c>
      <c r="DT109" s="1">
        <f>IF(f0!DT109+'f1'!DT109&gt;0,(f0!DT109+'f1'!DT109)*EXP(-Constants!$C$13*'4127_510'!DT$1+Constants!$C$13*Constants!$C$10*'4127_510'!$A109)/(Constants!$B$2*EXP(-Constants!$B$11*'4127_510'!DT$1+Constants!$B$11*Constants!$B$8*'4127_510'!$A109-Constants!$B$15)+Constants!$B$3*EXP(-Constants!$B$12*'4127_510'!DT$1+Constants!$B$12*Constants!$B$9*'4127_510'!$A109-Constants!$B$16)),0)</f>
        <v>0</v>
      </c>
      <c r="DU109" s="1">
        <f>IF(f0!DU109+'f1'!DU109&gt;0,(f0!DU109+'f1'!DU109)*EXP(-Constants!$C$13*'4127_510'!DU$1+Constants!$C$13*Constants!$C$10*'4127_510'!$A109)/(Constants!$B$2*EXP(-Constants!$B$11*'4127_510'!DU$1+Constants!$B$11*Constants!$B$8*'4127_510'!$A109-Constants!$B$15)+Constants!$B$3*EXP(-Constants!$B$12*'4127_510'!DU$1+Constants!$B$12*Constants!$B$9*'4127_510'!$A109-Constants!$B$16)),0)</f>
        <v>0</v>
      </c>
      <c r="DV109" s="1">
        <f>IF(f0!DV109+'f1'!DV109&gt;0,(f0!DV109+'f1'!DV109)*EXP(-Constants!$C$13*'4127_510'!DV$1+Constants!$C$13*Constants!$C$10*'4127_510'!$A109)/(Constants!$B$2*EXP(-Constants!$B$11*'4127_510'!DV$1+Constants!$B$11*Constants!$B$8*'4127_510'!$A109-Constants!$B$15)+Constants!$B$3*EXP(-Constants!$B$12*'4127_510'!DV$1+Constants!$B$12*Constants!$B$9*'4127_510'!$A109-Constants!$B$16)),0)</f>
        <v>0</v>
      </c>
      <c r="DW109" s="1">
        <f>IF(f0!DW109+'f1'!DW109&gt;0,(f0!DW109+'f1'!DW109)*EXP(-Constants!$C$13*'4127_510'!DW$1+Constants!$C$13*Constants!$C$10*'4127_510'!$A109)/(Constants!$B$2*EXP(-Constants!$B$11*'4127_510'!DW$1+Constants!$B$11*Constants!$B$8*'4127_510'!$A109-Constants!$B$15)+Constants!$B$3*EXP(-Constants!$B$12*'4127_510'!DW$1+Constants!$B$12*Constants!$B$9*'4127_510'!$A109-Constants!$B$16)),0)</f>
        <v>0</v>
      </c>
      <c r="DX109" s="1">
        <f>IF(f0!DX109+'f1'!DX109&gt;0,(f0!DX109+'f1'!DX109)*EXP(-Constants!$C$13*'4127_510'!DX$1+Constants!$C$13*Constants!$C$10*'4127_510'!$A109)/(Constants!$B$2*EXP(-Constants!$B$11*'4127_510'!DX$1+Constants!$B$11*Constants!$B$8*'4127_510'!$A109-Constants!$B$15)+Constants!$B$3*EXP(-Constants!$B$12*'4127_510'!DX$1+Constants!$B$12*Constants!$B$9*'4127_510'!$A109-Constants!$B$16)),0)</f>
        <v>0</v>
      </c>
      <c r="DY109" s="1">
        <f>IF(f0!DY109+'f1'!DY109&gt;0,(f0!DY109+'f1'!DY109)*EXP(-Constants!$C$13*'4127_510'!DY$1+Constants!$C$13*Constants!$C$10*'4127_510'!$A109)/(Constants!$B$2*EXP(-Constants!$B$11*'4127_510'!DY$1+Constants!$B$11*Constants!$B$8*'4127_510'!$A109-Constants!$B$15)+Constants!$B$3*EXP(-Constants!$B$12*'4127_510'!DY$1+Constants!$B$12*Constants!$B$9*'4127_510'!$A109-Constants!$B$16)),0)</f>
        <v>0</v>
      </c>
      <c r="DZ109" s="1">
        <f>IF(f0!DZ109+'f1'!DZ109&gt;0,(f0!DZ109+'f1'!DZ109)*EXP(-Constants!$C$13*'4127_510'!DZ$1+Constants!$C$13*Constants!$C$10*'4127_510'!$A109)/(Constants!$B$2*EXP(-Constants!$B$11*'4127_510'!DZ$1+Constants!$B$11*Constants!$B$8*'4127_510'!$A109-Constants!$B$15)+Constants!$B$3*EXP(-Constants!$B$12*'4127_510'!DZ$1+Constants!$B$12*Constants!$B$9*'4127_510'!$A109-Constants!$B$16)),0)</f>
        <v>0</v>
      </c>
      <c r="EA109" s="1">
        <f>IF(f0!EA109+'f1'!EA109&gt;0,(f0!EA109+'f1'!EA109)*EXP(-Constants!$C$13*'4127_510'!EA$1+Constants!$C$13*Constants!$C$10*'4127_510'!$A109)/(Constants!$B$2*EXP(-Constants!$B$11*'4127_510'!EA$1+Constants!$B$11*Constants!$B$8*'4127_510'!$A109-Constants!$B$15)+Constants!$B$3*EXP(-Constants!$B$12*'4127_510'!EA$1+Constants!$B$12*Constants!$B$9*'4127_510'!$A109-Constants!$B$16)),0)</f>
        <v>0</v>
      </c>
      <c r="EB109" s="1">
        <f>IF(f0!EB109+'f1'!EB109&gt;0,(f0!EB109+'f1'!EB109)*EXP(-Constants!$C$13*'4127_510'!EB$1+Constants!$C$13*Constants!$C$10*'4127_510'!$A109)/(Constants!$B$2*EXP(-Constants!$B$11*'4127_510'!EB$1+Constants!$B$11*Constants!$B$8*'4127_510'!$A109-Constants!$B$15)+Constants!$B$3*EXP(-Constants!$B$12*'4127_510'!EB$1+Constants!$B$12*Constants!$B$9*'4127_510'!$A109-Constants!$B$16)),0)</f>
        <v>0</v>
      </c>
      <c r="EC109" s="1">
        <f>IF(f0!EC109+'f1'!EC109&gt;0,(f0!EC109+'f1'!EC109)*EXP(-Constants!$C$13*'4127_510'!EC$1+Constants!$C$13*Constants!$C$10*'4127_510'!$A109)/(Constants!$B$2*EXP(-Constants!$B$11*'4127_510'!EC$1+Constants!$B$11*Constants!$B$8*'4127_510'!$A109-Constants!$B$15)+Constants!$B$3*EXP(-Constants!$B$12*'4127_510'!EC$1+Constants!$B$12*Constants!$B$9*'4127_510'!$A109-Constants!$B$16)),0)</f>
        <v>0</v>
      </c>
      <c r="ED109" s="1">
        <f>IF(f0!ED109+'f1'!ED109&gt;0,(f0!ED109+'f1'!ED109)*EXP(-Constants!$C$13*'4127_510'!ED$1+Constants!$C$13*Constants!$C$10*'4127_510'!$A109)/(Constants!$B$2*EXP(-Constants!$B$11*'4127_510'!ED$1+Constants!$B$11*Constants!$B$8*'4127_510'!$A109-Constants!$B$15)+Constants!$B$3*EXP(-Constants!$B$12*'4127_510'!ED$1+Constants!$B$12*Constants!$B$9*'4127_510'!$A109-Constants!$B$16)),0)</f>
        <v>0</v>
      </c>
      <c r="EE109" s="1">
        <f>IF(f0!EE109+'f1'!EE109&gt;0,(f0!EE109+'f1'!EE109)*EXP(-Constants!$C$13*'4127_510'!EE$1+Constants!$C$13*Constants!$C$10*'4127_510'!$A109)/(Constants!$B$2*EXP(-Constants!$B$11*'4127_510'!EE$1+Constants!$B$11*Constants!$B$8*'4127_510'!$A109-Constants!$B$15)+Constants!$B$3*EXP(-Constants!$B$12*'4127_510'!EE$1+Constants!$B$12*Constants!$B$9*'4127_510'!$A109-Constants!$B$16)),0)</f>
        <v>0</v>
      </c>
      <c r="EF109" s="1">
        <f>IF(f0!EF109+'f1'!EF109&gt;0,(f0!EF109+'f1'!EF109)*EXP(-Constants!$C$13*'4127_510'!EF$1+Constants!$C$13*Constants!$C$10*'4127_510'!$A109)/(Constants!$B$2*EXP(-Constants!$B$11*'4127_510'!EF$1+Constants!$B$11*Constants!$B$8*'4127_510'!$A109-Constants!$B$15)+Constants!$B$3*EXP(-Constants!$B$12*'4127_510'!EF$1+Constants!$B$12*Constants!$B$9*'4127_510'!$A109-Constants!$B$16)),0)</f>
        <v>0</v>
      </c>
      <c r="EG109" s="1">
        <f>IF(f0!EG109+'f1'!EG109&gt;0,(f0!EG109+'f1'!EG109)*EXP(-Constants!$C$13*'4127_510'!EG$1+Constants!$C$13*Constants!$C$10*'4127_510'!$A109)/(Constants!$B$2*EXP(-Constants!$B$11*'4127_510'!EG$1+Constants!$B$11*Constants!$B$8*'4127_510'!$A109-Constants!$B$15)+Constants!$B$3*EXP(-Constants!$B$12*'4127_510'!EG$1+Constants!$B$12*Constants!$B$9*'4127_510'!$A109-Constants!$B$16)),0)</f>
        <v>0</v>
      </c>
      <c r="EH109" s="1">
        <f>IF(f0!EH109+'f1'!EH109&gt;0,(f0!EH109+'f1'!EH109)*EXP(-Constants!$C$13*'4127_510'!EH$1+Constants!$C$13*Constants!$C$10*'4127_510'!$A109)/(Constants!$B$2*EXP(-Constants!$B$11*'4127_510'!EH$1+Constants!$B$11*Constants!$B$8*'4127_510'!$A109-Constants!$B$15)+Constants!$B$3*EXP(-Constants!$B$12*'4127_510'!EH$1+Constants!$B$12*Constants!$B$9*'4127_510'!$A109-Constants!$B$16)),0)</f>
        <v>0</v>
      </c>
      <c r="EI109" s="1">
        <f>IF(f0!EI109+'f1'!EI109&gt;0,(f0!EI109+'f1'!EI109)*EXP(-Constants!$C$13*'4127_510'!EI$1+Constants!$C$13*Constants!$C$10*'4127_510'!$A109)/(Constants!$B$2*EXP(-Constants!$B$11*'4127_510'!EI$1+Constants!$B$11*Constants!$B$8*'4127_510'!$A109-Constants!$B$15)+Constants!$B$3*EXP(-Constants!$B$12*'4127_510'!EI$1+Constants!$B$12*Constants!$B$9*'4127_510'!$A109-Constants!$B$16)),0)</f>
        <v>0</v>
      </c>
      <c r="EJ109" s="1">
        <f>IF(f0!EJ109+'f1'!EJ109&gt;0,(f0!EJ109+'f1'!EJ109)*EXP(-Constants!$C$13*'4127_510'!EJ$1+Constants!$C$13*Constants!$C$10*'4127_510'!$A109)/(Constants!$B$2*EXP(-Constants!$B$11*'4127_510'!EJ$1+Constants!$B$11*Constants!$B$8*'4127_510'!$A109-Constants!$B$15)+Constants!$B$3*EXP(-Constants!$B$12*'4127_510'!EJ$1+Constants!$B$12*Constants!$B$9*'4127_510'!$A109-Constants!$B$16)),0)</f>
        <v>0</v>
      </c>
      <c r="EK109" s="1">
        <f>IF(f0!EK109+'f1'!EK109&gt;0,(f0!EK109+'f1'!EK109)*EXP(-Constants!$C$13*'4127_510'!EK$1+Constants!$C$13*Constants!$C$10*'4127_510'!$A109)/(Constants!$B$2*EXP(-Constants!$B$11*'4127_510'!EK$1+Constants!$B$11*Constants!$B$8*'4127_510'!$A109-Constants!$B$15)+Constants!$B$3*EXP(-Constants!$B$12*'4127_510'!EK$1+Constants!$B$12*Constants!$B$9*'4127_510'!$A109-Constants!$B$16)),0)</f>
        <v>0</v>
      </c>
      <c r="EL109" s="1">
        <f>IF(f0!EL109+'f1'!EL109&gt;0,(f0!EL109+'f1'!EL109)*EXP(-Constants!$C$13*'4127_510'!EL$1+Constants!$C$13*Constants!$C$10*'4127_510'!$A109)/(Constants!$B$2*EXP(-Constants!$B$11*'4127_510'!EL$1+Constants!$B$11*Constants!$B$8*'4127_510'!$A109-Constants!$B$15)+Constants!$B$3*EXP(-Constants!$B$12*'4127_510'!EL$1+Constants!$B$12*Constants!$B$9*'4127_510'!$A109-Constants!$B$16)),0)</f>
        <v>0</v>
      </c>
      <c r="EM109" s="1">
        <f>IF(f0!EM109+'f1'!EM109&gt;0,(f0!EM109+'f1'!EM109)*EXP(-Constants!$C$13*'4127_510'!EM$1+Constants!$C$13*Constants!$C$10*'4127_510'!$A109)/(Constants!$B$2*EXP(-Constants!$B$11*'4127_510'!EM$1+Constants!$B$11*Constants!$B$8*'4127_510'!$A109-Constants!$B$15)+Constants!$B$3*EXP(-Constants!$B$12*'4127_510'!EM$1+Constants!$B$12*Constants!$B$9*'4127_510'!$A109-Constants!$B$16)),0)</f>
        <v>0</v>
      </c>
      <c r="EN109" s="1">
        <f>IF(f0!EN109+'f1'!EN109&gt;0,(f0!EN109+'f1'!EN109)*EXP(-Constants!$C$13*'4127_510'!EN$1+Constants!$C$13*Constants!$C$10*'4127_510'!$A109)/(Constants!$B$2*EXP(-Constants!$B$11*'4127_510'!EN$1+Constants!$B$11*Constants!$B$8*'4127_510'!$A109-Constants!$B$15)+Constants!$B$3*EXP(-Constants!$B$12*'4127_510'!EN$1+Constants!$B$12*Constants!$B$9*'4127_510'!$A109-Constants!$B$16)),0)</f>
        <v>0</v>
      </c>
      <c r="EO109" s="1">
        <f>IF(f0!EO109+'f1'!EO109&gt;0,(f0!EO109+'f1'!EO109)*EXP(-Constants!$C$13*'4127_510'!EO$1+Constants!$C$13*Constants!$C$10*'4127_510'!$A109)/(Constants!$B$2*EXP(-Constants!$B$11*'4127_510'!EO$1+Constants!$B$11*Constants!$B$8*'4127_510'!$A109-Constants!$B$15)+Constants!$B$3*EXP(-Constants!$B$12*'4127_510'!EO$1+Constants!$B$12*Constants!$B$9*'4127_510'!$A109-Constants!$B$16)),0)</f>
        <v>0</v>
      </c>
      <c r="EP109" s="1">
        <f>IF(f0!EP109+'f1'!EP109&gt;0,(f0!EP109+'f1'!EP109)*EXP(-Constants!$C$13*'4127_510'!EP$1+Constants!$C$13*Constants!$C$10*'4127_510'!$A109)/(Constants!$B$2*EXP(-Constants!$B$11*'4127_510'!EP$1+Constants!$B$11*Constants!$B$8*'4127_510'!$A109-Constants!$B$15)+Constants!$B$3*EXP(-Constants!$B$12*'4127_510'!EP$1+Constants!$B$12*Constants!$B$9*'4127_510'!$A109-Constants!$B$16)),0)</f>
        <v>0</v>
      </c>
      <c r="EQ109" s="1">
        <f>IF(f0!EQ109+'f1'!EQ109&gt;0,(f0!EQ109+'f1'!EQ109)*EXP(-Constants!$C$13*'4127_510'!EQ$1+Constants!$C$13*Constants!$C$10*'4127_510'!$A109)/(Constants!$B$2*EXP(-Constants!$B$11*'4127_510'!EQ$1+Constants!$B$11*Constants!$B$8*'4127_510'!$A109-Constants!$B$15)+Constants!$B$3*EXP(-Constants!$B$12*'4127_510'!EQ$1+Constants!$B$12*Constants!$B$9*'4127_510'!$A109-Constants!$B$16)),0)</f>
        <v>0</v>
      </c>
      <c r="ER109" s="1">
        <f>IF(f0!ER109+'f1'!ER109&gt;0,(f0!ER109+'f1'!ER109)*EXP(-Constants!$C$13*'4127_510'!ER$1+Constants!$C$13*Constants!$C$10*'4127_510'!$A109)/(Constants!$B$2*EXP(-Constants!$B$11*'4127_510'!ER$1+Constants!$B$11*Constants!$B$8*'4127_510'!$A109-Constants!$B$15)+Constants!$B$3*EXP(-Constants!$B$12*'4127_510'!ER$1+Constants!$B$12*Constants!$B$9*'4127_510'!$A109-Constants!$B$16)),0)</f>
        <v>0</v>
      </c>
      <c r="ES109" s="1">
        <f>IF(f0!ES109+'f1'!ES109&gt;0,(f0!ES109+'f1'!ES109)*EXP(-Constants!$C$13*'4127_510'!ES$1+Constants!$C$13*Constants!$C$10*'4127_510'!$A109)/(Constants!$B$2*EXP(-Constants!$B$11*'4127_510'!ES$1+Constants!$B$11*Constants!$B$8*'4127_510'!$A109-Constants!$B$15)+Constants!$B$3*EXP(-Constants!$B$12*'4127_510'!ES$1+Constants!$B$12*Constants!$B$9*'4127_510'!$A109-Constants!$B$16)),0)</f>
        <v>0</v>
      </c>
      <c r="ET109" s="1">
        <f>IF(f0!ET109+'f1'!ET109&gt;0,(f0!ET109+'f1'!ET109)*EXP(-Constants!$C$13*'4127_510'!ET$1+Constants!$C$13*Constants!$C$10*'4127_510'!$A109)/(Constants!$B$2*EXP(-Constants!$B$11*'4127_510'!ET$1+Constants!$B$11*Constants!$B$8*'4127_510'!$A109-Constants!$B$15)+Constants!$B$3*EXP(-Constants!$B$12*'4127_510'!ET$1+Constants!$B$12*Constants!$B$9*'4127_510'!$A109-Constants!$B$16)),0)</f>
        <v>0</v>
      </c>
      <c r="EU109" s="1">
        <f>IF(f0!EU109+'f1'!EU109&gt;0,(f0!EU109+'f1'!EU109)*EXP(-Constants!$C$13*'4127_510'!EU$1+Constants!$C$13*Constants!$C$10*'4127_510'!$A109)/(Constants!$B$2*EXP(-Constants!$B$11*'4127_510'!EU$1+Constants!$B$11*Constants!$B$8*'4127_510'!$A109-Constants!$B$15)+Constants!$B$3*EXP(-Constants!$B$12*'4127_510'!EU$1+Constants!$B$12*Constants!$B$9*'4127_510'!$A109-Constants!$B$16)),0)</f>
        <v>0</v>
      </c>
      <c r="EV109" s="1">
        <f>IF(f0!EV109+'f1'!EV109&gt;0,(f0!EV109+'f1'!EV109)*EXP(-Constants!$C$13*'4127_510'!EV$1+Constants!$C$13*Constants!$C$10*'4127_510'!$A109)/(Constants!$B$2*EXP(-Constants!$B$11*'4127_510'!EV$1+Constants!$B$11*Constants!$B$8*'4127_510'!$A109-Constants!$B$15)+Constants!$B$3*EXP(-Constants!$B$12*'4127_510'!EV$1+Constants!$B$12*Constants!$B$9*'4127_510'!$A109-Constants!$B$16)),0)</f>
        <v>0</v>
      </c>
      <c r="EW109" s="1">
        <f>IF(f0!EW109+'f1'!EW109&gt;0,(f0!EW109+'f1'!EW109)*EXP(-Constants!$C$13*'4127_510'!EW$1+Constants!$C$13*Constants!$C$10*'4127_510'!$A109)/(Constants!$B$2*EXP(-Constants!$B$11*'4127_510'!EW$1+Constants!$B$11*Constants!$B$8*'4127_510'!$A109-Constants!$B$15)+Constants!$B$3*EXP(-Constants!$B$12*'4127_510'!EW$1+Constants!$B$12*Constants!$B$9*'4127_510'!$A109-Constants!$B$16)),0)</f>
        <v>0</v>
      </c>
      <c r="EX109" s="1">
        <f>IF(f0!EX109+'f1'!EX109&gt;0,(f0!EX109+'f1'!EX109)*EXP(-Constants!$C$13*'4127_510'!EX$1+Constants!$C$13*Constants!$C$10*'4127_510'!$A109)/(Constants!$B$2*EXP(-Constants!$B$11*'4127_510'!EX$1+Constants!$B$11*Constants!$B$8*'4127_510'!$A109-Constants!$B$15)+Constants!$B$3*EXP(-Constants!$B$12*'4127_510'!EX$1+Constants!$B$12*Constants!$B$9*'4127_510'!$A109-Constants!$B$16)),0)</f>
        <v>0</v>
      </c>
      <c r="EY109" s="1">
        <f>IF(f0!EY109+'f1'!EY109&gt;0,(f0!EY109+'f1'!EY109)*EXP(-Constants!$C$13*'4127_510'!EY$1+Constants!$C$13*Constants!$C$10*'4127_510'!$A109)/(Constants!$B$2*EXP(-Constants!$B$11*'4127_510'!EY$1+Constants!$B$11*Constants!$B$8*'4127_510'!$A109-Constants!$B$15)+Constants!$B$3*EXP(-Constants!$B$12*'4127_510'!EY$1+Constants!$B$12*Constants!$B$9*'4127_510'!$A109-Constants!$B$16)),0)</f>
        <v>0</v>
      </c>
      <c r="EZ109" s="1">
        <f>IF(f0!EZ109+'f1'!EZ109&gt;0,(f0!EZ109+'f1'!EZ109)*EXP(-Constants!$C$13*'4127_510'!EZ$1+Constants!$C$13*Constants!$C$10*'4127_510'!$A109)/(Constants!$B$2*EXP(-Constants!$B$11*'4127_510'!EZ$1+Constants!$B$11*Constants!$B$8*'4127_510'!$A109-Constants!$B$15)+Constants!$B$3*EXP(-Constants!$B$12*'4127_510'!EZ$1+Constants!$B$12*Constants!$B$9*'4127_510'!$A109-Constants!$B$16)),0)</f>
        <v>0</v>
      </c>
      <c r="FA109" s="1">
        <f>IF(f0!FA109+'f1'!FA109&gt;0,(f0!FA109+'f1'!FA109)*EXP(-Constants!$C$13*'4127_510'!FA$1+Constants!$C$13*Constants!$C$10*'4127_510'!$A109)/(Constants!$B$2*EXP(-Constants!$B$11*'4127_510'!FA$1+Constants!$B$11*Constants!$B$8*'4127_510'!$A109-Constants!$B$15)+Constants!$B$3*EXP(-Constants!$B$12*'4127_510'!FA$1+Constants!$B$12*Constants!$B$9*'4127_510'!$A109-Constants!$B$16)),0)</f>
        <v>0</v>
      </c>
      <c r="FB109" s="1">
        <f>IF(f0!FB109+'f1'!FB109&gt;0,(f0!FB109+'f1'!FB109)*EXP(-Constants!$C$13*'4127_510'!FB$1+Constants!$C$13*Constants!$C$10*'4127_510'!$A109)/(Constants!$B$2*EXP(-Constants!$B$11*'4127_510'!FB$1+Constants!$B$11*Constants!$B$8*'4127_510'!$A109-Constants!$B$15)+Constants!$B$3*EXP(-Constants!$B$12*'4127_510'!FB$1+Constants!$B$12*Constants!$B$9*'4127_510'!$A109-Constants!$B$16)),0)</f>
        <v>0</v>
      </c>
      <c r="FC109" s="1">
        <f>IF(f0!FC109+'f1'!FC109&gt;0,(f0!FC109+'f1'!FC109)*EXP(-Constants!$C$13*'4127_510'!FC$1+Constants!$C$13*Constants!$C$10*'4127_510'!$A109)/(Constants!$B$2*EXP(-Constants!$B$11*'4127_510'!FC$1+Constants!$B$11*Constants!$B$8*'4127_510'!$A109-Constants!$B$15)+Constants!$B$3*EXP(-Constants!$B$12*'4127_510'!FC$1+Constants!$B$12*Constants!$B$9*'4127_510'!$A109-Constants!$B$16)),0)</f>
        <v>0</v>
      </c>
      <c r="FD109" s="1">
        <f>IF(f0!FD109+'f1'!FD109&gt;0,(f0!FD109+'f1'!FD109)*EXP(-Constants!$C$13*'4127_510'!FD$1+Constants!$C$13*Constants!$C$10*'4127_510'!$A109)/(Constants!$B$2*EXP(-Constants!$B$11*'4127_510'!FD$1+Constants!$B$11*Constants!$B$8*'4127_510'!$A109-Constants!$B$15)+Constants!$B$3*EXP(-Constants!$B$12*'4127_510'!FD$1+Constants!$B$12*Constants!$B$9*'4127_510'!$A109-Constants!$B$16)),0)</f>
        <v>0</v>
      </c>
      <c r="FE109" s="1">
        <f>IF(f0!FE109+'f1'!FE109&gt;0,(f0!FE109+'f1'!FE109)*EXP(-Constants!$C$13*'4127_510'!FE$1+Constants!$C$13*Constants!$C$10*'4127_510'!$A109)/(Constants!$B$2*EXP(-Constants!$B$11*'4127_510'!FE$1+Constants!$B$11*Constants!$B$8*'4127_510'!$A109-Constants!$B$15)+Constants!$B$3*EXP(-Constants!$B$12*'4127_510'!FE$1+Constants!$B$12*Constants!$B$9*'4127_510'!$A109-Constants!$B$16)),0)</f>
        <v>0</v>
      </c>
      <c r="FF109" s="1">
        <f>IF(f0!FF109+'f1'!FF109&gt;0,(f0!FF109+'f1'!FF109)*EXP(-Constants!$C$13*'4127_510'!FF$1+Constants!$C$13*Constants!$C$10*'4127_510'!$A109)/(Constants!$B$2*EXP(-Constants!$B$11*'4127_510'!FF$1+Constants!$B$11*Constants!$B$8*'4127_510'!$A109-Constants!$B$15)+Constants!$B$3*EXP(-Constants!$B$12*'4127_510'!FF$1+Constants!$B$12*Constants!$B$9*'4127_510'!$A109-Constants!$B$16)),0)</f>
        <v>0</v>
      </c>
      <c r="FG109" s="1">
        <f>IF(f0!FG109+'f1'!FG109&gt;0,(f0!FG109+'f1'!FG109)*EXP(-Constants!$C$13*'4127_510'!FG$1+Constants!$C$13*Constants!$C$10*'4127_510'!$A109)/(Constants!$B$2*EXP(-Constants!$B$11*'4127_510'!FG$1+Constants!$B$11*Constants!$B$8*'4127_510'!$A109-Constants!$B$15)+Constants!$B$3*EXP(-Constants!$B$12*'4127_510'!FG$1+Constants!$B$12*Constants!$B$9*'4127_510'!$A109-Constants!$B$16)),0)</f>
        <v>0</v>
      </c>
      <c r="FH109" s="1">
        <f>IF(f0!FH109+'f1'!FH109&gt;0,(f0!FH109+'f1'!FH109)*EXP(-Constants!$C$13*'4127_510'!FH$1+Constants!$C$13*Constants!$C$10*'4127_510'!$A109)/(Constants!$B$2*EXP(-Constants!$B$11*'4127_510'!FH$1+Constants!$B$11*Constants!$B$8*'4127_510'!$A109-Constants!$B$15)+Constants!$B$3*EXP(-Constants!$B$12*'4127_510'!FH$1+Constants!$B$12*Constants!$B$9*'4127_510'!$A109-Constants!$B$16)),0)</f>
        <v>0</v>
      </c>
      <c r="FI109" s="1">
        <f>IF(f0!FI109+'f1'!FI109&gt;0,(f0!FI109+'f1'!FI109)*EXP(-Constants!$C$13*'4127_510'!FI$1+Constants!$C$13*Constants!$C$10*'4127_510'!$A109)/(Constants!$B$2*EXP(-Constants!$B$11*'4127_510'!FI$1+Constants!$B$11*Constants!$B$8*'4127_510'!$A109-Constants!$B$15)+Constants!$B$3*EXP(-Constants!$B$12*'4127_510'!FI$1+Constants!$B$12*Constants!$B$9*'4127_510'!$A109-Constants!$B$16)),0)</f>
        <v>0</v>
      </c>
      <c r="FJ109" s="1">
        <f>IF(f0!FJ109+'f1'!FJ109&gt;0,(f0!FJ109+'f1'!FJ109)*EXP(-Constants!$C$13*'4127_510'!FJ$1+Constants!$C$13*Constants!$C$10*'4127_510'!$A109)/(Constants!$B$2*EXP(-Constants!$B$11*'4127_510'!FJ$1+Constants!$B$11*Constants!$B$8*'4127_510'!$A109-Constants!$B$15)+Constants!$B$3*EXP(-Constants!$B$12*'4127_510'!FJ$1+Constants!$B$12*Constants!$B$9*'4127_510'!$A109-Constants!$B$16)),0)</f>
        <v>0</v>
      </c>
      <c r="FK109" s="1">
        <f>IF(f0!FK109+'f1'!FK109&gt;0,(f0!FK109+'f1'!FK109)*EXP(-Constants!$C$13*'4127_510'!FK$1+Constants!$C$13*Constants!$C$10*'4127_510'!$A109)/(Constants!$B$2*EXP(-Constants!$B$11*'4127_510'!FK$1+Constants!$B$11*Constants!$B$8*'4127_510'!$A109-Constants!$B$15)+Constants!$B$3*EXP(-Constants!$B$12*'4127_510'!FK$1+Constants!$B$12*Constants!$B$9*'4127_510'!$A109-Constants!$B$16)),0)</f>
        <v>0</v>
      </c>
      <c r="FL109" s="1">
        <f>IF(f0!FL109+'f1'!FL109&gt;0,(f0!FL109+'f1'!FL109)*EXP(-Constants!$C$13*'4127_510'!FL$1+Constants!$C$13*Constants!$C$10*'4127_510'!$A109)/(Constants!$B$2*EXP(-Constants!$B$11*'4127_510'!FL$1+Constants!$B$11*Constants!$B$8*'4127_510'!$A109-Constants!$B$15)+Constants!$B$3*EXP(-Constants!$B$12*'4127_510'!FL$1+Constants!$B$12*Constants!$B$9*'4127_510'!$A109-Constants!$B$16)),0)</f>
        <v>0</v>
      </c>
      <c r="FM109" s="1">
        <f>IF(f0!FM109+'f1'!FM109&gt;0,(f0!FM109+'f1'!FM109)*EXP(-Constants!$C$13*'4127_510'!FM$1+Constants!$C$13*Constants!$C$10*'4127_510'!$A109)/(Constants!$B$2*EXP(-Constants!$B$11*'4127_510'!FM$1+Constants!$B$11*Constants!$B$8*'4127_510'!$A109-Constants!$B$15)+Constants!$B$3*EXP(-Constants!$B$12*'4127_510'!FM$1+Constants!$B$12*Constants!$B$9*'4127_510'!$A109-Constants!$B$16)),0)</f>
        <v>0</v>
      </c>
      <c r="FN109" s="1">
        <f>IF(f0!FN109+'f1'!FN109&gt;0,(f0!FN109+'f1'!FN109)*EXP(-Constants!$C$13*'4127_510'!FN$1+Constants!$C$13*Constants!$C$10*'4127_510'!$A109)/(Constants!$B$2*EXP(-Constants!$B$11*'4127_510'!FN$1+Constants!$B$11*Constants!$B$8*'4127_510'!$A109-Constants!$B$15)+Constants!$B$3*EXP(-Constants!$B$12*'4127_510'!FN$1+Constants!$B$12*Constants!$B$9*'4127_510'!$A109-Constants!$B$16)),0)</f>
        <v>0</v>
      </c>
      <c r="FO109" s="1">
        <f>IF(f0!FO109+'f1'!FO109&gt;0,(f0!FO109+'f1'!FO109)*EXP(-Constants!$C$13*'4127_510'!FO$1+Constants!$C$13*Constants!$C$10*'4127_510'!$A109)/(Constants!$B$2*EXP(-Constants!$B$11*'4127_510'!FO$1+Constants!$B$11*Constants!$B$8*'4127_510'!$A109-Constants!$B$15)+Constants!$B$3*EXP(-Constants!$B$12*'4127_510'!FO$1+Constants!$B$12*Constants!$B$9*'4127_510'!$A109-Constants!$B$16)),0)</f>
        <v>0</v>
      </c>
      <c r="FP109" s="1">
        <f>IF(f0!FP109+'f1'!FP109&gt;0,(f0!FP109+'f1'!FP109)*EXP(-Constants!$C$13*'4127_510'!FP$1+Constants!$C$13*Constants!$C$10*'4127_510'!$A109)/(Constants!$B$2*EXP(-Constants!$B$11*'4127_510'!FP$1+Constants!$B$11*Constants!$B$8*'4127_510'!$A109-Constants!$B$15)+Constants!$B$3*EXP(-Constants!$B$12*'4127_510'!FP$1+Constants!$B$12*Constants!$B$9*'4127_510'!$A109-Constants!$B$16)),0)</f>
        <v>0</v>
      </c>
      <c r="FQ109" s="1">
        <f>IF(f0!FQ109+'f1'!FQ109&gt;0,(f0!FQ109+'f1'!FQ109)*EXP(-Constants!$C$13*'4127_510'!FQ$1+Constants!$C$13*Constants!$C$10*'4127_510'!$A109)/(Constants!$B$2*EXP(-Constants!$B$11*'4127_510'!FQ$1+Constants!$B$11*Constants!$B$8*'4127_510'!$A109-Constants!$B$15)+Constants!$B$3*EXP(-Constants!$B$12*'4127_510'!FQ$1+Constants!$B$12*Constants!$B$9*'4127_510'!$A109-Constants!$B$16)),0)</f>
        <v>0</v>
      </c>
      <c r="FR109" s="1">
        <f>IF(f0!FR109+'f1'!FR109&gt;0,(f0!FR109+'f1'!FR109)*EXP(-Constants!$C$13*'4127_510'!FR$1+Constants!$C$13*Constants!$C$10*'4127_510'!$A109)/(Constants!$B$2*EXP(-Constants!$B$11*'4127_510'!FR$1+Constants!$B$11*Constants!$B$8*'4127_510'!$A109-Constants!$B$15)+Constants!$B$3*EXP(-Constants!$B$12*'4127_510'!FR$1+Constants!$B$12*Constants!$B$9*'4127_510'!$A109-Constants!$B$16)),0)</f>
        <v>0</v>
      </c>
      <c r="FS109" s="1">
        <f>IF(f0!FS109+'f1'!FS109&gt;0,(f0!FS109+'f1'!FS109)*EXP(-Constants!$C$13*'4127_510'!FS$1+Constants!$C$13*Constants!$C$10*'4127_510'!$A109)/(Constants!$B$2*EXP(-Constants!$B$11*'4127_510'!FS$1+Constants!$B$11*Constants!$B$8*'4127_510'!$A109-Constants!$B$15)+Constants!$B$3*EXP(-Constants!$B$12*'4127_510'!FS$1+Constants!$B$12*Constants!$B$9*'4127_510'!$A109-Constants!$B$16)),0)</f>
        <v>0</v>
      </c>
      <c r="FT109" s="1">
        <f>IF(f0!FT109+'f1'!FT109&gt;0,(f0!FT109+'f1'!FT109)*EXP(-Constants!$C$13*'4127_510'!FT$1+Constants!$C$13*Constants!$C$10*'4127_510'!$A109)/(Constants!$B$2*EXP(-Constants!$B$11*'4127_510'!FT$1+Constants!$B$11*Constants!$B$8*'4127_510'!$A109-Constants!$B$15)+Constants!$B$3*EXP(-Constants!$B$12*'4127_510'!FT$1+Constants!$B$12*Constants!$B$9*'4127_510'!$A109-Constants!$B$16)),0)</f>
        <v>0</v>
      </c>
      <c r="FU109" s="1">
        <f>IF(f0!FU109+'f1'!FU109&gt;0,(f0!FU109+'f1'!FU109)*EXP(-Constants!$C$13*'4127_510'!FU$1+Constants!$C$13*Constants!$C$10*'4127_510'!$A109)/(Constants!$B$2*EXP(-Constants!$B$11*'4127_510'!FU$1+Constants!$B$11*Constants!$B$8*'4127_510'!$A109-Constants!$B$15)+Constants!$B$3*EXP(-Constants!$B$12*'4127_510'!FU$1+Constants!$B$12*Constants!$B$9*'4127_510'!$A109-Constants!$B$16)),0)</f>
        <v>0</v>
      </c>
      <c r="FV109" s="1">
        <f>IF(f0!FV109+'f1'!FV109&gt;0,(f0!FV109+'f1'!FV109)*EXP(-Constants!$C$13*'4127_510'!FV$1+Constants!$C$13*Constants!$C$10*'4127_510'!$A109)/(Constants!$B$2*EXP(-Constants!$B$11*'4127_510'!FV$1+Constants!$B$11*Constants!$B$8*'4127_510'!$A109-Constants!$B$15)+Constants!$B$3*EXP(-Constants!$B$12*'4127_510'!FV$1+Constants!$B$12*Constants!$B$9*'4127_510'!$A109-Constants!$B$16)),0)</f>
        <v>0</v>
      </c>
      <c r="FW109" s="1">
        <f>IF(f0!FW109+'f1'!FW109&gt;0,(f0!FW109+'f1'!FW109)*EXP(-Constants!$C$13*'4127_510'!FW$1+Constants!$C$13*Constants!$C$10*'4127_510'!$A109)/(Constants!$B$2*EXP(-Constants!$B$11*'4127_510'!FW$1+Constants!$B$11*Constants!$B$8*'4127_510'!$A109-Constants!$B$15)+Constants!$B$3*EXP(-Constants!$B$12*'4127_510'!FW$1+Constants!$B$12*Constants!$B$9*'4127_510'!$A109-Constants!$B$16)),0)</f>
        <v>0</v>
      </c>
      <c r="FX109" s="1">
        <f>IF(f0!FX109+'f1'!FX109&gt;0,(f0!FX109+'f1'!FX109)*EXP(-Constants!$C$13*'4127_510'!FX$1+Constants!$C$13*Constants!$C$10*'4127_510'!$A109)/(Constants!$B$2*EXP(-Constants!$B$11*'4127_510'!FX$1+Constants!$B$11*Constants!$B$8*'4127_510'!$A109-Constants!$B$15)+Constants!$B$3*EXP(-Constants!$B$12*'4127_510'!FX$1+Constants!$B$12*Constants!$B$9*'4127_510'!$A109-Constants!$B$16)),0)</f>
        <v>0</v>
      </c>
      <c r="FY109" s="1">
        <f>IF(f0!FY109+'f1'!FY109&gt;0,(f0!FY109+'f1'!FY109)*EXP(-Constants!$C$13*'4127_510'!FY$1+Constants!$C$13*Constants!$C$10*'4127_510'!$A109)/(Constants!$B$2*EXP(-Constants!$B$11*'4127_510'!FY$1+Constants!$B$11*Constants!$B$8*'4127_510'!$A109-Constants!$B$15)+Constants!$B$3*EXP(-Constants!$B$12*'4127_510'!FY$1+Constants!$B$12*Constants!$B$9*'4127_510'!$A109-Constants!$B$16)),0)</f>
        <v>0</v>
      </c>
      <c r="FZ109" s="1">
        <f>IF(f0!FZ109+'f1'!FZ109&gt;0,(f0!FZ109+'f1'!FZ109)*EXP(-Constants!$C$13*'4127_510'!FZ$1+Constants!$C$13*Constants!$C$10*'4127_510'!$A109)/(Constants!$B$2*EXP(-Constants!$B$11*'4127_510'!FZ$1+Constants!$B$11*Constants!$B$8*'4127_510'!$A109-Constants!$B$15)+Constants!$B$3*EXP(-Constants!$B$12*'4127_510'!FZ$1+Constants!$B$12*Constants!$B$9*'4127_510'!$A109-Constants!$B$16)),0)</f>
        <v>0</v>
      </c>
      <c r="GA109" s="1">
        <f>IF(f0!GA109+'f1'!GA109&gt;0,(f0!GA109+'f1'!GA109)*EXP(-Constants!$C$13*'4127_510'!GA$1+Constants!$C$13*Constants!$C$10*'4127_510'!$A109)/(Constants!$B$2*EXP(-Constants!$B$11*'4127_510'!GA$1+Constants!$B$11*Constants!$B$8*'4127_510'!$A109-Constants!$B$15)+Constants!$B$3*EXP(-Constants!$B$12*'4127_510'!GA$1+Constants!$B$12*Constants!$B$9*'4127_510'!$A109-Constants!$B$16)),0)</f>
        <v>0</v>
      </c>
      <c r="GB109" s="1">
        <f>IF(f0!GB109+'f1'!GB109&gt;0,(f0!GB109+'f1'!GB109)*EXP(-Constants!$C$13*'4127_510'!GB$1+Constants!$C$13*Constants!$C$10*'4127_510'!$A109)/(Constants!$B$2*EXP(-Constants!$B$11*'4127_510'!GB$1+Constants!$B$11*Constants!$B$8*'4127_510'!$A109-Constants!$B$15)+Constants!$B$3*EXP(-Constants!$B$12*'4127_510'!GB$1+Constants!$B$12*Constants!$B$9*'4127_510'!$A109-Constants!$B$16)),0)</f>
        <v>0</v>
      </c>
      <c r="GC109" s="1">
        <f>IF(f0!GC109+'f1'!GC109&gt;0,(f0!GC109+'f1'!GC109)*EXP(-Constants!$C$13*'4127_510'!GC$1+Constants!$C$13*Constants!$C$10*'4127_510'!$A109)/(Constants!$B$2*EXP(-Constants!$B$11*'4127_510'!GC$1+Constants!$B$11*Constants!$B$8*'4127_510'!$A109-Constants!$B$15)+Constants!$B$3*EXP(-Constants!$B$12*'4127_510'!GC$1+Constants!$B$12*Constants!$B$9*'4127_510'!$A109-Constants!$B$16)),0)</f>
        <v>0</v>
      </c>
      <c r="GD109" s="1">
        <f>IF(f0!GD109+'f1'!GD109&gt;0,(f0!GD109+'f1'!GD109)*EXP(-Constants!$C$13*'4127_510'!GD$1+Constants!$C$13*Constants!$C$10*'4127_510'!$A109)/(Constants!$B$2*EXP(-Constants!$B$11*'4127_510'!GD$1+Constants!$B$11*Constants!$B$8*'4127_510'!$A109-Constants!$B$15)+Constants!$B$3*EXP(-Constants!$B$12*'4127_510'!GD$1+Constants!$B$12*Constants!$B$9*'4127_510'!$A109-Constants!$B$16)),0)</f>
        <v>0</v>
      </c>
      <c r="GE109" s="1">
        <f>IF(f0!GE109+'f1'!GE109&gt;0,(f0!GE109+'f1'!GE109)*EXP(-Constants!$C$13*'4127_510'!GE$1+Constants!$C$13*Constants!$C$10*'4127_510'!$A109)/(Constants!$B$2*EXP(-Constants!$B$11*'4127_510'!GE$1+Constants!$B$11*Constants!$B$8*'4127_510'!$A109-Constants!$B$15)+Constants!$B$3*EXP(-Constants!$B$12*'4127_510'!GE$1+Constants!$B$12*Constants!$B$9*'4127_510'!$A109-Constants!$B$16)),0)</f>
        <v>0</v>
      </c>
      <c r="GF109" s="1">
        <f>IF(f0!GF109+'f1'!GF109&gt;0,(f0!GF109+'f1'!GF109)*EXP(-Constants!$C$13*'4127_510'!GF$1+Constants!$C$13*Constants!$C$10*'4127_510'!$A109)/(Constants!$B$2*EXP(-Constants!$B$11*'4127_510'!GF$1+Constants!$B$11*Constants!$B$8*'4127_510'!$A109-Constants!$B$15)+Constants!$B$3*EXP(-Constants!$B$12*'4127_510'!GF$1+Constants!$B$12*Constants!$B$9*'4127_510'!$A109-Constants!$B$16)),0)</f>
        <v>0</v>
      </c>
      <c r="GG109" s="1">
        <f>IF(f0!GG109+'f1'!GG109&gt;0,(f0!GG109+'f1'!GG109)*EXP(-Constants!$C$13*'4127_510'!GG$1+Constants!$C$13*Constants!$C$10*'4127_510'!$A109)/(Constants!$B$2*EXP(-Constants!$B$11*'4127_510'!GG$1+Constants!$B$11*Constants!$B$8*'4127_510'!$A109-Constants!$B$15)+Constants!$B$3*EXP(-Constants!$B$12*'4127_510'!GG$1+Constants!$B$12*Constants!$B$9*'4127_510'!$A109-Constants!$B$16)),0)</f>
        <v>0</v>
      </c>
      <c r="GH109" s="1">
        <f>IF(f0!GH109+'f1'!GH109&gt;0,(f0!GH109+'f1'!GH109)*EXP(-Constants!$C$13*'4127_510'!GH$1+Constants!$C$13*Constants!$C$10*'4127_510'!$A109)/(Constants!$B$2*EXP(-Constants!$B$11*'4127_510'!GH$1+Constants!$B$11*Constants!$B$8*'4127_510'!$A109-Constants!$B$15)+Constants!$B$3*EXP(-Constants!$B$12*'4127_510'!GH$1+Constants!$B$12*Constants!$B$9*'4127_510'!$A109-Constants!$B$16)),0)</f>
        <v>0</v>
      </c>
      <c r="GI109" s="1">
        <f>IF(f0!GI109+'f1'!GI109&gt;0,(f0!GI109+'f1'!GI109)*EXP(-Constants!$C$13*'4127_510'!GI$1+Constants!$C$13*Constants!$C$10*'4127_510'!$A109)/(Constants!$B$2*EXP(-Constants!$B$11*'4127_510'!GI$1+Constants!$B$11*Constants!$B$8*'4127_510'!$A109-Constants!$B$15)+Constants!$B$3*EXP(-Constants!$B$12*'4127_510'!GI$1+Constants!$B$12*Constants!$B$9*'4127_510'!$A109-Constants!$B$16)),0)</f>
        <v>0</v>
      </c>
      <c r="GJ109" s="1">
        <f>IF(f0!GJ109+'f1'!GJ109&gt;0,(f0!GJ109+'f1'!GJ109)*EXP(-Constants!$C$13*'4127_510'!GJ$1+Constants!$C$13*Constants!$C$10*'4127_510'!$A109)/(Constants!$B$2*EXP(-Constants!$B$11*'4127_510'!GJ$1+Constants!$B$11*Constants!$B$8*'4127_510'!$A109-Constants!$B$15)+Constants!$B$3*EXP(-Constants!$B$12*'4127_510'!GJ$1+Constants!$B$12*Constants!$B$9*'4127_510'!$A109-Constants!$B$16)),0)</f>
        <v>0</v>
      </c>
      <c r="GK109" s="1">
        <f>IF(f0!GK109+'f1'!GK109&gt;0,(f0!GK109+'f1'!GK109)*EXP(-Constants!$C$13*'4127_510'!GK$1+Constants!$C$13*Constants!$C$10*'4127_510'!$A109)/(Constants!$B$2*EXP(-Constants!$B$11*'4127_510'!GK$1+Constants!$B$11*Constants!$B$8*'4127_510'!$A109-Constants!$B$15)+Constants!$B$3*EXP(-Constants!$B$12*'4127_510'!GK$1+Constants!$B$12*Constants!$B$9*'4127_510'!$A109-Constants!$B$16)),0)</f>
        <v>0</v>
      </c>
      <c r="GL109" s="1">
        <f>IF(f0!GL109+'f1'!GL109&gt;0,(f0!GL109+'f1'!GL109)*EXP(-Constants!$C$13*'4127_510'!GL$1+Constants!$C$13*Constants!$C$10*'4127_510'!$A109)/(Constants!$B$2*EXP(-Constants!$B$11*'4127_510'!GL$1+Constants!$B$11*Constants!$B$8*'4127_510'!$A109-Constants!$B$15)+Constants!$B$3*EXP(-Constants!$B$12*'4127_510'!GL$1+Constants!$B$12*Constants!$B$9*'4127_510'!$A109-Constants!$B$16)),0)</f>
        <v>0</v>
      </c>
      <c r="GM109" s="1">
        <f>IF(f0!GM109+'f1'!GM109&gt;0,(f0!GM109+'f1'!GM109)*EXP(-Constants!$C$13*'4127_510'!GM$1+Constants!$C$13*Constants!$C$10*'4127_510'!$A109)/(Constants!$B$2*EXP(-Constants!$B$11*'4127_510'!GM$1+Constants!$B$11*Constants!$B$8*'4127_510'!$A109-Constants!$B$15)+Constants!$B$3*EXP(-Constants!$B$12*'4127_510'!GM$1+Constants!$B$12*Constants!$B$9*'4127_510'!$A109-Constants!$B$16)),0)</f>
        <v>0</v>
      </c>
      <c r="GN109" s="1">
        <f>IF(f0!GN109+'f1'!GN109&gt;0,(f0!GN109+'f1'!GN109)*EXP(-Constants!$C$13*'4127_510'!GN$1+Constants!$C$13*Constants!$C$10*'4127_510'!$A109)/(Constants!$B$2*EXP(-Constants!$B$11*'4127_510'!GN$1+Constants!$B$11*Constants!$B$8*'4127_510'!$A109-Constants!$B$15)+Constants!$B$3*EXP(-Constants!$B$12*'4127_510'!GN$1+Constants!$B$12*Constants!$B$9*'4127_510'!$A109-Constants!$B$16)),0)</f>
        <v>0</v>
      </c>
      <c r="GO109" s="1">
        <f>IF(f0!GO109+'f1'!GO109&gt;0,(f0!GO109+'f1'!GO109)*EXP(-Constants!$C$13*'4127_510'!GO$1+Constants!$C$13*Constants!$C$10*'4127_510'!$A109)/(Constants!$B$2*EXP(-Constants!$B$11*'4127_510'!GO$1+Constants!$B$11*Constants!$B$8*'4127_510'!$A109-Constants!$B$15)+Constants!$B$3*EXP(-Constants!$B$12*'4127_510'!GO$1+Constants!$B$12*Constants!$B$9*'4127_510'!$A109-Constants!$B$16)),0)</f>
        <v>0</v>
      </c>
      <c r="GP109" s="1">
        <f>IF(f0!GP109+'f1'!GP109&gt;0,(f0!GP109+'f1'!GP109)*EXP(-Constants!$C$13*'4127_510'!GP$1+Constants!$C$13*Constants!$C$10*'4127_510'!$A109)/(Constants!$B$2*EXP(-Constants!$B$11*'4127_510'!GP$1+Constants!$B$11*Constants!$B$8*'4127_510'!$A109-Constants!$B$15)+Constants!$B$3*EXP(-Constants!$B$12*'4127_510'!GP$1+Constants!$B$12*Constants!$B$9*'4127_510'!$A109-Constants!$B$16)),0)</f>
        <v>0</v>
      </c>
      <c r="GQ109" s="1">
        <f>IF(f0!GQ109+'f1'!GQ109&gt;0,(f0!GQ109+'f1'!GQ109)*EXP(-Constants!$C$13*'4127_510'!GQ$1+Constants!$C$13*Constants!$C$10*'4127_510'!$A109)/(Constants!$B$2*EXP(-Constants!$B$11*'4127_510'!GQ$1+Constants!$B$11*Constants!$B$8*'4127_510'!$A109-Constants!$B$15)+Constants!$B$3*EXP(-Constants!$B$12*'4127_510'!GQ$1+Constants!$B$12*Constants!$B$9*'4127_510'!$A109-Constants!$B$16)),0)</f>
        <v>0</v>
      </c>
      <c r="GR109" s="1">
        <f>IF(f0!GR109+'f1'!GR109&gt;0,(f0!GR109+'f1'!GR109)*EXP(-Constants!$C$13*'4127_510'!GR$1+Constants!$C$13*Constants!$C$10*'4127_510'!$A109)/(Constants!$B$2*EXP(-Constants!$B$11*'4127_510'!GR$1+Constants!$B$11*Constants!$B$8*'4127_510'!$A109-Constants!$B$15)+Constants!$B$3*EXP(-Constants!$B$12*'4127_510'!GR$1+Constants!$B$12*Constants!$B$9*'4127_510'!$A109-Constants!$B$16)),0)</f>
        <v>0</v>
      </c>
      <c r="GT109" s="1">
        <f t="shared" si="1"/>
        <v>1.8938287822077231E-2</v>
      </c>
    </row>
    <row r="110" spans="1:202" x14ac:dyDescent="0.3">
      <c r="A110" s="2">
        <v>110</v>
      </c>
      <c r="B110" s="1">
        <f>IF(f0!B110+'f1'!B110&gt;0,(f0!B110+'f1'!B110)*EXP(-Constants!$C$13*'4127_510'!B$1+Constants!$C$13*Constants!$C$10*'4127_510'!$A110)/(Constants!$B$2*EXP(-Constants!$B$11*'4127_510'!B$1+Constants!$B$11*Constants!$B$8*'4127_510'!$A110-Constants!$B$15)+Constants!$B$3*EXP(-Constants!$B$12*'4127_510'!B$1+Constants!$B$12*Constants!$B$9*'4127_510'!$A110-Constants!$B$16)),0)</f>
        <v>0</v>
      </c>
      <c r="C110" s="1">
        <f>IF(f0!C110+'f1'!C110&gt;0,(f0!C110+'f1'!C110)*EXP(-Constants!$C$13*'4127_510'!C$1+Constants!$C$13*Constants!$C$10*'4127_510'!$A110)/(Constants!$B$2*EXP(-Constants!$B$11*'4127_510'!C$1+Constants!$B$11*Constants!$B$8*'4127_510'!$A110-Constants!$B$15)+Constants!$B$3*EXP(-Constants!$B$12*'4127_510'!C$1+Constants!$B$12*Constants!$B$9*'4127_510'!$A110-Constants!$B$16)),0)</f>
        <v>0</v>
      </c>
      <c r="D110" s="1">
        <f>IF(f0!D110+'f1'!D110&gt;0,(f0!D110+'f1'!D110)*EXP(-Constants!$C$13*'4127_510'!D$1+Constants!$C$13*Constants!$C$10*'4127_510'!$A110)/(Constants!$B$2*EXP(-Constants!$B$11*'4127_510'!D$1+Constants!$B$11*Constants!$B$8*'4127_510'!$A110-Constants!$B$15)+Constants!$B$3*EXP(-Constants!$B$12*'4127_510'!D$1+Constants!$B$12*Constants!$B$9*'4127_510'!$A110-Constants!$B$16)),0)</f>
        <v>0</v>
      </c>
      <c r="E110" s="1">
        <f>IF(f0!E110+'f1'!E110&gt;0,(f0!E110+'f1'!E110)*EXP(-Constants!$C$13*'4127_510'!E$1+Constants!$C$13*Constants!$C$10*'4127_510'!$A110)/(Constants!$B$2*EXP(-Constants!$B$11*'4127_510'!E$1+Constants!$B$11*Constants!$B$8*'4127_510'!$A110-Constants!$B$15)+Constants!$B$3*EXP(-Constants!$B$12*'4127_510'!E$1+Constants!$B$12*Constants!$B$9*'4127_510'!$A110-Constants!$B$16)),0)</f>
        <v>0</v>
      </c>
      <c r="F110" s="1">
        <f>IF(f0!F110+'f1'!F110&gt;0,(f0!F110+'f1'!F110)*EXP(-Constants!$C$13*'4127_510'!F$1+Constants!$C$13*Constants!$C$10*'4127_510'!$A110)/(Constants!$B$2*EXP(-Constants!$B$11*'4127_510'!F$1+Constants!$B$11*Constants!$B$8*'4127_510'!$A110-Constants!$B$15)+Constants!$B$3*EXP(-Constants!$B$12*'4127_510'!F$1+Constants!$B$12*Constants!$B$9*'4127_510'!$A110-Constants!$B$16)),0)</f>
        <v>0</v>
      </c>
      <c r="G110" s="1">
        <f>IF(f0!G110+'f1'!G110&gt;0,(f0!G110+'f1'!G110)*EXP(-Constants!$C$13*'4127_510'!G$1+Constants!$C$13*Constants!$C$10*'4127_510'!$A110)/(Constants!$B$2*EXP(-Constants!$B$11*'4127_510'!G$1+Constants!$B$11*Constants!$B$8*'4127_510'!$A110-Constants!$B$15)+Constants!$B$3*EXP(-Constants!$B$12*'4127_510'!G$1+Constants!$B$12*Constants!$B$9*'4127_510'!$A110-Constants!$B$16)),0)</f>
        <v>0</v>
      </c>
      <c r="H110" s="1">
        <f>IF(f0!H110+'f1'!H110&gt;0,(f0!H110+'f1'!H110)*EXP(-Constants!$C$13*'4127_510'!H$1+Constants!$C$13*Constants!$C$10*'4127_510'!$A110)/(Constants!$B$2*EXP(-Constants!$B$11*'4127_510'!H$1+Constants!$B$11*Constants!$B$8*'4127_510'!$A110-Constants!$B$15)+Constants!$B$3*EXP(-Constants!$B$12*'4127_510'!H$1+Constants!$B$12*Constants!$B$9*'4127_510'!$A110-Constants!$B$16)),0)</f>
        <v>0</v>
      </c>
      <c r="I110" s="1">
        <f>IF(f0!I110+'f1'!I110&gt;0,(f0!I110+'f1'!I110)*EXP(-Constants!$C$13*'4127_510'!I$1+Constants!$C$13*Constants!$C$10*'4127_510'!$A110)/(Constants!$B$2*EXP(-Constants!$B$11*'4127_510'!I$1+Constants!$B$11*Constants!$B$8*'4127_510'!$A110-Constants!$B$15)+Constants!$B$3*EXP(-Constants!$B$12*'4127_510'!I$1+Constants!$B$12*Constants!$B$9*'4127_510'!$A110-Constants!$B$16)),0)</f>
        <v>0</v>
      </c>
      <c r="J110" s="1">
        <f>IF(f0!J110+'f1'!J110&gt;0,(f0!J110+'f1'!J110)*EXP(-Constants!$C$13*'4127_510'!J$1+Constants!$C$13*Constants!$C$10*'4127_510'!$A110)/(Constants!$B$2*EXP(-Constants!$B$11*'4127_510'!J$1+Constants!$B$11*Constants!$B$8*'4127_510'!$A110-Constants!$B$15)+Constants!$B$3*EXP(-Constants!$B$12*'4127_510'!J$1+Constants!$B$12*Constants!$B$9*'4127_510'!$A110-Constants!$B$16)),0)</f>
        <v>0</v>
      </c>
      <c r="K110" s="1">
        <f>IF(f0!K110+'f1'!K110&gt;0,(f0!K110+'f1'!K110)*EXP(-Constants!$C$13*'4127_510'!K$1+Constants!$C$13*Constants!$C$10*'4127_510'!$A110)/(Constants!$B$2*EXP(-Constants!$B$11*'4127_510'!K$1+Constants!$B$11*Constants!$B$8*'4127_510'!$A110-Constants!$B$15)+Constants!$B$3*EXP(-Constants!$B$12*'4127_510'!K$1+Constants!$B$12*Constants!$B$9*'4127_510'!$A110-Constants!$B$16)),0)</f>
        <v>0</v>
      </c>
      <c r="L110" s="1">
        <f>IF(f0!L110+'f1'!L110&gt;0,(f0!L110+'f1'!L110)*EXP(-Constants!$C$13*'4127_510'!L$1+Constants!$C$13*Constants!$C$10*'4127_510'!$A110)/(Constants!$B$2*EXP(-Constants!$B$11*'4127_510'!L$1+Constants!$B$11*Constants!$B$8*'4127_510'!$A110-Constants!$B$15)+Constants!$B$3*EXP(-Constants!$B$12*'4127_510'!L$1+Constants!$B$12*Constants!$B$9*'4127_510'!$A110-Constants!$B$16)),0)</f>
        <v>0</v>
      </c>
      <c r="M110" s="1">
        <f>IF(f0!M110+'f1'!M110&gt;0,(f0!M110+'f1'!M110)*EXP(-Constants!$C$13*'4127_510'!M$1+Constants!$C$13*Constants!$C$10*'4127_510'!$A110)/(Constants!$B$2*EXP(-Constants!$B$11*'4127_510'!M$1+Constants!$B$11*Constants!$B$8*'4127_510'!$A110-Constants!$B$15)+Constants!$B$3*EXP(-Constants!$B$12*'4127_510'!M$1+Constants!$B$12*Constants!$B$9*'4127_510'!$A110-Constants!$B$16)),0)</f>
        <v>0</v>
      </c>
      <c r="N110" s="1">
        <f>IF(f0!N110+'f1'!N110&gt;0,(f0!N110+'f1'!N110)*EXP(-Constants!$C$13*'4127_510'!N$1+Constants!$C$13*Constants!$C$10*'4127_510'!$A110)/(Constants!$B$2*EXP(-Constants!$B$11*'4127_510'!N$1+Constants!$B$11*Constants!$B$8*'4127_510'!$A110-Constants!$B$15)+Constants!$B$3*EXP(-Constants!$B$12*'4127_510'!N$1+Constants!$B$12*Constants!$B$9*'4127_510'!$A110-Constants!$B$16)),0)</f>
        <v>0</v>
      </c>
      <c r="O110" s="1">
        <f>IF(f0!O110+'f1'!O110&gt;0,(f0!O110+'f1'!O110)*EXP(-Constants!$C$13*'4127_510'!O$1+Constants!$C$13*Constants!$C$10*'4127_510'!$A110)/(Constants!$B$2*EXP(-Constants!$B$11*'4127_510'!O$1+Constants!$B$11*Constants!$B$8*'4127_510'!$A110-Constants!$B$15)+Constants!$B$3*EXP(-Constants!$B$12*'4127_510'!O$1+Constants!$B$12*Constants!$B$9*'4127_510'!$A110-Constants!$B$16)),0)</f>
        <v>0</v>
      </c>
      <c r="P110" s="1">
        <f>IF(f0!P110+'f1'!P110&gt;0,(f0!P110+'f1'!P110)*EXP(-Constants!$C$13*'4127_510'!P$1+Constants!$C$13*Constants!$C$10*'4127_510'!$A110)/(Constants!$B$2*EXP(-Constants!$B$11*'4127_510'!P$1+Constants!$B$11*Constants!$B$8*'4127_510'!$A110-Constants!$B$15)+Constants!$B$3*EXP(-Constants!$B$12*'4127_510'!P$1+Constants!$B$12*Constants!$B$9*'4127_510'!$A110-Constants!$B$16)),0)</f>
        <v>0</v>
      </c>
      <c r="Q110" s="1">
        <f>IF(f0!Q110+'f1'!Q110&gt;0,(f0!Q110+'f1'!Q110)*EXP(-Constants!$C$13*'4127_510'!Q$1+Constants!$C$13*Constants!$C$10*'4127_510'!$A110)/(Constants!$B$2*EXP(-Constants!$B$11*'4127_510'!Q$1+Constants!$B$11*Constants!$B$8*'4127_510'!$A110-Constants!$B$15)+Constants!$B$3*EXP(-Constants!$B$12*'4127_510'!Q$1+Constants!$B$12*Constants!$B$9*'4127_510'!$A110-Constants!$B$16)),0)</f>
        <v>0</v>
      </c>
      <c r="R110" s="1">
        <f>IF(f0!R110+'f1'!R110&gt;0,(f0!R110+'f1'!R110)*EXP(-Constants!$C$13*'4127_510'!R$1+Constants!$C$13*Constants!$C$10*'4127_510'!$A110)/(Constants!$B$2*EXP(-Constants!$B$11*'4127_510'!R$1+Constants!$B$11*Constants!$B$8*'4127_510'!$A110-Constants!$B$15)+Constants!$B$3*EXP(-Constants!$B$12*'4127_510'!R$1+Constants!$B$12*Constants!$B$9*'4127_510'!$A110-Constants!$B$16)),0)</f>
        <v>0</v>
      </c>
      <c r="S110" s="1">
        <f>IF(f0!S110+'f1'!S110&gt;0,(f0!S110+'f1'!S110)*EXP(-Constants!$C$13*'4127_510'!S$1+Constants!$C$13*Constants!$C$10*'4127_510'!$A110)/(Constants!$B$2*EXP(-Constants!$B$11*'4127_510'!S$1+Constants!$B$11*Constants!$B$8*'4127_510'!$A110-Constants!$B$15)+Constants!$B$3*EXP(-Constants!$B$12*'4127_510'!S$1+Constants!$B$12*Constants!$B$9*'4127_510'!$A110-Constants!$B$16)),0)</f>
        <v>0</v>
      </c>
      <c r="T110" s="1">
        <f>IF(f0!T110+'f1'!T110&gt;0,(f0!T110+'f1'!T110)*EXP(-Constants!$C$13*'4127_510'!T$1+Constants!$C$13*Constants!$C$10*'4127_510'!$A110)/(Constants!$B$2*EXP(-Constants!$B$11*'4127_510'!T$1+Constants!$B$11*Constants!$B$8*'4127_510'!$A110-Constants!$B$15)+Constants!$B$3*EXP(-Constants!$B$12*'4127_510'!T$1+Constants!$B$12*Constants!$B$9*'4127_510'!$A110-Constants!$B$16)),0)</f>
        <v>0</v>
      </c>
      <c r="U110" s="1">
        <f>IF(f0!U110+'f1'!U110&gt;0,(f0!U110+'f1'!U110)*EXP(-Constants!$C$13*'4127_510'!U$1+Constants!$C$13*Constants!$C$10*'4127_510'!$A110)/(Constants!$B$2*EXP(-Constants!$B$11*'4127_510'!U$1+Constants!$B$11*Constants!$B$8*'4127_510'!$A110-Constants!$B$15)+Constants!$B$3*EXP(-Constants!$B$12*'4127_510'!U$1+Constants!$B$12*Constants!$B$9*'4127_510'!$A110-Constants!$B$16)),0)</f>
        <v>0</v>
      </c>
      <c r="V110" s="1">
        <f>IF(f0!V110+'f1'!V110&gt;0,(f0!V110+'f1'!V110)*EXP(-Constants!$C$13*'4127_510'!V$1+Constants!$C$13*Constants!$C$10*'4127_510'!$A110)/(Constants!$B$2*EXP(-Constants!$B$11*'4127_510'!V$1+Constants!$B$11*Constants!$B$8*'4127_510'!$A110-Constants!$B$15)+Constants!$B$3*EXP(-Constants!$B$12*'4127_510'!V$1+Constants!$B$12*Constants!$B$9*'4127_510'!$A110-Constants!$B$16)),0)</f>
        <v>0</v>
      </c>
      <c r="W110" s="1">
        <f>IF(f0!W110+'f1'!W110&gt;0,(f0!W110+'f1'!W110)*EXP(-Constants!$C$13*'4127_510'!W$1+Constants!$C$13*Constants!$C$10*'4127_510'!$A110)/(Constants!$B$2*EXP(-Constants!$B$11*'4127_510'!W$1+Constants!$B$11*Constants!$B$8*'4127_510'!$A110-Constants!$B$15)+Constants!$B$3*EXP(-Constants!$B$12*'4127_510'!W$1+Constants!$B$12*Constants!$B$9*'4127_510'!$A110-Constants!$B$16)),0)</f>
        <v>0</v>
      </c>
      <c r="X110" s="1">
        <f>IF(f0!X110+'f1'!X110&gt;0,(f0!X110+'f1'!X110)*EXP(-Constants!$C$13*'4127_510'!X$1+Constants!$C$13*Constants!$C$10*'4127_510'!$A110)/(Constants!$B$2*EXP(-Constants!$B$11*'4127_510'!X$1+Constants!$B$11*Constants!$B$8*'4127_510'!$A110-Constants!$B$15)+Constants!$B$3*EXP(-Constants!$B$12*'4127_510'!X$1+Constants!$B$12*Constants!$B$9*'4127_510'!$A110-Constants!$B$16)),0)</f>
        <v>0</v>
      </c>
      <c r="Y110" s="1">
        <f>IF(f0!Y110+'f1'!Y110&gt;0,(f0!Y110+'f1'!Y110)*EXP(-Constants!$C$13*'4127_510'!Y$1+Constants!$C$13*Constants!$C$10*'4127_510'!$A110)/(Constants!$B$2*EXP(-Constants!$B$11*'4127_510'!Y$1+Constants!$B$11*Constants!$B$8*'4127_510'!$A110-Constants!$B$15)+Constants!$B$3*EXP(-Constants!$B$12*'4127_510'!Y$1+Constants!$B$12*Constants!$B$9*'4127_510'!$A110-Constants!$B$16)),0)</f>
        <v>0</v>
      </c>
      <c r="Z110" s="1">
        <f>IF(f0!Z110+'f1'!Z110&gt;0,(f0!Z110+'f1'!Z110)*EXP(-Constants!$C$13*'4127_510'!Z$1+Constants!$C$13*Constants!$C$10*'4127_510'!$A110)/(Constants!$B$2*EXP(-Constants!$B$11*'4127_510'!Z$1+Constants!$B$11*Constants!$B$8*'4127_510'!$A110-Constants!$B$15)+Constants!$B$3*EXP(-Constants!$B$12*'4127_510'!Z$1+Constants!$B$12*Constants!$B$9*'4127_510'!$A110-Constants!$B$16)),0)</f>
        <v>0</v>
      </c>
      <c r="AA110" s="1">
        <f>IF(f0!AA110+'f1'!AA110&gt;0,(f0!AA110+'f1'!AA110)*EXP(-Constants!$C$13*'4127_510'!AA$1+Constants!$C$13*Constants!$C$10*'4127_510'!$A110)/(Constants!$B$2*EXP(-Constants!$B$11*'4127_510'!AA$1+Constants!$B$11*Constants!$B$8*'4127_510'!$A110-Constants!$B$15)+Constants!$B$3*EXP(-Constants!$B$12*'4127_510'!AA$1+Constants!$B$12*Constants!$B$9*'4127_510'!$A110-Constants!$B$16)),0)</f>
        <v>0</v>
      </c>
      <c r="AB110" s="1">
        <f>IF(f0!AB110+'f1'!AB110&gt;0,(f0!AB110+'f1'!AB110)*EXP(-Constants!$C$13*'4127_510'!AB$1+Constants!$C$13*Constants!$C$10*'4127_510'!$A110)/(Constants!$B$2*EXP(-Constants!$B$11*'4127_510'!AB$1+Constants!$B$11*Constants!$B$8*'4127_510'!$A110-Constants!$B$15)+Constants!$B$3*EXP(-Constants!$B$12*'4127_510'!AB$1+Constants!$B$12*Constants!$B$9*'4127_510'!$A110-Constants!$B$16)),0)</f>
        <v>0</v>
      </c>
      <c r="AC110" s="1">
        <f>IF(f0!AC110+'f1'!AC110&gt;0,(f0!AC110+'f1'!AC110)*EXP(-Constants!$C$13*'4127_510'!AC$1+Constants!$C$13*Constants!$C$10*'4127_510'!$A110)/(Constants!$B$2*EXP(-Constants!$B$11*'4127_510'!AC$1+Constants!$B$11*Constants!$B$8*'4127_510'!$A110-Constants!$B$15)+Constants!$B$3*EXP(-Constants!$B$12*'4127_510'!AC$1+Constants!$B$12*Constants!$B$9*'4127_510'!$A110-Constants!$B$16)),0)</f>
        <v>0</v>
      </c>
      <c r="AD110" s="1">
        <f>IF(f0!AD110+'f1'!AD110&gt;0,(f0!AD110+'f1'!AD110)*EXP(-Constants!$C$13*'4127_510'!AD$1+Constants!$C$13*Constants!$C$10*'4127_510'!$A110)/(Constants!$B$2*EXP(-Constants!$B$11*'4127_510'!AD$1+Constants!$B$11*Constants!$B$8*'4127_510'!$A110-Constants!$B$15)+Constants!$B$3*EXP(-Constants!$B$12*'4127_510'!AD$1+Constants!$B$12*Constants!$B$9*'4127_510'!$A110-Constants!$B$16)),0)</f>
        <v>0</v>
      </c>
      <c r="AE110" s="1">
        <f>IF(f0!AE110+'f1'!AE110&gt;0,(f0!AE110+'f1'!AE110)*EXP(-Constants!$C$13*'4127_510'!AE$1+Constants!$C$13*Constants!$C$10*'4127_510'!$A110)/(Constants!$B$2*EXP(-Constants!$B$11*'4127_510'!AE$1+Constants!$B$11*Constants!$B$8*'4127_510'!$A110-Constants!$B$15)+Constants!$B$3*EXP(-Constants!$B$12*'4127_510'!AE$1+Constants!$B$12*Constants!$B$9*'4127_510'!$A110-Constants!$B$16)),0)</f>
        <v>0</v>
      </c>
      <c r="AF110" s="1">
        <f>IF(f0!AF110+'f1'!AF110&gt;0,(f0!AF110+'f1'!AF110)*EXP(-Constants!$C$13*'4127_510'!AF$1+Constants!$C$13*Constants!$C$10*'4127_510'!$A110)/(Constants!$B$2*EXP(-Constants!$B$11*'4127_510'!AF$1+Constants!$B$11*Constants!$B$8*'4127_510'!$A110-Constants!$B$15)+Constants!$B$3*EXP(-Constants!$B$12*'4127_510'!AF$1+Constants!$B$12*Constants!$B$9*'4127_510'!$A110-Constants!$B$16)),0)</f>
        <v>0</v>
      </c>
      <c r="AG110" s="1">
        <f>IF(f0!AG110+'f1'!AG110&gt;0,(f0!AG110+'f1'!AG110)*EXP(-Constants!$C$13*'4127_510'!AG$1+Constants!$C$13*Constants!$C$10*'4127_510'!$A110)/(Constants!$B$2*EXP(-Constants!$B$11*'4127_510'!AG$1+Constants!$B$11*Constants!$B$8*'4127_510'!$A110-Constants!$B$15)+Constants!$B$3*EXP(-Constants!$B$12*'4127_510'!AG$1+Constants!$B$12*Constants!$B$9*'4127_510'!$A110-Constants!$B$16)),0)</f>
        <v>0</v>
      </c>
      <c r="AH110" s="1">
        <f>IF(f0!AH110+'f1'!AH110&gt;0,(f0!AH110+'f1'!AH110)*EXP(-Constants!$C$13*'4127_510'!AH$1+Constants!$C$13*Constants!$C$10*'4127_510'!$A110)/(Constants!$B$2*EXP(-Constants!$B$11*'4127_510'!AH$1+Constants!$B$11*Constants!$B$8*'4127_510'!$A110-Constants!$B$15)+Constants!$B$3*EXP(-Constants!$B$12*'4127_510'!AH$1+Constants!$B$12*Constants!$B$9*'4127_510'!$A110-Constants!$B$16)),0)</f>
        <v>0</v>
      </c>
      <c r="AI110" s="1">
        <f>IF(f0!AI110+'f1'!AI110&gt;0,(f0!AI110+'f1'!AI110)*EXP(-Constants!$C$13*'4127_510'!AI$1+Constants!$C$13*Constants!$C$10*'4127_510'!$A110)/(Constants!$B$2*EXP(-Constants!$B$11*'4127_510'!AI$1+Constants!$B$11*Constants!$B$8*'4127_510'!$A110-Constants!$B$15)+Constants!$B$3*EXP(-Constants!$B$12*'4127_510'!AI$1+Constants!$B$12*Constants!$B$9*'4127_510'!$A110-Constants!$B$16)),0)</f>
        <v>0</v>
      </c>
      <c r="AJ110" s="1">
        <f>IF(f0!AJ110+'f1'!AJ110&gt;0,(f0!AJ110+'f1'!AJ110)*EXP(-Constants!$C$13*'4127_510'!AJ$1+Constants!$C$13*Constants!$C$10*'4127_510'!$A110)/(Constants!$B$2*EXP(-Constants!$B$11*'4127_510'!AJ$1+Constants!$B$11*Constants!$B$8*'4127_510'!$A110-Constants!$B$15)+Constants!$B$3*EXP(-Constants!$B$12*'4127_510'!AJ$1+Constants!$B$12*Constants!$B$9*'4127_510'!$A110-Constants!$B$16)),0)</f>
        <v>0</v>
      </c>
      <c r="AK110" s="1">
        <f>IF(f0!AK110+'f1'!AK110&gt;0,(f0!AK110+'f1'!AK110)*EXP(-Constants!$C$13*'4127_510'!AK$1+Constants!$C$13*Constants!$C$10*'4127_510'!$A110)/(Constants!$B$2*EXP(-Constants!$B$11*'4127_510'!AK$1+Constants!$B$11*Constants!$B$8*'4127_510'!$A110-Constants!$B$15)+Constants!$B$3*EXP(-Constants!$B$12*'4127_510'!AK$1+Constants!$B$12*Constants!$B$9*'4127_510'!$A110-Constants!$B$16)),0)</f>
        <v>0</v>
      </c>
      <c r="AL110" s="1">
        <f>IF(f0!AL110+'f1'!AL110&gt;0,(f0!AL110+'f1'!AL110)*EXP(-Constants!$C$13*'4127_510'!AL$1+Constants!$C$13*Constants!$C$10*'4127_510'!$A110)/(Constants!$B$2*EXP(-Constants!$B$11*'4127_510'!AL$1+Constants!$B$11*Constants!$B$8*'4127_510'!$A110-Constants!$B$15)+Constants!$B$3*EXP(-Constants!$B$12*'4127_510'!AL$1+Constants!$B$12*Constants!$B$9*'4127_510'!$A110-Constants!$B$16)),0)</f>
        <v>0</v>
      </c>
      <c r="AM110" s="1">
        <f>IF(f0!AM110+'f1'!AM110&gt;0,(f0!AM110+'f1'!AM110)*EXP(-Constants!$C$13*'4127_510'!AM$1+Constants!$C$13*Constants!$C$10*'4127_510'!$A110)/(Constants!$B$2*EXP(-Constants!$B$11*'4127_510'!AM$1+Constants!$B$11*Constants!$B$8*'4127_510'!$A110-Constants!$B$15)+Constants!$B$3*EXP(-Constants!$B$12*'4127_510'!AM$1+Constants!$B$12*Constants!$B$9*'4127_510'!$A110-Constants!$B$16)),0)</f>
        <v>0</v>
      </c>
      <c r="AN110" s="1">
        <f>IF(f0!AN110+'f1'!AN110&gt;0,(f0!AN110+'f1'!AN110)*EXP(-Constants!$C$13*'4127_510'!AN$1+Constants!$C$13*Constants!$C$10*'4127_510'!$A110)/(Constants!$B$2*EXP(-Constants!$B$11*'4127_510'!AN$1+Constants!$B$11*Constants!$B$8*'4127_510'!$A110-Constants!$B$15)+Constants!$B$3*EXP(-Constants!$B$12*'4127_510'!AN$1+Constants!$B$12*Constants!$B$9*'4127_510'!$A110-Constants!$B$16)),0)</f>
        <v>0</v>
      </c>
      <c r="AO110" s="1">
        <f>IF(f0!AO110+'f1'!AO110&gt;0,(f0!AO110+'f1'!AO110)*EXP(-Constants!$C$13*'4127_510'!AO$1+Constants!$C$13*Constants!$C$10*'4127_510'!$A110)/(Constants!$B$2*EXP(-Constants!$B$11*'4127_510'!AO$1+Constants!$B$11*Constants!$B$8*'4127_510'!$A110-Constants!$B$15)+Constants!$B$3*EXP(-Constants!$B$12*'4127_510'!AO$1+Constants!$B$12*Constants!$B$9*'4127_510'!$A110-Constants!$B$16)),0)</f>
        <v>0</v>
      </c>
      <c r="AP110" s="1">
        <f>IF(f0!AP110+'f1'!AP110&gt;0,(f0!AP110+'f1'!AP110)*EXP(-Constants!$C$13*'4127_510'!AP$1+Constants!$C$13*Constants!$C$10*'4127_510'!$A110)/(Constants!$B$2*EXP(-Constants!$B$11*'4127_510'!AP$1+Constants!$B$11*Constants!$B$8*'4127_510'!$A110-Constants!$B$15)+Constants!$B$3*EXP(-Constants!$B$12*'4127_510'!AP$1+Constants!$B$12*Constants!$B$9*'4127_510'!$A110-Constants!$B$16)),0)</f>
        <v>0</v>
      </c>
      <c r="AQ110" s="1">
        <f>IF(f0!AQ110+'f1'!AQ110&gt;0,(f0!AQ110+'f1'!AQ110)*EXP(-Constants!$C$13*'4127_510'!AQ$1+Constants!$C$13*Constants!$C$10*'4127_510'!$A110)/(Constants!$B$2*EXP(-Constants!$B$11*'4127_510'!AQ$1+Constants!$B$11*Constants!$B$8*'4127_510'!$A110-Constants!$B$15)+Constants!$B$3*EXP(-Constants!$B$12*'4127_510'!AQ$1+Constants!$B$12*Constants!$B$9*'4127_510'!$A110-Constants!$B$16)),0)</f>
        <v>0</v>
      </c>
      <c r="AR110" s="1">
        <f>IF(f0!AR110+'f1'!AR110&gt;0,(f0!AR110+'f1'!AR110)*EXP(-Constants!$C$13*'4127_510'!AR$1+Constants!$C$13*Constants!$C$10*'4127_510'!$A110)/(Constants!$B$2*EXP(-Constants!$B$11*'4127_510'!AR$1+Constants!$B$11*Constants!$B$8*'4127_510'!$A110-Constants!$B$15)+Constants!$B$3*EXP(-Constants!$B$12*'4127_510'!AR$1+Constants!$B$12*Constants!$B$9*'4127_510'!$A110-Constants!$B$16)),0)</f>
        <v>0</v>
      </c>
      <c r="AS110" s="1">
        <f>IF(f0!AS110+'f1'!AS110&gt;0,(f0!AS110+'f1'!AS110)*EXP(-Constants!$C$13*'4127_510'!AS$1+Constants!$C$13*Constants!$C$10*'4127_510'!$A110)/(Constants!$B$2*EXP(-Constants!$B$11*'4127_510'!AS$1+Constants!$B$11*Constants!$B$8*'4127_510'!$A110-Constants!$B$15)+Constants!$B$3*EXP(-Constants!$B$12*'4127_510'!AS$1+Constants!$B$12*Constants!$B$9*'4127_510'!$A110-Constants!$B$16)),0)</f>
        <v>0</v>
      </c>
      <c r="AT110" s="1">
        <f>IF(f0!AT110+'f1'!AT110&gt;0,(f0!AT110+'f1'!AT110)*EXP(-Constants!$C$13*'4127_510'!AT$1+Constants!$C$13*Constants!$C$10*'4127_510'!$A110)/(Constants!$B$2*EXP(-Constants!$B$11*'4127_510'!AT$1+Constants!$B$11*Constants!$B$8*'4127_510'!$A110-Constants!$B$15)+Constants!$B$3*EXP(-Constants!$B$12*'4127_510'!AT$1+Constants!$B$12*Constants!$B$9*'4127_510'!$A110-Constants!$B$16)),0)</f>
        <v>0</v>
      </c>
      <c r="AU110" s="1">
        <f>IF(f0!AU110+'f1'!AU110&gt;0,(f0!AU110+'f1'!AU110)*EXP(-Constants!$C$13*'4127_510'!AU$1+Constants!$C$13*Constants!$C$10*'4127_510'!$A110)/(Constants!$B$2*EXP(-Constants!$B$11*'4127_510'!AU$1+Constants!$B$11*Constants!$B$8*'4127_510'!$A110-Constants!$B$15)+Constants!$B$3*EXP(-Constants!$B$12*'4127_510'!AU$1+Constants!$B$12*Constants!$B$9*'4127_510'!$A110-Constants!$B$16)),0)</f>
        <v>0</v>
      </c>
      <c r="AV110" s="1">
        <f>IF(f0!AV110+'f1'!AV110&gt;0,(f0!AV110+'f1'!AV110)*EXP(-Constants!$C$13*'4127_510'!AV$1+Constants!$C$13*Constants!$C$10*'4127_510'!$A110)/(Constants!$B$2*EXP(-Constants!$B$11*'4127_510'!AV$1+Constants!$B$11*Constants!$B$8*'4127_510'!$A110-Constants!$B$15)+Constants!$B$3*EXP(-Constants!$B$12*'4127_510'!AV$1+Constants!$B$12*Constants!$B$9*'4127_510'!$A110-Constants!$B$16)),0)</f>
        <v>0</v>
      </c>
      <c r="AW110" s="1">
        <f>IF(f0!AW110+'f1'!AW110&gt;0,(f0!AW110+'f1'!AW110)*EXP(-Constants!$C$13*'4127_510'!AW$1+Constants!$C$13*Constants!$C$10*'4127_510'!$A110)/(Constants!$B$2*EXP(-Constants!$B$11*'4127_510'!AW$1+Constants!$B$11*Constants!$B$8*'4127_510'!$A110-Constants!$B$15)+Constants!$B$3*EXP(-Constants!$B$12*'4127_510'!AW$1+Constants!$B$12*Constants!$B$9*'4127_510'!$A110-Constants!$B$16)),0)</f>
        <v>0</v>
      </c>
      <c r="AX110" s="1">
        <f>IF(f0!AX110+'f1'!AX110&gt;0,(f0!AX110+'f1'!AX110)*EXP(-Constants!$C$13*'4127_510'!AX$1+Constants!$C$13*Constants!$C$10*'4127_510'!$A110)/(Constants!$B$2*EXP(-Constants!$B$11*'4127_510'!AX$1+Constants!$B$11*Constants!$B$8*'4127_510'!$A110-Constants!$B$15)+Constants!$B$3*EXP(-Constants!$B$12*'4127_510'!AX$1+Constants!$B$12*Constants!$B$9*'4127_510'!$A110-Constants!$B$16)),0)</f>
        <v>0</v>
      </c>
      <c r="AY110" s="1">
        <f>IF(f0!AY110+'f1'!AY110&gt;0,(f0!AY110+'f1'!AY110)*EXP(-Constants!$C$13*'4127_510'!AY$1+Constants!$C$13*Constants!$C$10*'4127_510'!$A110)/(Constants!$B$2*EXP(-Constants!$B$11*'4127_510'!AY$1+Constants!$B$11*Constants!$B$8*'4127_510'!$A110-Constants!$B$15)+Constants!$B$3*EXP(-Constants!$B$12*'4127_510'!AY$1+Constants!$B$12*Constants!$B$9*'4127_510'!$A110-Constants!$B$16)),0)</f>
        <v>0</v>
      </c>
      <c r="AZ110" s="1">
        <f>IF(f0!AZ110+'f1'!AZ110&gt;0,(f0!AZ110+'f1'!AZ110)*EXP(-Constants!$C$13*'4127_510'!AZ$1+Constants!$C$13*Constants!$C$10*'4127_510'!$A110)/(Constants!$B$2*EXP(-Constants!$B$11*'4127_510'!AZ$1+Constants!$B$11*Constants!$B$8*'4127_510'!$A110-Constants!$B$15)+Constants!$B$3*EXP(-Constants!$B$12*'4127_510'!AZ$1+Constants!$B$12*Constants!$B$9*'4127_510'!$A110-Constants!$B$16)),0)</f>
        <v>0</v>
      </c>
      <c r="BA110" s="1">
        <f>IF(f0!BA110+'f1'!BA110&gt;0,(f0!BA110+'f1'!BA110)*EXP(-Constants!$C$13*'4127_510'!BA$1+Constants!$C$13*Constants!$C$10*'4127_510'!$A110)/(Constants!$B$2*EXP(-Constants!$B$11*'4127_510'!BA$1+Constants!$B$11*Constants!$B$8*'4127_510'!$A110-Constants!$B$15)+Constants!$B$3*EXP(-Constants!$B$12*'4127_510'!BA$1+Constants!$B$12*Constants!$B$9*'4127_510'!$A110-Constants!$B$16)),0)</f>
        <v>0</v>
      </c>
      <c r="BB110" s="1">
        <f>IF(f0!BB110+'f1'!BB110&gt;0,(f0!BB110+'f1'!BB110)*EXP(-Constants!$C$13*'4127_510'!BB$1+Constants!$C$13*Constants!$C$10*'4127_510'!$A110)/(Constants!$B$2*EXP(-Constants!$B$11*'4127_510'!BB$1+Constants!$B$11*Constants!$B$8*'4127_510'!$A110-Constants!$B$15)+Constants!$B$3*EXP(-Constants!$B$12*'4127_510'!BB$1+Constants!$B$12*Constants!$B$9*'4127_510'!$A110-Constants!$B$16)),0)</f>
        <v>0</v>
      </c>
      <c r="BC110" s="1">
        <f>IF(f0!BC110+'f1'!BC110&gt;0,(f0!BC110+'f1'!BC110)*EXP(-Constants!$C$13*'4127_510'!BC$1+Constants!$C$13*Constants!$C$10*'4127_510'!$A110)/(Constants!$B$2*EXP(-Constants!$B$11*'4127_510'!BC$1+Constants!$B$11*Constants!$B$8*'4127_510'!$A110-Constants!$B$15)+Constants!$B$3*EXP(-Constants!$B$12*'4127_510'!BC$1+Constants!$B$12*Constants!$B$9*'4127_510'!$A110-Constants!$B$16)),0)</f>
        <v>0</v>
      </c>
      <c r="BD110" s="1">
        <f>IF(f0!BD110+'f1'!BD110&gt;0,(f0!BD110+'f1'!BD110)*EXP(-Constants!$C$13*'4127_510'!BD$1+Constants!$C$13*Constants!$C$10*'4127_510'!$A110)/(Constants!$B$2*EXP(-Constants!$B$11*'4127_510'!BD$1+Constants!$B$11*Constants!$B$8*'4127_510'!$A110-Constants!$B$15)+Constants!$B$3*EXP(-Constants!$B$12*'4127_510'!BD$1+Constants!$B$12*Constants!$B$9*'4127_510'!$A110-Constants!$B$16)),0)</f>
        <v>0</v>
      </c>
      <c r="BE110" s="1">
        <f>IF(f0!BE110+'f1'!BE110&gt;0,(f0!BE110+'f1'!BE110)*EXP(-Constants!$C$13*'4127_510'!BE$1+Constants!$C$13*Constants!$C$10*'4127_510'!$A110)/(Constants!$B$2*EXP(-Constants!$B$11*'4127_510'!BE$1+Constants!$B$11*Constants!$B$8*'4127_510'!$A110-Constants!$B$15)+Constants!$B$3*EXP(-Constants!$B$12*'4127_510'!BE$1+Constants!$B$12*Constants!$B$9*'4127_510'!$A110-Constants!$B$16)),0)</f>
        <v>0</v>
      </c>
      <c r="BF110" s="1">
        <f>IF(f0!BF110+'f1'!BF110&gt;0,(f0!BF110+'f1'!BF110)*EXP(-Constants!$C$13*'4127_510'!BF$1+Constants!$C$13*Constants!$C$10*'4127_510'!$A110)/(Constants!$B$2*EXP(-Constants!$B$11*'4127_510'!BF$1+Constants!$B$11*Constants!$B$8*'4127_510'!$A110-Constants!$B$15)+Constants!$B$3*EXP(-Constants!$B$12*'4127_510'!BF$1+Constants!$B$12*Constants!$B$9*'4127_510'!$A110-Constants!$B$16)),0)</f>
        <v>0</v>
      </c>
      <c r="BG110" s="1">
        <f>IF(f0!BG110+'f1'!BG110&gt;0,(f0!BG110+'f1'!BG110)*EXP(-Constants!$C$13*'4127_510'!BG$1+Constants!$C$13*Constants!$C$10*'4127_510'!$A110)/(Constants!$B$2*EXP(-Constants!$B$11*'4127_510'!BG$1+Constants!$B$11*Constants!$B$8*'4127_510'!$A110-Constants!$B$15)+Constants!$B$3*EXP(-Constants!$B$12*'4127_510'!BG$1+Constants!$B$12*Constants!$B$9*'4127_510'!$A110-Constants!$B$16)),0)</f>
        <v>0</v>
      </c>
      <c r="BH110" s="1">
        <f>IF(f0!BH110+'f1'!BH110&gt;0,(f0!BH110+'f1'!BH110)*EXP(-Constants!$C$13*'4127_510'!BH$1+Constants!$C$13*Constants!$C$10*'4127_510'!$A110)/(Constants!$B$2*EXP(-Constants!$B$11*'4127_510'!BH$1+Constants!$B$11*Constants!$B$8*'4127_510'!$A110-Constants!$B$15)+Constants!$B$3*EXP(-Constants!$B$12*'4127_510'!BH$1+Constants!$B$12*Constants!$B$9*'4127_510'!$A110-Constants!$B$16)),0)</f>
        <v>0</v>
      </c>
      <c r="BI110" s="1">
        <f>IF(f0!BI110+'f1'!BI110&gt;0,(f0!BI110+'f1'!BI110)*EXP(-Constants!$C$13*'4127_510'!BI$1+Constants!$C$13*Constants!$C$10*'4127_510'!$A110)/(Constants!$B$2*EXP(-Constants!$B$11*'4127_510'!BI$1+Constants!$B$11*Constants!$B$8*'4127_510'!$A110-Constants!$B$15)+Constants!$B$3*EXP(-Constants!$B$12*'4127_510'!BI$1+Constants!$B$12*Constants!$B$9*'4127_510'!$A110-Constants!$B$16)),0)</f>
        <v>0</v>
      </c>
      <c r="BJ110" s="1">
        <f>IF(f0!BJ110+'f1'!BJ110&gt;0,(f0!BJ110+'f1'!BJ110)*EXP(-Constants!$C$13*'4127_510'!BJ$1+Constants!$C$13*Constants!$C$10*'4127_510'!$A110)/(Constants!$B$2*EXP(-Constants!$B$11*'4127_510'!BJ$1+Constants!$B$11*Constants!$B$8*'4127_510'!$A110-Constants!$B$15)+Constants!$B$3*EXP(-Constants!$B$12*'4127_510'!BJ$1+Constants!$B$12*Constants!$B$9*'4127_510'!$A110-Constants!$B$16)),0)</f>
        <v>0</v>
      </c>
      <c r="BK110" s="1">
        <f>IF(f0!BK110+'f1'!BK110&gt;0,(f0!BK110+'f1'!BK110)*EXP(-Constants!$C$13*'4127_510'!BK$1+Constants!$C$13*Constants!$C$10*'4127_510'!$A110)/(Constants!$B$2*EXP(-Constants!$B$11*'4127_510'!BK$1+Constants!$B$11*Constants!$B$8*'4127_510'!$A110-Constants!$B$15)+Constants!$B$3*EXP(-Constants!$B$12*'4127_510'!BK$1+Constants!$B$12*Constants!$B$9*'4127_510'!$A110-Constants!$B$16)),0)</f>
        <v>0</v>
      </c>
      <c r="BL110" s="1">
        <f>IF(f0!BL110+'f1'!BL110&gt;0,(f0!BL110+'f1'!BL110)*EXP(-Constants!$C$13*'4127_510'!BL$1+Constants!$C$13*Constants!$C$10*'4127_510'!$A110)/(Constants!$B$2*EXP(-Constants!$B$11*'4127_510'!BL$1+Constants!$B$11*Constants!$B$8*'4127_510'!$A110-Constants!$B$15)+Constants!$B$3*EXP(-Constants!$B$12*'4127_510'!BL$1+Constants!$B$12*Constants!$B$9*'4127_510'!$A110-Constants!$B$16)),0)</f>
        <v>0</v>
      </c>
      <c r="BM110" s="1">
        <f>IF(f0!BM110+'f1'!BM110&gt;0,(f0!BM110+'f1'!BM110)*EXP(-Constants!$C$13*'4127_510'!BM$1+Constants!$C$13*Constants!$C$10*'4127_510'!$A110)/(Constants!$B$2*EXP(-Constants!$B$11*'4127_510'!BM$1+Constants!$B$11*Constants!$B$8*'4127_510'!$A110-Constants!$B$15)+Constants!$B$3*EXP(-Constants!$B$12*'4127_510'!BM$1+Constants!$B$12*Constants!$B$9*'4127_510'!$A110-Constants!$B$16)),0)</f>
        <v>0</v>
      </c>
      <c r="BN110" s="1">
        <f>IF(f0!BN110+'f1'!BN110&gt;0,(f0!BN110+'f1'!BN110)*EXP(-Constants!$C$13*'4127_510'!BN$1+Constants!$C$13*Constants!$C$10*'4127_510'!$A110)/(Constants!$B$2*EXP(-Constants!$B$11*'4127_510'!BN$1+Constants!$B$11*Constants!$B$8*'4127_510'!$A110-Constants!$B$15)+Constants!$B$3*EXP(-Constants!$B$12*'4127_510'!BN$1+Constants!$B$12*Constants!$B$9*'4127_510'!$A110-Constants!$B$16)),0)</f>
        <v>0</v>
      </c>
      <c r="BO110" s="1">
        <f>IF(f0!BO110+'f1'!BO110&gt;0,(f0!BO110+'f1'!BO110)*EXP(-Constants!$C$13*'4127_510'!BO$1+Constants!$C$13*Constants!$C$10*'4127_510'!$A110)/(Constants!$B$2*EXP(-Constants!$B$11*'4127_510'!BO$1+Constants!$B$11*Constants!$B$8*'4127_510'!$A110-Constants!$B$15)+Constants!$B$3*EXP(-Constants!$B$12*'4127_510'!BO$1+Constants!$B$12*Constants!$B$9*'4127_510'!$A110-Constants!$B$16)),0)</f>
        <v>0</v>
      </c>
      <c r="BP110" s="1">
        <f>IF(f0!BP110+'f1'!BP110&gt;0,(f0!BP110+'f1'!BP110)*EXP(-Constants!$C$13*'4127_510'!BP$1+Constants!$C$13*Constants!$C$10*'4127_510'!$A110)/(Constants!$B$2*EXP(-Constants!$B$11*'4127_510'!BP$1+Constants!$B$11*Constants!$B$8*'4127_510'!$A110-Constants!$B$15)+Constants!$B$3*EXP(-Constants!$B$12*'4127_510'!BP$1+Constants!$B$12*Constants!$B$9*'4127_510'!$A110-Constants!$B$16)),0)</f>
        <v>0</v>
      </c>
      <c r="BQ110" s="1">
        <f>IF(f0!BQ110+'f1'!BQ110&gt;0,(f0!BQ110+'f1'!BQ110)*EXP(-Constants!$C$13*'4127_510'!BQ$1+Constants!$C$13*Constants!$C$10*'4127_510'!$A110)/(Constants!$B$2*EXP(-Constants!$B$11*'4127_510'!BQ$1+Constants!$B$11*Constants!$B$8*'4127_510'!$A110-Constants!$B$15)+Constants!$B$3*EXP(-Constants!$B$12*'4127_510'!BQ$1+Constants!$B$12*Constants!$B$9*'4127_510'!$A110-Constants!$B$16)),0)</f>
        <v>0</v>
      </c>
      <c r="BR110" s="1">
        <f>IF(f0!BR110+'f1'!BR110&gt;0,(f0!BR110+'f1'!BR110)*EXP(-Constants!$C$13*'4127_510'!BR$1+Constants!$C$13*Constants!$C$10*'4127_510'!$A110)/(Constants!$B$2*EXP(-Constants!$B$11*'4127_510'!BR$1+Constants!$B$11*Constants!$B$8*'4127_510'!$A110-Constants!$B$15)+Constants!$B$3*EXP(-Constants!$B$12*'4127_510'!BR$1+Constants!$B$12*Constants!$B$9*'4127_510'!$A110-Constants!$B$16)),0)</f>
        <v>0</v>
      </c>
      <c r="BS110" s="1">
        <f>IF(f0!BS110+'f1'!BS110&gt;0,(f0!BS110+'f1'!BS110)*EXP(-Constants!$C$13*'4127_510'!BS$1+Constants!$C$13*Constants!$C$10*'4127_510'!$A110)/(Constants!$B$2*EXP(-Constants!$B$11*'4127_510'!BS$1+Constants!$B$11*Constants!$B$8*'4127_510'!$A110-Constants!$B$15)+Constants!$B$3*EXP(-Constants!$B$12*'4127_510'!BS$1+Constants!$B$12*Constants!$B$9*'4127_510'!$A110-Constants!$B$16)),0)</f>
        <v>0</v>
      </c>
      <c r="BT110" s="1">
        <f>IF(f0!BT110+'f1'!BT110&gt;0,(f0!BT110+'f1'!BT110)*EXP(-Constants!$C$13*'4127_510'!BT$1+Constants!$C$13*Constants!$C$10*'4127_510'!$A110)/(Constants!$B$2*EXP(-Constants!$B$11*'4127_510'!BT$1+Constants!$B$11*Constants!$B$8*'4127_510'!$A110-Constants!$B$15)+Constants!$B$3*EXP(-Constants!$B$12*'4127_510'!BT$1+Constants!$B$12*Constants!$B$9*'4127_510'!$A110-Constants!$B$16)),0)</f>
        <v>0</v>
      </c>
      <c r="BU110" s="1">
        <f>IF(f0!BU110+'f1'!BU110&gt;0,(f0!BU110+'f1'!BU110)*EXP(-Constants!$C$13*'4127_510'!BU$1+Constants!$C$13*Constants!$C$10*'4127_510'!$A110)/(Constants!$B$2*EXP(-Constants!$B$11*'4127_510'!BU$1+Constants!$B$11*Constants!$B$8*'4127_510'!$A110-Constants!$B$15)+Constants!$B$3*EXP(-Constants!$B$12*'4127_510'!BU$1+Constants!$B$12*Constants!$B$9*'4127_510'!$A110-Constants!$B$16)),0)</f>
        <v>0</v>
      </c>
      <c r="BV110" s="1">
        <f>IF(f0!BV110+'f1'!BV110&gt;0,(f0!BV110+'f1'!BV110)*EXP(-Constants!$C$13*'4127_510'!BV$1+Constants!$C$13*Constants!$C$10*'4127_510'!$A110)/(Constants!$B$2*EXP(-Constants!$B$11*'4127_510'!BV$1+Constants!$B$11*Constants!$B$8*'4127_510'!$A110-Constants!$B$15)+Constants!$B$3*EXP(-Constants!$B$12*'4127_510'!BV$1+Constants!$B$12*Constants!$B$9*'4127_510'!$A110-Constants!$B$16)),0)</f>
        <v>0</v>
      </c>
      <c r="BW110" s="1">
        <f>IF(f0!BW110+'f1'!BW110&gt;0,(f0!BW110+'f1'!BW110)*EXP(-Constants!$C$13*'4127_510'!BW$1+Constants!$C$13*Constants!$C$10*'4127_510'!$A110)/(Constants!$B$2*EXP(-Constants!$B$11*'4127_510'!BW$1+Constants!$B$11*Constants!$B$8*'4127_510'!$A110-Constants!$B$15)+Constants!$B$3*EXP(-Constants!$B$12*'4127_510'!BW$1+Constants!$B$12*Constants!$B$9*'4127_510'!$A110-Constants!$B$16)),0)</f>
        <v>0</v>
      </c>
      <c r="BX110" s="1">
        <f>IF(f0!BX110+'f1'!BX110&gt;0,(f0!BX110+'f1'!BX110)*EXP(-Constants!$C$13*'4127_510'!BX$1+Constants!$C$13*Constants!$C$10*'4127_510'!$A110)/(Constants!$B$2*EXP(-Constants!$B$11*'4127_510'!BX$1+Constants!$B$11*Constants!$B$8*'4127_510'!$A110-Constants!$B$15)+Constants!$B$3*EXP(-Constants!$B$12*'4127_510'!BX$1+Constants!$B$12*Constants!$B$9*'4127_510'!$A110-Constants!$B$16)),0)</f>
        <v>0</v>
      </c>
      <c r="BY110" s="1">
        <f>IF(f0!BY110+'f1'!BY110&gt;0,(f0!BY110+'f1'!BY110)*EXP(-Constants!$C$13*'4127_510'!BY$1+Constants!$C$13*Constants!$C$10*'4127_510'!$A110)/(Constants!$B$2*EXP(-Constants!$B$11*'4127_510'!BY$1+Constants!$B$11*Constants!$B$8*'4127_510'!$A110-Constants!$B$15)+Constants!$B$3*EXP(-Constants!$B$12*'4127_510'!BY$1+Constants!$B$12*Constants!$B$9*'4127_510'!$A110-Constants!$B$16)),0)</f>
        <v>0</v>
      </c>
      <c r="BZ110" s="1">
        <f>IF(f0!BZ110+'f1'!BZ110&gt;0,(f0!BZ110+'f1'!BZ110)*EXP(-Constants!$C$13*'4127_510'!BZ$1+Constants!$C$13*Constants!$C$10*'4127_510'!$A110)/(Constants!$B$2*EXP(-Constants!$B$11*'4127_510'!BZ$1+Constants!$B$11*Constants!$B$8*'4127_510'!$A110-Constants!$B$15)+Constants!$B$3*EXP(-Constants!$B$12*'4127_510'!BZ$1+Constants!$B$12*Constants!$B$9*'4127_510'!$A110-Constants!$B$16)),0)</f>
        <v>0</v>
      </c>
      <c r="CA110" s="1">
        <f>IF(f0!CA110+'f1'!CA110&gt;0,(f0!CA110+'f1'!CA110)*EXP(-Constants!$C$13*'4127_510'!CA$1+Constants!$C$13*Constants!$C$10*'4127_510'!$A110)/(Constants!$B$2*EXP(-Constants!$B$11*'4127_510'!CA$1+Constants!$B$11*Constants!$B$8*'4127_510'!$A110-Constants!$B$15)+Constants!$B$3*EXP(-Constants!$B$12*'4127_510'!CA$1+Constants!$B$12*Constants!$B$9*'4127_510'!$A110-Constants!$B$16)),0)</f>
        <v>0</v>
      </c>
      <c r="CB110" s="1">
        <f>IF(f0!CB110+'f1'!CB110&gt;0,(f0!CB110+'f1'!CB110)*EXP(-Constants!$C$13*'4127_510'!CB$1+Constants!$C$13*Constants!$C$10*'4127_510'!$A110)/(Constants!$B$2*EXP(-Constants!$B$11*'4127_510'!CB$1+Constants!$B$11*Constants!$B$8*'4127_510'!$A110-Constants!$B$15)+Constants!$B$3*EXP(-Constants!$B$12*'4127_510'!CB$1+Constants!$B$12*Constants!$B$9*'4127_510'!$A110-Constants!$B$16)),0)</f>
        <v>0</v>
      </c>
      <c r="CC110" s="1">
        <f>IF(f0!CC110+'f1'!CC110&gt;0,(f0!CC110+'f1'!CC110)*EXP(-Constants!$C$13*'4127_510'!CC$1+Constants!$C$13*Constants!$C$10*'4127_510'!$A110)/(Constants!$B$2*EXP(-Constants!$B$11*'4127_510'!CC$1+Constants!$B$11*Constants!$B$8*'4127_510'!$A110-Constants!$B$15)+Constants!$B$3*EXP(-Constants!$B$12*'4127_510'!CC$1+Constants!$B$12*Constants!$B$9*'4127_510'!$A110-Constants!$B$16)),0)</f>
        <v>0</v>
      </c>
      <c r="CD110" s="1">
        <f>IF(f0!CD110+'f1'!CD110&gt;0,(f0!CD110+'f1'!CD110)*EXP(-Constants!$C$13*'4127_510'!CD$1+Constants!$C$13*Constants!$C$10*'4127_510'!$A110)/(Constants!$B$2*EXP(-Constants!$B$11*'4127_510'!CD$1+Constants!$B$11*Constants!$B$8*'4127_510'!$A110-Constants!$B$15)+Constants!$B$3*EXP(-Constants!$B$12*'4127_510'!CD$1+Constants!$B$12*Constants!$B$9*'4127_510'!$A110-Constants!$B$16)),0)</f>
        <v>0</v>
      </c>
      <c r="CE110" s="1">
        <f>IF(f0!CE110+'f1'!CE110&gt;0,(f0!CE110+'f1'!CE110)*EXP(-Constants!$C$13*'4127_510'!CE$1+Constants!$C$13*Constants!$C$10*'4127_510'!$A110)/(Constants!$B$2*EXP(-Constants!$B$11*'4127_510'!CE$1+Constants!$B$11*Constants!$B$8*'4127_510'!$A110-Constants!$B$15)+Constants!$B$3*EXP(-Constants!$B$12*'4127_510'!CE$1+Constants!$B$12*Constants!$B$9*'4127_510'!$A110-Constants!$B$16)),0)</f>
        <v>0</v>
      </c>
      <c r="CF110" s="1">
        <f>IF(f0!CF110+'f1'!CF110&gt;0,(f0!CF110+'f1'!CF110)*EXP(-Constants!$C$13*'4127_510'!CF$1+Constants!$C$13*Constants!$C$10*'4127_510'!$A110)/(Constants!$B$2*EXP(-Constants!$B$11*'4127_510'!CF$1+Constants!$B$11*Constants!$B$8*'4127_510'!$A110-Constants!$B$15)+Constants!$B$3*EXP(-Constants!$B$12*'4127_510'!CF$1+Constants!$B$12*Constants!$B$9*'4127_510'!$A110-Constants!$B$16)),0)</f>
        <v>0</v>
      </c>
      <c r="CG110" s="1">
        <f>IF(f0!CG110+'f1'!CG110&gt;0,(f0!CG110+'f1'!CG110)*EXP(-Constants!$C$13*'4127_510'!CG$1+Constants!$C$13*Constants!$C$10*'4127_510'!$A110)/(Constants!$B$2*EXP(-Constants!$B$11*'4127_510'!CG$1+Constants!$B$11*Constants!$B$8*'4127_510'!$A110-Constants!$B$15)+Constants!$B$3*EXP(-Constants!$B$12*'4127_510'!CG$1+Constants!$B$12*Constants!$B$9*'4127_510'!$A110-Constants!$B$16)),0)</f>
        <v>0</v>
      </c>
      <c r="CH110" s="1">
        <f>IF(f0!CH110+'f1'!CH110&gt;0,(f0!CH110+'f1'!CH110)*EXP(-Constants!$C$13*'4127_510'!CH$1+Constants!$C$13*Constants!$C$10*'4127_510'!$A110)/(Constants!$B$2*EXP(-Constants!$B$11*'4127_510'!CH$1+Constants!$B$11*Constants!$B$8*'4127_510'!$A110-Constants!$B$15)+Constants!$B$3*EXP(-Constants!$B$12*'4127_510'!CH$1+Constants!$B$12*Constants!$B$9*'4127_510'!$A110-Constants!$B$16)),0)</f>
        <v>0</v>
      </c>
      <c r="CI110" s="1">
        <f>IF(f0!CI110+'f1'!CI110&gt;0,(f0!CI110+'f1'!CI110)*EXP(-Constants!$C$13*'4127_510'!CI$1+Constants!$C$13*Constants!$C$10*'4127_510'!$A110)/(Constants!$B$2*EXP(-Constants!$B$11*'4127_510'!CI$1+Constants!$B$11*Constants!$B$8*'4127_510'!$A110-Constants!$B$15)+Constants!$B$3*EXP(-Constants!$B$12*'4127_510'!CI$1+Constants!$B$12*Constants!$B$9*'4127_510'!$A110-Constants!$B$16)),0)</f>
        <v>0</v>
      </c>
      <c r="CJ110" s="1">
        <f>IF(f0!CJ110+'f1'!CJ110&gt;0,(f0!CJ110+'f1'!CJ110)*EXP(-Constants!$C$13*'4127_510'!CJ$1+Constants!$C$13*Constants!$C$10*'4127_510'!$A110)/(Constants!$B$2*EXP(-Constants!$B$11*'4127_510'!CJ$1+Constants!$B$11*Constants!$B$8*'4127_510'!$A110-Constants!$B$15)+Constants!$B$3*EXP(-Constants!$B$12*'4127_510'!CJ$1+Constants!$B$12*Constants!$B$9*'4127_510'!$A110-Constants!$B$16)),0)</f>
        <v>0</v>
      </c>
      <c r="CK110" s="1">
        <f>IF(f0!CK110+'f1'!CK110&gt;0,(f0!CK110+'f1'!CK110)*EXP(-Constants!$C$13*'4127_510'!CK$1+Constants!$C$13*Constants!$C$10*'4127_510'!$A110)/(Constants!$B$2*EXP(-Constants!$B$11*'4127_510'!CK$1+Constants!$B$11*Constants!$B$8*'4127_510'!$A110-Constants!$B$15)+Constants!$B$3*EXP(-Constants!$B$12*'4127_510'!CK$1+Constants!$B$12*Constants!$B$9*'4127_510'!$A110-Constants!$B$16)),0)</f>
        <v>0</v>
      </c>
      <c r="CL110" s="1">
        <f>IF(f0!CL110+'f1'!CL110&gt;0,(f0!CL110+'f1'!CL110)*EXP(-Constants!$C$13*'4127_510'!CL$1+Constants!$C$13*Constants!$C$10*'4127_510'!$A110)/(Constants!$B$2*EXP(-Constants!$B$11*'4127_510'!CL$1+Constants!$B$11*Constants!$B$8*'4127_510'!$A110-Constants!$B$15)+Constants!$B$3*EXP(-Constants!$B$12*'4127_510'!CL$1+Constants!$B$12*Constants!$B$9*'4127_510'!$A110-Constants!$B$16)),0)</f>
        <v>0</v>
      </c>
      <c r="CM110" s="1">
        <f>IF(f0!CM110+'f1'!CM110&gt;0,(f0!CM110+'f1'!CM110)*EXP(-Constants!$C$13*'4127_510'!CM$1+Constants!$C$13*Constants!$C$10*'4127_510'!$A110)/(Constants!$B$2*EXP(-Constants!$B$11*'4127_510'!CM$1+Constants!$B$11*Constants!$B$8*'4127_510'!$A110-Constants!$B$15)+Constants!$B$3*EXP(-Constants!$B$12*'4127_510'!CM$1+Constants!$B$12*Constants!$B$9*'4127_510'!$A110-Constants!$B$16)),0)</f>
        <v>0</v>
      </c>
      <c r="CN110" s="1">
        <f>IF(f0!CN110+'f1'!CN110&gt;0,(f0!CN110+'f1'!CN110)*EXP(-Constants!$C$13*'4127_510'!CN$1+Constants!$C$13*Constants!$C$10*'4127_510'!$A110)/(Constants!$B$2*EXP(-Constants!$B$11*'4127_510'!CN$1+Constants!$B$11*Constants!$B$8*'4127_510'!$A110-Constants!$B$15)+Constants!$B$3*EXP(-Constants!$B$12*'4127_510'!CN$1+Constants!$B$12*Constants!$B$9*'4127_510'!$A110-Constants!$B$16)),0)</f>
        <v>0</v>
      </c>
      <c r="CO110" s="1">
        <f>IF(f0!CO110+'f1'!CO110&gt;0,(f0!CO110+'f1'!CO110)*EXP(-Constants!$C$13*'4127_510'!CO$1+Constants!$C$13*Constants!$C$10*'4127_510'!$A110)/(Constants!$B$2*EXP(-Constants!$B$11*'4127_510'!CO$1+Constants!$B$11*Constants!$B$8*'4127_510'!$A110-Constants!$B$15)+Constants!$B$3*EXP(-Constants!$B$12*'4127_510'!CO$1+Constants!$B$12*Constants!$B$9*'4127_510'!$A110-Constants!$B$16)),0)</f>
        <v>2.6193473272207341E-5</v>
      </c>
      <c r="CP110" s="1">
        <f>IF(f0!CP110+'f1'!CP110&gt;0,(f0!CP110+'f1'!CP110)*EXP(-Constants!$C$13*'4127_510'!CP$1+Constants!$C$13*Constants!$C$10*'4127_510'!$A110)/(Constants!$B$2*EXP(-Constants!$B$11*'4127_510'!CP$1+Constants!$B$11*Constants!$B$8*'4127_510'!$A110-Constants!$B$15)+Constants!$B$3*EXP(-Constants!$B$12*'4127_510'!CP$1+Constants!$B$12*Constants!$B$9*'4127_510'!$A110-Constants!$B$16)),0)</f>
        <v>6.5549977950962322E-5</v>
      </c>
      <c r="CQ110" s="1">
        <f>IF(f0!CQ110+'f1'!CQ110&gt;0,(f0!CQ110+'f1'!CQ110)*EXP(-Constants!$C$13*'4127_510'!CQ$1+Constants!$C$13*Constants!$C$10*'4127_510'!$A110)/(Constants!$B$2*EXP(-Constants!$B$11*'4127_510'!CQ$1+Constants!$B$11*Constants!$B$8*'4127_510'!$A110-Constants!$B$15)+Constants!$B$3*EXP(-Constants!$B$12*'4127_510'!CQ$1+Constants!$B$12*Constants!$B$9*'4127_510'!$A110-Constants!$B$16)),0)</f>
        <v>6.5601941307806628E-5</v>
      </c>
      <c r="CR110" s="1">
        <f>IF(f0!CR110+'f1'!CR110&gt;0,(f0!CR110+'f1'!CR110)*EXP(-Constants!$C$13*'4127_510'!CR$1+Constants!$C$13*Constants!$C$10*'4127_510'!$A110)/(Constants!$B$2*EXP(-Constants!$B$11*'4127_510'!CR$1+Constants!$B$11*Constants!$B$8*'4127_510'!$A110-Constants!$B$15)+Constants!$B$3*EXP(-Constants!$B$12*'4127_510'!CR$1+Constants!$B$12*Constants!$B$9*'4127_510'!$A110-Constants!$B$16)),0)</f>
        <v>1.0502824869540831E-4</v>
      </c>
      <c r="CS110" s="1">
        <f>IF(f0!CS110+'f1'!CS110&gt;0,(f0!CS110+'f1'!CS110)*EXP(-Constants!$C$13*'4127_510'!CS$1+Constants!$C$13*Constants!$C$10*'4127_510'!$A110)/(Constants!$B$2*EXP(-Constants!$B$11*'4127_510'!CS$1+Constants!$B$11*Constants!$B$8*'4127_510'!$A110-Constants!$B$15)+Constants!$B$3*EXP(-Constants!$B$12*'4127_510'!CS$1+Constants!$B$12*Constants!$B$9*'4127_510'!$A110-Constants!$B$16)),0)</f>
        <v>3.0210291079887675E-4</v>
      </c>
      <c r="CT110" s="1">
        <f>IF(f0!CT110+'f1'!CT110&gt;0,(f0!CT110+'f1'!CT110)*EXP(-Constants!$C$13*'4127_510'!CT$1+Constants!$C$13*Constants!$C$10*'4127_510'!$A110)/(Constants!$B$2*EXP(-Constants!$B$11*'4127_510'!CT$1+Constants!$B$11*Constants!$B$8*'4127_510'!$A110-Constants!$B$15)+Constants!$B$3*EXP(-Constants!$B$12*'4127_510'!CT$1+Constants!$B$12*Constants!$B$9*'4127_510'!$A110-Constants!$B$16)),0)</f>
        <v>6.8327499549710119E-4</v>
      </c>
      <c r="CU110" s="1">
        <f>IF(f0!CU110+'f1'!CU110&gt;0,(f0!CU110+'f1'!CU110)*EXP(-Constants!$C$13*'4127_510'!CU$1+Constants!$C$13*Constants!$C$10*'4127_510'!$A110)/(Constants!$B$2*EXP(-Constants!$B$11*'4127_510'!CU$1+Constants!$B$11*Constants!$B$8*'4127_510'!$A110-Constants!$B$15)+Constants!$B$3*EXP(-Constants!$B$12*'4127_510'!CU$1+Constants!$B$12*Constants!$B$9*'4127_510'!$A110-Constants!$B$16)),0)</f>
        <v>1.0252175098636679E-3</v>
      </c>
      <c r="CV110" s="1">
        <f>IF(f0!CV110+'f1'!CV110&gt;0,(f0!CV110+'f1'!CV110)*EXP(-Constants!$C$13*'4127_510'!CV$1+Constants!$C$13*Constants!$C$10*'4127_510'!$A110)/(Constants!$B$2*EXP(-Constants!$B$11*'4127_510'!CV$1+Constants!$B$11*Constants!$B$8*'4127_510'!$A110-Constants!$B$15)+Constants!$B$3*EXP(-Constants!$B$12*'4127_510'!CV$1+Constants!$B$12*Constants!$B$9*'4127_510'!$A110-Constants!$B$16)),0)</f>
        <v>1.288393793351747E-3</v>
      </c>
      <c r="CW110" s="1">
        <f>IF(f0!CW110+'f1'!CW110&gt;0,(f0!CW110+'f1'!CW110)*EXP(-Constants!$C$13*'4127_510'!CW$1+Constants!$C$13*Constants!$C$10*'4127_510'!$A110)/(Constants!$B$2*EXP(-Constants!$B$11*'4127_510'!CW$1+Constants!$B$11*Constants!$B$8*'4127_510'!$A110-Constants!$B$15)+Constants!$B$3*EXP(-Constants!$B$12*'4127_510'!CW$1+Constants!$B$12*Constants!$B$9*'4127_510'!$A110-Constants!$B$16)),0)</f>
        <v>2.1959283505932374E-3</v>
      </c>
      <c r="CX110" s="1">
        <f>IF(f0!CX110+'f1'!CX110&gt;0,(f0!CX110+'f1'!CX110)*EXP(-Constants!$C$13*'4127_510'!CX$1+Constants!$C$13*Constants!$C$10*'4127_510'!$A110)/(Constants!$B$2*EXP(-Constants!$B$11*'4127_510'!CX$1+Constants!$B$11*Constants!$B$8*'4127_510'!$A110-Constants!$B$15)+Constants!$B$3*EXP(-Constants!$B$12*'4127_510'!CX$1+Constants!$B$12*Constants!$B$9*'4127_510'!$A110-Constants!$B$16)),0)</f>
        <v>2.8669500276978623E-3</v>
      </c>
      <c r="CY110" s="1">
        <f>IF(f0!CY110+'f1'!CY110&gt;0,(f0!CY110+'f1'!CY110)*EXP(-Constants!$C$13*'4127_510'!CY$1+Constants!$C$13*Constants!$C$10*'4127_510'!$A110)/(Constants!$B$2*EXP(-Constants!$B$11*'4127_510'!CY$1+Constants!$B$11*Constants!$B$8*'4127_510'!$A110-Constants!$B$15)+Constants!$B$3*EXP(-Constants!$B$12*'4127_510'!CY$1+Constants!$B$12*Constants!$B$9*'4127_510'!$A110-Constants!$B$16)),0)</f>
        <v>2.5516072296591021E-3</v>
      </c>
      <c r="CZ110" s="1">
        <f>IF(f0!CZ110+'f1'!CZ110&gt;0,(f0!CZ110+'f1'!CZ110)*EXP(-Constants!$C$13*'4127_510'!CZ$1+Constants!$C$13*Constants!$C$10*'4127_510'!$A110)/(Constants!$B$2*EXP(-Constants!$B$11*'4127_510'!CZ$1+Constants!$B$11*Constants!$B$8*'4127_510'!$A110-Constants!$B$15)+Constants!$B$3*EXP(-Constants!$B$12*'4127_510'!CZ$1+Constants!$B$12*Constants!$B$9*'4127_510'!$A110-Constants!$B$16)),0)</f>
        <v>2.6965214424103288E-3</v>
      </c>
      <c r="DA110" s="1">
        <f>IF(f0!DA110+'f1'!DA110&gt;0,(f0!DA110+'f1'!DA110)*EXP(-Constants!$C$13*'4127_510'!DA$1+Constants!$C$13*Constants!$C$10*'4127_510'!$A110)/(Constants!$B$2*EXP(-Constants!$B$11*'4127_510'!DA$1+Constants!$B$11*Constants!$B$8*'4127_510'!$A110-Constants!$B$15)+Constants!$B$3*EXP(-Constants!$B$12*'4127_510'!DA$1+Constants!$B$12*Constants!$B$9*'4127_510'!$A110-Constants!$B$16)),0)</f>
        <v>2.1705192149493509E-3</v>
      </c>
      <c r="DB110" s="1">
        <f>IF(f0!DB110+'f1'!DB110&gt;0,(f0!DB110+'f1'!DB110)*EXP(-Constants!$C$13*'4127_510'!DB$1+Constants!$C$13*Constants!$C$10*'4127_510'!$A110)/(Constants!$B$2*EXP(-Constants!$B$11*'4127_510'!DB$1+Constants!$B$11*Constants!$B$8*'4127_510'!$A110-Constants!$B$15)+Constants!$B$3*EXP(-Constants!$B$12*'4127_510'!DB$1+Constants!$B$12*Constants!$B$9*'4127_510'!$A110-Constants!$B$16)),0)</f>
        <v>1.69704211143794E-3</v>
      </c>
      <c r="DC110" s="1">
        <f>IF(f0!DC110+'f1'!DC110&gt;0,(f0!DC110+'f1'!DC110)*EXP(-Constants!$C$13*'4127_510'!DC$1+Constants!$C$13*Constants!$C$10*'4127_510'!$A110)/(Constants!$B$2*EXP(-Constants!$B$11*'4127_510'!DC$1+Constants!$B$11*Constants!$B$8*'4127_510'!$A110-Constants!$B$15)+Constants!$B$3*EXP(-Constants!$B$12*'4127_510'!DC$1+Constants!$B$12*Constants!$B$9*'4127_510'!$A110-Constants!$B$16)),0)</f>
        <v>9.9984957976785842E-4</v>
      </c>
      <c r="DD110" s="1">
        <f>IF(f0!DD110+'f1'!DD110&gt;0,(f0!DD110+'f1'!DD110)*EXP(-Constants!$C$13*'4127_510'!DD$1+Constants!$C$13*Constants!$C$10*'4127_510'!$A110)/(Constants!$B$2*EXP(-Constants!$B$11*'4127_510'!DD$1+Constants!$B$11*Constants!$B$8*'4127_510'!$A110-Constants!$B$15)+Constants!$B$3*EXP(-Constants!$B$12*'4127_510'!DD$1+Constants!$B$12*Constants!$B$9*'4127_510'!$A110-Constants!$B$16)),0)</f>
        <v>5.2625384519454214E-4</v>
      </c>
      <c r="DE110" s="1">
        <f>IF(f0!DE110+'f1'!DE110&gt;0,(f0!DE110+'f1'!DE110)*EXP(-Constants!$C$13*'4127_510'!DE$1+Constants!$C$13*Constants!$C$10*'4127_510'!$A110)/(Constants!$B$2*EXP(-Constants!$B$11*'4127_510'!DE$1+Constants!$B$11*Constants!$B$8*'4127_510'!$A110-Constants!$B$15)+Constants!$B$3*EXP(-Constants!$B$12*'4127_510'!DE$1+Constants!$B$12*Constants!$B$9*'4127_510'!$A110-Constants!$B$16)),0)</f>
        <v>2.4997697814734405E-4</v>
      </c>
      <c r="DF110" s="1">
        <f>IF(f0!DF110+'f1'!DF110&gt;0,(f0!DF110+'f1'!DF110)*EXP(-Constants!$C$13*'4127_510'!DF$1+Constants!$C$13*Constants!$C$10*'4127_510'!$A110)/(Constants!$B$2*EXP(-Constants!$B$11*'4127_510'!DF$1+Constants!$B$11*Constants!$B$8*'4127_510'!$A110-Constants!$B$15)+Constants!$B$3*EXP(-Constants!$B$12*'4127_510'!DF$1+Constants!$B$12*Constants!$B$9*'4127_510'!$A110-Constants!$B$16)),0)</f>
        <v>9.2098626831370065E-5</v>
      </c>
      <c r="DG110" s="1">
        <f>IF(f0!DG110+'f1'!DG110&gt;0,(f0!DG110+'f1'!DG110)*EXP(-Constants!$C$13*'4127_510'!DG$1+Constants!$C$13*Constants!$C$10*'4127_510'!$A110)/(Constants!$B$2*EXP(-Constants!$B$11*'4127_510'!DG$1+Constants!$B$11*Constants!$B$8*'4127_510'!$A110-Constants!$B$15)+Constants!$B$3*EXP(-Constants!$B$12*'4127_510'!DG$1+Constants!$B$12*Constants!$B$9*'4127_510'!$A110-Constants!$B$16)),0)</f>
        <v>2.6314305928268862E-5</v>
      </c>
      <c r="DH110" s="1">
        <f>IF(f0!DH110+'f1'!DH110&gt;0,(f0!DH110+'f1'!DH110)*EXP(-Constants!$C$13*'4127_510'!DH$1+Constants!$C$13*Constants!$C$10*'4127_510'!$A110)/(Constants!$B$2*EXP(-Constants!$B$11*'4127_510'!DH$1+Constants!$B$11*Constants!$B$8*'4127_510'!$A110-Constants!$B$15)+Constants!$B$3*EXP(-Constants!$B$12*'4127_510'!DH$1+Constants!$B$12*Constants!$B$9*'4127_510'!$A110-Constants!$B$16)),0)</f>
        <v>1.3157314359415492E-5</v>
      </c>
      <c r="DI110" s="1">
        <f>IF(f0!DI110+'f1'!DI110&gt;0,(f0!DI110+'f1'!DI110)*EXP(-Constants!$C$13*'4127_510'!DI$1+Constants!$C$13*Constants!$C$10*'4127_510'!$A110)/(Constants!$B$2*EXP(-Constants!$B$11*'4127_510'!DI$1+Constants!$B$11*Constants!$B$8*'4127_510'!$A110-Constants!$B$15)+Constants!$B$3*EXP(-Constants!$B$12*'4127_510'!DI$1+Constants!$B$12*Constants!$B$9*'4127_510'!$A110-Constants!$B$16)),0)</f>
        <v>0</v>
      </c>
      <c r="DJ110" s="1">
        <f>IF(f0!DJ110+'f1'!DJ110&gt;0,(f0!DJ110+'f1'!DJ110)*EXP(-Constants!$C$13*'4127_510'!DJ$1+Constants!$C$13*Constants!$C$10*'4127_510'!$A110)/(Constants!$B$2*EXP(-Constants!$B$11*'4127_510'!DJ$1+Constants!$B$11*Constants!$B$8*'4127_510'!$A110-Constants!$B$15)+Constants!$B$3*EXP(-Constants!$B$12*'4127_510'!DJ$1+Constants!$B$12*Constants!$B$9*'4127_510'!$A110-Constants!$B$16)),0)</f>
        <v>0</v>
      </c>
      <c r="DK110" s="1">
        <f>IF(f0!DK110+'f1'!DK110&gt;0,(f0!DK110+'f1'!DK110)*EXP(-Constants!$C$13*'4127_510'!DK$1+Constants!$C$13*Constants!$C$10*'4127_510'!$A110)/(Constants!$B$2*EXP(-Constants!$B$11*'4127_510'!DK$1+Constants!$B$11*Constants!$B$8*'4127_510'!$A110-Constants!$B$15)+Constants!$B$3*EXP(-Constants!$B$12*'4127_510'!DK$1+Constants!$B$12*Constants!$B$9*'4127_510'!$A110-Constants!$B$16)),0)</f>
        <v>0</v>
      </c>
      <c r="DL110" s="1">
        <f>IF(f0!DL110+'f1'!DL110&gt;0,(f0!DL110+'f1'!DL110)*EXP(-Constants!$C$13*'4127_510'!DL$1+Constants!$C$13*Constants!$C$10*'4127_510'!$A110)/(Constants!$B$2*EXP(-Constants!$B$11*'4127_510'!DL$1+Constants!$B$11*Constants!$B$8*'4127_510'!$A110-Constants!$B$15)+Constants!$B$3*EXP(-Constants!$B$12*'4127_510'!DL$1+Constants!$B$12*Constants!$B$9*'4127_510'!$A110-Constants!$B$16)),0)</f>
        <v>0</v>
      </c>
      <c r="DM110" s="1">
        <f>IF(f0!DM110+'f1'!DM110&gt;0,(f0!DM110+'f1'!DM110)*EXP(-Constants!$C$13*'4127_510'!DM$1+Constants!$C$13*Constants!$C$10*'4127_510'!$A110)/(Constants!$B$2*EXP(-Constants!$B$11*'4127_510'!DM$1+Constants!$B$11*Constants!$B$8*'4127_510'!$A110-Constants!$B$15)+Constants!$B$3*EXP(-Constants!$B$12*'4127_510'!DM$1+Constants!$B$12*Constants!$B$9*'4127_510'!$A110-Constants!$B$16)),0)</f>
        <v>0</v>
      </c>
      <c r="DN110" s="1">
        <f>IF(f0!DN110+'f1'!DN110&gt;0,(f0!DN110+'f1'!DN110)*EXP(-Constants!$C$13*'4127_510'!DN$1+Constants!$C$13*Constants!$C$10*'4127_510'!$A110)/(Constants!$B$2*EXP(-Constants!$B$11*'4127_510'!DN$1+Constants!$B$11*Constants!$B$8*'4127_510'!$A110-Constants!$B$15)+Constants!$B$3*EXP(-Constants!$B$12*'4127_510'!DN$1+Constants!$B$12*Constants!$B$9*'4127_510'!$A110-Constants!$B$16)),0)</f>
        <v>0</v>
      </c>
      <c r="DO110" s="1">
        <f>IF(f0!DO110+'f1'!DO110&gt;0,(f0!DO110+'f1'!DO110)*EXP(-Constants!$C$13*'4127_510'!DO$1+Constants!$C$13*Constants!$C$10*'4127_510'!$A110)/(Constants!$B$2*EXP(-Constants!$B$11*'4127_510'!DO$1+Constants!$B$11*Constants!$B$8*'4127_510'!$A110-Constants!$B$15)+Constants!$B$3*EXP(-Constants!$B$12*'4127_510'!DO$1+Constants!$B$12*Constants!$B$9*'4127_510'!$A110-Constants!$B$16)),0)</f>
        <v>0</v>
      </c>
      <c r="DP110" s="1">
        <f>IF(f0!DP110+'f1'!DP110&gt;0,(f0!DP110+'f1'!DP110)*EXP(-Constants!$C$13*'4127_510'!DP$1+Constants!$C$13*Constants!$C$10*'4127_510'!$A110)/(Constants!$B$2*EXP(-Constants!$B$11*'4127_510'!DP$1+Constants!$B$11*Constants!$B$8*'4127_510'!$A110-Constants!$B$15)+Constants!$B$3*EXP(-Constants!$B$12*'4127_510'!DP$1+Constants!$B$12*Constants!$B$9*'4127_510'!$A110-Constants!$B$16)),0)</f>
        <v>0</v>
      </c>
      <c r="DQ110" s="1">
        <f>IF(f0!DQ110+'f1'!DQ110&gt;0,(f0!DQ110+'f1'!DQ110)*EXP(-Constants!$C$13*'4127_510'!DQ$1+Constants!$C$13*Constants!$C$10*'4127_510'!$A110)/(Constants!$B$2*EXP(-Constants!$B$11*'4127_510'!DQ$1+Constants!$B$11*Constants!$B$8*'4127_510'!$A110-Constants!$B$15)+Constants!$B$3*EXP(-Constants!$B$12*'4127_510'!DQ$1+Constants!$B$12*Constants!$B$9*'4127_510'!$A110-Constants!$B$16)),0)</f>
        <v>0</v>
      </c>
      <c r="DR110" s="1">
        <f>IF(f0!DR110+'f1'!DR110&gt;0,(f0!DR110+'f1'!DR110)*EXP(-Constants!$C$13*'4127_510'!DR$1+Constants!$C$13*Constants!$C$10*'4127_510'!$A110)/(Constants!$B$2*EXP(-Constants!$B$11*'4127_510'!DR$1+Constants!$B$11*Constants!$B$8*'4127_510'!$A110-Constants!$B$15)+Constants!$B$3*EXP(-Constants!$B$12*'4127_510'!DR$1+Constants!$B$12*Constants!$B$9*'4127_510'!$A110-Constants!$B$16)),0)</f>
        <v>0</v>
      </c>
      <c r="DS110" s="1">
        <f>IF(f0!DS110+'f1'!DS110&gt;0,(f0!DS110+'f1'!DS110)*EXP(-Constants!$C$13*'4127_510'!DS$1+Constants!$C$13*Constants!$C$10*'4127_510'!$A110)/(Constants!$B$2*EXP(-Constants!$B$11*'4127_510'!DS$1+Constants!$B$11*Constants!$B$8*'4127_510'!$A110-Constants!$B$15)+Constants!$B$3*EXP(-Constants!$B$12*'4127_510'!DS$1+Constants!$B$12*Constants!$B$9*'4127_510'!$A110-Constants!$B$16)),0)</f>
        <v>0</v>
      </c>
      <c r="DT110" s="1">
        <f>IF(f0!DT110+'f1'!DT110&gt;0,(f0!DT110+'f1'!DT110)*EXP(-Constants!$C$13*'4127_510'!DT$1+Constants!$C$13*Constants!$C$10*'4127_510'!$A110)/(Constants!$B$2*EXP(-Constants!$B$11*'4127_510'!DT$1+Constants!$B$11*Constants!$B$8*'4127_510'!$A110-Constants!$B$15)+Constants!$B$3*EXP(-Constants!$B$12*'4127_510'!DT$1+Constants!$B$12*Constants!$B$9*'4127_510'!$A110-Constants!$B$16)),0)</f>
        <v>0</v>
      </c>
      <c r="DU110" s="1">
        <f>IF(f0!DU110+'f1'!DU110&gt;0,(f0!DU110+'f1'!DU110)*EXP(-Constants!$C$13*'4127_510'!DU$1+Constants!$C$13*Constants!$C$10*'4127_510'!$A110)/(Constants!$B$2*EXP(-Constants!$B$11*'4127_510'!DU$1+Constants!$B$11*Constants!$B$8*'4127_510'!$A110-Constants!$B$15)+Constants!$B$3*EXP(-Constants!$B$12*'4127_510'!DU$1+Constants!$B$12*Constants!$B$9*'4127_510'!$A110-Constants!$B$16)),0)</f>
        <v>0</v>
      </c>
      <c r="DV110" s="1">
        <f>IF(f0!DV110+'f1'!DV110&gt;0,(f0!DV110+'f1'!DV110)*EXP(-Constants!$C$13*'4127_510'!DV$1+Constants!$C$13*Constants!$C$10*'4127_510'!$A110)/(Constants!$B$2*EXP(-Constants!$B$11*'4127_510'!DV$1+Constants!$B$11*Constants!$B$8*'4127_510'!$A110-Constants!$B$15)+Constants!$B$3*EXP(-Constants!$B$12*'4127_510'!DV$1+Constants!$B$12*Constants!$B$9*'4127_510'!$A110-Constants!$B$16)),0)</f>
        <v>0</v>
      </c>
      <c r="DW110" s="1">
        <f>IF(f0!DW110+'f1'!DW110&gt;0,(f0!DW110+'f1'!DW110)*EXP(-Constants!$C$13*'4127_510'!DW$1+Constants!$C$13*Constants!$C$10*'4127_510'!$A110)/(Constants!$B$2*EXP(-Constants!$B$11*'4127_510'!DW$1+Constants!$B$11*Constants!$B$8*'4127_510'!$A110-Constants!$B$15)+Constants!$B$3*EXP(-Constants!$B$12*'4127_510'!DW$1+Constants!$B$12*Constants!$B$9*'4127_510'!$A110-Constants!$B$16)),0)</f>
        <v>0</v>
      </c>
      <c r="DX110" s="1">
        <f>IF(f0!DX110+'f1'!DX110&gt;0,(f0!DX110+'f1'!DX110)*EXP(-Constants!$C$13*'4127_510'!DX$1+Constants!$C$13*Constants!$C$10*'4127_510'!$A110)/(Constants!$B$2*EXP(-Constants!$B$11*'4127_510'!DX$1+Constants!$B$11*Constants!$B$8*'4127_510'!$A110-Constants!$B$15)+Constants!$B$3*EXP(-Constants!$B$12*'4127_510'!DX$1+Constants!$B$12*Constants!$B$9*'4127_510'!$A110-Constants!$B$16)),0)</f>
        <v>0</v>
      </c>
      <c r="DY110" s="1">
        <f>IF(f0!DY110+'f1'!DY110&gt;0,(f0!DY110+'f1'!DY110)*EXP(-Constants!$C$13*'4127_510'!DY$1+Constants!$C$13*Constants!$C$10*'4127_510'!$A110)/(Constants!$B$2*EXP(-Constants!$B$11*'4127_510'!DY$1+Constants!$B$11*Constants!$B$8*'4127_510'!$A110-Constants!$B$15)+Constants!$B$3*EXP(-Constants!$B$12*'4127_510'!DY$1+Constants!$B$12*Constants!$B$9*'4127_510'!$A110-Constants!$B$16)),0)</f>
        <v>0</v>
      </c>
      <c r="DZ110" s="1">
        <f>IF(f0!DZ110+'f1'!DZ110&gt;0,(f0!DZ110+'f1'!DZ110)*EXP(-Constants!$C$13*'4127_510'!DZ$1+Constants!$C$13*Constants!$C$10*'4127_510'!$A110)/(Constants!$B$2*EXP(-Constants!$B$11*'4127_510'!DZ$1+Constants!$B$11*Constants!$B$8*'4127_510'!$A110-Constants!$B$15)+Constants!$B$3*EXP(-Constants!$B$12*'4127_510'!DZ$1+Constants!$B$12*Constants!$B$9*'4127_510'!$A110-Constants!$B$16)),0)</f>
        <v>0</v>
      </c>
      <c r="EA110" s="1">
        <f>IF(f0!EA110+'f1'!EA110&gt;0,(f0!EA110+'f1'!EA110)*EXP(-Constants!$C$13*'4127_510'!EA$1+Constants!$C$13*Constants!$C$10*'4127_510'!$A110)/(Constants!$B$2*EXP(-Constants!$B$11*'4127_510'!EA$1+Constants!$B$11*Constants!$B$8*'4127_510'!$A110-Constants!$B$15)+Constants!$B$3*EXP(-Constants!$B$12*'4127_510'!EA$1+Constants!$B$12*Constants!$B$9*'4127_510'!$A110-Constants!$B$16)),0)</f>
        <v>0</v>
      </c>
      <c r="EB110" s="1">
        <f>IF(f0!EB110+'f1'!EB110&gt;0,(f0!EB110+'f1'!EB110)*EXP(-Constants!$C$13*'4127_510'!EB$1+Constants!$C$13*Constants!$C$10*'4127_510'!$A110)/(Constants!$B$2*EXP(-Constants!$B$11*'4127_510'!EB$1+Constants!$B$11*Constants!$B$8*'4127_510'!$A110-Constants!$B$15)+Constants!$B$3*EXP(-Constants!$B$12*'4127_510'!EB$1+Constants!$B$12*Constants!$B$9*'4127_510'!$A110-Constants!$B$16)),0)</f>
        <v>0</v>
      </c>
      <c r="EC110" s="1">
        <f>IF(f0!EC110+'f1'!EC110&gt;0,(f0!EC110+'f1'!EC110)*EXP(-Constants!$C$13*'4127_510'!EC$1+Constants!$C$13*Constants!$C$10*'4127_510'!$A110)/(Constants!$B$2*EXP(-Constants!$B$11*'4127_510'!EC$1+Constants!$B$11*Constants!$B$8*'4127_510'!$A110-Constants!$B$15)+Constants!$B$3*EXP(-Constants!$B$12*'4127_510'!EC$1+Constants!$B$12*Constants!$B$9*'4127_510'!$A110-Constants!$B$16)),0)</f>
        <v>0</v>
      </c>
      <c r="ED110" s="1">
        <f>IF(f0!ED110+'f1'!ED110&gt;0,(f0!ED110+'f1'!ED110)*EXP(-Constants!$C$13*'4127_510'!ED$1+Constants!$C$13*Constants!$C$10*'4127_510'!$A110)/(Constants!$B$2*EXP(-Constants!$B$11*'4127_510'!ED$1+Constants!$B$11*Constants!$B$8*'4127_510'!$A110-Constants!$B$15)+Constants!$B$3*EXP(-Constants!$B$12*'4127_510'!ED$1+Constants!$B$12*Constants!$B$9*'4127_510'!$A110-Constants!$B$16)),0)</f>
        <v>0</v>
      </c>
      <c r="EE110" s="1">
        <f>IF(f0!EE110+'f1'!EE110&gt;0,(f0!EE110+'f1'!EE110)*EXP(-Constants!$C$13*'4127_510'!EE$1+Constants!$C$13*Constants!$C$10*'4127_510'!$A110)/(Constants!$B$2*EXP(-Constants!$B$11*'4127_510'!EE$1+Constants!$B$11*Constants!$B$8*'4127_510'!$A110-Constants!$B$15)+Constants!$B$3*EXP(-Constants!$B$12*'4127_510'!EE$1+Constants!$B$12*Constants!$B$9*'4127_510'!$A110-Constants!$B$16)),0)</f>
        <v>0</v>
      </c>
      <c r="EF110" s="1">
        <f>IF(f0!EF110+'f1'!EF110&gt;0,(f0!EF110+'f1'!EF110)*EXP(-Constants!$C$13*'4127_510'!EF$1+Constants!$C$13*Constants!$C$10*'4127_510'!$A110)/(Constants!$B$2*EXP(-Constants!$B$11*'4127_510'!EF$1+Constants!$B$11*Constants!$B$8*'4127_510'!$A110-Constants!$B$15)+Constants!$B$3*EXP(-Constants!$B$12*'4127_510'!EF$1+Constants!$B$12*Constants!$B$9*'4127_510'!$A110-Constants!$B$16)),0)</f>
        <v>0</v>
      </c>
      <c r="EG110" s="1">
        <f>IF(f0!EG110+'f1'!EG110&gt;0,(f0!EG110+'f1'!EG110)*EXP(-Constants!$C$13*'4127_510'!EG$1+Constants!$C$13*Constants!$C$10*'4127_510'!$A110)/(Constants!$B$2*EXP(-Constants!$B$11*'4127_510'!EG$1+Constants!$B$11*Constants!$B$8*'4127_510'!$A110-Constants!$B$15)+Constants!$B$3*EXP(-Constants!$B$12*'4127_510'!EG$1+Constants!$B$12*Constants!$B$9*'4127_510'!$A110-Constants!$B$16)),0)</f>
        <v>0</v>
      </c>
      <c r="EH110" s="1">
        <f>IF(f0!EH110+'f1'!EH110&gt;0,(f0!EH110+'f1'!EH110)*EXP(-Constants!$C$13*'4127_510'!EH$1+Constants!$C$13*Constants!$C$10*'4127_510'!$A110)/(Constants!$B$2*EXP(-Constants!$B$11*'4127_510'!EH$1+Constants!$B$11*Constants!$B$8*'4127_510'!$A110-Constants!$B$15)+Constants!$B$3*EXP(-Constants!$B$12*'4127_510'!EH$1+Constants!$B$12*Constants!$B$9*'4127_510'!$A110-Constants!$B$16)),0)</f>
        <v>0</v>
      </c>
      <c r="EI110" s="1">
        <f>IF(f0!EI110+'f1'!EI110&gt;0,(f0!EI110+'f1'!EI110)*EXP(-Constants!$C$13*'4127_510'!EI$1+Constants!$C$13*Constants!$C$10*'4127_510'!$A110)/(Constants!$B$2*EXP(-Constants!$B$11*'4127_510'!EI$1+Constants!$B$11*Constants!$B$8*'4127_510'!$A110-Constants!$B$15)+Constants!$B$3*EXP(-Constants!$B$12*'4127_510'!EI$1+Constants!$B$12*Constants!$B$9*'4127_510'!$A110-Constants!$B$16)),0)</f>
        <v>0</v>
      </c>
      <c r="EJ110" s="1">
        <f>IF(f0!EJ110+'f1'!EJ110&gt;0,(f0!EJ110+'f1'!EJ110)*EXP(-Constants!$C$13*'4127_510'!EJ$1+Constants!$C$13*Constants!$C$10*'4127_510'!$A110)/(Constants!$B$2*EXP(-Constants!$B$11*'4127_510'!EJ$1+Constants!$B$11*Constants!$B$8*'4127_510'!$A110-Constants!$B$15)+Constants!$B$3*EXP(-Constants!$B$12*'4127_510'!EJ$1+Constants!$B$12*Constants!$B$9*'4127_510'!$A110-Constants!$B$16)),0)</f>
        <v>0</v>
      </c>
      <c r="EK110" s="1">
        <f>IF(f0!EK110+'f1'!EK110&gt;0,(f0!EK110+'f1'!EK110)*EXP(-Constants!$C$13*'4127_510'!EK$1+Constants!$C$13*Constants!$C$10*'4127_510'!$A110)/(Constants!$B$2*EXP(-Constants!$B$11*'4127_510'!EK$1+Constants!$B$11*Constants!$B$8*'4127_510'!$A110-Constants!$B$15)+Constants!$B$3*EXP(-Constants!$B$12*'4127_510'!EK$1+Constants!$B$12*Constants!$B$9*'4127_510'!$A110-Constants!$B$16)),0)</f>
        <v>0</v>
      </c>
      <c r="EL110" s="1">
        <f>IF(f0!EL110+'f1'!EL110&gt;0,(f0!EL110+'f1'!EL110)*EXP(-Constants!$C$13*'4127_510'!EL$1+Constants!$C$13*Constants!$C$10*'4127_510'!$A110)/(Constants!$B$2*EXP(-Constants!$B$11*'4127_510'!EL$1+Constants!$B$11*Constants!$B$8*'4127_510'!$A110-Constants!$B$15)+Constants!$B$3*EXP(-Constants!$B$12*'4127_510'!EL$1+Constants!$B$12*Constants!$B$9*'4127_510'!$A110-Constants!$B$16)),0)</f>
        <v>0</v>
      </c>
      <c r="EM110" s="1">
        <f>IF(f0!EM110+'f1'!EM110&gt;0,(f0!EM110+'f1'!EM110)*EXP(-Constants!$C$13*'4127_510'!EM$1+Constants!$C$13*Constants!$C$10*'4127_510'!$A110)/(Constants!$B$2*EXP(-Constants!$B$11*'4127_510'!EM$1+Constants!$B$11*Constants!$B$8*'4127_510'!$A110-Constants!$B$15)+Constants!$B$3*EXP(-Constants!$B$12*'4127_510'!EM$1+Constants!$B$12*Constants!$B$9*'4127_510'!$A110-Constants!$B$16)),0)</f>
        <v>0</v>
      </c>
      <c r="EN110" s="1">
        <f>IF(f0!EN110+'f1'!EN110&gt;0,(f0!EN110+'f1'!EN110)*EXP(-Constants!$C$13*'4127_510'!EN$1+Constants!$C$13*Constants!$C$10*'4127_510'!$A110)/(Constants!$B$2*EXP(-Constants!$B$11*'4127_510'!EN$1+Constants!$B$11*Constants!$B$8*'4127_510'!$A110-Constants!$B$15)+Constants!$B$3*EXP(-Constants!$B$12*'4127_510'!EN$1+Constants!$B$12*Constants!$B$9*'4127_510'!$A110-Constants!$B$16)),0)</f>
        <v>0</v>
      </c>
      <c r="EO110" s="1">
        <f>IF(f0!EO110+'f1'!EO110&gt;0,(f0!EO110+'f1'!EO110)*EXP(-Constants!$C$13*'4127_510'!EO$1+Constants!$C$13*Constants!$C$10*'4127_510'!$A110)/(Constants!$B$2*EXP(-Constants!$B$11*'4127_510'!EO$1+Constants!$B$11*Constants!$B$8*'4127_510'!$A110-Constants!$B$15)+Constants!$B$3*EXP(-Constants!$B$12*'4127_510'!EO$1+Constants!$B$12*Constants!$B$9*'4127_510'!$A110-Constants!$B$16)),0)</f>
        <v>0</v>
      </c>
      <c r="EP110" s="1">
        <f>IF(f0!EP110+'f1'!EP110&gt;0,(f0!EP110+'f1'!EP110)*EXP(-Constants!$C$13*'4127_510'!EP$1+Constants!$C$13*Constants!$C$10*'4127_510'!$A110)/(Constants!$B$2*EXP(-Constants!$B$11*'4127_510'!EP$1+Constants!$B$11*Constants!$B$8*'4127_510'!$A110-Constants!$B$15)+Constants!$B$3*EXP(-Constants!$B$12*'4127_510'!EP$1+Constants!$B$12*Constants!$B$9*'4127_510'!$A110-Constants!$B$16)),0)</f>
        <v>0</v>
      </c>
      <c r="EQ110" s="1">
        <f>IF(f0!EQ110+'f1'!EQ110&gt;0,(f0!EQ110+'f1'!EQ110)*EXP(-Constants!$C$13*'4127_510'!EQ$1+Constants!$C$13*Constants!$C$10*'4127_510'!$A110)/(Constants!$B$2*EXP(-Constants!$B$11*'4127_510'!EQ$1+Constants!$B$11*Constants!$B$8*'4127_510'!$A110-Constants!$B$15)+Constants!$B$3*EXP(-Constants!$B$12*'4127_510'!EQ$1+Constants!$B$12*Constants!$B$9*'4127_510'!$A110-Constants!$B$16)),0)</f>
        <v>0</v>
      </c>
      <c r="ER110" s="1">
        <f>IF(f0!ER110+'f1'!ER110&gt;0,(f0!ER110+'f1'!ER110)*EXP(-Constants!$C$13*'4127_510'!ER$1+Constants!$C$13*Constants!$C$10*'4127_510'!$A110)/(Constants!$B$2*EXP(-Constants!$B$11*'4127_510'!ER$1+Constants!$B$11*Constants!$B$8*'4127_510'!$A110-Constants!$B$15)+Constants!$B$3*EXP(-Constants!$B$12*'4127_510'!ER$1+Constants!$B$12*Constants!$B$9*'4127_510'!$A110-Constants!$B$16)),0)</f>
        <v>0</v>
      </c>
      <c r="ES110" s="1">
        <f>IF(f0!ES110+'f1'!ES110&gt;0,(f0!ES110+'f1'!ES110)*EXP(-Constants!$C$13*'4127_510'!ES$1+Constants!$C$13*Constants!$C$10*'4127_510'!$A110)/(Constants!$B$2*EXP(-Constants!$B$11*'4127_510'!ES$1+Constants!$B$11*Constants!$B$8*'4127_510'!$A110-Constants!$B$15)+Constants!$B$3*EXP(-Constants!$B$12*'4127_510'!ES$1+Constants!$B$12*Constants!$B$9*'4127_510'!$A110-Constants!$B$16)),0)</f>
        <v>0</v>
      </c>
      <c r="ET110" s="1">
        <f>IF(f0!ET110+'f1'!ET110&gt;0,(f0!ET110+'f1'!ET110)*EXP(-Constants!$C$13*'4127_510'!ET$1+Constants!$C$13*Constants!$C$10*'4127_510'!$A110)/(Constants!$B$2*EXP(-Constants!$B$11*'4127_510'!ET$1+Constants!$B$11*Constants!$B$8*'4127_510'!$A110-Constants!$B$15)+Constants!$B$3*EXP(-Constants!$B$12*'4127_510'!ET$1+Constants!$B$12*Constants!$B$9*'4127_510'!$A110-Constants!$B$16)),0)</f>
        <v>0</v>
      </c>
      <c r="EU110" s="1">
        <f>IF(f0!EU110+'f1'!EU110&gt;0,(f0!EU110+'f1'!EU110)*EXP(-Constants!$C$13*'4127_510'!EU$1+Constants!$C$13*Constants!$C$10*'4127_510'!$A110)/(Constants!$B$2*EXP(-Constants!$B$11*'4127_510'!EU$1+Constants!$B$11*Constants!$B$8*'4127_510'!$A110-Constants!$B$15)+Constants!$B$3*EXP(-Constants!$B$12*'4127_510'!EU$1+Constants!$B$12*Constants!$B$9*'4127_510'!$A110-Constants!$B$16)),0)</f>
        <v>0</v>
      </c>
      <c r="EV110" s="1">
        <f>IF(f0!EV110+'f1'!EV110&gt;0,(f0!EV110+'f1'!EV110)*EXP(-Constants!$C$13*'4127_510'!EV$1+Constants!$C$13*Constants!$C$10*'4127_510'!$A110)/(Constants!$B$2*EXP(-Constants!$B$11*'4127_510'!EV$1+Constants!$B$11*Constants!$B$8*'4127_510'!$A110-Constants!$B$15)+Constants!$B$3*EXP(-Constants!$B$12*'4127_510'!EV$1+Constants!$B$12*Constants!$B$9*'4127_510'!$A110-Constants!$B$16)),0)</f>
        <v>0</v>
      </c>
      <c r="EW110" s="1">
        <f>IF(f0!EW110+'f1'!EW110&gt;0,(f0!EW110+'f1'!EW110)*EXP(-Constants!$C$13*'4127_510'!EW$1+Constants!$C$13*Constants!$C$10*'4127_510'!$A110)/(Constants!$B$2*EXP(-Constants!$B$11*'4127_510'!EW$1+Constants!$B$11*Constants!$B$8*'4127_510'!$A110-Constants!$B$15)+Constants!$B$3*EXP(-Constants!$B$12*'4127_510'!EW$1+Constants!$B$12*Constants!$B$9*'4127_510'!$A110-Constants!$B$16)),0)</f>
        <v>0</v>
      </c>
      <c r="EX110" s="1">
        <f>IF(f0!EX110+'f1'!EX110&gt;0,(f0!EX110+'f1'!EX110)*EXP(-Constants!$C$13*'4127_510'!EX$1+Constants!$C$13*Constants!$C$10*'4127_510'!$A110)/(Constants!$B$2*EXP(-Constants!$B$11*'4127_510'!EX$1+Constants!$B$11*Constants!$B$8*'4127_510'!$A110-Constants!$B$15)+Constants!$B$3*EXP(-Constants!$B$12*'4127_510'!EX$1+Constants!$B$12*Constants!$B$9*'4127_510'!$A110-Constants!$B$16)),0)</f>
        <v>0</v>
      </c>
      <c r="EY110" s="1">
        <f>IF(f0!EY110+'f1'!EY110&gt;0,(f0!EY110+'f1'!EY110)*EXP(-Constants!$C$13*'4127_510'!EY$1+Constants!$C$13*Constants!$C$10*'4127_510'!$A110)/(Constants!$B$2*EXP(-Constants!$B$11*'4127_510'!EY$1+Constants!$B$11*Constants!$B$8*'4127_510'!$A110-Constants!$B$15)+Constants!$B$3*EXP(-Constants!$B$12*'4127_510'!EY$1+Constants!$B$12*Constants!$B$9*'4127_510'!$A110-Constants!$B$16)),0)</f>
        <v>0</v>
      </c>
      <c r="EZ110" s="1">
        <f>IF(f0!EZ110+'f1'!EZ110&gt;0,(f0!EZ110+'f1'!EZ110)*EXP(-Constants!$C$13*'4127_510'!EZ$1+Constants!$C$13*Constants!$C$10*'4127_510'!$A110)/(Constants!$B$2*EXP(-Constants!$B$11*'4127_510'!EZ$1+Constants!$B$11*Constants!$B$8*'4127_510'!$A110-Constants!$B$15)+Constants!$B$3*EXP(-Constants!$B$12*'4127_510'!EZ$1+Constants!$B$12*Constants!$B$9*'4127_510'!$A110-Constants!$B$16)),0)</f>
        <v>0</v>
      </c>
      <c r="FA110" s="1">
        <f>IF(f0!FA110+'f1'!FA110&gt;0,(f0!FA110+'f1'!FA110)*EXP(-Constants!$C$13*'4127_510'!FA$1+Constants!$C$13*Constants!$C$10*'4127_510'!$A110)/(Constants!$B$2*EXP(-Constants!$B$11*'4127_510'!FA$1+Constants!$B$11*Constants!$B$8*'4127_510'!$A110-Constants!$B$15)+Constants!$B$3*EXP(-Constants!$B$12*'4127_510'!FA$1+Constants!$B$12*Constants!$B$9*'4127_510'!$A110-Constants!$B$16)),0)</f>
        <v>0</v>
      </c>
      <c r="FB110" s="1">
        <f>IF(f0!FB110+'f1'!FB110&gt;0,(f0!FB110+'f1'!FB110)*EXP(-Constants!$C$13*'4127_510'!FB$1+Constants!$C$13*Constants!$C$10*'4127_510'!$A110)/(Constants!$B$2*EXP(-Constants!$B$11*'4127_510'!FB$1+Constants!$B$11*Constants!$B$8*'4127_510'!$A110-Constants!$B$15)+Constants!$B$3*EXP(-Constants!$B$12*'4127_510'!FB$1+Constants!$B$12*Constants!$B$9*'4127_510'!$A110-Constants!$B$16)),0)</f>
        <v>0</v>
      </c>
      <c r="FC110" s="1">
        <f>IF(f0!FC110+'f1'!FC110&gt;0,(f0!FC110+'f1'!FC110)*EXP(-Constants!$C$13*'4127_510'!FC$1+Constants!$C$13*Constants!$C$10*'4127_510'!$A110)/(Constants!$B$2*EXP(-Constants!$B$11*'4127_510'!FC$1+Constants!$B$11*Constants!$B$8*'4127_510'!$A110-Constants!$B$15)+Constants!$B$3*EXP(-Constants!$B$12*'4127_510'!FC$1+Constants!$B$12*Constants!$B$9*'4127_510'!$A110-Constants!$B$16)),0)</f>
        <v>0</v>
      </c>
      <c r="FD110" s="1">
        <f>IF(f0!FD110+'f1'!FD110&gt;0,(f0!FD110+'f1'!FD110)*EXP(-Constants!$C$13*'4127_510'!FD$1+Constants!$C$13*Constants!$C$10*'4127_510'!$A110)/(Constants!$B$2*EXP(-Constants!$B$11*'4127_510'!FD$1+Constants!$B$11*Constants!$B$8*'4127_510'!$A110-Constants!$B$15)+Constants!$B$3*EXP(-Constants!$B$12*'4127_510'!FD$1+Constants!$B$12*Constants!$B$9*'4127_510'!$A110-Constants!$B$16)),0)</f>
        <v>0</v>
      </c>
      <c r="FE110" s="1">
        <f>IF(f0!FE110+'f1'!FE110&gt;0,(f0!FE110+'f1'!FE110)*EXP(-Constants!$C$13*'4127_510'!FE$1+Constants!$C$13*Constants!$C$10*'4127_510'!$A110)/(Constants!$B$2*EXP(-Constants!$B$11*'4127_510'!FE$1+Constants!$B$11*Constants!$B$8*'4127_510'!$A110-Constants!$B$15)+Constants!$B$3*EXP(-Constants!$B$12*'4127_510'!FE$1+Constants!$B$12*Constants!$B$9*'4127_510'!$A110-Constants!$B$16)),0)</f>
        <v>0</v>
      </c>
      <c r="FF110" s="1">
        <f>IF(f0!FF110+'f1'!FF110&gt;0,(f0!FF110+'f1'!FF110)*EXP(-Constants!$C$13*'4127_510'!FF$1+Constants!$C$13*Constants!$C$10*'4127_510'!$A110)/(Constants!$B$2*EXP(-Constants!$B$11*'4127_510'!FF$1+Constants!$B$11*Constants!$B$8*'4127_510'!$A110-Constants!$B$15)+Constants!$B$3*EXP(-Constants!$B$12*'4127_510'!FF$1+Constants!$B$12*Constants!$B$9*'4127_510'!$A110-Constants!$B$16)),0)</f>
        <v>0</v>
      </c>
      <c r="FG110" s="1">
        <f>IF(f0!FG110+'f1'!FG110&gt;0,(f0!FG110+'f1'!FG110)*EXP(-Constants!$C$13*'4127_510'!FG$1+Constants!$C$13*Constants!$C$10*'4127_510'!$A110)/(Constants!$B$2*EXP(-Constants!$B$11*'4127_510'!FG$1+Constants!$B$11*Constants!$B$8*'4127_510'!$A110-Constants!$B$15)+Constants!$B$3*EXP(-Constants!$B$12*'4127_510'!FG$1+Constants!$B$12*Constants!$B$9*'4127_510'!$A110-Constants!$B$16)),0)</f>
        <v>0</v>
      </c>
      <c r="FH110" s="1">
        <f>IF(f0!FH110+'f1'!FH110&gt;0,(f0!FH110+'f1'!FH110)*EXP(-Constants!$C$13*'4127_510'!FH$1+Constants!$C$13*Constants!$C$10*'4127_510'!$A110)/(Constants!$B$2*EXP(-Constants!$B$11*'4127_510'!FH$1+Constants!$B$11*Constants!$B$8*'4127_510'!$A110-Constants!$B$15)+Constants!$B$3*EXP(-Constants!$B$12*'4127_510'!FH$1+Constants!$B$12*Constants!$B$9*'4127_510'!$A110-Constants!$B$16)),0)</f>
        <v>0</v>
      </c>
      <c r="FI110" s="1">
        <f>IF(f0!FI110+'f1'!FI110&gt;0,(f0!FI110+'f1'!FI110)*EXP(-Constants!$C$13*'4127_510'!FI$1+Constants!$C$13*Constants!$C$10*'4127_510'!$A110)/(Constants!$B$2*EXP(-Constants!$B$11*'4127_510'!FI$1+Constants!$B$11*Constants!$B$8*'4127_510'!$A110-Constants!$B$15)+Constants!$B$3*EXP(-Constants!$B$12*'4127_510'!FI$1+Constants!$B$12*Constants!$B$9*'4127_510'!$A110-Constants!$B$16)),0)</f>
        <v>0</v>
      </c>
      <c r="FJ110" s="1">
        <f>IF(f0!FJ110+'f1'!FJ110&gt;0,(f0!FJ110+'f1'!FJ110)*EXP(-Constants!$C$13*'4127_510'!FJ$1+Constants!$C$13*Constants!$C$10*'4127_510'!$A110)/(Constants!$B$2*EXP(-Constants!$B$11*'4127_510'!FJ$1+Constants!$B$11*Constants!$B$8*'4127_510'!$A110-Constants!$B$15)+Constants!$B$3*EXP(-Constants!$B$12*'4127_510'!FJ$1+Constants!$B$12*Constants!$B$9*'4127_510'!$A110-Constants!$B$16)),0)</f>
        <v>0</v>
      </c>
      <c r="FK110" s="1">
        <f>IF(f0!FK110+'f1'!FK110&gt;0,(f0!FK110+'f1'!FK110)*EXP(-Constants!$C$13*'4127_510'!FK$1+Constants!$C$13*Constants!$C$10*'4127_510'!$A110)/(Constants!$B$2*EXP(-Constants!$B$11*'4127_510'!FK$1+Constants!$B$11*Constants!$B$8*'4127_510'!$A110-Constants!$B$15)+Constants!$B$3*EXP(-Constants!$B$12*'4127_510'!FK$1+Constants!$B$12*Constants!$B$9*'4127_510'!$A110-Constants!$B$16)),0)</f>
        <v>0</v>
      </c>
      <c r="FL110" s="1">
        <f>IF(f0!FL110+'f1'!FL110&gt;0,(f0!FL110+'f1'!FL110)*EXP(-Constants!$C$13*'4127_510'!FL$1+Constants!$C$13*Constants!$C$10*'4127_510'!$A110)/(Constants!$B$2*EXP(-Constants!$B$11*'4127_510'!FL$1+Constants!$B$11*Constants!$B$8*'4127_510'!$A110-Constants!$B$15)+Constants!$B$3*EXP(-Constants!$B$12*'4127_510'!FL$1+Constants!$B$12*Constants!$B$9*'4127_510'!$A110-Constants!$B$16)),0)</f>
        <v>0</v>
      </c>
      <c r="FM110" s="1">
        <f>IF(f0!FM110+'f1'!FM110&gt;0,(f0!FM110+'f1'!FM110)*EXP(-Constants!$C$13*'4127_510'!FM$1+Constants!$C$13*Constants!$C$10*'4127_510'!$A110)/(Constants!$B$2*EXP(-Constants!$B$11*'4127_510'!FM$1+Constants!$B$11*Constants!$B$8*'4127_510'!$A110-Constants!$B$15)+Constants!$B$3*EXP(-Constants!$B$12*'4127_510'!FM$1+Constants!$B$12*Constants!$B$9*'4127_510'!$A110-Constants!$B$16)),0)</f>
        <v>0</v>
      </c>
      <c r="FN110" s="1">
        <f>IF(f0!FN110+'f1'!FN110&gt;0,(f0!FN110+'f1'!FN110)*EXP(-Constants!$C$13*'4127_510'!FN$1+Constants!$C$13*Constants!$C$10*'4127_510'!$A110)/(Constants!$B$2*EXP(-Constants!$B$11*'4127_510'!FN$1+Constants!$B$11*Constants!$B$8*'4127_510'!$A110-Constants!$B$15)+Constants!$B$3*EXP(-Constants!$B$12*'4127_510'!FN$1+Constants!$B$12*Constants!$B$9*'4127_510'!$A110-Constants!$B$16)),0)</f>
        <v>0</v>
      </c>
      <c r="FO110" s="1">
        <f>IF(f0!FO110+'f1'!FO110&gt;0,(f0!FO110+'f1'!FO110)*EXP(-Constants!$C$13*'4127_510'!FO$1+Constants!$C$13*Constants!$C$10*'4127_510'!$A110)/(Constants!$B$2*EXP(-Constants!$B$11*'4127_510'!FO$1+Constants!$B$11*Constants!$B$8*'4127_510'!$A110-Constants!$B$15)+Constants!$B$3*EXP(-Constants!$B$12*'4127_510'!FO$1+Constants!$B$12*Constants!$B$9*'4127_510'!$A110-Constants!$B$16)),0)</f>
        <v>0</v>
      </c>
      <c r="FP110" s="1">
        <f>IF(f0!FP110+'f1'!FP110&gt;0,(f0!FP110+'f1'!FP110)*EXP(-Constants!$C$13*'4127_510'!FP$1+Constants!$C$13*Constants!$C$10*'4127_510'!$A110)/(Constants!$B$2*EXP(-Constants!$B$11*'4127_510'!FP$1+Constants!$B$11*Constants!$B$8*'4127_510'!$A110-Constants!$B$15)+Constants!$B$3*EXP(-Constants!$B$12*'4127_510'!FP$1+Constants!$B$12*Constants!$B$9*'4127_510'!$A110-Constants!$B$16)),0)</f>
        <v>0</v>
      </c>
      <c r="FQ110" s="1">
        <f>IF(f0!FQ110+'f1'!FQ110&gt;0,(f0!FQ110+'f1'!FQ110)*EXP(-Constants!$C$13*'4127_510'!FQ$1+Constants!$C$13*Constants!$C$10*'4127_510'!$A110)/(Constants!$B$2*EXP(-Constants!$B$11*'4127_510'!FQ$1+Constants!$B$11*Constants!$B$8*'4127_510'!$A110-Constants!$B$15)+Constants!$B$3*EXP(-Constants!$B$12*'4127_510'!FQ$1+Constants!$B$12*Constants!$B$9*'4127_510'!$A110-Constants!$B$16)),0)</f>
        <v>0</v>
      </c>
      <c r="FR110" s="1">
        <f>IF(f0!FR110+'f1'!FR110&gt;0,(f0!FR110+'f1'!FR110)*EXP(-Constants!$C$13*'4127_510'!FR$1+Constants!$C$13*Constants!$C$10*'4127_510'!$A110)/(Constants!$B$2*EXP(-Constants!$B$11*'4127_510'!FR$1+Constants!$B$11*Constants!$B$8*'4127_510'!$A110-Constants!$B$15)+Constants!$B$3*EXP(-Constants!$B$12*'4127_510'!FR$1+Constants!$B$12*Constants!$B$9*'4127_510'!$A110-Constants!$B$16)),0)</f>
        <v>0</v>
      </c>
      <c r="FS110" s="1">
        <f>IF(f0!FS110+'f1'!FS110&gt;0,(f0!FS110+'f1'!FS110)*EXP(-Constants!$C$13*'4127_510'!FS$1+Constants!$C$13*Constants!$C$10*'4127_510'!$A110)/(Constants!$B$2*EXP(-Constants!$B$11*'4127_510'!FS$1+Constants!$B$11*Constants!$B$8*'4127_510'!$A110-Constants!$B$15)+Constants!$B$3*EXP(-Constants!$B$12*'4127_510'!FS$1+Constants!$B$12*Constants!$B$9*'4127_510'!$A110-Constants!$B$16)),0)</f>
        <v>0</v>
      </c>
      <c r="FT110" s="1">
        <f>IF(f0!FT110+'f1'!FT110&gt;0,(f0!FT110+'f1'!FT110)*EXP(-Constants!$C$13*'4127_510'!FT$1+Constants!$C$13*Constants!$C$10*'4127_510'!$A110)/(Constants!$B$2*EXP(-Constants!$B$11*'4127_510'!FT$1+Constants!$B$11*Constants!$B$8*'4127_510'!$A110-Constants!$B$15)+Constants!$B$3*EXP(-Constants!$B$12*'4127_510'!FT$1+Constants!$B$12*Constants!$B$9*'4127_510'!$A110-Constants!$B$16)),0)</f>
        <v>0</v>
      </c>
      <c r="FU110" s="1">
        <f>IF(f0!FU110+'f1'!FU110&gt;0,(f0!FU110+'f1'!FU110)*EXP(-Constants!$C$13*'4127_510'!FU$1+Constants!$C$13*Constants!$C$10*'4127_510'!$A110)/(Constants!$B$2*EXP(-Constants!$B$11*'4127_510'!FU$1+Constants!$B$11*Constants!$B$8*'4127_510'!$A110-Constants!$B$15)+Constants!$B$3*EXP(-Constants!$B$12*'4127_510'!FU$1+Constants!$B$12*Constants!$B$9*'4127_510'!$A110-Constants!$B$16)),0)</f>
        <v>0</v>
      </c>
      <c r="FV110" s="1">
        <f>IF(f0!FV110+'f1'!FV110&gt;0,(f0!FV110+'f1'!FV110)*EXP(-Constants!$C$13*'4127_510'!FV$1+Constants!$C$13*Constants!$C$10*'4127_510'!$A110)/(Constants!$B$2*EXP(-Constants!$B$11*'4127_510'!FV$1+Constants!$B$11*Constants!$B$8*'4127_510'!$A110-Constants!$B$15)+Constants!$B$3*EXP(-Constants!$B$12*'4127_510'!FV$1+Constants!$B$12*Constants!$B$9*'4127_510'!$A110-Constants!$B$16)),0)</f>
        <v>0</v>
      </c>
      <c r="FW110" s="1">
        <f>IF(f0!FW110+'f1'!FW110&gt;0,(f0!FW110+'f1'!FW110)*EXP(-Constants!$C$13*'4127_510'!FW$1+Constants!$C$13*Constants!$C$10*'4127_510'!$A110)/(Constants!$B$2*EXP(-Constants!$B$11*'4127_510'!FW$1+Constants!$B$11*Constants!$B$8*'4127_510'!$A110-Constants!$B$15)+Constants!$B$3*EXP(-Constants!$B$12*'4127_510'!FW$1+Constants!$B$12*Constants!$B$9*'4127_510'!$A110-Constants!$B$16)),0)</f>
        <v>0</v>
      </c>
      <c r="FX110" s="1">
        <f>IF(f0!FX110+'f1'!FX110&gt;0,(f0!FX110+'f1'!FX110)*EXP(-Constants!$C$13*'4127_510'!FX$1+Constants!$C$13*Constants!$C$10*'4127_510'!$A110)/(Constants!$B$2*EXP(-Constants!$B$11*'4127_510'!FX$1+Constants!$B$11*Constants!$B$8*'4127_510'!$A110-Constants!$B$15)+Constants!$B$3*EXP(-Constants!$B$12*'4127_510'!FX$1+Constants!$B$12*Constants!$B$9*'4127_510'!$A110-Constants!$B$16)),0)</f>
        <v>0</v>
      </c>
      <c r="FY110" s="1">
        <f>IF(f0!FY110+'f1'!FY110&gt;0,(f0!FY110+'f1'!FY110)*EXP(-Constants!$C$13*'4127_510'!FY$1+Constants!$C$13*Constants!$C$10*'4127_510'!$A110)/(Constants!$B$2*EXP(-Constants!$B$11*'4127_510'!FY$1+Constants!$B$11*Constants!$B$8*'4127_510'!$A110-Constants!$B$15)+Constants!$B$3*EXP(-Constants!$B$12*'4127_510'!FY$1+Constants!$B$12*Constants!$B$9*'4127_510'!$A110-Constants!$B$16)),0)</f>
        <v>0</v>
      </c>
      <c r="FZ110" s="1">
        <f>IF(f0!FZ110+'f1'!FZ110&gt;0,(f0!FZ110+'f1'!FZ110)*EXP(-Constants!$C$13*'4127_510'!FZ$1+Constants!$C$13*Constants!$C$10*'4127_510'!$A110)/(Constants!$B$2*EXP(-Constants!$B$11*'4127_510'!FZ$1+Constants!$B$11*Constants!$B$8*'4127_510'!$A110-Constants!$B$15)+Constants!$B$3*EXP(-Constants!$B$12*'4127_510'!FZ$1+Constants!$B$12*Constants!$B$9*'4127_510'!$A110-Constants!$B$16)),0)</f>
        <v>0</v>
      </c>
      <c r="GA110" s="1">
        <f>IF(f0!GA110+'f1'!GA110&gt;0,(f0!GA110+'f1'!GA110)*EXP(-Constants!$C$13*'4127_510'!GA$1+Constants!$C$13*Constants!$C$10*'4127_510'!$A110)/(Constants!$B$2*EXP(-Constants!$B$11*'4127_510'!GA$1+Constants!$B$11*Constants!$B$8*'4127_510'!$A110-Constants!$B$15)+Constants!$B$3*EXP(-Constants!$B$12*'4127_510'!GA$1+Constants!$B$12*Constants!$B$9*'4127_510'!$A110-Constants!$B$16)),0)</f>
        <v>0</v>
      </c>
      <c r="GB110" s="1">
        <f>IF(f0!GB110+'f1'!GB110&gt;0,(f0!GB110+'f1'!GB110)*EXP(-Constants!$C$13*'4127_510'!GB$1+Constants!$C$13*Constants!$C$10*'4127_510'!$A110)/(Constants!$B$2*EXP(-Constants!$B$11*'4127_510'!GB$1+Constants!$B$11*Constants!$B$8*'4127_510'!$A110-Constants!$B$15)+Constants!$B$3*EXP(-Constants!$B$12*'4127_510'!GB$1+Constants!$B$12*Constants!$B$9*'4127_510'!$A110-Constants!$B$16)),0)</f>
        <v>0</v>
      </c>
      <c r="GC110" s="1">
        <f>IF(f0!GC110+'f1'!GC110&gt;0,(f0!GC110+'f1'!GC110)*EXP(-Constants!$C$13*'4127_510'!GC$1+Constants!$C$13*Constants!$C$10*'4127_510'!$A110)/(Constants!$B$2*EXP(-Constants!$B$11*'4127_510'!GC$1+Constants!$B$11*Constants!$B$8*'4127_510'!$A110-Constants!$B$15)+Constants!$B$3*EXP(-Constants!$B$12*'4127_510'!GC$1+Constants!$B$12*Constants!$B$9*'4127_510'!$A110-Constants!$B$16)),0)</f>
        <v>0</v>
      </c>
      <c r="GD110" s="1">
        <f>IF(f0!GD110+'f1'!GD110&gt;0,(f0!GD110+'f1'!GD110)*EXP(-Constants!$C$13*'4127_510'!GD$1+Constants!$C$13*Constants!$C$10*'4127_510'!$A110)/(Constants!$B$2*EXP(-Constants!$B$11*'4127_510'!GD$1+Constants!$B$11*Constants!$B$8*'4127_510'!$A110-Constants!$B$15)+Constants!$B$3*EXP(-Constants!$B$12*'4127_510'!GD$1+Constants!$B$12*Constants!$B$9*'4127_510'!$A110-Constants!$B$16)),0)</f>
        <v>0</v>
      </c>
      <c r="GE110" s="1">
        <f>IF(f0!GE110+'f1'!GE110&gt;0,(f0!GE110+'f1'!GE110)*EXP(-Constants!$C$13*'4127_510'!GE$1+Constants!$C$13*Constants!$C$10*'4127_510'!$A110)/(Constants!$B$2*EXP(-Constants!$B$11*'4127_510'!GE$1+Constants!$B$11*Constants!$B$8*'4127_510'!$A110-Constants!$B$15)+Constants!$B$3*EXP(-Constants!$B$12*'4127_510'!GE$1+Constants!$B$12*Constants!$B$9*'4127_510'!$A110-Constants!$B$16)),0)</f>
        <v>0</v>
      </c>
      <c r="GF110" s="1">
        <f>IF(f0!GF110+'f1'!GF110&gt;0,(f0!GF110+'f1'!GF110)*EXP(-Constants!$C$13*'4127_510'!GF$1+Constants!$C$13*Constants!$C$10*'4127_510'!$A110)/(Constants!$B$2*EXP(-Constants!$B$11*'4127_510'!GF$1+Constants!$B$11*Constants!$B$8*'4127_510'!$A110-Constants!$B$15)+Constants!$B$3*EXP(-Constants!$B$12*'4127_510'!GF$1+Constants!$B$12*Constants!$B$9*'4127_510'!$A110-Constants!$B$16)),0)</f>
        <v>0</v>
      </c>
      <c r="GG110" s="1">
        <f>IF(f0!GG110+'f1'!GG110&gt;0,(f0!GG110+'f1'!GG110)*EXP(-Constants!$C$13*'4127_510'!GG$1+Constants!$C$13*Constants!$C$10*'4127_510'!$A110)/(Constants!$B$2*EXP(-Constants!$B$11*'4127_510'!GG$1+Constants!$B$11*Constants!$B$8*'4127_510'!$A110-Constants!$B$15)+Constants!$B$3*EXP(-Constants!$B$12*'4127_510'!GG$1+Constants!$B$12*Constants!$B$9*'4127_510'!$A110-Constants!$B$16)),0)</f>
        <v>0</v>
      </c>
      <c r="GH110" s="1">
        <f>IF(f0!GH110+'f1'!GH110&gt;0,(f0!GH110+'f1'!GH110)*EXP(-Constants!$C$13*'4127_510'!GH$1+Constants!$C$13*Constants!$C$10*'4127_510'!$A110)/(Constants!$B$2*EXP(-Constants!$B$11*'4127_510'!GH$1+Constants!$B$11*Constants!$B$8*'4127_510'!$A110-Constants!$B$15)+Constants!$B$3*EXP(-Constants!$B$12*'4127_510'!GH$1+Constants!$B$12*Constants!$B$9*'4127_510'!$A110-Constants!$B$16)),0)</f>
        <v>0</v>
      </c>
      <c r="GI110" s="1">
        <f>IF(f0!GI110+'f1'!GI110&gt;0,(f0!GI110+'f1'!GI110)*EXP(-Constants!$C$13*'4127_510'!GI$1+Constants!$C$13*Constants!$C$10*'4127_510'!$A110)/(Constants!$B$2*EXP(-Constants!$B$11*'4127_510'!GI$1+Constants!$B$11*Constants!$B$8*'4127_510'!$A110-Constants!$B$15)+Constants!$B$3*EXP(-Constants!$B$12*'4127_510'!GI$1+Constants!$B$12*Constants!$B$9*'4127_510'!$A110-Constants!$B$16)),0)</f>
        <v>0</v>
      </c>
      <c r="GJ110" s="1">
        <f>IF(f0!GJ110+'f1'!GJ110&gt;0,(f0!GJ110+'f1'!GJ110)*EXP(-Constants!$C$13*'4127_510'!GJ$1+Constants!$C$13*Constants!$C$10*'4127_510'!$A110)/(Constants!$B$2*EXP(-Constants!$B$11*'4127_510'!GJ$1+Constants!$B$11*Constants!$B$8*'4127_510'!$A110-Constants!$B$15)+Constants!$B$3*EXP(-Constants!$B$12*'4127_510'!GJ$1+Constants!$B$12*Constants!$B$9*'4127_510'!$A110-Constants!$B$16)),0)</f>
        <v>0</v>
      </c>
      <c r="GK110" s="1">
        <f>IF(f0!GK110+'f1'!GK110&gt;0,(f0!GK110+'f1'!GK110)*EXP(-Constants!$C$13*'4127_510'!GK$1+Constants!$C$13*Constants!$C$10*'4127_510'!$A110)/(Constants!$B$2*EXP(-Constants!$B$11*'4127_510'!GK$1+Constants!$B$11*Constants!$B$8*'4127_510'!$A110-Constants!$B$15)+Constants!$B$3*EXP(-Constants!$B$12*'4127_510'!GK$1+Constants!$B$12*Constants!$B$9*'4127_510'!$A110-Constants!$B$16)),0)</f>
        <v>0</v>
      </c>
      <c r="GL110" s="1">
        <f>IF(f0!GL110+'f1'!GL110&gt;0,(f0!GL110+'f1'!GL110)*EXP(-Constants!$C$13*'4127_510'!GL$1+Constants!$C$13*Constants!$C$10*'4127_510'!$A110)/(Constants!$B$2*EXP(-Constants!$B$11*'4127_510'!GL$1+Constants!$B$11*Constants!$B$8*'4127_510'!$A110-Constants!$B$15)+Constants!$B$3*EXP(-Constants!$B$12*'4127_510'!GL$1+Constants!$B$12*Constants!$B$9*'4127_510'!$A110-Constants!$B$16)),0)</f>
        <v>0</v>
      </c>
      <c r="GM110" s="1">
        <f>IF(f0!GM110+'f1'!GM110&gt;0,(f0!GM110+'f1'!GM110)*EXP(-Constants!$C$13*'4127_510'!GM$1+Constants!$C$13*Constants!$C$10*'4127_510'!$A110)/(Constants!$B$2*EXP(-Constants!$B$11*'4127_510'!GM$1+Constants!$B$11*Constants!$B$8*'4127_510'!$A110-Constants!$B$15)+Constants!$B$3*EXP(-Constants!$B$12*'4127_510'!GM$1+Constants!$B$12*Constants!$B$9*'4127_510'!$A110-Constants!$B$16)),0)</f>
        <v>0</v>
      </c>
      <c r="GN110" s="1">
        <f>IF(f0!GN110+'f1'!GN110&gt;0,(f0!GN110+'f1'!GN110)*EXP(-Constants!$C$13*'4127_510'!GN$1+Constants!$C$13*Constants!$C$10*'4127_510'!$A110)/(Constants!$B$2*EXP(-Constants!$B$11*'4127_510'!GN$1+Constants!$B$11*Constants!$B$8*'4127_510'!$A110-Constants!$B$15)+Constants!$B$3*EXP(-Constants!$B$12*'4127_510'!GN$1+Constants!$B$12*Constants!$B$9*'4127_510'!$A110-Constants!$B$16)),0)</f>
        <v>0</v>
      </c>
      <c r="GO110" s="1">
        <f>IF(f0!GO110+'f1'!GO110&gt;0,(f0!GO110+'f1'!GO110)*EXP(-Constants!$C$13*'4127_510'!GO$1+Constants!$C$13*Constants!$C$10*'4127_510'!$A110)/(Constants!$B$2*EXP(-Constants!$B$11*'4127_510'!GO$1+Constants!$B$11*Constants!$B$8*'4127_510'!$A110-Constants!$B$15)+Constants!$B$3*EXP(-Constants!$B$12*'4127_510'!GO$1+Constants!$B$12*Constants!$B$9*'4127_510'!$A110-Constants!$B$16)),0)</f>
        <v>0</v>
      </c>
      <c r="GP110" s="1">
        <f>IF(f0!GP110+'f1'!GP110&gt;0,(f0!GP110+'f1'!GP110)*EXP(-Constants!$C$13*'4127_510'!GP$1+Constants!$C$13*Constants!$C$10*'4127_510'!$A110)/(Constants!$B$2*EXP(-Constants!$B$11*'4127_510'!GP$1+Constants!$B$11*Constants!$B$8*'4127_510'!$A110-Constants!$B$15)+Constants!$B$3*EXP(-Constants!$B$12*'4127_510'!GP$1+Constants!$B$12*Constants!$B$9*'4127_510'!$A110-Constants!$B$16)),0)</f>
        <v>0</v>
      </c>
      <c r="GQ110" s="1">
        <f>IF(f0!GQ110+'f1'!GQ110&gt;0,(f0!GQ110+'f1'!GQ110)*EXP(-Constants!$C$13*'4127_510'!GQ$1+Constants!$C$13*Constants!$C$10*'4127_510'!$A110)/(Constants!$B$2*EXP(-Constants!$B$11*'4127_510'!GQ$1+Constants!$B$11*Constants!$B$8*'4127_510'!$A110-Constants!$B$15)+Constants!$B$3*EXP(-Constants!$B$12*'4127_510'!GQ$1+Constants!$B$12*Constants!$B$9*'4127_510'!$A110-Constants!$B$16)),0)</f>
        <v>0</v>
      </c>
      <c r="GR110" s="1">
        <f>IF(f0!GR110+'f1'!GR110&gt;0,(f0!GR110+'f1'!GR110)*EXP(-Constants!$C$13*'4127_510'!GR$1+Constants!$C$13*Constants!$C$10*'4127_510'!$A110)/(Constants!$B$2*EXP(-Constants!$B$11*'4127_510'!GR$1+Constants!$B$11*Constants!$B$8*'4127_510'!$A110-Constants!$B$15)+Constants!$B$3*EXP(-Constants!$B$12*'4127_510'!GR$1+Constants!$B$12*Constants!$B$9*'4127_510'!$A110-Constants!$B$16)),0)</f>
        <v>0</v>
      </c>
      <c r="GT110" s="1">
        <f t="shared" si="1"/>
        <v>1.9647581877714402E-2</v>
      </c>
    </row>
    <row r="111" spans="1:202" x14ac:dyDescent="0.3">
      <c r="A111" s="2">
        <v>111</v>
      </c>
      <c r="B111" s="1">
        <f>IF(f0!B111+'f1'!B111&gt;0,(f0!B111+'f1'!B111)*EXP(-Constants!$C$13*'4127_510'!B$1+Constants!$C$13*Constants!$C$10*'4127_510'!$A111)/(Constants!$B$2*EXP(-Constants!$B$11*'4127_510'!B$1+Constants!$B$11*Constants!$B$8*'4127_510'!$A111-Constants!$B$15)+Constants!$B$3*EXP(-Constants!$B$12*'4127_510'!B$1+Constants!$B$12*Constants!$B$9*'4127_510'!$A111-Constants!$B$16)),0)</f>
        <v>0</v>
      </c>
      <c r="C111" s="1">
        <f>IF(f0!C111+'f1'!C111&gt;0,(f0!C111+'f1'!C111)*EXP(-Constants!$C$13*'4127_510'!C$1+Constants!$C$13*Constants!$C$10*'4127_510'!$A111)/(Constants!$B$2*EXP(-Constants!$B$11*'4127_510'!C$1+Constants!$B$11*Constants!$B$8*'4127_510'!$A111-Constants!$B$15)+Constants!$B$3*EXP(-Constants!$B$12*'4127_510'!C$1+Constants!$B$12*Constants!$B$9*'4127_510'!$A111-Constants!$B$16)),0)</f>
        <v>0</v>
      </c>
      <c r="D111" s="1">
        <f>IF(f0!D111+'f1'!D111&gt;0,(f0!D111+'f1'!D111)*EXP(-Constants!$C$13*'4127_510'!D$1+Constants!$C$13*Constants!$C$10*'4127_510'!$A111)/(Constants!$B$2*EXP(-Constants!$B$11*'4127_510'!D$1+Constants!$B$11*Constants!$B$8*'4127_510'!$A111-Constants!$B$15)+Constants!$B$3*EXP(-Constants!$B$12*'4127_510'!D$1+Constants!$B$12*Constants!$B$9*'4127_510'!$A111-Constants!$B$16)),0)</f>
        <v>0</v>
      </c>
      <c r="E111" s="1">
        <f>IF(f0!E111+'f1'!E111&gt;0,(f0!E111+'f1'!E111)*EXP(-Constants!$C$13*'4127_510'!E$1+Constants!$C$13*Constants!$C$10*'4127_510'!$A111)/(Constants!$B$2*EXP(-Constants!$B$11*'4127_510'!E$1+Constants!$B$11*Constants!$B$8*'4127_510'!$A111-Constants!$B$15)+Constants!$B$3*EXP(-Constants!$B$12*'4127_510'!E$1+Constants!$B$12*Constants!$B$9*'4127_510'!$A111-Constants!$B$16)),0)</f>
        <v>0</v>
      </c>
      <c r="F111" s="1">
        <f>IF(f0!F111+'f1'!F111&gt;0,(f0!F111+'f1'!F111)*EXP(-Constants!$C$13*'4127_510'!F$1+Constants!$C$13*Constants!$C$10*'4127_510'!$A111)/(Constants!$B$2*EXP(-Constants!$B$11*'4127_510'!F$1+Constants!$B$11*Constants!$B$8*'4127_510'!$A111-Constants!$B$15)+Constants!$B$3*EXP(-Constants!$B$12*'4127_510'!F$1+Constants!$B$12*Constants!$B$9*'4127_510'!$A111-Constants!$B$16)),0)</f>
        <v>0</v>
      </c>
      <c r="G111" s="1">
        <f>IF(f0!G111+'f1'!G111&gt;0,(f0!G111+'f1'!G111)*EXP(-Constants!$C$13*'4127_510'!G$1+Constants!$C$13*Constants!$C$10*'4127_510'!$A111)/(Constants!$B$2*EXP(-Constants!$B$11*'4127_510'!G$1+Constants!$B$11*Constants!$B$8*'4127_510'!$A111-Constants!$B$15)+Constants!$B$3*EXP(-Constants!$B$12*'4127_510'!G$1+Constants!$B$12*Constants!$B$9*'4127_510'!$A111-Constants!$B$16)),0)</f>
        <v>0</v>
      </c>
      <c r="H111" s="1">
        <f>IF(f0!H111+'f1'!H111&gt;0,(f0!H111+'f1'!H111)*EXP(-Constants!$C$13*'4127_510'!H$1+Constants!$C$13*Constants!$C$10*'4127_510'!$A111)/(Constants!$B$2*EXP(-Constants!$B$11*'4127_510'!H$1+Constants!$B$11*Constants!$B$8*'4127_510'!$A111-Constants!$B$15)+Constants!$B$3*EXP(-Constants!$B$12*'4127_510'!H$1+Constants!$B$12*Constants!$B$9*'4127_510'!$A111-Constants!$B$16)),0)</f>
        <v>0</v>
      </c>
      <c r="I111" s="1">
        <f>IF(f0!I111+'f1'!I111&gt;0,(f0!I111+'f1'!I111)*EXP(-Constants!$C$13*'4127_510'!I$1+Constants!$C$13*Constants!$C$10*'4127_510'!$A111)/(Constants!$B$2*EXP(-Constants!$B$11*'4127_510'!I$1+Constants!$B$11*Constants!$B$8*'4127_510'!$A111-Constants!$B$15)+Constants!$B$3*EXP(-Constants!$B$12*'4127_510'!I$1+Constants!$B$12*Constants!$B$9*'4127_510'!$A111-Constants!$B$16)),0)</f>
        <v>0</v>
      </c>
      <c r="J111" s="1">
        <f>IF(f0!J111+'f1'!J111&gt;0,(f0!J111+'f1'!J111)*EXP(-Constants!$C$13*'4127_510'!J$1+Constants!$C$13*Constants!$C$10*'4127_510'!$A111)/(Constants!$B$2*EXP(-Constants!$B$11*'4127_510'!J$1+Constants!$B$11*Constants!$B$8*'4127_510'!$A111-Constants!$B$15)+Constants!$B$3*EXP(-Constants!$B$12*'4127_510'!J$1+Constants!$B$12*Constants!$B$9*'4127_510'!$A111-Constants!$B$16)),0)</f>
        <v>0</v>
      </c>
      <c r="K111" s="1">
        <f>IF(f0!K111+'f1'!K111&gt;0,(f0!K111+'f1'!K111)*EXP(-Constants!$C$13*'4127_510'!K$1+Constants!$C$13*Constants!$C$10*'4127_510'!$A111)/(Constants!$B$2*EXP(-Constants!$B$11*'4127_510'!K$1+Constants!$B$11*Constants!$B$8*'4127_510'!$A111-Constants!$B$15)+Constants!$B$3*EXP(-Constants!$B$12*'4127_510'!K$1+Constants!$B$12*Constants!$B$9*'4127_510'!$A111-Constants!$B$16)),0)</f>
        <v>0</v>
      </c>
      <c r="L111" s="1">
        <f>IF(f0!L111+'f1'!L111&gt;0,(f0!L111+'f1'!L111)*EXP(-Constants!$C$13*'4127_510'!L$1+Constants!$C$13*Constants!$C$10*'4127_510'!$A111)/(Constants!$B$2*EXP(-Constants!$B$11*'4127_510'!L$1+Constants!$B$11*Constants!$B$8*'4127_510'!$A111-Constants!$B$15)+Constants!$B$3*EXP(-Constants!$B$12*'4127_510'!L$1+Constants!$B$12*Constants!$B$9*'4127_510'!$A111-Constants!$B$16)),0)</f>
        <v>0</v>
      </c>
      <c r="M111" s="1">
        <f>IF(f0!M111+'f1'!M111&gt;0,(f0!M111+'f1'!M111)*EXP(-Constants!$C$13*'4127_510'!M$1+Constants!$C$13*Constants!$C$10*'4127_510'!$A111)/(Constants!$B$2*EXP(-Constants!$B$11*'4127_510'!M$1+Constants!$B$11*Constants!$B$8*'4127_510'!$A111-Constants!$B$15)+Constants!$B$3*EXP(-Constants!$B$12*'4127_510'!M$1+Constants!$B$12*Constants!$B$9*'4127_510'!$A111-Constants!$B$16)),0)</f>
        <v>0</v>
      </c>
      <c r="N111" s="1">
        <f>IF(f0!N111+'f1'!N111&gt;0,(f0!N111+'f1'!N111)*EXP(-Constants!$C$13*'4127_510'!N$1+Constants!$C$13*Constants!$C$10*'4127_510'!$A111)/(Constants!$B$2*EXP(-Constants!$B$11*'4127_510'!N$1+Constants!$B$11*Constants!$B$8*'4127_510'!$A111-Constants!$B$15)+Constants!$B$3*EXP(-Constants!$B$12*'4127_510'!N$1+Constants!$B$12*Constants!$B$9*'4127_510'!$A111-Constants!$B$16)),0)</f>
        <v>0</v>
      </c>
      <c r="O111" s="1">
        <f>IF(f0!O111+'f1'!O111&gt;0,(f0!O111+'f1'!O111)*EXP(-Constants!$C$13*'4127_510'!O$1+Constants!$C$13*Constants!$C$10*'4127_510'!$A111)/(Constants!$B$2*EXP(-Constants!$B$11*'4127_510'!O$1+Constants!$B$11*Constants!$B$8*'4127_510'!$A111-Constants!$B$15)+Constants!$B$3*EXP(-Constants!$B$12*'4127_510'!O$1+Constants!$B$12*Constants!$B$9*'4127_510'!$A111-Constants!$B$16)),0)</f>
        <v>0</v>
      </c>
      <c r="P111" s="1">
        <f>IF(f0!P111+'f1'!P111&gt;0,(f0!P111+'f1'!P111)*EXP(-Constants!$C$13*'4127_510'!P$1+Constants!$C$13*Constants!$C$10*'4127_510'!$A111)/(Constants!$B$2*EXP(-Constants!$B$11*'4127_510'!P$1+Constants!$B$11*Constants!$B$8*'4127_510'!$A111-Constants!$B$15)+Constants!$B$3*EXP(-Constants!$B$12*'4127_510'!P$1+Constants!$B$12*Constants!$B$9*'4127_510'!$A111-Constants!$B$16)),0)</f>
        <v>0</v>
      </c>
      <c r="Q111" s="1">
        <f>IF(f0!Q111+'f1'!Q111&gt;0,(f0!Q111+'f1'!Q111)*EXP(-Constants!$C$13*'4127_510'!Q$1+Constants!$C$13*Constants!$C$10*'4127_510'!$A111)/(Constants!$B$2*EXP(-Constants!$B$11*'4127_510'!Q$1+Constants!$B$11*Constants!$B$8*'4127_510'!$A111-Constants!$B$15)+Constants!$B$3*EXP(-Constants!$B$12*'4127_510'!Q$1+Constants!$B$12*Constants!$B$9*'4127_510'!$A111-Constants!$B$16)),0)</f>
        <v>0</v>
      </c>
      <c r="R111" s="1">
        <f>IF(f0!R111+'f1'!R111&gt;0,(f0!R111+'f1'!R111)*EXP(-Constants!$C$13*'4127_510'!R$1+Constants!$C$13*Constants!$C$10*'4127_510'!$A111)/(Constants!$B$2*EXP(-Constants!$B$11*'4127_510'!R$1+Constants!$B$11*Constants!$B$8*'4127_510'!$A111-Constants!$B$15)+Constants!$B$3*EXP(-Constants!$B$12*'4127_510'!R$1+Constants!$B$12*Constants!$B$9*'4127_510'!$A111-Constants!$B$16)),0)</f>
        <v>0</v>
      </c>
      <c r="S111" s="1">
        <f>IF(f0!S111+'f1'!S111&gt;0,(f0!S111+'f1'!S111)*EXP(-Constants!$C$13*'4127_510'!S$1+Constants!$C$13*Constants!$C$10*'4127_510'!$A111)/(Constants!$B$2*EXP(-Constants!$B$11*'4127_510'!S$1+Constants!$B$11*Constants!$B$8*'4127_510'!$A111-Constants!$B$15)+Constants!$B$3*EXP(-Constants!$B$12*'4127_510'!S$1+Constants!$B$12*Constants!$B$9*'4127_510'!$A111-Constants!$B$16)),0)</f>
        <v>0</v>
      </c>
      <c r="T111" s="1">
        <f>IF(f0!T111+'f1'!T111&gt;0,(f0!T111+'f1'!T111)*EXP(-Constants!$C$13*'4127_510'!T$1+Constants!$C$13*Constants!$C$10*'4127_510'!$A111)/(Constants!$B$2*EXP(-Constants!$B$11*'4127_510'!T$1+Constants!$B$11*Constants!$B$8*'4127_510'!$A111-Constants!$B$15)+Constants!$B$3*EXP(-Constants!$B$12*'4127_510'!T$1+Constants!$B$12*Constants!$B$9*'4127_510'!$A111-Constants!$B$16)),0)</f>
        <v>0</v>
      </c>
      <c r="U111" s="1">
        <f>IF(f0!U111+'f1'!U111&gt;0,(f0!U111+'f1'!U111)*EXP(-Constants!$C$13*'4127_510'!U$1+Constants!$C$13*Constants!$C$10*'4127_510'!$A111)/(Constants!$B$2*EXP(-Constants!$B$11*'4127_510'!U$1+Constants!$B$11*Constants!$B$8*'4127_510'!$A111-Constants!$B$15)+Constants!$B$3*EXP(-Constants!$B$12*'4127_510'!U$1+Constants!$B$12*Constants!$B$9*'4127_510'!$A111-Constants!$B$16)),0)</f>
        <v>0</v>
      </c>
      <c r="V111" s="1">
        <f>IF(f0!V111+'f1'!V111&gt;0,(f0!V111+'f1'!V111)*EXP(-Constants!$C$13*'4127_510'!V$1+Constants!$C$13*Constants!$C$10*'4127_510'!$A111)/(Constants!$B$2*EXP(-Constants!$B$11*'4127_510'!V$1+Constants!$B$11*Constants!$B$8*'4127_510'!$A111-Constants!$B$15)+Constants!$B$3*EXP(-Constants!$B$12*'4127_510'!V$1+Constants!$B$12*Constants!$B$9*'4127_510'!$A111-Constants!$B$16)),0)</f>
        <v>0</v>
      </c>
      <c r="W111" s="1">
        <f>IF(f0!W111+'f1'!W111&gt;0,(f0!W111+'f1'!W111)*EXP(-Constants!$C$13*'4127_510'!W$1+Constants!$C$13*Constants!$C$10*'4127_510'!$A111)/(Constants!$B$2*EXP(-Constants!$B$11*'4127_510'!W$1+Constants!$B$11*Constants!$B$8*'4127_510'!$A111-Constants!$B$15)+Constants!$B$3*EXP(-Constants!$B$12*'4127_510'!W$1+Constants!$B$12*Constants!$B$9*'4127_510'!$A111-Constants!$B$16)),0)</f>
        <v>0</v>
      </c>
      <c r="X111" s="1">
        <f>IF(f0!X111+'f1'!X111&gt;0,(f0!X111+'f1'!X111)*EXP(-Constants!$C$13*'4127_510'!X$1+Constants!$C$13*Constants!$C$10*'4127_510'!$A111)/(Constants!$B$2*EXP(-Constants!$B$11*'4127_510'!X$1+Constants!$B$11*Constants!$B$8*'4127_510'!$A111-Constants!$B$15)+Constants!$B$3*EXP(-Constants!$B$12*'4127_510'!X$1+Constants!$B$12*Constants!$B$9*'4127_510'!$A111-Constants!$B$16)),0)</f>
        <v>0</v>
      </c>
      <c r="Y111" s="1">
        <f>IF(f0!Y111+'f1'!Y111&gt;0,(f0!Y111+'f1'!Y111)*EXP(-Constants!$C$13*'4127_510'!Y$1+Constants!$C$13*Constants!$C$10*'4127_510'!$A111)/(Constants!$B$2*EXP(-Constants!$B$11*'4127_510'!Y$1+Constants!$B$11*Constants!$B$8*'4127_510'!$A111-Constants!$B$15)+Constants!$B$3*EXP(-Constants!$B$12*'4127_510'!Y$1+Constants!$B$12*Constants!$B$9*'4127_510'!$A111-Constants!$B$16)),0)</f>
        <v>0</v>
      </c>
      <c r="Z111" s="1">
        <f>IF(f0!Z111+'f1'!Z111&gt;0,(f0!Z111+'f1'!Z111)*EXP(-Constants!$C$13*'4127_510'!Z$1+Constants!$C$13*Constants!$C$10*'4127_510'!$A111)/(Constants!$B$2*EXP(-Constants!$B$11*'4127_510'!Z$1+Constants!$B$11*Constants!$B$8*'4127_510'!$A111-Constants!$B$15)+Constants!$B$3*EXP(-Constants!$B$12*'4127_510'!Z$1+Constants!$B$12*Constants!$B$9*'4127_510'!$A111-Constants!$B$16)),0)</f>
        <v>0</v>
      </c>
      <c r="AA111" s="1">
        <f>IF(f0!AA111+'f1'!AA111&gt;0,(f0!AA111+'f1'!AA111)*EXP(-Constants!$C$13*'4127_510'!AA$1+Constants!$C$13*Constants!$C$10*'4127_510'!$A111)/(Constants!$B$2*EXP(-Constants!$B$11*'4127_510'!AA$1+Constants!$B$11*Constants!$B$8*'4127_510'!$A111-Constants!$B$15)+Constants!$B$3*EXP(-Constants!$B$12*'4127_510'!AA$1+Constants!$B$12*Constants!$B$9*'4127_510'!$A111-Constants!$B$16)),0)</f>
        <v>0</v>
      </c>
      <c r="AB111" s="1">
        <f>IF(f0!AB111+'f1'!AB111&gt;0,(f0!AB111+'f1'!AB111)*EXP(-Constants!$C$13*'4127_510'!AB$1+Constants!$C$13*Constants!$C$10*'4127_510'!$A111)/(Constants!$B$2*EXP(-Constants!$B$11*'4127_510'!AB$1+Constants!$B$11*Constants!$B$8*'4127_510'!$A111-Constants!$B$15)+Constants!$B$3*EXP(-Constants!$B$12*'4127_510'!AB$1+Constants!$B$12*Constants!$B$9*'4127_510'!$A111-Constants!$B$16)),0)</f>
        <v>0</v>
      </c>
      <c r="AC111" s="1">
        <f>IF(f0!AC111+'f1'!AC111&gt;0,(f0!AC111+'f1'!AC111)*EXP(-Constants!$C$13*'4127_510'!AC$1+Constants!$C$13*Constants!$C$10*'4127_510'!$A111)/(Constants!$B$2*EXP(-Constants!$B$11*'4127_510'!AC$1+Constants!$B$11*Constants!$B$8*'4127_510'!$A111-Constants!$B$15)+Constants!$B$3*EXP(-Constants!$B$12*'4127_510'!AC$1+Constants!$B$12*Constants!$B$9*'4127_510'!$A111-Constants!$B$16)),0)</f>
        <v>0</v>
      </c>
      <c r="AD111" s="1">
        <f>IF(f0!AD111+'f1'!AD111&gt;0,(f0!AD111+'f1'!AD111)*EXP(-Constants!$C$13*'4127_510'!AD$1+Constants!$C$13*Constants!$C$10*'4127_510'!$A111)/(Constants!$B$2*EXP(-Constants!$B$11*'4127_510'!AD$1+Constants!$B$11*Constants!$B$8*'4127_510'!$A111-Constants!$B$15)+Constants!$B$3*EXP(-Constants!$B$12*'4127_510'!AD$1+Constants!$B$12*Constants!$B$9*'4127_510'!$A111-Constants!$B$16)),0)</f>
        <v>0</v>
      </c>
      <c r="AE111" s="1">
        <f>IF(f0!AE111+'f1'!AE111&gt;0,(f0!AE111+'f1'!AE111)*EXP(-Constants!$C$13*'4127_510'!AE$1+Constants!$C$13*Constants!$C$10*'4127_510'!$A111)/(Constants!$B$2*EXP(-Constants!$B$11*'4127_510'!AE$1+Constants!$B$11*Constants!$B$8*'4127_510'!$A111-Constants!$B$15)+Constants!$B$3*EXP(-Constants!$B$12*'4127_510'!AE$1+Constants!$B$12*Constants!$B$9*'4127_510'!$A111-Constants!$B$16)),0)</f>
        <v>0</v>
      </c>
      <c r="AF111" s="1">
        <f>IF(f0!AF111+'f1'!AF111&gt;0,(f0!AF111+'f1'!AF111)*EXP(-Constants!$C$13*'4127_510'!AF$1+Constants!$C$13*Constants!$C$10*'4127_510'!$A111)/(Constants!$B$2*EXP(-Constants!$B$11*'4127_510'!AF$1+Constants!$B$11*Constants!$B$8*'4127_510'!$A111-Constants!$B$15)+Constants!$B$3*EXP(-Constants!$B$12*'4127_510'!AF$1+Constants!$B$12*Constants!$B$9*'4127_510'!$A111-Constants!$B$16)),0)</f>
        <v>0</v>
      </c>
      <c r="AG111" s="1">
        <f>IF(f0!AG111+'f1'!AG111&gt;0,(f0!AG111+'f1'!AG111)*EXP(-Constants!$C$13*'4127_510'!AG$1+Constants!$C$13*Constants!$C$10*'4127_510'!$A111)/(Constants!$B$2*EXP(-Constants!$B$11*'4127_510'!AG$1+Constants!$B$11*Constants!$B$8*'4127_510'!$A111-Constants!$B$15)+Constants!$B$3*EXP(-Constants!$B$12*'4127_510'!AG$1+Constants!$B$12*Constants!$B$9*'4127_510'!$A111-Constants!$B$16)),0)</f>
        <v>0</v>
      </c>
      <c r="AH111" s="1">
        <f>IF(f0!AH111+'f1'!AH111&gt;0,(f0!AH111+'f1'!AH111)*EXP(-Constants!$C$13*'4127_510'!AH$1+Constants!$C$13*Constants!$C$10*'4127_510'!$A111)/(Constants!$B$2*EXP(-Constants!$B$11*'4127_510'!AH$1+Constants!$B$11*Constants!$B$8*'4127_510'!$A111-Constants!$B$15)+Constants!$B$3*EXP(-Constants!$B$12*'4127_510'!AH$1+Constants!$B$12*Constants!$B$9*'4127_510'!$A111-Constants!$B$16)),0)</f>
        <v>0</v>
      </c>
      <c r="AI111" s="1">
        <f>IF(f0!AI111+'f1'!AI111&gt;0,(f0!AI111+'f1'!AI111)*EXP(-Constants!$C$13*'4127_510'!AI$1+Constants!$C$13*Constants!$C$10*'4127_510'!$A111)/(Constants!$B$2*EXP(-Constants!$B$11*'4127_510'!AI$1+Constants!$B$11*Constants!$B$8*'4127_510'!$A111-Constants!$B$15)+Constants!$B$3*EXP(-Constants!$B$12*'4127_510'!AI$1+Constants!$B$12*Constants!$B$9*'4127_510'!$A111-Constants!$B$16)),0)</f>
        <v>0</v>
      </c>
      <c r="AJ111" s="1">
        <f>IF(f0!AJ111+'f1'!AJ111&gt;0,(f0!AJ111+'f1'!AJ111)*EXP(-Constants!$C$13*'4127_510'!AJ$1+Constants!$C$13*Constants!$C$10*'4127_510'!$A111)/(Constants!$B$2*EXP(-Constants!$B$11*'4127_510'!AJ$1+Constants!$B$11*Constants!$B$8*'4127_510'!$A111-Constants!$B$15)+Constants!$B$3*EXP(-Constants!$B$12*'4127_510'!AJ$1+Constants!$B$12*Constants!$B$9*'4127_510'!$A111-Constants!$B$16)),0)</f>
        <v>0</v>
      </c>
      <c r="AK111" s="1">
        <f>IF(f0!AK111+'f1'!AK111&gt;0,(f0!AK111+'f1'!AK111)*EXP(-Constants!$C$13*'4127_510'!AK$1+Constants!$C$13*Constants!$C$10*'4127_510'!$A111)/(Constants!$B$2*EXP(-Constants!$B$11*'4127_510'!AK$1+Constants!$B$11*Constants!$B$8*'4127_510'!$A111-Constants!$B$15)+Constants!$B$3*EXP(-Constants!$B$12*'4127_510'!AK$1+Constants!$B$12*Constants!$B$9*'4127_510'!$A111-Constants!$B$16)),0)</f>
        <v>0</v>
      </c>
      <c r="AL111" s="1">
        <f>IF(f0!AL111+'f1'!AL111&gt;0,(f0!AL111+'f1'!AL111)*EXP(-Constants!$C$13*'4127_510'!AL$1+Constants!$C$13*Constants!$C$10*'4127_510'!$A111)/(Constants!$B$2*EXP(-Constants!$B$11*'4127_510'!AL$1+Constants!$B$11*Constants!$B$8*'4127_510'!$A111-Constants!$B$15)+Constants!$B$3*EXP(-Constants!$B$12*'4127_510'!AL$1+Constants!$B$12*Constants!$B$9*'4127_510'!$A111-Constants!$B$16)),0)</f>
        <v>0</v>
      </c>
      <c r="AM111" s="1">
        <f>IF(f0!AM111+'f1'!AM111&gt;0,(f0!AM111+'f1'!AM111)*EXP(-Constants!$C$13*'4127_510'!AM$1+Constants!$C$13*Constants!$C$10*'4127_510'!$A111)/(Constants!$B$2*EXP(-Constants!$B$11*'4127_510'!AM$1+Constants!$B$11*Constants!$B$8*'4127_510'!$A111-Constants!$B$15)+Constants!$B$3*EXP(-Constants!$B$12*'4127_510'!AM$1+Constants!$B$12*Constants!$B$9*'4127_510'!$A111-Constants!$B$16)),0)</f>
        <v>0</v>
      </c>
      <c r="AN111" s="1">
        <f>IF(f0!AN111+'f1'!AN111&gt;0,(f0!AN111+'f1'!AN111)*EXP(-Constants!$C$13*'4127_510'!AN$1+Constants!$C$13*Constants!$C$10*'4127_510'!$A111)/(Constants!$B$2*EXP(-Constants!$B$11*'4127_510'!AN$1+Constants!$B$11*Constants!$B$8*'4127_510'!$A111-Constants!$B$15)+Constants!$B$3*EXP(-Constants!$B$12*'4127_510'!AN$1+Constants!$B$12*Constants!$B$9*'4127_510'!$A111-Constants!$B$16)),0)</f>
        <v>0</v>
      </c>
      <c r="AO111" s="1">
        <f>IF(f0!AO111+'f1'!AO111&gt;0,(f0!AO111+'f1'!AO111)*EXP(-Constants!$C$13*'4127_510'!AO$1+Constants!$C$13*Constants!$C$10*'4127_510'!$A111)/(Constants!$B$2*EXP(-Constants!$B$11*'4127_510'!AO$1+Constants!$B$11*Constants!$B$8*'4127_510'!$A111-Constants!$B$15)+Constants!$B$3*EXP(-Constants!$B$12*'4127_510'!AO$1+Constants!$B$12*Constants!$B$9*'4127_510'!$A111-Constants!$B$16)),0)</f>
        <v>0</v>
      </c>
      <c r="AP111" s="1">
        <f>IF(f0!AP111+'f1'!AP111&gt;0,(f0!AP111+'f1'!AP111)*EXP(-Constants!$C$13*'4127_510'!AP$1+Constants!$C$13*Constants!$C$10*'4127_510'!$A111)/(Constants!$B$2*EXP(-Constants!$B$11*'4127_510'!AP$1+Constants!$B$11*Constants!$B$8*'4127_510'!$A111-Constants!$B$15)+Constants!$B$3*EXP(-Constants!$B$12*'4127_510'!AP$1+Constants!$B$12*Constants!$B$9*'4127_510'!$A111-Constants!$B$16)),0)</f>
        <v>0</v>
      </c>
      <c r="AQ111" s="1">
        <f>IF(f0!AQ111+'f1'!AQ111&gt;0,(f0!AQ111+'f1'!AQ111)*EXP(-Constants!$C$13*'4127_510'!AQ$1+Constants!$C$13*Constants!$C$10*'4127_510'!$A111)/(Constants!$B$2*EXP(-Constants!$B$11*'4127_510'!AQ$1+Constants!$B$11*Constants!$B$8*'4127_510'!$A111-Constants!$B$15)+Constants!$B$3*EXP(-Constants!$B$12*'4127_510'!AQ$1+Constants!$B$12*Constants!$B$9*'4127_510'!$A111-Constants!$B$16)),0)</f>
        <v>0</v>
      </c>
      <c r="AR111" s="1">
        <f>IF(f0!AR111+'f1'!AR111&gt;0,(f0!AR111+'f1'!AR111)*EXP(-Constants!$C$13*'4127_510'!AR$1+Constants!$C$13*Constants!$C$10*'4127_510'!$A111)/(Constants!$B$2*EXP(-Constants!$B$11*'4127_510'!AR$1+Constants!$B$11*Constants!$B$8*'4127_510'!$A111-Constants!$B$15)+Constants!$B$3*EXP(-Constants!$B$12*'4127_510'!AR$1+Constants!$B$12*Constants!$B$9*'4127_510'!$A111-Constants!$B$16)),0)</f>
        <v>0</v>
      </c>
      <c r="AS111" s="1">
        <f>IF(f0!AS111+'f1'!AS111&gt;0,(f0!AS111+'f1'!AS111)*EXP(-Constants!$C$13*'4127_510'!AS$1+Constants!$C$13*Constants!$C$10*'4127_510'!$A111)/(Constants!$B$2*EXP(-Constants!$B$11*'4127_510'!AS$1+Constants!$B$11*Constants!$B$8*'4127_510'!$A111-Constants!$B$15)+Constants!$B$3*EXP(-Constants!$B$12*'4127_510'!AS$1+Constants!$B$12*Constants!$B$9*'4127_510'!$A111-Constants!$B$16)),0)</f>
        <v>0</v>
      </c>
      <c r="AT111" s="1">
        <f>IF(f0!AT111+'f1'!AT111&gt;0,(f0!AT111+'f1'!AT111)*EXP(-Constants!$C$13*'4127_510'!AT$1+Constants!$C$13*Constants!$C$10*'4127_510'!$A111)/(Constants!$B$2*EXP(-Constants!$B$11*'4127_510'!AT$1+Constants!$B$11*Constants!$B$8*'4127_510'!$A111-Constants!$B$15)+Constants!$B$3*EXP(-Constants!$B$12*'4127_510'!AT$1+Constants!$B$12*Constants!$B$9*'4127_510'!$A111-Constants!$B$16)),0)</f>
        <v>0</v>
      </c>
      <c r="AU111" s="1">
        <f>IF(f0!AU111+'f1'!AU111&gt;0,(f0!AU111+'f1'!AU111)*EXP(-Constants!$C$13*'4127_510'!AU$1+Constants!$C$13*Constants!$C$10*'4127_510'!$A111)/(Constants!$B$2*EXP(-Constants!$B$11*'4127_510'!AU$1+Constants!$B$11*Constants!$B$8*'4127_510'!$A111-Constants!$B$15)+Constants!$B$3*EXP(-Constants!$B$12*'4127_510'!AU$1+Constants!$B$12*Constants!$B$9*'4127_510'!$A111-Constants!$B$16)),0)</f>
        <v>0</v>
      </c>
      <c r="AV111" s="1">
        <f>IF(f0!AV111+'f1'!AV111&gt;0,(f0!AV111+'f1'!AV111)*EXP(-Constants!$C$13*'4127_510'!AV$1+Constants!$C$13*Constants!$C$10*'4127_510'!$A111)/(Constants!$B$2*EXP(-Constants!$B$11*'4127_510'!AV$1+Constants!$B$11*Constants!$B$8*'4127_510'!$A111-Constants!$B$15)+Constants!$B$3*EXP(-Constants!$B$12*'4127_510'!AV$1+Constants!$B$12*Constants!$B$9*'4127_510'!$A111-Constants!$B$16)),0)</f>
        <v>0</v>
      </c>
      <c r="AW111" s="1">
        <f>IF(f0!AW111+'f1'!AW111&gt;0,(f0!AW111+'f1'!AW111)*EXP(-Constants!$C$13*'4127_510'!AW$1+Constants!$C$13*Constants!$C$10*'4127_510'!$A111)/(Constants!$B$2*EXP(-Constants!$B$11*'4127_510'!AW$1+Constants!$B$11*Constants!$B$8*'4127_510'!$A111-Constants!$B$15)+Constants!$B$3*EXP(-Constants!$B$12*'4127_510'!AW$1+Constants!$B$12*Constants!$B$9*'4127_510'!$A111-Constants!$B$16)),0)</f>
        <v>0</v>
      </c>
      <c r="AX111" s="1">
        <f>IF(f0!AX111+'f1'!AX111&gt;0,(f0!AX111+'f1'!AX111)*EXP(-Constants!$C$13*'4127_510'!AX$1+Constants!$C$13*Constants!$C$10*'4127_510'!$A111)/(Constants!$B$2*EXP(-Constants!$B$11*'4127_510'!AX$1+Constants!$B$11*Constants!$B$8*'4127_510'!$A111-Constants!$B$15)+Constants!$B$3*EXP(-Constants!$B$12*'4127_510'!AX$1+Constants!$B$12*Constants!$B$9*'4127_510'!$A111-Constants!$B$16)),0)</f>
        <v>0</v>
      </c>
      <c r="AY111" s="1">
        <f>IF(f0!AY111+'f1'!AY111&gt;0,(f0!AY111+'f1'!AY111)*EXP(-Constants!$C$13*'4127_510'!AY$1+Constants!$C$13*Constants!$C$10*'4127_510'!$A111)/(Constants!$B$2*EXP(-Constants!$B$11*'4127_510'!AY$1+Constants!$B$11*Constants!$B$8*'4127_510'!$A111-Constants!$B$15)+Constants!$B$3*EXP(-Constants!$B$12*'4127_510'!AY$1+Constants!$B$12*Constants!$B$9*'4127_510'!$A111-Constants!$B$16)),0)</f>
        <v>0</v>
      </c>
      <c r="AZ111" s="1">
        <f>IF(f0!AZ111+'f1'!AZ111&gt;0,(f0!AZ111+'f1'!AZ111)*EXP(-Constants!$C$13*'4127_510'!AZ$1+Constants!$C$13*Constants!$C$10*'4127_510'!$A111)/(Constants!$B$2*EXP(-Constants!$B$11*'4127_510'!AZ$1+Constants!$B$11*Constants!$B$8*'4127_510'!$A111-Constants!$B$15)+Constants!$B$3*EXP(-Constants!$B$12*'4127_510'!AZ$1+Constants!$B$12*Constants!$B$9*'4127_510'!$A111-Constants!$B$16)),0)</f>
        <v>0</v>
      </c>
      <c r="BA111" s="1">
        <f>IF(f0!BA111+'f1'!BA111&gt;0,(f0!BA111+'f1'!BA111)*EXP(-Constants!$C$13*'4127_510'!BA$1+Constants!$C$13*Constants!$C$10*'4127_510'!$A111)/(Constants!$B$2*EXP(-Constants!$B$11*'4127_510'!BA$1+Constants!$B$11*Constants!$B$8*'4127_510'!$A111-Constants!$B$15)+Constants!$B$3*EXP(-Constants!$B$12*'4127_510'!BA$1+Constants!$B$12*Constants!$B$9*'4127_510'!$A111-Constants!$B$16)),0)</f>
        <v>0</v>
      </c>
      <c r="BB111" s="1">
        <f>IF(f0!BB111+'f1'!BB111&gt;0,(f0!BB111+'f1'!BB111)*EXP(-Constants!$C$13*'4127_510'!BB$1+Constants!$C$13*Constants!$C$10*'4127_510'!$A111)/(Constants!$B$2*EXP(-Constants!$B$11*'4127_510'!BB$1+Constants!$B$11*Constants!$B$8*'4127_510'!$A111-Constants!$B$15)+Constants!$B$3*EXP(-Constants!$B$12*'4127_510'!BB$1+Constants!$B$12*Constants!$B$9*'4127_510'!$A111-Constants!$B$16)),0)</f>
        <v>0</v>
      </c>
      <c r="BC111" s="1">
        <f>IF(f0!BC111+'f1'!BC111&gt;0,(f0!BC111+'f1'!BC111)*EXP(-Constants!$C$13*'4127_510'!BC$1+Constants!$C$13*Constants!$C$10*'4127_510'!$A111)/(Constants!$B$2*EXP(-Constants!$B$11*'4127_510'!BC$1+Constants!$B$11*Constants!$B$8*'4127_510'!$A111-Constants!$B$15)+Constants!$B$3*EXP(-Constants!$B$12*'4127_510'!BC$1+Constants!$B$12*Constants!$B$9*'4127_510'!$A111-Constants!$B$16)),0)</f>
        <v>0</v>
      </c>
      <c r="BD111" s="1">
        <f>IF(f0!BD111+'f1'!BD111&gt;0,(f0!BD111+'f1'!BD111)*EXP(-Constants!$C$13*'4127_510'!BD$1+Constants!$C$13*Constants!$C$10*'4127_510'!$A111)/(Constants!$B$2*EXP(-Constants!$B$11*'4127_510'!BD$1+Constants!$B$11*Constants!$B$8*'4127_510'!$A111-Constants!$B$15)+Constants!$B$3*EXP(-Constants!$B$12*'4127_510'!BD$1+Constants!$B$12*Constants!$B$9*'4127_510'!$A111-Constants!$B$16)),0)</f>
        <v>0</v>
      </c>
      <c r="BE111" s="1">
        <f>IF(f0!BE111+'f1'!BE111&gt;0,(f0!BE111+'f1'!BE111)*EXP(-Constants!$C$13*'4127_510'!BE$1+Constants!$C$13*Constants!$C$10*'4127_510'!$A111)/(Constants!$B$2*EXP(-Constants!$B$11*'4127_510'!BE$1+Constants!$B$11*Constants!$B$8*'4127_510'!$A111-Constants!$B$15)+Constants!$B$3*EXP(-Constants!$B$12*'4127_510'!BE$1+Constants!$B$12*Constants!$B$9*'4127_510'!$A111-Constants!$B$16)),0)</f>
        <v>0</v>
      </c>
      <c r="BF111" s="1">
        <f>IF(f0!BF111+'f1'!BF111&gt;0,(f0!BF111+'f1'!BF111)*EXP(-Constants!$C$13*'4127_510'!BF$1+Constants!$C$13*Constants!$C$10*'4127_510'!$A111)/(Constants!$B$2*EXP(-Constants!$B$11*'4127_510'!BF$1+Constants!$B$11*Constants!$B$8*'4127_510'!$A111-Constants!$B$15)+Constants!$B$3*EXP(-Constants!$B$12*'4127_510'!BF$1+Constants!$B$12*Constants!$B$9*'4127_510'!$A111-Constants!$B$16)),0)</f>
        <v>0</v>
      </c>
      <c r="BG111" s="1">
        <f>IF(f0!BG111+'f1'!BG111&gt;0,(f0!BG111+'f1'!BG111)*EXP(-Constants!$C$13*'4127_510'!BG$1+Constants!$C$13*Constants!$C$10*'4127_510'!$A111)/(Constants!$B$2*EXP(-Constants!$B$11*'4127_510'!BG$1+Constants!$B$11*Constants!$B$8*'4127_510'!$A111-Constants!$B$15)+Constants!$B$3*EXP(-Constants!$B$12*'4127_510'!BG$1+Constants!$B$12*Constants!$B$9*'4127_510'!$A111-Constants!$B$16)),0)</f>
        <v>0</v>
      </c>
      <c r="BH111" s="1">
        <f>IF(f0!BH111+'f1'!BH111&gt;0,(f0!BH111+'f1'!BH111)*EXP(-Constants!$C$13*'4127_510'!BH$1+Constants!$C$13*Constants!$C$10*'4127_510'!$A111)/(Constants!$B$2*EXP(-Constants!$B$11*'4127_510'!BH$1+Constants!$B$11*Constants!$B$8*'4127_510'!$A111-Constants!$B$15)+Constants!$B$3*EXP(-Constants!$B$12*'4127_510'!BH$1+Constants!$B$12*Constants!$B$9*'4127_510'!$A111-Constants!$B$16)),0)</f>
        <v>0</v>
      </c>
      <c r="BI111" s="1">
        <f>IF(f0!BI111+'f1'!BI111&gt;0,(f0!BI111+'f1'!BI111)*EXP(-Constants!$C$13*'4127_510'!BI$1+Constants!$C$13*Constants!$C$10*'4127_510'!$A111)/(Constants!$B$2*EXP(-Constants!$B$11*'4127_510'!BI$1+Constants!$B$11*Constants!$B$8*'4127_510'!$A111-Constants!$B$15)+Constants!$B$3*EXP(-Constants!$B$12*'4127_510'!BI$1+Constants!$B$12*Constants!$B$9*'4127_510'!$A111-Constants!$B$16)),0)</f>
        <v>0</v>
      </c>
      <c r="BJ111" s="1">
        <f>IF(f0!BJ111+'f1'!BJ111&gt;0,(f0!BJ111+'f1'!BJ111)*EXP(-Constants!$C$13*'4127_510'!BJ$1+Constants!$C$13*Constants!$C$10*'4127_510'!$A111)/(Constants!$B$2*EXP(-Constants!$B$11*'4127_510'!BJ$1+Constants!$B$11*Constants!$B$8*'4127_510'!$A111-Constants!$B$15)+Constants!$B$3*EXP(-Constants!$B$12*'4127_510'!BJ$1+Constants!$B$12*Constants!$B$9*'4127_510'!$A111-Constants!$B$16)),0)</f>
        <v>0</v>
      </c>
      <c r="BK111" s="1">
        <f>IF(f0!BK111+'f1'!BK111&gt;0,(f0!BK111+'f1'!BK111)*EXP(-Constants!$C$13*'4127_510'!BK$1+Constants!$C$13*Constants!$C$10*'4127_510'!$A111)/(Constants!$B$2*EXP(-Constants!$B$11*'4127_510'!BK$1+Constants!$B$11*Constants!$B$8*'4127_510'!$A111-Constants!$B$15)+Constants!$B$3*EXP(-Constants!$B$12*'4127_510'!BK$1+Constants!$B$12*Constants!$B$9*'4127_510'!$A111-Constants!$B$16)),0)</f>
        <v>0</v>
      </c>
      <c r="BL111" s="1">
        <f>IF(f0!BL111+'f1'!BL111&gt;0,(f0!BL111+'f1'!BL111)*EXP(-Constants!$C$13*'4127_510'!BL$1+Constants!$C$13*Constants!$C$10*'4127_510'!$A111)/(Constants!$B$2*EXP(-Constants!$B$11*'4127_510'!BL$1+Constants!$B$11*Constants!$B$8*'4127_510'!$A111-Constants!$B$15)+Constants!$B$3*EXP(-Constants!$B$12*'4127_510'!BL$1+Constants!$B$12*Constants!$B$9*'4127_510'!$A111-Constants!$B$16)),0)</f>
        <v>0</v>
      </c>
      <c r="BM111" s="1">
        <f>IF(f0!BM111+'f1'!BM111&gt;0,(f0!BM111+'f1'!BM111)*EXP(-Constants!$C$13*'4127_510'!BM$1+Constants!$C$13*Constants!$C$10*'4127_510'!$A111)/(Constants!$B$2*EXP(-Constants!$B$11*'4127_510'!BM$1+Constants!$B$11*Constants!$B$8*'4127_510'!$A111-Constants!$B$15)+Constants!$B$3*EXP(-Constants!$B$12*'4127_510'!BM$1+Constants!$B$12*Constants!$B$9*'4127_510'!$A111-Constants!$B$16)),0)</f>
        <v>0</v>
      </c>
      <c r="BN111" s="1">
        <f>IF(f0!BN111+'f1'!BN111&gt;0,(f0!BN111+'f1'!BN111)*EXP(-Constants!$C$13*'4127_510'!BN$1+Constants!$C$13*Constants!$C$10*'4127_510'!$A111)/(Constants!$B$2*EXP(-Constants!$B$11*'4127_510'!BN$1+Constants!$B$11*Constants!$B$8*'4127_510'!$A111-Constants!$B$15)+Constants!$B$3*EXP(-Constants!$B$12*'4127_510'!BN$1+Constants!$B$12*Constants!$B$9*'4127_510'!$A111-Constants!$B$16)),0)</f>
        <v>0</v>
      </c>
      <c r="BO111" s="1">
        <f>IF(f0!BO111+'f1'!BO111&gt;0,(f0!BO111+'f1'!BO111)*EXP(-Constants!$C$13*'4127_510'!BO$1+Constants!$C$13*Constants!$C$10*'4127_510'!$A111)/(Constants!$B$2*EXP(-Constants!$B$11*'4127_510'!BO$1+Constants!$B$11*Constants!$B$8*'4127_510'!$A111-Constants!$B$15)+Constants!$B$3*EXP(-Constants!$B$12*'4127_510'!BO$1+Constants!$B$12*Constants!$B$9*'4127_510'!$A111-Constants!$B$16)),0)</f>
        <v>0</v>
      </c>
      <c r="BP111" s="1">
        <f>IF(f0!BP111+'f1'!BP111&gt;0,(f0!BP111+'f1'!BP111)*EXP(-Constants!$C$13*'4127_510'!BP$1+Constants!$C$13*Constants!$C$10*'4127_510'!$A111)/(Constants!$B$2*EXP(-Constants!$B$11*'4127_510'!BP$1+Constants!$B$11*Constants!$B$8*'4127_510'!$A111-Constants!$B$15)+Constants!$B$3*EXP(-Constants!$B$12*'4127_510'!BP$1+Constants!$B$12*Constants!$B$9*'4127_510'!$A111-Constants!$B$16)),0)</f>
        <v>0</v>
      </c>
      <c r="BQ111" s="1">
        <f>IF(f0!BQ111+'f1'!BQ111&gt;0,(f0!BQ111+'f1'!BQ111)*EXP(-Constants!$C$13*'4127_510'!BQ$1+Constants!$C$13*Constants!$C$10*'4127_510'!$A111)/(Constants!$B$2*EXP(-Constants!$B$11*'4127_510'!BQ$1+Constants!$B$11*Constants!$B$8*'4127_510'!$A111-Constants!$B$15)+Constants!$B$3*EXP(-Constants!$B$12*'4127_510'!BQ$1+Constants!$B$12*Constants!$B$9*'4127_510'!$A111-Constants!$B$16)),0)</f>
        <v>0</v>
      </c>
      <c r="BR111" s="1">
        <f>IF(f0!BR111+'f1'!BR111&gt;0,(f0!BR111+'f1'!BR111)*EXP(-Constants!$C$13*'4127_510'!BR$1+Constants!$C$13*Constants!$C$10*'4127_510'!$A111)/(Constants!$B$2*EXP(-Constants!$B$11*'4127_510'!BR$1+Constants!$B$11*Constants!$B$8*'4127_510'!$A111-Constants!$B$15)+Constants!$B$3*EXP(-Constants!$B$12*'4127_510'!BR$1+Constants!$B$12*Constants!$B$9*'4127_510'!$A111-Constants!$B$16)),0)</f>
        <v>0</v>
      </c>
      <c r="BS111" s="1">
        <f>IF(f0!BS111+'f1'!BS111&gt;0,(f0!BS111+'f1'!BS111)*EXP(-Constants!$C$13*'4127_510'!BS$1+Constants!$C$13*Constants!$C$10*'4127_510'!$A111)/(Constants!$B$2*EXP(-Constants!$B$11*'4127_510'!BS$1+Constants!$B$11*Constants!$B$8*'4127_510'!$A111-Constants!$B$15)+Constants!$B$3*EXP(-Constants!$B$12*'4127_510'!BS$1+Constants!$B$12*Constants!$B$9*'4127_510'!$A111-Constants!$B$16)),0)</f>
        <v>0</v>
      </c>
      <c r="BT111" s="1">
        <f>IF(f0!BT111+'f1'!BT111&gt;0,(f0!BT111+'f1'!BT111)*EXP(-Constants!$C$13*'4127_510'!BT$1+Constants!$C$13*Constants!$C$10*'4127_510'!$A111)/(Constants!$B$2*EXP(-Constants!$B$11*'4127_510'!BT$1+Constants!$B$11*Constants!$B$8*'4127_510'!$A111-Constants!$B$15)+Constants!$B$3*EXP(-Constants!$B$12*'4127_510'!BT$1+Constants!$B$12*Constants!$B$9*'4127_510'!$A111-Constants!$B$16)),0)</f>
        <v>0</v>
      </c>
      <c r="BU111" s="1">
        <f>IF(f0!BU111+'f1'!BU111&gt;0,(f0!BU111+'f1'!BU111)*EXP(-Constants!$C$13*'4127_510'!BU$1+Constants!$C$13*Constants!$C$10*'4127_510'!$A111)/(Constants!$B$2*EXP(-Constants!$B$11*'4127_510'!BU$1+Constants!$B$11*Constants!$B$8*'4127_510'!$A111-Constants!$B$15)+Constants!$B$3*EXP(-Constants!$B$12*'4127_510'!BU$1+Constants!$B$12*Constants!$B$9*'4127_510'!$A111-Constants!$B$16)),0)</f>
        <v>0</v>
      </c>
      <c r="BV111" s="1">
        <f>IF(f0!BV111+'f1'!BV111&gt;0,(f0!BV111+'f1'!BV111)*EXP(-Constants!$C$13*'4127_510'!BV$1+Constants!$C$13*Constants!$C$10*'4127_510'!$A111)/(Constants!$B$2*EXP(-Constants!$B$11*'4127_510'!BV$1+Constants!$B$11*Constants!$B$8*'4127_510'!$A111-Constants!$B$15)+Constants!$B$3*EXP(-Constants!$B$12*'4127_510'!BV$1+Constants!$B$12*Constants!$B$9*'4127_510'!$A111-Constants!$B$16)),0)</f>
        <v>0</v>
      </c>
      <c r="BW111" s="1">
        <f>IF(f0!BW111+'f1'!BW111&gt;0,(f0!BW111+'f1'!BW111)*EXP(-Constants!$C$13*'4127_510'!BW$1+Constants!$C$13*Constants!$C$10*'4127_510'!$A111)/(Constants!$B$2*EXP(-Constants!$B$11*'4127_510'!BW$1+Constants!$B$11*Constants!$B$8*'4127_510'!$A111-Constants!$B$15)+Constants!$B$3*EXP(-Constants!$B$12*'4127_510'!BW$1+Constants!$B$12*Constants!$B$9*'4127_510'!$A111-Constants!$B$16)),0)</f>
        <v>0</v>
      </c>
      <c r="BX111" s="1">
        <f>IF(f0!BX111+'f1'!BX111&gt;0,(f0!BX111+'f1'!BX111)*EXP(-Constants!$C$13*'4127_510'!BX$1+Constants!$C$13*Constants!$C$10*'4127_510'!$A111)/(Constants!$B$2*EXP(-Constants!$B$11*'4127_510'!BX$1+Constants!$B$11*Constants!$B$8*'4127_510'!$A111-Constants!$B$15)+Constants!$B$3*EXP(-Constants!$B$12*'4127_510'!BX$1+Constants!$B$12*Constants!$B$9*'4127_510'!$A111-Constants!$B$16)),0)</f>
        <v>0</v>
      </c>
      <c r="BY111" s="1">
        <f>IF(f0!BY111+'f1'!BY111&gt;0,(f0!BY111+'f1'!BY111)*EXP(-Constants!$C$13*'4127_510'!BY$1+Constants!$C$13*Constants!$C$10*'4127_510'!$A111)/(Constants!$B$2*EXP(-Constants!$B$11*'4127_510'!BY$1+Constants!$B$11*Constants!$B$8*'4127_510'!$A111-Constants!$B$15)+Constants!$B$3*EXP(-Constants!$B$12*'4127_510'!BY$1+Constants!$B$12*Constants!$B$9*'4127_510'!$A111-Constants!$B$16)),0)</f>
        <v>0</v>
      </c>
      <c r="BZ111" s="1">
        <f>IF(f0!BZ111+'f1'!BZ111&gt;0,(f0!BZ111+'f1'!BZ111)*EXP(-Constants!$C$13*'4127_510'!BZ$1+Constants!$C$13*Constants!$C$10*'4127_510'!$A111)/(Constants!$B$2*EXP(-Constants!$B$11*'4127_510'!BZ$1+Constants!$B$11*Constants!$B$8*'4127_510'!$A111-Constants!$B$15)+Constants!$B$3*EXP(-Constants!$B$12*'4127_510'!BZ$1+Constants!$B$12*Constants!$B$9*'4127_510'!$A111-Constants!$B$16)),0)</f>
        <v>0</v>
      </c>
      <c r="CA111" s="1">
        <f>IF(f0!CA111+'f1'!CA111&gt;0,(f0!CA111+'f1'!CA111)*EXP(-Constants!$C$13*'4127_510'!CA$1+Constants!$C$13*Constants!$C$10*'4127_510'!$A111)/(Constants!$B$2*EXP(-Constants!$B$11*'4127_510'!CA$1+Constants!$B$11*Constants!$B$8*'4127_510'!$A111-Constants!$B$15)+Constants!$B$3*EXP(-Constants!$B$12*'4127_510'!CA$1+Constants!$B$12*Constants!$B$9*'4127_510'!$A111-Constants!$B$16)),0)</f>
        <v>0</v>
      </c>
      <c r="CB111" s="1">
        <f>IF(f0!CB111+'f1'!CB111&gt;0,(f0!CB111+'f1'!CB111)*EXP(-Constants!$C$13*'4127_510'!CB$1+Constants!$C$13*Constants!$C$10*'4127_510'!$A111)/(Constants!$B$2*EXP(-Constants!$B$11*'4127_510'!CB$1+Constants!$B$11*Constants!$B$8*'4127_510'!$A111-Constants!$B$15)+Constants!$B$3*EXP(-Constants!$B$12*'4127_510'!CB$1+Constants!$B$12*Constants!$B$9*'4127_510'!$A111-Constants!$B$16)),0)</f>
        <v>0</v>
      </c>
      <c r="CC111" s="1">
        <f>IF(f0!CC111+'f1'!CC111&gt;0,(f0!CC111+'f1'!CC111)*EXP(-Constants!$C$13*'4127_510'!CC$1+Constants!$C$13*Constants!$C$10*'4127_510'!$A111)/(Constants!$B$2*EXP(-Constants!$B$11*'4127_510'!CC$1+Constants!$B$11*Constants!$B$8*'4127_510'!$A111-Constants!$B$15)+Constants!$B$3*EXP(-Constants!$B$12*'4127_510'!CC$1+Constants!$B$12*Constants!$B$9*'4127_510'!$A111-Constants!$B$16)),0)</f>
        <v>0</v>
      </c>
      <c r="CD111" s="1">
        <f>IF(f0!CD111+'f1'!CD111&gt;0,(f0!CD111+'f1'!CD111)*EXP(-Constants!$C$13*'4127_510'!CD$1+Constants!$C$13*Constants!$C$10*'4127_510'!$A111)/(Constants!$B$2*EXP(-Constants!$B$11*'4127_510'!CD$1+Constants!$B$11*Constants!$B$8*'4127_510'!$A111-Constants!$B$15)+Constants!$B$3*EXP(-Constants!$B$12*'4127_510'!CD$1+Constants!$B$12*Constants!$B$9*'4127_510'!$A111-Constants!$B$16)),0)</f>
        <v>0</v>
      </c>
      <c r="CE111" s="1">
        <f>IF(f0!CE111+'f1'!CE111&gt;0,(f0!CE111+'f1'!CE111)*EXP(-Constants!$C$13*'4127_510'!CE$1+Constants!$C$13*Constants!$C$10*'4127_510'!$A111)/(Constants!$B$2*EXP(-Constants!$B$11*'4127_510'!CE$1+Constants!$B$11*Constants!$B$8*'4127_510'!$A111-Constants!$B$15)+Constants!$B$3*EXP(-Constants!$B$12*'4127_510'!CE$1+Constants!$B$12*Constants!$B$9*'4127_510'!$A111-Constants!$B$16)),0)</f>
        <v>0</v>
      </c>
      <c r="CF111" s="1">
        <f>IF(f0!CF111+'f1'!CF111&gt;0,(f0!CF111+'f1'!CF111)*EXP(-Constants!$C$13*'4127_510'!CF$1+Constants!$C$13*Constants!$C$10*'4127_510'!$A111)/(Constants!$B$2*EXP(-Constants!$B$11*'4127_510'!CF$1+Constants!$B$11*Constants!$B$8*'4127_510'!$A111-Constants!$B$15)+Constants!$B$3*EXP(-Constants!$B$12*'4127_510'!CF$1+Constants!$B$12*Constants!$B$9*'4127_510'!$A111-Constants!$B$16)),0)</f>
        <v>0</v>
      </c>
      <c r="CG111" s="1">
        <f>IF(f0!CG111+'f1'!CG111&gt;0,(f0!CG111+'f1'!CG111)*EXP(-Constants!$C$13*'4127_510'!CG$1+Constants!$C$13*Constants!$C$10*'4127_510'!$A111)/(Constants!$B$2*EXP(-Constants!$B$11*'4127_510'!CG$1+Constants!$B$11*Constants!$B$8*'4127_510'!$A111-Constants!$B$15)+Constants!$B$3*EXP(-Constants!$B$12*'4127_510'!CG$1+Constants!$B$12*Constants!$B$9*'4127_510'!$A111-Constants!$B$16)),0)</f>
        <v>0</v>
      </c>
      <c r="CH111" s="1">
        <f>IF(f0!CH111+'f1'!CH111&gt;0,(f0!CH111+'f1'!CH111)*EXP(-Constants!$C$13*'4127_510'!CH$1+Constants!$C$13*Constants!$C$10*'4127_510'!$A111)/(Constants!$B$2*EXP(-Constants!$B$11*'4127_510'!CH$1+Constants!$B$11*Constants!$B$8*'4127_510'!$A111-Constants!$B$15)+Constants!$B$3*EXP(-Constants!$B$12*'4127_510'!CH$1+Constants!$B$12*Constants!$B$9*'4127_510'!$A111-Constants!$B$16)),0)</f>
        <v>0</v>
      </c>
      <c r="CI111" s="1">
        <f>IF(f0!CI111+'f1'!CI111&gt;0,(f0!CI111+'f1'!CI111)*EXP(-Constants!$C$13*'4127_510'!CI$1+Constants!$C$13*Constants!$C$10*'4127_510'!$A111)/(Constants!$B$2*EXP(-Constants!$B$11*'4127_510'!CI$1+Constants!$B$11*Constants!$B$8*'4127_510'!$A111-Constants!$B$15)+Constants!$B$3*EXP(-Constants!$B$12*'4127_510'!CI$1+Constants!$B$12*Constants!$B$9*'4127_510'!$A111-Constants!$B$16)),0)</f>
        <v>0</v>
      </c>
      <c r="CJ111" s="1">
        <f>IF(f0!CJ111+'f1'!CJ111&gt;0,(f0!CJ111+'f1'!CJ111)*EXP(-Constants!$C$13*'4127_510'!CJ$1+Constants!$C$13*Constants!$C$10*'4127_510'!$A111)/(Constants!$B$2*EXP(-Constants!$B$11*'4127_510'!CJ$1+Constants!$B$11*Constants!$B$8*'4127_510'!$A111-Constants!$B$15)+Constants!$B$3*EXP(-Constants!$B$12*'4127_510'!CJ$1+Constants!$B$12*Constants!$B$9*'4127_510'!$A111-Constants!$B$16)),0)</f>
        <v>0</v>
      </c>
      <c r="CK111" s="1">
        <f>IF(f0!CK111+'f1'!CK111&gt;0,(f0!CK111+'f1'!CK111)*EXP(-Constants!$C$13*'4127_510'!CK$1+Constants!$C$13*Constants!$C$10*'4127_510'!$A111)/(Constants!$B$2*EXP(-Constants!$B$11*'4127_510'!CK$1+Constants!$B$11*Constants!$B$8*'4127_510'!$A111-Constants!$B$15)+Constants!$B$3*EXP(-Constants!$B$12*'4127_510'!CK$1+Constants!$B$12*Constants!$B$9*'4127_510'!$A111-Constants!$B$16)),0)</f>
        <v>0</v>
      </c>
      <c r="CL111" s="1">
        <f>IF(f0!CL111+'f1'!CL111&gt;0,(f0!CL111+'f1'!CL111)*EXP(-Constants!$C$13*'4127_510'!CL$1+Constants!$C$13*Constants!$C$10*'4127_510'!$A111)/(Constants!$B$2*EXP(-Constants!$B$11*'4127_510'!CL$1+Constants!$B$11*Constants!$B$8*'4127_510'!$A111-Constants!$B$15)+Constants!$B$3*EXP(-Constants!$B$12*'4127_510'!CL$1+Constants!$B$12*Constants!$B$9*'4127_510'!$A111-Constants!$B$16)),0)</f>
        <v>1.3062513469744362E-5</v>
      </c>
      <c r="CM111" s="1">
        <f>IF(f0!CM111+'f1'!CM111&gt;0,(f0!CM111+'f1'!CM111)*EXP(-Constants!$C$13*'4127_510'!CM$1+Constants!$C$13*Constants!$C$10*'4127_510'!$A111)/(Constants!$B$2*EXP(-Constants!$B$11*'4127_510'!CM$1+Constants!$B$11*Constants!$B$8*'4127_510'!$A111-Constants!$B$15)+Constants!$B$3*EXP(-Constants!$B$12*'4127_510'!CM$1+Constants!$B$12*Constants!$B$9*'4127_510'!$A111-Constants!$B$16)),0)</f>
        <v>2.6166299187215265E-5</v>
      </c>
      <c r="CN111" s="1">
        <f>IF(f0!CN111+'f1'!CN111&gt;0,(f0!CN111+'f1'!CN111)*EXP(-Constants!$C$13*'4127_510'!CN$1+Constants!$C$13*Constants!$C$10*'4127_510'!$A111)/(Constants!$B$2*EXP(-Constants!$B$11*'4127_510'!CN$1+Constants!$B$11*Constants!$B$8*'4127_510'!$A111-Constants!$B$15)+Constants!$B$3*EXP(-Constants!$B$12*'4127_510'!CN$1+Constants!$B$12*Constants!$B$9*'4127_510'!$A111-Constants!$B$16)),0)</f>
        <v>0</v>
      </c>
      <c r="CO111" s="1">
        <f>IF(f0!CO111+'f1'!CO111&gt;0,(f0!CO111+'f1'!CO111)*EXP(-Constants!$C$13*'4127_510'!CO$1+Constants!$C$13*Constants!$C$10*'4127_510'!$A111)/(Constants!$B$2*EXP(-Constants!$B$11*'4127_510'!CO$1+Constants!$B$11*Constants!$B$8*'4127_510'!$A111-Constants!$B$15)+Constants!$B$3*EXP(-Constants!$B$12*'4127_510'!CO$1+Constants!$B$12*Constants!$B$9*'4127_510'!$A111-Constants!$B$16)),0)</f>
        <v>7.8672223963651981E-5</v>
      </c>
      <c r="CP111" s="1">
        <f>IF(f0!CP111+'f1'!CP111&gt;0,(f0!CP111+'f1'!CP111)*EXP(-Constants!$C$13*'4127_510'!CP$1+Constants!$C$13*Constants!$C$10*'4127_510'!$A111)/(Constants!$B$2*EXP(-Constants!$B$11*'4127_510'!CP$1+Constants!$B$11*Constants!$B$8*'4127_510'!$A111-Constants!$B$15)+Constants!$B$3*EXP(-Constants!$B$12*'4127_510'!CP$1+Constants!$B$12*Constants!$B$9*'4127_510'!$A111-Constants!$B$16)),0)</f>
        <v>1.4434187038183643E-4</v>
      </c>
      <c r="CQ111" s="1">
        <f>IF(f0!CQ111+'f1'!CQ111&gt;0,(f0!CQ111+'f1'!CQ111)*EXP(-Constants!$C$13*'4127_510'!CQ$1+Constants!$C$13*Constants!$C$10*'4127_510'!$A111)/(Constants!$B$2*EXP(-Constants!$B$11*'4127_510'!CQ$1+Constants!$B$11*Constants!$B$8*'4127_510'!$A111-Constants!$B$15)+Constants!$B$3*EXP(-Constants!$B$12*'4127_510'!CQ$1+Constants!$B$12*Constants!$B$9*'4127_510'!$A111-Constants!$B$16)),0)</f>
        <v>3.0198504185889342E-4</v>
      </c>
      <c r="CR111" s="1">
        <f>IF(f0!CR111+'f1'!CR111&gt;0,(f0!CR111+'f1'!CR111)*EXP(-Constants!$C$13*'4127_510'!CR$1+Constants!$C$13*Constants!$C$10*'4127_510'!$A111)/(Constants!$B$2*EXP(-Constants!$B$11*'4127_510'!CR$1+Constants!$B$11*Constants!$B$8*'4127_510'!$A111-Constants!$B$15)+Constants!$B$3*EXP(-Constants!$B$12*'4127_510'!CR$1+Constants!$B$12*Constants!$B$9*'4127_510'!$A111-Constants!$B$16)),0)</f>
        <v>5.64843301167482E-4</v>
      </c>
      <c r="CS111" s="1">
        <f>IF(f0!CS111+'f1'!CS111&gt;0,(f0!CS111+'f1'!CS111)*EXP(-Constants!$C$13*'4127_510'!CS$1+Constants!$C$13*Constants!$C$10*'4127_510'!$A111)/(Constants!$B$2*EXP(-Constants!$B$11*'4127_510'!CS$1+Constants!$B$11*Constants!$B$8*'4127_510'!$A111-Constants!$B$15)+Constants!$B$3*EXP(-Constants!$B$12*'4127_510'!CS$1+Constants!$B$12*Constants!$B$9*'4127_510'!$A111-Constants!$B$16)),0)</f>
        <v>9.0670638961326143E-4</v>
      </c>
      <c r="CT111" s="1">
        <f>IF(f0!CT111+'f1'!CT111&gt;0,(f0!CT111+'f1'!CT111)*EXP(-Constants!$C$13*'4127_510'!CT$1+Constants!$C$13*Constants!$C$10*'4127_510'!$A111)/(Constants!$B$2*EXP(-Constants!$B$11*'4127_510'!CT$1+Constants!$B$11*Constants!$B$8*'4127_510'!$A111-Constants!$B$15)+Constants!$B$3*EXP(-Constants!$B$12*'4127_510'!CT$1+Constants!$B$12*Constants!$B$9*'4127_510'!$A111-Constants!$B$16)),0)</f>
        <v>1.3801636698505561E-3</v>
      </c>
      <c r="CU111" s="1">
        <f>IF(f0!CU111+'f1'!CU111&gt;0,(f0!CU111+'f1'!CU111)*EXP(-Constants!$C$13*'4127_510'!CU$1+Constants!$C$13*Constants!$C$10*'4127_510'!$A111)/(Constants!$B$2*EXP(-Constants!$B$11*'4127_510'!CU$1+Constants!$B$11*Constants!$B$8*'4127_510'!$A111-Constants!$B$15)+Constants!$B$3*EXP(-Constants!$B$12*'4127_510'!CU$1+Constants!$B$12*Constants!$B$9*'4127_510'!$A111-Constants!$B$16)),0)</f>
        <v>1.8800705370479675E-3</v>
      </c>
      <c r="CV111" s="1">
        <f>IF(f0!CV111+'f1'!CV111&gt;0,(f0!CV111+'f1'!CV111)*EXP(-Constants!$C$13*'4127_510'!CV$1+Constants!$C$13*Constants!$C$10*'4127_510'!$A111)/(Constants!$B$2*EXP(-Constants!$B$11*'4127_510'!CV$1+Constants!$B$11*Constants!$B$8*'4127_510'!$A111-Constants!$B$15)+Constants!$B$3*EXP(-Constants!$B$12*'4127_510'!CV$1+Constants!$B$12*Constants!$B$9*'4127_510'!$A111-Constants!$B$16)),0)</f>
        <v>2.353785592922718E-3</v>
      </c>
      <c r="CW111" s="1">
        <f>IF(f0!CW111+'f1'!CW111&gt;0,(f0!CW111+'f1'!CW111)*EXP(-Constants!$C$13*'4127_510'!CW$1+Constants!$C$13*Constants!$C$10*'4127_510'!$A111)/(Constants!$B$2*EXP(-Constants!$B$11*'4127_510'!CW$1+Constants!$B$11*Constants!$B$8*'4127_510'!$A111-Constants!$B$15)+Constants!$B$3*EXP(-Constants!$B$12*'4127_510'!CW$1+Constants!$B$12*Constants!$B$9*'4127_510'!$A111-Constants!$B$16)),0)</f>
        <v>2.7223471301234471E-3</v>
      </c>
      <c r="CX111" s="1">
        <f>IF(f0!CX111+'f1'!CX111&gt;0,(f0!CX111+'f1'!CX111)*EXP(-Constants!$C$13*'4127_510'!CX$1+Constants!$C$13*Constants!$C$10*'4127_510'!$A111)/(Constants!$B$2*EXP(-Constants!$B$11*'4127_510'!CX$1+Constants!$B$11*Constants!$B$8*'4127_510'!$A111-Constants!$B$15)+Constants!$B$3*EXP(-Constants!$B$12*'4127_510'!CX$1+Constants!$B$12*Constants!$B$9*'4127_510'!$A111-Constants!$B$16)),0)</f>
        <v>2.7226379538289446E-3</v>
      </c>
      <c r="CY111" s="1">
        <f>IF(f0!CY111+'f1'!CY111&gt;0,(f0!CY111+'f1'!CY111)*EXP(-Constants!$C$13*'4127_510'!CY$1+Constants!$C$13*Constants!$C$10*'4127_510'!$A111)/(Constants!$B$2*EXP(-Constants!$B$11*'4127_510'!CY$1+Constants!$B$11*Constants!$B$8*'4127_510'!$A111-Constants!$B$15)+Constants!$B$3*EXP(-Constants!$B$12*'4127_510'!CY$1+Constants!$B$12*Constants!$B$9*'4127_510'!$A111-Constants!$B$16)),0)</f>
        <v>2.2887855268011333E-3</v>
      </c>
      <c r="CZ111" s="1">
        <f>IF(f0!CZ111+'f1'!CZ111&gt;0,(f0!CZ111+'f1'!CZ111)*EXP(-Constants!$C$13*'4127_510'!CZ$1+Constants!$C$13*Constants!$C$10*'4127_510'!$A111)/(Constants!$B$2*EXP(-Constants!$B$11*'4127_510'!CZ$1+Constants!$B$11*Constants!$B$8*'4127_510'!$A111-Constants!$B$15)+Constants!$B$3*EXP(-Constants!$B$12*'4127_510'!CZ$1+Constants!$B$12*Constants!$B$9*'4127_510'!$A111-Constants!$B$16)),0)</f>
        <v>1.7364336211101307E-3</v>
      </c>
      <c r="DA111" s="1">
        <f>IF(f0!DA111+'f1'!DA111&gt;0,(f0!DA111+'f1'!DA111)*EXP(-Constants!$C$13*'4127_510'!DA$1+Constants!$C$13*Constants!$C$10*'4127_510'!$A111)/(Constants!$B$2*EXP(-Constants!$B$11*'4127_510'!DA$1+Constants!$B$11*Constants!$B$8*'4127_510'!$A111-Constants!$B$15)+Constants!$B$3*EXP(-Constants!$B$12*'4127_510'!DA$1+Constants!$B$12*Constants!$B$9*'4127_510'!$A111-Constants!$B$16)),0)</f>
        <v>1.3813247054591876E-3</v>
      </c>
      <c r="DB111" s="1">
        <f>IF(f0!DB111+'f1'!DB111&gt;0,(f0!DB111+'f1'!DB111)*EXP(-Constants!$C$13*'4127_510'!DB$1+Constants!$C$13*Constants!$C$10*'4127_510'!$A111)/(Constants!$B$2*EXP(-Constants!$B$11*'4127_510'!DB$1+Constants!$B$11*Constants!$B$8*'4127_510'!$A111-Constants!$B$15)+Constants!$B$3*EXP(-Constants!$B$12*'4127_510'!DB$1+Constants!$B$12*Constants!$B$9*'4127_510'!$A111-Constants!$B$16)),0)</f>
        <v>5.6570800737844068E-4</v>
      </c>
      <c r="DC111" s="1">
        <f>IF(f0!DC111+'f1'!DC111&gt;0,(f0!DC111+'f1'!DC111)*EXP(-Constants!$C$13*'4127_510'!DC$1+Constants!$C$13*Constants!$C$10*'4127_510'!$A111)/(Constants!$B$2*EXP(-Constants!$B$11*'4127_510'!DC$1+Constants!$B$11*Constants!$B$8*'4127_510'!$A111-Constants!$B$15)+Constants!$B$3*EXP(-Constants!$B$12*'4127_510'!DC$1+Constants!$B$12*Constants!$B$9*'4127_510'!$A111-Constants!$B$16)),0)</f>
        <v>4.0784878327773227E-4</v>
      </c>
      <c r="DD111" s="1">
        <f>IF(f0!DD111+'f1'!DD111&gt;0,(f0!DD111+'f1'!DD111)*EXP(-Constants!$C$13*'4127_510'!DD$1+Constants!$C$13*Constants!$C$10*'4127_510'!$A111)/(Constants!$B$2*EXP(-Constants!$B$11*'4127_510'!DD$1+Constants!$B$11*Constants!$B$8*'4127_510'!$A111-Constants!$B$15)+Constants!$B$3*EXP(-Constants!$B$12*'4127_510'!DD$1+Constants!$B$12*Constants!$B$9*'4127_510'!$A111-Constants!$B$16)),0)</f>
        <v>1.7103755350590669E-4</v>
      </c>
      <c r="DE111" s="1">
        <f>IF(f0!DE111+'f1'!DE111&gt;0,(f0!DE111+'f1'!DE111)*EXP(-Constants!$C$13*'4127_510'!DE$1+Constants!$C$13*Constants!$C$10*'4127_510'!$A111)/(Constants!$B$2*EXP(-Constants!$B$11*'4127_510'!DE$1+Constants!$B$11*Constants!$B$8*'4127_510'!$A111-Constants!$B$15)+Constants!$B$3*EXP(-Constants!$B$12*'4127_510'!DE$1+Constants!$B$12*Constants!$B$9*'4127_510'!$A111-Constants!$B$16)),0)</f>
        <v>5.2627948959723975E-5</v>
      </c>
      <c r="DF111" s="1">
        <f>IF(f0!DF111+'f1'!DF111&gt;0,(f0!DF111+'f1'!DF111)*EXP(-Constants!$C$13*'4127_510'!DF$1+Constants!$C$13*Constants!$C$10*'4127_510'!$A111)/(Constants!$B$2*EXP(-Constants!$B$11*'4127_510'!DF$1+Constants!$B$11*Constants!$B$8*'4127_510'!$A111-Constants!$B$15)+Constants!$B$3*EXP(-Constants!$B$12*'4127_510'!DF$1+Constants!$B$12*Constants!$B$9*'4127_510'!$A111-Constants!$B$16)),0)</f>
        <v>0</v>
      </c>
      <c r="DG111" s="1">
        <f>IF(f0!DG111+'f1'!DG111&gt;0,(f0!DG111+'f1'!DG111)*EXP(-Constants!$C$13*'4127_510'!DG$1+Constants!$C$13*Constants!$C$10*'4127_510'!$A111)/(Constants!$B$2*EXP(-Constants!$B$11*'4127_510'!DG$1+Constants!$B$11*Constants!$B$8*'4127_510'!$A111-Constants!$B$15)+Constants!$B$3*EXP(-Constants!$B$12*'4127_510'!DG$1+Constants!$B$12*Constants!$B$9*'4127_510'!$A111-Constants!$B$16)),0)</f>
        <v>1.3157339183911866E-5</v>
      </c>
      <c r="DH111" s="1">
        <f>IF(f0!DH111+'f1'!DH111&gt;0,(f0!DH111+'f1'!DH111)*EXP(-Constants!$C$13*'4127_510'!DH$1+Constants!$C$13*Constants!$C$10*'4127_510'!$A111)/(Constants!$B$2*EXP(-Constants!$B$11*'4127_510'!DH$1+Constants!$B$11*Constants!$B$8*'4127_510'!$A111-Constants!$B$15)+Constants!$B$3*EXP(-Constants!$B$12*'4127_510'!DH$1+Constants!$B$12*Constants!$B$9*'4127_510'!$A111-Constants!$B$16)),0)</f>
        <v>0</v>
      </c>
      <c r="DI111" s="1">
        <f>IF(f0!DI111+'f1'!DI111&gt;0,(f0!DI111+'f1'!DI111)*EXP(-Constants!$C$13*'4127_510'!DI$1+Constants!$C$13*Constants!$C$10*'4127_510'!$A111)/(Constants!$B$2*EXP(-Constants!$B$11*'4127_510'!DI$1+Constants!$B$11*Constants!$B$8*'4127_510'!$A111-Constants!$B$15)+Constants!$B$3*EXP(-Constants!$B$12*'4127_510'!DI$1+Constants!$B$12*Constants!$B$9*'4127_510'!$A111-Constants!$B$16)),0)</f>
        <v>0</v>
      </c>
      <c r="DJ111" s="1">
        <f>IF(f0!DJ111+'f1'!DJ111&gt;0,(f0!DJ111+'f1'!DJ111)*EXP(-Constants!$C$13*'4127_510'!DJ$1+Constants!$C$13*Constants!$C$10*'4127_510'!$A111)/(Constants!$B$2*EXP(-Constants!$B$11*'4127_510'!DJ$1+Constants!$B$11*Constants!$B$8*'4127_510'!$A111-Constants!$B$15)+Constants!$B$3*EXP(-Constants!$B$12*'4127_510'!DJ$1+Constants!$B$12*Constants!$B$9*'4127_510'!$A111-Constants!$B$16)),0)</f>
        <v>0</v>
      </c>
      <c r="DK111" s="1">
        <f>IF(f0!DK111+'f1'!DK111&gt;0,(f0!DK111+'f1'!DK111)*EXP(-Constants!$C$13*'4127_510'!DK$1+Constants!$C$13*Constants!$C$10*'4127_510'!$A111)/(Constants!$B$2*EXP(-Constants!$B$11*'4127_510'!DK$1+Constants!$B$11*Constants!$B$8*'4127_510'!$A111-Constants!$B$15)+Constants!$B$3*EXP(-Constants!$B$12*'4127_510'!DK$1+Constants!$B$12*Constants!$B$9*'4127_510'!$A111-Constants!$B$16)),0)</f>
        <v>0</v>
      </c>
      <c r="DL111" s="1">
        <f>IF(f0!DL111+'f1'!DL111&gt;0,(f0!DL111+'f1'!DL111)*EXP(-Constants!$C$13*'4127_510'!DL$1+Constants!$C$13*Constants!$C$10*'4127_510'!$A111)/(Constants!$B$2*EXP(-Constants!$B$11*'4127_510'!DL$1+Constants!$B$11*Constants!$B$8*'4127_510'!$A111-Constants!$B$15)+Constants!$B$3*EXP(-Constants!$B$12*'4127_510'!DL$1+Constants!$B$12*Constants!$B$9*'4127_510'!$A111-Constants!$B$16)),0)</f>
        <v>0</v>
      </c>
      <c r="DM111" s="1">
        <f>IF(f0!DM111+'f1'!DM111&gt;0,(f0!DM111+'f1'!DM111)*EXP(-Constants!$C$13*'4127_510'!DM$1+Constants!$C$13*Constants!$C$10*'4127_510'!$A111)/(Constants!$B$2*EXP(-Constants!$B$11*'4127_510'!DM$1+Constants!$B$11*Constants!$B$8*'4127_510'!$A111-Constants!$B$15)+Constants!$B$3*EXP(-Constants!$B$12*'4127_510'!DM$1+Constants!$B$12*Constants!$B$9*'4127_510'!$A111-Constants!$B$16)),0)</f>
        <v>0</v>
      </c>
      <c r="DN111" s="1">
        <f>IF(f0!DN111+'f1'!DN111&gt;0,(f0!DN111+'f1'!DN111)*EXP(-Constants!$C$13*'4127_510'!DN$1+Constants!$C$13*Constants!$C$10*'4127_510'!$A111)/(Constants!$B$2*EXP(-Constants!$B$11*'4127_510'!DN$1+Constants!$B$11*Constants!$B$8*'4127_510'!$A111-Constants!$B$15)+Constants!$B$3*EXP(-Constants!$B$12*'4127_510'!DN$1+Constants!$B$12*Constants!$B$9*'4127_510'!$A111-Constants!$B$16)),0)</f>
        <v>0</v>
      </c>
      <c r="DO111" s="1">
        <f>IF(f0!DO111+'f1'!DO111&gt;0,(f0!DO111+'f1'!DO111)*EXP(-Constants!$C$13*'4127_510'!DO$1+Constants!$C$13*Constants!$C$10*'4127_510'!$A111)/(Constants!$B$2*EXP(-Constants!$B$11*'4127_510'!DO$1+Constants!$B$11*Constants!$B$8*'4127_510'!$A111-Constants!$B$15)+Constants!$B$3*EXP(-Constants!$B$12*'4127_510'!DO$1+Constants!$B$12*Constants!$B$9*'4127_510'!$A111-Constants!$B$16)),0)</f>
        <v>0</v>
      </c>
      <c r="DP111" s="1">
        <f>IF(f0!DP111+'f1'!DP111&gt;0,(f0!DP111+'f1'!DP111)*EXP(-Constants!$C$13*'4127_510'!DP$1+Constants!$C$13*Constants!$C$10*'4127_510'!$A111)/(Constants!$B$2*EXP(-Constants!$B$11*'4127_510'!DP$1+Constants!$B$11*Constants!$B$8*'4127_510'!$A111-Constants!$B$15)+Constants!$B$3*EXP(-Constants!$B$12*'4127_510'!DP$1+Constants!$B$12*Constants!$B$9*'4127_510'!$A111-Constants!$B$16)),0)</f>
        <v>0</v>
      </c>
      <c r="DQ111" s="1">
        <f>IF(f0!DQ111+'f1'!DQ111&gt;0,(f0!DQ111+'f1'!DQ111)*EXP(-Constants!$C$13*'4127_510'!DQ$1+Constants!$C$13*Constants!$C$10*'4127_510'!$A111)/(Constants!$B$2*EXP(-Constants!$B$11*'4127_510'!DQ$1+Constants!$B$11*Constants!$B$8*'4127_510'!$A111-Constants!$B$15)+Constants!$B$3*EXP(-Constants!$B$12*'4127_510'!DQ$1+Constants!$B$12*Constants!$B$9*'4127_510'!$A111-Constants!$B$16)),0)</f>
        <v>0</v>
      </c>
      <c r="DR111" s="1">
        <f>IF(f0!DR111+'f1'!DR111&gt;0,(f0!DR111+'f1'!DR111)*EXP(-Constants!$C$13*'4127_510'!DR$1+Constants!$C$13*Constants!$C$10*'4127_510'!$A111)/(Constants!$B$2*EXP(-Constants!$B$11*'4127_510'!DR$1+Constants!$B$11*Constants!$B$8*'4127_510'!$A111-Constants!$B$15)+Constants!$B$3*EXP(-Constants!$B$12*'4127_510'!DR$1+Constants!$B$12*Constants!$B$9*'4127_510'!$A111-Constants!$B$16)),0)</f>
        <v>0</v>
      </c>
      <c r="DS111" s="1">
        <f>IF(f0!DS111+'f1'!DS111&gt;0,(f0!DS111+'f1'!DS111)*EXP(-Constants!$C$13*'4127_510'!DS$1+Constants!$C$13*Constants!$C$10*'4127_510'!$A111)/(Constants!$B$2*EXP(-Constants!$B$11*'4127_510'!DS$1+Constants!$B$11*Constants!$B$8*'4127_510'!$A111-Constants!$B$15)+Constants!$B$3*EXP(-Constants!$B$12*'4127_510'!DS$1+Constants!$B$12*Constants!$B$9*'4127_510'!$A111-Constants!$B$16)),0)</f>
        <v>0</v>
      </c>
      <c r="DT111" s="1">
        <f>IF(f0!DT111+'f1'!DT111&gt;0,(f0!DT111+'f1'!DT111)*EXP(-Constants!$C$13*'4127_510'!DT$1+Constants!$C$13*Constants!$C$10*'4127_510'!$A111)/(Constants!$B$2*EXP(-Constants!$B$11*'4127_510'!DT$1+Constants!$B$11*Constants!$B$8*'4127_510'!$A111-Constants!$B$15)+Constants!$B$3*EXP(-Constants!$B$12*'4127_510'!DT$1+Constants!$B$12*Constants!$B$9*'4127_510'!$A111-Constants!$B$16)),0)</f>
        <v>0</v>
      </c>
      <c r="DU111" s="1">
        <f>IF(f0!DU111+'f1'!DU111&gt;0,(f0!DU111+'f1'!DU111)*EXP(-Constants!$C$13*'4127_510'!DU$1+Constants!$C$13*Constants!$C$10*'4127_510'!$A111)/(Constants!$B$2*EXP(-Constants!$B$11*'4127_510'!DU$1+Constants!$B$11*Constants!$B$8*'4127_510'!$A111-Constants!$B$15)+Constants!$B$3*EXP(-Constants!$B$12*'4127_510'!DU$1+Constants!$B$12*Constants!$B$9*'4127_510'!$A111-Constants!$B$16)),0)</f>
        <v>0</v>
      </c>
      <c r="DV111" s="1">
        <f>IF(f0!DV111+'f1'!DV111&gt;0,(f0!DV111+'f1'!DV111)*EXP(-Constants!$C$13*'4127_510'!DV$1+Constants!$C$13*Constants!$C$10*'4127_510'!$A111)/(Constants!$B$2*EXP(-Constants!$B$11*'4127_510'!DV$1+Constants!$B$11*Constants!$B$8*'4127_510'!$A111-Constants!$B$15)+Constants!$B$3*EXP(-Constants!$B$12*'4127_510'!DV$1+Constants!$B$12*Constants!$B$9*'4127_510'!$A111-Constants!$B$16)),0)</f>
        <v>0</v>
      </c>
      <c r="DW111" s="1">
        <f>IF(f0!DW111+'f1'!DW111&gt;0,(f0!DW111+'f1'!DW111)*EXP(-Constants!$C$13*'4127_510'!DW$1+Constants!$C$13*Constants!$C$10*'4127_510'!$A111)/(Constants!$B$2*EXP(-Constants!$B$11*'4127_510'!DW$1+Constants!$B$11*Constants!$B$8*'4127_510'!$A111-Constants!$B$15)+Constants!$B$3*EXP(-Constants!$B$12*'4127_510'!DW$1+Constants!$B$12*Constants!$B$9*'4127_510'!$A111-Constants!$B$16)),0)</f>
        <v>0</v>
      </c>
      <c r="DX111" s="1">
        <f>IF(f0!DX111+'f1'!DX111&gt;0,(f0!DX111+'f1'!DX111)*EXP(-Constants!$C$13*'4127_510'!DX$1+Constants!$C$13*Constants!$C$10*'4127_510'!$A111)/(Constants!$B$2*EXP(-Constants!$B$11*'4127_510'!DX$1+Constants!$B$11*Constants!$B$8*'4127_510'!$A111-Constants!$B$15)+Constants!$B$3*EXP(-Constants!$B$12*'4127_510'!DX$1+Constants!$B$12*Constants!$B$9*'4127_510'!$A111-Constants!$B$16)),0)</f>
        <v>0</v>
      </c>
      <c r="DY111" s="1">
        <f>IF(f0!DY111+'f1'!DY111&gt;0,(f0!DY111+'f1'!DY111)*EXP(-Constants!$C$13*'4127_510'!DY$1+Constants!$C$13*Constants!$C$10*'4127_510'!$A111)/(Constants!$B$2*EXP(-Constants!$B$11*'4127_510'!DY$1+Constants!$B$11*Constants!$B$8*'4127_510'!$A111-Constants!$B$15)+Constants!$B$3*EXP(-Constants!$B$12*'4127_510'!DY$1+Constants!$B$12*Constants!$B$9*'4127_510'!$A111-Constants!$B$16)),0)</f>
        <v>0</v>
      </c>
      <c r="DZ111" s="1">
        <f>IF(f0!DZ111+'f1'!DZ111&gt;0,(f0!DZ111+'f1'!DZ111)*EXP(-Constants!$C$13*'4127_510'!DZ$1+Constants!$C$13*Constants!$C$10*'4127_510'!$A111)/(Constants!$B$2*EXP(-Constants!$B$11*'4127_510'!DZ$1+Constants!$B$11*Constants!$B$8*'4127_510'!$A111-Constants!$B$15)+Constants!$B$3*EXP(-Constants!$B$12*'4127_510'!DZ$1+Constants!$B$12*Constants!$B$9*'4127_510'!$A111-Constants!$B$16)),0)</f>
        <v>0</v>
      </c>
      <c r="EA111" s="1">
        <f>IF(f0!EA111+'f1'!EA111&gt;0,(f0!EA111+'f1'!EA111)*EXP(-Constants!$C$13*'4127_510'!EA$1+Constants!$C$13*Constants!$C$10*'4127_510'!$A111)/(Constants!$B$2*EXP(-Constants!$B$11*'4127_510'!EA$1+Constants!$B$11*Constants!$B$8*'4127_510'!$A111-Constants!$B$15)+Constants!$B$3*EXP(-Constants!$B$12*'4127_510'!EA$1+Constants!$B$12*Constants!$B$9*'4127_510'!$A111-Constants!$B$16)),0)</f>
        <v>0</v>
      </c>
      <c r="EB111" s="1">
        <f>IF(f0!EB111+'f1'!EB111&gt;0,(f0!EB111+'f1'!EB111)*EXP(-Constants!$C$13*'4127_510'!EB$1+Constants!$C$13*Constants!$C$10*'4127_510'!$A111)/(Constants!$B$2*EXP(-Constants!$B$11*'4127_510'!EB$1+Constants!$B$11*Constants!$B$8*'4127_510'!$A111-Constants!$B$15)+Constants!$B$3*EXP(-Constants!$B$12*'4127_510'!EB$1+Constants!$B$12*Constants!$B$9*'4127_510'!$A111-Constants!$B$16)),0)</f>
        <v>0</v>
      </c>
      <c r="EC111" s="1">
        <f>IF(f0!EC111+'f1'!EC111&gt;0,(f0!EC111+'f1'!EC111)*EXP(-Constants!$C$13*'4127_510'!EC$1+Constants!$C$13*Constants!$C$10*'4127_510'!$A111)/(Constants!$B$2*EXP(-Constants!$B$11*'4127_510'!EC$1+Constants!$B$11*Constants!$B$8*'4127_510'!$A111-Constants!$B$15)+Constants!$B$3*EXP(-Constants!$B$12*'4127_510'!EC$1+Constants!$B$12*Constants!$B$9*'4127_510'!$A111-Constants!$B$16)),0)</f>
        <v>0</v>
      </c>
      <c r="ED111" s="1">
        <f>IF(f0!ED111+'f1'!ED111&gt;0,(f0!ED111+'f1'!ED111)*EXP(-Constants!$C$13*'4127_510'!ED$1+Constants!$C$13*Constants!$C$10*'4127_510'!$A111)/(Constants!$B$2*EXP(-Constants!$B$11*'4127_510'!ED$1+Constants!$B$11*Constants!$B$8*'4127_510'!$A111-Constants!$B$15)+Constants!$B$3*EXP(-Constants!$B$12*'4127_510'!ED$1+Constants!$B$12*Constants!$B$9*'4127_510'!$A111-Constants!$B$16)),0)</f>
        <v>0</v>
      </c>
      <c r="EE111" s="1">
        <f>IF(f0!EE111+'f1'!EE111&gt;0,(f0!EE111+'f1'!EE111)*EXP(-Constants!$C$13*'4127_510'!EE$1+Constants!$C$13*Constants!$C$10*'4127_510'!$A111)/(Constants!$B$2*EXP(-Constants!$B$11*'4127_510'!EE$1+Constants!$B$11*Constants!$B$8*'4127_510'!$A111-Constants!$B$15)+Constants!$B$3*EXP(-Constants!$B$12*'4127_510'!EE$1+Constants!$B$12*Constants!$B$9*'4127_510'!$A111-Constants!$B$16)),0)</f>
        <v>0</v>
      </c>
      <c r="EF111" s="1">
        <f>IF(f0!EF111+'f1'!EF111&gt;0,(f0!EF111+'f1'!EF111)*EXP(-Constants!$C$13*'4127_510'!EF$1+Constants!$C$13*Constants!$C$10*'4127_510'!$A111)/(Constants!$B$2*EXP(-Constants!$B$11*'4127_510'!EF$1+Constants!$B$11*Constants!$B$8*'4127_510'!$A111-Constants!$B$15)+Constants!$B$3*EXP(-Constants!$B$12*'4127_510'!EF$1+Constants!$B$12*Constants!$B$9*'4127_510'!$A111-Constants!$B$16)),0)</f>
        <v>0</v>
      </c>
      <c r="EG111" s="1">
        <f>IF(f0!EG111+'f1'!EG111&gt;0,(f0!EG111+'f1'!EG111)*EXP(-Constants!$C$13*'4127_510'!EG$1+Constants!$C$13*Constants!$C$10*'4127_510'!$A111)/(Constants!$B$2*EXP(-Constants!$B$11*'4127_510'!EG$1+Constants!$B$11*Constants!$B$8*'4127_510'!$A111-Constants!$B$15)+Constants!$B$3*EXP(-Constants!$B$12*'4127_510'!EG$1+Constants!$B$12*Constants!$B$9*'4127_510'!$A111-Constants!$B$16)),0)</f>
        <v>0</v>
      </c>
      <c r="EH111" s="1">
        <f>IF(f0!EH111+'f1'!EH111&gt;0,(f0!EH111+'f1'!EH111)*EXP(-Constants!$C$13*'4127_510'!EH$1+Constants!$C$13*Constants!$C$10*'4127_510'!$A111)/(Constants!$B$2*EXP(-Constants!$B$11*'4127_510'!EH$1+Constants!$B$11*Constants!$B$8*'4127_510'!$A111-Constants!$B$15)+Constants!$B$3*EXP(-Constants!$B$12*'4127_510'!EH$1+Constants!$B$12*Constants!$B$9*'4127_510'!$A111-Constants!$B$16)),0)</f>
        <v>0</v>
      </c>
      <c r="EI111" s="1">
        <f>IF(f0!EI111+'f1'!EI111&gt;0,(f0!EI111+'f1'!EI111)*EXP(-Constants!$C$13*'4127_510'!EI$1+Constants!$C$13*Constants!$C$10*'4127_510'!$A111)/(Constants!$B$2*EXP(-Constants!$B$11*'4127_510'!EI$1+Constants!$B$11*Constants!$B$8*'4127_510'!$A111-Constants!$B$15)+Constants!$B$3*EXP(-Constants!$B$12*'4127_510'!EI$1+Constants!$B$12*Constants!$B$9*'4127_510'!$A111-Constants!$B$16)),0)</f>
        <v>0</v>
      </c>
      <c r="EJ111" s="1">
        <f>IF(f0!EJ111+'f1'!EJ111&gt;0,(f0!EJ111+'f1'!EJ111)*EXP(-Constants!$C$13*'4127_510'!EJ$1+Constants!$C$13*Constants!$C$10*'4127_510'!$A111)/(Constants!$B$2*EXP(-Constants!$B$11*'4127_510'!EJ$1+Constants!$B$11*Constants!$B$8*'4127_510'!$A111-Constants!$B$15)+Constants!$B$3*EXP(-Constants!$B$12*'4127_510'!EJ$1+Constants!$B$12*Constants!$B$9*'4127_510'!$A111-Constants!$B$16)),0)</f>
        <v>0</v>
      </c>
      <c r="EK111" s="1">
        <f>IF(f0!EK111+'f1'!EK111&gt;0,(f0!EK111+'f1'!EK111)*EXP(-Constants!$C$13*'4127_510'!EK$1+Constants!$C$13*Constants!$C$10*'4127_510'!$A111)/(Constants!$B$2*EXP(-Constants!$B$11*'4127_510'!EK$1+Constants!$B$11*Constants!$B$8*'4127_510'!$A111-Constants!$B$15)+Constants!$B$3*EXP(-Constants!$B$12*'4127_510'!EK$1+Constants!$B$12*Constants!$B$9*'4127_510'!$A111-Constants!$B$16)),0)</f>
        <v>0</v>
      </c>
      <c r="EL111" s="1">
        <f>IF(f0!EL111+'f1'!EL111&gt;0,(f0!EL111+'f1'!EL111)*EXP(-Constants!$C$13*'4127_510'!EL$1+Constants!$C$13*Constants!$C$10*'4127_510'!$A111)/(Constants!$B$2*EXP(-Constants!$B$11*'4127_510'!EL$1+Constants!$B$11*Constants!$B$8*'4127_510'!$A111-Constants!$B$15)+Constants!$B$3*EXP(-Constants!$B$12*'4127_510'!EL$1+Constants!$B$12*Constants!$B$9*'4127_510'!$A111-Constants!$B$16)),0)</f>
        <v>0</v>
      </c>
      <c r="EM111" s="1">
        <f>IF(f0!EM111+'f1'!EM111&gt;0,(f0!EM111+'f1'!EM111)*EXP(-Constants!$C$13*'4127_510'!EM$1+Constants!$C$13*Constants!$C$10*'4127_510'!$A111)/(Constants!$B$2*EXP(-Constants!$B$11*'4127_510'!EM$1+Constants!$B$11*Constants!$B$8*'4127_510'!$A111-Constants!$B$15)+Constants!$B$3*EXP(-Constants!$B$12*'4127_510'!EM$1+Constants!$B$12*Constants!$B$9*'4127_510'!$A111-Constants!$B$16)),0)</f>
        <v>0</v>
      </c>
      <c r="EN111" s="1">
        <f>IF(f0!EN111+'f1'!EN111&gt;0,(f0!EN111+'f1'!EN111)*EXP(-Constants!$C$13*'4127_510'!EN$1+Constants!$C$13*Constants!$C$10*'4127_510'!$A111)/(Constants!$B$2*EXP(-Constants!$B$11*'4127_510'!EN$1+Constants!$B$11*Constants!$B$8*'4127_510'!$A111-Constants!$B$15)+Constants!$B$3*EXP(-Constants!$B$12*'4127_510'!EN$1+Constants!$B$12*Constants!$B$9*'4127_510'!$A111-Constants!$B$16)),0)</f>
        <v>0</v>
      </c>
      <c r="EO111" s="1">
        <f>IF(f0!EO111+'f1'!EO111&gt;0,(f0!EO111+'f1'!EO111)*EXP(-Constants!$C$13*'4127_510'!EO$1+Constants!$C$13*Constants!$C$10*'4127_510'!$A111)/(Constants!$B$2*EXP(-Constants!$B$11*'4127_510'!EO$1+Constants!$B$11*Constants!$B$8*'4127_510'!$A111-Constants!$B$15)+Constants!$B$3*EXP(-Constants!$B$12*'4127_510'!EO$1+Constants!$B$12*Constants!$B$9*'4127_510'!$A111-Constants!$B$16)),0)</f>
        <v>0</v>
      </c>
      <c r="EP111" s="1">
        <f>IF(f0!EP111+'f1'!EP111&gt;0,(f0!EP111+'f1'!EP111)*EXP(-Constants!$C$13*'4127_510'!EP$1+Constants!$C$13*Constants!$C$10*'4127_510'!$A111)/(Constants!$B$2*EXP(-Constants!$B$11*'4127_510'!EP$1+Constants!$B$11*Constants!$B$8*'4127_510'!$A111-Constants!$B$15)+Constants!$B$3*EXP(-Constants!$B$12*'4127_510'!EP$1+Constants!$B$12*Constants!$B$9*'4127_510'!$A111-Constants!$B$16)),0)</f>
        <v>0</v>
      </c>
      <c r="EQ111" s="1">
        <f>IF(f0!EQ111+'f1'!EQ111&gt;0,(f0!EQ111+'f1'!EQ111)*EXP(-Constants!$C$13*'4127_510'!EQ$1+Constants!$C$13*Constants!$C$10*'4127_510'!$A111)/(Constants!$B$2*EXP(-Constants!$B$11*'4127_510'!EQ$1+Constants!$B$11*Constants!$B$8*'4127_510'!$A111-Constants!$B$15)+Constants!$B$3*EXP(-Constants!$B$12*'4127_510'!EQ$1+Constants!$B$12*Constants!$B$9*'4127_510'!$A111-Constants!$B$16)),0)</f>
        <v>0</v>
      </c>
      <c r="ER111" s="1">
        <f>IF(f0!ER111+'f1'!ER111&gt;0,(f0!ER111+'f1'!ER111)*EXP(-Constants!$C$13*'4127_510'!ER$1+Constants!$C$13*Constants!$C$10*'4127_510'!$A111)/(Constants!$B$2*EXP(-Constants!$B$11*'4127_510'!ER$1+Constants!$B$11*Constants!$B$8*'4127_510'!$A111-Constants!$B$15)+Constants!$B$3*EXP(-Constants!$B$12*'4127_510'!ER$1+Constants!$B$12*Constants!$B$9*'4127_510'!$A111-Constants!$B$16)),0)</f>
        <v>0</v>
      </c>
      <c r="ES111" s="1">
        <f>IF(f0!ES111+'f1'!ES111&gt;0,(f0!ES111+'f1'!ES111)*EXP(-Constants!$C$13*'4127_510'!ES$1+Constants!$C$13*Constants!$C$10*'4127_510'!$A111)/(Constants!$B$2*EXP(-Constants!$B$11*'4127_510'!ES$1+Constants!$B$11*Constants!$B$8*'4127_510'!$A111-Constants!$B$15)+Constants!$B$3*EXP(-Constants!$B$12*'4127_510'!ES$1+Constants!$B$12*Constants!$B$9*'4127_510'!$A111-Constants!$B$16)),0)</f>
        <v>0</v>
      </c>
      <c r="ET111" s="1">
        <f>IF(f0!ET111+'f1'!ET111&gt;0,(f0!ET111+'f1'!ET111)*EXP(-Constants!$C$13*'4127_510'!ET$1+Constants!$C$13*Constants!$C$10*'4127_510'!$A111)/(Constants!$B$2*EXP(-Constants!$B$11*'4127_510'!ET$1+Constants!$B$11*Constants!$B$8*'4127_510'!$A111-Constants!$B$15)+Constants!$B$3*EXP(-Constants!$B$12*'4127_510'!ET$1+Constants!$B$12*Constants!$B$9*'4127_510'!$A111-Constants!$B$16)),0)</f>
        <v>0</v>
      </c>
      <c r="EU111" s="1">
        <f>IF(f0!EU111+'f1'!EU111&gt;0,(f0!EU111+'f1'!EU111)*EXP(-Constants!$C$13*'4127_510'!EU$1+Constants!$C$13*Constants!$C$10*'4127_510'!$A111)/(Constants!$B$2*EXP(-Constants!$B$11*'4127_510'!EU$1+Constants!$B$11*Constants!$B$8*'4127_510'!$A111-Constants!$B$15)+Constants!$B$3*EXP(-Constants!$B$12*'4127_510'!EU$1+Constants!$B$12*Constants!$B$9*'4127_510'!$A111-Constants!$B$16)),0)</f>
        <v>0</v>
      </c>
      <c r="EV111" s="1">
        <f>IF(f0!EV111+'f1'!EV111&gt;0,(f0!EV111+'f1'!EV111)*EXP(-Constants!$C$13*'4127_510'!EV$1+Constants!$C$13*Constants!$C$10*'4127_510'!$A111)/(Constants!$B$2*EXP(-Constants!$B$11*'4127_510'!EV$1+Constants!$B$11*Constants!$B$8*'4127_510'!$A111-Constants!$B$15)+Constants!$B$3*EXP(-Constants!$B$12*'4127_510'!EV$1+Constants!$B$12*Constants!$B$9*'4127_510'!$A111-Constants!$B$16)),0)</f>
        <v>0</v>
      </c>
      <c r="EW111" s="1">
        <f>IF(f0!EW111+'f1'!EW111&gt;0,(f0!EW111+'f1'!EW111)*EXP(-Constants!$C$13*'4127_510'!EW$1+Constants!$C$13*Constants!$C$10*'4127_510'!$A111)/(Constants!$B$2*EXP(-Constants!$B$11*'4127_510'!EW$1+Constants!$B$11*Constants!$B$8*'4127_510'!$A111-Constants!$B$15)+Constants!$B$3*EXP(-Constants!$B$12*'4127_510'!EW$1+Constants!$B$12*Constants!$B$9*'4127_510'!$A111-Constants!$B$16)),0)</f>
        <v>0</v>
      </c>
      <c r="EX111" s="1">
        <f>IF(f0!EX111+'f1'!EX111&gt;0,(f0!EX111+'f1'!EX111)*EXP(-Constants!$C$13*'4127_510'!EX$1+Constants!$C$13*Constants!$C$10*'4127_510'!$A111)/(Constants!$B$2*EXP(-Constants!$B$11*'4127_510'!EX$1+Constants!$B$11*Constants!$B$8*'4127_510'!$A111-Constants!$B$15)+Constants!$B$3*EXP(-Constants!$B$12*'4127_510'!EX$1+Constants!$B$12*Constants!$B$9*'4127_510'!$A111-Constants!$B$16)),0)</f>
        <v>0</v>
      </c>
      <c r="EY111" s="1">
        <f>IF(f0!EY111+'f1'!EY111&gt;0,(f0!EY111+'f1'!EY111)*EXP(-Constants!$C$13*'4127_510'!EY$1+Constants!$C$13*Constants!$C$10*'4127_510'!$A111)/(Constants!$B$2*EXP(-Constants!$B$11*'4127_510'!EY$1+Constants!$B$11*Constants!$B$8*'4127_510'!$A111-Constants!$B$15)+Constants!$B$3*EXP(-Constants!$B$12*'4127_510'!EY$1+Constants!$B$12*Constants!$B$9*'4127_510'!$A111-Constants!$B$16)),0)</f>
        <v>0</v>
      </c>
      <c r="EZ111" s="1">
        <f>IF(f0!EZ111+'f1'!EZ111&gt;0,(f0!EZ111+'f1'!EZ111)*EXP(-Constants!$C$13*'4127_510'!EZ$1+Constants!$C$13*Constants!$C$10*'4127_510'!$A111)/(Constants!$B$2*EXP(-Constants!$B$11*'4127_510'!EZ$1+Constants!$B$11*Constants!$B$8*'4127_510'!$A111-Constants!$B$15)+Constants!$B$3*EXP(-Constants!$B$12*'4127_510'!EZ$1+Constants!$B$12*Constants!$B$9*'4127_510'!$A111-Constants!$B$16)),0)</f>
        <v>0</v>
      </c>
      <c r="FA111" s="1">
        <f>IF(f0!FA111+'f1'!FA111&gt;0,(f0!FA111+'f1'!FA111)*EXP(-Constants!$C$13*'4127_510'!FA$1+Constants!$C$13*Constants!$C$10*'4127_510'!$A111)/(Constants!$B$2*EXP(-Constants!$B$11*'4127_510'!FA$1+Constants!$B$11*Constants!$B$8*'4127_510'!$A111-Constants!$B$15)+Constants!$B$3*EXP(-Constants!$B$12*'4127_510'!FA$1+Constants!$B$12*Constants!$B$9*'4127_510'!$A111-Constants!$B$16)),0)</f>
        <v>0</v>
      </c>
      <c r="FB111" s="1">
        <f>IF(f0!FB111+'f1'!FB111&gt;0,(f0!FB111+'f1'!FB111)*EXP(-Constants!$C$13*'4127_510'!FB$1+Constants!$C$13*Constants!$C$10*'4127_510'!$A111)/(Constants!$B$2*EXP(-Constants!$B$11*'4127_510'!FB$1+Constants!$B$11*Constants!$B$8*'4127_510'!$A111-Constants!$B$15)+Constants!$B$3*EXP(-Constants!$B$12*'4127_510'!FB$1+Constants!$B$12*Constants!$B$9*'4127_510'!$A111-Constants!$B$16)),0)</f>
        <v>0</v>
      </c>
      <c r="FC111" s="1">
        <f>IF(f0!FC111+'f1'!FC111&gt;0,(f0!FC111+'f1'!FC111)*EXP(-Constants!$C$13*'4127_510'!FC$1+Constants!$C$13*Constants!$C$10*'4127_510'!$A111)/(Constants!$B$2*EXP(-Constants!$B$11*'4127_510'!FC$1+Constants!$B$11*Constants!$B$8*'4127_510'!$A111-Constants!$B$15)+Constants!$B$3*EXP(-Constants!$B$12*'4127_510'!FC$1+Constants!$B$12*Constants!$B$9*'4127_510'!$A111-Constants!$B$16)),0)</f>
        <v>0</v>
      </c>
      <c r="FD111" s="1">
        <f>IF(f0!FD111+'f1'!FD111&gt;0,(f0!FD111+'f1'!FD111)*EXP(-Constants!$C$13*'4127_510'!FD$1+Constants!$C$13*Constants!$C$10*'4127_510'!$A111)/(Constants!$B$2*EXP(-Constants!$B$11*'4127_510'!FD$1+Constants!$B$11*Constants!$B$8*'4127_510'!$A111-Constants!$B$15)+Constants!$B$3*EXP(-Constants!$B$12*'4127_510'!FD$1+Constants!$B$12*Constants!$B$9*'4127_510'!$A111-Constants!$B$16)),0)</f>
        <v>0</v>
      </c>
      <c r="FE111" s="1">
        <f>IF(f0!FE111+'f1'!FE111&gt;0,(f0!FE111+'f1'!FE111)*EXP(-Constants!$C$13*'4127_510'!FE$1+Constants!$C$13*Constants!$C$10*'4127_510'!$A111)/(Constants!$B$2*EXP(-Constants!$B$11*'4127_510'!FE$1+Constants!$B$11*Constants!$B$8*'4127_510'!$A111-Constants!$B$15)+Constants!$B$3*EXP(-Constants!$B$12*'4127_510'!FE$1+Constants!$B$12*Constants!$B$9*'4127_510'!$A111-Constants!$B$16)),0)</f>
        <v>0</v>
      </c>
      <c r="FF111" s="1">
        <f>IF(f0!FF111+'f1'!FF111&gt;0,(f0!FF111+'f1'!FF111)*EXP(-Constants!$C$13*'4127_510'!FF$1+Constants!$C$13*Constants!$C$10*'4127_510'!$A111)/(Constants!$B$2*EXP(-Constants!$B$11*'4127_510'!FF$1+Constants!$B$11*Constants!$B$8*'4127_510'!$A111-Constants!$B$15)+Constants!$B$3*EXP(-Constants!$B$12*'4127_510'!FF$1+Constants!$B$12*Constants!$B$9*'4127_510'!$A111-Constants!$B$16)),0)</f>
        <v>0</v>
      </c>
      <c r="FG111" s="1">
        <f>IF(f0!FG111+'f1'!FG111&gt;0,(f0!FG111+'f1'!FG111)*EXP(-Constants!$C$13*'4127_510'!FG$1+Constants!$C$13*Constants!$C$10*'4127_510'!$A111)/(Constants!$B$2*EXP(-Constants!$B$11*'4127_510'!FG$1+Constants!$B$11*Constants!$B$8*'4127_510'!$A111-Constants!$B$15)+Constants!$B$3*EXP(-Constants!$B$12*'4127_510'!FG$1+Constants!$B$12*Constants!$B$9*'4127_510'!$A111-Constants!$B$16)),0)</f>
        <v>0</v>
      </c>
      <c r="FH111" s="1">
        <f>IF(f0!FH111+'f1'!FH111&gt;0,(f0!FH111+'f1'!FH111)*EXP(-Constants!$C$13*'4127_510'!FH$1+Constants!$C$13*Constants!$C$10*'4127_510'!$A111)/(Constants!$B$2*EXP(-Constants!$B$11*'4127_510'!FH$1+Constants!$B$11*Constants!$B$8*'4127_510'!$A111-Constants!$B$15)+Constants!$B$3*EXP(-Constants!$B$12*'4127_510'!FH$1+Constants!$B$12*Constants!$B$9*'4127_510'!$A111-Constants!$B$16)),0)</f>
        <v>0</v>
      </c>
      <c r="FI111" s="1">
        <f>IF(f0!FI111+'f1'!FI111&gt;0,(f0!FI111+'f1'!FI111)*EXP(-Constants!$C$13*'4127_510'!FI$1+Constants!$C$13*Constants!$C$10*'4127_510'!$A111)/(Constants!$B$2*EXP(-Constants!$B$11*'4127_510'!FI$1+Constants!$B$11*Constants!$B$8*'4127_510'!$A111-Constants!$B$15)+Constants!$B$3*EXP(-Constants!$B$12*'4127_510'!FI$1+Constants!$B$12*Constants!$B$9*'4127_510'!$A111-Constants!$B$16)),0)</f>
        <v>0</v>
      </c>
      <c r="FJ111" s="1">
        <f>IF(f0!FJ111+'f1'!FJ111&gt;0,(f0!FJ111+'f1'!FJ111)*EXP(-Constants!$C$13*'4127_510'!FJ$1+Constants!$C$13*Constants!$C$10*'4127_510'!$A111)/(Constants!$B$2*EXP(-Constants!$B$11*'4127_510'!FJ$1+Constants!$B$11*Constants!$B$8*'4127_510'!$A111-Constants!$B$15)+Constants!$B$3*EXP(-Constants!$B$12*'4127_510'!FJ$1+Constants!$B$12*Constants!$B$9*'4127_510'!$A111-Constants!$B$16)),0)</f>
        <v>0</v>
      </c>
      <c r="FK111" s="1">
        <f>IF(f0!FK111+'f1'!FK111&gt;0,(f0!FK111+'f1'!FK111)*EXP(-Constants!$C$13*'4127_510'!FK$1+Constants!$C$13*Constants!$C$10*'4127_510'!$A111)/(Constants!$B$2*EXP(-Constants!$B$11*'4127_510'!FK$1+Constants!$B$11*Constants!$B$8*'4127_510'!$A111-Constants!$B$15)+Constants!$B$3*EXP(-Constants!$B$12*'4127_510'!FK$1+Constants!$B$12*Constants!$B$9*'4127_510'!$A111-Constants!$B$16)),0)</f>
        <v>0</v>
      </c>
      <c r="FL111" s="1">
        <f>IF(f0!FL111+'f1'!FL111&gt;0,(f0!FL111+'f1'!FL111)*EXP(-Constants!$C$13*'4127_510'!FL$1+Constants!$C$13*Constants!$C$10*'4127_510'!$A111)/(Constants!$B$2*EXP(-Constants!$B$11*'4127_510'!FL$1+Constants!$B$11*Constants!$B$8*'4127_510'!$A111-Constants!$B$15)+Constants!$B$3*EXP(-Constants!$B$12*'4127_510'!FL$1+Constants!$B$12*Constants!$B$9*'4127_510'!$A111-Constants!$B$16)),0)</f>
        <v>0</v>
      </c>
      <c r="FM111" s="1">
        <f>IF(f0!FM111+'f1'!FM111&gt;0,(f0!FM111+'f1'!FM111)*EXP(-Constants!$C$13*'4127_510'!FM$1+Constants!$C$13*Constants!$C$10*'4127_510'!$A111)/(Constants!$B$2*EXP(-Constants!$B$11*'4127_510'!FM$1+Constants!$B$11*Constants!$B$8*'4127_510'!$A111-Constants!$B$15)+Constants!$B$3*EXP(-Constants!$B$12*'4127_510'!FM$1+Constants!$B$12*Constants!$B$9*'4127_510'!$A111-Constants!$B$16)),0)</f>
        <v>0</v>
      </c>
      <c r="FN111" s="1">
        <f>IF(f0!FN111+'f1'!FN111&gt;0,(f0!FN111+'f1'!FN111)*EXP(-Constants!$C$13*'4127_510'!FN$1+Constants!$C$13*Constants!$C$10*'4127_510'!$A111)/(Constants!$B$2*EXP(-Constants!$B$11*'4127_510'!FN$1+Constants!$B$11*Constants!$B$8*'4127_510'!$A111-Constants!$B$15)+Constants!$B$3*EXP(-Constants!$B$12*'4127_510'!FN$1+Constants!$B$12*Constants!$B$9*'4127_510'!$A111-Constants!$B$16)),0)</f>
        <v>0</v>
      </c>
      <c r="FO111" s="1">
        <f>IF(f0!FO111+'f1'!FO111&gt;0,(f0!FO111+'f1'!FO111)*EXP(-Constants!$C$13*'4127_510'!FO$1+Constants!$C$13*Constants!$C$10*'4127_510'!$A111)/(Constants!$B$2*EXP(-Constants!$B$11*'4127_510'!FO$1+Constants!$B$11*Constants!$B$8*'4127_510'!$A111-Constants!$B$15)+Constants!$B$3*EXP(-Constants!$B$12*'4127_510'!FO$1+Constants!$B$12*Constants!$B$9*'4127_510'!$A111-Constants!$B$16)),0)</f>
        <v>0</v>
      </c>
      <c r="FP111" s="1">
        <f>IF(f0!FP111+'f1'!FP111&gt;0,(f0!FP111+'f1'!FP111)*EXP(-Constants!$C$13*'4127_510'!FP$1+Constants!$C$13*Constants!$C$10*'4127_510'!$A111)/(Constants!$B$2*EXP(-Constants!$B$11*'4127_510'!FP$1+Constants!$B$11*Constants!$B$8*'4127_510'!$A111-Constants!$B$15)+Constants!$B$3*EXP(-Constants!$B$12*'4127_510'!FP$1+Constants!$B$12*Constants!$B$9*'4127_510'!$A111-Constants!$B$16)),0)</f>
        <v>0</v>
      </c>
      <c r="FQ111" s="1">
        <f>IF(f0!FQ111+'f1'!FQ111&gt;0,(f0!FQ111+'f1'!FQ111)*EXP(-Constants!$C$13*'4127_510'!FQ$1+Constants!$C$13*Constants!$C$10*'4127_510'!$A111)/(Constants!$B$2*EXP(-Constants!$B$11*'4127_510'!FQ$1+Constants!$B$11*Constants!$B$8*'4127_510'!$A111-Constants!$B$15)+Constants!$B$3*EXP(-Constants!$B$12*'4127_510'!FQ$1+Constants!$B$12*Constants!$B$9*'4127_510'!$A111-Constants!$B$16)),0)</f>
        <v>0</v>
      </c>
      <c r="FR111" s="1">
        <f>IF(f0!FR111+'f1'!FR111&gt;0,(f0!FR111+'f1'!FR111)*EXP(-Constants!$C$13*'4127_510'!FR$1+Constants!$C$13*Constants!$C$10*'4127_510'!$A111)/(Constants!$B$2*EXP(-Constants!$B$11*'4127_510'!FR$1+Constants!$B$11*Constants!$B$8*'4127_510'!$A111-Constants!$B$15)+Constants!$B$3*EXP(-Constants!$B$12*'4127_510'!FR$1+Constants!$B$12*Constants!$B$9*'4127_510'!$A111-Constants!$B$16)),0)</f>
        <v>0</v>
      </c>
      <c r="FS111" s="1">
        <f>IF(f0!FS111+'f1'!FS111&gt;0,(f0!FS111+'f1'!FS111)*EXP(-Constants!$C$13*'4127_510'!FS$1+Constants!$C$13*Constants!$C$10*'4127_510'!$A111)/(Constants!$B$2*EXP(-Constants!$B$11*'4127_510'!FS$1+Constants!$B$11*Constants!$B$8*'4127_510'!$A111-Constants!$B$15)+Constants!$B$3*EXP(-Constants!$B$12*'4127_510'!FS$1+Constants!$B$12*Constants!$B$9*'4127_510'!$A111-Constants!$B$16)),0)</f>
        <v>0</v>
      </c>
      <c r="FT111" s="1">
        <f>IF(f0!FT111+'f1'!FT111&gt;0,(f0!FT111+'f1'!FT111)*EXP(-Constants!$C$13*'4127_510'!FT$1+Constants!$C$13*Constants!$C$10*'4127_510'!$A111)/(Constants!$B$2*EXP(-Constants!$B$11*'4127_510'!FT$1+Constants!$B$11*Constants!$B$8*'4127_510'!$A111-Constants!$B$15)+Constants!$B$3*EXP(-Constants!$B$12*'4127_510'!FT$1+Constants!$B$12*Constants!$B$9*'4127_510'!$A111-Constants!$B$16)),0)</f>
        <v>0</v>
      </c>
      <c r="FU111" s="1">
        <f>IF(f0!FU111+'f1'!FU111&gt;0,(f0!FU111+'f1'!FU111)*EXP(-Constants!$C$13*'4127_510'!FU$1+Constants!$C$13*Constants!$C$10*'4127_510'!$A111)/(Constants!$B$2*EXP(-Constants!$B$11*'4127_510'!FU$1+Constants!$B$11*Constants!$B$8*'4127_510'!$A111-Constants!$B$15)+Constants!$B$3*EXP(-Constants!$B$12*'4127_510'!FU$1+Constants!$B$12*Constants!$B$9*'4127_510'!$A111-Constants!$B$16)),0)</f>
        <v>0</v>
      </c>
      <c r="FV111" s="1">
        <f>IF(f0!FV111+'f1'!FV111&gt;0,(f0!FV111+'f1'!FV111)*EXP(-Constants!$C$13*'4127_510'!FV$1+Constants!$C$13*Constants!$C$10*'4127_510'!$A111)/(Constants!$B$2*EXP(-Constants!$B$11*'4127_510'!FV$1+Constants!$B$11*Constants!$B$8*'4127_510'!$A111-Constants!$B$15)+Constants!$B$3*EXP(-Constants!$B$12*'4127_510'!FV$1+Constants!$B$12*Constants!$B$9*'4127_510'!$A111-Constants!$B$16)),0)</f>
        <v>0</v>
      </c>
      <c r="FW111" s="1">
        <f>IF(f0!FW111+'f1'!FW111&gt;0,(f0!FW111+'f1'!FW111)*EXP(-Constants!$C$13*'4127_510'!FW$1+Constants!$C$13*Constants!$C$10*'4127_510'!$A111)/(Constants!$B$2*EXP(-Constants!$B$11*'4127_510'!FW$1+Constants!$B$11*Constants!$B$8*'4127_510'!$A111-Constants!$B$15)+Constants!$B$3*EXP(-Constants!$B$12*'4127_510'!FW$1+Constants!$B$12*Constants!$B$9*'4127_510'!$A111-Constants!$B$16)),0)</f>
        <v>0</v>
      </c>
      <c r="FX111" s="1">
        <f>IF(f0!FX111+'f1'!FX111&gt;0,(f0!FX111+'f1'!FX111)*EXP(-Constants!$C$13*'4127_510'!FX$1+Constants!$C$13*Constants!$C$10*'4127_510'!$A111)/(Constants!$B$2*EXP(-Constants!$B$11*'4127_510'!FX$1+Constants!$B$11*Constants!$B$8*'4127_510'!$A111-Constants!$B$15)+Constants!$B$3*EXP(-Constants!$B$12*'4127_510'!FX$1+Constants!$B$12*Constants!$B$9*'4127_510'!$A111-Constants!$B$16)),0)</f>
        <v>0</v>
      </c>
      <c r="FY111" s="1">
        <f>IF(f0!FY111+'f1'!FY111&gt;0,(f0!FY111+'f1'!FY111)*EXP(-Constants!$C$13*'4127_510'!FY$1+Constants!$C$13*Constants!$C$10*'4127_510'!$A111)/(Constants!$B$2*EXP(-Constants!$B$11*'4127_510'!FY$1+Constants!$B$11*Constants!$B$8*'4127_510'!$A111-Constants!$B$15)+Constants!$B$3*EXP(-Constants!$B$12*'4127_510'!FY$1+Constants!$B$12*Constants!$B$9*'4127_510'!$A111-Constants!$B$16)),0)</f>
        <v>0</v>
      </c>
      <c r="FZ111" s="1">
        <f>IF(f0!FZ111+'f1'!FZ111&gt;0,(f0!FZ111+'f1'!FZ111)*EXP(-Constants!$C$13*'4127_510'!FZ$1+Constants!$C$13*Constants!$C$10*'4127_510'!$A111)/(Constants!$B$2*EXP(-Constants!$B$11*'4127_510'!FZ$1+Constants!$B$11*Constants!$B$8*'4127_510'!$A111-Constants!$B$15)+Constants!$B$3*EXP(-Constants!$B$12*'4127_510'!FZ$1+Constants!$B$12*Constants!$B$9*'4127_510'!$A111-Constants!$B$16)),0)</f>
        <v>0</v>
      </c>
      <c r="GA111" s="1">
        <f>IF(f0!GA111+'f1'!GA111&gt;0,(f0!GA111+'f1'!GA111)*EXP(-Constants!$C$13*'4127_510'!GA$1+Constants!$C$13*Constants!$C$10*'4127_510'!$A111)/(Constants!$B$2*EXP(-Constants!$B$11*'4127_510'!GA$1+Constants!$B$11*Constants!$B$8*'4127_510'!$A111-Constants!$B$15)+Constants!$B$3*EXP(-Constants!$B$12*'4127_510'!GA$1+Constants!$B$12*Constants!$B$9*'4127_510'!$A111-Constants!$B$16)),0)</f>
        <v>0</v>
      </c>
      <c r="GB111" s="1">
        <f>IF(f0!GB111+'f1'!GB111&gt;0,(f0!GB111+'f1'!GB111)*EXP(-Constants!$C$13*'4127_510'!GB$1+Constants!$C$13*Constants!$C$10*'4127_510'!$A111)/(Constants!$B$2*EXP(-Constants!$B$11*'4127_510'!GB$1+Constants!$B$11*Constants!$B$8*'4127_510'!$A111-Constants!$B$15)+Constants!$B$3*EXP(-Constants!$B$12*'4127_510'!GB$1+Constants!$B$12*Constants!$B$9*'4127_510'!$A111-Constants!$B$16)),0)</f>
        <v>0</v>
      </c>
      <c r="GC111" s="1">
        <f>IF(f0!GC111+'f1'!GC111&gt;0,(f0!GC111+'f1'!GC111)*EXP(-Constants!$C$13*'4127_510'!GC$1+Constants!$C$13*Constants!$C$10*'4127_510'!$A111)/(Constants!$B$2*EXP(-Constants!$B$11*'4127_510'!GC$1+Constants!$B$11*Constants!$B$8*'4127_510'!$A111-Constants!$B$15)+Constants!$B$3*EXP(-Constants!$B$12*'4127_510'!GC$1+Constants!$B$12*Constants!$B$9*'4127_510'!$A111-Constants!$B$16)),0)</f>
        <v>0</v>
      </c>
      <c r="GD111" s="1">
        <f>IF(f0!GD111+'f1'!GD111&gt;0,(f0!GD111+'f1'!GD111)*EXP(-Constants!$C$13*'4127_510'!GD$1+Constants!$C$13*Constants!$C$10*'4127_510'!$A111)/(Constants!$B$2*EXP(-Constants!$B$11*'4127_510'!GD$1+Constants!$B$11*Constants!$B$8*'4127_510'!$A111-Constants!$B$15)+Constants!$B$3*EXP(-Constants!$B$12*'4127_510'!GD$1+Constants!$B$12*Constants!$B$9*'4127_510'!$A111-Constants!$B$16)),0)</f>
        <v>0</v>
      </c>
      <c r="GE111" s="1">
        <f>IF(f0!GE111+'f1'!GE111&gt;0,(f0!GE111+'f1'!GE111)*EXP(-Constants!$C$13*'4127_510'!GE$1+Constants!$C$13*Constants!$C$10*'4127_510'!$A111)/(Constants!$B$2*EXP(-Constants!$B$11*'4127_510'!GE$1+Constants!$B$11*Constants!$B$8*'4127_510'!$A111-Constants!$B$15)+Constants!$B$3*EXP(-Constants!$B$12*'4127_510'!GE$1+Constants!$B$12*Constants!$B$9*'4127_510'!$A111-Constants!$B$16)),0)</f>
        <v>0</v>
      </c>
      <c r="GF111" s="1">
        <f>IF(f0!GF111+'f1'!GF111&gt;0,(f0!GF111+'f1'!GF111)*EXP(-Constants!$C$13*'4127_510'!GF$1+Constants!$C$13*Constants!$C$10*'4127_510'!$A111)/(Constants!$B$2*EXP(-Constants!$B$11*'4127_510'!GF$1+Constants!$B$11*Constants!$B$8*'4127_510'!$A111-Constants!$B$15)+Constants!$B$3*EXP(-Constants!$B$12*'4127_510'!GF$1+Constants!$B$12*Constants!$B$9*'4127_510'!$A111-Constants!$B$16)),0)</f>
        <v>0</v>
      </c>
      <c r="GG111" s="1">
        <f>IF(f0!GG111+'f1'!GG111&gt;0,(f0!GG111+'f1'!GG111)*EXP(-Constants!$C$13*'4127_510'!GG$1+Constants!$C$13*Constants!$C$10*'4127_510'!$A111)/(Constants!$B$2*EXP(-Constants!$B$11*'4127_510'!GG$1+Constants!$B$11*Constants!$B$8*'4127_510'!$A111-Constants!$B$15)+Constants!$B$3*EXP(-Constants!$B$12*'4127_510'!GG$1+Constants!$B$12*Constants!$B$9*'4127_510'!$A111-Constants!$B$16)),0)</f>
        <v>0</v>
      </c>
      <c r="GH111" s="1">
        <f>IF(f0!GH111+'f1'!GH111&gt;0,(f0!GH111+'f1'!GH111)*EXP(-Constants!$C$13*'4127_510'!GH$1+Constants!$C$13*Constants!$C$10*'4127_510'!$A111)/(Constants!$B$2*EXP(-Constants!$B$11*'4127_510'!GH$1+Constants!$B$11*Constants!$B$8*'4127_510'!$A111-Constants!$B$15)+Constants!$B$3*EXP(-Constants!$B$12*'4127_510'!GH$1+Constants!$B$12*Constants!$B$9*'4127_510'!$A111-Constants!$B$16)),0)</f>
        <v>0</v>
      </c>
      <c r="GI111" s="1">
        <f>IF(f0!GI111+'f1'!GI111&gt;0,(f0!GI111+'f1'!GI111)*EXP(-Constants!$C$13*'4127_510'!GI$1+Constants!$C$13*Constants!$C$10*'4127_510'!$A111)/(Constants!$B$2*EXP(-Constants!$B$11*'4127_510'!GI$1+Constants!$B$11*Constants!$B$8*'4127_510'!$A111-Constants!$B$15)+Constants!$B$3*EXP(-Constants!$B$12*'4127_510'!GI$1+Constants!$B$12*Constants!$B$9*'4127_510'!$A111-Constants!$B$16)),0)</f>
        <v>0</v>
      </c>
      <c r="GJ111" s="1">
        <f>IF(f0!GJ111+'f1'!GJ111&gt;0,(f0!GJ111+'f1'!GJ111)*EXP(-Constants!$C$13*'4127_510'!GJ$1+Constants!$C$13*Constants!$C$10*'4127_510'!$A111)/(Constants!$B$2*EXP(-Constants!$B$11*'4127_510'!GJ$1+Constants!$B$11*Constants!$B$8*'4127_510'!$A111-Constants!$B$15)+Constants!$B$3*EXP(-Constants!$B$12*'4127_510'!GJ$1+Constants!$B$12*Constants!$B$9*'4127_510'!$A111-Constants!$B$16)),0)</f>
        <v>0</v>
      </c>
      <c r="GK111" s="1">
        <f>IF(f0!GK111+'f1'!GK111&gt;0,(f0!GK111+'f1'!GK111)*EXP(-Constants!$C$13*'4127_510'!GK$1+Constants!$C$13*Constants!$C$10*'4127_510'!$A111)/(Constants!$B$2*EXP(-Constants!$B$11*'4127_510'!GK$1+Constants!$B$11*Constants!$B$8*'4127_510'!$A111-Constants!$B$15)+Constants!$B$3*EXP(-Constants!$B$12*'4127_510'!GK$1+Constants!$B$12*Constants!$B$9*'4127_510'!$A111-Constants!$B$16)),0)</f>
        <v>0</v>
      </c>
      <c r="GL111" s="1">
        <f>IF(f0!GL111+'f1'!GL111&gt;0,(f0!GL111+'f1'!GL111)*EXP(-Constants!$C$13*'4127_510'!GL$1+Constants!$C$13*Constants!$C$10*'4127_510'!$A111)/(Constants!$B$2*EXP(-Constants!$B$11*'4127_510'!GL$1+Constants!$B$11*Constants!$B$8*'4127_510'!$A111-Constants!$B$15)+Constants!$B$3*EXP(-Constants!$B$12*'4127_510'!GL$1+Constants!$B$12*Constants!$B$9*'4127_510'!$A111-Constants!$B$16)),0)</f>
        <v>0</v>
      </c>
      <c r="GM111" s="1">
        <f>IF(f0!GM111+'f1'!GM111&gt;0,(f0!GM111+'f1'!GM111)*EXP(-Constants!$C$13*'4127_510'!GM$1+Constants!$C$13*Constants!$C$10*'4127_510'!$A111)/(Constants!$B$2*EXP(-Constants!$B$11*'4127_510'!GM$1+Constants!$B$11*Constants!$B$8*'4127_510'!$A111-Constants!$B$15)+Constants!$B$3*EXP(-Constants!$B$12*'4127_510'!GM$1+Constants!$B$12*Constants!$B$9*'4127_510'!$A111-Constants!$B$16)),0)</f>
        <v>0</v>
      </c>
      <c r="GN111" s="1">
        <f>IF(f0!GN111+'f1'!GN111&gt;0,(f0!GN111+'f1'!GN111)*EXP(-Constants!$C$13*'4127_510'!GN$1+Constants!$C$13*Constants!$C$10*'4127_510'!$A111)/(Constants!$B$2*EXP(-Constants!$B$11*'4127_510'!GN$1+Constants!$B$11*Constants!$B$8*'4127_510'!$A111-Constants!$B$15)+Constants!$B$3*EXP(-Constants!$B$12*'4127_510'!GN$1+Constants!$B$12*Constants!$B$9*'4127_510'!$A111-Constants!$B$16)),0)</f>
        <v>0</v>
      </c>
      <c r="GO111" s="1">
        <f>IF(f0!GO111+'f1'!GO111&gt;0,(f0!GO111+'f1'!GO111)*EXP(-Constants!$C$13*'4127_510'!GO$1+Constants!$C$13*Constants!$C$10*'4127_510'!$A111)/(Constants!$B$2*EXP(-Constants!$B$11*'4127_510'!GO$1+Constants!$B$11*Constants!$B$8*'4127_510'!$A111-Constants!$B$15)+Constants!$B$3*EXP(-Constants!$B$12*'4127_510'!GO$1+Constants!$B$12*Constants!$B$9*'4127_510'!$A111-Constants!$B$16)),0)</f>
        <v>0</v>
      </c>
      <c r="GP111" s="1">
        <f>IF(f0!GP111+'f1'!GP111&gt;0,(f0!GP111+'f1'!GP111)*EXP(-Constants!$C$13*'4127_510'!GP$1+Constants!$C$13*Constants!$C$10*'4127_510'!$A111)/(Constants!$B$2*EXP(-Constants!$B$11*'4127_510'!GP$1+Constants!$B$11*Constants!$B$8*'4127_510'!$A111-Constants!$B$15)+Constants!$B$3*EXP(-Constants!$B$12*'4127_510'!GP$1+Constants!$B$12*Constants!$B$9*'4127_510'!$A111-Constants!$B$16)),0)</f>
        <v>0</v>
      </c>
      <c r="GQ111" s="1">
        <f>IF(f0!GQ111+'f1'!GQ111&gt;0,(f0!GQ111+'f1'!GQ111)*EXP(-Constants!$C$13*'4127_510'!GQ$1+Constants!$C$13*Constants!$C$10*'4127_510'!$A111)/(Constants!$B$2*EXP(-Constants!$B$11*'4127_510'!GQ$1+Constants!$B$11*Constants!$B$8*'4127_510'!$A111-Constants!$B$15)+Constants!$B$3*EXP(-Constants!$B$12*'4127_510'!GQ$1+Constants!$B$12*Constants!$B$9*'4127_510'!$A111-Constants!$B$16)),0)</f>
        <v>0</v>
      </c>
      <c r="GR111" s="1">
        <f>IF(f0!GR111+'f1'!GR111&gt;0,(f0!GR111+'f1'!GR111)*EXP(-Constants!$C$13*'4127_510'!GR$1+Constants!$C$13*Constants!$C$10*'4127_510'!$A111)/(Constants!$B$2*EXP(-Constants!$B$11*'4127_510'!GR$1+Constants!$B$11*Constants!$B$8*'4127_510'!$A111-Constants!$B$15)+Constants!$B$3*EXP(-Constants!$B$12*'4127_510'!GR$1+Constants!$B$12*Constants!$B$9*'4127_510'!$A111-Constants!$B$16)),0)</f>
        <v>0</v>
      </c>
      <c r="GT111" s="1">
        <f t="shared" si="1"/>
        <v>1.9711706009091886E-2</v>
      </c>
    </row>
    <row r="112" spans="1:202" x14ac:dyDescent="0.3">
      <c r="A112" s="2">
        <v>112</v>
      </c>
      <c r="B112" s="1">
        <f>IF(f0!B112+'f1'!B112&gt;0,(f0!B112+'f1'!B112)*EXP(-Constants!$C$13*'4127_510'!B$1+Constants!$C$13*Constants!$C$10*'4127_510'!$A112)/(Constants!$B$2*EXP(-Constants!$B$11*'4127_510'!B$1+Constants!$B$11*Constants!$B$8*'4127_510'!$A112-Constants!$B$15)+Constants!$B$3*EXP(-Constants!$B$12*'4127_510'!B$1+Constants!$B$12*Constants!$B$9*'4127_510'!$A112-Constants!$B$16)),0)</f>
        <v>0</v>
      </c>
      <c r="C112" s="1">
        <f>IF(f0!C112+'f1'!C112&gt;0,(f0!C112+'f1'!C112)*EXP(-Constants!$C$13*'4127_510'!C$1+Constants!$C$13*Constants!$C$10*'4127_510'!$A112)/(Constants!$B$2*EXP(-Constants!$B$11*'4127_510'!C$1+Constants!$B$11*Constants!$B$8*'4127_510'!$A112-Constants!$B$15)+Constants!$B$3*EXP(-Constants!$B$12*'4127_510'!C$1+Constants!$B$12*Constants!$B$9*'4127_510'!$A112-Constants!$B$16)),0)</f>
        <v>0</v>
      </c>
      <c r="D112" s="1">
        <f>IF(f0!D112+'f1'!D112&gt;0,(f0!D112+'f1'!D112)*EXP(-Constants!$C$13*'4127_510'!D$1+Constants!$C$13*Constants!$C$10*'4127_510'!$A112)/(Constants!$B$2*EXP(-Constants!$B$11*'4127_510'!D$1+Constants!$B$11*Constants!$B$8*'4127_510'!$A112-Constants!$B$15)+Constants!$B$3*EXP(-Constants!$B$12*'4127_510'!D$1+Constants!$B$12*Constants!$B$9*'4127_510'!$A112-Constants!$B$16)),0)</f>
        <v>0</v>
      </c>
      <c r="E112" s="1">
        <f>IF(f0!E112+'f1'!E112&gt;0,(f0!E112+'f1'!E112)*EXP(-Constants!$C$13*'4127_510'!E$1+Constants!$C$13*Constants!$C$10*'4127_510'!$A112)/(Constants!$B$2*EXP(-Constants!$B$11*'4127_510'!E$1+Constants!$B$11*Constants!$B$8*'4127_510'!$A112-Constants!$B$15)+Constants!$B$3*EXP(-Constants!$B$12*'4127_510'!E$1+Constants!$B$12*Constants!$B$9*'4127_510'!$A112-Constants!$B$16)),0)</f>
        <v>0</v>
      </c>
      <c r="F112" s="1">
        <f>IF(f0!F112+'f1'!F112&gt;0,(f0!F112+'f1'!F112)*EXP(-Constants!$C$13*'4127_510'!F$1+Constants!$C$13*Constants!$C$10*'4127_510'!$A112)/(Constants!$B$2*EXP(-Constants!$B$11*'4127_510'!F$1+Constants!$B$11*Constants!$B$8*'4127_510'!$A112-Constants!$B$15)+Constants!$B$3*EXP(-Constants!$B$12*'4127_510'!F$1+Constants!$B$12*Constants!$B$9*'4127_510'!$A112-Constants!$B$16)),0)</f>
        <v>0</v>
      </c>
      <c r="G112" s="1">
        <f>IF(f0!G112+'f1'!G112&gt;0,(f0!G112+'f1'!G112)*EXP(-Constants!$C$13*'4127_510'!G$1+Constants!$C$13*Constants!$C$10*'4127_510'!$A112)/(Constants!$B$2*EXP(-Constants!$B$11*'4127_510'!G$1+Constants!$B$11*Constants!$B$8*'4127_510'!$A112-Constants!$B$15)+Constants!$B$3*EXP(-Constants!$B$12*'4127_510'!G$1+Constants!$B$12*Constants!$B$9*'4127_510'!$A112-Constants!$B$16)),0)</f>
        <v>0</v>
      </c>
      <c r="H112" s="1">
        <f>IF(f0!H112+'f1'!H112&gt;0,(f0!H112+'f1'!H112)*EXP(-Constants!$C$13*'4127_510'!H$1+Constants!$C$13*Constants!$C$10*'4127_510'!$A112)/(Constants!$B$2*EXP(-Constants!$B$11*'4127_510'!H$1+Constants!$B$11*Constants!$B$8*'4127_510'!$A112-Constants!$B$15)+Constants!$B$3*EXP(-Constants!$B$12*'4127_510'!H$1+Constants!$B$12*Constants!$B$9*'4127_510'!$A112-Constants!$B$16)),0)</f>
        <v>0</v>
      </c>
      <c r="I112" s="1">
        <f>IF(f0!I112+'f1'!I112&gt;0,(f0!I112+'f1'!I112)*EXP(-Constants!$C$13*'4127_510'!I$1+Constants!$C$13*Constants!$C$10*'4127_510'!$A112)/(Constants!$B$2*EXP(-Constants!$B$11*'4127_510'!I$1+Constants!$B$11*Constants!$B$8*'4127_510'!$A112-Constants!$B$15)+Constants!$B$3*EXP(-Constants!$B$12*'4127_510'!I$1+Constants!$B$12*Constants!$B$9*'4127_510'!$A112-Constants!$B$16)),0)</f>
        <v>0</v>
      </c>
      <c r="J112" s="1">
        <f>IF(f0!J112+'f1'!J112&gt;0,(f0!J112+'f1'!J112)*EXP(-Constants!$C$13*'4127_510'!J$1+Constants!$C$13*Constants!$C$10*'4127_510'!$A112)/(Constants!$B$2*EXP(-Constants!$B$11*'4127_510'!J$1+Constants!$B$11*Constants!$B$8*'4127_510'!$A112-Constants!$B$15)+Constants!$B$3*EXP(-Constants!$B$12*'4127_510'!J$1+Constants!$B$12*Constants!$B$9*'4127_510'!$A112-Constants!$B$16)),0)</f>
        <v>0</v>
      </c>
      <c r="K112" s="1">
        <f>IF(f0!K112+'f1'!K112&gt;0,(f0!K112+'f1'!K112)*EXP(-Constants!$C$13*'4127_510'!K$1+Constants!$C$13*Constants!$C$10*'4127_510'!$A112)/(Constants!$B$2*EXP(-Constants!$B$11*'4127_510'!K$1+Constants!$B$11*Constants!$B$8*'4127_510'!$A112-Constants!$B$15)+Constants!$B$3*EXP(-Constants!$B$12*'4127_510'!K$1+Constants!$B$12*Constants!$B$9*'4127_510'!$A112-Constants!$B$16)),0)</f>
        <v>0</v>
      </c>
      <c r="L112" s="1">
        <f>IF(f0!L112+'f1'!L112&gt;0,(f0!L112+'f1'!L112)*EXP(-Constants!$C$13*'4127_510'!L$1+Constants!$C$13*Constants!$C$10*'4127_510'!$A112)/(Constants!$B$2*EXP(-Constants!$B$11*'4127_510'!L$1+Constants!$B$11*Constants!$B$8*'4127_510'!$A112-Constants!$B$15)+Constants!$B$3*EXP(-Constants!$B$12*'4127_510'!L$1+Constants!$B$12*Constants!$B$9*'4127_510'!$A112-Constants!$B$16)),0)</f>
        <v>0</v>
      </c>
      <c r="M112" s="1">
        <f>IF(f0!M112+'f1'!M112&gt;0,(f0!M112+'f1'!M112)*EXP(-Constants!$C$13*'4127_510'!M$1+Constants!$C$13*Constants!$C$10*'4127_510'!$A112)/(Constants!$B$2*EXP(-Constants!$B$11*'4127_510'!M$1+Constants!$B$11*Constants!$B$8*'4127_510'!$A112-Constants!$B$15)+Constants!$B$3*EXP(-Constants!$B$12*'4127_510'!M$1+Constants!$B$12*Constants!$B$9*'4127_510'!$A112-Constants!$B$16)),0)</f>
        <v>0</v>
      </c>
      <c r="N112" s="1">
        <f>IF(f0!N112+'f1'!N112&gt;0,(f0!N112+'f1'!N112)*EXP(-Constants!$C$13*'4127_510'!N$1+Constants!$C$13*Constants!$C$10*'4127_510'!$A112)/(Constants!$B$2*EXP(-Constants!$B$11*'4127_510'!N$1+Constants!$B$11*Constants!$B$8*'4127_510'!$A112-Constants!$B$15)+Constants!$B$3*EXP(-Constants!$B$12*'4127_510'!N$1+Constants!$B$12*Constants!$B$9*'4127_510'!$A112-Constants!$B$16)),0)</f>
        <v>0</v>
      </c>
      <c r="O112" s="1">
        <f>IF(f0!O112+'f1'!O112&gt;0,(f0!O112+'f1'!O112)*EXP(-Constants!$C$13*'4127_510'!O$1+Constants!$C$13*Constants!$C$10*'4127_510'!$A112)/(Constants!$B$2*EXP(-Constants!$B$11*'4127_510'!O$1+Constants!$B$11*Constants!$B$8*'4127_510'!$A112-Constants!$B$15)+Constants!$B$3*EXP(-Constants!$B$12*'4127_510'!O$1+Constants!$B$12*Constants!$B$9*'4127_510'!$A112-Constants!$B$16)),0)</f>
        <v>0</v>
      </c>
      <c r="P112" s="1">
        <f>IF(f0!P112+'f1'!P112&gt;0,(f0!P112+'f1'!P112)*EXP(-Constants!$C$13*'4127_510'!P$1+Constants!$C$13*Constants!$C$10*'4127_510'!$A112)/(Constants!$B$2*EXP(-Constants!$B$11*'4127_510'!P$1+Constants!$B$11*Constants!$B$8*'4127_510'!$A112-Constants!$B$15)+Constants!$B$3*EXP(-Constants!$B$12*'4127_510'!P$1+Constants!$B$12*Constants!$B$9*'4127_510'!$A112-Constants!$B$16)),0)</f>
        <v>0</v>
      </c>
      <c r="Q112" s="1">
        <f>IF(f0!Q112+'f1'!Q112&gt;0,(f0!Q112+'f1'!Q112)*EXP(-Constants!$C$13*'4127_510'!Q$1+Constants!$C$13*Constants!$C$10*'4127_510'!$A112)/(Constants!$B$2*EXP(-Constants!$B$11*'4127_510'!Q$1+Constants!$B$11*Constants!$B$8*'4127_510'!$A112-Constants!$B$15)+Constants!$B$3*EXP(-Constants!$B$12*'4127_510'!Q$1+Constants!$B$12*Constants!$B$9*'4127_510'!$A112-Constants!$B$16)),0)</f>
        <v>0</v>
      </c>
      <c r="R112" s="1">
        <f>IF(f0!R112+'f1'!R112&gt;0,(f0!R112+'f1'!R112)*EXP(-Constants!$C$13*'4127_510'!R$1+Constants!$C$13*Constants!$C$10*'4127_510'!$A112)/(Constants!$B$2*EXP(-Constants!$B$11*'4127_510'!R$1+Constants!$B$11*Constants!$B$8*'4127_510'!$A112-Constants!$B$15)+Constants!$B$3*EXP(-Constants!$B$12*'4127_510'!R$1+Constants!$B$12*Constants!$B$9*'4127_510'!$A112-Constants!$B$16)),0)</f>
        <v>0</v>
      </c>
      <c r="S112" s="1">
        <f>IF(f0!S112+'f1'!S112&gt;0,(f0!S112+'f1'!S112)*EXP(-Constants!$C$13*'4127_510'!S$1+Constants!$C$13*Constants!$C$10*'4127_510'!$A112)/(Constants!$B$2*EXP(-Constants!$B$11*'4127_510'!S$1+Constants!$B$11*Constants!$B$8*'4127_510'!$A112-Constants!$B$15)+Constants!$B$3*EXP(-Constants!$B$12*'4127_510'!S$1+Constants!$B$12*Constants!$B$9*'4127_510'!$A112-Constants!$B$16)),0)</f>
        <v>0</v>
      </c>
      <c r="T112" s="1">
        <f>IF(f0!T112+'f1'!T112&gt;0,(f0!T112+'f1'!T112)*EXP(-Constants!$C$13*'4127_510'!T$1+Constants!$C$13*Constants!$C$10*'4127_510'!$A112)/(Constants!$B$2*EXP(-Constants!$B$11*'4127_510'!T$1+Constants!$B$11*Constants!$B$8*'4127_510'!$A112-Constants!$B$15)+Constants!$B$3*EXP(-Constants!$B$12*'4127_510'!T$1+Constants!$B$12*Constants!$B$9*'4127_510'!$A112-Constants!$B$16)),0)</f>
        <v>0</v>
      </c>
      <c r="U112" s="1">
        <f>IF(f0!U112+'f1'!U112&gt;0,(f0!U112+'f1'!U112)*EXP(-Constants!$C$13*'4127_510'!U$1+Constants!$C$13*Constants!$C$10*'4127_510'!$A112)/(Constants!$B$2*EXP(-Constants!$B$11*'4127_510'!U$1+Constants!$B$11*Constants!$B$8*'4127_510'!$A112-Constants!$B$15)+Constants!$B$3*EXP(-Constants!$B$12*'4127_510'!U$1+Constants!$B$12*Constants!$B$9*'4127_510'!$A112-Constants!$B$16)),0)</f>
        <v>0</v>
      </c>
      <c r="V112" s="1">
        <f>IF(f0!V112+'f1'!V112&gt;0,(f0!V112+'f1'!V112)*EXP(-Constants!$C$13*'4127_510'!V$1+Constants!$C$13*Constants!$C$10*'4127_510'!$A112)/(Constants!$B$2*EXP(-Constants!$B$11*'4127_510'!V$1+Constants!$B$11*Constants!$B$8*'4127_510'!$A112-Constants!$B$15)+Constants!$B$3*EXP(-Constants!$B$12*'4127_510'!V$1+Constants!$B$12*Constants!$B$9*'4127_510'!$A112-Constants!$B$16)),0)</f>
        <v>0</v>
      </c>
      <c r="W112" s="1">
        <f>IF(f0!W112+'f1'!W112&gt;0,(f0!W112+'f1'!W112)*EXP(-Constants!$C$13*'4127_510'!W$1+Constants!$C$13*Constants!$C$10*'4127_510'!$A112)/(Constants!$B$2*EXP(-Constants!$B$11*'4127_510'!W$1+Constants!$B$11*Constants!$B$8*'4127_510'!$A112-Constants!$B$15)+Constants!$B$3*EXP(-Constants!$B$12*'4127_510'!W$1+Constants!$B$12*Constants!$B$9*'4127_510'!$A112-Constants!$B$16)),0)</f>
        <v>0</v>
      </c>
      <c r="X112" s="1">
        <f>IF(f0!X112+'f1'!X112&gt;0,(f0!X112+'f1'!X112)*EXP(-Constants!$C$13*'4127_510'!X$1+Constants!$C$13*Constants!$C$10*'4127_510'!$A112)/(Constants!$B$2*EXP(-Constants!$B$11*'4127_510'!X$1+Constants!$B$11*Constants!$B$8*'4127_510'!$A112-Constants!$B$15)+Constants!$B$3*EXP(-Constants!$B$12*'4127_510'!X$1+Constants!$B$12*Constants!$B$9*'4127_510'!$A112-Constants!$B$16)),0)</f>
        <v>0</v>
      </c>
      <c r="Y112" s="1">
        <f>IF(f0!Y112+'f1'!Y112&gt;0,(f0!Y112+'f1'!Y112)*EXP(-Constants!$C$13*'4127_510'!Y$1+Constants!$C$13*Constants!$C$10*'4127_510'!$A112)/(Constants!$B$2*EXP(-Constants!$B$11*'4127_510'!Y$1+Constants!$B$11*Constants!$B$8*'4127_510'!$A112-Constants!$B$15)+Constants!$B$3*EXP(-Constants!$B$12*'4127_510'!Y$1+Constants!$B$12*Constants!$B$9*'4127_510'!$A112-Constants!$B$16)),0)</f>
        <v>0</v>
      </c>
      <c r="Z112" s="1">
        <f>IF(f0!Z112+'f1'!Z112&gt;0,(f0!Z112+'f1'!Z112)*EXP(-Constants!$C$13*'4127_510'!Z$1+Constants!$C$13*Constants!$C$10*'4127_510'!$A112)/(Constants!$B$2*EXP(-Constants!$B$11*'4127_510'!Z$1+Constants!$B$11*Constants!$B$8*'4127_510'!$A112-Constants!$B$15)+Constants!$B$3*EXP(-Constants!$B$12*'4127_510'!Z$1+Constants!$B$12*Constants!$B$9*'4127_510'!$A112-Constants!$B$16)),0)</f>
        <v>0</v>
      </c>
      <c r="AA112" s="1">
        <f>IF(f0!AA112+'f1'!AA112&gt;0,(f0!AA112+'f1'!AA112)*EXP(-Constants!$C$13*'4127_510'!AA$1+Constants!$C$13*Constants!$C$10*'4127_510'!$A112)/(Constants!$B$2*EXP(-Constants!$B$11*'4127_510'!AA$1+Constants!$B$11*Constants!$B$8*'4127_510'!$A112-Constants!$B$15)+Constants!$B$3*EXP(-Constants!$B$12*'4127_510'!AA$1+Constants!$B$12*Constants!$B$9*'4127_510'!$A112-Constants!$B$16)),0)</f>
        <v>0</v>
      </c>
      <c r="AB112" s="1">
        <f>IF(f0!AB112+'f1'!AB112&gt;0,(f0!AB112+'f1'!AB112)*EXP(-Constants!$C$13*'4127_510'!AB$1+Constants!$C$13*Constants!$C$10*'4127_510'!$A112)/(Constants!$B$2*EXP(-Constants!$B$11*'4127_510'!AB$1+Constants!$B$11*Constants!$B$8*'4127_510'!$A112-Constants!$B$15)+Constants!$B$3*EXP(-Constants!$B$12*'4127_510'!AB$1+Constants!$B$12*Constants!$B$9*'4127_510'!$A112-Constants!$B$16)),0)</f>
        <v>0</v>
      </c>
      <c r="AC112" s="1">
        <f>IF(f0!AC112+'f1'!AC112&gt;0,(f0!AC112+'f1'!AC112)*EXP(-Constants!$C$13*'4127_510'!AC$1+Constants!$C$13*Constants!$C$10*'4127_510'!$A112)/(Constants!$B$2*EXP(-Constants!$B$11*'4127_510'!AC$1+Constants!$B$11*Constants!$B$8*'4127_510'!$A112-Constants!$B$15)+Constants!$B$3*EXP(-Constants!$B$12*'4127_510'!AC$1+Constants!$B$12*Constants!$B$9*'4127_510'!$A112-Constants!$B$16)),0)</f>
        <v>0</v>
      </c>
      <c r="AD112" s="1">
        <f>IF(f0!AD112+'f1'!AD112&gt;0,(f0!AD112+'f1'!AD112)*EXP(-Constants!$C$13*'4127_510'!AD$1+Constants!$C$13*Constants!$C$10*'4127_510'!$A112)/(Constants!$B$2*EXP(-Constants!$B$11*'4127_510'!AD$1+Constants!$B$11*Constants!$B$8*'4127_510'!$A112-Constants!$B$15)+Constants!$B$3*EXP(-Constants!$B$12*'4127_510'!AD$1+Constants!$B$12*Constants!$B$9*'4127_510'!$A112-Constants!$B$16)),0)</f>
        <v>0</v>
      </c>
      <c r="AE112" s="1">
        <f>IF(f0!AE112+'f1'!AE112&gt;0,(f0!AE112+'f1'!AE112)*EXP(-Constants!$C$13*'4127_510'!AE$1+Constants!$C$13*Constants!$C$10*'4127_510'!$A112)/(Constants!$B$2*EXP(-Constants!$B$11*'4127_510'!AE$1+Constants!$B$11*Constants!$B$8*'4127_510'!$A112-Constants!$B$15)+Constants!$B$3*EXP(-Constants!$B$12*'4127_510'!AE$1+Constants!$B$12*Constants!$B$9*'4127_510'!$A112-Constants!$B$16)),0)</f>
        <v>0</v>
      </c>
      <c r="AF112" s="1">
        <f>IF(f0!AF112+'f1'!AF112&gt;0,(f0!AF112+'f1'!AF112)*EXP(-Constants!$C$13*'4127_510'!AF$1+Constants!$C$13*Constants!$C$10*'4127_510'!$A112)/(Constants!$B$2*EXP(-Constants!$B$11*'4127_510'!AF$1+Constants!$B$11*Constants!$B$8*'4127_510'!$A112-Constants!$B$15)+Constants!$B$3*EXP(-Constants!$B$12*'4127_510'!AF$1+Constants!$B$12*Constants!$B$9*'4127_510'!$A112-Constants!$B$16)),0)</f>
        <v>0</v>
      </c>
      <c r="AG112" s="1">
        <f>IF(f0!AG112+'f1'!AG112&gt;0,(f0!AG112+'f1'!AG112)*EXP(-Constants!$C$13*'4127_510'!AG$1+Constants!$C$13*Constants!$C$10*'4127_510'!$A112)/(Constants!$B$2*EXP(-Constants!$B$11*'4127_510'!AG$1+Constants!$B$11*Constants!$B$8*'4127_510'!$A112-Constants!$B$15)+Constants!$B$3*EXP(-Constants!$B$12*'4127_510'!AG$1+Constants!$B$12*Constants!$B$9*'4127_510'!$A112-Constants!$B$16)),0)</f>
        <v>0</v>
      </c>
      <c r="AH112" s="1">
        <f>IF(f0!AH112+'f1'!AH112&gt;0,(f0!AH112+'f1'!AH112)*EXP(-Constants!$C$13*'4127_510'!AH$1+Constants!$C$13*Constants!$C$10*'4127_510'!$A112)/(Constants!$B$2*EXP(-Constants!$B$11*'4127_510'!AH$1+Constants!$B$11*Constants!$B$8*'4127_510'!$A112-Constants!$B$15)+Constants!$B$3*EXP(-Constants!$B$12*'4127_510'!AH$1+Constants!$B$12*Constants!$B$9*'4127_510'!$A112-Constants!$B$16)),0)</f>
        <v>0</v>
      </c>
      <c r="AI112" s="1">
        <f>IF(f0!AI112+'f1'!AI112&gt;0,(f0!AI112+'f1'!AI112)*EXP(-Constants!$C$13*'4127_510'!AI$1+Constants!$C$13*Constants!$C$10*'4127_510'!$A112)/(Constants!$B$2*EXP(-Constants!$B$11*'4127_510'!AI$1+Constants!$B$11*Constants!$B$8*'4127_510'!$A112-Constants!$B$15)+Constants!$B$3*EXP(-Constants!$B$12*'4127_510'!AI$1+Constants!$B$12*Constants!$B$9*'4127_510'!$A112-Constants!$B$16)),0)</f>
        <v>0</v>
      </c>
      <c r="AJ112" s="1">
        <f>IF(f0!AJ112+'f1'!AJ112&gt;0,(f0!AJ112+'f1'!AJ112)*EXP(-Constants!$C$13*'4127_510'!AJ$1+Constants!$C$13*Constants!$C$10*'4127_510'!$A112)/(Constants!$B$2*EXP(-Constants!$B$11*'4127_510'!AJ$1+Constants!$B$11*Constants!$B$8*'4127_510'!$A112-Constants!$B$15)+Constants!$B$3*EXP(-Constants!$B$12*'4127_510'!AJ$1+Constants!$B$12*Constants!$B$9*'4127_510'!$A112-Constants!$B$16)),0)</f>
        <v>0</v>
      </c>
      <c r="AK112" s="1">
        <f>IF(f0!AK112+'f1'!AK112&gt;0,(f0!AK112+'f1'!AK112)*EXP(-Constants!$C$13*'4127_510'!AK$1+Constants!$C$13*Constants!$C$10*'4127_510'!$A112)/(Constants!$B$2*EXP(-Constants!$B$11*'4127_510'!AK$1+Constants!$B$11*Constants!$B$8*'4127_510'!$A112-Constants!$B$15)+Constants!$B$3*EXP(-Constants!$B$12*'4127_510'!AK$1+Constants!$B$12*Constants!$B$9*'4127_510'!$A112-Constants!$B$16)),0)</f>
        <v>0</v>
      </c>
      <c r="AL112" s="1">
        <f>IF(f0!AL112+'f1'!AL112&gt;0,(f0!AL112+'f1'!AL112)*EXP(-Constants!$C$13*'4127_510'!AL$1+Constants!$C$13*Constants!$C$10*'4127_510'!$A112)/(Constants!$B$2*EXP(-Constants!$B$11*'4127_510'!AL$1+Constants!$B$11*Constants!$B$8*'4127_510'!$A112-Constants!$B$15)+Constants!$B$3*EXP(-Constants!$B$12*'4127_510'!AL$1+Constants!$B$12*Constants!$B$9*'4127_510'!$A112-Constants!$B$16)),0)</f>
        <v>0</v>
      </c>
      <c r="AM112" s="1">
        <f>IF(f0!AM112+'f1'!AM112&gt;0,(f0!AM112+'f1'!AM112)*EXP(-Constants!$C$13*'4127_510'!AM$1+Constants!$C$13*Constants!$C$10*'4127_510'!$A112)/(Constants!$B$2*EXP(-Constants!$B$11*'4127_510'!AM$1+Constants!$B$11*Constants!$B$8*'4127_510'!$A112-Constants!$B$15)+Constants!$B$3*EXP(-Constants!$B$12*'4127_510'!AM$1+Constants!$B$12*Constants!$B$9*'4127_510'!$A112-Constants!$B$16)),0)</f>
        <v>0</v>
      </c>
      <c r="AN112" s="1">
        <f>IF(f0!AN112+'f1'!AN112&gt;0,(f0!AN112+'f1'!AN112)*EXP(-Constants!$C$13*'4127_510'!AN$1+Constants!$C$13*Constants!$C$10*'4127_510'!$A112)/(Constants!$B$2*EXP(-Constants!$B$11*'4127_510'!AN$1+Constants!$B$11*Constants!$B$8*'4127_510'!$A112-Constants!$B$15)+Constants!$B$3*EXP(-Constants!$B$12*'4127_510'!AN$1+Constants!$B$12*Constants!$B$9*'4127_510'!$A112-Constants!$B$16)),0)</f>
        <v>0</v>
      </c>
      <c r="AO112" s="1">
        <f>IF(f0!AO112+'f1'!AO112&gt;0,(f0!AO112+'f1'!AO112)*EXP(-Constants!$C$13*'4127_510'!AO$1+Constants!$C$13*Constants!$C$10*'4127_510'!$A112)/(Constants!$B$2*EXP(-Constants!$B$11*'4127_510'!AO$1+Constants!$B$11*Constants!$B$8*'4127_510'!$A112-Constants!$B$15)+Constants!$B$3*EXP(-Constants!$B$12*'4127_510'!AO$1+Constants!$B$12*Constants!$B$9*'4127_510'!$A112-Constants!$B$16)),0)</f>
        <v>0</v>
      </c>
      <c r="AP112" s="1">
        <f>IF(f0!AP112+'f1'!AP112&gt;0,(f0!AP112+'f1'!AP112)*EXP(-Constants!$C$13*'4127_510'!AP$1+Constants!$C$13*Constants!$C$10*'4127_510'!$A112)/(Constants!$B$2*EXP(-Constants!$B$11*'4127_510'!AP$1+Constants!$B$11*Constants!$B$8*'4127_510'!$A112-Constants!$B$15)+Constants!$B$3*EXP(-Constants!$B$12*'4127_510'!AP$1+Constants!$B$12*Constants!$B$9*'4127_510'!$A112-Constants!$B$16)),0)</f>
        <v>0</v>
      </c>
      <c r="AQ112" s="1">
        <f>IF(f0!AQ112+'f1'!AQ112&gt;0,(f0!AQ112+'f1'!AQ112)*EXP(-Constants!$C$13*'4127_510'!AQ$1+Constants!$C$13*Constants!$C$10*'4127_510'!$A112)/(Constants!$B$2*EXP(-Constants!$B$11*'4127_510'!AQ$1+Constants!$B$11*Constants!$B$8*'4127_510'!$A112-Constants!$B$15)+Constants!$B$3*EXP(-Constants!$B$12*'4127_510'!AQ$1+Constants!$B$12*Constants!$B$9*'4127_510'!$A112-Constants!$B$16)),0)</f>
        <v>0</v>
      </c>
      <c r="AR112" s="1">
        <f>IF(f0!AR112+'f1'!AR112&gt;0,(f0!AR112+'f1'!AR112)*EXP(-Constants!$C$13*'4127_510'!AR$1+Constants!$C$13*Constants!$C$10*'4127_510'!$A112)/(Constants!$B$2*EXP(-Constants!$B$11*'4127_510'!AR$1+Constants!$B$11*Constants!$B$8*'4127_510'!$A112-Constants!$B$15)+Constants!$B$3*EXP(-Constants!$B$12*'4127_510'!AR$1+Constants!$B$12*Constants!$B$9*'4127_510'!$A112-Constants!$B$16)),0)</f>
        <v>0</v>
      </c>
      <c r="AS112" s="1">
        <f>IF(f0!AS112+'f1'!AS112&gt;0,(f0!AS112+'f1'!AS112)*EXP(-Constants!$C$13*'4127_510'!AS$1+Constants!$C$13*Constants!$C$10*'4127_510'!$A112)/(Constants!$B$2*EXP(-Constants!$B$11*'4127_510'!AS$1+Constants!$B$11*Constants!$B$8*'4127_510'!$A112-Constants!$B$15)+Constants!$B$3*EXP(-Constants!$B$12*'4127_510'!AS$1+Constants!$B$12*Constants!$B$9*'4127_510'!$A112-Constants!$B$16)),0)</f>
        <v>0</v>
      </c>
      <c r="AT112" s="1">
        <f>IF(f0!AT112+'f1'!AT112&gt;0,(f0!AT112+'f1'!AT112)*EXP(-Constants!$C$13*'4127_510'!AT$1+Constants!$C$13*Constants!$C$10*'4127_510'!$A112)/(Constants!$B$2*EXP(-Constants!$B$11*'4127_510'!AT$1+Constants!$B$11*Constants!$B$8*'4127_510'!$A112-Constants!$B$15)+Constants!$B$3*EXP(-Constants!$B$12*'4127_510'!AT$1+Constants!$B$12*Constants!$B$9*'4127_510'!$A112-Constants!$B$16)),0)</f>
        <v>0</v>
      </c>
      <c r="AU112" s="1">
        <f>IF(f0!AU112+'f1'!AU112&gt;0,(f0!AU112+'f1'!AU112)*EXP(-Constants!$C$13*'4127_510'!AU$1+Constants!$C$13*Constants!$C$10*'4127_510'!$A112)/(Constants!$B$2*EXP(-Constants!$B$11*'4127_510'!AU$1+Constants!$B$11*Constants!$B$8*'4127_510'!$A112-Constants!$B$15)+Constants!$B$3*EXP(-Constants!$B$12*'4127_510'!AU$1+Constants!$B$12*Constants!$B$9*'4127_510'!$A112-Constants!$B$16)),0)</f>
        <v>0</v>
      </c>
      <c r="AV112" s="1">
        <f>IF(f0!AV112+'f1'!AV112&gt;0,(f0!AV112+'f1'!AV112)*EXP(-Constants!$C$13*'4127_510'!AV$1+Constants!$C$13*Constants!$C$10*'4127_510'!$A112)/(Constants!$B$2*EXP(-Constants!$B$11*'4127_510'!AV$1+Constants!$B$11*Constants!$B$8*'4127_510'!$A112-Constants!$B$15)+Constants!$B$3*EXP(-Constants!$B$12*'4127_510'!AV$1+Constants!$B$12*Constants!$B$9*'4127_510'!$A112-Constants!$B$16)),0)</f>
        <v>0</v>
      </c>
      <c r="AW112" s="1">
        <f>IF(f0!AW112+'f1'!AW112&gt;0,(f0!AW112+'f1'!AW112)*EXP(-Constants!$C$13*'4127_510'!AW$1+Constants!$C$13*Constants!$C$10*'4127_510'!$A112)/(Constants!$B$2*EXP(-Constants!$B$11*'4127_510'!AW$1+Constants!$B$11*Constants!$B$8*'4127_510'!$A112-Constants!$B$15)+Constants!$B$3*EXP(-Constants!$B$12*'4127_510'!AW$1+Constants!$B$12*Constants!$B$9*'4127_510'!$A112-Constants!$B$16)),0)</f>
        <v>0</v>
      </c>
      <c r="AX112" s="1">
        <f>IF(f0!AX112+'f1'!AX112&gt;0,(f0!AX112+'f1'!AX112)*EXP(-Constants!$C$13*'4127_510'!AX$1+Constants!$C$13*Constants!$C$10*'4127_510'!$A112)/(Constants!$B$2*EXP(-Constants!$B$11*'4127_510'!AX$1+Constants!$B$11*Constants!$B$8*'4127_510'!$A112-Constants!$B$15)+Constants!$B$3*EXP(-Constants!$B$12*'4127_510'!AX$1+Constants!$B$12*Constants!$B$9*'4127_510'!$A112-Constants!$B$16)),0)</f>
        <v>0</v>
      </c>
      <c r="AY112" s="1">
        <f>IF(f0!AY112+'f1'!AY112&gt;0,(f0!AY112+'f1'!AY112)*EXP(-Constants!$C$13*'4127_510'!AY$1+Constants!$C$13*Constants!$C$10*'4127_510'!$A112)/(Constants!$B$2*EXP(-Constants!$B$11*'4127_510'!AY$1+Constants!$B$11*Constants!$B$8*'4127_510'!$A112-Constants!$B$15)+Constants!$B$3*EXP(-Constants!$B$12*'4127_510'!AY$1+Constants!$B$12*Constants!$B$9*'4127_510'!$A112-Constants!$B$16)),0)</f>
        <v>0</v>
      </c>
      <c r="AZ112" s="1">
        <f>IF(f0!AZ112+'f1'!AZ112&gt;0,(f0!AZ112+'f1'!AZ112)*EXP(-Constants!$C$13*'4127_510'!AZ$1+Constants!$C$13*Constants!$C$10*'4127_510'!$A112)/(Constants!$B$2*EXP(-Constants!$B$11*'4127_510'!AZ$1+Constants!$B$11*Constants!$B$8*'4127_510'!$A112-Constants!$B$15)+Constants!$B$3*EXP(-Constants!$B$12*'4127_510'!AZ$1+Constants!$B$12*Constants!$B$9*'4127_510'!$A112-Constants!$B$16)),0)</f>
        <v>0</v>
      </c>
      <c r="BA112" s="1">
        <f>IF(f0!BA112+'f1'!BA112&gt;0,(f0!BA112+'f1'!BA112)*EXP(-Constants!$C$13*'4127_510'!BA$1+Constants!$C$13*Constants!$C$10*'4127_510'!$A112)/(Constants!$B$2*EXP(-Constants!$B$11*'4127_510'!BA$1+Constants!$B$11*Constants!$B$8*'4127_510'!$A112-Constants!$B$15)+Constants!$B$3*EXP(-Constants!$B$12*'4127_510'!BA$1+Constants!$B$12*Constants!$B$9*'4127_510'!$A112-Constants!$B$16)),0)</f>
        <v>0</v>
      </c>
      <c r="BB112" s="1">
        <f>IF(f0!BB112+'f1'!BB112&gt;0,(f0!BB112+'f1'!BB112)*EXP(-Constants!$C$13*'4127_510'!BB$1+Constants!$C$13*Constants!$C$10*'4127_510'!$A112)/(Constants!$B$2*EXP(-Constants!$B$11*'4127_510'!BB$1+Constants!$B$11*Constants!$B$8*'4127_510'!$A112-Constants!$B$15)+Constants!$B$3*EXP(-Constants!$B$12*'4127_510'!BB$1+Constants!$B$12*Constants!$B$9*'4127_510'!$A112-Constants!$B$16)),0)</f>
        <v>0</v>
      </c>
      <c r="BC112" s="1">
        <f>IF(f0!BC112+'f1'!BC112&gt;0,(f0!BC112+'f1'!BC112)*EXP(-Constants!$C$13*'4127_510'!BC$1+Constants!$C$13*Constants!$C$10*'4127_510'!$A112)/(Constants!$B$2*EXP(-Constants!$B$11*'4127_510'!BC$1+Constants!$B$11*Constants!$B$8*'4127_510'!$A112-Constants!$B$15)+Constants!$B$3*EXP(-Constants!$B$12*'4127_510'!BC$1+Constants!$B$12*Constants!$B$9*'4127_510'!$A112-Constants!$B$16)),0)</f>
        <v>0</v>
      </c>
      <c r="BD112" s="1">
        <f>IF(f0!BD112+'f1'!BD112&gt;0,(f0!BD112+'f1'!BD112)*EXP(-Constants!$C$13*'4127_510'!BD$1+Constants!$C$13*Constants!$C$10*'4127_510'!$A112)/(Constants!$B$2*EXP(-Constants!$B$11*'4127_510'!BD$1+Constants!$B$11*Constants!$B$8*'4127_510'!$A112-Constants!$B$15)+Constants!$B$3*EXP(-Constants!$B$12*'4127_510'!BD$1+Constants!$B$12*Constants!$B$9*'4127_510'!$A112-Constants!$B$16)),0)</f>
        <v>0</v>
      </c>
      <c r="BE112" s="1">
        <f>IF(f0!BE112+'f1'!BE112&gt;0,(f0!BE112+'f1'!BE112)*EXP(-Constants!$C$13*'4127_510'!BE$1+Constants!$C$13*Constants!$C$10*'4127_510'!$A112)/(Constants!$B$2*EXP(-Constants!$B$11*'4127_510'!BE$1+Constants!$B$11*Constants!$B$8*'4127_510'!$A112-Constants!$B$15)+Constants!$B$3*EXP(-Constants!$B$12*'4127_510'!BE$1+Constants!$B$12*Constants!$B$9*'4127_510'!$A112-Constants!$B$16)),0)</f>
        <v>0</v>
      </c>
      <c r="BF112" s="1">
        <f>IF(f0!BF112+'f1'!BF112&gt;0,(f0!BF112+'f1'!BF112)*EXP(-Constants!$C$13*'4127_510'!BF$1+Constants!$C$13*Constants!$C$10*'4127_510'!$A112)/(Constants!$B$2*EXP(-Constants!$B$11*'4127_510'!BF$1+Constants!$B$11*Constants!$B$8*'4127_510'!$A112-Constants!$B$15)+Constants!$B$3*EXP(-Constants!$B$12*'4127_510'!BF$1+Constants!$B$12*Constants!$B$9*'4127_510'!$A112-Constants!$B$16)),0)</f>
        <v>0</v>
      </c>
      <c r="BG112" s="1">
        <f>IF(f0!BG112+'f1'!BG112&gt;0,(f0!BG112+'f1'!BG112)*EXP(-Constants!$C$13*'4127_510'!BG$1+Constants!$C$13*Constants!$C$10*'4127_510'!$A112)/(Constants!$B$2*EXP(-Constants!$B$11*'4127_510'!BG$1+Constants!$B$11*Constants!$B$8*'4127_510'!$A112-Constants!$B$15)+Constants!$B$3*EXP(-Constants!$B$12*'4127_510'!BG$1+Constants!$B$12*Constants!$B$9*'4127_510'!$A112-Constants!$B$16)),0)</f>
        <v>0</v>
      </c>
      <c r="BH112" s="1">
        <f>IF(f0!BH112+'f1'!BH112&gt;0,(f0!BH112+'f1'!BH112)*EXP(-Constants!$C$13*'4127_510'!BH$1+Constants!$C$13*Constants!$C$10*'4127_510'!$A112)/(Constants!$B$2*EXP(-Constants!$B$11*'4127_510'!BH$1+Constants!$B$11*Constants!$B$8*'4127_510'!$A112-Constants!$B$15)+Constants!$B$3*EXP(-Constants!$B$12*'4127_510'!BH$1+Constants!$B$12*Constants!$B$9*'4127_510'!$A112-Constants!$B$16)),0)</f>
        <v>0</v>
      </c>
      <c r="BI112" s="1">
        <f>IF(f0!BI112+'f1'!BI112&gt;0,(f0!BI112+'f1'!BI112)*EXP(-Constants!$C$13*'4127_510'!BI$1+Constants!$C$13*Constants!$C$10*'4127_510'!$A112)/(Constants!$B$2*EXP(-Constants!$B$11*'4127_510'!BI$1+Constants!$B$11*Constants!$B$8*'4127_510'!$A112-Constants!$B$15)+Constants!$B$3*EXP(-Constants!$B$12*'4127_510'!BI$1+Constants!$B$12*Constants!$B$9*'4127_510'!$A112-Constants!$B$16)),0)</f>
        <v>0</v>
      </c>
      <c r="BJ112" s="1">
        <f>IF(f0!BJ112+'f1'!BJ112&gt;0,(f0!BJ112+'f1'!BJ112)*EXP(-Constants!$C$13*'4127_510'!BJ$1+Constants!$C$13*Constants!$C$10*'4127_510'!$A112)/(Constants!$B$2*EXP(-Constants!$B$11*'4127_510'!BJ$1+Constants!$B$11*Constants!$B$8*'4127_510'!$A112-Constants!$B$15)+Constants!$B$3*EXP(-Constants!$B$12*'4127_510'!BJ$1+Constants!$B$12*Constants!$B$9*'4127_510'!$A112-Constants!$B$16)),0)</f>
        <v>0</v>
      </c>
      <c r="BK112" s="1">
        <f>IF(f0!BK112+'f1'!BK112&gt;0,(f0!BK112+'f1'!BK112)*EXP(-Constants!$C$13*'4127_510'!BK$1+Constants!$C$13*Constants!$C$10*'4127_510'!$A112)/(Constants!$B$2*EXP(-Constants!$B$11*'4127_510'!BK$1+Constants!$B$11*Constants!$B$8*'4127_510'!$A112-Constants!$B$15)+Constants!$B$3*EXP(-Constants!$B$12*'4127_510'!BK$1+Constants!$B$12*Constants!$B$9*'4127_510'!$A112-Constants!$B$16)),0)</f>
        <v>0</v>
      </c>
      <c r="BL112" s="1">
        <f>IF(f0!BL112+'f1'!BL112&gt;0,(f0!BL112+'f1'!BL112)*EXP(-Constants!$C$13*'4127_510'!BL$1+Constants!$C$13*Constants!$C$10*'4127_510'!$A112)/(Constants!$B$2*EXP(-Constants!$B$11*'4127_510'!BL$1+Constants!$B$11*Constants!$B$8*'4127_510'!$A112-Constants!$B$15)+Constants!$B$3*EXP(-Constants!$B$12*'4127_510'!BL$1+Constants!$B$12*Constants!$B$9*'4127_510'!$A112-Constants!$B$16)),0)</f>
        <v>0</v>
      </c>
      <c r="BM112" s="1">
        <f>IF(f0!BM112+'f1'!BM112&gt;0,(f0!BM112+'f1'!BM112)*EXP(-Constants!$C$13*'4127_510'!BM$1+Constants!$C$13*Constants!$C$10*'4127_510'!$A112)/(Constants!$B$2*EXP(-Constants!$B$11*'4127_510'!BM$1+Constants!$B$11*Constants!$B$8*'4127_510'!$A112-Constants!$B$15)+Constants!$B$3*EXP(-Constants!$B$12*'4127_510'!BM$1+Constants!$B$12*Constants!$B$9*'4127_510'!$A112-Constants!$B$16)),0)</f>
        <v>0</v>
      </c>
      <c r="BN112" s="1">
        <f>IF(f0!BN112+'f1'!BN112&gt;0,(f0!BN112+'f1'!BN112)*EXP(-Constants!$C$13*'4127_510'!BN$1+Constants!$C$13*Constants!$C$10*'4127_510'!$A112)/(Constants!$B$2*EXP(-Constants!$B$11*'4127_510'!BN$1+Constants!$B$11*Constants!$B$8*'4127_510'!$A112-Constants!$B$15)+Constants!$B$3*EXP(-Constants!$B$12*'4127_510'!BN$1+Constants!$B$12*Constants!$B$9*'4127_510'!$A112-Constants!$B$16)),0)</f>
        <v>0</v>
      </c>
      <c r="BO112" s="1">
        <f>IF(f0!BO112+'f1'!BO112&gt;0,(f0!BO112+'f1'!BO112)*EXP(-Constants!$C$13*'4127_510'!BO$1+Constants!$C$13*Constants!$C$10*'4127_510'!$A112)/(Constants!$B$2*EXP(-Constants!$B$11*'4127_510'!BO$1+Constants!$B$11*Constants!$B$8*'4127_510'!$A112-Constants!$B$15)+Constants!$B$3*EXP(-Constants!$B$12*'4127_510'!BO$1+Constants!$B$12*Constants!$B$9*'4127_510'!$A112-Constants!$B$16)),0)</f>
        <v>0</v>
      </c>
      <c r="BP112" s="1">
        <f>IF(f0!BP112+'f1'!BP112&gt;0,(f0!BP112+'f1'!BP112)*EXP(-Constants!$C$13*'4127_510'!BP$1+Constants!$C$13*Constants!$C$10*'4127_510'!$A112)/(Constants!$B$2*EXP(-Constants!$B$11*'4127_510'!BP$1+Constants!$B$11*Constants!$B$8*'4127_510'!$A112-Constants!$B$15)+Constants!$B$3*EXP(-Constants!$B$12*'4127_510'!BP$1+Constants!$B$12*Constants!$B$9*'4127_510'!$A112-Constants!$B$16)),0)</f>
        <v>0</v>
      </c>
      <c r="BQ112" s="1">
        <f>IF(f0!BQ112+'f1'!BQ112&gt;0,(f0!BQ112+'f1'!BQ112)*EXP(-Constants!$C$13*'4127_510'!BQ$1+Constants!$C$13*Constants!$C$10*'4127_510'!$A112)/(Constants!$B$2*EXP(-Constants!$B$11*'4127_510'!BQ$1+Constants!$B$11*Constants!$B$8*'4127_510'!$A112-Constants!$B$15)+Constants!$B$3*EXP(-Constants!$B$12*'4127_510'!BQ$1+Constants!$B$12*Constants!$B$9*'4127_510'!$A112-Constants!$B$16)),0)</f>
        <v>0</v>
      </c>
      <c r="BR112" s="1">
        <f>IF(f0!BR112+'f1'!BR112&gt;0,(f0!BR112+'f1'!BR112)*EXP(-Constants!$C$13*'4127_510'!BR$1+Constants!$C$13*Constants!$C$10*'4127_510'!$A112)/(Constants!$B$2*EXP(-Constants!$B$11*'4127_510'!BR$1+Constants!$B$11*Constants!$B$8*'4127_510'!$A112-Constants!$B$15)+Constants!$B$3*EXP(-Constants!$B$12*'4127_510'!BR$1+Constants!$B$12*Constants!$B$9*'4127_510'!$A112-Constants!$B$16)),0)</f>
        <v>0</v>
      </c>
      <c r="BS112" s="1">
        <f>IF(f0!BS112+'f1'!BS112&gt;0,(f0!BS112+'f1'!BS112)*EXP(-Constants!$C$13*'4127_510'!BS$1+Constants!$C$13*Constants!$C$10*'4127_510'!$A112)/(Constants!$B$2*EXP(-Constants!$B$11*'4127_510'!BS$1+Constants!$B$11*Constants!$B$8*'4127_510'!$A112-Constants!$B$15)+Constants!$B$3*EXP(-Constants!$B$12*'4127_510'!BS$1+Constants!$B$12*Constants!$B$9*'4127_510'!$A112-Constants!$B$16)),0)</f>
        <v>0</v>
      </c>
      <c r="BT112" s="1">
        <f>IF(f0!BT112+'f1'!BT112&gt;0,(f0!BT112+'f1'!BT112)*EXP(-Constants!$C$13*'4127_510'!BT$1+Constants!$C$13*Constants!$C$10*'4127_510'!$A112)/(Constants!$B$2*EXP(-Constants!$B$11*'4127_510'!BT$1+Constants!$B$11*Constants!$B$8*'4127_510'!$A112-Constants!$B$15)+Constants!$B$3*EXP(-Constants!$B$12*'4127_510'!BT$1+Constants!$B$12*Constants!$B$9*'4127_510'!$A112-Constants!$B$16)),0)</f>
        <v>0</v>
      </c>
      <c r="BU112" s="1">
        <f>IF(f0!BU112+'f1'!BU112&gt;0,(f0!BU112+'f1'!BU112)*EXP(-Constants!$C$13*'4127_510'!BU$1+Constants!$C$13*Constants!$C$10*'4127_510'!$A112)/(Constants!$B$2*EXP(-Constants!$B$11*'4127_510'!BU$1+Constants!$B$11*Constants!$B$8*'4127_510'!$A112-Constants!$B$15)+Constants!$B$3*EXP(-Constants!$B$12*'4127_510'!BU$1+Constants!$B$12*Constants!$B$9*'4127_510'!$A112-Constants!$B$16)),0)</f>
        <v>0</v>
      </c>
      <c r="BV112" s="1">
        <f>IF(f0!BV112+'f1'!BV112&gt;0,(f0!BV112+'f1'!BV112)*EXP(-Constants!$C$13*'4127_510'!BV$1+Constants!$C$13*Constants!$C$10*'4127_510'!$A112)/(Constants!$B$2*EXP(-Constants!$B$11*'4127_510'!BV$1+Constants!$B$11*Constants!$B$8*'4127_510'!$A112-Constants!$B$15)+Constants!$B$3*EXP(-Constants!$B$12*'4127_510'!BV$1+Constants!$B$12*Constants!$B$9*'4127_510'!$A112-Constants!$B$16)),0)</f>
        <v>0</v>
      </c>
      <c r="BW112" s="1">
        <f>IF(f0!BW112+'f1'!BW112&gt;0,(f0!BW112+'f1'!BW112)*EXP(-Constants!$C$13*'4127_510'!BW$1+Constants!$C$13*Constants!$C$10*'4127_510'!$A112)/(Constants!$B$2*EXP(-Constants!$B$11*'4127_510'!BW$1+Constants!$B$11*Constants!$B$8*'4127_510'!$A112-Constants!$B$15)+Constants!$B$3*EXP(-Constants!$B$12*'4127_510'!BW$1+Constants!$B$12*Constants!$B$9*'4127_510'!$A112-Constants!$B$16)),0)</f>
        <v>0</v>
      </c>
      <c r="BX112" s="1">
        <f>IF(f0!BX112+'f1'!BX112&gt;0,(f0!BX112+'f1'!BX112)*EXP(-Constants!$C$13*'4127_510'!BX$1+Constants!$C$13*Constants!$C$10*'4127_510'!$A112)/(Constants!$B$2*EXP(-Constants!$B$11*'4127_510'!BX$1+Constants!$B$11*Constants!$B$8*'4127_510'!$A112-Constants!$B$15)+Constants!$B$3*EXP(-Constants!$B$12*'4127_510'!BX$1+Constants!$B$12*Constants!$B$9*'4127_510'!$A112-Constants!$B$16)),0)</f>
        <v>0</v>
      </c>
      <c r="BY112" s="1">
        <f>IF(f0!BY112+'f1'!BY112&gt;0,(f0!BY112+'f1'!BY112)*EXP(-Constants!$C$13*'4127_510'!BY$1+Constants!$C$13*Constants!$C$10*'4127_510'!$A112)/(Constants!$B$2*EXP(-Constants!$B$11*'4127_510'!BY$1+Constants!$B$11*Constants!$B$8*'4127_510'!$A112-Constants!$B$15)+Constants!$B$3*EXP(-Constants!$B$12*'4127_510'!BY$1+Constants!$B$12*Constants!$B$9*'4127_510'!$A112-Constants!$B$16)),0)</f>
        <v>0</v>
      </c>
      <c r="BZ112" s="1">
        <f>IF(f0!BZ112+'f1'!BZ112&gt;0,(f0!BZ112+'f1'!BZ112)*EXP(-Constants!$C$13*'4127_510'!BZ$1+Constants!$C$13*Constants!$C$10*'4127_510'!$A112)/(Constants!$B$2*EXP(-Constants!$B$11*'4127_510'!BZ$1+Constants!$B$11*Constants!$B$8*'4127_510'!$A112-Constants!$B$15)+Constants!$B$3*EXP(-Constants!$B$12*'4127_510'!BZ$1+Constants!$B$12*Constants!$B$9*'4127_510'!$A112-Constants!$B$16)),0)</f>
        <v>0</v>
      </c>
      <c r="CA112" s="1">
        <f>IF(f0!CA112+'f1'!CA112&gt;0,(f0!CA112+'f1'!CA112)*EXP(-Constants!$C$13*'4127_510'!CA$1+Constants!$C$13*Constants!$C$10*'4127_510'!$A112)/(Constants!$B$2*EXP(-Constants!$B$11*'4127_510'!CA$1+Constants!$B$11*Constants!$B$8*'4127_510'!$A112-Constants!$B$15)+Constants!$B$3*EXP(-Constants!$B$12*'4127_510'!CA$1+Constants!$B$12*Constants!$B$9*'4127_510'!$A112-Constants!$B$16)),0)</f>
        <v>0</v>
      </c>
      <c r="CB112" s="1">
        <f>IF(f0!CB112+'f1'!CB112&gt;0,(f0!CB112+'f1'!CB112)*EXP(-Constants!$C$13*'4127_510'!CB$1+Constants!$C$13*Constants!$C$10*'4127_510'!$A112)/(Constants!$B$2*EXP(-Constants!$B$11*'4127_510'!CB$1+Constants!$B$11*Constants!$B$8*'4127_510'!$A112-Constants!$B$15)+Constants!$B$3*EXP(-Constants!$B$12*'4127_510'!CB$1+Constants!$B$12*Constants!$B$9*'4127_510'!$A112-Constants!$B$16)),0)</f>
        <v>0</v>
      </c>
      <c r="CC112" s="1">
        <f>IF(f0!CC112+'f1'!CC112&gt;0,(f0!CC112+'f1'!CC112)*EXP(-Constants!$C$13*'4127_510'!CC$1+Constants!$C$13*Constants!$C$10*'4127_510'!$A112)/(Constants!$B$2*EXP(-Constants!$B$11*'4127_510'!CC$1+Constants!$B$11*Constants!$B$8*'4127_510'!$A112-Constants!$B$15)+Constants!$B$3*EXP(-Constants!$B$12*'4127_510'!CC$1+Constants!$B$12*Constants!$B$9*'4127_510'!$A112-Constants!$B$16)),0)</f>
        <v>0</v>
      </c>
      <c r="CD112" s="1">
        <f>IF(f0!CD112+'f1'!CD112&gt;0,(f0!CD112+'f1'!CD112)*EXP(-Constants!$C$13*'4127_510'!CD$1+Constants!$C$13*Constants!$C$10*'4127_510'!$A112)/(Constants!$B$2*EXP(-Constants!$B$11*'4127_510'!CD$1+Constants!$B$11*Constants!$B$8*'4127_510'!$A112-Constants!$B$15)+Constants!$B$3*EXP(-Constants!$B$12*'4127_510'!CD$1+Constants!$B$12*Constants!$B$9*'4127_510'!$A112-Constants!$B$16)),0)</f>
        <v>0</v>
      </c>
      <c r="CE112" s="1">
        <f>IF(f0!CE112+'f1'!CE112&gt;0,(f0!CE112+'f1'!CE112)*EXP(-Constants!$C$13*'4127_510'!CE$1+Constants!$C$13*Constants!$C$10*'4127_510'!$A112)/(Constants!$B$2*EXP(-Constants!$B$11*'4127_510'!CE$1+Constants!$B$11*Constants!$B$8*'4127_510'!$A112-Constants!$B$15)+Constants!$B$3*EXP(-Constants!$B$12*'4127_510'!CE$1+Constants!$B$12*Constants!$B$9*'4127_510'!$A112-Constants!$B$16)),0)</f>
        <v>0</v>
      </c>
      <c r="CF112" s="1">
        <f>IF(f0!CF112+'f1'!CF112&gt;0,(f0!CF112+'f1'!CF112)*EXP(-Constants!$C$13*'4127_510'!CF$1+Constants!$C$13*Constants!$C$10*'4127_510'!$A112)/(Constants!$B$2*EXP(-Constants!$B$11*'4127_510'!CF$1+Constants!$B$11*Constants!$B$8*'4127_510'!$A112-Constants!$B$15)+Constants!$B$3*EXP(-Constants!$B$12*'4127_510'!CF$1+Constants!$B$12*Constants!$B$9*'4127_510'!$A112-Constants!$B$16)),0)</f>
        <v>0</v>
      </c>
      <c r="CG112" s="1">
        <f>IF(f0!CG112+'f1'!CG112&gt;0,(f0!CG112+'f1'!CG112)*EXP(-Constants!$C$13*'4127_510'!CG$1+Constants!$C$13*Constants!$C$10*'4127_510'!$A112)/(Constants!$B$2*EXP(-Constants!$B$11*'4127_510'!CG$1+Constants!$B$11*Constants!$B$8*'4127_510'!$A112-Constants!$B$15)+Constants!$B$3*EXP(-Constants!$B$12*'4127_510'!CG$1+Constants!$B$12*Constants!$B$9*'4127_510'!$A112-Constants!$B$16)),0)</f>
        <v>0</v>
      </c>
      <c r="CH112" s="1">
        <f>IF(f0!CH112+'f1'!CH112&gt;0,(f0!CH112+'f1'!CH112)*EXP(-Constants!$C$13*'4127_510'!CH$1+Constants!$C$13*Constants!$C$10*'4127_510'!$A112)/(Constants!$B$2*EXP(-Constants!$B$11*'4127_510'!CH$1+Constants!$B$11*Constants!$B$8*'4127_510'!$A112-Constants!$B$15)+Constants!$B$3*EXP(-Constants!$B$12*'4127_510'!CH$1+Constants!$B$12*Constants!$B$9*'4127_510'!$A112-Constants!$B$16)),0)</f>
        <v>0</v>
      </c>
      <c r="CI112" s="1">
        <f>IF(f0!CI112+'f1'!CI112&gt;0,(f0!CI112+'f1'!CI112)*EXP(-Constants!$C$13*'4127_510'!CI$1+Constants!$C$13*Constants!$C$10*'4127_510'!$A112)/(Constants!$B$2*EXP(-Constants!$B$11*'4127_510'!CI$1+Constants!$B$11*Constants!$B$8*'4127_510'!$A112-Constants!$B$15)+Constants!$B$3*EXP(-Constants!$B$12*'4127_510'!CI$1+Constants!$B$12*Constants!$B$9*'4127_510'!$A112-Constants!$B$16)),0)</f>
        <v>0</v>
      </c>
      <c r="CJ112" s="1">
        <f>IF(f0!CJ112+'f1'!CJ112&gt;0,(f0!CJ112+'f1'!CJ112)*EXP(-Constants!$C$13*'4127_510'!CJ$1+Constants!$C$13*Constants!$C$10*'4127_510'!$A112)/(Constants!$B$2*EXP(-Constants!$B$11*'4127_510'!CJ$1+Constants!$B$11*Constants!$B$8*'4127_510'!$A112-Constants!$B$15)+Constants!$B$3*EXP(-Constants!$B$12*'4127_510'!CJ$1+Constants!$B$12*Constants!$B$9*'4127_510'!$A112-Constants!$B$16)),0)</f>
        <v>1.3041390954193501E-5</v>
      </c>
      <c r="CK112" s="1">
        <f>IF(f0!CK112+'f1'!CK112&gt;0,(f0!CK112+'f1'!CK112)*EXP(-Constants!$C$13*'4127_510'!CK$1+Constants!$C$13*Constants!$C$10*'4127_510'!$A112)/(Constants!$B$2*EXP(-Constants!$B$11*'4127_510'!CK$1+Constants!$B$11*Constants!$B$8*'4127_510'!$A112-Constants!$B$15)+Constants!$B$3*EXP(-Constants!$B$12*'4127_510'!CK$1+Constants!$B$12*Constants!$B$9*'4127_510'!$A112-Constants!$B$16)),0)</f>
        <v>3.9199695204308809E-5</v>
      </c>
      <c r="CL112" s="1">
        <f>IF(f0!CL112+'f1'!CL112&gt;0,(f0!CL112+'f1'!CL112)*EXP(-Constants!$C$13*'4127_510'!CL$1+Constants!$C$13*Constants!$C$10*'4127_510'!$A112)/(Constants!$B$2*EXP(-Constants!$B$11*'4127_510'!CL$1+Constants!$B$11*Constants!$B$8*'4127_510'!$A112-Constants!$B$15)+Constants!$B$3*EXP(-Constants!$B$12*'4127_510'!CL$1+Constants!$B$12*Constants!$B$9*'4127_510'!$A112-Constants!$B$16)),0)</f>
        <v>1.3086329414733208E-5</v>
      </c>
      <c r="CM112" s="1">
        <f>IF(f0!CM112+'f1'!CM112&gt;0,(f0!CM112+'f1'!CM112)*EXP(-Constants!$C$13*'4127_510'!CM$1+Constants!$C$13*Constants!$C$10*'4127_510'!$A112)/(Constants!$B$2*EXP(-Constants!$B$11*'4127_510'!CM$1+Constants!$B$11*Constants!$B$8*'4127_510'!$A112-Constants!$B$15)+Constants!$B$3*EXP(-Constants!$B$12*'4127_510'!CM$1+Constants!$B$12*Constants!$B$9*'4127_510'!$A112-Constants!$B$16)),0)</f>
        <v>6.5509174879142647E-5</v>
      </c>
      <c r="CN112" s="1">
        <f>IF(f0!CN112+'f1'!CN112&gt;0,(f0!CN112+'f1'!CN112)*EXP(-Constants!$C$13*'4127_510'!CN$1+Constants!$C$13*Constants!$C$10*'4127_510'!$A112)/(Constants!$B$2*EXP(-Constants!$B$11*'4127_510'!CN$1+Constants!$B$11*Constants!$B$8*'4127_510'!$A112-Constants!$B$15)+Constants!$B$3*EXP(-Constants!$B$12*'4127_510'!CN$1+Constants!$B$12*Constants!$B$9*'4127_510'!$A112-Constants!$B$16)),0)</f>
        <v>1.8359589255319308E-4</v>
      </c>
      <c r="CO112" s="1">
        <f>IF(f0!CO112+'f1'!CO112&gt;0,(f0!CO112+'f1'!CO112)*EXP(-Constants!$C$13*'4127_510'!CO$1+Constants!$C$13*Constants!$C$10*'4127_510'!$A112)/(Constants!$B$2*EXP(-Constants!$B$11*'4127_510'!CO$1+Constants!$B$11*Constants!$B$8*'4127_510'!$A112-Constants!$B$15)+Constants!$B$3*EXP(-Constants!$B$12*'4127_510'!CO$1+Constants!$B$12*Constants!$B$9*'4127_510'!$A112-Constants!$B$16)),0)</f>
        <v>3.2808800248186522E-4</v>
      </c>
      <c r="CP112" s="1">
        <f>IF(f0!CP112+'f1'!CP112&gt;0,(f0!CP112+'f1'!CP112)*EXP(-Constants!$C$13*'4127_510'!CP$1+Constants!$C$13*Constants!$C$10*'4127_510'!$A112)/(Constants!$B$2*EXP(-Constants!$B$11*'4127_510'!CP$1+Constants!$B$11*Constants!$B$8*'4127_510'!$A112-Constants!$B$15)+Constants!$B$3*EXP(-Constants!$B$12*'4127_510'!CP$1+Constants!$B$12*Constants!$B$9*'4127_510'!$A112-Constants!$B$16)),0)</f>
        <v>4.2019150025866207E-4</v>
      </c>
      <c r="CQ112" s="1">
        <f>IF(f0!CQ112+'f1'!CQ112&gt;0,(f0!CQ112+'f1'!CQ112)*EXP(-Constants!$C$13*'4127_510'!CQ$1+Constants!$C$13*Constants!$C$10*'4127_510'!$A112)/(Constants!$B$2*EXP(-Constants!$B$11*'4127_510'!CQ$1+Constants!$B$11*Constants!$B$8*'4127_510'!$A112-Constants!$B$15)+Constants!$B$3*EXP(-Constants!$B$12*'4127_510'!CQ$1+Constants!$B$12*Constants!$B$9*'4127_510'!$A112-Constants!$B$16)),0)</f>
        <v>8.2762031745979494E-4</v>
      </c>
      <c r="CR112" s="1">
        <f>IF(f0!CR112+'f1'!CR112&gt;0,(f0!CR112+'f1'!CR112)*EXP(-Constants!$C$13*'4127_510'!CR$1+Constants!$C$13*Constants!$C$10*'4127_510'!$A112)/(Constants!$B$2*EXP(-Constants!$B$11*'4127_510'!CR$1+Constants!$B$11*Constants!$B$8*'4127_510'!$A112-Constants!$B$15)+Constants!$B$3*EXP(-Constants!$B$12*'4127_510'!CR$1+Constants!$B$12*Constants!$B$9*'4127_510'!$A112-Constants!$B$16)),0)</f>
        <v>1.3535650318675914E-3</v>
      </c>
      <c r="CS112" s="1">
        <f>IF(f0!CS112+'f1'!CS112&gt;0,(f0!CS112+'f1'!CS112)*EXP(-Constants!$C$13*'4127_510'!CS$1+Constants!$C$13*Constants!$C$10*'4127_510'!$A112)/(Constants!$B$2*EXP(-Constants!$B$11*'4127_510'!CS$1+Constants!$B$11*Constants!$B$8*'4127_510'!$A112-Constants!$B$15)+Constants!$B$3*EXP(-Constants!$B$12*'4127_510'!CS$1+Constants!$B$12*Constants!$B$9*'4127_510'!$A112-Constants!$B$16)),0)</f>
        <v>2.1557786704099408E-3</v>
      </c>
      <c r="CT112" s="1">
        <f>IF(f0!CT112+'f1'!CT112&gt;0,(f0!CT112+'f1'!CT112)*EXP(-Constants!$C$13*'4127_510'!CT$1+Constants!$C$13*Constants!$C$10*'4127_510'!$A112)/(Constants!$B$2*EXP(-Constants!$B$11*'4127_510'!CT$1+Constants!$B$11*Constants!$B$8*'4127_510'!$A112-Constants!$B$15)+Constants!$B$3*EXP(-Constants!$B$12*'4127_510'!CT$1+Constants!$B$12*Constants!$B$9*'4127_510'!$A112-Constants!$B$16)),0)</f>
        <v>2.4323424948403134E-3</v>
      </c>
      <c r="CU112" s="1">
        <f>IF(f0!CU112+'f1'!CU112&gt;0,(f0!CU112+'f1'!CU112)*EXP(-Constants!$C$13*'4127_510'!CU$1+Constants!$C$13*Constants!$C$10*'4127_510'!$A112)/(Constants!$B$2*EXP(-Constants!$B$11*'4127_510'!CU$1+Constants!$B$11*Constants!$B$8*'4127_510'!$A112-Constants!$B$15)+Constants!$B$3*EXP(-Constants!$B$12*'4127_510'!CU$1+Constants!$B$12*Constants!$B$9*'4127_510'!$A112-Constants!$B$16)),0)</f>
        <v>2.7614985423832701E-3</v>
      </c>
      <c r="CV112" s="1">
        <f>IF(f0!CV112+'f1'!CV112&gt;0,(f0!CV112+'f1'!CV112)*EXP(-Constants!$C$13*'4127_510'!CV$1+Constants!$C$13*Constants!$C$10*'4127_510'!$A112)/(Constants!$B$2*EXP(-Constants!$B$11*'4127_510'!CV$1+Constants!$B$11*Constants!$B$8*'4127_510'!$A112-Constants!$B$15)+Constants!$B$3*EXP(-Constants!$B$12*'4127_510'!CV$1+Constants!$B$12*Constants!$B$9*'4127_510'!$A112-Constants!$B$16)),0)</f>
        <v>2.6829491618975058E-3</v>
      </c>
      <c r="CW112" s="1">
        <f>IF(f0!CW112+'f1'!CW112&gt;0,(f0!CW112+'f1'!CW112)*EXP(-Constants!$C$13*'4127_510'!CW$1+Constants!$C$13*Constants!$C$10*'4127_510'!$A112)/(Constants!$B$2*EXP(-Constants!$B$11*'4127_510'!CW$1+Constants!$B$11*Constants!$B$8*'4127_510'!$A112-Constants!$B$15)+Constants!$B$3*EXP(-Constants!$B$12*'4127_510'!CW$1+Constants!$B$12*Constants!$B$9*'4127_510'!$A112-Constants!$B$16)),0)</f>
        <v>2.3675501659330077E-3</v>
      </c>
      <c r="CX112" s="1">
        <f>IF(f0!CX112+'f1'!CX112&gt;0,(f0!CX112+'f1'!CX112)*EXP(-Constants!$C$13*'4127_510'!CX$1+Constants!$C$13*Constants!$C$10*'4127_510'!$A112)/(Constants!$B$2*EXP(-Constants!$B$11*'4127_510'!CX$1+Constants!$B$11*Constants!$B$8*'4127_510'!$A112-Constants!$B$15)+Constants!$B$3*EXP(-Constants!$B$12*'4127_510'!CX$1+Constants!$B$12*Constants!$B$9*'4127_510'!$A112-Constants!$B$16)),0)</f>
        <v>2.0520409933728169E-3</v>
      </c>
      <c r="CY112" s="1">
        <f>IF(f0!CY112+'f1'!CY112&gt;0,(f0!CY112+'f1'!CY112)*EXP(-Constants!$C$13*'4127_510'!CY$1+Constants!$C$13*Constants!$C$10*'4127_510'!$A112)/(Constants!$B$2*EXP(-Constants!$B$11*'4127_510'!CY$1+Constants!$B$11*Constants!$B$8*'4127_510'!$A112-Constants!$B$15)+Constants!$B$3*EXP(-Constants!$B$12*'4127_510'!CY$1+Constants!$B$12*Constants!$B$9*'4127_510'!$A112-Constants!$B$16)),0)</f>
        <v>1.2760284525116323E-3</v>
      </c>
      <c r="CZ112" s="1">
        <f>IF(f0!CZ112+'f1'!CZ112&gt;0,(f0!CZ112+'f1'!CZ112)*EXP(-Constants!$C$13*'4127_510'!CZ$1+Constants!$C$13*Constants!$C$10*'4127_510'!$A112)/(Constants!$B$2*EXP(-Constants!$B$11*'4127_510'!CZ$1+Constants!$B$11*Constants!$B$8*'4127_510'!$A112-Constants!$B$15)+Constants!$B$3*EXP(-Constants!$B$12*'4127_510'!CZ$1+Constants!$B$12*Constants!$B$9*'4127_510'!$A112-Constants!$B$16)),0)</f>
        <v>1.0129794243781097E-3</v>
      </c>
      <c r="DA112" s="1">
        <f>IF(f0!DA112+'f1'!DA112&gt;0,(f0!DA112+'f1'!DA112)*EXP(-Constants!$C$13*'4127_510'!DA$1+Constants!$C$13*Constants!$C$10*'4127_510'!$A112)/(Constants!$B$2*EXP(-Constants!$B$11*'4127_510'!DA$1+Constants!$B$11*Constants!$B$8*'4127_510'!$A112-Constants!$B$15)+Constants!$B$3*EXP(-Constants!$B$12*'4127_510'!DA$1+Constants!$B$12*Constants!$B$9*'4127_510'!$A112-Constants!$B$16)),0)</f>
        <v>3.5521419240336523E-4</v>
      </c>
      <c r="DB112" s="1">
        <f>IF(f0!DB112+'f1'!DB112&gt;0,(f0!DB112+'f1'!DB112)*EXP(-Constants!$C$13*'4127_510'!DB$1+Constants!$C$13*Constants!$C$10*'4127_510'!$A112)/(Constants!$B$2*EXP(-Constants!$B$11*'4127_510'!DB$1+Constants!$B$11*Constants!$B$8*'4127_510'!$A112-Constants!$B$15)+Constants!$B$3*EXP(-Constants!$B$12*'4127_510'!DB$1+Constants!$B$12*Constants!$B$9*'4127_510'!$A112-Constants!$B$16)),0)</f>
        <v>1.5787770918253985E-4</v>
      </c>
      <c r="DC112" s="1">
        <f>IF(f0!DC112+'f1'!DC112&gt;0,(f0!DC112+'f1'!DC112)*EXP(-Constants!$C$13*'4127_510'!DC$1+Constants!$C$13*Constants!$C$10*'4127_510'!$A112)/(Constants!$B$2*EXP(-Constants!$B$11*'4127_510'!DC$1+Constants!$B$11*Constants!$B$8*'4127_510'!$A112-Constants!$B$15)+Constants!$B$3*EXP(-Constants!$B$12*'4127_510'!DC$1+Constants!$B$12*Constants!$B$9*'4127_510'!$A112-Constants!$B$16)),0)</f>
        <v>3.9470353480030524E-5</v>
      </c>
      <c r="DD112" s="1">
        <f>IF(f0!DD112+'f1'!DD112&gt;0,(f0!DD112+'f1'!DD112)*EXP(-Constants!$C$13*'4127_510'!DD$1+Constants!$C$13*Constants!$C$10*'4127_510'!$A112)/(Constants!$B$2*EXP(-Constants!$B$11*'4127_510'!DD$1+Constants!$B$11*Constants!$B$8*'4127_510'!$A112-Constants!$B$15)+Constants!$B$3*EXP(-Constants!$B$12*'4127_510'!DD$1+Constants!$B$12*Constants!$B$9*'4127_510'!$A112-Constants!$B$16)),0)</f>
        <v>2.6314052110784918E-5</v>
      </c>
      <c r="DE112" s="1">
        <f>IF(f0!DE112+'f1'!DE112&gt;0,(f0!DE112+'f1'!DE112)*EXP(-Constants!$C$13*'4127_510'!DE$1+Constants!$C$13*Constants!$C$10*'4127_510'!$A112)/(Constants!$B$2*EXP(-Constants!$B$11*'4127_510'!DE$1+Constants!$B$11*Constants!$B$8*'4127_510'!$A112-Constants!$B$15)+Constants!$B$3*EXP(-Constants!$B$12*'4127_510'!DE$1+Constants!$B$12*Constants!$B$9*'4127_510'!$A112-Constants!$B$16)),0)</f>
        <v>0</v>
      </c>
      <c r="DF112" s="1">
        <f>IF(f0!DF112+'f1'!DF112&gt;0,(f0!DF112+'f1'!DF112)*EXP(-Constants!$C$13*'4127_510'!DF$1+Constants!$C$13*Constants!$C$10*'4127_510'!$A112)/(Constants!$B$2*EXP(-Constants!$B$11*'4127_510'!DF$1+Constants!$B$11*Constants!$B$8*'4127_510'!$A112-Constants!$B$15)+Constants!$B$3*EXP(-Constants!$B$12*'4127_510'!DF$1+Constants!$B$12*Constants!$B$9*'4127_510'!$A112-Constants!$B$16)),0)</f>
        <v>0</v>
      </c>
      <c r="DG112" s="1">
        <f>IF(f0!DG112+'f1'!DG112&gt;0,(f0!DG112+'f1'!DG112)*EXP(-Constants!$C$13*'4127_510'!DG$1+Constants!$C$13*Constants!$C$10*'4127_510'!$A112)/(Constants!$B$2*EXP(-Constants!$B$11*'4127_510'!DG$1+Constants!$B$11*Constants!$B$8*'4127_510'!$A112-Constants!$B$15)+Constants!$B$3*EXP(-Constants!$B$12*'4127_510'!DG$1+Constants!$B$12*Constants!$B$9*'4127_510'!$A112-Constants!$B$16)),0)</f>
        <v>0</v>
      </c>
      <c r="DH112" s="1">
        <f>IF(f0!DH112+'f1'!DH112&gt;0,(f0!DH112+'f1'!DH112)*EXP(-Constants!$C$13*'4127_510'!DH$1+Constants!$C$13*Constants!$C$10*'4127_510'!$A112)/(Constants!$B$2*EXP(-Constants!$B$11*'4127_510'!DH$1+Constants!$B$11*Constants!$B$8*'4127_510'!$A112-Constants!$B$15)+Constants!$B$3*EXP(-Constants!$B$12*'4127_510'!DH$1+Constants!$B$12*Constants!$B$9*'4127_510'!$A112-Constants!$B$16)),0)</f>
        <v>1.3157569188254693E-5</v>
      </c>
      <c r="DI112" s="1">
        <f>IF(f0!DI112+'f1'!DI112&gt;0,(f0!DI112+'f1'!DI112)*EXP(-Constants!$C$13*'4127_510'!DI$1+Constants!$C$13*Constants!$C$10*'4127_510'!$A112)/(Constants!$B$2*EXP(-Constants!$B$11*'4127_510'!DI$1+Constants!$B$11*Constants!$B$8*'4127_510'!$A112-Constants!$B$15)+Constants!$B$3*EXP(-Constants!$B$12*'4127_510'!DI$1+Constants!$B$12*Constants!$B$9*'4127_510'!$A112-Constants!$B$16)),0)</f>
        <v>0</v>
      </c>
      <c r="DJ112" s="1">
        <f>IF(f0!DJ112+'f1'!DJ112&gt;0,(f0!DJ112+'f1'!DJ112)*EXP(-Constants!$C$13*'4127_510'!DJ$1+Constants!$C$13*Constants!$C$10*'4127_510'!$A112)/(Constants!$B$2*EXP(-Constants!$B$11*'4127_510'!DJ$1+Constants!$B$11*Constants!$B$8*'4127_510'!$A112-Constants!$B$15)+Constants!$B$3*EXP(-Constants!$B$12*'4127_510'!DJ$1+Constants!$B$12*Constants!$B$9*'4127_510'!$A112-Constants!$B$16)),0)</f>
        <v>0</v>
      </c>
      <c r="DK112" s="1">
        <f>IF(f0!DK112+'f1'!DK112&gt;0,(f0!DK112+'f1'!DK112)*EXP(-Constants!$C$13*'4127_510'!DK$1+Constants!$C$13*Constants!$C$10*'4127_510'!$A112)/(Constants!$B$2*EXP(-Constants!$B$11*'4127_510'!DK$1+Constants!$B$11*Constants!$B$8*'4127_510'!$A112-Constants!$B$15)+Constants!$B$3*EXP(-Constants!$B$12*'4127_510'!DK$1+Constants!$B$12*Constants!$B$9*'4127_510'!$A112-Constants!$B$16)),0)</f>
        <v>0</v>
      </c>
      <c r="DL112" s="1">
        <f>IF(f0!DL112+'f1'!DL112&gt;0,(f0!DL112+'f1'!DL112)*EXP(-Constants!$C$13*'4127_510'!DL$1+Constants!$C$13*Constants!$C$10*'4127_510'!$A112)/(Constants!$B$2*EXP(-Constants!$B$11*'4127_510'!DL$1+Constants!$B$11*Constants!$B$8*'4127_510'!$A112-Constants!$B$15)+Constants!$B$3*EXP(-Constants!$B$12*'4127_510'!DL$1+Constants!$B$12*Constants!$B$9*'4127_510'!$A112-Constants!$B$16)),0)</f>
        <v>0</v>
      </c>
      <c r="DM112" s="1">
        <f>IF(f0!DM112+'f1'!DM112&gt;0,(f0!DM112+'f1'!DM112)*EXP(-Constants!$C$13*'4127_510'!DM$1+Constants!$C$13*Constants!$C$10*'4127_510'!$A112)/(Constants!$B$2*EXP(-Constants!$B$11*'4127_510'!DM$1+Constants!$B$11*Constants!$B$8*'4127_510'!$A112-Constants!$B$15)+Constants!$B$3*EXP(-Constants!$B$12*'4127_510'!DM$1+Constants!$B$12*Constants!$B$9*'4127_510'!$A112-Constants!$B$16)),0)</f>
        <v>0</v>
      </c>
      <c r="DN112" s="1">
        <f>IF(f0!DN112+'f1'!DN112&gt;0,(f0!DN112+'f1'!DN112)*EXP(-Constants!$C$13*'4127_510'!DN$1+Constants!$C$13*Constants!$C$10*'4127_510'!$A112)/(Constants!$B$2*EXP(-Constants!$B$11*'4127_510'!DN$1+Constants!$B$11*Constants!$B$8*'4127_510'!$A112-Constants!$B$15)+Constants!$B$3*EXP(-Constants!$B$12*'4127_510'!DN$1+Constants!$B$12*Constants!$B$9*'4127_510'!$A112-Constants!$B$16)),0)</f>
        <v>0</v>
      </c>
      <c r="DO112" s="1">
        <f>IF(f0!DO112+'f1'!DO112&gt;0,(f0!DO112+'f1'!DO112)*EXP(-Constants!$C$13*'4127_510'!DO$1+Constants!$C$13*Constants!$C$10*'4127_510'!$A112)/(Constants!$B$2*EXP(-Constants!$B$11*'4127_510'!DO$1+Constants!$B$11*Constants!$B$8*'4127_510'!$A112-Constants!$B$15)+Constants!$B$3*EXP(-Constants!$B$12*'4127_510'!DO$1+Constants!$B$12*Constants!$B$9*'4127_510'!$A112-Constants!$B$16)),0)</f>
        <v>0</v>
      </c>
      <c r="DP112" s="1">
        <f>IF(f0!DP112+'f1'!DP112&gt;0,(f0!DP112+'f1'!DP112)*EXP(-Constants!$C$13*'4127_510'!DP$1+Constants!$C$13*Constants!$C$10*'4127_510'!$A112)/(Constants!$B$2*EXP(-Constants!$B$11*'4127_510'!DP$1+Constants!$B$11*Constants!$B$8*'4127_510'!$A112-Constants!$B$15)+Constants!$B$3*EXP(-Constants!$B$12*'4127_510'!DP$1+Constants!$B$12*Constants!$B$9*'4127_510'!$A112-Constants!$B$16)),0)</f>
        <v>0</v>
      </c>
      <c r="DQ112" s="1">
        <f>IF(f0!DQ112+'f1'!DQ112&gt;0,(f0!DQ112+'f1'!DQ112)*EXP(-Constants!$C$13*'4127_510'!DQ$1+Constants!$C$13*Constants!$C$10*'4127_510'!$A112)/(Constants!$B$2*EXP(-Constants!$B$11*'4127_510'!DQ$1+Constants!$B$11*Constants!$B$8*'4127_510'!$A112-Constants!$B$15)+Constants!$B$3*EXP(-Constants!$B$12*'4127_510'!DQ$1+Constants!$B$12*Constants!$B$9*'4127_510'!$A112-Constants!$B$16)),0)</f>
        <v>0</v>
      </c>
      <c r="DR112" s="1">
        <f>IF(f0!DR112+'f1'!DR112&gt;0,(f0!DR112+'f1'!DR112)*EXP(-Constants!$C$13*'4127_510'!DR$1+Constants!$C$13*Constants!$C$10*'4127_510'!$A112)/(Constants!$B$2*EXP(-Constants!$B$11*'4127_510'!DR$1+Constants!$B$11*Constants!$B$8*'4127_510'!$A112-Constants!$B$15)+Constants!$B$3*EXP(-Constants!$B$12*'4127_510'!DR$1+Constants!$B$12*Constants!$B$9*'4127_510'!$A112-Constants!$B$16)),0)</f>
        <v>0</v>
      </c>
      <c r="DS112" s="1">
        <f>IF(f0!DS112+'f1'!DS112&gt;0,(f0!DS112+'f1'!DS112)*EXP(-Constants!$C$13*'4127_510'!DS$1+Constants!$C$13*Constants!$C$10*'4127_510'!$A112)/(Constants!$B$2*EXP(-Constants!$B$11*'4127_510'!DS$1+Constants!$B$11*Constants!$B$8*'4127_510'!$A112-Constants!$B$15)+Constants!$B$3*EXP(-Constants!$B$12*'4127_510'!DS$1+Constants!$B$12*Constants!$B$9*'4127_510'!$A112-Constants!$B$16)),0)</f>
        <v>0</v>
      </c>
      <c r="DT112" s="1">
        <f>IF(f0!DT112+'f1'!DT112&gt;0,(f0!DT112+'f1'!DT112)*EXP(-Constants!$C$13*'4127_510'!DT$1+Constants!$C$13*Constants!$C$10*'4127_510'!$A112)/(Constants!$B$2*EXP(-Constants!$B$11*'4127_510'!DT$1+Constants!$B$11*Constants!$B$8*'4127_510'!$A112-Constants!$B$15)+Constants!$B$3*EXP(-Constants!$B$12*'4127_510'!DT$1+Constants!$B$12*Constants!$B$9*'4127_510'!$A112-Constants!$B$16)),0)</f>
        <v>0</v>
      </c>
      <c r="DU112" s="1">
        <f>IF(f0!DU112+'f1'!DU112&gt;0,(f0!DU112+'f1'!DU112)*EXP(-Constants!$C$13*'4127_510'!DU$1+Constants!$C$13*Constants!$C$10*'4127_510'!$A112)/(Constants!$B$2*EXP(-Constants!$B$11*'4127_510'!DU$1+Constants!$B$11*Constants!$B$8*'4127_510'!$A112-Constants!$B$15)+Constants!$B$3*EXP(-Constants!$B$12*'4127_510'!DU$1+Constants!$B$12*Constants!$B$9*'4127_510'!$A112-Constants!$B$16)),0)</f>
        <v>0</v>
      </c>
      <c r="DV112" s="1">
        <f>IF(f0!DV112+'f1'!DV112&gt;0,(f0!DV112+'f1'!DV112)*EXP(-Constants!$C$13*'4127_510'!DV$1+Constants!$C$13*Constants!$C$10*'4127_510'!$A112)/(Constants!$B$2*EXP(-Constants!$B$11*'4127_510'!DV$1+Constants!$B$11*Constants!$B$8*'4127_510'!$A112-Constants!$B$15)+Constants!$B$3*EXP(-Constants!$B$12*'4127_510'!DV$1+Constants!$B$12*Constants!$B$9*'4127_510'!$A112-Constants!$B$16)),0)</f>
        <v>0</v>
      </c>
      <c r="DW112" s="1">
        <f>IF(f0!DW112+'f1'!DW112&gt;0,(f0!DW112+'f1'!DW112)*EXP(-Constants!$C$13*'4127_510'!DW$1+Constants!$C$13*Constants!$C$10*'4127_510'!$A112)/(Constants!$B$2*EXP(-Constants!$B$11*'4127_510'!DW$1+Constants!$B$11*Constants!$B$8*'4127_510'!$A112-Constants!$B$15)+Constants!$B$3*EXP(-Constants!$B$12*'4127_510'!DW$1+Constants!$B$12*Constants!$B$9*'4127_510'!$A112-Constants!$B$16)),0)</f>
        <v>0</v>
      </c>
      <c r="DX112" s="1">
        <f>IF(f0!DX112+'f1'!DX112&gt;0,(f0!DX112+'f1'!DX112)*EXP(-Constants!$C$13*'4127_510'!DX$1+Constants!$C$13*Constants!$C$10*'4127_510'!$A112)/(Constants!$B$2*EXP(-Constants!$B$11*'4127_510'!DX$1+Constants!$B$11*Constants!$B$8*'4127_510'!$A112-Constants!$B$15)+Constants!$B$3*EXP(-Constants!$B$12*'4127_510'!DX$1+Constants!$B$12*Constants!$B$9*'4127_510'!$A112-Constants!$B$16)),0)</f>
        <v>0</v>
      </c>
      <c r="DY112" s="1">
        <f>IF(f0!DY112+'f1'!DY112&gt;0,(f0!DY112+'f1'!DY112)*EXP(-Constants!$C$13*'4127_510'!DY$1+Constants!$C$13*Constants!$C$10*'4127_510'!$A112)/(Constants!$B$2*EXP(-Constants!$B$11*'4127_510'!DY$1+Constants!$B$11*Constants!$B$8*'4127_510'!$A112-Constants!$B$15)+Constants!$B$3*EXP(-Constants!$B$12*'4127_510'!DY$1+Constants!$B$12*Constants!$B$9*'4127_510'!$A112-Constants!$B$16)),0)</f>
        <v>0</v>
      </c>
      <c r="DZ112" s="1">
        <f>IF(f0!DZ112+'f1'!DZ112&gt;0,(f0!DZ112+'f1'!DZ112)*EXP(-Constants!$C$13*'4127_510'!DZ$1+Constants!$C$13*Constants!$C$10*'4127_510'!$A112)/(Constants!$B$2*EXP(-Constants!$B$11*'4127_510'!DZ$1+Constants!$B$11*Constants!$B$8*'4127_510'!$A112-Constants!$B$15)+Constants!$B$3*EXP(-Constants!$B$12*'4127_510'!DZ$1+Constants!$B$12*Constants!$B$9*'4127_510'!$A112-Constants!$B$16)),0)</f>
        <v>0</v>
      </c>
      <c r="EA112" s="1">
        <f>IF(f0!EA112+'f1'!EA112&gt;0,(f0!EA112+'f1'!EA112)*EXP(-Constants!$C$13*'4127_510'!EA$1+Constants!$C$13*Constants!$C$10*'4127_510'!$A112)/(Constants!$B$2*EXP(-Constants!$B$11*'4127_510'!EA$1+Constants!$B$11*Constants!$B$8*'4127_510'!$A112-Constants!$B$15)+Constants!$B$3*EXP(-Constants!$B$12*'4127_510'!EA$1+Constants!$B$12*Constants!$B$9*'4127_510'!$A112-Constants!$B$16)),0)</f>
        <v>0</v>
      </c>
      <c r="EB112" s="1">
        <f>IF(f0!EB112+'f1'!EB112&gt;0,(f0!EB112+'f1'!EB112)*EXP(-Constants!$C$13*'4127_510'!EB$1+Constants!$C$13*Constants!$C$10*'4127_510'!$A112)/(Constants!$B$2*EXP(-Constants!$B$11*'4127_510'!EB$1+Constants!$B$11*Constants!$B$8*'4127_510'!$A112-Constants!$B$15)+Constants!$B$3*EXP(-Constants!$B$12*'4127_510'!EB$1+Constants!$B$12*Constants!$B$9*'4127_510'!$A112-Constants!$B$16)),0)</f>
        <v>0</v>
      </c>
      <c r="EC112" s="1">
        <f>IF(f0!EC112+'f1'!EC112&gt;0,(f0!EC112+'f1'!EC112)*EXP(-Constants!$C$13*'4127_510'!EC$1+Constants!$C$13*Constants!$C$10*'4127_510'!$A112)/(Constants!$B$2*EXP(-Constants!$B$11*'4127_510'!EC$1+Constants!$B$11*Constants!$B$8*'4127_510'!$A112-Constants!$B$15)+Constants!$B$3*EXP(-Constants!$B$12*'4127_510'!EC$1+Constants!$B$12*Constants!$B$9*'4127_510'!$A112-Constants!$B$16)),0)</f>
        <v>0</v>
      </c>
      <c r="ED112" s="1">
        <f>IF(f0!ED112+'f1'!ED112&gt;0,(f0!ED112+'f1'!ED112)*EXP(-Constants!$C$13*'4127_510'!ED$1+Constants!$C$13*Constants!$C$10*'4127_510'!$A112)/(Constants!$B$2*EXP(-Constants!$B$11*'4127_510'!ED$1+Constants!$B$11*Constants!$B$8*'4127_510'!$A112-Constants!$B$15)+Constants!$B$3*EXP(-Constants!$B$12*'4127_510'!ED$1+Constants!$B$12*Constants!$B$9*'4127_510'!$A112-Constants!$B$16)),0)</f>
        <v>0</v>
      </c>
      <c r="EE112" s="1">
        <f>IF(f0!EE112+'f1'!EE112&gt;0,(f0!EE112+'f1'!EE112)*EXP(-Constants!$C$13*'4127_510'!EE$1+Constants!$C$13*Constants!$C$10*'4127_510'!$A112)/(Constants!$B$2*EXP(-Constants!$B$11*'4127_510'!EE$1+Constants!$B$11*Constants!$B$8*'4127_510'!$A112-Constants!$B$15)+Constants!$B$3*EXP(-Constants!$B$12*'4127_510'!EE$1+Constants!$B$12*Constants!$B$9*'4127_510'!$A112-Constants!$B$16)),0)</f>
        <v>0</v>
      </c>
      <c r="EF112" s="1">
        <f>IF(f0!EF112+'f1'!EF112&gt;0,(f0!EF112+'f1'!EF112)*EXP(-Constants!$C$13*'4127_510'!EF$1+Constants!$C$13*Constants!$C$10*'4127_510'!$A112)/(Constants!$B$2*EXP(-Constants!$B$11*'4127_510'!EF$1+Constants!$B$11*Constants!$B$8*'4127_510'!$A112-Constants!$B$15)+Constants!$B$3*EXP(-Constants!$B$12*'4127_510'!EF$1+Constants!$B$12*Constants!$B$9*'4127_510'!$A112-Constants!$B$16)),0)</f>
        <v>0</v>
      </c>
      <c r="EG112" s="1">
        <f>IF(f0!EG112+'f1'!EG112&gt;0,(f0!EG112+'f1'!EG112)*EXP(-Constants!$C$13*'4127_510'!EG$1+Constants!$C$13*Constants!$C$10*'4127_510'!$A112)/(Constants!$B$2*EXP(-Constants!$B$11*'4127_510'!EG$1+Constants!$B$11*Constants!$B$8*'4127_510'!$A112-Constants!$B$15)+Constants!$B$3*EXP(-Constants!$B$12*'4127_510'!EG$1+Constants!$B$12*Constants!$B$9*'4127_510'!$A112-Constants!$B$16)),0)</f>
        <v>0</v>
      </c>
      <c r="EH112" s="1">
        <f>IF(f0!EH112+'f1'!EH112&gt;0,(f0!EH112+'f1'!EH112)*EXP(-Constants!$C$13*'4127_510'!EH$1+Constants!$C$13*Constants!$C$10*'4127_510'!$A112)/(Constants!$B$2*EXP(-Constants!$B$11*'4127_510'!EH$1+Constants!$B$11*Constants!$B$8*'4127_510'!$A112-Constants!$B$15)+Constants!$B$3*EXP(-Constants!$B$12*'4127_510'!EH$1+Constants!$B$12*Constants!$B$9*'4127_510'!$A112-Constants!$B$16)),0)</f>
        <v>0</v>
      </c>
      <c r="EI112" s="1">
        <f>IF(f0!EI112+'f1'!EI112&gt;0,(f0!EI112+'f1'!EI112)*EXP(-Constants!$C$13*'4127_510'!EI$1+Constants!$C$13*Constants!$C$10*'4127_510'!$A112)/(Constants!$B$2*EXP(-Constants!$B$11*'4127_510'!EI$1+Constants!$B$11*Constants!$B$8*'4127_510'!$A112-Constants!$B$15)+Constants!$B$3*EXP(-Constants!$B$12*'4127_510'!EI$1+Constants!$B$12*Constants!$B$9*'4127_510'!$A112-Constants!$B$16)),0)</f>
        <v>0</v>
      </c>
      <c r="EJ112" s="1">
        <f>IF(f0!EJ112+'f1'!EJ112&gt;0,(f0!EJ112+'f1'!EJ112)*EXP(-Constants!$C$13*'4127_510'!EJ$1+Constants!$C$13*Constants!$C$10*'4127_510'!$A112)/(Constants!$B$2*EXP(-Constants!$B$11*'4127_510'!EJ$1+Constants!$B$11*Constants!$B$8*'4127_510'!$A112-Constants!$B$15)+Constants!$B$3*EXP(-Constants!$B$12*'4127_510'!EJ$1+Constants!$B$12*Constants!$B$9*'4127_510'!$A112-Constants!$B$16)),0)</f>
        <v>0</v>
      </c>
      <c r="EK112" s="1">
        <f>IF(f0!EK112+'f1'!EK112&gt;0,(f0!EK112+'f1'!EK112)*EXP(-Constants!$C$13*'4127_510'!EK$1+Constants!$C$13*Constants!$C$10*'4127_510'!$A112)/(Constants!$B$2*EXP(-Constants!$B$11*'4127_510'!EK$1+Constants!$B$11*Constants!$B$8*'4127_510'!$A112-Constants!$B$15)+Constants!$B$3*EXP(-Constants!$B$12*'4127_510'!EK$1+Constants!$B$12*Constants!$B$9*'4127_510'!$A112-Constants!$B$16)),0)</f>
        <v>0</v>
      </c>
      <c r="EL112" s="1">
        <f>IF(f0!EL112+'f1'!EL112&gt;0,(f0!EL112+'f1'!EL112)*EXP(-Constants!$C$13*'4127_510'!EL$1+Constants!$C$13*Constants!$C$10*'4127_510'!$A112)/(Constants!$B$2*EXP(-Constants!$B$11*'4127_510'!EL$1+Constants!$B$11*Constants!$B$8*'4127_510'!$A112-Constants!$B$15)+Constants!$B$3*EXP(-Constants!$B$12*'4127_510'!EL$1+Constants!$B$12*Constants!$B$9*'4127_510'!$A112-Constants!$B$16)),0)</f>
        <v>0</v>
      </c>
      <c r="EM112" s="1">
        <f>IF(f0!EM112+'f1'!EM112&gt;0,(f0!EM112+'f1'!EM112)*EXP(-Constants!$C$13*'4127_510'!EM$1+Constants!$C$13*Constants!$C$10*'4127_510'!$A112)/(Constants!$B$2*EXP(-Constants!$B$11*'4127_510'!EM$1+Constants!$B$11*Constants!$B$8*'4127_510'!$A112-Constants!$B$15)+Constants!$B$3*EXP(-Constants!$B$12*'4127_510'!EM$1+Constants!$B$12*Constants!$B$9*'4127_510'!$A112-Constants!$B$16)),0)</f>
        <v>0</v>
      </c>
      <c r="EN112" s="1">
        <f>IF(f0!EN112+'f1'!EN112&gt;0,(f0!EN112+'f1'!EN112)*EXP(-Constants!$C$13*'4127_510'!EN$1+Constants!$C$13*Constants!$C$10*'4127_510'!$A112)/(Constants!$B$2*EXP(-Constants!$B$11*'4127_510'!EN$1+Constants!$B$11*Constants!$B$8*'4127_510'!$A112-Constants!$B$15)+Constants!$B$3*EXP(-Constants!$B$12*'4127_510'!EN$1+Constants!$B$12*Constants!$B$9*'4127_510'!$A112-Constants!$B$16)),0)</f>
        <v>0</v>
      </c>
      <c r="EO112" s="1">
        <f>IF(f0!EO112+'f1'!EO112&gt;0,(f0!EO112+'f1'!EO112)*EXP(-Constants!$C$13*'4127_510'!EO$1+Constants!$C$13*Constants!$C$10*'4127_510'!$A112)/(Constants!$B$2*EXP(-Constants!$B$11*'4127_510'!EO$1+Constants!$B$11*Constants!$B$8*'4127_510'!$A112-Constants!$B$15)+Constants!$B$3*EXP(-Constants!$B$12*'4127_510'!EO$1+Constants!$B$12*Constants!$B$9*'4127_510'!$A112-Constants!$B$16)),0)</f>
        <v>0</v>
      </c>
      <c r="EP112" s="1">
        <f>IF(f0!EP112+'f1'!EP112&gt;0,(f0!EP112+'f1'!EP112)*EXP(-Constants!$C$13*'4127_510'!EP$1+Constants!$C$13*Constants!$C$10*'4127_510'!$A112)/(Constants!$B$2*EXP(-Constants!$B$11*'4127_510'!EP$1+Constants!$B$11*Constants!$B$8*'4127_510'!$A112-Constants!$B$15)+Constants!$B$3*EXP(-Constants!$B$12*'4127_510'!EP$1+Constants!$B$12*Constants!$B$9*'4127_510'!$A112-Constants!$B$16)),0)</f>
        <v>0</v>
      </c>
      <c r="EQ112" s="1">
        <f>IF(f0!EQ112+'f1'!EQ112&gt;0,(f0!EQ112+'f1'!EQ112)*EXP(-Constants!$C$13*'4127_510'!EQ$1+Constants!$C$13*Constants!$C$10*'4127_510'!$A112)/(Constants!$B$2*EXP(-Constants!$B$11*'4127_510'!EQ$1+Constants!$B$11*Constants!$B$8*'4127_510'!$A112-Constants!$B$15)+Constants!$B$3*EXP(-Constants!$B$12*'4127_510'!EQ$1+Constants!$B$12*Constants!$B$9*'4127_510'!$A112-Constants!$B$16)),0)</f>
        <v>0</v>
      </c>
      <c r="ER112" s="1">
        <f>IF(f0!ER112+'f1'!ER112&gt;0,(f0!ER112+'f1'!ER112)*EXP(-Constants!$C$13*'4127_510'!ER$1+Constants!$C$13*Constants!$C$10*'4127_510'!$A112)/(Constants!$B$2*EXP(-Constants!$B$11*'4127_510'!ER$1+Constants!$B$11*Constants!$B$8*'4127_510'!$A112-Constants!$B$15)+Constants!$B$3*EXP(-Constants!$B$12*'4127_510'!ER$1+Constants!$B$12*Constants!$B$9*'4127_510'!$A112-Constants!$B$16)),0)</f>
        <v>0</v>
      </c>
      <c r="ES112" s="1">
        <f>IF(f0!ES112+'f1'!ES112&gt;0,(f0!ES112+'f1'!ES112)*EXP(-Constants!$C$13*'4127_510'!ES$1+Constants!$C$13*Constants!$C$10*'4127_510'!$A112)/(Constants!$B$2*EXP(-Constants!$B$11*'4127_510'!ES$1+Constants!$B$11*Constants!$B$8*'4127_510'!$A112-Constants!$B$15)+Constants!$B$3*EXP(-Constants!$B$12*'4127_510'!ES$1+Constants!$B$12*Constants!$B$9*'4127_510'!$A112-Constants!$B$16)),0)</f>
        <v>0</v>
      </c>
      <c r="ET112" s="1">
        <f>IF(f0!ET112+'f1'!ET112&gt;0,(f0!ET112+'f1'!ET112)*EXP(-Constants!$C$13*'4127_510'!ET$1+Constants!$C$13*Constants!$C$10*'4127_510'!$A112)/(Constants!$B$2*EXP(-Constants!$B$11*'4127_510'!ET$1+Constants!$B$11*Constants!$B$8*'4127_510'!$A112-Constants!$B$15)+Constants!$B$3*EXP(-Constants!$B$12*'4127_510'!ET$1+Constants!$B$12*Constants!$B$9*'4127_510'!$A112-Constants!$B$16)),0)</f>
        <v>0</v>
      </c>
      <c r="EU112" s="1">
        <f>IF(f0!EU112+'f1'!EU112&gt;0,(f0!EU112+'f1'!EU112)*EXP(-Constants!$C$13*'4127_510'!EU$1+Constants!$C$13*Constants!$C$10*'4127_510'!$A112)/(Constants!$B$2*EXP(-Constants!$B$11*'4127_510'!EU$1+Constants!$B$11*Constants!$B$8*'4127_510'!$A112-Constants!$B$15)+Constants!$B$3*EXP(-Constants!$B$12*'4127_510'!EU$1+Constants!$B$12*Constants!$B$9*'4127_510'!$A112-Constants!$B$16)),0)</f>
        <v>0</v>
      </c>
      <c r="EV112" s="1">
        <f>IF(f0!EV112+'f1'!EV112&gt;0,(f0!EV112+'f1'!EV112)*EXP(-Constants!$C$13*'4127_510'!EV$1+Constants!$C$13*Constants!$C$10*'4127_510'!$A112)/(Constants!$B$2*EXP(-Constants!$B$11*'4127_510'!EV$1+Constants!$B$11*Constants!$B$8*'4127_510'!$A112-Constants!$B$15)+Constants!$B$3*EXP(-Constants!$B$12*'4127_510'!EV$1+Constants!$B$12*Constants!$B$9*'4127_510'!$A112-Constants!$B$16)),0)</f>
        <v>0</v>
      </c>
      <c r="EW112" s="1">
        <f>IF(f0!EW112+'f1'!EW112&gt;0,(f0!EW112+'f1'!EW112)*EXP(-Constants!$C$13*'4127_510'!EW$1+Constants!$C$13*Constants!$C$10*'4127_510'!$A112)/(Constants!$B$2*EXP(-Constants!$B$11*'4127_510'!EW$1+Constants!$B$11*Constants!$B$8*'4127_510'!$A112-Constants!$B$15)+Constants!$B$3*EXP(-Constants!$B$12*'4127_510'!EW$1+Constants!$B$12*Constants!$B$9*'4127_510'!$A112-Constants!$B$16)),0)</f>
        <v>0</v>
      </c>
      <c r="EX112" s="1">
        <f>IF(f0!EX112+'f1'!EX112&gt;0,(f0!EX112+'f1'!EX112)*EXP(-Constants!$C$13*'4127_510'!EX$1+Constants!$C$13*Constants!$C$10*'4127_510'!$A112)/(Constants!$B$2*EXP(-Constants!$B$11*'4127_510'!EX$1+Constants!$B$11*Constants!$B$8*'4127_510'!$A112-Constants!$B$15)+Constants!$B$3*EXP(-Constants!$B$12*'4127_510'!EX$1+Constants!$B$12*Constants!$B$9*'4127_510'!$A112-Constants!$B$16)),0)</f>
        <v>0</v>
      </c>
      <c r="EY112" s="1">
        <f>IF(f0!EY112+'f1'!EY112&gt;0,(f0!EY112+'f1'!EY112)*EXP(-Constants!$C$13*'4127_510'!EY$1+Constants!$C$13*Constants!$C$10*'4127_510'!$A112)/(Constants!$B$2*EXP(-Constants!$B$11*'4127_510'!EY$1+Constants!$B$11*Constants!$B$8*'4127_510'!$A112-Constants!$B$15)+Constants!$B$3*EXP(-Constants!$B$12*'4127_510'!EY$1+Constants!$B$12*Constants!$B$9*'4127_510'!$A112-Constants!$B$16)),0)</f>
        <v>0</v>
      </c>
      <c r="EZ112" s="1">
        <f>IF(f0!EZ112+'f1'!EZ112&gt;0,(f0!EZ112+'f1'!EZ112)*EXP(-Constants!$C$13*'4127_510'!EZ$1+Constants!$C$13*Constants!$C$10*'4127_510'!$A112)/(Constants!$B$2*EXP(-Constants!$B$11*'4127_510'!EZ$1+Constants!$B$11*Constants!$B$8*'4127_510'!$A112-Constants!$B$15)+Constants!$B$3*EXP(-Constants!$B$12*'4127_510'!EZ$1+Constants!$B$12*Constants!$B$9*'4127_510'!$A112-Constants!$B$16)),0)</f>
        <v>0</v>
      </c>
      <c r="FA112" s="1">
        <f>IF(f0!FA112+'f1'!FA112&gt;0,(f0!FA112+'f1'!FA112)*EXP(-Constants!$C$13*'4127_510'!FA$1+Constants!$C$13*Constants!$C$10*'4127_510'!$A112)/(Constants!$B$2*EXP(-Constants!$B$11*'4127_510'!FA$1+Constants!$B$11*Constants!$B$8*'4127_510'!$A112-Constants!$B$15)+Constants!$B$3*EXP(-Constants!$B$12*'4127_510'!FA$1+Constants!$B$12*Constants!$B$9*'4127_510'!$A112-Constants!$B$16)),0)</f>
        <v>0</v>
      </c>
      <c r="FB112" s="1">
        <f>IF(f0!FB112+'f1'!FB112&gt;0,(f0!FB112+'f1'!FB112)*EXP(-Constants!$C$13*'4127_510'!FB$1+Constants!$C$13*Constants!$C$10*'4127_510'!$A112)/(Constants!$B$2*EXP(-Constants!$B$11*'4127_510'!FB$1+Constants!$B$11*Constants!$B$8*'4127_510'!$A112-Constants!$B$15)+Constants!$B$3*EXP(-Constants!$B$12*'4127_510'!FB$1+Constants!$B$12*Constants!$B$9*'4127_510'!$A112-Constants!$B$16)),0)</f>
        <v>0</v>
      </c>
      <c r="FC112" s="1">
        <f>IF(f0!FC112+'f1'!FC112&gt;0,(f0!FC112+'f1'!FC112)*EXP(-Constants!$C$13*'4127_510'!FC$1+Constants!$C$13*Constants!$C$10*'4127_510'!$A112)/(Constants!$B$2*EXP(-Constants!$B$11*'4127_510'!FC$1+Constants!$B$11*Constants!$B$8*'4127_510'!$A112-Constants!$B$15)+Constants!$B$3*EXP(-Constants!$B$12*'4127_510'!FC$1+Constants!$B$12*Constants!$B$9*'4127_510'!$A112-Constants!$B$16)),0)</f>
        <v>0</v>
      </c>
      <c r="FD112" s="1">
        <f>IF(f0!FD112+'f1'!FD112&gt;0,(f0!FD112+'f1'!FD112)*EXP(-Constants!$C$13*'4127_510'!FD$1+Constants!$C$13*Constants!$C$10*'4127_510'!$A112)/(Constants!$B$2*EXP(-Constants!$B$11*'4127_510'!FD$1+Constants!$B$11*Constants!$B$8*'4127_510'!$A112-Constants!$B$15)+Constants!$B$3*EXP(-Constants!$B$12*'4127_510'!FD$1+Constants!$B$12*Constants!$B$9*'4127_510'!$A112-Constants!$B$16)),0)</f>
        <v>0</v>
      </c>
      <c r="FE112" s="1">
        <f>IF(f0!FE112+'f1'!FE112&gt;0,(f0!FE112+'f1'!FE112)*EXP(-Constants!$C$13*'4127_510'!FE$1+Constants!$C$13*Constants!$C$10*'4127_510'!$A112)/(Constants!$B$2*EXP(-Constants!$B$11*'4127_510'!FE$1+Constants!$B$11*Constants!$B$8*'4127_510'!$A112-Constants!$B$15)+Constants!$B$3*EXP(-Constants!$B$12*'4127_510'!FE$1+Constants!$B$12*Constants!$B$9*'4127_510'!$A112-Constants!$B$16)),0)</f>
        <v>0</v>
      </c>
      <c r="FF112" s="1">
        <f>IF(f0!FF112+'f1'!FF112&gt;0,(f0!FF112+'f1'!FF112)*EXP(-Constants!$C$13*'4127_510'!FF$1+Constants!$C$13*Constants!$C$10*'4127_510'!$A112)/(Constants!$B$2*EXP(-Constants!$B$11*'4127_510'!FF$1+Constants!$B$11*Constants!$B$8*'4127_510'!$A112-Constants!$B$15)+Constants!$B$3*EXP(-Constants!$B$12*'4127_510'!FF$1+Constants!$B$12*Constants!$B$9*'4127_510'!$A112-Constants!$B$16)),0)</f>
        <v>0</v>
      </c>
      <c r="FG112" s="1">
        <f>IF(f0!FG112+'f1'!FG112&gt;0,(f0!FG112+'f1'!FG112)*EXP(-Constants!$C$13*'4127_510'!FG$1+Constants!$C$13*Constants!$C$10*'4127_510'!$A112)/(Constants!$B$2*EXP(-Constants!$B$11*'4127_510'!FG$1+Constants!$B$11*Constants!$B$8*'4127_510'!$A112-Constants!$B$15)+Constants!$B$3*EXP(-Constants!$B$12*'4127_510'!FG$1+Constants!$B$12*Constants!$B$9*'4127_510'!$A112-Constants!$B$16)),0)</f>
        <v>0</v>
      </c>
      <c r="FH112" s="1">
        <f>IF(f0!FH112+'f1'!FH112&gt;0,(f0!FH112+'f1'!FH112)*EXP(-Constants!$C$13*'4127_510'!FH$1+Constants!$C$13*Constants!$C$10*'4127_510'!$A112)/(Constants!$B$2*EXP(-Constants!$B$11*'4127_510'!FH$1+Constants!$B$11*Constants!$B$8*'4127_510'!$A112-Constants!$B$15)+Constants!$B$3*EXP(-Constants!$B$12*'4127_510'!FH$1+Constants!$B$12*Constants!$B$9*'4127_510'!$A112-Constants!$B$16)),0)</f>
        <v>0</v>
      </c>
      <c r="FI112" s="1">
        <f>IF(f0!FI112+'f1'!FI112&gt;0,(f0!FI112+'f1'!FI112)*EXP(-Constants!$C$13*'4127_510'!FI$1+Constants!$C$13*Constants!$C$10*'4127_510'!$A112)/(Constants!$B$2*EXP(-Constants!$B$11*'4127_510'!FI$1+Constants!$B$11*Constants!$B$8*'4127_510'!$A112-Constants!$B$15)+Constants!$B$3*EXP(-Constants!$B$12*'4127_510'!FI$1+Constants!$B$12*Constants!$B$9*'4127_510'!$A112-Constants!$B$16)),0)</f>
        <v>0</v>
      </c>
      <c r="FJ112" s="1">
        <f>IF(f0!FJ112+'f1'!FJ112&gt;0,(f0!FJ112+'f1'!FJ112)*EXP(-Constants!$C$13*'4127_510'!FJ$1+Constants!$C$13*Constants!$C$10*'4127_510'!$A112)/(Constants!$B$2*EXP(-Constants!$B$11*'4127_510'!FJ$1+Constants!$B$11*Constants!$B$8*'4127_510'!$A112-Constants!$B$15)+Constants!$B$3*EXP(-Constants!$B$12*'4127_510'!FJ$1+Constants!$B$12*Constants!$B$9*'4127_510'!$A112-Constants!$B$16)),0)</f>
        <v>0</v>
      </c>
      <c r="FK112" s="1">
        <f>IF(f0!FK112+'f1'!FK112&gt;0,(f0!FK112+'f1'!FK112)*EXP(-Constants!$C$13*'4127_510'!FK$1+Constants!$C$13*Constants!$C$10*'4127_510'!$A112)/(Constants!$B$2*EXP(-Constants!$B$11*'4127_510'!FK$1+Constants!$B$11*Constants!$B$8*'4127_510'!$A112-Constants!$B$15)+Constants!$B$3*EXP(-Constants!$B$12*'4127_510'!FK$1+Constants!$B$12*Constants!$B$9*'4127_510'!$A112-Constants!$B$16)),0)</f>
        <v>0</v>
      </c>
      <c r="FL112" s="1">
        <f>IF(f0!FL112+'f1'!FL112&gt;0,(f0!FL112+'f1'!FL112)*EXP(-Constants!$C$13*'4127_510'!FL$1+Constants!$C$13*Constants!$C$10*'4127_510'!$A112)/(Constants!$B$2*EXP(-Constants!$B$11*'4127_510'!FL$1+Constants!$B$11*Constants!$B$8*'4127_510'!$A112-Constants!$B$15)+Constants!$B$3*EXP(-Constants!$B$12*'4127_510'!FL$1+Constants!$B$12*Constants!$B$9*'4127_510'!$A112-Constants!$B$16)),0)</f>
        <v>0</v>
      </c>
      <c r="FM112" s="1">
        <f>IF(f0!FM112+'f1'!FM112&gt;0,(f0!FM112+'f1'!FM112)*EXP(-Constants!$C$13*'4127_510'!FM$1+Constants!$C$13*Constants!$C$10*'4127_510'!$A112)/(Constants!$B$2*EXP(-Constants!$B$11*'4127_510'!FM$1+Constants!$B$11*Constants!$B$8*'4127_510'!$A112-Constants!$B$15)+Constants!$B$3*EXP(-Constants!$B$12*'4127_510'!FM$1+Constants!$B$12*Constants!$B$9*'4127_510'!$A112-Constants!$B$16)),0)</f>
        <v>0</v>
      </c>
      <c r="FN112" s="1">
        <f>IF(f0!FN112+'f1'!FN112&gt;0,(f0!FN112+'f1'!FN112)*EXP(-Constants!$C$13*'4127_510'!FN$1+Constants!$C$13*Constants!$C$10*'4127_510'!$A112)/(Constants!$B$2*EXP(-Constants!$B$11*'4127_510'!FN$1+Constants!$B$11*Constants!$B$8*'4127_510'!$A112-Constants!$B$15)+Constants!$B$3*EXP(-Constants!$B$12*'4127_510'!FN$1+Constants!$B$12*Constants!$B$9*'4127_510'!$A112-Constants!$B$16)),0)</f>
        <v>0</v>
      </c>
      <c r="FO112" s="1">
        <f>IF(f0!FO112+'f1'!FO112&gt;0,(f0!FO112+'f1'!FO112)*EXP(-Constants!$C$13*'4127_510'!FO$1+Constants!$C$13*Constants!$C$10*'4127_510'!$A112)/(Constants!$B$2*EXP(-Constants!$B$11*'4127_510'!FO$1+Constants!$B$11*Constants!$B$8*'4127_510'!$A112-Constants!$B$15)+Constants!$B$3*EXP(-Constants!$B$12*'4127_510'!FO$1+Constants!$B$12*Constants!$B$9*'4127_510'!$A112-Constants!$B$16)),0)</f>
        <v>0</v>
      </c>
      <c r="FP112" s="1">
        <f>IF(f0!FP112+'f1'!FP112&gt;0,(f0!FP112+'f1'!FP112)*EXP(-Constants!$C$13*'4127_510'!FP$1+Constants!$C$13*Constants!$C$10*'4127_510'!$A112)/(Constants!$B$2*EXP(-Constants!$B$11*'4127_510'!FP$1+Constants!$B$11*Constants!$B$8*'4127_510'!$A112-Constants!$B$15)+Constants!$B$3*EXP(-Constants!$B$12*'4127_510'!FP$1+Constants!$B$12*Constants!$B$9*'4127_510'!$A112-Constants!$B$16)),0)</f>
        <v>0</v>
      </c>
      <c r="FQ112" s="1">
        <f>IF(f0!FQ112+'f1'!FQ112&gt;0,(f0!FQ112+'f1'!FQ112)*EXP(-Constants!$C$13*'4127_510'!FQ$1+Constants!$C$13*Constants!$C$10*'4127_510'!$A112)/(Constants!$B$2*EXP(-Constants!$B$11*'4127_510'!FQ$1+Constants!$B$11*Constants!$B$8*'4127_510'!$A112-Constants!$B$15)+Constants!$B$3*EXP(-Constants!$B$12*'4127_510'!FQ$1+Constants!$B$12*Constants!$B$9*'4127_510'!$A112-Constants!$B$16)),0)</f>
        <v>0</v>
      </c>
      <c r="FR112" s="1">
        <f>IF(f0!FR112+'f1'!FR112&gt;0,(f0!FR112+'f1'!FR112)*EXP(-Constants!$C$13*'4127_510'!FR$1+Constants!$C$13*Constants!$C$10*'4127_510'!$A112)/(Constants!$B$2*EXP(-Constants!$B$11*'4127_510'!FR$1+Constants!$B$11*Constants!$B$8*'4127_510'!$A112-Constants!$B$15)+Constants!$B$3*EXP(-Constants!$B$12*'4127_510'!FR$1+Constants!$B$12*Constants!$B$9*'4127_510'!$A112-Constants!$B$16)),0)</f>
        <v>0</v>
      </c>
      <c r="FS112" s="1">
        <f>IF(f0!FS112+'f1'!FS112&gt;0,(f0!FS112+'f1'!FS112)*EXP(-Constants!$C$13*'4127_510'!FS$1+Constants!$C$13*Constants!$C$10*'4127_510'!$A112)/(Constants!$B$2*EXP(-Constants!$B$11*'4127_510'!FS$1+Constants!$B$11*Constants!$B$8*'4127_510'!$A112-Constants!$B$15)+Constants!$B$3*EXP(-Constants!$B$12*'4127_510'!FS$1+Constants!$B$12*Constants!$B$9*'4127_510'!$A112-Constants!$B$16)),0)</f>
        <v>0</v>
      </c>
      <c r="FT112" s="1">
        <f>IF(f0!FT112+'f1'!FT112&gt;0,(f0!FT112+'f1'!FT112)*EXP(-Constants!$C$13*'4127_510'!FT$1+Constants!$C$13*Constants!$C$10*'4127_510'!$A112)/(Constants!$B$2*EXP(-Constants!$B$11*'4127_510'!FT$1+Constants!$B$11*Constants!$B$8*'4127_510'!$A112-Constants!$B$15)+Constants!$B$3*EXP(-Constants!$B$12*'4127_510'!FT$1+Constants!$B$12*Constants!$B$9*'4127_510'!$A112-Constants!$B$16)),0)</f>
        <v>0</v>
      </c>
      <c r="FU112" s="1">
        <f>IF(f0!FU112+'f1'!FU112&gt;0,(f0!FU112+'f1'!FU112)*EXP(-Constants!$C$13*'4127_510'!FU$1+Constants!$C$13*Constants!$C$10*'4127_510'!$A112)/(Constants!$B$2*EXP(-Constants!$B$11*'4127_510'!FU$1+Constants!$B$11*Constants!$B$8*'4127_510'!$A112-Constants!$B$15)+Constants!$B$3*EXP(-Constants!$B$12*'4127_510'!FU$1+Constants!$B$12*Constants!$B$9*'4127_510'!$A112-Constants!$B$16)),0)</f>
        <v>0</v>
      </c>
      <c r="FV112" s="1">
        <f>IF(f0!FV112+'f1'!FV112&gt;0,(f0!FV112+'f1'!FV112)*EXP(-Constants!$C$13*'4127_510'!FV$1+Constants!$C$13*Constants!$C$10*'4127_510'!$A112)/(Constants!$B$2*EXP(-Constants!$B$11*'4127_510'!FV$1+Constants!$B$11*Constants!$B$8*'4127_510'!$A112-Constants!$B$15)+Constants!$B$3*EXP(-Constants!$B$12*'4127_510'!FV$1+Constants!$B$12*Constants!$B$9*'4127_510'!$A112-Constants!$B$16)),0)</f>
        <v>0</v>
      </c>
      <c r="FW112" s="1">
        <f>IF(f0!FW112+'f1'!FW112&gt;0,(f0!FW112+'f1'!FW112)*EXP(-Constants!$C$13*'4127_510'!FW$1+Constants!$C$13*Constants!$C$10*'4127_510'!$A112)/(Constants!$B$2*EXP(-Constants!$B$11*'4127_510'!FW$1+Constants!$B$11*Constants!$B$8*'4127_510'!$A112-Constants!$B$15)+Constants!$B$3*EXP(-Constants!$B$12*'4127_510'!FW$1+Constants!$B$12*Constants!$B$9*'4127_510'!$A112-Constants!$B$16)),0)</f>
        <v>0</v>
      </c>
      <c r="FX112" s="1">
        <f>IF(f0!FX112+'f1'!FX112&gt;0,(f0!FX112+'f1'!FX112)*EXP(-Constants!$C$13*'4127_510'!FX$1+Constants!$C$13*Constants!$C$10*'4127_510'!$A112)/(Constants!$B$2*EXP(-Constants!$B$11*'4127_510'!FX$1+Constants!$B$11*Constants!$B$8*'4127_510'!$A112-Constants!$B$15)+Constants!$B$3*EXP(-Constants!$B$12*'4127_510'!FX$1+Constants!$B$12*Constants!$B$9*'4127_510'!$A112-Constants!$B$16)),0)</f>
        <v>0</v>
      </c>
      <c r="FY112" s="1">
        <f>IF(f0!FY112+'f1'!FY112&gt;0,(f0!FY112+'f1'!FY112)*EXP(-Constants!$C$13*'4127_510'!FY$1+Constants!$C$13*Constants!$C$10*'4127_510'!$A112)/(Constants!$B$2*EXP(-Constants!$B$11*'4127_510'!FY$1+Constants!$B$11*Constants!$B$8*'4127_510'!$A112-Constants!$B$15)+Constants!$B$3*EXP(-Constants!$B$12*'4127_510'!FY$1+Constants!$B$12*Constants!$B$9*'4127_510'!$A112-Constants!$B$16)),0)</f>
        <v>0</v>
      </c>
      <c r="FZ112" s="1">
        <f>IF(f0!FZ112+'f1'!FZ112&gt;0,(f0!FZ112+'f1'!FZ112)*EXP(-Constants!$C$13*'4127_510'!FZ$1+Constants!$C$13*Constants!$C$10*'4127_510'!$A112)/(Constants!$B$2*EXP(-Constants!$B$11*'4127_510'!FZ$1+Constants!$B$11*Constants!$B$8*'4127_510'!$A112-Constants!$B$15)+Constants!$B$3*EXP(-Constants!$B$12*'4127_510'!FZ$1+Constants!$B$12*Constants!$B$9*'4127_510'!$A112-Constants!$B$16)),0)</f>
        <v>0</v>
      </c>
      <c r="GA112" s="1">
        <f>IF(f0!GA112+'f1'!GA112&gt;0,(f0!GA112+'f1'!GA112)*EXP(-Constants!$C$13*'4127_510'!GA$1+Constants!$C$13*Constants!$C$10*'4127_510'!$A112)/(Constants!$B$2*EXP(-Constants!$B$11*'4127_510'!GA$1+Constants!$B$11*Constants!$B$8*'4127_510'!$A112-Constants!$B$15)+Constants!$B$3*EXP(-Constants!$B$12*'4127_510'!GA$1+Constants!$B$12*Constants!$B$9*'4127_510'!$A112-Constants!$B$16)),0)</f>
        <v>0</v>
      </c>
      <c r="GB112" s="1">
        <f>IF(f0!GB112+'f1'!GB112&gt;0,(f0!GB112+'f1'!GB112)*EXP(-Constants!$C$13*'4127_510'!GB$1+Constants!$C$13*Constants!$C$10*'4127_510'!$A112)/(Constants!$B$2*EXP(-Constants!$B$11*'4127_510'!GB$1+Constants!$B$11*Constants!$B$8*'4127_510'!$A112-Constants!$B$15)+Constants!$B$3*EXP(-Constants!$B$12*'4127_510'!GB$1+Constants!$B$12*Constants!$B$9*'4127_510'!$A112-Constants!$B$16)),0)</f>
        <v>0</v>
      </c>
      <c r="GC112" s="1">
        <f>IF(f0!GC112+'f1'!GC112&gt;0,(f0!GC112+'f1'!GC112)*EXP(-Constants!$C$13*'4127_510'!GC$1+Constants!$C$13*Constants!$C$10*'4127_510'!$A112)/(Constants!$B$2*EXP(-Constants!$B$11*'4127_510'!GC$1+Constants!$B$11*Constants!$B$8*'4127_510'!$A112-Constants!$B$15)+Constants!$B$3*EXP(-Constants!$B$12*'4127_510'!GC$1+Constants!$B$12*Constants!$B$9*'4127_510'!$A112-Constants!$B$16)),0)</f>
        <v>0</v>
      </c>
      <c r="GD112" s="1">
        <f>IF(f0!GD112+'f1'!GD112&gt;0,(f0!GD112+'f1'!GD112)*EXP(-Constants!$C$13*'4127_510'!GD$1+Constants!$C$13*Constants!$C$10*'4127_510'!$A112)/(Constants!$B$2*EXP(-Constants!$B$11*'4127_510'!GD$1+Constants!$B$11*Constants!$B$8*'4127_510'!$A112-Constants!$B$15)+Constants!$B$3*EXP(-Constants!$B$12*'4127_510'!GD$1+Constants!$B$12*Constants!$B$9*'4127_510'!$A112-Constants!$B$16)),0)</f>
        <v>0</v>
      </c>
      <c r="GE112" s="1">
        <f>IF(f0!GE112+'f1'!GE112&gt;0,(f0!GE112+'f1'!GE112)*EXP(-Constants!$C$13*'4127_510'!GE$1+Constants!$C$13*Constants!$C$10*'4127_510'!$A112)/(Constants!$B$2*EXP(-Constants!$B$11*'4127_510'!GE$1+Constants!$B$11*Constants!$B$8*'4127_510'!$A112-Constants!$B$15)+Constants!$B$3*EXP(-Constants!$B$12*'4127_510'!GE$1+Constants!$B$12*Constants!$B$9*'4127_510'!$A112-Constants!$B$16)),0)</f>
        <v>0</v>
      </c>
      <c r="GF112" s="1">
        <f>IF(f0!GF112+'f1'!GF112&gt;0,(f0!GF112+'f1'!GF112)*EXP(-Constants!$C$13*'4127_510'!GF$1+Constants!$C$13*Constants!$C$10*'4127_510'!$A112)/(Constants!$B$2*EXP(-Constants!$B$11*'4127_510'!GF$1+Constants!$B$11*Constants!$B$8*'4127_510'!$A112-Constants!$B$15)+Constants!$B$3*EXP(-Constants!$B$12*'4127_510'!GF$1+Constants!$B$12*Constants!$B$9*'4127_510'!$A112-Constants!$B$16)),0)</f>
        <v>0</v>
      </c>
      <c r="GG112" s="1">
        <f>IF(f0!GG112+'f1'!GG112&gt;0,(f0!GG112+'f1'!GG112)*EXP(-Constants!$C$13*'4127_510'!GG$1+Constants!$C$13*Constants!$C$10*'4127_510'!$A112)/(Constants!$B$2*EXP(-Constants!$B$11*'4127_510'!GG$1+Constants!$B$11*Constants!$B$8*'4127_510'!$A112-Constants!$B$15)+Constants!$B$3*EXP(-Constants!$B$12*'4127_510'!GG$1+Constants!$B$12*Constants!$B$9*'4127_510'!$A112-Constants!$B$16)),0)</f>
        <v>0</v>
      </c>
      <c r="GH112" s="1">
        <f>IF(f0!GH112+'f1'!GH112&gt;0,(f0!GH112+'f1'!GH112)*EXP(-Constants!$C$13*'4127_510'!GH$1+Constants!$C$13*Constants!$C$10*'4127_510'!$A112)/(Constants!$B$2*EXP(-Constants!$B$11*'4127_510'!GH$1+Constants!$B$11*Constants!$B$8*'4127_510'!$A112-Constants!$B$15)+Constants!$B$3*EXP(-Constants!$B$12*'4127_510'!GH$1+Constants!$B$12*Constants!$B$9*'4127_510'!$A112-Constants!$B$16)),0)</f>
        <v>0</v>
      </c>
      <c r="GI112" s="1">
        <f>IF(f0!GI112+'f1'!GI112&gt;0,(f0!GI112+'f1'!GI112)*EXP(-Constants!$C$13*'4127_510'!GI$1+Constants!$C$13*Constants!$C$10*'4127_510'!$A112)/(Constants!$B$2*EXP(-Constants!$B$11*'4127_510'!GI$1+Constants!$B$11*Constants!$B$8*'4127_510'!$A112-Constants!$B$15)+Constants!$B$3*EXP(-Constants!$B$12*'4127_510'!GI$1+Constants!$B$12*Constants!$B$9*'4127_510'!$A112-Constants!$B$16)),0)</f>
        <v>0</v>
      </c>
      <c r="GJ112" s="1">
        <f>IF(f0!GJ112+'f1'!GJ112&gt;0,(f0!GJ112+'f1'!GJ112)*EXP(-Constants!$C$13*'4127_510'!GJ$1+Constants!$C$13*Constants!$C$10*'4127_510'!$A112)/(Constants!$B$2*EXP(-Constants!$B$11*'4127_510'!GJ$1+Constants!$B$11*Constants!$B$8*'4127_510'!$A112-Constants!$B$15)+Constants!$B$3*EXP(-Constants!$B$12*'4127_510'!GJ$1+Constants!$B$12*Constants!$B$9*'4127_510'!$A112-Constants!$B$16)),0)</f>
        <v>0</v>
      </c>
      <c r="GK112" s="1">
        <f>IF(f0!GK112+'f1'!GK112&gt;0,(f0!GK112+'f1'!GK112)*EXP(-Constants!$C$13*'4127_510'!GK$1+Constants!$C$13*Constants!$C$10*'4127_510'!$A112)/(Constants!$B$2*EXP(-Constants!$B$11*'4127_510'!GK$1+Constants!$B$11*Constants!$B$8*'4127_510'!$A112-Constants!$B$15)+Constants!$B$3*EXP(-Constants!$B$12*'4127_510'!GK$1+Constants!$B$12*Constants!$B$9*'4127_510'!$A112-Constants!$B$16)),0)</f>
        <v>0</v>
      </c>
      <c r="GL112" s="1">
        <f>IF(f0!GL112+'f1'!GL112&gt;0,(f0!GL112+'f1'!GL112)*EXP(-Constants!$C$13*'4127_510'!GL$1+Constants!$C$13*Constants!$C$10*'4127_510'!$A112)/(Constants!$B$2*EXP(-Constants!$B$11*'4127_510'!GL$1+Constants!$B$11*Constants!$B$8*'4127_510'!$A112-Constants!$B$15)+Constants!$B$3*EXP(-Constants!$B$12*'4127_510'!GL$1+Constants!$B$12*Constants!$B$9*'4127_510'!$A112-Constants!$B$16)),0)</f>
        <v>0</v>
      </c>
      <c r="GM112" s="1">
        <f>IF(f0!GM112+'f1'!GM112&gt;0,(f0!GM112+'f1'!GM112)*EXP(-Constants!$C$13*'4127_510'!GM$1+Constants!$C$13*Constants!$C$10*'4127_510'!$A112)/(Constants!$B$2*EXP(-Constants!$B$11*'4127_510'!GM$1+Constants!$B$11*Constants!$B$8*'4127_510'!$A112-Constants!$B$15)+Constants!$B$3*EXP(-Constants!$B$12*'4127_510'!GM$1+Constants!$B$12*Constants!$B$9*'4127_510'!$A112-Constants!$B$16)),0)</f>
        <v>0</v>
      </c>
      <c r="GN112" s="1">
        <f>IF(f0!GN112+'f1'!GN112&gt;0,(f0!GN112+'f1'!GN112)*EXP(-Constants!$C$13*'4127_510'!GN$1+Constants!$C$13*Constants!$C$10*'4127_510'!$A112)/(Constants!$B$2*EXP(-Constants!$B$11*'4127_510'!GN$1+Constants!$B$11*Constants!$B$8*'4127_510'!$A112-Constants!$B$15)+Constants!$B$3*EXP(-Constants!$B$12*'4127_510'!GN$1+Constants!$B$12*Constants!$B$9*'4127_510'!$A112-Constants!$B$16)),0)</f>
        <v>0</v>
      </c>
      <c r="GO112" s="1">
        <f>IF(f0!GO112+'f1'!GO112&gt;0,(f0!GO112+'f1'!GO112)*EXP(-Constants!$C$13*'4127_510'!GO$1+Constants!$C$13*Constants!$C$10*'4127_510'!$A112)/(Constants!$B$2*EXP(-Constants!$B$11*'4127_510'!GO$1+Constants!$B$11*Constants!$B$8*'4127_510'!$A112-Constants!$B$15)+Constants!$B$3*EXP(-Constants!$B$12*'4127_510'!GO$1+Constants!$B$12*Constants!$B$9*'4127_510'!$A112-Constants!$B$16)),0)</f>
        <v>0</v>
      </c>
      <c r="GP112" s="1">
        <f>IF(f0!GP112+'f1'!GP112&gt;0,(f0!GP112+'f1'!GP112)*EXP(-Constants!$C$13*'4127_510'!GP$1+Constants!$C$13*Constants!$C$10*'4127_510'!$A112)/(Constants!$B$2*EXP(-Constants!$B$11*'4127_510'!GP$1+Constants!$B$11*Constants!$B$8*'4127_510'!$A112-Constants!$B$15)+Constants!$B$3*EXP(-Constants!$B$12*'4127_510'!GP$1+Constants!$B$12*Constants!$B$9*'4127_510'!$A112-Constants!$B$16)),0)</f>
        <v>0</v>
      </c>
      <c r="GQ112" s="1">
        <f>IF(f0!GQ112+'f1'!GQ112&gt;0,(f0!GQ112+'f1'!GQ112)*EXP(-Constants!$C$13*'4127_510'!GQ$1+Constants!$C$13*Constants!$C$10*'4127_510'!$A112)/(Constants!$B$2*EXP(-Constants!$B$11*'4127_510'!GQ$1+Constants!$B$11*Constants!$B$8*'4127_510'!$A112-Constants!$B$15)+Constants!$B$3*EXP(-Constants!$B$12*'4127_510'!GQ$1+Constants!$B$12*Constants!$B$9*'4127_510'!$A112-Constants!$B$16)),0)</f>
        <v>0</v>
      </c>
      <c r="GR112" s="1">
        <f>IF(f0!GR112+'f1'!GR112&gt;0,(f0!GR112+'f1'!GR112)*EXP(-Constants!$C$13*'4127_510'!GR$1+Constants!$C$13*Constants!$C$10*'4127_510'!$A112)/(Constants!$B$2*EXP(-Constants!$B$11*'4127_510'!GR$1+Constants!$B$11*Constants!$B$8*'4127_510'!$A112-Constants!$B$15)+Constants!$B$3*EXP(-Constants!$B$12*'4127_510'!GR$1+Constants!$B$12*Constants!$B$9*'4127_510'!$A112-Constants!$B$16)),0)</f>
        <v>0</v>
      </c>
      <c r="GT112" s="1">
        <f t="shared" si="1"/>
        <v>2.057709911716505E-2</v>
      </c>
    </row>
    <row r="113" spans="1:202" x14ac:dyDescent="0.3">
      <c r="A113" s="2">
        <v>113</v>
      </c>
      <c r="B113" s="1">
        <f>IF(f0!B113+'f1'!B113&gt;0,(f0!B113+'f1'!B113)*EXP(-Constants!$C$13*'4127_510'!B$1+Constants!$C$13*Constants!$C$10*'4127_510'!$A113)/(Constants!$B$2*EXP(-Constants!$B$11*'4127_510'!B$1+Constants!$B$11*Constants!$B$8*'4127_510'!$A113-Constants!$B$15)+Constants!$B$3*EXP(-Constants!$B$12*'4127_510'!B$1+Constants!$B$12*Constants!$B$9*'4127_510'!$A113-Constants!$B$16)),0)</f>
        <v>0</v>
      </c>
      <c r="C113" s="1">
        <f>IF(f0!C113+'f1'!C113&gt;0,(f0!C113+'f1'!C113)*EXP(-Constants!$C$13*'4127_510'!C$1+Constants!$C$13*Constants!$C$10*'4127_510'!$A113)/(Constants!$B$2*EXP(-Constants!$B$11*'4127_510'!C$1+Constants!$B$11*Constants!$B$8*'4127_510'!$A113-Constants!$B$15)+Constants!$B$3*EXP(-Constants!$B$12*'4127_510'!C$1+Constants!$B$12*Constants!$B$9*'4127_510'!$A113-Constants!$B$16)),0)</f>
        <v>0</v>
      </c>
      <c r="D113" s="1">
        <f>IF(f0!D113+'f1'!D113&gt;0,(f0!D113+'f1'!D113)*EXP(-Constants!$C$13*'4127_510'!D$1+Constants!$C$13*Constants!$C$10*'4127_510'!$A113)/(Constants!$B$2*EXP(-Constants!$B$11*'4127_510'!D$1+Constants!$B$11*Constants!$B$8*'4127_510'!$A113-Constants!$B$15)+Constants!$B$3*EXP(-Constants!$B$12*'4127_510'!D$1+Constants!$B$12*Constants!$B$9*'4127_510'!$A113-Constants!$B$16)),0)</f>
        <v>0</v>
      </c>
      <c r="E113" s="1">
        <f>IF(f0!E113+'f1'!E113&gt;0,(f0!E113+'f1'!E113)*EXP(-Constants!$C$13*'4127_510'!E$1+Constants!$C$13*Constants!$C$10*'4127_510'!$A113)/(Constants!$B$2*EXP(-Constants!$B$11*'4127_510'!E$1+Constants!$B$11*Constants!$B$8*'4127_510'!$A113-Constants!$B$15)+Constants!$B$3*EXP(-Constants!$B$12*'4127_510'!E$1+Constants!$B$12*Constants!$B$9*'4127_510'!$A113-Constants!$B$16)),0)</f>
        <v>0</v>
      </c>
      <c r="F113" s="1">
        <f>IF(f0!F113+'f1'!F113&gt;0,(f0!F113+'f1'!F113)*EXP(-Constants!$C$13*'4127_510'!F$1+Constants!$C$13*Constants!$C$10*'4127_510'!$A113)/(Constants!$B$2*EXP(-Constants!$B$11*'4127_510'!F$1+Constants!$B$11*Constants!$B$8*'4127_510'!$A113-Constants!$B$15)+Constants!$B$3*EXP(-Constants!$B$12*'4127_510'!F$1+Constants!$B$12*Constants!$B$9*'4127_510'!$A113-Constants!$B$16)),0)</f>
        <v>0</v>
      </c>
      <c r="G113" s="1">
        <f>IF(f0!G113+'f1'!G113&gt;0,(f0!G113+'f1'!G113)*EXP(-Constants!$C$13*'4127_510'!G$1+Constants!$C$13*Constants!$C$10*'4127_510'!$A113)/(Constants!$B$2*EXP(-Constants!$B$11*'4127_510'!G$1+Constants!$B$11*Constants!$B$8*'4127_510'!$A113-Constants!$B$15)+Constants!$B$3*EXP(-Constants!$B$12*'4127_510'!G$1+Constants!$B$12*Constants!$B$9*'4127_510'!$A113-Constants!$B$16)),0)</f>
        <v>0</v>
      </c>
      <c r="H113" s="1">
        <f>IF(f0!H113+'f1'!H113&gt;0,(f0!H113+'f1'!H113)*EXP(-Constants!$C$13*'4127_510'!H$1+Constants!$C$13*Constants!$C$10*'4127_510'!$A113)/(Constants!$B$2*EXP(-Constants!$B$11*'4127_510'!H$1+Constants!$B$11*Constants!$B$8*'4127_510'!$A113-Constants!$B$15)+Constants!$B$3*EXP(-Constants!$B$12*'4127_510'!H$1+Constants!$B$12*Constants!$B$9*'4127_510'!$A113-Constants!$B$16)),0)</f>
        <v>0</v>
      </c>
      <c r="I113" s="1">
        <f>IF(f0!I113+'f1'!I113&gt;0,(f0!I113+'f1'!I113)*EXP(-Constants!$C$13*'4127_510'!I$1+Constants!$C$13*Constants!$C$10*'4127_510'!$A113)/(Constants!$B$2*EXP(-Constants!$B$11*'4127_510'!I$1+Constants!$B$11*Constants!$B$8*'4127_510'!$A113-Constants!$B$15)+Constants!$B$3*EXP(-Constants!$B$12*'4127_510'!I$1+Constants!$B$12*Constants!$B$9*'4127_510'!$A113-Constants!$B$16)),0)</f>
        <v>0</v>
      </c>
      <c r="J113" s="1">
        <f>IF(f0!J113+'f1'!J113&gt;0,(f0!J113+'f1'!J113)*EXP(-Constants!$C$13*'4127_510'!J$1+Constants!$C$13*Constants!$C$10*'4127_510'!$A113)/(Constants!$B$2*EXP(-Constants!$B$11*'4127_510'!J$1+Constants!$B$11*Constants!$B$8*'4127_510'!$A113-Constants!$B$15)+Constants!$B$3*EXP(-Constants!$B$12*'4127_510'!J$1+Constants!$B$12*Constants!$B$9*'4127_510'!$A113-Constants!$B$16)),0)</f>
        <v>0</v>
      </c>
      <c r="K113" s="1">
        <f>IF(f0!K113+'f1'!K113&gt;0,(f0!K113+'f1'!K113)*EXP(-Constants!$C$13*'4127_510'!K$1+Constants!$C$13*Constants!$C$10*'4127_510'!$A113)/(Constants!$B$2*EXP(-Constants!$B$11*'4127_510'!K$1+Constants!$B$11*Constants!$B$8*'4127_510'!$A113-Constants!$B$15)+Constants!$B$3*EXP(-Constants!$B$12*'4127_510'!K$1+Constants!$B$12*Constants!$B$9*'4127_510'!$A113-Constants!$B$16)),0)</f>
        <v>0</v>
      </c>
      <c r="L113" s="1">
        <f>IF(f0!L113+'f1'!L113&gt;0,(f0!L113+'f1'!L113)*EXP(-Constants!$C$13*'4127_510'!L$1+Constants!$C$13*Constants!$C$10*'4127_510'!$A113)/(Constants!$B$2*EXP(-Constants!$B$11*'4127_510'!L$1+Constants!$B$11*Constants!$B$8*'4127_510'!$A113-Constants!$B$15)+Constants!$B$3*EXP(-Constants!$B$12*'4127_510'!L$1+Constants!$B$12*Constants!$B$9*'4127_510'!$A113-Constants!$B$16)),0)</f>
        <v>0</v>
      </c>
      <c r="M113" s="1">
        <f>IF(f0!M113+'f1'!M113&gt;0,(f0!M113+'f1'!M113)*EXP(-Constants!$C$13*'4127_510'!M$1+Constants!$C$13*Constants!$C$10*'4127_510'!$A113)/(Constants!$B$2*EXP(-Constants!$B$11*'4127_510'!M$1+Constants!$B$11*Constants!$B$8*'4127_510'!$A113-Constants!$B$15)+Constants!$B$3*EXP(-Constants!$B$12*'4127_510'!M$1+Constants!$B$12*Constants!$B$9*'4127_510'!$A113-Constants!$B$16)),0)</f>
        <v>0</v>
      </c>
      <c r="N113" s="1">
        <f>IF(f0!N113+'f1'!N113&gt;0,(f0!N113+'f1'!N113)*EXP(-Constants!$C$13*'4127_510'!N$1+Constants!$C$13*Constants!$C$10*'4127_510'!$A113)/(Constants!$B$2*EXP(-Constants!$B$11*'4127_510'!N$1+Constants!$B$11*Constants!$B$8*'4127_510'!$A113-Constants!$B$15)+Constants!$B$3*EXP(-Constants!$B$12*'4127_510'!N$1+Constants!$B$12*Constants!$B$9*'4127_510'!$A113-Constants!$B$16)),0)</f>
        <v>0</v>
      </c>
      <c r="O113" s="1">
        <f>IF(f0!O113+'f1'!O113&gt;0,(f0!O113+'f1'!O113)*EXP(-Constants!$C$13*'4127_510'!O$1+Constants!$C$13*Constants!$C$10*'4127_510'!$A113)/(Constants!$B$2*EXP(-Constants!$B$11*'4127_510'!O$1+Constants!$B$11*Constants!$B$8*'4127_510'!$A113-Constants!$B$15)+Constants!$B$3*EXP(-Constants!$B$12*'4127_510'!O$1+Constants!$B$12*Constants!$B$9*'4127_510'!$A113-Constants!$B$16)),0)</f>
        <v>0</v>
      </c>
      <c r="P113" s="1">
        <f>IF(f0!P113+'f1'!P113&gt;0,(f0!P113+'f1'!P113)*EXP(-Constants!$C$13*'4127_510'!P$1+Constants!$C$13*Constants!$C$10*'4127_510'!$A113)/(Constants!$B$2*EXP(-Constants!$B$11*'4127_510'!P$1+Constants!$B$11*Constants!$B$8*'4127_510'!$A113-Constants!$B$15)+Constants!$B$3*EXP(-Constants!$B$12*'4127_510'!P$1+Constants!$B$12*Constants!$B$9*'4127_510'!$A113-Constants!$B$16)),0)</f>
        <v>0</v>
      </c>
      <c r="Q113" s="1">
        <f>IF(f0!Q113+'f1'!Q113&gt;0,(f0!Q113+'f1'!Q113)*EXP(-Constants!$C$13*'4127_510'!Q$1+Constants!$C$13*Constants!$C$10*'4127_510'!$A113)/(Constants!$B$2*EXP(-Constants!$B$11*'4127_510'!Q$1+Constants!$B$11*Constants!$B$8*'4127_510'!$A113-Constants!$B$15)+Constants!$B$3*EXP(-Constants!$B$12*'4127_510'!Q$1+Constants!$B$12*Constants!$B$9*'4127_510'!$A113-Constants!$B$16)),0)</f>
        <v>0</v>
      </c>
      <c r="R113" s="1">
        <f>IF(f0!R113+'f1'!R113&gt;0,(f0!R113+'f1'!R113)*EXP(-Constants!$C$13*'4127_510'!R$1+Constants!$C$13*Constants!$C$10*'4127_510'!$A113)/(Constants!$B$2*EXP(-Constants!$B$11*'4127_510'!R$1+Constants!$B$11*Constants!$B$8*'4127_510'!$A113-Constants!$B$15)+Constants!$B$3*EXP(-Constants!$B$12*'4127_510'!R$1+Constants!$B$12*Constants!$B$9*'4127_510'!$A113-Constants!$B$16)),0)</f>
        <v>0</v>
      </c>
      <c r="S113" s="1">
        <f>IF(f0!S113+'f1'!S113&gt;0,(f0!S113+'f1'!S113)*EXP(-Constants!$C$13*'4127_510'!S$1+Constants!$C$13*Constants!$C$10*'4127_510'!$A113)/(Constants!$B$2*EXP(-Constants!$B$11*'4127_510'!S$1+Constants!$B$11*Constants!$B$8*'4127_510'!$A113-Constants!$B$15)+Constants!$B$3*EXP(-Constants!$B$12*'4127_510'!S$1+Constants!$B$12*Constants!$B$9*'4127_510'!$A113-Constants!$B$16)),0)</f>
        <v>0</v>
      </c>
      <c r="T113" s="1">
        <f>IF(f0!T113+'f1'!T113&gt;0,(f0!T113+'f1'!T113)*EXP(-Constants!$C$13*'4127_510'!T$1+Constants!$C$13*Constants!$C$10*'4127_510'!$A113)/(Constants!$B$2*EXP(-Constants!$B$11*'4127_510'!T$1+Constants!$B$11*Constants!$B$8*'4127_510'!$A113-Constants!$B$15)+Constants!$B$3*EXP(-Constants!$B$12*'4127_510'!T$1+Constants!$B$12*Constants!$B$9*'4127_510'!$A113-Constants!$B$16)),0)</f>
        <v>0</v>
      </c>
      <c r="U113" s="1">
        <f>IF(f0!U113+'f1'!U113&gt;0,(f0!U113+'f1'!U113)*EXP(-Constants!$C$13*'4127_510'!U$1+Constants!$C$13*Constants!$C$10*'4127_510'!$A113)/(Constants!$B$2*EXP(-Constants!$B$11*'4127_510'!U$1+Constants!$B$11*Constants!$B$8*'4127_510'!$A113-Constants!$B$15)+Constants!$B$3*EXP(-Constants!$B$12*'4127_510'!U$1+Constants!$B$12*Constants!$B$9*'4127_510'!$A113-Constants!$B$16)),0)</f>
        <v>0</v>
      </c>
      <c r="V113" s="1">
        <f>IF(f0!V113+'f1'!V113&gt;0,(f0!V113+'f1'!V113)*EXP(-Constants!$C$13*'4127_510'!V$1+Constants!$C$13*Constants!$C$10*'4127_510'!$A113)/(Constants!$B$2*EXP(-Constants!$B$11*'4127_510'!V$1+Constants!$B$11*Constants!$B$8*'4127_510'!$A113-Constants!$B$15)+Constants!$B$3*EXP(-Constants!$B$12*'4127_510'!V$1+Constants!$B$12*Constants!$B$9*'4127_510'!$A113-Constants!$B$16)),0)</f>
        <v>0</v>
      </c>
      <c r="W113" s="1">
        <f>IF(f0!W113+'f1'!W113&gt;0,(f0!W113+'f1'!W113)*EXP(-Constants!$C$13*'4127_510'!W$1+Constants!$C$13*Constants!$C$10*'4127_510'!$A113)/(Constants!$B$2*EXP(-Constants!$B$11*'4127_510'!W$1+Constants!$B$11*Constants!$B$8*'4127_510'!$A113-Constants!$B$15)+Constants!$B$3*EXP(-Constants!$B$12*'4127_510'!W$1+Constants!$B$12*Constants!$B$9*'4127_510'!$A113-Constants!$B$16)),0)</f>
        <v>0</v>
      </c>
      <c r="X113" s="1">
        <f>IF(f0!X113+'f1'!X113&gt;0,(f0!X113+'f1'!X113)*EXP(-Constants!$C$13*'4127_510'!X$1+Constants!$C$13*Constants!$C$10*'4127_510'!$A113)/(Constants!$B$2*EXP(-Constants!$B$11*'4127_510'!X$1+Constants!$B$11*Constants!$B$8*'4127_510'!$A113-Constants!$B$15)+Constants!$B$3*EXP(-Constants!$B$12*'4127_510'!X$1+Constants!$B$12*Constants!$B$9*'4127_510'!$A113-Constants!$B$16)),0)</f>
        <v>0</v>
      </c>
      <c r="Y113" s="1">
        <f>IF(f0!Y113+'f1'!Y113&gt;0,(f0!Y113+'f1'!Y113)*EXP(-Constants!$C$13*'4127_510'!Y$1+Constants!$C$13*Constants!$C$10*'4127_510'!$A113)/(Constants!$B$2*EXP(-Constants!$B$11*'4127_510'!Y$1+Constants!$B$11*Constants!$B$8*'4127_510'!$A113-Constants!$B$15)+Constants!$B$3*EXP(-Constants!$B$12*'4127_510'!Y$1+Constants!$B$12*Constants!$B$9*'4127_510'!$A113-Constants!$B$16)),0)</f>
        <v>0</v>
      </c>
      <c r="Z113" s="1">
        <f>IF(f0!Z113+'f1'!Z113&gt;0,(f0!Z113+'f1'!Z113)*EXP(-Constants!$C$13*'4127_510'!Z$1+Constants!$C$13*Constants!$C$10*'4127_510'!$A113)/(Constants!$B$2*EXP(-Constants!$B$11*'4127_510'!Z$1+Constants!$B$11*Constants!$B$8*'4127_510'!$A113-Constants!$B$15)+Constants!$B$3*EXP(-Constants!$B$12*'4127_510'!Z$1+Constants!$B$12*Constants!$B$9*'4127_510'!$A113-Constants!$B$16)),0)</f>
        <v>0</v>
      </c>
      <c r="AA113" s="1">
        <f>IF(f0!AA113+'f1'!AA113&gt;0,(f0!AA113+'f1'!AA113)*EXP(-Constants!$C$13*'4127_510'!AA$1+Constants!$C$13*Constants!$C$10*'4127_510'!$A113)/(Constants!$B$2*EXP(-Constants!$B$11*'4127_510'!AA$1+Constants!$B$11*Constants!$B$8*'4127_510'!$A113-Constants!$B$15)+Constants!$B$3*EXP(-Constants!$B$12*'4127_510'!AA$1+Constants!$B$12*Constants!$B$9*'4127_510'!$A113-Constants!$B$16)),0)</f>
        <v>0</v>
      </c>
      <c r="AB113" s="1">
        <f>IF(f0!AB113+'f1'!AB113&gt;0,(f0!AB113+'f1'!AB113)*EXP(-Constants!$C$13*'4127_510'!AB$1+Constants!$C$13*Constants!$C$10*'4127_510'!$A113)/(Constants!$B$2*EXP(-Constants!$B$11*'4127_510'!AB$1+Constants!$B$11*Constants!$B$8*'4127_510'!$A113-Constants!$B$15)+Constants!$B$3*EXP(-Constants!$B$12*'4127_510'!AB$1+Constants!$B$12*Constants!$B$9*'4127_510'!$A113-Constants!$B$16)),0)</f>
        <v>0</v>
      </c>
      <c r="AC113" s="1">
        <f>IF(f0!AC113+'f1'!AC113&gt;0,(f0!AC113+'f1'!AC113)*EXP(-Constants!$C$13*'4127_510'!AC$1+Constants!$C$13*Constants!$C$10*'4127_510'!$A113)/(Constants!$B$2*EXP(-Constants!$B$11*'4127_510'!AC$1+Constants!$B$11*Constants!$B$8*'4127_510'!$A113-Constants!$B$15)+Constants!$B$3*EXP(-Constants!$B$12*'4127_510'!AC$1+Constants!$B$12*Constants!$B$9*'4127_510'!$A113-Constants!$B$16)),0)</f>
        <v>0</v>
      </c>
      <c r="AD113" s="1">
        <f>IF(f0!AD113+'f1'!AD113&gt;0,(f0!AD113+'f1'!AD113)*EXP(-Constants!$C$13*'4127_510'!AD$1+Constants!$C$13*Constants!$C$10*'4127_510'!$A113)/(Constants!$B$2*EXP(-Constants!$B$11*'4127_510'!AD$1+Constants!$B$11*Constants!$B$8*'4127_510'!$A113-Constants!$B$15)+Constants!$B$3*EXP(-Constants!$B$12*'4127_510'!AD$1+Constants!$B$12*Constants!$B$9*'4127_510'!$A113-Constants!$B$16)),0)</f>
        <v>0</v>
      </c>
      <c r="AE113" s="1">
        <f>IF(f0!AE113+'f1'!AE113&gt;0,(f0!AE113+'f1'!AE113)*EXP(-Constants!$C$13*'4127_510'!AE$1+Constants!$C$13*Constants!$C$10*'4127_510'!$A113)/(Constants!$B$2*EXP(-Constants!$B$11*'4127_510'!AE$1+Constants!$B$11*Constants!$B$8*'4127_510'!$A113-Constants!$B$15)+Constants!$B$3*EXP(-Constants!$B$12*'4127_510'!AE$1+Constants!$B$12*Constants!$B$9*'4127_510'!$A113-Constants!$B$16)),0)</f>
        <v>0</v>
      </c>
      <c r="AF113" s="1">
        <f>IF(f0!AF113+'f1'!AF113&gt;0,(f0!AF113+'f1'!AF113)*EXP(-Constants!$C$13*'4127_510'!AF$1+Constants!$C$13*Constants!$C$10*'4127_510'!$A113)/(Constants!$B$2*EXP(-Constants!$B$11*'4127_510'!AF$1+Constants!$B$11*Constants!$B$8*'4127_510'!$A113-Constants!$B$15)+Constants!$B$3*EXP(-Constants!$B$12*'4127_510'!AF$1+Constants!$B$12*Constants!$B$9*'4127_510'!$A113-Constants!$B$16)),0)</f>
        <v>0</v>
      </c>
      <c r="AG113" s="1">
        <f>IF(f0!AG113+'f1'!AG113&gt;0,(f0!AG113+'f1'!AG113)*EXP(-Constants!$C$13*'4127_510'!AG$1+Constants!$C$13*Constants!$C$10*'4127_510'!$A113)/(Constants!$B$2*EXP(-Constants!$B$11*'4127_510'!AG$1+Constants!$B$11*Constants!$B$8*'4127_510'!$A113-Constants!$B$15)+Constants!$B$3*EXP(-Constants!$B$12*'4127_510'!AG$1+Constants!$B$12*Constants!$B$9*'4127_510'!$A113-Constants!$B$16)),0)</f>
        <v>0</v>
      </c>
      <c r="AH113" s="1">
        <f>IF(f0!AH113+'f1'!AH113&gt;0,(f0!AH113+'f1'!AH113)*EXP(-Constants!$C$13*'4127_510'!AH$1+Constants!$C$13*Constants!$C$10*'4127_510'!$A113)/(Constants!$B$2*EXP(-Constants!$B$11*'4127_510'!AH$1+Constants!$B$11*Constants!$B$8*'4127_510'!$A113-Constants!$B$15)+Constants!$B$3*EXP(-Constants!$B$12*'4127_510'!AH$1+Constants!$B$12*Constants!$B$9*'4127_510'!$A113-Constants!$B$16)),0)</f>
        <v>0</v>
      </c>
      <c r="AI113" s="1">
        <f>IF(f0!AI113+'f1'!AI113&gt;0,(f0!AI113+'f1'!AI113)*EXP(-Constants!$C$13*'4127_510'!AI$1+Constants!$C$13*Constants!$C$10*'4127_510'!$A113)/(Constants!$B$2*EXP(-Constants!$B$11*'4127_510'!AI$1+Constants!$B$11*Constants!$B$8*'4127_510'!$A113-Constants!$B$15)+Constants!$B$3*EXP(-Constants!$B$12*'4127_510'!AI$1+Constants!$B$12*Constants!$B$9*'4127_510'!$A113-Constants!$B$16)),0)</f>
        <v>0</v>
      </c>
      <c r="AJ113" s="1">
        <f>IF(f0!AJ113+'f1'!AJ113&gt;0,(f0!AJ113+'f1'!AJ113)*EXP(-Constants!$C$13*'4127_510'!AJ$1+Constants!$C$13*Constants!$C$10*'4127_510'!$A113)/(Constants!$B$2*EXP(-Constants!$B$11*'4127_510'!AJ$1+Constants!$B$11*Constants!$B$8*'4127_510'!$A113-Constants!$B$15)+Constants!$B$3*EXP(-Constants!$B$12*'4127_510'!AJ$1+Constants!$B$12*Constants!$B$9*'4127_510'!$A113-Constants!$B$16)),0)</f>
        <v>0</v>
      </c>
      <c r="AK113" s="1">
        <f>IF(f0!AK113+'f1'!AK113&gt;0,(f0!AK113+'f1'!AK113)*EXP(-Constants!$C$13*'4127_510'!AK$1+Constants!$C$13*Constants!$C$10*'4127_510'!$A113)/(Constants!$B$2*EXP(-Constants!$B$11*'4127_510'!AK$1+Constants!$B$11*Constants!$B$8*'4127_510'!$A113-Constants!$B$15)+Constants!$B$3*EXP(-Constants!$B$12*'4127_510'!AK$1+Constants!$B$12*Constants!$B$9*'4127_510'!$A113-Constants!$B$16)),0)</f>
        <v>0</v>
      </c>
      <c r="AL113" s="1">
        <f>IF(f0!AL113+'f1'!AL113&gt;0,(f0!AL113+'f1'!AL113)*EXP(-Constants!$C$13*'4127_510'!AL$1+Constants!$C$13*Constants!$C$10*'4127_510'!$A113)/(Constants!$B$2*EXP(-Constants!$B$11*'4127_510'!AL$1+Constants!$B$11*Constants!$B$8*'4127_510'!$A113-Constants!$B$15)+Constants!$B$3*EXP(-Constants!$B$12*'4127_510'!AL$1+Constants!$B$12*Constants!$B$9*'4127_510'!$A113-Constants!$B$16)),0)</f>
        <v>0</v>
      </c>
      <c r="AM113" s="1">
        <f>IF(f0!AM113+'f1'!AM113&gt;0,(f0!AM113+'f1'!AM113)*EXP(-Constants!$C$13*'4127_510'!AM$1+Constants!$C$13*Constants!$C$10*'4127_510'!$A113)/(Constants!$B$2*EXP(-Constants!$B$11*'4127_510'!AM$1+Constants!$B$11*Constants!$B$8*'4127_510'!$A113-Constants!$B$15)+Constants!$B$3*EXP(-Constants!$B$12*'4127_510'!AM$1+Constants!$B$12*Constants!$B$9*'4127_510'!$A113-Constants!$B$16)),0)</f>
        <v>0</v>
      </c>
      <c r="AN113" s="1">
        <f>IF(f0!AN113+'f1'!AN113&gt;0,(f0!AN113+'f1'!AN113)*EXP(-Constants!$C$13*'4127_510'!AN$1+Constants!$C$13*Constants!$C$10*'4127_510'!$A113)/(Constants!$B$2*EXP(-Constants!$B$11*'4127_510'!AN$1+Constants!$B$11*Constants!$B$8*'4127_510'!$A113-Constants!$B$15)+Constants!$B$3*EXP(-Constants!$B$12*'4127_510'!AN$1+Constants!$B$12*Constants!$B$9*'4127_510'!$A113-Constants!$B$16)),0)</f>
        <v>0</v>
      </c>
      <c r="AO113" s="1">
        <f>IF(f0!AO113+'f1'!AO113&gt;0,(f0!AO113+'f1'!AO113)*EXP(-Constants!$C$13*'4127_510'!AO$1+Constants!$C$13*Constants!$C$10*'4127_510'!$A113)/(Constants!$B$2*EXP(-Constants!$B$11*'4127_510'!AO$1+Constants!$B$11*Constants!$B$8*'4127_510'!$A113-Constants!$B$15)+Constants!$B$3*EXP(-Constants!$B$12*'4127_510'!AO$1+Constants!$B$12*Constants!$B$9*'4127_510'!$A113-Constants!$B$16)),0)</f>
        <v>0</v>
      </c>
      <c r="AP113" s="1">
        <f>IF(f0!AP113+'f1'!AP113&gt;0,(f0!AP113+'f1'!AP113)*EXP(-Constants!$C$13*'4127_510'!AP$1+Constants!$C$13*Constants!$C$10*'4127_510'!$A113)/(Constants!$B$2*EXP(-Constants!$B$11*'4127_510'!AP$1+Constants!$B$11*Constants!$B$8*'4127_510'!$A113-Constants!$B$15)+Constants!$B$3*EXP(-Constants!$B$12*'4127_510'!AP$1+Constants!$B$12*Constants!$B$9*'4127_510'!$A113-Constants!$B$16)),0)</f>
        <v>0</v>
      </c>
      <c r="AQ113" s="1">
        <f>IF(f0!AQ113+'f1'!AQ113&gt;0,(f0!AQ113+'f1'!AQ113)*EXP(-Constants!$C$13*'4127_510'!AQ$1+Constants!$C$13*Constants!$C$10*'4127_510'!$A113)/(Constants!$B$2*EXP(-Constants!$B$11*'4127_510'!AQ$1+Constants!$B$11*Constants!$B$8*'4127_510'!$A113-Constants!$B$15)+Constants!$B$3*EXP(-Constants!$B$12*'4127_510'!AQ$1+Constants!$B$12*Constants!$B$9*'4127_510'!$A113-Constants!$B$16)),0)</f>
        <v>0</v>
      </c>
      <c r="AR113" s="1">
        <f>IF(f0!AR113+'f1'!AR113&gt;0,(f0!AR113+'f1'!AR113)*EXP(-Constants!$C$13*'4127_510'!AR$1+Constants!$C$13*Constants!$C$10*'4127_510'!$A113)/(Constants!$B$2*EXP(-Constants!$B$11*'4127_510'!AR$1+Constants!$B$11*Constants!$B$8*'4127_510'!$A113-Constants!$B$15)+Constants!$B$3*EXP(-Constants!$B$12*'4127_510'!AR$1+Constants!$B$12*Constants!$B$9*'4127_510'!$A113-Constants!$B$16)),0)</f>
        <v>0</v>
      </c>
      <c r="AS113" s="1">
        <f>IF(f0!AS113+'f1'!AS113&gt;0,(f0!AS113+'f1'!AS113)*EXP(-Constants!$C$13*'4127_510'!AS$1+Constants!$C$13*Constants!$C$10*'4127_510'!$A113)/(Constants!$B$2*EXP(-Constants!$B$11*'4127_510'!AS$1+Constants!$B$11*Constants!$B$8*'4127_510'!$A113-Constants!$B$15)+Constants!$B$3*EXP(-Constants!$B$12*'4127_510'!AS$1+Constants!$B$12*Constants!$B$9*'4127_510'!$A113-Constants!$B$16)),0)</f>
        <v>0</v>
      </c>
      <c r="AT113" s="1">
        <f>IF(f0!AT113+'f1'!AT113&gt;0,(f0!AT113+'f1'!AT113)*EXP(-Constants!$C$13*'4127_510'!AT$1+Constants!$C$13*Constants!$C$10*'4127_510'!$A113)/(Constants!$B$2*EXP(-Constants!$B$11*'4127_510'!AT$1+Constants!$B$11*Constants!$B$8*'4127_510'!$A113-Constants!$B$15)+Constants!$B$3*EXP(-Constants!$B$12*'4127_510'!AT$1+Constants!$B$12*Constants!$B$9*'4127_510'!$A113-Constants!$B$16)),0)</f>
        <v>0</v>
      </c>
      <c r="AU113" s="1">
        <f>IF(f0!AU113+'f1'!AU113&gt;0,(f0!AU113+'f1'!AU113)*EXP(-Constants!$C$13*'4127_510'!AU$1+Constants!$C$13*Constants!$C$10*'4127_510'!$A113)/(Constants!$B$2*EXP(-Constants!$B$11*'4127_510'!AU$1+Constants!$B$11*Constants!$B$8*'4127_510'!$A113-Constants!$B$15)+Constants!$B$3*EXP(-Constants!$B$12*'4127_510'!AU$1+Constants!$B$12*Constants!$B$9*'4127_510'!$A113-Constants!$B$16)),0)</f>
        <v>0</v>
      </c>
      <c r="AV113" s="1">
        <f>IF(f0!AV113+'f1'!AV113&gt;0,(f0!AV113+'f1'!AV113)*EXP(-Constants!$C$13*'4127_510'!AV$1+Constants!$C$13*Constants!$C$10*'4127_510'!$A113)/(Constants!$B$2*EXP(-Constants!$B$11*'4127_510'!AV$1+Constants!$B$11*Constants!$B$8*'4127_510'!$A113-Constants!$B$15)+Constants!$B$3*EXP(-Constants!$B$12*'4127_510'!AV$1+Constants!$B$12*Constants!$B$9*'4127_510'!$A113-Constants!$B$16)),0)</f>
        <v>0</v>
      </c>
      <c r="AW113" s="1">
        <f>IF(f0!AW113+'f1'!AW113&gt;0,(f0!AW113+'f1'!AW113)*EXP(-Constants!$C$13*'4127_510'!AW$1+Constants!$C$13*Constants!$C$10*'4127_510'!$A113)/(Constants!$B$2*EXP(-Constants!$B$11*'4127_510'!AW$1+Constants!$B$11*Constants!$B$8*'4127_510'!$A113-Constants!$B$15)+Constants!$B$3*EXP(-Constants!$B$12*'4127_510'!AW$1+Constants!$B$12*Constants!$B$9*'4127_510'!$A113-Constants!$B$16)),0)</f>
        <v>0</v>
      </c>
      <c r="AX113" s="1">
        <f>IF(f0!AX113+'f1'!AX113&gt;0,(f0!AX113+'f1'!AX113)*EXP(-Constants!$C$13*'4127_510'!AX$1+Constants!$C$13*Constants!$C$10*'4127_510'!$A113)/(Constants!$B$2*EXP(-Constants!$B$11*'4127_510'!AX$1+Constants!$B$11*Constants!$B$8*'4127_510'!$A113-Constants!$B$15)+Constants!$B$3*EXP(-Constants!$B$12*'4127_510'!AX$1+Constants!$B$12*Constants!$B$9*'4127_510'!$A113-Constants!$B$16)),0)</f>
        <v>0</v>
      </c>
      <c r="AY113" s="1">
        <f>IF(f0!AY113+'f1'!AY113&gt;0,(f0!AY113+'f1'!AY113)*EXP(-Constants!$C$13*'4127_510'!AY$1+Constants!$C$13*Constants!$C$10*'4127_510'!$A113)/(Constants!$B$2*EXP(-Constants!$B$11*'4127_510'!AY$1+Constants!$B$11*Constants!$B$8*'4127_510'!$A113-Constants!$B$15)+Constants!$B$3*EXP(-Constants!$B$12*'4127_510'!AY$1+Constants!$B$12*Constants!$B$9*'4127_510'!$A113-Constants!$B$16)),0)</f>
        <v>0</v>
      </c>
      <c r="AZ113" s="1">
        <f>IF(f0!AZ113+'f1'!AZ113&gt;0,(f0!AZ113+'f1'!AZ113)*EXP(-Constants!$C$13*'4127_510'!AZ$1+Constants!$C$13*Constants!$C$10*'4127_510'!$A113)/(Constants!$B$2*EXP(-Constants!$B$11*'4127_510'!AZ$1+Constants!$B$11*Constants!$B$8*'4127_510'!$A113-Constants!$B$15)+Constants!$B$3*EXP(-Constants!$B$12*'4127_510'!AZ$1+Constants!$B$12*Constants!$B$9*'4127_510'!$A113-Constants!$B$16)),0)</f>
        <v>0</v>
      </c>
      <c r="BA113" s="1">
        <f>IF(f0!BA113+'f1'!BA113&gt;0,(f0!BA113+'f1'!BA113)*EXP(-Constants!$C$13*'4127_510'!BA$1+Constants!$C$13*Constants!$C$10*'4127_510'!$A113)/(Constants!$B$2*EXP(-Constants!$B$11*'4127_510'!BA$1+Constants!$B$11*Constants!$B$8*'4127_510'!$A113-Constants!$B$15)+Constants!$B$3*EXP(-Constants!$B$12*'4127_510'!BA$1+Constants!$B$12*Constants!$B$9*'4127_510'!$A113-Constants!$B$16)),0)</f>
        <v>0</v>
      </c>
      <c r="BB113" s="1">
        <f>IF(f0!BB113+'f1'!BB113&gt;0,(f0!BB113+'f1'!BB113)*EXP(-Constants!$C$13*'4127_510'!BB$1+Constants!$C$13*Constants!$C$10*'4127_510'!$A113)/(Constants!$B$2*EXP(-Constants!$B$11*'4127_510'!BB$1+Constants!$B$11*Constants!$B$8*'4127_510'!$A113-Constants!$B$15)+Constants!$B$3*EXP(-Constants!$B$12*'4127_510'!BB$1+Constants!$B$12*Constants!$B$9*'4127_510'!$A113-Constants!$B$16)),0)</f>
        <v>0</v>
      </c>
      <c r="BC113" s="1">
        <f>IF(f0!BC113+'f1'!BC113&gt;0,(f0!BC113+'f1'!BC113)*EXP(-Constants!$C$13*'4127_510'!BC$1+Constants!$C$13*Constants!$C$10*'4127_510'!$A113)/(Constants!$B$2*EXP(-Constants!$B$11*'4127_510'!BC$1+Constants!$B$11*Constants!$B$8*'4127_510'!$A113-Constants!$B$15)+Constants!$B$3*EXP(-Constants!$B$12*'4127_510'!BC$1+Constants!$B$12*Constants!$B$9*'4127_510'!$A113-Constants!$B$16)),0)</f>
        <v>0</v>
      </c>
      <c r="BD113" s="1">
        <f>IF(f0!BD113+'f1'!BD113&gt;0,(f0!BD113+'f1'!BD113)*EXP(-Constants!$C$13*'4127_510'!BD$1+Constants!$C$13*Constants!$C$10*'4127_510'!$A113)/(Constants!$B$2*EXP(-Constants!$B$11*'4127_510'!BD$1+Constants!$B$11*Constants!$B$8*'4127_510'!$A113-Constants!$B$15)+Constants!$B$3*EXP(-Constants!$B$12*'4127_510'!BD$1+Constants!$B$12*Constants!$B$9*'4127_510'!$A113-Constants!$B$16)),0)</f>
        <v>0</v>
      </c>
      <c r="BE113" s="1">
        <f>IF(f0!BE113+'f1'!BE113&gt;0,(f0!BE113+'f1'!BE113)*EXP(-Constants!$C$13*'4127_510'!BE$1+Constants!$C$13*Constants!$C$10*'4127_510'!$A113)/(Constants!$B$2*EXP(-Constants!$B$11*'4127_510'!BE$1+Constants!$B$11*Constants!$B$8*'4127_510'!$A113-Constants!$B$15)+Constants!$B$3*EXP(-Constants!$B$12*'4127_510'!BE$1+Constants!$B$12*Constants!$B$9*'4127_510'!$A113-Constants!$B$16)),0)</f>
        <v>0</v>
      </c>
      <c r="BF113" s="1">
        <f>IF(f0!BF113+'f1'!BF113&gt;0,(f0!BF113+'f1'!BF113)*EXP(-Constants!$C$13*'4127_510'!BF$1+Constants!$C$13*Constants!$C$10*'4127_510'!$A113)/(Constants!$B$2*EXP(-Constants!$B$11*'4127_510'!BF$1+Constants!$B$11*Constants!$B$8*'4127_510'!$A113-Constants!$B$15)+Constants!$B$3*EXP(-Constants!$B$12*'4127_510'!BF$1+Constants!$B$12*Constants!$B$9*'4127_510'!$A113-Constants!$B$16)),0)</f>
        <v>0</v>
      </c>
      <c r="BG113" s="1">
        <f>IF(f0!BG113+'f1'!BG113&gt;0,(f0!BG113+'f1'!BG113)*EXP(-Constants!$C$13*'4127_510'!BG$1+Constants!$C$13*Constants!$C$10*'4127_510'!$A113)/(Constants!$B$2*EXP(-Constants!$B$11*'4127_510'!BG$1+Constants!$B$11*Constants!$B$8*'4127_510'!$A113-Constants!$B$15)+Constants!$B$3*EXP(-Constants!$B$12*'4127_510'!BG$1+Constants!$B$12*Constants!$B$9*'4127_510'!$A113-Constants!$B$16)),0)</f>
        <v>0</v>
      </c>
      <c r="BH113" s="1">
        <f>IF(f0!BH113+'f1'!BH113&gt;0,(f0!BH113+'f1'!BH113)*EXP(-Constants!$C$13*'4127_510'!BH$1+Constants!$C$13*Constants!$C$10*'4127_510'!$A113)/(Constants!$B$2*EXP(-Constants!$B$11*'4127_510'!BH$1+Constants!$B$11*Constants!$B$8*'4127_510'!$A113-Constants!$B$15)+Constants!$B$3*EXP(-Constants!$B$12*'4127_510'!BH$1+Constants!$B$12*Constants!$B$9*'4127_510'!$A113-Constants!$B$16)),0)</f>
        <v>0</v>
      </c>
      <c r="BI113" s="1">
        <f>IF(f0!BI113+'f1'!BI113&gt;0,(f0!BI113+'f1'!BI113)*EXP(-Constants!$C$13*'4127_510'!BI$1+Constants!$C$13*Constants!$C$10*'4127_510'!$A113)/(Constants!$B$2*EXP(-Constants!$B$11*'4127_510'!BI$1+Constants!$B$11*Constants!$B$8*'4127_510'!$A113-Constants!$B$15)+Constants!$B$3*EXP(-Constants!$B$12*'4127_510'!BI$1+Constants!$B$12*Constants!$B$9*'4127_510'!$A113-Constants!$B$16)),0)</f>
        <v>0</v>
      </c>
      <c r="BJ113" s="1">
        <f>IF(f0!BJ113+'f1'!BJ113&gt;0,(f0!BJ113+'f1'!BJ113)*EXP(-Constants!$C$13*'4127_510'!BJ$1+Constants!$C$13*Constants!$C$10*'4127_510'!$A113)/(Constants!$B$2*EXP(-Constants!$B$11*'4127_510'!BJ$1+Constants!$B$11*Constants!$B$8*'4127_510'!$A113-Constants!$B$15)+Constants!$B$3*EXP(-Constants!$B$12*'4127_510'!BJ$1+Constants!$B$12*Constants!$B$9*'4127_510'!$A113-Constants!$B$16)),0)</f>
        <v>0</v>
      </c>
      <c r="BK113" s="1">
        <f>IF(f0!BK113+'f1'!BK113&gt;0,(f0!BK113+'f1'!BK113)*EXP(-Constants!$C$13*'4127_510'!BK$1+Constants!$C$13*Constants!$C$10*'4127_510'!$A113)/(Constants!$B$2*EXP(-Constants!$B$11*'4127_510'!BK$1+Constants!$B$11*Constants!$B$8*'4127_510'!$A113-Constants!$B$15)+Constants!$B$3*EXP(-Constants!$B$12*'4127_510'!BK$1+Constants!$B$12*Constants!$B$9*'4127_510'!$A113-Constants!$B$16)),0)</f>
        <v>0</v>
      </c>
      <c r="BL113" s="1">
        <f>IF(f0!BL113+'f1'!BL113&gt;0,(f0!BL113+'f1'!BL113)*EXP(-Constants!$C$13*'4127_510'!BL$1+Constants!$C$13*Constants!$C$10*'4127_510'!$A113)/(Constants!$B$2*EXP(-Constants!$B$11*'4127_510'!BL$1+Constants!$B$11*Constants!$B$8*'4127_510'!$A113-Constants!$B$15)+Constants!$B$3*EXP(-Constants!$B$12*'4127_510'!BL$1+Constants!$B$12*Constants!$B$9*'4127_510'!$A113-Constants!$B$16)),0)</f>
        <v>0</v>
      </c>
      <c r="BM113" s="1">
        <f>IF(f0!BM113+'f1'!BM113&gt;0,(f0!BM113+'f1'!BM113)*EXP(-Constants!$C$13*'4127_510'!BM$1+Constants!$C$13*Constants!$C$10*'4127_510'!$A113)/(Constants!$B$2*EXP(-Constants!$B$11*'4127_510'!BM$1+Constants!$B$11*Constants!$B$8*'4127_510'!$A113-Constants!$B$15)+Constants!$B$3*EXP(-Constants!$B$12*'4127_510'!BM$1+Constants!$B$12*Constants!$B$9*'4127_510'!$A113-Constants!$B$16)),0)</f>
        <v>0</v>
      </c>
      <c r="BN113" s="1">
        <f>IF(f0!BN113+'f1'!BN113&gt;0,(f0!BN113+'f1'!BN113)*EXP(-Constants!$C$13*'4127_510'!BN$1+Constants!$C$13*Constants!$C$10*'4127_510'!$A113)/(Constants!$B$2*EXP(-Constants!$B$11*'4127_510'!BN$1+Constants!$B$11*Constants!$B$8*'4127_510'!$A113-Constants!$B$15)+Constants!$B$3*EXP(-Constants!$B$12*'4127_510'!BN$1+Constants!$B$12*Constants!$B$9*'4127_510'!$A113-Constants!$B$16)),0)</f>
        <v>0</v>
      </c>
      <c r="BO113" s="1">
        <f>IF(f0!BO113+'f1'!BO113&gt;0,(f0!BO113+'f1'!BO113)*EXP(-Constants!$C$13*'4127_510'!BO$1+Constants!$C$13*Constants!$C$10*'4127_510'!$A113)/(Constants!$B$2*EXP(-Constants!$B$11*'4127_510'!BO$1+Constants!$B$11*Constants!$B$8*'4127_510'!$A113-Constants!$B$15)+Constants!$B$3*EXP(-Constants!$B$12*'4127_510'!BO$1+Constants!$B$12*Constants!$B$9*'4127_510'!$A113-Constants!$B$16)),0)</f>
        <v>0</v>
      </c>
      <c r="BP113" s="1">
        <f>IF(f0!BP113+'f1'!BP113&gt;0,(f0!BP113+'f1'!BP113)*EXP(-Constants!$C$13*'4127_510'!BP$1+Constants!$C$13*Constants!$C$10*'4127_510'!$A113)/(Constants!$B$2*EXP(-Constants!$B$11*'4127_510'!BP$1+Constants!$B$11*Constants!$B$8*'4127_510'!$A113-Constants!$B$15)+Constants!$B$3*EXP(-Constants!$B$12*'4127_510'!BP$1+Constants!$B$12*Constants!$B$9*'4127_510'!$A113-Constants!$B$16)),0)</f>
        <v>0</v>
      </c>
      <c r="BQ113" s="1">
        <f>IF(f0!BQ113+'f1'!BQ113&gt;0,(f0!BQ113+'f1'!BQ113)*EXP(-Constants!$C$13*'4127_510'!BQ$1+Constants!$C$13*Constants!$C$10*'4127_510'!$A113)/(Constants!$B$2*EXP(-Constants!$B$11*'4127_510'!BQ$1+Constants!$B$11*Constants!$B$8*'4127_510'!$A113-Constants!$B$15)+Constants!$B$3*EXP(-Constants!$B$12*'4127_510'!BQ$1+Constants!$B$12*Constants!$B$9*'4127_510'!$A113-Constants!$B$16)),0)</f>
        <v>0</v>
      </c>
      <c r="BR113" s="1">
        <f>IF(f0!BR113+'f1'!BR113&gt;0,(f0!BR113+'f1'!BR113)*EXP(-Constants!$C$13*'4127_510'!BR$1+Constants!$C$13*Constants!$C$10*'4127_510'!$A113)/(Constants!$B$2*EXP(-Constants!$B$11*'4127_510'!BR$1+Constants!$B$11*Constants!$B$8*'4127_510'!$A113-Constants!$B$15)+Constants!$B$3*EXP(-Constants!$B$12*'4127_510'!BR$1+Constants!$B$12*Constants!$B$9*'4127_510'!$A113-Constants!$B$16)),0)</f>
        <v>0</v>
      </c>
      <c r="BS113" s="1">
        <f>IF(f0!BS113+'f1'!BS113&gt;0,(f0!BS113+'f1'!BS113)*EXP(-Constants!$C$13*'4127_510'!BS$1+Constants!$C$13*Constants!$C$10*'4127_510'!$A113)/(Constants!$B$2*EXP(-Constants!$B$11*'4127_510'!BS$1+Constants!$B$11*Constants!$B$8*'4127_510'!$A113-Constants!$B$15)+Constants!$B$3*EXP(-Constants!$B$12*'4127_510'!BS$1+Constants!$B$12*Constants!$B$9*'4127_510'!$A113-Constants!$B$16)),0)</f>
        <v>0</v>
      </c>
      <c r="BT113" s="1">
        <f>IF(f0!BT113+'f1'!BT113&gt;0,(f0!BT113+'f1'!BT113)*EXP(-Constants!$C$13*'4127_510'!BT$1+Constants!$C$13*Constants!$C$10*'4127_510'!$A113)/(Constants!$B$2*EXP(-Constants!$B$11*'4127_510'!BT$1+Constants!$B$11*Constants!$B$8*'4127_510'!$A113-Constants!$B$15)+Constants!$B$3*EXP(-Constants!$B$12*'4127_510'!BT$1+Constants!$B$12*Constants!$B$9*'4127_510'!$A113-Constants!$B$16)),0)</f>
        <v>0</v>
      </c>
      <c r="BU113" s="1">
        <f>IF(f0!BU113+'f1'!BU113&gt;0,(f0!BU113+'f1'!BU113)*EXP(-Constants!$C$13*'4127_510'!BU$1+Constants!$C$13*Constants!$C$10*'4127_510'!$A113)/(Constants!$B$2*EXP(-Constants!$B$11*'4127_510'!BU$1+Constants!$B$11*Constants!$B$8*'4127_510'!$A113-Constants!$B$15)+Constants!$B$3*EXP(-Constants!$B$12*'4127_510'!BU$1+Constants!$B$12*Constants!$B$9*'4127_510'!$A113-Constants!$B$16)),0)</f>
        <v>0</v>
      </c>
      <c r="BV113" s="1">
        <f>IF(f0!BV113+'f1'!BV113&gt;0,(f0!BV113+'f1'!BV113)*EXP(-Constants!$C$13*'4127_510'!BV$1+Constants!$C$13*Constants!$C$10*'4127_510'!$A113)/(Constants!$B$2*EXP(-Constants!$B$11*'4127_510'!BV$1+Constants!$B$11*Constants!$B$8*'4127_510'!$A113-Constants!$B$15)+Constants!$B$3*EXP(-Constants!$B$12*'4127_510'!BV$1+Constants!$B$12*Constants!$B$9*'4127_510'!$A113-Constants!$B$16)),0)</f>
        <v>0</v>
      </c>
      <c r="BW113" s="1">
        <f>IF(f0!BW113+'f1'!BW113&gt;0,(f0!BW113+'f1'!BW113)*EXP(-Constants!$C$13*'4127_510'!BW$1+Constants!$C$13*Constants!$C$10*'4127_510'!$A113)/(Constants!$B$2*EXP(-Constants!$B$11*'4127_510'!BW$1+Constants!$B$11*Constants!$B$8*'4127_510'!$A113-Constants!$B$15)+Constants!$B$3*EXP(-Constants!$B$12*'4127_510'!BW$1+Constants!$B$12*Constants!$B$9*'4127_510'!$A113-Constants!$B$16)),0)</f>
        <v>0</v>
      </c>
      <c r="BX113" s="1">
        <f>IF(f0!BX113+'f1'!BX113&gt;0,(f0!BX113+'f1'!BX113)*EXP(-Constants!$C$13*'4127_510'!BX$1+Constants!$C$13*Constants!$C$10*'4127_510'!$A113)/(Constants!$B$2*EXP(-Constants!$B$11*'4127_510'!BX$1+Constants!$B$11*Constants!$B$8*'4127_510'!$A113-Constants!$B$15)+Constants!$B$3*EXP(-Constants!$B$12*'4127_510'!BX$1+Constants!$B$12*Constants!$B$9*'4127_510'!$A113-Constants!$B$16)),0)</f>
        <v>0</v>
      </c>
      <c r="BY113" s="1">
        <f>IF(f0!BY113+'f1'!BY113&gt;0,(f0!BY113+'f1'!BY113)*EXP(-Constants!$C$13*'4127_510'!BY$1+Constants!$C$13*Constants!$C$10*'4127_510'!$A113)/(Constants!$B$2*EXP(-Constants!$B$11*'4127_510'!BY$1+Constants!$B$11*Constants!$B$8*'4127_510'!$A113-Constants!$B$15)+Constants!$B$3*EXP(-Constants!$B$12*'4127_510'!BY$1+Constants!$B$12*Constants!$B$9*'4127_510'!$A113-Constants!$B$16)),0)</f>
        <v>0</v>
      </c>
      <c r="BZ113" s="1">
        <f>IF(f0!BZ113+'f1'!BZ113&gt;0,(f0!BZ113+'f1'!BZ113)*EXP(-Constants!$C$13*'4127_510'!BZ$1+Constants!$C$13*Constants!$C$10*'4127_510'!$A113)/(Constants!$B$2*EXP(-Constants!$B$11*'4127_510'!BZ$1+Constants!$B$11*Constants!$B$8*'4127_510'!$A113-Constants!$B$15)+Constants!$B$3*EXP(-Constants!$B$12*'4127_510'!BZ$1+Constants!$B$12*Constants!$B$9*'4127_510'!$A113-Constants!$B$16)),0)</f>
        <v>0</v>
      </c>
      <c r="CA113" s="1">
        <f>IF(f0!CA113+'f1'!CA113&gt;0,(f0!CA113+'f1'!CA113)*EXP(-Constants!$C$13*'4127_510'!CA$1+Constants!$C$13*Constants!$C$10*'4127_510'!$A113)/(Constants!$B$2*EXP(-Constants!$B$11*'4127_510'!CA$1+Constants!$B$11*Constants!$B$8*'4127_510'!$A113-Constants!$B$15)+Constants!$B$3*EXP(-Constants!$B$12*'4127_510'!CA$1+Constants!$B$12*Constants!$B$9*'4127_510'!$A113-Constants!$B$16)),0)</f>
        <v>0</v>
      </c>
      <c r="CB113" s="1">
        <f>IF(f0!CB113+'f1'!CB113&gt;0,(f0!CB113+'f1'!CB113)*EXP(-Constants!$C$13*'4127_510'!CB$1+Constants!$C$13*Constants!$C$10*'4127_510'!$A113)/(Constants!$B$2*EXP(-Constants!$B$11*'4127_510'!CB$1+Constants!$B$11*Constants!$B$8*'4127_510'!$A113-Constants!$B$15)+Constants!$B$3*EXP(-Constants!$B$12*'4127_510'!CB$1+Constants!$B$12*Constants!$B$9*'4127_510'!$A113-Constants!$B$16)),0)</f>
        <v>0</v>
      </c>
      <c r="CC113" s="1">
        <f>IF(f0!CC113+'f1'!CC113&gt;0,(f0!CC113+'f1'!CC113)*EXP(-Constants!$C$13*'4127_510'!CC$1+Constants!$C$13*Constants!$C$10*'4127_510'!$A113)/(Constants!$B$2*EXP(-Constants!$B$11*'4127_510'!CC$1+Constants!$B$11*Constants!$B$8*'4127_510'!$A113-Constants!$B$15)+Constants!$B$3*EXP(-Constants!$B$12*'4127_510'!CC$1+Constants!$B$12*Constants!$B$9*'4127_510'!$A113-Constants!$B$16)),0)</f>
        <v>0</v>
      </c>
      <c r="CD113" s="1">
        <f>IF(f0!CD113+'f1'!CD113&gt;0,(f0!CD113+'f1'!CD113)*EXP(-Constants!$C$13*'4127_510'!CD$1+Constants!$C$13*Constants!$C$10*'4127_510'!$A113)/(Constants!$B$2*EXP(-Constants!$B$11*'4127_510'!CD$1+Constants!$B$11*Constants!$B$8*'4127_510'!$A113-Constants!$B$15)+Constants!$B$3*EXP(-Constants!$B$12*'4127_510'!CD$1+Constants!$B$12*Constants!$B$9*'4127_510'!$A113-Constants!$B$16)),0)</f>
        <v>0</v>
      </c>
      <c r="CE113" s="1">
        <f>IF(f0!CE113+'f1'!CE113&gt;0,(f0!CE113+'f1'!CE113)*EXP(-Constants!$C$13*'4127_510'!CE$1+Constants!$C$13*Constants!$C$10*'4127_510'!$A113)/(Constants!$B$2*EXP(-Constants!$B$11*'4127_510'!CE$1+Constants!$B$11*Constants!$B$8*'4127_510'!$A113-Constants!$B$15)+Constants!$B$3*EXP(-Constants!$B$12*'4127_510'!CE$1+Constants!$B$12*Constants!$B$9*'4127_510'!$A113-Constants!$B$16)),0)</f>
        <v>0</v>
      </c>
      <c r="CF113" s="1">
        <f>IF(f0!CF113+'f1'!CF113&gt;0,(f0!CF113+'f1'!CF113)*EXP(-Constants!$C$13*'4127_510'!CF$1+Constants!$C$13*Constants!$C$10*'4127_510'!$A113)/(Constants!$B$2*EXP(-Constants!$B$11*'4127_510'!CF$1+Constants!$B$11*Constants!$B$8*'4127_510'!$A113-Constants!$B$15)+Constants!$B$3*EXP(-Constants!$B$12*'4127_510'!CF$1+Constants!$B$12*Constants!$B$9*'4127_510'!$A113-Constants!$B$16)),0)</f>
        <v>0</v>
      </c>
      <c r="CG113" s="1">
        <f>IF(f0!CG113+'f1'!CG113&gt;0,(f0!CG113+'f1'!CG113)*EXP(-Constants!$C$13*'4127_510'!CG$1+Constants!$C$13*Constants!$C$10*'4127_510'!$A113)/(Constants!$B$2*EXP(-Constants!$B$11*'4127_510'!CG$1+Constants!$B$11*Constants!$B$8*'4127_510'!$A113-Constants!$B$15)+Constants!$B$3*EXP(-Constants!$B$12*'4127_510'!CG$1+Constants!$B$12*Constants!$B$9*'4127_510'!$A113-Constants!$B$16)),0)</f>
        <v>0</v>
      </c>
      <c r="CH113" s="1">
        <f>IF(f0!CH113+'f1'!CH113&gt;0,(f0!CH113+'f1'!CH113)*EXP(-Constants!$C$13*'4127_510'!CH$1+Constants!$C$13*Constants!$C$10*'4127_510'!$A113)/(Constants!$B$2*EXP(-Constants!$B$11*'4127_510'!CH$1+Constants!$B$11*Constants!$B$8*'4127_510'!$A113-Constants!$B$15)+Constants!$B$3*EXP(-Constants!$B$12*'4127_510'!CH$1+Constants!$B$12*Constants!$B$9*'4127_510'!$A113-Constants!$B$16)),0)</f>
        <v>0</v>
      </c>
      <c r="CI113" s="1">
        <f>IF(f0!CI113+'f1'!CI113&gt;0,(f0!CI113+'f1'!CI113)*EXP(-Constants!$C$13*'4127_510'!CI$1+Constants!$C$13*Constants!$C$10*'4127_510'!$A113)/(Constants!$B$2*EXP(-Constants!$B$11*'4127_510'!CI$1+Constants!$B$11*Constants!$B$8*'4127_510'!$A113-Constants!$B$15)+Constants!$B$3*EXP(-Constants!$B$12*'4127_510'!CI$1+Constants!$B$12*Constants!$B$9*'4127_510'!$A113-Constants!$B$16)),0)</f>
        <v>1.3046332130158625E-5</v>
      </c>
      <c r="CJ113" s="1">
        <f>IF(f0!CJ113+'f1'!CJ113&gt;0,(f0!CJ113+'f1'!CJ113)*EXP(-Constants!$C$13*'4127_510'!CJ$1+Constants!$C$13*Constants!$C$10*'4127_510'!$A113)/(Constants!$B$2*EXP(-Constants!$B$11*'4127_510'!CJ$1+Constants!$B$11*Constants!$B$8*'4127_510'!$A113-Constants!$B$15)+Constants!$B$3*EXP(-Constants!$B$12*'4127_510'!CJ$1+Constants!$B$12*Constants!$B$9*'4127_510'!$A113-Constants!$B$16)),0)</f>
        <v>1.3070445715141753E-5</v>
      </c>
      <c r="CK113" s="1">
        <f>IF(f0!CK113+'f1'!CK113&gt;0,(f0!CK113+'f1'!CK113)*EXP(-Constants!$C$13*'4127_510'!CK$1+Constants!$C$13*Constants!$C$10*'4127_510'!$A113)/(Constants!$B$2*EXP(-Constants!$B$11*'4127_510'!CK$1+Constants!$B$11*Constants!$B$8*'4127_510'!$A113-Constants!$B$15)+Constants!$B$3*EXP(-Constants!$B$12*'4127_510'!CK$1+Constants!$B$12*Constants!$B$9*'4127_510'!$A113-Constants!$B$16)),0)</f>
        <v>1.0471499734260468E-4</v>
      </c>
      <c r="CL113" s="1">
        <f>IF(f0!CL113+'f1'!CL113&gt;0,(f0!CL113+'f1'!CL113)*EXP(-Constants!$C$13*'4127_510'!CL$1+Constants!$C$13*Constants!$C$10*'4127_510'!$A113)/(Constants!$B$2*EXP(-Constants!$B$11*'4127_510'!CL$1+Constants!$B$11*Constants!$B$8*'4127_510'!$A113-Constants!$B$15)+Constants!$B$3*EXP(-Constants!$B$12*'4127_510'!CL$1+Constants!$B$12*Constants!$B$9*'4127_510'!$A113-Constants!$B$16)),0)</f>
        <v>1.703549008347754E-4</v>
      </c>
      <c r="CM113" s="1">
        <f>IF(f0!CM113+'f1'!CM113&gt;0,(f0!CM113+'f1'!CM113)*EXP(-Constants!$C$13*'4127_510'!CM$1+Constants!$C$13*Constants!$C$10*'4127_510'!$A113)/(Constants!$B$2*EXP(-Constants!$B$11*'4127_510'!CM$1+Constants!$B$11*Constants!$B$8*'4127_510'!$A113-Constants!$B$15)+Constants!$B$3*EXP(-Constants!$B$12*'4127_510'!CM$1+Constants!$B$12*Constants!$B$9*'4127_510'!$A113-Constants!$B$16)),0)</f>
        <v>1.4427450669130651E-4</v>
      </c>
      <c r="CN113" s="1">
        <f>IF(f0!CN113+'f1'!CN113&gt;0,(f0!CN113+'f1'!CN113)*EXP(-Constants!$C$13*'4127_510'!CN$1+Constants!$C$13*Constants!$C$10*'4127_510'!$A113)/(Constants!$B$2*EXP(-Constants!$B$11*'4127_510'!CN$1+Constants!$B$11*Constants!$B$8*'4127_510'!$A113-Constants!$B$15)+Constants!$B$3*EXP(-Constants!$B$12*'4127_510'!CN$1+Constants!$B$12*Constants!$B$9*'4127_510'!$A113-Constants!$B$16)),0)</f>
        <v>5.5124944522547462E-4</v>
      </c>
      <c r="CO113" s="1">
        <f>IF(f0!CO113+'f1'!CO113&gt;0,(f0!CO113+'f1'!CO113)*EXP(-Constants!$C$13*'4127_510'!CO$1+Constants!$C$13*Constants!$C$10*'4127_510'!$A113)/(Constants!$B$2*EXP(-Constants!$B$11*'4127_510'!CO$1+Constants!$B$11*Constants!$B$8*'4127_510'!$A113-Constants!$B$15)+Constants!$B$3*EXP(-Constants!$B$12*'4127_510'!CO$1+Constants!$B$12*Constants!$B$9*'4127_510'!$A113-Constants!$B$16)),0)</f>
        <v>8.2732439255458123E-4</v>
      </c>
      <c r="CP113" s="1">
        <f>IF(f0!CP113+'f1'!CP113&gt;0,(f0!CP113+'f1'!CP113)*EXP(-Constants!$C$13*'4127_510'!CP$1+Constants!$C$13*Constants!$C$10*'4127_510'!$A113)/(Constants!$B$2*EXP(-Constants!$B$11*'4127_510'!CP$1+Constants!$B$11*Constants!$B$8*'4127_510'!$A113-Constants!$B$15)+Constants!$B$3*EXP(-Constants!$B$12*'4127_510'!CP$1+Constants!$B$12*Constants!$B$9*'4127_510'!$A113-Constants!$B$16)),0)</f>
        <v>1.1561202467663765E-3</v>
      </c>
      <c r="CQ113" s="1">
        <f>IF(f0!CQ113+'f1'!CQ113&gt;0,(f0!CQ113+'f1'!CQ113)*EXP(-Constants!$C$13*'4127_510'!CQ$1+Constants!$C$13*Constants!$C$10*'4127_510'!$A113)/(Constants!$B$2*EXP(-Constants!$B$11*'4127_510'!CQ$1+Constants!$B$11*Constants!$B$8*'4127_510'!$A113-Constants!$B$15)+Constants!$B$3*EXP(-Constants!$B$12*'4127_510'!CQ$1+Constants!$B$12*Constants!$B$9*'4127_510'!$A113-Constants!$B$16)),0)</f>
        <v>1.839895742240734E-3</v>
      </c>
      <c r="CR113" s="1">
        <f>IF(f0!CR113+'f1'!CR113&gt;0,(f0!CR113+'f1'!CR113)*EXP(-Constants!$C$13*'4127_510'!CR$1+Constants!$C$13*Constants!$C$10*'4127_510'!$A113)/(Constants!$B$2*EXP(-Constants!$B$11*'4127_510'!CR$1+Constants!$B$11*Constants!$B$8*'4127_510'!$A113-Constants!$B$15)+Constants!$B$3*EXP(-Constants!$B$12*'4127_510'!CR$1+Constants!$B$12*Constants!$B$9*'4127_510'!$A113-Constants!$B$16)),0)</f>
        <v>2.5370898552768409E-3</v>
      </c>
      <c r="CS113" s="1">
        <f>IF(f0!CS113+'f1'!CS113&gt;0,(f0!CS113+'f1'!CS113)*EXP(-Constants!$C$13*'4127_510'!CS$1+Constants!$C$13*Constants!$C$10*'4127_510'!$A113)/(Constants!$B$2*EXP(-Constants!$B$11*'4127_510'!CS$1+Constants!$B$11*Constants!$B$8*'4127_510'!$A113-Constants!$B$15)+Constants!$B$3*EXP(-Constants!$B$12*'4127_510'!CS$1+Constants!$B$12*Constants!$B$9*'4127_510'!$A113-Constants!$B$16)),0)</f>
        <v>2.8137209780837191E-3</v>
      </c>
      <c r="CT113" s="1">
        <f>IF(f0!CT113+'f1'!CT113&gt;0,(f0!CT113+'f1'!CT113)*EXP(-Constants!$C$13*'4127_510'!CT$1+Constants!$C$13*Constants!$C$10*'4127_510'!$A113)/(Constants!$B$2*EXP(-Constants!$B$11*'4127_510'!CT$1+Constants!$B$11*Constants!$B$8*'4127_510'!$A113-Constants!$B$15)+Constants!$B$3*EXP(-Constants!$B$12*'4127_510'!CT$1+Constants!$B$12*Constants!$B$9*'4127_510'!$A113-Constants!$B$16)),0)</f>
        <v>3.0245760972439852E-3</v>
      </c>
      <c r="CU113" s="1">
        <f>IF(f0!CU113+'f1'!CU113&gt;0,(f0!CU113+'f1'!CU113)*EXP(-Constants!$C$13*'4127_510'!CU$1+Constants!$C$13*Constants!$C$10*'4127_510'!$A113)/(Constants!$B$2*EXP(-Constants!$B$11*'4127_510'!CU$1+Constants!$B$11*Constants!$B$8*'4127_510'!$A113-Constants!$B$15)+Constants!$B$3*EXP(-Constants!$B$12*'4127_510'!CU$1+Constants!$B$12*Constants!$B$9*'4127_510'!$A113-Constants!$B$16)),0)</f>
        <v>2.6698511163306131E-3</v>
      </c>
      <c r="CV113" s="1">
        <f>IF(f0!CV113+'f1'!CV113&gt;0,(f0!CV113+'f1'!CV113)*EXP(-Constants!$C$13*'4127_510'!CV$1+Constants!$C$13*Constants!$C$10*'4127_510'!$A113)/(Constants!$B$2*EXP(-Constants!$B$11*'4127_510'!CV$1+Constants!$B$11*Constants!$B$8*'4127_510'!$A113-Constants!$B$15)+Constants!$B$3*EXP(-Constants!$B$12*'4127_510'!CV$1+Constants!$B$12*Constants!$B$9*'4127_510'!$A113-Constants!$B$16)),0)</f>
        <v>1.946682977320739E-3</v>
      </c>
      <c r="CW113" s="1">
        <f>IF(f0!CW113+'f1'!CW113&gt;0,(f0!CW113+'f1'!CW113)*EXP(-Constants!$C$13*'4127_510'!CW$1+Constants!$C$13*Constants!$C$10*'4127_510'!$A113)/(Constants!$B$2*EXP(-Constants!$B$11*'4127_510'!CW$1+Constants!$B$11*Constants!$B$8*'4127_510'!$A113-Constants!$B$15)+Constants!$B$3*EXP(-Constants!$B$12*'4127_510'!CW$1+Constants!$B$12*Constants!$B$9*'4127_510'!$A113-Constants!$B$16)),0)</f>
        <v>1.4206612490387316E-3</v>
      </c>
      <c r="CX113" s="1">
        <f>IF(f0!CX113+'f1'!CX113&gt;0,(f0!CX113+'f1'!CX113)*EXP(-Constants!$C$13*'4127_510'!CX$1+Constants!$C$13*Constants!$C$10*'4127_510'!$A113)/(Constants!$B$2*EXP(-Constants!$B$11*'4127_510'!CX$1+Constants!$B$11*Constants!$B$8*'4127_510'!$A113-Constants!$B$15)+Constants!$B$3*EXP(-Constants!$B$12*'4127_510'!CX$1+Constants!$B$12*Constants!$B$9*'4127_510'!$A113-Constants!$B$16)),0)</f>
        <v>7.1037319582691505E-4</v>
      </c>
      <c r="CY113" s="1">
        <f>IF(f0!CY113+'f1'!CY113&gt;0,(f0!CY113+'f1'!CY113)*EXP(-Constants!$C$13*'4127_510'!CY$1+Constants!$C$13*Constants!$C$10*'4127_510'!$A113)/(Constants!$B$2*EXP(-Constants!$B$11*'4127_510'!CY$1+Constants!$B$11*Constants!$B$8*'4127_510'!$A113-Constants!$B$15)+Constants!$B$3*EXP(-Constants!$B$12*'4127_510'!CY$1+Constants!$B$12*Constants!$B$9*'4127_510'!$A113-Constants!$B$16)),0)</f>
        <v>3.9467028199860477E-4</v>
      </c>
      <c r="CZ113" s="1">
        <f>IF(f0!CZ113+'f1'!CZ113&gt;0,(f0!CZ113+'f1'!CZ113)*EXP(-Constants!$C$13*'4127_510'!CZ$1+Constants!$C$13*Constants!$C$10*'4127_510'!$A113)/(Constants!$B$2*EXP(-Constants!$B$11*'4127_510'!CZ$1+Constants!$B$11*Constants!$B$8*'4127_510'!$A113-Constants!$B$15)+Constants!$B$3*EXP(-Constants!$B$12*'4127_510'!CZ$1+Constants!$B$12*Constants!$B$9*'4127_510'!$A113-Constants!$B$16)),0)</f>
        <v>2.7627933403583246E-4</v>
      </c>
      <c r="DA113" s="1">
        <f>IF(f0!DA113+'f1'!DA113&gt;0,(f0!DA113+'f1'!DA113)*EXP(-Constants!$C$13*'4127_510'!DA$1+Constants!$C$13*Constants!$C$10*'4127_510'!$A113)/(Constants!$B$2*EXP(-Constants!$B$11*'4127_510'!DA$1+Constants!$B$11*Constants!$B$8*'4127_510'!$A113-Constants!$B$15)+Constants!$B$3*EXP(-Constants!$B$12*'4127_510'!DA$1+Constants!$B$12*Constants!$B$9*'4127_510'!$A113-Constants!$B$16)),0)</f>
        <v>1.0525229164170678E-4</v>
      </c>
      <c r="DB113" s="1">
        <f>IF(f0!DB113+'f1'!DB113&gt;0,(f0!DB113+'f1'!DB113)*EXP(-Constants!$C$13*'4127_510'!DB$1+Constants!$C$13*Constants!$C$10*'4127_510'!$A113)/(Constants!$B$2*EXP(-Constants!$B$11*'4127_510'!DB$1+Constants!$B$11*Constants!$B$8*'4127_510'!$A113-Constants!$B$15)+Constants!$B$3*EXP(-Constants!$B$12*'4127_510'!DB$1+Constants!$B$12*Constants!$B$9*'4127_510'!$A113-Constants!$B$16)),0)</f>
        <v>5.2627327919929372E-5</v>
      </c>
      <c r="DC113" s="1">
        <f>IF(f0!DC113+'f1'!DC113&gt;0,(f0!DC113+'f1'!DC113)*EXP(-Constants!$C$13*'4127_510'!DC$1+Constants!$C$13*Constants!$C$10*'4127_510'!$A113)/(Constants!$B$2*EXP(-Constants!$B$11*'4127_510'!DC$1+Constants!$B$11*Constants!$B$8*'4127_510'!$A113-Constants!$B$15)+Constants!$B$3*EXP(-Constants!$B$12*'4127_510'!DC$1+Constants!$B$12*Constants!$B$9*'4127_510'!$A113-Constants!$B$16)),0)</f>
        <v>0</v>
      </c>
      <c r="DD113" s="1">
        <f>IF(f0!DD113+'f1'!DD113&gt;0,(f0!DD113+'f1'!DD113)*EXP(-Constants!$C$13*'4127_510'!DD$1+Constants!$C$13*Constants!$C$10*'4127_510'!$A113)/(Constants!$B$2*EXP(-Constants!$B$11*'4127_510'!DD$1+Constants!$B$11*Constants!$B$8*'4127_510'!$A113-Constants!$B$15)+Constants!$B$3*EXP(-Constants!$B$12*'4127_510'!DD$1+Constants!$B$12*Constants!$B$9*'4127_510'!$A113-Constants!$B$16)),0)</f>
        <v>0</v>
      </c>
      <c r="DE113" s="1">
        <f>IF(f0!DE113+'f1'!DE113&gt;0,(f0!DE113+'f1'!DE113)*EXP(-Constants!$C$13*'4127_510'!DE$1+Constants!$C$13*Constants!$C$10*'4127_510'!$A113)/(Constants!$B$2*EXP(-Constants!$B$11*'4127_510'!DE$1+Constants!$B$11*Constants!$B$8*'4127_510'!$A113-Constants!$B$15)+Constants!$B$3*EXP(-Constants!$B$12*'4127_510'!DE$1+Constants!$B$12*Constants!$B$9*'4127_510'!$A113-Constants!$B$16)),0)</f>
        <v>0</v>
      </c>
      <c r="DF113" s="1">
        <f>IF(f0!DF113+'f1'!DF113&gt;0,(f0!DF113+'f1'!DF113)*EXP(-Constants!$C$13*'4127_510'!DF$1+Constants!$C$13*Constants!$C$10*'4127_510'!$A113)/(Constants!$B$2*EXP(-Constants!$B$11*'4127_510'!DF$1+Constants!$B$11*Constants!$B$8*'4127_510'!$A113-Constants!$B$15)+Constants!$B$3*EXP(-Constants!$B$12*'4127_510'!DF$1+Constants!$B$12*Constants!$B$9*'4127_510'!$A113-Constants!$B$16)),0)</f>
        <v>0</v>
      </c>
      <c r="DG113" s="1">
        <f>IF(f0!DG113+'f1'!DG113&gt;0,(f0!DG113+'f1'!DG113)*EXP(-Constants!$C$13*'4127_510'!DG$1+Constants!$C$13*Constants!$C$10*'4127_510'!$A113)/(Constants!$B$2*EXP(-Constants!$B$11*'4127_510'!DG$1+Constants!$B$11*Constants!$B$8*'4127_510'!$A113-Constants!$B$15)+Constants!$B$3*EXP(-Constants!$B$12*'4127_510'!DG$1+Constants!$B$12*Constants!$B$9*'4127_510'!$A113-Constants!$B$16)),0)</f>
        <v>0</v>
      </c>
      <c r="DH113" s="1">
        <f>IF(f0!DH113+'f1'!DH113&gt;0,(f0!DH113+'f1'!DH113)*EXP(-Constants!$C$13*'4127_510'!DH$1+Constants!$C$13*Constants!$C$10*'4127_510'!$A113)/(Constants!$B$2*EXP(-Constants!$B$11*'4127_510'!DH$1+Constants!$B$11*Constants!$B$8*'4127_510'!$A113-Constants!$B$15)+Constants!$B$3*EXP(-Constants!$B$12*'4127_510'!DH$1+Constants!$B$12*Constants!$B$9*'4127_510'!$A113-Constants!$B$16)),0)</f>
        <v>0</v>
      </c>
      <c r="DI113" s="1">
        <f>IF(f0!DI113+'f1'!DI113&gt;0,(f0!DI113+'f1'!DI113)*EXP(-Constants!$C$13*'4127_510'!DI$1+Constants!$C$13*Constants!$C$10*'4127_510'!$A113)/(Constants!$B$2*EXP(-Constants!$B$11*'4127_510'!DI$1+Constants!$B$11*Constants!$B$8*'4127_510'!$A113-Constants!$B$15)+Constants!$B$3*EXP(-Constants!$B$12*'4127_510'!DI$1+Constants!$B$12*Constants!$B$9*'4127_510'!$A113-Constants!$B$16)),0)</f>
        <v>0</v>
      </c>
      <c r="DJ113" s="1">
        <f>IF(f0!DJ113+'f1'!DJ113&gt;0,(f0!DJ113+'f1'!DJ113)*EXP(-Constants!$C$13*'4127_510'!DJ$1+Constants!$C$13*Constants!$C$10*'4127_510'!$A113)/(Constants!$B$2*EXP(-Constants!$B$11*'4127_510'!DJ$1+Constants!$B$11*Constants!$B$8*'4127_510'!$A113-Constants!$B$15)+Constants!$B$3*EXP(-Constants!$B$12*'4127_510'!DJ$1+Constants!$B$12*Constants!$B$9*'4127_510'!$A113-Constants!$B$16)),0)</f>
        <v>0</v>
      </c>
      <c r="DK113" s="1">
        <f>IF(f0!DK113+'f1'!DK113&gt;0,(f0!DK113+'f1'!DK113)*EXP(-Constants!$C$13*'4127_510'!DK$1+Constants!$C$13*Constants!$C$10*'4127_510'!$A113)/(Constants!$B$2*EXP(-Constants!$B$11*'4127_510'!DK$1+Constants!$B$11*Constants!$B$8*'4127_510'!$A113-Constants!$B$15)+Constants!$B$3*EXP(-Constants!$B$12*'4127_510'!DK$1+Constants!$B$12*Constants!$B$9*'4127_510'!$A113-Constants!$B$16)),0)</f>
        <v>0</v>
      </c>
      <c r="DL113" s="1">
        <f>IF(f0!DL113+'f1'!DL113&gt;0,(f0!DL113+'f1'!DL113)*EXP(-Constants!$C$13*'4127_510'!DL$1+Constants!$C$13*Constants!$C$10*'4127_510'!$A113)/(Constants!$B$2*EXP(-Constants!$B$11*'4127_510'!DL$1+Constants!$B$11*Constants!$B$8*'4127_510'!$A113-Constants!$B$15)+Constants!$B$3*EXP(-Constants!$B$12*'4127_510'!DL$1+Constants!$B$12*Constants!$B$9*'4127_510'!$A113-Constants!$B$16)),0)</f>
        <v>0</v>
      </c>
      <c r="DM113" s="1">
        <f>IF(f0!DM113+'f1'!DM113&gt;0,(f0!DM113+'f1'!DM113)*EXP(-Constants!$C$13*'4127_510'!DM$1+Constants!$C$13*Constants!$C$10*'4127_510'!$A113)/(Constants!$B$2*EXP(-Constants!$B$11*'4127_510'!DM$1+Constants!$B$11*Constants!$B$8*'4127_510'!$A113-Constants!$B$15)+Constants!$B$3*EXP(-Constants!$B$12*'4127_510'!DM$1+Constants!$B$12*Constants!$B$9*'4127_510'!$A113-Constants!$B$16)),0)</f>
        <v>0</v>
      </c>
      <c r="DN113" s="1">
        <f>IF(f0!DN113+'f1'!DN113&gt;0,(f0!DN113+'f1'!DN113)*EXP(-Constants!$C$13*'4127_510'!DN$1+Constants!$C$13*Constants!$C$10*'4127_510'!$A113)/(Constants!$B$2*EXP(-Constants!$B$11*'4127_510'!DN$1+Constants!$B$11*Constants!$B$8*'4127_510'!$A113-Constants!$B$15)+Constants!$B$3*EXP(-Constants!$B$12*'4127_510'!DN$1+Constants!$B$12*Constants!$B$9*'4127_510'!$A113-Constants!$B$16)),0)</f>
        <v>0</v>
      </c>
      <c r="DO113" s="1">
        <f>IF(f0!DO113+'f1'!DO113&gt;0,(f0!DO113+'f1'!DO113)*EXP(-Constants!$C$13*'4127_510'!DO$1+Constants!$C$13*Constants!$C$10*'4127_510'!$A113)/(Constants!$B$2*EXP(-Constants!$B$11*'4127_510'!DO$1+Constants!$B$11*Constants!$B$8*'4127_510'!$A113-Constants!$B$15)+Constants!$B$3*EXP(-Constants!$B$12*'4127_510'!DO$1+Constants!$B$12*Constants!$B$9*'4127_510'!$A113-Constants!$B$16)),0)</f>
        <v>0</v>
      </c>
      <c r="DP113" s="1">
        <f>IF(f0!DP113+'f1'!DP113&gt;0,(f0!DP113+'f1'!DP113)*EXP(-Constants!$C$13*'4127_510'!DP$1+Constants!$C$13*Constants!$C$10*'4127_510'!$A113)/(Constants!$B$2*EXP(-Constants!$B$11*'4127_510'!DP$1+Constants!$B$11*Constants!$B$8*'4127_510'!$A113-Constants!$B$15)+Constants!$B$3*EXP(-Constants!$B$12*'4127_510'!DP$1+Constants!$B$12*Constants!$B$9*'4127_510'!$A113-Constants!$B$16)),0)</f>
        <v>0</v>
      </c>
      <c r="DQ113" s="1">
        <f>IF(f0!DQ113+'f1'!DQ113&gt;0,(f0!DQ113+'f1'!DQ113)*EXP(-Constants!$C$13*'4127_510'!DQ$1+Constants!$C$13*Constants!$C$10*'4127_510'!$A113)/(Constants!$B$2*EXP(-Constants!$B$11*'4127_510'!DQ$1+Constants!$B$11*Constants!$B$8*'4127_510'!$A113-Constants!$B$15)+Constants!$B$3*EXP(-Constants!$B$12*'4127_510'!DQ$1+Constants!$B$12*Constants!$B$9*'4127_510'!$A113-Constants!$B$16)),0)</f>
        <v>0</v>
      </c>
      <c r="DR113" s="1">
        <f>IF(f0!DR113+'f1'!DR113&gt;0,(f0!DR113+'f1'!DR113)*EXP(-Constants!$C$13*'4127_510'!DR$1+Constants!$C$13*Constants!$C$10*'4127_510'!$A113)/(Constants!$B$2*EXP(-Constants!$B$11*'4127_510'!DR$1+Constants!$B$11*Constants!$B$8*'4127_510'!$A113-Constants!$B$15)+Constants!$B$3*EXP(-Constants!$B$12*'4127_510'!DR$1+Constants!$B$12*Constants!$B$9*'4127_510'!$A113-Constants!$B$16)),0)</f>
        <v>0</v>
      </c>
      <c r="DS113" s="1">
        <f>IF(f0!DS113+'f1'!DS113&gt;0,(f0!DS113+'f1'!DS113)*EXP(-Constants!$C$13*'4127_510'!DS$1+Constants!$C$13*Constants!$C$10*'4127_510'!$A113)/(Constants!$B$2*EXP(-Constants!$B$11*'4127_510'!DS$1+Constants!$B$11*Constants!$B$8*'4127_510'!$A113-Constants!$B$15)+Constants!$B$3*EXP(-Constants!$B$12*'4127_510'!DS$1+Constants!$B$12*Constants!$B$9*'4127_510'!$A113-Constants!$B$16)),0)</f>
        <v>0</v>
      </c>
      <c r="DT113" s="1">
        <f>IF(f0!DT113+'f1'!DT113&gt;0,(f0!DT113+'f1'!DT113)*EXP(-Constants!$C$13*'4127_510'!DT$1+Constants!$C$13*Constants!$C$10*'4127_510'!$A113)/(Constants!$B$2*EXP(-Constants!$B$11*'4127_510'!DT$1+Constants!$B$11*Constants!$B$8*'4127_510'!$A113-Constants!$B$15)+Constants!$B$3*EXP(-Constants!$B$12*'4127_510'!DT$1+Constants!$B$12*Constants!$B$9*'4127_510'!$A113-Constants!$B$16)),0)</f>
        <v>0</v>
      </c>
      <c r="DU113" s="1">
        <f>IF(f0!DU113+'f1'!DU113&gt;0,(f0!DU113+'f1'!DU113)*EXP(-Constants!$C$13*'4127_510'!DU$1+Constants!$C$13*Constants!$C$10*'4127_510'!$A113)/(Constants!$B$2*EXP(-Constants!$B$11*'4127_510'!DU$1+Constants!$B$11*Constants!$B$8*'4127_510'!$A113-Constants!$B$15)+Constants!$B$3*EXP(-Constants!$B$12*'4127_510'!DU$1+Constants!$B$12*Constants!$B$9*'4127_510'!$A113-Constants!$B$16)),0)</f>
        <v>0</v>
      </c>
      <c r="DV113" s="1">
        <f>IF(f0!DV113+'f1'!DV113&gt;0,(f0!DV113+'f1'!DV113)*EXP(-Constants!$C$13*'4127_510'!DV$1+Constants!$C$13*Constants!$C$10*'4127_510'!$A113)/(Constants!$B$2*EXP(-Constants!$B$11*'4127_510'!DV$1+Constants!$B$11*Constants!$B$8*'4127_510'!$A113-Constants!$B$15)+Constants!$B$3*EXP(-Constants!$B$12*'4127_510'!DV$1+Constants!$B$12*Constants!$B$9*'4127_510'!$A113-Constants!$B$16)),0)</f>
        <v>0</v>
      </c>
      <c r="DW113" s="1">
        <f>IF(f0!DW113+'f1'!DW113&gt;0,(f0!DW113+'f1'!DW113)*EXP(-Constants!$C$13*'4127_510'!DW$1+Constants!$C$13*Constants!$C$10*'4127_510'!$A113)/(Constants!$B$2*EXP(-Constants!$B$11*'4127_510'!DW$1+Constants!$B$11*Constants!$B$8*'4127_510'!$A113-Constants!$B$15)+Constants!$B$3*EXP(-Constants!$B$12*'4127_510'!DW$1+Constants!$B$12*Constants!$B$9*'4127_510'!$A113-Constants!$B$16)),0)</f>
        <v>0</v>
      </c>
      <c r="DX113" s="1">
        <f>IF(f0!DX113+'f1'!DX113&gt;0,(f0!DX113+'f1'!DX113)*EXP(-Constants!$C$13*'4127_510'!DX$1+Constants!$C$13*Constants!$C$10*'4127_510'!$A113)/(Constants!$B$2*EXP(-Constants!$B$11*'4127_510'!DX$1+Constants!$B$11*Constants!$B$8*'4127_510'!$A113-Constants!$B$15)+Constants!$B$3*EXP(-Constants!$B$12*'4127_510'!DX$1+Constants!$B$12*Constants!$B$9*'4127_510'!$A113-Constants!$B$16)),0)</f>
        <v>0</v>
      </c>
      <c r="DY113" s="1">
        <f>IF(f0!DY113+'f1'!DY113&gt;0,(f0!DY113+'f1'!DY113)*EXP(-Constants!$C$13*'4127_510'!DY$1+Constants!$C$13*Constants!$C$10*'4127_510'!$A113)/(Constants!$B$2*EXP(-Constants!$B$11*'4127_510'!DY$1+Constants!$B$11*Constants!$B$8*'4127_510'!$A113-Constants!$B$15)+Constants!$B$3*EXP(-Constants!$B$12*'4127_510'!DY$1+Constants!$B$12*Constants!$B$9*'4127_510'!$A113-Constants!$B$16)),0)</f>
        <v>0</v>
      </c>
      <c r="DZ113" s="1">
        <f>IF(f0!DZ113+'f1'!DZ113&gt;0,(f0!DZ113+'f1'!DZ113)*EXP(-Constants!$C$13*'4127_510'!DZ$1+Constants!$C$13*Constants!$C$10*'4127_510'!$A113)/(Constants!$B$2*EXP(-Constants!$B$11*'4127_510'!DZ$1+Constants!$B$11*Constants!$B$8*'4127_510'!$A113-Constants!$B$15)+Constants!$B$3*EXP(-Constants!$B$12*'4127_510'!DZ$1+Constants!$B$12*Constants!$B$9*'4127_510'!$A113-Constants!$B$16)),0)</f>
        <v>0</v>
      </c>
      <c r="EA113" s="1">
        <f>IF(f0!EA113+'f1'!EA113&gt;0,(f0!EA113+'f1'!EA113)*EXP(-Constants!$C$13*'4127_510'!EA$1+Constants!$C$13*Constants!$C$10*'4127_510'!$A113)/(Constants!$B$2*EXP(-Constants!$B$11*'4127_510'!EA$1+Constants!$B$11*Constants!$B$8*'4127_510'!$A113-Constants!$B$15)+Constants!$B$3*EXP(-Constants!$B$12*'4127_510'!EA$1+Constants!$B$12*Constants!$B$9*'4127_510'!$A113-Constants!$B$16)),0)</f>
        <v>0</v>
      </c>
      <c r="EB113" s="1">
        <f>IF(f0!EB113+'f1'!EB113&gt;0,(f0!EB113+'f1'!EB113)*EXP(-Constants!$C$13*'4127_510'!EB$1+Constants!$C$13*Constants!$C$10*'4127_510'!$A113)/(Constants!$B$2*EXP(-Constants!$B$11*'4127_510'!EB$1+Constants!$B$11*Constants!$B$8*'4127_510'!$A113-Constants!$B$15)+Constants!$B$3*EXP(-Constants!$B$12*'4127_510'!EB$1+Constants!$B$12*Constants!$B$9*'4127_510'!$A113-Constants!$B$16)),0)</f>
        <v>0</v>
      </c>
      <c r="EC113" s="1">
        <f>IF(f0!EC113+'f1'!EC113&gt;0,(f0!EC113+'f1'!EC113)*EXP(-Constants!$C$13*'4127_510'!EC$1+Constants!$C$13*Constants!$C$10*'4127_510'!$A113)/(Constants!$B$2*EXP(-Constants!$B$11*'4127_510'!EC$1+Constants!$B$11*Constants!$B$8*'4127_510'!$A113-Constants!$B$15)+Constants!$B$3*EXP(-Constants!$B$12*'4127_510'!EC$1+Constants!$B$12*Constants!$B$9*'4127_510'!$A113-Constants!$B$16)),0)</f>
        <v>0</v>
      </c>
      <c r="ED113" s="1">
        <f>IF(f0!ED113+'f1'!ED113&gt;0,(f0!ED113+'f1'!ED113)*EXP(-Constants!$C$13*'4127_510'!ED$1+Constants!$C$13*Constants!$C$10*'4127_510'!$A113)/(Constants!$B$2*EXP(-Constants!$B$11*'4127_510'!ED$1+Constants!$B$11*Constants!$B$8*'4127_510'!$A113-Constants!$B$15)+Constants!$B$3*EXP(-Constants!$B$12*'4127_510'!ED$1+Constants!$B$12*Constants!$B$9*'4127_510'!$A113-Constants!$B$16)),0)</f>
        <v>0</v>
      </c>
      <c r="EE113" s="1">
        <f>IF(f0!EE113+'f1'!EE113&gt;0,(f0!EE113+'f1'!EE113)*EXP(-Constants!$C$13*'4127_510'!EE$1+Constants!$C$13*Constants!$C$10*'4127_510'!$A113)/(Constants!$B$2*EXP(-Constants!$B$11*'4127_510'!EE$1+Constants!$B$11*Constants!$B$8*'4127_510'!$A113-Constants!$B$15)+Constants!$B$3*EXP(-Constants!$B$12*'4127_510'!EE$1+Constants!$B$12*Constants!$B$9*'4127_510'!$A113-Constants!$B$16)),0)</f>
        <v>0</v>
      </c>
      <c r="EF113" s="1">
        <f>IF(f0!EF113+'f1'!EF113&gt;0,(f0!EF113+'f1'!EF113)*EXP(-Constants!$C$13*'4127_510'!EF$1+Constants!$C$13*Constants!$C$10*'4127_510'!$A113)/(Constants!$B$2*EXP(-Constants!$B$11*'4127_510'!EF$1+Constants!$B$11*Constants!$B$8*'4127_510'!$A113-Constants!$B$15)+Constants!$B$3*EXP(-Constants!$B$12*'4127_510'!EF$1+Constants!$B$12*Constants!$B$9*'4127_510'!$A113-Constants!$B$16)),0)</f>
        <v>0</v>
      </c>
      <c r="EG113" s="1">
        <f>IF(f0!EG113+'f1'!EG113&gt;0,(f0!EG113+'f1'!EG113)*EXP(-Constants!$C$13*'4127_510'!EG$1+Constants!$C$13*Constants!$C$10*'4127_510'!$A113)/(Constants!$B$2*EXP(-Constants!$B$11*'4127_510'!EG$1+Constants!$B$11*Constants!$B$8*'4127_510'!$A113-Constants!$B$15)+Constants!$B$3*EXP(-Constants!$B$12*'4127_510'!EG$1+Constants!$B$12*Constants!$B$9*'4127_510'!$A113-Constants!$B$16)),0)</f>
        <v>0</v>
      </c>
      <c r="EH113" s="1">
        <f>IF(f0!EH113+'f1'!EH113&gt;0,(f0!EH113+'f1'!EH113)*EXP(-Constants!$C$13*'4127_510'!EH$1+Constants!$C$13*Constants!$C$10*'4127_510'!$A113)/(Constants!$B$2*EXP(-Constants!$B$11*'4127_510'!EH$1+Constants!$B$11*Constants!$B$8*'4127_510'!$A113-Constants!$B$15)+Constants!$B$3*EXP(-Constants!$B$12*'4127_510'!EH$1+Constants!$B$12*Constants!$B$9*'4127_510'!$A113-Constants!$B$16)),0)</f>
        <v>0</v>
      </c>
      <c r="EI113" s="1">
        <f>IF(f0!EI113+'f1'!EI113&gt;0,(f0!EI113+'f1'!EI113)*EXP(-Constants!$C$13*'4127_510'!EI$1+Constants!$C$13*Constants!$C$10*'4127_510'!$A113)/(Constants!$B$2*EXP(-Constants!$B$11*'4127_510'!EI$1+Constants!$B$11*Constants!$B$8*'4127_510'!$A113-Constants!$B$15)+Constants!$B$3*EXP(-Constants!$B$12*'4127_510'!EI$1+Constants!$B$12*Constants!$B$9*'4127_510'!$A113-Constants!$B$16)),0)</f>
        <v>0</v>
      </c>
      <c r="EJ113" s="1">
        <f>IF(f0!EJ113+'f1'!EJ113&gt;0,(f0!EJ113+'f1'!EJ113)*EXP(-Constants!$C$13*'4127_510'!EJ$1+Constants!$C$13*Constants!$C$10*'4127_510'!$A113)/(Constants!$B$2*EXP(-Constants!$B$11*'4127_510'!EJ$1+Constants!$B$11*Constants!$B$8*'4127_510'!$A113-Constants!$B$15)+Constants!$B$3*EXP(-Constants!$B$12*'4127_510'!EJ$1+Constants!$B$12*Constants!$B$9*'4127_510'!$A113-Constants!$B$16)),0)</f>
        <v>0</v>
      </c>
      <c r="EK113" s="1">
        <f>IF(f0!EK113+'f1'!EK113&gt;0,(f0!EK113+'f1'!EK113)*EXP(-Constants!$C$13*'4127_510'!EK$1+Constants!$C$13*Constants!$C$10*'4127_510'!$A113)/(Constants!$B$2*EXP(-Constants!$B$11*'4127_510'!EK$1+Constants!$B$11*Constants!$B$8*'4127_510'!$A113-Constants!$B$15)+Constants!$B$3*EXP(-Constants!$B$12*'4127_510'!EK$1+Constants!$B$12*Constants!$B$9*'4127_510'!$A113-Constants!$B$16)),0)</f>
        <v>0</v>
      </c>
      <c r="EL113" s="1">
        <f>IF(f0!EL113+'f1'!EL113&gt;0,(f0!EL113+'f1'!EL113)*EXP(-Constants!$C$13*'4127_510'!EL$1+Constants!$C$13*Constants!$C$10*'4127_510'!$A113)/(Constants!$B$2*EXP(-Constants!$B$11*'4127_510'!EL$1+Constants!$B$11*Constants!$B$8*'4127_510'!$A113-Constants!$B$15)+Constants!$B$3*EXP(-Constants!$B$12*'4127_510'!EL$1+Constants!$B$12*Constants!$B$9*'4127_510'!$A113-Constants!$B$16)),0)</f>
        <v>0</v>
      </c>
      <c r="EM113" s="1">
        <f>IF(f0!EM113+'f1'!EM113&gt;0,(f0!EM113+'f1'!EM113)*EXP(-Constants!$C$13*'4127_510'!EM$1+Constants!$C$13*Constants!$C$10*'4127_510'!$A113)/(Constants!$B$2*EXP(-Constants!$B$11*'4127_510'!EM$1+Constants!$B$11*Constants!$B$8*'4127_510'!$A113-Constants!$B$15)+Constants!$B$3*EXP(-Constants!$B$12*'4127_510'!EM$1+Constants!$B$12*Constants!$B$9*'4127_510'!$A113-Constants!$B$16)),0)</f>
        <v>0</v>
      </c>
      <c r="EN113" s="1">
        <f>IF(f0!EN113+'f1'!EN113&gt;0,(f0!EN113+'f1'!EN113)*EXP(-Constants!$C$13*'4127_510'!EN$1+Constants!$C$13*Constants!$C$10*'4127_510'!$A113)/(Constants!$B$2*EXP(-Constants!$B$11*'4127_510'!EN$1+Constants!$B$11*Constants!$B$8*'4127_510'!$A113-Constants!$B$15)+Constants!$B$3*EXP(-Constants!$B$12*'4127_510'!EN$1+Constants!$B$12*Constants!$B$9*'4127_510'!$A113-Constants!$B$16)),0)</f>
        <v>0</v>
      </c>
      <c r="EO113" s="1">
        <f>IF(f0!EO113+'f1'!EO113&gt;0,(f0!EO113+'f1'!EO113)*EXP(-Constants!$C$13*'4127_510'!EO$1+Constants!$C$13*Constants!$C$10*'4127_510'!$A113)/(Constants!$B$2*EXP(-Constants!$B$11*'4127_510'!EO$1+Constants!$B$11*Constants!$B$8*'4127_510'!$A113-Constants!$B$15)+Constants!$B$3*EXP(-Constants!$B$12*'4127_510'!EO$1+Constants!$B$12*Constants!$B$9*'4127_510'!$A113-Constants!$B$16)),0)</f>
        <v>0</v>
      </c>
      <c r="EP113" s="1">
        <f>IF(f0!EP113+'f1'!EP113&gt;0,(f0!EP113+'f1'!EP113)*EXP(-Constants!$C$13*'4127_510'!EP$1+Constants!$C$13*Constants!$C$10*'4127_510'!$A113)/(Constants!$B$2*EXP(-Constants!$B$11*'4127_510'!EP$1+Constants!$B$11*Constants!$B$8*'4127_510'!$A113-Constants!$B$15)+Constants!$B$3*EXP(-Constants!$B$12*'4127_510'!EP$1+Constants!$B$12*Constants!$B$9*'4127_510'!$A113-Constants!$B$16)),0)</f>
        <v>0</v>
      </c>
      <c r="EQ113" s="1">
        <f>IF(f0!EQ113+'f1'!EQ113&gt;0,(f0!EQ113+'f1'!EQ113)*EXP(-Constants!$C$13*'4127_510'!EQ$1+Constants!$C$13*Constants!$C$10*'4127_510'!$A113)/(Constants!$B$2*EXP(-Constants!$B$11*'4127_510'!EQ$1+Constants!$B$11*Constants!$B$8*'4127_510'!$A113-Constants!$B$15)+Constants!$B$3*EXP(-Constants!$B$12*'4127_510'!EQ$1+Constants!$B$12*Constants!$B$9*'4127_510'!$A113-Constants!$B$16)),0)</f>
        <v>0</v>
      </c>
      <c r="ER113" s="1">
        <f>IF(f0!ER113+'f1'!ER113&gt;0,(f0!ER113+'f1'!ER113)*EXP(-Constants!$C$13*'4127_510'!ER$1+Constants!$C$13*Constants!$C$10*'4127_510'!$A113)/(Constants!$B$2*EXP(-Constants!$B$11*'4127_510'!ER$1+Constants!$B$11*Constants!$B$8*'4127_510'!$A113-Constants!$B$15)+Constants!$B$3*EXP(-Constants!$B$12*'4127_510'!ER$1+Constants!$B$12*Constants!$B$9*'4127_510'!$A113-Constants!$B$16)),0)</f>
        <v>0</v>
      </c>
      <c r="ES113" s="1">
        <f>IF(f0!ES113+'f1'!ES113&gt;0,(f0!ES113+'f1'!ES113)*EXP(-Constants!$C$13*'4127_510'!ES$1+Constants!$C$13*Constants!$C$10*'4127_510'!$A113)/(Constants!$B$2*EXP(-Constants!$B$11*'4127_510'!ES$1+Constants!$B$11*Constants!$B$8*'4127_510'!$A113-Constants!$B$15)+Constants!$B$3*EXP(-Constants!$B$12*'4127_510'!ES$1+Constants!$B$12*Constants!$B$9*'4127_510'!$A113-Constants!$B$16)),0)</f>
        <v>0</v>
      </c>
      <c r="ET113" s="1">
        <f>IF(f0!ET113+'f1'!ET113&gt;0,(f0!ET113+'f1'!ET113)*EXP(-Constants!$C$13*'4127_510'!ET$1+Constants!$C$13*Constants!$C$10*'4127_510'!$A113)/(Constants!$B$2*EXP(-Constants!$B$11*'4127_510'!ET$1+Constants!$B$11*Constants!$B$8*'4127_510'!$A113-Constants!$B$15)+Constants!$B$3*EXP(-Constants!$B$12*'4127_510'!ET$1+Constants!$B$12*Constants!$B$9*'4127_510'!$A113-Constants!$B$16)),0)</f>
        <v>0</v>
      </c>
      <c r="EU113" s="1">
        <f>IF(f0!EU113+'f1'!EU113&gt;0,(f0!EU113+'f1'!EU113)*EXP(-Constants!$C$13*'4127_510'!EU$1+Constants!$C$13*Constants!$C$10*'4127_510'!$A113)/(Constants!$B$2*EXP(-Constants!$B$11*'4127_510'!EU$1+Constants!$B$11*Constants!$B$8*'4127_510'!$A113-Constants!$B$15)+Constants!$B$3*EXP(-Constants!$B$12*'4127_510'!EU$1+Constants!$B$12*Constants!$B$9*'4127_510'!$A113-Constants!$B$16)),0)</f>
        <v>0</v>
      </c>
      <c r="EV113" s="1">
        <f>IF(f0!EV113+'f1'!EV113&gt;0,(f0!EV113+'f1'!EV113)*EXP(-Constants!$C$13*'4127_510'!EV$1+Constants!$C$13*Constants!$C$10*'4127_510'!$A113)/(Constants!$B$2*EXP(-Constants!$B$11*'4127_510'!EV$1+Constants!$B$11*Constants!$B$8*'4127_510'!$A113-Constants!$B$15)+Constants!$B$3*EXP(-Constants!$B$12*'4127_510'!EV$1+Constants!$B$12*Constants!$B$9*'4127_510'!$A113-Constants!$B$16)),0)</f>
        <v>0</v>
      </c>
      <c r="EW113" s="1">
        <f>IF(f0!EW113+'f1'!EW113&gt;0,(f0!EW113+'f1'!EW113)*EXP(-Constants!$C$13*'4127_510'!EW$1+Constants!$C$13*Constants!$C$10*'4127_510'!$A113)/(Constants!$B$2*EXP(-Constants!$B$11*'4127_510'!EW$1+Constants!$B$11*Constants!$B$8*'4127_510'!$A113-Constants!$B$15)+Constants!$B$3*EXP(-Constants!$B$12*'4127_510'!EW$1+Constants!$B$12*Constants!$B$9*'4127_510'!$A113-Constants!$B$16)),0)</f>
        <v>0</v>
      </c>
      <c r="EX113" s="1">
        <f>IF(f0!EX113+'f1'!EX113&gt;0,(f0!EX113+'f1'!EX113)*EXP(-Constants!$C$13*'4127_510'!EX$1+Constants!$C$13*Constants!$C$10*'4127_510'!$A113)/(Constants!$B$2*EXP(-Constants!$B$11*'4127_510'!EX$1+Constants!$B$11*Constants!$B$8*'4127_510'!$A113-Constants!$B$15)+Constants!$B$3*EXP(-Constants!$B$12*'4127_510'!EX$1+Constants!$B$12*Constants!$B$9*'4127_510'!$A113-Constants!$B$16)),0)</f>
        <v>0</v>
      </c>
      <c r="EY113" s="1">
        <f>IF(f0!EY113+'f1'!EY113&gt;0,(f0!EY113+'f1'!EY113)*EXP(-Constants!$C$13*'4127_510'!EY$1+Constants!$C$13*Constants!$C$10*'4127_510'!$A113)/(Constants!$B$2*EXP(-Constants!$B$11*'4127_510'!EY$1+Constants!$B$11*Constants!$B$8*'4127_510'!$A113-Constants!$B$15)+Constants!$B$3*EXP(-Constants!$B$12*'4127_510'!EY$1+Constants!$B$12*Constants!$B$9*'4127_510'!$A113-Constants!$B$16)),0)</f>
        <v>0</v>
      </c>
      <c r="EZ113" s="1">
        <f>IF(f0!EZ113+'f1'!EZ113&gt;0,(f0!EZ113+'f1'!EZ113)*EXP(-Constants!$C$13*'4127_510'!EZ$1+Constants!$C$13*Constants!$C$10*'4127_510'!$A113)/(Constants!$B$2*EXP(-Constants!$B$11*'4127_510'!EZ$1+Constants!$B$11*Constants!$B$8*'4127_510'!$A113-Constants!$B$15)+Constants!$B$3*EXP(-Constants!$B$12*'4127_510'!EZ$1+Constants!$B$12*Constants!$B$9*'4127_510'!$A113-Constants!$B$16)),0)</f>
        <v>0</v>
      </c>
      <c r="FA113" s="1">
        <f>IF(f0!FA113+'f1'!FA113&gt;0,(f0!FA113+'f1'!FA113)*EXP(-Constants!$C$13*'4127_510'!FA$1+Constants!$C$13*Constants!$C$10*'4127_510'!$A113)/(Constants!$B$2*EXP(-Constants!$B$11*'4127_510'!FA$1+Constants!$B$11*Constants!$B$8*'4127_510'!$A113-Constants!$B$15)+Constants!$B$3*EXP(-Constants!$B$12*'4127_510'!FA$1+Constants!$B$12*Constants!$B$9*'4127_510'!$A113-Constants!$B$16)),0)</f>
        <v>0</v>
      </c>
      <c r="FB113" s="1">
        <f>IF(f0!FB113+'f1'!FB113&gt;0,(f0!FB113+'f1'!FB113)*EXP(-Constants!$C$13*'4127_510'!FB$1+Constants!$C$13*Constants!$C$10*'4127_510'!$A113)/(Constants!$B$2*EXP(-Constants!$B$11*'4127_510'!FB$1+Constants!$B$11*Constants!$B$8*'4127_510'!$A113-Constants!$B$15)+Constants!$B$3*EXP(-Constants!$B$12*'4127_510'!FB$1+Constants!$B$12*Constants!$B$9*'4127_510'!$A113-Constants!$B$16)),0)</f>
        <v>0</v>
      </c>
      <c r="FC113" s="1">
        <f>IF(f0!FC113+'f1'!FC113&gt;0,(f0!FC113+'f1'!FC113)*EXP(-Constants!$C$13*'4127_510'!FC$1+Constants!$C$13*Constants!$C$10*'4127_510'!$A113)/(Constants!$B$2*EXP(-Constants!$B$11*'4127_510'!FC$1+Constants!$B$11*Constants!$B$8*'4127_510'!$A113-Constants!$B$15)+Constants!$B$3*EXP(-Constants!$B$12*'4127_510'!FC$1+Constants!$B$12*Constants!$B$9*'4127_510'!$A113-Constants!$B$16)),0)</f>
        <v>0</v>
      </c>
      <c r="FD113" s="1">
        <f>IF(f0!FD113+'f1'!FD113&gt;0,(f0!FD113+'f1'!FD113)*EXP(-Constants!$C$13*'4127_510'!FD$1+Constants!$C$13*Constants!$C$10*'4127_510'!$A113)/(Constants!$B$2*EXP(-Constants!$B$11*'4127_510'!FD$1+Constants!$B$11*Constants!$B$8*'4127_510'!$A113-Constants!$B$15)+Constants!$B$3*EXP(-Constants!$B$12*'4127_510'!FD$1+Constants!$B$12*Constants!$B$9*'4127_510'!$A113-Constants!$B$16)),0)</f>
        <v>0</v>
      </c>
      <c r="FE113" s="1">
        <f>IF(f0!FE113+'f1'!FE113&gt;0,(f0!FE113+'f1'!FE113)*EXP(-Constants!$C$13*'4127_510'!FE$1+Constants!$C$13*Constants!$C$10*'4127_510'!$A113)/(Constants!$B$2*EXP(-Constants!$B$11*'4127_510'!FE$1+Constants!$B$11*Constants!$B$8*'4127_510'!$A113-Constants!$B$15)+Constants!$B$3*EXP(-Constants!$B$12*'4127_510'!FE$1+Constants!$B$12*Constants!$B$9*'4127_510'!$A113-Constants!$B$16)),0)</f>
        <v>0</v>
      </c>
      <c r="FF113" s="1">
        <f>IF(f0!FF113+'f1'!FF113&gt;0,(f0!FF113+'f1'!FF113)*EXP(-Constants!$C$13*'4127_510'!FF$1+Constants!$C$13*Constants!$C$10*'4127_510'!$A113)/(Constants!$B$2*EXP(-Constants!$B$11*'4127_510'!FF$1+Constants!$B$11*Constants!$B$8*'4127_510'!$A113-Constants!$B$15)+Constants!$B$3*EXP(-Constants!$B$12*'4127_510'!FF$1+Constants!$B$12*Constants!$B$9*'4127_510'!$A113-Constants!$B$16)),0)</f>
        <v>0</v>
      </c>
      <c r="FG113" s="1">
        <f>IF(f0!FG113+'f1'!FG113&gt;0,(f0!FG113+'f1'!FG113)*EXP(-Constants!$C$13*'4127_510'!FG$1+Constants!$C$13*Constants!$C$10*'4127_510'!$A113)/(Constants!$B$2*EXP(-Constants!$B$11*'4127_510'!FG$1+Constants!$B$11*Constants!$B$8*'4127_510'!$A113-Constants!$B$15)+Constants!$B$3*EXP(-Constants!$B$12*'4127_510'!FG$1+Constants!$B$12*Constants!$B$9*'4127_510'!$A113-Constants!$B$16)),0)</f>
        <v>0</v>
      </c>
      <c r="FH113" s="1">
        <f>IF(f0!FH113+'f1'!FH113&gt;0,(f0!FH113+'f1'!FH113)*EXP(-Constants!$C$13*'4127_510'!FH$1+Constants!$C$13*Constants!$C$10*'4127_510'!$A113)/(Constants!$B$2*EXP(-Constants!$B$11*'4127_510'!FH$1+Constants!$B$11*Constants!$B$8*'4127_510'!$A113-Constants!$B$15)+Constants!$B$3*EXP(-Constants!$B$12*'4127_510'!FH$1+Constants!$B$12*Constants!$B$9*'4127_510'!$A113-Constants!$B$16)),0)</f>
        <v>0</v>
      </c>
      <c r="FI113" s="1">
        <f>IF(f0!FI113+'f1'!FI113&gt;0,(f0!FI113+'f1'!FI113)*EXP(-Constants!$C$13*'4127_510'!FI$1+Constants!$C$13*Constants!$C$10*'4127_510'!$A113)/(Constants!$B$2*EXP(-Constants!$B$11*'4127_510'!FI$1+Constants!$B$11*Constants!$B$8*'4127_510'!$A113-Constants!$B$15)+Constants!$B$3*EXP(-Constants!$B$12*'4127_510'!FI$1+Constants!$B$12*Constants!$B$9*'4127_510'!$A113-Constants!$B$16)),0)</f>
        <v>0</v>
      </c>
      <c r="FJ113" s="1">
        <f>IF(f0!FJ113+'f1'!FJ113&gt;0,(f0!FJ113+'f1'!FJ113)*EXP(-Constants!$C$13*'4127_510'!FJ$1+Constants!$C$13*Constants!$C$10*'4127_510'!$A113)/(Constants!$B$2*EXP(-Constants!$B$11*'4127_510'!FJ$1+Constants!$B$11*Constants!$B$8*'4127_510'!$A113-Constants!$B$15)+Constants!$B$3*EXP(-Constants!$B$12*'4127_510'!FJ$1+Constants!$B$12*Constants!$B$9*'4127_510'!$A113-Constants!$B$16)),0)</f>
        <v>0</v>
      </c>
      <c r="FK113" s="1">
        <f>IF(f0!FK113+'f1'!FK113&gt;0,(f0!FK113+'f1'!FK113)*EXP(-Constants!$C$13*'4127_510'!FK$1+Constants!$C$13*Constants!$C$10*'4127_510'!$A113)/(Constants!$B$2*EXP(-Constants!$B$11*'4127_510'!FK$1+Constants!$B$11*Constants!$B$8*'4127_510'!$A113-Constants!$B$15)+Constants!$B$3*EXP(-Constants!$B$12*'4127_510'!FK$1+Constants!$B$12*Constants!$B$9*'4127_510'!$A113-Constants!$B$16)),0)</f>
        <v>0</v>
      </c>
      <c r="FL113" s="1">
        <f>IF(f0!FL113+'f1'!FL113&gt;0,(f0!FL113+'f1'!FL113)*EXP(-Constants!$C$13*'4127_510'!FL$1+Constants!$C$13*Constants!$C$10*'4127_510'!$A113)/(Constants!$B$2*EXP(-Constants!$B$11*'4127_510'!FL$1+Constants!$B$11*Constants!$B$8*'4127_510'!$A113-Constants!$B$15)+Constants!$B$3*EXP(-Constants!$B$12*'4127_510'!FL$1+Constants!$B$12*Constants!$B$9*'4127_510'!$A113-Constants!$B$16)),0)</f>
        <v>0</v>
      </c>
      <c r="FM113" s="1">
        <f>IF(f0!FM113+'f1'!FM113&gt;0,(f0!FM113+'f1'!FM113)*EXP(-Constants!$C$13*'4127_510'!FM$1+Constants!$C$13*Constants!$C$10*'4127_510'!$A113)/(Constants!$B$2*EXP(-Constants!$B$11*'4127_510'!FM$1+Constants!$B$11*Constants!$B$8*'4127_510'!$A113-Constants!$B$15)+Constants!$B$3*EXP(-Constants!$B$12*'4127_510'!FM$1+Constants!$B$12*Constants!$B$9*'4127_510'!$A113-Constants!$B$16)),0)</f>
        <v>0</v>
      </c>
      <c r="FN113" s="1">
        <f>IF(f0!FN113+'f1'!FN113&gt;0,(f0!FN113+'f1'!FN113)*EXP(-Constants!$C$13*'4127_510'!FN$1+Constants!$C$13*Constants!$C$10*'4127_510'!$A113)/(Constants!$B$2*EXP(-Constants!$B$11*'4127_510'!FN$1+Constants!$B$11*Constants!$B$8*'4127_510'!$A113-Constants!$B$15)+Constants!$B$3*EXP(-Constants!$B$12*'4127_510'!FN$1+Constants!$B$12*Constants!$B$9*'4127_510'!$A113-Constants!$B$16)),0)</f>
        <v>0</v>
      </c>
      <c r="FO113" s="1">
        <f>IF(f0!FO113+'f1'!FO113&gt;0,(f0!FO113+'f1'!FO113)*EXP(-Constants!$C$13*'4127_510'!FO$1+Constants!$C$13*Constants!$C$10*'4127_510'!$A113)/(Constants!$B$2*EXP(-Constants!$B$11*'4127_510'!FO$1+Constants!$B$11*Constants!$B$8*'4127_510'!$A113-Constants!$B$15)+Constants!$B$3*EXP(-Constants!$B$12*'4127_510'!FO$1+Constants!$B$12*Constants!$B$9*'4127_510'!$A113-Constants!$B$16)),0)</f>
        <v>0</v>
      </c>
      <c r="FP113" s="1">
        <f>IF(f0!FP113+'f1'!FP113&gt;0,(f0!FP113+'f1'!FP113)*EXP(-Constants!$C$13*'4127_510'!FP$1+Constants!$C$13*Constants!$C$10*'4127_510'!$A113)/(Constants!$B$2*EXP(-Constants!$B$11*'4127_510'!FP$1+Constants!$B$11*Constants!$B$8*'4127_510'!$A113-Constants!$B$15)+Constants!$B$3*EXP(-Constants!$B$12*'4127_510'!FP$1+Constants!$B$12*Constants!$B$9*'4127_510'!$A113-Constants!$B$16)),0)</f>
        <v>0</v>
      </c>
      <c r="FQ113" s="1">
        <f>IF(f0!FQ113+'f1'!FQ113&gt;0,(f0!FQ113+'f1'!FQ113)*EXP(-Constants!$C$13*'4127_510'!FQ$1+Constants!$C$13*Constants!$C$10*'4127_510'!$A113)/(Constants!$B$2*EXP(-Constants!$B$11*'4127_510'!FQ$1+Constants!$B$11*Constants!$B$8*'4127_510'!$A113-Constants!$B$15)+Constants!$B$3*EXP(-Constants!$B$12*'4127_510'!FQ$1+Constants!$B$12*Constants!$B$9*'4127_510'!$A113-Constants!$B$16)),0)</f>
        <v>0</v>
      </c>
      <c r="FR113" s="1">
        <f>IF(f0!FR113+'f1'!FR113&gt;0,(f0!FR113+'f1'!FR113)*EXP(-Constants!$C$13*'4127_510'!FR$1+Constants!$C$13*Constants!$C$10*'4127_510'!$A113)/(Constants!$B$2*EXP(-Constants!$B$11*'4127_510'!FR$1+Constants!$B$11*Constants!$B$8*'4127_510'!$A113-Constants!$B$15)+Constants!$B$3*EXP(-Constants!$B$12*'4127_510'!FR$1+Constants!$B$12*Constants!$B$9*'4127_510'!$A113-Constants!$B$16)),0)</f>
        <v>0</v>
      </c>
      <c r="FS113" s="1">
        <f>IF(f0!FS113+'f1'!FS113&gt;0,(f0!FS113+'f1'!FS113)*EXP(-Constants!$C$13*'4127_510'!FS$1+Constants!$C$13*Constants!$C$10*'4127_510'!$A113)/(Constants!$B$2*EXP(-Constants!$B$11*'4127_510'!FS$1+Constants!$B$11*Constants!$B$8*'4127_510'!$A113-Constants!$B$15)+Constants!$B$3*EXP(-Constants!$B$12*'4127_510'!FS$1+Constants!$B$12*Constants!$B$9*'4127_510'!$A113-Constants!$B$16)),0)</f>
        <v>0</v>
      </c>
      <c r="FT113" s="1">
        <f>IF(f0!FT113+'f1'!FT113&gt;0,(f0!FT113+'f1'!FT113)*EXP(-Constants!$C$13*'4127_510'!FT$1+Constants!$C$13*Constants!$C$10*'4127_510'!$A113)/(Constants!$B$2*EXP(-Constants!$B$11*'4127_510'!FT$1+Constants!$B$11*Constants!$B$8*'4127_510'!$A113-Constants!$B$15)+Constants!$B$3*EXP(-Constants!$B$12*'4127_510'!FT$1+Constants!$B$12*Constants!$B$9*'4127_510'!$A113-Constants!$B$16)),0)</f>
        <v>0</v>
      </c>
      <c r="FU113" s="1">
        <f>IF(f0!FU113+'f1'!FU113&gt;0,(f0!FU113+'f1'!FU113)*EXP(-Constants!$C$13*'4127_510'!FU$1+Constants!$C$13*Constants!$C$10*'4127_510'!$A113)/(Constants!$B$2*EXP(-Constants!$B$11*'4127_510'!FU$1+Constants!$B$11*Constants!$B$8*'4127_510'!$A113-Constants!$B$15)+Constants!$B$3*EXP(-Constants!$B$12*'4127_510'!FU$1+Constants!$B$12*Constants!$B$9*'4127_510'!$A113-Constants!$B$16)),0)</f>
        <v>0</v>
      </c>
      <c r="FV113" s="1">
        <f>IF(f0!FV113+'f1'!FV113&gt;0,(f0!FV113+'f1'!FV113)*EXP(-Constants!$C$13*'4127_510'!FV$1+Constants!$C$13*Constants!$C$10*'4127_510'!$A113)/(Constants!$B$2*EXP(-Constants!$B$11*'4127_510'!FV$1+Constants!$B$11*Constants!$B$8*'4127_510'!$A113-Constants!$B$15)+Constants!$B$3*EXP(-Constants!$B$12*'4127_510'!FV$1+Constants!$B$12*Constants!$B$9*'4127_510'!$A113-Constants!$B$16)),0)</f>
        <v>0</v>
      </c>
      <c r="FW113" s="1">
        <f>IF(f0!FW113+'f1'!FW113&gt;0,(f0!FW113+'f1'!FW113)*EXP(-Constants!$C$13*'4127_510'!FW$1+Constants!$C$13*Constants!$C$10*'4127_510'!$A113)/(Constants!$B$2*EXP(-Constants!$B$11*'4127_510'!FW$1+Constants!$B$11*Constants!$B$8*'4127_510'!$A113-Constants!$B$15)+Constants!$B$3*EXP(-Constants!$B$12*'4127_510'!FW$1+Constants!$B$12*Constants!$B$9*'4127_510'!$A113-Constants!$B$16)),0)</f>
        <v>0</v>
      </c>
      <c r="FX113" s="1">
        <f>IF(f0!FX113+'f1'!FX113&gt;0,(f0!FX113+'f1'!FX113)*EXP(-Constants!$C$13*'4127_510'!FX$1+Constants!$C$13*Constants!$C$10*'4127_510'!$A113)/(Constants!$B$2*EXP(-Constants!$B$11*'4127_510'!FX$1+Constants!$B$11*Constants!$B$8*'4127_510'!$A113-Constants!$B$15)+Constants!$B$3*EXP(-Constants!$B$12*'4127_510'!FX$1+Constants!$B$12*Constants!$B$9*'4127_510'!$A113-Constants!$B$16)),0)</f>
        <v>0</v>
      </c>
      <c r="FY113" s="1">
        <f>IF(f0!FY113+'f1'!FY113&gt;0,(f0!FY113+'f1'!FY113)*EXP(-Constants!$C$13*'4127_510'!FY$1+Constants!$C$13*Constants!$C$10*'4127_510'!$A113)/(Constants!$B$2*EXP(-Constants!$B$11*'4127_510'!FY$1+Constants!$B$11*Constants!$B$8*'4127_510'!$A113-Constants!$B$15)+Constants!$B$3*EXP(-Constants!$B$12*'4127_510'!FY$1+Constants!$B$12*Constants!$B$9*'4127_510'!$A113-Constants!$B$16)),0)</f>
        <v>0</v>
      </c>
      <c r="FZ113" s="1">
        <f>IF(f0!FZ113+'f1'!FZ113&gt;0,(f0!FZ113+'f1'!FZ113)*EXP(-Constants!$C$13*'4127_510'!FZ$1+Constants!$C$13*Constants!$C$10*'4127_510'!$A113)/(Constants!$B$2*EXP(-Constants!$B$11*'4127_510'!FZ$1+Constants!$B$11*Constants!$B$8*'4127_510'!$A113-Constants!$B$15)+Constants!$B$3*EXP(-Constants!$B$12*'4127_510'!FZ$1+Constants!$B$12*Constants!$B$9*'4127_510'!$A113-Constants!$B$16)),0)</f>
        <v>0</v>
      </c>
      <c r="GA113" s="1">
        <f>IF(f0!GA113+'f1'!GA113&gt;0,(f0!GA113+'f1'!GA113)*EXP(-Constants!$C$13*'4127_510'!GA$1+Constants!$C$13*Constants!$C$10*'4127_510'!$A113)/(Constants!$B$2*EXP(-Constants!$B$11*'4127_510'!GA$1+Constants!$B$11*Constants!$B$8*'4127_510'!$A113-Constants!$B$15)+Constants!$B$3*EXP(-Constants!$B$12*'4127_510'!GA$1+Constants!$B$12*Constants!$B$9*'4127_510'!$A113-Constants!$B$16)),0)</f>
        <v>0</v>
      </c>
      <c r="GB113" s="1">
        <f>IF(f0!GB113+'f1'!GB113&gt;0,(f0!GB113+'f1'!GB113)*EXP(-Constants!$C$13*'4127_510'!GB$1+Constants!$C$13*Constants!$C$10*'4127_510'!$A113)/(Constants!$B$2*EXP(-Constants!$B$11*'4127_510'!GB$1+Constants!$B$11*Constants!$B$8*'4127_510'!$A113-Constants!$B$15)+Constants!$B$3*EXP(-Constants!$B$12*'4127_510'!GB$1+Constants!$B$12*Constants!$B$9*'4127_510'!$A113-Constants!$B$16)),0)</f>
        <v>0</v>
      </c>
      <c r="GC113" s="1">
        <f>IF(f0!GC113+'f1'!GC113&gt;0,(f0!GC113+'f1'!GC113)*EXP(-Constants!$C$13*'4127_510'!GC$1+Constants!$C$13*Constants!$C$10*'4127_510'!$A113)/(Constants!$B$2*EXP(-Constants!$B$11*'4127_510'!GC$1+Constants!$B$11*Constants!$B$8*'4127_510'!$A113-Constants!$B$15)+Constants!$B$3*EXP(-Constants!$B$12*'4127_510'!GC$1+Constants!$B$12*Constants!$B$9*'4127_510'!$A113-Constants!$B$16)),0)</f>
        <v>0</v>
      </c>
      <c r="GD113" s="1">
        <f>IF(f0!GD113+'f1'!GD113&gt;0,(f0!GD113+'f1'!GD113)*EXP(-Constants!$C$13*'4127_510'!GD$1+Constants!$C$13*Constants!$C$10*'4127_510'!$A113)/(Constants!$B$2*EXP(-Constants!$B$11*'4127_510'!GD$1+Constants!$B$11*Constants!$B$8*'4127_510'!$A113-Constants!$B$15)+Constants!$B$3*EXP(-Constants!$B$12*'4127_510'!GD$1+Constants!$B$12*Constants!$B$9*'4127_510'!$A113-Constants!$B$16)),0)</f>
        <v>0</v>
      </c>
      <c r="GE113" s="1">
        <f>IF(f0!GE113+'f1'!GE113&gt;0,(f0!GE113+'f1'!GE113)*EXP(-Constants!$C$13*'4127_510'!GE$1+Constants!$C$13*Constants!$C$10*'4127_510'!$A113)/(Constants!$B$2*EXP(-Constants!$B$11*'4127_510'!GE$1+Constants!$B$11*Constants!$B$8*'4127_510'!$A113-Constants!$B$15)+Constants!$B$3*EXP(-Constants!$B$12*'4127_510'!GE$1+Constants!$B$12*Constants!$B$9*'4127_510'!$A113-Constants!$B$16)),0)</f>
        <v>0</v>
      </c>
      <c r="GF113" s="1">
        <f>IF(f0!GF113+'f1'!GF113&gt;0,(f0!GF113+'f1'!GF113)*EXP(-Constants!$C$13*'4127_510'!GF$1+Constants!$C$13*Constants!$C$10*'4127_510'!$A113)/(Constants!$B$2*EXP(-Constants!$B$11*'4127_510'!GF$1+Constants!$B$11*Constants!$B$8*'4127_510'!$A113-Constants!$B$15)+Constants!$B$3*EXP(-Constants!$B$12*'4127_510'!GF$1+Constants!$B$12*Constants!$B$9*'4127_510'!$A113-Constants!$B$16)),0)</f>
        <v>0</v>
      </c>
      <c r="GG113" s="1">
        <f>IF(f0!GG113+'f1'!GG113&gt;0,(f0!GG113+'f1'!GG113)*EXP(-Constants!$C$13*'4127_510'!GG$1+Constants!$C$13*Constants!$C$10*'4127_510'!$A113)/(Constants!$B$2*EXP(-Constants!$B$11*'4127_510'!GG$1+Constants!$B$11*Constants!$B$8*'4127_510'!$A113-Constants!$B$15)+Constants!$B$3*EXP(-Constants!$B$12*'4127_510'!GG$1+Constants!$B$12*Constants!$B$9*'4127_510'!$A113-Constants!$B$16)),0)</f>
        <v>0</v>
      </c>
      <c r="GH113" s="1">
        <f>IF(f0!GH113+'f1'!GH113&gt;0,(f0!GH113+'f1'!GH113)*EXP(-Constants!$C$13*'4127_510'!GH$1+Constants!$C$13*Constants!$C$10*'4127_510'!$A113)/(Constants!$B$2*EXP(-Constants!$B$11*'4127_510'!GH$1+Constants!$B$11*Constants!$B$8*'4127_510'!$A113-Constants!$B$15)+Constants!$B$3*EXP(-Constants!$B$12*'4127_510'!GH$1+Constants!$B$12*Constants!$B$9*'4127_510'!$A113-Constants!$B$16)),0)</f>
        <v>0</v>
      </c>
      <c r="GI113" s="1">
        <f>IF(f0!GI113+'f1'!GI113&gt;0,(f0!GI113+'f1'!GI113)*EXP(-Constants!$C$13*'4127_510'!GI$1+Constants!$C$13*Constants!$C$10*'4127_510'!$A113)/(Constants!$B$2*EXP(-Constants!$B$11*'4127_510'!GI$1+Constants!$B$11*Constants!$B$8*'4127_510'!$A113-Constants!$B$15)+Constants!$B$3*EXP(-Constants!$B$12*'4127_510'!GI$1+Constants!$B$12*Constants!$B$9*'4127_510'!$A113-Constants!$B$16)),0)</f>
        <v>0</v>
      </c>
      <c r="GJ113" s="1">
        <f>IF(f0!GJ113+'f1'!GJ113&gt;0,(f0!GJ113+'f1'!GJ113)*EXP(-Constants!$C$13*'4127_510'!GJ$1+Constants!$C$13*Constants!$C$10*'4127_510'!$A113)/(Constants!$B$2*EXP(-Constants!$B$11*'4127_510'!GJ$1+Constants!$B$11*Constants!$B$8*'4127_510'!$A113-Constants!$B$15)+Constants!$B$3*EXP(-Constants!$B$12*'4127_510'!GJ$1+Constants!$B$12*Constants!$B$9*'4127_510'!$A113-Constants!$B$16)),0)</f>
        <v>0</v>
      </c>
      <c r="GK113" s="1">
        <f>IF(f0!GK113+'f1'!GK113&gt;0,(f0!GK113+'f1'!GK113)*EXP(-Constants!$C$13*'4127_510'!GK$1+Constants!$C$13*Constants!$C$10*'4127_510'!$A113)/(Constants!$B$2*EXP(-Constants!$B$11*'4127_510'!GK$1+Constants!$B$11*Constants!$B$8*'4127_510'!$A113-Constants!$B$15)+Constants!$B$3*EXP(-Constants!$B$12*'4127_510'!GK$1+Constants!$B$12*Constants!$B$9*'4127_510'!$A113-Constants!$B$16)),0)</f>
        <v>0</v>
      </c>
      <c r="GL113" s="1">
        <f>IF(f0!GL113+'f1'!GL113&gt;0,(f0!GL113+'f1'!GL113)*EXP(-Constants!$C$13*'4127_510'!GL$1+Constants!$C$13*Constants!$C$10*'4127_510'!$A113)/(Constants!$B$2*EXP(-Constants!$B$11*'4127_510'!GL$1+Constants!$B$11*Constants!$B$8*'4127_510'!$A113-Constants!$B$15)+Constants!$B$3*EXP(-Constants!$B$12*'4127_510'!GL$1+Constants!$B$12*Constants!$B$9*'4127_510'!$A113-Constants!$B$16)),0)</f>
        <v>0</v>
      </c>
      <c r="GM113" s="1">
        <f>IF(f0!GM113+'f1'!GM113&gt;0,(f0!GM113+'f1'!GM113)*EXP(-Constants!$C$13*'4127_510'!GM$1+Constants!$C$13*Constants!$C$10*'4127_510'!$A113)/(Constants!$B$2*EXP(-Constants!$B$11*'4127_510'!GM$1+Constants!$B$11*Constants!$B$8*'4127_510'!$A113-Constants!$B$15)+Constants!$B$3*EXP(-Constants!$B$12*'4127_510'!GM$1+Constants!$B$12*Constants!$B$9*'4127_510'!$A113-Constants!$B$16)),0)</f>
        <v>0</v>
      </c>
      <c r="GN113" s="1">
        <f>IF(f0!GN113+'f1'!GN113&gt;0,(f0!GN113+'f1'!GN113)*EXP(-Constants!$C$13*'4127_510'!GN$1+Constants!$C$13*Constants!$C$10*'4127_510'!$A113)/(Constants!$B$2*EXP(-Constants!$B$11*'4127_510'!GN$1+Constants!$B$11*Constants!$B$8*'4127_510'!$A113-Constants!$B$15)+Constants!$B$3*EXP(-Constants!$B$12*'4127_510'!GN$1+Constants!$B$12*Constants!$B$9*'4127_510'!$A113-Constants!$B$16)),0)</f>
        <v>0</v>
      </c>
      <c r="GO113" s="1">
        <f>IF(f0!GO113+'f1'!GO113&gt;0,(f0!GO113+'f1'!GO113)*EXP(-Constants!$C$13*'4127_510'!GO$1+Constants!$C$13*Constants!$C$10*'4127_510'!$A113)/(Constants!$B$2*EXP(-Constants!$B$11*'4127_510'!GO$1+Constants!$B$11*Constants!$B$8*'4127_510'!$A113-Constants!$B$15)+Constants!$B$3*EXP(-Constants!$B$12*'4127_510'!GO$1+Constants!$B$12*Constants!$B$9*'4127_510'!$A113-Constants!$B$16)),0)</f>
        <v>0</v>
      </c>
      <c r="GP113" s="1">
        <f>IF(f0!GP113+'f1'!GP113&gt;0,(f0!GP113+'f1'!GP113)*EXP(-Constants!$C$13*'4127_510'!GP$1+Constants!$C$13*Constants!$C$10*'4127_510'!$A113)/(Constants!$B$2*EXP(-Constants!$B$11*'4127_510'!GP$1+Constants!$B$11*Constants!$B$8*'4127_510'!$A113-Constants!$B$15)+Constants!$B$3*EXP(-Constants!$B$12*'4127_510'!GP$1+Constants!$B$12*Constants!$B$9*'4127_510'!$A113-Constants!$B$16)),0)</f>
        <v>0</v>
      </c>
      <c r="GQ113" s="1">
        <f>IF(f0!GQ113+'f1'!GQ113&gt;0,(f0!GQ113+'f1'!GQ113)*EXP(-Constants!$C$13*'4127_510'!GQ$1+Constants!$C$13*Constants!$C$10*'4127_510'!$A113)/(Constants!$B$2*EXP(-Constants!$B$11*'4127_510'!GQ$1+Constants!$B$11*Constants!$B$8*'4127_510'!$A113-Constants!$B$15)+Constants!$B$3*EXP(-Constants!$B$12*'4127_510'!GQ$1+Constants!$B$12*Constants!$B$9*'4127_510'!$A113-Constants!$B$16)),0)</f>
        <v>0</v>
      </c>
      <c r="GR113" s="1">
        <f>IF(f0!GR113+'f1'!GR113&gt;0,(f0!GR113+'f1'!GR113)*EXP(-Constants!$C$13*'4127_510'!GR$1+Constants!$C$13*Constants!$C$10*'4127_510'!$A113)/(Constants!$B$2*EXP(-Constants!$B$11*'4127_510'!GR$1+Constants!$B$11*Constants!$B$8*'4127_510'!$A113-Constants!$B$15)+Constants!$B$3*EXP(-Constants!$B$12*'4127_510'!GR$1+Constants!$B$12*Constants!$B$9*'4127_510'!$A113-Constants!$B$16)),0)</f>
        <v>0</v>
      </c>
      <c r="GT113" s="1">
        <f t="shared" si="1"/>
        <v>2.077183571421877E-2</v>
      </c>
    </row>
    <row r="114" spans="1:202" x14ac:dyDescent="0.3">
      <c r="A114" s="2">
        <v>114</v>
      </c>
      <c r="B114" s="1">
        <f>IF(f0!B114+'f1'!B114&gt;0,(f0!B114+'f1'!B114)*EXP(-Constants!$C$13*'4127_510'!B$1+Constants!$C$13*Constants!$C$10*'4127_510'!$A114)/(Constants!$B$2*EXP(-Constants!$B$11*'4127_510'!B$1+Constants!$B$11*Constants!$B$8*'4127_510'!$A114-Constants!$B$15)+Constants!$B$3*EXP(-Constants!$B$12*'4127_510'!B$1+Constants!$B$12*Constants!$B$9*'4127_510'!$A114-Constants!$B$16)),0)</f>
        <v>0</v>
      </c>
      <c r="C114" s="1">
        <f>IF(f0!C114+'f1'!C114&gt;0,(f0!C114+'f1'!C114)*EXP(-Constants!$C$13*'4127_510'!C$1+Constants!$C$13*Constants!$C$10*'4127_510'!$A114)/(Constants!$B$2*EXP(-Constants!$B$11*'4127_510'!C$1+Constants!$B$11*Constants!$B$8*'4127_510'!$A114-Constants!$B$15)+Constants!$B$3*EXP(-Constants!$B$12*'4127_510'!C$1+Constants!$B$12*Constants!$B$9*'4127_510'!$A114-Constants!$B$16)),0)</f>
        <v>0</v>
      </c>
      <c r="D114" s="1">
        <f>IF(f0!D114+'f1'!D114&gt;0,(f0!D114+'f1'!D114)*EXP(-Constants!$C$13*'4127_510'!D$1+Constants!$C$13*Constants!$C$10*'4127_510'!$A114)/(Constants!$B$2*EXP(-Constants!$B$11*'4127_510'!D$1+Constants!$B$11*Constants!$B$8*'4127_510'!$A114-Constants!$B$15)+Constants!$B$3*EXP(-Constants!$B$12*'4127_510'!D$1+Constants!$B$12*Constants!$B$9*'4127_510'!$A114-Constants!$B$16)),0)</f>
        <v>0</v>
      </c>
      <c r="E114" s="1">
        <f>IF(f0!E114+'f1'!E114&gt;0,(f0!E114+'f1'!E114)*EXP(-Constants!$C$13*'4127_510'!E$1+Constants!$C$13*Constants!$C$10*'4127_510'!$A114)/(Constants!$B$2*EXP(-Constants!$B$11*'4127_510'!E$1+Constants!$B$11*Constants!$B$8*'4127_510'!$A114-Constants!$B$15)+Constants!$B$3*EXP(-Constants!$B$12*'4127_510'!E$1+Constants!$B$12*Constants!$B$9*'4127_510'!$A114-Constants!$B$16)),0)</f>
        <v>0</v>
      </c>
      <c r="F114" s="1">
        <f>IF(f0!F114+'f1'!F114&gt;0,(f0!F114+'f1'!F114)*EXP(-Constants!$C$13*'4127_510'!F$1+Constants!$C$13*Constants!$C$10*'4127_510'!$A114)/(Constants!$B$2*EXP(-Constants!$B$11*'4127_510'!F$1+Constants!$B$11*Constants!$B$8*'4127_510'!$A114-Constants!$B$15)+Constants!$B$3*EXP(-Constants!$B$12*'4127_510'!F$1+Constants!$B$12*Constants!$B$9*'4127_510'!$A114-Constants!$B$16)),0)</f>
        <v>0</v>
      </c>
      <c r="G114" s="1">
        <f>IF(f0!G114+'f1'!G114&gt;0,(f0!G114+'f1'!G114)*EXP(-Constants!$C$13*'4127_510'!G$1+Constants!$C$13*Constants!$C$10*'4127_510'!$A114)/(Constants!$B$2*EXP(-Constants!$B$11*'4127_510'!G$1+Constants!$B$11*Constants!$B$8*'4127_510'!$A114-Constants!$B$15)+Constants!$B$3*EXP(-Constants!$B$12*'4127_510'!G$1+Constants!$B$12*Constants!$B$9*'4127_510'!$A114-Constants!$B$16)),0)</f>
        <v>0</v>
      </c>
      <c r="H114" s="1">
        <f>IF(f0!H114+'f1'!H114&gt;0,(f0!H114+'f1'!H114)*EXP(-Constants!$C$13*'4127_510'!H$1+Constants!$C$13*Constants!$C$10*'4127_510'!$A114)/(Constants!$B$2*EXP(-Constants!$B$11*'4127_510'!H$1+Constants!$B$11*Constants!$B$8*'4127_510'!$A114-Constants!$B$15)+Constants!$B$3*EXP(-Constants!$B$12*'4127_510'!H$1+Constants!$B$12*Constants!$B$9*'4127_510'!$A114-Constants!$B$16)),0)</f>
        <v>0</v>
      </c>
      <c r="I114" s="1">
        <f>IF(f0!I114+'f1'!I114&gt;0,(f0!I114+'f1'!I114)*EXP(-Constants!$C$13*'4127_510'!I$1+Constants!$C$13*Constants!$C$10*'4127_510'!$A114)/(Constants!$B$2*EXP(-Constants!$B$11*'4127_510'!I$1+Constants!$B$11*Constants!$B$8*'4127_510'!$A114-Constants!$B$15)+Constants!$B$3*EXP(-Constants!$B$12*'4127_510'!I$1+Constants!$B$12*Constants!$B$9*'4127_510'!$A114-Constants!$B$16)),0)</f>
        <v>0</v>
      </c>
      <c r="J114" s="1">
        <f>IF(f0!J114+'f1'!J114&gt;0,(f0!J114+'f1'!J114)*EXP(-Constants!$C$13*'4127_510'!J$1+Constants!$C$13*Constants!$C$10*'4127_510'!$A114)/(Constants!$B$2*EXP(-Constants!$B$11*'4127_510'!J$1+Constants!$B$11*Constants!$B$8*'4127_510'!$A114-Constants!$B$15)+Constants!$B$3*EXP(-Constants!$B$12*'4127_510'!J$1+Constants!$B$12*Constants!$B$9*'4127_510'!$A114-Constants!$B$16)),0)</f>
        <v>0</v>
      </c>
      <c r="K114" s="1">
        <f>IF(f0!K114+'f1'!K114&gt;0,(f0!K114+'f1'!K114)*EXP(-Constants!$C$13*'4127_510'!K$1+Constants!$C$13*Constants!$C$10*'4127_510'!$A114)/(Constants!$B$2*EXP(-Constants!$B$11*'4127_510'!K$1+Constants!$B$11*Constants!$B$8*'4127_510'!$A114-Constants!$B$15)+Constants!$B$3*EXP(-Constants!$B$12*'4127_510'!K$1+Constants!$B$12*Constants!$B$9*'4127_510'!$A114-Constants!$B$16)),0)</f>
        <v>0</v>
      </c>
      <c r="L114" s="1">
        <f>IF(f0!L114+'f1'!L114&gt;0,(f0!L114+'f1'!L114)*EXP(-Constants!$C$13*'4127_510'!L$1+Constants!$C$13*Constants!$C$10*'4127_510'!$A114)/(Constants!$B$2*EXP(-Constants!$B$11*'4127_510'!L$1+Constants!$B$11*Constants!$B$8*'4127_510'!$A114-Constants!$B$15)+Constants!$B$3*EXP(-Constants!$B$12*'4127_510'!L$1+Constants!$B$12*Constants!$B$9*'4127_510'!$A114-Constants!$B$16)),0)</f>
        <v>0</v>
      </c>
      <c r="M114" s="1">
        <f>IF(f0!M114+'f1'!M114&gt;0,(f0!M114+'f1'!M114)*EXP(-Constants!$C$13*'4127_510'!M$1+Constants!$C$13*Constants!$C$10*'4127_510'!$A114)/(Constants!$B$2*EXP(-Constants!$B$11*'4127_510'!M$1+Constants!$B$11*Constants!$B$8*'4127_510'!$A114-Constants!$B$15)+Constants!$B$3*EXP(-Constants!$B$12*'4127_510'!M$1+Constants!$B$12*Constants!$B$9*'4127_510'!$A114-Constants!$B$16)),0)</f>
        <v>0</v>
      </c>
      <c r="N114" s="1">
        <f>IF(f0!N114+'f1'!N114&gt;0,(f0!N114+'f1'!N114)*EXP(-Constants!$C$13*'4127_510'!N$1+Constants!$C$13*Constants!$C$10*'4127_510'!$A114)/(Constants!$B$2*EXP(-Constants!$B$11*'4127_510'!N$1+Constants!$B$11*Constants!$B$8*'4127_510'!$A114-Constants!$B$15)+Constants!$B$3*EXP(-Constants!$B$12*'4127_510'!N$1+Constants!$B$12*Constants!$B$9*'4127_510'!$A114-Constants!$B$16)),0)</f>
        <v>0</v>
      </c>
      <c r="O114" s="1">
        <f>IF(f0!O114+'f1'!O114&gt;0,(f0!O114+'f1'!O114)*EXP(-Constants!$C$13*'4127_510'!O$1+Constants!$C$13*Constants!$C$10*'4127_510'!$A114)/(Constants!$B$2*EXP(-Constants!$B$11*'4127_510'!O$1+Constants!$B$11*Constants!$B$8*'4127_510'!$A114-Constants!$B$15)+Constants!$B$3*EXP(-Constants!$B$12*'4127_510'!O$1+Constants!$B$12*Constants!$B$9*'4127_510'!$A114-Constants!$B$16)),0)</f>
        <v>0</v>
      </c>
      <c r="P114" s="1">
        <f>IF(f0!P114+'f1'!P114&gt;0,(f0!P114+'f1'!P114)*EXP(-Constants!$C$13*'4127_510'!P$1+Constants!$C$13*Constants!$C$10*'4127_510'!$A114)/(Constants!$B$2*EXP(-Constants!$B$11*'4127_510'!P$1+Constants!$B$11*Constants!$B$8*'4127_510'!$A114-Constants!$B$15)+Constants!$B$3*EXP(-Constants!$B$12*'4127_510'!P$1+Constants!$B$12*Constants!$B$9*'4127_510'!$A114-Constants!$B$16)),0)</f>
        <v>0</v>
      </c>
      <c r="Q114" s="1">
        <f>IF(f0!Q114+'f1'!Q114&gt;0,(f0!Q114+'f1'!Q114)*EXP(-Constants!$C$13*'4127_510'!Q$1+Constants!$C$13*Constants!$C$10*'4127_510'!$A114)/(Constants!$B$2*EXP(-Constants!$B$11*'4127_510'!Q$1+Constants!$B$11*Constants!$B$8*'4127_510'!$A114-Constants!$B$15)+Constants!$B$3*EXP(-Constants!$B$12*'4127_510'!Q$1+Constants!$B$12*Constants!$B$9*'4127_510'!$A114-Constants!$B$16)),0)</f>
        <v>0</v>
      </c>
      <c r="R114" s="1">
        <f>IF(f0!R114+'f1'!R114&gt;0,(f0!R114+'f1'!R114)*EXP(-Constants!$C$13*'4127_510'!R$1+Constants!$C$13*Constants!$C$10*'4127_510'!$A114)/(Constants!$B$2*EXP(-Constants!$B$11*'4127_510'!R$1+Constants!$B$11*Constants!$B$8*'4127_510'!$A114-Constants!$B$15)+Constants!$B$3*EXP(-Constants!$B$12*'4127_510'!R$1+Constants!$B$12*Constants!$B$9*'4127_510'!$A114-Constants!$B$16)),0)</f>
        <v>0</v>
      </c>
      <c r="S114" s="1">
        <f>IF(f0!S114+'f1'!S114&gt;0,(f0!S114+'f1'!S114)*EXP(-Constants!$C$13*'4127_510'!S$1+Constants!$C$13*Constants!$C$10*'4127_510'!$A114)/(Constants!$B$2*EXP(-Constants!$B$11*'4127_510'!S$1+Constants!$B$11*Constants!$B$8*'4127_510'!$A114-Constants!$B$15)+Constants!$B$3*EXP(-Constants!$B$12*'4127_510'!S$1+Constants!$B$12*Constants!$B$9*'4127_510'!$A114-Constants!$B$16)),0)</f>
        <v>0</v>
      </c>
      <c r="T114" s="1">
        <f>IF(f0!T114+'f1'!T114&gt;0,(f0!T114+'f1'!T114)*EXP(-Constants!$C$13*'4127_510'!T$1+Constants!$C$13*Constants!$C$10*'4127_510'!$A114)/(Constants!$B$2*EXP(-Constants!$B$11*'4127_510'!T$1+Constants!$B$11*Constants!$B$8*'4127_510'!$A114-Constants!$B$15)+Constants!$B$3*EXP(-Constants!$B$12*'4127_510'!T$1+Constants!$B$12*Constants!$B$9*'4127_510'!$A114-Constants!$B$16)),0)</f>
        <v>0</v>
      </c>
      <c r="U114" s="1">
        <f>IF(f0!U114+'f1'!U114&gt;0,(f0!U114+'f1'!U114)*EXP(-Constants!$C$13*'4127_510'!U$1+Constants!$C$13*Constants!$C$10*'4127_510'!$A114)/(Constants!$B$2*EXP(-Constants!$B$11*'4127_510'!U$1+Constants!$B$11*Constants!$B$8*'4127_510'!$A114-Constants!$B$15)+Constants!$B$3*EXP(-Constants!$B$12*'4127_510'!U$1+Constants!$B$12*Constants!$B$9*'4127_510'!$A114-Constants!$B$16)),0)</f>
        <v>0</v>
      </c>
      <c r="V114" s="1">
        <f>IF(f0!V114+'f1'!V114&gt;0,(f0!V114+'f1'!V114)*EXP(-Constants!$C$13*'4127_510'!V$1+Constants!$C$13*Constants!$C$10*'4127_510'!$A114)/(Constants!$B$2*EXP(-Constants!$B$11*'4127_510'!V$1+Constants!$B$11*Constants!$B$8*'4127_510'!$A114-Constants!$B$15)+Constants!$B$3*EXP(-Constants!$B$12*'4127_510'!V$1+Constants!$B$12*Constants!$B$9*'4127_510'!$A114-Constants!$B$16)),0)</f>
        <v>0</v>
      </c>
      <c r="W114" s="1">
        <f>IF(f0!W114+'f1'!W114&gt;0,(f0!W114+'f1'!W114)*EXP(-Constants!$C$13*'4127_510'!W$1+Constants!$C$13*Constants!$C$10*'4127_510'!$A114)/(Constants!$B$2*EXP(-Constants!$B$11*'4127_510'!W$1+Constants!$B$11*Constants!$B$8*'4127_510'!$A114-Constants!$B$15)+Constants!$B$3*EXP(-Constants!$B$12*'4127_510'!W$1+Constants!$B$12*Constants!$B$9*'4127_510'!$A114-Constants!$B$16)),0)</f>
        <v>0</v>
      </c>
      <c r="X114" s="1">
        <f>IF(f0!X114+'f1'!X114&gt;0,(f0!X114+'f1'!X114)*EXP(-Constants!$C$13*'4127_510'!X$1+Constants!$C$13*Constants!$C$10*'4127_510'!$A114)/(Constants!$B$2*EXP(-Constants!$B$11*'4127_510'!X$1+Constants!$B$11*Constants!$B$8*'4127_510'!$A114-Constants!$B$15)+Constants!$B$3*EXP(-Constants!$B$12*'4127_510'!X$1+Constants!$B$12*Constants!$B$9*'4127_510'!$A114-Constants!$B$16)),0)</f>
        <v>0</v>
      </c>
      <c r="Y114" s="1">
        <f>IF(f0!Y114+'f1'!Y114&gt;0,(f0!Y114+'f1'!Y114)*EXP(-Constants!$C$13*'4127_510'!Y$1+Constants!$C$13*Constants!$C$10*'4127_510'!$A114)/(Constants!$B$2*EXP(-Constants!$B$11*'4127_510'!Y$1+Constants!$B$11*Constants!$B$8*'4127_510'!$A114-Constants!$B$15)+Constants!$B$3*EXP(-Constants!$B$12*'4127_510'!Y$1+Constants!$B$12*Constants!$B$9*'4127_510'!$A114-Constants!$B$16)),0)</f>
        <v>0</v>
      </c>
      <c r="Z114" s="1">
        <f>IF(f0!Z114+'f1'!Z114&gt;0,(f0!Z114+'f1'!Z114)*EXP(-Constants!$C$13*'4127_510'!Z$1+Constants!$C$13*Constants!$C$10*'4127_510'!$A114)/(Constants!$B$2*EXP(-Constants!$B$11*'4127_510'!Z$1+Constants!$B$11*Constants!$B$8*'4127_510'!$A114-Constants!$B$15)+Constants!$B$3*EXP(-Constants!$B$12*'4127_510'!Z$1+Constants!$B$12*Constants!$B$9*'4127_510'!$A114-Constants!$B$16)),0)</f>
        <v>0</v>
      </c>
      <c r="AA114" s="1">
        <f>IF(f0!AA114+'f1'!AA114&gt;0,(f0!AA114+'f1'!AA114)*EXP(-Constants!$C$13*'4127_510'!AA$1+Constants!$C$13*Constants!$C$10*'4127_510'!$A114)/(Constants!$B$2*EXP(-Constants!$B$11*'4127_510'!AA$1+Constants!$B$11*Constants!$B$8*'4127_510'!$A114-Constants!$B$15)+Constants!$B$3*EXP(-Constants!$B$12*'4127_510'!AA$1+Constants!$B$12*Constants!$B$9*'4127_510'!$A114-Constants!$B$16)),0)</f>
        <v>0</v>
      </c>
      <c r="AB114" s="1">
        <f>IF(f0!AB114+'f1'!AB114&gt;0,(f0!AB114+'f1'!AB114)*EXP(-Constants!$C$13*'4127_510'!AB$1+Constants!$C$13*Constants!$C$10*'4127_510'!$A114)/(Constants!$B$2*EXP(-Constants!$B$11*'4127_510'!AB$1+Constants!$B$11*Constants!$B$8*'4127_510'!$A114-Constants!$B$15)+Constants!$B$3*EXP(-Constants!$B$12*'4127_510'!AB$1+Constants!$B$12*Constants!$B$9*'4127_510'!$A114-Constants!$B$16)),0)</f>
        <v>0</v>
      </c>
      <c r="AC114" s="1">
        <f>IF(f0!AC114+'f1'!AC114&gt;0,(f0!AC114+'f1'!AC114)*EXP(-Constants!$C$13*'4127_510'!AC$1+Constants!$C$13*Constants!$C$10*'4127_510'!$A114)/(Constants!$B$2*EXP(-Constants!$B$11*'4127_510'!AC$1+Constants!$B$11*Constants!$B$8*'4127_510'!$A114-Constants!$B$15)+Constants!$B$3*EXP(-Constants!$B$12*'4127_510'!AC$1+Constants!$B$12*Constants!$B$9*'4127_510'!$A114-Constants!$B$16)),0)</f>
        <v>0</v>
      </c>
      <c r="AD114" s="1">
        <f>IF(f0!AD114+'f1'!AD114&gt;0,(f0!AD114+'f1'!AD114)*EXP(-Constants!$C$13*'4127_510'!AD$1+Constants!$C$13*Constants!$C$10*'4127_510'!$A114)/(Constants!$B$2*EXP(-Constants!$B$11*'4127_510'!AD$1+Constants!$B$11*Constants!$B$8*'4127_510'!$A114-Constants!$B$15)+Constants!$B$3*EXP(-Constants!$B$12*'4127_510'!AD$1+Constants!$B$12*Constants!$B$9*'4127_510'!$A114-Constants!$B$16)),0)</f>
        <v>0</v>
      </c>
      <c r="AE114" s="1">
        <f>IF(f0!AE114+'f1'!AE114&gt;0,(f0!AE114+'f1'!AE114)*EXP(-Constants!$C$13*'4127_510'!AE$1+Constants!$C$13*Constants!$C$10*'4127_510'!$A114)/(Constants!$B$2*EXP(-Constants!$B$11*'4127_510'!AE$1+Constants!$B$11*Constants!$B$8*'4127_510'!$A114-Constants!$B$15)+Constants!$B$3*EXP(-Constants!$B$12*'4127_510'!AE$1+Constants!$B$12*Constants!$B$9*'4127_510'!$A114-Constants!$B$16)),0)</f>
        <v>0</v>
      </c>
      <c r="AF114" s="1">
        <f>IF(f0!AF114+'f1'!AF114&gt;0,(f0!AF114+'f1'!AF114)*EXP(-Constants!$C$13*'4127_510'!AF$1+Constants!$C$13*Constants!$C$10*'4127_510'!$A114)/(Constants!$B$2*EXP(-Constants!$B$11*'4127_510'!AF$1+Constants!$B$11*Constants!$B$8*'4127_510'!$A114-Constants!$B$15)+Constants!$B$3*EXP(-Constants!$B$12*'4127_510'!AF$1+Constants!$B$12*Constants!$B$9*'4127_510'!$A114-Constants!$B$16)),0)</f>
        <v>0</v>
      </c>
      <c r="AG114" s="1">
        <f>IF(f0!AG114+'f1'!AG114&gt;0,(f0!AG114+'f1'!AG114)*EXP(-Constants!$C$13*'4127_510'!AG$1+Constants!$C$13*Constants!$C$10*'4127_510'!$A114)/(Constants!$B$2*EXP(-Constants!$B$11*'4127_510'!AG$1+Constants!$B$11*Constants!$B$8*'4127_510'!$A114-Constants!$B$15)+Constants!$B$3*EXP(-Constants!$B$12*'4127_510'!AG$1+Constants!$B$12*Constants!$B$9*'4127_510'!$A114-Constants!$B$16)),0)</f>
        <v>0</v>
      </c>
      <c r="AH114" s="1">
        <f>IF(f0!AH114+'f1'!AH114&gt;0,(f0!AH114+'f1'!AH114)*EXP(-Constants!$C$13*'4127_510'!AH$1+Constants!$C$13*Constants!$C$10*'4127_510'!$A114)/(Constants!$B$2*EXP(-Constants!$B$11*'4127_510'!AH$1+Constants!$B$11*Constants!$B$8*'4127_510'!$A114-Constants!$B$15)+Constants!$B$3*EXP(-Constants!$B$12*'4127_510'!AH$1+Constants!$B$12*Constants!$B$9*'4127_510'!$A114-Constants!$B$16)),0)</f>
        <v>0</v>
      </c>
      <c r="AI114" s="1">
        <f>IF(f0!AI114+'f1'!AI114&gt;0,(f0!AI114+'f1'!AI114)*EXP(-Constants!$C$13*'4127_510'!AI$1+Constants!$C$13*Constants!$C$10*'4127_510'!$A114)/(Constants!$B$2*EXP(-Constants!$B$11*'4127_510'!AI$1+Constants!$B$11*Constants!$B$8*'4127_510'!$A114-Constants!$B$15)+Constants!$B$3*EXP(-Constants!$B$12*'4127_510'!AI$1+Constants!$B$12*Constants!$B$9*'4127_510'!$A114-Constants!$B$16)),0)</f>
        <v>0</v>
      </c>
      <c r="AJ114" s="1">
        <f>IF(f0!AJ114+'f1'!AJ114&gt;0,(f0!AJ114+'f1'!AJ114)*EXP(-Constants!$C$13*'4127_510'!AJ$1+Constants!$C$13*Constants!$C$10*'4127_510'!$A114)/(Constants!$B$2*EXP(-Constants!$B$11*'4127_510'!AJ$1+Constants!$B$11*Constants!$B$8*'4127_510'!$A114-Constants!$B$15)+Constants!$B$3*EXP(-Constants!$B$12*'4127_510'!AJ$1+Constants!$B$12*Constants!$B$9*'4127_510'!$A114-Constants!$B$16)),0)</f>
        <v>0</v>
      </c>
      <c r="AK114" s="1">
        <f>IF(f0!AK114+'f1'!AK114&gt;0,(f0!AK114+'f1'!AK114)*EXP(-Constants!$C$13*'4127_510'!AK$1+Constants!$C$13*Constants!$C$10*'4127_510'!$A114)/(Constants!$B$2*EXP(-Constants!$B$11*'4127_510'!AK$1+Constants!$B$11*Constants!$B$8*'4127_510'!$A114-Constants!$B$15)+Constants!$B$3*EXP(-Constants!$B$12*'4127_510'!AK$1+Constants!$B$12*Constants!$B$9*'4127_510'!$A114-Constants!$B$16)),0)</f>
        <v>0</v>
      </c>
      <c r="AL114" s="1">
        <f>IF(f0!AL114+'f1'!AL114&gt;0,(f0!AL114+'f1'!AL114)*EXP(-Constants!$C$13*'4127_510'!AL$1+Constants!$C$13*Constants!$C$10*'4127_510'!$A114)/(Constants!$B$2*EXP(-Constants!$B$11*'4127_510'!AL$1+Constants!$B$11*Constants!$B$8*'4127_510'!$A114-Constants!$B$15)+Constants!$B$3*EXP(-Constants!$B$12*'4127_510'!AL$1+Constants!$B$12*Constants!$B$9*'4127_510'!$A114-Constants!$B$16)),0)</f>
        <v>0</v>
      </c>
      <c r="AM114" s="1">
        <f>IF(f0!AM114+'f1'!AM114&gt;0,(f0!AM114+'f1'!AM114)*EXP(-Constants!$C$13*'4127_510'!AM$1+Constants!$C$13*Constants!$C$10*'4127_510'!$A114)/(Constants!$B$2*EXP(-Constants!$B$11*'4127_510'!AM$1+Constants!$B$11*Constants!$B$8*'4127_510'!$A114-Constants!$B$15)+Constants!$B$3*EXP(-Constants!$B$12*'4127_510'!AM$1+Constants!$B$12*Constants!$B$9*'4127_510'!$A114-Constants!$B$16)),0)</f>
        <v>0</v>
      </c>
      <c r="AN114" s="1">
        <f>IF(f0!AN114+'f1'!AN114&gt;0,(f0!AN114+'f1'!AN114)*EXP(-Constants!$C$13*'4127_510'!AN$1+Constants!$C$13*Constants!$C$10*'4127_510'!$A114)/(Constants!$B$2*EXP(-Constants!$B$11*'4127_510'!AN$1+Constants!$B$11*Constants!$B$8*'4127_510'!$A114-Constants!$B$15)+Constants!$B$3*EXP(-Constants!$B$12*'4127_510'!AN$1+Constants!$B$12*Constants!$B$9*'4127_510'!$A114-Constants!$B$16)),0)</f>
        <v>0</v>
      </c>
      <c r="AO114" s="1">
        <f>IF(f0!AO114+'f1'!AO114&gt;0,(f0!AO114+'f1'!AO114)*EXP(-Constants!$C$13*'4127_510'!AO$1+Constants!$C$13*Constants!$C$10*'4127_510'!$A114)/(Constants!$B$2*EXP(-Constants!$B$11*'4127_510'!AO$1+Constants!$B$11*Constants!$B$8*'4127_510'!$A114-Constants!$B$15)+Constants!$B$3*EXP(-Constants!$B$12*'4127_510'!AO$1+Constants!$B$12*Constants!$B$9*'4127_510'!$A114-Constants!$B$16)),0)</f>
        <v>0</v>
      </c>
      <c r="AP114" s="1">
        <f>IF(f0!AP114+'f1'!AP114&gt;0,(f0!AP114+'f1'!AP114)*EXP(-Constants!$C$13*'4127_510'!AP$1+Constants!$C$13*Constants!$C$10*'4127_510'!$A114)/(Constants!$B$2*EXP(-Constants!$B$11*'4127_510'!AP$1+Constants!$B$11*Constants!$B$8*'4127_510'!$A114-Constants!$B$15)+Constants!$B$3*EXP(-Constants!$B$12*'4127_510'!AP$1+Constants!$B$12*Constants!$B$9*'4127_510'!$A114-Constants!$B$16)),0)</f>
        <v>0</v>
      </c>
      <c r="AQ114" s="1">
        <f>IF(f0!AQ114+'f1'!AQ114&gt;0,(f0!AQ114+'f1'!AQ114)*EXP(-Constants!$C$13*'4127_510'!AQ$1+Constants!$C$13*Constants!$C$10*'4127_510'!$A114)/(Constants!$B$2*EXP(-Constants!$B$11*'4127_510'!AQ$1+Constants!$B$11*Constants!$B$8*'4127_510'!$A114-Constants!$B$15)+Constants!$B$3*EXP(-Constants!$B$12*'4127_510'!AQ$1+Constants!$B$12*Constants!$B$9*'4127_510'!$A114-Constants!$B$16)),0)</f>
        <v>0</v>
      </c>
      <c r="AR114" s="1">
        <f>IF(f0!AR114+'f1'!AR114&gt;0,(f0!AR114+'f1'!AR114)*EXP(-Constants!$C$13*'4127_510'!AR$1+Constants!$C$13*Constants!$C$10*'4127_510'!$A114)/(Constants!$B$2*EXP(-Constants!$B$11*'4127_510'!AR$1+Constants!$B$11*Constants!$B$8*'4127_510'!$A114-Constants!$B$15)+Constants!$B$3*EXP(-Constants!$B$12*'4127_510'!AR$1+Constants!$B$12*Constants!$B$9*'4127_510'!$A114-Constants!$B$16)),0)</f>
        <v>0</v>
      </c>
      <c r="AS114" s="1">
        <f>IF(f0!AS114+'f1'!AS114&gt;0,(f0!AS114+'f1'!AS114)*EXP(-Constants!$C$13*'4127_510'!AS$1+Constants!$C$13*Constants!$C$10*'4127_510'!$A114)/(Constants!$B$2*EXP(-Constants!$B$11*'4127_510'!AS$1+Constants!$B$11*Constants!$B$8*'4127_510'!$A114-Constants!$B$15)+Constants!$B$3*EXP(-Constants!$B$12*'4127_510'!AS$1+Constants!$B$12*Constants!$B$9*'4127_510'!$A114-Constants!$B$16)),0)</f>
        <v>0</v>
      </c>
      <c r="AT114" s="1">
        <f>IF(f0!AT114+'f1'!AT114&gt;0,(f0!AT114+'f1'!AT114)*EXP(-Constants!$C$13*'4127_510'!AT$1+Constants!$C$13*Constants!$C$10*'4127_510'!$A114)/(Constants!$B$2*EXP(-Constants!$B$11*'4127_510'!AT$1+Constants!$B$11*Constants!$B$8*'4127_510'!$A114-Constants!$B$15)+Constants!$B$3*EXP(-Constants!$B$12*'4127_510'!AT$1+Constants!$B$12*Constants!$B$9*'4127_510'!$A114-Constants!$B$16)),0)</f>
        <v>0</v>
      </c>
      <c r="AU114" s="1">
        <f>IF(f0!AU114+'f1'!AU114&gt;0,(f0!AU114+'f1'!AU114)*EXP(-Constants!$C$13*'4127_510'!AU$1+Constants!$C$13*Constants!$C$10*'4127_510'!$A114)/(Constants!$B$2*EXP(-Constants!$B$11*'4127_510'!AU$1+Constants!$B$11*Constants!$B$8*'4127_510'!$A114-Constants!$B$15)+Constants!$B$3*EXP(-Constants!$B$12*'4127_510'!AU$1+Constants!$B$12*Constants!$B$9*'4127_510'!$A114-Constants!$B$16)),0)</f>
        <v>0</v>
      </c>
      <c r="AV114" s="1">
        <f>IF(f0!AV114+'f1'!AV114&gt;0,(f0!AV114+'f1'!AV114)*EXP(-Constants!$C$13*'4127_510'!AV$1+Constants!$C$13*Constants!$C$10*'4127_510'!$A114)/(Constants!$B$2*EXP(-Constants!$B$11*'4127_510'!AV$1+Constants!$B$11*Constants!$B$8*'4127_510'!$A114-Constants!$B$15)+Constants!$B$3*EXP(-Constants!$B$12*'4127_510'!AV$1+Constants!$B$12*Constants!$B$9*'4127_510'!$A114-Constants!$B$16)),0)</f>
        <v>0</v>
      </c>
      <c r="AW114" s="1">
        <f>IF(f0!AW114+'f1'!AW114&gt;0,(f0!AW114+'f1'!AW114)*EXP(-Constants!$C$13*'4127_510'!AW$1+Constants!$C$13*Constants!$C$10*'4127_510'!$A114)/(Constants!$B$2*EXP(-Constants!$B$11*'4127_510'!AW$1+Constants!$B$11*Constants!$B$8*'4127_510'!$A114-Constants!$B$15)+Constants!$B$3*EXP(-Constants!$B$12*'4127_510'!AW$1+Constants!$B$12*Constants!$B$9*'4127_510'!$A114-Constants!$B$16)),0)</f>
        <v>0</v>
      </c>
      <c r="AX114" s="1">
        <f>IF(f0!AX114+'f1'!AX114&gt;0,(f0!AX114+'f1'!AX114)*EXP(-Constants!$C$13*'4127_510'!AX$1+Constants!$C$13*Constants!$C$10*'4127_510'!$A114)/(Constants!$B$2*EXP(-Constants!$B$11*'4127_510'!AX$1+Constants!$B$11*Constants!$B$8*'4127_510'!$A114-Constants!$B$15)+Constants!$B$3*EXP(-Constants!$B$12*'4127_510'!AX$1+Constants!$B$12*Constants!$B$9*'4127_510'!$A114-Constants!$B$16)),0)</f>
        <v>0</v>
      </c>
      <c r="AY114" s="1">
        <f>IF(f0!AY114+'f1'!AY114&gt;0,(f0!AY114+'f1'!AY114)*EXP(-Constants!$C$13*'4127_510'!AY$1+Constants!$C$13*Constants!$C$10*'4127_510'!$A114)/(Constants!$B$2*EXP(-Constants!$B$11*'4127_510'!AY$1+Constants!$B$11*Constants!$B$8*'4127_510'!$A114-Constants!$B$15)+Constants!$B$3*EXP(-Constants!$B$12*'4127_510'!AY$1+Constants!$B$12*Constants!$B$9*'4127_510'!$A114-Constants!$B$16)),0)</f>
        <v>0</v>
      </c>
      <c r="AZ114" s="1">
        <f>IF(f0!AZ114+'f1'!AZ114&gt;0,(f0!AZ114+'f1'!AZ114)*EXP(-Constants!$C$13*'4127_510'!AZ$1+Constants!$C$13*Constants!$C$10*'4127_510'!$A114)/(Constants!$B$2*EXP(-Constants!$B$11*'4127_510'!AZ$1+Constants!$B$11*Constants!$B$8*'4127_510'!$A114-Constants!$B$15)+Constants!$B$3*EXP(-Constants!$B$12*'4127_510'!AZ$1+Constants!$B$12*Constants!$B$9*'4127_510'!$A114-Constants!$B$16)),0)</f>
        <v>0</v>
      </c>
      <c r="BA114" s="1">
        <f>IF(f0!BA114+'f1'!BA114&gt;0,(f0!BA114+'f1'!BA114)*EXP(-Constants!$C$13*'4127_510'!BA$1+Constants!$C$13*Constants!$C$10*'4127_510'!$A114)/(Constants!$B$2*EXP(-Constants!$B$11*'4127_510'!BA$1+Constants!$B$11*Constants!$B$8*'4127_510'!$A114-Constants!$B$15)+Constants!$B$3*EXP(-Constants!$B$12*'4127_510'!BA$1+Constants!$B$12*Constants!$B$9*'4127_510'!$A114-Constants!$B$16)),0)</f>
        <v>0</v>
      </c>
      <c r="BB114" s="1">
        <f>IF(f0!BB114+'f1'!BB114&gt;0,(f0!BB114+'f1'!BB114)*EXP(-Constants!$C$13*'4127_510'!BB$1+Constants!$C$13*Constants!$C$10*'4127_510'!$A114)/(Constants!$B$2*EXP(-Constants!$B$11*'4127_510'!BB$1+Constants!$B$11*Constants!$B$8*'4127_510'!$A114-Constants!$B$15)+Constants!$B$3*EXP(-Constants!$B$12*'4127_510'!BB$1+Constants!$B$12*Constants!$B$9*'4127_510'!$A114-Constants!$B$16)),0)</f>
        <v>0</v>
      </c>
      <c r="BC114" s="1">
        <f>IF(f0!BC114+'f1'!BC114&gt;0,(f0!BC114+'f1'!BC114)*EXP(-Constants!$C$13*'4127_510'!BC$1+Constants!$C$13*Constants!$C$10*'4127_510'!$A114)/(Constants!$B$2*EXP(-Constants!$B$11*'4127_510'!BC$1+Constants!$B$11*Constants!$B$8*'4127_510'!$A114-Constants!$B$15)+Constants!$B$3*EXP(-Constants!$B$12*'4127_510'!BC$1+Constants!$B$12*Constants!$B$9*'4127_510'!$A114-Constants!$B$16)),0)</f>
        <v>0</v>
      </c>
      <c r="BD114" s="1">
        <f>IF(f0!BD114+'f1'!BD114&gt;0,(f0!BD114+'f1'!BD114)*EXP(-Constants!$C$13*'4127_510'!BD$1+Constants!$C$13*Constants!$C$10*'4127_510'!$A114)/(Constants!$B$2*EXP(-Constants!$B$11*'4127_510'!BD$1+Constants!$B$11*Constants!$B$8*'4127_510'!$A114-Constants!$B$15)+Constants!$B$3*EXP(-Constants!$B$12*'4127_510'!BD$1+Constants!$B$12*Constants!$B$9*'4127_510'!$A114-Constants!$B$16)),0)</f>
        <v>0</v>
      </c>
      <c r="BE114" s="1">
        <f>IF(f0!BE114+'f1'!BE114&gt;0,(f0!BE114+'f1'!BE114)*EXP(-Constants!$C$13*'4127_510'!BE$1+Constants!$C$13*Constants!$C$10*'4127_510'!$A114)/(Constants!$B$2*EXP(-Constants!$B$11*'4127_510'!BE$1+Constants!$B$11*Constants!$B$8*'4127_510'!$A114-Constants!$B$15)+Constants!$B$3*EXP(-Constants!$B$12*'4127_510'!BE$1+Constants!$B$12*Constants!$B$9*'4127_510'!$A114-Constants!$B$16)),0)</f>
        <v>0</v>
      </c>
      <c r="BF114" s="1">
        <f>IF(f0!BF114+'f1'!BF114&gt;0,(f0!BF114+'f1'!BF114)*EXP(-Constants!$C$13*'4127_510'!BF$1+Constants!$C$13*Constants!$C$10*'4127_510'!$A114)/(Constants!$B$2*EXP(-Constants!$B$11*'4127_510'!BF$1+Constants!$B$11*Constants!$B$8*'4127_510'!$A114-Constants!$B$15)+Constants!$B$3*EXP(-Constants!$B$12*'4127_510'!BF$1+Constants!$B$12*Constants!$B$9*'4127_510'!$A114-Constants!$B$16)),0)</f>
        <v>0</v>
      </c>
      <c r="BG114" s="1">
        <f>IF(f0!BG114+'f1'!BG114&gt;0,(f0!BG114+'f1'!BG114)*EXP(-Constants!$C$13*'4127_510'!BG$1+Constants!$C$13*Constants!$C$10*'4127_510'!$A114)/(Constants!$B$2*EXP(-Constants!$B$11*'4127_510'!BG$1+Constants!$B$11*Constants!$B$8*'4127_510'!$A114-Constants!$B$15)+Constants!$B$3*EXP(-Constants!$B$12*'4127_510'!BG$1+Constants!$B$12*Constants!$B$9*'4127_510'!$A114-Constants!$B$16)),0)</f>
        <v>0</v>
      </c>
      <c r="BH114" s="1">
        <f>IF(f0!BH114+'f1'!BH114&gt;0,(f0!BH114+'f1'!BH114)*EXP(-Constants!$C$13*'4127_510'!BH$1+Constants!$C$13*Constants!$C$10*'4127_510'!$A114)/(Constants!$B$2*EXP(-Constants!$B$11*'4127_510'!BH$1+Constants!$B$11*Constants!$B$8*'4127_510'!$A114-Constants!$B$15)+Constants!$B$3*EXP(-Constants!$B$12*'4127_510'!BH$1+Constants!$B$12*Constants!$B$9*'4127_510'!$A114-Constants!$B$16)),0)</f>
        <v>0</v>
      </c>
      <c r="BI114" s="1">
        <f>IF(f0!BI114+'f1'!BI114&gt;0,(f0!BI114+'f1'!BI114)*EXP(-Constants!$C$13*'4127_510'!BI$1+Constants!$C$13*Constants!$C$10*'4127_510'!$A114)/(Constants!$B$2*EXP(-Constants!$B$11*'4127_510'!BI$1+Constants!$B$11*Constants!$B$8*'4127_510'!$A114-Constants!$B$15)+Constants!$B$3*EXP(-Constants!$B$12*'4127_510'!BI$1+Constants!$B$12*Constants!$B$9*'4127_510'!$A114-Constants!$B$16)),0)</f>
        <v>0</v>
      </c>
      <c r="BJ114" s="1">
        <f>IF(f0!BJ114+'f1'!BJ114&gt;0,(f0!BJ114+'f1'!BJ114)*EXP(-Constants!$C$13*'4127_510'!BJ$1+Constants!$C$13*Constants!$C$10*'4127_510'!$A114)/(Constants!$B$2*EXP(-Constants!$B$11*'4127_510'!BJ$1+Constants!$B$11*Constants!$B$8*'4127_510'!$A114-Constants!$B$15)+Constants!$B$3*EXP(-Constants!$B$12*'4127_510'!BJ$1+Constants!$B$12*Constants!$B$9*'4127_510'!$A114-Constants!$B$16)),0)</f>
        <v>0</v>
      </c>
      <c r="BK114" s="1">
        <f>IF(f0!BK114+'f1'!BK114&gt;0,(f0!BK114+'f1'!BK114)*EXP(-Constants!$C$13*'4127_510'!BK$1+Constants!$C$13*Constants!$C$10*'4127_510'!$A114)/(Constants!$B$2*EXP(-Constants!$B$11*'4127_510'!BK$1+Constants!$B$11*Constants!$B$8*'4127_510'!$A114-Constants!$B$15)+Constants!$B$3*EXP(-Constants!$B$12*'4127_510'!BK$1+Constants!$B$12*Constants!$B$9*'4127_510'!$A114-Constants!$B$16)),0)</f>
        <v>0</v>
      </c>
      <c r="BL114" s="1">
        <f>IF(f0!BL114+'f1'!BL114&gt;0,(f0!BL114+'f1'!BL114)*EXP(-Constants!$C$13*'4127_510'!BL$1+Constants!$C$13*Constants!$C$10*'4127_510'!$A114)/(Constants!$B$2*EXP(-Constants!$B$11*'4127_510'!BL$1+Constants!$B$11*Constants!$B$8*'4127_510'!$A114-Constants!$B$15)+Constants!$B$3*EXP(-Constants!$B$12*'4127_510'!BL$1+Constants!$B$12*Constants!$B$9*'4127_510'!$A114-Constants!$B$16)),0)</f>
        <v>0</v>
      </c>
      <c r="BM114" s="1">
        <f>IF(f0!BM114+'f1'!BM114&gt;0,(f0!BM114+'f1'!BM114)*EXP(-Constants!$C$13*'4127_510'!BM$1+Constants!$C$13*Constants!$C$10*'4127_510'!$A114)/(Constants!$B$2*EXP(-Constants!$B$11*'4127_510'!BM$1+Constants!$B$11*Constants!$B$8*'4127_510'!$A114-Constants!$B$15)+Constants!$B$3*EXP(-Constants!$B$12*'4127_510'!BM$1+Constants!$B$12*Constants!$B$9*'4127_510'!$A114-Constants!$B$16)),0)</f>
        <v>0</v>
      </c>
      <c r="BN114" s="1">
        <f>IF(f0!BN114+'f1'!BN114&gt;0,(f0!BN114+'f1'!BN114)*EXP(-Constants!$C$13*'4127_510'!BN$1+Constants!$C$13*Constants!$C$10*'4127_510'!$A114)/(Constants!$B$2*EXP(-Constants!$B$11*'4127_510'!BN$1+Constants!$B$11*Constants!$B$8*'4127_510'!$A114-Constants!$B$15)+Constants!$B$3*EXP(-Constants!$B$12*'4127_510'!BN$1+Constants!$B$12*Constants!$B$9*'4127_510'!$A114-Constants!$B$16)),0)</f>
        <v>0</v>
      </c>
      <c r="BO114" s="1">
        <f>IF(f0!BO114+'f1'!BO114&gt;0,(f0!BO114+'f1'!BO114)*EXP(-Constants!$C$13*'4127_510'!BO$1+Constants!$C$13*Constants!$C$10*'4127_510'!$A114)/(Constants!$B$2*EXP(-Constants!$B$11*'4127_510'!BO$1+Constants!$B$11*Constants!$B$8*'4127_510'!$A114-Constants!$B$15)+Constants!$B$3*EXP(-Constants!$B$12*'4127_510'!BO$1+Constants!$B$12*Constants!$B$9*'4127_510'!$A114-Constants!$B$16)),0)</f>
        <v>0</v>
      </c>
      <c r="BP114" s="1">
        <f>IF(f0!BP114+'f1'!BP114&gt;0,(f0!BP114+'f1'!BP114)*EXP(-Constants!$C$13*'4127_510'!BP$1+Constants!$C$13*Constants!$C$10*'4127_510'!$A114)/(Constants!$B$2*EXP(-Constants!$B$11*'4127_510'!BP$1+Constants!$B$11*Constants!$B$8*'4127_510'!$A114-Constants!$B$15)+Constants!$B$3*EXP(-Constants!$B$12*'4127_510'!BP$1+Constants!$B$12*Constants!$B$9*'4127_510'!$A114-Constants!$B$16)),0)</f>
        <v>0</v>
      </c>
      <c r="BQ114" s="1">
        <f>IF(f0!BQ114+'f1'!BQ114&gt;0,(f0!BQ114+'f1'!BQ114)*EXP(-Constants!$C$13*'4127_510'!BQ$1+Constants!$C$13*Constants!$C$10*'4127_510'!$A114)/(Constants!$B$2*EXP(-Constants!$B$11*'4127_510'!BQ$1+Constants!$B$11*Constants!$B$8*'4127_510'!$A114-Constants!$B$15)+Constants!$B$3*EXP(-Constants!$B$12*'4127_510'!BQ$1+Constants!$B$12*Constants!$B$9*'4127_510'!$A114-Constants!$B$16)),0)</f>
        <v>0</v>
      </c>
      <c r="BR114" s="1">
        <f>IF(f0!BR114+'f1'!BR114&gt;0,(f0!BR114+'f1'!BR114)*EXP(-Constants!$C$13*'4127_510'!BR$1+Constants!$C$13*Constants!$C$10*'4127_510'!$A114)/(Constants!$B$2*EXP(-Constants!$B$11*'4127_510'!BR$1+Constants!$B$11*Constants!$B$8*'4127_510'!$A114-Constants!$B$15)+Constants!$B$3*EXP(-Constants!$B$12*'4127_510'!BR$1+Constants!$B$12*Constants!$B$9*'4127_510'!$A114-Constants!$B$16)),0)</f>
        <v>0</v>
      </c>
      <c r="BS114" s="1">
        <f>IF(f0!BS114+'f1'!BS114&gt;0,(f0!BS114+'f1'!BS114)*EXP(-Constants!$C$13*'4127_510'!BS$1+Constants!$C$13*Constants!$C$10*'4127_510'!$A114)/(Constants!$B$2*EXP(-Constants!$B$11*'4127_510'!BS$1+Constants!$B$11*Constants!$B$8*'4127_510'!$A114-Constants!$B$15)+Constants!$B$3*EXP(-Constants!$B$12*'4127_510'!BS$1+Constants!$B$12*Constants!$B$9*'4127_510'!$A114-Constants!$B$16)),0)</f>
        <v>0</v>
      </c>
      <c r="BT114" s="1">
        <f>IF(f0!BT114+'f1'!BT114&gt;0,(f0!BT114+'f1'!BT114)*EXP(-Constants!$C$13*'4127_510'!BT$1+Constants!$C$13*Constants!$C$10*'4127_510'!$A114)/(Constants!$B$2*EXP(-Constants!$B$11*'4127_510'!BT$1+Constants!$B$11*Constants!$B$8*'4127_510'!$A114-Constants!$B$15)+Constants!$B$3*EXP(-Constants!$B$12*'4127_510'!BT$1+Constants!$B$12*Constants!$B$9*'4127_510'!$A114-Constants!$B$16)),0)</f>
        <v>0</v>
      </c>
      <c r="BU114" s="1">
        <f>IF(f0!BU114+'f1'!BU114&gt;0,(f0!BU114+'f1'!BU114)*EXP(-Constants!$C$13*'4127_510'!BU$1+Constants!$C$13*Constants!$C$10*'4127_510'!$A114)/(Constants!$B$2*EXP(-Constants!$B$11*'4127_510'!BU$1+Constants!$B$11*Constants!$B$8*'4127_510'!$A114-Constants!$B$15)+Constants!$B$3*EXP(-Constants!$B$12*'4127_510'!BU$1+Constants!$B$12*Constants!$B$9*'4127_510'!$A114-Constants!$B$16)),0)</f>
        <v>0</v>
      </c>
      <c r="BV114" s="1">
        <f>IF(f0!BV114+'f1'!BV114&gt;0,(f0!BV114+'f1'!BV114)*EXP(-Constants!$C$13*'4127_510'!BV$1+Constants!$C$13*Constants!$C$10*'4127_510'!$A114)/(Constants!$B$2*EXP(-Constants!$B$11*'4127_510'!BV$1+Constants!$B$11*Constants!$B$8*'4127_510'!$A114-Constants!$B$15)+Constants!$B$3*EXP(-Constants!$B$12*'4127_510'!BV$1+Constants!$B$12*Constants!$B$9*'4127_510'!$A114-Constants!$B$16)),0)</f>
        <v>0</v>
      </c>
      <c r="BW114" s="1">
        <f>IF(f0!BW114+'f1'!BW114&gt;0,(f0!BW114+'f1'!BW114)*EXP(-Constants!$C$13*'4127_510'!BW$1+Constants!$C$13*Constants!$C$10*'4127_510'!$A114)/(Constants!$B$2*EXP(-Constants!$B$11*'4127_510'!BW$1+Constants!$B$11*Constants!$B$8*'4127_510'!$A114-Constants!$B$15)+Constants!$B$3*EXP(-Constants!$B$12*'4127_510'!BW$1+Constants!$B$12*Constants!$B$9*'4127_510'!$A114-Constants!$B$16)),0)</f>
        <v>0</v>
      </c>
      <c r="BX114" s="1">
        <f>IF(f0!BX114+'f1'!BX114&gt;0,(f0!BX114+'f1'!BX114)*EXP(-Constants!$C$13*'4127_510'!BX$1+Constants!$C$13*Constants!$C$10*'4127_510'!$A114)/(Constants!$B$2*EXP(-Constants!$B$11*'4127_510'!BX$1+Constants!$B$11*Constants!$B$8*'4127_510'!$A114-Constants!$B$15)+Constants!$B$3*EXP(-Constants!$B$12*'4127_510'!BX$1+Constants!$B$12*Constants!$B$9*'4127_510'!$A114-Constants!$B$16)),0)</f>
        <v>0</v>
      </c>
      <c r="BY114" s="1">
        <f>IF(f0!BY114+'f1'!BY114&gt;0,(f0!BY114+'f1'!BY114)*EXP(-Constants!$C$13*'4127_510'!BY$1+Constants!$C$13*Constants!$C$10*'4127_510'!$A114)/(Constants!$B$2*EXP(-Constants!$B$11*'4127_510'!BY$1+Constants!$B$11*Constants!$B$8*'4127_510'!$A114-Constants!$B$15)+Constants!$B$3*EXP(-Constants!$B$12*'4127_510'!BY$1+Constants!$B$12*Constants!$B$9*'4127_510'!$A114-Constants!$B$16)),0)</f>
        <v>0</v>
      </c>
      <c r="BZ114" s="1">
        <f>IF(f0!BZ114+'f1'!BZ114&gt;0,(f0!BZ114+'f1'!BZ114)*EXP(-Constants!$C$13*'4127_510'!BZ$1+Constants!$C$13*Constants!$C$10*'4127_510'!$A114)/(Constants!$B$2*EXP(-Constants!$B$11*'4127_510'!BZ$1+Constants!$B$11*Constants!$B$8*'4127_510'!$A114-Constants!$B$15)+Constants!$B$3*EXP(-Constants!$B$12*'4127_510'!BZ$1+Constants!$B$12*Constants!$B$9*'4127_510'!$A114-Constants!$B$16)),0)</f>
        <v>0</v>
      </c>
      <c r="CA114" s="1">
        <f>IF(f0!CA114+'f1'!CA114&gt;0,(f0!CA114+'f1'!CA114)*EXP(-Constants!$C$13*'4127_510'!CA$1+Constants!$C$13*Constants!$C$10*'4127_510'!$A114)/(Constants!$B$2*EXP(-Constants!$B$11*'4127_510'!CA$1+Constants!$B$11*Constants!$B$8*'4127_510'!$A114-Constants!$B$15)+Constants!$B$3*EXP(-Constants!$B$12*'4127_510'!CA$1+Constants!$B$12*Constants!$B$9*'4127_510'!$A114-Constants!$B$16)),0)</f>
        <v>0</v>
      </c>
      <c r="CB114" s="1">
        <f>IF(f0!CB114+'f1'!CB114&gt;0,(f0!CB114+'f1'!CB114)*EXP(-Constants!$C$13*'4127_510'!CB$1+Constants!$C$13*Constants!$C$10*'4127_510'!$A114)/(Constants!$B$2*EXP(-Constants!$B$11*'4127_510'!CB$1+Constants!$B$11*Constants!$B$8*'4127_510'!$A114-Constants!$B$15)+Constants!$B$3*EXP(-Constants!$B$12*'4127_510'!CB$1+Constants!$B$12*Constants!$B$9*'4127_510'!$A114-Constants!$B$16)),0)</f>
        <v>0</v>
      </c>
      <c r="CC114" s="1">
        <f>IF(f0!CC114+'f1'!CC114&gt;0,(f0!CC114+'f1'!CC114)*EXP(-Constants!$C$13*'4127_510'!CC$1+Constants!$C$13*Constants!$C$10*'4127_510'!$A114)/(Constants!$B$2*EXP(-Constants!$B$11*'4127_510'!CC$1+Constants!$B$11*Constants!$B$8*'4127_510'!$A114-Constants!$B$15)+Constants!$B$3*EXP(-Constants!$B$12*'4127_510'!CC$1+Constants!$B$12*Constants!$B$9*'4127_510'!$A114-Constants!$B$16)),0)</f>
        <v>0</v>
      </c>
      <c r="CD114" s="1">
        <f>IF(f0!CD114+'f1'!CD114&gt;0,(f0!CD114+'f1'!CD114)*EXP(-Constants!$C$13*'4127_510'!CD$1+Constants!$C$13*Constants!$C$10*'4127_510'!$A114)/(Constants!$B$2*EXP(-Constants!$B$11*'4127_510'!CD$1+Constants!$B$11*Constants!$B$8*'4127_510'!$A114-Constants!$B$15)+Constants!$B$3*EXP(-Constants!$B$12*'4127_510'!CD$1+Constants!$B$12*Constants!$B$9*'4127_510'!$A114-Constants!$B$16)),0)</f>
        <v>0</v>
      </c>
      <c r="CE114" s="1">
        <f>IF(f0!CE114+'f1'!CE114&gt;0,(f0!CE114+'f1'!CE114)*EXP(-Constants!$C$13*'4127_510'!CE$1+Constants!$C$13*Constants!$C$10*'4127_510'!$A114)/(Constants!$B$2*EXP(-Constants!$B$11*'4127_510'!CE$1+Constants!$B$11*Constants!$B$8*'4127_510'!$A114-Constants!$B$15)+Constants!$B$3*EXP(-Constants!$B$12*'4127_510'!CE$1+Constants!$B$12*Constants!$B$9*'4127_510'!$A114-Constants!$B$16)),0)</f>
        <v>0</v>
      </c>
      <c r="CF114" s="1">
        <f>IF(f0!CF114+'f1'!CF114&gt;0,(f0!CF114+'f1'!CF114)*EXP(-Constants!$C$13*'4127_510'!CF$1+Constants!$C$13*Constants!$C$10*'4127_510'!$A114)/(Constants!$B$2*EXP(-Constants!$B$11*'4127_510'!CF$1+Constants!$B$11*Constants!$B$8*'4127_510'!$A114-Constants!$B$15)+Constants!$B$3*EXP(-Constants!$B$12*'4127_510'!CF$1+Constants!$B$12*Constants!$B$9*'4127_510'!$A114-Constants!$B$16)),0)</f>
        <v>0</v>
      </c>
      <c r="CG114" s="1">
        <f>IF(f0!CG114+'f1'!CG114&gt;0,(f0!CG114+'f1'!CG114)*EXP(-Constants!$C$13*'4127_510'!CG$1+Constants!$C$13*Constants!$C$10*'4127_510'!$A114)/(Constants!$B$2*EXP(-Constants!$B$11*'4127_510'!CG$1+Constants!$B$11*Constants!$B$8*'4127_510'!$A114-Constants!$B$15)+Constants!$B$3*EXP(-Constants!$B$12*'4127_510'!CG$1+Constants!$B$12*Constants!$B$9*'4127_510'!$A114-Constants!$B$16)),0)</f>
        <v>1.3021663572336322E-5</v>
      </c>
      <c r="CH114" s="1">
        <f>IF(f0!CH114+'f1'!CH114&gt;0,(f0!CH114+'f1'!CH114)*EXP(-Constants!$C$13*'4127_510'!CH$1+Constants!$C$13*Constants!$C$10*'4127_510'!$A114)/(Constants!$B$2*EXP(-Constants!$B$11*'4127_510'!CH$1+Constants!$B$11*Constants!$B$8*'4127_510'!$A114-Constants!$B$15)+Constants!$B$3*EXP(-Constants!$B$12*'4127_510'!CH$1+Constants!$B$12*Constants!$B$9*'4127_510'!$A114-Constants!$B$16)),0)</f>
        <v>1.3051065456895727E-5</v>
      </c>
      <c r="CI114" s="1">
        <f>IF(f0!CI114+'f1'!CI114&gt;0,(f0!CI114+'f1'!CI114)*EXP(-Constants!$C$13*'4127_510'!CI$1+Constants!$C$13*Constants!$C$10*'4127_510'!$A114)/(Constants!$B$2*EXP(-Constants!$B$11*'4127_510'!CI$1+Constants!$B$11*Constants!$B$8*'4127_510'!$A114-Constants!$B$15)+Constants!$B$3*EXP(-Constants!$B$12*'4127_510'!CI$1+Constants!$B$12*Constants!$B$9*'4127_510'!$A114-Constants!$B$16)),0)</f>
        <v>7.8444975168176444E-5</v>
      </c>
      <c r="CJ114" s="1">
        <f>IF(f0!CJ114+'f1'!CJ114&gt;0,(f0!CJ114+'f1'!CJ114)*EXP(-Constants!$C$13*'4127_510'!CJ$1+Constants!$C$13*Constants!$C$10*'4127_510'!$A114)/(Constants!$B$2*EXP(-Constants!$B$11*'4127_510'!CJ$1+Constants!$B$11*Constants!$B$8*'4127_510'!$A114-Constants!$B$15)+Constants!$B$3*EXP(-Constants!$B$12*'4127_510'!CJ$1+Constants!$B$12*Constants!$B$9*'4127_510'!$A114-Constants!$B$16)),0)</f>
        <v>1.5710749186424947E-4</v>
      </c>
      <c r="CK114" s="1">
        <f>IF(f0!CK114+'f1'!CK114&gt;0,(f0!CK114+'f1'!CK114)*EXP(-Constants!$C$13*'4127_510'!CK$1+Constants!$C$13*Constants!$C$10*'4127_510'!$A114)/(Constants!$B$2*EXP(-Constants!$B$11*'4127_510'!CK$1+Constants!$B$11*Constants!$B$8*'4127_510'!$A114-Constants!$B$15)+Constants!$B$3*EXP(-Constants!$B$12*'4127_510'!CK$1+Constants!$B$12*Constants!$B$9*'4127_510'!$A114-Constants!$B$16)),0)</f>
        <v>3.1455623925068639E-4</v>
      </c>
      <c r="CL114" s="1">
        <f>IF(f0!CL114+'f1'!CL114&gt;0,(f0!CL114+'f1'!CL114)*EXP(-Constants!$C$13*'4127_510'!CL$1+Constants!$C$13*Constants!$C$10*'4127_510'!$A114)/(Constants!$B$2*EXP(-Constants!$B$11*'4127_510'!CL$1+Constants!$B$11*Constants!$B$8*'4127_510'!$A114-Constants!$B$15)+Constants!$B$3*EXP(-Constants!$B$12*'4127_510'!CL$1+Constants!$B$12*Constants!$B$9*'4127_510'!$A114-Constants!$B$16)),0)</f>
        <v>5.1158860715589771E-4</v>
      </c>
      <c r="CM114" s="1">
        <f>IF(f0!CM114+'f1'!CM114&gt;0,(f0!CM114+'f1'!CM114)*EXP(-Constants!$C$13*'4127_510'!CM$1+Constants!$C$13*Constants!$C$10*'4127_510'!$A114)/(Constants!$B$2*EXP(-Constants!$B$11*'4127_510'!CM$1+Constants!$B$11*Constants!$B$8*'4127_510'!$A114-Constants!$B$15)+Constants!$B$3*EXP(-Constants!$B$12*'4127_510'!CM$1+Constants!$B$12*Constants!$B$9*'4127_510'!$A114-Constants!$B$16)),0)</f>
        <v>7.8758346315214404E-4</v>
      </c>
      <c r="CN114" s="1">
        <f>IF(f0!CN114+'f1'!CN114&gt;0,(f0!CN114+'f1'!CN114)*EXP(-Constants!$C$13*'4127_510'!CN$1+Constants!$C$13*Constants!$C$10*'4127_510'!$A114)/(Constants!$B$2*EXP(-Constants!$B$11*'4127_510'!CN$1+Constants!$B$11*Constants!$B$8*'4127_510'!$A114-Constants!$B$15)+Constants!$B$3*EXP(-Constants!$B$12*'4127_510'!CN$1+Constants!$B$12*Constants!$B$9*'4127_510'!$A114-Constants!$B$16)),0)</f>
        <v>1.1951242115950881E-3</v>
      </c>
      <c r="CO114" s="1">
        <f>IF(f0!CO114+'f1'!CO114&gt;0,(f0!CO114+'f1'!CO114)*EXP(-Constants!$C$13*'4127_510'!CO$1+Constants!$C$13*Constants!$C$10*'4127_510'!$A114)/(Constants!$B$2*EXP(-Constants!$B$11*'4127_510'!CO$1+Constants!$B$11*Constants!$B$8*'4127_510'!$A114-Constants!$B$15)+Constants!$B$3*EXP(-Constants!$B$12*'4127_510'!CO$1+Constants!$B$12*Constants!$B$9*'4127_510'!$A114-Constants!$B$16)),0)</f>
        <v>1.7999870151356348E-3</v>
      </c>
      <c r="CP114" s="1">
        <f>IF(f0!CP114+'f1'!CP114&gt;0,(f0!CP114+'f1'!CP114)*EXP(-Constants!$C$13*'4127_510'!CP$1+Constants!$C$13*Constants!$C$10*'4127_510'!$A114)/(Constants!$B$2*EXP(-Constants!$B$11*'4127_510'!CP$1+Constants!$B$11*Constants!$B$8*'4127_510'!$A114-Constants!$B$15)+Constants!$B$3*EXP(-Constants!$B$12*'4127_510'!CP$1+Constants!$B$12*Constants!$B$9*'4127_510'!$A114-Constants!$B$16)),0)</f>
        <v>2.1554170277012308E-3</v>
      </c>
      <c r="CQ114" s="1">
        <f>IF(f0!CQ114+'f1'!CQ114&gt;0,(f0!CQ114+'f1'!CQ114)*EXP(-Constants!$C$13*'4127_510'!CQ$1+Constants!$C$13*Constants!$C$10*'4127_510'!$A114)/(Constants!$B$2*EXP(-Constants!$B$11*'4127_510'!CQ$1+Constants!$B$11*Constants!$B$8*'4127_510'!$A114-Constants!$B$15)+Constants!$B$3*EXP(-Constants!$B$12*'4127_510'!CQ$1+Constants!$B$12*Constants!$B$9*'4127_510'!$A114-Constants!$B$16)),0)</f>
        <v>3.0235963639896005E-3</v>
      </c>
      <c r="CR114" s="1">
        <f>IF(f0!CR114+'f1'!CR114&gt;0,(f0!CR114+'f1'!CR114)*EXP(-Constants!$C$13*'4127_510'!CR$1+Constants!$C$13*Constants!$C$10*'4127_510'!$A114)/(Constants!$B$2*EXP(-Constants!$B$11*'4127_510'!CR$1+Constants!$B$11*Constants!$B$8*'4127_510'!$A114-Constants!$B$15)+Constants!$B$3*EXP(-Constants!$B$12*'4127_510'!CR$1+Constants!$B$12*Constants!$B$9*'4127_510'!$A114-Constants!$B$16)),0)</f>
        <v>2.563985196750117E-3</v>
      </c>
      <c r="CS114" s="1">
        <f>IF(f0!CS114+'f1'!CS114&gt;0,(f0!CS114+'f1'!CS114)*EXP(-Constants!$C$13*'4127_510'!CS$1+Constants!$C$13*Constants!$C$10*'4127_510'!$A114)/(Constants!$B$2*EXP(-Constants!$B$11*'4127_510'!CS$1+Constants!$B$11*Constants!$B$8*'4127_510'!$A114-Constants!$B$15)+Constants!$B$3*EXP(-Constants!$B$12*'4127_510'!CS$1+Constants!$B$12*Constants!$B$9*'4127_510'!$A114-Constants!$B$16)),0)</f>
        <v>2.8273906579830759E-3</v>
      </c>
      <c r="CT114" s="1">
        <f>IF(f0!CT114+'f1'!CT114&gt;0,(f0!CT114+'f1'!CT114)*EXP(-Constants!$C$13*'4127_510'!CT$1+Constants!$C$13*Constants!$C$10*'4127_510'!$A114)/(Constants!$B$2*EXP(-Constants!$B$11*'4127_510'!CT$1+Constants!$B$11*Constants!$B$8*'4127_510'!$A114-Constants!$B$15)+Constants!$B$3*EXP(-Constants!$B$12*'4127_510'!CT$1+Constants!$B$12*Constants!$B$9*'4127_510'!$A114-Constants!$B$16)),0)</f>
        <v>2.2490311605232833E-3</v>
      </c>
      <c r="CU114" s="1">
        <f>IF(f0!CU114+'f1'!CU114&gt;0,(f0!CU114+'f1'!CU114)*EXP(-Constants!$C$13*'4127_510'!CU$1+Constants!$C$13*Constants!$C$10*'4127_510'!$A114)/(Constants!$B$2*EXP(-Constants!$B$11*'4127_510'!CU$1+Constants!$B$11*Constants!$B$8*'4127_510'!$A114-Constants!$B$15)+Constants!$B$3*EXP(-Constants!$B$12*'4127_510'!CU$1+Constants!$B$12*Constants!$B$9*'4127_510'!$A114-Constants!$B$16)),0)</f>
        <v>1.5126480609841668E-3</v>
      </c>
      <c r="CV114" s="1">
        <f>IF(f0!CV114+'f1'!CV114&gt;0,(f0!CV114+'f1'!CV114)*EXP(-Constants!$C$13*'4127_510'!CV$1+Constants!$C$13*Constants!$C$10*'4127_510'!$A114)/(Constants!$B$2*EXP(-Constants!$B$11*'4127_510'!CV$1+Constants!$B$11*Constants!$B$8*'4127_510'!$A114-Constants!$B$15)+Constants!$B$3*EXP(-Constants!$B$12*'4127_510'!CV$1+Constants!$B$12*Constants!$B$9*'4127_510'!$A114-Constants!$B$16)),0)</f>
        <v>8.2872882513509159E-4</v>
      </c>
      <c r="CW114" s="1">
        <f>IF(f0!CW114+'f1'!CW114&gt;0,(f0!CW114+'f1'!CW114)*EXP(-Constants!$C$13*'4127_510'!CW$1+Constants!$C$13*Constants!$C$10*'4127_510'!$A114)/(Constants!$B$2*EXP(-Constants!$B$11*'4127_510'!CW$1+Constants!$B$11*Constants!$B$8*'4127_510'!$A114-Constants!$B$15)+Constants!$B$3*EXP(-Constants!$B$12*'4127_510'!CW$1+Constants!$B$12*Constants!$B$9*'4127_510'!$A114-Constants!$B$16)),0)</f>
        <v>5.9198312012988274E-4</v>
      </c>
      <c r="CX114" s="1">
        <f>IF(f0!CX114+'f1'!CX114&gt;0,(f0!CX114+'f1'!CX114)*EXP(-Constants!$C$13*'4127_510'!CX$1+Constants!$C$13*Constants!$C$10*'4127_510'!$A114)/(Constants!$B$2*EXP(-Constants!$B$11*'4127_510'!CX$1+Constants!$B$11*Constants!$B$8*'4127_510'!$A114-Constants!$B$15)+Constants!$B$3*EXP(-Constants!$B$12*'4127_510'!CX$1+Constants!$B$12*Constants!$B$9*'4127_510'!$A114-Constants!$B$16)),0)</f>
        <v>2.1049233527262482E-4</v>
      </c>
      <c r="CY114" s="1">
        <f>IF(f0!CY114+'f1'!CY114&gt;0,(f0!CY114+'f1'!CY114)*EXP(-Constants!$C$13*'4127_510'!CY$1+Constants!$C$13*Constants!$C$10*'4127_510'!$A114)/(Constants!$B$2*EXP(-Constants!$B$11*'4127_510'!CY$1+Constants!$B$11*Constants!$B$8*'4127_510'!$A114-Constants!$B$15)+Constants!$B$3*EXP(-Constants!$B$12*'4127_510'!CY$1+Constants!$B$12*Constants!$B$9*'4127_510'!$A114-Constants!$B$16)),0)</f>
        <v>1.4471856311208393E-4</v>
      </c>
      <c r="CZ114" s="1">
        <f>IF(f0!CZ114+'f1'!CZ114&gt;0,(f0!CZ114+'f1'!CZ114)*EXP(-Constants!$C$13*'4127_510'!CZ$1+Constants!$C$13*Constants!$C$10*'4127_510'!$A114)/(Constants!$B$2*EXP(-Constants!$B$11*'4127_510'!CZ$1+Constants!$B$11*Constants!$B$8*'4127_510'!$A114-Constants!$B$15)+Constants!$B$3*EXP(-Constants!$B$12*'4127_510'!CZ$1+Constants!$B$12*Constants!$B$9*'4127_510'!$A114-Constants!$B$16)),0)</f>
        <v>6.5782972748675854E-5</v>
      </c>
      <c r="DA114" s="1">
        <f>IF(f0!DA114+'f1'!DA114&gt;0,(f0!DA114+'f1'!DA114)*EXP(-Constants!$C$13*'4127_510'!DA$1+Constants!$C$13*Constants!$C$10*'4127_510'!$A114)/(Constants!$B$2*EXP(-Constants!$B$11*'4127_510'!DA$1+Constants!$B$11*Constants!$B$8*'4127_510'!$A114-Constants!$B$15)+Constants!$B$3*EXP(-Constants!$B$12*'4127_510'!DA$1+Constants!$B$12*Constants!$B$9*'4127_510'!$A114-Constants!$B$16)),0)</f>
        <v>0</v>
      </c>
      <c r="DB114" s="1">
        <f>IF(f0!DB114+'f1'!DB114&gt;0,(f0!DB114+'f1'!DB114)*EXP(-Constants!$C$13*'4127_510'!DB$1+Constants!$C$13*Constants!$C$10*'4127_510'!$A114)/(Constants!$B$2*EXP(-Constants!$B$11*'4127_510'!DB$1+Constants!$B$11*Constants!$B$8*'4127_510'!$A114-Constants!$B$15)+Constants!$B$3*EXP(-Constants!$B$12*'4127_510'!DB$1+Constants!$B$12*Constants!$B$9*'4127_510'!$A114-Constants!$B$16)),0)</f>
        <v>0</v>
      </c>
      <c r="DC114" s="1">
        <f>IF(f0!DC114+'f1'!DC114&gt;0,(f0!DC114+'f1'!DC114)*EXP(-Constants!$C$13*'4127_510'!DC$1+Constants!$C$13*Constants!$C$10*'4127_510'!$A114)/(Constants!$B$2*EXP(-Constants!$B$11*'4127_510'!DC$1+Constants!$B$11*Constants!$B$8*'4127_510'!$A114-Constants!$B$15)+Constants!$B$3*EXP(-Constants!$B$12*'4127_510'!DC$1+Constants!$B$12*Constants!$B$9*'4127_510'!$A114-Constants!$B$16)),0)</f>
        <v>0</v>
      </c>
      <c r="DD114" s="1">
        <f>IF(f0!DD114+'f1'!DD114&gt;0,(f0!DD114+'f1'!DD114)*EXP(-Constants!$C$13*'4127_510'!DD$1+Constants!$C$13*Constants!$C$10*'4127_510'!$A114)/(Constants!$B$2*EXP(-Constants!$B$11*'4127_510'!DD$1+Constants!$B$11*Constants!$B$8*'4127_510'!$A114-Constants!$B$15)+Constants!$B$3*EXP(-Constants!$B$12*'4127_510'!DD$1+Constants!$B$12*Constants!$B$9*'4127_510'!$A114-Constants!$B$16)),0)</f>
        <v>0</v>
      </c>
      <c r="DE114" s="1">
        <f>IF(f0!DE114+'f1'!DE114&gt;0,(f0!DE114+'f1'!DE114)*EXP(-Constants!$C$13*'4127_510'!DE$1+Constants!$C$13*Constants!$C$10*'4127_510'!$A114)/(Constants!$B$2*EXP(-Constants!$B$11*'4127_510'!DE$1+Constants!$B$11*Constants!$B$8*'4127_510'!$A114-Constants!$B$15)+Constants!$B$3*EXP(-Constants!$B$12*'4127_510'!DE$1+Constants!$B$12*Constants!$B$9*'4127_510'!$A114-Constants!$B$16)),0)</f>
        <v>0</v>
      </c>
      <c r="DF114" s="1">
        <f>IF(f0!DF114+'f1'!DF114&gt;0,(f0!DF114+'f1'!DF114)*EXP(-Constants!$C$13*'4127_510'!DF$1+Constants!$C$13*Constants!$C$10*'4127_510'!$A114)/(Constants!$B$2*EXP(-Constants!$B$11*'4127_510'!DF$1+Constants!$B$11*Constants!$B$8*'4127_510'!$A114-Constants!$B$15)+Constants!$B$3*EXP(-Constants!$B$12*'4127_510'!DF$1+Constants!$B$12*Constants!$B$9*'4127_510'!$A114-Constants!$B$16)),0)</f>
        <v>0</v>
      </c>
      <c r="DG114" s="1">
        <f>IF(f0!DG114+'f1'!DG114&gt;0,(f0!DG114+'f1'!DG114)*EXP(-Constants!$C$13*'4127_510'!DG$1+Constants!$C$13*Constants!$C$10*'4127_510'!$A114)/(Constants!$B$2*EXP(-Constants!$B$11*'4127_510'!DG$1+Constants!$B$11*Constants!$B$8*'4127_510'!$A114-Constants!$B$15)+Constants!$B$3*EXP(-Constants!$B$12*'4127_510'!DG$1+Constants!$B$12*Constants!$B$9*'4127_510'!$A114-Constants!$B$16)),0)</f>
        <v>0</v>
      </c>
      <c r="DH114" s="1">
        <f>IF(f0!DH114+'f1'!DH114&gt;0,(f0!DH114+'f1'!DH114)*EXP(-Constants!$C$13*'4127_510'!DH$1+Constants!$C$13*Constants!$C$10*'4127_510'!$A114)/(Constants!$B$2*EXP(-Constants!$B$11*'4127_510'!DH$1+Constants!$B$11*Constants!$B$8*'4127_510'!$A114-Constants!$B$15)+Constants!$B$3*EXP(-Constants!$B$12*'4127_510'!DH$1+Constants!$B$12*Constants!$B$9*'4127_510'!$A114-Constants!$B$16)),0)</f>
        <v>0</v>
      </c>
      <c r="DI114" s="1">
        <f>IF(f0!DI114+'f1'!DI114&gt;0,(f0!DI114+'f1'!DI114)*EXP(-Constants!$C$13*'4127_510'!DI$1+Constants!$C$13*Constants!$C$10*'4127_510'!$A114)/(Constants!$B$2*EXP(-Constants!$B$11*'4127_510'!DI$1+Constants!$B$11*Constants!$B$8*'4127_510'!$A114-Constants!$B$15)+Constants!$B$3*EXP(-Constants!$B$12*'4127_510'!DI$1+Constants!$B$12*Constants!$B$9*'4127_510'!$A114-Constants!$B$16)),0)</f>
        <v>0</v>
      </c>
      <c r="DJ114" s="1">
        <f>IF(f0!DJ114+'f1'!DJ114&gt;0,(f0!DJ114+'f1'!DJ114)*EXP(-Constants!$C$13*'4127_510'!DJ$1+Constants!$C$13*Constants!$C$10*'4127_510'!$A114)/(Constants!$B$2*EXP(-Constants!$B$11*'4127_510'!DJ$1+Constants!$B$11*Constants!$B$8*'4127_510'!$A114-Constants!$B$15)+Constants!$B$3*EXP(-Constants!$B$12*'4127_510'!DJ$1+Constants!$B$12*Constants!$B$9*'4127_510'!$A114-Constants!$B$16)),0)</f>
        <v>0</v>
      </c>
      <c r="DK114" s="1">
        <f>IF(f0!DK114+'f1'!DK114&gt;0,(f0!DK114+'f1'!DK114)*EXP(-Constants!$C$13*'4127_510'!DK$1+Constants!$C$13*Constants!$C$10*'4127_510'!$A114)/(Constants!$B$2*EXP(-Constants!$B$11*'4127_510'!DK$1+Constants!$B$11*Constants!$B$8*'4127_510'!$A114-Constants!$B$15)+Constants!$B$3*EXP(-Constants!$B$12*'4127_510'!DK$1+Constants!$B$12*Constants!$B$9*'4127_510'!$A114-Constants!$B$16)),0)</f>
        <v>0</v>
      </c>
      <c r="DL114" s="1">
        <f>IF(f0!DL114+'f1'!DL114&gt;0,(f0!DL114+'f1'!DL114)*EXP(-Constants!$C$13*'4127_510'!DL$1+Constants!$C$13*Constants!$C$10*'4127_510'!$A114)/(Constants!$B$2*EXP(-Constants!$B$11*'4127_510'!DL$1+Constants!$B$11*Constants!$B$8*'4127_510'!$A114-Constants!$B$15)+Constants!$B$3*EXP(-Constants!$B$12*'4127_510'!DL$1+Constants!$B$12*Constants!$B$9*'4127_510'!$A114-Constants!$B$16)),0)</f>
        <v>0</v>
      </c>
      <c r="DM114" s="1">
        <f>IF(f0!DM114+'f1'!DM114&gt;0,(f0!DM114+'f1'!DM114)*EXP(-Constants!$C$13*'4127_510'!DM$1+Constants!$C$13*Constants!$C$10*'4127_510'!$A114)/(Constants!$B$2*EXP(-Constants!$B$11*'4127_510'!DM$1+Constants!$B$11*Constants!$B$8*'4127_510'!$A114-Constants!$B$15)+Constants!$B$3*EXP(-Constants!$B$12*'4127_510'!DM$1+Constants!$B$12*Constants!$B$9*'4127_510'!$A114-Constants!$B$16)),0)</f>
        <v>0</v>
      </c>
      <c r="DN114" s="1">
        <f>IF(f0!DN114+'f1'!DN114&gt;0,(f0!DN114+'f1'!DN114)*EXP(-Constants!$C$13*'4127_510'!DN$1+Constants!$C$13*Constants!$C$10*'4127_510'!$A114)/(Constants!$B$2*EXP(-Constants!$B$11*'4127_510'!DN$1+Constants!$B$11*Constants!$B$8*'4127_510'!$A114-Constants!$B$15)+Constants!$B$3*EXP(-Constants!$B$12*'4127_510'!DN$1+Constants!$B$12*Constants!$B$9*'4127_510'!$A114-Constants!$B$16)),0)</f>
        <v>0</v>
      </c>
      <c r="DO114" s="1">
        <f>IF(f0!DO114+'f1'!DO114&gt;0,(f0!DO114+'f1'!DO114)*EXP(-Constants!$C$13*'4127_510'!DO$1+Constants!$C$13*Constants!$C$10*'4127_510'!$A114)/(Constants!$B$2*EXP(-Constants!$B$11*'4127_510'!DO$1+Constants!$B$11*Constants!$B$8*'4127_510'!$A114-Constants!$B$15)+Constants!$B$3*EXP(-Constants!$B$12*'4127_510'!DO$1+Constants!$B$12*Constants!$B$9*'4127_510'!$A114-Constants!$B$16)),0)</f>
        <v>0</v>
      </c>
      <c r="DP114" s="1">
        <f>IF(f0!DP114+'f1'!DP114&gt;0,(f0!DP114+'f1'!DP114)*EXP(-Constants!$C$13*'4127_510'!DP$1+Constants!$C$13*Constants!$C$10*'4127_510'!$A114)/(Constants!$B$2*EXP(-Constants!$B$11*'4127_510'!DP$1+Constants!$B$11*Constants!$B$8*'4127_510'!$A114-Constants!$B$15)+Constants!$B$3*EXP(-Constants!$B$12*'4127_510'!DP$1+Constants!$B$12*Constants!$B$9*'4127_510'!$A114-Constants!$B$16)),0)</f>
        <v>0</v>
      </c>
      <c r="DQ114" s="1">
        <f>IF(f0!DQ114+'f1'!DQ114&gt;0,(f0!DQ114+'f1'!DQ114)*EXP(-Constants!$C$13*'4127_510'!DQ$1+Constants!$C$13*Constants!$C$10*'4127_510'!$A114)/(Constants!$B$2*EXP(-Constants!$B$11*'4127_510'!DQ$1+Constants!$B$11*Constants!$B$8*'4127_510'!$A114-Constants!$B$15)+Constants!$B$3*EXP(-Constants!$B$12*'4127_510'!DQ$1+Constants!$B$12*Constants!$B$9*'4127_510'!$A114-Constants!$B$16)),0)</f>
        <v>0</v>
      </c>
      <c r="DR114" s="1">
        <f>IF(f0!DR114+'f1'!DR114&gt;0,(f0!DR114+'f1'!DR114)*EXP(-Constants!$C$13*'4127_510'!DR$1+Constants!$C$13*Constants!$C$10*'4127_510'!$A114)/(Constants!$B$2*EXP(-Constants!$B$11*'4127_510'!DR$1+Constants!$B$11*Constants!$B$8*'4127_510'!$A114-Constants!$B$15)+Constants!$B$3*EXP(-Constants!$B$12*'4127_510'!DR$1+Constants!$B$12*Constants!$B$9*'4127_510'!$A114-Constants!$B$16)),0)</f>
        <v>0</v>
      </c>
      <c r="DS114" s="1">
        <f>IF(f0!DS114+'f1'!DS114&gt;0,(f0!DS114+'f1'!DS114)*EXP(-Constants!$C$13*'4127_510'!DS$1+Constants!$C$13*Constants!$C$10*'4127_510'!$A114)/(Constants!$B$2*EXP(-Constants!$B$11*'4127_510'!DS$1+Constants!$B$11*Constants!$B$8*'4127_510'!$A114-Constants!$B$15)+Constants!$B$3*EXP(-Constants!$B$12*'4127_510'!DS$1+Constants!$B$12*Constants!$B$9*'4127_510'!$A114-Constants!$B$16)),0)</f>
        <v>0</v>
      </c>
      <c r="DT114" s="1">
        <f>IF(f0!DT114+'f1'!DT114&gt;0,(f0!DT114+'f1'!DT114)*EXP(-Constants!$C$13*'4127_510'!DT$1+Constants!$C$13*Constants!$C$10*'4127_510'!$A114)/(Constants!$B$2*EXP(-Constants!$B$11*'4127_510'!DT$1+Constants!$B$11*Constants!$B$8*'4127_510'!$A114-Constants!$B$15)+Constants!$B$3*EXP(-Constants!$B$12*'4127_510'!DT$1+Constants!$B$12*Constants!$B$9*'4127_510'!$A114-Constants!$B$16)),0)</f>
        <v>0</v>
      </c>
      <c r="DU114" s="1">
        <f>IF(f0!DU114+'f1'!DU114&gt;0,(f0!DU114+'f1'!DU114)*EXP(-Constants!$C$13*'4127_510'!DU$1+Constants!$C$13*Constants!$C$10*'4127_510'!$A114)/(Constants!$B$2*EXP(-Constants!$B$11*'4127_510'!DU$1+Constants!$B$11*Constants!$B$8*'4127_510'!$A114-Constants!$B$15)+Constants!$B$3*EXP(-Constants!$B$12*'4127_510'!DU$1+Constants!$B$12*Constants!$B$9*'4127_510'!$A114-Constants!$B$16)),0)</f>
        <v>0</v>
      </c>
      <c r="DV114" s="1">
        <f>IF(f0!DV114+'f1'!DV114&gt;0,(f0!DV114+'f1'!DV114)*EXP(-Constants!$C$13*'4127_510'!DV$1+Constants!$C$13*Constants!$C$10*'4127_510'!$A114)/(Constants!$B$2*EXP(-Constants!$B$11*'4127_510'!DV$1+Constants!$B$11*Constants!$B$8*'4127_510'!$A114-Constants!$B$15)+Constants!$B$3*EXP(-Constants!$B$12*'4127_510'!DV$1+Constants!$B$12*Constants!$B$9*'4127_510'!$A114-Constants!$B$16)),0)</f>
        <v>0</v>
      </c>
      <c r="DW114" s="1">
        <f>IF(f0!DW114+'f1'!DW114&gt;0,(f0!DW114+'f1'!DW114)*EXP(-Constants!$C$13*'4127_510'!DW$1+Constants!$C$13*Constants!$C$10*'4127_510'!$A114)/(Constants!$B$2*EXP(-Constants!$B$11*'4127_510'!DW$1+Constants!$B$11*Constants!$B$8*'4127_510'!$A114-Constants!$B$15)+Constants!$B$3*EXP(-Constants!$B$12*'4127_510'!DW$1+Constants!$B$12*Constants!$B$9*'4127_510'!$A114-Constants!$B$16)),0)</f>
        <v>0</v>
      </c>
      <c r="DX114" s="1">
        <f>IF(f0!DX114+'f1'!DX114&gt;0,(f0!DX114+'f1'!DX114)*EXP(-Constants!$C$13*'4127_510'!DX$1+Constants!$C$13*Constants!$C$10*'4127_510'!$A114)/(Constants!$B$2*EXP(-Constants!$B$11*'4127_510'!DX$1+Constants!$B$11*Constants!$B$8*'4127_510'!$A114-Constants!$B$15)+Constants!$B$3*EXP(-Constants!$B$12*'4127_510'!DX$1+Constants!$B$12*Constants!$B$9*'4127_510'!$A114-Constants!$B$16)),0)</f>
        <v>0</v>
      </c>
      <c r="DY114" s="1">
        <f>IF(f0!DY114+'f1'!DY114&gt;0,(f0!DY114+'f1'!DY114)*EXP(-Constants!$C$13*'4127_510'!DY$1+Constants!$C$13*Constants!$C$10*'4127_510'!$A114)/(Constants!$B$2*EXP(-Constants!$B$11*'4127_510'!DY$1+Constants!$B$11*Constants!$B$8*'4127_510'!$A114-Constants!$B$15)+Constants!$B$3*EXP(-Constants!$B$12*'4127_510'!DY$1+Constants!$B$12*Constants!$B$9*'4127_510'!$A114-Constants!$B$16)),0)</f>
        <v>0</v>
      </c>
      <c r="DZ114" s="1">
        <f>IF(f0!DZ114+'f1'!DZ114&gt;0,(f0!DZ114+'f1'!DZ114)*EXP(-Constants!$C$13*'4127_510'!DZ$1+Constants!$C$13*Constants!$C$10*'4127_510'!$A114)/(Constants!$B$2*EXP(-Constants!$B$11*'4127_510'!DZ$1+Constants!$B$11*Constants!$B$8*'4127_510'!$A114-Constants!$B$15)+Constants!$B$3*EXP(-Constants!$B$12*'4127_510'!DZ$1+Constants!$B$12*Constants!$B$9*'4127_510'!$A114-Constants!$B$16)),0)</f>
        <v>0</v>
      </c>
      <c r="EA114" s="1">
        <f>IF(f0!EA114+'f1'!EA114&gt;0,(f0!EA114+'f1'!EA114)*EXP(-Constants!$C$13*'4127_510'!EA$1+Constants!$C$13*Constants!$C$10*'4127_510'!$A114)/(Constants!$B$2*EXP(-Constants!$B$11*'4127_510'!EA$1+Constants!$B$11*Constants!$B$8*'4127_510'!$A114-Constants!$B$15)+Constants!$B$3*EXP(-Constants!$B$12*'4127_510'!EA$1+Constants!$B$12*Constants!$B$9*'4127_510'!$A114-Constants!$B$16)),0)</f>
        <v>0</v>
      </c>
      <c r="EB114" s="1">
        <f>IF(f0!EB114+'f1'!EB114&gt;0,(f0!EB114+'f1'!EB114)*EXP(-Constants!$C$13*'4127_510'!EB$1+Constants!$C$13*Constants!$C$10*'4127_510'!$A114)/(Constants!$B$2*EXP(-Constants!$B$11*'4127_510'!EB$1+Constants!$B$11*Constants!$B$8*'4127_510'!$A114-Constants!$B$15)+Constants!$B$3*EXP(-Constants!$B$12*'4127_510'!EB$1+Constants!$B$12*Constants!$B$9*'4127_510'!$A114-Constants!$B$16)),0)</f>
        <v>0</v>
      </c>
      <c r="EC114" s="1">
        <f>IF(f0!EC114+'f1'!EC114&gt;0,(f0!EC114+'f1'!EC114)*EXP(-Constants!$C$13*'4127_510'!EC$1+Constants!$C$13*Constants!$C$10*'4127_510'!$A114)/(Constants!$B$2*EXP(-Constants!$B$11*'4127_510'!EC$1+Constants!$B$11*Constants!$B$8*'4127_510'!$A114-Constants!$B$15)+Constants!$B$3*EXP(-Constants!$B$12*'4127_510'!EC$1+Constants!$B$12*Constants!$B$9*'4127_510'!$A114-Constants!$B$16)),0)</f>
        <v>0</v>
      </c>
      <c r="ED114" s="1">
        <f>IF(f0!ED114+'f1'!ED114&gt;0,(f0!ED114+'f1'!ED114)*EXP(-Constants!$C$13*'4127_510'!ED$1+Constants!$C$13*Constants!$C$10*'4127_510'!$A114)/(Constants!$B$2*EXP(-Constants!$B$11*'4127_510'!ED$1+Constants!$B$11*Constants!$B$8*'4127_510'!$A114-Constants!$B$15)+Constants!$B$3*EXP(-Constants!$B$12*'4127_510'!ED$1+Constants!$B$12*Constants!$B$9*'4127_510'!$A114-Constants!$B$16)),0)</f>
        <v>0</v>
      </c>
      <c r="EE114" s="1">
        <f>IF(f0!EE114+'f1'!EE114&gt;0,(f0!EE114+'f1'!EE114)*EXP(-Constants!$C$13*'4127_510'!EE$1+Constants!$C$13*Constants!$C$10*'4127_510'!$A114)/(Constants!$B$2*EXP(-Constants!$B$11*'4127_510'!EE$1+Constants!$B$11*Constants!$B$8*'4127_510'!$A114-Constants!$B$15)+Constants!$B$3*EXP(-Constants!$B$12*'4127_510'!EE$1+Constants!$B$12*Constants!$B$9*'4127_510'!$A114-Constants!$B$16)),0)</f>
        <v>0</v>
      </c>
      <c r="EF114" s="1">
        <f>IF(f0!EF114+'f1'!EF114&gt;0,(f0!EF114+'f1'!EF114)*EXP(-Constants!$C$13*'4127_510'!EF$1+Constants!$C$13*Constants!$C$10*'4127_510'!$A114)/(Constants!$B$2*EXP(-Constants!$B$11*'4127_510'!EF$1+Constants!$B$11*Constants!$B$8*'4127_510'!$A114-Constants!$B$15)+Constants!$B$3*EXP(-Constants!$B$12*'4127_510'!EF$1+Constants!$B$12*Constants!$B$9*'4127_510'!$A114-Constants!$B$16)),0)</f>
        <v>0</v>
      </c>
      <c r="EG114" s="1">
        <f>IF(f0!EG114+'f1'!EG114&gt;0,(f0!EG114+'f1'!EG114)*EXP(-Constants!$C$13*'4127_510'!EG$1+Constants!$C$13*Constants!$C$10*'4127_510'!$A114)/(Constants!$B$2*EXP(-Constants!$B$11*'4127_510'!EG$1+Constants!$B$11*Constants!$B$8*'4127_510'!$A114-Constants!$B$15)+Constants!$B$3*EXP(-Constants!$B$12*'4127_510'!EG$1+Constants!$B$12*Constants!$B$9*'4127_510'!$A114-Constants!$B$16)),0)</f>
        <v>0</v>
      </c>
      <c r="EH114" s="1">
        <f>IF(f0!EH114+'f1'!EH114&gt;0,(f0!EH114+'f1'!EH114)*EXP(-Constants!$C$13*'4127_510'!EH$1+Constants!$C$13*Constants!$C$10*'4127_510'!$A114)/(Constants!$B$2*EXP(-Constants!$B$11*'4127_510'!EH$1+Constants!$B$11*Constants!$B$8*'4127_510'!$A114-Constants!$B$15)+Constants!$B$3*EXP(-Constants!$B$12*'4127_510'!EH$1+Constants!$B$12*Constants!$B$9*'4127_510'!$A114-Constants!$B$16)),0)</f>
        <v>0</v>
      </c>
      <c r="EI114" s="1">
        <f>IF(f0!EI114+'f1'!EI114&gt;0,(f0!EI114+'f1'!EI114)*EXP(-Constants!$C$13*'4127_510'!EI$1+Constants!$C$13*Constants!$C$10*'4127_510'!$A114)/(Constants!$B$2*EXP(-Constants!$B$11*'4127_510'!EI$1+Constants!$B$11*Constants!$B$8*'4127_510'!$A114-Constants!$B$15)+Constants!$B$3*EXP(-Constants!$B$12*'4127_510'!EI$1+Constants!$B$12*Constants!$B$9*'4127_510'!$A114-Constants!$B$16)),0)</f>
        <v>0</v>
      </c>
      <c r="EJ114" s="1">
        <f>IF(f0!EJ114+'f1'!EJ114&gt;0,(f0!EJ114+'f1'!EJ114)*EXP(-Constants!$C$13*'4127_510'!EJ$1+Constants!$C$13*Constants!$C$10*'4127_510'!$A114)/(Constants!$B$2*EXP(-Constants!$B$11*'4127_510'!EJ$1+Constants!$B$11*Constants!$B$8*'4127_510'!$A114-Constants!$B$15)+Constants!$B$3*EXP(-Constants!$B$12*'4127_510'!EJ$1+Constants!$B$12*Constants!$B$9*'4127_510'!$A114-Constants!$B$16)),0)</f>
        <v>0</v>
      </c>
      <c r="EK114" s="1">
        <f>IF(f0!EK114+'f1'!EK114&gt;0,(f0!EK114+'f1'!EK114)*EXP(-Constants!$C$13*'4127_510'!EK$1+Constants!$C$13*Constants!$C$10*'4127_510'!$A114)/(Constants!$B$2*EXP(-Constants!$B$11*'4127_510'!EK$1+Constants!$B$11*Constants!$B$8*'4127_510'!$A114-Constants!$B$15)+Constants!$B$3*EXP(-Constants!$B$12*'4127_510'!EK$1+Constants!$B$12*Constants!$B$9*'4127_510'!$A114-Constants!$B$16)),0)</f>
        <v>0</v>
      </c>
      <c r="EL114" s="1">
        <f>IF(f0!EL114+'f1'!EL114&gt;0,(f0!EL114+'f1'!EL114)*EXP(-Constants!$C$13*'4127_510'!EL$1+Constants!$C$13*Constants!$C$10*'4127_510'!$A114)/(Constants!$B$2*EXP(-Constants!$B$11*'4127_510'!EL$1+Constants!$B$11*Constants!$B$8*'4127_510'!$A114-Constants!$B$15)+Constants!$B$3*EXP(-Constants!$B$12*'4127_510'!EL$1+Constants!$B$12*Constants!$B$9*'4127_510'!$A114-Constants!$B$16)),0)</f>
        <v>0</v>
      </c>
      <c r="EM114" s="1">
        <f>IF(f0!EM114+'f1'!EM114&gt;0,(f0!EM114+'f1'!EM114)*EXP(-Constants!$C$13*'4127_510'!EM$1+Constants!$C$13*Constants!$C$10*'4127_510'!$A114)/(Constants!$B$2*EXP(-Constants!$B$11*'4127_510'!EM$1+Constants!$B$11*Constants!$B$8*'4127_510'!$A114-Constants!$B$15)+Constants!$B$3*EXP(-Constants!$B$12*'4127_510'!EM$1+Constants!$B$12*Constants!$B$9*'4127_510'!$A114-Constants!$B$16)),0)</f>
        <v>0</v>
      </c>
      <c r="EN114" s="1">
        <f>IF(f0!EN114+'f1'!EN114&gt;0,(f0!EN114+'f1'!EN114)*EXP(-Constants!$C$13*'4127_510'!EN$1+Constants!$C$13*Constants!$C$10*'4127_510'!$A114)/(Constants!$B$2*EXP(-Constants!$B$11*'4127_510'!EN$1+Constants!$B$11*Constants!$B$8*'4127_510'!$A114-Constants!$B$15)+Constants!$B$3*EXP(-Constants!$B$12*'4127_510'!EN$1+Constants!$B$12*Constants!$B$9*'4127_510'!$A114-Constants!$B$16)),0)</f>
        <v>0</v>
      </c>
      <c r="EO114" s="1">
        <f>IF(f0!EO114+'f1'!EO114&gt;0,(f0!EO114+'f1'!EO114)*EXP(-Constants!$C$13*'4127_510'!EO$1+Constants!$C$13*Constants!$C$10*'4127_510'!$A114)/(Constants!$B$2*EXP(-Constants!$B$11*'4127_510'!EO$1+Constants!$B$11*Constants!$B$8*'4127_510'!$A114-Constants!$B$15)+Constants!$B$3*EXP(-Constants!$B$12*'4127_510'!EO$1+Constants!$B$12*Constants!$B$9*'4127_510'!$A114-Constants!$B$16)),0)</f>
        <v>0</v>
      </c>
      <c r="EP114" s="1">
        <f>IF(f0!EP114+'f1'!EP114&gt;0,(f0!EP114+'f1'!EP114)*EXP(-Constants!$C$13*'4127_510'!EP$1+Constants!$C$13*Constants!$C$10*'4127_510'!$A114)/(Constants!$B$2*EXP(-Constants!$B$11*'4127_510'!EP$1+Constants!$B$11*Constants!$B$8*'4127_510'!$A114-Constants!$B$15)+Constants!$B$3*EXP(-Constants!$B$12*'4127_510'!EP$1+Constants!$B$12*Constants!$B$9*'4127_510'!$A114-Constants!$B$16)),0)</f>
        <v>0</v>
      </c>
      <c r="EQ114" s="1">
        <f>IF(f0!EQ114+'f1'!EQ114&gt;0,(f0!EQ114+'f1'!EQ114)*EXP(-Constants!$C$13*'4127_510'!EQ$1+Constants!$C$13*Constants!$C$10*'4127_510'!$A114)/(Constants!$B$2*EXP(-Constants!$B$11*'4127_510'!EQ$1+Constants!$B$11*Constants!$B$8*'4127_510'!$A114-Constants!$B$15)+Constants!$B$3*EXP(-Constants!$B$12*'4127_510'!EQ$1+Constants!$B$12*Constants!$B$9*'4127_510'!$A114-Constants!$B$16)),0)</f>
        <v>0</v>
      </c>
      <c r="ER114" s="1">
        <f>IF(f0!ER114+'f1'!ER114&gt;0,(f0!ER114+'f1'!ER114)*EXP(-Constants!$C$13*'4127_510'!ER$1+Constants!$C$13*Constants!$C$10*'4127_510'!$A114)/(Constants!$B$2*EXP(-Constants!$B$11*'4127_510'!ER$1+Constants!$B$11*Constants!$B$8*'4127_510'!$A114-Constants!$B$15)+Constants!$B$3*EXP(-Constants!$B$12*'4127_510'!ER$1+Constants!$B$12*Constants!$B$9*'4127_510'!$A114-Constants!$B$16)),0)</f>
        <v>0</v>
      </c>
      <c r="ES114" s="1">
        <f>IF(f0!ES114+'f1'!ES114&gt;0,(f0!ES114+'f1'!ES114)*EXP(-Constants!$C$13*'4127_510'!ES$1+Constants!$C$13*Constants!$C$10*'4127_510'!$A114)/(Constants!$B$2*EXP(-Constants!$B$11*'4127_510'!ES$1+Constants!$B$11*Constants!$B$8*'4127_510'!$A114-Constants!$B$15)+Constants!$B$3*EXP(-Constants!$B$12*'4127_510'!ES$1+Constants!$B$12*Constants!$B$9*'4127_510'!$A114-Constants!$B$16)),0)</f>
        <v>0</v>
      </c>
      <c r="ET114" s="1">
        <f>IF(f0!ET114+'f1'!ET114&gt;0,(f0!ET114+'f1'!ET114)*EXP(-Constants!$C$13*'4127_510'!ET$1+Constants!$C$13*Constants!$C$10*'4127_510'!$A114)/(Constants!$B$2*EXP(-Constants!$B$11*'4127_510'!ET$1+Constants!$B$11*Constants!$B$8*'4127_510'!$A114-Constants!$B$15)+Constants!$B$3*EXP(-Constants!$B$12*'4127_510'!ET$1+Constants!$B$12*Constants!$B$9*'4127_510'!$A114-Constants!$B$16)),0)</f>
        <v>0</v>
      </c>
      <c r="EU114" s="1">
        <f>IF(f0!EU114+'f1'!EU114&gt;0,(f0!EU114+'f1'!EU114)*EXP(-Constants!$C$13*'4127_510'!EU$1+Constants!$C$13*Constants!$C$10*'4127_510'!$A114)/(Constants!$B$2*EXP(-Constants!$B$11*'4127_510'!EU$1+Constants!$B$11*Constants!$B$8*'4127_510'!$A114-Constants!$B$15)+Constants!$B$3*EXP(-Constants!$B$12*'4127_510'!EU$1+Constants!$B$12*Constants!$B$9*'4127_510'!$A114-Constants!$B$16)),0)</f>
        <v>0</v>
      </c>
      <c r="EV114" s="1">
        <f>IF(f0!EV114+'f1'!EV114&gt;0,(f0!EV114+'f1'!EV114)*EXP(-Constants!$C$13*'4127_510'!EV$1+Constants!$C$13*Constants!$C$10*'4127_510'!$A114)/(Constants!$B$2*EXP(-Constants!$B$11*'4127_510'!EV$1+Constants!$B$11*Constants!$B$8*'4127_510'!$A114-Constants!$B$15)+Constants!$B$3*EXP(-Constants!$B$12*'4127_510'!EV$1+Constants!$B$12*Constants!$B$9*'4127_510'!$A114-Constants!$B$16)),0)</f>
        <v>0</v>
      </c>
      <c r="EW114" s="1">
        <f>IF(f0!EW114+'f1'!EW114&gt;0,(f0!EW114+'f1'!EW114)*EXP(-Constants!$C$13*'4127_510'!EW$1+Constants!$C$13*Constants!$C$10*'4127_510'!$A114)/(Constants!$B$2*EXP(-Constants!$B$11*'4127_510'!EW$1+Constants!$B$11*Constants!$B$8*'4127_510'!$A114-Constants!$B$15)+Constants!$B$3*EXP(-Constants!$B$12*'4127_510'!EW$1+Constants!$B$12*Constants!$B$9*'4127_510'!$A114-Constants!$B$16)),0)</f>
        <v>0</v>
      </c>
      <c r="EX114" s="1">
        <f>IF(f0!EX114+'f1'!EX114&gt;0,(f0!EX114+'f1'!EX114)*EXP(-Constants!$C$13*'4127_510'!EX$1+Constants!$C$13*Constants!$C$10*'4127_510'!$A114)/(Constants!$B$2*EXP(-Constants!$B$11*'4127_510'!EX$1+Constants!$B$11*Constants!$B$8*'4127_510'!$A114-Constants!$B$15)+Constants!$B$3*EXP(-Constants!$B$12*'4127_510'!EX$1+Constants!$B$12*Constants!$B$9*'4127_510'!$A114-Constants!$B$16)),0)</f>
        <v>0</v>
      </c>
      <c r="EY114" s="1">
        <f>IF(f0!EY114+'f1'!EY114&gt;0,(f0!EY114+'f1'!EY114)*EXP(-Constants!$C$13*'4127_510'!EY$1+Constants!$C$13*Constants!$C$10*'4127_510'!$A114)/(Constants!$B$2*EXP(-Constants!$B$11*'4127_510'!EY$1+Constants!$B$11*Constants!$B$8*'4127_510'!$A114-Constants!$B$15)+Constants!$B$3*EXP(-Constants!$B$12*'4127_510'!EY$1+Constants!$B$12*Constants!$B$9*'4127_510'!$A114-Constants!$B$16)),0)</f>
        <v>0</v>
      </c>
      <c r="EZ114" s="1">
        <f>IF(f0!EZ114+'f1'!EZ114&gt;0,(f0!EZ114+'f1'!EZ114)*EXP(-Constants!$C$13*'4127_510'!EZ$1+Constants!$C$13*Constants!$C$10*'4127_510'!$A114)/(Constants!$B$2*EXP(-Constants!$B$11*'4127_510'!EZ$1+Constants!$B$11*Constants!$B$8*'4127_510'!$A114-Constants!$B$15)+Constants!$B$3*EXP(-Constants!$B$12*'4127_510'!EZ$1+Constants!$B$12*Constants!$B$9*'4127_510'!$A114-Constants!$B$16)),0)</f>
        <v>0</v>
      </c>
      <c r="FA114" s="1">
        <f>IF(f0!FA114+'f1'!FA114&gt;0,(f0!FA114+'f1'!FA114)*EXP(-Constants!$C$13*'4127_510'!FA$1+Constants!$C$13*Constants!$C$10*'4127_510'!$A114)/(Constants!$B$2*EXP(-Constants!$B$11*'4127_510'!FA$1+Constants!$B$11*Constants!$B$8*'4127_510'!$A114-Constants!$B$15)+Constants!$B$3*EXP(-Constants!$B$12*'4127_510'!FA$1+Constants!$B$12*Constants!$B$9*'4127_510'!$A114-Constants!$B$16)),0)</f>
        <v>0</v>
      </c>
      <c r="FB114" s="1">
        <f>IF(f0!FB114+'f1'!FB114&gt;0,(f0!FB114+'f1'!FB114)*EXP(-Constants!$C$13*'4127_510'!FB$1+Constants!$C$13*Constants!$C$10*'4127_510'!$A114)/(Constants!$B$2*EXP(-Constants!$B$11*'4127_510'!FB$1+Constants!$B$11*Constants!$B$8*'4127_510'!$A114-Constants!$B$15)+Constants!$B$3*EXP(-Constants!$B$12*'4127_510'!FB$1+Constants!$B$12*Constants!$B$9*'4127_510'!$A114-Constants!$B$16)),0)</f>
        <v>0</v>
      </c>
      <c r="FC114" s="1">
        <f>IF(f0!FC114+'f1'!FC114&gt;0,(f0!FC114+'f1'!FC114)*EXP(-Constants!$C$13*'4127_510'!FC$1+Constants!$C$13*Constants!$C$10*'4127_510'!$A114)/(Constants!$B$2*EXP(-Constants!$B$11*'4127_510'!FC$1+Constants!$B$11*Constants!$B$8*'4127_510'!$A114-Constants!$B$15)+Constants!$B$3*EXP(-Constants!$B$12*'4127_510'!FC$1+Constants!$B$12*Constants!$B$9*'4127_510'!$A114-Constants!$B$16)),0)</f>
        <v>0</v>
      </c>
      <c r="FD114" s="1">
        <f>IF(f0!FD114+'f1'!FD114&gt;0,(f0!FD114+'f1'!FD114)*EXP(-Constants!$C$13*'4127_510'!FD$1+Constants!$C$13*Constants!$C$10*'4127_510'!$A114)/(Constants!$B$2*EXP(-Constants!$B$11*'4127_510'!FD$1+Constants!$B$11*Constants!$B$8*'4127_510'!$A114-Constants!$B$15)+Constants!$B$3*EXP(-Constants!$B$12*'4127_510'!FD$1+Constants!$B$12*Constants!$B$9*'4127_510'!$A114-Constants!$B$16)),0)</f>
        <v>0</v>
      </c>
      <c r="FE114" s="1">
        <f>IF(f0!FE114+'f1'!FE114&gt;0,(f0!FE114+'f1'!FE114)*EXP(-Constants!$C$13*'4127_510'!FE$1+Constants!$C$13*Constants!$C$10*'4127_510'!$A114)/(Constants!$B$2*EXP(-Constants!$B$11*'4127_510'!FE$1+Constants!$B$11*Constants!$B$8*'4127_510'!$A114-Constants!$B$15)+Constants!$B$3*EXP(-Constants!$B$12*'4127_510'!FE$1+Constants!$B$12*Constants!$B$9*'4127_510'!$A114-Constants!$B$16)),0)</f>
        <v>0</v>
      </c>
      <c r="FF114" s="1">
        <f>IF(f0!FF114+'f1'!FF114&gt;0,(f0!FF114+'f1'!FF114)*EXP(-Constants!$C$13*'4127_510'!FF$1+Constants!$C$13*Constants!$C$10*'4127_510'!$A114)/(Constants!$B$2*EXP(-Constants!$B$11*'4127_510'!FF$1+Constants!$B$11*Constants!$B$8*'4127_510'!$A114-Constants!$B$15)+Constants!$B$3*EXP(-Constants!$B$12*'4127_510'!FF$1+Constants!$B$12*Constants!$B$9*'4127_510'!$A114-Constants!$B$16)),0)</f>
        <v>0</v>
      </c>
      <c r="FG114" s="1">
        <f>IF(f0!FG114+'f1'!FG114&gt;0,(f0!FG114+'f1'!FG114)*EXP(-Constants!$C$13*'4127_510'!FG$1+Constants!$C$13*Constants!$C$10*'4127_510'!$A114)/(Constants!$B$2*EXP(-Constants!$B$11*'4127_510'!FG$1+Constants!$B$11*Constants!$B$8*'4127_510'!$A114-Constants!$B$15)+Constants!$B$3*EXP(-Constants!$B$12*'4127_510'!FG$1+Constants!$B$12*Constants!$B$9*'4127_510'!$A114-Constants!$B$16)),0)</f>
        <v>0</v>
      </c>
      <c r="FH114" s="1">
        <f>IF(f0!FH114+'f1'!FH114&gt;0,(f0!FH114+'f1'!FH114)*EXP(-Constants!$C$13*'4127_510'!FH$1+Constants!$C$13*Constants!$C$10*'4127_510'!$A114)/(Constants!$B$2*EXP(-Constants!$B$11*'4127_510'!FH$1+Constants!$B$11*Constants!$B$8*'4127_510'!$A114-Constants!$B$15)+Constants!$B$3*EXP(-Constants!$B$12*'4127_510'!FH$1+Constants!$B$12*Constants!$B$9*'4127_510'!$A114-Constants!$B$16)),0)</f>
        <v>0</v>
      </c>
      <c r="FI114" s="1">
        <f>IF(f0!FI114+'f1'!FI114&gt;0,(f0!FI114+'f1'!FI114)*EXP(-Constants!$C$13*'4127_510'!FI$1+Constants!$C$13*Constants!$C$10*'4127_510'!$A114)/(Constants!$B$2*EXP(-Constants!$B$11*'4127_510'!FI$1+Constants!$B$11*Constants!$B$8*'4127_510'!$A114-Constants!$B$15)+Constants!$B$3*EXP(-Constants!$B$12*'4127_510'!FI$1+Constants!$B$12*Constants!$B$9*'4127_510'!$A114-Constants!$B$16)),0)</f>
        <v>0</v>
      </c>
      <c r="FJ114" s="1">
        <f>IF(f0!FJ114+'f1'!FJ114&gt;0,(f0!FJ114+'f1'!FJ114)*EXP(-Constants!$C$13*'4127_510'!FJ$1+Constants!$C$13*Constants!$C$10*'4127_510'!$A114)/(Constants!$B$2*EXP(-Constants!$B$11*'4127_510'!FJ$1+Constants!$B$11*Constants!$B$8*'4127_510'!$A114-Constants!$B$15)+Constants!$B$3*EXP(-Constants!$B$12*'4127_510'!FJ$1+Constants!$B$12*Constants!$B$9*'4127_510'!$A114-Constants!$B$16)),0)</f>
        <v>0</v>
      </c>
      <c r="FK114" s="1">
        <f>IF(f0!FK114+'f1'!FK114&gt;0,(f0!FK114+'f1'!FK114)*EXP(-Constants!$C$13*'4127_510'!FK$1+Constants!$C$13*Constants!$C$10*'4127_510'!$A114)/(Constants!$B$2*EXP(-Constants!$B$11*'4127_510'!FK$1+Constants!$B$11*Constants!$B$8*'4127_510'!$A114-Constants!$B$15)+Constants!$B$3*EXP(-Constants!$B$12*'4127_510'!FK$1+Constants!$B$12*Constants!$B$9*'4127_510'!$A114-Constants!$B$16)),0)</f>
        <v>0</v>
      </c>
      <c r="FL114" s="1">
        <f>IF(f0!FL114+'f1'!FL114&gt;0,(f0!FL114+'f1'!FL114)*EXP(-Constants!$C$13*'4127_510'!FL$1+Constants!$C$13*Constants!$C$10*'4127_510'!$A114)/(Constants!$B$2*EXP(-Constants!$B$11*'4127_510'!FL$1+Constants!$B$11*Constants!$B$8*'4127_510'!$A114-Constants!$B$15)+Constants!$B$3*EXP(-Constants!$B$12*'4127_510'!FL$1+Constants!$B$12*Constants!$B$9*'4127_510'!$A114-Constants!$B$16)),0)</f>
        <v>0</v>
      </c>
      <c r="FM114" s="1">
        <f>IF(f0!FM114+'f1'!FM114&gt;0,(f0!FM114+'f1'!FM114)*EXP(-Constants!$C$13*'4127_510'!FM$1+Constants!$C$13*Constants!$C$10*'4127_510'!$A114)/(Constants!$B$2*EXP(-Constants!$B$11*'4127_510'!FM$1+Constants!$B$11*Constants!$B$8*'4127_510'!$A114-Constants!$B$15)+Constants!$B$3*EXP(-Constants!$B$12*'4127_510'!FM$1+Constants!$B$12*Constants!$B$9*'4127_510'!$A114-Constants!$B$16)),0)</f>
        <v>0</v>
      </c>
      <c r="FN114" s="1">
        <f>IF(f0!FN114+'f1'!FN114&gt;0,(f0!FN114+'f1'!FN114)*EXP(-Constants!$C$13*'4127_510'!FN$1+Constants!$C$13*Constants!$C$10*'4127_510'!$A114)/(Constants!$B$2*EXP(-Constants!$B$11*'4127_510'!FN$1+Constants!$B$11*Constants!$B$8*'4127_510'!$A114-Constants!$B$15)+Constants!$B$3*EXP(-Constants!$B$12*'4127_510'!FN$1+Constants!$B$12*Constants!$B$9*'4127_510'!$A114-Constants!$B$16)),0)</f>
        <v>0</v>
      </c>
      <c r="FO114" s="1">
        <f>IF(f0!FO114+'f1'!FO114&gt;0,(f0!FO114+'f1'!FO114)*EXP(-Constants!$C$13*'4127_510'!FO$1+Constants!$C$13*Constants!$C$10*'4127_510'!$A114)/(Constants!$B$2*EXP(-Constants!$B$11*'4127_510'!FO$1+Constants!$B$11*Constants!$B$8*'4127_510'!$A114-Constants!$B$15)+Constants!$B$3*EXP(-Constants!$B$12*'4127_510'!FO$1+Constants!$B$12*Constants!$B$9*'4127_510'!$A114-Constants!$B$16)),0)</f>
        <v>0</v>
      </c>
      <c r="FP114" s="1">
        <f>IF(f0!FP114+'f1'!FP114&gt;0,(f0!FP114+'f1'!FP114)*EXP(-Constants!$C$13*'4127_510'!FP$1+Constants!$C$13*Constants!$C$10*'4127_510'!$A114)/(Constants!$B$2*EXP(-Constants!$B$11*'4127_510'!FP$1+Constants!$B$11*Constants!$B$8*'4127_510'!$A114-Constants!$B$15)+Constants!$B$3*EXP(-Constants!$B$12*'4127_510'!FP$1+Constants!$B$12*Constants!$B$9*'4127_510'!$A114-Constants!$B$16)),0)</f>
        <v>0</v>
      </c>
      <c r="FQ114" s="1">
        <f>IF(f0!FQ114+'f1'!FQ114&gt;0,(f0!FQ114+'f1'!FQ114)*EXP(-Constants!$C$13*'4127_510'!FQ$1+Constants!$C$13*Constants!$C$10*'4127_510'!$A114)/(Constants!$B$2*EXP(-Constants!$B$11*'4127_510'!FQ$1+Constants!$B$11*Constants!$B$8*'4127_510'!$A114-Constants!$B$15)+Constants!$B$3*EXP(-Constants!$B$12*'4127_510'!FQ$1+Constants!$B$12*Constants!$B$9*'4127_510'!$A114-Constants!$B$16)),0)</f>
        <v>0</v>
      </c>
      <c r="FR114" s="1">
        <f>IF(f0!FR114+'f1'!FR114&gt;0,(f0!FR114+'f1'!FR114)*EXP(-Constants!$C$13*'4127_510'!FR$1+Constants!$C$13*Constants!$C$10*'4127_510'!$A114)/(Constants!$B$2*EXP(-Constants!$B$11*'4127_510'!FR$1+Constants!$B$11*Constants!$B$8*'4127_510'!$A114-Constants!$B$15)+Constants!$B$3*EXP(-Constants!$B$12*'4127_510'!FR$1+Constants!$B$12*Constants!$B$9*'4127_510'!$A114-Constants!$B$16)),0)</f>
        <v>0</v>
      </c>
      <c r="FS114" s="1">
        <f>IF(f0!FS114+'f1'!FS114&gt;0,(f0!FS114+'f1'!FS114)*EXP(-Constants!$C$13*'4127_510'!FS$1+Constants!$C$13*Constants!$C$10*'4127_510'!$A114)/(Constants!$B$2*EXP(-Constants!$B$11*'4127_510'!FS$1+Constants!$B$11*Constants!$B$8*'4127_510'!$A114-Constants!$B$15)+Constants!$B$3*EXP(-Constants!$B$12*'4127_510'!FS$1+Constants!$B$12*Constants!$B$9*'4127_510'!$A114-Constants!$B$16)),0)</f>
        <v>0</v>
      </c>
      <c r="FT114" s="1">
        <f>IF(f0!FT114+'f1'!FT114&gt;0,(f0!FT114+'f1'!FT114)*EXP(-Constants!$C$13*'4127_510'!FT$1+Constants!$C$13*Constants!$C$10*'4127_510'!$A114)/(Constants!$B$2*EXP(-Constants!$B$11*'4127_510'!FT$1+Constants!$B$11*Constants!$B$8*'4127_510'!$A114-Constants!$B$15)+Constants!$B$3*EXP(-Constants!$B$12*'4127_510'!FT$1+Constants!$B$12*Constants!$B$9*'4127_510'!$A114-Constants!$B$16)),0)</f>
        <v>0</v>
      </c>
      <c r="FU114" s="1">
        <f>IF(f0!FU114+'f1'!FU114&gt;0,(f0!FU114+'f1'!FU114)*EXP(-Constants!$C$13*'4127_510'!FU$1+Constants!$C$13*Constants!$C$10*'4127_510'!$A114)/(Constants!$B$2*EXP(-Constants!$B$11*'4127_510'!FU$1+Constants!$B$11*Constants!$B$8*'4127_510'!$A114-Constants!$B$15)+Constants!$B$3*EXP(-Constants!$B$12*'4127_510'!FU$1+Constants!$B$12*Constants!$B$9*'4127_510'!$A114-Constants!$B$16)),0)</f>
        <v>0</v>
      </c>
      <c r="FV114" s="1">
        <f>IF(f0!FV114+'f1'!FV114&gt;0,(f0!FV114+'f1'!FV114)*EXP(-Constants!$C$13*'4127_510'!FV$1+Constants!$C$13*Constants!$C$10*'4127_510'!$A114)/(Constants!$B$2*EXP(-Constants!$B$11*'4127_510'!FV$1+Constants!$B$11*Constants!$B$8*'4127_510'!$A114-Constants!$B$15)+Constants!$B$3*EXP(-Constants!$B$12*'4127_510'!FV$1+Constants!$B$12*Constants!$B$9*'4127_510'!$A114-Constants!$B$16)),0)</f>
        <v>0</v>
      </c>
      <c r="FW114" s="1">
        <f>IF(f0!FW114+'f1'!FW114&gt;0,(f0!FW114+'f1'!FW114)*EXP(-Constants!$C$13*'4127_510'!FW$1+Constants!$C$13*Constants!$C$10*'4127_510'!$A114)/(Constants!$B$2*EXP(-Constants!$B$11*'4127_510'!FW$1+Constants!$B$11*Constants!$B$8*'4127_510'!$A114-Constants!$B$15)+Constants!$B$3*EXP(-Constants!$B$12*'4127_510'!FW$1+Constants!$B$12*Constants!$B$9*'4127_510'!$A114-Constants!$B$16)),0)</f>
        <v>0</v>
      </c>
      <c r="FX114" s="1">
        <f>IF(f0!FX114+'f1'!FX114&gt;0,(f0!FX114+'f1'!FX114)*EXP(-Constants!$C$13*'4127_510'!FX$1+Constants!$C$13*Constants!$C$10*'4127_510'!$A114)/(Constants!$B$2*EXP(-Constants!$B$11*'4127_510'!FX$1+Constants!$B$11*Constants!$B$8*'4127_510'!$A114-Constants!$B$15)+Constants!$B$3*EXP(-Constants!$B$12*'4127_510'!FX$1+Constants!$B$12*Constants!$B$9*'4127_510'!$A114-Constants!$B$16)),0)</f>
        <v>0</v>
      </c>
      <c r="FY114" s="1">
        <f>IF(f0!FY114+'f1'!FY114&gt;0,(f0!FY114+'f1'!FY114)*EXP(-Constants!$C$13*'4127_510'!FY$1+Constants!$C$13*Constants!$C$10*'4127_510'!$A114)/(Constants!$B$2*EXP(-Constants!$B$11*'4127_510'!FY$1+Constants!$B$11*Constants!$B$8*'4127_510'!$A114-Constants!$B$15)+Constants!$B$3*EXP(-Constants!$B$12*'4127_510'!FY$1+Constants!$B$12*Constants!$B$9*'4127_510'!$A114-Constants!$B$16)),0)</f>
        <v>0</v>
      </c>
      <c r="FZ114" s="1">
        <f>IF(f0!FZ114+'f1'!FZ114&gt;0,(f0!FZ114+'f1'!FZ114)*EXP(-Constants!$C$13*'4127_510'!FZ$1+Constants!$C$13*Constants!$C$10*'4127_510'!$A114)/(Constants!$B$2*EXP(-Constants!$B$11*'4127_510'!FZ$1+Constants!$B$11*Constants!$B$8*'4127_510'!$A114-Constants!$B$15)+Constants!$B$3*EXP(-Constants!$B$12*'4127_510'!FZ$1+Constants!$B$12*Constants!$B$9*'4127_510'!$A114-Constants!$B$16)),0)</f>
        <v>0</v>
      </c>
      <c r="GA114" s="1">
        <f>IF(f0!GA114+'f1'!GA114&gt;0,(f0!GA114+'f1'!GA114)*EXP(-Constants!$C$13*'4127_510'!GA$1+Constants!$C$13*Constants!$C$10*'4127_510'!$A114)/(Constants!$B$2*EXP(-Constants!$B$11*'4127_510'!GA$1+Constants!$B$11*Constants!$B$8*'4127_510'!$A114-Constants!$B$15)+Constants!$B$3*EXP(-Constants!$B$12*'4127_510'!GA$1+Constants!$B$12*Constants!$B$9*'4127_510'!$A114-Constants!$B$16)),0)</f>
        <v>0</v>
      </c>
      <c r="GB114" s="1">
        <f>IF(f0!GB114+'f1'!GB114&gt;0,(f0!GB114+'f1'!GB114)*EXP(-Constants!$C$13*'4127_510'!GB$1+Constants!$C$13*Constants!$C$10*'4127_510'!$A114)/(Constants!$B$2*EXP(-Constants!$B$11*'4127_510'!GB$1+Constants!$B$11*Constants!$B$8*'4127_510'!$A114-Constants!$B$15)+Constants!$B$3*EXP(-Constants!$B$12*'4127_510'!GB$1+Constants!$B$12*Constants!$B$9*'4127_510'!$A114-Constants!$B$16)),0)</f>
        <v>0</v>
      </c>
      <c r="GC114" s="1">
        <f>IF(f0!GC114+'f1'!GC114&gt;0,(f0!GC114+'f1'!GC114)*EXP(-Constants!$C$13*'4127_510'!GC$1+Constants!$C$13*Constants!$C$10*'4127_510'!$A114)/(Constants!$B$2*EXP(-Constants!$B$11*'4127_510'!GC$1+Constants!$B$11*Constants!$B$8*'4127_510'!$A114-Constants!$B$15)+Constants!$B$3*EXP(-Constants!$B$12*'4127_510'!GC$1+Constants!$B$12*Constants!$B$9*'4127_510'!$A114-Constants!$B$16)),0)</f>
        <v>0</v>
      </c>
      <c r="GD114" s="1">
        <f>IF(f0!GD114+'f1'!GD114&gt;0,(f0!GD114+'f1'!GD114)*EXP(-Constants!$C$13*'4127_510'!GD$1+Constants!$C$13*Constants!$C$10*'4127_510'!$A114)/(Constants!$B$2*EXP(-Constants!$B$11*'4127_510'!GD$1+Constants!$B$11*Constants!$B$8*'4127_510'!$A114-Constants!$B$15)+Constants!$B$3*EXP(-Constants!$B$12*'4127_510'!GD$1+Constants!$B$12*Constants!$B$9*'4127_510'!$A114-Constants!$B$16)),0)</f>
        <v>0</v>
      </c>
      <c r="GE114" s="1">
        <f>IF(f0!GE114+'f1'!GE114&gt;0,(f0!GE114+'f1'!GE114)*EXP(-Constants!$C$13*'4127_510'!GE$1+Constants!$C$13*Constants!$C$10*'4127_510'!$A114)/(Constants!$B$2*EXP(-Constants!$B$11*'4127_510'!GE$1+Constants!$B$11*Constants!$B$8*'4127_510'!$A114-Constants!$B$15)+Constants!$B$3*EXP(-Constants!$B$12*'4127_510'!GE$1+Constants!$B$12*Constants!$B$9*'4127_510'!$A114-Constants!$B$16)),0)</f>
        <v>0</v>
      </c>
      <c r="GF114" s="1">
        <f>IF(f0!GF114+'f1'!GF114&gt;0,(f0!GF114+'f1'!GF114)*EXP(-Constants!$C$13*'4127_510'!GF$1+Constants!$C$13*Constants!$C$10*'4127_510'!$A114)/(Constants!$B$2*EXP(-Constants!$B$11*'4127_510'!GF$1+Constants!$B$11*Constants!$B$8*'4127_510'!$A114-Constants!$B$15)+Constants!$B$3*EXP(-Constants!$B$12*'4127_510'!GF$1+Constants!$B$12*Constants!$B$9*'4127_510'!$A114-Constants!$B$16)),0)</f>
        <v>0</v>
      </c>
      <c r="GG114" s="1">
        <f>IF(f0!GG114+'f1'!GG114&gt;0,(f0!GG114+'f1'!GG114)*EXP(-Constants!$C$13*'4127_510'!GG$1+Constants!$C$13*Constants!$C$10*'4127_510'!$A114)/(Constants!$B$2*EXP(-Constants!$B$11*'4127_510'!GG$1+Constants!$B$11*Constants!$B$8*'4127_510'!$A114-Constants!$B$15)+Constants!$B$3*EXP(-Constants!$B$12*'4127_510'!GG$1+Constants!$B$12*Constants!$B$9*'4127_510'!$A114-Constants!$B$16)),0)</f>
        <v>0</v>
      </c>
      <c r="GH114" s="1">
        <f>IF(f0!GH114+'f1'!GH114&gt;0,(f0!GH114+'f1'!GH114)*EXP(-Constants!$C$13*'4127_510'!GH$1+Constants!$C$13*Constants!$C$10*'4127_510'!$A114)/(Constants!$B$2*EXP(-Constants!$B$11*'4127_510'!GH$1+Constants!$B$11*Constants!$B$8*'4127_510'!$A114-Constants!$B$15)+Constants!$B$3*EXP(-Constants!$B$12*'4127_510'!GH$1+Constants!$B$12*Constants!$B$9*'4127_510'!$A114-Constants!$B$16)),0)</f>
        <v>0</v>
      </c>
      <c r="GI114" s="1">
        <f>IF(f0!GI114+'f1'!GI114&gt;0,(f0!GI114+'f1'!GI114)*EXP(-Constants!$C$13*'4127_510'!GI$1+Constants!$C$13*Constants!$C$10*'4127_510'!$A114)/(Constants!$B$2*EXP(-Constants!$B$11*'4127_510'!GI$1+Constants!$B$11*Constants!$B$8*'4127_510'!$A114-Constants!$B$15)+Constants!$B$3*EXP(-Constants!$B$12*'4127_510'!GI$1+Constants!$B$12*Constants!$B$9*'4127_510'!$A114-Constants!$B$16)),0)</f>
        <v>0</v>
      </c>
      <c r="GJ114" s="1">
        <f>IF(f0!GJ114+'f1'!GJ114&gt;0,(f0!GJ114+'f1'!GJ114)*EXP(-Constants!$C$13*'4127_510'!GJ$1+Constants!$C$13*Constants!$C$10*'4127_510'!$A114)/(Constants!$B$2*EXP(-Constants!$B$11*'4127_510'!GJ$1+Constants!$B$11*Constants!$B$8*'4127_510'!$A114-Constants!$B$15)+Constants!$B$3*EXP(-Constants!$B$12*'4127_510'!GJ$1+Constants!$B$12*Constants!$B$9*'4127_510'!$A114-Constants!$B$16)),0)</f>
        <v>0</v>
      </c>
      <c r="GK114" s="1">
        <f>IF(f0!GK114+'f1'!GK114&gt;0,(f0!GK114+'f1'!GK114)*EXP(-Constants!$C$13*'4127_510'!GK$1+Constants!$C$13*Constants!$C$10*'4127_510'!$A114)/(Constants!$B$2*EXP(-Constants!$B$11*'4127_510'!GK$1+Constants!$B$11*Constants!$B$8*'4127_510'!$A114-Constants!$B$15)+Constants!$B$3*EXP(-Constants!$B$12*'4127_510'!GK$1+Constants!$B$12*Constants!$B$9*'4127_510'!$A114-Constants!$B$16)),0)</f>
        <v>0</v>
      </c>
      <c r="GL114" s="1">
        <f>IF(f0!GL114+'f1'!GL114&gt;0,(f0!GL114+'f1'!GL114)*EXP(-Constants!$C$13*'4127_510'!GL$1+Constants!$C$13*Constants!$C$10*'4127_510'!$A114)/(Constants!$B$2*EXP(-Constants!$B$11*'4127_510'!GL$1+Constants!$B$11*Constants!$B$8*'4127_510'!$A114-Constants!$B$15)+Constants!$B$3*EXP(-Constants!$B$12*'4127_510'!GL$1+Constants!$B$12*Constants!$B$9*'4127_510'!$A114-Constants!$B$16)),0)</f>
        <v>0</v>
      </c>
      <c r="GM114" s="1">
        <f>IF(f0!GM114+'f1'!GM114&gt;0,(f0!GM114+'f1'!GM114)*EXP(-Constants!$C$13*'4127_510'!GM$1+Constants!$C$13*Constants!$C$10*'4127_510'!$A114)/(Constants!$B$2*EXP(-Constants!$B$11*'4127_510'!GM$1+Constants!$B$11*Constants!$B$8*'4127_510'!$A114-Constants!$B$15)+Constants!$B$3*EXP(-Constants!$B$12*'4127_510'!GM$1+Constants!$B$12*Constants!$B$9*'4127_510'!$A114-Constants!$B$16)),0)</f>
        <v>0</v>
      </c>
      <c r="GN114" s="1">
        <f>IF(f0!GN114+'f1'!GN114&gt;0,(f0!GN114+'f1'!GN114)*EXP(-Constants!$C$13*'4127_510'!GN$1+Constants!$C$13*Constants!$C$10*'4127_510'!$A114)/(Constants!$B$2*EXP(-Constants!$B$11*'4127_510'!GN$1+Constants!$B$11*Constants!$B$8*'4127_510'!$A114-Constants!$B$15)+Constants!$B$3*EXP(-Constants!$B$12*'4127_510'!GN$1+Constants!$B$12*Constants!$B$9*'4127_510'!$A114-Constants!$B$16)),0)</f>
        <v>0</v>
      </c>
      <c r="GO114" s="1">
        <f>IF(f0!GO114+'f1'!GO114&gt;0,(f0!GO114+'f1'!GO114)*EXP(-Constants!$C$13*'4127_510'!GO$1+Constants!$C$13*Constants!$C$10*'4127_510'!$A114)/(Constants!$B$2*EXP(-Constants!$B$11*'4127_510'!GO$1+Constants!$B$11*Constants!$B$8*'4127_510'!$A114-Constants!$B$15)+Constants!$B$3*EXP(-Constants!$B$12*'4127_510'!GO$1+Constants!$B$12*Constants!$B$9*'4127_510'!$A114-Constants!$B$16)),0)</f>
        <v>0</v>
      </c>
      <c r="GP114" s="1">
        <f>IF(f0!GP114+'f1'!GP114&gt;0,(f0!GP114+'f1'!GP114)*EXP(-Constants!$C$13*'4127_510'!GP$1+Constants!$C$13*Constants!$C$10*'4127_510'!$A114)/(Constants!$B$2*EXP(-Constants!$B$11*'4127_510'!GP$1+Constants!$B$11*Constants!$B$8*'4127_510'!$A114-Constants!$B$15)+Constants!$B$3*EXP(-Constants!$B$12*'4127_510'!GP$1+Constants!$B$12*Constants!$B$9*'4127_510'!$A114-Constants!$B$16)),0)</f>
        <v>0</v>
      </c>
      <c r="GQ114" s="1">
        <f>IF(f0!GQ114+'f1'!GQ114&gt;0,(f0!GQ114+'f1'!GQ114)*EXP(-Constants!$C$13*'4127_510'!GQ$1+Constants!$C$13*Constants!$C$10*'4127_510'!$A114)/(Constants!$B$2*EXP(-Constants!$B$11*'4127_510'!GQ$1+Constants!$B$11*Constants!$B$8*'4127_510'!$A114-Constants!$B$15)+Constants!$B$3*EXP(-Constants!$B$12*'4127_510'!GQ$1+Constants!$B$12*Constants!$B$9*'4127_510'!$A114-Constants!$B$16)),0)</f>
        <v>0</v>
      </c>
      <c r="GR114" s="1">
        <f>IF(f0!GR114+'f1'!GR114&gt;0,(f0!GR114+'f1'!GR114)*EXP(-Constants!$C$13*'4127_510'!GR$1+Constants!$C$13*Constants!$C$10*'4127_510'!$A114)/(Constants!$B$2*EXP(-Constants!$B$11*'4127_510'!GR$1+Constants!$B$11*Constants!$B$8*'4127_510'!$A114-Constants!$B$15)+Constants!$B$3*EXP(-Constants!$B$12*'4127_510'!GR$1+Constants!$B$12*Constants!$B$9*'4127_510'!$A114-Constants!$B$16)),0)</f>
        <v>0</v>
      </c>
      <c r="GT114" s="1">
        <f t="shared" si="1"/>
        <v>2.1044239016680948E-2</v>
      </c>
    </row>
    <row r="115" spans="1:202" x14ac:dyDescent="0.3">
      <c r="A115" s="2">
        <v>115</v>
      </c>
      <c r="B115" s="1">
        <f>IF(f0!B115+'f1'!B115&gt;0,(f0!B115+'f1'!B115)*EXP(-Constants!$C$13*'4127_510'!B$1+Constants!$C$13*Constants!$C$10*'4127_510'!$A115)/(Constants!$B$2*EXP(-Constants!$B$11*'4127_510'!B$1+Constants!$B$11*Constants!$B$8*'4127_510'!$A115-Constants!$B$15)+Constants!$B$3*EXP(-Constants!$B$12*'4127_510'!B$1+Constants!$B$12*Constants!$B$9*'4127_510'!$A115-Constants!$B$16)),0)</f>
        <v>0</v>
      </c>
      <c r="C115" s="1">
        <f>IF(f0!C115+'f1'!C115&gt;0,(f0!C115+'f1'!C115)*EXP(-Constants!$C$13*'4127_510'!C$1+Constants!$C$13*Constants!$C$10*'4127_510'!$A115)/(Constants!$B$2*EXP(-Constants!$B$11*'4127_510'!C$1+Constants!$B$11*Constants!$B$8*'4127_510'!$A115-Constants!$B$15)+Constants!$B$3*EXP(-Constants!$B$12*'4127_510'!C$1+Constants!$B$12*Constants!$B$9*'4127_510'!$A115-Constants!$B$16)),0)</f>
        <v>0</v>
      </c>
      <c r="D115" s="1">
        <f>IF(f0!D115+'f1'!D115&gt;0,(f0!D115+'f1'!D115)*EXP(-Constants!$C$13*'4127_510'!D$1+Constants!$C$13*Constants!$C$10*'4127_510'!$A115)/(Constants!$B$2*EXP(-Constants!$B$11*'4127_510'!D$1+Constants!$B$11*Constants!$B$8*'4127_510'!$A115-Constants!$B$15)+Constants!$B$3*EXP(-Constants!$B$12*'4127_510'!D$1+Constants!$B$12*Constants!$B$9*'4127_510'!$A115-Constants!$B$16)),0)</f>
        <v>0</v>
      </c>
      <c r="E115" s="1">
        <f>IF(f0!E115+'f1'!E115&gt;0,(f0!E115+'f1'!E115)*EXP(-Constants!$C$13*'4127_510'!E$1+Constants!$C$13*Constants!$C$10*'4127_510'!$A115)/(Constants!$B$2*EXP(-Constants!$B$11*'4127_510'!E$1+Constants!$B$11*Constants!$B$8*'4127_510'!$A115-Constants!$B$15)+Constants!$B$3*EXP(-Constants!$B$12*'4127_510'!E$1+Constants!$B$12*Constants!$B$9*'4127_510'!$A115-Constants!$B$16)),0)</f>
        <v>0</v>
      </c>
      <c r="F115" s="1">
        <f>IF(f0!F115+'f1'!F115&gt;0,(f0!F115+'f1'!F115)*EXP(-Constants!$C$13*'4127_510'!F$1+Constants!$C$13*Constants!$C$10*'4127_510'!$A115)/(Constants!$B$2*EXP(-Constants!$B$11*'4127_510'!F$1+Constants!$B$11*Constants!$B$8*'4127_510'!$A115-Constants!$B$15)+Constants!$B$3*EXP(-Constants!$B$12*'4127_510'!F$1+Constants!$B$12*Constants!$B$9*'4127_510'!$A115-Constants!$B$16)),0)</f>
        <v>0</v>
      </c>
      <c r="G115" s="1">
        <f>IF(f0!G115+'f1'!G115&gt;0,(f0!G115+'f1'!G115)*EXP(-Constants!$C$13*'4127_510'!G$1+Constants!$C$13*Constants!$C$10*'4127_510'!$A115)/(Constants!$B$2*EXP(-Constants!$B$11*'4127_510'!G$1+Constants!$B$11*Constants!$B$8*'4127_510'!$A115-Constants!$B$15)+Constants!$B$3*EXP(-Constants!$B$12*'4127_510'!G$1+Constants!$B$12*Constants!$B$9*'4127_510'!$A115-Constants!$B$16)),0)</f>
        <v>0</v>
      </c>
      <c r="H115" s="1">
        <f>IF(f0!H115+'f1'!H115&gt;0,(f0!H115+'f1'!H115)*EXP(-Constants!$C$13*'4127_510'!H$1+Constants!$C$13*Constants!$C$10*'4127_510'!$A115)/(Constants!$B$2*EXP(-Constants!$B$11*'4127_510'!H$1+Constants!$B$11*Constants!$B$8*'4127_510'!$A115-Constants!$B$15)+Constants!$B$3*EXP(-Constants!$B$12*'4127_510'!H$1+Constants!$B$12*Constants!$B$9*'4127_510'!$A115-Constants!$B$16)),0)</f>
        <v>0</v>
      </c>
      <c r="I115" s="1">
        <f>IF(f0!I115+'f1'!I115&gt;0,(f0!I115+'f1'!I115)*EXP(-Constants!$C$13*'4127_510'!I$1+Constants!$C$13*Constants!$C$10*'4127_510'!$A115)/(Constants!$B$2*EXP(-Constants!$B$11*'4127_510'!I$1+Constants!$B$11*Constants!$B$8*'4127_510'!$A115-Constants!$B$15)+Constants!$B$3*EXP(-Constants!$B$12*'4127_510'!I$1+Constants!$B$12*Constants!$B$9*'4127_510'!$A115-Constants!$B$16)),0)</f>
        <v>0</v>
      </c>
      <c r="J115" s="1">
        <f>IF(f0!J115+'f1'!J115&gt;0,(f0!J115+'f1'!J115)*EXP(-Constants!$C$13*'4127_510'!J$1+Constants!$C$13*Constants!$C$10*'4127_510'!$A115)/(Constants!$B$2*EXP(-Constants!$B$11*'4127_510'!J$1+Constants!$B$11*Constants!$B$8*'4127_510'!$A115-Constants!$B$15)+Constants!$B$3*EXP(-Constants!$B$12*'4127_510'!J$1+Constants!$B$12*Constants!$B$9*'4127_510'!$A115-Constants!$B$16)),0)</f>
        <v>0</v>
      </c>
      <c r="K115" s="1">
        <f>IF(f0!K115+'f1'!K115&gt;0,(f0!K115+'f1'!K115)*EXP(-Constants!$C$13*'4127_510'!K$1+Constants!$C$13*Constants!$C$10*'4127_510'!$A115)/(Constants!$B$2*EXP(-Constants!$B$11*'4127_510'!K$1+Constants!$B$11*Constants!$B$8*'4127_510'!$A115-Constants!$B$15)+Constants!$B$3*EXP(-Constants!$B$12*'4127_510'!K$1+Constants!$B$12*Constants!$B$9*'4127_510'!$A115-Constants!$B$16)),0)</f>
        <v>0</v>
      </c>
      <c r="L115" s="1">
        <f>IF(f0!L115+'f1'!L115&gt;0,(f0!L115+'f1'!L115)*EXP(-Constants!$C$13*'4127_510'!L$1+Constants!$C$13*Constants!$C$10*'4127_510'!$A115)/(Constants!$B$2*EXP(-Constants!$B$11*'4127_510'!L$1+Constants!$B$11*Constants!$B$8*'4127_510'!$A115-Constants!$B$15)+Constants!$B$3*EXP(-Constants!$B$12*'4127_510'!L$1+Constants!$B$12*Constants!$B$9*'4127_510'!$A115-Constants!$B$16)),0)</f>
        <v>0</v>
      </c>
      <c r="M115" s="1">
        <f>IF(f0!M115+'f1'!M115&gt;0,(f0!M115+'f1'!M115)*EXP(-Constants!$C$13*'4127_510'!M$1+Constants!$C$13*Constants!$C$10*'4127_510'!$A115)/(Constants!$B$2*EXP(-Constants!$B$11*'4127_510'!M$1+Constants!$B$11*Constants!$B$8*'4127_510'!$A115-Constants!$B$15)+Constants!$B$3*EXP(-Constants!$B$12*'4127_510'!M$1+Constants!$B$12*Constants!$B$9*'4127_510'!$A115-Constants!$B$16)),0)</f>
        <v>0</v>
      </c>
      <c r="N115" s="1">
        <f>IF(f0!N115+'f1'!N115&gt;0,(f0!N115+'f1'!N115)*EXP(-Constants!$C$13*'4127_510'!N$1+Constants!$C$13*Constants!$C$10*'4127_510'!$A115)/(Constants!$B$2*EXP(-Constants!$B$11*'4127_510'!N$1+Constants!$B$11*Constants!$B$8*'4127_510'!$A115-Constants!$B$15)+Constants!$B$3*EXP(-Constants!$B$12*'4127_510'!N$1+Constants!$B$12*Constants!$B$9*'4127_510'!$A115-Constants!$B$16)),0)</f>
        <v>0</v>
      </c>
      <c r="O115" s="1">
        <f>IF(f0!O115+'f1'!O115&gt;0,(f0!O115+'f1'!O115)*EXP(-Constants!$C$13*'4127_510'!O$1+Constants!$C$13*Constants!$C$10*'4127_510'!$A115)/(Constants!$B$2*EXP(-Constants!$B$11*'4127_510'!O$1+Constants!$B$11*Constants!$B$8*'4127_510'!$A115-Constants!$B$15)+Constants!$B$3*EXP(-Constants!$B$12*'4127_510'!O$1+Constants!$B$12*Constants!$B$9*'4127_510'!$A115-Constants!$B$16)),0)</f>
        <v>0</v>
      </c>
      <c r="P115" s="1">
        <f>IF(f0!P115+'f1'!P115&gt;0,(f0!P115+'f1'!P115)*EXP(-Constants!$C$13*'4127_510'!P$1+Constants!$C$13*Constants!$C$10*'4127_510'!$A115)/(Constants!$B$2*EXP(-Constants!$B$11*'4127_510'!P$1+Constants!$B$11*Constants!$B$8*'4127_510'!$A115-Constants!$B$15)+Constants!$B$3*EXP(-Constants!$B$12*'4127_510'!P$1+Constants!$B$12*Constants!$B$9*'4127_510'!$A115-Constants!$B$16)),0)</f>
        <v>0</v>
      </c>
      <c r="Q115" s="1">
        <f>IF(f0!Q115+'f1'!Q115&gt;0,(f0!Q115+'f1'!Q115)*EXP(-Constants!$C$13*'4127_510'!Q$1+Constants!$C$13*Constants!$C$10*'4127_510'!$A115)/(Constants!$B$2*EXP(-Constants!$B$11*'4127_510'!Q$1+Constants!$B$11*Constants!$B$8*'4127_510'!$A115-Constants!$B$15)+Constants!$B$3*EXP(-Constants!$B$12*'4127_510'!Q$1+Constants!$B$12*Constants!$B$9*'4127_510'!$A115-Constants!$B$16)),0)</f>
        <v>0</v>
      </c>
      <c r="R115" s="1">
        <f>IF(f0!R115+'f1'!R115&gt;0,(f0!R115+'f1'!R115)*EXP(-Constants!$C$13*'4127_510'!R$1+Constants!$C$13*Constants!$C$10*'4127_510'!$A115)/(Constants!$B$2*EXP(-Constants!$B$11*'4127_510'!R$1+Constants!$B$11*Constants!$B$8*'4127_510'!$A115-Constants!$B$15)+Constants!$B$3*EXP(-Constants!$B$12*'4127_510'!R$1+Constants!$B$12*Constants!$B$9*'4127_510'!$A115-Constants!$B$16)),0)</f>
        <v>0</v>
      </c>
      <c r="S115" s="1">
        <f>IF(f0!S115+'f1'!S115&gt;0,(f0!S115+'f1'!S115)*EXP(-Constants!$C$13*'4127_510'!S$1+Constants!$C$13*Constants!$C$10*'4127_510'!$A115)/(Constants!$B$2*EXP(-Constants!$B$11*'4127_510'!S$1+Constants!$B$11*Constants!$B$8*'4127_510'!$A115-Constants!$B$15)+Constants!$B$3*EXP(-Constants!$B$12*'4127_510'!S$1+Constants!$B$12*Constants!$B$9*'4127_510'!$A115-Constants!$B$16)),0)</f>
        <v>0</v>
      </c>
      <c r="T115" s="1">
        <f>IF(f0!T115+'f1'!T115&gt;0,(f0!T115+'f1'!T115)*EXP(-Constants!$C$13*'4127_510'!T$1+Constants!$C$13*Constants!$C$10*'4127_510'!$A115)/(Constants!$B$2*EXP(-Constants!$B$11*'4127_510'!T$1+Constants!$B$11*Constants!$B$8*'4127_510'!$A115-Constants!$B$15)+Constants!$B$3*EXP(-Constants!$B$12*'4127_510'!T$1+Constants!$B$12*Constants!$B$9*'4127_510'!$A115-Constants!$B$16)),0)</f>
        <v>0</v>
      </c>
      <c r="U115" s="1">
        <f>IF(f0!U115+'f1'!U115&gt;0,(f0!U115+'f1'!U115)*EXP(-Constants!$C$13*'4127_510'!U$1+Constants!$C$13*Constants!$C$10*'4127_510'!$A115)/(Constants!$B$2*EXP(-Constants!$B$11*'4127_510'!U$1+Constants!$B$11*Constants!$B$8*'4127_510'!$A115-Constants!$B$15)+Constants!$B$3*EXP(-Constants!$B$12*'4127_510'!U$1+Constants!$B$12*Constants!$B$9*'4127_510'!$A115-Constants!$B$16)),0)</f>
        <v>0</v>
      </c>
      <c r="V115" s="1">
        <f>IF(f0!V115+'f1'!V115&gt;0,(f0!V115+'f1'!V115)*EXP(-Constants!$C$13*'4127_510'!V$1+Constants!$C$13*Constants!$C$10*'4127_510'!$A115)/(Constants!$B$2*EXP(-Constants!$B$11*'4127_510'!V$1+Constants!$B$11*Constants!$B$8*'4127_510'!$A115-Constants!$B$15)+Constants!$B$3*EXP(-Constants!$B$12*'4127_510'!V$1+Constants!$B$12*Constants!$B$9*'4127_510'!$A115-Constants!$B$16)),0)</f>
        <v>0</v>
      </c>
      <c r="W115" s="1">
        <f>IF(f0!W115+'f1'!W115&gt;0,(f0!W115+'f1'!W115)*EXP(-Constants!$C$13*'4127_510'!W$1+Constants!$C$13*Constants!$C$10*'4127_510'!$A115)/(Constants!$B$2*EXP(-Constants!$B$11*'4127_510'!W$1+Constants!$B$11*Constants!$B$8*'4127_510'!$A115-Constants!$B$15)+Constants!$B$3*EXP(-Constants!$B$12*'4127_510'!W$1+Constants!$B$12*Constants!$B$9*'4127_510'!$A115-Constants!$B$16)),0)</f>
        <v>0</v>
      </c>
      <c r="X115" s="1">
        <f>IF(f0!X115+'f1'!X115&gt;0,(f0!X115+'f1'!X115)*EXP(-Constants!$C$13*'4127_510'!X$1+Constants!$C$13*Constants!$C$10*'4127_510'!$A115)/(Constants!$B$2*EXP(-Constants!$B$11*'4127_510'!X$1+Constants!$B$11*Constants!$B$8*'4127_510'!$A115-Constants!$B$15)+Constants!$B$3*EXP(-Constants!$B$12*'4127_510'!X$1+Constants!$B$12*Constants!$B$9*'4127_510'!$A115-Constants!$B$16)),0)</f>
        <v>0</v>
      </c>
      <c r="Y115" s="1">
        <f>IF(f0!Y115+'f1'!Y115&gt;0,(f0!Y115+'f1'!Y115)*EXP(-Constants!$C$13*'4127_510'!Y$1+Constants!$C$13*Constants!$C$10*'4127_510'!$A115)/(Constants!$B$2*EXP(-Constants!$B$11*'4127_510'!Y$1+Constants!$B$11*Constants!$B$8*'4127_510'!$A115-Constants!$B$15)+Constants!$B$3*EXP(-Constants!$B$12*'4127_510'!Y$1+Constants!$B$12*Constants!$B$9*'4127_510'!$A115-Constants!$B$16)),0)</f>
        <v>0</v>
      </c>
      <c r="Z115" s="1">
        <f>IF(f0!Z115+'f1'!Z115&gt;0,(f0!Z115+'f1'!Z115)*EXP(-Constants!$C$13*'4127_510'!Z$1+Constants!$C$13*Constants!$C$10*'4127_510'!$A115)/(Constants!$B$2*EXP(-Constants!$B$11*'4127_510'!Z$1+Constants!$B$11*Constants!$B$8*'4127_510'!$A115-Constants!$B$15)+Constants!$B$3*EXP(-Constants!$B$12*'4127_510'!Z$1+Constants!$B$12*Constants!$B$9*'4127_510'!$A115-Constants!$B$16)),0)</f>
        <v>0</v>
      </c>
      <c r="AA115" s="1">
        <f>IF(f0!AA115+'f1'!AA115&gt;0,(f0!AA115+'f1'!AA115)*EXP(-Constants!$C$13*'4127_510'!AA$1+Constants!$C$13*Constants!$C$10*'4127_510'!$A115)/(Constants!$B$2*EXP(-Constants!$B$11*'4127_510'!AA$1+Constants!$B$11*Constants!$B$8*'4127_510'!$A115-Constants!$B$15)+Constants!$B$3*EXP(-Constants!$B$12*'4127_510'!AA$1+Constants!$B$12*Constants!$B$9*'4127_510'!$A115-Constants!$B$16)),0)</f>
        <v>0</v>
      </c>
      <c r="AB115" s="1">
        <f>IF(f0!AB115+'f1'!AB115&gt;0,(f0!AB115+'f1'!AB115)*EXP(-Constants!$C$13*'4127_510'!AB$1+Constants!$C$13*Constants!$C$10*'4127_510'!$A115)/(Constants!$B$2*EXP(-Constants!$B$11*'4127_510'!AB$1+Constants!$B$11*Constants!$B$8*'4127_510'!$A115-Constants!$B$15)+Constants!$B$3*EXP(-Constants!$B$12*'4127_510'!AB$1+Constants!$B$12*Constants!$B$9*'4127_510'!$A115-Constants!$B$16)),0)</f>
        <v>0</v>
      </c>
      <c r="AC115" s="1">
        <f>IF(f0!AC115+'f1'!AC115&gt;0,(f0!AC115+'f1'!AC115)*EXP(-Constants!$C$13*'4127_510'!AC$1+Constants!$C$13*Constants!$C$10*'4127_510'!$A115)/(Constants!$B$2*EXP(-Constants!$B$11*'4127_510'!AC$1+Constants!$B$11*Constants!$B$8*'4127_510'!$A115-Constants!$B$15)+Constants!$B$3*EXP(-Constants!$B$12*'4127_510'!AC$1+Constants!$B$12*Constants!$B$9*'4127_510'!$A115-Constants!$B$16)),0)</f>
        <v>0</v>
      </c>
      <c r="AD115" s="1">
        <f>IF(f0!AD115+'f1'!AD115&gt;0,(f0!AD115+'f1'!AD115)*EXP(-Constants!$C$13*'4127_510'!AD$1+Constants!$C$13*Constants!$C$10*'4127_510'!$A115)/(Constants!$B$2*EXP(-Constants!$B$11*'4127_510'!AD$1+Constants!$B$11*Constants!$B$8*'4127_510'!$A115-Constants!$B$15)+Constants!$B$3*EXP(-Constants!$B$12*'4127_510'!AD$1+Constants!$B$12*Constants!$B$9*'4127_510'!$A115-Constants!$B$16)),0)</f>
        <v>0</v>
      </c>
      <c r="AE115" s="1">
        <f>IF(f0!AE115+'f1'!AE115&gt;0,(f0!AE115+'f1'!AE115)*EXP(-Constants!$C$13*'4127_510'!AE$1+Constants!$C$13*Constants!$C$10*'4127_510'!$A115)/(Constants!$B$2*EXP(-Constants!$B$11*'4127_510'!AE$1+Constants!$B$11*Constants!$B$8*'4127_510'!$A115-Constants!$B$15)+Constants!$B$3*EXP(-Constants!$B$12*'4127_510'!AE$1+Constants!$B$12*Constants!$B$9*'4127_510'!$A115-Constants!$B$16)),0)</f>
        <v>0</v>
      </c>
      <c r="AF115" s="1">
        <f>IF(f0!AF115+'f1'!AF115&gt;0,(f0!AF115+'f1'!AF115)*EXP(-Constants!$C$13*'4127_510'!AF$1+Constants!$C$13*Constants!$C$10*'4127_510'!$A115)/(Constants!$B$2*EXP(-Constants!$B$11*'4127_510'!AF$1+Constants!$B$11*Constants!$B$8*'4127_510'!$A115-Constants!$B$15)+Constants!$B$3*EXP(-Constants!$B$12*'4127_510'!AF$1+Constants!$B$12*Constants!$B$9*'4127_510'!$A115-Constants!$B$16)),0)</f>
        <v>0</v>
      </c>
      <c r="AG115" s="1">
        <f>IF(f0!AG115+'f1'!AG115&gt;0,(f0!AG115+'f1'!AG115)*EXP(-Constants!$C$13*'4127_510'!AG$1+Constants!$C$13*Constants!$C$10*'4127_510'!$A115)/(Constants!$B$2*EXP(-Constants!$B$11*'4127_510'!AG$1+Constants!$B$11*Constants!$B$8*'4127_510'!$A115-Constants!$B$15)+Constants!$B$3*EXP(-Constants!$B$12*'4127_510'!AG$1+Constants!$B$12*Constants!$B$9*'4127_510'!$A115-Constants!$B$16)),0)</f>
        <v>0</v>
      </c>
      <c r="AH115" s="1">
        <f>IF(f0!AH115+'f1'!AH115&gt;0,(f0!AH115+'f1'!AH115)*EXP(-Constants!$C$13*'4127_510'!AH$1+Constants!$C$13*Constants!$C$10*'4127_510'!$A115)/(Constants!$B$2*EXP(-Constants!$B$11*'4127_510'!AH$1+Constants!$B$11*Constants!$B$8*'4127_510'!$A115-Constants!$B$15)+Constants!$B$3*EXP(-Constants!$B$12*'4127_510'!AH$1+Constants!$B$12*Constants!$B$9*'4127_510'!$A115-Constants!$B$16)),0)</f>
        <v>0</v>
      </c>
      <c r="AI115" s="1">
        <f>IF(f0!AI115+'f1'!AI115&gt;0,(f0!AI115+'f1'!AI115)*EXP(-Constants!$C$13*'4127_510'!AI$1+Constants!$C$13*Constants!$C$10*'4127_510'!$A115)/(Constants!$B$2*EXP(-Constants!$B$11*'4127_510'!AI$1+Constants!$B$11*Constants!$B$8*'4127_510'!$A115-Constants!$B$15)+Constants!$B$3*EXP(-Constants!$B$12*'4127_510'!AI$1+Constants!$B$12*Constants!$B$9*'4127_510'!$A115-Constants!$B$16)),0)</f>
        <v>0</v>
      </c>
      <c r="AJ115" s="1">
        <f>IF(f0!AJ115+'f1'!AJ115&gt;0,(f0!AJ115+'f1'!AJ115)*EXP(-Constants!$C$13*'4127_510'!AJ$1+Constants!$C$13*Constants!$C$10*'4127_510'!$A115)/(Constants!$B$2*EXP(-Constants!$B$11*'4127_510'!AJ$1+Constants!$B$11*Constants!$B$8*'4127_510'!$A115-Constants!$B$15)+Constants!$B$3*EXP(-Constants!$B$12*'4127_510'!AJ$1+Constants!$B$12*Constants!$B$9*'4127_510'!$A115-Constants!$B$16)),0)</f>
        <v>0</v>
      </c>
      <c r="AK115" s="1">
        <f>IF(f0!AK115+'f1'!AK115&gt;0,(f0!AK115+'f1'!AK115)*EXP(-Constants!$C$13*'4127_510'!AK$1+Constants!$C$13*Constants!$C$10*'4127_510'!$A115)/(Constants!$B$2*EXP(-Constants!$B$11*'4127_510'!AK$1+Constants!$B$11*Constants!$B$8*'4127_510'!$A115-Constants!$B$15)+Constants!$B$3*EXP(-Constants!$B$12*'4127_510'!AK$1+Constants!$B$12*Constants!$B$9*'4127_510'!$A115-Constants!$B$16)),0)</f>
        <v>0</v>
      </c>
      <c r="AL115" s="1">
        <f>IF(f0!AL115+'f1'!AL115&gt;0,(f0!AL115+'f1'!AL115)*EXP(-Constants!$C$13*'4127_510'!AL$1+Constants!$C$13*Constants!$C$10*'4127_510'!$A115)/(Constants!$B$2*EXP(-Constants!$B$11*'4127_510'!AL$1+Constants!$B$11*Constants!$B$8*'4127_510'!$A115-Constants!$B$15)+Constants!$B$3*EXP(-Constants!$B$12*'4127_510'!AL$1+Constants!$B$12*Constants!$B$9*'4127_510'!$A115-Constants!$B$16)),0)</f>
        <v>0</v>
      </c>
      <c r="AM115" s="1">
        <f>IF(f0!AM115+'f1'!AM115&gt;0,(f0!AM115+'f1'!AM115)*EXP(-Constants!$C$13*'4127_510'!AM$1+Constants!$C$13*Constants!$C$10*'4127_510'!$A115)/(Constants!$B$2*EXP(-Constants!$B$11*'4127_510'!AM$1+Constants!$B$11*Constants!$B$8*'4127_510'!$A115-Constants!$B$15)+Constants!$B$3*EXP(-Constants!$B$12*'4127_510'!AM$1+Constants!$B$12*Constants!$B$9*'4127_510'!$A115-Constants!$B$16)),0)</f>
        <v>0</v>
      </c>
      <c r="AN115" s="1">
        <f>IF(f0!AN115+'f1'!AN115&gt;0,(f0!AN115+'f1'!AN115)*EXP(-Constants!$C$13*'4127_510'!AN$1+Constants!$C$13*Constants!$C$10*'4127_510'!$A115)/(Constants!$B$2*EXP(-Constants!$B$11*'4127_510'!AN$1+Constants!$B$11*Constants!$B$8*'4127_510'!$A115-Constants!$B$15)+Constants!$B$3*EXP(-Constants!$B$12*'4127_510'!AN$1+Constants!$B$12*Constants!$B$9*'4127_510'!$A115-Constants!$B$16)),0)</f>
        <v>0</v>
      </c>
      <c r="AO115" s="1">
        <f>IF(f0!AO115+'f1'!AO115&gt;0,(f0!AO115+'f1'!AO115)*EXP(-Constants!$C$13*'4127_510'!AO$1+Constants!$C$13*Constants!$C$10*'4127_510'!$A115)/(Constants!$B$2*EXP(-Constants!$B$11*'4127_510'!AO$1+Constants!$B$11*Constants!$B$8*'4127_510'!$A115-Constants!$B$15)+Constants!$B$3*EXP(-Constants!$B$12*'4127_510'!AO$1+Constants!$B$12*Constants!$B$9*'4127_510'!$A115-Constants!$B$16)),0)</f>
        <v>0</v>
      </c>
      <c r="AP115" s="1">
        <f>IF(f0!AP115+'f1'!AP115&gt;0,(f0!AP115+'f1'!AP115)*EXP(-Constants!$C$13*'4127_510'!AP$1+Constants!$C$13*Constants!$C$10*'4127_510'!$A115)/(Constants!$B$2*EXP(-Constants!$B$11*'4127_510'!AP$1+Constants!$B$11*Constants!$B$8*'4127_510'!$A115-Constants!$B$15)+Constants!$B$3*EXP(-Constants!$B$12*'4127_510'!AP$1+Constants!$B$12*Constants!$B$9*'4127_510'!$A115-Constants!$B$16)),0)</f>
        <v>0</v>
      </c>
      <c r="AQ115" s="1">
        <f>IF(f0!AQ115+'f1'!AQ115&gt;0,(f0!AQ115+'f1'!AQ115)*EXP(-Constants!$C$13*'4127_510'!AQ$1+Constants!$C$13*Constants!$C$10*'4127_510'!$A115)/(Constants!$B$2*EXP(-Constants!$B$11*'4127_510'!AQ$1+Constants!$B$11*Constants!$B$8*'4127_510'!$A115-Constants!$B$15)+Constants!$B$3*EXP(-Constants!$B$12*'4127_510'!AQ$1+Constants!$B$12*Constants!$B$9*'4127_510'!$A115-Constants!$B$16)),0)</f>
        <v>0</v>
      </c>
      <c r="AR115" s="1">
        <f>IF(f0!AR115+'f1'!AR115&gt;0,(f0!AR115+'f1'!AR115)*EXP(-Constants!$C$13*'4127_510'!AR$1+Constants!$C$13*Constants!$C$10*'4127_510'!$A115)/(Constants!$B$2*EXP(-Constants!$B$11*'4127_510'!AR$1+Constants!$B$11*Constants!$B$8*'4127_510'!$A115-Constants!$B$15)+Constants!$B$3*EXP(-Constants!$B$12*'4127_510'!AR$1+Constants!$B$12*Constants!$B$9*'4127_510'!$A115-Constants!$B$16)),0)</f>
        <v>0</v>
      </c>
      <c r="AS115" s="1">
        <f>IF(f0!AS115+'f1'!AS115&gt;0,(f0!AS115+'f1'!AS115)*EXP(-Constants!$C$13*'4127_510'!AS$1+Constants!$C$13*Constants!$C$10*'4127_510'!$A115)/(Constants!$B$2*EXP(-Constants!$B$11*'4127_510'!AS$1+Constants!$B$11*Constants!$B$8*'4127_510'!$A115-Constants!$B$15)+Constants!$B$3*EXP(-Constants!$B$12*'4127_510'!AS$1+Constants!$B$12*Constants!$B$9*'4127_510'!$A115-Constants!$B$16)),0)</f>
        <v>0</v>
      </c>
      <c r="AT115" s="1">
        <f>IF(f0!AT115+'f1'!AT115&gt;0,(f0!AT115+'f1'!AT115)*EXP(-Constants!$C$13*'4127_510'!AT$1+Constants!$C$13*Constants!$C$10*'4127_510'!$A115)/(Constants!$B$2*EXP(-Constants!$B$11*'4127_510'!AT$1+Constants!$B$11*Constants!$B$8*'4127_510'!$A115-Constants!$B$15)+Constants!$B$3*EXP(-Constants!$B$12*'4127_510'!AT$1+Constants!$B$12*Constants!$B$9*'4127_510'!$A115-Constants!$B$16)),0)</f>
        <v>0</v>
      </c>
      <c r="AU115" s="1">
        <f>IF(f0!AU115+'f1'!AU115&gt;0,(f0!AU115+'f1'!AU115)*EXP(-Constants!$C$13*'4127_510'!AU$1+Constants!$C$13*Constants!$C$10*'4127_510'!$A115)/(Constants!$B$2*EXP(-Constants!$B$11*'4127_510'!AU$1+Constants!$B$11*Constants!$B$8*'4127_510'!$A115-Constants!$B$15)+Constants!$B$3*EXP(-Constants!$B$12*'4127_510'!AU$1+Constants!$B$12*Constants!$B$9*'4127_510'!$A115-Constants!$B$16)),0)</f>
        <v>0</v>
      </c>
      <c r="AV115" s="1">
        <f>IF(f0!AV115+'f1'!AV115&gt;0,(f0!AV115+'f1'!AV115)*EXP(-Constants!$C$13*'4127_510'!AV$1+Constants!$C$13*Constants!$C$10*'4127_510'!$A115)/(Constants!$B$2*EXP(-Constants!$B$11*'4127_510'!AV$1+Constants!$B$11*Constants!$B$8*'4127_510'!$A115-Constants!$B$15)+Constants!$B$3*EXP(-Constants!$B$12*'4127_510'!AV$1+Constants!$B$12*Constants!$B$9*'4127_510'!$A115-Constants!$B$16)),0)</f>
        <v>0</v>
      </c>
      <c r="AW115" s="1">
        <f>IF(f0!AW115+'f1'!AW115&gt;0,(f0!AW115+'f1'!AW115)*EXP(-Constants!$C$13*'4127_510'!AW$1+Constants!$C$13*Constants!$C$10*'4127_510'!$A115)/(Constants!$B$2*EXP(-Constants!$B$11*'4127_510'!AW$1+Constants!$B$11*Constants!$B$8*'4127_510'!$A115-Constants!$B$15)+Constants!$B$3*EXP(-Constants!$B$12*'4127_510'!AW$1+Constants!$B$12*Constants!$B$9*'4127_510'!$A115-Constants!$B$16)),0)</f>
        <v>0</v>
      </c>
      <c r="AX115" s="1">
        <f>IF(f0!AX115+'f1'!AX115&gt;0,(f0!AX115+'f1'!AX115)*EXP(-Constants!$C$13*'4127_510'!AX$1+Constants!$C$13*Constants!$C$10*'4127_510'!$A115)/(Constants!$B$2*EXP(-Constants!$B$11*'4127_510'!AX$1+Constants!$B$11*Constants!$B$8*'4127_510'!$A115-Constants!$B$15)+Constants!$B$3*EXP(-Constants!$B$12*'4127_510'!AX$1+Constants!$B$12*Constants!$B$9*'4127_510'!$A115-Constants!$B$16)),0)</f>
        <v>0</v>
      </c>
      <c r="AY115" s="1">
        <f>IF(f0!AY115+'f1'!AY115&gt;0,(f0!AY115+'f1'!AY115)*EXP(-Constants!$C$13*'4127_510'!AY$1+Constants!$C$13*Constants!$C$10*'4127_510'!$A115)/(Constants!$B$2*EXP(-Constants!$B$11*'4127_510'!AY$1+Constants!$B$11*Constants!$B$8*'4127_510'!$A115-Constants!$B$15)+Constants!$B$3*EXP(-Constants!$B$12*'4127_510'!AY$1+Constants!$B$12*Constants!$B$9*'4127_510'!$A115-Constants!$B$16)),0)</f>
        <v>0</v>
      </c>
      <c r="AZ115" s="1">
        <f>IF(f0!AZ115+'f1'!AZ115&gt;0,(f0!AZ115+'f1'!AZ115)*EXP(-Constants!$C$13*'4127_510'!AZ$1+Constants!$C$13*Constants!$C$10*'4127_510'!$A115)/(Constants!$B$2*EXP(-Constants!$B$11*'4127_510'!AZ$1+Constants!$B$11*Constants!$B$8*'4127_510'!$A115-Constants!$B$15)+Constants!$B$3*EXP(-Constants!$B$12*'4127_510'!AZ$1+Constants!$B$12*Constants!$B$9*'4127_510'!$A115-Constants!$B$16)),0)</f>
        <v>0</v>
      </c>
      <c r="BA115" s="1">
        <f>IF(f0!BA115+'f1'!BA115&gt;0,(f0!BA115+'f1'!BA115)*EXP(-Constants!$C$13*'4127_510'!BA$1+Constants!$C$13*Constants!$C$10*'4127_510'!$A115)/(Constants!$B$2*EXP(-Constants!$B$11*'4127_510'!BA$1+Constants!$B$11*Constants!$B$8*'4127_510'!$A115-Constants!$B$15)+Constants!$B$3*EXP(-Constants!$B$12*'4127_510'!BA$1+Constants!$B$12*Constants!$B$9*'4127_510'!$A115-Constants!$B$16)),0)</f>
        <v>0</v>
      </c>
      <c r="BB115" s="1">
        <f>IF(f0!BB115+'f1'!BB115&gt;0,(f0!BB115+'f1'!BB115)*EXP(-Constants!$C$13*'4127_510'!BB$1+Constants!$C$13*Constants!$C$10*'4127_510'!$A115)/(Constants!$B$2*EXP(-Constants!$B$11*'4127_510'!BB$1+Constants!$B$11*Constants!$B$8*'4127_510'!$A115-Constants!$B$15)+Constants!$B$3*EXP(-Constants!$B$12*'4127_510'!BB$1+Constants!$B$12*Constants!$B$9*'4127_510'!$A115-Constants!$B$16)),0)</f>
        <v>0</v>
      </c>
      <c r="BC115" s="1">
        <f>IF(f0!BC115+'f1'!BC115&gt;0,(f0!BC115+'f1'!BC115)*EXP(-Constants!$C$13*'4127_510'!BC$1+Constants!$C$13*Constants!$C$10*'4127_510'!$A115)/(Constants!$B$2*EXP(-Constants!$B$11*'4127_510'!BC$1+Constants!$B$11*Constants!$B$8*'4127_510'!$A115-Constants!$B$15)+Constants!$B$3*EXP(-Constants!$B$12*'4127_510'!BC$1+Constants!$B$12*Constants!$B$9*'4127_510'!$A115-Constants!$B$16)),0)</f>
        <v>0</v>
      </c>
      <c r="BD115" s="1">
        <f>IF(f0!BD115+'f1'!BD115&gt;0,(f0!BD115+'f1'!BD115)*EXP(-Constants!$C$13*'4127_510'!BD$1+Constants!$C$13*Constants!$C$10*'4127_510'!$A115)/(Constants!$B$2*EXP(-Constants!$B$11*'4127_510'!BD$1+Constants!$B$11*Constants!$B$8*'4127_510'!$A115-Constants!$B$15)+Constants!$B$3*EXP(-Constants!$B$12*'4127_510'!BD$1+Constants!$B$12*Constants!$B$9*'4127_510'!$A115-Constants!$B$16)),0)</f>
        <v>0</v>
      </c>
      <c r="BE115" s="1">
        <f>IF(f0!BE115+'f1'!BE115&gt;0,(f0!BE115+'f1'!BE115)*EXP(-Constants!$C$13*'4127_510'!BE$1+Constants!$C$13*Constants!$C$10*'4127_510'!$A115)/(Constants!$B$2*EXP(-Constants!$B$11*'4127_510'!BE$1+Constants!$B$11*Constants!$B$8*'4127_510'!$A115-Constants!$B$15)+Constants!$B$3*EXP(-Constants!$B$12*'4127_510'!BE$1+Constants!$B$12*Constants!$B$9*'4127_510'!$A115-Constants!$B$16)),0)</f>
        <v>0</v>
      </c>
      <c r="BF115" s="1">
        <f>IF(f0!BF115+'f1'!BF115&gt;0,(f0!BF115+'f1'!BF115)*EXP(-Constants!$C$13*'4127_510'!BF$1+Constants!$C$13*Constants!$C$10*'4127_510'!$A115)/(Constants!$B$2*EXP(-Constants!$B$11*'4127_510'!BF$1+Constants!$B$11*Constants!$B$8*'4127_510'!$A115-Constants!$B$15)+Constants!$B$3*EXP(-Constants!$B$12*'4127_510'!BF$1+Constants!$B$12*Constants!$B$9*'4127_510'!$A115-Constants!$B$16)),0)</f>
        <v>0</v>
      </c>
      <c r="BG115" s="1">
        <f>IF(f0!BG115+'f1'!BG115&gt;0,(f0!BG115+'f1'!BG115)*EXP(-Constants!$C$13*'4127_510'!BG$1+Constants!$C$13*Constants!$C$10*'4127_510'!$A115)/(Constants!$B$2*EXP(-Constants!$B$11*'4127_510'!BG$1+Constants!$B$11*Constants!$B$8*'4127_510'!$A115-Constants!$B$15)+Constants!$B$3*EXP(-Constants!$B$12*'4127_510'!BG$1+Constants!$B$12*Constants!$B$9*'4127_510'!$A115-Constants!$B$16)),0)</f>
        <v>0</v>
      </c>
      <c r="BH115" s="1">
        <f>IF(f0!BH115+'f1'!BH115&gt;0,(f0!BH115+'f1'!BH115)*EXP(-Constants!$C$13*'4127_510'!BH$1+Constants!$C$13*Constants!$C$10*'4127_510'!$A115)/(Constants!$B$2*EXP(-Constants!$B$11*'4127_510'!BH$1+Constants!$B$11*Constants!$B$8*'4127_510'!$A115-Constants!$B$15)+Constants!$B$3*EXP(-Constants!$B$12*'4127_510'!BH$1+Constants!$B$12*Constants!$B$9*'4127_510'!$A115-Constants!$B$16)),0)</f>
        <v>0</v>
      </c>
      <c r="BI115" s="1">
        <f>IF(f0!BI115+'f1'!BI115&gt;0,(f0!BI115+'f1'!BI115)*EXP(-Constants!$C$13*'4127_510'!BI$1+Constants!$C$13*Constants!$C$10*'4127_510'!$A115)/(Constants!$B$2*EXP(-Constants!$B$11*'4127_510'!BI$1+Constants!$B$11*Constants!$B$8*'4127_510'!$A115-Constants!$B$15)+Constants!$B$3*EXP(-Constants!$B$12*'4127_510'!BI$1+Constants!$B$12*Constants!$B$9*'4127_510'!$A115-Constants!$B$16)),0)</f>
        <v>0</v>
      </c>
      <c r="BJ115" s="1">
        <f>IF(f0!BJ115+'f1'!BJ115&gt;0,(f0!BJ115+'f1'!BJ115)*EXP(-Constants!$C$13*'4127_510'!BJ$1+Constants!$C$13*Constants!$C$10*'4127_510'!$A115)/(Constants!$B$2*EXP(-Constants!$B$11*'4127_510'!BJ$1+Constants!$B$11*Constants!$B$8*'4127_510'!$A115-Constants!$B$15)+Constants!$B$3*EXP(-Constants!$B$12*'4127_510'!BJ$1+Constants!$B$12*Constants!$B$9*'4127_510'!$A115-Constants!$B$16)),0)</f>
        <v>0</v>
      </c>
      <c r="BK115" s="1">
        <f>IF(f0!BK115+'f1'!BK115&gt;0,(f0!BK115+'f1'!BK115)*EXP(-Constants!$C$13*'4127_510'!BK$1+Constants!$C$13*Constants!$C$10*'4127_510'!$A115)/(Constants!$B$2*EXP(-Constants!$B$11*'4127_510'!BK$1+Constants!$B$11*Constants!$B$8*'4127_510'!$A115-Constants!$B$15)+Constants!$B$3*EXP(-Constants!$B$12*'4127_510'!BK$1+Constants!$B$12*Constants!$B$9*'4127_510'!$A115-Constants!$B$16)),0)</f>
        <v>0</v>
      </c>
      <c r="BL115" s="1">
        <f>IF(f0!BL115+'f1'!BL115&gt;0,(f0!BL115+'f1'!BL115)*EXP(-Constants!$C$13*'4127_510'!BL$1+Constants!$C$13*Constants!$C$10*'4127_510'!$A115)/(Constants!$B$2*EXP(-Constants!$B$11*'4127_510'!BL$1+Constants!$B$11*Constants!$B$8*'4127_510'!$A115-Constants!$B$15)+Constants!$B$3*EXP(-Constants!$B$12*'4127_510'!BL$1+Constants!$B$12*Constants!$B$9*'4127_510'!$A115-Constants!$B$16)),0)</f>
        <v>0</v>
      </c>
      <c r="BM115" s="1">
        <f>IF(f0!BM115+'f1'!BM115&gt;0,(f0!BM115+'f1'!BM115)*EXP(-Constants!$C$13*'4127_510'!BM$1+Constants!$C$13*Constants!$C$10*'4127_510'!$A115)/(Constants!$B$2*EXP(-Constants!$B$11*'4127_510'!BM$1+Constants!$B$11*Constants!$B$8*'4127_510'!$A115-Constants!$B$15)+Constants!$B$3*EXP(-Constants!$B$12*'4127_510'!BM$1+Constants!$B$12*Constants!$B$9*'4127_510'!$A115-Constants!$B$16)),0)</f>
        <v>0</v>
      </c>
      <c r="BN115" s="1">
        <f>IF(f0!BN115+'f1'!BN115&gt;0,(f0!BN115+'f1'!BN115)*EXP(-Constants!$C$13*'4127_510'!BN$1+Constants!$C$13*Constants!$C$10*'4127_510'!$A115)/(Constants!$B$2*EXP(-Constants!$B$11*'4127_510'!BN$1+Constants!$B$11*Constants!$B$8*'4127_510'!$A115-Constants!$B$15)+Constants!$B$3*EXP(-Constants!$B$12*'4127_510'!BN$1+Constants!$B$12*Constants!$B$9*'4127_510'!$A115-Constants!$B$16)),0)</f>
        <v>0</v>
      </c>
      <c r="BO115" s="1">
        <f>IF(f0!BO115+'f1'!BO115&gt;0,(f0!BO115+'f1'!BO115)*EXP(-Constants!$C$13*'4127_510'!BO$1+Constants!$C$13*Constants!$C$10*'4127_510'!$A115)/(Constants!$B$2*EXP(-Constants!$B$11*'4127_510'!BO$1+Constants!$B$11*Constants!$B$8*'4127_510'!$A115-Constants!$B$15)+Constants!$B$3*EXP(-Constants!$B$12*'4127_510'!BO$1+Constants!$B$12*Constants!$B$9*'4127_510'!$A115-Constants!$B$16)),0)</f>
        <v>0</v>
      </c>
      <c r="BP115" s="1">
        <f>IF(f0!BP115+'f1'!BP115&gt;0,(f0!BP115+'f1'!BP115)*EXP(-Constants!$C$13*'4127_510'!BP$1+Constants!$C$13*Constants!$C$10*'4127_510'!$A115)/(Constants!$B$2*EXP(-Constants!$B$11*'4127_510'!BP$1+Constants!$B$11*Constants!$B$8*'4127_510'!$A115-Constants!$B$15)+Constants!$B$3*EXP(-Constants!$B$12*'4127_510'!BP$1+Constants!$B$12*Constants!$B$9*'4127_510'!$A115-Constants!$B$16)),0)</f>
        <v>0</v>
      </c>
      <c r="BQ115" s="1">
        <f>IF(f0!BQ115+'f1'!BQ115&gt;0,(f0!BQ115+'f1'!BQ115)*EXP(-Constants!$C$13*'4127_510'!BQ$1+Constants!$C$13*Constants!$C$10*'4127_510'!$A115)/(Constants!$B$2*EXP(-Constants!$B$11*'4127_510'!BQ$1+Constants!$B$11*Constants!$B$8*'4127_510'!$A115-Constants!$B$15)+Constants!$B$3*EXP(-Constants!$B$12*'4127_510'!BQ$1+Constants!$B$12*Constants!$B$9*'4127_510'!$A115-Constants!$B$16)),0)</f>
        <v>0</v>
      </c>
      <c r="BR115" s="1">
        <f>IF(f0!BR115+'f1'!BR115&gt;0,(f0!BR115+'f1'!BR115)*EXP(-Constants!$C$13*'4127_510'!BR$1+Constants!$C$13*Constants!$C$10*'4127_510'!$A115)/(Constants!$B$2*EXP(-Constants!$B$11*'4127_510'!BR$1+Constants!$B$11*Constants!$B$8*'4127_510'!$A115-Constants!$B$15)+Constants!$B$3*EXP(-Constants!$B$12*'4127_510'!BR$1+Constants!$B$12*Constants!$B$9*'4127_510'!$A115-Constants!$B$16)),0)</f>
        <v>0</v>
      </c>
      <c r="BS115" s="1">
        <f>IF(f0!BS115+'f1'!BS115&gt;0,(f0!BS115+'f1'!BS115)*EXP(-Constants!$C$13*'4127_510'!BS$1+Constants!$C$13*Constants!$C$10*'4127_510'!$A115)/(Constants!$B$2*EXP(-Constants!$B$11*'4127_510'!BS$1+Constants!$B$11*Constants!$B$8*'4127_510'!$A115-Constants!$B$15)+Constants!$B$3*EXP(-Constants!$B$12*'4127_510'!BS$1+Constants!$B$12*Constants!$B$9*'4127_510'!$A115-Constants!$B$16)),0)</f>
        <v>0</v>
      </c>
      <c r="BT115" s="1">
        <f>IF(f0!BT115+'f1'!BT115&gt;0,(f0!BT115+'f1'!BT115)*EXP(-Constants!$C$13*'4127_510'!BT$1+Constants!$C$13*Constants!$C$10*'4127_510'!$A115)/(Constants!$B$2*EXP(-Constants!$B$11*'4127_510'!BT$1+Constants!$B$11*Constants!$B$8*'4127_510'!$A115-Constants!$B$15)+Constants!$B$3*EXP(-Constants!$B$12*'4127_510'!BT$1+Constants!$B$12*Constants!$B$9*'4127_510'!$A115-Constants!$B$16)),0)</f>
        <v>0</v>
      </c>
      <c r="BU115" s="1">
        <f>IF(f0!BU115+'f1'!BU115&gt;0,(f0!BU115+'f1'!BU115)*EXP(-Constants!$C$13*'4127_510'!BU$1+Constants!$C$13*Constants!$C$10*'4127_510'!$A115)/(Constants!$B$2*EXP(-Constants!$B$11*'4127_510'!BU$1+Constants!$B$11*Constants!$B$8*'4127_510'!$A115-Constants!$B$15)+Constants!$B$3*EXP(-Constants!$B$12*'4127_510'!BU$1+Constants!$B$12*Constants!$B$9*'4127_510'!$A115-Constants!$B$16)),0)</f>
        <v>0</v>
      </c>
      <c r="BV115" s="1">
        <f>IF(f0!BV115+'f1'!BV115&gt;0,(f0!BV115+'f1'!BV115)*EXP(-Constants!$C$13*'4127_510'!BV$1+Constants!$C$13*Constants!$C$10*'4127_510'!$A115)/(Constants!$B$2*EXP(-Constants!$B$11*'4127_510'!BV$1+Constants!$B$11*Constants!$B$8*'4127_510'!$A115-Constants!$B$15)+Constants!$B$3*EXP(-Constants!$B$12*'4127_510'!BV$1+Constants!$B$12*Constants!$B$9*'4127_510'!$A115-Constants!$B$16)),0)</f>
        <v>0</v>
      </c>
      <c r="BW115" s="1">
        <f>IF(f0!BW115+'f1'!BW115&gt;0,(f0!BW115+'f1'!BW115)*EXP(-Constants!$C$13*'4127_510'!BW$1+Constants!$C$13*Constants!$C$10*'4127_510'!$A115)/(Constants!$B$2*EXP(-Constants!$B$11*'4127_510'!BW$1+Constants!$B$11*Constants!$B$8*'4127_510'!$A115-Constants!$B$15)+Constants!$B$3*EXP(-Constants!$B$12*'4127_510'!BW$1+Constants!$B$12*Constants!$B$9*'4127_510'!$A115-Constants!$B$16)),0)</f>
        <v>0</v>
      </c>
      <c r="BX115" s="1">
        <f>IF(f0!BX115+'f1'!BX115&gt;0,(f0!BX115+'f1'!BX115)*EXP(-Constants!$C$13*'4127_510'!BX$1+Constants!$C$13*Constants!$C$10*'4127_510'!$A115)/(Constants!$B$2*EXP(-Constants!$B$11*'4127_510'!BX$1+Constants!$B$11*Constants!$B$8*'4127_510'!$A115-Constants!$B$15)+Constants!$B$3*EXP(-Constants!$B$12*'4127_510'!BX$1+Constants!$B$12*Constants!$B$9*'4127_510'!$A115-Constants!$B$16)),0)</f>
        <v>0</v>
      </c>
      <c r="BY115" s="1">
        <f>IF(f0!BY115+'f1'!BY115&gt;0,(f0!BY115+'f1'!BY115)*EXP(-Constants!$C$13*'4127_510'!BY$1+Constants!$C$13*Constants!$C$10*'4127_510'!$A115)/(Constants!$B$2*EXP(-Constants!$B$11*'4127_510'!BY$1+Constants!$B$11*Constants!$B$8*'4127_510'!$A115-Constants!$B$15)+Constants!$B$3*EXP(-Constants!$B$12*'4127_510'!BY$1+Constants!$B$12*Constants!$B$9*'4127_510'!$A115-Constants!$B$16)),0)</f>
        <v>0</v>
      </c>
      <c r="BZ115" s="1">
        <f>IF(f0!BZ115+'f1'!BZ115&gt;0,(f0!BZ115+'f1'!BZ115)*EXP(-Constants!$C$13*'4127_510'!BZ$1+Constants!$C$13*Constants!$C$10*'4127_510'!$A115)/(Constants!$B$2*EXP(-Constants!$B$11*'4127_510'!BZ$1+Constants!$B$11*Constants!$B$8*'4127_510'!$A115-Constants!$B$15)+Constants!$B$3*EXP(-Constants!$B$12*'4127_510'!BZ$1+Constants!$B$12*Constants!$B$9*'4127_510'!$A115-Constants!$B$16)),0)</f>
        <v>0</v>
      </c>
      <c r="CA115" s="1">
        <f>IF(f0!CA115+'f1'!CA115&gt;0,(f0!CA115+'f1'!CA115)*EXP(-Constants!$C$13*'4127_510'!CA$1+Constants!$C$13*Constants!$C$10*'4127_510'!$A115)/(Constants!$B$2*EXP(-Constants!$B$11*'4127_510'!CA$1+Constants!$B$11*Constants!$B$8*'4127_510'!$A115-Constants!$B$15)+Constants!$B$3*EXP(-Constants!$B$12*'4127_510'!CA$1+Constants!$B$12*Constants!$B$9*'4127_510'!$A115-Constants!$B$16)),0)</f>
        <v>0</v>
      </c>
      <c r="CB115" s="1">
        <f>IF(f0!CB115+'f1'!CB115&gt;0,(f0!CB115+'f1'!CB115)*EXP(-Constants!$C$13*'4127_510'!CB$1+Constants!$C$13*Constants!$C$10*'4127_510'!$A115)/(Constants!$B$2*EXP(-Constants!$B$11*'4127_510'!CB$1+Constants!$B$11*Constants!$B$8*'4127_510'!$A115-Constants!$B$15)+Constants!$B$3*EXP(-Constants!$B$12*'4127_510'!CB$1+Constants!$B$12*Constants!$B$9*'4127_510'!$A115-Constants!$B$16)),0)</f>
        <v>0</v>
      </c>
      <c r="CC115" s="1">
        <f>IF(f0!CC115+'f1'!CC115&gt;0,(f0!CC115+'f1'!CC115)*EXP(-Constants!$C$13*'4127_510'!CC$1+Constants!$C$13*Constants!$C$10*'4127_510'!$A115)/(Constants!$B$2*EXP(-Constants!$B$11*'4127_510'!CC$1+Constants!$B$11*Constants!$B$8*'4127_510'!$A115-Constants!$B$15)+Constants!$B$3*EXP(-Constants!$B$12*'4127_510'!CC$1+Constants!$B$12*Constants!$B$9*'4127_510'!$A115-Constants!$B$16)),0)</f>
        <v>0</v>
      </c>
      <c r="CD115" s="1">
        <f>IF(f0!CD115+'f1'!CD115&gt;0,(f0!CD115+'f1'!CD115)*EXP(-Constants!$C$13*'4127_510'!CD$1+Constants!$C$13*Constants!$C$10*'4127_510'!$A115)/(Constants!$B$2*EXP(-Constants!$B$11*'4127_510'!CD$1+Constants!$B$11*Constants!$B$8*'4127_510'!$A115-Constants!$B$15)+Constants!$B$3*EXP(-Constants!$B$12*'4127_510'!CD$1+Constants!$B$12*Constants!$B$9*'4127_510'!$A115-Constants!$B$16)),0)</f>
        <v>0</v>
      </c>
      <c r="CE115" s="1">
        <f>IF(f0!CE115+'f1'!CE115&gt;0,(f0!CE115+'f1'!CE115)*EXP(-Constants!$C$13*'4127_510'!CE$1+Constants!$C$13*Constants!$C$10*'4127_510'!$A115)/(Constants!$B$2*EXP(-Constants!$B$11*'4127_510'!CE$1+Constants!$B$11*Constants!$B$8*'4127_510'!$A115-Constants!$B$15)+Constants!$B$3*EXP(-Constants!$B$12*'4127_510'!CE$1+Constants!$B$12*Constants!$B$9*'4127_510'!$A115-Constants!$B$16)),0)</f>
        <v>1.2991609863411413E-5</v>
      </c>
      <c r="CF115" s="1">
        <f>IF(f0!CF115+'f1'!CF115&gt;0,(f0!CF115+'f1'!CF115)*EXP(-Constants!$C$13*'4127_510'!CF$1+Constants!$C$13*Constants!$C$10*'4127_510'!$A115)/(Constants!$B$2*EXP(-Constants!$B$11*'4127_510'!CF$1+Constants!$B$11*Constants!$B$8*'4127_510'!$A115-Constants!$B$15)+Constants!$B$3*EXP(-Constants!$B$12*'4127_510'!CF$1+Constants!$B$12*Constants!$B$9*'4127_510'!$A115-Constants!$B$16)),0)</f>
        <v>2.6054866118237086E-5</v>
      </c>
      <c r="CG115" s="1">
        <f>IF(f0!CG115+'f1'!CG115&gt;0,(f0!CG115+'f1'!CG115)*EXP(-Constants!$C$13*'4127_510'!CG$1+Constants!$C$13*Constants!$C$10*'4127_510'!$A115)/(Constants!$B$2*EXP(-Constants!$B$11*'4127_510'!CG$1+Constants!$B$11*Constants!$B$8*'4127_510'!$A115-Constants!$B$15)+Constants!$B$3*EXP(-Constants!$B$12*'4127_510'!CG$1+Constants!$B$12*Constants!$B$9*'4127_510'!$A115-Constants!$B$16)),0)</f>
        <v>5.2222398139488991E-5</v>
      </c>
      <c r="CH115" s="1">
        <f>IF(f0!CH115+'f1'!CH115&gt;0,(f0!CH115+'f1'!CH115)*EXP(-Constants!$C$13*'4127_510'!CH$1+Constants!$C$13*Constants!$C$10*'4127_510'!$A115)/(Constants!$B$2*EXP(-Constants!$B$11*'4127_510'!CH$1+Constants!$B$11*Constants!$B$8*'4127_510'!$A115-Constants!$B$15)+Constants!$B$3*EXP(-Constants!$B$12*'4127_510'!CH$1+Constants!$B$12*Constants!$B$9*'4127_510'!$A115-Constants!$B$16)),0)</f>
        <v>1.4385494569171136E-4</v>
      </c>
      <c r="CI115" s="1">
        <f>IF(f0!CI115+'f1'!CI115&gt;0,(f0!CI115+'f1'!CI115)*EXP(-Constants!$C$13*'4127_510'!CI$1+Constants!$C$13*Constants!$C$10*'4127_510'!$A115)/(Constants!$B$2*EXP(-Constants!$B$11*'4127_510'!CI$1+Constants!$B$11*Constants!$B$8*'4127_510'!$A115-Constants!$B$15)+Constants!$B$3*EXP(-Constants!$B$12*'4127_510'!CI$1+Constants!$B$12*Constants!$B$9*'4127_510'!$A115-Constants!$B$16)),0)</f>
        <v>1.9642625673016727E-4</v>
      </c>
      <c r="CJ115" s="1">
        <f>IF(f0!CJ115+'f1'!CJ115&gt;0,(f0!CJ115+'f1'!CJ115)*EXP(-Constants!$C$13*'4127_510'!CJ$1+Constants!$C$13*Constants!$C$10*'4127_510'!$A115)/(Constants!$B$2*EXP(-Constants!$B$11*'4127_510'!CJ$1+Constants!$B$11*Constants!$B$8*'4127_510'!$A115-Constants!$B$15)+Constants!$B$3*EXP(-Constants!$B$12*'4127_510'!CJ$1+Constants!$B$12*Constants!$B$9*'4127_510'!$A115-Constants!$B$16)),0)</f>
        <v>3.9326099176672716E-4</v>
      </c>
      <c r="CK115" s="1">
        <f>IF(f0!CK115+'f1'!CK115&gt;0,(f0!CK115+'f1'!CK115)*EXP(-Constants!$C$13*'4127_510'!CK$1+Constants!$C$13*Constants!$C$10*'4127_510'!$A115)/(Constants!$B$2*EXP(-Constants!$B$11*'4127_510'!CK$1+Constants!$B$11*Constants!$B$8*'4127_510'!$A115-Constants!$B$15)+Constants!$B$3*EXP(-Constants!$B$12*'4127_510'!CK$1+Constants!$B$12*Constants!$B$9*'4127_510'!$A115-Constants!$B$16)),0)</f>
        <v>8.0028173679465948E-4</v>
      </c>
      <c r="CL115" s="1">
        <f>IF(f0!CL115+'f1'!CL115&gt;0,(f0!CL115+'f1'!CL115)*EXP(-Constants!$C$13*'4127_510'!CL$1+Constants!$C$13*Constants!$C$10*'4127_510'!$A115)/(Constants!$B$2*EXP(-Constants!$B$11*'4127_510'!CL$1+Constants!$B$11*Constants!$B$8*'4127_510'!$A115-Constants!$B$15)+Constants!$B$3*EXP(-Constants!$B$12*'4127_510'!CL$1+Constants!$B$12*Constants!$B$9*'4127_510'!$A115-Constants!$B$16)),0)</f>
        <v>1.142112990975883E-3</v>
      </c>
      <c r="CM115" s="1">
        <f>IF(f0!CM115+'f1'!CM115&gt;0,(f0!CM115+'f1'!CM115)*EXP(-Constants!$C$13*'4127_510'!CM$1+Constants!$C$13*Constants!$C$10*'4127_510'!$A115)/(Constants!$B$2*EXP(-Constants!$B$11*'4127_510'!CM$1+Constants!$B$11*Constants!$B$8*'4127_510'!$A115-Constants!$B$15)+Constants!$B$3*EXP(-Constants!$B$12*'4127_510'!CM$1+Constants!$B$12*Constants!$B$9*'4127_510'!$A115-Constants!$B$16)),0)</f>
        <v>1.9701429148806975E-3</v>
      </c>
      <c r="CN115" s="1">
        <f>IF(f0!CN115+'f1'!CN115&gt;0,(f0!CN115+'f1'!CN115)*EXP(-Constants!$C$13*'4127_510'!CN$1+Constants!$C$13*Constants!$C$10*'4127_510'!$A115)/(Constants!$B$2*EXP(-Constants!$B$11*'4127_510'!CN$1+Constants!$B$11*Constants!$B$8*'4127_510'!$A115-Constants!$B$15)+Constants!$B$3*EXP(-Constants!$B$12*'4127_510'!CN$1+Constants!$B$12*Constants!$B$9*'4127_510'!$A115-Constants!$B$16)),0)</f>
        <v>2.3125371967706665E-3</v>
      </c>
      <c r="CO115" s="1">
        <f>IF(f0!CO115+'f1'!CO115&gt;0,(f0!CO115+'f1'!CO115)*EXP(-Constants!$C$13*'4127_510'!CO$1+Constants!$C$13*Constants!$C$10*'4127_510'!$A115)/(Constants!$B$2*EXP(-Constants!$B$11*'4127_510'!CO$1+Constants!$B$11*Constants!$B$8*'4127_510'!$A115-Constants!$B$15)+Constants!$B$3*EXP(-Constants!$B$12*'4127_510'!CO$1+Constants!$B$12*Constants!$B$9*'4127_510'!$A115-Constants!$B$16)),0)</f>
        <v>2.9178419673403038E-3</v>
      </c>
      <c r="CP115" s="1">
        <f>IF(f0!CP115+'f1'!CP115&gt;0,(f0!CP115+'f1'!CP115)*EXP(-Constants!$C$13*'4127_510'!CP$1+Constants!$C$13*Constants!$C$10*'4127_510'!$A115)/(Constants!$B$2*EXP(-Constants!$B$11*'4127_510'!CP$1+Constants!$B$11*Constants!$B$8*'4127_510'!$A115-Constants!$B$15)+Constants!$B$3*EXP(-Constants!$B$12*'4127_510'!CP$1+Constants!$B$12*Constants!$B$9*'4127_510'!$A115-Constants!$B$16)),0)</f>
        <v>2.7870742105219927E-3</v>
      </c>
      <c r="CQ115" s="1">
        <f>IF(f0!CQ115+'f1'!CQ115&gt;0,(f0!CQ115+'f1'!CQ115)*EXP(-Constants!$C$13*'4127_510'!CQ$1+Constants!$C$13*Constants!$C$10*'4127_510'!$A115)/(Constants!$B$2*EXP(-Constants!$B$11*'4127_510'!CQ$1+Constants!$B$11*Constants!$B$8*'4127_510'!$A115-Constants!$B$15)+Constants!$B$3*EXP(-Constants!$B$12*'4127_510'!CQ$1+Constants!$B$12*Constants!$B$9*'4127_510'!$A115-Constants!$B$16)),0)</f>
        <v>2.6298075101883994E-3</v>
      </c>
      <c r="CR115" s="1">
        <f>IF(f0!CR115+'f1'!CR115&gt;0,(f0!CR115+'f1'!CR115)*EXP(-Constants!$C$13*'4127_510'!CR$1+Constants!$C$13*Constants!$C$10*'4127_510'!$A115)/(Constants!$B$2*EXP(-Constants!$B$11*'4127_510'!CR$1+Constants!$B$11*Constants!$B$8*'4127_510'!$A115-Constants!$B$15)+Constants!$B$3*EXP(-Constants!$B$12*'4127_510'!CR$1+Constants!$B$12*Constants!$B$9*'4127_510'!$A115-Constants!$B$16)),0)</f>
        <v>2.340871551373561E-3</v>
      </c>
      <c r="CS115" s="1">
        <f>IF(f0!CS115+'f1'!CS115&gt;0,(f0!CS115+'f1'!CS115)*EXP(-Constants!$C$13*'4127_510'!CS$1+Constants!$C$13*Constants!$C$10*'4127_510'!$A115)/(Constants!$B$2*EXP(-Constants!$B$11*'4127_510'!CS$1+Constants!$B$11*Constants!$B$8*'4127_510'!$A115-Constants!$B$15)+Constants!$B$3*EXP(-Constants!$B$12*'4127_510'!CS$1+Constants!$B$12*Constants!$B$9*'4127_510'!$A115-Constants!$B$16)),0)</f>
        <v>1.7755836200395872E-3</v>
      </c>
      <c r="CT115" s="1">
        <f>IF(f0!CT115+'f1'!CT115&gt;0,(f0!CT115+'f1'!CT115)*EXP(-Constants!$C$13*'4127_510'!CT$1+Constants!$C$13*Constants!$C$10*'4127_510'!$A115)/(Constants!$B$2*EXP(-Constants!$B$11*'4127_510'!CT$1+Constants!$B$11*Constants!$B$8*'4127_510'!$A115-Constants!$B$15)+Constants!$B$3*EXP(-Constants!$B$12*'4127_510'!CT$1+Constants!$B$12*Constants!$B$9*'4127_510'!$A115-Constants!$B$16)),0)</f>
        <v>1.1706749366794595E-3</v>
      </c>
      <c r="CU115" s="1">
        <f>IF(f0!CU115+'f1'!CU115&gt;0,(f0!CU115+'f1'!CU115)*EXP(-Constants!$C$13*'4127_510'!CU$1+Constants!$C$13*Constants!$C$10*'4127_510'!$A115)/(Constants!$B$2*EXP(-Constants!$B$11*'4127_510'!CU$1+Constants!$B$11*Constants!$B$8*'4127_510'!$A115-Constants!$B$15)+Constants!$B$3*EXP(-Constants!$B$12*'4127_510'!CU$1+Constants!$B$12*Constants!$B$9*'4127_510'!$A115-Constants!$B$16)),0)</f>
        <v>6.4457413294353029E-4</v>
      </c>
      <c r="CV115" s="1">
        <f>IF(f0!CV115+'f1'!CV115&gt;0,(f0!CV115+'f1'!CV115)*EXP(-Constants!$C$13*'4127_510'!CV$1+Constants!$C$13*Constants!$C$10*'4127_510'!$A115)/(Constants!$B$2*EXP(-Constants!$B$11*'4127_510'!CV$1+Constants!$B$11*Constants!$B$8*'4127_510'!$A115-Constants!$B$15)+Constants!$B$3*EXP(-Constants!$B$12*'4127_510'!CV$1+Constants!$B$12*Constants!$B$9*'4127_510'!$A115-Constants!$B$16)),0)</f>
        <v>3.2888241319178337E-4</v>
      </c>
      <c r="CW115" s="1">
        <f>IF(f0!CW115+'f1'!CW115&gt;0,(f0!CW115+'f1'!CW115)*EXP(-Constants!$C$13*'4127_510'!CW$1+Constants!$C$13*Constants!$C$10*'4127_510'!$A115)/(Constants!$B$2*EXP(-Constants!$B$11*'4127_510'!CW$1+Constants!$B$11*Constants!$B$8*'4127_510'!$A115-Constants!$B$15)+Constants!$B$3*EXP(-Constants!$B$12*'4127_510'!CW$1+Constants!$B$12*Constants!$B$9*'4127_510'!$A115-Constants!$B$16)),0)</f>
        <v>1.447144796341835E-4</v>
      </c>
      <c r="CX115" s="1">
        <f>IF(f0!CX115+'f1'!CX115&gt;0,(f0!CX115+'f1'!CX115)*EXP(-Constants!$C$13*'4127_510'!CX$1+Constants!$C$13*Constants!$C$10*'4127_510'!$A115)/(Constants!$B$2*EXP(-Constants!$B$11*'4127_510'!CX$1+Constants!$B$11*Constants!$B$8*'4127_510'!$A115-Constants!$B$15)+Constants!$B$3*EXP(-Constants!$B$12*'4127_510'!CX$1+Constants!$B$12*Constants!$B$9*'4127_510'!$A115-Constants!$B$16)),0)</f>
        <v>2.6312608163336465E-5</v>
      </c>
      <c r="CY115" s="1">
        <f>IF(f0!CY115+'f1'!CY115&gt;0,(f0!CY115+'f1'!CY115)*EXP(-Constants!$C$13*'4127_510'!CY$1+Constants!$C$13*Constants!$C$10*'4127_510'!$A115)/(Constants!$B$2*EXP(-Constants!$B$11*'4127_510'!CY$1+Constants!$B$11*Constants!$B$8*'4127_510'!$A115-Constants!$B$15)+Constants!$B$3*EXP(-Constants!$B$12*'4127_510'!CY$1+Constants!$B$12*Constants!$B$9*'4127_510'!$A115-Constants!$B$16)),0)</f>
        <v>2.6313300319508842E-5</v>
      </c>
      <c r="CZ115" s="1">
        <f>IF(f0!CZ115+'f1'!CZ115&gt;0,(f0!CZ115+'f1'!CZ115)*EXP(-Constants!$C$13*'4127_510'!CZ$1+Constants!$C$13*Constants!$C$10*'4127_510'!$A115)/(Constants!$B$2*EXP(-Constants!$B$11*'4127_510'!CZ$1+Constants!$B$11*Constants!$B$8*'4127_510'!$A115-Constants!$B$15)+Constants!$B$3*EXP(-Constants!$B$12*'4127_510'!CZ$1+Constants!$B$12*Constants!$B$9*'4127_510'!$A115-Constants!$B$16)),0)</f>
        <v>1.3156920947369932E-5</v>
      </c>
      <c r="DA115" s="1">
        <f>IF(f0!DA115+'f1'!DA115&gt;0,(f0!DA115+'f1'!DA115)*EXP(-Constants!$C$13*'4127_510'!DA$1+Constants!$C$13*Constants!$C$10*'4127_510'!$A115)/(Constants!$B$2*EXP(-Constants!$B$11*'4127_510'!DA$1+Constants!$B$11*Constants!$B$8*'4127_510'!$A115-Constants!$B$15)+Constants!$B$3*EXP(-Constants!$B$12*'4127_510'!DA$1+Constants!$B$12*Constants!$B$9*'4127_510'!$A115-Constants!$B$16)),0)</f>
        <v>0</v>
      </c>
      <c r="DB115" s="1">
        <f>IF(f0!DB115+'f1'!DB115&gt;0,(f0!DB115+'f1'!DB115)*EXP(-Constants!$C$13*'4127_510'!DB$1+Constants!$C$13*Constants!$C$10*'4127_510'!$A115)/(Constants!$B$2*EXP(-Constants!$B$11*'4127_510'!DB$1+Constants!$B$11*Constants!$B$8*'4127_510'!$A115-Constants!$B$15)+Constants!$B$3*EXP(-Constants!$B$12*'4127_510'!DB$1+Constants!$B$12*Constants!$B$9*'4127_510'!$A115-Constants!$B$16)),0)</f>
        <v>0</v>
      </c>
      <c r="DC115" s="1">
        <f>IF(f0!DC115+'f1'!DC115&gt;0,(f0!DC115+'f1'!DC115)*EXP(-Constants!$C$13*'4127_510'!DC$1+Constants!$C$13*Constants!$C$10*'4127_510'!$A115)/(Constants!$B$2*EXP(-Constants!$B$11*'4127_510'!DC$1+Constants!$B$11*Constants!$B$8*'4127_510'!$A115-Constants!$B$15)+Constants!$B$3*EXP(-Constants!$B$12*'4127_510'!DC$1+Constants!$B$12*Constants!$B$9*'4127_510'!$A115-Constants!$B$16)),0)</f>
        <v>0</v>
      </c>
      <c r="DD115" s="1">
        <f>IF(f0!DD115+'f1'!DD115&gt;0,(f0!DD115+'f1'!DD115)*EXP(-Constants!$C$13*'4127_510'!DD$1+Constants!$C$13*Constants!$C$10*'4127_510'!$A115)/(Constants!$B$2*EXP(-Constants!$B$11*'4127_510'!DD$1+Constants!$B$11*Constants!$B$8*'4127_510'!$A115-Constants!$B$15)+Constants!$B$3*EXP(-Constants!$B$12*'4127_510'!DD$1+Constants!$B$12*Constants!$B$9*'4127_510'!$A115-Constants!$B$16)),0)</f>
        <v>0</v>
      </c>
      <c r="DE115" s="1">
        <f>IF(f0!DE115+'f1'!DE115&gt;0,(f0!DE115+'f1'!DE115)*EXP(-Constants!$C$13*'4127_510'!DE$1+Constants!$C$13*Constants!$C$10*'4127_510'!$A115)/(Constants!$B$2*EXP(-Constants!$B$11*'4127_510'!DE$1+Constants!$B$11*Constants!$B$8*'4127_510'!$A115-Constants!$B$15)+Constants!$B$3*EXP(-Constants!$B$12*'4127_510'!DE$1+Constants!$B$12*Constants!$B$9*'4127_510'!$A115-Constants!$B$16)),0)</f>
        <v>0</v>
      </c>
      <c r="DF115" s="1">
        <f>IF(f0!DF115+'f1'!DF115&gt;0,(f0!DF115+'f1'!DF115)*EXP(-Constants!$C$13*'4127_510'!DF$1+Constants!$C$13*Constants!$C$10*'4127_510'!$A115)/(Constants!$B$2*EXP(-Constants!$B$11*'4127_510'!DF$1+Constants!$B$11*Constants!$B$8*'4127_510'!$A115-Constants!$B$15)+Constants!$B$3*EXP(-Constants!$B$12*'4127_510'!DF$1+Constants!$B$12*Constants!$B$9*'4127_510'!$A115-Constants!$B$16)),0)</f>
        <v>0</v>
      </c>
      <c r="DG115" s="1">
        <f>IF(f0!DG115+'f1'!DG115&gt;0,(f0!DG115+'f1'!DG115)*EXP(-Constants!$C$13*'4127_510'!DG$1+Constants!$C$13*Constants!$C$10*'4127_510'!$A115)/(Constants!$B$2*EXP(-Constants!$B$11*'4127_510'!DG$1+Constants!$B$11*Constants!$B$8*'4127_510'!$A115-Constants!$B$15)+Constants!$B$3*EXP(-Constants!$B$12*'4127_510'!DG$1+Constants!$B$12*Constants!$B$9*'4127_510'!$A115-Constants!$B$16)),0)</f>
        <v>0</v>
      </c>
      <c r="DH115" s="1">
        <f>IF(f0!DH115+'f1'!DH115&gt;0,(f0!DH115+'f1'!DH115)*EXP(-Constants!$C$13*'4127_510'!DH$1+Constants!$C$13*Constants!$C$10*'4127_510'!$A115)/(Constants!$B$2*EXP(-Constants!$B$11*'4127_510'!DH$1+Constants!$B$11*Constants!$B$8*'4127_510'!$A115-Constants!$B$15)+Constants!$B$3*EXP(-Constants!$B$12*'4127_510'!DH$1+Constants!$B$12*Constants!$B$9*'4127_510'!$A115-Constants!$B$16)),0)</f>
        <v>0</v>
      </c>
      <c r="DI115" s="1">
        <f>IF(f0!DI115+'f1'!DI115&gt;0,(f0!DI115+'f1'!DI115)*EXP(-Constants!$C$13*'4127_510'!DI$1+Constants!$C$13*Constants!$C$10*'4127_510'!$A115)/(Constants!$B$2*EXP(-Constants!$B$11*'4127_510'!DI$1+Constants!$B$11*Constants!$B$8*'4127_510'!$A115-Constants!$B$15)+Constants!$B$3*EXP(-Constants!$B$12*'4127_510'!DI$1+Constants!$B$12*Constants!$B$9*'4127_510'!$A115-Constants!$B$16)),0)</f>
        <v>0</v>
      </c>
      <c r="DJ115" s="1">
        <f>IF(f0!DJ115+'f1'!DJ115&gt;0,(f0!DJ115+'f1'!DJ115)*EXP(-Constants!$C$13*'4127_510'!DJ$1+Constants!$C$13*Constants!$C$10*'4127_510'!$A115)/(Constants!$B$2*EXP(-Constants!$B$11*'4127_510'!DJ$1+Constants!$B$11*Constants!$B$8*'4127_510'!$A115-Constants!$B$15)+Constants!$B$3*EXP(-Constants!$B$12*'4127_510'!DJ$1+Constants!$B$12*Constants!$B$9*'4127_510'!$A115-Constants!$B$16)),0)</f>
        <v>0</v>
      </c>
      <c r="DK115" s="1">
        <f>IF(f0!DK115+'f1'!DK115&gt;0,(f0!DK115+'f1'!DK115)*EXP(-Constants!$C$13*'4127_510'!DK$1+Constants!$C$13*Constants!$C$10*'4127_510'!$A115)/(Constants!$B$2*EXP(-Constants!$B$11*'4127_510'!DK$1+Constants!$B$11*Constants!$B$8*'4127_510'!$A115-Constants!$B$15)+Constants!$B$3*EXP(-Constants!$B$12*'4127_510'!DK$1+Constants!$B$12*Constants!$B$9*'4127_510'!$A115-Constants!$B$16)),0)</f>
        <v>0</v>
      </c>
      <c r="DL115" s="1">
        <f>IF(f0!DL115+'f1'!DL115&gt;0,(f0!DL115+'f1'!DL115)*EXP(-Constants!$C$13*'4127_510'!DL$1+Constants!$C$13*Constants!$C$10*'4127_510'!$A115)/(Constants!$B$2*EXP(-Constants!$B$11*'4127_510'!DL$1+Constants!$B$11*Constants!$B$8*'4127_510'!$A115-Constants!$B$15)+Constants!$B$3*EXP(-Constants!$B$12*'4127_510'!DL$1+Constants!$B$12*Constants!$B$9*'4127_510'!$A115-Constants!$B$16)),0)</f>
        <v>0</v>
      </c>
      <c r="DM115" s="1">
        <f>IF(f0!DM115+'f1'!DM115&gt;0,(f0!DM115+'f1'!DM115)*EXP(-Constants!$C$13*'4127_510'!DM$1+Constants!$C$13*Constants!$C$10*'4127_510'!$A115)/(Constants!$B$2*EXP(-Constants!$B$11*'4127_510'!DM$1+Constants!$B$11*Constants!$B$8*'4127_510'!$A115-Constants!$B$15)+Constants!$B$3*EXP(-Constants!$B$12*'4127_510'!DM$1+Constants!$B$12*Constants!$B$9*'4127_510'!$A115-Constants!$B$16)),0)</f>
        <v>0</v>
      </c>
      <c r="DN115" s="1">
        <f>IF(f0!DN115+'f1'!DN115&gt;0,(f0!DN115+'f1'!DN115)*EXP(-Constants!$C$13*'4127_510'!DN$1+Constants!$C$13*Constants!$C$10*'4127_510'!$A115)/(Constants!$B$2*EXP(-Constants!$B$11*'4127_510'!DN$1+Constants!$B$11*Constants!$B$8*'4127_510'!$A115-Constants!$B$15)+Constants!$B$3*EXP(-Constants!$B$12*'4127_510'!DN$1+Constants!$B$12*Constants!$B$9*'4127_510'!$A115-Constants!$B$16)),0)</f>
        <v>0</v>
      </c>
      <c r="DO115" s="1">
        <f>IF(f0!DO115+'f1'!DO115&gt;0,(f0!DO115+'f1'!DO115)*EXP(-Constants!$C$13*'4127_510'!DO$1+Constants!$C$13*Constants!$C$10*'4127_510'!$A115)/(Constants!$B$2*EXP(-Constants!$B$11*'4127_510'!DO$1+Constants!$B$11*Constants!$B$8*'4127_510'!$A115-Constants!$B$15)+Constants!$B$3*EXP(-Constants!$B$12*'4127_510'!DO$1+Constants!$B$12*Constants!$B$9*'4127_510'!$A115-Constants!$B$16)),0)</f>
        <v>0</v>
      </c>
      <c r="DP115" s="1">
        <f>IF(f0!DP115+'f1'!DP115&gt;0,(f0!DP115+'f1'!DP115)*EXP(-Constants!$C$13*'4127_510'!DP$1+Constants!$C$13*Constants!$C$10*'4127_510'!$A115)/(Constants!$B$2*EXP(-Constants!$B$11*'4127_510'!DP$1+Constants!$B$11*Constants!$B$8*'4127_510'!$A115-Constants!$B$15)+Constants!$B$3*EXP(-Constants!$B$12*'4127_510'!DP$1+Constants!$B$12*Constants!$B$9*'4127_510'!$A115-Constants!$B$16)),0)</f>
        <v>0</v>
      </c>
      <c r="DQ115" s="1">
        <f>IF(f0!DQ115+'f1'!DQ115&gt;0,(f0!DQ115+'f1'!DQ115)*EXP(-Constants!$C$13*'4127_510'!DQ$1+Constants!$C$13*Constants!$C$10*'4127_510'!$A115)/(Constants!$B$2*EXP(-Constants!$B$11*'4127_510'!DQ$1+Constants!$B$11*Constants!$B$8*'4127_510'!$A115-Constants!$B$15)+Constants!$B$3*EXP(-Constants!$B$12*'4127_510'!DQ$1+Constants!$B$12*Constants!$B$9*'4127_510'!$A115-Constants!$B$16)),0)</f>
        <v>0</v>
      </c>
      <c r="DR115" s="1">
        <f>IF(f0!DR115+'f1'!DR115&gt;0,(f0!DR115+'f1'!DR115)*EXP(-Constants!$C$13*'4127_510'!DR$1+Constants!$C$13*Constants!$C$10*'4127_510'!$A115)/(Constants!$B$2*EXP(-Constants!$B$11*'4127_510'!DR$1+Constants!$B$11*Constants!$B$8*'4127_510'!$A115-Constants!$B$15)+Constants!$B$3*EXP(-Constants!$B$12*'4127_510'!DR$1+Constants!$B$12*Constants!$B$9*'4127_510'!$A115-Constants!$B$16)),0)</f>
        <v>0</v>
      </c>
      <c r="DS115" s="1">
        <f>IF(f0!DS115+'f1'!DS115&gt;0,(f0!DS115+'f1'!DS115)*EXP(-Constants!$C$13*'4127_510'!DS$1+Constants!$C$13*Constants!$C$10*'4127_510'!$A115)/(Constants!$B$2*EXP(-Constants!$B$11*'4127_510'!DS$1+Constants!$B$11*Constants!$B$8*'4127_510'!$A115-Constants!$B$15)+Constants!$B$3*EXP(-Constants!$B$12*'4127_510'!DS$1+Constants!$B$12*Constants!$B$9*'4127_510'!$A115-Constants!$B$16)),0)</f>
        <v>0</v>
      </c>
      <c r="DT115" s="1">
        <f>IF(f0!DT115+'f1'!DT115&gt;0,(f0!DT115+'f1'!DT115)*EXP(-Constants!$C$13*'4127_510'!DT$1+Constants!$C$13*Constants!$C$10*'4127_510'!$A115)/(Constants!$B$2*EXP(-Constants!$B$11*'4127_510'!DT$1+Constants!$B$11*Constants!$B$8*'4127_510'!$A115-Constants!$B$15)+Constants!$B$3*EXP(-Constants!$B$12*'4127_510'!DT$1+Constants!$B$12*Constants!$B$9*'4127_510'!$A115-Constants!$B$16)),0)</f>
        <v>0</v>
      </c>
      <c r="DU115" s="1">
        <f>IF(f0!DU115+'f1'!DU115&gt;0,(f0!DU115+'f1'!DU115)*EXP(-Constants!$C$13*'4127_510'!DU$1+Constants!$C$13*Constants!$C$10*'4127_510'!$A115)/(Constants!$B$2*EXP(-Constants!$B$11*'4127_510'!DU$1+Constants!$B$11*Constants!$B$8*'4127_510'!$A115-Constants!$B$15)+Constants!$B$3*EXP(-Constants!$B$12*'4127_510'!DU$1+Constants!$B$12*Constants!$B$9*'4127_510'!$A115-Constants!$B$16)),0)</f>
        <v>0</v>
      </c>
      <c r="DV115" s="1">
        <f>IF(f0!DV115+'f1'!DV115&gt;0,(f0!DV115+'f1'!DV115)*EXP(-Constants!$C$13*'4127_510'!DV$1+Constants!$C$13*Constants!$C$10*'4127_510'!$A115)/(Constants!$B$2*EXP(-Constants!$B$11*'4127_510'!DV$1+Constants!$B$11*Constants!$B$8*'4127_510'!$A115-Constants!$B$15)+Constants!$B$3*EXP(-Constants!$B$12*'4127_510'!DV$1+Constants!$B$12*Constants!$B$9*'4127_510'!$A115-Constants!$B$16)),0)</f>
        <v>0</v>
      </c>
      <c r="DW115" s="1">
        <f>IF(f0!DW115+'f1'!DW115&gt;0,(f0!DW115+'f1'!DW115)*EXP(-Constants!$C$13*'4127_510'!DW$1+Constants!$C$13*Constants!$C$10*'4127_510'!$A115)/(Constants!$B$2*EXP(-Constants!$B$11*'4127_510'!DW$1+Constants!$B$11*Constants!$B$8*'4127_510'!$A115-Constants!$B$15)+Constants!$B$3*EXP(-Constants!$B$12*'4127_510'!DW$1+Constants!$B$12*Constants!$B$9*'4127_510'!$A115-Constants!$B$16)),0)</f>
        <v>0</v>
      </c>
      <c r="DX115" s="1">
        <f>IF(f0!DX115+'f1'!DX115&gt;0,(f0!DX115+'f1'!DX115)*EXP(-Constants!$C$13*'4127_510'!DX$1+Constants!$C$13*Constants!$C$10*'4127_510'!$A115)/(Constants!$B$2*EXP(-Constants!$B$11*'4127_510'!DX$1+Constants!$B$11*Constants!$B$8*'4127_510'!$A115-Constants!$B$15)+Constants!$B$3*EXP(-Constants!$B$12*'4127_510'!DX$1+Constants!$B$12*Constants!$B$9*'4127_510'!$A115-Constants!$B$16)),0)</f>
        <v>0</v>
      </c>
      <c r="DY115" s="1">
        <f>IF(f0!DY115+'f1'!DY115&gt;0,(f0!DY115+'f1'!DY115)*EXP(-Constants!$C$13*'4127_510'!DY$1+Constants!$C$13*Constants!$C$10*'4127_510'!$A115)/(Constants!$B$2*EXP(-Constants!$B$11*'4127_510'!DY$1+Constants!$B$11*Constants!$B$8*'4127_510'!$A115-Constants!$B$15)+Constants!$B$3*EXP(-Constants!$B$12*'4127_510'!DY$1+Constants!$B$12*Constants!$B$9*'4127_510'!$A115-Constants!$B$16)),0)</f>
        <v>0</v>
      </c>
      <c r="DZ115" s="1">
        <f>IF(f0!DZ115+'f1'!DZ115&gt;0,(f0!DZ115+'f1'!DZ115)*EXP(-Constants!$C$13*'4127_510'!DZ$1+Constants!$C$13*Constants!$C$10*'4127_510'!$A115)/(Constants!$B$2*EXP(-Constants!$B$11*'4127_510'!DZ$1+Constants!$B$11*Constants!$B$8*'4127_510'!$A115-Constants!$B$15)+Constants!$B$3*EXP(-Constants!$B$12*'4127_510'!DZ$1+Constants!$B$12*Constants!$B$9*'4127_510'!$A115-Constants!$B$16)),0)</f>
        <v>0</v>
      </c>
      <c r="EA115" s="1">
        <f>IF(f0!EA115+'f1'!EA115&gt;0,(f0!EA115+'f1'!EA115)*EXP(-Constants!$C$13*'4127_510'!EA$1+Constants!$C$13*Constants!$C$10*'4127_510'!$A115)/(Constants!$B$2*EXP(-Constants!$B$11*'4127_510'!EA$1+Constants!$B$11*Constants!$B$8*'4127_510'!$A115-Constants!$B$15)+Constants!$B$3*EXP(-Constants!$B$12*'4127_510'!EA$1+Constants!$B$12*Constants!$B$9*'4127_510'!$A115-Constants!$B$16)),0)</f>
        <v>0</v>
      </c>
      <c r="EB115" s="1">
        <f>IF(f0!EB115+'f1'!EB115&gt;0,(f0!EB115+'f1'!EB115)*EXP(-Constants!$C$13*'4127_510'!EB$1+Constants!$C$13*Constants!$C$10*'4127_510'!$A115)/(Constants!$B$2*EXP(-Constants!$B$11*'4127_510'!EB$1+Constants!$B$11*Constants!$B$8*'4127_510'!$A115-Constants!$B$15)+Constants!$B$3*EXP(-Constants!$B$12*'4127_510'!EB$1+Constants!$B$12*Constants!$B$9*'4127_510'!$A115-Constants!$B$16)),0)</f>
        <v>0</v>
      </c>
      <c r="EC115" s="1">
        <f>IF(f0!EC115+'f1'!EC115&gt;0,(f0!EC115+'f1'!EC115)*EXP(-Constants!$C$13*'4127_510'!EC$1+Constants!$C$13*Constants!$C$10*'4127_510'!$A115)/(Constants!$B$2*EXP(-Constants!$B$11*'4127_510'!EC$1+Constants!$B$11*Constants!$B$8*'4127_510'!$A115-Constants!$B$15)+Constants!$B$3*EXP(-Constants!$B$12*'4127_510'!EC$1+Constants!$B$12*Constants!$B$9*'4127_510'!$A115-Constants!$B$16)),0)</f>
        <v>0</v>
      </c>
      <c r="ED115" s="1">
        <f>IF(f0!ED115+'f1'!ED115&gt;0,(f0!ED115+'f1'!ED115)*EXP(-Constants!$C$13*'4127_510'!ED$1+Constants!$C$13*Constants!$C$10*'4127_510'!$A115)/(Constants!$B$2*EXP(-Constants!$B$11*'4127_510'!ED$1+Constants!$B$11*Constants!$B$8*'4127_510'!$A115-Constants!$B$15)+Constants!$B$3*EXP(-Constants!$B$12*'4127_510'!ED$1+Constants!$B$12*Constants!$B$9*'4127_510'!$A115-Constants!$B$16)),0)</f>
        <v>0</v>
      </c>
      <c r="EE115" s="1">
        <f>IF(f0!EE115+'f1'!EE115&gt;0,(f0!EE115+'f1'!EE115)*EXP(-Constants!$C$13*'4127_510'!EE$1+Constants!$C$13*Constants!$C$10*'4127_510'!$A115)/(Constants!$B$2*EXP(-Constants!$B$11*'4127_510'!EE$1+Constants!$B$11*Constants!$B$8*'4127_510'!$A115-Constants!$B$15)+Constants!$B$3*EXP(-Constants!$B$12*'4127_510'!EE$1+Constants!$B$12*Constants!$B$9*'4127_510'!$A115-Constants!$B$16)),0)</f>
        <v>0</v>
      </c>
      <c r="EF115" s="1">
        <f>IF(f0!EF115+'f1'!EF115&gt;0,(f0!EF115+'f1'!EF115)*EXP(-Constants!$C$13*'4127_510'!EF$1+Constants!$C$13*Constants!$C$10*'4127_510'!$A115)/(Constants!$B$2*EXP(-Constants!$B$11*'4127_510'!EF$1+Constants!$B$11*Constants!$B$8*'4127_510'!$A115-Constants!$B$15)+Constants!$B$3*EXP(-Constants!$B$12*'4127_510'!EF$1+Constants!$B$12*Constants!$B$9*'4127_510'!$A115-Constants!$B$16)),0)</f>
        <v>0</v>
      </c>
      <c r="EG115" s="1">
        <f>IF(f0!EG115+'f1'!EG115&gt;0,(f0!EG115+'f1'!EG115)*EXP(-Constants!$C$13*'4127_510'!EG$1+Constants!$C$13*Constants!$C$10*'4127_510'!$A115)/(Constants!$B$2*EXP(-Constants!$B$11*'4127_510'!EG$1+Constants!$B$11*Constants!$B$8*'4127_510'!$A115-Constants!$B$15)+Constants!$B$3*EXP(-Constants!$B$12*'4127_510'!EG$1+Constants!$B$12*Constants!$B$9*'4127_510'!$A115-Constants!$B$16)),0)</f>
        <v>0</v>
      </c>
      <c r="EH115" s="1">
        <f>IF(f0!EH115+'f1'!EH115&gt;0,(f0!EH115+'f1'!EH115)*EXP(-Constants!$C$13*'4127_510'!EH$1+Constants!$C$13*Constants!$C$10*'4127_510'!$A115)/(Constants!$B$2*EXP(-Constants!$B$11*'4127_510'!EH$1+Constants!$B$11*Constants!$B$8*'4127_510'!$A115-Constants!$B$15)+Constants!$B$3*EXP(-Constants!$B$12*'4127_510'!EH$1+Constants!$B$12*Constants!$B$9*'4127_510'!$A115-Constants!$B$16)),0)</f>
        <v>0</v>
      </c>
      <c r="EI115" s="1">
        <f>IF(f0!EI115+'f1'!EI115&gt;0,(f0!EI115+'f1'!EI115)*EXP(-Constants!$C$13*'4127_510'!EI$1+Constants!$C$13*Constants!$C$10*'4127_510'!$A115)/(Constants!$B$2*EXP(-Constants!$B$11*'4127_510'!EI$1+Constants!$B$11*Constants!$B$8*'4127_510'!$A115-Constants!$B$15)+Constants!$B$3*EXP(-Constants!$B$12*'4127_510'!EI$1+Constants!$B$12*Constants!$B$9*'4127_510'!$A115-Constants!$B$16)),0)</f>
        <v>0</v>
      </c>
      <c r="EJ115" s="1">
        <f>IF(f0!EJ115+'f1'!EJ115&gt;0,(f0!EJ115+'f1'!EJ115)*EXP(-Constants!$C$13*'4127_510'!EJ$1+Constants!$C$13*Constants!$C$10*'4127_510'!$A115)/(Constants!$B$2*EXP(-Constants!$B$11*'4127_510'!EJ$1+Constants!$B$11*Constants!$B$8*'4127_510'!$A115-Constants!$B$15)+Constants!$B$3*EXP(-Constants!$B$12*'4127_510'!EJ$1+Constants!$B$12*Constants!$B$9*'4127_510'!$A115-Constants!$B$16)),0)</f>
        <v>0</v>
      </c>
      <c r="EK115" s="1">
        <f>IF(f0!EK115+'f1'!EK115&gt;0,(f0!EK115+'f1'!EK115)*EXP(-Constants!$C$13*'4127_510'!EK$1+Constants!$C$13*Constants!$C$10*'4127_510'!$A115)/(Constants!$B$2*EXP(-Constants!$B$11*'4127_510'!EK$1+Constants!$B$11*Constants!$B$8*'4127_510'!$A115-Constants!$B$15)+Constants!$B$3*EXP(-Constants!$B$12*'4127_510'!EK$1+Constants!$B$12*Constants!$B$9*'4127_510'!$A115-Constants!$B$16)),0)</f>
        <v>0</v>
      </c>
      <c r="EL115" s="1">
        <f>IF(f0!EL115+'f1'!EL115&gt;0,(f0!EL115+'f1'!EL115)*EXP(-Constants!$C$13*'4127_510'!EL$1+Constants!$C$13*Constants!$C$10*'4127_510'!$A115)/(Constants!$B$2*EXP(-Constants!$B$11*'4127_510'!EL$1+Constants!$B$11*Constants!$B$8*'4127_510'!$A115-Constants!$B$15)+Constants!$B$3*EXP(-Constants!$B$12*'4127_510'!EL$1+Constants!$B$12*Constants!$B$9*'4127_510'!$A115-Constants!$B$16)),0)</f>
        <v>0</v>
      </c>
      <c r="EM115" s="1">
        <f>IF(f0!EM115+'f1'!EM115&gt;0,(f0!EM115+'f1'!EM115)*EXP(-Constants!$C$13*'4127_510'!EM$1+Constants!$C$13*Constants!$C$10*'4127_510'!$A115)/(Constants!$B$2*EXP(-Constants!$B$11*'4127_510'!EM$1+Constants!$B$11*Constants!$B$8*'4127_510'!$A115-Constants!$B$15)+Constants!$B$3*EXP(-Constants!$B$12*'4127_510'!EM$1+Constants!$B$12*Constants!$B$9*'4127_510'!$A115-Constants!$B$16)),0)</f>
        <v>0</v>
      </c>
      <c r="EN115" s="1">
        <f>IF(f0!EN115+'f1'!EN115&gt;0,(f0!EN115+'f1'!EN115)*EXP(-Constants!$C$13*'4127_510'!EN$1+Constants!$C$13*Constants!$C$10*'4127_510'!$A115)/(Constants!$B$2*EXP(-Constants!$B$11*'4127_510'!EN$1+Constants!$B$11*Constants!$B$8*'4127_510'!$A115-Constants!$B$15)+Constants!$B$3*EXP(-Constants!$B$12*'4127_510'!EN$1+Constants!$B$12*Constants!$B$9*'4127_510'!$A115-Constants!$B$16)),0)</f>
        <v>0</v>
      </c>
      <c r="EO115" s="1">
        <f>IF(f0!EO115+'f1'!EO115&gt;0,(f0!EO115+'f1'!EO115)*EXP(-Constants!$C$13*'4127_510'!EO$1+Constants!$C$13*Constants!$C$10*'4127_510'!$A115)/(Constants!$B$2*EXP(-Constants!$B$11*'4127_510'!EO$1+Constants!$B$11*Constants!$B$8*'4127_510'!$A115-Constants!$B$15)+Constants!$B$3*EXP(-Constants!$B$12*'4127_510'!EO$1+Constants!$B$12*Constants!$B$9*'4127_510'!$A115-Constants!$B$16)),0)</f>
        <v>0</v>
      </c>
      <c r="EP115" s="1">
        <f>IF(f0!EP115+'f1'!EP115&gt;0,(f0!EP115+'f1'!EP115)*EXP(-Constants!$C$13*'4127_510'!EP$1+Constants!$C$13*Constants!$C$10*'4127_510'!$A115)/(Constants!$B$2*EXP(-Constants!$B$11*'4127_510'!EP$1+Constants!$B$11*Constants!$B$8*'4127_510'!$A115-Constants!$B$15)+Constants!$B$3*EXP(-Constants!$B$12*'4127_510'!EP$1+Constants!$B$12*Constants!$B$9*'4127_510'!$A115-Constants!$B$16)),0)</f>
        <v>0</v>
      </c>
      <c r="EQ115" s="1">
        <f>IF(f0!EQ115+'f1'!EQ115&gt;0,(f0!EQ115+'f1'!EQ115)*EXP(-Constants!$C$13*'4127_510'!EQ$1+Constants!$C$13*Constants!$C$10*'4127_510'!$A115)/(Constants!$B$2*EXP(-Constants!$B$11*'4127_510'!EQ$1+Constants!$B$11*Constants!$B$8*'4127_510'!$A115-Constants!$B$15)+Constants!$B$3*EXP(-Constants!$B$12*'4127_510'!EQ$1+Constants!$B$12*Constants!$B$9*'4127_510'!$A115-Constants!$B$16)),0)</f>
        <v>0</v>
      </c>
      <c r="ER115" s="1">
        <f>IF(f0!ER115+'f1'!ER115&gt;0,(f0!ER115+'f1'!ER115)*EXP(-Constants!$C$13*'4127_510'!ER$1+Constants!$C$13*Constants!$C$10*'4127_510'!$A115)/(Constants!$B$2*EXP(-Constants!$B$11*'4127_510'!ER$1+Constants!$B$11*Constants!$B$8*'4127_510'!$A115-Constants!$B$15)+Constants!$B$3*EXP(-Constants!$B$12*'4127_510'!ER$1+Constants!$B$12*Constants!$B$9*'4127_510'!$A115-Constants!$B$16)),0)</f>
        <v>0</v>
      </c>
      <c r="ES115" s="1">
        <f>IF(f0!ES115+'f1'!ES115&gt;0,(f0!ES115+'f1'!ES115)*EXP(-Constants!$C$13*'4127_510'!ES$1+Constants!$C$13*Constants!$C$10*'4127_510'!$A115)/(Constants!$B$2*EXP(-Constants!$B$11*'4127_510'!ES$1+Constants!$B$11*Constants!$B$8*'4127_510'!$A115-Constants!$B$15)+Constants!$B$3*EXP(-Constants!$B$12*'4127_510'!ES$1+Constants!$B$12*Constants!$B$9*'4127_510'!$A115-Constants!$B$16)),0)</f>
        <v>0</v>
      </c>
      <c r="ET115" s="1">
        <f>IF(f0!ET115+'f1'!ET115&gt;0,(f0!ET115+'f1'!ET115)*EXP(-Constants!$C$13*'4127_510'!ET$1+Constants!$C$13*Constants!$C$10*'4127_510'!$A115)/(Constants!$B$2*EXP(-Constants!$B$11*'4127_510'!ET$1+Constants!$B$11*Constants!$B$8*'4127_510'!$A115-Constants!$B$15)+Constants!$B$3*EXP(-Constants!$B$12*'4127_510'!ET$1+Constants!$B$12*Constants!$B$9*'4127_510'!$A115-Constants!$B$16)),0)</f>
        <v>0</v>
      </c>
      <c r="EU115" s="1">
        <f>IF(f0!EU115+'f1'!EU115&gt;0,(f0!EU115+'f1'!EU115)*EXP(-Constants!$C$13*'4127_510'!EU$1+Constants!$C$13*Constants!$C$10*'4127_510'!$A115)/(Constants!$B$2*EXP(-Constants!$B$11*'4127_510'!EU$1+Constants!$B$11*Constants!$B$8*'4127_510'!$A115-Constants!$B$15)+Constants!$B$3*EXP(-Constants!$B$12*'4127_510'!EU$1+Constants!$B$12*Constants!$B$9*'4127_510'!$A115-Constants!$B$16)),0)</f>
        <v>0</v>
      </c>
      <c r="EV115" s="1">
        <f>IF(f0!EV115+'f1'!EV115&gt;0,(f0!EV115+'f1'!EV115)*EXP(-Constants!$C$13*'4127_510'!EV$1+Constants!$C$13*Constants!$C$10*'4127_510'!$A115)/(Constants!$B$2*EXP(-Constants!$B$11*'4127_510'!EV$1+Constants!$B$11*Constants!$B$8*'4127_510'!$A115-Constants!$B$15)+Constants!$B$3*EXP(-Constants!$B$12*'4127_510'!EV$1+Constants!$B$12*Constants!$B$9*'4127_510'!$A115-Constants!$B$16)),0)</f>
        <v>0</v>
      </c>
      <c r="EW115" s="1">
        <f>IF(f0!EW115+'f1'!EW115&gt;0,(f0!EW115+'f1'!EW115)*EXP(-Constants!$C$13*'4127_510'!EW$1+Constants!$C$13*Constants!$C$10*'4127_510'!$A115)/(Constants!$B$2*EXP(-Constants!$B$11*'4127_510'!EW$1+Constants!$B$11*Constants!$B$8*'4127_510'!$A115-Constants!$B$15)+Constants!$B$3*EXP(-Constants!$B$12*'4127_510'!EW$1+Constants!$B$12*Constants!$B$9*'4127_510'!$A115-Constants!$B$16)),0)</f>
        <v>0</v>
      </c>
      <c r="EX115" s="1">
        <f>IF(f0!EX115+'f1'!EX115&gt;0,(f0!EX115+'f1'!EX115)*EXP(-Constants!$C$13*'4127_510'!EX$1+Constants!$C$13*Constants!$C$10*'4127_510'!$A115)/(Constants!$B$2*EXP(-Constants!$B$11*'4127_510'!EX$1+Constants!$B$11*Constants!$B$8*'4127_510'!$A115-Constants!$B$15)+Constants!$B$3*EXP(-Constants!$B$12*'4127_510'!EX$1+Constants!$B$12*Constants!$B$9*'4127_510'!$A115-Constants!$B$16)),0)</f>
        <v>0</v>
      </c>
      <c r="EY115" s="1">
        <f>IF(f0!EY115+'f1'!EY115&gt;0,(f0!EY115+'f1'!EY115)*EXP(-Constants!$C$13*'4127_510'!EY$1+Constants!$C$13*Constants!$C$10*'4127_510'!$A115)/(Constants!$B$2*EXP(-Constants!$B$11*'4127_510'!EY$1+Constants!$B$11*Constants!$B$8*'4127_510'!$A115-Constants!$B$15)+Constants!$B$3*EXP(-Constants!$B$12*'4127_510'!EY$1+Constants!$B$12*Constants!$B$9*'4127_510'!$A115-Constants!$B$16)),0)</f>
        <v>0</v>
      </c>
      <c r="EZ115" s="1">
        <f>IF(f0!EZ115+'f1'!EZ115&gt;0,(f0!EZ115+'f1'!EZ115)*EXP(-Constants!$C$13*'4127_510'!EZ$1+Constants!$C$13*Constants!$C$10*'4127_510'!$A115)/(Constants!$B$2*EXP(-Constants!$B$11*'4127_510'!EZ$1+Constants!$B$11*Constants!$B$8*'4127_510'!$A115-Constants!$B$15)+Constants!$B$3*EXP(-Constants!$B$12*'4127_510'!EZ$1+Constants!$B$12*Constants!$B$9*'4127_510'!$A115-Constants!$B$16)),0)</f>
        <v>0</v>
      </c>
      <c r="FA115" s="1">
        <f>IF(f0!FA115+'f1'!FA115&gt;0,(f0!FA115+'f1'!FA115)*EXP(-Constants!$C$13*'4127_510'!FA$1+Constants!$C$13*Constants!$C$10*'4127_510'!$A115)/(Constants!$B$2*EXP(-Constants!$B$11*'4127_510'!FA$1+Constants!$B$11*Constants!$B$8*'4127_510'!$A115-Constants!$B$15)+Constants!$B$3*EXP(-Constants!$B$12*'4127_510'!FA$1+Constants!$B$12*Constants!$B$9*'4127_510'!$A115-Constants!$B$16)),0)</f>
        <v>0</v>
      </c>
      <c r="FB115" s="1">
        <f>IF(f0!FB115+'f1'!FB115&gt;0,(f0!FB115+'f1'!FB115)*EXP(-Constants!$C$13*'4127_510'!FB$1+Constants!$C$13*Constants!$C$10*'4127_510'!$A115)/(Constants!$B$2*EXP(-Constants!$B$11*'4127_510'!FB$1+Constants!$B$11*Constants!$B$8*'4127_510'!$A115-Constants!$B$15)+Constants!$B$3*EXP(-Constants!$B$12*'4127_510'!FB$1+Constants!$B$12*Constants!$B$9*'4127_510'!$A115-Constants!$B$16)),0)</f>
        <v>0</v>
      </c>
      <c r="FC115" s="1">
        <f>IF(f0!FC115+'f1'!FC115&gt;0,(f0!FC115+'f1'!FC115)*EXP(-Constants!$C$13*'4127_510'!FC$1+Constants!$C$13*Constants!$C$10*'4127_510'!$A115)/(Constants!$B$2*EXP(-Constants!$B$11*'4127_510'!FC$1+Constants!$B$11*Constants!$B$8*'4127_510'!$A115-Constants!$B$15)+Constants!$B$3*EXP(-Constants!$B$12*'4127_510'!FC$1+Constants!$B$12*Constants!$B$9*'4127_510'!$A115-Constants!$B$16)),0)</f>
        <v>0</v>
      </c>
      <c r="FD115" s="1">
        <f>IF(f0!FD115+'f1'!FD115&gt;0,(f0!FD115+'f1'!FD115)*EXP(-Constants!$C$13*'4127_510'!FD$1+Constants!$C$13*Constants!$C$10*'4127_510'!$A115)/(Constants!$B$2*EXP(-Constants!$B$11*'4127_510'!FD$1+Constants!$B$11*Constants!$B$8*'4127_510'!$A115-Constants!$B$15)+Constants!$B$3*EXP(-Constants!$B$12*'4127_510'!FD$1+Constants!$B$12*Constants!$B$9*'4127_510'!$A115-Constants!$B$16)),0)</f>
        <v>0</v>
      </c>
      <c r="FE115" s="1">
        <f>IF(f0!FE115+'f1'!FE115&gt;0,(f0!FE115+'f1'!FE115)*EXP(-Constants!$C$13*'4127_510'!FE$1+Constants!$C$13*Constants!$C$10*'4127_510'!$A115)/(Constants!$B$2*EXP(-Constants!$B$11*'4127_510'!FE$1+Constants!$B$11*Constants!$B$8*'4127_510'!$A115-Constants!$B$15)+Constants!$B$3*EXP(-Constants!$B$12*'4127_510'!FE$1+Constants!$B$12*Constants!$B$9*'4127_510'!$A115-Constants!$B$16)),0)</f>
        <v>0</v>
      </c>
      <c r="FF115" s="1">
        <f>IF(f0!FF115+'f1'!FF115&gt;0,(f0!FF115+'f1'!FF115)*EXP(-Constants!$C$13*'4127_510'!FF$1+Constants!$C$13*Constants!$C$10*'4127_510'!$A115)/(Constants!$B$2*EXP(-Constants!$B$11*'4127_510'!FF$1+Constants!$B$11*Constants!$B$8*'4127_510'!$A115-Constants!$B$15)+Constants!$B$3*EXP(-Constants!$B$12*'4127_510'!FF$1+Constants!$B$12*Constants!$B$9*'4127_510'!$A115-Constants!$B$16)),0)</f>
        <v>0</v>
      </c>
      <c r="FG115" s="1">
        <f>IF(f0!FG115+'f1'!FG115&gt;0,(f0!FG115+'f1'!FG115)*EXP(-Constants!$C$13*'4127_510'!FG$1+Constants!$C$13*Constants!$C$10*'4127_510'!$A115)/(Constants!$B$2*EXP(-Constants!$B$11*'4127_510'!FG$1+Constants!$B$11*Constants!$B$8*'4127_510'!$A115-Constants!$B$15)+Constants!$B$3*EXP(-Constants!$B$12*'4127_510'!FG$1+Constants!$B$12*Constants!$B$9*'4127_510'!$A115-Constants!$B$16)),0)</f>
        <v>0</v>
      </c>
      <c r="FH115" s="1">
        <f>IF(f0!FH115+'f1'!FH115&gt;0,(f0!FH115+'f1'!FH115)*EXP(-Constants!$C$13*'4127_510'!FH$1+Constants!$C$13*Constants!$C$10*'4127_510'!$A115)/(Constants!$B$2*EXP(-Constants!$B$11*'4127_510'!FH$1+Constants!$B$11*Constants!$B$8*'4127_510'!$A115-Constants!$B$15)+Constants!$B$3*EXP(-Constants!$B$12*'4127_510'!FH$1+Constants!$B$12*Constants!$B$9*'4127_510'!$A115-Constants!$B$16)),0)</f>
        <v>0</v>
      </c>
      <c r="FI115" s="1">
        <f>IF(f0!FI115+'f1'!FI115&gt;0,(f0!FI115+'f1'!FI115)*EXP(-Constants!$C$13*'4127_510'!FI$1+Constants!$C$13*Constants!$C$10*'4127_510'!$A115)/(Constants!$B$2*EXP(-Constants!$B$11*'4127_510'!FI$1+Constants!$B$11*Constants!$B$8*'4127_510'!$A115-Constants!$B$15)+Constants!$B$3*EXP(-Constants!$B$12*'4127_510'!FI$1+Constants!$B$12*Constants!$B$9*'4127_510'!$A115-Constants!$B$16)),0)</f>
        <v>0</v>
      </c>
      <c r="FJ115" s="1">
        <f>IF(f0!FJ115+'f1'!FJ115&gt;0,(f0!FJ115+'f1'!FJ115)*EXP(-Constants!$C$13*'4127_510'!FJ$1+Constants!$C$13*Constants!$C$10*'4127_510'!$A115)/(Constants!$B$2*EXP(-Constants!$B$11*'4127_510'!FJ$1+Constants!$B$11*Constants!$B$8*'4127_510'!$A115-Constants!$B$15)+Constants!$B$3*EXP(-Constants!$B$12*'4127_510'!FJ$1+Constants!$B$12*Constants!$B$9*'4127_510'!$A115-Constants!$B$16)),0)</f>
        <v>0</v>
      </c>
      <c r="FK115" s="1">
        <f>IF(f0!FK115+'f1'!FK115&gt;0,(f0!FK115+'f1'!FK115)*EXP(-Constants!$C$13*'4127_510'!FK$1+Constants!$C$13*Constants!$C$10*'4127_510'!$A115)/(Constants!$B$2*EXP(-Constants!$B$11*'4127_510'!FK$1+Constants!$B$11*Constants!$B$8*'4127_510'!$A115-Constants!$B$15)+Constants!$B$3*EXP(-Constants!$B$12*'4127_510'!FK$1+Constants!$B$12*Constants!$B$9*'4127_510'!$A115-Constants!$B$16)),0)</f>
        <v>0</v>
      </c>
      <c r="FL115" s="1">
        <f>IF(f0!FL115+'f1'!FL115&gt;0,(f0!FL115+'f1'!FL115)*EXP(-Constants!$C$13*'4127_510'!FL$1+Constants!$C$13*Constants!$C$10*'4127_510'!$A115)/(Constants!$B$2*EXP(-Constants!$B$11*'4127_510'!FL$1+Constants!$B$11*Constants!$B$8*'4127_510'!$A115-Constants!$B$15)+Constants!$B$3*EXP(-Constants!$B$12*'4127_510'!FL$1+Constants!$B$12*Constants!$B$9*'4127_510'!$A115-Constants!$B$16)),0)</f>
        <v>0</v>
      </c>
      <c r="FM115" s="1">
        <f>IF(f0!FM115+'f1'!FM115&gt;0,(f0!FM115+'f1'!FM115)*EXP(-Constants!$C$13*'4127_510'!FM$1+Constants!$C$13*Constants!$C$10*'4127_510'!$A115)/(Constants!$B$2*EXP(-Constants!$B$11*'4127_510'!FM$1+Constants!$B$11*Constants!$B$8*'4127_510'!$A115-Constants!$B$15)+Constants!$B$3*EXP(-Constants!$B$12*'4127_510'!FM$1+Constants!$B$12*Constants!$B$9*'4127_510'!$A115-Constants!$B$16)),0)</f>
        <v>0</v>
      </c>
      <c r="FN115" s="1">
        <f>IF(f0!FN115+'f1'!FN115&gt;0,(f0!FN115+'f1'!FN115)*EXP(-Constants!$C$13*'4127_510'!FN$1+Constants!$C$13*Constants!$C$10*'4127_510'!$A115)/(Constants!$B$2*EXP(-Constants!$B$11*'4127_510'!FN$1+Constants!$B$11*Constants!$B$8*'4127_510'!$A115-Constants!$B$15)+Constants!$B$3*EXP(-Constants!$B$12*'4127_510'!FN$1+Constants!$B$12*Constants!$B$9*'4127_510'!$A115-Constants!$B$16)),0)</f>
        <v>0</v>
      </c>
      <c r="FO115" s="1">
        <f>IF(f0!FO115+'f1'!FO115&gt;0,(f0!FO115+'f1'!FO115)*EXP(-Constants!$C$13*'4127_510'!FO$1+Constants!$C$13*Constants!$C$10*'4127_510'!$A115)/(Constants!$B$2*EXP(-Constants!$B$11*'4127_510'!FO$1+Constants!$B$11*Constants!$B$8*'4127_510'!$A115-Constants!$B$15)+Constants!$B$3*EXP(-Constants!$B$12*'4127_510'!FO$1+Constants!$B$12*Constants!$B$9*'4127_510'!$A115-Constants!$B$16)),0)</f>
        <v>0</v>
      </c>
      <c r="FP115" s="1">
        <f>IF(f0!FP115+'f1'!FP115&gt;0,(f0!FP115+'f1'!FP115)*EXP(-Constants!$C$13*'4127_510'!FP$1+Constants!$C$13*Constants!$C$10*'4127_510'!$A115)/(Constants!$B$2*EXP(-Constants!$B$11*'4127_510'!FP$1+Constants!$B$11*Constants!$B$8*'4127_510'!$A115-Constants!$B$15)+Constants!$B$3*EXP(-Constants!$B$12*'4127_510'!FP$1+Constants!$B$12*Constants!$B$9*'4127_510'!$A115-Constants!$B$16)),0)</f>
        <v>0</v>
      </c>
      <c r="FQ115" s="1">
        <f>IF(f0!FQ115+'f1'!FQ115&gt;0,(f0!FQ115+'f1'!FQ115)*EXP(-Constants!$C$13*'4127_510'!FQ$1+Constants!$C$13*Constants!$C$10*'4127_510'!$A115)/(Constants!$B$2*EXP(-Constants!$B$11*'4127_510'!FQ$1+Constants!$B$11*Constants!$B$8*'4127_510'!$A115-Constants!$B$15)+Constants!$B$3*EXP(-Constants!$B$12*'4127_510'!FQ$1+Constants!$B$12*Constants!$B$9*'4127_510'!$A115-Constants!$B$16)),0)</f>
        <v>0</v>
      </c>
      <c r="FR115" s="1">
        <f>IF(f0!FR115+'f1'!FR115&gt;0,(f0!FR115+'f1'!FR115)*EXP(-Constants!$C$13*'4127_510'!FR$1+Constants!$C$13*Constants!$C$10*'4127_510'!$A115)/(Constants!$B$2*EXP(-Constants!$B$11*'4127_510'!FR$1+Constants!$B$11*Constants!$B$8*'4127_510'!$A115-Constants!$B$15)+Constants!$B$3*EXP(-Constants!$B$12*'4127_510'!FR$1+Constants!$B$12*Constants!$B$9*'4127_510'!$A115-Constants!$B$16)),0)</f>
        <v>0</v>
      </c>
      <c r="FS115" s="1">
        <f>IF(f0!FS115+'f1'!FS115&gt;0,(f0!FS115+'f1'!FS115)*EXP(-Constants!$C$13*'4127_510'!FS$1+Constants!$C$13*Constants!$C$10*'4127_510'!$A115)/(Constants!$B$2*EXP(-Constants!$B$11*'4127_510'!FS$1+Constants!$B$11*Constants!$B$8*'4127_510'!$A115-Constants!$B$15)+Constants!$B$3*EXP(-Constants!$B$12*'4127_510'!FS$1+Constants!$B$12*Constants!$B$9*'4127_510'!$A115-Constants!$B$16)),0)</f>
        <v>0</v>
      </c>
      <c r="FT115" s="1">
        <f>IF(f0!FT115+'f1'!FT115&gt;0,(f0!FT115+'f1'!FT115)*EXP(-Constants!$C$13*'4127_510'!FT$1+Constants!$C$13*Constants!$C$10*'4127_510'!$A115)/(Constants!$B$2*EXP(-Constants!$B$11*'4127_510'!FT$1+Constants!$B$11*Constants!$B$8*'4127_510'!$A115-Constants!$B$15)+Constants!$B$3*EXP(-Constants!$B$12*'4127_510'!FT$1+Constants!$B$12*Constants!$B$9*'4127_510'!$A115-Constants!$B$16)),0)</f>
        <v>0</v>
      </c>
      <c r="FU115" s="1">
        <f>IF(f0!FU115+'f1'!FU115&gt;0,(f0!FU115+'f1'!FU115)*EXP(-Constants!$C$13*'4127_510'!FU$1+Constants!$C$13*Constants!$C$10*'4127_510'!$A115)/(Constants!$B$2*EXP(-Constants!$B$11*'4127_510'!FU$1+Constants!$B$11*Constants!$B$8*'4127_510'!$A115-Constants!$B$15)+Constants!$B$3*EXP(-Constants!$B$12*'4127_510'!FU$1+Constants!$B$12*Constants!$B$9*'4127_510'!$A115-Constants!$B$16)),0)</f>
        <v>0</v>
      </c>
      <c r="FV115" s="1">
        <f>IF(f0!FV115+'f1'!FV115&gt;0,(f0!FV115+'f1'!FV115)*EXP(-Constants!$C$13*'4127_510'!FV$1+Constants!$C$13*Constants!$C$10*'4127_510'!$A115)/(Constants!$B$2*EXP(-Constants!$B$11*'4127_510'!FV$1+Constants!$B$11*Constants!$B$8*'4127_510'!$A115-Constants!$B$15)+Constants!$B$3*EXP(-Constants!$B$12*'4127_510'!FV$1+Constants!$B$12*Constants!$B$9*'4127_510'!$A115-Constants!$B$16)),0)</f>
        <v>0</v>
      </c>
      <c r="FW115" s="1">
        <f>IF(f0!FW115+'f1'!FW115&gt;0,(f0!FW115+'f1'!FW115)*EXP(-Constants!$C$13*'4127_510'!FW$1+Constants!$C$13*Constants!$C$10*'4127_510'!$A115)/(Constants!$B$2*EXP(-Constants!$B$11*'4127_510'!FW$1+Constants!$B$11*Constants!$B$8*'4127_510'!$A115-Constants!$B$15)+Constants!$B$3*EXP(-Constants!$B$12*'4127_510'!FW$1+Constants!$B$12*Constants!$B$9*'4127_510'!$A115-Constants!$B$16)),0)</f>
        <v>0</v>
      </c>
      <c r="FX115" s="1">
        <f>IF(f0!FX115+'f1'!FX115&gt;0,(f0!FX115+'f1'!FX115)*EXP(-Constants!$C$13*'4127_510'!FX$1+Constants!$C$13*Constants!$C$10*'4127_510'!$A115)/(Constants!$B$2*EXP(-Constants!$B$11*'4127_510'!FX$1+Constants!$B$11*Constants!$B$8*'4127_510'!$A115-Constants!$B$15)+Constants!$B$3*EXP(-Constants!$B$12*'4127_510'!FX$1+Constants!$B$12*Constants!$B$9*'4127_510'!$A115-Constants!$B$16)),0)</f>
        <v>0</v>
      </c>
      <c r="FY115" s="1">
        <f>IF(f0!FY115+'f1'!FY115&gt;0,(f0!FY115+'f1'!FY115)*EXP(-Constants!$C$13*'4127_510'!FY$1+Constants!$C$13*Constants!$C$10*'4127_510'!$A115)/(Constants!$B$2*EXP(-Constants!$B$11*'4127_510'!FY$1+Constants!$B$11*Constants!$B$8*'4127_510'!$A115-Constants!$B$15)+Constants!$B$3*EXP(-Constants!$B$12*'4127_510'!FY$1+Constants!$B$12*Constants!$B$9*'4127_510'!$A115-Constants!$B$16)),0)</f>
        <v>0</v>
      </c>
      <c r="FZ115" s="1">
        <f>IF(f0!FZ115+'f1'!FZ115&gt;0,(f0!FZ115+'f1'!FZ115)*EXP(-Constants!$C$13*'4127_510'!FZ$1+Constants!$C$13*Constants!$C$10*'4127_510'!$A115)/(Constants!$B$2*EXP(-Constants!$B$11*'4127_510'!FZ$1+Constants!$B$11*Constants!$B$8*'4127_510'!$A115-Constants!$B$15)+Constants!$B$3*EXP(-Constants!$B$12*'4127_510'!FZ$1+Constants!$B$12*Constants!$B$9*'4127_510'!$A115-Constants!$B$16)),0)</f>
        <v>0</v>
      </c>
      <c r="GA115" s="1">
        <f>IF(f0!GA115+'f1'!GA115&gt;0,(f0!GA115+'f1'!GA115)*EXP(-Constants!$C$13*'4127_510'!GA$1+Constants!$C$13*Constants!$C$10*'4127_510'!$A115)/(Constants!$B$2*EXP(-Constants!$B$11*'4127_510'!GA$1+Constants!$B$11*Constants!$B$8*'4127_510'!$A115-Constants!$B$15)+Constants!$B$3*EXP(-Constants!$B$12*'4127_510'!GA$1+Constants!$B$12*Constants!$B$9*'4127_510'!$A115-Constants!$B$16)),0)</f>
        <v>0</v>
      </c>
      <c r="GB115" s="1">
        <f>IF(f0!GB115+'f1'!GB115&gt;0,(f0!GB115+'f1'!GB115)*EXP(-Constants!$C$13*'4127_510'!GB$1+Constants!$C$13*Constants!$C$10*'4127_510'!$A115)/(Constants!$B$2*EXP(-Constants!$B$11*'4127_510'!GB$1+Constants!$B$11*Constants!$B$8*'4127_510'!$A115-Constants!$B$15)+Constants!$B$3*EXP(-Constants!$B$12*'4127_510'!GB$1+Constants!$B$12*Constants!$B$9*'4127_510'!$A115-Constants!$B$16)),0)</f>
        <v>0</v>
      </c>
      <c r="GC115" s="1">
        <f>IF(f0!GC115+'f1'!GC115&gt;0,(f0!GC115+'f1'!GC115)*EXP(-Constants!$C$13*'4127_510'!GC$1+Constants!$C$13*Constants!$C$10*'4127_510'!$A115)/(Constants!$B$2*EXP(-Constants!$B$11*'4127_510'!GC$1+Constants!$B$11*Constants!$B$8*'4127_510'!$A115-Constants!$B$15)+Constants!$B$3*EXP(-Constants!$B$12*'4127_510'!GC$1+Constants!$B$12*Constants!$B$9*'4127_510'!$A115-Constants!$B$16)),0)</f>
        <v>0</v>
      </c>
      <c r="GD115" s="1">
        <f>IF(f0!GD115+'f1'!GD115&gt;0,(f0!GD115+'f1'!GD115)*EXP(-Constants!$C$13*'4127_510'!GD$1+Constants!$C$13*Constants!$C$10*'4127_510'!$A115)/(Constants!$B$2*EXP(-Constants!$B$11*'4127_510'!GD$1+Constants!$B$11*Constants!$B$8*'4127_510'!$A115-Constants!$B$15)+Constants!$B$3*EXP(-Constants!$B$12*'4127_510'!GD$1+Constants!$B$12*Constants!$B$9*'4127_510'!$A115-Constants!$B$16)),0)</f>
        <v>0</v>
      </c>
      <c r="GE115" s="1">
        <f>IF(f0!GE115+'f1'!GE115&gt;0,(f0!GE115+'f1'!GE115)*EXP(-Constants!$C$13*'4127_510'!GE$1+Constants!$C$13*Constants!$C$10*'4127_510'!$A115)/(Constants!$B$2*EXP(-Constants!$B$11*'4127_510'!GE$1+Constants!$B$11*Constants!$B$8*'4127_510'!$A115-Constants!$B$15)+Constants!$B$3*EXP(-Constants!$B$12*'4127_510'!GE$1+Constants!$B$12*Constants!$B$9*'4127_510'!$A115-Constants!$B$16)),0)</f>
        <v>0</v>
      </c>
      <c r="GF115" s="1">
        <f>IF(f0!GF115+'f1'!GF115&gt;0,(f0!GF115+'f1'!GF115)*EXP(-Constants!$C$13*'4127_510'!GF$1+Constants!$C$13*Constants!$C$10*'4127_510'!$A115)/(Constants!$B$2*EXP(-Constants!$B$11*'4127_510'!GF$1+Constants!$B$11*Constants!$B$8*'4127_510'!$A115-Constants!$B$15)+Constants!$B$3*EXP(-Constants!$B$12*'4127_510'!GF$1+Constants!$B$12*Constants!$B$9*'4127_510'!$A115-Constants!$B$16)),0)</f>
        <v>0</v>
      </c>
      <c r="GG115" s="1">
        <f>IF(f0!GG115+'f1'!GG115&gt;0,(f0!GG115+'f1'!GG115)*EXP(-Constants!$C$13*'4127_510'!GG$1+Constants!$C$13*Constants!$C$10*'4127_510'!$A115)/(Constants!$B$2*EXP(-Constants!$B$11*'4127_510'!GG$1+Constants!$B$11*Constants!$B$8*'4127_510'!$A115-Constants!$B$15)+Constants!$B$3*EXP(-Constants!$B$12*'4127_510'!GG$1+Constants!$B$12*Constants!$B$9*'4127_510'!$A115-Constants!$B$16)),0)</f>
        <v>0</v>
      </c>
      <c r="GH115" s="1">
        <f>IF(f0!GH115+'f1'!GH115&gt;0,(f0!GH115+'f1'!GH115)*EXP(-Constants!$C$13*'4127_510'!GH$1+Constants!$C$13*Constants!$C$10*'4127_510'!$A115)/(Constants!$B$2*EXP(-Constants!$B$11*'4127_510'!GH$1+Constants!$B$11*Constants!$B$8*'4127_510'!$A115-Constants!$B$15)+Constants!$B$3*EXP(-Constants!$B$12*'4127_510'!GH$1+Constants!$B$12*Constants!$B$9*'4127_510'!$A115-Constants!$B$16)),0)</f>
        <v>0</v>
      </c>
      <c r="GI115" s="1">
        <f>IF(f0!GI115+'f1'!GI115&gt;0,(f0!GI115+'f1'!GI115)*EXP(-Constants!$C$13*'4127_510'!GI$1+Constants!$C$13*Constants!$C$10*'4127_510'!$A115)/(Constants!$B$2*EXP(-Constants!$B$11*'4127_510'!GI$1+Constants!$B$11*Constants!$B$8*'4127_510'!$A115-Constants!$B$15)+Constants!$B$3*EXP(-Constants!$B$12*'4127_510'!GI$1+Constants!$B$12*Constants!$B$9*'4127_510'!$A115-Constants!$B$16)),0)</f>
        <v>0</v>
      </c>
      <c r="GJ115" s="1">
        <f>IF(f0!GJ115+'f1'!GJ115&gt;0,(f0!GJ115+'f1'!GJ115)*EXP(-Constants!$C$13*'4127_510'!GJ$1+Constants!$C$13*Constants!$C$10*'4127_510'!$A115)/(Constants!$B$2*EXP(-Constants!$B$11*'4127_510'!GJ$1+Constants!$B$11*Constants!$B$8*'4127_510'!$A115-Constants!$B$15)+Constants!$B$3*EXP(-Constants!$B$12*'4127_510'!GJ$1+Constants!$B$12*Constants!$B$9*'4127_510'!$A115-Constants!$B$16)),0)</f>
        <v>0</v>
      </c>
      <c r="GK115" s="1">
        <f>IF(f0!GK115+'f1'!GK115&gt;0,(f0!GK115+'f1'!GK115)*EXP(-Constants!$C$13*'4127_510'!GK$1+Constants!$C$13*Constants!$C$10*'4127_510'!$A115)/(Constants!$B$2*EXP(-Constants!$B$11*'4127_510'!GK$1+Constants!$B$11*Constants!$B$8*'4127_510'!$A115-Constants!$B$15)+Constants!$B$3*EXP(-Constants!$B$12*'4127_510'!GK$1+Constants!$B$12*Constants!$B$9*'4127_510'!$A115-Constants!$B$16)),0)</f>
        <v>0</v>
      </c>
      <c r="GL115" s="1">
        <f>IF(f0!GL115+'f1'!GL115&gt;0,(f0!GL115+'f1'!GL115)*EXP(-Constants!$C$13*'4127_510'!GL$1+Constants!$C$13*Constants!$C$10*'4127_510'!$A115)/(Constants!$B$2*EXP(-Constants!$B$11*'4127_510'!GL$1+Constants!$B$11*Constants!$B$8*'4127_510'!$A115-Constants!$B$15)+Constants!$B$3*EXP(-Constants!$B$12*'4127_510'!GL$1+Constants!$B$12*Constants!$B$9*'4127_510'!$A115-Constants!$B$16)),0)</f>
        <v>0</v>
      </c>
      <c r="GM115" s="1">
        <f>IF(f0!GM115+'f1'!GM115&gt;0,(f0!GM115+'f1'!GM115)*EXP(-Constants!$C$13*'4127_510'!GM$1+Constants!$C$13*Constants!$C$10*'4127_510'!$A115)/(Constants!$B$2*EXP(-Constants!$B$11*'4127_510'!GM$1+Constants!$B$11*Constants!$B$8*'4127_510'!$A115-Constants!$B$15)+Constants!$B$3*EXP(-Constants!$B$12*'4127_510'!GM$1+Constants!$B$12*Constants!$B$9*'4127_510'!$A115-Constants!$B$16)),0)</f>
        <v>0</v>
      </c>
      <c r="GN115" s="1">
        <f>IF(f0!GN115+'f1'!GN115&gt;0,(f0!GN115+'f1'!GN115)*EXP(-Constants!$C$13*'4127_510'!GN$1+Constants!$C$13*Constants!$C$10*'4127_510'!$A115)/(Constants!$B$2*EXP(-Constants!$B$11*'4127_510'!GN$1+Constants!$B$11*Constants!$B$8*'4127_510'!$A115-Constants!$B$15)+Constants!$B$3*EXP(-Constants!$B$12*'4127_510'!GN$1+Constants!$B$12*Constants!$B$9*'4127_510'!$A115-Constants!$B$16)),0)</f>
        <v>0</v>
      </c>
      <c r="GO115" s="1">
        <f>IF(f0!GO115+'f1'!GO115&gt;0,(f0!GO115+'f1'!GO115)*EXP(-Constants!$C$13*'4127_510'!GO$1+Constants!$C$13*Constants!$C$10*'4127_510'!$A115)/(Constants!$B$2*EXP(-Constants!$B$11*'4127_510'!GO$1+Constants!$B$11*Constants!$B$8*'4127_510'!$A115-Constants!$B$15)+Constants!$B$3*EXP(-Constants!$B$12*'4127_510'!GO$1+Constants!$B$12*Constants!$B$9*'4127_510'!$A115-Constants!$B$16)),0)</f>
        <v>0</v>
      </c>
      <c r="GP115" s="1">
        <f>IF(f0!GP115+'f1'!GP115&gt;0,(f0!GP115+'f1'!GP115)*EXP(-Constants!$C$13*'4127_510'!GP$1+Constants!$C$13*Constants!$C$10*'4127_510'!$A115)/(Constants!$B$2*EXP(-Constants!$B$11*'4127_510'!GP$1+Constants!$B$11*Constants!$B$8*'4127_510'!$A115-Constants!$B$15)+Constants!$B$3*EXP(-Constants!$B$12*'4127_510'!GP$1+Constants!$B$12*Constants!$B$9*'4127_510'!$A115-Constants!$B$16)),0)</f>
        <v>0</v>
      </c>
      <c r="GQ115" s="1">
        <f>IF(f0!GQ115+'f1'!GQ115&gt;0,(f0!GQ115+'f1'!GQ115)*EXP(-Constants!$C$13*'4127_510'!GQ$1+Constants!$C$13*Constants!$C$10*'4127_510'!$A115)/(Constants!$B$2*EXP(-Constants!$B$11*'4127_510'!GQ$1+Constants!$B$11*Constants!$B$8*'4127_510'!$A115-Constants!$B$15)+Constants!$B$3*EXP(-Constants!$B$12*'4127_510'!GQ$1+Constants!$B$12*Constants!$B$9*'4127_510'!$A115-Constants!$B$16)),0)</f>
        <v>0</v>
      </c>
      <c r="GR115" s="1">
        <f>IF(f0!GR115+'f1'!GR115&gt;0,(f0!GR115+'f1'!GR115)*EXP(-Constants!$C$13*'4127_510'!GR$1+Constants!$C$13*Constants!$C$10*'4127_510'!$A115)/(Constants!$B$2*EXP(-Constants!$B$11*'4127_510'!GR$1+Constants!$B$11*Constants!$B$8*'4127_510'!$A115-Constants!$B$15)+Constants!$B$3*EXP(-Constants!$B$12*'4127_510'!GR$1+Constants!$B$12*Constants!$B$9*'4127_510'!$A115-Constants!$B$16)),0)</f>
        <v>0</v>
      </c>
      <c r="GT115" s="1">
        <f t="shared" si="1"/>
        <v>2.1855693559074664E-2</v>
      </c>
    </row>
    <row r="116" spans="1:202" x14ac:dyDescent="0.3">
      <c r="A116" s="2">
        <v>116</v>
      </c>
      <c r="B116" s="1">
        <f>IF(f0!B116+'f1'!B116&gt;0,(f0!B116+'f1'!B116)*EXP(-Constants!$C$13*'4127_510'!B$1+Constants!$C$13*Constants!$C$10*'4127_510'!$A116)/(Constants!$B$2*EXP(-Constants!$B$11*'4127_510'!B$1+Constants!$B$11*Constants!$B$8*'4127_510'!$A116-Constants!$B$15)+Constants!$B$3*EXP(-Constants!$B$12*'4127_510'!B$1+Constants!$B$12*Constants!$B$9*'4127_510'!$A116-Constants!$B$16)),0)</f>
        <v>0</v>
      </c>
      <c r="C116" s="1">
        <f>IF(f0!C116+'f1'!C116&gt;0,(f0!C116+'f1'!C116)*EXP(-Constants!$C$13*'4127_510'!C$1+Constants!$C$13*Constants!$C$10*'4127_510'!$A116)/(Constants!$B$2*EXP(-Constants!$B$11*'4127_510'!C$1+Constants!$B$11*Constants!$B$8*'4127_510'!$A116-Constants!$B$15)+Constants!$B$3*EXP(-Constants!$B$12*'4127_510'!C$1+Constants!$B$12*Constants!$B$9*'4127_510'!$A116-Constants!$B$16)),0)</f>
        <v>0</v>
      </c>
      <c r="D116" s="1">
        <f>IF(f0!D116+'f1'!D116&gt;0,(f0!D116+'f1'!D116)*EXP(-Constants!$C$13*'4127_510'!D$1+Constants!$C$13*Constants!$C$10*'4127_510'!$A116)/(Constants!$B$2*EXP(-Constants!$B$11*'4127_510'!D$1+Constants!$B$11*Constants!$B$8*'4127_510'!$A116-Constants!$B$15)+Constants!$B$3*EXP(-Constants!$B$12*'4127_510'!D$1+Constants!$B$12*Constants!$B$9*'4127_510'!$A116-Constants!$B$16)),0)</f>
        <v>0</v>
      </c>
      <c r="E116" s="1">
        <f>IF(f0!E116+'f1'!E116&gt;0,(f0!E116+'f1'!E116)*EXP(-Constants!$C$13*'4127_510'!E$1+Constants!$C$13*Constants!$C$10*'4127_510'!$A116)/(Constants!$B$2*EXP(-Constants!$B$11*'4127_510'!E$1+Constants!$B$11*Constants!$B$8*'4127_510'!$A116-Constants!$B$15)+Constants!$B$3*EXP(-Constants!$B$12*'4127_510'!E$1+Constants!$B$12*Constants!$B$9*'4127_510'!$A116-Constants!$B$16)),0)</f>
        <v>0</v>
      </c>
      <c r="F116" s="1">
        <f>IF(f0!F116+'f1'!F116&gt;0,(f0!F116+'f1'!F116)*EXP(-Constants!$C$13*'4127_510'!F$1+Constants!$C$13*Constants!$C$10*'4127_510'!$A116)/(Constants!$B$2*EXP(-Constants!$B$11*'4127_510'!F$1+Constants!$B$11*Constants!$B$8*'4127_510'!$A116-Constants!$B$15)+Constants!$B$3*EXP(-Constants!$B$12*'4127_510'!F$1+Constants!$B$12*Constants!$B$9*'4127_510'!$A116-Constants!$B$16)),0)</f>
        <v>0</v>
      </c>
      <c r="G116" s="1">
        <f>IF(f0!G116+'f1'!G116&gt;0,(f0!G116+'f1'!G116)*EXP(-Constants!$C$13*'4127_510'!G$1+Constants!$C$13*Constants!$C$10*'4127_510'!$A116)/(Constants!$B$2*EXP(-Constants!$B$11*'4127_510'!G$1+Constants!$B$11*Constants!$B$8*'4127_510'!$A116-Constants!$B$15)+Constants!$B$3*EXP(-Constants!$B$12*'4127_510'!G$1+Constants!$B$12*Constants!$B$9*'4127_510'!$A116-Constants!$B$16)),0)</f>
        <v>0</v>
      </c>
      <c r="H116" s="1">
        <f>IF(f0!H116+'f1'!H116&gt;0,(f0!H116+'f1'!H116)*EXP(-Constants!$C$13*'4127_510'!H$1+Constants!$C$13*Constants!$C$10*'4127_510'!$A116)/(Constants!$B$2*EXP(-Constants!$B$11*'4127_510'!H$1+Constants!$B$11*Constants!$B$8*'4127_510'!$A116-Constants!$B$15)+Constants!$B$3*EXP(-Constants!$B$12*'4127_510'!H$1+Constants!$B$12*Constants!$B$9*'4127_510'!$A116-Constants!$B$16)),0)</f>
        <v>0</v>
      </c>
      <c r="I116" s="1">
        <f>IF(f0!I116+'f1'!I116&gt;0,(f0!I116+'f1'!I116)*EXP(-Constants!$C$13*'4127_510'!I$1+Constants!$C$13*Constants!$C$10*'4127_510'!$A116)/(Constants!$B$2*EXP(-Constants!$B$11*'4127_510'!I$1+Constants!$B$11*Constants!$B$8*'4127_510'!$A116-Constants!$B$15)+Constants!$B$3*EXP(-Constants!$B$12*'4127_510'!I$1+Constants!$B$12*Constants!$B$9*'4127_510'!$A116-Constants!$B$16)),0)</f>
        <v>0</v>
      </c>
      <c r="J116" s="1">
        <f>IF(f0!J116+'f1'!J116&gt;0,(f0!J116+'f1'!J116)*EXP(-Constants!$C$13*'4127_510'!J$1+Constants!$C$13*Constants!$C$10*'4127_510'!$A116)/(Constants!$B$2*EXP(-Constants!$B$11*'4127_510'!J$1+Constants!$B$11*Constants!$B$8*'4127_510'!$A116-Constants!$B$15)+Constants!$B$3*EXP(-Constants!$B$12*'4127_510'!J$1+Constants!$B$12*Constants!$B$9*'4127_510'!$A116-Constants!$B$16)),0)</f>
        <v>0</v>
      </c>
      <c r="K116" s="1">
        <f>IF(f0!K116+'f1'!K116&gt;0,(f0!K116+'f1'!K116)*EXP(-Constants!$C$13*'4127_510'!K$1+Constants!$C$13*Constants!$C$10*'4127_510'!$A116)/(Constants!$B$2*EXP(-Constants!$B$11*'4127_510'!K$1+Constants!$B$11*Constants!$B$8*'4127_510'!$A116-Constants!$B$15)+Constants!$B$3*EXP(-Constants!$B$12*'4127_510'!K$1+Constants!$B$12*Constants!$B$9*'4127_510'!$A116-Constants!$B$16)),0)</f>
        <v>0</v>
      </c>
      <c r="L116" s="1">
        <f>IF(f0!L116+'f1'!L116&gt;0,(f0!L116+'f1'!L116)*EXP(-Constants!$C$13*'4127_510'!L$1+Constants!$C$13*Constants!$C$10*'4127_510'!$A116)/(Constants!$B$2*EXP(-Constants!$B$11*'4127_510'!L$1+Constants!$B$11*Constants!$B$8*'4127_510'!$A116-Constants!$B$15)+Constants!$B$3*EXP(-Constants!$B$12*'4127_510'!L$1+Constants!$B$12*Constants!$B$9*'4127_510'!$A116-Constants!$B$16)),0)</f>
        <v>0</v>
      </c>
      <c r="M116" s="1">
        <f>IF(f0!M116+'f1'!M116&gt;0,(f0!M116+'f1'!M116)*EXP(-Constants!$C$13*'4127_510'!M$1+Constants!$C$13*Constants!$C$10*'4127_510'!$A116)/(Constants!$B$2*EXP(-Constants!$B$11*'4127_510'!M$1+Constants!$B$11*Constants!$B$8*'4127_510'!$A116-Constants!$B$15)+Constants!$B$3*EXP(-Constants!$B$12*'4127_510'!M$1+Constants!$B$12*Constants!$B$9*'4127_510'!$A116-Constants!$B$16)),0)</f>
        <v>0</v>
      </c>
      <c r="N116" s="1">
        <f>IF(f0!N116+'f1'!N116&gt;0,(f0!N116+'f1'!N116)*EXP(-Constants!$C$13*'4127_510'!N$1+Constants!$C$13*Constants!$C$10*'4127_510'!$A116)/(Constants!$B$2*EXP(-Constants!$B$11*'4127_510'!N$1+Constants!$B$11*Constants!$B$8*'4127_510'!$A116-Constants!$B$15)+Constants!$B$3*EXP(-Constants!$B$12*'4127_510'!N$1+Constants!$B$12*Constants!$B$9*'4127_510'!$A116-Constants!$B$16)),0)</f>
        <v>0</v>
      </c>
      <c r="O116" s="1">
        <f>IF(f0!O116+'f1'!O116&gt;0,(f0!O116+'f1'!O116)*EXP(-Constants!$C$13*'4127_510'!O$1+Constants!$C$13*Constants!$C$10*'4127_510'!$A116)/(Constants!$B$2*EXP(-Constants!$B$11*'4127_510'!O$1+Constants!$B$11*Constants!$B$8*'4127_510'!$A116-Constants!$B$15)+Constants!$B$3*EXP(-Constants!$B$12*'4127_510'!O$1+Constants!$B$12*Constants!$B$9*'4127_510'!$A116-Constants!$B$16)),0)</f>
        <v>0</v>
      </c>
      <c r="P116" s="1">
        <f>IF(f0!P116+'f1'!P116&gt;0,(f0!P116+'f1'!P116)*EXP(-Constants!$C$13*'4127_510'!P$1+Constants!$C$13*Constants!$C$10*'4127_510'!$A116)/(Constants!$B$2*EXP(-Constants!$B$11*'4127_510'!P$1+Constants!$B$11*Constants!$B$8*'4127_510'!$A116-Constants!$B$15)+Constants!$B$3*EXP(-Constants!$B$12*'4127_510'!P$1+Constants!$B$12*Constants!$B$9*'4127_510'!$A116-Constants!$B$16)),0)</f>
        <v>0</v>
      </c>
      <c r="Q116" s="1">
        <f>IF(f0!Q116+'f1'!Q116&gt;0,(f0!Q116+'f1'!Q116)*EXP(-Constants!$C$13*'4127_510'!Q$1+Constants!$C$13*Constants!$C$10*'4127_510'!$A116)/(Constants!$B$2*EXP(-Constants!$B$11*'4127_510'!Q$1+Constants!$B$11*Constants!$B$8*'4127_510'!$A116-Constants!$B$15)+Constants!$B$3*EXP(-Constants!$B$12*'4127_510'!Q$1+Constants!$B$12*Constants!$B$9*'4127_510'!$A116-Constants!$B$16)),0)</f>
        <v>0</v>
      </c>
      <c r="R116" s="1">
        <f>IF(f0!R116+'f1'!R116&gt;0,(f0!R116+'f1'!R116)*EXP(-Constants!$C$13*'4127_510'!R$1+Constants!$C$13*Constants!$C$10*'4127_510'!$A116)/(Constants!$B$2*EXP(-Constants!$B$11*'4127_510'!R$1+Constants!$B$11*Constants!$B$8*'4127_510'!$A116-Constants!$B$15)+Constants!$B$3*EXP(-Constants!$B$12*'4127_510'!R$1+Constants!$B$12*Constants!$B$9*'4127_510'!$A116-Constants!$B$16)),0)</f>
        <v>0</v>
      </c>
      <c r="S116" s="1">
        <f>IF(f0!S116+'f1'!S116&gt;0,(f0!S116+'f1'!S116)*EXP(-Constants!$C$13*'4127_510'!S$1+Constants!$C$13*Constants!$C$10*'4127_510'!$A116)/(Constants!$B$2*EXP(-Constants!$B$11*'4127_510'!S$1+Constants!$B$11*Constants!$B$8*'4127_510'!$A116-Constants!$B$15)+Constants!$B$3*EXP(-Constants!$B$12*'4127_510'!S$1+Constants!$B$12*Constants!$B$9*'4127_510'!$A116-Constants!$B$16)),0)</f>
        <v>0</v>
      </c>
      <c r="T116" s="1">
        <f>IF(f0!T116+'f1'!T116&gt;0,(f0!T116+'f1'!T116)*EXP(-Constants!$C$13*'4127_510'!T$1+Constants!$C$13*Constants!$C$10*'4127_510'!$A116)/(Constants!$B$2*EXP(-Constants!$B$11*'4127_510'!T$1+Constants!$B$11*Constants!$B$8*'4127_510'!$A116-Constants!$B$15)+Constants!$B$3*EXP(-Constants!$B$12*'4127_510'!T$1+Constants!$B$12*Constants!$B$9*'4127_510'!$A116-Constants!$B$16)),0)</f>
        <v>0</v>
      </c>
      <c r="U116" s="1">
        <f>IF(f0!U116+'f1'!U116&gt;0,(f0!U116+'f1'!U116)*EXP(-Constants!$C$13*'4127_510'!U$1+Constants!$C$13*Constants!$C$10*'4127_510'!$A116)/(Constants!$B$2*EXP(-Constants!$B$11*'4127_510'!U$1+Constants!$B$11*Constants!$B$8*'4127_510'!$A116-Constants!$B$15)+Constants!$B$3*EXP(-Constants!$B$12*'4127_510'!U$1+Constants!$B$12*Constants!$B$9*'4127_510'!$A116-Constants!$B$16)),0)</f>
        <v>0</v>
      </c>
      <c r="V116" s="1">
        <f>IF(f0!V116+'f1'!V116&gt;0,(f0!V116+'f1'!V116)*EXP(-Constants!$C$13*'4127_510'!V$1+Constants!$C$13*Constants!$C$10*'4127_510'!$A116)/(Constants!$B$2*EXP(-Constants!$B$11*'4127_510'!V$1+Constants!$B$11*Constants!$B$8*'4127_510'!$A116-Constants!$B$15)+Constants!$B$3*EXP(-Constants!$B$12*'4127_510'!V$1+Constants!$B$12*Constants!$B$9*'4127_510'!$A116-Constants!$B$16)),0)</f>
        <v>0</v>
      </c>
      <c r="W116" s="1">
        <f>IF(f0!W116+'f1'!W116&gt;0,(f0!W116+'f1'!W116)*EXP(-Constants!$C$13*'4127_510'!W$1+Constants!$C$13*Constants!$C$10*'4127_510'!$A116)/(Constants!$B$2*EXP(-Constants!$B$11*'4127_510'!W$1+Constants!$B$11*Constants!$B$8*'4127_510'!$A116-Constants!$B$15)+Constants!$B$3*EXP(-Constants!$B$12*'4127_510'!W$1+Constants!$B$12*Constants!$B$9*'4127_510'!$A116-Constants!$B$16)),0)</f>
        <v>0</v>
      </c>
      <c r="X116" s="1">
        <f>IF(f0!X116+'f1'!X116&gt;0,(f0!X116+'f1'!X116)*EXP(-Constants!$C$13*'4127_510'!X$1+Constants!$C$13*Constants!$C$10*'4127_510'!$A116)/(Constants!$B$2*EXP(-Constants!$B$11*'4127_510'!X$1+Constants!$B$11*Constants!$B$8*'4127_510'!$A116-Constants!$B$15)+Constants!$B$3*EXP(-Constants!$B$12*'4127_510'!X$1+Constants!$B$12*Constants!$B$9*'4127_510'!$A116-Constants!$B$16)),0)</f>
        <v>0</v>
      </c>
      <c r="Y116" s="1">
        <f>IF(f0!Y116+'f1'!Y116&gt;0,(f0!Y116+'f1'!Y116)*EXP(-Constants!$C$13*'4127_510'!Y$1+Constants!$C$13*Constants!$C$10*'4127_510'!$A116)/(Constants!$B$2*EXP(-Constants!$B$11*'4127_510'!Y$1+Constants!$B$11*Constants!$B$8*'4127_510'!$A116-Constants!$B$15)+Constants!$B$3*EXP(-Constants!$B$12*'4127_510'!Y$1+Constants!$B$12*Constants!$B$9*'4127_510'!$A116-Constants!$B$16)),0)</f>
        <v>0</v>
      </c>
      <c r="Z116" s="1">
        <f>IF(f0!Z116+'f1'!Z116&gt;0,(f0!Z116+'f1'!Z116)*EXP(-Constants!$C$13*'4127_510'!Z$1+Constants!$C$13*Constants!$C$10*'4127_510'!$A116)/(Constants!$B$2*EXP(-Constants!$B$11*'4127_510'!Z$1+Constants!$B$11*Constants!$B$8*'4127_510'!$A116-Constants!$B$15)+Constants!$B$3*EXP(-Constants!$B$12*'4127_510'!Z$1+Constants!$B$12*Constants!$B$9*'4127_510'!$A116-Constants!$B$16)),0)</f>
        <v>0</v>
      </c>
      <c r="AA116" s="1">
        <f>IF(f0!AA116+'f1'!AA116&gt;0,(f0!AA116+'f1'!AA116)*EXP(-Constants!$C$13*'4127_510'!AA$1+Constants!$C$13*Constants!$C$10*'4127_510'!$A116)/(Constants!$B$2*EXP(-Constants!$B$11*'4127_510'!AA$1+Constants!$B$11*Constants!$B$8*'4127_510'!$A116-Constants!$B$15)+Constants!$B$3*EXP(-Constants!$B$12*'4127_510'!AA$1+Constants!$B$12*Constants!$B$9*'4127_510'!$A116-Constants!$B$16)),0)</f>
        <v>0</v>
      </c>
      <c r="AB116" s="1">
        <f>IF(f0!AB116+'f1'!AB116&gt;0,(f0!AB116+'f1'!AB116)*EXP(-Constants!$C$13*'4127_510'!AB$1+Constants!$C$13*Constants!$C$10*'4127_510'!$A116)/(Constants!$B$2*EXP(-Constants!$B$11*'4127_510'!AB$1+Constants!$B$11*Constants!$B$8*'4127_510'!$A116-Constants!$B$15)+Constants!$B$3*EXP(-Constants!$B$12*'4127_510'!AB$1+Constants!$B$12*Constants!$B$9*'4127_510'!$A116-Constants!$B$16)),0)</f>
        <v>0</v>
      </c>
      <c r="AC116" s="1">
        <f>IF(f0!AC116+'f1'!AC116&gt;0,(f0!AC116+'f1'!AC116)*EXP(-Constants!$C$13*'4127_510'!AC$1+Constants!$C$13*Constants!$C$10*'4127_510'!$A116)/(Constants!$B$2*EXP(-Constants!$B$11*'4127_510'!AC$1+Constants!$B$11*Constants!$B$8*'4127_510'!$A116-Constants!$B$15)+Constants!$B$3*EXP(-Constants!$B$12*'4127_510'!AC$1+Constants!$B$12*Constants!$B$9*'4127_510'!$A116-Constants!$B$16)),0)</f>
        <v>0</v>
      </c>
      <c r="AD116" s="1">
        <f>IF(f0!AD116+'f1'!AD116&gt;0,(f0!AD116+'f1'!AD116)*EXP(-Constants!$C$13*'4127_510'!AD$1+Constants!$C$13*Constants!$C$10*'4127_510'!$A116)/(Constants!$B$2*EXP(-Constants!$B$11*'4127_510'!AD$1+Constants!$B$11*Constants!$B$8*'4127_510'!$A116-Constants!$B$15)+Constants!$B$3*EXP(-Constants!$B$12*'4127_510'!AD$1+Constants!$B$12*Constants!$B$9*'4127_510'!$A116-Constants!$B$16)),0)</f>
        <v>0</v>
      </c>
      <c r="AE116" s="1">
        <f>IF(f0!AE116+'f1'!AE116&gt;0,(f0!AE116+'f1'!AE116)*EXP(-Constants!$C$13*'4127_510'!AE$1+Constants!$C$13*Constants!$C$10*'4127_510'!$A116)/(Constants!$B$2*EXP(-Constants!$B$11*'4127_510'!AE$1+Constants!$B$11*Constants!$B$8*'4127_510'!$A116-Constants!$B$15)+Constants!$B$3*EXP(-Constants!$B$12*'4127_510'!AE$1+Constants!$B$12*Constants!$B$9*'4127_510'!$A116-Constants!$B$16)),0)</f>
        <v>0</v>
      </c>
      <c r="AF116" s="1">
        <f>IF(f0!AF116+'f1'!AF116&gt;0,(f0!AF116+'f1'!AF116)*EXP(-Constants!$C$13*'4127_510'!AF$1+Constants!$C$13*Constants!$C$10*'4127_510'!$A116)/(Constants!$B$2*EXP(-Constants!$B$11*'4127_510'!AF$1+Constants!$B$11*Constants!$B$8*'4127_510'!$A116-Constants!$B$15)+Constants!$B$3*EXP(-Constants!$B$12*'4127_510'!AF$1+Constants!$B$12*Constants!$B$9*'4127_510'!$A116-Constants!$B$16)),0)</f>
        <v>0</v>
      </c>
      <c r="AG116" s="1">
        <f>IF(f0!AG116+'f1'!AG116&gt;0,(f0!AG116+'f1'!AG116)*EXP(-Constants!$C$13*'4127_510'!AG$1+Constants!$C$13*Constants!$C$10*'4127_510'!$A116)/(Constants!$B$2*EXP(-Constants!$B$11*'4127_510'!AG$1+Constants!$B$11*Constants!$B$8*'4127_510'!$A116-Constants!$B$15)+Constants!$B$3*EXP(-Constants!$B$12*'4127_510'!AG$1+Constants!$B$12*Constants!$B$9*'4127_510'!$A116-Constants!$B$16)),0)</f>
        <v>0</v>
      </c>
      <c r="AH116" s="1">
        <f>IF(f0!AH116+'f1'!AH116&gt;0,(f0!AH116+'f1'!AH116)*EXP(-Constants!$C$13*'4127_510'!AH$1+Constants!$C$13*Constants!$C$10*'4127_510'!$A116)/(Constants!$B$2*EXP(-Constants!$B$11*'4127_510'!AH$1+Constants!$B$11*Constants!$B$8*'4127_510'!$A116-Constants!$B$15)+Constants!$B$3*EXP(-Constants!$B$12*'4127_510'!AH$1+Constants!$B$12*Constants!$B$9*'4127_510'!$A116-Constants!$B$16)),0)</f>
        <v>0</v>
      </c>
      <c r="AI116" s="1">
        <f>IF(f0!AI116+'f1'!AI116&gt;0,(f0!AI116+'f1'!AI116)*EXP(-Constants!$C$13*'4127_510'!AI$1+Constants!$C$13*Constants!$C$10*'4127_510'!$A116)/(Constants!$B$2*EXP(-Constants!$B$11*'4127_510'!AI$1+Constants!$B$11*Constants!$B$8*'4127_510'!$A116-Constants!$B$15)+Constants!$B$3*EXP(-Constants!$B$12*'4127_510'!AI$1+Constants!$B$12*Constants!$B$9*'4127_510'!$A116-Constants!$B$16)),0)</f>
        <v>0</v>
      </c>
      <c r="AJ116" s="1">
        <f>IF(f0!AJ116+'f1'!AJ116&gt;0,(f0!AJ116+'f1'!AJ116)*EXP(-Constants!$C$13*'4127_510'!AJ$1+Constants!$C$13*Constants!$C$10*'4127_510'!$A116)/(Constants!$B$2*EXP(-Constants!$B$11*'4127_510'!AJ$1+Constants!$B$11*Constants!$B$8*'4127_510'!$A116-Constants!$B$15)+Constants!$B$3*EXP(-Constants!$B$12*'4127_510'!AJ$1+Constants!$B$12*Constants!$B$9*'4127_510'!$A116-Constants!$B$16)),0)</f>
        <v>0</v>
      </c>
      <c r="AK116" s="1">
        <f>IF(f0!AK116+'f1'!AK116&gt;0,(f0!AK116+'f1'!AK116)*EXP(-Constants!$C$13*'4127_510'!AK$1+Constants!$C$13*Constants!$C$10*'4127_510'!$A116)/(Constants!$B$2*EXP(-Constants!$B$11*'4127_510'!AK$1+Constants!$B$11*Constants!$B$8*'4127_510'!$A116-Constants!$B$15)+Constants!$B$3*EXP(-Constants!$B$12*'4127_510'!AK$1+Constants!$B$12*Constants!$B$9*'4127_510'!$A116-Constants!$B$16)),0)</f>
        <v>0</v>
      </c>
      <c r="AL116" s="1">
        <f>IF(f0!AL116+'f1'!AL116&gt;0,(f0!AL116+'f1'!AL116)*EXP(-Constants!$C$13*'4127_510'!AL$1+Constants!$C$13*Constants!$C$10*'4127_510'!$A116)/(Constants!$B$2*EXP(-Constants!$B$11*'4127_510'!AL$1+Constants!$B$11*Constants!$B$8*'4127_510'!$A116-Constants!$B$15)+Constants!$B$3*EXP(-Constants!$B$12*'4127_510'!AL$1+Constants!$B$12*Constants!$B$9*'4127_510'!$A116-Constants!$B$16)),0)</f>
        <v>0</v>
      </c>
      <c r="AM116" s="1">
        <f>IF(f0!AM116+'f1'!AM116&gt;0,(f0!AM116+'f1'!AM116)*EXP(-Constants!$C$13*'4127_510'!AM$1+Constants!$C$13*Constants!$C$10*'4127_510'!$A116)/(Constants!$B$2*EXP(-Constants!$B$11*'4127_510'!AM$1+Constants!$B$11*Constants!$B$8*'4127_510'!$A116-Constants!$B$15)+Constants!$B$3*EXP(-Constants!$B$12*'4127_510'!AM$1+Constants!$B$12*Constants!$B$9*'4127_510'!$A116-Constants!$B$16)),0)</f>
        <v>0</v>
      </c>
      <c r="AN116" s="1">
        <f>IF(f0!AN116+'f1'!AN116&gt;0,(f0!AN116+'f1'!AN116)*EXP(-Constants!$C$13*'4127_510'!AN$1+Constants!$C$13*Constants!$C$10*'4127_510'!$A116)/(Constants!$B$2*EXP(-Constants!$B$11*'4127_510'!AN$1+Constants!$B$11*Constants!$B$8*'4127_510'!$A116-Constants!$B$15)+Constants!$B$3*EXP(-Constants!$B$12*'4127_510'!AN$1+Constants!$B$12*Constants!$B$9*'4127_510'!$A116-Constants!$B$16)),0)</f>
        <v>0</v>
      </c>
      <c r="AO116" s="1">
        <f>IF(f0!AO116+'f1'!AO116&gt;0,(f0!AO116+'f1'!AO116)*EXP(-Constants!$C$13*'4127_510'!AO$1+Constants!$C$13*Constants!$C$10*'4127_510'!$A116)/(Constants!$B$2*EXP(-Constants!$B$11*'4127_510'!AO$1+Constants!$B$11*Constants!$B$8*'4127_510'!$A116-Constants!$B$15)+Constants!$B$3*EXP(-Constants!$B$12*'4127_510'!AO$1+Constants!$B$12*Constants!$B$9*'4127_510'!$A116-Constants!$B$16)),0)</f>
        <v>0</v>
      </c>
      <c r="AP116" s="1">
        <f>IF(f0!AP116+'f1'!AP116&gt;0,(f0!AP116+'f1'!AP116)*EXP(-Constants!$C$13*'4127_510'!AP$1+Constants!$C$13*Constants!$C$10*'4127_510'!$A116)/(Constants!$B$2*EXP(-Constants!$B$11*'4127_510'!AP$1+Constants!$B$11*Constants!$B$8*'4127_510'!$A116-Constants!$B$15)+Constants!$B$3*EXP(-Constants!$B$12*'4127_510'!AP$1+Constants!$B$12*Constants!$B$9*'4127_510'!$A116-Constants!$B$16)),0)</f>
        <v>0</v>
      </c>
      <c r="AQ116" s="1">
        <f>IF(f0!AQ116+'f1'!AQ116&gt;0,(f0!AQ116+'f1'!AQ116)*EXP(-Constants!$C$13*'4127_510'!AQ$1+Constants!$C$13*Constants!$C$10*'4127_510'!$A116)/(Constants!$B$2*EXP(-Constants!$B$11*'4127_510'!AQ$1+Constants!$B$11*Constants!$B$8*'4127_510'!$A116-Constants!$B$15)+Constants!$B$3*EXP(-Constants!$B$12*'4127_510'!AQ$1+Constants!$B$12*Constants!$B$9*'4127_510'!$A116-Constants!$B$16)),0)</f>
        <v>0</v>
      </c>
      <c r="AR116" s="1">
        <f>IF(f0!AR116+'f1'!AR116&gt;0,(f0!AR116+'f1'!AR116)*EXP(-Constants!$C$13*'4127_510'!AR$1+Constants!$C$13*Constants!$C$10*'4127_510'!$A116)/(Constants!$B$2*EXP(-Constants!$B$11*'4127_510'!AR$1+Constants!$B$11*Constants!$B$8*'4127_510'!$A116-Constants!$B$15)+Constants!$B$3*EXP(-Constants!$B$12*'4127_510'!AR$1+Constants!$B$12*Constants!$B$9*'4127_510'!$A116-Constants!$B$16)),0)</f>
        <v>0</v>
      </c>
      <c r="AS116" s="1">
        <f>IF(f0!AS116+'f1'!AS116&gt;0,(f0!AS116+'f1'!AS116)*EXP(-Constants!$C$13*'4127_510'!AS$1+Constants!$C$13*Constants!$C$10*'4127_510'!$A116)/(Constants!$B$2*EXP(-Constants!$B$11*'4127_510'!AS$1+Constants!$B$11*Constants!$B$8*'4127_510'!$A116-Constants!$B$15)+Constants!$B$3*EXP(-Constants!$B$12*'4127_510'!AS$1+Constants!$B$12*Constants!$B$9*'4127_510'!$A116-Constants!$B$16)),0)</f>
        <v>0</v>
      </c>
      <c r="AT116" s="1">
        <f>IF(f0!AT116+'f1'!AT116&gt;0,(f0!AT116+'f1'!AT116)*EXP(-Constants!$C$13*'4127_510'!AT$1+Constants!$C$13*Constants!$C$10*'4127_510'!$A116)/(Constants!$B$2*EXP(-Constants!$B$11*'4127_510'!AT$1+Constants!$B$11*Constants!$B$8*'4127_510'!$A116-Constants!$B$15)+Constants!$B$3*EXP(-Constants!$B$12*'4127_510'!AT$1+Constants!$B$12*Constants!$B$9*'4127_510'!$A116-Constants!$B$16)),0)</f>
        <v>0</v>
      </c>
      <c r="AU116" s="1">
        <f>IF(f0!AU116+'f1'!AU116&gt;0,(f0!AU116+'f1'!AU116)*EXP(-Constants!$C$13*'4127_510'!AU$1+Constants!$C$13*Constants!$C$10*'4127_510'!$A116)/(Constants!$B$2*EXP(-Constants!$B$11*'4127_510'!AU$1+Constants!$B$11*Constants!$B$8*'4127_510'!$A116-Constants!$B$15)+Constants!$B$3*EXP(-Constants!$B$12*'4127_510'!AU$1+Constants!$B$12*Constants!$B$9*'4127_510'!$A116-Constants!$B$16)),0)</f>
        <v>0</v>
      </c>
      <c r="AV116" s="1">
        <f>IF(f0!AV116+'f1'!AV116&gt;0,(f0!AV116+'f1'!AV116)*EXP(-Constants!$C$13*'4127_510'!AV$1+Constants!$C$13*Constants!$C$10*'4127_510'!$A116)/(Constants!$B$2*EXP(-Constants!$B$11*'4127_510'!AV$1+Constants!$B$11*Constants!$B$8*'4127_510'!$A116-Constants!$B$15)+Constants!$B$3*EXP(-Constants!$B$12*'4127_510'!AV$1+Constants!$B$12*Constants!$B$9*'4127_510'!$A116-Constants!$B$16)),0)</f>
        <v>0</v>
      </c>
      <c r="AW116" s="1">
        <f>IF(f0!AW116+'f1'!AW116&gt;0,(f0!AW116+'f1'!AW116)*EXP(-Constants!$C$13*'4127_510'!AW$1+Constants!$C$13*Constants!$C$10*'4127_510'!$A116)/(Constants!$B$2*EXP(-Constants!$B$11*'4127_510'!AW$1+Constants!$B$11*Constants!$B$8*'4127_510'!$A116-Constants!$B$15)+Constants!$B$3*EXP(-Constants!$B$12*'4127_510'!AW$1+Constants!$B$12*Constants!$B$9*'4127_510'!$A116-Constants!$B$16)),0)</f>
        <v>0</v>
      </c>
      <c r="AX116" s="1">
        <f>IF(f0!AX116+'f1'!AX116&gt;0,(f0!AX116+'f1'!AX116)*EXP(-Constants!$C$13*'4127_510'!AX$1+Constants!$C$13*Constants!$C$10*'4127_510'!$A116)/(Constants!$B$2*EXP(-Constants!$B$11*'4127_510'!AX$1+Constants!$B$11*Constants!$B$8*'4127_510'!$A116-Constants!$B$15)+Constants!$B$3*EXP(-Constants!$B$12*'4127_510'!AX$1+Constants!$B$12*Constants!$B$9*'4127_510'!$A116-Constants!$B$16)),0)</f>
        <v>0</v>
      </c>
      <c r="AY116" s="1">
        <f>IF(f0!AY116+'f1'!AY116&gt;0,(f0!AY116+'f1'!AY116)*EXP(-Constants!$C$13*'4127_510'!AY$1+Constants!$C$13*Constants!$C$10*'4127_510'!$A116)/(Constants!$B$2*EXP(-Constants!$B$11*'4127_510'!AY$1+Constants!$B$11*Constants!$B$8*'4127_510'!$A116-Constants!$B$15)+Constants!$B$3*EXP(-Constants!$B$12*'4127_510'!AY$1+Constants!$B$12*Constants!$B$9*'4127_510'!$A116-Constants!$B$16)),0)</f>
        <v>0</v>
      </c>
      <c r="AZ116" s="1">
        <f>IF(f0!AZ116+'f1'!AZ116&gt;0,(f0!AZ116+'f1'!AZ116)*EXP(-Constants!$C$13*'4127_510'!AZ$1+Constants!$C$13*Constants!$C$10*'4127_510'!$A116)/(Constants!$B$2*EXP(-Constants!$B$11*'4127_510'!AZ$1+Constants!$B$11*Constants!$B$8*'4127_510'!$A116-Constants!$B$15)+Constants!$B$3*EXP(-Constants!$B$12*'4127_510'!AZ$1+Constants!$B$12*Constants!$B$9*'4127_510'!$A116-Constants!$B$16)),0)</f>
        <v>0</v>
      </c>
      <c r="BA116" s="1">
        <f>IF(f0!BA116+'f1'!BA116&gt;0,(f0!BA116+'f1'!BA116)*EXP(-Constants!$C$13*'4127_510'!BA$1+Constants!$C$13*Constants!$C$10*'4127_510'!$A116)/(Constants!$B$2*EXP(-Constants!$B$11*'4127_510'!BA$1+Constants!$B$11*Constants!$B$8*'4127_510'!$A116-Constants!$B$15)+Constants!$B$3*EXP(-Constants!$B$12*'4127_510'!BA$1+Constants!$B$12*Constants!$B$9*'4127_510'!$A116-Constants!$B$16)),0)</f>
        <v>0</v>
      </c>
      <c r="BB116" s="1">
        <f>IF(f0!BB116+'f1'!BB116&gt;0,(f0!BB116+'f1'!BB116)*EXP(-Constants!$C$13*'4127_510'!BB$1+Constants!$C$13*Constants!$C$10*'4127_510'!$A116)/(Constants!$B$2*EXP(-Constants!$B$11*'4127_510'!BB$1+Constants!$B$11*Constants!$B$8*'4127_510'!$A116-Constants!$B$15)+Constants!$B$3*EXP(-Constants!$B$12*'4127_510'!BB$1+Constants!$B$12*Constants!$B$9*'4127_510'!$A116-Constants!$B$16)),0)</f>
        <v>0</v>
      </c>
      <c r="BC116" s="1">
        <f>IF(f0!BC116+'f1'!BC116&gt;0,(f0!BC116+'f1'!BC116)*EXP(-Constants!$C$13*'4127_510'!BC$1+Constants!$C$13*Constants!$C$10*'4127_510'!$A116)/(Constants!$B$2*EXP(-Constants!$B$11*'4127_510'!BC$1+Constants!$B$11*Constants!$B$8*'4127_510'!$A116-Constants!$B$15)+Constants!$B$3*EXP(-Constants!$B$12*'4127_510'!BC$1+Constants!$B$12*Constants!$B$9*'4127_510'!$A116-Constants!$B$16)),0)</f>
        <v>0</v>
      </c>
      <c r="BD116" s="1">
        <f>IF(f0!BD116+'f1'!BD116&gt;0,(f0!BD116+'f1'!BD116)*EXP(-Constants!$C$13*'4127_510'!BD$1+Constants!$C$13*Constants!$C$10*'4127_510'!$A116)/(Constants!$B$2*EXP(-Constants!$B$11*'4127_510'!BD$1+Constants!$B$11*Constants!$B$8*'4127_510'!$A116-Constants!$B$15)+Constants!$B$3*EXP(-Constants!$B$12*'4127_510'!BD$1+Constants!$B$12*Constants!$B$9*'4127_510'!$A116-Constants!$B$16)),0)</f>
        <v>0</v>
      </c>
      <c r="BE116" s="1">
        <f>IF(f0!BE116+'f1'!BE116&gt;0,(f0!BE116+'f1'!BE116)*EXP(-Constants!$C$13*'4127_510'!BE$1+Constants!$C$13*Constants!$C$10*'4127_510'!$A116)/(Constants!$B$2*EXP(-Constants!$B$11*'4127_510'!BE$1+Constants!$B$11*Constants!$B$8*'4127_510'!$A116-Constants!$B$15)+Constants!$B$3*EXP(-Constants!$B$12*'4127_510'!BE$1+Constants!$B$12*Constants!$B$9*'4127_510'!$A116-Constants!$B$16)),0)</f>
        <v>0</v>
      </c>
      <c r="BF116" s="1">
        <f>IF(f0!BF116+'f1'!BF116&gt;0,(f0!BF116+'f1'!BF116)*EXP(-Constants!$C$13*'4127_510'!BF$1+Constants!$C$13*Constants!$C$10*'4127_510'!$A116)/(Constants!$B$2*EXP(-Constants!$B$11*'4127_510'!BF$1+Constants!$B$11*Constants!$B$8*'4127_510'!$A116-Constants!$B$15)+Constants!$B$3*EXP(-Constants!$B$12*'4127_510'!BF$1+Constants!$B$12*Constants!$B$9*'4127_510'!$A116-Constants!$B$16)),0)</f>
        <v>0</v>
      </c>
      <c r="BG116" s="1">
        <f>IF(f0!BG116+'f1'!BG116&gt;0,(f0!BG116+'f1'!BG116)*EXP(-Constants!$C$13*'4127_510'!BG$1+Constants!$C$13*Constants!$C$10*'4127_510'!$A116)/(Constants!$B$2*EXP(-Constants!$B$11*'4127_510'!BG$1+Constants!$B$11*Constants!$B$8*'4127_510'!$A116-Constants!$B$15)+Constants!$B$3*EXP(-Constants!$B$12*'4127_510'!BG$1+Constants!$B$12*Constants!$B$9*'4127_510'!$A116-Constants!$B$16)),0)</f>
        <v>0</v>
      </c>
      <c r="BH116" s="1">
        <f>IF(f0!BH116+'f1'!BH116&gt;0,(f0!BH116+'f1'!BH116)*EXP(-Constants!$C$13*'4127_510'!BH$1+Constants!$C$13*Constants!$C$10*'4127_510'!$A116)/(Constants!$B$2*EXP(-Constants!$B$11*'4127_510'!BH$1+Constants!$B$11*Constants!$B$8*'4127_510'!$A116-Constants!$B$15)+Constants!$B$3*EXP(-Constants!$B$12*'4127_510'!BH$1+Constants!$B$12*Constants!$B$9*'4127_510'!$A116-Constants!$B$16)),0)</f>
        <v>0</v>
      </c>
      <c r="BI116" s="1">
        <f>IF(f0!BI116+'f1'!BI116&gt;0,(f0!BI116+'f1'!BI116)*EXP(-Constants!$C$13*'4127_510'!BI$1+Constants!$C$13*Constants!$C$10*'4127_510'!$A116)/(Constants!$B$2*EXP(-Constants!$B$11*'4127_510'!BI$1+Constants!$B$11*Constants!$B$8*'4127_510'!$A116-Constants!$B$15)+Constants!$B$3*EXP(-Constants!$B$12*'4127_510'!BI$1+Constants!$B$12*Constants!$B$9*'4127_510'!$A116-Constants!$B$16)),0)</f>
        <v>0</v>
      </c>
      <c r="BJ116" s="1">
        <f>IF(f0!BJ116+'f1'!BJ116&gt;0,(f0!BJ116+'f1'!BJ116)*EXP(-Constants!$C$13*'4127_510'!BJ$1+Constants!$C$13*Constants!$C$10*'4127_510'!$A116)/(Constants!$B$2*EXP(-Constants!$B$11*'4127_510'!BJ$1+Constants!$B$11*Constants!$B$8*'4127_510'!$A116-Constants!$B$15)+Constants!$B$3*EXP(-Constants!$B$12*'4127_510'!BJ$1+Constants!$B$12*Constants!$B$9*'4127_510'!$A116-Constants!$B$16)),0)</f>
        <v>0</v>
      </c>
      <c r="BK116" s="1">
        <f>IF(f0!BK116+'f1'!BK116&gt;0,(f0!BK116+'f1'!BK116)*EXP(-Constants!$C$13*'4127_510'!BK$1+Constants!$C$13*Constants!$C$10*'4127_510'!$A116)/(Constants!$B$2*EXP(-Constants!$B$11*'4127_510'!BK$1+Constants!$B$11*Constants!$B$8*'4127_510'!$A116-Constants!$B$15)+Constants!$B$3*EXP(-Constants!$B$12*'4127_510'!BK$1+Constants!$B$12*Constants!$B$9*'4127_510'!$A116-Constants!$B$16)),0)</f>
        <v>0</v>
      </c>
      <c r="BL116" s="1">
        <f>IF(f0!BL116+'f1'!BL116&gt;0,(f0!BL116+'f1'!BL116)*EXP(-Constants!$C$13*'4127_510'!BL$1+Constants!$C$13*Constants!$C$10*'4127_510'!$A116)/(Constants!$B$2*EXP(-Constants!$B$11*'4127_510'!BL$1+Constants!$B$11*Constants!$B$8*'4127_510'!$A116-Constants!$B$15)+Constants!$B$3*EXP(-Constants!$B$12*'4127_510'!BL$1+Constants!$B$12*Constants!$B$9*'4127_510'!$A116-Constants!$B$16)),0)</f>
        <v>0</v>
      </c>
      <c r="BM116" s="1">
        <f>IF(f0!BM116+'f1'!BM116&gt;0,(f0!BM116+'f1'!BM116)*EXP(-Constants!$C$13*'4127_510'!BM$1+Constants!$C$13*Constants!$C$10*'4127_510'!$A116)/(Constants!$B$2*EXP(-Constants!$B$11*'4127_510'!BM$1+Constants!$B$11*Constants!$B$8*'4127_510'!$A116-Constants!$B$15)+Constants!$B$3*EXP(-Constants!$B$12*'4127_510'!BM$1+Constants!$B$12*Constants!$B$9*'4127_510'!$A116-Constants!$B$16)),0)</f>
        <v>0</v>
      </c>
      <c r="BN116" s="1">
        <f>IF(f0!BN116+'f1'!BN116&gt;0,(f0!BN116+'f1'!BN116)*EXP(-Constants!$C$13*'4127_510'!BN$1+Constants!$C$13*Constants!$C$10*'4127_510'!$A116)/(Constants!$B$2*EXP(-Constants!$B$11*'4127_510'!BN$1+Constants!$B$11*Constants!$B$8*'4127_510'!$A116-Constants!$B$15)+Constants!$B$3*EXP(-Constants!$B$12*'4127_510'!BN$1+Constants!$B$12*Constants!$B$9*'4127_510'!$A116-Constants!$B$16)),0)</f>
        <v>0</v>
      </c>
      <c r="BO116" s="1">
        <f>IF(f0!BO116+'f1'!BO116&gt;0,(f0!BO116+'f1'!BO116)*EXP(-Constants!$C$13*'4127_510'!BO$1+Constants!$C$13*Constants!$C$10*'4127_510'!$A116)/(Constants!$B$2*EXP(-Constants!$B$11*'4127_510'!BO$1+Constants!$B$11*Constants!$B$8*'4127_510'!$A116-Constants!$B$15)+Constants!$B$3*EXP(-Constants!$B$12*'4127_510'!BO$1+Constants!$B$12*Constants!$B$9*'4127_510'!$A116-Constants!$B$16)),0)</f>
        <v>0</v>
      </c>
      <c r="BP116" s="1">
        <f>IF(f0!BP116+'f1'!BP116&gt;0,(f0!BP116+'f1'!BP116)*EXP(-Constants!$C$13*'4127_510'!BP$1+Constants!$C$13*Constants!$C$10*'4127_510'!$A116)/(Constants!$B$2*EXP(-Constants!$B$11*'4127_510'!BP$1+Constants!$B$11*Constants!$B$8*'4127_510'!$A116-Constants!$B$15)+Constants!$B$3*EXP(-Constants!$B$12*'4127_510'!BP$1+Constants!$B$12*Constants!$B$9*'4127_510'!$A116-Constants!$B$16)),0)</f>
        <v>0</v>
      </c>
      <c r="BQ116" s="1">
        <f>IF(f0!BQ116+'f1'!BQ116&gt;0,(f0!BQ116+'f1'!BQ116)*EXP(-Constants!$C$13*'4127_510'!BQ$1+Constants!$C$13*Constants!$C$10*'4127_510'!$A116)/(Constants!$B$2*EXP(-Constants!$B$11*'4127_510'!BQ$1+Constants!$B$11*Constants!$B$8*'4127_510'!$A116-Constants!$B$15)+Constants!$B$3*EXP(-Constants!$B$12*'4127_510'!BQ$1+Constants!$B$12*Constants!$B$9*'4127_510'!$A116-Constants!$B$16)),0)</f>
        <v>0</v>
      </c>
      <c r="BR116" s="1">
        <f>IF(f0!BR116+'f1'!BR116&gt;0,(f0!BR116+'f1'!BR116)*EXP(-Constants!$C$13*'4127_510'!BR$1+Constants!$C$13*Constants!$C$10*'4127_510'!$A116)/(Constants!$B$2*EXP(-Constants!$B$11*'4127_510'!BR$1+Constants!$B$11*Constants!$B$8*'4127_510'!$A116-Constants!$B$15)+Constants!$B$3*EXP(-Constants!$B$12*'4127_510'!BR$1+Constants!$B$12*Constants!$B$9*'4127_510'!$A116-Constants!$B$16)),0)</f>
        <v>0</v>
      </c>
      <c r="BS116" s="1">
        <f>IF(f0!BS116+'f1'!BS116&gt;0,(f0!BS116+'f1'!BS116)*EXP(-Constants!$C$13*'4127_510'!BS$1+Constants!$C$13*Constants!$C$10*'4127_510'!$A116)/(Constants!$B$2*EXP(-Constants!$B$11*'4127_510'!BS$1+Constants!$B$11*Constants!$B$8*'4127_510'!$A116-Constants!$B$15)+Constants!$B$3*EXP(-Constants!$B$12*'4127_510'!BS$1+Constants!$B$12*Constants!$B$9*'4127_510'!$A116-Constants!$B$16)),0)</f>
        <v>0</v>
      </c>
      <c r="BT116" s="1">
        <f>IF(f0!BT116+'f1'!BT116&gt;0,(f0!BT116+'f1'!BT116)*EXP(-Constants!$C$13*'4127_510'!BT$1+Constants!$C$13*Constants!$C$10*'4127_510'!$A116)/(Constants!$B$2*EXP(-Constants!$B$11*'4127_510'!BT$1+Constants!$B$11*Constants!$B$8*'4127_510'!$A116-Constants!$B$15)+Constants!$B$3*EXP(-Constants!$B$12*'4127_510'!BT$1+Constants!$B$12*Constants!$B$9*'4127_510'!$A116-Constants!$B$16)),0)</f>
        <v>0</v>
      </c>
      <c r="BU116" s="1">
        <f>IF(f0!BU116+'f1'!BU116&gt;0,(f0!BU116+'f1'!BU116)*EXP(-Constants!$C$13*'4127_510'!BU$1+Constants!$C$13*Constants!$C$10*'4127_510'!$A116)/(Constants!$B$2*EXP(-Constants!$B$11*'4127_510'!BU$1+Constants!$B$11*Constants!$B$8*'4127_510'!$A116-Constants!$B$15)+Constants!$B$3*EXP(-Constants!$B$12*'4127_510'!BU$1+Constants!$B$12*Constants!$B$9*'4127_510'!$A116-Constants!$B$16)),0)</f>
        <v>0</v>
      </c>
      <c r="BV116" s="1">
        <f>IF(f0!BV116+'f1'!BV116&gt;0,(f0!BV116+'f1'!BV116)*EXP(-Constants!$C$13*'4127_510'!BV$1+Constants!$C$13*Constants!$C$10*'4127_510'!$A116)/(Constants!$B$2*EXP(-Constants!$B$11*'4127_510'!BV$1+Constants!$B$11*Constants!$B$8*'4127_510'!$A116-Constants!$B$15)+Constants!$B$3*EXP(-Constants!$B$12*'4127_510'!BV$1+Constants!$B$12*Constants!$B$9*'4127_510'!$A116-Constants!$B$16)),0)</f>
        <v>0</v>
      </c>
      <c r="BW116" s="1">
        <f>IF(f0!BW116+'f1'!BW116&gt;0,(f0!BW116+'f1'!BW116)*EXP(-Constants!$C$13*'4127_510'!BW$1+Constants!$C$13*Constants!$C$10*'4127_510'!$A116)/(Constants!$B$2*EXP(-Constants!$B$11*'4127_510'!BW$1+Constants!$B$11*Constants!$B$8*'4127_510'!$A116-Constants!$B$15)+Constants!$B$3*EXP(-Constants!$B$12*'4127_510'!BW$1+Constants!$B$12*Constants!$B$9*'4127_510'!$A116-Constants!$B$16)),0)</f>
        <v>0</v>
      </c>
      <c r="BX116" s="1">
        <f>IF(f0!BX116+'f1'!BX116&gt;0,(f0!BX116+'f1'!BX116)*EXP(-Constants!$C$13*'4127_510'!BX$1+Constants!$C$13*Constants!$C$10*'4127_510'!$A116)/(Constants!$B$2*EXP(-Constants!$B$11*'4127_510'!BX$1+Constants!$B$11*Constants!$B$8*'4127_510'!$A116-Constants!$B$15)+Constants!$B$3*EXP(-Constants!$B$12*'4127_510'!BX$1+Constants!$B$12*Constants!$B$9*'4127_510'!$A116-Constants!$B$16)),0)</f>
        <v>0</v>
      </c>
      <c r="BY116" s="1">
        <f>IF(f0!BY116+'f1'!BY116&gt;0,(f0!BY116+'f1'!BY116)*EXP(-Constants!$C$13*'4127_510'!BY$1+Constants!$C$13*Constants!$C$10*'4127_510'!$A116)/(Constants!$B$2*EXP(-Constants!$B$11*'4127_510'!BY$1+Constants!$B$11*Constants!$B$8*'4127_510'!$A116-Constants!$B$15)+Constants!$B$3*EXP(-Constants!$B$12*'4127_510'!BY$1+Constants!$B$12*Constants!$B$9*'4127_510'!$A116-Constants!$B$16)),0)</f>
        <v>0</v>
      </c>
      <c r="BZ116" s="1">
        <f>IF(f0!BZ116+'f1'!BZ116&gt;0,(f0!BZ116+'f1'!BZ116)*EXP(-Constants!$C$13*'4127_510'!BZ$1+Constants!$C$13*Constants!$C$10*'4127_510'!$A116)/(Constants!$B$2*EXP(-Constants!$B$11*'4127_510'!BZ$1+Constants!$B$11*Constants!$B$8*'4127_510'!$A116-Constants!$B$15)+Constants!$B$3*EXP(-Constants!$B$12*'4127_510'!BZ$1+Constants!$B$12*Constants!$B$9*'4127_510'!$A116-Constants!$B$16)),0)</f>
        <v>0</v>
      </c>
      <c r="CA116" s="1">
        <f>IF(f0!CA116+'f1'!CA116&gt;0,(f0!CA116+'f1'!CA116)*EXP(-Constants!$C$13*'4127_510'!CA$1+Constants!$C$13*Constants!$C$10*'4127_510'!$A116)/(Constants!$B$2*EXP(-Constants!$B$11*'4127_510'!CA$1+Constants!$B$11*Constants!$B$8*'4127_510'!$A116-Constants!$B$15)+Constants!$B$3*EXP(-Constants!$B$12*'4127_510'!CA$1+Constants!$B$12*Constants!$B$9*'4127_510'!$A116-Constants!$B$16)),0)</f>
        <v>0</v>
      </c>
      <c r="CB116" s="1">
        <f>IF(f0!CB116+'f1'!CB116&gt;0,(f0!CB116+'f1'!CB116)*EXP(-Constants!$C$13*'4127_510'!CB$1+Constants!$C$13*Constants!$C$10*'4127_510'!$A116)/(Constants!$B$2*EXP(-Constants!$B$11*'4127_510'!CB$1+Constants!$B$11*Constants!$B$8*'4127_510'!$A116-Constants!$B$15)+Constants!$B$3*EXP(-Constants!$B$12*'4127_510'!CB$1+Constants!$B$12*Constants!$B$9*'4127_510'!$A116-Constants!$B$16)),0)</f>
        <v>0</v>
      </c>
      <c r="CC116" s="1">
        <f>IF(f0!CC116+'f1'!CC116&gt;0,(f0!CC116+'f1'!CC116)*EXP(-Constants!$C$13*'4127_510'!CC$1+Constants!$C$13*Constants!$C$10*'4127_510'!$A116)/(Constants!$B$2*EXP(-Constants!$B$11*'4127_510'!CC$1+Constants!$B$11*Constants!$B$8*'4127_510'!$A116-Constants!$B$15)+Constants!$B$3*EXP(-Constants!$B$12*'4127_510'!CC$1+Constants!$B$12*Constants!$B$9*'4127_510'!$A116-Constants!$B$16)),0)</f>
        <v>0</v>
      </c>
      <c r="CD116" s="1">
        <f>IF(f0!CD116+'f1'!CD116&gt;0,(f0!CD116+'f1'!CD116)*EXP(-Constants!$C$13*'4127_510'!CD$1+Constants!$C$13*Constants!$C$10*'4127_510'!$A116)/(Constants!$B$2*EXP(-Constants!$B$11*'4127_510'!CD$1+Constants!$B$11*Constants!$B$8*'4127_510'!$A116-Constants!$B$15)+Constants!$B$3*EXP(-Constants!$B$12*'4127_510'!CD$1+Constants!$B$12*Constants!$B$9*'4127_510'!$A116-Constants!$B$16)),0)</f>
        <v>2.5997273159098695E-5</v>
      </c>
      <c r="CE116" s="1">
        <f>IF(f0!CE116+'f1'!CE116&gt;0,(f0!CE116+'f1'!CE116)*EXP(-Constants!$C$13*'4127_510'!CE$1+Constants!$C$13*Constants!$C$10*'4127_510'!$A116)/(Constants!$B$2*EXP(-Constants!$B$11*'4127_510'!CE$1+Constants!$B$11*Constants!$B$8*'4127_510'!$A116-Constants!$B$15)+Constants!$B$3*EXP(-Constants!$B$12*'4127_510'!CE$1+Constants!$B$12*Constants!$B$9*'4127_510'!$A116-Constants!$B$16)),0)</f>
        <v>5.2131842193305844E-5</v>
      </c>
      <c r="CF116" s="1">
        <f>IF(f0!CF116+'f1'!CF116&gt;0,(f0!CF116+'f1'!CF116)*EXP(-Constants!$C$13*'4127_510'!CF$1+Constants!$C$13*Constants!$C$10*'4127_510'!$A116)/(Constants!$B$2*EXP(-Constants!$B$11*'4127_510'!CF$1+Constants!$B$11*Constants!$B$8*'4127_510'!$A116-Constants!$B$15)+Constants!$B$3*EXP(-Constants!$B$12*'4127_510'!CF$1+Constants!$B$12*Constants!$B$9*'4127_510'!$A116-Constants!$B$16)),0)</f>
        <v>9.1419598343818042E-5</v>
      </c>
      <c r="CG116" s="1">
        <f>IF(f0!CG116+'f1'!CG116&gt;0,(f0!CG116+'f1'!CG116)*EXP(-Constants!$C$13*'4127_510'!CG$1+Constants!$C$13*Constants!$C$10*'4127_510'!$A116)/(Constants!$B$2*EXP(-Constants!$B$11*'4127_510'!CG$1+Constants!$B$11*Constants!$B$8*'4127_510'!$A116-Constants!$B$15)+Constants!$B$3*EXP(-Constants!$B$12*'4127_510'!CG$1+Constants!$B$12*Constants!$B$9*'4127_510'!$A116-Constants!$B$16)),0)</f>
        <v>3.4010942392482743E-4</v>
      </c>
      <c r="CH116" s="1">
        <f>IF(f0!CH116+'f1'!CH116&gt;0,(f0!CH116+'f1'!CH116)*EXP(-Constants!$C$13*'4127_510'!CH$1+Constants!$C$13*Constants!$C$10*'4127_510'!$A116)/(Constants!$B$2*EXP(-Constants!$B$11*'4127_510'!CH$1+Constants!$B$11*Constants!$B$8*'4127_510'!$A116-Constants!$B$15)+Constants!$B$3*EXP(-Constants!$B$12*'4127_510'!CH$1+Constants!$B$12*Constants!$B$9*'4127_510'!$A116-Constants!$B$16)),0)</f>
        <v>3.0124843930021724E-4</v>
      </c>
      <c r="CI116" s="1">
        <f>IF(f0!CI116+'f1'!CI116&gt;0,(f0!CI116+'f1'!CI116)*EXP(-Constants!$C$13*'4127_510'!CI$1+Constants!$C$13*Constants!$C$10*'4127_510'!$A116)/(Constants!$B$2*EXP(-Constants!$B$11*'4127_510'!CI$1+Constants!$B$11*Constants!$B$8*'4127_510'!$A116-Constants!$B$15)+Constants!$B$3*EXP(-Constants!$B$12*'4127_510'!CI$1+Constants!$B$12*Constants!$B$9*'4127_510'!$A116-Constants!$B$16)),0)</f>
        <v>6.4242902856865864E-4</v>
      </c>
      <c r="CJ116" s="1">
        <f>IF(f0!CJ116+'f1'!CJ116&gt;0,(f0!CJ116+'f1'!CJ116)*EXP(-Constants!$C$13*'4127_510'!CJ$1+Constants!$C$13*Constants!$C$10*'4127_510'!$A116)/(Constants!$B$2*EXP(-Constants!$B$11*'4127_510'!CJ$1+Constants!$B$11*Constants!$B$8*'4127_510'!$A116-Constants!$B$15)+Constants!$B$3*EXP(-Constants!$B$12*'4127_510'!CJ$1+Constants!$B$12*Constants!$B$9*'4127_510'!$A116-Constants!$B$16)),0)</f>
        <v>1.1808914299203861E-3</v>
      </c>
      <c r="CK116" s="1">
        <f>IF(f0!CK116+'f1'!CK116&gt;0,(f0!CK116+'f1'!CK116)*EXP(-Constants!$C$13*'4127_510'!CK$1+Constants!$C$13*Constants!$C$10*'4127_510'!$A116)/(Constants!$B$2*EXP(-Constants!$B$11*'4127_510'!CK$1+Constants!$B$11*Constants!$B$8*'4127_510'!$A116-Constants!$B$15)+Constants!$B$3*EXP(-Constants!$B$12*'4127_510'!CK$1+Constants!$B$12*Constants!$B$9*'4127_510'!$A116-Constants!$B$16)),0)</f>
        <v>1.7199019806007822E-3</v>
      </c>
      <c r="CL116" s="1">
        <f>IF(f0!CL116+'f1'!CL116&gt;0,(f0!CL116+'f1'!CL116)*EXP(-Constants!$C$13*'4127_510'!CL$1+Constants!$C$13*Constants!$C$10*'4127_510'!$A116)/(Constants!$B$2*EXP(-Constants!$B$11*'4127_510'!CL$1+Constants!$B$11*Constants!$B$8*'4127_510'!$A116-Constants!$B$15)+Constants!$B$3*EXP(-Constants!$B$12*'4127_510'!CL$1+Constants!$B$12*Constants!$B$9*'4127_510'!$A116-Constants!$B$16)),0)</f>
        <v>2.4037588422691505E-3</v>
      </c>
      <c r="CM116" s="1">
        <f>IF(f0!CM116+'f1'!CM116&gt;0,(f0!CM116+'f1'!CM116)*EXP(-Constants!$C$13*'4127_510'!CM$1+Constants!$C$13*Constants!$C$10*'4127_510'!$A116)/(Constants!$B$2*EXP(-Constants!$B$11*'4127_510'!CM$1+Constants!$B$11*Constants!$B$8*'4127_510'!$A116-Constants!$B$15)+Constants!$B$3*EXP(-Constants!$B$12*'4127_510'!CM$1+Constants!$B$12*Constants!$B$9*'4127_510'!$A116-Constants!$B$16)),0)</f>
        <v>2.8645647461461245E-3</v>
      </c>
      <c r="CN116" s="1">
        <f>IF(f0!CN116+'f1'!CN116&gt;0,(f0!CN116+'f1'!CN116)*EXP(-Constants!$C$13*'4127_510'!CN$1+Constants!$C$13*Constants!$C$10*'4127_510'!$A116)/(Constants!$B$2*EXP(-Constants!$B$11*'4127_510'!CN$1+Constants!$B$11*Constants!$B$8*'4127_510'!$A116-Constants!$B$15)+Constants!$B$3*EXP(-Constants!$B$12*'4127_510'!CN$1+Constants!$B$12*Constants!$B$9*'4127_510'!$A116-Constants!$B$16)),0)</f>
        <v>3.1019958621348459E-3</v>
      </c>
      <c r="CO116" s="1">
        <f>IF(f0!CO116+'f1'!CO116&gt;0,(f0!CO116+'f1'!CO116)*EXP(-Constants!$C$13*'4127_510'!CO$1+Constants!$C$13*Constants!$C$10*'4127_510'!$A116)/(Constants!$B$2*EXP(-Constants!$B$11*'4127_510'!CO$1+Constants!$B$11*Constants!$B$8*'4127_510'!$A116-Constants!$B$15)+Constants!$B$3*EXP(-Constants!$B$12*'4127_510'!CO$1+Constants!$B$12*Constants!$B$9*'4127_510'!$A116-Constants!$B$16)),0)</f>
        <v>2.87920618450479E-3</v>
      </c>
      <c r="CP116" s="1">
        <f>IF(f0!CP116+'f1'!CP116&gt;0,(f0!CP116+'f1'!CP116)*EXP(-Constants!$C$13*'4127_510'!CP$1+Constants!$C$13*Constants!$C$10*'4127_510'!$A116)/(Constants!$B$2*EXP(-Constants!$B$11*'4127_510'!CP$1+Constants!$B$11*Constants!$B$8*'4127_510'!$A116-Constants!$B$15)+Constants!$B$3*EXP(-Constants!$B$12*'4127_510'!CP$1+Constants!$B$12*Constants!$B$9*'4127_510'!$A116-Constants!$B$16)),0)</f>
        <v>2.7350785636544228E-3</v>
      </c>
      <c r="CQ116" s="1">
        <f>IF(f0!CQ116+'f1'!CQ116&gt;0,(f0!CQ116+'f1'!CQ116)*EXP(-Constants!$C$13*'4127_510'!CQ$1+Constants!$C$13*Constants!$C$10*'4127_510'!$A116)/(Constants!$B$2*EXP(-Constants!$B$11*'4127_510'!CQ$1+Constants!$B$11*Constants!$B$8*'4127_510'!$A116-Constants!$B$15)+Constants!$B$3*EXP(-Constants!$B$12*'4127_510'!CQ$1+Constants!$B$12*Constants!$B$9*'4127_510'!$A116-Constants!$B$16)),0)</f>
        <v>1.6570587717318534E-3</v>
      </c>
      <c r="CR116" s="1">
        <f>IF(f0!CR116+'f1'!CR116&gt;0,(f0!CR116+'f1'!CR116)*EXP(-Constants!$C$13*'4127_510'!CR$1+Constants!$C$13*Constants!$C$10*'4127_510'!$A116)/(Constants!$B$2*EXP(-Constants!$B$11*'4127_510'!CR$1+Constants!$B$11*Constants!$B$8*'4127_510'!$A116-Constants!$B$15)+Constants!$B$3*EXP(-Constants!$B$12*'4127_510'!CR$1+Constants!$B$12*Constants!$B$9*'4127_510'!$A116-Constants!$B$16)),0)</f>
        <v>1.0390635493498352E-3</v>
      </c>
      <c r="CS116" s="1">
        <f>IF(f0!CS116+'f1'!CS116&gt;0,(f0!CS116+'f1'!CS116)*EXP(-Constants!$C$13*'4127_510'!CS$1+Constants!$C$13*Constants!$C$10*'4127_510'!$A116)/(Constants!$B$2*EXP(-Constants!$B$11*'4127_510'!CS$1+Constants!$B$11*Constants!$B$8*'4127_510'!$A116-Constants!$B$15)+Constants!$B$3*EXP(-Constants!$B$12*'4127_510'!CS$1+Constants!$B$12*Constants!$B$9*'4127_510'!$A116-Constants!$B$16)),0)</f>
        <v>7.2346078442614089E-4</v>
      </c>
      <c r="CT116" s="1">
        <f>IF(f0!CT116+'f1'!CT116&gt;0,(f0!CT116+'f1'!CT116)*EXP(-Constants!$C$13*'4127_510'!CT$1+Constants!$C$13*Constants!$C$10*'4127_510'!$A116)/(Constants!$B$2*EXP(-Constants!$B$11*'4127_510'!CT$1+Constants!$B$11*Constants!$B$8*'4127_510'!$A116-Constants!$B$15)+Constants!$B$3*EXP(-Constants!$B$12*'4127_510'!CT$1+Constants!$B$12*Constants!$B$9*'4127_510'!$A116-Constants!$B$16)),0)</f>
        <v>3.2886790363194569E-4</v>
      </c>
      <c r="CU116" s="1">
        <f>IF(f0!CU116+'f1'!CU116&gt;0,(f0!CU116+'f1'!CU116)*EXP(-Constants!$C$13*'4127_510'!CU$1+Constants!$C$13*Constants!$C$10*'4127_510'!$A116)/(Constants!$B$2*EXP(-Constants!$B$11*'4127_510'!CU$1+Constants!$B$11*Constants!$B$8*'4127_510'!$A116-Constants!$B$15)+Constants!$B$3*EXP(-Constants!$B$12*'4127_510'!CU$1+Constants!$B$12*Constants!$B$9*'4127_510'!$A116-Constants!$B$16)),0)</f>
        <v>5.2621630578457455E-5</v>
      </c>
      <c r="CV116" s="1">
        <f>IF(f0!CV116+'f1'!CV116&gt;0,(f0!CV116+'f1'!CV116)*EXP(-Constants!$C$13*'4127_510'!CV$1+Constants!$C$13*Constants!$C$10*'4127_510'!$A116)/(Constants!$B$2*EXP(-Constants!$B$11*'4127_510'!CV$1+Constants!$B$11*Constants!$B$8*'4127_510'!$A116-Constants!$B$15)+Constants!$B$3*EXP(-Constants!$B$12*'4127_510'!CV$1+Constants!$B$12*Constants!$B$9*'4127_510'!$A116-Constants!$B$16)),0)</f>
        <v>5.2623794924932954E-5</v>
      </c>
      <c r="CW116" s="1">
        <f>IF(f0!CW116+'f1'!CW116&gt;0,(f0!CW116+'f1'!CW116)*EXP(-Constants!$C$13*'4127_510'!CW$1+Constants!$C$13*Constants!$C$10*'4127_510'!$A116)/(Constants!$B$2*EXP(-Constants!$B$11*'4127_510'!CW$1+Constants!$B$11*Constants!$B$8*'4127_510'!$A116-Constants!$B$15)+Constants!$B$3*EXP(-Constants!$B$12*'4127_510'!CW$1+Constants!$B$12*Constants!$B$9*'4127_510'!$A116-Constants!$B$16)),0)</f>
        <v>1.3156372113796049E-5</v>
      </c>
      <c r="CX116" s="1">
        <f>IF(f0!CX116+'f1'!CX116&gt;0,(f0!CX116+'f1'!CX116)*EXP(-Constants!$C$13*'4127_510'!CX$1+Constants!$C$13*Constants!$C$10*'4127_510'!$A116)/(Constants!$B$2*EXP(-Constants!$B$11*'4127_510'!CX$1+Constants!$B$11*Constants!$B$8*'4127_510'!$A116-Constants!$B$15)+Constants!$B$3*EXP(-Constants!$B$12*'4127_510'!CX$1+Constants!$B$12*Constants!$B$9*'4127_510'!$A116-Constants!$B$16)),0)</f>
        <v>0</v>
      </c>
      <c r="CY116" s="1">
        <f>IF(f0!CY116+'f1'!CY116&gt;0,(f0!CY116+'f1'!CY116)*EXP(-Constants!$C$13*'4127_510'!CY$1+Constants!$C$13*Constants!$C$10*'4127_510'!$A116)/(Constants!$B$2*EXP(-Constants!$B$11*'4127_510'!CY$1+Constants!$B$11*Constants!$B$8*'4127_510'!$A116-Constants!$B$15)+Constants!$B$3*EXP(-Constants!$B$12*'4127_510'!CY$1+Constants!$B$12*Constants!$B$9*'4127_510'!$A116-Constants!$B$16)),0)</f>
        <v>0</v>
      </c>
      <c r="CZ116" s="1">
        <f>IF(f0!CZ116+'f1'!CZ116&gt;0,(f0!CZ116+'f1'!CZ116)*EXP(-Constants!$C$13*'4127_510'!CZ$1+Constants!$C$13*Constants!$C$10*'4127_510'!$A116)/(Constants!$B$2*EXP(-Constants!$B$11*'4127_510'!CZ$1+Constants!$B$11*Constants!$B$8*'4127_510'!$A116-Constants!$B$15)+Constants!$B$3*EXP(-Constants!$B$12*'4127_510'!CZ$1+Constants!$B$12*Constants!$B$9*'4127_510'!$A116-Constants!$B$16)),0)</f>
        <v>0</v>
      </c>
      <c r="DA116" s="1">
        <f>IF(f0!DA116+'f1'!DA116&gt;0,(f0!DA116+'f1'!DA116)*EXP(-Constants!$C$13*'4127_510'!DA$1+Constants!$C$13*Constants!$C$10*'4127_510'!$A116)/(Constants!$B$2*EXP(-Constants!$B$11*'4127_510'!DA$1+Constants!$B$11*Constants!$B$8*'4127_510'!$A116-Constants!$B$15)+Constants!$B$3*EXP(-Constants!$B$12*'4127_510'!DA$1+Constants!$B$12*Constants!$B$9*'4127_510'!$A116-Constants!$B$16)),0)</f>
        <v>0</v>
      </c>
      <c r="DB116" s="1">
        <f>IF(f0!DB116+'f1'!DB116&gt;0,(f0!DB116+'f1'!DB116)*EXP(-Constants!$C$13*'4127_510'!DB$1+Constants!$C$13*Constants!$C$10*'4127_510'!$A116)/(Constants!$B$2*EXP(-Constants!$B$11*'4127_510'!DB$1+Constants!$B$11*Constants!$B$8*'4127_510'!$A116-Constants!$B$15)+Constants!$B$3*EXP(-Constants!$B$12*'4127_510'!DB$1+Constants!$B$12*Constants!$B$9*'4127_510'!$A116-Constants!$B$16)),0)</f>
        <v>0</v>
      </c>
      <c r="DC116" s="1">
        <f>IF(f0!DC116+'f1'!DC116&gt;0,(f0!DC116+'f1'!DC116)*EXP(-Constants!$C$13*'4127_510'!DC$1+Constants!$C$13*Constants!$C$10*'4127_510'!$A116)/(Constants!$B$2*EXP(-Constants!$B$11*'4127_510'!DC$1+Constants!$B$11*Constants!$B$8*'4127_510'!$A116-Constants!$B$15)+Constants!$B$3*EXP(-Constants!$B$12*'4127_510'!DC$1+Constants!$B$12*Constants!$B$9*'4127_510'!$A116-Constants!$B$16)),0)</f>
        <v>0</v>
      </c>
      <c r="DD116" s="1">
        <f>IF(f0!DD116+'f1'!DD116&gt;0,(f0!DD116+'f1'!DD116)*EXP(-Constants!$C$13*'4127_510'!DD$1+Constants!$C$13*Constants!$C$10*'4127_510'!$A116)/(Constants!$B$2*EXP(-Constants!$B$11*'4127_510'!DD$1+Constants!$B$11*Constants!$B$8*'4127_510'!$A116-Constants!$B$15)+Constants!$B$3*EXP(-Constants!$B$12*'4127_510'!DD$1+Constants!$B$12*Constants!$B$9*'4127_510'!$A116-Constants!$B$16)),0)</f>
        <v>0</v>
      </c>
      <c r="DE116" s="1">
        <f>IF(f0!DE116+'f1'!DE116&gt;0,(f0!DE116+'f1'!DE116)*EXP(-Constants!$C$13*'4127_510'!DE$1+Constants!$C$13*Constants!$C$10*'4127_510'!$A116)/(Constants!$B$2*EXP(-Constants!$B$11*'4127_510'!DE$1+Constants!$B$11*Constants!$B$8*'4127_510'!$A116-Constants!$B$15)+Constants!$B$3*EXP(-Constants!$B$12*'4127_510'!DE$1+Constants!$B$12*Constants!$B$9*'4127_510'!$A116-Constants!$B$16)),0)</f>
        <v>0</v>
      </c>
      <c r="DF116" s="1">
        <f>IF(f0!DF116+'f1'!DF116&gt;0,(f0!DF116+'f1'!DF116)*EXP(-Constants!$C$13*'4127_510'!DF$1+Constants!$C$13*Constants!$C$10*'4127_510'!$A116)/(Constants!$B$2*EXP(-Constants!$B$11*'4127_510'!DF$1+Constants!$B$11*Constants!$B$8*'4127_510'!$A116-Constants!$B$15)+Constants!$B$3*EXP(-Constants!$B$12*'4127_510'!DF$1+Constants!$B$12*Constants!$B$9*'4127_510'!$A116-Constants!$B$16)),0)</f>
        <v>0</v>
      </c>
      <c r="DG116" s="1">
        <f>IF(f0!DG116+'f1'!DG116&gt;0,(f0!DG116+'f1'!DG116)*EXP(-Constants!$C$13*'4127_510'!DG$1+Constants!$C$13*Constants!$C$10*'4127_510'!$A116)/(Constants!$B$2*EXP(-Constants!$B$11*'4127_510'!DG$1+Constants!$B$11*Constants!$B$8*'4127_510'!$A116-Constants!$B$15)+Constants!$B$3*EXP(-Constants!$B$12*'4127_510'!DG$1+Constants!$B$12*Constants!$B$9*'4127_510'!$A116-Constants!$B$16)),0)</f>
        <v>0</v>
      </c>
      <c r="DH116" s="1">
        <f>IF(f0!DH116+'f1'!DH116&gt;0,(f0!DH116+'f1'!DH116)*EXP(-Constants!$C$13*'4127_510'!DH$1+Constants!$C$13*Constants!$C$10*'4127_510'!$A116)/(Constants!$B$2*EXP(-Constants!$B$11*'4127_510'!DH$1+Constants!$B$11*Constants!$B$8*'4127_510'!$A116-Constants!$B$15)+Constants!$B$3*EXP(-Constants!$B$12*'4127_510'!DH$1+Constants!$B$12*Constants!$B$9*'4127_510'!$A116-Constants!$B$16)),0)</f>
        <v>0</v>
      </c>
      <c r="DI116" s="1">
        <f>IF(f0!DI116+'f1'!DI116&gt;0,(f0!DI116+'f1'!DI116)*EXP(-Constants!$C$13*'4127_510'!DI$1+Constants!$C$13*Constants!$C$10*'4127_510'!$A116)/(Constants!$B$2*EXP(-Constants!$B$11*'4127_510'!DI$1+Constants!$B$11*Constants!$B$8*'4127_510'!$A116-Constants!$B$15)+Constants!$B$3*EXP(-Constants!$B$12*'4127_510'!DI$1+Constants!$B$12*Constants!$B$9*'4127_510'!$A116-Constants!$B$16)),0)</f>
        <v>0</v>
      </c>
      <c r="DJ116" s="1">
        <f>IF(f0!DJ116+'f1'!DJ116&gt;0,(f0!DJ116+'f1'!DJ116)*EXP(-Constants!$C$13*'4127_510'!DJ$1+Constants!$C$13*Constants!$C$10*'4127_510'!$A116)/(Constants!$B$2*EXP(-Constants!$B$11*'4127_510'!DJ$1+Constants!$B$11*Constants!$B$8*'4127_510'!$A116-Constants!$B$15)+Constants!$B$3*EXP(-Constants!$B$12*'4127_510'!DJ$1+Constants!$B$12*Constants!$B$9*'4127_510'!$A116-Constants!$B$16)),0)</f>
        <v>0</v>
      </c>
      <c r="DK116" s="1">
        <f>IF(f0!DK116+'f1'!DK116&gt;0,(f0!DK116+'f1'!DK116)*EXP(-Constants!$C$13*'4127_510'!DK$1+Constants!$C$13*Constants!$C$10*'4127_510'!$A116)/(Constants!$B$2*EXP(-Constants!$B$11*'4127_510'!DK$1+Constants!$B$11*Constants!$B$8*'4127_510'!$A116-Constants!$B$15)+Constants!$B$3*EXP(-Constants!$B$12*'4127_510'!DK$1+Constants!$B$12*Constants!$B$9*'4127_510'!$A116-Constants!$B$16)),0)</f>
        <v>0</v>
      </c>
      <c r="DL116" s="1">
        <f>IF(f0!DL116+'f1'!DL116&gt;0,(f0!DL116+'f1'!DL116)*EXP(-Constants!$C$13*'4127_510'!DL$1+Constants!$C$13*Constants!$C$10*'4127_510'!$A116)/(Constants!$B$2*EXP(-Constants!$B$11*'4127_510'!DL$1+Constants!$B$11*Constants!$B$8*'4127_510'!$A116-Constants!$B$15)+Constants!$B$3*EXP(-Constants!$B$12*'4127_510'!DL$1+Constants!$B$12*Constants!$B$9*'4127_510'!$A116-Constants!$B$16)),0)</f>
        <v>0</v>
      </c>
      <c r="DM116" s="1">
        <f>IF(f0!DM116+'f1'!DM116&gt;0,(f0!DM116+'f1'!DM116)*EXP(-Constants!$C$13*'4127_510'!DM$1+Constants!$C$13*Constants!$C$10*'4127_510'!$A116)/(Constants!$B$2*EXP(-Constants!$B$11*'4127_510'!DM$1+Constants!$B$11*Constants!$B$8*'4127_510'!$A116-Constants!$B$15)+Constants!$B$3*EXP(-Constants!$B$12*'4127_510'!DM$1+Constants!$B$12*Constants!$B$9*'4127_510'!$A116-Constants!$B$16)),0)</f>
        <v>0</v>
      </c>
      <c r="DN116" s="1">
        <f>IF(f0!DN116+'f1'!DN116&gt;0,(f0!DN116+'f1'!DN116)*EXP(-Constants!$C$13*'4127_510'!DN$1+Constants!$C$13*Constants!$C$10*'4127_510'!$A116)/(Constants!$B$2*EXP(-Constants!$B$11*'4127_510'!DN$1+Constants!$B$11*Constants!$B$8*'4127_510'!$A116-Constants!$B$15)+Constants!$B$3*EXP(-Constants!$B$12*'4127_510'!DN$1+Constants!$B$12*Constants!$B$9*'4127_510'!$A116-Constants!$B$16)),0)</f>
        <v>0</v>
      </c>
      <c r="DO116" s="1">
        <f>IF(f0!DO116+'f1'!DO116&gt;0,(f0!DO116+'f1'!DO116)*EXP(-Constants!$C$13*'4127_510'!DO$1+Constants!$C$13*Constants!$C$10*'4127_510'!$A116)/(Constants!$B$2*EXP(-Constants!$B$11*'4127_510'!DO$1+Constants!$B$11*Constants!$B$8*'4127_510'!$A116-Constants!$B$15)+Constants!$B$3*EXP(-Constants!$B$12*'4127_510'!DO$1+Constants!$B$12*Constants!$B$9*'4127_510'!$A116-Constants!$B$16)),0)</f>
        <v>0</v>
      </c>
      <c r="DP116" s="1">
        <f>IF(f0!DP116+'f1'!DP116&gt;0,(f0!DP116+'f1'!DP116)*EXP(-Constants!$C$13*'4127_510'!DP$1+Constants!$C$13*Constants!$C$10*'4127_510'!$A116)/(Constants!$B$2*EXP(-Constants!$B$11*'4127_510'!DP$1+Constants!$B$11*Constants!$B$8*'4127_510'!$A116-Constants!$B$15)+Constants!$B$3*EXP(-Constants!$B$12*'4127_510'!DP$1+Constants!$B$12*Constants!$B$9*'4127_510'!$A116-Constants!$B$16)),0)</f>
        <v>0</v>
      </c>
      <c r="DQ116" s="1">
        <f>IF(f0!DQ116+'f1'!DQ116&gt;0,(f0!DQ116+'f1'!DQ116)*EXP(-Constants!$C$13*'4127_510'!DQ$1+Constants!$C$13*Constants!$C$10*'4127_510'!$A116)/(Constants!$B$2*EXP(-Constants!$B$11*'4127_510'!DQ$1+Constants!$B$11*Constants!$B$8*'4127_510'!$A116-Constants!$B$15)+Constants!$B$3*EXP(-Constants!$B$12*'4127_510'!DQ$1+Constants!$B$12*Constants!$B$9*'4127_510'!$A116-Constants!$B$16)),0)</f>
        <v>0</v>
      </c>
      <c r="DR116" s="1">
        <f>IF(f0!DR116+'f1'!DR116&gt;0,(f0!DR116+'f1'!DR116)*EXP(-Constants!$C$13*'4127_510'!DR$1+Constants!$C$13*Constants!$C$10*'4127_510'!$A116)/(Constants!$B$2*EXP(-Constants!$B$11*'4127_510'!DR$1+Constants!$B$11*Constants!$B$8*'4127_510'!$A116-Constants!$B$15)+Constants!$B$3*EXP(-Constants!$B$12*'4127_510'!DR$1+Constants!$B$12*Constants!$B$9*'4127_510'!$A116-Constants!$B$16)),0)</f>
        <v>0</v>
      </c>
      <c r="DS116" s="1">
        <f>IF(f0!DS116+'f1'!DS116&gt;0,(f0!DS116+'f1'!DS116)*EXP(-Constants!$C$13*'4127_510'!DS$1+Constants!$C$13*Constants!$C$10*'4127_510'!$A116)/(Constants!$B$2*EXP(-Constants!$B$11*'4127_510'!DS$1+Constants!$B$11*Constants!$B$8*'4127_510'!$A116-Constants!$B$15)+Constants!$B$3*EXP(-Constants!$B$12*'4127_510'!DS$1+Constants!$B$12*Constants!$B$9*'4127_510'!$A116-Constants!$B$16)),0)</f>
        <v>0</v>
      </c>
      <c r="DT116" s="1">
        <f>IF(f0!DT116+'f1'!DT116&gt;0,(f0!DT116+'f1'!DT116)*EXP(-Constants!$C$13*'4127_510'!DT$1+Constants!$C$13*Constants!$C$10*'4127_510'!$A116)/(Constants!$B$2*EXP(-Constants!$B$11*'4127_510'!DT$1+Constants!$B$11*Constants!$B$8*'4127_510'!$A116-Constants!$B$15)+Constants!$B$3*EXP(-Constants!$B$12*'4127_510'!DT$1+Constants!$B$12*Constants!$B$9*'4127_510'!$A116-Constants!$B$16)),0)</f>
        <v>0</v>
      </c>
      <c r="DU116" s="1">
        <f>IF(f0!DU116+'f1'!DU116&gt;0,(f0!DU116+'f1'!DU116)*EXP(-Constants!$C$13*'4127_510'!DU$1+Constants!$C$13*Constants!$C$10*'4127_510'!$A116)/(Constants!$B$2*EXP(-Constants!$B$11*'4127_510'!DU$1+Constants!$B$11*Constants!$B$8*'4127_510'!$A116-Constants!$B$15)+Constants!$B$3*EXP(-Constants!$B$12*'4127_510'!DU$1+Constants!$B$12*Constants!$B$9*'4127_510'!$A116-Constants!$B$16)),0)</f>
        <v>0</v>
      </c>
      <c r="DV116" s="1">
        <f>IF(f0!DV116+'f1'!DV116&gt;0,(f0!DV116+'f1'!DV116)*EXP(-Constants!$C$13*'4127_510'!DV$1+Constants!$C$13*Constants!$C$10*'4127_510'!$A116)/(Constants!$B$2*EXP(-Constants!$B$11*'4127_510'!DV$1+Constants!$B$11*Constants!$B$8*'4127_510'!$A116-Constants!$B$15)+Constants!$B$3*EXP(-Constants!$B$12*'4127_510'!DV$1+Constants!$B$12*Constants!$B$9*'4127_510'!$A116-Constants!$B$16)),0)</f>
        <v>0</v>
      </c>
      <c r="DW116" s="1">
        <f>IF(f0!DW116+'f1'!DW116&gt;0,(f0!DW116+'f1'!DW116)*EXP(-Constants!$C$13*'4127_510'!DW$1+Constants!$C$13*Constants!$C$10*'4127_510'!$A116)/(Constants!$B$2*EXP(-Constants!$B$11*'4127_510'!DW$1+Constants!$B$11*Constants!$B$8*'4127_510'!$A116-Constants!$B$15)+Constants!$B$3*EXP(-Constants!$B$12*'4127_510'!DW$1+Constants!$B$12*Constants!$B$9*'4127_510'!$A116-Constants!$B$16)),0)</f>
        <v>0</v>
      </c>
      <c r="DX116" s="1">
        <f>IF(f0!DX116+'f1'!DX116&gt;0,(f0!DX116+'f1'!DX116)*EXP(-Constants!$C$13*'4127_510'!DX$1+Constants!$C$13*Constants!$C$10*'4127_510'!$A116)/(Constants!$B$2*EXP(-Constants!$B$11*'4127_510'!DX$1+Constants!$B$11*Constants!$B$8*'4127_510'!$A116-Constants!$B$15)+Constants!$B$3*EXP(-Constants!$B$12*'4127_510'!DX$1+Constants!$B$12*Constants!$B$9*'4127_510'!$A116-Constants!$B$16)),0)</f>
        <v>0</v>
      </c>
      <c r="DY116" s="1">
        <f>IF(f0!DY116+'f1'!DY116&gt;0,(f0!DY116+'f1'!DY116)*EXP(-Constants!$C$13*'4127_510'!DY$1+Constants!$C$13*Constants!$C$10*'4127_510'!$A116)/(Constants!$B$2*EXP(-Constants!$B$11*'4127_510'!DY$1+Constants!$B$11*Constants!$B$8*'4127_510'!$A116-Constants!$B$15)+Constants!$B$3*EXP(-Constants!$B$12*'4127_510'!DY$1+Constants!$B$12*Constants!$B$9*'4127_510'!$A116-Constants!$B$16)),0)</f>
        <v>0</v>
      </c>
      <c r="DZ116" s="1">
        <f>IF(f0!DZ116+'f1'!DZ116&gt;0,(f0!DZ116+'f1'!DZ116)*EXP(-Constants!$C$13*'4127_510'!DZ$1+Constants!$C$13*Constants!$C$10*'4127_510'!$A116)/(Constants!$B$2*EXP(-Constants!$B$11*'4127_510'!DZ$1+Constants!$B$11*Constants!$B$8*'4127_510'!$A116-Constants!$B$15)+Constants!$B$3*EXP(-Constants!$B$12*'4127_510'!DZ$1+Constants!$B$12*Constants!$B$9*'4127_510'!$A116-Constants!$B$16)),0)</f>
        <v>0</v>
      </c>
      <c r="EA116" s="1">
        <f>IF(f0!EA116+'f1'!EA116&gt;0,(f0!EA116+'f1'!EA116)*EXP(-Constants!$C$13*'4127_510'!EA$1+Constants!$C$13*Constants!$C$10*'4127_510'!$A116)/(Constants!$B$2*EXP(-Constants!$B$11*'4127_510'!EA$1+Constants!$B$11*Constants!$B$8*'4127_510'!$A116-Constants!$B$15)+Constants!$B$3*EXP(-Constants!$B$12*'4127_510'!EA$1+Constants!$B$12*Constants!$B$9*'4127_510'!$A116-Constants!$B$16)),0)</f>
        <v>0</v>
      </c>
      <c r="EB116" s="1">
        <f>IF(f0!EB116+'f1'!EB116&gt;0,(f0!EB116+'f1'!EB116)*EXP(-Constants!$C$13*'4127_510'!EB$1+Constants!$C$13*Constants!$C$10*'4127_510'!$A116)/(Constants!$B$2*EXP(-Constants!$B$11*'4127_510'!EB$1+Constants!$B$11*Constants!$B$8*'4127_510'!$A116-Constants!$B$15)+Constants!$B$3*EXP(-Constants!$B$12*'4127_510'!EB$1+Constants!$B$12*Constants!$B$9*'4127_510'!$A116-Constants!$B$16)),0)</f>
        <v>0</v>
      </c>
      <c r="EC116" s="1">
        <f>IF(f0!EC116+'f1'!EC116&gt;0,(f0!EC116+'f1'!EC116)*EXP(-Constants!$C$13*'4127_510'!EC$1+Constants!$C$13*Constants!$C$10*'4127_510'!$A116)/(Constants!$B$2*EXP(-Constants!$B$11*'4127_510'!EC$1+Constants!$B$11*Constants!$B$8*'4127_510'!$A116-Constants!$B$15)+Constants!$B$3*EXP(-Constants!$B$12*'4127_510'!EC$1+Constants!$B$12*Constants!$B$9*'4127_510'!$A116-Constants!$B$16)),0)</f>
        <v>0</v>
      </c>
      <c r="ED116" s="1">
        <f>IF(f0!ED116+'f1'!ED116&gt;0,(f0!ED116+'f1'!ED116)*EXP(-Constants!$C$13*'4127_510'!ED$1+Constants!$C$13*Constants!$C$10*'4127_510'!$A116)/(Constants!$B$2*EXP(-Constants!$B$11*'4127_510'!ED$1+Constants!$B$11*Constants!$B$8*'4127_510'!$A116-Constants!$B$15)+Constants!$B$3*EXP(-Constants!$B$12*'4127_510'!ED$1+Constants!$B$12*Constants!$B$9*'4127_510'!$A116-Constants!$B$16)),0)</f>
        <v>0</v>
      </c>
      <c r="EE116" s="1">
        <f>IF(f0!EE116+'f1'!EE116&gt;0,(f0!EE116+'f1'!EE116)*EXP(-Constants!$C$13*'4127_510'!EE$1+Constants!$C$13*Constants!$C$10*'4127_510'!$A116)/(Constants!$B$2*EXP(-Constants!$B$11*'4127_510'!EE$1+Constants!$B$11*Constants!$B$8*'4127_510'!$A116-Constants!$B$15)+Constants!$B$3*EXP(-Constants!$B$12*'4127_510'!EE$1+Constants!$B$12*Constants!$B$9*'4127_510'!$A116-Constants!$B$16)),0)</f>
        <v>0</v>
      </c>
      <c r="EF116" s="1">
        <f>IF(f0!EF116+'f1'!EF116&gt;0,(f0!EF116+'f1'!EF116)*EXP(-Constants!$C$13*'4127_510'!EF$1+Constants!$C$13*Constants!$C$10*'4127_510'!$A116)/(Constants!$B$2*EXP(-Constants!$B$11*'4127_510'!EF$1+Constants!$B$11*Constants!$B$8*'4127_510'!$A116-Constants!$B$15)+Constants!$B$3*EXP(-Constants!$B$12*'4127_510'!EF$1+Constants!$B$12*Constants!$B$9*'4127_510'!$A116-Constants!$B$16)),0)</f>
        <v>0</v>
      </c>
      <c r="EG116" s="1">
        <f>IF(f0!EG116+'f1'!EG116&gt;0,(f0!EG116+'f1'!EG116)*EXP(-Constants!$C$13*'4127_510'!EG$1+Constants!$C$13*Constants!$C$10*'4127_510'!$A116)/(Constants!$B$2*EXP(-Constants!$B$11*'4127_510'!EG$1+Constants!$B$11*Constants!$B$8*'4127_510'!$A116-Constants!$B$15)+Constants!$B$3*EXP(-Constants!$B$12*'4127_510'!EG$1+Constants!$B$12*Constants!$B$9*'4127_510'!$A116-Constants!$B$16)),0)</f>
        <v>0</v>
      </c>
      <c r="EH116" s="1">
        <f>IF(f0!EH116+'f1'!EH116&gt;0,(f0!EH116+'f1'!EH116)*EXP(-Constants!$C$13*'4127_510'!EH$1+Constants!$C$13*Constants!$C$10*'4127_510'!$A116)/(Constants!$B$2*EXP(-Constants!$B$11*'4127_510'!EH$1+Constants!$B$11*Constants!$B$8*'4127_510'!$A116-Constants!$B$15)+Constants!$B$3*EXP(-Constants!$B$12*'4127_510'!EH$1+Constants!$B$12*Constants!$B$9*'4127_510'!$A116-Constants!$B$16)),0)</f>
        <v>0</v>
      </c>
      <c r="EI116" s="1">
        <f>IF(f0!EI116+'f1'!EI116&gt;0,(f0!EI116+'f1'!EI116)*EXP(-Constants!$C$13*'4127_510'!EI$1+Constants!$C$13*Constants!$C$10*'4127_510'!$A116)/(Constants!$B$2*EXP(-Constants!$B$11*'4127_510'!EI$1+Constants!$B$11*Constants!$B$8*'4127_510'!$A116-Constants!$B$15)+Constants!$B$3*EXP(-Constants!$B$12*'4127_510'!EI$1+Constants!$B$12*Constants!$B$9*'4127_510'!$A116-Constants!$B$16)),0)</f>
        <v>0</v>
      </c>
      <c r="EJ116" s="1">
        <f>IF(f0!EJ116+'f1'!EJ116&gt;0,(f0!EJ116+'f1'!EJ116)*EXP(-Constants!$C$13*'4127_510'!EJ$1+Constants!$C$13*Constants!$C$10*'4127_510'!$A116)/(Constants!$B$2*EXP(-Constants!$B$11*'4127_510'!EJ$1+Constants!$B$11*Constants!$B$8*'4127_510'!$A116-Constants!$B$15)+Constants!$B$3*EXP(-Constants!$B$12*'4127_510'!EJ$1+Constants!$B$12*Constants!$B$9*'4127_510'!$A116-Constants!$B$16)),0)</f>
        <v>0</v>
      </c>
      <c r="EK116" s="1">
        <f>IF(f0!EK116+'f1'!EK116&gt;0,(f0!EK116+'f1'!EK116)*EXP(-Constants!$C$13*'4127_510'!EK$1+Constants!$C$13*Constants!$C$10*'4127_510'!$A116)/(Constants!$B$2*EXP(-Constants!$B$11*'4127_510'!EK$1+Constants!$B$11*Constants!$B$8*'4127_510'!$A116-Constants!$B$15)+Constants!$B$3*EXP(-Constants!$B$12*'4127_510'!EK$1+Constants!$B$12*Constants!$B$9*'4127_510'!$A116-Constants!$B$16)),0)</f>
        <v>0</v>
      </c>
      <c r="EL116" s="1">
        <f>IF(f0!EL116+'f1'!EL116&gt;0,(f0!EL116+'f1'!EL116)*EXP(-Constants!$C$13*'4127_510'!EL$1+Constants!$C$13*Constants!$C$10*'4127_510'!$A116)/(Constants!$B$2*EXP(-Constants!$B$11*'4127_510'!EL$1+Constants!$B$11*Constants!$B$8*'4127_510'!$A116-Constants!$B$15)+Constants!$B$3*EXP(-Constants!$B$12*'4127_510'!EL$1+Constants!$B$12*Constants!$B$9*'4127_510'!$A116-Constants!$B$16)),0)</f>
        <v>0</v>
      </c>
      <c r="EM116" s="1">
        <f>IF(f0!EM116+'f1'!EM116&gt;0,(f0!EM116+'f1'!EM116)*EXP(-Constants!$C$13*'4127_510'!EM$1+Constants!$C$13*Constants!$C$10*'4127_510'!$A116)/(Constants!$B$2*EXP(-Constants!$B$11*'4127_510'!EM$1+Constants!$B$11*Constants!$B$8*'4127_510'!$A116-Constants!$B$15)+Constants!$B$3*EXP(-Constants!$B$12*'4127_510'!EM$1+Constants!$B$12*Constants!$B$9*'4127_510'!$A116-Constants!$B$16)),0)</f>
        <v>0</v>
      </c>
      <c r="EN116" s="1">
        <f>IF(f0!EN116+'f1'!EN116&gt;0,(f0!EN116+'f1'!EN116)*EXP(-Constants!$C$13*'4127_510'!EN$1+Constants!$C$13*Constants!$C$10*'4127_510'!$A116)/(Constants!$B$2*EXP(-Constants!$B$11*'4127_510'!EN$1+Constants!$B$11*Constants!$B$8*'4127_510'!$A116-Constants!$B$15)+Constants!$B$3*EXP(-Constants!$B$12*'4127_510'!EN$1+Constants!$B$12*Constants!$B$9*'4127_510'!$A116-Constants!$B$16)),0)</f>
        <v>0</v>
      </c>
      <c r="EO116" s="1">
        <f>IF(f0!EO116+'f1'!EO116&gt;0,(f0!EO116+'f1'!EO116)*EXP(-Constants!$C$13*'4127_510'!EO$1+Constants!$C$13*Constants!$C$10*'4127_510'!$A116)/(Constants!$B$2*EXP(-Constants!$B$11*'4127_510'!EO$1+Constants!$B$11*Constants!$B$8*'4127_510'!$A116-Constants!$B$15)+Constants!$B$3*EXP(-Constants!$B$12*'4127_510'!EO$1+Constants!$B$12*Constants!$B$9*'4127_510'!$A116-Constants!$B$16)),0)</f>
        <v>0</v>
      </c>
      <c r="EP116" s="1">
        <f>IF(f0!EP116+'f1'!EP116&gt;0,(f0!EP116+'f1'!EP116)*EXP(-Constants!$C$13*'4127_510'!EP$1+Constants!$C$13*Constants!$C$10*'4127_510'!$A116)/(Constants!$B$2*EXP(-Constants!$B$11*'4127_510'!EP$1+Constants!$B$11*Constants!$B$8*'4127_510'!$A116-Constants!$B$15)+Constants!$B$3*EXP(-Constants!$B$12*'4127_510'!EP$1+Constants!$B$12*Constants!$B$9*'4127_510'!$A116-Constants!$B$16)),0)</f>
        <v>0</v>
      </c>
      <c r="EQ116" s="1">
        <f>IF(f0!EQ116+'f1'!EQ116&gt;0,(f0!EQ116+'f1'!EQ116)*EXP(-Constants!$C$13*'4127_510'!EQ$1+Constants!$C$13*Constants!$C$10*'4127_510'!$A116)/(Constants!$B$2*EXP(-Constants!$B$11*'4127_510'!EQ$1+Constants!$B$11*Constants!$B$8*'4127_510'!$A116-Constants!$B$15)+Constants!$B$3*EXP(-Constants!$B$12*'4127_510'!EQ$1+Constants!$B$12*Constants!$B$9*'4127_510'!$A116-Constants!$B$16)),0)</f>
        <v>0</v>
      </c>
      <c r="ER116" s="1">
        <f>IF(f0!ER116+'f1'!ER116&gt;0,(f0!ER116+'f1'!ER116)*EXP(-Constants!$C$13*'4127_510'!ER$1+Constants!$C$13*Constants!$C$10*'4127_510'!$A116)/(Constants!$B$2*EXP(-Constants!$B$11*'4127_510'!ER$1+Constants!$B$11*Constants!$B$8*'4127_510'!$A116-Constants!$B$15)+Constants!$B$3*EXP(-Constants!$B$12*'4127_510'!ER$1+Constants!$B$12*Constants!$B$9*'4127_510'!$A116-Constants!$B$16)),0)</f>
        <v>0</v>
      </c>
      <c r="ES116" s="1">
        <f>IF(f0!ES116+'f1'!ES116&gt;0,(f0!ES116+'f1'!ES116)*EXP(-Constants!$C$13*'4127_510'!ES$1+Constants!$C$13*Constants!$C$10*'4127_510'!$A116)/(Constants!$B$2*EXP(-Constants!$B$11*'4127_510'!ES$1+Constants!$B$11*Constants!$B$8*'4127_510'!$A116-Constants!$B$15)+Constants!$B$3*EXP(-Constants!$B$12*'4127_510'!ES$1+Constants!$B$12*Constants!$B$9*'4127_510'!$A116-Constants!$B$16)),0)</f>
        <v>0</v>
      </c>
      <c r="ET116" s="1">
        <f>IF(f0!ET116+'f1'!ET116&gt;0,(f0!ET116+'f1'!ET116)*EXP(-Constants!$C$13*'4127_510'!ET$1+Constants!$C$13*Constants!$C$10*'4127_510'!$A116)/(Constants!$B$2*EXP(-Constants!$B$11*'4127_510'!ET$1+Constants!$B$11*Constants!$B$8*'4127_510'!$A116-Constants!$B$15)+Constants!$B$3*EXP(-Constants!$B$12*'4127_510'!ET$1+Constants!$B$12*Constants!$B$9*'4127_510'!$A116-Constants!$B$16)),0)</f>
        <v>0</v>
      </c>
      <c r="EU116" s="1">
        <f>IF(f0!EU116+'f1'!EU116&gt;0,(f0!EU116+'f1'!EU116)*EXP(-Constants!$C$13*'4127_510'!EU$1+Constants!$C$13*Constants!$C$10*'4127_510'!$A116)/(Constants!$B$2*EXP(-Constants!$B$11*'4127_510'!EU$1+Constants!$B$11*Constants!$B$8*'4127_510'!$A116-Constants!$B$15)+Constants!$B$3*EXP(-Constants!$B$12*'4127_510'!EU$1+Constants!$B$12*Constants!$B$9*'4127_510'!$A116-Constants!$B$16)),0)</f>
        <v>0</v>
      </c>
      <c r="EV116" s="1">
        <f>IF(f0!EV116+'f1'!EV116&gt;0,(f0!EV116+'f1'!EV116)*EXP(-Constants!$C$13*'4127_510'!EV$1+Constants!$C$13*Constants!$C$10*'4127_510'!$A116)/(Constants!$B$2*EXP(-Constants!$B$11*'4127_510'!EV$1+Constants!$B$11*Constants!$B$8*'4127_510'!$A116-Constants!$B$15)+Constants!$B$3*EXP(-Constants!$B$12*'4127_510'!EV$1+Constants!$B$12*Constants!$B$9*'4127_510'!$A116-Constants!$B$16)),0)</f>
        <v>0</v>
      </c>
      <c r="EW116" s="1">
        <f>IF(f0!EW116+'f1'!EW116&gt;0,(f0!EW116+'f1'!EW116)*EXP(-Constants!$C$13*'4127_510'!EW$1+Constants!$C$13*Constants!$C$10*'4127_510'!$A116)/(Constants!$B$2*EXP(-Constants!$B$11*'4127_510'!EW$1+Constants!$B$11*Constants!$B$8*'4127_510'!$A116-Constants!$B$15)+Constants!$B$3*EXP(-Constants!$B$12*'4127_510'!EW$1+Constants!$B$12*Constants!$B$9*'4127_510'!$A116-Constants!$B$16)),0)</f>
        <v>0</v>
      </c>
      <c r="EX116" s="1">
        <f>IF(f0!EX116+'f1'!EX116&gt;0,(f0!EX116+'f1'!EX116)*EXP(-Constants!$C$13*'4127_510'!EX$1+Constants!$C$13*Constants!$C$10*'4127_510'!$A116)/(Constants!$B$2*EXP(-Constants!$B$11*'4127_510'!EX$1+Constants!$B$11*Constants!$B$8*'4127_510'!$A116-Constants!$B$15)+Constants!$B$3*EXP(-Constants!$B$12*'4127_510'!EX$1+Constants!$B$12*Constants!$B$9*'4127_510'!$A116-Constants!$B$16)),0)</f>
        <v>0</v>
      </c>
      <c r="EY116" s="1">
        <f>IF(f0!EY116+'f1'!EY116&gt;0,(f0!EY116+'f1'!EY116)*EXP(-Constants!$C$13*'4127_510'!EY$1+Constants!$C$13*Constants!$C$10*'4127_510'!$A116)/(Constants!$B$2*EXP(-Constants!$B$11*'4127_510'!EY$1+Constants!$B$11*Constants!$B$8*'4127_510'!$A116-Constants!$B$15)+Constants!$B$3*EXP(-Constants!$B$12*'4127_510'!EY$1+Constants!$B$12*Constants!$B$9*'4127_510'!$A116-Constants!$B$16)),0)</f>
        <v>0</v>
      </c>
      <c r="EZ116" s="1">
        <f>IF(f0!EZ116+'f1'!EZ116&gt;0,(f0!EZ116+'f1'!EZ116)*EXP(-Constants!$C$13*'4127_510'!EZ$1+Constants!$C$13*Constants!$C$10*'4127_510'!$A116)/(Constants!$B$2*EXP(-Constants!$B$11*'4127_510'!EZ$1+Constants!$B$11*Constants!$B$8*'4127_510'!$A116-Constants!$B$15)+Constants!$B$3*EXP(-Constants!$B$12*'4127_510'!EZ$1+Constants!$B$12*Constants!$B$9*'4127_510'!$A116-Constants!$B$16)),0)</f>
        <v>0</v>
      </c>
      <c r="FA116" s="1">
        <f>IF(f0!FA116+'f1'!FA116&gt;0,(f0!FA116+'f1'!FA116)*EXP(-Constants!$C$13*'4127_510'!FA$1+Constants!$C$13*Constants!$C$10*'4127_510'!$A116)/(Constants!$B$2*EXP(-Constants!$B$11*'4127_510'!FA$1+Constants!$B$11*Constants!$B$8*'4127_510'!$A116-Constants!$B$15)+Constants!$B$3*EXP(-Constants!$B$12*'4127_510'!FA$1+Constants!$B$12*Constants!$B$9*'4127_510'!$A116-Constants!$B$16)),0)</f>
        <v>0</v>
      </c>
      <c r="FB116" s="1">
        <f>IF(f0!FB116+'f1'!FB116&gt;0,(f0!FB116+'f1'!FB116)*EXP(-Constants!$C$13*'4127_510'!FB$1+Constants!$C$13*Constants!$C$10*'4127_510'!$A116)/(Constants!$B$2*EXP(-Constants!$B$11*'4127_510'!FB$1+Constants!$B$11*Constants!$B$8*'4127_510'!$A116-Constants!$B$15)+Constants!$B$3*EXP(-Constants!$B$12*'4127_510'!FB$1+Constants!$B$12*Constants!$B$9*'4127_510'!$A116-Constants!$B$16)),0)</f>
        <v>0</v>
      </c>
      <c r="FC116" s="1">
        <f>IF(f0!FC116+'f1'!FC116&gt;0,(f0!FC116+'f1'!FC116)*EXP(-Constants!$C$13*'4127_510'!FC$1+Constants!$C$13*Constants!$C$10*'4127_510'!$A116)/(Constants!$B$2*EXP(-Constants!$B$11*'4127_510'!FC$1+Constants!$B$11*Constants!$B$8*'4127_510'!$A116-Constants!$B$15)+Constants!$B$3*EXP(-Constants!$B$12*'4127_510'!FC$1+Constants!$B$12*Constants!$B$9*'4127_510'!$A116-Constants!$B$16)),0)</f>
        <v>0</v>
      </c>
      <c r="FD116" s="1">
        <f>IF(f0!FD116+'f1'!FD116&gt;0,(f0!FD116+'f1'!FD116)*EXP(-Constants!$C$13*'4127_510'!FD$1+Constants!$C$13*Constants!$C$10*'4127_510'!$A116)/(Constants!$B$2*EXP(-Constants!$B$11*'4127_510'!FD$1+Constants!$B$11*Constants!$B$8*'4127_510'!$A116-Constants!$B$15)+Constants!$B$3*EXP(-Constants!$B$12*'4127_510'!FD$1+Constants!$B$12*Constants!$B$9*'4127_510'!$A116-Constants!$B$16)),0)</f>
        <v>0</v>
      </c>
      <c r="FE116" s="1">
        <f>IF(f0!FE116+'f1'!FE116&gt;0,(f0!FE116+'f1'!FE116)*EXP(-Constants!$C$13*'4127_510'!FE$1+Constants!$C$13*Constants!$C$10*'4127_510'!$A116)/(Constants!$B$2*EXP(-Constants!$B$11*'4127_510'!FE$1+Constants!$B$11*Constants!$B$8*'4127_510'!$A116-Constants!$B$15)+Constants!$B$3*EXP(-Constants!$B$12*'4127_510'!FE$1+Constants!$B$12*Constants!$B$9*'4127_510'!$A116-Constants!$B$16)),0)</f>
        <v>0</v>
      </c>
      <c r="FF116" s="1">
        <f>IF(f0!FF116+'f1'!FF116&gt;0,(f0!FF116+'f1'!FF116)*EXP(-Constants!$C$13*'4127_510'!FF$1+Constants!$C$13*Constants!$C$10*'4127_510'!$A116)/(Constants!$B$2*EXP(-Constants!$B$11*'4127_510'!FF$1+Constants!$B$11*Constants!$B$8*'4127_510'!$A116-Constants!$B$15)+Constants!$B$3*EXP(-Constants!$B$12*'4127_510'!FF$1+Constants!$B$12*Constants!$B$9*'4127_510'!$A116-Constants!$B$16)),0)</f>
        <v>0</v>
      </c>
      <c r="FG116" s="1">
        <f>IF(f0!FG116+'f1'!FG116&gt;0,(f0!FG116+'f1'!FG116)*EXP(-Constants!$C$13*'4127_510'!FG$1+Constants!$C$13*Constants!$C$10*'4127_510'!$A116)/(Constants!$B$2*EXP(-Constants!$B$11*'4127_510'!FG$1+Constants!$B$11*Constants!$B$8*'4127_510'!$A116-Constants!$B$15)+Constants!$B$3*EXP(-Constants!$B$12*'4127_510'!FG$1+Constants!$B$12*Constants!$B$9*'4127_510'!$A116-Constants!$B$16)),0)</f>
        <v>0</v>
      </c>
      <c r="FH116" s="1">
        <f>IF(f0!FH116+'f1'!FH116&gt;0,(f0!FH116+'f1'!FH116)*EXP(-Constants!$C$13*'4127_510'!FH$1+Constants!$C$13*Constants!$C$10*'4127_510'!$A116)/(Constants!$B$2*EXP(-Constants!$B$11*'4127_510'!FH$1+Constants!$B$11*Constants!$B$8*'4127_510'!$A116-Constants!$B$15)+Constants!$B$3*EXP(-Constants!$B$12*'4127_510'!FH$1+Constants!$B$12*Constants!$B$9*'4127_510'!$A116-Constants!$B$16)),0)</f>
        <v>0</v>
      </c>
      <c r="FI116" s="1">
        <f>IF(f0!FI116+'f1'!FI116&gt;0,(f0!FI116+'f1'!FI116)*EXP(-Constants!$C$13*'4127_510'!FI$1+Constants!$C$13*Constants!$C$10*'4127_510'!$A116)/(Constants!$B$2*EXP(-Constants!$B$11*'4127_510'!FI$1+Constants!$B$11*Constants!$B$8*'4127_510'!$A116-Constants!$B$15)+Constants!$B$3*EXP(-Constants!$B$12*'4127_510'!FI$1+Constants!$B$12*Constants!$B$9*'4127_510'!$A116-Constants!$B$16)),0)</f>
        <v>0</v>
      </c>
      <c r="FJ116" s="1">
        <f>IF(f0!FJ116+'f1'!FJ116&gt;0,(f0!FJ116+'f1'!FJ116)*EXP(-Constants!$C$13*'4127_510'!FJ$1+Constants!$C$13*Constants!$C$10*'4127_510'!$A116)/(Constants!$B$2*EXP(-Constants!$B$11*'4127_510'!FJ$1+Constants!$B$11*Constants!$B$8*'4127_510'!$A116-Constants!$B$15)+Constants!$B$3*EXP(-Constants!$B$12*'4127_510'!FJ$1+Constants!$B$12*Constants!$B$9*'4127_510'!$A116-Constants!$B$16)),0)</f>
        <v>0</v>
      </c>
      <c r="FK116" s="1">
        <f>IF(f0!FK116+'f1'!FK116&gt;0,(f0!FK116+'f1'!FK116)*EXP(-Constants!$C$13*'4127_510'!FK$1+Constants!$C$13*Constants!$C$10*'4127_510'!$A116)/(Constants!$B$2*EXP(-Constants!$B$11*'4127_510'!FK$1+Constants!$B$11*Constants!$B$8*'4127_510'!$A116-Constants!$B$15)+Constants!$B$3*EXP(-Constants!$B$12*'4127_510'!FK$1+Constants!$B$12*Constants!$B$9*'4127_510'!$A116-Constants!$B$16)),0)</f>
        <v>0</v>
      </c>
      <c r="FL116" s="1">
        <f>IF(f0!FL116+'f1'!FL116&gt;0,(f0!FL116+'f1'!FL116)*EXP(-Constants!$C$13*'4127_510'!FL$1+Constants!$C$13*Constants!$C$10*'4127_510'!$A116)/(Constants!$B$2*EXP(-Constants!$B$11*'4127_510'!FL$1+Constants!$B$11*Constants!$B$8*'4127_510'!$A116-Constants!$B$15)+Constants!$B$3*EXP(-Constants!$B$12*'4127_510'!FL$1+Constants!$B$12*Constants!$B$9*'4127_510'!$A116-Constants!$B$16)),0)</f>
        <v>0</v>
      </c>
      <c r="FM116" s="1">
        <f>IF(f0!FM116+'f1'!FM116&gt;0,(f0!FM116+'f1'!FM116)*EXP(-Constants!$C$13*'4127_510'!FM$1+Constants!$C$13*Constants!$C$10*'4127_510'!$A116)/(Constants!$B$2*EXP(-Constants!$B$11*'4127_510'!FM$1+Constants!$B$11*Constants!$B$8*'4127_510'!$A116-Constants!$B$15)+Constants!$B$3*EXP(-Constants!$B$12*'4127_510'!FM$1+Constants!$B$12*Constants!$B$9*'4127_510'!$A116-Constants!$B$16)),0)</f>
        <v>0</v>
      </c>
      <c r="FN116" s="1">
        <f>IF(f0!FN116+'f1'!FN116&gt;0,(f0!FN116+'f1'!FN116)*EXP(-Constants!$C$13*'4127_510'!FN$1+Constants!$C$13*Constants!$C$10*'4127_510'!$A116)/(Constants!$B$2*EXP(-Constants!$B$11*'4127_510'!FN$1+Constants!$B$11*Constants!$B$8*'4127_510'!$A116-Constants!$B$15)+Constants!$B$3*EXP(-Constants!$B$12*'4127_510'!FN$1+Constants!$B$12*Constants!$B$9*'4127_510'!$A116-Constants!$B$16)),0)</f>
        <v>0</v>
      </c>
      <c r="FO116" s="1">
        <f>IF(f0!FO116+'f1'!FO116&gt;0,(f0!FO116+'f1'!FO116)*EXP(-Constants!$C$13*'4127_510'!FO$1+Constants!$C$13*Constants!$C$10*'4127_510'!$A116)/(Constants!$B$2*EXP(-Constants!$B$11*'4127_510'!FO$1+Constants!$B$11*Constants!$B$8*'4127_510'!$A116-Constants!$B$15)+Constants!$B$3*EXP(-Constants!$B$12*'4127_510'!FO$1+Constants!$B$12*Constants!$B$9*'4127_510'!$A116-Constants!$B$16)),0)</f>
        <v>0</v>
      </c>
      <c r="FP116" s="1">
        <f>IF(f0!FP116+'f1'!FP116&gt;0,(f0!FP116+'f1'!FP116)*EXP(-Constants!$C$13*'4127_510'!FP$1+Constants!$C$13*Constants!$C$10*'4127_510'!$A116)/(Constants!$B$2*EXP(-Constants!$B$11*'4127_510'!FP$1+Constants!$B$11*Constants!$B$8*'4127_510'!$A116-Constants!$B$15)+Constants!$B$3*EXP(-Constants!$B$12*'4127_510'!FP$1+Constants!$B$12*Constants!$B$9*'4127_510'!$A116-Constants!$B$16)),0)</f>
        <v>0</v>
      </c>
      <c r="FQ116" s="1">
        <f>IF(f0!FQ116+'f1'!FQ116&gt;0,(f0!FQ116+'f1'!FQ116)*EXP(-Constants!$C$13*'4127_510'!FQ$1+Constants!$C$13*Constants!$C$10*'4127_510'!$A116)/(Constants!$B$2*EXP(-Constants!$B$11*'4127_510'!FQ$1+Constants!$B$11*Constants!$B$8*'4127_510'!$A116-Constants!$B$15)+Constants!$B$3*EXP(-Constants!$B$12*'4127_510'!FQ$1+Constants!$B$12*Constants!$B$9*'4127_510'!$A116-Constants!$B$16)),0)</f>
        <v>0</v>
      </c>
      <c r="FR116" s="1">
        <f>IF(f0!FR116+'f1'!FR116&gt;0,(f0!FR116+'f1'!FR116)*EXP(-Constants!$C$13*'4127_510'!FR$1+Constants!$C$13*Constants!$C$10*'4127_510'!$A116)/(Constants!$B$2*EXP(-Constants!$B$11*'4127_510'!FR$1+Constants!$B$11*Constants!$B$8*'4127_510'!$A116-Constants!$B$15)+Constants!$B$3*EXP(-Constants!$B$12*'4127_510'!FR$1+Constants!$B$12*Constants!$B$9*'4127_510'!$A116-Constants!$B$16)),0)</f>
        <v>0</v>
      </c>
      <c r="FS116" s="1">
        <f>IF(f0!FS116+'f1'!FS116&gt;0,(f0!FS116+'f1'!FS116)*EXP(-Constants!$C$13*'4127_510'!FS$1+Constants!$C$13*Constants!$C$10*'4127_510'!$A116)/(Constants!$B$2*EXP(-Constants!$B$11*'4127_510'!FS$1+Constants!$B$11*Constants!$B$8*'4127_510'!$A116-Constants!$B$15)+Constants!$B$3*EXP(-Constants!$B$12*'4127_510'!FS$1+Constants!$B$12*Constants!$B$9*'4127_510'!$A116-Constants!$B$16)),0)</f>
        <v>0</v>
      </c>
      <c r="FT116" s="1">
        <f>IF(f0!FT116+'f1'!FT116&gt;0,(f0!FT116+'f1'!FT116)*EXP(-Constants!$C$13*'4127_510'!FT$1+Constants!$C$13*Constants!$C$10*'4127_510'!$A116)/(Constants!$B$2*EXP(-Constants!$B$11*'4127_510'!FT$1+Constants!$B$11*Constants!$B$8*'4127_510'!$A116-Constants!$B$15)+Constants!$B$3*EXP(-Constants!$B$12*'4127_510'!FT$1+Constants!$B$12*Constants!$B$9*'4127_510'!$A116-Constants!$B$16)),0)</f>
        <v>0</v>
      </c>
      <c r="FU116" s="1">
        <f>IF(f0!FU116+'f1'!FU116&gt;0,(f0!FU116+'f1'!FU116)*EXP(-Constants!$C$13*'4127_510'!FU$1+Constants!$C$13*Constants!$C$10*'4127_510'!$A116)/(Constants!$B$2*EXP(-Constants!$B$11*'4127_510'!FU$1+Constants!$B$11*Constants!$B$8*'4127_510'!$A116-Constants!$B$15)+Constants!$B$3*EXP(-Constants!$B$12*'4127_510'!FU$1+Constants!$B$12*Constants!$B$9*'4127_510'!$A116-Constants!$B$16)),0)</f>
        <v>0</v>
      </c>
      <c r="FV116" s="1">
        <f>IF(f0!FV116+'f1'!FV116&gt;0,(f0!FV116+'f1'!FV116)*EXP(-Constants!$C$13*'4127_510'!FV$1+Constants!$C$13*Constants!$C$10*'4127_510'!$A116)/(Constants!$B$2*EXP(-Constants!$B$11*'4127_510'!FV$1+Constants!$B$11*Constants!$B$8*'4127_510'!$A116-Constants!$B$15)+Constants!$B$3*EXP(-Constants!$B$12*'4127_510'!FV$1+Constants!$B$12*Constants!$B$9*'4127_510'!$A116-Constants!$B$16)),0)</f>
        <v>0</v>
      </c>
      <c r="FW116" s="1">
        <f>IF(f0!FW116+'f1'!FW116&gt;0,(f0!FW116+'f1'!FW116)*EXP(-Constants!$C$13*'4127_510'!FW$1+Constants!$C$13*Constants!$C$10*'4127_510'!$A116)/(Constants!$B$2*EXP(-Constants!$B$11*'4127_510'!FW$1+Constants!$B$11*Constants!$B$8*'4127_510'!$A116-Constants!$B$15)+Constants!$B$3*EXP(-Constants!$B$12*'4127_510'!FW$1+Constants!$B$12*Constants!$B$9*'4127_510'!$A116-Constants!$B$16)),0)</f>
        <v>0</v>
      </c>
      <c r="FX116" s="1">
        <f>IF(f0!FX116+'f1'!FX116&gt;0,(f0!FX116+'f1'!FX116)*EXP(-Constants!$C$13*'4127_510'!FX$1+Constants!$C$13*Constants!$C$10*'4127_510'!$A116)/(Constants!$B$2*EXP(-Constants!$B$11*'4127_510'!FX$1+Constants!$B$11*Constants!$B$8*'4127_510'!$A116-Constants!$B$15)+Constants!$B$3*EXP(-Constants!$B$12*'4127_510'!FX$1+Constants!$B$12*Constants!$B$9*'4127_510'!$A116-Constants!$B$16)),0)</f>
        <v>0</v>
      </c>
      <c r="FY116" s="1">
        <f>IF(f0!FY116+'f1'!FY116&gt;0,(f0!FY116+'f1'!FY116)*EXP(-Constants!$C$13*'4127_510'!FY$1+Constants!$C$13*Constants!$C$10*'4127_510'!$A116)/(Constants!$B$2*EXP(-Constants!$B$11*'4127_510'!FY$1+Constants!$B$11*Constants!$B$8*'4127_510'!$A116-Constants!$B$15)+Constants!$B$3*EXP(-Constants!$B$12*'4127_510'!FY$1+Constants!$B$12*Constants!$B$9*'4127_510'!$A116-Constants!$B$16)),0)</f>
        <v>0</v>
      </c>
      <c r="FZ116" s="1">
        <f>IF(f0!FZ116+'f1'!FZ116&gt;0,(f0!FZ116+'f1'!FZ116)*EXP(-Constants!$C$13*'4127_510'!FZ$1+Constants!$C$13*Constants!$C$10*'4127_510'!$A116)/(Constants!$B$2*EXP(-Constants!$B$11*'4127_510'!FZ$1+Constants!$B$11*Constants!$B$8*'4127_510'!$A116-Constants!$B$15)+Constants!$B$3*EXP(-Constants!$B$12*'4127_510'!FZ$1+Constants!$B$12*Constants!$B$9*'4127_510'!$A116-Constants!$B$16)),0)</f>
        <v>0</v>
      </c>
      <c r="GA116" s="1">
        <f>IF(f0!GA116+'f1'!GA116&gt;0,(f0!GA116+'f1'!GA116)*EXP(-Constants!$C$13*'4127_510'!GA$1+Constants!$C$13*Constants!$C$10*'4127_510'!$A116)/(Constants!$B$2*EXP(-Constants!$B$11*'4127_510'!GA$1+Constants!$B$11*Constants!$B$8*'4127_510'!$A116-Constants!$B$15)+Constants!$B$3*EXP(-Constants!$B$12*'4127_510'!GA$1+Constants!$B$12*Constants!$B$9*'4127_510'!$A116-Constants!$B$16)),0)</f>
        <v>0</v>
      </c>
      <c r="GB116" s="1">
        <f>IF(f0!GB116+'f1'!GB116&gt;0,(f0!GB116+'f1'!GB116)*EXP(-Constants!$C$13*'4127_510'!GB$1+Constants!$C$13*Constants!$C$10*'4127_510'!$A116)/(Constants!$B$2*EXP(-Constants!$B$11*'4127_510'!GB$1+Constants!$B$11*Constants!$B$8*'4127_510'!$A116-Constants!$B$15)+Constants!$B$3*EXP(-Constants!$B$12*'4127_510'!GB$1+Constants!$B$12*Constants!$B$9*'4127_510'!$A116-Constants!$B$16)),0)</f>
        <v>0</v>
      </c>
      <c r="GC116" s="1">
        <f>IF(f0!GC116+'f1'!GC116&gt;0,(f0!GC116+'f1'!GC116)*EXP(-Constants!$C$13*'4127_510'!GC$1+Constants!$C$13*Constants!$C$10*'4127_510'!$A116)/(Constants!$B$2*EXP(-Constants!$B$11*'4127_510'!GC$1+Constants!$B$11*Constants!$B$8*'4127_510'!$A116-Constants!$B$15)+Constants!$B$3*EXP(-Constants!$B$12*'4127_510'!GC$1+Constants!$B$12*Constants!$B$9*'4127_510'!$A116-Constants!$B$16)),0)</f>
        <v>0</v>
      </c>
      <c r="GD116" s="1">
        <f>IF(f0!GD116+'f1'!GD116&gt;0,(f0!GD116+'f1'!GD116)*EXP(-Constants!$C$13*'4127_510'!GD$1+Constants!$C$13*Constants!$C$10*'4127_510'!$A116)/(Constants!$B$2*EXP(-Constants!$B$11*'4127_510'!GD$1+Constants!$B$11*Constants!$B$8*'4127_510'!$A116-Constants!$B$15)+Constants!$B$3*EXP(-Constants!$B$12*'4127_510'!GD$1+Constants!$B$12*Constants!$B$9*'4127_510'!$A116-Constants!$B$16)),0)</f>
        <v>0</v>
      </c>
      <c r="GE116" s="1">
        <f>IF(f0!GE116+'f1'!GE116&gt;0,(f0!GE116+'f1'!GE116)*EXP(-Constants!$C$13*'4127_510'!GE$1+Constants!$C$13*Constants!$C$10*'4127_510'!$A116)/(Constants!$B$2*EXP(-Constants!$B$11*'4127_510'!GE$1+Constants!$B$11*Constants!$B$8*'4127_510'!$A116-Constants!$B$15)+Constants!$B$3*EXP(-Constants!$B$12*'4127_510'!GE$1+Constants!$B$12*Constants!$B$9*'4127_510'!$A116-Constants!$B$16)),0)</f>
        <v>0</v>
      </c>
      <c r="GF116" s="1">
        <f>IF(f0!GF116+'f1'!GF116&gt;0,(f0!GF116+'f1'!GF116)*EXP(-Constants!$C$13*'4127_510'!GF$1+Constants!$C$13*Constants!$C$10*'4127_510'!$A116)/(Constants!$B$2*EXP(-Constants!$B$11*'4127_510'!GF$1+Constants!$B$11*Constants!$B$8*'4127_510'!$A116-Constants!$B$15)+Constants!$B$3*EXP(-Constants!$B$12*'4127_510'!GF$1+Constants!$B$12*Constants!$B$9*'4127_510'!$A116-Constants!$B$16)),0)</f>
        <v>0</v>
      </c>
      <c r="GG116" s="1">
        <f>IF(f0!GG116+'f1'!GG116&gt;0,(f0!GG116+'f1'!GG116)*EXP(-Constants!$C$13*'4127_510'!GG$1+Constants!$C$13*Constants!$C$10*'4127_510'!$A116)/(Constants!$B$2*EXP(-Constants!$B$11*'4127_510'!GG$1+Constants!$B$11*Constants!$B$8*'4127_510'!$A116-Constants!$B$15)+Constants!$B$3*EXP(-Constants!$B$12*'4127_510'!GG$1+Constants!$B$12*Constants!$B$9*'4127_510'!$A116-Constants!$B$16)),0)</f>
        <v>0</v>
      </c>
      <c r="GH116" s="1">
        <f>IF(f0!GH116+'f1'!GH116&gt;0,(f0!GH116+'f1'!GH116)*EXP(-Constants!$C$13*'4127_510'!GH$1+Constants!$C$13*Constants!$C$10*'4127_510'!$A116)/(Constants!$B$2*EXP(-Constants!$B$11*'4127_510'!GH$1+Constants!$B$11*Constants!$B$8*'4127_510'!$A116-Constants!$B$15)+Constants!$B$3*EXP(-Constants!$B$12*'4127_510'!GH$1+Constants!$B$12*Constants!$B$9*'4127_510'!$A116-Constants!$B$16)),0)</f>
        <v>0</v>
      </c>
      <c r="GI116" s="1">
        <f>IF(f0!GI116+'f1'!GI116&gt;0,(f0!GI116+'f1'!GI116)*EXP(-Constants!$C$13*'4127_510'!GI$1+Constants!$C$13*Constants!$C$10*'4127_510'!$A116)/(Constants!$B$2*EXP(-Constants!$B$11*'4127_510'!GI$1+Constants!$B$11*Constants!$B$8*'4127_510'!$A116-Constants!$B$15)+Constants!$B$3*EXP(-Constants!$B$12*'4127_510'!GI$1+Constants!$B$12*Constants!$B$9*'4127_510'!$A116-Constants!$B$16)),0)</f>
        <v>0</v>
      </c>
      <c r="GJ116" s="1">
        <f>IF(f0!GJ116+'f1'!GJ116&gt;0,(f0!GJ116+'f1'!GJ116)*EXP(-Constants!$C$13*'4127_510'!GJ$1+Constants!$C$13*Constants!$C$10*'4127_510'!$A116)/(Constants!$B$2*EXP(-Constants!$B$11*'4127_510'!GJ$1+Constants!$B$11*Constants!$B$8*'4127_510'!$A116-Constants!$B$15)+Constants!$B$3*EXP(-Constants!$B$12*'4127_510'!GJ$1+Constants!$B$12*Constants!$B$9*'4127_510'!$A116-Constants!$B$16)),0)</f>
        <v>0</v>
      </c>
      <c r="GK116" s="1">
        <f>IF(f0!GK116+'f1'!GK116&gt;0,(f0!GK116+'f1'!GK116)*EXP(-Constants!$C$13*'4127_510'!GK$1+Constants!$C$13*Constants!$C$10*'4127_510'!$A116)/(Constants!$B$2*EXP(-Constants!$B$11*'4127_510'!GK$1+Constants!$B$11*Constants!$B$8*'4127_510'!$A116-Constants!$B$15)+Constants!$B$3*EXP(-Constants!$B$12*'4127_510'!GK$1+Constants!$B$12*Constants!$B$9*'4127_510'!$A116-Constants!$B$16)),0)</f>
        <v>0</v>
      </c>
      <c r="GL116" s="1">
        <f>IF(f0!GL116+'f1'!GL116&gt;0,(f0!GL116+'f1'!GL116)*EXP(-Constants!$C$13*'4127_510'!GL$1+Constants!$C$13*Constants!$C$10*'4127_510'!$A116)/(Constants!$B$2*EXP(-Constants!$B$11*'4127_510'!GL$1+Constants!$B$11*Constants!$B$8*'4127_510'!$A116-Constants!$B$15)+Constants!$B$3*EXP(-Constants!$B$12*'4127_510'!GL$1+Constants!$B$12*Constants!$B$9*'4127_510'!$A116-Constants!$B$16)),0)</f>
        <v>0</v>
      </c>
      <c r="GM116" s="1">
        <f>IF(f0!GM116+'f1'!GM116&gt;0,(f0!GM116+'f1'!GM116)*EXP(-Constants!$C$13*'4127_510'!GM$1+Constants!$C$13*Constants!$C$10*'4127_510'!$A116)/(Constants!$B$2*EXP(-Constants!$B$11*'4127_510'!GM$1+Constants!$B$11*Constants!$B$8*'4127_510'!$A116-Constants!$B$15)+Constants!$B$3*EXP(-Constants!$B$12*'4127_510'!GM$1+Constants!$B$12*Constants!$B$9*'4127_510'!$A116-Constants!$B$16)),0)</f>
        <v>0</v>
      </c>
      <c r="GN116" s="1">
        <f>IF(f0!GN116+'f1'!GN116&gt;0,(f0!GN116+'f1'!GN116)*EXP(-Constants!$C$13*'4127_510'!GN$1+Constants!$C$13*Constants!$C$10*'4127_510'!$A116)/(Constants!$B$2*EXP(-Constants!$B$11*'4127_510'!GN$1+Constants!$B$11*Constants!$B$8*'4127_510'!$A116-Constants!$B$15)+Constants!$B$3*EXP(-Constants!$B$12*'4127_510'!GN$1+Constants!$B$12*Constants!$B$9*'4127_510'!$A116-Constants!$B$16)),0)</f>
        <v>0</v>
      </c>
      <c r="GO116" s="1">
        <f>IF(f0!GO116+'f1'!GO116&gt;0,(f0!GO116+'f1'!GO116)*EXP(-Constants!$C$13*'4127_510'!GO$1+Constants!$C$13*Constants!$C$10*'4127_510'!$A116)/(Constants!$B$2*EXP(-Constants!$B$11*'4127_510'!GO$1+Constants!$B$11*Constants!$B$8*'4127_510'!$A116-Constants!$B$15)+Constants!$B$3*EXP(-Constants!$B$12*'4127_510'!GO$1+Constants!$B$12*Constants!$B$9*'4127_510'!$A116-Constants!$B$16)),0)</f>
        <v>0</v>
      </c>
      <c r="GP116" s="1">
        <f>IF(f0!GP116+'f1'!GP116&gt;0,(f0!GP116+'f1'!GP116)*EXP(-Constants!$C$13*'4127_510'!GP$1+Constants!$C$13*Constants!$C$10*'4127_510'!$A116)/(Constants!$B$2*EXP(-Constants!$B$11*'4127_510'!GP$1+Constants!$B$11*Constants!$B$8*'4127_510'!$A116-Constants!$B$15)+Constants!$B$3*EXP(-Constants!$B$12*'4127_510'!GP$1+Constants!$B$12*Constants!$B$9*'4127_510'!$A116-Constants!$B$16)),0)</f>
        <v>0</v>
      </c>
      <c r="GQ116" s="1">
        <f>IF(f0!GQ116+'f1'!GQ116&gt;0,(f0!GQ116+'f1'!GQ116)*EXP(-Constants!$C$13*'4127_510'!GQ$1+Constants!$C$13*Constants!$C$10*'4127_510'!$A116)/(Constants!$B$2*EXP(-Constants!$B$11*'4127_510'!GQ$1+Constants!$B$11*Constants!$B$8*'4127_510'!$A116-Constants!$B$15)+Constants!$B$3*EXP(-Constants!$B$12*'4127_510'!GQ$1+Constants!$B$12*Constants!$B$9*'4127_510'!$A116-Constants!$B$16)),0)</f>
        <v>0</v>
      </c>
      <c r="GR116" s="1">
        <f>IF(f0!GR116+'f1'!GR116&gt;0,(f0!GR116+'f1'!GR116)*EXP(-Constants!$C$13*'4127_510'!GR$1+Constants!$C$13*Constants!$C$10*'4127_510'!$A116)/(Constants!$B$2*EXP(-Constants!$B$11*'4127_510'!GR$1+Constants!$B$11*Constants!$B$8*'4127_510'!$A116-Constants!$B$15)+Constants!$B$3*EXP(-Constants!$B$12*'4127_510'!GR$1+Constants!$B$12*Constants!$B$9*'4127_510'!$A116-Constants!$B$16)),0)</f>
        <v>0</v>
      </c>
      <c r="GT116" s="1">
        <f t="shared" si="1"/>
        <v>2.2205586021477392E-2</v>
      </c>
    </row>
    <row r="117" spans="1:202" x14ac:dyDescent="0.3">
      <c r="A117" s="2">
        <v>117</v>
      </c>
      <c r="B117" s="1">
        <f>IF(f0!B117+'f1'!B117&gt;0,(f0!B117+'f1'!B117)*EXP(-Constants!$C$13*'4127_510'!B$1+Constants!$C$13*Constants!$C$10*'4127_510'!$A117)/(Constants!$B$2*EXP(-Constants!$B$11*'4127_510'!B$1+Constants!$B$11*Constants!$B$8*'4127_510'!$A117-Constants!$B$15)+Constants!$B$3*EXP(-Constants!$B$12*'4127_510'!B$1+Constants!$B$12*Constants!$B$9*'4127_510'!$A117-Constants!$B$16)),0)</f>
        <v>0</v>
      </c>
      <c r="C117" s="1">
        <f>IF(f0!C117+'f1'!C117&gt;0,(f0!C117+'f1'!C117)*EXP(-Constants!$C$13*'4127_510'!C$1+Constants!$C$13*Constants!$C$10*'4127_510'!$A117)/(Constants!$B$2*EXP(-Constants!$B$11*'4127_510'!C$1+Constants!$B$11*Constants!$B$8*'4127_510'!$A117-Constants!$B$15)+Constants!$B$3*EXP(-Constants!$B$12*'4127_510'!C$1+Constants!$B$12*Constants!$B$9*'4127_510'!$A117-Constants!$B$16)),0)</f>
        <v>0</v>
      </c>
      <c r="D117" s="1">
        <f>IF(f0!D117+'f1'!D117&gt;0,(f0!D117+'f1'!D117)*EXP(-Constants!$C$13*'4127_510'!D$1+Constants!$C$13*Constants!$C$10*'4127_510'!$A117)/(Constants!$B$2*EXP(-Constants!$B$11*'4127_510'!D$1+Constants!$B$11*Constants!$B$8*'4127_510'!$A117-Constants!$B$15)+Constants!$B$3*EXP(-Constants!$B$12*'4127_510'!D$1+Constants!$B$12*Constants!$B$9*'4127_510'!$A117-Constants!$B$16)),0)</f>
        <v>0</v>
      </c>
      <c r="E117" s="1">
        <f>IF(f0!E117+'f1'!E117&gt;0,(f0!E117+'f1'!E117)*EXP(-Constants!$C$13*'4127_510'!E$1+Constants!$C$13*Constants!$C$10*'4127_510'!$A117)/(Constants!$B$2*EXP(-Constants!$B$11*'4127_510'!E$1+Constants!$B$11*Constants!$B$8*'4127_510'!$A117-Constants!$B$15)+Constants!$B$3*EXP(-Constants!$B$12*'4127_510'!E$1+Constants!$B$12*Constants!$B$9*'4127_510'!$A117-Constants!$B$16)),0)</f>
        <v>0</v>
      </c>
      <c r="F117" s="1">
        <f>IF(f0!F117+'f1'!F117&gt;0,(f0!F117+'f1'!F117)*EXP(-Constants!$C$13*'4127_510'!F$1+Constants!$C$13*Constants!$C$10*'4127_510'!$A117)/(Constants!$B$2*EXP(-Constants!$B$11*'4127_510'!F$1+Constants!$B$11*Constants!$B$8*'4127_510'!$A117-Constants!$B$15)+Constants!$B$3*EXP(-Constants!$B$12*'4127_510'!F$1+Constants!$B$12*Constants!$B$9*'4127_510'!$A117-Constants!$B$16)),0)</f>
        <v>0</v>
      </c>
      <c r="G117" s="1">
        <f>IF(f0!G117+'f1'!G117&gt;0,(f0!G117+'f1'!G117)*EXP(-Constants!$C$13*'4127_510'!G$1+Constants!$C$13*Constants!$C$10*'4127_510'!$A117)/(Constants!$B$2*EXP(-Constants!$B$11*'4127_510'!G$1+Constants!$B$11*Constants!$B$8*'4127_510'!$A117-Constants!$B$15)+Constants!$B$3*EXP(-Constants!$B$12*'4127_510'!G$1+Constants!$B$12*Constants!$B$9*'4127_510'!$A117-Constants!$B$16)),0)</f>
        <v>0</v>
      </c>
      <c r="H117" s="1">
        <f>IF(f0!H117+'f1'!H117&gt;0,(f0!H117+'f1'!H117)*EXP(-Constants!$C$13*'4127_510'!H$1+Constants!$C$13*Constants!$C$10*'4127_510'!$A117)/(Constants!$B$2*EXP(-Constants!$B$11*'4127_510'!H$1+Constants!$B$11*Constants!$B$8*'4127_510'!$A117-Constants!$B$15)+Constants!$B$3*EXP(-Constants!$B$12*'4127_510'!H$1+Constants!$B$12*Constants!$B$9*'4127_510'!$A117-Constants!$B$16)),0)</f>
        <v>0</v>
      </c>
      <c r="I117" s="1">
        <f>IF(f0!I117+'f1'!I117&gt;0,(f0!I117+'f1'!I117)*EXP(-Constants!$C$13*'4127_510'!I$1+Constants!$C$13*Constants!$C$10*'4127_510'!$A117)/(Constants!$B$2*EXP(-Constants!$B$11*'4127_510'!I$1+Constants!$B$11*Constants!$B$8*'4127_510'!$A117-Constants!$B$15)+Constants!$B$3*EXP(-Constants!$B$12*'4127_510'!I$1+Constants!$B$12*Constants!$B$9*'4127_510'!$A117-Constants!$B$16)),0)</f>
        <v>0</v>
      </c>
      <c r="J117" s="1">
        <f>IF(f0!J117+'f1'!J117&gt;0,(f0!J117+'f1'!J117)*EXP(-Constants!$C$13*'4127_510'!J$1+Constants!$C$13*Constants!$C$10*'4127_510'!$A117)/(Constants!$B$2*EXP(-Constants!$B$11*'4127_510'!J$1+Constants!$B$11*Constants!$B$8*'4127_510'!$A117-Constants!$B$15)+Constants!$B$3*EXP(-Constants!$B$12*'4127_510'!J$1+Constants!$B$12*Constants!$B$9*'4127_510'!$A117-Constants!$B$16)),0)</f>
        <v>0</v>
      </c>
      <c r="K117" s="1">
        <f>IF(f0!K117+'f1'!K117&gt;0,(f0!K117+'f1'!K117)*EXP(-Constants!$C$13*'4127_510'!K$1+Constants!$C$13*Constants!$C$10*'4127_510'!$A117)/(Constants!$B$2*EXP(-Constants!$B$11*'4127_510'!K$1+Constants!$B$11*Constants!$B$8*'4127_510'!$A117-Constants!$B$15)+Constants!$B$3*EXP(-Constants!$B$12*'4127_510'!K$1+Constants!$B$12*Constants!$B$9*'4127_510'!$A117-Constants!$B$16)),0)</f>
        <v>0</v>
      </c>
      <c r="L117" s="1">
        <f>IF(f0!L117+'f1'!L117&gt;0,(f0!L117+'f1'!L117)*EXP(-Constants!$C$13*'4127_510'!L$1+Constants!$C$13*Constants!$C$10*'4127_510'!$A117)/(Constants!$B$2*EXP(-Constants!$B$11*'4127_510'!L$1+Constants!$B$11*Constants!$B$8*'4127_510'!$A117-Constants!$B$15)+Constants!$B$3*EXP(-Constants!$B$12*'4127_510'!L$1+Constants!$B$12*Constants!$B$9*'4127_510'!$A117-Constants!$B$16)),0)</f>
        <v>0</v>
      </c>
      <c r="M117" s="1">
        <f>IF(f0!M117+'f1'!M117&gt;0,(f0!M117+'f1'!M117)*EXP(-Constants!$C$13*'4127_510'!M$1+Constants!$C$13*Constants!$C$10*'4127_510'!$A117)/(Constants!$B$2*EXP(-Constants!$B$11*'4127_510'!M$1+Constants!$B$11*Constants!$B$8*'4127_510'!$A117-Constants!$B$15)+Constants!$B$3*EXP(-Constants!$B$12*'4127_510'!M$1+Constants!$B$12*Constants!$B$9*'4127_510'!$A117-Constants!$B$16)),0)</f>
        <v>0</v>
      </c>
      <c r="N117" s="1">
        <f>IF(f0!N117+'f1'!N117&gt;0,(f0!N117+'f1'!N117)*EXP(-Constants!$C$13*'4127_510'!N$1+Constants!$C$13*Constants!$C$10*'4127_510'!$A117)/(Constants!$B$2*EXP(-Constants!$B$11*'4127_510'!N$1+Constants!$B$11*Constants!$B$8*'4127_510'!$A117-Constants!$B$15)+Constants!$B$3*EXP(-Constants!$B$12*'4127_510'!N$1+Constants!$B$12*Constants!$B$9*'4127_510'!$A117-Constants!$B$16)),0)</f>
        <v>0</v>
      </c>
      <c r="O117" s="1">
        <f>IF(f0!O117+'f1'!O117&gt;0,(f0!O117+'f1'!O117)*EXP(-Constants!$C$13*'4127_510'!O$1+Constants!$C$13*Constants!$C$10*'4127_510'!$A117)/(Constants!$B$2*EXP(-Constants!$B$11*'4127_510'!O$1+Constants!$B$11*Constants!$B$8*'4127_510'!$A117-Constants!$B$15)+Constants!$B$3*EXP(-Constants!$B$12*'4127_510'!O$1+Constants!$B$12*Constants!$B$9*'4127_510'!$A117-Constants!$B$16)),0)</f>
        <v>0</v>
      </c>
      <c r="P117" s="1">
        <f>IF(f0!P117+'f1'!P117&gt;0,(f0!P117+'f1'!P117)*EXP(-Constants!$C$13*'4127_510'!P$1+Constants!$C$13*Constants!$C$10*'4127_510'!$A117)/(Constants!$B$2*EXP(-Constants!$B$11*'4127_510'!P$1+Constants!$B$11*Constants!$B$8*'4127_510'!$A117-Constants!$B$15)+Constants!$B$3*EXP(-Constants!$B$12*'4127_510'!P$1+Constants!$B$12*Constants!$B$9*'4127_510'!$A117-Constants!$B$16)),0)</f>
        <v>0</v>
      </c>
      <c r="Q117" s="1">
        <f>IF(f0!Q117+'f1'!Q117&gt;0,(f0!Q117+'f1'!Q117)*EXP(-Constants!$C$13*'4127_510'!Q$1+Constants!$C$13*Constants!$C$10*'4127_510'!$A117)/(Constants!$B$2*EXP(-Constants!$B$11*'4127_510'!Q$1+Constants!$B$11*Constants!$B$8*'4127_510'!$A117-Constants!$B$15)+Constants!$B$3*EXP(-Constants!$B$12*'4127_510'!Q$1+Constants!$B$12*Constants!$B$9*'4127_510'!$A117-Constants!$B$16)),0)</f>
        <v>0</v>
      </c>
      <c r="R117" s="1">
        <f>IF(f0!R117+'f1'!R117&gt;0,(f0!R117+'f1'!R117)*EXP(-Constants!$C$13*'4127_510'!R$1+Constants!$C$13*Constants!$C$10*'4127_510'!$A117)/(Constants!$B$2*EXP(-Constants!$B$11*'4127_510'!R$1+Constants!$B$11*Constants!$B$8*'4127_510'!$A117-Constants!$B$15)+Constants!$B$3*EXP(-Constants!$B$12*'4127_510'!R$1+Constants!$B$12*Constants!$B$9*'4127_510'!$A117-Constants!$B$16)),0)</f>
        <v>0</v>
      </c>
      <c r="S117" s="1">
        <f>IF(f0!S117+'f1'!S117&gt;0,(f0!S117+'f1'!S117)*EXP(-Constants!$C$13*'4127_510'!S$1+Constants!$C$13*Constants!$C$10*'4127_510'!$A117)/(Constants!$B$2*EXP(-Constants!$B$11*'4127_510'!S$1+Constants!$B$11*Constants!$B$8*'4127_510'!$A117-Constants!$B$15)+Constants!$B$3*EXP(-Constants!$B$12*'4127_510'!S$1+Constants!$B$12*Constants!$B$9*'4127_510'!$A117-Constants!$B$16)),0)</f>
        <v>0</v>
      </c>
      <c r="T117" s="1">
        <f>IF(f0!T117+'f1'!T117&gt;0,(f0!T117+'f1'!T117)*EXP(-Constants!$C$13*'4127_510'!T$1+Constants!$C$13*Constants!$C$10*'4127_510'!$A117)/(Constants!$B$2*EXP(-Constants!$B$11*'4127_510'!T$1+Constants!$B$11*Constants!$B$8*'4127_510'!$A117-Constants!$B$15)+Constants!$B$3*EXP(-Constants!$B$12*'4127_510'!T$1+Constants!$B$12*Constants!$B$9*'4127_510'!$A117-Constants!$B$16)),0)</f>
        <v>0</v>
      </c>
      <c r="U117" s="1">
        <f>IF(f0!U117+'f1'!U117&gt;0,(f0!U117+'f1'!U117)*EXP(-Constants!$C$13*'4127_510'!U$1+Constants!$C$13*Constants!$C$10*'4127_510'!$A117)/(Constants!$B$2*EXP(-Constants!$B$11*'4127_510'!U$1+Constants!$B$11*Constants!$B$8*'4127_510'!$A117-Constants!$B$15)+Constants!$B$3*EXP(-Constants!$B$12*'4127_510'!U$1+Constants!$B$12*Constants!$B$9*'4127_510'!$A117-Constants!$B$16)),0)</f>
        <v>0</v>
      </c>
      <c r="V117" s="1">
        <f>IF(f0!V117+'f1'!V117&gt;0,(f0!V117+'f1'!V117)*EXP(-Constants!$C$13*'4127_510'!V$1+Constants!$C$13*Constants!$C$10*'4127_510'!$A117)/(Constants!$B$2*EXP(-Constants!$B$11*'4127_510'!V$1+Constants!$B$11*Constants!$B$8*'4127_510'!$A117-Constants!$B$15)+Constants!$B$3*EXP(-Constants!$B$12*'4127_510'!V$1+Constants!$B$12*Constants!$B$9*'4127_510'!$A117-Constants!$B$16)),0)</f>
        <v>0</v>
      </c>
      <c r="W117" s="1">
        <f>IF(f0!W117+'f1'!W117&gt;0,(f0!W117+'f1'!W117)*EXP(-Constants!$C$13*'4127_510'!W$1+Constants!$C$13*Constants!$C$10*'4127_510'!$A117)/(Constants!$B$2*EXP(-Constants!$B$11*'4127_510'!W$1+Constants!$B$11*Constants!$B$8*'4127_510'!$A117-Constants!$B$15)+Constants!$B$3*EXP(-Constants!$B$12*'4127_510'!W$1+Constants!$B$12*Constants!$B$9*'4127_510'!$A117-Constants!$B$16)),0)</f>
        <v>0</v>
      </c>
      <c r="X117" s="1">
        <f>IF(f0!X117+'f1'!X117&gt;0,(f0!X117+'f1'!X117)*EXP(-Constants!$C$13*'4127_510'!X$1+Constants!$C$13*Constants!$C$10*'4127_510'!$A117)/(Constants!$B$2*EXP(-Constants!$B$11*'4127_510'!X$1+Constants!$B$11*Constants!$B$8*'4127_510'!$A117-Constants!$B$15)+Constants!$B$3*EXP(-Constants!$B$12*'4127_510'!X$1+Constants!$B$12*Constants!$B$9*'4127_510'!$A117-Constants!$B$16)),0)</f>
        <v>0</v>
      </c>
      <c r="Y117" s="1">
        <f>IF(f0!Y117+'f1'!Y117&gt;0,(f0!Y117+'f1'!Y117)*EXP(-Constants!$C$13*'4127_510'!Y$1+Constants!$C$13*Constants!$C$10*'4127_510'!$A117)/(Constants!$B$2*EXP(-Constants!$B$11*'4127_510'!Y$1+Constants!$B$11*Constants!$B$8*'4127_510'!$A117-Constants!$B$15)+Constants!$B$3*EXP(-Constants!$B$12*'4127_510'!Y$1+Constants!$B$12*Constants!$B$9*'4127_510'!$A117-Constants!$B$16)),0)</f>
        <v>0</v>
      </c>
      <c r="Z117" s="1">
        <f>IF(f0!Z117+'f1'!Z117&gt;0,(f0!Z117+'f1'!Z117)*EXP(-Constants!$C$13*'4127_510'!Z$1+Constants!$C$13*Constants!$C$10*'4127_510'!$A117)/(Constants!$B$2*EXP(-Constants!$B$11*'4127_510'!Z$1+Constants!$B$11*Constants!$B$8*'4127_510'!$A117-Constants!$B$15)+Constants!$B$3*EXP(-Constants!$B$12*'4127_510'!Z$1+Constants!$B$12*Constants!$B$9*'4127_510'!$A117-Constants!$B$16)),0)</f>
        <v>0</v>
      </c>
      <c r="AA117" s="1">
        <f>IF(f0!AA117+'f1'!AA117&gt;0,(f0!AA117+'f1'!AA117)*EXP(-Constants!$C$13*'4127_510'!AA$1+Constants!$C$13*Constants!$C$10*'4127_510'!$A117)/(Constants!$B$2*EXP(-Constants!$B$11*'4127_510'!AA$1+Constants!$B$11*Constants!$B$8*'4127_510'!$A117-Constants!$B$15)+Constants!$B$3*EXP(-Constants!$B$12*'4127_510'!AA$1+Constants!$B$12*Constants!$B$9*'4127_510'!$A117-Constants!$B$16)),0)</f>
        <v>0</v>
      </c>
      <c r="AB117" s="1">
        <f>IF(f0!AB117+'f1'!AB117&gt;0,(f0!AB117+'f1'!AB117)*EXP(-Constants!$C$13*'4127_510'!AB$1+Constants!$C$13*Constants!$C$10*'4127_510'!$A117)/(Constants!$B$2*EXP(-Constants!$B$11*'4127_510'!AB$1+Constants!$B$11*Constants!$B$8*'4127_510'!$A117-Constants!$B$15)+Constants!$B$3*EXP(-Constants!$B$12*'4127_510'!AB$1+Constants!$B$12*Constants!$B$9*'4127_510'!$A117-Constants!$B$16)),0)</f>
        <v>0</v>
      </c>
      <c r="AC117" s="1">
        <f>IF(f0!AC117+'f1'!AC117&gt;0,(f0!AC117+'f1'!AC117)*EXP(-Constants!$C$13*'4127_510'!AC$1+Constants!$C$13*Constants!$C$10*'4127_510'!$A117)/(Constants!$B$2*EXP(-Constants!$B$11*'4127_510'!AC$1+Constants!$B$11*Constants!$B$8*'4127_510'!$A117-Constants!$B$15)+Constants!$B$3*EXP(-Constants!$B$12*'4127_510'!AC$1+Constants!$B$12*Constants!$B$9*'4127_510'!$A117-Constants!$B$16)),0)</f>
        <v>0</v>
      </c>
      <c r="AD117" s="1">
        <f>IF(f0!AD117+'f1'!AD117&gt;0,(f0!AD117+'f1'!AD117)*EXP(-Constants!$C$13*'4127_510'!AD$1+Constants!$C$13*Constants!$C$10*'4127_510'!$A117)/(Constants!$B$2*EXP(-Constants!$B$11*'4127_510'!AD$1+Constants!$B$11*Constants!$B$8*'4127_510'!$A117-Constants!$B$15)+Constants!$B$3*EXP(-Constants!$B$12*'4127_510'!AD$1+Constants!$B$12*Constants!$B$9*'4127_510'!$A117-Constants!$B$16)),0)</f>
        <v>0</v>
      </c>
      <c r="AE117" s="1">
        <f>IF(f0!AE117+'f1'!AE117&gt;0,(f0!AE117+'f1'!AE117)*EXP(-Constants!$C$13*'4127_510'!AE$1+Constants!$C$13*Constants!$C$10*'4127_510'!$A117)/(Constants!$B$2*EXP(-Constants!$B$11*'4127_510'!AE$1+Constants!$B$11*Constants!$B$8*'4127_510'!$A117-Constants!$B$15)+Constants!$B$3*EXP(-Constants!$B$12*'4127_510'!AE$1+Constants!$B$12*Constants!$B$9*'4127_510'!$A117-Constants!$B$16)),0)</f>
        <v>0</v>
      </c>
      <c r="AF117" s="1">
        <f>IF(f0!AF117+'f1'!AF117&gt;0,(f0!AF117+'f1'!AF117)*EXP(-Constants!$C$13*'4127_510'!AF$1+Constants!$C$13*Constants!$C$10*'4127_510'!$A117)/(Constants!$B$2*EXP(-Constants!$B$11*'4127_510'!AF$1+Constants!$B$11*Constants!$B$8*'4127_510'!$A117-Constants!$B$15)+Constants!$B$3*EXP(-Constants!$B$12*'4127_510'!AF$1+Constants!$B$12*Constants!$B$9*'4127_510'!$A117-Constants!$B$16)),0)</f>
        <v>0</v>
      </c>
      <c r="AG117" s="1">
        <f>IF(f0!AG117+'f1'!AG117&gt;0,(f0!AG117+'f1'!AG117)*EXP(-Constants!$C$13*'4127_510'!AG$1+Constants!$C$13*Constants!$C$10*'4127_510'!$A117)/(Constants!$B$2*EXP(-Constants!$B$11*'4127_510'!AG$1+Constants!$B$11*Constants!$B$8*'4127_510'!$A117-Constants!$B$15)+Constants!$B$3*EXP(-Constants!$B$12*'4127_510'!AG$1+Constants!$B$12*Constants!$B$9*'4127_510'!$A117-Constants!$B$16)),0)</f>
        <v>0</v>
      </c>
      <c r="AH117" s="1">
        <f>IF(f0!AH117+'f1'!AH117&gt;0,(f0!AH117+'f1'!AH117)*EXP(-Constants!$C$13*'4127_510'!AH$1+Constants!$C$13*Constants!$C$10*'4127_510'!$A117)/(Constants!$B$2*EXP(-Constants!$B$11*'4127_510'!AH$1+Constants!$B$11*Constants!$B$8*'4127_510'!$A117-Constants!$B$15)+Constants!$B$3*EXP(-Constants!$B$12*'4127_510'!AH$1+Constants!$B$12*Constants!$B$9*'4127_510'!$A117-Constants!$B$16)),0)</f>
        <v>0</v>
      </c>
      <c r="AI117" s="1">
        <f>IF(f0!AI117+'f1'!AI117&gt;0,(f0!AI117+'f1'!AI117)*EXP(-Constants!$C$13*'4127_510'!AI$1+Constants!$C$13*Constants!$C$10*'4127_510'!$A117)/(Constants!$B$2*EXP(-Constants!$B$11*'4127_510'!AI$1+Constants!$B$11*Constants!$B$8*'4127_510'!$A117-Constants!$B$15)+Constants!$B$3*EXP(-Constants!$B$12*'4127_510'!AI$1+Constants!$B$12*Constants!$B$9*'4127_510'!$A117-Constants!$B$16)),0)</f>
        <v>0</v>
      </c>
      <c r="AJ117" s="1">
        <f>IF(f0!AJ117+'f1'!AJ117&gt;0,(f0!AJ117+'f1'!AJ117)*EXP(-Constants!$C$13*'4127_510'!AJ$1+Constants!$C$13*Constants!$C$10*'4127_510'!$A117)/(Constants!$B$2*EXP(-Constants!$B$11*'4127_510'!AJ$1+Constants!$B$11*Constants!$B$8*'4127_510'!$A117-Constants!$B$15)+Constants!$B$3*EXP(-Constants!$B$12*'4127_510'!AJ$1+Constants!$B$12*Constants!$B$9*'4127_510'!$A117-Constants!$B$16)),0)</f>
        <v>0</v>
      </c>
      <c r="AK117" s="1">
        <f>IF(f0!AK117+'f1'!AK117&gt;0,(f0!AK117+'f1'!AK117)*EXP(-Constants!$C$13*'4127_510'!AK$1+Constants!$C$13*Constants!$C$10*'4127_510'!$A117)/(Constants!$B$2*EXP(-Constants!$B$11*'4127_510'!AK$1+Constants!$B$11*Constants!$B$8*'4127_510'!$A117-Constants!$B$15)+Constants!$B$3*EXP(-Constants!$B$12*'4127_510'!AK$1+Constants!$B$12*Constants!$B$9*'4127_510'!$A117-Constants!$B$16)),0)</f>
        <v>0</v>
      </c>
      <c r="AL117" s="1">
        <f>IF(f0!AL117+'f1'!AL117&gt;0,(f0!AL117+'f1'!AL117)*EXP(-Constants!$C$13*'4127_510'!AL$1+Constants!$C$13*Constants!$C$10*'4127_510'!$A117)/(Constants!$B$2*EXP(-Constants!$B$11*'4127_510'!AL$1+Constants!$B$11*Constants!$B$8*'4127_510'!$A117-Constants!$B$15)+Constants!$B$3*EXP(-Constants!$B$12*'4127_510'!AL$1+Constants!$B$12*Constants!$B$9*'4127_510'!$A117-Constants!$B$16)),0)</f>
        <v>0</v>
      </c>
      <c r="AM117" s="1">
        <f>IF(f0!AM117+'f1'!AM117&gt;0,(f0!AM117+'f1'!AM117)*EXP(-Constants!$C$13*'4127_510'!AM$1+Constants!$C$13*Constants!$C$10*'4127_510'!$A117)/(Constants!$B$2*EXP(-Constants!$B$11*'4127_510'!AM$1+Constants!$B$11*Constants!$B$8*'4127_510'!$A117-Constants!$B$15)+Constants!$B$3*EXP(-Constants!$B$12*'4127_510'!AM$1+Constants!$B$12*Constants!$B$9*'4127_510'!$A117-Constants!$B$16)),0)</f>
        <v>0</v>
      </c>
      <c r="AN117" s="1">
        <f>IF(f0!AN117+'f1'!AN117&gt;0,(f0!AN117+'f1'!AN117)*EXP(-Constants!$C$13*'4127_510'!AN$1+Constants!$C$13*Constants!$C$10*'4127_510'!$A117)/(Constants!$B$2*EXP(-Constants!$B$11*'4127_510'!AN$1+Constants!$B$11*Constants!$B$8*'4127_510'!$A117-Constants!$B$15)+Constants!$B$3*EXP(-Constants!$B$12*'4127_510'!AN$1+Constants!$B$12*Constants!$B$9*'4127_510'!$A117-Constants!$B$16)),0)</f>
        <v>0</v>
      </c>
      <c r="AO117" s="1">
        <f>IF(f0!AO117+'f1'!AO117&gt;0,(f0!AO117+'f1'!AO117)*EXP(-Constants!$C$13*'4127_510'!AO$1+Constants!$C$13*Constants!$C$10*'4127_510'!$A117)/(Constants!$B$2*EXP(-Constants!$B$11*'4127_510'!AO$1+Constants!$B$11*Constants!$B$8*'4127_510'!$A117-Constants!$B$15)+Constants!$B$3*EXP(-Constants!$B$12*'4127_510'!AO$1+Constants!$B$12*Constants!$B$9*'4127_510'!$A117-Constants!$B$16)),0)</f>
        <v>0</v>
      </c>
      <c r="AP117" s="1">
        <f>IF(f0!AP117+'f1'!AP117&gt;0,(f0!AP117+'f1'!AP117)*EXP(-Constants!$C$13*'4127_510'!AP$1+Constants!$C$13*Constants!$C$10*'4127_510'!$A117)/(Constants!$B$2*EXP(-Constants!$B$11*'4127_510'!AP$1+Constants!$B$11*Constants!$B$8*'4127_510'!$A117-Constants!$B$15)+Constants!$B$3*EXP(-Constants!$B$12*'4127_510'!AP$1+Constants!$B$12*Constants!$B$9*'4127_510'!$A117-Constants!$B$16)),0)</f>
        <v>0</v>
      </c>
      <c r="AQ117" s="1">
        <f>IF(f0!AQ117+'f1'!AQ117&gt;0,(f0!AQ117+'f1'!AQ117)*EXP(-Constants!$C$13*'4127_510'!AQ$1+Constants!$C$13*Constants!$C$10*'4127_510'!$A117)/(Constants!$B$2*EXP(-Constants!$B$11*'4127_510'!AQ$1+Constants!$B$11*Constants!$B$8*'4127_510'!$A117-Constants!$B$15)+Constants!$B$3*EXP(-Constants!$B$12*'4127_510'!AQ$1+Constants!$B$12*Constants!$B$9*'4127_510'!$A117-Constants!$B$16)),0)</f>
        <v>0</v>
      </c>
      <c r="AR117" s="1">
        <f>IF(f0!AR117+'f1'!AR117&gt;0,(f0!AR117+'f1'!AR117)*EXP(-Constants!$C$13*'4127_510'!AR$1+Constants!$C$13*Constants!$C$10*'4127_510'!$A117)/(Constants!$B$2*EXP(-Constants!$B$11*'4127_510'!AR$1+Constants!$B$11*Constants!$B$8*'4127_510'!$A117-Constants!$B$15)+Constants!$B$3*EXP(-Constants!$B$12*'4127_510'!AR$1+Constants!$B$12*Constants!$B$9*'4127_510'!$A117-Constants!$B$16)),0)</f>
        <v>0</v>
      </c>
      <c r="AS117" s="1">
        <f>IF(f0!AS117+'f1'!AS117&gt;0,(f0!AS117+'f1'!AS117)*EXP(-Constants!$C$13*'4127_510'!AS$1+Constants!$C$13*Constants!$C$10*'4127_510'!$A117)/(Constants!$B$2*EXP(-Constants!$B$11*'4127_510'!AS$1+Constants!$B$11*Constants!$B$8*'4127_510'!$A117-Constants!$B$15)+Constants!$B$3*EXP(-Constants!$B$12*'4127_510'!AS$1+Constants!$B$12*Constants!$B$9*'4127_510'!$A117-Constants!$B$16)),0)</f>
        <v>0</v>
      </c>
      <c r="AT117" s="1">
        <f>IF(f0!AT117+'f1'!AT117&gt;0,(f0!AT117+'f1'!AT117)*EXP(-Constants!$C$13*'4127_510'!AT$1+Constants!$C$13*Constants!$C$10*'4127_510'!$A117)/(Constants!$B$2*EXP(-Constants!$B$11*'4127_510'!AT$1+Constants!$B$11*Constants!$B$8*'4127_510'!$A117-Constants!$B$15)+Constants!$B$3*EXP(-Constants!$B$12*'4127_510'!AT$1+Constants!$B$12*Constants!$B$9*'4127_510'!$A117-Constants!$B$16)),0)</f>
        <v>0</v>
      </c>
      <c r="AU117" s="1">
        <f>IF(f0!AU117+'f1'!AU117&gt;0,(f0!AU117+'f1'!AU117)*EXP(-Constants!$C$13*'4127_510'!AU$1+Constants!$C$13*Constants!$C$10*'4127_510'!$A117)/(Constants!$B$2*EXP(-Constants!$B$11*'4127_510'!AU$1+Constants!$B$11*Constants!$B$8*'4127_510'!$A117-Constants!$B$15)+Constants!$B$3*EXP(-Constants!$B$12*'4127_510'!AU$1+Constants!$B$12*Constants!$B$9*'4127_510'!$A117-Constants!$B$16)),0)</f>
        <v>0</v>
      </c>
      <c r="AV117" s="1">
        <f>IF(f0!AV117+'f1'!AV117&gt;0,(f0!AV117+'f1'!AV117)*EXP(-Constants!$C$13*'4127_510'!AV$1+Constants!$C$13*Constants!$C$10*'4127_510'!$A117)/(Constants!$B$2*EXP(-Constants!$B$11*'4127_510'!AV$1+Constants!$B$11*Constants!$B$8*'4127_510'!$A117-Constants!$B$15)+Constants!$B$3*EXP(-Constants!$B$12*'4127_510'!AV$1+Constants!$B$12*Constants!$B$9*'4127_510'!$A117-Constants!$B$16)),0)</f>
        <v>0</v>
      </c>
      <c r="AW117" s="1">
        <f>IF(f0!AW117+'f1'!AW117&gt;0,(f0!AW117+'f1'!AW117)*EXP(-Constants!$C$13*'4127_510'!AW$1+Constants!$C$13*Constants!$C$10*'4127_510'!$A117)/(Constants!$B$2*EXP(-Constants!$B$11*'4127_510'!AW$1+Constants!$B$11*Constants!$B$8*'4127_510'!$A117-Constants!$B$15)+Constants!$B$3*EXP(-Constants!$B$12*'4127_510'!AW$1+Constants!$B$12*Constants!$B$9*'4127_510'!$A117-Constants!$B$16)),0)</f>
        <v>0</v>
      </c>
      <c r="AX117" s="1">
        <f>IF(f0!AX117+'f1'!AX117&gt;0,(f0!AX117+'f1'!AX117)*EXP(-Constants!$C$13*'4127_510'!AX$1+Constants!$C$13*Constants!$C$10*'4127_510'!$A117)/(Constants!$B$2*EXP(-Constants!$B$11*'4127_510'!AX$1+Constants!$B$11*Constants!$B$8*'4127_510'!$A117-Constants!$B$15)+Constants!$B$3*EXP(-Constants!$B$12*'4127_510'!AX$1+Constants!$B$12*Constants!$B$9*'4127_510'!$A117-Constants!$B$16)),0)</f>
        <v>0</v>
      </c>
      <c r="AY117" s="1">
        <f>IF(f0!AY117+'f1'!AY117&gt;0,(f0!AY117+'f1'!AY117)*EXP(-Constants!$C$13*'4127_510'!AY$1+Constants!$C$13*Constants!$C$10*'4127_510'!$A117)/(Constants!$B$2*EXP(-Constants!$B$11*'4127_510'!AY$1+Constants!$B$11*Constants!$B$8*'4127_510'!$A117-Constants!$B$15)+Constants!$B$3*EXP(-Constants!$B$12*'4127_510'!AY$1+Constants!$B$12*Constants!$B$9*'4127_510'!$A117-Constants!$B$16)),0)</f>
        <v>0</v>
      </c>
      <c r="AZ117" s="1">
        <f>IF(f0!AZ117+'f1'!AZ117&gt;0,(f0!AZ117+'f1'!AZ117)*EXP(-Constants!$C$13*'4127_510'!AZ$1+Constants!$C$13*Constants!$C$10*'4127_510'!$A117)/(Constants!$B$2*EXP(-Constants!$B$11*'4127_510'!AZ$1+Constants!$B$11*Constants!$B$8*'4127_510'!$A117-Constants!$B$15)+Constants!$B$3*EXP(-Constants!$B$12*'4127_510'!AZ$1+Constants!$B$12*Constants!$B$9*'4127_510'!$A117-Constants!$B$16)),0)</f>
        <v>0</v>
      </c>
      <c r="BA117" s="1">
        <f>IF(f0!BA117+'f1'!BA117&gt;0,(f0!BA117+'f1'!BA117)*EXP(-Constants!$C$13*'4127_510'!BA$1+Constants!$C$13*Constants!$C$10*'4127_510'!$A117)/(Constants!$B$2*EXP(-Constants!$B$11*'4127_510'!BA$1+Constants!$B$11*Constants!$B$8*'4127_510'!$A117-Constants!$B$15)+Constants!$B$3*EXP(-Constants!$B$12*'4127_510'!BA$1+Constants!$B$12*Constants!$B$9*'4127_510'!$A117-Constants!$B$16)),0)</f>
        <v>0</v>
      </c>
      <c r="BB117" s="1">
        <f>IF(f0!BB117+'f1'!BB117&gt;0,(f0!BB117+'f1'!BB117)*EXP(-Constants!$C$13*'4127_510'!BB$1+Constants!$C$13*Constants!$C$10*'4127_510'!$A117)/(Constants!$B$2*EXP(-Constants!$B$11*'4127_510'!BB$1+Constants!$B$11*Constants!$B$8*'4127_510'!$A117-Constants!$B$15)+Constants!$B$3*EXP(-Constants!$B$12*'4127_510'!BB$1+Constants!$B$12*Constants!$B$9*'4127_510'!$A117-Constants!$B$16)),0)</f>
        <v>0</v>
      </c>
      <c r="BC117" s="1">
        <f>IF(f0!BC117+'f1'!BC117&gt;0,(f0!BC117+'f1'!BC117)*EXP(-Constants!$C$13*'4127_510'!BC$1+Constants!$C$13*Constants!$C$10*'4127_510'!$A117)/(Constants!$B$2*EXP(-Constants!$B$11*'4127_510'!BC$1+Constants!$B$11*Constants!$B$8*'4127_510'!$A117-Constants!$B$15)+Constants!$B$3*EXP(-Constants!$B$12*'4127_510'!BC$1+Constants!$B$12*Constants!$B$9*'4127_510'!$A117-Constants!$B$16)),0)</f>
        <v>0</v>
      </c>
      <c r="BD117" s="1">
        <f>IF(f0!BD117+'f1'!BD117&gt;0,(f0!BD117+'f1'!BD117)*EXP(-Constants!$C$13*'4127_510'!BD$1+Constants!$C$13*Constants!$C$10*'4127_510'!$A117)/(Constants!$B$2*EXP(-Constants!$B$11*'4127_510'!BD$1+Constants!$B$11*Constants!$B$8*'4127_510'!$A117-Constants!$B$15)+Constants!$B$3*EXP(-Constants!$B$12*'4127_510'!BD$1+Constants!$B$12*Constants!$B$9*'4127_510'!$A117-Constants!$B$16)),0)</f>
        <v>0</v>
      </c>
      <c r="BE117" s="1">
        <f>IF(f0!BE117+'f1'!BE117&gt;0,(f0!BE117+'f1'!BE117)*EXP(-Constants!$C$13*'4127_510'!BE$1+Constants!$C$13*Constants!$C$10*'4127_510'!$A117)/(Constants!$B$2*EXP(-Constants!$B$11*'4127_510'!BE$1+Constants!$B$11*Constants!$B$8*'4127_510'!$A117-Constants!$B$15)+Constants!$B$3*EXP(-Constants!$B$12*'4127_510'!BE$1+Constants!$B$12*Constants!$B$9*'4127_510'!$A117-Constants!$B$16)),0)</f>
        <v>0</v>
      </c>
      <c r="BF117" s="1">
        <f>IF(f0!BF117+'f1'!BF117&gt;0,(f0!BF117+'f1'!BF117)*EXP(-Constants!$C$13*'4127_510'!BF$1+Constants!$C$13*Constants!$C$10*'4127_510'!$A117)/(Constants!$B$2*EXP(-Constants!$B$11*'4127_510'!BF$1+Constants!$B$11*Constants!$B$8*'4127_510'!$A117-Constants!$B$15)+Constants!$B$3*EXP(-Constants!$B$12*'4127_510'!BF$1+Constants!$B$12*Constants!$B$9*'4127_510'!$A117-Constants!$B$16)),0)</f>
        <v>0</v>
      </c>
      <c r="BG117" s="1">
        <f>IF(f0!BG117+'f1'!BG117&gt;0,(f0!BG117+'f1'!BG117)*EXP(-Constants!$C$13*'4127_510'!BG$1+Constants!$C$13*Constants!$C$10*'4127_510'!$A117)/(Constants!$B$2*EXP(-Constants!$B$11*'4127_510'!BG$1+Constants!$B$11*Constants!$B$8*'4127_510'!$A117-Constants!$B$15)+Constants!$B$3*EXP(-Constants!$B$12*'4127_510'!BG$1+Constants!$B$12*Constants!$B$9*'4127_510'!$A117-Constants!$B$16)),0)</f>
        <v>0</v>
      </c>
      <c r="BH117" s="1">
        <f>IF(f0!BH117+'f1'!BH117&gt;0,(f0!BH117+'f1'!BH117)*EXP(-Constants!$C$13*'4127_510'!BH$1+Constants!$C$13*Constants!$C$10*'4127_510'!$A117)/(Constants!$B$2*EXP(-Constants!$B$11*'4127_510'!BH$1+Constants!$B$11*Constants!$B$8*'4127_510'!$A117-Constants!$B$15)+Constants!$B$3*EXP(-Constants!$B$12*'4127_510'!BH$1+Constants!$B$12*Constants!$B$9*'4127_510'!$A117-Constants!$B$16)),0)</f>
        <v>0</v>
      </c>
      <c r="BI117" s="1">
        <f>IF(f0!BI117+'f1'!BI117&gt;0,(f0!BI117+'f1'!BI117)*EXP(-Constants!$C$13*'4127_510'!BI$1+Constants!$C$13*Constants!$C$10*'4127_510'!$A117)/(Constants!$B$2*EXP(-Constants!$B$11*'4127_510'!BI$1+Constants!$B$11*Constants!$B$8*'4127_510'!$A117-Constants!$B$15)+Constants!$B$3*EXP(-Constants!$B$12*'4127_510'!BI$1+Constants!$B$12*Constants!$B$9*'4127_510'!$A117-Constants!$B$16)),0)</f>
        <v>0</v>
      </c>
      <c r="BJ117" s="1">
        <f>IF(f0!BJ117+'f1'!BJ117&gt;0,(f0!BJ117+'f1'!BJ117)*EXP(-Constants!$C$13*'4127_510'!BJ$1+Constants!$C$13*Constants!$C$10*'4127_510'!$A117)/(Constants!$B$2*EXP(-Constants!$B$11*'4127_510'!BJ$1+Constants!$B$11*Constants!$B$8*'4127_510'!$A117-Constants!$B$15)+Constants!$B$3*EXP(-Constants!$B$12*'4127_510'!BJ$1+Constants!$B$12*Constants!$B$9*'4127_510'!$A117-Constants!$B$16)),0)</f>
        <v>0</v>
      </c>
      <c r="BK117" s="1">
        <f>IF(f0!BK117+'f1'!BK117&gt;0,(f0!BK117+'f1'!BK117)*EXP(-Constants!$C$13*'4127_510'!BK$1+Constants!$C$13*Constants!$C$10*'4127_510'!$A117)/(Constants!$B$2*EXP(-Constants!$B$11*'4127_510'!BK$1+Constants!$B$11*Constants!$B$8*'4127_510'!$A117-Constants!$B$15)+Constants!$B$3*EXP(-Constants!$B$12*'4127_510'!BK$1+Constants!$B$12*Constants!$B$9*'4127_510'!$A117-Constants!$B$16)),0)</f>
        <v>0</v>
      </c>
      <c r="BL117" s="1">
        <f>IF(f0!BL117+'f1'!BL117&gt;0,(f0!BL117+'f1'!BL117)*EXP(-Constants!$C$13*'4127_510'!BL$1+Constants!$C$13*Constants!$C$10*'4127_510'!$A117)/(Constants!$B$2*EXP(-Constants!$B$11*'4127_510'!BL$1+Constants!$B$11*Constants!$B$8*'4127_510'!$A117-Constants!$B$15)+Constants!$B$3*EXP(-Constants!$B$12*'4127_510'!BL$1+Constants!$B$12*Constants!$B$9*'4127_510'!$A117-Constants!$B$16)),0)</f>
        <v>0</v>
      </c>
      <c r="BM117" s="1">
        <f>IF(f0!BM117+'f1'!BM117&gt;0,(f0!BM117+'f1'!BM117)*EXP(-Constants!$C$13*'4127_510'!BM$1+Constants!$C$13*Constants!$C$10*'4127_510'!$A117)/(Constants!$B$2*EXP(-Constants!$B$11*'4127_510'!BM$1+Constants!$B$11*Constants!$B$8*'4127_510'!$A117-Constants!$B$15)+Constants!$B$3*EXP(-Constants!$B$12*'4127_510'!BM$1+Constants!$B$12*Constants!$B$9*'4127_510'!$A117-Constants!$B$16)),0)</f>
        <v>0</v>
      </c>
      <c r="BN117" s="1">
        <f>IF(f0!BN117+'f1'!BN117&gt;0,(f0!BN117+'f1'!BN117)*EXP(-Constants!$C$13*'4127_510'!BN$1+Constants!$C$13*Constants!$C$10*'4127_510'!$A117)/(Constants!$B$2*EXP(-Constants!$B$11*'4127_510'!BN$1+Constants!$B$11*Constants!$B$8*'4127_510'!$A117-Constants!$B$15)+Constants!$B$3*EXP(-Constants!$B$12*'4127_510'!BN$1+Constants!$B$12*Constants!$B$9*'4127_510'!$A117-Constants!$B$16)),0)</f>
        <v>0</v>
      </c>
      <c r="BO117" s="1">
        <f>IF(f0!BO117+'f1'!BO117&gt;0,(f0!BO117+'f1'!BO117)*EXP(-Constants!$C$13*'4127_510'!BO$1+Constants!$C$13*Constants!$C$10*'4127_510'!$A117)/(Constants!$B$2*EXP(-Constants!$B$11*'4127_510'!BO$1+Constants!$B$11*Constants!$B$8*'4127_510'!$A117-Constants!$B$15)+Constants!$B$3*EXP(-Constants!$B$12*'4127_510'!BO$1+Constants!$B$12*Constants!$B$9*'4127_510'!$A117-Constants!$B$16)),0)</f>
        <v>0</v>
      </c>
      <c r="BP117" s="1">
        <f>IF(f0!BP117+'f1'!BP117&gt;0,(f0!BP117+'f1'!BP117)*EXP(-Constants!$C$13*'4127_510'!BP$1+Constants!$C$13*Constants!$C$10*'4127_510'!$A117)/(Constants!$B$2*EXP(-Constants!$B$11*'4127_510'!BP$1+Constants!$B$11*Constants!$B$8*'4127_510'!$A117-Constants!$B$15)+Constants!$B$3*EXP(-Constants!$B$12*'4127_510'!BP$1+Constants!$B$12*Constants!$B$9*'4127_510'!$A117-Constants!$B$16)),0)</f>
        <v>0</v>
      </c>
      <c r="BQ117" s="1">
        <f>IF(f0!BQ117+'f1'!BQ117&gt;0,(f0!BQ117+'f1'!BQ117)*EXP(-Constants!$C$13*'4127_510'!BQ$1+Constants!$C$13*Constants!$C$10*'4127_510'!$A117)/(Constants!$B$2*EXP(-Constants!$B$11*'4127_510'!BQ$1+Constants!$B$11*Constants!$B$8*'4127_510'!$A117-Constants!$B$15)+Constants!$B$3*EXP(-Constants!$B$12*'4127_510'!BQ$1+Constants!$B$12*Constants!$B$9*'4127_510'!$A117-Constants!$B$16)),0)</f>
        <v>0</v>
      </c>
      <c r="BR117" s="1">
        <f>IF(f0!BR117+'f1'!BR117&gt;0,(f0!BR117+'f1'!BR117)*EXP(-Constants!$C$13*'4127_510'!BR$1+Constants!$C$13*Constants!$C$10*'4127_510'!$A117)/(Constants!$B$2*EXP(-Constants!$B$11*'4127_510'!BR$1+Constants!$B$11*Constants!$B$8*'4127_510'!$A117-Constants!$B$15)+Constants!$B$3*EXP(-Constants!$B$12*'4127_510'!BR$1+Constants!$B$12*Constants!$B$9*'4127_510'!$A117-Constants!$B$16)),0)</f>
        <v>0</v>
      </c>
      <c r="BS117" s="1">
        <f>IF(f0!BS117+'f1'!BS117&gt;0,(f0!BS117+'f1'!BS117)*EXP(-Constants!$C$13*'4127_510'!BS$1+Constants!$C$13*Constants!$C$10*'4127_510'!$A117)/(Constants!$B$2*EXP(-Constants!$B$11*'4127_510'!BS$1+Constants!$B$11*Constants!$B$8*'4127_510'!$A117-Constants!$B$15)+Constants!$B$3*EXP(-Constants!$B$12*'4127_510'!BS$1+Constants!$B$12*Constants!$B$9*'4127_510'!$A117-Constants!$B$16)),0)</f>
        <v>0</v>
      </c>
      <c r="BT117" s="1">
        <f>IF(f0!BT117+'f1'!BT117&gt;0,(f0!BT117+'f1'!BT117)*EXP(-Constants!$C$13*'4127_510'!BT$1+Constants!$C$13*Constants!$C$10*'4127_510'!$A117)/(Constants!$B$2*EXP(-Constants!$B$11*'4127_510'!BT$1+Constants!$B$11*Constants!$B$8*'4127_510'!$A117-Constants!$B$15)+Constants!$B$3*EXP(-Constants!$B$12*'4127_510'!BT$1+Constants!$B$12*Constants!$B$9*'4127_510'!$A117-Constants!$B$16)),0)</f>
        <v>0</v>
      </c>
      <c r="BU117" s="1">
        <f>IF(f0!BU117+'f1'!BU117&gt;0,(f0!BU117+'f1'!BU117)*EXP(-Constants!$C$13*'4127_510'!BU$1+Constants!$C$13*Constants!$C$10*'4127_510'!$A117)/(Constants!$B$2*EXP(-Constants!$B$11*'4127_510'!BU$1+Constants!$B$11*Constants!$B$8*'4127_510'!$A117-Constants!$B$15)+Constants!$B$3*EXP(-Constants!$B$12*'4127_510'!BU$1+Constants!$B$12*Constants!$B$9*'4127_510'!$A117-Constants!$B$16)),0)</f>
        <v>0</v>
      </c>
      <c r="BV117" s="1">
        <f>IF(f0!BV117+'f1'!BV117&gt;0,(f0!BV117+'f1'!BV117)*EXP(-Constants!$C$13*'4127_510'!BV$1+Constants!$C$13*Constants!$C$10*'4127_510'!$A117)/(Constants!$B$2*EXP(-Constants!$B$11*'4127_510'!BV$1+Constants!$B$11*Constants!$B$8*'4127_510'!$A117-Constants!$B$15)+Constants!$B$3*EXP(-Constants!$B$12*'4127_510'!BV$1+Constants!$B$12*Constants!$B$9*'4127_510'!$A117-Constants!$B$16)),0)</f>
        <v>0</v>
      </c>
      <c r="BW117" s="1">
        <f>IF(f0!BW117+'f1'!BW117&gt;0,(f0!BW117+'f1'!BW117)*EXP(-Constants!$C$13*'4127_510'!BW$1+Constants!$C$13*Constants!$C$10*'4127_510'!$A117)/(Constants!$B$2*EXP(-Constants!$B$11*'4127_510'!BW$1+Constants!$B$11*Constants!$B$8*'4127_510'!$A117-Constants!$B$15)+Constants!$B$3*EXP(-Constants!$B$12*'4127_510'!BW$1+Constants!$B$12*Constants!$B$9*'4127_510'!$A117-Constants!$B$16)),0)</f>
        <v>0</v>
      </c>
      <c r="BX117" s="1">
        <f>IF(f0!BX117+'f1'!BX117&gt;0,(f0!BX117+'f1'!BX117)*EXP(-Constants!$C$13*'4127_510'!BX$1+Constants!$C$13*Constants!$C$10*'4127_510'!$A117)/(Constants!$B$2*EXP(-Constants!$B$11*'4127_510'!BX$1+Constants!$B$11*Constants!$B$8*'4127_510'!$A117-Constants!$B$15)+Constants!$B$3*EXP(-Constants!$B$12*'4127_510'!BX$1+Constants!$B$12*Constants!$B$9*'4127_510'!$A117-Constants!$B$16)),0)</f>
        <v>0</v>
      </c>
      <c r="BY117" s="1">
        <f>IF(f0!BY117+'f1'!BY117&gt;0,(f0!BY117+'f1'!BY117)*EXP(-Constants!$C$13*'4127_510'!BY$1+Constants!$C$13*Constants!$C$10*'4127_510'!$A117)/(Constants!$B$2*EXP(-Constants!$B$11*'4127_510'!BY$1+Constants!$B$11*Constants!$B$8*'4127_510'!$A117-Constants!$B$15)+Constants!$B$3*EXP(-Constants!$B$12*'4127_510'!BY$1+Constants!$B$12*Constants!$B$9*'4127_510'!$A117-Constants!$B$16)),0)</f>
        <v>0</v>
      </c>
      <c r="BZ117" s="1">
        <f>IF(f0!BZ117+'f1'!BZ117&gt;0,(f0!BZ117+'f1'!BZ117)*EXP(-Constants!$C$13*'4127_510'!BZ$1+Constants!$C$13*Constants!$C$10*'4127_510'!$A117)/(Constants!$B$2*EXP(-Constants!$B$11*'4127_510'!BZ$1+Constants!$B$11*Constants!$B$8*'4127_510'!$A117-Constants!$B$15)+Constants!$B$3*EXP(-Constants!$B$12*'4127_510'!BZ$1+Constants!$B$12*Constants!$B$9*'4127_510'!$A117-Constants!$B$16)),0)</f>
        <v>0</v>
      </c>
      <c r="CA117" s="1">
        <f>IF(f0!CA117+'f1'!CA117&gt;0,(f0!CA117+'f1'!CA117)*EXP(-Constants!$C$13*'4127_510'!CA$1+Constants!$C$13*Constants!$C$10*'4127_510'!$A117)/(Constants!$B$2*EXP(-Constants!$B$11*'4127_510'!CA$1+Constants!$B$11*Constants!$B$8*'4127_510'!$A117-Constants!$B$15)+Constants!$B$3*EXP(-Constants!$B$12*'4127_510'!CA$1+Constants!$B$12*Constants!$B$9*'4127_510'!$A117-Constants!$B$16)),0)</f>
        <v>2.5821109616641768E-5</v>
      </c>
      <c r="CB117" s="1">
        <f>IF(f0!CB117+'f1'!CB117&gt;0,(f0!CB117+'f1'!CB117)*EXP(-Constants!$C$13*'4127_510'!CB$1+Constants!$C$13*Constants!$C$10*'4127_510'!$A117)/(Constants!$B$2*EXP(-Constants!$B$11*'4127_510'!CB$1+Constants!$B$11*Constants!$B$8*'4127_510'!$A117-Constants!$B$15)+Constants!$B$3*EXP(-Constants!$B$12*'4127_510'!CB$1+Constants!$B$12*Constants!$B$9*'4127_510'!$A117-Constants!$B$16)),0)</f>
        <v>2.5927157466498039E-5</v>
      </c>
      <c r="CC117" s="1">
        <f>IF(f0!CC117+'f1'!CC117&gt;0,(f0!CC117+'f1'!CC117)*EXP(-Constants!$C$13*'4127_510'!CC$1+Constants!$C$13*Constants!$C$10*'4127_510'!$A117)/(Constants!$B$2*EXP(-Constants!$B$11*'4127_510'!CC$1+Constants!$B$11*Constants!$B$8*'4127_510'!$A117-Constants!$B$15)+Constants!$B$3*EXP(-Constants!$B$12*'4127_510'!CC$1+Constants!$B$12*Constants!$B$9*'4127_510'!$A117-Constants!$B$16)),0)</f>
        <v>2.6010739706153209E-5</v>
      </c>
      <c r="CD117" s="1">
        <f>IF(f0!CD117+'f1'!CD117&gt;0,(f0!CD117+'f1'!CD117)*EXP(-Constants!$C$13*'4127_510'!CD$1+Constants!$C$13*Constants!$C$10*'4127_510'!$A117)/(Constants!$B$2*EXP(-Constants!$B$11*'4127_510'!CD$1+Constants!$B$11*Constants!$B$8*'4127_510'!$A117-Constants!$B$15)+Constants!$B$3*EXP(-Constants!$B$12*'4127_510'!CD$1+Constants!$B$12*Constants!$B$9*'4127_510'!$A117-Constants!$B$16)),0)</f>
        <v>1.0430604796669629E-4</v>
      </c>
      <c r="CE117" s="1">
        <f>IF(f0!CE117+'f1'!CE117&gt;0,(f0!CE117+'f1'!CE117)*EXP(-Constants!$C$13*'4127_510'!CE$1+Constants!$C$13*Constants!$C$10*'4127_510'!$A117)/(Constants!$B$2*EXP(-Constants!$B$11*'4127_510'!CE$1+Constants!$B$11*Constants!$B$8*'4127_510'!$A117-Constants!$B$15)+Constants!$B$3*EXP(-Constants!$B$12*'4127_510'!CE$1+Constants!$B$12*Constants!$B$9*'4127_510'!$A117-Constants!$B$16)),0)</f>
        <v>3.135384633391299E-4</v>
      </c>
      <c r="CF117" s="1">
        <f>IF(f0!CF117+'f1'!CF117&gt;0,(f0!CF117+'f1'!CF117)*EXP(-Constants!$C$13*'4127_510'!CF$1+Constants!$C$13*Constants!$C$10*'4127_510'!$A117)/(Constants!$B$2*EXP(-Constants!$B$11*'4127_510'!CF$1+Constants!$B$11*Constants!$B$8*'4127_510'!$A117-Constants!$B$15)+Constants!$B$3*EXP(-Constants!$B$12*'4127_510'!CF$1+Constants!$B$12*Constants!$B$9*'4127_510'!$A117-Constants!$B$16)),0)</f>
        <v>3.2710992185795105E-4</v>
      </c>
      <c r="CG117" s="1">
        <f>IF(f0!CG117+'f1'!CG117&gt;0,(f0!CG117+'f1'!CG117)*EXP(-Constants!$C$13*'4127_510'!CG$1+Constants!$C$13*Constants!$C$10*'4127_510'!$A117)/(Constants!$B$2*EXP(-Constants!$B$11*'4127_510'!CG$1+Constants!$B$11*Constants!$B$8*'4127_510'!$A117-Constants!$B$15)+Constants!$B$3*EXP(-Constants!$B$12*'4127_510'!CG$1+Constants!$B$12*Constants!$B$9*'4127_510'!$A117-Constants!$B$16)),0)</f>
        <v>6.0261468795338156E-4</v>
      </c>
      <c r="CH117" s="1">
        <f>IF(f0!CH117+'f1'!CH117&gt;0,(f0!CH117+'f1'!CH117)*EXP(-Constants!$C$13*'4127_510'!CH$1+Constants!$C$13*Constants!$C$10*'4127_510'!$A117)/(Constants!$B$2*EXP(-Constants!$B$11*'4127_510'!CH$1+Constants!$B$11*Constants!$B$8*'4127_510'!$A117-Constants!$B$15)+Constants!$B$3*EXP(-Constants!$B$12*'4127_510'!CH$1+Constants!$B$12*Constants!$B$9*'4127_510'!$A117-Constants!$B$16)),0)</f>
        <v>1.1145883583992501E-3</v>
      </c>
      <c r="CI117" s="1">
        <f>IF(f0!CI117+'f1'!CI117&gt;0,(f0!CI117+'f1'!CI117)*EXP(-Constants!$C$13*'4127_510'!CI$1+Constants!$C$13*Constants!$C$10*'4127_510'!$A117)/(Constants!$B$2*EXP(-Constants!$B$11*'4127_510'!CI$1+Constants!$B$11*Constants!$B$8*'4127_510'!$A117-Constants!$B$15)+Constants!$B$3*EXP(-Constants!$B$12*'4127_510'!CI$1+Constants!$B$12*Constants!$B$9*'4127_510'!$A117-Constants!$B$16)),0)</f>
        <v>1.6928139992749582E-3</v>
      </c>
      <c r="CJ117" s="1">
        <f>IF(f0!CJ117+'f1'!CJ117&gt;0,(f0!CJ117+'f1'!CJ117)*EXP(-Constants!$C$13*'4127_510'!CJ$1+Constants!$C$13*Constants!$C$10*'4127_510'!$A117)/(Constants!$B$2*EXP(-Constants!$B$11*'4127_510'!CJ$1+Constants!$B$11*Constants!$B$8*'4127_510'!$A117-Constants!$B$15)+Constants!$B$3*EXP(-Constants!$B$12*'4127_510'!CJ$1+Constants!$B$12*Constants!$B$9*'4127_510'!$A117-Constants!$B$16)),0)</f>
        <v>2.4422274583823615E-3</v>
      </c>
      <c r="CK117" s="1">
        <f>IF(f0!CK117+'f1'!CK117&gt;0,(f0!CK117+'f1'!CK117)*EXP(-Constants!$C$13*'4127_510'!CK$1+Constants!$C$13*Constants!$C$10*'4127_510'!$A117)/(Constants!$B$2*EXP(-Constants!$B$11*'4127_510'!CK$1+Constants!$B$11*Constants!$B$8*'4127_510'!$A117-Constants!$B$15)+Constants!$B$3*EXP(-Constants!$B$12*'4127_510'!CK$1+Constants!$B$12*Constants!$B$9*'4127_510'!$A117-Constants!$B$16)),0)</f>
        <v>2.8111595038272639E-3</v>
      </c>
      <c r="CL117" s="1">
        <f>IF(f0!CL117+'f1'!CL117&gt;0,(f0!CL117+'f1'!CL117)*EXP(-Constants!$C$13*'4127_510'!CL$1+Constants!$C$13*Constants!$C$10*'4127_510'!$A117)/(Constants!$B$2*EXP(-Constants!$B$11*'4127_510'!CL$1+Constants!$B$11*Constants!$B$8*'4127_510'!$A117-Constants!$B$15)+Constants!$B$3*EXP(-Constants!$B$12*'4127_510'!CL$1+Constants!$B$12*Constants!$B$9*'4127_510'!$A117-Constants!$B$16)),0)</f>
        <v>3.0749848618743681E-3</v>
      </c>
      <c r="CM117" s="1">
        <f>IF(f0!CM117+'f1'!CM117&gt;0,(f0!CM117+'f1'!CM117)*EXP(-Constants!$C$13*'4127_510'!CM$1+Constants!$C$13*Constants!$C$10*'4127_510'!$A117)/(Constants!$B$2*EXP(-Constants!$B$11*'4127_510'!CM$1+Constants!$B$11*Constants!$B$8*'4127_510'!$A117-Constants!$B$15)+Constants!$B$3*EXP(-Constants!$B$12*'4127_510'!CM$1+Constants!$B$12*Constants!$B$9*'4127_510'!$A117-Constants!$B$16)),0)</f>
        <v>3.0364122700729849E-3</v>
      </c>
      <c r="CN117" s="1">
        <f>IF(f0!CN117+'f1'!CN117&gt;0,(f0!CN117+'f1'!CN117)*EXP(-Constants!$C$13*'4127_510'!CN$1+Constants!$C$13*Constants!$C$10*'4127_510'!$A117)/(Constants!$B$2*EXP(-Constants!$B$11*'4127_510'!CN$1+Constants!$B$11*Constants!$B$8*'4127_510'!$A117-Constants!$B$15)+Constants!$B$3*EXP(-Constants!$B$12*'4127_510'!CN$1+Constants!$B$12*Constants!$B$9*'4127_510'!$A117-Constants!$B$16)),0)</f>
        <v>2.4848819005300915E-3</v>
      </c>
      <c r="CO117" s="1">
        <f>IF(f0!CO117+'f1'!CO117&gt;0,(f0!CO117+'f1'!CO117)*EXP(-Constants!$C$13*'4127_510'!CO$1+Constants!$C$13*Constants!$C$10*'4127_510'!$A117)/(Constants!$B$2*EXP(-Constants!$B$11*'4127_510'!CO$1+Constants!$B$11*Constants!$B$8*'4127_510'!$A117-Constants!$B$15)+Constants!$B$3*EXP(-Constants!$B$12*'4127_510'!CO$1+Constants!$B$12*Constants!$B$9*'4127_510'!$A117-Constants!$B$16)),0)</f>
        <v>1.8935681208320562E-3</v>
      </c>
      <c r="CP117" s="1">
        <f>IF(f0!CP117+'f1'!CP117&gt;0,(f0!CP117+'f1'!CP117)*EXP(-Constants!$C$13*'4127_510'!CP$1+Constants!$C$13*Constants!$C$10*'4127_510'!$A117)/(Constants!$B$2*EXP(-Constants!$B$11*'4127_510'!CP$1+Constants!$B$11*Constants!$B$8*'4127_510'!$A117-Constants!$B$15)+Constants!$B$3*EXP(-Constants!$B$12*'4127_510'!CP$1+Constants!$B$12*Constants!$B$9*'4127_510'!$A117-Constants!$B$16)),0)</f>
        <v>1.288851287683546E-3</v>
      </c>
      <c r="CQ117" s="1">
        <f>IF(f0!CQ117+'f1'!CQ117&gt;0,(f0!CQ117+'f1'!CQ117)*EXP(-Constants!$C$13*'4127_510'!CQ$1+Constants!$C$13*Constants!$C$10*'4127_510'!$A117)/(Constants!$B$2*EXP(-Constants!$B$11*'4127_510'!CQ$1+Constants!$B$11*Constants!$B$8*'4127_510'!$A117-Constants!$B$15)+Constants!$B$3*EXP(-Constants!$B$12*'4127_510'!CQ$1+Constants!$B$12*Constants!$B$9*'4127_510'!$A117-Constants!$B$16)),0)</f>
        <v>6.5764625707085995E-4</v>
      </c>
      <c r="CR117" s="1">
        <f>IF(f0!CR117+'f1'!CR117&gt;0,(f0!CR117+'f1'!CR117)*EXP(-Constants!$C$13*'4127_510'!CR$1+Constants!$C$13*Constants!$C$10*'4127_510'!$A117)/(Constants!$B$2*EXP(-Constants!$B$11*'4127_510'!CR$1+Constants!$B$11*Constants!$B$8*'4127_510'!$A117-Constants!$B$15)+Constants!$B$3*EXP(-Constants!$B$12*'4127_510'!CR$1+Constants!$B$12*Constants!$B$9*'4127_510'!$A117-Constants!$B$16)),0)</f>
        <v>3.5515816622904805E-4</v>
      </c>
      <c r="CS117" s="1">
        <f>IF(f0!CS117+'f1'!CS117&gt;0,(f0!CS117+'f1'!CS117)*EXP(-Constants!$C$13*'4127_510'!CS$1+Constants!$C$13*Constants!$C$10*'4127_510'!$A117)/(Constants!$B$2*EXP(-Constants!$B$11*'4127_510'!CS$1+Constants!$B$11*Constants!$B$8*'4127_510'!$A117-Constants!$B$15)+Constants!$B$3*EXP(-Constants!$B$12*'4127_510'!CS$1+Constants!$B$12*Constants!$B$9*'4127_510'!$A117-Constants!$B$16)),0)</f>
        <v>1.4470337285298976E-4</v>
      </c>
      <c r="CT117" s="1">
        <f>IF(f0!CT117+'f1'!CT117&gt;0,(f0!CT117+'f1'!CT117)*EXP(-Constants!$C$13*'4127_510'!CT$1+Constants!$C$13*Constants!$C$10*'4127_510'!$A117)/(Constants!$B$2*EXP(-Constants!$B$11*'4127_510'!CT$1+Constants!$B$11*Constants!$B$8*'4127_510'!$A117-Constants!$B$15)+Constants!$B$3*EXP(-Constants!$B$12*'4127_510'!CT$1+Constants!$B$12*Constants!$B$9*'4127_510'!$A117-Constants!$B$16)),0)</f>
        <v>3.9466542030923025E-5</v>
      </c>
      <c r="CU117" s="1">
        <f>IF(f0!CU117+'f1'!CU117&gt;0,(f0!CU117+'f1'!CU117)*EXP(-Constants!$C$13*'4127_510'!CU$1+Constants!$C$13*Constants!$C$10*'4127_510'!$A117)/(Constants!$B$2*EXP(-Constants!$B$11*'4127_510'!CU$1+Constants!$B$11*Constants!$B$8*'4127_510'!$A117-Constants!$B$15)+Constants!$B$3*EXP(-Constants!$B$12*'4127_510'!CU$1+Constants!$B$12*Constants!$B$9*'4127_510'!$A117-Constants!$B$16)),0)</f>
        <v>2.6312063919007861E-5</v>
      </c>
      <c r="CV117" s="1">
        <f>IF(f0!CV117+'f1'!CV117&gt;0,(f0!CV117+'f1'!CV117)*EXP(-Constants!$C$13*'4127_510'!CV$1+Constants!$C$13*Constants!$C$10*'4127_510'!$A117)/(Constants!$B$2*EXP(-Constants!$B$11*'4127_510'!CV$1+Constants!$B$11*Constants!$B$8*'4127_510'!$A117-Constants!$B$15)+Constants!$B$3*EXP(-Constants!$B$12*'4127_510'!CV$1+Constants!$B$12*Constants!$B$9*'4127_510'!$A117-Constants!$B$16)),0)</f>
        <v>1.3156437236520408E-5</v>
      </c>
      <c r="CW117" s="1">
        <f>IF(f0!CW117+'f1'!CW117&gt;0,(f0!CW117+'f1'!CW117)*EXP(-Constants!$C$13*'4127_510'!CW$1+Constants!$C$13*Constants!$C$10*'4127_510'!$A117)/(Constants!$B$2*EXP(-Constants!$B$11*'4127_510'!CW$1+Constants!$B$11*Constants!$B$8*'4127_510'!$A117-Constants!$B$15)+Constants!$B$3*EXP(-Constants!$B$12*'4127_510'!CW$1+Constants!$B$12*Constants!$B$9*'4127_510'!$A117-Constants!$B$16)),0)</f>
        <v>0</v>
      </c>
      <c r="CX117" s="1">
        <f>IF(f0!CX117+'f1'!CX117&gt;0,(f0!CX117+'f1'!CX117)*EXP(-Constants!$C$13*'4127_510'!CX$1+Constants!$C$13*Constants!$C$10*'4127_510'!$A117)/(Constants!$B$2*EXP(-Constants!$B$11*'4127_510'!CX$1+Constants!$B$11*Constants!$B$8*'4127_510'!$A117-Constants!$B$15)+Constants!$B$3*EXP(-Constants!$B$12*'4127_510'!CX$1+Constants!$B$12*Constants!$B$9*'4127_510'!$A117-Constants!$B$16)),0)</f>
        <v>0</v>
      </c>
      <c r="CY117" s="1">
        <f>IF(f0!CY117+'f1'!CY117&gt;0,(f0!CY117+'f1'!CY117)*EXP(-Constants!$C$13*'4127_510'!CY$1+Constants!$C$13*Constants!$C$10*'4127_510'!$A117)/(Constants!$B$2*EXP(-Constants!$B$11*'4127_510'!CY$1+Constants!$B$11*Constants!$B$8*'4127_510'!$A117-Constants!$B$15)+Constants!$B$3*EXP(-Constants!$B$12*'4127_510'!CY$1+Constants!$B$12*Constants!$B$9*'4127_510'!$A117-Constants!$B$16)),0)</f>
        <v>0</v>
      </c>
      <c r="CZ117" s="1">
        <f>IF(f0!CZ117+'f1'!CZ117&gt;0,(f0!CZ117+'f1'!CZ117)*EXP(-Constants!$C$13*'4127_510'!CZ$1+Constants!$C$13*Constants!$C$10*'4127_510'!$A117)/(Constants!$B$2*EXP(-Constants!$B$11*'4127_510'!CZ$1+Constants!$B$11*Constants!$B$8*'4127_510'!$A117-Constants!$B$15)+Constants!$B$3*EXP(-Constants!$B$12*'4127_510'!CZ$1+Constants!$B$12*Constants!$B$9*'4127_510'!$A117-Constants!$B$16)),0)</f>
        <v>0</v>
      </c>
      <c r="DA117" s="1">
        <f>IF(f0!DA117+'f1'!DA117&gt;0,(f0!DA117+'f1'!DA117)*EXP(-Constants!$C$13*'4127_510'!DA$1+Constants!$C$13*Constants!$C$10*'4127_510'!$A117)/(Constants!$B$2*EXP(-Constants!$B$11*'4127_510'!DA$1+Constants!$B$11*Constants!$B$8*'4127_510'!$A117-Constants!$B$15)+Constants!$B$3*EXP(-Constants!$B$12*'4127_510'!DA$1+Constants!$B$12*Constants!$B$9*'4127_510'!$A117-Constants!$B$16)),0)</f>
        <v>0</v>
      </c>
      <c r="DB117" s="1">
        <f>IF(f0!DB117+'f1'!DB117&gt;0,(f0!DB117+'f1'!DB117)*EXP(-Constants!$C$13*'4127_510'!DB$1+Constants!$C$13*Constants!$C$10*'4127_510'!$A117)/(Constants!$B$2*EXP(-Constants!$B$11*'4127_510'!DB$1+Constants!$B$11*Constants!$B$8*'4127_510'!$A117-Constants!$B$15)+Constants!$B$3*EXP(-Constants!$B$12*'4127_510'!DB$1+Constants!$B$12*Constants!$B$9*'4127_510'!$A117-Constants!$B$16)),0)</f>
        <v>0</v>
      </c>
      <c r="DC117" s="1">
        <f>IF(f0!DC117+'f1'!DC117&gt;0,(f0!DC117+'f1'!DC117)*EXP(-Constants!$C$13*'4127_510'!DC$1+Constants!$C$13*Constants!$C$10*'4127_510'!$A117)/(Constants!$B$2*EXP(-Constants!$B$11*'4127_510'!DC$1+Constants!$B$11*Constants!$B$8*'4127_510'!$A117-Constants!$B$15)+Constants!$B$3*EXP(-Constants!$B$12*'4127_510'!DC$1+Constants!$B$12*Constants!$B$9*'4127_510'!$A117-Constants!$B$16)),0)</f>
        <v>0</v>
      </c>
      <c r="DD117" s="1">
        <f>IF(f0!DD117+'f1'!DD117&gt;0,(f0!DD117+'f1'!DD117)*EXP(-Constants!$C$13*'4127_510'!DD$1+Constants!$C$13*Constants!$C$10*'4127_510'!$A117)/(Constants!$B$2*EXP(-Constants!$B$11*'4127_510'!DD$1+Constants!$B$11*Constants!$B$8*'4127_510'!$A117-Constants!$B$15)+Constants!$B$3*EXP(-Constants!$B$12*'4127_510'!DD$1+Constants!$B$12*Constants!$B$9*'4127_510'!$A117-Constants!$B$16)),0)</f>
        <v>0</v>
      </c>
      <c r="DE117" s="1">
        <f>IF(f0!DE117+'f1'!DE117&gt;0,(f0!DE117+'f1'!DE117)*EXP(-Constants!$C$13*'4127_510'!DE$1+Constants!$C$13*Constants!$C$10*'4127_510'!$A117)/(Constants!$B$2*EXP(-Constants!$B$11*'4127_510'!DE$1+Constants!$B$11*Constants!$B$8*'4127_510'!$A117-Constants!$B$15)+Constants!$B$3*EXP(-Constants!$B$12*'4127_510'!DE$1+Constants!$B$12*Constants!$B$9*'4127_510'!$A117-Constants!$B$16)),0)</f>
        <v>0</v>
      </c>
      <c r="DF117" s="1">
        <f>IF(f0!DF117+'f1'!DF117&gt;0,(f0!DF117+'f1'!DF117)*EXP(-Constants!$C$13*'4127_510'!DF$1+Constants!$C$13*Constants!$C$10*'4127_510'!$A117)/(Constants!$B$2*EXP(-Constants!$B$11*'4127_510'!DF$1+Constants!$B$11*Constants!$B$8*'4127_510'!$A117-Constants!$B$15)+Constants!$B$3*EXP(-Constants!$B$12*'4127_510'!DF$1+Constants!$B$12*Constants!$B$9*'4127_510'!$A117-Constants!$B$16)),0)</f>
        <v>0</v>
      </c>
      <c r="DG117" s="1">
        <f>IF(f0!DG117+'f1'!DG117&gt;0,(f0!DG117+'f1'!DG117)*EXP(-Constants!$C$13*'4127_510'!DG$1+Constants!$C$13*Constants!$C$10*'4127_510'!$A117)/(Constants!$B$2*EXP(-Constants!$B$11*'4127_510'!DG$1+Constants!$B$11*Constants!$B$8*'4127_510'!$A117-Constants!$B$15)+Constants!$B$3*EXP(-Constants!$B$12*'4127_510'!DG$1+Constants!$B$12*Constants!$B$9*'4127_510'!$A117-Constants!$B$16)),0)</f>
        <v>0</v>
      </c>
      <c r="DH117" s="1">
        <f>IF(f0!DH117+'f1'!DH117&gt;0,(f0!DH117+'f1'!DH117)*EXP(-Constants!$C$13*'4127_510'!DH$1+Constants!$C$13*Constants!$C$10*'4127_510'!$A117)/(Constants!$B$2*EXP(-Constants!$B$11*'4127_510'!DH$1+Constants!$B$11*Constants!$B$8*'4127_510'!$A117-Constants!$B$15)+Constants!$B$3*EXP(-Constants!$B$12*'4127_510'!DH$1+Constants!$B$12*Constants!$B$9*'4127_510'!$A117-Constants!$B$16)),0)</f>
        <v>0</v>
      </c>
      <c r="DI117" s="1">
        <f>IF(f0!DI117+'f1'!DI117&gt;0,(f0!DI117+'f1'!DI117)*EXP(-Constants!$C$13*'4127_510'!DI$1+Constants!$C$13*Constants!$C$10*'4127_510'!$A117)/(Constants!$B$2*EXP(-Constants!$B$11*'4127_510'!DI$1+Constants!$B$11*Constants!$B$8*'4127_510'!$A117-Constants!$B$15)+Constants!$B$3*EXP(-Constants!$B$12*'4127_510'!DI$1+Constants!$B$12*Constants!$B$9*'4127_510'!$A117-Constants!$B$16)),0)</f>
        <v>0</v>
      </c>
      <c r="DJ117" s="1">
        <f>IF(f0!DJ117+'f1'!DJ117&gt;0,(f0!DJ117+'f1'!DJ117)*EXP(-Constants!$C$13*'4127_510'!DJ$1+Constants!$C$13*Constants!$C$10*'4127_510'!$A117)/(Constants!$B$2*EXP(-Constants!$B$11*'4127_510'!DJ$1+Constants!$B$11*Constants!$B$8*'4127_510'!$A117-Constants!$B$15)+Constants!$B$3*EXP(-Constants!$B$12*'4127_510'!DJ$1+Constants!$B$12*Constants!$B$9*'4127_510'!$A117-Constants!$B$16)),0)</f>
        <v>0</v>
      </c>
      <c r="DK117" s="1">
        <f>IF(f0!DK117+'f1'!DK117&gt;0,(f0!DK117+'f1'!DK117)*EXP(-Constants!$C$13*'4127_510'!DK$1+Constants!$C$13*Constants!$C$10*'4127_510'!$A117)/(Constants!$B$2*EXP(-Constants!$B$11*'4127_510'!DK$1+Constants!$B$11*Constants!$B$8*'4127_510'!$A117-Constants!$B$15)+Constants!$B$3*EXP(-Constants!$B$12*'4127_510'!DK$1+Constants!$B$12*Constants!$B$9*'4127_510'!$A117-Constants!$B$16)),0)</f>
        <v>0</v>
      </c>
      <c r="DL117" s="1">
        <f>IF(f0!DL117+'f1'!DL117&gt;0,(f0!DL117+'f1'!DL117)*EXP(-Constants!$C$13*'4127_510'!DL$1+Constants!$C$13*Constants!$C$10*'4127_510'!$A117)/(Constants!$B$2*EXP(-Constants!$B$11*'4127_510'!DL$1+Constants!$B$11*Constants!$B$8*'4127_510'!$A117-Constants!$B$15)+Constants!$B$3*EXP(-Constants!$B$12*'4127_510'!DL$1+Constants!$B$12*Constants!$B$9*'4127_510'!$A117-Constants!$B$16)),0)</f>
        <v>0</v>
      </c>
      <c r="DM117" s="1">
        <f>IF(f0!DM117+'f1'!DM117&gt;0,(f0!DM117+'f1'!DM117)*EXP(-Constants!$C$13*'4127_510'!DM$1+Constants!$C$13*Constants!$C$10*'4127_510'!$A117)/(Constants!$B$2*EXP(-Constants!$B$11*'4127_510'!DM$1+Constants!$B$11*Constants!$B$8*'4127_510'!$A117-Constants!$B$15)+Constants!$B$3*EXP(-Constants!$B$12*'4127_510'!DM$1+Constants!$B$12*Constants!$B$9*'4127_510'!$A117-Constants!$B$16)),0)</f>
        <v>0</v>
      </c>
      <c r="DN117" s="1">
        <f>IF(f0!DN117+'f1'!DN117&gt;0,(f0!DN117+'f1'!DN117)*EXP(-Constants!$C$13*'4127_510'!DN$1+Constants!$C$13*Constants!$C$10*'4127_510'!$A117)/(Constants!$B$2*EXP(-Constants!$B$11*'4127_510'!DN$1+Constants!$B$11*Constants!$B$8*'4127_510'!$A117-Constants!$B$15)+Constants!$B$3*EXP(-Constants!$B$12*'4127_510'!DN$1+Constants!$B$12*Constants!$B$9*'4127_510'!$A117-Constants!$B$16)),0)</f>
        <v>0</v>
      </c>
      <c r="DO117" s="1">
        <f>IF(f0!DO117+'f1'!DO117&gt;0,(f0!DO117+'f1'!DO117)*EXP(-Constants!$C$13*'4127_510'!DO$1+Constants!$C$13*Constants!$C$10*'4127_510'!$A117)/(Constants!$B$2*EXP(-Constants!$B$11*'4127_510'!DO$1+Constants!$B$11*Constants!$B$8*'4127_510'!$A117-Constants!$B$15)+Constants!$B$3*EXP(-Constants!$B$12*'4127_510'!DO$1+Constants!$B$12*Constants!$B$9*'4127_510'!$A117-Constants!$B$16)),0)</f>
        <v>0</v>
      </c>
      <c r="DP117" s="1">
        <f>IF(f0!DP117+'f1'!DP117&gt;0,(f0!DP117+'f1'!DP117)*EXP(-Constants!$C$13*'4127_510'!DP$1+Constants!$C$13*Constants!$C$10*'4127_510'!$A117)/(Constants!$B$2*EXP(-Constants!$B$11*'4127_510'!DP$1+Constants!$B$11*Constants!$B$8*'4127_510'!$A117-Constants!$B$15)+Constants!$B$3*EXP(-Constants!$B$12*'4127_510'!DP$1+Constants!$B$12*Constants!$B$9*'4127_510'!$A117-Constants!$B$16)),0)</f>
        <v>0</v>
      </c>
      <c r="DQ117" s="1">
        <f>IF(f0!DQ117+'f1'!DQ117&gt;0,(f0!DQ117+'f1'!DQ117)*EXP(-Constants!$C$13*'4127_510'!DQ$1+Constants!$C$13*Constants!$C$10*'4127_510'!$A117)/(Constants!$B$2*EXP(-Constants!$B$11*'4127_510'!DQ$1+Constants!$B$11*Constants!$B$8*'4127_510'!$A117-Constants!$B$15)+Constants!$B$3*EXP(-Constants!$B$12*'4127_510'!DQ$1+Constants!$B$12*Constants!$B$9*'4127_510'!$A117-Constants!$B$16)),0)</f>
        <v>0</v>
      </c>
      <c r="DR117" s="1">
        <f>IF(f0!DR117+'f1'!DR117&gt;0,(f0!DR117+'f1'!DR117)*EXP(-Constants!$C$13*'4127_510'!DR$1+Constants!$C$13*Constants!$C$10*'4127_510'!$A117)/(Constants!$B$2*EXP(-Constants!$B$11*'4127_510'!DR$1+Constants!$B$11*Constants!$B$8*'4127_510'!$A117-Constants!$B$15)+Constants!$B$3*EXP(-Constants!$B$12*'4127_510'!DR$1+Constants!$B$12*Constants!$B$9*'4127_510'!$A117-Constants!$B$16)),0)</f>
        <v>0</v>
      </c>
      <c r="DS117" s="1">
        <f>IF(f0!DS117+'f1'!DS117&gt;0,(f0!DS117+'f1'!DS117)*EXP(-Constants!$C$13*'4127_510'!DS$1+Constants!$C$13*Constants!$C$10*'4127_510'!$A117)/(Constants!$B$2*EXP(-Constants!$B$11*'4127_510'!DS$1+Constants!$B$11*Constants!$B$8*'4127_510'!$A117-Constants!$B$15)+Constants!$B$3*EXP(-Constants!$B$12*'4127_510'!DS$1+Constants!$B$12*Constants!$B$9*'4127_510'!$A117-Constants!$B$16)),0)</f>
        <v>0</v>
      </c>
      <c r="DT117" s="1">
        <f>IF(f0!DT117+'f1'!DT117&gt;0,(f0!DT117+'f1'!DT117)*EXP(-Constants!$C$13*'4127_510'!DT$1+Constants!$C$13*Constants!$C$10*'4127_510'!$A117)/(Constants!$B$2*EXP(-Constants!$B$11*'4127_510'!DT$1+Constants!$B$11*Constants!$B$8*'4127_510'!$A117-Constants!$B$15)+Constants!$B$3*EXP(-Constants!$B$12*'4127_510'!DT$1+Constants!$B$12*Constants!$B$9*'4127_510'!$A117-Constants!$B$16)),0)</f>
        <v>0</v>
      </c>
      <c r="DU117" s="1">
        <f>IF(f0!DU117+'f1'!DU117&gt;0,(f0!DU117+'f1'!DU117)*EXP(-Constants!$C$13*'4127_510'!DU$1+Constants!$C$13*Constants!$C$10*'4127_510'!$A117)/(Constants!$B$2*EXP(-Constants!$B$11*'4127_510'!DU$1+Constants!$B$11*Constants!$B$8*'4127_510'!$A117-Constants!$B$15)+Constants!$B$3*EXP(-Constants!$B$12*'4127_510'!DU$1+Constants!$B$12*Constants!$B$9*'4127_510'!$A117-Constants!$B$16)),0)</f>
        <v>0</v>
      </c>
      <c r="DV117" s="1">
        <f>IF(f0!DV117+'f1'!DV117&gt;0,(f0!DV117+'f1'!DV117)*EXP(-Constants!$C$13*'4127_510'!DV$1+Constants!$C$13*Constants!$C$10*'4127_510'!$A117)/(Constants!$B$2*EXP(-Constants!$B$11*'4127_510'!DV$1+Constants!$B$11*Constants!$B$8*'4127_510'!$A117-Constants!$B$15)+Constants!$B$3*EXP(-Constants!$B$12*'4127_510'!DV$1+Constants!$B$12*Constants!$B$9*'4127_510'!$A117-Constants!$B$16)),0)</f>
        <v>0</v>
      </c>
      <c r="DW117" s="1">
        <f>IF(f0!DW117+'f1'!DW117&gt;0,(f0!DW117+'f1'!DW117)*EXP(-Constants!$C$13*'4127_510'!DW$1+Constants!$C$13*Constants!$C$10*'4127_510'!$A117)/(Constants!$B$2*EXP(-Constants!$B$11*'4127_510'!DW$1+Constants!$B$11*Constants!$B$8*'4127_510'!$A117-Constants!$B$15)+Constants!$B$3*EXP(-Constants!$B$12*'4127_510'!DW$1+Constants!$B$12*Constants!$B$9*'4127_510'!$A117-Constants!$B$16)),0)</f>
        <v>0</v>
      </c>
      <c r="DX117" s="1">
        <f>IF(f0!DX117+'f1'!DX117&gt;0,(f0!DX117+'f1'!DX117)*EXP(-Constants!$C$13*'4127_510'!DX$1+Constants!$C$13*Constants!$C$10*'4127_510'!$A117)/(Constants!$B$2*EXP(-Constants!$B$11*'4127_510'!DX$1+Constants!$B$11*Constants!$B$8*'4127_510'!$A117-Constants!$B$15)+Constants!$B$3*EXP(-Constants!$B$12*'4127_510'!DX$1+Constants!$B$12*Constants!$B$9*'4127_510'!$A117-Constants!$B$16)),0)</f>
        <v>0</v>
      </c>
      <c r="DY117" s="1">
        <f>IF(f0!DY117+'f1'!DY117&gt;0,(f0!DY117+'f1'!DY117)*EXP(-Constants!$C$13*'4127_510'!DY$1+Constants!$C$13*Constants!$C$10*'4127_510'!$A117)/(Constants!$B$2*EXP(-Constants!$B$11*'4127_510'!DY$1+Constants!$B$11*Constants!$B$8*'4127_510'!$A117-Constants!$B$15)+Constants!$B$3*EXP(-Constants!$B$12*'4127_510'!DY$1+Constants!$B$12*Constants!$B$9*'4127_510'!$A117-Constants!$B$16)),0)</f>
        <v>0</v>
      </c>
      <c r="DZ117" s="1">
        <f>IF(f0!DZ117+'f1'!DZ117&gt;0,(f0!DZ117+'f1'!DZ117)*EXP(-Constants!$C$13*'4127_510'!DZ$1+Constants!$C$13*Constants!$C$10*'4127_510'!$A117)/(Constants!$B$2*EXP(-Constants!$B$11*'4127_510'!DZ$1+Constants!$B$11*Constants!$B$8*'4127_510'!$A117-Constants!$B$15)+Constants!$B$3*EXP(-Constants!$B$12*'4127_510'!DZ$1+Constants!$B$12*Constants!$B$9*'4127_510'!$A117-Constants!$B$16)),0)</f>
        <v>0</v>
      </c>
      <c r="EA117" s="1">
        <f>IF(f0!EA117+'f1'!EA117&gt;0,(f0!EA117+'f1'!EA117)*EXP(-Constants!$C$13*'4127_510'!EA$1+Constants!$C$13*Constants!$C$10*'4127_510'!$A117)/(Constants!$B$2*EXP(-Constants!$B$11*'4127_510'!EA$1+Constants!$B$11*Constants!$B$8*'4127_510'!$A117-Constants!$B$15)+Constants!$B$3*EXP(-Constants!$B$12*'4127_510'!EA$1+Constants!$B$12*Constants!$B$9*'4127_510'!$A117-Constants!$B$16)),0)</f>
        <v>0</v>
      </c>
      <c r="EB117" s="1">
        <f>IF(f0!EB117+'f1'!EB117&gt;0,(f0!EB117+'f1'!EB117)*EXP(-Constants!$C$13*'4127_510'!EB$1+Constants!$C$13*Constants!$C$10*'4127_510'!$A117)/(Constants!$B$2*EXP(-Constants!$B$11*'4127_510'!EB$1+Constants!$B$11*Constants!$B$8*'4127_510'!$A117-Constants!$B$15)+Constants!$B$3*EXP(-Constants!$B$12*'4127_510'!EB$1+Constants!$B$12*Constants!$B$9*'4127_510'!$A117-Constants!$B$16)),0)</f>
        <v>0</v>
      </c>
      <c r="EC117" s="1">
        <f>IF(f0!EC117+'f1'!EC117&gt;0,(f0!EC117+'f1'!EC117)*EXP(-Constants!$C$13*'4127_510'!EC$1+Constants!$C$13*Constants!$C$10*'4127_510'!$A117)/(Constants!$B$2*EXP(-Constants!$B$11*'4127_510'!EC$1+Constants!$B$11*Constants!$B$8*'4127_510'!$A117-Constants!$B$15)+Constants!$B$3*EXP(-Constants!$B$12*'4127_510'!EC$1+Constants!$B$12*Constants!$B$9*'4127_510'!$A117-Constants!$B$16)),0)</f>
        <v>0</v>
      </c>
      <c r="ED117" s="1">
        <f>IF(f0!ED117+'f1'!ED117&gt;0,(f0!ED117+'f1'!ED117)*EXP(-Constants!$C$13*'4127_510'!ED$1+Constants!$C$13*Constants!$C$10*'4127_510'!$A117)/(Constants!$B$2*EXP(-Constants!$B$11*'4127_510'!ED$1+Constants!$B$11*Constants!$B$8*'4127_510'!$A117-Constants!$B$15)+Constants!$B$3*EXP(-Constants!$B$12*'4127_510'!ED$1+Constants!$B$12*Constants!$B$9*'4127_510'!$A117-Constants!$B$16)),0)</f>
        <v>0</v>
      </c>
      <c r="EE117" s="1">
        <f>IF(f0!EE117+'f1'!EE117&gt;0,(f0!EE117+'f1'!EE117)*EXP(-Constants!$C$13*'4127_510'!EE$1+Constants!$C$13*Constants!$C$10*'4127_510'!$A117)/(Constants!$B$2*EXP(-Constants!$B$11*'4127_510'!EE$1+Constants!$B$11*Constants!$B$8*'4127_510'!$A117-Constants!$B$15)+Constants!$B$3*EXP(-Constants!$B$12*'4127_510'!EE$1+Constants!$B$12*Constants!$B$9*'4127_510'!$A117-Constants!$B$16)),0)</f>
        <v>0</v>
      </c>
      <c r="EF117" s="1">
        <f>IF(f0!EF117+'f1'!EF117&gt;0,(f0!EF117+'f1'!EF117)*EXP(-Constants!$C$13*'4127_510'!EF$1+Constants!$C$13*Constants!$C$10*'4127_510'!$A117)/(Constants!$B$2*EXP(-Constants!$B$11*'4127_510'!EF$1+Constants!$B$11*Constants!$B$8*'4127_510'!$A117-Constants!$B$15)+Constants!$B$3*EXP(-Constants!$B$12*'4127_510'!EF$1+Constants!$B$12*Constants!$B$9*'4127_510'!$A117-Constants!$B$16)),0)</f>
        <v>0</v>
      </c>
      <c r="EG117" s="1">
        <f>IF(f0!EG117+'f1'!EG117&gt;0,(f0!EG117+'f1'!EG117)*EXP(-Constants!$C$13*'4127_510'!EG$1+Constants!$C$13*Constants!$C$10*'4127_510'!$A117)/(Constants!$B$2*EXP(-Constants!$B$11*'4127_510'!EG$1+Constants!$B$11*Constants!$B$8*'4127_510'!$A117-Constants!$B$15)+Constants!$B$3*EXP(-Constants!$B$12*'4127_510'!EG$1+Constants!$B$12*Constants!$B$9*'4127_510'!$A117-Constants!$B$16)),0)</f>
        <v>0</v>
      </c>
      <c r="EH117" s="1">
        <f>IF(f0!EH117+'f1'!EH117&gt;0,(f0!EH117+'f1'!EH117)*EXP(-Constants!$C$13*'4127_510'!EH$1+Constants!$C$13*Constants!$C$10*'4127_510'!$A117)/(Constants!$B$2*EXP(-Constants!$B$11*'4127_510'!EH$1+Constants!$B$11*Constants!$B$8*'4127_510'!$A117-Constants!$B$15)+Constants!$B$3*EXP(-Constants!$B$12*'4127_510'!EH$1+Constants!$B$12*Constants!$B$9*'4127_510'!$A117-Constants!$B$16)),0)</f>
        <v>0</v>
      </c>
      <c r="EI117" s="1">
        <f>IF(f0!EI117+'f1'!EI117&gt;0,(f0!EI117+'f1'!EI117)*EXP(-Constants!$C$13*'4127_510'!EI$1+Constants!$C$13*Constants!$C$10*'4127_510'!$A117)/(Constants!$B$2*EXP(-Constants!$B$11*'4127_510'!EI$1+Constants!$B$11*Constants!$B$8*'4127_510'!$A117-Constants!$B$15)+Constants!$B$3*EXP(-Constants!$B$12*'4127_510'!EI$1+Constants!$B$12*Constants!$B$9*'4127_510'!$A117-Constants!$B$16)),0)</f>
        <v>0</v>
      </c>
      <c r="EJ117" s="1">
        <f>IF(f0!EJ117+'f1'!EJ117&gt;0,(f0!EJ117+'f1'!EJ117)*EXP(-Constants!$C$13*'4127_510'!EJ$1+Constants!$C$13*Constants!$C$10*'4127_510'!$A117)/(Constants!$B$2*EXP(-Constants!$B$11*'4127_510'!EJ$1+Constants!$B$11*Constants!$B$8*'4127_510'!$A117-Constants!$B$15)+Constants!$B$3*EXP(-Constants!$B$12*'4127_510'!EJ$1+Constants!$B$12*Constants!$B$9*'4127_510'!$A117-Constants!$B$16)),0)</f>
        <v>0</v>
      </c>
      <c r="EK117" s="1">
        <f>IF(f0!EK117+'f1'!EK117&gt;0,(f0!EK117+'f1'!EK117)*EXP(-Constants!$C$13*'4127_510'!EK$1+Constants!$C$13*Constants!$C$10*'4127_510'!$A117)/(Constants!$B$2*EXP(-Constants!$B$11*'4127_510'!EK$1+Constants!$B$11*Constants!$B$8*'4127_510'!$A117-Constants!$B$15)+Constants!$B$3*EXP(-Constants!$B$12*'4127_510'!EK$1+Constants!$B$12*Constants!$B$9*'4127_510'!$A117-Constants!$B$16)),0)</f>
        <v>0</v>
      </c>
      <c r="EL117" s="1">
        <f>IF(f0!EL117+'f1'!EL117&gt;0,(f0!EL117+'f1'!EL117)*EXP(-Constants!$C$13*'4127_510'!EL$1+Constants!$C$13*Constants!$C$10*'4127_510'!$A117)/(Constants!$B$2*EXP(-Constants!$B$11*'4127_510'!EL$1+Constants!$B$11*Constants!$B$8*'4127_510'!$A117-Constants!$B$15)+Constants!$B$3*EXP(-Constants!$B$12*'4127_510'!EL$1+Constants!$B$12*Constants!$B$9*'4127_510'!$A117-Constants!$B$16)),0)</f>
        <v>0</v>
      </c>
      <c r="EM117" s="1">
        <f>IF(f0!EM117+'f1'!EM117&gt;0,(f0!EM117+'f1'!EM117)*EXP(-Constants!$C$13*'4127_510'!EM$1+Constants!$C$13*Constants!$C$10*'4127_510'!$A117)/(Constants!$B$2*EXP(-Constants!$B$11*'4127_510'!EM$1+Constants!$B$11*Constants!$B$8*'4127_510'!$A117-Constants!$B$15)+Constants!$B$3*EXP(-Constants!$B$12*'4127_510'!EM$1+Constants!$B$12*Constants!$B$9*'4127_510'!$A117-Constants!$B$16)),0)</f>
        <v>0</v>
      </c>
      <c r="EN117" s="1">
        <f>IF(f0!EN117+'f1'!EN117&gt;0,(f0!EN117+'f1'!EN117)*EXP(-Constants!$C$13*'4127_510'!EN$1+Constants!$C$13*Constants!$C$10*'4127_510'!$A117)/(Constants!$B$2*EXP(-Constants!$B$11*'4127_510'!EN$1+Constants!$B$11*Constants!$B$8*'4127_510'!$A117-Constants!$B$15)+Constants!$B$3*EXP(-Constants!$B$12*'4127_510'!EN$1+Constants!$B$12*Constants!$B$9*'4127_510'!$A117-Constants!$B$16)),0)</f>
        <v>0</v>
      </c>
      <c r="EO117" s="1">
        <f>IF(f0!EO117+'f1'!EO117&gt;0,(f0!EO117+'f1'!EO117)*EXP(-Constants!$C$13*'4127_510'!EO$1+Constants!$C$13*Constants!$C$10*'4127_510'!$A117)/(Constants!$B$2*EXP(-Constants!$B$11*'4127_510'!EO$1+Constants!$B$11*Constants!$B$8*'4127_510'!$A117-Constants!$B$15)+Constants!$B$3*EXP(-Constants!$B$12*'4127_510'!EO$1+Constants!$B$12*Constants!$B$9*'4127_510'!$A117-Constants!$B$16)),0)</f>
        <v>0</v>
      </c>
      <c r="EP117" s="1">
        <f>IF(f0!EP117+'f1'!EP117&gt;0,(f0!EP117+'f1'!EP117)*EXP(-Constants!$C$13*'4127_510'!EP$1+Constants!$C$13*Constants!$C$10*'4127_510'!$A117)/(Constants!$B$2*EXP(-Constants!$B$11*'4127_510'!EP$1+Constants!$B$11*Constants!$B$8*'4127_510'!$A117-Constants!$B$15)+Constants!$B$3*EXP(-Constants!$B$12*'4127_510'!EP$1+Constants!$B$12*Constants!$B$9*'4127_510'!$A117-Constants!$B$16)),0)</f>
        <v>0</v>
      </c>
      <c r="EQ117" s="1">
        <f>IF(f0!EQ117+'f1'!EQ117&gt;0,(f0!EQ117+'f1'!EQ117)*EXP(-Constants!$C$13*'4127_510'!EQ$1+Constants!$C$13*Constants!$C$10*'4127_510'!$A117)/(Constants!$B$2*EXP(-Constants!$B$11*'4127_510'!EQ$1+Constants!$B$11*Constants!$B$8*'4127_510'!$A117-Constants!$B$15)+Constants!$B$3*EXP(-Constants!$B$12*'4127_510'!EQ$1+Constants!$B$12*Constants!$B$9*'4127_510'!$A117-Constants!$B$16)),0)</f>
        <v>0</v>
      </c>
      <c r="ER117" s="1">
        <f>IF(f0!ER117+'f1'!ER117&gt;0,(f0!ER117+'f1'!ER117)*EXP(-Constants!$C$13*'4127_510'!ER$1+Constants!$C$13*Constants!$C$10*'4127_510'!$A117)/(Constants!$B$2*EXP(-Constants!$B$11*'4127_510'!ER$1+Constants!$B$11*Constants!$B$8*'4127_510'!$A117-Constants!$B$15)+Constants!$B$3*EXP(-Constants!$B$12*'4127_510'!ER$1+Constants!$B$12*Constants!$B$9*'4127_510'!$A117-Constants!$B$16)),0)</f>
        <v>0</v>
      </c>
      <c r="ES117" s="1">
        <f>IF(f0!ES117+'f1'!ES117&gt;0,(f0!ES117+'f1'!ES117)*EXP(-Constants!$C$13*'4127_510'!ES$1+Constants!$C$13*Constants!$C$10*'4127_510'!$A117)/(Constants!$B$2*EXP(-Constants!$B$11*'4127_510'!ES$1+Constants!$B$11*Constants!$B$8*'4127_510'!$A117-Constants!$B$15)+Constants!$B$3*EXP(-Constants!$B$12*'4127_510'!ES$1+Constants!$B$12*Constants!$B$9*'4127_510'!$A117-Constants!$B$16)),0)</f>
        <v>0</v>
      </c>
      <c r="ET117" s="1">
        <f>IF(f0!ET117+'f1'!ET117&gt;0,(f0!ET117+'f1'!ET117)*EXP(-Constants!$C$13*'4127_510'!ET$1+Constants!$C$13*Constants!$C$10*'4127_510'!$A117)/(Constants!$B$2*EXP(-Constants!$B$11*'4127_510'!ET$1+Constants!$B$11*Constants!$B$8*'4127_510'!$A117-Constants!$B$15)+Constants!$B$3*EXP(-Constants!$B$12*'4127_510'!ET$1+Constants!$B$12*Constants!$B$9*'4127_510'!$A117-Constants!$B$16)),0)</f>
        <v>0</v>
      </c>
      <c r="EU117" s="1">
        <f>IF(f0!EU117+'f1'!EU117&gt;0,(f0!EU117+'f1'!EU117)*EXP(-Constants!$C$13*'4127_510'!EU$1+Constants!$C$13*Constants!$C$10*'4127_510'!$A117)/(Constants!$B$2*EXP(-Constants!$B$11*'4127_510'!EU$1+Constants!$B$11*Constants!$B$8*'4127_510'!$A117-Constants!$B$15)+Constants!$B$3*EXP(-Constants!$B$12*'4127_510'!EU$1+Constants!$B$12*Constants!$B$9*'4127_510'!$A117-Constants!$B$16)),0)</f>
        <v>0</v>
      </c>
      <c r="EV117" s="1">
        <f>IF(f0!EV117+'f1'!EV117&gt;0,(f0!EV117+'f1'!EV117)*EXP(-Constants!$C$13*'4127_510'!EV$1+Constants!$C$13*Constants!$C$10*'4127_510'!$A117)/(Constants!$B$2*EXP(-Constants!$B$11*'4127_510'!EV$1+Constants!$B$11*Constants!$B$8*'4127_510'!$A117-Constants!$B$15)+Constants!$B$3*EXP(-Constants!$B$12*'4127_510'!EV$1+Constants!$B$12*Constants!$B$9*'4127_510'!$A117-Constants!$B$16)),0)</f>
        <v>0</v>
      </c>
      <c r="EW117" s="1">
        <f>IF(f0!EW117+'f1'!EW117&gt;0,(f0!EW117+'f1'!EW117)*EXP(-Constants!$C$13*'4127_510'!EW$1+Constants!$C$13*Constants!$C$10*'4127_510'!$A117)/(Constants!$B$2*EXP(-Constants!$B$11*'4127_510'!EW$1+Constants!$B$11*Constants!$B$8*'4127_510'!$A117-Constants!$B$15)+Constants!$B$3*EXP(-Constants!$B$12*'4127_510'!EW$1+Constants!$B$12*Constants!$B$9*'4127_510'!$A117-Constants!$B$16)),0)</f>
        <v>0</v>
      </c>
      <c r="EX117" s="1">
        <f>IF(f0!EX117+'f1'!EX117&gt;0,(f0!EX117+'f1'!EX117)*EXP(-Constants!$C$13*'4127_510'!EX$1+Constants!$C$13*Constants!$C$10*'4127_510'!$A117)/(Constants!$B$2*EXP(-Constants!$B$11*'4127_510'!EX$1+Constants!$B$11*Constants!$B$8*'4127_510'!$A117-Constants!$B$15)+Constants!$B$3*EXP(-Constants!$B$12*'4127_510'!EX$1+Constants!$B$12*Constants!$B$9*'4127_510'!$A117-Constants!$B$16)),0)</f>
        <v>0</v>
      </c>
      <c r="EY117" s="1">
        <f>IF(f0!EY117+'f1'!EY117&gt;0,(f0!EY117+'f1'!EY117)*EXP(-Constants!$C$13*'4127_510'!EY$1+Constants!$C$13*Constants!$C$10*'4127_510'!$A117)/(Constants!$B$2*EXP(-Constants!$B$11*'4127_510'!EY$1+Constants!$B$11*Constants!$B$8*'4127_510'!$A117-Constants!$B$15)+Constants!$B$3*EXP(-Constants!$B$12*'4127_510'!EY$1+Constants!$B$12*Constants!$B$9*'4127_510'!$A117-Constants!$B$16)),0)</f>
        <v>0</v>
      </c>
      <c r="EZ117" s="1">
        <f>IF(f0!EZ117+'f1'!EZ117&gt;0,(f0!EZ117+'f1'!EZ117)*EXP(-Constants!$C$13*'4127_510'!EZ$1+Constants!$C$13*Constants!$C$10*'4127_510'!$A117)/(Constants!$B$2*EXP(-Constants!$B$11*'4127_510'!EZ$1+Constants!$B$11*Constants!$B$8*'4127_510'!$A117-Constants!$B$15)+Constants!$B$3*EXP(-Constants!$B$12*'4127_510'!EZ$1+Constants!$B$12*Constants!$B$9*'4127_510'!$A117-Constants!$B$16)),0)</f>
        <v>0</v>
      </c>
      <c r="FA117" s="1">
        <f>IF(f0!FA117+'f1'!FA117&gt;0,(f0!FA117+'f1'!FA117)*EXP(-Constants!$C$13*'4127_510'!FA$1+Constants!$C$13*Constants!$C$10*'4127_510'!$A117)/(Constants!$B$2*EXP(-Constants!$B$11*'4127_510'!FA$1+Constants!$B$11*Constants!$B$8*'4127_510'!$A117-Constants!$B$15)+Constants!$B$3*EXP(-Constants!$B$12*'4127_510'!FA$1+Constants!$B$12*Constants!$B$9*'4127_510'!$A117-Constants!$B$16)),0)</f>
        <v>0</v>
      </c>
      <c r="FB117" s="1">
        <f>IF(f0!FB117+'f1'!FB117&gt;0,(f0!FB117+'f1'!FB117)*EXP(-Constants!$C$13*'4127_510'!FB$1+Constants!$C$13*Constants!$C$10*'4127_510'!$A117)/(Constants!$B$2*EXP(-Constants!$B$11*'4127_510'!FB$1+Constants!$B$11*Constants!$B$8*'4127_510'!$A117-Constants!$B$15)+Constants!$B$3*EXP(-Constants!$B$12*'4127_510'!FB$1+Constants!$B$12*Constants!$B$9*'4127_510'!$A117-Constants!$B$16)),0)</f>
        <v>0</v>
      </c>
      <c r="FC117" s="1">
        <f>IF(f0!FC117+'f1'!FC117&gt;0,(f0!FC117+'f1'!FC117)*EXP(-Constants!$C$13*'4127_510'!FC$1+Constants!$C$13*Constants!$C$10*'4127_510'!$A117)/(Constants!$B$2*EXP(-Constants!$B$11*'4127_510'!FC$1+Constants!$B$11*Constants!$B$8*'4127_510'!$A117-Constants!$B$15)+Constants!$B$3*EXP(-Constants!$B$12*'4127_510'!FC$1+Constants!$B$12*Constants!$B$9*'4127_510'!$A117-Constants!$B$16)),0)</f>
        <v>0</v>
      </c>
      <c r="FD117" s="1">
        <f>IF(f0!FD117+'f1'!FD117&gt;0,(f0!FD117+'f1'!FD117)*EXP(-Constants!$C$13*'4127_510'!FD$1+Constants!$C$13*Constants!$C$10*'4127_510'!$A117)/(Constants!$B$2*EXP(-Constants!$B$11*'4127_510'!FD$1+Constants!$B$11*Constants!$B$8*'4127_510'!$A117-Constants!$B$15)+Constants!$B$3*EXP(-Constants!$B$12*'4127_510'!FD$1+Constants!$B$12*Constants!$B$9*'4127_510'!$A117-Constants!$B$16)),0)</f>
        <v>0</v>
      </c>
      <c r="FE117" s="1">
        <f>IF(f0!FE117+'f1'!FE117&gt;0,(f0!FE117+'f1'!FE117)*EXP(-Constants!$C$13*'4127_510'!FE$1+Constants!$C$13*Constants!$C$10*'4127_510'!$A117)/(Constants!$B$2*EXP(-Constants!$B$11*'4127_510'!FE$1+Constants!$B$11*Constants!$B$8*'4127_510'!$A117-Constants!$B$15)+Constants!$B$3*EXP(-Constants!$B$12*'4127_510'!FE$1+Constants!$B$12*Constants!$B$9*'4127_510'!$A117-Constants!$B$16)),0)</f>
        <v>0</v>
      </c>
      <c r="FF117" s="1">
        <f>IF(f0!FF117+'f1'!FF117&gt;0,(f0!FF117+'f1'!FF117)*EXP(-Constants!$C$13*'4127_510'!FF$1+Constants!$C$13*Constants!$C$10*'4127_510'!$A117)/(Constants!$B$2*EXP(-Constants!$B$11*'4127_510'!FF$1+Constants!$B$11*Constants!$B$8*'4127_510'!$A117-Constants!$B$15)+Constants!$B$3*EXP(-Constants!$B$12*'4127_510'!FF$1+Constants!$B$12*Constants!$B$9*'4127_510'!$A117-Constants!$B$16)),0)</f>
        <v>0</v>
      </c>
      <c r="FG117" s="1">
        <f>IF(f0!FG117+'f1'!FG117&gt;0,(f0!FG117+'f1'!FG117)*EXP(-Constants!$C$13*'4127_510'!FG$1+Constants!$C$13*Constants!$C$10*'4127_510'!$A117)/(Constants!$B$2*EXP(-Constants!$B$11*'4127_510'!FG$1+Constants!$B$11*Constants!$B$8*'4127_510'!$A117-Constants!$B$15)+Constants!$B$3*EXP(-Constants!$B$12*'4127_510'!FG$1+Constants!$B$12*Constants!$B$9*'4127_510'!$A117-Constants!$B$16)),0)</f>
        <v>0</v>
      </c>
      <c r="FH117" s="1">
        <f>IF(f0!FH117+'f1'!FH117&gt;0,(f0!FH117+'f1'!FH117)*EXP(-Constants!$C$13*'4127_510'!FH$1+Constants!$C$13*Constants!$C$10*'4127_510'!$A117)/(Constants!$B$2*EXP(-Constants!$B$11*'4127_510'!FH$1+Constants!$B$11*Constants!$B$8*'4127_510'!$A117-Constants!$B$15)+Constants!$B$3*EXP(-Constants!$B$12*'4127_510'!FH$1+Constants!$B$12*Constants!$B$9*'4127_510'!$A117-Constants!$B$16)),0)</f>
        <v>0</v>
      </c>
      <c r="FI117" s="1">
        <f>IF(f0!FI117+'f1'!FI117&gt;0,(f0!FI117+'f1'!FI117)*EXP(-Constants!$C$13*'4127_510'!FI$1+Constants!$C$13*Constants!$C$10*'4127_510'!$A117)/(Constants!$B$2*EXP(-Constants!$B$11*'4127_510'!FI$1+Constants!$B$11*Constants!$B$8*'4127_510'!$A117-Constants!$B$15)+Constants!$B$3*EXP(-Constants!$B$12*'4127_510'!FI$1+Constants!$B$12*Constants!$B$9*'4127_510'!$A117-Constants!$B$16)),0)</f>
        <v>0</v>
      </c>
      <c r="FJ117" s="1">
        <f>IF(f0!FJ117+'f1'!FJ117&gt;0,(f0!FJ117+'f1'!FJ117)*EXP(-Constants!$C$13*'4127_510'!FJ$1+Constants!$C$13*Constants!$C$10*'4127_510'!$A117)/(Constants!$B$2*EXP(-Constants!$B$11*'4127_510'!FJ$1+Constants!$B$11*Constants!$B$8*'4127_510'!$A117-Constants!$B$15)+Constants!$B$3*EXP(-Constants!$B$12*'4127_510'!FJ$1+Constants!$B$12*Constants!$B$9*'4127_510'!$A117-Constants!$B$16)),0)</f>
        <v>0</v>
      </c>
      <c r="FK117" s="1">
        <f>IF(f0!FK117+'f1'!FK117&gt;0,(f0!FK117+'f1'!FK117)*EXP(-Constants!$C$13*'4127_510'!FK$1+Constants!$C$13*Constants!$C$10*'4127_510'!$A117)/(Constants!$B$2*EXP(-Constants!$B$11*'4127_510'!FK$1+Constants!$B$11*Constants!$B$8*'4127_510'!$A117-Constants!$B$15)+Constants!$B$3*EXP(-Constants!$B$12*'4127_510'!FK$1+Constants!$B$12*Constants!$B$9*'4127_510'!$A117-Constants!$B$16)),0)</f>
        <v>0</v>
      </c>
      <c r="FL117" s="1">
        <f>IF(f0!FL117+'f1'!FL117&gt;0,(f0!FL117+'f1'!FL117)*EXP(-Constants!$C$13*'4127_510'!FL$1+Constants!$C$13*Constants!$C$10*'4127_510'!$A117)/(Constants!$B$2*EXP(-Constants!$B$11*'4127_510'!FL$1+Constants!$B$11*Constants!$B$8*'4127_510'!$A117-Constants!$B$15)+Constants!$B$3*EXP(-Constants!$B$12*'4127_510'!FL$1+Constants!$B$12*Constants!$B$9*'4127_510'!$A117-Constants!$B$16)),0)</f>
        <v>0</v>
      </c>
      <c r="FM117" s="1">
        <f>IF(f0!FM117+'f1'!FM117&gt;0,(f0!FM117+'f1'!FM117)*EXP(-Constants!$C$13*'4127_510'!FM$1+Constants!$C$13*Constants!$C$10*'4127_510'!$A117)/(Constants!$B$2*EXP(-Constants!$B$11*'4127_510'!FM$1+Constants!$B$11*Constants!$B$8*'4127_510'!$A117-Constants!$B$15)+Constants!$B$3*EXP(-Constants!$B$12*'4127_510'!FM$1+Constants!$B$12*Constants!$B$9*'4127_510'!$A117-Constants!$B$16)),0)</f>
        <v>0</v>
      </c>
      <c r="FN117" s="1">
        <f>IF(f0!FN117+'f1'!FN117&gt;0,(f0!FN117+'f1'!FN117)*EXP(-Constants!$C$13*'4127_510'!FN$1+Constants!$C$13*Constants!$C$10*'4127_510'!$A117)/(Constants!$B$2*EXP(-Constants!$B$11*'4127_510'!FN$1+Constants!$B$11*Constants!$B$8*'4127_510'!$A117-Constants!$B$15)+Constants!$B$3*EXP(-Constants!$B$12*'4127_510'!FN$1+Constants!$B$12*Constants!$B$9*'4127_510'!$A117-Constants!$B$16)),0)</f>
        <v>0</v>
      </c>
      <c r="FO117" s="1">
        <f>IF(f0!FO117+'f1'!FO117&gt;0,(f0!FO117+'f1'!FO117)*EXP(-Constants!$C$13*'4127_510'!FO$1+Constants!$C$13*Constants!$C$10*'4127_510'!$A117)/(Constants!$B$2*EXP(-Constants!$B$11*'4127_510'!FO$1+Constants!$B$11*Constants!$B$8*'4127_510'!$A117-Constants!$B$15)+Constants!$B$3*EXP(-Constants!$B$12*'4127_510'!FO$1+Constants!$B$12*Constants!$B$9*'4127_510'!$A117-Constants!$B$16)),0)</f>
        <v>0</v>
      </c>
      <c r="FP117" s="1">
        <f>IF(f0!FP117+'f1'!FP117&gt;0,(f0!FP117+'f1'!FP117)*EXP(-Constants!$C$13*'4127_510'!FP$1+Constants!$C$13*Constants!$C$10*'4127_510'!$A117)/(Constants!$B$2*EXP(-Constants!$B$11*'4127_510'!FP$1+Constants!$B$11*Constants!$B$8*'4127_510'!$A117-Constants!$B$15)+Constants!$B$3*EXP(-Constants!$B$12*'4127_510'!FP$1+Constants!$B$12*Constants!$B$9*'4127_510'!$A117-Constants!$B$16)),0)</f>
        <v>0</v>
      </c>
      <c r="FQ117" s="1">
        <f>IF(f0!FQ117+'f1'!FQ117&gt;0,(f0!FQ117+'f1'!FQ117)*EXP(-Constants!$C$13*'4127_510'!FQ$1+Constants!$C$13*Constants!$C$10*'4127_510'!$A117)/(Constants!$B$2*EXP(-Constants!$B$11*'4127_510'!FQ$1+Constants!$B$11*Constants!$B$8*'4127_510'!$A117-Constants!$B$15)+Constants!$B$3*EXP(-Constants!$B$12*'4127_510'!FQ$1+Constants!$B$12*Constants!$B$9*'4127_510'!$A117-Constants!$B$16)),0)</f>
        <v>0</v>
      </c>
      <c r="FR117" s="1">
        <f>IF(f0!FR117+'f1'!FR117&gt;0,(f0!FR117+'f1'!FR117)*EXP(-Constants!$C$13*'4127_510'!FR$1+Constants!$C$13*Constants!$C$10*'4127_510'!$A117)/(Constants!$B$2*EXP(-Constants!$B$11*'4127_510'!FR$1+Constants!$B$11*Constants!$B$8*'4127_510'!$A117-Constants!$B$15)+Constants!$B$3*EXP(-Constants!$B$12*'4127_510'!FR$1+Constants!$B$12*Constants!$B$9*'4127_510'!$A117-Constants!$B$16)),0)</f>
        <v>0</v>
      </c>
      <c r="FS117" s="1">
        <f>IF(f0!FS117+'f1'!FS117&gt;0,(f0!FS117+'f1'!FS117)*EXP(-Constants!$C$13*'4127_510'!FS$1+Constants!$C$13*Constants!$C$10*'4127_510'!$A117)/(Constants!$B$2*EXP(-Constants!$B$11*'4127_510'!FS$1+Constants!$B$11*Constants!$B$8*'4127_510'!$A117-Constants!$B$15)+Constants!$B$3*EXP(-Constants!$B$12*'4127_510'!FS$1+Constants!$B$12*Constants!$B$9*'4127_510'!$A117-Constants!$B$16)),0)</f>
        <v>0</v>
      </c>
      <c r="FT117" s="1">
        <f>IF(f0!FT117+'f1'!FT117&gt;0,(f0!FT117+'f1'!FT117)*EXP(-Constants!$C$13*'4127_510'!FT$1+Constants!$C$13*Constants!$C$10*'4127_510'!$A117)/(Constants!$B$2*EXP(-Constants!$B$11*'4127_510'!FT$1+Constants!$B$11*Constants!$B$8*'4127_510'!$A117-Constants!$B$15)+Constants!$B$3*EXP(-Constants!$B$12*'4127_510'!FT$1+Constants!$B$12*Constants!$B$9*'4127_510'!$A117-Constants!$B$16)),0)</f>
        <v>0</v>
      </c>
      <c r="FU117" s="1">
        <f>IF(f0!FU117+'f1'!FU117&gt;0,(f0!FU117+'f1'!FU117)*EXP(-Constants!$C$13*'4127_510'!FU$1+Constants!$C$13*Constants!$C$10*'4127_510'!$A117)/(Constants!$B$2*EXP(-Constants!$B$11*'4127_510'!FU$1+Constants!$B$11*Constants!$B$8*'4127_510'!$A117-Constants!$B$15)+Constants!$B$3*EXP(-Constants!$B$12*'4127_510'!FU$1+Constants!$B$12*Constants!$B$9*'4127_510'!$A117-Constants!$B$16)),0)</f>
        <v>0</v>
      </c>
      <c r="FV117" s="1">
        <f>IF(f0!FV117+'f1'!FV117&gt;0,(f0!FV117+'f1'!FV117)*EXP(-Constants!$C$13*'4127_510'!FV$1+Constants!$C$13*Constants!$C$10*'4127_510'!$A117)/(Constants!$B$2*EXP(-Constants!$B$11*'4127_510'!FV$1+Constants!$B$11*Constants!$B$8*'4127_510'!$A117-Constants!$B$15)+Constants!$B$3*EXP(-Constants!$B$12*'4127_510'!FV$1+Constants!$B$12*Constants!$B$9*'4127_510'!$A117-Constants!$B$16)),0)</f>
        <v>0</v>
      </c>
      <c r="FW117" s="1">
        <f>IF(f0!FW117+'f1'!FW117&gt;0,(f0!FW117+'f1'!FW117)*EXP(-Constants!$C$13*'4127_510'!FW$1+Constants!$C$13*Constants!$C$10*'4127_510'!$A117)/(Constants!$B$2*EXP(-Constants!$B$11*'4127_510'!FW$1+Constants!$B$11*Constants!$B$8*'4127_510'!$A117-Constants!$B$15)+Constants!$B$3*EXP(-Constants!$B$12*'4127_510'!FW$1+Constants!$B$12*Constants!$B$9*'4127_510'!$A117-Constants!$B$16)),0)</f>
        <v>0</v>
      </c>
      <c r="FX117" s="1">
        <f>IF(f0!FX117+'f1'!FX117&gt;0,(f0!FX117+'f1'!FX117)*EXP(-Constants!$C$13*'4127_510'!FX$1+Constants!$C$13*Constants!$C$10*'4127_510'!$A117)/(Constants!$B$2*EXP(-Constants!$B$11*'4127_510'!FX$1+Constants!$B$11*Constants!$B$8*'4127_510'!$A117-Constants!$B$15)+Constants!$B$3*EXP(-Constants!$B$12*'4127_510'!FX$1+Constants!$B$12*Constants!$B$9*'4127_510'!$A117-Constants!$B$16)),0)</f>
        <v>0</v>
      </c>
      <c r="FY117" s="1">
        <f>IF(f0!FY117+'f1'!FY117&gt;0,(f0!FY117+'f1'!FY117)*EXP(-Constants!$C$13*'4127_510'!FY$1+Constants!$C$13*Constants!$C$10*'4127_510'!$A117)/(Constants!$B$2*EXP(-Constants!$B$11*'4127_510'!FY$1+Constants!$B$11*Constants!$B$8*'4127_510'!$A117-Constants!$B$15)+Constants!$B$3*EXP(-Constants!$B$12*'4127_510'!FY$1+Constants!$B$12*Constants!$B$9*'4127_510'!$A117-Constants!$B$16)),0)</f>
        <v>0</v>
      </c>
      <c r="FZ117" s="1">
        <f>IF(f0!FZ117+'f1'!FZ117&gt;0,(f0!FZ117+'f1'!FZ117)*EXP(-Constants!$C$13*'4127_510'!FZ$1+Constants!$C$13*Constants!$C$10*'4127_510'!$A117)/(Constants!$B$2*EXP(-Constants!$B$11*'4127_510'!FZ$1+Constants!$B$11*Constants!$B$8*'4127_510'!$A117-Constants!$B$15)+Constants!$B$3*EXP(-Constants!$B$12*'4127_510'!FZ$1+Constants!$B$12*Constants!$B$9*'4127_510'!$A117-Constants!$B$16)),0)</f>
        <v>0</v>
      </c>
      <c r="GA117" s="1">
        <f>IF(f0!GA117+'f1'!GA117&gt;0,(f0!GA117+'f1'!GA117)*EXP(-Constants!$C$13*'4127_510'!GA$1+Constants!$C$13*Constants!$C$10*'4127_510'!$A117)/(Constants!$B$2*EXP(-Constants!$B$11*'4127_510'!GA$1+Constants!$B$11*Constants!$B$8*'4127_510'!$A117-Constants!$B$15)+Constants!$B$3*EXP(-Constants!$B$12*'4127_510'!GA$1+Constants!$B$12*Constants!$B$9*'4127_510'!$A117-Constants!$B$16)),0)</f>
        <v>0</v>
      </c>
      <c r="GB117" s="1">
        <f>IF(f0!GB117+'f1'!GB117&gt;0,(f0!GB117+'f1'!GB117)*EXP(-Constants!$C$13*'4127_510'!GB$1+Constants!$C$13*Constants!$C$10*'4127_510'!$A117)/(Constants!$B$2*EXP(-Constants!$B$11*'4127_510'!GB$1+Constants!$B$11*Constants!$B$8*'4127_510'!$A117-Constants!$B$15)+Constants!$B$3*EXP(-Constants!$B$12*'4127_510'!GB$1+Constants!$B$12*Constants!$B$9*'4127_510'!$A117-Constants!$B$16)),0)</f>
        <v>0</v>
      </c>
      <c r="GC117" s="1">
        <f>IF(f0!GC117+'f1'!GC117&gt;0,(f0!GC117+'f1'!GC117)*EXP(-Constants!$C$13*'4127_510'!GC$1+Constants!$C$13*Constants!$C$10*'4127_510'!$A117)/(Constants!$B$2*EXP(-Constants!$B$11*'4127_510'!GC$1+Constants!$B$11*Constants!$B$8*'4127_510'!$A117-Constants!$B$15)+Constants!$B$3*EXP(-Constants!$B$12*'4127_510'!GC$1+Constants!$B$12*Constants!$B$9*'4127_510'!$A117-Constants!$B$16)),0)</f>
        <v>0</v>
      </c>
      <c r="GD117" s="1">
        <f>IF(f0!GD117+'f1'!GD117&gt;0,(f0!GD117+'f1'!GD117)*EXP(-Constants!$C$13*'4127_510'!GD$1+Constants!$C$13*Constants!$C$10*'4127_510'!$A117)/(Constants!$B$2*EXP(-Constants!$B$11*'4127_510'!GD$1+Constants!$B$11*Constants!$B$8*'4127_510'!$A117-Constants!$B$15)+Constants!$B$3*EXP(-Constants!$B$12*'4127_510'!GD$1+Constants!$B$12*Constants!$B$9*'4127_510'!$A117-Constants!$B$16)),0)</f>
        <v>0</v>
      </c>
      <c r="GE117" s="1">
        <f>IF(f0!GE117+'f1'!GE117&gt;0,(f0!GE117+'f1'!GE117)*EXP(-Constants!$C$13*'4127_510'!GE$1+Constants!$C$13*Constants!$C$10*'4127_510'!$A117)/(Constants!$B$2*EXP(-Constants!$B$11*'4127_510'!GE$1+Constants!$B$11*Constants!$B$8*'4127_510'!$A117-Constants!$B$15)+Constants!$B$3*EXP(-Constants!$B$12*'4127_510'!GE$1+Constants!$B$12*Constants!$B$9*'4127_510'!$A117-Constants!$B$16)),0)</f>
        <v>0</v>
      </c>
      <c r="GF117" s="1">
        <f>IF(f0!GF117+'f1'!GF117&gt;0,(f0!GF117+'f1'!GF117)*EXP(-Constants!$C$13*'4127_510'!GF$1+Constants!$C$13*Constants!$C$10*'4127_510'!$A117)/(Constants!$B$2*EXP(-Constants!$B$11*'4127_510'!GF$1+Constants!$B$11*Constants!$B$8*'4127_510'!$A117-Constants!$B$15)+Constants!$B$3*EXP(-Constants!$B$12*'4127_510'!GF$1+Constants!$B$12*Constants!$B$9*'4127_510'!$A117-Constants!$B$16)),0)</f>
        <v>0</v>
      </c>
      <c r="GG117" s="1">
        <f>IF(f0!GG117+'f1'!GG117&gt;0,(f0!GG117+'f1'!GG117)*EXP(-Constants!$C$13*'4127_510'!GG$1+Constants!$C$13*Constants!$C$10*'4127_510'!$A117)/(Constants!$B$2*EXP(-Constants!$B$11*'4127_510'!GG$1+Constants!$B$11*Constants!$B$8*'4127_510'!$A117-Constants!$B$15)+Constants!$B$3*EXP(-Constants!$B$12*'4127_510'!GG$1+Constants!$B$12*Constants!$B$9*'4127_510'!$A117-Constants!$B$16)),0)</f>
        <v>0</v>
      </c>
      <c r="GH117" s="1">
        <f>IF(f0!GH117+'f1'!GH117&gt;0,(f0!GH117+'f1'!GH117)*EXP(-Constants!$C$13*'4127_510'!GH$1+Constants!$C$13*Constants!$C$10*'4127_510'!$A117)/(Constants!$B$2*EXP(-Constants!$B$11*'4127_510'!GH$1+Constants!$B$11*Constants!$B$8*'4127_510'!$A117-Constants!$B$15)+Constants!$B$3*EXP(-Constants!$B$12*'4127_510'!GH$1+Constants!$B$12*Constants!$B$9*'4127_510'!$A117-Constants!$B$16)),0)</f>
        <v>0</v>
      </c>
      <c r="GI117" s="1">
        <f>IF(f0!GI117+'f1'!GI117&gt;0,(f0!GI117+'f1'!GI117)*EXP(-Constants!$C$13*'4127_510'!GI$1+Constants!$C$13*Constants!$C$10*'4127_510'!$A117)/(Constants!$B$2*EXP(-Constants!$B$11*'4127_510'!GI$1+Constants!$B$11*Constants!$B$8*'4127_510'!$A117-Constants!$B$15)+Constants!$B$3*EXP(-Constants!$B$12*'4127_510'!GI$1+Constants!$B$12*Constants!$B$9*'4127_510'!$A117-Constants!$B$16)),0)</f>
        <v>0</v>
      </c>
      <c r="GJ117" s="1">
        <f>IF(f0!GJ117+'f1'!GJ117&gt;0,(f0!GJ117+'f1'!GJ117)*EXP(-Constants!$C$13*'4127_510'!GJ$1+Constants!$C$13*Constants!$C$10*'4127_510'!$A117)/(Constants!$B$2*EXP(-Constants!$B$11*'4127_510'!GJ$1+Constants!$B$11*Constants!$B$8*'4127_510'!$A117-Constants!$B$15)+Constants!$B$3*EXP(-Constants!$B$12*'4127_510'!GJ$1+Constants!$B$12*Constants!$B$9*'4127_510'!$A117-Constants!$B$16)),0)</f>
        <v>0</v>
      </c>
      <c r="GK117" s="1">
        <f>IF(f0!GK117+'f1'!GK117&gt;0,(f0!GK117+'f1'!GK117)*EXP(-Constants!$C$13*'4127_510'!GK$1+Constants!$C$13*Constants!$C$10*'4127_510'!$A117)/(Constants!$B$2*EXP(-Constants!$B$11*'4127_510'!GK$1+Constants!$B$11*Constants!$B$8*'4127_510'!$A117-Constants!$B$15)+Constants!$B$3*EXP(-Constants!$B$12*'4127_510'!GK$1+Constants!$B$12*Constants!$B$9*'4127_510'!$A117-Constants!$B$16)),0)</f>
        <v>0</v>
      </c>
      <c r="GL117" s="1">
        <f>IF(f0!GL117+'f1'!GL117&gt;0,(f0!GL117+'f1'!GL117)*EXP(-Constants!$C$13*'4127_510'!GL$1+Constants!$C$13*Constants!$C$10*'4127_510'!$A117)/(Constants!$B$2*EXP(-Constants!$B$11*'4127_510'!GL$1+Constants!$B$11*Constants!$B$8*'4127_510'!$A117-Constants!$B$15)+Constants!$B$3*EXP(-Constants!$B$12*'4127_510'!GL$1+Constants!$B$12*Constants!$B$9*'4127_510'!$A117-Constants!$B$16)),0)</f>
        <v>0</v>
      </c>
      <c r="GM117" s="1">
        <f>IF(f0!GM117+'f1'!GM117&gt;0,(f0!GM117+'f1'!GM117)*EXP(-Constants!$C$13*'4127_510'!GM$1+Constants!$C$13*Constants!$C$10*'4127_510'!$A117)/(Constants!$B$2*EXP(-Constants!$B$11*'4127_510'!GM$1+Constants!$B$11*Constants!$B$8*'4127_510'!$A117-Constants!$B$15)+Constants!$B$3*EXP(-Constants!$B$12*'4127_510'!GM$1+Constants!$B$12*Constants!$B$9*'4127_510'!$A117-Constants!$B$16)),0)</f>
        <v>0</v>
      </c>
      <c r="GN117" s="1">
        <f>IF(f0!GN117+'f1'!GN117&gt;0,(f0!GN117+'f1'!GN117)*EXP(-Constants!$C$13*'4127_510'!GN$1+Constants!$C$13*Constants!$C$10*'4127_510'!$A117)/(Constants!$B$2*EXP(-Constants!$B$11*'4127_510'!GN$1+Constants!$B$11*Constants!$B$8*'4127_510'!$A117-Constants!$B$15)+Constants!$B$3*EXP(-Constants!$B$12*'4127_510'!GN$1+Constants!$B$12*Constants!$B$9*'4127_510'!$A117-Constants!$B$16)),0)</f>
        <v>0</v>
      </c>
      <c r="GO117" s="1">
        <f>IF(f0!GO117+'f1'!GO117&gt;0,(f0!GO117+'f1'!GO117)*EXP(-Constants!$C$13*'4127_510'!GO$1+Constants!$C$13*Constants!$C$10*'4127_510'!$A117)/(Constants!$B$2*EXP(-Constants!$B$11*'4127_510'!GO$1+Constants!$B$11*Constants!$B$8*'4127_510'!$A117-Constants!$B$15)+Constants!$B$3*EXP(-Constants!$B$12*'4127_510'!GO$1+Constants!$B$12*Constants!$B$9*'4127_510'!$A117-Constants!$B$16)),0)</f>
        <v>0</v>
      </c>
      <c r="GP117" s="1">
        <f>IF(f0!GP117+'f1'!GP117&gt;0,(f0!GP117+'f1'!GP117)*EXP(-Constants!$C$13*'4127_510'!GP$1+Constants!$C$13*Constants!$C$10*'4127_510'!$A117)/(Constants!$B$2*EXP(-Constants!$B$11*'4127_510'!GP$1+Constants!$B$11*Constants!$B$8*'4127_510'!$A117-Constants!$B$15)+Constants!$B$3*EXP(-Constants!$B$12*'4127_510'!GP$1+Constants!$B$12*Constants!$B$9*'4127_510'!$A117-Constants!$B$16)),0)</f>
        <v>0</v>
      </c>
      <c r="GQ117" s="1">
        <f>IF(f0!GQ117+'f1'!GQ117&gt;0,(f0!GQ117+'f1'!GQ117)*EXP(-Constants!$C$13*'4127_510'!GQ$1+Constants!$C$13*Constants!$C$10*'4127_510'!$A117)/(Constants!$B$2*EXP(-Constants!$B$11*'4127_510'!GQ$1+Constants!$B$11*Constants!$B$8*'4127_510'!$A117-Constants!$B$15)+Constants!$B$3*EXP(-Constants!$B$12*'4127_510'!GQ$1+Constants!$B$12*Constants!$B$9*'4127_510'!$A117-Constants!$B$16)),0)</f>
        <v>0</v>
      </c>
      <c r="GR117" s="1">
        <f>IF(f0!GR117+'f1'!GR117&gt;0,(f0!GR117+'f1'!GR117)*EXP(-Constants!$C$13*'4127_510'!GR$1+Constants!$C$13*Constants!$C$10*'4127_510'!$A117)/(Constants!$B$2*EXP(-Constants!$B$11*'4127_510'!GR$1+Constants!$B$11*Constants!$B$8*'4127_510'!$A117-Constants!$B$15)+Constants!$B$3*EXP(-Constants!$B$12*'4127_510'!GR$1+Constants!$B$12*Constants!$B$9*'4127_510'!$A117-Constants!$B$16)),0)</f>
        <v>0</v>
      </c>
      <c r="GT117" s="1">
        <f t="shared" si="1"/>
        <v>2.2501258728122683E-2</v>
      </c>
    </row>
    <row r="118" spans="1:202" x14ac:dyDescent="0.3">
      <c r="A118" s="2">
        <v>118</v>
      </c>
      <c r="B118" s="1">
        <f>IF(f0!B118+'f1'!B118&gt;0,(f0!B118+'f1'!B118)*EXP(-Constants!$C$13*'4127_510'!B$1+Constants!$C$13*Constants!$C$10*'4127_510'!$A118)/(Constants!$B$2*EXP(-Constants!$B$11*'4127_510'!B$1+Constants!$B$11*Constants!$B$8*'4127_510'!$A118-Constants!$B$15)+Constants!$B$3*EXP(-Constants!$B$12*'4127_510'!B$1+Constants!$B$12*Constants!$B$9*'4127_510'!$A118-Constants!$B$16)),0)</f>
        <v>0</v>
      </c>
      <c r="C118" s="1">
        <f>IF(f0!C118+'f1'!C118&gt;0,(f0!C118+'f1'!C118)*EXP(-Constants!$C$13*'4127_510'!C$1+Constants!$C$13*Constants!$C$10*'4127_510'!$A118)/(Constants!$B$2*EXP(-Constants!$B$11*'4127_510'!C$1+Constants!$B$11*Constants!$B$8*'4127_510'!$A118-Constants!$B$15)+Constants!$B$3*EXP(-Constants!$B$12*'4127_510'!C$1+Constants!$B$12*Constants!$B$9*'4127_510'!$A118-Constants!$B$16)),0)</f>
        <v>0</v>
      </c>
      <c r="D118" s="1">
        <f>IF(f0!D118+'f1'!D118&gt;0,(f0!D118+'f1'!D118)*EXP(-Constants!$C$13*'4127_510'!D$1+Constants!$C$13*Constants!$C$10*'4127_510'!$A118)/(Constants!$B$2*EXP(-Constants!$B$11*'4127_510'!D$1+Constants!$B$11*Constants!$B$8*'4127_510'!$A118-Constants!$B$15)+Constants!$B$3*EXP(-Constants!$B$12*'4127_510'!D$1+Constants!$B$12*Constants!$B$9*'4127_510'!$A118-Constants!$B$16)),0)</f>
        <v>0</v>
      </c>
      <c r="E118" s="1">
        <f>IF(f0!E118+'f1'!E118&gt;0,(f0!E118+'f1'!E118)*EXP(-Constants!$C$13*'4127_510'!E$1+Constants!$C$13*Constants!$C$10*'4127_510'!$A118)/(Constants!$B$2*EXP(-Constants!$B$11*'4127_510'!E$1+Constants!$B$11*Constants!$B$8*'4127_510'!$A118-Constants!$B$15)+Constants!$B$3*EXP(-Constants!$B$12*'4127_510'!E$1+Constants!$B$12*Constants!$B$9*'4127_510'!$A118-Constants!$B$16)),0)</f>
        <v>0</v>
      </c>
      <c r="F118" s="1">
        <f>IF(f0!F118+'f1'!F118&gt;0,(f0!F118+'f1'!F118)*EXP(-Constants!$C$13*'4127_510'!F$1+Constants!$C$13*Constants!$C$10*'4127_510'!$A118)/(Constants!$B$2*EXP(-Constants!$B$11*'4127_510'!F$1+Constants!$B$11*Constants!$B$8*'4127_510'!$A118-Constants!$B$15)+Constants!$B$3*EXP(-Constants!$B$12*'4127_510'!F$1+Constants!$B$12*Constants!$B$9*'4127_510'!$A118-Constants!$B$16)),0)</f>
        <v>0</v>
      </c>
      <c r="G118" s="1">
        <f>IF(f0!G118+'f1'!G118&gt;0,(f0!G118+'f1'!G118)*EXP(-Constants!$C$13*'4127_510'!G$1+Constants!$C$13*Constants!$C$10*'4127_510'!$A118)/(Constants!$B$2*EXP(-Constants!$B$11*'4127_510'!G$1+Constants!$B$11*Constants!$B$8*'4127_510'!$A118-Constants!$B$15)+Constants!$B$3*EXP(-Constants!$B$12*'4127_510'!G$1+Constants!$B$12*Constants!$B$9*'4127_510'!$A118-Constants!$B$16)),0)</f>
        <v>0</v>
      </c>
      <c r="H118" s="1">
        <f>IF(f0!H118+'f1'!H118&gt;0,(f0!H118+'f1'!H118)*EXP(-Constants!$C$13*'4127_510'!H$1+Constants!$C$13*Constants!$C$10*'4127_510'!$A118)/(Constants!$B$2*EXP(-Constants!$B$11*'4127_510'!H$1+Constants!$B$11*Constants!$B$8*'4127_510'!$A118-Constants!$B$15)+Constants!$B$3*EXP(-Constants!$B$12*'4127_510'!H$1+Constants!$B$12*Constants!$B$9*'4127_510'!$A118-Constants!$B$16)),0)</f>
        <v>0</v>
      </c>
      <c r="I118" s="1">
        <f>IF(f0!I118+'f1'!I118&gt;0,(f0!I118+'f1'!I118)*EXP(-Constants!$C$13*'4127_510'!I$1+Constants!$C$13*Constants!$C$10*'4127_510'!$A118)/(Constants!$B$2*EXP(-Constants!$B$11*'4127_510'!I$1+Constants!$B$11*Constants!$B$8*'4127_510'!$A118-Constants!$B$15)+Constants!$B$3*EXP(-Constants!$B$12*'4127_510'!I$1+Constants!$B$12*Constants!$B$9*'4127_510'!$A118-Constants!$B$16)),0)</f>
        <v>0</v>
      </c>
      <c r="J118" s="1">
        <f>IF(f0!J118+'f1'!J118&gt;0,(f0!J118+'f1'!J118)*EXP(-Constants!$C$13*'4127_510'!J$1+Constants!$C$13*Constants!$C$10*'4127_510'!$A118)/(Constants!$B$2*EXP(-Constants!$B$11*'4127_510'!J$1+Constants!$B$11*Constants!$B$8*'4127_510'!$A118-Constants!$B$15)+Constants!$B$3*EXP(-Constants!$B$12*'4127_510'!J$1+Constants!$B$12*Constants!$B$9*'4127_510'!$A118-Constants!$B$16)),0)</f>
        <v>0</v>
      </c>
      <c r="K118" s="1">
        <f>IF(f0!K118+'f1'!K118&gt;0,(f0!K118+'f1'!K118)*EXP(-Constants!$C$13*'4127_510'!K$1+Constants!$C$13*Constants!$C$10*'4127_510'!$A118)/(Constants!$B$2*EXP(-Constants!$B$11*'4127_510'!K$1+Constants!$B$11*Constants!$B$8*'4127_510'!$A118-Constants!$B$15)+Constants!$B$3*EXP(-Constants!$B$12*'4127_510'!K$1+Constants!$B$12*Constants!$B$9*'4127_510'!$A118-Constants!$B$16)),0)</f>
        <v>0</v>
      </c>
      <c r="L118" s="1">
        <f>IF(f0!L118+'f1'!L118&gt;0,(f0!L118+'f1'!L118)*EXP(-Constants!$C$13*'4127_510'!L$1+Constants!$C$13*Constants!$C$10*'4127_510'!$A118)/(Constants!$B$2*EXP(-Constants!$B$11*'4127_510'!L$1+Constants!$B$11*Constants!$B$8*'4127_510'!$A118-Constants!$B$15)+Constants!$B$3*EXP(-Constants!$B$12*'4127_510'!L$1+Constants!$B$12*Constants!$B$9*'4127_510'!$A118-Constants!$B$16)),0)</f>
        <v>0</v>
      </c>
      <c r="M118" s="1">
        <f>IF(f0!M118+'f1'!M118&gt;0,(f0!M118+'f1'!M118)*EXP(-Constants!$C$13*'4127_510'!M$1+Constants!$C$13*Constants!$C$10*'4127_510'!$A118)/(Constants!$B$2*EXP(-Constants!$B$11*'4127_510'!M$1+Constants!$B$11*Constants!$B$8*'4127_510'!$A118-Constants!$B$15)+Constants!$B$3*EXP(-Constants!$B$12*'4127_510'!M$1+Constants!$B$12*Constants!$B$9*'4127_510'!$A118-Constants!$B$16)),0)</f>
        <v>0</v>
      </c>
      <c r="N118" s="1">
        <f>IF(f0!N118+'f1'!N118&gt;0,(f0!N118+'f1'!N118)*EXP(-Constants!$C$13*'4127_510'!N$1+Constants!$C$13*Constants!$C$10*'4127_510'!$A118)/(Constants!$B$2*EXP(-Constants!$B$11*'4127_510'!N$1+Constants!$B$11*Constants!$B$8*'4127_510'!$A118-Constants!$B$15)+Constants!$B$3*EXP(-Constants!$B$12*'4127_510'!N$1+Constants!$B$12*Constants!$B$9*'4127_510'!$A118-Constants!$B$16)),0)</f>
        <v>0</v>
      </c>
      <c r="O118" s="1">
        <f>IF(f0!O118+'f1'!O118&gt;0,(f0!O118+'f1'!O118)*EXP(-Constants!$C$13*'4127_510'!O$1+Constants!$C$13*Constants!$C$10*'4127_510'!$A118)/(Constants!$B$2*EXP(-Constants!$B$11*'4127_510'!O$1+Constants!$B$11*Constants!$B$8*'4127_510'!$A118-Constants!$B$15)+Constants!$B$3*EXP(-Constants!$B$12*'4127_510'!O$1+Constants!$B$12*Constants!$B$9*'4127_510'!$A118-Constants!$B$16)),0)</f>
        <v>0</v>
      </c>
      <c r="P118" s="1">
        <f>IF(f0!P118+'f1'!P118&gt;0,(f0!P118+'f1'!P118)*EXP(-Constants!$C$13*'4127_510'!P$1+Constants!$C$13*Constants!$C$10*'4127_510'!$A118)/(Constants!$B$2*EXP(-Constants!$B$11*'4127_510'!P$1+Constants!$B$11*Constants!$B$8*'4127_510'!$A118-Constants!$B$15)+Constants!$B$3*EXP(-Constants!$B$12*'4127_510'!P$1+Constants!$B$12*Constants!$B$9*'4127_510'!$A118-Constants!$B$16)),0)</f>
        <v>0</v>
      </c>
      <c r="Q118" s="1">
        <f>IF(f0!Q118+'f1'!Q118&gt;0,(f0!Q118+'f1'!Q118)*EXP(-Constants!$C$13*'4127_510'!Q$1+Constants!$C$13*Constants!$C$10*'4127_510'!$A118)/(Constants!$B$2*EXP(-Constants!$B$11*'4127_510'!Q$1+Constants!$B$11*Constants!$B$8*'4127_510'!$A118-Constants!$B$15)+Constants!$B$3*EXP(-Constants!$B$12*'4127_510'!Q$1+Constants!$B$12*Constants!$B$9*'4127_510'!$A118-Constants!$B$16)),0)</f>
        <v>0</v>
      </c>
      <c r="R118" s="1">
        <f>IF(f0!R118+'f1'!R118&gt;0,(f0!R118+'f1'!R118)*EXP(-Constants!$C$13*'4127_510'!R$1+Constants!$C$13*Constants!$C$10*'4127_510'!$A118)/(Constants!$B$2*EXP(-Constants!$B$11*'4127_510'!R$1+Constants!$B$11*Constants!$B$8*'4127_510'!$A118-Constants!$B$15)+Constants!$B$3*EXP(-Constants!$B$12*'4127_510'!R$1+Constants!$B$12*Constants!$B$9*'4127_510'!$A118-Constants!$B$16)),0)</f>
        <v>0</v>
      </c>
      <c r="S118" s="1">
        <f>IF(f0!S118+'f1'!S118&gt;0,(f0!S118+'f1'!S118)*EXP(-Constants!$C$13*'4127_510'!S$1+Constants!$C$13*Constants!$C$10*'4127_510'!$A118)/(Constants!$B$2*EXP(-Constants!$B$11*'4127_510'!S$1+Constants!$B$11*Constants!$B$8*'4127_510'!$A118-Constants!$B$15)+Constants!$B$3*EXP(-Constants!$B$12*'4127_510'!S$1+Constants!$B$12*Constants!$B$9*'4127_510'!$A118-Constants!$B$16)),0)</f>
        <v>0</v>
      </c>
      <c r="T118" s="1">
        <f>IF(f0!T118+'f1'!T118&gt;0,(f0!T118+'f1'!T118)*EXP(-Constants!$C$13*'4127_510'!T$1+Constants!$C$13*Constants!$C$10*'4127_510'!$A118)/(Constants!$B$2*EXP(-Constants!$B$11*'4127_510'!T$1+Constants!$B$11*Constants!$B$8*'4127_510'!$A118-Constants!$B$15)+Constants!$B$3*EXP(-Constants!$B$12*'4127_510'!T$1+Constants!$B$12*Constants!$B$9*'4127_510'!$A118-Constants!$B$16)),0)</f>
        <v>0</v>
      </c>
      <c r="U118" s="1">
        <f>IF(f0!U118+'f1'!U118&gt;0,(f0!U118+'f1'!U118)*EXP(-Constants!$C$13*'4127_510'!U$1+Constants!$C$13*Constants!$C$10*'4127_510'!$A118)/(Constants!$B$2*EXP(-Constants!$B$11*'4127_510'!U$1+Constants!$B$11*Constants!$B$8*'4127_510'!$A118-Constants!$B$15)+Constants!$B$3*EXP(-Constants!$B$12*'4127_510'!U$1+Constants!$B$12*Constants!$B$9*'4127_510'!$A118-Constants!$B$16)),0)</f>
        <v>0</v>
      </c>
      <c r="V118" s="1">
        <f>IF(f0!V118+'f1'!V118&gt;0,(f0!V118+'f1'!V118)*EXP(-Constants!$C$13*'4127_510'!V$1+Constants!$C$13*Constants!$C$10*'4127_510'!$A118)/(Constants!$B$2*EXP(-Constants!$B$11*'4127_510'!V$1+Constants!$B$11*Constants!$B$8*'4127_510'!$A118-Constants!$B$15)+Constants!$B$3*EXP(-Constants!$B$12*'4127_510'!V$1+Constants!$B$12*Constants!$B$9*'4127_510'!$A118-Constants!$B$16)),0)</f>
        <v>0</v>
      </c>
      <c r="W118" s="1">
        <f>IF(f0!W118+'f1'!W118&gt;0,(f0!W118+'f1'!W118)*EXP(-Constants!$C$13*'4127_510'!W$1+Constants!$C$13*Constants!$C$10*'4127_510'!$A118)/(Constants!$B$2*EXP(-Constants!$B$11*'4127_510'!W$1+Constants!$B$11*Constants!$B$8*'4127_510'!$A118-Constants!$B$15)+Constants!$B$3*EXP(-Constants!$B$12*'4127_510'!W$1+Constants!$B$12*Constants!$B$9*'4127_510'!$A118-Constants!$B$16)),0)</f>
        <v>0</v>
      </c>
      <c r="X118" s="1">
        <f>IF(f0!X118+'f1'!X118&gt;0,(f0!X118+'f1'!X118)*EXP(-Constants!$C$13*'4127_510'!X$1+Constants!$C$13*Constants!$C$10*'4127_510'!$A118)/(Constants!$B$2*EXP(-Constants!$B$11*'4127_510'!X$1+Constants!$B$11*Constants!$B$8*'4127_510'!$A118-Constants!$B$15)+Constants!$B$3*EXP(-Constants!$B$12*'4127_510'!X$1+Constants!$B$12*Constants!$B$9*'4127_510'!$A118-Constants!$B$16)),0)</f>
        <v>0</v>
      </c>
      <c r="Y118" s="1">
        <f>IF(f0!Y118+'f1'!Y118&gt;0,(f0!Y118+'f1'!Y118)*EXP(-Constants!$C$13*'4127_510'!Y$1+Constants!$C$13*Constants!$C$10*'4127_510'!$A118)/(Constants!$B$2*EXP(-Constants!$B$11*'4127_510'!Y$1+Constants!$B$11*Constants!$B$8*'4127_510'!$A118-Constants!$B$15)+Constants!$B$3*EXP(-Constants!$B$12*'4127_510'!Y$1+Constants!$B$12*Constants!$B$9*'4127_510'!$A118-Constants!$B$16)),0)</f>
        <v>0</v>
      </c>
      <c r="Z118" s="1">
        <f>IF(f0!Z118+'f1'!Z118&gt;0,(f0!Z118+'f1'!Z118)*EXP(-Constants!$C$13*'4127_510'!Z$1+Constants!$C$13*Constants!$C$10*'4127_510'!$A118)/(Constants!$B$2*EXP(-Constants!$B$11*'4127_510'!Z$1+Constants!$B$11*Constants!$B$8*'4127_510'!$A118-Constants!$B$15)+Constants!$B$3*EXP(-Constants!$B$12*'4127_510'!Z$1+Constants!$B$12*Constants!$B$9*'4127_510'!$A118-Constants!$B$16)),0)</f>
        <v>0</v>
      </c>
      <c r="AA118" s="1">
        <f>IF(f0!AA118+'f1'!AA118&gt;0,(f0!AA118+'f1'!AA118)*EXP(-Constants!$C$13*'4127_510'!AA$1+Constants!$C$13*Constants!$C$10*'4127_510'!$A118)/(Constants!$B$2*EXP(-Constants!$B$11*'4127_510'!AA$1+Constants!$B$11*Constants!$B$8*'4127_510'!$A118-Constants!$B$15)+Constants!$B$3*EXP(-Constants!$B$12*'4127_510'!AA$1+Constants!$B$12*Constants!$B$9*'4127_510'!$A118-Constants!$B$16)),0)</f>
        <v>0</v>
      </c>
      <c r="AB118" s="1">
        <f>IF(f0!AB118+'f1'!AB118&gt;0,(f0!AB118+'f1'!AB118)*EXP(-Constants!$C$13*'4127_510'!AB$1+Constants!$C$13*Constants!$C$10*'4127_510'!$A118)/(Constants!$B$2*EXP(-Constants!$B$11*'4127_510'!AB$1+Constants!$B$11*Constants!$B$8*'4127_510'!$A118-Constants!$B$15)+Constants!$B$3*EXP(-Constants!$B$12*'4127_510'!AB$1+Constants!$B$12*Constants!$B$9*'4127_510'!$A118-Constants!$B$16)),0)</f>
        <v>0</v>
      </c>
      <c r="AC118" s="1">
        <f>IF(f0!AC118+'f1'!AC118&gt;0,(f0!AC118+'f1'!AC118)*EXP(-Constants!$C$13*'4127_510'!AC$1+Constants!$C$13*Constants!$C$10*'4127_510'!$A118)/(Constants!$B$2*EXP(-Constants!$B$11*'4127_510'!AC$1+Constants!$B$11*Constants!$B$8*'4127_510'!$A118-Constants!$B$15)+Constants!$B$3*EXP(-Constants!$B$12*'4127_510'!AC$1+Constants!$B$12*Constants!$B$9*'4127_510'!$A118-Constants!$B$16)),0)</f>
        <v>0</v>
      </c>
      <c r="AD118" s="1">
        <f>IF(f0!AD118+'f1'!AD118&gt;0,(f0!AD118+'f1'!AD118)*EXP(-Constants!$C$13*'4127_510'!AD$1+Constants!$C$13*Constants!$C$10*'4127_510'!$A118)/(Constants!$B$2*EXP(-Constants!$B$11*'4127_510'!AD$1+Constants!$B$11*Constants!$B$8*'4127_510'!$A118-Constants!$B$15)+Constants!$B$3*EXP(-Constants!$B$12*'4127_510'!AD$1+Constants!$B$12*Constants!$B$9*'4127_510'!$A118-Constants!$B$16)),0)</f>
        <v>0</v>
      </c>
      <c r="AE118" s="1">
        <f>IF(f0!AE118+'f1'!AE118&gt;0,(f0!AE118+'f1'!AE118)*EXP(-Constants!$C$13*'4127_510'!AE$1+Constants!$C$13*Constants!$C$10*'4127_510'!$A118)/(Constants!$B$2*EXP(-Constants!$B$11*'4127_510'!AE$1+Constants!$B$11*Constants!$B$8*'4127_510'!$A118-Constants!$B$15)+Constants!$B$3*EXP(-Constants!$B$12*'4127_510'!AE$1+Constants!$B$12*Constants!$B$9*'4127_510'!$A118-Constants!$B$16)),0)</f>
        <v>0</v>
      </c>
      <c r="AF118" s="1">
        <f>IF(f0!AF118+'f1'!AF118&gt;0,(f0!AF118+'f1'!AF118)*EXP(-Constants!$C$13*'4127_510'!AF$1+Constants!$C$13*Constants!$C$10*'4127_510'!$A118)/(Constants!$B$2*EXP(-Constants!$B$11*'4127_510'!AF$1+Constants!$B$11*Constants!$B$8*'4127_510'!$A118-Constants!$B$15)+Constants!$B$3*EXP(-Constants!$B$12*'4127_510'!AF$1+Constants!$B$12*Constants!$B$9*'4127_510'!$A118-Constants!$B$16)),0)</f>
        <v>0</v>
      </c>
      <c r="AG118" s="1">
        <f>IF(f0!AG118+'f1'!AG118&gt;0,(f0!AG118+'f1'!AG118)*EXP(-Constants!$C$13*'4127_510'!AG$1+Constants!$C$13*Constants!$C$10*'4127_510'!$A118)/(Constants!$B$2*EXP(-Constants!$B$11*'4127_510'!AG$1+Constants!$B$11*Constants!$B$8*'4127_510'!$A118-Constants!$B$15)+Constants!$B$3*EXP(-Constants!$B$12*'4127_510'!AG$1+Constants!$B$12*Constants!$B$9*'4127_510'!$A118-Constants!$B$16)),0)</f>
        <v>0</v>
      </c>
      <c r="AH118" s="1">
        <f>IF(f0!AH118+'f1'!AH118&gt;0,(f0!AH118+'f1'!AH118)*EXP(-Constants!$C$13*'4127_510'!AH$1+Constants!$C$13*Constants!$C$10*'4127_510'!$A118)/(Constants!$B$2*EXP(-Constants!$B$11*'4127_510'!AH$1+Constants!$B$11*Constants!$B$8*'4127_510'!$A118-Constants!$B$15)+Constants!$B$3*EXP(-Constants!$B$12*'4127_510'!AH$1+Constants!$B$12*Constants!$B$9*'4127_510'!$A118-Constants!$B$16)),0)</f>
        <v>0</v>
      </c>
      <c r="AI118" s="1">
        <f>IF(f0!AI118+'f1'!AI118&gt;0,(f0!AI118+'f1'!AI118)*EXP(-Constants!$C$13*'4127_510'!AI$1+Constants!$C$13*Constants!$C$10*'4127_510'!$A118)/(Constants!$B$2*EXP(-Constants!$B$11*'4127_510'!AI$1+Constants!$B$11*Constants!$B$8*'4127_510'!$A118-Constants!$B$15)+Constants!$B$3*EXP(-Constants!$B$12*'4127_510'!AI$1+Constants!$B$12*Constants!$B$9*'4127_510'!$A118-Constants!$B$16)),0)</f>
        <v>0</v>
      </c>
      <c r="AJ118" s="1">
        <f>IF(f0!AJ118+'f1'!AJ118&gt;0,(f0!AJ118+'f1'!AJ118)*EXP(-Constants!$C$13*'4127_510'!AJ$1+Constants!$C$13*Constants!$C$10*'4127_510'!$A118)/(Constants!$B$2*EXP(-Constants!$B$11*'4127_510'!AJ$1+Constants!$B$11*Constants!$B$8*'4127_510'!$A118-Constants!$B$15)+Constants!$B$3*EXP(-Constants!$B$12*'4127_510'!AJ$1+Constants!$B$12*Constants!$B$9*'4127_510'!$A118-Constants!$B$16)),0)</f>
        <v>0</v>
      </c>
      <c r="AK118" s="1">
        <f>IF(f0!AK118+'f1'!AK118&gt;0,(f0!AK118+'f1'!AK118)*EXP(-Constants!$C$13*'4127_510'!AK$1+Constants!$C$13*Constants!$C$10*'4127_510'!$A118)/(Constants!$B$2*EXP(-Constants!$B$11*'4127_510'!AK$1+Constants!$B$11*Constants!$B$8*'4127_510'!$A118-Constants!$B$15)+Constants!$B$3*EXP(-Constants!$B$12*'4127_510'!AK$1+Constants!$B$12*Constants!$B$9*'4127_510'!$A118-Constants!$B$16)),0)</f>
        <v>0</v>
      </c>
      <c r="AL118" s="1">
        <f>IF(f0!AL118+'f1'!AL118&gt;0,(f0!AL118+'f1'!AL118)*EXP(-Constants!$C$13*'4127_510'!AL$1+Constants!$C$13*Constants!$C$10*'4127_510'!$A118)/(Constants!$B$2*EXP(-Constants!$B$11*'4127_510'!AL$1+Constants!$B$11*Constants!$B$8*'4127_510'!$A118-Constants!$B$15)+Constants!$B$3*EXP(-Constants!$B$12*'4127_510'!AL$1+Constants!$B$12*Constants!$B$9*'4127_510'!$A118-Constants!$B$16)),0)</f>
        <v>0</v>
      </c>
      <c r="AM118" s="1">
        <f>IF(f0!AM118+'f1'!AM118&gt;0,(f0!AM118+'f1'!AM118)*EXP(-Constants!$C$13*'4127_510'!AM$1+Constants!$C$13*Constants!$C$10*'4127_510'!$A118)/(Constants!$B$2*EXP(-Constants!$B$11*'4127_510'!AM$1+Constants!$B$11*Constants!$B$8*'4127_510'!$A118-Constants!$B$15)+Constants!$B$3*EXP(-Constants!$B$12*'4127_510'!AM$1+Constants!$B$12*Constants!$B$9*'4127_510'!$A118-Constants!$B$16)),0)</f>
        <v>0</v>
      </c>
      <c r="AN118" s="1">
        <f>IF(f0!AN118+'f1'!AN118&gt;0,(f0!AN118+'f1'!AN118)*EXP(-Constants!$C$13*'4127_510'!AN$1+Constants!$C$13*Constants!$C$10*'4127_510'!$A118)/(Constants!$B$2*EXP(-Constants!$B$11*'4127_510'!AN$1+Constants!$B$11*Constants!$B$8*'4127_510'!$A118-Constants!$B$15)+Constants!$B$3*EXP(-Constants!$B$12*'4127_510'!AN$1+Constants!$B$12*Constants!$B$9*'4127_510'!$A118-Constants!$B$16)),0)</f>
        <v>0</v>
      </c>
      <c r="AO118" s="1">
        <f>IF(f0!AO118+'f1'!AO118&gt;0,(f0!AO118+'f1'!AO118)*EXP(-Constants!$C$13*'4127_510'!AO$1+Constants!$C$13*Constants!$C$10*'4127_510'!$A118)/(Constants!$B$2*EXP(-Constants!$B$11*'4127_510'!AO$1+Constants!$B$11*Constants!$B$8*'4127_510'!$A118-Constants!$B$15)+Constants!$B$3*EXP(-Constants!$B$12*'4127_510'!AO$1+Constants!$B$12*Constants!$B$9*'4127_510'!$A118-Constants!$B$16)),0)</f>
        <v>0</v>
      </c>
      <c r="AP118" s="1">
        <f>IF(f0!AP118+'f1'!AP118&gt;0,(f0!AP118+'f1'!AP118)*EXP(-Constants!$C$13*'4127_510'!AP$1+Constants!$C$13*Constants!$C$10*'4127_510'!$A118)/(Constants!$B$2*EXP(-Constants!$B$11*'4127_510'!AP$1+Constants!$B$11*Constants!$B$8*'4127_510'!$A118-Constants!$B$15)+Constants!$B$3*EXP(-Constants!$B$12*'4127_510'!AP$1+Constants!$B$12*Constants!$B$9*'4127_510'!$A118-Constants!$B$16)),0)</f>
        <v>0</v>
      </c>
      <c r="AQ118" s="1">
        <f>IF(f0!AQ118+'f1'!AQ118&gt;0,(f0!AQ118+'f1'!AQ118)*EXP(-Constants!$C$13*'4127_510'!AQ$1+Constants!$C$13*Constants!$C$10*'4127_510'!$A118)/(Constants!$B$2*EXP(-Constants!$B$11*'4127_510'!AQ$1+Constants!$B$11*Constants!$B$8*'4127_510'!$A118-Constants!$B$15)+Constants!$B$3*EXP(-Constants!$B$12*'4127_510'!AQ$1+Constants!$B$12*Constants!$B$9*'4127_510'!$A118-Constants!$B$16)),0)</f>
        <v>0</v>
      </c>
      <c r="AR118" s="1">
        <f>IF(f0!AR118+'f1'!AR118&gt;0,(f0!AR118+'f1'!AR118)*EXP(-Constants!$C$13*'4127_510'!AR$1+Constants!$C$13*Constants!$C$10*'4127_510'!$A118)/(Constants!$B$2*EXP(-Constants!$B$11*'4127_510'!AR$1+Constants!$B$11*Constants!$B$8*'4127_510'!$A118-Constants!$B$15)+Constants!$B$3*EXP(-Constants!$B$12*'4127_510'!AR$1+Constants!$B$12*Constants!$B$9*'4127_510'!$A118-Constants!$B$16)),0)</f>
        <v>0</v>
      </c>
      <c r="AS118" s="1">
        <f>IF(f0!AS118+'f1'!AS118&gt;0,(f0!AS118+'f1'!AS118)*EXP(-Constants!$C$13*'4127_510'!AS$1+Constants!$C$13*Constants!$C$10*'4127_510'!$A118)/(Constants!$B$2*EXP(-Constants!$B$11*'4127_510'!AS$1+Constants!$B$11*Constants!$B$8*'4127_510'!$A118-Constants!$B$15)+Constants!$B$3*EXP(-Constants!$B$12*'4127_510'!AS$1+Constants!$B$12*Constants!$B$9*'4127_510'!$A118-Constants!$B$16)),0)</f>
        <v>0</v>
      </c>
      <c r="AT118" s="1">
        <f>IF(f0!AT118+'f1'!AT118&gt;0,(f0!AT118+'f1'!AT118)*EXP(-Constants!$C$13*'4127_510'!AT$1+Constants!$C$13*Constants!$C$10*'4127_510'!$A118)/(Constants!$B$2*EXP(-Constants!$B$11*'4127_510'!AT$1+Constants!$B$11*Constants!$B$8*'4127_510'!$A118-Constants!$B$15)+Constants!$B$3*EXP(-Constants!$B$12*'4127_510'!AT$1+Constants!$B$12*Constants!$B$9*'4127_510'!$A118-Constants!$B$16)),0)</f>
        <v>0</v>
      </c>
      <c r="AU118" s="1">
        <f>IF(f0!AU118+'f1'!AU118&gt;0,(f0!AU118+'f1'!AU118)*EXP(-Constants!$C$13*'4127_510'!AU$1+Constants!$C$13*Constants!$C$10*'4127_510'!$A118)/(Constants!$B$2*EXP(-Constants!$B$11*'4127_510'!AU$1+Constants!$B$11*Constants!$B$8*'4127_510'!$A118-Constants!$B$15)+Constants!$B$3*EXP(-Constants!$B$12*'4127_510'!AU$1+Constants!$B$12*Constants!$B$9*'4127_510'!$A118-Constants!$B$16)),0)</f>
        <v>0</v>
      </c>
      <c r="AV118" s="1">
        <f>IF(f0!AV118+'f1'!AV118&gt;0,(f0!AV118+'f1'!AV118)*EXP(-Constants!$C$13*'4127_510'!AV$1+Constants!$C$13*Constants!$C$10*'4127_510'!$A118)/(Constants!$B$2*EXP(-Constants!$B$11*'4127_510'!AV$1+Constants!$B$11*Constants!$B$8*'4127_510'!$A118-Constants!$B$15)+Constants!$B$3*EXP(-Constants!$B$12*'4127_510'!AV$1+Constants!$B$12*Constants!$B$9*'4127_510'!$A118-Constants!$B$16)),0)</f>
        <v>0</v>
      </c>
      <c r="AW118" s="1">
        <f>IF(f0!AW118+'f1'!AW118&gt;0,(f0!AW118+'f1'!AW118)*EXP(-Constants!$C$13*'4127_510'!AW$1+Constants!$C$13*Constants!$C$10*'4127_510'!$A118)/(Constants!$B$2*EXP(-Constants!$B$11*'4127_510'!AW$1+Constants!$B$11*Constants!$B$8*'4127_510'!$A118-Constants!$B$15)+Constants!$B$3*EXP(-Constants!$B$12*'4127_510'!AW$1+Constants!$B$12*Constants!$B$9*'4127_510'!$A118-Constants!$B$16)),0)</f>
        <v>0</v>
      </c>
      <c r="AX118" s="1">
        <f>IF(f0!AX118+'f1'!AX118&gt;0,(f0!AX118+'f1'!AX118)*EXP(-Constants!$C$13*'4127_510'!AX$1+Constants!$C$13*Constants!$C$10*'4127_510'!$A118)/(Constants!$B$2*EXP(-Constants!$B$11*'4127_510'!AX$1+Constants!$B$11*Constants!$B$8*'4127_510'!$A118-Constants!$B$15)+Constants!$B$3*EXP(-Constants!$B$12*'4127_510'!AX$1+Constants!$B$12*Constants!$B$9*'4127_510'!$A118-Constants!$B$16)),0)</f>
        <v>0</v>
      </c>
      <c r="AY118" s="1">
        <f>IF(f0!AY118+'f1'!AY118&gt;0,(f0!AY118+'f1'!AY118)*EXP(-Constants!$C$13*'4127_510'!AY$1+Constants!$C$13*Constants!$C$10*'4127_510'!$A118)/(Constants!$B$2*EXP(-Constants!$B$11*'4127_510'!AY$1+Constants!$B$11*Constants!$B$8*'4127_510'!$A118-Constants!$B$15)+Constants!$B$3*EXP(-Constants!$B$12*'4127_510'!AY$1+Constants!$B$12*Constants!$B$9*'4127_510'!$A118-Constants!$B$16)),0)</f>
        <v>0</v>
      </c>
      <c r="AZ118" s="1">
        <f>IF(f0!AZ118+'f1'!AZ118&gt;0,(f0!AZ118+'f1'!AZ118)*EXP(-Constants!$C$13*'4127_510'!AZ$1+Constants!$C$13*Constants!$C$10*'4127_510'!$A118)/(Constants!$B$2*EXP(-Constants!$B$11*'4127_510'!AZ$1+Constants!$B$11*Constants!$B$8*'4127_510'!$A118-Constants!$B$15)+Constants!$B$3*EXP(-Constants!$B$12*'4127_510'!AZ$1+Constants!$B$12*Constants!$B$9*'4127_510'!$A118-Constants!$B$16)),0)</f>
        <v>0</v>
      </c>
      <c r="BA118" s="1">
        <f>IF(f0!BA118+'f1'!BA118&gt;0,(f0!BA118+'f1'!BA118)*EXP(-Constants!$C$13*'4127_510'!BA$1+Constants!$C$13*Constants!$C$10*'4127_510'!$A118)/(Constants!$B$2*EXP(-Constants!$B$11*'4127_510'!BA$1+Constants!$B$11*Constants!$B$8*'4127_510'!$A118-Constants!$B$15)+Constants!$B$3*EXP(-Constants!$B$12*'4127_510'!BA$1+Constants!$B$12*Constants!$B$9*'4127_510'!$A118-Constants!$B$16)),0)</f>
        <v>0</v>
      </c>
      <c r="BB118" s="1">
        <f>IF(f0!BB118+'f1'!BB118&gt;0,(f0!BB118+'f1'!BB118)*EXP(-Constants!$C$13*'4127_510'!BB$1+Constants!$C$13*Constants!$C$10*'4127_510'!$A118)/(Constants!$B$2*EXP(-Constants!$B$11*'4127_510'!BB$1+Constants!$B$11*Constants!$B$8*'4127_510'!$A118-Constants!$B$15)+Constants!$B$3*EXP(-Constants!$B$12*'4127_510'!BB$1+Constants!$B$12*Constants!$B$9*'4127_510'!$A118-Constants!$B$16)),0)</f>
        <v>0</v>
      </c>
      <c r="BC118" s="1">
        <f>IF(f0!BC118+'f1'!BC118&gt;0,(f0!BC118+'f1'!BC118)*EXP(-Constants!$C$13*'4127_510'!BC$1+Constants!$C$13*Constants!$C$10*'4127_510'!$A118)/(Constants!$B$2*EXP(-Constants!$B$11*'4127_510'!BC$1+Constants!$B$11*Constants!$B$8*'4127_510'!$A118-Constants!$B$15)+Constants!$B$3*EXP(-Constants!$B$12*'4127_510'!BC$1+Constants!$B$12*Constants!$B$9*'4127_510'!$A118-Constants!$B$16)),0)</f>
        <v>0</v>
      </c>
      <c r="BD118" s="1">
        <f>IF(f0!BD118+'f1'!BD118&gt;0,(f0!BD118+'f1'!BD118)*EXP(-Constants!$C$13*'4127_510'!BD$1+Constants!$C$13*Constants!$C$10*'4127_510'!$A118)/(Constants!$B$2*EXP(-Constants!$B$11*'4127_510'!BD$1+Constants!$B$11*Constants!$B$8*'4127_510'!$A118-Constants!$B$15)+Constants!$B$3*EXP(-Constants!$B$12*'4127_510'!BD$1+Constants!$B$12*Constants!$B$9*'4127_510'!$A118-Constants!$B$16)),0)</f>
        <v>0</v>
      </c>
      <c r="BE118" s="1">
        <f>IF(f0!BE118+'f1'!BE118&gt;0,(f0!BE118+'f1'!BE118)*EXP(-Constants!$C$13*'4127_510'!BE$1+Constants!$C$13*Constants!$C$10*'4127_510'!$A118)/(Constants!$B$2*EXP(-Constants!$B$11*'4127_510'!BE$1+Constants!$B$11*Constants!$B$8*'4127_510'!$A118-Constants!$B$15)+Constants!$B$3*EXP(-Constants!$B$12*'4127_510'!BE$1+Constants!$B$12*Constants!$B$9*'4127_510'!$A118-Constants!$B$16)),0)</f>
        <v>0</v>
      </c>
      <c r="BF118" s="1">
        <f>IF(f0!BF118+'f1'!BF118&gt;0,(f0!BF118+'f1'!BF118)*EXP(-Constants!$C$13*'4127_510'!BF$1+Constants!$C$13*Constants!$C$10*'4127_510'!$A118)/(Constants!$B$2*EXP(-Constants!$B$11*'4127_510'!BF$1+Constants!$B$11*Constants!$B$8*'4127_510'!$A118-Constants!$B$15)+Constants!$B$3*EXP(-Constants!$B$12*'4127_510'!BF$1+Constants!$B$12*Constants!$B$9*'4127_510'!$A118-Constants!$B$16)),0)</f>
        <v>0</v>
      </c>
      <c r="BG118" s="1">
        <f>IF(f0!BG118+'f1'!BG118&gt;0,(f0!BG118+'f1'!BG118)*EXP(-Constants!$C$13*'4127_510'!BG$1+Constants!$C$13*Constants!$C$10*'4127_510'!$A118)/(Constants!$B$2*EXP(-Constants!$B$11*'4127_510'!BG$1+Constants!$B$11*Constants!$B$8*'4127_510'!$A118-Constants!$B$15)+Constants!$B$3*EXP(-Constants!$B$12*'4127_510'!BG$1+Constants!$B$12*Constants!$B$9*'4127_510'!$A118-Constants!$B$16)),0)</f>
        <v>0</v>
      </c>
      <c r="BH118" s="1">
        <f>IF(f0!BH118+'f1'!BH118&gt;0,(f0!BH118+'f1'!BH118)*EXP(-Constants!$C$13*'4127_510'!BH$1+Constants!$C$13*Constants!$C$10*'4127_510'!$A118)/(Constants!$B$2*EXP(-Constants!$B$11*'4127_510'!BH$1+Constants!$B$11*Constants!$B$8*'4127_510'!$A118-Constants!$B$15)+Constants!$B$3*EXP(-Constants!$B$12*'4127_510'!BH$1+Constants!$B$12*Constants!$B$9*'4127_510'!$A118-Constants!$B$16)),0)</f>
        <v>0</v>
      </c>
      <c r="BI118" s="1">
        <f>IF(f0!BI118+'f1'!BI118&gt;0,(f0!BI118+'f1'!BI118)*EXP(-Constants!$C$13*'4127_510'!BI$1+Constants!$C$13*Constants!$C$10*'4127_510'!$A118)/(Constants!$B$2*EXP(-Constants!$B$11*'4127_510'!BI$1+Constants!$B$11*Constants!$B$8*'4127_510'!$A118-Constants!$B$15)+Constants!$B$3*EXP(-Constants!$B$12*'4127_510'!BI$1+Constants!$B$12*Constants!$B$9*'4127_510'!$A118-Constants!$B$16)),0)</f>
        <v>0</v>
      </c>
      <c r="BJ118" s="1">
        <f>IF(f0!BJ118+'f1'!BJ118&gt;0,(f0!BJ118+'f1'!BJ118)*EXP(-Constants!$C$13*'4127_510'!BJ$1+Constants!$C$13*Constants!$C$10*'4127_510'!$A118)/(Constants!$B$2*EXP(-Constants!$B$11*'4127_510'!BJ$1+Constants!$B$11*Constants!$B$8*'4127_510'!$A118-Constants!$B$15)+Constants!$B$3*EXP(-Constants!$B$12*'4127_510'!BJ$1+Constants!$B$12*Constants!$B$9*'4127_510'!$A118-Constants!$B$16)),0)</f>
        <v>0</v>
      </c>
      <c r="BK118" s="1">
        <f>IF(f0!BK118+'f1'!BK118&gt;0,(f0!BK118+'f1'!BK118)*EXP(-Constants!$C$13*'4127_510'!BK$1+Constants!$C$13*Constants!$C$10*'4127_510'!$A118)/(Constants!$B$2*EXP(-Constants!$B$11*'4127_510'!BK$1+Constants!$B$11*Constants!$B$8*'4127_510'!$A118-Constants!$B$15)+Constants!$B$3*EXP(-Constants!$B$12*'4127_510'!BK$1+Constants!$B$12*Constants!$B$9*'4127_510'!$A118-Constants!$B$16)),0)</f>
        <v>0</v>
      </c>
      <c r="BL118" s="1">
        <f>IF(f0!BL118+'f1'!BL118&gt;0,(f0!BL118+'f1'!BL118)*EXP(-Constants!$C$13*'4127_510'!BL$1+Constants!$C$13*Constants!$C$10*'4127_510'!$A118)/(Constants!$B$2*EXP(-Constants!$B$11*'4127_510'!BL$1+Constants!$B$11*Constants!$B$8*'4127_510'!$A118-Constants!$B$15)+Constants!$B$3*EXP(-Constants!$B$12*'4127_510'!BL$1+Constants!$B$12*Constants!$B$9*'4127_510'!$A118-Constants!$B$16)),0)</f>
        <v>0</v>
      </c>
      <c r="BM118" s="1">
        <f>IF(f0!BM118+'f1'!BM118&gt;0,(f0!BM118+'f1'!BM118)*EXP(-Constants!$C$13*'4127_510'!BM$1+Constants!$C$13*Constants!$C$10*'4127_510'!$A118)/(Constants!$B$2*EXP(-Constants!$B$11*'4127_510'!BM$1+Constants!$B$11*Constants!$B$8*'4127_510'!$A118-Constants!$B$15)+Constants!$B$3*EXP(-Constants!$B$12*'4127_510'!BM$1+Constants!$B$12*Constants!$B$9*'4127_510'!$A118-Constants!$B$16)),0)</f>
        <v>0</v>
      </c>
      <c r="BN118" s="1">
        <f>IF(f0!BN118+'f1'!BN118&gt;0,(f0!BN118+'f1'!BN118)*EXP(-Constants!$C$13*'4127_510'!BN$1+Constants!$C$13*Constants!$C$10*'4127_510'!$A118)/(Constants!$B$2*EXP(-Constants!$B$11*'4127_510'!BN$1+Constants!$B$11*Constants!$B$8*'4127_510'!$A118-Constants!$B$15)+Constants!$B$3*EXP(-Constants!$B$12*'4127_510'!BN$1+Constants!$B$12*Constants!$B$9*'4127_510'!$A118-Constants!$B$16)),0)</f>
        <v>0</v>
      </c>
      <c r="BO118" s="1">
        <f>IF(f0!BO118+'f1'!BO118&gt;0,(f0!BO118+'f1'!BO118)*EXP(-Constants!$C$13*'4127_510'!BO$1+Constants!$C$13*Constants!$C$10*'4127_510'!$A118)/(Constants!$B$2*EXP(-Constants!$B$11*'4127_510'!BO$1+Constants!$B$11*Constants!$B$8*'4127_510'!$A118-Constants!$B$15)+Constants!$B$3*EXP(-Constants!$B$12*'4127_510'!BO$1+Constants!$B$12*Constants!$B$9*'4127_510'!$A118-Constants!$B$16)),0)</f>
        <v>0</v>
      </c>
      <c r="BP118" s="1">
        <f>IF(f0!BP118+'f1'!BP118&gt;0,(f0!BP118+'f1'!BP118)*EXP(-Constants!$C$13*'4127_510'!BP$1+Constants!$C$13*Constants!$C$10*'4127_510'!$A118)/(Constants!$B$2*EXP(-Constants!$B$11*'4127_510'!BP$1+Constants!$B$11*Constants!$B$8*'4127_510'!$A118-Constants!$B$15)+Constants!$B$3*EXP(-Constants!$B$12*'4127_510'!BP$1+Constants!$B$12*Constants!$B$9*'4127_510'!$A118-Constants!$B$16)),0)</f>
        <v>0</v>
      </c>
      <c r="BQ118" s="1">
        <f>IF(f0!BQ118+'f1'!BQ118&gt;0,(f0!BQ118+'f1'!BQ118)*EXP(-Constants!$C$13*'4127_510'!BQ$1+Constants!$C$13*Constants!$C$10*'4127_510'!$A118)/(Constants!$B$2*EXP(-Constants!$B$11*'4127_510'!BQ$1+Constants!$B$11*Constants!$B$8*'4127_510'!$A118-Constants!$B$15)+Constants!$B$3*EXP(-Constants!$B$12*'4127_510'!BQ$1+Constants!$B$12*Constants!$B$9*'4127_510'!$A118-Constants!$B$16)),0)</f>
        <v>0</v>
      </c>
      <c r="BR118" s="1">
        <f>IF(f0!BR118+'f1'!BR118&gt;0,(f0!BR118+'f1'!BR118)*EXP(-Constants!$C$13*'4127_510'!BR$1+Constants!$C$13*Constants!$C$10*'4127_510'!$A118)/(Constants!$B$2*EXP(-Constants!$B$11*'4127_510'!BR$1+Constants!$B$11*Constants!$B$8*'4127_510'!$A118-Constants!$B$15)+Constants!$B$3*EXP(-Constants!$B$12*'4127_510'!BR$1+Constants!$B$12*Constants!$B$9*'4127_510'!$A118-Constants!$B$16)),0)</f>
        <v>0</v>
      </c>
      <c r="BS118" s="1">
        <f>IF(f0!BS118+'f1'!BS118&gt;0,(f0!BS118+'f1'!BS118)*EXP(-Constants!$C$13*'4127_510'!BS$1+Constants!$C$13*Constants!$C$10*'4127_510'!$A118)/(Constants!$B$2*EXP(-Constants!$B$11*'4127_510'!BS$1+Constants!$B$11*Constants!$B$8*'4127_510'!$A118-Constants!$B$15)+Constants!$B$3*EXP(-Constants!$B$12*'4127_510'!BS$1+Constants!$B$12*Constants!$B$9*'4127_510'!$A118-Constants!$B$16)),0)</f>
        <v>0</v>
      </c>
      <c r="BT118" s="1">
        <f>IF(f0!BT118+'f1'!BT118&gt;0,(f0!BT118+'f1'!BT118)*EXP(-Constants!$C$13*'4127_510'!BT$1+Constants!$C$13*Constants!$C$10*'4127_510'!$A118)/(Constants!$B$2*EXP(-Constants!$B$11*'4127_510'!BT$1+Constants!$B$11*Constants!$B$8*'4127_510'!$A118-Constants!$B$15)+Constants!$B$3*EXP(-Constants!$B$12*'4127_510'!BT$1+Constants!$B$12*Constants!$B$9*'4127_510'!$A118-Constants!$B$16)),0)</f>
        <v>0</v>
      </c>
      <c r="BU118" s="1">
        <f>IF(f0!BU118+'f1'!BU118&gt;0,(f0!BU118+'f1'!BU118)*EXP(-Constants!$C$13*'4127_510'!BU$1+Constants!$C$13*Constants!$C$10*'4127_510'!$A118)/(Constants!$B$2*EXP(-Constants!$B$11*'4127_510'!BU$1+Constants!$B$11*Constants!$B$8*'4127_510'!$A118-Constants!$B$15)+Constants!$B$3*EXP(-Constants!$B$12*'4127_510'!BU$1+Constants!$B$12*Constants!$B$9*'4127_510'!$A118-Constants!$B$16)),0)</f>
        <v>0</v>
      </c>
      <c r="BV118" s="1">
        <f>IF(f0!BV118+'f1'!BV118&gt;0,(f0!BV118+'f1'!BV118)*EXP(-Constants!$C$13*'4127_510'!BV$1+Constants!$C$13*Constants!$C$10*'4127_510'!$A118)/(Constants!$B$2*EXP(-Constants!$B$11*'4127_510'!BV$1+Constants!$B$11*Constants!$B$8*'4127_510'!$A118-Constants!$B$15)+Constants!$B$3*EXP(-Constants!$B$12*'4127_510'!BV$1+Constants!$B$12*Constants!$B$9*'4127_510'!$A118-Constants!$B$16)),0)</f>
        <v>0</v>
      </c>
      <c r="BW118" s="1">
        <f>IF(f0!BW118+'f1'!BW118&gt;0,(f0!BW118+'f1'!BW118)*EXP(-Constants!$C$13*'4127_510'!BW$1+Constants!$C$13*Constants!$C$10*'4127_510'!$A118)/(Constants!$B$2*EXP(-Constants!$B$11*'4127_510'!BW$1+Constants!$B$11*Constants!$B$8*'4127_510'!$A118-Constants!$B$15)+Constants!$B$3*EXP(-Constants!$B$12*'4127_510'!BW$1+Constants!$B$12*Constants!$B$9*'4127_510'!$A118-Constants!$B$16)),0)</f>
        <v>0</v>
      </c>
      <c r="BX118" s="1">
        <f>IF(f0!BX118+'f1'!BX118&gt;0,(f0!BX118+'f1'!BX118)*EXP(-Constants!$C$13*'4127_510'!BX$1+Constants!$C$13*Constants!$C$10*'4127_510'!$A118)/(Constants!$B$2*EXP(-Constants!$B$11*'4127_510'!BX$1+Constants!$B$11*Constants!$B$8*'4127_510'!$A118-Constants!$B$15)+Constants!$B$3*EXP(-Constants!$B$12*'4127_510'!BX$1+Constants!$B$12*Constants!$B$9*'4127_510'!$A118-Constants!$B$16)),0)</f>
        <v>0</v>
      </c>
      <c r="BY118" s="1">
        <f>IF(f0!BY118+'f1'!BY118&gt;0,(f0!BY118+'f1'!BY118)*EXP(-Constants!$C$13*'4127_510'!BY$1+Constants!$C$13*Constants!$C$10*'4127_510'!$A118)/(Constants!$B$2*EXP(-Constants!$B$11*'4127_510'!BY$1+Constants!$B$11*Constants!$B$8*'4127_510'!$A118-Constants!$B$15)+Constants!$B$3*EXP(-Constants!$B$12*'4127_510'!BY$1+Constants!$B$12*Constants!$B$9*'4127_510'!$A118-Constants!$B$16)),0)</f>
        <v>0</v>
      </c>
      <c r="BZ118" s="1">
        <f>IF(f0!BZ118+'f1'!BZ118&gt;0,(f0!BZ118+'f1'!BZ118)*EXP(-Constants!$C$13*'4127_510'!BZ$1+Constants!$C$13*Constants!$C$10*'4127_510'!$A118)/(Constants!$B$2*EXP(-Constants!$B$11*'4127_510'!BZ$1+Constants!$B$11*Constants!$B$8*'4127_510'!$A118-Constants!$B$15)+Constants!$B$3*EXP(-Constants!$B$12*'4127_510'!BZ$1+Constants!$B$12*Constants!$B$9*'4127_510'!$A118-Constants!$B$16)),0)</f>
        <v>2.5841888410819495E-5</v>
      </c>
      <c r="CA118" s="1">
        <f>IF(f0!CA118+'f1'!CA118&gt;0,(f0!CA118+'f1'!CA118)*EXP(-Constants!$C$13*'4127_510'!CA$1+Constants!$C$13*Constants!$C$10*'4127_510'!$A118)/(Constants!$B$2*EXP(-Constants!$B$11*'4127_510'!CA$1+Constants!$B$11*Constants!$B$8*'4127_510'!$A118-Constants!$B$15)+Constants!$B$3*EXP(-Constants!$B$12*'4127_510'!CA$1+Constants!$B$12*Constants!$B$9*'4127_510'!$A118-Constants!$B$16)),0)</f>
        <v>1.2971772993882363E-5</v>
      </c>
      <c r="CB118" s="1">
        <f>IF(f0!CB118+'f1'!CB118&gt;0,(f0!CB118+'f1'!CB118)*EXP(-Constants!$C$13*'4127_510'!CB$1+Constants!$C$13*Constants!$C$10*'4127_510'!$A118)/(Constants!$B$2*EXP(-Constants!$B$11*'4127_510'!CB$1+Constants!$B$11*Constants!$B$8*'4127_510'!$A118-Constants!$B$15)+Constants!$B$3*EXP(-Constants!$B$12*'4127_510'!CB$1+Constants!$B$12*Constants!$B$9*'4127_510'!$A118-Constants!$B$16)),0)</f>
        <v>6.505910824843821E-5</v>
      </c>
      <c r="CC118" s="1">
        <f>IF(f0!CC118+'f1'!CC118&gt;0,(f0!CC118+'f1'!CC118)*EXP(-Constants!$C$13*'4127_510'!CC$1+Constants!$C$13*Constants!$C$10*'4127_510'!$A118)/(Constants!$B$2*EXP(-Constants!$B$11*'4127_510'!CC$1+Constants!$B$11*Constants!$B$8*'4127_510'!$A118-Constants!$B$15)+Constants!$B$3*EXP(-Constants!$B$12*'4127_510'!CC$1+Constants!$B$12*Constants!$B$9*'4127_510'!$A118-Constants!$B$16)),0)</f>
        <v>1.6956327653330509E-4</v>
      </c>
      <c r="CD118" s="1">
        <f>IF(f0!CD118+'f1'!CD118&gt;0,(f0!CD118+'f1'!CD118)*EXP(-Constants!$C$13*'4127_510'!CD$1+Constants!$C$13*Constants!$C$10*'4127_510'!$A118)/(Constants!$B$2*EXP(-Constants!$B$11*'4127_510'!CD$1+Constants!$B$11*Constants!$B$8*'4127_510'!$A118-Constants!$B$15)+Constants!$B$3*EXP(-Constants!$B$12*'4127_510'!CD$1+Constants!$B$12*Constants!$B$9*'4127_510'!$A118-Constants!$B$16)),0)</f>
        <v>3.9204261590936078E-4</v>
      </c>
      <c r="CE118" s="1">
        <f>IF(f0!CE118+'f1'!CE118&gt;0,(f0!CE118+'f1'!CE118)*EXP(-Constants!$C$13*'4127_510'!CE$1+Constants!$C$13*Constants!$C$10*'4127_510'!$A118)/(Constants!$B$2*EXP(-Constants!$B$11*'4127_510'!CE$1+Constants!$B$11*Constants!$B$8*'4127_510'!$A118-Constants!$B$15)+Constants!$B$3*EXP(-Constants!$B$12*'4127_510'!CE$1+Constants!$B$12*Constants!$B$9*'4127_510'!$A118-Constants!$B$16)),0)</f>
        <v>6.2820114810304252E-4</v>
      </c>
      <c r="CF118" s="1">
        <f>IF(f0!CF118+'f1'!CF118&gt;0,(f0!CF118+'f1'!CF118)*EXP(-Constants!$C$13*'4127_510'!CF$1+Constants!$C$13*Constants!$C$10*'4127_510'!$A118)/(Constants!$B$2*EXP(-Constants!$B$11*'4127_510'!CF$1+Constants!$B$11*Constants!$B$8*'4127_510'!$A118-Constants!$B$15)+Constants!$B$3*EXP(-Constants!$B$12*'4127_510'!CF$1+Constants!$B$12*Constants!$B$9*'4127_510'!$A118-Constants!$B$16)),0)</f>
        <v>1.1923522306297213E-3</v>
      </c>
      <c r="CG118" s="1">
        <f>IF(f0!CG118+'f1'!CG118&gt;0,(f0!CG118+'f1'!CG118)*EXP(-Constants!$C$13*'4127_510'!CG$1+Constants!$C$13*Constants!$C$10*'4127_510'!$A118)/(Constants!$B$2*EXP(-Constants!$B$11*'4127_510'!CG$1+Constants!$B$11*Constants!$B$8*'4127_510'!$A118-Constants!$B$15)+Constants!$B$3*EXP(-Constants!$B$12*'4127_510'!CG$1+Constants!$B$12*Constants!$B$9*'4127_510'!$A118-Constants!$B$16)),0)</f>
        <v>1.4032757491907E-3</v>
      </c>
      <c r="CH118" s="1">
        <f>IF(f0!CH118+'f1'!CH118&gt;0,(f0!CH118+'f1'!CH118)*EXP(-Constants!$C$13*'4127_510'!CH$1+Constants!$C$13*Constants!$C$10*'4127_510'!$A118)/(Constants!$B$2*EXP(-Constants!$B$11*'4127_510'!CH$1+Constants!$B$11*Constants!$B$8*'4127_510'!$A118-Constants!$B$15)+Constants!$B$3*EXP(-Constants!$B$12*'4127_510'!CH$1+Constants!$B$12*Constants!$B$9*'4127_510'!$A118-Constants!$B$16)),0)</f>
        <v>2.0998552725006799E-3</v>
      </c>
      <c r="CI118" s="1">
        <f>IF(f0!CI118+'f1'!CI118&gt;0,(f0!CI118+'f1'!CI118)*EXP(-Constants!$C$13*'4127_510'!CI$1+Constants!$C$13*Constants!$C$10*'4127_510'!$A118)/(Constants!$B$2*EXP(-Constants!$B$11*'4127_510'!CI$1+Constants!$B$11*Constants!$B$8*'4127_510'!$A118-Constants!$B$15)+Constants!$B$3*EXP(-Constants!$B$12*'4127_510'!CI$1+Constants!$B$12*Constants!$B$9*'4127_510'!$A118-Constants!$B$16)),0)</f>
        <v>2.862652841677713E-3</v>
      </c>
      <c r="CJ118" s="1">
        <f>IF(f0!CJ118+'f1'!CJ118&gt;0,(f0!CJ118+'f1'!CJ118)*EXP(-Constants!$C$13*'4127_510'!CJ$1+Constants!$C$13*Constants!$C$10*'4127_510'!$A118)/(Constants!$B$2*EXP(-Constants!$B$11*'4127_510'!CJ$1+Constants!$B$11*Constants!$B$8*'4127_510'!$A118-Constants!$B$15)+Constants!$B$3*EXP(-Constants!$B$12*'4127_510'!CJ$1+Constants!$B$12*Constants!$B$9*'4127_510'!$A118-Constants!$B$16)),0)</f>
        <v>2.653711037977801E-3</v>
      </c>
      <c r="CK118" s="1">
        <f>IF(f0!CK118+'f1'!CK118&gt;0,(f0!CK118+'f1'!CK118)*EXP(-Constants!$C$13*'4127_510'!CK$1+Constants!$C$13*Constants!$C$10*'4127_510'!$A118)/(Constants!$B$2*EXP(-Constants!$B$11*'4127_510'!CK$1+Constants!$B$11*Constants!$B$8*'4127_510'!$A118-Constants!$B$15)+Constants!$B$3*EXP(-Constants!$B$12*'4127_510'!CK$1+Constants!$B$12*Constants!$B$9*'4127_510'!$A118-Constants!$B$16)),0)</f>
        <v>2.7991787762842572E-3</v>
      </c>
      <c r="CL118" s="1">
        <f>IF(f0!CL118+'f1'!CL118&gt;0,(f0!CL118+'f1'!CL118)*EXP(-Constants!$C$13*'4127_510'!CL$1+Constants!$C$13*Constants!$C$10*'4127_510'!$A118)/(Constants!$B$2*EXP(-Constants!$B$11*'4127_510'!CL$1+Constants!$B$11*Constants!$B$8*'4127_510'!$A118-Constants!$B$15)+Constants!$B$3*EXP(-Constants!$B$12*'4127_510'!CL$1+Constants!$B$12*Constants!$B$9*'4127_510'!$A118-Constants!$B$16)),0)</f>
        <v>2.2083949783822791E-3</v>
      </c>
      <c r="CM118" s="1">
        <f>IF(f0!CM118+'f1'!CM118&gt;0,(f0!CM118+'f1'!CM118)*EXP(-Constants!$C$13*'4127_510'!CM$1+Constants!$C$13*Constants!$C$10*'4127_510'!$A118)/(Constants!$B$2*EXP(-Constants!$B$11*'4127_510'!CM$1+Constants!$B$11*Constants!$B$8*'4127_510'!$A118-Constants!$B$15)+Constants!$B$3*EXP(-Constants!$B$12*'4127_510'!CM$1+Constants!$B$12*Constants!$B$9*'4127_510'!$A118-Constants!$B$16)),0)</f>
        <v>1.8670112551594611E-3</v>
      </c>
      <c r="CN118" s="1">
        <f>IF(f0!CN118+'f1'!CN118&gt;0,(f0!CN118+'f1'!CN118)*EXP(-Constants!$C$13*'4127_510'!CN$1+Constants!$C$13*Constants!$C$10*'4127_510'!$A118)/(Constants!$B$2*EXP(-Constants!$B$11*'4127_510'!CN$1+Constants!$B$11*Constants!$B$8*'4127_510'!$A118-Constants!$B$15)+Constants!$B$3*EXP(-Constants!$B$12*'4127_510'!CN$1+Constants!$B$12*Constants!$B$9*'4127_510'!$A118-Constants!$B$16)),0)</f>
        <v>1.3150125577537676E-3</v>
      </c>
      <c r="CO118" s="1">
        <f>IF(f0!CO118+'f1'!CO118&gt;0,(f0!CO118+'f1'!CO118)*EXP(-Constants!$C$13*'4127_510'!CO$1+Constants!$C$13*Constants!$C$10*'4127_510'!$A118)/(Constants!$B$2*EXP(-Constants!$B$11*'4127_510'!CO$1+Constants!$B$11*Constants!$B$8*'4127_510'!$A118-Constants!$B$15)+Constants!$B$3*EXP(-Constants!$B$12*'4127_510'!CO$1+Constants!$B$12*Constants!$B$9*'4127_510'!$A118-Constants!$B$16)),0)</f>
        <v>8.5486799376185106E-4</v>
      </c>
      <c r="CP118" s="1">
        <f>IF(f0!CP118+'f1'!CP118&gt;0,(f0!CP118+'f1'!CP118)*EXP(-Constants!$C$13*'4127_510'!CP$1+Constants!$C$13*Constants!$C$10*'4127_510'!$A118)/(Constants!$B$2*EXP(-Constants!$B$11*'4127_510'!CP$1+Constants!$B$11*Constants!$B$8*'4127_510'!$A118-Constants!$B$15)+Constants!$B$3*EXP(-Constants!$B$12*'4127_510'!CP$1+Constants!$B$12*Constants!$B$9*'4127_510'!$A118-Constants!$B$16)),0)</f>
        <v>3.6828785386827412E-4</v>
      </c>
      <c r="CQ118" s="1">
        <f>IF(f0!CQ118+'f1'!CQ118&gt;0,(f0!CQ118+'f1'!CQ118)*EXP(-Constants!$C$13*'4127_510'!CQ$1+Constants!$C$13*Constants!$C$10*'4127_510'!$A118)/(Constants!$B$2*EXP(-Constants!$B$11*'4127_510'!CQ$1+Constants!$B$11*Constants!$B$8*'4127_510'!$A118-Constants!$B$15)+Constants!$B$3*EXP(-Constants!$B$12*'4127_510'!CQ$1+Constants!$B$12*Constants!$B$9*'4127_510'!$A118-Constants!$B$16)),0)</f>
        <v>1.3154172442926063E-4</v>
      </c>
      <c r="CR118" s="1">
        <f>IF(f0!CR118+'f1'!CR118&gt;0,(f0!CR118+'f1'!CR118)*EXP(-Constants!$C$13*'4127_510'!CR$1+Constants!$C$13*Constants!$C$10*'4127_510'!$A118)/(Constants!$B$2*EXP(-Constants!$B$11*'4127_510'!CR$1+Constants!$B$11*Constants!$B$8*'4127_510'!$A118-Constants!$B$15)+Constants!$B$3*EXP(-Constants!$B$12*'4127_510'!CR$1+Constants!$B$12*Constants!$B$9*'4127_510'!$A118-Constants!$B$16)),0)</f>
        <v>6.5774910989817596E-5</v>
      </c>
      <c r="CS118" s="1">
        <f>IF(f0!CS118+'f1'!CS118&gt;0,(f0!CS118+'f1'!CS118)*EXP(-Constants!$C$13*'4127_510'!CS$1+Constants!$C$13*Constants!$C$10*'4127_510'!$A118)/(Constants!$B$2*EXP(-Constants!$B$11*'4127_510'!CS$1+Constants!$B$11*Constants!$B$8*'4127_510'!$A118-Constants!$B$15)+Constants!$B$3*EXP(-Constants!$B$12*'4127_510'!CS$1+Constants!$B$12*Constants!$B$9*'4127_510'!$A118-Constants!$B$16)),0)</f>
        <v>0</v>
      </c>
      <c r="CT118" s="1">
        <f>IF(f0!CT118+'f1'!CT118&gt;0,(f0!CT118+'f1'!CT118)*EXP(-Constants!$C$13*'4127_510'!CT$1+Constants!$C$13*Constants!$C$10*'4127_510'!$A118)/(Constants!$B$2*EXP(-Constants!$B$11*'4127_510'!CT$1+Constants!$B$11*Constants!$B$8*'4127_510'!$A118-Constants!$B$15)+Constants!$B$3*EXP(-Constants!$B$12*'4127_510'!CT$1+Constants!$B$12*Constants!$B$9*'4127_510'!$A118-Constants!$B$16)),0)</f>
        <v>0</v>
      </c>
      <c r="CU118" s="1">
        <f>IF(f0!CU118+'f1'!CU118&gt;0,(f0!CU118+'f1'!CU118)*EXP(-Constants!$C$13*'4127_510'!CU$1+Constants!$C$13*Constants!$C$10*'4127_510'!$A118)/(Constants!$B$2*EXP(-Constants!$B$11*'4127_510'!CU$1+Constants!$B$11*Constants!$B$8*'4127_510'!$A118-Constants!$B$15)+Constants!$B$3*EXP(-Constants!$B$12*'4127_510'!CU$1+Constants!$B$12*Constants!$B$9*'4127_510'!$A118-Constants!$B$16)),0)</f>
        <v>0</v>
      </c>
      <c r="CV118" s="1">
        <f>IF(f0!CV118+'f1'!CV118&gt;0,(f0!CV118+'f1'!CV118)*EXP(-Constants!$C$13*'4127_510'!CV$1+Constants!$C$13*Constants!$C$10*'4127_510'!$A118)/(Constants!$B$2*EXP(-Constants!$B$11*'4127_510'!CV$1+Constants!$B$11*Constants!$B$8*'4127_510'!$A118-Constants!$B$15)+Constants!$B$3*EXP(-Constants!$B$12*'4127_510'!CV$1+Constants!$B$12*Constants!$B$9*'4127_510'!$A118-Constants!$B$16)),0)</f>
        <v>0</v>
      </c>
      <c r="CW118" s="1">
        <f>IF(f0!CW118+'f1'!CW118&gt;0,(f0!CW118+'f1'!CW118)*EXP(-Constants!$C$13*'4127_510'!CW$1+Constants!$C$13*Constants!$C$10*'4127_510'!$A118)/(Constants!$B$2*EXP(-Constants!$B$11*'4127_510'!CW$1+Constants!$B$11*Constants!$B$8*'4127_510'!$A118-Constants!$B$15)+Constants!$B$3*EXP(-Constants!$B$12*'4127_510'!CW$1+Constants!$B$12*Constants!$B$9*'4127_510'!$A118-Constants!$B$16)),0)</f>
        <v>0</v>
      </c>
      <c r="CX118" s="1">
        <f>IF(f0!CX118+'f1'!CX118&gt;0,(f0!CX118+'f1'!CX118)*EXP(-Constants!$C$13*'4127_510'!CX$1+Constants!$C$13*Constants!$C$10*'4127_510'!$A118)/(Constants!$B$2*EXP(-Constants!$B$11*'4127_510'!CX$1+Constants!$B$11*Constants!$B$8*'4127_510'!$A118-Constants!$B$15)+Constants!$B$3*EXP(-Constants!$B$12*'4127_510'!CX$1+Constants!$B$12*Constants!$B$9*'4127_510'!$A118-Constants!$B$16)),0)</f>
        <v>0</v>
      </c>
      <c r="CY118" s="1">
        <f>IF(f0!CY118+'f1'!CY118&gt;0,(f0!CY118+'f1'!CY118)*EXP(-Constants!$C$13*'4127_510'!CY$1+Constants!$C$13*Constants!$C$10*'4127_510'!$A118)/(Constants!$B$2*EXP(-Constants!$B$11*'4127_510'!CY$1+Constants!$B$11*Constants!$B$8*'4127_510'!$A118-Constants!$B$15)+Constants!$B$3*EXP(-Constants!$B$12*'4127_510'!CY$1+Constants!$B$12*Constants!$B$9*'4127_510'!$A118-Constants!$B$16)),0)</f>
        <v>0</v>
      </c>
      <c r="CZ118" s="1">
        <f>IF(f0!CZ118+'f1'!CZ118&gt;0,(f0!CZ118+'f1'!CZ118)*EXP(-Constants!$C$13*'4127_510'!CZ$1+Constants!$C$13*Constants!$C$10*'4127_510'!$A118)/(Constants!$B$2*EXP(-Constants!$B$11*'4127_510'!CZ$1+Constants!$B$11*Constants!$B$8*'4127_510'!$A118-Constants!$B$15)+Constants!$B$3*EXP(-Constants!$B$12*'4127_510'!CZ$1+Constants!$B$12*Constants!$B$9*'4127_510'!$A118-Constants!$B$16)),0)</f>
        <v>0</v>
      </c>
      <c r="DA118" s="1">
        <f>IF(f0!DA118+'f1'!DA118&gt;0,(f0!DA118+'f1'!DA118)*EXP(-Constants!$C$13*'4127_510'!DA$1+Constants!$C$13*Constants!$C$10*'4127_510'!$A118)/(Constants!$B$2*EXP(-Constants!$B$11*'4127_510'!DA$1+Constants!$B$11*Constants!$B$8*'4127_510'!$A118-Constants!$B$15)+Constants!$B$3*EXP(-Constants!$B$12*'4127_510'!DA$1+Constants!$B$12*Constants!$B$9*'4127_510'!$A118-Constants!$B$16)),0)</f>
        <v>0</v>
      </c>
      <c r="DB118" s="1">
        <f>IF(f0!DB118+'f1'!DB118&gt;0,(f0!DB118+'f1'!DB118)*EXP(-Constants!$C$13*'4127_510'!DB$1+Constants!$C$13*Constants!$C$10*'4127_510'!$A118)/(Constants!$B$2*EXP(-Constants!$B$11*'4127_510'!DB$1+Constants!$B$11*Constants!$B$8*'4127_510'!$A118-Constants!$B$15)+Constants!$B$3*EXP(-Constants!$B$12*'4127_510'!DB$1+Constants!$B$12*Constants!$B$9*'4127_510'!$A118-Constants!$B$16)),0)</f>
        <v>0</v>
      </c>
      <c r="DC118" s="1">
        <f>IF(f0!DC118+'f1'!DC118&gt;0,(f0!DC118+'f1'!DC118)*EXP(-Constants!$C$13*'4127_510'!DC$1+Constants!$C$13*Constants!$C$10*'4127_510'!$A118)/(Constants!$B$2*EXP(-Constants!$B$11*'4127_510'!DC$1+Constants!$B$11*Constants!$B$8*'4127_510'!$A118-Constants!$B$15)+Constants!$B$3*EXP(-Constants!$B$12*'4127_510'!DC$1+Constants!$B$12*Constants!$B$9*'4127_510'!$A118-Constants!$B$16)),0)</f>
        <v>0</v>
      </c>
      <c r="DD118" s="1">
        <f>IF(f0!DD118+'f1'!DD118&gt;0,(f0!DD118+'f1'!DD118)*EXP(-Constants!$C$13*'4127_510'!DD$1+Constants!$C$13*Constants!$C$10*'4127_510'!$A118)/(Constants!$B$2*EXP(-Constants!$B$11*'4127_510'!DD$1+Constants!$B$11*Constants!$B$8*'4127_510'!$A118-Constants!$B$15)+Constants!$B$3*EXP(-Constants!$B$12*'4127_510'!DD$1+Constants!$B$12*Constants!$B$9*'4127_510'!$A118-Constants!$B$16)),0)</f>
        <v>0</v>
      </c>
      <c r="DE118" s="1">
        <f>IF(f0!DE118+'f1'!DE118&gt;0,(f0!DE118+'f1'!DE118)*EXP(-Constants!$C$13*'4127_510'!DE$1+Constants!$C$13*Constants!$C$10*'4127_510'!$A118)/(Constants!$B$2*EXP(-Constants!$B$11*'4127_510'!DE$1+Constants!$B$11*Constants!$B$8*'4127_510'!$A118-Constants!$B$15)+Constants!$B$3*EXP(-Constants!$B$12*'4127_510'!DE$1+Constants!$B$12*Constants!$B$9*'4127_510'!$A118-Constants!$B$16)),0)</f>
        <v>0</v>
      </c>
      <c r="DF118" s="1">
        <f>IF(f0!DF118+'f1'!DF118&gt;0,(f0!DF118+'f1'!DF118)*EXP(-Constants!$C$13*'4127_510'!DF$1+Constants!$C$13*Constants!$C$10*'4127_510'!$A118)/(Constants!$B$2*EXP(-Constants!$B$11*'4127_510'!DF$1+Constants!$B$11*Constants!$B$8*'4127_510'!$A118-Constants!$B$15)+Constants!$B$3*EXP(-Constants!$B$12*'4127_510'!DF$1+Constants!$B$12*Constants!$B$9*'4127_510'!$A118-Constants!$B$16)),0)</f>
        <v>0</v>
      </c>
      <c r="DG118" s="1">
        <f>IF(f0!DG118+'f1'!DG118&gt;0,(f0!DG118+'f1'!DG118)*EXP(-Constants!$C$13*'4127_510'!DG$1+Constants!$C$13*Constants!$C$10*'4127_510'!$A118)/(Constants!$B$2*EXP(-Constants!$B$11*'4127_510'!DG$1+Constants!$B$11*Constants!$B$8*'4127_510'!$A118-Constants!$B$15)+Constants!$B$3*EXP(-Constants!$B$12*'4127_510'!DG$1+Constants!$B$12*Constants!$B$9*'4127_510'!$A118-Constants!$B$16)),0)</f>
        <v>0</v>
      </c>
      <c r="DH118" s="1">
        <f>IF(f0!DH118+'f1'!DH118&gt;0,(f0!DH118+'f1'!DH118)*EXP(-Constants!$C$13*'4127_510'!DH$1+Constants!$C$13*Constants!$C$10*'4127_510'!$A118)/(Constants!$B$2*EXP(-Constants!$B$11*'4127_510'!DH$1+Constants!$B$11*Constants!$B$8*'4127_510'!$A118-Constants!$B$15)+Constants!$B$3*EXP(-Constants!$B$12*'4127_510'!DH$1+Constants!$B$12*Constants!$B$9*'4127_510'!$A118-Constants!$B$16)),0)</f>
        <v>0</v>
      </c>
      <c r="DI118" s="1">
        <f>IF(f0!DI118+'f1'!DI118&gt;0,(f0!DI118+'f1'!DI118)*EXP(-Constants!$C$13*'4127_510'!DI$1+Constants!$C$13*Constants!$C$10*'4127_510'!$A118)/(Constants!$B$2*EXP(-Constants!$B$11*'4127_510'!DI$1+Constants!$B$11*Constants!$B$8*'4127_510'!$A118-Constants!$B$15)+Constants!$B$3*EXP(-Constants!$B$12*'4127_510'!DI$1+Constants!$B$12*Constants!$B$9*'4127_510'!$A118-Constants!$B$16)),0)</f>
        <v>0</v>
      </c>
      <c r="DJ118" s="1">
        <f>IF(f0!DJ118+'f1'!DJ118&gt;0,(f0!DJ118+'f1'!DJ118)*EXP(-Constants!$C$13*'4127_510'!DJ$1+Constants!$C$13*Constants!$C$10*'4127_510'!$A118)/(Constants!$B$2*EXP(-Constants!$B$11*'4127_510'!DJ$1+Constants!$B$11*Constants!$B$8*'4127_510'!$A118-Constants!$B$15)+Constants!$B$3*EXP(-Constants!$B$12*'4127_510'!DJ$1+Constants!$B$12*Constants!$B$9*'4127_510'!$A118-Constants!$B$16)),0)</f>
        <v>0</v>
      </c>
      <c r="DK118" s="1">
        <f>IF(f0!DK118+'f1'!DK118&gt;0,(f0!DK118+'f1'!DK118)*EXP(-Constants!$C$13*'4127_510'!DK$1+Constants!$C$13*Constants!$C$10*'4127_510'!$A118)/(Constants!$B$2*EXP(-Constants!$B$11*'4127_510'!DK$1+Constants!$B$11*Constants!$B$8*'4127_510'!$A118-Constants!$B$15)+Constants!$B$3*EXP(-Constants!$B$12*'4127_510'!DK$1+Constants!$B$12*Constants!$B$9*'4127_510'!$A118-Constants!$B$16)),0)</f>
        <v>0</v>
      </c>
      <c r="DL118" s="1">
        <f>IF(f0!DL118+'f1'!DL118&gt;0,(f0!DL118+'f1'!DL118)*EXP(-Constants!$C$13*'4127_510'!DL$1+Constants!$C$13*Constants!$C$10*'4127_510'!$A118)/(Constants!$B$2*EXP(-Constants!$B$11*'4127_510'!DL$1+Constants!$B$11*Constants!$B$8*'4127_510'!$A118-Constants!$B$15)+Constants!$B$3*EXP(-Constants!$B$12*'4127_510'!DL$1+Constants!$B$12*Constants!$B$9*'4127_510'!$A118-Constants!$B$16)),0)</f>
        <v>0</v>
      </c>
      <c r="DM118" s="1">
        <f>IF(f0!DM118+'f1'!DM118&gt;0,(f0!DM118+'f1'!DM118)*EXP(-Constants!$C$13*'4127_510'!DM$1+Constants!$C$13*Constants!$C$10*'4127_510'!$A118)/(Constants!$B$2*EXP(-Constants!$B$11*'4127_510'!DM$1+Constants!$B$11*Constants!$B$8*'4127_510'!$A118-Constants!$B$15)+Constants!$B$3*EXP(-Constants!$B$12*'4127_510'!DM$1+Constants!$B$12*Constants!$B$9*'4127_510'!$A118-Constants!$B$16)),0)</f>
        <v>0</v>
      </c>
      <c r="DN118" s="1">
        <f>IF(f0!DN118+'f1'!DN118&gt;0,(f0!DN118+'f1'!DN118)*EXP(-Constants!$C$13*'4127_510'!DN$1+Constants!$C$13*Constants!$C$10*'4127_510'!$A118)/(Constants!$B$2*EXP(-Constants!$B$11*'4127_510'!DN$1+Constants!$B$11*Constants!$B$8*'4127_510'!$A118-Constants!$B$15)+Constants!$B$3*EXP(-Constants!$B$12*'4127_510'!DN$1+Constants!$B$12*Constants!$B$9*'4127_510'!$A118-Constants!$B$16)),0)</f>
        <v>0</v>
      </c>
      <c r="DO118" s="1">
        <f>IF(f0!DO118+'f1'!DO118&gt;0,(f0!DO118+'f1'!DO118)*EXP(-Constants!$C$13*'4127_510'!DO$1+Constants!$C$13*Constants!$C$10*'4127_510'!$A118)/(Constants!$B$2*EXP(-Constants!$B$11*'4127_510'!DO$1+Constants!$B$11*Constants!$B$8*'4127_510'!$A118-Constants!$B$15)+Constants!$B$3*EXP(-Constants!$B$12*'4127_510'!DO$1+Constants!$B$12*Constants!$B$9*'4127_510'!$A118-Constants!$B$16)),0)</f>
        <v>0</v>
      </c>
      <c r="DP118" s="1">
        <f>IF(f0!DP118+'f1'!DP118&gt;0,(f0!DP118+'f1'!DP118)*EXP(-Constants!$C$13*'4127_510'!DP$1+Constants!$C$13*Constants!$C$10*'4127_510'!$A118)/(Constants!$B$2*EXP(-Constants!$B$11*'4127_510'!DP$1+Constants!$B$11*Constants!$B$8*'4127_510'!$A118-Constants!$B$15)+Constants!$B$3*EXP(-Constants!$B$12*'4127_510'!DP$1+Constants!$B$12*Constants!$B$9*'4127_510'!$A118-Constants!$B$16)),0)</f>
        <v>0</v>
      </c>
      <c r="DQ118" s="1">
        <f>IF(f0!DQ118+'f1'!DQ118&gt;0,(f0!DQ118+'f1'!DQ118)*EXP(-Constants!$C$13*'4127_510'!DQ$1+Constants!$C$13*Constants!$C$10*'4127_510'!$A118)/(Constants!$B$2*EXP(-Constants!$B$11*'4127_510'!DQ$1+Constants!$B$11*Constants!$B$8*'4127_510'!$A118-Constants!$B$15)+Constants!$B$3*EXP(-Constants!$B$12*'4127_510'!DQ$1+Constants!$B$12*Constants!$B$9*'4127_510'!$A118-Constants!$B$16)),0)</f>
        <v>0</v>
      </c>
      <c r="DR118" s="1">
        <f>IF(f0!DR118+'f1'!DR118&gt;0,(f0!DR118+'f1'!DR118)*EXP(-Constants!$C$13*'4127_510'!DR$1+Constants!$C$13*Constants!$C$10*'4127_510'!$A118)/(Constants!$B$2*EXP(-Constants!$B$11*'4127_510'!DR$1+Constants!$B$11*Constants!$B$8*'4127_510'!$A118-Constants!$B$15)+Constants!$B$3*EXP(-Constants!$B$12*'4127_510'!DR$1+Constants!$B$12*Constants!$B$9*'4127_510'!$A118-Constants!$B$16)),0)</f>
        <v>0</v>
      </c>
      <c r="DS118" s="1">
        <f>IF(f0!DS118+'f1'!DS118&gt;0,(f0!DS118+'f1'!DS118)*EXP(-Constants!$C$13*'4127_510'!DS$1+Constants!$C$13*Constants!$C$10*'4127_510'!$A118)/(Constants!$B$2*EXP(-Constants!$B$11*'4127_510'!DS$1+Constants!$B$11*Constants!$B$8*'4127_510'!$A118-Constants!$B$15)+Constants!$B$3*EXP(-Constants!$B$12*'4127_510'!DS$1+Constants!$B$12*Constants!$B$9*'4127_510'!$A118-Constants!$B$16)),0)</f>
        <v>0</v>
      </c>
      <c r="DT118" s="1">
        <f>IF(f0!DT118+'f1'!DT118&gt;0,(f0!DT118+'f1'!DT118)*EXP(-Constants!$C$13*'4127_510'!DT$1+Constants!$C$13*Constants!$C$10*'4127_510'!$A118)/(Constants!$B$2*EXP(-Constants!$B$11*'4127_510'!DT$1+Constants!$B$11*Constants!$B$8*'4127_510'!$A118-Constants!$B$15)+Constants!$B$3*EXP(-Constants!$B$12*'4127_510'!DT$1+Constants!$B$12*Constants!$B$9*'4127_510'!$A118-Constants!$B$16)),0)</f>
        <v>0</v>
      </c>
      <c r="DU118" s="1">
        <f>IF(f0!DU118+'f1'!DU118&gt;0,(f0!DU118+'f1'!DU118)*EXP(-Constants!$C$13*'4127_510'!DU$1+Constants!$C$13*Constants!$C$10*'4127_510'!$A118)/(Constants!$B$2*EXP(-Constants!$B$11*'4127_510'!DU$1+Constants!$B$11*Constants!$B$8*'4127_510'!$A118-Constants!$B$15)+Constants!$B$3*EXP(-Constants!$B$12*'4127_510'!DU$1+Constants!$B$12*Constants!$B$9*'4127_510'!$A118-Constants!$B$16)),0)</f>
        <v>0</v>
      </c>
      <c r="DV118" s="1">
        <f>IF(f0!DV118+'f1'!DV118&gt;0,(f0!DV118+'f1'!DV118)*EXP(-Constants!$C$13*'4127_510'!DV$1+Constants!$C$13*Constants!$C$10*'4127_510'!$A118)/(Constants!$B$2*EXP(-Constants!$B$11*'4127_510'!DV$1+Constants!$B$11*Constants!$B$8*'4127_510'!$A118-Constants!$B$15)+Constants!$B$3*EXP(-Constants!$B$12*'4127_510'!DV$1+Constants!$B$12*Constants!$B$9*'4127_510'!$A118-Constants!$B$16)),0)</f>
        <v>0</v>
      </c>
      <c r="DW118" s="1">
        <f>IF(f0!DW118+'f1'!DW118&gt;0,(f0!DW118+'f1'!DW118)*EXP(-Constants!$C$13*'4127_510'!DW$1+Constants!$C$13*Constants!$C$10*'4127_510'!$A118)/(Constants!$B$2*EXP(-Constants!$B$11*'4127_510'!DW$1+Constants!$B$11*Constants!$B$8*'4127_510'!$A118-Constants!$B$15)+Constants!$B$3*EXP(-Constants!$B$12*'4127_510'!DW$1+Constants!$B$12*Constants!$B$9*'4127_510'!$A118-Constants!$B$16)),0)</f>
        <v>0</v>
      </c>
      <c r="DX118" s="1">
        <f>IF(f0!DX118+'f1'!DX118&gt;0,(f0!DX118+'f1'!DX118)*EXP(-Constants!$C$13*'4127_510'!DX$1+Constants!$C$13*Constants!$C$10*'4127_510'!$A118)/(Constants!$B$2*EXP(-Constants!$B$11*'4127_510'!DX$1+Constants!$B$11*Constants!$B$8*'4127_510'!$A118-Constants!$B$15)+Constants!$B$3*EXP(-Constants!$B$12*'4127_510'!DX$1+Constants!$B$12*Constants!$B$9*'4127_510'!$A118-Constants!$B$16)),0)</f>
        <v>0</v>
      </c>
      <c r="DY118" s="1">
        <f>IF(f0!DY118+'f1'!DY118&gt;0,(f0!DY118+'f1'!DY118)*EXP(-Constants!$C$13*'4127_510'!DY$1+Constants!$C$13*Constants!$C$10*'4127_510'!$A118)/(Constants!$B$2*EXP(-Constants!$B$11*'4127_510'!DY$1+Constants!$B$11*Constants!$B$8*'4127_510'!$A118-Constants!$B$15)+Constants!$B$3*EXP(-Constants!$B$12*'4127_510'!DY$1+Constants!$B$12*Constants!$B$9*'4127_510'!$A118-Constants!$B$16)),0)</f>
        <v>0</v>
      </c>
      <c r="DZ118" s="1">
        <f>IF(f0!DZ118+'f1'!DZ118&gt;0,(f0!DZ118+'f1'!DZ118)*EXP(-Constants!$C$13*'4127_510'!DZ$1+Constants!$C$13*Constants!$C$10*'4127_510'!$A118)/(Constants!$B$2*EXP(-Constants!$B$11*'4127_510'!DZ$1+Constants!$B$11*Constants!$B$8*'4127_510'!$A118-Constants!$B$15)+Constants!$B$3*EXP(-Constants!$B$12*'4127_510'!DZ$1+Constants!$B$12*Constants!$B$9*'4127_510'!$A118-Constants!$B$16)),0)</f>
        <v>0</v>
      </c>
      <c r="EA118" s="1">
        <f>IF(f0!EA118+'f1'!EA118&gt;0,(f0!EA118+'f1'!EA118)*EXP(-Constants!$C$13*'4127_510'!EA$1+Constants!$C$13*Constants!$C$10*'4127_510'!$A118)/(Constants!$B$2*EXP(-Constants!$B$11*'4127_510'!EA$1+Constants!$B$11*Constants!$B$8*'4127_510'!$A118-Constants!$B$15)+Constants!$B$3*EXP(-Constants!$B$12*'4127_510'!EA$1+Constants!$B$12*Constants!$B$9*'4127_510'!$A118-Constants!$B$16)),0)</f>
        <v>0</v>
      </c>
      <c r="EB118" s="1">
        <f>IF(f0!EB118+'f1'!EB118&gt;0,(f0!EB118+'f1'!EB118)*EXP(-Constants!$C$13*'4127_510'!EB$1+Constants!$C$13*Constants!$C$10*'4127_510'!$A118)/(Constants!$B$2*EXP(-Constants!$B$11*'4127_510'!EB$1+Constants!$B$11*Constants!$B$8*'4127_510'!$A118-Constants!$B$15)+Constants!$B$3*EXP(-Constants!$B$12*'4127_510'!EB$1+Constants!$B$12*Constants!$B$9*'4127_510'!$A118-Constants!$B$16)),0)</f>
        <v>0</v>
      </c>
      <c r="EC118" s="1">
        <f>IF(f0!EC118+'f1'!EC118&gt;0,(f0!EC118+'f1'!EC118)*EXP(-Constants!$C$13*'4127_510'!EC$1+Constants!$C$13*Constants!$C$10*'4127_510'!$A118)/(Constants!$B$2*EXP(-Constants!$B$11*'4127_510'!EC$1+Constants!$B$11*Constants!$B$8*'4127_510'!$A118-Constants!$B$15)+Constants!$B$3*EXP(-Constants!$B$12*'4127_510'!EC$1+Constants!$B$12*Constants!$B$9*'4127_510'!$A118-Constants!$B$16)),0)</f>
        <v>0</v>
      </c>
      <c r="ED118" s="1">
        <f>IF(f0!ED118+'f1'!ED118&gt;0,(f0!ED118+'f1'!ED118)*EXP(-Constants!$C$13*'4127_510'!ED$1+Constants!$C$13*Constants!$C$10*'4127_510'!$A118)/(Constants!$B$2*EXP(-Constants!$B$11*'4127_510'!ED$1+Constants!$B$11*Constants!$B$8*'4127_510'!$A118-Constants!$B$15)+Constants!$B$3*EXP(-Constants!$B$12*'4127_510'!ED$1+Constants!$B$12*Constants!$B$9*'4127_510'!$A118-Constants!$B$16)),0)</f>
        <v>0</v>
      </c>
      <c r="EE118" s="1">
        <f>IF(f0!EE118+'f1'!EE118&gt;0,(f0!EE118+'f1'!EE118)*EXP(-Constants!$C$13*'4127_510'!EE$1+Constants!$C$13*Constants!$C$10*'4127_510'!$A118)/(Constants!$B$2*EXP(-Constants!$B$11*'4127_510'!EE$1+Constants!$B$11*Constants!$B$8*'4127_510'!$A118-Constants!$B$15)+Constants!$B$3*EXP(-Constants!$B$12*'4127_510'!EE$1+Constants!$B$12*Constants!$B$9*'4127_510'!$A118-Constants!$B$16)),0)</f>
        <v>0</v>
      </c>
      <c r="EF118" s="1">
        <f>IF(f0!EF118+'f1'!EF118&gt;0,(f0!EF118+'f1'!EF118)*EXP(-Constants!$C$13*'4127_510'!EF$1+Constants!$C$13*Constants!$C$10*'4127_510'!$A118)/(Constants!$B$2*EXP(-Constants!$B$11*'4127_510'!EF$1+Constants!$B$11*Constants!$B$8*'4127_510'!$A118-Constants!$B$15)+Constants!$B$3*EXP(-Constants!$B$12*'4127_510'!EF$1+Constants!$B$12*Constants!$B$9*'4127_510'!$A118-Constants!$B$16)),0)</f>
        <v>0</v>
      </c>
      <c r="EG118" s="1">
        <f>IF(f0!EG118+'f1'!EG118&gt;0,(f0!EG118+'f1'!EG118)*EXP(-Constants!$C$13*'4127_510'!EG$1+Constants!$C$13*Constants!$C$10*'4127_510'!$A118)/(Constants!$B$2*EXP(-Constants!$B$11*'4127_510'!EG$1+Constants!$B$11*Constants!$B$8*'4127_510'!$A118-Constants!$B$15)+Constants!$B$3*EXP(-Constants!$B$12*'4127_510'!EG$1+Constants!$B$12*Constants!$B$9*'4127_510'!$A118-Constants!$B$16)),0)</f>
        <v>0</v>
      </c>
      <c r="EH118" s="1">
        <f>IF(f0!EH118+'f1'!EH118&gt;0,(f0!EH118+'f1'!EH118)*EXP(-Constants!$C$13*'4127_510'!EH$1+Constants!$C$13*Constants!$C$10*'4127_510'!$A118)/(Constants!$B$2*EXP(-Constants!$B$11*'4127_510'!EH$1+Constants!$B$11*Constants!$B$8*'4127_510'!$A118-Constants!$B$15)+Constants!$B$3*EXP(-Constants!$B$12*'4127_510'!EH$1+Constants!$B$12*Constants!$B$9*'4127_510'!$A118-Constants!$B$16)),0)</f>
        <v>0</v>
      </c>
      <c r="EI118" s="1">
        <f>IF(f0!EI118+'f1'!EI118&gt;0,(f0!EI118+'f1'!EI118)*EXP(-Constants!$C$13*'4127_510'!EI$1+Constants!$C$13*Constants!$C$10*'4127_510'!$A118)/(Constants!$B$2*EXP(-Constants!$B$11*'4127_510'!EI$1+Constants!$B$11*Constants!$B$8*'4127_510'!$A118-Constants!$B$15)+Constants!$B$3*EXP(-Constants!$B$12*'4127_510'!EI$1+Constants!$B$12*Constants!$B$9*'4127_510'!$A118-Constants!$B$16)),0)</f>
        <v>0</v>
      </c>
      <c r="EJ118" s="1">
        <f>IF(f0!EJ118+'f1'!EJ118&gt;0,(f0!EJ118+'f1'!EJ118)*EXP(-Constants!$C$13*'4127_510'!EJ$1+Constants!$C$13*Constants!$C$10*'4127_510'!$A118)/(Constants!$B$2*EXP(-Constants!$B$11*'4127_510'!EJ$1+Constants!$B$11*Constants!$B$8*'4127_510'!$A118-Constants!$B$15)+Constants!$B$3*EXP(-Constants!$B$12*'4127_510'!EJ$1+Constants!$B$12*Constants!$B$9*'4127_510'!$A118-Constants!$B$16)),0)</f>
        <v>0</v>
      </c>
      <c r="EK118" s="1">
        <f>IF(f0!EK118+'f1'!EK118&gt;0,(f0!EK118+'f1'!EK118)*EXP(-Constants!$C$13*'4127_510'!EK$1+Constants!$C$13*Constants!$C$10*'4127_510'!$A118)/(Constants!$B$2*EXP(-Constants!$B$11*'4127_510'!EK$1+Constants!$B$11*Constants!$B$8*'4127_510'!$A118-Constants!$B$15)+Constants!$B$3*EXP(-Constants!$B$12*'4127_510'!EK$1+Constants!$B$12*Constants!$B$9*'4127_510'!$A118-Constants!$B$16)),0)</f>
        <v>0</v>
      </c>
      <c r="EL118" s="1">
        <f>IF(f0!EL118+'f1'!EL118&gt;0,(f0!EL118+'f1'!EL118)*EXP(-Constants!$C$13*'4127_510'!EL$1+Constants!$C$13*Constants!$C$10*'4127_510'!$A118)/(Constants!$B$2*EXP(-Constants!$B$11*'4127_510'!EL$1+Constants!$B$11*Constants!$B$8*'4127_510'!$A118-Constants!$B$15)+Constants!$B$3*EXP(-Constants!$B$12*'4127_510'!EL$1+Constants!$B$12*Constants!$B$9*'4127_510'!$A118-Constants!$B$16)),0)</f>
        <v>0</v>
      </c>
      <c r="EM118" s="1">
        <f>IF(f0!EM118+'f1'!EM118&gt;0,(f0!EM118+'f1'!EM118)*EXP(-Constants!$C$13*'4127_510'!EM$1+Constants!$C$13*Constants!$C$10*'4127_510'!$A118)/(Constants!$B$2*EXP(-Constants!$B$11*'4127_510'!EM$1+Constants!$B$11*Constants!$B$8*'4127_510'!$A118-Constants!$B$15)+Constants!$B$3*EXP(-Constants!$B$12*'4127_510'!EM$1+Constants!$B$12*Constants!$B$9*'4127_510'!$A118-Constants!$B$16)),0)</f>
        <v>0</v>
      </c>
      <c r="EN118" s="1">
        <f>IF(f0!EN118+'f1'!EN118&gt;0,(f0!EN118+'f1'!EN118)*EXP(-Constants!$C$13*'4127_510'!EN$1+Constants!$C$13*Constants!$C$10*'4127_510'!$A118)/(Constants!$B$2*EXP(-Constants!$B$11*'4127_510'!EN$1+Constants!$B$11*Constants!$B$8*'4127_510'!$A118-Constants!$B$15)+Constants!$B$3*EXP(-Constants!$B$12*'4127_510'!EN$1+Constants!$B$12*Constants!$B$9*'4127_510'!$A118-Constants!$B$16)),0)</f>
        <v>0</v>
      </c>
      <c r="EO118" s="1">
        <f>IF(f0!EO118+'f1'!EO118&gt;0,(f0!EO118+'f1'!EO118)*EXP(-Constants!$C$13*'4127_510'!EO$1+Constants!$C$13*Constants!$C$10*'4127_510'!$A118)/(Constants!$B$2*EXP(-Constants!$B$11*'4127_510'!EO$1+Constants!$B$11*Constants!$B$8*'4127_510'!$A118-Constants!$B$15)+Constants!$B$3*EXP(-Constants!$B$12*'4127_510'!EO$1+Constants!$B$12*Constants!$B$9*'4127_510'!$A118-Constants!$B$16)),0)</f>
        <v>0</v>
      </c>
      <c r="EP118" s="1">
        <f>IF(f0!EP118+'f1'!EP118&gt;0,(f0!EP118+'f1'!EP118)*EXP(-Constants!$C$13*'4127_510'!EP$1+Constants!$C$13*Constants!$C$10*'4127_510'!$A118)/(Constants!$B$2*EXP(-Constants!$B$11*'4127_510'!EP$1+Constants!$B$11*Constants!$B$8*'4127_510'!$A118-Constants!$B$15)+Constants!$B$3*EXP(-Constants!$B$12*'4127_510'!EP$1+Constants!$B$12*Constants!$B$9*'4127_510'!$A118-Constants!$B$16)),0)</f>
        <v>0</v>
      </c>
      <c r="EQ118" s="1">
        <f>IF(f0!EQ118+'f1'!EQ118&gt;0,(f0!EQ118+'f1'!EQ118)*EXP(-Constants!$C$13*'4127_510'!EQ$1+Constants!$C$13*Constants!$C$10*'4127_510'!$A118)/(Constants!$B$2*EXP(-Constants!$B$11*'4127_510'!EQ$1+Constants!$B$11*Constants!$B$8*'4127_510'!$A118-Constants!$B$15)+Constants!$B$3*EXP(-Constants!$B$12*'4127_510'!EQ$1+Constants!$B$12*Constants!$B$9*'4127_510'!$A118-Constants!$B$16)),0)</f>
        <v>0</v>
      </c>
      <c r="ER118" s="1">
        <f>IF(f0!ER118+'f1'!ER118&gt;0,(f0!ER118+'f1'!ER118)*EXP(-Constants!$C$13*'4127_510'!ER$1+Constants!$C$13*Constants!$C$10*'4127_510'!$A118)/(Constants!$B$2*EXP(-Constants!$B$11*'4127_510'!ER$1+Constants!$B$11*Constants!$B$8*'4127_510'!$A118-Constants!$B$15)+Constants!$B$3*EXP(-Constants!$B$12*'4127_510'!ER$1+Constants!$B$12*Constants!$B$9*'4127_510'!$A118-Constants!$B$16)),0)</f>
        <v>0</v>
      </c>
      <c r="ES118" s="1">
        <f>IF(f0!ES118+'f1'!ES118&gt;0,(f0!ES118+'f1'!ES118)*EXP(-Constants!$C$13*'4127_510'!ES$1+Constants!$C$13*Constants!$C$10*'4127_510'!$A118)/(Constants!$B$2*EXP(-Constants!$B$11*'4127_510'!ES$1+Constants!$B$11*Constants!$B$8*'4127_510'!$A118-Constants!$B$15)+Constants!$B$3*EXP(-Constants!$B$12*'4127_510'!ES$1+Constants!$B$12*Constants!$B$9*'4127_510'!$A118-Constants!$B$16)),0)</f>
        <v>0</v>
      </c>
      <c r="ET118" s="1">
        <f>IF(f0!ET118+'f1'!ET118&gt;0,(f0!ET118+'f1'!ET118)*EXP(-Constants!$C$13*'4127_510'!ET$1+Constants!$C$13*Constants!$C$10*'4127_510'!$A118)/(Constants!$B$2*EXP(-Constants!$B$11*'4127_510'!ET$1+Constants!$B$11*Constants!$B$8*'4127_510'!$A118-Constants!$B$15)+Constants!$B$3*EXP(-Constants!$B$12*'4127_510'!ET$1+Constants!$B$12*Constants!$B$9*'4127_510'!$A118-Constants!$B$16)),0)</f>
        <v>0</v>
      </c>
      <c r="EU118" s="1">
        <f>IF(f0!EU118+'f1'!EU118&gt;0,(f0!EU118+'f1'!EU118)*EXP(-Constants!$C$13*'4127_510'!EU$1+Constants!$C$13*Constants!$C$10*'4127_510'!$A118)/(Constants!$B$2*EXP(-Constants!$B$11*'4127_510'!EU$1+Constants!$B$11*Constants!$B$8*'4127_510'!$A118-Constants!$B$15)+Constants!$B$3*EXP(-Constants!$B$12*'4127_510'!EU$1+Constants!$B$12*Constants!$B$9*'4127_510'!$A118-Constants!$B$16)),0)</f>
        <v>0</v>
      </c>
      <c r="EV118" s="1">
        <f>IF(f0!EV118+'f1'!EV118&gt;0,(f0!EV118+'f1'!EV118)*EXP(-Constants!$C$13*'4127_510'!EV$1+Constants!$C$13*Constants!$C$10*'4127_510'!$A118)/(Constants!$B$2*EXP(-Constants!$B$11*'4127_510'!EV$1+Constants!$B$11*Constants!$B$8*'4127_510'!$A118-Constants!$B$15)+Constants!$B$3*EXP(-Constants!$B$12*'4127_510'!EV$1+Constants!$B$12*Constants!$B$9*'4127_510'!$A118-Constants!$B$16)),0)</f>
        <v>0</v>
      </c>
      <c r="EW118" s="1">
        <f>IF(f0!EW118+'f1'!EW118&gt;0,(f0!EW118+'f1'!EW118)*EXP(-Constants!$C$13*'4127_510'!EW$1+Constants!$C$13*Constants!$C$10*'4127_510'!$A118)/(Constants!$B$2*EXP(-Constants!$B$11*'4127_510'!EW$1+Constants!$B$11*Constants!$B$8*'4127_510'!$A118-Constants!$B$15)+Constants!$B$3*EXP(-Constants!$B$12*'4127_510'!EW$1+Constants!$B$12*Constants!$B$9*'4127_510'!$A118-Constants!$B$16)),0)</f>
        <v>0</v>
      </c>
      <c r="EX118" s="1">
        <f>IF(f0!EX118+'f1'!EX118&gt;0,(f0!EX118+'f1'!EX118)*EXP(-Constants!$C$13*'4127_510'!EX$1+Constants!$C$13*Constants!$C$10*'4127_510'!$A118)/(Constants!$B$2*EXP(-Constants!$B$11*'4127_510'!EX$1+Constants!$B$11*Constants!$B$8*'4127_510'!$A118-Constants!$B$15)+Constants!$B$3*EXP(-Constants!$B$12*'4127_510'!EX$1+Constants!$B$12*Constants!$B$9*'4127_510'!$A118-Constants!$B$16)),0)</f>
        <v>0</v>
      </c>
      <c r="EY118" s="1">
        <f>IF(f0!EY118+'f1'!EY118&gt;0,(f0!EY118+'f1'!EY118)*EXP(-Constants!$C$13*'4127_510'!EY$1+Constants!$C$13*Constants!$C$10*'4127_510'!$A118)/(Constants!$B$2*EXP(-Constants!$B$11*'4127_510'!EY$1+Constants!$B$11*Constants!$B$8*'4127_510'!$A118-Constants!$B$15)+Constants!$B$3*EXP(-Constants!$B$12*'4127_510'!EY$1+Constants!$B$12*Constants!$B$9*'4127_510'!$A118-Constants!$B$16)),0)</f>
        <v>0</v>
      </c>
      <c r="EZ118" s="1">
        <f>IF(f0!EZ118+'f1'!EZ118&gt;0,(f0!EZ118+'f1'!EZ118)*EXP(-Constants!$C$13*'4127_510'!EZ$1+Constants!$C$13*Constants!$C$10*'4127_510'!$A118)/(Constants!$B$2*EXP(-Constants!$B$11*'4127_510'!EZ$1+Constants!$B$11*Constants!$B$8*'4127_510'!$A118-Constants!$B$15)+Constants!$B$3*EXP(-Constants!$B$12*'4127_510'!EZ$1+Constants!$B$12*Constants!$B$9*'4127_510'!$A118-Constants!$B$16)),0)</f>
        <v>0</v>
      </c>
      <c r="FA118" s="1">
        <f>IF(f0!FA118+'f1'!FA118&gt;0,(f0!FA118+'f1'!FA118)*EXP(-Constants!$C$13*'4127_510'!FA$1+Constants!$C$13*Constants!$C$10*'4127_510'!$A118)/(Constants!$B$2*EXP(-Constants!$B$11*'4127_510'!FA$1+Constants!$B$11*Constants!$B$8*'4127_510'!$A118-Constants!$B$15)+Constants!$B$3*EXP(-Constants!$B$12*'4127_510'!FA$1+Constants!$B$12*Constants!$B$9*'4127_510'!$A118-Constants!$B$16)),0)</f>
        <v>0</v>
      </c>
      <c r="FB118" s="1">
        <f>IF(f0!FB118+'f1'!FB118&gt;0,(f0!FB118+'f1'!FB118)*EXP(-Constants!$C$13*'4127_510'!FB$1+Constants!$C$13*Constants!$C$10*'4127_510'!$A118)/(Constants!$B$2*EXP(-Constants!$B$11*'4127_510'!FB$1+Constants!$B$11*Constants!$B$8*'4127_510'!$A118-Constants!$B$15)+Constants!$B$3*EXP(-Constants!$B$12*'4127_510'!FB$1+Constants!$B$12*Constants!$B$9*'4127_510'!$A118-Constants!$B$16)),0)</f>
        <v>0</v>
      </c>
      <c r="FC118" s="1">
        <f>IF(f0!FC118+'f1'!FC118&gt;0,(f0!FC118+'f1'!FC118)*EXP(-Constants!$C$13*'4127_510'!FC$1+Constants!$C$13*Constants!$C$10*'4127_510'!$A118)/(Constants!$B$2*EXP(-Constants!$B$11*'4127_510'!FC$1+Constants!$B$11*Constants!$B$8*'4127_510'!$A118-Constants!$B$15)+Constants!$B$3*EXP(-Constants!$B$12*'4127_510'!FC$1+Constants!$B$12*Constants!$B$9*'4127_510'!$A118-Constants!$B$16)),0)</f>
        <v>0</v>
      </c>
      <c r="FD118" s="1">
        <f>IF(f0!FD118+'f1'!FD118&gt;0,(f0!FD118+'f1'!FD118)*EXP(-Constants!$C$13*'4127_510'!FD$1+Constants!$C$13*Constants!$C$10*'4127_510'!$A118)/(Constants!$B$2*EXP(-Constants!$B$11*'4127_510'!FD$1+Constants!$B$11*Constants!$B$8*'4127_510'!$A118-Constants!$B$15)+Constants!$B$3*EXP(-Constants!$B$12*'4127_510'!FD$1+Constants!$B$12*Constants!$B$9*'4127_510'!$A118-Constants!$B$16)),0)</f>
        <v>0</v>
      </c>
      <c r="FE118" s="1">
        <f>IF(f0!FE118+'f1'!FE118&gt;0,(f0!FE118+'f1'!FE118)*EXP(-Constants!$C$13*'4127_510'!FE$1+Constants!$C$13*Constants!$C$10*'4127_510'!$A118)/(Constants!$B$2*EXP(-Constants!$B$11*'4127_510'!FE$1+Constants!$B$11*Constants!$B$8*'4127_510'!$A118-Constants!$B$15)+Constants!$B$3*EXP(-Constants!$B$12*'4127_510'!FE$1+Constants!$B$12*Constants!$B$9*'4127_510'!$A118-Constants!$B$16)),0)</f>
        <v>0</v>
      </c>
      <c r="FF118" s="1">
        <f>IF(f0!FF118+'f1'!FF118&gt;0,(f0!FF118+'f1'!FF118)*EXP(-Constants!$C$13*'4127_510'!FF$1+Constants!$C$13*Constants!$C$10*'4127_510'!$A118)/(Constants!$B$2*EXP(-Constants!$B$11*'4127_510'!FF$1+Constants!$B$11*Constants!$B$8*'4127_510'!$A118-Constants!$B$15)+Constants!$B$3*EXP(-Constants!$B$12*'4127_510'!FF$1+Constants!$B$12*Constants!$B$9*'4127_510'!$A118-Constants!$B$16)),0)</f>
        <v>0</v>
      </c>
      <c r="FG118" s="1">
        <f>IF(f0!FG118+'f1'!FG118&gt;0,(f0!FG118+'f1'!FG118)*EXP(-Constants!$C$13*'4127_510'!FG$1+Constants!$C$13*Constants!$C$10*'4127_510'!$A118)/(Constants!$B$2*EXP(-Constants!$B$11*'4127_510'!FG$1+Constants!$B$11*Constants!$B$8*'4127_510'!$A118-Constants!$B$15)+Constants!$B$3*EXP(-Constants!$B$12*'4127_510'!FG$1+Constants!$B$12*Constants!$B$9*'4127_510'!$A118-Constants!$B$16)),0)</f>
        <v>0</v>
      </c>
      <c r="FH118" s="1">
        <f>IF(f0!FH118+'f1'!FH118&gt;0,(f0!FH118+'f1'!FH118)*EXP(-Constants!$C$13*'4127_510'!FH$1+Constants!$C$13*Constants!$C$10*'4127_510'!$A118)/(Constants!$B$2*EXP(-Constants!$B$11*'4127_510'!FH$1+Constants!$B$11*Constants!$B$8*'4127_510'!$A118-Constants!$B$15)+Constants!$B$3*EXP(-Constants!$B$12*'4127_510'!FH$1+Constants!$B$12*Constants!$B$9*'4127_510'!$A118-Constants!$B$16)),0)</f>
        <v>0</v>
      </c>
      <c r="FI118" s="1">
        <f>IF(f0!FI118+'f1'!FI118&gt;0,(f0!FI118+'f1'!FI118)*EXP(-Constants!$C$13*'4127_510'!FI$1+Constants!$C$13*Constants!$C$10*'4127_510'!$A118)/(Constants!$B$2*EXP(-Constants!$B$11*'4127_510'!FI$1+Constants!$B$11*Constants!$B$8*'4127_510'!$A118-Constants!$B$15)+Constants!$B$3*EXP(-Constants!$B$12*'4127_510'!FI$1+Constants!$B$12*Constants!$B$9*'4127_510'!$A118-Constants!$B$16)),0)</f>
        <v>0</v>
      </c>
      <c r="FJ118" s="1">
        <f>IF(f0!FJ118+'f1'!FJ118&gt;0,(f0!FJ118+'f1'!FJ118)*EXP(-Constants!$C$13*'4127_510'!FJ$1+Constants!$C$13*Constants!$C$10*'4127_510'!$A118)/(Constants!$B$2*EXP(-Constants!$B$11*'4127_510'!FJ$1+Constants!$B$11*Constants!$B$8*'4127_510'!$A118-Constants!$B$15)+Constants!$B$3*EXP(-Constants!$B$12*'4127_510'!FJ$1+Constants!$B$12*Constants!$B$9*'4127_510'!$A118-Constants!$B$16)),0)</f>
        <v>0</v>
      </c>
      <c r="FK118" s="1">
        <f>IF(f0!FK118+'f1'!FK118&gt;0,(f0!FK118+'f1'!FK118)*EXP(-Constants!$C$13*'4127_510'!FK$1+Constants!$C$13*Constants!$C$10*'4127_510'!$A118)/(Constants!$B$2*EXP(-Constants!$B$11*'4127_510'!FK$1+Constants!$B$11*Constants!$B$8*'4127_510'!$A118-Constants!$B$15)+Constants!$B$3*EXP(-Constants!$B$12*'4127_510'!FK$1+Constants!$B$12*Constants!$B$9*'4127_510'!$A118-Constants!$B$16)),0)</f>
        <v>0</v>
      </c>
      <c r="FL118" s="1">
        <f>IF(f0!FL118+'f1'!FL118&gt;0,(f0!FL118+'f1'!FL118)*EXP(-Constants!$C$13*'4127_510'!FL$1+Constants!$C$13*Constants!$C$10*'4127_510'!$A118)/(Constants!$B$2*EXP(-Constants!$B$11*'4127_510'!FL$1+Constants!$B$11*Constants!$B$8*'4127_510'!$A118-Constants!$B$15)+Constants!$B$3*EXP(-Constants!$B$12*'4127_510'!FL$1+Constants!$B$12*Constants!$B$9*'4127_510'!$A118-Constants!$B$16)),0)</f>
        <v>0</v>
      </c>
      <c r="FM118" s="1">
        <f>IF(f0!FM118+'f1'!FM118&gt;0,(f0!FM118+'f1'!FM118)*EXP(-Constants!$C$13*'4127_510'!FM$1+Constants!$C$13*Constants!$C$10*'4127_510'!$A118)/(Constants!$B$2*EXP(-Constants!$B$11*'4127_510'!FM$1+Constants!$B$11*Constants!$B$8*'4127_510'!$A118-Constants!$B$15)+Constants!$B$3*EXP(-Constants!$B$12*'4127_510'!FM$1+Constants!$B$12*Constants!$B$9*'4127_510'!$A118-Constants!$B$16)),0)</f>
        <v>0</v>
      </c>
      <c r="FN118" s="1">
        <f>IF(f0!FN118+'f1'!FN118&gt;0,(f0!FN118+'f1'!FN118)*EXP(-Constants!$C$13*'4127_510'!FN$1+Constants!$C$13*Constants!$C$10*'4127_510'!$A118)/(Constants!$B$2*EXP(-Constants!$B$11*'4127_510'!FN$1+Constants!$B$11*Constants!$B$8*'4127_510'!$A118-Constants!$B$15)+Constants!$B$3*EXP(-Constants!$B$12*'4127_510'!FN$1+Constants!$B$12*Constants!$B$9*'4127_510'!$A118-Constants!$B$16)),0)</f>
        <v>0</v>
      </c>
      <c r="FO118" s="1">
        <f>IF(f0!FO118+'f1'!FO118&gt;0,(f0!FO118+'f1'!FO118)*EXP(-Constants!$C$13*'4127_510'!FO$1+Constants!$C$13*Constants!$C$10*'4127_510'!$A118)/(Constants!$B$2*EXP(-Constants!$B$11*'4127_510'!FO$1+Constants!$B$11*Constants!$B$8*'4127_510'!$A118-Constants!$B$15)+Constants!$B$3*EXP(-Constants!$B$12*'4127_510'!FO$1+Constants!$B$12*Constants!$B$9*'4127_510'!$A118-Constants!$B$16)),0)</f>
        <v>0</v>
      </c>
      <c r="FP118" s="1">
        <f>IF(f0!FP118+'f1'!FP118&gt;0,(f0!FP118+'f1'!FP118)*EXP(-Constants!$C$13*'4127_510'!FP$1+Constants!$C$13*Constants!$C$10*'4127_510'!$A118)/(Constants!$B$2*EXP(-Constants!$B$11*'4127_510'!FP$1+Constants!$B$11*Constants!$B$8*'4127_510'!$A118-Constants!$B$15)+Constants!$B$3*EXP(-Constants!$B$12*'4127_510'!FP$1+Constants!$B$12*Constants!$B$9*'4127_510'!$A118-Constants!$B$16)),0)</f>
        <v>0</v>
      </c>
      <c r="FQ118" s="1">
        <f>IF(f0!FQ118+'f1'!FQ118&gt;0,(f0!FQ118+'f1'!FQ118)*EXP(-Constants!$C$13*'4127_510'!FQ$1+Constants!$C$13*Constants!$C$10*'4127_510'!$A118)/(Constants!$B$2*EXP(-Constants!$B$11*'4127_510'!FQ$1+Constants!$B$11*Constants!$B$8*'4127_510'!$A118-Constants!$B$15)+Constants!$B$3*EXP(-Constants!$B$12*'4127_510'!FQ$1+Constants!$B$12*Constants!$B$9*'4127_510'!$A118-Constants!$B$16)),0)</f>
        <v>0</v>
      </c>
      <c r="FR118" s="1">
        <f>IF(f0!FR118+'f1'!FR118&gt;0,(f0!FR118+'f1'!FR118)*EXP(-Constants!$C$13*'4127_510'!FR$1+Constants!$C$13*Constants!$C$10*'4127_510'!$A118)/(Constants!$B$2*EXP(-Constants!$B$11*'4127_510'!FR$1+Constants!$B$11*Constants!$B$8*'4127_510'!$A118-Constants!$B$15)+Constants!$B$3*EXP(-Constants!$B$12*'4127_510'!FR$1+Constants!$B$12*Constants!$B$9*'4127_510'!$A118-Constants!$B$16)),0)</f>
        <v>0</v>
      </c>
      <c r="FS118" s="1">
        <f>IF(f0!FS118+'f1'!FS118&gt;0,(f0!FS118+'f1'!FS118)*EXP(-Constants!$C$13*'4127_510'!FS$1+Constants!$C$13*Constants!$C$10*'4127_510'!$A118)/(Constants!$B$2*EXP(-Constants!$B$11*'4127_510'!FS$1+Constants!$B$11*Constants!$B$8*'4127_510'!$A118-Constants!$B$15)+Constants!$B$3*EXP(-Constants!$B$12*'4127_510'!FS$1+Constants!$B$12*Constants!$B$9*'4127_510'!$A118-Constants!$B$16)),0)</f>
        <v>0</v>
      </c>
      <c r="FT118" s="1">
        <f>IF(f0!FT118+'f1'!FT118&gt;0,(f0!FT118+'f1'!FT118)*EXP(-Constants!$C$13*'4127_510'!FT$1+Constants!$C$13*Constants!$C$10*'4127_510'!$A118)/(Constants!$B$2*EXP(-Constants!$B$11*'4127_510'!FT$1+Constants!$B$11*Constants!$B$8*'4127_510'!$A118-Constants!$B$15)+Constants!$B$3*EXP(-Constants!$B$12*'4127_510'!FT$1+Constants!$B$12*Constants!$B$9*'4127_510'!$A118-Constants!$B$16)),0)</f>
        <v>0</v>
      </c>
      <c r="FU118" s="1">
        <f>IF(f0!FU118+'f1'!FU118&gt;0,(f0!FU118+'f1'!FU118)*EXP(-Constants!$C$13*'4127_510'!FU$1+Constants!$C$13*Constants!$C$10*'4127_510'!$A118)/(Constants!$B$2*EXP(-Constants!$B$11*'4127_510'!FU$1+Constants!$B$11*Constants!$B$8*'4127_510'!$A118-Constants!$B$15)+Constants!$B$3*EXP(-Constants!$B$12*'4127_510'!FU$1+Constants!$B$12*Constants!$B$9*'4127_510'!$A118-Constants!$B$16)),0)</f>
        <v>0</v>
      </c>
      <c r="FV118" s="1">
        <f>IF(f0!FV118+'f1'!FV118&gt;0,(f0!FV118+'f1'!FV118)*EXP(-Constants!$C$13*'4127_510'!FV$1+Constants!$C$13*Constants!$C$10*'4127_510'!$A118)/(Constants!$B$2*EXP(-Constants!$B$11*'4127_510'!FV$1+Constants!$B$11*Constants!$B$8*'4127_510'!$A118-Constants!$B$15)+Constants!$B$3*EXP(-Constants!$B$12*'4127_510'!FV$1+Constants!$B$12*Constants!$B$9*'4127_510'!$A118-Constants!$B$16)),0)</f>
        <v>0</v>
      </c>
      <c r="FW118" s="1">
        <f>IF(f0!FW118+'f1'!FW118&gt;0,(f0!FW118+'f1'!FW118)*EXP(-Constants!$C$13*'4127_510'!FW$1+Constants!$C$13*Constants!$C$10*'4127_510'!$A118)/(Constants!$B$2*EXP(-Constants!$B$11*'4127_510'!FW$1+Constants!$B$11*Constants!$B$8*'4127_510'!$A118-Constants!$B$15)+Constants!$B$3*EXP(-Constants!$B$12*'4127_510'!FW$1+Constants!$B$12*Constants!$B$9*'4127_510'!$A118-Constants!$B$16)),0)</f>
        <v>0</v>
      </c>
      <c r="FX118" s="1">
        <f>IF(f0!FX118+'f1'!FX118&gt;0,(f0!FX118+'f1'!FX118)*EXP(-Constants!$C$13*'4127_510'!FX$1+Constants!$C$13*Constants!$C$10*'4127_510'!$A118)/(Constants!$B$2*EXP(-Constants!$B$11*'4127_510'!FX$1+Constants!$B$11*Constants!$B$8*'4127_510'!$A118-Constants!$B$15)+Constants!$B$3*EXP(-Constants!$B$12*'4127_510'!FX$1+Constants!$B$12*Constants!$B$9*'4127_510'!$A118-Constants!$B$16)),0)</f>
        <v>0</v>
      </c>
      <c r="FY118" s="1">
        <f>IF(f0!FY118+'f1'!FY118&gt;0,(f0!FY118+'f1'!FY118)*EXP(-Constants!$C$13*'4127_510'!FY$1+Constants!$C$13*Constants!$C$10*'4127_510'!$A118)/(Constants!$B$2*EXP(-Constants!$B$11*'4127_510'!FY$1+Constants!$B$11*Constants!$B$8*'4127_510'!$A118-Constants!$B$15)+Constants!$B$3*EXP(-Constants!$B$12*'4127_510'!FY$1+Constants!$B$12*Constants!$B$9*'4127_510'!$A118-Constants!$B$16)),0)</f>
        <v>0</v>
      </c>
      <c r="FZ118" s="1">
        <f>IF(f0!FZ118+'f1'!FZ118&gt;0,(f0!FZ118+'f1'!FZ118)*EXP(-Constants!$C$13*'4127_510'!FZ$1+Constants!$C$13*Constants!$C$10*'4127_510'!$A118)/(Constants!$B$2*EXP(-Constants!$B$11*'4127_510'!FZ$1+Constants!$B$11*Constants!$B$8*'4127_510'!$A118-Constants!$B$15)+Constants!$B$3*EXP(-Constants!$B$12*'4127_510'!FZ$1+Constants!$B$12*Constants!$B$9*'4127_510'!$A118-Constants!$B$16)),0)</f>
        <v>0</v>
      </c>
      <c r="GA118" s="1">
        <f>IF(f0!GA118+'f1'!GA118&gt;0,(f0!GA118+'f1'!GA118)*EXP(-Constants!$C$13*'4127_510'!GA$1+Constants!$C$13*Constants!$C$10*'4127_510'!$A118)/(Constants!$B$2*EXP(-Constants!$B$11*'4127_510'!GA$1+Constants!$B$11*Constants!$B$8*'4127_510'!$A118-Constants!$B$15)+Constants!$B$3*EXP(-Constants!$B$12*'4127_510'!GA$1+Constants!$B$12*Constants!$B$9*'4127_510'!$A118-Constants!$B$16)),0)</f>
        <v>0</v>
      </c>
      <c r="GB118" s="1">
        <f>IF(f0!GB118+'f1'!GB118&gt;0,(f0!GB118+'f1'!GB118)*EXP(-Constants!$C$13*'4127_510'!GB$1+Constants!$C$13*Constants!$C$10*'4127_510'!$A118)/(Constants!$B$2*EXP(-Constants!$B$11*'4127_510'!GB$1+Constants!$B$11*Constants!$B$8*'4127_510'!$A118-Constants!$B$15)+Constants!$B$3*EXP(-Constants!$B$12*'4127_510'!GB$1+Constants!$B$12*Constants!$B$9*'4127_510'!$A118-Constants!$B$16)),0)</f>
        <v>0</v>
      </c>
      <c r="GC118" s="1">
        <f>IF(f0!GC118+'f1'!GC118&gt;0,(f0!GC118+'f1'!GC118)*EXP(-Constants!$C$13*'4127_510'!GC$1+Constants!$C$13*Constants!$C$10*'4127_510'!$A118)/(Constants!$B$2*EXP(-Constants!$B$11*'4127_510'!GC$1+Constants!$B$11*Constants!$B$8*'4127_510'!$A118-Constants!$B$15)+Constants!$B$3*EXP(-Constants!$B$12*'4127_510'!GC$1+Constants!$B$12*Constants!$B$9*'4127_510'!$A118-Constants!$B$16)),0)</f>
        <v>0</v>
      </c>
      <c r="GD118" s="1">
        <f>IF(f0!GD118+'f1'!GD118&gt;0,(f0!GD118+'f1'!GD118)*EXP(-Constants!$C$13*'4127_510'!GD$1+Constants!$C$13*Constants!$C$10*'4127_510'!$A118)/(Constants!$B$2*EXP(-Constants!$B$11*'4127_510'!GD$1+Constants!$B$11*Constants!$B$8*'4127_510'!$A118-Constants!$B$15)+Constants!$B$3*EXP(-Constants!$B$12*'4127_510'!GD$1+Constants!$B$12*Constants!$B$9*'4127_510'!$A118-Constants!$B$16)),0)</f>
        <v>0</v>
      </c>
      <c r="GE118" s="1">
        <f>IF(f0!GE118+'f1'!GE118&gt;0,(f0!GE118+'f1'!GE118)*EXP(-Constants!$C$13*'4127_510'!GE$1+Constants!$C$13*Constants!$C$10*'4127_510'!$A118)/(Constants!$B$2*EXP(-Constants!$B$11*'4127_510'!GE$1+Constants!$B$11*Constants!$B$8*'4127_510'!$A118-Constants!$B$15)+Constants!$B$3*EXP(-Constants!$B$12*'4127_510'!GE$1+Constants!$B$12*Constants!$B$9*'4127_510'!$A118-Constants!$B$16)),0)</f>
        <v>0</v>
      </c>
      <c r="GF118" s="1">
        <f>IF(f0!GF118+'f1'!GF118&gt;0,(f0!GF118+'f1'!GF118)*EXP(-Constants!$C$13*'4127_510'!GF$1+Constants!$C$13*Constants!$C$10*'4127_510'!$A118)/(Constants!$B$2*EXP(-Constants!$B$11*'4127_510'!GF$1+Constants!$B$11*Constants!$B$8*'4127_510'!$A118-Constants!$B$15)+Constants!$B$3*EXP(-Constants!$B$12*'4127_510'!GF$1+Constants!$B$12*Constants!$B$9*'4127_510'!$A118-Constants!$B$16)),0)</f>
        <v>0</v>
      </c>
      <c r="GG118" s="1">
        <f>IF(f0!GG118+'f1'!GG118&gt;0,(f0!GG118+'f1'!GG118)*EXP(-Constants!$C$13*'4127_510'!GG$1+Constants!$C$13*Constants!$C$10*'4127_510'!$A118)/(Constants!$B$2*EXP(-Constants!$B$11*'4127_510'!GG$1+Constants!$B$11*Constants!$B$8*'4127_510'!$A118-Constants!$B$15)+Constants!$B$3*EXP(-Constants!$B$12*'4127_510'!GG$1+Constants!$B$12*Constants!$B$9*'4127_510'!$A118-Constants!$B$16)),0)</f>
        <v>0</v>
      </c>
      <c r="GH118" s="1">
        <f>IF(f0!GH118+'f1'!GH118&gt;0,(f0!GH118+'f1'!GH118)*EXP(-Constants!$C$13*'4127_510'!GH$1+Constants!$C$13*Constants!$C$10*'4127_510'!$A118)/(Constants!$B$2*EXP(-Constants!$B$11*'4127_510'!GH$1+Constants!$B$11*Constants!$B$8*'4127_510'!$A118-Constants!$B$15)+Constants!$B$3*EXP(-Constants!$B$12*'4127_510'!GH$1+Constants!$B$12*Constants!$B$9*'4127_510'!$A118-Constants!$B$16)),0)</f>
        <v>0</v>
      </c>
      <c r="GI118" s="1">
        <f>IF(f0!GI118+'f1'!GI118&gt;0,(f0!GI118+'f1'!GI118)*EXP(-Constants!$C$13*'4127_510'!GI$1+Constants!$C$13*Constants!$C$10*'4127_510'!$A118)/(Constants!$B$2*EXP(-Constants!$B$11*'4127_510'!GI$1+Constants!$B$11*Constants!$B$8*'4127_510'!$A118-Constants!$B$15)+Constants!$B$3*EXP(-Constants!$B$12*'4127_510'!GI$1+Constants!$B$12*Constants!$B$9*'4127_510'!$A118-Constants!$B$16)),0)</f>
        <v>0</v>
      </c>
      <c r="GJ118" s="1">
        <f>IF(f0!GJ118+'f1'!GJ118&gt;0,(f0!GJ118+'f1'!GJ118)*EXP(-Constants!$C$13*'4127_510'!GJ$1+Constants!$C$13*Constants!$C$10*'4127_510'!$A118)/(Constants!$B$2*EXP(-Constants!$B$11*'4127_510'!GJ$1+Constants!$B$11*Constants!$B$8*'4127_510'!$A118-Constants!$B$15)+Constants!$B$3*EXP(-Constants!$B$12*'4127_510'!GJ$1+Constants!$B$12*Constants!$B$9*'4127_510'!$A118-Constants!$B$16)),0)</f>
        <v>0</v>
      </c>
      <c r="GK118" s="1">
        <f>IF(f0!GK118+'f1'!GK118&gt;0,(f0!GK118+'f1'!GK118)*EXP(-Constants!$C$13*'4127_510'!GK$1+Constants!$C$13*Constants!$C$10*'4127_510'!$A118)/(Constants!$B$2*EXP(-Constants!$B$11*'4127_510'!GK$1+Constants!$B$11*Constants!$B$8*'4127_510'!$A118-Constants!$B$15)+Constants!$B$3*EXP(-Constants!$B$12*'4127_510'!GK$1+Constants!$B$12*Constants!$B$9*'4127_510'!$A118-Constants!$B$16)),0)</f>
        <v>0</v>
      </c>
      <c r="GL118" s="1">
        <f>IF(f0!GL118+'f1'!GL118&gt;0,(f0!GL118+'f1'!GL118)*EXP(-Constants!$C$13*'4127_510'!GL$1+Constants!$C$13*Constants!$C$10*'4127_510'!$A118)/(Constants!$B$2*EXP(-Constants!$B$11*'4127_510'!GL$1+Constants!$B$11*Constants!$B$8*'4127_510'!$A118-Constants!$B$15)+Constants!$B$3*EXP(-Constants!$B$12*'4127_510'!GL$1+Constants!$B$12*Constants!$B$9*'4127_510'!$A118-Constants!$B$16)),0)</f>
        <v>0</v>
      </c>
      <c r="GM118" s="1">
        <f>IF(f0!GM118+'f1'!GM118&gt;0,(f0!GM118+'f1'!GM118)*EXP(-Constants!$C$13*'4127_510'!GM$1+Constants!$C$13*Constants!$C$10*'4127_510'!$A118)/(Constants!$B$2*EXP(-Constants!$B$11*'4127_510'!GM$1+Constants!$B$11*Constants!$B$8*'4127_510'!$A118-Constants!$B$15)+Constants!$B$3*EXP(-Constants!$B$12*'4127_510'!GM$1+Constants!$B$12*Constants!$B$9*'4127_510'!$A118-Constants!$B$16)),0)</f>
        <v>0</v>
      </c>
      <c r="GN118" s="1">
        <f>IF(f0!GN118+'f1'!GN118&gt;0,(f0!GN118+'f1'!GN118)*EXP(-Constants!$C$13*'4127_510'!GN$1+Constants!$C$13*Constants!$C$10*'4127_510'!$A118)/(Constants!$B$2*EXP(-Constants!$B$11*'4127_510'!GN$1+Constants!$B$11*Constants!$B$8*'4127_510'!$A118-Constants!$B$15)+Constants!$B$3*EXP(-Constants!$B$12*'4127_510'!GN$1+Constants!$B$12*Constants!$B$9*'4127_510'!$A118-Constants!$B$16)),0)</f>
        <v>0</v>
      </c>
      <c r="GO118" s="1">
        <f>IF(f0!GO118+'f1'!GO118&gt;0,(f0!GO118+'f1'!GO118)*EXP(-Constants!$C$13*'4127_510'!GO$1+Constants!$C$13*Constants!$C$10*'4127_510'!$A118)/(Constants!$B$2*EXP(-Constants!$B$11*'4127_510'!GO$1+Constants!$B$11*Constants!$B$8*'4127_510'!$A118-Constants!$B$15)+Constants!$B$3*EXP(-Constants!$B$12*'4127_510'!GO$1+Constants!$B$12*Constants!$B$9*'4127_510'!$A118-Constants!$B$16)),0)</f>
        <v>0</v>
      </c>
      <c r="GP118" s="1">
        <f>IF(f0!GP118+'f1'!GP118&gt;0,(f0!GP118+'f1'!GP118)*EXP(-Constants!$C$13*'4127_510'!GP$1+Constants!$C$13*Constants!$C$10*'4127_510'!$A118)/(Constants!$B$2*EXP(-Constants!$B$11*'4127_510'!GP$1+Constants!$B$11*Constants!$B$8*'4127_510'!$A118-Constants!$B$15)+Constants!$B$3*EXP(-Constants!$B$12*'4127_510'!GP$1+Constants!$B$12*Constants!$B$9*'4127_510'!$A118-Constants!$B$16)),0)</f>
        <v>0</v>
      </c>
      <c r="GQ118" s="1">
        <f>IF(f0!GQ118+'f1'!GQ118&gt;0,(f0!GQ118+'f1'!GQ118)*EXP(-Constants!$C$13*'4127_510'!GQ$1+Constants!$C$13*Constants!$C$10*'4127_510'!$A118)/(Constants!$B$2*EXP(-Constants!$B$11*'4127_510'!GQ$1+Constants!$B$11*Constants!$B$8*'4127_510'!$A118-Constants!$B$15)+Constants!$B$3*EXP(-Constants!$B$12*'4127_510'!GQ$1+Constants!$B$12*Constants!$B$9*'4127_510'!$A118-Constants!$B$16)),0)</f>
        <v>0</v>
      </c>
      <c r="GR118" s="1">
        <f>IF(f0!GR118+'f1'!GR118&gt;0,(f0!GR118+'f1'!GR118)*EXP(-Constants!$C$13*'4127_510'!GR$1+Constants!$C$13*Constants!$C$10*'4127_510'!$A118)/(Constants!$B$2*EXP(-Constants!$B$11*'4127_510'!GR$1+Constants!$B$11*Constants!$B$8*'4127_510'!$A118-Constants!$B$15)+Constants!$B$3*EXP(-Constants!$B$12*'4127_510'!GR$1+Constants!$B$12*Constants!$B$9*'4127_510'!$A118-Constants!$B$16)),0)</f>
        <v>0</v>
      </c>
      <c r="GT118" s="1">
        <f t="shared" si="1"/>
        <v>2.1115596992804429E-2</v>
      </c>
    </row>
    <row r="119" spans="1:202" x14ac:dyDescent="0.3">
      <c r="A119" s="2">
        <v>119</v>
      </c>
      <c r="B119" s="1">
        <f>IF(f0!B119+'f1'!B119&gt;0,(f0!B119+'f1'!B119)*EXP(-Constants!$C$13*'4127_510'!B$1+Constants!$C$13*Constants!$C$10*'4127_510'!$A119)/(Constants!$B$2*EXP(-Constants!$B$11*'4127_510'!B$1+Constants!$B$11*Constants!$B$8*'4127_510'!$A119-Constants!$B$15)+Constants!$B$3*EXP(-Constants!$B$12*'4127_510'!B$1+Constants!$B$12*Constants!$B$9*'4127_510'!$A119-Constants!$B$16)),0)</f>
        <v>0</v>
      </c>
      <c r="C119" s="1">
        <f>IF(f0!C119+'f1'!C119&gt;0,(f0!C119+'f1'!C119)*EXP(-Constants!$C$13*'4127_510'!C$1+Constants!$C$13*Constants!$C$10*'4127_510'!$A119)/(Constants!$B$2*EXP(-Constants!$B$11*'4127_510'!C$1+Constants!$B$11*Constants!$B$8*'4127_510'!$A119-Constants!$B$15)+Constants!$B$3*EXP(-Constants!$B$12*'4127_510'!C$1+Constants!$B$12*Constants!$B$9*'4127_510'!$A119-Constants!$B$16)),0)</f>
        <v>0</v>
      </c>
      <c r="D119" s="1">
        <f>IF(f0!D119+'f1'!D119&gt;0,(f0!D119+'f1'!D119)*EXP(-Constants!$C$13*'4127_510'!D$1+Constants!$C$13*Constants!$C$10*'4127_510'!$A119)/(Constants!$B$2*EXP(-Constants!$B$11*'4127_510'!D$1+Constants!$B$11*Constants!$B$8*'4127_510'!$A119-Constants!$B$15)+Constants!$B$3*EXP(-Constants!$B$12*'4127_510'!D$1+Constants!$B$12*Constants!$B$9*'4127_510'!$A119-Constants!$B$16)),0)</f>
        <v>0</v>
      </c>
      <c r="E119" s="1">
        <f>IF(f0!E119+'f1'!E119&gt;0,(f0!E119+'f1'!E119)*EXP(-Constants!$C$13*'4127_510'!E$1+Constants!$C$13*Constants!$C$10*'4127_510'!$A119)/(Constants!$B$2*EXP(-Constants!$B$11*'4127_510'!E$1+Constants!$B$11*Constants!$B$8*'4127_510'!$A119-Constants!$B$15)+Constants!$B$3*EXP(-Constants!$B$12*'4127_510'!E$1+Constants!$B$12*Constants!$B$9*'4127_510'!$A119-Constants!$B$16)),0)</f>
        <v>0</v>
      </c>
      <c r="F119" s="1">
        <f>IF(f0!F119+'f1'!F119&gt;0,(f0!F119+'f1'!F119)*EXP(-Constants!$C$13*'4127_510'!F$1+Constants!$C$13*Constants!$C$10*'4127_510'!$A119)/(Constants!$B$2*EXP(-Constants!$B$11*'4127_510'!F$1+Constants!$B$11*Constants!$B$8*'4127_510'!$A119-Constants!$B$15)+Constants!$B$3*EXP(-Constants!$B$12*'4127_510'!F$1+Constants!$B$12*Constants!$B$9*'4127_510'!$A119-Constants!$B$16)),0)</f>
        <v>0</v>
      </c>
      <c r="G119" s="1">
        <f>IF(f0!G119+'f1'!G119&gt;0,(f0!G119+'f1'!G119)*EXP(-Constants!$C$13*'4127_510'!G$1+Constants!$C$13*Constants!$C$10*'4127_510'!$A119)/(Constants!$B$2*EXP(-Constants!$B$11*'4127_510'!G$1+Constants!$B$11*Constants!$B$8*'4127_510'!$A119-Constants!$B$15)+Constants!$B$3*EXP(-Constants!$B$12*'4127_510'!G$1+Constants!$B$12*Constants!$B$9*'4127_510'!$A119-Constants!$B$16)),0)</f>
        <v>0</v>
      </c>
      <c r="H119" s="1">
        <f>IF(f0!H119+'f1'!H119&gt;0,(f0!H119+'f1'!H119)*EXP(-Constants!$C$13*'4127_510'!H$1+Constants!$C$13*Constants!$C$10*'4127_510'!$A119)/(Constants!$B$2*EXP(-Constants!$B$11*'4127_510'!H$1+Constants!$B$11*Constants!$B$8*'4127_510'!$A119-Constants!$B$15)+Constants!$B$3*EXP(-Constants!$B$12*'4127_510'!H$1+Constants!$B$12*Constants!$B$9*'4127_510'!$A119-Constants!$B$16)),0)</f>
        <v>0</v>
      </c>
      <c r="I119" s="1">
        <f>IF(f0!I119+'f1'!I119&gt;0,(f0!I119+'f1'!I119)*EXP(-Constants!$C$13*'4127_510'!I$1+Constants!$C$13*Constants!$C$10*'4127_510'!$A119)/(Constants!$B$2*EXP(-Constants!$B$11*'4127_510'!I$1+Constants!$B$11*Constants!$B$8*'4127_510'!$A119-Constants!$B$15)+Constants!$B$3*EXP(-Constants!$B$12*'4127_510'!I$1+Constants!$B$12*Constants!$B$9*'4127_510'!$A119-Constants!$B$16)),0)</f>
        <v>0</v>
      </c>
      <c r="J119" s="1">
        <f>IF(f0!J119+'f1'!J119&gt;0,(f0!J119+'f1'!J119)*EXP(-Constants!$C$13*'4127_510'!J$1+Constants!$C$13*Constants!$C$10*'4127_510'!$A119)/(Constants!$B$2*EXP(-Constants!$B$11*'4127_510'!J$1+Constants!$B$11*Constants!$B$8*'4127_510'!$A119-Constants!$B$15)+Constants!$B$3*EXP(-Constants!$B$12*'4127_510'!J$1+Constants!$B$12*Constants!$B$9*'4127_510'!$A119-Constants!$B$16)),0)</f>
        <v>0</v>
      </c>
      <c r="K119" s="1">
        <f>IF(f0!K119+'f1'!K119&gt;0,(f0!K119+'f1'!K119)*EXP(-Constants!$C$13*'4127_510'!K$1+Constants!$C$13*Constants!$C$10*'4127_510'!$A119)/(Constants!$B$2*EXP(-Constants!$B$11*'4127_510'!K$1+Constants!$B$11*Constants!$B$8*'4127_510'!$A119-Constants!$B$15)+Constants!$B$3*EXP(-Constants!$B$12*'4127_510'!K$1+Constants!$B$12*Constants!$B$9*'4127_510'!$A119-Constants!$B$16)),0)</f>
        <v>0</v>
      </c>
      <c r="L119" s="1">
        <f>IF(f0!L119+'f1'!L119&gt;0,(f0!L119+'f1'!L119)*EXP(-Constants!$C$13*'4127_510'!L$1+Constants!$C$13*Constants!$C$10*'4127_510'!$A119)/(Constants!$B$2*EXP(-Constants!$B$11*'4127_510'!L$1+Constants!$B$11*Constants!$B$8*'4127_510'!$A119-Constants!$B$15)+Constants!$B$3*EXP(-Constants!$B$12*'4127_510'!L$1+Constants!$B$12*Constants!$B$9*'4127_510'!$A119-Constants!$B$16)),0)</f>
        <v>0</v>
      </c>
      <c r="M119" s="1">
        <f>IF(f0!M119+'f1'!M119&gt;0,(f0!M119+'f1'!M119)*EXP(-Constants!$C$13*'4127_510'!M$1+Constants!$C$13*Constants!$C$10*'4127_510'!$A119)/(Constants!$B$2*EXP(-Constants!$B$11*'4127_510'!M$1+Constants!$B$11*Constants!$B$8*'4127_510'!$A119-Constants!$B$15)+Constants!$B$3*EXP(-Constants!$B$12*'4127_510'!M$1+Constants!$B$12*Constants!$B$9*'4127_510'!$A119-Constants!$B$16)),0)</f>
        <v>0</v>
      </c>
      <c r="N119" s="1">
        <f>IF(f0!N119+'f1'!N119&gt;0,(f0!N119+'f1'!N119)*EXP(-Constants!$C$13*'4127_510'!N$1+Constants!$C$13*Constants!$C$10*'4127_510'!$A119)/(Constants!$B$2*EXP(-Constants!$B$11*'4127_510'!N$1+Constants!$B$11*Constants!$B$8*'4127_510'!$A119-Constants!$B$15)+Constants!$B$3*EXP(-Constants!$B$12*'4127_510'!N$1+Constants!$B$12*Constants!$B$9*'4127_510'!$A119-Constants!$B$16)),0)</f>
        <v>0</v>
      </c>
      <c r="O119" s="1">
        <f>IF(f0!O119+'f1'!O119&gt;0,(f0!O119+'f1'!O119)*EXP(-Constants!$C$13*'4127_510'!O$1+Constants!$C$13*Constants!$C$10*'4127_510'!$A119)/(Constants!$B$2*EXP(-Constants!$B$11*'4127_510'!O$1+Constants!$B$11*Constants!$B$8*'4127_510'!$A119-Constants!$B$15)+Constants!$B$3*EXP(-Constants!$B$12*'4127_510'!O$1+Constants!$B$12*Constants!$B$9*'4127_510'!$A119-Constants!$B$16)),0)</f>
        <v>0</v>
      </c>
      <c r="P119" s="1">
        <f>IF(f0!P119+'f1'!P119&gt;0,(f0!P119+'f1'!P119)*EXP(-Constants!$C$13*'4127_510'!P$1+Constants!$C$13*Constants!$C$10*'4127_510'!$A119)/(Constants!$B$2*EXP(-Constants!$B$11*'4127_510'!P$1+Constants!$B$11*Constants!$B$8*'4127_510'!$A119-Constants!$B$15)+Constants!$B$3*EXP(-Constants!$B$12*'4127_510'!P$1+Constants!$B$12*Constants!$B$9*'4127_510'!$A119-Constants!$B$16)),0)</f>
        <v>0</v>
      </c>
      <c r="Q119" s="1">
        <f>IF(f0!Q119+'f1'!Q119&gt;0,(f0!Q119+'f1'!Q119)*EXP(-Constants!$C$13*'4127_510'!Q$1+Constants!$C$13*Constants!$C$10*'4127_510'!$A119)/(Constants!$B$2*EXP(-Constants!$B$11*'4127_510'!Q$1+Constants!$B$11*Constants!$B$8*'4127_510'!$A119-Constants!$B$15)+Constants!$B$3*EXP(-Constants!$B$12*'4127_510'!Q$1+Constants!$B$12*Constants!$B$9*'4127_510'!$A119-Constants!$B$16)),0)</f>
        <v>0</v>
      </c>
      <c r="R119" s="1">
        <f>IF(f0!R119+'f1'!R119&gt;0,(f0!R119+'f1'!R119)*EXP(-Constants!$C$13*'4127_510'!R$1+Constants!$C$13*Constants!$C$10*'4127_510'!$A119)/(Constants!$B$2*EXP(-Constants!$B$11*'4127_510'!R$1+Constants!$B$11*Constants!$B$8*'4127_510'!$A119-Constants!$B$15)+Constants!$B$3*EXP(-Constants!$B$12*'4127_510'!R$1+Constants!$B$12*Constants!$B$9*'4127_510'!$A119-Constants!$B$16)),0)</f>
        <v>0</v>
      </c>
      <c r="S119" s="1">
        <f>IF(f0!S119+'f1'!S119&gt;0,(f0!S119+'f1'!S119)*EXP(-Constants!$C$13*'4127_510'!S$1+Constants!$C$13*Constants!$C$10*'4127_510'!$A119)/(Constants!$B$2*EXP(-Constants!$B$11*'4127_510'!S$1+Constants!$B$11*Constants!$B$8*'4127_510'!$A119-Constants!$B$15)+Constants!$B$3*EXP(-Constants!$B$12*'4127_510'!S$1+Constants!$B$12*Constants!$B$9*'4127_510'!$A119-Constants!$B$16)),0)</f>
        <v>0</v>
      </c>
      <c r="T119" s="1">
        <f>IF(f0!T119+'f1'!T119&gt;0,(f0!T119+'f1'!T119)*EXP(-Constants!$C$13*'4127_510'!T$1+Constants!$C$13*Constants!$C$10*'4127_510'!$A119)/(Constants!$B$2*EXP(-Constants!$B$11*'4127_510'!T$1+Constants!$B$11*Constants!$B$8*'4127_510'!$A119-Constants!$B$15)+Constants!$B$3*EXP(-Constants!$B$12*'4127_510'!T$1+Constants!$B$12*Constants!$B$9*'4127_510'!$A119-Constants!$B$16)),0)</f>
        <v>0</v>
      </c>
      <c r="U119" s="1">
        <f>IF(f0!U119+'f1'!U119&gt;0,(f0!U119+'f1'!U119)*EXP(-Constants!$C$13*'4127_510'!U$1+Constants!$C$13*Constants!$C$10*'4127_510'!$A119)/(Constants!$B$2*EXP(-Constants!$B$11*'4127_510'!U$1+Constants!$B$11*Constants!$B$8*'4127_510'!$A119-Constants!$B$15)+Constants!$B$3*EXP(-Constants!$B$12*'4127_510'!U$1+Constants!$B$12*Constants!$B$9*'4127_510'!$A119-Constants!$B$16)),0)</f>
        <v>0</v>
      </c>
      <c r="V119" s="1">
        <f>IF(f0!V119+'f1'!V119&gt;0,(f0!V119+'f1'!V119)*EXP(-Constants!$C$13*'4127_510'!V$1+Constants!$C$13*Constants!$C$10*'4127_510'!$A119)/(Constants!$B$2*EXP(-Constants!$B$11*'4127_510'!V$1+Constants!$B$11*Constants!$B$8*'4127_510'!$A119-Constants!$B$15)+Constants!$B$3*EXP(-Constants!$B$12*'4127_510'!V$1+Constants!$B$12*Constants!$B$9*'4127_510'!$A119-Constants!$B$16)),0)</f>
        <v>0</v>
      </c>
      <c r="W119" s="1">
        <f>IF(f0!W119+'f1'!W119&gt;0,(f0!W119+'f1'!W119)*EXP(-Constants!$C$13*'4127_510'!W$1+Constants!$C$13*Constants!$C$10*'4127_510'!$A119)/(Constants!$B$2*EXP(-Constants!$B$11*'4127_510'!W$1+Constants!$B$11*Constants!$B$8*'4127_510'!$A119-Constants!$B$15)+Constants!$B$3*EXP(-Constants!$B$12*'4127_510'!W$1+Constants!$B$12*Constants!$B$9*'4127_510'!$A119-Constants!$B$16)),0)</f>
        <v>0</v>
      </c>
      <c r="X119" s="1">
        <f>IF(f0!X119+'f1'!X119&gt;0,(f0!X119+'f1'!X119)*EXP(-Constants!$C$13*'4127_510'!X$1+Constants!$C$13*Constants!$C$10*'4127_510'!$A119)/(Constants!$B$2*EXP(-Constants!$B$11*'4127_510'!X$1+Constants!$B$11*Constants!$B$8*'4127_510'!$A119-Constants!$B$15)+Constants!$B$3*EXP(-Constants!$B$12*'4127_510'!X$1+Constants!$B$12*Constants!$B$9*'4127_510'!$A119-Constants!$B$16)),0)</f>
        <v>0</v>
      </c>
      <c r="Y119" s="1">
        <f>IF(f0!Y119+'f1'!Y119&gt;0,(f0!Y119+'f1'!Y119)*EXP(-Constants!$C$13*'4127_510'!Y$1+Constants!$C$13*Constants!$C$10*'4127_510'!$A119)/(Constants!$B$2*EXP(-Constants!$B$11*'4127_510'!Y$1+Constants!$B$11*Constants!$B$8*'4127_510'!$A119-Constants!$B$15)+Constants!$B$3*EXP(-Constants!$B$12*'4127_510'!Y$1+Constants!$B$12*Constants!$B$9*'4127_510'!$A119-Constants!$B$16)),0)</f>
        <v>0</v>
      </c>
      <c r="Z119" s="1">
        <f>IF(f0!Z119+'f1'!Z119&gt;0,(f0!Z119+'f1'!Z119)*EXP(-Constants!$C$13*'4127_510'!Z$1+Constants!$C$13*Constants!$C$10*'4127_510'!$A119)/(Constants!$B$2*EXP(-Constants!$B$11*'4127_510'!Z$1+Constants!$B$11*Constants!$B$8*'4127_510'!$A119-Constants!$B$15)+Constants!$B$3*EXP(-Constants!$B$12*'4127_510'!Z$1+Constants!$B$12*Constants!$B$9*'4127_510'!$A119-Constants!$B$16)),0)</f>
        <v>0</v>
      </c>
      <c r="AA119" s="1">
        <f>IF(f0!AA119+'f1'!AA119&gt;0,(f0!AA119+'f1'!AA119)*EXP(-Constants!$C$13*'4127_510'!AA$1+Constants!$C$13*Constants!$C$10*'4127_510'!$A119)/(Constants!$B$2*EXP(-Constants!$B$11*'4127_510'!AA$1+Constants!$B$11*Constants!$B$8*'4127_510'!$A119-Constants!$B$15)+Constants!$B$3*EXP(-Constants!$B$12*'4127_510'!AA$1+Constants!$B$12*Constants!$B$9*'4127_510'!$A119-Constants!$B$16)),0)</f>
        <v>0</v>
      </c>
      <c r="AB119" s="1">
        <f>IF(f0!AB119+'f1'!AB119&gt;0,(f0!AB119+'f1'!AB119)*EXP(-Constants!$C$13*'4127_510'!AB$1+Constants!$C$13*Constants!$C$10*'4127_510'!$A119)/(Constants!$B$2*EXP(-Constants!$B$11*'4127_510'!AB$1+Constants!$B$11*Constants!$B$8*'4127_510'!$A119-Constants!$B$15)+Constants!$B$3*EXP(-Constants!$B$12*'4127_510'!AB$1+Constants!$B$12*Constants!$B$9*'4127_510'!$A119-Constants!$B$16)),0)</f>
        <v>0</v>
      </c>
      <c r="AC119" s="1">
        <f>IF(f0!AC119+'f1'!AC119&gt;0,(f0!AC119+'f1'!AC119)*EXP(-Constants!$C$13*'4127_510'!AC$1+Constants!$C$13*Constants!$C$10*'4127_510'!$A119)/(Constants!$B$2*EXP(-Constants!$B$11*'4127_510'!AC$1+Constants!$B$11*Constants!$B$8*'4127_510'!$A119-Constants!$B$15)+Constants!$B$3*EXP(-Constants!$B$12*'4127_510'!AC$1+Constants!$B$12*Constants!$B$9*'4127_510'!$A119-Constants!$B$16)),0)</f>
        <v>0</v>
      </c>
      <c r="AD119" s="1">
        <f>IF(f0!AD119+'f1'!AD119&gt;0,(f0!AD119+'f1'!AD119)*EXP(-Constants!$C$13*'4127_510'!AD$1+Constants!$C$13*Constants!$C$10*'4127_510'!$A119)/(Constants!$B$2*EXP(-Constants!$B$11*'4127_510'!AD$1+Constants!$B$11*Constants!$B$8*'4127_510'!$A119-Constants!$B$15)+Constants!$B$3*EXP(-Constants!$B$12*'4127_510'!AD$1+Constants!$B$12*Constants!$B$9*'4127_510'!$A119-Constants!$B$16)),0)</f>
        <v>0</v>
      </c>
      <c r="AE119" s="1">
        <f>IF(f0!AE119+'f1'!AE119&gt;0,(f0!AE119+'f1'!AE119)*EXP(-Constants!$C$13*'4127_510'!AE$1+Constants!$C$13*Constants!$C$10*'4127_510'!$A119)/(Constants!$B$2*EXP(-Constants!$B$11*'4127_510'!AE$1+Constants!$B$11*Constants!$B$8*'4127_510'!$A119-Constants!$B$15)+Constants!$B$3*EXP(-Constants!$B$12*'4127_510'!AE$1+Constants!$B$12*Constants!$B$9*'4127_510'!$A119-Constants!$B$16)),0)</f>
        <v>0</v>
      </c>
      <c r="AF119" s="1">
        <f>IF(f0!AF119+'f1'!AF119&gt;0,(f0!AF119+'f1'!AF119)*EXP(-Constants!$C$13*'4127_510'!AF$1+Constants!$C$13*Constants!$C$10*'4127_510'!$A119)/(Constants!$B$2*EXP(-Constants!$B$11*'4127_510'!AF$1+Constants!$B$11*Constants!$B$8*'4127_510'!$A119-Constants!$B$15)+Constants!$B$3*EXP(-Constants!$B$12*'4127_510'!AF$1+Constants!$B$12*Constants!$B$9*'4127_510'!$A119-Constants!$B$16)),0)</f>
        <v>0</v>
      </c>
      <c r="AG119" s="1">
        <f>IF(f0!AG119+'f1'!AG119&gt;0,(f0!AG119+'f1'!AG119)*EXP(-Constants!$C$13*'4127_510'!AG$1+Constants!$C$13*Constants!$C$10*'4127_510'!$A119)/(Constants!$B$2*EXP(-Constants!$B$11*'4127_510'!AG$1+Constants!$B$11*Constants!$B$8*'4127_510'!$A119-Constants!$B$15)+Constants!$B$3*EXP(-Constants!$B$12*'4127_510'!AG$1+Constants!$B$12*Constants!$B$9*'4127_510'!$A119-Constants!$B$16)),0)</f>
        <v>0</v>
      </c>
      <c r="AH119" s="1">
        <f>IF(f0!AH119+'f1'!AH119&gt;0,(f0!AH119+'f1'!AH119)*EXP(-Constants!$C$13*'4127_510'!AH$1+Constants!$C$13*Constants!$C$10*'4127_510'!$A119)/(Constants!$B$2*EXP(-Constants!$B$11*'4127_510'!AH$1+Constants!$B$11*Constants!$B$8*'4127_510'!$A119-Constants!$B$15)+Constants!$B$3*EXP(-Constants!$B$12*'4127_510'!AH$1+Constants!$B$12*Constants!$B$9*'4127_510'!$A119-Constants!$B$16)),0)</f>
        <v>0</v>
      </c>
      <c r="AI119" s="1">
        <f>IF(f0!AI119+'f1'!AI119&gt;0,(f0!AI119+'f1'!AI119)*EXP(-Constants!$C$13*'4127_510'!AI$1+Constants!$C$13*Constants!$C$10*'4127_510'!$A119)/(Constants!$B$2*EXP(-Constants!$B$11*'4127_510'!AI$1+Constants!$B$11*Constants!$B$8*'4127_510'!$A119-Constants!$B$15)+Constants!$B$3*EXP(-Constants!$B$12*'4127_510'!AI$1+Constants!$B$12*Constants!$B$9*'4127_510'!$A119-Constants!$B$16)),0)</f>
        <v>0</v>
      </c>
      <c r="AJ119" s="1">
        <f>IF(f0!AJ119+'f1'!AJ119&gt;0,(f0!AJ119+'f1'!AJ119)*EXP(-Constants!$C$13*'4127_510'!AJ$1+Constants!$C$13*Constants!$C$10*'4127_510'!$A119)/(Constants!$B$2*EXP(-Constants!$B$11*'4127_510'!AJ$1+Constants!$B$11*Constants!$B$8*'4127_510'!$A119-Constants!$B$15)+Constants!$B$3*EXP(-Constants!$B$12*'4127_510'!AJ$1+Constants!$B$12*Constants!$B$9*'4127_510'!$A119-Constants!$B$16)),0)</f>
        <v>0</v>
      </c>
      <c r="AK119" s="1">
        <f>IF(f0!AK119+'f1'!AK119&gt;0,(f0!AK119+'f1'!AK119)*EXP(-Constants!$C$13*'4127_510'!AK$1+Constants!$C$13*Constants!$C$10*'4127_510'!$A119)/(Constants!$B$2*EXP(-Constants!$B$11*'4127_510'!AK$1+Constants!$B$11*Constants!$B$8*'4127_510'!$A119-Constants!$B$15)+Constants!$B$3*EXP(-Constants!$B$12*'4127_510'!AK$1+Constants!$B$12*Constants!$B$9*'4127_510'!$A119-Constants!$B$16)),0)</f>
        <v>0</v>
      </c>
      <c r="AL119" s="1">
        <f>IF(f0!AL119+'f1'!AL119&gt;0,(f0!AL119+'f1'!AL119)*EXP(-Constants!$C$13*'4127_510'!AL$1+Constants!$C$13*Constants!$C$10*'4127_510'!$A119)/(Constants!$B$2*EXP(-Constants!$B$11*'4127_510'!AL$1+Constants!$B$11*Constants!$B$8*'4127_510'!$A119-Constants!$B$15)+Constants!$B$3*EXP(-Constants!$B$12*'4127_510'!AL$1+Constants!$B$12*Constants!$B$9*'4127_510'!$A119-Constants!$B$16)),0)</f>
        <v>0</v>
      </c>
      <c r="AM119" s="1">
        <f>IF(f0!AM119+'f1'!AM119&gt;0,(f0!AM119+'f1'!AM119)*EXP(-Constants!$C$13*'4127_510'!AM$1+Constants!$C$13*Constants!$C$10*'4127_510'!$A119)/(Constants!$B$2*EXP(-Constants!$B$11*'4127_510'!AM$1+Constants!$B$11*Constants!$B$8*'4127_510'!$A119-Constants!$B$15)+Constants!$B$3*EXP(-Constants!$B$12*'4127_510'!AM$1+Constants!$B$12*Constants!$B$9*'4127_510'!$A119-Constants!$B$16)),0)</f>
        <v>0</v>
      </c>
      <c r="AN119" s="1">
        <f>IF(f0!AN119+'f1'!AN119&gt;0,(f0!AN119+'f1'!AN119)*EXP(-Constants!$C$13*'4127_510'!AN$1+Constants!$C$13*Constants!$C$10*'4127_510'!$A119)/(Constants!$B$2*EXP(-Constants!$B$11*'4127_510'!AN$1+Constants!$B$11*Constants!$B$8*'4127_510'!$A119-Constants!$B$15)+Constants!$B$3*EXP(-Constants!$B$12*'4127_510'!AN$1+Constants!$B$12*Constants!$B$9*'4127_510'!$A119-Constants!$B$16)),0)</f>
        <v>0</v>
      </c>
      <c r="AO119" s="1">
        <f>IF(f0!AO119+'f1'!AO119&gt;0,(f0!AO119+'f1'!AO119)*EXP(-Constants!$C$13*'4127_510'!AO$1+Constants!$C$13*Constants!$C$10*'4127_510'!$A119)/(Constants!$B$2*EXP(-Constants!$B$11*'4127_510'!AO$1+Constants!$B$11*Constants!$B$8*'4127_510'!$A119-Constants!$B$15)+Constants!$B$3*EXP(-Constants!$B$12*'4127_510'!AO$1+Constants!$B$12*Constants!$B$9*'4127_510'!$A119-Constants!$B$16)),0)</f>
        <v>0</v>
      </c>
      <c r="AP119" s="1">
        <f>IF(f0!AP119+'f1'!AP119&gt;0,(f0!AP119+'f1'!AP119)*EXP(-Constants!$C$13*'4127_510'!AP$1+Constants!$C$13*Constants!$C$10*'4127_510'!$A119)/(Constants!$B$2*EXP(-Constants!$B$11*'4127_510'!AP$1+Constants!$B$11*Constants!$B$8*'4127_510'!$A119-Constants!$B$15)+Constants!$B$3*EXP(-Constants!$B$12*'4127_510'!AP$1+Constants!$B$12*Constants!$B$9*'4127_510'!$A119-Constants!$B$16)),0)</f>
        <v>0</v>
      </c>
      <c r="AQ119" s="1">
        <f>IF(f0!AQ119+'f1'!AQ119&gt;0,(f0!AQ119+'f1'!AQ119)*EXP(-Constants!$C$13*'4127_510'!AQ$1+Constants!$C$13*Constants!$C$10*'4127_510'!$A119)/(Constants!$B$2*EXP(-Constants!$B$11*'4127_510'!AQ$1+Constants!$B$11*Constants!$B$8*'4127_510'!$A119-Constants!$B$15)+Constants!$B$3*EXP(-Constants!$B$12*'4127_510'!AQ$1+Constants!$B$12*Constants!$B$9*'4127_510'!$A119-Constants!$B$16)),0)</f>
        <v>0</v>
      </c>
      <c r="AR119" s="1">
        <f>IF(f0!AR119+'f1'!AR119&gt;0,(f0!AR119+'f1'!AR119)*EXP(-Constants!$C$13*'4127_510'!AR$1+Constants!$C$13*Constants!$C$10*'4127_510'!$A119)/(Constants!$B$2*EXP(-Constants!$B$11*'4127_510'!AR$1+Constants!$B$11*Constants!$B$8*'4127_510'!$A119-Constants!$B$15)+Constants!$B$3*EXP(-Constants!$B$12*'4127_510'!AR$1+Constants!$B$12*Constants!$B$9*'4127_510'!$A119-Constants!$B$16)),0)</f>
        <v>0</v>
      </c>
      <c r="AS119" s="1">
        <f>IF(f0!AS119+'f1'!AS119&gt;0,(f0!AS119+'f1'!AS119)*EXP(-Constants!$C$13*'4127_510'!AS$1+Constants!$C$13*Constants!$C$10*'4127_510'!$A119)/(Constants!$B$2*EXP(-Constants!$B$11*'4127_510'!AS$1+Constants!$B$11*Constants!$B$8*'4127_510'!$A119-Constants!$B$15)+Constants!$B$3*EXP(-Constants!$B$12*'4127_510'!AS$1+Constants!$B$12*Constants!$B$9*'4127_510'!$A119-Constants!$B$16)),0)</f>
        <v>0</v>
      </c>
      <c r="AT119" s="1">
        <f>IF(f0!AT119+'f1'!AT119&gt;0,(f0!AT119+'f1'!AT119)*EXP(-Constants!$C$13*'4127_510'!AT$1+Constants!$C$13*Constants!$C$10*'4127_510'!$A119)/(Constants!$B$2*EXP(-Constants!$B$11*'4127_510'!AT$1+Constants!$B$11*Constants!$B$8*'4127_510'!$A119-Constants!$B$15)+Constants!$B$3*EXP(-Constants!$B$12*'4127_510'!AT$1+Constants!$B$12*Constants!$B$9*'4127_510'!$A119-Constants!$B$16)),0)</f>
        <v>0</v>
      </c>
      <c r="AU119" s="1">
        <f>IF(f0!AU119+'f1'!AU119&gt;0,(f0!AU119+'f1'!AU119)*EXP(-Constants!$C$13*'4127_510'!AU$1+Constants!$C$13*Constants!$C$10*'4127_510'!$A119)/(Constants!$B$2*EXP(-Constants!$B$11*'4127_510'!AU$1+Constants!$B$11*Constants!$B$8*'4127_510'!$A119-Constants!$B$15)+Constants!$B$3*EXP(-Constants!$B$12*'4127_510'!AU$1+Constants!$B$12*Constants!$B$9*'4127_510'!$A119-Constants!$B$16)),0)</f>
        <v>0</v>
      </c>
      <c r="AV119" s="1">
        <f>IF(f0!AV119+'f1'!AV119&gt;0,(f0!AV119+'f1'!AV119)*EXP(-Constants!$C$13*'4127_510'!AV$1+Constants!$C$13*Constants!$C$10*'4127_510'!$A119)/(Constants!$B$2*EXP(-Constants!$B$11*'4127_510'!AV$1+Constants!$B$11*Constants!$B$8*'4127_510'!$A119-Constants!$B$15)+Constants!$B$3*EXP(-Constants!$B$12*'4127_510'!AV$1+Constants!$B$12*Constants!$B$9*'4127_510'!$A119-Constants!$B$16)),0)</f>
        <v>0</v>
      </c>
      <c r="AW119" s="1">
        <f>IF(f0!AW119+'f1'!AW119&gt;0,(f0!AW119+'f1'!AW119)*EXP(-Constants!$C$13*'4127_510'!AW$1+Constants!$C$13*Constants!$C$10*'4127_510'!$A119)/(Constants!$B$2*EXP(-Constants!$B$11*'4127_510'!AW$1+Constants!$B$11*Constants!$B$8*'4127_510'!$A119-Constants!$B$15)+Constants!$B$3*EXP(-Constants!$B$12*'4127_510'!AW$1+Constants!$B$12*Constants!$B$9*'4127_510'!$A119-Constants!$B$16)),0)</f>
        <v>0</v>
      </c>
      <c r="AX119" s="1">
        <f>IF(f0!AX119+'f1'!AX119&gt;0,(f0!AX119+'f1'!AX119)*EXP(-Constants!$C$13*'4127_510'!AX$1+Constants!$C$13*Constants!$C$10*'4127_510'!$A119)/(Constants!$B$2*EXP(-Constants!$B$11*'4127_510'!AX$1+Constants!$B$11*Constants!$B$8*'4127_510'!$A119-Constants!$B$15)+Constants!$B$3*EXP(-Constants!$B$12*'4127_510'!AX$1+Constants!$B$12*Constants!$B$9*'4127_510'!$A119-Constants!$B$16)),0)</f>
        <v>0</v>
      </c>
      <c r="AY119" s="1">
        <f>IF(f0!AY119+'f1'!AY119&gt;0,(f0!AY119+'f1'!AY119)*EXP(-Constants!$C$13*'4127_510'!AY$1+Constants!$C$13*Constants!$C$10*'4127_510'!$A119)/(Constants!$B$2*EXP(-Constants!$B$11*'4127_510'!AY$1+Constants!$B$11*Constants!$B$8*'4127_510'!$A119-Constants!$B$15)+Constants!$B$3*EXP(-Constants!$B$12*'4127_510'!AY$1+Constants!$B$12*Constants!$B$9*'4127_510'!$A119-Constants!$B$16)),0)</f>
        <v>0</v>
      </c>
      <c r="AZ119" s="1">
        <f>IF(f0!AZ119+'f1'!AZ119&gt;0,(f0!AZ119+'f1'!AZ119)*EXP(-Constants!$C$13*'4127_510'!AZ$1+Constants!$C$13*Constants!$C$10*'4127_510'!$A119)/(Constants!$B$2*EXP(-Constants!$B$11*'4127_510'!AZ$1+Constants!$B$11*Constants!$B$8*'4127_510'!$A119-Constants!$B$15)+Constants!$B$3*EXP(-Constants!$B$12*'4127_510'!AZ$1+Constants!$B$12*Constants!$B$9*'4127_510'!$A119-Constants!$B$16)),0)</f>
        <v>0</v>
      </c>
      <c r="BA119" s="1">
        <f>IF(f0!BA119+'f1'!BA119&gt;0,(f0!BA119+'f1'!BA119)*EXP(-Constants!$C$13*'4127_510'!BA$1+Constants!$C$13*Constants!$C$10*'4127_510'!$A119)/(Constants!$B$2*EXP(-Constants!$B$11*'4127_510'!BA$1+Constants!$B$11*Constants!$B$8*'4127_510'!$A119-Constants!$B$15)+Constants!$B$3*EXP(-Constants!$B$12*'4127_510'!BA$1+Constants!$B$12*Constants!$B$9*'4127_510'!$A119-Constants!$B$16)),0)</f>
        <v>0</v>
      </c>
      <c r="BB119" s="1">
        <f>IF(f0!BB119+'f1'!BB119&gt;0,(f0!BB119+'f1'!BB119)*EXP(-Constants!$C$13*'4127_510'!BB$1+Constants!$C$13*Constants!$C$10*'4127_510'!$A119)/(Constants!$B$2*EXP(-Constants!$B$11*'4127_510'!BB$1+Constants!$B$11*Constants!$B$8*'4127_510'!$A119-Constants!$B$15)+Constants!$B$3*EXP(-Constants!$B$12*'4127_510'!BB$1+Constants!$B$12*Constants!$B$9*'4127_510'!$A119-Constants!$B$16)),0)</f>
        <v>0</v>
      </c>
      <c r="BC119" s="1">
        <f>IF(f0!BC119+'f1'!BC119&gt;0,(f0!BC119+'f1'!BC119)*EXP(-Constants!$C$13*'4127_510'!BC$1+Constants!$C$13*Constants!$C$10*'4127_510'!$A119)/(Constants!$B$2*EXP(-Constants!$B$11*'4127_510'!BC$1+Constants!$B$11*Constants!$B$8*'4127_510'!$A119-Constants!$B$15)+Constants!$B$3*EXP(-Constants!$B$12*'4127_510'!BC$1+Constants!$B$12*Constants!$B$9*'4127_510'!$A119-Constants!$B$16)),0)</f>
        <v>0</v>
      </c>
      <c r="BD119" s="1">
        <f>IF(f0!BD119+'f1'!BD119&gt;0,(f0!BD119+'f1'!BD119)*EXP(-Constants!$C$13*'4127_510'!BD$1+Constants!$C$13*Constants!$C$10*'4127_510'!$A119)/(Constants!$B$2*EXP(-Constants!$B$11*'4127_510'!BD$1+Constants!$B$11*Constants!$B$8*'4127_510'!$A119-Constants!$B$15)+Constants!$B$3*EXP(-Constants!$B$12*'4127_510'!BD$1+Constants!$B$12*Constants!$B$9*'4127_510'!$A119-Constants!$B$16)),0)</f>
        <v>0</v>
      </c>
      <c r="BE119" s="1">
        <f>IF(f0!BE119+'f1'!BE119&gt;0,(f0!BE119+'f1'!BE119)*EXP(-Constants!$C$13*'4127_510'!BE$1+Constants!$C$13*Constants!$C$10*'4127_510'!$A119)/(Constants!$B$2*EXP(-Constants!$B$11*'4127_510'!BE$1+Constants!$B$11*Constants!$B$8*'4127_510'!$A119-Constants!$B$15)+Constants!$B$3*EXP(-Constants!$B$12*'4127_510'!BE$1+Constants!$B$12*Constants!$B$9*'4127_510'!$A119-Constants!$B$16)),0)</f>
        <v>0</v>
      </c>
      <c r="BF119" s="1">
        <f>IF(f0!BF119+'f1'!BF119&gt;0,(f0!BF119+'f1'!BF119)*EXP(-Constants!$C$13*'4127_510'!BF$1+Constants!$C$13*Constants!$C$10*'4127_510'!$A119)/(Constants!$B$2*EXP(-Constants!$B$11*'4127_510'!BF$1+Constants!$B$11*Constants!$B$8*'4127_510'!$A119-Constants!$B$15)+Constants!$B$3*EXP(-Constants!$B$12*'4127_510'!BF$1+Constants!$B$12*Constants!$B$9*'4127_510'!$A119-Constants!$B$16)),0)</f>
        <v>0</v>
      </c>
      <c r="BG119" s="1">
        <f>IF(f0!BG119+'f1'!BG119&gt;0,(f0!BG119+'f1'!BG119)*EXP(-Constants!$C$13*'4127_510'!BG$1+Constants!$C$13*Constants!$C$10*'4127_510'!$A119)/(Constants!$B$2*EXP(-Constants!$B$11*'4127_510'!BG$1+Constants!$B$11*Constants!$B$8*'4127_510'!$A119-Constants!$B$15)+Constants!$B$3*EXP(-Constants!$B$12*'4127_510'!BG$1+Constants!$B$12*Constants!$B$9*'4127_510'!$A119-Constants!$B$16)),0)</f>
        <v>0</v>
      </c>
      <c r="BH119" s="1">
        <f>IF(f0!BH119+'f1'!BH119&gt;0,(f0!BH119+'f1'!BH119)*EXP(-Constants!$C$13*'4127_510'!BH$1+Constants!$C$13*Constants!$C$10*'4127_510'!$A119)/(Constants!$B$2*EXP(-Constants!$B$11*'4127_510'!BH$1+Constants!$B$11*Constants!$B$8*'4127_510'!$A119-Constants!$B$15)+Constants!$B$3*EXP(-Constants!$B$12*'4127_510'!BH$1+Constants!$B$12*Constants!$B$9*'4127_510'!$A119-Constants!$B$16)),0)</f>
        <v>0</v>
      </c>
      <c r="BI119" s="1">
        <f>IF(f0!BI119+'f1'!BI119&gt;0,(f0!BI119+'f1'!BI119)*EXP(-Constants!$C$13*'4127_510'!BI$1+Constants!$C$13*Constants!$C$10*'4127_510'!$A119)/(Constants!$B$2*EXP(-Constants!$B$11*'4127_510'!BI$1+Constants!$B$11*Constants!$B$8*'4127_510'!$A119-Constants!$B$15)+Constants!$B$3*EXP(-Constants!$B$12*'4127_510'!BI$1+Constants!$B$12*Constants!$B$9*'4127_510'!$A119-Constants!$B$16)),0)</f>
        <v>0</v>
      </c>
      <c r="BJ119" s="1">
        <f>IF(f0!BJ119+'f1'!BJ119&gt;0,(f0!BJ119+'f1'!BJ119)*EXP(-Constants!$C$13*'4127_510'!BJ$1+Constants!$C$13*Constants!$C$10*'4127_510'!$A119)/(Constants!$B$2*EXP(-Constants!$B$11*'4127_510'!BJ$1+Constants!$B$11*Constants!$B$8*'4127_510'!$A119-Constants!$B$15)+Constants!$B$3*EXP(-Constants!$B$12*'4127_510'!BJ$1+Constants!$B$12*Constants!$B$9*'4127_510'!$A119-Constants!$B$16)),0)</f>
        <v>0</v>
      </c>
      <c r="BK119" s="1">
        <f>IF(f0!BK119+'f1'!BK119&gt;0,(f0!BK119+'f1'!BK119)*EXP(-Constants!$C$13*'4127_510'!BK$1+Constants!$C$13*Constants!$C$10*'4127_510'!$A119)/(Constants!$B$2*EXP(-Constants!$B$11*'4127_510'!BK$1+Constants!$B$11*Constants!$B$8*'4127_510'!$A119-Constants!$B$15)+Constants!$B$3*EXP(-Constants!$B$12*'4127_510'!BK$1+Constants!$B$12*Constants!$B$9*'4127_510'!$A119-Constants!$B$16)),0)</f>
        <v>0</v>
      </c>
      <c r="BL119" s="1">
        <f>IF(f0!BL119+'f1'!BL119&gt;0,(f0!BL119+'f1'!BL119)*EXP(-Constants!$C$13*'4127_510'!BL$1+Constants!$C$13*Constants!$C$10*'4127_510'!$A119)/(Constants!$B$2*EXP(-Constants!$B$11*'4127_510'!BL$1+Constants!$B$11*Constants!$B$8*'4127_510'!$A119-Constants!$B$15)+Constants!$B$3*EXP(-Constants!$B$12*'4127_510'!BL$1+Constants!$B$12*Constants!$B$9*'4127_510'!$A119-Constants!$B$16)),0)</f>
        <v>0</v>
      </c>
      <c r="BM119" s="1">
        <f>IF(f0!BM119+'f1'!BM119&gt;0,(f0!BM119+'f1'!BM119)*EXP(-Constants!$C$13*'4127_510'!BM$1+Constants!$C$13*Constants!$C$10*'4127_510'!$A119)/(Constants!$B$2*EXP(-Constants!$B$11*'4127_510'!BM$1+Constants!$B$11*Constants!$B$8*'4127_510'!$A119-Constants!$B$15)+Constants!$B$3*EXP(-Constants!$B$12*'4127_510'!BM$1+Constants!$B$12*Constants!$B$9*'4127_510'!$A119-Constants!$B$16)),0)</f>
        <v>0</v>
      </c>
      <c r="BN119" s="1">
        <f>IF(f0!BN119+'f1'!BN119&gt;0,(f0!BN119+'f1'!BN119)*EXP(-Constants!$C$13*'4127_510'!BN$1+Constants!$C$13*Constants!$C$10*'4127_510'!$A119)/(Constants!$B$2*EXP(-Constants!$B$11*'4127_510'!BN$1+Constants!$B$11*Constants!$B$8*'4127_510'!$A119-Constants!$B$15)+Constants!$B$3*EXP(-Constants!$B$12*'4127_510'!BN$1+Constants!$B$12*Constants!$B$9*'4127_510'!$A119-Constants!$B$16)),0)</f>
        <v>0</v>
      </c>
      <c r="BO119" s="1">
        <f>IF(f0!BO119+'f1'!BO119&gt;0,(f0!BO119+'f1'!BO119)*EXP(-Constants!$C$13*'4127_510'!BO$1+Constants!$C$13*Constants!$C$10*'4127_510'!$A119)/(Constants!$B$2*EXP(-Constants!$B$11*'4127_510'!BO$1+Constants!$B$11*Constants!$B$8*'4127_510'!$A119-Constants!$B$15)+Constants!$B$3*EXP(-Constants!$B$12*'4127_510'!BO$1+Constants!$B$12*Constants!$B$9*'4127_510'!$A119-Constants!$B$16)),0)</f>
        <v>0</v>
      </c>
      <c r="BP119" s="1">
        <f>IF(f0!BP119+'f1'!BP119&gt;0,(f0!BP119+'f1'!BP119)*EXP(-Constants!$C$13*'4127_510'!BP$1+Constants!$C$13*Constants!$C$10*'4127_510'!$A119)/(Constants!$B$2*EXP(-Constants!$B$11*'4127_510'!BP$1+Constants!$B$11*Constants!$B$8*'4127_510'!$A119-Constants!$B$15)+Constants!$B$3*EXP(-Constants!$B$12*'4127_510'!BP$1+Constants!$B$12*Constants!$B$9*'4127_510'!$A119-Constants!$B$16)),0)</f>
        <v>0</v>
      </c>
      <c r="BQ119" s="1">
        <f>IF(f0!BQ119+'f1'!BQ119&gt;0,(f0!BQ119+'f1'!BQ119)*EXP(-Constants!$C$13*'4127_510'!BQ$1+Constants!$C$13*Constants!$C$10*'4127_510'!$A119)/(Constants!$B$2*EXP(-Constants!$B$11*'4127_510'!BQ$1+Constants!$B$11*Constants!$B$8*'4127_510'!$A119-Constants!$B$15)+Constants!$B$3*EXP(-Constants!$B$12*'4127_510'!BQ$1+Constants!$B$12*Constants!$B$9*'4127_510'!$A119-Constants!$B$16)),0)</f>
        <v>0</v>
      </c>
      <c r="BR119" s="1">
        <f>IF(f0!BR119+'f1'!BR119&gt;0,(f0!BR119+'f1'!BR119)*EXP(-Constants!$C$13*'4127_510'!BR$1+Constants!$C$13*Constants!$C$10*'4127_510'!$A119)/(Constants!$B$2*EXP(-Constants!$B$11*'4127_510'!BR$1+Constants!$B$11*Constants!$B$8*'4127_510'!$A119-Constants!$B$15)+Constants!$B$3*EXP(-Constants!$B$12*'4127_510'!BR$1+Constants!$B$12*Constants!$B$9*'4127_510'!$A119-Constants!$B$16)),0)</f>
        <v>0</v>
      </c>
      <c r="BS119" s="1">
        <f>IF(f0!BS119+'f1'!BS119&gt;0,(f0!BS119+'f1'!BS119)*EXP(-Constants!$C$13*'4127_510'!BS$1+Constants!$C$13*Constants!$C$10*'4127_510'!$A119)/(Constants!$B$2*EXP(-Constants!$B$11*'4127_510'!BS$1+Constants!$B$11*Constants!$B$8*'4127_510'!$A119-Constants!$B$15)+Constants!$B$3*EXP(-Constants!$B$12*'4127_510'!BS$1+Constants!$B$12*Constants!$B$9*'4127_510'!$A119-Constants!$B$16)),0)</f>
        <v>0</v>
      </c>
      <c r="BT119" s="1">
        <f>IF(f0!BT119+'f1'!BT119&gt;0,(f0!BT119+'f1'!BT119)*EXP(-Constants!$C$13*'4127_510'!BT$1+Constants!$C$13*Constants!$C$10*'4127_510'!$A119)/(Constants!$B$2*EXP(-Constants!$B$11*'4127_510'!BT$1+Constants!$B$11*Constants!$B$8*'4127_510'!$A119-Constants!$B$15)+Constants!$B$3*EXP(-Constants!$B$12*'4127_510'!BT$1+Constants!$B$12*Constants!$B$9*'4127_510'!$A119-Constants!$B$16)),0)</f>
        <v>0</v>
      </c>
      <c r="BU119" s="1">
        <f>IF(f0!BU119+'f1'!BU119&gt;0,(f0!BU119+'f1'!BU119)*EXP(-Constants!$C$13*'4127_510'!BU$1+Constants!$C$13*Constants!$C$10*'4127_510'!$A119)/(Constants!$B$2*EXP(-Constants!$B$11*'4127_510'!BU$1+Constants!$B$11*Constants!$B$8*'4127_510'!$A119-Constants!$B$15)+Constants!$B$3*EXP(-Constants!$B$12*'4127_510'!BU$1+Constants!$B$12*Constants!$B$9*'4127_510'!$A119-Constants!$B$16)),0)</f>
        <v>0</v>
      </c>
      <c r="BV119" s="1">
        <f>IF(f0!BV119+'f1'!BV119&gt;0,(f0!BV119+'f1'!BV119)*EXP(-Constants!$C$13*'4127_510'!BV$1+Constants!$C$13*Constants!$C$10*'4127_510'!$A119)/(Constants!$B$2*EXP(-Constants!$B$11*'4127_510'!BV$1+Constants!$B$11*Constants!$B$8*'4127_510'!$A119-Constants!$B$15)+Constants!$B$3*EXP(-Constants!$B$12*'4127_510'!BV$1+Constants!$B$12*Constants!$B$9*'4127_510'!$A119-Constants!$B$16)),0)</f>
        <v>0</v>
      </c>
      <c r="BW119" s="1">
        <f>IF(f0!BW119+'f1'!BW119&gt;0,(f0!BW119+'f1'!BW119)*EXP(-Constants!$C$13*'4127_510'!BW$1+Constants!$C$13*Constants!$C$10*'4127_510'!$A119)/(Constants!$B$2*EXP(-Constants!$B$11*'4127_510'!BW$1+Constants!$B$11*Constants!$B$8*'4127_510'!$A119-Constants!$B$15)+Constants!$B$3*EXP(-Constants!$B$12*'4127_510'!BW$1+Constants!$B$12*Constants!$B$9*'4127_510'!$A119-Constants!$B$16)),0)</f>
        <v>0</v>
      </c>
      <c r="BX119" s="1">
        <f>IF(f0!BX119+'f1'!BX119&gt;0,(f0!BX119+'f1'!BX119)*EXP(-Constants!$C$13*'4127_510'!BX$1+Constants!$C$13*Constants!$C$10*'4127_510'!$A119)/(Constants!$B$2*EXP(-Constants!$B$11*'4127_510'!BX$1+Constants!$B$11*Constants!$B$8*'4127_510'!$A119-Constants!$B$15)+Constants!$B$3*EXP(-Constants!$B$12*'4127_510'!BX$1+Constants!$B$12*Constants!$B$9*'4127_510'!$A119-Constants!$B$16)),0)</f>
        <v>0</v>
      </c>
      <c r="BY119" s="1">
        <f>IF(f0!BY119+'f1'!BY119&gt;0,(f0!BY119+'f1'!BY119)*EXP(-Constants!$C$13*'4127_510'!BY$1+Constants!$C$13*Constants!$C$10*'4127_510'!$A119)/(Constants!$B$2*EXP(-Constants!$B$11*'4127_510'!BY$1+Constants!$B$11*Constants!$B$8*'4127_510'!$A119-Constants!$B$15)+Constants!$B$3*EXP(-Constants!$B$12*'4127_510'!BY$1+Constants!$B$12*Constants!$B$9*'4127_510'!$A119-Constants!$B$16)),0)</f>
        <v>2.5861809746936985E-5</v>
      </c>
      <c r="BZ119" s="1">
        <f>IF(f0!BZ119+'f1'!BZ119&gt;0,(f0!BZ119+'f1'!BZ119)*EXP(-Constants!$C$13*'4127_510'!BZ$1+Constants!$C$13*Constants!$C$10*'4127_510'!$A119)/(Constants!$B$2*EXP(-Constants!$B$11*'4127_510'!BZ$1+Constants!$B$11*Constants!$B$8*'4127_510'!$A119-Constants!$B$15)+Constants!$B$3*EXP(-Constants!$B$12*'4127_510'!BZ$1+Constants!$B$12*Constants!$B$9*'4127_510'!$A119-Constants!$B$16)),0)</f>
        <v>6.4898132281371323E-5</v>
      </c>
      <c r="CA119" s="1">
        <f>IF(f0!CA119+'f1'!CA119&gt;0,(f0!CA119+'f1'!CA119)*EXP(-Constants!$C$13*'4127_510'!CA$1+Constants!$C$13*Constants!$C$10*'4127_510'!$A119)/(Constants!$B$2*EXP(-Constants!$B$11*'4127_510'!CA$1+Constants!$B$11*Constants!$B$8*'4127_510'!$A119-Constants!$B$15)+Constants!$B$3*EXP(-Constants!$B$12*'4127_510'!CA$1+Constants!$B$12*Constants!$B$9*'4127_510'!$A119-Constants!$B$16)),0)</f>
        <v>1.6923404512427681E-4</v>
      </c>
      <c r="CB119" s="1">
        <f>IF(f0!CB119+'f1'!CB119&gt;0,(f0!CB119+'f1'!CB119)*EXP(-Constants!$C$13*'4127_510'!CB$1+Constants!$C$13*Constants!$C$10*'4127_510'!$A119)/(Constants!$B$2*EXP(-Constants!$B$11*'4127_510'!CB$1+Constants!$B$11*Constants!$B$8*'4127_510'!$A119-Constants!$B$15)+Constants!$B$3*EXP(-Constants!$B$12*'4127_510'!CB$1+Constants!$B$12*Constants!$B$9*'4127_510'!$A119-Constants!$B$16)),0)</f>
        <v>5.2192754545342032E-4</v>
      </c>
      <c r="CC119" s="1">
        <f>IF(f0!CC119+'f1'!CC119&gt;0,(f0!CC119+'f1'!CC119)*EXP(-Constants!$C$13*'4127_510'!CC$1+Constants!$C$13*Constants!$C$10*'4127_510'!$A119)/(Constants!$B$2*EXP(-Constants!$B$11*'4127_510'!CC$1+Constants!$B$11*Constants!$B$8*'4127_510'!$A119-Constants!$B$15)+Constants!$B$3*EXP(-Constants!$B$12*'4127_510'!CC$1+Constants!$B$12*Constants!$B$9*'4127_510'!$A119-Constants!$B$16)),0)</f>
        <v>6.9281089045930078E-4</v>
      </c>
      <c r="CD119" s="1">
        <f>IF(f0!CD119+'f1'!CD119&gt;0,(f0!CD119+'f1'!CD119)*EXP(-Constants!$C$13*'4127_510'!CD$1+Constants!$C$13*Constants!$C$10*'4127_510'!$A119)/(Constants!$B$2*EXP(-Constants!$B$11*'4127_510'!CD$1+Constants!$B$11*Constants!$B$8*'4127_510'!$A119-Constants!$B$15)+Constants!$B$3*EXP(-Constants!$B$12*'4127_510'!CD$1+Constants!$B$12*Constants!$B$9*'4127_510'!$A119-Constants!$B$16)),0)</f>
        <v>1.4530475651518891E-3</v>
      </c>
      <c r="CE119" s="1">
        <f>IF(f0!CE119+'f1'!CE119&gt;0,(f0!CE119+'f1'!CE119)*EXP(-Constants!$C$13*'4127_510'!CE$1+Constants!$C$13*Constants!$C$10*'4127_510'!$A119)/(Constants!$B$2*EXP(-Constants!$B$11*'4127_510'!CE$1+Constants!$B$11*Constants!$B$8*'4127_510'!$A119-Constants!$B$15)+Constants!$B$3*EXP(-Constants!$B$12*'4127_510'!CE$1+Constants!$B$12*Constants!$B$9*'4127_510'!$A119-Constants!$B$16)),0)</f>
        <v>1.6119297825910742E-3</v>
      </c>
      <c r="CF119" s="1">
        <f>IF(f0!CF119+'f1'!CF119&gt;0,(f0!CF119+'f1'!CF119)*EXP(-Constants!$C$13*'4127_510'!CF$1+Constants!$C$13*Constants!$C$10*'4127_510'!$A119)/(Constants!$B$2*EXP(-Constants!$B$11*'4127_510'!CF$1+Constants!$B$11*Constants!$B$8*'4127_510'!$A119-Constants!$B$15)+Constants!$B$3*EXP(-Constants!$B$12*'4127_510'!CF$1+Constants!$B$12*Constants!$B$9*'4127_510'!$A119-Constants!$B$16)),0)</f>
        <v>2.1642336105579187E-3</v>
      </c>
      <c r="CG119" s="1">
        <f>IF(f0!CG119+'f1'!CG119&gt;0,(f0!CG119+'f1'!CG119)*EXP(-Constants!$C$13*'4127_510'!CG$1+Constants!$C$13*Constants!$C$10*'4127_510'!$A119)/(Constants!$B$2*EXP(-Constants!$B$11*'4127_510'!CG$1+Constants!$B$11*Constants!$B$8*'4127_510'!$A119-Constants!$B$15)+Constants!$B$3*EXP(-Constants!$B$12*'4127_510'!CG$1+Constants!$B$12*Constants!$B$9*'4127_510'!$A119-Constants!$B$16)),0)</f>
        <v>2.6907352195526487E-3</v>
      </c>
      <c r="CH119" s="1">
        <f>IF(f0!CH119+'f1'!CH119&gt;0,(f0!CH119+'f1'!CH119)*EXP(-Constants!$C$13*'4127_510'!CH$1+Constants!$C$13*Constants!$C$10*'4127_510'!$A119)/(Constants!$B$2*EXP(-Constants!$B$11*'4127_510'!CH$1+Constants!$B$11*Constants!$B$8*'4127_510'!$A119-Constants!$B$15)+Constants!$B$3*EXP(-Constants!$B$12*'4127_510'!CH$1+Constants!$B$12*Constants!$B$9*'4127_510'!$A119-Constants!$B$16)),0)</f>
        <v>3.309406300151379E-3</v>
      </c>
      <c r="CI119" s="1">
        <f>IF(f0!CI119+'f1'!CI119&gt;0,(f0!CI119+'f1'!CI119)*EXP(-Constants!$C$13*'4127_510'!CI$1+Constants!$C$13*Constants!$C$10*'4127_510'!$A119)/(Constants!$B$2*EXP(-Constants!$B$11*'4127_510'!CI$1+Constants!$B$11*Constants!$B$8*'4127_510'!$A119-Constants!$B$15)+Constants!$B$3*EXP(-Constants!$B$12*'4127_510'!CI$1+Constants!$B$12*Constants!$B$9*'4127_510'!$A119-Constants!$B$16)),0)</f>
        <v>2.9429272201546069E-3</v>
      </c>
      <c r="CJ119" s="1">
        <f>IF(f0!CJ119+'f1'!CJ119&gt;0,(f0!CJ119+'f1'!CJ119)*EXP(-Constants!$C$13*'4127_510'!CJ$1+Constants!$C$13*Constants!$C$10*'4127_510'!$A119)/(Constants!$B$2*EXP(-Constants!$B$11*'4127_510'!CJ$1+Constants!$B$11*Constants!$B$8*'4127_510'!$A119-Constants!$B$15)+Constants!$B$3*EXP(-Constants!$B$12*'4127_510'!CJ$1+Constants!$B$12*Constants!$B$9*'4127_510'!$A119-Constants!$B$16)),0)</f>
        <v>2.6547601484447712E-3</v>
      </c>
      <c r="CK119" s="1">
        <f>IF(f0!CK119+'f1'!CK119&gt;0,(f0!CK119+'f1'!CK119)*EXP(-Constants!$C$13*'4127_510'!CK$1+Constants!$C$13*Constants!$C$10*'4127_510'!$A119)/(Constants!$B$2*EXP(-Constants!$B$11*'4127_510'!CK$1+Constants!$B$11*Constants!$B$8*'4127_510'!$A119-Constants!$B$15)+Constants!$B$3*EXP(-Constants!$B$12*'4127_510'!CK$1+Constants!$B$12*Constants!$B$9*'4127_510'!$A119-Constants!$B$16)),0)</f>
        <v>1.800967800419264E-3</v>
      </c>
      <c r="CL119" s="1">
        <f>IF(f0!CL119+'f1'!CL119&gt;0,(f0!CL119+'f1'!CL119)*EXP(-Constants!$C$13*'4127_510'!CL$1+Constants!$C$13*Constants!$C$10*'4127_510'!$A119)/(Constants!$B$2*EXP(-Constants!$B$11*'4127_510'!CL$1+Constants!$B$11*Constants!$B$8*'4127_510'!$A119-Constants!$B$15)+Constants!$B$3*EXP(-Constants!$B$12*'4127_510'!CL$1+Constants!$B$12*Constants!$B$9*'4127_510'!$A119-Constants!$B$16)),0)</f>
        <v>1.4989165687391717E-3</v>
      </c>
      <c r="CM119" s="1">
        <f>IF(f0!CM119+'f1'!CM119&gt;0,(f0!CM119+'f1'!CM119)*EXP(-Constants!$C$13*'4127_510'!CM$1+Constants!$C$13*Constants!$C$10*'4127_510'!$A119)/(Constants!$B$2*EXP(-Constants!$B$11*'4127_510'!CM$1+Constants!$B$11*Constants!$B$8*'4127_510'!$A119-Constants!$B$15)+Constants!$B$3*EXP(-Constants!$B$12*'4127_510'!CM$1+Constants!$B$12*Constants!$B$9*'4127_510'!$A119-Constants!$B$16)),0)</f>
        <v>8.0217792056350168E-4</v>
      </c>
      <c r="CN119" s="1">
        <f>IF(f0!CN119+'f1'!CN119&gt;0,(f0!CN119+'f1'!CN119)*EXP(-Constants!$C$13*'4127_510'!CN$1+Constants!$C$13*Constants!$C$10*'4127_510'!$A119)/(Constants!$B$2*EXP(-Constants!$B$11*'4127_510'!CN$1+Constants!$B$11*Constants!$B$8*'4127_510'!$A119-Constants!$B$15)+Constants!$B$3*EXP(-Constants!$B$12*'4127_510'!CN$1+Constants!$B$12*Constants!$B$9*'4127_510'!$A119-Constants!$B$16)),0)</f>
        <v>3.8141018140841688E-4</v>
      </c>
      <c r="CO119" s="1">
        <f>IF(f0!CO119+'f1'!CO119&gt;0,(f0!CO119+'f1'!CO119)*EXP(-Constants!$C$13*'4127_510'!CO$1+Constants!$C$13*Constants!$C$10*'4127_510'!$A119)/(Constants!$B$2*EXP(-Constants!$B$11*'4127_510'!CO$1+Constants!$B$11*Constants!$B$8*'4127_510'!$A119-Constants!$B$15)+Constants!$B$3*EXP(-Constants!$B$12*'4127_510'!CO$1+Constants!$B$12*Constants!$B$9*'4127_510'!$A119-Constants!$B$16)),0)</f>
        <v>1.7099343367351394E-4</v>
      </c>
      <c r="CP119" s="1">
        <f>IF(f0!CP119+'f1'!CP119&gt;0,(f0!CP119+'f1'!CP119)*EXP(-Constants!$C$13*'4127_510'!CP$1+Constants!$C$13*Constants!$C$10*'4127_510'!$A119)/(Constants!$B$2*EXP(-Constants!$B$11*'4127_510'!CP$1+Constants!$B$11*Constants!$B$8*'4127_510'!$A119-Constants!$B$15)+Constants!$B$3*EXP(-Constants!$B$12*'4127_510'!CP$1+Constants!$B$12*Constants!$B$9*'4127_510'!$A119-Constants!$B$16)),0)</f>
        <v>5.2617326481165719E-5</v>
      </c>
      <c r="CQ119" s="1">
        <f>IF(f0!CQ119+'f1'!CQ119&gt;0,(f0!CQ119+'f1'!CQ119)*EXP(-Constants!$C$13*'4127_510'!CQ$1+Constants!$C$13*Constants!$C$10*'4127_510'!$A119)/(Constants!$B$2*EXP(-Constants!$B$11*'4127_510'!CQ$1+Constants!$B$11*Constants!$B$8*'4127_510'!$A119-Constants!$B$15)+Constants!$B$3*EXP(-Constants!$B$12*'4127_510'!CQ$1+Constants!$B$12*Constants!$B$9*'4127_510'!$A119-Constants!$B$16)),0)</f>
        <v>7.8930640529492136E-5</v>
      </c>
      <c r="CR119" s="1">
        <f>IF(f0!CR119+'f1'!CR119&gt;0,(f0!CR119+'f1'!CR119)*EXP(-Constants!$C$13*'4127_510'!CR$1+Constants!$C$13*Constants!$C$10*'4127_510'!$A119)/(Constants!$B$2*EXP(-Constants!$B$11*'4127_510'!CR$1+Constants!$B$11*Constants!$B$8*'4127_510'!$A119-Constants!$B$15)+Constants!$B$3*EXP(-Constants!$B$12*'4127_510'!CR$1+Constants!$B$12*Constants!$B$9*'4127_510'!$A119-Constants!$B$16)),0)</f>
        <v>0</v>
      </c>
      <c r="CS119" s="1">
        <f>IF(f0!CS119+'f1'!CS119&gt;0,(f0!CS119+'f1'!CS119)*EXP(-Constants!$C$13*'4127_510'!CS$1+Constants!$C$13*Constants!$C$10*'4127_510'!$A119)/(Constants!$B$2*EXP(-Constants!$B$11*'4127_510'!CS$1+Constants!$B$11*Constants!$B$8*'4127_510'!$A119-Constants!$B$15)+Constants!$B$3*EXP(-Constants!$B$12*'4127_510'!CS$1+Constants!$B$12*Constants!$B$9*'4127_510'!$A119-Constants!$B$16)),0)</f>
        <v>0</v>
      </c>
      <c r="CT119" s="1">
        <f>IF(f0!CT119+'f1'!CT119&gt;0,(f0!CT119+'f1'!CT119)*EXP(-Constants!$C$13*'4127_510'!CT$1+Constants!$C$13*Constants!$C$10*'4127_510'!$A119)/(Constants!$B$2*EXP(-Constants!$B$11*'4127_510'!CT$1+Constants!$B$11*Constants!$B$8*'4127_510'!$A119-Constants!$B$15)+Constants!$B$3*EXP(-Constants!$B$12*'4127_510'!CT$1+Constants!$B$12*Constants!$B$9*'4127_510'!$A119-Constants!$B$16)),0)</f>
        <v>0</v>
      </c>
      <c r="CU119" s="1">
        <f>IF(f0!CU119+'f1'!CU119&gt;0,(f0!CU119+'f1'!CU119)*EXP(-Constants!$C$13*'4127_510'!CU$1+Constants!$C$13*Constants!$C$10*'4127_510'!$A119)/(Constants!$B$2*EXP(-Constants!$B$11*'4127_510'!CU$1+Constants!$B$11*Constants!$B$8*'4127_510'!$A119-Constants!$B$15)+Constants!$B$3*EXP(-Constants!$B$12*'4127_510'!CU$1+Constants!$B$12*Constants!$B$9*'4127_510'!$A119-Constants!$B$16)),0)</f>
        <v>0</v>
      </c>
      <c r="CV119" s="1">
        <f>IF(f0!CV119+'f1'!CV119&gt;0,(f0!CV119+'f1'!CV119)*EXP(-Constants!$C$13*'4127_510'!CV$1+Constants!$C$13*Constants!$C$10*'4127_510'!$A119)/(Constants!$B$2*EXP(-Constants!$B$11*'4127_510'!CV$1+Constants!$B$11*Constants!$B$8*'4127_510'!$A119-Constants!$B$15)+Constants!$B$3*EXP(-Constants!$B$12*'4127_510'!CV$1+Constants!$B$12*Constants!$B$9*'4127_510'!$A119-Constants!$B$16)),0)</f>
        <v>0</v>
      </c>
      <c r="CW119" s="1">
        <f>IF(f0!CW119+'f1'!CW119&gt;0,(f0!CW119+'f1'!CW119)*EXP(-Constants!$C$13*'4127_510'!CW$1+Constants!$C$13*Constants!$C$10*'4127_510'!$A119)/(Constants!$B$2*EXP(-Constants!$B$11*'4127_510'!CW$1+Constants!$B$11*Constants!$B$8*'4127_510'!$A119-Constants!$B$15)+Constants!$B$3*EXP(-Constants!$B$12*'4127_510'!CW$1+Constants!$B$12*Constants!$B$9*'4127_510'!$A119-Constants!$B$16)),0)</f>
        <v>0</v>
      </c>
      <c r="CX119" s="1">
        <f>IF(f0!CX119+'f1'!CX119&gt;0,(f0!CX119+'f1'!CX119)*EXP(-Constants!$C$13*'4127_510'!CX$1+Constants!$C$13*Constants!$C$10*'4127_510'!$A119)/(Constants!$B$2*EXP(-Constants!$B$11*'4127_510'!CX$1+Constants!$B$11*Constants!$B$8*'4127_510'!$A119-Constants!$B$15)+Constants!$B$3*EXP(-Constants!$B$12*'4127_510'!CX$1+Constants!$B$12*Constants!$B$9*'4127_510'!$A119-Constants!$B$16)),0)</f>
        <v>0</v>
      </c>
      <c r="CY119" s="1">
        <f>IF(f0!CY119+'f1'!CY119&gt;0,(f0!CY119+'f1'!CY119)*EXP(-Constants!$C$13*'4127_510'!CY$1+Constants!$C$13*Constants!$C$10*'4127_510'!$A119)/(Constants!$B$2*EXP(-Constants!$B$11*'4127_510'!CY$1+Constants!$B$11*Constants!$B$8*'4127_510'!$A119-Constants!$B$15)+Constants!$B$3*EXP(-Constants!$B$12*'4127_510'!CY$1+Constants!$B$12*Constants!$B$9*'4127_510'!$A119-Constants!$B$16)),0)</f>
        <v>0</v>
      </c>
      <c r="CZ119" s="1">
        <f>IF(f0!CZ119+'f1'!CZ119&gt;0,(f0!CZ119+'f1'!CZ119)*EXP(-Constants!$C$13*'4127_510'!CZ$1+Constants!$C$13*Constants!$C$10*'4127_510'!$A119)/(Constants!$B$2*EXP(-Constants!$B$11*'4127_510'!CZ$1+Constants!$B$11*Constants!$B$8*'4127_510'!$A119-Constants!$B$15)+Constants!$B$3*EXP(-Constants!$B$12*'4127_510'!CZ$1+Constants!$B$12*Constants!$B$9*'4127_510'!$A119-Constants!$B$16)),0)</f>
        <v>0</v>
      </c>
      <c r="DA119" s="1">
        <f>IF(f0!DA119+'f1'!DA119&gt;0,(f0!DA119+'f1'!DA119)*EXP(-Constants!$C$13*'4127_510'!DA$1+Constants!$C$13*Constants!$C$10*'4127_510'!$A119)/(Constants!$B$2*EXP(-Constants!$B$11*'4127_510'!DA$1+Constants!$B$11*Constants!$B$8*'4127_510'!$A119-Constants!$B$15)+Constants!$B$3*EXP(-Constants!$B$12*'4127_510'!DA$1+Constants!$B$12*Constants!$B$9*'4127_510'!$A119-Constants!$B$16)),0)</f>
        <v>0</v>
      </c>
      <c r="DB119" s="1">
        <f>IF(f0!DB119+'f1'!DB119&gt;0,(f0!DB119+'f1'!DB119)*EXP(-Constants!$C$13*'4127_510'!DB$1+Constants!$C$13*Constants!$C$10*'4127_510'!$A119)/(Constants!$B$2*EXP(-Constants!$B$11*'4127_510'!DB$1+Constants!$B$11*Constants!$B$8*'4127_510'!$A119-Constants!$B$15)+Constants!$B$3*EXP(-Constants!$B$12*'4127_510'!DB$1+Constants!$B$12*Constants!$B$9*'4127_510'!$A119-Constants!$B$16)),0)</f>
        <v>0</v>
      </c>
      <c r="DC119" s="1">
        <f>IF(f0!DC119+'f1'!DC119&gt;0,(f0!DC119+'f1'!DC119)*EXP(-Constants!$C$13*'4127_510'!DC$1+Constants!$C$13*Constants!$C$10*'4127_510'!$A119)/(Constants!$B$2*EXP(-Constants!$B$11*'4127_510'!DC$1+Constants!$B$11*Constants!$B$8*'4127_510'!$A119-Constants!$B$15)+Constants!$B$3*EXP(-Constants!$B$12*'4127_510'!DC$1+Constants!$B$12*Constants!$B$9*'4127_510'!$A119-Constants!$B$16)),0)</f>
        <v>0</v>
      </c>
      <c r="DD119" s="1">
        <f>IF(f0!DD119+'f1'!DD119&gt;0,(f0!DD119+'f1'!DD119)*EXP(-Constants!$C$13*'4127_510'!DD$1+Constants!$C$13*Constants!$C$10*'4127_510'!$A119)/(Constants!$B$2*EXP(-Constants!$B$11*'4127_510'!DD$1+Constants!$B$11*Constants!$B$8*'4127_510'!$A119-Constants!$B$15)+Constants!$B$3*EXP(-Constants!$B$12*'4127_510'!DD$1+Constants!$B$12*Constants!$B$9*'4127_510'!$A119-Constants!$B$16)),0)</f>
        <v>0</v>
      </c>
      <c r="DE119" s="1">
        <f>IF(f0!DE119+'f1'!DE119&gt;0,(f0!DE119+'f1'!DE119)*EXP(-Constants!$C$13*'4127_510'!DE$1+Constants!$C$13*Constants!$C$10*'4127_510'!$A119)/(Constants!$B$2*EXP(-Constants!$B$11*'4127_510'!DE$1+Constants!$B$11*Constants!$B$8*'4127_510'!$A119-Constants!$B$15)+Constants!$B$3*EXP(-Constants!$B$12*'4127_510'!DE$1+Constants!$B$12*Constants!$B$9*'4127_510'!$A119-Constants!$B$16)),0)</f>
        <v>0</v>
      </c>
      <c r="DF119" s="1">
        <f>IF(f0!DF119+'f1'!DF119&gt;0,(f0!DF119+'f1'!DF119)*EXP(-Constants!$C$13*'4127_510'!DF$1+Constants!$C$13*Constants!$C$10*'4127_510'!$A119)/(Constants!$B$2*EXP(-Constants!$B$11*'4127_510'!DF$1+Constants!$B$11*Constants!$B$8*'4127_510'!$A119-Constants!$B$15)+Constants!$B$3*EXP(-Constants!$B$12*'4127_510'!DF$1+Constants!$B$12*Constants!$B$9*'4127_510'!$A119-Constants!$B$16)),0)</f>
        <v>0</v>
      </c>
      <c r="DG119" s="1">
        <f>IF(f0!DG119+'f1'!DG119&gt;0,(f0!DG119+'f1'!DG119)*EXP(-Constants!$C$13*'4127_510'!DG$1+Constants!$C$13*Constants!$C$10*'4127_510'!$A119)/(Constants!$B$2*EXP(-Constants!$B$11*'4127_510'!DG$1+Constants!$B$11*Constants!$B$8*'4127_510'!$A119-Constants!$B$15)+Constants!$B$3*EXP(-Constants!$B$12*'4127_510'!DG$1+Constants!$B$12*Constants!$B$9*'4127_510'!$A119-Constants!$B$16)),0)</f>
        <v>0</v>
      </c>
      <c r="DH119" s="1">
        <f>IF(f0!DH119+'f1'!DH119&gt;0,(f0!DH119+'f1'!DH119)*EXP(-Constants!$C$13*'4127_510'!DH$1+Constants!$C$13*Constants!$C$10*'4127_510'!$A119)/(Constants!$B$2*EXP(-Constants!$B$11*'4127_510'!DH$1+Constants!$B$11*Constants!$B$8*'4127_510'!$A119-Constants!$B$15)+Constants!$B$3*EXP(-Constants!$B$12*'4127_510'!DH$1+Constants!$B$12*Constants!$B$9*'4127_510'!$A119-Constants!$B$16)),0)</f>
        <v>0</v>
      </c>
      <c r="DI119" s="1">
        <f>IF(f0!DI119+'f1'!DI119&gt;0,(f0!DI119+'f1'!DI119)*EXP(-Constants!$C$13*'4127_510'!DI$1+Constants!$C$13*Constants!$C$10*'4127_510'!$A119)/(Constants!$B$2*EXP(-Constants!$B$11*'4127_510'!DI$1+Constants!$B$11*Constants!$B$8*'4127_510'!$A119-Constants!$B$15)+Constants!$B$3*EXP(-Constants!$B$12*'4127_510'!DI$1+Constants!$B$12*Constants!$B$9*'4127_510'!$A119-Constants!$B$16)),0)</f>
        <v>0</v>
      </c>
      <c r="DJ119" s="1">
        <f>IF(f0!DJ119+'f1'!DJ119&gt;0,(f0!DJ119+'f1'!DJ119)*EXP(-Constants!$C$13*'4127_510'!DJ$1+Constants!$C$13*Constants!$C$10*'4127_510'!$A119)/(Constants!$B$2*EXP(-Constants!$B$11*'4127_510'!DJ$1+Constants!$B$11*Constants!$B$8*'4127_510'!$A119-Constants!$B$15)+Constants!$B$3*EXP(-Constants!$B$12*'4127_510'!DJ$1+Constants!$B$12*Constants!$B$9*'4127_510'!$A119-Constants!$B$16)),0)</f>
        <v>0</v>
      </c>
      <c r="DK119" s="1">
        <f>IF(f0!DK119+'f1'!DK119&gt;0,(f0!DK119+'f1'!DK119)*EXP(-Constants!$C$13*'4127_510'!DK$1+Constants!$C$13*Constants!$C$10*'4127_510'!$A119)/(Constants!$B$2*EXP(-Constants!$B$11*'4127_510'!DK$1+Constants!$B$11*Constants!$B$8*'4127_510'!$A119-Constants!$B$15)+Constants!$B$3*EXP(-Constants!$B$12*'4127_510'!DK$1+Constants!$B$12*Constants!$B$9*'4127_510'!$A119-Constants!$B$16)),0)</f>
        <v>0</v>
      </c>
      <c r="DL119" s="1">
        <f>IF(f0!DL119+'f1'!DL119&gt;0,(f0!DL119+'f1'!DL119)*EXP(-Constants!$C$13*'4127_510'!DL$1+Constants!$C$13*Constants!$C$10*'4127_510'!$A119)/(Constants!$B$2*EXP(-Constants!$B$11*'4127_510'!DL$1+Constants!$B$11*Constants!$B$8*'4127_510'!$A119-Constants!$B$15)+Constants!$B$3*EXP(-Constants!$B$12*'4127_510'!DL$1+Constants!$B$12*Constants!$B$9*'4127_510'!$A119-Constants!$B$16)),0)</f>
        <v>0</v>
      </c>
      <c r="DM119" s="1">
        <f>IF(f0!DM119+'f1'!DM119&gt;0,(f0!DM119+'f1'!DM119)*EXP(-Constants!$C$13*'4127_510'!DM$1+Constants!$C$13*Constants!$C$10*'4127_510'!$A119)/(Constants!$B$2*EXP(-Constants!$B$11*'4127_510'!DM$1+Constants!$B$11*Constants!$B$8*'4127_510'!$A119-Constants!$B$15)+Constants!$B$3*EXP(-Constants!$B$12*'4127_510'!DM$1+Constants!$B$12*Constants!$B$9*'4127_510'!$A119-Constants!$B$16)),0)</f>
        <v>0</v>
      </c>
      <c r="DN119" s="1">
        <f>IF(f0!DN119+'f1'!DN119&gt;0,(f0!DN119+'f1'!DN119)*EXP(-Constants!$C$13*'4127_510'!DN$1+Constants!$C$13*Constants!$C$10*'4127_510'!$A119)/(Constants!$B$2*EXP(-Constants!$B$11*'4127_510'!DN$1+Constants!$B$11*Constants!$B$8*'4127_510'!$A119-Constants!$B$15)+Constants!$B$3*EXP(-Constants!$B$12*'4127_510'!DN$1+Constants!$B$12*Constants!$B$9*'4127_510'!$A119-Constants!$B$16)),0)</f>
        <v>0</v>
      </c>
      <c r="DO119" s="1">
        <f>IF(f0!DO119+'f1'!DO119&gt;0,(f0!DO119+'f1'!DO119)*EXP(-Constants!$C$13*'4127_510'!DO$1+Constants!$C$13*Constants!$C$10*'4127_510'!$A119)/(Constants!$B$2*EXP(-Constants!$B$11*'4127_510'!DO$1+Constants!$B$11*Constants!$B$8*'4127_510'!$A119-Constants!$B$15)+Constants!$B$3*EXP(-Constants!$B$12*'4127_510'!DO$1+Constants!$B$12*Constants!$B$9*'4127_510'!$A119-Constants!$B$16)),0)</f>
        <v>0</v>
      </c>
      <c r="DP119" s="1">
        <f>IF(f0!DP119+'f1'!DP119&gt;0,(f0!DP119+'f1'!DP119)*EXP(-Constants!$C$13*'4127_510'!DP$1+Constants!$C$13*Constants!$C$10*'4127_510'!$A119)/(Constants!$B$2*EXP(-Constants!$B$11*'4127_510'!DP$1+Constants!$B$11*Constants!$B$8*'4127_510'!$A119-Constants!$B$15)+Constants!$B$3*EXP(-Constants!$B$12*'4127_510'!DP$1+Constants!$B$12*Constants!$B$9*'4127_510'!$A119-Constants!$B$16)),0)</f>
        <v>0</v>
      </c>
      <c r="DQ119" s="1">
        <f>IF(f0!DQ119+'f1'!DQ119&gt;0,(f0!DQ119+'f1'!DQ119)*EXP(-Constants!$C$13*'4127_510'!DQ$1+Constants!$C$13*Constants!$C$10*'4127_510'!$A119)/(Constants!$B$2*EXP(-Constants!$B$11*'4127_510'!DQ$1+Constants!$B$11*Constants!$B$8*'4127_510'!$A119-Constants!$B$15)+Constants!$B$3*EXP(-Constants!$B$12*'4127_510'!DQ$1+Constants!$B$12*Constants!$B$9*'4127_510'!$A119-Constants!$B$16)),0)</f>
        <v>0</v>
      </c>
      <c r="DR119" s="1">
        <f>IF(f0!DR119+'f1'!DR119&gt;0,(f0!DR119+'f1'!DR119)*EXP(-Constants!$C$13*'4127_510'!DR$1+Constants!$C$13*Constants!$C$10*'4127_510'!$A119)/(Constants!$B$2*EXP(-Constants!$B$11*'4127_510'!DR$1+Constants!$B$11*Constants!$B$8*'4127_510'!$A119-Constants!$B$15)+Constants!$B$3*EXP(-Constants!$B$12*'4127_510'!DR$1+Constants!$B$12*Constants!$B$9*'4127_510'!$A119-Constants!$B$16)),0)</f>
        <v>0</v>
      </c>
      <c r="DS119" s="1">
        <f>IF(f0!DS119+'f1'!DS119&gt;0,(f0!DS119+'f1'!DS119)*EXP(-Constants!$C$13*'4127_510'!DS$1+Constants!$C$13*Constants!$C$10*'4127_510'!$A119)/(Constants!$B$2*EXP(-Constants!$B$11*'4127_510'!DS$1+Constants!$B$11*Constants!$B$8*'4127_510'!$A119-Constants!$B$15)+Constants!$B$3*EXP(-Constants!$B$12*'4127_510'!DS$1+Constants!$B$12*Constants!$B$9*'4127_510'!$A119-Constants!$B$16)),0)</f>
        <v>0</v>
      </c>
      <c r="DT119" s="1">
        <f>IF(f0!DT119+'f1'!DT119&gt;0,(f0!DT119+'f1'!DT119)*EXP(-Constants!$C$13*'4127_510'!DT$1+Constants!$C$13*Constants!$C$10*'4127_510'!$A119)/(Constants!$B$2*EXP(-Constants!$B$11*'4127_510'!DT$1+Constants!$B$11*Constants!$B$8*'4127_510'!$A119-Constants!$B$15)+Constants!$B$3*EXP(-Constants!$B$12*'4127_510'!DT$1+Constants!$B$12*Constants!$B$9*'4127_510'!$A119-Constants!$B$16)),0)</f>
        <v>0</v>
      </c>
      <c r="DU119" s="1">
        <f>IF(f0!DU119+'f1'!DU119&gt;0,(f0!DU119+'f1'!DU119)*EXP(-Constants!$C$13*'4127_510'!DU$1+Constants!$C$13*Constants!$C$10*'4127_510'!$A119)/(Constants!$B$2*EXP(-Constants!$B$11*'4127_510'!DU$1+Constants!$B$11*Constants!$B$8*'4127_510'!$A119-Constants!$B$15)+Constants!$B$3*EXP(-Constants!$B$12*'4127_510'!DU$1+Constants!$B$12*Constants!$B$9*'4127_510'!$A119-Constants!$B$16)),0)</f>
        <v>0</v>
      </c>
      <c r="DV119" s="1">
        <f>IF(f0!DV119+'f1'!DV119&gt;0,(f0!DV119+'f1'!DV119)*EXP(-Constants!$C$13*'4127_510'!DV$1+Constants!$C$13*Constants!$C$10*'4127_510'!$A119)/(Constants!$B$2*EXP(-Constants!$B$11*'4127_510'!DV$1+Constants!$B$11*Constants!$B$8*'4127_510'!$A119-Constants!$B$15)+Constants!$B$3*EXP(-Constants!$B$12*'4127_510'!DV$1+Constants!$B$12*Constants!$B$9*'4127_510'!$A119-Constants!$B$16)),0)</f>
        <v>0</v>
      </c>
      <c r="DW119" s="1">
        <f>IF(f0!DW119+'f1'!DW119&gt;0,(f0!DW119+'f1'!DW119)*EXP(-Constants!$C$13*'4127_510'!DW$1+Constants!$C$13*Constants!$C$10*'4127_510'!$A119)/(Constants!$B$2*EXP(-Constants!$B$11*'4127_510'!DW$1+Constants!$B$11*Constants!$B$8*'4127_510'!$A119-Constants!$B$15)+Constants!$B$3*EXP(-Constants!$B$12*'4127_510'!DW$1+Constants!$B$12*Constants!$B$9*'4127_510'!$A119-Constants!$B$16)),0)</f>
        <v>0</v>
      </c>
      <c r="DX119" s="1">
        <f>IF(f0!DX119+'f1'!DX119&gt;0,(f0!DX119+'f1'!DX119)*EXP(-Constants!$C$13*'4127_510'!DX$1+Constants!$C$13*Constants!$C$10*'4127_510'!$A119)/(Constants!$B$2*EXP(-Constants!$B$11*'4127_510'!DX$1+Constants!$B$11*Constants!$B$8*'4127_510'!$A119-Constants!$B$15)+Constants!$B$3*EXP(-Constants!$B$12*'4127_510'!DX$1+Constants!$B$12*Constants!$B$9*'4127_510'!$A119-Constants!$B$16)),0)</f>
        <v>0</v>
      </c>
      <c r="DY119" s="1">
        <f>IF(f0!DY119+'f1'!DY119&gt;0,(f0!DY119+'f1'!DY119)*EXP(-Constants!$C$13*'4127_510'!DY$1+Constants!$C$13*Constants!$C$10*'4127_510'!$A119)/(Constants!$B$2*EXP(-Constants!$B$11*'4127_510'!DY$1+Constants!$B$11*Constants!$B$8*'4127_510'!$A119-Constants!$B$15)+Constants!$B$3*EXP(-Constants!$B$12*'4127_510'!DY$1+Constants!$B$12*Constants!$B$9*'4127_510'!$A119-Constants!$B$16)),0)</f>
        <v>0</v>
      </c>
      <c r="DZ119" s="1">
        <f>IF(f0!DZ119+'f1'!DZ119&gt;0,(f0!DZ119+'f1'!DZ119)*EXP(-Constants!$C$13*'4127_510'!DZ$1+Constants!$C$13*Constants!$C$10*'4127_510'!$A119)/(Constants!$B$2*EXP(-Constants!$B$11*'4127_510'!DZ$1+Constants!$B$11*Constants!$B$8*'4127_510'!$A119-Constants!$B$15)+Constants!$B$3*EXP(-Constants!$B$12*'4127_510'!DZ$1+Constants!$B$12*Constants!$B$9*'4127_510'!$A119-Constants!$B$16)),0)</f>
        <v>0</v>
      </c>
      <c r="EA119" s="1">
        <f>IF(f0!EA119+'f1'!EA119&gt;0,(f0!EA119+'f1'!EA119)*EXP(-Constants!$C$13*'4127_510'!EA$1+Constants!$C$13*Constants!$C$10*'4127_510'!$A119)/(Constants!$B$2*EXP(-Constants!$B$11*'4127_510'!EA$1+Constants!$B$11*Constants!$B$8*'4127_510'!$A119-Constants!$B$15)+Constants!$B$3*EXP(-Constants!$B$12*'4127_510'!EA$1+Constants!$B$12*Constants!$B$9*'4127_510'!$A119-Constants!$B$16)),0)</f>
        <v>0</v>
      </c>
      <c r="EB119" s="1">
        <f>IF(f0!EB119+'f1'!EB119&gt;0,(f0!EB119+'f1'!EB119)*EXP(-Constants!$C$13*'4127_510'!EB$1+Constants!$C$13*Constants!$C$10*'4127_510'!$A119)/(Constants!$B$2*EXP(-Constants!$B$11*'4127_510'!EB$1+Constants!$B$11*Constants!$B$8*'4127_510'!$A119-Constants!$B$15)+Constants!$B$3*EXP(-Constants!$B$12*'4127_510'!EB$1+Constants!$B$12*Constants!$B$9*'4127_510'!$A119-Constants!$B$16)),0)</f>
        <v>0</v>
      </c>
      <c r="EC119" s="1">
        <f>IF(f0!EC119+'f1'!EC119&gt;0,(f0!EC119+'f1'!EC119)*EXP(-Constants!$C$13*'4127_510'!EC$1+Constants!$C$13*Constants!$C$10*'4127_510'!$A119)/(Constants!$B$2*EXP(-Constants!$B$11*'4127_510'!EC$1+Constants!$B$11*Constants!$B$8*'4127_510'!$A119-Constants!$B$15)+Constants!$B$3*EXP(-Constants!$B$12*'4127_510'!EC$1+Constants!$B$12*Constants!$B$9*'4127_510'!$A119-Constants!$B$16)),0)</f>
        <v>0</v>
      </c>
      <c r="ED119" s="1">
        <f>IF(f0!ED119+'f1'!ED119&gt;0,(f0!ED119+'f1'!ED119)*EXP(-Constants!$C$13*'4127_510'!ED$1+Constants!$C$13*Constants!$C$10*'4127_510'!$A119)/(Constants!$B$2*EXP(-Constants!$B$11*'4127_510'!ED$1+Constants!$B$11*Constants!$B$8*'4127_510'!$A119-Constants!$B$15)+Constants!$B$3*EXP(-Constants!$B$12*'4127_510'!ED$1+Constants!$B$12*Constants!$B$9*'4127_510'!$A119-Constants!$B$16)),0)</f>
        <v>0</v>
      </c>
      <c r="EE119" s="1">
        <f>IF(f0!EE119+'f1'!EE119&gt;0,(f0!EE119+'f1'!EE119)*EXP(-Constants!$C$13*'4127_510'!EE$1+Constants!$C$13*Constants!$C$10*'4127_510'!$A119)/(Constants!$B$2*EXP(-Constants!$B$11*'4127_510'!EE$1+Constants!$B$11*Constants!$B$8*'4127_510'!$A119-Constants!$B$15)+Constants!$B$3*EXP(-Constants!$B$12*'4127_510'!EE$1+Constants!$B$12*Constants!$B$9*'4127_510'!$A119-Constants!$B$16)),0)</f>
        <v>0</v>
      </c>
      <c r="EF119" s="1">
        <f>IF(f0!EF119+'f1'!EF119&gt;0,(f0!EF119+'f1'!EF119)*EXP(-Constants!$C$13*'4127_510'!EF$1+Constants!$C$13*Constants!$C$10*'4127_510'!$A119)/(Constants!$B$2*EXP(-Constants!$B$11*'4127_510'!EF$1+Constants!$B$11*Constants!$B$8*'4127_510'!$A119-Constants!$B$15)+Constants!$B$3*EXP(-Constants!$B$12*'4127_510'!EF$1+Constants!$B$12*Constants!$B$9*'4127_510'!$A119-Constants!$B$16)),0)</f>
        <v>0</v>
      </c>
      <c r="EG119" s="1">
        <f>IF(f0!EG119+'f1'!EG119&gt;0,(f0!EG119+'f1'!EG119)*EXP(-Constants!$C$13*'4127_510'!EG$1+Constants!$C$13*Constants!$C$10*'4127_510'!$A119)/(Constants!$B$2*EXP(-Constants!$B$11*'4127_510'!EG$1+Constants!$B$11*Constants!$B$8*'4127_510'!$A119-Constants!$B$15)+Constants!$B$3*EXP(-Constants!$B$12*'4127_510'!EG$1+Constants!$B$12*Constants!$B$9*'4127_510'!$A119-Constants!$B$16)),0)</f>
        <v>0</v>
      </c>
      <c r="EH119" s="1">
        <f>IF(f0!EH119+'f1'!EH119&gt;0,(f0!EH119+'f1'!EH119)*EXP(-Constants!$C$13*'4127_510'!EH$1+Constants!$C$13*Constants!$C$10*'4127_510'!$A119)/(Constants!$B$2*EXP(-Constants!$B$11*'4127_510'!EH$1+Constants!$B$11*Constants!$B$8*'4127_510'!$A119-Constants!$B$15)+Constants!$B$3*EXP(-Constants!$B$12*'4127_510'!EH$1+Constants!$B$12*Constants!$B$9*'4127_510'!$A119-Constants!$B$16)),0)</f>
        <v>0</v>
      </c>
      <c r="EI119" s="1">
        <f>IF(f0!EI119+'f1'!EI119&gt;0,(f0!EI119+'f1'!EI119)*EXP(-Constants!$C$13*'4127_510'!EI$1+Constants!$C$13*Constants!$C$10*'4127_510'!$A119)/(Constants!$B$2*EXP(-Constants!$B$11*'4127_510'!EI$1+Constants!$B$11*Constants!$B$8*'4127_510'!$A119-Constants!$B$15)+Constants!$B$3*EXP(-Constants!$B$12*'4127_510'!EI$1+Constants!$B$12*Constants!$B$9*'4127_510'!$A119-Constants!$B$16)),0)</f>
        <v>0</v>
      </c>
      <c r="EJ119" s="1">
        <f>IF(f0!EJ119+'f1'!EJ119&gt;0,(f0!EJ119+'f1'!EJ119)*EXP(-Constants!$C$13*'4127_510'!EJ$1+Constants!$C$13*Constants!$C$10*'4127_510'!$A119)/(Constants!$B$2*EXP(-Constants!$B$11*'4127_510'!EJ$1+Constants!$B$11*Constants!$B$8*'4127_510'!$A119-Constants!$B$15)+Constants!$B$3*EXP(-Constants!$B$12*'4127_510'!EJ$1+Constants!$B$12*Constants!$B$9*'4127_510'!$A119-Constants!$B$16)),0)</f>
        <v>0</v>
      </c>
      <c r="EK119" s="1">
        <f>IF(f0!EK119+'f1'!EK119&gt;0,(f0!EK119+'f1'!EK119)*EXP(-Constants!$C$13*'4127_510'!EK$1+Constants!$C$13*Constants!$C$10*'4127_510'!$A119)/(Constants!$B$2*EXP(-Constants!$B$11*'4127_510'!EK$1+Constants!$B$11*Constants!$B$8*'4127_510'!$A119-Constants!$B$15)+Constants!$B$3*EXP(-Constants!$B$12*'4127_510'!EK$1+Constants!$B$12*Constants!$B$9*'4127_510'!$A119-Constants!$B$16)),0)</f>
        <v>0</v>
      </c>
      <c r="EL119" s="1">
        <f>IF(f0!EL119+'f1'!EL119&gt;0,(f0!EL119+'f1'!EL119)*EXP(-Constants!$C$13*'4127_510'!EL$1+Constants!$C$13*Constants!$C$10*'4127_510'!$A119)/(Constants!$B$2*EXP(-Constants!$B$11*'4127_510'!EL$1+Constants!$B$11*Constants!$B$8*'4127_510'!$A119-Constants!$B$15)+Constants!$B$3*EXP(-Constants!$B$12*'4127_510'!EL$1+Constants!$B$12*Constants!$B$9*'4127_510'!$A119-Constants!$B$16)),0)</f>
        <v>0</v>
      </c>
      <c r="EM119" s="1">
        <f>IF(f0!EM119+'f1'!EM119&gt;0,(f0!EM119+'f1'!EM119)*EXP(-Constants!$C$13*'4127_510'!EM$1+Constants!$C$13*Constants!$C$10*'4127_510'!$A119)/(Constants!$B$2*EXP(-Constants!$B$11*'4127_510'!EM$1+Constants!$B$11*Constants!$B$8*'4127_510'!$A119-Constants!$B$15)+Constants!$B$3*EXP(-Constants!$B$12*'4127_510'!EM$1+Constants!$B$12*Constants!$B$9*'4127_510'!$A119-Constants!$B$16)),0)</f>
        <v>0</v>
      </c>
      <c r="EN119" s="1">
        <f>IF(f0!EN119+'f1'!EN119&gt;0,(f0!EN119+'f1'!EN119)*EXP(-Constants!$C$13*'4127_510'!EN$1+Constants!$C$13*Constants!$C$10*'4127_510'!$A119)/(Constants!$B$2*EXP(-Constants!$B$11*'4127_510'!EN$1+Constants!$B$11*Constants!$B$8*'4127_510'!$A119-Constants!$B$15)+Constants!$B$3*EXP(-Constants!$B$12*'4127_510'!EN$1+Constants!$B$12*Constants!$B$9*'4127_510'!$A119-Constants!$B$16)),0)</f>
        <v>0</v>
      </c>
      <c r="EO119" s="1">
        <f>IF(f0!EO119+'f1'!EO119&gt;0,(f0!EO119+'f1'!EO119)*EXP(-Constants!$C$13*'4127_510'!EO$1+Constants!$C$13*Constants!$C$10*'4127_510'!$A119)/(Constants!$B$2*EXP(-Constants!$B$11*'4127_510'!EO$1+Constants!$B$11*Constants!$B$8*'4127_510'!$A119-Constants!$B$15)+Constants!$B$3*EXP(-Constants!$B$12*'4127_510'!EO$1+Constants!$B$12*Constants!$B$9*'4127_510'!$A119-Constants!$B$16)),0)</f>
        <v>0</v>
      </c>
      <c r="EP119" s="1">
        <f>IF(f0!EP119+'f1'!EP119&gt;0,(f0!EP119+'f1'!EP119)*EXP(-Constants!$C$13*'4127_510'!EP$1+Constants!$C$13*Constants!$C$10*'4127_510'!$A119)/(Constants!$B$2*EXP(-Constants!$B$11*'4127_510'!EP$1+Constants!$B$11*Constants!$B$8*'4127_510'!$A119-Constants!$B$15)+Constants!$B$3*EXP(-Constants!$B$12*'4127_510'!EP$1+Constants!$B$12*Constants!$B$9*'4127_510'!$A119-Constants!$B$16)),0)</f>
        <v>0</v>
      </c>
      <c r="EQ119" s="1">
        <f>IF(f0!EQ119+'f1'!EQ119&gt;0,(f0!EQ119+'f1'!EQ119)*EXP(-Constants!$C$13*'4127_510'!EQ$1+Constants!$C$13*Constants!$C$10*'4127_510'!$A119)/(Constants!$B$2*EXP(-Constants!$B$11*'4127_510'!EQ$1+Constants!$B$11*Constants!$B$8*'4127_510'!$A119-Constants!$B$15)+Constants!$B$3*EXP(-Constants!$B$12*'4127_510'!EQ$1+Constants!$B$12*Constants!$B$9*'4127_510'!$A119-Constants!$B$16)),0)</f>
        <v>0</v>
      </c>
      <c r="ER119" s="1">
        <f>IF(f0!ER119+'f1'!ER119&gt;0,(f0!ER119+'f1'!ER119)*EXP(-Constants!$C$13*'4127_510'!ER$1+Constants!$C$13*Constants!$C$10*'4127_510'!$A119)/(Constants!$B$2*EXP(-Constants!$B$11*'4127_510'!ER$1+Constants!$B$11*Constants!$B$8*'4127_510'!$A119-Constants!$B$15)+Constants!$B$3*EXP(-Constants!$B$12*'4127_510'!ER$1+Constants!$B$12*Constants!$B$9*'4127_510'!$A119-Constants!$B$16)),0)</f>
        <v>0</v>
      </c>
      <c r="ES119" s="1">
        <f>IF(f0!ES119+'f1'!ES119&gt;0,(f0!ES119+'f1'!ES119)*EXP(-Constants!$C$13*'4127_510'!ES$1+Constants!$C$13*Constants!$C$10*'4127_510'!$A119)/(Constants!$B$2*EXP(-Constants!$B$11*'4127_510'!ES$1+Constants!$B$11*Constants!$B$8*'4127_510'!$A119-Constants!$B$15)+Constants!$B$3*EXP(-Constants!$B$12*'4127_510'!ES$1+Constants!$B$12*Constants!$B$9*'4127_510'!$A119-Constants!$B$16)),0)</f>
        <v>0</v>
      </c>
      <c r="ET119" s="1">
        <f>IF(f0!ET119+'f1'!ET119&gt;0,(f0!ET119+'f1'!ET119)*EXP(-Constants!$C$13*'4127_510'!ET$1+Constants!$C$13*Constants!$C$10*'4127_510'!$A119)/(Constants!$B$2*EXP(-Constants!$B$11*'4127_510'!ET$1+Constants!$B$11*Constants!$B$8*'4127_510'!$A119-Constants!$B$15)+Constants!$B$3*EXP(-Constants!$B$12*'4127_510'!ET$1+Constants!$B$12*Constants!$B$9*'4127_510'!$A119-Constants!$B$16)),0)</f>
        <v>0</v>
      </c>
      <c r="EU119" s="1">
        <f>IF(f0!EU119+'f1'!EU119&gt;0,(f0!EU119+'f1'!EU119)*EXP(-Constants!$C$13*'4127_510'!EU$1+Constants!$C$13*Constants!$C$10*'4127_510'!$A119)/(Constants!$B$2*EXP(-Constants!$B$11*'4127_510'!EU$1+Constants!$B$11*Constants!$B$8*'4127_510'!$A119-Constants!$B$15)+Constants!$B$3*EXP(-Constants!$B$12*'4127_510'!EU$1+Constants!$B$12*Constants!$B$9*'4127_510'!$A119-Constants!$B$16)),0)</f>
        <v>0</v>
      </c>
      <c r="EV119" s="1">
        <f>IF(f0!EV119+'f1'!EV119&gt;0,(f0!EV119+'f1'!EV119)*EXP(-Constants!$C$13*'4127_510'!EV$1+Constants!$C$13*Constants!$C$10*'4127_510'!$A119)/(Constants!$B$2*EXP(-Constants!$B$11*'4127_510'!EV$1+Constants!$B$11*Constants!$B$8*'4127_510'!$A119-Constants!$B$15)+Constants!$B$3*EXP(-Constants!$B$12*'4127_510'!EV$1+Constants!$B$12*Constants!$B$9*'4127_510'!$A119-Constants!$B$16)),0)</f>
        <v>0</v>
      </c>
      <c r="EW119" s="1">
        <f>IF(f0!EW119+'f1'!EW119&gt;0,(f0!EW119+'f1'!EW119)*EXP(-Constants!$C$13*'4127_510'!EW$1+Constants!$C$13*Constants!$C$10*'4127_510'!$A119)/(Constants!$B$2*EXP(-Constants!$B$11*'4127_510'!EW$1+Constants!$B$11*Constants!$B$8*'4127_510'!$A119-Constants!$B$15)+Constants!$B$3*EXP(-Constants!$B$12*'4127_510'!EW$1+Constants!$B$12*Constants!$B$9*'4127_510'!$A119-Constants!$B$16)),0)</f>
        <v>0</v>
      </c>
      <c r="EX119" s="1">
        <f>IF(f0!EX119+'f1'!EX119&gt;0,(f0!EX119+'f1'!EX119)*EXP(-Constants!$C$13*'4127_510'!EX$1+Constants!$C$13*Constants!$C$10*'4127_510'!$A119)/(Constants!$B$2*EXP(-Constants!$B$11*'4127_510'!EX$1+Constants!$B$11*Constants!$B$8*'4127_510'!$A119-Constants!$B$15)+Constants!$B$3*EXP(-Constants!$B$12*'4127_510'!EX$1+Constants!$B$12*Constants!$B$9*'4127_510'!$A119-Constants!$B$16)),0)</f>
        <v>0</v>
      </c>
      <c r="EY119" s="1">
        <f>IF(f0!EY119+'f1'!EY119&gt;0,(f0!EY119+'f1'!EY119)*EXP(-Constants!$C$13*'4127_510'!EY$1+Constants!$C$13*Constants!$C$10*'4127_510'!$A119)/(Constants!$B$2*EXP(-Constants!$B$11*'4127_510'!EY$1+Constants!$B$11*Constants!$B$8*'4127_510'!$A119-Constants!$B$15)+Constants!$B$3*EXP(-Constants!$B$12*'4127_510'!EY$1+Constants!$B$12*Constants!$B$9*'4127_510'!$A119-Constants!$B$16)),0)</f>
        <v>0</v>
      </c>
      <c r="EZ119" s="1">
        <f>IF(f0!EZ119+'f1'!EZ119&gt;0,(f0!EZ119+'f1'!EZ119)*EXP(-Constants!$C$13*'4127_510'!EZ$1+Constants!$C$13*Constants!$C$10*'4127_510'!$A119)/(Constants!$B$2*EXP(-Constants!$B$11*'4127_510'!EZ$1+Constants!$B$11*Constants!$B$8*'4127_510'!$A119-Constants!$B$15)+Constants!$B$3*EXP(-Constants!$B$12*'4127_510'!EZ$1+Constants!$B$12*Constants!$B$9*'4127_510'!$A119-Constants!$B$16)),0)</f>
        <v>0</v>
      </c>
      <c r="FA119" s="1">
        <f>IF(f0!FA119+'f1'!FA119&gt;0,(f0!FA119+'f1'!FA119)*EXP(-Constants!$C$13*'4127_510'!FA$1+Constants!$C$13*Constants!$C$10*'4127_510'!$A119)/(Constants!$B$2*EXP(-Constants!$B$11*'4127_510'!FA$1+Constants!$B$11*Constants!$B$8*'4127_510'!$A119-Constants!$B$15)+Constants!$B$3*EXP(-Constants!$B$12*'4127_510'!FA$1+Constants!$B$12*Constants!$B$9*'4127_510'!$A119-Constants!$B$16)),0)</f>
        <v>0</v>
      </c>
      <c r="FB119" s="1">
        <f>IF(f0!FB119+'f1'!FB119&gt;0,(f0!FB119+'f1'!FB119)*EXP(-Constants!$C$13*'4127_510'!FB$1+Constants!$C$13*Constants!$C$10*'4127_510'!$A119)/(Constants!$B$2*EXP(-Constants!$B$11*'4127_510'!FB$1+Constants!$B$11*Constants!$B$8*'4127_510'!$A119-Constants!$B$15)+Constants!$B$3*EXP(-Constants!$B$12*'4127_510'!FB$1+Constants!$B$12*Constants!$B$9*'4127_510'!$A119-Constants!$B$16)),0)</f>
        <v>0</v>
      </c>
      <c r="FC119" s="1">
        <f>IF(f0!FC119+'f1'!FC119&gt;0,(f0!FC119+'f1'!FC119)*EXP(-Constants!$C$13*'4127_510'!FC$1+Constants!$C$13*Constants!$C$10*'4127_510'!$A119)/(Constants!$B$2*EXP(-Constants!$B$11*'4127_510'!FC$1+Constants!$B$11*Constants!$B$8*'4127_510'!$A119-Constants!$B$15)+Constants!$B$3*EXP(-Constants!$B$12*'4127_510'!FC$1+Constants!$B$12*Constants!$B$9*'4127_510'!$A119-Constants!$B$16)),0)</f>
        <v>0</v>
      </c>
      <c r="FD119" s="1">
        <f>IF(f0!FD119+'f1'!FD119&gt;0,(f0!FD119+'f1'!FD119)*EXP(-Constants!$C$13*'4127_510'!FD$1+Constants!$C$13*Constants!$C$10*'4127_510'!$A119)/(Constants!$B$2*EXP(-Constants!$B$11*'4127_510'!FD$1+Constants!$B$11*Constants!$B$8*'4127_510'!$A119-Constants!$B$15)+Constants!$B$3*EXP(-Constants!$B$12*'4127_510'!FD$1+Constants!$B$12*Constants!$B$9*'4127_510'!$A119-Constants!$B$16)),0)</f>
        <v>0</v>
      </c>
      <c r="FE119" s="1">
        <f>IF(f0!FE119+'f1'!FE119&gt;0,(f0!FE119+'f1'!FE119)*EXP(-Constants!$C$13*'4127_510'!FE$1+Constants!$C$13*Constants!$C$10*'4127_510'!$A119)/(Constants!$B$2*EXP(-Constants!$B$11*'4127_510'!FE$1+Constants!$B$11*Constants!$B$8*'4127_510'!$A119-Constants!$B$15)+Constants!$B$3*EXP(-Constants!$B$12*'4127_510'!FE$1+Constants!$B$12*Constants!$B$9*'4127_510'!$A119-Constants!$B$16)),0)</f>
        <v>0</v>
      </c>
      <c r="FF119" s="1">
        <f>IF(f0!FF119+'f1'!FF119&gt;0,(f0!FF119+'f1'!FF119)*EXP(-Constants!$C$13*'4127_510'!FF$1+Constants!$C$13*Constants!$C$10*'4127_510'!$A119)/(Constants!$B$2*EXP(-Constants!$B$11*'4127_510'!FF$1+Constants!$B$11*Constants!$B$8*'4127_510'!$A119-Constants!$B$15)+Constants!$B$3*EXP(-Constants!$B$12*'4127_510'!FF$1+Constants!$B$12*Constants!$B$9*'4127_510'!$A119-Constants!$B$16)),0)</f>
        <v>0</v>
      </c>
      <c r="FG119" s="1">
        <f>IF(f0!FG119+'f1'!FG119&gt;0,(f0!FG119+'f1'!FG119)*EXP(-Constants!$C$13*'4127_510'!FG$1+Constants!$C$13*Constants!$C$10*'4127_510'!$A119)/(Constants!$B$2*EXP(-Constants!$B$11*'4127_510'!FG$1+Constants!$B$11*Constants!$B$8*'4127_510'!$A119-Constants!$B$15)+Constants!$B$3*EXP(-Constants!$B$12*'4127_510'!FG$1+Constants!$B$12*Constants!$B$9*'4127_510'!$A119-Constants!$B$16)),0)</f>
        <v>0</v>
      </c>
      <c r="FH119" s="1">
        <f>IF(f0!FH119+'f1'!FH119&gt;0,(f0!FH119+'f1'!FH119)*EXP(-Constants!$C$13*'4127_510'!FH$1+Constants!$C$13*Constants!$C$10*'4127_510'!$A119)/(Constants!$B$2*EXP(-Constants!$B$11*'4127_510'!FH$1+Constants!$B$11*Constants!$B$8*'4127_510'!$A119-Constants!$B$15)+Constants!$B$3*EXP(-Constants!$B$12*'4127_510'!FH$1+Constants!$B$12*Constants!$B$9*'4127_510'!$A119-Constants!$B$16)),0)</f>
        <v>0</v>
      </c>
      <c r="FI119" s="1">
        <f>IF(f0!FI119+'f1'!FI119&gt;0,(f0!FI119+'f1'!FI119)*EXP(-Constants!$C$13*'4127_510'!FI$1+Constants!$C$13*Constants!$C$10*'4127_510'!$A119)/(Constants!$B$2*EXP(-Constants!$B$11*'4127_510'!FI$1+Constants!$B$11*Constants!$B$8*'4127_510'!$A119-Constants!$B$15)+Constants!$B$3*EXP(-Constants!$B$12*'4127_510'!FI$1+Constants!$B$12*Constants!$B$9*'4127_510'!$A119-Constants!$B$16)),0)</f>
        <v>0</v>
      </c>
      <c r="FJ119" s="1">
        <f>IF(f0!FJ119+'f1'!FJ119&gt;0,(f0!FJ119+'f1'!FJ119)*EXP(-Constants!$C$13*'4127_510'!FJ$1+Constants!$C$13*Constants!$C$10*'4127_510'!$A119)/(Constants!$B$2*EXP(-Constants!$B$11*'4127_510'!FJ$1+Constants!$B$11*Constants!$B$8*'4127_510'!$A119-Constants!$B$15)+Constants!$B$3*EXP(-Constants!$B$12*'4127_510'!FJ$1+Constants!$B$12*Constants!$B$9*'4127_510'!$A119-Constants!$B$16)),0)</f>
        <v>0</v>
      </c>
      <c r="FK119" s="1">
        <f>IF(f0!FK119+'f1'!FK119&gt;0,(f0!FK119+'f1'!FK119)*EXP(-Constants!$C$13*'4127_510'!FK$1+Constants!$C$13*Constants!$C$10*'4127_510'!$A119)/(Constants!$B$2*EXP(-Constants!$B$11*'4127_510'!FK$1+Constants!$B$11*Constants!$B$8*'4127_510'!$A119-Constants!$B$15)+Constants!$B$3*EXP(-Constants!$B$12*'4127_510'!FK$1+Constants!$B$12*Constants!$B$9*'4127_510'!$A119-Constants!$B$16)),0)</f>
        <v>0</v>
      </c>
      <c r="FL119" s="1">
        <f>IF(f0!FL119+'f1'!FL119&gt;0,(f0!FL119+'f1'!FL119)*EXP(-Constants!$C$13*'4127_510'!FL$1+Constants!$C$13*Constants!$C$10*'4127_510'!$A119)/(Constants!$B$2*EXP(-Constants!$B$11*'4127_510'!FL$1+Constants!$B$11*Constants!$B$8*'4127_510'!$A119-Constants!$B$15)+Constants!$B$3*EXP(-Constants!$B$12*'4127_510'!FL$1+Constants!$B$12*Constants!$B$9*'4127_510'!$A119-Constants!$B$16)),0)</f>
        <v>0</v>
      </c>
      <c r="FM119" s="1">
        <f>IF(f0!FM119+'f1'!FM119&gt;0,(f0!FM119+'f1'!FM119)*EXP(-Constants!$C$13*'4127_510'!FM$1+Constants!$C$13*Constants!$C$10*'4127_510'!$A119)/(Constants!$B$2*EXP(-Constants!$B$11*'4127_510'!FM$1+Constants!$B$11*Constants!$B$8*'4127_510'!$A119-Constants!$B$15)+Constants!$B$3*EXP(-Constants!$B$12*'4127_510'!FM$1+Constants!$B$12*Constants!$B$9*'4127_510'!$A119-Constants!$B$16)),0)</f>
        <v>0</v>
      </c>
      <c r="FN119" s="1">
        <f>IF(f0!FN119+'f1'!FN119&gt;0,(f0!FN119+'f1'!FN119)*EXP(-Constants!$C$13*'4127_510'!FN$1+Constants!$C$13*Constants!$C$10*'4127_510'!$A119)/(Constants!$B$2*EXP(-Constants!$B$11*'4127_510'!FN$1+Constants!$B$11*Constants!$B$8*'4127_510'!$A119-Constants!$B$15)+Constants!$B$3*EXP(-Constants!$B$12*'4127_510'!FN$1+Constants!$B$12*Constants!$B$9*'4127_510'!$A119-Constants!$B$16)),0)</f>
        <v>0</v>
      </c>
      <c r="FO119" s="1">
        <f>IF(f0!FO119+'f1'!FO119&gt;0,(f0!FO119+'f1'!FO119)*EXP(-Constants!$C$13*'4127_510'!FO$1+Constants!$C$13*Constants!$C$10*'4127_510'!$A119)/(Constants!$B$2*EXP(-Constants!$B$11*'4127_510'!FO$1+Constants!$B$11*Constants!$B$8*'4127_510'!$A119-Constants!$B$15)+Constants!$B$3*EXP(-Constants!$B$12*'4127_510'!FO$1+Constants!$B$12*Constants!$B$9*'4127_510'!$A119-Constants!$B$16)),0)</f>
        <v>0</v>
      </c>
      <c r="FP119" s="1">
        <f>IF(f0!FP119+'f1'!FP119&gt;0,(f0!FP119+'f1'!FP119)*EXP(-Constants!$C$13*'4127_510'!FP$1+Constants!$C$13*Constants!$C$10*'4127_510'!$A119)/(Constants!$B$2*EXP(-Constants!$B$11*'4127_510'!FP$1+Constants!$B$11*Constants!$B$8*'4127_510'!$A119-Constants!$B$15)+Constants!$B$3*EXP(-Constants!$B$12*'4127_510'!FP$1+Constants!$B$12*Constants!$B$9*'4127_510'!$A119-Constants!$B$16)),0)</f>
        <v>0</v>
      </c>
      <c r="FQ119" s="1">
        <f>IF(f0!FQ119+'f1'!FQ119&gt;0,(f0!FQ119+'f1'!FQ119)*EXP(-Constants!$C$13*'4127_510'!FQ$1+Constants!$C$13*Constants!$C$10*'4127_510'!$A119)/(Constants!$B$2*EXP(-Constants!$B$11*'4127_510'!FQ$1+Constants!$B$11*Constants!$B$8*'4127_510'!$A119-Constants!$B$15)+Constants!$B$3*EXP(-Constants!$B$12*'4127_510'!FQ$1+Constants!$B$12*Constants!$B$9*'4127_510'!$A119-Constants!$B$16)),0)</f>
        <v>0</v>
      </c>
      <c r="FR119" s="1">
        <f>IF(f0!FR119+'f1'!FR119&gt;0,(f0!FR119+'f1'!FR119)*EXP(-Constants!$C$13*'4127_510'!FR$1+Constants!$C$13*Constants!$C$10*'4127_510'!$A119)/(Constants!$B$2*EXP(-Constants!$B$11*'4127_510'!FR$1+Constants!$B$11*Constants!$B$8*'4127_510'!$A119-Constants!$B$15)+Constants!$B$3*EXP(-Constants!$B$12*'4127_510'!FR$1+Constants!$B$12*Constants!$B$9*'4127_510'!$A119-Constants!$B$16)),0)</f>
        <v>0</v>
      </c>
      <c r="FS119" s="1">
        <f>IF(f0!FS119+'f1'!FS119&gt;0,(f0!FS119+'f1'!FS119)*EXP(-Constants!$C$13*'4127_510'!FS$1+Constants!$C$13*Constants!$C$10*'4127_510'!$A119)/(Constants!$B$2*EXP(-Constants!$B$11*'4127_510'!FS$1+Constants!$B$11*Constants!$B$8*'4127_510'!$A119-Constants!$B$15)+Constants!$B$3*EXP(-Constants!$B$12*'4127_510'!FS$1+Constants!$B$12*Constants!$B$9*'4127_510'!$A119-Constants!$B$16)),0)</f>
        <v>0</v>
      </c>
      <c r="FT119" s="1">
        <f>IF(f0!FT119+'f1'!FT119&gt;0,(f0!FT119+'f1'!FT119)*EXP(-Constants!$C$13*'4127_510'!FT$1+Constants!$C$13*Constants!$C$10*'4127_510'!$A119)/(Constants!$B$2*EXP(-Constants!$B$11*'4127_510'!FT$1+Constants!$B$11*Constants!$B$8*'4127_510'!$A119-Constants!$B$15)+Constants!$B$3*EXP(-Constants!$B$12*'4127_510'!FT$1+Constants!$B$12*Constants!$B$9*'4127_510'!$A119-Constants!$B$16)),0)</f>
        <v>0</v>
      </c>
      <c r="FU119" s="1">
        <f>IF(f0!FU119+'f1'!FU119&gt;0,(f0!FU119+'f1'!FU119)*EXP(-Constants!$C$13*'4127_510'!FU$1+Constants!$C$13*Constants!$C$10*'4127_510'!$A119)/(Constants!$B$2*EXP(-Constants!$B$11*'4127_510'!FU$1+Constants!$B$11*Constants!$B$8*'4127_510'!$A119-Constants!$B$15)+Constants!$B$3*EXP(-Constants!$B$12*'4127_510'!FU$1+Constants!$B$12*Constants!$B$9*'4127_510'!$A119-Constants!$B$16)),0)</f>
        <v>0</v>
      </c>
      <c r="FV119" s="1">
        <f>IF(f0!FV119+'f1'!FV119&gt;0,(f0!FV119+'f1'!FV119)*EXP(-Constants!$C$13*'4127_510'!FV$1+Constants!$C$13*Constants!$C$10*'4127_510'!$A119)/(Constants!$B$2*EXP(-Constants!$B$11*'4127_510'!FV$1+Constants!$B$11*Constants!$B$8*'4127_510'!$A119-Constants!$B$15)+Constants!$B$3*EXP(-Constants!$B$12*'4127_510'!FV$1+Constants!$B$12*Constants!$B$9*'4127_510'!$A119-Constants!$B$16)),0)</f>
        <v>0</v>
      </c>
      <c r="FW119" s="1">
        <f>IF(f0!FW119+'f1'!FW119&gt;0,(f0!FW119+'f1'!FW119)*EXP(-Constants!$C$13*'4127_510'!FW$1+Constants!$C$13*Constants!$C$10*'4127_510'!$A119)/(Constants!$B$2*EXP(-Constants!$B$11*'4127_510'!FW$1+Constants!$B$11*Constants!$B$8*'4127_510'!$A119-Constants!$B$15)+Constants!$B$3*EXP(-Constants!$B$12*'4127_510'!FW$1+Constants!$B$12*Constants!$B$9*'4127_510'!$A119-Constants!$B$16)),0)</f>
        <v>0</v>
      </c>
      <c r="FX119" s="1">
        <f>IF(f0!FX119+'f1'!FX119&gt;0,(f0!FX119+'f1'!FX119)*EXP(-Constants!$C$13*'4127_510'!FX$1+Constants!$C$13*Constants!$C$10*'4127_510'!$A119)/(Constants!$B$2*EXP(-Constants!$B$11*'4127_510'!FX$1+Constants!$B$11*Constants!$B$8*'4127_510'!$A119-Constants!$B$15)+Constants!$B$3*EXP(-Constants!$B$12*'4127_510'!FX$1+Constants!$B$12*Constants!$B$9*'4127_510'!$A119-Constants!$B$16)),0)</f>
        <v>0</v>
      </c>
      <c r="FY119" s="1">
        <f>IF(f0!FY119+'f1'!FY119&gt;0,(f0!FY119+'f1'!FY119)*EXP(-Constants!$C$13*'4127_510'!FY$1+Constants!$C$13*Constants!$C$10*'4127_510'!$A119)/(Constants!$B$2*EXP(-Constants!$B$11*'4127_510'!FY$1+Constants!$B$11*Constants!$B$8*'4127_510'!$A119-Constants!$B$15)+Constants!$B$3*EXP(-Constants!$B$12*'4127_510'!FY$1+Constants!$B$12*Constants!$B$9*'4127_510'!$A119-Constants!$B$16)),0)</f>
        <v>0</v>
      </c>
      <c r="FZ119" s="1">
        <f>IF(f0!FZ119+'f1'!FZ119&gt;0,(f0!FZ119+'f1'!FZ119)*EXP(-Constants!$C$13*'4127_510'!FZ$1+Constants!$C$13*Constants!$C$10*'4127_510'!$A119)/(Constants!$B$2*EXP(-Constants!$B$11*'4127_510'!FZ$1+Constants!$B$11*Constants!$B$8*'4127_510'!$A119-Constants!$B$15)+Constants!$B$3*EXP(-Constants!$B$12*'4127_510'!FZ$1+Constants!$B$12*Constants!$B$9*'4127_510'!$A119-Constants!$B$16)),0)</f>
        <v>0</v>
      </c>
      <c r="GA119" s="1">
        <f>IF(f0!GA119+'f1'!GA119&gt;0,(f0!GA119+'f1'!GA119)*EXP(-Constants!$C$13*'4127_510'!GA$1+Constants!$C$13*Constants!$C$10*'4127_510'!$A119)/(Constants!$B$2*EXP(-Constants!$B$11*'4127_510'!GA$1+Constants!$B$11*Constants!$B$8*'4127_510'!$A119-Constants!$B$15)+Constants!$B$3*EXP(-Constants!$B$12*'4127_510'!GA$1+Constants!$B$12*Constants!$B$9*'4127_510'!$A119-Constants!$B$16)),0)</f>
        <v>0</v>
      </c>
      <c r="GB119" s="1">
        <f>IF(f0!GB119+'f1'!GB119&gt;0,(f0!GB119+'f1'!GB119)*EXP(-Constants!$C$13*'4127_510'!GB$1+Constants!$C$13*Constants!$C$10*'4127_510'!$A119)/(Constants!$B$2*EXP(-Constants!$B$11*'4127_510'!GB$1+Constants!$B$11*Constants!$B$8*'4127_510'!$A119-Constants!$B$15)+Constants!$B$3*EXP(-Constants!$B$12*'4127_510'!GB$1+Constants!$B$12*Constants!$B$9*'4127_510'!$A119-Constants!$B$16)),0)</f>
        <v>0</v>
      </c>
      <c r="GC119" s="1">
        <f>IF(f0!GC119+'f1'!GC119&gt;0,(f0!GC119+'f1'!GC119)*EXP(-Constants!$C$13*'4127_510'!GC$1+Constants!$C$13*Constants!$C$10*'4127_510'!$A119)/(Constants!$B$2*EXP(-Constants!$B$11*'4127_510'!GC$1+Constants!$B$11*Constants!$B$8*'4127_510'!$A119-Constants!$B$15)+Constants!$B$3*EXP(-Constants!$B$12*'4127_510'!GC$1+Constants!$B$12*Constants!$B$9*'4127_510'!$A119-Constants!$B$16)),0)</f>
        <v>0</v>
      </c>
      <c r="GD119" s="1">
        <f>IF(f0!GD119+'f1'!GD119&gt;0,(f0!GD119+'f1'!GD119)*EXP(-Constants!$C$13*'4127_510'!GD$1+Constants!$C$13*Constants!$C$10*'4127_510'!$A119)/(Constants!$B$2*EXP(-Constants!$B$11*'4127_510'!GD$1+Constants!$B$11*Constants!$B$8*'4127_510'!$A119-Constants!$B$15)+Constants!$B$3*EXP(-Constants!$B$12*'4127_510'!GD$1+Constants!$B$12*Constants!$B$9*'4127_510'!$A119-Constants!$B$16)),0)</f>
        <v>0</v>
      </c>
      <c r="GE119" s="1">
        <f>IF(f0!GE119+'f1'!GE119&gt;0,(f0!GE119+'f1'!GE119)*EXP(-Constants!$C$13*'4127_510'!GE$1+Constants!$C$13*Constants!$C$10*'4127_510'!$A119)/(Constants!$B$2*EXP(-Constants!$B$11*'4127_510'!GE$1+Constants!$B$11*Constants!$B$8*'4127_510'!$A119-Constants!$B$15)+Constants!$B$3*EXP(-Constants!$B$12*'4127_510'!GE$1+Constants!$B$12*Constants!$B$9*'4127_510'!$A119-Constants!$B$16)),0)</f>
        <v>0</v>
      </c>
      <c r="GF119" s="1">
        <f>IF(f0!GF119+'f1'!GF119&gt;0,(f0!GF119+'f1'!GF119)*EXP(-Constants!$C$13*'4127_510'!GF$1+Constants!$C$13*Constants!$C$10*'4127_510'!$A119)/(Constants!$B$2*EXP(-Constants!$B$11*'4127_510'!GF$1+Constants!$B$11*Constants!$B$8*'4127_510'!$A119-Constants!$B$15)+Constants!$B$3*EXP(-Constants!$B$12*'4127_510'!GF$1+Constants!$B$12*Constants!$B$9*'4127_510'!$A119-Constants!$B$16)),0)</f>
        <v>0</v>
      </c>
      <c r="GG119" s="1">
        <f>IF(f0!GG119+'f1'!GG119&gt;0,(f0!GG119+'f1'!GG119)*EXP(-Constants!$C$13*'4127_510'!GG$1+Constants!$C$13*Constants!$C$10*'4127_510'!$A119)/(Constants!$B$2*EXP(-Constants!$B$11*'4127_510'!GG$1+Constants!$B$11*Constants!$B$8*'4127_510'!$A119-Constants!$B$15)+Constants!$B$3*EXP(-Constants!$B$12*'4127_510'!GG$1+Constants!$B$12*Constants!$B$9*'4127_510'!$A119-Constants!$B$16)),0)</f>
        <v>0</v>
      </c>
      <c r="GH119" s="1">
        <f>IF(f0!GH119+'f1'!GH119&gt;0,(f0!GH119+'f1'!GH119)*EXP(-Constants!$C$13*'4127_510'!GH$1+Constants!$C$13*Constants!$C$10*'4127_510'!$A119)/(Constants!$B$2*EXP(-Constants!$B$11*'4127_510'!GH$1+Constants!$B$11*Constants!$B$8*'4127_510'!$A119-Constants!$B$15)+Constants!$B$3*EXP(-Constants!$B$12*'4127_510'!GH$1+Constants!$B$12*Constants!$B$9*'4127_510'!$A119-Constants!$B$16)),0)</f>
        <v>0</v>
      </c>
      <c r="GI119" s="1">
        <f>IF(f0!GI119+'f1'!GI119&gt;0,(f0!GI119+'f1'!GI119)*EXP(-Constants!$C$13*'4127_510'!GI$1+Constants!$C$13*Constants!$C$10*'4127_510'!$A119)/(Constants!$B$2*EXP(-Constants!$B$11*'4127_510'!GI$1+Constants!$B$11*Constants!$B$8*'4127_510'!$A119-Constants!$B$15)+Constants!$B$3*EXP(-Constants!$B$12*'4127_510'!GI$1+Constants!$B$12*Constants!$B$9*'4127_510'!$A119-Constants!$B$16)),0)</f>
        <v>0</v>
      </c>
      <c r="GJ119" s="1">
        <f>IF(f0!GJ119+'f1'!GJ119&gt;0,(f0!GJ119+'f1'!GJ119)*EXP(-Constants!$C$13*'4127_510'!GJ$1+Constants!$C$13*Constants!$C$10*'4127_510'!$A119)/(Constants!$B$2*EXP(-Constants!$B$11*'4127_510'!GJ$1+Constants!$B$11*Constants!$B$8*'4127_510'!$A119-Constants!$B$15)+Constants!$B$3*EXP(-Constants!$B$12*'4127_510'!GJ$1+Constants!$B$12*Constants!$B$9*'4127_510'!$A119-Constants!$B$16)),0)</f>
        <v>0</v>
      </c>
      <c r="GK119" s="1">
        <f>IF(f0!GK119+'f1'!GK119&gt;0,(f0!GK119+'f1'!GK119)*EXP(-Constants!$C$13*'4127_510'!GK$1+Constants!$C$13*Constants!$C$10*'4127_510'!$A119)/(Constants!$B$2*EXP(-Constants!$B$11*'4127_510'!GK$1+Constants!$B$11*Constants!$B$8*'4127_510'!$A119-Constants!$B$15)+Constants!$B$3*EXP(-Constants!$B$12*'4127_510'!GK$1+Constants!$B$12*Constants!$B$9*'4127_510'!$A119-Constants!$B$16)),0)</f>
        <v>0</v>
      </c>
      <c r="GL119" s="1">
        <f>IF(f0!GL119+'f1'!GL119&gt;0,(f0!GL119+'f1'!GL119)*EXP(-Constants!$C$13*'4127_510'!GL$1+Constants!$C$13*Constants!$C$10*'4127_510'!$A119)/(Constants!$B$2*EXP(-Constants!$B$11*'4127_510'!GL$1+Constants!$B$11*Constants!$B$8*'4127_510'!$A119-Constants!$B$15)+Constants!$B$3*EXP(-Constants!$B$12*'4127_510'!GL$1+Constants!$B$12*Constants!$B$9*'4127_510'!$A119-Constants!$B$16)),0)</f>
        <v>0</v>
      </c>
      <c r="GM119" s="1">
        <f>IF(f0!GM119+'f1'!GM119&gt;0,(f0!GM119+'f1'!GM119)*EXP(-Constants!$C$13*'4127_510'!GM$1+Constants!$C$13*Constants!$C$10*'4127_510'!$A119)/(Constants!$B$2*EXP(-Constants!$B$11*'4127_510'!GM$1+Constants!$B$11*Constants!$B$8*'4127_510'!$A119-Constants!$B$15)+Constants!$B$3*EXP(-Constants!$B$12*'4127_510'!GM$1+Constants!$B$12*Constants!$B$9*'4127_510'!$A119-Constants!$B$16)),0)</f>
        <v>0</v>
      </c>
      <c r="GN119" s="1">
        <f>IF(f0!GN119+'f1'!GN119&gt;0,(f0!GN119+'f1'!GN119)*EXP(-Constants!$C$13*'4127_510'!GN$1+Constants!$C$13*Constants!$C$10*'4127_510'!$A119)/(Constants!$B$2*EXP(-Constants!$B$11*'4127_510'!GN$1+Constants!$B$11*Constants!$B$8*'4127_510'!$A119-Constants!$B$15)+Constants!$B$3*EXP(-Constants!$B$12*'4127_510'!GN$1+Constants!$B$12*Constants!$B$9*'4127_510'!$A119-Constants!$B$16)),0)</f>
        <v>0</v>
      </c>
      <c r="GO119" s="1">
        <f>IF(f0!GO119+'f1'!GO119&gt;0,(f0!GO119+'f1'!GO119)*EXP(-Constants!$C$13*'4127_510'!GO$1+Constants!$C$13*Constants!$C$10*'4127_510'!$A119)/(Constants!$B$2*EXP(-Constants!$B$11*'4127_510'!GO$1+Constants!$B$11*Constants!$B$8*'4127_510'!$A119-Constants!$B$15)+Constants!$B$3*EXP(-Constants!$B$12*'4127_510'!GO$1+Constants!$B$12*Constants!$B$9*'4127_510'!$A119-Constants!$B$16)),0)</f>
        <v>0</v>
      </c>
      <c r="GP119" s="1">
        <f>IF(f0!GP119+'f1'!GP119&gt;0,(f0!GP119+'f1'!GP119)*EXP(-Constants!$C$13*'4127_510'!GP$1+Constants!$C$13*Constants!$C$10*'4127_510'!$A119)/(Constants!$B$2*EXP(-Constants!$B$11*'4127_510'!GP$1+Constants!$B$11*Constants!$B$8*'4127_510'!$A119-Constants!$B$15)+Constants!$B$3*EXP(-Constants!$B$12*'4127_510'!GP$1+Constants!$B$12*Constants!$B$9*'4127_510'!$A119-Constants!$B$16)),0)</f>
        <v>0</v>
      </c>
      <c r="GQ119" s="1">
        <f>IF(f0!GQ119+'f1'!GQ119&gt;0,(f0!GQ119+'f1'!GQ119)*EXP(-Constants!$C$13*'4127_510'!GQ$1+Constants!$C$13*Constants!$C$10*'4127_510'!$A119)/(Constants!$B$2*EXP(-Constants!$B$11*'4127_510'!GQ$1+Constants!$B$11*Constants!$B$8*'4127_510'!$A119-Constants!$B$15)+Constants!$B$3*EXP(-Constants!$B$12*'4127_510'!GQ$1+Constants!$B$12*Constants!$B$9*'4127_510'!$A119-Constants!$B$16)),0)</f>
        <v>0</v>
      </c>
      <c r="GR119" s="1">
        <f>IF(f0!GR119+'f1'!GR119&gt;0,(f0!GR119+'f1'!GR119)*EXP(-Constants!$C$13*'4127_510'!GR$1+Constants!$C$13*Constants!$C$10*'4127_510'!$A119)/(Constants!$B$2*EXP(-Constants!$B$11*'4127_510'!GR$1+Constants!$B$11*Constants!$B$8*'4127_510'!$A119-Constants!$B$15)+Constants!$B$3*EXP(-Constants!$B$12*'4127_510'!GR$1+Constants!$B$12*Constants!$B$9*'4127_510'!$A119-Constants!$B$16)),0)</f>
        <v>0</v>
      </c>
      <c r="GT119" s="1">
        <f t="shared" si="1"/>
        <v>2.3087786141484122E-2</v>
      </c>
    </row>
    <row r="120" spans="1:202" x14ac:dyDescent="0.3">
      <c r="A120" s="2">
        <v>120</v>
      </c>
      <c r="B120" s="1">
        <f>IF(f0!B120+'f1'!B120&gt;0,(f0!B120+'f1'!B120)*EXP(-Constants!$C$13*'4127_510'!B$1+Constants!$C$13*Constants!$C$10*'4127_510'!$A120)/(Constants!$B$2*EXP(-Constants!$B$11*'4127_510'!B$1+Constants!$B$11*Constants!$B$8*'4127_510'!$A120-Constants!$B$15)+Constants!$B$3*EXP(-Constants!$B$12*'4127_510'!B$1+Constants!$B$12*Constants!$B$9*'4127_510'!$A120-Constants!$B$16)),0)</f>
        <v>0</v>
      </c>
      <c r="C120" s="1">
        <f>IF(f0!C120+'f1'!C120&gt;0,(f0!C120+'f1'!C120)*EXP(-Constants!$C$13*'4127_510'!C$1+Constants!$C$13*Constants!$C$10*'4127_510'!$A120)/(Constants!$B$2*EXP(-Constants!$B$11*'4127_510'!C$1+Constants!$B$11*Constants!$B$8*'4127_510'!$A120-Constants!$B$15)+Constants!$B$3*EXP(-Constants!$B$12*'4127_510'!C$1+Constants!$B$12*Constants!$B$9*'4127_510'!$A120-Constants!$B$16)),0)</f>
        <v>0</v>
      </c>
      <c r="D120" s="1">
        <f>IF(f0!D120+'f1'!D120&gt;0,(f0!D120+'f1'!D120)*EXP(-Constants!$C$13*'4127_510'!D$1+Constants!$C$13*Constants!$C$10*'4127_510'!$A120)/(Constants!$B$2*EXP(-Constants!$B$11*'4127_510'!D$1+Constants!$B$11*Constants!$B$8*'4127_510'!$A120-Constants!$B$15)+Constants!$B$3*EXP(-Constants!$B$12*'4127_510'!D$1+Constants!$B$12*Constants!$B$9*'4127_510'!$A120-Constants!$B$16)),0)</f>
        <v>0</v>
      </c>
      <c r="E120" s="1">
        <f>IF(f0!E120+'f1'!E120&gt;0,(f0!E120+'f1'!E120)*EXP(-Constants!$C$13*'4127_510'!E$1+Constants!$C$13*Constants!$C$10*'4127_510'!$A120)/(Constants!$B$2*EXP(-Constants!$B$11*'4127_510'!E$1+Constants!$B$11*Constants!$B$8*'4127_510'!$A120-Constants!$B$15)+Constants!$B$3*EXP(-Constants!$B$12*'4127_510'!E$1+Constants!$B$12*Constants!$B$9*'4127_510'!$A120-Constants!$B$16)),0)</f>
        <v>0</v>
      </c>
      <c r="F120" s="1">
        <f>IF(f0!F120+'f1'!F120&gt;0,(f0!F120+'f1'!F120)*EXP(-Constants!$C$13*'4127_510'!F$1+Constants!$C$13*Constants!$C$10*'4127_510'!$A120)/(Constants!$B$2*EXP(-Constants!$B$11*'4127_510'!F$1+Constants!$B$11*Constants!$B$8*'4127_510'!$A120-Constants!$B$15)+Constants!$B$3*EXP(-Constants!$B$12*'4127_510'!F$1+Constants!$B$12*Constants!$B$9*'4127_510'!$A120-Constants!$B$16)),0)</f>
        <v>0</v>
      </c>
      <c r="G120" s="1">
        <f>IF(f0!G120+'f1'!G120&gt;0,(f0!G120+'f1'!G120)*EXP(-Constants!$C$13*'4127_510'!G$1+Constants!$C$13*Constants!$C$10*'4127_510'!$A120)/(Constants!$B$2*EXP(-Constants!$B$11*'4127_510'!G$1+Constants!$B$11*Constants!$B$8*'4127_510'!$A120-Constants!$B$15)+Constants!$B$3*EXP(-Constants!$B$12*'4127_510'!G$1+Constants!$B$12*Constants!$B$9*'4127_510'!$A120-Constants!$B$16)),0)</f>
        <v>0</v>
      </c>
      <c r="H120" s="1">
        <f>IF(f0!H120+'f1'!H120&gt;0,(f0!H120+'f1'!H120)*EXP(-Constants!$C$13*'4127_510'!H$1+Constants!$C$13*Constants!$C$10*'4127_510'!$A120)/(Constants!$B$2*EXP(-Constants!$B$11*'4127_510'!H$1+Constants!$B$11*Constants!$B$8*'4127_510'!$A120-Constants!$B$15)+Constants!$B$3*EXP(-Constants!$B$12*'4127_510'!H$1+Constants!$B$12*Constants!$B$9*'4127_510'!$A120-Constants!$B$16)),0)</f>
        <v>0</v>
      </c>
      <c r="I120" s="1">
        <f>IF(f0!I120+'f1'!I120&gt;0,(f0!I120+'f1'!I120)*EXP(-Constants!$C$13*'4127_510'!I$1+Constants!$C$13*Constants!$C$10*'4127_510'!$A120)/(Constants!$B$2*EXP(-Constants!$B$11*'4127_510'!I$1+Constants!$B$11*Constants!$B$8*'4127_510'!$A120-Constants!$B$15)+Constants!$B$3*EXP(-Constants!$B$12*'4127_510'!I$1+Constants!$B$12*Constants!$B$9*'4127_510'!$A120-Constants!$B$16)),0)</f>
        <v>0</v>
      </c>
      <c r="J120" s="1">
        <f>IF(f0!J120+'f1'!J120&gt;0,(f0!J120+'f1'!J120)*EXP(-Constants!$C$13*'4127_510'!J$1+Constants!$C$13*Constants!$C$10*'4127_510'!$A120)/(Constants!$B$2*EXP(-Constants!$B$11*'4127_510'!J$1+Constants!$B$11*Constants!$B$8*'4127_510'!$A120-Constants!$B$15)+Constants!$B$3*EXP(-Constants!$B$12*'4127_510'!J$1+Constants!$B$12*Constants!$B$9*'4127_510'!$A120-Constants!$B$16)),0)</f>
        <v>0</v>
      </c>
      <c r="K120" s="1">
        <f>IF(f0!K120+'f1'!K120&gt;0,(f0!K120+'f1'!K120)*EXP(-Constants!$C$13*'4127_510'!K$1+Constants!$C$13*Constants!$C$10*'4127_510'!$A120)/(Constants!$B$2*EXP(-Constants!$B$11*'4127_510'!K$1+Constants!$B$11*Constants!$B$8*'4127_510'!$A120-Constants!$B$15)+Constants!$B$3*EXP(-Constants!$B$12*'4127_510'!K$1+Constants!$B$12*Constants!$B$9*'4127_510'!$A120-Constants!$B$16)),0)</f>
        <v>0</v>
      </c>
      <c r="L120" s="1">
        <f>IF(f0!L120+'f1'!L120&gt;0,(f0!L120+'f1'!L120)*EXP(-Constants!$C$13*'4127_510'!L$1+Constants!$C$13*Constants!$C$10*'4127_510'!$A120)/(Constants!$B$2*EXP(-Constants!$B$11*'4127_510'!L$1+Constants!$B$11*Constants!$B$8*'4127_510'!$A120-Constants!$B$15)+Constants!$B$3*EXP(-Constants!$B$12*'4127_510'!L$1+Constants!$B$12*Constants!$B$9*'4127_510'!$A120-Constants!$B$16)),0)</f>
        <v>0</v>
      </c>
      <c r="M120" s="1">
        <f>IF(f0!M120+'f1'!M120&gt;0,(f0!M120+'f1'!M120)*EXP(-Constants!$C$13*'4127_510'!M$1+Constants!$C$13*Constants!$C$10*'4127_510'!$A120)/(Constants!$B$2*EXP(-Constants!$B$11*'4127_510'!M$1+Constants!$B$11*Constants!$B$8*'4127_510'!$A120-Constants!$B$15)+Constants!$B$3*EXP(-Constants!$B$12*'4127_510'!M$1+Constants!$B$12*Constants!$B$9*'4127_510'!$A120-Constants!$B$16)),0)</f>
        <v>0</v>
      </c>
      <c r="N120" s="1">
        <f>IF(f0!N120+'f1'!N120&gt;0,(f0!N120+'f1'!N120)*EXP(-Constants!$C$13*'4127_510'!N$1+Constants!$C$13*Constants!$C$10*'4127_510'!$A120)/(Constants!$B$2*EXP(-Constants!$B$11*'4127_510'!N$1+Constants!$B$11*Constants!$B$8*'4127_510'!$A120-Constants!$B$15)+Constants!$B$3*EXP(-Constants!$B$12*'4127_510'!N$1+Constants!$B$12*Constants!$B$9*'4127_510'!$A120-Constants!$B$16)),0)</f>
        <v>0</v>
      </c>
      <c r="O120" s="1">
        <f>IF(f0!O120+'f1'!O120&gt;0,(f0!O120+'f1'!O120)*EXP(-Constants!$C$13*'4127_510'!O$1+Constants!$C$13*Constants!$C$10*'4127_510'!$A120)/(Constants!$B$2*EXP(-Constants!$B$11*'4127_510'!O$1+Constants!$B$11*Constants!$B$8*'4127_510'!$A120-Constants!$B$15)+Constants!$B$3*EXP(-Constants!$B$12*'4127_510'!O$1+Constants!$B$12*Constants!$B$9*'4127_510'!$A120-Constants!$B$16)),0)</f>
        <v>0</v>
      </c>
      <c r="P120" s="1">
        <f>IF(f0!P120+'f1'!P120&gt;0,(f0!P120+'f1'!P120)*EXP(-Constants!$C$13*'4127_510'!P$1+Constants!$C$13*Constants!$C$10*'4127_510'!$A120)/(Constants!$B$2*EXP(-Constants!$B$11*'4127_510'!P$1+Constants!$B$11*Constants!$B$8*'4127_510'!$A120-Constants!$B$15)+Constants!$B$3*EXP(-Constants!$B$12*'4127_510'!P$1+Constants!$B$12*Constants!$B$9*'4127_510'!$A120-Constants!$B$16)),0)</f>
        <v>0</v>
      </c>
      <c r="Q120" s="1">
        <f>IF(f0!Q120+'f1'!Q120&gt;0,(f0!Q120+'f1'!Q120)*EXP(-Constants!$C$13*'4127_510'!Q$1+Constants!$C$13*Constants!$C$10*'4127_510'!$A120)/(Constants!$B$2*EXP(-Constants!$B$11*'4127_510'!Q$1+Constants!$B$11*Constants!$B$8*'4127_510'!$A120-Constants!$B$15)+Constants!$B$3*EXP(-Constants!$B$12*'4127_510'!Q$1+Constants!$B$12*Constants!$B$9*'4127_510'!$A120-Constants!$B$16)),0)</f>
        <v>0</v>
      </c>
      <c r="R120" s="1">
        <f>IF(f0!R120+'f1'!R120&gt;0,(f0!R120+'f1'!R120)*EXP(-Constants!$C$13*'4127_510'!R$1+Constants!$C$13*Constants!$C$10*'4127_510'!$A120)/(Constants!$B$2*EXP(-Constants!$B$11*'4127_510'!R$1+Constants!$B$11*Constants!$B$8*'4127_510'!$A120-Constants!$B$15)+Constants!$B$3*EXP(-Constants!$B$12*'4127_510'!R$1+Constants!$B$12*Constants!$B$9*'4127_510'!$A120-Constants!$B$16)),0)</f>
        <v>0</v>
      </c>
      <c r="S120" s="1">
        <f>IF(f0!S120+'f1'!S120&gt;0,(f0!S120+'f1'!S120)*EXP(-Constants!$C$13*'4127_510'!S$1+Constants!$C$13*Constants!$C$10*'4127_510'!$A120)/(Constants!$B$2*EXP(-Constants!$B$11*'4127_510'!S$1+Constants!$B$11*Constants!$B$8*'4127_510'!$A120-Constants!$B$15)+Constants!$B$3*EXP(-Constants!$B$12*'4127_510'!S$1+Constants!$B$12*Constants!$B$9*'4127_510'!$A120-Constants!$B$16)),0)</f>
        <v>0</v>
      </c>
      <c r="T120" s="1">
        <f>IF(f0!T120+'f1'!T120&gt;0,(f0!T120+'f1'!T120)*EXP(-Constants!$C$13*'4127_510'!T$1+Constants!$C$13*Constants!$C$10*'4127_510'!$A120)/(Constants!$B$2*EXP(-Constants!$B$11*'4127_510'!T$1+Constants!$B$11*Constants!$B$8*'4127_510'!$A120-Constants!$B$15)+Constants!$B$3*EXP(-Constants!$B$12*'4127_510'!T$1+Constants!$B$12*Constants!$B$9*'4127_510'!$A120-Constants!$B$16)),0)</f>
        <v>0</v>
      </c>
      <c r="U120" s="1">
        <f>IF(f0!U120+'f1'!U120&gt;0,(f0!U120+'f1'!U120)*EXP(-Constants!$C$13*'4127_510'!U$1+Constants!$C$13*Constants!$C$10*'4127_510'!$A120)/(Constants!$B$2*EXP(-Constants!$B$11*'4127_510'!U$1+Constants!$B$11*Constants!$B$8*'4127_510'!$A120-Constants!$B$15)+Constants!$B$3*EXP(-Constants!$B$12*'4127_510'!U$1+Constants!$B$12*Constants!$B$9*'4127_510'!$A120-Constants!$B$16)),0)</f>
        <v>0</v>
      </c>
      <c r="V120" s="1">
        <f>IF(f0!V120+'f1'!V120&gt;0,(f0!V120+'f1'!V120)*EXP(-Constants!$C$13*'4127_510'!V$1+Constants!$C$13*Constants!$C$10*'4127_510'!$A120)/(Constants!$B$2*EXP(-Constants!$B$11*'4127_510'!V$1+Constants!$B$11*Constants!$B$8*'4127_510'!$A120-Constants!$B$15)+Constants!$B$3*EXP(-Constants!$B$12*'4127_510'!V$1+Constants!$B$12*Constants!$B$9*'4127_510'!$A120-Constants!$B$16)),0)</f>
        <v>0</v>
      </c>
      <c r="W120" s="1">
        <f>IF(f0!W120+'f1'!W120&gt;0,(f0!W120+'f1'!W120)*EXP(-Constants!$C$13*'4127_510'!W$1+Constants!$C$13*Constants!$C$10*'4127_510'!$A120)/(Constants!$B$2*EXP(-Constants!$B$11*'4127_510'!W$1+Constants!$B$11*Constants!$B$8*'4127_510'!$A120-Constants!$B$15)+Constants!$B$3*EXP(-Constants!$B$12*'4127_510'!W$1+Constants!$B$12*Constants!$B$9*'4127_510'!$A120-Constants!$B$16)),0)</f>
        <v>0</v>
      </c>
      <c r="X120" s="1">
        <f>IF(f0!X120+'f1'!X120&gt;0,(f0!X120+'f1'!X120)*EXP(-Constants!$C$13*'4127_510'!X$1+Constants!$C$13*Constants!$C$10*'4127_510'!$A120)/(Constants!$B$2*EXP(-Constants!$B$11*'4127_510'!X$1+Constants!$B$11*Constants!$B$8*'4127_510'!$A120-Constants!$B$15)+Constants!$B$3*EXP(-Constants!$B$12*'4127_510'!X$1+Constants!$B$12*Constants!$B$9*'4127_510'!$A120-Constants!$B$16)),0)</f>
        <v>0</v>
      </c>
      <c r="Y120" s="1">
        <f>IF(f0!Y120+'f1'!Y120&gt;0,(f0!Y120+'f1'!Y120)*EXP(-Constants!$C$13*'4127_510'!Y$1+Constants!$C$13*Constants!$C$10*'4127_510'!$A120)/(Constants!$B$2*EXP(-Constants!$B$11*'4127_510'!Y$1+Constants!$B$11*Constants!$B$8*'4127_510'!$A120-Constants!$B$15)+Constants!$B$3*EXP(-Constants!$B$12*'4127_510'!Y$1+Constants!$B$12*Constants!$B$9*'4127_510'!$A120-Constants!$B$16)),0)</f>
        <v>0</v>
      </c>
      <c r="Z120" s="1">
        <f>IF(f0!Z120+'f1'!Z120&gt;0,(f0!Z120+'f1'!Z120)*EXP(-Constants!$C$13*'4127_510'!Z$1+Constants!$C$13*Constants!$C$10*'4127_510'!$A120)/(Constants!$B$2*EXP(-Constants!$B$11*'4127_510'!Z$1+Constants!$B$11*Constants!$B$8*'4127_510'!$A120-Constants!$B$15)+Constants!$B$3*EXP(-Constants!$B$12*'4127_510'!Z$1+Constants!$B$12*Constants!$B$9*'4127_510'!$A120-Constants!$B$16)),0)</f>
        <v>0</v>
      </c>
      <c r="AA120" s="1">
        <f>IF(f0!AA120+'f1'!AA120&gt;0,(f0!AA120+'f1'!AA120)*EXP(-Constants!$C$13*'4127_510'!AA$1+Constants!$C$13*Constants!$C$10*'4127_510'!$A120)/(Constants!$B$2*EXP(-Constants!$B$11*'4127_510'!AA$1+Constants!$B$11*Constants!$B$8*'4127_510'!$A120-Constants!$B$15)+Constants!$B$3*EXP(-Constants!$B$12*'4127_510'!AA$1+Constants!$B$12*Constants!$B$9*'4127_510'!$A120-Constants!$B$16)),0)</f>
        <v>0</v>
      </c>
      <c r="AB120" s="1">
        <f>IF(f0!AB120+'f1'!AB120&gt;0,(f0!AB120+'f1'!AB120)*EXP(-Constants!$C$13*'4127_510'!AB$1+Constants!$C$13*Constants!$C$10*'4127_510'!$A120)/(Constants!$B$2*EXP(-Constants!$B$11*'4127_510'!AB$1+Constants!$B$11*Constants!$B$8*'4127_510'!$A120-Constants!$B$15)+Constants!$B$3*EXP(-Constants!$B$12*'4127_510'!AB$1+Constants!$B$12*Constants!$B$9*'4127_510'!$A120-Constants!$B$16)),0)</f>
        <v>0</v>
      </c>
      <c r="AC120" s="1">
        <f>IF(f0!AC120+'f1'!AC120&gt;0,(f0!AC120+'f1'!AC120)*EXP(-Constants!$C$13*'4127_510'!AC$1+Constants!$C$13*Constants!$C$10*'4127_510'!$A120)/(Constants!$B$2*EXP(-Constants!$B$11*'4127_510'!AC$1+Constants!$B$11*Constants!$B$8*'4127_510'!$A120-Constants!$B$15)+Constants!$B$3*EXP(-Constants!$B$12*'4127_510'!AC$1+Constants!$B$12*Constants!$B$9*'4127_510'!$A120-Constants!$B$16)),0)</f>
        <v>0</v>
      </c>
      <c r="AD120" s="1">
        <f>IF(f0!AD120+'f1'!AD120&gt;0,(f0!AD120+'f1'!AD120)*EXP(-Constants!$C$13*'4127_510'!AD$1+Constants!$C$13*Constants!$C$10*'4127_510'!$A120)/(Constants!$B$2*EXP(-Constants!$B$11*'4127_510'!AD$1+Constants!$B$11*Constants!$B$8*'4127_510'!$A120-Constants!$B$15)+Constants!$B$3*EXP(-Constants!$B$12*'4127_510'!AD$1+Constants!$B$12*Constants!$B$9*'4127_510'!$A120-Constants!$B$16)),0)</f>
        <v>0</v>
      </c>
      <c r="AE120" s="1">
        <f>IF(f0!AE120+'f1'!AE120&gt;0,(f0!AE120+'f1'!AE120)*EXP(-Constants!$C$13*'4127_510'!AE$1+Constants!$C$13*Constants!$C$10*'4127_510'!$A120)/(Constants!$B$2*EXP(-Constants!$B$11*'4127_510'!AE$1+Constants!$B$11*Constants!$B$8*'4127_510'!$A120-Constants!$B$15)+Constants!$B$3*EXP(-Constants!$B$12*'4127_510'!AE$1+Constants!$B$12*Constants!$B$9*'4127_510'!$A120-Constants!$B$16)),0)</f>
        <v>0</v>
      </c>
      <c r="AF120" s="1">
        <f>IF(f0!AF120+'f1'!AF120&gt;0,(f0!AF120+'f1'!AF120)*EXP(-Constants!$C$13*'4127_510'!AF$1+Constants!$C$13*Constants!$C$10*'4127_510'!$A120)/(Constants!$B$2*EXP(-Constants!$B$11*'4127_510'!AF$1+Constants!$B$11*Constants!$B$8*'4127_510'!$A120-Constants!$B$15)+Constants!$B$3*EXP(-Constants!$B$12*'4127_510'!AF$1+Constants!$B$12*Constants!$B$9*'4127_510'!$A120-Constants!$B$16)),0)</f>
        <v>0</v>
      </c>
      <c r="AG120" s="1">
        <f>IF(f0!AG120+'f1'!AG120&gt;0,(f0!AG120+'f1'!AG120)*EXP(-Constants!$C$13*'4127_510'!AG$1+Constants!$C$13*Constants!$C$10*'4127_510'!$A120)/(Constants!$B$2*EXP(-Constants!$B$11*'4127_510'!AG$1+Constants!$B$11*Constants!$B$8*'4127_510'!$A120-Constants!$B$15)+Constants!$B$3*EXP(-Constants!$B$12*'4127_510'!AG$1+Constants!$B$12*Constants!$B$9*'4127_510'!$A120-Constants!$B$16)),0)</f>
        <v>0</v>
      </c>
      <c r="AH120" s="1">
        <f>IF(f0!AH120+'f1'!AH120&gt;0,(f0!AH120+'f1'!AH120)*EXP(-Constants!$C$13*'4127_510'!AH$1+Constants!$C$13*Constants!$C$10*'4127_510'!$A120)/(Constants!$B$2*EXP(-Constants!$B$11*'4127_510'!AH$1+Constants!$B$11*Constants!$B$8*'4127_510'!$A120-Constants!$B$15)+Constants!$B$3*EXP(-Constants!$B$12*'4127_510'!AH$1+Constants!$B$12*Constants!$B$9*'4127_510'!$A120-Constants!$B$16)),0)</f>
        <v>0</v>
      </c>
      <c r="AI120" s="1">
        <f>IF(f0!AI120+'f1'!AI120&gt;0,(f0!AI120+'f1'!AI120)*EXP(-Constants!$C$13*'4127_510'!AI$1+Constants!$C$13*Constants!$C$10*'4127_510'!$A120)/(Constants!$B$2*EXP(-Constants!$B$11*'4127_510'!AI$1+Constants!$B$11*Constants!$B$8*'4127_510'!$A120-Constants!$B$15)+Constants!$B$3*EXP(-Constants!$B$12*'4127_510'!AI$1+Constants!$B$12*Constants!$B$9*'4127_510'!$A120-Constants!$B$16)),0)</f>
        <v>0</v>
      </c>
      <c r="AJ120" s="1">
        <f>IF(f0!AJ120+'f1'!AJ120&gt;0,(f0!AJ120+'f1'!AJ120)*EXP(-Constants!$C$13*'4127_510'!AJ$1+Constants!$C$13*Constants!$C$10*'4127_510'!$A120)/(Constants!$B$2*EXP(-Constants!$B$11*'4127_510'!AJ$1+Constants!$B$11*Constants!$B$8*'4127_510'!$A120-Constants!$B$15)+Constants!$B$3*EXP(-Constants!$B$12*'4127_510'!AJ$1+Constants!$B$12*Constants!$B$9*'4127_510'!$A120-Constants!$B$16)),0)</f>
        <v>0</v>
      </c>
      <c r="AK120" s="1">
        <f>IF(f0!AK120+'f1'!AK120&gt;0,(f0!AK120+'f1'!AK120)*EXP(-Constants!$C$13*'4127_510'!AK$1+Constants!$C$13*Constants!$C$10*'4127_510'!$A120)/(Constants!$B$2*EXP(-Constants!$B$11*'4127_510'!AK$1+Constants!$B$11*Constants!$B$8*'4127_510'!$A120-Constants!$B$15)+Constants!$B$3*EXP(-Constants!$B$12*'4127_510'!AK$1+Constants!$B$12*Constants!$B$9*'4127_510'!$A120-Constants!$B$16)),0)</f>
        <v>0</v>
      </c>
      <c r="AL120" s="1">
        <f>IF(f0!AL120+'f1'!AL120&gt;0,(f0!AL120+'f1'!AL120)*EXP(-Constants!$C$13*'4127_510'!AL$1+Constants!$C$13*Constants!$C$10*'4127_510'!$A120)/(Constants!$B$2*EXP(-Constants!$B$11*'4127_510'!AL$1+Constants!$B$11*Constants!$B$8*'4127_510'!$A120-Constants!$B$15)+Constants!$B$3*EXP(-Constants!$B$12*'4127_510'!AL$1+Constants!$B$12*Constants!$B$9*'4127_510'!$A120-Constants!$B$16)),0)</f>
        <v>0</v>
      </c>
      <c r="AM120" s="1">
        <f>IF(f0!AM120+'f1'!AM120&gt;0,(f0!AM120+'f1'!AM120)*EXP(-Constants!$C$13*'4127_510'!AM$1+Constants!$C$13*Constants!$C$10*'4127_510'!$A120)/(Constants!$B$2*EXP(-Constants!$B$11*'4127_510'!AM$1+Constants!$B$11*Constants!$B$8*'4127_510'!$A120-Constants!$B$15)+Constants!$B$3*EXP(-Constants!$B$12*'4127_510'!AM$1+Constants!$B$12*Constants!$B$9*'4127_510'!$A120-Constants!$B$16)),0)</f>
        <v>0</v>
      </c>
      <c r="AN120" s="1">
        <f>IF(f0!AN120+'f1'!AN120&gt;0,(f0!AN120+'f1'!AN120)*EXP(-Constants!$C$13*'4127_510'!AN$1+Constants!$C$13*Constants!$C$10*'4127_510'!$A120)/(Constants!$B$2*EXP(-Constants!$B$11*'4127_510'!AN$1+Constants!$B$11*Constants!$B$8*'4127_510'!$A120-Constants!$B$15)+Constants!$B$3*EXP(-Constants!$B$12*'4127_510'!AN$1+Constants!$B$12*Constants!$B$9*'4127_510'!$A120-Constants!$B$16)),0)</f>
        <v>0</v>
      </c>
      <c r="AO120" s="1">
        <f>IF(f0!AO120+'f1'!AO120&gt;0,(f0!AO120+'f1'!AO120)*EXP(-Constants!$C$13*'4127_510'!AO$1+Constants!$C$13*Constants!$C$10*'4127_510'!$A120)/(Constants!$B$2*EXP(-Constants!$B$11*'4127_510'!AO$1+Constants!$B$11*Constants!$B$8*'4127_510'!$A120-Constants!$B$15)+Constants!$B$3*EXP(-Constants!$B$12*'4127_510'!AO$1+Constants!$B$12*Constants!$B$9*'4127_510'!$A120-Constants!$B$16)),0)</f>
        <v>0</v>
      </c>
      <c r="AP120" s="1">
        <f>IF(f0!AP120+'f1'!AP120&gt;0,(f0!AP120+'f1'!AP120)*EXP(-Constants!$C$13*'4127_510'!AP$1+Constants!$C$13*Constants!$C$10*'4127_510'!$A120)/(Constants!$B$2*EXP(-Constants!$B$11*'4127_510'!AP$1+Constants!$B$11*Constants!$B$8*'4127_510'!$A120-Constants!$B$15)+Constants!$B$3*EXP(-Constants!$B$12*'4127_510'!AP$1+Constants!$B$12*Constants!$B$9*'4127_510'!$A120-Constants!$B$16)),0)</f>
        <v>0</v>
      </c>
      <c r="AQ120" s="1">
        <f>IF(f0!AQ120+'f1'!AQ120&gt;0,(f0!AQ120+'f1'!AQ120)*EXP(-Constants!$C$13*'4127_510'!AQ$1+Constants!$C$13*Constants!$C$10*'4127_510'!$A120)/(Constants!$B$2*EXP(-Constants!$B$11*'4127_510'!AQ$1+Constants!$B$11*Constants!$B$8*'4127_510'!$A120-Constants!$B$15)+Constants!$B$3*EXP(-Constants!$B$12*'4127_510'!AQ$1+Constants!$B$12*Constants!$B$9*'4127_510'!$A120-Constants!$B$16)),0)</f>
        <v>0</v>
      </c>
      <c r="AR120" s="1">
        <f>IF(f0!AR120+'f1'!AR120&gt;0,(f0!AR120+'f1'!AR120)*EXP(-Constants!$C$13*'4127_510'!AR$1+Constants!$C$13*Constants!$C$10*'4127_510'!$A120)/(Constants!$B$2*EXP(-Constants!$B$11*'4127_510'!AR$1+Constants!$B$11*Constants!$B$8*'4127_510'!$A120-Constants!$B$15)+Constants!$B$3*EXP(-Constants!$B$12*'4127_510'!AR$1+Constants!$B$12*Constants!$B$9*'4127_510'!$A120-Constants!$B$16)),0)</f>
        <v>0</v>
      </c>
      <c r="AS120" s="1">
        <f>IF(f0!AS120+'f1'!AS120&gt;0,(f0!AS120+'f1'!AS120)*EXP(-Constants!$C$13*'4127_510'!AS$1+Constants!$C$13*Constants!$C$10*'4127_510'!$A120)/(Constants!$B$2*EXP(-Constants!$B$11*'4127_510'!AS$1+Constants!$B$11*Constants!$B$8*'4127_510'!$A120-Constants!$B$15)+Constants!$B$3*EXP(-Constants!$B$12*'4127_510'!AS$1+Constants!$B$12*Constants!$B$9*'4127_510'!$A120-Constants!$B$16)),0)</f>
        <v>0</v>
      </c>
      <c r="AT120" s="1">
        <f>IF(f0!AT120+'f1'!AT120&gt;0,(f0!AT120+'f1'!AT120)*EXP(-Constants!$C$13*'4127_510'!AT$1+Constants!$C$13*Constants!$C$10*'4127_510'!$A120)/(Constants!$B$2*EXP(-Constants!$B$11*'4127_510'!AT$1+Constants!$B$11*Constants!$B$8*'4127_510'!$A120-Constants!$B$15)+Constants!$B$3*EXP(-Constants!$B$12*'4127_510'!AT$1+Constants!$B$12*Constants!$B$9*'4127_510'!$A120-Constants!$B$16)),0)</f>
        <v>0</v>
      </c>
      <c r="AU120" s="1">
        <f>IF(f0!AU120+'f1'!AU120&gt;0,(f0!AU120+'f1'!AU120)*EXP(-Constants!$C$13*'4127_510'!AU$1+Constants!$C$13*Constants!$C$10*'4127_510'!$A120)/(Constants!$B$2*EXP(-Constants!$B$11*'4127_510'!AU$1+Constants!$B$11*Constants!$B$8*'4127_510'!$A120-Constants!$B$15)+Constants!$B$3*EXP(-Constants!$B$12*'4127_510'!AU$1+Constants!$B$12*Constants!$B$9*'4127_510'!$A120-Constants!$B$16)),0)</f>
        <v>0</v>
      </c>
      <c r="AV120" s="1">
        <f>IF(f0!AV120+'f1'!AV120&gt;0,(f0!AV120+'f1'!AV120)*EXP(-Constants!$C$13*'4127_510'!AV$1+Constants!$C$13*Constants!$C$10*'4127_510'!$A120)/(Constants!$B$2*EXP(-Constants!$B$11*'4127_510'!AV$1+Constants!$B$11*Constants!$B$8*'4127_510'!$A120-Constants!$B$15)+Constants!$B$3*EXP(-Constants!$B$12*'4127_510'!AV$1+Constants!$B$12*Constants!$B$9*'4127_510'!$A120-Constants!$B$16)),0)</f>
        <v>0</v>
      </c>
      <c r="AW120" s="1">
        <f>IF(f0!AW120+'f1'!AW120&gt;0,(f0!AW120+'f1'!AW120)*EXP(-Constants!$C$13*'4127_510'!AW$1+Constants!$C$13*Constants!$C$10*'4127_510'!$A120)/(Constants!$B$2*EXP(-Constants!$B$11*'4127_510'!AW$1+Constants!$B$11*Constants!$B$8*'4127_510'!$A120-Constants!$B$15)+Constants!$B$3*EXP(-Constants!$B$12*'4127_510'!AW$1+Constants!$B$12*Constants!$B$9*'4127_510'!$A120-Constants!$B$16)),0)</f>
        <v>0</v>
      </c>
      <c r="AX120" s="1">
        <f>IF(f0!AX120+'f1'!AX120&gt;0,(f0!AX120+'f1'!AX120)*EXP(-Constants!$C$13*'4127_510'!AX$1+Constants!$C$13*Constants!$C$10*'4127_510'!$A120)/(Constants!$B$2*EXP(-Constants!$B$11*'4127_510'!AX$1+Constants!$B$11*Constants!$B$8*'4127_510'!$A120-Constants!$B$15)+Constants!$B$3*EXP(-Constants!$B$12*'4127_510'!AX$1+Constants!$B$12*Constants!$B$9*'4127_510'!$A120-Constants!$B$16)),0)</f>
        <v>0</v>
      </c>
      <c r="AY120" s="1">
        <f>IF(f0!AY120+'f1'!AY120&gt;0,(f0!AY120+'f1'!AY120)*EXP(-Constants!$C$13*'4127_510'!AY$1+Constants!$C$13*Constants!$C$10*'4127_510'!$A120)/(Constants!$B$2*EXP(-Constants!$B$11*'4127_510'!AY$1+Constants!$B$11*Constants!$B$8*'4127_510'!$A120-Constants!$B$15)+Constants!$B$3*EXP(-Constants!$B$12*'4127_510'!AY$1+Constants!$B$12*Constants!$B$9*'4127_510'!$A120-Constants!$B$16)),0)</f>
        <v>0</v>
      </c>
      <c r="AZ120" s="1">
        <f>IF(f0!AZ120+'f1'!AZ120&gt;0,(f0!AZ120+'f1'!AZ120)*EXP(-Constants!$C$13*'4127_510'!AZ$1+Constants!$C$13*Constants!$C$10*'4127_510'!$A120)/(Constants!$B$2*EXP(-Constants!$B$11*'4127_510'!AZ$1+Constants!$B$11*Constants!$B$8*'4127_510'!$A120-Constants!$B$15)+Constants!$B$3*EXP(-Constants!$B$12*'4127_510'!AZ$1+Constants!$B$12*Constants!$B$9*'4127_510'!$A120-Constants!$B$16)),0)</f>
        <v>0</v>
      </c>
      <c r="BA120" s="1">
        <f>IF(f0!BA120+'f1'!BA120&gt;0,(f0!BA120+'f1'!BA120)*EXP(-Constants!$C$13*'4127_510'!BA$1+Constants!$C$13*Constants!$C$10*'4127_510'!$A120)/(Constants!$B$2*EXP(-Constants!$B$11*'4127_510'!BA$1+Constants!$B$11*Constants!$B$8*'4127_510'!$A120-Constants!$B$15)+Constants!$B$3*EXP(-Constants!$B$12*'4127_510'!BA$1+Constants!$B$12*Constants!$B$9*'4127_510'!$A120-Constants!$B$16)),0)</f>
        <v>0</v>
      </c>
      <c r="BB120" s="1">
        <f>IF(f0!BB120+'f1'!BB120&gt;0,(f0!BB120+'f1'!BB120)*EXP(-Constants!$C$13*'4127_510'!BB$1+Constants!$C$13*Constants!$C$10*'4127_510'!$A120)/(Constants!$B$2*EXP(-Constants!$B$11*'4127_510'!BB$1+Constants!$B$11*Constants!$B$8*'4127_510'!$A120-Constants!$B$15)+Constants!$B$3*EXP(-Constants!$B$12*'4127_510'!BB$1+Constants!$B$12*Constants!$B$9*'4127_510'!$A120-Constants!$B$16)),0)</f>
        <v>0</v>
      </c>
      <c r="BC120" s="1">
        <f>IF(f0!BC120+'f1'!BC120&gt;0,(f0!BC120+'f1'!BC120)*EXP(-Constants!$C$13*'4127_510'!BC$1+Constants!$C$13*Constants!$C$10*'4127_510'!$A120)/(Constants!$B$2*EXP(-Constants!$B$11*'4127_510'!BC$1+Constants!$B$11*Constants!$B$8*'4127_510'!$A120-Constants!$B$15)+Constants!$B$3*EXP(-Constants!$B$12*'4127_510'!BC$1+Constants!$B$12*Constants!$B$9*'4127_510'!$A120-Constants!$B$16)),0)</f>
        <v>0</v>
      </c>
      <c r="BD120" s="1">
        <f>IF(f0!BD120+'f1'!BD120&gt;0,(f0!BD120+'f1'!BD120)*EXP(-Constants!$C$13*'4127_510'!BD$1+Constants!$C$13*Constants!$C$10*'4127_510'!$A120)/(Constants!$B$2*EXP(-Constants!$B$11*'4127_510'!BD$1+Constants!$B$11*Constants!$B$8*'4127_510'!$A120-Constants!$B$15)+Constants!$B$3*EXP(-Constants!$B$12*'4127_510'!BD$1+Constants!$B$12*Constants!$B$9*'4127_510'!$A120-Constants!$B$16)),0)</f>
        <v>0</v>
      </c>
      <c r="BE120" s="1">
        <f>IF(f0!BE120+'f1'!BE120&gt;0,(f0!BE120+'f1'!BE120)*EXP(-Constants!$C$13*'4127_510'!BE$1+Constants!$C$13*Constants!$C$10*'4127_510'!$A120)/(Constants!$B$2*EXP(-Constants!$B$11*'4127_510'!BE$1+Constants!$B$11*Constants!$B$8*'4127_510'!$A120-Constants!$B$15)+Constants!$B$3*EXP(-Constants!$B$12*'4127_510'!BE$1+Constants!$B$12*Constants!$B$9*'4127_510'!$A120-Constants!$B$16)),0)</f>
        <v>0</v>
      </c>
      <c r="BF120" s="1">
        <f>IF(f0!BF120+'f1'!BF120&gt;0,(f0!BF120+'f1'!BF120)*EXP(-Constants!$C$13*'4127_510'!BF$1+Constants!$C$13*Constants!$C$10*'4127_510'!$A120)/(Constants!$B$2*EXP(-Constants!$B$11*'4127_510'!BF$1+Constants!$B$11*Constants!$B$8*'4127_510'!$A120-Constants!$B$15)+Constants!$B$3*EXP(-Constants!$B$12*'4127_510'!BF$1+Constants!$B$12*Constants!$B$9*'4127_510'!$A120-Constants!$B$16)),0)</f>
        <v>0</v>
      </c>
      <c r="BG120" s="1">
        <f>IF(f0!BG120+'f1'!BG120&gt;0,(f0!BG120+'f1'!BG120)*EXP(-Constants!$C$13*'4127_510'!BG$1+Constants!$C$13*Constants!$C$10*'4127_510'!$A120)/(Constants!$B$2*EXP(-Constants!$B$11*'4127_510'!BG$1+Constants!$B$11*Constants!$B$8*'4127_510'!$A120-Constants!$B$15)+Constants!$B$3*EXP(-Constants!$B$12*'4127_510'!BG$1+Constants!$B$12*Constants!$B$9*'4127_510'!$A120-Constants!$B$16)),0)</f>
        <v>0</v>
      </c>
      <c r="BH120" s="1">
        <f>IF(f0!BH120+'f1'!BH120&gt;0,(f0!BH120+'f1'!BH120)*EXP(-Constants!$C$13*'4127_510'!BH$1+Constants!$C$13*Constants!$C$10*'4127_510'!$A120)/(Constants!$B$2*EXP(-Constants!$B$11*'4127_510'!BH$1+Constants!$B$11*Constants!$B$8*'4127_510'!$A120-Constants!$B$15)+Constants!$B$3*EXP(-Constants!$B$12*'4127_510'!BH$1+Constants!$B$12*Constants!$B$9*'4127_510'!$A120-Constants!$B$16)),0)</f>
        <v>0</v>
      </c>
      <c r="BI120" s="1">
        <f>IF(f0!BI120+'f1'!BI120&gt;0,(f0!BI120+'f1'!BI120)*EXP(-Constants!$C$13*'4127_510'!BI$1+Constants!$C$13*Constants!$C$10*'4127_510'!$A120)/(Constants!$B$2*EXP(-Constants!$B$11*'4127_510'!BI$1+Constants!$B$11*Constants!$B$8*'4127_510'!$A120-Constants!$B$15)+Constants!$B$3*EXP(-Constants!$B$12*'4127_510'!BI$1+Constants!$B$12*Constants!$B$9*'4127_510'!$A120-Constants!$B$16)),0)</f>
        <v>0</v>
      </c>
      <c r="BJ120" s="1">
        <f>IF(f0!BJ120+'f1'!BJ120&gt;0,(f0!BJ120+'f1'!BJ120)*EXP(-Constants!$C$13*'4127_510'!BJ$1+Constants!$C$13*Constants!$C$10*'4127_510'!$A120)/(Constants!$B$2*EXP(-Constants!$B$11*'4127_510'!BJ$1+Constants!$B$11*Constants!$B$8*'4127_510'!$A120-Constants!$B$15)+Constants!$B$3*EXP(-Constants!$B$12*'4127_510'!BJ$1+Constants!$B$12*Constants!$B$9*'4127_510'!$A120-Constants!$B$16)),0)</f>
        <v>0</v>
      </c>
      <c r="BK120" s="1">
        <f>IF(f0!BK120+'f1'!BK120&gt;0,(f0!BK120+'f1'!BK120)*EXP(-Constants!$C$13*'4127_510'!BK$1+Constants!$C$13*Constants!$C$10*'4127_510'!$A120)/(Constants!$B$2*EXP(-Constants!$B$11*'4127_510'!BK$1+Constants!$B$11*Constants!$B$8*'4127_510'!$A120-Constants!$B$15)+Constants!$B$3*EXP(-Constants!$B$12*'4127_510'!BK$1+Constants!$B$12*Constants!$B$9*'4127_510'!$A120-Constants!$B$16)),0)</f>
        <v>0</v>
      </c>
      <c r="BL120" s="1">
        <f>IF(f0!BL120+'f1'!BL120&gt;0,(f0!BL120+'f1'!BL120)*EXP(-Constants!$C$13*'4127_510'!BL$1+Constants!$C$13*Constants!$C$10*'4127_510'!$A120)/(Constants!$B$2*EXP(-Constants!$B$11*'4127_510'!BL$1+Constants!$B$11*Constants!$B$8*'4127_510'!$A120-Constants!$B$15)+Constants!$B$3*EXP(-Constants!$B$12*'4127_510'!BL$1+Constants!$B$12*Constants!$B$9*'4127_510'!$A120-Constants!$B$16)),0)</f>
        <v>0</v>
      </c>
      <c r="BM120" s="1">
        <f>IF(f0!BM120+'f1'!BM120&gt;0,(f0!BM120+'f1'!BM120)*EXP(-Constants!$C$13*'4127_510'!BM$1+Constants!$C$13*Constants!$C$10*'4127_510'!$A120)/(Constants!$B$2*EXP(-Constants!$B$11*'4127_510'!BM$1+Constants!$B$11*Constants!$B$8*'4127_510'!$A120-Constants!$B$15)+Constants!$B$3*EXP(-Constants!$B$12*'4127_510'!BM$1+Constants!$B$12*Constants!$B$9*'4127_510'!$A120-Constants!$B$16)),0)</f>
        <v>0</v>
      </c>
      <c r="BN120" s="1">
        <f>IF(f0!BN120+'f1'!BN120&gt;0,(f0!BN120+'f1'!BN120)*EXP(-Constants!$C$13*'4127_510'!BN$1+Constants!$C$13*Constants!$C$10*'4127_510'!$A120)/(Constants!$B$2*EXP(-Constants!$B$11*'4127_510'!BN$1+Constants!$B$11*Constants!$B$8*'4127_510'!$A120-Constants!$B$15)+Constants!$B$3*EXP(-Constants!$B$12*'4127_510'!BN$1+Constants!$B$12*Constants!$B$9*'4127_510'!$A120-Constants!$B$16)),0)</f>
        <v>0</v>
      </c>
      <c r="BO120" s="1">
        <f>IF(f0!BO120+'f1'!BO120&gt;0,(f0!BO120+'f1'!BO120)*EXP(-Constants!$C$13*'4127_510'!BO$1+Constants!$C$13*Constants!$C$10*'4127_510'!$A120)/(Constants!$B$2*EXP(-Constants!$B$11*'4127_510'!BO$1+Constants!$B$11*Constants!$B$8*'4127_510'!$A120-Constants!$B$15)+Constants!$B$3*EXP(-Constants!$B$12*'4127_510'!BO$1+Constants!$B$12*Constants!$B$9*'4127_510'!$A120-Constants!$B$16)),0)</f>
        <v>0</v>
      </c>
      <c r="BP120" s="1">
        <f>IF(f0!BP120+'f1'!BP120&gt;0,(f0!BP120+'f1'!BP120)*EXP(-Constants!$C$13*'4127_510'!BP$1+Constants!$C$13*Constants!$C$10*'4127_510'!$A120)/(Constants!$B$2*EXP(-Constants!$B$11*'4127_510'!BP$1+Constants!$B$11*Constants!$B$8*'4127_510'!$A120-Constants!$B$15)+Constants!$B$3*EXP(-Constants!$B$12*'4127_510'!BP$1+Constants!$B$12*Constants!$B$9*'4127_510'!$A120-Constants!$B$16)),0)</f>
        <v>0</v>
      </c>
      <c r="BQ120" s="1">
        <f>IF(f0!BQ120+'f1'!BQ120&gt;0,(f0!BQ120+'f1'!BQ120)*EXP(-Constants!$C$13*'4127_510'!BQ$1+Constants!$C$13*Constants!$C$10*'4127_510'!$A120)/(Constants!$B$2*EXP(-Constants!$B$11*'4127_510'!BQ$1+Constants!$B$11*Constants!$B$8*'4127_510'!$A120-Constants!$B$15)+Constants!$B$3*EXP(-Constants!$B$12*'4127_510'!BQ$1+Constants!$B$12*Constants!$B$9*'4127_510'!$A120-Constants!$B$16)),0)</f>
        <v>0</v>
      </c>
      <c r="BR120" s="1">
        <f>IF(f0!BR120+'f1'!BR120&gt;0,(f0!BR120+'f1'!BR120)*EXP(-Constants!$C$13*'4127_510'!BR$1+Constants!$C$13*Constants!$C$10*'4127_510'!$A120)/(Constants!$B$2*EXP(-Constants!$B$11*'4127_510'!BR$1+Constants!$B$11*Constants!$B$8*'4127_510'!$A120-Constants!$B$15)+Constants!$B$3*EXP(-Constants!$B$12*'4127_510'!BR$1+Constants!$B$12*Constants!$B$9*'4127_510'!$A120-Constants!$B$16)),0)</f>
        <v>0</v>
      </c>
      <c r="BS120" s="1">
        <f>IF(f0!BS120+'f1'!BS120&gt;0,(f0!BS120+'f1'!BS120)*EXP(-Constants!$C$13*'4127_510'!BS$1+Constants!$C$13*Constants!$C$10*'4127_510'!$A120)/(Constants!$B$2*EXP(-Constants!$B$11*'4127_510'!BS$1+Constants!$B$11*Constants!$B$8*'4127_510'!$A120-Constants!$B$15)+Constants!$B$3*EXP(-Constants!$B$12*'4127_510'!BS$1+Constants!$B$12*Constants!$B$9*'4127_510'!$A120-Constants!$B$16)),0)</f>
        <v>0</v>
      </c>
      <c r="BT120" s="1">
        <f>IF(f0!BT120+'f1'!BT120&gt;0,(f0!BT120+'f1'!BT120)*EXP(-Constants!$C$13*'4127_510'!BT$1+Constants!$C$13*Constants!$C$10*'4127_510'!$A120)/(Constants!$B$2*EXP(-Constants!$B$11*'4127_510'!BT$1+Constants!$B$11*Constants!$B$8*'4127_510'!$A120-Constants!$B$15)+Constants!$B$3*EXP(-Constants!$B$12*'4127_510'!BT$1+Constants!$B$12*Constants!$B$9*'4127_510'!$A120-Constants!$B$16)),0)</f>
        <v>0</v>
      </c>
      <c r="BU120" s="1">
        <f>IF(f0!BU120+'f1'!BU120&gt;0,(f0!BU120+'f1'!BU120)*EXP(-Constants!$C$13*'4127_510'!BU$1+Constants!$C$13*Constants!$C$10*'4127_510'!$A120)/(Constants!$B$2*EXP(-Constants!$B$11*'4127_510'!BU$1+Constants!$B$11*Constants!$B$8*'4127_510'!$A120-Constants!$B$15)+Constants!$B$3*EXP(-Constants!$B$12*'4127_510'!BU$1+Constants!$B$12*Constants!$B$9*'4127_510'!$A120-Constants!$B$16)),0)</f>
        <v>0</v>
      </c>
      <c r="BV120" s="1">
        <f>IF(f0!BV120+'f1'!BV120&gt;0,(f0!BV120+'f1'!BV120)*EXP(-Constants!$C$13*'4127_510'!BV$1+Constants!$C$13*Constants!$C$10*'4127_510'!$A120)/(Constants!$B$2*EXP(-Constants!$B$11*'4127_510'!BV$1+Constants!$B$11*Constants!$B$8*'4127_510'!$A120-Constants!$B$15)+Constants!$B$3*EXP(-Constants!$B$12*'4127_510'!BV$1+Constants!$B$12*Constants!$B$9*'4127_510'!$A120-Constants!$B$16)),0)</f>
        <v>2.5612750807301322E-5</v>
      </c>
      <c r="BW120" s="1">
        <f>IF(f0!BW120+'f1'!BW120&gt;0,(f0!BW120+'f1'!BW120)*EXP(-Constants!$C$13*'4127_510'!BW$1+Constants!$C$13*Constants!$C$10*'4127_510'!$A120)/(Constants!$B$2*EXP(-Constants!$B$11*'4127_510'!BW$1+Constants!$B$11*Constants!$B$8*'4127_510'!$A120-Constants!$B$15)+Constants!$B$3*EXP(-Constants!$B$12*'4127_510'!BW$1+Constants!$B$12*Constants!$B$9*'4127_510'!$A120-Constants!$B$16)),0)</f>
        <v>2.5762508831150766E-5</v>
      </c>
      <c r="BX120" s="1">
        <f>IF(f0!BX120+'f1'!BX120&gt;0,(f0!BX120+'f1'!BX120)*EXP(-Constants!$C$13*'4127_510'!BX$1+Constants!$C$13*Constants!$C$10*'4127_510'!$A120)/(Constants!$B$2*EXP(-Constants!$B$11*'4127_510'!BX$1+Constants!$B$11*Constants!$B$8*'4127_510'!$A120-Constants!$B$15)+Constants!$B$3*EXP(-Constants!$B$12*'4127_510'!BX$1+Constants!$B$12*Constants!$B$9*'4127_510'!$A120-Constants!$B$16)),0)</f>
        <v>1.0352363097765271E-4</v>
      </c>
      <c r="BY120" s="1">
        <f>IF(f0!BY120+'f1'!BY120&gt;0,(f0!BY120+'f1'!BY120)*EXP(-Constants!$C$13*'4127_510'!BY$1+Constants!$C$13*Constants!$C$10*'4127_510'!$A120)/(Constants!$B$2*EXP(-Constants!$B$11*'4127_510'!BY$1+Constants!$B$11*Constants!$B$8*'4127_510'!$A120-Constants!$B$15)+Constants!$B$3*EXP(-Constants!$B$12*'4127_510'!BY$1+Constants!$B$12*Constants!$B$9*'4127_510'!$A120-Constants!$B$16)),0)</f>
        <v>1.9480729351922603E-4</v>
      </c>
      <c r="BZ120" s="1">
        <f>IF(f0!BZ120+'f1'!BZ120&gt;0,(f0!BZ120+'f1'!BZ120)*EXP(-Constants!$C$13*'4127_510'!BZ$1+Constants!$C$13*Constants!$C$10*'4127_510'!$A120)/(Constants!$B$2*EXP(-Constants!$B$11*'4127_510'!BZ$1+Constants!$B$11*Constants!$B$8*'4127_510'!$A120-Constants!$B$15)+Constants!$B$3*EXP(-Constants!$B$12*'4127_510'!BZ$1+Constants!$B$12*Constants!$B$9*'4127_510'!$A120-Constants!$B$16)),0)</f>
        <v>2.9955030653378332E-4</v>
      </c>
      <c r="CA120" s="1">
        <f>IF(f0!CA120+'f1'!CA120&gt;0,(f0!CA120+'f1'!CA120)*EXP(-Constants!$C$13*'4127_510'!CA$1+Constants!$C$13*Constants!$C$10*'4127_510'!$A120)/(Constants!$B$2*EXP(-Constants!$B$11*'4127_510'!CA$1+Constants!$B$11*Constants!$B$8*'4127_510'!$A120-Constants!$B$15)+Constants!$B$3*EXP(-Constants!$B$12*'4127_510'!CA$1+Constants!$B$12*Constants!$B$9*'4127_510'!$A120-Constants!$B$16)),0)</f>
        <v>6.6569503534678323E-4</v>
      </c>
      <c r="CB120" s="1">
        <f>IF(f0!CB120+'f1'!CB120&gt;0,(f0!CB120+'f1'!CB120)*EXP(-Constants!$C$13*'4127_510'!CB$1+Constants!$C$13*Constants!$C$10*'4127_510'!$A120)/(Constants!$B$2*EXP(-Constants!$B$11*'4127_510'!CB$1+Constants!$B$11*Constants!$B$8*'4127_510'!$A120-Constants!$B$15)+Constants!$B$3*EXP(-Constants!$B$12*'4127_510'!CB$1+Constants!$B$12*Constants!$B$9*'4127_510'!$A120-Constants!$B$16)),0)</f>
        <v>9.9374247131819946E-4</v>
      </c>
      <c r="CC120" s="1">
        <f>IF(f0!CC120+'f1'!CC120&gt;0,(f0!CC120+'f1'!CC120)*EXP(-Constants!$C$13*'4127_510'!CC$1+Constants!$C$13*Constants!$C$10*'4127_510'!$A120)/(Constants!$B$2*EXP(-Constants!$B$11*'4127_510'!CC$1+Constants!$B$11*Constants!$B$8*'4127_510'!$A120-Constants!$B$15)+Constants!$B$3*EXP(-Constants!$B$12*'4127_510'!CC$1+Constants!$B$12*Constants!$B$9*'4127_510'!$A120-Constants!$B$16)),0)</f>
        <v>1.8199807204468048E-3</v>
      </c>
      <c r="CD120" s="1">
        <f>IF(f0!CD120+'f1'!CD120&gt;0,(f0!CD120+'f1'!CD120)*EXP(-Constants!$C$13*'4127_510'!CD$1+Constants!$C$13*Constants!$C$10*'4127_510'!$A120)/(Constants!$B$2*EXP(-Constants!$B$11*'4127_510'!CD$1+Constants!$B$11*Constants!$B$8*'4127_510'!$A120-Constants!$B$15)+Constants!$B$3*EXP(-Constants!$B$12*'4127_510'!CD$1+Constants!$B$12*Constants!$B$9*'4127_510'!$A120-Constants!$B$16)),0)</f>
        <v>2.4248632534717368E-3</v>
      </c>
      <c r="CE120" s="1">
        <f>IF(f0!CE120+'f1'!CE120&gt;0,(f0!CE120+'f1'!CE120)*EXP(-Constants!$C$13*'4127_510'!CE$1+Constants!$C$13*Constants!$C$10*'4127_510'!$A120)/(Constants!$B$2*EXP(-Constants!$B$11*'4127_510'!CE$1+Constants!$B$11*Constants!$B$8*'4127_510'!$A120-Constants!$B$15)+Constants!$B$3*EXP(-Constants!$B$12*'4127_510'!CE$1+Constants!$B$12*Constants!$B$9*'4127_510'!$A120-Constants!$B$16)),0)</f>
        <v>2.9385058737587885E-3</v>
      </c>
      <c r="CF120" s="1">
        <f>IF(f0!CF120+'f1'!CF120&gt;0,(f0!CF120+'f1'!CF120)*EXP(-Constants!$C$13*'4127_510'!CF$1+Constants!$C$13*Constants!$C$10*'4127_510'!$A120)/(Constants!$B$2*EXP(-Constants!$B$11*'4127_510'!CF$1+Constants!$B$11*Constants!$B$8*'4127_510'!$A120-Constants!$B$15)+Constants!$B$3*EXP(-Constants!$B$12*'4127_510'!CF$1+Constants!$B$12*Constants!$B$9*'4127_510'!$A120-Constants!$B$16)),0)</f>
        <v>2.9141758995708282E-3</v>
      </c>
      <c r="CG120" s="1">
        <f>IF(f0!CG120+'f1'!CG120&gt;0,(f0!CG120+'f1'!CG120)*EXP(-Constants!$C$13*'4127_510'!CG$1+Constants!$C$13*Constants!$C$10*'4127_510'!$A120)/(Constants!$B$2*EXP(-Constants!$B$11*'4127_510'!CG$1+Constants!$B$11*Constants!$B$8*'4127_510'!$A120-Constants!$B$15)+Constants!$B$3*EXP(-Constants!$B$12*'4127_510'!CG$1+Constants!$B$12*Constants!$B$9*'4127_510'!$A120-Constants!$B$16)),0)</f>
        <v>3.0995404973183593E-3</v>
      </c>
      <c r="CH120" s="1">
        <f>IF(f0!CH120+'f1'!CH120&gt;0,(f0!CH120+'f1'!CH120)*EXP(-Constants!$C$13*'4127_510'!CH$1+Constants!$C$13*Constants!$C$10*'4127_510'!$A120)/(Constants!$B$2*EXP(-Constants!$B$11*'4127_510'!CH$1+Constants!$B$11*Constants!$B$8*'4127_510'!$A120-Constants!$B$15)+Constants!$B$3*EXP(-Constants!$B$12*'4127_510'!CH$1+Constants!$B$12*Constants!$B$9*'4127_510'!$A120-Constants!$B$16)),0)</f>
        <v>2.3387268364101856E-3</v>
      </c>
      <c r="CI120" s="1">
        <f>IF(f0!CI120+'f1'!CI120&gt;0,(f0!CI120+'f1'!CI120)*EXP(-Constants!$C$13*'4127_510'!CI$1+Constants!$C$13*Constants!$C$10*'4127_510'!$A120)/(Constants!$B$2*EXP(-Constants!$B$11*'4127_510'!CI$1+Constants!$B$11*Constants!$B$8*'4127_510'!$A120-Constants!$B$15)+Constants!$B$3*EXP(-Constants!$B$12*'4127_510'!CI$1+Constants!$B$12*Constants!$B$9*'4127_510'!$A120-Constants!$B$16)),0)</f>
        <v>2.0503142388812851E-3</v>
      </c>
      <c r="CJ120" s="1">
        <f>IF(f0!CJ120+'f1'!CJ120&gt;0,(f0!CJ120+'f1'!CJ120)*EXP(-Constants!$C$13*'4127_510'!CJ$1+Constants!$C$13*Constants!$C$10*'4127_510'!$A120)/(Constants!$B$2*EXP(-Constants!$B$11*'4127_510'!CJ$1+Constants!$B$11*Constants!$B$8*'4127_510'!$A120-Constants!$B$15)+Constants!$B$3*EXP(-Constants!$B$12*'4127_510'!CJ$1+Constants!$B$12*Constants!$B$9*'4127_510'!$A120-Constants!$B$16)),0)</f>
        <v>1.3409194769988572E-3</v>
      </c>
      <c r="CK120" s="1">
        <f>IF(f0!CK120+'f1'!CK120&gt;0,(f0!CK120+'f1'!CK120)*EXP(-Constants!$C$13*'4127_510'!CK$1+Constants!$C$13*Constants!$C$10*'4127_510'!$A120)/(Constants!$B$2*EXP(-Constants!$B$11*'4127_510'!CK$1+Constants!$B$11*Constants!$B$8*'4127_510'!$A120-Constants!$B$15)+Constants!$B$3*EXP(-Constants!$B$12*'4127_510'!CK$1+Constants!$B$12*Constants!$B$9*'4127_510'!$A120-Constants!$B$16)),0)</f>
        <v>7.231838457502646E-4</v>
      </c>
      <c r="CL120" s="1">
        <f>IF(f0!CL120+'f1'!CL120&gt;0,(f0!CL120+'f1'!CL120)*EXP(-Constants!$C$13*'4127_510'!CL$1+Constants!$C$13*Constants!$C$10*'4127_510'!$A120)/(Constants!$B$2*EXP(-Constants!$B$11*'4127_510'!CL$1+Constants!$B$11*Constants!$B$8*'4127_510'!$A120-Constants!$B$15)+Constants!$B$3*EXP(-Constants!$B$12*'4127_510'!CL$1+Constants!$B$12*Constants!$B$9*'4127_510'!$A120-Constants!$B$16)),0)</f>
        <v>4.0767404544152843E-4</v>
      </c>
      <c r="CM120" s="1">
        <f>IF(f0!CM120+'f1'!CM120&gt;0,(f0!CM120+'f1'!CM120)*EXP(-Constants!$C$13*'4127_510'!CM$1+Constants!$C$13*Constants!$C$10*'4127_510'!$A120)/(Constants!$B$2*EXP(-Constants!$B$11*'4127_510'!CM$1+Constants!$B$11*Constants!$B$8*'4127_510'!$A120-Constants!$B$15)+Constants!$B$3*EXP(-Constants!$B$12*'4127_510'!CM$1+Constants!$B$12*Constants!$B$9*'4127_510'!$A120-Constants!$B$16)),0)</f>
        <v>1.9728486066569877E-4</v>
      </c>
      <c r="CN120" s="1">
        <f>IF(f0!CN120+'f1'!CN120&gt;0,(f0!CN120+'f1'!CN120)*EXP(-Constants!$C$13*'4127_510'!CN$1+Constants!$C$13*Constants!$C$10*'4127_510'!$A120)/(Constants!$B$2*EXP(-Constants!$B$11*'4127_510'!CN$1+Constants!$B$11*Constants!$B$8*'4127_510'!$A120-Constants!$B$15)+Constants!$B$3*EXP(-Constants!$B$12*'4127_510'!CN$1+Constants!$B$12*Constants!$B$9*'4127_510'!$A120-Constants!$B$16)),0)</f>
        <v>2.6307071540749E-5</v>
      </c>
      <c r="CO120" s="1">
        <f>IF(f0!CO120+'f1'!CO120&gt;0,(f0!CO120+'f1'!CO120)*EXP(-Constants!$C$13*'4127_510'!CO$1+Constants!$C$13*Constants!$C$10*'4127_510'!$A120)/(Constants!$B$2*EXP(-Constants!$B$11*'4127_510'!CO$1+Constants!$B$11*Constants!$B$8*'4127_510'!$A120-Constants!$B$15)+Constants!$B$3*EXP(-Constants!$B$12*'4127_510'!CO$1+Constants!$B$12*Constants!$B$9*'4127_510'!$A120-Constants!$B$16)),0)</f>
        <v>2.6308967984962306E-5</v>
      </c>
      <c r="CP120" s="1">
        <f>IF(f0!CP120+'f1'!CP120&gt;0,(f0!CP120+'f1'!CP120)*EXP(-Constants!$C$13*'4127_510'!CP$1+Constants!$C$13*Constants!$C$10*'4127_510'!$A120)/(Constants!$B$2*EXP(-Constants!$B$11*'4127_510'!CP$1+Constants!$B$11*Constants!$B$8*'4127_510'!$A120-Constants!$B$15)+Constants!$B$3*EXP(-Constants!$B$12*'4127_510'!CP$1+Constants!$B$12*Constants!$B$9*'4127_510'!$A120-Constants!$B$16)),0)</f>
        <v>1.3155225986174561E-5</v>
      </c>
      <c r="CQ120" s="1">
        <f>IF(f0!CQ120+'f1'!CQ120&gt;0,(f0!CQ120+'f1'!CQ120)*EXP(-Constants!$C$13*'4127_510'!CQ$1+Constants!$C$13*Constants!$C$10*'4127_510'!$A120)/(Constants!$B$2*EXP(-Constants!$B$11*'4127_510'!CQ$1+Constants!$B$11*Constants!$B$8*'4127_510'!$A120-Constants!$B$15)+Constants!$B$3*EXP(-Constants!$B$12*'4127_510'!CQ$1+Constants!$B$12*Constants!$B$9*'4127_510'!$A120-Constants!$B$16)),0)</f>
        <v>0</v>
      </c>
      <c r="CR120" s="1">
        <f>IF(f0!CR120+'f1'!CR120&gt;0,(f0!CR120+'f1'!CR120)*EXP(-Constants!$C$13*'4127_510'!CR$1+Constants!$C$13*Constants!$C$10*'4127_510'!$A120)/(Constants!$B$2*EXP(-Constants!$B$11*'4127_510'!CR$1+Constants!$B$11*Constants!$B$8*'4127_510'!$A120-Constants!$B$15)+Constants!$B$3*EXP(-Constants!$B$12*'4127_510'!CR$1+Constants!$B$12*Constants!$B$9*'4127_510'!$A120-Constants!$B$16)),0)</f>
        <v>0</v>
      </c>
      <c r="CS120" s="1">
        <f>IF(f0!CS120+'f1'!CS120&gt;0,(f0!CS120+'f1'!CS120)*EXP(-Constants!$C$13*'4127_510'!CS$1+Constants!$C$13*Constants!$C$10*'4127_510'!$A120)/(Constants!$B$2*EXP(-Constants!$B$11*'4127_510'!CS$1+Constants!$B$11*Constants!$B$8*'4127_510'!$A120-Constants!$B$15)+Constants!$B$3*EXP(-Constants!$B$12*'4127_510'!CS$1+Constants!$B$12*Constants!$B$9*'4127_510'!$A120-Constants!$B$16)),0)</f>
        <v>0</v>
      </c>
      <c r="CT120" s="1">
        <f>IF(f0!CT120+'f1'!CT120&gt;0,(f0!CT120+'f1'!CT120)*EXP(-Constants!$C$13*'4127_510'!CT$1+Constants!$C$13*Constants!$C$10*'4127_510'!$A120)/(Constants!$B$2*EXP(-Constants!$B$11*'4127_510'!CT$1+Constants!$B$11*Constants!$B$8*'4127_510'!$A120-Constants!$B$15)+Constants!$B$3*EXP(-Constants!$B$12*'4127_510'!CT$1+Constants!$B$12*Constants!$B$9*'4127_510'!$A120-Constants!$B$16)),0)</f>
        <v>0</v>
      </c>
      <c r="CU120" s="1">
        <f>IF(f0!CU120+'f1'!CU120&gt;0,(f0!CU120+'f1'!CU120)*EXP(-Constants!$C$13*'4127_510'!CU$1+Constants!$C$13*Constants!$C$10*'4127_510'!$A120)/(Constants!$B$2*EXP(-Constants!$B$11*'4127_510'!CU$1+Constants!$B$11*Constants!$B$8*'4127_510'!$A120-Constants!$B$15)+Constants!$B$3*EXP(-Constants!$B$12*'4127_510'!CU$1+Constants!$B$12*Constants!$B$9*'4127_510'!$A120-Constants!$B$16)),0)</f>
        <v>0</v>
      </c>
      <c r="CV120" s="1">
        <f>IF(f0!CV120+'f1'!CV120&gt;0,(f0!CV120+'f1'!CV120)*EXP(-Constants!$C$13*'4127_510'!CV$1+Constants!$C$13*Constants!$C$10*'4127_510'!$A120)/(Constants!$B$2*EXP(-Constants!$B$11*'4127_510'!CV$1+Constants!$B$11*Constants!$B$8*'4127_510'!$A120-Constants!$B$15)+Constants!$B$3*EXP(-Constants!$B$12*'4127_510'!CV$1+Constants!$B$12*Constants!$B$9*'4127_510'!$A120-Constants!$B$16)),0)</f>
        <v>0</v>
      </c>
      <c r="CW120" s="1">
        <f>IF(f0!CW120+'f1'!CW120&gt;0,(f0!CW120+'f1'!CW120)*EXP(-Constants!$C$13*'4127_510'!CW$1+Constants!$C$13*Constants!$C$10*'4127_510'!$A120)/(Constants!$B$2*EXP(-Constants!$B$11*'4127_510'!CW$1+Constants!$B$11*Constants!$B$8*'4127_510'!$A120-Constants!$B$15)+Constants!$B$3*EXP(-Constants!$B$12*'4127_510'!CW$1+Constants!$B$12*Constants!$B$9*'4127_510'!$A120-Constants!$B$16)),0)</f>
        <v>0</v>
      </c>
      <c r="CX120" s="1">
        <f>IF(f0!CX120+'f1'!CX120&gt;0,(f0!CX120+'f1'!CX120)*EXP(-Constants!$C$13*'4127_510'!CX$1+Constants!$C$13*Constants!$C$10*'4127_510'!$A120)/(Constants!$B$2*EXP(-Constants!$B$11*'4127_510'!CX$1+Constants!$B$11*Constants!$B$8*'4127_510'!$A120-Constants!$B$15)+Constants!$B$3*EXP(-Constants!$B$12*'4127_510'!CX$1+Constants!$B$12*Constants!$B$9*'4127_510'!$A120-Constants!$B$16)),0)</f>
        <v>0</v>
      </c>
      <c r="CY120" s="1">
        <f>IF(f0!CY120+'f1'!CY120&gt;0,(f0!CY120+'f1'!CY120)*EXP(-Constants!$C$13*'4127_510'!CY$1+Constants!$C$13*Constants!$C$10*'4127_510'!$A120)/(Constants!$B$2*EXP(-Constants!$B$11*'4127_510'!CY$1+Constants!$B$11*Constants!$B$8*'4127_510'!$A120-Constants!$B$15)+Constants!$B$3*EXP(-Constants!$B$12*'4127_510'!CY$1+Constants!$B$12*Constants!$B$9*'4127_510'!$A120-Constants!$B$16)),0)</f>
        <v>0</v>
      </c>
      <c r="CZ120" s="1">
        <f>IF(f0!CZ120+'f1'!CZ120&gt;0,(f0!CZ120+'f1'!CZ120)*EXP(-Constants!$C$13*'4127_510'!CZ$1+Constants!$C$13*Constants!$C$10*'4127_510'!$A120)/(Constants!$B$2*EXP(-Constants!$B$11*'4127_510'!CZ$1+Constants!$B$11*Constants!$B$8*'4127_510'!$A120-Constants!$B$15)+Constants!$B$3*EXP(-Constants!$B$12*'4127_510'!CZ$1+Constants!$B$12*Constants!$B$9*'4127_510'!$A120-Constants!$B$16)),0)</f>
        <v>0</v>
      </c>
      <c r="DA120" s="1">
        <f>IF(f0!DA120+'f1'!DA120&gt;0,(f0!DA120+'f1'!DA120)*EXP(-Constants!$C$13*'4127_510'!DA$1+Constants!$C$13*Constants!$C$10*'4127_510'!$A120)/(Constants!$B$2*EXP(-Constants!$B$11*'4127_510'!DA$1+Constants!$B$11*Constants!$B$8*'4127_510'!$A120-Constants!$B$15)+Constants!$B$3*EXP(-Constants!$B$12*'4127_510'!DA$1+Constants!$B$12*Constants!$B$9*'4127_510'!$A120-Constants!$B$16)),0)</f>
        <v>0</v>
      </c>
      <c r="DB120" s="1">
        <f>IF(f0!DB120+'f1'!DB120&gt;0,(f0!DB120+'f1'!DB120)*EXP(-Constants!$C$13*'4127_510'!DB$1+Constants!$C$13*Constants!$C$10*'4127_510'!$A120)/(Constants!$B$2*EXP(-Constants!$B$11*'4127_510'!DB$1+Constants!$B$11*Constants!$B$8*'4127_510'!$A120-Constants!$B$15)+Constants!$B$3*EXP(-Constants!$B$12*'4127_510'!DB$1+Constants!$B$12*Constants!$B$9*'4127_510'!$A120-Constants!$B$16)),0)</f>
        <v>0</v>
      </c>
      <c r="DC120" s="1">
        <f>IF(f0!DC120+'f1'!DC120&gt;0,(f0!DC120+'f1'!DC120)*EXP(-Constants!$C$13*'4127_510'!DC$1+Constants!$C$13*Constants!$C$10*'4127_510'!$A120)/(Constants!$B$2*EXP(-Constants!$B$11*'4127_510'!DC$1+Constants!$B$11*Constants!$B$8*'4127_510'!$A120-Constants!$B$15)+Constants!$B$3*EXP(-Constants!$B$12*'4127_510'!DC$1+Constants!$B$12*Constants!$B$9*'4127_510'!$A120-Constants!$B$16)),0)</f>
        <v>0</v>
      </c>
      <c r="DD120" s="1">
        <f>IF(f0!DD120+'f1'!DD120&gt;0,(f0!DD120+'f1'!DD120)*EXP(-Constants!$C$13*'4127_510'!DD$1+Constants!$C$13*Constants!$C$10*'4127_510'!$A120)/(Constants!$B$2*EXP(-Constants!$B$11*'4127_510'!DD$1+Constants!$B$11*Constants!$B$8*'4127_510'!$A120-Constants!$B$15)+Constants!$B$3*EXP(-Constants!$B$12*'4127_510'!DD$1+Constants!$B$12*Constants!$B$9*'4127_510'!$A120-Constants!$B$16)),0)</f>
        <v>0</v>
      </c>
      <c r="DE120" s="1">
        <f>IF(f0!DE120+'f1'!DE120&gt;0,(f0!DE120+'f1'!DE120)*EXP(-Constants!$C$13*'4127_510'!DE$1+Constants!$C$13*Constants!$C$10*'4127_510'!$A120)/(Constants!$B$2*EXP(-Constants!$B$11*'4127_510'!DE$1+Constants!$B$11*Constants!$B$8*'4127_510'!$A120-Constants!$B$15)+Constants!$B$3*EXP(-Constants!$B$12*'4127_510'!DE$1+Constants!$B$12*Constants!$B$9*'4127_510'!$A120-Constants!$B$16)),0)</f>
        <v>0</v>
      </c>
      <c r="DF120" s="1">
        <f>IF(f0!DF120+'f1'!DF120&gt;0,(f0!DF120+'f1'!DF120)*EXP(-Constants!$C$13*'4127_510'!DF$1+Constants!$C$13*Constants!$C$10*'4127_510'!$A120)/(Constants!$B$2*EXP(-Constants!$B$11*'4127_510'!DF$1+Constants!$B$11*Constants!$B$8*'4127_510'!$A120-Constants!$B$15)+Constants!$B$3*EXP(-Constants!$B$12*'4127_510'!DF$1+Constants!$B$12*Constants!$B$9*'4127_510'!$A120-Constants!$B$16)),0)</f>
        <v>0</v>
      </c>
      <c r="DG120" s="1">
        <f>IF(f0!DG120+'f1'!DG120&gt;0,(f0!DG120+'f1'!DG120)*EXP(-Constants!$C$13*'4127_510'!DG$1+Constants!$C$13*Constants!$C$10*'4127_510'!$A120)/(Constants!$B$2*EXP(-Constants!$B$11*'4127_510'!DG$1+Constants!$B$11*Constants!$B$8*'4127_510'!$A120-Constants!$B$15)+Constants!$B$3*EXP(-Constants!$B$12*'4127_510'!DG$1+Constants!$B$12*Constants!$B$9*'4127_510'!$A120-Constants!$B$16)),0)</f>
        <v>0</v>
      </c>
      <c r="DH120" s="1">
        <f>IF(f0!DH120+'f1'!DH120&gt;0,(f0!DH120+'f1'!DH120)*EXP(-Constants!$C$13*'4127_510'!DH$1+Constants!$C$13*Constants!$C$10*'4127_510'!$A120)/(Constants!$B$2*EXP(-Constants!$B$11*'4127_510'!DH$1+Constants!$B$11*Constants!$B$8*'4127_510'!$A120-Constants!$B$15)+Constants!$B$3*EXP(-Constants!$B$12*'4127_510'!DH$1+Constants!$B$12*Constants!$B$9*'4127_510'!$A120-Constants!$B$16)),0)</f>
        <v>0</v>
      </c>
      <c r="DI120" s="1">
        <f>IF(f0!DI120+'f1'!DI120&gt;0,(f0!DI120+'f1'!DI120)*EXP(-Constants!$C$13*'4127_510'!DI$1+Constants!$C$13*Constants!$C$10*'4127_510'!$A120)/(Constants!$B$2*EXP(-Constants!$B$11*'4127_510'!DI$1+Constants!$B$11*Constants!$B$8*'4127_510'!$A120-Constants!$B$15)+Constants!$B$3*EXP(-Constants!$B$12*'4127_510'!DI$1+Constants!$B$12*Constants!$B$9*'4127_510'!$A120-Constants!$B$16)),0)</f>
        <v>0</v>
      </c>
      <c r="DJ120" s="1">
        <f>IF(f0!DJ120+'f1'!DJ120&gt;0,(f0!DJ120+'f1'!DJ120)*EXP(-Constants!$C$13*'4127_510'!DJ$1+Constants!$C$13*Constants!$C$10*'4127_510'!$A120)/(Constants!$B$2*EXP(-Constants!$B$11*'4127_510'!DJ$1+Constants!$B$11*Constants!$B$8*'4127_510'!$A120-Constants!$B$15)+Constants!$B$3*EXP(-Constants!$B$12*'4127_510'!DJ$1+Constants!$B$12*Constants!$B$9*'4127_510'!$A120-Constants!$B$16)),0)</f>
        <v>0</v>
      </c>
      <c r="DK120" s="1">
        <f>IF(f0!DK120+'f1'!DK120&gt;0,(f0!DK120+'f1'!DK120)*EXP(-Constants!$C$13*'4127_510'!DK$1+Constants!$C$13*Constants!$C$10*'4127_510'!$A120)/(Constants!$B$2*EXP(-Constants!$B$11*'4127_510'!DK$1+Constants!$B$11*Constants!$B$8*'4127_510'!$A120-Constants!$B$15)+Constants!$B$3*EXP(-Constants!$B$12*'4127_510'!DK$1+Constants!$B$12*Constants!$B$9*'4127_510'!$A120-Constants!$B$16)),0)</f>
        <v>0</v>
      </c>
      <c r="DL120" s="1">
        <f>IF(f0!DL120+'f1'!DL120&gt;0,(f0!DL120+'f1'!DL120)*EXP(-Constants!$C$13*'4127_510'!DL$1+Constants!$C$13*Constants!$C$10*'4127_510'!$A120)/(Constants!$B$2*EXP(-Constants!$B$11*'4127_510'!DL$1+Constants!$B$11*Constants!$B$8*'4127_510'!$A120-Constants!$B$15)+Constants!$B$3*EXP(-Constants!$B$12*'4127_510'!DL$1+Constants!$B$12*Constants!$B$9*'4127_510'!$A120-Constants!$B$16)),0)</f>
        <v>0</v>
      </c>
      <c r="DM120" s="1">
        <f>IF(f0!DM120+'f1'!DM120&gt;0,(f0!DM120+'f1'!DM120)*EXP(-Constants!$C$13*'4127_510'!DM$1+Constants!$C$13*Constants!$C$10*'4127_510'!$A120)/(Constants!$B$2*EXP(-Constants!$B$11*'4127_510'!DM$1+Constants!$B$11*Constants!$B$8*'4127_510'!$A120-Constants!$B$15)+Constants!$B$3*EXP(-Constants!$B$12*'4127_510'!DM$1+Constants!$B$12*Constants!$B$9*'4127_510'!$A120-Constants!$B$16)),0)</f>
        <v>0</v>
      </c>
      <c r="DN120" s="1">
        <f>IF(f0!DN120+'f1'!DN120&gt;0,(f0!DN120+'f1'!DN120)*EXP(-Constants!$C$13*'4127_510'!DN$1+Constants!$C$13*Constants!$C$10*'4127_510'!$A120)/(Constants!$B$2*EXP(-Constants!$B$11*'4127_510'!DN$1+Constants!$B$11*Constants!$B$8*'4127_510'!$A120-Constants!$B$15)+Constants!$B$3*EXP(-Constants!$B$12*'4127_510'!DN$1+Constants!$B$12*Constants!$B$9*'4127_510'!$A120-Constants!$B$16)),0)</f>
        <v>0</v>
      </c>
      <c r="DO120" s="1">
        <f>IF(f0!DO120+'f1'!DO120&gt;0,(f0!DO120+'f1'!DO120)*EXP(-Constants!$C$13*'4127_510'!DO$1+Constants!$C$13*Constants!$C$10*'4127_510'!$A120)/(Constants!$B$2*EXP(-Constants!$B$11*'4127_510'!DO$1+Constants!$B$11*Constants!$B$8*'4127_510'!$A120-Constants!$B$15)+Constants!$B$3*EXP(-Constants!$B$12*'4127_510'!DO$1+Constants!$B$12*Constants!$B$9*'4127_510'!$A120-Constants!$B$16)),0)</f>
        <v>0</v>
      </c>
      <c r="DP120" s="1">
        <f>IF(f0!DP120+'f1'!DP120&gt;0,(f0!DP120+'f1'!DP120)*EXP(-Constants!$C$13*'4127_510'!DP$1+Constants!$C$13*Constants!$C$10*'4127_510'!$A120)/(Constants!$B$2*EXP(-Constants!$B$11*'4127_510'!DP$1+Constants!$B$11*Constants!$B$8*'4127_510'!$A120-Constants!$B$15)+Constants!$B$3*EXP(-Constants!$B$12*'4127_510'!DP$1+Constants!$B$12*Constants!$B$9*'4127_510'!$A120-Constants!$B$16)),0)</f>
        <v>0</v>
      </c>
      <c r="DQ120" s="1">
        <f>IF(f0!DQ120+'f1'!DQ120&gt;0,(f0!DQ120+'f1'!DQ120)*EXP(-Constants!$C$13*'4127_510'!DQ$1+Constants!$C$13*Constants!$C$10*'4127_510'!$A120)/(Constants!$B$2*EXP(-Constants!$B$11*'4127_510'!DQ$1+Constants!$B$11*Constants!$B$8*'4127_510'!$A120-Constants!$B$15)+Constants!$B$3*EXP(-Constants!$B$12*'4127_510'!DQ$1+Constants!$B$12*Constants!$B$9*'4127_510'!$A120-Constants!$B$16)),0)</f>
        <v>0</v>
      </c>
      <c r="DR120" s="1">
        <f>IF(f0!DR120+'f1'!DR120&gt;0,(f0!DR120+'f1'!DR120)*EXP(-Constants!$C$13*'4127_510'!DR$1+Constants!$C$13*Constants!$C$10*'4127_510'!$A120)/(Constants!$B$2*EXP(-Constants!$B$11*'4127_510'!DR$1+Constants!$B$11*Constants!$B$8*'4127_510'!$A120-Constants!$B$15)+Constants!$B$3*EXP(-Constants!$B$12*'4127_510'!DR$1+Constants!$B$12*Constants!$B$9*'4127_510'!$A120-Constants!$B$16)),0)</f>
        <v>0</v>
      </c>
      <c r="DS120" s="1">
        <f>IF(f0!DS120+'f1'!DS120&gt;0,(f0!DS120+'f1'!DS120)*EXP(-Constants!$C$13*'4127_510'!DS$1+Constants!$C$13*Constants!$C$10*'4127_510'!$A120)/(Constants!$B$2*EXP(-Constants!$B$11*'4127_510'!DS$1+Constants!$B$11*Constants!$B$8*'4127_510'!$A120-Constants!$B$15)+Constants!$B$3*EXP(-Constants!$B$12*'4127_510'!DS$1+Constants!$B$12*Constants!$B$9*'4127_510'!$A120-Constants!$B$16)),0)</f>
        <v>0</v>
      </c>
      <c r="DT120" s="1">
        <f>IF(f0!DT120+'f1'!DT120&gt;0,(f0!DT120+'f1'!DT120)*EXP(-Constants!$C$13*'4127_510'!DT$1+Constants!$C$13*Constants!$C$10*'4127_510'!$A120)/(Constants!$B$2*EXP(-Constants!$B$11*'4127_510'!DT$1+Constants!$B$11*Constants!$B$8*'4127_510'!$A120-Constants!$B$15)+Constants!$B$3*EXP(-Constants!$B$12*'4127_510'!DT$1+Constants!$B$12*Constants!$B$9*'4127_510'!$A120-Constants!$B$16)),0)</f>
        <v>0</v>
      </c>
      <c r="DU120" s="1">
        <f>IF(f0!DU120+'f1'!DU120&gt;0,(f0!DU120+'f1'!DU120)*EXP(-Constants!$C$13*'4127_510'!DU$1+Constants!$C$13*Constants!$C$10*'4127_510'!$A120)/(Constants!$B$2*EXP(-Constants!$B$11*'4127_510'!DU$1+Constants!$B$11*Constants!$B$8*'4127_510'!$A120-Constants!$B$15)+Constants!$B$3*EXP(-Constants!$B$12*'4127_510'!DU$1+Constants!$B$12*Constants!$B$9*'4127_510'!$A120-Constants!$B$16)),0)</f>
        <v>0</v>
      </c>
      <c r="DV120" s="1">
        <f>IF(f0!DV120+'f1'!DV120&gt;0,(f0!DV120+'f1'!DV120)*EXP(-Constants!$C$13*'4127_510'!DV$1+Constants!$C$13*Constants!$C$10*'4127_510'!$A120)/(Constants!$B$2*EXP(-Constants!$B$11*'4127_510'!DV$1+Constants!$B$11*Constants!$B$8*'4127_510'!$A120-Constants!$B$15)+Constants!$B$3*EXP(-Constants!$B$12*'4127_510'!DV$1+Constants!$B$12*Constants!$B$9*'4127_510'!$A120-Constants!$B$16)),0)</f>
        <v>0</v>
      </c>
      <c r="DW120" s="1">
        <f>IF(f0!DW120+'f1'!DW120&gt;0,(f0!DW120+'f1'!DW120)*EXP(-Constants!$C$13*'4127_510'!DW$1+Constants!$C$13*Constants!$C$10*'4127_510'!$A120)/(Constants!$B$2*EXP(-Constants!$B$11*'4127_510'!DW$1+Constants!$B$11*Constants!$B$8*'4127_510'!$A120-Constants!$B$15)+Constants!$B$3*EXP(-Constants!$B$12*'4127_510'!DW$1+Constants!$B$12*Constants!$B$9*'4127_510'!$A120-Constants!$B$16)),0)</f>
        <v>0</v>
      </c>
      <c r="DX120" s="1">
        <f>IF(f0!DX120+'f1'!DX120&gt;0,(f0!DX120+'f1'!DX120)*EXP(-Constants!$C$13*'4127_510'!DX$1+Constants!$C$13*Constants!$C$10*'4127_510'!$A120)/(Constants!$B$2*EXP(-Constants!$B$11*'4127_510'!DX$1+Constants!$B$11*Constants!$B$8*'4127_510'!$A120-Constants!$B$15)+Constants!$B$3*EXP(-Constants!$B$12*'4127_510'!DX$1+Constants!$B$12*Constants!$B$9*'4127_510'!$A120-Constants!$B$16)),0)</f>
        <v>0</v>
      </c>
      <c r="DY120" s="1">
        <f>IF(f0!DY120+'f1'!DY120&gt;0,(f0!DY120+'f1'!DY120)*EXP(-Constants!$C$13*'4127_510'!DY$1+Constants!$C$13*Constants!$C$10*'4127_510'!$A120)/(Constants!$B$2*EXP(-Constants!$B$11*'4127_510'!DY$1+Constants!$B$11*Constants!$B$8*'4127_510'!$A120-Constants!$B$15)+Constants!$B$3*EXP(-Constants!$B$12*'4127_510'!DY$1+Constants!$B$12*Constants!$B$9*'4127_510'!$A120-Constants!$B$16)),0)</f>
        <v>0</v>
      </c>
      <c r="DZ120" s="1">
        <f>IF(f0!DZ120+'f1'!DZ120&gt;0,(f0!DZ120+'f1'!DZ120)*EXP(-Constants!$C$13*'4127_510'!DZ$1+Constants!$C$13*Constants!$C$10*'4127_510'!$A120)/(Constants!$B$2*EXP(-Constants!$B$11*'4127_510'!DZ$1+Constants!$B$11*Constants!$B$8*'4127_510'!$A120-Constants!$B$15)+Constants!$B$3*EXP(-Constants!$B$12*'4127_510'!DZ$1+Constants!$B$12*Constants!$B$9*'4127_510'!$A120-Constants!$B$16)),0)</f>
        <v>0</v>
      </c>
      <c r="EA120" s="1">
        <f>IF(f0!EA120+'f1'!EA120&gt;0,(f0!EA120+'f1'!EA120)*EXP(-Constants!$C$13*'4127_510'!EA$1+Constants!$C$13*Constants!$C$10*'4127_510'!$A120)/(Constants!$B$2*EXP(-Constants!$B$11*'4127_510'!EA$1+Constants!$B$11*Constants!$B$8*'4127_510'!$A120-Constants!$B$15)+Constants!$B$3*EXP(-Constants!$B$12*'4127_510'!EA$1+Constants!$B$12*Constants!$B$9*'4127_510'!$A120-Constants!$B$16)),0)</f>
        <v>0</v>
      </c>
      <c r="EB120" s="1">
        <f>IF(f0!EB120+'f1'!EB120&gt;0,(f0!EB120+'f1'!EB120)*EXP(-Constants!$C$13*'4127_510'!EB$1+Constants!$C$13*Constants!$C$10*'4127_510'!$A120)/(Constants!$B$2*EXP(-Constants!$B$11*'4127_510'!EB$1+Constants!$B$11*Constants!$B$8*'4127_510'!$A120-Constants!$B$15)+Constants!$B$3*EXP(-Constants!$B$12*'4127_510'!EB$1+Constants!$B$12*Constants!$B$9*'4127_510'!$A120-Constants!$B$16)),0)</f>
        <v>0</v>
      </c>
      <c r="EC120" s="1">
        <f>IF(f0!EC120+'f1'!EC120&gt;0,(f0!EC120+'f1'!EC120)*EXP(-Constants!$C$13*'4127_510'!EC$1+Constants!$C$13*Constants!$C$10*'4127_510'!$A120)/(Constants!$B$2*EXP(-Constants!$B$11*'4127_510'!EC$1+Constants!$B$11*Constants!$B$8*'4127_510'!$A120-Constants!$B$15)+Constants!$B$3*EXP(-Constants!$B$12*'4127_510'!EC$1+Constants!$B$12*Constants!$B$9*'4127_510'!$A120-Constants!$B$16)),0)</f>
        <v>0</v>
      </c>
      <c r="ED120" s="1">
        <f>IF(f0!ED120+'f1'!ED120&gt;0,(f0!ED120+'f1'!ED120)*EXP(-Constants!$C$13*'4127_510'!ED$1+Constants!$C$13*Constants!$C$10*'4127_510'!$A120)/(Constants!$B$2*EXP(-Constants!$B$11*'4127_510'!ED$1+Constants!$B$11*Constants!$B$8*'4127_510'!$A120-Constants!$B$15)+Constants!$B$3*EXP(-Constants!$B$12*'4127_510'!ED$1+Constants!$B$12*Constants!$B$9*'4127_510'!$A120-Constants!$B$16)),0)</f>
        <v>0</v>
      </c>
      <c r="EE120" s="1">
        <f>IF(f0!EE120+'f1'!EE120&gt;0,(f0!EE120+'f1'!EE120)*EXP(-Constants!$C$13*'4127_510'!EE$1+Constants!$C$13*Constants!$C$10*'4127_510'!$A120)/(Constants!$B$2*EXP(-Constants!$B$11*'4127_510'!EE$1+Constants!$B$11*Constants!$B$8*'4127_510'!$A120-Constants!$B$15)+Constants!$B$3*EXP(-Constants!$B$12*'4127_510'!EE$1+Constants!$B$12*Constants!$B$9*'4127_510'!$A120-Constants!$B$16)),0)</f>
        <v>0</v>
      </c>
      <c r="EF120" s="1">
        <f>IF(f0!EF120+'f1'!EF120&gt;0,(f0!EF120+'f1'!EF120)*EXP(-Constants!$C$13*'4127_510'!EF$1+Constants!$C$13*Constants!$C$10*'4127_510'!$A120)/(Constants!$B$2*EXP(-Constants!$B$11*'4127_510'!EF$1+Constants!$B$11*Constants!$B$8*'4127_510'!$A120-Constants!$B$15)+Constants!$B$3*EXP(-Constants!$B$12*'4127_510'!EF$1+Constants!$B$12*Constants!$B$9*'4127_510'!$A120-Constants!$B$16)),0)</f>
        <v>0</v>
      </c>
      <c r="EG120" s="1">
        <f>IF(f0!EG120+'f1'!EG120&gt;0,(f0!EG120+'f1'!EG120)*EXP(-Constants!$C$13*'4127_510'!EG$1+Constants!$C$13*Constants!$C$10*'4127_510'!$A120)/(Constants!$B$2*EXP(-Constants!$B$11*'4127_510'!EG$1+Constants!$B$11*Constants!$B$8*'4127_510'!$A120-Constants!$B$15)+Constants!$B$3*EXP(-Constants!$B$12*'4127_510'!EG$1+Constants!$B$12*Constants!$B$9*'4127_510'!$A120-Constants!$B$16)),0)</f>
        <v>0</v>
      </c>
      <c r="EH120" s="1">
        <f>IF(f0!EH120+'f1'!EH120&gt;0,(f0!EH120+'f1'!EH120)*EXP(-Constants!$C$13*'4127_510'!EH$1+Constants!$C$13*Constants!$C$10*'4127_510'!$A120)/(Constants!$B$2*EXP(-Constants!$B$11*'4127_510'!EH$1+Constants!$B$11*Constants!$B$8*'4127_510'!$A120-Constants!$B$15)+Constants!$B$3*EXP(-Constants!$B$12*'4127_510'!EH$1+Constants!$B$12*Constants!$B$9*'4127_510'!$A120-Constants!$B$16)),0)</f>
        <v>0</v>
      </c>
      <c r="EI120" s="1">
        <f>IF(f0!EI120+'f1'!EI120&gt;0,(f0!EI120+'f1'!EI120)*EXP(-Constants!$C$13*'4127_510'!EI$1+Constants!$C$13*Constants!$C$10*'4127_510'!$A120)/(Constants!$B$2*EXP(-Constants!$B$11*'4127_510'!EI$1+Constants!$B$11*Constants!$B$8*'4127_510'!$A120-Constants!$B$15)+Constants!$B$3*EXP(-Constants!$B$12*'4127_510'!EI$1+Constants!$B$12*Constants!$B$9*'4127_510'!$A120-Constants!$B$16)),0)</f>
        <v>0</v>
      </c>
      <c r="EJ120" s="1">
        <f>IF(f0!EJ120+'f1'!EJ120&gt;0,(f0!EJ120+'f1'!EJ120)*EXP(-Constants!$C$13*'4127_510'!EJ$1+Constants!$C$13*Constants!$C$10*'4127_510'!$A120)/(Constants!$B$2*EXP(-Constants!$B$11*'4127_510'!EJ$1+Constants!$B$11*Constants!$B$8*'4127_510'!$A120-Constants!$B$15)+Constants!$B$3*EXP(-Constants!$B$12*'4127_510'!EJ$1+Constants!$B$12*Constants!$B$9*'4127_510'!$A120-Constants!$B$16)),0)</f>
        <v>0</v>
      </c>
      <c r="EK120" s="1">
        <f>IF(f0!EK120+'f1'!EK120&gt;0,(f0!EK120+'f1'!EK120)*EXP(-Constants!$C$13*'4127_510'!EK$1+Constants!$C$13*Constants!$C$10*'4127_510'!$A120)/(Constants!$B$2*EXP(-Constants!$B$11*'4127_510'!EK$1+Constants!$B$11*Constants!$B$8*'4127_510'!$A120-Constants!$B$15)+Constants!$B$3*EXP(-Constants!$B$12*'4127_510'!EK$1+Constants!$B$12*Constants!$B$9*'4127_510'!$A120-Constants!$B$16)),0)</f>
        <v>0</v>
      </c>
      <c r="EL120" s="1">
        <f>IF(f0!EL120+'f1'!EL120&gt;0,(f0!EL120+'f1'!EL120)*EXP(-Constants!$C$13*'4127_510'!EL$1+Constants!$C$13*Constants!$C$10*'4127_510'!$A120)/(Constants!$B$2*EXP(-Constants!$B$11*'4127_510'!EL$1+Constants!$B$11*Constants!$B$8*'4127_510'!$A120-Constants!$B$15)+Constants!$B$3*EXP(-Constants!$B$12*'4127_510'!EL$1+Constants!$B$12*Constants!$B$9*'4127_510'!$A120-Constants!$B$16)),0)</f>
        <v>0</v>
      </c>
      <c r="EM120" s="1">
        <f>IF(f0!EM120+'f1'!EM120&gt;0,(f0!EM120+'f1'!EM120)*EXP(-Constants!$C$13*'4127_510'!EM$1+Constants!$C$13*Constants!$C$10*'4127_510'!$A120)/(Constants!$B$2*EXP(-Constants!$B$11*'4127_510'!EM$1+Constants!$B$11*Constants!$B$8*'4127_510'!$A120-Constants!$B$15)+Constants!$B$3*EXP(-Constants!$B$12*'4127_510'!EM$1+Constants!$B$12*Constants!$B$9*'4127_510'!$A120-Constants!$B$16)),0)</f>
        <v>0</v>
      </c>
      <c r="EN120" s="1">
        <f>IF(f0!EN120+'f1'!EN120&gt;0,(f0!EN120+'f1'!EN120)*EXP(-Constants!$C$13*'4127_510'!EN$1+Constants!$C$13*Constants!$C$10*'4127_510'!$A120)/(Constants!$B$2*EXP(-Constants!$B$11*'4127_510'!EN$1+Constants!$B$11*Constants!$B$8*'4127_510'!$A120-Constants!$B$15)+Constants!$B$3*EXP(-Constants!$B$12*'4127_510'!EN$1+Constants!$B$12*Constants!$B$9*'4127_510'!$A120-Constants!$B$16)),0)</f>
        <v>0</v>
      </c>
      <c r="EO120" s="1">
        <f>IF(f0!EO120+'f1'!EO120&gt;0,(f0!EO120+'f1'!EO120)*EXP(-Constants!$C$13*'4127_510'!EO$1+Constants!$C$13*Constants!$C$10*'4127_510'!$A120)/(Constants!$B$2*EXP(-Constants!$B$11*'4127_510'!EO$1+Constants!$B$11*Constants!$B$8*'4127_510'!$A120-Constants!$B$15)+Constants!$B$3*EXP(-Constants!$B$12*'4127_510'!EO$1+Constants!$B$12*Constants!$B$9*'4127_510'!$A120-Constants!$B$16)),0)</f>
        <v>0</v>
      </c>
      <c r="EP120" s="1">
        <f>IF(f0!EP120+'f1'!EP120&gt;0,(f0!EP120+'f1'!EP120)*EXP(-Constants!$C$13*'4127_510'!EP$1+Constants!$C$13*Constants!$C$10*'4127_510'!$A120)/(Constants!$B$2*EXP(-Constants!$B$11*'4127_510'!EP$1+Constants!$B$11*Constants!$B$8*'4127_510'!$A120-Constants!$B$15)+Constants!$B$3*EXP(-Constants!$B$12*'4127_510'!EP$1+Constants!$B$12*Constants!$B$9*'4127_510'!$A120-Constants!$B$16)),0)</f>
        <v>0</v>
      </c>
      <c r="EQ120" s="1">
        <f>IF(f0!EQ120+'f1'!EQ120&gt;0,(f0!EQ120+'f1'!EQ120)*EXP(-Constants!$C$13*'4127_510'!EQ$1+Constants!$C$13*Constants!$C$10*'4127_510'!$A120)/(Constants!$B$2*EXP(-Constants!$B$11*'4127_510'!EQ$1+Constants!$B$11*Constants!$B$8*'4127_510'!$A120-Constants!$B$15)+Constants!$B$3*EXP(-Constants!$B$12*'4127_510'!EQ$1+Constants!$B$12*Constants!$B$9*'4127_510'!$A120-Constants!$B$16)),0)</f>
        <v>0</v>
      </c>
      <c r="ER120" s="1">
        <f>IF(f0!ER120+'f1'!ER120&gt;0,(f0!ER120+'f1'!ER120)*EXP(-Constants!$C$13*'4127_510'!ER$1+Constants!$C$13*Constants!$C$10*'4127_510'!$A120)/(Constants!$B$2*EXP(-Constants!$B$11*'4127_510'!ER$1+Constants!$B$11*Constants!$B$8*'4127_510'!$A120-Constants!$B$15)+Constants!$B$3*EXP(-Constants!$B$12*'4127_510'!ER$1+Constants!$B$12*Constants!$B$9*'4127_510'!$A120-Constants!$B$16)),0)</f>
        <v>0</v>
      </c>
      <c r="ES120" s="1">
        <f>IF(f0!ES120+'f1'!ES120&gt;0,(f0!ES120+'f1'!ES120)*EXP(-Constants!$C$13*'4127_510'!ES$1+Constants!$C$13*Constants!$C$10*'4127_510'!$A120)/(Constants!$B$2*EXP(-Constants!$B$11*'4127_510'!ES$1+Constants!$B$11*Constants!$B$8*'4127_510'!$A120-Constants!$B$15)+Constants!$B$3*EXP(-Constants!$B$12*'4127_510'!ES$1+Constants!$B$12*Constants!$B$9*'4127_510'!$A120-Constants!$B$16)),0)</f>
        <v>0</v>
      </c>
      <c r="ET120" s="1">
        <f>IF(f0!ET120+'f1'!ET120&gt;0,(f0!ET120+'f1'!ET120)*EXP(-Constants!$C$13*'4127_510'!ET$1+Constants!$C$13*Constants!$C$10*'4127_510'!$A120)/(Constants!$B$2*EXP(-Constants!$B$11*'4127_510'!ET$1+Constants!$B$11*Constants!$B$8*'4127_510'!$A120-Constants!$B$15)+Constants!$B$3*EXP(-Constants!$B$12*'4127_510'!ET$1+Constants!$B$12*Constants!$B$9*'4127_510'!$A120-Constants!$B$16)),0)</f>
        <v>0</v>
      </c>
      <c r="EU120" s="1">
        <f>IF(f0!EU120+'f1'!EU120&gt;0,(f0!EU120+'f1'!EU120)*EXP(-Constants!$C$13*'4127_510'!EU$1+Constants!$C$13*Constants!$C$10*'4127_510'!$A120)/(Constants!$B$2*EXP(-Constants!$B$11*'4127_510'!EU$1+Constants!$B$11*Constants!$B$8*'4127_510'!$A120-Constants!$B$15)+Constants!$B$3*EXP(-Constants!$B$12*'4127_510'!EU$1+Constants!$B$12*Constants!$B$9*'4127_510'!$A120-Constants!$B$16)),0)</f>
        <v>0</v>
      </c>
      <c r="EV120" s="1">
        <f>IF(f0!EV120+'f1'!EV120&gt;0,(f0!EV120+'f1'!EV120)*EXP(-Constants!$C$13*'4127_510'!EV$1+Constants!$C$13*Constants!$C$10*'4127_510'!$A120)/(Constants!$B$2*EXP(-Constants!$B$11*'4127_510'!EV$1+Constants!$B$11*Constants!$B$8*'4127_510'!$A120-Constants!$B$15)+Constants!$B$3*EXP(-Constants!$B$12*'4127_510'!EV$1+Constants!$B$12*Constants!$B$9*'4127_510'!$A120-Constants!$B$16)),0)</f>
        <v>0</v>
      </c>
      <c r="EW120" s="1">
        <f>IF(f0!EW120+'f1'!EW120&gt;0,(f0!EW120+'f1'!EW120)*EXP(-Constants!$C$13*'4127_510'!EW$1+Constants!$C$13*Constants!$C$10*'4127_510'!$A120)/(Constants!$B$2*EXP(-Constants!$B$11*'4127_510'!EW$1+Constants!$B$11*Constants!$B$8*'4127_510'!$A120-Constants!$B$15)+Constants!$B$3*EXP(-Constants!$B$12*'4127_510'!EW$1+Constants!$B$12*Constants!$B$9*'4127_510'!$A120-Constants!$B$16)),0)</f>
        <v>0</v>
      </c>
      <c r="EX120" s="1">
        <f>IF(f0!EX120+'f1'!EX120&gt;0,(f0!EX120+'f1'!EX120)*EXP(-Constants!$C$13*'4127_510'!EX$1+Constants!$C$13*Constants!$C$10*'4127_510'!$A120)/(Constants!$B$2*EXP(-Constants!$B$11*'4127_510'!EX$1+Constants!$B$11*Constants!$B$8*'4127_510'!$A120-Constants!$B$15)+Constants!$B$3*EXP(-Constants!$B$12*'4127_510'!EX$1+Constants!$B$12*Constants!$B$9*'4127_510'!$A120-Constants!$B$16)),0)</f>
        <v>0</v>
      </c>
      <c r="EY120" s="1">
        <f>IF(f0!EY120+'f1'!EY120&gt;0,(f0!EY120+'f1'!EY120)*EXP(-Constants!$C$13*'4127_510'!EY$1+Constants!$C$13*Constants!$C$10*'4127_510'!$A120)/(Constants!$B$2*EXP(-Constants!$B$11*'4127_510'!EY$1+Constants!$B$11*Constants!$B$8*'4127_510'!$A120-Constants!$B$15)+Constants!$B$3*EXP(-Constants!$B$12*'4127_510'!EY$1+Constants!$B$12*Constants!$B$9*'4127_510'!$A120-Constants!$B$16)),0)</f>
        <v>0</v>
      </c>
      <c r="EZ120" s="1">
        <f>IF(f0!EZ120+'f1'!EZ120&gt;0,(f0!EZ120+'f1'!EZ120)*EXP(-Constants!$C$13*'4127_510'!EZ$1+Constants!$C$13*Constants!$C$10*'4127_510'!$A120)/(Constants!$B$2*EXP(-Constants!$B$11*'4127_510'!EZ$1+Constants!$B$11*Constants!$B$8*'4127_510'!$A120-Constants!$B$15)+Constants!$B$3*EXP(-Constants!$B$12*'4127_510'!EZ$1+Constants!$B$12*Constants!$B$9*'4127_510'!$A120-Constants!$B$16)),0)</f>
        <v>0</v>
      </c>
      <c r="FA120" s="1">
        <f>IF(f0!FA120+'f1'!FA120&gt;0,(f0!FA120+'f1'!FA120)*EXP(-Constants!$C$13*'4127_510'!FA$1+Constants!$C$13*Constants!$C$10*'4127_510'!$A120)/(Constants!$B$2*EXP(-Constants!$B$11*'4127_510'!FA$1+Constants!$B$11*Constants!$B$8*'4127_510'!$A120-Constants!$B$15)+Constants!$B$3*EXP(-Constants!$B$12*'4127_510'!FA$1+Constants!$B$12*Constants!$B$9*'4127_510'!$A120-Constants!$B$16)),0)</f>
        <v>0</v>
      </c>
      <c r="FB120" s="1">
        <f>IF(f0!FB120+'f1'!FB120&gt;0,(f0!FB120+'f1'!FB120)*EXP(-Constants!$C$13*'4127_510'!FB$1+Constants!$C$13*Constants!$C$10*'4127_510'!$A120)/(Constants!$B$2*EXP(-Constants!$B$11*'4127_510'!FB$1+Constants!$B$11*Constants!$B$8*'4127_510'!$A120-Constants!$B$15)+Constants!$B$3*EXP(-Constants!$B$12*'4127_510'!FB$1+Constants!$B$12*Constants!$B$9*'4127_510'!$A120-Constants!$B$16)),0)</f>
        <v>0</v>
      </c>
      <c r="FC120" s="1">
        <f>IF(f0!FC120+'f1'!FC120&gt;0,(f0!FC120+'f1'!FC120)*EXP(-Constants!$C$13*'4127_510'!FC$1+Constants!$C$13*Constants!$C$10*'4127_510'!$A120)/(Constants!$B$2*EXP(-Constants!$B$11*'4127_510'!FC$1+Constants!$B$11*Constants!$B$8*'4127_510'!$A120-Constants!$B$15)+Constants!$B$3*EXP(-Constants!$B$12*'4127_510'!FC$1+Constants!$B$12*Constants!$B$9*'4127_510'!$A120-Constants!$B$16)),0)</f>
        <v>0</v>
      </c>
      <c r="FD120" s="1">
        <f>IF(f0!FD120+'f1'!FD120&gt;0,(f0!FD120+'f1'!FD120)*EXP(-Constants!$C$13*'4127_510'!FD$1+Constants!$C$13*Constants!$C$10*'4127_510'!$A120)/(Constants!$B$2*EXP(-Constants!$B$11*'4127_510'!FD$1+Constants!$B$11*Constants!$B$8*'4127_510'!$A120-Constants!$B$15)+Constants!$B$3*EXP(-Constants!$B$12*'4127_510'!FD$1+Constants!$B$12*Constants!$B$9*'4127_510'!$A120-Constants!$B$16)),0)</f>
        <v>0</v>
      </c>
      <c r="FE120" s="1">
        <f>IF(f0!FE120+'f1'!FE120&gt;0,(f0!FE120+'f1'!FE120)*EXP(-Constants!$C$13*'4127_510'!FE$1+Constants!$C$13*Constants!$C$10*'4127_510'!$A120)/(Constants!$B$2*EXP(-Constants!$B$11*'4127_510'!FE$1+Constants!$B$11*Constants!$B$8*'4127_510'!$A120-Constants!$B$15)+Constants!$B$3*EXP(-Constants!$B$12*'4127_510'!FE$1+Constants!$B$12*Constants!$B$9*'4127_510'!$A120-Constants!$B$16)),0)</f>
        <v>0</v>
      </c>
      <c r="FF120" s="1">
        <f>IF(f0!FF120+'f1'!FF120&gt;0,(f0!FF120+'f1'!FF120)*EXP(-Constants!$C$13*'4127_510'!FF$1+Constants!$C$13*Constants!$C$10*'4127_510'!$A120)/(Constants!$B$2*EXP(-Constants!$B$11*'4127_510'!FF$1+Constants!$B$11*Constants!$B$8*'4127_510'!$A120-Constants!$B$15)+Constants!$B$3*EXP(-Constants!$B$12*'4127_510'!FF$1+Constants!$B$12*Constants!$B$9*'4127_510'!$A120-Constants!$B$16)),0)</f>
        <v>0</v>
      </c>
      <c r="FG120" s="1">
        <f>IF(f0!FG120+'f1'!FG120&gt;0,(f0!FG120+'f1'!FG120)*EXP(-Constants!$C$13*'4127_510'!FG$1+Constants!$C$13*Constants!$C$10*'4127_510'!$A120)/(Constants!$B$2*EXP(-Constants!$B$11*'4127_510'!FG$1+Constants!$B$11*Constants!$B$8*'4127_510'!$A120-Constants!$B$15)+Constants!$B$3*EXP(-Constants!$B$12*'4127_510'!FG$1+Constants!$B$12*Constants!$B$9*'4127_510'!$A120-Constants!$B$16)),0)</f>
        <v>0</v>
      </c>
      <c r="FH120" s="1">
        <f>IF(f0!FH120+'f1'!FH120&gt;0,(f0!FH120+'f1'!FH120)*EXP(-Constants!$C$13*'4127_510'!FH$1+Constants!$C$13*Constants!$C$10*'4127_510'!$A120)/(Constants!$B$2*EXP(-Constants!$B$11*'4127_510'!FH$1+Constants!$B$11*Constants!$B$8*'4127_510'!$A120-Constants!$B$15)+Constants!$B$3*EXP(-Constants!$B$12*'4127_510'!FH$1+Constants!$B$12*Constants!$B$9*'4127_510'!$A120-Constants!$B$16)),0)</f>
        <v>0</v>
      </c>
      <c r="FI120" s="1">
        <f>IF(f0!FI120+'f1'!FI120&gt;0,(f0!FI120+'f1'!FI120)*EXP(-Constants!$C$13*'4127_510'!FI$1+Constants!$C$13*Constants!$C$10*'4127_510'!$A120)/(Constants!$B$2*EXP(-Constants!$B$11*'4127_510'!FI$1+Constants!$B$11*Constants!$B$8*'4127_510'!$A120-Constants!$B$15)+Constants!$B$3*EXP(-Constants!$B$12*'4127_510'!FI$1+Constants!$B$12*Constants!$B$9*'4127_510'!$A120-Constants!$B$16)),0)</f>
        <v>0</v>
      </c>
      <c r="FJ120" s="1">
        <f>IF(f0!FJ120+'f1'!FJ120&gt;0,(f0!FJ120+'f1'!FJ120)*EXP(-Constants!$C$13*'4127_510'!FJ$1+Constants!$C$13*Constants!$C$10*'4127_510'!$A120)/(Constants!$B$2*EXP(-Constants!$B$11*'4127_510'!FJ$1+Constants!$B$11*Constants!$B$8*'4127_510'!$A120-Constants!$B$15)+Constants!$B$3*EXP(-Constants!$B$12*'4127_510'!FJ$1+Constants!$B$12*Constants!$B$9*'4127_510'!$A120-Constants!$B$16)),0)</f>
        <v>0</v>
      </c>
      <c r="FK120" s="1">
        <f>IF(f0!FK120+'f1'!FK120&gt;0,(f0!FK120+'f1'!FK120)*EXP(-Constants!$C$13*'4127_510'!FK$1+Constants!$C$13*Constants!$C$10*'4127_510'!$A120)/(Constants!$B$2*EXP(-Constants!$B$11*'4127_510'!FK$1+Constants!$B$11*Constants!$B$8*'4127_510'!$A120-Constants!$B$15)+Constants!$B$3*EXP(-Constants!$B$12*'4127_510'!FK$1+Constants!$B$12*Constants!$B$9*'4127_510'!$A120-Constants!$B$16)),0)</f>
        <v>0</v>
      </c>
      <c r="FL120" s="1">
        <f>IF(f0!FL120+'f1'!FL120&gt;0,(f0!FL120+'f1'!FL120)*EXP(-Constants!$C$13*'4127_510'!FL$1+Constants!$C$13*Constants!$C$10*'4127_510'!$A120)/(Constants!$B$2*EXP(-Constants!$B$11*'4127_510'!FL$1+Constants!$B$11*Constants!$B$8*'4127_510'!$A120-Constants!$B$15)+Constants!$B$3*EXP(-Constants!$B$12*'4127_510'!FL$1+Constants!$B$12*Constants!$B$9*'4127_510'!$A120-Constants!$B$16)),0)</f>
        <v>0</v>
      </c>
      <c r="FM120" s="1">
        <f>IF(f0!FM120+'f1'!FM120&gt;0,(f0!FM120+'f1'!FM120)*EXP(-Constants!$C$13*'4127_510'!FM$1+Constants!$C$13*Constants!$C$10*'4127_510'!$A120)/(Constants!$B$2*EXP(-Constants!$B$11*'4127_510'!FM$1+Constants!$B$11*Constants!$B$8*'4127_510'!$A120-Constants!$B$15)+Constants!$B$3*EXP(-Constants!$B$12*'4127_510'!FM$1+Constants!$B$12*Constants!$B$9*'4127_510'!$A120-Constants!$B$16)),0)</f>
        <v>0</v>
      </c>
      <c r="FN120" s="1">
        <f>IF(f0!FN120+'f1'!FN120&gt;0,(f0!FN120+'f1'!FN120)*EXP(-Constants!$C$13*'4127_510'!FN$1+Constants!$C$13*Constants!$C$10*'4127_510'!$A120)/(Constants!$B$2*EXP(-Constants!$B$11*'4127_510'!FN$1+Constants!$B$11*Constants!$B$8*'4127_510'!$A120-Constants!$B$15)+Constants!$B$3*EXP(-Constants!$B$12*'4127_510'!FN$1+Constants!$B$12*Constants!$B$9*'4127_510'!$A120-Constants!$B$16)),0)</f>
        <v>0</v>
      </c>
      <c r="FO120" s="1">
        <f>IF(f0!FO120+'f1'!FO120&gt;0,(f0!FO120+'f1'!FO120)*EXP(-Constants!$C$13*'4127_510'!FO$1+Constants!$C$13*Constants!$C$10*'4127_510'!$A120)/(Constants!$B$2*EXP(-Constants!$B$11*'4127_510'!FO$1+Constants!$B$11*Constants!$B$8*'4127_510'!$A120-Constants!$B$15)+Constants!$B$3*EXP(-Constants!$B$12*'4127_510'!FO$1+Constants!$B$12*Constants!$B$9*'4127_510'!$A120-Constants!$B$16)),0)</f>
        <v>0</v>
      </c>
      <c r="FP120" s="1">
        <f>IF(f0!FP120+'f1'!FP120&gt;0,(f0!FP120+'f1'!FP120)*EXP(-Constants!$C$13*'4127_510'!FP$1+Constants!$C$13*Constants!$C$10*'4127_510'!$A120)/(Constants!$B$2*EXP(-Constants!$B$11*'4127_510'!FP$1+Constants!$B$11*Constants!$B$8*'4127_510'!$A120-Constants!$B$15)+Constants!$B$3*EXP(-Constants!$B$12*'4127_510'!FP$1+Constants!$B$12*Constants!$B$9*'4127_510'!$A120-Constants!$B$16)),0)</f>
        <v>0</v>
      </c>
      <c r="FQ120" s="1">
        <f>IF(f0!FQ120+'f1'!FQ120&gt;0,(f0!FQ120+'f1'!FQ120)*EXP(-Constants!$C$13*'4127_510'!FQ$1+Constants!$C$13*Constants!$C$10*'4127_510'!$A120)/(Constants!$B$2*EXP(-Constants!$B$11*'4127_510'!FQ$1+Constants!$B$11*Constants!$B$8*'4127_510'!$A120-Constants!$B$15)+Constants!$B$3*EXP(-Constants!$B$12*'4127_510'!FQ$1+Constants!$B$12*Constants!$B$9*'4127_510'!$A120-Constants!$B$16)),0)</f>
        <v>0</v>
      </c>
      <c r="FR120" s="1">
        <f>IF(f0!FR120+'f1'!FR120&gt;0,(f0!FR120+'f1'!FR120)*EXP(-Constants!$C$13*'4127_510'!FR$1+Constants!$C$13*Constants!$C$10*'4127_510'!$A120)/(Constants!$B$2*EXP(-Constants!$B$11*'4127_510'!FR$1+Constants!$B$11*Constants!$B$8*'4127_510'!$A120-Constants!$B$15)+Constants!$B$3*EXP(-Constants!$B$12*'4127_510'!FR$1+Constants!$B$12*Constants!$B$9*'4127_510'!$A120-Constants!$B$16)),0)</f>
        <v>0</v>
      </c>
      <c r="FS120" s="1">
        <f>IF(f0!FS120+'f1'!FS120&gt;0,(f0!FS120+'f1'!FS120)*EXP(-Constants!$C$13*'4127_510'!FS$1+Constants!$C$13*Constants!$C$10*'4127_510'!$A120)/(Constants!$B$2*EXP(-Constants!$B$11*'4127_510'!FS$1+Constants!$B$11*Constants!$B$8*'4127_510'!$A120-Constants!$B$15)+Constants!$B$3*EXP(-Constants!$B$12*'4127_510'!FS$1+Constants!$B$12*Constants!$B$9*'4127_510'!$A120-Constants!$B$16)),0)</f>
        <v>0</v>
      </c>
      <c r="FT120" s="1">
        <f>IF(f0!FT120+'f1'!FT120&gt;0,(f0!FT120+'f1'!FT120)*EXP(-Constants!$C$13*'4127_510'!FT$1+Constants!$C$13*Constants!$C$10*'4127_510'!$A120)/(Constants!$B$2*EXP(-Constants!$B$11*'4127_510'!FT$1+Constants!$B$11*Constants!$B$8*'4127_510'!$A120-Constants!$B$15)+Constants!$B$3*EXP(-Constants!$B$12*'4127_510'!FT$1+Constants!$B$12*Constants!$B$9*'4127_510'!$A120-Constants!$B$16)),0)</f>
        <v>0</v>
      </c>
      <c r="FU120" s="1">
        <f>IF(f0!FU120+'f1'!FU120&gt;0,(f0!FU120+'f1'!FU120)*EXP(-Constants!$C$13*'4127_510'!FU$1+Constants!$C$13*Constants!$C$10*'4127_510'!$A120)/(Constants!$B$2*EXP(-Constants!$B$11*'4127_510'!FU$1+Constants!$B$11*Constants!$B$8*'4127_510'!$A120-Constants!$B$15)+Constants!$B$3*EXP(-Constants!$B$12*'4127_510'!FU$1+Constants!$B$12*Constants!$B$9*'4127_510'!$A120-Constants!$B$16)),0)</f>
        <v>0</v>
      </c>
      <c r="FV120" s="1">
        <f>IF(f0!FV120+'f1'!FV120&gt;0,(f0!FV120+'f1'!FV120)*EXP(-Constants!$C$13*'4127_510'!FV$1+Constants!$C$13*Constants!$C$10*'4127_510'!$A120)/(Constants!$B$2*EXP(-Constants!$B$11*'4127_510'!FV$1+Constants!$B$11*Constants!$B$8*'4127_510'!$A120-Constants!$B$15)+Constants!$B$3*EXP(-Constants!$B$12*'4127_510'!FV$1+Constants!$B$12*Constants!$B$9*'4127_510'!$A120-Constants!$B$16)),0)</f>
        <v>0</v>
      </c>
      <c r="FW120" s="1">
        <f>IF(f0!FW120+'f1'!FW120&gt;0,(f0!FW120+'f1'!FW120)*EXP(-Constants!$C$13*'4127_510'!FW$1+Constants!$C$13*Constants!$C$10*'4127_510'!$A120)/(Constants!$B$2*EXP(-Constants!$B$11*'4127_510'!FW$1+Constants!$B$11*Constants!$B$8*'4127_510'!$A120-Constants!$B$15)+Constants!$B$3*EXP(-Constants!$B$12*'4127_510'!FW$1+Constants!$B$12*Constants!$B$9*'4127_510'!$A120-Constants!$B$16)),0)</f>
        <v>0</v>
      </c>
      <c r="FX120" s="1">
        <f>IF(f0!FX120+'f1'!FX120&gt;0,(f0!FX120+'f1'!FX120)*EXP(-Constants!$C$13*'4127_510'!FX$1+Constants!$C$13*Constants!$C$10*'4127_510'!$A120)/(Constants!$B$2*EXP(-Constants!$B$11*'4127_510'!FX$1+Constants!$B$11*Constants!$B$8*'4127_510'!$A120-Constants!$B$15)+Constants!$B$3*EXP(-Constants!$B$12*'4127_510'!FX$1+Constants!$B$12*Constants!$B$9*'4127_510'!$A120-Constants!$B$16)),0)</f>
        <v>0</v>
      </c>
      <c r="FY120" s="1">
        <f>IF(f0!FY120+'f1'!FY120&gt;0,(f0!FY120+'f1'!FY120)*EXP(-Constants!$C$13*'4127_510'!FY$1+Constants!$C$13*Constants!$C$10*'4127_510'!$A120)/(Constants!$B$2*EXP(-Constants!$B$11*'4127_510'!FY$1+Constants!$B$11*Constants!$B$8*'4127_510'!$A120-Constants!$B$15)+Constants!$B$3*EXP(-Constants!$B$12*'4127_510'!FY$1+Constants!$B$12*Constants!$B$9*'4127_510'!$A120-Constants!$B$16)),0)</f>
        <v>0</v>
      </c>
      <c r="FZ120" s="1">
        <f>IF(f0!FZ120+'f1'!FZ120&gt;0,(f0!FZ120+'f1'!FZ120)*EXP(-Constants!$C$13*'4127_510'!FZ$1+Constants!$C$13*Constants!$C$10*'4127_510'!$A120)/(Constants!$B$2*EXP(-Constants!$B$11*'4127_510'!FZ$1+Constants!$B$11*Constants!$B$8*'4127_510'!$A120-Constants!$B$15)+Constants!$B$3*EXP(-Constants!$B$12*'4127_510'!FZ$1+Constants!$B$12*Constants!$B$9*'4127_510'!$A120-Constants!$B$16)),0)</f>
        <v>0</v>
      </c>
      <c r="GA120" s="1">
        <f>IF(f0!GA120+'f1'!GA120&gt;0,(f0!GA120+'f1'!GA120)*EXP(-Constants!$C$13*'4127_510'!GA$1+Constants!$C$13*Constants!$C$10*'4127_510'!$A120)/(Constants!$B$2*EXP(-Constants!$B$11*'4127_510'!GA$1+Constants!$B$11*Constants!$B$8*'4127_510'!$A120-Constants!$B$15)+Constants!$B$3*EXP(-Constants!$B$12*'4127_510'!GA$1+Constants!$B$12*Constants!$B$9*'4127_510'!$A120-Constants!$B$16)),0)</f>
        <v>0</v>
      </c>
      <c r="GB120" s="1">
        <f>IF(f0!GB120+'f1'!GB120&gt;0,(f0!GB120+'f1'!GB120)*EXP(-Constants!$C$13*'4127_510'!GB$1+Constants!$C$13*Constants!$C$10*'4127_510'!$A120)/(Constants!$B$2*EXP(-Constants!$B$11*'4127_510'!GB$1+Constants!$B$11*Constants!$B$8*'4127_510'!$A120-Constants!$B$15)+Constants!$B$3*EXP(-Constants!$B$12*'4127_510'!GB$1+Constants!$B$12*Constants!$B$9*'4127_510'!$A120-Constants!$B$16)),0)</f>
        <v>0</v>
      </c>
      <c r="GC120" s="1">
        <f>IF(f0!GC120+'f1'!GC120&gt;0,(f0!GC120+'f1'!GC120)*EXP(-Constants!$C$13*'4127_510'!GC$1+Constants!$C$13*Constants!$C$10*'4127_510'!$A120)/(Constants!$B$2*EXP(-Constants!$B$11*'4127_510'!GC$1+Constants!$B$11*Constants!$B$8*'4127_510'!$A120-Constants!$B$15)+Constants!$B$3*EXP(-Constants!$B$12*'4127_510'!GC$1+Constants!$B$12*Constants!$B$9*'4127_510'!$A120-Constants!$B$16)),0)</f>
        <v>0</v>
      </c>
      <c r="GD120" s="1">
        <f>IF(f0!GD120+'f1'!GD120&gt;0,(f0!GD120+'f1'!GD120)*EXP(-Constants!$C$13*'4127_510'!GD$1+Constants!$C$13*Constants!$C$10*'4127_510'!$A120)/(Constants!$B$2*EXP(-Constants!$B$11*'4127_510'!GD$1+Constants!$B$11*Constants!$B$8*'4127_510'!$A120-Constants!$B$15)+Constants!$B$3*EXP(-Constants!$B$12*'4127_510'!GD$1+Constants!$B$12*Constants!$B$9*'4127_510'!$A120-Constants!$B$16)),0)</f>
        <v>0</v>
      </c>
      <c r="GE120" s="1">
        <f>IF(f0!GE120+'f1'!GE120&gt;0,(f0!GE120+'f1'!GE120)*EXP(-Constants!$C$13*'4127_510'!GE$1+Constants!$C$13*Constants!$C$10*'4127_510'!$A120)/(Constants!$B$2*EXP(-Constants!$B$11*'4127_510'!GE$1+Constants!$B$11*Constants!$B$8*'4127_510'!$A120-Constants!$B$15)+Constants!$B$3*EXP(-Constants!$B$12*'4127_510'!GE$1+Constants!$B$12*Constants!$B$9*'4127_510'!$A120-Constants!$B$16)),0)</f>
        <v>0</v>
      </c>
      <c r="GF120" s="1">
        <f>IF(f0!GF120+'f1'!GF120&gt;0,(f0!GF120+'f1'!GF120)*EXP(-Constants!$C$13*'4127_510'!GF$1+Constants!$C$13*Constants!$C$10*'4127_510'!$A120)/(Constants!$B$2*EXP(-Constants!$B$11*'4127_510'!GF$1+Constants!$B$11*Constants!$B$8*'4127_510'!$A120-Constants!$B$15)+Constants!$B$3*EXP(-Constants!$B$12*'4127_510'!GF$1+Constants!$B$12*Constants!$B$9*'4127_510'!$A120-Constants!$B$16)),0)</f>
        <v>0</v>
      </c>
      <c r="GG120" s="1">
        <f>IF(f0!GG120+'f1'!GG120&gt;0,(f0!GG120+'f1'!GG120)*EXP(-Constants!$C$13*'4127_510'!GG$1+Constants!$C$13*Constants!$C$10*'4127_510'!$A120)/(Constants!$B$2*EXP(-Constants!$B$11*'4127_510'!GG$1+Constants!$B$11*Constants!$B$8*'4127_510'!$A120-Constants!$B$15)+Constants!$B$3*EXP(-Constants!$B$12*'4127_510'!GG$1+Constants!$B$12*Constants!$B$9*'4127_510'!$A120-Constants!$B$16)),0)</f>
        <v>0</v>
      </c>
      <c r="GH120" s="1">
        <f>IF(f0!GH120+'f1'!GH120&gt;0,(f0!GH120+'f1'!GH120)*EXP(-Constants!$C$13*'4127_510'!GH$1+Constants!$C$13*Constants!$C$10*'4127_510'!$A120)/(Constants!$B$2*EXP(-Constants!$B$11*'4127_510'!GH$1+Constants!$B$11*Constants!$B$8*'4127_510'!$A120-Constants!$B$15)+Constants!$B$3*EXP(-Constants!$B$12*'4127_510'!GH$1+Constants!$B$12*Constants!$B$9*'4127_510'!$A120-Constants!$B$16)),0)</f>
        <v>0</v>
      </c>
      <c r="GI120" s="1">
        <f>IF(f0!GI120+'f1'!GI120&gt;0,(f0!GI120+'f1'!GI120)*EXP(-Constants!$C$13*'4127_510'!GI$1+Constants!$C$13*Constants!$C$10*'4127_510'!$A120)/(Constants!$B$2*EXP(-Constants!$B$11*'4127_510'!GI$1+Constants!$B$11*Constants!$B$8*'4127_510'!$A120-Constants!$B$15)+Constants!$B$3*EXP(-Constants!$B$12*'4127_510'!GI$1+Constants!$B$12*Constants!$B$9*'4127_510'!$A120-Constants!$B$16)),0)</f>
        <v>0</v>
      </c>
      <c r="GJ120" s="1">
        <f>IF(f0!GJ120+'f1'!GJ120&gt;0,(f0!GJ120+'f1'!GJ120)*EXP(-Constants!$C$13*'4127_510'!GJ$1+Constants!$C$13*Constants!$C$10*'4127_510'!$A120)/(Constants!$B$2*EXP(-Constants!$B$11*'4127_510'!GJ$1+Constants!$B$11*Constants!$B$8*'4127_510'!$A120-Constants!$B$15)+Constants!$B$3*EXP(-Constants!$B$12*'4127_510'!GJ$1+Constants!$B$12*Constants!$B$9*'4127_510'!$A120-Constants!$B$16)),0)</f>
        <v>0</v>
      </c>
      <c r="GK120" s="1">
        <f>IF(f0!GK120+'f1'!GK120&gt;0,(f0!GK120+'f1'!GK120)*EXP(-Constants!$C$13*'4127_510'!GK$1+Constants!$C$13*Constants!$C$10*'4127_510'!$A120)/(Constants!$B$2*EXP(-Constants!$B$11*'4127_510'!GK$1+Constants!$B$11*Constants!$B$8*'4127_510'!$A120-Constants!$B$15)+Constants!$B$3*EXP(-Constants!$B$12*'4127_510'!GK$1+Constants!$B$12*Constants!$B$9*'4127_510'!$A120-Constants!$B$16)),0)</f>
        <v>0</v>
      </c>
      <c r="GL120" s="1">
        <f>IF(f0!GL120+'f1'!GL120&gt;0,(f0!GL120+'f1'!GL120)*EXP(-Constants!$C$13*'4127_510'!GL$1+Constants!$C$13*Constants!$C$10*'4127_510'!$A120)/(Constants!$B$2*EXP(-Constants!$B$11*'4127_510'!GL$1+Constants!$B$11*Constants!$B$8*'4127_510'!$A120-Constants!$B$15)+Constants!$B$3*EXP(-Constants!$B$12*'4127_510'!GL$1+Constants!$B$12*Constants!$B$9*'4127_510'!$A120-Constants!$B$16)),0)</f>
        <v>0</v>
      </c>
      <c r="GM120" s="1">
        <f>IF(f0!GM120+'f1'!GM120&gt;0,(f0!GM120+'f1'!GM120)*EXP(-Constants!$C$13*'4127_510'!GM$1+Constants!$C$13*Constants!$C$10*'4127_510'!$A120)/(Constants!$B$2*EXP(-Constants!$B$11*'4127_510'!GM$1+Constants!$B$11*Constants!$B$8*'4127_510'!$A120-Constants!$B$15)+Constants!$B$3*EXP(-Constants!$B$12*'4127_510'!GM$1+Constants!$B$12*Constants!$B$9*'4127_510'!$A120-Constants!$B$16)),0)</f>
        <v>0</v>
      </c>
      <c r="GN120" s="1">
        <f>IF(f0!GN120+'f1'!GN120&gt;0,(f0!GN120+'f1'!GN120)*EXP(-Constants!$C$13*'4127_510'!GN$1+Constants!$C$13*Constants!$C$10*'4127_510'!$A120)/(Constants!$B$2*EXP(-Constants!$B$11*'4127_510'!GN$1+Constants!$B$11*Constants!$B$8*'4127_510'!$A120-Constants!$B$15)+Constants!$B$3*EXP(-Constants!$B$12*'4127_510'!GN$1+Constants!$B$12*Constants!$B$9*'4127_510'!$A120-Constants!$B$16)),0)</f>
        <v>0</v>
      </c>
      <c r="GO120" s="1">
        <f>IF(f0!GO120+'f1'!GO120&gt;0,(f0!GO120+'f1'!GO120)*EXP(-Constants!$C$13*'4127_510'!GO$1+Constants!$C$13*Constants!$C$10*'4127_510'!$A120)/(Constants!$B$2*EXP(-Constants!$B$11*'4127_510'!GO$1+Constants!$B$11*Constants!$B$8*'4127_510'!$A120-Constants!$B$15)+Constants!$B$3*EXP(-Constants!$B$12*'4127_510'!GO$1+Constants!$B$12*Constants!$B$9*'4127_510'!$A120-Constants!$B$16)),0)</f>
        <v>0</v>
      </c>
      <c r="GP120" s="1">
        <f>IF(f0!GP120+'f1'!GP120&gt;0,(f0!GP120+'f1'!GP120)*EXP(-Constants!$C$13*'4127_510'!GP$1+Constants!$C$13*Constants!$C$10*'4127_510'!$A120)/(Constants!$B$2*EXP(-Constants!$B$11*'4127_510'!GP$1+Constants!$B$11*Constants!$B$8*'4127_510'!$A120-Constants!$B$15)+Constants!$B$3*EXP(-Constants!$B$12*'4127_510'!GP$1+Constants!$B$12*Constants!$B$9*'4127_510'!$A120-Constants!$B$16)),0)</f>
        <v>0</v>
      </c>
      <c r="GQ120" s="1">
        <f>IF(f0!GQ120+'f1'!GQ120&gt;0,(f0!GQ120+'f1'!GQ120)*EXP(-Constants!$C$13*'4127_510'!GQ$1+Constants!$C$13*Constants!$C$10*'4127_510'!$A120)/(Constants!$B$2*EXP(-Constants!$B$11*'4127_510'!GQ$1+Constants!$B$11*Constants!$B$8*'4127_510'!$A120-Constants!$B$15)+Constants!$B$3*EXP(-Constants!$B$12*'4127_510'!GQ$1+Constants!$B$12*Constants!$B$9*'4127_510'!$A120-Constants!$B$16)),0)</f>
        <v>0</v>
      </c>
      <c r="GR120" s="1">
        <f>IF(f0!GR120+'f1'!GR120&gt;0,(f0!GR120+'f1'!GR120)*EXP(-Constants!$C$13*'4127_510'!GR$1+Constants!$C$13*Constants!$C$10*'4127_510'!$A120)/(Constants!$B$2*EXP(-Constants!$B$11*'4127_510'!GR$1+Constants!$B$11*Constants!$B$8*'4127_510'!$A120-Constants!$B$15)+Constants!$B$3*EXP(-Constants!$B$12*'4127_510'!GR$1+Constants!$B$12*Constants!$B$9*'4127_510'!$A120-Constants!$B$16)),0)</f>
        <v>0</v>
      </c>
      <c r="GT120" s="1">
        <f t="shared" si="1"/>
        <v>2.2629634811560318E-2</v>
      </c>
    </row>
    <row r="121" spans="1:202" x14ac:dyDescent="0.3">
      <c r="A121" s="2">
        <v>121</v>
      </c>
      <c r="B121" s="1">
        <f>IF(f0!B121+'f1'!B121&gt;0,(f0!B121+'f1'!B121)*EXP(-Constants!$C$13*'4127_510'!B$1+Constants!$C$13*Constants!$C$10*'4127_510'!$A121)/(Constants!$B$2*EXP(-Constants!$B$11*'4127_510'!B$1+Constants!$B$11*Constants!$B$8*'4127_510'!$A121-Constants!$B$15)+Constants!$B$3*EXP(-Constants!$B$12*'4127_510'!B$1+Constants!$B$12*Constants!$B$9*'4127_510'!$A121-Constants!$B$16)),0)</f>
        <v>0</v>
      </c>
      <c r="C121" s="1">
        <f>IF(f0!C121+'f1'!C121&gt;0,(f0!C121+'f1'!C121)*EXP(-Constants!$C$13*'4127_510'!C$1+Constants!$C$13*Constants!$C$10*'4127_510'!$A121)/(Constants!$B$2*EXP(-Constants!$B$11*'4127_510'!C$1+Constants!$B$11*Constants!$B$8*'4127_510'!$A121-Constants!$B$15)+Constants!$B$3*EXP(-Constants!$B$12*'4127_510'!C$1+Constants!$B$12*Constants!$B$9*'4127_510'!$A121-Constants!$B$16)),0)</f>
        <v>0</v>
      </c>
      <c r="D121" s="1">
        <f>IF(f0!D121+'f1'!D121&gt;0,(f0!D121+'f1'!D121)*EXP(-Constants!$C$13*'4127_510'!D$1+Constants!$C$13*Constants!$C$10*'4127_510'!$A121)/(Constants!$B$2*EXP(-Constants!$B$11*'4127_510'!D$1+Constants!$B$11*Constants!$B$8*'4127_510'!$A121-Constants!$B$15)+Constants!$B$3*EXP(-Constants!$B$12*'4127_510'!D$1+Constants!$B$12*Constants!$B$9*'4127_510'!$A121-Constants!$B$16)),0)</f>
        <v>0</v>
      </c>
      <c r="E121" s="1">
        <f>IF(f0!E121+'f1'!E121&gt;0,(f0!E121+'f1'!E121)*EXP(-Constants!$C$13*'4127_510'!E$1+Constants!$C$13*Constants!$C$10*'4127_510'!$A121)/(Constants!$B$2*EXP(-Constants!$B$11*'4127_510'!E$1+Constants!$B$11*Constants!$B$8*'4127_510'!$A121-Constants!$B$15)+Constants!$B$3*EXP(-Constants!$B$12*'4127_510'!E$1+Constants!$B$12*Constants!$B$9*'4127_510'!$A121-Constants!$B$16)),0)</f>
        <v>0</v>
      </c>
      <c r="F121" s="1">
        <f>IF(f0!F121+'f1'!F121&gt;0,(f0!F121+'f1'!F121)*EXP(-Constants!$C$13*'4127_510'!F$1+Constants!$C$13*Constants!$C$10*'4127_510'!$A121)/(Constants!$B$2*EXP(-Constants!$B$11*'4127_510'!F$1+Constants!$B$11*Constants!$B$8*'4127_510'!$A121-Constants!$B$15)+Constants!$B$3*EXP(-Constants!$B$12*'4127_510'!F$1+Constants!$B$12*Constants!$B$9*'4127_510'!$A121-Constants!$B$16)),0)</f>
        <v>0</v>
      </c>
      <c r="G121" s="1">
        <f>IF(f0!G121+'f1'!G121&gt;0,(f0!G121+'f1'!G121)*EXP(-Constants!$C$13*'4127_510'!G$1+Constants!$C$13*Constants!$C$10*'4127_510'!$A121)/(Constants!$B$2*EXP(-Constants!$B$11*'4127_510'!G$1+Constants!$B$11*Constants!$B$8*'4127_510'!$A121-Constants!$B$15)+Constants!$B$3*EXP(-Constants!$B$12*'4127_510'!G$1+Constants!$B$12*Constants!$B$9*'4127_510'!$A121-Constants!$B$16)),0)</f>
        <v>0</v>
      </c>
      <c r="H121" s="1">
        <f>IF(f0!H121+'f1'!H121&gt;0,(f0!H121+'f1'!H121)*EXP(-Constants!$C$13*'4127_510'!H$1+Constants!$C$13*Constants!$C$10*'4127_510'!$A121)/(Constants!$B$2*EXP(-Constants!$B$11*'4127_510'!H$1+Constants!$B$11*Constants!$B$8*'4127_510'!$A121-Constants!$B$15)+Constants!$B$3*EXP(-Constants!$B$12*'4127_510'!H$1+Constants!$B$12*Constants!$B$9*'4127_510'!$A121-Constants!$B$16)),0)</f>
        <v>0</v>
      </c>
      <c r="I121" s="1">
        <f>IF(f0!I121+'f1'!I121&gt;0,(f0!I121+'f1'!I121)*EXP(-Constants!$C$13*'4127_510'!I$1+Constants!$C$13*Constants!$C$10*'4127_510'!$A121)/(Constants!$B$2*EXP(-Constants!$B$11*'4127_510'!I$1+Constants!$B$11*Constants!$B$8*'4127_510'!$A121-Constants!$B$15)+Constants!$B$3*EXP(-Constants!$B$12*'4127_510'!I$1+Constants!$B$12*Constants!$B$9*'4127_510'!$A121-Constants!$B$16)),0)</f>
        <v>0</v>
      </c>
      <c r="J121" s="1">
        <f>IF(f0!J121+'f1'!J121&gt;0,(f0!J121+'f1'!J121)*EXP(-Constants!$C$13*'4127_510'!J$1+Constants!$C$13*Constants!$C$10*'4127_510'!$A121)/(Constants!$B$2*EXP(-Constants!$B$11*'4127_510'!J$1+Constants!$B$11*Constants!$B$8*'4127_510'!$A121-Constants!$B$15)+Constants!$B$3*EXP(-Constants!$B$12*'4127_510'!J$1+Constants!$B$12*Constants!$B$9*'4127_510'!$A121-Constants!$B$16)),0)</f>
        <v>0</v>
      </c>
      <c r="K121" s="1">
        <f>IF(f0!K121+'f1'!K121&gt;0,(f0!K121+'f1'!K121)*EXP(-Constants!$C$13*'4127_510'!K$1+Constants!$C$13*Constants!$C$10*'4127_510'!$A121)/(Constants!$B$2*EXP(-Constants!$B$11*'4127_510'!K$1+Constants!$B$11*Constants!$B$8*'4127_510'!$A121-Constants!$B$15)+Constants!$B$3*EXP(-Constants!$B$12*'4127_510'!K$1+Constants!$B$12*Constants!$B$9*'4127_510'!$A121-Constants!$B$16)),0)</f>
        <v>0</v>
      </c>
      <c r="L121" s="1">
        <f>IF(f0!L121+'f1'!L121&gt;0,(f0!L121+'f1'!L121)*EXP(-Constants!$C$13*'4127_510'!L$1+Constants!$C$13*Constants!$C$10*'4127_510'!$A121)/(Constants!$B$2*EXP(-Constants!$B$11*'4127_510'!L$1+Constants!$B$11*Constants!$B$8*'4127_510'!$A121-Constants!$B$15)+Constants!$B$3*EXP(-Constants!$B$12*'4127_510'!L$1+Constants!$B$12*Constants!$B$9*'4127_510'!$A121-Constants!$B$16)),0)</f>
        <v>0</v>
      </c>
      <c r="M121" s="1">
        <f>IF(f0!M121+'f1'!M121&gt;0,(f0!M121+'f1'!M121)*EXP(-Constants!$C$13*'4127_510'!M$1+Constants!$C$13*Constants!$C$10*'4127_510'!$A121)/(Constants!$B$2*EXP(-Constants!$B$11*'4127_510'!M$1+Constants!$B$11*Constants!$B$8*'4127_510'!$A121-Constants!$B$15)+Constants!$B$3*EXP(-Constants!$B$12*'4127_510'!M$1+Constants!$B$12*Constants!$B$9*'4127_510'!$A121-Constants!$B$16)),0)</f>
        <v>0</v>
      </c>
      <c r="N121" s="1">
        <f>IF(f0!N121+'f1'!N121&gt;0,(f0!N121+'f1'!N121)*EXP(-Constants!$C$13*'4127_510'!N$1+Constants!$C$13*Constants!$C$10*'4127_510'!$A121)/(Constants!$B$2*EXP(-Constants!$B$11*'4127_510'!N$1+Constants!$B$11*Constants!$B$8*'4127_510'!$A121-Constants!$B$15)+Constants!$B$3*EXP(-Constants!$B$12*'4127_510'!N$1+Constants!$B$12*Constants!$B$9*'4127_510'!$A121-Constants!$B$16)),0)</f>
        <v>0</v>
      </c>
      <c r="O121" s="1">
        <f>IF(f0!O121+'f1'!O121&gt;0,(f0!O121+'f1'!O121)*EXP(-Constants!$C$13*'4127_510'!O$1+Constants!$C$13*Constants!$C$10*'4127_510'!$A121)/(Constants!$B$2*EXP(-Constants!$B$11*'4127_510'!O$1+Constants!$B$11*Constants!$B$8*'4127_510'!$A121-Constants!$B$15)+Constants!$B$3*EXP(-Constants!$B$12*'4127_510'!O$1+Constants!$B$12*Constants!$B$9*'4127_510'!$A121-Constants!$B$16)),0)</f>
        <v>0</v>
      </c>
      <c r="P121" s="1">
        <f>IF(f0!P121+'f1'!P121&gt;0,(f0!P121+'f1'!P121)*EXP(-Constants!$C$13*'4127_510'!P$1+Constants!$C$13*Constants!$C$10*'4127_510'!$A121)/(Constants!$B$2*EXP(-Constants!$B$11*'4127_510'!P$1+Constants!$B$11*Constants!$B$8*'4127_510'!$A121-Constants!$B$15)+Constants!$B$3*EXP(-Constants!$B$12*'4127_510'!P$1+Constants!$B$12*Constants!$B$9*'4127_510'!$A121-Constants!$B$16)),0)</f>
        <v>0</v>
      </c>
      <c r="Q121" s="1">
        <f>IF(f0!Q121+'f1'!Q121&gt;0,(f0!Q121+'f1'!Q121)*EXP(-Constants!$C$13*'4127_510'!Q$1+Constants!$C$13*Constants!$C$10*'4127_510'!$A121)/(Constants!$B$2*EXP(-Constants!$B$11*'4127_510'!Q$1+Constants!$B$11*Constants!$B$8*'4127_510'!$A121-Constants!$B$15)+Constants!$B$3*EXP(-Constants!$B$12*'4127_510'!Q$1+Constants!$B$12*Constants!$B$9*'4127_510'!$A121-Constants!$B$16)),0)</f>
        <v>0</v>
      </c>
      <c r="R121" s="1">
        <f>IF(f0!R121+'f1'!R121&gt;0,(f0!R121+'f1'!R121)*EXP(-Constants!$C$13*'4127_510'!R$1+Constants!$C$13*Constants!$C$10*'4127_510'!$A121)/(Constants!$B$2*EXP(-Constants!$B$11*'4127_510'!R$1+Constants!$B$11*Constants!$B$8*'4127_510'!$A121-Constants!$B$15)+Constants!$B$3*EXP(-Constants!$B$12*'4127_510'!R$1+Constants!$B$12*Constants!$B$9*'4127_510'!$A121-Constants!$B$16)),0)</f>
        <v>0</v>
      </c>
      <c r="S121" s="1">
        <f>IF(f0!S121+'f1'!S121&gt;0,(f0!S121+'f1'!S121)*EXP(-Constants!$C$13*'4127_510'!S$1+Constants!$C$13*Constants!$C$10*'4127_510'!$A121)/(Constants!$B$2*EXP(-Constants!$B$11*'4127_510'!S$1+Constants!$B$11*Constants!$B$8*'4127_510'!$A121-Constants!$B$15)+Constants!$B$3*EXP(-Constants!$B$12*'4127_510'!S$1+Constants!$B$12*Constants!$B$9*'4127_510'!$A121-Constants!$B$16)),0)</f>
        <v>0</v>
      </c>
      <c r="T121" s="1">
        <f>IF(f0!T121+'f1'!T121&gt;0,(f0!T121+'f1'!T121)*EXP(-Constants!$C$13*'4127_510'!T$1+Constants!$C$13*Constants!$C$10*'4127_510'!$A121)/(Constants!$B$2*EXP(-Constants!$B$11*'4127_510'!T$1+Constants!$B$11*Constants!$B$8*'4127_510'!$A121-Constants!$B$15)+Constants!$B$3*EXP(-Constants!$B$12*'4127_510'!T$1+Constants!$B$12*Constants!$B$9*'4127_510'!$A121-Constants!$B$16)),0)</f>
        <v>0</v>
      </c>
      <c r="U121" s="1">
        <f>IF(f0!U121+'f1'!U121&gt;0,(f0!U121+'f1'!U121)*EXP(-Constants!$C$13*'4127_510'!U$1+Constants!$C$13*Constants!$C$10*'4127_510'!$A121)/(Constants!$B$2*EXP(-Constants!$B$11*'4127_510'!U$1+Constants!$B$11*Constants!$B$8*'4127_510'!$A121-Constants!$B$15)+Constants!$B$3*EXP(-Constants!$B$12*'4127_510'!U$1+Constants!$B$12*Constants!$B$9*'4127_510'!$A121-Constants!$B$16)),0)</f>
        <v>0</v>
      </c>
      <c r="V121" s="1">
        <f>IF(f0!V121+'f1'!V121&gt;0,(f0!V121+'f1'!V121)*EXP(-Constants!$C$13*'4127_510'!V$1+Constants!$C$13*Constants!$C$10*'4127_510'!$A121)/(Constants!$B$2*EXP(-Constants!$B$11*'4127_510'!V$1+Constants!$B$11*Constants!$B$8*'4127_510'!$A121-Constants!$B$15)+Constants!$B$3*EXP(-Constants!$B$12*'4127_510'!V$1+Constants!$B$12*Constants!$B$9*'4127_510'!$A121-Constants!$B$16)),0)</f>
        <v>0</v>
      </c>
      <c r="W121" s="1">
        <f>IF(f0!W121+'f1'!W121&gt;0,(f0!W121+'f1'!W121)*EXP(-Constants!$C$13*'4127_510'!W$1+Constants!$C$13*Constants!$C$10*'4127_510'!$A121)/(Constants!$B$2*EXP(-Constants!$B$11*'4127_510'!W$1+Constants!$B$11*Constants!$B$8*'4127_510'!$A121-Constants!$B$15)+Constants!$B$3*EXP(-Constants!$B$12*'4127_510'!W$1+Constants!$B$12*Constants!$B$9*'4127_510'!$A121-Constants!$B$16)),0)</f>
        <v>0</v>
      </c>
      <c r="X121" s="1">
        <f>IF(f0!X121+'f1'!X121&gt;0,(f0!X121+'f1'!X121)*EXP(-Constants!$C$13*'4127_510'!X$1+Constants!$C$13*Constants!$C$10*'4127_510'!$A121)/(Constants!$B$2*EXP(-Constants!$B$11*'4127_510'!X$1+Constants!$B$11*Constants!$B$8*'4127_510'!$A121-Constants!$B$15)+Constants!$B$3*EXP(-Constants!$B$12*'4127_510'!X$1+Constants!$B$12*Constants!$B$9*'4127_510'!$A121-Constants!$B$16)),0)</f>
        <v>0</v>
      </c>
      <c r="Y121" s="1">
        <f>IF(f0!Y121+'f1'!Y121&gt;0,(f0!Y121+'f1'!Y121)*EXP(-Constants!$C$13*'4127_510'!Y$1+Constants!$C$13*Constants!$C$10*'4127_510'!$A121)/(Constants!$B$2*EXP(-Constants!$B$11*'4127_510'!Y$1+Constants!$B$11*Constants!$B$8*'4127_510'!$A121-Constants!$B$15)+Constants!$B$3*EXP(-Constants!$B$12*'4127_510'!Y$1+Constants!$B$12*Constants!$B$9*'4127_510'!$A121-Constants!$B$16)),0)</f>
        <v>0</v>
      </c>
      <c r="Z121" s="1">
        <f>IF(f0!Z121+'f1'!Z121&gt;0,(f0!Z121+'f1'!Z121)*EXP(-Constants!$C$13*'4127_510'!Z$1+Constants!$C$13*Constants!$C$10*'4127_510'!$A121)/(Constants!$B$2*EXP(-Constants!$B$11*'4127_510'!Z$1+Constants!$B$11*Constants!$B$8*'4127_510'!$A121-Constants!$B$15)+Constants!$B$3*EXP(-Constants!$B$12*'4127_510'!Z$1+Constants!$B$12*Constants!$B$9*'4127_510'!$A121-Constants!$B$16)),0)</f>
        <v>0</v>
      </c>
      <c r="AA121" s="1">
        <f>IF(f0!AA121+'f1'!AA121&gt;0,(f0!AA121+'f1'!AA121)*EXP(-Constants!$C$13*'4127_510'!AA$1+Constants!$C$13*Constants!$C$10*'4127_510'!$A121)/(Constants!$B$2*EXP(-Constants!$B$11*'4127_510'!AA$1+Constants!$B$11*Constants!$B$8*'4127_510'!$A121-Constants!$B$15)+Constants!$B$3*EXP(-Constants!$B$12*'4127_510'!AA$1+Constants!$B$12*Constants!$B$9*'4127_510'!$A121-Constants!$B$16)),0)</f>
        <v>0</v>
      </c>
      <c r="AB121" s="1">
        <f>IF(f0!AB121+'f1'!AB121&gt;0,(f0!AB121+'f1'!AB121)*EXP(-Constants!$C$13*'4127_510'!AB$1+Constants!$C$13*Constants!$C$10*'4127_510'!$A121)/(Constants!$B$2*EXP(-Constants!$B$11*'4127_510'!AB$1+Constants!$B$11*Constants!$B$8*'4127_510'!$A121-Constants!$B$15)+Constants!$B$3*EXP(-Constants!$B$12*'4127_510'!AB$1+Constants!$B$12*Constants!$B$9*'4127_510'!$A121-Constants!$B$16)),0)</f>
        <v>0</v>
      </c>
      <c r="AC121" s="1">
        <f>IF(f0!AC121+'f1'!AC121&gt;0,(f0!AC121+'f1'!AC121)*EXP(-Constants!$C$13*'4127_510'!AC$1+Constants!$C$13*Constants!$C$10*'4127_510'!$A121)/(Constants!$B$2*EXP(-Constants!$B$11*'4127_510'!AC$1+Constants!$B$11*Constants!$B$8*'4127_510'!$A121-Constants!$B$15)+Constants!$B$3*EXP(-Constants!$B$12*'4127_510'!AC$1+Constants!$B$12*Constants!$B$9*'4127_510'!$A121-Constants!$B$16)),0)</f>
        <v>0</v>
      </c>
      <c r="AD121" s="1">
        <f>IF(f0!AD121+'f1'!AD121&gt;0,(f0!AD121+'f1'!AD121)*EXP(-Constants!$C$13*'4127_510'!AD$1+Constants!$C$13*Constants!$C$10*'4127_510'!$A121)/(Constants!$B$2*EXP(-Constants!$B$11*'4127_510'!AD$1+Constants!$B$11*Constants!$B$8*'4127_510'!$A121-Constants!$B$15)+Constants!$B$3*EXP(-Constants!$B$12*'4127_510'!AD$1+Constants!$B$12*Constants!$B$9*'4127_510'!$A121-Constants!$B$16)),0)</f>
        <v>0</v>
      </c>
      <c r="AE121" s="1">
        <f>IF(f0!AE121+'f1'!AE121&gt;0,(f0!AE121+'f1'!AE121)*EXP(-Constants!$C$13*'4127_510'!AE$1+Constants!$C$13*Constants!$C$10*'4127_510'!$A121)/(Constants!$B$2*EXP(-Constants!$B$11*'4127_510'!AE$1+Constants!$B$11*Constants!$B$8*'4127_510'!$A121-Constants!$B$15)+Constants!$B$3*EXP(-Constants!$B$12*'4127_510'!AE$1+Constants!$B$12*Constants!$B$9*'4127_510'!$A121-Constants!$B$16)),0)</f>
        <v>0</v>
      </c>
      <c r="AF121" s="1">
        <f>IF(f0!AF121+'f1'!AF121&gt;0,(f0!AF121+'f1'!AF121)*EXP(-Constants!$C$13*'4127_510'!AF$1+Constants!$C$13*Constants!$C$10*'4127_510'!$A121)/(Constants!$B$2*EXP(-Constants!$B$11*'4127_510'!AF$1+Constants!$B$11*Constants!$B$8*'4127_510'!$A121-Constants!$B$15)+Constants!$B$3*EXP(-Constants!$B$12*'4127_510'!AF$1+Constants!$B$12*Constants!$B$9*'4127_510'!$A121-Constants!$B$16)),0)</f>
        <v>0</v>
      </c>
      <c r="AG121" s="1">
        <f>IF(f0!AG121+'f1'!AG121&gt;0,(f0!AG121+'f1'!AG121)*EXP(-Constants!$C$13*'4127_510'!AG$1+Constants!$C$13*Constants!$C$10*'4127_510'!$A121)/(Constants!$B$2*EXP(-Constants!$B$11*'4127_510'!AG$1+Constants!$B$11*Constants!$B$8*'4127_510'!$A121-Constants!$B$15)+Constants!$B$3*EXP(-Constants!$B$12*'4127_510'!AG$1+Constants!$B$12*Constants!$B$9*'4127_510'!$A121-Constants!$B$16)),0)</f>
        <v>0</v>
      </c>
      <c r="AH121" s="1">
        <f>IF(f0!AH121+'f1'!AH121&gt;0,(f0!AH121+'f1'!AH121)*EXP(-Constants!$C$13*'4127_510'!AH$1+Constants!$C$13*Constants!$C$10*'4127_510'!$A121)/(Constants!$B$2*EXP(-Constants!$B$11*'4127_510'!AH$1+Constants!$B$11*Constants!$B$8*'4127_510'!$A121-Constants!$B$15)+Constants!$B$3*EXP(-Constants!$B$12*'4127_510'!AH$1+Constants!$B$12*Constants!$B$9*'4127_510'!$A121-Constants!$B$16)),0)</f>
        <v>0</v>
      </c>
      <c r="AI121" s="1">
        <f>IF(f0!AI121+'f1'!AI121&gt;0,(f0!AI121+'f1'!AI121)*EXP(-Constants!$C$13*'4127_510'!AI$1+Constants!$C$13*Constants!$C$10*'4127_510'!$A121)/(Constants!$B$2*EXP(-Constants!$B$11*'4127_510'!AI$1+Constants!$B$11*Constants!$B$8*'4127_510'!$A121-Constants!$B$15)+Constants!$B$3*EXP(-Constants!$B$12*'4127_510'!AI$1+Constants!$B$12*Constants!$B$9*'4127_510'!$A121-Constants!$B$16)),0)</f>
        <v>0</v>
      </c>
      <c r="AJ121" s="1">
        <f>IF(f0!AJ121+'f1'!AJ121&gt;0,(f0!AJ121+'f1'!AJ121)*EXP(-Constants!$C$13*'4127_510'!AJ$1+Constants!$C$13*Constants!$C$10*'4127_510'!$A121)/(Constants!$B$2*EXP(-Constants!$B$11*'4127_510'!AJ$1+Constants!$B$11*Constants!$B$8*'4127_510'!$A121-Constants!$B$15)+Constants!$B$3*EXP(-Constants!$B$12*'4127_510'!AJ$1+Constants!$B$12*Constants!$B$9*'4127_510'!$A121-Constants!$B$16)),0)</f>
        <v>0</v>
      </c>
      <c r="AK121" s="1">
        <f>IF(f0!AK121+'f1'!AK121&gt;0,(f0!AK121+'f1'!AK121)*EXP(-Constants!$C$13*'4127_510'!AK$1+Constants!$C$13*Constants!$C$10*'4127_510'!$A121)/(Constants!$B$2*EXP(-Constants!$B$11*'4127_510'!AK$1+Constants!$B$11*Constants!$B$8*'4127_510'!$A121-Constants!$B$15)+Constants!$B$3*EXP(-Constants!$B$12*'4127_510'!AK$1+Constants!$B$12*Constants!$B$9*'4127_510'!$A121-Constants!$B$16)),0)</f>
        <v>0</v>
      </c>
      <c r="AL121" s="1">
        <f>IF(f0!AL121+'f1'!AL121&gt;0,(f0!AL121+'f1'!AL121)*EXP(-Constants!$C$13*'4127_510'!AL$1+Constants!$C$13*Constants!$C$10*'4127_510'!$A121)/(Constants!$B$2*EXP(-Constants!$B$11*'4127_510'!AL$1+Constants!$B$11*Constants!$B$8*'4127_510'!$A121-Constants!$B$15)+Constants!$B$3*EXP(-Constants!$B$12*'4127_510'!AL$1+Constants!$B$12*Constants!$B$9*'4127_510'!$A121-Constants!$B$16)),0)</f>
        <v>0</v>
      </c>
      <c r="AM121" s="1">
        <f>IF(f0!AM121+'f1'!AM121&gt;0,(f0!AM121+'f1'!AM121)*EXP(-Constants!$C$13*'4127_510'!AM$1+Constants!$C$13*Constants!$C$10*'4127_510'!$A121)/(Constants!$B$2*EXP(-Constants!$B$11*'4127_510'!AM$1+Constants!$B$11*Constants!$B$8*'4127_510'!$A121-Constants!$B$15)+Constants!$B$3*EXP(-Constants!$B$12*'4127_510'!AM$1+Constants!$B$12*Constants!$B$9*'4127_510'!$A121-Constants!$B$16)),0)</f>
        <v>0</v>
      </c>
      <c r="AN121" s="1">
        <f>IF(f0!AN121+'f1'!AN121&gt;0,(f0!AN121+'f1'!AN121)*EXP(-Constants!$C$13*'4127_510'!AN$1+Constants!$C$13*Constants!$C$10*'4127_510'!$A121)/(Constants!$B$2*EXP(-Constants!$B$11*'4127_510'!AN$1+Constants!$B$11*Constants!$B$8*'4127_510'!$A121-Constants!$B$15)+Constants!$B$3*EXP(-Constants!$B$12*'4127_510'!AN$1+Constants!$B$12*Constants!$B$9*'4127_510'!$A121-Constants!$B$16)),0)</f>
        <v>0</v>
      </c>
      <c r="AO121" s="1">
        <f>IF(f0!AO121+'f1'!AO121&gt;0,(f0!AO121+'f1'!AO121)*EXP(-Constants!$C$13*'4127_510'!AO$1+Constants!$C$13*Constants!$C$10*'4127_510'!$A121)/(Constants!$B$2*EXP(-Constants!$B$11*'4127_510'!AO$1+Constants!$B$11*Constants!$B$8*'4127_510'!$A121-Constants!$B$15)+Constants!$B$3*EXP(-Constants!$B$12*'4127_510'!AO$1+Constants!$B$12*Constants!$B$9*'4127_510'!$A121-Constants!$B$16)),0)</f>
        <v>0</v>
      </c>
      <c r="AP121" s="1">
        <f>IF(f0!AP121+'f1'!AP121&gt;0,(f0!AP121+'f1'!AP121)*EXP(-Constants!$C$13*'4127_510'!AP$1+Constants!$C$13*Constants!$C$10*'4127_510'!$A121)/(Constants!$B$2*EXP(-Constants!$B$11*'4127_510'!AP$1+Constants!$B$11*Constants!$B$8*'4127_510'!$A121-Constants!$B$15)+Constants!$B$3*EXP(-Constants!$B$12*'4127_510'!AP$1+Constants!$B$12*Constants!$B$9*'4127_510'!$A121-Constants!$B$16)),0)</f>
        <v>0</v>
      </c>
      <c r="AQ121" s="1">
        <f>IF(f0!AQ121+'f1'!AQ121&gt;0,(f0!AQ121+'f1'!AQ121)*EXP(-Constants!$C$13*'4127_510'!AQ$1+Constants!$C$13*Constants!$C$10*'4127_510'!$A121)/(Constants!$B$2*EXP(-Constants!$B$11*'4127_510'!AQ$1+Constants!$B$11*Constants!$B$8*'4127_510'!$A121-Constants!$B$15)+Constants!$B$3*EXP(-Constants!$B$12*'4127_510'!AQ$1+Constants!$B$12*Constants!$B$9*'4127_510'!$A121-Constants!$B$16)),0)</f>
        <v>0</v>
      </c>
      <c r="AR121" s="1">
        <f>IF(f0!AR121+'f1'!AR121&gt;0,(f0!AR121+'f1'!AR121)*EXP(-Constants!$C$13*'4127_510'!AR$1+Constants!$C$13*Constants!$C$10*'4127_510'!$A121)/(Constants!$B$2*EXP(-Constants!$B$11*'4127_510'!AR$1+Constants!$B$11*Constants!$B$8*'4127_510'!$A121-Constants!$B$15)+Constants!$B$3*EXP(-Constants!$B$12*'4127_510'!AR$1+Constants!$B$12*Constants!$B$9*'4127_510'!$A121-Constants!$B$16)),0)</f>
        <v>0</v>
      </c>
      <c r="AS121" s="1">
        <f>IF(f0!AS121+'f1'!AS121&gt;0,(f0!AS121+'f1'!AS121)*EXP(-Constants!$C$13*'4127_510'!AS$1+Constants!$C$13*Constants!$C$10*'4127_510'!$A121)/(Constants!$B$2*EXP(-Constants!$B$11*'4127_510'!AS$1+Constants!$B$11*Constants!$B$8*'4127_510'!$A121-Constants!$B$15)+Constants!$B$3*EXP(-Constants!$B$12*'4127_510'!AS$1+Constants!$B$12*Constants!$B$9*'4127_510'!$A121-Constants!$B$16)),0)</f>
        <v>0</v>
      </c>
      <c r="AT121" s="1">
        <f>IF(f0!AT121+'f1'!AT121&gt;0,(f0!AT121+'f1'!AT121)*EXP(-Constants!$C$13*'4127_510'!AT$1+Constants!$C$13*Constants!$C$10*'4127_510'!$A121)/(Constants!$B$2*EXP(-Constants!$B$11*'4127_510'!AT$1+Constants!$B$11*Constants!$B$8*'4127_510'!$A121-Constants!$B$15)+Constants!$B$3*EXP(-Constants!$B$12*'4127_510'!AT$1+Constants!$B$12*Constants!$B$9*'4127_510'!$A121-Constants!$B$16)),0)</f>
        <v>0</v>
      </c>
      <c r="AU121" s="1">
        <f>IF(f0!AU121+'f1'!AU121&gt;0,(f0!AU121+'f1'!AU121)*EXP(-Constants!$C$13*'4127_510'!AU$1+Constants!$C$13*Constants!$C$10*'4127_510'!$A121)/(Constants!$B$2*EXP(-Constants!$B$11*'4127_510'!AU$1+Constants!$B$11*Constants!$B$8*'4127_510'!$A121-Constants!$B$15)+Constants!$B$3*EXP(-Constants!$B$12*'4127_510'!AU$1+Constants!$B$12*Constants!$B$9*'4127_510'!$A121-Constants!$B$16)),0)</f>
        <v>0</v>
      </c>
      <c r="AV121" s="1">
        <f>IF(f0!AV121+'f1'!AV121&gt;0,(f0!AV121+'f1'!AV121)*EXP(-Constants!$C$13*'4127_510'!AV$1+Constants!$C$13*Constants!$C$10*'4127_510'!$A121)/(Constants!$B$2*EXP(-Constants!$B$11*'4127_510'!AV$1+Constants!$B$11*Constants!$B$8*'4127_510'!$A121-Constants!$B$15)+Constants!$B$3*EXP(-Constants!$B$12*'4127_510'!AV$1+Constants!$B$12*Constants!$B$9*'4127_510'!$A121-Constants!$B$16)),0)</f>
        <v>0</v>
      </c>
      <c r="AW121" s="1">
        <f>IF(f0!AW121+'f1'!AW121&gt;0,(f0!AW121+'f1'!AW121)*EXP(-Constants!$C$13*'4127_510'!AW$1+Constants!$C$13*Constants!$C$10*'4127_510'!$A121)/(Constants!$B$2*EXP(-Constants!$B$11*'4127_510'!AW$1+Constants!$B$11*Constants!$B$8*'4127_510'!$A121-Constants!$B$15)+Constants!$B$3*EXP(-Constants!$B$12*'4127_510'!AW$1+Constants!$B$12*Constants!$B$9*'4127_510'!$A121-Constants!$B$16)),0)</f>
        <v>0</v>
      </c>
      <c r="AX121" s="1">
        <f>IF(f0!AX121+'f1'!AX121&gt;0,(f0!AX121+'f1'!AX121)*EXP(-Constants!$C$13*'4127_510'!AX$1+Constants!$C$13*Constants!$C$10*'4127_510'!$A121)/(Constants!$B$2*EXP(-Constants!$B$11*'4127_510'!AX$1+Constants!$B$11*Constants!$B$8*'4127_510'!$A121-Constants!$B$15)+Constants!$B$3*EXP(-Constants!$B$12*'4127_510'!AX$1+Constants!$B$12*Constants!$B$9*'4127_510'!$A121-Constants!$B$16)),0)</f>
        <v>0</v>
      </c>
      <c r="AY121" s="1">
        <f>IF(f0!AY121+'f1'!AY121&gt;0,(f0!AY121+'f1'!AY121)*EXP(-Constants!$C$13*'4127_510'!AY$1+Constants!$C$13*Constants!$C$10*'4127_510'!$A121)/(Constants!$B$2*EXP(-Constants!$B$11*'4127_510'!AY$1+Constants!$B$11*Constants!$B$8*'4127_510'!$A121-Constants!$B$15)+Constants!$B$3*EXP(-Constants!$B$12*'4127_510'!AY$1+Constants!$B$12*Constants!$B$9*'4127_510'!$A121-Constants!$B$16)),0)</f>
        <v>0</v>
      </c>
      <c r="AZ121" s="1">
        <f>IF(f0!AZ121+'f1'!AZ121&gt;0,(f0!AZ121+'f1'!AZ121)*EXP(-Constants!$C$13*'4127_510'!AZ$1+Constants!$C$13*Constants!$C$10*'4127_510'!$A121)/(Constants!$B$2*EXP(-Constants!$B$11*'4127_510'!AZ$1+Constants!$B$11*Constants!$B$8*'4127_510'!$A121-Constants!$B$15)+Constants!$B$3*EXP(-Constants!$B$12*'4127_510'!AZ$1+Constants!$B$12*Constants!$B$9*'4127_510'!$A121-Constants!$B$16)),0)</f>
        <v>0</v>
      </c>
      <c r="BA121" s="1">
        <f>IF(f0!BA121+'f1'!BA121&gt;0,(f0!BA121+'f1'!BA121)*EXP(-Constants!$C$13*'4127_510'!BA$1+Constants!$C$13*Constants!$C$10*'4127_510'!$A121)/(Constants!$B$2*EXP(-Constants!$B$11*'4127_510'!BA$1+Constants!$B$11*Constants!$B$8*'4127_510'!$A121-Constants!$B$15)+Constants!$B$3*EXP(-Constants!$B$12*'4127_510'!BA$1+Constants!$B$12*Constants!$B$9*'4127_510'!$A121-Constants!$B$16)),0)</f>
        <v>0</v>
      </c>
      <c r="BB121" s="1">
        <f>IF(f0!BB121+'f1'!BB121&gt;0,(f0!BB121+'f1'!BB121)*EXP(-Constants!$C$13*'4127_510'!BB$1+Constants!$C$13*Constants!$C$10*'4127_510'!$A121)/(Constants!$B$2*EXP(-Constants!$B$11*'4127_510'!BB$1+Constants!$B$11*Constants!$B$8*'4127_510'!$A121-Constants!$B$15)+Constants!$B$3*EXP(-Constants!$B$12*'4127_510'!BB$1+Constants!$B$12*Constants!$B$9*'4127_510'!$A121-Constants!$B$16)),0)</f>
        <v>0</v>
      </c>
      <c r="BC121" s="1">
        <f>IF(f0!BC121+'f1'!BC121&gt;0,(f0!BC121+'f1'!BC121)*EXP(-Constants!$C$13*'4127_510'!BC$1+Constants!$C$13*Constants!$C$10*'4127_510'!$A121)/(Constants!$B$2*EXP(-Constants!$B$11*'4127_510'!BC$1+Constants!$B$11*Constants!$B$8*'4127_510'!$A121-Constants!$B$15)+Constants!$B$3*EXP(-Constants!$B$12*'4127_510'!BC$1+Constants!$B$12*Constants!$B$9*'4127_510'!$A121-Constants!$B$16)),0)</f>
        <v>0</v>
      </c>
      <c r="BD121" s="1">
        <f>IF(f0!BD121+'f1'!BD121&gt;0,(f0!BD121+'f1'!BD121)*EXP(-Constants!$C$13*'4127_510'!BD$1+Constants!$C$13*Constants!$C$10*'4127_510'!$A121)/(Constants!$B$2*EXP(-Constants!$B$11*'4127_510'!BD$1+Constants!$B$11*Constants!$B$8*'4127_510'!$A121-Constants!$B$15)+Constants!$B$3*EXP(-Constants!$B$12*'4127_510'!BD$1+Constants!$B$12*Constants!$B$9*'4127_510'!$A121-Constants!$B$16)),0)</f>
        <v>0</v>
      </c>
      <c r="BE121" s="1">
        <f>IF(f0!BE121+'f1'!BE121&gt;0,(f0!BE121+'f1'!BE121)*EXP(-Constants!$C$13*'4127_510'!BE$1+Constants!$C$13*Constants!$C$10*'4127_510'!$A121)/(Constants!$B$2*EXP(-Constants!$B$11*'4127_510'!BE$1+Constants!$B$11*Constants!$B$8*'4127_510'!$A121-Constants!$B$15)+Constants!$B$3*EXP(-Constants!$B$12*'4127_510'!BE$1+Constants!$B$12*Constants!$B$9*'4127_510'!$A121-Constants!$B$16)),0)</f>
        <v>0</v>
      </c>
      <c r="BF121" s="1">
        <f>IF(f0!BF121+'f1'!BF121&gt;0,(f0!BF121+'f1'!BF121)*EXP(-Constants!$C$13*'4127_510'!BF$1+Constants!$C$13*Constants!$C$10*'4127_510'!$A121)/(Constants!$B$2*EXP(-Constants!$B$11*'4127_510'!BF$1+Constants!$B$11*Constants!$B$8*'4127_510'!$A121-Constants!$B$15)+Constants!$B$3*EXP(-Constants!$B$12*'4127_510'!BF$1+Constants!$B$12*Constants!$B$9*'4127_510'!$A121-Constants!$B$16)),0)</f>
        <v>0</v>
      </c>
      <c r="BG121" s="1">
        <f>IF(f0!BG121+'f1'!BG121&gt;0,(f0!BG121+'f1'!BG121)*EXP(-Constants!$C$13*'4127_510'!BG$1+Constants!$C$13*Constants!$C$10*'4127_510'!$A121)/(Constants!$B$2*EXP(-Constants!$B$11*'4127_510'!BG$1+Constants!$B$11*Constants!$B$8*'4127_510'!$A121-Constants!$B$15)+Constants!$B$3*EXP(-Constants!$B$12*'4127_510'!BG$1+Constants!$B$12*Constants!$B$9*'4127_510'!$A121-Constants!$B$16)),0)</f>
        <v>0</v>
      </c>
      <c r="BH121" s="1">
        <f>IF(f0!BH121+'f1'!BH121&gt;0,(f0!BH121+'f1'!BH121)*EXP(-Constants!$C$13*'4127_510'!BH$1+Constants!$C$13*Constants!$C$10*'4127_510'!$A121)/(Constants!$B$2*EXP(-Constants!$B$11*'4127_510'!BH$1+Constants!$B$11*Constants!$B$8*'4127_510'!$A121-Constants!$B$15)+Constants!$B$3*EXP(-Constants!$B$12*'4127_510'!BH$1+Constants!$B$12*Constants!$B$9*'4127_510'!$A121-Constants!$B$16)),0)</f>
        <v>0</v>
      </c>
      <c r="BI121" s="1">
        <f>IF(f0!BI121+'f1'!BI121&gt;0,(f0!BI121+'f1'!BI121)*EXP(-Constants!$C$13*'4127_510'!BI$1+Constants!$C$13*Constants!$C$10*'4127_510'!$A121)/(Constants!$B$2*EXP(-Constants!$B$11*'4127_510'!BI$1+Constants!$B$11*Constants!$B$8*'4127_510'!$A121-Constants!$B$15)+Constants!$B$3*EXP(-Constants!$B$12*'4127_510'!BI$1+Constants!$B$12*Constants!$B$9*'4127_510'!$A121-Constants!$B$16)),0)</f>
        <v>0</v>
      </c>
      <c r="BJ121" s="1">
        <f>IF(f0!BJ121+'f1'!BJ121&gt;0,(f0!BJ121+'f1'!BJ121)*EXP(-Constants!$C$13*'4127_510'!BJ$1+Constants!$C$13*Constants!$C$10*'4127_510'!$A121)/(Constants!$B$2*EXP(-Constants!$B$11*'4127_510'!BJ$1+Constants!$B$11*Constants!$B$8*'4127_510'!$A121-Constants!$B$15)+Constants!$B$3*EXP(-Constants!$B$12*'4127_510'!BJ$1+Constants!$B$12*Constants!$B$9*'4127_510'!$A121-Constants!$B$16)),0)</f>
        <v>0</v>
      </c>
      <c r="BK121" s="1">
        <f>IF(f0!BK121+'f1'!BK121&gt;0,(f0!BK121+'f1'!BK121)*EXP(-Constants!$C$13*'4127_510'!BK$1+Constants!$C$13*Constants!$C$10*'4127_510'!$A121)/(Constants!$B$2*EXP(-Constants!$B$11*'4127_510'!BK$1+Constants!$B$11*Constants!$B$8*'4127_510'!$A121-Constants!$B$15)+Constants!$B$3*EXP(-Constants!$B$12*'4127_510'!BK$1+Constants!$B$12*Constants!$B$9*'4127_510'!$A121-Constants!$B$16)),0)</f>
        <v>0</v>
      </c>
      <c r="BL121" s="1">
        <f>IF(f0!BL121+'f1'!BL121&gt;0,(f0!BL121+'f1'!BL121)*EXP(-Constants!$C$13*'4127_510'!BL$1+Constants!$C$13*Constants!$C$10*'4127_510'!$A121)/(Constants!$B$2*EXP(-Constants!$B$11*'4127_510'!BL$1+Constants!$B$11*Constants!$B$8*'4127_510'!$A121-Constants!$B$15)+Constants!$B$3*EXP(-Constants!$B$12*'4127_510'!BL$1+Constants!$B$12*Constants!$B$9*'4127_510'!$A121-Constants!$B$16)),0)</f>
        <v>0</v>
      </c>
      <c r="BM121" s="1">
        <f>IF(f0!BM121+'f1'!BM121&gt;0,(f0!BM121+'f1'!BM121)*EXP(-Constants!$C$13*'4127_510'!BM$1+Constants!$C$13*Constants!$C$10*'4127_510'!$A121)/(Constants!$B$2*EXP(-Constants!$B$11*'4127_510'!BM$1+Constants!$B$11*Constants!$B$8*'4127_510'!$A121-Constants!$B$15)+Constants!$B$3*EXP(-Constants!$B$12*'4127_510'!BM$1+Constants!$B$12*Constants!$B$9*'4127_510'!$A121-Constants!$B$16)),0)</f>
        <v>0</v>
      </c>
      <c r="BN121" s="1">
        <f>IF(f0!BN121+'f1'!BN121&gt;0,(f0!BN121+'f1'!BN121)*EXP(-Constants!$C$13*'4127_510'!BN$1+Constants!$C$13*Constants!$C$10*'4127_510'!$A121)/(Constants!$B$2*EXP(-Constants!$B$11*'4127_510'!BN$1+Constants!$B$11*Constants!$B$8*'4127_510'!$A121-Constants!$B$15)+Constants!$B$3*EXP(-Constants!$B$12*'4127_510'!BN$1+Constants!$B$12*Constants!$B$9*'4127_510'!$A121-Constants!$B$16)),0)</f>
        <v>0</v>
      </c>
      <c r="BO121" s="1">
        <f>IF(f0!BO121+'f1'!BO121&gt;0,(f0!BO121+'f1'!BO121)*EXP(-Constants!$C$13*'4127_510'!BO$1+Constants!$C$13*Constants!$C$10*'4127_510'!$A121)/(Constants!$B$2*EXP(-Constants!$B$11*'4127_510'!BO$1+Constants!$B$11*Constants!$B$8*'4127_510'!$A121-Constants!$B$15)+Constants!$B$3*EXP(-Constants!$B$12*'4127_510'!BO$1+Constants!$B$12*Constants!$B$9*'4127_510'!$A121-Constants!$B$16)),0)</f>
        <v>0</v>
      </c>
      <c r="BP121" s="1">
        <f>IF(f0!BP121+'f1'!BP121&gt;0,(f0!BP121+'f1'!BP121)*EXP(-Constants!$C$13*'4127_510'!BP$1+Constants!$C$13*Constants!$C$10*'4127_510'!$A121)/(Constants!$B$2*EXP(-Constants!$B$11*'4127_510'!BP$1+Constants!$B$11*Constants!$B$8*'4127_510'!$A121-Constants!$B$15)+Constants!$B$3*EXP(-Constants!$B$12*'4127_510'!BP$1+Constants!$B$12*Constants!$B$9*'4127_510'!$A121-Constants!$B$16)),0)</f>
        <v>0</v>
      </c>
      <c r="BQ121" s="1">
        <f>IF(f0!BQ121+'f1'!BQ121&gt;0,(f0!BQ121+'f1'!BQ121)*EXP(-Constants!$C$13*'4127_510'!BQ$1+Constants!$C$13*Constants!$C$10*'4127_510'!$A121)/(Constants!$B$2*EXP(-Constants!$B$11*'4127_510'!BQ$1+Constants!$B$11*Constants!$B$8*'4127_510'!$A121-Constants!$B$15)+Constants!$B$3*EXP(-Constants!$B$12*'4127_510'!BQ$1+Constants!$B$12*Constants!$B$9*'4127_510'!$A121-Constants!$B$16)),0)</f>
        <v>0</v>
      </c>
      <c r="BR121" s="1">
        <f>IF(f0!BR121+'f1'!BR121&gt;0,(f0!BR121+'f1'!BR121)*EXP(-Constants!$C$13*'4127_510'!BR$1+Constants!$C$13*Constants!$C$10*'4127_510'!$A121)/(Constants!$B$2*EXP(-Constants!$B$11*'4127_510'!BR$1+Constants!$B$11*Constants!$B$8*'4127_510'!$A121-Constants!$B$15)+Constants!$B$3*EXP(-Constants!$B$12*'4127_510'!BR$1+Constants!$B$12*Constants!$B$9*'4127_510'!$A121-Constants!$B$16)),0)</f>
        <v>0</v>
      </c>
      <c r="BS121" s="1">
        <f>IF(f0!BS121+'f1'!BS121&gt;0,(f0!BS121+'f1'!BS121)*EXP(-Constants!$C$13*'4127_510'!BS$1+Constants!$C$13*Constants!$C$10*'4127_510'!$A121)/(Constants!$B$2*EXP(-Constants!$B$11*'4127_510'!BS$1+Constants!$B$11*Constants!$B$8*'4127_510'!$A121-Constants!$B$15)+Constants!$B$3*EXP(-Constants!$B$12*'4127_510'!BS$1+Constants!$B$12*Constants!$B$9*'4127_510'!$A121-Constants!$B$16)),0)</f>
        <v>1.2616388477601193E-5</v>
      </c>
      <c r="BT121" s="1">
        <f>IF(f0!BT121+'f1'!BT121&gt;0,(f0!BT121+'f1'!BT121)*EXP(-Constants!$C$13*'4127_510'!BT$1+Constants!$C$13*Constants!$C$10*'4127_510'!$A121)/(Constants!$B$2*EXP(-Constants!$B$11*'4127_510'!BT$1+Constants!$B$11*Constants!$B$8*'4127_510'!$A121-Constants!$B$15)+Constants!$B$3*EXP(-Constants!$B$12*'4127_510'!BT$1+Constants!$B$12*Constants!$B$9*'4127_510'!$A121-Constants!$B$16)),0)</f>
        <v>1.2730386628202005E-5</v>
      </c>
      <c r="BU121" s="1">
        <f>IF(f0!BU121+'f1'!BU121&gt;0,(f0!BU121+'f1'!BU121)*EXP(-Constants!$C$13*'4127_510'!BU$1+Constants!$C$13*Constants!$C$10*'4127_510'!$A121)/(Constants!$B$2*EXP(-Constants!$B$11*'4127_510'!BU$1+Constants!$B$11*Constants!$B$8*'4127_510'!$A121-Constants!$B$15)+Constants!$B$3*EXP(-Constants!$B$12*'4127_510'!BU$1+Constants!$B$12*Constants!$B$9*'4127_510'!$A121-Constants!$B$16)),0)</f>
        <v>2.5642053253487509E-5</v>
      </c>
      <c r="BV121" s="1">
        <f>IF(f0!BV121+'f1'!BV121&gt;0,(f0!BV121+'f1'!BV121)*EXP(-Constants!$C$13*'4127_510'!BV$1+Constants!$C$13*Constants!$C$10*'4127_510'!$A121)/(Constants!$B$2*EXP(-Constants!$B$11*'4127_510'!BV$1+Constants!$B$11*Constants!$B$8*'4127_510'!$A121-Constants!$B$15)+Constants!$B$3*EXP(-Constants!$B$12*'4127_510'!BV$1+Constants!$B$12*Constants!$B$9*'4127_510'!$A121-Constants!$B$16)),0)</f>
        <v>9.0249945067473941E-5</v>
      </c>
      <c r="BW121" s="1">
        <f>IF(f0!BW121+'f1'!BW121&gt;0,(f0!BW121+'f1'!BW121)*EXP(-Constants!$C$13*'4127_510'!BW$1+Constants!$C$13*Constants!$C$10*'4127_510'!$A121)/(Constants!$B$2*EXP(-Constants!$B$11*'4127_510'!BW$1+Constants!$B$11*Constants!$B$8*'4127_510'!$A121-Constants!$B$15)+Constants!$B$3*EXP(-Constants!$B$12*'4127_510'!BW$1+Constants!$B$12*Constants!$B$9*'4127_510'!$A121-Constants!$B$16)),0)</f>
        <v>2.0719372215509513E-4</v>
      </c>
      <c r="BX121" s="1">
        <f>IF(f0!BX121+'f1'!BX121&gt;0,(f0!BX121+'f1'!BX121)*EXP(-Constants!$C$13*'4127_510'!BX$1+Constants!$C$13*Constants!$C$10*'4127_510'!$A121)/(Constants!$B$2*EXP(-Constants!$B$11*'4127_510'!BX$1+Constants!$B$11*Constants!$B$8*'4127_510'!$A121-Constants!$B$15)+Constants!$B$3*EXP(-Constants!$B$12*'4127_510'!BX$1+Constants!$B$12*Constants!$B$9*'4127_510'!$A121-Constants!$B$16)),0)</f>
        <v>4.0282533313609244E-4</v>
      </c>
      <c r="BY121" s="1">
        <f>IF(f0!BY121+'f1'!BY121&gt;0,(f0!BY121+'f1'!BY121)*EXP(-Constants!$C$13*'4127_510'!BY$1+Constants!$C$13*Constants!$C$10*'4127_510'!$A121)/(Constants!$B$2*EXP(-Constants!$B$11*'4127_510'!BY$1+Constants!$B$11*Constants!$B$8*'4127_510'!$A121-Constants!$B$15)+Constants!$B$3*EXP(-Constants!$B$12*'4127_510'!BY$1+Constants!$B$12*Constants!$B$9*'4127_510'!$A121-Constants!$B$16)),0)</f>
        <v>4.5603603397943726E-4</v>
      </c>
      <c r="BZ121" s="1">
        <f>IF(f0!BZ121+'f1'!BZ121&gt;0,(f0!BZ121+'f1'!BZ121)*EXP(-Constants!$C$13*'4127_510'!BZ$1+Constants!$C$13*Constants!$C$10*'4127_510'!$A121)/(Constants!$B$2*EXP(-Constants!$B$11*'4127_510'!BZ$1+Constants!$B$11*Constants!$B$8*'4127_510'!$A121-Constants!$B$15)+Constants!$B$3*EXP(-Constants!$B$12*'4127_510'!BZ$1+Constants!$B$12*Constants!$B$9*'4127_510'!$A121-Constants!$B$16)),0)</f>
        <v>1.2535010891364824E-3</v>
      </c>
      <c r="CA121" s="1">
        <f>IF(f0!CA121+'f1'!CA121&gt;0,(f0!CA121+'f1'!CA121)*EXP(-Constants!$C$13*'4127_510'!CA$1+Constants!$C$13*Constants!$C$10*'4127_510'!$A121)/(Constants!$B$2*EXP(-Constants!$B$11*'4127_510'!CA$1+Constants!$B$11*Constants!$B$8*'4127_510'!$A121-Constants!$B$15)+Constants!$B$3*EXP(-Constants!$B$12*'4127_510'!CA$1+Constants!$B$12*Constants!$B$9*'4127_510'!$A121-Constants!$B$16)),0)</f>
        <v>1.765673050842904E-3</v>
      </c>
      <c r="CB121" s="1">
        <f>IF(f0!CB121+'f1'!CB121&gt;0,(f0!CB121+'f1'!CB121)*EXP(-Constants!$C$13*'4127_510'!CB$1+Constants!$C$13*Constants!$C$10*'4127_510'!$A121)/(Constants!$B$2*EXP(-Constants!$B$11*'4127_510'!CB$1+Constants!$B$11*Constants!$B$8*'4127_510'!$A121-Constants!$B$15)+Constants!$B$3*EXP(-Constants!$B$12*'4127_510'!CB$1+Constants!$B$12*Constants!$B$9*'4127_510'!$A121-Constants!$B$16)),0)</f>
        <v>2.3573039140223234E-3</v>
      </c>
      <c r="CC121" s="1">
        <f>IF(f0!CC121+'f1'!CC121&gt;0,(f0!CC121+'f1'!CC121)*EXP(-Constants!$C$13*'4127_510'!CC$1+Constants!$C$13*Constants!$C$10*'4127_510'!$A121)/(Constants!$B$2*EXP(-Constants!$B$11*'4127_510'!CC$1+Constants!$B$11*Constants!$B$8*'4127_510'!$A121-Constants!$B$15)+Constants!$B$3*EXP(-Constants!$B$12*'4127_510'!CC$1+Constants!$B$12*Constants!$B$9*'4127_510'!$A121-Constants!$B$16)),0)</f>
        <v>2.9627520227794931E-3</v>
      </c>
      <c r="CD121" s="1">
        <f>IF(f0!CD121+'f1'!CD121&gt;0,(f0!CD121+'f1'!CD121)*EXP(-Constants!$C$13*'4127_510'!CD$1+Constants!$C$13*Constants!$C$10*'4127_510'!$A121)/(Constants!$B$2*EXP(-Constants!$B$11*'4127_510'!CD$1+Constants!$B$11*Constants!$B$8*'4127_510'!$A121-Constants!$B$15)+Constants!$B$3*EXP(-Constants!$B$12*'4127_510'!CD$1+Constants!$B$12*Constants!$B$9*'4127_510'!$A121-Constants!$B$16)),0)</f>
        <v>3.0963240840667953E-3</v>
      </c>
      <c r="CE121" s="1">
        <f>IF(f0!CE121+'f1'!CE121&gt;0,(f0!CE121+'f1'!CE121)*EXP(-Constants!$C$13*'4127_510'!CE$1+Constants!$C$13*Constants!$C$10*'4127_510'!$A121)/(Constants!$B$2*EXP(-Constants!$B$11*'4127_510'!CE$1+Constants!$B$11*Constants!$B$8*'4127_510'!$A121-Constants!$B$15)+Constants!$B$3*EXP(-Constants!$B$12*'4127_510'!CE$1+Constants!$B$12*Constants!$B$9*'4127_510'!$A121-Constants!$B$16)),0)</f>
        <v>2.9275976281492107E-3</v>
      </c>
      <c r="CF121" s="1">
        <f>IF(f0!CF121+'f1'!CF121&gt;0,(f0!CF121+'f1'!CF121)*EXP(-Constants!$C$13*'4127_510'!CF$1+Constants!$C$13*Constants!$C$10*'4127_510'!$A121)/(Constants!$B$2*EXP(-Constants!$B$11*'4127_510'!CF$1+Constants!$B$11*Constants!$B$8*'4127_510'!$A121-Constants!$B$15)+Constants!$B$3*EXP(-Constants!$B$12*'4127_510'!CF$1+Constants!$B$12*Constants!$B$9*'4127_510'!$A121-Constants!$B$16)),0)</f>
        <v>2.8896299461164728E-3</v>
      </c>
      <c r="CG121" s="1">
        <f>IF(f0!CG121+'f1'!CG121&gt;0,(f0!CG121+'f1'!CG121)*EXP(-Constants!$C$13*'4127_510'!CG$1+Constants!$C$13*Constants!$C$10*'4127_510'!$A121)/(Constants!$B$2*EXP(-Constants!$B$11*'4127_510'!CG$1+Constants!$B$11*Constants!$B$8*'4127_510'!$A121-Constants!$B$15)+Constants!$B$3*EXP(-Constants!$B$12*'4127_510'!CG$1+Constants!$B$12*Constants!$B$9*'4127_510'!$A121-Constants!$B$16)),0)</f>
        <v>2.0235177352043751E-3</v>
      </c>
      <c r="CH121" s="1">
        <f>IF(f0!CH121+'f1'!CH121&gt;0,(f0!CH121+'f1'!CH121)*EXP(-Constants!$C$13*'4127_510'!CH$1+Constants!$C$13*Constants!$C$10*'4127_510'!$A121)/(Constants!$B$2*EXP(-Constants!$B$11*'4127_510'!CH$1+Constants!$B$11*Constants!$B$8*'4127_510'!$A121-Constants!$B$15)+Constants!$B$3*EXP(-Constants!$B$12*'4127_510'!CH$1+Constants!$B$12*Constants!$B$9*'4127_510'!$A121-Constants!$B$16)),0)</f>
        <v>1.4458042186772276E-3</v>
      </c>
      <c r="CI121" s="1">
        <f>IF(f0!CI121+'f1'!CI121&gt;0,(f0!CI121+'f1'!CI121)*EXP(-Constants!$C$13*'4127_510'!CI$1+Constants!$C$13*Constants!$C$10*'4127_510'!$A121)/(Constants!$B$2*EXP(-Constants!$B$11*'4127_510'!CI$1+Constants!$B$11*Constants!$B$8*'4127_510'!$A121-Constants!$B$15)+Constants!$B$3*EXP(-Constants!$B$12*'4127_510'!CI$1+Constants!$B$12*Constants!$B$9*'4127_510'!$A121-Constants!$B$16)),0)</f>
        <v>9.4656716886987711E-4</v>
      </c>
      <c r="CJ121" s="1">
        <f>IF(f0!CJ121+'f1'!CJ121&gt;0,(f0!CJ121+'f1'!CJ121)*EXP(-Constants!$C$13*'4127_510'!CJ$1+Constants!$C$13*Constants!$C$10*'4127_510'!$A121)/(Constants!$B$2*EXP(-Constants!$B$11*'4127_510'!CJ$1+Constants!$B$11*Constants!$B$8*'4127_510'!$A121-Constants!$B$15)+Constants!$B$3*EXP(-Constants!$B$12*'4127_510'!CJ$1+Constants!$B$12*Constants!$B$9*'4127_510'!$A121-Constants!$B$16)),0)</f>
        <v>5.128182572630331E-4</v>
      </c>
      <c r="CK121" s="1">
        <f>IF(f0!CK121+'f1'!CK121&gt;0,(f0!CK121+'f1'!CK121)*EXP(-Constants!$C$13*'4127_510'!CK$1+Constants!$C$13*Constants!$C$10*'4127_510'!$A121)/(Constants!$B$2*EXP(-Constants!$B$11*'4127_510'!CK$1+Constants!$B$11*Constants!$B$8*'4127_510'!$A121-Constants!$B$15)+Constants!$B$3*EXP(-Constants!$B$12*'4127_510'!CK$1+Constants!$B$12*Constants!$B$9*'4127_510'!$A121-Constants!$B$16)),0)</f>
        <v>2.1041728030402282E-4</v>
      </c>
      <c r="CL121" s="1">
        <f>IF(f0!CL121+'f1'!CL121&gt;0,(f0!CL121+'f1'!CL121)*EXP(-Constants!$C$13*'4127_510'!CL$1+Constants!$C$13*Constants!$C$10*'4127_510'!$A121)/(Constants!$B$2*EXP(-Constants!$B$11*'4127_510'!CL$1+Constants!$B$11*Constants!$B$8*'4127_510'!$A121-Constants!$B$15)+Constants!$B$3*EXP(-Constants!$B$12*'4127_510'!CL$1+Constants!$B$12*Constants!$B$9*'4127_510'!$A121-Constants!$B$16)),0)</f>
        <v>6.5762811166107305E-5</v>
      </c>
      <c r="CM121" s="1">
        <f>IF(f0!CM121+'f1'!CM121&gt;0,(f0!CM121+'f1'!CM121)*EXP(-Constants!$C$13*'4127_510'!CM$1+Constants!$C$13*Constants!$C$10*'4127_510'!$A121)/(Constants!$B$2*EXP(-Constants!$B$11*'4127_510'!CM$1+Constants!$B$11*Constants!$B$8*'4127_510'!$A121-Constants!$B$15)+Constants!$B$3*EXP(-Constants!$B$12*'4127_510'!CM$1+Constants!$B$12*Constants!$B$9*'4127_510'!$A121-Constants!$B$16)),0)</f>
        <v>3.9461166495862995E-5</v>
      </c>
      <c r="CN121" s="1">
        <f>IF(f0!CN121+'f1'!CN121&gt;0,(f0!CN121+'f1'!CN121)*EXP(-Constants!$C$13*'4127_510'!CN$1+Constants!$C$13*Constants!$C$10*'4127_510'!$A121)/(Constants!$B$2*EXP(-Constants!$B$11*'4127_510'!CN$1+Constants!$B$11*Constants!$B$8*'4127_510'!$A121-Constants!$B$15)+Constants!$B$3*EXP(-Constants!$B$12*'4127_510'!CN$1+Constants!$B$12*Constants!$B$9*'4127_510'!$A121-Constants!$B$16)),0)</f>
        <v>2.6309259700566873E-5</v>
      </c>
      <c r="CO121" s="1">
        <f>IF(f0!CO121+'f1'!CO121&gt;0,(f0!CO121+'f1'!CO121)*EXP(-Constants!$C$13*'4127_510'!CO$1+Constants!$C$13*Constants!$C$10*'4127_510'!$A121)/(Constants!$B$2*EXP(-Constants!$B$11*'4127_510'!CO$1+Constants!$B$11*Constants!$B$8*'4127_510'!$A121-Constants!$B$15)+Constants!$B$3*EXP(-Constants!$B$12*'4127_510'!CO$1+Constants!$B$12*Constants!$B$9*'4127_510'!$A121-Constants!$B$16)),0)</f>
        <v>0</v>
      </c>
      <c r="CP121" s="1">
        <f>IF(f0!CP121+'f1'!CP121&gt;0,(f0!CP121+'f1'!CP121)*EXP(-Constants!$C$13*'4127_510'!CP$1+Constants!$C$13*Constants!$C$10*'4127_510'!$A121)/(Constants!$B$2*EXP(-Constants!$B$11*'4127_510'!CP$1+Constants!$B$11*Constants!$B$8*'4127_510'!$A121-Constants!$B$15)+Constants!$B$3*EXP(-Constants!$B$12*'4127_510'!CP$1+Constants!$B$12*Constants!$B$9*'4127_510'!$A121-Constants!$B$16)),0)</f>
        <v>0</v>
      </c>
      <c r="CQ121" s="1">
        <f>IF(f0!CQ121+'f1'!CQ121&gt;0,(f0!CQ121+'f1'!CQ121)*EXP(-Constants!$C$13*'4127_510'!CQ$1+Constants!$C$13*Constants!$C$10*'4127_510'!$A121)/(Constants!$B$2*EXP(-Constants!$B$11*'4127_510'!CQ$1+Constants!$B$11*Constants!$B$8*'4127_510'!$A121-Constants!$B$15)+Constants!$B$3*EXP(-Constants!$B$12*'4127_510'!CQ$1+Constants!$B$12*Constants!$B$9*'4127_510'!$A121-Constants!$B$16)),0)</f>
        <v>0</v>
      </c>
      <c r="CR121" s="1">
        <f>IF(f0!CR121+'f1'!CR121&gt;0,(f0!CR121+'f1'!CR121)*EXP(-Constants!$C$13*'4127_510'!CR$1+Constants!$C$13*Constants!$C$10*'4127_510'!$A121)/(Constants!$B$2*EXP(-Constants!$B$11*'4127_510'!CR$1+Constants!$B$11*Constants!$B$8*'4127_510'!$A121-Constants!$B$15)+Constants!$B$3*EXP(-Constants!$B$12*'4127_510'!CR$1+Constants!$B$12*Constants!$B$9*'4127_510'!$A121-Constants!$B$16)),0)</f>
        <v>0</v>
      </c>
      <c r="CS121" s="1">
        <f>IF(f0!CS121+'f1'!CS121&gt;0,(f0!CS121+'f1'!CS121)*EXP(-Constants!$C$13*'4127_510'!CS$1+Constants!$C$13*Constants!$C$10*'4127_510'!$A121)/(Constants!$B$2*EXP(-Constants!$B$11*'4127_510'!CS$1+Constants!$B$11*Constants!$B$8*'4127_510'!$A121-Constants!$B$15)+Constants!$B$3*EXP(-Constants!$B$12*'4127_510'!CS$1+Constants!$B$12*Constants!$B$9*'4127_510'!$A121-Constants!$B$16)),0)</f>
        <v>0</v>
      </c>
      <c r="CT121" s="1">
        <f>IF(f0!CT121+'f1'!CT121&gt;0,(f0!CT121+'f1'!CT121)*EXP(-Constants!$C$13*'4127_510'!CT$1+Constants!$C$13*Constants!$C$10*'4127_510'!$A121)/(Constants!$B$2*EXP(-Constants!$B$11*'4127_510'!CT$1+Constants!$B$11*Constants!$B$8*'4127_510'!$A121-Constants!$B$15)+Constants!$B$3*EXP(-Constants!$B$12*'4127_510'!CT$1+Constants!$B$12*Constants!$B$9*'4127_510'!$A121-Constants!$B$16)),0)</f>
        <v>0</v>
      </c>
      <c r="CU121" s="1">
        <f>IF(f0!CU121+'f1'!CU121&gt;0,(f0!CU121+'f1'!CU121)*EXP(-Constants!$C$13*'4127_510'!CU$1+Constants!$C$13*Constants!$C$10*'4127_510'!$A121)/(Constants!$B$2*EXP(-Constants!$B$11*'4127_510'!CU$1+Constants!$B$11*Constants!$B$8*'4127_510'!$A121-Constants!$B$15)+Constants!$B$3*EXP(-Constants!$B$12*'4127_510'!CU$1+Constants!$B$12*Constants!$B$9*'4127_510'!$A121-Constants!$B$16)),0)</f>
        <v>0</v>
      </c>
      <c r="CV121" s="1">
        <f>IF(f0!CV121+'f1'!CV121&gt;0,(f0!CV121+'f1'!CV121)*EXP(-Constants!$C$13*'4127_510'!CV$1+Constants!$C$13*Constants!$C$10*'4127_510'!$A121)/(Constants!$B$2*EXP(-Constants!$B$11*'4127_510'!CV$1+Constants!$B$11*Constants!$B$8*'4127_510'!$A121-Constants!$B$15)+Constants!$B$3*EXP(-Constants!$B$12*'4127_510'!CV$1+Constants!$B$12*Constants!$B$9*'4127_510'!$A121-Constants!$B$16)),0)</f>
        <v>0</v>
      </c>
      <c r="CW121" s="1">
        <f>IF(f0!CW121+'f1'!CW121&gt;0,(f0!CW121+'f1'!CW121)*EXP(-Constants!$C$13*'4127_510'!CW$1+Constants!$C$13*Constants!$C$10*'4127_510'!$A121)/(Constants!$B$2*EXP(-Constants!$B$11*'4127_510'!CW$1+Constants!$B$11*Constants!$B$8*'4127_510'!$A121-Constants!$B$15)+Constants!$B$3*EXP(-Constants!$B$12*'4127_510'!CW$1+Constants!$B$12*Constants!$B$9*'4127_510'!$A121-Constants!$B$16)),0)</f>
        <v>0</v>
      </c>
      <c r="CX121" s="1">
        <f>IF(f0!CX121+'f1'!CX121&gt;0,(f0!CX121+'f1'!CX121)*EXP(-Constants!$C$13*'4127_510'!CX$1+Constants!$C$13*Constants!$C$10*'4127_510'!$A121)/(Constants!$B$2*EXP(-Constants!$B$11*'4127_510'!CX$1+Constants!$B$11*Constants!$B$8*'4127_510'!$A121-Constants!$B$15)+Constants!$B$3*EXP(-Constants!$B$12*'4127_510'!CX$1+Constants!$B$12*Constants!$B$9*'4127_510'!$A121-Constants!$B$16)),0)</f>
        <v>0</v>
      </c>
      <c r="CY121" s="1">
        <f>IF(f0!CY121+'f1'!CY121&gt;0,(f0!CY121+'f1'!CY121)*EXP(-Constants!$C$13*'4127_510'!CY$1+Constants!$C$13*Constants!$C$10*'4127_510'!$A121)/(Constants!$B$2*EXP(-Constants!$B$11*'4127_510'!CY$1+Constants!$B$11*Constants!$B$8*'4127_510'!$A121-Constants!$B$15)+Constants!$B$3*EXP(-Constants!$B$12*'4127_510'!CY$1+Constants!$B$12*Constants!$B$9*'4127_510'!$A121-Constants!$B$16)),0)</f>
        <v>0</v>
      </c>
      <c r="CZ121" s="1">
        <f>IF(f0!CZ121+'f1'!CZ121&gt;0,(f0!CZ121+'f1'!CZ121)*EXP(-Constants!$C$13*'4127_510'!CZ$1+Constants!$C$13*Constants!$C$10*'4127_510'!$A121)/(Constants!$B$2*EXP(-Constants!$B$11*'4127_510'!CZ$1+Constants!$B$11*Constants!$B$8*'4127_510'!$A121-Constants!$B$15)+Constants!$B$3*EXP(-Constants!$B$12*'4127_510'!CZ$1+Constants!$B$12*Constants!$B$9*'4127_510'!$A121-Constants!$B$16)),0)</f>
        <v>0</v>
      </c>
      <c r="DA121" s="1">
        <f>IF(f0!DA121+'f1'!DA121&gt;0,(f0!DA121+'f1'!DA121)*EXP(-Constants!$C$13*'4127_510'!DA$1+Constants!$C$13*Constants!$C$10*'4127_510'!$A121)/(Constants!$B$2*EXP(-Constants!$B$11*'4127_510'!DA$1+Constants!$B$11*Constants!$B$8*'4127_510'!$A121-Constants!$B$15)+Constants!$B$3*EXP(-Constants!$B$12*'4127_510'!DA$1+Constants!$B$12*Constants!$B$9*'4127_510'!$A121-Constants!$B$16)),0)</f>
        <v>0</v>
      </c>
      <c r="DB121" s="1">
        <f>IF(f0!DB121+'f1'!DB121&gt;0,(f0!DB121+'f1'!DB121)*EXP(-Constants!$C$13*'4127_510'!DB$1+Constants!$C$13*Constants!$C$10*'4127_510'!$A121)/(Constants!$B$2*EXP(-Constants!$B$11*'4127_510'!DB$1+Constants!$B$11*Constants!$B$8*'4127_510'!$A121-Constants!$B$15)+Constants!$B$3*EXP(-Constants!$B$12*'4127_510'!DB$1+Constants!$B$12*Constants!$B$9*'4127_510'!$A121-Constants!$B$16)),0)</f>
        <v>0</v>
      </c>
      <c r="DC121" s="1">
        <f>IF(f0!DC121+'f1'!DC121&gt;0,(f0!DC121+'f1'!DC121)*EXP(-Constants!$C$13*'4127_510'!DC$1+Constants!$C$13*Constants!$C$10*'4127_510'!$A121)/(Constants!$B$2*EXP(-Constants!$B$11*'4127_510'!DC$1+Constants!$B$11*Constants!$B$8*'4127_510'!$A121-Constants!$B$15)+Constants!$B$3*EXP(-Constants!$B$12*'4127_510'!DC$1+Constants!$B$12*Constants!$B$9*'4127_510'!$A121-Constants!$B$16)),0)</f>
        <v>0</v>
      </c>
      <c r="DD121" s="1">
        <f>IF(f0!DD121+'f1'!DD121&gt;0,(f0!DD121+'f1'!DD121)*EXP(-Constants!$C$13*'4127_510'!DD$1+Constants!$C$13*Constants!$C$10*'4127_510'!$A121)/(Constants!$B$2*EXP(-Constants!$B$11*'4127_510'!DD$1+Constants!$B$11*Constants!$B$8*'4127_510'!$A121-Constants!$B$15)+Constants!$B$3*EXP(-Constants!$B$12*'4127_510'!DD$1+Constants!$B$12*Constants!$B$9*'4127_510'!$A121-Constants!$B$16)),0)</f>
        <v>0</v>
      </c>
      <c r="DE121" s="1">
        <f>IF(f0!DE121+'f1'!DE121&gt;0,(f0!DE121+'f1'!DE121)*EXP(-Constants!$C$13*'4127_510'!DE$1+Constants!$C$13*Constants!$C$10*'4127_510'!$A121)/(Constants!$B$2*EXP(-Constants!$B$11*'4127_510'!DE$1+Constants!$B$11*Constants!$B$8*'4127_510'!$A121-Constants!$B$15)+Constants!$B$3*EXP(-Constants!$B$12*'4127_510'!DE$1+Constants!$B$12*Constants!$B$9*'4127_510'!$A121-Constants!$B$16)),0)</f>
        <v>0</v>
      </c>
      <c r="DF121" s="1">
        <f>IF(f0!DF121+'f1'!DF121&gt;0,(f0!DF121+'f1'!DF121)*EXP(-Constants!$C$13*'4127_510'!DF$1+Constants!$C$13*Constants!$C$10*'4127_510'!$A121)/(Constants!$B$2*EXP(-Constants!$B$11*'4127_510'!DF$1+Constants!$B$11*Constants!$B$8*'4127_510'!$A121-Constants!$B$15)+Constants!$B$3*EXP(-Constants!$B$12*'4127_510'!DF$1+Constants!$B$12*Constants!$B$9*'4127_510'!$A121-Constants!$B$16)),0)</f>
        <v>0</v>
      </c>
      <c r="DG121" s="1">
        <f>IF(f0!DG121+'f1'!DG121&gt;0,(f0!DG121+'f1'!DG121)*EXP(-Constants!$C$13*'4127_510'!DG$1+Constants!$C$13*Constants!$C$10*'4127_510'!$A121)/(Constants!$B$2*EXP(-Constants!$B$11*'4127_510'!DG$1+Constants!$B$11*Constants!$B$8*'4127_510'!$A121-Constants!$B$15)+Constants!$B$3*EXP(-Constants!$B$12*'4127_510'!DG$1+Constants!$B$12*Constants!$B$9*'4127_510'!$A121-Constants!$B$16)),0)</f>
        <v>0</v>
      </c>
      <c r="DH121" s="1">
        <f>IF(f0!DH121+'f1'!DH121&gt;0,(f0!DH121+'f1'!DH121)*EXP(-Constants!$C$13*'4127_510'!DH$1+Constants!$C$13*Constants!$C$10*'4127_510'!$A121)/(Constants!$B$2*EXP(-Constants!$B$11*'4127_510'!DH$1+Constants!$B$11*Constants!$B$8*'4127_510'!$A121-Constants!$B$15)+Constants!$B$3*EXP(-Constants!$B$12*'4127_510'!DH$1+Constants!$B$12*Constants!$B$9*'4127_510'!$A121-Constants!$B$16)),0)</f>
        <v>0</v>
      </c>
      <c r="DI121" s="1">
        <f>IF(f0!DI121+'f1'!DI121&gt;0,(f0!DI121+'f1'!DI121)*EXP(-Constants!$C$13*'4127_510'!DI$1+Constants!$C$13*Constants!$C$10*'4127_510'!$A121)/(Constants!$B$2*EXP(-Constants!$B$11*'4127_510'!DI$1+Constants!$B$11*Constants!$B$8*'4127_510'!$A121-Constants!$B$15)+Constants!$B$3*EXP(-Constants!$B$12*'4127_510'!DI$1+Constants!$B$12*Constants!$B$9*'4127_510'!$A121-Constants!$B$16)),0)</f>
        <v>0</v>
      </c>
      <c r="DJ121" s="1">
        <f>IF(f0!DJ121+'f1'!DJ121&gt;0,(f0!DJ121+'f1'!DJ121)*EXP(-Constants!$C$13*'4127_510'!DJ$1+Constants!$C$13*Constants!$C$10*'4127_510'!$A121)/(Constants!$B$2*EXP(-Constants!$B$11*'4127_510'!DJ$1+Constants!$B$11*Constants!$B$8*'4127_510'!$A121-Constants!$B$15)+Constants!$B$3*EXP(-Constants!$B$12*'4127_510'!DJ$1+Constants!$B$12*Constants!$B$9*'4127_510'!$A121-Constants!$B$16)),0)</f>
        <v>0</v>
      </c>
      <c r="DK121" s="1">
        <f>IF(f0!DK121+'f1'!DK121&gt;0,(f0!DK121+'f1'!DK121)*EXP(-Constants!$C$13*'4127_510'!DK$1+Constants!$C$13*Constants!$C$10*'4127_510'!$A121)/(Constants!$B$2*EXP(-Constants!$B$11*'4127_510'!DK$1+Constants!$B$11*Constants!$B$8*'4127_510'!$A121-Constants!$B$15)+Constants!$B$3*EXP(-Constants!$B$12*'4127_510'!DK$1+Constants!$B$12*Constants!$B$9*'4127_510'!$A121-Constants!$B$16)),0)</f>
        <v>0</v>
      </c>
      <c r="DL121" s="1">
        <f>IF(f0!DL121+'f1'!DL121&gt;0,(f0!DL121+'f1'!DL121)*EXP(-Constants!$C$13*'4127_510'!DL$1+Constants!$C$13*Constants!$C$10*'4127_510'!$A121)/(Constants!$B$2*EXP(-Constants!$B$11*'4127_510'!DL$1+Constants!$B$11*Constants!$B$8*'4127_510'!$A121-Constants!$B$15)+Constants!$B$3*EXP(-Constants!$B$12*'4127_510'!DL$1+Constants!$B$12*Constants!$B$9*'4127_510'!$A121-Constants!$B$16)),0)</f>
        <v>0</v>
      </c>
      <c r="DM121" s="1">
        <f>IF(f0!DM121+'f1'!DM121&gt;0,(f0!DM121+'f1'!DM121)*EXP(-Constants!$C$13*'4127_510'!DM$1+Constants!$C$13*Constants!$C$10*'4127_510'!$A121)/(Constants!$B$2*EXP(-Constants!$B$11*'4127_510'!DM$1+Constants!$B$11*Constants!$B$8*'4127_510'!$A121-Constants!$B$15)+Constants!$B$3*EXP(-Constants!$B$12*'4127_510'!DM$1+Constants!$B$12*Constants!$B$9*'4127_510'!$A121-Constants!$B$16)),0)</f>
        <v>0</v>
      </c>
      <c r="DN121" s="1">
        <f>IF(f0!DN121+'f1'!DN121&gt;0,(f0!DN121+'f1'!DN121)*EXP(-Constants!$C$13*'4127_510'!DN$1+Constants!$C$13*Constants!$C$10*'4127_510'!$A121)/(Constants!$B$2*EXP(-Constants!$B$11*'4127_510'!DN$1+Constants!$B$11*Constants!$B$8*'4127_510'!$A121-Constants!$B$15)+Constants!$B$3*EXP(-Constants!$B$12*'4127_510'!DN$1+Constants!$B$12*Constants!$B$9*'4127_510'!$A121-Constants!$B$16)),0)</f>
        <v>0</v>
      </c>
      <c r="DO121" s="1">
        <f>IF(f0!DO121+'f1'!DO121&gt;0,(f0!DO121+'f1'!DO121)*EXP(-Constants!$C$13*'4127_510'!DO$1+Constants!$C$13*Constants!$C$10*'4127_510'!$A121)/(Constants!$B$2*EXP(-Constants!$B$11*'4127_510'!DO$1+Constants!$B$11*Constants!$B$8*'4127_510'!$A121-Constants!$B$15)+Constants!$B$3*EXP(-Constants!$B$12*'4127_510'!DO$1+Constants!$B$12*Constants!$B$9*'4127_510'!$A121-Constants!$B$16)),0)</f>
        <v>0</v>
      </c>
      <c r="DP121" s="1">
        <f>IF(f0!DP121+'f1'!DP121&gt;0,(f0!DP121+'f1'!DP121)*EXP(-Constants!$C$13*'4127_510'!DP$1+Constants!$C$13*Constants!$C$10*'4127_510'!$A121)/(Constants!$B$2*EXP(-Constants!$B$11*'4127_510'!DP$1+Constants!$B$11*Constants!$B$8*'4127_510'!$A121-Constants!$B$15)+Constants!$B$3*EXP(-Constants!$B$12*'4127_510'!DP$1+Constants!$B$12*Constants!$B$9*'4127_510'!$A121-Constants!$B$16)),0)</f>
        <v>0</v>
      </c>
      <c r="DQ121" s="1">
        <f>IF(f0!DQ121+'f1'!DQ121&gt;0,(f0!DQ121+'f1'!DQ121)*EXP(-Constants!$C$13*'4127_510'!DQ$1+Constants!$C$13*Constants!$C$10*'4127_510'!$A121)/(Constants!$B$2*EXP(-Constants!$B$11*'4127_510'!DQ$1+Constants!$B$11*Constants!$B$8*'4127_510'!$A121-Constants!$B$15)+Constants!$B$3*EXP(-Constants!$B$12*'4127_510'!DQ$1+Constants!$B$12*Constants!$B$9*'4127_510'!$A121-Constants!$B$16)),0)</f>
        <v>0</v>
      </c>
      <c r="DR121" s="1">
        <f>IF(f0!DR121+'f1'!DR121&gt;0,(f0!DR121+'f1'!DR121)*EXP(-Constants!$C$13*'4127_510'!DR$1+Constants!$C$13*Constants!$C$10*'4127_510'!$A121)/(Constants!$B$2*EXP(-Constants!$B$11*'4127_510'!DR$1+Constants!$B$11*Constants!$B$8*'4127_510'!$A121-Constants!$B$15)+Constants!$B$3*EXP(-Constants!$B$12*'4127_510'!DR$1+Constants!$B$12*Constants!$B$9*'4127_510'!$A121-Constants!$B$16)),0)</f>
        <v>0</v>
      </c>
      <c r="DS121" s="1">
        <f>IF(f0!DS121+'f1'!DS121&gt;0,(f0!DS121+'f1'!DS121)*EXP(-Constants!$C$13*'4127_510'!DS$1+Constants!$C$13*Constants!$C$10*'4127_510'!$A121)/(Constants!$B$2*EXP(-Constants!$B$11*'4127_510'!DS$1+Constants!$B$11*Constants!$B$8*'4127_510'!$A121-Constants!$B$15)+Constants!$B$3*EXP(-Constants!$B$12*'4127_510'!DS$1+Constants!$B$12*Constants!$B$9*'4127_510'!$A121-Constants!$B$16)),0)</f>
        <v>0</v>
      </c>
      <c r="DT121" s="1">
        <f>IF(f0!DT121+'f1'!DT121&gt;0,(f0!DT121+'f1'!DT121)*EXP(-Constants!$C$13*'4127_510'!DT$1+Constants!$C$13*Constants!$C$10*'4127_510'!$A121)/(Constants!$B$2*EXP(-Constants!$B$11*'4127_510'!DT$1+Constants!$B$11*Constants!$B$8*'4127_510'!$A121-Constants!$B$15)+Constants!$B$3*EXP(-Constants!$B$12*'4127_510'!DT$1+Constants!$B$12*Constants!$B$9*'4127_510'!$A121-Constants!$B$16)),0)</f>
        <v>0</v>
      </c>
      <c r="DU121" s="1">
        <f>IF(f0!DU121+'f1'!DU121&gt;0,(f0!DU121+'f1'!DU121)*EXP(-Constants!$C$13*'4127_510'!DU$1+Constants!$C$13*Constants!$C$10*'4127_510'!$A121)/(Constants!$B$2*EXP(-Constants!$B$11*'4127_510'!DU$1+Constants!$B$11*Constants!$B$8*'4127_510'!$A121-Constants!$B$15)+Constants!$B$3*EXP(-Constants!$B$12*'4127_510'!DU$1+Constants!$B$12*Constants!$B$9*'4127_510'!$A121-Constants!$B$16)),0)</f>
        <v>0</v>
      </c>
      <c r="DV121" s="1">
        <f>IF(f0!DV121+'f1'!DV121&gt;0,(f0!DV121+'f1'!DV121)*EXP(-Constants!$C$13*'4127_510'!DV$1+Constants!$C$13*Constants!$C$10*'4127_510'!$A121)/(Constants!$B$2*EXP(-Constants!$B$11*'4127_510'!DV$1+Constants!$B$11*Constants!$B$8*'4127_510'!$A121-Constants!$B$15)+Constants!$B$3*EXP(-Constants!$B$12*'4127_510'!DV$1+Constants!$B$12*Constants!$B$9*'4127_510'!$A121-Constants!$B$16)),0)</f>
        <v>0</v>
      </c>
      <c r="DW121" s="1">
        <f>IF(f0!DW121+'f1'!DW121&gt;0,(f0!DW121+'f1'!DW121)*EXP(-Constants!$C$13*'4127_510'!DW$1+Constants!$C$13*Constants!$C$10*'4127_510'!$A121)/(Constants!$B$2*EXP(-Constants!$B$11*'4127_510'!DW$1+Constants!$B$11*Constants!$B$8*'4127_510'!$A121-Constants!$B$15)+Constants!$B$3*EXP(-Constants!$B$12*'4127_510'!DW$1+Constants!$B$12*Constants!$B$9*'4127_510'!$A121-Constants!$B$16)),0)</f>
        <v>0</v>
      </c>
      <c r="DX121" s="1">
        <f>IF(f0!DX121+'f1'!DX121&gt;0,(f0!DX121+'f1'!DX121)*EXP(-Constants!$C$13*'4127_510'!DX$1+Constants!$C$13*Constants!$C$10*'4127_510'!$A121)/(Constants!$B$2*EXP(-Constants!$B$11*'4127_510'!DX$1+Constants!$B$11*Constants!$B$8*'4127_510'!$A121-Constants!$B$15)+Constants!$B$3*EXP(-Constants!$B$12*'4127_510'!DX$1+Constants!$B$12*Constants!$B$9*'4127_510'!$A121-Constants!$B$16)),0)</f>
        <v>0</v>
      </c>
      <c r="DY121" s="1">
        <f>IF(f0!DY121+'f1'!DY121&gt;0,(f0!DY121+'f1'!DY121)*EXP(-Constants!$C$13*'4127_510'!DY$1+Constants!$C$13*Constants!$C$10*'4127_510'!$A121)/(Constants!$B$2*EXP(-Constants!$B$11*'4127_510'!DY$1+Constants!$B$11*Constants!$B$8*'4127_510'!$A121-Constants!$B$15)+Constants!$B$3*EXP(-Constants!$B$12*'4127_510'!DY$1+Constants!$B$12*Constants!$B$9*'4127_510'!$A121-Constants!$B$16)),0)</f>
        <v>0</v>
      </c>
      <c r="DZ121" s="1">
        <f>IF(f0!DZ121+'f1'!DZ121&gt;0,(f0!DZ121+'f1'!DZ121)*EXP(-Constants!$C$13*'4127_510'!DZ$1+Constants!$C$13*Constants!$C$10*'4127_510'!$A121)/(Constants!$B$2*EXP(-Constants!$B$11*'4127_510'!DZ$1+Constants!$B$11*Constants!$B$8*'4127_510'!$A121-Constants!$B$15)+Constants!$B$3*EXP(-Constants!$B$12*'4127_510'!DZ$1+Constants!$B$12*Constants!$B$9*'4127_510'!$A121-Constants!$B$16)),0)</f>
        <v>0</v>
      </c>
      <c r="EA121" s="1">
        <f>IF(f0!EA121+'f1'!EA121&gt;0,(f0!EA121+'f1'!EA121)*EXP(-Constants!$C$13*'4127_510'!EA$1+Constants!$C$13*Constants!$C$10*'4127_510'!$A121)/(Constants!$B$2*EXP(-Constants!$B$11*'4127_510'!EA$1+Constants!$B$11*Constants!$B$8*'4127_510'!$A121-Constants!$B$15)+Constants!$B$3*EXP(-Constants!$B$12*'4127_510'!EA$1+Constants!$B$12*Constants!$B$9*'4127_510'!$A121-Constants!$B$16)),0)</f>
        <v>0</v>
      </c>
      <c r="EB121" s="1">
        <f>IF(f0!EB121+'f1'!EB121&gt;0,(f0!EB121+'f1'!EB121)*EXP(-Constants!$C$13*'4127_510'!EB$1+Constants!$C$13*Constants!$C$10*'4127_510'!$A121)/(Constants!$B$2*EXP(-Constants!$B$11*'4127_510'!EB$1+Constants!$B$11*Constants!$B$8*'4127_510'!$A121-Constants!$B$15)+Constants!$B$3*EXP(-Constants!$B$12*'4127_510'!EB$1+Constants!$B$12*Constants!$B$9*'4127_510'!$A121-Constants!$B$16)),0)</f>
        <v>0</v>
      </c>
      <c r="EC121" s="1">
        <f>IF(f0!EC121+'f1'!EC121&gt;0,(f0!EC121+'f1'!EC121)*EXP(-Constants!$C$13*'4127_510'!EC$1+Constants!$C$13*Constants!$C$10*'4127_510'!$A121)/(Constants!$B$2*EXP(-Constants!$B$11*'4127_510'!EC$1+Constants!$B$11*Constants!$B$8*'4127_510'!$A121-Constants!$B$15)+Constants!$B$3*EXP(-Constants!$B$12*'4127_510'!EC$1+Constants!$B$12*Constants!$B$9*'4127_510'!$A121-Constants!$B$16)),0)</f>
        <v>0</v>
      </c>
      <c r="ED121" s="1">
        <f>IF(f0!ED121+'f1'!ED121&gt;0,(f0!ED121+'f1'!ED121)*EXP(-Constants!$C$13*'4127_510'!ED$1+Constants!$C$13*Constants!$C$10*'4127_510'!$A121)/(Constants!$B$2*EXP(-Constants!$B$11*'4127_510'!ED$1+Constants!$B$11*Constants!$B$8*'4127_510'!$A121-Constants!$B$15)+Constants!$B$3*EXP(-Constants!$B$12*'4127_510'!ED$1+Constants!$B$12*Constants!$B$9*'4127_510'!$A121-Constants!$B$16)),0)</f>
        <v>0</v>
      </c>
      <c r="EE121" s="1">
        <f>IF(f0!EE121+'f1'!EE121&gt;0,(f0!EE121+'f1'!EE121)*EXP(-Constants!$C$13*'4127_510'!EE$1+Constants!$C$13*Constants!$C$10*'4127_510'!$A121)/(Constants!$B$2*EXP(-Constants!$B$11*'4127_510'!EE$1+Constants!$B$11*Constants!$B$8*'4127_510'!$A121-Constants!$B$15)+Constants!$B$3*EXP(-Constants!$B$12*'4127_510'!EE$1+Constants!$B$12*Constants!$B$9*'4127_510'!$A121-Constants!$B$16)),0)</f>
        <v>0</v>
      </c>
      <c r="EF121" s="1">
        <f>IF(f0!EF121+'f1'!EF121&gt;0,(f0!EF121+'f1'!EF121)*EXP(-Constants!$C$13*'4127_510'!EF$1+Constants!$C$13*Constants!$C$10*'4127_510'!$A121)/(Constants!$B$2*EXP(-Constants!$B$11*'4127_510'!EF$1+Constants!$B$11*Constants!$B$8*'4127_510'!$A121-Constants!$B$15)+Constants!$B$3*EXP(-Constants!$B$12*'4127_510'!EF$1+Constants!$B$12*Constants!$B$9*'4127_510'!$A121-Constants!$B$16)),0)</f>
        <v>0</v>
      </c>
      <c r="EG121" s="1">
        <f>IF(f0!EG121+'f1'!EG121&gt;0,(f0!EG121+'f1'!EG121)*EXP(-Constants!$C$13*'4127_510'!EG$1+Constants!$C$13*Constants!$C$10*'4127_510'!$A121)/(Constants!$B$2*EXP(-Constants!$B$11*'4127_510'!EG$1+Constants!$B$11*Constants!$B$8*'4127_510'!$A121-Constants!$B$15)+Constants!$B$3*EXP(-Constants!$B$12*'4127_510'!EG$1+Constants!$B$12*Constants!$B$9*'4127_510'!$A121-Constants!$B$16)),0)</f>
        <v>0</v>
      </c>
      <c r="EH121" s="1">
        <f>IF(f0!EH121+'f1'!EH121&gt;0,(f0!EH121+'f1'!EH121)*EXP(-Constants!$C$13*'4127_510'!EH$1+Constants!$C$13*Constants!$C$10*'4127_510'!$A121)/(Constants!$B$2*EXP(-Constants!$B$11*'4127_510'!EH$1+Constants!$B$11*Constants!$B$8*'4127_510'!$A121-Constants!$B$15)+Constants!$B$3*EXP(-Constants!$B$12*'4127_510'!EH$1+Constants!$B$12*Constants!$B$9*'4127_510'!$A121-Constants!$B$16)),0)</f>
        <v>0</v>
      </c>
      <c r="EI121" s="1">
        <f>IF(f0!EI121+'f1'!EI121&gt;0,(f0!EI121+'f1'!EI121)*EXP(-Constants!$C$13*'4127_510'!EI$1+Constants!$C$13*Constants!$C$10*'4127_510'!$A121)/(Constants!$B$2*EXP(-Constants!$B$11*'4127_510'!EI$1+Constants!$B$11*Constants!$B$8*'4127_510'!$A121-Constants!$B$15)+Constants!$B$3*EXP(-Constants!$B$12*'4127_510'!EI$1+Constants!$B$12*Constants!$B$9*'4127_510'!$A121-Constants!$B$16)),0)</f>
        <v>0</v>
      </c>
      <c r="EJ121" s="1">
        <f>IF(f0!EJ121+'f1'!EJ121&gt;0,(f0!EJ121+'f1'!EJ121)*EXP(-Constants!$C$13*'4127_510'!EJ$1+Constants!$C$13*Constants!$C$10*'4127_510'!$A121)/(Constants!$B$2*EXP(-Constants!$B$11*'4127_510'!EJ$1+Constants!$B$11*Constants!$B$8*'4127_510'!$A121-Constants!$B$15)+Constants!$B$3*EXP(-Constants!$B$12*'4127_510'!EJ$1+Constants!$B$12*Constants!$B$9*'4127_510'!$A121-Constants!$B$16)),0)</f>
        <v>0</v>
      </c>
      <c r="EK121" s="1">
        <f>IF(f0!EK121+'f1'!EK121&gt;0,(f0!EK121+'f1'!EK121)*EXP(-Constants!$C$13*'4127_510'!EK$1+Constants!$C$13*Constants!$C$10*'4127_510'!$A121)/(Constants!$B$2*EXP(-Constants!$B$11*'4127_510'!EK$1+Constants!$B$11*Constants!$B$8*'4127_510'!$A121-Constants!$B$15)+Constants!$B$3*EXP(-Constants!$B$12*'4127_510'!EK$1+Constants!$B$12*Constants!$B$9*'4127_510'!$A121-Constants!$B$16)),0)</f>
        <v>0</v>
      </c>
      <c r="EL121" s="1">
        <f>IF(f0!EL121+'f1'!EL121&gt;0,(f0!EL121+'f1'!EL121)*EXP(-Constants!$C$13*'4127_510'!EL$1+Constants!$C$13*Constants!$C$10*'4127_510'!$A121)/(Constants!$B$2*EXP(-Constants!$B$11*'4127_510'!EL$1+Constants!$B$11*Constants!$B$8*'4127_510'!$A121-Constants!$B$15)+Constants!$B$3*EXP(-Constants!$B$12*'4127_510'!EL$1+Constants!$B$12*Constants!$B$9*'4127_510'!$A121-Constants!$B$16)),0)</f>
        <v>0</v>
      </c>
      <c r="EM121" s="1">
        <f>IF(f0!EM121+'f1'!EM121&gt;0,(f0!EM121+'f1'!EM121)*EXP(-Constants!$C$13*'4127_510'!EM$1+Constants!$C$13*Constants!$C$10*'4127_510'!$A121)/(Constants!$B$2*EXP(-Constants!$B$11*'4127_510'!EM$1+Constants!$B$11*Constants!$B$8*'4127_510'!$A121-Constants!$B$15)+Constants!$B$3*EXP(-Constants!$B$12*'4127_510'!EM$1+Constants!$B$12*Constants!$B$9*'4127_510'!$A121-Constants!$B$16)),0)</f>
        <v>0</v>
      </c>
      <c r="EN121" s="1">
        <f>IF(f0!EN121+'f1'!EN121&gt;0,(f0!EN121+'f1'!EN121)*EXP(-Constants!$C$13*'4127_510'!EN$1+Constants!$C$13*Constants!$C$10*'4127_510'!$A121)/(Constants!$B$2*EXP(-Constants!$B$11*'4127_510'!EN$1+Constants!$B$11*Constants!$B$8*'4127_510'!$A121-Constants!$B$15)+Constants!$B$3*EXP(-Constants!$B$12*'4127_510'!EN$1+Constants!$B$12*Constants!$B$9*'4127_510'!$A121-Constants!$B$16)),0)</f>
        <v>0</v>
      </c>
      <c r="EO121" s="1">
        <f>IF(f0!EO121+'f1'!EO121&gt;0,(f0!EO121+'f1'!EO121)*EXP(-Constants!$C$13*'4127_510'!EO$1+Constants!$C$13*Constants!$C$10*'4127_510'!$A121)/(Constants!$B$2*EXP(-Constants!$B$11*'4127_510'!EO$1+Constants!$B$11*Constants!$B$8*'4127_510'!$A121-Constants!$B$15)+Constants!$B$3*EXP(-Constants!$B$12*'4127_510'!EO$1+Constants!$B$12*Constants!$B$9*'4127_510'!$A121-Constants!$B$16)),0)</f>
        <v>0</v>
      </c>
      <c r="EP121" s="1">
        <f>IF(f0!EP121+'f1'!EP121&gt;0,(f0!EP121+'f1'!EP121)*EXP(-Constants!$C$13*'4127_510'!EP$1+Constants!$C$13*Constants!$C$10*'4127_510'!$A121)/(Constants!$B$2*EXP(-Constants!$B$11*'4127_510'!EP$1+Constants!$B$11*Constants!$B$8*'4127_510'!$A121-Constants!$B$15)+Constants!$B$3*EXP(-Constants!$B$12*'4127_510'!EP$1+Constants!$B$12*Constants!$B$9*'4127_510'!$A121-Constants!$B$16)),0)</f>
        <v>0</v>
      </c>
      <c r="EQ121" s="1">
        <f>IF(f0!EQ121+'f1'!EQ121&gt;0,(f0!EQ121+'f1'!EQ121)*EXP(-Constants!$C$13*'4127_510'!EQ$1+Constants!$C$13*Constants!$C$10*'4127_510'!$A121)/(Constants!$B$2*EXP(-Constants!$B$11*'4127_510'!EQ$1+Constants!$B$11*Constants!$B$8*'4127_510'!$A121-Constants!$B$15)+Constants!$B$3*EXP(-Constants!$B$12*'4127_510'!EQ$1+Constants!$B$12*Constants!$B$9*'4127_510'!$A121-Constants!$B$16)),0)</f>
        <v>0</v>
      </c>
      <c r="ER121" s="1">
        <f>IF(f0!ER121+'f1'!ER121&gt;0,(f0!ER121+'f1'!ER121)*EXP(-Constants!$C$13*'4127_510'!ER$1+Constants!$C$13*Constants!$C$10*'4127_510'!$A121)/(Constants!$B$2*EXP(-Constants!$B$11*'4127_510'!ER$1+Constants!$B$11*Constants!$B$8*'4127_510'!$A121-Constants!$B$15)+Constants!$B$3*EXP(-Constants!$B$12*'4127_510'!ER$1+Constants!$B$12*Constants!$B$9*'4127_510'!$A121-Constants!$B$16)),0)</f>
        <v>0</v>
      </c>
      <c r="ES121" s="1">
        <f>IF(f0!ES121+'f1'!ES121&gt;0,(f0!ES121+'f1'!ES121)*EXP(-Constants!$C$13*'4127_510'!ES$1+Constants!$C$13*Constants!$C$10*'4127_510'!$A121)/(Constants!$B$2*EXP(-Constants!$B$11*'4127_510'!ES$1+Constants!$B$11*Constants!$B$8*'4127_510'!$A121-Constants!$B$15)+Constants!$B$3*EXP(-Constants!$B$12*'4127_510'!ES$1+Constants!$B$12*Constants!$B$9*'4127_510'!$A121-Constants!$B$16)),0)</f>
        <v>0</v>
      </c>
      <c r="ET121" s="1">
        <f>IF(f0!ET121+'f1'!ET121&gt;0,(f0!ET121+'f1'!ET121)*EXP(-Constants!$C$13*'4127_510'!ET$1+Constants!$C$13*Constants!$C$10*'4127_510'!$A121)/(Constants!$B$2*EXP(-Constants!$B$11*'4127_510'!ET$1+Constants!$B$11*Constants!$B$8*'4127_510'!$A121-Constants!$B$15)+Constants!$B$3*EXP(-Constants!$B$12*'4127_510'!ET$1+Constants!$B$12*Constants!$B$9*'4127_510'!$A121-Constants!$B$16)),0)</f>
        <v>0</v>
      </c>
      <c r="EU121" s="1">
        <f>IF(f0!EU121+'f1'!EU121&gt;0,(f0!EU121+'f1'!EU121)*EXP(-Constants!$C$13*'4127_510'!EU$1+Constants!$C$13*Constants!$C$10*'4127_510'!$A121)/(Constants!$B$2*EXP(-Constants!$B$11*'4127_510'!EU$1+Constants!$B$11*Constants!$B$8*'4127_510'!$A121-Constants!$B$15)+Constants!$B$3*EXP(-Constants!$B$12*'4127_510'!EU$1+Constants!$B$12*Constants!$B$9*'4127_510'!$A121-Constants!$B$16)),0)</f>
        <v>0</v>
      </c>
      <c r="EV121" s="1">
        <f>IF(f0!EV121+'f1'!EV121&gt;0,(f0!EV121+'f1'!EV121)*EXP(-Constants!$C$13*'4127_510'!EV$1+Constants!$C$13*Constants!$C$10*'4127_510'!$A121)/(Constants!$B$2*EXP(-Constants!$B$11*'4127_510'!EV$1+Constants!$B$11*Constants!$B$8*'4127_510'!$A121-Constants!$B$15)+Constants!$B$3*EXP(-Constants!$B$12*'4127_510'!EV$1+Constants!$B$12*Constants!$B$9*'4127_510'!$A121-Constants!$B$16)),0)</f>
        <v>0</v>
      </c>
      <c r="EW121" s="1">
        <f>IF(f0!EW121+'f1'!EW121&gt;0,(f0!EW121+'f1'!EW121)*EXP(-Constants!$C$13*'4127_510'!EW$1+Constants!$C$13*Constants!$C$10*'4127_510'!$A121)/(Constants!$B$2*EXP(-Constants!$B$11*'4127_510'!EW$1+Constants!$B$11*Constants!$B$8*'4127_510'!$A121-Constants!$B$15)+Constants!$B$3*EXP(-Constants!$B$12*'4127_510'!EW$1+Constants!$B$12*Constants!$B$9*'4127_510'!$A121-Constants!$B$16)),0)</f>
        <v>0</v>
      </c>
      <c r="EX121" s="1">
        <f>IF(f0!EX121+'f1'!EX121&gt;0,(f0!EX121+'f1'!EX121)*EXP(-Constants!$C$13*'4127_510'!EX$1+Constants!$C$13*Constants!$C$10*'4127_510'!$A121)/(Constants!$B$2*EXP(-Constants!$B$11*'4127_510'!EX$1+Constants!$B$11*Constants!$B$8*'4127_510'!$A121-Constants!$B$15)+Constants!$B$3*EXP(-Constants!$B$12*'4127_510'!EX$1+Constants!$B$12*Constants!$B$9*'4127_510'!$A121-Constants!$B$16)),0)</f>
        <v>0</v>
      </c>
      <c r="EY121" s="1">
        <f>IF(f0!EY121+'f1'!EY121&gt;0,(f0!EY121+'f1'!EY121)*EXP(-Constants!$C$13*'4127_510'!EY$1+Constants!$C$13*Constants!$C$10*'4127_510'!$A121)/(Constants!$B$2*EXP(-Constants!$B$11*'4127_510'!EY$1+Constants!$B$11*Constants!$B$8*'4127_510'!$A121-Constants!$B$15)+Constants!$B$3*EXP(-Constants!$B$12*'4127_510'!EY$1+Constants!$B$12*Constants!$B$9*'4127_510'!$A121-Constants!$B$16)),0)</f>
        <v>0</v>
      </c>
      <c r="EZ121" s="1">
        <f>IF(f0!EZ121+'f1'!EZ121&gt;0,(f0!EZ121+'f1'!EZ121)*EXP(-Constants!$C$13*'4127_510'!EZ$1+Constants!$C$13*Constants!$C$10*'4127_510'!$A121)/(Constants!$B$2*EXP(-Constants!$B$11*'4127_510'!EZ$1+Constants!$B$11*Constants!$B$8*'4127_510'!$A121-Constants!$B$15)+Constants!$B$3*EXP(-Constants!$B$12*'4127_510'!EZ$1+Constants!$B$12*Constants!$B$9*'4127_510'!$A121-Constants!$B$16)),0)</f>
        <v>0</v>
      </c>
      <c r="FA121" s="1">
        <f>IF(f0!FA121+'f1'!FA121&gt;0,(f0!FA121+'f1'!FA121)*EXP(-Constants!$C$13*'4127_510'!FA$1+Constants!$C$13*Constants!$C$10*'4127_510'!$A121)/(Constants!$B$2*EXP(-Constants!$B$11*'4127_510'!FA$1+Constants!$B$11*Constants!$B$8*'4127_510'!$A121-Constants!$B$15)+Constants!$B$3*EXP(-Constants!$B$12*'4127_510'!FA$1+Constants!$B$12*Constants!$B$9*'4127_510'!$A121-Constants!$B$16)),0)</f>
        <v>0</v>
      </c>
      <c r="FB121" s="1">
        <f>IF(f0!FB121+'f1'!FB121&gt;0,(f0!FB121+'f1'!FB121)*EXP(-Constants!$C$13*'4127_510'!FB$1+Constants!$C$13*Constants!$C$10*'4127_510'!$A121)/(Constants!$B$2*EXP(-Constants!$B$11*'4127_510'!FB$1+Constants!$B$11*Constants!$B$8*'4127_510'!$A121-Constants!$B$15)+Constants!$B$3*EXP(-Constants!$B$12*'4127_510'!FB$1+Constants!$B$12*Constants!$B$9*'4127_510'!$A121-Constants!$B$16)),0)</f>
        <v>0</v>
      </c>
      <c r="FC121" s="1">
        <f>IF(f0!FC121+'f1'!FC121&gt;0,(f0!FC121+'f1'!FC121)*EXP(-Constants!$C$13*'4127_510'!FC$1+Constants!$C$13*Constants!$C$10*'4127_510'!$A121)/(Constants!$B$2*EXP(-Constants!$B$11*'4127_510'!FC$1+Constants!$B$11*Constants!$B$8*'4127_510'!$A121-Constants!$B$15)+Constants!$B$3*EXP(-Constants!$B$12*'4127_510'!FC$1+Constants!$B$12*Constants!$B$9*'4127_510'!$A121-Constants!$B$16)),0)</f>
        <v>0</v>
      </c>
      <c r="FD121" s="1">
        <f>IF(f0!FD121+'f1'!FD121&gt;0,(f0!FD121+'f1'!FD121)*EXP(-Constants!$C$13*'4127_510'!FD$1+Constants!$C$13*Constants!$C$10*'4127_510'!$A121)/(Constants!$B$2*EXP(-Constants!$B$11*'4127_510'!FD$1+Constants!$B$11*Constants!$B$8*'4127_510'!$A121-Constants!$B$15)+Constants!$B$3*EXP(-Constants!$B$12*'4127_510'!FD$1+Constants!$B$12*Constants!$B$9*'4127_510'!$A121-Constants!$B$16)),0)</f>
        <v>0</v>
      </c>
      <c r="FE121" s="1">
        <f>IF(f0!FE121+'f1'!FE121&gt;0,(f0!FE121+'f1'!FE121)*EXP(-Constants!$C$13*'4127_510'!FE$1+Constants!$C$13*Constants!$C$10*'4127_510'!$A121)/(Constants!$B$2*EXP(-Constants!$B$11*'4127_510'!FE$1+Constants!$B$11*Constants!$B$8*'4127_510'!$A121-Constants!$B$15)+Constants!$B$3*EXP(-Constants!$B$12*'4127_510'!FE$1+Constants!$B$12*Constants!$B$9*'4127_510'!$A121-Constants!$B$16)),0)</f>
        <v>0</v>
      </c>
      <c r="FF121" s="1">
        <f>IF(f0!FF121+'f1'!FF121&gt;0,(f0!FF121+'f1'!FF121)*EXP(-Constants!$C$13*'4127_510'!FF$1+Constants!$C$13*Constants!$C$10*'4127_510'!$A121)/(Constants!$B$2*EXP(-Constants!$B$11*'4127_510'!FF$1+Constants!$B$11*Constants!$B$8*'4127_510'!$A121-Constants!$B$15)+Constants!$B$3*EXP(-Constants!$B$12*'4127_510'!FF$1+Constants!$B$12*Constants!$B$9*'4127_510'!$A121-Constants!$B$16)),0)</f>
        <v>0</v>
      </c>
      <c r="FG121" s="1">
        <f>IF(f0!FG121+'f1'!FG121&gt;0,(f0!FG121+'f1'!FG121)*EXP(-Constants!$C$13*'4127_510'!FG$1+Constants!$C$13*Constants!$C$10*'4127_510'!$A121)/(Constants!$B$2*EXP(-Constants!$B$11*'4127_510'!FG$1+Constants!$B$11*Constants!$B$8*'4127_510'!$A121-Constants!$B$15)+Constants!$B$3*EXP(-Constants!$B$12*'4127_510'!FG$1+Constants!$B$12*Constants!$B$9*'4127_510'!$A121-Constants!$B$16)),0)</f>
        <v>0</v>
      </c>
      <c r="FH121" s="1">
        <f>IF(f0!FH121+'f1'!FH121&gt;0,(f0!FH121+'f1'!FH121)*EXP(-Constants!$C$13*'4127_510'!FH$1+Constants!$C$13*Constants!$C$10*'4127_510'!$A121)/(Constants!$B$2*EXP(-Constants!$B$11*'4127_510'!FH$1+Constants!$B$11*Constants!$B$8*'4127_510'!$A121-Constants!$B$15)+Constants!$B$3*EXP(-Constants!$B$12*'4127_510'!FH$1+Constants!$B$12*Constants!$B$9*'4127_510'!$A121-Constants!$B$16)),0)</f>
        <v>0</v>
      </c>
      <c r="FI121" s="1">
        <f>IF(f0!FI121+'f1'!FI121&gt;0,(f0!FI121+'f1'!FI121)*EXP(-Constants!$C$13*'4127_510'!FI$1+Constants!$C$13*Constants!$C$10*'4127_510'!$A121)/(Constants!$B$2*EXP(-Constants!$B$11*'4127_510'!FI$1+Constants!$B$11*Constants!$B$8*'4127_510'!$A121-Constants!$B$15)+Constants!$B$3*EXP(-Constants!$B$12*'4127_510'!FI$1+Constants!$B$12*Constants!$B$9*'4127_510'!$A121-Constants!$B$16)),0)</f>
        <v>0</v>
      </c>
      <c r="FJ121" s="1">
        <f>IF(f0!FJ121+'f1'!FJ121&gt;0,(f0!FJ121+'f1'!FJ121)*EXP(-Constants!$C$13*'4127_510'!FJ$1+Constants!$C$13*Constants!$C$10*'4127_510'!$A121)/(Constants!$B$2*EXP(-Constants!$B$11*'4127_510'!FJ$1+Constants!$B$11*Constants!$B$8*'4127_510'!$A121-Constants!$B$15)+Constants!$B$3*EXP(-Constants!$B$12*'4127_510'!FJ$1+Constants!$B$12*Constants!$B$9*'4127_510'!$A121-Constants!$B$16)),0)</f>
        <v>0</v>
      </c>
      <c r="FK121" s="1">
        <f>IF(f0!FK121+'f1'!FK121&gt;0,(f0!FK121+'f1'!FK121)*EXP(-Constants!$C$13*'4127_510'!FK$1+Constants!$C$13*Constants!$C$10*'4127_510'!$A121)/(Constants!$B$2*EXP(-Constants!$B$11*'4127_510'!FK$1+Constants!$B$11*Constants!$B$8*'4127_510'!$A121-Constants!$B$15)+Constants!$B$3*EXP(-Constants!$B$12*'4127_510'!FK$1+Constants!$B$12*Constants!$B$9*'4127_510'!$A121-Constants!$B$16)),0)</f>
        <v>0</v>
      </c>
      <c r="FL121" s="1">
        <f>IF(f0!FL121+'f1'!FL121&gt;0,(f0!FL121+'f1'!FL121)*EXP(-Constants!$C$13*'4127_510'!FL$1+Constants!$C$13*Constants!$C$10*'4127_510'!$A121)/(Constants!$B$2*EXP(-Constants!$B$11*'4127_510'!FL$1+Constants!$B$11*Constants!$B$8*'4127_510'!$A121-Constants!$B$15)+Constants!$B$3*EXP(-Constants!$B$12*'4127_510'!FL$1+Constants!$B$12*Constants!$B$9*'4127_510'!$A121-Constants!$B$16)),0)</f>
        <v>0</v>
      </c>
      <c r="FM121" s="1">
        <f>IF(f0!FM121+'f1'!FM121&gt;0,(f0!FM121+'f1'!FM121)*EXP(-Constants!$C$13*'4127_510'!FM$1+Constants!$C$13*Constants!$C$10*'4127_510'!$A121)/(Constants!$B$2*EXP(-Constants!$B$11*'4127_510'!FM$1+Constants!$B$11*Constants!$B$8*'4127_510'!$A121-Constants!$B$15)+Constants!$B$3*EXP(-Constants!$B$12*'4127_510'!FM$1+Constants!$B$12*Constants!$B$9*'4127_510'!$A121-Constants!$B$16)),0)</f>
        <v>0</v>
      </c>
      <c r="FN121" s="1">
        <f>IF(f0!FN121+'f1'!FN121&gt;0,(f0!FN121+'f1'!FN121)*EXP(-Constants!$C$13*'4127_510'!FN$1+Constants!$C$13*Constants!$C$10*'4127_510'!$A121)/(Constants!$B$2*EXP(-Constants!$B$11*'4127_510'!FN$1+Constants!$B$11*Constants!$B$8*'4127_510'!$A121-Constants!$B$15)+Constants!$B$3*EXP(-Constants!$B$12*'4127_510'!FN$1+Constants!$B$12*Constants!$B$9*'4127_510'!$A121-Constants!$B$16)),0)</f>
        <v>0</v>
      </c>
      <c r="FO121" s="1">
        <f>IF(f0!FO121+'f1'!FO121&gt;0,(f0!FO121+'f1'!FO121)*EXP(-Constants!$C$13*'4127_510'!FO$1+Constants!$C$13*Constants!$C$10*'4127_510'!$A121)/(Constants!$B$2*EXP(-Constants!$B$11*'4127_510'!FO$1+Constants!$B$11*Constants!$B$8*'4127_510'!$A121-Constants!$B$15)+Constants!$B$3*EXP(-Constants!$B$12*'4127_510'!FO$1+Constants!$B$12*Constants!$B$9*'4127_510'!$A121-Constants!$B$16)),0)</f>
        <v>0</v>
      </c>
      <c r="FP121" s="1">
        <f>IF(f0!FP121+'f1'!FP121&gt;0,(f0!FP121+'f1'!FP121)*EXP(-Constants!$C$13*'4127_510'!FP$1+Constants!$C$13*Constants!$C$10*'4127_510'!$A121)/(Constants!$B$2*EXP(-Constants!$B$11*'4127_510'!FP$1+Constants!$B$11*Constants!$B$8*'4127_510'!$A121-Constants!$B$15)+Constants!$B$3*EXP(-Constants!$B$12*'4127_510'!FP$1+Constants!$B$12*Constants!$B$9*'4127_510'!$A121-Constants!$B$16)),0)</f>
        <v>0</v>
      </c>
      <c r="FQ121" s="1">
        <f>IF(f0!FQ121+'f1'!FQ121&gt;0,(f0!FQ121+'f1'!FQ121)*EXP(-Constants!$C$13*'4127_510'!FQ$1+Constants!$C$13*Constants!$C$10*'4127_510'!$A121)/(Constants!$B$2*EXP(-Constants!$B$11*'4127_510'!FQ$1+Constants!$B$11*Constants!$B$8*'4127_510'!$A121-Constants!$B$15)+Constants!$B$3*EXP(-Constants!$B$12*'4127_510'!FQ$1+Constants!$B$12*Constants!$B$9*'4127_510'!$A121-Constants!$B$16)),0)</f>
        <v>0</v>
      </c>
      <c r="FR121" s="1">
        <f>IF(f0!FR121+'f1'!FR121&gt;0,(f0!FR121+'f1'!FR121)*EXP(-Constants!$C$13*'4127_510'!FR$1+Constants!$C$13*Constants!$C$10*'4127_510'!$A121)/(Constants!$B$2*EXP(-Constants!$B$11*'4127_510'!FR$1+Constants!$B$11*Constants!$B$8*'4127_510'!$A121-Constants!$B$15)+Constants!$B$3*EXP(-Constants!$B$12*'4127_510'!FR$1+Constants!$B$12*Constants!$B$9*'4127_510'!$A121-Constants!$B$16)),0)</f>
        <v>0</v>
      </c>
      <c r="FS121" s="1">
        <f>IF(f0!FS121+'f1'!FS121&gt;0,(f0!FS121+'f1'!FS121)*EXP(-Constants!$C$13*'4127_510'!FS$1+Constants!$C$13*Constants!$C$10*'4127_510'!$A121)/(Constants!$B$2*EXP(-Constants!$B$11*'4127_510'!FS$1+Constants!$B$11*Constants!$B$8*'4127_510'!$A121-Constants!$B$15)+Constants!$B$3*EXP(-Constants!$B$12*'4127_510'!FS$1+Constants!$B$12*Constants!$B$9*'4127_510'!$A121-Constants!$B$16)),0)</f>
        <v>0</v>
      </c>
      <c r="FT121" s="1">
        <f>IF(f0!FT121+'f1'!FT121&gt;0,(f0!FT121+'f1'!FT121)*EXP(-Constants!$C$13*'4127_510'!FT$1+Constants!$C$13*Constants!$C$10*'4127_510'!$A121)/(Constants!$B$2*EXP(-Constants!$B$11*'4127_510'!FT$1+Constants!$B$11*Constants!$B$8*'4127_510'!$A121-Constants!$B$15)+Constants!$B$3*EXP(-Constants!$B$12*'4127_510'!FT$1+Constants!$B$12*Constants!$B$9*'4127_510'!$A121-Constants!$B$16)),0)</f>
        <v>0</v>
      </c>
      <c r="FU121" s="1">
        <f>IF(f0!FU121+'f1'!FU121&gt;0,(f0!FU121+'f1'!FU121)*EXP(-Constants!$C$13*'4127_510'!FU$1+Constants!$C$13*Constants!$C$10*'4127_510'!$A121)/(Constants!$B$2*EXP(-Constants!$B$11*'4127_510'!FU$1+Constants!$B$11*Constants!$B$8*'4127_510'!$A121-Constants!$B$15)+Constants!$B$3*EXP(-Constants!$B$12*'4127_510'!FU$1+Constants!$B$12*Constants!$B$9*'4127_510'!$A121-Constants!$B$16)),0)</f>
        <v>0</v>
      </c>
      <c r="FV121" s="1">
        <f>IF(f0!FV121+'f1'!FV121&gt;0,(f0!FV121+'f1'!FV121)*EXP(-Constants!$C$13*'4127_510'!FV$1+Constants!$C$13*Constants!$C$10*'4127_510'!$A121)/(Constants!$B$2*EXP(-Constants!$B$11*'4127_510'!FV$1+Constants!$B$11*Constants!$B$8*'4127_510'!$A121-Constants!$B$15)+Constants!$B$3*EXP(-Constants!$B$12*'4127_510'!FV$1+Constants!$B$12*Constants!$B$9*'4127_510'!$A121-Constants!$B$16)),0)</f>
        <v>0</v>
      </c>
      <c r="FW121" s="1">
        <f>IF(f0!FW121+'f1'!FW121&gt;0,(f0!FW121+'f1'!FW121)*EXP(-Constants!$C$13*'4127_510'!FW$1+Constants!$C$13*Constants!$C$10*'4127_510'!$A121)/(Constants!$B$2*EXP(-Constants!$B$11*'4127_510'!FW$1+Constants!$B$11*Constants!$B$8*'4127_510'!$A121-Constants!$B$15)+Constants!$B$3*EXP(-Constants!$B$12*'4127_510'!FW$1+Constants!$B$12*Constants!$B$9*'4127_510'!$A121-Constants!$B$16)),0)</f>
        <v>0</v>
      </c>
      <c r="FX121" s="1">
        <f>IF(f0!FX121+'f1'!FX121&gt;0,(f0!FX121+'f1'!FX121)*EXP(-Constants!$C$13*'4127_510'!FX$1+Constants!$C$13*Constants!$C$10*'4127_510'!$A121)/(Constants!$B$2*EXP(-Constants!$B$11*'4127_510'!FX$1+Constants!$B$11*Constants!$B$8*'4127_510'!$A121-Constants!$B$15)+Constants!$B$3*EXP(-Constants!$B$12*'4127_510'!FX$1+Constants!$B$12*Constants!$B$9*'4127_510'!$A121-Constants!$B$16)),0)</f>
        <v>0</v>
      </c>
      <c r="FY121" s="1">
        <f>IF(f0!FY121+'f1'!FY121&gt;0,(f0!FY121+'f1'!FY121)*EXP(-Constants!$C$13*'4127_510'!FY$1+Constants!$C$13*Constants!$C$10*'4127_510'!$A121)/(Constants!$B$2*EXP(-Constants!$B$11*'4127_510'!FY$1+Constants!$B$11*Constants!$B$8*'4127_510'!$A121-Constants!$B$15)+Constants!$B$3*EXP(-Constants!$B$12*'4127_510'!FY$1+Constants!$B$12*Constants!$B$9*'4127_510'!$A121-Constants!$B$16)),0)</f>
        <v>0</v>
      </c>
      <c r="FZ121" s="1">
        <f>IF(f0!FZ121+'f1'!FZ121&gt;0,(f0!FZ121+'f1'!FZ121)*EXP(-Constants!$C$13*'4127_510'!FZ$1+Constants!$C$13*Constants!$C$10*'4127_510'!$A121)/(Constants!$B$2*EXP(-Constants!$B$11*'4127_510'!FZ$1+Constants!$B$11*Constants!$B$8*'4127_510'!$A121-Constants!$B$15)+Constants!$B$3*EXP(-Constants!$B$12*'4127_510'!FZ$1+Constants!$B$12*Constants!$B$9*'4127_510'!$A121-Constants!$B$16)),0)</f>
        <v>0</v>
      </c>
      <c r="GA121" s="1">
        <f>IF(f0!GA121+'f1'!GA121&gt;0,(f0!GA121+'f1'!GA121)*EXP(-Constants!$C$13*'4127_510'!GA$1+Constants!$C$13*Constants!$C$10*'4127_510'!$A121)/(Constants!$B$2*EXP(-Constants!$B$11*'4127_510'!GA$1+Constants!$B$11*Constants!$B$8*'4127_510'!$A121-Constants!$B$15)+Constants!$B$3*EXP(-Constants!$B$12*'4127_510'!GA$1+Constants!$B$12*Constants!$B$9*'4127_510'!$A121-Constants!$B$16)),0)</f>
        <v>0</v>
      </c>
      <c r="GB121" s="1">
        <f>IF(f0!GB121+'f1'!GB121&gt;0,(f0!GB121+'f1'!GB121)*EXP(-Constants!$C$13*'4127_510'!GB$1+Constants!$C$13*Constants!$C$10*'4127_510'!$A121)/(Constants!$B$2*EXP(-Constants!$B$11*'4127_510'!GB$1+Constants!$B$11*Constants!$B$8*'4127_510'!$A121-Constants!$B$15)+Constants!$B$3*EXP(-Constants!$B$12*'4127_510'!GB$1+Constants!$B$12*Constants!$B$9*'4127_510'!$A121-Constants!$B$16)),0)</f>
        <v>0</v>
      </c>
      <c r="GC121" s="1">
        <f>IF(f0!GC121+'f1'!GC121&gt;0,(f0!GC121+'f1'!GC121)*EXP(-Constants!$C$13*'4127_510'!GC$1+Constants!$C$13*Constants!$C$10*'4127_510'!$A121)/(Constants!$B$2*EXP(-Constants!$B$11*'4127_510'!GC$1+Constants!$B$11*Constants!$B$8*'4127_510'!$A121-Constants!$B$15)+Constants!$B$3*EXP(-Constants!$B$12*'4127_510'!GC$1+Constants!$B$12*Constants!$B$9*'4127_510'!$A121-Constants!$B$16)),0)</f>
        <v>0</v>
      </c>
      <c r="GD121" s="1">
        <f>IF(f0!GD121+'f1'!GD121&gt;0,(f0!GD121+'f1'!GD121)*EXP(-Constants!$C$13*'4127_510'!GD$1+Constants!$C$13*Constants!$C$10*'4127_510'!$A121)/(Constants!$B$2*EXP(-Constants!$B$11*'4127_510'!GD$1+Constants!$B$11*Constants!$B$8*'4127_510'!$A121-Constants!$B$15)+Constants!$B$3*EXP(-Constants!$B$12*'4127_510'!GD$1+Constants!$B$12*Constants!$B$9*'4127_510'!$A121-Constants!$B$16)),0)</f>
        <v>0</v>
      </c>
      <c r="GE121" s="1">
        <f>IF(f0!GE121+'f1'!GE121&gt;0,(f0!GE121+'f1'!GE121)*EXP(-Constants!$C$13*'4127_510'!GE$1+Constants!$C$13*Constants!$C$10*'4127_510'!$A121)/(Constants!$B$2*EXP(-Constants!$B$11*'4127_510'!GE$1+Constants!$B$11*Constants!$B$8*'4127_510'!$A121-Constants!$B$15)+Constants!$B$3*EXP(-Constants!$B$12*'4127_510'!GE$1+Constants!$B$12*Constants!$B$9*'4127_510'!$A121-Constants!$B$16)),0)</f>
        <v>0</v>
      </c>
      <c r="GF121" s="1">
        <f>IF(f0!GF121+'f1'!GF121&gt;0,(f0!GF121+'f1'!GF121)*EXP(-Constants!$C$13*'4127_510'!GF$1+Constants!$C$13*Constants!$C$10*'4127_510'!$A121)/(Constants!$B$2*EXP(-Constants!$B$11*'4127_510'!GF$1+Constants!$B$11*Constants!$B$8*'4127_510'!$A121-Constants!$B$15)+Constants!$B$3*EXP(-Constants!$B$12*'4127_510'!GF$1+Constants!$B$12*Constants!$B$9*'4127_510'!$A121-Constants!$B$16)),0)</f>
        <v>0</v>
      </c>
      <c r="GG121" s="1">
        <f>IF(f0!GG121+'f1'!GG121&gt;0,(f0!GG121+'f1'!GG121)*EXP(-Constants!$C$13*'4127_510'!GG$1+Constants!$C$13*Constants!$C$10*'4127_510'!$A121)/(Constants!$B$2*EXP(-Constants!$B$11*'4127_510'!GG$1+Constants!$B$11*Constants!$B$8*'4127_510'!$A121-Constants!$B$15)+Constants!$B$3*EXP(-Constants!$B$12*'4127_510'!GG$1+Constants!$B$12*Constants!$B$9*'4127_510'!$A121-Constants!$B$16)),0)</f>
        <v>0</v>
      </c>
      <c r="GH121" s="1">
        <f>IF(f0!GH121+'f1'!GH121&gt;0,(f0!GH121+'f1'!GH121)*EXP(-Constants!$C$13*'4127_510'!GH$1+Constants!$C$13*Constants!$C$10*'4127_510'!$A121)/(Constants!$B$2*EXP(-Constants!$B$11*'4127_510'!GH$1+Constants!$B$11*Constants!$B$8*'4127_510'!$A121-Constants!$B$15)+Constants!$B$3*EXP(-Constants!$B$12*'4127_510'!GH$1+Constants!$B$12*Constants!$B$9*'4127_510'!$A121-Constants!$B$16)),0)</f>
        <v>0</v>
      </c>
      <c r="GI121" s="1">
        <f>IF(f0!GI121+'f1'!GI121&gt;0,(f0!GI121+'f1'!GI121)*EXP(-Constants!$C$13*'4127_510'!GI$1+Constants!$C$13*Constants!$C$10*'4127_510'!$A121)/(Constants!$B$2*EXP(-Constants!$B$11*'4127_510'!GI$1+Constants!$B$11*Constants!$B$8*'4127_510'!$A121-Constants!$B$15)+Constants!$B$3*EXP(-Constants!$B$12*'4127_510'!GI$1+Constants!$B$12*Constants!$B$9*'4127_510'!$A121-Constants!$B$16)),0)</f>
        <v>0</v>
      </c>
      <c r="GJ121" s="1">
        <f>IF(f0!GJ121+'f1'!GJ121&gt;0,(f0!GJ121+'f1'!GJ121)*EXP(-Constants!$C$13*'4127_510'!GJ$1+Constants!$C$13*Constants!$C$10*'4127_510'!$A121)/(Constants!$B$2*EXP(-Constants!$B$11*'4127_510'!GJ$1+Constants!$B$11*Constants!$B$8*'4127_510'!$A121-Constants!$B$15)+Constants!$B$3*EXP(-Constants!$B$12*'4127_510'!GJ$1+Constants!$B$12*Constants!$B$9*'4127_510'!$A121-Constants!$B$16)),0)</f>
        <v>0</v>
      </c>
      <c r="GK121" s="1">
        <f>IF(f0!GK121+'f1'!GK121&gt;0,(f0!GK121+'f1'!GK121)*EXP(-Constants!$C$13*'4127_510'!GK$1+Constants!$C$13*Constants!$C$10*'4127_510'!$A121)/(Constants!$B$2*EXP(-Constants!$B$11*'4127_510'!GK$1+Constants!$B$11*Constants!$B$8*'4127_510'!$A121-Constants!$B$15)+Constants!$B$3*EXP(-Constants!$B$12*'4127_510'!GK$1+Constants!$B$12*Constants!$B$9*'4127_510'!$A121-Constants!$B$16)),0)</f>
        <v>0</v>
      </c>
      <c r="GL121" s="1">
        <f>IF(f0!GL121+'f1'!GL121&gt;0,(f0!GL121+'f1'!GL121)*EXP(-Constants!$C$13*'4127_510'!GL$1+Constants!$C$13*Constants!$C$10*'4127_510'!$A121)/(Constants!$B$2*EXP(-Constants!$B$11*'4127_510'!GL$1+Constants!$B$11*Constants!$B$8*'4127_510'!$A121-Constants!$B$15)+Constants!$B$3*EXP(-Constants!$B$12*'4127_510'!GL$1+Constants!$B$12*Constants!$B$9*'4127_510'!$A121-Constants!$B$16)),0)</f>
        <v>0</v>
      </c>
      <c r="GM121" s="1">
        <f>IF(f0!GM121+'f1'!GM121&gt;0,(f0!GM121+'f1'!GM121)*EXP(-Constants!$C$13*'4127_510'!GM$1+Constants!$C$13*Constants!$C$10*'4127_510'!$A121)/(Constants!$B$2*EXP(-Constants!$B$11*'4127_510'!GM$1+Constants!$B$11*Constants!$B$8*'4127_510'!$A121-Constants!$B$15)+Constants!$B$3*EXP(-Constants!$B$12*'4127_510'!GM$1+Constants!$B$12*Constants!$B$9*'4127_510'!$A121-Constants!$B$16)),0)</f>
        <v>0</v>
      </c>
      <c r="GN121" s="1">
        <f>IF(f0!GN121+'f1'!GN121&gt;0,(f0!GN121+'f1'!GN121)*EXP(-Constants!$C$13*'4127_510'!GN$1+Constants!$C$13*Constants!$C$10*'4127_510'!$A121)/(Constants!$B$2*EXP(-Constants!$B$11*'4127_510'!GN$1+Constants!$B$11*Constants!$B$8*'4127_510'!$A121-Constants!$B$15)+Constants!$B$3*EXP(-Constants!$B$12*'4127_510'!GN$1+Constants!$B$12*Constants!$B$9*'4127_510'!$A121-Constants!$B$16)),0)</f>
        <v>0</v>
      </c>
      <c r="GO121" s="1">
        <f>IF(f0!GO121+'f1'!GO121&gt;0,(f0!GO121+'f1'!GO121)*EXP(-Constants!$C$13*'4127_510'!GO$1+Constants!$C$13*Constants!$C$10*'4127_510'!$A121)/(Constants!$B$2*EXP(-Constants!$B$11*'4127_510'!GO$1+Constants!$B$11*Constants!$B$8*'4127_510'!$A121-Constants!$B$15)+Constants!$B$3*EXP(-Constants!$B$12*'4127_510'!GO$1+Constants!$B$12*Constants!$B$9*'4127_510'!$A121-Constants!$B$16)),0)</f>
        <v>0</v>
      </c>
      <c r="GP121" s="1">
        <f>IF(f0!GP121+'f1'!GP121&gt;0,(f0!GP121+'f1'!GP121)*EXP(-Constants!$C$13*'4127_510'!GP$1+Constants!$C$13*Constants!$C$10*'4127_510'!$A121)/(Constants!$B$2*EXP(-Constants!$B$11*'4127_510'!GP$1+Constants!$B$11*Constants!$B$8*'4127_510'!$A121-Constants!$B$15)+Constants!$B$3*EXP(-Constants!$B$12*'4127_510'!GP$1+Constants!$B$12*Constants!$B$9*'4127_510'!$A121-Constants!$B$16)),0)</f>
        <v>0</v>
      </c>
      <c r="GQ121" s="1">
        <f>IF(f0!GQ121+'f1'!GQ121&gt;0,(f0!GQ121+'f1'!GQ121)*EXP(-Constants!$C$13*'4127_510'!GQ$1+Constants!$C$13*Constants!$C$10*'4127_510'!$A121)/(Constants!$B$2*EXP(-Constants!$B$11*'4127_510'!GQ$1+Constants!$B$11*Constants!$B$8*'4127_510'!$A121-Constants!$B$15)+Constants!$B$3*EXP(-Constants!$B$12*'4127_510'!GQ$1+Constants!$B$12*Constants!$B$9*'4127_510'!$A121-Constants!$B$16)),0)</f>
        <v>0</v>
      </c>
      <c r="GR121" s="1">
        <f>IF(f0!GR121+'f1'!GR121&gt;0,(f0!GR121+'f1'!GR121)*EXP(-Constants!$C$13*'4127_510'!GR$1+Constants!$C$13*Constants!$C$10*'4127_510'!$A121)/(Constants!$B$2*EXP(-Constants!$B$11*'4127_510'!GR$1+Constants!$B$11*Constants!$B$8*'4127_510'!$A121-Constants!$B$15)+Constants!$B$3*EXP(-Constants!$B$12*'4127_510'!GR$1+Constants!$B$12*Constants!$B$9*'4127_510'!$A121-Constants!$B$16)),0)</f>
        <v>0</v>
      </c>
      <c r="GT121" s="1">
        <f t="shared" si="1"/>
        <v>2.3730733495492144E-2</v>
      </c>
    </row>
    <row r="122" spans="1:202" x14ac:dyDescent="0.3">
      <c r="A122" s="2">
        <v>122</v>
      </c>
      <c r="B122" s="1">
        <f>IF(f0!B122+'f1'!B122&gt;0,(f0!B122+'f1'!B122)*EXP(-Constants!$C$13*'4127_510'!B$1+Constants!$C$13*Constants!$C$10*'4127_510'!$A122)/(Constants!$B$2*EXP(-Constants!$B$11*'4127_510'!B$1+Constants!$B$11*Constants!$B$8*'4127_510'!$A122-Constants!$B$15)+Constants!$B$3*EXP(-Constants!$B$12*'4127_510'!B$1+Constants!$B$12*Constants!$B$9*'4127_510'!$A122-Constants!$B$16)),0)</f>
        <v>0</v>
      </c>
      <c r="C122" s="1">
        <f>IF(f0!C122+'f1'!C122&gt;0,(f0!C122+'f1'!C122)*EXP(-Constants!$C$13*'4127_510'!C$1+Constants!$C$13*Constants!$C$10*'4127_510'!$A122)/(Constants!$B$2*EXP(-Constants!$B$11*'4127_510'!C$1+Constants!$B$11*Constants!$B$8*'4127_510'!$A122-Constants!$B$15)+Constants!$B$3*EXP(-Constants!$B$12*'4127_510'!C$1+Constants!$B$12*Constants!$B$9*'4127_510'!$A122-Constants!$B$16)),0)</f>
        <v>0</v>
      </c>
      <c r="D122" s="1">
        <f>IF(f0!D122+'f1'!D122&gt;0,(f0!D122+'f1'!D122)*EXP(-Constants!$C$13*'4127_510'!D$1+Constants!$C$13*Constants!$C$10*'4127_510'!$A122)/(Constants!$B$2*EXP(-Constants!$B$11*'4127_510'!D$1+Constants!$B$11*Constants!$B$8*'4127_510'!$A122-Constants!$B$15)+Constants!$B$3*EXP(-Constants!$B$12*'4127_510'!D$1+Constants!$B$12*Constants!$B$9*'4127_510'!$A122-Constants!$B$16)),0)</f>
        <v>0</v>
      </c>
      <c r="E122" s="1">
        <f>IF(f0!E122+'f1'!E122&gt;0,(f0!E122+'f1'!E122)*EXP(-Constants!$C$13*'4127_510'!E$1+Constants!$C$13*Constants!$C$10*'4127_510'!$A122)/(Constants!$B$2*EXP(-Constants!$B$11*'4127_510'!E$1+Constants!$B$11*Constants!$B$8*'4127_510'!$A122-Constants!$B$15)+Constants!$B$3*EXP(-Constants!$B$12*'4127_510'!E$1+Constants!$B$12*Constants!$B$9*'4127_510'!$A122-Constants!$B$16)),0)</f>
        <v>0</v>
      </c>
      <c r="F122" s="1">
        <f>IF(f0!F122+'f1'!F122&gt;0,(f0!F122+'f1'!F122)*EXP(-Constants!$C$13*'4127_510'!F$1+Constants!$C$13*Constants!$C$10*'4127_510'!$A122)/(Constants!$B$2*EXP(-Constants!$B$11*'4127_510'!F$1+Constants!$B$11*Constants!$B$8*'4127_510'!$A122-Constants!$B$15)+Constants!$B$3*EXP(-Constants!$B$12*'4127_510'!F$1+Constants!$B$12*Constants!$B$9*'4127_510'!$A122-Constants!$B$16)),0)</f>
        <v>0</v>
      </c>
      <c r="G122" s="1">
        <f>IF(f0!G122+'f1'!G122&gt;0,(f0!G122+'f1'!G122)*EXP(-Constants!$C$13*'4127_510'!G$1+Constants!$C$13*Constants!$C$10*'4127_510'!$A122)/(Constants!$B$2*EXP(-Constants!$B$11*'4127_510'!G$1+Constants!$B$11*Constants!$B$8*'4127_510'!$A122-Constants!$B$15)+Constants!$B$3*EXP(-Constants!$B$12*'4127_510'!G$1+Constants!$B$12*Constants!$B$9*'4127_510'!$A122-Constants!$B$16)),0)</f>
        <v>0</v>
      </c>
      <c r="H122" s="1">
        <f>IF(f0!H122+'f1'!H122&gt;0,(f0!H122+'f1'!H122)*EXP(-Constants!$C$13*'4127_510'!H$1+Constants!$C$13*Constants!$C$10*'4127_510'!$A122)/(Constants!$B$2*EXP(-Constants!$B$11*'4127_510'!H$1+Constants!$B$11*Constants!$B$8*'4127_510'!$A122-Constants!$B$15)+Constants!$B$3*EXP(-Constants!$B$12*'4127_510'!H$1+Constants!$B$12*Constants!$B$9*'4127_510'!$A122-Constants!$B$16)),0)</f>
        <v>0</v>
      </c>
      <c r="I122" s="1">
        <f>IF(f0!I122+'f1'!I122&gt;0,(f0!I122+'f1'!I122)*EXP(-Constants!$C$13*'4127_510'!I$1+Constants!$C$13*Constants!$C$10*'4127_510'!$A122)/(Constants!$B$2*EXP(-Constants!$B$11*'4127_510'!I$1+Constants!$B$11*Constants!$B$8*'4127_510'!$A122-Constants!$B$15)+Constants!$B$3*EXP(-Constants!$B$12*'4127_510'!I$1+Constants!$B$12*Constants!$B$9*'4127_510'!$A122-Constants!$B$16)),0)</f>
        <v>0</v>
      </c>
      <c r="J122" s="1">
        <f>IF(f0!J122+'f1'!J122&gt;0,(f0!J122+'f1'!J122)*EXP(-Constants!$C$13*'4127_510'!J$1+Constants!$C$13*Constants!$C$10*'4127_510'!$A122)/(Constants!$B$2*EXP(-Constants!$B$11*'4127_510'!J$1+Constants!$B$11*Constants!$B$8*'4127_510'!$A122-Constants!$B$15)+Constants!$B$3*EXP(-Constants!$B$12*'4127_510'!J$1+Constants!$B$12*Constants!$B$9*'4127_510'!$A122-Constants!$B$16)),0)</f>
        <v>0</v>
      </c>
      <c r="K122" s="1">
        <f>IF(f0!K122+'f1'!K122&gt;0,(f0!K122+'f1'!K122)*EXP(-Constants!$C$13*'4127_510'!K$1+Constants!$C$13*Constants!$C$10*'4127_510'!$A122)/(Constants!$B$2*EXP(-Constants!$B$11*'4127_510'!K$1+Constants!$B$11*Constants!$B$8*'4127_510'!$A122-Constants!$B$15)+Constants!$B$3*EXP(-Constants!$B$12*'4127_510'!K$1+Constants!$B$12*Constants!$B$9*'4127_510'!$A122-Constants!$B$16)),0)</f>
        <v>0</v>
      </c>
      <c r="L122" s="1">
        <f>IF(f0!L122+'f1'!L122&gt;0,(f0!L122+'f1'!L122)*EXP(-Constants!$C$13*'4127_510'!L$1+Constants!$C$13*Constants!$C$10*'4127_510'!$A122)/(Constants!$B$2*EXP(-Constants!$B$11*'4127_510'!L$1+Constants!$B$11*Constants!$B$8*'4127_510'!$A122-Constants!$B$15)+Constants!$B$3*EXP(-Constants!$B$12*'4127_510'!L$1+Constants!$B$12*Constants!$B$9*'4127_510'!$A122-Constants!$B$16)),0)</f>
        <v>0</v>
      </c>
      <c r="M122" s="1">
        <f>IF(f0!M122+'f1'!M122&gt;0,(f0!M122+'f1'!M122)*EXP(-Constants!$C$13*'4127_510'!M$1+Constants!$C$13*Constants!$C$10*'4127_510'!$A122)/(Constants!$B$2*EXP(-Constants!$B$11*'4127_510'!M$1+Constants!$B$11*Constants!$B$8*'4127_510'!$A122-Constants!$B$15)+Constants!$B$3*EXP(-Constants!$B$12*'4127_510'!M$1+Constants!$B$12*Constants!$B$9*'4127_510'!$A122-Constants!$B$16)),0)</f>
        <v>0</v>
      </c>
      <c r="N122" s="1">
        <f>IF(f0!N122+'f1'!N122&gt;0,(f0!N122+'f1'!N122)*EXP(-Constants!$C$13*'4127_510'!N$1+Constants!$C$13*Constants!$C$10*'4127_510'!$A122)/(Constants!$B$2*EXP(-Constants!$B$11*'4127_510'!N$1+Constants!$B$11*Constants!$B$8*'4127_510'!$A122-Constants!$B$15)+Constants!$B$3*EXP(-Constants!$B$12*'4127_510'!N$1+Constants!$B$12*Constants!$B$9*'4127_510'!$A122-Constants!$B$16)),0)</f>
        <v>0</v>
      </c>
      <c r="O122" s="1">
        <f>IF(f0!O122+'f1'!O122&gt;0,(f0!O122+'f1'!O122)*EXP(-Constants!$C$13*'4127_510'!O$1+Constants!$C$13*Constants!$C$10*'4127_510'!$A122)/(Constants!$B$2*EXP(-Constants!$B$11*'4127_510'!O$1+Constants!$B$11*Constants!$B$8*'4127_510'!$A122-Constants!$B$15)+Constants!$B$3*EXP(-Constants!$B$12*'4127_510'!O$1+Constants!$B$12*Constants!$B$9*'4127_510'!$A122-Constants!$B$16)),0)</f>
        <v>0</v>
      </c>
      <c r="P122" s="1">
        <f>IF(f0!P122+'f1'!P122&gt;0,(f0!P122+'f1'!P122)*EXP(-Constants!$C$13*'4127_510'!P$1+Constants!$C$13*Constants!$C$10*'4127_510'!$A122)/(Constants!$B$2*EXP(-Constants!$B$11*'4127_510'!P$1+Constants!$B$11*Constants!$B$8*'4127_510'!$A122-Constants!$B$15)+Constants!$B$3*EXP(-Constants!$B$12*'4127_510'!P$1+Constants!$B$12*Constants!$B$9*'4127_510'!$A122-Constants!$B$16)),0)</f>
        <v>0</v>
      </c>
      <c r="Q122" s="1">
        <f>IF(f0!Q122+'f1'!Q122&gt;0,(f0!Q122+'f1'!Q122)*EXP(-Constants!$C$13*'4127_510'!Q$1+Constants!$C$13*Constants!$C$10*'4127_510'!$A122)/(Constants!$B$2*EXP(-Constants!$B$11*'4127_510'!Q$1+Constants!$B$11*Constants!$B$8*'4127_510'!$A122-Constants!$B$15)+Constants!$B$3*EXP(-Constants!$B$12*'4127_510'!Q$1+Constants!$B$12*Constants!$B$9*'4127_510'!$A122-Constants!$B$16)),0)</f>
        <v>0</v>
      </c>
      <c r="R122" s="1">
        <f>IF(f0!R122+'f1'!R122&gt;0,(f0!R122+'f1'!R122)*EXP(-Constants!$C$13*'4127_510'!R$1+Constants!$C$13*Constants!$C$10*'4127_510'!$A122)/(Constants!$B$2*EXP(-Constants!$B$11*'4127_510'!R$1+Constants!$B$11*Constants!$B$8*'4127_510'!$A122-Constants!$B$15)+Constants!$B$3*EXP(-Constants!$B$12*'4127_510'!R$1+Constants!$B$12*Constants!$B$9*'4127_510'!$A122-Constants!$B$16)),0)</f>
        <v>0</v>
      </c>
      <c r="S122" s="1">
        <f>IF(f0!S122+'f1'!S122&gt;0,(f0!S122+'f1'!S122)*EXP(-Constants!$C$13*'4127_510'!S$1+Constants!$C$13*Constants!$C$10*'4127_510'!$A122)/(Constants!$B$2*EXP(-Constants!$B$11*'4127_510'!S$1+Constants!$B$11*Constants!$B$8*'4127_510'!$A122-Constants!$B$15)+Constants!$B$3*EXP(-Constants!$B$12*'4127_510'!S$1+Constants!$B$12*Constants!$B$9*'4127_510'!$A122-Constants!$B$16)),0)</f>
        <v>0</v>
      </c>
      <c r="T122" s="1">
        <f>IF(f0!T122+'f1'!T122&gt;0,(f0!T122+'f1'!T122)*EXP(-Constants!$C$13*'4127_510'!T$1+Constants!$C$13*Constants!$C$10*'4127_510'!$A122)/(Constants!$B$2*EXP(-Constants!$B$11*'4127_510'!T$1+Constants!$B$11*Constants!$B$8*'4127_510'!$A122-Constants!$B$15)+Constants!$B$3*EXP(-Constants!$B$12*'4127_510'!T$1+Constants!$B$12*Constants!$B$9*'4127_510'!$A122-Constants!$B$16)),0)</f>
        <v>0</v>
      </c>
      <c r="U122" s="1">
        <f>IF(f0!U122+'f1'!U122&gt;0,(f0!U122+'f1'!U122)*EXP(-Constants!$C$13*'4127_510'!U$1+Constants!$C$13*Constants!$C$10*'4127_510'!$A122)/(Constants!$B$2*EXP(-Constants!$B$11*'4127_510'!U$1+Constants!$B$11*Constants!$B$8*'4127_510'!$A122-Constants!$B$15)+Constants!$B$3*EXP(-Constants!$B$12*'4127_510'!U$1+Constants!$B$12*Constants!$B$9*'4127_510'!$A122-Constants!$B$16)),0)</f>
        <v>0</v>
      </c>
      <c r="V122" s="1">
        <f>IF(f0!V122+'f1'!V122&gt;0,(f0!V122+'f1'!V122)*EXP(-Constants!$C$13*'4127_510'!V$1+Constants!$C$13*Constants!$C$10*'4127_510'!$A122)/(Constants!$B$2*EXP(-Constants!$B$11*'4127_510'!V$1+Constants!$B$11*Constants!$B$8*'4127_510'!$A122-Constants!$B$15)+Constants!$B$3*EXP(-Constants!$B$12*'4127_510'!V$1+Constants!$B$12*Constants!$B$9*'4127_510'!$A122-Constants!$B$16)),0)</f>
        <v>0</v>
      </c>
      <c r="W122" s="1">
        <f>IF(f0!W122+'f1'!W122&gt;0,(f0!W122+'f1'!W122)*EXP(-Constants!$C$13*'4127_510'!W$1+Constants!$C$13*Constants!$C$10*'4127_510'!$A122)/(Constants!$B$2*EXP(-Constants!$B$11*'4127_510'!W$1+Constants!$B$11*Constants!$B$8*'4127_510'!$A122-Constants!$B$15)+Constants!$B$3*EXP(-Constants!$B$12*'4127_510'!W$1+Constants!$B$12*Constants!$B$9*'4127_510'!$A122-Constants!$B$16)),0)</f>
        <v>0</v>
      </c>
      <c r="X122" s="1">
        <f>IF(f0!X122+'f1'!X122&gt;0,(f0!X122+'f1'!X122)*EXP(-Constants!$C$13*'4127_510'!X$1+Constants!$C$13*Constants!$C$10*'4127_510'!$A122)/(Constants!$B$2*EXP(-Constants!$B$11*'4127_510'!X$1+Constants!$B$11*Constants!$B$8*'4127_510'!$A122-Constants!$B$15)+Constants!$B$3*EXP(-Constants!$B$12*'4127_510'!X$1+Constants!$B$12*Constants!$B$9*'4127_510'!$A122-Constants!$B$16)),0)</f>
        <v>0</v>
      </c>
      <c r="Y122" s="1">
        <f>IF(f0!Y122+'f1'!Y122&gt;0,(f0!Y122+'f1'!Y122)*EXP(-Constants!$C$13*'4127_510'!Y$1+Constants!$C$13*Constants!$C$10*'4127_510'!$A122)/(Constants!$B$2*EXP(-Constants!$B$11*'4127_510'!Y$1+Constants!$B$11*Constants!$B$8*'4127_510'!$A122-Constants!$B$15)+Constants!$B$3*EXP(-Constants!$B$12*'4127_510'!Y$1+Constants!$B$12*Constants!$B$9*'4127_510'!$A122-Constants!$B$16)),0)</f>
        <v>0</v>
      </c>
      <c r="Z122" s="1">
        <f>IF(f0!Z122+'f1'!Z122&gt;0,(f0!Z122+'f1'!Z122)*EXP(-Constants!$C$13*'4127_510'!Z$1+Constants!$C$13*Constants!$C$10*'4127_510'!$A122)/(Constants!$B$2*EXP(-Constants!$B$11*'4127_510'!Z$1+Constants!$B$11*Constants!$B$8*'4127_510'!$A122-Constants!$B$15)+Constants!$B$3*EXP(-Constants!$B$12*'4127_510'!Z$1+Constants!$B$12*Constants!$B$9*'4127_510'!$A122-Constants!$B$16)),0)</f>
        <v>0</v>
      </c>
      <c r="AA122" s="1">
        <f>IF(f0!AA122+'f1'!AA122&gt;0,(f0!AA122+'f1'!AA122)*EXP(-Constants!$C$13*'4127_510'!AA$1+Constants!$C$13*Constants!$C$10*'4127_510'!$A122)/(Constants!$B$2*EXP(-Constants!$B$11*'4127_510'!AA$1+Constants!$B$11*Constants!$B$8*'4127_510'!$A122-Constants!$B$15)+Constants!$B$3*EXP(-Constants!$B$12*'4127_510'!AA$1+Constants!$B$12*Constants!$B$9*'4127_510'!$A122-Constants!$B$16)),0)</f>
        <v>0</v>
      </c>
      <c r="AB122" s="1">
        <f>IF(f0!AB122+'f1'!AB122&gt;0,(f0!AB122+'f1'!AB122)*EXP(-Constants!$C$13*'4127_510'!AB$1+Constants!$C$13*Constants!$C$10*'4127_510'!$A122)/(Constants!$B$2*EXP(-Constants!$B$11*'4127_510'!AB$1+Constants!$B$11*Constants!$B$8*'4127_510'!$A122-Constants!$B$15)+Constants!$B$3*EXP(-Constants!$B$12*'4127_510'!AB$1+Constants!$B$12*Constants!$B$9*'4127_510'!$A122-Constants!$B$16)),0)</f>
        <v>0</v>
      </c>
      <c r="AC122" s="1">
        <f>IF(f0!AC122+'f1'!AC122&gt;0,(f0!AC122+'f1'!AC122)*EXP(-Constants!$C$13*'4127_510'!AC$1+Constants!$C$13*Constants!$C$10*'4127_510'!$A122)/(Constants!$B$2*EXP(-Constants!$B$11*'4127_510'!AC$1+Constants!$B$11*Constants!$B$8*'4127_510'!$A122-Constants!$B$15)+Constants!$B$3*EXP(-Constants!$B$12*'4127_510'!AC$1+Constants!$B$12*Constants!$B$9*'4127_510'!$A122-Constants!$B$16)),0)</f>
        <v>0</v>
      </c>
      <c r="AD122" s="1">
        <f>IF(f0!AD122+'f1'!AD122&gt;0,(f0!AD122+'f1'!AD122)*EXP(-Constants!$C$13*'4127_510'!AD$1+Constants!$C$13*Constants!$C$10*'4127_510'!$A122)/(Constants!$B$2*EXP(-Constants!$B$11*'4127_510'!AD$1+Constants!$B$11*Constants!$B$8*'4127_510'!$A122-Constants!$B$15)+Constants!$B$3*EXP(-Constants!$B$12*'4127_510'!AD$1+Constants!$B$12*Constants!$B$9*'4127_510'!$A122-Constants!$B$16)),0)</f>
        <v>0</v>
      </c>
      <c r="AE122" s="1">
        <f>IF(f0!AE122+'f1'!AE122&gt;0,(f0!AE122+'f1'!AE122)*EXP(-Constants!$C$13*'4127_510'!AE$1+Constants!$C$13*Constants!$C$10*'4127_510'!$A122)/(Constants!$B$2*EXP(-Constants!$B$11*'4127_510'!AE$1+Constants!$B$11*Constants!$B$8*'4127_510'!$A122-Constants!$B$15)+Constants!$B$3*EXP(-Constants!$B$12*'4127_510'!AE$1+Constants!$B$12*Constants!$B$9*'4127_510'!$A122-Constants!$B$16)),0)</f>
        <v>0</v>
      </c>
      <c r="AF122" s="1">
        <f>IF(f0!AF122+'f1'!AF122&gt;0,(f0!AF122+'f1'!AF122)*EXP(-Constants!$C$13*'4127_510'!AF$1+Constants!$C$13*Constants!$C$10*'4127_510'!$A122)/(Constants!$B$2*EXP(-Constants!$B$11*'4127_510'!AF$1+Constants!$B$11*Constants!$B$8*'4127_510'!$A122-Constants!$B$15)+Constants!$B$3*EXP(-Constants!$B$12*'4127_510'!AF$1+Constants!$B$12*Constants!$B$9*'4127_510'!$A122-Constants!$B$16)),0)</f>
        <v>0</v>
      </c>
      <c r="AG122" s="1">
        <f>IF(f0!AG122+'f1'!AG122&gt;0,(f0!AG122+'f1'!AG122)*EXP(-Constants!$C$13*'4127_510'!AG$1+Constants!$C$13*Constants!$C$10*'4127_510'!$A122)/(Constants!$B$2*EXP(-Constants!$B$11*'4127_510'!AG$1+Constants!$B$11*Constants!$B$8*'4127_510'!$A122-Constants!$B$15)+Constants!$B$3*EXP(-Constants!$B$12*'4127_510'!AG$1+Constants!$B$12*Constants!$B$9*'4127_510'!$A122-Constants!$B$16)),0)</f>
        <v>0</v>
      </c>
      <c r="AH122" s="1">
        <f>IF(f0!AH122+'f1'!AH122&gt;0,(f0!AH122+'f1'!AH122)*EXP(-Constants!$C$13*'4127_510'!AH$1+Constants!$C$13*Constants!$C$10*'4127_510'!$A122)/(Constants!$B$2*EXP(-Constants!$B$11*'4127_510'!AH$1+Constants!$B$11*Constants!$B$8*'4127_510'!$A122-Constants!$B$15)+Constants!$B$3*EXP(-Constants!$B$12*'4127_510'!AH$1+Constants!$B$12*Constants!$B$9*'4127_510'!$A122-Constants!$B$16)),0)</f>
        <v>0</v>
      </c>
      <c r="AI122" s="1">
        <f>IF(f0!AI122+'f1'!AI122&gt;0,(f0!AI122+'f1'!AI122)*EXP(-Constants!$C$13*'4127_510'!AI$1+Constants!$C$13*Constants!$C$10*'4127_510'!$A122)/(Constants!$B$2*EXP(-Constants!$B$11*'4127_510'!AI$1+Constants!$B$11*Constants!$B$8*'4127_510'!$A122-Constants!$B$15)+Constants!$B$3*EXP(-Constants!$B$12*'4127_510'!AI$1+Constants!$B$12*Constants!$B$9*'4127_510'!$A122-Constants!$B$16)),0)</f>
        <v>0</v>
      </c>
      <c r="AJ122" s="1">
        <f>IF(f0!AJ122+'f1'!AJ122&gt;0,(f0!AJ122+'f1'!AJ122)*EXP(-Constants!$C$13*'4127_510'!AJ$1+Constants!$C$13*Constants!$C$10*'4127_510'!$A122)/(Constants!$B$2*EXP(-Constants!$B$11*'4127_510'!AJ$1+Constants!$B$11*Constants!$B$8*'4127_510'!$A122-Constants!$B$15)+Constants!$B$3*EXP(-Constants!$B$12*'4127_510'!AJ$1+Constants!$B$12*Constants!$B$9*'4127_510'!$A122-Constants!$B$16)),0)</f>
        <v>0</v>
      </c>
      <c r="AK122" s="1">
        <f>IF(f0!AK122+'f1'!AK122&gt;0,(f0!AK122+'f1'!AK122)*EXP(-Constants!$C$13*'4127_510'!AK$1+Constants!$C$13*Constants!$C$10*'4127_510'!$A122)/(Constants!$B$2*EXP(-Constants!$B$11*'4127_510'!AK$1+Constants!$B$11*Constants!$B$8*'4127_510'!$A122-Constants!$B$15)+Constants!$B$3*EXP(-Constants!$B$12*'4127_510'!AK$1+Constants!$B$12*Constants!$B$9*'4127_510'!$A122-Constants!$B$16)),0)</f>
        <v>0</v>
      </c>
      <c r="AL122" s="1">
        <f>IF(f0!AL122+'f1'!AL122&gt;0,(f0!AL122+'f1'!AL122)*EXP(-Constants!$C$13*'4127_510'!AL$1+Constants!$C$13*Constants!$C$10*'4127_510'!$A122)/(Constants!$B$2*EXP(-Constants!$B$11*'4127_510'!AL$1+Constants!$B$11*Constants!$B$8*'4127_510'!$A122-Constants!$B$15)+Constants!$B$3*EXP(-Constants!$B$12*'4127_510'!AL$1+Constants!$B$12*Constants!$B$9*'4127_510'!$A122-Constants!$B$16)),0)</f>
        <v>0</v>
      </c>
      <c r="AM122" s="1">
        <f>IF(f0!AM122+'f1'!AM122&gt;0,(f0!AM122+'f1'!AM122)*EXP(-Constants!$C$13*'4127_510'!AM$1+Constants!$C$13*Constants!$C$10*'4127_510'!$A122)/(Constants!$B$2*EXP(-Constants!$B$11*'4127_510'!AM$1+Constants!$B$11*Constants!$B$8*'4127_510'!$A122-Constants!$B$15)+Constants!$B$3*EXP(-Constants!$B$12*'4127_510'!AM$1+Constants!$B$12*Constants!$B$9*'4127_510'!$A122-Constants!$B$16)),0)</f>
        <v>0</v>
      </c>
      <c r="AN122" s="1">
        <f>IF(f0!AN122+'f1'!AN122&gt;0,(f0!AN122+'f1'!AN122)*EXP(-Constants!$C$13*'4127_510'!AN$1+Constants!$C$13*Constants!$C$10*'4127_510'!$A122)/(Constants!$B$2*EXP(-Constants!$B$11*'4127_510'!AN$1+Constants!$B$11*Constants!$B$8*'4127_510'!$A122-Constants!$B$15)+Constants!$B$3*EXP(-Constants!$B$12*'4127_510'!AN$1+Constants!$B$12*Constants!$B$9*'4127_510'!$A122-Constants!$B$16)),0)</f>
        <v>0</v>
      </c>
      <c r="AO122" s="1">
        <f>IF(f0!AO122+'f1'!AO122&gt;0,(f0!AO122+'f1'!AO122)*EXP(-Constants!$C$13*'4127_510'!AO$1+Constants!$C$13*Constants!$C$10*'4127_510'!$A122)/(Constants!$B$2*EXP(-Constants!$B$11*'4127_510'!AO$1+Constants!$B$11*Constants!$B$8*'4127_510'!$A122-Constants!$B$15)+Constants!$B$3*EXP(-Constants!$B$12*'4127_510'!AO$1+Constants!$B$12*Constants!$B$9*'4127_510'!$A122-Constants!$B$16)),0)</f>
        <v>0</v>
      </c>
      <c r="AP122" s="1">
        <f>IF(f0!AP122+'f1'!AP122&gt;0,(f0!AP122+'f1'!AP122)*EXP(-Constants!$C$13*'4127_510'!AP$1+Constants!$C$13*Constants!$C$10*'4127_510'!$A122)/(Constants!$B$2*EXP(-Constants!$B$11*'4127_510'!AP$1+Constants!$B$11*Constants!$B$8*'4127_510'!$A122-Constants!$B$15)+Constants!$B$3*EXP(-Constants!$B$12*'4127_510'!AP$1+Constants!$B$12*Constants!$B$9*'4127_510'!$A122-Constants!$B$16)),0)</f>
        <v>0</v>
      </c>
      <c r="AQ122" s="1">
        <f>IF(f0!AQ122+'f1'!AQ122&gt;0,(f0!AQ122+'f1'!AQ122)*EXP(-Constants!$C$13*'4127_510'!AQ$1+Constants!$C$13*Constants!$C$10*'4127_510'!$A122)/(Constants!$B$2*EXP(-Constants!$B$11*'4127_510'!AQ$1+Constants!$B$11*Constants!$B$8*'4127_510'!$A122-Constants!$B$15)+Constants!$B$3*EXP(-Constants!$B$12*'4127_510'!AQ$1+Constants!$B$12*Constants!$B$9*'4127_510'!$A122-Constants!$B$16)),0)</f>
        <v>0</v>
      </c>
      <c r="AR122" s="1">
        <f>IF(f0!AR122+'f1'!AR122&gt;0,(f0!AR122+'f1'!AR122)*EXP(-Constants!$C$13*'4127_510'!AR$1+Constants!$C$13*Constants!$C$10*'4127_510'!$A122)/(Constants!$B$2*EXP(-Constants!$B$11*'4127_510'!AR$1+Constants!$B$11*Constants!$B$8*'4127_510'!$A122-Constants!$B$15)+Constants!$B$3*EXP(-Constants!$B$12*'4127_510'!AR$1+Constants!$B$12*Constants!$B$9*'4127_510'!$A122-Constants!$B$16)),0)</f>
        <v>0</v>
      </c>
      <c r="AS122" s="1">
        <f>IF(f0!AS122+'f1'!AS122&gt;0,(f0!AS122+'f1'!AS122)*EXP(-Constants!$C$13*'4127_510'!AS$1+Constants!$C$13*Constants!$C$10*'4127_510'!$A122)/(Constants!$B$2*EXP(-Constants!$B$11*'4127_510'!AS$1+Constants!$B$11*Constants!$B$8*'4127_510'!$A122-Constants!$B$15)+Constants!$B$3*EXP(-Constants!$B$12*'4127_510'!AS$1+Constants!$B$12*Constants!$B$9*'4127_510'!$A122-Constants!$B$16)),0)</f>
        <v>0</v>
      </c>
      <c r="AT122" s="1">
        <f>IF(f0!AT122+'f1'!AT122&gt;0,(f0!AT122+'f1'!AT122)*EXP(-Constants!$C$13*'4127_510'!AT$1+Constants!$C$13*Constants!$C$10*'4127_510'!$A122)/(Constants!$B$2*EXP(-Constants!$B$11*'4127_510'!AT$1+Constants!$B$11*Constants!$B$8*'4127_510'!$A122-Constants!$B$15)+Constants!$B$3*EXP(-Constants!$B$12*'4127_510'!AT$1+Constants!$B$12*Constants!$B$9*'4127_510'!$A122-Constants!$B$16)),0)</f>
        <v>0</v>
      </c>
      <c r="AU122" s="1">
        <f>IF(f0!AU122+'f1'!AU122&gt;0,(f0!AU122+'f1'!AU122)*EXP(-Constants!$C$13*'4127_510'!AU$1+Constants!$C$13*Constants!$C$10*'4127_510'!$A122)/(Constants!$B$2*EXP(-Constants!$B$11*'4127_510'!AU$1+Constants!$B$11*Constants!$B$8*'4127_510'!$A122-Constants!$B$15)+Constants!$B$3*EXP(-Constants!$B$12*'4127_510'!AU$1+Constants!$B$12*Constants!$B$9*'4127_510'!$A122-Constants!$B$16)),0)</f>
        <v>0</v>
      </c>
      <c r="AV122" s="1">
        <f>IF(f0!AV122+'f1'!AV122&gt;0,(f0!AV122+'f1'!AV122)*EXP(-Constants!$C$13*'4127_510'!AV$1+Constants!$C$13*Constants!$C$10*'4127_510'!$A122)/(Constants!$B$2*EXP(-Constants!$B$11*'4127_510'!AV$1+Constants!$B$11*Constants!$B$8*'4127_510'!$A122-Constants!$B$15)+Constants!$B$3*EXP(-Constants!$B$12*'4127_510'!AV$1+Constants!$B$12*Constants!$B$9*'4127_510'!$A122-Constants!$B$16)),0)</f>
        <v>0</v>
      </c>
      <c r="AW122" s="1">
        <f>IF(f0!AW122+'f1'!AW122&gt;0,(f0!AW122+'f1'!AW122)*EXP(-Constants!$C$13*'4127_510'!AW$1+Constants!$C$13*Constants!$C$10*'4127_510'!$A122)/(Constants!$B$2*EXP(-Constants!$B$11*'4127_510'!AW$1+Constants!$B$11*Constants!$B$8*'4127_510'!$A122-Constants!$B$15)+Constants!$B$3*EXP(-Constants!$B$12*'4127_510'!AW$1+Constants!$B$12*Constants!$B$9*'4127_510'!$A122-Constants!$B$16)),0)</f>
        <v>0</v>
      </c>
      <c r="AX122" s="1">
        <f>IF(f0!AX122+'f1'!AX122&gt;0,(f0!AX122+'f1'!AX122)*EXP(-Constants!$C$13*'4127_510'!AX$1+Constants!$C$13*Constants!$C$10*'4127_510'!$A122)/(Constants!$B$2*EXP(-Constants!$B$11*'4127_510'!AX$1+Constants!$B$11*Constants!$B$8*'4127_510'!$A122-Constants!$B$15)+Constants!$B$3*EXP(-Constants!$B$12*'4127_510'!AX$1+Constants!$B$12*Constants!$B$9*'4127_510'!$A122-Constants!$B$16)),0)</f>
        <v>0</v>
      </c>
      <c r="AY122" s="1">
        <f>IF(f0!AY122+'f1'!AY122&gt;0,(f0!AY122+'f1'!AY122)*EXP(-Constants!$C$13*'4127_510'!AY$1+Constants!$C$13*Constants!$C$10*'4127_510'!$A122)/(Constants!$B$2*EXP(-Constants!$B$11*'4127_510'!AY$1+Constants!$B$11*Constants!$B$8*'4127_510'!$A122-Constants!$B$15)+Constants!$B$3*EXP(-Constants!$B$12*'4127_510'!AY$1+Constants!$B$12*Constants!$B$9*'4127_510'!$A122-Constants!$B$16)),0)</f>
        <v>0</v>
      </c>
      <c r="AZ122" s="1">
        <f>IF(f0!AZ122+'f1'!AZ122&gt;0,(f0!AZ122+'f1'!AZ122)*EXP(-Constants!$C$13*'4127_510'!AZ$1+Constants!$C$13*Constants!$C$10*'4127_510'!$A122)/(Constants!$B$2*EXP(-Constants!$B$11*'4127_510'!AZ$1+Constants!$B$11*Constants!$B$8*'4127_510'!$A122-Constants!$B$15)+Constants!$B$3*EXP(-Constants!$B$12*'4127_510'!AZ$1+Constants!$B$12*Constants!$B$9*'4127_510'!$A122-Constants!$B$16)),0)</f>
        <v>0</v>
      </c>
      <c r="BA122" s="1">
        <f>IF(f0!BA122+'f1'!BA122&gt;0,(f0!BA122+'f1'!BA122)*EXP(-Constants!$C$13*'4127_510'!BA$1+Constants!$C$13*Constants!$C$10*'4127_510'!$A122)/(Constants!$B$2*EXP(-Constants!$B$11*'4127_510'!BA$1+Constants!$B$11*Constants!$B$8*'4127_510'!$A122-Constants!$B$15)+Constants!$B$3*EXP(-Constants!$B$12*'4127_510'!BA$1+Constants!$B$12*Constants!$B$9*'4127_510'!$A122-Constants!$B$16)),0)</f>
        <v>0</v>
      </c>
      <c r="BB122" s="1">
        <f>IF(f0!BB122+'f1'!BB122&gt;0,(f0!BB122+'f1'!BB122)*EXP(-Constants!$C$13*'4127_510'!BB$1+Constants!$C$13*Constants!$C$10*'4127_510'!$A122)/(Constants!$B$2*EXP(-Constants!$B$11*'4127_510'!BB$1+Constants!$B$11*Constants!$B$8*'4127_510'!$A122-Constants!$B$15)+Constants!$B$3*EXP(-Constants!$B$12*'4127_510'!BB$1+Constants!$B$12*Constants!$B$9*'4127_510'!$A122-Constants!$B$16)),0)</f>
        <v>0</v>
      </c>
      <c r="BC122" s="1">
        <f>IF(f0!BC122+'f1'!BC122&gt;0,(f0!BC122+'f1'!BC122)*EXP(-Constants!$C$13*'4127_510'!BC$1+Constants!$C$13*Constants!$C$10*'4127_510'!$A122)/(Constants!$B$2*EXP(-Constants!$B$11*'4127_510'!BC$1+Constants!$B$11*Constants!$B$8*'4127_510'!$A122-Constants!$B$15)+Constants!$B$3*EXP(-Constants!$B$12*'4127_510'!BC$1+Constants!$B$12*Constants!$B$9*'4127_510'!$A122-Constants!$B$16)),0)</f>
        <v>0</v>
      </c>
      <c r="BD122" s="1">
        <f>IF(f0!BD122+'f1'!BD122&gt;0,(f0!BD122+'f1'!BD122)*EXP(-Constants!$C$13*'4127_510'!BD$1+Constants!$C$13*Constants!$C$10*'4127_510'!$A122)/(Constants!$B$2*EXP(-Constants!$B$11*'4127_510'!BD$1+Constants!$B$11*Constants!$B$8*'4127_510'!$A122-Constants!$B$15)+Constants!$B$3*EXP(-Constants!$B$12*'4127_510'!BD$1+Constants!$B$12*Constants!$B$9*'4127_510'!$A122-Constants!$B$16)),0)</f>
        <v>0</v>
      </c>
      <c r="BE122" s="1">
        <f>IF(f0!BE122+'f1'!BE122&gt;0,(f0!BE122+'f1'!BE122)*EXP(-Constants!$C$13*'4127_510'!BE$1+Constants!$C$13*Constants!$C$10*'4127_510'!$A122)/(Constants!$B$2*EXP(-Constants!$B$11*'4127_510'!BE$1+Constants!$B$11*Constants!$B$8*'4127_510'!$A122-Constants!$B$15)+Constants!$B$3*EXP(-Constants!$B$12*'4127_510'!BE$1+Constants!$B$12*Constants!$B$9*'4127_510'!$A122-Constants!$B$16)),0)</f>
        <v>0</v>
      </c>
      <c r="BF122" s="1">
        <f>IF(f0!BF122+'f1'!BF122&gt;0,(f0!BF122+'f1'!BF122)*EXP(-Constants!$C$13*'4127_510'!BF$1+Constants!$C$13*Constants!$C$10*'4127_510'!$A122)/(Constants!$B$2*EXP(-Constants!$B$11*'4127_510'!BF$1+Constants!$B$11*Constants!$B$8*'4127_510'!$A122-Constants!$B$15)+Constants!$B$3*EXP(-Constants!$B$12*'4127_510'!BF$1+Constants!$B$12*Constants!$B$9*'4127_510'!$A122-Constants!$B$16)),0)</f>
        <v>0</v>
      </c>
      <c r="BG122" s="1">
        <f>IF(f0!BG122+'f1'!BG122&gt;0,(f0!BG122+'f1'!BG122)*EXP(-Constants!$C$13*'4127_510'!BG$1+Constants!$C$13*Constants!$C$10*'4127_510'!$A122)/(Constants!$B$2*EXP(-Constants!$B$11*'4127_510'!BG$1+Constants!$B$11*Constants!$B$8*'4127_510'!$A122-Constants!$B$15)+Constants!$B$3*EXP(-Constants!$B$12*'4127_510'!BG$1+Constants!$B$12*Constants!$B$9*'4127_510'!$A122-Constants!$B$16)),0)</f>
        <v>0</v>
      </c>
      <c r="BH122" s="1">
        <f>IF(f0!BH122+'f1'!BH122&gt;0,(f0!BH122+'f1'!BH122)*EXP(-Constants!$C$13*'4127_510'!BH$1+Constants!$C$13*Constants!$C$10*'4127_510'!$A122)/(Constants!$B$2*EXP(-Constants!$B$11*'4127_510'!BH$1+Constants!$B$11*Constants!$B$8*'4127_510'!$A122-Constants!$B$15)+Constants!$B$3*EXP(-Constants!$B$12*'4127_510'!BH$1+Constants!$B$12*Constants!$B$9*'4127_510'!$A122-Constants!$B$16)),0)</f>
        <v>0</v>
      </c>
      <c r="BI122" s="1">
        <f>IF(f0!BI122+'f1'!BI122&gt;0,(f0!BI122+'f1'!BI122)*EXP(-Constants!$C$13*'4127_510'!BI$1+Constants!$C$13*Constants!$C$10*'4127_510'!$A122)/(Constants!$B$2*EXP(-Constants!$B$11*'4127_510'!BI$1+Constants!$B$11*Constants!$B$8*'4127_510'!$A122-Constants!$B$15)+Constants!$B$3*EXP(-Constants!$B$12*'4127_510'!BI$1+Constants!$B$12*Constants!$B$9*'4127_510'!$A122-Constants!$B$16)),0)</f>
        <v>0</v>
      </c>
      <c r="BJ122" s="1">
        <f>IF(f0!BJ122+'f1'!BJ122&gt;0,(f0!BJ122+'f1'!BJ122)*EXP(-Constants!$C$13*'4127_510'!BJ$1+Constants!$C$13*Constants!$C$10*'4127_510'!$A122)/(Constants!$B$2*EXP(-Constants!$B$11*'4127_510'!BJ$1+Constants!$B$11*Constants!$B$8*'4127_510'!$A122-Constants!$B$15)+Constants!$B$3*EXP(-Constants!$B$12*'4127_510'!BJ$1+Constants!$B$12*Constants!$B$9*'4127_510'!$A122-Constants!$B$16)),0)</f>
        <v>0</v>
      </c>
      <c r="BK122" s="1">
        <f>IF(f0!BK122+'f1'!BK122&gt;0,(f0!BK122+'f1'!BK122)*EXP(-Constants!$C$13*'4127_510'!BK$1+Constants!$C$13*Constants!$C$10*'4127_510'!$A122)/(Constants!$B$2*EXP(-Constants!$B$11*'4127_510'!BK$1+Constants!$B$11*Constants!$B$8*'4127_510'!$A122-Constants!$B$15)+Constants!$B$3*EXP(-Constants!$B$12*'4127_510'!BK$1+Constants!$B$12*Constants!$B$9*'4127_510'!$A122-Constants!$B$16)),0)</f>
        <v>0</v>
      </c>
      <c r="BL122" s="1">
        <f>IF(f0!BL122+'f1'!BL122&gt;0,(f0!BL122+'f1'!BL122)*EXP(-Constants!$C$13*'4127_510'!BL$1+Constants!$C$13*Constants!$C$10*'4127_510'!$A122)/(Constants!$B$2*EXP(-Constants!$B$11*'4127_510'!BL$1+Constants!$B$11*Constants!$B$8*'4127_510'!$A122-Constants!$B$15)+Constants!$B$3*EXP(-Constants!$B$12*'4127_510'!BL$1+Constants!$B$12*Constants!$B$9*'4127_510'!$A122-Constants!$B$16)),0)</f>
        <v>0</v>
      </c>
      <c r="BM122" s="1">
        <f>IF(f0!BM122+'f1'!BM122&gt;0,(f0!BM122+'f1'!BM122)*EXP(-Constants!$C$13*'4127_510'!BM$1+Constants!$C$13*Constants!$C$10*'4127_510'!$A122)/(Constants!$B$2*EXP(-Constants!$B$11*'4127_510'!BM$1+Constants!$B$11*Constants!$B$8*'4127_510'!$A122-Constants!$B$15)+Constants!$B$3*EXP(-Constants!$B$12*'4127_510'!BM$1+Constants!$B$12*Constants!$B$9*'4127_510'!$A122-Constants!$B$16)),0)</f>
        <v>0</v>
      </c>
      <c r="BN122" s="1">
        <f>IF(f0!BN122+'f1'!BN122&gt;0,(f0!BN122+'f1'!BN122)*EXP(-Constants!$C$13*'4127_510'!BN$1+Constants!$C$13*Constants!$C$10*'4127_510'!$A122)/(Constants!$B$2*EXP(-Constants!$B$11*'4127_510'!BN$1+Constants!$B$11*Constants!$B$8*'4127_510'!$A122-Constants!$B$15)+Constants!$B$3*EXP(-Constants!$B$12*'4127_510'!BN$1+Constants!$B$12*Constants!$B$9*'4127_510'!$A122-Constants!$B$16)),0)</f>
        <v>0</v>
      </c>
      <c r="BO122" s="1">
        <f>IF(f0!BO122+'f1'!BO122&gt;0,(f0!BO122+'f1'!BO122)*EXP(-Constants!$C$13*'4127_510'!BO$1+Constants!$C$13*Constants!$C$10*'4127_510'!$A122)/(Constants!$B$2*EXP(-Constants!$B$11*'4127_510'!BO$1+Constants!$B$11*Constants!$B$8*'4127_510'!$A122-Constants!$B$15)+Constants!$B$3*EXP(-Constants!$B$12*'4127_510'!BO$1+Constants!$B$12*Constants!$B$9*'4127_510'!$A122-Constants!$B$16)),0)</f>
        <v>0</v>
      </c>
      <c r="BP122" s="1">
        <f>IF(f0!BP122+'f1'!BP122&gt;0,(f0!BP122+'f1'!BP122)*EXP(-Constants!$C$13*'4127_510'!BP$1+Constants!$C$13*Constants!$C$10*'4127_510'!$A122)/(Constants!$B$2*EXP(-Constants!$B$11*'4127_510'!BP$1+Constants!$B$11*Constants!$B$8*'4127_510'!$A122-Constants!$B$15)+Constants!$B$3*EXP(-Constants!$B$12*'4127_510'!BP$1+Constants!$B$12*Constants!$B$9*'4127_510'!$A122-Constants!$B$16)),0)</f>
        <v>0</v>
      </c>
      <c r="BQ122" s="1">
        <f>IF(f0!BQ122+'f1'!BQ122&gt;0,(f0!BQ122+'f1'!BQ122)*EXP(-Constants!$C$13*'4127_510'!BQ$1+Constants!$C$13*Constants!$C$10*'4127_510'!$A122)/(Constants!$B$2*EXP(-Constants!$B$11*'4127_510'!BQ$1+Constants!$B$11*Constants!$B$8*'4127_510'!$A122-Constants!$B$15)+Constants!$B$3*EXP(-Constants!$B$12*'4127_510'!BQ$1+Constants!$B$12*Constants!$B$9*'4127_510'!$A122-Constants!$B$16)),0)</f>
        <v>1.250143503395159E-5</v>
      </c>
      <c r="BR122" s="1">
        <f>IF(f0!BR122+'f1'!BR122&gt;0,(f0!BR122+'f1'!BR122)*EXP(-Constants!$C$13*'4127_510'!BR$1+Constants!$C$13*Constants!$C$10*'4127_510'!$A122)/(Constants!$B$2*EXP(-Constants!$B$11*'4127_510'!BR$1+Constants!$B$11*Constants!$B$8*'4127_510'!$A122-Constants!$B$15)+Constants!$B$3*EXP(-Constants!$B$12*'4127_510'!BR$1+Constants!$B$12*Constants!$B$9*'4127_510'!$A122-Constants!$B$16)),0)</f>
        <v>0</v>
      </c>
      <c r="BS122" s="1">
        <f>IF(f0!BS122+'f1'!BS122&gt;0,(f0!BS122+'f1'!BS122)*EXP(-Constants!$C$13*'4127_510'!BS$1+Constants!$C$13*Constants!$C$10*'4127_510'!$A122)/(Constants!$B$2*EXP(-Constants!$B$11*'4127_510'!BS$1+Constants!$B$11*Constants!$B$8*'4127_510'!$A122-Constants!$B$15)+Constants!$B$3*EXP(-Constants!$B$12*'4127_510'!BS$1+Constants!$B$12*Constants!$B$9*'4127_510'!$A122-Constants!$B$16)),0)</f>
        <v>1.2748103694380999E-5</v>
      </c>
      <c r="BT122" s="1">
        <f>IF(f0!BT122+'f1'!BT122&gt;0,(f0!BT122+'f1'!BT122)*EXP(-Constants!$C$13*'4127_510'!BT$1+Constants!$C$13*Constants!$C$10*'4127_510'!$A122)/(Constants!$B$2*EXP(-Constants!$B$11*'4127_510'!BT$1+Constants!$B$11*Constants!$B$8*'4127_510'!$A122-Constants!$B$15)+Constants!$B$3*EXP(-Constants!$B$12*'4127_510'!BT$1+Constants!$B$12*Constants!$B$9*'4127_510'!$A122-Constants!$B$16)),0)</f>
        <v>8.9845578088709963E-5</v>
      </c>
      <c r="BU122" s="1">
        <f>IF(f0!BU122+'f1'!BU122&gt;0,(f0!BU122+'f1'!BU122)*EXP(-Constants!$C$13*'4127_510'!BU$1+Constants!$C$13*Constants!$C$10*'4127_510'!$A122)/(Constants!$B$2*EXP(-Constants!$B$11*'4127_510'!BU$1+Constants!$B$11*Constants!$B$8*'4127_510'!$A122-Constants!$B$15)+Constants!$B$3*EXP(-Constants!$B$12*'4127_510'!BU$1+Constants!$B$12*Constants!$B$9*'4127_510'!$A122-Constants!$B$16)),0)</f>
        <v>1.8065554887408117E-4</v>
      </c>
      <c r="BV122" s="1">
        <f>IF(f0!BV122+'f1'!BV122&gt;0,(f0!BV122+'f1'!BV122)*EXP(-Constants!$C$13*'4127_510'!BV$1+Constants!$C$13*Constants!$C$10*'4127_510'!$A122)/(Constants!$B$2*EXP(-Constants!$B$11*'4127_510'!BV$1+Constants!$B$11*Constants!$B$8*'4127_510'!$A122-Constants!$B$15)+Constants!$B$3*EXP(-Constants!$B$12*'4127_510'!BV$1+Constants!$B$12*Constants!$B$9*'4127_510'!$A122-Constants!$B$16)),0)</f>
        <v>3.6283469560828845E-4</v>
      </c>
      <c r="BW122" s="1">
        <f>IF(f0!BW122+'f1'!BW122&gt;0,(f0!BW122+'f1'!BW122)*EXP(-Constants!$C$13*'4127_510'!BW$1+Constants!$C$13*Constants!$C$10*'4127_510'!$A122)/(Constants!$B$2*EXP(-Constants!$B$11*'4127_510'!BW$1+Constants!$B$11*Constants!$B$8*'4127_510'!$A122-Constants!$B$15)+Constants!$B$3*EXP(-Constants!$B$12*'4127_510'!BW$1+Constants!$B$12*Constants!$B$9*'4127_510'!$A122-Constants!$B$16)),0)</f>
        <v>5.8505747652891468E-4</v>
      </c>
      <c r="BX122" s="1">
        <f>IF(f0!BX122+'f1'!BX122&gt;0,(f0!BX122+'f1'!BX122)*EXP(-Constants!$C$13*'4127_510'!BX$1+Constants!$C$13*Constants!$C$10*'4127_510'!$A122)/(Constants!$B$2*EXP(-Constants!$B$11*'4127_510'!BX$1+Constants!$B$11*Constants!$B$8*'4127_510'!$A122-Constants!$B$15)+Constants!$B$3*EXP(-Constants!$B$12*'4127_510'!BX$1+Constants!$B$12*Constants!$B$9*'4127_510'!$A122-Constants!$B$16)),0)</f>
        <v>1.3556438973697761E-3</v>
      </c>
      <c r="BY122" s="1">
        <f>IF(f0!BY122+'f1'!BY122&gt;0,(f0!BY122+'f1'!BY122)*EXP(-Constants!$C$13*'4127_510'!BY$1+Constants!$C$13*Constants!$C$10*'4127_510'!$A122)/(Constants!$B$2*EXP(-Constants!$B$11*'4127_510'!BY$1+Constants!$B$11*Constants!$B$8*'4127_510'!$A122-Constants!$B$15)+Constants!$B$3*EXP(-Constants!$B$12*'4127_510'!BY$1+Constants!$B$12*Constants!$B$9*'4127_510'!$A122-Constants!$B$16)),0)</f>
        <v>1.7894356801411346E-3</v>
      </c>
      <c r="BZ122" s="1">
        <f>IF(f0!BZ122+'f1'!BZ122&gt;0,(f0!BZ122+'f1'!BZ122)*EXP(-Constants!$C$13*'4127_510'!BZ$1+Constants!$C$13*Constants!$C$10*'4127_510'!$A122)/(Constants!$B$2*EXP(-Constants!$B$11*'4127_510'!BZ$1+Constants!$B$11*Constants!$B$8*'4127_510'!$A122-Constants!$B$15)+Constants!$B$3*EXP(-Constants!$B$12*'4127_510'!BZ$1+Constants!$B$12*Constants!$B$9*'4127_510'!$A122-Constants!$B$16)),0)</f>
        <v>2.4594935403837574E-3</v>
      </c>
      <c r="CA122" s="1">
        <f>IF(f0!CA122+'f1'!CA122&gt;0,(f0!CA122+'f1'!CA122)*EXP(-Constants!$C$13*'4127_510'!CA$1+Constants!$C$13*Constants!$C$10*'4127_510'!$A122)/(Constants!$B$2*EXP(-Constants!$B$11*'4127_510'!CA$1+Constants!$B$11*Constants!$B$8*'4127_510'!$A122-Constants!$B$15)+Constants!$B$3*EXP(-Constants!$B$12*'4127_510'!CA$1+Constants!$B$12*Constants!$B$9*'4127_510'!$A122-Constants!$B$16)),0)</f>
        <v>2.5804562788818153E-3</v>
      </c>
      <c r="CB122" s="1">
        <f>IF(f0!CB122+'f1'!CB122&gt;0,(f0!CB122+'f1'!CB122)*EXP(-Constants!$C$13*'4127_510'!CB$1+Constants!$C$13*Constants!$C$10*'4127_510'!$A122)/(Constants!$B$2*EXP(-Constants!$B$11*'4127_510'!CB$1+Constants!$B$11*Constants!$B$8*'4127_510'!$A122-Constants!$B$15)+Constants!$B$3*EXP(-Constants!$B$12*'4127_510'!CB$1+Constants!$B$12*Constants!$B$9*'4127_510'!$A122-Constants!$B$16)),0)</f>
        <v>3.3827886895579926E-3</v>
      </c>
      <c r="CC122" s="1">
        <f>IF(f0!CC122+'f1'!CC122&gt;0,(f0!CC122+'f1'!CC122)*EXP(-Constants!$C$13*'4127_510'!CC$1+Constants!$C$13*Constants!$C$10*'4127_510'!$A122)/(Constants!$B$2*EXP(-Constants!$B$11*'4127_510'!CC$1+Constants!$B$11*Constants!$B$8*'4127_510'!$A122-Constants!$B$15)+Constants!$B$3*EXP(-Constants!$B$12*'4127_510'!CC$1+Constants!$B$12*Constants!$B$9*'4127_510'!$A122-Constants!$B$16)),0)</f>
        <v>3.0310972324453038E-3</v>
      </c>
      <c r="CD122" s="1">
        <f>IF(f0!CD122+'f1'!CD122&gt;0,(f0!CD122+'f1'!CD122)*EXP(-Constants!$C$13*'4127_510'!CD$1+Constants!$C$13*Constants!$C$10*'4127_510'!$A122)/(Constants!$B$2*EXP(-Constants!$B$11*'4127_510'!CD$1+Constants!$B$11*Constants!$B$8*'4127_510'!$A122-Constants!$B$15)+Constants!$B$3*EXP(-Constants!$B$12*'4127_510'!CD$1+Constants!$B$12*Constants!$B$9*'4127_510'!$A122-Constants!$B$16)),0)</f>
        <v>2.7834553151984392E-3</v>
      </c>
      <c r="CE122" s="1">
        <f>IF(f0!CE122+'f1'!CE122&gt;0,(f0!CE122+'f1'!CE122)*EXP(-Constants!$C$13*'4127_510'!CE$1+Constants!$C$13*Constants!$C$10*'4127_510'!$A122)/(Constants!$B$2*EXP(-Constants!$B$11*'4127_510'!CE$1+Constants!$B$11*Constants!$B$8*'4127_510'!$A122-Constants!$B$15)+Constants!$B$3*EXP(-Constants!$B$12*'4127_510'!CE$1+Constants!$B$12*Constants!$B$9*'4127_510'!$A122-Constants!$B$16)),0)</f>
        <v>1.8784012154615239E-3</v>
      </c>
      <c r="CF122" s="1">
        <f>IF(f0!CF122+'f1'!CF122&gt;0,(f0!CF122+'f1'!CF122)*EXP(-Constants!$C$13*'4127_510'!CF$1+Constants!$C$13*Constants!$C$10*'4127_510'!$A122)/(Constants!$B$2*EXP(-Constants!$B$11*'4127_510'!CF$1+Constants!$B$11*Constants!$B$8*'4127_510'!$A122-Constants!$B$15)+Constants!$B$3*EXP(-Constants!$B$12*'4127_510'!CF$1+Constants!$B$12*Constants!$B$9*'4127_510'!$A122-Constants!$B$16)),0)</f>
        <v>1.3271906726736451E-3</v>
      </c>
      <c r="CG122" s="1">
        <f>IF(f0!CG122+'f1'!CG122&gt;0,(f0!CG122+'f1'!CG122)*EXP(-Constants!$C$13*'4127_510'!CG$1+Constants!$C$13*Constants!$C$10*'4127_510'!$A122)/(Constants!$B$2*EXP(-Constants!$B$11*'4127_510'!CG$1+Constants!$B$11*Constants!$B$8*'4127_510'!$A122-Constants!$B$15)+Constants!$B$3*EXP(-Constants!$B$12*'4127_510'!CG$1+Constants!$B$12*Constants!$B$9*'4127_510'!$A122-Constants!$B$16)),0)</f>
        <v>7.0979124662757576E-4</v>
      </c>
      <c r="CH122" s="1">
        <f>IF(f0!CH122+'f1'!CH122&gt;0,(f0!CH122+'f1'!CH122)*EXP(-Constants!$C$13*'4127_510'!CH$1+Constants!$C$13*Constants!$C$10*'4127_510'!$A122)/(Constants!$B$2*EXP(-Constants!$B$11*'4127_510'!CH$1+Constants!$B$11*Constants!$B$8*'4127_510'!$A122-Constants!$B$15)+Constants!$B$3*EXP(-Constants!$B$12*'4127_510'!CH$1+Constants!$B$12*Constants!$B$9*'4127_510'!$A122-Constants!$B$16)),0)</f>
        <v>4.2071173979810883E-4</v>
      </c>
      <c r="CI122" s="1">
        <f>IF(f0!CI122+'f1'!CI122&gt;0,(f0!CI122+'f1'!CI122)*EXP(-Constants!$C$13*'4127_510'!CI$1+Constants!$C$13*Constants!$C$10*'4127_510'!$A122)/(Constants!$B$2*EXP(-Constants!$B$11*'4127_510'!CI$1+Constants!$B$11*Constants!$B$8*'4127_510'!$A122-Constants!$B$15)+Constants!$B$3*EXP(-Constants!$B$12*'4127_510'!CI$1+Constants!$B$12*Constants!$B$9*'4127_510'!$A122-Constants!$B$16)),0)</f>
        <v>1.4464514194678529E-4</v>
      </c>
      <c r="CJ122" s="1">
        <f>IF(f0!CJ122+'f1'!CJ122&gt;0,(f0!CJ122+'f1'!CJ122)*EXP(-Constants!$C$13*'4127_510'!CJ$1+Constants!$C$13*Constants!$C$10*'4127_510'!$A122)/(Constants!$B$2*EXP(-Constants!$B$11*'4127_510'!CJ$1+Constants!$B$11*Constants!$B$8*'4127_510'!$A122-Constants!$B$15)+Constants!$B$3*EXP(-Constants!$B$12*'4127_510'!CJ$1+Constants!$B$12*Constants!$B$9*'4127_510'!$A122-Constants!$B$16)),0)</f>
        <v>2.6302742745733336E-5</v>
      </c>
      <c r="CK122" s="1">
        <f>IF(f0!CK122+'f1'!CK122&gt;0,(f0!CK122+'f1'!CK122)*EXP(-Constants!$C$13*'4127_510'!CK$1+Constants!$C$13*Constants!$C$10*'4127_510'!$A122)/(Constants!$B$2*EXP(-Constants!$B$11*'4127_510'!CK$1+Constants!$B$11*Constants!$B$8*'4127_510'!$A122-Constants!$B$15)+Constants!$B$3*EXP(-Constants!$B$12*'4127_510'!CK$1+Constants!$B$12*Constants!$B$9*'4127_510'!$A122-Constants!$B$16)),0)</f>
        <v>2.6305580483315983E-5</v>
      </c>
      <c r="CL122" s="1">
        <f>IF(f0!CL122+'f1'!CL122&gt;0,(f0!CL122+'f1'!CL122)*EXP(-Constants!$C$13*'4127_510'!CL$1+Constants!$C$13*Constants!$C$10*'4127_510'!$A122)/(Constants!$B$2*EXP(-Constants!$B$11*'4127_510'!CL$1+Constants!$B$11*Constants!$B$8*'4127_510'!$A122-Constants!$B$15)+Constants!$B$3*EXP(-Constants!$B$12*'4127_510'!CL$1+Constants!$B$12*Constants!$B$9*'4127_510'!$A122-Constants!$B$16)),0)</f>
        <v>2.6307801184278271E-5</v>
      </c>
      <c r="CM122" s="1">
        <f>IF(f0!CM122+'f1'!CM122&gt;0,(f0!CM122+'f1'!CM122)*EXP(-Constants!$C$13*'4127_510'!CM$1+Constants!$C$13*Constants!$C$10*'4127_510'!$A122)/(Constants!$B$2*EXP(-Constants!$B$11*'4127_510'!CM$1+Constants!$B$11*Constants!$B$8*'4127_510'!$A122-Constants!$B$15)+Constants!$B$3*EXP(-Constants!$B$12*'4127_510'!CM$1+Constants!$B$12*Constants!$B$9*'4127_510'!$A122-Constants!$B$16)),0)</f>
        <v>0</v>
      </c>
      <c r="CN122" s="1">
        <f>IF(f0!CN122+'f1'!CN122&gt;0,(f0!CN122+'f1'!CN122)*EXP(-Constants!$C$13*'4127_510'!CN$1+Constants!$C$13*Constants!$C$10*'4127_510'!$A122)/(Constants!$B$2*EXP(-Constants!$B$11*'4127_510'!CN$1+Constants!$B$11*Constants!$B$8*'4127_510'!$A122-Constants!$B$15)+Constants!$B$3*EXP(-Constants!$B$12*'4127_510'!CN$1+Constants!$B$12*Constants!$B$9*'4127_510'!$A122-Constants!$B$16)),0)</f>
        <v>0</v>
      </c>
      <c r="CO122" s="1">
        <f>IF(f0!CO122+'f1'!CO122&gt;0,(f0!CO122+'f1'!CO122)*EXP(-Constants!$C$13*'4127_510'!CO$1+Constants!$C$13*Constants!$C$10*'4127_510'!$A122)/(Constants!$B$2*EXP(-Constants!$B$11*'4127_510'!CO$1+Constants!$B$11*Constants!$B$8*'4127_510'!$A122-Constants!$B$15)+Constants!$B$3*EXP(-Constants!$B$12*'4127_510'!CO$1+Constants!$B$12*Constants!$B$9*'4127_510'!$A122-Constants!$B$16)),0)</f>
        <v>0</v>
      </c>
      <c r="CP122" s="1">
        <f>IF(f0!CP122+'f1'!CP122&gt;0,(f0!CP122+'f1'!CP122)*EXP(-Constants!$C$13*'4127_510'!CP$1+Constants!$C$13*Constants!$C$10*'4127_510'!$A122)/(Constants!$B$2*EXP(-Constants!$B$11*'4127_510'!CP$1+Constants!$B$11*Constants!$B$8*'4127_510'!$A122-Constants!$B$15)+Constants!$B$3*EXP(-Constants!$B$12*'4127_510'!CP$1+Constants!$B$12*Constants!$B$9*'4127_510'!$A122-Constants!$B$16)),0)</f>
        <v>0</v>
      </c>
      <c r="CQ122" s="1">
        <f>IF(f0!CQ122+'f1'!CQ122&gt;0,(f0!CQ122+'f1'!CQ122)*EXP(-Constants!$C$13*'4127_510'!CQ$1+Constants!$C$13*Constants!$C$10*'4127_510'!$A122)/(Constants!$B$2*EXP(-Constants!$B$11*'4127_510'!CQ$1+Constants!$B$11*Constants!$B$8*'4127_510'!$A122-Constants!$B$15)+Constants!$B$3*EXP(-Constants!$B$12*'4127_510'!CQ$1+Constants!$B$12*Constants!$B$9*'4127_510'!$A122-Constants!$B$16)),0)</f>
        <v>0</v>
      </c>
      <c r="CR122" s="1">
        <f>IF(f0!CR122+'f1'!CR122&gt;0,(f0!CR122+'f1'!CR122)*EXP(-Constants!$C$13*'4127_510'!CR$1+Constants!$C$13*Constants!$C$10*'4127_510'!$A122)/(Constants!$B$2*EXP(-Constants!$B$11*'4127_510'!CR$1+Constants!$B$11*Constants!$B$8*'4127_510'!$A122-Constants!$B$15)+Constants!$B$3*EXP(-Constants!$B$12*'4127_510'!CR$1+Constants!$B$12*Constants!$B$9*'4127_510'!$A122-Constants!$B$16)),0)</f>
        <v>0</v>
      </c>
      <c r="CS122" s="1">
        <f>IF(f0!CS122+'f1'!CS122&gt;0,(f0!CS122+'f1'!CS122)*EXP(-Constants!$C$13*'4127_510'!CS$1+Constants!$C$13*Constants!$C$10*'4127_510'!$A122)/(Constants!$B$2*EXP(-Constants!$B$11*'4127_510'!CS$1+Constants!$B$11*Constants!$B$8*'4127_510'!$A122-Constants!$B$15)+Constants!$B$3*EXP(-Constants!$B$12*'4127_510'!CS$1+Constants!$B$12*Constants!$B$9*'4127_510'!$A122-Constants!$B$16)),0)</f>
        <v>0</v>
      </c>
      <c r="CT122" s="1">
        <f>IF(f0!CT122+'f1'!CT122&gt;0,(f0!CT122+'f1'!CT122)*EXP(-Constants!$C$13*'4127_510'!CT$1+Constants!$C$13*Constants!$C$10*'4127_510'!$A122)/(Constants!$B$2*EXP(-Constants!$B$11*'4127_510'!CT$1+Constants!$B$11*Constants!$B$8*'4127_510'!$A122-Constants!$B$15)+Constants!$B$3*EXP(-Constants!$B$12*'4127_510'!CT$1+Constants!$B$12*Constants!$B$9*'4127_510'!$A122-Constants!$B$16)),0)</f>
        <v>0</v>
      </c>
      <c r="CU122" s="1">
        <f>IF(f0!CU122+'f1'!CU122&gt;0,(f0!CU122+'f1'!CU122)*EXP(-Constants!$C$13*'4127_510'!CU$1+Constants!$C$13*Constants!$C$10*'4127_510'!$A122)/(Constants!$B$2*EXP(-Constants!$B$11*'4127_510'!CU$1+Constants!$B$11*Constants!$B$8*'4127_510'!$A122-Constants!$B$15)+Constants!$B$3*EXP(-Constants!$B$12*'4127_510'!CU$1+Constants!$B$12*Constants!$B$9*'4127_510'!$A122-Constants!$B$16)),0)</f>
        <v>0</v>
      </c>
      <c r="CV122" s="1">
        <f>IF(f0!CV122+'f1'!CV122&gt;0,(f0!CV122+'f1'!CV122)*EXP(-Constants!$C$13*'4127_510'!CV$1+Constants!$C$13*Constants!$C$10*'4127_510'!$A122)/(Constants!$B$2*EXP(-Constants!$B$11*'4127_510'!CV$1+Constants!$B$11*Constants!$B$8*'4127_510'!$A122-Constants!$B$15)+Constants!$B$3*EXP(-Constants!$B$12*'4127_510'!CV$1+Constants!$B$12*Constants!$B$9*'4127_510'!$A122-Constants!$B$16)),0)</f>
        <v>0</v>
      </c>
      <c r="CW122" s="1">
        <f>IF(f0!CW122+'f1'!CW122&gt;0,(f0!CW122+'f1'!CW122)*EXP(-Constants!$C$13*'4127_510'!CW$1+Constants!$C$13*Constants!$C$10*'4127_510'!$A122)/(Constants!$B$2*EXP(-Constants!$B$11*'4127_510'!CW$1+Constants!$B$11*Constants!$B$8*'4127_510'!$A122-Constants!$B$15)+Constants!$B$3*EXP(-Constants!$B$12*'4127_510'!CW$1+Constants!$B$12*Constants!$B$9*'4127_510'!$A122-Constants!$B$16)),0)</f>
        <v>0</v>
      </c>
      <c r="CX122" s="1">
        <f>IF(f0!CX122+'f1'!CX122&gt;0,(f0!CX122+'f1'!CX122)*EXP(-Constants!$C$13*'4127_510'!CX$1+Constants!$C$13*Constants!$C$10*'4127_510'!$A122)/(Constants!$B$2*EXP(-Constants!$B$11*'4127_510'!CX$1+Constants!$B$11*Constants!$B$8*'4127_510'!$A122-Constants!$B$15)+Constants!$B$3*EXP(-Constants!$B$12*'4127_510'!CX$1+Constants!$B$12*Constants!$B$9*'4127_510'!$A122-Constants!$B$16)),0)</f>
        <v>0</v>
      </c>
      <c r="CY122" s="1">
        <f>IF(f0!CY122+'f1'!CY122&gt;0,(f0!CY122+'f1'!CY122)*EXP(-Constants!$C$13*'4127_510'!CY$1+Constants!$C$13*Constants!$C$10*'4127_510'!$A122)/(Constants!$B$2*EXP(-Constants!$B$11*'4127_510'!CY$1+Constants!$B$11*Constants!$B$8*'4127_510'!$A122-Constants!$B$15)+Constants!$B$3*EXP(-Constants!$B$12*'4127_510'!CY$1+Constants!$B$12*Constants!$B$9*'4127_510'!$A122-Constants!$B$16)),0)</f>
        <v>0</v>
      </c>
      <c r="CZ122" s="1">
        <f>IF(f0!CZ122+'f1'!CZ122&gt;0,(f0!CZ122+'f1'!CZ122)*EXP(-Constants!$C$13*'4127_510'!CZ$1+Constants!$C$13*Constants!$C$10*'4127_510'!$A122)/(Constants!$B$2*EXP(-Constants!$B$11*'4127_510'!CZ$1+Constants!$B$11*Constants!$B$8*'4127_510'!$A122-Constants!$B$15)+Constants!$B$3*EXP(-Constants!$B$12*'4127_510'!CZ$1+Constants!$B$12*Constants!$B$9*'4127_510'!$A122-Constants!$B$16)),0)</f>
        <v>0</v>
      </c>
      <c r="DA122" s="1">
        <f>IF(f0!DA122+'f1'!DA122&gt;0,(f0!DA122+'f1'!DA122)*EXP(-Constants!$C$13*'4127_510'!DA$1+Constants!$C$13*Constants!$C$10*'4127_510'!$A122)/(Constants!$B$2*EXP(-Constants!$B$11*'4127_510'!DA$1+Constants!$B$11*Constants!$B$8*'4127_510'!$A122-Constants!$B$15)+Constants!$B$3*EXP(-Constants!$B$12*'4127_510'!DA$1+Constants!$B$12*Constants!$B$9*'4127_510'!$A122-Constants!$B$16)),0)</f>
        <v>0</v>
      </c>
      <c r="DB122" s="1">
        <f>IF(f0!DB122+'f1'!DB122&gt;0,(f0!DB122+'f1'!DB122)*EXP(-Constants!$C$13*'4127_510'!DB$1+Constants!$C$13*Constants!$C$10*'4127_510'!$A122)/(Constants!$B$2*EXP(-Constants!$B$11*'4127_510'!DB$1+Constants!$B$11*Constants!$B$8*'4127_510'!$A122-Constants!$B$15)+Constants!$B$3*EXP(-Constants!$B$12*'4127_510'!DB$1+Constants!$B$12*Constants!$B$9*'4127_510'!$A122-Constants!$B$16)),0)</f>
        <v>0</v>
      </c>
      <c r="DC122" s="1">
        <f>IF(f0!DC122+'f1'!DC122&gt;0,(f0!DC122+'f1'!DC122)*EXP(-Constants!$C$13*'4127_510'!DC$1+Constants!$C$13*Constants!$C$10*'4127_510'!$A122)/(Constants!$B$2*EXP(-Constants!$B$11*'4127_510'!DC$1+Constants!$B$11*Constants!$B$8*'4127_510'!$A122-Constants!$B$15)+Constants!$B$3*EXP(-Constants!$B$12*'4127_510'!DC$1+Constants!$B$12*Constants!$B$9*'4127_510'!$A122-Constants!$B$16)),0)</f>
        <v>0</v>
      </c>
      <c r="DD122" s="1">
        <f>IF(f0!DD122+'f1'!DD122&gt;0,(f0!DD122+'f1'!DD122)*EXP(-Constants!$C$13*'4127_510'!DD$1+Constants!$C$13*Constants!$C$10*'4127_510'!$A122)/(Constants!$B$2*EXP(-Constants!$B$11*'4127_510'!DD$1+Constants!$B$11*Constants!$B$8*'4127_510'!$A122-Constants!$B$15)+Constants!$B$3*EXP(-Constants!$B$12*'4127_510'!DD$1+Constants!$B$12*Constants!$B$9*'4127_510'!$A122-Constants!$B$16)),0)</f>
        <v>0</v>
      </c>
      <c r="DE122" s="1">
        <f>IF(f0!DE122+'f1'!DE122&gt;0,(f0!DE122+'f1'!DE122)*EXP(-Constants!$C$13*'4127_510'!DE$1+Constants!$C$13*Constants!$C$10*'4127_510'!$A122)/(Constants!$B$2*EXP(-Constants!$B$11*'4127_510'!DE$1+Constants!$B$11*Constants!$B$8*'4127_510'!$A122-Constants!$B$15)+Constants!$B$3*EXP(-Constants!$B$12*'4127_510'!DE$1+Constants!$B$12*Constants!$B$9*'4127_510'!$A122-Constants!$B$16)),0)</f>
        <v>0</v>
      </c>
      <c r="DF122" s="1">
        <f>IF(f0!DF122+'f1'!DF122&gt;0,(f0!DF122+'f1'!DF122)*EXP(-Constants!$C$13*'4127_510'!DF$1+Constants!$C$13*Constants!$C$10*'4127_510'!$A122)/(Constants!$B$2*EXP(-Constants!$B$11*'4127_510'!DF$1+Constants!$B$11*Constants!$B$8*'4127_510'!$A122-Constants!$B$15)+Constants!$B$3*EXP(-Constants!$B$12*'4127_510'!DF$1+Constants!$B$12*Constants!$B$9*'4127_510'!$A122-Constants!$B$16)),0)</f>
        <v>0</v>
      </c>
      <c r="DG122" s="1">
        <f>IF(f0!DG122+'f1'!DG122&gt;0,(f0!DG122+'f1'!DG122)*EXP(-Constants!$C$13*'4127_510'!DG$1+Constants!$C$13*Constants!$C$10*'4127_510'!$A122)/(Constants!$B$2*EXP(-Constants!$B$11*'4127_510'!DG$1+Constants!$B$11*Constants!$B$8*'4127_510'!$A122-Constants!$B$15)+Constants!$B$3*EXP(-Constants!$B$12*'4127_510'!DG$1+Constants!$B$12*Constants!$B$9*'4127_510'!$A122-Constants!$B$16)),0)</f>
        <v>0</v>
      </c>
      <c r="DH122" s="1">
        <f>IF(f0!DH122+'f1'!DH122&gt;0,(f0!DH122+'f1'!DH122)*EXP(-Constants!$C$13*'4127_510'!DH$1+Constants!$C$13*Constants!$C$10*'4127_510'!$A122)/(Constants!$B$2*EXP(-Constants!$B$11*'4127_510'!DH$1+Constants!$B$11*Constants!$B$8*'4127_510'!$A122-Constants!$B$15)+Constants!$B$3*EXP(-Constants!$B$12*'4127_510'!DH$1+Constants!$B$12*Constants!$B$9*'4127_510'!$A122-Constants!$B$16)),0)</f>
        <v>0</v>
      </c>
      <c r="DI122" s="1">
        <f>IF(f0!DI122+'f1'!DI122&gt;0,(f0!DI122+'f1'!DI122)*EXP(-Constants!$C$13*'4127_510'!DI$1+Constants!$C$13*Constants!$C$10*'4127_510'!$A122)/(Constants!$B$2*EXP(-Constants!$B$11*'4127_510'!DI$1+Constants!$B$11*Constants!$B$8*'4127_510'!$A122-Constants!$B$15)+Constants!$B$3*EXP(-Constants!$B$12*'4127_510'!DI$1+Constants!$B$12*Constants!$B$9*'4127_510'!$A122-Constants!$B$16)),0)</f>
        <v>0</v>
      </c>
      <c r="DJ122" s="1">
        <f>IF(f0!DJ122+'f1'!DJ122&gt;0,(f0!DJ122+'f1'!DJ122)*EXP(-Constants!$C$13*'4127_510'!DJ$1+Constants!$C$13*Constants!$C$10*'4127_510'!$A122)/(Constants!$B$2*EXP(-Constants!$B$11*'4127_510'!DJ$1+Constants!$B$11*Constants!$B$8*'4127_510'!$A122-Constants!$B$15)+Constants!$B$3*EXP(-Constants!$B$12*'4127_510'!DJ$1+Constants!$B$12*Constants!$B$9*'4127_510'!$A122-Constants!$B$16)),0)</f>
        <v>0</v>
      </c>
      <c r="DK122" s="1">
        <f>IF(f0!DK122+'f1'!DK122&gt;0,(f0!DK122+'f1'!DK122)*EXP(-Constants!$C$13*'4127_510'!DK$1+Constants!$C$13*Constants!$C$10*'4127_510'!$A122)/(Constants!$B$2*EXP(-Constants!$B$11*'4127_510'!DK$1+Constants!$B$11*Constants!$B$8*'4127_510'!$A122-Constants!$B$15)+Constants!$B$3*EXP(-Constants!$B$12*'4127_510'!DK$1+Constants!$B$12*Constants!$B$9*'4127_510'!$A122-Constants!$B$16)),0)</f>
        <v>0</v>
      </c>
      <c r="DL122" s="1">
        <f>IF(f0!DL122+'f1'!DL122&gt;0,(f0!DL122+'f1'!DL122)*EXP(-Constants!$C$13*'4127_510'!DL$1+Constants!$C$13*Constants!$C$10*'4127_510'!$A122)/(Constants!$B$2*EXP(-Constants!$B$11*'4127_510'!DL$1+Constants!$B$11*Constants!$B$8*'4127_510'!$A122-Constants!$B$15)+Constants!$B$3*EXP(-Constants!$B$12*'4127_510'!DL$1+Constants!$B$12*Constants!$B$9*'4127_510'!$A122-Constants!$B$16)),0)</f>
        <v>0</v>
      </c>
      <c r="DM122" s="1">
        <f>IF(f0!DM122+'f1'!DM122&gt;0,(f0!DM122+'f1'!DM122)*EXP(-Constants!$C$13*'4127_510'!DM$1+Constants!$C$13*Constants!$C$10*'4127_510'!$A122)/(Constants!$B$2*EXP(-Constants!$B$11*'4127_510'!DM$1+Constants!$B$11*Constants!$B$8*'4127_510'!$A122-Constants!$B$15)+Constants!$B$3*EXP(-Constants!$B$12*'4127_510'!DM$1+Constants!$B$12*Constants!$B$9*'4127_510'!$A122-Constants!$B$16)),0)</f>
        <v>0</v>
      </c>
      <c r="DN122" s="1">
        <f>IF(f0!DN122+'f1'!DN122&gt;0,(f0!DN122+'f1'!DN122)*EXP(-Constants!$C$13*'4127_510'!DN$1+Constants!$C$13*Constants!$C$10*'4127_510'!$A122)/(Constants!$B$2*EXP(-Constants!$B$11*'4127_510'!DN$1+Constants!$B$11*Constants!$B$8*'4127_510'!$A122-Constants!$B$15)+Constants!$B$3*EXP(-Constants!$B$12*'4127_510'!DN$1+Constants!$B$12*Constants!$B$9*'4127_510'!$A122-Constants!$B$16)),0)</f>
        <v>0</v>
      </c>
      <c r="DO122" s="1">
        <f>IF(f0!DO122+'f1'!DO122&gt;0,(f0!DO122+'f1'!DO122)*EXP(-Constants!$C$13*'4127_510'!DO$1+Constants!$C$13*Constants!$C$10*'4127_510'!$A122)/(Constants!$B$2*EXP(-Constants!$B$11*'4127_510'!DO$1+Constants!$B$11*Constants!$B$8*'4127_510'!$A122-Constants!$B$15)+Constants!$B$3*EXP(-Constants!$B$12*'4127_510'!DO$1+Constants!$B$12*Constants!$B$9*'4127_510'!$A122-Constants!$B$16)),0)</f>
        <v>0</v>
      </c>
      <c r="DP122" s="1">
        <f>IF(f0!DP122+'f1'!DP122&gt;0,(f0!DP122+'f1'!DP122)*EXP(-Constants!$C$13*'4127_510'!DP$1+Constants!$C$13*Constants!$C$10*'4127_510'!$A122)/(Constants!$B$2*EXP(-Constants!$B$11*'4127_510'!DP$1+Constants!$B$11*Constants!$B$8*'4127_510'!$A122-Constants!$B$15)+Constants!$B$3*EXP(-Constants!$B$12*'4127_510'!DP$1+Constants!$B$12*Constants!$B$9*'4127_510'!$A122-Constants!$B$16)),0)</f>
        <v>0</v>
      </c>
      <c r="DQ122" s="1">
        <f>IF(f0!DQ122+'f1'!DQ122&gt;0,(f0!DQ122+'f1'!DQ122)*EXP(-Constants!$C$13*'4127_510'!DQ$1+Constants!$C$13*Constants!$C$10*'4127_510'!$A122)/(Constants!$B$2*EXP(-Constants!$B$11*'4127_510'!DQ$1+Constants!$B$11*Constants!$B$8*'4127_510'!$A122-Constants!$B$15)+Constants!$B$3*EXP(-Constants!$B$12*'4127_510'!DQ$1+Constants!$B$12*Constants!$B$9*'4127_510'!$A122-Constants!$B$16)),0)</f>
        <v>0</v>
      </c>
      <c r="DR122" s="1">
        <f>IF(f0!DR122+'f1'!DR122&gt;0,(f0!DR122+'f1'!DR122)*EXP(-Constants!$C$13*'4127_510'!DR$1+Constants!$C$13*Constants!$C$10*'4127_510'!$A122)/(Constants!$B$2*EXP(-Constants!$B$11*'4127_510'!DR$1+Constants!$B$11*Constants!$B$8*'4127_510'!$A122-Constants!$B$15)+Constants!$B$3*EXP(-Constants!$B$12*'4127_510'!DR$1+Constants!$B$12*Constants!$B$9*'4127_510'!$A122-Constants!$B$16)),0)</f>
        <v>0</v>
      </c>
      <c r="DS122" s="1">
        <f>IF(f0!DS122+'f1'!DS122&gt;0,(f0!DS122+'f1'!DS122)*EXP(-Constants!$C$13*'4127_510'!DS$1+Constants!$C$13*Constants!$C$10*'4127_510'!$A122)/(Constants!$B$2*EXP(-Constants!$B$11*'4127_510'!DS$1+Constants!$B$11*Constants!$B$8*'4127_510'!$A122-Constants!$B$15)+Constants!$B$3*EXP(-Constants!$B$12*'4127_510'!DS$1+Constants!$B$12*Constants!$B$9*'4127_510'!$A122-Constants!$B$16)),0)</f>
        <v>0</v>
      </c>
      <c r="DT122" s="1">
        <f>IF(f0!DT122+'f1'!DT122&gt;0,(f0!DT122+'f1'!DT122)*EXP(-Constants!$C$13*'4127_510'!DT$1+Constants!$C$13*Constants!$C$10*'4127_510'!$A122)/(Constants!$B$2*EXP(-Constants!$B$11*'4127_510'!DT$1+Constants!$B$11*Constants!$B$8*'4127_510'!$A122-Constants!$B$15)+Constants!$B$3*EXP(-Constants!$B$12*'4127_510'!DT$1+Constants!$B$12*Constants!$B$9*'4127_510'!$A122-Constants!$B$16)),0)</f>
        <v>0</v>
      </c>
      <c r="DU122" s="1">
        <f>IF(f0!DU122+'f1'!DU122&gt;0,(f0!DU122+'f1'!DU122)*EXP(-Constants!$C$13*'4127_510'!DU$1+Constants!$C$13*Constants!$C$10*'4127_510'!$A122)/(Constants!$B$2*EXP(-Constants!$B$11*'4127_510'!DU$1+Constants!$B$11*Constants!$B$8*'4127_510'!$A122-Constants!$B$15)+Constants!$B$3*EXP(-Constants!$B$12*'4127_510'!DU$1+Constants!$B$12*Constants!$B$9*'4127_510'!$A122-Constants!$B$16)),0)</f>
        <v>0</v>
      </c>
      <c r="DV122" s="1">
        <f>IF(f0!DV122+'f1'!DV122&gt;0,(f0!DV122+'f1'!DV122)*EXP(-Constants!$C$13*'4127_510'!DV$1+Constants!$C$13*Constants!$C$10*'4127_510'!$A122)/(Constants!$B$2*EXP(-Constants!$B$11*'4127_510'!DV$1+Constants!$B$11*Constants!$B$8*'4127_510'!$A122-Constants!$B$15)+Constants!$B$3*EXP(-Constants!$B$12*'4127_510'!DV$1+Constants!$B$12*Constants!$B$9*'4127_510'!$A122-Constants!$B$16)),0)</f>
        <v>0</v>
      </c>
      <c r="DW122" s="1">
        <f>IF(f0!DW122+'f1'!DW122&gt;0,(f0!DW122+'f1'!DW122)*EXP(-Constants!$C$13*'4127_510'!DW$1+Constants!$C$13*Constants!$C$10*'4127_510'!$A122)/(Constants!$B$2*EXP(-Constants!$B$11*'4127_510'!DW$1+Constants!$B$11*Constants!$B$8*'4127_510'!$A122-Constants!$B$15)+Constants!$B$3*EXP(-Constants!$B$12*'4127_510'!DW$1+Constants!$B$12*Constants!$B$9*'4127_510'!$A122-Constants!$B$16)),0)</f>
        <v>0</v>
      </c>
      <c r="DX122" s="1">
        <f>IF(f0!DX122+'f1'!DX122&gt;0,(f0!DX122+'f1'!DX122)*EXP(-Constants!$C$13*'4127_510'!DX$1+Constants!$C$13*Constants!$C$10*'4127_510'!$A122)/(Constants!$B$2*EXP(-Constants!$B$11*'4127_510'!DX$1+Constants!$B$11*Constants!$B$8*'4127_510'!$A122-Constants!$B$15)+Constants!$B$3*EXP(-Constants!$B$12*'4127_510'!DX$1+Constants!$B$12*Constants!$B$9*'4127_510'!$A122-Constants!$B$16)),0)</f>
        <v>0</v>
      </c>
      <c r="DY122" s="1">
        <f>IF(f0!DY122+'f1'!DY122&gt;0,(f0!DY122+'f1'!DY122)*EXP(-Constants!$C$13*'4127_510'!DY$1+Constants!$C$13*Constants!$C$10*'4127_510'!$A122)/(Constants!$B$2*EXP(-Constants!$B$11*'4127_510'!DY$1+Constants!$B$11*Constants!$B$8*'4127_510'!$A122-Constants!$B$15)+Constants!$B$3*EXP(-Constants!$B$12*'4127_510'!DY$1+Constants!$B$12*Constants!$B$9*'4127_510'!$A122-Constants!$B$16)),0)</f>
        <v>0</v>
      </c>
      <c r="DZ122" s="1">
        <f>IF(f0!DZ122+'f1'!DZ122&gt;0,(f0!DZ122+'f1'!DZ122)*EXP(-Constants!$C$13*'4127_510'!DZ$1+Constants!$C$13*Constants!$C$10*'4127_510'!$A122)/(Constants!$B$2*EXP(-Constants!$B$11*'4127_510'!DZ$1+Constants!$B$11*Constants!$B$8*'4127_510'!$A122-Constants!$B$15)+Constants!$B$3*EXP(-Constants!$B$12*'4127_510'!DZ$1+Constants!$B$12*Constants!$B$9*'4127_510'!$A122-Constants!$B$16)),0)</f>
        <v>0</v>
      </c>
      <c r="EA122" s="1">
        <f>IF(f0!EA122+'f1'!EA122&gt;0,(f0!EA122+'f1'!EA122)*EXP(-Constants!$C$13*'4127_510'!EA$1+Constants!$C$13*Constants!$C$10*'4127_510'!$A122)/(Constants!$B$2*EXP(-Constants!$B$11*'4127_510'!EA$1+Constants!$B$11*Constants!$B$8*'4127_510'!$A122-Constants!$B$15)+Constants!$B$3*EXP(-Constants!$B$12*'4127_510'!EA$1+Constants!$B$12*Constants!$B$9*'4127_510'!$A122-Constants!$B$16)),0)</f>
        <v>0</v>
      </c>
      <c r="EB122" s="1">
        <f>IF(f0!EB122+'f1'!EB122&gt;0,(f0!EB122+'f1'!EB122)*EXP(-Constants!$C$13*'4127_510'!EB$1+Constants!$C$13*Constants!$C$10*'4127_510'!$A122)/(Constants!$B$2*EXP(-Constants!$B$11*'4127_510'!EB$1+Constants!$B$11*Constants!$B$8*'4127_510'!$A122-Constants!$B$15)+Constants!$B$3*EXP(-Constants!$B$12*'4127_510'!EB$1+Constants!$B$12*Constants!$B$9*'4127_510'!$A122-Constants!$B$16)),0)</f>
        <v>0</v>
      </c>
      <c r="EC122" s="1">
        <f>IF(f0!EC122+'f1'!EC122&gt;0,(f0!EC122+'f1'!EC122)*EXP(-Constants!$C$13*'4127_510'!EC$1+Constants!$C$13*Constants!$C$10*'4127_510'!$A122)/(Constants!$B$2*EXP(-Constants!$B$11*'4127_510'!EC$1+Constants!$B$11*Constants!$B$8*'4127_510'!$A122-Constants!$B$15)+Constants!$B$3*EXP(-Constants!$B$12*'4127_510'!EC$1+Constants!$B$12*Constants!$B$9*'4127_510'!$A122-Constants!$B$16)),0)</f>
        <v>0</v>
      </c>
      <c r="ED122" s="1">
        <f>IF(f0!ED122+'f1'!ED122&gt;0,(f0!ED122+'f1'!ED122)*EXP(-Constants!$C$13*'4127_510'!ED$1+Constants!$C$13*Constants!$C$10*'4127_510'!$A122)/(Constants!$B$2*EXP(-Constants!$B$11*'4127_510'!ED$1+Constants!$B$11*Constants!$B$8*'4127_510'!$A122-Constants!$B$15)+Constants!$B$3*EXP(-Constants!$B$12*'4127_510'!ED$1+Constants!$B$12*Constants!$B$9*'4127_510'!$A122-Constants!$B$16)),0)</f>
        <v>0</v>
      </c>
      <c r="EE122" s="1">
        <f>IF(f0!EE122+'f1'!EE122&gt;0,(f0!EE122+'f1'!EE122)*EXP(-Constants!$C$13*'4127_510'!EE$1+Constants!$C$13*Constants!$C$10*'4127_510'!$A122)/(Constants!$B$2*EXP(-Constants!$B$11*'4127_510'!EE$1+Constants!$B$11*Constants!$B$8*'4127_510'!$A122-Constants!$B$15)+Constants!$B$3*EXP(-Constants!$B$12*'4127_510'!EE$1+Constants!$B$12*Constants!$B$9*'4127_510'!$A122-Constants!$B$16)),0)</f>
        <v>0</v>
      </c>
      <c r="EF122" s="1">
        <f>IF(f0!EF122+'f1'!EF122&gt;0,(f0!EF122+'f1'!EF122)*EXP(-Constants!$C$13*'4127_510'!EF$1+Constants!$C$13*Constants!$C$10*'4127_510'!$A122)/(Constants!$B$2*EXP(-Constants!$B$11*'4127_510'!EF$1+Constants!$B$11*Constants!$B$8*'4127_510'!$A122-Constants!$B$15)+Constants!$B$3*EXP(-Constants!$B$12*'4127_510'!EF$1+Constants!$B$12*Constants!$B$9*'4127_510'!$A122-Constants!$B$16)),0)</f>
        <v>0</v>
      </c>
      <c r="EG122" s="1">
        <f>IF(f0!EG122+'f1'!EG122&gt;0,(f0!EG122+'f1'!EG122)*EXP(-Constants!$C$13*'4127_510'!EG$1+Constants!$C$13*Constants!$C$10*'4127_510'!$A122)/(Constants!$B$2*EXP(-Constants!$B$11*'4127_510'!EG$1+Constants!$B$11*Constants!$B$8*'4127_510'!$A122-Constants!$B$15)+Constants!$B$3*EXP(-Constants!$B$12*'4127_510'!EG$1+Constants!$B$12*Constants!$B$9*'4127_510'!$A122-Constants!$B$16)),0)</f>
        <v>0</v>
      </c>
      <c r="EH122" s="1">
        <f>IF(f0!EH122+'f1'!EH122&gt;0,(f0!EH122+'f1'!EH122)*EXP(-Constants!$C$13*'4127_510'!EH$1+Constants!$C$13*Constants!$C$10*'4127_510'!$A122)/(Constants!$B$2*EXP(-Constants!$B$11*'4127_510'!EH$1+Constants!$B$11*Constants!$B$8*'4127_510'!$A122-Constants!$B$15)+Constants!$B$3*EXP(-Constants!$B$12*'4127_510'!EH$1+Constants!$B$12*Constants!$B$9*'4127_510'!$A122-Constants!$B$16)),0)</f>
        <v>0</v>
      </c>
      <c r="EI122" s="1">
        <f>IF(f0!EI122+'f1'!EI122&gt;0,(f0!EI122+'f1'!EI122)*EXP(-Constants!$C$13*'4127_510'!EI$1+Constants!$C$13*Constants!$C$10*'4127_510'!$A122)/(Constants!$B$2*EXP(-Constants!$B$11*'4127_510'!EI$1+Constants!$B$11*Constants!$B$8*'4127_510'!$A122-Constants!$B$15)+Constants!$B$3*EXP(-Constants!$B$12*'4127_510'!EI$1+Constants!$B$12*Constants!$B$9*'4127_510'!$A122-Constants!$B$16)),0)</f>
        <v>0</v>
      </c>
      <c r="EJ122" s="1">
        <f>IF(f0!EJ122+'f1'!EJ122&gt;0,(f0!EJ122+'f1'!EJ122)*EXP(-Constants!$C$13*'4127_510'!EJ$1+Constants!$C$13*Constants!$C$10*'4127_510'!$A122)/(Constants!$B$2*EXP(-Constants!$B$11*'4127_510'!EJ$1+Constants!$B$11*Constants!$B$8*'4127_510'!$A122-Constants!$B$15)+Constants!$B$3*EXP(-Constants!$B$12*'4127_510'!EJ$1+Constants!$B$12*Constants!$B$9*'4127_510'!$A122-Constants!$B$16)),0)</f>
        <v>0</v>
      </c>
      <c r="EK122" s="1">
        <f>IF(f0!EK122+'f1'!EK122&gt;0,(f0!EK122+'f1'!EK122)*EXP(-Constants!$C$13*'4127_510'!EK$1+Constants!$C$13*Constants!$C$10*'4127_510'!$A122)/(Constants!$B$2*EXP(-Constants!$B$11*'4127_510'!EK$1+Constants!$B$11*Constants!$B$8*'4127_510'!$A122-Constants!$B$15)+Constants!$B$3*EXP(-Constants!$B$12*'4127_510'!EK$1+Constants!$B$12*Constants!$B$9*'4127_510'!$A122-Constants!$B$16)),0)</f>
        <v>0</v>
      </c>
      <c r="EL122" s="1">
        <f>IF(f0!EL122+'f1'!EL122&gt;0,(f0!EL122+'f1'!EL122)*EXP(-Constants!$C$13*'4127_510'!EL$1+Constants!$C$13*Constants!$C$10*'4127_510'!$A122)/(Constants!$B$2*EXP(-Constants!$B$11*'4127_510'!EL$1+Constants!$B$11*Constants!$B$8*'4127_510'!$A122-Constants!$B$15)+Constants!$B$3*EXP(-Constants!$B$12*'4127_510'!EL$1+Constants!$B$12*Constants!$B$9*'4127_510'!$A122-Constants!$B$16)),0)</f>
        <v>0</v>
      </c>
      <c r="EM122" s="1">
        <f>IF(f0!EM122+'f1'!EM122&gt;0,(f0!EM122+'f1'!EM122)*EXP(-Constants!$C$13*'4127_510'!EM$1+Constants!$C$13*Constants!$C$10*'4127_510'!$A122)/(Constants!$B$2*EXP(-Constants!$B$11*'4127_510'!EM$1+Constants!$B$11*Constants!$B$8*'4127_510'!$A122-Constants!$B$15)+Constants!$B$3*EXP(-Constants!$B$12*'4127_510'!EM$1+Constants!$B$12*Constants!$B$9*'4127_510'!$A122-Constants!$B$16)),0)</f>
        <v>0</v>
      </c>
      <c r="EN122" s="1">
        <f>IF(f0!EN122+'f1'!EN122&gt;0,(f0!EN122+'f1'!EN122)*EXP(-Constants!$C$13*'4127_510'!EN$1+Constants!$C$13*Constants!$C$10*'4127_510'!$A122)/(Constants!$B$2*EXP(-Constants!$B$11*'4127_510'!EN$1+Constants!$B$11*Constants!$B$8*'4127_510'!$A122-Constants!$B$15)+Constants!$B$3*EXP(-Constants!$B$12*'4127_510'!EN$1+Constants!$B$12*Constants!$B$9*'4127_510'!$A122-Constants!$B$16)),0)</f>
        <v>0</v>
      </c>
      <c r="EO122" s="1">
        <f>IF(f0!EO122+'f1'!EO122&gt;0,(f0!EO122+'f1'!EO122)*EXP(-Constants!$C$13*'4127_510'!EO$1+Constants!$C$13*Constants!$C$10*'4127_510'!$A122)/(Constants!$B$2*EXP(-Constants!$B$11*'4127_510'!EO$1+Constants!$B$11*Constants!$B$8*'4127_510'!$A122-Constants!$B$15)+Constants!$B$3*EXP(-Constants!$B$12*'4127_510'!EO$1+Constants!$B$12*Constants!$B$9*'4127_510'!$A122-Constants!$B$16)),0)</f>
        <v>0</v>
      </c>
      <c r="EP122" s="1">
        <f>IF(f0!EP122+'f1'!EP122&gt;0,(f0!EP122+'f1'!EP122)*EXP(-Constants!$C$13*'4127_510'!EP$1+Constants!$C$13*Constants!$C$10*'4127_510'!$A122)/(Constants!$B$2*EXP(-Constants!$B$11*'4127_510'!EP$1+Constants!$B$11*Constants!$B$8*'4127_510'!$A122-Constants!$B$15)+Constants!$B$3*EXP(-Constants!$B$12*'4127_510'!EP$1+Constants!$B$12*Constants!$B$9*'4127_510'!$A122-Constants!$B$16)),0)</f>
        <v>0</v>
      </c>
      <c r="EQ122" s="1">
        <f>IF(f0!EQ122+'f1'!EQ122&gt;0,(f0!EQ122+'f1'!EQ122)*EXP(-Constants!$C$13*'4127_510'!EQ$1+Constants!$C$13*Constants!$C$10*'4127_510'!$A122)/(Constants!$B$2*EXP(-Constants!$B$11*'4127_510'!EQ$1+Constants!$B$11*Constants!$B$8*'4127_510'!$A122-Constants!$B$15)+Constants!$B$3*EXP(-Constants!$B$12*'4127_510'!EQ$1+Constants!$B$12*Constants!$B$9*'4127_510'!$A122-Constants!$B$16)),0)</f>
        <v>0</v>
      </c>
      <c r="ER122" s="1">
        <f>IF(f0!ER122+'f1'!ER122&gt;0,(f0!ER122+'f1'!ER122)*EXP(-Constants!$C$13*'4127_510'!ER$1+Constants!$C$13*Constants!$C$10*'4127_510'!$A122)/(Constants!$B$2*EXP(-Constants!$B$11*'4127_510'!ER$1+Constants!$B$11*Constants!$B$8*'4127_510'!$A122-Constants!$B$15)+Constants!$B$3*EXP(-Constants!$B$12*'4127_510'!ER$1+Constants!$B$12*Constants!$B$9*'4127_510'!$A122-Constants!$B$16)),0)</f>
        <v>0</v>
      </c>
      <c r="ES122" s="1">
        <f>IF(f0!ES122+'f1'!ES122&gt;0,(f0!ES122+'f1'!ES122)*EXP(-Constants!$C$13*'4127_510'!ES$1+Constants!$C$13*Constants!$C$10*'4127_510'!$A122)/(Constants!$B$2*EXP(-Constants!$B$11*'4127_510'!ES$1+Constants!$B$11*Constants!$B$8*'4127_510'!$A122-Constants!$B$15)+Constants!$B$3*EXP(-Constants!$B$12*'4127_510'!ES$1+Constants!$B$12*Constants!$B$9*'4127_510'!$A122-Constants!$B$16)),0)</f>
        <v>0</v>
      </c>
      <c r="ET122" s="1">
        <f>IF(f0!ET122+'f1'!ET122&gt;0,(f0!ET122+'f1'!ET122)*EXP(-Constants!$C$13*'4127_510'!ET$1+Constants!$C$13*Constants!$C$10*'4127_510'!$A122)/(Constants!$B$2*EXP(-Constants!$B$11*'4127_510'!ET$1+Constants!$B$11*Constants!$B$8*'4127_510'!$A122-Constants!$B$15)+Constants!$B$3*EXP(-Constants!$B$12*'4127_510'!ET$1+Constants!$B$12*Constants!$B$9*'4127_510'!$A122-Constants!$B$16)),0)</f>
        <v>0</v>
      </c>
      <c r="EU122" s="1">
        <f>IF(f0!EU122+'f1'!EU122&gt;0,(f0!EU122+'f1'!EU122)*EXP(-Constants!$C$13*'4127_510'!EU$1+Constants!$C$13*Constants!$C$10*'4127_510'!$A122)/(Constants!$B$2*EXP(-Constants!$B$11*'4127_510'!EU$1+Constants!$B$11*Constants!$B$8*'4127_510'!$A122-Constants!$B$15)+Constants!$B$3*EXP(-Constants!$B$12*'4127_510'!EU$1+Constants!$B$12*Constants!$B$9*'4127_510'!$A122-Constants!$B$16)),0)</f>
        <v>0</v>
      </c>
      <c r="EV122" s="1">
        <f>IF(f0!EV122+'f1'!EV122&gt;0,(f0!EV122+'f1'!EV122)*EXP(-Constants!$C$13*'4127_510'!EV$1+Constants!$C$13*Constants!$C$10*'4127_510'!$A122)/(Constants!$B$2*EXP(-Constants!$B$11*'4127_510'!EV$1+Constants!$B$11*Constants!$B$8*'4127_510'!$A122-Constants!$B$15)+Constants!$B$3*EXP(-Constants!$B$12*'4127_510'!EV$1+Constants!$B$12*Constants!$B$9*'4127_510'!$A122-Constants!$B$16)),0)</f>
        <v>0</v>
      </c>
      <c r="EW122" s="1">
        <f>IF(f0!EW122+'f1'!EW122&gt;0,(f0!EW122+'f1'!EW122)*EXP(-Constants!$C$13*'4127_510'!EW$1+Constants!$C$13*Constants!$C$10*'4127_510'!$A122)/(Constants!$B$2*EXP(-Constants!$B$11*'4127_510'!EW$1+Constants!$B$11*Constants!$B$8*'4127_510'!$A122-Constants!$B$15)+Constants!$B$3*EXP(-Constants!$B$12*'4127_510'!EW$1+Constants!$B$12*Constants!$B$9*'4127_510'!$A122-Constants!$B$16)),0)</f>
        <v>0</v>
      </c>
      <c r="EX122" s="1">
        <f>IF(f0!EX122+'f1'!EX122&gt;0,(f0!EX122+'f1'!EX122)*EXP(-Constants!$C$13*'4127_510'!EX$1+Constants!$C$13*Constants!$C$10*'4127_510'!$A122)/(Constants!$B$2*EXP(-Constants!$B$11*'4127_510'!EX$1+Constants!$B$11*Constants!$B$8*'4127_510'!$A122-Constants!$B$15)+Constants!$B$3*EXP(-Constants!$B$12*'4127_510'!EX$1+Constants!$B$12*Constants!$B$9*'4127_510'!$A122-Constants!$B$16)),0)</f>
        <v>0</v>
      </c>
      <c r="EY122" s="1">
        <f>IF(f0!EY122+'f1'!EY122&gt;0,(f0!EY122+'f1'!EY122)*EXP(-Constants!$C$13*'4127_510'!EY$1+Constants!$C$13*Constants!$C$10*'4127_510'!$A122)/(Constants!$B$2*EXP(-Constants!$B$11*'4127_510'!EY$1+Constants!$B$11*Constants!$B$8*'4127_510'!$A122-Constants!$B$15)+Constants!$B$3*EXP(-Constants!$B$12*'4127_510'!EY$1+Constants!$B$12*Constants!$B$9*'4127_510'!$A122-Constants!$B$16)),0)</f>
        <v>0</v>
      </c>
      <c r="EZ122" s="1">
        <f>IF(f0!EZ122+'f1'!EZ122&gt;0,(f0!EZ122+'f1'!EZ122)*EXP(-Constants!$C$13*'4127_510'!EZ$1+Constants!$C$13*Constants!$C$10*'4127_510'!$A122)/(Constants!$B$2*EXP(-Constants!$B$11*'4127_510'!EZ$1+Constants!$B$11*Constants!$B$8*'4127_510'!$A122-Constants!$B$15)+Constants!$B$3*EXP(-Constants!$B$12*'4127_510'!EZ$1+Constants!$B$12*Constants!$B$9*'4127_510'!$A122-Constants!$B$16)),0)</f>
        <v>0</v>
      </c>
      <c r="FA122" s="1">
        <f>IF(f0!FA122+'f1'!FA122&gt;0,(f0!FA122+'f1'!FA122)*EXP(-Constants!$C$13*'4127_510'!FA$1+Constants!$C$13*Constants!$C$10*'4127_510'!$A122)/(Constants!$B$2*EXP(-Constants!$B$11*'4127_510'!FA$1+Constants!$B$11*Constants!$B$8*'4127_510'!$A122-Constants!$B$15)+Constants!$B$3*EXP(-Constants!$B$12*'4127_510'!FA$1+Constants!$B$12*Constants!$B$9*'4127_510'!$A122-Constants!$B$16)),0)</f>
        <v>0</v>
      </c>
      <c r="FB122" s="1">
        <f>IF(f0!FB122+'f1'!FB122&gt;0,(f0!FB122+'f1'!FB122)*EXP(-Constants!$C$13*'4127_510'!FB$1+Constants!$C$13*Constants!$C$10*'4127_510'!$A122)/(Constants!$B$2*EXP(-Constants!$B$11*'4127_510'!FB$1+Constants!$B$11*Constants!$B$8*'4127_510'!$A122-Constants!$B$15)+Constants!$B$3*EXP(-Constants!$B$12*'4127_510'!FB$1+Constants!$B$12*Constants!$B$9*'4127_510'!$A122-Constants!$B$16)),0)</f>
        <v>0</v>
      </c>
      <c r="FC122" s="1">
        <f>IF(f0!FC122+'f1'!FC122&gt;0,(f0!FC122+'f1'!FC122)*EXP(-Constants!$C$13*'4127_510'!FC$1+Constants!$C$13*Constants!$C$10*'4127_510'!$A122)/(Constants!$B$2*EXP(-Constants!$B$11*'4127_510'!FC$1+Constants!$B$11*Constants!$B$8*'4127_510'!$A122-Constants!$B$15)+Constants!$B$3*EXP(-Constants!$B$12*'4127_510'!FC$1+Constants!$B$12*Constants!$B$9*'4127_510'!$A122-Constants!$B$16)),0)</f>
        <v>0</v>
      </c>
      <c r="FD122" s="1">
        <f>IF(f0!FD122+'f1'!FD122&gt;0,(f0!FD122+'f1'!FD122)*EXP(-Constants!$C$13*'4127_510'!FD$1+Constants!$C$13*Constants!$C$10*'4127_510'!$A122)/(Constants!$B$2*EXP(-Constants!$B$11*'4127_510'!FD$1+Constants!$B$11*Constants!$B$8*'4127_510'!$A122-Constants!$B$15)+Constants!$B$3*EXP(-Constants!$B$12*'4127_510'!FD$1+Constants!$B$12*Constants!$B$9*'4127_510'!$A122-Constants!$B$16)),0)</f>
        <v>0</v>
      </c>
      <c r="FE122" s="1">
        <f>IF(f0!FE122+'f1'!FE122&gt;0,(f0!FE122+'f1'!FE122)*EXP(-Constants!$C$13*'4127_510'!FE$1+Constants!$C$13*Constants!$C$10*'4127_510'!$A122)/(Constants!$B$2*EXP(-Constants!$B$11*'4127_510'!FE$1+Constants!$B$11*Constants!$B$8*'4127_510'!$A122-Constants!$B$15)+Constants!$B$3*EXP(-Constants!$B$12*'4127_510'!FE$1+Constants!$B$12*Constants!$B$9*'4127_510'!$A122-Constants!$B$16)),0)</f>
        <v>0</v>
      </c>
      <c r="FF122" s="1">
        <f>IF(f0!FF122+'f1'!FF122&gt;0,(f0!FF122+'f1'!FF122)*EXP(-Constants!$C$13*'4127_510'!FF$1+Constants!$C$13*Constants!$C$10*'4127_510'!$A122)/(Constants!$B$2*EXP(-Constants!$B$11*'4127_510'!FF$1+Constants!$B$11*Constants!$B$8*'4127_510'!$A122-Constants!$B$15)+Constants!$B$3*EXP(-Constants!$B$12*'4127_510'!FF$1+Constants!$B$12*Constants!$B$9*'4127_510'!$A122-Constants!$B$16)),0)</f>
        <v>0</v>
      </c>
      <c r="FG122" s="1">
        <f>IF(f0!FG122+'f1'!FG122&gt;0,(f0!FG122+'f1'!FG122)*EXP(-Constants!$C$13*'4127_510'!FG$1+Constants!$C$13*Constants!$C$10*'4127_510'!$A122)/(Constants!$B$2*EXP(-Constants!$B$11*'4127_510'!FG$1+Constants!$B$11*Constants!$B$8*'4127_510'!$A122-Constants!$B$15)+Constants!$B$3*EXP(-Constants!$B$12*'4127_510'!FG$1+Constants!$B$12*Constants!$B$9*'4127_510'!$A122-Constants!$B$16)),0)</f>
        <v>0</v>
      </c>
      <c r="FH122" s="1">
        <f>IF(f0!FH122+'f1'!FH122&gt;0,(f0!FH122+'f1'!FH122)*EXP(-Constants!$C$13*'4127_510'!FH$1+Constants!$C$13*Constants!$C$10*'4127_510'!$A122)/(Constants!$B$2*EXP(-Constants!$B$11*'4127_510'!FH$1+Constants!$B$11*Constants!$B$8*'4127_510'!$A122-Constants!$B$15)+Constants!$B$3*EXP(-Constants!$B$12*'4127_510'!FH$1+Constants!$B$12*Constants!$B$9*'4127_510'!$A122-Constants!$B$16)),0)</f>
        <v>0</v>
      </c>
      <c r="FI122" s="1">
        <f>IF(f0!FI122+'f1'!FI122&gt;0,(f0!FI122+'f1'!FI122)*EXP(-Constants!$C$13*'4127_510'!FI$1+Constants!$C$13*Constants!$C$10*'4127_510'!$A122)/(Constants!$B$2*EXP(-Constants!$B$11*'4127_510'!FI$1+Constants!$B$11*Constants!$B$8*'4127_510'!$A122-Constants!$B$15)+Constants!$B$3*EXP(-Constants!$B$12*'4127_510'!FI$1+Constants!$B$12*Constants!$B$9*'4127_510'!$A122-Constants!$B$16)),0)</f>
        <v>0</v>
      </c>
      <c r="FJ122" s="1">
        <f>IF(f0!FJ122+'f1'!FJ122&gt;0,(f0!FJ122+'f1'!FJ122)*EXP(-Constants!$C$13*'4127_510'!FJ$1+Constants!$C$13*Constants!$C$10*'4127_510'!$A122)/(Constants!$B$2*EXP(-Constants!$B$11*'4127_510'!FJ$1+Constants!$B$11*Constants!$B$8*'4127_510'!$A122-Constants!$B$15)+Constants!$B$3*EXP(-Constants!$B$12*'4127_510'!FJ$1+Constants!$B$12*Constants!$B$9*'4127_510'!$A122-Constants!$B$16)),0)</f>
        <v>0</v>
      </c>
      <c r="FK122" s="1">
        <f>IF(f0!FK122+'f1'!FK122&gt;0,(f0!FK122+'f1'!FK122)*EXP(-Constants!$C$13*'4127_510'!FK$1+Constants!$C$13*Constants!$C$10*'4127_510'!$A122)/(Constants!$B$2*EXP(-Constants!$B$11*'4127_510'!FK$1+Constants!$B$11*Constants!$B$8*'4127_510'!$A122-Constants!$B$15)+Constants!$B$3*EXP(-Constants!$B$12*'4127_510'!FK$1+Constants!$B$12*Constants!$B$9*'4127_510'!$A122-Constants!$B$16)),0)</f>
        <v>0</v>
      </c>
      <c r="FL122" s="1">
        <f>IF(f0!FL122+'f1'!FL122&gt;0,(f0!FL122+'f1'!FL122)*EXP(-Constants!$C$13*'4127_510'!FL$1+Constants!$C$13*Constants!$C$10*'4127_510'!$A122)/(Constants!$B$2*EXP(-Constants!$B$11*'4127_510'!FL$1+Constants!$B$11*Constants!$B$8*'4127_510'!$A122-Constants!$B$15)+Constants!$B$3*EXP(-Constants!$B$12*'4127_510'!FL$1+Constants!$B$12*Constants!$B$9*'4127_510'!$A122-Constants!$B$16)),0)</f>
        <v>0</v>
      </c>
      <c r="FM122" s="1">
        <f>IF(f0!FM122+'f1'!FM122&gt;0,(f0!FM122+'f1'!FM122)*EXP(-Constants!$C$13*'4127_510'!FM$1+Constants!$C$13*Constants!$C$10*'4127_510'!$A122)/(Constants!$B$2*EXP(-Constants!$B$11*'4127_510'!FM$1+Constants!$B$11*Constants!$B$8*'4127_510'!$A122-Constants!$B$15)+Constants!$B$3*EXP(-Constants!$B$12*'4127_510'!FM$1+Constants!$B$12*Constants!$B$9*'4127_510'!$A122-Constants!$B$16)),0)</f>
        <v>0</v>
      </c>
      <c r="FN122" s="1">
        <f>IF(f0!FN122+'f1'!FN122&gt;0,(f0!FN122+'f1'!FN122)*EXP(-Constants!$C$13*'4127_510'!FN$1+Constants!$C$13*Constants!$C$10*'4127_510'!$A122)/(Constants!$B$2*EXP(-Constants!$B$11*'4127_510'!FN$1+Constants!$B$11*Constants!$B$8*'4127_510'!$A122-Constants!$B$15)+Constants!$B$3*EXP(-Constants!$B$12*'4127_510'!FN$1+Constants!$B$12*Constants!$B$9*'4127_510'!$A122-Constants!$B$16)),0)</f>
        <v>0</v>
      </c>
      <c r="FO122" s="1">
        <f>IF(f0!FO122+'f1'!FO122&gt;0,(f0!FO122+'f1'!FO122)*EXP(-Constants!$C$13*'4127_510'!FO$1+Constants!$C$13*Constants!$C$10*'4127_510'!$A122)/(Constants!$B$2*EXP(-Constants!$B$11*'4127_510'!FO$1+Constants!$B$11*Constants!$B$8*'4127_510'!$A122-Constants!$B$15)+Constants!$B$3*EXP(-Constants!$B$12*'4127_510'!FO$1+Constants!$B$12*Constants!$B$9*'4127_510'!$A122-Constants!$B$16)),0)</f>
        <v>0</v>
      </c>
      <c r="FP122" s="1">
        <f>IF(f0!FP122+'f1'!FP122&gt;0,(f0!FP122+'f1'!FP122)*EXP(-Constants!$C$13*'4127_510'!FP$1+Constants!$C$13*Constants!$C$10*'4127_510'!$A122)/(Constants!$B$2*EXP(-Constants!$B$11*'4127_510'!FP$1+Constants!$B$11*Constants!$B$8*'4127_510'!$A122-Constants!$B$15)+Constants!$B$3*EXP(-Constants!$B$12*'4127_510'!FP$1+Constants!$B$12*Constants!$B$9*'4127_510'!$A122-Constants!$B$16)),0)</f>
        <v>0</v>
      </c>
      <c r="FQ122" s="1">
        <f>IF(f0!FQ122+'f1'!FQ122&gt;0,(f0!FQ122+'f1'!FQ122)*EXP(-Constants!$C$13*'4127_510'!FQ$1+Constants!$C$13*Constants!$C$10*'4127_510'!$A122)/(Constants!$B$2*EXP(-Constants!$B$11*'4127_510'!FQ$1+Constants!$B$11*Constants!$B$8*'4127_510'!$A122-Constants!$B$15)+Constants!$B$3*EXP(-Constants!$B$12*'4127_510'!FQ$1+Constants!$B$12*Constants!$B$9*'4127_510'!$A122-Constants!$B$16)),0)</f>
        <v>0</v>
      </c>
      <c r="FR122" s="1">
        <f>IF(f0!FR122+'f1'!FR122&gt;0,(f0!FR122+'f1'!FR122)*EXP(-Constants!$C$13*'4127_510'!FR$1+Constants!$C$13*Constants!$C$10*'4127_510'!$A122)/(Constants!$B$2*EXP(-Constants!$B$11*'4127_510'!FR$1+Constants!$B$11*Constants!$B$8*'4127_510'!$A122-Constants!$B$15)+Constants!$B$3*EXP(-Constants!$B$12*'4127_510'!FR$1+Constants!$B$12*Constants!$B$9*'4127_510'!$A122-Constants!$B$16)),0)</f>
        <v>0</v>
      </c>
      <c r="FS122" s="1">
        <f>IF(f0!FS122+'f1'!FS122&gt;0,(f0!FS122+'f1'!FS122)*EXP(-Constants!$C$13*'4127_510'!FS$1+Constants!$C$13*Constants!$C$10*'4127_510'!$A122)/(Constants!$B$2*EXP(-Constants!$B$11*'4127_510'!FS$1+Constants!$B$11*Constants!$B$8*'4127_510'!$A122-Constants!$B$15)+Constants!$B$3*EXP(-Constants!$B$12*'4127_510'!FS$1+Constants!$B$12*Constants!$B$9*'4127_510'!$A122-Constants!$B$16)),0)</f>
        <v>0</v>
      </c>
      <c r="FT122" s="1">
        <f>IF(f0!FT122+'f1'!FT122&gt;0,(f0!FT122+'f1'!FT122)*EXP(-Constants!$C$13*'4127_510'!FT$1+Constants!$C$13*Constants!$C$10*'4127_510'!$A122)/(Constants!$B$2*EXP(-Constants!$B$11*'4127_510'!FT$1+Constants!$B$11*Constants!$B$8*'4127_510'!$A122-Constants!$B$15)+Constants!$B$3*EXP(-Constants!$B$12*'4127_510'!FT$1+Constants!$B$12*Constants!$B$9*'4127_510'!$A122-Constants!$B$16)),0)</f>
        <v>0</v>
      </c>
      <c r="FU122" s="1">
        <f>IF(f0!FU122+'f1'!FU122&gt;0,(f0!FU122+'f1'!FU122)*EXP(-Constants!$C$13*'4127_510'!FU$1+Constants!$C$13*Constants!$C$10*'4127_510'!$A122)/(Constants!$B$2*EXP(-Constants!$B$11*'4127_510'!FU$1+Constants!$B$11*Constants!$B$8*'4127_510'!$A122-Constants!$B$15)+Constants!$B$3*EXP(-Constants!$B$12*'4127_510'!FU$1+Constants!$B$12*Constants!$B$9*'4127_510'!$A122-Constants!$B$16)),0)</f>
        <v>0</v>
      </c>
      <c r="FV122" s="1">
        <f>IF(f0!FV122+'f1'!FV122&gt;0,(f0!FV122+'f1'!FV122)*EXP(-Constants!$C$13*'4127_510'!FV$1+Constants!$C$13*Constants!$C$10*'4127_510'!$A122)/(Constants!$B$2*EXP(-Constants!$B$11*'4127_510'!FV$1+Constants!$B$11*Constants!$B$8*'4127_510'!$A122-Constants!$B$15)+Constants!$B$3*EXP(-Constants!$B$12*'4127_510'!FV$1+Constants!$B$12*Constants!$B$9*'4127_510'!$A122-Constants!$B$16)),0)</f>
        <v>0</v>
      </c>
      <c r="FW122" s="1">
        <f>IF(f0!FW122+'f1'!FW122&gt;0,(f0!FW122+'f1'!FW122)*EXP(-Constants!$C$13*'4127_510'!FW$1+Constants!$C$13*Constants!$C$10*'4127_510'!$A122)/(Constants!$B$2*EXP(-Constants!$B$11*'4127_510'!FW$1+Constants!$B$11*Constants!$B$8*'4127_510'!$A122-Constants!$B$15)+Constants!$B$3*EXP(-Constants!$B$12*'4127_510'!FW$1+Constants!$B$12*Constants!$B$9*'4127_510'!$A122-Constants!$B$16)),0)</f>
        <v>0</v>
      </c>
      <c r="FX122" s="1">
        <f>IF(f0!FX122+'f1'!FX122&gt;0,(f0!FX122+'f1'!FX122)*EXP(-Constants!$C$13*'4127_510'!FX$1+Constants!$C$13*Constants!$C$10*'4127_510'!$A122)/(Constants!$B$2*EXP(-Constants!$B$11*'4127_510'!FX$1+Constants!$B$11*Constants!$B$8*'4127_510'!$A122-Constants!$B$15)+Constants!$B$3*EXP(-Constants!$B$12*'4127_510'!FX$1+Constants!$B$12*Constants!$B$9*'4127_510'!$A122-Constants!$B$16)),0)</f>
        <v>0</v>
      </c>
      <c r="FY122" s="1">
        <f>IF(f0!FY122+'f1'!FY122&gt;0,(f0!FY122+'f1'!FY122)*EXP(-Constants!$C$13*'4127_510'!FY$1+Constants!$C$13*Constants!$C$10*'4127_510'!$A122)/(Constants!$B$2*EXP(-Constants!$B$11*'4127_510'!FY$1+Constants!$B$11*Constants!$B$8*'4127_510'!$A122-Constants!$B$15)+Constants!$B$3*EXP(-Constants!$B$12*'4127_510'!FY$1+Constants!$B$12*Constants!$B$9*'4127_510'!$A122-Constants!$B$16)),0)</f>
        <v>0</v>
      </c>
      <c r="FZ122" s="1">
        <f>IF(f0!FZ122+'f1'!FZ122&gt;0,(f0!FZ122+'f1'!FZ122)*EXP(-Constants!$C$13*'4127_510'!FZ$1+Constants!$C$13*Constants!$C$10*'4127_510'!$A122)/(Constants!$B$2*EXP(-Constants!$B$11*'4127_510'!FZ$1+Constants!$B$11*Constants!$B$8*'4127_510'!$A122-Constants!$B$15)+Constants!$B$3*EXP(-Constants!$B$12*'4127_510'!FZ$1+Constants!$B$12*Constants!$B$9*'4127_510'!$A122-Constants!$B$16)),0)</f>
        <v>0</v>
      </c>
      <c r="GA122" s="1">
        <f>IF(f0!GA122+'f1'!GA122&gt;0,(f0!GA122+'f1'!GA122)*EXP(-Constants!$C$13*'4127_510'!GA$1+Constants!$C$13*Constants!$C$10*'4127_510'!$A122)/(Constants!$B$2*EXP(-Constants!$B$11*'4127_510'!GA$1+Constants!$B$11*Constants!$B$8*'4127_510'!$A122-Constants!$B$15)+Constants!$B$3*EXP(-Constants!$B$12*'4127_510'!GA$1+Constants!$B$12*Constants!$B$9*'4127_510'!$A122-Constants!$B$16)),0)</f>
        <v>0</v>
      </c>
      <c r="GB122" s="1">
        <f>IF(f0!GB122+'f1'!GB122&gt;0,(f0!GB122+'f1'!GB122)*EXP(-Constants!$C$13*'4127_510'!GB$1+Constants!$C$13*Constants!$C$10*'4127_510'!$A122)/(Constants!$B$2*EXP(-Constants!$B$11*'4127_510'!GB$1+Constants!$B$11*Constants!$B$8*'4127_510'!$A122-Constants!$B$15)+Constants!$B$3*EXP(-Constants!$B$12*'4127_510'!GB$1+Constants!$B$12*Constants!$B$9*'4127_510'!$A122-Constants!$B$16)),0)</f>
        <v>0</v>
      </c>
      <c r="GC122" s="1">
        <f>IF(f0!GC122+'f1'!GC122&gt;0,(f0!GC122+'f1'!GC122)*EXP(-Constants!$C$13*'4127_510'!GC$1+Constants!$C$13*Constants!$C$10*'4127_510'!$A122)/(Constants!$B$2*EXP(-Constants!$B$11*'4127_510'!GC$1+Constants!$B$11*Constants!$B$8*'4127_510'!$A122-Constants!$B$15)+Constants!$B$3*EXP(-Constants!$B$12*'4127_510'!GC$1+Constants!$B$12*Constants!$B$9*'4127_510'!$A122-Constants!$B$16)),0)</f>
        <v>0</v>
      </c>
      <c r="GD122" s="1">
        <f>IF(f0!GD122+'f1'!GD122&gt;0,(f0!GD122+'f1'!GD122)*EXP(-Constants!$C$13*'4127_510'!GD$1+Constants!$C$13*Constants!$C$10*'4127_510'!$A122)/(Constants!$B$2*EXP(-Constants!$B$11*'4127_510'!GD$1+Constants!$B$11*Constants!$B$8*'4127_510'!$A122-Constants!$B$15)+Constants!$B$3*EXP(-Constants!$B$12*'4127_510'!GD$1+Constants!$B$12*Constants!$B$9*'4127_510'!$A122-Constants!$B$16)),0)</f>
        <v>0</v>
      </c>
      <c r="GE122" s="1">
        <f>IF(f0!GE122+'f1'!GE122&gt;0,(f0!GE122+'f1'!GE122)*EXP(-Constants!$C$13*'4127_510'!GE$1+Constants!$C$13*Constants!$C$10*'4127_510'!$A122)/(Constants!$B$2*EXP(-Constants!$B$11*'4127_510'!GE$1+Constants!$B$11*Constants!$B$8*'4127_510'!$A122-Constants!$B$15)+Constants!$B$3*EXP(-Constants!$B$12*'4127_510'!GE$1+Constants!$B$12*Constants!$B$9*'4127_510'!$A122-Constants!$B$16)),0)</f>
        <v>0</v>
      </c>
      <c r="GF122" s="1">
        <f>IF(f0!GF122+'f1'!GF122&gt;0,(f0!GF122+'f1'!GF122)*EXP(-Constants!$C$13*'4127_510'!GF$1+Constants!$C$13*Constants!$C$10*'4127_510'!$A122)/(Constants!$B$2*EXP(-Constants!$B$11*'4127_510'!GF$1+Constants!$B$11*Constants!$B$8*'4127_510'!$A122-Constants!$B$15)+Constants!$B$3*EXP(-Constants!$B$12*'4127_510'!GF$1+Constants!$B$12*Constants!$B$9*'4127_510'!$A122-Constants!$B$16)),0)</f>
        <v>0</v>
      </c>
      <c r="GG122" s="1">
        <f>IF(f0!GG122+'f1'!GG122&gt;0,(f0!GG122+'f1'!GG122)*EXP(-Constants!$C$13*'4127_510'!GG$1+Constants!$C$13*Constants!$C$10*'4127_510'!$A122)/(Constants!$B$2*EXP(-Constants!$B$11*'4127_510'!GG$1+Constants!$B$11*Constants!$B$8*'4127_510'!$A122-Constants!$B$15)+Constants!$B$3*EXP(-Constants!$B$12*'4127_510'!GG$1+Constants!$B$12*Constants!$B$9*'4127_510'!$A122-Constants!$B$16)),0)</f>
        <v>0</v>
      </c>
      <c r="GH122" s="1">
        <f>IF(f0!GH122+'f1'!GH122&gt;0,(f0!GH122+'f1'!GH122)*EXP(-Constants!$C$13*'4127_510'!GH$1+Constants!$C$13*Constants!$C$10*'4127_510'!$A122)/(Constants!$B$2*EXP(-Constants!$B$11*'4127_510'!GH$1+Constants!$B$11*Constants!$B$8*'4127_510'!$A122-Constants!$B$15)+Constants!$B$3*EXP(-Constants!$B$12*'4127_510'!GH$1+Constants!$B$12*Constants!$B$9*'4127_510'!$A122-Constants!$B$16)),0)</f>
        <v>0</v>
      </c>
      <c r="GI122" s="1">
        <f>IF(f0!GI122+'f1'!GI122&gt;0,(f0!GI122+'f1'!GI122)*EXP(-Constants!$C$13*'4127_510'!GI$1+Constants!$C$13*Constants!$C$10*'4127_510'!$A122)/(Constants!$B$2*EXP(-Constants!$B$11*'4127_510'!GI$1+Constants!$B$11*Constants!$B$8*'4127_510'!$A122-Constants!$B$15)+Constants!$B$3*EXP(-Constants!$B$12*'4127_510'!GI$1+Constants!$B$12*Constants!$B$9*'4127_510'!$A122-Constants!$B$16)),0)</f>
        <v>0</v>
      </c>
      <c r="GJ122" s="1">
        <f>IF(f0!GJ122+'f1'!GJ122&gt;0,(f0!GJ122+'f1'!GJ122)*EXP(-Constants!$C$13*'4127_510'!GJ$1+Constants!$C$13*Constants!$C$10*'4127_510'!$A122)/(Constants!$B$2*EXP(-Constants!$B$11*'4127_510'!GJ$1+Constants!$B$11*Constants!$B$8*'4127_510'!$A122-Constants!$B$15)+Constants!$B$3*EXP(-Constants!$B$12*'4127_510'!GJ$1+Constants!$B$12*Constants!$B$9*'4127_510'!$A122-Constants!$B$16)),0)</f>
        <v>0</v>
      </c>
      <c r="GK122" s="1">
        <f>IF(f0!GK122+'f1'!GK122&gt;0,(f0!GK122+'f1'!GK122)*EXP(-Constants!$C$13*'4127_510'!GK$1+Constants!$C$13*Constants!$C$10*'4127_510'!$A122)/(Constants!$B$2*EXP(-Constants!$B$11*'4127_510'!GK$1+Constants!$B$11*Constants!$B$8*'4127_510'!$A122-Constants!$B$15)+Constants!$B$3*EXP(-Constants!$B$12*'4127_510'!GK$1+Constants!$B$12*Constants!$B$9*'4127_510'!$A122-Constants!$B$16)),0)</f>
        <v>0</v>
      </c>
      <c r="GL122" s="1">
        <f>IF(f0!GL122+'f1'!GL122&gt;0,(f0!GL122+'f1'!GL122)*EXP(-Constants!$C$13*'4127_510'!GL$1+Constants!$C$13*Constants!$C$10*'4127_510'!$A122)/(Constants!$B$2*EXP(-Constants!$B$11*'4127_510'!GL$1+Constants!$B$11*Constants!$B$8*'4127_510'!$A122-Constants!$B$15)+Constants!$B$3*EXP(-Constants!$B$12*'4127_510'!GL$1+Constants!$B$12*Constants!$B$9*'4127_510'!$A122-Constants!$B$16)),0)</f>
        <v>0</v>
      </c>
      <c r="GM122" s="1">
        <f>IF(f0!GM122+'f1'!GM122&gt;0,(f0!GM122+'f1'!GM122)*EXP(-Constants!$C$13*'4127_510'!GM$1+Constants!$C$13*Constants!$C$10*'4127_510'!$A122)/(Constants!$B$2*EXP(-Constants!$B$11*'4127_510'!GM$1+Constants!$B$11*Constants!$B$8*'4127_510'!$A122-Constants!$B$15)+Constants!$B$3*EXP(-Constants!$B$12*'4127_510'!GM$1+Constants!$B$12*Constants!$B$9*'4127_510'!$A122-Constants!$B$16)),0)</f>
        <v>0</v>
      </c>
      <c r="GN122" s="1">
        <f>IF(f0!GN122+'f1'!GN122&gt;0,(f0!GN122+'f1'!GN122)*EXP(-Constants!$C$13*'4127_510'!GN$1+Constants!$C$13*Constants!$C$10*'4127_510'!$A122)/(Constants!$B$2*EXP(-Constants!$B$11*'4127_510'!GN$1+Constants!$B$11*Constants!$B$8*'4127_510'!$A122-Constants!$B$15)+Constants!$B$3*EXP(-Constants!$B$12*'4127_510'!GN$1+Constants!$B$12*Constants!$B$9*'4127_510'!$A122-Constants!$B$16)),0)</f>
        <v>0</v>
      </c>
      <c r="GO122" s="1">
        <f>IF(f0!GO122+'f1'!GO122&gt;0,(f0!GO122+'f1'!GO122)*EXP(-Constants!$C$13*'4127_510'!GO$1+Constants!$C$13*Constants!$C$10*'4127_510'!$A122)/(Constants!$B$2*EXP(-Constants!$B$11*'4127_510'!GO$1+Constants!$B$11*Constants!$B$8*'4127_510'!$A122-Constants!$B$15)+Constants!$B$3*EXP(-Constants!$B$12*'4127_510'!GO$1+Constants!$B$12*Constants!$B$9*'4127_510'!$A122-Constants!$B$16)),0)</f>
        <v>0</v>
      </c>
      <c r="GP122" s="1">
        <f>IF(f0!GP122+'f1'!GP122&gt;0,(f0!GP122+'f1'!GP122)*EXP(-Constants!$C$13*'4127_510'!GP$1+Constants!$C$13*Constants!$C$10*'4127_510'!$A122)/(Constants!$B$2*EXP(-Constants!$B$11*'4127_510'!GP$1+Constants!$B$11*Constants!$B$8*'4127_510'!$A122-Constants!$B$15)+Constants!$B$3*EXP(-Constants!$B$12*'4127_510'!GP$1+Constants!$B$12*Constants!$B$9*'4127_510'!$A122-Constants!$B$16)),0)</f>
        <v>0</v>
      </c>
      <c r="GQ122" s="1">
        <f>IF(f0!GQ122+'f1'!GQ122&gt;0,(f0!GQ122+'f1'!GQ122)*EXP(-Constants!$C$13*'4127_510'!GQ$1+Constants!$C$13*Constants!$C$10*'4127_510'!$A122)/(Constants!$B$2*EXP(-Constants!$B$11*'4127_510'!GQ$1+Constants!$B$11*Constants!$B$8*'4127_510'!$A122-Constants!$B$15)+Constants!$B$3*EXP(-Constants!$B$12*'4127_510'!GQ$1+Constants!$B$12*Constants!$B$9*'4127_510'!$A122-Constants!$B$16)),0)</f>
        <v>0</v>
      </c>
      <c r="GR122" s="1">
        <f>IF(f0!GR122+'f1'!GR122&gt;0,(f0!GR122+'f1'!GR122)*EXP(-Constants!$C$13*'4127_510'!GR$1+Constants!$C$13*Constants!$C$10*'4127_510'!$A122)/(Constants!$B$2*EXP(-Constants!$B$11*'4127_510'!GR$1+Constants!$B$11*Constants!$B$8*'4127_510'!$A122-Constants!$B$15)+Constants!$B$3*EXP(-Constants!$B$12*'4127_510'!GR$1+Constants!$B$12*Constants!$B$9*'4127_510'!$A122-Constants!$B$16)),0)</f>
        <v>0</v>
      </c>
      <c r="GT122" s="1">
        <f t="shared" si="1"/>
        <v>2.318566961272751E-2</v>
      </c>
    </row>
    <row r="123" spans="1:202" x14ac:dyDescent="0.3">
      <c r="A123" s="2">
        <v>123</v>
      </c>
      <c r="B123" s="1">
        <f>IF(f0!B123+'f1'!B123&gt;0,(f0!B123+'f1'!B123)*EXP(-Constants!$C$13*'4127_510'!B$1+Constants!$C$13*Constants!$C$10*'4127_510'!$A123)/(Constants!$B$2*EXP(-Constants!$B$11*'4127_510'!B$1+Constants!$B$11*Constants!$B$8*'4127_510'!$A123-Constants!$B$15)+Constants!$B$3*EXP(-Constants!$B$12*'4127_510'!B$1+Constants!$B$12*Constants!$B$9*'4127_510'!$A123-Constants!$B$16)),0)</f>
        <v>0</v>
      </c>
      <c r="C123" s="1">
        <f>IF(f0!C123+'f1'!C123&gt;0,(f0!C123+'f1'!C123)*EXP(-Constants!$C$13*'4127_510'!C$1+Constants!$C$13*Constants!$C$10*'4127_510'!$A123)/(Constants!$B$2*EXP(-Constants!$B$11*'4127_510'!C$1+Constants!$B$11*Constants!$B$8*'4127_510'!$A123-Constants!$B$15)+Constants!$B$3*EXP(-Constants!$B$12*'4127_510'!C$1+Constants!$B$12*Constants!$B$9*'4127_510'!$A123-Constants!$B$16)),0)</f>
        <v>0</v>
      </c>
      <c r="D123" s="1">
        <f>IF(f0!D123+'f1'!D123&gt;0,(f0!D123+'f1'!D123)*EXP(-Constants!$C$13*'4127_510'!D$1+Constants!$C$13*Constants!$C$10*'4127_510'!$A123)/(Constants!$B$2*EXP(-Constants!$B$11*'4127_510'!D$1+Constants!$B$11*Constants!$B$8*'4127_510'!$A123-Constants!$B$15)+Constants!$B$3*EXP(-Constants!$B$12*'4127_510'!D$1+Constants!$B$12*Constants!$B$9*'4127_510'!$A123-Constants!$B$16)),0)</f>
        <v>0</v>
      </c>
      <c r="E123" s="1">
        <f>IF(f0!E123+'f1'!E123&gt;0,(f0!E123+'f1'!E123)*EXP(-Constants!$C$13*'4127_510'!E$1+Constants!$C$13*Constants!$C$10*'4127_510'!$A123)/(Constants!$B$2*EXP(-Constants!$B$11*'4127_510'!E$1+Constants!$B$11*Constants!$B$8*'4127_510'!$A123-Constants!$B$15)+Constants!$B$3*EXP(-Constants!$B$12*'4127_510'!E$1+Constants!$B$12*Constants!$B$9*'4127_510'!$A123-Constants!$B$16)),0)</f>
        <v>0</v>
      </c>
      <c r="F123" s="1">
        <f>IF(f0!F123+'f1'!F123&gt;0,(f0!F123+'f1'!F123)*EXP(-Constants!$C$13*'4127_510'!F$1+Constants!$C$13*Constants!$C$10*'4127_510'!$A123)/(Constants!$B$2*EXP(-Constants!$B$11*'4127_510'!F$1+Constants!$B$11*Constants!$B$8*'4127_510'!$A123-Constants!$B$15)+Constants!$B$3*EXP(-Constants!$B$12*'4127_510'!F$1+Constants!$B$12*Constants!$B$9*'4127_510'!$A123-Constants!$B$16)),0)</f>
        <v>0</v>
      </c>
      <c r="G123" s="1">
        <f>IF(f0!G123+'f1'!G123&gt;0,(f0!G123+'f1'!G123)*EXP(-Constants!$C$13*'4127_510'!G$1+Constants!$C$13*Constants!$C$10*'4127_510'!$A123)/(Constants!$B$2*EXP(-Constants!$B$11*'4127_510'!G$1+Constants!$B$11*Constants!$B$8*'4127_510'!$A123-Constants!$B$15)+Constants!$B$3*EXP(-Constants!$B$12*'4127_510'!G$1+Constants!$B$12*Constants!$B$9*'4127_510'!$A123-Constants!$B$16)),0)</f>
        <v>0</v>
      </c>
      <c r="H123" s="1">
        <f>IF(f0!H123+'f1'!H123&gt;0,(f0!H123+'f1'!H123)*EXP(-Constants!$C$13*'4127_510'!H$1+Constants!$C$13*Constants!$C$10*'4127_510'!$A123)/(Constants!$B$2*EXP(-Constants!$B$11*'4127_510'!H$1+Constants!$B$11*Constants!$B$8*'4127_510'!$A123-Constants!$B$15)+Constants!$B$3*EXP(-Constants!$B$12*'4127_510'!H$1+Constants!$B$12*Constants!$B$9*'4127_510'!$A123-Constants!$B$16)),0)</f>
        <v>0</v>
      </c>
      <c r="I123" s="1">
        <f>IF(f0!I123+'f1'!I123&gt;0,(f0!I123+'f1'!I123)*EXP(-Constants!$C$13*'4127_510'!I$1+Constants!$C$13*Constants!$C$10*'4127_510'!$A123)/(Constants!$B$2*EXP(-Constants!$B$11*'4127_510'!I$1+Constants!$B$11*Constants!$B$8*'4127_510'!$A123-Constants!$B$15)+Constants!$B$3*EXP(-Constants!$B$12*'4127_510'!I$1+Constants!$B$12*Constants!$B$9*'4127_510'!$A123-Constants!$B$16)),0)</f>
        <v>0</v>
      </c>
      <c r="J123" s="1">
        <f>IF(f0!J123+'f1'!J123&gt;0,(f0!J123+'f1'!J123)*EXP(-Constants!$C$13*'4127_510'!J$1+Constants!$C$13*Constants!$C$10*'4127_510'!$A123)/(Constants!$B$2*EXP(-Constants!$B$11*'4127_510'!J$1+Constants!$B$11*Constants!$B$8*'4127_510'!$A123-Constants!$B$15)+Constants!$B$3*EXP(-Constants!$B$12*'4127_510'!J$1+Constants!$B$12*Constants!$B$9*'4127_510'!$A123-Constants!$B$16)),0)</f>
        <v>0</v>
      </c>
      <c r="K123" s="1">
        <f>IF(f0!K123+'f1'!K123&gt;0,(f0!K123+'f1'!K123)*EXP(-Constants!$C$13*'4127_510'!K$1+Constants!$C$13*Constants!$C$10*'4127_510'!$A123)/(Constants!$B$2*EXP(-Constants!$B$11*'4127_510'!K$1+Constants!$B$11*Constants!$B$8*'4127_510'!$A123-Constants!$B$15)+Constants!$B$3*EXP(-Constants!$B$12*'4127_510'!K$1+Constants!$B$12*Constants!$B$9*'4127_510'!$A123-Constants!$B$16)),0)</f>
        <v>0</v>
      </c>
      <c r="L123" s="1">
        <f>IF(f0!L123+'f1'!L123&gt;0,(f0!L123+'f1'!L123)*EXP(-Constants!$C$13*'4127_510'!L$1+Constants!$C$13*Constants!$C$10*'4127_510'!$A123)/(Constants!$B$2*EXP(-Constants!$B$11*'4127_510'!L$1+Constants!$B$11*Constants!$B$8*'4127_510'!$A123-Constants!$B$15)+Constants!$B$3*EXP(-Constants!$B$12*'4127_510'!L$1+Constants!$B$12*Constants!$B$9*'4127_510'!$A123-Constants!$B$16)),0)</f>
        <v>0</v>
      </c>
      <c r="M123" s="1">
        <f>IF(f0!M123+'f1'!M123&gt;0,(f0!M123+'f1'!M123)*EXP(-Constants!$C$13*'4127_510'!M$1+Constants!$C$13*Constants!$C$10*'4127_510'!$A123)/(Constants!$B$2*EXP(-Constants!$B$11*'4127_510'!M$1+Constants!$B$11*Constants!$B$8*'4127_510'!$A123-Constants!$B$15)+Constants!$B$3*EXP(-Constants!$B$12*'4127_510'!M$1+Constants!$B$12*Constants!$B$9*'4127_510'!$A123-Constants!$B$16)),0)</f>
        <v>0</v>
      </c>
      <c r="N123" s="1">
        <f>IF(f0!N123+'f1'!N123&gt;0,(f0!N123+'f1'!N123)*EXP(-Constants!$C$13*'4127_510'!N$1+Constants!$C$13*Constants!$C$10*'4127_510'!$A123)/(Constants!$B$2*EXP(-Constants!$B$11*'4127_510'!N$1+Constants!$B$11*Constants!$B$8*'4127_510'!$A123-Constants!$B$15)+Constants!$B$3*EXP(-Constants!$B$12*'4127_510'!N$1+Constants!$B$12*Constants!$B$9*'4127_510'!$A123-Constants!$B$16)),0)</f>
        <v>0</v>
      </c>
      <c r="O123" s="1">
        <f>IF(f0!O123+'f1'!O123&gt;0,(f0!O123+'f1'!O123)*EXP(-Constants!$C$13*'4127_510'!O$1+Constants!$C$13*Constants!$C$10*'4127_510'!$A123)/(Constants!$B$2*EXP(-Constants!$B$11*'4127_510'!O$1+Constants!$B$11*Constants!$B$8*'4127_510'!$A123-Constants!$B$15)+Constants!$B$3*EXP(-Constants!$B$12*'4127_510'!O$1+Constants!$B$12*Constants!$B$9*'4127_510'!$A123-Constants!$B$16)),0)</f>
        <v>0</v>
      </c>
      <c r="P123" s="1">
        <f>IF(f0!P123+'f1'!P123&gt;0,(f0!P123+'f1'!P123)*EXP(-Constants!$C$13*'4127_510'!P$1+Constants!$C$13*Constants!$C$10*'4127_510'!$A123)/(Constants!$B$2*EXP(-Constants!$B$11*'4127_510'!P$1+Constants!$B$11*Constants!$B$8*'4127_510'!$A123-Constants!$B$15)+Constants!$B$3*EXP(-Constants!$B$12*'4127_510'!P$1+Constants!$B$12*Constants!$B$9*'4127_510'!$A123-Constants!$B$16)),0)</f>
        <v>0</v>
      </c>
      <c r="Q123" s="1">
        <f>IF(f0!Q123+'f1'!Q123&gt;0,(f0!Q123+'f1'!Q123)*EXP(-Constants!$C$13*'4127_510'!Q$1+Constants!$C$13*Constants!$C$10*'4127_510'!$A123)/(Constants!$B$2*EXP(-Constants!$B$11*'4127_510'!Q$1+Constants!$B$11*Constants!$B$8*'4127_510'!$A123-Constants!$B$15)+Constants!$B$3*EXP(-Constants!$B$12*'4127_510'!Q$1+Constants!$B$12*Constants!$B$9*'4127_510'!$A123-Constants!$B$16)),0)</f>
        <v>0</v>
      </c>
      <c r="R123" s="1">
        <f>IF(f0!R123+'f1'!R123&gt;0,(f0!R123+'f1'!R123)*EXP(-Constants!$C$13*'4127_510'!R$1+Constants!$C$13*Constants!$C$10*'4127_510'!$A123)/(Constants!$B$2*EXP(-Constants!$B$11*'4127_510'!R$1+Constants!$B$11*Constants!$B$8*'4127_510'!$A123-Constants!$B$15)+Constants!$B$3*EXP(-Constants!$B$12*'4127_510'!R$1+Constants!$B$12*Constants!$B$9*'4127_510'!$A123-Constants!$B$16)),0)</f>
        <v>0</v>
      </c>
      <c r="S123" s="1">
        <f>IF(f0!S123+'f1'!S123&gt;0,(f0!S123+'f1'!S123)*EXP(-Constants!$C$13*'4127_510'!S$1+Constants!$C$13*Constants!$C$10*'4127_510'!$A123)/(Constants!$B$2*EXP(-Constants!$B$11*'4127_510'!S$1+Constants!$B$11*Constants!$B$8*'4127_510'!$A123-Constants!$B$15)+Constants!$B$3*EXP(-Constants!$B$12*'4127_510'!S$1+Constants!$B$12*Constants!$B$9*'4127_510'!$A123-Constants!$B$16)),0)</f>
        <v>0</v>
      </c>
      <c r="T123" s="1">
        <f>IF(f0!T123+'f1'!T123&gt;0,(f0!T123+'f1'!T123)*EXP(-Constants!$C$13*'4127_510'!T$1+Constants!$C$13*Constants!$C$10*'4127_510'!$A123)/(Constants!$B$2*EXP(-Constants!$B$11*'4127_510'!T$1+Constants!$B$11*Constants!$B$8*'4127_510'!$A123-Constants!$B$15)+Constants!$B$3*EXP(-Constants!$B$12*'4127_510'!T$1+Constants!$B$12*Constants!$B$9*'4127_510'!$A123-Constants!$B$16)),0)</f>
        <v>0</v>
      </c>
      <c r="U123" s="1">
        <f>IF(f0!U123+'f1'!U123&gt;0,(f0!U123+'f1'!U123)*EXP(-Constants!$C$13*'4127_510'!U$1+Constants!$C$13*Constants!$C$10*'4127_510'!$A123)/(Constants!$B$2*EXP(-Constants!$B$11*'4127_510'!U$1+Constants!$B$11*Constants!$B$8*'4127_510'!$A123-Constants!$B$15)+Constants!$B$3*EXP(-Constants!$B$12*'4127_510'!U$1+Constants!$B$12*Constants!$B$9*'4127_510'!$A123-Constants!$B$16)),0)</f>
        <v>0</v>
      </c>
      <c r="V123" s="1">
        <f>IF(f0!V123+'f1'!V123&gt;0,(f0!V123+'f1'!V123)*EXP(-Constants!$C$13*'4127_510'!V$1+Constants!$C$13*Constants!$C$10*'4127_510'!$A123)/(Constants!$B$2*EXP(-Constants!$B$11*'4127_510'!V$1+Constants!$B$11*Constants!$B$8*'4127_510'!$A123-Constants!$B$15)+Constants!$B$3*EXP(-Constants!$B$12*'4127_510'!V$1+Constants!$B$12*Constants!$B$9*'4127_510'!$A123-Constants!$B$16)),0)</f>
        <v>0</v>
      </c>
      <c r="W123" s="1">
        <f>IF(f0!W123+'f1'!W123&gt;0,(f0!W123+'f1'!W123)*EXP(-Constants!$C$13*'4127_510'!W$1+Constants!$C$13*Constants!$C$10*'4127_510'!$A123)/(Constants!$B$2*EXP(-Constants!$B$11*'4127_510'!W$1+Constants!$B$11*Constants!$B$8*'4127_510'!$A123-Constants!$B$15)+Constants!$B$3*EXP(-Constants!$B$12*'4127_510'!W$1+Constants!$B$12*Constants!$B$9*'4127_510'!$A123-Constants!$B$16)),0)</f>
        <v>0</v>
      </c>
      <c r="X123" s="1">
        <f>IF(f0!X123+'f1'!X123&gt;0,(f0!X123+'f1'!X123)*EXP(-Constants!$C$13*'4127_510'!X$1+Constants!$C$13*Constants!$C$10*'4127_510'!$A123)/(Constants!$B$2*EXP(-Constants!$B$11*'4127_510'!X$1+Constants!$B$11*Constants!$B$8*'4127_510'!$A123-Constants!$B$15)+Constants!$B$3*EXP(-Constants!$B$12*'4127_510'!X$1+Constants!$B$12*Constants!$B$9*'4127_510'!$A123-Constants!$B$16)),0)</f>
        <v>0</v>
      </c>
      <c r="Y123" s="1">
        <f>IF(f0!Y123+'f1'!Y123&gt;0,(f0!Y123+'f1'!Y123)*EXP(-Constants!$C$13*'4127_510'!Y$1+Constants!$C$13*Constants!$C$10*'4127_510'!$A123)/(Constants!$B$2*EXP(-Constants!$B$11*'4127_510'!Y$1+Constants!$B$11*Constants!$B$8*'4127_510'!$A123-Constants!$B$15)+Constants!$B$3*EXP(-Constants!$B$12*'4127_510'!Y$1+Constants!$B$12*Constants!$B$9*'4127_510'!$A123-Constants!$B$16)),0)</f>
        <v>0</v>
      </c>
      <c r="Z123" s="1">
        <f>IF(f0!Z123+'f1'!Z123&gt;0,(f0!Z123+'f1'!Z123)*EXP(-Constants!$C$13*'4127_510'!Z$1+Constants!$C$13*Constants!$C$10*'4127_510'!$A123)/(Constants!$B$2*EXP(-Constants!$B$11*'4127_510'!Z$1+Constants!$B$11*Constants!$B$8*'4127_510'!$A123-Constants!$B$15)+Constants!$B$3*EXP(-Constants!$B$12*'4127_510'!Z$1+Constants!$B$12*Constants!$B$9*'4127_510'!$A123-Constants!$B$16)),0)</f>
        <v>0</v>
      </c>
      <c r="AA123" s="1">
        <f>IF(f0!AA123+'f1'!AA123&gt;0,(f0!AA123+'f1'!AA123)*EXP(-Constants!$C$13*'4127_510'!AA$1+Constants!$C$13*Constants!$C$10*'4127_510'!$A123)/(Constants!$B$2*EXP(-Constants!$B$11*'4127_510'!AA$1+Constants!$B$11*Constants!$B$8*'4127_510'!$A123-Constants!$B$15)+Constants!$B$3*EXP(-Constants!$B$12*'4127_510'!AA$1+Constants!$B$12*Constants!$B$9*'4127_510'!$A123-Constants!$B$16)),0)</f>
        <v>0</v>
      </c>
      <c r="AB123" s="1">
        <f>IF(f0!AB123+'f1'!AB123&gt;0,(f0!AB123+'f1'!AB123)*EXP(-Constants!$C$13*'4127_510'!AB$1+Constants!$C$13*Constants!$C$10*'4127_510'!$A123)/(Constants!$B$2*EXP(-Constants!$B$11*'4127_510'!AB$1+Constants!$B$11*Constants!$B$8*'4127_510'!$A123-Constants!$B$15)+Constants!$B$3*EXP(-Constants!$B$12*'4127_510'!AB$1+Constants!$B$12*Constants!$B$9*'4127_510'!$A123-Constants!$B$16)),0)</f>
        <v>0</v>
      </c>
      <c r="AC123" s="1">
        <f>IF(f0!AC123+'f1'!AC123&gt;0,(f0!AC123+'f1'!AC123)*EXP(-Constants!$C$13*'4127_510'!AC$1+Constants!$C$13*Constants!$C$10*'4127_510'!$A123)/(Constants!$B$2*EXP(-Constants!$B$11*'4127_510'!AC$1+Constants!$B$11*Constants!$B$8*'4127_510'!$A123-Constants!$B$15)+Constants!$B$3*EXP(-Constants!$B$12*'4127_510'!AC$1+Constants!$B$12*Constants!$B$9*'4127_510'!$A123-Constants!$B$16)),0)</f>
        <v>0</v>
      </c>
      <c r="AD123" s="1">
        <f>IF(f0!AD123+'f1'!AD123&gt;0,(f0!AD123+'f1'!AD123)*EXP(-Constants!$C$13*'4127_510'!AD$1+Constants!$C$13*Constants!$C$10*'4127_510'!$A123)/(Constants!$B$2*EXP(-Constants!$B$11*'4127_510'!AD$1+Constants!$B$11*Constants!$B$8*'4127_510'!$A123-Constants!$B$15)+Constants!$B$3*EXP(-Constants!$B$12*'4127_510'!AD$1+Constants!$B$12*Constants!$B$9*'4127_510'!$A123-Constants!$B$16)),0)</f>
        <v>0</v>
      </c>
      <c r="AE123" s="1">
        <f>IF(f0!AE123+'f1'!AE123&gt;0,(f0!AE123+'f1'!AE123)*EXP(-Constants!$C$13*'4127_510'!AE$1+Constants!$C$13*Constants!$C$10*'4127_510'!$A123)/(Constants!$B$2*EXP(-Constants!$B$11*'4127_510'!AE$1+Constants!$B$11*Constants!$B$8*'4127_510'!$A123-Constants!$B$15)+Constants!$B$3*EXP(-Constants!$B$12*'4127_510'!AE$1+Constants!$B$12*Constants!$B$9*'4127_510'!$A123-Constants!$B$16)),0)</f>
        <v>0</v>
      </c>
      <c r="AF123" s="1">
        <f>IF(f0!AF123+'f1'!AF123&gt;0,(f0!AF123+'f1'!AF123)*EXP(-Constants!$C$13*'4127_510'!AF$1+Constants!$C$13*Constants!$C$10*'4127_510'!$A123)/(Constants!$B$2*EXP(-Constants!$B$11*'4127_510'!AF$1+Constants!$B$11*Constants!$B$8*'4127_510'!$A123-Constants!$B$15)+Constants!$B$3*EXP(-Constants!$B$12*'4127_510'!AF$1+Constants!$B$12*Constants!$B$9*'4127_510'!$A123-Constants!$B$16)),0)</f>
        <v>0</v>
      </c>
      <c r="AG123" s="1">
        <f>IF(f0!AG123+'f1'!AG123&gt;0,(f0!AG123+'f1'!AG123)*EXP(-Constants!$C$13*'4127_510'!AG$1+Constants!$C$13*Constants!$C$10*'4127_510'!$A123)/(Constants!$B$2*EXP(-Constants!$B$11*'4127_510'!AG$1+Constants!$B$11*Constants!$B$8*'4127_510'!$A123-Constants!$B$15)+Constants!$B$3*EXP(-Constants!$B$12*'4127_510'!AG$1+Constants!$B$12*Constants!$B$9*'4127_510'!$A123-Constants!$B$16)),0)</f>
        <v>0</v>
      </c>
      <c r="AH123" s="1">
        <f>IF(f0!AH123+'f1'!AH123&gt;0,(f0!AH123+'f1'!AH123)*EXP(-Constants!$C$13*'4127_510'!AH$1+Constants!$C$13*Constants!$C$10*'4127_510'!$A123)/(Constants!$B$2*EXP(-Constants!$B$11*'4127_510'!AH$1+Constants!$B$11*Constants!$B$8*'4127_510'!$A123-Constants!$B$15)+Constants!$B$3*EXP(-Constants!$B$12*'4127_510'!AH$1+Constants!$B$12*Constants!$B$9*'4127_510'!$A123-Constants!$B$16)),0)</f>
        <v>0</v>
      </c>
      <c r="AI123" s="1">
        <f>IF(f0!AI123+'f1'!AI123&gt;0,(f0!AI123+'f1'!AI123)*EXP(-Constants!$C$13*'4127_510'!AI$1+Constants!$C$13*Constants!$C$10*'4127_510'!$A123)/(Constants!$B$2*EXP(-Constants!$B$11*'4127_510'!AI$1+Constants!$B$11*Constants!$B$8*'4127_510'!$A123-Constants!$B$15)+Constants!$B$3*EXP(-Constants!$B$12*'4127_510'!AI$1+Constants!$B$12*Constants!$B$9*'4127_510'!$A123-Constants!$B$16)),0)</f>
        <v>0</v>
      </c>
      <c r="AJ123" s="1">
        <f>IF(f0!AJ123+'f1'!AJ123&gt;0,(f0!AJ123+'f1'!AJ123)*EXP(-Constants!$C$13*'4127_510'!AJ$1+Constants!$C$13*Constants!$C$10*'4127_510'!$A123)/(Constants!$B$2*EXP(-Constants!$B$11*'4127_510'!AJ$1+Constants!$B$11*Constants!$B$8*'4127_510'!$A123-Constants!$B$15)+Constants!$B$3*EXP(-Constants!$B$12*'4127_510'!AJ$1+Constants!$B$12*Constants!$B$9*'4127_510'!$A123-Constants!$B$16)),0)</f>
        <v>0</v>
      </c>
      <c r="AK123" s="1">
        <f>IF(f0!AK123+'f1'!AK123&gt;0,(f0!AK123+'f1'!AK123)*EXP(-Constants!$C$13*'4127_510'!AK$1+Constants!$C$13*Constants!$C$10*'4127_510'!$A123)/(Constants!$B$2*EXP(-Constants!$B$11*'4127_510'!AK$1+Constants!$B$11*Constants!$B$8*'4127_510'!$A123-Constants!$B$15)+Constants!$B$3*EXP(-Constants!$B$12*'4127_510'!AK$1+Constants!$B$12*Constants!$B$9*'4127_510'!$A123-Constants!$B$16)),0)</f>
        <v>0</v>
      </c>
      <c r="AL123" s="1">
        <f>IF(f0!AL123+'f1'!AL123&gt;0,(f0!AL123+'f1'!AL123)*EXP(-Constants!$C$13*'4127_510'!AL$1+Constants!$C$13*Constants!$C$10*'4127_510'!$A123)/(Constants!$B$2*EXP(-Constants!$B$11*'4127_510'!AL$1+Constants!$B$11*Constants!$B$8*'4127_510'!$A123-Constants!$B$15)+Constants!$B$3*EXP(-Constants!$B$12*'4127_510'!AL$1+Constants!$B$12*Constants!$B$9*'4127_510'!$A123-Constants!$B$16)),0)</f>
        <v>0</v>
      </c>
      <c r="AM123" s="1">
        <f>IF(f0!AM123+'f1'!AM123&gt;0,(f0!AM123+'f1'!AM123)*EXP(-Constants!$C$13*'4127_510'!AM$1+Constants!$C$13*Constants!$C$10*'4127_510'!$A123)/(Constants!$B$2*EXP(-Constants!$B$11*'4127_510'!AM$1+Constants!$B$11*Constants!$B$8*'4127_510'!$A123-Constants!$B$15)+Constants!$B$3*EXP(-Constants!$B$12*'4127_510'!AM$1+Constants!$B$12*Constants!$B$9*'4127_510'!$A123-Constants!$B$16)),0)</f>
        <v>0</v>
      </c>
      <c r="AN123" s="1">
        <f>IF(f0!AN123+'f1'!AN123&gt;0,(f0!AN123+'f1'!AN123)*EXP(-Constants!$C$13*'4127_510'!AN$1+Constants!$C$13*Constants!$C$10*'4127_510'!$A123)/(Constants!$B$2*EXP(-Constants!$B$11*'4127_510'!AN$1+Constants!$B$11*Constants!$B$8*'4127_510'!$A123-Constants!$B$15)+Constants!$B$3*EXP(-Constants!$B$12*'4127_510'!AN$1+Constants!$B$12*Constants!$B$9*'4127_510'!$A123-Constants!$B$16)),0)</f>
        <v>0</v>
      </c>
      <c r="AO123" s="1">
        <f>IF(f0!AO123+'f1'!AO123&gt;0,(f0!AO123+'f1'!AO123)*EXP(-Constants!$C$13*'4127_510'!AO$1+Constants!$C$13*Constants!$C$10*'4127_510'!$A123)/(Constants!$B$2*EXP(-Constants!$B$11*'4127_510'!AO$1+Constants!$B$11*Constants!$B$8*'4127_510'!$A123-Constants!$B$15)+Constants!$B$3*EXP(-Constants!$B$12*'4127_510'!AO$1+Constants!$B$12*Constants!$B$9*'4127_510'!$A123-Constants!$B$16)),0)</f>
        <v>0</v>
      </c>
      <c r="AP123" s="1">
        <f>IF(f0!AP123+'f1'!AP123&gt;0,(f0!AP123+'f1'!AP123)*EXP(-Constants!$C$13*'4127_510'!AP$1+Constants!$C$13*Constants!$C$10*'4127_510'!$A123)/(Constants!$B$2*EXP(-Constants!$B$11*'4127_510'!AP$1+Constants!$B$11*Constants!$B$8*'4127_510'!$A123-Constants!$B$15)+Constants!$B$3*EXP(-Constants!$B$12*'4127_510'!AP$1+Constants!$B$12*Constants!$B$9*'4127_510'!$A123-Constants!$B$16)),0)</f>
        <v>0</v>
      </c>
      <c r="AQ123" s="1">
        <f>IF(f0!AQ123+'f1'!AQ123&gt;0,(f0!AQ123+'f1'!AQ123)*EXP(-Constants!$C$13*'4127_510'!AQ$1+Constants!$C$13*Constants!$C$10*'4127_510'!$A123)/(Constants!$B$2*EXP(-Constants!$B$11*'4127_510'!AQ$1+Constants!$B$11*Constants!$B$8*'4127_510'!$A123-Constants!$B$15)+Constants!$B$3*EXP(-Constants!$B$12*'4127_510'!AQ$1+Constants!$B$12*Constants!$B$9*'4127_510'!$A123-Constants!$B$16)),0)</f>
        <v>0</v>
      </c>
      <c r="AR123" s="1">
        <f>IF(f0!AR123+'f1'!AR123&gt;0,(f0!AR123+'f1'!AR123)*EXP(-Constants!$C$13*'4127_510'!AR$1+Constants!$C$13*Constants!$C$10*'4127_510'!$A123)/(Constants!$B$2*EXP(-Constants!$B$11*'4127_510'!AR$1+Constants!$B$11*Constants!$B$8*'4127_510'!$A123-Constants!$B$15)+Constants!$B$3*EXP(-Constants!$B$12*'4127_510'!AR$1+Constants!$B$12*Constants!$B$9*'4127_510'!$A123-Constants!$B$16)),0)</f>
        <v>0</v>
      </c>
      <c r="AS123" s="1">
        <f>IF(f0!AS123+'f1'!AS123&gt;0,(f0!AS123+'f1'!AS123)*EXP(-Constants!$C$13*'4127_510'!AS$1+Constants!$C$13*Constants!$C$10*'4127_510'!$A123)/(Constants!$B$2*EXP(-Constants!$B$11*'4127_510'!AS$1+Constants!$B$11*Constants!$B$8*'4127_510'!$A123-Constants!$B$15)+Constants!$B$3*EXP(-Constants!$B$12*'4127_510'!AS$1+Constants!$B$12*Constants!$B$9*'4127_510'!$A123-Constants!$B$16)),0)</f>
        <v>0</v>
      </c>
      <c r="AT123" s="1">
        <f>IF(f0!AT123+'f1'!AT123&gt;0,(f0!AT123+'f1'!AT123)*EXP(-Constants!$C$13*'4127_510'!AT$1+Constants!$C$13*Constants!$C$10*'4127_510'!$A123)/(Constants!$B$2*EXP(-Constants!$B$11*'4127_510'!AT$1+Constants!$B$11*Constants!$B$8*'4127_510'!$A123-Constants!$B$15)+Constants!$B$3*EXP(-Constants!$B$12*'4127_510'!AT$1+Constants!$B$12*Constants!$B$9*'4127_510'!$A123-Constants!$B$16)),0)</f>
        <v>0</v>
      </c>
      <c r="AU123" s="1">
        <f>IF(f0!AU123+'f1'!AU123&gt;0,(f0!AU123+'f1'!AU123)*EXP(-Constants!$C$13*'4127_510'!AU$1+Constants!$C$13*Constants!$C$10*'4127_510'!$A123)/(Constants!$B$2*EXP(-Constants!$B$11*'4127_510'!AU$1+Constants!$B$11*Constants!$B$8*'4127_510'!$A123-Constants!$B$15)+Constants!$B$3*EXP(-Constants!$B$12*'4127_510'!AU$1+Constants!$B$12*Constants!$B$9*'4127_510'!$A123-Constants!$B$16)),0)</f>
        <v>0</v>
      </c>
      <c r="AV123" s="1">
        <f>IF(f0!AV123+'f1'!AV123&gt;0,(f0!AV123+'f1'!AV123)*EXP(-Constants!$C$13*'4127_510'!AV$1+Constants!$C$13*Constants!$C$10*'4127_510'!$A123)/(Constants!$B$2*EXP(-Constants!$B$11*'4127_510'!AV$1+Constants!$B$11*Constants!$B$8*'4127_510'!$A123-Constants!$B$15)+Constants!$B$3*EXP(-Constants!$B$12*'4127_510'!AV$1+Constants!$B$12*Constants!$B$9*'4127_510'!$A123-Constants!$B$16)),0)</f>
        <v>0</v>
      </c>
      <c r="AW123" s="1">
        <f>IF(f0!AW123+'f1'!AW123&gt;0,(f0!AW123+'f1'!AW123)*EXP(-Constants!$C$13*'4127_510'!AW$1+Constants!$C$13*Constants!$C$10*'4127_510'!$A123)/(Constants!$B$2*EXP(-Constants!$B$11*'4127_510'!AW$1+Constants!$B$11*Constants!$B$8*'4127_510'!$A123-Constants!$B$15)+Constants!$B$3*EXP(-Constants!$B$12*'4127_510'!AW$1+Constants!$B$12*Constants!$B$9*'4127_510'!$A123-Constants!$B$16)),0)</f>
        <v>0</v>
      </c>
      <c r="AX123" s="1">
        <f>IF(f0!AX123+'f1'!AX123&gt;0,(f0!AX123+'f1'!AX123)*EXP(-Constants!$C$13*'4127_510'!AX$1+Constants!$C$13*Constants!$C$10*'4127_510'!$A123)/(Constants!$B$2*EXP(-Constants!$B$11*'4127_510'!AX$1+Constants!$B$11*Constants!$B$8*'4127_510'!$A123-Constants!$B$15)+Constants!$B$3*EXP(-Constants!$B$12*'4127_510'!AX$1+Constants!$B$12*Constants!$B$9*'4127_510'!$A123-Constants!$B$16)),0)</f>
        <v>0</v>
      </c>
      <c r="AY123" s="1">
        <f>IF(f0!AY123+'f1'!AY123&gt;0,(f0!AY123+'f1'!AY123)*EXP(-Constants!$C$13*'4127_510'!AY$1+Constants!$C$13*Constants!$C$10*'4127_510'!$A123)/(Constants!$B$2*EXP(-Constants!$B$11*'4127_510'!AY$1+Constants!$B$11*Constants!$B$8*'4127_510'!$A123-Constants!$B$15)+Constants!$B$3*EXP(-Constants!$B$12*'4127_510'!AY$1+Constants!$B$12*Constants!$B$9*'4127_510'!$A123-Constants!$B$16)),0)</f>
        <v>0</v>
      </c>
      <c r="AZ123" s="1">
        <f>IF(f0!AZ123+'f1'!AZ123&gt;0,(f0!AZ123+'f1'!AZ123)*EXP(-Constants!$C$13*'4127_510'!AZ$1+Constants!$C$13*Constants!$C$10*'4127_510'!$A123)/(Constants!$B$2*EXP(-Constants!$B$11*'4127_510'!AZ$1+Constants!$B$11*Constants!$B$8*'4127_510'!$A123-Constants!$B$15)+Constants!$B$3*EXP(-Constants!$B$12*'4127_510'!AZ$1+Constants!$B$12*Constants!$B$9*'4127_510'!$A123-Constants!$B$16)),0)</f>
        <v>0</v>
      </c>
      <c r="BA123" s="1">
        <f>IF(f0!BA123+'f1'!BA123&gt;0,(f0!BA123+'f1'!BA123)*EXP(-Constants!$C$13*'4127_510'!BA$1+Constants!$C$13*Constants!$C$10*'4127_510'!$A123)/(Constants!$B$2*EXP(-Constants!$B$11*'4127_510'!BA$1+Constants!$B$11*Constants!$B$8*'4127_510'!$A123-Constants!$B$15)+Constants!$B$3*EXP(-Constants!$B$12*'4127_510'!BA$1+Constants!$B$12*Constants!$B$9*'4127_510'!$A123-Constants!$B$16)),0)</f>
        <v>0</v>
      </c>
      <c r="BB123" s="1">
        <f>IF(f0!BB123+'f1'!BB123&gt;0,(f0!BB123+'f1'!BB123)*EXP(-Constants!$C$13*'4127_510'!BB$1+Constants!$C$13*Constants!$C$10*'4127_510'!$A123)/(Constants!$B$2*EXP(-Constants!$B$11*'4127_510'!BB$1+Constants!$B$11*Constants!$B$8*'4127_510'!$A123-Constants!$B$15)+Constants!$B$3*EXP(-Constants!$B$12*'4127_510'!BB$1+Constants!$B$12*Constants!$B$9*'4127_510'!$A123-Constants!$B$16)),0)</f>
        <v>0</v>
      </c>
      <c r="BC123" s="1">
        <f>IF(f0!BC123+'f1'!BC123&gt;0,(f0!BC123+'f1'!BC123)*EXP(-Constants!$C$13*'4127_510'!BC$1+Constants!$C$13*Constants!$C$10*'4127_510'!$A123)/(Constants!$B$2*EXP(-Constants!$B$11*'4127_510'!BC$1+Constants!$B$11*Constants!$B$8*'4127_510'!$A123-Constants!$B$15)+Constants!$B$3*EXP(-Constants!$B$12*'4127_510'!BC$1+Constants!$B$12*Constants!$B$9*'4127_510'!$A123-Constants!$B$16)),0)</f>
        <v>0</v>
      </c>
      <c r="BD123" s="1">
        <f>IF(f0!BD123+'f1'!BD123&gt;0,(f0!BD123+'f1'!BD123)*EXP(-Constants!$C$13*'4127_510'!BD$1+Constants!$C$13*Constants!$C$10*'4127_510'!$A123)/(Constants!$B$2*EXP(-Constants!$B$11*'4127_510'!BD$1+Constants!$B$11*Constants!$B$8*'4127_510'!$A123-Constants!$B$15)+Constants!$B$3*EXP(-Constants!$B$12*'4127_510'!BD$1+Constants!$B$12*Constants!$B$9*'4127_510'!$A123-Constants!$B$16)),0)</f>
        <v>0</v>
      </c>
      <c r="BE123" s="1">
        <f>IF(f0!BE123+'f1'!BE123&gt;0,(f0!BE123+'f1'!BE123)*EXP(-Constants!$C$13*'4127_510'!BE$1+Constants!$C$13*Constants!$C$10*'4127_510'!$A123)/(Constants!$B$2*EXP(-Constants!$B$11*'4127_510'!BE$1+Constants!$B$11*Constants!$B$8*'4127_510'!$A123-Constants!$B$15)+Constants!$B$3*EXP(-Constants!$B$12*'4127_510'!BE$1+Constants!$B$12*Constants!$B$9*'4127_510'!$A123-Constants!$B$16)),0)</f>
        <v>0</v>
      </c>
      <c r="BF123" s="1">
        <f>IF(f0!BF123+'f1'!BF123&gt;0,(f0!BF123+'f1'!BF123)*EXP(-Constants!$C$13*'4127_510'!BF$1+Constants!$C$13*Constants!$C$10*'4127_510'!$A123)/(Constants!$B$2*EXP(-Constants!$B$11*'4127_510'!BF$1+Constants!$B$11*Constants!$B$8*'4127_510'!$A123-Constants!$B$15)+Constants!$B$3*EXP(-Constants!$B$12*'4127_510'!BF$1+Constants!$B$12*Constants!$B$9*'4127_510'!$A123-Constants!$B$16)),0)</f>
        <v>0</v>
      </c>
      <c r="BG123" s="1">
        <f>IF(f0!BG123+'f1'!BG123&gt;0,(f0!BG123+'f1'!BG123)*EXP(-Constants!$C$13*'4127_510'!BG$1+Constants!$C$13*Constants!$C$10*'4127_510'!$A123)/(Constants!$B$2*EXP(-Constants!$B$11*'4127_510'!BG$1+Constants!$B$11*Constants!$B$8*'4127_510'!$A123-Constants!$B$15)+Constants!$B$3*EXP(-Constants!$B$12*'4127_510'!BG$1+Constants!$B$12*Constants!$B$9*'4127_510'!$A123-Constants!$B$16)),0)</f>
        <v>0</v>
      </c>
      <c r="BH123" s="1">
        <f>IF(f0!BH123+'f1'!BH123&gt;0,(f0!BH123+'f1'!BH123)*EXP(-Constants!$C$13*'4127_510'!BH$1+Constants!$C$13*Constants!$C$10*'4127_510'!$A123)/(Constants!$B$2*EXP(-Constants!$B$11*'4127_510'!BH$1+Constants!$B$11*Constants!$B$8*'4127_510'!$A123-Constants!$B$15)+Constants!$B$3*EXP(-Constants!$B$12*'4127_510'!BH$1+Constants!$B$12*Constants!$B$9*'4127_510'!$A123-Constants!$B$16)),0)</f>
        <v>0</v>
      </c>
      <c r="BI123" s="1">
        <f>IF(f0!BI123+'f1'!BI123&gt;0,(f0!BI123+'f1'!BI123)*EXP(-Constants!$C$13*'4127_510'!BI$1+Constants!$C$13*Constants!$C$10*'4127_510'!$A123)/(Constants!$B$2*EXP(-Constants!$B$11*'4127_510'!BI$1+Constants!$B$11*Constants!$B$8*'4127_510'!$A123-Constants!$B$15)+Constants!$B$3*EXP(-Constants!$B$12*'4127_510'!BI$1+Constants!$B$12*Constants!$B$9*'4127_510'!$A123-Constants!$B$16)),0)</f>
        <v>0</v>
      </c>
      <c r="BJ123" s="1">
        <f>IF(f0!BJ123+'f1'!BJ123&gt;0,(f0!BJ123+'f1'!BJ123)*EXP(-Constants!$C$13*'4127_510'!BJ$1+Constants!$C$13*Constants!$C$10*'4127_510'!$A123)/(Constants!$B$2*EXP(-Constants!$B$11*'4127_510'!BJ$1+Constants!$B$11*Constants!$B$8*'4127_510'!$A123-Constants!$B$15)+Constants!$B$3*EXP(-Constants!$B$12*'4127_510'!BJ$1+Constants!$B$12*Constants!$B$9*'4127_510'!$A123-Constants!$B$16)),0)</f>
        <v>0</v>
      </c>
      <c r="BK123" s="1">
        <f>IF(f0!BK123+'f1'!BK123&gt;0,(f0!BK123+'f1'!BK123)*EXP(-Constants!$C$13*'4127_510'!BK$1+Constants!$C$13*Constants!$C$10*'4127_510'!$A123)/(Constants!$B$2*EXP(-Constants!$B$11*'4127_510'!BK$1+Constants!$B$11*Constants!$B$8*'4127_510'!$A123-Constants!$B$15)+Constants!$B$3*EXP(-Constants!$B$12*'4127_510'!BK$1+Constants!$B$12*Constants!$B$9*'4127_510'!$A123-Constants!$B$16)),0)</f>
        <v>0</v>
      </c>
      <c r="BL123" s="1">
        <f>IF(f0!BL123+'f1'!BL123&gt;0,(f0!BL123+'f1'!BL123)*EXP(-Constants!$C$13*'4127_510'!BL$1+Constants!$C$13*Constants!$C$10*'4127_510'!$A123)/(Constants!$B$2*EXP(-Constants!$B$11*'4127_510'!BL$1+Constants!$B$11*Constants!$B$8*'4127_510'!$A123-Constants!$B$15)+Constants!$B$3*EXP(-Constants!$B$12*'4127_510'!BL$1+Constants!$B$12*Constants!$B$9*'4127_510'!$A123-Constants!$B$16)),0)</f>
        <v>0</v>
      </c>
      <c r="BM123" s="1">
        <f>IF(f0!BM123+'f1'!BM123&gt;0,(f0!BM123+'f1'!BM123)*EXP(-Constants!$C$13*'4127_510'!BM$1+Constants!$C$13*Constants!$C$10*'4127_510'!$A123)/(Constants!$B$2*EXP(-Constants!$B$11*'4127_510'!BM$1+Constants!$B$11*Constants!$B$8*'4127_510'!$A123-Constants!$B$15)+Constants!$B$3*EXP(-Constants!$B$12*'4127_510'!BM$1+Constants!$B$12*Constants!$B$9*'4127_510'!$A123-Constants!$B$16)),0)</f>
        <v>0</v>
      </c>
      <c r="BN123" s="1">
        <f>IF(f0!BN123+'f1'!BN123&gt;0,(f0!BN123+'f1'!BN123)*EXP(-Constants!$C$13*'4127_510'!BN$1+Constants!$C$13*Constants!$C$10*'4127_510'!$A123)/(Constants!$B$2*EXP(-Constants!$B$11*'4127_510'!BN$1+Constants!$B$11*Constants!$B$8*'4127_510'!$A123-Constants!$B$15)+Constants!$B$3*EXP(-Constants!$B$12*'4127_510'!BN$1+Constants!$B$12*Constants!$B$9*'4127_510'!$A123-Constants!$B$16)),0)</f>
        <v>0</v>
      </c>
      <c r="BO123" s="1">
        <f>IF(f0!BO123+'f1'!BO123&gt;0,(f0!BO123+'f1'!BO123)*EXP(-Constants!$C$13*'4127_510'!BO$1+Constants!$C$13*Constants!$C$10*'4127_510'!$A123)/(Constants!$B$2*EXP(-Constants!$B$11*'4127_510'!BO$1+Constants!$B$11*Constants!$B$8*'4127_510'!$A123-Constants!$B$15)+Constants!$B$3*EXP(-Constants!$B$12*'4127_510'!BO$1+Constants!$B$12*Constants!$B$9*'4127_510'!$A123-Constants!$B$16)),0)</f>
        <v>0</v>
      </c>
      <c r="BP123" s="1">
        <f>IF(f0!BP123+'f1'!BP123&gt;0,(f0!BP123+'f1'!BP123)*EXP(-Constants!$C$13*'4127_510'!BP$1+Constants!$C$13*Constants!$C$10*'4127_510'!$A123)/(Constants!$B$2*EXP(-Constants!$B$11*'4127_510'!BP$1+Constants!$B$11*Constants!$B$8*'4127_510'!$A123-Constants!$B$15)+Constants!$B$3*EXP(-Constants!$B$12*'4127_510'!BP$1+Constants!$B$12*Constants!$B$9*'4127_510'!$A123-Constants!$B$16)),0)</f>
        <v>0</v>
      </c>
      <c r="BQ123" s="1">
        <f>IF(f0!BQ123+'f1'!BQ123&gt;0,(f0!BQ123+'f1'!BQ123)*EXP(-Constants!$C$13*'4127_510'!BQ$1+Constants!$C$13*Constants!$C$10*'4127_510'!$A123)/(Constants!$B$2*EXP(-Constants!$B$11*'4127_510'!BQ$1+Constants!$B$11*Constants!$B$8*'4127_510'!$A123-Constants!$B$15)+Constants!$B$3*EXP(-Constants!$B$12*'4127_510'!BQ$1+Constants!$B$12*Constants!$B$9*'4127_510'!$A123-Constants!$B$16)),0)</f>
        <v>5.0640031681982893E-5</v>
      </c>
      <c r="BR123" s="1">
        <f>IF(f0!BR123+'f1'!BR123&gt;0,(f0!BR123+'f1'!BR123)*EXP(-Constants!$C$13*'4127_510'!BR$1+Constants!$C$13*Constants!$C$10*'4127_510'!$A123)/(Constants!$B$2*EXP(-Constants!$B$11*'4127_510'!BR$1+Constants!$B$11*Constants!$B$8*'4127_510'!$A123-Constants!$B$15)+Constants!$B$3*EXP(-Constants!$B$12*'4127_510'!BR$1+Constants!$B$12*Constants!$B$9*'4127_510'!$A123-Constants!$B$16)),0)</f>
        <v>8.9355764210532178E-5</v>
      </c>
      <c r="BS123" s="1">
        <f>IF(f0!BS123+'f1'!BS123&gt;0,(f0!BS123+'f1'!BS123)*EXP(-Constants!$C$13*'4127_510'!BS$1+Constants!$C$13*Constants!$C$10*'4127_510'!$A123)/(Constants!$B$2*EXP(-Constants!$B$11*'4127_510'!BS$1+Constants!$B$11*Constants!$B$8*'4127_510'!$A123-Constants!$B$15)+Constants!$B$3*EXP(-Constants!$B$12*'4127_510'!BS$1+Constants!$B$12*Constants!$B$9*'4127_510'!$A123-Constants!$B$16)),0)</f>
        <v>1.67031360613541E-4</v>
      </c>
      <c r="BT123" s="1">
        <f>IF(f0!BT123+'f1'!BT123&gt;0,(f0!BT123+'f1'!BT123)*EXP(-Constants!$C$13*'4127_510'!BT$1+Constants!$C$13*Constants!$C$10*'4127_510'!$A123)/(Constants!$B$2*EXP(-Constants!$B$11*'4127_510'!BT$1+Constants!$B$11*Constants!$B$8*'4127_510'!$A123-Constants!$B$15)+Constants!$B$3*EXP(-Constants!$B$12*'4127_510'!BT$1+Constants!$B$12*Constants!$B$9*'4127_510'!$A123-Constants!$B$16)),0)</f>
        <v>2.5829257291096197E-4</v>
      </c>
      <c r="BU123" s="1">
        <f>IF(f0!BU123+'f1'!BU123&gt;0,(f0!BU123+'f1'!BU123)*EXP(-Constants!$C$13*'4127_510'!BU$1+Constants!$C$13*Constants!$C$10*'4127_510'!$A123)/(Constants!$B$2*EXP(-Constants!$B$11*'4127_510'!BU$1+Constants!$B$11*Constants!$B$8*'4127_510'!$A123-Constants!$B$15)+Constants!$B$3*EXP(-Constants!$B$12*'4127_510'!BU$1+Constants!$B$12*Constants!$B$9*'4127_510'!$A123-Constants!$B$16)),0)</f>
        <v>5.575720629543918E-4</v>
      </c>
      <c r="BV123" s="1">
        <f>IF(f0!BV123+'f1'!BV123&gt;0,(f0!BV123+'f1'!BV123)*EXP(-Constants!$C$13*'4127_510'!BV$1+Constants!$C$13*Constants!$C$10*'4127_510'!$A123)/(Constants!$B$2*EXP(-Constants!$B$11*'4127_510'!BV$1+Constants!$B$11*Constants!$B$8*'4127_510'!$A123-Constants!$B$15)+Constants!$B$3*EXP(-Constants!$B$12*'4127_510'!BV$1+Constants!$B$12*Constants!$B$9*'4127_510'!$A123-Constants!$B$16)),0)</f>
        <v>1.0146162134857136E-3</v>
      </c>
      <c r="BW123" s="1">
        <f>IF(f0!BW123+'f1'!BW123&gt;0,(f0!BW123+'f1'!BW123)*EXP(-Constants!$C$13*'4127_510'!BW$1+Constants!$C$13*Constants!$C$10*'4127_510'!$A123)/(Constants!$B$2*EXP(-Constants!$B$11*'4127_510'!BW$1+Constants!$B$11*Constants!$B$8*'4127_510'!$A123-Constants!$B$15)+Constants!$B$3*EXP(-Constants!$B$12*'4127_510'!BW$1+Constants!$B$12*Constants!$B$9*'4127_510'!$A123-Constants!$B$16)),0)</f>
        <v>1.5778697278252647E-3</v>
      </c>
      <c r="BX123" s="1">
        <f>IF(f0!BX123+'f1'!BX123&gt;0,(f0!BX123+'f1'!BX123)*EXP(-Constants!$C$13*'4127_510'!BX$1+Constants!$C$13*Constants!$C$10*'4127_510'!$A123)/(Constants!$B$2*EXP(-Constants!$B$11*'4127_510'!BX$1+Constants!$B$11*Constants!$B$8*'4127_510'!$A123-Constants!$B$15)+Constants!$B$3*EXP(-Constants!$B$12*'4127_510'!BX$1+Constants!$B$12*Constants!$B$9*'4127_510'!$A123-Constants!$B$16)),0)</f>
        <v>2.3910167897838322E-3</v>
      </c>
      <c r="BY123" s="1">
        <f>IF(f0!BY123+'f1'!BY123&gt;0,(f0!BY123+'f1'!BY123)*EXP(-Constants!$C$13*'4127_510'!BY$1+Constants!$C$13*Constants!$C$10*'4127_510'!$A123)/(Constants!$B$2*EXP(-Constants!$B$11*'4127_510'!BY$1+Constants!$B$11*Constants!$B$8*'4127_510'!$A123-Constants!$B$15)+Constants!$B$3*EXP(-Constants!$B$12*'4127_510'!BY$1+Constants!$B$12*Constants!$B$9*'4127_510'!$A123-Constants!$B$16)),0)</f>
        <v>3.3499196048606995E-3</v>
      </c>
      <c r="BZ123" s="1">
        <f>IF(f0!BZ123+'f1'!BZ123&gt;0,(f0!BZ123+'f1'!BZ123)*EXP(-Constants!$C$13*'4127_510'!BZ$1+Constants!$C$13*Constants!$C$10*'4127_510'!$A123)/(Constants!$B$2*EXP(-Constants!$B$11*'4127_510'!BZ$1+Constants!$B$11*Constants!$B$8*'4127_510'!$A123-Constants!$B$15)+Constants!$B$3*EXP(-Constants!$B$12*'4127_510'!BZ$1+Constants!$B$12*Constants!$B$9*'4127_510'!$A123-Constants!$B$16)),0)</f>
        <v>3.0263959828280445E-3</v>
      </c>
      <c r="CA123" s="1">
        <f>IF(f0!CA123+'f1'!CA123&gt;0,(f0!CA123+'f1'!CA123)*EXP(-Constants!$C$13*'4127_510'!CA$1+Constants!$C$13*Constants!$C$10*'4127_510'!$A123)/(Constants!$B$2*EXP(-Constants!$B$11*'4127_510'!CA$1+Constants!$B$11*Constants!$B$8*'4127_510'!$A123-Constants!$B$15)+Constants!$B$3*EXP(-Constants!$B$12*'4127_510'!CA$1+Constants!$B$12*Constants!$B$9*'4127_510'!$A123-Constants!$B$16)),0)</f>
        <v>3.0161184145344948E-3</v>
      </c>
      <c r="CB123" s="1">
        <f>IF(f0!CB123+'f1'!CB123&gt;0,(f0!CB123+'f1'!CB123)*EXP(-Constants!$C$13*'4127_510'!CB$1+Constants!$C$13*Constants!$C$10*'4127_510'!$A123)/(Constants!$B$2*EXP(-Constants!$B$11*'4127_510'!CB$1+Constants!$B$11*Constants!$B$8*'4127_510'!$A123-Constants!$B$15)+Constants!$B$3*EXP(-Constants!$B$12*'4127_510'!CB$1+Constants!$B$12*Constants!$B$9*'4127_510'!$A123-Constants!$B$16)),0)</f>
        <v>2.480281026885656E-3</v>
      </c>
      <c r="CC123" s="1">
        <f>IF(f0!CC123+'f1'!CC123&gt;0,(f0!CC123+'f1'!CC123)*EXP(-Constants!$C$13*'4127_510'!CC$1+Constants!$C$13*Constants!$C$10*'4127_510'!$A123)/(Constants!$B$2*EXP(-Constants!$B$11*'4127_510'!CC$1+Constants!$B$11*Constants!$B$8*'4127_510'!$A123-Constants!$B$15)+Constants!$B$3*EXP(-Constants!$B$12*'4127_510'!CC$1+Constants!$B$12*Constants!$B$9*'4127_510'!$A123-Constants!$B$16)),0)</f>
        <v>2.1928299077201823E-3</v>
      </c>
      <c r="CD123" s="1">
        <f>IF(f0!CD123+'f1'!CD123&gt;0,(f0!CD123+'f1'!CD123)*EXP(-Constants!$C$13*'4127_510'!CD$1+Constants!$C$13*Constants!$C$10*'4127_510'!$A123)/(Constants!$B$2*EXP(-Constants!$B$11*'4127_510'!CD$1+Constants!$B$11*Constants!$B$8*'4127_510'!$A123-Constants!$B$15)+Constants!$B$3*EXP(-Constants!$B$12*'4127_510'!CD$1+Constants!$B$12*Constants!$B$9*'4127_510'!$A123-Constants!$B$16)),0)</f>
        <v>1.3005255618266463E-3</v>
      </c>
      <c r="CE123" s="1">
        <f>IF(f0!CE123+'f1'!CE123&gt;0,(f0!CE123+'f1'!CE123)*EXP(-Constants!$C$13*'4127_510'!CE$1+Constants!$C$13*Constants!$C$10*'4127_510'!$A123)/(Constants!$B$2*EXP(-Constants!$B$11*'4127_510'!CE$1+Constants!$B$11*Constants!$B$8*'4127_510'!$A123-Constants!$B$15)+Constants!$B$3*EXP(-Constants!$B$12*'4127_510'!CE$1+Constants!$B$12*Constants!$B$9*'4127_510'!$A123-Constants!$B$16)),0)</f>
        <v>7.6219219561308137E-4</v>
      </c>
      <c r="CF123" s="1">
        <f>IF(f0!CF123+'f1'!CF123&gt;0,(f0!CF123+'f1'!CF123)*EXP(-Constants!$C$13*'4127_510'!CF$1+Constants!$C$13*Constants!$C$10*'4127_510'!$A123)/(Constants!$B$2*EXP(-Constants!$B$11*'4127_510'!CF$1+Constants!$B$11*Constants!$B$8*'4127_510'!$A123-Constants!$B$15)+Constants!$B$3*EXP(-Constants!$B$12*'4127_510'!CF$1+Constants!$B$12*Constants!$B$9*'4127_510'!$A123-Constants!$B$16)),0)</f>
        <v>3.4176646493695522E-4</v>
      </c>
      <c r="CG123" s="1">
        <f>IF(f0!CG123+'f1'!CG123&gt;0,(f0!CG123+'f1'!CG123)*EXP(-Constants!$C$13*'4127_510'!CG$1+Constants!$C$13*Constants!$C$10*'4127_510'!$A123)/(Constants!$B$2*EXP(-Constants!$B$11*'4127_510'!CG$1+Constants!$B$11*Constants!$B$8*'4127_510'!$A123-Constants!$B$15)+Constants!$B$3*EXP(-Constants!$B$12*'4127_510'!CG$1+Constants!$B$12*Constants!$B$9*'4127_510'!$A123-Constants!$B$16)),0)</f>
        <v>2.2351085223236419E-4</v>
      </c>
      <c r="CH123" s="1">
        <f>IF(f0!CH123+'f1'!CH123&gt;0,(f0!CH123+'f1'!CH123)*EXP(-Constants!$C$13*'4127_510'!CH$1+Constants!$C$13*Constants!$C$10*'4127_510'!$A123)/(Constants!$B$2*EXP(-Constants!$B$11*'4127_510'!CH$1+Constants!$B$11*Constants!$B$8*'4127_510'!$A123-Constants!$B$15)+Constants!$B$3*EXP(-Constants!$B$12*'4127_510'!CH$1+Constants!$B$12*Constants!$B$9*'4127_510'!$A123-Constants!$B$16)),0)</f>
        <v>6.574957364835947E-5</v>
      </c>
      <c r="CI123" s="1">
        <f>IF(f0!CI123+'f1'!CI123&gt;0,(f0!CI123+'f1'!CI123)*EXP(-Constants!$C$13*'4127_510'!CI$1+Constants!$C$13*Constants!$C$10*'4127_510'!$A123)/(Constants!$B$2*EXP(-Constants!$B$11*'4127_510'!CI$1+Constants!$B$11*Constants!$B$8*'4127_510'!$A123-Constants!$B$15)+Constants!$B$3*EXP(-Constants!$B$12*'4127_510'!CI$1+Constants!$B$12*Constants!$B$9*'4127_510'!$A123-Constants!$B$16)),0)</f>
        <v>1.3151650276213744E-5</v>
      </c>
      <c r="CJ123" s="1">
        <f>IF(f0!CJ123+'f1'!CJ123&gt;0,(f0!CJ123+'f1'!CJ123)*EXP(-Constants!$C$13*'4127_510'!CJ$1+Constants!$C$13*Constants!$C$10*'4127_510'!$A123)/(Constants!$B$2*EXP(-Constants!$B$11*'4127_510'!CJ$1+Constants!$B$11*Constants!$B$8*'4127_510'!$A123-Constants!$B$15)+Constants!$B$3*EXP(-Constants!$B$12*'4127_510'!CJ$1+Constants!$B$12*Constants!$B$9*'4127_510'!$A123-Constants!$B$16)),0)</f>
        <v>0</v>
      </c>
      <c r="CK123" s="1">
        <f>IF(f0!CK123+'f1'!CK123&gt;0,(f0!CK123+'f1'!CK123)*EXP(-Constants!$C$13*'4127_510'!CK$1+Constants!$C$13*Constants!$C$10*'4127_510'!$A123)/(Constants!$B$2*EXP(-Constants!$B$11*'4127_510'!CK$1+Constants!$B$11*Constants!$B$8*'4127_510'!$A123-Constants!$B$15)+Constants!$B$3*EXP(-Constants!$B$12*'4127_510'!CK$1+Constants!$B$12*Constants!$B$9*'4127_510'!$A123-Constants!$B$16)),0)</f>
        <v>0</v>
      </c>
      <c r="CL123" s="1">
        <f>IF(f0!CL123+'f1'!CL123&gt;0,(f0!CL123+'f1'!CL123)*EXP(-Constants!$C$13*'4127_510'!CL$1+Constants!$C$13*Constants!$C$10*'4127_510'!$A123)/(Constants!$B$2*EXP(-Constants!$B$11*'4127_510'!CL$1+Constants!$B$11*Constants!$B$8*'4127_510'!$A123-Constants!$B$15)+Constants!$B$3*EXP(-Constants!$B$12*'4127_510'!CL$1+Constants!$B$12*Constants!$B$9*'4127_510'!$A123-Constants!$B$16)),0)</f>
        <v>0</v>
      </c>
      <c r="CM123" s="1">
        <f>IF(f0!CM123+'f1'!CM123&gt;0,(f0!CM123+'f1'!CM123)*EXP(-Constants!$C$13*'4127_510'!CM$1+Constants!$C$13*Constants!$C$10*'4127_510'!$A123)/(Constants!$B$2*EXP(-Constants!$B$11*'4127_510'!CM$1+Constants!$B$11*Constants!$B$8*'4127_510'!$A123-Constants!$B$15)+Constants!$B$3*EXP(-Constants!$B$12*'4127_510'!CM$1+Constants!$B$12*Constants!$B$9*'4127_510'!$A123-Constants!$B$16)),0)</f>
        <v>0</v>
      </c>
      <c r="CN123" s="1">
        <f>IF(f0!CN123+'f1'!CN123&gt;0,(f0!CN123+'f1'!CN123)*EXP(-Constants!$C$13*'4127_510'!CN$1+Constants!$C$13*Constants!$C$10*'4127_510'!$A123)/(Constants!$B$2*EXP(-Constants!$B$11*'4127_510'!CN$1+Constants!$B$11*Constants!$B$8*'4127_510'!$A123-Constants!$B$15)+Constants!$B$3*EXP(-Constants!$B$12*'4127_510'!CN$1+Constants!$B$12*Constants!$B$9*'4127_510'!$A123-Constants!$B$16)),0)</f>
        <v>0</v>
      </c>
      <c r="CO123" s="1">
        <f>IF(f0!CO123+'f1'!CO123&gt;0,(f0!CO123+'f1'!CO123)*EXP(-Constants!$C$13*'4127_510'!CO$1+Constants!$C$13*Constants!$C$10*'4127_510'!$A123)/(Constants!$B$2*EXP(-Constants!$B$11*'4127_510'!CO$1+Constants!$B$11*Constants!$B$8*'4127_510'!$A123-Constants!$B$15)+Constants!$B$3*EXP(-Constants!$B$12*'4127_510'!CO$1+Constants!$B$12*Constants!$B$9*'4127_510'!$A123-Constants!$B$16)),0)</f>
        <v>0</v>
      </c>
      <c r="CP123" s="1">
        <f>IF(f0!CP123+'f1'!CP123&gt;0,(f0!CP123+'f1'!CP123)*EXP(-Constants!$C$13*'4127_510'!CP$1+Constants!$C$13*Constants!$C$10*'4127_510'!$A123)/(Constants!$B$2*EXP(-Constants!$B$11*'4127_510'!CP$1+Constants!$B$11*Constants!$B$8*'4127_510'!$A123-Constants!$B$15)+Constants!$B$3*EXP(-Constants!$B$12*'4127_510'!CP$1+Constants!$B$12*Constants!$B$9*'4127_510'!$A123-Constants!$B$16)),0)</f>
        <v>0</v>
      </c>
      <c r="CQ123" s="1">
        <f>IF(f0!CQ123+'f1'!CQ123&gt;0,(f0!CQ123+'f1'!CQ123)*EXP(-Constants!$C$13*'4127_510'!CQ$1+Constants!$C$13*Constants!$C$10*'4127_510'!$A123)/(Constants!$B$2*EXP(-Constants!$B$11*'4127_510'!CQ$1+Constants!$B$11*Constants!$B$8*'4127_510'!$A123-Constants!$B$15)+Constants!$B$3*EXP(-Constants!$B$12*'4127_510'!CQ$1+Constants!$B$12*Constants!$B$9*'4127_510'!$A123-Constants!$B$16)),0)</f>
        <v>0</v>
      </c>
      <c r="CR123" s="1">
        <f>IF(f0!CR123+'f1'!CR123&gt;0,(f0!CR123+'f1'!CR123)*EXP(-Constants!$C$13*'4127_510'!CR$1+Constants!$C$13*Constants!$C$10*'4127_510'!$A123)/(Constants!$B$2*EXP(-Constants!$B$11*'4127_510'!CR$1+Constants!$B$11*Constants!$B$8*'4127_510'!$A123-Constants!$B$15)+Constants!$B$3*EXP(-Constants!$B$12*'4127_510'!CR$1+Constants!$B$12*Constants!$B$9*'4127_510'!$A123-Constants!$B$16)),0)</f>
        <v>0</v>
      </c>
      <c r="CS123" s="1">
        <f>IF(f0!CS123+'f1'!CS123&gt;0,(f0!CS123+'f1'!CS123)*EXP(-Constants!$C$13*'4127_510'!CS$1+Constants!$C$13*Constants!$C$10*'4127_510'!$A123)/(Constants!$B$2*EXP(-Constants!$B$11*'4127_510'!CS$1+Constants!$B$11*Constants!$B$8*'4127_510'!$A123-Constants!$B$15)+Constants!$B$3*EXP(-Constants!$B$12*'4127_510'!CS$1+Constants!$B$12*Constants!$B$9*'4127_510'!$A123-Constants!$B$16)),0)</f>
        <v>0</v>
      </c>
      <c r="CT123" s="1">
        <f>IF(f0!CT123+'f1'!CT123&gt;0,(f0!CT123+'f1'!CT123)*EXP(-Constants!$C$13*'4127_510'!CT$1+Constants!$C$13*Constants!$C$10*'4127_510'!$A123)/(Constants!$B$2*EXP(-Constants!$B$11*'4127_510'!CT$1+Constants!$B$11*Constants!$B$8*'4127_510'!$A123-Constants!$B$15)+Constants!$B$3*EXP(-Constants!$B$12*'4127_510'!CT$1+Constants!$B$12*Constants!$B$9*'4127_510'!$A123-Constants!$B$16)),0)</f>
        <v>0</v>
      </c>
      <c r="CU123" s="1">
        <f>IF(f0!CU123+'f1'!CU123&gt;0,(f0!CU123+'f1'!CU123)*EXP(-Constants!$C$13*'4127_510'!CU$1+Constants!$C$13*Constants!$C$10*'4127_510'!$A123)/(Constants!$B$2*EXP(-Constants!$B$11*'4127_510'!CU$1+Constants!$B$11*Constants!$B$8*'4127_510'!$A123-Constants!$B$15)+Constants!$B$3*EXP(-Constants!$B$12*'4127_510'!CU$1+Constants!$B$12*Constants!$B$9*'4127_510'!$A123-Constants!$B$16)),0)</f>
        <v>0</v>
      </c>
      <c r="CV123" s="1">
        <f>IF(f0!CV123+'f1'!CV123&gt;0,(f0!CV123+'f1'!CV123)*EXP(-Constants!$C$13*'4127_510'!CV$1+Constants!$C$13*Constants!$C$10*'4127_510'!$A123)/(Constants!$B$2*EXP(-Constants!$B$11*'4127_510'!CV$1+Constants!$B$11*Constants!$B$8*'4127_510'!$A123-Constants!$B$15)+Constants!$B$3*EXP(-Constants!$B$12*'4127_510'!CV$1+Constants!$B$12*Constants!$B$9*'4127_510'!$A123-Constants!$B$16)),0)</f>
        <v>0</v>
      </c>
      <c r="CW123" s="1">
        <f>IF(f0!CW123+'f1'!CW123&gt;0,(f0!CW123+'f1'!CW123)*EXP(-Constants!$C$13*'4127_510'!CW$1+Constants!$C$13*Constants!$C$10*'4127_510'!$A123)/(Constants!$B$2*EXP(-Constants!$B$11*'4127_510'!CW$1+Constants!$B$11*Constants!$B$8*'4127_510'!$A123-Constants!$B$15)+Constants!$B$3*EXP(-Constants!$B$12*'4127_510'!CW$1+Constants!$B$12*Constants!$B$9*'4127_510'!$A123-Constants!$B$16)),0)</f>
        <v>0</v>
      </c>
      <c r="CX123" s="1">
        <f>IF(f0!CX123+'f1'!CX123&gt;0,(f0!CX123+'f1'!CX123)*EXP(-Constants!$C$13*'4127_510'!CX$1+Constants!$C$13*Constants!$C$10*'4127_510'!$A123)/(Constants!$B$2*EXP(-Constants!$B$11*'4127_510'!CX$1+Constants!$B$11*Constants!$B$8*'4127_510'!$A123-Constants!$B$15)+Constants!$B$3*EXP(-Constants!$B$12*'4127_510'!CX$1+Constants!$B$12*Constants!$B$9*'4127_510'!$A123-Constants!$B$16)),0)</f>
        <v>0</v>
      </c>
      <c r="CY123" s="1">
        <f>IF(f0!CY123+'f1'!CY123&gt;0,(f0!CY123+'f1'!CY123)*EXP(-Constants!$C$13*'4127_510'!CY$1+Constants!$C$13*Constants!$C$10*'4127_510'!$A123)/(Constants!$B$2*EXP(-Constants!$B$11*'4127_510'!CY$1+Constants!$B$11*Constants!$B$8*'4127_510'!$A123-Constants!$B$15)+Constants!$B$3*EXP(-Constants!$B$12*'4127_510'!CY$1+Constants!$B$12*Constants!$B$9*'4127_510'!$A123-Constants!$B$16)),0)</f>
        <v>0</v>
      </c>
      <c r="CZ123" s="1">
        <f>IF(f0!CZ123+'f1'!CZ123&gt;0,(f0!CZ123+'f1'!CZ123)*EXP(-Constants!$C$13*'4127_510'!CZ$1+Constants!$C$13*Constants!$C$10*'4127_510'!$A123)/(Constants!$B$2*EXP(-Constants!$B$11*'4127_510'!CZ$1+Constants!$B$11*Constants!$B$8*'4127_510'!$A123-Constants!$B$15)+Constants!$B$3*EXP(-Constants!$B$12*'4127_510'!CZ$1+Constants!$B$12*Constants!$B$9*'4127_510'!$A123-Constants!$B$16)),0)</f>
        <v>0</v>
      </c>
      <c r="DA123" s="1">
        <f>IF(f0!DA123+'f1'!DA123&gt;0,(f0!DA123+'f1'!DA123)*EXP(-Constants!$C$13*'4127_510'!DA$1+Constants!$C$13*Constants!$C$10*'4127_510'!$A123)/(Constants!$B$2*EXP(-Constants!$B$11*'4127_510'!DA$1+Constants!$B$11*Constants!$B$8*'4127_510'!$A123-Constants!$B$15)+Constants!$B$3*EXP(-Constants!$B$12*'4127_510'!DA$1+Constants!$B$12*Constants!$B$9*'4127_510'!$A123-Constants!$B$16)),0)</f>
        <v>0</v>
      </c>
      <c r="DB123" s="1">
        <f>IF(f0!DB123+'f1'!DB123&gt;0,(f0!DB123+'f1'!DB123)*EXP(-Constants!$C$13*'4127_510'!DB$1+Constants!$C$13*Constants!$C$10*'4127_510'!$A123)/(Constants!$B$2*EXP(-Constants!$B$11*'4127_510'!DB$1+Constants!$B$11*Constants!$B$8*'4127_510'!$A123-Constants!$B$15)+Constants!$B$3*EXP(-Constants!$B$12*'4127_510'!DB$1+Constants!$B$12*Constants!$B$9*'4127_510'!$A123-Constants!$B$16)),0)</f>
        <v>0</v>
      </c>
      <c r="DC123" s="1">
        <f>IF(f0!DC123+'f1'!DC123&gt;0,(f0!DC123+'f1'!DC123)*EXP(-Constants!$C$13*'4127_510'!DC$1+Constants!$C$13*Constants!$C$10*'4127_510'!$A123)/(Constants!$B$2*EXP(-Constants!$B$11*'4127_510'!DC$1+Constants!$B$11*Constants!$B$8*'4127_510'!$A123-Constants!$B$15)+Constants!$B$3*EXP(-Constants!$B$12*'4127_510'!DC$1+Constants!$B$12*Constants!$B$9*'4127_510'!$A123-Constants!$B$16)),0)</f>
        <v>0</v>
      </c>
      <c r="DD123" s="1">
        <f>IF(f0!DD123+'f1'!DD123&gt;0,(f0!DD123+'f1'!DD123)*EXP(-Constants!$C$13*'4127_510'!DD$1+Constants!$C$13*Constants!$C$10*'4127_510'!$A123)/(Constants!$B$2*EXP(-Constants!$B$11*'4127_510'!DD$1+Constants!$B$11*Constants!$B$8*'4127_510'!$A123-Constants!$B$15)+Constants!$B$3*EXP(-Constants!$B$12*'4127_510'!DD$1+Constants!$B$12*Constants!$B$9*'4127_510'!$A123-Constants!$B$16)),0)</f>
        <v>0</v>
      </c>
      <c r="DE123" s="1">
        <f>IF(f0!DE123+'f1'!DE123&gt;0,(f0!DE123+'f1'!DE123)*EXP(-Constants!$C$13*'4127_510'!DE$1+Constants!$C$13*Constants!$C$10*'4127_510'!$A123)/(Constants!$B$2*EXP(-Constants!$B$11*'4127_510'!DE$1+Constants!$B$11*Constants!$B$8*'4127_510'!$A123-Constants!$B$15)+Constants!$B$3*EXP(-Constants!$B$12*'4127_510'!DE$1+Constants!$B$12*Constants!$B$9*'4127_510'!$A123-Constants!$B$16)),0)</f>
        <v>0</v>
      </c>
      <c r="DF123" s="1">
        <f>IF(f0!DF123+'f1'!DF123&gt;0,(f0!DF123+'f1'!DF123)*EXP(-Constants!$C$13*'4127_510'!DF$1+Constants!$C$13*Constants!$C$10*'4127_510'!$A123)/(Constants!$B$2*EXP(-Constants!$B$11*'4127_510'!DF$1+Constants!$B$11*Constants!$B$8*'4127_510'!$A123-Constants!$B$15)+Constants!$B$3*EXP(-Constants!$B$12*'4127_510'!DF$1+Constants!$B$12*Constants!$B$9*'4127_510'!$A123-Constants!$B$16)),0)</f>
        <v>0</v>
      </c>
      <c r="DG123" s="1">
        <f>IF(f0!DG123+'f1'!DG123&gt;0,(f0!DG123+'f1'!DG123)*EXP(-Constants!$C$13*'4127_510'!DG$1+Constants!$C$13*Constants!$C$10*'4127_510'!$A123)/(Constants!$B$2*EXP(-Constants!$B$11*'4127_510'!DG$1+Constants!$B$11*Constants!$B$8*'4127_510'!$A123-Constants!$B$15)+Constants!$B$3*EXP(-Constants!$B$12*'4127_510'!DG$1+Constants!$B$12*Constants!$B$9*'4127_510'!$A123-Constants!$B$16)),0)</f>
        <v>0</v>
      </c>
      <c r="DH123" s="1">
        <f>IF(f0!DH123+'f1'!DH123&gt;0,(f0!DH123+'f1'!DH123)*EXP(-Constants!$C$13*'4127_510'!DH$1+Constants!$C$13*Constants!$C$10*'4127_510'!$A123)/(Constants!$B$2*EXP(-Constants!$B$11*'4127_510'!DH$1+Constants!$B$11*Constants!$B$8*'4127_510'!$A123-Constants!$B$15)+Constants!$B$3*EXP(-Constants!$B$12*'4127_510'!DH$1+Constants!$B$12*Constants!$B$9*'4127_510'!$A123-Constants!$B$16)),0)</f>
        <v>0</v>
      </c>
      <c r="DI123" s="1">
        <f>IF(f0!DI123+'f1'!DI123&gt;0,(f0!DI123+'f1'!DI123)*EXP(-Constants!$C$13*'4127_510'!DI$1+Constants!$C$13*Constants!$C$10*'4127_510'!$A123)/(Constants!$B$2*EXP(-Constants!$B$11*'4127_510'!DI$1+Constants!$B$11*Constants!$B$8*'4127_510'!$A123-Constants!$B$15)+Constants!$B$3*EXP(-Constants!$B$12*'4127_510'!DI$1+Constants!$B$12*Constants!$B$9*'4127_510'!$A123-Constants!$B$16)),0)</f>
        <v>0</v>
      </c>
      <c r="DJ123" s="1">
        <f>IF(f0!DJ123+'f1'!DJ123&gt;0,(f0!DJ123+'f1'!DJ123)*EXP(-Constants!$C$13*'4127_510'!DJ$1+Constants!$C$13*Constants!$C$10*'4127_510'!$A123)/(Constants!$B$2*EXP(-Constants!$B$11*'4127_510'!DJ$1+Constants!$B$11*Constants!$B$8*'4127_510'!$A123-Constants!$B$15)+Constants!$B$3*EXP(-Constants!$B$12*'4127_510'!DJ$1+Constants!$B$12*Constants!$B$9*'4127_510'!$A123-Constants!$B$16)),0)</f>
        <v>0</v>
      </c>
      <c r="DK123" s="1">
        <f>IF(f0!DK123+'f1'!DK123&gt;0,(f0!DK123+'f1'!DK123)*EXP(-Constants!$C$13*'4127_510'!DK$1+Constants!$C$13*Constants!$C$10*'4127_510'!$A123)/(Constants!$B$2*EXP(-Constants!$B$11*'4127_510'!DK$1+Constants!$B$11*Constants!$B$8*'4127_510'!$A123-Constants!$B$15)+Constants!$B$3*EXP(-Constants!$B$12*'4127_510'!DK$1+Constants!$B$12*Constants!$B$9*'4127_510'!$A123-Constants!$B$16)),0)</f>
        <v>0</v>
      </c>
      <c r="DL123" s="1">
        <f>IF(f0!DL123+'f1'!DL123&gt;0,(f0!DL123+'f1'!DL123)*EXP(-Constants!$C$13*'4127_510'!DL$1+Constants!$C$13*Constants!$C$10*'4127_510'!$A123)/(Constants!$B$2*EXP(-Constants!$B$11*'4127_510'!DL$1+Constants!$B$11*Constants!$B$8*'4127_510'!$A123-Constants!$B$15)+Constants!$B$3*EXP(-Constants!$B$12*'4127_510'!DL$1+Constants!$B$12*Constants!$B$9*'4127_510'!$A123-Constants!$B$16)),0)</f>
        <v>0</v>
      </c>
      <c r="DM123" s="1">
        <f>IF(f0!DM123+'f1'!DM123&gt;0,(f0!DM123+'f1'!DM123)*EXP(-Constants!$C$13*'4127_510'!DM$1+Constants!$C$13*Constants!$C$10*'4127_510'!$A123)/(Constants!$B$2*EXP(-Constants!$B$11*'4127_510'!DM$1+Constants!$B$11*Constants!$B$8*'4127_510'!$A123-Constants!$B$15)+Constants!$B$3*EXP(-Constants!$B$12*'4127_510'!DM$1+Constants!$B$12*Constants!$B$9*'4127_510'!$A123-Constants!$B$16)),0)</f>
        <v>0</v>
      </c>
      <c r="DN123" s="1">
        <f>IF(f0!DN123+'f1'!DN123&gt;0,(f0!DN123+'f1'!DN123)*EXP(-Constants!$C$13*'4127_510'!DN$1+Constants!$C$13*Constants!$C$10*'4127_510'!$A123)/(Constants!$B$2*EXP(-Constants!$B$11*'4127_510'!DN$1+Constants!$B$11*Constants!$B$8*'4127_510'!$A123-Constants!$B$15)+Constants!$B$3*EXP(-Constants!$B$12*'4127_510'!DN$1+Constants!$B$12*Constants!$B$9*'4127_510'!$A123-Constants!$B$16)),0)</f>
        <v>0</v>
      </c>
      <c r="DO123" s="1">
        <f>IF(f0!DO123+'f1'!DO123&gt;0,(f0!DO123+'f1'!DO123)*EXP(-Constants!$C$13*'4127_510'!DO$1+Constants!$C$13*Constants!$C$10*'4127_510'!$A123)/(Constants!$B$2*EXP(-Constants!$B$11*'4127_510'!DO$1+Constants!$B$11*Constants!$B$8*'4127_510'!$A123-Constants!$B$15)+Constants!$B$3*EXP(-Constants!$B$12*'4127_510'!DO$1+Constants!$B$12*Constants!$B$9*'4127_510'!$A123-Constants!$B$16)),0)</f>
        <v>0</v>
      </c>
      <c r="DP123" s="1">
        <f>IF(f0!DP123+'f1'!DP123&gt;0,(f0!DP123+'f1'!DP123)*EXP(-Constants!$C$13*'4127_510'!DP$1+Constants!$C$13*Constants!$C$10*'4127_510'!$A123)/(Constants!$B$2*EXP(-Constants!$B$11*'4127_510'!DP$1+Constants!$B$11*Constants!$B$8*'4127_510'!$A123-Constants!$B$15)+Constants!$B$3*EXP(-Constants!$B$12*'4127_510'!DP$1+Constants!$B$12*Constants!$B$9*'4127_510'!$A123-Constants!$B$16)),0)</f>
        <v>0</v>
      </c>
      <c r="DQ123" s="1">
        <f>IF(f0!DQ123+'f1'!DQ123&gt;0,(f0!DQ123+'f1'!DQ123)*EXP(-Constants!$C$13*'4127_510'!DQ$1+Constants!$C$13*Constants!$C$10*'4127_510'!$A123)/(Constants!$B$2*EXP(-Constants!$B$11*'4127_510'!DQ$1+Constants!$B$11*Constants!$B$8*'4127_510'!$A123-Constants!$B$15)+Constants!$B$3*EXP(-Constants!$B$12*'4127_510'!DQ$1+Constants!$B$12*Constants!$B$9*'4127_510'!$A123-Constants!$B$16)),0)</f>
        <v>0</v>
      </c>
      <c r="DR123" s="1">
        <f>IF(f0!DR123+'f1'!DR123&gt;0,(f0!DR123+'f1'!DR123)*EXP(-Constants!$C$13*'4127_510'!DR$1+Constants!$C$13*Constants!$C$10*'4127_510'!$A123)/(Constants!$B$2*EXP(-Constants!$B$11*'4127_510'!DR$1+Constants!$B$11*Constants!$B$8*'4127_510'!$A123-Constants!$B$15)+Constants!$B$3*EXP(-Constants!$B$12*'4127_510'!DR$1+Constants!$B$12*Constants!$B$9*'4127_510'!$A123-Constants!$B$16)),0)</f>
        <v>0</v>
      </c>
      <c r="DS123" s="1">
        <f>IF(f0!DS123+'f1'!DS123&gt;0,(f0!DS123+'f1'!DS123)*EXP(-Constants!$C$13*'4127_510'!DS$1+Constants!$C$13*Constants!$C$10*'4127_510'!$A123)/(Constants!$B$2*EXP(-Constants!$B$11*'4127_510'!DS$1+Constants!$B$11*Constants!$B$8*'4127_510'!$A123-Constants!$B$15)+Constants!$B$3*EXP(-Constants!$B$12*'4127_510'!DS$1+Constants!$B$12*Constants!$B$9*'4127_510'!$A123-Constants!$B$16)),0)</f>
        <v>0</v>
      </c>
      <c r="DT123" s="1">
        <f>IF(f0!DT123+'f1'!DT123&gt;0,(f0!DT123+'f1'!DT123)*EXP(-Constants!$C$13*'4127_510'!DT$1+Constants!$C$13*Constants!$C$10*'4127_510'!$A123)/(Constants!$B$2*EXP(-Constants!$B$11*'4127_510'!DT$1+Constants!$B$11*Constants!$B$8*'4127_510'!$A123-Constants!$B$15)+Constants!$B$3*EXP(-Constants!$B$12*'4127_510'!DT$1+Constants!$B$12*Constants!$B$9*'4127_510'!$A123-Constants!$B$16)),0)</f>
        <v>0</v>
      </c>
      <c r="DU123" s="1">
        <f>IF(f0!DU123+'f1'!DU123&gt;0,(f0!DU123+'f1'!DU123)*EXP(-Constants!$C$13*'4127_510'!DU$1+Constants!$C$13*Constants!$C$10*'4127_510'!$A123)/(Constants!$B$2*EXP(-Constants!$B$11*'4127_510'!DU$1+Constants!$B$11*Constants!$B$8*'4127_510'!$A123-Constants!$B$15)+Constants!$B$3*EXP(-Constants!$B$12*'4127_510'!DU$1+Constants!$B$12*Constants!$B$9*'4127_510'!$A123-Constants!$B$16)),0)</f>
        <v>0</v>
      </c>
      <c r="DV123" s="1">
        <f>IF(f0!DV123+'f1'!DV123&gt;0,(f0!DV123+'f1'!DV123)*EXP(-Constants!$C$13*'4127_510'!DV$1+Constants!$C$13*Constants!$C$10*'4127_510'!$A123)/(Constants!$B$2*EXP(-Constants!$B$11*'4127_510'!DV$1+Constants!$B$11*Constants!$B$8*'4127_510'!$A123-Constants!$B$15)+Constants!$B$3*EXP(-Constants!$B$12*'4127_510'!DV$1+Constants!$B$12*Constants!$B$9*'4127_510'!$A123-Constants!$B$16)),0)</f>
        <v>0</v>
      </c>
      <c r="DW123" s="1">
        <f>IF(f0!DW123+'f1'!DW123&gt;0,(f0!DW123+'f1'!DW123)*EXP(-Constants!$C$13*'4127_510'!DW$1+Constants!$C$13*Constants!$C$10*'4127_510'!$A123)/(Constants!$B$2*EXP(-Constants!$B$11*'4127_510'!DW$1+Constants!$B$11*Constants!$B$8*'4127_510'!$A123-Constants!$B$15)+Constants!$B$3*EXP(-Constants!$B$12*'4127_510'!DW$1+Constants!$B$12*Constants!$B$9*'4127_510'!$A123-Constants!$B$16)),0)</f>
        <v>0</v>
      </c>
      <c r="DX123" s="1">
        <f>IF(f0!DX123+'f1'!DX123&gt;0,(f0!DX123+'f1'!DX123)*EXP(-Constants!$C$13*'4127_510'!DX$1+Constants!$C$13*Constants!$C$10*'4127_510'!$A123)/(Constants!$B$2*EXP(-Constants!$B$11*'4127_510'!DX$1+Constants!$B$11*Constants!$B$8*'4127_510'!$A123-Constants!$B$15)+Constants!$B$3*EXP(-Constants!$B$12*'4127_510'!DX$1+Constants!$B$12*Constants!$B$9*'4127_510'!$A123-Constants!$B$16)),0)</f>
        <v>0</v>
      </c>
      <c r="DY123" s="1">
        <f>IF(f0!DY123+'f1'!DY123&gt;0,(f0!DY123+'f1'!DY123)*EXP(-Constants!$C$13*'4127_510'!DY$1+Constants!$C$13*Constants!$C$10*'4127_510'!$A123)/(Constants!$B$2*EXP(-Constants!$B$11*'4127_510'!DY$1+Constants!$B$11*Constants!$B$8*'4127_510'!$A123-Constants!$B$15)+Constants!$B$3*EXP(-Constants!$B$12*'4127_510'!DY$1+Constants!$B$12*Constants!$B$9*'4127_510'!$A123-Constants!$B$16)),0)</f>
        <v>0</v>
      </c>
      <c r="DZ123" s="1">
        <f>IF(f0!DZ123+'f1'!DZ123&gt;0,(f0!DZ123+'f1'!DZ123)*EXP(-Constants!$C$13*'4127_510'!DZ$1+Constants!$C$13*Constants!$C$10*'4127_510'!$A123)/(Constants!$B$2*EXP(-Constants!$B$11*'4127_510'!DZ$1+Constants!$B$11*Constants!$B$8*'4127_510'!$A123-Constants!$B$15)+Constants!$B$3*EXP(-Constants!$B$12*'4127_510'!DZ$1+Constants!$B$12*Constants!$B$9*'4127_510'!$A123-Constants!$B$16)),0)</f>
        <v>0</v>
      </c>
      <c r="EA123" s="1">
        <f>IF(f0!EA123+'f1'!EA123&gt;0,(f0!EA123+'f1'!EA123)*EXP(-Constants!$C$13*'4127_510'!EA$1+Constants!$C$13*Constants!$C$10*'4127_510'!$A123)/(Constants!$B$2*EXP(-Constants!$B$11*'4127_510'!EA$1+Constants!$B$11*Constants!$B$8*'4127_510'!$A123-Constants!$B$15)+Constants!$B$3*EXP(-Constants!$B$12*'4127_510'!EA$1+Constants!$B$12*Constants!$B$9*'4127_510'!$A123-Constants!$B$16)),0)</f>
        <v>0</v>
      </c>
      <c r="EB123" s="1">
        <f>IF(f0!EB123+'f1'!EB123&gt;0,(f0!EB123+'f1'!EB123)*EXP(-Constants!$C$13*'4127_510'!EB$1+Constants!$C$13*Constants!$C$10*'4127_510'!$A123)/(Constants!$B$2*EXP(-Constants!$B$11*'4127_510'!EB$1+Constants!$B$11*Constants!$B$8*'4127_510'!$A123-Constants!$B$15)+Constants!$B$3*EXP(-Constants!$B$12*'4127_510'!EB$1+Constants!$B$12*Constants!$B$9*'4127_510'!$A123-Constants!$B$16)),0)</f>
        <v>0</v>
      </c>
      <c r="EC123" s="1">
        <f>IF(f0!EC123+'f1'!EC123&gt;0,(f0!EC123+'f1'!EC123)*EXP(-Constants!$C$13*'4127_510'!EC$1+Constants!$C$13*Constants!$C$10*'4127_510'!$A123)/(Constants!$B$2*EXP(-Constants!$B$11*'4127_510'!EC$1+Constants!$B$11*Constants!$B$8*'4127_510'!$A123-Constants!$B$15)+Constants!$B$3*EXP(-Constants!$B$12*'4127_510'!EC$1+Constants!$B$12*Constants!$B$9*'4127_510'!$A123-Constants!$B$16)),0)</f>
        <v>0</v>
      </c>
      <c r="ED123" s="1">
        <f>IF(f0!ED123+'f1'!ED123&gt;0,(f0!ED123+'f1'!ED123)*EXP(-Constants!$C$13*'4127_510'!ED$1+Constants!$C$13*Constants!$C$10*'4127_510'!$A123)/(Constants!$B$2*EXP(-Constants!$B$11*'4127_510'!ED$1+Constants!$B$11*Constants!$B$8*'4127_510'!$A123-Constants!$B$15)+Constants!$B$3*EXP(-Constants!$B$12*'4127_510'!ED$1+Constants!$B$12*Constants!$B$9*'4127_510'!$A123-Constants!$B$16)),0)</f>
        <v>0</v>
      </c>
      <c r="EE123" s="1">
        <f>IF(f0!EE123+'f1'!EE123&gt;0,(f0!EE123+'f1'!EE123)*EXP(-Constants!$C$13*'4127_510'!EE$1+Constants!$C$13*Constants!$C$10*'4127_510'!$A123)/(Constants!$B$2*EXP(-Constants!$B$11*'4127_510'!EE$1+Constants!$B$11*Constants!$B$8*'4127_510'!$A123-Constants!$B$15)+Constants!$B$3*EXP(-Constants!$B$12*'4127_510'!EE$1+Constants!$B$12*Constants!$B$9*'4127_510'!$A123-Constants!$B$16)),0)</f>
        <v>0</v>
      </c>
      <c r="EF123" s="1">
        <f>IF(f0!EF123+'f1'!EF123&gt;0,(f0!EF123+'f1'!EF123)*EXP(-Constants!$C$13*'4127_510'!EF$1+Constants!$C$13*Constants!$C$10*'4127_510'!$A123)/(Constants!$B$2*EXP(-Constants!$B$11*'4127_510'!EF$1+Constants!$B$11*Constants!$B$8*'4127_510'!$A123-Constants!$B$15)+Constants!$B$3*EXP(-Constants!$B$12*'4127_510'!EF$1+Constants!$B$12*Constants!$B$9*'4127_510'!$A123-Constants!$B$16)),0)</f>
        <v>0</v>
      </c>
      <c r="EG123" s="1">
        <f>IF(f0!EG123+'f1'!EG123&gt;0,(f0!EG123+'f1'!EG123)*EXP(-Constants!$C$13*'4127_510'!EG$1+Constants!$C$13*Constants!$C$10*'4127_510'!$A123)/(Constants!$B$2*EXP(-Constants!$B$11*'4127_510'!EG$1+Constants!$B$11*Constants!$B$8*'4127_510'!$A123-Constants!$B$15)+Constants!$B$3*EXP(-Constants!$B$12*'4127_510'!EG$1+Constants!$B$12*Constants!$B$9*'4127_510'!$A123-Constants!$B$16)),0)</f>
        <v>0</v>
      </c>
      <c r="EH123" s="1">
        <f>IF(f0!EH123+'f1'!EH123&gt;0,(f0!EH123+'f1'!EH123)*EXP(-Constants!$C$13*'4127_510'!EH$1+Constants!$C$13*Constants!$C$10*'4127_510'!$A123)/(Constants!$B$2*EXP(-Constants!$B$11*'4127_510'!EH$1+Constants!$B$11*Constants!$B$8*'4127_510'!$A123-Constants!$B$15)+Constants!$B$3*EXP(-Constants!$B$12*'4127_510'!EH$1+Constants!$B$12*Constants!$B$9*'4127_510'!$A123-Constants!$B$16)),0)</f>
        <v>0</v>
      </c>
      <c r="EI123" s="1">
        <f>IF(f0!EI123+'f1'!EI123&gt;0,(f0!EI123+'f1'!EI123)*EXP(-Constants!$C$13*'4127_510'!EI$1+Constants!$C$13*Constants!$C$10*'4127_510'!$A123)/(Constants!$B$2*EXP(-Constants!$B$11*'4127_510'!EI$1+Constants!$B$11*Constants!$B$8*'4127_510'!$A123-Constants!$B$15)+Constants!$B$3*EXP(-Constants!$B$12*'4127_510'!EI$1+Constants!$B$12*Constants!$B$9*'4127_510'!$A123-Constants!$B$16)),0)</f>
        <v>0</v>
      </c>
      <c r="EJ123" s="1">
        <f>IF(f0!EJ123+'f1'!EJ123&gt;0,(f0!EJ123+'f1'!EJ123)*EXP(-Constants!$C$13*'4127_510'!EJ$1+Constants!$C$13*Constants!$C$10*'4127_510'!$A123)/(Constants!$B$2*EXP(-Constants!$B$11*'4127_510'!EJ$1+Constants!$B$11*Constants!$B$8*'4127_510'!$A123-Constants!$B$15)+Constants!$B$3*EXP(-Constants!$B$12*'4127_510'!EJ$1+Constants!$B$12*Constants!$B$9*'4127_510'!$A123-Constants!$B$16)),0)</f>
        <v>0</v>
      </c>
      <c r="EK123" s="1">
        <f>IF(f0!EK123+'f1'!EK123&gt;0,(f0!EK123+'f1'!EK123)*EXP(-Constants!$C$13*'4127_510'!EK$1+Constants!$C$13*Constants!$C$10*'4127_510'!$A123)/(Constants!$B$2*EXP(-Constants!$B$11*'4127_510'!EK$1+Constants!$B$11*Constants!$B$8*'4127_510'!$A123-Constants!$B$15)+Constants!$B$3*EXP(-Constants!$B$12*'4127_510'!EK$1+Constants!$B$12*Constants!$B$9*'4127_510'!$A123-Constants!$B$16)),0)</f>
        <v>0</v>
      </c>
      <c r="EL123" s="1">
        <f>IF(f0!EL123+'f1'!EL123&gt;0,(f0!EL123+'f1'!EL123)*EXP(-Constants!$C$13*'4127_510'!EL$1+Constants!$C$13*Constants!$C$10*'4127_510'!$A123)/(Constants!$B$2*EXP(-Constants!$B$11*'4127_510'!EL$1+Constants!$B$11*Constants!$B$8*'4127_510'!$A123-Constants!$B$15)+Constants!$B$3*EXP(-Constants!$B$12*'4127_510'!EL$1+Constants!$B$12*Constants!$B$9*'4127_510'!$A123-Constants!$B$16)),0)</f>
        <v>0</v>
      </c>
      <c r="EM123" s="1">
        <f>IF(f0!EM123+'f1'!EM123&gt;0,(f0!EM123+'f1'!EM123)*EXP(-Constants!$C$13*'4127_510'!EM$1+Constants!$C$13*Constants!$C$10*'4127_510'!$A123)/(Constants!$B$2*EXP(-Constants!$B$11*'4127_510'!EM$1+Constants!$B$11*Constants!$B$8*'4127_510'!$A123-Constants!$B$15)+Constants!$B$3*EXP(-Constants!$B$12*'4127_510'!EM$1+Constants!$B$12*Constants!$B$9*'4127_510'!$A123-Constants!$B$16)),0)</f>
        <v>0</v>
      </c>
      <c r="EN123" s="1">
        <f>IF(f0!EN123+'f1'!EN123&gt;0,(f0!EN123+'f1'!EN123)*EXP(-Constants!$C$13*'4127_510'!EN$1+Constants!$C$13*Constants!$C$10*'4127_510'!$A123)/(Constants!$B$2*EXP(-Constants!$B$11*'4127_510'!EN$1+Constants!$B$11*Constants!$B$8*'4127_510'!$A123-Constants!$B$15)+Constants!$B$3*EXP(-Constants!$B$12*'4127_510'!EN$1+Constants!$B$12*Constants!$B$9*'4127_510'!$A123-Constants!$B$16)),0)</f>
        <v>0</v>
      </c>
      <c r="EO123" s="1">
        <f>IF(f0!EO123+'f1'!EO123&gt;0,(f0!EO123+'f1'!EO123)*EXP(-Constants!$C$13*'4127_510'!EO$1+Constants!$C$13*Constants!$C$10*'4127_510'!$A123)/(Constants!$B$2*EXP(-Constants!$B$11*'4127_510'!EO$1+Constants!$B$11*Constants!$B$8*'4127_510'!$A123-Constants!$B$15)+Constants!$B$3*EXP(-Constants!$B$12*'4127_510'!EO$1+Constants!$B$12*Constants!$B$9*'4127_510'!$A123-Constants!$B$16)),0)</f>
        <v>0</v>
      </c>
      <c r="EP123" s="1">
        <f>IF(f0!EP123+'f1'!EP123&gt;0,(f0!EP123+'f1'!EP123)*EXP(-Constants!$C$13*'4127_510'!EP$1+Constants!$C$13*Constants!$C$10*'4127_510'!$A123)/(Constants!$B$2*EXP(-Constants!$B$11*'4127_510'!EP$1+Constants!$B$11*Constants!$B$8*'4127_510'!$A123-Constants!$B$15)+Constants!$B$3*EXP(-Constants!$B$12*'4127_510'!EP$1+Constants!$B$12*Constants!$B$9*'4127_510'!$A123-Constants!$B$16)),0)</f>
        <v>0</v>
      </c>
      <c r="EQ123" s="1">
        <f>IF(f0!EQ123+'f1'!EQ123&gt;0,(f0!EQ123+'f1'!EQ123)*EXP(-Constants!$C$13*'4127_510'!EQ$1+Constants!$C$13*Constants!$C$10*'4127_510'!$A123)/(Constants!$B$2*EXP(-Constants!$B$11*'4127_510'!EQ$1+Constants!$B$11*Constants!$B$8*'4127_510'!$A123-Constants!$B$15)+Constants!$B$3*EXP(-Constants!$B$12*'4127_510'!EQ$1+Constants!$B$12*Constants!$B$9*'4127_510'!$A123-Constants!$B$16)),0)</f>
        <v>0</v>
      </c>
      <c r="ER123" s="1">
        <f>IF(f0!ER123+'f1'!ER123&gt;0,(f0!ER123+'f1'!ER123)*EXP(-Constants!$C$13*'4127_510'!ER$1+Constants!$C$13*Constants!$C$10*'4127_510'!$A123)/(Constants!$B$2*EXP(-Constants!$B$11*'4127_510'!ER$1+Constants!$B$11*Constants!$B$8*'4127_510'!$A123-Constants!$B$15)+Constants!$B$3*EXP(-Constants!$B$12*'4127_510'!ER$1+Constants!$B$12*Constants!$B$9*'4127_510'!$A123-Constants!$B$16)),0)</f>
        <v>0</v>
      </c>
      <c r="ES123" s="1">
        <f>IF(f0!ES123+'f1'!ES123&gt;0,(f0!ES123+'f1'!ES123)*EXP(-Constants!$C$13*'4127_510'!ES$1+Constants!$C$13*Constants!$C$10*'4127_510'!$A123)/(Constants!$B$2*EXP(-Constants!$B$11*'4127_510'!ES$1+Constants!$B$11*Constants!$B$8*'4127_510'!$A123-Constants!$B$15)+Constants!$B$3*EXP(-Constants!$B$12*'4127_510'!ES$1+Constants!$B$12*Constants!$B$9*'4127_510'!$A123-Constants!$B$16)),0)</f>
        <v>0</v>
      </c>
      <c r="ET123" s="1">
        <f>IF(f0!ET123+'f1'!ET123&gt;0,(f0!ET123+'f1'!ET123)*EXP(-Constants!$C$13*'4127_510'!ET$1+Constants!$C$13*Constants!$C$10*'4127_510'!$A123)/(Constants!$B$2*EXP(-Constants!$B$11*'4127_510'!ET$1+Constants!$B$11*Constants!$B$8*'4127_510'!$A123-Constants!$B$15)+Constants!$B$3*EXP(-Constants!$B$12*'4127_510'!ET$1+Constants!$B$12*Constants!$B$9*'4127_510'!$A123-Constants!$B$16)),0)</f>
        <v>0</v>
      </c>
      <c r="EU123" s="1">
        <f>IF(f0!EU123+'f1'!EU123&gt;0,(f0!EU123+'f1'!EU123)*EXP(-Constants!$C$13*'4127_510'!EU$1+Constants!$C$13*Constants!$C$10*'4127_510'!$A123)/(Constants!$B$2*EXP(-Constants!$B$11*'4127_510'!EU$1+Constants!$B$11*Constants!$B$8*'4127_510'!$A123-Constants!$B$15)+Constants!$B$3*EXP(-Constants!$B$12*'4127_510'!EU$1+Constants!$B$12*Constants!$B$9*'4127_510'!$A123-Constants!$B$16)),0)</f>
        <v>0</v>
      </c>
      <c r="EV123" s="1">
        <f>IF(f0!EV123+'f1'!EV123&gt;0,(f0!EV123+'f1'!EV123)*EXP(-Constants!$C$13*'4127_510'!EV$1+Constants!$C$13*Constants!$C$10*'4127_510'!$A123)/(Constants!$B$2*EXP(-Constants!$B$11*'4127_510'!EV$1+Constants!$B$11*Constants!$B$8*'4127_510'!$A123-Constants!$B$15)+Constants!$B$3*EXP(-Constants!$B$12*'4127_510'!EV$1+Constants!$B$12*Constants!$B$9*'4127_510'!$A123-Constants!$B$16)),0)</f>
        <v>0</v>
      </c>
      <c r="EW123" s="1">
        <f>IF(f0!EW123+'f1'!EW123&gt;0,(f0!EW123+'f1'!EW123)*EXP(-Constants!$C$13*'4127_510'!EW$1+Constants!$C$13*Constants!$C$10*'4127_510'!$A123)/(Constants!$B$2*EXP(-Constants!$B$11*'4127_510'!EW$1+Constants!$B$11*Constants!$B$8*'4127_510'!$A123-Constants!$B$15)+Constants!$B$3*EXP(-Constants!$B$12*'4127_510'!EW$1+Constants!$B$12*Constants!$B$9*'4127_510'!$A123-Constants!$B$16)),0)</f>
        <v>0</v>
      </c>
      <c r="EX123" s="1">
        <f>IF(f0!EX123+'f1'!EX123&gt;0,(f0!EX123+'f1'!EX123)*EXP(-Constants!$C$13*'4127_510'!EX$1+Constants!$C$13*Constants!$C$10*'4127_510'!$A123)/(Constants!$B$2*EXP(-Constants!$B$11*'4127_510'!EX$1+Constants!$B$11*Constants!$B$8*'4127_510'!$A123-Constants!$B$15)+Constants!$B$3*EXP(-Constants!$B$12*'4127_510'!EX$1+Constants!$B$12*Constants!$B$9*'4127_510'!$A123-Constants!$B$16)),0)</f>
        <v>0</v>
      </c>
      <c r="EY123" s="1">
        <f>IF(f0!EY123+'f1'!EY123&gt;0,(f0!EY123+'f1'!EY123)*EXP(-Constants!$C$13*'4127_510'!EY$1+Constants!$C$13*Constants!$C$10*'4127_510'!$A123)/(Constants!$B$2*EXP(-Constants!$B$11*'4127_510'!EY$1+Constants!$B$11*Constants!$B$8*'4127_510'!$A123-Constants!$B$15)+Constants!$B$3*EXP(-Constants!$B$12*'4127_510'!EY$1+Constants!$B$12*Constants!$B$9*'4127_510'!$A123-Constants!$B$16)),0)</f>
        <v>0</v>
      </c>
      <c r="EZ123" s="1">
        <f>IF(f0!EZ123+'f1'!EZ123&gt;0,(f0!EZ123+'f1'!EZ123)*EXP(-Constants!$C$13*'4127_510'!EZ$1+Constants!$C$13*Constants!$C$10*'4127_510'!$A123)/(Constants!$B$2*EXP(-Constants!$B$11*'4127_510'!EZ$1+Constants!$B$11*Constants!$B$8*'4127_510'!$A123-Constants!$B$15)+Constants!$B$3*EXP(-Constants!$B$12*'4127_510'!EZ$1+Constants!$B$12*Constants!$B$9*'4127_510'!$A123-Constants!$B$16)),0)</f>
        <v>0</v>
      </c>
      <c r="FA123" s="1">
        <f>IF(f0!FA123+'f1'!FA123&gt;0,(f0!FA123+'f1'!FA123)*EXP(-Constants!$C$13*'4127_510'!FA$1+Constants!$C$13*Constants!$C$10*'4127_510'!$A123)/(Constants!$B$2*EXP(-Constants!$B$11*'4127_510'!FA$1+Constants!$B$11*Constants!$B$8*'4127_510'!$A123-Constants!$B$15)+Constants!$B$3*EXP(-Constants!$B$12*'4127_510'!FA$1+Constants!$B$12*Constants!$B$9*'4127_510'!$A123-Constants!$B$16)),0)</f>
        <v>0</v>
      </c>
      <c r="FB123" s="1">
        <f>IF(f0!FB123+'f1'!FB123&gt;0,(f0!FB123+'f1'!FB123)*EXP(-Constants!$C$13*'4127_510'!FB$1+Constants!$C$13*Constants!$C$10*'4127_510'!$A123)/(Constants!$B$2*EXP(-Constants!$B$11*'4127_510'!FB$1+Constants!$B$11*Constants!$B$8*'4127_510'!$A123-Constants!$B$15)+Constants!$B$3*EXP(-Constants!$B$12*'4127_510'!FB$1+Constants!$B$12*Constants!$B$9*'4127_510'!$A123-Constants!$B$16)),0)</f>
        <v>0</v>
      </c>
      <c r="FC123" s="1">
        <f>IF(f0!FC123+'f1'!FC123&gt;0,(f0!FC123+'f1'!FC123)*EXP(-Constants!$C$13*'4127_510'!FC$1+Constants!$C$13*Constants!$C$10*'4127_510'!$A123)/(Constants!$B$2*EXP(-Constants!$B$11*'4127_510'!FC$1+Constants!$B$11*Constants!$B$8*'4127_510'!$A123-Constants!$B$15)+Constants!$B$3*EXP(-Constants!$B$12*'4127_510'!FC$1+Constants!$B$12*Constants!$B$9*'4127_510'!$A123-Constants!$B$16)),0)</f>
        <v>0</v>
      </c>
      <c r="FD123" s="1">
        <f>IF(f0!FD123+'f1'!FD123&gt;0,(f0!FD123+'f1'!FD123)*EXP(-Constants!$C$13*'4127_510'!FD$1+Constants!$C$13*Constants!$C$10*'4127_510'!$A123)/(Constants!$B$2*EXP(-Constants!$B$11*'4127_510'!FD$1+Constants!$B$11*Constants!$B$8*'4127_510'!$A123-Constants!$B$15)+Constants!$B$3*EXP(-Constants!$B$12*'4127_510'!FD$1+Constants!$B$12*Constants!$B$9*'4127_510'!$A123-Constants!$B$16)),0)</f>
        <v>0</v>
      </c>
      <c r="FE123" s="1">
        <f>IF(f0!FE123+'f1'!FE123&gt;0,(f0!FE123+'f1'!FE123)*EXP(-Constants!$C$13*'4127_510'!FE$1+Constants!$C$13*Constants!$C$10*'4127_510'!$A123)/(Constants!$B$2*EXP(-Constants!$B$11*'4127_510'!FE$1+Constants!$B$11*Constants!$B$8*'4127_510'!$A123-Constants!$B$15)+Constants!$B$3*EXP(-Constants!$B$12*'4127_510'!FE$1+Constants!$B$12*Constants!$B$9*'4127_510'!$A123-Constants!$B$16)),0)</f>
        <v>0</v>
      </c>
      <c r="FF123" s="1">
        <f>IF(f0!FF123+'f1'!FF123&gt;0,(f0!FF123+'f1'!FF123)*EXP(-Constants!$C$13*'4127_510'!FF$1+Constants!$C$13*Constants!$C$10*'4127_510'!$A123)/(Constants!$B$2*EXP(-Constants!$B$11*'4127_510'!FF$1+Constants!$B$11*Constants!$B$8*'4127_510'!$A123-Constants!$B$15)+Constants!$B$3*EXP(-Constants!$B$12*'4127_510'!FF$1+Constants!$B$12*Constants!$B$9*'4127_510'!$A123-Constants!$B$16)),0)</f>
        <v>0</v>
      </c>
      <c r="FG123" s="1">
        <f>IF(f0!FG123+'f1'!FG123&gt;0,(f0!FG123+'f1'!FG123)*EXP(-Constants!$C$13*'4127_510'!FG$1+Constants!$C$13*Constants!$C$10*'4127_510'!$A123)/(Constants!$B$2*EXP(-Constants!$B$11*'4127_510'!FG$1+Constants!$B$11*Constants!$B$8*'4127_510'!$A123-Constants!$B$15)+Constants!$B$3*EXP(-Constants!$B$12*'4127_510'!FG$1+Constants!$B$12*Constants!$B$9*'4127_510'!$A123-Constants!$B$16)),0)</f>
        <v>0</v>
      </c>
      <c r="FH123" s="1">
        <f>IF(f0!FH123+'f1'!FH123&gt;0,(f0!FH123+'f1'!FH123)*EXP(-Constants!$C$13*'4127_510'!FH$1+Constants!$C$13*Constants!$C$10*'4127_510'!$A123)/(Constants!$B$2*EXP(-Constants!$B$11*'4127_510'!FH$1+Constants!$B$11*Constants!$B$8*'4127_510'!$A123-Constants!$B$15)+Constants!$B$3*EXP(-Constants!$B$12*'4127_510'!FH$1+Constants!$B$12*Constants!$B$9*'4127_510'!$A123-Constants!$B$16)),0)</f>
        <v>0</v>
      </c>
      <c r="FI123" s="1">
        <f>IF(f0!FI123+'f1'!FI123&gt;0,(f0!FI123+'f1'!FI123)*EXP(-Constants!$C$13*'4127_510'!FI$1+Constants!$C$13*Constants!$C$10*'4127_510'!$A123)/(Constants!$B$2*EXP(-Constants!$B$11*'4127_510'!FI$1+Constants!$B$11*Constants!$B$8*'4127_510'!$A123-Constants!$B$15)+Constants!$B$3*EXP(-Constants!$B$12*'4127_510'!FI$1+Constants!$B$12*Constants!$B$9*'4127_510'!$A123-Constants!$B$16)),0)</f>
        <v>0</v>
      </c>
      <c r="FJ123" s="1">
        <f>IF(f0!FJ123+'f1'!FJ123&gt;0,(f0!FJ123+'f1'!FJ123)*EXP(-Constants!$C$13*'4127_510'!FJ$1+Constants!$C$13*Constants!$C$10*'4127_510'!$A123)/(Constants!$B$2*EXP(-Constants!$B$11*'4127_510'!FJ$1+Constants!$B$11*Constants!$B$8*'4127_510'!$A123-Constants!$B$15)+Constants!$B$3*EXP(-Constants!$B$12*'4127_510'!FJ$1+Constants!$B$12*Constants!$B$9*'4127_510'!$A123-Constants!$B$16)),0)</f>
        <v>0</v>
      </c>
      <c r="FK123" s="1">
        <f>IF(f0!FK123+'f1'!FK123&gt;0,(f0!FK123+'f1'!FK123)*EXP(-Constants!$C$13*'4127_510'!FK$1+Constants!$C$13*Constants!$C$10*'4127_510'!$A123)/(Constants!$B$2*EXP(-Constants!$B$11*'4127_510'!FK$1+Constants!$B$11*Constants!$B$8*'4127_510'!$A123-Constants!$B$15)+Constants!$B$3*EXP(-Constants!$B$12*'4127_510'!FK$1+Constants!$B$12*Constants!$B$9*'4127_510'!$A123-Constants!$B$16)),0)</f>
        <v>0</v>
      </c>
      <c r="FL123" s="1">
        <f>IF(f0!FL123+'f1'!FL123&gt;0,(f0!FL123+'f1'!FL123)*EXP(-Constants!$C$13*'4127_510'!FL$1+Constants!$C$13*Constants!$C$10*'4127_510'!$A123)/(Constants!$B$2*EXP(-Constants!$B$11*'4127_510'!FL$1+Constants!$B$11*Constants!$B$8*'4127_510'!$A123-Constants!$B$15)+Constants!$B$3*EXP(-Constants!$B$12*'4127_510'!FL$1+Constants!$B$12*Constants!$B$9*'4127_510'!$A123-Constants!$B$16)),0)</f>
        <v>0</v>
      </c>
      <c r="FM123" s="1">
        <f>IF(f0!FM123+'f1'!FM123&gt;0,(f0!FM123+'f1'!FM123)*EXP(-Constants!$C$13*'4127_510'!FM$1+Constants!$C$13*Constants!$C$10*'4127_510'!$A123)/(Constants!$B$2*EXP(-Constants!$B$11*'4127_510'!FM$1+Constants!$B$11*Constants!$B$8*'4127_510'!$A123-Constants!$B$15)+Constants!$B$3*EXP(-Constants!$B$12*'4127_510'!FM$1+Constants!$B$12*Constants!$B$9*'4127_510'!$A123-Constants!$B$16)),0)</f>
        <v>0</v>
      </c>
      <c r="FN123" s="1">
        <f>IF(f0!FN123+'f1'!FN123&gt;0,(f0!FN123+'f1'!FN123)*EXP(-Constants!$C$13*'4127_510'!FN$1+Constants!$C$13*Constants!$C$10*'4127_510'!$A123)/(Constants!$B$2*EXP(-Constants!$B$11*'4127_510'!FN$1+Constants!$B$11*Constants!$B$8*'4127_510'!$A123-Constants!$B$15)+Constants!$B$3*EXP(-Constants!$B$12*'4127_510'!FN$1+Constants!$B$12*Constants!$B$9*'4127_510'!$A123-Constants!$B$16)),0)</f>
        <v>0</v>
      </c>
      <c r="FO123" s="1">
        <f>IF(f0!FO123+'f1'!FO123&gt;0,(f0!FO123+'f1'!FO123)*EXP(-Constants!$C$13*'4127_510'!FO$1+Constants!$C$13*Constants!$C$10*'4127_510'!$A123)/(Constants!$B$2*EXP(-Constants!$B$11*'4127_510'!FO$1+Constants!$B$11*Constants!$B$8*'4127_510'!$A123-Constants!$B$15)+Constants!$B$3*EXP(-Constants!$B$12*'4127_510'!FO$1+Constants!$B$12*Constants!$B$9*'4127_510'!$A123-Constants!$B$16)),0)</f>
        <v>0</v>
      </c>
      <c r="FP123" s="1">
        <f>IF(f0!FP123+'f1'!FP123&gt;0,(f0!FP123+'f1'!FP123)*EXP(-Constants!$C$13*'4127_510'!FP$1+Constants!$C$13*Constants!$C$10*'4127_510'!$A123)/(Constants!$B$2*EXP(-Constants!$B$11*'4127_510'!FP$1+Constants!$B$11*Constants!$B$8*'4127_510'!$A123-Constants!$B$15)+Constants!$B$3*EXP(-Constants!$B$12*'4127_510'!FP$1+Constants!$B$12*Constants!$B$9*'4127_510'!$A123-Constants!$B$16)),0)</f>
        <v>0</v>
      </c>
      <c r="FQ123" s="1">
        <f>IF(f0!FQ123+'f1'!FQ123&gt;0,(f0!FQ123+'f1'!FQ123)*EXP(-Constants!$C$13*'4127_510'!FQ$1+Constants!$C$13*Constants!$C$10*'4127_510'!$A123)/(Constants!$B$2*EXP(-Constants!$B$11*'4127_510'!FQ$1+Constants!$B$11*Constants!$B$8*'4127_510'!$A123-Constants!$B$15)+Constants!$B$3*EXP(-Constants!$B$12*'4127_510'!FQ$1+Constants!$B$12*Constants!$B$9*'4127_510'!$A123-Constants!$B$16)),0)</f>
        <v>0</v>
      </c>
      <c r="FR123" s="1">
        <f>IF(f0!FR123+'f1'!FR123&gt;0,(f0!FR123+'f1'!FR123)*EXP(-Constants!$C$13*'4127_510'!FR$1+Constants!$C$13*Constants!$C$10*'4127_510'!$A123)/(Constants!$B$2*EXP(-Constants!$B$11*'4127_510'!FR$1+Constants!$B$11*Constants!$B$8*'4127_510'!$A123-Constants!$B$15)+Constants!$B$3*EXP(-Constants!$B$12*'4127_510'!FR$1+Constants!$B$12*Constants!$B$9*'4127_510'!$A123-Constants!$B$16)),0)</f>
        <v>0</v>
      </c>
      <c r="FS123" s="1">
        <f>IF(f0!FS123+'f1'!FS123&gt;0,(f0!FS123+'f1'!FS123)*EXP(-Constants!$C$13*'4127_510'!FS$1+Constants!$C$13*Constants!$C$10*'4127_510'!$A123)/(Constants!$B$2*EXP(-Constants!$B$11*'4127_510'!FS$1+Constants!$B$11*Constants!$B$8*'4127_510'!$A123-Constants!$B$15)+Constants!$B$3*EXP(-Constants!$B$12*'4127_510'!FS$1+Constants!$B$12*Constants!$B$9*'4127_510'!$A123-Constants!$B$16)),0)</f>
        <v>0</v>
      </c>
      <c r="FT123" s="1">
        <f>IF(f0!FT123+'f1'!FT123&gt;0,(f0!FT123+'f1'!FT123)*EXP(-Constants!$C$13*'4127_510'!FT$1+Constants!$C$13*Constants!$C$10*'4127_510'!$A123)/(Constants!$B$2*EXP(-Constants!$B$11*'4127_510'!FT$1+Constants!$B$11*Constants!$B$8*'4127_510'!$A123-Constants!$B$15)+Constants!$B$3*EXP(-Constants!$B$12*'4127_510'!FT$1+Constants!$B$12*Constants!$B$9*'4127_510'!$A123-Constants!$B$16)),0)</f>
        <v>0</v>
      </c>
      <c r="FU123" s="1">
        <f>IF(f0!FU123+'f1'!FU123&gt;0,(f0!FU123+'f1'!FU123)*EXP(-Constants!$C$13*'4127_510'!FU$1+Constants!$C$13*Constants!$C$10*'4127_510'!$A123)/(Constants!$B$2*EXP(-Constants!$B$11*'4127_510'!FU$1+Constants!$B$11*Constants!$B$8*'4127_510'!$A123-Constants!$B$15)+Constants!$B$3*EXP(-Constants!$B$12*'4127_510'!FU$1+Constants!$B$12*Constants!$B$9*'4127_510'!$A123-Constants!$B$16)),0)</f>
        <v>0</v>
      </c>
      <c r="FV123" s="1">
        <f>IF(f0!FV123+'f1'!FV123&gt;0,(f0!FV123+'f1'!FV123)*EXP(-Constants!$C$13*'4127_510'!FV$1+Constants!$C$13*Constants!$C$10*'4127_510'!$A123)/(Constants!$B$2*EXP(-Constants!$B$11*'4127_510'!FV$1+Constants!$B$11*Constants!$B$8*'4127_510'!$A123-Constants!$B$15)+Constants!$B$3*EXP(-Constants!$B$12*'4127_510'!FV$1+Constants!$B$12*Constants!$B$9*'4127_510'!$A123-Constants!$B$16)),0)</f>
        <v>0</v>
      </c>
      <c r="FW123" s="1">
        <f>IF(f0!FW123+'f1'!FW123&gt;0,(f0!FW123+'f1'!FW123)*EXP(-Constants!$C$13*'4127_510'!FW$1+Constants!$C$13*Constants!$C$10*'4127_510'!$A123)/(Constants!$B$2*EXP(-Constants!$B$11*'4127_510'!FW$1+Constants!$B$11*Constants!$B$8*'4127_510'!$A123-Constants!$B$15)+Constants!$B$3*EXP(-Constants!$B$12*'4127_510'!FW$1+Constants!$B$12*Constants!$B$9*'4127_510'!$A123-Constants!$B$16)),0)</f>
        <v>0</v>
      </c>
      <c r="FX123" s="1">
        <f>IF(f0!FX123+'f1'!FX123&gt;0,(f0!FX123+'f1'!FX123)*EXP(-Constants!$C$13*'4127_510'!FX$1+Constants!$C$13*Constants!$C$10*'4127_510'!$A123)/(Constants!$B$2*EXP(-Constants!$B$11*'4127_510'!FX$1+Constants!$B$11*Constants!$B$8*'4127_510'!$A123-Constants!$B$15)+Constants!$B$3*EXP(-Constants!$B$12*'4127_510'!FX$1+Constants!$B$12*Constants!$B$9*'4127_510'!$A123-Constants!$B$16)),0)</f>
        <v>0</v>
      </c>
      <c r="FY123" s="1">
        <f>IF(f0!FY123+'f1'!FY123&gt;0,(f0!FY123+'f1'!FY123)*EXP(-Constants!$C$13*'4127_510'!FY$1+Constants!$C$13*Constants!$C$10*'4127_510'!$A123)/(Constants!$B$2*EXP(-Constants!$B$11*'4127_510'!FY$1+Constants!$B$11*Constants!$B$8*'4127_510'!$A123-Constants!$B$15)+Constants!$B$3*EXP(-Constants!$B$12*'4127_510'!FY$1+Constants!$B$12*Constants!$B$9*'4127_510'!$A123-Constants!$B$16)),0)</f>
        <v>0</v>
      </c>
      <c r="FZ123" s="1">
        <f>IF(f0!FZ123+'f1'!FZ123&gt;0,(f0!FZ123+'f1'!FZ123)*EXP(-Constants!$C$13*'4127_510'!FZ$1+Constants!$C$13*Constants!$C$10*'4127_510'!$A123)/(Constants!$B$2*EXP(-Constants!$B$11*'4127_510'!FZ$1+Constants!$B$11*Constants!$B$8*'4127_510'!$A123-Constants!$B$15)+Constants!$B$3*EXP(-Constants!$B$12*'4127_510'!FZ$1+Constants!$B$12*Constants!$B$9*'4127_510'!$A123-Constants!$B$16)),0)</f>
        <v>0</v>
      </c>
      <c r="GA123" s="1">
        <f>IF(f0!GA123+'f1'!GA123&gt;0,(f0!GA123+'f1'!GA123)*EXP(-Constants!$C$13*'4127_510'!GA$1+Constants!$C$13*Constants!$C$10*'4127_510'!$A123)/(Constants!$B$2*EXP(-Constants!$B$11*'4127_510'!GA$1+Constants!$B$11*Constants!$B$8*'4127_510'!$A123-Constants!$B$15)+Constants!$B$3*EXP(-Constants!$B$12*'4127_510'!GA$1+Constants!$B$12*Constants!$B$9*'4127_510'!$A123-Constants!$B$16)),0)</f>
        <v>0</v>
      </c>
      <c r="GB123" s="1">
        <f>IF(f0!GB123+'f1'!GB123&gt;0,(f0!GB123+'f1'!GB123)*EXP(-Constants!$C$13*'4127_510'!GB$1+Constants!$C$13*Constants!$C$10*'4127_510'!$A123)/(Constants!$B$2*EXP(-Constants!$B$11*'4127_510'!GB$1+Constants!$B$11*Constants!$B$8*'4127_510'!$A123-Constants!$B$15)+Constants!$B$3*EXP(-Constants!$B$12*'4127_510'!GB$1+Constants!$B$12*Constants!$B$9*'4127_510'!$A123-Constants!$B$16)),0)</f>
        <v>0</v>
      </c>
      <c r="GC123" s="1">
        <f>IF(f0!GC123+'f1'!GC123&gt;0,(f0!GC123+'f1'!GC123)*EXP(-Constants!$C$13*'4127_510'!GC$1+Constants!$C$13*Constants!$C$10*'4127_510'!$A123)/(Constants!$B$2*EXP(-Constants!$B$11*'4127_510'!GC$1+Constants!$B$11*Constants!$B$8*'4127_510'!$A123-Constants!$B$15)+Constants!$B$3*EXP(-Constants!$B$12*'4127_510'!GC$1+Constants!$B$12*Constants!$B$9*'4127_510'!$A123-Constants!$B$16)),0)</f>
        <v>0</v>
      </c>
      <c r="GD123" s="1">
        <f>IF(f0!GD123+'f1'!GD123&gt;0,(f0!GD123+'f1'!GD123)*EXP(-Constants!$C$13*'4127_510'!GD$1+Constants!$C$13*Constants!$C$10*'4127_510'!$A123)/(Constants!$B$2*EXP(-Constants!$B$11*'4127_510'!GD$1+Constants!$B$11*Constants!$B$8*'4127_510'!$A123-Constants!$B$15)+Constants!$B$3*EXP(-Constants!$B$12*'4127_510'!GD$1+Constants!$B$12*Constants!$B$9*'4127_510'!$A123-Constants!$B$16)),0)</f>
        <v>0</v>
      </c>
      <c r="GE123" s="1">
        <f>IF(f0!GE123+'f1'!GE123&gt;0,(f0!GE123+'f1'!GE123)*EXP(-Constants!$C$13*'4127_510'!GE$1+Constants!$C$13*Constants!$C$10*'4127_510'!$A123)/(Constants!$B$2*EXP(-Constants!$B$11*'4127_510'!GE$1+Constants!$B$11*Constants!$B$8*'4127_510'!$A123-Constants!$B$15)+Constants!$B$3*EXP(-Constants!$B$12*'4127_510'!GE$1+Constants!$B$12*Constants!$B$9*'4127_510'!$A123-Constants!$B$16)),0)</f>
        <v>0</v>
      </c>
      <c r="GF123" s="1">
        <f>IF(f0!GF123+'f1'!GF123&gt;0,(f0!GF123+'f1'!GF123)*EXP(-Constants!$C$13*'4127_510'!GF$1+Constants!$C$13*Constants!$C$10*'4127_510'!$A123)/(Constants!$B$2*EXP(-Constants!$B$11*'4127_510'!GF$1+Constants!$B$11*Constants!$B$8*'4127_510'!$A123-Constants!$B$15)+Constants!$B$3*EXP(-Constants!$B$12*'4127_510'!GF$1+Constants!$B$12*Constants!$B$9*'4127_510'!$A123-Constants!$B$16)),0)</f>
        <v>0</v>
      </c>
      <c r="GG123" s="1">
        <f>IF(f0!GG123+'f1'!GG123&gt;0,(f0!GG123+'f1'!GG123)*EXP(-Constants!$C$13*'4127_510'!GG$1+Constants!$C$13*Constants!$C$10*'4127_510'!$A123)/(Constants!$B$2*EXP(-Constants!$B$11*'4127_510'!GG$1+Constants!$B$11*Constants!$B$8*'4127_510'!$A123-Constants!$B$15)+Constants!$B$3*EXP(-Constants!$B$12*'4127_510'!GG$1+Constants!$B$12*Constants!$B$9*'4127_510'!$A123-Constants!$B$16)),0)</f>
        <v>0</v>
      </c>
      <c r="GH123" s="1">
        <f>IF(f0!GH123+'f1'!GH123&gt;0,(f0!GH123+'f1'!GH123)*EXP(-Constants!$C$13*'4127_510'!GH$1+Constants!$C$13*Constants!$C$10*'4127_510'!$A123)/(Constants!$B$2*EXP(-Constants!$B$11*'4127_510'!GH$1+Constants!$B$11*Constants!$B$8*'4127_510'!$A123-Constants!$B$15)+Constants!$B$3*EXP(-Constants!$B$12*'4127_510'!GH$1+Constants!$B$12*Constants!$B$9*'4127_510'!$A123-Constants!$B$16)),0)</f>
        <v>0</v>
      </c>
      <c r="GI123" s="1">
        <f>IF(f0!GI123+'f1'!GI123&gt;0,(f0!GI123+'f1'!GI123)*EXP(-Constants!$C$13*'4127_510'!GI$1+Constants!$C$13*Constants!$C$10*'4127_510'!$A123)/(Constants!$B$2*EXP(-Constants!$B$11*'4127_510'!GI$1+Constants!$B$11*Constants!$B$8*'4127_510'!$A123-Constants!$B$15)+Constants!$B$3*EXP(-Constants!$B$12*'4127_510'!GI$1+Constants!$B$12*Constants!$B$9*'4127_510'!$A123-Constants!$B$16)),0)</f>
        <v>0</v>
      </c>
      <c r="GJ123" s="1">
        <f>IF(f0!GJ123+'f1'!GJ123&gt;0,(f0!GJ123+'f1'!GJ123)*EXP(-Constants!$C$13*'4127_510'!GJ$1+Constants!$C$13*Constants!$C$10*'4127_510'!$A123)/(Constants!$B$2*EXP(-Constants!$B$11*'4127_510'!GJ$1+Constants!$B$11*Constants!$B$8*'4127_510'!$A123-Constants!$B$15)+Constants!$B$3*EXP(-Constants!$B$12*'4127_510'!GJ$1+Constants!$B$12*Constants!$B$9*'4127_510'!$A123-Constants!$B$16)),0)</f>
        <v>0</v>
      </c>
      <c r="GK123" s="1">
        <f>IF(f0!GK123+'f1'!GK123&gt;0,(f0!GK123+'f1'!GK123)*EXP(-Constants!$C$13*'4127_510'!GK$1+Constants!$C$13*Constants!$C$10*'4127_510'!$A123)/(Constants!$B$2*EXP(-Constants!$B$11*'4127_510'!GK$1+Constants!$B$11*Constants!$B$8*'4127_510'!$A123-Constants!$B$15)+Constants!$B$3*EXP(-Constants!$B$12*'4127_510'!GK$1+Constants!$B$12*Constants!$B$9*'4127_510'!$A123-Constants!$B$16)),0)</f>
        <v>0</v>
      </c>
      <c r="GL123" s="1">
        <f>IF(f0!GL123+'f1'!GL123&gt;0,(f0!GL123+'f1'!GL123)*EXP(-Constants!$C$13*'4127_510'!GL$1+Constants!$C$13*Constants!$C$10*'4127_510'!$A123)/(Constants!$B$2*EXP(-Constants!$B$11*'4127_510'!GL$1+Constants!$B$11*Constants!$B$8*'4127_510'!$A123-Constants!$B$15)+Constants!$B$3*EXP(-Constants!$B$12*'4127_510'!GL$1+Constants!$B$12*Constants!$B$9*'4127_510'!$A123-Constants!$B$16)),0)</f>
        <v>0</v>
      </c>
      <c r="GM123" s="1">
        <f>IF(f0!GM123+'f1'!GM123&gt;0,(f0!GM123+'f1'!GM123)*EXP(-Constants!$C$13*'4127_510'!GM$1+Constants!$C$13*Constants!$C$10*'4127_510'!$A123)/(Constants!$B$2*EXP(-Constants!$B$11*'4127_510'!GM$1+Constants!$B$11*Constants!$B$8*'4127_510'!$A123-Constants!$B$15)+Constants!$B$3*EXP(-Constants!$B$12*'4127_510'!GM$1+Constants!$B$12*Constants!$B$9*'4127_510'!$A123-Constants!$B$16)),0)</f>
        <v>0</v>
      </c>
      <c r="GN123" s="1">
        <f>IF(f0!GN123+'f1'!GN123&gt;0,(f0!GN123+'f1'!GN123)*EXP(-Constants!$C$13*'4127_510'!GN$1+Constants!$C$13*Constants!$C$10*'4127_510'!$A123)/(Constants!$B$2*EXP(-Constants!$B$11*'4127_510'!GN$1+Constants!$B$11*Constants!$B$8*'4127_510'!$A123-Constants!$B$15)+Constants!$B$3*EXP(-Constants!$B$12*'4127_510'!GN$1+Constants!$B$12*Constants!$B$9*'4127_510'!$A123-Constants!$B$16)),0)</f>
        <v>0</v>
      </c>
      <c r="GO123" s="1">
        <f>IF(f0!GO123+'f1'!GO123&gt;0,(f0!GO123+'f1'!GO123)*EXP(-Constants!$C$13*'4127_510'!GO$1+Constants!$C$13*Constants!$C$10*'4127_510'!$A123)/(Constants!$B$2*EXP(-Constants!$B$11*'4127_510'!GO$1+Constants!$B$11*Constants!$B$8*'4127_510'!$A123-Constants!$B$15)+Constants!$B$3*EXP(-Constants!$B$12*'4127_510'!GO$1+Constants!$B$12*Constants!$B$9*'4127_510'!$A123-Constants!$B$16)),0)</f>
        <v>0</v>
      </c>
      <c r="GP123" s="1">
        <f>IF(f0!GP123+'f1'!GP123&gt;0,(f0!GP123+'f1'!GP123)*EXP(-Constants!$C$13*'4127_510'!GP$1+Constants!$C$13*Constants!$C$10*'4127_510'!$A123)/(Constants!$B$2*EXP(-Constants!$B$11*'4127_510'!GP$1+Constants!$B$11*Constants!$B$8*'4127_510'!$A123-Constants!$B$15)+Constants!$B$3*EXP(-Constants!$B$12*'4127_510'!GP$1+Constants!$B$12*Constants!$B$9*'4127_510'!$A123-Constants!$B$16)),0)</f>
        <v>0</v>
      </c>
      <c r="GQ123" s="1">
        <f>IF(f0!GQ123+'f1'!GQ123&gt;0,(f0!GQ123+'f1'!GQ123)*EXP(-Constants!$C$13*'4127_510'!GQ$1+Constants!$C$13*Constants!$C$10*'4127_510'!$A123)/(Constants!$B$2*EXP(-Constants!$B$11*'4127_510'!GQ$1+Constants!$B$11*Constants!$B$8*'4127_510'!$A123-Constants!$B$15)+Constants!$B$3*EXP(-Constants!$B$12*'4127_510'!GQ$1+Constants!$B$12*Constants!$B$9*'4127_510'!$A123-Constants!$B$16)),0)</f>
        <v>0</v>
      </c>
      <c r="GR123" s="1">
        <f>IF(f0!GR123+'f1'!GR123&gt;0,(f0!GR123+'f1'!GR123)*EXP(-Constants!$C$13*'4127_510'!GR$1+Constants!$C$13*Constants!$C$10*'4127_510'!$A123)/(Constants!$B$2*EXP(-Constants!$B$11*'4127_510'!GR$1+Constants!$B$11*Constants!$B$8*'4127_510'!$A123-Constants!$B$15)+Constants!$B$3*EXP(-Constants!$B$12*'4127_510'!GR$1+Constants!$B$12*Constants!$B$9*'4127_510'!$A123-Constants!$B$16)),0)</f>
        <v>0</v>
      </c>
      <c r="GT123" s="1">
        <f t="shared" si="1"/>
        <v>2.2878835758828913E-2</v>
      </c>
    </row>
    <row r="124" spans="1:202" x14ac:dyDescent="0.3">
      <c r="A124" s="2">
        <v>124</v>
      </c>
      <c r="B124" s="1">
        <f>IF(f0!B124+'f1'!B124&gt;0,(f0!B124+'f1'!B124)*EXP(-Constants!$C$13*'4127_510'!B$1+Constants!$C$13*Constants!$C$10*'4127_510'!$A124)/(Constants!$B$2*EXP(-Constants!$B$11*'4127_510'!B$1+Constants!$B$11*Constants!$B$8*'4127_510'!$A124-Constants!$B$15)+Constants!$B$3*EXP(-Constants!$B$12*'4127_510'!B$1+Constants!$B$12*Constants!$B$9*'4127_510'!$A124-Constants!$B$16)),0)</f>
        <v>0</v>
      </c>
      <c r="C124" s="1">
        <f>IF(f0!C124+'f1'!C124&gt;0,(f0!C124+'f1'!C124)*EXP(-Constants!$C$13*'4127_510'!C$1+Constants!$C$13*Constants!$C$10*'4127_510'!$A124)/(Constants!$B$2*EXP(-Constants!$B$11*'4127_510'!C$1+Constants!$B$11*Constants!$B$8*'4127_510'!$A124-Constants!$B$15)+Constants!$B$3*EXP(-Constants!$B$12*'4127_510'!C$1+Constants!$B$12*Constants!$B$9*'4127_510'!$A124-Constants!$B$16)),0)</f>
        <v>0</v>
      </c>
      <c r="D124" s="1">
        <f>IF(f0!D124+'f1'!D124&gt;0,(f0!D124+'f1'!D124)*EXP(-Constants!$C$13*'4127_510'!D$1+Constants!$C$13*Constants!$C$10*'4127_510'!$A124)/(Constants!$B$2*EXP(-Constants!$B$11*'4127_510'!D$1+Constants!$B$11*Constants!$B$8*'4127_510'!$A124-Constants!$B$15)+Constants!$B$3*EXP(-Constants!$B$12*'4127_510'!D$1+Constants!$B$12*Constants!$B$9*'4127_510'!$A124-Constants!$B$16)),0)</f>
        <v>0</v>
      </c>
      <c r="E124" s="1">
        <f>IF(f0!E124+'f1'!E124&gt;0,(f0!E124+'f1'!E124)*EXP(-Constants!$C$13*'4127_510'!E$1+Constants!$C$13*Constants!$C$10*'4127_510'!$A124)/(Constants!$B$2*EXP(-Constants!$B$11*'4127_510'!E$1+Constants!$B$11*Constants!$B$8*'4127_510'!$A124-Constants!$B$15)+Constants!$B$3*EXP(-Constants!$B$12*'4127_510'!E$1+Constants!$B$12*Constants!$B$9*'4127_510'!$A124-Constants!$B$16)),0)</f>
        <v>0</v>
      </c>
      <c r="F124" s="1">
        <f>IF(f0!F124+'f1'!F124&gt;0,(f0!F124+'f1'!F124)*EXP(-Constants!$C$13*'4127_510'!F$1+Constants!$C$13*Constants!$C$10*'4127_510'!$A124)/(Constants!$B$2*EXP(-Constants!$B$11*'4127_510'!F$1+Constants!$B$11*Constants!$B$8*'4127_510'!$A124-Constants!$B$15)+Constants!$B$3*EXP(-Constants!$B$12*'4127_510'!F$1+Constants!$B$12*Constants!$B$9*'4127_510'!$A124-Constants!$B$16)),0)</f>
        <v>0</v>
      </c>
      <c r="G124" s="1">
        <f>IF(f0!G124+'f1'!G124&gt;0,(f0!G124+'f1'!G124)*EXP(-Constants!$C$13*'4127_510'!G$1+Constants!$C$13*Constants!$C$10*'4127_510'!$A124)/(Constants!$B$2*EXP(-Constants!$B$11*'4127_510'!G$1+Constants!$B$11*Constants!$B$8*'4127_510'!$A124-Constants!$B$15)+Constants!$B$3*EXP(-Constants!$B$12*'4127_510'!G$1+Constants!$B$12*Constants!$B$9*'4127_510'!$A124-Constants!$B$16)),0)</f>
        <v>0</v>
      </c>
      <c r="H124" s="1">
        <f>IF(f0!H124+'f1'!H124&gt;0,(f0!H124+'f1'!H124)*EXP(-Constants!$C$13*'4127_510'!H$1+Constants!$C$13*Constants!$C$10*'4127_510'!$A124)/(Constants!$B$2*EXP(-Constants!$B$11*'4127_510'!H$1+Constants!$B$11*Constants!$B$8*'4127_510'!$A124-Constants!$B$15)+Constants!$B$3*EXP(-Constants!$B$12*'4127_510'!H$1+Constants!$B$12*Constants!$B$9*'4127_510'!$A124-Constants!$B$16)),0)</f>
        <v>0</v>
      </c>
      <c r="I124" s="1">
        <f>IF(f0!I124+'f1'!I124&gt;0,(f0!I124+'f1'!I124)*EXP(-Constants!$C$13*'4127_510'!I$1+Constants!$C$13*Constants!$C$10*'4127_510'!$A124)/(Constants!$B$2*EXP(-Constants!$B$11*'4127_510'!I$1+Constants!$B$11*Constants!$B$8*'4127_510'!$A124-Constants!$B$15)+Constants!$B$3*EXP(-Constants!$B$12*'4127_510'!I$1+Constants!$B$12*Constants!$B$9*'4127_510'!$A124-Constants!$B$16)),0)</f>
        <v>0</v>
      </c>
      <c r="J124" s="1">
        <f>IF(f0!J124+'f1'!J124&gt;0,(f0!J124+'f1'!J124)*EXP(-Constants!$C$13*'4127_510'!J$1+Constants!$C$13*Constants!$C$10*'4127_510'!$A124)/(Constants!$B$2*EXP(-Constants!$B$11*'4127_510'!J$1+Constants!$B$11*Constants!$B$8*'4127_510'!$A124-Constants!$B$15)+Constants!$B$3*EXP(-Constants!$B$12*'4127_510'!J$1+Constants!$B$12*Constants!$B$9*'4127_510'!$A124-Constants!$B$16)),0)</f>
        <v>0</v>
      </c>
      <c r="K124" s="1">
        <f>IF(f0!K124+'f1'!K124&gt;0,(f0!K124+'f1'!K124)*EXP(-Constants!$C$13*'4127_510'!K$1+Constants!$C$13*Constants!$C$10*'4127_510'!$A124)/(Constants!$B$2*EXP(-Constants!$B$11*'4127_510'!K$1+Constants!$B$11*Constants!$B$8*'4127_510'!$A124-Constants!$B$15)+Constants!$B$3*EXP(-Constants!$B$12*'4127_510'!K$1+Constants!$B$12*Constants!$B$9*'4127_510'!$A124-Constants!$B$16)),0)</f>
        <v>0</v>
      </c>
      <c r="L124" s="1">
        <f>IF(f0!L124+'f1'!L124&gt;0,(f0!L124+'f1'!L124)*EXP(-Constants!$C$13*'4127_510'!L$1+Constants!$C$13*Constants!$C$10*'4127_510'!$A124)/(Constants!$B$2*EXP(-Constants!$B$11*'4127_510'!L$1+Constants!$B$11*Constants!$B$8*'4127_510'!$A124-Constants!$B$15)+Constants!$B$3*EXP(-Constants!$B$12*'4127_510'!L$1+Constants!$B$12*Constants!$B$9*'4127_510'!$A124-Constants!$B$16)),0)</f>
        <v>0</v>
      </c>
      <c r="M124" s="1">
        <f>IF(f0!M124+'f1'!M124&gt;0,(f0!M124+'f1'!M124)*EXP(-Constants!$C$13*'4127_510'!M$1+Constants!$C$13*Constants!$C$10*'4127_510'!$A124)/(Constants!$B$2*EXP(-Constants!$B$11*'4127_510'!M$1+Constants!$B$11*Constants!$B$8*'4127_510'!$A124-Constants!$B$15)+Constants!$B$3*EXP(-Constants!$B$12*'4127_510'!M$1+Constants!$B$12*Constants!$B$9*'4127_510'!$A124-Constants!$B$16)),0)</f>
        <v>0</v>
      </c>
      <c r="N124" s="1">
        <f>IF(f0!N124+'f1'!N124&gt;0,(f0!N124+'f1'!N124)*EXP(-Constants!$C$13*'4127_510'!N$1+Constants!$C$13*Constants!$C$10*'4127_510'!$A124)/(Constants!$B$2*EXP(-Constants!$B$11*'4127_510'!N$1+Constants!$B$11*Constants!$B$8*'4127_510'!$A124-Constants!$B$15)+Constants!$B$3*EXP(-Constants!$B$12*'4127_510'!N$1+Constants!$B$12*Constants!$B$9*'4127_510'!$A124-Constants!$B$16)),0)</f>
        <v>0</v>
      </c>
      <c r="O124" s="1">
        <f>IF(f0!O124+'f1'!O124&gt;0,(f0!O124+'f1'!O124)*EXP(-Constants!$C$13*'4127_510'!O$1+Constants!$C$13*Constants!$C$10*'4127_510'!$A124)/(Constants!$B$2*EXP(-Constants!$B$11*'4127_510'!O$1+Constants!$B$11*Constants!$B$8*'4127_510'!$A124-Constants!$B$15)+Constants!$B$3*EXP(-Constants!$B$12*'4127_510'!O$1+Constants!$B$12*Constants!$B$9*'4127_510'!$A124-Constants!$B$16)),0)</f>
        <v>0</v>
      </c>
      <c r="P124" s="1">
        <f>IF(f0!P124+'f1'!P124&gt;0,(f0!P124+'f1'!P124)*EXP(-Constants!$C$13*'4127_510'!P$1+Constants!$C$13*Constants!$C$10*'4127_510'!$A124)/(Constants!$B$2*EXP(-Constants!$B$11*'4127_510'!P$1+Constants!$B$11*Constants!$B$8*'4127_510'!$A124-Constants!$B$15)+Constants!$B$3*EXP(-Constants!$B$12*'4127_510'!P$1+Constants!$B$12*Constants!$B$9*'4127_510'!$A124-Constants!$B$16)),0)</f>
        <v>0</v>
      </c>
      <c r="Q124" s="1">
        <f>IF(f0!Q124+'f1'!Q124&gt;0,(f0!Q124+'f1'!Q124)*EXP(-Constants!$C$13*'4127_510'!Q$1+Constants!$C$13*Constants!$C$10*'4127_510'!$A124)/(Constants!$B$2*EXP(-Constants!$B$11*'4127_510'!Q$1+Constants!$B$11*Constants!$B$8*'4127_510'!$A124-Constants!$B$15)+Constants!$B$3*EXP(-Constants!$B$12*'4127_510'!Q$1+Constants!$B$12*Constants!$B$9*'4127_510'!$A124-Constants!$B$16)),0)</f>
        <v>0</v>
      </c>
      <c r="R124" s="1">
        <f>IF(f0!R124+'f1'!R124&gt;0,(f0!R124+'f1'!R124)*EXP(-Constants!$C$13*'4127_510'!R$1+Constants!$C$13*Constants!$C$10*'4127_510'!$A124)/(Constants!$B$2*EXP(-Constants!$B$11*'4127_510'!R$1+Constants!$B$11*Constants!$B$8*'4127_510'!$A124-Constants!$B$15)+Constants!$B$3*EXP(-Constants!$B$12*'4127_510'!R$1+Constants!$B$12*Constants!$B$9*'4127_510'!$A124-Constants!$B$16)),0)</f>
        <v>0</v>
      </c>
      <c r="S124" s="1">
        <f>IF(f0!S124+'f1'!S124&gt;0,(f0!S124+'f1'!S124)*EXP(-Constants!$C$13*'4127_510'!S$1+Constants!$C$13*Constants!$C$10*'4127_510'!$A124)/(Constants!$B$2*EXP(-Constants!$B$11*'4127_510'!S$1+Constants!$B$11*Constants!$B$8*'4127_510'!$A124-Constants!$B$15)+Constants!$B$3*EXP(-Constants!$B$12*'4127_510'!S$1+Constants!$B$12*Constants!$B$9*'4127_510'!$A124-Constants!$B$16)),0)</f>
        <v>0</v>
      </c>
      <c r="T124" s="1">
        <f>IF(f0!T124+'f1'!T124&gt;0,(f0!T124+'f1'!T124)*EXP(-Constants!$C$13*'4127_510'!T$1+Constants!$C$13*Constants!$C$10*'4127_510'!$A124)/(Constants!$B$2*EXP(-Constants!$B$11*'4127_510'!T$1+Constants!$B$11*Constants!$B$8*'4127_510'!$A124-Constants!$B$15)+Constants!$B$3*EXP(-Constants!$B$12*'4127_510'!T$1+Constants!$B$12*Constants!$B$9*'4127_510'!$A124-Constants!$B$16)),0)</f>
        <v>0</v>
      </c>
      <c r="U124" s="1">
        <f>IF(f0!U124+'f1'!U124&gt;0,(f0!U124+'f1'!U124)*EXP(-Constants!$C$13*'4127_510'!U$1+Constants!$C$13*Constants!$C$10*'4127_510'!$A124)/(Constants!$B$2*EXP(-Constants!$B$11*'4127_510'!U$1+Constants!$B$11*Constants!$B$8*'4127_510'!$A124-Constants!$B$15)+Constants!$B$3*EXP(-Constants!$B$12*'4127_510'!U$1+Constants!$B$12*Constants!$B$9*'4127_510'!$A124-Constants!$B$16)),0)</f>
        <v>0</v>
      </c>
      <c r="V124" s="1">
        <f>IF(f0!V124+'f1'!V124&gt;0,(f0!V124+'f1'!V124)*EXP(-Constants!$C$13*'4127_510'!V$1+Constants!$C$13*Constants!$C$10*'4127_510'!$A124)/(Constants!$B$2*EXP(-Constants!$B$11*'4127_510'!V$1+Constants!$B$11*Constants!$B$8*'4127_510'!$A124-Constants!$B$15)+Constants!$B$3*EXP(-Constants!$B$12*'4127_510'!V$1+Constants!$B$12*Constants!$B$9*'4127_510'!$A124-Constants!$B$16)),0)</f>
        <v>0</v>
      </c>
      <c r="W124" s="1">
        <f>IF(f0!W124+'f1'!W124&gt;0,(f0!W124+'f1'!W124)*EXP(-Constants!$C$13*'4127_510'!W$1+Constants!$C$13*Constants!$C$10*'4127_510'!$A124)/(Constants!$B$2*EXP(-Constants!$B$11*'4127_510'!W$1+Constants!$B$11*Constants!$B$8*'4127_510'!$A124-Constants!$B$15)+Constants!$B$3*EXP(-Constants!$B$12*'4127_510'!W$1+Constants!$B$12*Constants!$B$9*'4127_510'!$A124-Constants!$B$16)),0)</f>
        <v>0</v>
      </c>
      <c r="X124" s="1">
        <f>IF(f0!X124+'f1'!X124&gt;0,(f0!X124+'f1'!X124)*EXP(-Constants!$C$13*'4127_510'!X$1+Constants!$C$13*Constants!$C$10*'4127_510'!$A124)/(Constants!$B$2*EXP(-Constants!$B$11*'4127_510'!X$1+Constants!$B$11*Constants!$B$8*'4127_510'!$A124-Constants!$B$15)+Constants!$B$3*EXP(-Constants!$B$12*'4127_510'!X$1+Constants!$B$12*Constants!$B$9*'4127_510'!$A124-Constants!$B$16)),0)</f>
        <v>0</v>
      </c>
      <c r="Y124" s="1">
        <f>IF(f0!Y124+'f1'!Y124&gt;0,(f0!Y124+'f1'!Y124)*EXP(-Constants!$C$13*'4127_510'!Y$1+Constants!$C$13*Constants!$C$10*'4127_510'!$A124)/(Constants!$B$2*EXP(-Constants!$B$11*'4127_510'!Y$1+Constants!$B$11*Constants!$B$8*'4127_510'!$A124-Constants!$B$15)+Constants!$B$3*EXP(-Constants!$B$12*'4127_510'!Y$1+Constants!$B$12*Constants!$B$9*'4127_510'!$A124-Constants!$B$16)),0)</f>
        <v>0</v>
      </c>
      <c r="Z124" s="1">
        <f>IF(f0!Z124+'f1'!Z124&gt;0,(f0!Z124+'f1'!Z124)*EXP(-Constants!$C$13*'4127_510'!Z$1+Constants!$C$13*Constants!$C$10*'4127_510'!$A124)/(Constants!$B$2*EXP(-Constants!$B$11*'4127_510'!Z$1+Constants!$B$11*Constants!$B$8*'4127_510'!$A124-Constants!$B$15)+Constants!$B$3*EXP(-Constants!$B$12*'4127_510'!Z$1+Constants!$B$12*Constants!$B$9*'4127_510'!$A124-Constants!$B$16)),0)</f>
        <v>0</v>
      </c>
      <c r="AA124" s="1">
        <f>IF(f0!AA124+'f1'!AA124&gt;0,(f0!AA124+'f1'!AA124)*EXP(-Constants!$C$13*'4127_510'!AA$1+Constants!$C$13*Constants!$C$10*'4127_510'!$A124)/(Constants!$B$2*EXP(-Constants!$B$11*'4127_510'!AA$1+Constants!$B$11*Constants!$B$8*'4127_510'!$A124-Constants!$B$15)+Constants!$B$3*EXP(-Constants!$B$12*'4127_510'!AA$1+Constants!$B$12*Constants!$B$9*'4127_510'!$A124-Constants!$B$16)),0)</f>
        <v>0</v>
      </c>
      <c r="AB124" s="1">
        <f>IF(f0!AB124+'f1'!AB124&gt;0,(f0!AB124+'f1'!AB124)*EXP(-Constants!$C$13*'4127_510'!AB$1+Constants!$C$13*Constants!$C$10*'4127_510'!$A124)/(Constants!$B$2*EXP(-Constants!$B$11*'4127_510'!AB$1+Constants!$B$11*Constants!$B$8*'4127_510'!$A124-Constants!$B$15)+Constants!$B$3*EXP(-Constants!$B$12*'4127_510'!AB$1+Constants!$B$12*Constants!$B$9*'4127_510'!$A124-Constants!$B$16)),0)</f>
        <v>0</v>
      </c>
      <c r="AC124" s="1">
        <f>IF(f0!AC124+'f1'!AC124&gt;0,(f0!AC124+'f1'!AC124)*EXP(-Constants!$C$13*'4127_510'!AC$1+Constants!$C$13*Constants!$C$10*'4127_510'!$A124)/(Constants!$B$2*EXP(-Constants!$B$11*'4127_510'!AC$1+Constants!$B$11*Constants!$B$8*'4127_510'!$A124-Constants!$B$15)+Constants!$B$3*EXP(-Constants!$B$12*'4127_510'!AC$1+Constants!$B$12*Constants!$B$9*'4127_510'!$A124-Constants!$B$16)),0)</f>
        <v>0</v>
      </c>
      <c r="AD124" s="1">
        <f>IF(f0!AD124+'f1'!AD124&gt;0,(f0!AD124+'f1'!AD124)*EXP(-Constants!$C$13*'4127_510'!AD$1+Constants!$C$13*Constants!$C$10*'4127_510'!$A124)/(Constants!$B$2*EXP(-Constants!$B$11*'4127_510'!AD$1+Constants!$B$11*Constants!$B$8*'4127_510'!$A124-Constants!$B$15)+Constants!$B$3*EXP(-Constants!$B$12*'4127_510'!AD$1+Constants!$B$12*Constants!$B$9*'4127_510'!$A124-Constants!$B$16)),0)</f>
        <v>0</v>
      </c>
      <c r="AE124" s="1">
        <f>IF(f0!AE124+'f1'!AE124&gt;0,(f0!AE124+'f1'!AE124)*EXP(-Constants!$C$13*'4127_510'!AE$1+Constants!$C$13*Constants!$C$10*'4127_510'!$A124)/(Constants!$B$2*EXP(-Constants!$B$11*'4127_510'!AE$1+Constants!$B$11*Constants!$B$8*'4127_510'!$A124-Constants!$B$15)+Constants!$B$3*EXP(-Constants!$B$12*'4127_510'!AE$1+Constants!$B$12*Constants!$B$9*'4127_510'!$A124-Constants!$B$16)),0)</f>
        <v>0</v>
      </c>
      <c r="AF124" s="1">
        <f>IF(f0!AF124+'f1'!AF124&gt;0,(f0!AF124+'f1'!AF124)*EXP(-Constants!$C$13*'4127_510'!AF$1+Constants!$C$13*Constants!$C$10*'4127_510'!$A124)/(Constants!$B$2*EXP(-Constants!$B$11*'4127_510'!AF$1+Constants!$B$11*Constants!$B$8*'4127_510'!$A124-Constants!$B$15)+Constants!$B$3*EXP(-Constants!$B$12*'4127_510'!AF$1+Constants!$B$12*Constants!$B$9*'4127_510'!$A124-Constants!$B$16)),0)</f>
        <v>0</v>
      </c>
      <c r="AG124" s="1">
        <f>IF(f0!AG124+'f1'!AG124&gt;0,(f0!AG124+'f1'!AG124)*EXP(-Constants!$C$13*'4127_510'!AG$1+Constants!$C$13*Constants!$C$10*'4127_510'!$A124)/(Constants!$B$2*EXP(-Constants!$B$11*'4127_510'!AG$1+Constants!$B$11*Constants!$B$8*'4127_510'!$A124-Constants!$B$15)+Constants!$B$3*EXP(-Constants!$B$12*'4127_510'!AG$1+Constants!$B$12*Constants!$B$9*'4127_510'!$A124-Constants!$B$16)),0)</f>
        <v>0</v>
      </c>
      <c r="AH124" s="1">
        <f>IF(f0!AH124+'f1'!AH124&gt;0,(f0!AH124+'f1'!AH124)*EXP(-Constants!$C$13*'4127_510'!AH$1+Constants!$C$13*Constants!$C$10*'4127_510'!$A124)/(Constants!$B$2*EXP(-Constants!$B$11*'4127_510'!AH$1+Constants!$B$11*Constants!$B$8*'4127_510'!$A124-Constants!$B$15)+Constants!$B$3*EXP(-Constants!$B$12*'4127_510'!AH$1+Constants!$B$12*Constants!$B$9*'4127_510'!$A124-Constants!$B$16)),0)</f>
        <v>0</v>
      </c>
      <c r="AI124" s="1">
        <f>IF(f0!AI124+'f1'!AI124&gt;0,(f0!AI124+'f1'!AI124)*EXP(-Constants!$C$13*'4127_510'!AI$1+Constants!$C$13*Constants!$C$10*'4127_510'!$A124)/(Constants!$B$2*EXP(-Constants!$B$11*'4127_510'!AI$1+Constants!$B$11*Constants!$B$8*'4127_510'!$A124-Constants!$B$15)+Constants!$B$3*EXP(-Constants!$B$12*'4127_510'!AI$1+Constants!$B$12*Constants!$B$9*'4127_510'!$A124-Constants!$B$16)),0)</f>
        <v>0</v>
      </c>
      <c r="AJ124" s="1">
        <f>IF(f0!AJ124+'f1'!AJ124&gt;0,(f0!AJ124+'f1'!AJ124)*EXP(-Constants!$C$13*'4127_510'!AJ$1+Constants!$C$13*Constants!$C$10*'4127_510'!$A124)/(Constants!$B$2*EXP(-Constants!$B$11*'4127_510'!AJ$1+Constants!$B$11*Constants!$B$8*'4127_510'!$A124-Constants!$B$15)+Constants!$B$3*EXP(-Constants!$B$12*'4127_510'!AJ$1+Constants!$B$12*Constants!$B$9*'4127_510'!$A124-Constants!$B$16)),0)</f>
        <v>0</v>
      </c>
      <c r="AK124" s="1">
        <f>IF(f0!AK124+'f1'!AK124&gt;0,(f0!AK124+'f1'!AK124)*EXP(-Constants!$C$13*'4127_510'!AK$1+Constants!$C$13*Constants!$C$10*'4127_510'!$A124)/(Constants!$B$2*EXP(-Constants!$B$11*'4127_510'!AK$1+Constants!$B$11*Constants!$B$8*'4127_510'!$A124-Constants!$B$15)+Constants!$B$3*EXP(-Constants!$B$12*'4127_510'!AK$1+Constants!$B$12*Constants!$B$9*'4127_510'!$A124-Constants!$B$16)),0)</f>
        <v>0</v>
      </c>
      <c r="AL124" s="1">
        <f>IF(f0!AL124+'f1'!AL124&gt;0,(f0!AL124+'f1'!AL124)*EXP(-Constants!$C$13*'4127_510'!AL$1+Constants!$C$13*Constants!$C$10*'4127_510'!$A124)/(Constants!$B$2*EXP(-Constants!$B$11*'4127_510'!AL$1+Constants!$B$11*Constants!$B$8*'4127_510'!$A124-Constants!$B$15)+Constants!$B$3*EXP(-Constants!$B$12*'4127_510'!AL$1+Constants!$B$12*Constants!$B$9*'4127_510'!$A124-Constants!$B$16)),0)</f>
        <v>0</v>
      </c>
      <c r="AM124" s="1">
        <f>IF(f0!AM124+'f1'!AM124&gt;0,(f0!AM124+'f1'!AM124)*EXP(-Constants!$C$13*'4127_510'!AM$1+Constants!$C$13*Constants!$C$10*'4127_510'!$A124)/(Constants!$B$2*EXP(-Constants!$B$11*'4127_510'!AM$1+Constants!$B$11*Constants!$B$8*'4127_510'!$A124-Constants!$B$15)+Constants!$B$3*EXP(-Constants!$B$12*'4127_510'!AM$1+Constants!$B$12*Constants!$B$9*'4127_510'!$A124-Constants!$B$16)),0)</f>
        <v>0</v>
      </c>
      <c r="AN124" s="1">
        <f>IF(f0!AN124+'f1'!AN124&gt;0,(f0!AN124+'f1'!AN124)*EXP(-Constants!$C$13*'4127_510'!AN$1+Constants!$C$13*Constants!$C$10*'4127_510'!$A124)/(Constants!$B$2*EXP(-Constants!$B$11*'4127_510'!AN$1+Constants!$B$11*Constants!$B$8*'4127_510'!$A124-Constants!$B$15)+Constants!$B$3*EXP(-Constants!$B$12*'4127_510'!AN$1+Constants!$B$12*Constants!$B$9*'4127_510'!$A124-Constants!$B$16)),0)</f>
        <v>0</v>
      </c>
      <c r="AO124" s="1">
        <f>IF(f0!AO124+'f1'!AO124&gt;0,(f0!AO124+'f1'!AO124)*EXP(-Constants!$C$13*'4127_510'!AO$1+Constants!$C$13*Constants!$C$10*'4127_510'!$A124)/(Constants!$B$2*EXP(-Constants!$B$11*'4127_510'!AO$1+Constants!$B$11*Constants!$B$8*'4127_510'!$A124-Constants!$B$15)+Constants!$B$3*EXP(-Constants!$B$12*'4127_510'!AO$1+Constants!$B$12*Constants!$B$9*'4127_510'!$A124-Constants!$B$16)),0)</f>
        <v>0</v>
      </c>
      <c r="AP124" s="1">
        <f>IF(f0!AP124+'f1'!AP124&gt;0,(f0!AP124+'f1'!AP124)*EXP(-Constants!$C$13*'4127_510'!AP$1+Constants!$C$13*Constants!$C$10*'4127_510'!$A124)/(Constants!$B$2*EXP(-Constants!$B$11*'4127_510'!AP$1+Constants!$B$11*Constants!$B$8*'4127_510'!$A124-Constants!$B$15)+Constants!$B$3*EXP(-Constants!$B$12*'4127_510'!AP$1+Constants!$B$12*Constants!$B$9*'4127_510'!$A124-Constants!$B$16)),0)</f>
        <v>0</v>
      </c>
      <c r="AQ124" s="1">
        <f>IF(f0!AQ124+'f1'!AQ124&gt;0,(f0!AQ124+'f1'!AQ124)*EXP(-Constants!$C$13*'4127_510'!AQ$1+Constants!$C$13*Constants!$C$10*'4127_510'!$A124)/(Constants!$B$2*EXP(-Constants!$B$11*'4127_510'!AQ$1+Constants!$B$11*Constants!$B$8*'4127_510'!$A124-Constants!$B$15)+Constants!$B$3*EXP(-Constants!$B$12*'4127_510'!AQ$1+Constants!$B$12*Constants!$B$9*'4127_510'!$A124-Constants!$B$16)),0)</f>
        <v>0</v>
      </c>
      <c r="AR124" s="1">
        <f>IF(f0!AR124+'f1'!AR124&gt;0,(f0!AR124+'f1'!AR124)*EXP(-Constants!$C$13*'4127_510'!AR$1+Constants!$C$13*Constants!$C$10*'4127_510'!$A124)/(Constants!$B$2*EXP(-Constants!$B$11*'4127_510'!AR$1+Constants!$B$11*Constants!$B$8*'4127_510'!$A124-Constants!$B$15)+Constants!$B$3*EXP(-Constants!$B$12*'4127_510'!AR$1+Constants!$B$12*Constants!$B$9*'4127_510'!$A124-Constants!$B$16)),0)</f>
        <v>0</v>
      </c>
      <c r="AS124" s="1">
        <f>IF(f0!AS124+'f1'!AS124&gt;0,(f0!AS124+'f1'!AS124)*EXP(-Constants!$C$13*'4127_510'!AS$1+Constants!$C$13*Constants!$C$10*'4127_510'!$A124)/(Constants!$B$2*EXP(-Constants!$B$11*'4127_510'!AS$1+Constants!$B$11*Constants!$B$8*'4127_510'!$A124-Constants!$B$15)+Constants!$B$3*EXP(-Constants!$B$12*'4127_510'!AS$1+Constants!$B$12*Constants!$B$9*'4127_510'!$A124-Constants!$B$16)),0)</f>
        <v>0</v>
      </c>
      <c r="AT124" s="1">
        <f>IF(f0!AT124+'f1'!AT124&gt;0,(f0!AT124+'f1'!AT124)*EXP(-Constants!$C$13*'4127_510'!AT$1+Constants!$C$13*Constants!$C$10*'4127_510'!$A124)/(Constants!$B$2*EXP(-Constants!$B$11*'4127_510'!AT$1+Constants!$B$11*Constants!$B$8*'4127_510'!$A124-Constants!$B$15)+Constants!$B$3*EXP(-Constants!$B$12*'4127_510'!AT$1+Constants!$B$12*Constants!$B$9*'4127_510'!$A124-Constants!$B$16)),0)</f>
        <v>0</v>
      </c>
      <c r="AU124" s="1">
        <f>IF(f0!AU124+'f1'!AU124&gt;0,(f0!AU124+'f1'!AU124)*EXP(-Constants!$C$13*'4127_510'!AU$1+Constants!$C$13*Constants!$C$10*'4127_510'!$A124)/(Constants!$B$2*EXP(-Constants!$B$11*'4127_510'!AU$1+Constants!$B$11*Constants!$B$8*'4127_510'!$A124-Constants!$B$15)+Constants!$B$3*EXP(-Constants!$B$12*'4127_510'!AU$1+Constants!$B$12*Constants!$B$9*'4127_510'!$A124-Constants!$B$16)),0)</f>
        <v>0</v>
      </c>
      <c r="AV124" s="1">
        <f>IF(f0!AV124+'f1'!AV124&gt;0,(f0!AV124+'f1'!AV124)*EXP(-Constants!$C$13*'4127_510'!AV$1+Constants!$C$13*Constants!$C$10*'4127_510'!$A124)/(Constants!$B$2*EXP(-Constants!$B$11*'4127_510'!AV$1+Constants!$B$11*Constants!$B$8*'4127_510'!$A124-Constants!$B$15)+Constants!$B$3*EXP(-Constants!$B$12*'4127_510'!AV$1+Constants!$B$12*Constants!$B$9*'4127_510'!$A124-Constants!$B$16)),0)</f>
        <v>0</v>
      </c>
      <c r="AW124" s="1">
        <f>IF(f0!AW124+'f1'!AW124&gt;0,(f0!AW124+'f1'!AW124)*EXP(-Constants!$C$13*'4127_510'!AW$1+Constants!$C$13*Constants!$C$10*'4127_510'!$A124)/(Constants!$B$2*EXP(-Constants!$B$11*'4127_510'!AW$1+Constants!$B$11*Constants!$B$8*'4127_510'!$A124-Constants!$B$15)+Constants!$B$3*EXP(-Constants!$B$12*'4127_510'!AW$1+Constants!$B$12*Constants!$B$9*'4127_510'!$A124-Constants!$B$16)),0)</f>
        <v>0</v>
      </c>
      <c r="AX124" s="1">
        <f>IF(f0!AX124+'f1'!AX124&gt;0,(f0!AX124+'f1'!AX124)*EXP(-Constants!$C$13*'4127_510'!AX$1+Constants!$C$13*Constants!$C$10*'4127_510'!$A124)/(Constants!$B$2*EXP(-Constants!$B$11*'4127_510'!AX$1+Constants!$B$11*Constants!$B$8*'4127_510'!$A124-Constants!$B$15)+Constants!$B$3*EXP(-Constants!$B$12*'4127_510'!AX$1+Constants!$B$12*Constants!$B$9*'4127_510'!$A124-Constants!$B$16)),0)</f>
        <v>0</v>
      </c>
      <c r="AY124" s="1">
        <f>IF(f0!AY124+'f1'!AY124&gt;0,(f0!AY124+'f1'!AY124)*EXP(-Constants!$C$13*'4127_510'!AY$1+Constants!$C$13*Constants!$C$10*'4127_510'!$A124)/(Constants!$B$2*EXP(-Constants!$B$11*'4127_510'!AY$1+Constants!$B$11*Constants!$B$8*'4127_510'!$A124-Constants!$B$15)+Constants!$B$3*EXP(-Constants!$B$12*'4127_510'!AY$1+Constants!$B$12*Constants!$B$9*'4127_510'!$A124-Constants!$B$16)),0)</f>
        <v>0</v>
      </c>
      <c r="AZ124" s="1">
        <f>IF(f0!AZ124+'f1'!AZ124&gt;0,(f0!AZ124+'f1'!AZ124)*EXP(-Constants!$C$13*'4127_510'!AZ$1+Constants!$C$13*Constants!$C$10*'4127_510'!$A124)/(Constants!$B$2*EXP(-Constants!$B$11*'4127_510'!AZ$1+Constants!$B$11*Constants!$B$8*'4127_510'!$A124-Constants!$B$15)+Constants!$B$3*EXP(-Constants!$B$12*'4127_510'!AZ$1+Constants!$B$12*Constants!$B$9*'4127_510'!$A124-Constants!$B$16)),0)</f>
        <v>0</v>
      </c>
      <c r="BA124" s="1">
        <f>IF(f0!BA124+'f1'!BA124&gt;0,(f0!BA124+'f1'!BA124)*EXP(-Constants!$C$13*'4127_510'!BA$1+Constants!$C$13*Constants!$C$10*'4127_510'!$A124)/(Constants!$B$2*EXP(-Constants!$B$11*'4127_510'!BA$1+Constants!$B$11*Constants!$B$8*'4127_510'!$A124-Constants!$B$15)+Constants!$B$3*EXP(-Constants!$B$12*'4127_510'!BA$1+Constants!$B$12*Constants!$B$9*'4127_510'!$A124-Constants!$B$16)),0)</f>
        <v>0</v>
      </c>
      <c r="BB124" s="1">
        <f>IF(f0!BB124+'f1'!BB124&gt;0,(f0!BB124+'f1'!BB124)*EXP(-Constants!$C$13*'4127_510'!BB$1+Constants!$C$13*Constants!$C$10*'4127_510'!$A124)/(Constants!$B$2*EXP(-Constants!$B$11*'4127_510'!BB$1+Constants!$B$11*Constants!$B$8*'4127_510'!$A124-Constants!$B$15)+Constants!$B$3*EXP(-Constants!$B$12*'4127_510'!BB$1+Constants!$B$12*Constants!$B$9*'4127_510'!$A124-Constants!$B$16)),0)</f>
        <v>0</v>
      </c>
      <c r="BC124" s="1">
        <f>IF(f0!BC124+'f1'!BC124&gt;0,(f0!BC124+'f1'!BC124)*EXP(-Constants!$C$13*'4127_510'!BC$1+Constants!$C$13*Constants!$C$10*'4127_510'!$A124)/(Constants!$B$2*EXP(-Constants!$B$11*'4127_510'!BC$1+Constants!$B$11*Constants!$B$8*'4127_510'!$A124-Constants!$B$15)+Constants!$B$3*EXP(-Constants!$B$12*'4127_510'!BC$1+Constants!$B$12*Constants!$B$9*'4127_510'!$A124-Constants!$B$16)),0)</f>
        <v>0</v>
      </c>
      <c r="BD124" s="1">
        <f>IF(f0!BD124+'f1'!BD124&gt;0,(f0!BD124+'f1'!BD124)*EXP(-Constants!$C$13*'4127_510'!BD$1+Constants!$C$13*Constants!$C$10*'4127_510'!$A124)/(Constants!$B$2*EXP(-Constants!$B$11*'4127_510'!BD$1+Constants!$B$11*Constants!$B$8*'4127_510'!$A124-Constants!$B$15)+Constants!$B$3*EXP(-Constants!$B$12*'4127_510'!BD$1+Constants!$B$12*Constants!$B$9*'4127_510'!$A124-Constants!$B$16)),0)</f>
        <v>0</v>
      </c>
      <c r="BE124" s="1">
        <f>IF(f0!BE124+'f1'!BE124&gt;0,(f0!BE124+'f1'!BE124)*EXP(-Constants!$C$13*'4127_510'!BE$1+Constants!$C$13*Constants!$C$10*'4127_510'!$A124)/(Constants!$B$2*EXP(-Constants!$B$11*'4127_510'!BE$1+Constants!$B$11*Constants!$B$8*'4127_510'!$A124-Constants!$B$15)+Constants!$B$3*EXP(-Constants!$B$12*'4127_510'!BE$1+Constants!$B$12*Constants!$B$9*'4127_510'!$A124-Constants!$B$16)),0)</f>
        <v>0</v>
      </c>
      <c r="BF124" s="1">
        <f>IF(f0!BF124+'f1'!BF124&gt;0,(f0!BF124+'f1'!BF124)*EXP(-Constants!$C$13*'4127_510'!BF$1+Constants!$C$13*Constants!$C$10*'4127_510'!$A124)/(Constants!$B$2*EXP(-Constants!$B$11*'4127_510'!BF$1+Constants!$B$11*Constants!$B$8*'4127_510'!$A124-Constants!$B$15)+Constants!$B$3*EXP(-Constants!$B$12*'4127_510'!BF$1+Constants!$B$12*Constants!$B$9*'4127_510'!$A124-Constants!$B$16)),0)</f>
        <v>0</v>
      </c>
      <c r="BG124" s="1">
        <f>IF(f0!BG124+'f1'!BG124&gt;0,(f0!BG124+'f1'!BG124)*EXP(-Constants!$C$13*'4127_510'!BG$1+Constants!$C$13*Constants!$C$10*'4127_510'!$A124)/(Constants!$B$2*EXP(-Constants!$B$11*'4127_510'!BG$1+Constants!$B$11*Constants!$B$8*'4127_510'!$A124-Constants!$B$15)+Constants!$B$3*EXP(-Constants!$B$12*'4127_510'!BG$1+Constants!$B$12*Constants!$B$9*'4127_510'!$A124-Constants!$B$16)),0)</f>
        <v>0</v>
      </c>
      <c r="BH124" s="1">
        <f>IF(f0!BH124+'f1'!BH124&gt;0,(f0!BH124+'f1'!BH124)*EXP(-Constants!$C$13*'4127_510'!BH$1+Constants!$C$13*Constants!$C$10*'4127_510'!$A124)/(Constants!$B$2*EXP(-Constants!$B$11*'4127_510'!BH$1+Constants!$B$11*Constants!$B$8*'4127_510'!$A124-Constants!$B$15)+Constants!$B$3*EXP(-Constants!$B$12*'4127_510'!BH$1+Constants!$B$12*Constants!$B$9*'4127_510'!$A124-Constants!$B$16)),0)</f>
        <v>0</v>
      </c>
      <c r="BI124" s="1">
        <f>IF(f0!BI124+'f1'!BI124&gt;0,(f0!BI124+'f1'!BI124)*EXP(-Constants!$C$13*'4127_510'!BI$1+Constants!$C$13*Constants!$C$10*'4127_510'!$A124)/(Constants!$B$2*EXP(-Constants!$B$11*'4127_510'!BI$1+Constants!$B$11*Constants!$B$8*'4127_510'!$A124-Constants!$B$15)+Constants!$B$3*EXP(-Constants!$B$12*'4127_510'!BI$1+Constants!$B$12*Constants!$B$9*'4127_510'!$A124-Constants!$B$16)),0)</f>
        <v>0</v>
      </c>
      <c r="BJ124" s="1">
        <f>IF(f0!BJ124+'f1'!BJ124&gt;0,(f0!BJ124+'f1'!BJ124)*EXP(-Constants!$C$13*'4127_510'!BJ$1+Constants!$C$13*Constants!$C$10*'4127_510'!$A124)/(Constants!$B$2*EXP(-Constants!$B$11*'4127_510'!BJ$1+Constants!$B$11*Constants!$B$8*'4127_510'!$A124-Constants!$B$15)+Constants!$B$3*EXP(-Constants!$B$12*'4127_510'!BJ$1+Constants!$B$12*Constants!$B$9*'4127_510'!$A124-Constants!$B$16)),0)</f>
        <v>0</v>
      </c>
      <c r="BK124" s="1">
        <f>IF(f0!BK124+'f1'!BK124&gt;0,(f0!BK124+'f1'!BK124)*EXP(-Constants!$C$13*'4127_510'!BK$1+Constants!$C$13*Constants!$C$10*'4127_510'!$A124)/(Constants!$B$2*EXP(-Constants!$B$11*'4127_510'!BK$1+Constants!$B$11*Constants!$B$8*'4127_510'!$A124-Constants!$B$15)+Constants!$B$3*EXP(-Constants!$B$12*'4127_510'!BK$1+Constants!$B$12*Constants!$B$9*'4127_510'!$A124-Constants!$B$16)),0)</f>
        <v>0</v>
      </c>
      <c r="BL124" s="1">
        <f>IF(f0!BL124+'f1'!BL124&gt;0,(f0!BL124+'f1'!BL124)*EXP(-Constants!$C$13*'4127_510'!BL$1+Constants!$C$13*Constants!$C$10*'4127_510'!$A124)/(Constants!$B$2*EXP(-Constants!$B$11*'4127_510'!BL$1+Constants!$B$11*Constants!$B$8*'4127_510'!$A124-Constants!$B$15)+Constants!$B$3*EXP(-Constants!$B$12*'4127_510'!BL$1+Constants!$B$12*Constants!$B$9*'4127_510'!$A124-Constants!$B$16)),0)</f>
        <v>0</v>
      </c>
      <c r="BM124" s="1">
        <f>IF(f0!BM124+'f1'!BM124&gt;0,(f0!BM124+'f1'!BM124)*EXP(-Constants!$C$13*'4127_510'!BM$1+Constants!$C$13*Constants!$C$10*'4127_510'!$A124)/(Constants!$B$2*EXP(-Constants!$B$11*'4127_510'!BM$1+Constants!$B$11*Constants!$B$8*'4127_510'!$A124-Constants!$B$15)+Constants!$B$3*EXP(-Constants!$B$12*'4127_510'!BM$1+Constants!$B$12*Constants!$B$9*'4127_510'!$A124-Constants!$B$16)),0)</f>
        <v>0</v>
      </c>
      <c r="BN124" s="1">
        <f>IF(f0!BN124+'f1'!BN124&gt;0,(f0!BN124+'f1'!BN124)*EXP(-Constants!$C$13*'4127_510'!BN$1+Constants!$C$13*Constants!$C$10*'4127_510'!$A124)/(Constants!$B$2*EXP(-Constants!$B$11*'4127_510'!BN$1+Constants!$B$11*Constants!$B$8*'4127_510'!$A124-Constants!$B$15)+Constants!$B$3*EXP(-Constants!$B$12*'4127_510'!BN$1+Constants!$B$12*Constants!$B$9*'4127_510'!$A124-Constants!$B$16)),0)</f>
        <v>0</v>
      </c>
      <c r="BO124" s="1">
        <f>IF(f0!BO124+'f1'!BO124&gt;0,(f0!BO124+'f1'!BO124)*EXP(-Constants!$C$13*'4127_510'!BO$1+Constants!$C$13*Constants!$C$10*'4127_510'!$A124)/(Constants!$B$2*EXP(-Constants!$B$11*'4127_510'!BO$1+Constants!$B$11*Constants!$B$8*'4127_510'!$A124-Constants!$B$15)+Constants!$B$3*EXP(-Constants!$B$12*'4127_510'!BO$1+Constants!$B$12*Constants!$B$9*'4127_510'!$A124-Constants!$B$16)),0)</f>
        <v>3.766161267847387E-5</v>
      </c>
      <c r="BP124" s="1">
        <f>IF(f0!BP124+'f1'!BP124&gt;0,(f0!BP124+'f1'!BP124)*EXP(-Constants!$C$13*'4127_510'!BP$1+Constants!$C$13*Constants!$C$10*'4127_510'!$A124)/(Constants!$B$2*EXP(-Constants!$B$11*'4127_510'!BP$1+Constants!$B$11*Constants!$B$8*'4127_510'!$A124-Constants!$B$15)+Constants!$B$3*EXP(-Constants!$B$12*'4127_510'!BP$1+Constants!$B$12*Constants!$B$9*'4127_510'!$A124-Constants!$B$16)),0)</f>
        <v>8.8763726079597492E-5</v>
      </c>
      <c r="BQ124" s="1">
        <f>IF(f0!BQ124+'f1'!BQ124&gt;0,(f0!BQ124+'f1'!BQ124)*EXP(-Constants!$C$13*'4127_510'!BQ$1+Constants!$C$13*Constants!$C$10*'4127_510'!$A124)/(Constants!$B$2*EXP(-Constants!$B$11*'4127_510'!BQ$1+Constants!$B$11*Constants!$B$8*'4127_510'!$A124-Constants!$B$15)+Constants!$B$3*EXP(-Constants!$B$12*'4127_510'!BQ$1+Constants!$B$12*Constants!$B$9*'4127_510'!$A124-Constants!$B$16)),0)</f>
        <v>8.947000859452587E-5</v>
      </c>
      <c r="BR124" s="1">
        <f>IF(f0!BR124+'f1'!BR124&gt;0,(f0!BR124+'f1'!BR124)*EXP(-Constants!$C$13*'4127_510'!BR$1+Constants!$C$13*Constants!$C$10*'4127_510'!$A124)/(Constants!$B$2*EXP(-Constants!$B$11*'4127_510'!BR$1+Constants!$B$11*Constants!$B$8*'4127_510'!$A124-Constants!$B$15)+Constants!$B$3*EXP(-Constants!$B$12*'4127_510'!BR$1+Constants!$B$12*Constants!$B$9*'4127_510'!$A124-Constants!$B$16)),0)</f>
        <v>3.7298348907723733E-4</v>
      </c>
      <c r="BS124" s="1">
        <f>IF(f0!BS124+'f1'!BS124&gt;0,(f0!BS124+'f1'!BS124)*EXP(-Constants!$C$13*'4127_510'!BS$1+Constants!$C$13*Constants!$C$10*'4127_510'!$A124)/(Constants!$B$2*EXP(-Constants!$B$11*'4127_510'!BS$1+Constants!$B$11*Constants!$B$8*'4127_510'!$A124-Constants!$B$15)+Constants!$B$3*EXP(-Constants!$B$12*'4127_510'!BS$1+Constants!$B$12*Constants!$B$9*'4127_510'!$A124-Constants!$B$16)),0)</f>
        <v>5.4284370049794729E-4</v>
      </c>
      <c r="BT124" s="1">
        <f>IF(f0!BT124+'f1'!BT124&gt;0,(f0!BT124+'f1'!BT124)*EXP(-Constants!$C$13*'4127_510'!BT$1+Constants!$C$13*Constants!$C$10*'4127_510'!$A124)/(Constants!$B$2*EXP(-Constants!$B$11*'4127_510'!BT$1+Constants!$B$11*Constants!$B$8*'4127_510'!$A124-Constants!$B$15)+Constants!$B$3*EXP(-Constants!$B$12*'4127_510'!BT$1+Constants!$B$12*Constants!$B$9*'4127_510'!$A124-Constants!$B$16)),0)</f>
        <v>9.2121455065928245E-4</v>
      </c>
      <c r="BU124" s="1">
        <f>IF(f0!BU124+'f1'!BU124&gt;0,(f0!BU124+'f1'!BU124)*EXP(-Constants!$C$13*'4127_510'!BU$1+Constants!$C$13*Constants!$C$10*'4127_510'!$A124)/(Constants!$B$2*EXP(-Constants!$B$11*'4127_510'!BU$1+Constants!$B$11*Constants!$B$8*'4127_510'!$A124-Constants!$B$15)+Constants!$B$3*EXP(-Constants!$B$12*'4127_510'!BU$1+Constants!$B$12*Constants!$B$9*'4127_510'!$A124-Constants!$B$16)),0)</f>
        <v>1.8089802105805059E-3</v>
      </c>
      <c r="BV124" s="1">
        <f>IF(f0!BV124+'f1'!BV124&gt;0,(f0!BV124+'f1'!BV124)*EXP(-Constants!$C$13*'4127_510'!BV$1+Constants!$C$13*Constants!$C$10*'4127_510'!$A124)/(Constants!$B$2*EXP(-Constants!$B$11*'4127_510'!BV$1+Constants!$B$11*Constants!$B$8*'4127_510'!$A124-Constants!$B$15)+Constants!$B$3*EXP(-Constants!$B$12*'4127_510'!BV$1+Constants!$B$12*Constants!$B$9*'4127_510'!$A124-Constants!$B$16)),0)</f>
        <v>2.0611471322459214E-3</v>
      </c>
      <c r="BW124" s="1">
        <f>IF(f0!BW124+'f1'!BW124&gt;0,(f0!BW124+'f1'!BW124)*EXP(-Constants!$C$13*'4127_510'!BW$1+Constants!$C$13*Constants!$C$10*'4127_510'!$A124)/(Constants!$B$2*EXP(-Constants!$B$11*'4127_510'!BW$1+Constants!$B$11*Constants!$B$8*'4127_510'!$A124-Constants!$B$15)+Constants!$B$3*EXP(-Constants!$B$12*'4127_510'!BW$1+Constants!$B$12*Constants!$B$9*'4127_510'!$A124-Constants!$B$16)),0)</f>
        <v>2.9406564290316625E-3</v>
      </c>
      <c r="BX124" s="1">
        <f>IF(f0!BX124+'f1'!BX124&gt;0,(f0!BX124+'f1'!BX124)*EXP(-Constants!$C$13*'4127_510'!BX$1+Constants!$C$13*Constants!$C$10*'4127_510'!$A124)/(Constants!$B$2*EXP(-Constants!$B$11*'4127_510'!BX$1+Constants!$B$11*Constants!$B$8*'4127_510'!$A124-Constants!$B$15)+Constants!$B$3*EXP(-Constants!$B$12*'4127_510'!BX$1+Constants!$B$12*Constants!$B$9*'4127_510'!$A124-Constants!$B$16)),0)</f>
        <v>3.3245294420448167E-3</v>
      </c>
      <c r="BY124" s="1">
        <f>IF(f0!BY124+'f1'!BY124&gt;0,(f0!BY124+'f1'!BY124)*EXP(-Constants!$C$13*'4127_510'!BY$1+Constants!$C$13*Constants!$C$10*'4127_510'!$A124)/(Constants!$B$2*EXP(-Constants!$B$11*'4127_510'!BY$1+Constants!$B$11*Constants!$B$8*'4127_510'!$A124-Constants!$B$15)+Constants!$B$3*EXP(-Constants!$B$12*'4127_510'!BY$1+Constants!$B$12*Constants!$B$9*'4127_510'!$A124-Constants!$B$16)),0)</f>
        <v>2.6338422859635648E-3</v>
      </c>
      <c r="BZ124" s="1">
        <f>IF(f0!BZ124+'f1'!BZ124&gt;0,(f0!BZ124+'f1'!BZ124)*EXP(-Constants!$C$13*'4127_510'!BZ$1+Constants!$C$13*Constants!$C$10*'4127_510'!$A124)/(Constants!$B$2*EXP(-Constants!$B$11*'4127_510'!BZ$1+Constants!$B$11*Constants!$B$8*'4127_510'!$A124-Constants!$B$15)+Constants!$B$3*EXP(-Constants!$B$12*'4127_510'!BZ$1+Constants!$B$12*Constants!$B$9*'4127_510'!$A124-Constants!$B$16)),0)</f>
        <v>2.8198214680551859E-3</v>
      </c>
      <c r="CA124" s="1">
        <f>IF(f0!CA124+'f1'!CA124&gt;0,(f0!CA124+'f1'!CA124)*EXP(-Constants!$C$13*'4127_510'!CA$1+Constants!$C$13*Constants!$C$10*'4127_510'!$A124)/(Constants!$B$2*EXP(-Constants!$B$11*'4127_510'!CA$1+Constants!$B$11*Constants!$B$8*'4127_510'!$A124-Constants!$B$15)+Constants!$B$3*EXP(-Constants!$B$12*'4127_510'!CA$1+Constants!$B$12*Constants!$B$9*'4127_510'!$A124-Constants!$B$16)),0)</f>
        <v>2.1130704534005795E-3</v>
      </c>
      <c r="CB124" s="1">
        <f>IF(f0!CB124+'f1'!CB124&gt;0,(f0!CB124+'f1'!CB124)*EXP(-Constants!$C$13*'4127_510'!CB$1+Constants!$C$13*Constants!$C$10*'4127_510'!$A124)/(Constants!$B$2*EXP(-Constants!$B$11*'4127_510'!CB$1+Constants!$B$11*Constants!$B$8*'4127_510'!$A124-Constants!$B$15)+Constants!$B$3*EXP(-Constants!$B$12*'4127_510'!CB$1+Constants!$B$12*Constants!$B$9*'4127_510'!$A124-Constants!$B$16)),0)</f>
        <v>1.4970341138401491E-3</v>
      </c>
      <c r="CC124" s="1">
        <f>IF(f0!CC124+'f1'!CC124&gt;0,(f0!CC124+'f1'!CC124)*EXP(-Constants!$C$13*'4127_510'!CC$1+Constants!$C$13*Constants!$C$10*'4127_510'!$A124)/(Constants!$B$2*EXP(-Constants!$B$11*'4127_510'!CC$1+Constants!$B$11*Constants!$B$8*'4127_510'!$A124-Constants!$B$15)+Constants!$B$3*EXP(-Constants!$B$12*'4127_510'!CC$1+Constants!$B$12*Constants!$B$9*'4127_510'!$A124-Constants!$B$16)),0)</f>
        <v>8.408019438697692E-4</v>
      </c>
      <c r="CD124" s="1">
        <f>IF(f0!CD124+'f1'!CD124&gt;0,(f0!CD124+'f1'!CD124)*EXP(-Constants!$C$13*'4127_510'!CD$1+Constants!$C$13*Constants!$C$10*'4127_510'!$A124)/(Constants!$B$2*EXP(-Constants!$B$11*'4127_510'!CD$1+Constants!$B$11*Constants!$B$8*'4127_510'!$A124-Constants!$B$15)+Constants!$B$3*EXP(-Constants!$B$12*'4127_510'!CD$1+Constants!$B$12*Constants!$B$9*'4127_510'!$A124-Constants!$B$16)),0)</f>
        <v>3.6797477050526888E-4</v>
      </c>
      <c r="CE124" s="1">
        <f>IF(f0!CE124+'f1'!CE124&gt;0,(f0!CE124+'f1'!CE124)*EXP(-Constants!$C$13*'4127_510'!CE$1+Constants!$C$13*Constants!$C$10*'4127_510'!$A124)/(Constants!$B$2*EXP(-Constants!$B$11*'4127_510'!CE$1+Constants!$B$11*Constants!$B$8*'4127_510'!$A124-Constants!$B$15)+Constants!$B$3*EXP(-Constants!$B$12*'4127_510'!CE$1+Constants!$B$12*Constants!$B$9*'4127_510'!$A124-Constants!$B$16)),0)</f>
        <v>1.5774505072335462E-4</v>
      </c>
      <c r="CF124" s="1">
        <f>IF(f0!CF124+'f1'!CF124&gt;0,(f0!CF124+'f1'!CF124)*EXP(-Constants!$C$13*'4127_510'!CF$1+Constants!$C$13*Constants!$C$10*'4127_510'!$A124)/(Constants!$B$2*EXP(-Constants!$B$11*'4127_510'!CF$1+Constants!$B$11*Constants!$B$8*'4127_510'!$A124-Constants!$B$15)+Constants!$B$3*EXP(-Constants!$B$12*'4127_510'!CF$1+Constants!$B$12*Constants!$B$9*'4127_510'!$A124-Constants!$B$16)),0)</f>
        <v>7.8888798389008491E-5</v>
      </c>
      <c r="CG124" s="1">
        <f>IF(f0!CG124+'f1'!CG124&gt;0,(f0!CG124+'f1'!CG124)*EXP(-Constants!$C$13*'4127_510'!CG$1+Constants!$C$13*Constants!$C$10*'4127_510'!$A124)/(Constants!$B$2*EXP(-Constants!$B$11*'4127_510'!CG$1+Constants!$B$11*Constants!$B$8*'4127_510'!$A124-Constants!$B$15)+Constants!$B$3*EXP(-Constants!$B$12*'4127_510'!CG$1+Constants!$B$12*Constants!$B$9*'4127_510'!$A124-Constants!$B$16)),0)</f>
        <v>1.3150255874937377E-5</v>
      </c>
      <c r="CH124" s="1">
        <f>IF(f0!CH124+'f1'!CH124&gt;0,(f0!CH124+'f1'!CH124)*EXP(-Constants!$C$13*'4127_510'!CH$1+Constants!$C$13*Constants!$C$10*'4127_510'!$A124)/(Constants!$B$2*EXP(-Constants!$B$11*'4127_510'!CH$1+Constants!$B$11*Constants!$B$8*'4127_510'!$A124-Constants!$B$15)+Constants!$B$3*EXP(-Constants!$B$12*'4127_510'!CH$1+Constants!$B$12*Constants!$B$9*'4127_510'!$A124-Constants!$B$16)),0)</f>
        <v>0</v>
      </c>
      <c r="CI124" s="1">
        <f>IF(f0!CI124+'f1'!CI124&gt;0,(f0!CI124+'f1'!CI124)*EXP(-Constants!$C$13*'4127_510'!CI$1+Constants!$C$13*Constants!$C$10*'4127_510'!$A124)/(Constants!$B$2*EXP(-Constants!$B$11*'4127_510'!CI$1+Constants!$B$11*Constants!$B$8*'4127_510'!$A124-Constants!$B$15)+Constants!$B$3*EXP(-Constants!$B$12*'4127_510'!CI$1+Constants!$B$12*Constants!$B$9*'4127_510'!$A124-Constants!$B$16)),0)</f>
        <v>0</v>
      </c>
      <c r="CJ124" s="1">
        <f>IF(f0!CJ124+'f1'!CJ124&gt;0,(f0!CJ124+'f1'!CJ124)*EXP(-Constants!$C$13*'4127_510'!CJ$1+Constants!$C$13*Constants!$C$10*'4127_510'!$A124)/(Constants!$B$2*EXP(-Constants!$B$11*'4127_510'!CJ$1+Constants!$B$11*Constants!$B$8*'4127_510'!$A124-Constants!$B$15)+Constants!$B$3*EXP(-Constants!$B$12*'4127_510'!CJ$1+Constants!$B$12*Constants!$B$9*'4127_510'!$A124-Constants!$B$16)),0)</f>
        <v>0</v>
      </c>
      <c r="CK124" s="1">
        <f>IF(f0!CK124+'f1'!CK124&gt;0,(f0!CK124+'f1'!CK124)*EXP(-Constants!$C$13*'4127_510'!CK$1+Constants!$C$13*Constants!$C$10*'4127_510'!$A124)/(Constants!$B$2*EXP(-Constants!$B$11*'4127_510'!CK$1+Constants!$B$11*Constants!$B$8*'4127_510'!$A124-Constants!$B$15)+Constants!$B$3*EXP(-Constants!$B$12*'4127_510'!CK$1+Constants!$B$12*Constants!$B$9*'4127_510'!$A124-Constants!$B$16)),0)</f>
        <v>0</v>
      </c>
      <c r="CL124" s="1">
        <f>IF(f0!CL124+'f1'!CL124&gt;0,(f0!CL124+'f1'!CL124)*EXP(-Constants!$C$13*'4127_510'!CL$1+Constants!$C$13*Constants!$C$10*'4127_510'!$A124)/(Constants!$B$2*EXP(-Constants!$B$11*'4127_510'!CL$1+Constants!$B$11*Constants!$B$8*'4127_510'!$A124-Constants!$B$15)+Constants!$B$3*EXP(-Constants!$B$12*'4127_510'!CL$1+Constants!$B$12*Constants!$B$9*'4127_510'!$A124-Constants!$B$16)),0)</f>
        <v>0</v>
      </c>
      <c r="CM124" s="1">
        <f>IF(f0!CM124+'f1'!CM124&gt;0,(f0!CM124+'f1'!CM124)*EXP(-Constants!$C$13*'4127_510'!CM$1+Constants!$C$13*Constants!$C$10*'4127_510'!$A124)/(Constants!$B$2*EXP(-Constants!$B$11*'4127_510'!CM$1+Constants!$B$11*Constants!$B$8*'4127_510'!$A124-Constants!$B$15)+Constants!$B$3*EXP(-Constants!$B$12*'4127_510'!CM$1+Constants!$B$12*Constants!$B$9*'4127_510'!$A124-Constants!$B$16)),0)</f>
        <v>0</v>
      </c>
      <c r="CN124" s="1">
        <f>IF(f0!CN124+'f1'!CN124&gt;0,(f0!CN124+'f1'!CN124)*EXP(-Constants!$C$13*'4127_510'!CN$1+Constants!$C$13*Constants!$C$10*'4127_510'!$A124)/(Constants!$B$2*EXP(-Constants!$B$11*'4127_510'!CN$1+Constants!$B$11*Constants!$B$8*'4127_510'!$A124-Constants!$B$15)+Constants!$B$3*EXP(-Constants!$B$12*'4127_510'!CN$1+Constants!$B$12*Constants!$B$9*'4127_510'!$A124-Constants!$B$16)),0)</f>
        <v>0</v>
      </c>
      <c r="CO124" s="1">
        <f>IF(f0!CO124+'f1'!CO124&gt;0,(f0!CO124+'f1'!CO124)*EXP(-Constants!$C$13*'4127_510'!CO$1+Constants!$C$13*Constants!$C$10*'4127_510'!$A124)/(Constants!$B$2*EXP(-Constants!$B$11*'4127_510'!CO$1+Constants!$B$11*Constants!$B$8*'4127_510'!$A124-Constants!$B$15)+Constants!$B$3*EXP(-Constants!$B$12*'4127_510'!CO$1+Constants!$B$12*Constants!$B$9*'4127_510'!$A124-Constants!$B$16)),0)</f>
        <v>0</v>
      </c>
      <c r="CP124" s="1">
        <f>IF(f0!CP124+'f1'!CP124&gt;0,(f0!CP124+'f1'!CP124)*EXP(-Constants!$C$13*'4127_510'!CP$1+Constants!$C$13*Constants!$C$10*'4127_510'!$A124)/(Constants!$B$2*EXP(-Constants!$B$11*'4127_510'!CP$1+Constants!$B$11*Constants!$B$8*'4127_510'!$A124-Constants!$B$15)+Constants!$B$3*EXP(-Constants!$B$12*'4127_510'!CP$1+Constants!$B$12*Constants!$B$9*'4127_510'!$A124-Constants!$B$16)),0)</f>
        <v>0</v>
      </c>
      <c r="CQ124" s="1">
        <f>IF(f0!CQ124+'f1'!CQ124&gt;0,(f0!CQ124+'f1'!CQ124)*EXP(-Constants!$C$13*'4127_510'!CQ$1+Constants!$C$13*Constants!$C$10*'4127_510'!$A124)/(Constants!$B$2*EXP(-Constants!$B$11*'4127_510'!CQ$1+Constants!$B$11*Constants!$B$8*'4127_510'!$A124-Constants!$B$15)+Constants!$B$3*EXP(-Constants!$B$12*'4127_510'!CQ$1+Constants!$B$12*Constants!$B$9*'4127_510'!$A124-Constants!$B$16)),0)</f>
        <v>0</v>
      </c>
      <c r="CR124" s="1">
        <f>IF(f0!CR124+'f1'!CR124&gt;0,(f0!CR124+'f1'!CR124)*EXP(-Constants!$C$13*'4127_510'!CR$1+Constants!$C$13*Constants!$C$10*'4127_510'!$A124)/(Constants!$B$2*EXP(-Constants!$B$11*'4127_510'!CR$1+Constants!$B$11*Constants!$B$8*'4127_510'!$A124-Constants!$B$15)+Constants!$B$3*EXP(-Constants!$B$12*'4127_510'!CR$1+Constants!$B$12*Constants!$B$9*'4127_510'!$A124-Constants!$B$16)),0)</f>
        <v>0</v>
      </c>
      <c r="CS124" s="1">
        <f>IF(f0!CS124+'f1'!CS124&gt;0,(f0!CS124+'f1'!CS124)*EXP(-Constants!$C$13*'4127_510'!CS$1+Constants!$C$13*Constants!$C$10*'4127_510'!$A124)/(Constants!$B$2*EXP(-Constants!$B$11*'4127_510'!CS$1+Constants!$B$11*Constants!$B$8*'4127_510'!$A124-Constants!$B$15)+Constants!$B$3*EXP(-Constants!$B$12*'4127_510'!CS$1+Constants!$B$12*Constants!$B$9*'4127_510'!$A124-Constants!$B$16)),0)</f>
        <v>0</v>
      </c>
      <c r="CT124" s="1">
        <f>IF(f0!CT124+'f1'!CT124&gt;0,(f0!CT124+'f1'!CT124)*EXP(-Constants!$C$13*'4127_510'!CT$1+Constants!$C$13*Constants!$C$10*'4127_510'!$A124)/(Constants!$B$2*EXP(-Constants!$B$11*'4127_510'!CT$1+Constants!$B$11*Constants!$B$8*'4127_510'!$A124-Constants!$B$15)+Constants!$B$3*EXP(-Constants!$B$12*'4127_510'!CT$1+Constants!$B$12*Constants!$B$9*'4127_510'!$A124-Constants!$B$16)),0)</f>
        <v>0</v>
      </c>
      <c r="CU124" s="1">
        <f>IF(f0!CU124+'f1'!CU124&gt;0,(f0!CU124+'f1'!CU124)*EXP(-Constants!$C$13*'4127_510'!CU$1+Constants!$C$13*Constants!$C$10*'4127_510'!$A124)/(Constants!$B$2*EXP(-Constants!$B$11*'4127_510'!CU$1+Constants!$B$11*Constants!$B$8*'4127_510'!$A124-Constants!$B$15)+Constants!$B$3*EXP(-Constants!$B$12*'4127_510'!CU$1+Constants!$B$12*Constants!$B$9*'4127_510'!$A124-Constants!$B$16)),0)</f>
        <v>0</v>
      </c>
      <c r="CV124" s="1">
        <f>IF(f0!CV124+'f1'!CV124&gt;0,(f0!CV124+'f1'!CV124)*EXP(-Constants!$C$13*'4127_510'!CV$1+Constants!$C$13*Constants!$C$10*'4127_510'!$A124)/(Constants!$B$2*EXP(-Constants!$B$11*'4127_510'!CV$1+Constants!$B$11*Constants!$B$8*'4127_510'!$A124-Constants!$B$15)+Constants!$B$3*EXP(-Constants!$B$12*'4127_510'!CV$1+Constants!$B$12*Constants!$B$9*'4127_510'!$A124-Constants!$B$16)),0)</f>
        <v>0</v>
      </c>
      <c r="CW124" s="1">
        <f>IF(f0!CW124+'f1'!CW124&gt;0,(f0!CW124+'f1'!CW124)*EXP(-Constants!$C$13*'4127_510'!CW$1+Constants!$C$13*Constants!$C$10*'4127_510'!$A124)/(Constants!$B$2*EXP(-Constants!$B$11*'4127_510'!CW$1+Constants!$B$11*Constants!$B$8*'4127_510'!$A124-Constants!$B$15)+Constants!$B$3*EXP(-Constants!$B$12*'4127_510'!CW$1+Constants!$B$12*Constants!$B$9*'4127_510'!$A124-Constants!$B$16)),0)</f>
        <v>0</v>
      </c>
      <c r="CX124" s="1">
        <f>IF(f0!CX124+'f1'!CX124&gt;0,(f0!CX124+'f1'!CX124)*EXP(-Constants!$C$13*'4127_510'!CX$1+Constants!$C$13*Constants!$C$10*'4127_510'!$A124)/(Constants!$B$2*EXP(-Constants!$B$11*'4127_510'!CX$1+Constants!$B$11*Constants!$B$8*'4127_510'!$A124-Constants!$B$15)+Constants!$B$3*EXP(-Constants!$B$12*'4127_510'!CX$1+Constants!$B$12*Constants!$B$9*'4127_510'!$A124-Constants!$B$16)),0)</f>
        <v>0</v>
      </c>
      <c r="CY124" s="1">
        <f>IF(f0!CY124+'f1'!CY124&gt;0,(f0!CY124+'f1'!CY124)*EXP(-Constants!$C$13*'4127_510'!CY$1+Constants!$C$13*Constants!$C$10*'4127_510'!$A124)/(Constants!$B$2*EXP(-Constants!$B$11*'4127_510'!CY$1+Constants!$B$11*Constants!$B$8*'4127_510'!$A124-Constants!$B$15)+Constants!$B$3*EXP(-Constants!$B$12*'4127_510'!CY$1+Constants!$B$12*Constants!$B$9*'4127_510'!$A124-Constants!$B$16)),0)</f>
        <v>0</v>
      </c>
      <c r="CZ124" s="1">
        <f>IF(f0!CZ124+'f1'!CZ124&gt;0,(f0!CZ124+'f1'!CZ124)*EXP(-Constants!$C$13*'4127_510'!CZ$1+Constants!$C$13*Constants!$C$10*'4127_510'!$A124)/(Constants!$B$2*EXP(-Constants!$B$11*'4127_510'!CZ$1+Constants!$B$11*Constants!$B$8*'4127_510'!$A124-Constants!$B$15)+Constants!$B$3*EXP(-Constants!$B$12*'4127_510'!CZ$1+Constants!$B$12*Constants!$B$9*'4127_510'!$A124-Constants!$B$16)),0)</f>
        <v>0</v>
      </c>
      <c r="DA124" s="1">
        <f>IF(f0!DA124+'f1'!DA124&gt;0,(f0!DA124+'f1'!DA124)*EXP(-Constants!$C$13*'4127_510'!DA$1+Constants!$C$13*Constants!$C$10*'4127_510'!$A124)/(Constants!$B$2*EXP(-Constants!$B$11*'4127_510'!DA$1+Constants!$B$11*Constants!$B$8*'4127_510'!$A124-Constants!$B$15)+Constants!$B$3*EXP(-Constants!$B$12*'4127_510'!DA$1+Constants!$B$12*Constants!$B$9*'4127_510'!$A124-Constants!$B$16)),0)</f>
        <v>0</v>
      </c>
      <c r="DB124" s="1">
        <f>IF(f0!DB124+'f1'!DB124&gt;0,(f0!DB124+'f1'!DB124)*EXP(-Constants!$C$13*'4127_510'!DB$1+Constants!$C$13*Constants!$C$10*'4127_510'!$A124)/(Constants!$B$2*EXP(-Constants!$B$11*'4127_510'!DB$1+Constants!$B$11*Constants!$B$8*'4127_510'!$A124-Constants!$B$15)+Constants!$B$3*EXP(-Constants!$B$12*'4127_510'!DB$1+Constants!$B$12*Constants!$B$9*'4127_510'!$A124-Constants!$B$16)),0)</f>
        <v>0</v>
      </c>
      <c r="DC124" s="1">
        <f>IF(f0!DC124+'f1'!DC124&gt;0,(f0!DC124+'f1'!DC124)*EXP(-Constants!$C$13*'4127_510'!DC$1+Constants!$C$13*Constants!$C$10*'4127_510'!$A124)/(Constants!$B$2*EXP(-Constants!$B$11*'4127_510'!DC$1+Constants!$B$11*Constants!$B$8*'4127_510'!$A124-Constants!$B$15)+Constants!$B$3*EXP(-Constants!$B$12*'4127_510'!DC$1+Constants!$B$12*Constants!$B$9*'4127_510'!$A124-Constants!$B$16)),0)</f>
        <v>0</v>
      </c>
      <c r="DD124" s="1">
        <f>IF(f0!DD124+'f1'!DD124&gt;0,(f0!DD124+'f1'!DD124)*EXP(-Constants!$C$13*'4127_510'!DD$1+Constants!$C$13*Constants!$C$10*'4127_510'!$A124)/(Constants!$B$2*EXP(-Constants!$B$11*'4127_510'!DD$1+Constants!$B$11*Constants!$B$8*'4127_510'!$A124-Constants!$B$15)+Constants!$B$3*EXP(-Constants!$B$12*'4127_510'!DD$1+Constants!$B$12*Constants!$B$9*'4127_510'!$A124-Constants!$B$16)),0)</f>
        <v>0</v>
      </c>
      <c r="DE124" s="1">
        <f>IF(f0!DE124+'f1'!DE124&gt;0,(f0!DE124+'f1'!DE124)*EXP(-Constants!$C$13*'4127_510'!DE$1+Constants!$C$13*Constants!$C$10*'4127_510'!$A124)/(Constants!$B$2*EXP(-Constants!$B$11*'4127_510'!DE$1+Constants!$B$11*Constants!$B$8*'4127_510'!$A124-Constants!$B$15)+Constants!$B$3*EXP(-Constants!$B$12*'4127_510'!DE$1+Constants!$B$12*Constants!$B$9*'4127_510'!$A124-Constants!$B$16)),0)</f>
        <v>0</v>
      </c>
      <c r="DF124" s="1">
        <f>IF(f0!DF124+'f1'!DF124&gt;0,(f0!DF124+'f1'!DF124)*EXP(-Constants!$C$13*'4127_510'!DF$1+Constants!$C$13*Constants!$C$10*'4127_510'!$A124)/(Constants!$B$2*EXP(-Constants!$B$11*'4127_510'!DF$1+Constants!$B$11*Constants!$B$8*'4127_510'!$A124-Constants!$B$15)+Constants!$B$3*EXP(-Constants!$B$12*'4127_510'!DF$1+Constants!$B$12*Constants!$B$9*'4127_510'!$A124-Constants!$B$16)),0)</f>
        <v>0</v>
      </c>
      <c r="DG124" s="1">
        <f>IF(f0!DG124+'f1'!DG124&gt;0,(f0!DG124+'f1'!DG124)*EXP(-Constants!$C$13*'4127_510'!DG$1+Constants!$C$13*Constants!$C$10*'4127_510'!$A124)/(Constants!$B$2*EXP(-Constants!$B$11*'4127_510'!DG$1+Constants!$B$11*Constants!$B$8*'4127_510'!$A124-Constants!$B$15)+Constants!$B$3*EXP(-Constants!$B$12*'4127_510'!DG$1+Constants!$B$12*Constants!$B$9*'4127_510'!$A124-Constants!$B$16)),0)</f>
        <v>0</v>
      </c>
      <c r="DH124" s="1">
        <f>IF(f0!DH124+'f1'!DH124&gt;0,(f0!DH124+'f1'!DH124)*EXP(-Constants!$C$13*'4127_510'!DH$1+Constants!$C$13*Constants!$C$10*'4127_510'!$A124)/(Constants!$B$2*EXP(-Constants!$B$11*'4127_510'!DH$1+Constants!$B$11*Constants!$B$8*'4127_510'!$A124-Constants!$B$15)+Constants!$B$3*EXP(-Constants!$B$12*'4127_510'!DH$1+Constants!$B$12*Constants!$B$9*'4127_510'!$A124-Constants!$B$16)),0)</f>
        <v>0</v>
      </c>
      <c r="DI124" s="1">
        <f>IF(f0!DI124+'f1'!DI124&gt;0,(f0!DI124+'f1'!DI124)*EXP(-Constants!$C$13*'4127_510'!DI$1+Constants!$C$13*Constants!$C$10*'4127_510'!$A124)/(Constants!$B$2*EXP(-Constants!$B$11*'4127_510'!DI$1+Constants!$B$11*Constants!$B$8*'4127_510'!$A124-Constants!$B$15)+Constants!$B$3*EXP(-Constants!$B$12*'4127_510'!DI$1+Constants!$B$12*Constants!$B$9*'4127_510'!$A124-Constants!$B$16)),0)</f>
        <v>0</v>
      </c>
      <c r="DJ124" s="1">
        <f>IF(f0!DJ124+'f1'!DJ124&gt;0,(f0!DJ124+'f1'!DJ124)*EXP(-Constants!$C$13*'4127_510'!DJ$1+Constants!$C$13*Constants!$C$10*'4127_510'!$A124)/(Constants!$B$2*EXP(-Constants!$B$11*'4127_510'!DJ$1+Constants!$B$11*Constants!$B$8*'4127_510'!$A124-Constants!$B$15)+Constants!$B$3*EXP(-Constants!$B$12*'4127_510'!DJ$1+Constants!$B$12*Constants!$B$9*'4127_510'!$A124-Constants!$B$16)),0)</f>
        <v>0</v>
      </c>
      <c r="DK124" s="1">
        <f>IF(f0!DK124+'f1'!DK124&gt;0,(f0!DK124+'f1'!DK124)*EXP(-Constants!$C$13*'4127_510'!DK$1+Constants!$C$13*Constants!$C$10*'4127_510'!$A124)/(Constants!$B$2*EXP(-Constants!$B$11*'4127_510'!DK$1+Constants!$B$11*Constants!$B$8*'4127_510'!$A124-Constants!$B$15)+Constants!$B$3*EXP(-Constants!$B$12*'4127_510'!DK$1+Constants!$B$12*Constants!$B$9*'4127_510'!$A124-Constants!$B$16)),0)</f>
        <v>0</v>
      </c>
      <c r="DL124" s="1">
        <f>IF(f0!DL124+'f1'!DL124&gt;0,(f0!DL124+'f1'!DL124)*EXP(-Constants!$C$13*'4127_510'!DL$1+Constants!$C$13*Constants!$C$10*'4127_510'!$A124)/(Constants!$B$2*EXP(-Constants!$B$11*'4127_510'!DL$1+Constants!$B$11*Constants!$B$8*'4127_510'!$A124-Constants!$B$15)+Constants!$B$3*EXP(-Constants!$B$12*'4127_510'!DL$1+Constants!$B$12*Constants!$B$9*'4127_510'!$A124-Constants!$B$16)),0)</f>
        <v>0</v>
      </c>
      <c r="DM124" s="1">
        <f>IF(f0!DM124+'f1'!DM124&gt;0,(f0!DM124+'f1'!DM124)*EXP(-Constants!$C$13*'4127_510'!DM$1+Constants!$C$13*Constants!$C$10*'4127_510'!$A124)/(Constants!$B$2*EXP(-Constants!$B$11*'4127_510'!DM$1+Constants!$B$11*Constants!$B$8*'4127_510'!$A124-Constants!$B$15)+Constants!$B$3*EXP(-Constants!$B$12*'4127_510'!DM$1+Constants!$B$12*Constants!$B$9*'4127_510'!$A124-Constants!$B$16)),0)</f>
        <v>0</v>
      </c>
      <c r="DN124" s="1">
        <f>IF(f0!DN124+'f1'!DN124&gt;0,(f0!DN124+'f1'!DN124)*EXP(-Constants!$C$13*'4127_510'!DN$1+Constants!$C$13*Constants!$C$10*'4127_510'!$A124)/(Constants!$B$2*EXP(-Constants!$B$11*'4127_510'!DN$1+Constants!$B$11*Constants!$B$8*'4127_510'!$A124-Constants!$B$15)+Constants!$B$3*EXP(-Constants!$B$12*'4127_510'!DN$1+Constants!$B$12*Constants!$B$9*'4127_510'!$A124-Constants!$B$16)),0)</f>
        <v>0</v>
      </c>
      <c r="DO124" s="1">
        <f>IF(f0!DO124+'f1'!DO124&gt;0,(f0!DO124+'f1'!DO124)*EXP(-Constants!$C$13*'4127_510'!DO$1+Constants!$C$13*Constants!$C$10*'4127_510'!$A124)/(Constants!$B$2*EXP(-Constants!$B$11*'4127_510'!DO$1+Constants!$B$11*Constants!$B$8*'4127_510'!$A124-Constants!$B$15)+Constants!$B$3*EXP(-Constants!$B$12*'4127_510'!DO$1+Constants!$B$12*Constants!$B$9*'4127_510'!$A124-Constants!$B$16)),0)</f>
        <v>0</v>
      </c>
      <c r="DP124" s="1">
        <f>IF(f0!DP124+'f1'!DP124&gt;0,(f0!DP124+'f1'!DP124)*EXP(-Constants!$C$13*'4127_510'!DP$1+Constants!$C$13*Constants!$C$10*'4127_510'!$A124)/(Constants!$B$2*EXP(-Constants!$B$11*'4127_510'!DP$1+Constants!$B$11*Constants!$B$8*'4127_510'!$A124-Constants!$B$15)+Constants!$B$3*EXP(-Constants!$B$12*'4127_510'!DP$1+Constants!$B$12*Constants!$B$9*'4127_510'!$A124-Constants!$B$16)),0)</f>
        <v>0</v>
      </c>
      <c r="DQ124" s="1">
        <f>IF(f0!DQ124+'f1'!DQ124&gt;0,(f0!DQ124+'f1'!DQ124)*EXP(-Constants!$C$13*'4127_510'!DQ$1+Constants!$C$13*Constants!$C$10*'4127_510'!$A124)/(Constants!$B$2*EXP(-Constants!$B$11*'4127_510'!DQ$1+Constants!$B$11*Constants!$B$8*'4127_510'!$A124-Constants!$B$15)+Constants!$B$3*EXP(-Constants!$B$12*'4127_510'!DQ$1+Constants!$B$12*Constants!$B$9*'4127_510'!$A124-Constants!$B$16)),0)</f>
        <v>0</v>
      </c>
      <c r="DR124" s="1">
        <f>IF(f0!DR124+'f1'!DR124&gt;0,(f0!DR124+'f1'!DR124)*EXP(-Constants!$C$13*'4127_510'!DR$1+Constants!$C$13*Constants!$C$10*'4127_510'!$A124)/(Constants!$B$2*EXP(-Constants!$B$11*'4127_510'!DR$1+Constants!$B$11*Constants!$B$8*'4127_510'!$A124-Constants!$B$15)+Constants!$B$3*EXP(-Constants!$B$12*'4127_510'!DR$1+Constants!$B$12*Constants!$B$9*'4127_510'!$A124-Constants!$B$16)),0)</f>
        <v>0</v>
      </c>
      <c r="DS124" s="1">
        <f>IF(f0!DS124+'f1'!DS124&gt;0,(f0!DS124+'f1'!DS124)*EXP(-Constants!$C$13*'4127_510'!DS$1+Constants!$C$13*Constants!$C$10*'4127_510'!$A124)/(Constants!$B$2*EXP(-Constants!$B$11*'4127_510'!DS$1+Constants!$B$11*Constants!$B$8*'4127_510'!$A124-Constants!$B$15)+Constants!$B$3*EXP(-Constants!$B$12*'4127_510'!DS$1+Constants!$B$12*Constants!$B$9*'4127_510'!$A124-Constants!$B$16)),0)</f>
        <v>0</v>
      </c>
      <c r="DT124" s="1">
        <f>IF(f0!DT124+'f1'!DT124&gt;0,(f0!DT124+'f1'!DT124)*EXP(-Constants!$C$13*'4127_510'!DT$1+Constants!$C$13*Constants!$C$10*'4127_510'!$A124)/(Constants!$B$2*EXP(-Constants!$B$11*'4127_510'!DT$1+Constants!$B$11*Constants!$B$8*'4127_510'!$A124-Constants!$B$15)+Constants!$B$3*EXP(-Constants!$B$12*'4127_510'!DT$1+Constants!$B$12*Constants!$B$9*'4127_510'!$A124-Constants!$B$16)),0)</f>
        <v>0</v>
      </c>
      <c r="DU124" s="1">
        <f>IF(f0!DU124+'f1'!DU124&gt;0,(f0!DU124+'f1'!DU124)*EXP(-Constants!$C$13*'4127_510'!DU$1+Constants!$C$13*Constants!$C$10*'4127_510'!$A124)/(Constants!$B$2*EXP(-Constants!$B$11*'4127_510'!DU$1+Constants!$B$11*Constants!$B$8*'4127_510'!$A124-Constants!$B$15)+Constants!$B$3*EXP(-Constants!$B$12*'4127_510'!DU$1+Constants!$B$12*Constants!$B$9*'4127_510'!$A124-Constants!$B$16)),0)</f>
        <v>0</v>
      </c>
      <c r="DV124" s="1">
        <f>IF(f0!DV124+'f1'!DV124&gt;0,(f0!DV124+'f1'!DV124)*EXP(-Constants!$C$13*'4127_510'!DV$1+Constants!$C$13*Constants!$C$10*'4127_510'!$A124)/(Constants!$B$2*EXP(-Constants!$B$11*'4127_510'!DV$1+Constants!$B$11*Constants!$B$8*'4127_510'!$A124-Constants!$B$15)+Constants!$B$3*EXP(-Constants!$B$12*'4127_510'!DV$1+Constants!$B$12*Constants!$B$9*'4127_510'!$A124-Constants!$B$16)),0)</f>
        <v>0</v>
      </c>
      <c r="DW124" s="1">
        <f>IF(f0!DW124+'f1'!DW124&gt;0,(f0!DW124+'f1'!DW124)*EXP(-Constants!$C$13*'4127_510'!DW$1+Constants!$C$13*Constants!$C$10*'4127_510'!$A124)/(Constants!$B$2*EXP(-Constants!$B$11*'4127_510'!DW$1+Constants!$B$11*Constants!$B$8*'4127_510'!$A124-Constants!$B$15)+Constants!$B$3*EXP(-Constants!$B$12*'4127_510'!DW$1+Constants!$B$12*Constants!$B$9*'4127_510'!$A124-Constants!$B$16)),0)</f>
        <v>0</v>
      </c>
      <c r="DX124" s="1">
        <f>IF(f0!DX124+'f1'!DX124&gt;0,(f0!DX124+'f1'!DX124)*EXP(-Constants!$C$13*'4127_510'!DX$1+Constants!$C$13*Constants!$C$10*'4127_510'!$A124)/(Constants!$B$2*EXP(-Constants!$B$11*'4127_510'!DX$1+Constants!$B$11*Constants!$B$8*'4127_510'!$A124-Constants!$B$15)+Constants!$B$3*EXP(-Constants!$B$12*'4127_510'!DX$1+Constants!$B$12*Constants!$B$9*'4127_510'!$A124-Constants!$B$16)),0)</f>
        <v>0</v>
      </c>
      <c r="DY124" s="1">
        <f>IF(f0!DY124+'f1'!DY124&gt;0,(f0!DY124+'f1'!DY124)*EXP(-Constants!$C$13*'4127_510'!DY$1+Constants!$C$13*Constants!$C$10*'4127_510'!$A124)/(Constants!$B$2*EXP(-Constants!$B$11*'4127_510'!DY$1+Constants!$B$11*Constants!$B$8*'4127_510'!$A124-Constants!$B$15)+Constants!$B$3*EXP(-Constants!$B$12*'4127_510'!DY$1+Constants!$B$12*Constants!$B$9*'4127_510'!$A124-Constants!$B$16)),0)</f>
        <v>0</v>
      </c>
      <c r="DZ124" s="1">
        <f>IF(f0!DZ124+'f1'!DZ124&gt;0,(f0!DZ124+'f1'!DZ124)*EXP(-Constants!$C$13*'4127_510'!DZ$1+Constants!$C$13*Constants!$C$10*'4127_510'!$A124)/(Constants!$B$2*EXP(-Constants!$B$11*'4127_510'!DZ$1+Constants!$B$11*Constants!$B$8*'4127_510'!$A124-Constants!$B$15)+Constants!$B$3*EXP(-Constants!$B$12*'4127_510'!DZ$1+Constants!$B$12*Constants!$B$9*'4127_510'!$A124-Constants!$B$16)),0)</f>
        <v>0</v>
      </c>
      <c r="EA124" s="1">
        <f>IF(f0!EA124+'f1'!EA124&gt;0,(f0!EA124+'f1'!EA124)*EXP(-Constants!$C$13*'4127_510'!EA$1+Constants!$C$13*Constants!$C$10*'4127_510'!$A124)/(Constants!$B$2*EXP(-Constants!$B$11*'4127_510'!EA$1+Constants!$B$11*Constants!$B$8*'4127_510'!$A124-Constants!$B$15)+Constants!$B$3*EXP(-Constants!$B$12*'4127_510'!EA$1+Constants!$B$12*Constants!$B$9*'4127_510'!$A124-Constants!$B$16)),0)</f>
        <v>0</v>
      </c>
      <c r="EB124" s="1">
        <f>IF(f0!EB124+'f1'!EB124&gt;0,(f0!EB124+'f1'!EB124)*EXP(-Constants!$C$13*'4127_510'!EB$1+Constants!$C$13*Constants!$C$10*'4127_510'!$A124)/(Constants!$B$2*EXP(-Constants!$B$11*'4127_510'!EB$1+Constants!$B$11*Constants!$B$8*'4127_510'!$A124-Constants!$B$15)+Constants!$B$3*EXP(-Constants!$B$12*'4127_510'!EB$1+Constants!$B$12*Constants!$B$9*'4127_510'!$A124-Constants!$B$16)),0)</f>
        <v>0</v>
      </c>
      <c r="EC124" s="1">
        <f>IF(f0!EC124+'f1'!EC124&gt;0,(f0!EC124+'f1'!EC124)*EXP(-Constants!$C$13*'4127_510'!EC$1+Constants!$C$13*Constants!$C$10*'4127_510'!$A124)/(Constants!$B$2*EXP(-Constants!$B$11*'4127_510'!EC$1+Constants!$B$11*Constants!$B$8*'4127_510'!$A124-Constants!$B$15)+Constants!$B$3*EXP(-Constants!$B$12*'4127_510'!EC$1+Constants!$B$12*Constants!$B$9*'4127_510'!$A124-Constants!$B$16)),0)</f>
        <v>0</v>
      </c>
      <c r="ED124" s="1">
        <f>IF(f0!ED124+'f1'!ED124&gt;0,(f0!ED124+'f1'!ED124)*EXP(-Constants!$C$13*'4127_510'!ED$1+Constants!$C$13*Constants!$C$10*'4127_510'!$A124)/(Constants!$B$2*EXP(-Constants!$B$11*'4127_510'!ED$1+Constants!$B$11*Constants!$B$8*'4127_510'!$A124-Constants!$B$15)+Constants!$B$3*EXP(-Constants!$B$12*'4127_510'!ED$1+Constants!$B$12*Constants!$B$9*'4127_510'!$A124-Constants!$B$16)),0)</f>
        <v>0</v>
      </c>
      <c r="EE124" s="1">
        <f>IF(f0!EE124+'f1'!EE124&gt;0,(f0!EE124+'f1'!EE124)*EXP(-Constants!$C$13*'4127_510'!EE$1+Constants!$C$13*Constants!$C$10*'4127_510'!$A124)/(Constants!$B$2*EXP(-Constants!$B$11*'4127_510'!EE$1+Constants!$B$11*Constants!$B$8*'4127_510'!$A124-Constants!$B$15)+Constants!$B$3*EXP(-Constants!$B$12*'4127_510'!EE$1+Constants!$B$12*Constants!$B$9*'4127_510'!$A124-Constants!$B$16)),0)</f>
        <v>0</v>
      </c>
      <c r="EF124" s="1">
        <f>IF(f0!EF124+'f1'!EF124&gt;0,(f0!EF124+'f1'!EF124)*EXP(-Constants!$C$13*'4127_510'!EF$1+Constants!$C$13*Constants!$C$10*'4127_510'!$A124)/(Constants!$B$2*EXP(-Constants!$B$11*'4127_510'!EF$1+Constants!$B$11*Constants!$B$8*'4127_510'!$A124-Constants!$B$15)+Constants!$B$3*EXP(-Constants!$B$12*'4127_510'!EF$1+Constants!$B$12*Constants!$B$9*'4127_510'!$A124-Constants!$B$16)),0)</f>
        <v>0</v>
      </c>
      <c r="EG124" s="1">
        <f>IF(f0!EG124+'f1'!EG124&gt;0,(f0!EG124+'f1'!EG124)*EXP(-Constants!$C$13*'4127_510'!EG$1+Constants!$C$13*Constants!$C$10*'4127_510'!$A124)/(Constants!$B$2*EXP(-Constants!$B$11*'4127_510'!EG$1+Constants!$B$11*Constants!$B$8*'4127_510'!$A124-Constants!$B$15)+Constants!$B$3*EXP(-Constants!$B$12*'4127_510'!EG$1+Constants!$B$12*Constants!$B$9*'4127_510'!$A124-Constants!$B$16)),0)</f>
        <v>0</v>
      </c>
      <c r="EH124" s="1">
        <f>IF(f0!EH124+'f1'!EH124&gt;0,(f0!EH124+'f1'!EH124)*EXP(-Constants!$C$13*'4127_510'!EH$1+Constants!$C$13*Constants!$C$10*'4127_510'!$A124)/(Constants!$B$2*EXP(-Constants!$B$11*'4127_510'!EH$1+Constants!$B$11*Constants!$B$8*'4127_510'!$A124-Constants!$B$15)+Constants!$B$3*EXP(-Constants!$B$12*'4127_510'!EH$1+Constants!$B$12*Constants!$B$9*'4127_510'!$A124-Constants!$B$16)),0)</f>
        <v>0</v>
      </c>
      <c r="EI124" s="1">
        <f>IF(f0!EI124+'f1'!EI124&gt;0,(f0!EI124+'f1'!EI124)*EXP(-Constants!$C$13*'4127_510'!EI$1+Constants!$C$13*Constants!$C$10*'4127_510'!$A124)/(Constants!$B$2*EXP(-Constants!$B$11*'4127_510'!EI$1+Constants!$B$11*Constants!$B$8*'4127_510'!$A124-Constants!$B$15)+Constants!$B$3*EXP(-Constants!$B$12*'4127_510'!EI$1+Constants!$B$12*Constants!$B$9*'4127_510'!$A124-Constants!$B$16)),0)</f>
        <v>0</v>
      </c>
      <c r="EJ124" s="1">
        <f>IF(f0!EJ124+'f1'!EJ124&gt;0,(f0!EJ124+'f1'!EJ124)*EXP(-Constants!$C$13*'4127_510'!EJ$1+Constants!$C$13*Constants!$C$10*'4127_510'!$A124)/(Constants!$B$2*EXP(-Constants!$B$11*'4127_510'!EJ$1+Constants!$B$11*Constants!$B$8*'4127_510'!$A124-Constants!$B$15)+Constants!$B$3*EXP(-Constants!$B$12*'4127_510'!EJ$1+Constants!$B$12*Constants!$B$9*'4127_510'!$A124-Constants!$B$16)),0)</f>
        <v>0</v>
      </c>
      <c r="EK124" s="1">
        <f>IF(f0!EK124+'f1'!EK124&gt;0,(f0!EK124+'f1'!EK124)*EXP(-Constants!$C$13*'4127_510'!EK$1+Constants!$C$13*Constants!$C$10*'4127_510'!$A124)/(Constants!$B$2*EXP(-Constants!$B$11*'4127_510'!EK$1+Constants!$B$11*Constants!$B$8*'4127_510'!$A124-Constants!$B$15)+Constants!$B$3*EXP(-Constants!$B$12*'4127_510'!EK$1+Constants!$B$12*Constants!$B$9*'4127_510'!$A124-Constants!$B$16)),0)</f>
        <v>0</v>
      </c>
      <c r="EL124" s="1">
        <f>IF(f0!EL124+'f1'!EL124&gt;0,(f0!EL124+'f1'!EL124)*EXP(-Constants!$C$13*'4127_510'!EL$1+Constants!$C$13*Constants!$C$10*'4127_510'!$A124)/(Constants!$B$2*EXP(-Constants!$B$11*'4127_510'!EL$1+Constants!$B$11*Constants!$B$8*'4127_510'!$A124-Constants!$B$15)+Constants!$B$3*EXP(-Constants!$B$12*'4127_510'!EL$1+Constants!$B$12*Constants!$B$9*'4127_510'!$A124-Constants!$B$16)),0)</f>
        <v>0</v>
      </c>
      <c r="EM124" s="1">
        <f>IF(f0!EM124+'f1'!EM124&gt;0,(f0!EM124+'f1'!EM124)*EXP(-Constants!$C$13*'4127_510'!EM$1+Constants!$C$13*Constants!$C$10*'4127_510'!$A124)/(Constants!$B$2*EXP(-Constants!$B$11*'4127_510'!EM$1+Constants!$B$11*Constants!$B$8*'4127_510'!$A124-Constants!$B$15)+Constants!$B$3*EXP(-Constants!$B$12*'4127_510'!EM$1+Constants!$B$12*Constants!$B$9*'4127_510'!$A124-Constants!$B$16)),0)</f>
        <v>0</v>
      </c>
      <c r="EN124" s="1">
        <f>IF(f0!EN124+'f1'!EN124&gt;0,(f0!EN124+'f1'!EN124)*EXP(-Constants!$C$13*'4127_510'!EN$1+Constants!$C$13*Constants!$C$10*'4127_510'!$A124)/(Constants!$B$2*EXP(-Constants!$B$11*'4127_510'!EN$1+Constants!$B$11*Constants!$B$8*'4127_510'!$A124-Constants!$B$15)+Constants!$B$3*EXP(-Constants!$B$12*'4127_510'!EN$1+Constants!$B$12*Constants!$B$9*'4127_510'!$A124-Constants!$B$16)),0)</f>
        <v>0</v>
      </c>
      <c r="EO124" s="1">
        <f>IF(f0!EO124+'f1'!EO124&gt;0,(f0!EO124+'f1'!EO124)*EXP(-Constants!$C$13*'4127_510'!EO$1+Constants!$C$13*Constants!$C$10*'4127_510'!$A124)/(Constants!$B$2*EXP(-Constants!$B$11*'4127_510'!EO$1+Constants!$B$11*Constants!$B$8*'4127_510'!$A124-Constants!$B$15)+Constants!$B$3*EXP(-Constants!$B$12*'4127_510'!EO$1+Constants!$B$12*Constants!$B$9*'4127_510'!$A124-Constants!$B$16)),0)</f>
        <v>0</v>
      </c>
      <c r="EP124" s="1">
        <f>IF(f0!EP124+'f1'!EP124&gt;0,(f0!EP124+'f1'!EP124)*EXP(-Constants!$C$13*'4127_510'!EP$1+Constants!$C$13*Constants!$C$10*'4127_510'!$A124)/(Constants!$B$2*EXP(-Constants!$B$11*'4127_510'!EP$1+Constants!$B$11*Constants!$B$8*'4127_510'!$A124-Constants!$B$15)+Constants!$B$3*EXP(-Constants!$B$12*'4127_510'!EP$1+Constants!$B$12*Constants!$B$9*'4127_510'!$A124-Constants!$B$16)),0)</f>
        <v>0</v>
      </c>
      <c r="EQ124" s="1">
        <f>IF(f0!EQ124+'f1'!EQ124&gt;0,(f0!EQ124+'f1'!EQ124)*EXP(-Constants!$C$13*'4127_510'!EQ$1+Constants!$C$13*Constants!$C$10*'4127_510'!$A124)/(Constants!$B$2*EXP(-Constants!$B$11*'4127_510'!EQ$1+Constants!$B$11*Constants!$B$8*'4127_510'!$A124-Constants!$B$15)+Constants!$B$3*EXP(-Constants!$B$12*'4127_510'!EQ$1+Constants!$B$12*Constants!$B$9*'4127_510'!$A124-Constants!$B$16)),0)</f>
        <v>0</v>
      </c>
      <c r="ER124" s="1">
        <f>IF(f0!ER124+'f1'!ER124&gt;0,(f0!ER124+'f1'!ER124)*EXP(-Constants!$C$13*'4127_510'!ER$1+Constants!$C$13*Constants!$C$10*'4127_510'!$A124)/(Constants!$B$2*EXP(-Constants!$B$11*'4127_510'!ER$1+Constants!$B$11*Constants!$B$8*'4127_510'!$A124-Constants!$B$15)+Constants!$B$3*EXP(-Constants!$B$12*'4127_510'!ER$1+Constants!$B$12*Constants!$B$9*'4127_510'!$A124-Constants!$B$16)),0)</f>
        <v>0</v>
      </c>
      <c r="ES124" s="1">
        <f>IF(f0!ES124+'f1'!ES124&gt;0,(f0!ES124+'f1'!ES124)*EXP(-Constants!$C$13*'4127_510'!ES$1+Constants!$C$13*Constants!$C$10*'4127_510'!$A124)/(Constants!$B$2*EXP(-Constants!$B$11*'4127_510'!ES$1+Constants!$B$11*Constants!$B$8*'4127_510'!$A124-Constants!$B$15)+Constants!$B$3*EXP(-Constants!$B$12*'4127_510'!ES$1+Constants!$B$12*Constants!$B$9*'4127_510'!$A124-Constants!$B$16)),0)</f>
        <v>0</v>
      </c>
      <c r="ET124" s="1">
        <f>IF(f0!ET124+'f1'!ET124&gt;0,(f0!ET124+'f1'!ET124)*EXP(-Constants!$C$13*'4127_510'!ET$1+Constants!$C$13*Constants!$C$10*'4127_510'!$A124)/(Constants!$B$2*EXP(-Constants!$B$11*'4127_510'!ET$1+Constants!$B$11*Constants!$B$8*'4127_510'!$A124-Constants!$B$15)+Constants!$B$3*EXP(-Constants!$B$12*'4127_510'!ET$1+Constants!$B$12*Constants!$B$9*'4127_510'!$A124-Constants!$B$16)),0)</f>
        <v>0</v>
      </c>
      <c r="EU124" s="1">
        <f>IF(f0!EU124+'f1'!EU124&gt;0,(f0!EU124+'f1'!EU124)*EXP(-Constants!$C$13*'4127_510'!EU$1+Constants!$C$13*Constants!$C$10*'4127_510'!$A124)/(Constants!$B$2*EXP(-Constants!$B$11*'4127_510'!EU$1+Constants!$B$11*Constants!$B$8*'4127_510'!$A124-Constants!$B$15)+Constants!$B$3*EXP(-Constants!$B$12*'4127_510'!EU$1+Constants!$B$12*Constants!$B$9*'4127_510'!$A124-Constants!$B$16)),0)</f>
        <v>0</v>
      </c>
      <c r="EV124" s="1">
        <f>IF(f0!EV124+'f1'!EV124&gt;0,(f0!EV124+'f1'!EV124)*EXP(-Constants!$C$13*'4127_510'!EV$1+Constants!$C$13*Constants!$C$10*'4127_510'!$A124)/(Constants!$B$2*EXP(-Constants!$B$11*'4127_510'!EV$1+Constants!$B$11*Constants!$B$8*'4127_510'!$A124-Constants!$B$15)+Constants!$B$3*EXP(-Constants!$B$12*'4127_510'!EV$1+Constants!$B$12*Constants!$B$9*'4127_510'!$A124-Constants!$B$16)),0)</f>
        <v>0</v>
      </c>
      <c r="EW124" s="1">
        <f>IF(f0!EW124+'f1'!EW124&gt;0,(f0!EW124+'f1'!EW124)*EXP(-Constants!$C$13*'4127_510'!EW$1+Constants!$C$13*Constants!$C$10*'4127_510'!$A124)/(Constants!$B$2*EXP(-Constants!$B$11*'4127_510'!EW$1+Constants!$B$11*Constants!$B$8*'4127_510'!$A124-Constants!$B$15)+Constants!$B$3*EXP(-Constants!$B$12*'4127_510'!EW$1+Constants!$B$12*Constants!$B$9*'4127_510'!$A124-Constants!$B$16)),0)</f>
        <v>0</v>
      </c>
      <c r="EX124" s="1">
        <f>IF(f0!EX124+'f1'!EX124&gt;0,(f0!EX124+'f1'!EX124)*EXP(-Constants!$C$13*'4127_510'!EX$1+Constants!$C$13*Constants!$C$10*'4127_510'!$A124)/(Constants!$B$2*EXP(-Constants!$B$11*'4127_510'!EX$1+Constants!$B$11*Constants!$B$8*'4127_510'!$A124-Constants!$B$15)+Constants!$B$3*EXP(-Constants!$B$12*'4127_510'!EX$1+Constants!$B$12*Constants!$B$9*'4127_510'!$A124-Constants!$B$16)),0)</f>
        <v>0</v>
      </c>
      <c r="EY124" s="1">
        <f>IF(f0!EY124+'f1'!EY124&gt;0,(f0!EY124+'f1'!EY124)*EXP(-Constants!$C$13*'4127_510'!EY$1+Constants!$C$13*Constants!$C$10*'4127_510'!$A124)/(Constants!$B$2*EXP(-Constants!$B$11*'4127_510'!EY$1+Constants!$B$11*Constants!$B$8*'4127_510'!$A124-Constants!$B$15)+Constants!$B$3*EXP(-Constants!$B$12*'4127_510'!EY$1+Constants!$B$12*Constants!$B$9*'4127_510'!$A124-Constants!$B$16)),0)</f>
        <v>0</v>
      </c>
      <c r="EZ124" s="1">
        <f>IF(f0!EZ124+'f1'!EZ124&gt;0,(f0!EZ124+'f1'!EZ124)*EXP(-Constants!$C$13*'4127_510'!EZ$1+Constants!$C$13*Constants!$C$10*'4127_510'!$A124)/(Constants!$B$2*EXP(-Constants!$B$11*'4127_510'!EZ$1+Constants!$B$11*Constants!$B$8*'4127_510'!$A124-Constants!$B$15)+Constants!$B$3*EXP(-Constants!$B$12*'4127_510'!EZ$1+Constants!$B$12*Constants!$B$9*'4127_510'!$A124-Constants!$B$16)),0)</f>
        <v>0</v>
      </c>
      <c r="FA124" s="1">
        <f>IF(f0!FA124+'f1'!FA124&gt;0,(f0!FA124+'f1'!FA124)*EXP(-Constants!$C$13*'4127_510'!FA$1+Constants!$C$13*Constants!$C$10*'4127_510'!$A124)/(Constants!$B$2*EXP(-Constants!$B$11*'4127_510'!FA$1+Constants!$B$11*Constants!$B$8*'4127_510'!$A124-Constants!$B$15)+Constants!$B$3*EXP(-Constants!$B$12*'4127_510'!FA$1+Constants!$B$12*Constants!$B$9*'4127_510'!$A124-Constants!$B$16)),0)</f>
        <v>0</v>
      </c>
      <c r="FB124" s="1">
        <f>IF(f0!FB124+'f1'!FB124&gt;0,(f0!FB124+'f1'!FB124)*EXP(-Constants!$C$13*'4127_510'!FB$1+Constants!$C$13*Constants!$C$10*'4127_510'!$A124)/(Constants!$B$2*EXP(-Constants!$B$11*'4127_510'!FB$1+Constants!$B$11*Constants!$B$8*'4127_510'!$A124-Constants!$B$15)+Constants!$B$3*EXP(-Constants!$B$12*'4127_510'!FB$1+Constants!$B$12*Constants!$B$9*'4127_510'!$A124-Constants!$B$16)),0)</f>
        <v>0</v>
      </c>
      <c r="FC124" s="1">
        <f>IF(f0!FC124+'f1'!FC124&gt;0,(f0!FC124+'f1'!FC124)*EXP(-Constants!$C$13*'4127_510'!FC$1+Constants!$C$13*Constants!$C$10*'4127_510'!$A124)/(Constants!$B$2*EXP(-Constants!$B$11*'4127_510'!FC$1+Constants!$B$11*Constants!$B$8*'4127_510'!$A124-Constants!$B$15)+Constants!$B$3*EXP(-Constants!$B$12*'4127_510'!FC$1+Constants!$B$12*Constants!$B$9*'4127_510'!$A124-Constants!$B$16)),0)</f>
        <v>0</v>
      </c>
      <c r="FD124" s="1">
        <f>IF(f0!FD124+'f1'!FD124&gt;0,(f0!FD124+'f1'!FD124)*EXP(-Constants!$C$13*'4127_510'!FD$1+Constants!$C$13*Constants!$C$10*'4127_510'!$A124)/(Constants!$B$2*EXP(-Constants!$B$11*'4127_510'!FD$1+Constants!$B$11*Constants!$B$8*'4127_510'!$A124-Constants!$B$15)+Constants!$B$3*EXP(-Constants!$B$12*'4127_510'!FD$1+Constants!$B$12*Constants!$B$9*'4127_510'!$A124-Constants!$B$16)),0)</f>
        <v>0</v>
      </c>
      <c r="FE124" s="1">
        <f>IF(f0!FE124+'f1'!FE124&gt;0,(f0!FE124+'f1'!FE124)*EXP(-Constants!$C$13*'4127_510'!FE$1+Constants!$C$13*Constants!$C$10*'4127_510'!$A124)/(Constants!$B$2*EXP(-Constants!$B$11*'4127_510'!FE$1+Constants!$B$11*Constants!$B$8*'4127_510'!$A124-Constants!$B$15)+Constants!$B$3*EXP(-Constants!$B$12*'4127_510'!FE$1+Constants!$B$12*Constants!$B$9*'4127_510'!$A124-Constants!$B$16)),0)</f>
        <v>0</v>
      </c>
      <c r="FF124" s="1">
        <f>IF(f0!FF124+'f1'!FF124&gt;0,(f0!FF124+'f1'!FF124)*EXP(-Constants!$C$13*'4127_510'!FF$1+Constants!$C$13*Constants!$C$10*'4127_510'!$A124)/(Constants!$B$2*EXP(-Constants!$B$11*'4127_510'!FF$1+Constants!$B$11*Constants!$B$8*'4127_510'!$A124-Constants!$B$15)+Constants!$B$3*EXP(-Constants!$B$12*'4127_510'!FF$1+Constants!$B$12*Constants!$B$9*'4127_510'!$A124-Constants!$B$16)),0)</f>
        <v>0</v>
      </c>
      <c r="FG124" s="1">
        <f>IF(f0!FG124+'f1'!FG124&gt;0,(f0!FG124+'f1'!FG124)*EXP(-Constants!$C$13*'4127_510'!FG$1+Constants!$C$13*Constants!$C$10*'4127_510'!$A124)/(Constants!$B$2*EXP(-Constants!$B$11*'4127_510'!FG$1+Constants!$B$11*Constants!$B$8*'4127_510'!$A124-Constants!$B$15)+Constants!$B$3*EXP(-Constants!$B$12*'4127_510'!FG$1+Constants!$B$12*Constants!$B$9*'4127_510'!$A124-Constants!$B$16)),0)</f>
        <v>0</v>
      </c>
      <c r="FH124" s="1">
        <f>IF(f0!FH124+'f1'!FH124&gt;0,(f0!FH124+'f1'!FH124)*EXP(-Constants!$C$13*'4127_510'!FH$1+Constants!$C$13*Constants!$C$10*'4127_510'!$A124)/(Constants!$B$2*EXP(-Constants!$B$11*'4127_510'!FH$1+Constants!$B$11*Constants!$B$8*'4127_510'!$A124-Constants!$B$15)+Constants!$B$3*EXP(-Constants!$B$12*'4127_510'!FH$1+Constants!$B$12*Constants!$B$9*'4127_510'!$A124-Constants!$B$16)),0)</f>
        <v>0</v>
      </c>
      <c r="FI124" s="1">
        <f>IF(f0!FI124+'f1'!FI124&gt;0,(f0!FI124+'f1'!FI124)*EXP(-Constants!$C$13*'4127_510'!FI$1+Constants!$C$13*Constants!$C$10*'4127_510'!$A124)/(Constants!$B$2*EXP(-Constants!$B$11*'4127_510'!FI$1+Constants!$B$11*Constants!$B$8*'4127_510'!$A124-Constants!$B$15)+Constants!$B$3*EXP(-Constants!$B$12*'4127_510'!FI$1+Constants!$B$12*Constants!$B$9*'4127_510'!$A124-Constants!$B$16)),0)</f>
        <v>0</v>
      </c>
      <c r="FJ124" s="1">
        <f>IF(f0!FJ124+'f1'!FJ124&gt;0,(f0!FJ124+'f1'!FJ124)*EXP(-Constants!$C$13*'4127_510'!FJ$1+Constants!$C$13*Constants!$C$10*'4127_510'!$A124)/(Constants!$B$2*EXP(-Constants!$B$11*'4127_510'!FJ$1+Constants!$B$11*Constants!$B$8*'4127_510'!$A124-Constants!$B$15)+Constants!$B$3*EXP(-Constants!$B$12*'4127_510'!FJ$1+Constants!$B$12*Constants!$B$9*'4127_510'!$A124-Constants!$B$16)),0)</f>
        <v>0</v>
      </c>
      <c r="FK124" s="1">
        <f>IF(f0!FK124+'f1'!FK124&gt;0,(f0!FK124+'f1'!FK124)*EXP(-Constants!$C$13*'4127_510'!FK$1+Constants!$C$13*Constants!$C$10*'4127_510'!$A124)/(Constants!$B$2*EXP(-Constants!$B$11*'4127_510'!FK$1+Constants!$B$11*Constants!$B$8*'4127_510'!$A124-Constants!$B$15)+Constants!$B$3*EXP(-Constants!$B$12*'4127_510'!FK$1+Constants!$B$12*Constants!$B$9*'4127_510'!$A124-Constants!$B$16)),0)</f>
        <v>0</v>
      </c>
      <c r="FL124" s="1">
        <f>IF(f0!FL124+'f1'!FL124&gt;0,(f0!FL124+'f1'!FL124)*EXP(-Constants!$C$13*'4127_510'!FL$1+Constants!$C$13*Constants!$C$10*'4127_510'!$A124)/(Constants!$B$2*EXP(-Constants!$B$11*'4127_510'!FL$1+Constants!$B$11*Constants!$B$8*'4127_510'!$A124-Constants!$B$15)+Constants!$B$3*EXP(-Constants!$B$12*'4127_510'!FL$1+Constants!$B$12*Constants!$B$9*'4127_510'!$A124-Constants!$B$16)),0)</f>
        <v>0</v>
      </c>
      <c r="FM124" s="1">
        <f>IF(f0!FM124+'f1'!FM124&gt;0,(f0!FM124+'f1'!FM124)*EXP(-Constants!$C$13*'4127_510'!FM$1+Constants!$C$13*Constants!$C$10*'4127_510'!$A124)/(Constants!$B$2*EXP(-Constants!$B$11*'4127_510'!FM$1+Constants!$B$11*Constants!$B$8*'4127_510'!$A124-Constants!$B$15)+Constants!$B$3*EXP(-Constants!$B$12*'4127_510'!FM$1+Constants!$B$12*Constants!$B$9*'4127_510'!$A124-Constants!$B$16)),0)</f>
        <v>0</v>
      </c>
      <c r="FN124" s="1">
        <f>IF(f0!FN124+'f1'!FN124&gt;0,(f0!FN124+'f1'!FN124)*EXP(-Constants!$C$13*'4127_510'!FN$1+Constants!$C$13*Constants!$C$10*'4127_510'!$A124)/(Constants!$B$2*EXP(-Constants!$B$11*'4127_510'!FN$1+Constants!$B$11*Constants!$B$8*'4127_510'!$A124-Constants!$B$15)+Constants!$B$3*EXP(-Constants!$B$12*'4127_510'!FN$1+Constants!$B$12*Constants!$B$9*'4127_510'!$A124-Constants!$B$16)),0)</f>
        <v>0</v>
      </c>
      <c r="FO124" s="1">
        <f>IF(f0!FO124+'f1'!FO124&gt;0,(f0!FO124+'f1'!FO124)*EXP(-Constants!$C$13*'4127_510'!FO$1+Constants!$C$13*Constants!$C$10*'4127_510'!$A124)/(Constants!$B$2*EXP(-Constants!$B$11*'4127_510'!FO$1+Constants!$B$11*Constants!$B$8*'4127_510'!$A124-Constants!$B$15)+Constants!$B$3*EXP(-Constants!$B$12*'4127_510'!FO$1+Constants!$B$12*Constants!$B$9*'4127_510'!$A124-Constants!$B$16)),0)</f>
        <v>0</v>
      </c>
      <c r="FP124" s="1">
        <f>IF(f0!FP124+'f1'!FP124&gt;0,(f0!FP124+'f1'!FP124)*EXP(-Constants!$C$13*'4127_510'!FP$1+Constants!$C$13*Constants!$C$10*'4127_510'!$A124)/(Constants!$B$2*EXP(-Constants!$B$11*'4127_510'!FP$1+Constants!$B$11*Constants!$B$8*'4127_510'!$A124-Constants!$B$15)+Constants!$B$3*EXP(-Constants!$B$12*'4127_510'!FP$1+Constants!$B$12*Constants!$B$9*'4127_510'!$A124-Constants!$B$16)),0)</f>
        <v>0</v>
      </c>
      <c r="FQ124" s="1">
        <f>IF(f0!FQ124+'f1'!FQ124&gt;0,(f0!FQ124+'f1'!FQ124)*EXP(-Constants!$C$13*'4127_510'!FQ$1+Constants!$C$13*Constants!$C$10*'4127_510'!$A124)/(Constants!$B$2*EXP(-Constants!$B$11*'4127_510'!FQ$1+Constants!$B$11*Constants!$B$8*'4127_510'!$A124-Constants!$B$15)+Constants!$B$3*EXP(-Constants!$B$12*'4127_510'!FQ$1+Constants!$B$12*Constants!$B$9*'4127_510'!$A124-Constants!$B$16)),0)</f>
        <v>0</v>
      </c>
      <c r="FR124" s="1">
        <f>IF(f0!FR124+'f1'!FR124&gt;0,(f0!FR124+'f1'!FR124)*EXP(-Constants!$C$13*'4127_510'!FR$1+Constants!$C$13*Constants!$C$10*'4127_510'!$A124)/(Constants!$B$2*EXP(-Constants!$B$11*'4127_510'!FR$1+Constants!$B$11*Constants!$B$8*'4127_510'!$A124-Constants!$B$15)+Constants!$B$3*EXP(-Constants!$B$12*'4127_510'!FR$1+Constants!$B$12*Constants!$B$9*'4127_510'!$A124-Constants!$B$16)),0)</f>
        <v>0</v>
      </c>
      <c r="FS124" s="1">
        <f>IF(f0!FS124+'f1'!FS124&gt;0,(f0!FS124+'f1'!FS124)*EXP(-Constants!$C$13*'4127_510'!FS$1+Constants!$C$13*Constants!$C$10*'4127_510'!$A124)/(Constants!$B$2*EXP(-Constants!$B$11*'4127_510'!FS$1+Constants!$B$11*Constants!$B$8*'4127_510'!$A124-Constants!$B$15)+Constants!$B$3*EXP(-Constants!$B$12*'4127_510'!FS$1+Constants!$B$12*Constants!$B$9*'4127_510'!$A124-Constants!$B$16)),0)</f>
        <v>0</v>
      </c>
      <c r="FT124" s="1">
        <f>IF(f0!FT124+'f1'!FT124&gt;0,(f0!FT124+'f1'!FT124)*EXP(-Constants!$C$13*'4127_510'!FT$1+Constants!$C$13*Constants!$C$10*'4127_510'!$A124)/(Constants!$B$2*EXP(-Constants!$B$11*'4127_510'!FT$1+Constants!$B$11*Constants!$B$8*'4127_510'!$A124-Constants!$B$15)+Constants!$B$3*EXP(-Constants!$B$12*'4127_510'!FT$1+Constants!$B$12*Constants!$B$9*'4127_510'!$A124-Constants!$B$16)),0)</f>
        <v>0</v>
      </c>
      <c r="FU124" s="1">
        <f>IF(f0!FU124+'f1'!FU124&gt;0,(f0!FU124+'f1'!FU124)*EXP(-Constants!$C$13*'4127_510'!FU$1+Constants!$C$13*Constants!$C$10*'4127_510'!$A124)/(Constants!$B$2*EXP(-Constants!$B$11*'4127_510'!FU$1+Constants!$B$11*Constants!$B$8*'4127_510'!$A124-Constants!$B$15)+Constants!$B$3*EXP(-Constants!$B$12*'4127_510'!FU$1+Constants!$B$12*Constants!$B$9*'4127_510'!$A124-Constants!$B$16)),0)</f>
        <v>0</v>
      </c>
      <c r="FV124" s="1">
        <f>IF(f0!FV124+'f1'!FV124&gt;0,(f0!FV124+'f1'!FV124)*EXP(-Constants!$C$13*'4127_510'!FV$1+Constants!$C$13*Constants!$C$10*'4127_510'!$A124)/(Constants!$B$2*EXP(-Constants!$B$11*'4127_510'!FV$1+Constants!$B$11*Constants!$B$8*'4127_510'!$A124-Constants!$B$15)+Constants!$B$3*EXP(-Constants!$B$12*'4127_510'!FV$1+Constants!$B$12*Constants!$B$9*'4127_510'!$A124-Constants!$B$16)),0)</f>
        <v>0</v>
      </c>
      <c r="FW124" s="1">
        <f>IF(f0!FW124+'f1'!FW124&gt;0,(f0!FW124+'f1'!FW124)*EXP(-Constants!$C$13*'4127_510'!FW$1+Constants!$C$13*Constants!$C$10*'4127_510'!$A124)/(Constants!$B$2*EXP(-Constants!$B$11*'4127_510'!FW$1+Constants!$B$11*Constants!$B$8*'4127_510'!$A124-Constants!$B$15)+Constants!$B$3*EXP(-Constants!$B$12*'4127_510'!FW$1+Constants!$B$12*Constants!$B$9*'4127_510'!$A124-Constants!$B$16)),0)</f>
        <v>0</v>
      </c>
      <c r="FX124" s="1">
        <f>IF(f0!FX124+'f1'!FX124&gt;0,(f0!FX124+'f1'!FX124)*EXP(-Constants!$C$13*'4127_510'!FX$1+Constants!$C$13*Constants!$C$10*'4127_510'!$A124)/(Constants!$B$2*EXP(-Constants!$B$11*'4127_510'!FX$1+Constants!$B$11*Constants!$B$8*'4127_510'!$A124-Constants!$B$15)+Constants!$B$3*EXP(-Constants!$B$12*'4127_510'!FX$1+Constants!$B$12*Constants!$B$9*'4127_510'!$A124-Constants!$B$16)),0)</f>
        <v>0</v>
      </c>
      <c r="FY124" s="1">
        <f>IF(f0!FY124+'f1'!FY124&gt;0,(f0!FY124+'f1'!FY124)*EXP(-Constants!$C$13*'4127_510'!FY$1+Constants!$C$13*Constants!$C$10*'4127_510'!$A124)/(Constants!$B$2*EXP(-Constants!$B$11*'4127_510'!FY$1+Constants!$B$11*Constants!$B$8*'4127_510'!$A124-Constants!$B$15)+Constants!$B$3*EXP(-Constants!$B$12*'4127_510'!FY$1+Constants!$B$12*Constants!$B$9*'4127_510'!$A124-Constants!$B$16)),0)</f>
        <v>0</v>
      </c>
      <c r="FZ124" s="1">
        <f>IF(f0!FZ124+'f1'!FZ124&gt;0,(f0!FZ124+'f1'!FZ124)*EXP(-Constants!$C$13*'4127_510'!FZ$1+Constants!$C$13*Constants!$C$10*'4127_510'!$A124)/(Constants!$B$2*EXP(-Constants!$B$11*'4127_510'!FZ$1+Constants!$B$11*Constants!$B$8*'4127_510'!$A124-Constants!$B$15)+Constants!$B$3*EXP(-Constants!$B$12*'4127_510'!FZ$1+Constants!$B$12*Constants!$B$9*'4127_510'!$A124-Constants!$B$16)),0)</f>
        <v>0</v>
      </c>
      <c r="GA124" s="1">
        <f>IF(f0!GA124+'f1'!GA124&gt;0,(f0!GA124+'f1'!GA124)*EXP(-Constants!$C$13*'4127_510'!GA$1+Constants!$C$13*Constants!$C$10*'4127_510'!$A124)/(Constants!$B$2*EXP(-Constants!$B$11*'4127_510'!GA$1+Constants!$B$11*Constants!$B$8*'4127_510'!$A124-Constants!$B$15)+Constants!$B$3*EXP(-Constants!$B$12*'4127_510'!GA$1+Constants!$B$12*Constants!$B$9*'4127_510'!$A124-Constants!$B$16)),0)</f>
        <v>0</v>
      </c>
      <c r="GB124" s="1">
        <f>IF(f0!GB124+'f1'!GB124&gt;0,(f0!GB124+'f1'!GB124)*EXP(-Constants!$C$13*'4127_510'!GB$1+Constants!$C$13*Constants!$C$10*'4127_510'!$A124)/(Constants!$B$2*EXP(-Constants!$B$11*'4127_510'!GB$1+Constants!$B$11*Constants!$B$8*'4127_510'!$A124-Constants!$B$15)+Constants!$B$3*EXP(-Constants!$B$12*'4127_510'!GB$1+Constants!$B$12*Constants!$B$9*'4127_510'!$A124-Constants!$B$16)),0)</f>
        <v>0</v>
      </c>
      <c r="GC124" s="1">
        <f>IF(f0!GC124+'f1'!GC124&gt;0,(f0!GC124+'f1'!GC124)*EXP(-Constants!$C$13*'4127_510'!GC$1+Constants!$C$13*Constants!$C$10*'4127_510'!$A124)/(Constants!$B$2*EXP(-Constants!$B$11*'4127_510'!GC$1+Constants!$B$11*Constants!$B$8*'4127_510'!$A124-Constants!$B$15)+Constants!$B$3*EXP(-Constants!$B$12*'4127_510'!GC$1+Constants!$B$12*Constants!$B$9*'4127_510'!$A124-Constants!$B$16)),0)</f>
        <v>0</v>
      </c>
      <c r="GD124" s="1">
        <f>IF(f0!GD124+'f1'!GD124&gt;0,(f0!GD124+'f1'!GD124)*EXP(-Constants!$C$13*'4127_510'!GD$1+Constants!$C$13*Constants!$C$10*'4127_510'!$A124)/(Constants!$B$2*EXP(-Constants!$B$11*'4127_510'!GD$1+Constants!$B$11*Constants!$B$8*'4127_510'!$A124-Constants!$B$15)+Constants!$B$3*EXP(-Constants!$B$12*'4127_510'!GD$1+Constants!$B$12*Constants!$B$9*'4127_510'!$A124-Constants!$B$16)),0)</f>
        <v>0</v>
      </c>
      <c r="GE124" s="1">
        <f>IF(f0!GE124+'f1'!GE124&gt;0,(f0!GE124+'f1'!GE124)*EXP(-Constants!$C$13*'4127_510'!GE$1+Constants!$C$13*Constants!$C$10*'4127_510'!$A124)/(Constants!$B$2*EXP(-Constants!$B$11*'4127_510'!GE$1+Constants!$B$11*Constants!$B$8*'4127_510'!$A124-Constants!$B$15)+Constants!$B$3*EXP(-Constants!$B$12*'4127_510'!GE$1+Constants!$B$12*Constants!$B$9*'4127_510'!$A124-Constants!$B$16)),0)</f>
        <v>0</v>
      </c>
      <c r="GF124" s="1">
        <f>IF(f0!GF124+'f1'!GF124&gt;0,(f0!GF124+'f1'!GF124)*EXP(-Constants!$C$13*'4127_510'!GF$1+Constants!$C$13*Constants!$C$10*'4127_510'!$A124)/(Constants!$B$2*EXP(-Constants!$B$11*'4127_510'!GF$1+Constants!$B$11*Constants!$B$8*'4127_510'!$A124-Constants!$B$15)+Constants!$B$3*EXP(-Constants!$B$12*'4127_510'!GF$1+Constants!$B$12*Constants!$B$9*'4127_510'!$A124-Constants!$B$16)),0)</f>
        <v>0</v>
      </c>
      <c r="GG124" s="1">
        <f>IF(f0!GG124+'f1'!GG124&gt;0,(f0!GG124+'f1'!GG124)*EXP(-Constants!$C$13*'4127_510'!GG$1+Constants!$C$13*Constants!$C$10*'4127_510'!$A124)/(Constants!$B$2*EXP(-Constants!$B$11*'4127_510'!GG$1+Constants!$B$11*Constants!$B$8*'4127_510'!$A124-Constants!$B$15)+Constants!$B$3*EXP(-Constants!$B$12*'4127_510'!GG$1+Constants!$B$12*Constants!$B$9*'4127_510'!$A124-Constants!$B$16)),0)</f>
        <v>0</v>
      </c>
      <c r="GH124" s="1">
        <f>IF(f0!GH124+'f1'!GH124&gt;0,(f0!GH124+'f1'!GH124)*EXP(-Constants!$C$13*'4127_510'!GH$1+Constants!$C$13*Constants!$C$10*'4127_510'!$A124)/(Constants!$B$2*EXP(-Constants!$B$11*'4127_510'!GH$1+Constants!$B$11*Constants!$B$8*'4127_510'!$A124-Constants!$B$15)+Constants!$B$3*EXP(-Constants!$B$12*'4127_510'!GH$1+Constants!$B$12*Constants!$B$9*'4127_510'!$A124-Constants!$B$16)),0)</f>
        <v>0</v>
      </c>
      <c r="GI124" s="1">
        <f>IF(f0!GI124+'f1'!GI124&gt;0,(f0!GI124+'f1'!GI124)*EXP(-Constants!$C$13*'4127_510'!GI$1+Constants!$C$13*Constants!$C$10*'4127_510'!$A124)/(Constants!$B$2*EXP(-Constants!$B$11*'4127_510'!GI$1+Constants!$B$11*Constants!$B$8*'4127_510'!$A124-Constants!$B$15)+Constants!$B$3*EXP(-Constants!$B$12*'4127_510'!GI$1+Constants!$B$12*Constants!$B$9*'4127_510'!$A124-Constants!$B$16)),0)</f>
        <v>0</v>
      </c>
      <c r="GJ124" s="1">
        <f>IF(f0!GJ124+'f1'!GJ124&gt;0,(f0!GJ124+'f1'!GJ124)*EXP(-Constants!$C$13*'4127_510'!GJ$1+Constants!$C$13*Constants!$C$10*'4127_510'!$A124)/(Constants!$B$2*EXP(-Constants!$B$11*'4127_510'!GJ$1+Constants!$B$11*Constants!$B$8*'4127_510'!$A124-Constants!$B$15)+Constants!$B$3*EXP(-Constants!$B$12*'4127_510'!GJ$1+Constants!$B$12*Constants!$B$9*'4127_510'!$A124-Constants!$B$16)),0)</f>
        <v>0</v>
      </c>
      <c r="GK124" s="1">
        <f>IF(f0!GK124+'f1'!GK124&gt;0,(f0!GK124+'f1'!GK124)*EXP(-Constants!$C$13*'4127_510'!GK$1+Constants!$C$13*Constants!$C$10*'4127_510'!$A124)/(Constants!$B$2*EXP(-Constants!$B$11*'4127_510'!GK$1+Constants!$B$11*Constants!$B$8*'4127_510'!$A124-Constants!$B$15)+Constants!$B$3*EXP(-Constants!$B$12*'4127_510'!GK$1+Constants!$B$12*Constants!$B$9*'4127_510'!$A124-Constants!$B$16)),0)</f>
        <v>0</v>
      </c>
      <c r="GL124" s="1">
        <f>IF(f0!GL124+'f1'!GL124&gt;0,(f0!GL124+'f1'!GL124)*EXP(-Constants!$C$13*'4127_510'!GL$1+Constants!$C$13*Constants!$C$10*'4127_510'!$A124)/(Constants!$B$2*EXP(-Constants!$B$11*'4127_510'!GL$1+Constants!$B$11*Constants!$B$8*'4127_510'!$A124-Constants!$B$15)+Constants!$B$3*EXP(-Constants!$B$12*'4127_510'!GL$1+Constants!$B$12*Constants!$B$9*'4127_510'!$A124-Constants!$B$16)),0)</f>
        <v>0</v>
      </c>
      <c r="GM124" s="1">
        <f>IF(f0!GM124+'f1'!GM124&gt;0,(f0!GM124+'f1'!GM124)*EXP(-Constants!$C$13*'4127_510'!GM$1+Constants!$C$13*Constants!$C$10*'4127_510'!$A124)/(Constants!$B$2*EXP(-Constants!$B$11*'4127_510'!GM$1+Constants!$B$11*Constants!$B$8*'4127_510'!$A124-Constants!$B$15)+Constants!$B$3*EXP(-Constants!$B$12*'4127_510'!GM$1+Constants!$B$12*Constants!$B$9*'4127_510'!$A124-Constants!$B$16)),0)</f>
        <v>0</v>
      </c>
      <c r="GN124" s="1">
        <f>IF(f0!GN124+'f1'!GN124&gt;0,(f0!GN124+'f1'!GN124)*EXP(-Constants!$C$13*'4127_510'!GN$1+Constants!$C$13*Constants!$C$10*'4127_510'!$A124)/(Constants!$B$2*EXP(-Constants!$B$11*'4127_510'!GN$1+Constants!$B$11*Constants!$B$8*'4127_510'!$A124-Constants!$B$15)+Constants!$B$3*EXP(-Constants!$B$12*'4127_510'!GN$1+Constants!$B$12*Constants!$B$9*'4127_510'!$A124-Constants!$B$16)),0)</f>
        <v>0</v>
      </c>
      <c r="GO124" s="1">
        <f>IF(f0!GO124+'f1'!GO124&gt;0,(f0!GO124+'f1'!GO124)*EXP(-Constants!$C$13*'4127_510'!GO$1+Constants!$C$13*Constants!$C$10*'4127_510'!$A124)/(Constants!$B$2*EXP(-Constants!$B$11*'4127_510'!GO$1+Constants!$B$11*Constants!$B$8*'4127_510'!$A124-Constants!$B$15)+Constants!$B$3*EXP(-Constants!$B$12*'4127_510'!GO$1+Constants!$B$12*Constants!$B$9*'4127_510'!$A124-Constants!$B$16)),0)</f>
        <v>0</v>
      </c>
      <c r="GP124" s="1">
        <f>IF(f0!GP124+'f1'!GP124&gt;0,(f0!GP124+'f1'!GP124)*EXP(-Constants!$C$13*'4127_510'!GP$1+Constants!$C$13*Constants!$C$10*'4127_510'!$A124)/(Constants!$B$2*EXP(-Constants!$B$11*'4127_510'!GP$1+Constants!$B$11*Constants!$B$8*'4127_510'!$A124-Constants!$B$15)+Constants!$B$3*EXP(-Constants!$B$12*'4127_510'!GP$1+Constants!$B$12*Constants!$B$9*'4127_510'!$A124-Constants!$B$16)),0)</f>
        <v>0</v>
      </c>
      <c r="GQ124" s="1">
        <f>IF(f0!GQ124+'f1'!GQ124&gt;0,(f0!GQ124+'f1'!GQ124)*EXP(-Constants!$C$13*'4127_510'!GQ$1+Constants!$C$13*Constants!$C$10*'4127_510'!$A124)/(Constants!$B$2*EXP(-Constants!$B$11*'4127_510'!GQ$1+Constants!$B$11*Constants!$B$8*'4127_510'!$A124-Constants!$B$15)+Constants!$B$3*EXP(-Constants!$B$12*'4127_510'!GQ$1+Constants!$B$12*Constants!$B$9*'4127_510'!$A124-Constants!$B$16)),0)</f>
        <v>0</v>
      </c>
      <c r="GR124" s="1">
        <f>IF(f0!GR124+'f1'!GR124&gt;0,(f0!GR124+'f1'!GR124)*EXP(-Constants!$C$13*'4127_510'!GR$1+Constants!$C$13*Constants!$C$10*'4127_510'!$A124)/(Constants!$B$2*EXP(-Constants!$B$11*'4127_510'!GR$1+Constants!$B$11*Constants!$B$8*'4127_510'!$A124-Constants!$B$15)+Constants!$B$3*EXP(-Constants!$B$12*'4127_510'!GR$1+Constants!$B$12*Constants!$B$9*'4127_510'!$A124-Constants!$B$16)),0)</f>
        <v>0</v>
      </c>
      <c r="GT124" s="1">
        <f t="shared" si="1"/>
        <v>2.2710579442111783E-2</v>
      </c>
    </row>
    <row r="125" spans="1:202" x14ac:dyDescent="0.3">
      <c r="A125" s="2">
        <v>125</v>
      </c>
      <c r="B125" s="1">
        <f>IF(f0!B125+'f1'!B125&gt;0,(f0!B125+'f1'!B125)*EXP(-Constants!$C$13*'4127_510'!B$1+Constants!$C$13*Constants!$C$10*'4127_510'!$A125)/(Constants!$B$2*EXP(-Constants!$B$11*'4127_510'!B$1+Constants!$B$11*Constants!$B$8*'4127_510'!$A125-Constants!$B$15)+Constants!$B$3*EXP(-Constants!$B$12*'4127_510'!B$1+Constants!$B$12*Constants!$B$9*'4127_510'!$A125-Constants!$B$16)),0)</f>
        <v>0</v>
      </c>
      <c r="C125" s="1">
        <f>IF(f0!C125+'f1'!C125&gt;0,(f0!C125+'f1'!C125)*EXP(-Constants!$C$13*'4127_510'!C$1+Constants!$C$13*Constants!$C$10*'4127_510'!$A125)/(Constants!$B$2*EXP(-Constants!$B$11*'4127_510'!C$1+Constants!$B$11*Constants!$B$8*'4127_510'!$A125-Constants!$B$15)+Constants!$B$3*EXP(-Constants!$B$12*'4127_510'!C$1+Constants!$B$12*Constants!$B$9*'4127_510'!$A125-Constants!$B$16)),0)</f>
        <v>0</v>
      </c>
      <c r="D125" s="1">
        <f>IF(f0!D125+'f1'!D125&gt;0,(f0!D125+'f1'!D125)*EXP(-Constants!$C$13*'4127_510'!D$1+Constants!$C$13*Constants!$C$10*'4127_510'!$A125)/(Constants!$B$2*EXP(-Constants!$B$11*'4127_510'!D$1+Constants!$B$11*Constants!$B$8*'4127_510'!$A125-Constants!$B$15)+Constants!$B$3*EXP(-Constants!$B$12*'4127_510'!D$1+Constants!$B$12*Constants!$B$9*'4127_510'!$A125-Constants!$B$16)),0)</f>
        <v>0</v>
      </c>
      <c r="E125" s="1">
        <f>IF(f0!E125+'f1'!E125&gt;0,(f0!E125+'f1'!E125)*EXP(-Constants!$C$13*'4127_510'!E$1+Constants!$C$13*Constants!$C$10*'4127_510'!$A125)/(Constants!$B$2*EXP(-Constants!$B$11*'4127_510'!E$1+Constants!$B$11*Constants!$B$8*'4127_510'!$A125-Constants!$B$15)+Constants!$B$3*EXP(-Constants!$B$12*'4127_510'!E$1+Constants!$B$12*Constants!$B$9*'4127_510'!$A125-Constants!$B$16)),0)</f>
        <v>0</v>
      </c>
      <c r="F125" s="1">
        <f>IF(f0!F125+'f1'!F125&gt;0,(f0!F125+'f1'!F125)*EXP(-Constants!$C$13*'4127_510'!F$1+Constants!$C$13*Constants!$C$10*'4127_510'!$A125)/(Constants!$B$2*EXP(-Constants!$B$11*'4127_510'!F$1+Constants!$B$11*Constants!$B$8*'4127_510'!$A125-Constants!$B$15)+Constants!$B$3*EXP(-Constants!$B$12*'4127_510'!F$1+Constants!$B$12*Constants!$B$9*'4127_510'!$A125-Constants!$B$16)),0)</f>
        <v>0</v>
      </c>
      <c r="G125" s="1">
        <f>IF(f0!G125+'f1'!G125&gt;0,(f0!G125+'f1'!G125)*EXP(-Constants!$C$13*'4127_510'!G$1+Constants!$C$13*Constants!$C$10*'4127_510'!$A125)/(Constants!$B$2*EXP(-Constants!$B$11*'4127_510'!G$1+Constants!$B$11*Constants!$B$8*'4127_510'!$A125-Constants!$B$15)+Constants!$B$3*EXP(-Constants!$B$12*'4127_510'!G$1+Constants!$B$12*Constants!$B$9*'4127_510'!$A125-Constants!$B$16)),0)</f>
        <v>0</v>
      </c>
      <c r="H125" s="1">
        <f>IF(f0!H125+'f1'!H125&gt;0,(f0!H125+'f1'!H125)*EXP(-Constants!$C$13*'4127_510'!H$1+Constants!$C$13*Constants!$C$10*'4127_510'!$A125)/(Constants!$B$2*EXP(-Constants!$B$11*'4127_510'!H$1+Constants!$B$11*Constants!$B$8*'4127_510'!$A125-Constants!$B$15)+Constants!$B$3*EXP(-Constants!$B$12*'4127_510'!H$1+Constants!$B$12*Constants!$B$9*'4127_510'!$A125-Constants!$B$16)),0)</f>
        <v>0</v>
      </c>
      <c r="I125" s="1">
        <f>IF(f0!I125+'f1'!I125&gt;0,(f0!I125+'f1'!I125)*EXP(-Constants!$C$13*'4127_510'!I$1+Constants!$C$13*Constants!$C$10*'4127_510'!$A125)/(Constants!$B$2*EXP(-Constants!$B$11*'4127_510'!I$1+Constants!$B$11*Constants!$B$8*'4127_510'!$A125-Constants!$B$15)+Constants!$B$3*EXP(-Constants!$B$12*'4127_510'!I$1+Constants!$B$12*Constants!$B$9*'4127_510'!$A125-Constants!$B$16)),0)</f>
        <v>0</v>
      </c>
      <c r="J125" s="1">
        <f>IF(f0!J125+'f1'!J125&gt;0,(f0!J125+'f1'!J125)*EXP(-Constants!$C$13*'4127_510'!J$1+Constants!$C$13*Constants!$C$10*'4127_510'!$A125)/(Constants!$B$2*EXP(-Constants!$B$11*'4127_510'!J$1+Constants!$B$11*Constants!$B$8*'4127_510'!$A125-Constants!$B$15)+Constants!$B$3*EXP(-Constants!$B$12*'4127_510'!J$1+Constants!$B$12*Constants!$B$9*'4127_510'!$A125-Constants!$B$16)),0)</f>
        <v>0</v>
      </c>
      <c r="K125" s="1">
        <f>IF(f0!K125+'f1'!K125&gt;0,(f0!K125+'f1'!K125)*EXP(-Constants!$C$13*'4127_510'!K$1+Constants!$C$13*Constants!$C$10*'4127_510'!$A125)/(Constants!$B$2*EXP(-Constants!$B$11*'4127_510'!K$1+Constants!$B$11*Constants!$B$8*'4127_510'!$A125-Constants!$B$15)+Constants!$B$3*EXP(-Constants!$B$12*'4127_510'!K$1+Constants!$B$12*Constants!$B$9*'4127_510'!$A125-Constants!$B$16)),0)</f>
        <v>0</v>
      </c>
      <c r="L125" s="1">
        <f>IF(f0!L125+'f1'!L125&gt;0,(f0!L125+'f1'!L125)*EXP(-Constants!$C$13*'4127_510'!L$1+Constants!$C$13*Constants!$C$10*'4127_510'!$A125)/(Constants!$B$2*EXP(-Constants!$B$11*'4127_510'!L$1+Constants!$B$11*Constants!$B$8*'4127_510'!$A125-Constants!$B$15)+Constants!$B$3*EXP(-Constants!$B$12*'4127_510'!L$1+Constants!$B$12*Constants!$B$9*'4127_510'!$A125-Constants!$B$16)),0)</f>
        <v>0</v>
      </c>
      <c r="M125" s="1">
        <f>IF(f0!M125+'f1'!M125&gt;0,(f0!M125+'f1'!M125)*EXP(-Constants!$C$13*'4127_510'!M$1+Constants!$C$13*Constants!$C$10*'4127_510'!$A125)/(Constants!$B$2*EXP(-Constants!$B$11*'4127_510'!M$1+Constants!$B$11*Constants!$B$8*'4127_510'!$A125-Constants!$B$15)+Constants!$B$3*EXP(-Constants!$B$12*'4127_510'!M$1+Constants!$B$12*Constants!$B$9*'4127_510'!$A125-Constants!$B$16)),0)</f>
        <v>0</v>
      </c>
      <c r="N125" s="1">
        <f>IF(f0!N125+'f1'!N125&gt;0,(f0!N125+'f1'!N125)*EXP(-Constants!$C$13*'4127_510'!N$1+Constants!$C$13*Constants!$C$10*'4127_510'!$A125)/(Constants!$B$2*EXP(-Constants!$B$11*'4127_510'!N$1+Constants!$B$11*Constants!$B$8*'4127_510'!$A125-Constants!$B$15)+Constants!$B$3*EXP(-Constants!$B$12*'4127_510'!N$1+Constants!$B$12*Constants!$B$9*'4127_510'!$A125-Constants!$B$16)),0)</f>
        <v>0</v>
      </c>
      <c r="O125" s="1">
        <f>IF(f0!O125+'f1'!O125&gt;0,(f0!O125+'f1'!O125)*EXP(-Constants!$C$13*'4127_510'!O$1+Constants!$C$13*Constants!$C$10*'4127_510'!$A125)/(Constants!$B$2*EXP(-Constants!$B$11*'4127_510'!O$1+Constants!$B$11*Constants!$B$8*'4127_510'!$A125-Constants!$B$15)+Constants!$B$3*EXP(-Constants!$B$12*'4127_510'!O$1+Constants!$B$12*Constants!$B$9*'4127_510'!$A125-Constants!$B$16)),0)</f>
        <v>0</v>
      </c>
      <c r="P125" s="1">
        <f>IF(f0!P125+'f1'!P125&gt;0,(f0!P125+'f1'!P125)*EXP(-Constants!$C$13*'4127_510'!P$1+Constants!$C$13*Constants!$C$10*'4127_510'!$A125)/(Constants!$B$2*EXP(-Constants!$B$11*'4127_510'!P$1+Constants!$B$11*Constants!$B$8*'4127_510'!$A125-Constants!$B$15)+Constants!$B$3*EXP(-Constants!$B$12*'4127_510'!P$1+Constants!$B$12*Constants!$B$9*'4127_510'!$A125-Constants!$B$16)),0)</f>
        <v>0</v>
      </c>
      <c r="Q125" s="1">
        <f>IF(f0!Q125+'f1'!Q125&gt;0,(f0!Q125+'f1'!Q125)*EXP(-Constants!$C$13*'4127_510'!Q$1+Constants!$C$13*Constants!$C$10*'4127_510'!$A125)/(Constants!$B$2*EXP(-Constants!$B$11*'4127_510'!Q$1+Constants!$B$11*Constants!$B$8*'4127_510'!$A125-Constants!$B$15)+Constants!$B$3*EXP(-Constants!$B$12*'4127_510'!Q$1+Constants!$B$12*Constants!$B$9*'4127_510'!$A125-Constants!$B$16)),0)</f>
        <v>0</v>
      </c>
      <c r="R125" s="1">
        <f>IF(f0!R125+'f1'!R125&gt;0,(f0!R125+'f1'!R125)*EXP(-Constants!$C$13*'4127_510'!R$1+Constants!$C$13*Constants!$C$10*'4127_510'!$A125)/(Constants!$B$2*EXP(-Constants!$B$11*'4127_510'!R$1+Constants!$B$11*Constants!$B$8*'4127_510'!$A125-Constants!$B$15)+Constants!$B$3*EXP(-Constants!$B$12*'4127_510'!R$1+Constants!$B$12*Constants!$B$9*'4127_510'!$A125-Constants!$B$16)),0)</f>
        <v>0</v>
      </c>
      <c r="S125" s="1">
        <f>IF(f0!S125+'f1'!S125&gt;0,(f0!S125+'f1'!S125)*EXP(-Constants!$C$13*'4127_510'!S$1+Constants!$C$13*Constants!$C$10*'4127_510'!$A125)/(Constants!$B$2*EXP(-Constants!$B$11*'4127_510'!S$1+Constants!$B$11*Constants!$B$8*'4127_510'!$A125-Constants!$B$15)+Constants!$B$3*EXP(-Constants!$B$12*'4127_510'!S$1+Constants!$B$12*Constants!$B$9*'4127_510'!$A125-Constants!$B$16)),0)</f>
        <v>0</v>
      </c>
      <c r="T125" s="1">
        <f>IF(f0!T125+'f1'!T125&gt;0,(f0!T125+'f1'!T125)*EXP(-Constants!$C$13*'4127_510'!T$1+Constants!$C$13*Constants!$C$10*'4127_510'!$A125)/(Constants!$B$2*EXP(-Constants!$B$11*'4127_510'!T$1+Constants!$B$11*Constants!$B$8*'4127_510'!$A125-Constants!$B$15)+Constants!$B$3*EXP(-Constants!$B$12*'4127_510'!T$1+Constants!$B$12*Constants!$B$9*'4127_510'!$A125-Constants!$B$16)),0)</f>
        <v>0</v>
      </c>
      <c r="U125" s="1">
        <f>IF(f0!U125+'f1'!U125&gt;0,(f0!U125+'f1'!U125)*EXP(-Constants!$C$13*'4127_510'!U$1+Constants!$C$13*Constants!$C$10*'4127_510'!$A125)/(Constants!$B$2*EXP(-Constants!$B$11*'4127_510'!U$1+Constants!$B$11*Constants!$B$8*'4127_510'!$A125-Constants!$B$15)+Constants!$B$3*EXP(-Constants!$B$12*'4127_510'!U$1+Constants!$B$12*Constants!$B$9*'4127_510'!$A125-Constants!$B$16)),0)</f>
        <v>0</v>
      </c>
      <c r="V125" s="1">
        <f>IF(f0!V125+'f1'!V125&gt;0,(f0!V125+'f1'!V125)*EXP(-Constants!$C$13*'4127_510'!V$1+Constants!$C$13*Constants!$C$10*'4127_510'!$A125)/(Constants!$B$2*EXP(-Constants!$B$11*'4127_510'!V$1+Constants!$B$11*Constants!$B$8*'4127_510'!$A125-Constants!$B$15)+Constants!$B$3*EXP(-Constants!$B$12*'4127_510'!V$1+Constants!$B$12*Constants!$B$9*'4127_510'!$A125-Constants!$B$16)),0)</f>
        <v>0</v>
      </c>
      <c r="W125" s="1">
        <f>IF(f0!W125+'f1'!W125&gt;0,(f0!W125+'f1'!W125)*EXP(-Constants!$C$13*'4127_510'!W$1+Constants!$C$13*Constants!$C$10*'4127_510'!$A125)/(Constants!$B$2*EXP(-Constants!$B$11*'4127_510'!W$1+Constants!$B$11*Constants!$B$8*'4127_510'!$A125-Constants!$B$15)+Constants!$B$3*EXP(-Constants!$B$12*'4127_510'!W$1+Constants!$B$12*Constants!$B$9*'4127_510'!$A125-Constants!$B$16)),0)</f>
        <v>0</v>
      </c>
      <c r="X125" s="1">
        <f>IF(f0!X125+'f1'!X125&gt;0,(f0!X125+'f1'!X125)*EXP(-Constants!$C$13*'4127_510'!X$1+Constants!$C$13*Constants!$C$10*'4127_510'!$A125)/(Constants!$B$2*EXP(-Constants!$B$11*'4127_510'!X$1+Constants!$B$11*Constants!$B$8*'4127_510'!$A125-Constants!$B$15)+Constants!$B$3*EXP(-Constants!$B$12*'4127_510'!X$1+Constants!$B$12*Constants!$B$9*'4127_510'!$A125-Constants!$B$16)),0)</f>
        <v>0</v>
      </c>
      <c r="Y125" s="1">
        <f>IF(f0!Y125+'f1'!Y125&gt;0,(f0!Y125+'f1'!Y125)*EXP(-Constants!$C$13*'4127_510'!Y$1+Constants!$C$13*Constants!$C$10*'4127_510'!$A125)/(Constants!$B$2*EXP(-Constants!$B$11*'4127_510'!Y$1+Constants!$B$11*Constants!$B$8*'4127_510'!$A125-Constants!$B$15)+Constants!$B$3*EXP(-Constants!$B$12*'4127_510'!Y$1+Constants!$B$12*Constants!$B$9*'4127_510'!$A125-Constants!$B$16)),0)</f>
        <v>0</v>
      </c>
      <c r="Z125" s="1">
        <f>IF(f0!Z125+'f1'!Z125&gt;0,(f0!Z125+'f1'!Z125)*EXP(-Constants!$C$13*'4127_510'!Z$1+Constants!$C$13*Constants!$C$10*'4127_510'!$A125)/(Constants!$B$2*EXP(-Constants!$B$11*'4127_510'!Z$1+Constants!$B$11*Constants!$B$8*'4127_510'!$A125-Constants!$B$15)+Constants!$B$3*EXP(-Constants!$B$12*'4127_510'!Z$1+Constants!$B$12*Constants!$B$9*'4127_510'!$A125-Constants!$B$16)),0)</f>
        <v>0</v>
      </c>
      <c r="AA125" s="1">
        <f>IF(f0!AA125+'f1'!AA125&gt;0,(f0!AA125+'f1'!AA125)*EXP(-Constants!$C$13*'4127_510'!AA$1+Constants!$C$13*Constants!$C$10*'4127_510'!$A125)/(Constants!$B$2*EXP(-Constants!$B$11*'4127_510'!AA$1+Constants!$B$11*Constants!$B$8*'4127_510'!$A125-Constants!$B$15)+Constants!$B$3*EXP(-Constants!$B$12*'4127_510'!AA$1+Constants!$B$12*Constants!$B$9*'4127_510'!$A125-Constants!$B$16)),0)</f>
        <v>0</v>
      </c>
      <c r="AB125" s="1">
        <f>IF(f0!AB125+'f1'!AB125&gt;0,(f0!AB125+'f1'!AB125)*EXP(-Constants!$C$13*'4127_510'!AB$1+Constants!$C$13*Constants!$C$10*'4127_510'!$A125)/(Constants!$B$2*EXP(-Constants!$B$11*'4127_510'!AB$1+Constants!$B$11*Constants!$B$8*'4127_510'!$A125-Constants!$B$15)+Constants!$B$3*EXP(-Constants!$B$12*'4127_510'!AB$1+Constants!$B$12*Constants!$B$9*'4127_510'!$A125-Constants!$B$16)),0)</f>
        <v>0</v>
      </c>
      <c r="AC125" s="1">
        <f>IF(f0!AC125+'f1'!AC125&gt;0,(f0!AC125+'f1'!AC125)*EXP(-Constants!$C$13*'4127_510'!AC$1+Constants!$C$13*Constants!$C$10*'4127_510'!$A125)/(Constants!$B$2*EXP(-Constants!$B$11*'4127_510'!AC$1+Constants!$B$11*Constants!$B$8*'4127_510'!$A125-Constants!$B$15)+Constants!$B$3*EXP(-Constants!$B$12*'4127_510'!AC$1+Constants!$B$12*Constants!$B$9*'4127_510'!$A125-Constants!$B$16)),0)</f>
        <v>0</v>
      </c>
      <c r="AD125" s="1">
        <f>IF(f0!AD125+'f1'!AD125&gt;0,(f0!AD125+'f1'!AD125)*EXP(-Constants!$C$13*'4127_510'!AD$1+Constants!$C$13*Constants!$C$10*'4127_510'!$A125)/(Constants!$B$2*EXP(-Constants!$B$11*'4127_510'!AD$1+Constants!$B$11*Constants!$B$8*'4127_510'!$A125-Constants!$B$15)+Constants!$B$3*EXP(-Constants!$B$12*'4127_510'!AD$1+Constants!$B$12*Constants!$B$9*'4127_510'!$A125-Constants!$B$16)),0)</f>
        <v>0</v>
      </c>
      <c r="AE125" s="1">
        <f>IF(f0!AE125+'f1'!AE125&gt;0,(f0!AE125+'f1'!AE125)*EXP(-Constants!$C$13*'4127_510'!AE$1+Constants!$C$13*Constants!$C$10*'4127_510'!$A125)/(Constants!$B$2*EXP(-Constants!$B$11*'4127_510'!AE$1+Constants!$B$11*Constants!$B$8*'4127_510'!$A125-Constants!$B$15)+Constants!$B$3*EXP(-Constants!$B$12*'4127_510'!AE$1+Constants!$B$12*Constants!$B$9*'4127_510'!$A125-Constants!$B$16)),0)</f>
        <v>0</v>
      </c>
      <c r="AF125" s="1">
        <f>IF(f0!AF125+'f1'!AF125&gt;0,(f0!AF125+'f1'!AF125)*EXP(-Constants!$C$13*'4127_510'!AF$1+Constants!$C$13*Constants!$C$10*'4127_510'!$A125)/(Constants!$B$2*EXP(-Constants!$B$11*'4127_510'!AF$1+Constants!$B$11*Constants!$B$8*'4127_510'!$A125-Constants!$B$15)+Constants!$B$3*EXP(-Constants!$B$12*'4127_510'!AF$1+Constants!$B$12*Constants!$B$9*'4127_510'!$A125-Constants!$B$16)),0)</f>
        <v>0</v>
      </c>
      <c r="AG125" s="1">
        <f>IF(f0!AG125+'f1'!AG125&gt;0,(f0!AG125+'f1'!AG125)*EXP(-Constants!$C$13*'4127_510'!AG$1+Constants!$C$13*Constants!$C$10*'4127_510'!$A125)/(Constants!$B$2*EXP(-Constants!$B$11*'4127_510'!AG$1+Constants!$B$11*Constants!$B$8*'4127_510'!$A125-Constants!$B$15)+Constants!$B$3*EXP(-Constants!$B$12*'4127_510'!AG$1+Constants!$B$12*Constants!$B$9*'4127_510'!$A125-Constants!$B$16)),0)</f>
        <v>0</v>
      </c>
      <c r="AH125" s="1">
        <f>IF(f0!AH125+'f1'!AH125&gt;0,(f0!AH125+'f1'!AH125)*EXP(-Constants!$C$13*'4127_510'!AH$1+Constants!$C$13*Constants!$C$10*'4127_510'!$A125)/(Constants!$B$2*EXP(-Constants!$B$11*'4127_510'!AH$1+Constants!$B$11*Constants!$B$8*'4127_510'!$A125-Constants!$B$15)+Constants!$B$3*EXP(-Constants!$B$12*'4127_510'!AH$1+Constants!$B$12*Constants!$B$9*'4127_510'!$A125-Constants!$B$16)),0)</f>
        <v>0</v>
      </c>
      <c r="AI125" s="1">
        <f>IF(f0!AI125+'f1'!AI125&gt;0,(f0!AI125+'f1'!AI125)*EXP(-Constants!$C$13*'4127_510'!AI$1+Constants!$C$13*Constants!$C$10*'4127_510'!$A125)/(Constants!$B$2*EXP(-Constants!$B$11*'4127_510'!AI$1+Constants!$B$11*Constants!$B$8*'4127_510'!$A125-Constants!$B$15)+Constants!$B$3*EXP(-Constants!$B$12*'4127_510'!AI$1+Constants!$B$12*Constants!$B$9*'4127_510'!$A125-Constants!$B$16)),0)</f>
        <v>0</v>
      </c>
      <c r="AJ125" s="1">
        <f>IF(f0!AJ125+'f1'!AJ125&gt;0,(f0!AJ125+'f1'!AJ125)*EXP(-Constants!$C$13*'4127_510'!AJ$1+Constants!$C$13*Constants!$C$10*'4127_510'!$A125)/(Constants!$B$2*EXP(-Constants!$B$11*'4127_510'!AJ$1+Constants!$B$11*Constants!$B$8*'4127_510'!$A125-Constants!$B$15)+Constants!$B$3*EXP(-Constants!$B$12*'4127_510'!AJ$1+Constants!$B$12*Constants!$B$9*'4127_510'!$A125-Constants!$B$16)),0)</f>
        <v>0</v>
      </c>
      <c r="AK125" s="1">
        <f>IF(f0!AK125+'f1'!AK125&gt;0,(f0!AK125+'f1'!AK125)*EXP(-Constants!$C$13*'4127_510'!AK$1+Constants!$C$13*Constants!$C$10*'4127_510'!$A125)/(Constants!$B$2*EXP(-Constants!$B$11*'4127_510'!AK$1+Constants!$B$11*Constants!$B$8*'4127_510'!$A125-Constants!$B$15)+Constants!$B$3*EXP(-Constants!$B$12*'4127_510'!AK$1+Constants!$B$12*Constants!$B$9*'4127_510'!$A125-Constants!$B$16)),0)</f>
        <v>0</v>
      </c>
      <c r="AL125" s="1">
        <f>IF(f0!AL125+'f1'!AL125&gt;0,(f0!AL125+'f1'!AL125)*EXP(-Constants!$C$13*'4127_510'!AL$1+Constants!$C$13*Constants!$C$10*'4127_510'!$A125)/(Constants!$B$2*EXP(-Constants!$B$11*'4127_510'!AL$1+Constants!$B$11*Constants!$B$8*'4127_510'!$A125-Constants!$B$15)+Constants!$B$3*EXP(-Constants!$B$12*'4127_510'!AL$1+Constants!$B$12*Constants!$B$9*'4127_510'!$A125-Constants!$B$16)),0)</f>
        <v>0</v>
      </c>
      <c r="AM125" s="1">
        <f>IF(f0!AM125+'f1'!AM125&gt;0,(f0!AM125+'f1'!AM125)*EXP(-Constants!$C$13*'4127_510'!AM$1+Constants!$C$13*Constants!$C$10*'4127_510'!$A125)/(Constants!$B$2*EXP(-Constants!$B$11*'4127_510'!AM$1+Constants!$B$11*Constants!$B$8*'4127_510'!$A125-Constants!$B$15)+Constants!$B$3*EXP(-Constants!$B$12*'4127_510'!AM$1+Constants!$B$12*Constants!$B$9*'4127_510'!$A125-Constants!$B$16)),0)</f>
        <v>0</v>
      </c>
      <c r="AN125" s="1">
        <f>IF(f0!AN125+'f1'!AN125&gt;0,(f0!AN125+'f1'!AN125)*EXP(-Constants!$C$13*'4127_510'!AN$1+Constants!$C$13*Constants!$C$10*'4127_510'!$A125)/(Constants!$B$2*EXP(-Constants!$B$11*'4127_510'!AN$1+Constants!$B$11*Constants!$B$8*'4127_510'!$A125-Constants!$B$15)+Constants!$B$3*EXP(-Constants!$B$12*'4127_510'!AN$1+Constants!$B$12*Constants!$B$9*'4127_510'!$A125-Constants!$B$16)),0)</f>
        <v>0</v>
      </c>
      <c r="AO125" s="1">
        <f>IF(f0!AO125+'f1'!AO125&gt;0,(f0!AO125+'f1'!AO125)*EXP(-Constants!$C$13*'4127_510'!AO$1+Constants!$C$13*Constants!$C$10*'4127_510'!$A125)/(Constants!$B$2*EXP(-Constants!$B$11*'4127_510'!AO$1+Constants!$B$11*Constants!$B$8*'4127_510'!$A125-Constants!$B$15)+Constants!$B$3*EXP(-Constants!$B$12*'4127_510'!AO$1+Constants!$B$12*Constants!$B$9*'4127_510'!$A125-Constants!$B$16)),0)</f>
        <v>0</v>
      </c>
      <c r="AP125" s="1">
        <f>IF(f0!AP125+'f1'!AP125&gt;0,(f0!AP125+'f1'!AP125)*EXP(-Constants!$C$13*'4127_510'!AP$1+Constants!$C$13*Constants!$C$10*'4127_510'!$A125)/(Constants!$B$2*EXP(-Constants!$B$11*'4127_510'!AP$1+Constants!$B$11*Constants!$B$8*'4127_510'!$A125-Constants!$B$15)+Constants!$B$3*EXP(-Constants!$B$12*'4127_510'!AP$1+Constants!$B$12*Constants!$B$9*'4127_510'!$A125-Constants!$B$16)),0)</f>
        <v>0</v>
      </c>
      <c r="AQ125" s="1">
        <f>IF(f0!AQ125+'f1'!AQ125&gt;0,(f0!AQ125+'f1'!AQ125)*EXP(-Constants!$C$13*'4127_510'!AQ$1+Constants!$C$13*Constants!$C$10*'4127_510'!$A125)/(Constants!$B$2*EXP(-Constants!$B$11*'4127_510'!AQ$1+Constants!$B$11*Constants!$B$8*'4127_510'!$A125-Constants!$B$15)+Constants!$B$3*EXP(-Constants!$B$12*'4127_510'!AQ$1+Constants!$B$12*Constants!$B$9*'4127_510'!$A125-Constants!$B$16)),0)</f>
        <v>0</v>
      </c>
      <c r="AR125" s="1">
        <f>IF(f0!AR125+'f1'!AR125&gt;0,(f0!AR125+'f1'!AR125)*EXP(-Constants!$C$13*'4127_510'!AR$1+Constants!$C$13*Constants!$C$10*'4127_510'!$A125)/(Constants!$B$2*EXP(-Constants!$B$11*'4127_510'!AR$1+Constants!$B$11*Constants!$B$8*'4127_510'!$A125-Constants!$B$15)+Constants!$B$3*EXP(-Constants!$B$12*'4127_510'!AR$1+Constants!$B$12*Constants!$B$9*'4127_510'!$A125-Constants!$B$16)),0)</f>
        <v>0</v>
      </c>
      <c r="AS125" s="1">
        <f>IF(f0!AS125+'f1'!AS125&gt;0,(f0!AS125+'f1'!AS125)*EXP(-Constants!$C$13*'4127_510'!AS$1+Constants!$C$13*Constants!$C$10*'4127_510'!$A125)/(Constants!$B$2*EXP(-Constants!$B$11*'4127_510'!AS$1+Constants!$B$11*Constants!$B$8*'4127_510'!$A125-Constants!$B$15)+Constants!$B$3*EXP(-Constants!$B$12*'4127_510'!AS$1+Constants!$B$12*Constants!$B$9*'4127_510'!$A125-Constants!$B$16)),0)</f>
        <v>0</v>
      </c>
      <c r="AT125" s="1">
        <f>IF(f0!AT125+'f1'!AT125&gt;0,(f0!AT125+'f1'!AT125)*EXP(-Constants!$C$13*'4127_510'!AT$1+Constants!$C$13*Constants!$C$10*'4127_510'!$A125)/(Constants!$B$2*EXP(-Constants!$B$11*'4127_510'!AT$1+Constants!$B$11*Constants!$B$8*'4127_510'!$A125-Constants!$B$15)+Constants!$B$3*EXP(-Constants!$B$12*'4127_510'!AT$1+Constants!$B$12*Constants!$B$9*'4127_510'!$A125-Constants!$B$16)),0)</f>
        <v>0</v>
      </c>
      <c r="AU125" s="1">
        <f>IF(f0!AU125+'f1'!AU125&gt;0,(f0!AU125+'f1'!AU125)*EXP(-Constants!$C$13*'4127_510'!AU$1+Constants!$C$13*Constants!$C$10*'4127_510'!$A125)/(Constants!$B$2*EXP(-Constants!$B$11*'4127_510'!AU$1+Constants!$B$11*Constants!$B$8*'4127_510'!$A125-Constants!$B$15)+Constants!$B$3*EXP(-Constants!$B$12*'4127_510'!AU$1+Constants!$B$12*Constants!$B$9*'4127_510'!$A125-Constants!$B$16)),0)</f>
        <v>0</v>
      </c>
      <c r="AV125" s="1">
        <f>IF(f0!AV125+'f1'!AV125&gt;0,(f0!AV125+'f1'!AV125)*EXP(-Constants!$C$13*'4127_510'!AV$1+Constants!$C$13*Constants!$C$10*'4127_510'!$A125)/(Constants!$B$2*EXP(-Constants!$B$11*'4127_510'!AV$1+Constants!$B$11*Constants!$B$8*'4127_510'!$A125-Constants!$B$15)+Constants!$B$3*EXP(-Constants!$B$12*'4127_510'!AV$1+Constants!$B$12*Constants!$B$9*'4127_510'!$A125-Constants!$B$16)),0)</f>
        <v>0</v>
      </c>
      <c r="AW125" s="1">
        <f>IF(f0!AW125+'f1'!AW125&gt;0,(f0!AW125+'f1'!AW125)*EXP(-Constants!$C$13*'4127_510'!AW$1+Constants!$C$13*Constants!$C$10*'4127_510'!$A125)/(Constants!$B$2*EXP(-Constants!$B$11*'4127_510'!AW$1+Constants!$B$11*Constants!$B$8*'4127_510'!$A125-Constants!$B$15)+Constants!$B$3*EXP(-Constants!$B$12*'4127_510'!AW$1+Constants!$B$12*Constants!$B$9*'4127_510'!$A125-Constants!$B$16)),0)</f>
        <v>0</v>
      </c>
      <c r="AX125" s="1">
        <f>IF(f0!AX125+'f1'!AX125&gt;0,(f0!AX125+'f1'!AX125)*EXP(-Constants!$C$13*'4127_510'!AX$1+Constants!$C$13*Constants!$C$10*'4127_510'!$A125)/(Constants!$B$2*EXP(-Constants!$B$11*'4127_510'!AX$1+Constants!$B$11*Constants!$B$8*'4127_510'!$A125-Constants!$B$15)+Constants!$B$3*EXP(-Constants!$B$12*'4127_510'!AX$1+Constants!$B$12*Constants!$B$9*'4127_510'!$A125-Constants!$B$16)),0)</f>
        <v>0</v>
      </c>
      <c r="AY125" s="1">
        <f>IF(f0!AY125+'f1'!AY125&gt;0,(f0!AY125+'f1'!AY125)*EXP(-Constants!$C$13*'4127_510'!AY$1+Constants!$C$13*Constants!$C$10*'4127_510'!$A125)/(Constants!$B$2*EXP(-Constants!$B$11*'4127_510'!AY$1+Constants!$B$11*Constants!$B$8*'4127_510'!$A125-Constants!$B$15)+Constants!$B$3*EXP(-Constants!$B$12*'4127_510'!AY$1+Constants!$B$12*Constants!$B$9*'4127_510'!$A125-Constants!$B$16)),0)</f>
        <v>0</v>
      </c>
      <c r="AZ125" s="1">
        <f>IF(f0!AZ125+'f1'!AZ125&gt;0,(f0!AZ125+'f1'!AZ125)*EXP(-Constants!$C$13*'4127_510'!AZ$1+Constants!$C$13*Constants!$C$10*'4127_510'!$A125)/(Constants!$B$2*EXP(-Constants!$B$11*'4127_510'!AZ$1+Constants!$B$11*Constants!$B$8*'4127_510'!$A125-Constants!$B$15)+Constants!$B$3*EXP(-Constants!$B$12*'4127_510'!AZ$1+Constants!$B$12*Constants!$B$9*'4127_510'!$A125-Constants!$B$16)),0)</f>
        <v>0</v>
      </c>
      <c r="BA125" s="1">
        <f>IF(f0!BA125+'f1'!BA125&gt;0,(f0!BA125+'f1'!BA125)*EXP(-Constants!$C$13*'4127_510'!BA$1+Constants!$C$13*Constants!$C$10*'4127_510'!$A125)/(Constants!$B$2*EXP(-Constants!$B$11*'4127_510'!BA$1+Constants!$B$11*Constants!$B$8*'4127_510'!$A125-Constants!$B$15)+Constants!$B$3*EXP(-Constants!$B$12*'4127_510'!BA$1+Constants!$B$12*Constants!$B$9*'4127_510'!$A125-Constants!$B$16)),0)</f>
        <v>0</v>
      </c>
      <c r="BB125" s="1">
        <f>IF(f0!BB125+'f1'!BB125&gt;0,(f0!BB125+'f1'!BB125)*EXP(-Constants!$C$13*'4127_510'!BB$1+Constants!$C$13*Constants!$C$10*'4127_510'!$A125)/(Constants!$B$2*EXP(-Constants!$B$11*'4127_510'!BB$1+Constants!$B$11*Constants!$B$8*'4127_510'!$A125-Constants!$B$15)+Constants!$B$3*EXP(-Constants!$B$12*'4127_510'!BB$1+Constants!$B$12*Constants!$B$9*'4127_510'!$A125-Constants!$B$16)),0)</f>
        <v>0</v>
      </c>
      <c r="BC125" s="1">
        <f>IF(f0!BC125+'f1'!BC125&gt;0,(f0!BC125+'f1'!BC125)*EXP(-Constants!$C$13*'4127_510'!BC$1+Constants!$C$13*Constants!$C$10*'4127_510'!$A125)/(Constants!$B$2*EXP(-Constants!$B$11*'4127_510'!BC$1+Constants!$B$11*Constants!$B$8*'4127_510'!$A125-Constants!$B$15)+Constants!$B$3*EXP(-Constants!$B$12*'4127_510'!BC$1+Constants!$B$12*Constants!$B$9*'4127_510'!$A125-Constants!$B$16)),0)</f>
        <v>0</v>
      </c>
      <c r="BD125" s="1">
        <f>IF(f0!BD125+'f1'!BD125&gt;0,(f0!BD125+'f1'!BD125)*EXP(-Constants!$C$13*'4127_510'!BD$1+Constants!$C$13*Constants!$C$10*'4127_510'!$A125)/(Constants!$B$2*EXP(-Constants!$B$11*'4127_510'!BD$1+Constants!$B$11*Constants!$B$8*'4127_510'!$A125-Constants!$B$15)+Constants!$B$3*EXP(-Constants!$B$12*'4127_510'!BD$1+Constants!$B$12*Constants!$B$9*'4127_510'!$A125-Constants!$B$16)),0)</f>
        <v>0</v>
      </c>
      <c r="BE125" s="1">
        <f>IF(f0!BE125+'f1'!BE125&gt;0,(f0!BE125+'f1'!BE125)*EXP(-Constants!$C$13*'4127_510'!BE$1+Constants!$C$13*Constants!$C$10*'4127_510'!$A125)/(Constants!$B$2*EXP(-Constants!$B$11*'4127_510'!BE$1+Constants!$B$11*Constants!$B$8*'4127_510'!$A125-Constants!$B$15)+Constants!$B$3*EXP(-Constants!$B$12*'4127_510'!BE$1+Constants!$B$12*Constants!$B$9*'4127_510'!$A125-Constants!$B$16)),0)</f>
        <v>0</v>
      </c>
      <c r="BF125" s="1">
        <f>IF(f0!BF125+'f1'!BF125&gt;0,(f0!BF125+'f1'!BF125)*EXP(-Constants!$C$13*'4127_510'!BF$1+Constants!$C$13*Constants!$C$10*'4127_510'!$A125)/(Constants!$B$2*EXP(-Constants!$B$11*'4127_510'!BF$1+Constants!$B$11*Constants!$B$8*'4127_510'!$A125-Constants!$B$15)+Constants!$B$3*EXP(-Constants!$B$12*'4127_510'!BF$1+Constants!$B$12*Constants!$B$9*'4127_510'!$A125-Constants!$B$16)),0)</f>
        <v>0</v>
      </c>
      <c r="BG125" s="1">
        <f>IF(f0!BG125+'f1'!BG125&gt;0,(f0!BG125+'f1'!BG125)*EXP(-Constants!$C$13*'4127_510'!BG$1+Constants!$C$13*Constants!$C$10*'4127_510'!$A125)/(Constants!$B$2*EXP(-Constants!$B$11*'4127_510'!BG$1+Constants!$B$11*Constants!$B$8*'4127_510'!$A125-Constants!$B$15)+Constants!$B$3*EXP(-Constants!$B$12*'4127_510'!BG$1+Constants!$B$12*Constants!$B$9*'4127_510'!$A125-Constants!$B$16)),0)</f>
        <v>0</v>
      </c>
      <c r="BH125" s="1">
        <f>IF(f0!BH125+'f1'!BH125&gt;0,(f0!BH125+'f1'!BH125)*EXP(-Constants!$C$13*'4127_510'!BH$1+Constants!$C$13*Constants!$C$10*'4127_510'!$A125)/(Constants!$B$2*EXP(-Constants!$B$11*'4127_510'!BH$1+Constants!$B$11*Constants!$B$8*'4127_510'!$A125-Constants!$B$15)+Constants!$B$3*EXP(-Constants!$B$12*'4127_510'!BH$1+Constants!$B$12*Constants!$B$9*'4127_510'!$A125-Constants!$B$16)),0)</f>
        <v>0</v>
      </c>
      <c r="BI125" s="1">
        <f>IF(f0!BI125+'f1'!BI125&gt;0,(f0!BI125+'f1'!BI125)*EXP(-Constants!$C$13*'4127_510'!BI$1+Constants!$C$13*Constants!$C$10*'4127_510'!$A125)/(Constants!$B$2*EXP(-Constants!$B$11*'4127_510'!BI$1+Constants!$B$11*Constants!$B$8*'4127_510'!$A125-Constants!$B$15)+Constants!$B$3*EXP(-Constants!$B$12*'4127_510'!BI$1+Constants!$B$12*Constants!$B$9*'4127_510'!$A125-Constants!$B$16)),0)</f>
        <v>0</v>
      </c>
      <c r="BJ125" s="1">
        <f>IF(f0!BJ125+'f1'!BJ125&gt;0,(f0!BJ125+'f1'!BJ125)*EXP(-Constants!$C$13*'4127_510'!BJ$1+Constants!$C$13*Constants!$C$10*'4127_510'!$A125)/(Constants!$B$2*EXP(-Constants!$B$11*'4127_510'!BJ$1+Constants!$B$11*Constants!$B$8*'4127_510'!$A125-Constants!$B$15)+Constants!$B$3*EXP(-Constants!$B$12*'4127_510'!BJ$1+Constants!$B$12*Constants!$B$9*'4127_510'!$A125-Constants!$B$16)),0)</f>
        <v>0</v>
      </c>
      <c r="BK125" s="1">
        <f>IF(f0!BK125+'f1'!BK125&gt;0,(f0!BK125+'f1'!BK125)*EXP(-Constants!$C$13*'4127_510'!BK$1+Constants!$C$13*Constants!$C$10*'4127_510'!$A125)/(Constants!$B$2*EXP(-Constants!$B$11*'4127_510'!BK$1+Constants!$B$11*Constants!$B$8*'4127_510'!$A125-Constants!$B$15)+Constants!$B$3*EXP(-Constants!$B$12*'4127_510'!BK$1+Constants!$B$12*Constants!$B$9*'4127_510'!$A125-Constants!$B$16)),0)</f>
        <v>1.2003642843899216E-5</v>
      </c>
      <c r="BL125" s="1">
        <f>IF(f0!BL125+'f1'!BL125&gt;0,(f0!BL125+'f1'!BL125)*EXP(-Constants!$C$13*'4127_510'!BL$1+Constants!$C$13*Constants!$C$10*'4127_510'!$A125)/(Constants!$B$2*EXP(-Constants!$B$11*'4127_510'!BL$1+Constants!$B$11*Constants!$B$8*'4127_510'!$A125-Constants!$B$15)+Constants!$B$3*EXP(-Constants!$B$12*'4127_510'!BL$1+Constants!$B$12*Constants!$B$9*'4127_510'!$A125-Constants!$B$16)),0)</f>
        <v>1.2237223140721019E-5</v>
      </c>
      <c r="BM125" s="1">
        <f>IF(f0!BM125+'f1'!BM125&gt;0,(f0!BM125+'f1'!BM125)*EXP(-Constants!$C$13*'4127_510'!BM$1+Constants!$C$13*Constants!$C$10*'4127_510'!$A125)/(Constants!$B$2*EXP(-Constants!$B$11*'4127_510'!BM$1+Constants!$B$11*Constants!$B$8*'4127_510'!$A125-Constants!$B$15)+Constants!$B$3*EXP(-Constants!$B$12*'4127_510'!BM$1+Constants!$B$12*Constants!$B$9*'4127_510'!$A125-Constants!$B$16)),0)</f>
        <v>2.4852830782363038E-5</v>
      </c>
      <c r="BN125" s="1">
        <f>IF(f0!BN125+'f1'!BN125&gt;0,(f0!BN125+'f1'!BN125)*EXP(-Constants!$C$13*'4127_510'!BN$1+Constants!$C$13*Constants!$C$10*'4127_510'!$A125)/(Constants!$B$2*EXP(-Constants!$B$11*'4127_510'!BN$1+Constants!$B$11*Constants!$B$8*'4127_510'!$A125-Constants!$B$15)+Constants!$B$3*EXP(-Constants!$B$12*'4127_510'!BN$1+Constants!$B$12*Constants!$B$9*'4127_510'!$A125-Constants!$B$16)),0)</f>
        <v>7.5471422038666299E-5</v>
      </c>
      <c r="BO125" s="1">
        <f>IF(f0!BO125+'f1'!BO125&gt;0,(f0!BO125+'f1'!BO125)*EXP(-Constants!$C$13*'4127_510'!BO$1+Constants!$C$13*Constants!$C$10*'4127_510'!$A125)/(Constants!$B$2*EXP(-Constants!$B$11*'4127_510'!BO$1+Constants!$B$11*Constants!$B$8*'4127_510'!$A125-Constants!$B$15)+Constants!$B$3*EXP(-Constants!$B$12*'4127_510'!BO$1+Constants!$B$12*Constants!$B$9*'4127_510'!$A125-Constants!$B$16)),0)</f>
        <v>1.397026530134327E-4</v>
      </c>
      <c r="BP125" s="1">
        <f>IF(f0!BP125+'f1'!BP125&gt;0,(f0!BP125+'f1'!BP125)*EXP(-Constants!$C$13*'4127_510'!BP$1+Constants!$C$13*Constants!$C$10*'4127_510'!$A125)/(Constants!$B$2*EXP(-Constants!$B$11*'4127_510'!BP$1+Constants!$B$11*Constants!$B$8*'4127_510'!$A125-Constants!$B$15)+Constants!$B$3*EXP(-Constants!$B$12*'4127_510'!BP$1+Constants!$B$12*Constants!$B$9*'4127_510'!$A125-Constants!$B$16)),0)</f>
        <v>3.9670983510114842E-4</v>
      </c>
      <c r="BQ125" s="1">
        <f>IF(f0!BQ125+'f1'!BQ125&gt;0,(f0!BQ125+'f1'!BQ125)*EXP(-Constants!$C$13*'4127_510'!BQ$1+Constants!$C$13*Constants!$C$10*'4127_510'!$A125)/(Constants!$B$2*EXP(-Constants!$B$11*'4127_510'!BQ$1+Constants!$B$11*Constants!$B$8*'4127_510'!$A125-Constants!$B$15)+Constants!$B$3*EXP(-Constants!$B$12*'4127_510'!BQ$1+Constants!$B$12*Constants!$B$9*'4127_510'!$A125-Constants!$B$16)),0)</f>
        <v>7.0806473293254766E-4</v>
      </c>
      <c r="BR125" s="1">
        <f>IF(f0!BR125+'f1'!BR125&gt;0,(f0!BR125+'f1'!BR125)*EXP(-Constants!$C$13*'4127_510'!BR$1+Constants!$C$13*Constants!$C$10*'4127_510'!$A125)/(Constants!$B$2*EXP(-Constants!$B$11*'4127_510'!BR$1+Constants!$B$11*Constants!$B$8*'4127_510'!$A125-Constants!$B$15)+Constants!$B$3*EXP(-Constants!$B$12*'4127_510'!BR$1+Constants!$B$12*Constants!$B$9*'4127_510'!$A125-Constants!$B$16)),0)</f>
        <v>1.2546609848828588E-3</v>
      </c>
      <c r="BS125" s="1">
        <f>IF(f0!BS125+'f1'!BS125&gt;0,(f0!BS125+'f1'!BS125)*EXP(-Constants!$C$13*'4127_510'!BS$1+Constants!$C$13*Constants!$C$10*'4127_510'!$A125)/(Constants!$B$2*EXP(-Constants!$B$11*'4127_510'!BS$1+Constants!$B$11*Constants!$B$8*'4127_510'!$A125-Constants!$B$15)+Constants!$B$3*EXP(-Constants!$B$12*'4127_510'!BS$1+Constants!$B$12*Constants!$B$9*'4127_510'!$A125-Constants!$B$16)),0)</f>
        <v>1.8565086669419335E-3</v>
      </c>
      <c r="BT125" s="1">
        <f>IF(f0!BT125+'f1'!BT125&gt;0,(f0!BT125+'f1'!BT125)*EXP(-Constants!$C$13*'4127_510'!BT$1+Constants!$C$13*Constants!$C$10*'4127_510'!$A125)/(Constants!$B$2*EXP(-Constants!$B$11*'4127_510'!BT$1+Constants!$B$11*Constants!$B$8*'4127_510'!$A125-Constants!$B$15)+Constants!$B$3*EXP(-Constants!$B$12*'4127_510'!BT$1+Constants!$B$12*Constants!$B$9*'4127_510'!$A125-Constants!$B$16)),0)</f>
        <v>2.6431262636227131E-3</v>
      </c>
      <c r="BU125" s="1">
        <f>IF(f0!BU125+'f1'!BU125&gt;0,(f0!BU125+'f1'!BU125)*EXP(-Constants!$C$13*'4127_510'!BU$1+Constants!$C$13*Constants!$C$10*'4127_510'!$A125)/(Constants!$B$2*EXP(-Constants!$B$11*'4127_510'!BU$1+Constants!$B$11*Constants!$B$8*'4127_510'!$A125-Constants!$B$15)+Constants!$B$3*EXP(-Constants!$B$12*'4127_510'!BU$1+Constants!$B$12*Constants!$B$9*'4127_510'!$A125-Constants!$B$16)),0)</f>
        <v>3.1842035389699004E-3</v>
      </c>
      <c r="BV125" s="1">
        <f>IF(f0!BV125+'f1'!BV125&gt;0,(f0!BV125+'f1'!BV125)*EXP(-Constants!$C$13*'4127_510'!BV$1+Constants!$C$13*Constants!$C$10*'4127_510'!$A125)/(Constants!$B$2*EXP(-Constants!$B$11*'4127_510'!BV$1+Constants!$B$11*Constants!$B$8*'4127_510'!$A125-Constants!$B$15)+Constants!$B$3*EXP(-Constants!$B$12*'4127_510'!BV$1+Constants!$B$12*Constants!$B$9*'4127_510'!$A125-Constants!$B$16)),0)</f>
        <v>3.6474611135862861E-3</v>
      </c>
      <c r="BW125" s="1">
        <f>IF(f0!BW125+'f1'!BW125&gt;0,(f0!BW125+'f1'!BW125)*EXP(-Constants!$C$13*'4127_510'!BW$1+Constants!$C$13*Constants!$C$10*'4127_510'!$A125)/(Constants!$B$2*EXP(-Constants!$B$11*'4127_510'!BW$1+Constants!$B$11*Constants!$B$8*'4127_510'!$A125-Constants!$B$15)+Constants!$B$3*EXP(-Constants!$B$12*'4127_510'!BW$1+Constants!$B$12*Constants!$B$9*'4127_510'!$A125-Constants!$B$16)),0)</f>
        <v>2.9194365096075841E-3</v>
      </c>
      <c r="BX125" s="1">
        <f>IF(f0!BX125+'f1'!BX125&gt;0,(f0!BX125+'f1'!BX125)*EXP(-Constants!$C$13*'4127_510'!BX$1+Constants!$C$13*Constants!$C$10*'4127_510'!$A125)/(Constants!$B$2*EXP(-Constants!$B$11*'4127_510'!BX$1+Constants!$B$11*Constants!$B$8*'4127_510'!$A125-Constants!$B$15)+Constants!$B$3*EXP(-Constants!$B$12*'4127_510'!BX$1+Constants!$B$12*Constants!$B$9*'4127_510'!$A125-Constants!$B$16)),0)</f>
        <v>2.4770344333410769E-3</v>
      </c>
      <c r="BY125" s="1">
        <f>IF(f0!BY125+'f1'!BY125&gt;0,(f0!BY125+'f1'!BY125)*EXP(-Constants!$C$13*'4127_510'!BY$1+Constants!$C$13*Constants!$C$10*'4127_510'!$A125)/(Constants!$B$2*EXP(-Constants!$B$11*'4127_510'!BY$1+Constants!$B$11*Constants!$B$8*'4127_510'!$A125-Constants!$B$15)+Constants!$B$3*EXP(-Constants!$B$12*'4127_510'!BY$1+Constants!$B$12*Constants!$B$9*'4127_510'!$A125-Constants!$B$16)),0)</f>
        <v>1.7970644424179874E-3</v>
      </c>
      <c r="BZ125" s="1">
        <f>IF(f0!BZ125+'f1'!BZ125&gt;0,(f0!BZ125+'f1'!BZ125)*EXP(-Constants!$C$13*'4127_510'!BZ$1+Constants!$C$13*Constants!$C$10*'4127_510'!$A125)/(Constants!$B$2*EXP(-Constants!$B$11*'4127_510'!BZ$1+Constants!$B$11*Constants!$B$8*'4127_510'!$A125-Constants!$B$15)+Constants!$B$3*EXP(-Constants!$B$12*'4127_510'!BZ$1+Constants!$B$12*Constants!$B$9*'4127_510'!$A125-Constants!$B$16)),0)</f>
        <v>1.1419689010769903E-3</v>
      </c>
      <c r="CA125" s="1">
        <f>IF(f0!CA125+'f1'!CA125&gt;0,(f0!CA125+'f1'!CA125)*EXP(-Constants!$C$13*'4127_510'!CA$1+Constants!$C$13*Constants!$C$10*'4127_510'!$A125)/(Constants!$B$2*EXP(-Constants!$B$11*'4127_510'!CA$1+Constants!$B$11*Constants!$B$8*'4127_510'!$A125-Constants!$B$15)+Constants!$B$3*EXP(-Constants!$B$12*'4127_510'!CA$1+Constants!$B$12*Constants!$B$9*'4127_510'!$A125-Constants!$B$16)),0)</f>
        <v>8.4051129205589417E-4</v>
      </c>
      <c r="CB125" s="1">
        <f>IF(f0!CB125+'f1'!CB125&gt;0,(f0!CB125+'f1'!CB125)*EXP(-Constants!$C$13*'4127_510'!CB$1+Constants!$C$13*Constants!$C$10*'4127_510'!$A125)/(Constants!$B$2*EXP(-Constants!$B$11*'4127_510'!CB$1+Constants!$B$11*Constants!$B$8*'4127_510'!$A125-Constants!$B$15)+Constants!$B$3*EXP(-Constants!$B$12*'4127_510'!CB$1+Constants!$B$12*Constants!$B$9*'4127_510'!$A125-Constants!$B$16)),0)</f>
        <v>3.2846000411353767E-4</v>
      </c>
      <c r="CC125" s="1">
        <f>IF(f0!CC125+'f1'!CC125&gt;0,(f0!CC125+'f1'!CC125)*EXP(-Constants!$C$13*'4127_510'!CC$1+Constants!$C$13*Constants!$C$10*'4127_510'!$A125)/(Constants!$B$2*EXP(-Constants!$B$11*'4127_510'!CC$1+Constants!$B$11*Constants!$B$8*'4127_510'!$A125-Constants!$B$15)+Constants!$B$3*EXP(-Constants!$B$12*'4127_510'!CC$1+Constants!$B$12*Constants!$B$9*'4127_510'!$A125-Constants!$B$16)),0)</f>
        <v>1.0514109657440481E-4</v>
      </c>
      <c r="CD125" s="1">
        <f>IF(f0!CD125+'f1'!CD125&gt;0,(f0!CD125+'f1'!CD125)*EXP(-Constants!$C$13*'4127_510'!CD$1+Constants!$C$13*Constants!$C$10*'4127_510'!$A125)/(Constants!$B$2*EXP(-Constants!$B$11*'4127_510'!CD$1+Constants!$B$11*Constants!$B$8*'4127_510'!$A125-Constants!$B$15)+Constants!$B$3*EXP(-Constants!$B$12*'4127_510'!CD$1+Constants!$B$12*Constants!$B$9*'4127_510'!$A125-Constants!$B$16)),0)</f>
        <v>6.5729769879501208E-5</v>
      </c>
      <c r="CE125" s="1">
        <f>IF(f0!CE125+'f1'!CE125&gt;0,(f0!CE125+'f1'!CE125)*EXP(-Constants!$C$13*'4127_510'!CE$1+Constants!$C$13*Constants!$C$10*'4127_510'!$A125)/(Constants!$B$2*EXP(-Constants!$B$11*'4127_510'!CE$1+Constants!$B$11*Constants!$B$8*'4127_510'!$A125-Constants!$B$15)+Constants!$B$3*EXP(-Constants!$B$12*'4127_510'!CE$1+Constants!$B$12*Constants!$B$9*'4127_510'!$A125-Constants!$B$16)),0)</f>
        <v>2.6297100644277372E-5</v>
      </c>
      <c r="CF125" s="1">
        <f>IF(f0!CF125+'f1'!CF125&gt;0,(f0!CF125+'f1'!CF125)*EXP(-Constants!$C$13*'4127_510'!CF$1+Constants!$C$13*Constants!$C$10*'4127_510'!$A125)/(Constants!$B$2*EXP(-Constants!$B$11*'4127_510'!CF$1+Constants!$B$11*Constants!$B$8*'4127_510'!$A125-Constants!$B$15)+Constants!$B$3*EXP(-Constants!$B$12*'4127_510'!CF$1+Constants!$B$12*Constants!$B$9*'4127_510'!$A125-Constants!$B$16)),0)</f>
        <v>0</v>
      </c>
      <c r="CG125" s="1">
        <f>IF(f0!CG125+'f1'!CG125&gt;0,(f0!CG125+'f1'!CG125)*EXP(-Constants!$C$13*'4127_510'!CG$1+Constants!$C$13*Constants!$C$10*'4127_510'!$A125)/(Constants!$B$2*EXP(-Constants!$B$11*'4127_510'!CG$1+Constants!$B$11*Constants!$B$8*'4127_510'!$A125-Constants!$B$15)+Constants!$B$3*EXP(-Constants!$B$12*'4127_510'!CG$1+Constants!$B$12*Constants!$B$9*'4127_510'!$A125-Constants!$B$16)),0)</f>
        <v>1.3152172834928854E-5</v>
      </c>
      <c r="CH125" s="1">
        <f>IF(f0!CH125+'f1'!CH125&gt;0,(f0!CH125+'f1'!CH125)*EXP(-Constants!$C$13*'4127_510'!CH$1+Constants!$C$13*Constants!$C$10*'4127_510'!$A125)/(Constants!$B$2*EXP(-Constants!$B$11*'4127_510'!CH$1+Constants!$B$11*Constants!$B$8*'4127_510'!$A125-Constants!$B$15)+Constants!$B$3*EXP(-Constants!$B$12*'4127_510'!CH$1+Constants!$B$12*Constants!$B$9*'4127_510'!$A125-Constants!$B$16)),0)</f>
        <v>0</v>
      </c>
      <c r="CI125" s="1">
        <f>IF(f0!CI125+'f1'!CI125&gt;0,(f0!CI125+'f1'!CI125)*EXP(-Constants!$C$13*'4127_510'!CI$1+Constants!$C$13*Constants!$C$10*'4127_510'!$A125)/(Constants!$B$2*EXP(-Constants!$B$11*'4127_510'!CI$1+Constants!$B$11*Constants!$B$8*'4127_510'!$A125-Constants!$B$15)+Constants!$B$3*EXP(-Constants!$B$12*'4127_510'!CI$1+Constants!$B$12*Constants!$B$9*'4127_510'!$A125-Constants!$B$16)),0)</f>
        <v>0</v>
      </c>
      <c r="CJ125" s="1">
        <f>IF(f0!CJ125+'f1'!CJ125&gt;0,(f0!CJ125+'f1'!CJ125)*EXP(-Constants!$C$13*'4127_510'!CJ$1+Constants!$C$13*Constants!$C$10*'4127_510'!$A125)/(Constants!$B$2*EXP(-Constants!$B$11*'4127_510'!CJ$1+Constants!$B$11*Constants!$B$8*'4127_510'!$A125-Constants!$B$15)+Constants!$B$3*EXP(-Constants!$B$12*'4127_510'!CJ$1+Constants!$B$12*Constants!$B$9*'4127_510'!$A125-Constants!$B$16)),0)</f>
        <v>0</v>
      </c>
      <c r="CK125" s="1">
        <f>IF(f0!CK125+'f1'!CK125&gt;0,(f0!CK125+'f1'!CK125)*EXP(-Constants!$C$13*'4127_510'!CK$1+Constants!$C$13*Constants!$C$10*'4127_510'!$A125)/(Constants!$B$2*EXP(-Constants!$B$11*'4127_510'!CK$1+Constants!$B$11*Constants!$B$8*'4127_510'!$A125-Constants!$B$15)+Constants!$B$3*EXP(-Constants!$B$12*'4127_510'!CK$1+Constants!$B$12*Constants!$B$9*'4127_510'!$A125-Constants!$B$16)),0)</f>
        <v>0</v>
      </c>
      <c r="CL125" s="1">
        <f>IF(f0!CL125+'f1'!CL125&gt;0,(f0!CL125+'f1'!CL125)*EXP(-Constants!$C$13*'4127_510'!CL$1+Constants!$C$13*Constants!$C$10*'4127_510'!$A125)/(Constants!$B$2*EXP(-Constants!$B$11*'4127_510'!CL$1+Constants!$B$11*Constants!$B$8*'4127_510'!$A125-Constants!$B$15)+Constants!$B$3*EXP(-Constants!$B$12*'4127_510'!CL$1+Constants!$B$12*Constants!$B$9*'4127_510'!$A125-Constants!$B$16)),0)</f>
        <v>0</v>
      </c>
      <c r="CM125" s="1">
        <f>IF(f0!CM125+'f1'!CM125&gt;0,(f0!CM125+'f1'!CM125)*EXP(-Constants!$C$13*'4127_510'!CM$1+Constants!$C$13*Constants!$C$10*'4127_510'!$A125)/(Constants!$B$2*EXP(-Constants!$B$11*'4127_510'!CM$1+Constants!$B$11*Constants!$B$8*'4127_510'!$A125-Constants!$B$15)+Constants!$B$3*EXP(-Constants!$B$12*'4127_510'!CM$1+Constants!$B$12*Constants!$B$9*'4127_510'!$A125-Constants!$B$16)),0)</f>
        <v>0</v>
      </c>
      <c r="CN125" s="1">
        <f>IF(f0!CN125+'f1'!CN125&gt;0,(f0!CN125+'f1'!CN125)*EXP(-Constants!$C$13*'4127_510'!CN$1+Constants!$C$13*Constants!$C$10*'4127_510'!$A125)/(Constants!$B$2*EXP(-Constants!$B$11*'4127_510'!CN$1+Constants!$B$11*Constants!$B$8*'4127_510'!$A125-Constants!$B$15)+Constants!$B$3*EXP(-Constants!$B$12*'4127_510'!CN$1+Constants!$B$12*Constants!$B$9*'4127_510'!$A125-Constants!$B$16)),0)</f>
        <v>0</v>
      </c>
      <c r="CO125" s="1">
        <f>IF(f0!CO125+'f1'!CO125&gt;0,(f0!CO125+'f1'!CO125)*EXP(-Constants!$C$13*'4127_510'!CO$1+Constants!$C$13*Constants!$C$10*'4127_510'!$A125)/(Constants!$B$2*EXP(-Constants!$B$11*'4127_510'!CO$1+Constants!$B$11*Constants!$B$8*'4127_510'!$A125-Constants!$B$15)+Constants!$B$3*EXP(-Constants!$B$12*'4127_510'!CO$1+Constants!$B$12*Constants!$B$9*'4127_510'!$A125-Constants!$B$16)),0)</f>
        <v>0</v>
      </c>
      <c r="CP125" s="1">
        <f>IF(f0!CP125+'f1'!CP125&gt;0,(f0!CP125+'f1'!CP125)*EXP(-Constants!$C$13*'4127_510'!CP$1+Constants!$C$13*Constants!$C$10*'4127_510'!$A125)/(Constants!$B$2*EXP(-Constants!$B$11*'4127_510'!CP$1+Constants!$B$11*Constants!$B$8*'4127_510'!$A125-Constants!$B$15)+Constants!$B$3*EXP(-Constants!$B$12*'4127_510'!CP$1+Constants!$B$12*Constants!$B$9*'4127_510'!$A125-Constants!$B$16)),0)</f>
        <v>0</v>
      </c>
      <c r="CQ125" s="1">
        <f>IF(f0!CQ125+'f1'!CQ125&gt;0,(f0!CQ125+'f1'!CQ125)*EXP(-Constants!$C$13*'4127_510'!CQ$1+Constants!$C$13*Constants!$C$10*'4127_510'!$A125)/(Constants!$B$2*EXP(-Constants!$B$11*'4127_510'!CQ$1+Constants!$B$11*Constants!$B$8*'4127_510'!$A125-Constants!$B$15)+Constants!$B$3*EXP(-Constants!$B$12*'4127_510'!CQ$1+Constants!$B$12*Constants!$B$9*'4127_510'!$A125-Constants!$B$16)),0)</f>
        <v>0</v>
      </c>
      <c r="CR125" s="1">
        <f>IF(f0!CR125+'f1'!CR125&gt;0,(f0!CR125+'f1'!CR125)*EXP(-Constants!$C$13*'4127_510'!CR$1+Constants!$C$13*Constants!$C$10*'4127_510'!$A125)/(Constants!$B$2*EXP(-Constants!$B$11*'4127_510'!CR$1+Constants!$B$11*Constants!$B$8*'4127_510'!$A125-Constants!$B$15)+Constants!$B$3*EXP(-Constants!$B$12*'4127_510'!CR$1+Constants!$B$12*Constants!$B$9*'4127_510'!$A125-Constants!$B$16)),0)</f>
        <v>0</v>
      </c>
      <c r="CS125" s="1">
        <f>IF(f0!CS125+'f1'!CS125&gt;0,(f0!CS125+'f1'!CS125)*EXP(-Constants!$C$13*'4127_510'!CS$1+Constants!$C$13*Constants!$C$10*'4127_510'!$A125)/(Constants!$B$2*EXP(-Constants!$B$11*'4127_510'!CS$1+Constants!$B$11*Constants!$B$8*'4127_510'!$A125-Constants!$B$15)+Constants!$B$3*EXP(-Constants!$B$12*'4127_510'!CS$1+Constants!$B$12*Constants!$B$9*'4127_510'!$A125-Constants!$B$16)),0)</f>
        <v>0</v>
      </c>
      <c r="CT125" s="1">
        <f>IF(f0!CT125+'f1'!CT125&gt;0,(f0!CT125+'f1'!CT125)*EXP(-Constants!$C$13*'4127_510'!CT$1+Constants!$C$13*Constants!$C$10*'4127_510'!$A125)/(Constants!$B$2*EXP(-Constants!$B$11*'4127_510'!CT$1+Constants!$B$11*Constants!$B$8*'4127_510'!$A125-Constants!$B$15)+Constants!$B$3*EXP(-Constants!$B$12*'4127_510'!CT$1+Constants!$B$12*Constants!$B$9*'4127_510'!$A125-Constants!$B$16)),0)</f>
        <v>0</v>
      </c>
      <c r="CU125" s="1">
        <f>IF(f0!CU125+'f1'!CU125&gt;0,(f0!CU125+'f1'!CU125)*EXP(-Constants!$C$13*'4127_510'!CU$1+Constants!$C$13*Constants!$C$10*'4127_510'!$A125)/(Constants!$B$2*EXP(-Constants!$B$11*'4127_510'!CU$1+Constants!$B$11*Constants!$B$8*'4127_510'!$A125-Constants!$B$15)+Constants!$B$3*EXP(-Constants!$B$12*'4127_510'!CU$1+Constants!$B$12*Constants!$B$9*'4127_510'!$A125-Constants!$B$16)),0)</f>
        <v>0</v>
      </c>
      <c r="CV125" s="1">
        <f>IF(f0!CV125+'f1'!CV125&gt;0,(f0!CV125+'f1'!CV125)*EXP(-Constants!$C$13*'4127_510'!CV$1+Constants!$C$13*Constants!$C$10*'4127_510'!$A125)/(Constants!$B$2*EXP(-Constants!$B$11*'4127_510'!CV$1+Constants!$B$11*Constants!$B$8*'4127_510'!$A125-Constants!$B$15)+Constants!$B$3*EXP(-Constants!$B$12*'4127_510'!CV$1+Constants!$B$12*Constants!$B$9*'4127_510'!$A125-Constants!$B$16)),0)</f>
        <v>0</v>
      </c>
      <c r="CW125" s="1">
        <f>IF(f0!CW125+'f1'!CW125&gt;0,(f0!CW125+'f1'!CW125)*EXP(-Constants!$C$13*'4127_510'!CW$1+Constants!$C$13*Constants!$C$10*'4127_510'!$A125)/(Constants!$B$2*EXP(-Constants!$B$11*'4127_510'!CW$1+Constants!$B$11*Constants!$B$8*'4127_510'!$A125-Constants!$B$15)+Constants!$B$3*EXP(-Constants!$B$12*'4127_510'!CW$1+Constants!$B$12*Constants!$B$9*'4127_510'!$A125-Constants!$B$16)),0)</f>
        <v>0</v>
      </c>
      <c r="CX125" s="1">
        <f>IF(f0!CX125+'f1'!CX125&gt;0,(f0!CX125+'f1'!CX125)*EXP(-Constants!$C$13*'4127_510'!CX$1+Constants!$C$13*Constants!$C$10*'4127_510'!$A125)/(Constants!$B$2*EXP(-Constants!$B$11*'4127_510'!CX$1+Constants!$B$11*Constants!$B$8*'4127_510'!$A125-Constants!$B$15)+Constants!$B$3*EXP(-Constants!$B$12*'4127_510'!CX$1+Constants!$B$12*Constants!$B$9*'4127_510'!$A125-Constants!$B$16)),0)</f>
        <v>0</v>
      </c>
      <c r="CY125" s="1">
        <f>IF(f0!CY125+'f1'!CY125&gt;0,(f0!CY125+'f1'!CY125)*EXP(-Constants!$C$13*'4127_510'!CY$1+Constants!$C$13*Constants!$C$10*'4127_510'!$A125)/(Constants!$B$2*EXP(-Constants!$B$11*'4127_510'!CY$1+Constants!$B$11*Constants!$B$8*'4127_510'!$A125-Constants!$B$15)+Constants!$B$3*EXP(-Constants!$B$12*'4127_510'!CY$1+Constants!$B$12*Constants!$B$9*'4127_510'!$A125-Constants!$B$16)),0)</f>
        <v>0</v>
      </c>
      <c r="CZ125" s="1">
        <f>IF(f0!CZ125+'f1'!CZ125&gt;0,(f0!CZ125+'f1'!CZ125)*EXP(-Constants!$C$13*'4127_510'!CZ$1+Constants!$C$13*Constants!$C$10*'4127_510'!$A125)/(Constants!$B$2*EXP(-Constants!$B$11*'4127_510'!CZ$1+Constants!$B$11*Constants!$B$8*'4127_510'!$A125-Constants!$B$15)+Constants!$B$3*EXP(-Constants!$B$12*'4127_510'!CZ$1+Constants!$B$12*Constants!$B$9*'4127_510'!$A125-Constants!$B$16)),0)</f>
        <v>0</v>
      </c>
      <c r="DA125" s="1">
        <f>IF(f0!DA125+'f1'!DA125&gt;0,(f0!DA125+'f1'!DA125)*EXP(-Constants!$C$13*'4127_510'!DA$1+Constants!$C$13*Constants!$C$10*'4127_510'!$A125)/(Constants!$B$2*EXP(-Constants!$B$11*'4127_510'!DA$1+Constants!$B$11*Constants!$B$8*'4127_510'!$A125-Constants!$B$15)+Constants!$B$3*EXP(-Constants!$B$12*'4127_510'!DA$1+Constants!$B$12*Constants!$B$9*'4127_510'!$A125-Constants!$B$16)),0)</f>
        <v>0</v>
      </c>
      <c r="DB125" s="1">
        <f>IF(f0!DB125+'f1'!DB125&gt;0,(f0!DB125+'f1'!DB125)*EXP(-Constants!$C$13*'4127_510'!DB$1+Constants!$C$13*Constants!$C$10*'4127_510'!$A125)/(Constants!$B$2*EXP(-Constants!$B$11*'4127_510'!DB$1+Constants!$B$11*Constants!$B$8*'4127_510'!$A125-Constants!$B$15)+Constants!$B$3*EXP(-Constants!$B$12*'4127_510'!DB$1+Constants!$B$12*Constants!$B$9*'4127_510'!$A125-Constants!$B$16)),0)</f>
        <v>0</v>
      </c>
      <c r="DC125" s="1">
        <f>IF(f0!DC125+'f1'!DC125&gt;0,(f0!DC125+'f1'!DC125)*EXP(-Constants!$C$13*'4127_510'!DC$1+Constants!$C$13*Constants!$C$10*'4127_510'!$A125)/(Constants!$B$2*EXP(-Constants!$B$11*'4127_510'!DC$1+Constants!$B$11*Constants!$B$8*'4127_510'!$A125-Constants!$B$15)+Constants!$B$3*EXP(-Constants!$B$12*'4127_510'!DC$1+Constants!$B$12*Constants!$B$9*'4127_510'!$A125-Constants!$B$16)),0)</f>
        <v>0</v>
      </c>
      <c r="DD125" s="1">
        <f>IF(f0!DD125+'f1'!DD125&gt;0,(f0!DD125+'f1'!DD125)*EXP(-Constants!$C$13*'4127_510'!DD$1+Constants!$C$13*Constants!$C$10*'4127_510'!$A125)/(Constants!$B$2*EXP(-Constants!$B$11*'4127_510'!DD$1+Constants!$B$11*Constants!$B$8*'4127_510'!$A125-Constants!$B$15)+Constants!$B$3*EXP(-Constants!$B$12*'4127_510'!DD$1+Constants!$B$12*Constants!$B$9*'4127_510'!$A125-Constants!$B$16)),0)</f>
        <v>0</v>
      </c>
      <c r="DE125" s="1">
        <f>IF(f0!DE125+'f1'!DE125&gt;0,(f0!DE125+'f1'!DE125)*EXP(-Constants!$C$13*'4127_510'!DE$1+Constants!$C$13*Constants!$C$10*'4127_510'!$A125)/(Constants!$B$2*EXP(-Constants!$B$11*'4127_510'!DE$1+Constants!$B$11*Constants!$B$8*'4127_510'!$A125-Constants!$B$15)+Constants!$B$3*EXP(-Constants!$B$12*'4127_510'!DE$1+Constants!$B$12*Constants!$B$9*'4127_510'!$A125-Constants!$B$16)),0)</f>
        <v>0</v>
      </c>
      <c r="DF125" s="1">
        <f>IF(f0!DF125+'f1'!DF125&gt;0,(f0!DF125+'f1'!DF125)*EXP(-Constants!$C$13*'4127_510'!DF$1+Constants!$C$13*Constants!$C$10*'4127_510'!$A125)/(Constants!$B$2*EXP(-Constants!$B$11*'4127_510'!DF$1+Constants!$B$11*Constants!$B$8*'4127_510'!$A125-Constants!$B$15)+Constants!$B$3*EXP(-Constants!$B$12*'4127_510'!DF$1+Constants!$B$12*Constants!$B$9*'4127_510'!$A125-Constants!$B$16)),0)</f>
        <v>0</v>
      </c>
      <c r="DG125" s="1">
        <f>IF(f0!DG125+'f1'!DG125&gt;0,(f0!DG125+'f1'!DG125)*EXP(-Constants!$C$13*'4127_510'!DG$1+Constants!$C$13*Constants!$C$10*'4127_510'!$A125)/(Constants!$B$2*EXP(-Constants!$B$11*'4127_510'!DG$1+Constants!$B$11*Constants!$B$8*'4127_510'!$A125-Constants!$B$15)+Constants!$B$3*EXP(-Constants!$B$12*'4127_510'!DG$1+Constants!$B$12*Constants!$B$9*'4127_510'!$A125-Constants!$B$16)),0)</f>
        <v>0</v>
      </c>
      <c r="DH125" s="1">
        <f>IF(f0!DH125+'f1'!DH125&gt;0,(f0!DH125+'f1'!DH125)*EXP(-Constants!$C$13*'4127_510'!DH$1+Constants!$C$13*Constants!$C$10*'4127_510'!$A125)/(Constants!$B$2*EXP(-Constants!$B$11*'4127_510'!DH$1+Constants!$B$11*Constants!$B$8*'4127_510'!$A125-Constants!$B$15)+Constants!$B$3*EXP(-Constants!$B$12*'4127_510'!DH$1+Constants!$B$12*Constants!$B$9*'4127_510'!$A125-Constants!$B$16)),0)</f>
        <v>0</v>
      </c>
      <c r="DI125" s="1">
        <f>IF(f0!DI125+'f1'!DI125&gt;0,(f0!DI125+'f1'!DI125)*EXP(-Constants!$C$13*'4127_510'!DI$1+Constants!$C$13*Constants!$C$10*'4127_510'!$A125)/(Constants!$B$2*EXP(-Constants!$B$11*'4127_510'!DI$1+Constants!$B$11*Constants!$B$8*'4127_510'!$A125-Constants!$B$15)+Constants!$B$3*EXP(-Constants!$B$12*'4127_510'!DI$1+Constants!$B$12*Constants!$B$9*'4127_510'!$A125-Constants!$B$16)),0)</f>
        <v>0</v>
      </c>
      <c r="DJ125" s="1">
        <f>IF(f0!DJ125+'f1'!DJ125&gt;0,(f0!DJ125+'f1'!DJ125)*EXP(-Constants!$C$13*'4127_510'!DJ$1+Constants!$C$13*Constants!$C$10*'4127_510'!$A125)/(Constants!$B$2*EXP(-Constants!$B$11*'4127_510'!DJ$1+Constants!$B$11*Constants!$B$8*'4127_510'!$A125-Constants!$B$15)+Constants!$B$3*EXP(-Constants!$B$12*'4127_510'!DJ$1+Constants!$B$12*Constants!$B$9*'4127_510'!$A125-Constants!$B$16)),0)</f>
        <v>0</v>
      </c>
      <c r="DK125" s="1">
        <f>IF(f0!DK125+'f1'!DK125&gt;0,(f0!DK125+'f1'!DK125)*EXP(-Constants!$C$13*'4127_510'!DK$1+Constants!$C$13*Constants!$C$10*'4127_510'!$A125)/(Constants!$B$2*EXP(-Constants!$B$11*'4127_510'!DK$1+Constants!$B$11*Constants!$B$8*'4127_510'!$A125-Constants!$B$15)+Constants!$B$3*EXP(-Constants!$B$12*'4127_510'!DK$1+Constants!$B$12*Constants!$B$9*'4127_510'!$A125-Constants!$B$16)),0)</f>
        <v>0</v>
      </c>
      <c r="DL125" s="1">
        <f>IF(f0!DL125+'f1'!DL125&gt;0,(f0!DL125+'f1'!DL125)*EXP(-Constants!$C$13*'4127_510'!DL$1+Constants!$C$13*Constants!$C$10*'4127_510'!$A125)/(Constants!$B$2*EXP(-Constants!$B$11*'4127_510'!DL$1+Constants!$B$11*Constants!$B$8*'4127_510'!$A125-Constants!$B$15)+Constants!$B$3*EXP(-Constants!$B$12*'4127_510'!DL$1+Constants!$B$12*Constants!$B$9*'4127_510'!$A125-Constants!$B$16)),0)</f>
        <v>0</v>
      </c>
      <c r="DM125" s="1">
        <f>IF(f0!DM125+'f1'!DM125&gt;0,(f0!DM125+'f1'!DM125)*EXP(-Constants!$C$13*'4127_510'!DM$1+Constants!$C$13*Constants!$C$10*'4127_510'!$A125)/(Constants!$B$2*EXP(-Constants!$B$11*'4127_510'!DM$1+Constants!$B$11*Constants!$B$8*'4127_510'!$A125-Constants!$B$15)+Constants!$B$3*EXP(-Constants!$B$12*'4127_510'!DM$1+Constants!$B$12*Constants!$B$9*'4127_510'!$A125-Constants!$B$16)),0)</f>
        <v>0</v>
      </c>
      <c r="DN125" s="1">
        <f>IF(f0!DN125+'f1'!DN125&gt;0,(f0!DN125+'f1'!DN125)*EXP(-Constants!$C$13*'4127_510'!DN$1+Constants!$C$13*Constants!$C$10*'4127_510'!$A125)/(Constants!$B$2*EXP(-Constants!$B$11*'4127_510'!DN$1+Constants!$B$11*Constants!$B$8*'4127_510'!$A125-Constants!$B$15)+Constants!$B$3*EXP(-Constants!$B$12*'4127_510'!DN$1+Constants!$B$12*Constants!$B$9*'4127_510'!$A125-Constants!$B$16)),0)</f>
        <v>0</v>
      </c>
      <c r="DO125" s="1">
        <f>IF(f0!DO125+'f1'!DO125&gt;0,(f0!DO125+'f1'!DO125)*EXP(-Constants!$C$13*'4127_510'!DO$1+Constants!$C$13*Constants!$C$10*'4127_510'!$A125)/(Constants!$B$2*EXP(-Constants!$B$11*'4127_510'!DO$1+Constants!$B$11*Constants!$B$8*'4127_510'!$A125-Constants!$B$15)+Constants!$B$3*EXP(-Constants!$B$12*'4127_510'!DO$1+Constants!$B$12*Constants!$B$9*'4127_510'!$A125-Constants!$B$16)),0)</f>
        <v>0</v>
      </c>
      <c r="DP125" s="1">
        <f>IF(f0!DP125+'f1'!DP125&gt;0,(f0!DP125+'f1'!DP125)*EXP(-Constants!$C$13*'4127_510'!DP$1+Constants!$C$13*Constants!$C$10*'4127_510'!$A125)/(Constants!$B$2*EXP(-Constants!$B$11*'4127_510'!DP$1+Constants!$B$11*Constants!$B$8*'4127_510'!$A125-Constants!$B$15)+Constants!$B$3*EXP(-Constants!$B$12*'4127_510'!DP$1+Constants!$B$12*Constants!$B$9*'4127_510'!$A125-Constants!$B$16)),0)</f>
        <v>0</v>
      </c>
      <c r="DQ125" s="1">
        <f>IF(f0!DQ125+'f1'!DQ125&gt;0,(f0!DQ125+'f1'!DQ125)*EXP(-Constants!$C$13*'4127_510'!DQ$1+Constants!$C$13*Constants!$C$10*'4127_510'!$A125)/(Constants!$B$2*EXP(-Constants!$B$11*'4127_510'!DQ$1+Constants!$B$11*Constants!$B$8*'4127_510'!$A125-Constants!$B$15)+Constants!$B$3*EXP(-Constants!$B$12*'4127_510'!DQ$1+Constants!$B$12*Constants!$B$9*'4127_510'!$A125-Constants!$B$16)),0)</f>
        <v>0</v>
      </c>
      <c r="DR125" s="1">
        <f>IF(f0!DR125+'f1'!DR125&gt;0,(f0!DR125+'f1'!DR125)*EXP(-Constants!$C$13*'4127_510'!DR$1+Constants!$C$13*Constants!$C$10*'4127_510'!$A125)/(Constants!$B$2*EXP(-Constants!$B$11*'4127_510'!DR$1+Constants!$B$11*Constants!$B$8*'4127_510'!$A125-Constants!$B$15)+Constants!$B$3*EXP(-Constants!$B$12*'4127_510'!DR$1+Constants!$B$12*Constants!$B$9*'4127_510'!$A125-Constants!$B$16)),0)</f>
        <v>0</v>
      </c>
      <c r="DS125" s="1">
        <f>IF(f0!DS125+'f1'!DS125&gt;0,(f0!DS125+'f1'!DS125)*EXP(-Constants!$C$13*'4127_510'!DS$1+Constants!$C$13*Constants!$C$10*'4127_510'!$A125)/(Constants!$B$2*EXP(-Constants!$B$11*'4127_510'!DS$1+Constants!$B$11*Constants!$B$8*'4127_510'!$A125-Constants!$B$15)+Constants!$B$3*EXP(-Constants!$B$12*'4127_510'!DS$1+Constants!$B$12*Constants!$B$9*'4127_510'!$A125-Constants!$B$16)),0)</f>
        <v>0</v>
      </c>
      <c r="DT125" s="1">
        <f>IF(f0!DT125+'f1'!DT125&gt;0,(f0!DT125+'f1'!DT125)*EXP(-Constants!$C$13*'4127_510'!DT$1+Constants!$C$13*Constants!$C$10*'4127_510'!$A125)/(Constants!$B$2*EXP(-Constants!$B$11*'4127_510'!DT$1+Constants!$B$11*Constants!$B$8*'4127_510'!$A125-Constants!$B$15)+Constants!$B$3*EXP(-Constants!$B$12*'4127_510'!DT$1+Constants!$B$12*Constants!$B$9*'4127_510'!$A125-Constants!$B$16)),0)</f>
        <v>0</v>
      </c>
      <c r="DU125" s="1">
        <f>IF(f0!DU125+'f1'!DU125&gt;0,(f0!DU125+'f1'!DU125)*EXP(-Constants!$C$13*'4127_510'!DU$1+Constants!$C$13*Constants!$C$10*'4127_510'!$A125)/(Constants!$B$2*EXP(-Constants!$B$11*'4127_510'!DU$1+Constants!$B$11*Constants!$B$8*'4127_510'!$A125-Constants!$B$15)+Constants!$B$3*EXP(-Constants!$B$12*'4127_510'!DU$1+Constants!$B$12*Constants!$B$9*'4127_510'!$A125-Constants!$B$16)),0)</f>
        <v>0</v>
      </c>
      <c r="DV125" s="1">
        <f>IF(f0!DV125+'f1'!DV125&gt;0,(f0!DV125+'f1'!DV125)*EXP(-Constants!$C$13*'4127_510'!DV$1+Constants!$C$13*Constants!$C$10*'4127_510'!$A125)/(Constants!$B$2*EXP(-Constants!$B$11*'4127_510'!DV$1+Constants!$B$11*Constants!$B$8*'4127_510'!$A125-Constants!$B$15)+Constants!$B$3*EXP(-Constants!$B$12*'4127_510'!DV$1+Constants!$B$12*Constants!$B$9*'4127_510'!$A125-Constants!$B$16)),0)</f>
        <v>0</v>
      </c>
      <c r="DW125" s="1">
        <f>IF(f0!DW125+'f1'!DW125&gt;0,(f0!DW125+'f1'!DW125)*EXP(-Constants!$C$13*'4127_510'!DW$1+Constants!$C$13*Constants!$C$10*'4127_510'!$A125)/(Constants!$B$2*EXP(-Constants!$B$11*'4127_510'!DW$1+Constants!$B$11*Constants!$B$8*'4127_510'!$A125-Constants!$B$15)+Constants!$B$3*EXP(-Constants!$B$12*'4127_510'!DW$1+Constants!$B$12*Constants!$B$9*'4127_510'!$A125-Constants!$B$16)),0)</f>
        <v>0</v>
      </c>
      <c r="DX125" s="1">
        <f>IF(f0!DX125+'f1'!DX125&gt;0,(f0!DX125+'f1'!DX125)*EXP(-Constants!$C$13*'4127_510'!DX$1+Constants!$C$13*Constants!$C$10*'4127_510'!$A125)/(Constants!$B$2*EXP(-Constants!$B$11*'4127_510'!DX$1+Constants!$B$11*Constants!$B$8*'4127_510'!$A125-Constants!$B$15)+Constants!$B$3*EXP(-Constants!$B$12*'4127_510'!DX$1+Constants!$B$12*Constants!$B$9*'4127_510'!$A125-Constants!$B$16)),0)</f>
        <v>0</v>
      </c>
      <c r="DY125" s="1">
        <f>IF(f0!DY125+'f1'!DY125&gt;0,(f0!DY125+'f1'!DY125)*EXP(-Constants!$C$13*'4127_510'!DY$1+Constants!$C$13*Constants!$C$10*'4127_510'!$A125)/(Constants!$B$2*EXP(-Constants!$B$11*'4127_510'!DY$1+Constants!$B$11*Constants!$B$8*'4127_510'!$A125-Constants!$B$15)+Constants!$B$3*EXP(-Constants!$B$12*'4127_510'!DY$1+Constants!$B$12*Constants!$B$9*'4127_510'!$A125-Constants!$B$16)),0)</f>
        <v>0</v>
      </c>
      <c r="DZ125" s="1">
        <f>IF(f0!DZ125+'f1'!DZ125&gt;0,(f0!DZ125+'f1'!DZ125)*EXP(-Constants!$C$13*'4127_510'!DZ$1+Constants!$C$13*Constants!$C$10*'4127_510'!$A125)/(Constants!$B$2*EXP(-Constants!$B$11*'4127_510'!DZ$1+Constants!$B$11*Constants!$B$8*'4127_510'!$A125-Constants!$B$15)+Constants!$B$3*EXP(-Constants!$B$12*'4127_510'!DZ$1+Constants!$B$12*Constants!$B$9*'4127_510'!$A125-Constants!$B$16)),0)</f>
        <v>0</v>
      </c>
      <c r="EA125" s="1">
        <f>IF(f0!EA125+'f1'!EA125&gt;0,(f0!EA125+'f1'!EA125)*EXP(-Constants!$C$13*'4127_510'!EA$1+Constants!$C$13*Constants!$C$10*'4127_510'!$A125)/(Constants!$B$2*EXP(-Constants!$B$11*'4127_510'!EA$1+Constants!$B$11*Constants!$B$8*'4127_510'!$A125-Constants!$B$15)+Constants!$B$3*EXP(-Constants!$B$12*'4127_510'!EA$1+Constants!$B$12*Constants!$B$9*'4127_510'!$A125-Constants!$B$16)),0)</f>
        <v>0</v>
      </c>
      <c r="EB125" s="1">
        <f>IF(f0!EB125+'f1'!EB125&gt;0,(f0!EB125+'f1'!EB125)*EXP(-Constants!$C$13*'4127_510'!EB$1+Constants!$C$13*Constants!$C$10*'4127_510'!$A125)/(Constants!$B$2*EXP(-Constants!$B$11*'4127_510'!EB$1+Constants!$B$11*Constants!$B$8*'4127_510'!$A125-Constants!$B$15)+Constants!$B$3*EXP(-Constants!$B$12*'4127_510'!EB$1+Constants!$B$12*Constants!$B$9*'4127_510'!$A125-Constants!$B$16)),0)</f>
        <v>0</v>
      </c>
      <c r="EC125" s="1">
        <f>IF(f0!EC125+'f1'!EC125&gt;0,(f0!EC125+'f1'!EC125)*EXP(-Constants!$C$13*'4127_510'!EC$1+Constants!$C$13*Constants!$C$10*'4127_510'!$A125)/(Constants!$B$2*EXP(-Constants!$B$11*'4127_510'!EC$1+Constants!$B$11*Constants!$B$8*'4127_510'!$A125-Constants!$B$15)+Constants!$B$3*EXP(-Constants!$B$12*'4127_510'!EC$1+Constants!$B$12*Constants!$B$9*'4127_510'!$A125-Constants!$B$16)),0)</f>
        <v>0</v>
      </c>
      <c r="ED125" s="1">
        <f>IF(f0!ED125+'f1'!ED125&gt;0,(f0!ED125+'f1'!ED125)*EXP(-Constants!$C$13*'4127_510'!ED$1+Constants!$C$13*Constants!$C$10*'4127_510'!$A125)/(Constants!$B$2*EXP(-Constants!$B$11*'4127_510'!ED$1+Constants!$B$11*Constants!$B$8*'4127_510'!$A125-Constants!$B$15)+Constants!$B$3*EXP(-Constants!$B$12*'4127_510'!ED$1+Constants!$B$12*Constants!$B$9*'4127_510'!$A125-Constants!$B$16)),0)</f>
        <v>0</v>
      </c>
      <c r="EE125" s="1">
        <f>IF(f0!EE125+'f1'!EE125&gt;0,(f0!EE125+'f1'!EE125)*EXP(-Constants!$C$13*'4127_510'!EE$1+Constants!$C$13*Constants!$C$10*'4127_510'!$A125)/(Constants!$B$2*EXP(-Constants!$B$11*'4127_510'!EE$1+Constants!$B$11*Constants!$B$8*'4127_510'!$A125-Constants!$B$15)+Constants!$B$3*EXP(-Constants!$B$12*'4127_510'!EE$1+Constants!$B$12*Constants!$B$9*'4127_510'!$A125-Constants!$B$16)),0)</f>
        <v>0</v>
      </c>
      <c r="EF125" s="1">
        <f>IF(f0!EF125+'f1'!EF125&gt;0,(f0!EF125+'f1'!EF125)*EXP(-Constants!$C$13*'4127_510'!EF$1+Constants!$C$13*Constants!$C$10*'4127_510'!$A125)/(Constants!$B$2*EXP(-Constants!$B$11*'4127_510'!EF$1+Constants!$B$11*Constants!$B$8*'4127_510'!$A125-Constants!$B$15)+Constants!$B$3*EXP(-Constants!$B$12*'4127_510'!EF$1+Constants!$B$12*Constants!$B$9*'4127_510'!$A125-Constants!$B$16)),0)</f>
        <v>0</v>
      </c>
      <c r="EG125" s="1">
        <f>IF(f0!EG125+'f1'!EG125&gt;0,(f0!EG125+'f1'!EG125)*EXP(-Constants!$C$13*'4127_510'!EG$1+Constants!$C$13*Constants!$C$10*'4127_510'!$A125)/(Constants!$B$2*EXP(-Constants!$B$11*'4127_510'!EG$1+Constants!$B$11*Constants!$B$8*'4127_510'!$A125-Constants!$B$15)+Constants!$B$3*EXP(-Constants!$B$12*'4127_510'!EG$1+Constants!$B$12*Constants!$B$9*'4127_510'!$A125-Constants!$B$16)),0)</f>
        <v>0</v>
      </c>
      <c r="EH125" s="1">
        <f>IF(f0!EH125+'f1'!EH125&gt;0,(f0!EH125+'f1'!EH125)*EXP(-Constants!$C$13*'4127_510'!EH$1+Constants!$C$13*Constants!$C$10*'4127_510'!$A125)/(Constants!$B$2*EXP(-Constants!$B$11*'4127_510'!EH$1+Constants!$B$11*Constants!$B$8*'4127_510'!$A125-Constants!$B$15)+Constants!$B$3*EXP(-Constants!$B$12*'4127_510'!EH$1+Constants!$B$12*Constants!$B$9*'4127_510'!$A125-Constants!$B$16)),0)</f>
        <v>0</v>
      </c>
      <c r="EI125" s="1">
        <f>IF(f0!EI125+'f1'!EI125&gt;0,(f0!EI125+'f1'!EI125)*EXP(-Constants!$C$13*'4127_510'!EI$1+Constants!$C$13*Constants!$C$10*'4127_510'!$A125)/(Constants!$B$2*EXP(-Constants!$B$11*'4127_510'!EI$1+Constants!$B$11*Constants!$B$8*'4127_510'!$A125-Constants!$B$15)+Constants!$B$3*EXP(-Constants!$B$12*'4127_510'!EI$1+Constants!$B$12*Constants!$B$9*'4127_510'!$A125-Constants!$B$16)),0)</f>
        <v>0</v>
      </c>
      <c r="EJ125" s="1">
        <f>IF(f0!EJ125+'f1'!EJ125&gt;0,(f0!EJ125+'f1'!EJ125)*EXP(-Constants!$C$13*'4127_510'!EJ$1+Constants!$C$13*Constants!$C$10*'4127_510'!$A125)/(Constants!$B$2*EXP(-Constants!$B$11*'4127_510'!EJ$1+Constants!$B$11*Constants!$B$8*'4127_510'!$A125-Constants!$B$15)+Constants!$B$3*EXP(-Constants!$B$12*'4127_510'!EJ$1+Constants!$B$12*Constants!$B$9*'4127_510'!$A125-Constants!$B$16)),0)</f>
        <v>0</v>
      </c>
      <c r="EK125" s="1">
        <f>IF(f0!EK125+'f1'!EK125&gt;0,(f0!EK125+'f1'!EK125)*EXP(-Constants!$C$13*'4127_510'!EK$1+Constants!$C$13*Constants!$C$10*'4127_510'!$A125)/(Constants!$B$2*EXP(-Constants!$B$11*'4127_510'!EK$1+Constants!$B$11*Constants!$B$8*'4127_510'!$A125-Constants!$B$15)+Constants!$B$3*EXP(-Constants!$B$12*'4127_510'!EK$1+Constants!$B$12*Constants!$B$9*'4127_510'!$A125-Constants!$B$16)),0)</f>
        <v>0</v>
      </c>
      <c r="EL125" s="1">
        <f>IF(f0!EL125+'f1'!EL125&gt;0,(f0!EL125+'f1'!EL125)*EXP(-Constants!$C$13*'4127_510'!EL$1+Constants!$C$13*Constants!$C$10*'4127_510'!$A125)/(Constants!$B$2*EXP(-Constants!$B$11*'4127_510'!EL$1+Constants!$B$11*Constants!$B$8*'4127_510'!$A125-Constants!$B$15)+Constants!$B$3*EXP(-Constants!$B$12*'4127_510'!EL$1+Constants!$B$12*Constants!$B$9*'4127_510'!$A125-Constants!$B$16)),0)</f>
        <v>0</v>
      </c>
      <c r="EM125" s="1">
        <f>IF(f0!EM125+'f1'!EM125&gt;0,(f0!EM125+'f1'!EM125)*EXP(-Constants!$C$13*'4127_510'!EM$1+Constants!$C$13*Constants!$C$10*'4127_510'!$A125)/(Constants!$B$2*EXP(-Constants!$B$11*'4127_510'!EM$1+Constants!$B$11*Constants!$B$8*'4127_510'!$A125-Constants!$B$15)+Constants!$B$3*EXP(-Constants!$B$12*'4127_510'!EM$1+Constants!$B$12*Constants!$B$9*'4127_510'!$A125-Constants!$B$16)),0)</f>
        <v>0</v>
      </c>
      <c r="EN125" s="1">
        <f>IF(f0!EN125+'f1'!EN125&gt;0,(f0!EN125+'f1'!EN125)*EXP(-Constants!$C$13*'4127_510'!EN$1+Constants!$C$13*Constants!$C$10*'4127_510'!$A125)/(Constants!$B$2*EXP(-Constants!$B$11*'4127_510'!EN$1+Constants!$B$11*Constants!$B$8*'4127_510'!$A125-Constants!$B$15)+Constants!$B$3*EXP(-Constants!$B$12*'4127_510'!EN$1+Constants!$B$12*Constants!$B$9*'4127_510'!$A125-Constants!$B$16)),0)</f>
        <v>0</v>
      </c>
      <c r="EO125" s="1">
        <f>IF(f0!EO125+'f1'!EO125&gt;0,(f0!EO125+'f1'!EO125)*EXP(-Constants!$C$13*'4127_510'!EO$1+Constants!$C$13*Constants!$C$10*'4127_510'!$A125)/(Constants!$B$2*EXP(-Constants!$B$11*'4127_510'!EO$1+Constants!$B$11*Constants!$B$8*'4127_510'!$A125-Constants!$B$15)+Constants!$B$3*EXP(-Constants!$B$12*'4127_510'!EO$1+Constants!$B$12*Constants!$B$9*'4127_510'!$A125-Constants!$B$16)),0)</f>
        <v>0</v>
      </c>
      <c r="EP125" s="1">
        <f>IF(f0!EP125+'f1'!EP125&gt;0,(f0!EP125+'f1'!EP125)*EXP(-Constants!$C$13*'4127_510'!EP$1+Constants!$C$13*Constants!$C$10*'4127_510'!$A125)/(Constants!$B$2*EXP(-Constants!$B$11*'4127_510'!EP$1+Constants!$B$11*Constants!$B$8*'4127_510'!$A125-Constants!$B$15)+Constants!$B$3*EXP(-Constants!$B$12*'4127_510'!EP$1+Constants!$B$12*Constants!$B$9*'4127_510'!$A125-Constants!$B$16)),0)</f>
        <v>0</v>
      </c>
      <c r="EQ125" s="1">
        <f>IF(f0!EQ125+'f1'!EQ125&gt;0,(f0!EQ125+'f1'!EQ125)*EXP(-Constants!$C$13*'4127_510'!EQ$1+Constants!$C$13*Constants!$C$10*'4127_510'!$A125)/(Constants!$B$2*EXP(-Constants!$B$11*'4127_510'!EQ$1+Constants!$B$11*Constants!$B$8*'4127_510'!$A125-Constants!$B$15)+Constants!$B$3*EXP(-Constants!$B$12*'4127_510'!EQ$1+Constants!$B$12*Constants!$B$9*'4127_510'!$A125-Constants!$B$16)),0)</f>
        <v>0</v>
      </c>
      <c r="ER125" s="1">
        <f>IF(f0!ER125+'f1'!ER125&gt;0,(f0!ER125+'f1'!ER125)*EXP(-Constants!$C$13*'4127_510'!ER$1+Constants!$C$13*Constants!$C$10*'4127_510'!$A125)/(Constants!$B$2*EXP(-Constants!$B$11*'4127_510'!ER$1+Constants!$B$11*Constants!$B$8*'4127_510'!$A125-Constants!$B$15)+Constants!$B$3*EXP(-Constants!$B$12*'4127_510'!ER$1+Constants!$B$12*Constants!$B$9*'4127_510'!$A125-Constants!$B$16)),0)</f>
        <v>0</v>
      </c>
      <c r="ES125" s="1">
        <f>IF(f0!ES125+'f1'!ES125&gt;0,(f0!ES125+'f1'!ES125)*EXP(-Constants!$C$13*'4127_510'!ES$1+Constants!$C$13*Constants!$C$10*'4127_510'!$A125)/(Constants!$B$2*EXP(-Constants!$B$11*'4127_510'!ES$1+Constants!$B$11*Constants!$B$8*'4127_510'!$A125-Constants!$B$15)+Constants!$B$3*EXP(-Constants!$B$12*'4127_510'!ES$1+Constants!$B$12*Constants!$B$9*'4127_510'!$A125-Constants!$B$16)),0)</f>
        <v>0</v>
      </c>
      <c r="ET125" s="1">
        <f>IF(f0!ET125+'f1'!ET125&gt;0,(f0!ET125+'f1'!ET125)*EXP(-Constants!$C$13*'4127_510'!ET$1+Constants!$C$13*Constants!$C$10*'4127_510'!$A125)/(Constants!$B$2*EXP(-Constants!$B$11*'4127_510'!ET$1+Constants!$B$11*Constants!$B$8*'4127_510'!$A125-Constants!$B$15)+Constants!$B$3*EXP(-Constants!$B$12*'4127_510'!ET$1+Constants!$B$12*Constants!$B$9*'4127_510'!$A125-Constants!$B$16)),0)</f>
        <v>0</v>
      </c>
      <c r="EU125" s="1">
        <f>IF(f0!EU125+'f1'!EU125&gt;0,(f0!EU125+'f1'!EU125)*EXP(-Constants!$C$13*'4127_510'!EU$1+Constants!$C$13*Constants!$C$10*'4127_510'!$A125)/(Constants!$B$2*EXP(-Constants!$B$11*'4127_510'!EU$1+Constants!$B$11*Constants!$B$8*'4127_510'!$A125-Constants!$B$15)+Constants!$B$3*EXP(-Constants!$B$12*'4127_510'!EU$1+Constants!$B$12*Constants!$B$9*'4127_510'!$A125-Constants!$B$16)),0)</f>
        <v>0</v>
      </c>
      <c r="EV125" s="1">
        <f>IF(f0!EV125+'f1'!EV125&gt;0,(f0!EV125+'f1'!EV125)*EXP(-Constants!$C$13*'4127_510'!EV$1+Constants!$C$13*Constants!$C$10*'4127_510'!$A125)/(Constants!$B$2*EXP(-Constants!$B$11*'4127_510'!EV$1+Constants!$B$11*Constants!$B$8*'4127_510'!$A125-Constants!$B$15)+Constants!$B$3*EXP(-Constants!$B$12*'4127_510'!EV$1+Constants!$B$12*Constants!$B$9*'4127_510'!$A125-Constants!$B$16)),0)</f>
        <v>0</v>
      </c>
      <c r="EW125" s="1">
        <f>IF(f0!EW125+'f1'!EW125&gt;0,(f0!EW125+'f1'!EW125)*EXP(-Constants!$C$13*'4127_510'!EW$1+Constants!$C$13*Constants!$C$10*'4127_510'!$A125)/(Constants!$B$2*EXP(-Constants!$B$11*'4127_510'!EW$1+Constants!$B$11*Constants!$B$8*'4127_510'!$A125-Constants!$B$15)+Constants!$B$3*EXP(-Constants!$B$12*'4127_510'!EW$1+Constants!$B$12*Constants!$B$9*'4127_510'!$A125-Constants!$B$16)),0)</f>
        <v>0</v>
      </c>
      <c r="EX125" s="1">
        <f>IF(f0!EX125+'f1'!EX125&gt;0,(f0!EX125+'f1'!EX125)*EXP(-Constants!$C$13*'4127_510'!EX$1+Constants!$C$13*Constants!$C$10*'4127_510'!$A125)/(Constants!$B$2*EXP(-Constants!$B$11*'4127_510'!EX$1+Constants!$B$11*Constants!$B$8*'4127_510'!$A125-Constants!$B$15)+Constants!$B$3*EXP(-Constants!$B$12*'4127_510'!EX$1+Constants!$B$12*Constants!$B$9*'4127_510'!$A125-Constants!$B$16)),0)</f>
        <v>0</v>
      </c>
      <c r="EY125" s="1">
        <f>IF(f0!EY125+'f1'!EY125&gt;0,(f0!EY125+'f1'!EY125)*EXP(-Constants!$C$13*'4127_510'!EY$1+Constants!$C$13*Constants!$C$10*'4127_510'!$A125)/(Constants!$B$2*EXP(-Constants!$B$11*'4127_510'!EY$1+Constants!$B$11*Constants!$B$8*'4127_510'!$A125-Constants!$B$15)+Constants!$B$3*EXP(-Constants!$B$12*'4127_510'!EY$1+Constants!$B$12*Constants!$B$9*'4127_510'!$A125-Constants!$B$16)),0)</f>
        <v>0</v>
      </c>
      <c r="EZ125" s="1">
        <f>IF(f0!EZ125+'f1'!EZ125&gt;0,(f0!EZ125+'f1'!EZ125)*EXP(-Constants!$C$13*'4127_510'!EZ$1+Constants!$C$13*Constants!$C$10*'4127_510'!$A125)/(Constants!$B$2*EXP(-Constants!$B$11*'4127_510'!EZ$1+Constants!$B$11*Constants!$B$8*'4127_510'!$A125-Constants!$B$15)+Constants!$B$3*EXP(-Constants!$B$12*'4127_510'!EZ$1+Constants!$B$12*Constants!$B$9*'4127_510'!$A125-Constants!$B$16)),0)</f>
        <v>0</v>
      </c>
      <c r="FA125" s="1">
        <f>IF(f0!FA125+'f1'!FA125&gt;0,(f0!FA125+'f1'!FA125)*EXP(-Constants!$C$13*'4127_510'!FA$1+Constants!$C$13*Constants!$C$10*'4127_510'!$A125)/(Constants!$B$2*EXP(-Constants!$B$11*'4127_510'!FA$1+Constants!$B$11*Constants!$B$8*'4127_510'!$A125-Constants!$B$15)+Constants!$B$3*EXP(-Constants!$B$12*'4127_510'!FA$1+Constants!$B$12*Constants!$B$9*'4127_510'!$A125-Constants!$B$16)),0)</f>
        <v>0</v>
      </c>
      <c r="FB125" s="1">
        <f>IF(f0!FB125+'f1'!FB125&gt;0,(f0!FB125+'f1'!FB125)*EXP(-Constants!$C$13*'4127_510'!FB$1+Constants!$C$13*Constants!$C$10*'4127_510'!$A125)/(Constants!$B$2*EXP(-Constants!$B$11*'4127_510'!FB$1+Constants!$B$11*Constants!$B$8*'4127_510'!$A125-Constants!$B$15)+Constants!$B$3*EXP(-Constants!$B$12*'4127_510'!FB$1+Constants!$B$12*Constants!$B$9*'4127_510'!$A125-Constants!$B$16)),0)</f>
        <v>0</v>
      </c>
      <c r="FC125" s="1">
        <f>IF(f0!FC125+'f1'!FC125&gt;0,(f0!FC125+'f1'!FC125)*EXP(-Constants!$C$13*'4127_510'!FC$1+Constants!$C$13*Constants!$C$10*'4127_510'!$A125)/(Constants!$B$2*EXP(-Constants!$B$11*'4127_510'!FC$1+Constants!$B$11*Constants!$B$8*'4127_510'!$A125-Constants!$B$15)+Constants!$B$3*EXP(-Constants!$B$12*'4127_510'!FC$1+Constants!$B$12*Constants!$B$9*'4127_510'!$A125-Constants!$B$16)),0)</f>
        <v>0</v>
      </c>
      <c r="FD125" s="1">
        <f>IF(f0!FD125+'f1'!FD125&gt;0,(f0!FD125+'f1'!FD125)*EXP(-Constants!$C$13*'4127_510'!FD$1+Constants!$C$13*Constants!$C$10*'4127_510'!$A125)/(Constants!$B$2*EXP(-Constants!$B$11*'4127_510'!FD$1+Constants!$B$11*Constants!$B$8*'4127_510'!$A125-Constants!$B$15)+Constants!$B$3*EXP(-Constants!$B$12*'4127_510'!FD$1+Constants!$B$12*Constants!$B$9*'4127_510'!$A125-Constants!$B$16)),0)</f>
        <v>0</v>
      </c>
      <c r="FE125" s="1">
        <f>IF(f0!FE125+'f1'!FE125&gt;0,(f0!FE125+'f1'!FE125)*EXP(-Constants!$C$13*'4127_510'!FE$1+Constants!$C$13*Constants!$C$10*'4127_510'!$A125)/(Constants!$B$2*EXP(-Constants!$B$11*'4127_510'!FE$1+Constants!$B$11*Constants!$B$8*'4127_510'!$A125-Constants!$B$15)+Constants!$B$3*EXP(-Constants!$B$12*'4127_510'!FE$1+Constants!$B$12*Constants!$B$9*'4127_510'!$A125-Constants!$B$16)),0)</f>
        <v>0</v>
      </c>
      <c r="FF125" s="1">
        <f>IF(f0!FF125+'f1'!FF125&gt;0,(f0!FF125+'f1'!FF125)*EXP(-Constants!$C$13*'4127_510'!FF$1+Constants!$C$13*Constants!$C$10*'4127_510'!$A125)/(Constants!$B$2*EXP(-Constants!$B$11*'4127_510'!FF$1+Constants!$B$11*Constants!$B$8*'4127_510'!$A125-Constants!$B$15)+Constants!$B$3*EXP(-Constants!$B$12*'4127_510'!FF$1+Constants!$B$12*Constants!$B$9*'4127_510'!$A125-Constants!$B$16)),0)</f>
        <v>0</v>
      </c>
      <c r="FG125" s="1">
        <f>IF(f0!FG125+'f1'!FG125&gt;0,(f0!FG125+'f1'!FG125)*EXP(-Constants!$C$13*'4127_510'!FG$1+Constants!$C$13*Constants!$C$10*'4127_510'!$A125)/(Constants!$B$2*EXP(-Constants!$B$11*'4127_510'!FG$1+Constants!$B$11*Constants!$B$8*'4127_510'!$A125-Constants!$B$15)+Constants!$B$3*EXP(-Constants!$B$12*'4127_510'!FG$1+Constants!$B$12*Constants!$B$9*'4127_510'!$A125-Constants!$B$16)),0)</f>
        <v>0</v>
      </c>
      <c r="FH125" s="1">
        <f>IF(f0!FH125+'f1'!FH125&gt;0,(f0!FH125+'f1'!FH125)*EXP(-Constants!$C$13*'4127_510'!FH$1+Constants!$C$13*Constants!$C$10*'4127_510'!$A125)/(Constants!$B$2*EXP(-Constants!$B$11*'4127_510'!FH$1+Constants!$B$11*Constants!$B$8*'4127_510'!$A125-Constants!$B$15)+Constants!$B$3*EXP(-Constants!$B$12*'4127_510'!FH$1+Constants!$B$12*Constants!$B$9*'4127_510'!$A125-Constants!$B$16)),0)</f>
        <v>0</v>
      </c>
      <c r="FI125" s="1">
        <f>IF(f0!FI125+'f1'!FI125&gt;0,(f0!FI125+'f1'!FI125)*EXP(-Constants!$C$13*'4127_510'!FI$1+Constants!$C$13*Constants!$C$10*'4127_510'!$A125)/(Constants!$B$2*EXP(-Constants!$B$11*'4127_510'!FI$1+Constants!$B$11*Constants!$B$8*'4127_510'!$A125-Constants!$B$15)+Constants!$B$3*EXP(-Constants!$B$12*'4127_510'!FI$1+Constants!$B$12*Constants!$B$9*'4127_510'!$A125-Constants!$B$16)),0)</f>
        <v>0</v>
      </c>
      <c r="FJ125" s="1">
        <f>IF(f0!FJ125+'f1'!FJ125&gt;0,(f0!FJ125+'f1'!FJ125)*EXP(-Constants!$C$13*'4127_510'!FJ$1+Constants!$C$13*Constants!$C$10*'4127_510'!$A125)/(Constants!$B$2*EXP(-Constants!$B$11*'4127_510'!FJ$1+Constants!$B$11*Constants!$B$8*'4127_510'!$A125-Constants!$B$15)+Constants!$B$3*EXP(-Constants!$B$12*'4127_510'!FJ$1+Constants!$B$12*Constants!$B$9*'4127_510'!$A125-Constants!$B$16)),0)</f>
        <v>0</v>
      </c>
      <c r="FK125" s="1">
        <f>IF(f0!FK125+'f1'!FK125&gt;0,(f0!FK125+'f1'!FK125)*EXP(-Constants!$C$13*'4127_510'!FK$1+Constants!$C$13*Constants!$C$10*'4127_510'!$A125)/(Constants!$B$2*EXP(-Constants!$B$11*'4127_510'!FK$1+Constants!$B$11*Constants!$B$8*'4127_510'!$A125-Constants!$B$15)+Constants!$B$3*EXP(-Constants!$B$12*'4127_510'!FK$1+Constants!$B$12*Constants!$B$9*'4127_510'!$A125-Constants!$B$16)),0)</f>
        <v>0</v>
      </c>
      <c r="FL125" s="1">
        <f>IF(f0!FL125+'f1'!FL125&gt;0,(f0!FL125+'f1'!FL125)*EXP(-Constants!$C$13*'4127_510'!FL$1+Constants!$C$13*Constants!$C$10*'4127_510'!$A125)/(Constants!$B$2*EXP(-Constants!$B$11*'4127_510'!FL$1+Constants!$B$11*Constants!$B$8*'4127_510'!$A125-Constants!$B$15)+Constants!$B$3*EXP(-Constants!$B$12*'4127_510'!FL$1+Constants!$B$12*Constants!$B$9*'4127_510'!$A125-Constants!$B$16)),0)</f>
        <v>0</v>
      </c>
      <c r="FM125" s="1">
        <f>IF(f0!FM125+'f1'!FM125&gt;0,(f0!FM125+'f1'!FM125)*EXP(-Constants!$C$13*'4127_510'!FM$1+Constants!$C$13*Constants!$C$10*'4127_510'!$A125)/(Constants!$B$2*EXP(-Constants!$B$11*'4127_510'!FM$1+Constants!$B$11*Constants!$B$8*'4127_510'!$A125-Constants!$B$15)+Constants!$B$3*EXP(-Constants!$B$12*'4127_510'!FM$1+Constants!$B$12*Constants!$B$9*'4127_510'!$A125-Constants!$B$16)),0)</f>
        <v>0</v>
      </c>
      <c r="FN125" s="1">
        <f>IF(f0!FN125+'f1'!FN125&gt;0,(f0!FN125+'f1'!FN125)*EXP(-Constants!$C$13*'4127_510'!FN$1+Constants!$C$13*Constants!$C$10*'4127_510'!$A125)/(Constants!$B$2*EXP(-Constants!$B$11*'4127_510'!FN$1+Constants!$B$11*Constants!$B$8*'4127_510'!$A125-Constants!$B$15)+Constants!$B$3*EXP(-Constants!$B$12*'4127_510'!FN$1+Constants!$B$12*Constants!$B$9*'4127_510'!$A125-Constants!$B$16)),0)</f>
        <v>0</v>
      </c>
      <c r="FO125" s="1">
        <f>IF(f0!FO125+'f1'!FO125&gt;0,(f0!FO125+'f1'!FO125)*EXP(-Constants!$C$13*'4127_510'!FO$1+Constants!$C$13*Constants!$C$10*'4127_510'!$A125)/(Constants!$B$2*EXP(-Constants!$B$11*'4127_510'!FO$1+Constants!$B$11*Constants!$B$8*'4127_510'!$A125-Constants!$B$15)+Constants!$B$3*EXP(-Constants!$B$12*'4127_510'!FO$1+Constants!$B$12*Constants!$B$9*'4127_510'!$A125-Constants!$B$16)),0)</f>
        <v>0</v>
      </c>
      <c r="FP125" s="1">
        <f>IF(f0!FP125+'f1'!FP125&gt;0,(f0!FP125+'f1'!FP125)*EXP(-Constants!$C$13*'4127_510'!FP$1+Constants!$C$13*Constants!$C$10*'4127_510'!$A125)/(Constants!$B$2*EXP(-Constants!$B$11*'4127_510'!FP$1+Constants!$B$11*Constants!$B$8*'4127_510'!$A125-Constants!$B$15)+Constants!$B$3*EXP(-Constants!$B$12*'4127_510'!FP$1+Constants!$B$12*Constants!$B$9*'4127_510'!$A125-Constants!$B$16)),0)</f>
        <v>0</v>
      </c>
      <c r="FQ125" s="1">
        <f>IF(f0!FQ125+'f1'!FQ125&gt;0,(f0!FQ125+'f1'!FQ125)*EXP(-Constants!$C$13*'4127_510'!FQ$1+Constants!$C$13*Constants!$C$10*'4127_510'!$A125)/(Constants!$B$2*EXP(-Constants!$B$11*'4127_510'!FQ$1+Constants!$B$11*Constants!$B$8*'4127_510'!$A125-Constants!$B$15)+Constants!$B$3*EXP(-Constants!$B$12*'4127_510'!FQ$1+Constants!$B$12*Constants!$B$9*'4127_510'!$A125-Constants!$B$16)),0)</f>
        <v>0</v>
      </c>
      <c r="FR125" s="1">
        <f>IF(f0!FR125+'f1'!FR125&gt;0,(f0!FR125+'f1'!FR125)*EXP(-Constants!$C$13*'4127_510'!FR$1+Constants!$C$13*Constants!$C$10*'4127_510'!$A125)/(Constants!$B$2*EXP(-Constants!$B$11*'4127_510'!FR$1+Constants!$B$11*Constants!$B$8*'4127_510'!$A125-Constants!$B$15)+Constants!$B$3*EXP(-Constants!$B$12*'4127_510'!FR$1+Constants!$B$12*Constants!$B$9*'4127_510'!$A125-Constants!$B$16)),0)</f>
        <v>0</v>
      </c>
      <c r="FS125" s="1">
        <f>IF(f0!FS125+'f1'!FS125&gt;0,(f0!FS125+'f1'!FS125)*EXP(-Constants!$C$13*'4127_510'!FS$1+Constants!$C$13*Constants!$C$10*'4127_510'!$A125)/(Constants!$B$2*EXP(-Constants!$B$11*'4127_510'!FS$1+Constants!$B$11*Constants!$B$8*'4127_510'!$A125-Constants!$B$15)+Constants!$B$3*EXP(-Constants!$B$12*'4127_510'!FS$1+Constants!$B$12*Constants!$B$9*'4127_510'!$A125-Constants!$B$16)),0)</f>
        <v>0</v>
      </c>
      <c r="FT125" s="1">
        <f>IF(f0!FT125+'f1'!FT125&gt;0,(f0!FT125+'f1'!FT125)*EXP(-Constants!$C$13*'4127_510'!FT$1+Constants!$C$13*Constants!$C$10*'4127_510'!$A125)/(Constants!$B$2*EXP(-Constants!$B$11*'4127_510'!FT$1+Constants!$B$11*Constants!$B$8*'4127_510'!$A125-Constants!$B$15)+Constants!$B$3*EXP(-Constants!$B$12*'4127_510'!FT$1+Constants!$B$12*Constants!$B$9*'4127_510'!$A125-Constants!$B$16)),0)</f>
        <v>0</v>
      </c>
      <c r="FU125" s="1">
        <f>IF(f0!FU125+'f1'!FU125&gt;0,(f0!FU125+'f1'!FU125)*EXP(-Constants!$C$13*'4127_510'!FU$1+Constants!$C$13*Constants!$C$10*'4127_510'!$A125)/(Constants!$B$2*EXP(-Constants!$B$11*'4127_510'!FU$1+Constants!$B$11*Constants!$B$8*'4127_510'!$A125-Constants!$B$15)+Constants!$B$3*EXP(-Constants!$B$12*'4127_510'!FU$1+Constants!$B$12*Constants!$B$9*'4127_510'!$A125-Constants!$B$16)),0)</f>
        <v>0</v>
      </c>
      <c r="FV125" s="1">
        <f>IF(f0!FV125+'f1'!FV125&gt;0,(f0!FV125+'f1'!FV125)*EXP(-Constants!$C$13*'4127_510'!FV$1+Constants!$C$13*Constants!$C$10*'4127_510'!$A125)/(Constants!$B$2*EXP(-Constants!$B$11*'4127_510'!FV$1+Constants!$B$11*Constants!$B$8*'4127_510'!$A125-Constants!$B$15)+Constants!$B$3*EXP(-Constants!$B$12*'4127_510'!FV$1+Constants!$B$12*Constants!$B$9*'4127_510'!$A125-Constants!$B$16)),0)</f>
        <v>0</v>
      </c>
      <c r="FW125" s="1">
        <f>IF(f0!FW125+'f1'!FW125&gt;0,(f0!FW125+'f1'!FW125)*EXP(-Constants!$C$13*'4127_510'!FW$1+Constants!$C$13*Constants!$C$10*'4127_510'!$A125)/(Constants!$B$2*EXP(-Constants!$B$11*'4127_510'!FW$1+Constants!$B$11*Constants!$B$8*'4127_510'!$A125-Constants!$B$15)+Constants!$B$3*EXP(-Constants!$B$12*'4127_510'!FW$1+Constants!$B$12*Constants!$B$9*'4127_510'!$A125-Constants!$B$16)),0)</f>
        <v>0</v>
      </c>
      <c r="FX125" s="1">
        <f>IF(f0!FX125+'f1'!FX125&gt;0,(f0!FX125+'f1'!FX125)*EXP(-Constants!$C$13*'4127_510'!FX$1+Constants!$C$13*Constants!$C$10*'4127_510'!$A125)/(Constants!$B$2*EXP(-Constants!$B$11*'4127_510'!FX$1+Constants!$B$11*Constants!$B$8*'4127_510'!$A125-Constants!$B$15)+Constants!$B$3*EXP(-Constants!$B$12*'4127_510'!FX$1+Constants!$B$12*Constants!$B$9*'4127_510'!$A125-Constants!$B$16)),0)</f>
        <v>0</v>
      </c>
      <c r="FY125" s="1">
        <f>IF(f0!FY125+'f1'!FY125&gt;0,(f0!FY125+'f1'!FY125)*EXP(-Constants!$C$13*'4127_510'!FY$1+Constants!$C$13*Constants!$C$10*'4127_510'!$A125)/(Constants!$B$2*EXP(-Constants!$B$11*'4127_510'!FY$1+Constants!$B$11*Constants!$B$8*'4127_510'!$A125-Constants!$B$15)+Constants!$B$3*EXP(-Constants!$B$12*'4127_510'!FY$1+Constants!$B$12*Constants!$B$9*'4127_510'!$A125-Constants!$B$16)),0)</f>
        <v>0</v>
      </c>
      <c r="FZ125" s="1">
        <f>IF(f0!FZ125+'f1'!FZ125&gt;0,(f0!FZ125+'f1'!FZ125)*EXP(-Constants!$C$13*'4127_510'!FZ$1+Constants!$C$13*Constants!$C$10*'4127_510'!$A125)/(Constants!$B$2*EXP(-Constants!$B$11*'4127_510'!FZ$1+Constants!$B$11*Constants!$B$8*'4127_510'!$A125-Constants!$B$15)+Constants!$B$3*EXP(-Constants!$B$12*'4127_510'!FZ$1+Constants!$B$12*Constants!$B$9*'4127_510'!$A125-Constants!$B$16)),0)</f>
        <v>0</v>
      </c>
      <c r="GA125" s="1">
        <f>IF(f0!GA125+'f1'!GA125&gt;0,(f0!GA125+'f1'!GA125)*EXP(-Constants!$C$13*'4127_510'!GA$1+Constants!$C$13*Constants!$C$10*'4127_510'!$A125)/(Constants!$B$2*EXP(-Constants!$B$11*'4127_510'!GA$1+Constants!$B$11*Constants!$B$8*'4127_510'!$A125-Constants!$B$15)+Constants!$B$3*EXP(-Constants!$B$12*'4127_510'!GA$1+Constants!$B$12*Constants!$B$9*'4127_510'!$A125-Constants!$B$16)),0)</f>
        <v>0</v>
      </c>
      <c r="GB125" s="1">
        <f>IF(f0!GB125+'f1'!GB125&gt;0,(f0!GB125+'f1'!GB125)*EXP(-Constants!$C$13*'4127_510'!GB$1+Constants!$C$13*Constants!$C$10*'4127_510'!$A125)/(Constants!$B$2*EXP(-Constants!$B$11*'4127_510'!GB$1+Constants!$B$11*Constants!$B$8*'4127_510'!$A125-Constants!$B$15)+Constants!$B$3*EXP(-Constants!$B$12*'4127_510'!GB$1+Constants!$B$12*Constants!$B$9*'4127_510'!$A125-Constants!$B$16)),0)</f>
        <v>0</v>
      </c>
      <c r="GC125" s="1">
        <f>IF(f0!GC125+'f1'!GC125&gt;0,(f0!GC125+'f1'!GC125)*EXP(-Constants!$C$13*'4127_510'!GC$1+Constants!$C$13*Constants!$C$10*'4127_510'!$A125)/(Constants!$B$2*EXP(-Constants!$B$11*'4127_510'!GC$1+Constants!$B$11*Constants!$B$8*'4127_510'!$A125-Constants!$B$15)+Constants!$B$3*EXP(-Constants!$B$12*'4127_510'!GC$1+Constants!$B$12*Constants!$B$9*'4127_510'!$A125-Constants!$B$16)),0)</f>
        <v>0</v>
      </c>
      <c r="GD125" s="1">
        <f>IF(f0!GD125+'f1'!GD125&gt;0,(f0!GD125+'f1'!GD125)*EXP(-Constants!$C$13*'4127_510'!GD$1+Constants!$C$13*Constants!$C$10*'4127_510'!$A125)/(Constants!$B$2*EXP(-Constants!$B$11*'4127_510'!GD$1+Constants!$B$11*Constants!$B$8*'4127_510'!$A125-Constants!$B$15)+Constants!$B$3*EXP(-Constants!$B$12*'4127_510'!GD$1+Constants!$B$12*Constants!$B$9*'4127_510'!$A125-Constants!$B$16)),0)</f>
        <v>0</v>
      </c>
      <c r="GE125" s="1">
        <f>IF(f0!GE125+'f1'!GE125&gt;0,(f0!GE125+'f1'!GE125)*EXP(-Constants!$C$13*'4127_510'!GE$1+Constants!$C$13*Constants!$C$10*'4127_510'!$A125)/(Constants!$B$2*EXP(-Constants!$B$11*'4127_510'!GE$1+Constants!$B$11*Constants!$B$8*'4127_510'!$A125-Constants!$B$15)+Constants!$B$3*EXP(-Constants!$B$12*'4127_510'!GE$1+Constants!$B$12*Constants!$B$9*'4127_510'!$A125-Constants!$B$16)),0)</f>
        <v>0</v>
      </c>
      <c r="GF125" s="1">
        <f>IF(f0!GF125+'f1'!GF125&gt;0,(f0!GF125+'f1'!GF125)*EXP(-Constants!$C$13*'4127_510'!GF$1+Constants!$C$13*Constants!$C$10*'4127_510'!$A125)/(Constants!$B$2*EXP(-Constants!$B$11*'4127_510'!GF$1+Constants!$B$11*Constants!$B$8*'4127_510'!$A125-Constants!$B$15)+Constants!$B$3*EXP(-Constants!$B$12*'4127_510'!GF$1+Constants!$B$12*Constants!$B$9*'4127_510'!$A125-Constants!$B$16)),0)</f>
        <v>0</v>
      </c>
      <c r="GG125" s="1">
        <f>IF(f0!GG125+'f1'!GG125&gt;0,(f0!GG125+'f1'!GG125)*EXP(-Constants!$C$13*'4127_510'!GG$1+Constants!$C$13*Constants!$C$10*'4127_510'!$A125)/(Constants!$B$2*EXP(-Constants!$B$11*'4127_510'!GG$1+Constants!$B$11*Constants!$B$8*'4127_510'!$A125-Constants!$B$15)+Constants!$B$3*EXP(-Constants!$B$12*'4127_510'!GG$1+Constants!$B$12*Constants!$B$9*'4127_510'!$A125-Constants!$B$16)),0)</f>
        <v>0</v>
      </c>
      <c r="GH125" s="1">
        <f>IF(f0!GH125+'f1'!GH125&gt;0,(f0!GH125+'f1'!GH125)*EXP(-Constants!$C$13*'4127_510'!GH$1+Constants!$C$13*Constants!$C$10*'4127_510'!$A125)/(Constants!$B$2*EXP(-Constants!$B$11*'4127_510'!GH$1+Constants!$B$11*Constants!$B$8*'4127_510'!$A125-Constants!$B$15)+Constants!$B$3*EXP(-Constants!$B$12*'4127_510'!GH$1+Constants!$B$12*Constants!$B$9*'4127_510'!$A125-Constants!$B$16)),0)</f>
        <v>0</v>
      </c>
      <c r="GI125" s="1">
        <f>IF(f0!GI125+'f1'!GI125&gt;0,(f0!GI125+'f1'!GI125)*EXP(-Constants!$C$13*'4127_510'!GI$1+Constants!$C$13*Constants!$C$10*'4127_510'!$A125)/(Constants!$B$2*EXP(-Constants!$B$11*'4127_510'!GI$1+Constants!$B$11*Constants!$B$8*'4127_510'!$A125-Constants!$B$15)+Constants!$B$3*EXP(-Constants!$B$12*'4127_510'!GI$1+Constants!$B$12*Constants!$B$9*'4127_510'!$A125-Constants!$B$16)),0)</f>
        <v>0</v>
      </c>
      <c r="GJ125" s="1">
        <f>IF(f0!GJ125+'f1'!GJ125&gt;0,(f0!GJ125+'f1'!GJ125)*EXP(-Constants!$C$13*'4127_510'!GJ$1+Constants!$C$13*Constants!$C$10*'4127_510'!$A125)/(Constants!$B$2*EXP(-Constants!$B$11*'4127_510'!GJ$1+Constants!$B$11*Constants!$B$8*'4127_510'!$A125-Constants!$B$15)+Constants!$B$3*EXP(-Constants!$B$12*'4127_510'!GJ$1+Constants!$B$12*Constants!$B$9*'4127_510'!$A125-Constants!$B$16)),0)</f>
        <v>0</v>
      </c>
      <c r="GK125" s="1">
        <f>IF(f0!GK125+'f1'!GK125&gt;0,(f0!GK125+'f1'!GK125)*EXP(-Constants!$C$13*'4127_510'!GK$1+Constants!$C$13*Constants!$C$10*'4127_510'!$A125)/(Constants!$B$2*EXP(-Constants!$B$11*'4127_510'!GK$1+Constants!$B$11*Constants!$B$8*'4127_510'!$A125-Constants!$B$15)+Constants!$B$3*EXP(-Constants!$B$12*'4127_510'!GK$1+Constants!$B$12*Constants!$B$9*'4127_510'!$A125-Constants!$B$16)),0)</f>
        <v>0</v>
      </c>
      <c r="GL125" s="1">
        <f>IF(f0!GL125+'f1'!GL125&gt;0,(f0!GL125+'f1'!GL125)*EXP(-Constants!$C$13*'4127_510'!GL$1+Constants!$C$13*Constants!$C$10*'4127_510'!$A125)/(Constants!$B$2*EXP(-Constants!$B$11*'4127_510'!GL$1+Constants!$B$11*Constants!$B$8*'4127_510'!$A125-Constants!$B$15)+Constants!$B$3*EXP(-Constants!$B$12*'4127_510'!GL$1+Constants!$B$12*Constants!$B$9*'4127_510'!$A125-Constants!$B$16)),0)</f>
        <v>0</v>
      </c>
      <c r="GM125" s="1">
        <f>IF(f0!GM125+'f1'!GM125&gt;0,(f0!GM125+'f1'!GM125)*EXP(-Constants!$C$13*'4127_510'!GM$1+Constants!$C$13*Constants!$C$10*'4127_510'!$A125)/(Constants!$B$2*EXP(-Constants!$B$11*'4127_510'!GM$1+Constants!$B$11*Constants!$B$8*'4127_510'!$A125-Constants!$B$15)+Constants!$B$3*EXP(-Constants!$B$12*'4127_510'!GM$1+Constants!$B$12*Constants!$B$9*'4127_510'!$A125-Constants!$B$16)),0)</f>
        <v>0</v>
      </c>
      <c r="GN125" s="1">
        <f>IF(f0!GN125+'f1'!GN125&gt;0,(f0!GN125+'f1'!GN125)*EXP(-Constants!$C$13*'4127_510'!GN$1+Constants!$C$13*Constants!$C$10*'4127_510'!$A125)/(Constants!$B$2*EXP(-Constants!$B$11*'4127_510'!GN$1+Constants!$B$11*Constants!$B$8*'4127_510'!$A125-Constants!$B$15)+Constants!$B$3*EXP(-Constants!$B$12*'4127_510'!GN$1+Constants!$B$12*Constants!$B$9*'4127_510'!$A125-Constants!$B$16)),0)</f>
        <v>0</v>
      </c>
      <c r="GO125" s="1">
        <f>IF(f0!GO125+'f1'!GO125&gt;0,(f0!GO125+'f1'!GO125)*EXP(-Constants!$C$13*'4127_510'!GO$1+Constants!$C$13*Constants!$C$10*'4127_510'!$A125)/(Constants!$B$2*EXP(-Constants!$B$11*'4127_510'!GO$1+Constants!$B$11*Constants!$B$8*'4127_510'!$A125-Constants!$B$15)+Constants!$B$3*EXP(-Constants!$B$12*'4127_510'!GO$1+Constants!$B$12*Constants!$B$9*'4127_510'!$A125-Constants!$B$16)),0)</f>
        <v>0</v>
      </c>
      <c r="GP125" s="1">
        <f>IF(f0!GP125+'f1'!GP125&gt;0,(f0!GP125+'f1'!GP125)*EXP(-Constants!$C$13*'4127_510'!GP$1+Constants!$C$13*Constants!$C$10*'4127_510'!$A125)/(Constants!$B$2*EXP(-Constants!$B$11*'4127_510'!GP$1+Constants!$B$11*Constants!$B$8*'4127_510'!$A125-Constants!$B$15)+Constants!$B$3*EXP(-Constants!$B$12*'4127_510'!GP$1+Constants!$B$12*Constants!$B$9*'4127_510'!$A125-Constants!$B$16)),0)</f>
        <v>0</v>
      </c>
      <c r="GQ125" s="1">
        <f>IF(f0!GQ125+'f1'!GQ125&gt;0,(f0!GQ125+'f1'!GQ125)*EXP(-Constants!$C$13*'4127_510'!GQ$1+Constants!$C$13*Constants!$C$10*'4127_510'!$A125)/(Constants!$B$2*EXP(-Constants!$B$11*'4127_510'!GQ$1+Constants!$B$11*Constants!$B$8*'4127_510'!$A125-Constants!$B$15)+Constants!$B$3*EXP(-Constants!$B$12*'4127_510'!GQ$1+Constants!$B$12*Constants!$B$9*'4127_510'!$A125-Constants!$B$16)),0)</f>
        <v>0</v>
      </c>
      <c r="GR125" s="1">
        <f>IF(f0!GR125+'f1'!GR125&gt;0,(f0!GR125+'f1'!GR125)*EXP(-Constants!$C$13*'4127_510'!GR$1+Constants!$C$13*Constants!$C$10*'4127_510'!$A125)/(Constants!$B$2*EXP(-Constants!$B$11*'4127_510'!GR$1+Constants!$B$11*Constants!$B$8*'4127_510'!$A125-Constants!$B$15)+Constants!$B$3*EXP(-Constants!$B$12*'4127_510'!GR$1+Constants!$B$12*Constants!$B$9*'4127_510'!$A125-Constants!$B$16)),0)</f>
        <v>0</v>
      </c>
      <c r="GT125" s="1">
        <f t="shared" si="1"/>
        <v>2.3669798630402656E-2</v>
      </c>
    </row>
    <row r="126" spans="1:202" x14ac:dyDescent="0.3">
      <c r="A126" s="2">
        <v>126</v>
      </c>
      <c r="B126" s="1">
        <f>IF(f0!B126+'f1'!B126&gt;0,(f0!B126+'f1'!B126)*EXP(-Constants!$C$13*'4127_510'!B$1+Constants!$C$13*Constants!$C$10*'4127_510'!$A126)/(Constants!$B$2*EXP(-Constants!$B$11*'4127_510'!B$1+Constants!$B$11*Constants!$B$8*'4127_510'!$A126-Constants!$B$15)+Constants!$B$3*EXP(-Constants!$B$12*'4127_510'!B$1+Constants!$B$12*Constants!$B$9*'4127_510'!$A126-Constants!$B$16)),0)</f>
        <v>0</v>
      </c>
      <c r="C126" s="1">
        <f>IF(f0!C126+'f1'!C126&gt;0,(f0!C126+'f1'!C126)*EXP(-Constants!$C$13*'4127_510'!C$1+Constants!$C$13*Constants!$C$10*'4127_510'!$A126)/(Constants!$B$2*EXP(-Constants!$B$11*'4127_510'!C$1+Constants!$B$11*Constants!$B$8*'4127_510'!$A126-Constants!$B$15)+Constants!$B$3*EXP(-Constants!$B$12*'4127_510'!C$1+Constants!$B$12*Constants!$B$9*'4127_510'!$A126-Constants!$B$16)),0)</f>
        <v>0</v>
      </c>
      <c r="D126" s="1">
        <f>IF(f0!D126+'f1'!D126&gt;0,(f0!D126+'f1'!D126)*EXP(-Constants!$C$13*'4127_510'!D$1+Constants!$C$13*Constants!$C$10*'4127_510'!$A126)/(Constants!$B$2*EXP(-Constants!$B$11*'4127_510'!D$1+Constants!$B$11*Constants!$B$8*'4127_510'!$A126-Constants!$B$15)+Constants!$B$3*EXP(-Constants!$B$12*'4127_510'!D$1+Constants!$B$12*Constants!$B$9*'4127_510'!$A126-Constants!$B$16)),0)</f>
        <v>0</v>
      </c>
      <c r="E126" s="1">
        <f>IF(f0!E126+'f1'!E126&gt;0,(f0!E126+'f1'!E126)*EXP(-Constants!$C$13*'4127_510'!E$1+Constants!$C$13*Constants!$C$10*'4127_510'!$A126)/(Constants!$B$2*EXP(-Constants!$B$11*'4127_510'!E$1+Constants!$B$11*Constants!$B$8*'4127_510'!$A126-Constants!$B$15)+Constants!$B$3*EXP(-Constants!$B$12*'4127_510'!E$1+Constants!$B$12*Constants!$B$9*'4127_510'!$A126-Constants!$B$16)),0)</f>
        <v>0</v>
      </c>
      <c r="F126" s="1">
        <f>IF(f0!F126+'f1'!F126&gt;0,(f0!F126+'f1'!F126)*EXP(-Constants!$C$13*'4127_510'!F$1+Constants!$C$13*Constants!$C$10*'4127_510'!$A126)/(Constants!$B$2*EXP(-Constants!$B$11*'4127_510'!F$1+Constants!$B$11*Constants!$B$8*'4127_510'!$A126-Constants!$B$15)+Constants!$B$3*EXP(-Constants!$B$12*'4127_510'!F$1+Constants!$B$12*Constants!$B$9*'4127_510'!$A126-Constants!$B$16)),0)</f>
        <v>0</v>
      </c>
      <c r="G126" s="1">
        <f>IF(f0!G126+'f1'!G126&gt;0,(f0!G126+'f1'!G126)*EXP(-Constants!$C$13*'4127_510'!G$1+Constants!$C$13*Constants!$C$10*'4127_510'!$A126)/(Constants!$B$2*EXP(-Constants!$B$11*'4127_510'!G$1+Constants!$B$11*Constants!$B$8*'4127_510'!$A126-Constants!$B$15)+Constants!$B$3*EXP(-Constants!$B$12*'4127_510'!G$1+Constants!$B$12*Constants!$B$9*'4127_510'!$A126-Constants!$B$16)),0)</f>
        <v>0</v>
      </c>
      <c r="H126" s="1">
        <f>IF(f0!H126+'f1'!H126&gt;0,(f0!H126+'f1'!H126)*EXP(-Constants!$C$13*'4127_510'!H$1+Constants!$C$13*Constants!$C$10*'4127_510'!$A126)/(Constants!$B$2*EXP(-Constants!$B$11*'4127_510'!H$1+Constants!$B$11*Constants!$B$8*'4127_510'!$A126-Constants!$B$15)+Constants!$B$3*EXP(-Constants!$B$12*'4127_510'!H$1+Constants!$B$12*Constants!$B$9*'4127_510'!$A126-Constants!$B$16)),0)</f>
        <v>0</v>
      </c>
      <c r="I126" s="1">
        <f>IF(f0!I126+'f1'!I126&gt;0,(f0!I126+'f1'!I126)*EXP(-Constants!$C$13*'4127_510'!I$1+Constants!$C$13*Constants!$C$10*'4127_510'!$A126)/(Constants!$B$2*EXP(-Constants!$B$11*'4127_510'!I$1+Constants!$B$11*Constants!$B$8*'4127_510'!$A126-Constants!$B$15)+Constants!$B$3*EXP(-Constants!$B$12*'4127_510'!I$1+Constants!$B$12*Constants!$B$9*'4127_510'!$A126-Constants!$B$16)),0)</f>
        <v>0</v>
      </c>
      <c r="J126" s="1">
        <f>IF(f0!J126+'f1'!J126&gt;0,(f0!J126+'f1'!J126)*EXP(-Constants!$C$13*'4127_510'!J$1+Constants!$C$13*Constants!$C$10*'4127_510'!$A126)/(Constants!$B$2*EXP(-Constants!$B$11*'4127_510'!J$1+Constants!$B$11*Constants!$B$8*'4127_510'!$A126-Constants!$B$15)+Constants!$B$3*EXP(-Constants!$B$12*'4127_510'!J$1+Constants!$B$12*Constants!$B$9*'4127_510'!$A126-Constants!$B$16)),0)</f>
        <v>0</v>
      </c>
      <c r="K126" s="1">
        <f>IF(f0!K126+'f1'!K126&gt;0,(f0!K126+'f1'!K126)*EXP(-Constants!$C$13*'4127_510'!K$1+Constants!$C$13*Constants!$C$10*'4127_510'!$A126)/(Constants!$B$2*EXP(-Constants!$B$11*'4127_510'!K$1+Constants!$B$11*Constants!$B$8*'4127_510'!$A126-Constants!$B$15)+Constants!$B$3*EXP(-Constants!$B$12*'4127_510'!K$1+Constants!$B$12*Constants!$B$9*'4127_510'!$A126-Constants!$B$16)),0)</f>
        <v>0</v>
      </c>
      <c r="L126" s="1">
        <f>IF(f0!L126+'f1'!L126&gt;0,(f0!L126+'f1'!L126)*EXP(-Constants!$C$13*'4127_510'!L$1+Constants!$C$13*Constants!$C$10*'4127_510'!$A126)/(Constants!$B$2*EXP(-Constants!$B$11*'4127_510'!L$1+Constants!$B$11*Constants!$B$8*'4127_510'!$A126-Constants!$B$15)+Constants!$B$3*EXP(-Constants!$B$12*'4127_510'!L$1+Constants!$B$12*Constants!$B$9*'4127_510'!$A126-Constants!$B$16)),0)</f>
        <v>0</v>
      </c>
      <c r="M126" s="1">
        <f>IF(f0!M126+'f1'!M126&gt;0,(f0!M126+'f1'!M126)*EXP(-Constants!$C$13*'4127_510'!M$1+Constants!$C$13*Constants!$C$10*'4127_510'!$A126)/(Constants!$B$2*EXP(-Constants!$B$11*'4127_510'!M$1+Constants!$B$11*Constants!$B$8*'4127_510'!$A126-Constants!$B$15)+Constants!$B$3*EXP(-Constants!$B$12*'4127_510'!M$1+Constants!$B$12*Constants!$B$9*'4127_510'!$A126-Constants!$B$16)),0)</f>
        <v>0</v>
      </c>
      <c r="N126" s="1">
        <f>IF(f0!N126+'f1'!N126&gt;0,(f0!N126+'f1'!N126)*EXP(-Constants!$C$13*'4127_510'!N$1+Constants!$C$13*Constants!$C$10*'4127_510'!$A126)/(Constants!$B$2*EXP(-Constants!$B$11*'4127_510'!N$1+Constants!$B$11*Constants!$B$8*'4127_510'!$A126-Constants!$B$15)+Constants!$B$3*EXP(-Constants!$B$12*'4127_510'!N$1+Constants!$B$12*Constants!$B$9*'4127_510'!$A126-Constants!$B$16)),0)</f>
        <v>0</v>
      </c>
      <c r="O126" s="1">
        <f>IF(f0!O126+'f1'!O126&gt;0,(f0!O126+'f1'!O126)*EXP(-Constants!$C$13*'4127_510'!O$1+Constants!$C$13*Constants!$C$10*'4127_510'!$A126)/(Constants!$B$2*EXP(-Constants!$B$11*'4127_510'!O$1+Constants!$B$11*Constants!$B$8*'4127_510'!$A126-Constants!$B$15)+Constants!$B$3*EXP(-Constants!$B$12*'4127_510'!O$1+Constants!$B$12*Constants!$B$9*'4127_510'!$A126-Constants!$B$16)),0)</f>
        <v>0</v>
      </c>
      <c r="P126" s="1">
        <f>IF(f0!P126+'f1'!P126&gt;0,(f0!P126+'f1'!P126)*EXP(-Constants!$C$13*'4127_510'!P$1+Constants!$C$13*Constants!$C$10*'4127_510'!$A126)/(Constants!$B$2*EXP(-Constants!$B$11*'4127_510'!P$1+Constants!$B$11*Constants!$B$8*'4127_510'!$A126-Constants!$B$15)+Constants!$B$3*EXP(-Constants!$B$12*'4127_510'!P$1+Constants!$B$12*Constants!$B$9*'4127_510'!$A126-Constants!$B$16)),0)</f>
        <v>0</v>
      </c>
      <c r="Q126" s="1">
        <f>IF(f0!Q126+'f1'!Q126&gt;0,(f0!Q126+'f1'!Q126)*EXP(-Constants!$C$13*'4127_510'!Q$1+Constants!$C$13*Constants!$C$10*'4127_510'!$A126)/(Constants!$B$2*EXP(-Constants!$B$11*'4127_510'!Q$1+Constants!$B$11*Constants!$B$8*'4127_510'!$A126-Constants!$B$15)+Constants!$B$3*EXP(-Constants!$B$12*'4127_510'!Q$1+Constants!$B$12*Constants!$B$9*'4127_510'!$A126-Constants!$B$16)),0)</f>
        <v>0</v>
      </c>
      <c r="R126" s="1">
        <f>IF(f0!R126+'f1'!R126&gt;0,(f0!R126+'f1'!R126)*EXP(-Constants!$C$13*'4127_510'!R$1+Constants!$C$13*Constants!$C$10*'4127_510'!$A126)/(Constants!$B$2*EXP(-Constants!$B$11*'4127_510'!R$1+Constants!$B$11*Constants!$B$8*'4127_510'!$A126-Constants!$B$15)+Constants!$B$3*EXP(-Constants!$B$12*'4127_510'!R$1+Constants!$B$12*Constants!$B$9*'4127_510'!$A126-Constants!$B$16)),0)</f>
        <v>0</v>
      </c>
      <c r="S126" s="1">
        <f>IF(f0!S126+'f1'!S126&gt;0,(f0!S126+'f1'!S126)*EXP(-Constants!$C$13*'4127_510'!S$1+Constants!$C$13*Constants!$C$10*'4127_510'!$A126)/(Constants!$B$2*EXP(-Constants!$B$11*'4127_510'!S$1+Constants!$B$11*Constants!$B$8*'4127_510'!$A126-Constants!$B$15)+Constants!$B$3*EXP(-Constants!$B$12*'4127_510'!S$1+Constants!$B$12*Constants!$B$9*'4127_510'!$A126-Constants!$B$16)),0)</f>
        <v>0</v>
      </c>
      <c r="T126" s="1">
        <f>IF(f0!T126+'f1'!T126&gt;0,(f0!T126+'f1'!T126)*EXP(-Constants!$C$13*'4127_510'!T$1+Constants!$C$13*Constants!$C$10*'4127_510'!$A126)/(Constants!$B$2*EXP(-Constants!$B$11*'4127_510'!T$1+Constants!$B$11*Constants!$B$8*'4127_510'!$A126-Constants!$B$15)+Constants!$B$3*EXP(-Constants!$B$12*'4127_510'!T$1+Constants!$B$12*Constants!$B$9*'4127_510'!$A126-Constants!$B$16)),0)</f>
        <v>0</v>
      </c>
      <c r="U126" s="1">
        <f>IF(f0!U126+'f1'!U126&gt;0,(f0!U126+'f1'!U126)*EXP(-Constants!$C$13*'4127_510'!U$1+Constants!$C$13*Constants!$C$10*'4127_510'!$A126)/(Constants!$B$2*EXP(-Constants!$B$11*'4127_510'!U$1+Constants!$B$11*Constants!$B$8*'4127_510'!$A126-Constants!$B$15)+Constants!$B$3*EXP(-Constants!$B$12*'4127_510'!U$1+Constants!$B$12*Constants!$B$9*'4127_510'!$A126-Constants!$B$16)),0)</f>
        <v>0</v>
      </c>
      <c r="V126" s="1">
        <f>IF(f0!V126+'f1'!V126&gt;0,(f0!V126+'f1'!V126)*EXP(-Constants!$C$13*'4127_510'!V$1+Constants!$C$13*Constants!$C$10*'4127_510'!$A126)/(Constants!$B$2*EXP(-Constants!$B$11*'4127_510'!V$1+Constants!$B$11*Constants!$B$8*'4127_510'!$A126-Constants!$B$15)+Constants!$B$3*EXP(-Constants!$B$12*'4127_510'!V$1+Constants!$B$12*Constants!$B$9*'4127_510'!$A126-Constants!$B$16)),0)</f>
        <v>0</v>
      </c>
      <c r="W126" s="1">
        <f>IF(f0!W126+'f1'!W126&gt;0,(f0!W126+'f1'!W126)*EXP(-Constants!$C$13*'4127_510'!W$1+Constants!$C$13*Constants!$C$10*'4127_510'!$A126)/(Constants!$B$2*EXP(-Constants!$B$11*'4127_510'!W$1+Constants!$B$11*Constants!$B$8*'4127_510'!$A126-Constants!$B$15)+Constants!$B$3*EXP(-Constants!$B$12*'4127_510'!W$1+Constants!$B$12*Constants!$B$9*'4127_510'!$A126-Constants!$B$16)),0)</f>
        <v>0</v>
      </c>
      <c r="X126" s="1">
        <f>IF(f0!X126+'f1'!X126&gt;0,(f0!X126+'f1'!X126)*EXP(-Constants!$C$13*'4127_510'!X$1+Constants!$C$13*Constants!$C$10*'4127_510'!$A126)/(Constants!$B$2*EXP(-Constants!$B$11*'4127_510'!X$1+Constants!$B$11*Constants!$B$8*'4127_510'!$A126-Constants!$B$15)+Constants!$B$3*EXP(-Constants!$B$12*'4127_510'!X$1+Constants!$B$12*Constants!$B$9*'4127_510'!$A126-Constants!$B$16)),0)</f>
        <v>0</v>
      </c>
      <c r="Y126" s="1">
        <f>IF(f0!Y126+'f1'!Y126&gt;0,(f0!Y126+'f1'!Y126)*EXP(-Constants!$C$13*'4127_510'!Y$1+Constants!$C$13*Constants!$C$10*'4127_510'!$A126)/(Constants!$B$2*EXP(-Constants!$B$11*'4127_510'!Y$1+Constants!$B$11*Constants!$B$8*'4127_510'!$A126-Constants!$B$15)+Constants!$B$3*EXP(-Constants!$B$12*'4127_510'!Y$1+Constants!$B$12*Constants!$B$9*'4127_510'!$A126-Constants!$B$16)),0)</f>
        <v>0</v>
      </c>
      <c r="Z126" s="1">
        <f>IF(f0!Z126+'f1'!Z126&gt;0,(f0!Z126+'f1'!Z126)*EXP(-Constants!$C$13*'4127_510'!Z$1+Constants!$C$13*Constants!$C$10*'4127_510'!$A126)/(Constants!$B$2*EXP(-Constants!$B$11*'4127_510'!Z$1+Constants!$B$11*Constants!$B$8*'4127_510'!$A126-Constants!$B$15)+Constants!$B$3*EXP(-Constants!$B$12*'4127_510'!Z$1+Constants!$B$12*Constants!$B$9*'4127_510'!$A126-Constants!$B$16)),0)</f>
        <v>0</v>
      </c>
      <c r="AA126" s="1">
        <f>IF(f0!AA126+'f1'!AA126&gt;0,(f0!AA126+'f1'!AA126)*EXP(-Constants!$C$13*'4127_510'!AA$1+Constants!$C$13*Constants!$C$10*'4127_510'!$A126)/(Constants!$B$2*EXP(-Constants!$B$11*'4127_510'!AA$1+Constants!$B$11*Constants!$B$8*'4127_510'!$A126-Constants!$B$15)+Constants!$B$3*EXP(-Constants!$B$12*'4127_510'!AA$1+Constants!$B$12*Constants!$B$9*'4127_510'!$A126-Constants!$B$16)),0)</f>
        <v>0</v>
      </c>
      <c r="AB126" s="1">
        <f>IF(f0!AB126+'f1'!AB126&gt;0,(f0!AB126+'f1'!AB126)*EXP(-Constants!$C$13*'4127_510'!AB$1+Constants!$C$13*Constants!$C$10*'4127_510'!$A126)/(Constants!$B$2*EXP(-Constants!$B$11*'4127_510'!AB$1+Constants!$B$11*Constants!$B$8*'4127_510'!$A126-Constants!$B$15)+Constants!$B$3*EXP(-Constants!$B$12*'4127_510'!AB$1+Constants!$B$12*Constants!$B$9*'4127_510'!$A126-Constants!$B$16)),0)</f>
        <v>0</v>
      </c>
      <c r="AC126" s="1">
        <f>IF(f0!AC126+'f1'!AC126&gt;0,(f0!AC126+'f1'!AC126)*EXP(-Constants!$C$13*'4127_510'!AC$1+Constants!$C$13*Constants!$C$10*'4127_510'!$A126)/(Constants!$B$2*EXP(-Constants!$B$11*'4127_510'!AC$1+Constants!$B$11*Constants!$B$8*'4127_510'!$A126-Constants!$B$15)+Constants!$B$3*EXP(-Constants!$B$12*'4127_510'!AC$1+Constants!$B$12*Constants!$B$9*'4127_510'!$A126-Constants!$B$16)),0)</f>
        <v>0</v>
      </c>
      <c r="AD126" s="1">
        <f>IF(f0!AD126+'f1'!AD126&gt;0,(f0!AD126+'f1'!AD126)*EXP(-Constants!$C$13*'4127_510'!AD$1+Constants!$C$13*Constants!$C$10*'4127_510'!$A126)/(Constants!$B$2*EXP(-Constants!$B$11*'4127_510'!AD$1+Constants!$B$11*Constants!$B$8*'4127_510'!$A126-Constants!$B$15)+Constants!$B$3*EXP(-Constants!$B$12*'4127_510'!AD$1+Constants!$B$12*Constants!$B$9*'4127_510'!$A126-Constants!$B$16)),0)</f>
        <v>0</v>
      </c>
      <c r="AE126" s="1">
        <f>IF(f0!AE126+'f1'!AE126&gt;0,(f0!AE126+'f1'!AE126)*EXP(-Constants!$C$13*'4127_510'!AE$1+Constants!$C$13*Constants!$C$10*'4127_510'!$A126)/(Constants!$B$2*EXP(-Constants!$B$11*'4127_510'!AE$1+Constants!$B$11*Constants!$B$8*'4127_510'!$A126-Constants!$B$15)+Constants!$B$3*EXP(-Constants!$B$12*'4127_510'!AE$1+Constants!$B$12*Constants!$B$9*'4127_510'!$A126-Constants!$B$16)),0)</f>
        <v>0</v>
      </c>
      <c r="AF126" s="1">
        <f>IF(f0!AF126+'f1'!AF126&gt;0,(f0!AF126+'f1'!AF126)*EXP(-Constants!$C$13*'4127_510'!AF$1+Constants!$C$13*Constants!$C$10*'4127_510'!$A126)/(Constants!$B$2*EXP(-Constants!$B$11*'4127_510'!AF$1+Constants!$B$11*Constants!$B$8*'4127_510'!$A126-Constants!$B$15)+Constants!$B$3*EXP(-Constants!$B$12*'4127_510'!AF$1+Constants!$B$12*Constants!$B$9*'4127_510'!$A126-Constants!$B$16)),0)</f>
        <v>0</v>
      </c>
      <c r="AG126" s="1">
        <f>IF(f0!AG126+'f1'!AG126&gt;0,(f0!AG126+'f1'!AG126)*EXP(-Constants!$C$13*'4127_510'!AG$1+Constants!$C$13*Constants!$C$10*'4127_510'!$A126)/(Constants!$B$2*EXP(-Constants!$B$11*'4127_510'!AG$1+Constants!$B$11*Constants!$B$8*'4127_510'!$A126-Constants!$B$15)+Constants!$B$3*EXP(-Constants!$B$12*'4127_510'!AG$1+Constants!$B$12*Constants!$B$9*'4127_510'!$A126-Constants!$B$16)),0)</f>
        <v>0</v>
      </c>
      <c r="AH126" s="1">
        <f>IF(f0!AH126+'f1'!AH126&gt;0,(f0!AH126+'f1'!AH126)*EXP(-Constants!$C$13*'4127_510'!AH$1+Constants!$C$13*Constants!$C$10*'4127_510'!$A126)/(Constants!$B$2*EXP(-Constants!$B$11*'4127_510'!AH$1+Constants!$B$11*Constants!$B$8*'4127_510'!$A126-Constants!$B$15)+Constants!$B$3*EXP(-Constants!$B$12*'4127_510'!AH$1+Constants!$B$12*Constants!$B$9*'4127_510'!$A126-Constants!$B$16)),0)</f>
        <v>0</v>
      </c>
      <c r="AI126" s="1">
        <f>IF(f0!AI126+'f1'!AI126&gt;0,(f0!AI126+'f1'!AI126)*EXP(-Constants!$C$13*'4127_510'!AI$1+Constants!$C$13*Constants!$C$10*'4127_510'!$A126)/(Constants!$B$2*EXP(-Constants!$B$11*'4127_510'!AI$1+Constants!$B$11*Constants!$B$8*'4127_510'!$A126-Constants!$B$15)+Constants!$B$3*EXP(-Constants!$B$12*'4127_510'!AI$1+Constants!$B$12*Constants!$B$9*'4127_510'!$A126-Constants!$B$16)),0)</f>
        <v>0</v>
      </c>
      <c r="AJ126" s="1">
        <f>IF(f0!AJ126+'f1'!AJ126&gt;0,(f0!AJ126+'f1'!AJ126)*EXP(-Constants!$C$13*'4127_510'!AJ$1+Constants!$C$13*Constants!$C$10*'4127_510'!$A126)/(Constants!$B$2*EXP(-Constants!$B$11*'4127_510'!AJ$1+Constants!$B$11*Constants!$B$8*'4127_510'!$A126-Constants!$B$15)+Constants!$B$3*EXP(-Constants!$B$12*'4127_510'!AJ$1+Constants!$B$12*Constants!$B$9*'4127_510'!$A126-Constants!$B$16)),0)</f>
        <v>0</v>
      </c>
      <c r="AK126" s="1">
        <f>IF(f0!AK126+'f1'!AK126&gt;0,(f0!AK126+'f1'!AK126)*EXP(-Constants!$C$13*'4127_510'!AK$1+Constants!$C$13*Constants!$C$10*'4127_510'!$A126)/(Constants!$B$2*EXP(-Constants!$B$11*'4127_510'!AK$1+Constants!$B$11*Constants!$B$8*'4127_510'!$A126-Constants!$B$15)+Constants!$B$3*EXP(-Constants!$B$12*'4127_510'!AK$1+Constants!$B$12*Constants!$B$9*'4127_510'!$A126-Constants!$B$16)),0)</f>
        <v>0</v>
      </c>
      <c r="AL126" s="1">
        <f>IF(f0!AL126+'f1'!AL126&gt;0,(f0!AL126+'f1'!AL126)*EXP(-Constants!$C$13*'4127_510'!AL$1+Constants!$C$13*Constants!$C$10*'4127_510'!$A126)/(Constants!$B$2*EXP(-Constants!$B$11*'4127_510'!AL$1+Constants!$B$11*Constants!$B$8*'4127_510'!$A126-Constants!$B$15)+Constants!$B$3*EXP(-Constants!$B$12*'4127_510'!AL$1+Constants!$B$12*Constants!$B$9*'4127_510'!$A126-Constants!$B$16)),0)</f>
        <v>0</v>
      </c>
      <c r="AM126" s="1">
        <f>IF(f0!AM126+'f1'!AM126&gt;0,(f0!AM126+'f1'!AM126)*EXP(-Constants!$C$13*'4127_510'!AM$1+Constants!$C$13*Constants!$C$10*'4127_510'!$A126)/(Constants!$B$2*EXP(-Constants!$B$11*'4127_510'!AM$1+Constants!$B$11*Constants!$B$8*'4127_510'!$A126-Constants!$B$15)+Constants!$B$3*EXP(-Constants!$B$12*'4127_510'!AM$1+Constants!$B$12*Constants!$B$9*'4127_510'!$A126-Constants!$B$16)),0)</f>
        <v>0</v>
      </c>
      <c r="AN126" s="1">
        <f>IF(f0!AN126+'f1'!AN126&gt;0,(f0!AN126+'f1'!AN126)*EXP(-Constants!$C$13*'4127_510'!AN$1+Constants!$C$13*Constants!$C$10*'4127_510'!$A126)/(Constants!$B$2*EXP(-Constants!$B$11*'4127_510'!AN$1+Constants!$B$11*Constants!$B$8*'4127_510'!$A126-Constants!$B$15)+Constants!$B$3*EXP(-Constants!$B$12*'4127_510'!AN$1+Constants!$B$12*Constants!$B$9*'4127_510'!$A126-Constants!$B$16)),0)</f>
        <v>0</v>
      </c>
      <c r="AO126" s="1">
        <f>IF(f0!AO126+'f1'!AO126&gt;0,(f0!AO126+'f1'!AO126)*EXP(-Constants!$C$13*'4127_510'!AO$1+Constants!$C$13*Constants!$C$10*'4127_510'!$A126)/(Constants!$B$2*EXP(-Constants!$B$11*'4127_510'!AO$1+Constants!$B$11*Constants!$B$8*'4127_510'!$A126-Constants!$B$15)+Constants!$B$3*EXP(-Constants!$B$12*'4127_510'!AO$1+Constants!$B$12*Constants!$B$9*'4127_510'!$A126-Constants!$B$16)),0)</f>
        <v>0</v>
      </c>
      <c r="AP126" s="1">
        <f>IF(f0!AP126+'f1'!AP126&gt;0,(f0!AP126+'f1'!AP126)*EXP(-Constants!$C$13*'4127_510'!AP$1+Constants!$C$13*Constants!$C$10*'4127_510'!$A126)/(Constants!$B$2*EXP(-Constants!$B$11*'4127_510'!AP$1+Constants!$B$11*Constants!$B$8*'4127_510'!$A126-Constants!$B$15)+Constants!$B$3*EXP(-Constants!$B$12*'4127_510'!AP$1+Constants!$B$12*Constants!$B$9*'4127_510'!$A126-Constants!$B$16)),0)</f>
        <v>0</v>
      </c>
      <c r="AQ126" s="1">
        <f>IF(f0!AQ126+'f1'!AQ126&gt;0,(f0!AQ126+'f1'!AQ126)*EXP(-Constants!$C$13*'4127_510'!AQ$1+Constants!$C$13*Constants!$C$10*'4127_510'!$A126)/(Constants!$B$2*EXP(-Constants!$B$11*'4127_510'!AQ$1+Constants!$B$11*Constants!$B$8*'4127_510'!$A126-Constants!$B$15)+Constants!$B$3*EXP(-Constants!$B$12*'4127_510'!AQ$1+Constants!$B$12*Constants!$B$9*'4127_510'!$A126-Constants!$B$16)),0)</f>
        <v>0</v>
      </c>
      <c r="AR126" s="1">
        <f>IF(f0!AR126+'f1'!AR126&gt;0,(f0!AR126+'f1'!AR126)*EXP(-Constants!$C$13*'4127_510'!AR$1+Constants!$C$13*Constants!$C$10*'4127_510'!$A126)/(Constants!$B$2*EXP(-Constants!$B$11*'4127_510'!AR$1+Constants!$B$11*Constants!$B$8*'4127_510'!$A126-Constants!$B$15)+Constants!$B$3*EXP(-Constants!$B$12*'4127_510'!AR$1+Constants!$B$12*Constants!$B$9*'4127_510'!$A126-Constants!$B$16)),0)</f>
        <v>0</v>
      </c>
      <c r="AS126" s="1">
        <f>IF(f0!AS126+'f1'!AS126&gt;0,(f0!AS126+'f1'!AS126)*EXP(-Constants!$C$13*'4127_510'!AS$1+Constants!$C$13*Constants!$C$10*'4127_510'!$A126)/(Constants!$B$2*EXP(-Constants!$B$11*'4127_510'!AS$1+Constants!$B$11*Constants!$B$8*'4127_510'!$A126-Constants!$B$15)+Constants!$B$3*EXP(-Constants!$B$12*'4127_510'!AS$1+Constants!$B$12*Constants!$B$9*'4127_510'!$A126-Constants!$B$16)),0)</f>
        <v>0</v>
      </c>
      <c r="AT126" s="1">
        <f>IF(f0!AT126+'f1'!AT126&gt;0,(f0!AT126+'f1'!AT126)*EXP(-Constants!$C$13*'4127_510'!AT$1+Constants!$C$13*Constants!$C$10*'4127_510'!$A126)/(Constants!$B$2*EXP(-Constants!$B$11*'4127_510'!AT$1+Constants!$B$11*Constants!$B$8*'4127_510'!$A126-Constants!$B$15)+Constants!$B$3*EXP(-Constants!$B$12*'4127_510'!AT$1+Constants!$B$12*Constants!$B$9*'4127_510'!$A126-Constants!$B$16)),0)</f>
        <v>0</v>
      </c>
      <c r="AU126" s="1">
        <f>IF(f0!AU126+'f1'!AU126&gt;0,(f0!AU126+'f1'!AU126)*EXP(-Constants!$C$13*'4127_510'!AU$1+Constants!$C$13*Constants!$C$10*'4127_510'!$A126)/(Constants!$B$2*EXP(-Constants!$B$11*'4127_510'!AU$1+Constants!$B$11*Constants!$B$8*'4127_510'!$A126-Constants!$B$15)+Constants!$B$3*EXP(-Constants!$B$12*'4127_510'!AU$1+Constants!$B$12*Constants!$B$9*'4127_510'!$A126-Constants!$B$16)),0)</f>
        <v>0</v>
      </c>
      <c r="AV126" s="1">
        <f>IF(f0!AV126+'f1'!AV126&gt;0,(f0!AV126+'f1'!AV126)*EXP(-Constants!$C$13*'4127_510'!AV$1+Constants!$C$13*Constants!$C$10*'4127_510'!$A126)/(Constants!$B$2*EXP(-Constants!$B$11*'4127_510'!AV$1+Constants!$B$11*Constants!$B$8*'4127_510'!$A126-Constants!$B$15)+Constants!$B$3*EXP(-Constants!$B$12*'4127_510'!AV$1+Constants!$B$12*Constants!$B$9*'4127_510'!$A126-Constants!$B$16)),0)</f>
        <v>0</v>
      </c>
      <c r="AW126" s="1">
        <f>IF(f0!AW126+'f1'!AW126&gt;0,(f0!AW126+'f1'!AW126)*EXP(-Constants!$C$13*'4127_510'!AW$1+Constants!$C$13*Constants!$C$10*'4127_510'!$A126)/(Constants!$B$2*EXP(-Constants!$B$11*'4127_510'!AW$1+Constants!$B$11*Constants!$B$8*'4127_510'!$A126-Constants!$B$15)+Constants!$B$3*EXP(-Constants!$B$12*'4127_510'!AW$1+Constants!$B$12*Constants!$B$9*'4127_510'!$A126-Constants!$B$16)),0)</f>
        <v>0</v>
      </c>
      <c r="AX126" s="1">
        <f>IF(f0!AX126+'f1'!AX126&gt;0,(f0!AX126+'f1'!AX126)*EXP(-Constants!$C$13*'4127_510'!AX$1+Constants!$C$13*Constants!$C$10*'4127_510'!$A126)/(Constants!$B$2*EXP(-Constants!$B$11*'4127_510'!AX$1+Constants!$B$11*Constants!$B$8*'4127_510'!$A126-Constants!$B$15)+Constants!$B$3*EXP(-Constants!$B$12*'4127_510'!AX$1+Constants!$B$12*Constants!$B$9*'4127_510'!$A126-Constants!$B$16)),0)</f>
        <v>0</v>
      </c>
      <c r="AY126" s="1">
        <f>IF(f0!AY126+'f1'!AY126&gt;0,(f0!AY126+'f1'!AY126)*EXP(-Constants!$C$13*'4127_510'!AY$1+Constants!$C$13*Constants!$C$10*'4127_510'!$A126)/(Constants!$B$2*EXP(-Constants!$B$11*'4127_510'!AY$1+Constants!$B$11*Constants!$B$8*'4127_510'!$A126-Constants!$B$15)+Constants!$B$3*EXP(-Constants!$B$12*'4127_510'!AY$1+Constants!$B$12*Constants!$B$9*'4127_510'!$A126-Constants!$B$16)),0)</f>
        <v>0</v>
      </c>
      <c r="AZ126" s="1">
        <f>IF(f0!AZ126+'f1'!AZ126&gt;0,(f0!AZ126+'f1'!AZ126)*EXP(-Constants!$C$13*'4127_510'!AZ$1+Constants!$C$13*Constants!$C$10*'4127_510'!$A126)/(Constants!$B$2*EXP(-Constants!$B$11*'4127_510'!AZ$1+Constants!$B$11*Constants!$B$8*'4127_510'!$A126-Constants!$B$15)+Constants!$B$3*EXP(-Constants!$B$12*'4127_510'!AZ$1+Constants!$B$12*Constants!$B$9*'4127_510'!$A126-Constants!$B$16)),0)</f>
        <v>0</v>
      </c>
      <c r="BA126" s="1">
        <f>IF(f0!BA126+'f1'!BA126&gt;0,(f0!BA126+'f1'!BA126)*EXP(-Constants!$C$13*'4127_510'!BA$1+Constants!$C$13*Constants!$C$10*'4127_510'!$A126)/(Constants!$B$2*EXP(-Constants!$B$11*'4127_510'!BA$1+Constants!$B$11*Constants!$B$8*'4127_510'!$A126-Constants!$B$15)+Constants!$B$3*EXP(-Constants!$B$12*'4127_510'!BA$1+Constants!$B$12*Constants!$B$9*'4127_510'!$A126-Constants!$B$16)),0)</f>
        <v>0</v>
      </c>
      <c r="BB126" s="1">
        <f>IF(f0!BB126+'f1'!BB126&gt;0,(f0!BB126+'f1'!BB126)*EXP(-Constants!$C$13*'4127_510'!BB$1+Constants!$C$13*Constants!$C$10*'4127_510'!$A126)/(Constants!$B$2*EXP(-Constants!$B$11*'4127_510'!BB$1+Constants!$B$11*Constants!$B$8*'4127_510'!$A126-Constants!$B$15)+Constants!$B$3*EXP(-Constants!$B$12*'4127_510'!BB$1+Constants!$B$12*Constants!$B$9*'4127_510'!$A126-Constants!$B$16)),0)</f>
        <v>0</v>
      </c>
      <c r="BC126" s="1">
        <f>IF(f0!BC126+'f1'!BC126&gt;0,(f0!BC126+'f1'!BC126)*EXP(-Constants!$C$13*'4127_510'!BC$1+Constants!$C$13*Constants!$C$10*'4127_510'!$A126)/(Constants!$B$2*EXP(-Constants!$B$11*'4127_510'!BC$1+Constants!$B$11*Constants!$B$8*'4127_510'!$A126-Constants!$B$15)+Constants!$B$3*EXP(-Constants!$B$12*'4127_510'!BC$1+Constants!$B$12*Constants!$B$9*'4127_510'!$A126-Constants!$B$16)),0)</f>
        <v>0</v>
      </c>
      <c r="BD126" s="1">
        <f>IF(f0!BD126+'f1'!BD126&gt;0,(f0!BD126+'f1'!BD126)*EXP(-Constants!$C$13*'4127_510'!BD$1+Constants!$C$13*Constants!$C$10*'4127_510'!$A126)/(Constants!$B$2*EXP(-Constants!$B$11*'4127_510'!BD$1+Constants!$B$11*Constants!$B$8*'4127_510'!$A126-Constants!$B$15)+Constants!$B$3*EXP(-Constants!$B$12*'4127_510'!BD$1+Constants!$B$12*Constants!$B$9*'4127_510'!$A126-Constants!$B$16)),0)</f>
        <v>0</v>
      </c>
      <c r="BE126" s="1">
        <f>IF(f0!BE126+'f1'!BE126&gt;0,(f0!BE126+'f1'!BE126)*EXP(-Constants!$C$13*'4127_510'!BE$1+Constants!$C$13*Constants!$C$10*'4127_510'!$A126)/(Constants!$B$2*EXP(-Constants!$B$11*'4127_510'!BE$1+Constants!$B$11*Constants!$B$8*'4127_510'!$A126-Constants!$B$15)+Constants!$B$3*EXP(-Constants!$B$12*'4127_510'!BE$1+Constants!$B$12*Constants!$B$9*'4127_510'!$A126-Constants!$B$16)),0)</f>
        <v>0</v>
      </c>
      <c r="BF126" s="1">
        <f>IF(f0!BF126+'f1'!BF126&gt;0,(f0!BF126+'f1'!BF126)*EXP(-Constants!$C$13*'4127_510'!BF$1+Constants!$C$13*Constants!$C$10*'4127_510'!$A126)/(Constants!$B$2*EXP(-Constants!$B$11*'4127_510'!BF$1+Constants!$B$11*Constants!$B$8*'4127_510'!$A126-Constants!$B$15)+Constants!$B$3*EXP(-Constants!$B$12*'4127_510'!BF$1+Constants!$B$12*Constants!$B$9*'4127_510'!$A126-Constants!$B$16)),0)</f>
        <v>0</v>
      </c>
      <c r="BG126" s="1">
        <f>IF(f0!BG126+'f1'!BG126&gt;0,(f0!BG126+'f1'!BG126)*EXP(-Constants!$C$13*'4127_510'!BG$1+Constants!$C$13*Constants!$C$10*'4127_510'!$A126)/(Constants!$B$2*EXP(-Constants!$B$11*'4127_510'!BG$1+Constants!$B$11*Constants!$B$8*'4127_510'!$A126-Constants!$B$15)+Constants!$B$3*EXP(-Constants!$B$12*'4127_510'!BG$1+Constants!$B$12*Constants!$B$9*'4127_510'!$A126-Constants!$B$16)),0)</f>
        <v>0</v>
      </c>
      <c r="BH126" s="1">
        <f>IF(f0!BH126+'f1'!BH126&gt;0,(f0!BH126+'f1'!BH126)*EXP(-Constants!$C$13*'4127_510'!BH$1+Constants!$C$13*Constants!$C$10*'4127_510'!$A126)/(Constants!$B$2*EXP(-Constants!$B$11*'4127_510'!BH$1+Constants!$B$11*Constants!$B$8*'4127_510'!$A126-Constants!$B$15)+Constants!$B$3*EXP(-Constants!$B$12*'4127_510'!BH$1+Constants!$B$12*Constants!$B$9*'4127_510'!$A126-Constants!$B$16)),0)</f>
        <v>0</v>
      </c>
      <c r="BI126" s="1">
        <f>IF(f0!BI126+'f1'!BI126&gt;0,(f0!BI126+'f1'!BI126)*EXP(-Constants!$C$13*'4127_510'!BI$1+Constants!$C$13*Constants!$C$10*'4127_510'!$A126)/(Constants!$B$2*EXP(-Constants!$B$11*'4127_510'!BI$1+Constants!$B$11*Constants!$B$8*'4127_510'!$A126-Constants!$B$15)+Constants!$B$3*EXP(-Constants!$B$12*'4127_510'!BI$1+Constants!$B$12*Constants!$B$9*'4127_510'!$A126-Constants!$B$16)),0)</f>
        <v>0</v>
      </c>
      <c r="BJ126" s="1">
        <f>IF(f0!BJ126+'f1'!BJ126&gt;0,(f0!BJ126+'f1'!BJ126)*EXP(-Constants!$C$13*'4127_510'!BJ$1+Constants!$C$13*Constants!$C$10*'4127_510'!$A126)/(Constants!$B$2*EXP(-Constants!$B$11*'4127_510'!BJ$1+Constants!$B$11*Constants!$B$8*'4127_510'!$A126-Constants!$B$15)+Constants!$B$3*EXP(-Constants!$B$12*'4127_510'!BJ$1+Constants!$B$12*Constants!$B$9*'4127_510'!$A126-Constants!$B$16)),0)</f>
        <v>0</v>
      </c>
      <c r="BK126" s="1">
        <f>IF(f0!BK126+'f1'!BK126&gt;0,(f0!BK126+'f1'!BK126)*EXP(-Constants!$C$13*'4127_510'!BK$1+Constants!$C$13*Constants!$C$10*'4127_510'!$A126)/(Constants!$B$2*EXP(-Constants!$B$11*'4127_510'!BK$1+Constants!$B$11*Constants!$B$8*'4127_510'!$A126-Constants!$B$15)+Constants!$B$3*EXP(-Constants!$B$12*'4127_510'!BK$1+Constants!$B$12*Constants!$B$9*'4127_510'!$A126-Constants!$B$16)),0)</f>
        <v>4.9095836364404914E-5</v>
      </c>
      <c r="BL126" s="1">
        <f>IF(f0!BL126+'f1'!BL126&gt;0,(f0!BL126+'f1'!BL126)*EXP(-Constants!$C$13*'4127_510'!BL$1+Constants!$C$13*Constants!$C$10*'4127_510'!$A126)/(Constants!$B$2*EXP(-Constants!$B$11*'4127_510'!BL$1+Constants!$B$11*Constants!$B$8*'4127_510'!$A126-Constants!$B$15)+Constants!$B$3*EXP(-Constants!$B$12*'4127_510'!BL$1+Constants!$B$12*Constants!$B$9*'4127_510'!$A126-Constants!$B$16)),0)</f>
        <v>7.4736211818169027E-5</v>
      </c>
      <c r="BM126" s="1">
        <f>IF(f0!BM126+'f1'!BM126&gt;0,(f0!BM126+'f1'!BM126)*EXP(-Constants!$C$13*'4127_510'!BM$1+Constants!$C$13*Constants!$C$10*'4127_510'!$A126)/(Constants!$B$2*EXP(-Constants!$B$11*'4127_510'!BM$1+Constants!$B$11*Constants!$B$8*'4127_510'!$A126-Constants!$B$15)+Constants!$B$3*EXP(-Constants!$B$12*'4127_510'!BM$1+Constants!$B$12*Constants!$B$9*'4127_510'!$A126-Constants!$B$16)),0)</f>
        <v>1.2602304488004056E-4</v>
      </c>
      <c r="BN126" s="1">
        <f>IF(f0!BN126+'f1'!BN126&gt;0,(f0!BN126+'f1'!BN126)*EXP(-Constants!$C$13*'4127_510'!BN$1+Constants!$C$13*Constants!$C$10*'4127_510'!$A126)/(Constants!$B$2*EXP(-Constants!$B$11*'4127_510'!BN$1+Constants!$B$11*Constants!$B$8*'4127_510'!$A126-Constants!$B$15)+Constants!$B$3*EXP(-Constants!$B$12*'4127_510'!BN$1+Constants!$B$12*Constants!$B$9*'4127_510'!$A126-Constants!$B$16)),0)</f>
        <v>2.6710245452113299E-4</v>
      </c>
      <c r="BO126" s="1">
        <f>IF(f0!BO126+'f1'!BO126&gt;0,(f0!BO126+'f1'!BO126)*EXP(-Constants!$C$13*'4127_510'!BO$1+Constants!$C$13*Constants!$C$10*'4127_510'!$A126)/(Constants!$B$2*EXP(-Constants!$B$11*'4127_510'!BO$1+Constants!$B$11*Constants!$B$8*'4127_510'!$A126-Constants!$B$15)+Constants!$B$3*EXP(-Constants!$B$12*'4127_510'!BO$1+Constants!$B$12*Constants!$B$9*'4127_510'!$A126-Constants!$B$16)),0)</f>
        <v>6.7904231666859839E-4</v>
      </c>
      <c r="BP126" s="1">
        <f>IF(f0!BP126+'f1'!BP126&gt;0,(f0!BP126+'f1'!BP126)*EXP(-Constants!$C$13*'4127_510'!BP$1+Constants!$C$13*Constants!$C$10*'4127_510'!$A126)/(Constants!$B$2*EXP(-Constants!$B$11*'4127_510'!BP$1+Constants!$B$11*Constants!$B$8*'4127_510'!$A126-Constants!$B$15)+Constants!$B$3*EXP(-Constants!$B$12*'4127_510'!BP$1+Constants!$B$12*Constants!$B$9*'4127_510'!$A126-Constants!$B$16)),0)</f>
        <v>1.2628084663489389E-3</v>
      </c>
      <c r="BQ126" s="1">
        <f>IF(f0!BQ126+'f1'!BQ126&gt;0,(f0!BQ126+'f1'!BQ126)*EXP(-Constants!$C$13*'4127_510'!BQ$1+Constants!$C$13*Constants!$C$10*'4127_510'!$A126)/(Constants!$B$2*EXP(-Constants!$B$11*'4127_510'!BQ$1+Constants!$B$11*Constants!$B$8*'4127_510'!$A126-Constants!$B$15)+Constants!$B$3*EXP(-Constants!$B$12*'4127_510'!BQ$1+Constants!$B$12*Constants!$B$9*'4127_510'!$A126-Constants!$B$16)),0)</f>
        <v>1.7345018170680669E-3</v>
      </c>
      <c r="BR126" s="1">
        <f>IF(f0!BR126+'f1'!BR126&gt;0,(f0!BR126+'f1'!BR126)*EXP(-Constants!$C$13*'4127_510'!BR$1+Constants!$C$13*Constants!$C$10*'4127_510'!$A126)/(Constants!$B$2*EXP(-Constants!$B$11*'4127_510'!BR$1+Constants!$B$11*Constants!$B$8*'4127_510'!$A126-Constants!$B$15)+Constants!$B$3*EXP(-Constants!$B$12*'4127_510'!BR$1+Constants!$B$12*Constants!$B$9*'4127_510'!$A126-Constants!$B$16)),0)</f>
        <v>3.1565655118723666E-3</v>
      </c>
      <c r="BS126" s="1">
        <f>IF(f0!BS126+'f1'!BS126&gt;0,(f0!BS126+'f1'!BS126)*EXP(-Constants!$C$13*'4127_510'!BS$1+Constants!$C$13*Constants!$C$10*'4127_510'!$A126)/(Constants!$B$2*EXP(-Constants!$B$11*'4127_510'!BS$1+Constants!$B$11*Constants!$B$8*'4127_510'!$A126-Constants!$B$15)+Constants!$B$3*EXP(-Constants!$B$12*'4127_510'!BS$1+Constants!$B$12*Constants!$B$9*'4127_510'!$A126-Constants!$B$16)),0)</f>
        <v>3.2174595353344358E-3</v>
      </c>
      <c r="BT126" s="1">
        <f>IF(f0!BT126+'f1'!BT126&gt;0,(f0!BT126+'f1'!BT126)*EXP(-Constants!$C$13*'4127_510'!BT$1+Constants!$C$13*Constants!$C$10*'4127_510'!$A126)/(Constants!$B$2*EXP(-Constants!$B$11*'4127_510'!BT$1+Constants!$B$11*Constants!$B$8*'4127_510'!$A126-Constants!$B$15)+Constants!$B$3*EXP(-Constants!$B$12*'4127_510'!BT$1+Constants!$B$12*Constants!$B$9*'4127_510'!$A126-Constants!$B$16)),0)</f>
        <v>3.0286655374255345E-3</v>
      </c>
      <c r="BU126" s="1">
        <f>IF(f0!BU126+'f1'!BU126&gt;0,(f0!BU126+'f1'!BU126)*EXP(-Constants!$C$13*'4127_510'!BU$1+Constants!$C$13*Constants!$C$10*'4127_510'!$A126)/(Constants!$B$2*EXP(-Constants!$B$11*'4127_510'!BU$1+Constants!$B$11*Constants!$B$8*'4127_510'!$A126-Constants!$B$15)+Constants!$B$3*EXP(-Constants!$B$12*'4127_510'!BU$1+Constants!$B$12*Constants!$B$9*'4127_510'!$A126-Constants!$B$16)),0)</f>
        <v>3.5438485714218895E-3</v>
      </c>
      <c r="BV126" s="1">
        <f>IF(f0!BV126+'f1'!BV126&gt;0,(f0!BV126+'f1'!BV126)*EXP(-Constants!$C$13*'4127_510'!BV$1+Constants!$C$13*Constants!$C$10*'4127_510'!$A126)/(Constants!$B$2*EXP(-Constants!$B$11*'4127_510'!BV$1+Constants!$B$11*Constants!$B$8*'4127_510'!$A126-Constants!$B$15)+Constants!$B$3*EXP(-Constants!$B$12*'4127_510'!BV$1+Constants!$B$12*Constants!$B$9*'4127_510'!$A126-Constants!$B$16)),0)</f>
        <v>2.6974595351564024E-3</v>
      </c>
      <c r="BW126" s="1">
        <f>IF(f0!BW126+'f1'!BW126&gt;0,(f0!BW126+'f1'!BW126)*EXP(-Constants!$C$13*'4127_510'!BW$1+Constants!$C$13*Constants!$C$10*'4127_510'!$A126)/(Constants!$B$2*EXP(-Constants!$B$11*'4127_510'!BW$1+Constants!$B$11*Constants!$B$8*'4127_510'!$A126-Constants!$B$15)+Constants!$B$3*EXP(-Constants!$B$12*'4127_510'!BW$1+Constants!$B$12*Constants!$B$9*'4127_510'!$A126-Constants!$B$16)),0)</f>
        <v>1.6123102730635258E-3</v>
      </c>
      <c r="BX126" s="1">
        <f>IF(f0!BX126+'f1'!BX126&gt;0,(f0!BX126+'f1'!BX126)*EXP(-Constants!$C$13*'4127_510'!BX$1+Constants!$C$13*Constants!$C$10*'4127_510'!$A126)/(Constants!$B$2*EXP(-Constants!$B$11*'4127_510'!BX$1+Constants!$B$11*Constants!$B$8*'4127_510'!$A126-Constants!$B$15)+Constants!$B$3*EXP(-Constants!$B$12*'4127_510'!BX$1+Constants!$B$12*Constants!$B$9*'4127_510'!$A126-Constants!$B$16)),0)</f>
        <v>1.0495193411118227E-3</v>
      </c>
      <c r="BY126" s="1">
        <f>IF(f0!BY126+'f1'!BY126&gt;0,(f0!BY126+'f1'!BY126)*EXP(-Constants!$C$13*'4127_510'!BY$1+Constants!$C$13*Constants!$C$10*'4127_510'!$A126)/(Constants!$B$2*EXP(-Constants!$B$11*'4127_510'!BY$1+Constants!$B$11*Constants!$B$8*'4127_510'!$A126-Constants!$B$15)+Constants!$B$3*EXP(-Constants!$B$12*'4127_510'!BY$1+Constants!$B$12*Constants!$B$9*'4127_510'!$A126-Constants!$B$16)),0)</f>
        <v>6.9575416478438918E-4</v>
      </c>
      <c r="BZ126" s="1">
        <f>IF(f0!BZ126+'f1'!BZ126&gt;0,(f0!BZ126+'f1'!BZ126)*EXP(-Constants!$C$13*'4127_510'!BZ$1+Constants!$C$13*Constants!$C$10*'4127_510'!$A126)/(Constants!$B$2*EXP(-Constants!$B$11*'4127_510'!BZ$1+Constants!$B$11*Constants!$B$8*'4127_510'!$A126-Constants!$B$15)+Constants!$B$3*EXP(-Constants!$B$12*'4127_510'!BZ$1+Constants!$B$12*Constants!$B$9*'4127_510'!$A126-Constants!$B$16)),0)</f>
        <v>3.2835130872990438E-4</v>
      </c>
      <c r="CA126" s="1">
        <f>IF(f0!CA126+'f1'!CA126&gt;0,(f0!CA126+'f1'!CA126)*EXP(-Constants!$C$13*'4127_510'!CA$1+Constants!$C$13*Constants!$C$10*'4127_510'!$A126)/(Constants!$B$2*EXP(-Constants!$B$11*'4127_510'!CA$1+Constants!$B$11*Constants!$B$8*'4127_510'!$A126-Constants!$B$15)+Constants!$B$3*EXP(-Constants!$B$12*'4127_510'!CA$1+Constants!$B$12*Constants!$B$9*'4127_510'!$A126-Constants!$B$16)),0)</f>
        <v>1.5767079430592762E-4</v>
      </c>
      <c r="CB126" s="1">
        <f>IF(f0!CB126+'f1'!CB126&gt;0,(f0!CB126+'f1'!CB126)*EXP(-Constants!$C$13*'4127_510'!CB$1+Constants!$C$13*Constants!$C$10*'4127_510'!$A126)/(Constants!$B$2*EXP(-Constants!$B$11*'4127_510'!CB$1+Constants!$B$11*Constants!$B$8*'4127_510'!$A126-Constants!$B$15)+Constants!$B$3*EXP(-Constants!$B$12*'4127_510'!CB$1+Constants!$B$12*Constants!$B$9*'4127_510'!$A126-Constants!$B$16)),0)</f>
        <v>1.3143288991338648E-5</v>
      </c>
      <c r="CC126" s="1">
        <f>IF(f0!CC126+'f1'!CC126&gt;0,(f0!CC126+'f1'!CC126)*EXP(-Constants!$C$13*'4127_510'!CC$1+Constants!$C$13*Constants!$C$10*'4127_510'!$A126)/(Constants!$B$2*EXP(-Constants!$B$11*'4127_510'!CC$1+Constants!$B$11*Constants!$B$8*'4127_510'!$A126-Constants!$B$15)+Constants!$B$3*EXP(-Constants!$B$12*'4127_510'!CC$1+Constants!$B$12*Constants!$B$9*'4127_510'!$A126-Constants!$B$16)),0)</f>
        <v>2.6292928592374684E-5</v>
      </c>
      <c r="CD126" s="1">
        <f>IF(f0!CD126+'f1'!CD126&gt;0,(f0!CD126+'f1'!CD126)*EXP(-Constants!$C$13*'4127_510'!CD$1+Constants!$C$13*Constants!$C$10*'4127_510'!$A126)/(Constants!$B$2*EXP(-Constants!$B$11*'4127_510'!CD$1+Constants!$B$11*Constants!$B$8*'4127_510'!$A126-Constants!$B$15)+Constants!$B$3*EXP(-Constants!$B$12*'4127_510'!CD$1+Constants!$B$12*Constants!$B$9*'4127_510'!$A126-Constants!$B$16)),0)</f>
        <v>0</v>
      </c>
      <c r="CE126" s="1">
        <f>IF(f0!CE126+'f1'!CE126&gt;0,(f0!CE126+'f1'!CE126)*EXP(-Constants!$C$13*'4127_510'!CE$1+Constants!$C$13*Constants!$C$10*'4127_510'!$A126)/(Constants!$B$2*EXP(-Constants!$B$11*'4127_510'!CE$1+Constants!$B$11*Constants!$B$8*'4127_510'!$A126-Constants!$B$15)+Constants!$B$3*EXP(-Constants!$B$12*'4127_510'!CE$1+Constants!$B$12*Constants!$B$9*'4127_510'!$A126-Constants!$B$16)),0)</f>
        <v>0</v>
      </c>
      <c r="CF126" s="1">
        <f>IF(f0!CF126+'f1'!CF126&gt;0,(f0!CF126+'f1'!CF126)*EXP(-Constants!$C$13*'4127_510'!CF$1+Constants!$C$13*Constants!$C$10*'4127_510'!$A126)/(Constants!$B$2*EXP(-Constants!$B$11*'4127_510'!CF$1+Constants!$B$11*Constants!$B$8*'4127_510'!$A126-Constants!$B$15)+Constants!$B$3*EXP(-Constants!$B$12*'4127_510'!CF$1+Constants!$B$12*Constants!$B$9*'4127_510'!$A126-Constants!$B$16)),0)</f>
        <v>0</v>
      </c>
      <c r="CG126" s="1">
        <f>IF(f0!CG126+'f1'!CG126&gt;0,(f0!CG126+'f1'!CG126)*EXP(-Constants!$C$13*'4127_510'!CG$1+Constants!$C$13*Constants!$C$10*'4127_510'!$A126)/(Constants!$B$2*EXP(-Constants!$B$11*'4127_510'!CG$1+Constants!$B$11*Constants!$B$8*'4127_510'!$A126-Constants!$B$15)+Constants!$B$3*EXP(-Constants!$B$12*'4127_510'!CG$1+Constants!$B$12*Constants!$B$9*'4127_510'!$A126-Constants!$B$16)),0)</f>
        <v>0</v>
      </c>
      <c r="CH126" s="1">
        <f>IF(f0!CH126+'f1'!CH126&gt;0,(f0!CH126+'f1'!CH126)*EXP(-Constants!$C$13*'4127_510'!CH$1+Constants!$C$13*Constants!$C$10*'4127_510'!$A126)/(Constants!$B$2*EXP(-Constants!$B$11*'4127_510'!CH$1+Constants!$B$11*Constants!$B$8*'4127_510'!$A126-Constants!$B$15)+Constants!$B$3*EXP(-Constants!$B$12*'4127_510'!CH$1+Constants!$B$12*Constants!$B$9*'4127_510'!$A126-Constants!$B$16)),0)</f>
        <v>0</v>
      </c>
      <c r="CI126" s="1">
        <f>IF(f0!CI126+'f1'!CI126&gt;0,(f0!CI126+'f1'!CI126)*EXP(-Constants!$C$13*'4127_510'!CI$1+Constants!$C$13*Constants!$C$10*'4127_510'!$A126)/(Constants!$B$2*EXP(-Constants!$B$11*'4127_510'!CI$1+Constants!$B$11*Constants!$B$8*'4127_510'!$A126-Constants!$B$15)+Constants!$B$3*EXP(-Constants!$B$12*'4127_510'!CI$1+Constants!$B$12*Constants!$B$9*'4127_510'!$A126-Constants!$B$16)),0)</f>
        <v>0</v>
      </c>
      <c r="CJ126" s="1">
        <f>IF(f0!CJ126+'f1'!CJ126&gt;0,(f0!CJ126+'f1'!CJ126)*EXP(-Constants!$C$13*'4127_510'!CJ$1+Constants!$C$13*Constants!$C$10*'4127_510'!$A126)/(Constants!$B$2*EXP(-Constants!$B$11*'4127_510'!CJ$1+Constants!$B$11*Constants!$B$8*'4127_510'!$A126-Constants!$B$15)+Constants!$B$3*EXP(-Constants!$B$12*'4127_510'!CJ$1+Constants!$B$12*Constants!$B$9*'4127_510'!$A126-Constants!$B$16)),0)</f>
        <v>0</v>
      </c>
      <c r="CK126" s="1">
        <f>IF(f0!CK126+'f1'!CK126&gt;0,(f0!CK126+'f1'!CK126)*EXP(-Constants!$C$13*'4127_510'!CK$1+Constants!$C$13*Constants!$C$10*'4127_510'!$A126)/(Constants!$B$2*EXP(-Constants!$B$11*'4127_510'!CK$1+Constants!$B$11*Constants!$B$8*'4127_510'!$A126-Constants!$B$15)+Constants!$B$3*EXP(-Constants!$B$12*'4127_510'!CK$1+Constants!$B$12*Constants!$B$9*'4127_510'!$A126-Constants!$B$16)),0)</f>
        <v>0</v>
      </c>
      <c r="CL126" s="1">
        <f>IF(f0!CL126+'f1'!CL126&gt;0,(f0!CL126+'f1'!CL126)*EXP(-Constants!$C$13*'4127_510'!CL$1+Constants!$C$13*Constants!$C$10*'4127_510'!$A126)/(Constants!$B$2*EXP(-Constants!$B$11*'4127_510'!CL$1+Constants!$B$11*Constants!$B$8*'4127_510'!$A126-Constants!$B$15)+Constants!$B$3*EXP(-Constants!$B$12*'4127_510'!CL$1+Constants!$B$12*Constants!$B$9*'4127_510'!$A126-Constants!$B$16)),0)</f>
        <v>0</v>
      </c>
      <c r="CM126" s="1">
        <f>IF(f0!CM126+'f1'!CM126&gt;0,(f0!CM126+'f1'!CM126)*EXP(-Constants!$C$13*'4127_510'!CM$1+Constants!$C$13*Constants!$C$10*'4127_510'!$A126)/(Constants!$B$2*EXP(-Constants!$B$11*'4127_510'!CM$1+Constants!$B$11*Constants!$B$8*'4127_510'!$A126-Constants!$B$15)+Constants!$B$3*EXP(-Constants!$B$12*'4127_510'!CM$1+Constants!$B$12*Constants!$B$9*'4127_510'!$A126-Constants!$B$16)),0)</f>
        <v>0</v>
      </c>
      <c r="CN126" s="1">
        <f>IF(f0!CN126+'f1'!CN126&gt;0,(f0!CN126+'f1'!CN126)*EXP(-Constants!$C$13*'4127_510'!CN$1+Constants!$C$13*Constants!$C$10*'4127_510'!$A126)/(Constants!$B$2*EXP(-Constants!$B$11*'4127_510'!CN$1+Constants!$B$11*Constants!$B$8*'4127_510'!$A126-Constants!$B$15)+Constants!$B$3*EXP(-Constants!$B$12*'4127_510'!CN$1+Constants!$B$12*Constants!$B$9*'4127_510'!$A126-Constants!$B$16)),0)</f>
        <v>0</v>
      </c>
      <c r="CO126" s="1">
        <f>IF(f0!CO126+'f1'!CO126&gt;0,(f0!CO126+'f1'!CO126)*EXP(-Constants!$C$13*'4127_510'!CO$1+Constants!$C$13*Constants!$C$10*'4127_510'!$A126)/(Constants!$B$2*EXP(-Constants!$B$11*'4127_510'!CO$1+Constants!$B$11*Constants!$B$8*'4127_510'!$A126-Constants!$B$15)+Constants!$B$3*EXP(-Constants!$B$12*'4127_510'!CO$1+Constants!$B$12*Constants!$B$9*'4127_510'!$A126-Constants!$B$16)),0)</f>
        <v>0</v>
      </c>
      <c r="CP126" s="1">
        <f>IF(f0!CP126+'f1'!CP126&gt;0,(f0!CP126+'f1'!CP126)*EXP(-Constants!$C$13*'4127_510'!CP$1+Constants!$C$13*Constants!$C$10*'4127_510'!$A126)/(Constants!$B$2*EXP(-Constants!$B$11*'4127_510'!CP$1+Constants!$B$11*Constants!$B$8*'4127_510'!$A126-Constants!$B$15)+Constants!$B$3*EXP(-Constants!$B$12*'4127_510'!CP$1+Constants!$B$12*Constants!$B$9*'4127_510'!$A126-Constants!$B$16)),0)</f>
        <v>0</v>
      </c>
      <c r="CQ126" s="1">
        <f>IF(f0!CQ126+'f1'!CQ126&gt;0,(f0!CQ126+'f1'!CQ126)*EXP(-Constants!$C$13*'4127_510'!CQ$1+Constants!$C$13*Constants!$C$10*'4127_510'!$A126)/(Constants!$B$2*EXP(-Constants!$B$11*'4127_510'!CQ$1+Constants!$B$11*Constants!$B$8*'4127_510'!$A126-Constants!$B$15)+Constants!$B$3*EXP(-Constants!$B$12*'4127_510'!CQ$1+Constants!$B$12*Constants!$B$9*'4127_510'!$A126-Constants!$B$16)),0)</f>
        <v>0</v>
      </c>
      <c r="CR126" s="1">
        <f>IF(f0!CR126+'f1'!CR126&gt;0,(f0!CR126+'f1'!CR126)*EXP(-Constants!$C$13*'4127_510'!CR$1+Constants!$C$13*Constants!$C$10*'4127_510'!$A126)/(Constants!$B$2*EXP(-Constants!$B$11*'4127_510'!CR$1+Constants!$B$11*Constants!$B$8*'4127_510'!$A126-Constants!$B$15)+Constants!$B$3*EXP(-Constants!$B$12*'4127_510'!CR$1+Constants!$B$12*Constants!$B$9*'4127_510'!$A126-Constants!$B$16)),0)</f>
        <v>0</v>
      </c>
      <c r="CS126" s="1">
        <f>IF(f0!CS126+'f1'!CS126&gt;0,(f0!CS126+'f1'!CS126)*EXP(-Constants!$C$13*'4127_510'!CS$1+Constants!$C$13*Constants!$C$10*'4127_510'!$A126)/(Constants!$B$2*EXP(-Constants!$B$11*'4127_510'!CS$1+Constants!$B$11*Constants!$B$8*'4127_510'!$A126-Constants!$B$15)+Constants!$B$3*EXP(-Constants!$B$12*'4127_510'!CS$1+Constants!$B$12*Constants!$B$9*'4127_510'!$A126-Constants!$B$16)),0)</f>
        <v>0</v>
      </c>
      <c r="CT126" s="1">
        <f>IF(f0!CT126+'f1'!CT126&gt;0,(f0!CT126+'f1'!CT126)*EXP(-Constants!$C$13*'4127_510'!CT$1+Constants!$C$13*Constants!$C$10*'4127_510'!$A126)/(Constants!$B$2*EXP(-Constants!$B$11*'4127_510'!CT$1+Constants!$B$11*Constants!$B$8*'4127_510'!$A126-Constants!$B$15)+Constants!$B$3*EXP(-Constants!$B$12*'4127_510'!CT$1+Constants!$B$12*Constants!$B$9*'4127_510'!$A126-Constants!$B$16)),0)</f>
        <v>0</v>
      </c>
      <c r="CU126" s="1">
        <f>IF(f0!CU126+'f1'!CU126&gt;0,(f0!CU126+'f1'!CU126)*EXP(-Constants!$C$13*'4127_510'!CU$1+Constants!$C$13*Constants!$C$10*'4127_510'!$A126)/(Constants!$B$2*EXP(-Constants!$B$11*'4127_510'!CU$1+Constants!$B$11*Constants!$B$8*'4127_510'!$A126-Constants!$B$15)+Constants!$B$3*EXP(-Constants!$B$12*'4127_510'!CU$1+Constants!$B$12*Constants!$B$9*'4127_510'!$A126-Constants!$B$16)),0)</f>
        <v>0</v>
      </c>
      <c r="CV126" s="1">
        <f>IF(f0!CV126+'f1'!CV126&gt;0,(f0!CV126+'f1'!CV126)*EXP(-Constants!$C$13*'4127_510'!CV$1+Constants!$C$13*Constants!$C$10*'4127_510'!$A126)/(Constants!$B$2*EXP(-Constants!$B$11*'4127_510'!CV$1+Constants!$B$11*Constants!$B$8*'4127_510'!$A126-Constants!$B$15)+Constants!$B$3*EXP(-Constants!$B$12*'4127_510'!CV$1+Constants!$B$12*Constants!$B$9*'4127_510'!$A126-Constants!$B$16)),0)</f>
        <v>0</v>
      </c>
      <c r="CW126" s="1">
        <f>IF(f0!CW126+'f1'!CW126&gt;0,(f0!CW126+'f1'!CW126)*EXP(-Constants!$C$13*'4127_510'!CW$1+Constants!$C$13*Constants!$C$10*'4127_510'!$A126)/(Constants!$B$2*EXP(-Constants!$B$11*'4127_510'!CW$1+Constants!$B$11*Constants!$B$8*'4127_510'!$A126-Constants!$B$15)+Constants!$B$3*EXP(-Constants!$B$12*'4127_510'!CW$1+Constants!$B$12*Constants!$B$9*'4127_510'!$A126-Constants!$B$16)),0)</f>
        <v>0</v>
      </c>
      <c r="CX126" s="1">
        <f>IF(f0!CX126+'f1'!CX126&gt;0,(f0!CX126+'f1'!CX126)*EXP(-Constants!$C$13*'4127_510'!CX$1+Constants!$C$13*Constants!$C$10*'4127_510'!$A126)/(Constants!$B$2*EXP(-Constants!$B$11*'4127_510'!CX$1+Constants!$B$11*Constants!$B$8*'4127_510'!$A126-Constants!$B$15)+Constants!$B$3*EXP(-Constants!$B$12*'4127_510'!CX$1+Constants!$B$12*Constants!$B$9*'4127_510'!$A126-Constants!$B$16)),0)</f>
        <v>0</v>
      </c>
      <c r="CY126" s="1">
        <f>IF(f0!CY126+'f1'!CY126&gt;0,(f0!CY126+'f1'!CY126)*EXP(-Constants!$C$13*'4127_510'!CY$1+Constants!$C$13*Constants!$C$10*'4127_510'!$A126)/(Constants!$B$2*EXP(-Constants!$B$11*'4127_510'!CY$1+Constants!$B$11*Constants!$B$8*'4127_510'!$A126-Constants!$B$15)+Constants!$B$3*EXP(-Constants!$B$12*'4127_510'!CY$1+Constants!$B$12*Constants!$B$9*'4127_510'!$A126-Constants!$B$16)),0)</f>
        <v>0</v>
      </c>
      <c r="CZ126" s="1">
        <f>IF(f0!CZ126+'f1'!CZ126&gt;0,(f0!CZ126+'f1'!CZ126)*EXP(-Constants!$C$13*'4127_510'!CZ$1+Constants!$C$13*Constants!$C$10*'4127_510'!$A126)/(Constants!$B$2*EXP(-Constants!$B$11*'4127_510'!CZ$1+Constants!$B$11*Constants!$B$8*'4127_510'!$A126-Constants!$B$15)+Constants!$B$3*EXP(-Constants!$B$12*'4127_510'!CZ$1+Constants!$B$12*Constants!$B$9*'4127_510'!$A126-Constants!$B$16)),0)</f>
        <v>0</v>
      </c>
      <c r="DA126" s="1">
        <f>IF(f0!DA126+'f1'!DA126&gt;0,(f0!DA126+'f1'!DA126)*EXP(-Constants!$C$13*'4127_510'!DA$1+Constants!$C$13*Constants!$C$10*'4127_510'!$A126)/(Constants!$B$2*EXP(-Constants!$B$11*'4127_510'!DA$1+Constants!$B$11*Constants!$B$8*'4127_510'!$A126-Constants!$B$15)+Constants!$B$3*EXP(-Constants!$B$12*'4127_510'!DA$1+Constants!$B$12*Constants!$B$9*'4127_510'!$A126-Constants!$B$16)),0)</f>
        <v>0</v>
      </c>
      <c r="DB126" s="1">
        <f>IF(f0!DB126+'f1'!DB126&gt;0,(f0!DB126+'f1'!DB126)*EXP(-Constants!$C$13*'4127_510'!DB$1+Constants!$C$13*Constants!$C$10*'4127_510'!$A126)/(Constants!$B$2*EXP(-Constants!$B$11*'4127_510'!DB$1+Constants!$B$11*Constants!$B$8*'4127_510'!$A126-Constants!$B$15)+Constants!$B$3*EXP(-Constants!$B$12*'4127_510'!DB$1+Constants!$B$12*Constants!$B$9*'4127_510'!$A126-Constants!$B$16)),0)</f>
        <v>0</v>
      </c>
      <c r="DC126" s="1">
        <f>IF(f0!DC126+'f1'!DC126&gt;0,(f0!DC126+'f1'!DC126)*EXP(-Constants!$C$13*'4127_510'!DC$1+Constants!$C$13*Constants!$C$10*'4127_510'!$A126)/(Constants!$B$2*EXP(-Constants!$B$11*'4127_510'!DC$1+Constants!$B$11*Constants!$B$8*'4127_510'!$A126-Constants!$B$15)+Constants!$B$3*EXP(-Constants!$B$12*'4127_510'!DC$1+Constants!$B$12*Constants!$B$9*'4127_510'!$A126-Constants!$B$16)),0)</f>
        <v>0</v>
      </c>
      <c r="DD126" s="1">
        <f>IF(f0!DD126+'f1'!DD126&gt;0,(f0!DD126+'f1'!DD126)*EXP(-Constants!$C$13*'4127_510'!DD$1+Constants!$C$13*Constants!$C$10*'4127_510'!$A126)/(Constants!$B$2*EXP(-Constants!$B$11*'4127_510'!DD$1+Constants!$B$11*Constants!$B$8*'4127_510'!$A126-Constants!$B$15)+Constants!$B$3*EXP(-Constants!$B$12*'4127_510'!DD$1+Constants!$B$12*Constants!$B$9*'4127_510'!$A126-Constants!$B$16)),0)</f>
        <v>0</v>
      </c>
      <c r="DE126" s="1">
        <f>IF(f0!DE126+'f1'!DE126&gt;0,(f0!DE126+'f1'!DE126)*EXP(-Constants!$C$13*'4127_510'!DE$1+Constants!$C$13*Constants!$C$10*'4127_510'!$A126)/(Constants!$B$2*EXP(-Constants!$B$11*'4127_510'!DE$1+Constants!$B$11*Constants!$B$8*'4127_510'!$A126-Constants!$B$15)+Constants!$B$3*EXP(-Constants!$B$12*'4127_510'!DE$1+Constants!$B$12*Constants!$B$9*'4127_510'!$A126-Constants!$B$16)),0)</f>
        <v>0</v>
      </c>
      <c r="DF126" s="1">
        <f>IF(f0!DF126+'f1'!DF126&gt;0,(f0!DF126+'f1'!DF126)*EXP(-Constants!$C$13*'4127_510'!DF$1+Constants!$C$13*Constants!$C$10*'4127_510'!$A126)/(Constants!$B$2*EXP(-Constants!$B$11*'4127_510'!DF$1+Constants!$B$11*Constants!$B$8*'4127_510'!$A126-Constants!$B$15)+Constants!$B$3*EXP(-Constants!$B$12*'4127_510'!DF$1+Constants!$B$12*Constants!$B$9*'4127_510'!$A126-Constants!$B$16)),0)</f>
        <v>0</v>
      </c>
      <c r="DG126" s="1">
        <f>IF(f0!DG126+'f1'!DG126&gt;0,(f0!DG126+'f1'!DG126)*EXP(-Constants!$C$13*'4127_510'!DG$1+Constants!$C$13*Constants!$C$10*'4127_510'!$A126)/(Constants!$B$2*EXP(-Constants!$B$11*'4127_510'!DG$1+Constants!$B$11*Constants!$B$8*'4127_510'!$A126-Constants!$B$15)+Constants!$B$3*EXP(-Constants!$B$12*'4127_510'!DG$1+Constants!$B$12*Constants!$B$9*'4127_510'!$A126-Constants!$B$16)),0)</f>
        <v>0</v>
      </c>
      <c r="DH126" s="1">
        <f>IF(f0!DH126+'f1'!DH126&gt;0,(f0!DH126+'f1'!DH126)*EXP(-Constants!$C$13*'4127_510'!DH$1+Constants!$C$13*Constants!$C$10*'4127_510'!$A126)/(Constants!$B$2*EXP(-Constants!$B$11*'4127_510'!DH$1+Constants!$B$11*Constants!$B$8*'4127_510'!$A126-Constants!$B$15)+Constants!$B$3*EXP(-Constants!$B$12*'4127_510'!DH$1+Constants!$B$12*Constants!$B$9*'4127_510'!$A126-Constants!$B$16)),0)</f>
        <v>0</v>
      </c>
      <c r="DI126" s="1">
        <f>IF(f0!DI126+'f1'!DI126&gt;0,(f0!DI126+'f1'!DI126)*EXP(-Constants!$C$13*'4127_510'!DI$1+Constants!$C$13*Constants!$C$10*'4127_510'!$A126)/(Constants!$B$2*EXP(-Constants!$B$11*'4127_510'!DI$1+Constants!$B$11*Constants!$B$8*'4127_510'!$A126-Constants!$B$15)+Constants!$B$3*EXP(-Constants!$B$12*'4127_510'!DI$1+Constants!$B$12*Constants!$B$9*'4127_510'!$A126-Constants!$B$16)),0)</f>
        <v>0</v>
      </c>
      <c r="DJ126" s="1">
        <f>IF(f0!DJ126+'f1'!DJ126&gt;0,(f0!DJ126+'f1'!DJ126)*EXP(-Constants!$C$13*'4127_510'!DJ$1+Constants!$C$13*Constants!$C$10*'4127_510'!$A126)/(Constants!$B$2*EXP(-Constants!$B$11*'4127_510'!DJ$1+Constants!$B$11*Constants!$B$8*'4127_510'!$A126-Constants!$B$15)+Constants!$B$3*EXP(-Constants!$B$12*'4127_510'!DJ$1+Constants!$B$12*Constants!$B$9*'4127_510'!$A126-Constants!$B$16)),0)</f>
        <v>0</v>
      </c>
      <c r="DK126" s="1">
        <f>IF(f0!DK126+'f1'!DK126&gt;0,(f0!DK126+'f1'!DK126)*EXP(-Constants!$C$13*'4127_510'!DK$1+Constants!$C$13*Constants!$C$10*'4127_510'!$A126)/(Constants!$B$2*EXP(-Constants!$B$11*'4127_510'!DK$1+Constants!$B$11*Constants!$B$8*'4127_510'!$A126-Constants!$B$15)+Constants!$B$3*EXP(-Constants!$B$12*'4127_510'!DK$1+Constants!$B$12*Constants!$B$9*'4127_510'!$A126-Constants!$B$16)),0)</f>
        <v>0</v>
      </c>
      <c r="DL126" s="1">
        <f>IF(f0!DL126+'f1'!DL126&gt;0,(f0!DL126+'f1'!DL126)*EXP(-Constants!$C$13*'4127_510'!DL$1+Constants!$C$13*Constants!$C$10*'4127_510'!$A126)/(Constants!$B$2*EXP(-Constants!$B$11*'4127_510'!DL$1+Constants!$B$11*Constants!$B$8*'4127_510'!$A126-Constants!$B$15)+Constants!$B$3*EXP(-Constants!$B$12*'4127_510'!DL$1+Constants!$B$12*Constants!$B$9*'4127_510'!$A126-Constants!$B$16)),0)</f>
        <v>0</v>
      </c>
      <c r="DM126" s="1">
        <f>IF(f0!DM126+'f1'!DM126&gt;0,(f0!DM126+'f1'!DM126)*EXP(-Constants!$C$13*'4127_510'!DM$1+Constants!$C$13*Constants!$C$10*'4127_510'!$A126)/(Constants!$B$2*EXP(-Constants!$B$11*'4127_510'!DM$1+Constants!$B$11*Constants!$B$8*'4127_510'!$A126-Constants!$B$15)+Constants!$B$3*EXP(-Constants!$B$12*'4127_510'!DM$1+Constants!$B$12*Constants!$B$9*'4127_510'!$A126-Constants!$B$16)),0)</f>
        <v>0</v>
      </c>
      <c r="DN126" s="1">
        <f>IF(f0!DN126+'f1'!DN126&gt;0,(f0!DN126+'f1'!DN126)*EXP(-Constants!$C$13*'4127_510'!DN$1+Constants!$C$13*Constants!$C$10*'4127_510'!$A126)/(Constants!$B$2*EXP(-Constants!$B$11*'4127_510'!DN$1+Constants!$B$11*Constants!$B$8*'4127_510'!$A126-Constants!$B$15)+Constants!$B$3*EXP(-Constants!$B$12*'4127_510'!DN$1+Constants!$B$12*Constants!$B$9*'4127_510'!$A126-Constants!$B$16)),0)</f>
        <v>0</v>
      </c>
      <c r="DO126" s="1">
        <f>IF(f0!DO126+'f1'!DO126&gt;0,(f0!DO126+'f1'!DO126)*EXP(-Constants!$C$13*'4127_510'!DO$1+Constants!$C$13*Constants!$C$10*'4127_510'!$A126)/(Constants!$B$2*EXP(-Constants!$B$11*'4127_510'!DO$1+Constants!$B$11*Constants!$B$8*'4127_510'!$A126-Constants!$B$15)+Constants!$B$3*EXP(-Constants!$B$12*'4127_510'!DO$1+Constants!$B$12*Constants!$B$9*'4127_510'!$A126-Constants!$B$16)),0)</f>
        <v>0</v>
      </c>
      <c r="DP126" s="1">
        <f>IF(f0!DP126+'f1'!DP126&gt;0,(f0!DP126+'f1'!DP126)*EXP(-Constants!$C$13*'4127_510'!DP$1+Constants!$C$13*Constants!$C$10*'4127_510'!$A126)/(Constants!$B$2*EXP(-Constants!$B$11*'4127_510'!DP$1+Constants!$B$11*Constants!$B$8*'4127_510'!$A126-Constants!$B$15)+Constants!$B$3*EXP(-Constants!$B$12*'4127_510'!DP$1+Constants!$B$12*Constants!$B$9*'4127_510'!$A126-Constants!$B$16)),0)</f>
        <v>0</v>
      </c>
      <c r="DQ126" s="1">
        <f>IF(f0!DQ126+'f1'!DQ126&gt;0,(f0!DQ126+'f1'!DQ126)*EXP(-Constants!$C$13*'4127_510'!DQ$1+Constants!$C$13*Constants!$C$10*'4127_510'!$A126)/(Constants!$B$2*EXP(-Constants!$B$11*'4127_510'!DQ$1+Constants!$B$11*Constants!$B$8*'4127_510'!$A126-Constants!$B$15)+Constants!$B$3*EXP(-Constants!$B$12*'4127_510'!DQ$1+Constants!$B$12*Constants!$B$9*'4127_510'!$A126-Constants!$B$16)),0)</f>
        <v>0</v>
      </c>
      <c r="DR126" s="1">
        <f>IF(f0!DR126+'f1'!DR126&gt;0,(f0!DR126+'f1'!DR126)*EXP(-Constants!$C$13*'4127_510'!DR$1+Constants!$C$13*Constants!$C$10*'4127_510'!$A126)/(Constants!$B$2*EXP(-Constants!$B$11*'4127_510'!DR$1+Constants!$B$11*Constants!$B$8*'4127_510'!$A126-Constants!$B$15)+Constants!$B$3*EXP(-Constants!$B$12*'4127_510'!DR$1+Constants!$B$12*Constants!$B$9*'4127_510'!$A126-Constants!$B$16)),0)</f>
        <v>0</v>
      </c>
      <c r="DS126" s="1">
        <f>IF(f0!DS126+'f1'!DS126&gt;0,(f0!DS126+'f1'!DS126)*EXP(-Constants!$C$13*'4127_510'!DS$1+Constants!$C$13*Constants!$C$10*'4127_510'!$A126)/(Constants!$B$2*EXP(-Constants!$B$11*'4127_510'!DS$1+Constants!$B$11*Constants!$B$8*'4127_510'!$A126-Constants!$B$15)+Constants!$B$3*EXP(-Constants!$B$12*'4127_510'!DS$1+Constants!$B$12*Constants!$B$9*'4127_510'!$A126-Constants!$B$16)),0)</f>
        <v>0</v>
      </c>
      <c r="DT126" s="1">
        <f>IF(f0!DT126+'f1'!DT126&gt;0,(f0!DT126+'f1'!DT126)*EXP(-Constants!$C$13*'4127_510'!DT$1+Constants!$C$13*Constants!$C$10*'4127_510'!$A126)/(Constants!$B$2*EXP(-Constants!$B$11*'4127_510'!DT$1+Constants!$B$11*Constants!$B$8*'4127_510'!$A126-Constants!$B$15)+Constants!$B$3*EXP(-Constants!$B$12*'4127_510'!DT$1+Constants!$B$12*Constants!$B$9*'4127_510'!$A126-Constants!$B$16)),0)</f>
        <v>0</v>
      </c>
      <c r="DU126" s="1">
        <f>IF(f0!DU126+'f1'!DU126&gt;0,(f0!DU126+'f1'!DU126)*EXP(-Constants!$C$13*'4127_510'!DU$1+Constants!$C$13*Constants!$C$10*'4127_510'!$A126)/(Constants!$B$2*EXP(-Constants!$B$11*'4127_510'!DU$1+Constants!$B$11*Constants!$B$8*'4127_510'!$A126-Constants!$B$15)+Constants!$B$3*EXP(-Constants!$B$12*'4127_510'!DU$1+Constants!$B$12*Constants!$B$9*'4127_510'!$A126-Constants!$B$16)),0)</f>
        <v>0</v>
      </c>
      <c r="DV126" s="1">
        <f>IF(f0!DV126+'f1'!DV126&gt;0,(f0!DV126+'f1'!DV126)*EXP(-Constants!$C$13*'4127_510'!DV$1+Constants!$C$13*Constants!$C$10*'4127_510'!$A126)/(Constants!$B$2*EXP(-Constants!$B$11*'4127_510'!DV$1+Constants!$B$11*Constants!$B$8*'4127_510'!$A126-Constants!$B$15)+Constants!$B$3*EXP(-Constants!$B$12*'4127_510'!DV$1+Constants!$B$12*Constants!$B$9*'4127_510'!$A126-Constants!$B$16)),0)</f>
        <v>0</v>
      </c>
      <c r="DW126" s="1">
        <f>IF(f0!DW126+'f1'!DW126&gt;0,(f0!DW126+'f1'!DW126)*EXP(-Constants!$C$13*'4127_510'!DW$1+Constants!$C$13*Constants!$C$10*'4127_510'!$A126)/(Constants!$B$2*EXP(-Constants!$B$11*'4127_510'!DW$1+Constants!$B$11*Constants!$B$8*'4127_510'!$A126-Constants!$B$15)+Constants!$B$3*EXP(-Constants!$B$12*'4127_510'!DW$1+Constants!$B$12*Constants!$B$9*'4127_510'!$A126-Constants!$B$16)),0)</f>
        <v>0</v>
      </c>
      <c r="DX126" s="1">
        <f>IF(f0!DX126+'f1'!DX126&gt;0,(f0!DX126+'f1'!DX126)*EXP(-Constants!$C$13*'4127_510'!DX$1+Constants!$C$13*Constants!$C$10*'4127_510'!$A126)/(Constants!$B$2*EXP(-Constants!$B$11*'4127_510'!DX$1+Constants!$B$11*Constants!$B$8*'4127_510'!$A126-Constants!$B$15)+Constants!$B$3*EXP(-Constants!$B$12*'4127_510'!DX$1+Constants!$B$12*Constants!$B$9*'4127_510'!$A126-Constants!$B$16)),0)</f>
        <v>0</v>
      </c>
      <c r="DY126" s="1">
        <f>IF(f0!DY126+'f1'!DY126&gt;0,(f0!DY126+'f1'!DY126)*EXP(-Constants!$C$13*'4127_510'!DY$1+Constants!$C$13*Constants!$C$10*'4127_510'!$A126)/(Constants!$B$2*EXP(-Constants!$B$11*'4127_510'!DY$1+Constants!$B$11*Constants!$B$8*'4127_510'!$A126-Constants!$B$15)+Constants!$B$3*EXP(-Constants!$B$12*'4127_510'!DY$1+Constants!$B$12*Constants!$B$9*'4127_510'!$A126-Constants!$B$16)),0)</f>
        <v>0</v>
      </c>
      <c r="DZ126" s="1">
        <f>IF(f0!DZ126+'f1'!DZ126&gt;0,(f0!DZ126+'f1'!DZ126)*EXP(-Constants!$C$13*'4127_510'!DZ$1+Constants!$C$13*Constants!$C$10*'4127_510'!$A126)/(Constants!$B$2*EXP(-Constants!$B$11*'4127_510'!DZ$1+Constants!$B$11*Constants!$B$8*'4127_510'!$A126-Constants!$B$15)+Constants!$B$3*EXP(-Constants!$B$12*'4127_510'!DZ$1+Constants!$B$12*Constants!$B$9*'4127_510'!$A126-Constants!$B$16)),0)</f>
        <v>0</v>
      </c>
      <c r="EA126" s="1">
        <f>IF(f0!EA126+'f1'!EA126&gt;0,(f0!EA126+'f1'!EA126)*EXP(-Constants!$C$13*'4127_510'!EA$1+Constants!$C$13*Constants!$C$10*'4127_510'!$A126)/(Constants!$B$2*EXP(-Constants!$B$11*'4127_510'!EA$1+Constants!$B$11*Constants!$B$8*'4127_510'!$A126-Constants!$B$15)+Constants!$B$3*EXP(-Constants!$B$12*'4127_510'!EA$1+Constants!$B$12*Constants!$B$9*'4127_510'!$A126-Constants!$B$16)),0)</f>
        <v>0</v>
      </c>
      <c r="EB126" s="1">
        <f>IF(f0!EB126+'f1'!EB126&gt;0,(f0!EB126+'f1'!EB126)*EXP(-Constants!$C$13*'4127_510'!EB$1+Constants!$C$13*Constants!$C$10*'4127_510'!$A126)/(Constants!$B$2*EXP(-Constants!$B$11*'4127_510'!EB$1+Constants!$B$11*Constants!$B$8*'4127_510'!$A126-Constants!$B$15)+Constants!$B$3*EXP(-Constants!$B$12*'4127_510'!EB$1+Constants!$B$12*Constants!$B$9*'4127_510'!$A126-Constants!$B$16)),0)</f>
        <v>0</v>
      </c>
      <c r="EC126" s="1">
        <f>IF(f0!EC126+'f1'!EC126&gt;0,(f0!EC126+'f1'!EC126)*EXP(-Constants!$C$13*'4127_510'!EC$1+Constants!$C$13*Constants!$C$10*'4127_510'!$A126)/(Constants!$B$2*EXP(-Constants!$B$11*'4127_510'!EC$1+Constants!$B$11*Constants!$B$8*'4127_510'!$A126-Constants!$B$15)+Constants!$B$3*EXP(-Constants!$B$12*'4127_510'!EC$1+Constants!$B$12*Constants!$B$9*'4127_510'!$A126-Constants!$B$16)),0)</f>
        <v>0</v>
      </c>
      <c r="ED126" s="1">
        <f>IF(f0!ED126+'f1'!ED126&gt;0,(f0!ED126+'f1'!ED126)*EXP(-Constants!$C$13*'4127_510'!ED$1+Constants!$C$13*Constants!$C$10*'4127_510'!$A126)/(Constants!$B$2*EXP(-Constants!$B$11*'4127_510'!ED$1+Constants!$B$11*Constants!$B$8*'4127_510'!$A126-Constants!$B$15)+Constants!$B$3*EXP(-Constants!$B$12*'4127_510'!ED$1+Constants!$B$12*Constants!$B$9*'4127_510'!$A126-Constants!$B$16)),0)</f>
        <v>0</v>
      </c>
      <c r="EE126" s="1">
        <f>IF(f0!EE126+'f1'!EE126&gt;0,(f0!EE126+'f1'!EE126)*EXP(-Constants!$C$13*'4127_510'!EE$1+Constants!$C$13*Constants!$C$10*'4127_510'!$A126)/(Constants!$B$2*EXP(-Constants!$B$11*'4127_510'!EE$1+Constants!$B$11*Constants!$B$8*'4127_510'!$A126-Constants!$B$15)+Constants!$B$3*EXP(-Constants!$B$12*'4127_510'!EE$1+Constants!$B$12*Constants!$B$9*'4127_510'!$A126-Constants!$B$16)),0)</f>
        <v>0</v>
      </c>
      <c r="EF126" s="1">
        <f>IF(f0!EF126+'f1'!EF126&gt;0,(f0!EF126+'f1'!EF126)*EXP(-Constants!$C$13*'4127_510'!EF$1+Constants!$C$13*Constants!$C$10*'4127_510'!$A126)/(Constants!$B$2*EXP(-Constants!$B$11*'4127_510'!EF$1+Constants!$B$11*Constants!$B$8*'4127_510'!$A126-Constants!$B$15)+Constants!$B$3*EXP(-Constants!$B$12*'4127_510'!EF$1+Constants!$B$12*Constants!$B$9*'4127_510'!$A126-Constants!$B$16)),0)</f>
        <v>0</v>
      </c>
      <c r="EG126" s="1">
        <f>IF(f0!EG126+'f1'!EG126&gt;0,(f0!EG126+'f1'!EG126)*EXP(-Constants!$C$13*'4127_510'!EG$1+Constants!$C$13*Constants!$C$10*'4127_510'!$A126)/(Constants!$B$2*EXP(-Constants!$B$11*'4127_510'!EG$1+Constants!$B$11*Constants!$B$8*'4127_510'!$A126-Constants!$B$15)+Constants!$B$3*EXP(-Constants!$B$12*'4127_510'!EG$1+Constants!$B$12*Constants!$B$9*'4127_510'!$A126-Constants!$B$16)),0)</f>
        <v>0</v>
      </c>
      <c r="EH126" s="1">
        <f>IF(f0!EH126+'f1'!EH126&gt;0,(f0!EH126+'f1'!EH126)*EXP(-Constants!$C$13*'4127_510'!EH$1+Constants!$C$13*Constants!$C$10*'4127_510'!$A126)/(Constants!$B$2*EXP(-Constants!$B$11*'4127_510'!EH$1+Constants!$B$11*Constants!$B$8*'4127_510'!$A126-Constants!$B$15)+Constants!$B$3*EXP(-Constants!$B$12*'4127_510'!EH$1+Constants!$B$12*Constants!$B$9*'4127_510'!$A126-Constants!$B$16)),0)</f>
        <v>0</v>
      </c>
      <c r="EI126" s="1">
        <f>IF(f0!EI126+'f1'!EI126&gt;0,(f0!EI126+'f1'!EI126)*EXP(-Constants!$C$13*'4127_510'!EI$1+Constants!$C$13*Constants!$C$10*'4127_510'!$A126)/(Constants!$B$2*EXP(-Constants!$B$11*'4127_510'!EI$1+Constants!$B$11*Constants!$B$8*'4127_510'!$A126-Constants!$B$15)+Constants!$B$3*EXP(-Constants!$B$12*'4127_510'!EI$1+Constants!$B$12*Constants!$B$9*'4127_510'!$A126-Constants!$B$16)),0)</f>
        <v>0</v>
      </c>
      <c r="EJ126" s="1">
        <f>IF(f0!EJ126+'f1'!EJ126&gt;0,(f0!EJ126+'f1'!EJ126)*EXP(-Constants!$C$13*'4127_510'!EJ$1+Constants!$C$13*Constants!$C$10*'4127_510'!$A126)/(Constants!$B$2*EXP(-Constants!$B$11*'4127_510'!EJ$1+Constants!$B$11*Constants!$B$8*'4127_510'!$A126-Constants!$B$15)+Constants!$B$3*EXP(-Constants!$B$12*'4127_510'!EJ$1+Constants!$B$12*Constants!$B$9*'4127_510'!$A126-Constants!$B$16)),0)</f>
        <v>0</v>
      </c>
      <c r="EK126" s="1">
        <f>IF(f0!EK126+'f1'!EK126&gt;0,(f0!EK126+'f1'!EK126)*EXP(-Constants!$C$13*'4127_510'!EK$1+Constants!$C$13*Constants!$C$10*'4127_510'!$A126)/(Constants!$B$2*EXP(-Constants!$B$11*'4127_510'!EK$1+Constants!$B$11*Constants!$B$8*'4127_510'!$A126-Constants!$B$15)+Constants!$B$3*EXP(-Constants!$B$12*'4127_510'!EK$1+Constants!$B$12*Constants!$B$9*'4127_510'!$A126-Constants!$B$16)),0)</f>
        <v>0</v>
      </c>
      <c r="EL126" s="1">
        <f>IF(f0!EL126+'f1'!EL126&gt;0,(f0!EL126+'f1'!EL126)*EXP(-Constants!$C$13*'4127_510'!EL$1+Constants!$C$13*Constants!$C$10*'4127_510'!$A126)/(Constants!$B$2*EXP(-Constants!$B$11*'4127_510'!EL$1+Constants!$B$11*Constants!$B$8*'4127_510'!$A126-Constants!$B$15)+Constants!$B$3*EXP(-Constants!$B$12*'4127_510'!EL$1+Constants!$B$12*Constants!$B$9*'4127_510'!$A126-Constants!$B$16)),0)</f>
        <v>0</v>
      </c>
      <c r="EM126" s="1">
        <f>IF(f0!EM126+'f1'!EM126&gt;0,(f0!EM126+'f1'!EM126)*EXP(-Constants!$C$13*'4127_510'!EM$1+Constants!$C$13*Constants!$C$10*'4127_510'!$A126)/(Constants!$B$2*EXP(-Constants!$B$11*'4127_510'!EM$1+Constants!$B$11*Constants!$B$8*'4127_510'!$A126-Constants!$B$15)+Constants!$B$3*EXP(-Constants!$B$12*'4127_510'!EM$1+Constants!$B$12*Constants!$B$9*'4127_510'!$A126-Constants!$B$16)),0)</f>
        <v>0</v>
      </c>
      <c r="EN126" s="1">
        <f>IF(f0!EN126+'f1'!EN126&gt;0,(f0!EN126+'f1'!EN126)*EXP(-Constants!$C$13*'4127_510'!EN$1+Constants!$C$13*Constants!$C$10*'4127_510'!$A126)/(Constants!$B$2*EXP(-Constants!$B$11*'4127_510'!EN$1+Constants!$B$11*Constants!$B$8*'4127_510'!$A126-Constants!$B$15)+Constants!$B$3*EXP(-Constants!$B$12*'4127_510'!EN$1+Constants!$B$12*Constants!$B$9*'4127_510'!$A126-Constants!$B$16)),0)</f>
        <v>0</v>
      </c>
      <c r="EO126" s="1">
        <f>IF(f0!EO126+'f1'!EO126&gt;0,(f0!EO126+'f1'!EO126)*EXP(-Constants!$C$13*'4127_510'!EO$1+Constants!$C$13*Constants!$C$10*'4127_510'!$A126)/(Constants!$B$2*EXP(-Constants!$B$11*'4127_510'!EO$1+Constants!$B$11*Constants!$B$8*'4127_510'!$A126-Constants!$B$15)+Constants!$B$3*EXP(-Constants!$B$12*'4127_510'!EO$1+Constants!$B$12*Constants!$B$9*'4127_510'!$A126-Constants!$B$16)),0)</f>
        <v>0</v>
      </c>
      <c r="EP126" s="1">
        <f>IF(f0!EP126+'f1'!EP126&gt;0,(f0!EP126+'f1'!EP126)*EXP(-Constants!$C$13*'4127_510'!EP$1+Constants!$C$13*Constants!$C$10*'4127_510'!$A126)/(Constants!$B$2*EXP(-Constants!$B$11*'4127_510'!EP$1+Constants!$B$11*Constants!$B$8*'4127_510'!$A126-Constants!$B$15)+Constants!$B$3*EXP(-Constants!$B$12*'4127_510'!EP$1+Constants!$B$12*Constants!$B$9*'4127_510'!$A126-Constants!$B$16)),0)</f>
        <v>0</v>
      </c>
      <c r="EQ126" s="1">
        <f>IF(f0!EQ126+'f1'!EQ126&gt;0,(f0!EQ126+'f1'!EQ126)*EXP(-Constants!$C$13*'4127_510'!EQ$1+Constants!$C$13*Constants!$C$10*'4127_510'!$A126)/(Constants!$B$2*EXP(-Constants!$B$11*'4127_510'!EQ$1+Constants!$B$11*Constants!$B$8*'4127_510'!$A126-Constants!$B$15)+Constants!$B$3*EXP(-Constants!$B$12*'4127_510'!EQ$1+Constants!$B$12*Constants!$B$9*'4127_510'!$A126-Constants!$B$16)),0)</f>
        <v>0</v>
      </c>
      <c r="ER126" s="1">
        <f>IF(f0!ER126+'f1'!ER126&gt;0,(f0!ER126+'f1'!ER126)*EXP(-Constants!$C$13*'4127_510'!ER$1+Constants!$C$13*Constants!$C$10*'4127_510'!$A126)/(Constants!$B$2*EXP(-Constants!$B$11*'4127_510'!ER$1+Constants!$B$11*Constants!$B$8*'4127_510'!$A126-Constants!$B$15)+Constants!$B$3*EXP(-Constants!$B$12*'4127_510'!ER$1+Constants!$B$12*Constants!$B$9*'4127_510'!$A126-Constants!$B$16)),0)</f>
        <v>0</v>
      </c>
      <c r="ES126" s="1">
        <f>IF(f0!ES126+'f1'!ES126&gt;0,(f0!ES126+'f1'!ES126)*EXP(-Constants!$C$13*'4127_510'!ES$1+Constants!$C$13*Constants!$C$10*'4127_510'!$A126)/(Constants!$B$2*EXP(-Constants!$B$11*'4127_510'!ES$1+Constants!$B$11*Constants!$B$8*'4127_510'!$A126-Constants!$B$15)+Constants!$B$3*EXP(-Constants!$B$12*'4127_510'!ES$1+Constants!$B$12*Constants!$B$9*'4127_510'!$A126-Constants!$B$16)),0)</f>
        <v>0</v>
      </c>
      <c r="ET126" s="1">
        <f>IF(f0!ET126+'f1'!ET126&gt;0,(f0!ET126+'f1'!ET126)*EXP(-Constants!$C$13*'4127_510'!ET$1+Constants!$C$13*Constants!$C$10*'4127_510'!$A126)/(Constants!$B$2*EXP(-Constants!$B$11*'4127_510'!ET$1+Constants!$B$11*Constants!$B$8*'4127_510'!$A126-Constants!$B$15)+Constants!$B$3*EXP(-Constants!$B$12*'4127_510'!ET$1+Constants!$B$12*Constants!$B$9*'4127_510'!$A126-Constants!$B$16)),0)</f>
        <v>0</v>
      </c>
      <c r="EU126" s="1">
        <f>IF(f0!EU126+'f1'!EU126&gt;0,(f0!EU126+'f1'!EU126)*EXP(-Constants!$C$13*'4127_510'!EU$1+Constants!$C$13*Constants!$C$10*'4127_510'!$A126)/(Constants!$B$2*EXP(-Constants!$B$11*'4127_510'!EU$1+Constants!$B$11*Constants!$B$8*'4127_510'!$A126-Constants!$B$15)+Constants!$B$3*EXP(-Constants!$B$12*'4127_510'!EU$1+Constants!$B$12*Constants!$B$9*'4127_510'!$A126-Constants!$B$16)),0)</f>
        <v>0</v>
      </c>
      <c r="EV126" s="1">
        <f>IF(f0!EV126+'f1'!EV126&gt;0,(f0!EV126+'f1'!EV126)*EXP(-Constants!$C$13*'4127_510'!EV$1+Constants!$C$13*Constants!$C$10*'4127_510'!$A126)/(Constants!$B$2*EXP(-Constants!$B$11*'4127_510'!EV$1+Constants!$B$11*Constants!$B$8*'4127_510'!$A126-Constants!$B$15)+Constants!$B$3*EXP(-Constants!$B$12*'4127_510'!EV$1+Constants!$B$12*Constants!$B$9*'4127_510'!$A126-Constants!$B$16)),0)</f>
        <v>0</v>
      </c>
      <c r="EW126" s="1">
        <f>IF(f0!EW126+'f1'!EW126&gt;0,(f0!EW126+'f1'!EW126)*EXP(-Constants!$C$13*'4127_510'!EW$1+Constants!$C$13*Constants!$C$10*'4127_510'!$A126)/(Constants!$B$2*EXP(-Constants!$B$11*'4127_510'!EW$1+Constants!$B$11*Constants!$B$8*'4127_510'!$A126-Constants!$B$15)+Constants!$B$3*EXP(-Constants!$B$12*'4127_510'!EW$1+Constants!$B$12*Constants!$B$9*'4127_510'!$A126-Constants!$B$16)),0)</f>
        <v>0</v>
      </c>
      <c r="EX126" s="1">
        <f>IF(f0!EX126+'f1'!EX126&gt;0,(f0!EX126+'f1'!EX126)*EXP(-Constants!$C$13*'4127_510'!EX$1+Constants!$C$13*Constants!$C$10*'4127_510'!$A126)/(Constants!$B$2*EXP(-Constants!$B$11*'4127_510'!EX$1+Constants!$B$11*Constants!$B$8*'4127_510'!$A126-Constants!$B$15)+Constants!$B$3*EXP(-Constants!$B$12*'4127_510'!EX$1+Constants!$B$12*Constants!$B$9*'4127_510'!$A126-Constants!$B$16)),0)</f>
        <v>0</v>
      </c>
      <c r="EY126" s="1">
        <f>IF(f0!EY126+'f1'!EY126&gt;0,(f0!EY126+'f1'!EY126)*EXP(-Constants!$C$13*'4127_510'!EY$1+Constants!$C$13*Constants!$C$10*'4127_510'!$A126)/(Constants!$B$2*EXP(-Constants!$B$11*'4127_510'!EY$1+Constants!$B$11*Constants!$B$8*'4127_510'!$A126-Constants!$B$15)+Constants!$B$3*EXP(-Constants!$B$12*'4127_510'!EY$1+Constants!$B$12*Constants!$B$9*'4127_510'!$A126-Constants!$B$16)),0)</f>
        <v>0</v>
      </c>
      <c r="EZ126" s="1">
        <f>IF(f0!EZ126+'f1'!EZ126&gt;0,(f0!EZ126+'f1'!EZ126)*EXP(-Constants!$C$13*'4127_510'!EZ$1+Constants!$C$13*Constants!$C$10*'4127_510'!$A126)/(Constants!$B$2*EXP(-Constants!$B$11*'4127_510'!EZ$1+Constants!$B$11*Constants!$B$8*'4127_510'!$A126-Constants!$B$15)+Constants!$B$3*EXP(-Constants!$B$12*'4127_510'!EZ$1+Constants!$B$12*Constants!$B$9*'4127_510'!$A126-Constants!$B$16)),0)</f>
        <v>0</v>
      </c>
      <c r="FA126" s="1">
        <f>IF(f0!FA126+'f1'!FA126&gt;0,(f0!FA126+'f1'!FA126)*EXP(-Constants!$C$13*'4127_510'!FA$1+Constants!$C$13*Constants!$C$10*'4127_510'!$A126)/(Constants!$B$2*EXP(-Constants!$B$11*'4127_510'!FA$1+Constants!$B$11*Constants!$B$8*'4127_510'!$A126-Constants!$B$15)+Constants!$B$3*EXP(-Constants!$B$12*'4127_510'!FA$1+Constants!$B$12*Constants!$B$9*'4127_510'!$A126-Constants!$B$16)),0)</f>
        <v>0</v>
      </c>
      <c r="FB126" s="1">
        <f>IF(f0!FB126+'f1'!FB126&gt;0,(f0!FB126+'f1'!FB126)*EXP(-Constants!$C$13*'4127_510'!FB$1+Constants!$C$13*Constants!$C$10*'4127_510'!$A126)/(Constants!$B$2*EXP(-Constants!$B$11*'4127_510'!FB$1+Constants!$B$11*Constants!$B$8*'4127_510'!$A126-Constants!$B$15)+Constants!$B$3*EXP(-Constants!$B$12*'4127_510'!FB$1+Constants!$B$12*Constants!$B$9*'4127_510'!$A126-Constants!$B$16)),0)</f>
        <v>0</v>
      </c>
      <c r="FC126" s="1">
        <f>IF(f0!FC126+'f1'!FC126&gt;0,(f0!FC126+'f1'!FC126)*EXP(-Constants!$C$13*'4127_510'!FC$1+Constants!$C$13*Constants!$C$10*'4127_510'!$A126)/(Constants!$B$2*EXP(-Constants!$B$11*'4127_510'!FC$1+Constants!$B$11*Constants!$B$8*'4127_510'!$A126-Constants!$B$15)+Constants!$B$3*EXP(-Constants!$B$12*'4127_510'!FC$1+Constants!$B$12*Constants!$B$9*'4127_510'!$A126-Constants!$B$16)),0)</f>
        <v>0</v>
      </c>
      <c r="FD126" s="1">
        <f>IF(f0!FD126+'f1'!FD126&gt;0,(f0!FD126+'f1'!FD126)*EXP(-Constants!$C$13*'4127_510'!FD$1+Constants!$C$13*Constants!$C$10*'4127_510'!$A126)/(Constants!$B$2*EXP(-Constants!$B$11*'4127_510'!FD$1+Constants!$B$11*Constants!$B$8*'4127_510'!$A126-Constants!$B$15)+Constants!$B$3*EXP(-Constants!$B$12*'4127_510'!FD$1+Constants!$B$12*Constants!$B$9*'4127_510'!$A126-Constants!$B$16)),0)</f>
        <v>0</v>
      </c>
      <c r="FE126" s="1">
        <f>IF(f0!FE126+'f1'!FE126&gt;0,(f0!FE126+'f1'!FE126)*EXP(-Constants!$C$13*'4127_510'!FE$1+Constants!$C$13*Constants!$C$10*'4127_510'!$A126)/(Constants!$B$2*EXP(-Constants!$B$11*'4127_510'!FE$1+Constants!$B$11*Constants!$B$8*'4127_510'!$A126-Constants!$B$15)+Constants!$B$3*EXP(-Constants!$B$12*'4127_510'!FE$1+Constants!$B$12*Constants!$B$9*'4127_510'!$A126-Constants!$B$16)),0)</f>
        <v>0</v>
      </c>
      <c r="FF126" s="1">
        <f>IF(f0!FF126+'f1'!FF126&gt;0,(f0!FF126+'f1'!FF126)*EXP(-Constants!$C$13*'4127_510'!FF$1+Constants!$C$13*Constants!$C$10*'4127_510'!$A126)/(Constants!$B$2*EXP(-Constants!$B$11*'4127_510'!FF$1+Constants!$B$11*Constants!$B$8*'4127_510'!$A126-Constants!$B$15)+Constants!$B$3*EXP(-Constants!$B$12*'4127_510'!FF$1+Constants!$B$12*Constants!$B$9*'4127_510'!$A126-Constants!$B$16)),0)</f>
        <v>0</v>
      </c>
      <c r="FG126" s="1">
        <f>IF(f0!FG126+'f1'!FG126&gt;0,(f0!FG126+'f1'!FG126)*EXP(-Constants!$C$13*'4127_510'!FG$1+Constants!$C$13*Constants!$C$10*'4127_510'!$A126)/(Constants!$B$2*EXP(-Constants!$B$11*'4127_510'!FG$1+Constants!$B$11*Constants!$B$8*'4127_510'!$A126-Constants!$B$15)+Constants!$B$3*EXP(-Constants!$B$12*'4127_510'!FG$1+Constants!$B$12*Constants!$B$9*'4127_510'!$A126-Constants!$B$16)),0)</f>
        <v>0</v>
      </c>
      <c r="FH126" s="1">
        <f>IF(f0!FH126+'f1'!FH126&gt;0,(f0!FH126+'f1'!FH126)*EXP(-Constants!$C$13*'4127_510'!FH$1+Constants!$C$13*Constants!$C$10*'4127_510'!$A126)/(Constants!$B$2*EXP(-Constants!$B$11*'4127_510'!FH$1+Constants!$B$11*Constants!$B$8*'4127_510'!$A126-Constants!$B$15)+Constants!$B$3*EXP(-Constants!$B$12*'4127_510'!FH$1+Constants!$B$12*Constants!$B$9*'4127_510'!$A126-Constants!$B$16)),0)</f>
        <v>0</v>
      </c>
      <c r="FI126" s="1">
        <f>IF(f0!FI126+'f1'!FI126&gt;0,(f0!FI126+'f1'!FI126)*EXP(-Constants!$C$13*'4127_510'!FI$1+Constants!$C$13*Constants!$C$10*'4127_510'!$A126)/(Constants!$B$2*EXP(-Constants!$B$11*'4127_510'!FI$1+Constants!$B$11*Constants!$B$8*'4127_510'!$A126-Constants!$B$15)+Constants!$B$3*EXP(-Constants!$B$12*'4127_510'!FI$1+Constants!$B$12*Constants!$B$9*'4127_510'!$A126-Constants!$B$16)),0)</f>
        <v>0</v>
      </c>
      <c r="FJ126" s="1">
        <f>IF(f0!FJ126+'f1'!FJ126&gt;0,(f0!FJ126+'f1'!FJ126)*EXP(-Constants!$C$13*'4127_510'!FJ$1+Constants!$C$13*Constants!$C$10*'4127_510'!$A126)/(Constants!$B$2*EXP(-Constants!$B$11*'4127_510'!FJ$1+Constants!$B$11*Constants!$B$8*'4127_510'!$A126-Constants!$B$15)+Constants!$B$3*EXP(-Constants!$B$12*'4127_510'!FJ$1+Constants!$B$12*Constants!$B$9*'4127_510'!$A126-Constants!$B$16)),0)</f>
        <v>0</v>
      </c>
      <c r="FK126" s="1">
        <f>IF(f0!FK126+'f1'!FK126&gt;0,(f0!FK126+'f1'!FK126)*EXP(-Constants!$C$13*'4127_510'!FK$1+Constants!$C$13*Constants!$C$10*'4127_510'!$A126)/(Constants!$B$2*EXP(-Constants!$B$11*'4127_510'!FK$1+Constants!$B$11*Constants!$B$8*'4127_510'!$A126-Constants!$B$15)+Constants!$B$3*EXP(-Constants!$B$12*'4127_510'!FK$1+Constants!$B$12*Constants!$B$9*'4127_510'!$A126-Constants!$B$16)),0)</f>
        <v>0</v>
      </c>
      <c r="FL126" s="1">
        <f>IF(f0!FL126+'f1'!FL126&gt;0,(f0!FL126+'f1'!FL126)*EXP(-Constants!$C$13*'4127_510'!FL$1+Constants!$C$13*Constants!$C$10*'4127_510'!$A126)/(Constants!$B$2*EXP(-Constants!$B$11*'4127_510'!FL$1+Constants!$B$11*Constants!$B$8*'4127_510'!$A126-Constants!$B$15)+Constants!$B$3*EXP(-Constants!$B$12*'4127_510'!FL$1+Constants!$B$12*Constants!$B$9*'4127_510'!$A126-Constants!$B$16)),0)</f>
        <v>0</v>
      </c>
      <c r="FM126" s="1">
        <f>IF(f0!FM126+'f1'!FM126&gt;0,(f0!FM126+'f1'!FM126)*EXP(-Constants!$C$13*'4127_510'!FM$1+Constants!$C$13*Constants!$C$10*'4127_510'!$A126)/(Constants!$B$2*EXP(-Constants!$B$11*'4127_510'!FM$1+Constants!$B$11*Constants!$B$8*'4127_510'!$A126-Constants!$B$15)+Constants!$B$3*EXP(-Constants!$B$12*'4127_510'!FM$1+Constants!$B$12*Constants!$B$9*'4127_510'!$A126-Constants!$B$16)),0)</f>
        <v>0</v>
      </c>
      <c r="FN126" s="1">
        <f>IF(f0!FN126+'f1'!FN126&gt;0,(f0!FN126+'f1'!FN126)*EXP(-Constants!$C$13*'4127_510'!FN$1+Constants!$C$13*Constants!$C$10*'4127_510'!$A126)/(Constants!$B$2*EXP(-Constants!$B$11*'4127_510'!FN$1+Constants!$B$11*Constants!$B$8*'4127_510'!$A126-Constants!$B$15)+Constants!$B$3*EXP(-Constants!$B$12*'4127_510'!FN$1+Constants!$B$12*Constants!$B$9*'4127_510'!$A126-Constants!$B$16)),0)</f>
        <v>0</v>
      </c>
      <c r="FO126" s="1">
        <f>IF(f0!FO126+'f1'!FO126&gt;0,(f0!FO126+'f1'!FO126)*EXP(-Constants!$C$13*'4127_510'!FO$1+Constants!$C$13*Constants!$C$10*'4127_510'!$A126)/(Constants!$B$2*EXP(-Constants!$B$11*'4127_510'!FO$1+Constants!$B$11*Constants!$B$8*'4127_510'!$A126-Constants!$B$15)+Constants!$B$3*EXP(-Constants!$B$12*'4127_510'!FO$1+Constants!$B$12*Constants!$B$9*'4127_510'!$A126-Constants!$B$16)),0)</f>
        <v>0</v>
      </c>
      <c r="FP126" s="1">
        <f>IF(f0!FP126+'f1'!FP126&gt;0,(f0!FP126+'f1'!FP126)*EXP(-Constants!$C$13*'4127_510'!FP$1+Constants!$C$13*Constants!$C$10*'4127_510'!$A126)/(Constants!$B$2*EXP(-Constants!$B$11*'4127_510'!FP$1+Constants!$B$11*Constants!$B$8*'4127_510'!$A126-Constants!$B$15)+Constants!$B$3*EXP(-Constants!$B$12*'4127_510'!FP$1+Constants!$B$12*Constants!$B$9*'4127_510'!$A126-Constants!$B$16)),0)</f>
        <v>0</v>
      </c>
      <c r="FQ126" s="1">
        <f>IF(f0!FQ126+'f1'!FQ126&gt;0,(f0!FQ126+'f1'!FQ126)*EXP(-Constants!$C$13*'4127_510'!FQ$1+Constants!$C$13*Constants!$C$10*'4127_510'!$A126)/(Constants!$B$2*EXP(-Constants!$B$11*'4127_510'!FQ$1+Constants!$B$11*Constants!$B$8*'4127_510'!$A126-Constants!$B$15)+Constants!$B$3*EXP(-Constants!$B$12*'4127_510'!FQ$1+Constants!$B$12*Constants!$B$9*'4127_510'!$A126-Constants!$B$16)),0)</f>
        <v>0</v>
      </c>
      <c r="FR126" s="1">
        <f>IF(f0!FR126+'f1'!FR126&gt;0,(f0!FR126+'f1'!FR126)*EXP(-Constants!$C$13*'4127_510'!FR$1+Constants!$C$13*Constants!$C$10*'4127_510'!$A126)/(Constants!$B$2*EXP(-Constants!$B$11*'4127_510'!FR$1+Constants!$B$11*Constants!$B$8*'4127_510'!$A126-Constants!$B$15)+Constants!$B$3*EXP(-Constants!$B$12*'4127_510'!FR$1+Constants!$B$12*Constants!$B$9*'4127_510'!$A126-Constants!$B$16)),0)</f>
        <v>0</v>
      </c>
      <c r="FS126" s="1">
        <f>IF(f0!FS126+'f1'!FS126&gt;0,(f0!FS126+'f1'!FS126)*EXP(-Constants!$C$13*'4127_510'!FS$1+Constants!$C$13*Constants!$C$10*'4127_510'!$A126)/(Constants!$B$2*EXP(-Constants!$B$11*'4127_510'!FS$1+Constants!$B$11*Constants!$B$8*'4127_510'!$A126-Constants!$B$15)+Constants!$B$3*EXP(-Constants!$B$12*'4127_510'!FS$1+Constants!$B$12*Constants!$B$9*'4127_510'!$A126-Constants!$B$16)),0)</f>
        <v>0</v>
      </c>
      <c r="FT126" s="1">
        <f>IF(f0!FT126+'f1'!FT126&gt;0,(f0!FT126+'f1'!FT126)*EXP(-Constants!$C$13*'4127_510'!FT$1+Constants!$C$13*Constants!$C$10*'4127_510'!$A126)/(Constants!$B$2*EXP(-Constants!$B$11*'4127_510'!FT$1+Constants!$B$11*Constants!$B$8*'4127_510'!$A126-Constants!$B$15)+Constants!$B$3*EXP(-Constants!$B$12*'4127_510'!FT$1+Constants!$B$12*Constants!$B$9*'4127_510'!$A126-Constants!$B$16)),0)</f>
        <v>0</v>
      </c>
      <c r="FU126" s="1">
        <f>IF(f0!FU126+'f1'!FU126&gt;0,(f0!FU126+'f1'!FU126)*EXP(-Constants!$C$13*'4127_510'!FU$1+Constants!$C$13*Constants!$C$10*'4127_510'!$A126)/(Constants!$B$2*EXP(-Constants!$B$11*'4127_510'!FU$1+Constants!$B$11*Constants!$B$8*'4127_510'!$A126-Constants!$B$15)+Constants!$B$3*EXP(-Constants!$B$12*'4127_510'!FU$1+Constants!$B$12*Constants!$B$9*'4127_510'!$A126-Constants!$B$16)),0)</f>
        <v>0</v>
      </c>
      <c r="FV126" s="1">
        <f>IF(f0!FV126+'f1'!FV126&gt;0,(f0!FV126+'f1'!FV126)*EXP(-Constants!$C$13*'4127_510'!FV$1+Constants!$C$13*Constants!$C$10*'4127_510'!$A126)/(Constants!$B$2*EXP(-Constants!$B$11*'4127_510'!FV$1+Constants!$B$11*Constants!$B$8*'4127_510'!$A126-Constants!$B$15)+Constants!$B$3*EXP(-Constants!$B$12*'4127_510'!FV$1+Constants!$B$12*Constants!$B$9*'4127_510'!$A126-Constants!$B$16)),0)</f>
        <v>0</v>
      </c>
      <c r="FW126" s="1">
        <f>IF(f0!FW126+'f1'!FW126&gt;0,(f0!FW126+'f1'!FW126)*EXP(-Constants!$C$13*'4127_510'!FW$1+Constants!$C$13*Constants!$C$10*'4127_510'!$A126)/(Constants!$B$2*EXP(-Constants!$B$11*'4127_510'!FW$1+Constants!$B$11*Constants!$B$8*'4127_510'!$A126-Constants!$B$15)+Constants!$B$3*EXP(-Constants!$B$12*'4127_510'!FW$1+Constants!$B$12*Constants!$B$9*'4127_510'!$A126-Constants!$B$16)),0)</f>
        <v>0</v>
      </c>
      <c r="FX126" s="1">
        <f>IF(f0!FX126+'f1'!FX126&gt;0,(f0!FX126+'f1'!FX126)*EXP(-Constants!$C$13*'4127_510'!FX$1+Constants!$C$13*Constants!$C$10*'4127_510'!$A126)/(Constants!$B$2*EXP(-Constants!$B$11*'4127_510'!FX$1+Constants!$B$11*Constants!$B$8*'4127_510'!$A126-Constants!$B$15)+Constants!$B$3*EXP(-Constants!$B$12*'4127_510'!FX$1+Constants!$B$12*Constants!$B$9*'4127_510'!$A126-Constants!$B$16)),0)</f>
        <v>0</v>
      </c>
      <c r="FY126" s="1">
        <f>IF(f0!FY126+'f1'!FY126&gt;0,(f0!FY126+'f1'!FY126)*EXP(-Constants!$C$13*'4127_510'!FY$1+Constants!$C$13*Constants!$C$10*'4127_510'!$A126)/(Constants!$B$2*EXP(-Constants!$B$11*'4127_510'!FY$1+Constants!$B$11*Constants!$B$8*'4127_510'!$A126-Constants!$B$15)+Constants!$B$3*EXP(-Constants!$B$12*'4127_510'!FY$1+Constants!$B$12*Constants!$B$9*'4127_510'!$A126-Constants!$B$16)),0)</f>
        <v>0</v>
      </c>
      <c r="FZ126" s="1">
        <f>IF(f0!FZ126+'f1'!FZ126&gt;0,(f0!FZ126+'f1'!FZ126)*EXP(-Constants!$C$13*'4127_510'!FZ$1+Constants!$C$13*Constants!$C$10*'4127_510'!$A126)/(Constants!$B$2*EXP(-Constants!$B$11*'4127_510'!FZ$1+Constants!$B$11*Constants!$B$8*'4127_510'!$A126-Constants!$B$15)+Constants!$B$3*EXP(-Constants!$B$12*'4127_510'!FZ$1+Constants!$B$12*Constants!$B$9*'4127_510'!$A126-Constants!$B$16)),0)</f>
        <v>0</v>
      </c>
      <c r="GA126" s="1">
        <f>IF(f0!GA126+'f1'!GA126&gt;0,(f0!GA126+'f1'!GA126)*EXP(-Constants!$C$13*'4127_510'!GA$1+Constants!$C$13*Constants!$C$10*'4127_510'!$A126)/(Constants!$B$2*EXP(-Constants!$B$11*'4127_510'!GA$1+Constants!$B$11*Constants!$B$8*'4127_510'!$A126-Constants!$B$15)+Constants!$B$3*EXP(-Constants!$B$12*'4127_510'!GA$1+Constants!$B$12*Constants!$B$9*'4127_510'!$A126-Constants!$B$16)),0)</f>
        <v>0</v>
      </c>
      <c r="GB126" s="1">
        <f>IF(f0!GB126+'f1'!GB126&gt;0,(f0!GB126+'f1'!GB126)*EXP(-Constants!$C$13*'4127_510'!GB$1+Constants!$C$13*Constants!$C$10*'4127_510'!$A126)/(Constants!$B$2*EXP(-Constants!$B$11*'4127_510'!GB$1+Constants!$B$11*Constants!$B$8*'4127_510'!$A126-Constants!$B$15)+Constants!$B$3*EXP(-Constants!$B$12*'4127_510'!GB$1+Constants!$B$12*Constants!$B$9*'4127_510'!$A126-Constants!$B$16)),0)</f>
        <v>0</v>
      </c>
      <c r="GC126" s="1">
        <f>IF(f0!GC126+'f1'!GC126&gt;0,(f0!GC126+'f1'!GC126)*EXP(-Constants!$C$13*'4127_510'!GC$1+Constants!$C$13*Constants!$C$10*'4127_510'!$A126)/(Constants!$B$2*EXP(-Constants!$B$11*'4127_510'!GC$1+Constants!$B$11*Constants!$B$8*'4127_510'!$A126-Constants!$B$15)+Constants!$B$3*EXP(-Constants!$B$12*'4127_510'!GC$1+Constants!$B$12*Constants!$B$9*'4127_510'!$A126-Constants!$B$16)),0)</f>
        <v>0</v>
      </c>
      <c r="GD126" s="1">
        <f>IF(f0!GD126+'f1'!GD126&gt;0,(f0!GD126+'f1'!GD126)*EXP(-Constants!$C$13*'4127_510'!GD$1+Constants!$C$13*Constants!$C$10*'4127_510'!$A126)/(Constants!$B$2*EXP(-Constants!$B$11*'4127_510'!GD$1+Constants!$B$11*Constants!$B$8*'4127_510'!$A126-Constants!$B$15)+Constants!$B$3*EXP(-Constants!$B$12*'4127_510'!GD$1+Constants!$B$12*Constants!$B$9*'4127_510'!$A126-Constants!$B$16)),0)</f>
        <v>0</v>
      </c>
      <c r="GE126" s="1">
        <f>IF(f0!GE126+'f1'!GE126&gt;0,(f0!GE126+'f1'!GE126)*EXP(-Constants!$C$13*'4127_510'!GE$1+Constants!$C$13*Constants!$C$10*'4127_510'!$A126)/(Constants!$B$2*EXP(-Constants!$B$11*'4127_510'!GE$1+Constants!$B$11*Constants!$B$8*'4127_510'!$A126-Constants!$B$15)+Constants!$B$3*EXP(-Constants!$B$12*'4127_510'!GE$1+Constants!$B$12*Constants!$B$9*'4127_510'!$A126-Constants!$B$16)),0)</f>
        <v>0</v>
      </c>
      <c r="GF126" s="1">
        <f>IF(f0!GF126+'f1'!GF126&gt;0,(f0!GF126+'f1'!GF126)*EXP(-Constants!$C$13*'4127_510'!GF$1+Constants!$C$13*Constants!$C$10*'4127_510'!$A126)/(Constants!$B$2*EXP(-Constants!$B$11*'4127_510'!GF$1+Constants!$B$11*Constants!$B$8*'4127_510'!$A126-Constants!$B$15)+Constants!$B$3*EXP(-Constants!$B$12*'4127_510'!GF$1+Constants!$B$12*Constants!$B$9*'4127_510'!$A126-Constants!$B$16)),0)</f>
        <v>0</v>
      </c>
      <c r="GG126" s="1">
        <f>IF(f0!GG126+'f1'!GG126&gt;0,(f0!GG126+'f1'!GG126)*EXP(-Constants!$C$13*'4127_510'!GG$1+Constants!$C$13*Constants!$C$10*'4127_510'!$A126)/(Constants!$B$2*EXP(-Constants!$B$11*'4127_510'!GG$1+Constants!$B$11*Constants!$B$8*'4127_510'!$A126-Constants!$B$15)+Constants!$B$3*EXP(-Constants!$B$12*'4127_510'!GG$1+Constants!$B$12*Constants!$B$9*'4127_510'!$A126-Constants!$B$16)),0)</f>
        <v>0</v>
      </c>
      <c r="GH126" s="1">
        <f>IF(f0!GH126+'f1'!GH126&gt;0,(f0!GH126+'f1'!GH126)*EXP(-Constants!$C$13*'4127_510'!GH$1+Constants!$C$13*Constants!$C$10*'4127_510'!$A126)/(Constants!$B$2*EXP(-Constants!$B$11*'4127_510'!GH$1+Constants!$B$11*Constants!$B$8*'4127_510'!$A126-Constants!$B$15)+Constants!$B$3*EXP(-Constants!$B$12*'4127_510'!GH$1+Constants!$B$12*Constants!$B$9*'4127_510'!$A126-Constants!$B$16)),0)</f>
        <v>0</v>
      </c>
      <c r="GI126" s="1">
        <f>IF(f0!GI126+'f1'!GI126&gt;0,(f0!GI126+'f1'!GI126)*EXP(-Constants!$C$13*'4127_510'!GI$1+Constants!$C$13*Constants!$C$10*'4127_510'!$A126)/(Constants!$B$2*EXP(-Constants!$B$11*'4127_510'!GI$1+Constants!$B$11*Constants!$B$8*'4127_510'!$A126-Constants!$B$15)+Constants!$B$3*EXP(-Constants!$B$12*'4127_510'!GI$1+Constants!$B$12*Constants!$B$9*'4127_510'!$A126-Constants!$B$16)),0)</f>
        <v>0</v>
      </c>
      <c r="GJ126" s="1">
        <f>IF(f0!GJ126+'f1'!GJ126&gt;0,(f0!GJ126+'f1'!GJ126)*EXP(-Constants!$C$13*'4127_510'!GJ$1+Constants!$C$13*Constants!$C$10*'4127_510'!$A126)/(Constants!$B$2*EXP(-Constants!$B$11*'4127_510'!GJ$1+Constants!$B$11*Constants!$B$8*'4127_510'!$A126-Constants!$B$15)+Constants!$B$3*EXP(-Constants!$B$12*'4127_510'!GJ$1+Constants!$B$12*Constants!$B$9*'4127_510'!$A126-Constants!$B$16)),0)</f>
        <v>0</v>
      </c>
      <c r="GK126" s="1">
        <f>IF(f0!GK126+'f1'!GK126&gt;0,(f0!GK126+'f1'!GK126)*EXP(-Constants!$C$13*'4127_510'!GK$1+Constants!$C$13*Constants!$C$10*'4127_510'!$A126)/(Constants!$B$2*EXP(-Constants!$B$11*'4127_510'!GK$1+Constants!$B$11*Constants!$B$8*'4127_510'!$A126-Constants!$B$15)+Constants!$B$3*EXP(-Constants!$B$12*'4127_510'!GK$1+Constants!$B$12*Constants!$B$9*'4127_510'!$A126-Constants!$B$16)),0)</f>
        <v>0</v>
      </c>
      <c r="GL126" s="1">
        <f>IF(f0!GL126+'f1'!GL126&gt;0,(f0!GL126+'f1'!GL126)*EXP(-Constants!$C$13*'4127_510'!GL$1+Constants!$C$13*Constants!$C$10*'4127_510'!$A126)/(Constants!$B$2*EXP(-Constants!$B$11*'4127_510'!GL$1+Constants!$B$11*Constants!$B$8*'4127_510'!$A126-Constants!$B$15)+Constants!$B$3*EXP(-Constants!$B$12*'4127_510'!GL$1+Constants!$B$12*Constants!$B$9*'4127_510'!$A126-Constants!$B$16)),0)</f>
        <v>0</v>
      </c>
      <c r="GM126" s="1">
        <f>IF(f0!GM126+'f1'!GM126&gt;0,(f0!GM126+'f1'!GM126)*EXP(-Constants!$C$13*'4127_510'!GM$1+Constants!$C$13*Constants!$C$10*'4127_510'!$A126)/(Constants!$B$2*EXP(-Constants!$B$11*'4127_510'!GM$1+Constants!$B$11*Constants!$B$8*'4127_510'!$A126-Constants!$B$15)+Constants!$B$3*EXP(-Constants!$B$12*'4127_510'!GM$1+Constants!$B$12*Constants!$B$9*'4127_510'!$A126-Constants!$B$16)),0)</f>
        <v>0</v>
      </c>
      <c r="GN126" s="1">
        <f>IF(f0!GN126+'f1'!GN126&gt;0,(f0!GN126+'f1'!GN126)*EXP(-Constants!$C$13*'4127_510'!GN$1+Constants!$C$13*Constants!$C$10*'4127_510'!$A126)/(Constants!$B$2*EXP(-Constants!$B$11*'4127_510'!GN$1+Constants!$B$11*Constants!$B$8*'4127_510'!$A126-Constants!$B$15)+Constants!$B$3*EXP(-Constants!$B$12*'4127_510'!GN$1+Constants!$B$12*Constants!$B$9*'4127_510'!$A126-Constants!$B$16)),0)</f>
        <v>0</v>
      </c>
      <c r="GO126" s="1">
        <f>IF(f0!GO126+'f1'!GO126&gt;0,(f0!GO126+'f1'!GO126)*EXP(-Constants!$C$13*'4127_510'!GO$1+Constants!$C$13*Constants!$C$10*'4127_510'!$A126)/(Constants!$B$2*EXP(-Constants!$B$11*'4127_510'!GO$1+Constants!$B$11*Constants!$B$8*'4127_510'!$A126-Constants!$B$15)+Constants!$B$3*EXP(-Constants!$B$12*'4127_510'!GO$1+Constants!$B$12*Constants!$B$9*'4127_510'!$A126-Constants!$B$16)),0)</f>
        <v>0</v>
      </c>
      <c r="GP126" s="1">
        <f>IF(f0!GP126+'f1'!GP126&gt;0,(f0!GP126+'f1'!GP126)*EXP(-Constants!$C$13*'4127_510'!GP$1+Constants!$C$13*Constants!$C$10*'4127_510'!$A126)/(Constants!$B$2*EXP(-Constants!$B$11*'4127_510'!GP$1+Constants!$B$11*Constants!$B$8*'4127_510'!$A126-Constants!$B$15)+Constants!$B$3*EXP(-Constants!$B$12*'4127_510'!GP$1+Constants!$B$12*Constants!$B$9*'4127_510'!$A126-Constants!$B$16)),0)</f>
        <v>0</v>
      </c>
      <c r="GQ126" s="1">
        <f>IF(f0!GQ126+'f1'!GQ126&gt;0,(f0!GQ126+'f1'!GQ126)*EXP(-Constants!$C$13*'4127_510'!GQ$1+Constants!$C$13*Constants!$C$10*'4127_510'!$A126)/(Constants!$B$2*EXP(-Constants!$B$11*'4127_510'!GQ$1+Constants!$B$11*Constants!$B$8*'4127_510'!$A126-Constants!$B$15)+Constants!$B$3*EXP(-Constants!$B$12*'4127_510'!GQ$1+Constants!$B$12*Constants!$B$9*'4127_510'!$A126-Constants!$B$16)),0)</f>
        <v>0</v>
      </c>
      <c r="GR126" s="1">
        <f>IF(f0!GR126+'f1'!GR126&gt;0,(f0!GR126+'f1'!GR126)*EXP(-Constants!$C$13*'4127_510'!GR$1+Constants!$C$13*Constants!$C$10*'4127_510'!$A126)/(Constants!$B$2*EXP(-Constants!$B$11*'4127_510'!GR$1+Constants!$B$11*Constants!$B$8*'4127_510'!$A126-Constants!$B$15)+Constants!$B$3*EXP(-Constants!$B$12*'4127_510'!GR$1+Constants!$B$12*Constants!$B$9*'4127_510'!$A126-Constants!$B$16)),0)</f>
        <v>0</v>
      </c>
      <c r="GT126" s="1">
        <f t="shared" si="1"/>
        <v>2.3720350938459263E-2</v>
      </c>
    </row>
    <row r="127" spans="1:202" x14ac:dyDescent="0.3">
      <c r="A127" s="2">
        <v>127</v>
      </c>
      <c r="B127" s="1">
        <f>IF(f0!B127+'f1'!B127&gt;0,(f0!B127+'f1'!B127)*EXP(-Constants!$C$13*'4127_510'!B$1+Constants!$C$13*Constants!$C$10*'4127_510'!$A127)/(Constants!$B$2*EXP(-Constants!$B$11*'4127_510'!B$1+Constants!$B$11*Constants!$B$8*'4127_510'!$A127-Constants!$B$15)+Constants!$B$3*EXP(-Constants!$B$12*'4127_510'!B$1+Constants!$B$12*Constants!$B$9*'4127_510'!$A127-Constants!$B$16)),0)</f>
        <v>0</v>
      </c>
      <c r="C127" s="1">
        <f>IF(f0!C127+'f1'!C127&gt;0,(f0!C127+'f1'!C127)*EXP(-Constants!$C$13*'4127_510'!C$1+Constants!$C$13*Constants!$C$10*'4127_510'!$A127)/(Constants!$B$2*EXP(-Constants!$B$11*'4127_510'!C$1+Constants!$B$11*Constants!$B$8*'4127_510'!$A127-Constants!$B$15)+Constants!$B$3*EXP(-Constants!$B$12*'4127_510'!C$1+Constants!$B$12*Constants!$B$9*'4127_510'!$A127-Constants!$B$16)),0)</f>
        <v>0</v>
      </c>
      <c r="D127" s="1">
        <f>IF(f0!D127+'f1'!D127&gt;0,(f0!D127+'f1'!D127)*EXP(-Constants!$C$13*'4127_510'!D$1+Constants!$C$13*Constants!$C$10*'4127_510'!$A127)/(Constants!$B$2*EXP(-Constants!$B$11*'4127_510'!D$1+Constants!$B$11*Constants!$B$8*'4127_510'!$A127-Constants!$B$15)+Constants!$B$3*EXP(-Constants!$B$12*'4127_510'!D$1+Constants!$B$12*Constants!$B$9*'4127_510'!$A127-Constants!$B$16)),0)</f>
        <v>0</v>
      </c>
      <c r="E127" s="1">
        <f>IF(f0!E127+'f1'!E127&gt;0,(f0!E127+'f1'!E127)*EXP(-Constants!$C$13*'4127_510'!E$1+Constants!$C$13*Constants!$C$10*'4127_510'!$A127)/(Constants!$B$2*EXP(-Constants!$B$11*'4127_510'!E$1+Constants!$B$11*Constants!$B$8*'4127_510'!$A127-Constants!$B$15)+Constants!$B$3*EXP(-Constants!$B$12*'4127_510'!E$1+Constants!$B$12*Constants!$B$9*'4127_510'!$A127-Constants!$B$16)),0)</f>
        <v>0</v>
      </c>
      <c r="F127" s="1">
        <f>IF(f0!F127+'f1'!F127&gt;0,(f0!F127+'f1'!F127)*EXP(-Constants!$C$13*'4127_510'!F$1+Constants!$C$13*Constants!$C$10*'4127_510'!$A127)/(Constants!$B$2*EXP(-Constants!$B$11*'4127_510'!F$1+Constants!$B$11*Constants!$B$8*'4127_510'!$A127-Constants!$B$15)+Constants!$B$3*EXP(-Constants!$B$12*'4127_510'!F$1+Constants!$B$12*Constants!$B$9*'4127_510'!$A127-Constants!$B$16)),0)</f>
        <v>0</v>
      </c>
      <c r="G127" s="1">
        <f>IF(f0!G127+'f1'!G127&gt;0,(f0!G127+'f1'!G127)*EXP(-Constants!$C$13*'4127_510'!G$1+Constants!$C$13*Constants!$C$10*'4127_510'!$A127)/(Constants!$B$2*EXP(-Constants!$B$11*'4127_510'!G$1+Constants!$B$11*Constants!$B$8*'4127_510'!$A127-Constants!$B$15)+Constants!$B$3*EXP(-Constants!$B$12*'4127_510'!G$1+Constants!$B$12*Constants!$B$9*'4127_510'!$A127-Constants!$B$16)),0)</f>
        <v>0</v>
      </c>
      <c r="H127" s="1">
        <f>IF(f0!H127+'f1'!H127&gt;0,(f0!H127+'f1'!H127)*EXP(-Constants!$C$13*'4127_510'!H$1+Constants!$C$13*Constants!$C$10*'4127_510'!$A127)/(Constants!$B$2*EXP(-Constants!$B$11*'4127_510'!H$1+Constants!$B$11*Constants!$B$8*'4127_510'!$A127-Constants!$B$15)+Constants!$B$3*EXP(-Constants!$B$12*'4127_510'!H$1+Constants!$B$12*Constants!$B$9*'4127_510'!$A127-Constants!$B$16)),0)</f>
        <v>0</v>
      </c>
      <c r="I127" s="1">
        <f>IF(f0!I127+'f1'!I127&gt;0,(f0!I127+'f1'!I127)*EXP(-Constants!$C$13*'4127_510'!I$1+Constants!$C$13*Constants!$C$10*'4127_510'!$A127)/(Constants!$B$2*EXP(-Constants!$B$11*'4127_510'!I$1+Constants!$B$11*Constants!$B$8*'4127_510'!$A127-Constants!$B$15)+Constants!$B$3*EXP(-Constants!$B$12*'4127_510'!I$1+Constants!$B$12*Constants!$B$9*'4127_510'!$A127-Constants!$B$16)),0)</f>
        <v>0</v>
      </c>
      <c r="J127" s="1">
        <f>IF(f0!J127+'f1'!J127&gt;0,(f0!J127+'f1'!J127)*EXP(-Constants!$C$13*'4127_510'!J$1+Constants!$C$13*Constants!$C$10*'4127_510'!$A127)/(Constants!$B$2*EXP(-Constants!$B$11*'4127_510'!J$1+Constants!$B$11*Constants!$B$8*'4127_510'!$A127-Constants!$B$15)+Constants!$B$3*EXP(-Constants!$B$12*'4127_510'!J$1+Constants!$B$12*Constants!$B$9*'4127_510'!$A127-Constants!$B$16)),0)</f>
        <v>0</v>
      </c>
      <c r="K127" s="1">
        <f>IF(f0!K127+'f1'!K127&gt;0,(f0!K127+'f1'!K127)*EXP(-Constants!$C$13*'4127_510'!K$1+Constants!$C$13*Constants!$C$10*'4127_510'!$A127)/(Constants!$B$2*EXP(-Constants!$B$11*'4127_510'!K$1+Constants!$B$11*Constants!$B$8*'4127_510'!$A127-Constants!$B$15)+Constants!$B$3*EXP(-Constants!$B$12*'4127_510'!K$1+Constants!$B$12*Constants!$B$9*'4127_510'!$A127-Constants!$B$16)),0)</f>
        <v>0</v>
      </c>
      <c r="L127" s="1">
        <f>IF(f0!L127+'f1'!L127&gt;0,(f0!L127+'f1'!L127)*EXP(-Constants!$C$13*'4127_510'!L$1+Constants!$C$13*Constants!$C$10*'4127_510'!$A127)/(Constants!$B$2*EXP(-Constants!$B$11*'4127_510'!L$1+Constants!$B$11*Constants!$B$8*'4127_510'!$A127-Constants!$B$15)+Constants!$B$3*EXP(-Constants!$B$12*'4127_510'!L$1+Constants!$B$12*Constants!$B$9*'4127_510'!$A127-Constants!$B$16)),0)</f>
        <v>0</v>
      </c>
      <c r="M127" s="1">
        <f>IF(f0!M127+'f1'!M127&gt;0,(f0!M127+'f1'!M127)*EXP(-Constants!$C$13*'4127_510'!M$1+Constants!$C$13*Constants!$C$10*'4127_510'!$A127)/(Constants!$B$2*EXP(-Constants!$B$11*'4127_510'!M$1+Constants!$B$11*Constants!$B$8*'4127_510'!$A127-Constants!$B$15)+Constants!$B$3*EXP(-Constants!$B$12*'4127_510'!M$1+Constants!$B$12*Constants!$B$9*'4127_510'!$A127-Constants!$B$16)),0)</f>
        <v>0</v>
      </c>
      <c r="N127" s="1">
        <f>IF(f0!N127+'f1'!N127&gt;0,(f0!N127+'f1'!N127)*EXP(-Constants!$C$13*'4127_510'!N$1+Constants!$C$13*Constants!$C$10*'4127_510'!$A127)/(Constants!$B$2*EXP(-Constants!$B$11*'4127_510'!N$1+Constants!$B$11*Constants!$B$8*'4127_510'!$A127-Constants!$B$15)+Constants!$B$3*EXP(-Constants!$B$12*'4127_510'!N$1+Constants!$B$12*Constants!$B$9*'4127_510'!$A127-Constants!$B$16)),0)</f>
        <v>0</v>
      </c>
      <c r="O127" s="1">
        <f>IF(f0!O127+'f1'!O127&gt;0,(f0!O127+'f1'!O127)*EXP(-Constants!$C$13*'4127_510'!O$1+Constants!$C$13*Constants!$C$10*'4127_510'!$A127)/(Constants!$B$2*EXP(-Constants!$B$11*'4127_510'!O$1+Constants!$B$11*Constants!$B$8*'4127_510'!$A127-Constants!$B$15)+Constants!$B$3*EXP(-Constants!$B$12*'4127_510'!O$1+Constants!$B$12*Constants!$B$9*'4127_510'!$A127-Constants!$B$16)),0)</f>
        <v>0</v>
      </c>
      <c r="P127" s="1">
        <f>IF(f0!P127+'f1'!P127&gt;0,(f0!P127+'f1'!P127)*EXP(-Constants!$C$13*'4127_510'!P$1+Constants!$C$13*Constants!$C$10*'4127_510'!$A127)/(Constants!$B$2*EXP(-Constants!$B$11*'4127_510'!P$1+Constants!$B$11*Constants!$B$8*'4127_510'!$A127-Constants!$B$15)+Constants!$B$3*EXP(-Constants!$B$12*'4127_510'!P$1+Constants!$B$12*Constants!$B$9*'4127_510'!$A127-Constants!$B$16)),0)</f>
        <v>0</v>
      </c>
      <c r="Q127" s="1">
        <f>IF(f0!Q127+'f1'!Q127&gt;0,(f0!Q127+'f1'!Q127)*EXP(-Constants!$C$13*'4127_510'!Q$1+Constants!$C$13*Constants!$C$10*'4127_510'!$A127)/(Constants!$B$2*EXP(-Constants!$B$11*'4127_510'!Q$1+Constants!$B$11*Constants!$B$8*'4127_510'!$A127-Constants!$B$15)+Constants!$B$3*EXP(-Constants!$B$12*'4127_510'!Q$1+Constants!$B$12*Constants!$B$9*'4127_510'!$A127-Constants!$B$16)),0)</f>
        <v>0</v>
      </c>
      <c r="R127" s="1">
        <f>IF(f0!R127+'f1'!R127&gt;0,(f0!R127+'f1'!R127)*EXP(-Constants!$C$13*'4127_510'!R$1+Constants!$C$13*Constants!$C$10*'4127_510'!$A127)/(Constants!$B$2*EXP(-Constants!$B$11*'4127_510'!R$1+Constants!$B$11*Constants!$B$8*'4127_510'!$A127-Constants!$B$15)+Constants!$B$3*EXP(-Constants!$B$12*'4127_510'!R$1+Constants!$B$12*Constants!$B$9*'4127_510'!$A127-Constants!$B$16)),0)</f>
        <v>0</v>
      </c>
      <c r="S127" s="1">
        <f>IF(f0!S127+'f1'!S127&gt;0,(f0!S127+'f1'!S127)*EXP(-Constants!$C$13*'4127_510'!S$1+Constants!$C$13*Constants!$C$10*'4127_510'!$A127)/(Constants!$B$2*EXP(-Constants!$B$11*'4127_510'!S$1+Constants!$B$11*Constants!$B$8*'4127_510'!$A127-Constants!$B$15)+Constants!$B$3*EXP(-Constants!$B$12*'4127_510'!S$1+Constants!$B$12*Constants!$B$9*'4127_510'!$A127-Constants!$B$16)),0)</f>
        <v>0</v>
      </c>
      <c r="T127" s="1">
        <f>IF(f0!T127+'f1'!T127&gt;0,(f0!T127+'f1'!T127)*EXP(-Constants!$C$13*'4127_510'!T$1+Constants!$C$13*Constants!$C$10*'4127_510'!$A127)/(Constants!$B$2*EXP(-Constants!$B$11*'4127_510'!T$1+Constants!$B$11*Constants!$B$8*'4127_510'!$A127-Constants!$B$15)+Constants!$B$3*EXP(-Constants!$B$12*'4127_510'!T$1+Constants!$B$12*Constants!$B$9*'4127_510'!$A127-Constants!$B$16)),0)</f>
        <v>0</v>
      </c>
      <c r="U127" s="1">
        <f>IF(f0!U127+'f1'!U127&gt;0,(f0!U127+'f1'!U127)*EXP(-Constants!$C$13*'4127_510'!U$1+Constants!$C$13*Constants!$C$10*'4127_510'!$A127)/(Constants!$B$2*EXP(-Constants!$B$11*'4127_510'!U$1+Constants!$B$11*Constants!$B$8*'4127_510'!$A127-Constants!$B$15)+Constants!$B$3*EXP(-Constants!$B$12*'4127_510'!U$1+Constants!$B$12*Constants!$B$9*'4127_510'!$A127-Constants!$B$16)),0)</f>
        <v>0</v>
      </c>
      <c r="V127" s="1">
        <f>IF(f0!V127+'f1'!V127&gt;0,(f0!V127+'f1'!V127)*EXP(-Constants!$C$13*'4127_510'!V$1+Constants!$C$13*Constants!$C$10*'4127_510'!$A127)/(Constants!$B$2*EXP(-Constants!$B$11*'4127_510'!V$1+Constants!$B$11*Constants!$B$8*'4127_510'!$A127-Constants!$B$15)+Constants!$B$3*EXP(-Constants!$B$12*'4127_510'!V$1+Constants!$B$12*Constants!$B$9*'4127_510'!$A127-Constants!$B$16)),0)</f>
        <v>0</v>
      </c>
      <c r="W127" s="1">
        <f>IF(f0!W127+'f1'!W127&gt;0,(f0!W127+'f1'!W127)*EXP(-Constants!$C$13*'4127_510'!W$1+Constants!$C$13*Constants!$C$10*'4127_510'!$A127)/(Constants!$B$2*EXP(-Constants!$B$11*'4127_510'!W$1+Constants!$B$11*Constants!$B$8*'4127_510'!$A127-Constants!$B$15)+Constants!$B$3*EXP(-Constants!$B$12*'4127_510'!W$1+Constants!$B$12*Constants!$B$9*'4127_510'!$A127-Constants!$B$16)),0)</f>
        <v>0</v>
      </c>
      <c r="X127" s="1">
        <f>IF(f0!X127+'f1'!X127&gt;0,(f0!X127+'f1'!X127)*EXP(-Constants!$C$13*'4127_510'!X$1+Constants!$C$13*Constants!$C$10*'4127_510'!$A127)/(Constants!$B$2*EXP(-Constants!$B$11*'4127_510'!X$1+Constants!$B$11*Constants!$B$8*'4127_510'!$A127-Constants!$B$15)+Constants!$B$3*EXP(-Constants!$B$12*'4127_510'!X$1+Constants!$B$12*Constants!$B$9*'4127_510'!$A127-Constants!$B$16)),0)</f>
        <v>0</v>
      </c>
      <c r="Y127" s="1">
        <f>IF(f0!Y127+'f1'!Y127&gt;0,(f0!Y127+'f1'!Y127)*EXP(-Constants!$C$13*'4127_510'!Y$1+Constants!$C$13*Constants!$C$10*'4127_510'!$A127)/(Constants!$B$2*EXP(-Constants!$B$11*'4127_510'!Y$1+Constants!$B$11*Constants!$B$8*'4127_510'!$A127-Constants!$B$15)+Constants!$B$3*EXP(-Constants!$B$12*'4127_510'!Y$1+Constants!$B$12*Constants!$B$9*'4127_510'!$A127-Constants!$B$16)),0)</f>
        <v>0</v>
      </c>
      <c r="Z127" s="1">
        <f>IF(f0!Z127+'f1'!Z127&gt;0,(f0!Z127+'f1'!Z127)*EXP(-Constants!$C$13*'4127_510'!Z$1+Constants!$C$13*Constants!$C$10*'4127_510'!$A127)/(Constants!$B$2*EXP(-Constants!$B$11*'4127_510'!Z$1+Constants!$B$11*Constants!$B$8*'4127_510'!$A127-Constants!$B$15)+Constants!$B$3*EXP(-Constants!$B$12*'4127_510'!Z$1+Constants!$B$12*Constants!$B$9*'4127_510'!$A127-Constants!$B$16)),0)</f>
        <v>0</v>
      </c>
      <c r="AA127" s="1">
        <f>IF(f0!AA127+'f1'!AA127&gt;0,(f0!AA127+'f1'!AA127)*EXP(-Constants!$C$13*'4127_510'!AA$1+Constants!$C$13*Constants!$C$10*'4127_510'!$A127)/(Constants!$B$2*EXP(-Constants!$B$11*'4127_510'!AA$1+Constants!$B$11*Constants!$B$8*'4127_510'!$A127-Constants!$B$15)+Constants!$B$3*EXP(-Constants!$B$12*'4127_510'!AA$1+Constants!$B$12*Constants!$B$9*'4127_510'!$A127-Constants!$B$16)),0)</f>
        <v>0</v>
      </c>
      <c r="AB127" s="1">
        <f>IF(f0!AB127+'f1'!AB127&gt;0,(f0!AB127+'f1'!AB127)*EXP(-Constants!$C$13*'4127_510'!AB$1+Constants!$C$13*Constants!$C$10*'4127_510'!$A127)/(Constants!$B$2*EXP(-Constants!$B$11*'4127_510'!AB$1+Constants!$B$11*Constants!$B$8*'4127_510'!$A127-Constants!$B$15)+Constants!$B$3*EXP(-Constants!$B$12*'4127_510'!AB$1+Constants!$B$12*Constants!$B$9*'4127_510'!$A127-Constants!$B$16)),0)</f>
        <v>0</v>
      </c>
      <c r="AC127" s="1">
        <f>IF(f0!AC127+'f1'!AC127&gt;0,(f0!AC127+'f1'!AC127)*EXP(-Constants!$C$13*'4127_510'!AC$1+Constants!$C$13*Constants!$C$10*'4127_510'!$A127)/(Constants!$B$2*EXP(-Constants!$B$11*'4127_510'!AC$1+Constants!$B$11*Constants!$B$8*'4127_510'!$A127-Constants!$B$15)+Constants!$B$3*EXP(-Constants!$B$12*'4127_510'!AC$1+Constants!$B$12*Constants!$B$9*'4127_510'!$A127-Constants!$B$16)),0)</f>
        <v>0</v>
      </c>
      <c r="AD127" s="1">
        <f>IF(f0!AD127+'f1'!AD127&gt;0,(f0!AD127+'f1'!AD127)*EXP(-Constants!$C$13*'4127_510'!AD$1+Constants!$C$13*Constants!$C$10*'4127_510'!$A127)/(Constants!$B$2*EXP(-Constants!$B$11*'4127_510'!AD$1+Constants!$B$11*Constants!$B$8*'4127_510'!$A127-Constants!$B$15)+Constants!$B$3*EXP(-Constants!$B$12*'4127_510'!AD$1+Constants!$B$12*Constants!$B$9*'4127_510'!$A127-Constants!$B$16)),0)</f>
        <v>0</v>
      </c>
      <c r="AE127" s="1">
        <f>IF(f0!AE127+'f1'!AE127&gt;0,(f0!AE127+'f1'!AE127)*EXP(-Constants!$C$13*'4127_510'!AE$1+Constants!$C$13*Constants!$C$10*'4127_510'!$A127)/(Constants!$B$2*EXP(-Constants!$B$11*'4127_510'!AE$1+Constants!$B$11*Constants!$B$8*'4127_510'!$A127-Constants!$B$15)+Constants!$B$3*EXP(-Constants!$B$12*'4127_510'!AE$1+Constants!$B$12*Constants!$B$9*'4127_510'!$A127-Constants!$B$16)),0)</f>
        <v>0</v>
      </c>
      <c r="AF127" s="1">
        <f>IF(f0!AF127+'f1'!AF127&gt;0,(f0!AF127+'f1'!AF127)*EXP(-Constants!$C$13*'4127_510'!AF$1+Constants!$C$13*Constants!$C$10*'4127_510'!$A127)/(Constants!$B$2*EXP(-Constants!$B$11*'4127_510'!AF$1+Constants!$B$11*Constants!$B$8*'4127_510'!$A127-Constants!$B$15)+Constants!$B$3*EXP(-Constants!$B$12*'4127_510'!AF$1+Constants!$B$12*Constants!$B$9*'4127_510'!$A127-Constants!$B$16)),0)</f>
        <v>0</v>
      </c>
      <c r="AG127" s="1">
        <f>IF(f0!AG127+'f1'!AG127&gt;0,(f0!AG127+'f1'!AG127)*EXP(-Constants!$C$13*'4127_510'!AG$1+Constants!$C$13*Constants!$C$10*'4127_510'!$A127)/(Constants!$B$2*EXP(-Constants!$B$11*'4127_510'!AG$1+Constants!$B$11*Constants!$B$8*'4127_510'!$A127-Constants!$B$15)+Constants!$B$3*EXP(-Constants!$B$12*'4127_510'!AG$1+Constants!$B$12*Constants!$B$9*'4127_510'!$A127-Constants!$B$16)),0)</f>
        <v>0</v>
      </c>
      <c r="AH127" s="1">
        <f>IF(f0!AH127+'f1'!AH127&gt;0,(f0!AH127+'f1'!AH127)*EXP(-Constants!$C$13*'4127_510'!AH$1+Constants!$C$13*Constants!$C$10*'4127_510'!$A127)/(Constants!$B$2*EXP(-Constants!$B$11*'4127_510'!AH$1+Constants!$B$11*Constants!$B$8*'4127_510'!$A127-Constants!$B$15)+Constants!$B$3*EXP(-Constants!$B$12*'4127_510'!AH$1+Constants!$B$12*Constants!$B$9*'4127_510'!$A127-Constants!$B$16)),0)</f>
        <v>0</v>
      </c>
      <c r="AI127" s="1">
        <f>IF(f0!AI127+'f1'!AI127&gt;0,(f0!AI127+'f1'!AI127)*EXP(-Constants!$C$13*'4127_510'!AI$1+Constants!$C$13*Constants!$C$10*'4127_510'!$A127)/(Constants!$B$2*EXP(-Constants!$B$11*'4127_510'!AI$1+Constants!$B$11*Constants!$B$8*'4127_510'!$A127-Constants!$B$15)+Constants!$B$3*EXP(-Constants!$B$12*'4127_510'!AI$1+Constants!$B$12*Constants!$B$9*'4127_510'!$A127-Constants!$B$16)),0)</f>
        <v>0</v>
      </c>
      <c r="AJ127" s="1">
        <f>IF(f0!AJ127+'f1'!AJ127&gt;0,(f0!AJ127+'f1'!AJ127)*EXP(-Constants!$C$13*'4127_510'!AJ$1+Constants!$C$13*Constants!$C$10*'4127_510'!$A127)/(Constants!$B$2*EXP(-Constants!$B$11*'4127_510'!AJ$1+Constants!$B$11*Constants!$B$8*'4127_510'!$A127-Constants!$B$15)+Constants!$B$3*EXP(-Constants!$B$12*'4127_510'!AJ$1+Constants!$B$12*Constants!$B$9*'4127_510'!$A127-Constants!$B$16)),0)</f>
        <v>0</v>
      </c>
      <c r="AK127" s="1">
        <f>IF(f0!AK127+'f1'!AK127&gt;0,(f0!AK127+'f1'!AK127)*EXP(-Constants!$C$13*'4127_510'!AK$1+Constants!$C$13*Constants!$C$10*'4127_510'!$A127)/(Constants!$B$2*EXP(-Constants!$B$11*'4127_510'!AK$1+Constants!$B$11*Constants!$B$8*'4127_510'!$A127-Constants!$B$15)+Constants!$B$3*EXP(-Constants!$B$12*'4127_510'!AK$1+Constants!$B$12*Constants!$B$9*'4127_510'!$A127-Constants!$B$16)),0)</f>
        <v>0</v>
      </c>
      <c r="AL127" s="1">
        <f>IF(f0!AL127+'f1'!AL127&gt;0,(f0!AL127+'f1'!AL127)*EXP(-Constants!$C$13*'4127_510'!AL$1+Constants!$C$13*Constants!$C$10*'4127_510'!$A127)/(Constants!$B$2*EXP(-Constants!$B$11*'4127_510'!AL$1+Constants!$B$11*Constants!$B$8*'4127_510'!$A127-Constants!$B$15)+Constants!$B$3*EXP(-Constants!$B$12*'4127_510'!AL$1+Constants!$B$12*Constants!$B$9*'4127_510'!$A127-Constants!$B$16)),0)</f>
        <v>0</v>
      </c>
      <c r="AM127" s="1">
        <f>IF(f0!AM127+'f1'!AM127&gt;0,(f0!AM127+'f1'!AM127)*EXP(-Constants!$C$13*'4127_510'!AM$1+Constants!$C$13*Constants!$C$10*'4127_510'!$A127)/(Constants!$B$2*EXP(-Constants!$B$11*'4127_510'!AM$1+Constants!$B$11*Constants!$B$8*'4127_510'!$A127-Constants!$B$15)+Constants!$B$3*EXP(-Constants!$B$12*'4127_510'!AM$1+Constants!$B$12*Constants!$B$9*'4127_510'!$A127-Constants!$B$16)),0)</f>
        <v>0</v>
      </c>
      <c r="AN127" s="1">
        <f>IF(f0!AN127+'f1'!AN127&gt;0,(f0!AN127+'f1'!AN127)*EXP(-Constants!$C$13*'4127_510'!AN$1+Constants!$C$13*Constants!$C$10*'4127_510'!$A127)/(Constants!$B$2*EXP(-Constants!$B$11*'4127_510'!AN$1+Constants!$B$11*Constants!$B$8*'4127_510'!$A127-Constants!$B$15)+Constants!$B$3*EXP(-Constants!$B$12*'4127_510'!AN$1+Constants!$B$12*Constants!$B$9*'4127_510'!$A127-Constants!$B$16)),0)</f>
        <v>0</v>
      </c>
      <c r="AO127" s="1">
        <f>IF(f0!AO127+'f1'!AO127&gt;0,(f0!AO127+'f1'!AO127)*EXP(-Constants!$C$13*'4127_510'!AO$1+Constants!$C$13*Constants!$C$10*'4127_510'!$A127)/(Constants!$B$2*EXP(-Constants!$B$11*'4127_510'!AO$1+Constants!$B$11*Constants!$B$8*'4127_510'!$A127-Constants!$B$15)+Constants!$B$3*EXP(-Constants!$B$12*'4127_510'!AO$1+Constants!$B$12*Constants!$B$9*'4127_510'!$A127-Constants!$B$16)),0)</f>
        <v>0</v>
      </c>
      <c r="AP127" s="1">
        <f>IF(f0!AP127+'f1'!AP127&gt;0,(f0!AP127+'f1'!AP127)*EXP(-Constants!$C$13*'4127_510'!AP$1+Constants!$C$13*Constants!$C$10*'4127_510'!$A127)/(Constants!$B$2*EXP(-Constants!$B$11*'4127_510'!AP$1+Constants!$B$11*Constants!$B$8*'4127_510'!$A127-Constants!$B$15)+Constants!$B$3*EXP(-Constants!$B$12*'4127_510'!AP$1+Constants!$B$12*Constants!$B$9*'4127_510'!$A127-Constants!$B$16)),0)</f>
        <v>0</v>
      </c>
      <c r="AQ127" s="1">
        <f>IF(f0!AQ127+'f1'!AQ127&gt;0,(f0!AQ127+'f1'!AQ127)*EXP(-Constants!$C$13*'4127_510'!AQ$1+Constants!$C$13*Constants!$C$10*'4127_510'!$A127)/(Constants!$B$2*EXP(-Constants!$B$11*'4127_510'!AQ$1+Constants!$B$11*Constants!$B$8*'4127_510'!$A127-Constants!$B$15)+Constants!$B$3*EXP(-Constants!$B$12*'4127_510'!AQ$1+Constants!$B$12*Constants!$B$9*'4127_510'!$A127-Constants!$B$16)),0)</f>
        <v>0</v>
      </c>
      <c r="AR127" s="1">
        <f>IF(f0!AR127+'f1'!AR127&gt;0,(f0!AR127+'f1'!AR127)*EXP(-Constants!$C$13*'4127_510'!AR$1+Constants!$C$13*Constants!$C$10*'4127_510'!$A127)/(Constants!$B$2*EXP(-Constants!$B$11*'4127_510'!AR$1+Constants!$B$11*Constants!$B$8*'4127_510'!$A127-Constants!$B$15)+Constants!$B$3*EXP(-Constants!$B$12*'4127_510'!AR$1+Constants!$B$12*Constants!$B$9*'4127_510'!$A127-Constants!$B$16)),0)</f>
        <v>0</v>
      </c>
      <c r="AS127" s="1">
        <f>IF(f0!AS127+'f1'!AS127&gt;0,(f0!AS127+'f1'!AS127)*EXP(-Constants!$C$13*'4127_510'!AS$1+Constants!$C$13*Constants!$C$10*'4127_510'!$A127)/(Constants!$B$2*EXP(-Constants!$B$11*'4127_510'!AS$1+Constants!$B$11*Constants!$B$8*'4127_510'!$A127-Constants!$B$15)+Constants!$B$3*EXP(-Constants!$B$12*'4127_510'!AS$1+Constants!$B$12*Constants!$B$9*'4127_510'!$A127-Constants!$B$16)),0)</f>
        <v>0</v>
      </c>
      <c r="AT127" s="1">
        <f>IF(f0!AT127+'f1'!AT127&gt;0,(f0!AT127+'f1'!AT127)*EXP(-Constants!$C$13*'4127_510'!AT$1+Constants!$C$13*Constants!$C$10*'4127_510'!$A127)/(Constants!$B$2*EXP(-Constants!$B$11*'4127_510'!AT$1+Constants!$B$11*Constants!$B$8*'4127_510'!$A127-Constants!$B$15)+Constants!$B$3*EXP(-Constants!$B$12*'4127_510'!AT$1+Constants!$B$12*Constants!$B$9*'4127_510'!$A127-Constants!$B$16)),0)</f>
        <v>0</v>
      </c>
      <c r="AU127" s="1">
        <f>IF(f0!AU127+'f1'!AU127&gt;0,(f0!AU127+'f1'!AU127)*EXP(-Constants!$C$13*'4127_510'!AU$1+Constants!$C$13*Constants!$C$10*'4127_510'!$A127)/(Constants!$B$2*EXP(-Constants!$B$11*'4127_510'!AU$1+Constants!$B$11*Constants!$B$8*'4127_510'!$A127-Constants!$B$15)+Constants!$B$3*EXP(-Constants!$B$12*'4127_510'!AU$1+Constants!$B$12*Constants!$B$9*'4127_510'!$A127-Constants!$B$16)),0)</f>
        <v>0</v>
      </c>
      <c r="AV127" s="1">
        <f>IF(f0!AV127+'f1'!AV127&gt;0,(f0!AV127+'f1'!AV127)*EXP(-Constants!$C$13*'4127_510'!AV$1+Constants!$C$13*Constants!$C$10*'4127_510'!$A127)/(Constants!$B$2*EXP(-Constants!$B$11*'4127_510'!AV$1+Constants!$B$11*Constants!$B$8*'4127_510'!$A127-Constants!$B$15)+Constants!$B$3*EXP(-Constants!$B$12*'4127_510'!AV$1+Constants!$B$12*Constants!$B$9*'4127_510'!$A127-Constants!$B$16)),0)</f>
        <v>0</v>
      </c>
      <c r="AW127" s="1">
        <f>IF(f0!AW127+'f1'!AW127&gt;0,(f0!AW127+'f1'!AW127)*EXP(-Constants!$C$13*'4127_510'!AW$1+Constants!$C$13*Constants!$C$10*'4127_510'!$A127)/(Constants!$B$2*EXP(-Constants!$B$11*'4127_510'!AW$1+Constants!$B$11*Constants!$B$8*'4127_510'!$A127-Constants!$B$15)+Constants!$B$3*EXP(-Constants!$B$12*'4127_510'!AW$1+Constants!$B$12*Constants!$B$9*'4127_510'!$A127-Constants!$B$16)),0)</f>
        <v>0</v>
      </c>
      <c r="AX127" s="1">
        <f>IF(f0!AX127+'f1'!AX127&gt;0,(f0!AX127+'f1'!AX127)*EXP(-Constants!$C$13*'4127_510'!AX$1+Constants!$C$13*Constants!$C$10*'4127_510'!$A127)/(Constants!$B$2*EXP(-Constants!$B$11*'4127_510'!AX$1+Constants!$B$11*Constants!$B$8*'4127_510'!$A127-Constants!$B$15)+Constants!$B$3*EXP(-Constants!$B$12*'4127_510'!AX$1+Constants!$B$12*Constants!$B$9*'4127_510'!$A127-Constants!$B$16)),0)</f>
        <v>0</v>
      </c>
      <c r="AY127" s="1">
        <f>IF(f0!AY127+'f1'!AY127&gt;0,(f0!AY127+'f1'!AY127)*EXP(-Constants!$C$13*'4127_510'!AY$1+Constants!$C$13*Constants!$C$10*'4127_510'!$A127)/(Constants!$B$2*EXP(-Constants!$B$11*'4127_510'!AY$1+Constants!$B$11*Constants!$B$8*'4127_510'!$A127-Constants!$B$15)+Constants!$B$3*EXP(-Constants!$B$12*'4127_510'!AY$1+Constants!$B$12*Constants!$B$9*'4127_510'!$A127-Constants!$B$16)),0)</f>
        <v>0</v>
      </c>
      <c r="AZ127" s="1">
        <f>IF(f0!AZ127+'f1'!AZ127&gt;0,(f0!AZ127+'f1'!AZ127)*EXP(-Constants!$C$13*'4127_510'!AZ$1+Constants!$C$13*Constants!$C$10*'4127_510'!$A127)/(Constants!$B$2*EXP(-Constants!$B$11*'4127_510'!AZ$1+Constants!$B$11*Constants!$B$8*'4127_510'!$A127-Constants!$B$15)+Constants!$B$3*EXP(-Constants!$B$12*'4127_510'!AZ$1+Constants!$B$12*Constants!$B$9*'4127_510'!$A127-Constants!$B$16)),0)</f>
        <v>0</v>
      </c>
      <c r="BA127" s="1">
        <f>IF(f0!BA127+'f1'!BA127&gt;0,(f0!BA127+'f1'!BA127)*EXP(-Constants!$C$13*'4127_510'!BA$1+Constants!$C$13*Constants!$C$10*'4127_510'!$A127)/(Constants!$B$2*EXP(-Constants!$B$11*'4127_510'!BA$1+Constants!$B$11*Constants!$B$8*'4127_510'!$A127-Constants!$B$15)+Constants!$B$3*EXP(-Constants!$B$12*'4127_510'!BA$1+Constants!$B$12*Constants!$B$9*'4127_510'!$A127-Constants!$B$16)),0)</f>
        <v>0</v>
      </c>
      <c r="BB127" s="1">
        <f>IF(f0!BB127+'f1'!BB127&gt;0,(f0!BB127+'f1'!BB127)*EXP(-Constants!$C$13*'4127_510'!BB$1+Constants!$C$13*Constants!$C$10*'4127_510'!$A127)/(Constants!$B$2*EXP(-Constants!$B$11*'4127_510'!BB$1+Constants!$B$11*Constants!$B$8*'4127_510'!$A127-Constants!$B$15)+Constants!$B$3*EXP(-Constants!$B$12*'4127_510'!BB$1+Constants!$B$12*Constants!$B$9*'4127_510'!$A127-Constants!$B$16)),0)</f>
        <v>0</v>
      </c>
      <c r="BC127" s="1">
        <f>IF(f0!BC127+'f1'!BC127&gt;0,(f0!BC127+'f1'!BC127)*EXP(-Constants!$C$13*'4127_510'!BC$1+Constants!$C$13*Constants!$C$10*'4127_510'!$A127)/(Constants!$B$2*EXP(-Constants!$B$11*'4127_510'!BC$1+Constants!$B$11*Constants!$B$8*'4127_510'!$A127-Constants!$B$15)+Constants!$B$3*EXP(-Constants!$B$12*'4127_510'!BC$1+Constants!$B$12*Constants!$B$9*'4127_510'!$A127-Constants!$B$16)),0)</f>
        <v>0</v>
      </c>
      <c r="BD127" s="1">
        <f>IF(f0!BD127+'f1'!BD127&gt;0,(f0!BD127+'f1'!BD127)*EXP(-Constants!$C$13*'4127_510'!BD$1+Constants!$C$13*Constants!$C$10*'4127_510'!$A127)/(Constants!$B$2*EXP(-Constants!$B$11*'4127_510'!BD$1+Constants!$B$11*Constants!$B$8*'4127_510'!$A127-Constants!$B$15)+Constants!$B$3*EXP(-Constants!$B$12*'4127_510'!BD$1+Constants!$B$12*Constants!$B$9*'4127_510'!$A127-Constants!$B$16)),0)</f>
        <v>0</v>
      </c>
      <c r="BE127" s="1">
        <f>IF(f0!BE127+'f1'!BE127&gt;0,(f0!BE127+'f1'!BE127)*EXP(-Constants!$C$13*'4127_510'!BE$1+Constants!$C$13*Constants!$C$10*'4127_510'!$A127)/(Constants!$B$2*EXP(-Constants!$B$11*'4127_510'!BE$1+Constants!$B$11*Constants!$B$8*'4127_510'!$A127-Constants!$B$15)+Constants!$B$3*EXP(-Constants!$B$12*'4127_510'!BE$1+Constants!$B$12*Constants!$B$9*'4127_510'!$A127-Constants!$B$16)),0)</f>
        <v>0</v>
      </c>
      <c r="BF127" s="1">
        <f>IF(f0!BF127+'f1'!BF127&gt;0,(f0!BF127+'f1'!BF127)*EXP(-Constants!$C$13*'4127_510'!BF$1+Constants!$C$13*Constants!$C$10*'4127_510'!$A127)/(Constants!$B$2*EXP(-Constants!$B$11*'4127_510'!BF$1+Constants!$B$11*Constants!$B$8*'4127_510'!$A127-Constants!$B$15)+Constants!$B$3*EXP(-Constants!$B$12*'4127_510'!BF$1+Constants!$B$12*Constants!$B$9*'4127_510'!$A127-Constants!$B$16)),0)</f>
        <v>0</v>
      </c>
      <c r="BG127" s="1">
        <f>IF(f0!BG127+'f1'!BG127&gt;0,(f0!BG127+'f1'!BG127)*EXP(-Constants!$C$13*'4127_510'!BG$1+Constants!$C$13*Constants!$C$10*'4127_510'!$A127)/(Constants!$B$2*EXP(-Constants!$B$11*'4127_510'!BG$1+Constants!$B$11*Constants!$B$8*'4127_510'!$A127-Constants!$B$15)+Constants!$B$3*EXP(-Constants!$B$12*'4127_510'!BG$1+Constants!$B$12*Constants!$B$9*'4127_510'!$A127-Constants!$B$16)),0)</f>
        <v>0</v>
      </c>
      <c r="BH127" s="1">
        <f>IF(f0!BH127+'f1'!BH127&gt;0,(f0!BH127+'f1'!BH127)*EXP(-Constants!$C$13*'4127_510'!BH$1+Constants!$C$13*Constants!$C$10*'4127_510'!$A127)/(Constants!$B$2*EXP(-Constants!$B$11*'4127_510'!BH$1+Constants!$B$11*Constants!$B$8*'4127_510'!$A127-Constants!$B$15)+Constants!$B$3*EXP(-Constants!$B$12*'4127_510'!BH$1+Constants!$B$12*Constants!$B$9*'4127_510'!$A127-Constants!$B$16)),0)</f>
        <v>1.1826139496665423E-5</v>
      </c>
      <c r="BI127" s="1">
        <f>IF(f0!BI127+'f1'!BI127&gt;0,(f0!BI127+'f1'!BI127)*EXP(-Constants!$C$13*'4127_510'!BI$1+Constants!$C$13*Constants!$C$10*'4127_510'!$A127)/(Constants!$B$2*EXP(-Constants!$B$11*'4127_510'!BI$1+Constants!$B$11*Constants!$B$8*'4127_510'!$A127-Constants!$B$15)+Constants!$B$3*EXP(-Constants!$B$12*'4127_510'!BI$1+Constants!$B$12*Constants!$B$9*'4127_510'!$A127-Constants!$B$16)),0)</f>
        <v>0</v>
      </c>
      <c r="BJ127" s="1">
        <f>IF(f0!BJ127+'f1'!BJ127&gt;0,(f0!BJ127+'f1'!BJ127)*EXP(-Constants!$C$13*'4127_510'!BJ$1+Constants!$C$13*Constants!$C$10*'4127_510'!$A127)/(Constants!$B$2*EXP(-Constants!$B$11*'4127_510'!BJ$1+Constants!$B$11*Constants!$B$8*'4127_510'!$A127-Constants!$B$15)+Constants!$B$3*EXP(-Constants!$B$12*'4127_510'!BJ$1+Constants!$B$12*Constants!$B$9*'4127_510'!$A127-Constants!$B$16)),0)</f>
        <v>6.1546654372469456E-5</v>
      </c>
      <c r="BK127" s="1">
        <f>IF(f0!BK127+'f1'!BK127&gt;0,(f0!BK127+'f1'!BK127)*EXP(-Constants!$C$13*'4127_510'!BK$1+Constants!$C$13*Constants!$C$10*'4127_510'!$A127)/(Constants!$B$2*EXP(-Constants!$B$11*'4127_510'!BK$1+Constants!$B$11*Constants!$B$8*'4127_510'!$A127-Constants!$B$15)+Constants!$B$3*EXP(-Constants!$B$12*'4127_510'!BK$1+Constants!$B$12*Constants!$B$9*'4127_510'!$A127-Constants!$B$16)),0)</f>
        <v>1.6229877046981448E-4</v>
      </c>
      <c r="BL127" s="1">
        <f>IF(f0!BL127+'f1'!BL127&gt;0,(f0!BL127+'f1'!BL127)*EXP(-Constants!$C$13*'4127_510'!BL$1+Constants!$C$13*Constants!$C$10*'4127_510'!$A127)/(Constants!$B$2*EXP(-Constants!$B$11*'4127_510'!BL$1+Constants!$B$11*Constants!$B$8*'4127_510'!$A127-Constants!$B$15)+Constants!$B$3*EXP(-Constants!$B$12*'4127_510'!BL$1+Constants!$B$12*Constants!$B$9*'4127_510'!$A127-Constants!$B$16)),0)</f>
        <v>3.1562768664173085E-4</v>
      </c>
      <c r="BM127" s="1">
        <f>IF(f0!BM127+'f1'!BM127&gt;0,(f0!BM127+'f1'!BM127)*EXP(-Constants!$C$13*'4127_510'!BM$1+Constants!$C$13*Constants!$C$10*'4127_510'!$A127)/(Constants!$B$2*EXP(-Constants!$B$11*'4127_510'!BM$1+Constants!$B$11*Constants!$B$8*'4127_510'!$A127-Constants!$B$15)+Constants!$B$3*EXP(-Constants!$B$12*'4127_510'!BM$1+Constants!$B$12*Constants!$B$9*'4127_510'!$A127-Constants!$B$16)),0)</f>
        <v>8.2792653303816047E-4</v>
      </c>
      <c r="BN127" s="1">
        <f>IF(f0!BN127+'f1'!BN127&gt;0,(f0!BN127+'f1'!BN127)*EXP(-Constants!$C$13*'4127_510'!BN$1+Constants!$C$13*Constants!$C$10*'4127_510'!$A127)/(Constants!$B$2*EXP(-Constants!$B$11*'4127_510'!BN$1+Constants!$B$11*Constants!$B$8*'4127_510'!$A127-Constants!$B$15)+Constants!$B$3*EXP(-Constants!$B$12*'4127_510'!BN$1+Constants!$B$12*Constants!$B$9*'4127_510'!$A127-Constants!$B$16)),0)</f>
        <v>1.1928679596752703E-3</v>
      </c>
      <c r="BO127" s="1">
        <f>IF(f0!BO127+'f1'!BO127&gt;0,(f0!BO127+'f1'!BO127)*EXP(-Constants!$C$13*'4127_510'!BO$1+Constants!$C$13*Constants!$C$10*'4127_510'!$A127)/(Constants!$B$2*EXP(-Constants!$B$11*'4127_510'!BO$1+Constants!$B$11*Constants!$B$8*'4127_510'!$A127-Constants!$B$15)+Constants!$B$3*EXP(-Constants!$B$12*'4127_510'!BO$1+Constants!$B$12*Constants!$B$9*'4127_510'!$A127-Constants!$B$16)),0)</f>
        <v>1.8958897031121479E-3</v>
      </c>
      <c r="BP127" s="1">
        <f>IF(f0!BP127+'f1'!BP127&gt;0,(f0!BP127+'f1'!BP127)*EXP(-Constants!$C$13*'4127_510'!BP$1+Constants!$C$13*Constants!$C$10*'4127_510'!$A127)/(Constants!$B$2*EXP(-Constants!$B$11*'4127_510'!BP$1+Constants!$B$11*Constants!$B$8*'4127_510'!$A127-Constants!$B$15)+Constants!$B$3*EXP(-Constants!$B$12*'4127_510'!BP$1+Constants!$B$12*Constants!$B$9*'4127_510'!$A127-Constants!$B$16)),0)</f>
        <v>2.7071871269196274E-3</v>
      </c>
      <c r="BQ127" s="1">
        <f>IF(f0!BQ127+'f1'!BQ127&gt;0,(f0!BQ127+'f1'!BQ127)*EXP(-Constants!$C$13*'4127_510'!BQ$1+Constants!$C$13*Constants!$C$10*'4127_510'!$A127)/(Constants!$B$2*EXP(-Constants!$B$11*'4127_510'!BQ$1+Constants!$B$11*Constants!$B$8*'4127_510'!$A127-Constants!$B$15)+Constants!$B$3*EXP(-Constants!$B$12*'4127_510'!BQ$1+Constants!$B$12*Constants!$B$9*'4127_510'!$A127-Constants!$B$16)),0)</f>
        <v>3.2622661270405953E-3</v>
      </c>
      <c r="BR127" s="1">
        <f>IF(f0!BR127+'f1'!BR127&gt;0,(f0!BR127+'f1'!BR127)*EXP(-Constants!$C$13*'4127_510'!BR$1+Constants!$C$13*Constants!$C$10*'4127_510'!$A127)/(Constants!$B$2*EXP(-Constants!$B$11*'4127_510'!BR$1+Constants!$B$11*Constants!$B$8*'4127_510'!$A127-Constants!$B$15)+Constants!$B$3*EXP(-Constants!$B$12*'4127_510'!BR$1+Constants!$B$12*Constants!$B$9*'4127_510'!$A127-Constants!$B$16)),0)</f>
        <v>3.4794727662020835E-3</v>
      </c>
      <c r="BS127" s="1">
        <f>IF(f0!BS127+'f1'!BS127&gt;0,(f0!BS127+'f1'!BS127)*EXP(-Constants!$C$13*'4127_510'!BS$1+Constants!$C$13*Constants!$C$10*'4127_510'!$A127)/(Constants!$B$2*EXP(-Constants!$B$11*'4127_510'!BS$1+Constants!$B$11*Constants!$B$8*'4127_510'!$A127-Constants!$B$15)+Constants!$B$3*EXP(-Constants!$B$12*'4127_510'!BS$1+Constants!$B$12*Constants!$B$9*'4127_510'!$A127-Constants!$B$16)),0)</f>
        <v>3.3430984541384639E-3</v>
      </c>
      <c r="BT127" s="1">
        <f>IF(f0!BT127+'f1'!BT127&gt;0,(f0!BT127+'f1'!BT127)*EXP(-Constants!$C$13*'4127_510'!BT$1+Constants!$C$13*Constants!$C$10*'4127_510'!$A127)/(Constants!$B$2*EXP(-Constants!$B$11*'4127_510'!BT$1+Constants!$B$11*Constants!$B$8*'4127_510'!$A127-Constants!$B$15)+Constants!$B$3*EXP(-Constants!$B$12*'4127_510'!BT$1+Constants!$B$12*Constants!$B$9*'4127_510'!$A127-Constants!$B$16)),0)</f>
        <v>2.4852712047387687E-3</v>
      </c>
      <c r="BU127" s="1">
        <f>IF(f0!BU127+'f1'!BU127&gt;0,(f0!BU127+'f1'!BU127)*EXP(-Constants!$C$13*'4127_510'!BU$1+Constants!$C$13*Constants!$C$10*'4127_510'!$A127)/(Constants!$B$2*EXP(-Constants!$B$11*'4127_510'!BU$1+Constants!$B$11*Constants!$B$8*'4127_510'!$A127-Constants!$B$15)+Constants!$B$3*EXP(-Constants!$B$12*'4127_510'!BU$1+Constants!$B$12*Constants!$B$9*'4127_510'!$A127-Constants!$B$16)),0)</f>
        <v>1.5585625741783569E-3</v>
      </c>
      <c r="BV127" s="1">
        <f>IF(f0!BV127+'f1'!BV127&gt;0,(f0!BV127+'f1'!BV127)*EXP(-Constants!$C$13*'4127_510'!BV$1+Constants!$C$13*Constants!$C$10*'4127_510'!$A127)/(Constants!$B$2*EXP(-Constants!$B$11*'4127_510'!BV$1+Constants!$B$11*Constants!$B$8*'4127_510'!$A127-Constants!$B$15)+Constants!$B$3*EXP(-Constants!$B$12*'4127_510'!BV$1+Constants!$B$12*Constants!$B$9*'4127_510'!$A127-Constants!$B$16)),0)</f>
        <v>1.3241434332444428E-3</v>
      </c>
      <c r="BW127" s="1">
        <f>IF(f0!BW127+'f1'!BW127&gt;0,(f0!BW127+'f1'!BW127)*EXP(-Constants!$C$13*'4127_510'!BW$1+Constants!$C$13*Constants!$C$10*'4127_510'!$A127)/(Constants!$B$2*EXP(-Constants!$B$11*'4127_510'!BW$1+Constants!$B$11*Constants!$B$8*'4127_510'!$A127-Constants!$B$15)+Constants!$B$3*EXP(-Constants!$B$12*'4127_510'!BW$1+Constants!$B$12*Constants!$B$9*'4127_510'!$A127-Constants!$B$16)),0)</f>
        <v>5.1170539374640201E-4</v>
      </c>
      <c r="BX127" s="1">
        <f>IF(f0!BX127+'f1'!BX127&gt;0,(f0!BX127+'f1'!BX127)*EXP(-Constants!$C$13*'4127_510'!BX$1+Constants!$C$13*Constants!$C$10*'4127_510'!$A127)/(Constants!$B$2*EXP(-Constants!$B$11*'4127_510'!BX$1+Constants!$B$11*Constants!$B$8*'4127_510'!$A127-Constants!$B$15)+Constants!$B$3*EXP(-Constants!$B$12*'4127_510'!BX$1+Constants!$B$12*Constants!$B$9*'4127_510'!$A127-Constants!$B$16)),0)</f>
        <v>3.5447589915568023E-4</v>
      </c>
      <c r="BY127" s="1">
        <f>IF(f0!BY127+'f1'!BY127&gt;0,(f0!BY127+'f1'!BY127)*EXP(-Constants!$C$13*'4127_510'!BY$1+Constants!$C$13*Constants!$C$10*'4127_510'!$A127)/(Constants!$B$2*EXP(-Constants!$B$11*'4127_510'!BY$1+Constants!$B$11*Constants!$B$8*'4127_510'!$A127-Constants!$B$15)+Constants!$B$3*EXP(-Constants!$B$12*'4127_510'!BY$1+Constants!$B$12*Constants!$B$9*'4127_510'!$A127-Constants!$B$16)),0)</f>
        <v>9.1945493038969557E-5</v>
      </c>
      <c r="BZ127" s="1">
        <f>IF(f0!BZ127+'f1'!BZ127&gt;0,(f0!BZ127+'f1'!BZ127)*EXP(-Constants!$C$13*'4127_510'!BZ$1+Constants!$C$13*Constants!$C$10*'4127_510'!$A127)/(Constants!$B$2*EXP(-Constants!$B$11*'4127_510'!BZ$1+Constants!$B$11*Constants!$B$8*'4127_510'!$A127-Constants!$B$15)+Constants!$B$3*EXP(-Constants!$B$12*'4127_510'!BZ$1+Constants!$B$12*Constants!$B$9*'4127_510'!$A127-Constants!$B$16)),0)</f>
        <v>3.9420090100915917E-5</v>
      </c>
      <c r="CA127" s="1">
        <f>IF(f0!CA127+'f1'!CA127&gt;0,(f0!CA127+'f1'!CA127)*EXP(-Constants!$C$13*'4127_510'!CA$1+Constants!$C$13*Constants!$C$10*'4127_510'!$A127)/(Constants!$B$2*EXP(-Constants!$B$11*'4127_510'!CA$1+Constants!$B$11*Constants!$B$8*'4127_510'!$A127-Constants!$B$15)+Constants!$B$3*EXP(-Constants!$B$12*'4127_510'!CA$1+Constants!$B$12*Constants!$B$9*'4127_510'!$A127-Constants!$B$16)),0)</f>
        <v>1.3143913085717851E-5</v>
      </c>
      <c r="CB127" s="1">
        <f>IF(f0!CB127+'f1'!CB127&gt;0,(f0!CB127+'f1'!CB127)*EXP(-Constants!$C$13*'4127_510'!CB$1+Constants!$C$13*Constants!$C$10*'4127_510'!$A127)/(Constants!$B$2*EXP(-Constants!$B$11*'4127_510'!CB$1+Constants!$B$11*Constants!$B$8*'4127_510'!$A127-Constants!$B$15)+Constants!$B$3*EXP(-Constants!$B$12*'4127_510'!CB$1+Constants!$B$12*Constants!$B$9*'4127_510'!$A127-Constants!$B$16)),0)</f>
        <v>0</v>
      </c>
      <c r="CC127" s="1">
        <f>IF(f0!CC127+'f1'!CC127&gt;0,(f0!CC127+'f1'!CC127)*EXP(-Constants!$C$13*'4127_510'!CC$1+Constants!$C$13*Constants!$C$10*'4127_510'!$A127)/(Constants!$B$2*EXP(-Constants!$B$11*'4127_510'!CC$1+Constants!$B$11*Constants!$B$8*'4127_510'!$A127-Constants!$B$15)+Constants!$B$3*EXP(-Constants!$B$12*'4127_510'!CC$1+Constants!$B$12*Constants!$B$9*'4127_510'!$A127-Constants!$B$16)),0)</f>
        <v>0</v>
      </c>
      <c r="CD127" s="1">
        <f>IF(f0!CD127+'f1'!CD127&gt;0,(f0!CD127+'f1'!CD127)*EXP(-Constants!$C$13*'4127_510'!CD$1+Constants!$C$13*Constants!$C$10*'4127_510'!$A127)/(Constants!$B$2*EXP(-Constants!$B$11*'4127_510'!CD$1+Constants!$B$11*Constants!$B$8*'4127_510'!$A127-Constants!$B$15)+Constants!$B$3*EXP(-Constants!$B$12*'4127_510'!CD$1+Constants!$B$12*Constants!$B$9*'4127_510'!$A127-Constants!$B$16)),0)</f>
        <v>0</v>
      </c>
      <c r="CE127" s="1">
        <f>IF(f0!CE127+'f1'!CE127&gt;0,(f0!CE127+'f1'!CE127)*EXP(-Constants!$C$13*'4127_510'!CE$1+Constants!$C$13*Constants!$C$10*'4127_510'!$A127)/(Constants!$B$2*EXP(-Constants!$B$11*'4127_510'!CE$1+Constants!$B$11*Constants!$B$8*'4127_510'!$A127-Constants!$B$15)+Constants!$B$3*EXP(-Constants!$B$12*'4127_510'!CE$1+Constants!$B$12*Constants!$B$9*'4127_510'!$A127-Constants!$B$16)),0)</f>
        <v>0</v>
      </c>
      <c r="CF127" s="1">
        <f>IF(f0!CF127+'f1'!CF127&gt;0,(f0!CF127+'f1'!CF127)*EXP(-Constants!$C$13*'4127_510'!CF$1+Constants!$C$13*Constants!$C$10*'4127_510'!$A127)/(Constants!$B$2*EXP(-Constants!$B$11*'4127_510'!CF$1+Constants!$B$11*Constants!$B$8*'4127_510'!$A127-Constants!$B$15)+Constants!$B$3*EXP(-Constants!$B$12*'4127_510'!CF$1+Constants!$B$12*Constants!$B$9*'4127_510'!$A127-Constants!$B$16)),0)</f>
        <v>0</v>
      </c>
      <c r="CG127" s="1">
        <f>IF(f0!CG127+'f1'!CG127&gt;0,(f0!CG127+'f1'!CG127)*EXP(-Constants!$C$13*'4127_510'!CG$1+Constants!$C$13*Constants!$C$10*'4127_510'!$A127)/(Constants!$B$2*EXP(-Constants!$B$11*'4127_510'!CG$1+Constants!$B$11*Constants!$B$8*'4127_510'!$A127-Constants!$B$15)+Constants!$B$3*EXP(-Constants!$B$12*'4127_510'!CG$1+Constants!$B$12*Constants!$B$9*'4127_510'!$A127-Constants!$B$16)),0)</f>
        <v>0</v>
      </c>
      <c r="CH127" s="1">
        <f>IF(f0!CH127+'f1'!CH127&gt;0,(f0!CH127+'f1'!CH127)*EXP(-Constants!$C$13*'4127_510'!CH$1+Constants!$C$13*Constants!$C$10*'4127_510'!$A127)/(Constants!$B$2*EXP(-Constants!$B$11*'4127_510'!CH$1+Constants!$B$11*Constants!$B$8*'4127_510'!$A127-Constants!$B$15)+Constants!$B$3*EXP(-Constants!$B$12*'4127_510'!CH$1+Constants!$B$12*Constants!$B$9*'4127_510'!$A127-Constants!$B$16)),0)</f>
        <v>0</v>
      </c>
      <c r="CI127" s="1">
        <f>IF(f0!CI127+'f1'!CI127&gt;0,(f0!CI127+'f1'!CI127)*EXP(-Constants!$C$13*'4127_510'!CI$1+Constants!$C$13*Constants!$C$10*'4127_510'!$A127)/(Constants!$B$2*EXP(-Constants!$B$11*'4127_510'!CI$1+Constants!$B$11*Constants!$B$8*'4127_510'!$A127-Constants!$B$15)+Constants!$B$3*EXP(-Constants!$B$12*'4127_510'!CI$1+Constants!$B$12*Constants!$B$9*'4127_510'!$A127-Constants!$B$16)),0)</f>
        <v>0</v>
      </c>
      <c r="CJ127" s="1">
        <f>IF(f0!CJ127+'f1'!CJ127&gt;0,(f0!CJ127+'f1'!CJ127)*EXP(-Constants!$C$13*'4127_510'!CJ$1+Constants!$C$13*Constants!$C$10*'4127_510'!$A127)/(Constants!$B$2*EXP(-Constants!$B$11*'4127_510'!CJ$1+Constants!$B$11*Constants!$B$8*'4127_510'!$A127-Constants!$B$15)+Constants!$B$3*EXP(-Constants!$B$12*'4127_510'!CJ$1+Constants!$B$12*Constants!$B$9*'4127_510'!$A127-Constants!$B$16)),0)</f>
        <v>0</v>
      </c>
      <c r="CK127" s="1">
        <f>IF(f0!CK127+'f1'!CK127&gt;0,(f0!CK127+'f1'!CK127)*EXP(-Constants!$C$13*'4127_510'!CK$1+Constants!$C$13*Constants!$C$10*'4127_510'!$A127)/(Constants!$B$2*EXP(-Constants!$B$11*'4127_510'!CK$1+Constants!$B$11*Constants!$B$8*'4127_510'!$A127-Constants!$B$15)+Constants!$B$3*EXP(-Constants!$B$12*'4127_510'!CK$1+Constants!$B$12*Constants!$B$9*'4127_510'!$A127-Constants!$B$16)),0)</f>
        <v>0</v>
      </c>
      <c r="CL127" s="1">
        <f>IF(f0!CL127+'f1'!CL127&gt;0,(f0!CL127+'f1'!CL127)*EXP(-Constants!$C$13*'4127_510'!CL$1+Constants!$C$13*Constants!$C$10*'4127_510'!$A127)/(Constants!$B$2*EXP(-Constants!$B$11*'4127_510'!CL$1+Constants!$B$11*Constants!$B$8*'4127_510'!$A127-Constants!$B$15)+Constants!$B$3*EXP(-Constants!$B$12*'4127_510'!CL$1+Constants!$B$12*Constants!$B$9*'4127_510'!$A127-Constants!$B$16)),0)</f>
        <v>0</v>
      </c>
      <c r="CM127" s="1">
        <f>IF(f0!CM127+'f1'!CM127&gt;0,(f0!CM127+'f1'!CM127)*EXP(-Constants!$C$13*'4127_510'!CM$1+Constants!$C$13*Constants!$C$10*'4127_510'!$A127)/(Constants!$B$2*EXP(-Constants!$B$11*'4127_510'!CM$1+Constants!$B$11*Constants!$B$8*'4127_510'!$A127-Constants!$B$15)+Constants!$B$3*EXP(-Constants!$B$12*'4127_510'!CM$1+Constants!$B$12*Constants!$B$9*'4127_510'!$A127-Constants!$B$16)),0)</f>
        <v>0</v>
      </c>
      <c r="CN127" s="1">
        <f>IF(f0!CN127+'f1'!CN127&gt;0,(f0!CN127+'f1'!CN127)*EXP(-Constants!$C$13*'4127_510'!CN$1+Constants!$C$13*Constants!$C$10*'4127_510'!$A127)/(Constants!$B$2*EXP(-Constants!$B$11*'4127_510'!CN$1+Constants!$B$11*Constants!$B$8*'4127_510'!$A127-Constants!$B$15)+Constants!$B$3*EXP(-Constants!$B$12*'4127_510'!CN$1+Constants!$B$12*Constants!$B$9*'4127_510'!$A127-Constants!$B$16)),0)</f>
        <v>0</v>
      </c>
      <c r="CO127" s="1">
        <f>IF(f0!CO127+'f1'!CO127&gt;0,(f0!CO127+'f1'!CO127)*EXP(-Constants!$C$13*'4127_510'!CO$1+Constants!$C$13*Constants!$C$10*'4127_510'!$A127)/(Constants!$B$2*EXP(-Constants!$B$11*'4127_510'!CO$1+Constants!$B$11*Constants!$B$8*'4127_510'!$A127-Constants!$B$15)+Constants!$B$3*EXP(-Constants!$B$12*'4127_510'!CO$1+Constants!$B$12*Constants!$B$9*'4127_510'!$A127-Constants!$B$16)),0)</f>
        <v>0</v>
      </c>
      <c r="CP127" s="1">
        <f>IF(f0!CP127+'f1'!CP127&gt;0,(f0!CP127+'f1'!CP127)*EXP(-Constants!$C$13*'4127_510'!CP$1+Constants!$C$13*Constants!$C$10*'4127_510'!$A127)/(Constants!$B$2*EXP(-Constants!$B$11*'4127_510'!CP$1+Constants!$B$11*Constants!$B$8*'4127_510'!$A127-Constants!$B$15)+Constants!$B$3*EXP(-Constants!$B$12*'4127_510'!CP$1+Constants!$B$12*Constants!$B$9*'4127_510'!$A127-Constants!$B$16)),0)</f>
        <v>0</v>
      </c>
      <c r="CQ127" s="1">
        <f>IF(f0!CQ127+'f1'!CQ127&gt;0,(f0!CQ127+'f1'!CQ127)*EXP(-Constants!$C$13*'4127_510'!CQ$1+Constants!$C$13*Constants!$C$10*'4127_510'!$A127)/(Constants!$B$2*EXP(-Constants!$B$11*'4127_510'!CQ$1+Constants!$B$11*Constants!$B$8*'4127_510'!$A127-Constants!$B$15)+Constants!$B$3*EXP(-Constants!$B$12*'4127_510'!CQ$1+Constants!$B$12*Constants!$B$9*'4127_510'!$A127-Constants!$B$16)),0)</f>
        <v>0</v>
      </c>
      <c r="CR127" s="1">
        <f>IF(f0!CR127+'f1'!CR127&gt;0,(f0!CR127+'f1'!CR127)*EXP(-Constants!$C$13*'4127_510'!CR$1+Constants!$C$13*Constants!$C$10*'4127_510'!$A127)/(Constants!$B$2*EXP(-Constants!$B$11*'4127_510'!CR$1+Constants!$B$11*Constants!$B$8*'4127_510'!$A127-Constants!$B$15)+Constants!$B$3*EXP(-Constants!$B$12*'4127_510'!CR$1+Constants!$B$12*Constants!$B$9*'4127_510'!$A127-Constants!$B$16)),0)</f>
        <v>0</v>
      </c>
      <c r="CS127" s="1">
        <f>IF(f0!CS127+'f1'!CS127&gt;0,(f0!CS127+'f1'!CS127)*EXP(-Constants!$C$13*'4127_510'!CS$1+Constants!$C$13*Constants!$C$10*'4127_510'!$A127)/(Constants!$B$2*EXP(-Constants!$B$11*'4127_510'!CS$1+Constants!$B$11*Constants!$B$8*'4127_510'!$A127-Constants!$B$15)+Constants!$B$3*EXP(-Constants!$B$12*'4127_510'!CS$1+Constants!$B$12*Constants!$B$9*'4127_510'!$A127-Constants!$B$16)),0)</f>
        <v>0</v>
      </c>
      <c r="CT127" s="1">
        <f>IF(f0!CT127+'f1'!CT127&gt;0,(f0!CT127+'f1'!CT127)*EXP(-Constants!$C$13*'4127_510'!CT$1+Constants!$C$13*Constants!$C$10*'4127_510'!$A127)/(Constants!$B$2*EXP(-Constants!$B$11*'4127_510'!CT$1+Constants!$B$11*Constants!$B$8*'4127_510'!$A127-Constants!$B$15)+Constants!$B$3*EXP(-Constants!$B$12*'4127_510'!CT$1+Constants!$B$12*Constants!$B$9*'4127_510'!$A127-Constants!$B$16)),0)</f>
        <v>0</v>
      </c>
      <c r="CU127" s="1">
        <f>IF(f0!CU127+'f1'!CU127&gt;0,(f0!CU127+'f1'!CU127)*EXP(-Constants!$C$13*'4127_510'!CU$1+Constants!$C$13*Constants!$C$10*'4127_510'!$A127)/(Constants!$B$2*EXP(-Constants!$B$11*'4127_510'!CU$1+Constants!$B$11*Constants!$B$8*'4127_510'!$A127-Constants!$B$15)+Constants!$B$3*EXP(-Constants!$B$12*'4127_510'!CU$1+Constants!$B$12*Constants!$B$9*'4127_510'!$A127-Constants!$B$16)),0)</f>
        <v>0</v>
      </c>
      <c r="CV127" s="1">
        <f>IF(f0!CV127+'f1'!CV127&gt;0,(f0!CV127+'f1'!CV127)*EXP(-Constants!$C$13*'4127_510'!CV$1+Constants!$C$13*Constants!$C$10*'4127_510'!$A127)/(Constants!$B$2*EXP(-Constants!$B$11*'4127_510'!CV$1+Constants!$B$11*Constants!$B$8*'4127_510'!$A127-Constants!$B$15)+Constants!$B$3*EXP(-Constants!$B$12*'4127_510'!CV$1+Constants!$B$12*Constants!$B$9*'4127_510'!$A127-Constants!$B$16)),0)</f>
        <v>0</v>
      </c>
      <c r="CW127" s="1">
        <f>IF(f0!CW127+'f1'!CW127&gt;0,(f0!CW127+'f1'!CW127)*EXP(-Constants!$C$13*'4127_510'!CW$1+Constants!$C$13*Constants!$C$10*'4127_510'!$A127)/(Constants!$B$2*EXP(-Constants!$B$11*'4127_510'!CW$1+Constants!$B$11*Constants!$B$8*'4127_510'!$A127-Constants!$B$15)+Constants!$B$3*EXP(-Constants!$B$12*'4127_510'!CW$1+Constants!$B$12*Constants!$B$9*'4127_510'!$A127-Constants!$B$16)),0)</f>
        <v>0</v>
      </c>
      <c r="CX127" s="1">
        <f>IF(f0!CX127+'f1'!CX127&gt;0,(f0!CX127+'f1'!CX127)*EXP(-Constants!$C$13*'4127_510'!CX$1+Constants!$C$13*Constants!$C$10*'4127_510'!$A127)/(Constants!$B$2*EXP(-Constants!$B$11*'4127_510'!CX$1+Constants!$B$11*Constants!$B$8*'4127_510'!$A127-Constants!$B$15)+Constants!$B$3*EXP(-Constants!$B$12*'4127_510'!CX$1+Constants!$B$12*Constants!$B$9*'4127_510'!$A127-Constants!$B$16)),0)</f>
        <v>0</v>
      </c>
      <c r="CY127" s="1">
        <f>IF(f0!CY127+'f1'!CY127&gt;0,(f0!CY127+'f1'!CY127)*EXP(-Constants!$C$13*'4127_510'!CY$1+Constants!$C$13*Constants!$C$10*'4127_510'!$A127)/(Constants!$B$2*EXP(-Constants!$B$11*'4127_510'!CY$1+Constants!$B$11*Constants!$B$8*'4127_510'!$A127-Constants!$B$15)+Constants!$B$3*EXP(-Constants!$B$12*'4127_510'!CY$1+Constants!$B$12*Constants!$B$9*'4127_510'!$A127-Constants!$B$16)),0)</f>
        <v>0</v>
      </c>
      <c r="CZ127" s="1">
        <f>IF(f0!CZ127+'f1'!CZ127&gt;0,(f0!CZ127+'f1'!CZ127)*EXP(-Constants!$C$13*'4127_510'!CZ$1+Constants!$C$13*Constants!$C$10*'4127_510'!$A127)/(Constants!$B$2*EXP(-Constants!$B$11*'4127_510'!CZ$1+Constants!$B$11*Constants!$B$8*'4127_510'!$A127-Constants!$B$15)+Constants!$B$3*EXP(-Constants!$B$12*'4127_510'!CZ$1+Constants!$B$12*Constants!$B$9*'4127_510'!$A127-Constants!$B$16)),0)</f>
        <v>0</v>
      </c>
      <c r="DA127" s="1">
        <f>IF(f0!DA127+'f1'!DA127&gt;0,(f0!DA127+'f1'!DA127)*EXP(-Constants!$C$13*'4127_510'!DA$1+Constants!$C$13*Constants!$C$10*'4127_510'!$A127)/(Constants!$B$2*EXP(-Constants!$B$11*'4127_510'!DA$1+Constants!$B$11*Constants!$B$8*'4127_510'!$A127-Constants!$B$15)+Constants!$B$3*EXP(-Constants!$B$12*'4127_510'!DA$1+Constants!$B$12*Constants!$B$9*'4127_510'!$A127-Constants!$B$16)),0)</f>
        <v>0</v>
      </c>
      <c r="DB127" s="1">
        <f>IF(f0!DB127+'f1'!DB127&gt;0,(f0!DB127+'f1'!DB127)*EXP(-Constants!$C$13*'4127_510'!DB$1+Constants!$C$13*Constants!$C$10*'4127_510'!$A127)/(Constants!$B$2*EXP(-Constants!$B$11*'4127_510'!DB$1+Constants!$B$11*Constants!$B$8*'4127_510'!$A127-Constants!$B$15)+Constants!$B$3*EXP(-Constants!$B$12*'4127_510'!DB$1+Constants!$B$12*Constants!$B$9*'4127_510'!$A127-Constants!$B$16)),0)</f>
        <v>0</v>
      </c>
      <c r="DC127" s="1">
        <f>IF(f0!DC127+'f1'!DC127&gt;0,(f0!DC127+'f1'!DC127)*EXP(-Constants!$C$13*'4127_510'!DC$1+Constants!$C$13*Constants!$C$10*'4127_510'!$A127)/(Constants!$B$2*EXP(-Constants!$B$11*'4127_510'!DC$1+Constants!$B$11*Constants!$B$8*'4127_510'!$A127-Constants!$B$15)+Constants!$B$3*EXP(-Constants!$B$12*'4127_510'!DC$1+Constants!$B$12*Constants!$B$9*'4127_510'!$A127-Constants!$B$16)),0)</f>
        <v>0</v>
      </c>
      <c r="DD127" s="1">
        <f>IF(f0!DD127+'f1'!DD127&gt;0,(f0!DD127+'f1'!DD127)*EXP(-Constants!$C$13*'4127_510'!DD$1+Constants!$C$13*Constants!$C$10*'4127_510'!$A127)/(Constants!$B$2*EXP(-Constants!$B$11*'4127_510'!DD$1+Constants!$B$11*Constants!$B$8*'4127_510'!$A127-Constants!$B$15)+Constants!$B$3*EXP(-Constants!$B$12*'4127_510'!DD$1+Constants!$B$12*Constants!$B$9*'4127_510'!$A127-Constants!$B$16)),0)</f>
        <v>0</v>
      </c>
      <c r="DE127" s="1">
        <f>IF(f0!DE127+'f1'!DE127&gt;0,(f0!DE127+'f1'!DE127)*EXP(-Constants!$C$13*'4127_510'!DE$1+Constants!$C$13*Constants!$C$10*'4127_510'!$A127)/(Constants!$B$2*EXP(-Constants!$B$11*'4127_510'!DE$1+Constants!$B$11*Constants!$B$8*'4127_510'!$A127-Constants!$B$15)+Constants!$B$3*EXP(-Constants!$B$12*'4127_510'!DE$1+Constants!$B$12*Constants!$B$9*'4127_510'!$A127-Constants!$B$16)),0)</f>
        <v>0</v>
      </c>
      <c r="DF127" s="1">
        <f>IF(f0!DF127+'f1'!DF127&gt;0,(f0!DF127+'f1'!DF127)*EXP(-Constants!$C$13*'4127_510'!DF$1+Constants!$C$13*Constants!$C$10*'4127_510'!$A127)/(Constants!$B$2*EXP(-Constants!$B$11*'4127_510'!DF$1+Constants!$B$11*Constants!$B$8*'4127_510'!$A127-Constants!$B$15)+Constants!$B$3*EXP(-Constants!$B$12*'4127_510'!DF$1+Constants!$B$12*Constants!$B$9*'4127_510'!$A127-Constants!$B$16)),0)</f>
        <v>0</v>
      </c>
      <c r="DG127" s="1">
        <f>IF(f0!DG127+'f1'!DG127&gt;0,(f0!DG127+'f1'!DG127)*EXP(-Constants!$C$13*'4127_510'!DG$1+Constants!$C$13*Constants!$C$10*'4127_510'!$A127)/(Constants!$B$2*EXP(-Constants!$B$11*'4127_510'!DG$1+Constants!$B$11*Constants!$B$8*'4127_510'!$A127-Constants!$B$15)+Constants!$B$3*EXP(-Constants!$B$12*'4127_510'!DG$1+Constants!$B$12*Constants!$B$9*'4127_510'!$A127-Constants!$B$16)),0)</f>
        <v>0</v>
      </c>
      <c r="DH127" s="1">
        <f>IF(f0!DH127+'f1'!DH127&gt;0,(f0!DH127+'f1'!DH127)*EXP(-Constants!$C$13*'4127_510'!DH$1+Constants!$C$13*Constants!$C$10*'4127_510'!$A127)/(Constants!$B$2*EXP(-Constants!$B$11*'4127_510'!DH$1+Constants!$B$11*Constants!$B$8*'4127_510'!$A127-Constants!$B$15)+Constants!$B$3*EXP(-Constants!$B$12*'4127_510'!DH$1+Constants!$B$12*Constants!$B$9*'4127_510'!$A127-Constants!$B$16)),0)</f>
        <v>0</v>
      </c>
      <c r="DI127" s="1">
        <f>IF(f0!DI127+'f1'!DI127&gt;0,(f0!DI127+'f1'!DI127)*EXP(-Constants!$C$13*'4127_510'!DI$1+Constants!$C$13*Constants!$C$10*'4127_510'!$A127)/(Constants!$B$2*EXP(-Constants!$B$11*'4127_510'!DI$1+Constants!$B$11*Constants!$B$8*'4127_510'!$A127-Constants!$B$15)+Constants!$B$3*EXP(-Constants!$B$12*'4127_510'!DI$1+Constants!$B$12*Constants!$B$9*'4127_510'!$A127-Constants!$B$16)),0)</f>
        <v>0</v>
      </c>
      <c r="DJ127" s="1">
        <f>IF(f0!DJ127+'f1'!DJ127&gt;0,(f0!DJ127+'f1'!DJ127)*EXP(-Constants!$C$13*'4127_510'!DJ$1+Constants!$C$13*Constants!$C$10*'4127_510'!$A127)/(Constants!$B$2*EXP(-Constants!$B$11*'4127_510'!DJ$1+Constants!$B$11*Constants!$B$8*'4127_510'!$A127-Constants!$B$15)+Constants!$B$3*EXP(-Constants!$B$12*'4127_510'!DJ$1+Constants!$B$12*Constants!$B$9*'4127_510'!$A127-Constants!$B$16)),0)</f>
        <v>0</v>
      </c>
      <c r="DK127" s="1">
        <f>IF(f0!DK127+'f1'!DK127&gt;0,(f0!DK127+'f1'!DK127)*EXP(-Constants!$C$13*'4127_510'!DK$1+Constants!$C$13*Constants!$C$10*'4127_510'!$A127)/(Constants!$B$2*EXP(-Constants!$B$11*'4127_510'!DK$1+Constants!$B$11*Constants!$B$8*'4127_510'!$A127-Constants!$B$15)+Constants!$B$3*EXP(-Constants!$B$12*'4127_510'!DK$1+Constants!$B$12*Constants!$B$9*'4127_510'!$A127-Constants!$B$16)),0)</f>
        <v>0</v>
      </c>
      <c r="DL127" s="1">
        <f>IF(f0!DL127+'f1'!DL127&gt;0,(f0!DL127+'f1'!DL127)*EXP(-Constants!$C$13*'4127_510'!DL$1+Constants!$C$13*Constants!$C$10*'4127_510'!$A127)/(Constants!$B$2*EXP(-Constants!$B$11*'4127_510'!DL$1+Constants!$B$11*Constants!$B$8*'4127_510'!$A127-Constants!$B$15)+Constants!$B$3*EXP(-Constants!$B$12*'4127_510'!DL$1+Constants!$B$12*Constants!$B$9*'4127_510'!$A127-Constants!$B$16)),0)</f>
        <v>0</v>
      </c>
      <c r="DM127" s="1">
        <f>IF(f0!DM127+'f1'!DM127&gt;0,(f0!DM127+'f1'!DM127)*EXP(-Constants!$C$13*'4127_510'!DM$1+Constants!$C$13*Constants!$C$10*'4127_510'!$A127)/(Constants!$B$2*EXP(-Constants!$B$11*'4127_510'!DM$1+Constants!$B$11*Constants!$B$8*'4127_510'!$A127-Constants!$B$15)+Constants!$B$3*EXP(-Constants!$B$12*'4127_510'!DM$1+Constants!$B$12*Constants!$B$9*'4127_510'!$A127-Constants!$B$16)),0)</f>
        <v>0</v>
      </c>
      <c r="DN127" s="1">
        <f>IF(f0!DN127+'f1'!DN127&gt;0,(f0!DN127+'f1'!DN127)*EXP(-Constants!$C$13*'4127_510'!DN$1+Constants!$C$13*Constants!$C$10*'4127_510'!$A127)/(Constants!$B$2*EXP(-Constants!$B$11*'4127_510'!DN$1+Constants!$B$11*Constants!$B$8*'4127_510'!$A127-Constants!$B$15)+Constants!$B$3*EXP(-Constants!$B$12*'4127_510'!DN$1+Constants!$B$12*Constants!$B$9*'4127_510'!$A127-Constants!$B$16)),0)</f>
        <v>0</v>
      </c>
      <c r="DO127" s="1">
        <f>IF(f0!DO127+'f1'!DO127&gt;0,(f0!DO127+'f1'!DO127)*EXP(-Constants!$C$13*'4127_510'!DO$1+Constants!$C$13*Constants!$C$10*'4127_510'!$A127)/(Constants!$B$2*EXP(-Constants!$B$11*'4127_510'!DO$1+Constants!$B$11*Constants!$B$8*'4127_510'!$A127-Constants!$B$15)+Constants!$B$3*EXP(-Constants!$B$12*'4127_510'!DO$1+Constants!$B$12*Constants!$B$9*'4127_510'!$A127-Constants!$B$16)),0)</f>
        <v>0</v>
      </c>
      <c r="DP127" s="1">
        <f>IF(f0!DP127+'f1'!DP127&gt;0,(f0!DP127+'f1'!DP127)*EXP(-Constants!$C$13*'4127_510'!DP$1+Constants!$C$13*Constants!$C$10*'4127_510'!$A127)/(Constants!$B$2*EXP(-Constants!$B$11*'4127_510'!DP$1+Constants!$B$11*Constants!$B$8*'4127_510'!$A127-Constants!$B$15)+Constants!$B$3*EXP(-Constants!$B$12*'4127_510'!DP$1+Constants!$B$12*Constants!$B$9*'4127_510'!$A127-Constants!$B$16)),0)</f>
        <v>0</v>
      </c>
      <c r="DQ127" s="1">
        <f>IF(f0!DQ127+'f1'!DQ127&gt;0,(f0!DQ127+'f1'!DQ127)*EXP(-Constants!$C$13*'4127_510'!DQ$1+Constants!$C$13*Constants!$C$10*'4127_510'!$A127)/(Constants!$B$2*EXP(-Constants!$B$11*'4127_510'!DQ$1+Constants!$B$11*Constants!$B$8*'4127_510'!$A127-Constants!$B$15)+Constants!$B$3*EXP(-Constants!$B$12*'4127_510'!DQ$1+Constants!$B$12*Constants!$B$9*'4127_510'!$A127-Constants!$B$16)),0)</f>
        <v>0</v>
      </c>
      <c r="DR127" s="1">
        <f>IF(f0!DR127+'f1'!DR127&gt;0,(f0!DR127+'f1'!DR127)*EXP(-Constants!$C$13*'4127_510'!DR$1+Constants!$C$13*Constants!$C$10*'4127_510'!$A127)/(Constants!$B$2*EXP(-Constants!$B$11*'4127_510'!DR$1+Constants!$B$11*Constants!$B$8*'4127_510'!$A127-Constants!$B$15)+Constants!$B$3*EXP(-Constants!$B$12*'4127_510'!DR$1+Constants!$B$12*Constants!$B$9*'4127_510'!$A127-Constants!$B$16)),0)</f>
        <v>0</v>
      </c>
      <c r="DS127" s="1">
        <f>IF(f0!DS127+'f1'!DS127&gt;0,(f0!DS127+'f1'!DS127)*EXP(-Constants!$C$13*'4127_510'!DS$1+Constants!$C$13*Constants!$C$10*'4127_510'!$A127)/(Constants!$B$2*EXP(-Constants!$B$11*'4127_510'!DS$1+Constants!$B$11*Constants!$B$8*'4127_510'!$A127-Constants!$B$15)+Constants!$B$3*EXP(-Constants!$B$12*'4127_510'!DS$1+Constants!$B$12*Constants!$B$9*'4127_510'!$A127-Constants!$B$16)),0)</f>
        <v>0</v>
      </c>
      <c r="DT127" s="1">
        <f>IF(f0!DT127+'f1'!DT127&gt;0,(f0!DT127+'f1'!DT127)*EXP(-Constants!$C$13*'4127_510'!DT$1+Constants!$C$13*Constants!$C$10*'4127_510'!$A127)/(Constants!$B$2*EXP(-Constants!$B$11*'4127_510'!DT$1+Constants!$B$11*Constants!$B$8*'4127_510'!$A127-Constants!$B$15)+Constants!$B$3*EXP(-Constants!$B$12*'4127_510'!DT$1+Constants!$B$12*Constants!$B$9*'4127_510'!$A127-Constants!$B$16)),0)</f>
        <v>0</v>
      </c>
      <c r="DU127" s="1">
        <f>IF(f0!DU127+'f1'!DU127&gt;0,(f0!DU127+'f1'!DU127)*EXP(-Constants!$C$13*'4127_510'!DU$1+Constants!$C$13*Constants!$C$10*'4127_510'!$A127)/(Constants!$B$2*EXP(-Constants!$B$11*'4127_510'!DU$1+Constants!$B$11*Constants!$B$8*'4127_510'!$A127-Constants!$B$15)+Constants!$B$3*EXP(-Constants!$B$12*'4127_510'!DU$1+Constants!$B$12*Constants!$B$9*'4127_510'!$A127-Constants!$B$16)),0)</f>
        <v>0</v>
      </c>
      <c r="DV127" s="1">
        <f>IF(f0!DV127+'f1'!DV127&gt;0,(f0!DV127+'f1'!DV127)*EXP(-Constants!$C$13*'4127_510'!DV$1+Constants!$C$13*Constants!$C$10*'4127_510'!$A127)/(Constants!$B$2*EXP(-Constants!$B$11*'4127_510'!DV$1+Constants!$B$11*Constants!$B$8*'4127_510'!$A127-Constants!$B$15)+Constants!$B$3*EXP(-Constants!$B$12*'4127_510'!DV$1+Constants!$B$12*Constants!$B$9*'4127_510'!$A127-Constants!$B$16)),0)</f>
        <v>0</v>
      </c>
      <c r="DW127" s="1">
        <f>IF(f0!DW127+'f1'!DW127&gt;0,(f0!DW127+'f1'!DW127)*EXP(-Constants!$C$13*'4127_510'!DW$1+Constants!$C$13*Constants!$C$10*'4127_510'!$A127)/(Constants!$B$2*EXP(-Constants!$B$11*'4127_510'!DW$1+Constants!$B$11*Constants!$B$8*'4127_510'!$A127-Constants!$B$15)+Constants!$B$3*EXP(-Constants!$B$12*'4127_510'!DW$1+Constants!$B$12*Constants!$B$9*'4127_510'!$A127-Constants!$B$16)),0)</f>
        <v>0</v>
      </c>
      <c r="DX127" s="1">
        <f>IF(f0!DX127+'f1'!DX127&gt;0,(f0!DX127+'f1'!DX127)*EXP(-Constants!$C$13*'4127_510'!DX$1+Constants!$C$13*Constants!$C$10*'4127_510'!$A127)/(Constants!$B$2*EXP(-Constants!$B$11*'4127_510'!DX$1+Constants!$B$11*Constants!$B$8*'4127_510'!$A127-Constants!$B$15)+Constants!$B$3*EXP(-Constants!$B$12*'4127_510'!DX$1+Constants!$B$12*Constants!$B$9*'4127_510'!$A127-Constants!$B$16)),0)</f>
        <v>0</v>
      </c>
      <c r="DY127" s="1">
        <f>IF(f0!DY127+'f1'!DY127&gt;0,(f0!DY127+'f1'!DY127)*EXP(-Constants!$C$13*'4127_510'!DY$1+Constants!$C$13*Constants!$C$10*'4127_510'!$A127)/(Constants!$B$2*EXP(-Constants!$B$11*'4127_510'!DY$1+Constants!$B$11*Constants!$B$8*'4127_510'!$A127-Constants!$B$15)+Constants!$B$3*EXP(-Constants!$B$12*'4127_510'!DY$1+Constants!$B$12*Constants!$B$9*'4127_510'!$A127-Constants!$B$16)),0)</f>
        <v>0</v>
      </c>
      <c r="DZ127" s="1">
        <f>IF(f0!DZ127+'f1'!DZ127&gt;0,(f0!DZ127+'f1'!DZ127)*EXP(-Constants!$C$13*'4127_510'!DZ$1+Constants!$C$13*Constants!$C$10*'4127_510'!$A127)/(Constants!$B$2*EXP(-Constants!$B$11*'4127_510'!DZ$1+Constants!$B$11*Constants!$B$8*'4127_510'!$A127-Constants!$B$15)+Constants!$B$3*EXP(-Constants!$B$12*'4127_510'!DZ$1+Constants!$B$12*Constants!$B$9*'4127_510'!$A127-Constants!$B$16)),0)</f>
        <v>0</v>
      </c>
      <c r="EA127" s="1">
        <f>IF(f0!EA127+'f1'!EA127&gt;0,(f0!EA127+'f1'!EA127)*EXP(-Constants!$C$13*'4127_510'!EA$1+Constants!$C$13*Constants!$C$10*'4127_510'!$A127)/(Constants!$B$2*EXP(-Constants!$B$11*'4127_510'!EA$1+Constants!$B$11*Constants!$B$8*'4127_510'!$A127-Constants!$B$15)+Constants!$B$3*EXP(-Constants!$B$12*'4127_510'!EA$1+Constants!$B$12*Constants!$B$9*'4127_510'!$A127-Constants!$B$16)),0)</f>
        <v>0</v>
      </c>
      <c r="EB127" s="1">
        <f>IF(f0!EB127+'f1'!EB127&gt;0,(f0!EB127+'f1'!EB127)*EXP(-Constants!$C$13*'4127_510'!EB$1+Constants!$C$13*Constants!$C$10*'4127_510'!$A127)/(Constants!$B$2*EXP(-Constants!$B$11*'4127_510'!EB$1+Constants!$B$11*Constants!$B$8*'4127_510'!$A127-Constants!$B$15)+Constants!$B$3*EXP(-Constants!$B$12*'4127_510'!EB$1+Constants!$B$12*Constants!$B$9*'4127_510'!$A127-Constants!$B$16)),0)</f>
        <v>0</v>
      </c>
      <c r="EC127" s="1">
        <f>IF(f0!EC127+'f1'!EC127&gt;0,(f0!EC127+'f1'!EC127)*EXP(-Constants!$C$13*'4127_510'!EC$1+Constants!$C$13*Constants!$C$10*'4127_510'!$A127)/(Constants!$B$2*EXP(-Constants!$B$11*'4127_510'!EC$1+Constants!$B$11*Constants!$B$8*'4127_510'!$A127-Constants!$B$15)+Constants!$B$3*EXP(-Constants!$B$12*'4127_510'!EC$1+Constants!$B$12*Constants!$B$9*'4127_510'!$A127-Constants!$B$16)),0)</f>
        <v>0</v>
      </c>
      <c r="ED127" s="1">
        <f>IF(f0!ED127+'f1'!ED127&gt;0,(f0!ED127+'f1'!ED127)*EXP(-Constants!$C$13*'4127_510'!ED$1+Constants!$C$13*Constants!$C$10*'4127_510'!$A127)/(Constants!$B$2*EXP(-Constants!$B$11*'4127_510'!ED$1+Constants!$B$11*Constants!$B$8*'4127_510'!$A127-Constants!$B$15)+Constants!$B$3*EXP(-Constants!$B$12*'4127_510'!ED$1+Constants!$B$12*Constants!$B$9*'4127_510'!$A127-Constants!$B$16)),0)</f>
        <v>0</v>
      </c>
      <c r="EE127" s="1">
        <f>IF(f0!EE127+'f1'!EE127&gt;0,(f0!EE127+'f1'!EE127)*EXP(-Constants!$C$13*'4127_510'!EE$1+Constants!$C$13*Constants!$C$10*'4127_510'!$A127)/(Constants!$B$2*EXP(-Constants!$B$11*'4127_510'!EE$1+Constants!$B$11*Constants!$B$8*'4127_510'!$A127-Constants!$B$15)+Constants!$B$3*EXP(-Constants!$B$12*'4127_510'!EE$1+Constants!$B$12*Constants!$B$9*'4127_510'!$A127-Constants!$B$16)),0)</f>
        <v>0</v>
      </c>
      <c r="EF127" s="1">
        <f>IF(f0!EF127+'f1'!EF127&gt;0,(f0!EF127+'f1'!EF127)*EXP(-Constants!$C$13*'4127_510'!EF$1+Constants!$C$13*Constants!$C$10*'4127_510'!$A127)/(Constants!$B$2*EXP(-Constants!$B$11*'4127_510'!EF$1+Constants!$B$11*Constants!$B$8*'4127_510'!$A127-Constants!$B$15)+Constants!$B$3*EXP(-Constants!$B$12*'4127_510'!EF$1+Constants!$B$12*Constants!$B$9*'4127_510'!$A127-Constants!$B$16)),0)</f>
        <v>0</v>
      </c>
      <c r="EG127" s="1">
        <f>IF(f0!EG127+'f1'!EG127&gt;0,(f0!EG127+'f1'!EG127)*EXP(-Constants!$C$13*'4127_510'!EG$1+Constants!$C$13*Constants!$C$10*'4127_510'!$A127)/(Constants!$B$2*EXP(-Constants!$B$11*'4127_510'!EG$1+Constants!$B$11*Constants!$B$8*'4127_510'!$A127-Constants!$B$15)+Constants!$B$3*EXP(-Constants!$B$12*'4127_510'!EG$1+Constants!$B$12*Constants!$B$9*'4127_510'!$A127-Constants!$B$16)),0)</f>
        <v>0</v>
      </c>
      <c r="EH127" s="1">
        <f>IF(f0!EH127+'f1'!EH127&gt;0,(f0!EH127+'f1'!EH127)*EXP(-Constants!$C$13*'4127_510'!EH$1+Constants!$C$13*Constants!$C$10*'4127_510'!$A127)/(Constants!$B$2*EXP(-Constants!$B$11*'4127_510'!EH$1+Constants!$B$11*Constants!$B$8*'4127_510'!$A127-Constants!$B$15)+Constants!$B$3*EXP(-Constants!$B$12*'4127_510'!EH$1+Constants!$B$12*Constants!$B$9*'4127_510'!$A127-Constants!$B$16)),0)</f>
        <v>0</v>
      </c>
      <c r="EI127" s="1">
        <f>IF(f0!EI127+'f1'!EI127&gt;0,(f0!EI127+'f1'!EI127)*EXP(-Constants!$C$13*'4127_510'!EI$1+Constants!$C$13*Constants!$C$10*'4127_510'!$A127)/(Constants!$B$2*EXP(-Constants!$B$11*'4127_510'!EI$1+Constants!$B$11*Constants!$B$8*'4127_510'!$A127-Constants!$B$15)+Constants!$B$3*EXP(-Constants!$B$12*'4127_510'!EI$1+Constants!$B$12*Constants!$B$9*'4127_510'!$A127-Constants!$B$16)),0)</f>
        <v>0</v>
      </c>
      <c r="EJ127" s="1">
        <f>IF(f0!EJ127+'f1'!EJ127&gt;0,(f0!EJ127+'f1'!EJ127)*EXP(-Constants!$C$13*'4127_510'!EJ$1+Constants!$C$13*Constants!$C$10*'4127_510'!$A127)/(Constants!$B$2*EXP(-Constants!$B$11*'4127_510'!EJ$1+Constants!$B$11*Constants!$B$8*'4127_510'!$A127-Constants!$B$15)+Constants!$B$3*EXP(-Constants!$B$12*'4127_510'!EJ$1+Constants!$B$12*Constants!$B$9*'4127_510'!$A127-Constants!$B$16)),0)</f>
        <v>0</v>
      </c>
      <c r="EK127" s="1">
        <f>IF(f0!EK127+'f1'!EK127&gt;0,(f0!EK127+'f1'!EK127)*EXP(-Constants!$C$13*'4127_510'!EK$1+Constants!$C$13*Constants!$C$10*'4127_510'!$A127)/(Constants!$B$2*EXP(-Constants!$B$11*'4127_510'!EK$1+Constants!$B$11*Constants!$B$8*'4127_510'!$A127-Constants!$B$15)+Constants!$B$3*EXP(-Constants!$B$12*'4127_510'!EK$1+Constants!$B$12*Constants!$B$9*'4127_510'!$A127-Constants!$B$16)),0)</f>
        <v>0</v>
      </c>
      <c r="EL127" s="1">
        <f>IF(f0!EL127+'f1'!EL127&gt;0,(f0!EL127+'f1'!EL127)*EXP(-Constants!$C$13*'4127_510'!EL$1+Constants!$C$13*Constants!$C$10*'4127_510'!$A127)/(Constants!$B$2*EXP(-Constants!$B$11*'4127_510'!EL$1+Constants!$B$11*Constants!$B$8*'4127_510'!$A127-Constants!$B$15)+Constants!$B$3*EXP(-Constants!$B$12*'4127_510'!EL$1+Constants!$B$12*Constants!$B$9*'4127_510'!$A127-Constants!$B$16)),0)</f>
        <v>0</v>
      </c>
      <c r="EM127" s="1">
        <f>IF(f0!EM127+'f1'!EM127&gt;0,(f0!EM127+'f1'!EM127)*EXP(-Constants!$C$13*'4127_510'!EM$1+Constants!$C$13*Constants!$C$10*'4127_510'!$A127)/(Constants!$B$2*EXP(-Constants!$B$11*'4127_510'!EM$1+Constants!$B$11*Constants!$B$8*'4127_510'!$A127-Constants!$B$15)+Constants!$B$3*EXP(-Constants!$B$12*'4127_510'!EM$1+Constants!$B$12*Constants!$B$9*'4127_510'!$A127-Constants!$B$16)),0)</f>
        <v>0</v>
      </c>
      <c r="EN127" s="1">
        <f>IF(f0!EN127+'f1'!EN127&gt;0,(f0!EN127+'f1'!EN127)*EXP(-Constants!$C$13*'4127_510'!EN$1+Constants!$C$13*Constants!$C$10*'4127_510'!$A127)/(Constants!$B$2*EXP(-Constants!$B$11*'4127_510'!EN$1+Constants!$B$11*Constants!$B$8*'4127_510'!$A127-Constants!$B$15)+Constants!$B$3*EXP(-Constants!$B$12*'4127_510'!EN$1+Constants!$B$12*Constants!$B$9*'4127_510'!$A127-Constants!$B$16)),0)</f>
        <v>0</v>
      </c>
      <c r="EO127" s="1">
        <f>IF(f0!EO127+'f1'!EO127&gt;0,(f0!EO127+'f1'!EO127)*EXP(-Constants!$C$13*'4127_510'!EO$1+Constants!$C$13*Constants!$C$10*'4127_510'!$A127)/(Constants!$B$2*EXP(-Constants!$B$11*'4127_510'!EO$1+Constants!$B$11*Constants!$B$8*'4127_510'!$A127-Constants!$B$15)+Constants!$B$3*EXP(-Constants!$B$12*'4127_510'!EO$1+Constants!$B$12*Constants!$B$9*'4127_510'!$A127-Constants!$B$16)),0)</f>
        <v>0</v>
      </c>
      <c r="EP127" s="1">
        <f>IF(f0!EP127+'f1'!EP127&gt;0,(f0!EP127+'f1'!EP127)*EXP(-Constants!$C$13*'4127_510'!EP$1+Constants!$C$13*Constants!$C$10*'4127_510'!$A127)/(Constants!$B$2*EXP(-Constants!$B$11*'4127_510'!EP$1+Constants!$B$11*Constants!$B$8*'4127_510'!$A127-Constants!$B$15)+Constants!$B$3*EXP(-Constants!$B$12*'4127_510'!EP$1+Constants!$B$12*Constants!$B$9*'4127_510'!$A127-Constants!$B$16)),0)</f>
        <v>0</v>
      </c>
      <c r="EQ127" s="1">
        <f>IF(f0!EQ127+'f1'!EQ127&gt;0,(f0!EQ127+'f1'!EQ127)*EXP(-Constants!$C$13*'4127_510'!EQ$1+Constants!$C$13*Constants!$C$10*'4127_510'!$A127)/(Constants!$B$2*EXP(-Constants!$B$11*'4127_510'!EQ$1+Constants!$B$11*Constants!$B$8*'4127_510'!$A127-Constants!$B$15)+Constants!$B$3*EXP(-Constants!$B$12*'4127_510'!EQ$1+Constants!$B$12*Constants!$B$9*'4127_510'!$A127-Constants!$B$16)),0)</f>
        <v>0</v>
      </c>
      <c r="ER127" s="1">
        <f>IF(f0!ER127+'f1'!ER127&gt;0,(f0!ER127+'f1'!ER127)*EXP(-Constants!$C$13*'4127_510'!ER$1+Constants!$C$13*Constants!$C$10*'4127_510'!$A127)/(Constants!$B$2*EXP(-Constants!$B$11*'4127_510'!ER$1+Constants!$B$11*Constants!$B$8*'4127_510'!$A127-Constants!$B$15)+Constants!$B$3*EXP(-Constants!$B$12*'4127_510'!ER$1+Constants!$B$12*Constants!$B$9*'4127_510'!$A127-Constants!$B$16)),0)</f>
        <v>0</v>
      </c>
      <c r="ES127" s="1">
        <f>IF(f0!ES127+'f1'!ES127&gt;0,(f0!ES127+'f1'!ES127)*EXP(-Constants!$C$13*'4127_510'!ES$1+Constants!$C$13*Constants!$C$10*'4127_510'!$A127)/(Constants!$B$2*EXP(-Constants!$B$11*'4127_510'!ES$1+Constants!$B$11*Constants!$B$8*'4127_510'!$A127-Constants!$B$15)+Constants!$B$3*EXP(-Constants!$B$12*'4127_510'!ES$1+Constants!$B$12*Constants!$B$9*'4127_510'!$A127-Constants!$B$16)),0)</f>
        <v>0</v>
      </c>
      <c r="ET127" s="1">
        <f>IF(f0!ET127+'f1'!ET127&gt;0,(f0!ET127+'f1'!ET127)*EXP(-Constants!$C$13*'4127_510'!ET$1+Constants!$C$13*Constants!$C$10*'4127_510'!$A127)/(Constants!$B$2*EXP(-Constants!$B$11*'4127_510'!ET$1+Constants!$B$11*Constants!$B$8*'4127_510'!$A127-Constants!$B$15)+Constants!$B$3*EXP(-Constants!$B$12*'4127_510'!ET$1+Constants!$B$12*Constants!$B$9*'4127_510'!$A127-Constants!$B$16)),0)</f>
        <v>0</v>
      </c>
      <c r="EU127" s="1">
        <f>IF(f0!EU127+'f1'!EU127&gt;0,(f0!EU127+'f1'!EU127)*EXP(-Constants!$C$13*'4127_510'!EU$1+Constants!$C$13*Constants!$C$10*'4127_510'!$A127)/(Constants!$B$2*EXP(-Constants!$B$11*'4127_510'!EU$1+Constants!$B$11*Constants!$B$8*'4127_510'!$A127-Constants!$B$15)+Constants!$B$3*EXP(-Constants!$B$12*'4127_510'!EU$1+Constants!$B$12*Constants!$B$9*'4127_510'!$A127-Constants!$B$16)),0)</f>
        <v>0</v>
      </c>
      <c r="EV127" s="1">
        <f>IF(f0!EV127+'f1'!EV127&gt;0,(f0!EV127+'f1'!EV127)*EXP(-Constants!$C$13*'4127_510'!EV$1+Constants!$C$13*Constants!$C$10*'4127_510'!$A127)/(Constants!$B$2*EXP(-Constants!$B$11*'4127_510'!EV$1+Constants!$B$11*Constants!$B$8*'4127_510'!$A127-Constants!$B$15)+Constants!$B$3*EXP(-Constants!$B$12*'4127_510'!EV$1+Constants!$B$12*Constants!$B$9*'4127_510'!$A127-Constants!$B$16)),0)</f>
        <v>0</v>
      </c>
      <c r="EW127" s="1">
        <f>IF(f0!EW127+'f1'!EW127&gt;0,(f0!EW127+'f1'!EW127)*EXP(-Constants!$C$13*'4127_510'!EW$1+Constants!$C$13*Constants!$C$10*'4127_510'!$A127)/(Constants!$B$2*EXP(-Constants!$B$11*'4127_510'!EW$1+Constants!$B$11*Constants!$B$8*'4127_510'!$A127-Constants!$B$15)+Constants!$B$3*EXP(-Constants!$B$12*'4127_510'!EW$1+Constants!$B$12*Constants!$B$9*'4127_510'!$A127-Constants!$B$16)),0)</f>
        <v>0</v>
      </c>
      <c r="EX127" s="1">
        <f>IF(f0!EX127+'f1'!EX127&gt;0,(f0!EX127+'f1'!EX127)*EXP(-Constants!$C$13*'4127_510'!EX$1+Constants!$C$13*Constants!$C$10*'4127_510'!$A127)/(Constants!$B$2*EXP(-Constants!$B$11*'4127_510'!EX$1+Constants!$B$11*Constants!$B$8*'4127_510'!$A127-Constants!$B$15)+Constants!$B$3*EXP(-Constants!$B$12*'4127_510'!EX$1+Constants!$B$12*Constants!$B$9*'4127_510'!$A127-Constants!$B$16)),0)</f>
        <v>0</v>
      </c>
      <c r="EY127" s="1">
        <f>IF(f0!EY127+'f1'!EY127&gt;0,(f0!EY127+'f1'!EY127)*EXP(-Constants!$C$13*'4127_510'!EY$1+Constants!$C$13*Constants!$C$10*'4127_510'!$A127)/(Constants!$B$2*EXP(-Constants!$B$11*'4127_510'!EY$1+Constants!$B$11*Constants!$B$8*'4127_510'!$A127-Constants!$B$15)+Constants!$B$3*EXP(-Constants!$B$12*'4127_510'!EY$1+Constants!$B$12*Constants!$B$9*'4127_510'!$A127-Constants!$B$16)),0)</f>
        <v>0</v>
      </c>
      <c r="EZ127" s="1">
        <f>IF(f0!EZ127+'f1'!EZ127&gt;0,(f0!EZ127+'f1'!EZ127)*EXP(-Constants!$C$13*'4127_510'!EZ$1+Constants!$C$13*Constants!$C$10*'4127_510'!$A127)/(Constants!$B$2*EXP(-Constants!$B$11*'4127_510'!EZ$1+Constants!$B$11*Constants!$B$8*'4127_510'!$A127-Constants!$B$15)+Constants!$B$3*EXP(-Constants!$B$12*'4127_510'!EZ$1+Constants!$B$12*Constants!$B$9*'4127_510'!$A127-Constants!$B$16)),0)</f>
        <v>0</v>
      </c>
      <c r="FA127" s="1">
        <f>IF(f0!FA127+'f1'!FA127&gt;0,(f0!FA127+'f1'!FA127)*EXP(-Constants!$C$13*'4127_510'!FA$1+Constants!$C$13*Constants!$C$10*'4127_510'!$A127)/(Constants!$B$2*EXP(-Constants!$B$11*'4127_510'!FA$1+Constants!$B$11*Constants!$B$8*'4127_510'!$A127-Constants!$B$15)+Constants!$B$3*EXP(-Constants!$B$12*'4127_510'!FA$1+Constants!$B$12*Constants!$B$9*'4127_510'!$A127-Constants!$B$16)),0)</f>
        <v>0</v>
      </c>
      <c r="FB127" s="1">
        <f>IF(f0!FB127+'f1'!FB127&gt;0,(f0!FB127+'f1'!FB127)*EXP(-Constants!$C$13*'4127_510'!FB$1+Constants!$C$13*Constants!$C$10*'4127_510'!$A127)/(Constants!$B$2*EXP(-Constants!$B$11*'4127_510'!FB$1+Constants!$B$11*Constants!$B$8*'4127_510'!$A127-Constants!$B$15)+Constants!$B$3*EXP(-Constants!$B$12*'4127_510'!FB$1+Constants!$B$12*Constants!$B$9*'4127_510'!$A127-Constants!$B$16)),0)</f>
        <v>0</v>
      </c>
      <c r="FC127" s="1">
        <f>IF(f0!FC127+'f1'!FC127&gt;0,(f0!FC127+'f1'!FC127)*EXP(-Constants!$C$13*'4127_510'!FC$1+Constants!$C$13*Constants!$C$10*'4127_510'!$A127)/(Constants!$B$2*EXP(-Constants!$B$11*'4127_510'!FC$1+Constants!$B$11*Constants!$B$8*'4127_510'!$A127-Constants!$B$15)+Constants!$B$3*EXP(-Constants!$B$12*'4127_510'!FC$1+Constants!$B$12*Constants!$B$9*'4127_510'!$A127-Constants!$B$16)),0)</f>
        <v>0</v>
      </c>
      <c r="FD127" s="1">
        <f>IF(f0!FD127+'f1'!FD127&gt;0,(f0!FD127+'f1'!FD127)*EXP(-Constants!$C$13*'4127_510'!FD$1+Constants!$C$13*Constants!$C$10*'4127_510'!$A127)/(Constants!$B$2*EXP(-Constants!$B$11*'4127_510'!FD$1+Constants!$B$11*Constants!$B$8*'4127_510'!$A127-Constants!$B$15)+Constants!$B$3*EXP(-Constants!$B$12*'4127_510'!FD$1+Constants!$B$12*Constants!$B$9*'4127_510'!$A127-Constants!$B$16)),0)</f>
        <v>0</v>
      </c>
      <c r="FE127" s="1">
        <f>IF(f0!FE127+'f1'!FE127&gt;0,(f0!FE127+'f1'!FE127)*EXP(-Constants!$C$13*'4127_510'!FE$1+Constants!$C$13*Constants!$C$10*'4127_510'!$A127)/(Constants!$B$2*EXP(-Constants!$B$11*'4127_510'!FE$1+Constants!$B$11*Constants!$B$8*'4127_510'!$A127-Constants!$B$15)+Constants!$B$3*EXP(-Constants!$B$12*'4127_510'!FE$1+Constants!$B$12*Constants!$B$9*'4127_510'!$A127-Constants!$B$16)),0)</f>
        <v>0</v>
      </c>
      <c r="FF127" s="1">
        <f>IF(f0!FF127+'f1'!FF127&gt;0,(f0!FF127+'f1'!FF127)*EXP(-Constants!$C$13*'4127_510'!FF$1+Constants!$C$13*Constants!$C$10*'4127_510'!$A127)/(Constants!$B$2*EXP(-Constants!$B$11*'4127_510'!FF$1+Constants!$B$11*Constants!$B$8*'4127_510'!$A127-Constants!$B$15)+Constants!$B$3*EXP(-Constants!$B$12*'4127_510'!FF$1+Constants!$B$12*Constants!$B$9*'4127_510'!$A127-Constants!$B$16)),0)</f>
        <v>0</v>
      </c>
      <c r="FG127" s="1">
        <f>IF(f0!FG127+'f1'!FG127&gt;0,(f0!FG127+'f1'!FG127)*EXP(-Constants!$C$13*'4127_510'!FG$1+Constants!$C$13*Constants!$C$10*'4127_510'!$A127)/(Constants!$B$2*EXP(-Constants!$B$11*'4127_510'!FG$1+Constants!$B$11*Constants!$B$8*'4127_510'!$A127-Constants!$B$15)+Constants!$B$3*EXP(-Constants!$B$12*'4127_510'!FG$1+Constants!$B$12*Constants!$B$9*'4127_510'!$A127-Constants!$B$16)),0)</f>
        <v>0</v>
      </c>
      <c r="FH127" s="1">
        <f>IF(f0!FH127+'f1'!FH127&gt;0,(f0!FH127+'f1'!FH127)*EXP(-Constants!$C$13*'4127_510'!FH$1+Constants!$C$13*Constants!$C$10*'4127_510'!$A127)/(Constants!$B$2*EXP(-Constants!$B$11*'4127_510'!FH$1+Constants!$B$11*Constants!$B$8*'4127_510'!$A127-Constants!$B$15)+Constants!$B$3*EXP(-Constants!$B$12*'4127_510'!FH$1+Constants!$B$12*Constants!$B$9*'4127_510'!$A127-Constants!$B$16)),0)</f>
        <v>0</v>
      </c>
      <c r="FI127" s="1">
        <f>IF(f0!FI127+'f1'!FI127&gt;0,(f0!FI127+'f1'!FI127)*EXP(-Constants!$C$13*'4127_510'!FI$1+Constants!$C$13*Constants!$C$10*'4127_510'!$A127)/(Constants!$B$2*EXP(-Constants!$B$11*'4127_510'!FI$1+Constants!$B$11*Constants!$B$8*'4127_510'!$A127-Constants!$B$15)+Constants!$B$3*EXP(-Constants!$B$12*'4127_510'!FI$1+Constants!$B$12*Constants!$B$9*'4127_510'!$A127-Constants!$B$16)),0)</f>
        <v>0</v>
      </c>
      <c r="FJ127" s="1">
        <f>IF(f0!FJ127+'f1'!FJ127&gt;0,(f0!FJ127+'f1'!FJ127)*EXP(-Constants!$C$13*'4127_510'!FJ$1+Constants!$C$13*Constants!$C$10*'4127_510'!$A127)/(Constants!$B$2*EXP(-Constants!$B$11*'4127_510'!FJ$1+Constants!$B$11*Constants!$B$8*'4127_510'!$A127-Constants!$B$15)+Constants!$B$3*EXP(-Constants!$B$12*'4127_510'!FJ$1+Constants!$B$12*Constants!$B$9*'4127_510'!$A127-Constants!$B$16)),0)</f>
        <v>0</v>
      </c>
      <c r="FK127" s="1">
        <f>IF(f0!FK127+'f1'!FK127&gt;0,(f0!FK127+'f1'!FK127)*EXP(-Constants!$C$13*'4127_510'!FK$1+Constants!$C$13*Constants!$C$10*'4127_510'!$A127)/(Constants!$B$2*EXP(-Constants!$B$11*'4127_510'!FK$1+Constants!$B$11*Constants!$B$8*'4127_510'!$A127-Constants!$B$15)+Constants!$B$3*EXP(-Constants!$B$12*'4127_510'!FK$1+Constants!$B$12*Constants!$B$9*'4127_510'!$A127-Constants!$B$16)),0)</f>
        <v>0</v>
      </c>
      <c r="FL127" s="1">
        <f>IF(f0!FL127+'f1'!FL127&gt;0,(f0!FL127+'f1'!FL127)*EXP(-Constants!$C$13*'4127_510'!FL$1+Constants!$C$13*Constants!$C$10*'4127_510'!$A127)/(Constants!$B$2*EXP(-Constants!$B$11*'4127_510'!FL$1+Constants!$B$11*Constants!$B$8*'4127_510'!$A127-Constants!$B$15)+Constants!$B$3*EXP(-Constants!$B$12*'4127_510'!FL$1+Constants!$B$12*Constants!$B$9*'4127_510'!$A127-Constants!$B$16)),0)</f>
        <v>0</v>
      </c>
      <c r="FM127" s="1">
        <f>IF(f0!FM127+'f1'!FM127&gt;0,(f0!FM127+'f1'!FM127)*EXP(-Constants!$C$13*'4127_510'!FM$1+Constants!$C$13*Constants!$C$10*'4127_510'!$A127)/(Constants!$B$2*EXP(-Constants!$B$11*'4127_510'!FM$1+Constants!$B$11*Constants!$B$8*'4127_510'!$A127-Constants!$B$15)+Constants!$B$3*EXP(-Constants!$B$12*'4127_510'!FM$1+Constants!$B$12*Constants!$B$9*'4127_510'!$A127-Constants!$B$16)),0)</f>
        <v>0</v>
      </c>
      <c r="FN127" s="1">
        <f>IF(f0!FN127+'f1'!FN127&gt;0,(f0!FN127+'f1'!FN127)*EXP(-Constants!$C$13*'4127_510'!FN$1+Constants!$C$13*Constants!$C$10*'4127_510'!$A127)/(Constants!$B$2*EXP(-Constants!$B$11*'4127_510'!FN$1+Constants!$B$11*Constants!$B$8*'4127_510'!$A127-Constants!$B$15)+Constants!$B$3*EXP(-Constants!$B$12*'4127_510'!FN$1+Constants!$B$12*Constants!$B$9*'4127_510'!$A127-Constants!$B$16)),0)</f>
        <v>0</v>
      </c>
      <c r="FO127" s="1">
        <f>IF(f0!FO127+'f1'!FO127&gt;0,(f0!FO127+'f1'!FO127)*EXP(-Constants!$C$13*'4127_510'!FO$1+Constants!$C$13*Constants!$C$10*'4127_510'!$A127)/(Constants!$B$2*EXP(-Constants!$B$11*'4127_510'!FO$1+Constants!$B$11*Constants!$B$8*'4127_510'!$A127-Constants!$B$15)+Constants!$B$3*EXP(-Constants!$B$12*'4127_510'!FO$1+Constants!$B$12*Constants!$B$9*'4127_510'!$A127-Constants!$B$16)),0)</f>
        <v>0</v>
      </c>
      <c r="FP127" s="1">
        <f>IF(f0!FP127+'f1'!FP127&gt;0,(f0!FP127+'f1'!FP127)*EXP(-Constants!$C$13*'4127_510'!FP$1+Constants!$C$13*Constants!$C$10*'4127_510'!$A127)/(Constants!$B$2*EXP(-Constants!$B$11*'4127_510'!FP$1+Constants!$B$11*Constants!$B$8*'4127_510'!$A127-Constants!$B$15)+Constants!$B$3*EXP(-Constants!$B$12*'4127_510'!FP$1+Constants!$B$12*Constants!$B$9*'4127_510'!$A127-Constants!$B$16)),0)</f>
        <v>0</v>
      </c>
      <c r="FQ127" s="1">
        <f>IF(f0!FQ127+'f1'!FQ127&gt;0,(f0!FQ127+'f1'!FQ127)*EXP(-Constants!$C$13*'4127_510'!FQ$1+Constants!$C$13*Constants!$C$10*'4127_510'!$A127)/(Constants!$B$2*EXP(-Constants!$B$11*'4127_510'!FQ$1+Constants!$B$11*Constants!$B$8*'4127_510'!$A127-Constants!$B$15)+Constants!$B$3*EXP(-Constants!$B$12*'4127_510'!FQ$1+Constants!$B$12*Constants!$B$9*'4127_510'!$A127-Constants!$B$16)),0)</f>
        <v>0</v>
      </c>
      <c r="FR127" s="1">
        <f>IF(f0!FR127+'f1'!FR127&gt;0,(f0!FR127+'f1'!FR127)*EXP(-Constants!$C$13*'4127_510'!FR$1+Constants!$C$13*Constants!$C$10*'4127_510'!$A127)/(Constants!$B$2*EXP(-Constants!$B$11*'4127_510'!FR$1+Constants!$B$11*Constants!$B$8*'4127_510'!$A127-Constants!$B$15)+Constants!$B$3*EXP(-Constants!$B$12*'4127_510'!FR$1+Constants!$B$12*Constants!$B$9*'4127_510'!$A127-Constants!$B$16)),0)</f>
        <v>0</v>
      </c>
      <c r="FS127" s="1">
        <f>IF(f0!FS127+'f1'!FS127&gt;0,(f0!FS127+'f1'!FS127)*EXP(-Constants!$C$13*'4127_510'!FS$1+Constants!$C$13*Constants!$C$10*'4127_510'!$A127)/(Constants!$B$2*EXP(-Constants!$B$11*'4127_510'!FS$1+Constants!$B$11*Constants!$B$8*'4127_510'!$A127-Constants!$B$15)+Constants!$B$3*EXP(-Constants!$B$12*'4127_510'!FS$1+Constants!$B$12*Constants!$B$9*'4127_510'!$A127-Constants!$B$16)),0)</f>
        <v>0</v>
      </c>
      <c r="FT127" s="1">
        <f>IF(f0!FT127+'f1'!FT127&gt;0,(f0!FT127+'f1'!FT127)*EXP(-Constants!$C$13*'4127_510'!FT$1+Constants!$C$13*Constants!$C$10*'4127_510'!$A127)/(Constants!$B$2*EXP(-Constants!$B$11*'4127_510'!FT$1+Constants!$B$11*Constants!$B$8*'4127_510'!$A127-Constants!$B$15)+Constants!$B$3*EXP(-Constants!$B$12*'4127_510'!FT$1+Constants!$B$12*Constants!$B$9*'4127_510'!$A127-Constants!$B$16)),0)</f>
        <v>0</v>
      </c>
      <c r="FU127" s="1">
        <f>IF(f0!FU127+'f1'!FU127&gt;0,(f0!FU127+'f1'!FU127)*EXP(-Constants!$C$13*'4127_510'!FU$1+Constants!$C$13*Constants!$C$10*'4127_510'!$A127)/(Constants!$B$2*EXP(-Constants!$B$11*'4127_510'!FU$1+Constants!$B$11*Constants!$B$8*'4127_510'!$A127-Constants!$B$15)+Constants!$B$3*EXP(-Constants!$B$12*'4127_510'!FU$1+Constants!$B$12*Constants!$B$9*'4127_510'!$A127-Constants!$B$16)),0)</f>
        <v>0</v>
      </c>
      <c r="FV127" s="1">
        <f>IF(f0!FV127+'f1'!FV127&gt;0,(f0!FV127+'f1'!FV127)*EXP(-Constants!$C$13*'4127_510'!FV$1+Constants!$C$13*Constants!$C$10*'4127_510'!$A127)/(Constants!$B$2*EXP(-Constants!$B$11*'4127_510'!FV$1+Constants!$B$11*Constants!$B$8*'4127_510'!$A127-Constants!$B$15)+Constants!$B$3*EXP(-Constants!$B$12*'4127_510'!FV$1+Constants!$B$12*Constants!$B$9*'4127_510'!$A127-Constants!$B$16)),0)</f>
        <v>0</v>
      </c>
      <c r="FW127" s="1">
        <f>IF(f0!FW127+'f1'!FW127&gt;0,(f0!FW127+'f1'!FW127)*EXP(-Constants!$C$13*'4127_510'!FW$1+Constants!$C$13*Constants!$C$10*'4127_510'!$A127)/(Constants!$B$2*EXP(-Constants!$B$11*'4127_510'!FW$1+Constants!$B$11*Constants!$B$8*'4127_510'!$A127-Constants!$B$15)+Constants!$B$3*EXP(-Constants!$B$12*'4127_510'!FW$1+Constants!$B$12*Constants!$B$9*'4127_510'!$A127-Constants!$B$16)),0)</f>
        <v>0</v>
      </c>
      <c r="FX127" s="1">
        <f>IF(f0!FX127+'f1'!FX127&gt;0,(f0!FX127+'f1'!FX127)*EXP(-Constants!$C$13*'4127_510'!FX$1+Constants!$C$13*Constants!$C$10*'4127_510'!$A127)/(Constants!$B$2*EXP(-Constants!$B$11*'4127_510'!FX$1+Constants!$B$11*Constants!$B$8*'4127_510'!$A127-Constants!$B$15)+Constants!$B$3*EXP(-Constants!$B$12*'4127_510'!FX$1+Constants!$B$12*Constants!$B$9*'4127_510'!$A127-Constants!$B$16)),0)</f>
        <v>0</v>
      </c>
      <c r="FY127" s="1">
        <f>IF(f0!FY127+'f1'!FY127&gt;0,(f0!FY127+'f1'!FY127)*EXP(-Constants!$C$13*'4127_510'!FY$1+Constants!$C$13*Constants!$C$10*'4127_510'!$A127)/(Constants!$B$2*EXP(-Constants!$B$11*'4127_510'!FY$1+Constants!$B$11*Constants!$B$8*'4127_510'!$A127-Constants!$B$15)+Constants!$B$3*EXP(-Constants!$B$12*'4127_510'!FY$1+Constants!$B$12*Constants!$B$9*'4127_510'!$A127-Constants!$B$16)),0)</f>
        <v>0</v>
      </c>
      <c r="FZ127" s="1">
        <f>IF(f0!FZ127+'f1'!FZ127&gt;0,(f0!FZ127+'f1'!FZ127)*EXP(-Constants!$C$13*'4127_510'!FZ$1+Constants!$C$13*Constants!$C$10*'4127_510'!$A127)/(Constants!$B$2*EXP(-Constants!$B$11*'4127_510'!FZ$1+Constants!$B$11*Constants!$B$8*'4127_510'!$A127-Constants!$B$15)+Constants!$B$3*EXP(-Constants!$B$12*'4127_510'!FZ$1+Constants!$B$12*Constants!$B$9*'4127_510'!$A127-Constants!$B$16)),0)</f>
        <v>0</v>
      </c>
      <c r="GA127" s="1">
        <f>IF(f0!GA127+'f1'!GA127&gt;0,(f0!GA127+'f1'!GA127)*EXP(-Constants!$C$13*'4127_510'!GA$1+Constants!$C$13*Constants!$C$10*'4127_510'!$A127)/(Constants!$B$2*EXP(-Constants!$B$11*'4127_510'!GA$1+Constants!$B$11*Constants!$B$8*'4127_510'!$A127-Constants!$B$15)+Constants!$B$3*EXP(-Constants!$B$12*'4127_510'!GA$1+Constants!$B$12*Constants!$B$9*'4127_510'!$A127-Constants!$B$16)),0)</f>
        <v>0</v>
      </c>
      <c r="GB127" s="1">
        <f>IF(f0!GB127+'f1'!GB127&gt;0,(f0!GB127+'f1'!GB127)*EXP(-Constants!$C$13*'4127_510'!GB$1+Constants!$C$13*Constants!$C$10*'4127_510'!$A127)/(Constants!$B$2*EXP(-Constants!$B$11*'4127_510'!GB$1+Constants!$B$11*Constants!$B$8*'4127_510'!$A127-Constants!$B$15)+Constants!$B$3*EXP(-Constants!$B$12*'4127_510'!GB$1+Constants!$B$12*Constants!$B$9*'4127_510'!$A127-Constants!$B$16)),0)</f>
        <v>0</v>
      </c>
      <c r="GC127" s="1">
        <f>IF(f0!GC127+'f1'!GC127&gt;0,(f0!GC127+'f1'!GC127)*EXP(-Constants!$C$13*'4127_510'!GC$1+Constants!$C$13*Constants!$C$10*'4127_510'!$A127)/(Constants!$B$2*EXP(-Constants!$B$11*'4127_510'!GC$1+Constants!$B$11*Constants!$B$8*'4127_510'!$A127-Constants!$B$15)+Constants!$B$3*EXP(-Constants!$B$12*'4127_510'!GC$1+Constants!$B$12*Constants!$B$9*'4127_510'!$A127-Constants!$B$16)),0)</f>
        <v>0</v>
      </c>
      <c r="GD127" s="1">
        <f>IF(f0!GD127+'f1'!GD127&gt;0,(f0!GD127+'f1'!GD127)*EXP(-Constants!$C$13*'4127_510'!GD$1+Constants!$C$13*Constants!$C$10*'4127_510'!$A127)/(Constants!$B$2*EXP(-Constants!$B$11*'4127_510'!GD$1+Constants!$B$11*Constants!$B$8*'4127_510'!$A127-Constants!$B$15)+Constants!$B$3*EXP(-Constants!$B$12*'4127_510'!GD$1+Constants!$B$12*Constants!$B$9*'4127_510'!$A127-Constants!$B$16)),0)</f>
        <v>0</v>
      </c>
      <c r="GE127" s="1">
        <f>IF(f0!GE127+'f1'!GE127&gt;0,(f0!GE127+'f1'!GE127)*EXP(-Constants!$C$13*'4127_510'!GE$1+Constants!$C$13*Constants!$C$10*'4127_510'!$A127)/(Constants!$B$2*EXP(-Constants!$B$11*'4127_510'!GE$1+Constants!$B$11*Constants!$B$8*'4127_510'!$A127-Constants!$B$15)+Constants!$B$3*EXP(-Constants!$B$12*'4127_510'!GE$1+Constants!$B$12*Constants!$B$9*'4127_510'!$A127-Constants!$B$16)),0)</f>
        <v>0</v>
      </c>
      <c r="GF127" s="1">
        <f>IF(f0!GF127+'f1'!GF127&gt;0,(f0!GF127+'f1'!GF127)*EXP(-Constants!$C$13*'4127_510'!GF$1+Constants!$C$13*Constants!$C$10*'4127_510'!$A127)/(Constants!$B$2*EXP(-Constants!$B$11*'4127_510'!GF$1+Constants!$B$11*Constants!$B$8*'4127_510'!$A127-Constants!$B$15)+Constants!$B$3*EXP(-Constants!$B$12*'4127_510'!GF$1+Constants!$B$12*Constants!$B$9*'4127_510'!$A127-Constants!$B$16)),0)</f>
        <v>0</v>
      </c>
      <c r="GG127" s="1">
        <f>IF(f0!GG127+'f1'!GG127&gt;0,(f0!GG127+'f1'!GG127)*EXP(-Constants!$C$13*'4127_510'!GG$1+Constants!$C$13*Constants!$C$10*'4127_510'!$A127)/(Constants!$B$2*EXP(-Constants!$B$11*'4127_510'!GG$1+Constants!$B$11*Constants!$B$8*'4127_510'!$A127-Constants!$B$15)+Constants!$B$3*EXP(-Constants!$B$12*'4127_510'!GG$1+Constants!$B$12*Constants!$B$9*'4127_510'!$A127-Constants!$B$16)),0)</f>
        <v>0</v>
      </c>
      <c r="GH127" s="1">
        <f>IF(f0!GH127+'f1'!GH127&gt;0,(f0!GH127+'f1'!GH127)*EXP(-Constants!$C$13*'4127_510'!GH$1+Constants!$C$13*Constants!$C$10*'4127_510'!$A127)/(Constants!$B$2*EXP(-Constants!$B$11*'4127_510'!GH$1+Constants!$B$11*Constants!$B$8*'4127_510'!$A127-Constants!$B$15)+Constants!$B$3*EXP(-Constants!$B$12*'4127_510'!GH$1+Constants!$B$12*Constants!$B$9*'4127_510'!$A127-Constants!$B$16)),0)</f>
        <v>0</v>
      </c>
      <c r="GI127" s="1">
        <f>IF(f0!GI127+'f1'!GI127&gt;0,(f0!GI127+'f1'!GI127)*EXP(-Constants!$C$13*'4127_510'!GI$1+Constants!$C$13*Constants!$C$10*'4127_510'!$A127)/(Constants!$B$2*EXP(-Constants!$B$11*'4127_510'!GI$1+Constants!$B$11*Constants!$B$8*'4127_510'!$A127-Constants!$B$15)+Constants!$B$3*EXP(-Constants!$B$12*'4127_510'!GI$1+Constants!$B$12*Constants!$B$9*'4127_510'!$A127-Constants!$B$16)),0)</f>
        <v>0</v>
      </c>
      <c r="GJ127" s="1">
        <f>IF(f0!GJ127+'f1'!GJ127&gt;0,(f0!GJ127+'f1'!GJ127)*EXP(-Constants!$C$13*'4127_510'!GJ$1+Constants!$C$13*Constants!$C$10*'4127_510'!$A127)/(Constants!$B$2*EXP(-Constants!$B$11*'4127_510'!GJ$1+Constants!$B$11*Constants!$B$8*'4127_510'!$A127-Constants!$B$15)+Constants!$B$3*EXP(-Constants!$B$12*'4127_510'!GJ$1+Constants!$B$12*Constants!$B$9*'4127_510'!$A127-Constants!$B$16)),0)</f>
        <v>0</v>
      </c>
      <c r="GK127" s="1">
        <f>IF(f0!GK127+'f1'!GK127&gt;0,(f0!GK127+'f1'!GK127)*EXP(-Constants!$C$13*'4127_510'!GK$1+Constants!$C$13*Constants!$C$10*'4127_510'!$A127)/(Constants!$B$2*EXP(-Constants!$B$11*'4127_510'!GK$1+Constants!$B$11*Constants!$B$8*'4127_510'!$A127-Constants!$B$15)+Constants!$B$3*EXP(-Constants!$B$12*'4127_510'!GK$1+Constants!$B$12*Constants!$B$9*'4127_510'!$A127-Constants!$B$16)),0)</f>
        <v>0</v>
      </c>
      <c r="GL127" s="1">
        <f>IF(f0!GL127+'f1'!GL127&gt;0,(f0!GL127+'f1'!GL127)*EXP(-Constants!$C$13*'4127_510'!GL$1+Constants!$C$13*Constants!$C$10*'4127_510'!$A127)/(Constants!$B$2*EXP(-Constants!$B$11*'4127_510'!GL$1+Constants!$B$11*Constants!$B$8*'4127_510'!$A127-Constants!$B$15)+Constants!$B$3*EXP(-Constants!$B$12*'4127_510'!GL$1+Constants!$B$12*Constants!$B$9*'4127_510'!$A127-Constants!$B$16)),0)</f>
        <v>0</v>
      </c>
      <c r="GM127" s="1">
        <f>IF(f0!GM127+'f1'!GM127&gt;0,(f0!GM127+'f1'!GM127)*EXP(-Constants!$C$13*'4127_510'!GM$1+Constants!$C$13*Constants!$C$10*'4127_510'!$A127)/(Constants!$B$2*EXP(-Constants!$B$11*'4127_510'!GM$1+Constants!$B$11*Constants!$B$8*'4127_510'!$A127-Constants!$B$15)+Constants!$B$3*EXP(-Constants!$B$12*'4127_510'!GM$1+Constants!$B$12*Constants!$B$9*'4127_510'!$A127-Constants!$B$16)),0)</f>
        <v>0</v>
      </c>
      <c r="GN127" s="1">
        <f>IF(f0!GN127+'f1'!GN127&gt;0,(f0!GN127+'f1'!GN127)*EXP(-Constants!$C$13*'4127_510'!GN$1+Constants!$C$13*Constants!$C$10*'4127_510'!$A127)/(Constants!$B$2*EXP(-Constants!$B$11*'4127_510'!GN$1+Constants!$B$11*Constants!$B$8*'4127_510'!$A127-Constants!$B$15)+Constants!$B$3*EXP(-Constants!$B$12*'4127_510'!GN$1+Constants!$B$12*Constants!$B$9*'4127_510'!$A127-Constants!$B$16)),0)</f>
        <v>0</v>
      </c>
      <c r="GO127" s="1">
        <f>IF(f0!GO127+'f1'!GO127&gt;0,(f0!GO127+'f1'!GO127)*EXP(-Constants!$C$13*'4127_510'!GO$1+Constants!$C$13*Constants!$C$10*'4127_510'!$A127)/(Constants!$B$2*EXP(-Constants!$B$11*'4127_510'!GO$1+Constants!$B$11*Constants!$B$8*'4127_510'!$A127-Constants!$B$15)+Constants!$B$3*EXP(-Constants!$B$12*'4127_510'!GO$1+Constants!$B$12*Constants!$B$9*'4127_510'!$A127-Constants!$B$16)),0)</f>
        <v>0</v>
      </c>
      <c r="GP127" s="1">
        <f>IF(f0!GP127+'f1'!GP127&gt;0,(f0!GP127+'f1'!GP127)*EXP(-Constants!$C$13*'4127_510'!GP$1+Constants!$C$13*Constants!$C$10*'4127_510'!$A127)/(Constants!$B$2*EXP(-Constants!$B$11*'4127_510'!GP$1+Constants!$B$11*Constants!$B$8*'4127_510'!$A127-Constants!$B$15)+Constants!$B$3*EXP(-Constants!$B$12*'4127_510'!GP$1+Constants!$B$12*Constants!$B$9*'4127_510'!$A127-Constants!$B$16)),0)</f>
        <v>0</v>
      </c>
      <c r="GQ127" s="1">
        <f>IF(f0!GQ127+'f1'!GQ127&gt;0,(f0!GQ127+'f1'!GQ127)*EXP(-Constants!$C$13*'4127_510'!GQ$1+Constants!$C$13*Constants!$C$10*'4127_510'!$A127)/(Constants!$B$2*EXP(-Constants!$B$11*'4127_510'!GQ$1+Constants!$B$11*Constants!$B$8*'4127_510'!$A127-Constants!$B$15)+Constants!$B$3*EXP(-Constants!$B$12*'4127_510'!GQ$1+Constants!$B$12*Constants!$B$9*'4127_510'!$A127-Constants!$B$16)),0)</f>
        <v>0</v>
      </c>
      <c r="GR127" s="1">
        <f>IF(f0!GR127+'f1'!GR127&gt;0,(f0!GR127+'f1'!GR127)*EXP(-Constants!$C$13*'4127_510'!GR$1+Constants!$C$13*Constants!$C$10*'4127_510'!$A127)/(Constants!$B$2*EXP(-Constants!$B$11*'4127_510'!GR$1+Constants!$B$11*Constants!$B$8*'4127_510'!$A127-Constants!$B$15)+Constants!$B$3*EXP(-Constants!$B$12*'4127_510'!GR$1+Constants!$B$12*Constants!$B$9*'4127_510'!$A127-Constants!$B$16)),0)</f>
        <v>0</v>
      </c>
      <c r="GT127" s="1">
        <f t="shared" si="1"/>
        <v>2.3638675922396282E-2</v>
      </c>
    </row>
    <row r="128" spans="1:202" x14ac:dyDescent="0.3">
      <c r="A128" s="2">
        <v>128</v>
      </c>
      <c r="B128" s="1">
        <f>IF(f0!B128+'f1'!B128&gt;0,(f0!B128+'f1'!B128)*EXP(-Constants!$C$13*'4127_510'!B$1+Constants!$C$13*Constants!$C$10*'4127_510'!$A128)/(Constants!$B$2*EXP(-Constants!$B$11*'4127_510'!B$1+Constants!$B$11*Constants!$B$8*'4127_510'!$A128-Constants!$B$15)+Constants!$B$3*EXP(-Constants!$B$12*'4127_510'!B$1+Constants!$B$12*Constants!$B$9*'4127_510'!$A128-Constants!$B$16)),0)</f>
        <v>0</v>
      </c>
      <c r="C128" s="1">
        <f>IF(f0!C128+'f1'!C128&gt;0,(f0!C128+'f1'!C128)*EXP(-Constants!$C$13*'4127_510'!C$1+Constants!$C$13*Constants!$C$10*'4127_510'!$A128)/(Constants!$B$2*EXP(-Constants!$B$11*'4127_510'!C$1+Constants!$B$11*Constants!$B$8*'4127_510'!$A128-Constants!$B$15)+Constants!$B$3*EXP(-Constants!$B$12*'4127_510'!C$1+Constants!$B$12*Constants!$B$9*'4127_510'!$A128-Constants!$B$16)),0)</f>
        <v>0</v>
      </c>
      <c r="D128" s="1">
        <f>IF(f0!D128+'f1'!D128&gt;0,(f0!D128+'f1'!D128)*EXP(-Constants!$C$13*'4127_510'!D$1+Constants!$C$13*Constants!$C$10*'4127_510'!$A128)/(Constants!$B$2*EXP(-Constants!$B$11*'4127_510'!D$1+Constants!$B$11*Constants!$B$8*'4127_510'!$A128-Constants!$B$15)+Constants!$B$3*EXP(-Constants!$B$12*'4127_510'!D$1+Constants!$B$12*Constants!$B$9*'4127_510'!$A128-Constants!$B$16)),0)</f>
        <v>0</v>
      </c>
      <c r="E128" s="1">
        <f>IF(f0!E128+'f1'!E128&gt;0,(f0!E128+'f1'!E128)*EXP(-Constants!$C$13*'4127_510'!E$1+Constants!$C$13*Constants!$C$10*'4127_510'!$A128)/(Constants!$B$2*EXP(-Constants!$B$11*'4127_510'!E$1+Constants!$B$11*Constants!$B$8*'4127_510'!$A128-Constants!$B$15)+Constants!$B$3*EXP(-Constants!$B$12*'4127_510'!E$1+Constants!$B$12*Constants!$B$9*'4127_510'!$A128-Constants!$B$16)),0)</f>
        <v>0</v>
      </c>
      <c r="F128" s="1">
        <f>IF(f0!F128+'f1'!F128&gt;0,(f0!F128+'f1'!F128)*EXP(-Constants!$C$13*'4127_510'!F$1+Constants!$C$13*Constants!$C$10*'4127_510'!$A128)/(Constants!$B$2*EXP(-Constants!$B$11*'4127_510'!F$1+Constants!$B$11*Constants!$B$8*'4127_510'!$A128-Constants!$B$15)+Constants!$B$3*EXP(-Constants!$B$12*'4127_510'!F$1+Constants!$B$12*Constants!$B$9*'4127_510'!$A128-Constants!$B$16)),0)</f>
        <v>0</v>
      </c>
      <c r="G128" s="1">
        <f>IF(f0!G128+'f1'!G128&gt;0,(f0!G128+'f1'!G128)*EXP(-Constants!$C$13*'4127_510'!G$1+Constants!$C$13*Constants!$C$10*'4127_510'!$A128)/(Constants!$B$2*EXP(-Constants!$B$11*'4127_510'!G$1+Constants!$B$11*Constants!$B$8*'4127_510'!$A128-Constants!$B$15)+Constants!$B$3*EXP(-Constants!$B$12*'4127_510'!G$1+Constants!$B$12*Constants!$B$9*'4127_510'!$A128-Constants!$B$16)),0)</f>
        <v>0</v>
      </c>
      <c r="H128" s="1">
        <f>IF(f0!H128+'f1'!H128&gt;0,(f0!H128+'f1'!H128)*EXP(-Constants!$C$13*'4127_510'!H$1+Constants!$C$13*Constants!$C$10*'4127_510'!$A128)/(Constants!$B$2*EXP(-Constants!$B$11*'4127_510'!H$1+Constants!$B$11*Constants!$B$8*'4127_510'!$A128-Constants!$B$15)+Constants!$B$3*EXP(-Constants!$B$12*'4127_510'!H$1+Constants!$B$12*Constants!$B$9*'4127_510'!$A128-Constants!$B$16)),0)</f>
        <v>0</v>
      </c>
      <c r="I128" s="1">
        <f>IF(f0!I128+'f1'!I128&gt;0,(f0!I128+'f1'!I128)*EXP(-Constants!$C$13*'4127_510'!I$1+Constants!$C$13*Constants!$C$10*'4127_510'!$A128)/(Constants!$B$2*EXP(-Constants!$B$11*'4127_510'!I$1+Constants!$B$11*Constants!$B$8*'4127_510'!$A128-Constants!$B$15)+Constants!$B$3*EXP(-Constants!$B$12*'4127_510'!I$1+Constants!$B$12*Constants!$B$9*'4127_510'!$A128-Constants!$B$16)),0)</f>
        <v>0</v>
      </c>
      <c r="J128" s="1">
        <f>IF(f0!J128+'f1'!J128&gt;0,(f0!J128+'f1'!J128)*EXP(-Constants!$C$13*'4127_510'!J$1+Constants!$C$13*Constants!$C$10*'4127_510'!$A128)/(Constants!$B$2*EXP(-Constants!$B$11*'4127_510'!J$1+Constants!$B$11*Constants!$B$8*'4127_510'!$A128-Constants!$B$15)+Constants!$B$3*EXP(-Constants!$B$12*'4127_510'!J$1+Constants!$B$12*Constants!$B$9*'4127_510'!$A128-Constants!$B$16)),0)</f>
        <v>0</v>
      </c>
      <c r="K128" s="1">
        <f>IF(f0!K128+'f1'!K128&gt;0,(f0!K128+'f1'!K128)*EXP(-Constants!$C$13*'4127_510'!K$1+Constants!$C$13*Constants!$C$10*'4127_510'!$A128)/(Constants!$B$2*EXP(-Constants!$B$11*'4127_510'!K$1+Constants!$B$11*Constants!$B$8*'4127_510'!$A128-Constants!$B$15)+Constants!$B$3*EXP(-Constants!$B$12*'4127_510'!K$1+Constants!$B$12*Constants!$B$9*'4127_510'!$A128-Constants!$B$16)),0)</f>
        <v>0</v>
      </c>
      <c r="L128" s="1">
        <f>IF(f0!L128+'f1'!L128&gt;0,(f0!L128+'f1'!L128)*EXP(-Constants!$C$13*'4127_510'!L$1+Constants!$C$13*Constants!$C$10*'4127_510'!$A128)/(Constants!$B$2*EXP(-Constants!$B$11*'4127_510'!L$1+Constants!$B$11*Constants!$B$8*'4127_510'!$A128-Constants!$B$15)+Constants!$B$3*EXP(-Constants!$B$12*'4127_510'!L$1+Constants!$B$12*Constants!$B$9*'4127_510'!$A128-Constants!$B$16)),0)</f>
        <v>0</v>
      </c>
      <c r="M128" s="1">
        <f>IF(f0!M128+'f1'!M128&gt;0,(f0!M128+'f1'!M128)*EXP(-Constants!$C$13*'4127_510'!M$1+Constants!$C$13*Constants!$C$10*'4127_510'!$A128)/(Constants!$B$2*EXP(-Constants!$B$11*'4127_510'!M$1+Constants!$B$11*Constants!$B$8*'4127_510'!$A128-Constants!$B$15)+Constants!$B$3*EXP(-Constants!$B$12*'4127_510'!M$1+Constants!$B$12*Constants!$B$9*'4127_510'!$A128-Constants!$B$16)),0)</f>
        <v>0</v>
      </c>
      <c r="N128" s="1">
        <f>IF(f0!N128+'f1'!N128&gt;0,(f0!N128+'f1'!N128)*EXP(-Constants!$C$13*'4127_510'!N$1+Constants!$C$13*Constants!$C$10*'4127_510'!$A128)/(Constants!$B$2*EXP(-Constants!$B$11*'4127_510'!N$1+Constants!$B$11*Constants!$B$8*'4127_510'!$A128-Constants!$B$15)+Constants!$B$3*EXP(-Constants!$B$12*'4127_510'!N$1+Constants!$B$12*Constants!$B$9*'4127_510'!$A128-Constants!$B$16)),0)</f>
        <v>0</v>
      </c>
      <c r="O128" s="1">
        <f>IF(f0!O128+'f1'!O128&gt;0,(f0!O128+'f1'!O128)*EXP(-Constants!$C$13*'4127_510'!O$1+Constants!$C$13*Constants!$C$10*'4127_510'!$A128)/(Constants!$B$2*EXP(-Constants!$B$11*'4127_510'!O$1+Constants!$B$11*Constants!$B$8*'4127_510'!$A128-Constants!$B$15)+Constants!$B$3*EXP(-Constants!$B$12*'4127_510'!O$1+Constants!$B$12*Constants!$B$9*'4127_510'!$A128-Constants!$B$16)),0)</f>
        <v>0</v>
      </c>
      <c r="P128" s="1">
        <f>IF(f0!P128+'f1'!P128&gt;0,(f0!P128+'f1'!P128)*EXP(-Constants!$C$13*'4127_510'!P$1+Constants!$C$13*Constants!$C$10*'4127_510'!$A128)/(Constants!$B$2*EXP(-Constants!$B$11*'4127_510'!P$1+Constants!$B$11*Constants!$B$8*'4127_510'!$A128-Constants!$B$15)+Constants!$B$3*EXP(-Constants!$B$12*'4127_510'!P$1+Constants!$B$12*Constants!$B$9*'4127_510'!$A128-Constants!$B$16)),0)</f>
        <v>0</v>
      </c>
      <c r="Q128" s="1">
        <f>IF(f0!Q128+'f1'!Q128&gt;0,(f0!Q128+'f1'!Q128)*EXP(-Constants!$C$13*'4127_510'!Q$1+Constants!$C$13*Constants!$C$10*'4127_510'!$A128)/(Constants!$B$2*EXP(-Constants!$B$11*'4127_510'!Q$1+Constants!$B$11*Constants!$B$8*'4127_510'!$A128-Constants!$B$15)+Constants!$B$3*EXP(-Constants!$B$12*'4127_510'!Q$1+Constants!$B$12*Constants!$B$9*'4127_510'!$A128-Constants!$B$16)),0)</f>
        <v>0</v>
      </c>
      <c r="R128" s="1">
        <f>IF(f0!R128+'f1'!R128&gt;0,(f0!R128+'f1'!R128)*EXP(-Constants!$C$13*'4127_510'!R$1+Constants!$C$13*Constants!$C$10*'4127_510'!$A128)/(Constants!$B$2*EXP(-Constants!$B$11*'4127_510'!R$1+Constants!$B$11*Constants!$B$8*'4127_510'!$A128-Constants!$B$15)+Constants!$B$3*EXP(-Constants!$B$12*'4127_510'!R$1+Constants!$B$12*Constants!$B$9*'4127_510'!$A128-Constants!$B$16)),0)</f>
        <v>0</v>
      </c>
      <c r="S128" s="1">
        <f>IF(f0!S128+'f1'!S128&gt;0,(f0!S128+'f1'!S128)*EXP(-Constants!$C$13*'4127_510'!S$1+Constants!$C$13*Constants!$C$10*'4127_510'!$A128)/(Constants!$B$2*EXP(-Constants!$B$11*'4127_510'!S$1+Constants!$B$11*Constants!$B$8*'4127_510'!$A128-Constants!$B$15)+Constants!$B$3*EXP(-Constants!$B$12*'4127_510'!S$1+Constants!$B$12*Constants!$B$9*'4127_510'!$A128-Constants!$B$16)),0)</f>
        <v>0</v>
      </c>
      <c r="T128" s="1">
        <f>IF(f0!T128+'f1'!T128&gt;0,(f0!T128+'f1'!T128)*EXP(-Constants!$C$13*'4127_510'!T$1+Constants!$C$13*Constants!$C$10*'4127_510'!$A128)/(Constants!$B$2*EXP(-Constants!$B$11*'4127_510'!T$1+Constants!$B$11*Constants!$B$8*'4127_510'!$A128-Constants!$B$15)+Constants!$B$3*EXP(-Constants!$B$12*'4127_510'!T$1+Constants!$B$12*Constants!$B$9*'4127_510'!$A128-Constants!$B$16)),0)</f>
        <v>0</v>
      </c>
      <c r="U128" s="1">
        <f>IF(f0!U128+'f1'!U128&gt;0,(f0!U128+'f1'!U128)*EXP(-Constants!$C$13*'4127_510'!U$1+Constants!$C$13*Constants!$C$10*'4127_510'!$A128)/(Constants!$B$2*EXP(-Constants!$B$11*'4127_510'!U$1+Constants!$B$11*Constants!$B$8*'4127_510'!$A128-Constants!$B$15)+Constants!$B$3*EXP(-Constants!$B$12*'4127_510'!U$1+Constants!$B$12*Constants!$B$9*'4127_510'!$A128-Constants!$B$16)),0)</f>
        <v>0</v>
      </c>
      <c r="V128" s="1">
        <f>IF(f0!V128+'f1'!V128&gt;0,(f0!V128+'f1'!V128)*EXP(-Constants!$C$13*'4127_510'!V$1+Constants!$C$13*Constants!$C$10*'4127_510'!$A128)/(Constants!$B$2*EXP(-Constants!$B$11*'4127_510'!V$1+Constants!$B$11*Constants!$B$8*'4127_510'!$A128-Constants!$B$15)+Constants!$B$3*EXP(-Constants!$B$12*'4127_510'!V$1+Constants!$B$12*Constants!$B$9*'4127_510'!$A128-Constants!$B$16)),0)</f>
        <v>0</v>
      </c>
      <c r="W128" s="1">
        <f>IF(f0!W128+'f1'!W128&gt;0,(f0!W128+'f1'!W128)*EXP(-Constants!$C$13*'4127_510'!W$1+Constants!$C$13*Constants!$C$10*'4127_510'!$A128)/(Constants!$B$2*EXP(-Constants!$B$11*'4127_510'!W$1+Constants!$B$11*Constants!$B$8*'4127_510'!$A128-Constants!$B$15)+Constants!$B$3*EXP(-Constants!$B$12*'4127_510'!W$1+Constants!$B$12*Constants!$B$9*'4127_510'!$A128-Constants!$B$16)),0)</f>
        <v>0</v>
      </c>
      <c r="X128" s="1">
        <f>IF(f0!X128+'f1'!X128&gt;0,(f0!X128+'f1'!X128)*EXP(-Constants!$C$13*'4127_510'!X$1+Constants!$C$13*Constants!$C$10*'4127_510'!$A128)/(Constants!$B$2*EXP(-Constants!$B$11*'4127_510'!X$1+Constants!$B$11*Constants!$B$8*'4127_510'!$A128-Constants!$B$15)+Constants!$B$3*EXP(-Constants!$B$12*'4127_510'!X$1+Constants!$B$12*Constants!$B$9*'4127_510'!$A128-Constants!$B$16)),0)</f>
        <v>0</v>
      </c>
      <c r="Y128" s="1">
        <f>IF(f0!Y128+'f1'!Y128&gt;0,(f0!Y128+'f1'!Y128)*EXP(-Constants!$C$13*'4127_510'!Y$1+Constants!$C$13*Constants!$C$10*'4127_510'!$A128)/(Constants!$B$2*EXP(-Constants!$B$11*'4127_510'!Y$1+Constants!$B$11*Constants!$B$8*'4127_510'!$A128-Constants!$B$15)+Constants!$B$3*EXP(-Constants!$B$12*'4127_510'!Y$1+Constants!$B$12*Constants!$B$9*'4127_510'!$A128-Constants!$B$16)),0)</f>
        <v>0</v>
      </c>
      <c r="Z128" s="1">
        <f>IF(f0!Z128+'f1'!Z128&gt;0,(f0!Z128+'f1'!Z128)*EXP(-Constants!$C$13*'4127_510'!Z$1+Constants!$C$13*Constants!$C$10*'4127_510'!$A128)/(Constants!$B$2*EXP(-Constants!$B$11*'4127_510'!Z$1+Constants!$B$11*Constants!$B$8*'4127_510'!$A128-Constants!$B$15)+Constants!$B$3*EXP(-Constants!$B$12*'4127_510'!Z$1+Constants!$B$12*Constants!$B$9*'4127_510'!$A128-Constants!$B$16)),0)</f>
        <v>0</v>
      </c>
      <c r="AA128" s="1">
        <f>IF(f0!AA128+'f1'!AA128&gt;0,(f0!AA128+'f1'!AA128)*EXP(-Constants!$C$13*'4127_510'!AA$1+Constants!$C$13*Constants!$C$10*'4127_510'!$A128)/(Constants!$B$2*EXP(-Constants!$B$11*'4127_510'!AA$1+Constants!$B$11*Constants!$B$8*'4127_510'!$A128-Constants!$B$15)+Constants!$B$3*EXP(-Constants!$B$12*'4127_510'!AA$1+Constants!$B$12*Constants!$B$9*'4127_510'!$A128-Constants!$B$16)),0)</f>
        <v>0</v>
      </c>
      <c r="AB128" s="1">
        <f>IF(f0!AB128+'f1'!AB128&gt;0,(f0!AB128+'f1'!AB128)*EXP(-Constants!$C$13*'4127_510'!AB$1+Constants!$C$13*Constants!$C$10*'4127_510'!$A128)/(Constants!$B$2*EXP(-Constants!$B$11*'4127_510'!AB$1+Constants!$B$11*Constants!$B$8*'4127_510'!$A128-Constants!$B$15)+Constants!$B$3*EXP(-Constants!$B$12*'4127_510'!AB$1+Constants!$B$12*Constants!$B$9*'4127_510'!$A128-Constants!$B$16)),0)</f>
        <v>0</v>
      </c>
      <c r="AC128" s="1">
        <f>IF(f0!AC128+'f1'!AC128&gt;0,(f0!AC128+'f1'!AC128)*EXP(-Constants!$C$13*'4127_510'!AC$1+Constants!$C$13*Constants!$C$10*'4127_510'!$A128)/(Constants!$B$2*EXP(-Constants!$B$11*'4127_510'!AC$1+Constants!$B$11*Constants!$B$8*'4127_510'!$A128-Constants!$B$15)+Constants!$B$3*EXP(-Constants!$B$12*'4127_510'!AC$1+Constants!$B$12*Constants!$B$9*'4127_510'!$A128-Constants!$B$16)),0)</f>
        <v>0</v>
      </c>
      <c r="AD128" s="1">
        <f>IF(f0!AD128+'f1'!AD128&gt;0,(f0!AD128+'f1'!AD128)*EXP(-Constants!$C$13*'4127_510'!AD$1+Constants!$C$13*Constants!$C$10*'4127_510'!$A128)/(Constants!$B$2*EXP(-Constants!$B$11*'4127_510'!AD$1+Constants!$B$11*Constants!$B$8*'4127_510'!$A128-Constants!$B$15)+Constants!$B$3*EXP(-Constants!$B$12*'4127_510'!AD$1+Constants!$B$12*Constants!$B$9*'4127_510'!$A128-Constants!$B$16)),0)</f>
        <v>0</v>
      </c>
      <c r="AE128" s="1">
        <f>IF(f0!AE128+'f1'!AE128&gt;0,(f0!AE128+'f1'!AE128)*EXP(-Constants!$C$13*'4127_510'!AE$1+Constants!$C$13*Constants!$C$10*'4127_510'!$A128)/(Constants!$B$2*EXP(-Constants!$B$11*'4127_510'!AE$1+Constants!$B$11*Constants!$B$8*'4127_510'!$A128-Constants!$B$15)+Constants!$B$3*EXP(-Constants!$B$12*'4127_510'!AE$1+Constants!$B$12*Constants!$B$9*'4127_510'!$A128-Constants!$B$16)),0)</f>
        <v>0</v>
      </c>
      <c r="AF128" s="1">
        <f>IF(f0!AF128+'f1'!AF128&gt;0,(f0!AF128+'f1'!AF128)*EXP(-Constants!$C$13*'4127_510'!AF$1+Constants!$C$13*Constants!$C$10*'4127_510'!$A128)/(Constants!$B$2*EXP(-Constants!$B$11*'4127_510'!AF$1+Constants!$B$11*Constants!$B$8*'4127_510'!$A128-Constants!$B$15)+Constants!$B$3*EXP(-Constants!$B$12*'4127_510'!AF$1+Constants!$B$12*Constants!$B$9*'4127_510'!$A128-Constants!$B$16)),0)</f>
        <v>0</v>
      </c>
      <c r="AG128" s="1">
        <f>IF(f0!AG128+'f1'!AG128&gt;0,(f0!AG128+'f1'!AG128)*EXP(-Constants!$C$13*'4127_510'!AG$1+Constants!$C$13*Constants!$C$10*'4127_510'!$A128)/(Constants!$B$2*EXP(-Constants!$B$11*'4127_510'!AG$1+Constants!$B$11*Constants!$B$8*'4127_510'!$A128-Constants!$B$15)+Constants!$B$3*EXP(-Constants!$B$12*'4127_510'!AG$1+Constants!$B$12*Constants!$B$9*'4127_510'!$A128-Constants!$B$16)),0)</f>
        <v>0</v>
      </c>
      <c r="AH128" s="1">
        <f>IF(f0!AH128+'f1'!AH128&gt;0,(f0!AH128+'f1'!AH128)*EXP(-Constants!$C$13*'4127_510'!AH$1+Constants!$C$13*Constants!$C$10*'4127_510'!$A128)/(Constants!$B$2*EXP(-Constants!$B$11*'4127_510'!AH$1+Constants!$B$11*Constants!$B$8*'4127_510'!$A128-Constants!$B$15)+Constants!$B$3*EXP(-Constants!$B$12*'4127_510'!AH$1+Constants!$B$12*Constants!$B$9*'4127_510'!$A128-Constants!$B$16)),0)</f>
        <v>0</v>
      </c>
      <c r="AI128" s="1">
        <f>IF(f0!AI128+'f1'!AI128&gt;0,(f0!AI128+'f1'!AI128)*EXP(-Constants!$C$13*'4127_510'!AI$1+Constants!$C$13*Constants!$C$10*'4127_510'!$A128)/(Constants!$B$2*EXP(-Constants!$B$11*'4127_510'!AI$1+Constants!$B$11*Constants!$B$8*'4127_510'!$A128-Constants!$B$15)+Constants!$B$3*EXP(-Constants!$B$12*'4127_510'!AI$1+Constants!$B$12*Constants!$B$9*'4127_510'!$A128-Constants!$B$16)),0)</f>
        <v>0</v>
      </c>
      <c r="AJ128" s="1">
        <f>IF(f0!AJ128+'f1'!AJ128&gt;0,(f0!AJ128+'f1'!AJ128)*EXP(-Constants!$C$13*'4127_510'!AJ$1+Constants!$C$13*Constants!$C$10*'4127_510'!$A128)/(Constants!$B$2*EXP(-Constants!$B$11*'4127_510'!AJ$1+Constants!$B$11*Constants!$B$8*'4127_510'!$A128-Constants!$B$15)+Constants!$B$3*EXP(-Constants!$B$12*'4127_510'!AJ$1+Constants!$B$12*Constants!$B$9*'4127_510'!$A128-Constants!$B$16)),0)</f>
        <v>0</v>
      </c>
      <c r="AK128" s="1">
        <f>IF(f0!AK128+'f1'!AK128&gt;0,(f0!AK128+'f1'!AK128)*EXP(-Constants!$C$13*'4127_510'!AK$1+Constants!$C$13*Constants!$C$10*'4127_510'!$A128)/(Constants!$B$2*EXP(-Constants!$B$11*'4127_510'!AK$1+Constants!$B$11*Constants!$B$8*'4127_510'!$A128-Constants!$B$15)+Constants!$B$3*EXP(-Constants!$B$12*'4127_510'!AK$1+Constants!$B$12*Constants!$B$9*'4127_510'!$A128-Constants!$B$16)),0)</f>
        <v>0</v>
      </c>
      <c r="AL128" s="1">
        <f>IF(f0!AL128+'f1'!AL128&gt;0,(f0!AL128+'f1'!AL128)*EXP(-Constants!$C$13*'4127_510'!AL$1+Constants!$C$13*Constants!$C$10*'4127_510'!$A128)/(Constants!$B$2*EXP(-Constants!$B$11*'4127_510'!AL$1+Constants!$B$11*Constants!$B$8*'4127_510'!$A128-Constants!$B$15)+Constants!$B$3*EXP(-Constants!$B$12*'4127_510'!AL$1+Constants!$B$12*Constants!$B$9*'4127_510'!$A128-Constants!$B$16)),0)</f>
        <v>0</v>
      </c>
      <c r="AM128" s="1">
        <f>IF(f0!AM128+'f1'!AM128&gt;0,(f0!AM128+'f1'!AM128)*EXP(-Constants!$C$13*'4127_510'!AM$1+Constants!$C$13*Constants!$C$10*'4127_510'!$A128)/(Constants!$B$2*EXP(-Constants!$B$11*'4127_510'!AM$1+Constants!$B$11*Constants!$B$8*'4127_510'!$A128-Constants!$B$15)+Constants!$B$3*EXP(-Constants!$B$12*'4127_510'!AM$1+Constants!$B$12*Constants!$B$9*'4127_510'!$A128-Constants!$B$16)),0)</f>
        <v>0</v>
      </c>
      <c r="AN128" s="1">
        <f>IF(f0!AN128+'f1'!AN128&gt;0,(f0!AN128+'f1'!AN128)*EXP(-Constants!$C$13*'4127_510'!AN$1+Constants!$C$13*Constants!$C$10*'4127_510'!$A128)/(Constants!$B$2*EXP(-Constants!$B$11*'4127_510'!AN$1+Constants!$B$11*Constants!$B$8*'4127_510'!$A128-Constants!$B$15)+Constants!$B$3*EXP(-Constants!$B$12*'4127_510'!AN$1+Constants!$B$12*Constants!$B$9*'4127_510'!$A128-Constants!$B$16)),0)</f>
        <v>0</v>
      </c>
      <c r="AO128" s="1">
        <f>IF(f0!AO128+'f1'!AO128&gt;0,(f0!AO128+'f1'!AO128)*EXP(-Constants!$C$13*'4127_510'!AO$1+Constants!$C$13*Constants!$C$10*'4127_510'!$A128)/(Constants!$B$2*EXP(-Constants!$B$11*'4127_510'!AO$1+Constants!$B$11*Constants!$B$8*'4127_510'!$A128-Constants!$B$15)+Constants!$B$3*EXP(-Constants!$B$12*'4127_510'!AO$1+Constants!$B$12*Constants!$B$9*'4127_510'!$A128-Constants!$B$16)),0)</f>
        <v>0</v>
      </c>
      <c r="AP128" s="1">
        <f>IF(f0!AP128+'f1'!AP128&gt;0,(f0!AP128+'f1'!AP128)*EXP(-Constants!$C$13*'4127_510'!AP$1+Constants!$C$13*Constants!$C$10*'4127_510'!$A128)/(Constants!$B$2*EXP(-Constants!$B$11*'4127_510'!AP$1+Constants!$B$11*Constants!$B$8*'4127_510'!$A128-Constants!$B$15)+Constants!$B$3*EXP(-Constants!$B$12*'4127_510'!AP$1+Constants!$B$12*Constants!$B$9*'4127_510'!$A128-Constants!$B$16)),0)</f>
        <v>0</v>
      </c>
      <c r="AQ128" s="1">
        <f>IF(f0!AQ128+'f1'!AQ128&gt;0,(f0!AQ128+'f1'!AQ128)*EXP(-Constants!$C$13*'4127_510'!AQ$1+Constants!$C$13*Constants!$C$10*'4127_510'!$A128)/(Constants!$B$2*EXP(-Constants!$B$11*'4127_510'!AQ$1+Constants!$B$11*Constants!$B$8*'4127_510'!$A128-Constants!$B$15)+Constants!$B$3*EXP(-Constants!$B$12*'4127_510'!AQ$1+Constants!$B$12*Constants!$B$9*'4127_510'!$A128-Constants!$B$16)),0)</f>
        <v>0</v>
      </c>
      <c r="AR128" s="1">
        <f>IF(f0!AR128+'f1'!AR128&gt;0,(f0!AR128+'f1'!AR128)*EXP(-Constants!$C$13*'4127_510'!AR$1+Constants!$C$13*Constants!$C$10*'4127_510'!$A128)/(Constants!$B$2*EXP(-Constants!$B$11*'4127_510'!AR$1+Constants!$B$11*Constants!$B$8*'4127_510'!$A128-Constants!$B$15)+Constants!$B$3*EXP(-Constants!$B$12*'4127_510'!AR$1+Constants!$B$12*Constants!$B$9*'4127_510'!$A128-Constants!$B$16)),0)</f>
        <v>0</v>
      </c>
      <c r="AS128" s="1">
        <f>IF(f0!AS128+'f1'!AS128&gt;0,(f0!AS128+'f1'!AS128)*EXP(-Constants!$C$13*'4127_510'!AS$1+Constants!$C$13*Constants!$C$10*'4127_510'!$A128)/(Constants!$B$2*EXP(-Constants!$B$11*'4127_510'!AS$1+Constants!$B$11*Constants!$B$8*'4127_510'!$A128-Constants!$B$15)+Constants!$B$3*EXP(-Constants!$B$12*'4127_510'!AS$1+Constants!$B$12*Constants!$B$9*'4127_510'!$A128-Constants!$B$16)),0)</f>
        <v>0</v>
      </c>
      <c r="AT128" s="1">
        <f>IF(f0!AT128+'f1'!AT128&gt;0,(f0!AT128+'f1'!AT128)*EXP(-Constants!$C$13*'4127_510'!AT$1+Constants!$C$13*Constants!$C$10*'4127_510'!$A128)/(Constants!$B$2*EXP(-Constants!$B$11*'4127_510'!AT$1+Constants!$B$11*Constants!$B$8*'4127_510'!$A128-Constants!$B$15)+Constants!$B$3*EXP(-Constants!$B$12*'4127_510'!AT$1+Constants!$B$12*Constants!$B$9*'4127_510'!$A128-Constants!$B$16)),0)</f>
        <v>0</v>
      </c>
      <c r="AU128" s="1">
        <f>IF(f0!AU128+'f1'!AU128&gt;0,(f0!AU128+'f1'!AU128)*EXP(-Constants!$C$13*'4127_510'!AU$1+Constants!$C$13*Constants!$C$10*'4127_510'!$A128)/(Constants!$B$2*EXP(-Constants!$B$11*'4127_510'!AU$1+Constants!$B$11*Constants!$B$8*'4127_510'!$A128-Constants!$B$15)+Constants!$B$3*EXP(-Constants!$B$12*'4127_510'!AU$1+Constants!$B$12*Constants!$B$9*'4127_510'!$A128-Constants!$B$16)),0)</f>
        <v>0</v>
      </c>
      <c r="AV128" s="1">
        <f>IF(f0!AV128+'f1'!AV128&gt;0,(f0!AV128+'f1'!AV128)*EXP(-Constants!$C$13*'4127_510'!AV$1+Constants!$C$13*Constants!$C$10*'4127_510'!$A128)/(Constants!$B$2*EXP(-Constants!$B$11*'4127_510'!AV$1+Constants!$B$11*Constants!$B$8*'4127_510'!$A128-Constants!$B$15)+Constants!$B$3*EXP(-Constants!$B$12*'4127_510'!AV$1+Constants!$B$12*Constants!$B$9*'4127_510'!$A128-Constants!$B$16)),0)</f>
        <v>0</v>
      </c>
      <c r="AW128" s="1">
        <f>IF(f0!AW128+'f1'!AW128&gt;0,(f0!AW128+'f1'!AW128)*EXP(-Constants!$C$13*'4127_510'!AW$1+Constants!$C$13*Constants!$C$10*'4127_510'!$A128)/(Constants!$B$2*EXP(-Constants!$B$11*'4127_510'!AW$1+Constants!$B$11*Constants!$B$8*'4127_510'!$A128-Constants!$B$15)+Constants!$B$3*EXP(-Constants!$B$12*'4127_510'!AW$1+Constants!$B$12*Constants!$B$9*'4127_510'!$A128-Constants!$B$16)),0)</f>
        <v>0</v>
      </c>
      <c r="AX128" s="1">
        <f>IF(f0!AX128+'f1'!AX128&gt;0,(f0!AX128+'f1'!AX128)*EXP(-Constants!$C$13*'4127_510'!AX$1+Constants!$C$13*Constants!$C$10*'4127_510'!$A128)/(Constants!$B$2*EXP(-Constants!$B$11*'4127_510'!AX$1+Constants!$B$11*Constants!$B$8*'4127_510'!$A128-Constants!$B$15)+Constants!$B$3*EXP(-Constants!$B$12*'4127_510'!AX$1+Constants!$B$12*Constants!$B$9*'4127_510'!$A128-Constants!$B$16)),0)</f>
        <v>0</v>
      </c>
      <c r="AY128" s="1">
        <f>IF(f0!AY128+'f1'!AY128&gt;0,(f0!AY128+'f1'!AY128)*EXP(-Constants!$C$13*'4127_510'!AY$1+Constants!$C$13*Constants!$C$10*'4127_510'!$A128)/(Constants!$B$2*EXP(-Constants!$B$11*'4127_510'!AY$1+Constants!$B$11*Constants!$B$8*'4127_510'!$A128-Constants!$B$15)+Constants!$B$3*EXP(-Constants!$B$12*'4127_510'!AY$1+Constants!$B$12*Constants!$B$9*'4127_510'!$A128-Constants!$B$16)),0)</f>
        <v>0</v>
      </c>
      <c r="AZ128" s="1">
        <f>IF(f0!AZ128+'f1'!AZ128&gt;0,(f0!AZ128+'f1'!AZ128)*EXP(-Constants!$C$13*'4127_510'!AZ$1+Constants!$C$13*Constants!$C$10*'4127_510'!$A128)/(Constants!$B$2*EXP(-Constants!$B$11*'4127_510'!AZ$1+Constants!$B$11*Constants!$B$8*'4127_510'!$A128-Constants!$B$15)+Constants!$B$3*EXP(-Constants!$B$12*'4127_510'!AZ$1+Constants!$B$12*Constants!$B$9*'4127_510'!$A128-Constants!$B$16)),0)</f>
        <v>0</v>
      </c>
      <c r="BA128" s="1">
        <f>IF(f0!BA128+'f1'!BA128&gt;0,(f0!BA128+'f1'!BA128)*EXP(-Constants!$C$13*'4127_510'!BA$1+Constants!$C$13*Constants!$C$10*'4127_510'!$A128)/(Constants!$B$2*EXP(-Constants!$B$11*'4127_510'!BA$1+Constants!$B$11*Constants!$B$8*'4127_510'!$A128-Constants!$B$15)+Constants!$B$3*EXP(-Constants!$B$12*'4127_510'!BA$1+Constants!$B$12*Constants!$B$9*'4127_510'!$A128-Constants!$B$16)),0)</f>
        <v>0</v>
      </c>
      <c r="BB128" s="1">
        <f>IF(f0!BB128+'f1'!BB128&gt;0,(f0!BB128+'f1'!BB128)*EXP(-Constants!$C$13*'4127_510'!BB$1+Constants!$C$13*Constants!$C$10*'4127_510'!$A128)/(Constants!$B$2*EXP(-Constants!$B$11*'4127_510'!BB$1+Constants!$B$11*Constants!$B$8*'4127_510'!$A128-Constants!$B$15)+Constants!$B$3*EXP(-Constants!$B$12*'4127_510'!BB$1+Constants!$B$12*Constants!$B$9*'4127_510'!$A128-Constants!$B$16)),0)</f>
        <v>0</v>
      </c>
      <c r="BC128" s="1">
        <f>IF(f0!BC128+'f1'!BC128&gt;0,(f0!BC128+'f1'!BC128)*EXP(-Constants!$C$13*'4127_510'!BC$1+Constants!$C$13*Constants!$C$10*'4127_510'!$A128)/(Constants!$B$2*EXP(-Constants!$B$11*'4127_510'!BC$1+Constants!$B$11*Constants!$B$8*'4127_510'!$A128-Constants!$B$15)+Constants!$B$3*EXP(-Constants!$B$12*'4127_510'!BC$1+Constants!$B$12*Constants!$B$9*'4127_510'!$A128-Constants!$B$16)),0)</f>
        <v>0</v>
      </c>
      <c r="BD128" s="1">
        <f>IF(f0!BD128+'f1'!BD128&gt;0,(f0!BD128+'f1'!BD128)*EXP(-Constants!$C$13*'4127_510'!BD$1+Constants!$C$13*Constants!$C$10*'4127_510'!$A128)/(Constants!$B$2*EXP(-Constants!$B$11*'4127_510'!BD$1+Constants!$B$11*Constants!$B$8*'4127_510'!$A128-Constants!$B$15)+Constants!$B$3*EXP(-Constants!$B$12*'4127_510'!BD$1+Constants!$B$12*Constants!$B$9*'4127_510'!$A128-Constants!$B$16)),0)</f>
        <v>0</v>
      </c>
      <c r="BE128" s="1">
        <f>IF(f0!BE128+'f1'!BE128&gt;0,(f0!BE128+'f1'!BE128)*EXP(-Constants!$C$13*'4127_510'!BE$1+Constants!$C$13*Constants!$C$10*'4127_510'!$A128)/(Constants!$B$2*EXP(-Constants!$B$11*'4127_510'!BE$1+Constants!$B$11*Constants!$B$8*'4127_510'!$A128-Constants!$B$15)+Constants!$B$3*EXP(-Constants!$B$12*'4127_510'!BE$1+Constants!$B$12*Constants!$B$9*'4127_510'!$A128-Constants!$B$16)),0)</f>
        <v>0</v>
      </c>
      <c r="BF128" s="1">
        <f>IF(f0!BF128+'f1'!BF128&gt;0,(f0!BF128+'f1'!BF128)*EXP(-Constants!$C$13*'4127_510'!BF$1+Constants!$C$13*Constants!$C$10*'4127_510'!$A128)/(Constants!$B$2*EXP(-Constants!$B$11*'4127_510'!BF$1+Constants!$B$11*Constants!$B$8*'4127_510'!$A128-Constants!$B$15)+Constants!$B$3*EXP(-Constants!$B$12*'4127_510'!BF$1+Constants!$B$12*Constants!$B$9*'4127_510'!$A128-Constants!$B$16)),0)</f>
        <v>2.312922781510301E-5</v>
      </c>
      <c r="BG128" s="1">
        <f>IF(f0!BG128+'f1'!BG128&gt;0,(f0!BG128+'f1'!BG128)*EXP(-Constants!$C$13*'4127_510'!BG$1+Constants!$C$13*Constants!$C$10*'4127_510'!$A128)/(Constants!$B$2*EXP(-Constants!$B$11*'4127_510'!BG$1+Constants!$B$11*Constants!$B$8*'4127_510'!$A128-Constants!$B$15)+Constants!$B$3*EXP(-Constants!$B$12*'4127_510'!BG$1+Constants!$B$12*Constants!$B$9*'4127_510'!$A128-Constants!$B$16)),0)</f>
        <v>0</v>
      </c>
      <c r="BH128" s="1">
        <f>IF(f0!BH128+'f1'!BH128&gt;0,(f0!BH128+'f1'!BH128)*EXP(-Constants!$C$13*'4127_510'!BH$1+Constants!$C$13*Constants!$C$10*'4127_510'!$A128)/(Constants!$B$2*EXP(-Constants!$B$11*'4127_510'!BH$1+Constants!$B$11*Constants!$B$8*'4127_510'!$A128-Constants!$B$15)+Constants!$B$3*EXP(-Constants!$B$12*'4127_510'!BH$1+Constants!$B$12*Constants!$B$9*'4127_510'!$A128-Constants!$B$16)),0)</f>
        <v>8.4941369638496405E-5</v>
      </c>
      <c r="BI128" s="1">
        <f>IF(f0!BI128+'f1'!BI128&gt;0,(f0!BI128+'f1'!BI128)*EXP(-Constants!$C$13*'4127_510'!BI$1+Constants!$C$13*Constants!$C$10*'4127_510'!$A128)/(Constants!$B$2*EXP(-Constants!$B$11*'4127_510'!BI$1+Constants!$B$11*Constants!$B$8*'4127_510'!$A128-Constants!$B$15)+Constants!$B$3*EXP(-Constants!$B$12*'4127_510'!BI$1+Constants!$B$12*Constants!$B$9*'4127_510'!$A128-Constants!$B$16)),0)</f>
        <v>1.9749409828127295E-4</v>
      </c>
      <c r="BJ128" s="1">
        <f>IF(f0!BJ128+'f1'!BJ128&gt;0,(f0!BJ128+'f1'!BJ128)*EXP(-Constants!$C$13*'4127_510'!BJ$1+Constants!$C$13*Constants!$C$10*'4127_510'!$A128)/(Constants!$B$2*EXP(-Constants!$B$11*'4127_510'!BJ$1+Constants!$B$11*Constants!$B$8*'4127_510'!$A128-Constants!$B$15)+Constants!$B$3*EXP(-Constants!$B$12*'4127_510'!BJ$1+Constants!$B$12*Constants!$B$9*'4127_510'!$A128-Constants!$B$16)),0)</f>
        <v>4.254049453993004E-4</v>
      </c>
      <c r="BK128" s="1">
        <f>IF(f0!BK128+'f1'!BK128&gt;0,(f0!BK128+'f1'!BK128)*EXP(-Constants!$C$13*'4127_510'!BK$1+Constants!$C$13*Constants!$C$10*'4127_510'!$A128)/(Constants!$B$2*EXP(-Constants!$B$11*'4127_510'!BK$1+Constants!$B$11*Constants!$B$8*'4127_510'!$A128-Constants!$B$15)+Constants!$B$3*EXP(-Constants!$B$12*'4127_510'!BK$1+Constants!$B$12*Constants!$B$9*'4127_510'!$A128-Constants!$B$16)),0)</f>
        <v>6.4499763676222435E-4</v>
      </c>
      <c r="BL128" s="1">
        <f>IF(f0!BL128+'f1'!BL128&gt;0,(f0!BL128+'f1'!BL128)*EXP(-Constants!$C$13*'4127_510'!BL$1+Constants!$C$13*Constants!$C$10*'4127_510'!$A128)/(Constants!$B$2*EXP(-Constants!$B$11*'4127_510'!BL$1+Constants!$B$11*Constants!$B$8*'4127_510'!$A128-Constants!$B$15)+Constants!$B$3*EXP(-Constants!$B$12*'4127_510'!BL$1+Constants!$B$12*Constants!$B$9*'4127_510'!$A128-Constants!$B$16)),0)</f>
        <v>1.3647603528484972E-3</v>
      </c>
      <c r="BM128" s="1">
        <f>IF(f0!BM128+'f1'!BM128&gt;0,(f0!BM128+'f1'!BM128)*EXP(-Constants!$C$13*'4127_510'!BM$1+Constants!$C$13*Constants!$C$10*'4127_510'!$A128)/(Constants!$B$2*EXP(-Constants!$B$11*'4127_510'!BM$1+Constants!$B$11*Constants!$B$8*'4127_510'!$A128-Constants!$B$15)+Constants!$B$3*EXP(-Constants!$B$12*'4127_510'!BM$1+Constants!$B$12*Constants!$B$9*'4127_510'!$A128-Constants!$B$16)),0)</f>
        <v>2.2213838234579337E-3</v>
      </c>
      <c r="BN128" s="1">
        <f>IF(f0!BN128+'f1'!BN128&gt;0,(f0!BN128+'f1'!BN128)*EXP(-Constants!$C$13*'4127_510'!BN$1+Constants!$C$13*Constants!$C$10*'4127_510'!$A128)/(Constants!$B$2*EXP(-Constants!$B$11*'4127_510'!BN$1+Constants!$B$11*Constants!$B$8*'4127_510'!$A128-Constants!$B$15)+Constants!$B$3*EXP(-Constants!$B$12*'4127_510'!BN$1+Constants!$B$12*Constants!$B$9*'4127_510'!$A128-Constants!$B$16)),0)</f>
        <v>3.0592310778005567E-3</v>
      </c>
      <c r="BO128" s="1">
        <f>IF(f0!BO128+'f1'!BO128&gt;0,(f0!BO128+'f1'!BO128)*EXP(-Constants!$C$13*'4127_510'!BO$1+Constants!$C$13*Constants!$C$10*'4127_510'!$A128)/(Constants!$B$2*EXP(-Constants!$B$11*'4127_510'!BO$1+Constants!$B$11*Constants!$B$8*'4127_510'!$A128-Constants!$B$15)+Constants!$B$3*EXP(-Constants!$B$12*'4127_510'!BO$1+Constants!$B$12*Constants!$B$9*'4127_510'!$A128-Constants!$B$16)),0)</f>
        <v>3.5255769744155971E-3</v>
      </c>
      <c r="BP128" s="1">
        <f>IF(f0!BP128+'f1'!BP128&gt;0,(f0!BP128+'f1'!BP128)*EXP(-Constants!$C$13*'4127_510'!BP$1+Constants!$C$13*Constants!$C$10*'4127_510'!$A128)/(Constants!$B$2*EXP(-Constants!$B$11*'4127_510'!BP$1+Constants!$B$11*Constants!$B$8*'4127_510'!$A128-Constants!$B$15)+Constants!$B$3*EXP(-Constants!$B$12*'4127_510'!BP$1+Constants!$B$12*Constants!$B$9*'4127_510'!$A128-Constants!$B$16)),0)</f>
        <v>3.5370539092371522E-3</v>
      </c>
      <c r="BQ128" s="1">
        <f>IF(f0!BQ128+'f1'!BQ128&gt;0,(f0!BQ128+'f1'!BQ128)*EXP(-Constants!$C$13*'4127_510'!BQ$1+Constants!$C$13*Constants!$C$10*'4127_510'!$A128)/(Constants!$B$2*EXP(-Constants!$B$11*'4127_510'!BQ$1+Constants!$B$11*Constants!$B$8*'4127_510'!$A128-Constants!$B$15)+Constants!$B$3*EXP(-Constants!$B$12*'4127_510'!BQ$1+Constants!$B$12*Constants!$B$9*'4127_510'!$A128-Constants!$B$16)),0)</f>
        <v>3.5460858127659895E-3</v>
      </c>
      <c r="BR128" s="1">
        <f>IF(f0!BR128+'f1'!BR128&gt;0,(f0!BR128+'f1'!BR128)*EXP(-Constants!$C$13*'4127_510'!BR$1+Constants!$C$13*Constants!$C$10*'4127_510'!$A128)/(Constants!$B$2*EXP(-Constants!$B$11*'4127_510'!BR$1+Constants!$B$11*Constants!$B$8*'4127_510'!$A128-Constants!$B$15)+Constants!$B$3*EXP(-Constants!$B$12*'4127_510'!BR$1+Constants!$B$12*Constants!$B$9*'4127_510'!$A128-Constants!$B$16)),0)</f>
        <v>2.5342567281579696E-3</v>
      </c>
      <c r="BS128" s="1">
        <f>IF(f0!BS128+'f1'!BS128&gt;0,(f0!BS128+'f1'!BS128)*EXP(-Constants!$C$13*'4127_510'!BS$1+Constants!$C$13*Constants!$C$10*'4127_510'!$A128)/(Constants!$B$2*EXP(-Constants!$B$11*'4127_510'!BS$1+Constants!$B$11*Constants!$B$8*'4127_510'!$A128-Constants!$B$15)+Constants!$B$3*EXP(-Constants!$B$12*'4127_510'!BS$1+Constants!$B$12*Constants!$B$9*'4127_510'!$A128-Constants!$B$16)),0)</f>
        <v>2.0018018099709051E-3</v>
      </c>
      <c r="BT128" s="1">
        <f>IF(f0!BT128+'f1'!BT128&gt;0,(f0!BT128+'f1'!BT128)*EXP(-Constants!$C$13*'4127_510'!BT$1+Constants!$C$13*Constants!$C$10*'4127_510'!$A128)/(Constants!$B$2*EXP(-Constants!$B$11*'4127_510'!BT$1+Constants!$B$11*Constants!$B$8*'4127_510'!$A128-Constants!$B$15)+Constants!$B$3*EXP(-Constants!$B$12*'4127_510'!BT$1+Constants!$B$12*Constants!$B$9*'4127_510'!$A128-Constants!$B$16)),0)</f>
        <v>8.3838404707804954E-4</v>
      </c>
      <c r="BU128" s="1">
        <f>IF(f0!BU128+'f1'!BU128&gt;0,(f0!BU128+'f1'!BU128)*EXP(-Constants!$C$13*'4127_510'!BU$1+Constants!$C$13*Constants!$C$10*'4127_510'!$A128)/(Constants!$B$2*EXP(-Constants!$B$11*'4127_510'!BU$1+Constants!$B$11*Constants!$B$8*'4127_510'!$A128-Constants!$B$15)+Constants!$B$3*EXP(-Constants!$B$12*'4127_510'!BU$1+Constants!$B$12*Constants!$B$9*'4127_510'!$A128-Constants!$B$16)),0)</f>
        <v>6.1628085001351159E-4</v>
      </c>
      <c r="BV128" s="1">
        <f>IF(f0!BV128+'f1'!BV128&gt;0,(f0!BV128+'f1'!BV128)*EXP(-Constants!$C$13*'4127_510'!BV$1+Constants!$C$13*Constants!$C$10*'4127_510'!$A128)/(Constants!$B$2*EXP(-Constants!$B$11*'4127_510'!BV$1+Constants!$B$11*Constants!$B$8*'4127_510'!$A128-Constants!$B$15)+Constants!$B$3*EXP(-Constants!$B$12*'4127_510'!BV$1+Constants!$B$12*Constants!$B$9*'4127_510'!$A128-Constants!$B$16)),0)</f>
        <v>2.4932255798656083E-4</v>
      </c>
      <c r="BW128" s="1">
        <f>IF(f0!BW128+'f1'!BW128&gt;0,(f0!BW128+'f1'!BW128)*EXP(-Constants!$C$13*'4127_510'!BW$1+Constants!$C$13*Constants!$C$10*'4127_510'!$A128)/(Constants!$B$2*EXP(-Constants!$B$11*'4127_510'!BW$1+Constants!$B$11*Constants!$B$8*'4127_510'!$A128-Constants!$B$15)+Constants!$B$3*EXP(-Constants!$B$12*'4127_510'!BW$1+Constants!$B$12*Constants!$B$9*'4127_510'!$A128-Constants!$B$16)),0)</f>
        <v>9.1909871037946066E-5</v>
      </c>
      <c r="BX128" s="1">
        <f>IF(f0!BX128+'f1'!BX128&gt;0,(f0!BX128+'f1'!BX128)*EXP(-Constants!$C$13*'4127_510'!BX$1+Constants!$C$13*Constants!$C$10*'4127_510'!$A128)/(Constants!$B$2*EXP(-Constants!$B$11*'4127_510'!BX$1+Constants!$B$11*Constants!$B$8*'4127_510'!$A128-Constants!$B$15)+Constants!$B$3*EXP(-Constants!$B$12*'4127_510'!BX$1+Constants!$B$12*Constants!$B$9*'4127_510'!$A128-Constants!$B$16)),0)</f>
        <v>6.5680225592672779E-5</v>
      </c>
      <c r="BY128" s="1">
        <f>IF(f0!BY128+'f1'!BY128&gt;0,(f0!BY128+'f1'!BY128)*EXP(-Constants!$C$13*'4127_510'!BY$1+Constants!$C$13*Constants!$C$10*'4127_510'!$A128)/(Constants!$B$2*EXP(-Constants!$B$11*'4127_510'!BY$1+Constants!$B$11*Constants!$B$8*'4127_510'!$A128-Constants!$B$15)+Constants!$B$3*EXP(-Constants!$B$12*'4127_510'!BY$1+Constants!$B$12*Constants!$B$9*'4127_510'!$A128-Constants!$B$16)),0)</f>
        <v>1.3140793200053167E-5</v>
      </c>
      <c r="BZ128" s="1">
        <f>IF(f0!BZ128+'f1'!BZ128&gt;0,(f0!BZ128+'f1'!BZ128)*EXP(-Constants!$C$13*'4127_510'!BZ$1+Constants!$C$13*Constants!$C$10*'4127_510'!$A128)/(Constants!$B$2*EXP(-Constants!$B$11*'4127_510'!BZ$1+Constants!$B$11*Constants!$B$8*'4127_510'!$A128-Constants!$B$15)+Constants!$B$3*EXP(-Constants!$B$12*'4127_510'!BZ$1+Constants!$B$12*Constants!$B$9*'4127_510'!$A128-Constants!$B$16)),0)</f>
        <v>1.3144510540090132E-5</v>
      </c>
      <c r="CA128" s="1">
        <f>IF(f0!CA128+'f1'!CA128&gt;0,(f0!CA128+'f1'!CA128)*EXP(-Constants!$C$13*'4127_510'!CA$1+Constants!$C$13*Constants!$C$10*'4127_510'!$A128)/(Constants!$B$2*EXP(-Constants!$B$11*'4127_510'!CA$1+Constants!$B$11*Constants!$B$8*'4127_510'!$A128-Constants!$B$15)+Constants!$B$3*EXP(-Constants!$B$12*'4127_510'!CA$1+Constants!$B$12*Constants!$B$9*'4127_510'!$A128-Constants!$B$16)),0)</f>
        <v>0</v>
      </c>
      <c r="CB128" s="1">
        <f>IF(f0!CB128+'f1'!CB128&gt;0,(f0!CB128+'f1'!CB128)*EXP(-Constants!$C$13*'4127_510'!CB$1+Constants!$C$13*Constants!$C$10*'4127_510'!$A128)/(Constants!$B$2*EXP(-Constants!$B$11*'4127_510'!CB$1+Constants!$B$11*Constants!$B$8*'4127_510'!$A128-Constants!$B$15)+Constants!$B$3*EXP(-Constants!$B$12*'4127_510'!CB$1+Constants!$B$12*Constants!$B$9*'4127_510'!$A128-Constants!$B$16)),0)</f>
        <v>0</v>
      </c>
      <c r="CC128" s="1">
        <f>IF(f0!CC128+'f1'!CC128&gt;0,(f0!CC128+'f1'!CC128)*EXP(-Constants!$C$13*'4127_510'!CC$1+Constants!$C$13*Constants!$C$10*'4127_510'!$A128)/(Constants!$B$2*EXP(-Constants!$B$11*'4127_510'!CC$1+Constants!$B$11*Constants!$B$8*'4127_510'!$A128-Constants!$B$15)+Constants!$B$3*EXP(-Constants!$B$12*'4127_510'!CC$1+Constants!$B$12*Constants!$B$9*'4127_510'!$A128-Constants!$B$16)),0)</f>
        <v>0</v>
      </c>
      <c r="CD128" s="1">
        <f>IF(f0!CD128+'f1'!CD128&gt;0,(f0!CD128+'f1'!CD128)*EXP(-Constants!$C$13*'4127_510'!CD$1+Constants!$C$13*Constants!$C$10*'4127_510'!$A128)/(Constants!$B$2*EXP(-Constants!$B$11*'4127_510'!CD$1+Constants!$B$11*Constants!$B$8*'4127_510'!$A128-Constants!$B$15)+Constants!$B$3*EXP(-Constants!$B$12*'4127_510'!CD$1+Constants!$B$12*Constants!$B$9*'4127_510'!$A128-Constants!$B$16)),0)</f>
        <v>0</v>
      </c>
      <c r="CE128" s="1">
        <f>IF(f0!CE128+'f1'!CE128&gt;0,(f0!CE128+'f1'!CE128)*EXP(-Constants!$C$13*'4127_510'!CE$1+Constants!$C$13*Constants!$C$10*'4127_510'!$A128)/(Constants!$B$2*EXP(-Constants!$B$11*'4127_510'!CE$1+Constants!$B$11*Constants!$B$8*'4127_510'!$A128-Constants!$B$15)+Constants!$B$3*EXP(-Constants!$B$12*'4127_510'!CE$1+Constants!$B$12*Constants!$B$9*'4127_510'!$A128-Constants!$B$16)),0)</f>
        <v>0</v>
      </c>
      <c r="CF128" s="1">
        <f>IF(f0!CF128+'f1'!CF128&gt;0,(f0!CF128+'f1'!CF128)*EXP(-Constants!$C$13*'4127_510'!CF$1+Constants!$C$13*Constants!$C$10*'4127_510'!$A128)/(Constants!$B$2*EXP(-Constants!$B$11*'4127_510'!CF$1+Constants!$B$11*Constants!$B$8*'4127_510'!$A128-Constants!$B$15)+Constants!$B$3*EXP(-Constants!$B$12*'4127_510'!CF$1+Constants!$B$12*Constants!$B$9*'4127_510'!$A128-Constants!$B$16)),0)</f>
        <v>0</v>
      </c>
      <c r="CG128" s="1">
        <f>IF(f0!CG128+'f1'!CG128&gt;0,(f0!CG128+'f1'!CG128)*EXP(-Constants!$C$13*'4127_510'!CG$1+Constants!$C$13*Constants!$C$10*'4127_510'!$A128)/(Constants!$B$2*EXP(-Constants!$B$11*'4127_510'!CG$1+Constants!$B$11*Constants!$B$8*'4127_510'!$A128-Constants!$B$15)+Constants!$B$3*EXP(-Constants!$B$12*'4127_510'!CG$1+Constants!$B$12*Constants!$B$9*'4127_510'!$A128-Constants!$B$16)),0)</f>
        <v>0</v>
      </c>
      <c r="CH128" s="1">
        <f>IF(f0!CH128+'f1'!CH128&gt;0,(f0!CH128+'f1'!CH128)*EXP(-Constants!$C$13*'4127_510'!CH$1+Constants!$C$13*Constants!$C$10*'4127_510'!$A128)/(Constants!$B$2*EXP(-Constants!$B$11*'4127_510'!CH$1+Constants!$B$11*Constants!$B$8*'4127_510'!$A128-Constants!$B$15)+Constants!$B$3*EXP(-Constants!$B$12*'4127_510'!CH$1+Constants!$B$12*Constants!$B$9*'4127_510'!$A128-Constants!$B$16)),0)</f>
        <v>0</v>
      </c>
      <c r="CI128" s="1">
        <f>IF(f0!CI128+'f1'!CI128&gt;0,(f0!CI128+'f1'!CI128)*EXP(-Constants!$C$13*'4127_510'!CI$1+Constants!$C$13*Constants!$C$10*'4127_510'!$A128)/(Constants!$B$2*EXP(-Constants!$B$11*'4127_510'!CI$1+Constants!$B$11*Constants!$B$8*'4127_510'!$A128-Constants!$B$15)+Constants!$B$3*EXP(-Constants!$B$12*'4127_510'!CI$1+Constants!$B$12*Constants!$B$9*'4127_510'!$A128-Constants!$B$16)),0)</f>
        <v>0</v>
      </c>
      <c r="CJ128" s="1">
        <f>IF(f0!CJ128+'f1'!CJ128&gt;0,(f0!CJ128+'f1'!CJ128)*EXP(-Constants!$C$13*'4127_510'!CJ$1+Constants!$C$13*Constants!$C$10*'4127_510'!$A128)/(Constants!$B$2*EXP(-Constants!$B$11*'4127_510'!CJ$1+Constants!$B$11*Constants!$B$8*'4127_510'!$A128-Constants!$B$15)+Constants!$B$3*EXP(-Constants!$B$12*'4127_510'!CJ$1+Constants!$B$12*Constants!$B$9*'4127_510'!$A128-Constants!$B$16)),0)</f>
        <v>0</v>
      </c>
      <c r="CK128" s="1">
        <f>IF(f0!CK128+'f1'!CK128&gt;0,(f0!CK128+'f1'!CK128)*EXP(-Constants!$C$13*'4127_510'!CK$1+Constants!$C$13*Constants!$C$10*'4127_510'!$A128)/(Constants!$B$2*EXP(-Constants!$B$11*'4127_510'!CK$1+Constants!$B$11*Constants!$B$8*'4127_510'!$A128-Constants!$B$15)+Constants!$B$3*EXP(-Constants!$B$12*'4127_510'!CK$1+Constants!$B$12*Constants!$B$9*'4127_510'!$A128-Constants!$B$16)),0)</f>
        <v>0</v>
      </c>
      <c r="CL128" s="1">
        <f>IF(f0!CL128+'f1'!CL128&gt;0,(f0!CL128+'f1'!CL128)*EXP(-Constants!$C$13*'4127_510'!CL$1+Constants!$C$13*Constants!$C$10*'4127_510'!$A128)/(Constants!$B$2*EXP(-Constants!$B$11*'4127_510'!CL$1+Constants!$B$11*Constants!$B$8*'4127_510'!$A128-Constants!$B$15)+Constants!$B$3*EXP(-Constants!$B$12*'4127_510'!CL$1+Constants!$B$12*Constants!$B$9*'4127_510'!$A128-Constants!$B$16)),0)</f>
        <v>0</v>
      </c>
      <c r="CM128" s="1">
        <f>IF(f0!CM128+'f1'!CM128&gt;0,(f0!CM128+'f1'!CM128)*EXP(-Constants!$C$13*'4127_510'!CM$1+Constants!$C$13*Constants!$C$10*'4127_510'!$A128)/(Constants!$B$2*EXP(-Constants!$B$11*'4127_510'!CM$1+Constants!$B$11*Constants!$B$8*'4127_510'!$A128-Constants!$B$15)+Constants!$B$3*EXP(-Constants!$B$12*'4127_510'!CM$1+Constants!$B$12*Constants!$B$9*'4127_510'!$A128-Constants!$B$16)),0)</f>
        <v>0</v>
      </c>
      <c r="CN128" s="1">
        <f>IF(f0!CN128+'f1'!CN128&gt;0,(f0!CN128+'f1'!CN128)*EXP(-Constants!$C$13*'4127_510'!CN$1+Constants!$C$13*Constants!$C$10*'4127_510'!$A128)/(Constants!$B$2*EXP(-Constants!$B$11*'4127_510'!CN$1+Constants!$B$11*Constants!$B$8*'4127_510'!$A128-Constants!$B$15)+Constants!$B$3*EXP(-Constants!$B$12*'4127_510'!CN$1+Constants!$B$12*Constants!$B$9*'4127_510'!$A128-Constants!$B$16)),0)</f>
        <v>0</v>
      </c>
      <c r="CO128" s="1">
        <f>IF(f0!CO128+'f1'!CO128&gt;0,(f0!CO128+'f1'!CO128)*EXP(-Constants!$C$13*'4127_510'!CO$1+Constants!$C$13*Constants!$C$10*'4127_510'!$A128)/(Constants!$B$2*EXP(-Constants!$B$11*'4127_510'!CO$1+Constants!$B$11*Constants!$B$8*'4127_510'!$A128-Constants!$B$15)+Constants!$B$3*EXP(-Constants!$B$12*'4127_510'!CO$1+Constants!$B$12*Constants!$B$9*'4127_510'!$A128-Constants!$B$16)),0)</f>
        <v>0</v>
      </c>
      <c r="CP128" s="1">
        <f>IF(f0!CP128+'f1'!CP128&gt;0,(f0!CP128+'f1'!CP128)*EXP(-Constants!$C$13*'4127_510'!CP$1+Constants!$C$13*Constants!$C$10*'4127_510'!$A128)/(Constants!$B$2*EXP(-Constants!$B$11*'4127_510'!CP$1+Constants!$B$11*Constants!$B$8*'4127_510'!$A128-Constants!$B$15)+Constants!$B$3*EXP(-Constants!$B$12*'4127_510'!CP$1+Constants!$B$12*Constants!$B$9*'4127_510'!$A128-Constants!$B$16)),0)</f>
        <v>0</v>
      </c>
      <c r="CQ128" s="1">
        <f>IF(f0!CQ128+'f1'!CQ128&gt;0,(f0!CQ128+'f1'!CQ128)*EXP(-Constants!$C$13*'4127_510'!CQ$1+Constants!$C$13*Constants!$C$10*'4127_510'!$A128)/(Constants!$B$2*EXP(-Constants!$B$11*'4127_510'!CQ$1+Constants!$B$11*Constants!$B$8*'4127_510'!$A128-Constants!$B$15)+Constants!$B$3*EXP(-Constants!$B$12*'4127_510'!CQ$1+Constants!$B$12*Constants!$B$9*'4127_510'!$A128-Constants!$B$16)),0)</f>
        <v>0</v>
      </c>
      <c r="CR128" s="1">
        <f>IF(f0!CR128+'f1'!CR128&gt;0,(f0!CR128+'f1'!CR128)*EXP(-Constants!$C$13*'4127_510'!CR$1+Constants!$C$13*Constants!$C$10*'4127_510'!$A128)/(Constants!$B$2*EXP(-Constants!$B$11*'4127_510'!CR$1+Constants!$B$11*Constants!$B$8*'4127_510'!$A128-Constants!$B$15)+Constants!$B$3*EXP(-Constants!$B$12*'4127_510'!CR$1+Constants!$B$12*Constants!$B$9*'4127_510'!$A128-Constants!$B$16)),0)</f>
        <v>0</v>
      </c>
      <c r="CS128" s="1">
        <f>IF(f0!CS128+'f1'!CS128&gt;0,(f0!CS128+'f1'!CS128)*EXP(-Constants!$C$13*'4127_510'!CS$1+Constants!$C$13*Constants!$C$10*'4127_510'!$A128)/(Constants!$B$2*EXP(-Constants!$B$11*'4127_510'!CS$1+Constants!$B$11*Constants!$B$8*'4127_510'!$A128-Constants!$B$15)+Constants!$B$3*EXP(-Constants!$B$12*'4127_510'!CS$1+Constants!$B$12*Constants!$B$9*'4127_510'!$A128-Constants!$B$16)),0)</f>
        <v>0</v>
      </c>
      <c r="CT128" s="1">
        <f>IF(f0!CT128+'f1'!CT128&gt;0,(f0!CT128+'f1'!CT128)*EXP(-Constants!$C$13*'4127_510'!CT$1+Constants!$C$13*Constants!$C$10*'4127_510'!$A128)/(Constants!$B$2*EXP(-Constants!$B$11*'4127_510'!CT$1+Constants!$B$11*Constants!$B$8*'4127_510'!$A128-Constants!$B$15)+Constants!$B$3*EXP(-Constants!$B$12*'4127_510'!CT$1+Constants!$B$12*Constants!$B$9*'4127_510'!$A128-Constants!$B$16)),0)</f>
        <v>0</v>
      </c>
      <c r="CU128" s="1">
        <f>IF(f0!CU128+'f1'!CU128&gt;0,(f0!CU128+'f1'!CU128)*EXP(-Constants!$C$13*'4127_510'!CU$1+Constants!$C$13*Constants!$C$10*'4127_510'!$A128)/(Constants!$B$2*EXP(-Constants!$B$11*'4127_510'!CU$1+Constants!$B$11*Constants!$B$8*'4127_510'!$A128-Constants!$B$15)+Constants!$B$3*EXP(-Constants!$B$12*'4127_510'!CU$1+Constants!$B$12*Constants!$B$9*'4127_510'!$A128-Constants!$B$16)),0)</f>
        <v>0</v>
      </c>
      <c r="CV128" s="1">
        <f>IF(f0!CV128+'f1'!CV128&gt;0,(f0!CV128+'f1'!CV128)*EXP(-Constants!$C$13*'4127_510'!CV$1+Constants!$C$13*Constants!$C$10*'4127_510'!$A128)/(Constants!$B$2*EXP(-Constants!$B$11*'4127_510'!CV$1+Constants!$B$11*Constants!$B$8*'4127_510'!$A128-Constants!$B$15)+Constants!$B$3*EXP(-Constants!$B$12*'4127_510'!CV$1+Constants!$B$12*Constants!$B$9*'4127_510'!$A128-Constants!$B$16)),0)</f>
        <v>0</v>
      </c>
      <c r="CW128" s="1">
        <f>IF(f0!CW128+'f1'!CW128&gt;0,(f0!CW128+'f1'!CW128)*EXP(-Constants!$C$13*'4127_510'!CW$1+Constants!$C$13*Constants!$C$10*'4127_510'!$A128)/(Constants!$B$2*EXP(-Constants!$B$11*'4127_510'!CW$1+Constants!$B$11*Constants!$B$8*'4127_510'!$A128-Constants!$B$15)+Constants!$B$3*EXP(-Constants!$B$12*'4127_510'!CW$1+Constants!$B$12*Constants!$B$9*'4127_510'!$A128-Constants!$B$16)),0)</f>
        <v>0</v>
      </c>
      <c r="CX128" s="1">
        <f>IF(f0!CX128+'f1'!CX128&gt;0,(f0!CX128+'f1'!CX128)*EXP(-Constants!$C$13*'4127_510'!CX$1+Constants!$C$13*Constants!$C$10*'4127_510'!$A128)/(Constants!$B$2*EXP(-Constants!$B$11*'4127_510'!CX$1+Constants!$B$11*Constants!$B$8*'4127_510'!$A128-Constants!$B$15)+Constants!$B$3*EXP(-Constants!$B$12*'4127_510'!CX$1+Constants!$B$12*Constants!$B$9*'4127_510'!$A128-Constants!$B$16)),0)</f>
        <v>0</v>
      </c>
      <c r="CY128" s="1">
        <f>IF(f0!CY128+'f1'!CY128&gt;0,(f0!CY128+'f1'!CY128)*EXP(-Constants!$C$13*'4127_510'!CY$1+Constants!$C$13*Constants!$C$10*'4127_510'!$A128)/(Constants!$B$2*EXP(-Constants!$B$11*'4127_510'!CY$1+Constants!$B$11*Constants!$B$8*'4127_510'!$A128-Constants!$B$15)+Constants!$B$3*EXP(-Constants!$B$12*'4127_510'!CY$1+Constants!$B$12*Constants!$B$9*'4127_510'!$A128-Constants!$B$16)),0)</f>
        <v>0</v>
      </c>
      <c r="CZ128" s="1">
        <f>IF(f0!CZ128+'f1'!CZ128&gt;0,(f0!CZ128+'f1'!CZ128)*EXP(-Constants!$C$13*'4127_510'!CZ$1+Constants!$C$13*Constants!$C$10*'4127_510'!$A128)/(Constants!$B$2*EXP(-Constants!$B$11*'4127_510'!CZ$1+Constants!$B$11*Constants!$B$8*'4127_510'!$A128-Constants!$B$15)+Constants!$B$3*EXP(-Constants!$B$12*'4127_510'!CZ$1+Constants!$B$12*Constants!$B$9*'4127_510'!$A128-Constants!$B$16)),0)</f>
        <v>0</v>
      </c>
      <c r="DA128" s="1">
        <f>IF(f0!DA128+'f1'!DA128&gt;0,(f0!DA128+'f1'!DA128)*EXP(-Constants!$C$13*'4127_510'!DA$1+Constants!$C$13*Constants!$C$10*'4127_510'!$A128)/(Constants!$B$2*EXP(-Constants!$B$11*'4127_510'!DA$1+Constants!$B$11*Constants!$B$8*'4127_510'!$A128-Constants!$B$15)+Constants!$B$3*EXP(-Constants!$B$12*'4127_510'!DA$1+Constants!$B$12*Constants!$B$9*'4127_510'!$A128-Constants!$B$16)),0)</f>
        <v>0</v>
      </c>
      <c r="DB128" s="1">
        <f>IF(f0!DB128+'f1'!DB128&gt;0,(f0!DB128+'f1'!DB128)*EXP(-Constants!$C$13*'4127_510'!DB$1+Constants!$C$13*Constants!$C$10*'4127_510'!$A128)/(Constants!$B$2*EXP(-Constants!$B$11*'4127_510'!DB$1+Constants!$B$11*Constants!$B$8*'4127_510'!$A128-Constants!$B$15)+Constants!$B$3*EXP(-Constants!$B$12*'4127_510'!DB$1+Constants!$B$12*Constants!$B$9*'4127_510'!$A128-Constants!$B$16)),0)</f>
        <v>0</v>
      </c>
      <c r="DC128" s="1">
        <f>IF(f0!DC128+'f1'!DC128&gt;0,(f0!DC128+'f1'!DC128)*EXP(-Constants!$C$13*'4127_510'!DC$1+Constants!$C$13*Constants!$C$10*'4127_510'!$A128)/(Constants!$B$2*EXP(-Constants!$B$11*'4127_510'!DC$1+Constants!$B$11*Constants!$B$8*'4127_510'!$A128-Constants!$B$15)+Constants!$B$3*EXP(-Constants!$B$12*'4127_510'!DC$1+Constants!$B$12*Constants!$B$9*'4127_510'!$A128-Constants!$B$16)),0)</f>
        <v>0</v>
      </c>
      <c r="DD128" s="1">
        <f>IF(f0!DD128+'f1'!DD128&gt;0,(f0!DD128+'f1'!DD128)*EXP(-Constants!$C$13*'4127_510'!DD$1+Constants!$C$13*Constants!$C$10*'4127_510'!$A128)/(Constants!$B$2*EXP(-Constants!$B$11*'4127_510'!DD$1+Constants!$B$11*Constants!$B$8*'4127_510'!$A128-Constants!$B$15)+Constants!$B$3*EXP(-Constants!$B$12*'4127_510'!DD$1+Constants!$B$12*Constants!$B$9*'4127_510'!$A128-Constants!$B$16)),0)</f>
        <v>0</v>
      </c>
      <c r="DE128" s="1">
        <f>IF(f0!DE128+'f1'!DE128&gt;0,(f0!DE128+'f1'!DE128)*EXP(-Constants!$C$13*'4127_510'!DE$1+Constants!$C$13*Constants!$C$10*'4127_510'!$A128)/(Constants!$B$2*EXP(-Constants!$B$11*'4127_510'!DE$1+Constants!$B$11*Constants!$B$8*'4127_510'!$A128-Constants!$B$15)+Constants!$B$3*EXP(-Constants!$B$12*'4127_510'!DE$1+Constants!$B$12*Constants!$B$9*'4127_510'!$A128-Constants!$B$16)),0)</f>
        <v>0</v>
      </c>
      <c r="DF128" s="1">
        <f>IF(f0!DF128+'f1'!DF128&gt;0,(f0!DF128+'f1'!DF128)*EXP(-Constants!$C$13*'4127_510'!DF$1+Constants!$C$13*Constants!$C$10*'4127_510'!$A128)/(Constants!$B$2*EXP(-Constants!$B$11*'4127_510'!DF$1+Constants!$B$11*Constants!$B$8*'4127_510'!$A128-Constants!$B$15)+Constants!$B$3*EXP(-Constants!$B$12*'4127_510'!DF$1+Constants!$B$12*Constants!$B$9*'4127_510'!$A128-Constants!$B$16)),0)</f>
        <v>0</v>
      </c>
      <c r="DG128" s="1">
        <f>IF(f0!DG128+'f1'!DG128&gt;0,(f0!DG128+'f1'!DG128)*EXP(-Constants!$C$13*'4127_510'!DG$1+Constants!$C$13*Constants!$C$10*'4127_510'!$A128)/(Constants!$B$2*EXP(-Constants!$B$11*'4127_510'!DG$1+Constants!$B$11*Constants!$B$8*'4127_510'!$A128-Constants!$B$15)+Constants!$B$3*EXP(-Constants!$B$12*'4127_510'!DG$1+Constants!$B$12*Constants!$B$9*'4127_510'!$A128-Constants!$B$16)),0)</f>
        <v>0</v>
      </c>
      <c r="DH128" s="1">
        <f>IF(f0!DH128+'f1'!DH128&gt;0,(f0!DH128+'f1'!DH128)*EXP(-Constants!$C$13*'4127_510'!DH$1+Constants!$C$13*Constants!$C$10*'4127_510'!$A128)/(Constants!$B$2*EXP(-Constants!$B$11*'4127_510'!DH$1+Constants!$B$11*Constants!$B$8*'4127_510'!$A128-Constants!$B$15)+Constants!$B$3*EXP(-Constants!$B$12*'4127_510'!DH$1+Constants!$B$12*Constants!$B$9*'4127_510'!$A128-Constants!$B$16)),0)</f>
        <v>0</v>
      </c>
      <c r="DI128" s="1">
        <f>IF(f0!DI128+'f1'!DI128&gt;0,(f0!DI128+'f1'!DI128)*EXP(-Constants!$C$13*'4127_510'!DI$1+Constants!$C$13*Constants!$C$10*'4127_510'!$A128)/(Constants!$B$2*EXP(-Constants!$B$11*'4127_510'!DI$1+Constants!$B$11*Constants!$B$8*'4127_510'!$A128-Constants!$B$15)+Constants!$B$3*EXP(-Constants!$B$12*'4127_510'!DI$1+Constants!$B$12*Constants!$B$9*'4127_510'!$A128-Constants!$B$16)),0)</f>
        <v>0</v>
      </c>
      <c r="DJ128" s="1">
        <f>IF(f0!DJ128+'f1'!DJ128&gt;0,(f0!DJ128+'f1'!DJ128)*EXP(-Constants!$C$13*'4127_510'!DJ$1+Constants!$C$13*Constants!$C$10*'4127_510'!$A128)/(Constants!$B$2*EXP(-Constants!$B$11*'4127_510'!DJ$1+Constants!$B$11*Constants!$B$8*'4127_510'!$A128-Constants!$B$15)+Constants!$B$3*EXP(-Constants!$B$12*'4127_510'!DJ$1+Constants!$B$12*Constants!$B$9*'4127_510'!$A128-Constants!$B$16)),0)</f>
        <v>0</v>
      </c>
      <c r="DK128" s="1">
        <f>IF(f0!DK128+'f1'!DK128&gt;0,(f0!DK128+'f1'!DK128)*EXP(-Constants!$C$13*'4127_510'!DK$1+Constants!$C$13*Constants!$C$10*'4127_510'!$A128)/(Constants!$B$2*EXP(-Constants!$B$11*'4127_510'!DK$1+Constants!$B$11*Constants!$B$8*'4127_510'!$A128-Constants!$B$15)+Constants!$B$3*EXP(-Constants!$B$12*'4127_510'!DK$1+Constants!$B$12*Constants!$B$9*'4127_510'!$A128-Constants!$B$16)),0)</f>
        <v>0</v>
      </c>
      <c r="DL128" s="1">
        <f>IF(f0!DL128+'f1'!DL128&gt;0,(f0!DL128+'f1'!DL128)*EXP(-Constants!$C$13*'4127_510'!DL$1+Constants!$C$13*Constants!$C$10*'4127_510'!$A128)/(Constants!$B$2*EXP(-Constants!$B$11*'4127_510'!DL$1+Constants!$B$11*Constants!$B$8*'4127_510'!$A128-Constants!$B$15)+Constants!$B$3*EXP(-Constants!$B$12*'4127_510'!DL$1+Constants!$B$12*Constants!$B$9*'4127_510'!$A128-Constants!$B$16)),0)</f>
        <v>0</v>
      </c>
      <c r="DM128" s="1">
        <f>IF(f0!DM128+'f1'!DM128&gt;0,(f0!DM128+'f1'!DM128)*EXP(-Constants!$C$13*'4127_510'!DM$1+Constants!$C$13*Constants!$C$10*'4127_510'!$A128)/(Constants!$B$2*EXP(-Constants!$B$11*'4127_510'!DM$1+Constants!$B$11*Constants!$B$8*'4127_510'!$A128-Constants!$B$15)+Constants!$B$3*EXP(-Constants!$B$12*'4127_510'!DM$1+Constants!$B$12*Constants!$B$9*'4127_510'!$A128-Constants!$B$16)),0)</f>
        <v>0</v>
      </c>
      <c r="DN128" s="1">
        <f>IF(f0!DN128+'f1'!DN128&gt;0,(f0!DN128+'f1'!DN128)*EXP(-Constants!$C$13*'4127_510'!DN$1+Constants!$C$13*Constants!$C$10*'4127_510'!$A128)/(Constants!$B$2*EXP(-Constants!$B$11*'4127_510'!DN$1+Constants!$B$11*Constants!$B$8*'4127_510'!$A128-Constants!$B$15)+Constants!$B$3*EXP(-Constants!$B$12*'4127_510'!DN$1+Constants!$B$12*Constants!$B$9*'4127_510'!$A128-Constants!$B$16)),0)</f>
        <v>0</v>
      </c>
      <c r="DO128" s="1">
        <f>IF(f0!DO128+'f1'!DO128&gt;0,(f0!DO128+'f1'!DO128)*EXP(-Constants!$C$13*'4127_510'!DO$1+Constants!$C$13*Constants!$C$10*'4127_510'!$A128)/(Constants!$B$2*EXP(-Constants!$B$11*'4127_510'!DO$1+Constants!$B$11*Constants!$B$8*'4127_510'!$A128-Constants!$B$15)+Constants!$B$3*EXP(-Constants!$B$12*'4127_510'!DO$1+Constants!$B$12*Constants!$B$9*'4127_510'!$A128-Constants!$B$16)),0)</f>
        <v>0</v>
      </c>
      <c r="DP128" s="1">
        <f>IF(f0!DP128+'f1'!DP128&gt;0,(f0!DP128+'f1'!DP128)*EXP(-Constants!$C$13*'4127_510'!DP$1+Constants!$C$13*Constants!$C$10*'4127_510'!$A128)/(Constants!$B$2*EXP(-Constants!$B$11*'4127_510'!DP$1+Constants!$B$11*Constants!$B$8*'4127_510'!$A128-Constants!$B$15)+Constants!$B$3*EXP(-Constants!$B$12*'4127_510'!DP$1+Constants!$B$12*Constants!$B$9*'4127_510'!$A128-Constants!$B$16)),0)</f>
        <v>0</v>
      </c>
      <c r="DQ128" s="1">
        <f>IF(f0!DQ128+'f1'!DQ128&gt;0,(f0!DQ128+'f1'!DQ128)*EXP(-Constants!$C$13*'4127_510'!DQ$1+Constants!$C$13*Constants!$C$10*'4127_510'!$A128)/(Constants!$B$2*EXP(-Constants!$B$11*'4127_510'!DQ$1+Constants!$B$11*Constants!$B$8*'4127_510'!$A128-Constants!$B$15)+Constants!$B$3*EXP(-Constants!$B$12*'4127_510'!DQ$1+Constants!$B$12*Constants!$B$9*'4127_510'!$A128-Constants!$B$16)),0)</f>
        <v>0</v>
      </c>
      <c r="DR128" s="1">
        <f>IF(f0!DR128+'f1'!DR128&gt;0,(f0!DR128+'f1'!DR128)*EXP(-Constants!$C$13*'4127_510'!DR$1+Constants!$C$13*Constants!$C$10*'4127_510'!$A128)/(Constants!$B$2*EXP(-Constants!$B$11*'4127_510'!DR$1+Constants!$B$11*Constants!$B$8*'4127_510'!$A128-Constants!$B$15)+Constants!$B$3*EXP(-Constants!$B$12*'4127_510'!DR$1+Constants!$B$12*Constants!$B$9*'4127_510'!$A128-Constants!$B$16)),0)</f>
        <v>0</v>
      </c>
      <c r="DS128" s="1">
        <f>IF(f0!DS128+'f1'!DS128&gt;0,(f0!DS128+'f1'!DS128)*EXP(-Constants!$C$13*'4127_510'!DS$1+Constants!$C$13*Constants!$C$10*'4127_510'!$A128)/(Constants!$B$2*EXP(-Constants!$B$11*'4127_510'!DS$1+Constants!$B$11*Constants!$B$8*'4127_510'!$A128-Constants!$B$15)+Constants!$B$3*EXP(-Constants!$B$12*'4127_510'!DS$1+Constants!$B$12*Constants!$B$9*'4127_510'!$A128-Constants!$B$16)),0)</f>
        <v>0</v>
      </c>
      <c r="DT128" s="1">
        <f>IF(f0!DT128+'f1'!DT128&gt;0,(f0!DT128+'f1'!DT128)*EXP(-Constants!$C$13*'4127_510'!DT$1+Constants!$C$13*Constants!$C$10*'4127_510'!$A128)/(Constants!$B$2*EXP(-Constants!$B$11*'4127_510'!DT$1+Constants!$B$11*Constants!$B$8*'4127_510'!$A128-Constants!$B$15)+Constants!$B$3*EXP(-Constants!$B$12*'4127_510'!DT$1+Constants!$B$12*Constants!$B$9*'4127_510'!$A128-Constants!$B$16)),0)</f>
        <v>0</v>
      </c>
      <c r="DU128" s="1">
        <f>IF(f0!DU128+'f1'!DU128&gt;0,(f0!DU128+'f1'!DU128)*EXP(-Constants!$C$13*'4127_510'!DU$1+Constants!$C$13*Constants!$C$10*'4127_510'!$A128)/(Constants!$B$2*EXP(-Constants!$B$11*'4127_510'!DU$1+Constants!$B$11*Constants!$B$8*'4127_510'!$A128-Constants!$B$15)+Constants!$B$3*EXP(-Constants!$B$12*'4127_510'!DU$1+Constants!$B$12*Constants!$B$9*'4127_510'!$A128-Constants!$B$16)),0)</f>
        <v>0</v>
      </c>
      <c r="DV128" s="1">
        <f>IF(f0!DV128+'f1'!DV128&gt;0,(f0!DV128+'f1'!DV128)*EXP(-Constants!$C$13*'4127_510'!DV$1+Constants!$C$13*Constants!$C$10*'4127_510'!$A128)/(Constants!$B$2*EXP(-Constants!$B$11*'4127_510'!DV$1+Constants!$B$11*Constants!$B$8*'4127_510'!$A128-Constants!$B$15)+Constants!$B$3*EXP(-Constants!$B$12*'4127_510'!DV$1+Constants!$B$12*Constants!$B$9*'4127_510'!$A128-Constants!$B$16)),0)</f>
        <v>0</v>
      </c>
      <c r="DW128" s="1">
        <f>IF(f0!DW128+'f1'!DW128&gt;0,(f0!DW128+'f1'!DW128)*EXP(-Constants!$C$13*'4127_510'!DW$1+Constants!$C$13*Constants!$C$10*'4127_510'!$A128)/(Constants!$B$2*EXP(-Constants!$B$11*'4127_510'!DW$1+Constants!$B$11*Constants!$B$8*'4127_510'!$A128-Constants!$B$15)+Constants!$B$3*EXP(-Constants!$B$12*'4127_510'!DW$1+Constants!$B$12*Constants!$B$9*'4127_510'!$A128-Constants!$B$16)),0)</f>
        <v>0</v>
      </c>
      <c r="DX128" s="1">
        <f>IF(f0!DX128+'f1'!DX128&gt;0,(f0!DX128+'f1'!DX128)*EXP(-Constants!$C$13*'4127_510'!DX$1+Constants!$C$13*Constants!$C$10*'4127_510'!$A128)/(Constants!$B$2*EXP(-Constants!$B$11*'4127_510'!DX$1+Constants!$B$11*Constants!$B$8*'4127_510'!$A128-Constants!$B$15)+Constants!$B$3*EXP(-Constants!$B$12*'4127_510'!DX$1+Constants!$B$12*Constants!$B$9*'4127_510'!$A128-Constants!$B$16)),0)</f>
        <v>0</v>
      </c>
      <c r="DY128" s="1">
        <f>IF(f0!DY128+'f1'!DY128&gt;0,(f0!DY128+'f1'!DY128)*EXP(-Constants!$C$13*'4127_510'!DY$1+Constants!$C$13*Constants!$C$10*'4127_510'!$A128)/(Constants!$B$2*EXP(-Constants!$B$11*'4127_510'!DY$1+Constants!$B$11*Constants!$B$8*'4127_510'!$A128-Constants!$B$15)+Constants!$B$3*EXP(-Constants!$B$12*'4127_510'!DY$1+Constants!$B$12*Constants!$B$9*'4127_510'!$A128-Constants!$B$16)),0)</f>
        <v>0</v>
      </c>
      <c r="DZ128" s="1">
        <f>IF(f0!DZ128+'f1'!DZ128&gt;0,(f0!DZ128+'f1'!DZ128)*EXP(-Constants!$C$13*'4127_510'!DZ$1+Constants!$C$13*Constants!$C$10*'4127_510'!$A128)/(Constants!$B$2*EXP(-Constants!$B$11*'4127_510'!DZ$1+Constants!$B$11*Constants!$B$8*'4127_510'!$A128-Constants!$B$15)+Constants!$B$3*EXP(-Constants!$B$12*'4127_510'!DZ$1+Constants!$B$12*Constants!$B$9*'4127_510'!$A128-Constants!$B$16)),0)</f>
        <v>0</v>
      </c>
      <c r="EA128" s="1">
        <f>IF(f0!EA128+'f1'!EA128&gt;0,(f0!EA128+'f1'!EA128)*EXP(-Constants!$C$13*'4127_510'!EA$1+Constants!$C$13*Constants!$C$10*'4127_510'!$A128)/(Constants!$B$2*EXP(-Constants!$B$11*'4127_510'!EA$1+Constants!$B$11*Constants!$B$8*'4127_510'!$A128-Constants!$B$15)+Constants!$B$3*EXP(-Constants!$B$12*'4127_510'!EA$1+Constants!$B$12*Constants!$B$9*'4127_510'!$A128-Constants!$B$16)),0)</f>
        <v>0</v>
      </c>
      <c r="EB128" s="1">
        <f>IF(f0!EB128+'f1'!EB128&gt;0,(f0!EB128+'f1'!EB128)*EXP(-Constants!$C$13*'4127_510'!EB$1+Constants!$C$13*Constants!$C$10*'4127_510'!$A128)/(Constants!$B$2*EXP(-Constants!$B$11*'4127_510'!EB$1+Constants!$B$11*Constants!$B$8*'4127_510'!$A128-Constants!$B$15)+Constants!$B$3*EXP(-Constants!$B$12*'4127_510'!EB$1+Constants!$B$12*Constants!$B$9*'4127_510'!$A128-Constants!$B$16)),0)</f>
        <v>0</v>
      </c>
      <c r="EC128" s="1">
        <f>IF(f0!EC128+'f1'!EC128&gt;0,(f0!EC128+'f1'!EC128)*EXP(-Constants!$C$13*'4127_510'!EC$1+Constants!$C$13*Constants!$C$10*'4127_510'!$A128)/(Constants!$B$2*EXP(-Constants!$B$11*'4127_510'!EC$1+Constants!$B$11*Constants!$B$8*'4127_510'!$A128-Constants!$B$15)+Constants!$B$3*EXP(-Constants!$B$12*'4127_510'!EC$1+Constants!$B$12*Constants!$B$9*'4127_510'!$A128-Constants!$B$16)),0)</f>
        <v>0</v>
      </c>
      <c r="ED128" s="1">
        <f>IF(f0!ED128+'f1'!ED128&gt;0,(f0!ED128+'f1'!ED128)*EXP(-Constants!$C$13*'4127_510'!ED$1+Constants!$C$13*Constants!$C$10*'4127_510'!$A128)/(Constants!$B$2*EXP(-Constants!$B$11*'4127_510'!ED$1+Constants!$B$11*Constants!$B$8*'4127_510'!$A128-Constants!$B$15)+Constants!$B$3*EXP(-Constants!$B$12*'4127_510'!ED$1+Constants!$B$12*Constants!$B$9*'4127_510'!$A128-Constants!$B$16)),0)</f>
        <v>0</v>
      </c>
      <c r="EE128" s="1">
        <f>IF(f0!EE128+'f1'!EE128&gt;0,(f0!EE128+'f1'!EE128)*EXP(-Constants!$C$13*'4127_510'!EE$1+Constants!$C$13*Constants!$C$10*'4127_510'!$A128)/(Constants!$B$2*EXP(-Constants!$B$11*'4127_510'!EE$1+Constants!$B$11*Constants!$B$8*'4127_510'!$A128-Constants!$B$15)+Constants!$B$3*EXP(-Constants!$B$12*'4127_510'!EE$1+Constants!$B$12*Constants!$B$9*'4127_510'!$A128-Constants!$B$16)),0)</f>
        <v>0</v>
      </c>
      <c r="EF128" s="1">
        <f>IF(f0!EF128+'f1'!EF128&gt;0,(f0!EF128+'f1'!EF128)*EXP(-Constants!$C$13*'4127_510'!EF$1+Constants!$C$13*Constants!$C$10*'4127_510'!$A128)/(Constants!$B$2*EXP(-Constants!$B$11*'4127_510'!EF$1+Constants!$B$11*Constants!$B$8*'4127_510'!$A128-Constants!$B$15)+Constants!$B$3*EXP(-Constants!$B$12*'4127_510'!EF$1+Constants!$B$12*Constants!$B$9*'4127_510'!$A128-Constants!$B$16)),0)</f>
        <v>0</v>
      </c>
      <c r="EG128" s="1">
        <f>IF(f0!EG128+'f1'!EG128&gt;0,(f0!EG128+'f1'!EG128)*EXP(-Constants!$C$13*'4127_510'!EG$1+Constants!$C$13*Constants!$C$10*'4127_510'!$A128)/(Constants!$B$2*EXP(-Constants!$B$11*'4127_510'!EG$1+Constants!$B$11*Constants!$B$8*'4127_510'!$A128-Constants!$B$15)+Constants!$B$3*EXP(-Constants!$B$12*'4127_510'!EG$1+Constants!$B$12*Constants!$B$9*'4127_510'!$A128-Constants!$B$16)),0)</f>
        <v>0</v>
      </c>
      <c r="EH128" s="1">
        <f>IF(f0!EH128+'f1'!EH128&gt;0,(f0!EH128+'f1'!EH128)*EXP(-Constants!$C$13*'4127_510'!EH$1+Constants!$C$13*Constants!$C$10*'4127_510'!$A128)/(Constants!$B$2*EXP(-Constants!$B$11*'4127_510'!EH$1+Constants!$B$11*Constants!$B$8*'4127_510'!$A128-Constants!$B$15)+Constants!$B$3*EXP(-Constants!$B$12*'4127_510'!EH$1+Constants!$B$12*Constants!$B$9*'4127_510'!$A128-Constants!$B$16)),0)</f>
        <v>0</v>
      </c>
      <c r="EI128" s="1">
        <f>IF(f0!EI128+'f1'!EI128&gt;0,(f0!EI128+'f1'!EI128)*EXP(-Constants!$C$13*'4127_510'!EI$1+Constants!$C$13*Constants!$C$10*'4127_510'!$A128)/(Constants!$B$2*EXP(-Constants!$B$11*'4127_510'!EI$1+Constants!$B$11*Constants!$B$8*'4127_510'!$A128-Constants!$B$15)+Constants!$B$3*EXP(-Constants!$B$12*'4127_510'!EI$1+Constants!$B$12*Constants!$B$9*'4127_510'!$A128-Constants!$B$16)),0)</f>
        <v>0</v>
      </c>
      <c r="EJ128" s="1">
        <f>IF(f0!EJ128+'f1'!EJ128&gt;0,(f0!EJ128+'f1'!EJ128)*EXP(-Constants!$C$13*'4127_510'!EJ$1+Constants!$C$13*Constants!$C$10*'4127_510'!$A128)/(Constants!$B$2*EXP(-Constants!$B$11*'4127_510'!EJ$1+Constants!$B$11*Constants!$B$8*'4127_510'!$A128-Constants!$B$15)+Constants!$B$3*EXP(-Constants!$B$12*'4127_510'!EJ$1+Constants!$B$12*Constants!$B$9*'4127_510'!$A128-Constants!$B$16)),0)</f>
        <v>0</v>
      </c>
      <c r="EK128" s="1">
        <f>IF(f0!EK128+'f1'!EK128&gt;0,(f0!EK128+'f1'!EK128)*EXP(-Constants!$C$13*'4127_510'!EK$1+Constants!$C$13*Constants!$C$10*'4127_510'!$A128)/(Constants!$B$2*EXP(-Constants!$B$11*'4127_510'!EK$1+Constants!$B$11*Constants!$B$8*'4127_510'!$A128-Constants!$B$15)+Constants!$B$3*EXP(-Constants!$B$12*'4127_510'!EK$1+Constants!$B$12*Constants!$B$9*'4127_510'!$A128-Constants!$B$16)),0)</f>
        <v>0</v>
      </c>
      <c r="EL128" s="1">
        <f>IF(f0!EL128+'f1'!EL128&gt;0,(f0!EL128+'f1'!EL128)*EXP(-Constants!$C$13*'4127_510'!EL$1+Constants!$C$13*Constants!$C$10*'4127_510'!$A128)/(Constants!$B$2*EXP(-Constants!$B$11*'4127_510'!EL$1+Constants!$B$11*Constants!$B$8*'4127_510'!$A128-Constants!$B$15)+Constants!$B$3*EXP(-Constants!$B$12*'4127_510'!EL$1+Constants!$B$12*Constants!$B$9*'4127_510'!$A128-Constants!$B$16)),0)</f>
        <v>0</v>
      </c>
      <c r="EM128" s="1">
        <f>IF(f0!EM128+'f1'!EM128&gt;0,(f0!EM128+'f1'!EM128)*EXP(-Constants!$C$13*'4127_510'!EM$1+Constants!$C$13*Constants!$C$10*'4127_510'!$A128)/(Constants!$B$2*EXP(-Constants!$B$11*'4127_510'!EM$1+Constants!$B$11*Constants!$B$8*'4127_510'!$A128-Constants!$B$15)+Constants!$B$3*EXP(-Constants!$B$12*'4127_510'!EM$1+Constants!$B$12*Constants!$B$9*'4127_510'!$A128-Constants!$B$16)),0)</f>
        <v>0</v>
      </c>
      <c r="EN128" s="1">
        <f>IF(f0!EN128+'f1'!EN128&gt;0,(f0!EN128+'f1'!EN128)*EXP(-Constants!$C$13*'4127_510'!EN$1+Constants!$C$13*Constants!$C$10*'4127_510'!$A128)/(Constants!$B$2*EXP(-Constants!$B$11*'4127_510'!EN$1+Constants!$B$11*Constants!$B$8*'4127_510'!$A128-Constants!$B$15)+Constants!$B$3*EXP(-Constants!$B$12*'4127_510'!EN$1+Constants!$B$12*Constants!$B$9*'4127_510'!$A128-Constants!$B$16)),0)</f>
        <v>0</v>
      </c>
      <c r="EO128" s="1">
        <f>IF(f0!EO128+'f1'!EO128&gt;0,(f0!EO128+'f1'!EO128)*EXP(-Constants!$C$13*'4127_510'!EO$1+Constants!$C$13*Constants!$C$10*'4127_510'!$A128)/(Constants!$B$2*EXP(-Constants!$B$11*'4127_510'!EO$1+Constants!$B$11*Constants!$B$8*'4127_510'!$A128-Constants!$B$15)+Constants!$B$3*EXP(-Constants!$B$12*'4127_510'!EO$1+Constants!$B$12*Constants!$B$9*'4127_510'!$A128-Constants!$B$16)),0)</f>
        <v>0</v>
      </c>
      <c r="EP128" s="1">
        <f>IF(f0!EP128+'f1'!EP128&gt;0,(f0!EP128+'f1'!EP128)*EXP(-Constants!$C$13*'4127_510'!EP$1+Constants!$C$13*Constants!$C$10*'4127_510'!$A128)/(Constants!$B$2*EXP(-Constants!$B$11*'4127_510'!EP$1+Constants!$B$11*Constants!$B$8*'4127_510'!$A128-Constants!$B$15)+Constants!$B$3*EXP(-Constants!$B$12*'4127_510'!EP$1+Constants!$B$12*Constants!$B$9*'4127_510'!$A128-Constants!$B$16)),0)</f>
        <v>0</v>
      </c>
      <c r="EQ128" s="1">
        <f>IF(f0!EQ128+'f1'!EQ128&gt;0,(f0!EQ128+'f1'!EQ128)*EXP(-Constants!$C$13*'4127_510'!EQ$1+Constants!$C$13*Constants!$C$10*'4127_510'!$A128)/(Constants!$B$2*EXP(-Constants!$B$11*'4127_510'!EQ$1+Constants!$B$11*Constants!$B$8*'4127_510'!$A128-Constants!$B$15)+Constants!$B$3*EXP(-Constants!$B$12*'4127_510'!EQ$1+Constants!$B$12*Constants!$B$9*'4127_510'!$A128-Constants!$B$16)),0)</f>
        <v>0</v>
      </c>
      <c r="ER128" s="1">
        <f>IF(f0!ER128+'f1'!ER128&gt;0,(f0!ER128+'f1'!ER128)*EXP(-Constants!$C$13*'4127_510'!ER$1+Constants!$C$13*Constants!$C$10*'4127_510'!$A128)/(Constants!$B$2*EXP(-Constants!$B$11*'4127_510'!ER$1+Constants!$B$11*Constants!$B$8*'4127_510'!$A128-Constants!$B$15)+Constants!$B$3*EXP(-Constants!$B$12*'4127_510'!ER$1+Constants!$B$12*Constants!$B$9*'4127_510'!$A128-Constants!$B$16)),0)</f>
        <v>0</v>
      </c>
      <c r="ES128" s="1">
        <f>IF(f0!ES128+'f1'!ES128&gt;0,(f0!ES128+'f1'!ES128)*EXP(-Constants!$C$13*'4127_510'!ES$1+Constants!$C$13*Constants!$C$10*'4127_510'!$A128)/(Constants!$B$2*EXP(-Constants!$B$11*'4127_510'!ES$1+Constants!$B$11*Constants!$B$8*'4127_510'!$A128-Constants!$B$15)+Constants!$B$3*EXP(-Constants!$B$12*'4127_510'!ES$1+Constants!$B$12*Constants!$B$9*'4127_510'!$A128-Constants!$B$16)),0)</f>
        <v>0</v>
      </c>
      <c r="ET128" s="1">
        <f>IF(f0!ET128+'f1'!ET128&gt;0,(f0!ET128+'f1'!ET128)*EXP(-Constants!$C$13*'4127_510'!ET$1+Constants!$C$13*Constants!$C$10*'4127_510'!$A128)/(Constants!$B$2*EXP(-Constants!$B$11*'4127_510'!ET$1+Constants!$B$11*Constants!$B$8*'4127_510'!$A128-Constants!$B$15)+Constants!$B$3*EXP(-Constants!$B$12*'4127_510'!ET$1+Constants!$B$12*Constants!$B$9*'4127_510'!$A128-Constants!$B$16)),0)</f>
        <v>0</v>
      </c>
      <c r="EU128" s="1">
        <f>IF(f0!EU128+'f1'!EU128&gt;0,(f0!EU128+'f1'!EU128)*EXP(-Constants!$C$13*'4127_510'!EU$1+Constants!$C$13*Constants!$C$10*'4127_510'!$A128)/(Constants!$B$2*EXP(-Constants!$B$11*'4127_510'!EU$1+Constants!$B$11*Constants!$B$8*'4127_510'!$A128-Constants!$B$15)+Constants!$B$3*EXP(-Constants!$B$12*'4127_510'!EU$1+Constants!$B$12*Constants!$B$9*'4127_510'!$A128-Constants!$B$16)),0)</f>
        <v>0</v>
      </c>
      <c r="EV128" s="1">
        <f>IF(f0!EV128+'f1'!EV128&gt;0,(f0!EV128+'f1'!EV128)*EXP(-Constants!$C$13*'4127_510'!EV$1+Constants!$C$13*Constants!$C$10*'4127_510'!$A128)/(Constants!$B$2*EXP(-Constants!$B$11*'4127_510'!EV$1+Constants!$B$11*Constants!$B$8*'4127_510'!$A128-Constants!$B$15)+Constants!$B$3*EXP(-Constants!$B$12*'4127_510'!EV$1+Constants!$B$12*Constants!$B$9*'4127_510'!$A128-Constants!$B$16)),0)</f>
        <v>0</v>
      </c>
      <c r="EW128" s="1">
        <f>IF(f0!EW128+'f1'!EW128&gt;0,(f0!EW128+'f1'!EW128)*EXP(-Constants!$C$13*'4127_510'!EW$1+Constants!$C$13*Constants!$C$10*'4127_510'!$A128)/(Constants!$B$2*EXP(-Constants!$B$11*'4127_510'!EW$1+Constants!$B$11*Constants!$B$8*'4127_510'!$A128-Constants!$B$15)+Constants!$B$3*EXP(-Constants!$B$12*'4127_510'!EW$1+Constants!$B$12*Constants!$B$9*'4127_510'!$A128-Constants!$B$16)),0)</f>
        <v>0</v>
      </c>
      <c r="EX128" s="1">
        <f>IF(f0!EX128+'f1'!EX128&gt;0,(f0!EX128+'f1'!EX128)*EXP(-Constants!$C$13*'4127_510'!EX$1+Constants!$C$13*Constants!$C$10*'4127_510'!$A128)/(Constants!$B$2*EXP(-Constants!$B$11*'4127_510'!EX$1+Constants!$B$11*Constants!$B$8*'4127_510'!$A128-Constants!$B$15)+Constants!$B$3*EXP(-Constants!$B$12*'4127_510'!EX$1+Constants!$B$12*Constants!$B$9*'4127_510'!$A128-Constants!$B$16)),0)</f>
        <v>0</v>
      </c>
      <c r="EY128" s="1">
        <f>IF(f0!EY128+'f1'!EY128&gt;0,(f0!EY128+'f1'!EY128)*EXP(-Constants!$C$13*'4127_510'!EY$1+Constants!$C$13*Constants!$C$10*'4127_510'!$A128)/(Constants!$B$2*EXP(-Constants!$B$11*'4127_510'!EY$1+Constants!$B$11*Constants!$B$8*'4127_510'!$A128-Constants!$B$15)+Constants!$B$3*EXP(-Constants!$B$12*'4127_510'!EY$1+Constants!$B$12*Constants!$B$9*'4127_510'!$A128-Constants!$B$16)),0)</f>
        <v>0</v>
      </c>
      <c r="EZ128" s="1">
        <f>IF(f0!EZ128+'f1'!EZ128&gt;0,(f0!EZ128+'f1'!EZ128)*EXP(-Constants!$C$13*'4127_510'!EZ$1+Constants!$C$13*Constants!$C$10*'4127_510'!$A128)/(Constants!$B$2*EXP(-Constants!$B$11*'4127_510'!EZ$1+Constants!$B$11*Constants!$B$8*'4127_510'!$A128-Constants!$B$15)+Constants!$B$3*EXP(-Constants!$B$12*'4127_510'!EZ$1+Constants!$B$12*Constants!$B$9*'4127_510'!$A128-Constants!$B$16)),0)</f>
        <v>0</v>
      </c>
      <c r="FA128" s="1">
        <f>IF(f0!FA128+'f1'!FA128&gt;0,(f0!FA128+'f1'!FA128)*EXP(-Constants!$C$13*'4127_510'!FA$1+Constants!$C$13*Constants!$C$10*'4127_510'!$A128)/(Constants!$B$2*EXP(-Constants!$B$11*'4127_510'!FA$1+Constants!$B$11*Constants!$B$8*'4127_510'!$A128-Constants!$B$15)+Constants!$B$3*EXP(-Constants!$B$12*'4127_510'!FA$1+Constants!$B$12*Constants!$B$9*'4127_510'!$A128-Constants!$B$16)),0)</f>
        <v>0</v>
      </c>
      <c r="FB128" s="1">
        <f>IF(f0!FB128+'f1'!FB128&gt;0,(f0!FB128+'f1'!FB128)*EXP(-Constants!$C$13*'4127_510'!FB$1+Constants!$C$13*Constants!$C$10*'4127_510'!$A128)/(Constants!$B$2*EXP(-Constants!$B$11*'4127_510'!FB$1+Constants!$B$11*Constants!$B$8*'4127_510'!$A128-Constants!$B$15)+Constants!$B$3*EXP(-Constants!$B$12*'4127_510'!FB$1+Constants!$B$12*Constants!$B$9*'4127_510'!$A128-Constants!$B$16)),0)</f>
        <v>0</v>
      </c>
      <c r="FC128" s="1">
        <f>IF(f0!FC128+'f1'!FC128&gt;0,(f0!FC128+'f1'!FC128)*EXP(-Constants!$C$13*'4127_510'!FC$1+Constants!$C$13*Constants!$C$10*'4127_510'!$A128)/(Constants!$B$2*EXP(-Constants!$B$11*'4127_510'!FC$1+Constants!$B$11*Constants!$B$8*'4127_510'!$A128-Constants!$B$15)+Constants!$B$3*EXP(-Constants!$B$12*'4127_510'!FC$1+Constants!$B$12*Constants!$B$9*'4127_510'!$A128-Constants!$B$16)),0)</f>
        <v>0</v>
      </c>
      <c r="FD128" s="1">
        <f>IF(f0!FD128+'f1'!FD128&gt;0,(f0!FD128+'f1'!FD128)*EXP(-Constants!$C$13*'4127_510'!FD$1+Constants!$C$13*Constants!$C$10*'4127_510'!$A128)/(Constants!$B$2*EXP(-Constants!$B$11*'4127_510'!FD$1+Constants!$B$11*Constants!$B$8*'4127_510'!$A128-Constants!$B$15)+Constants!$B$3*EXP(-Constants!$B$12*'4127_510'!FD$1+Constants!$B$12*Constants!$B$9*'4127_510'!$A128-Constants!$B$16)),0)</f>
        <v>0</v>
      </c>
      <c r="FE128" s="1">
        <f>IF(f0!FE128+'f1'!FE128&gt;0,(f0!FE128+'f1'!FE128)*EXP(-Constants!$C$13*'4127_510'!FE$1+Constants!$C$13*Constants!$C$10*'4127_510'!$A128)/(Constants!$B$2*EXP(-Constants!$B$11*'4127_510'!FE$1+Constants!$B$11*Constants!$B$8*'4127_510'!$A128-Constants!$B$15)+Constants!$B$3*EXP(-Constants!$B$12*'4127_510'!FE$1+Constants!$B$12*Constants!$B$9*'4127_510'!$A128-Constants!$B$16)),0)</f>
        <v>0</v>
      </c>
      <c r="FF128" s="1">
        <f>IF(f0!FF128+'f1'!FF128&gt;0,(f0!FF128+'f1'!FF128)*EXP(-Constants!$C$13*'4127_510'!FF$1+Constants!$C$13*Constants!$C$10*'4127_510'!$A128)/(Constants!$B$2*EXP(-Constants!$B$11*'4127_510'!FF$1+Constants!$B$11*Constants!$B$8*'4127_510'!$A128-Constants!$B$15)+Constants!$B$3*EXP(-Constants!$B$12*'4127_510'!FF$1+Constants!$B$12*Constants!$B$9*'4127_510'!$A128-Constants!$B$16)),0)</f>
        <v>0</v>
      </c>
      <c r="FG128" s="1">
        <f>IF(f0!FG128+'f1'!FG128&gt;0,(f0!FG128+'f1'!FG128)*EXP(-Constants!$C$13*'4127_510'!FG$1+Constants!$C$13*Constants!$C$10*'4127_510'!$A128)/(Constants!$B$2*EXP(-Constants!$B$11*'4127_510'!FG$1+Constants!$B$11*Constants!$B$8*'4127_510'!$A128-Constants!$B$15)+Constants!$B$3*EXP(-Constants!$B$12*'4127_510'!FG$1+Constants!$B$12*Constants!$B$9*'4127_510'!$A128-Constants!$B$16)),0)</f>
        <v>0</v>
      </c>
      <c r="FH128" s="1">
        <f>IF(f0!FH128+'f1'!FH128&gt;0,(f0!FH128+'f1'!FH128)*EXP(-Constants!$C$13*'4127_510'!FH$1+Constants!$C$13*Constants!$C$10*'4127_510'!$A128)/(Constants!$B$2*EXP(-Constants!$B$11*'4127_510'!FH$1+Constants!$B$11*Constants!$B$8*'4127_510'!$A128-Constants!$B$15)+Constants!$B$3*EXP(-Constants!$B$12*'4127_510'!FH$1+Constants!$B$12*Constants!$B$9*'4127_510'!$A128-Constants!$B$16)),0)</f>
        <v>0</v>
      </c>
      <c r="FI128" s="1">
        <f>IF(f0!FI128+'f1'!FI128&gt;0,(f0!FI128+'f1'!FI128)*EXP(-Constants!$C$13*'4127_510'!FI$1+Constants!$C$13*Constants!$C$10*'4127_510'!$A128)/(Constants!$B$2*EXP(-Constants!$B$11*'4127_510'!FI$1+Constants!$B$11*Constants!$B$8*'4127_510'!$A128-Constants!$B$15)+Constants!$B$3*EXP(-Constants!$B$12*'4127_510'!FI$1+Constants!$B$12*Constants!$B$9*'4127_510'!$A128-Constants!$B$16)),0)</f>
        <v>0</v>
      </c>
      <c r="FJ128" s="1">
        <f>IF(f0!FJ128+'f1'!FJ128&gt;0,(f0!FJ128+'f1'!FJ128)*EXP(-Constants!$C$13*'4127_510'!FJ$1+Constants!$C$13*Constants!$C$10*'4127_510'!$A128)/(Constants!$B$2*EXP(-Constants!$B$11*'4127_510'!FJ$1+Constants!$B$11*Constants!$B$8*'4127_510'!$A128-Constants!$B$15)+Constants!$B$3*EXP(-Constants!$B$12*'4127_510'!FJ$1+Constants!$B$12*Constants!$B$9*'4127_510'!$A128-Constants!$B$16)),0)</f>
        <v>0</v>
      </c>
      <c r="FK128" s="1">
        <f>IF(f0!FK128+'f1'!FK128&gt;0,(f0!FK128+'f1'!FK128)*EXP(-Constants!$C$13*'4127_510'!FK$1+Constants!$C$13*Constants!$C$10*'4127_510'!$A128)/(Constants!$B$2*EXP(-Constants!$B$11*'4127_510'!FK$1+Constants!$B$11*Constants!$B$8*'4127_510'!$A128-Constants!$B$15)+Constants!$B$3*EXP(-Constants!$B$12*'4127_510'!FK$1+Constants!$B$12*Constants!$B$9*'4127_510'!$A128-Constants!$B$16)),0)</f>
        <v>0</v>
      </c>
      <c r="FL128" s="1">
        <f>IF(f0!FL128+'f1'!FL128&gt;0,(f0!FL128+'f1'!FL128)*EXP(-Constants!$C$13*'4127_510'!FL$1+Constants!$C$13*Constants!$C$10*'4127_510'!$A128)/(Constants!$B$2*EXP(-Constants!$B$11*'4127_510'!FL$1+Constants!$B$11*Constants!$B$8*'4127_510'!$A128-Constants!$B$15)+Constants!$B$3*EXP(-Constants!$B$12*'4127_510'!FL$1+Constants!$B$12*Constants!$B$9*'4127_510'!$A128-Constants!$B$16)),0)</f>
        <v>0</v>
      </c>
      <c r="FM128" s="1">
        <f>IF(f0!FM128+'f1'!FM128&gt;0,(f0!FM128+'f1'!FM128)*EXP(-Constants!$C$13*'4127_510'!FM$1+Constants!$C$13*Constants!$C$10*'4127_510'!$A128)/(Constants!$B$2*EXP(-Constants!$B$11*'4127_510'!FM$1+Constants!$B$11*Constants!$B$8*'4127_510'!$A128-Constants!$B$15)+Constants!$B$3*EXP(-Constants!$B$12*'4127_510'!FM$1+Constants!$B$12*Constants!$B$9*'4127_510'!$A128-Constants!$B$16)),0)</f>
        <v>0</v>
      </c>
      <c r="FN128" s="1">
        <f>IF(f0!FN128+'f1'!FN128&gt;0,(f0!FN128+'f1'!FN128)*EXP(-Constants!$C$13*'4127_510'!FN$1+Constants!$C$13*Constants!$C$10*'4127_510'!$A128)/(Constants!$B$2*EXP(-Constants!$B$11*'4127_510'!FN$1+Constants!$B$11*Constants!$B$8*'4127_510'!$A128-Constants!$B$15)+Constants!$B$3*EXP(-Constants!$B$12*'4127_510'!FN$1+Constants!$B$12*Constants!$B$9*'4127_510'!$A128-Constants!$B$16)),0)</f>
        <v>0</v>
      </c>
      <c r="FO128" s="1">
        <f>IF(f0!FO128+'f1'!FO128&gt;0,(f0!FO128+'f1'!FO128)*EXP(-Constants!$C$13*'4127_510'!FO$1+Constants!$C$13*Constants!$C$10*'4127_510'!$A128)/(Constants!$B$2*EXP(-Constants!$B$11*'4127_510'!FO$1+Constants!$B$11*Constants!$B$8*'4127_510'!$A128-Constants!$B$15)+Constants!$B$3*EXP(-Constants!$B$12*'4127_510'!FO$1+Constants!$B$12*Constants!$B$9*'4127_510'!$A128-Constants!$B$16)),0)</f>
        <v>0</v>
      </c>
      <c r="FP128" s="1">
        <f>IF(f0!FP128+'f1'!FP128&gt;0,(f0!FP128+'f1'!FP128)*EXP(-Constants!$C$13*'4127_510'!FP$1+Constants!$C$13*Constants!$C$10*'4127_510'!$A128)/(Constants!$B$2*EXP(-Constants!$B$11*'4127_510'!FP$1+Constants!$B$11*Constants!$B$8*'4127_510'!$A128-Constants!$B$15)+Constants!$B$3*EXP(-Constants!$B$12*'4127_510'!FP$1+Constants!$B$12*Constants!$B$9*'4127_510'!$A128-Constants!$B$16)),0)</f>
        <v>0</v>
      </c>
      <c r="FQ128" s="1">
        <f>IF(f0!FQ128+'f1'!FQ128&gt;0,(f0!FQ128+'f1'!FQ128)*EXP(-Constants!$C$13*'4127_510'!FQ$1+Constants!$C$13*Constants!$C$10*'4127_510'!$A128)/(Constants!$B$2*EXP(-Constants!$B$11*'4127_510'!FQ$1+Constants!$B$11*Constants!$B$8*'4127_510'!$A128-Constants!$B$15)+Constants!$B$3*EXP(-Constants!$B$12*'4127_510'!FQ$1+Constants!$B$12*Constants!$B$9*'4127_510'!$A128-Constants!$B$16)),0)</f>
        <v>0</v>
      </c>
      <c r="FR128" s="1">
        <f>IF(f0!FR128+'f1'!FR128&gt;0,(f0!FR128+'f1'!FR128)*EXP(-Constants!$C$13*'4127_510'!FR$1+Constants!$C$13*Constants!$C$10*'4127_510'!$A128)/(Constants!$B$2*EXP(-Constants!$B$11*'4127_510'!FR$1+Constants!$B$11*Constants!$B$8*'4127_510'!$A128-Constants!$B$15)+Constants!$B$3*EXP(-Constants!$B$12*'4127_510'!FR$1+Constants!$B$12*Constants!$B$9*'4127_510'!$A128-Constants!$B$16)),0)</f>
        <v>0</v>
      </c>
      <c r="FS128" s="1">
        <f>IF(f0!FS128+'f1'!FS128&gt;0,(f0!FS128+'f1'!FS128)*EXP(-Constants!$C$13*'4127_510'!FS$1+Constants!$C$13*Constants!$C$10*'4127_510'!$A128)/(Constants!$B$2*EXP(-Constants!$B$11*'4127_510'!FS$1+Constants!$B$11*Constants!$B$8*'4127_510'!$A128-Constants!$B$15)+Constants!$B$3*EXP(-Constants!$B$12*'4127_510'!FS$1+Constants!$B$12*Constants!$B$9*'4127_510'!$A128-Constants!$B$16)),0)</f>
        <v>0</v>
      </c>
      <c r="FT128" s="1">
        <f>IF(f0!FT128+'f1'!FT128&gt;0,(f0!FT128+'f1'!FT128)*EXP(-Constants!$C$13*'4127_510'!FT$1+Constants!$C$13*Constants!$C$10*'4127_510'!$A128)/(Constants!$B$2*EXP(-Constants!$B$11*'4127_510'!FT$1+Constants!$B$11*Constants!$B$8*'4127_510'!$A128-Constants!$B$15)+Constants!$B$3*EXP(-Constants!$B$12*'4127_510'!FT$1+Constants!$B$12*Constants!$B$9*'4127_510'!$A128-Constants!$B$16)),0)</f>
        <v>0</v>
      </c>
      <c r="FU128" s="1">
        <f>IF(f0!FU128+'f1'!FU128&gt;0,(f0!FU128+'f1'!FU128)*EXP(-Constants!$C$13*'4127_510'!FU$1+Constants!$C$13*Constants!$C$10*'4127_510'!$A128)/(Constants!$B$2*EXP(-Constants!$B$11*'4127_510'!FU$1+Constants!$B$11*Constants!$B$8*'4127_510'!$A128-Constants!$B$15)+Constants!$B$3*EXP(-Constants!$B$12*'4127_510'!FU$1+Constants!$B$12*Constants!$B$9*'4127_510'!$A128-Constants!$B$16)),0)</f>
        <v>0</v>
      </c>
      <c r="FV128" s="1">
        <f>IF(f0!FV128+'f1'!FV128&gt;0,(f0!FV128+'f1'!FV128)*EXP(-Constants!$C$13*'4127_510'!FV$1+Constants!$C$13*Constants!$C$10*'4127_510'!$A128)/(Constants!$B$2*EXP(-Constants!$B$11*'4127_510'!FV$1+Constants!$B$11*Constants!$B$8*'4127_510'!$A128-Constants!$B$15)+Constants!$B$3*EXP(-Constants!$B$12*'4127_510'!FV$1+Constants!$B$12*Constants!$B$9*'4127_510'!$A128-Constants!$B$16)),0)</f>
        <v>0</v>
      </c>
      <c r="FW128" s="1">
        <f>IF(f0!FW128+'f1'!FW128&gt;0,(f0!FW128+'f1'!FW128)*EXP(-Constants!$C$13*'4127_510'!FW$1+Constants!$C$13*Constants!$C$10*'4127_510'!$A128)/(Constants!$B$2*EXP(-Constants!$B$11*'4127_510'!FW$1+Constants!$B$11*Constants!$B$8*'4127_510'!$A128-Constants!$B$15)+Constants!$B$3*EXP(-Constants!$B$12*'4127_510'!FW$1+Constants!$B$12*Constants!$B$9*'4127_510'!$A128-Constants!$B$16)),0)</f>
        <v>0</v>
      </c>
      <c r="FX128" s="1">
        <f>IF(f0!FX128+'f1'!FX128&gt;0,(f0!FX128+'f1'!FX128)*EXP(-Constants!$C$13*'4127_510'!FX$1+Constants!$C$13*Constants!$C$10*'4127_510'!$A128)/(Constants!$B$2*EXP(-Constants!$B$11*'4127_510'!FX$1+Constants!$B$11*Constants!$B$8*'4127_510'!$A128-Constants!$B$15)+Constants!$B$3*EXP(-Constants!$B$12*'4127_510'!FX$1+Constants!$B$12*Constants!$B$9*'4127_510'!$A128-Constants!$B$16)),0)</f>
        <v>0</v>
      </c>
      <c r="FY128" s="1">
        <f>IF(f0!FY128+'f1'!FY128&gt;0,(f0!FY128+'f1'!FY128)*EXP(-Constants!$C$13*'4127_510'!FY$1+Constants!$C$13*Constants!$C$10*'4127_510'!$A128)/(Constants!$B$2*EXP(-Constants!$B$11*'4127_510'!FY$1+Constants!$B$11*Constants!$B$8*'4127_510'!$A128-Constants!$B$15)+Constants!$B$3*EXP(-Constants!$B$12*'4127_510'!FY$1+Constants!$B$12*Constants!$B$9*'4127_510'!$A128-Constants!$B$16)),0)</f>
        <v>0</v>
      </c>
      <c r="FZ128" s="1">
        <f>IF(f0!FZ128+'f1'!FZ128&gt;0,(f0!FZ128+'f1'!FZ128)*EXP(-Constants!$C$13*'4127_510'!FZ$1+Constants!$C$13*Constants!$C$10*'4127_510'!$A128)/(Constants!$B$2*EXP(-Constants!$B$11*'4127_510'!FZ$1+Constants!$B$11*Constants!$B$8*'4127_510'!$A128-Constants!$B$15)+Constants!$B$3*EXP(-Constants!$B$12*'4127_510'!FZ$1+Constants!$B$12*Constants!$B$9*'4127_510'!$A128-Constants!$B$16)),0)</f>
        <v>0</v>
      </c>
      <c r="GA128" s="1">
        <f>IF(f0!GA128+'f1'!GA128&gt;0,(f0!GA128+'f1'!GA128)*EXP(-Constants!$C$13*'4127_510'!GA$1+Constants!$C$13*Constants!$C$10*'4127_510'!$A128)/(Constants!$B$2*EXP(-Constants!$B$11*'4127_510'!GA$1+Constants!$B$11*Constants!$B$8*'4127_510'!$A128-Constants!$B$15)+Constants!$B$3*EXP(-Constants!$B$12*'4127_510'!GA$1+Constants!$B$12*Constants!$B$9*'4127_510'!$A128-Constants!$B$16)),0)</f>
        <v>0</v>
      </c>
      <c r="GB128" s="1">
        <f>IF(f0!GB128+'f1'!GB128&gt;0,(f0!GB128+'f1'!GB128)*EXP(-Constants!$C$13*'4127_510'!GB$1+Constants!$C$13*Constants!$C$10*'4127_510'!$A128)/(Constants!$B$2*EXP(-Constants!$B$11*'4127_510'!GB$1+Constants!$B$11*Constants!$B$8*'4127_510'!$A128-Constants!$B$15)+Constants!$B$3*EXP(-Constants!$B$12*'4127_510'!GB$1+Constants!$B$12*Constants!$B$9*'4127_510'!$A128-Constants!$B$16)),0)</f>
        <v>0</v>
      </c>
      <c r="GC128" s="1">
        <f>IF(f0!GC128+'f1'!GC128&gt;0,(f0!GC128+'f1'!GC128)*EXP(-Constants!$C$13*'4127_510'!GC$1+Constants!$C$13*Constants!$C$10*'4127_510'!$A128)/(Constants!$B$2*EXP(-Constants!$B$11*'4127_510'!GC$1+Constants!$B$11*Constants!$B$8*'4127_510'!$A128-Constants!$B$15)+Constants!$B$3*EXP(-Constants!$B$12*'4127_510'!GC$1+Constants!$B$12*Constants!$B$9*'4127_510'!$A128-Constants!$B$16)),0)</f>
        <v>0</v>
      </c>
      <c r="GD128" s="1">
        <f>IF(f0!GD128+'f1'!GD128&gt;0,(f0!GD128+'f1'!GD128)*EXP(-Constants!$C$13*'4127_510'!GD$1+Constants!$C$13*Constants!$C$10*'4127_510'!$A128)/(Constants!$B$2*EXP(-Constants!$B$11*'4127_510'!GD$1+Constants!$B$11*Constants!$B$8*'4127_510'!$A128-Constants!$B$15)+Constants!$B$3*EXP(-Constants!$B$12*'4127_510'!GD$1+Constants!$B$12*Constants!$B$9*'4127_510'!$A128-Constants!$B$16)),0)</f>
        <v>0</v>
      </c>
      <c r="GE128" s="1">
        <f>IF(f0!GE128+'f1'!GE128&gt;0,(f0!GE128+'f1'!GE128)*EXP(-Constants!$C$13*'4127_510'!GE$1+Constants!$C$13*Constants!$C$10*'4127_510'!$A128)/(Constants!$B$2*EXP(-Constants!$B$11*'4127_510'!GE$1+Constants!$B$11*Constants!$B$8*'4127_510'!$A128-Constants!$B$15)+Constants!$B$3*EXP(-Constants!$B$12*'4127_510'!GE$1+Constants!$B$12*Constants!$B$9*'4127_510'!$A128-Constants!$B$16)),0)</f>
        <v>0</v>
      </c>
      <c r="GF128" s="1">
        <f>IF(f0!GF128+'f1'!GF128&gt;0,(f0!GF128+'f1'!GF128)*EXP(-Constants!$C$13*'4127_510'!GF$1+Constants!$C$13*Constants!$C$10*'4127_510'!$A128)/(Constants!$B$2*EXP(-Constants!$B$11*'4127_510'!GF$1+Constants!$B$11*Constants!$B$8*'4127_510'!$A128-Constants!$B$15)+Constants!$B$3*EXP(-Constants!$B$12*'4127_510'!GF$1+Constants!$B$12*Constants!$B$9*'4127_510'!$A128-Constants!$B$16)),0)</f>
        <v>0</v>
      </c>
      <c r="GG128" s="1">
        <f>IF(f0!GG128+'f1'!GG128&gt;0,(f0!GG128+'f1'!GG128)*EXP(-Constants!$C$13*'4127_510'!GG$1+Constants!$C$13*Constants!$C$10*'4127_510'!$A128)/(Constants!$B$2*EXP(-Constants!$B$11*'4127_510'!GG$1+Constants!$B$11*Constants!$B$8*'4127_510'!$A128-Constants!$B$15)+Constants!$B$3*EXP(-Constants!$B$12*'4127_510'!GG$1+Constants!$B$12*Constants!$B$9*'4127_510'!$A128-Constants!$B$16)),0)</f>
        <v>0</v>
      </c>
      <c r="GH128" s="1">
        <f>IF(f0!GH128+'f1'!GH128&gt;0,(f0!GH128+'f1'!GH128)*EXP(-Constants!$C$13*'4127_510'!GH$1+Constants!$C$13*Constants!$C$10*'4127_510'!$A128)/(Constants!$B$2*EXP(-Constants!$B$11*'4127_510'!GH$1+Constants!$B$11*Constants!$B$8*'4127_510'!$A128-Constants!$B$15)+Constants!$B$3*EXP(-Constants!$B$12*'4127_510'!GH$1+Constants!$B$12*Constants!$B$9*'4127_510'!$A128-Constants!$B$16)),0)</f>
        <v>0</v>
      </c>
      <c r="GI128" s="1">
        <f>IF(f0!GI128+'f1'!GI128&gt;0,(f0!GI128+'f1'!GI128)*EXP(-Constants!$C$13*'4127_510'!GI$1+Constants!$C$13*Constants!$C$10*'4127_510'!$A128)/(Constants!$B$2*EXP(-Constants!$B$11*'4127_510'!GI$1+Constants!$B$11*Constants!$B$8*'4127_510'!$A128-Constants!$B$15)+Constants!$B$3*EXP(-Constants!$B$12*'4127_510'!GI$1+Constants!$B$12*Constants!$B$9*'4127_510'!$A128-Constants!$B$16)),0)</f>
        <v>0</v>
      </c>
      <c r="GJ128" s="1">
        <f>IF(f0!GJ128+'f1'!GJ128&gt;0,(f0!GJ128+'f1'!GJ128)*EXP(-Constants!$C$13*'4127_510'!GJ$1+Constants!$C$13*Constants!$C$10*'4127_510'!$A128)/(Constants!$B$2*EXP(-Constants!$B$11*'4127_510'!GJ$1+Constants!$B$11*Constants!$B$8*'4127_510'!$A128-Constants!$B$15)+Constants!$B$3*EXP(-Constants!$B$12*'4127_510'!GJ$1+Constants!$B$12*Constants!$B$9*'4127_510'!$A128-Constants!$B$16)),0)</f>
        <v>0</v>
      </c>
      <c r="GK128" s="1">
        <f>IF(f0!GK128+'f1'!GK128&gt;0,(f0!GK128+'f1'!GK128)*EXP(-Constants!$C$13*'4127_510'!GK$1+Constants!$C$13*Constants!$C$10*'4127_510'!$A128)/(Constants!$B$2*EXP(-Constants!$B$11*'4127_510'!GK$1+Constants!$B$11*Constants!$B$8*'4127_510'!$A128-Constants!$B$15)+Constants!$B$3*EXP(-Constants!$B$12*'4127_510'!GK$1+Constants!$B$12*Constants!$B$9*'4127_510'!$A128-Constants!$B$16)),0)</f>
        <v>0</v>
      </c>
      <c r="GL128" s="1">
        <f>IF(f0!GL128+'f1'!GL128&gt;0,(f0!GL128+'f1'!GL128)*EXP(-Constants!$C$13*'4127_510'!GL$1+Constants!$C$13*Constants!$C$10*'4127_510'!$A128)/(Constants!$B$2*EXP(-Constants!$B$11*'4127_510'!GL$1+Constants!$B$11*Constants!$B$8*'4127_510'!$A128-Constants!$B$15)+Constants!$B$3*EXP(-Constants!$B$12*'4127_510'!GL$1+Constants!$B$12*Constants!$B$9*'4127_510'!$A128-Constants!$B$16)),0)</f>
        <v>0</v>
      </c>
      <c r="GM128" s="1">
        <f>IF(f0!GM128+'f1'!GM128&gt;0,(f0!GM128+'f1'!GM128)*EXP(-Constants!$C$13*'4127_510'!GM$1+Constants!$C$13*Constants!$C$10*'4127_510'!$A128)/(Constants!$B$2*EXP(-Constants!$B$11*'4127_510'!GM$1+Constants!$B$11*Constants!$B$8*'4127_510'!$A128-Constants!$B$15)+Constants!$B$3*EXP(-Constants!$B$12*'4127_510'!GM$1+Constants!$B$12*Constants!$B$9*'4127_510'!$A128-Constants!$B$16)),0)</f>
        <v>0</v>
      </c>
      <c r="GN128" s="1">
        <f>IF(f0!GN128+'f1'!GN128&gt;0,(f0!GN128+'f1'!GN128)*EXP(-Constants!$C$13*'4127_510'!GN$1+Constants!$C$13*Constants!$C$10*'4127_510'!$A128)/(Constants!$B$2*EXP(-Constants!$B$11*'4127_510'!GN$1+Constants!$B$11*Constants!$B$8*'4127_510'!$A128-Constants!$B$15)+Constants!$B$3*EXP(-Constants!$B$12*'4127_510'!GN$1+Constants!$B$12*Constants!$B$9*'4127_510'!$A128-Constants!$B$16)),0)</f>
        <v>0</v>
      </c>
      <c r="GO128" s="1">
        <f>IF(f0!GO128+'f1'!GO128&gt;0,(f0!GO128+'f1'!GO128)*EXP(-Constants!$C$13*'4127_510'!GO$1+Constants!$C$13*Constants!$C$10*'4127_510'!$A128)/(Constants!$B$2*EXP(-Constants!$B$11*'4127_510'!GO$1+Constants!$B$11*Constants!$B$8*'4127_510'!$A128-Constants!$B$15)+Constants!$B$3*EXP(-Constants!$B$12*'4127_510'!GO$1+Constants!$B$12*Constants!$B$9*'4127_510'!$A128-Constants!$B$16)),0)</f>
        <v>0</v>
      </c>
      <c r="GP128" s="1">
        <f>IF(f0!GP128+'f1'!GP128&gt;0,(f0!GP128+'f1'!GP128)*EXP(-Constants!$C$13*'4127_510'!GP$1+Constants!$C$13*Constants!$C$10*'4127_510'!$A128)/(Constants!$B$2*EXP(-Constants!$B$11*'4127_510'!GP$1+Constants!$B$11*Constants!$B$8*'4127_510'!$A128-Constants!$B$15)+Constants!$B$3*EXP(-Constants!$B$12*'4127_510'!GP$1+Constants!$B$12*Constants!$B$9*'4127_510'!$A128-Constants!$B$16)),0)</f>
        <v>0</v>
      </c>
      <c r="GQ128" s="1">
        <f>IF(f0!GQ128+'f1'!GQ128&gt;0,(f0!GQ128+'f1'!GQ128)*EXP(-Constants!$C$13*'4127_510'!GQ$1+Constants!$C$13*Constants!$C$10*'4127_510'!$A128)/(Constants!$B$2*EXP(-Constants!$B$11*'4127_510'!GQ$1+Constants!$B$11*Constants!$B$8*'4127_510'!$A128-Constants!$B$15)+Constants!$B$3*EXP(-Constants!$B$12*'4127_510'!GQ$1+Constants!$B$12*Constants!$B$9*'4127_510'!$A128-Constants!$B$16)),0)</f>
        <v>0</v>
      </c>
      <c r="GR128" s="1">
        <f>IF(f0!GR128+'f1'!GR128&gt;0,(f0!GR128+'f1'!GR128)*EXP(-Constants!$C$13*'4127_510'!GR$1+Constants!$C$13*Constants!$C$10*'4127_510'!$A128)/(Constants!$B$2*EXP(-Constants!$B$11*'4127_510'!GR$1+Constants!$B$11*Constants!$B$8*'4127_510'!$A128-Constants!$B$15)+Constants!$B$3*EXP(-Constants!$B$12*'4127_510'!GR$1+Constants!$B$12*Constants!$B$9*'4127_510'!$A128-Constants!$B$16)),0)</f>
        <v>0</v>
      </c>
      <c r="GT128" s="1">
        <f t="shared" si="1"/>
        <v>2.5053980621999882E-2</v>
      </c>
    </row>
    <row r="129" spans="1:202" x14ac:dyDescent="0.3">
      <c r="A129" s="2">
        <v>129</v>
      </c>
      <c r="B129" s="1">
        <f>IF(f0!B129+'f1'!B129&gt;0,(f0!B129+'f1'!B129)*EXP(-Constants!$C$13*'4127_510'!B$1+Constants!$C$13*Constants!$C$10*'4127_510'!$A129)/(Constants!$B$2*EXP(-Constants!$B$11*'4127_510'!B$1+Constants!$B$11*Constants!$B$8*'4127_510'!$A129-Constants!$B$15)+Constants!$B$3*EXP(-Constants!$B$12*'4127_510'!B$1+Constants!$B$12*Constants!$B$9*'4127_510'!$A129-Constants!$B$16)),0)</f>
        <v>0</v>
      </c>
      <c r="C129" s="1">
        <f>IF(f0!C129+'f1'!C129&gt;0,(f0!C129+'f1'!C129)*EXP(-Constants!$C$13*'4127_510'!C$1+Constants!$C$13*Constants!$C$10*'4127_510'!$A129)/(Constants!$B$2*EXP(-Constants!$B$11*'4127_510'!C$1+Constants!$B$11*Constants!$B$8*'4127_510'!$A129-Constants!$B$15)+Constants!$B$3*EXP(-Constants!$B$12*'4127_510'!C$1+Constants!$B$12*Constants!$B$9*'4127_510'!$A129-Constants!$B$16)),0)</f>
        <v>0</v>
      </c>
      <c r="D129" s="1">
        <f>IF(f0!D129+'f1'!D129&gt;0,(f0!D129+'f1'!D129)*EXP(-Constants!$C$13*'4127_510'!D$1+Constants!$C$13*Constants!$C$10*'4127_510'!$A129)/(Constants!$B$2*EXP(-Constants!$B$11*'4127_510'!D$1+Constants!$B$11*Constants!$B$8*'4127_510'!$A129-Constants!$B$15)+Constants!$B$3*EXP(-Constants!$B$12*'4127_510'!D$1+Constants!$B$12*Constants!$B$9*'4127_510'!$A129-Constants!$B$16)),0)</f>
        <v>0</v>
      </c>
      <c r="E129" s="1">
        <f>IF(f0!E129+'f1'!E129&gt;0,(f0!E129+'f1'!E129)*EXP(-Constants!$C$13*'4127_510'!E$1+Constants!$C$13*Constants!$C$10*'4127_510'!$A129)/(Constants!$B$2*EXP(-Constants!$B$11*'4127_510'!E$1+Constants!$B$11*Constants!$B$8*'4127_510'!$A129-Constants!$B$15)+Constants!$B$3*EXP(-Constants!$B$12*'4127_510'!E$1+Constants!$B$12*Constants!$B$9*'4127_510'!$A129-Constants!$B$16)),0)</f>
        <v>0</v>
      </c>
      <c r="F129" s="1">
        <f>IF(f0!F129+'f1'!F129&gt;0,(f0!F129+'f1'!F129)*EXP(-Constants!$C$13*'4127_510'!F$1+Constants!$C$13*Constants!$C$10*'4127_510'!$A129)/(Constants!$B$2*EXP(-Constants!$B$11*'4127_510'!F$1+Constants!$B$11*Constants!$B$8*'4127_510'!$A129-Constants!$B$15)+Constants!$B$3*EXP(-Constants!$B$12*'4127_510'!F$1+Constants!$B$12*Constants!$B$9*'4127_510'!$A129-Constants!$B$16)),0)</f>
        <v>0</v>
      </c>
      <c r="G129" s="1">
        <f>IF(f0!G129+'f1'!G129&gt;0,(f0!G129+'f1'!G129)*EXP(-Constants!$C$13*'4127_510'!G$1+Constants!$C$13*Constants!$C$10*'4127_510'!$A129)/(Constants!$B$2*EXP(-Constants!$B$11*'4127_510'!G$1+Constants!$B$11*Constants!$B$8*'4127_510'!$A129-Constants!$B$15)+Constants!$B$3*EXP(-Constants!$B$12*'4127_510'!G$1+Constants!$B$12*Constants!$B$9*'4127_510'!$A129-Constants!$B$16)),0)</f>
        <v>0</v>
      </c>
      <c r="H129" s="1">
        <f>IF(f0!H129+'f1'!H129&gt;0,(f0!H129+'f1'!H129)*EXP(-Constants!$C$13*'4127_510'!H$1+Constants!$C$13*Constants!$C$10*'4127_510'!$A129)/(Constants!$B$2*EXP(-Constants!$B$11*'4127_510'!H$1+Constants!$B$11*Constants!$B$8*'4127_510'!$A129-Constants!$B$15)+Constants!$B$3*EXP(-Constants!$B$12*'4127_510'!H$1+Constants!$B$12*Constants!$B$9*'4127_510'!$A129-Constants!$B$16)),0)</f>
        <v>0</v>
      </c>
      <c r="I129" s="1">
        <f>IF(f0!I129+'f1'!I129&gt;0,(f0!I129+'f1'!I129)*EXP(-Constants!$C$13*'4127_510'!I$1+Constants!$C$13*Constants!$C$10*'4127_510'!$A129)/(Constants!$B$2*EXP(-Constants!$B$11*'4127_510'!I$1+Constants!$B$11*Constants!$B$8*'4127_510'!$A129-Constants!$B$15)+Constants!$B$3*EXP(-Constants!$B$12*'4127_510'!I$1+Constants!$B$12*Constants!$B$9*'4127_510'!$A129-Constants!$B$16)),0)</f>
        <v>0</v>
      </c>
      <c r="J129" s="1">
        <f>IF(f0!J129+'f1'!J129&gt;0,(f0!J129+'f1'!J129)*EXP(-Constants!$C$13*'4127_510'!J$1+Constants!$C$13*Constants!$C$10*'4127_510'!$A129)/(Constants!$B$2*EXP(-Constants!$B$11*'4127_510'!J$1+Constants!$B$11*Constants!$B$8*'4127_510'!$A129-Constants!$B$15)+Constants!$B$3*EXP(-Constants!$B$12*'4127_510'!J$1+Constants!$B$12*Constants!$B$9*'4127_510'!$A129-Constants!$B$16)),0)</f>
        <v>0</v>
      </c>
      <c r="K129" s="1">
        <f>IF(f0!K129+'f1'!K129&gt;0,(f0!K129+'f1'!K129)*EXP(-Constants!$C$13*'4127_510'!K$1+Constants!$C$13*Constants!$C$10*'4127_510'!$A129)/(Constants!$B$2*EXP(-Constants!$B$11*'4127_510'!K$1+Constants!$B$11*Constants!$B$8*'4127_510'!$A129-Constants!$B$15)+Constants!$B$3*EXP(-Constants!$B$12*'4127_510'!K$1+Constants!$B$12*Constants!$B$9*'4127_510'!$A129-Constants!$B$16)),0)</f>
        <v>0</v>
      </c>
      <c r="L129" s="1">
        <f>IF(f0!L129+'f1'!L129&gt;0,(f0!L129+'f1'!L129)*EXP(-Constants!$C$13*'4127_510'!L$1+Constants!$C$13*Constants!$C$10*'4127_510'!$A129)/(Constants!$B$2*EXP(-Constants!$B$11*'4127_510'!L$1+Constants!$B$11*Constants!$B$8*'4127_510'!$A129-Constants!$B$15)+Constants!$B$3*EXP(-Constants!$B$12*'4127_510'!L$1+Constants!$B$12*Constants!$B$9*'4127_510'!$A129-Constants!$B$16)),0)</f>
        <v>0</v>
      </c>
      <c r="M129" s="1">
        <f>IF(f0!M129+'f1'!M129&gt;0,(f0!M129+'f1'!M129)*EXP(-Constants!$C$13*'4127_510'!M$1+Constants!$C$13*Constants!$C$10*'4127_510'!$A129)/(Constants!$B$2*EXP(-Constants!$B$11*'4127_510'!M$1+Constants!$B$11*Constants!$B$8*'4127_510'!$A129-Constants!$B$15)+Constants!$B$3*EXP(-Constants!$B$12*'4127_510'!M$1+Constants!$B$12*Constants!$B$9*'4127_510'!$A129-Constants!$B$16)),0)</f>
        <v>0</v>
      </c>
      <c r="N129" s="1">
        <f>IF(f0!N129+'f1'!N129&gt;0,(f0!N129+'f1'!N129)*EXP(-Constants!$C$13*'4127_510'!N$1+Constants!$C$13*Constants!$C$10*'4127_510'!$A129)/(Constants!$B$2*EXP(-Constants!$B$11*'4127_510'!N$1+Constants!$B$11*Constants!$B$8*'4127_510'!$A129-Constants!$B$15)+Constants!$B$3*EXP(-Constants!$B$12*'4127_510'!N$1+Constants!$B$12*Constants!$B$9*'4127_510'!$A129-Constants!$B$16)),0)</f>
        <v>0</v>
      </c>
      <c r="O129" s="1">
        <f>IF(f0!O129+'f1'!O129&gt;0,(f0!O129+'f1'!O129)*EXP(-Constants!$C$13*'4127_510'!O$1+Constants!$C$13*Constants!$C$10*'4127_510'!$A129)/(Constants!$B$2*EXP(-Constants!$B$11*'4127_510'!O$1+Constants!$B$11*Constants!$B$8*'4127_510'!$A129-Constants!$B$15)+Constants!$B$3*EXP(-Constants!$B$12*'4127_510'!O$1+Constants!$B$12*Constants!$B$9*'4127_510'!$A129-Constants!$B$16)),0)</f>
        <v>0</v>
      </c>
      <c r="P129" s="1">
        <f>IF(f0!P129+'f1'!P129&gt;0,(f0!P129+'f1'!P129)*EXP(-Constants!$C$13*'4127_510'!P$1+Constants!$C$13*Constants!$C$10*'4127_510'!$A129)/(Constants!$B$2*EXP(-Constants!$B$11*'4127_510'!P$1+Constants!$B$11*Constants!$B$8*'4127_510'!$A129-Constants!$B$15)+Constants!$B$3*EXP(-Constants!$B$12*'4127_510'!P$1+Constants!$B$12*Constants!$B$9*'4127_510'!$A129-Constants!$B$16)),0)</f>
        <v>0</v>
      </c>
      <c r="Q129" s="1">
        <f>IF(f0!Q129+'f1'!Q129&gt;0,(f0!Q129+'f1'!Q129)*EXP(-Constants!$C$13*'4127_510'!Q$1+Constants!$C$13*Constants!$C$10*'4127_510'!$A129)/(Constants!$B$2*EXP(-Constants!$B$11*'4127_510'!Q$1+Constants!$B$11*Constants!$B$8*'4127_510'!$A129-Constants!$B$15)+Constants!$B$3*EXP(-Constants!$B$12*'4127_510'!Q$1+Constants!$B$12*Constants!$B$9*'4127_510'!$A129-Constants!$B$16)),0)</f>
        <v>0</v>
      </c>
      <c r="R129" s="1">
        <f>IF(f0!R129+'f1'!R129&gt;0,(f0!R129+'f1'!R129)*EXP(-Constants!$C$13*'4127_510'!R$1+Constants!$C$13*Constants!$C$10*'4127_510'!$A129)/(Constants!$B$2*EXP(-Constants!$B$11*'4127_510'!R$1+Constants!$B$11*Constants!$B$8*'4127_510'!$A129-Constants!$B$15)+Constants!$B$3*EXP(-Constants!$B$12*'4127_510'!R$1+Constants!$B$12*Constants!$B$9*'4127_510'!$A129-Constants!$B$16)),0)</f>
        <v>0</v>
      </c>
      <c r="S129" s="1">
        <f>IF(f0!S129+'f1'!S129&gt;0,(f0!S129+'f1'!S129)*EXP(-Constants!$C$13*'4127_510'!S$1+Constants!$C$13*Constants!$C$10*'4127_510'!$A129)/(Constants!$B$2*EXP(-Constants!$B$11*'4127_510'!S$1+Constants!$B$11*Constants!$B$8*'4127_510'!$A129-Constants!$B$15)+Constants!$B$3*EXP(-Constants!$B$12*'4127_510'!S$1+Constants!$B$12*Constants!$B$9*'4127_510'!$A129-Constants!$B$16)),0)</f>
        <v>0</v>
      </c>
      <c r="T129" s="1">
        <f>IF(f0!T129+'f1'!T129&gt;0,(f0!T129+'f1'!T129)*EXP(-Constants!$C$13*'4127_510'!T$1+Constants!$C$13*Constants!$C$10*'4127_510'!$A129)/(Constants!$B$2*EXP(-Constants!$B$11*'4127_510'!T$1+Constants!$B$11*Constants!$B$8*'4127_510'!$A129-Constants!$B$15)+Constants!$B$3*EXP(-Constants!$B$12*'4127_510'!T$1+Constants!$B$12*Constants!$B$9*'4127_510'!$A129-Constants!$B$16)),0)</f>
        <v>0</v>
      </c>
      <c r="U129" s="1">
        <f>IF(f0!U129+'f1'!U129&gt;0,(f0!U129+'f1'!U129)*EXP(-Constants!$C$13*'4127_510'!U$1+Constants!$C$13*Constants!$C$10*'4127_510'!$A129)/(Constants!$B$2*EXP(-Constants!$B$11*'4127_510'!U$1+Constants!$B$11*Constants!$B$8*'4127_510'!$A129-Constants!$B$15)+Constants!$B$3*EXP(-Constants!$B$12*'4127_510'!U$1+Constants!$B$12*Constants!$B$9*'4127_510'!$A129-Constants!$B$16)),0)</f>
        <v>0</v>
      </c>
      <c r="V129" s="1">
        <f>IF(f0!V129+'f1'!V129&gt;0,(f0!V129+'f1'!V129)*EXP(-Constants!$C$13*'4127_510'!V$1+Constants!$C$13*Constants!$C$10*'4127_510'!$A129)/(Constants!$B$2*EXP(-Constants!$B$11*'4127_510'!V$1+Constants!$B$11*Constants!$B$8*'4127_510'!$A129-Constants!$B$15)+Constants!$B$3*EXP(-Constants!$B$12*'4127_510'!V$1+Constants!$B$12*Constants!$B$9*'4127_510'!$A129-Constants!$B$16)),0)</f>
        <v>0</v>
      </c>
      <c r="W129" s="1">
        <f>IF(f0!W129+'f1'!W129&gt;0,(f0!W129+'f1'!W129)*EXP(-Constants!$C$13*'4127_510'!W$1+Constants!$C$13*Constants!$C$10*'4127_510'!$A129)/(Constants!$B$2*EXP(-Constants!$B$11*'4127_510'!W$1+Constants!$B$11*Constants!$B$8*'4127_510'!$A129-Constants!$B$15)+Constants!$B$3*EXP(-Constants!$B$12*'4127_510'!W$1+Constants!$B$12*Constants!$B$9*'4127_510'!$A129-Constants!$B$16)),0)</f>
        <v>0</v>
      </c>
      <c r="X129" s="1">
        <f>IF(f0!X129+'f1'!X129&gt;0,(f0!X129+'f1'!X129)*EXP(-Constants!$C$13*'4127_510'!X$1+Constants!$C$13*Constants!$C$10*'4127_510'!$A129)/(Constants!$B$2*EXP(-Constants!$B$11*'4127_510'!X$1+Constants!$B$11*Constants!$B$8*'4127_510'!$A129-Constants!$B$15)+Constants!$B$3*EXP(-Constants!$B$12*'4127_510'!X$1+Constants!$B$12*Constants!$B$9*'4127_510'!$A129-Constants!$B$16)),0)</f>
        <v>0</v>
      </c>
      <c r="Y129" s="1">
        <f>IF(f0!Y129+'f1'!Y129&gt;0,(f0!Y129+'f1'!Y129)*EXP(-Constants!$C$13*'4127_510'!Y$1+Constants!$C$13*Constants!$C$10*'4127_510'!$A129)/(Constants!$B$2*EXP(-Constants!$B$11*'4127_510'!Y$1+Constants!$B$11*Constants!$B$8*'4127_510'!$A129-Constants!$B$15)+Constants!$B$3*EXP(-Constants!$B$12*'4127_510'!Y$1+Constants!$B$12*Constants!$B$9*'4127_510'!$A129-Constants!$B$16)),0)</f>
        <v>0</v>
      </c>
      <c r="Z129" s="1">
        <f>IF(f0!Z129+'f1'!Z129&gt;0,(f0!Z129+'f1'!Z129)*EXP(-Constants!$C$13*'4127_510'!Z$1+Constants!$C$13*Constants!$C$10*'4127_510'!$A129)/(Constants!$B$2*EXP(-Constants!$B$11*'4127_510'!Z$1+Constants!$B$11*Constants!$B$8*'4127_510'!$A129-Constants!$B$15)+Constants!$B$3*EXP(-Constants!$B$12*'4127_510'!Z$1+Constants!$B$12*Constants!$B$9*'4127_510'!$A129-Constants!$B$16)),0)</f>
        <v>0</v>
      </c>
      <c r="AA129" s="1">
        <f>IF(f0!AA129+'f1'!AA129&gt;0,(f0!AA129+'f1'!AA129)*EXP(-Constants!$C$13*'4127_510'!AA$1+Constants!$C$13*Constants!$C$10*'4127_510'!$A129)/(Constants!$B$2*EXP(-Constants!$B$11*'4127_510'!AA$1+Constants!$B$11*Constants!$B$8*'4127_510'!$A129-Constants!$B$15)+Constants!$B$3*EXP(-Constants!$B$12*'4127_510'!AA$1+Constants!$B$12*Constants!$B$9*'4127_510'!$A129-Constants!$B$16)),0)</f>
        <v>0</v>
      </c>
      <c r="AB129" s="1">
        <f>IF(f0!AB129+'f1'!AB129&gt;0,(f0!AB129+'f1'!AB129)*EXP(-Constants!$C$13*'4127_510'!AB$1+Constants!$C$13*Constants!$C$10*'4127_510'!$A129)/(Constants!$B$2*EXP(-Constants!$B$11*'4127_510'!AB$1+Constants!$B$11*Constants!$B$8*'4127_510'!$A129-Constants!$B$15)+Constants!$B$3*EXP(-Constants!$B$12*'4127_510'!AB$1+Constants!$B$12*Constants!$B$9*'4127_510'!$A129-Constants!$B$16)),0)</f>
        <v>0</v>
      </c>
      <c r="AC129" s="1">
        <f>IF(f0!AC129+'f1'!AC129&gt;0,(f0!AC129+'f1'!AC129)*EXP(-Constants!$C$13*'4127_510'!AC$1+Constants!$C$13*Constants!$C$10*'4127_510'!$A129)/(Constants!$B$2*EXP(-Constants!$B$11*'4127_510'!AC$1+Constants!$B$11*Constants!$B$8*'4127_510'!$A129-Constants!$B$15)+Constants!$B$3*EXP(-Constants!$B$12*'4127_510'!AC$1+Constants!$B$12*Constants!$B$9*'4127_510'!$A129-Constants!$B$16)),0)</f>
        <v>0</v>
      </c>
      <c r="AD129" s="1">
        <f>IF(f0!AD129+'f1'!AD129&gt;0,(f0!AD129+'f1'!AD129)*EXP(-Constants!$C$13*'4127_510'!AD$1+Constants!$C$13*Constants!$C$10*'4127_510'!$A129)/(Constants!$B$2*EXP(-Constants!$B$11*'4127_510'!AD$1+Constants!$B$11*Constants!$B$8*'4127_510'!$A129-Constants!$B$15)+Constants!$B$3*EXP(-Constants!$B$12*'4127_510'!AD$1+Constants!$B$12*Constants!$B$9*'4127_510'!$A129-Constants!$B$16)),0)</f>
        <v>0</v>
      </c>
      <c r="AE129" s="1">
        <f>IF(f0!AE129+'f1'!AE129&gt;0,(f0!AE129+'f1'!AE129)*EXP(-Constants!$C$13*'4127_510'!AE$1+Constants!$C$13*Constants!$C$10*'4127_510'!$A129)/(Constants!$B$2*EXP(-Constants!$B$11*'4127_510'!AE$1+Constants!$B$11*Constants!$B$8*'4127_510'!$A129-Constants!$B$15)+Constants!$B$3*EXP(-Constants!$B$12*'4127_510'!AE$1+Constants!$B$12*Constants!$B$9*'4127_510'!$A129-Constants!$B$16)),0)</f>
        <v>0</v>
      </c>
      <c r="AF129" s="1">
        <f>IF(f0!AF129+'f1'!AF129&gt;0,(f0!AF129+'f1'!AF129)*EXP(-Constants!$C$13*'4127_510'!AF$1+Constants!$C$13*Constants!$C$10*'4127_510'!$A129)/(Constants!$B$2*EXP(-Constants!$B$11*'4127_510'!AF$1+Constants!$B$11*Constants!$B$8*'4127_510'!$A129-Constants!$B$15)+Constants!$B$3*EXP(-Constants!$B$12*'4127_510'!AF$1+Constants!$B$12*Constants!$B$9*'4127_510'!$A129-Constants!$B$16)),0)</f>
        <v>0</v>
      </c>
      <c r="AG129" s="1">
        <f>IF(f0!AG129+'f1'!AG129&gt;0,(f0!AG129+'f1'!AG129)*EXP(-Constants!$C$13*'4127_510'!AG$1+Constants!$C$13*Constants!$C$10*'4127_510'!$A129)/(Constants!$B$2*EXP(-Constants!$B$11*'4127_510'!AG$1+Constants!$B$11*Constants!$B$8*'4127_510'!$A129-Constants!$B$15)+Constants!$B$3*EXP(-Constants!$B$12*'4127_510'!AG$1+Constants!$B$12*Constants!$B$9*'4127_510'!$A129-Constants!$B$16)),0)</f>
        <v>0</v>
      </c>
      <c r="AH129" s="1">
        <f>IF(f0!AH129+'f1'!AH129&gt;0,(f0!AH129+'f1'!AH129)*EXP(-Constants!$C$13*'4127_510'!AH$1+Constants!$C$13*Constants!$C$10*'4127_510'!$A129)/(Constants!$B$2*EXP(-Constants!$B$11*'4127_510'!AH$1+Constants!$B$11*Constants!$B$8*'4127_510'!$A129-Constants!$B$15)+Constants!$B$3*EXP(-Constants!$B$12*'4127_510'!AH$1+Constants!$B$12*Constants!$B$9*'4127_510'!$A129-Constants!$B$16)),0)</f>
        <v>0</v>
      </c>
      <c r="AI129" s="1">
        <f>IF(f0!AI129+'f1'!AI129&gt;0,(f0!AI129+'f1'!AI129)*EXP(-Constants!$C$13*'4127_510'!AI$1+Constants!$C$13*Constants!$C$10*'4127_510'!$A129)/(Constants!$B$2*EXP(-Constants!$B$11*'4127_510'!AI$1+Constants!$B$11*Constants!$B$8*'4127_510'!$A129-Constants!$B$15)+Constants!$B$3*EXP(-Constants!$B$12*'4127_510'!AI$1+Constants!$B$12*Constants!$B$9*'4127_510'!$A129-Constants!$B$16)),0)</f>
        <v>0</v>
      </c>
      <c r="AJ129" s="1">
        <f>IF(f0!AJ129+'f1'!AJ129&gt;0,(f0!AJ129+'f1'!AJ129)*EXP(-Constants!$C$13*'4127_510'!AJ$1+Constants!$C$13*Constants!$C$10*'4127_510'!$A129)/(Constants!$B$2*EXP(-Constants!$B$11*'4127_510'!AJ$1+Constants!$B$11*Constants!$B$8*'4127_510'!$A129-Constants!$B$15)+Constants!$B$3*EXP(-Constants!$B$12*'4127_510'!AJ$1+Constants!$B$12*Constants!$B$9*'4127_510'!$A129-Constants!$B$16)),0)</f>
        <v>0</v>
      </c>
      <c r="AK129" s="1">
        <f>IF(f0!AK129+'f1'!AK129&gt;0,(f0!AK129+'f1'!AK129)*EXP(-Constants!$C$13*'4127_510'!AK$1+Constants!$C$13*Constants!$C$10*'4127_510'!$A129)/(Constants!$B$2*EXP(-Constants!$B$11*'4127_510'!AK$1+Constants!$B$11*Constants!$B$8*'4127_510'!$A129-Constants!$B$15)+Constants!$B$3*EXP(-Constants!$B$12*'4127_510'!AK$1+Constants!$B$12*Constants!$B$9*'4127_510'!$A129-Constants!$B$16)),0)</f>
        <v>0</v>
      </c>
      <c r="AL129" s="1">
        <f>IF(f0!AL129+'f1'!AL129&gt;0,(f0!AL129+'f1'!AL129)*EXP(-Constants!$C$13*'4127_510'!AL$1+Constants!$C$13*Constants!$C$10*'4127_510'!$A129)/(Constants!$B$2*EXP(-Constants!$B$11*'4127_510'!AL$1+Constants!$B$11*Constants!$B$8*'4127_510'!$A129-Constants!$B$15)+Constants!$B$3*EXP(-Constants!$B$12*'4127_510'!AL$1+Constants!$B$12*Constants!$B$9*'4127_510'!$A129-Constants!$B$16)),0)</f>
        <v>0</v>
      </c>
      <c r="AM129" s="1">
        <f>IF(f0!AM129+'f1'!AM129&gt;0,(f0!AM129+'f1'!AM129)*EXP(-Constants!$C$13*'4127_510'!AM$1+Constants!$C$13*Constants!$C$10*'4127_510'!$A129)/(Constants!$B$2*EXP(-Constants!$B$11*'4127_510'!AM$1+Constants!$B$11*Constants!$B$8*'4127_510'!$A129-Constants!$B$15)+Constants!$B$3*EXP(-Constants!$B$12*'4127_510'!AM$1+Constants!$B$12*Constants!$B$9*'4127_510'!$A129-Constants!$B$16)),0)</f>
        <v>0</v>
      </c>
      <c r="AN129" s="1">
        <f>IF(f0!AN129+'f1'!AN129&gt;0,(f0!AN129+'f1'!AN129)*EXP(-Constants!$C$13*'4127_510'!AN$1+Constants!$C$13*Constants!$C$10*'4127_510'!$A129)/(Constants!$B$2*EXP(-Constants!$B$11*'4127_510'!AN$1+Constants!$B$11*Constants!$B$8*'4127_510'!$A129-Constants!$B$15)+Constants!$B$3*EXP(-Constants!$B$12*'4127_510'!AN$1+Constants!$B$12*Constants!$B$9*'4127_510'!$A129-Constants!$B$16)),0)</f>
        <v>0</v>
      </c>
      <c r="AO129" s="1">
        <f>IF(f0!AO129+'f1'!AO129&gt;0,(f0!AO129+'f1'!AO129)*EXP(-Constants!$C$13*'4127_510'!AO$1+Constants!$C$13*Constants!$C$10*'4127_510'!$A129)/(Constants!$B$2*EXP(-Constants!$B$11*'4127_510'!AO$1+Constants!$B$11*Constants!$B$8*'4127_510'!$A129-Constants!$B$15)+Constants!$B$3*EXP(-Constants!$B$12*'4127_510'!AO$1+Constants!$B$12*Constants!$B$9*'4127_510'!$A129-Constants!$B$16)),0)</f>
        <v>0</v>
      </c>
      <c r="AP129" s="1">
        <f>IF(f0!AP129+'f1'!AP129&gt;0,(f0!AP129+'f1'!AP129)*EXP(-Constants!$C$13*'4127_510'!AP$1+Constants!$C$13*Constants!$C$10*'4127_510'!$A129)/(Constants!$B$2*EXP(-Constants!$B$11*'4127_510'!AP$1+Constants!$B$11*Constants!$B$8*'4127_510'!$A129-Constants!$B$15)+Constants!$B$3*EXP(-Constants!$B$12*'4127_510'!AP$1+Constants!$B$12*Constants!$B$9*'4127_510'!$A129-Constants!$B$16)),0)</f>
        <v>0</v>
      </c>
      <c r="AQ129" s="1">
        <f>IF(f0!AQ129+'f1'!AQ129&gt;0,(f0!AQ129+'f1'!AQ129)*EXP(-Constants!$C$13*'4127_510'!AQ$1+Constants!$C$13*Constants!$C$10*'4127_510'!$A129)/(Constants!$B$2*EXP(-Constants!$B$11*'4127_510'!AQ$1+Constants!$B$11*Constants!$B$8*'4127_510'!$A129-Constants!$B$15)+Constants!$B$3*EXP(-Constants!$B$12*'4127_510'!AQ$1+Constants!$B$12*Constants!$B$9*'4127_510'!$A129-Constants!$B$16)),0)</f>
        <v>0</v>
      </c>
      <c r="AR129" s="1">
        <f>IF(f0!AR129+'f1'!AR129&gt;0,(f0!AR129+'f1'!AR129)*EXP(-Constants!$C$13*'4127_510'!AR$1+Constants!$C$13*Constants!$C$10*'4127_510'!$A129)/(Constants!$B$2*EXP(-Constants!$B$11*'4127_510'!AR$1+Constants!$B$11*Constants!$B$8*'4127_510'!$A129-Constants!$B$15)+Constants!$B$3*EXP(-Constants!$B$12*'4127_510'!AR$1+Constants!$B$12*Constants!$B$9*'4127_510'!$A129-Constants!$B$16)),0)</f>
        <v>0</v>
      </c>
      <c r="AS129" s="1">
        <f>IF(f0!AS129+'f1'!AS129&gt;0,(f0!AS129+'f1'!AS129)*EXP(-Constants!$C$13*'4127_510'!AS$1+Constants!$C$13*Constants!$C$10*'4127_510'!$A129)/(Constants!$B$2*EXP(-Constants!$B$11*'4127_510'!AS$1+Constants!$B$11*Constants!$B$8*'4127_510'!$A129-Constants!$B$15)+Constants!$B$3*EXP(-Constants!$B$12*'4127_510'!AS$1+Constants!$B$12*Constants!$B$9*'4127_510'!$A129-Constants!$B$16)),0)</f>
        <v>0</v>
      </c>
      <c r="AT129" s="1">
        <f>IF(f0!AT129+'f1'!AT129&gt;0,(f0!AT129+'f1'!AT129)*EXP(-Constants!$C$13*'4127_510'!AT$1+Constants!$C$13*Constants!$C$10*'4127_510'!$A129)/(Constants!$B$2*EXP(-Constants!$B$11*'4127_510'!AT$1+Constants!$B$11*Constants!$B$8*'4127_510'!$A129-Constants!$B$15)+Constants!$B$3*EXP(-Constants!$B$12*'4127_510'!AT$1+Constants!$B$12*Constants!$B$9*'4127_510'!$A129-Constants!$B$16)),0)</f>
        <v>0</v>
      </c>
      <c r="AU129" s="1">
        <f>IF(f0!AU129+'f1'!AU129&gt;0,(f0!AU129+'f1'!AU129)*EXP(-Constants!$C$13*'4127_510'!AU$1+Constants!$C$13*Constants!$C$10*'4127_510'!$A129)/(Constants!$B$2*EXP(-Constants!$B$11*'4127_510'!AU$1+Constants!$B$11*Constants!$B$8*'4127_510'!$A129-Constants!$B$15)+Constants!$B$3*EXP(-Constants!$B$12*'4127_510'!AU$1+Constants!$B$12*Constants!$B$9*'4127_510'!$A129-Constants!$B$16)),0)</f>
        <v>0</v>
      </c>
      <c r="AV129" s="1">
        <f>IF(f0!AV129+'f1'!AV129&gt;0,(f0!AV129+'f1'!AV129)*EXP(-Constants!$C$13*'4127_510'!AV$1+Constants!$C$13*Constants!$C$10*'4127_510'!$A129)/(Constants!$B$2*EXP(-Constants!$B$11*'4127_510'!AV$1+Constants!$B$11*Constants!$B$8*'4127_510'!$A129-Constants!$B$15)+Constants!$B$3*EXP(-Constants!$B$12*'4127_510'!AV$1+Constants!$B$12*Constants!$B$9*'4127_510'!$A129-Constants!$B$16)),0)</f>
        <v>0</v>
      </c>
      <c r="AW129" s="1">
        <f>IF(f0!AW129+'f1'!AW129&gt;0,(f0!AW129+'f1'!AW129)*EXP(-Constants!$C$13*'4127_510'!AW$1+Constants!$C$13*Constants!$C$10*'4127_510'!$A129)/(Constants!$B$2*EXP(-Constants!$B$11*'4127_510'!AW$1+Constants!$B$11*Constants!$B$8*'4127_510'!$A129-Constants!$B$15)+Constants!$B$3*EXP(-Constants!$B$12*'4127_510'!AW$1+Constants!$B$12*Constants!$B$9*'4127_510'!$A129-Constants!$B$16)),0)</f>
        <v>0</v>
      </c>
      <c r="AX129" s="1">
        <f>IF(f0!AX129+'f1'!AX129&gt;0,(f0!AX129+'f1'!AX129)*EXP(-Constants!$C$13*'4127_510'!AX$1+Constants!$C$13*Constants!$C$10*'4127_510'!$A129)/(Constants!$B$2*EXP(-Constants!$B$11*'4127_510'!AX$1+Constants!$B$11*Constants!$B$8*'4127_510'!$A129-Constants!$B$15)+Constants!$B$3*EXP(-Constants!$B$12*'4127_510'!AX$1+Constants!$B$12*Constants!$B$9*'4127_510'!$A129-Constants!$B$16)),0)</f>
        <v>0</v>
      </c>
      <c r="AY129" s="1">
        <f>IF(f0!AY129+'f1'!AY129&gt;0,(f0!AY129+'f1'!AY129)*EXP(-Constants!$C$13*'4127_510'!AY$1+Constants!$C$13*Constants!$C$10*'4127_510'!$A129)/(Constants!$B$2*EXP(-Constants!$B$11*'4127_510'!AY$1+Constants!$B$11*Constants!$B$8*'4127_510'!$A129-Constants!$B$15)+Constants!$B$3*EXP(-Constants!$B$12*'4127_510'!AY$1+Constants!$B$12*Constants!$B$9*'4127_510'!$A129-Constants!$B$16)),0)</f>
        <v>0</v>
      </c>
      <c r="AZ129" s="1">
        <f>IF(f0!AZ129+'f1'!AZ129&gt;0,(f0!AZ129+'f1'!AZ129)*EXP(-Constants!$C$13*'4127_510'!AZ$1+Constants!$C$13*Constants!$C$10*'4127_510'!$A129)/(Constants!$B$2*EXP(-Constants!$B$11*'4127_510'!AZ$1+Constants!$B$11*Constants!$B$8*'4127_510'!$A129-Constants!$B$15)+Constants!$B$3*EXP(-Constants!$B$12*'4127_510'!AZ$1+Constants!$B$12*Constants!$B$9*'4127_510'!$A129-Constants!$B$16)),0)</f>
        <v>0</v>
      </c>
      <c r="BA129" s="1">
        <f>IF(f0!BA129+'f1'!BA129&gt;0,(f0!BA129+'f1'!BA129)*EXP(-Constants!$C$13*'4127_510'!BA$1+Constants!$C$13*Constants!$C$10*'4127_510'!$A129)/(Constants!$B$2*EXP(-Constants!$B$11*'4127_510'!BA$1+Constants!$B$11*Constants!$B$8*'4127_510'!$A129-Constants!$B$15)+Constants!$B$3*EXP(-Constants!$B$12*'4127_510'!BA$1+Constants!$B$12*Constants!$B$9*'4127_510'!$A129-Constants!$B$16)),0)</f>
        <v>0</v>
      </c>
      <c r="BB129" s="1">
        <f>IF(f0!BB129+'f1'!BB129&gt;0,(f0!BB129+'f1'!BB129)*EXP(-Constants!$C$13*'4127_510'!BB$1+Constants!$C$13*Constants!$C$10*'4127_510'!$A129)/(Constants!$B$2*EXP(-Constants!$B$11*'4127_510'!BB$1+Constants!$B$11*Constants!$B$8*'4127_510'!$A129-Constants!$B$15)+Constants!$B$3*EXP(-Constants!$B$12*'4127_510'!BB$1+Constants!$B$12*Constants!$B$9*'4127_510'!$A129-Constants!$B$16)),0)</f>
        <v>0</v>
      </c>
      <c r="BC129" s="1">
        <f>IF(f0!BC129+'f1'!BC129&gt;0,(f0!BC129+'f1'!BC129)*EXP(-Constants!$C$13*'4127_510'!BC$1+Constants!$C$13*Constants!$C$10*'4127_510'!$A129)/(Constants!$B$2*EXP(-Constants!$B$11*'4127_510'!BC$1+Constants!$B$11*Constants!$B$8*'4127_510'!$A129-Constants!$B$15)+Constants!$B$3*EXP(-Constants!$B$12*'4127_510'!BC$1+Constants!$B$12*Constants!$B$9*'4127_510'!$A129-Constants!$B$16)),0)</f>
        <v>1.082570967582967E-5</v>
      </c>
      <c r="BD129" s="1">
        <f>IF(f0!BD129+'f1'!BD129&gt;0,(f0!BD129+'f1'!BD129)*EXP(-Constants!$C$13*'4127_510'!BD$1+Constants!$C$13*Constants!$C$10*'4127_510'!$A129)/(Constants!$B$2*EXP(-Constants!$B$11*'4127_510'!BD$1+Constants!$B$11*Constants!$B$8*'4127_510'!$A129-Constants!$B$15)+Constants!$B$3*EXP(-Constants!$B$12*'4127_510'!BD$1+Constants!$B$12*Constants!$B$9*'4127_510'!$A129-Constants!$B$16)),0)</f>
        <v>1.1259972934515995E-5</v>
      </c>
      <c r="BE129" s="1">
        <f>IF(f0!BE129+'f1'!BE129&gt;0,(f0!BE129+'f1'!BE129)*EXP(-Constants!$C$13*'4127_510'!BE$1+Constants!$C$13*Constants!$C$10*'4127_510'!$A129)/(Constants!$B$2*EXP(-Constants!$B$11*'4127_510'!BE$1+Constants!$B$11*Constants!$B$8*'4127_510'!$A129-Constants!$B$15)+Constants!$B$3*EXP(-Constants!$B$12*'4127_510'!BE$1+Constants!$B$12*Constants!$B$9*'4127_510'!$A129-Constants!$B$16)),0)</f>
        <v>4.6499302291651885E-5</v>
      </c>
      <c r="BF129" s="1">
        <f>IF(f0!BF129+'f1'!BF129&gt;0,(f0!BF129+'f1'!BF129)*EXP(-Constants!$C$13*'4127_510'!BF$1+Constants!$C$13*Constants!$C$10*'4127_510'!$A129)/(Constants!$B$2*EXP(-Constants!$B$11*'4127_510'!BF$1+Constants!$B$11*Constants!$B$8*'4127_510'!$A129-Constants!$B$15)+Constants!$B$3*EXP(-Constants!$B$12*'4127_510'!BF$1+Constants!$B$12*Constants!$B$9*'4127_510'!$A129-Constants!$B$16)),0)</f>
        <v>8.3490439618203482E-5</v>
      </c>
      <c r="BG129" s="1">
        <f>IF(f0!BG129+'f1'!BG129&gt;0,(f0!BG129+'f1'!BG129)*EXP(-Constants!$C$13*'4127_510'!BG$1+Constants!$C$13*Constants!$C$10*'4127_510'!$A129)/(Constants!$B$2*EXP(-Constants!$B$11*'4127_510'!BG$1+Constants!$B$11*Constants!$B$8*'4127_510'!$A129-Constants!$B$15)+Constants!$B$3*EXP(-Constants!$B$12*'4127_510'!BG$1+Constants!$B$12*Constants!$B$9*'4127_510'!$A129-Constants!$B$16)),0)</f>
        <v>9.7399900592661136E-5</v>
      </c>
      <c r="BH129" s="1">
        <f>IF(f0!BH129+'f1'!BH129&gt;0,(f0!BH129+'f1'!BH129)*EXP(-Constants!$C$13*'4127_510'!BH$1+Constants!$C$13*Constants!$C$10*'4127_510'!$A129)/(Constants!$B$2*EXP(-Constants!$B$11*'4127_510'!BH$1+Constants!$B$11*Constants!$B$8*'4127_510'!$A129-Constants!$B$15)+Constants!$B$3*EXP(-Constants!$B$12*'4127_510'!BH$1+Constants!$B$12*Constants!$B$9*'4127_510'!$A129-Constants!$B$16)),0)</f>
        <v>3.5890840367925166E-4</v>
      </c>
      <c r="BI129" s="1">
        <f>IF(f0!BI129+'f1'!BI129&gt;0,(f0!BI129+'f1'!BI129)*EXP(-Constants!$C$13*'4127_510'!BI$1+Constants!$C$13*Constants!$C$10*'4127_510'!$A129)/(Constants!$B$2*EXP(-Constants!$B$11*'4127_510'!BI$1+Constants!$B$11*Constants!$B$8*'4127_510'!$A129-Constants!$B$15)+Constants!$B$3*EXP(-Constants!$B$12*'4127_510'!BI$1+Constants!$B$12*Constants!$B$9*'4127_510'!$A129-Constants!$B$16)),0)</f>
        <v>8.6513861178214425E-4</v>
      </c>
      <c r="BJ129" s="1">
        <f>IF(f0!BJ129+'f1'!BJ129&gt;0,(f0!BJ129+'f1'!BJ129)*EXP(-Constants!$C$13*'4127_510'!BJ$1+Constants!$C$13*Constants!$C$10*'4127_510'!$A129)/(Constants!$B$2*EXP(-Constants!$B$11*'4127_510'!BJ$1+Constants!$B$11*Constants!$B$8*'4127_510'!$A129-Constants!$B$15)+Constants!$B$3*EXP(-Constants!$B$12*'4127_510'!BJ$1+Constants!$B$12*Constants!$B$9*'4127_510'!$A129-Constants!$B$16)),0)</f>
        <v>1.2794732363293436E-3</v>
      </c>
      <c r="BK129" s="1">
        <f>IF(f0!BK129+'f1'!BK129&gt;0,(f0!BK129+'f1'!BK129)*EXP(-Constants!$C$13*'4127_510'!BK$1+Constants!$C$13*Constants!$C$10*'4127_510'!$A129)/(Constants!$B$2*EXP(-Constants!$B$11*'4127_510'!BK$1+Constants!$B$11*Constants!$B$8*'4127_510'!$A129-Constants!$B$15)+Constants!$B$3*EXP(-Constants!$B$12*'4127_510'!BK$1+Constants!$B$12*Constants!$B$9*'4127_510'!$A129-Constants!$B$16)),0)</f>
        <v>2.1072986372115059E-3</v>
      </c>
      <c r="BL129" s="1">
        <f>IF(f0!BL129+'f1'!BL129&gt;0,(f0!BL129+'f1'!BL129)*EXP(-Constants!$C$13*'4127_510'!BL$1+Constants!$C$13*Constants!$C$10*'4127_510'!$A129)/(Constants!$B$2*EXP(-Constants!$B$11*'4127_510'!BL$1+Constants!$B$11*Constants!$B$8*'4127_510'!$A129-Constants!$B$15)+Constants!$B$3*EXP(-Constants!$B$12*'4127_510'!BL$1+Constants!$B$12*Constants!$B$9*'4127_510'!$A129-Constants!$B$16)),0)</f>
        <v>3.0206046871578689E-3</v>
      </c>
      <c r="BM129" s="1">
        <f>IF(f0!BM129+'f1'!BM129&gt;0,(f0!BM129+'f1'!BM129)*EXP(-Constants!$C$13*'4127_510'!BM$1+Constants!$C$13*Constants!$C$10*'4127_510'!$A129)/(Constants!$B$2*EXP(-Constants!$B$11*'4127_510'!BM$1+Constants!$B$11*Constants!$B$8*'4127_510'!$A129-Constants!$B$15)+Constants!$B$3*EXP(-Constants!$B$12*'4127_510'!BM$1+Constants!$B$12*Constants!$B$9*'4127_510'!$A129-Constants!$B$16)),0)</f>
        <v>3.5784623458721475E-3</v>
      </c>
      <c r="BN129" s="1">
        <f>IF(f0!BN129+'f1'!BN129&gt;0,(f0!BN129+'f1'!BN129)*EXP(-Constants!$C$13*'4127_510'!BN$1+Constants!$C$13*Constants!$C$10*'4127_510'!$A129)/(Constants!$B$2*EXP(-Constants!$B$11*'4127_510'!BN$1+Constants!$B$11*Constants!$B$8*'4127_510'!$A129-Constants!$B$15)+Constants!$B$3*EXP(-Constants!$B$12*'4127_510'!BN$1+Constants!$B$12*Constants!$B$9*'4127_510'!$A129-Constants!$B$16)),0)</f>
        <v>3.4500075564544261E-3</v>
      </c>
      <c r="BO129" s="1">
        <f>IF(f0!BO129+'f1'!BO129&gt;0,(f0!BO129+'f1'!BO129)*EXP(-Constants!$C$13*'4127_510'!BO$1+Constants!$C$13*Constants!$C$10*'4127_510'!$A129)/(Constants!$B$2*EXP(-Constants!$B$11*'4127_510'!BO$1+Constants!$B$11*Constants!$B$8*'4127_510'!$A129-Constants!$B$15)+Constants!$B$3*EXP(-Constants!$B$12*'4127_510'!BO$1+Constants!$B$12*Constants!$B$9*'4127_510'!$A129-Constants!$B$16)),0)</f>
        <v>3.0964725800796456E-3</v>
      </c>
      <c r="BP129" s="1">
        <f>IF(f0!BP129+'f1'!BP129&gt;0,(f0!BP129+'f1'!BP129)*EXP(-Constants!$C$13*'4127_510'!BP$1+Constants!$C$13*Constants!$C$10*'4127_510'!$A129)/(Constants!$B$2*EXP(-Constants!$B$11*'4127_510'!BP$1+Constants!$B$11*Constants!$B$8*'4127_510'!$A129-Constants!$B$15)+Constants!$B$3*EXP(-Constants!$B$12*'4127_510'!BP$1+Constants!$B$12*Constants!$B$9*'4127_510'!$A129-Constants!$B$16)),0)</f>
        <v>2.4910606921435541E-3</v>
      </c>
      <c r="BQ129" s="1">
        <f>IF(f0!BQ129+'f1'!BQ129&gt;0,(f0!BQ129+'f1'!BQ129)*EXP(-Constants!$C$13*'4127_510'!BQ$1+Constants!$C$13*Constants!$C$10*'4127_510'!$A129)/(Constants!$B$2*EXP(-Constants!$B$11*'4127_510'!BQ$1+Constants!$B$11*Constants!$B$8*'4127_510'!$A129-Constants!$B$15)+Constants!$B$3*EXP(-Constants!$B$12*'4127_510'!BQ$1+Constants!$B$12*Constants!$B$9*'4127_510'!$A129-Constants!$B$16)),0)</f>
        <v>1.5288626965888556E-3</v>
      </c>
      <c r="BR129" s="1">
        <f>IF(f0!BR129+'f1'!BR129&gt;0,(f0!BR129+'f1'!BR129)*EXP(-Constants!$C$13*'4127_510'!BR$1+Constants!$C$13*Constants!$C$10*'4127_510'!$A129)/(Constants!$B$2*EXP(-Constants!$B$11*'4127_510'!BR$1+Constants!$B$11*Constants!$B$8*'4127_510'!$A129-Constants!$B$15)+Constants!$B$3*EXP(-Constants!$B$12*'4127_510'!BR$1+Constants!$B$12*Constants!$B$9*'4127_510'!$A129-Constants!$B$16)),0)</f>
        <v>1.0469463743839774E-3</v>
      </c>
      <c r="BS129" s="1">
        <f>IF(f0!BS129+'f1'!BS129&gt;0,(f0!BS129+'f1'!BS129)*EXP(-Constants!$C$13*'4127_510'!BS$1+Constants!$C$13*Constants!$C$10*'4127_510'!$A129)/(Constants!$B$2*EXP(-Constants!$B$11*'4127_510'!BS$1+Constants!$B$11*Constants!$B$8*'4127_510'!$A129-Constants!$B$15)+Constants!$B$3*EXP(-Constants!$B$12*'4127_510'!BS$1+Constants!$B$12*Constants!$B$9*'4127_510'!$A129-Constants!$B$16)),0)</f>
        <v>4.9788463789439993E-4</v>
      </c>
      <c r="BT129" s="1">
        <f>IF(f0!BT129+'f1'!BT129&gt;0,(f0!BT129+'f1'!BT129)*EXP(-Constants!$C$13*'4127_510'!BT$1+Constants!$C$13*Constants!$C$10*'4127_510'!$A129)/(Constants!$B$2*EXP(-Constants!$B$11*'4127_510'!BT$1+Constants!$B$11*Constants!$B$8*'4127_510'!$A129-Constants!$B$15)+Constants!$B$3*EXP(-Constants!$B$12*'4127_510'!BT$1+Constants!$B$12*Constants!$B$9*'4127_510'!$A129-Constants!$B$16)),0)</f>
        <v>1.1802869875501762E-4</v>
      </c>
      <c r="BU129" s="1">
        <f>IF(f0!BU129+'f1'!BU129&gt;0,(f0!BU129+'f1'!BU129)*EXP(-Constants!$C$13*'4127_510'!BU$1+Constants!$C$13*Constants!$C$10*'4127_510'!$A129)/(Constants!$B$2*EXP(-Constants!$B$11*'4127_510'!BU$1+Constants!$B$11*Constants!$B$8*'4127_510'!$A129-Constants!$B$15)+Constants!$B$3*EXP(-Constants!$B$12*'4127_510'!BU$1+Constants!$B$12*Constants!$B$9*'4127_510'!$A129-Constants!$B$16)),0)</f>
        <v>6.561880533683435E-5</v>
      </c>
      <c r="BV129" s="1">
        <f>IF(f0!BV129+'f1'!BV129&gt;0,(f0!BV129+'f1'!BV129)*EXP(-Constants!$C$13*'4127_510'!BV$1+Constants!$C$13*Constants!$C$10*'4127_510'!$A129)/(Constants!$B$2*EXP(-Constants!$B$11*'4127_510'!BV$1+Constants!$B$11*Constants!$B$8*'4127_510'!$A129-Constants!$B$15)+Constants!$B$3*EXP(-Constants!$B$12*'4127_510'!BV$1+Constants!$B$12*Constants!$B$9*'4127_510'!$A129-Constants!$B$16)),0)</f>
        <v>0</v>
      </c>
      <c r="BW129" s="1">
        <f>IF(f0!BW129+'f1'!BW129&gt;0,(f0!BW129+'f1'!BW129)*EXP(-Constants!$C$13*'4127_510'!BW$1+Constants!$C$13*Constants!$C$10*'4127_510'!$A129)/(Constants!$B$2*EXP(-Constants!$B$11*'4127_510'!BW$1+Constants!$B$11*Constants!$B$8*'4127_510'!$A129-Constants!$B$15)+Constants!$B$3*EXP(-Constants!$B$12*'4127_510'!BW$1+Constants!$B$12*Constants!$B$9*'4127_510'!$A129-Constants!$B$16)),0)</f>
        <v>1.3136978246486394E-5</v>
      </c>
      <c r="BX129" s="1">
        <f>IF(f0!BX129+'f1'!BX129&gt;0,(f0!BX129+'f1'!BX129)*EXP(-Constants!$C$13*'4127_510'!BX$1+Constants!$C$13*Constants!$C$10*'4127_510'!$A129)/(Constants!$B$2*EXP(-Constants!$B$11*'4127_510'!BX$1+Constants!$B$11*Constants!$B$8*'4127_510'!$A129-Constants!$B$15)+Constants!$B$3*EXP(-Constants!$B$12*'4127_510'!BX$1+Constants!$B$12*Constants!$B$9*'4127_510'!$A129-Constants!$B$16)),0)</f>
        <v>0</v>
      </c>
      <c r="BY129" s="1">
        <f>IF(f0!BY129+'f1'!BY129&gt;0,(f0!BY129+'f1'!BY129)*EXP(-Constants!$C$13*'4127_510'!BY$1+Constants!$C$13*Constants!$C$10*'4127_510'!$A129)/(Constants!$B$2*EXP(-Constants!$B$11*'4127_510'!BY$1+Constants!$B$11*Constants!$B$8*'4127_510'!$A129-Constants!$B$15)+Constants!$B$3*EXP(-Constants!$B$12*'4127_510'!BY$1+Constants!$B$12*Constants!$B$9*'4127_510'!$A129-Constants!$B$16)),0)</f>
        <v>0</v>
      </c>
      <c r="BZ129" s="1">
        <f>IF(f0!BZ129+'f1'!BZ129&gt;0,(f0!BZ129+'f1'!BZ129)*EXP(-Constants!$C$13*'4127_510'!BZ$1+Constants!$C$13*Constants!$C$10*'4127_510'!$A129)/(Constants!$B$2*EXP(-Constants!$B$11*'4127_510'!BZ$1+Constants!$B$11*Constants!$B$8*'4127_510'!$A129-Constants!$B$15)+Constants!$B$3*EXP(-Constants!$B$12*'4127_510'!BZ$1+Constants!$B$12*Constants!$B$9*'4127_510'!$A129-Constants!$B$16)),0)</f>
        <v>0</v>
      </c>
      <c r="CA129" s="1">
        <f>IF(f0!CA129+'f1'!CA129&gt;0,(f0!CA129+'f1'!CA129)*EXP(-Constants!$C$13*'4127_510'!CA$1+Constants!$C$13*Constants!$C$10*'4127_510'!$A129)/(Constants!$B$2*EXP(-Constants!$B$11*'4127_510'!CA$1+Constants!$B$11*Constants!$B$8*'4127_510'!$A129-Constants!$B$15)+Constants!$B$3*EXP(-Constants!$B$12*'4127_510'!CA$1+Constants!$B$12*Constants!$B$9*'4127_510'!$A129-Constants!$B$16)),0)</f>
        <v>0</v>
      </c>
      <c r="CB129" s="1">
        <f>IF(f0!CB129+'f1'!CB129&gt;0,(f0!CB129+'f1'!CB129)*EXP(-Constants!$C$13*'4127_510'!CB$1+Constants!$C$13*Constants!$C$10*'4127_510'!$A129)/(Constants!$B$2*EXP(-Constants!$B$11*'4127_510'!CB$1+Constants!$B$11*Constants!$B$8*'4127_510'!$A129-Constants!$B$15)+Constants!$B$3*EXP(-Constants!$B$12*'4127_510'!CB$1+Constants!$B$12*Constants!$B$9*'4127_510'!$A129-Constants!$B$16)),0)</f>
        <v>0</v>
      </c>
      <c r="CC129" s="1">
        <f>IF(f0!CC129+'f1'!CC129&gt;0,(f0!CC129+'f1'!CC129)*EXP(-Constants!$C$13*'4127_510'!CC$1+Constants!$C$13*Constants!$C$10*'4127_510'!$A129)/(Constants!$B$2*EXP(-Constants!$B$11*'4127_510'!CC$1+Constants!$B$11*Constants!$B$8*'4127_510'!$A129-Constants!$B$15)+Constants!$B$3*EXP(-Constants!$B$12*'4127_510'!CC$1+Constants!$B$12*Constants!$B$9*'4127_510'!$A129-Constants!$B$16)),0)</f>
        <v>0</v>
      </c>
      <c r="CD129" s="1">
        <f>IF(f0!CD129+'f1'!CD129&gt;0,(f0!CD129+'f1'!CD129)*EXP(-Constants!$C$13*'4127_510'!CD$1+Constants!$C$13*Constants!$C$10*'4127_510'!$A129)/(Constants!$B$2*EXP(-Constants!$B$11*'4127_510'!CD$1+Constants!$B$11*Constants!$B$8*'4127_510'!$A129-Constants!$B$15)+Constants!$B$3*EXP(-Constants!$B$12*'4127_510'!CD$1+Constants!$B$12*Constants!$B$9*'4127_510'!$A129-Constants!$B$16)),0)</f>
        <v>0</v>
      </c>
      <c r="CE129" s="1">
        <f>IF(f0!CE129+'f1'!CE129&gt;0,(f0!CE129+'f1'!CE129)*EXP(-Constants!$C$13*'4127_510'!CE$1+Constants!$C$13*Constants!$C$10*'4127_510'!$A129)/(Constants!$B$2*EXP(-Constants!$B$11*'4127_510'!CE$1+Constants!$B$11*Constants!$B$8*'4127_510'!$A129-Constants!$B$15)+Constants!$B$3*EXP(-Constants!$B$12*'4127_510'!CE$1+Constants!$B$12*Constants!$B$9*'4127_510'!$A129-Constants!$B$16)),0)</f>
        <v>0</v>
      </c>
      <c r="CF129" s="1">
        <f>IF(f0!CF129+'f1'!CF129&gt;0,(f0!CF129+'f1'!CF129)*EXP(-Constants!$C$13*'4127_510'!CF$1+Constants!$C$13*Constants!$C$10*'4127_510'!$A129)/(Constants!$B$2*EXP(-Constants!$B$11*'4127_510'!CF$1+Constants!$B$11*Constants!$B$8*'4127_510'!$A129-Constants!$B$15)+Constants!$B$3*EXP(-Constants!$B$12*'4127_510'!CF$1+Constants!$B$12*Constants!$B$9*'4127_510'!$A129-Constants!$B$16)),0)</f>
        <v>0</v>
      </c>
      <c r="CG129" s="1">
        <f>IF(f0!CG129+'f1'!CG129&gt;0,(f0!CG129+'f1'!CG129)*EXP(-Constants!$C$13*'4127_510'!CG$1+Constants!$C$13*Constants!$C$10*'4127_510'!$A129)/(Constants!$B$2*EXP(-Constants!$B$11*'4127_510'!CG$1+Constants!$B$11*Constants!$B$8*'4127_510'!$A129-Constants!$B$15)+Constants!$B$3*EXP(-Constants!$B$12*'4127_510'!CG$1+Constants!$B$12*Constants!$B$9*'4127_510'!$A129-Constants!$B$16)),0)</f>
        <v>0</v>
      </c>
      <c r="CH129" s="1">
        <f>IF(f0!CH129+'f1'!CH129&gt;0,(f0!CH129+'f1'!CH129)*EXP(-Constants!$C$13*'4127_510'!CH$1+Constants!$C$13*Constants!$C$10*'4127_510'!$A129)/(Constants!$B$2*EXP(-Constants!$B$11*'4127_510'!CH$1+Constants!$B$11*Constants!$B$8*'4127_510'!$A129-Constants!$B$15)+Constants!$B$3*EXP(-Constants!$B$12*'4127_510'!CH$1+Constants!$B$12*Constants!$B$9*'4127_510'!$A129-Constants!$B$16)),0)</f>
        <v>0</v>
      </c>
      <c r="CI129" s="1">
        <f>IF(f0!CI129+'f1'!CI129&gt;0,(f0!CI129+'f1'!CI129)*EXP(-Constants!$C$13*'4127_510'!CI$1+Constants!$C$13*Constants!$C$10*'4127_510'!$A129)/(Constants!$B$2*EXP(-Constants!$B$11*'4127_510'!CI$1+Constants!$B$11*Constants!$B$8*'4127_510'!$A129-Constants!$B$15)+Constants!$B$3*EXP(-Constants!$B$12*'4127_510'!CI$1+Constants!$B$12*Constants!$B$9*'4127_510'!$A129-Constants!$B$16)),0)</f>
        <v>0</v>
      </c>
      <c r="CJ129" s="1">
        <f>IF(f0!CJ129+'f1'!CJ129&gt;0,(f0!CJ129+'f1'!CJ129)*EXP(-Constants!$C$13*'4127_510'!CJ$1+Constants!$C$13*Constants!$C$10*'4127_510'!$A129)/(Constants!$B$2*EXP(-Constants!$B$11*'4127_510'!CJ$1+Constants!$B$11*Constants!$B$8*'4127_510'!$A129-Constants!$B$15)+Constants!$B$3*EXP(-Constants!$B$12*'4127_510'!CJ$1+Constants!$B$12*Constants!$B$9*'4127_510'!$A129-Constants!$B$16)),0)</f>
        <v>0</v>
      </c>
      <c r="CK129" s="1">
        <f>IF(f0!CK129+'f1'!CK129&gt;0,(f0!CK129+'f1'!CK129)*EXP(-Constants!$C$13*'4127_510'!CK$1+Constants!$C$13*Constants!$C$10*'4127_510'!$A129)/(Constants!$B$2*EXP(-Constants!$B$11*'4127_510'!CK$1+Constants!$B$11*Constants!$B$8*'4127_510'!$A129-Constants!$B$15)+Constants!$B$3*EXP(-Constants!$B$12*'4127_510'!CK$1+Constants!$B$12*Constants!$B$9*'4127_510'!$A129-Constants!$B$16)),0)</f>
        <v>0</v>
      </c>
      <c r="CL129" s="1">
        <f>IF(f0!CL129+'f1'!CL129&gt;0,(f0!CL129+'f1'!CL129)*EXP(-Constants!$C$13*'4127_510'!CL$1+Constants!$C$13*Constants!$C$10*'4127_510'!$A129)/(Constants!$B$2*EXP(-Constants!$B$11*'4127_510'!CL$1+Constants!$B$11*Constants!$B$8*'4127_510'!$A129-Constants!$B$15)+Constants!$B$3*EXP(-Constants!$B$12*'4127_510'!CL$1+Constants!$B$12*Constants!$B$9*'4127_510'!$A129-Constants!$B$16)),0)</f>
        <v>0</v>
      </c>
      <c r="CM129" s="1">
        <f>IF(f0!CM129+'f1'!CM129&gt;0,(f0!CM129+'f1'!CM129)*EXP(-Constants!$C$13*'4127_510'!CM$1+Constants!$C$13*Constants!$C$10*'4127_510'!$A129)/(Constants!$B$2*EXP(-Constants!$B$11*'4127_510'!CM$1+Constants!$B$11*Constants!$B$8*'4127_510'!$A129-Constants!$B$15)+Constants!$B$3*EXP(-Constants!$B$12*'4127_510'!CM$1+Constants!$B$12*Constants!$B$9*'4127_510'!$A129-Constants!$B$16)),0)</f>
        <v>0</v>
      </c>
      <c r="CN129" s="1">
        <f>IF(f0!CN129+'f1'!CN129&gt;0,(f0!CN129+'f1'!CN129)*EXP(-Constants!$C$13*'4127_510'!CN$1+Constants!$C$13*Constants!$C$10*'4127_510'!$A129)/(Constants!$B$2*EXP(-Constants!$B$11*'4127_510'!CN$1+Constants!$B$11*Constants!$B$8*'4127_510'!$A129-Constants!$B$15)+Constants!$B$3*EXP(-Constants!$B$12*'4127_510'!CN$1+Constants!$B$12*Constants!$B$9*'4127_510'!$A129-Constants!$B$16)),0)</f>
        <v>0</v>
      </c>
      <c r="CO129" s="1">
        <f>IF(f0!CO129+'f1'!CO129&gt;0,(f0!CO129+'f1'!CO129)*EXP(-Constants!$C$13*'4127_510'!CO$1+Constants!$C$13*Constants!$C$10*'4127_510'!$A129)/(Constants!$B$2*EXP(-Constants!$B$11*'4127_510'!CO$1+Constants!$B$11*Constants!$B$8*'4127_510'!$A129-Constants!$B$15)+Constants!$B$3*EXP(-Constants!$B$12*'4127_510'!CO$1+Constants!$B$12*Constants!$B$9*'4127_510'!$A129-Constants!$B$16)),0)</f>
        <v>0</v>
      </c>
      <c r="CP129" s="1">
        <f>IF(f0!CP129+'f1'!CP129&gt;0,(f0!CP129+'f1'!CP129)*EXP(-Constants!$C$13*'4127_510'!CP$1+Constants!$C$13*Constants!$C$10*'4127_510'!$A129)/(Constants!$B$2*EXP(-Constants!$B$11*'4127_510'!CP$1+Constants!$B$11*Constants!$B$8*'4127_510'!$A129-Constants!$B$15)+Constants!$B$3*EXP(-Constants!$B$12*'4127_510'!CP$1+Constants!$B$12*Constants!$B$9*'4127_510'!$A129-Constants!$B$16)),0)</f>
        <v>0</v>
      </c>
      <c r="CQ129" s="1">
        <f>IF(f0!CQ129+'f1'!CQ129&gt;0,(f0!CQ129+'f1'!CQ129)*EXP(-Constants!$C$13*'4127_510'!CQ$1+Constants!$C$13*Constants!$C$10*'4127_510'!$A129)/(Constants!$B$2*EXP(-Constants!$B$11*'4127_510'!CQ$1+Constants!$B$11*Constants!$B$8*'4127_510'!$A129-Constants!$B$15)+Constants!$B$3*EXP(-Constants!$B$12*'4127_510'!CQ$1+Constants!$B$12*Constants!$B$9*'4127_510'!$A129-Constants!$B$16)),0)</f>
        <v>0</v>
      </c>
      <c r="CR129" s="1">
        <f>IF(f0!CR129+'f1'!CR129&gt;0,(f0!CR129+'f1'!CR129)*EXP(-Constants!$C$13*'4127_510'!CR$1+Constants!$C$13*Constants!$C$10*'4127_510'!$A129)/(Constants!$B$2*EXP(-Constants!$B$11*'4127_510'!CR$1+Constants!$B$11*Constants!$B$8*'4127_510'!$A129-Constants!$B$15)+Constants!$B$3*EXP(-Constants!$B$12*'4127_510'!CR$1+Constants!$B$12*Constants!$B$9*'4127_510'!$A129-Constants!$B$16)),0)</f>
        <v>0</v>
      </c>
      <c r="CS129" s="1">
        <f>IF(f0!CS129+'f1'!CS129&gt;0,(f0!CS129+'f1'!CS129)*EXP(-Constants!$C$13*'4127_510'!CS$1+Constants!$C$13*Constants!$C$10*'4127_510'!$A129)/(Constants!$B$2*EXP(-Constants!$B$11*'4127_510'!CS$1+Constants!$B$11*Constants!$B$8*'4127_510'!$A129-Constants!$B$15)+Constants!$B$3*EXP(-Constants!$B$12*'4127_510'!CS$1+Constants!$B$12*Constants!$B$9*'4127_510'!$A129-Constants!$B$16)),0)</f>
        <v>0</v>
      </c>
      <c r="CT129" s="1">
        <f>IF(f0!CT129+'f1'!CT129&gt;0,(f0!CT129+'f1'!CT129)*EXP(-Constants!$C$13*'4127_510'!CT$1+Constants!$C$13*Constants!$C$10*'4127_510'!$A129)/(Constants!$B$2*EXP(-Constants!$B$11*'4127_510'!CT$1+Constants!$B$11*Constants!$B$8*'4127_510'!$A129-Constants!$B$15)+Constants!$B$3*EXP(-Constants!$B$12*'4127_510'!CT$1+Constants!$B$12*Constants!$B$9*'4127_510'!$A129-Constants!$B$16)),0)</f>
        <v>0</v>
      </c>
      <c r="CU129" s="1">
        <f>IF(f0!CU129+'f1'!CU129&gt;0,(f0!CU129+'f1'!CU129)*EXP(-Constants!$C$13*'4127_510'!CU$1+Constants!$C$13*Constants!$C$10*'4127_510'!$A129)/(Constants!$B$2*EXP(-Constants!$B$11*'4127_510'!CU$1+Constants!$B$11*Constants!$B$8*'4127_510'!$A129-Constants!$B$15)+Constants!$B$3*EXP(-Constants!$B$12*'4127_510'!CU$1+Constants!$B$12*Constants!$B$9*'4127_510'!$A129-Constants!$B$16)),0)</f>
        <v>0</v>
      </c>
      <c r="CV129" s="1">
        <f>IF(f0!CV129+'f1'!CV129&gt;0,(f0!CV129+'f1'!CV129)*EXP(-Constants!$C$13*'4127_510'!CV$1+Constants!$C$13*Constants!$C$10*'4127_510'!$A129)/(Constants!$B$2*EXP(-Constants!$B$11*'4127_510'!CV$1+Constants!$B$11*Constants!$B$8*'4127_510'!$A129-Constants!$B$15)+Constants!$B$3*EXP(-Constants!$B$12*'4127_510'!CV$1+Constants!$B$12*Constants!$B$9*'4127_510'!$A129-Constants!$B$16)),0)</f>
        <v>0</v>
      </c>
      <c r="CW129" s="1">
        <f>IF(f0!CW129+'f1'!CW129&gt;0,(f0!CW129+'f1'!CW129)*EXP(-Constants!$C$13*'4127_510'!CW$1+Constants!$C$13*Constants!$C$10*'4127_510'!$A129)/(Constants!$B$2*EXP(-Constants!$B$11*'4127_510'!CW$1+Constants!$B$11*Constants!$B$8*'4127_510'!$A129-Constants!$B$15)+Constants!$B$3*EXP(-Constants!$B$12*'4127_510'!CW$1+Constants!$B$12*Constants!$B$9*'4127_510'!$A129-Constants!$B$16)),0)</f>
        <v>0</v>
      </c>
      <c r="CX129" s="1">
        <f>IF(f0!CX129+'f1'!CX129&gt;0,(f0!CX129+'f1'!CX129)*EXP(-Constants!$C$13*'4127_510'!CX$1+Constants!$C$13*Constants!$C$10*'4127_510'!$A129)/(Constants!$B$2*EXP(-Constants!$B$11*'4127_510'!CX$1+Constants!$B$11*Constants!$B$8*'4127_510'!$A129-Constants!$B$15)+Constants!$B$3*EXP(-Constants!$B$12*'4127_510'!CX$1+Constants!$B$12*Constants!$B$9*'4127_510'!$A129-Constants!$B$16)),0)</f>
        <v>0</v>
      </c>
      <c r="CY129" s="1">
        <f>IF(f0!CY129+'f1'!CY129&gt;0,(f0!CY129+'f1'!CY129)*EXP(-Constants!$C$13*'4127_510'!CY$1+Constants!$C$13*Constants!$C$10*'4127_510'!$A129)/(Constants!$B$2*EXP(-Constants!$B$11*'4127_510'!CY$1+Constants!$B$11*Constants!$B$8*'4127_510'!$A129-Constants!$B$15)+Constants!$B$3*EXP(-Constants!$B$12*'4127_510'!CY$1+Constants!$B$12*Constants!$B$9*'4127_510'!$A129-Constants!$B$16)),0)</f>
        <v>0</v>
      </c>
      <c r="CZ129" s="1">
        <f>IF(f0!CZ129+'f1'!CZ129&gt;0,(f0!CZ129+'f1'!CZ129)*EXP(-Constants!$C$13*'4127_510'!CZ$1+Constants!$C$13*Constants!$C$10*'4127_510'!$A129)/(Constants!$B$2*EXP(-Constants!$B$11*'4127_510'!CZ$1+Constants!$B$11*Constants!$B$8*'4127_510'!$A129-Constants!$B$15)+Constants!$B$3*EXP(-Constants!$B$12*'4127_510'!CZ$1+Constants!$B$12*Constants!$B$9*'4127_510'!$A129-Constants!$B$16)),0)</f>
        <v>0</v>
      </c>
      <c r="DA129" s="1">
        <f>IF(f0!DA129+'f1'!DA129&gt;0,(f0!DA129+'f1'!DA129)*EXP(-Constants!$C$13*'4127_510'!DA$1+Constants!$C$13*Constants!$C$10*'4127_510'!$A129)/(Constants!$B$2*EXP(-Constants!$B$11*'4127_510'!DA$1+Constants!$B$11*Constants!$B$8*'4127_510'!$A129-Constants!$B$15)+Constants!$B$3*EXP(-Constants!$B$12*'4127_510'!DA$1+Constants!$B$12*Constants!$B$9*'4127_510'!$A129-Constants!$B$16)),0)</f>
        <v>0</v>
      </c>
      <c r="DB129" s="1">
        <f>IF(f0!DB129+'f1'!DB129&gt;0,(f0!DB129+'f1'!DB129)*EXP(-Constants!$C$13*'4127_510'!DB$1+Constants!$C$13*Constants!$C$10*'4127_510'!$A129)/(Constants!$B$2*EXP(-Constants!$B$11*'4127_510'!DB$1+Constants!$B$11*Constants!$B$8*'4127_510'!$A129-Constants!$B$15)+Constants!$B$3*EXP(-Constants!$B$12*'4127_510'!DB$1+Constants!$B$12*Constants!$B$9*'4127_510'!$A129-Constants!$B$16)),0)</f>
        <v>0</v>
      </c>
      <c r="DC129" s="1">
        <f>IF(f0!DC129+'f1'!DC129&gt;0,(f0!DC129+'f1'!DC129)*EXP(-Constants!$C$13*'4127_510'!DC$1+Constants!$C$13*Constants!$C$10*'4127_510'!$A129)/(Constants!$B$2*EXP(-Constants!$B$11*'4127_510'!DC$1+Constants!$B$11*Constants!$B$8*'4127_510'!$A129-Constants!$B$15)+Constants!$B$3*EXP(-Constants!$B$12*'4127_510'!DC$1+Constants!$B$12*Constants!$B$9*'4127_510'!$A129-Constants!$B$16)),0)</f>
        <v>0</v>
      </c>
      <c r="DD129" s="1">
        <f>IF(f0!DD129+'f1'!DD129&gt;0,(f0!DD129+'f1'!DD129)*EXP(-Constants!$C$13*'4127_510'!DD$1+Constants!$C$13*Constants!$C$10*'4127_510'!$A129)/(Constants!$B$2*EXP(-Constants!$B$11*'4127_510'!DD$1+Constants!$B$11*Constants!$B$8*'4127_510'!$A129-Constants!$B$15)+Constants!$B$3*EXP(-Constants!$B$12*'4127_510'!DD$1+Constants!$B$12*Constants!$B$9*'4127_510'!$A129-Constants!$B$16)),0)</f>
        <v>0</v>
      </c>
      <c r="DE129" s="1">
        <f>IF(f0!DE129+'f1'!DE129&gt;0,(f0!DE129+'f1'!DE129)*EXP(-Constants!$C$13*'4127_510'!DE$1+Constants!$C$13*Constants!$C$10*'4127_510'!$A129)/(Constants!$B$2*EXP(-Constants!$B$11*'4127_510'!DE$1+Constants!$B$11*Constants!$B$8*'4127_510'!$A129-Constants!$B$15)+Constants!$B$3*EXP(-Constants!$B$12*'4127_510'!DE$1+Constants!$B$12*Constants!$B$9*'4127_510'!$A129-Constants!$B$16)),0)</f>
        <v>0</v>
      </c>
      <c r="DF129" s="1">
        <f>IF(f0!DF129+'f1'!DF129&gt;0,(f0!DF129+'f1'!DF129)*EXP(-Constants!$C$13*'4127_510'!DF$1+Constants!$C$13*Constants!$C$10*'4127_510'!$A129)/(Constants!$B$2*EXP(-Constants!$B$11*'4127_510'!DF$1+Constants!$B$11*Constants!$B$8*'4127_510'!$A129-Constants!$B$15)+Constants!$B$3*EXP(-Constants!$B$12*'4127_510'!DF$1+Constants!$B$12*Constants!$B$9*'4127_510'!$A129-Constants!$B$16)),0)</f>
        <v>0</v>
      </c>
      <c r="DG129" s="1">
        <f>IF(f0!DG129+'f1'!DG129&gt;0,(f0!DG129+'f1'!DG129)*EXP(-Constants!$C$13*'4127_510'!DG$1+Constants!$C$13*Constants!$C$10*'4127_510'!$A129)/(Constants!$B$2*EXP(-Constants!$B$11*'4127_510'!DG$1+Constants!$B$11*Constants!$B$8*'4127_510'!$A129-Constants!$B$15)+Constants!$B$3*EXP(-Constants!$B$12*'4127_510'!DG$1+Constants!$B$12*Constants!$B$9*'4127_510'!$A129-Constants!$B$16)),0)</f>
        <v>0</v>
      </c>
      <c r="DH129" s="1">
        <f>IF(f0!DH129+'f1'!DH129&gt;0,(f0!DH129+'f1'!DH129)*EXP(-Constants!$C$13*'4127_510'!DH$1+Constants!$C$13*Constants!$C$10*'4127_510'!$A129)/(Constants!$B$2*EXP(-Constants!$B$11*'4127_510'!DH$1+Constants!$B$11*Constants!$B$8*'4127_510'!$A129-Constants!$B$15)+Constants!$B$3*EXP(-Constants!$B$12*'4127_510'!DH$1+Constants!$B$12*Constants!$B$9*'4127_510'!$A129-Constants!$B$16)),0)</f>
        <v>0</v>
      </c>
      <c r="DI129" s="1">
        <f>IF(f0!DI129+'f1'!DI129&gt;0,(f0!DI129+'f1'!DI129)*EXP(-Constants!$C$13*'4127_510'!DI$1+Constants!$C$13*Constants!$C$10*'4127_510'!$A129)/(Constants!$B$2*EXP(-Constants!$B$11*'4127_510'!DI$1+Constants!$B$11*Constants!$B$8*'4127_510'!$A129-Constants!$B$15)+Constants!$B$3*EXP(-Constants!$B$12*'4127_510'!DI$1+Constants!$B$12*Constants!$B$9*'4127_510'!$A129-Constants!$B$16)),0)</f>
        <v>0</v>
      </c>
      <c r="DJ129" s="1">
        <f>IF(f0!DJ129+'f1'!DJ129&gt;0,(f0!DJ129+'f1'!DJ129)*EXP(-Constants!$C$13*'4127_510'!DJ$1+Constants!$C$13*Constants!$C$10*'4127_510'!$A129)/(Constants!$B$2*EXP(-Constants!$B$11*'4127_510'!DJ$1+Constants!$B$11*Constants!$B$8*'4127_510'!$A129-Constants!$B$15)+Constants!$B$3*EXP(-Constants!$B$12*'4127_510'!DJ$1+Constants!$B$12*Constants!$B$9*'4127_510'!$A129-Constants!$B$16)),0)</f>
        <v>0</v>
      </c>
      <c r="DK129" s="1">
        <f>IF(f0!DK129+'f1'!DK129&gt;0,(f0!DK129+'f1'!DK129)*EXP(-Constants!$C$13*'4127_510'!DK$1+Constants!$C$13*Constants!$C$10*'4127_510'!$A129)/(Constants!$B$2*EXP(-Constants!$B$11*'4127_510'!DK$1+Constants!$B$11*Constants!$B$8*'4127_510'!$A129-Constants!$B$15)+Constants!$B$3*EXP(-Constants!$B$12*'4127_510'!DK$1+Constants!$B$12*Constants!$B$9*'4127_510'!$A129-Constants!$B$16)),0)</f>
        <v>0</v>
      </c>
      <c r="DL129" s="1">
        <f>IF(f0!DL129+'f1'!DL129&gt;0,(f0!DL129+'f1'!DL129)*EXP(-Constants!$C$13*'4127_510'!DL$1+Constants!$C$13*Constants!$C$10*'4127_510'!$A129)/(Constants!$B$2*EXP(-Constants!$B$11*'4127_510'!DL$1+Constants!$B$11*Constants!$B$8*'4127_510'!$A129-Constants!$B$15)+Constants!$B$3*EXP(-Constants!$B$12*'4127_510'!DL$1+Constants!$B$12*Constants!$B$9*'4127_510'!$A129-Constants!$B$16)),0)</f>
        <v>0</v>
      </c>
      <c r="DM129" s="1">
        <f>IF(f0!DM129+'f1'!DM129&gt;0,(f0!DM129+'f1'!DM129)*EXP(-Constants!$C$13*'4127_510'!DM$1+Constants!$C$13*Constants!$C$10*'4127_510'!$A129)/(Constants!$B$2*EXP(-Constants!$B$11*'4127_510'!DM$1+Constants!$B$11*Constants!$B$8*'4127_510'!$A129-Constants!$B$15)+Constants!$B$3*EXP(-Constants!$B$12*'4127_510'!DM$1+Constants!$B$12*Constants!$B$9*'4127_510'!$A129-Constants!$B$16)),0)</f>
        <v>0</v>
      </c>
      <c r="DN129" s="1">
        <f>IF(f0!DN129+'f1'!DN129&gt;0,(f0!DN129+'f1'!DN129)*EXP(-Constants!$C$13*'4127_510'!DN$1+Constants!$C$13*Constants!$C$10*'4127_510'!$A129)/(Constants!$B$2*EXP(-Constants!$B$11*'4127_510'!DN$1+Constants!$B$11*Constants!$B$8*'4127_510'!$A129-Constants!$B$15)+Constants!$B$3*EXP(-Constants!$B$12*'4127_510'!DN$1+Constants!$B$12*Constants!$B$9*'4127_510'!$A129-Constants!$B$16)),0)</f>
        <v>0</v>
      </c>
      <c r="DO129" s="1">
        <f>IF(f0!DO129+'f1'!DO129&gt;0,(f0!DO129+'f1'!DO129)*EXP(-Constants!$C$13*'4127_510'!DO$1+Constants!$C$13*Constants!$C$10*'4127_510'!$A129)/(Constants!$B$2*EXP(-Constants!$B$11*'4127_510'!DO$1+Constants!$B$11*Constants!$B$8*'4127_510'!$A129-Constants!$B$15)+Constants!$B$3*EXP(-Constants!$B$12*'4127_510'!DO$1+Constants!$B$12*Constants!$B$9*'4127_510'!$A129-Constants!$B$16)),0)</f>
        <v>0</v>
      </c>
      <c r="DP129" s="1">
        <f>IF(f0!DP129+'f1'!DP129&gt;0,(f0!DP129+'f1'!DP129)*EXP(-Constants!$C$13*'4127_510'!DP$1+Constants!$C$13*Constants!$C$10*'4127_510'!$A129)/(Constants!$B$2*EXP(-Constants!$B$11*'4127_510'!DP$1+Constants!$B$11*Constants!$B$8*'4127_510'!$A129-Constants!$B$15)+Constants!$B$3*EXP(-Constants!$B$12*'4127_510'!DP$1+Constants!$B$12*Constants!$B$9*'4127_510'!$A129-Constants!$B$16)),0)</f>
        <v>0</v>
      </c>
      <c r="DQ129" s="1">
        <f>IF(f0!DQ129+'f1'!DQ129&gt;0,(f0!DQ129+'f1'!DQ129)*EXP(-Constants!$C$13*'4127_510'!DQ$1+Constants!$C$13*Constants!$C$10*'4127_510'!$A129)/(Constants!$B$2*EXP(-Constants!$B$11*'4127_510'!DQ$1+Constants!$B$11*Constants!$B$8*'4127_510'!$A129-Constants!$B$15)+Constants!$B$3*EXP(-Constants!$B$12*'4127_510'!DQ$1+Constants!$B$12*Constants!$B$9*'4127_510'!$A129-Constants!$B$16)),0)</f>
        <v>0</v>
      </c>
      <c r="DR129" s="1">
        <f>IF(f0!DR129+'f1'!DR129&gt;0,(f0!DR129+'f1'!DR129)*EXP(-Constants!$C$13*'4127_510'!DR$1+Constants!$C$13*Constants!$C$10*'4127_510'!$A129)/(Constants!$B$2*EXP(-Constants!$B$11*'4127_510'!DR$1+Constants!$B$11*Constants!$B$8*'4127_510'!$A129-Constants!$B$15)+Constants!$B$3*EXP(-Constants!$B$12*'4127_510'!DR$1+Constants!$B$12*Constants!$B$9*'4127_510'!$A129-Constants!$B$16)),0)</f>
        <v>0</v>
      </c>
      <c r="DS129" s="1">
        <f>IF(f0!DS129+'f1'!DS129&gt;0,(f0!DS129+'f1'!DS129)*EXP(-Constants!$C$13*'4127_510'!DS$1+Constants!$C$13*Constants!$C$10*'4127_510'!$A129)/(Constants!$B$2*EXP(-Constants!$B$11*'4127_510'!DS$1+Constants!$B$11*Constants!$B$8*'4127_510'!$A129-Constants!$B$15)+Constants!$B$3*EXP(-Constants!$B$12*'4127_510'!DS$1+Constants!$B$12*Constants!$B$9*'4127_510'!$A129-Constants!$B$16)),0)</f>
        <v>0</v>
      </c>
      <c r="DT129" s="1">
        <f>IF(f0!DT129+'f1'!DT129&gt;0,(f0!DT129+'f1'!DT129)*EXP(-Constants!$C$13*'4127_510'!DT$1+Constants!$C$13*Constants!$C$10*'4127_510'!$A129)/(Constants!$B$2*EXP(-Constants!$B$11*'4127_510'!DT$1+Constants!$B$11*Constants!$B$8*'4127_510'!$A129-Constants!$B$15)+Constants!$B$3*EXP(-Constants!$B$12*'4127_510'!DT$1+Constants!$B$12*Constants!$B$9*'4127_510'!$A129-Constants!$B$16)),0)</f>
        <v>0</v>
      </c>
      <c r="DU129" s="1">
        <f>IF(f0!DU129+'f1'!DU129&gt;0,(f0!DU129+'f1'!DU129)*EXP(-Constants!$C$13*'4127_510'!DU$1+Constants!$C$13*Constants!$C$10*'4127_510'!$A129)/(Constants!$B$2*EXP(-Constants!$B$11*'4127_510'!DU$1+Constants!$B$11*Constants!$B$8*'4127_510'!$A129-Constants!$B$15)+Constants!$B$3*EXP(-Constants!$B$12*'4127_510'!DU$1+Constants!$B$12*Constants!$B$9*'4127_510'!$A129-Constants!$B$16)),0)</f>
        <v>0</v>
      </c>
      <c r="DV129" s="1">
        <f>IF(f0!DV129+'f1'!DV129&gt;0,(f0!DV129+'f1'!DV129)*EXP(-Constants!$C$13*'4127_510'!DV$1+Constants!$C$13*Constants!$C$10*'4127_510'!$A129)/(Constants!$B$2*EXP(-Constants!$B$11*'4127_510'!DV$1+Constants!$B$11*Constants!$B$8*'4127_510'!$A129-Constants!$B$15)+Constants!$B$3*EXP(-Constants!$B$12*'4127_510'!DV$1+Constants!$B$12*Constants!$B$9*'4127_510'!$A129-Constants!$B$16)),0)</f>
        <v>0</v>
      </c>
      <c r="DW129" s="1">
        <f>IF(f0!DW129+'f1'!DW129&gt;0,(f0!DW129+'f1'!DW129)*EXP(-Constants!$C$13*'4127_510'!DW$1+Constants!$C$13*Constants!$C$10*'4127_510'!$A129)/(Constants!$B$2*EXP(-Constants!$B$11*'4127_510'!DW$1+Constants!$B$11*Constants!$B$8*'4127_510'!$A129-Constants!$B$15)+Constants!$B$3*EXP(-Constants!$B$12*'4127_510'!DW$1+Constants!$B$12*Constants!$B$9*'4127_510'!$A129-Constants!$B$16)),0)</f>
        <v>0</v>
      </c>
      <c r="DX129" s="1">
        <f>IF(f0!DX129+'f1'!DX129&gt;0,(f0!DX129+'f1'!DX129)*EXP(-Constants!$C$13*'4127_510'!DX$1+Constants!$C$13*Constants!$C$10*'4127_510'!$A129)/(Constants!$B$2*EXP(-Constants!$B$11*'4127_510'!DX$1+Constants!$B$11*Constants!$B$8*'4127_510'!$A129-Constants!$B$15)+Constants!$B$3*EXP(-Constants!$B$12*'4127_510'!DX$1+Constants!$B$12*Constants!$B$9*'4127_510'!$A129-Constants!$B$16)),0)</f>
        <v>0</v>
      </c>
      <c r="DY129" s="1">
        <f>IF(f0!DY129+'f1'!DY129&gt;0,(f0!DY129+'f1'!DY129)*EXP(-Constants!$C$13*'4127_510'!DY$1+Constants!$C$13*Constants!$C$10*'4127_510'!$A129)/(Constants!$B$2*EXP(-Constants!$B$11*'4127_510'!DY$1+Constants!$B$11*Constants!$B$8*'4127_510'!$A129-Constants!$B$15)+Constants!$B$3*EXP(-Constants!$B$12*'4127_510'!DY$1+Constants!$B$12*Constants!$B$9*'4127_510'!$A129-Constants!$B$16)),0)</f>
        <v>0</v>
      </c>
      <c r="DZ129" s="1">
        <f>IF(f0!DZ129+'f1'!DZ129&gt;0,(f0!DZ129+'f1'!DZ129)*EXP(-Constants!$C$13*'4127_510'!DZ$1+Constants!$C$13*Constants!$C$10*'4127_510'!$A129)/(Constants!$B$2*EXP(-Constants!$B$11*'4127_510'!DZ$1+Constants!$B$11*Constants!$B$8*'4127_510'!$A129-Constants!$B$15)+Constants!$B$3*EXP(-Constants!$B$12*'4127_510'!DZ$1+Constants!$B$12*Constants!$B$9*'4127_510'!$A129-Constants!$B$16)),0)</f>
        <v>0</v>
      </c>
      <c r="EA129" s="1">
        <f>IF(f0!EA129+'f1'!EA129&gt;0,(f0!EA129+'f1'!EA129)*EXP(-Constants!$C$13*'4127_510'!EA$1+Constants!$C$13*Constants!$C$10*'4127_510'!$A129)/(Constants!$B$2*EXP(-Constants!$B$11*'4127_510'!EA$1+Constants!$B$11*Constants!$B$8*'4127_510'!$A129-Constants!$B$15)+Constants!$B$3*EXP(-Constants!$B$12*'4127_510'!EA$1+Constants!$B$12*Constants!$B$9*'4127_510'!$A129-Constants!$B$16)),0)</f>
        <v>0</v>
      </c>
      <c r="EB129" s="1">
        <f>IF(f0!EB129+'f1'!EB129&gt;0,(f0!EB129+'f1'!EB129)*EXP(-Constants!$C$13*'4127_510'!EB$1+Constants!$C$13*Constants!$C$10*'4127_510'!$A129)/(Constants!$B$2*EXP(-Constants!$B$11*'4127_510'!EB$1+Constants!$B$11*Constants!$B$8*'4127_510'!$A129-Constants!$B$15)+Constants!$B$3*EXP(-Constants!$B$12*'4127_510'!EB$1+Constants!$B$12*Constants!$B$9*'4127_510'!$A129-Constants!$B$16)),0)</f>
        <v>0</v>
      </c>
      <c r="EC129" s="1">
        <f>IF(f0!EC129+'f1'!EC129&gt;0,(f0!EC129+'f1'!EC129)*EXP(-Constants!$C$13*'4127_510'!EC$1+Constants!$C$13*Constants!$C$10*'4127_510'!$A129)/(Constants!$B$2*EXP(-Constants!$B$11*'4127_510'!EC$1+Constants!$B$11*Constants!$B$8*'4127_510'!$A129-Constants!$B$15)+Constants!$B$3*EXP(-Constants!$B$12*'4127_510'!EC$1+Constants!$B$12*Constants!$B$9*'4127_510'!$A129-Constants!$B$16)),0)</f>
        <v>0</v>
      </c>
      <c r="ED129" s="1">
        <f>IF(f0!ED129+'f1'!ED129&gt;0,(f0!ED129+'f1'!ED129)*EXP(-Constants!$C$13*'4127_510'!ED$1+Constants!$C$13*Constants!$C$10*'4127_510'!$A129)/(Constants!$B$2*EXP(-Constants!$B$11*'4127_510'!ED$1+Constants!$B$11*Constants!$B$8*'4127_510'!$A129-Constants!$B$15)+Constants!$B$3*EXP(-Constants!$B$12*'4127_510'!ED$1+Constants!$B$12*Constants!$B$9*'4127_510'!$A129-Constants!$B$16)),0)</f>
        <v>0</v>
      </c>
      <c r="EE129" s="1">
        <f>IF(f0!EE129+'f1'!EE129&gt;0,(f0!EE129+'f1'!EE129)*EXP(-Constants!$C$13*'4127_510'!EE$1+Constants!$C$13*Constants!$C$10*'4127_510'!$A129)/(Constants!$B$2*EXP(-Constants!$B$11*'4127_510'!EE$1+Constants!$B$11*Constants!$B$8*'4127_510'!$A129-Constants!$B$15)+Constants!$B$3*EXP(-Constants!$B$12*'4127_510'!EE$1+Constants!$B$12*Constants!$B$9*'4127_510'!$A129-Constants!$B$16)),0)</f>
        <v>0</v>
      </c>
      <c r="EF129" s="1">
        <f>IF(f0!EF129+'f1'!EF129&gt;0,(f0!EF129+'f1'!EF129)*EXP(-Constants!$C$13*'4127_510'!EF$1+Constants!$C$13*Constants!$C$10*'4127_510'!$A129)/(Constants!$B$2*EXP(-Constants!$B$11*'4127_510'!EF$1+Constants!$B$11*Constants!$B$8*'4127_510'!$A129-Constants!$B$15)+Constants!$B$3*EXP(-Constants!$B$12*'4127_510'!EF$1+Constants!$B$12*Constants!$B$9*'4127_510'!$A129-Constants!$B$16)),0)</f>
        <v>0</v>
      </c>
      <c r="EG129" s="1">
        <f>IF(f0!EG129+'f1'!EG129&gt;0,(f0!EG129+'f1'!EG129)*EXP(-Constants!$C$13*'4127_510'!EG$1+Constants!$C$13*Constants!$C$10*'4127_510'!$A129)/(Constants!$B$2*EXP(-Constants!$B$11*'4127_510'!EG$1+Constants!$B$11*Constants!$B$8*'4127_510'!$A129-Constants!$B$15)+Constants!$B$3*EXP(-Constants!$B$12*'4127_510'!EG$1+Constants!$B$12*Constants!$B$9*'4127_510'!$A129-Constants!$B$16)),0)</f>
        <v>0</v>
      </c>
      <c r="EH129" s="1">
        <f>IF(f0!EH129+'f1'!EH129&gt;0,(f0!EH129+'f1'!EH129)*EXP(-Constants!$C$13*'4127_510'!EH$1+Constants!$C$13*Constants!$C$10*'4127_510'!$A129)/(Constants!$B$2*EXP(-Constants!$B$11*'4127_510'!EH$1+Constants!$B$11*Constants!$B$8*'4127_510'!$A129-Constants!$B$15)+Constants!$B$3*EXP(-Constants!$B$12*'4127_510'!EH$1+Constants!$B$12*Constants!$B$9*'4127_510'!$A129-Constants!$B$16)),0)</f>
        <v>0</v>
      </c>
      <c r="EI129" s="1">
        <f>IF(f0!EI129+'f1'!EI129&gt;0,(f0!EI129+'f1'!EI129)*EXP(-Constants!$C$13*'4127_510'!EI$1+Constants!$C$13*Constants!$C$10*'4127_510'!$A129)/(Constants!$B$2*EXP(-Constants!$B$11*'4127_510'!EI$1+Constants!$B$11*Constants!$B$8*'4127_510'!$A129-Constants!$B$15)+Constants!$B$3*EXP(-Constants!$B$12*'4127_510'!EI$1+Constants!$B$12*Constants!$B$9*'4127_510'!$A129-Constants!$B$16)),0)</f>
        <v>0</v>
      </c>
      <c r="EJ129" s="1">
        <f>IF(f0!EJ129+'f1'!EJ129&gt;0,(f0!EJ129+'f1'!EJ129)*EXP(-Constants!$C$13*'4127_510'!EJ$1+Constants!$C$13*Constants!$C$10*'4127_510'!$A129)/(Constants!$B$2*EXP(-Constants!$B$11*'4127_510'!EJ$1+Constants!$B$11*Constants!$B$8*'4127_510'!$A129-Constants!$B$15)+Constants!$B$3*EXP(-Constants!$B$12*'4127_510'!EJ$1+Constants!$B$12*Constants!$B$9*'4127_510'!$A129-Constants!$B$16)),0)</f>
        <v>0</v>
      </c>
      <c r="EK129" s="1">
        <f>IF(f0!EK129+'f1'!EK129&gt;0,(f0!EK129+'f1'!EK129)*EXP(-Constants!$C$13*'4127_510'!EK$1+Constants!$C$13*Constants!$C$10*'4127_510'!$A129)/(Constants!$B$2*EXP(-Constants!$B$11*'4127_510'!EK$1+Constants!$B$11*Constants!$B$8*'4127_510'!$A129-Constants!$B$15)+Constants!$B$3*EXP(-Constants!$B$12*'4127_510'!EK$1+Constants!$B$12*Constants!$B$9*'4127_510'!$A129-Constants!$B$16)),0)</f>
        <v>0</v>
      </c>
      <c r="EL129" s="1">
        <f>IF(f0!EL129+'f1'!EL129&gt;0,(f0!EL129+'f1'!EL129)*EXP(-Constants!$C$13*'4127_510'!EL$1+Constants!$C$13*Constants!$C$10*'4127_510'!$A129)/(Constants!$B$2*EXP(-Constants!$B$11*'4127_510'!EL$1+Constants!$B$11*Constants!$B$8*'4127_510'!$A129-Constants!$B$15)+Constants!$B$3*EXP(-Constants!$B$12*'4127_510'!EL$1+Constants!$B$12*Constants!$B$9*'4127_510'!$A129-Constants!$B$16)),0)</f>
        <v>0</v>
      </c>
      <c r="EM129" s="1">
        <f>IF(f0!EM129+'f1'!EM129&gt;0,(f0!EM129+'f1'!EM129)*EXP(-Constants!$C$13*'4127_510'!EM$1+Constants!$C$13*Constants!$C$10*'4127_510'!$A129)/(Constants!$B$2*EXP(-Constants!$B$11*'4127_510'!EM$1+Constants!$B$11*Constants!$B$8*'4127_510'!$A129-Constants!$B$15)+Constants!$B$3*EXP(-Constants!$B$12*'4127_510'!EM$1+Constants!$B$12*Constants!$B$9*'4127_510'!$A129-Constants!$B$16)),0)</f>
        <v>0</v>
      </c>
      <c r="EN129" s="1">
        <f>IF(f0!EN129+'f1'!EN129&gt;0,(f0!EN129+'f1'!EN129)*EXP(-Constants!$C$13*'4127_510'!EN$1+Constants!$C$13*Constants!$C$10*'4127_510'!$A129)/(Constants!$B$2*EXP(-Constants!$B$11*'4127_510'!EN$1+Constants!$B$11*Constants!$B$8*'4127_510'!$A129-Constants!$B$15)+Constants!$B$3*EXP(-Constants!$B$12*'4127_510'!EN$1+Constants!$B$12*Constants!$B$9*'4127_510'!$A129-Constants!$B$16)),0)</f>
        <v>0</v>
      </c>
      <c r="EO129" s="1">
        <f>IF(f0!EO129+'f1'!EO129&gt;0,(f0!EO129+'f1'!EO129)*EXP(-Constants!$C$13*'4127_510'!EO$1+Constants!$C$13*Constants!$C$10*'4127_510'!$A129)/(Constants!$B$2*EXP(-Constants!$B$11*'4127_510'!EO$1+Constants!$B$11*Constants!$B$8*'4127_510'!$A129-Constants!$B$15)+Constants!$B$3*EXP(-Constants!$B$12*'4127_510'!EO$1+Constants!$B$12*Constants!$B$9*'4127_510'!$A129-Constants!$B$16)),0)</f>
        <v>0</v>
      </c>
      <c r="EP129" s="1">
        <f>IF(f0!EP129+'f1'!EP129&gt;0,(f0!EP129+'f1'!EP129)*EXP(-Constants!$C$13*'4127_510'!EP$1+Constants!$C$13*Constants!$C$10*'4127_510'!$A129)/(Constants!$B$2*EXP(-Constants!$B$11*'4127_510'!EP$1+Constants!$B$11*Constants!$B$8*'4127_510'!$A129-Constants!$B$15)+Constants!$B$3*EXP(-Constants!$B$12*'4127_510'!EP$1+Constants!$B$12*Constants!$B$9*'4127_510'!$A129-Constants!$B$16)),0)</f>
        <v>0</v>
      </c>
      <c r="EQ129" s="1">
        <f>IF(f0!EQ129+'f1'!EQ129&gt;0,(f0!EQ129+'f1'!EQ129)*EXP(-Constants!$C$13*'4127_510'!EQ$1+Constants!$C$13*Constants!$C$10*'4127_510'!$A129)/(Constants!$B$2*EXP(-Constants!$B$11*'4127_510'!EQ$1+Constants!$B$11*Constants!$B$8*'4127_510'!$A129-Constants!$B$15)+Constants!$B$3*EXP(-Constants!$B$12*'4127_510'!EQ$1+Constants!$B$12*Constants!$B$9*'4127_510'!$A129-Constants!$B$16)),0)</f>
        <v>0</v>
      </c>
      <c r="ER129" s="1">
        <f>IF(f0!ER129+'f1'!ER129&gt;0,(f0!ER129+'f1'!ER129)*EXP(-Constants!$C$13*'4127_510'!ER$1+Constants!$C$13*Constants!$C$10*'4127_510'!$A129)/(Constants!$B$2*EXP(-Constants!$B$11*'4127_510'!ER$1+Constants!$B$11*Constants!$B$8*'4127_510'!$A129-Constants!$B$15)+Constants!$B$3*EXP(-Constants!$B$12*'4127_510'!ER$1+Constants!$B$12*Constants!$B$9*'4127_510'!$A129-Constants!$B$16)),0)</f>
        <v>0</v>
      </c>
      <c r="ES129" s="1">
        <f>IF(f0!ES129+'f1'!ES129&gt;0,(f0!ES129+'f1'!ES129)*EXP(-Constants!$C$13*'4127_510'!ES$1+Constants!$C$13*Constants!$C$10*'4127_510'!$A129)/(Constants!$B$2*EXP(-Constants!$B$11*'4127_510'!ES$1+Constants!$B$11*Constants!$B$8*'4127_510'!$A129-Constants!$B$15)+Constants!$B$3*EXP(-Constants!$B$12*'4127_510'!ES$1+Constants!$B$12*Constants!$B$9*'4127_510'!$A129-Constants!$B$16)),0)</f>
        <v>0</v>
      </c>
      <c r="ET129" s="1">
        <f>IF(f0!ET129+'f1'!ET129&gt;0,(f0!ET129+'f1'!ET129)*EXP(-Constants!$C$13*'4127_510'!ET$1+Constants!$C$13*Constants!$C$10*'4127_510'!$A129)/(Constants!$B$2*EXP(-Constants!$B$11*'4127_510'!ET$1+Constants!$B$11*Constants!$B$8*'4127_510'!$A129-Constants!$B$15)+Constants!$B$3*EXP(-Constants!$B$12*'4127_510'!ET$1+Constants!$B$12*Constants!$B$9*'4127_510'!$A129-Constants!$B$16)),0)</f>
        <v>0</v>
      </c>
      <c r="EU129" s="1">
        <f>IF(f0!EU129+'f1'!EU129&gt;0,(f0!EU129+'f1'!EU129)*EXP(-Constants!$C$13*'4127_510'!EU$1+Constants!$C$13*Constants!$C$10*'4127_510'!$A129)/(Constants!$B$2*EXP(-Constants!$B$11*'4127_510'!EU$1+Constants!$B$11*Constants!$B$8*'4127_510'!$A129-Constants!$B$15)+Constants!$B$3*EXP(-Constants!$B$12*'4127_510'!EU$1+Constants!$B$12*Constants!$B$9*'4127_510'!$A129-Constants!$B$16)),0)</f>
        <v>0</v>
      </c>
      <c r="EV129" s="1">
        <f>IF(f0!EV129+'f1'!EV129&gt;0,(f0!EV129+'f1'!EV129)*EXP(-Constants!$C$13*'4127_510'!EV$1+Constants!$C$13*Constants!$C$10*'4127_510'!$A129)/(Constants!$B$2*EXP(-Constants!$B$11*'4127_510'!EV$1+Constants!$B$11*Constants!$B$8*'4127_510'!$A129-Constants!$B$15)+Constants!$B$3*EXP(-Constants!$B$12*'4127_510'!EV$1+Constants!$B$12*Constants!$B$9*'4127_510'!$A129-Constants!$B$16)),0)</f>
        <v>0</v>
      </c>
      <c r="EW129" s="1">
        <f>IF(f0!EW129+'f1'!EW129&gt;0,(f0!EW129+'f1'!EW129)*EXP(-Constants!$C$13*'4127_510'!EW$1+Constants!$C$13*Constants!$C$10*'4127_510'!$A129)/(Constants!$B$2*EXP(-Constants!$B$11*'4127_510'!EW$1+Constants!$B$11*Constants!$B$8*'4127_510'!$A129-Constants!$B$15)+Constants!$B$3*EXP(-Constants!$B$12*'4127_510'!EW$1+Constants!$B$12*Constants!$B$9*'4127_510'!$A129-Constants!$B$16)),0)</f>
        <v>0</v>
      </c>
      <c r="EX129" s="1">
        <f>IF(f0!EX129+'f1'!EX129&gt;0,(f0!EX129+'f1'!EX129)*EXP(-Constants!$C$13*'4127_510'!EX$1+Constants!$C$13*Constants!$C$10*'4127_510'!$A129)/(Constants!$B$2*EXP(-Constants!$B$11*'4127_510'!EX$1+Constants!$B$11*Constants!$B$8*'4127_510'!$A129-Constants!$B$15)+Constants!$B$3*EXP(-Constants!$B$12*'4127_510'!EX$1+Constants!$B$12*Constants!$B$9*'4127_510'!$A129-Constants!$B$16)),0)</f>
        <v>0</v>
      </c>
      <c r="EY129" s="1">
        <f>IF(f0!EY129+'f1'!EY129&gt;0,(f0!EY129+'f1'!EY129)*EXP(-Constants!$C$13*'4127_510'!EY$1+Constants!$C$13*Constants!$C$10*'4127_510'!$A129)/(Constants!$B$2*EXP(-Constants!$B$11*'4127_510'!EY$1+Constants!$B$11*Constants!$B$8*'4127_510'!$A129-Constants!$B$15)+Constants!$B$3*EXP(-Constants!$B$12*'4127_510'!EY$1+Constants!$B$12*Constants!$B$9*'4127_510'!$A129-Constants!$B$16)),0)</f>
        <v>0</v>
      </c>
      <c r="EZ129" s="1">
        <f>IF(f0!EZ129+'f1'!EZ129&gt;0,(f0!EZ129+'f1'!EZ129)*EXP(-Constants!$C$13*'4127_510'!EZ$1+Constants!$C$13*Constants!$C$10*'4127_510'!$A129)/(Constants!$B$2*EXP(-Constants!$B$11*'4127_510'!EZ$1+Constants!$B$11*Constants!$B$8*'4127_510'!$A129-Constants!$B$15)+Constants!$B$3*EXP(-Constants!$B$12*'4127_510'!EZ$1+Constants!$B$12*Constants!$B$9*'4127_510'!$A129-Constants!$B$16)),0)</f>
        <v>0</v>
      </c>
      <c r="FA129" s="1">
        <f>IF(f0!FA129+'f1'!FA129&gt;0,(f0!FA129+'f1'!FA129)*EXP(-Constants!$C$13*'4127_510'!FA$1+Constants!$C$13*Constants!$C$10*'4127_510'!$A129)/(Constants!$B$2*EXP(-Constants!$B$11*'4127_510'!FA$1+Constants!$B$11*Constants!$B$8*'4127_510'!$A129-Constants!$B$15)+Constants!$B$3*EXP(-Constants!$B$12*'4127_510'!FA$1+Constants!$B$12*Constants!$B$9*'4127_510'!$A129-Constants!$B$16)),0)</f>
        <v>0</v>
      </c>
      <c r="FB129" s="1">
        <f>IF(f0!FB129+'f1'!FB129&gt;0,(f0!FB129+'f1'!FB129)*EXP(-Constants!$C$13*'4127_510'!FB$1+Constants!$C$13*Constants!$C$10*'4127_510'!$A129)/(Constants!$B$2*EXP(-Constants!$B$11*'4127_510'!FB$1+Constants!$B$11*Constants!$B$8*'4127_510'!$A129-Constants!$B$15)+Constants!$B$3*EXP(-Constants!$B$12*'4127_510'!FB$1+Constants!$B$12*Constants!$B$9*'4127_510'!$A129-Constants!$B$16)),0)</f>
        <v>0</v>
      </c>
      <c r="FC129" s="1">
        <f>IF(f0!FC129+'f1'!FC129&gt;0,(f0!FC129+'f1'!FC129)*EXP(-Constants!$C$13*'4127_510'!FC$1+Constants!$C$13*Constants!$C$10*'4127_510'!$A129)/(Constants!$B$2*EXP(-Constants!$B$11*'4127_510'!FC$1+Constants!$B$11*Constants!$B$8*'4127_510'!$A129-Constants!$B$15)+Constants!$B$3*EXP(-Constants!$B$12*'4127_510'!FC$1+Constants!$B$12*Constants!$B$9*'4127_510'!$A129-Constants!$B$16)),0)</f>
        <v>0</v>
      </c>
      <c r="FD129" s="1">
        <f>IF(f0!FD129+'f1'!FD129&gt;0,(f0!FD129+'f1'!FD129)*EXP(-Constants!$C$13*'4127_510'!FD$1+Constants!$C$13*Constants!$C$10*'4127_510'!$A129)/(Constants!$B$2*EXP(-Constants!$B$11*'4127_510'!FD$1+Constants!$B$11*Constants!$B$8*'4127_510'!$A129-Constants!$B$15)+Constants!$B$3*EXP(-Constants!$B$12*'4127_510'!FD$1+Constants!$B$12*Constants!$B$9*'4127_510'!$A129-Constants!$B$16)),0)</f>
        <v>0</v>
      </c>
      <c r="FE129" s="1">
        <f>IF(f0!FE129+'f1'!FE129&gt;0,(f0!FE129+'f1'!FE129)*EXP(-Constants!$C$13*'4127_510'!FE$1+Constants!$C$13*Constants!$C$10*'4127_510'!$A129)/(Constants!$B$2*EXP(-Constants!$B$11*'4127_510'!FE$1+Constants!$B$11*Constants!$B$8*'4127_510'!$A129-Constants!$B$15)+Constants!$B$3*EXP(-Constants!$B$12*'4127_510'!FE$1+Constants!$B$12*Constants!$B$9*'4127_510'!$A129-Constants!$B$16)),0)</f>
        <v>0</v>
      </c>
      <c r="FF129" s="1">
        <f>IF(f0!FF129+'f1'!FF129&gt;0,(f0!FF129+'f1'!FF129)*EXP(-Constants!$C$13*'4127_510'!FF$1+Constants!$C$13*Constants!$C$10*'4127_510'!$A129)/(Constants!$B$2*EXP(-Constants!$B$11*'4127_510'!FF$1+Constants!$B$11*Constants!$B$8*'4127_510'!$A129-Constants!$B$15)+Constants!$B$3*EXP(-Constants!$B$12*'4127_510'!FF$1+Constants!$B$12*Constants!$B$9*'4127_510'!$A129-Constants!$B$16)),0)</f>
        <v>0</v>
      </c>
      <c r="FG129" s="1">
        <f>IF(f0!FG129+'f1'!FG129&gt;0,(f0!FG129+'f1'!FG129)*EXP(-Constants!$C$13*'4127_510'!FG$1+Constants!$C$13*Constants!$C$10*'4127_510'!$A129)/(Constants!$B$2*EXP(-Constants!$B$11*'4127_510'!FG$1+Constants!$B$11*Constants!$B$8*'4127_510'!$A129-Constants!$B$15)+Constants!$B$3*EXP(-Constants!$B$12*'4127_510'!FG$1+Constants!$B$12*Constants!$B$9*'4127_510'!$A129-Constants!$B$16)),0)</f>
        <v>0</v>
      </c>
      <c r="FH129" s="1">
        <f>IF(f0!FH129+'f1'!FH129&gt;0,(f0!FH129+'f1'!FH129)*EXP(-Constants!$C$13*'4127_510'!FH$1+Constants!$C$13*Constants!$C$10*'4127_510'!$A129)/(Constants!$B$2*EXP(-Constants!$B$11*'4127_510'!FH$1+Constants!$B$11*Constants!$B$8*'4127_510'!$A129-Constants!$B$15)+Constants!$B$3*EXP(-Constants!$B$12*'4127_510'!FH$1+Constants!$B$12*Constants!$B$9*'4127_510'!$A129-Constants!$B$16)),0)</f>
        <v>0</v>
      </c>
      <c r="FI129" s="1">
        <f>IF(f0!FI129+'f1'!FI129&gt;0,(f0!FI129+'f1'!FI129)*EXP(-Constants!$C$13*'4127_510'!FI$1+Constants!$C$13*Constants!$C$10*'4127_510'!$A129)/(Constants!$B$2*EXP(-Constants!$B$11*'4127_510'!FI$1+Constants!$B$11*Constants!$B$8*'4127_510'!$A129-Constants!$B$15)+Constants!$B$3*EXP(-Constants!$B$12*'4127_510'!FI$1+Constants!$B$12*Constants!$B$9*'4127_510'!$A129-Constants!$B$16)),0)</f>
        <v>0</v>
      </c>
      <c r="FJ129" s="1">
        <f>IF(f0!FJ129+'f1'!FJ129&gt;0,(f0!FJ129+'f1'!FJ129)*EXP(-Constants!$C$13*'4127_510'!FJ$1+Constants!$C$13*Constants!$C$10*'4127_510'!$A129)/(Constants!$B$2*EXP(-Constants!$B$11*'4127_510'!FJ$1+Constants!$B$11*Constants!$B$8*'4127_510'!$A129-Constants!$B$15)+Constants!$B$3*EXP(-Constants!$B$12*'4127_510'!FJ$1+Constants!$B$12*Constants!$B$9*'4127_510'!$A129-Constants!$B$16)),0)</f>
        <v>0</v>
      </c>
      <c r="FK129" s="1">
        <f>IF(f0!FK129+'f1'!FK129&gt;0,(f0!FK129+'f1'!FK129)*EXP(-Constants!$C$13*'4127_510'!FK$1+Constants!$C$13*Constants!$C$10*'4127_510'!$A129)/(Constants!$B$2*EXP(-Constants!$B$11*'4127_510'!FK$1+Constants!$B$11*Constants!$B$8*'4127_510'!$A129-Constants!$B$15)+Constants!$B$3*EXP(-Constants!$B$12*'4127_510'!FK$1+Constants!$B$12*Constants!$B$9*'4127_510'!$A129-Constants!$B$16)),0)</f>
        <v>0</v>
      </c>
      <c r="FL129" s="1">
        <f>IF(f0!FL129+'f1'!FL129&gt;0,(f0!FL129+'f1'!FL129)*EXP(-Constants!$C$13*'4127_510'!FL$1+Constants!$C$13*Constants!$C$10*'4127_510'!$A129)/(Constants!$B$2*EXP(-Constants!$B$11*'4127_510'!FL$1+Constants!$B$11*Constants!$B$8*'4127_510'!$A129-Constants!$B$15)+Constants!$B$3*EXP(-Constants!$B$12*'4127_510'!FL$1+Constants!$B$12*Constants!$B$9*'4127_510'!$A129-Constants!$B$16)),0)</f>
        <v>0</v>
      </c>
      <c r="FM129" s="1">
        <f>IF(f0!FM129+'f1'!FM129&gt;0,(f0!FM129+'f1'!FM129)*EXP(-Constants!$C$13*'4127_510'!FM$1+Constants!$C$13*Constants!$C$10*'4127_510'!$A129)/(Constants!$B$2*EXP(-Constants!$B$11*'4127_510'!FM$1+Constants!$B$11*Constants!$B$8*'4127_510'!$A129-Constants!$B$15)+Constants!$B$3*EXP(-Constants!$B$12*'4127_510'!FM$1+Constants!$B$12*Constants!$B$9*'4127_510'!$A129-Constants!$B$16)),0)</f>
        <v>0</v>
      </c>
      <c r="FN129" s="1">
        <f>IF(f0!FN129+'f1'!FN129&gt;0,(f0!FN129+'f1'!FN129)*EXP(-Constants!$C$13*'4127_510'!FN$1+Constants!$C$13*Constants!$C$10*'4127_510'!$A129)/(Constants!$B$2*EXP(-Constants!$B$11*'4127_510'!FN$1+Constants!$B$11*Constants!$B$8*'4127_510'!$A129-Constants!$B$15)+Constants!$B$3*EXP(-Constants!$B$12*'4127_510'!FN$1+Constants!$B$12*Constants!$B$9*'4127_510'!$A129-Constants!$B$16)),0)</f>
        <v>0</v>
      </c>
      <c r="FO129" s="1">
        <f>IF(f0!FO129+'f1'!FO129&gt;0,(f0!FO129+'f1'!FO129)*EXP(-Constants!$C$13*'4127_510'!FO$1+Constants!$C$13*Constants!$C$10*'4127_510'!$A129)/(Constants!$B$2*EXP(-Constants!$B$11*'4127_510'!FO$1+Constants!$B$11*Constants!$B$8*'4127_510'!$A129-Constants!$B$15)+Constants!$B$3*EXP(-Constants!$B$12*'4127_510'!FO$1+Constants!$B$12*Constants!$B$9*'4127_510'!$A129-Constants!$B$16)),0)</f>
        <v>0</v>
      </c>
      <c r="FP129" s="1">
        <f>IF(f0!FP129+'f1'!FP129&gt;0,(f0!FP129+'f1'!FP129)*EXP(-Constants!$C$13*'4127_510'!FP$1+Constants!$C$13*Constants!$C$10*'4127_510'!$A129)/(Constants!$B$2*EXP(-Constants!$B$11*'4127_510'!FP$1+Constants!$B$11*Constants!$B$8*'4127_510'!$A129-Constants!$B$15)+Constants!$B$3*EXP(-Constants!$B$12*'4127_510'!FP$1+Constants!$B$12*Constants!$B$9*'4127_510'!$A129-Constants!$B$16)),0)</f>
        <v>0</v>
      </c>
      <c r="FQ129" s="1">
        <f>IF(f0!FQ129+'f1'!FQ129&gt;0,(f0!FQ129+'f1'!FQ129)*EXP(-Constants!$C$13*'4127_510'!FQ$1+Constants!$C$13*Constants!$C$10*'4127_510'!$A129)/(Constants!$B$2*EXP(-Constants!$B$11*'4127_510'!FQ$1+Constants!$B$11*Constants!$B$8*'4127_510'!$A129-Constants!$B$15)+Constants!$B$3*EXP(-Constants!$B$12*'4127_510'!FQ$1+Constants!$B$12*Constants!$B$9*'4127_510'!$A129-Constants!$B$16)),0)</f>
        <v>0</v>
      </c>
      <c r="FR129" s="1">
        <f>IF(f0!FR129+'f1'!FR129&gt;0,(f0!FR129+'f1'!FR129)*EXP(-Constants!$C$13*'4127_510'!FR$1+Constants!$C$13*Constants!$C$10*'4127_510'!$A129)/(Constants!$B$2*EXP(-Constants!$B$11*'4127_510'!FR$1+Constants!$B$11*Constants!$B$8*'4127_510'!$A129-Constants!$B$15)+Constants!$B$3*EXP(-Constants!$B$12*'4127_510'!FR$1+Constants!$B$12*Constants!$B$9*'4127_510'!$A129-Constants!$B$16)),0)</f>
        <v>0</v>
      </c>
      <c r="FS129" s="1">
        <f>IF(f0!FS129+'f1'!FS129&gt;0,(f0!FS129+'f1'!FS129)*EXP(-Constants!$C$13*'4127_510'!FS$1+Constants!$C$13*Constants!$C$10*'4127_510'!$A129)/(Constants!$B$2*EXP(-Constants!$B$11*'4127_510'!FS$1+Constants!$B$11*Constants!$B$8*'4127_510'!$A129-Constants!$B$15)+Constants!$B$3*EXP(-Constants!$B$12*'4127_510'!FS$1+Constants!$B$12*Constants!$B$9*'4127_510'!$A129-Constants!$B$16)),0)</f>
        <v>0</v>
      </c>
      <c r="FT129" s="1">
        <f>IF(f0!FT129+'f1'!FT129&gt;0,(f0!FT129+'f1'!FT129)*EXP(-Constants!$C$13*'4127_510'!FT$1+Constants!$C$13*Constants!$C$10*'4127_510'!$A129)/(Constants!$B$2*EXP(-Constants!$B$11*'4127_510'!FT$1+Constants!$B$11*Constants!$B$8*'4127_510'!$A129-Constants!$B$15)+Constants!$B$3*EXP(-Constants!$B$12*'4127_510'!FT$1+Constants!$B$12*Constants!$B$9*'4127_510'!$A129-Constants!$B$16)),0)</f>
        <v>0</v>
      </c>
      <c r="FU129" s="1">
        <f>IF(f0!FU129+'f1'!FU129&gt;0,(f0!FU129+'f1'!FU129)*EXP(-Constants!$C$13*'4127_510'!FU$1+Constants!$C$13*Constants!$C$10*'4127_510'!$A129)/(Constants!$B$2*EXP(-Constants!$B$11*'4127_510'!FU$1+Constants!$B$11*Constants!$B$8*'4127_510'!$A129-Constants!$B$15)+Constants!$B$3*EXP(-Constants!$B$12*'4127_510'!FU$1+Constants!$B$12*Constants!$B$9*'4127_510'!$A129-Constants!$B$16)),0)</f>
        <v>0</v>
      </c>
      <c r="FV129" s="1">
        <f>IF(f0!FV129+'f1'!FV129&gt;0,(f0!FV129+'f1'!FV129)*EXP(-Constants!$C$13*'4127_510'!FV$1+Constants!$C$13*Constants!$C$10*'4127_510'!$A129)/(Constants!$B$2*EXP(-Constants!$B$11*'4127_510'!FV$1+Constants!$B$11*Constants!$B$8*'4127_510'!$A129-Constants!$B$15)+Constants!$B$3*EXP(-Constants!$B$12*'4127_510'!FV$1+Constants!$B$12*Constants!$B$9*'4127_510'!$A129-Constants!$B$16)),0)</f>
        <v>0</v>
      </c>
      <c r="FW129" s="1">
        <f>IF(f0!FW129+'f1'!FW129&gt;0,(f0!FW129+'f1'!FW129)*EXP(-Constants!$C$13*'4127_510'!FW$1+Constants!$C$13*Constants!$C$10*'4127_510'!$A129)/(Constants!$B$2*EXP(-Constants!$B$11*'4127_510'!FW$1+Constants!$B$11*Constants!$B$8*'4127_510'!$A129-Constants!$B$15)+Constants!$B$3*EXP(-Constants!$B$12*'4127_510'!FW$1+Constants!$B$12*Constants!$B$9*'4127_510'!$A129-Constants!$B$16)),0)</f>
        <v>0</v>
      </c>
      <c r="FX129" s="1">
        <f>IF(f0!FX129+'f1'!FX129&gt;0,(f0!FX129+'f1'!FX129)*EXP(-Constants!$C$13*'4127_510'!FX$1+Constants!$C$13*Constants!$C$10*'4127_510'!$A129)/(Constants!$B$2*EXP(-Constants!$B$11*'4127_510'!FX$1+Constants!$B$11*Constants!$B$8*'4127_510'!$A129-Constants!$B$15)+Constants!$B$3*EXP(-Constants!$B$12*'4127_510'!FX$1+Constants!$B$12*Constants!$B$9*'4127_510'!$A129-Constants!$B$16)),0)</f>
        <v>0</v>
      </c>
      <c r="FY129" s="1">
        <f>IF(f0!FY129+'f1'!FY129&gt;0,(f0!FY129+'f1'!FY129)*EXP(-Constants!$C$13*'4127_510'!FY$1+Constants!$C$13*Constants!$C$10*'4127_510'!$A129)/(Constants!$B$2*EXP(-Constants!$B$11*'4127_510'!FY$1+Constants!$B$11*Constants!$B$8*'4127_510'!$A129-Constants!$B$15)+Constants!$B$3*EXP(-Constants!$B$12*'4127_510'!FY$1+Constants!$B$12*Constants!$B$9*'4127_510'!$A129-Constants!$B$16)),0)</f>
        <v>0</v>
      </c>
      <c r="FZ129" s="1">
        <f>IF(f0!FZ129+'f1'!FZ129&gt;0,(f0!FZ129+'f1'!FZ129)*EXP(-Constants!$C$13*'4127_510'!FZ$1+Constants!$C$13*Constants!$C$10*'4127_510'!$A129)/(Constants!$B$2*EXP(-Constants!$B$11*'4127_510'!FZ$1+Constants!$B$11*Constants!$B$8*'4127_510'!$A129-Constants!$B$15)+Constants!$B$3*EXP(-Constants!$B$12*'4127_510'!FZ$1+Constants!$B$12*Constants!$B$9*'4127_510'!$A129-Constants!$B$16)),0)</f>
        <v>0</v>
      </c>
      <c r="GA129" s="1">
        <f>IF(f0!GA129+'f1'!GA129&gt;0,(f0!GA129+'f1'!GA129)*EXP(-Constants!$C$13*'4127_510'!GA$1+Constants!$C$13*Constants!$C$10*'4127_510'!$A129)/(Constants!$B$2*EXP(-Constants!$B$11*'4127_510'!GA$1+Constants!$B$11*Constants!$B$8*'4127_510'!$A129-Constants!$B$15)+Constants!$B$3*EXP(-Constants!$B$12*'4127_510'!GA$1+Constants!$B$12*Constants!$B$9*'4127_510'!$A129-Constants!$B$16)),0)</f>
        <v>0</v>
      </c>
      <c r="GB129" s="1">
        <f>IF(f0!GB129+'f1'!GB129&gt;0,(f0!GB129+'f1'!GB129)*EXP(-Constants!$C$13*'4127_510'!GB$1+Constants!$C$13*Constants!$C$10*'4127_510'!$A129)/(Constants!$B$2*EXP(-Constants!$B$11*'4127_510'!GB$1+Constants!$B$11*Constants!$B$8*'4127_510'!$A129-Constants!$B$15)+Constants!$B$3*EXP(-Constants!$B$12*'4127_510'!GB$1+Constants!$B$12*Constants!$B$9*'4127_510'!$A129-Constants!$B$16)),0)</f>
        <v>0</v>
      </c>
      <c r="GC129" s="1">
        <f>IF(f0!GC129+'f1'!GC129&gt;0,(f0!GC129+'f1'!GC129)*EXP(-Constants!$C$13*'4127_510'!GC$1+Constants!$C$13*Constants!$C$10*'4127_510'!$A129)/(Constants!$B$2*EXP(-Constants!$B$11*'4127_510'!GC$1+Constants!$B$11*Constants!$B$8*'4127_510'!$A129-Constants!$B$15)+Constants!$B$3*EXP(-Constants!$B$12*'4127_510'!GC$1+Constants!$B$12*Constants!$B$9*'4127_510'!$A129-Constants!$B$16)),0)</f>
        <v>0</v>
      </c>
      <c r="GD129" s="1">
        <f>IF(f0!GD129+'f1'!GD129&gt;0,(f0!GD129+'f1'!GD129)*EXP(-Constants!$C$13*'4127_510'!GD$1+Constants!$C$13*Constants!$C$10*'4127_510'!$A129)/(Constants!$B$2*EXP(-Constants!$B$11*'4127_510'!GD$1+Constants!$B$11*Constants!$B$8*'4127_510'!$A129-Constants!$B$15)+Constants!$B$3*EXP(-Constants!$B$12*'4127_510'!GD$1+Constants!$B$12*Constants!$B$9*'4127_510'!$A129-Constants!$B$16)),0)</f>
        <v>0</v>
      </c>
      <c r="GE129" s="1">
        <f>IF(f0!GE129+'f1'!GE129&gt;0,(f0!GE129+'f1'!GE129)*EXP(-Constants!$C$13*'4127_510'!GE$1+Constants!$C$13*Constants!$C$10*'4127_510'!$A129)/(Constants!$B$2*EXP(-Constants!$B$11*'4127_510'!GE$1+Constants!$B$11*Constants!$B$8*'4127_510'!$A129-Constants!$B$15)+Constants!$B$3*EXP(-Constants!$B$12*'4127_510'!GE$1+Constants!$B$12*Constants!$B$9*'4127_510'!$A129-Constants!$B$16)),0)</f>
        <v>0</v>
      </c>
      <c r="GF129" s="1">
        <f>IF(f0!GF129+'f1'!GF129&gt;0,(f0!GF129+'f1'!GF129)*EXP(-Constants!$C$13*'4127_510'!GF$1+Constants!$C$13*Constants!$C$10*'4127_510'!$A129)/(Constants!$B$2*EXP(-Constants!$B$11*'4127_510'!GF$1+Constants!$B$11*Constants!$B$8*'4127_510'!$A129-Constants!$B$15)+Constants!$B$3*EXP(-Constants!$B$12*'4127_510'!GF$1+Constants!$B$12*Constants!$B$9*'4127_510'!$A129-Constants!$B$16)),0)</f>
        <v>0</v>
      </c>
      <c r="GG129" s="1">
        <f>IF(f0!GG129+'f1'!GG129&gt;0,(f0!GG129+'f1'!GG129)*EXP(-Constants!$C$13*'4127_510'!GG$1+Constants!$C$13*Constants!$C$10*'4127_510'!$A129)/(Constants!$B$2*EXP(-Constants!$B$11*'4127_510'!GG$1+Constants!$B$11*Constants!$B$8*'4127_510'!$A129-Constants!$B$15)+Constants!$B$3*EXP(-Constants!$B$12*'4127_510'!GG$1+Constants!$B$12*Constants!$B$9*'4127_510'!$A129-Constants!$B$16)),0)</f>
        <v>0</v>
      </c>
      <c r="GH129" s="1">
        <f>IF(f0!GH129+'f1'!GH129&gt;0,(f0!GH129+'f1'!GH129)*EXP(-Constants!$C$13*'4127_510'!GH$1+Constants!$C$13*Constants!$C$10*'4127_510'!$A129)/(Constants!$B$2*EXP(-Constants!$B$11*'4127_510'!GH$1+Constants!$B$11*Constants!$B$8*'4127_510'!$A129-Constants!$B$15)+Constants!$B$3*EXP(-Constants!$B$12*'4127_510'!GH$1+Constants!$B$12*Constants!$B$9*'4127_510'!$A129-Constants!$B$16)),0)</f>
        <v>0</v>
      </c>
      <c r="GI129" s="1">
        <f>IF(f0!GI129+'f1'!GI129&gt;0,(f0!GI129+'f1'!GI129)*EXP(-Constants!$C$13*'4127_510'!GI$1+Constants!$C$13*Constants!$C$10*'4127_510'!$A129)/(Constants!$B$2*EXP(-Constants!$B$11*'4127_510'!GI$1+Constants!$B$11*Constants!$B$8*'4127_510'!$A129-Constants!$B$15)+Constants!$B$3*EXP(-Constants!$B$12*'4127_510'!GI$1+Constants!$B$12*Constants!$B$9*'4127_510'!$A129-Constants!$B$16)),0)</f>
        <v>0</v>
      </c>
      <c r="GJ129" s="1">
        <f>IF(f0!GJ129+'f1'!GJ129&gt;0,(f0!GJ129+'f1'!GJ129)*EXP(-Constants!$C$13*'4127_510'!GJ$1+Constants!$C$13*Constants!$C$10*'4127_510'!$A129)/(Constants!$B$2*EXP(-Constants!$B$11*'4127_510'!GJ$1+Constants!$B$11*Constants!$B$8*'4127_510'!$A129-Constants!$B$15)+Constants!$B$3*EXP(-Constants!$B$12*'4127_510'!GJ$1+Constants!$B$12*Constants!$B$9*'4127_510'!$A129-Constants!$B$16)),0)</f>
        <v>0</v>
      </c>
      <c r="GK129" s="1">
        <f>IF(f0!GK129+'f1'!GK129&gt;0,(f0!GK129+'f1'!GK129)*EXP(-Constants!$C$13*'4127_510'!GK$1+Constants!$C$13*Constants!$C$10*'4127_510'!$A129)/(Constants!$B$2*EXP(-Constants!$B$11*'4127_510'!GK$1+Constants!$B$11*Constants!$B$8*'4127_510'!$A129-Constants!$B$15)+Constants!$B$3*EXP(-Constants!$B$12*'4127_510'!GK$1+Constants!$B$12*Constants!$B$9*'4127_510'!$A129-Constants!$B$16)),0)</f>
        <v>0</v>
      </c>
      <c r="GL129" s="1">
        <f>IF(f0!GL129+'f1'!GL129&gt;0,(f0!GL129+'f1'!GL129)*EXP(-Constants!$C$13*'4127_510'!GL$1+Constants!$C$13*Constants!$C$10*'4127_510'!$A129)/(Constants!$B$2*EXP(-Constants!$B$11*'4127_510'!GL$1+Constants!$B$11*Constants!$B$8*'4127_510'!$A129-Constants!$B$15)+Constants!$B$3*EXP(-Constants!$B$12*'4127_510'!GL$1+Constants!$B$12*Constants!$B$9*'4127_510'!$A129-Constants!$B$16)),0)</f>
        <v>0</v>
      </c>
      <c r="GM129" s="1">
        <f>IF(f0!GM129+'f1'!GM129&gt;0,(f0!GM129+'f1'!GM129)*EXP(-Constants!$C$13*'4127_510'!GM$1+Constants!$C$13*Constants!$C$10*'4127_510'!$A129)/(Constants!$B$2*EXP(-Constants!$B$11*'4127_510'!GM$1+Constants!$B$11*Constants!$B$8*'4127_510'!$A129-Constants!$B$15)+Constants!$B$3*EXP(-Constants!$B$12*'4127_510'!GM$1+Constants!$B$12*Constants!$B$9*'4127_510'!$A129-Constants!$B$16)),0)</f>
        <v>0</v>
      </c>
      <c r="GN129" s="1">
        <f>IF(f0!GN129+'f1'!GN129&gt;0,(f0!GN129+'f1'!GN129)*EXP(-Constants!$C$13*'4127_510'!GN$1+Constants!$C$13*Constants!$C$10*'4127_510'!$A129)/(Constants!$B$2*EXP(-Constants!$B$11*'4127_510'!GN$1+Constants!$B$11*Constants!$B$8*'4127_510'!$A129-Constants!$B$15)+Constants!$B$3*EXP(-Constants!$B$12*'4127_510'!GN$1+Constants!$B$12*Constants!$B$9*'4127_510'!$A129-Constants!$B$16)),0)</f>
        <v>0</v>
      </c>
      <c r="GO129" s="1">
        <f>IF(f0!GO129+'f1'!GO129&gt;0,(f0!GO129+'f1'!GO129)*EXP(-Constants!$C$13*'4127_510'!GO$1+Constants!$C$13*Constants!$C$10*'4127_510'!$A129)/(Constants!$B$2*EXP(-Constants!$B$11*'4127_510'!GO$1+Constants!$B$11*Constants!$B$8*'4127_510'!$A129-Constants!$B$15)+Constants!$B$3*EXP(-Constants!$B$12*'4127_510'!GO$1+Constants!$B$12*Constants!$B$9*'4127_510'!$A129-Constants!$B$16)),0)</f>
        <v>0</v>
      </c>
      <c r="GP129" s="1">
        <f>IF(f0!GP129+'f1'!GP129&gt;0,(f0!GP129+'f1'!GP129)*EXP(-Constants!$C$13*'4127_510'!GP$1+Constants!$C$13*Constants!$C$10*'4127_510'!$A129)/(Constants!$B$2*EXP(-Constants!$B$11*'4127_510'!GP$1+Constants!$B$11*Constants!$B$8*'4127_510'!$A129-Constants!$B$15)+Constants!$B$3*EXP(-Constants!$B$12*'4127_510'!GP$1+Constants!$B$12*Constants!$B$9*'4127_510'!$A129-Constants!$B$16)),0)</f>
        <v>0</v>
      </c>
      <c r="GQ129" s="1">
        <f>IF(f0!GQ129+'f1'!GQ129&gt;0,(f0!GQ129+'f1'!GQ129)*EXP(-Constants!$C$13*'4127_510'!GQ$1+Constants!$C$13*Constants!$C$10*'4127_510'!$A129)/(Constants!$B$2*EXP(-Constants!$B$11*'4127_510'!GQ$1+Constants!$B$11*Constants!$B$8*'4127_510'!$A129-Constants!$B$15)+Constants!$B$3*EXP(-Constants!$B$12*'4127_510'!GQ$1+Constants!$B$12*Constants!$B$9*'4127_510'!$A129-Constants!$B$16)),0)</f>
        <v>0</v>
      </c>
      <c r="GR129" s="1">
        <f>IF(f0!GR129+'f1'!GR129&gt;0,(f0!GR129+'f1'!GR129)*EXP(-Constants!$C$13*'4127_510'!GR$1+Constants!$C$13*Constants!$C$10*'4127_510'!$A129)/(Constants!$B$2*EXP(-Constants!$B$11*'4127_510'!GR$1+Constants!$B$11*Constants!$B$8*'4127_510'!$A129-Constants!$B$15)+Constants!$B$3*EXP(-Constants!$B$12*'4127_510'!GR$1+Constants!$B$12*Constants!$B$9*'4127_510'!$A129-Constants!$B$16)),0)</f>
        <v>0</v>
      </c>
      <c r="GT129" s="1">
        <f t="shared" si="1"/>
        <v>2.3767380267028324E-2</v>
      </c>
    </row>
    <row r="130" spans="1:202" x14ac:dyDescent="0.3">
      <c r="A130" s="2">
        <v>130</v>
      </c>
      <c r="B130" s="1">
        <f>IF(f0!B130+'f1'!B130&gt;0,(f0!B130+'f1'!B130)*EXP(-Constants!$C$13*'4127_510'!B$1+Constants!$C$13*Constants!$C$10*'4127_510'!$A130)/(Constants!$B$2*EXP(-Constants!$B$11*'4127_510'!B$1+Constants!$B$11*Constants!$B$8*'4127_510'!$A130-Constants!$B$15)+Constants!$B$3*EXP(-Constants!$B$12*'4127_510'!B$1+Constants!$B$12*Constants!$B$9*'4127_510'!$A130-Constants!$B$16)),0)</f>
        <v>0</v>
      </c>
      <c r="C130" s="1">
        <f>IF(f0!C130+'f1'!C130&gt;0,(f0!C130+'f1'!C130)*EXP(-Constants!$C$13*'4127_510'!C$1+Constants!$C$13*Constants!$C$10*'4127_510'!$A130)/(Constants!$B$2*EXP(-Constants!$B$11*'4127_510'!C$1+Constants!$B$11*Constants!$B$8*'4127_510'!$A130-Constants!$B$15)+Constants!$B$3*EXP(-Constants!$B$12*'4127_510'!C$1+Constants!$B$12*Constants!$B$9*'4127_510'!$A130-Constants!$B$16)),0)</f>
        <v>0</v>
      </c>
      <c r="D130" s="1">
        <f>IF(f0!D130+'f1'!D130&gt;0,(f0!D130+'f1'!D130)*EXP(-Constants!$C$13*'4127_510'!D$1+Constants!$C$13*Constants!$C$10*'4127_510'!$A130)/(Constants!$B$2*EXP(-Constants!$B$11*'4127_510'!D$1+Constants!$B$11*Constants!$B$8*'4127_510'!$A130-Constants!$B$15)+Constants!$B$3*EXP(-Constants!$B$12*'4127_510'!D$1+Constants!$B$12*Constants!$B$9*'4127_510'!$A130-Constants!$B$16)),0)</f>
        <v>0</v>
      </c>
      <c r="E130" s="1">
        <f>IF(f0!E130+'f1'!E130&gt;0,(f0!E130+'f1'!E130)*EXP(-Constants!$C$13*'4127_510'!E$1+Constants!$C$13*Constants!$C$10*'4127_510'!$A130)/(Constants!$B$2*EXP(-Constants!$B$11*'4127_510'!E$1+Constants!$B$11*Constants!$B$8*'4127_510'!$A130-Constants!$B$15)+Constants!$B$3*EXP(-Constants!$B$12*'4127_510'!E$1+Constants!$B$12*Constants!$B$9*'4127_510'!$A130-Constants!$B$16)),0)</f>
        <v>0</v>
      </c>
      <c r="F130" s="1">
        <f>IF(f0!F130+'f1'!F130&gt;0,(f0!F130+'f1'!F130)*EXP(-Constants!$C$13*'4127_510'!F$1+Constants!$C$13*Constants!$C$10*'4127_510'!$A130)/(Constants!$B$2*EXP(-Constants!$B$11*'4127_510'!F$1+Constants!$B$11*Constants!$B$8*'4127_510'!$A130-Constants!$B$15)+Constants!$B$3*EXP(-Constants!$B$12*'4127_510'!F$1+Constants!$B$12*Constants!$B$9*'4127_510'!$A130-Constants!$B$16)),0)</f>
        <v>0</v>
      </c>
      <c r="G130" s="1">
        <f>IF(f0!G130+'f1'!G130&gt;0,(f0!G130+'f1'!G130)*EXP(-Constants!$C$13*'4127_510'!G$1+Constants!$C$13*Constants!$C$10*'4127_510'!$A130)/(Constants!$B$2*EXP(-Constants!$B$11*'4127_510'!G$1+Constants!$B$11*Constants!$B$8*'4127_510'!$A130-Constants!$B$15)+Constants!$B$3*EXP(-Constants!$B$12*'4127_510'!G$1+Constants!$B$12*Constants!$B$9*'4127_510'!$A130-Constants!$B$16)),0)</f>
        <v>0</v>
      </c>
      <c r="H130" s="1">
        <f>IF(f0!H130+'f1'!H130&gt;0,(f0!H130+'f1'!H130)*EXP(-Constants!$C$13*'4127_510'!H$1+Constants!$C$13*Constants!$C$10*'4127_510'!$A130)/(Constants!$B$2*EXP(-Constants!$B$11*'4127_510'!H$1+Constants!$B$11*Constants!$B$8*'4127_510'!$A130-Constants!$B$15)+Constants!$B$3*EXP(-Constants!$B$12*'4127_510'!H$1+Constants!$B$12*Constants!$B$9*'4127_510'!$A130-Constants!$B$16)),0)</f>
        <v>0</v>
      </c>
      <c r="I130" s="1">
        <f>IF(f0!I130+'f1'!I130&gt;0,(f0!I130+'f1'!I130)*EXP(-Constants!$C$13*'4127_510'!I$1+Constants!$C$13*Constants!$C$10*'4127_510'!$A130)/(Constants!$B$2*EXP(-Constants!$B$11*'4127_510'!I$1+Constants!$B$11*Constants!$B$8*'4127_510'!$A130-Constants!$B$15)+Constants!$B$3*EXP(-Constants!$B$12*'4127_510'!I$1+Constants!$B$12*Constants!$B$9*'4127_510'!$A130-Constants!$B$16)),0)</f>
        <v>0</v>
      </c>
      <c r="J130" s="1">
        <f>IF(f0!J130+'f1'!J130&gt;0,(f0!J130+'f1'!J130)*EXP(-Constants!$C$13*'4127_510'!J$1+Constants!$C$13*Constants!$C$10*'4127_510'!$A130)/(Constants!$B$2*EXP(-Constants!$B$11*'4127_510'!J$1+Constants!$B$11*Constants!$B$8*'4127_510'!$A130-Constants!$B$15)+Constants!$B$3*EXP(-Constants!$B$12*'4127_510'!J$1+Constants!$B$12*Constants!$B$9*'4127_510'!$A130-Constants!$B$16)),0)</f>
        <v>0</v>
      </c>
      <c r="K130" s="1">
        <f>IF(f0!K130+'f1'!K130&gt;0,(f0!K130+'f1'!K130)*EXP(-Constants!$C$13*'4127_510'!K$1+Constants!$C$13*Constants!$C$10*'4127_510'!$A130)/(Constants!$B$2*EXP(-Constants!$B$11*'4127_510'!K$1+Constants!$B$11*Constants!$B$8*'4127_510'!$A130-Constants!$B$15)+Constants!$B$3*EXP(-Constants!$B$12*'4127_510'!K$1+Constants!$B$12*Constants!$B$9*'4127_510'!$A130-Constants!$B$16)),0)</f>
        <v>0</v>
      </c>
      <c r="L130" s="1">
        <f>IF(f0!L130+'f1'!L130&gt;0,(f0!L130+'f1'!L130)*EXP(-Constants!$C$13*'4127_510'!L$1+Constants!$C$13*Constants!$C$10*'4127_510'!$A130)/(Constants!$B$2*EXP(-Constants!$B$11*'4127_510'!L$1+Constants!$B$11*Constants!$B$8*'4127_510'!$A130-Constants!$B$15)+Constants!$B$3*EXP(-Constants!$B$12*'4127_510'!L$1+Constants!$B$12*Constants!$B$9*'4127_510'!$A130-Constants!$B$16)),0)</f>
        <v>0</v>
      </c>
      <c r="M130" s="1">
        <f>IF(f0!M130+'f1'!M130&gt;0,(f0!M130+'f1'!M130)*EXP(-Constants!$C$13*'4127_510'!M$1+Constants!$C$13*Constants!$C$10*'4127_510'!$A130)/(Constants!$B$2*EXP(-Constants!$B$11*'4127_510'!M$1+Constants!$B$11*Constants!$B$8*'4127_510'!$A130-Constants!$B$15)+Constants!$B$3*EXP(-Constants!$B$12*'4127_510'!M$1+Constants!$B$12*Constants!$B$9*'4127_510'!$A130-Constants!$B$16)),0)</f>
        <v>0</v>
      </c>
      <c r="N130" s="1">
        <f>IF(f0!N130+'f1'!N130&gt;0,(f0!N130+'f1'!N130)*EXP(-Constants!$C$13*'4127_510'!N$1+Constants!$C$13*Constants!$C$10*'4127_510'!$A130)/(Constants!$B$2*EXP(-Constants!$B$11*'4127_510'!N$1+Constants!$B$11*Constants!$B$8*'4127_510'!$A130-Constants!$B$15)+Constants!$B$3*EXP(-Constants!$B$12*'4127_510'!N$1+Constants!$B$12*Constants!$B$9*'4127_510'!$A130-Constants!$B$16)),0)</f>
        <v>0</v>
      </c>
      <c r="O130" s="1">
        <f>IF(f0!O130+'f1'!O130&gt;0,(f0!O130+'f1'!O130)*EXP(-Constants!$C$13*'4127_510'!O$1+Constants!$C$13*Constants!$C$10*'4127_510'!$A130)/(Constants!$B$2*EXP(-Constants!$B$11*'4127_510'!O$1+Constants!$B$11*Constants!$B$8*'4127_510'!$A130-Constants!$B$15)+Constants!$B$3*EXP(-Constants!$B$12*'4127_510'!O$1+Constants!$B$12*Constants!$B$9*'4127_510'!$A130-Constants!$B$16)),0)</f>
        <v>0</v>
      </c>
      <c r="P130" s="1">
        <f>IF(f0!P130+'f1'!P130&gt;0,(f0!P130+'f1'!P130)*EXP(-Constants!$C$13*'4127_510'!P$1+Constants!$C$13*Constants!$C$10*'4127_510'!$A130)/(Constants!$B$2*EXP(-Constants!$B$11*'4127_510'!P$1+Constants!$B$11*Constants!$B$8*'4127_510'!$A130-Constants!$B$15)+Constants!$B$3*EXP(-Constants!$B$12*'4127_510'!P$1+Constants!$B$12*Constants!$B$9*'4127_510'!$A130-Constants!$B$16)),0)</f>
        <v>0</v>
      </c>
      <c r="Q130" s="1">
        <f>IF(f0!Q130+'f1'!Q130&gt;0,(f0!Q130+'f1'!Q130)*EXP(-Constants!$C$13*'4127_510'!Q$1+Constants!$C$13*Constants!$C$10*'4127_510'!$A130)/(Constants!$B$2*EXP(-Constants!$B$11*'4127_510'!Q$1+Constants!$B$11*Constants!$B$8*'4127_510'!$A130-Constants!$B$15)+Constants!$B$3*EXP(-Constants!$B$12*'4127_510'!Q$1+Constants!$B$12*Constants!$B$9*'4127_510'!$A130-Constants!$B$16)),0)</f>
        <v>0</v>
      </c>
      <c r="R130" s="1">
        <f>IF(f0!R130+'f1'!R130&gt;0,(f0!R130+'f1'!R130)*EXP(-Constants!$C$13*'4127_510'!R$1+Constants!$C$13*Constants!$C$10*'4127_510'!$A130)/(Constants!$B$2*EXP(-Constants!$B$11*'4127_510'!R$1+Constants!$B$11*Constants!$B$8*'4127_510'!$A130-Constants!$B$15)+Constants!$B$3*EXP(-Constants!$B$12*'4127_510'!R$1+Constants!$B$12*Constants!$B$9*'4127_510'!$A130-Constants!$B$16)),0)</f>
        <v>0</v>
      </c>
      <c r="S130" s="1">
        <f>IF(f0!S130+'f1'!S130&gt;0,(f0!S130+'f1'!S130)*EXP(-Constants!$C$13*'4127_510'!S$1+Constants!$C$13*Constants!$C$10*'4127_510'!$A130)/(Constants!$B$2*EXP(-Constants!$B$11*'4127_510'!S$1+Constants!$B$11*Constants!$B$8*'4127_510'!$A130-Constants!$B$15)+Constants!$B$3*EXP(-Constants!$B$12*'4127_510'!S$1+Constants!$B$12*Constants!$B$9*'4127_510'!$A130-Constants!$B$16)),0)</f>
        <v>0</v>
      </c>
      <c r="T130" s="1">
        <f>IF(f0!T130+'f1'!T130&gt;0,(f0!T130+'f1'!T130)*EXP(-Constants!$C$13*'4127_510'!T$1+Constants!$C$13*Constants!$C$10*'4127_510'!$A130)/(Constants!$B$2*EXP(-Constants!$B$11*'4127_510'!T$1+Constants!$B$11*Constants!$B$8*'4127_510'!$A130-Constants!$B$15)+Constants!$B$3*EXP(-Constants!$B$12*'4127_510'!T$1+Constants!$B$12*Constants!$B$9*'4127_510'!$A130-Constants!$B$16)),0)</f>
        <v>0</v>
      </c>
      <c r="U130" s="1">
        <f>IF(f0!U130+'f1'!U130&gt;0,(f0!U130+'f1'!U130)*EXP(-Constants!$C$13*'4127_510'!U$1+Constants!$C$13*Constants!$C$10*'4127_510'!$A130)/(Constants!$B$2*EXP(-Constants!$B$11*'4127_510'!U$1+Constants!$B$11*Constants!$B$8*'4127_510'!$A130-Constants!$B$15)+Constants!$B$3*EXP(-Constants!$B$12*'4127_510'!U$1+Constants!$B$12*Constants!$B$9*'4127_510'!$A130-Constants!$B$16)),0)</f>
        <v>0</v>
      </c>
      <c r="V130" s="1">
        <f>IF(f0!V130+'f1'!V130&gt;0,(f0!V130+'f1'!V130)*EXP(-Constants!$C$13*'4127_510'!V$1+Constants!$C$13*Constants!$C$10*'4127_510'!$A130)/(Constants!$B$2*EXP(-Constants!$B$11*'4127_510'!V$1+Constants!$B$11*Constants!$B$8*'4127_510'!$A130-Constants!$B$15)+Constants!$B$3*EXP(-Constants!$B$12*'4127_510'!V$1+Constants!$B$12*Constants!$B$9*'4127_510'!$A130-Constants!$B$16)),0)</f>
        <v>0</v>
      </c>
      <c r="W130" s="1">
        <f>IF(f0!W130+'f1'!W130&gt;0,(f0!W130+'f1'!W130)*EXP(-Constants!$C$13*'4127_510'!W$1+Constants!$C$13*Constants!$C$10*'4127_510'!$A130)/(Constants!$B$2*EXP(-Constants!$B$11*'4127_510'!W$1+Constants!$B$11*Constants!$B$8*'4127_510'!$A130-Constants!$B$15)+Constants!$B$3*EXP(-Constants!$B$12*'4127_510'!W$1+Constants!$B$12*Constants!$B$9*'4127_510'!$A130-Constants!$B$16)),0)</f>
        <v>0</v>
      </c>
      <c r="X130" s="1">
        <f>IF(f0!X130+'f1'!X130&gt;0,(f0!X130+'f1'!X130)*EXP(-Constants!$C$13*'4127_510'!X$1+Constants!$C$13*Constants!$C$10*'4127_510'!$A130)/(Constants!$B$2*EXP(-Constants!$B$11*'4127_510'!X$1+Constants!$B$11*Constants!$B$8*'4127_510'!$A130-Constants!$B$15)+Constants!$B$3*EXP(-Constants!$B$12*'4127_510'!X$1+Constants!$B$12*Constants!$B$9*'4127_510'!$A130-Constants!$B$16)),0)</f>
        <v>0</v>
      </c>
      <c r="Y130" s="1">
        <f>IF(f0!Y130+'f1'!Y130&gt;0,(f0!Y130+'f1'!Y130)*EXP(-Constants!$C$13*'4127_510'!Y$1+Constants!$C$13*Constants!$C$10*'4127_510'!$A130)/(Constants!$B$2*EXP(-Constants!$B$11*'4127_510'!Y$1+Constants!$B$11*Constants!$B$8*'4127_510'!$A130-Constants!$B$15)+Constants!$B$3*EXP(-Constants!$B$12*'4127_510'!Y$1+Constants!$B$12*Constants!$B$9*'4127_510'!$A130-Constants!$B$16)),0)</f>
        <v>0</v>
      </c>
      <c r="Z130" s="1">
        <f>IF(f0!Z130+'f1'!Z130&gt;0,(f0!Z130+'f1'!Z130)*EXP(-Constants!$C$13*'4127_510'!Z$1+Constants!$C$13*Constants!$C$10*'4127_510'!$A130)/(Constants!$B$2*EXP(-Constants!$B$11*'4127_510'!Z$1+Constants!$B$11*Constants!$B$8*'4127_510'!$A130-Constants!$B$15)+Constants!$B$3*EXP(-Constants!$B$12*'4127_510'!Z$1+Constants!$B$12*Constants!$B$9*'4127_510'!$A130-Constants!$B$16)),0)</f>
        <v>0</v>
      </c>
      <c r="AA130" s="1">
        <f>IF(f0!AA130+'f1'!AA130&gt;0,(f0!AA130+'f1'!AA130)*EXP(-Constants!$C$13*'4127_510'!AA$1+Constants!$C$13*Constants!$C$10*'4127_510'!$A130)/(Constants!$B$2*EXP(-Constants!$B$11*'4127_510'!AA$1+Constants!$B$11*Constants!$B$8*'4127_510'!$A130-Constants!$B$15)+Constants!$B$3*EXP(-Constants!$B$12*'4127_510'!AA$1+Constants!$B$12*Constants!$B$9*'4127_510'!$A130-Constants!$B$16)),0)</f>
        <v>0</v>
      </c>
      <c r="AB130" s="1">
        <f>IF(f0!AB130+'f1'!AB130&gt;0,(f0!AB130+'f1'!AB130)*EXP(-Constants!$C$13*'4127_510'!AB$1+Constants!$C$13*Constants!$C$10*'4127_510'!$A130)/(Constants!$B$2*EXP(-Constants!$B$11*'4127_510'!AB$1+Constants!$B$11*Constants!$B$8*'4127_510'!$A130-Constants!$B$15)+Constants!$B$3*EXP(-Constants!$B$12*'4127_510'!AB$1+Constants!$B$12*Constants!$B$9*'4127_510'!$A130-Constants!$B$16)),0)</f>
        <v>0</v>
      </c>
      <c r="AC130" s="1">
        <f>IF(f0!AC130+'f1'!AC130&gt;0,(f0!AC130+'f1'!AC130)*EXP(-Constants!$C$13*'4127_510'!AC$1+Constants!$C$13*Constants!$C$10*'4127_510'!$A130)/(Constants!$B$2*EXP(-Constants!$B$11*'4127_510'!AC$1+Constants!$B$11*Constants!$B$8*'4127_510'!$A130-Constants!$B$15)+Constants!$B$3*EXP(-Constants!$B$12*'4127_510'!AC$1+Constants!$B$12*Constants!$B$9*'4127_510'!$A130-Constants!$B$16)),0)</f>
        <v>0</v>
      </c>
      <c r="AD130" s="1">
        <f>IF(f0!AD130+'f1'!AD130&gt;0,(f0!AD130+'f1'!AD130)*EXP(-Constants!$C$13*'4127_510'!AD$1+Constants!$C$13*Constants!$C$10*'4127_510'!$A130)/(Constants!$B$2*EXP(-Constants!$B$11*'4127_510'!AD$1+Constants!$B$11*Constants!$B$8*'4127_510'!$A130-Constants!$B$15)+Constants!$B$3*EXP(-Constants!$B$12*'4127_510'!AD$1+Constants!$B$12*Constants!$B$9*'4127_510'!$A130-Constants!$B$16)),0)</f>
        <v>0</v>
      </c>
      <c r="AE130" s="1">
        <f>IF(f0!AE130+'f1'!AE130&gt;0,(f0!AE130+'f1'!AE130)*EXP(-Constants!$C$13*'4127_510'!AE$1+Constants!$C$13*Constants!$C$10*'4127_510'!$A130)/(Constants!$B$2*EXP(-Constants!$B$11*'4127_510'!AE$1+Constants!$B$11*Constants!$B$8*'4127_510'!$A130-Constants!$B$15)+Constants!$B$3*EXP(-Constants!$B$12*'4127_510'!AE$1+Constants!$B$12*Constants!$B$9*'4127_510'!$A130-Constants!$B$16)),0)</f>
        <v>0</v>
      </c>
      <c r="AF130" s="1">
        <f>IF(f0!AF130+'f1'!AF130&gt;0,(f0!AF130+'f1'!AF130)*EXP(-Constants!$C$13*'4127_510'!AF$1+Constants!$C$13*Constants!$C$10*'4127_510'!$A130)/(Constants!$B$2*EXP(-Constants!$B$11*'4127_510'!AF$1+Constants!$B$11*Constants!$B$8*'4127_510'!$A130-Constants!$B$15)+Constants!$B$3*EXP(-Constants!$B$12*'4127_510'!AF$1+Constants!$B$12*Constants!$B$9*'4127_510'!$A130-Constants!$B$16)),0)</f>
        <v>0</v>
      </c>
      <c r="AG130" s="1">
        <f>IF(f0!AG130+'f1'!AG130&gt;0,(f0!AG130+'f1'!AG130)*EXP(-Constants!$C$13*'4127_510'!AG$1+Constants!$C$13*Constants!$C$10*'4127_510'!$A130)/(Constants!$B$2*EXP(-Constants!$B$11*'4127_510'!AG$1+Constants!$B$11*Constants!$B$8*'4127_510'!$A130-Constants!$B$15)+Constants!$B$3*EXP(-Constants!$B$12*'4127_510'!AG$1+Constants!$B$12*Constants!$B$9*'4127_510'!$A130-Constants!$B$16)),0)</f>
        <v>0</v>
      </c>
      <c r="AH130" s="1">
        <f>IF(f0!AH130+'f1'!AH130&gt;0,(f0!AH130+'f1'!AH130)*EXP(-Constants!$C$13*'4127_510'!AH$1+Constants!$C$13*Constants!$C$10*'4127_510'!$A130)/(Constants!$B$2*EXP(-Constants!$B$11*'4127_510'!AH$1+Constants!$B$11*Constants!$B$8*'4127_510'!$A130-Constants!$B$15)+Constants!$B$3*EXP(-Constants!$B$12*'4127_510'!AH$1+Constants!$B$12*Constants!$B$9*'4127_510'!$A130-Constants!$B$16)),0)</f>
        <v>0</v>
      </c>
      <c r="AI130" s="1">
        <f>IF(f0!AI130+'f1'!AI130&gt;0,(f0!AI130+'f1'!AI130)*EXP(-Constants!$C$13*'4127_510'!AI$1+Constants!$C$13*Constants!$C$10*'4127_510'!$A130)/(Constants!$B$2*EXP(-Constants!$B$11*'4127_510'!AI$1+Constants!$B$11*Constants!$B$8*'4127_510'!$A130-Constants!$B$15)+Constants!$B$3*EXP(-Constants!$B$12*'4127_510'!AI$1+Constants!$B$12*Constants!$B$9*'4127_510'!$A130-Constants!$B$16)),0)</f>
        <v>0</v>
      </c>
      <c r="AJ130" s="1">
        <f>IF(f0!AJ130+'f1'!AJ130&gt;0,(f0!AJ130+'f1'!AJ130)*EXP(-Constants!$C$13*'4127_510'!AJ$1+Constants!$C$13*Constants!$C$10*'4127_510'!$A130)/(Constants!$B$2*EXP(-Constants!$B$11*'4127_510'!AJ$1+Constants!$B$11*Constants!$B$8*'4127_510'!$A130-Constants!$B$15)+Constants!$B$3*EXP(-Constants!$B$12*'4127_510'!AJ$1+Constants!$B$12*Constants!$B$9*'4127_510'!$A130-Constants!$B$16)),0)</f>
        <v>0</v>
      </c>
      <c r="AK130" s="1">
        <f>IF(f0!AK130+'f1'!AK130&gt;0,(f0!AK130+'f1'!AK130)*EXP(-Constants!$C$13*'4127_510'!AK$1+Constants!$C$13*Constants!$C$10*'4127_510'!$A130)/(Constants!$B$2*EXP(-Constants!$B$11*'4127_510'!AK$1+Constants!$B$11*Constants!$B$8*'4127_510'!$A130-Constants!$B$15)+Constants!$B$3*EXP(-Constants!$B$12*'4127_510'!AK$1+Constants!$B$12*Constants!$B$9*'4127_510'!$A130-Constants!$B$16)),0)</f>
        <v>0</v>
      </c>
      <c r="AL130" s="1">
        <f>IF(f0!AL130+'f1'!AL130&gt;0,(f0!AL130+'f1'!AL130)*EXP(-Constants!$C$13*'4127_510'!AL$1+Constants!$C$13*Constants!$C$10*'4127_510'!$A130)/(Constants!$B$2*EXP(-Constants!$B$11*'4127_510'!AL$1+Constants!$B$11*Constants!$B$8*'4127_510'!$A130-Constants!$B$15)+Constants!$B$3*EXP(-Constants!$B$12*'4127_510'!AL$1+Constants!$B$12*Constants!$B$9*'4127_510'!$A130-Constants!$B$16)),0)</f>
        <v>0</v>
      </c>
      <c r="AM130" s="1">
        <f>IF(f0!AM130+'f1'!AM130&gt;0,(f0!AM130+'f1'!AM130)*EXP(-Constants!$C$13*'4127_510'!AM$1+Constants!$C$13*Constants!$C$10*'4127_510'!$A130)/(Constants!$B$2*EXP(-Constants!$B$11*'4127_510'!AM$1+Constants!$B$11*Constants!$B$8*'4127_510'!$A130-Constants!$B$15)+Constants!$B$3*EXP(-Constants!$B$12*'4127_510'!AM$1+Constants!$B$12*Constants!$B$9*'4127_510'!$A130-Constants!$B$16)),0)</f>
        <v>0</v>
      </c>
      <c r="AN130" s="1">
        <f>IF(f0!AN130+'f1'!AN130&gt;0,(f0!AN130+'f1'!AN130)*EXP(-Constants!$C$13*'4127_510'!AN$1+Constants!$C$13*Constants!$C$10*'4127_510'!$A130)/(Constants!$B$2*EXP(-Constants!$B$11*'4127_510'!AN$1+Constants!$B$11*Constants!$B$8*'4127_510'!$A130-Constants!$B$15)+Constants!$B$3*EXP(-Constants!$B$12*'4127_510'!AN$1+Constants!$B$12*Constants!$B$9*'4127_510'!$A130-Constants!$B$16)),0)</f>
        <v>0</v>
      </c>
      <c r="AO130" s="1">
        <f>IF(f0!AO130+'f1'!AO130&gt;0,(f0!AO130+'f1'!AO130)*EXP(-Constants!$C$13*'4127_510'!AO$1+Constants!$C$13*Constants!$C$10*'4127_510'!$A130)/(Constants!$B$2*EXP(-Constants!$B$11*'4127_510'!AO$1+Constants!$B$11*Constants!$B$8*'4127_510'!$A130-Constants!$B$15)+Constants!$B$3*EXP(-Constants!$B$12*'4127_510'!AO$1+Constants!$B$12*Constants!$B$9*'4127_510'!$A130-Constants!$B$16)),0)</f>
        <v>0</v>
      </c>
      <c r="AP130" s="1">
        <f>IF(f0!AP130+'f1'!AP130&gt;0,(f0!AP130+'f1'!AP130)*EXP(-Constants!$C$13*'4127_510'!AP$1+Constants!$C$13*Constants!$C$10*'4127_510'!$A130)/(Constants!$B$2*EXP(-Constants!$B$11*'4127_510'!AP$1+Constants!$B$11*Constants!$B$8*'4127_510'!$A130-Constants!$B$15)+Constants!$B$3*EXP(-Constants!$B$12*'4127_510'!AP$1+Constants!$B$12*Constants!$B$9*'4127_510'!$A130-Constants!$B$16)),0)</f>
        <v>0</v>
      </c>
      <c r="AQ130" s="1">
        <f>IF(f0!AQ130+'f1'!AQ130&gt;0,(f0!AQ130+'f1'!AQ130)*EXP(-Constants!$C$13*'4127_510'!AQ$1+Constants!$C$13*Constants!$C$10*'4127_510'!$A130)/(Constants!$B$2*EXP(-Constants!$B$11*'4127_510'!AQ$1+Constants!$B$11*Constants!$B$8*'4127_510'!$A130-Constants!$B$15)+Constants!$B$3*EXP(-Constants!$B$12*'4127_510'!AQ$1+Constants!$B$12*Constants!$B$9*'4127_510'!$A130-Constants!$B$16)),0)</f>
        <v>0</v>
      </c>
      <c r="AR130" s="1">
        <f>IF(f0!AR130+'f1'!AR130&gt;0,(f0!AR130+'f1'!AR130)*EXP(-Constants!$C$13*'4127_510'!AR$1+Constants!$C$13*Constants!$C$10*'4127_510'!$A130)/(Constants!$B$2*EXP(-Constants!$B$11*'4127_510'!AR$1+Constants!$B$11*Constants!$B$8*'4127_510'!$A130-Constants!$B$15)+Constants!$B$3*EXP(-Constants!$B$12*'4127_510'!AR$1+Constants!$B$12*Constants!$B$9*'4127_510'!$A130-Constants!$B$16)),0)</f>
        <v>0</v>
      </c>
      <c r="AS130" s="1">
        <f>IF(f0!AS130+'f1'!AS130&gt;0,(f0!AS130+'f1'!AS130)*EXP(-Constants!$C$13*'4127_510'!AS$1+Constants!$C$13*Constants!$C$10*'4127_510'!$A130)/(Constants!$B$2*EXP(-Constants!$B$11*'4127_510'!AS$1+Constants!$B$11*Constants!$B$8*'4127_510'!$A130-Constants!$B$15)+Constants!$B$3*EXP(-Constants!$B$12*'4127_510'!AS$1+Constants!$B$12*Constants!$B$9*'4127_510'!$A130-Constants!$B$16)),0)</f>
        <v>0</v>
      </c>
      <c r="AT130" s="1">
        <f>IF(f0!AT130+'f1'!AT130&gt;0,(f0!AT130+'f1'!AT130)*EXP(-Constants!$C$13*'4127_510'!AT$1+Constants!$C$13*Constants!$C$10*'4127_510'!$A130)/(Constants!$B$2*EXP(-Constants!$B$11*'4127_510'!AT$1+Constants!$B$11*Constants!$B$8*'4127_510'!$A130-Constants!$B$15)+Constants!$B$3*EXP(-Constants!$B$12*'4127_510'!AT$1+Constants!$B$12*Constants!$B$9*'4127_510'!$A130-Constants!$B$16)),0)</f>
        <v>0</v>
      </c>
      <c r="AU130" s="1">
        <f>IF(f0!AU130+'f1'!AU130&gt;0,(f0!AU130+'f1'!AU130)*EXP(-Constants!$C$13*'4127_510'!AU$1+Constants!$C$13*Constants!$C$10*'4127_510'!$A130)/(Constants!$B$2*EXP(-Constants!$B$11*'4127_510'!AU$1+Constants!$B$11*Constants!$B$8*'4127_510'!$A130-Constants!$B$15)+Constants!$B$3*EXP(-Constants!$B$12*'4127_510'!AU$1+Constants!$B$12*Constants!$B$9*'4127_510'!$A130-Constants!$B$16)),0)</f>
        <v>0</v>
      </c>
      <c r="AV130" s="1">
        <f>IF(f0!AV130+'f1'!AV130&gt;0,(f0!AV130+'f1'!AV130)*EXP(-Constants!$C$13*'4127_510'!AV$1+Constants!$C$13*Constants!$C$10*'4127_510'!$A130)/(Constants!$B$2*EXP(-Constants!$B$11*'4127_510'!AV$1+Constants!$B$11*Constants!$B$8*'4127_510'!$A130-Constants!$B$15)+Constants!$B$3*EXP(-Constants!$B$12*'4127_510'!AV$1+Constants!$B$12*Constants!$B$9*'4127_510'!$A130-Constants!$B$16)),0)</f>
        <v>0</v>
      </c>
      <c r="AW130" s="1">
        <f>IF(f0!AW130+'f1'!AW130&gt;0,(f0!AW130+'f1'!AW130)*EXP(-Constants!$C$13*'4127_510'!AW$1+Constants!$C$13*Constants!$C$10*'4127_510'!$A130)/(Constants!$B$2*EXP(-Constants!$B$11*'4127_510'!AW$1+Constants!$B$11*Constants!$B$8*'4127_510'!$A130-Constants!$B$15)+Constants!$B$3*EXP(-Constants!$B$12*'4127_510'!AW$1+Constants!$B$12*Constants!$B$9*'4127_510'!$A130-Constants!$B$16)),0)</f>
        <v>0</v>
      </c>
      <c r="AX130" s="1">
        <f>IF(f0!AX130+'f1'!AX130&gt;0,(f0!AX130+'f1'!AX130)*EXP(-Constants!$C$13*'4127_510'!AX$1+Constants!$C$13*Constants!$C$10*'4127_510'!$A130)/(Constants!$B$2*EXP(-Constants!$B$11*'4127_510'!AX$1+Constants!$B$11*Constants!$B$8*'4127_510'!$A130-Constants!$B$15)+Constants!$B$3*EXP(-Constants!$B$12*'4127_510'!AX$1+Constants!$B$12*Constants!$B$9*'4127_510'!$A130-Constants!$B$16)),0)</f>
        <v>0</v>
      </c>
      <c r="AY130" s="1">
        <f>IF(f0!AY130+'f1'!AY130&gt;0,(f0!AY130+'f1'!AY130)*EXP(-Constants!$C$13*'4127_510'!AY$1+Constants!$C$13*Constants!$C$10*'4127_510'!$A130)/(Constants!$B$2*EXP(-Constants!$B$11*'4127_510'!AY$1+Constants!$B$11*Constants!$B$8*'4127_510'!$A130-Constants!$B$15)+Constants!$B$3*EXP(-Constants!$B$12*'4127_510'!AY$1+Constants!$B$12*Constants!$B$9*'4127_510'!$A130-Constants!$B$16)),0)</f>
        <v>0</v>
      </c>
      <c r="AZ130" s="1">
        <f>IF(f0!AZ130+'f1'!AZ130&gt;0,(f0!AZ130+'f1'!AZ130)*EXP(-Constants!$C$13*'4127_510'!AZ$1+Constants!$C$13*Constants!$C$10*'4127_510'!$A130)/(Constants!$B$2*EXP(-Constants!$B$11*'4127_510'!AZ$1+Constants!$B$11*Constants!$B$8*'4127_510'!$A130-Constants!$B$15)+Constants!$B$3*EXP(-Constants!$B$12*'4127_510'!AZ$1+Constants!$B$12*Constants!$B$9*'4127_510'!$A130-Constants!$B$16)),0)</f>
        <v>0</v>
      </c>
      <c r="BA130" s="1">
        <f>IF(f0!BA130+'f1'!BA130&gt;0,(f0!BA130+'f1'!BA130)*EXP(-Constants!$C$13*'4127_510'!BA$1+Constants!$C$13*Constants!$C$10*'4127_510'!$A130)/(Constants!$B$2*EXP(-Constants!$B$11*'4127_510'!BA$1+Constants!$B$11*Constants!$B$8*'4127_510'!$A130-Constants!$B$15)+Constants!$B$3*EXP(-Constants!$B$12*'4127_510'!BA$1+Constants!$B$12*Constants!$B$9*'4127_510'!$A130-Constants!$B$16)),0)</f>
        <v>0</v>
      </c>
      <c r="BB130" s="1">
        <f>IF(f0!BB130+'f1'!BB130&gt;0,(f0!BB130+'f1'!BB130)*EXP(-Constants!$C$13*'4127_510'!BB$1+Constants!$C$13*Constants!$C$10*'4127_510'!$A130)/(Constants!$B$2*EXP(-Constants!$B$11*'4127_510'!BB$1+Constants!$B$11*Constants!$B$8*'4127_510'!$A130-Constants!$B$15)+Constants!$B$3*EXP(-Constants!$B$12*'4127_510'!BB$1+Constants!$B$12*Constants!$B$9*'4127_510'!$A130-Constants!$B$16)),0)</f>
        <v>0</v>
      </c>
      <c r="BC130" s="1">
        <f>IF(f0!BC130+'f1'!BC130&gt;0,(f0!BC130+'f1'!BC130)*EXP(-Constants!$C$13*'4127_510'!BC$1+Constants!$C$13*Constants!$C$10*'4127_510'!$A130)/(Constants!$B$2*EXP(-Constants!$B$11*'4127_510'!BC$1+Constants!$B$11*Constants!$B$8*'4127_510'!$A130-Constants!$B$15)+Constants!$B$3*EXP(-Constants!$B$12*'4127_510'!BC$1+Constants!$B$12*Constants!$B$9*'4127_510'!$A130-Constants!$B$16)),0)</f>
        <v>2.2659754952047567E-5</v>
      </c>
      <c r="BD130" s="1">
        <f>IF(f0!BD130+'f1'!BD130&gt;0,(f0!BD130+'f1'!BD130)*EXP(-Constants!$C$13*'4127_510'!BD$1+Constants!$C$13*Constants!$C$10*'4127_510'!$A130)/(Constants!$B$2*EXP(-Constants!$B$11*'4127_510'!BD$1+Constants!$B$11*Constants!$B$8*'4127_510'!$A130-Constants!$B$15)+Constants!$B$3*EXP(-Constants!$B$12*'4127_510'!BD$1+Constants!$B$12*Constants!$B$9*'4127_510'!$A130-Constants!$B$16)),0)</f>
        <v>5.8415259851761645E-5</v>
      </c>
      <c r="BE130" s="1">
        <f>IF(f0!BE130+'f1'!BE130&gt;0,(f0!BE130+'f1'!BE130)*EXP(-Constants!$C$13*'4127_510'!BE$1+Constants!$C$13*Constants!$C$10*'4127_510'!$A130)/(Constants!$B$2*EXP(-Constants!$B$11*'4127_510'!BE$1+Constants!$B$11*Constants!$B$8*'4127_510'!$A130-Constants!$B$15)+Constants!$B$3*EXP(-Constants!$B$12*'4127_510'!BE$1+Constants!$B$12*Constants!$B$9*'4127_510'!$A130-Constants!$B$16)),0)</f>
        <v>1.9160185721103554E-4</v>
      </c>
      <c r="BF130" s="1">
        <f>IF(f0!BF130+'f1'!BF130&gt;0,(f0!BF130+'f1'!BF130)*EXP(-Constants!$C$13*'4127_510'!BF$1+Constants!$C$13*Constants!$C$10*'4127_510'!$A130)/(Constants!$B$2*EXP(-Constants!$B$11*'4127_510'!BF$1+Constants!$B$11*Constants!$B$8*'4127_510'!$A130-Constants!$B$15)+Constants!$B$3*EXP(-Constants!$B$12*'4127_510'!BF$1+Constants!$B$12*Constants!$B$9*'4127_510'!$A130-Constants!$B$16)),0)</f>
        <v>4.7634659521176713E-4</v>
      </c>
      <c r="BG130" s="1">
        <f>IF(f0!BG130+'f1'!BG130&gt;0,(f0!BG130+'f1'!BG130)*EXP(-Constants!$C$13*'4127_510'!BG$1+Constants!$C$13*Constants!$C$10*'4127_510'!$A130)/(Constants!$B$2*EXP(-Constants!$B$11*'4127_510'!BG$1+Constants!$B$11*Constants!$B$8*'4127_510'!$A130-Constants!$B$15)+Constants!$B$3*EXP(-Constants!$B$12*'4127_510'!BG$1+Constants!$B$12*Constants!$B$9*'4127_510'!$A130-Constants!$B$16)),0)</f>
        <v>8.3131484241394913E-4</v>
      </c>
      <c r="BH130" s="1">
        <f>IF(f0!BH130+'f1'!BH130&gt;0,(f0!BH130+'f1'!BH130)*EXP(-Constants!$C$13*'4127_510'!BH$1+Constants!$C$13*Constants!$C$10*'4127_510'!$A130)/(Constants!$B$2*EXP(-Constants!$B$11*'4127_510'!BH$1+Constants!$B$11*Constants!$B$8*'4127_510'!$A130-Constants!$B$15)+Constants!$B$3*EXP(-Constants!$B$12*'4127_510'!BH$1+Constants!$B$12*Constants!$B$9*'4127_510'!$A130-Constants!$B$16)),0)</f>
        <v>1.294045555068361E-3</v>
      </c>
      <c r="BI130" s="1">
        <f>IF(f0!BI130+'f1'!BI130&gt;0,(f0!BI130+'f1'!BI130)*EXP(-Constants!$C$13*'4127_510'!BI$1+Constants!$C$13*Constants!$C$10*'4127_510'!$A130)/(Constants!$B$2*EXP(-Constants!$B$11*'4127_510'!BI$1+Constants!$B$11*Constants!$B$8*'4127_510'!$A130-Constants!$B$15)+Constants!$B$3*EXP(-Constants!$B$12*'4127_510'!BI$1+Constants!$B$12*Constants!$B$9*'4127_510'!$A130-Constants!$B$16)),0)</f>
        <v>2.3980805593571404E-3</v>
      </c>
      <c r="BJ130" s="1">
        <f>IF(f0!BJ130+'f1'!BJ130&gt;0,(f0!BJ130+'f1'!BJ130)*EXP(-Constants!$C$13*'4127_510'!BJ$1+Constants!$C$13*Constants!$C$10*'4127_510'!$A130)/(Constants!$B$2*EXP(-Constants!$B$11*'4127_510'!BJ$1+Constants!$B$11*Constants!$B$8*'4127_510'!$A130-Constants!$B$15)+Constants!$B$3*EXP(-Constants!$B$12*'4127_510'!BJ$1+Constants!$B$12*Constants!$B$9*'4127_510'!$A130-Constants!$B$16)),0)</f>
        <v>2.7493274207683253E-3</v>
      </c>
      <c r="BK130" s="1">
        <f>IF(f0!BK130+'f1'!BK130&gt;0,(f0!BK130+'f1'!BK130)*EXP(-Constants!$C$13*'4127_510'!BK$1+Constants!$C$13*Constants!$C$10*'4127_510'!$A130)/(Constants!$B$2*EXP(-Constants!$B$11*'4127_510'!BK$1+Constants!$B$11*Constants!$B$8*'4127_510'!$A130-Constants!$B$15)+Constants!$B$3*EXP(-Constants!$B$12*'4127_510'!BK$1+Constants!$B$12*Constants!$B$9*'4127_510'!$A130-Constants!$B$16)),0)</f>
        <v>3.6669135075315653E-3</v>
      </c>
      <c r="BL130" s="1">
        <f>IF(f0!BL130+'f1'!BL130&gt;0,(f0!BL130+'f1'!BL130)*EXP(-Constants!$C$13*'4127_510'!BL$1+Constants!$C$13*Constants!$C$10*'4127_510'!$A130)/(Constants!$B$2*EXP(-Constants!$B$11*'4127_510'!BL$1+Constants!$B$11*Constants!$B$8*'4127_510'!$A130-Constants!$B$15)+Constants!$B$3*EXP(-Constants!$B$12*'4127_510'!BL$1+Constants!$B$12*Constants!$B$9*'4127_510'!$A130-Constants!$B$16)),0)</f>
        <v>3.3226739926658102E-3</v>
      </c>
      <c r="BM130" s="1">
        <f>IF(f0!BM130+'f1'!BM130&gt;0,(f0!BM130+'f1'!BM130)*EXP(-Constants!$C$13*'4127_510'!BM$1+Constants!$C$13*Constants!$C$10*'4127_510'!$A130)/(Constants!$B$2*EXP(-Constants!$B$11*'4127_510'!BM$1+Constants!$B$11*Constants!$B$8*'4127_510'!$A130-Constants!$B$15)+Constants!$B$3*EXP(-Constants!$B$12*'4127_510'!BM$1+Constants!$B$12*Constants!$B$9*'4127_510'!$A130-Constants!$B$16)),0)</f>
        <v>3.2574484830226779E-3</v>
      </c>
      <c r="BN130" s="1">
        <f>IF(f0!BN130+'f1'!BN130&gt;0,(f0!BN130+'f1'!BN130)*EXP(-Constants!$C$13*'4127_510'!BN$1+Constants!$C$13*Constants!$C$10*'4127_510'!$A130)/(Constants!$B$2*EXP(-Constants!$B$11*'4127_510'!BN$1+Constants!$B$11*Constants!$B$8*'4127_510'!$A130-Constants!$B$15)+Constants!$B$3*EXP(-Constants!$B$12*'4127_510'!BN$1+Constants!$B$12*Constants!$B$9*'4127_510'!$A130-Constants!$B$16)),0)</f>
        <v>2.1737773411390237E-3</v>
      </c>
      <c r="BO130" s="1">
        <f>IF(f0!BO130+'f1'!BO130&gt;0,(f0!BO130+'f1'!BO130)*EXP(-Constants!$C$13*'4127_510'!BO$1+Constants!$C$13*Constants!$C$10*'4127_510'!$A130)/(Constants!$B$2*EXP(-Constants!$B$11*'4127_510'!BO$1+Constants!$B$11*Constants!$B$8*'4127_510'!$A130-Constants!$B$15)+Constants!$B$3*EXP(-Constants!$B$12*'4127_510'!BO$1+Constants!$B$12*Constants!$B$9*'4127_510'!$A130-Constants!$B$16)),0)</f>
        <v>1.5656531546873866E-3</v>
      </c>
      <c r="BP130" s="1">
        <f>IF(f0!BP130+'f1'!BP130&gt;0,(f0!BP130+'f1'!BP130)*EXP(-Constants!$C$13*'4127_510'!BP$1+Constants!$C$13*Constants!$C$10*'4127_510'!$A130)/(Constants!$B$2*EXP(-Constants!$B$11*'4127_510'!BP$1+Constants!$B$11*Constants!$B$8*'4127_510'!$A130-Constants!$B$15)+Constants!$B$3*EXP(-Constants!$B$12*'4127_510'!BP$1+Constants!$B$12*Constants!$B$9*'4127_510'!$A130-Constants!$B$16)),0)</f>
        <v>8.7576077047101517E-4</v>
      </c>
      <c r="BQ130" s="1">
        <f>IF(f0!BQ130+'f1'!BQ130&gt;0,(f0!BQ130+'f1'!BQ130)*EXP(-Constants!$C$13*'4127_510'!BQ$1+Constants!$C$13*Constants!$C$10*'4127_510'!$A130)/(Constants!$B$2*EXP(-Constants!$B$11*'4127_510'!BQ$1+Constants!$B$11*Constants!$B$8*'4127_510'!$A130-Constants!$B$15)+Constants!$B$3*EXP(-Constants!$B$12*'4127_510'!BQ$1+Constants!$B$12*Constants!$B$9*'4127_510'!$A130-Constants!$B$16)),0)</f>
        <v>3.7960575893141379E-4</v>
      </c>
      <c r="BR130" s="1">
        <f>IF(f0!BR130+'f1'!BR130&gt;0,(f0!BR130+'f1'!BR130)*EXP(-Constants!$C$13*'4127_510'!BR$1+Constants!$C$13*Constants!$C$10*'4127_510'!$A130)/(Constants!$B$2*EXP(-Constants!$B$11*'4127_510'!BR$1+Constants!$B$11*Constants!$B$8*'4127_510'!$A130-Constants!$B$15)+Constants!$B$3*EXP(-Constants!$B$12*'4127_510'!BR$1+Constants!$B$12*Constants!$B$9*'4127_510'!$A130-Constants!$B$16)),0)</f>
        <v>1.70359784823885E-4</v>
      </c>
      <c r="BS130" s="1">
        <f>IF(f0!BS130+'f1'!BS130&gt;0,(f0!BS130+'f1'!BS130)*EXP(-Constants!$C$13*'4127_510'!BS$1+Constants!$C$13*Constants!$C$10*'4127_510'!$A130)/(Constants!$B$2*EXP(-Constants!$B$11*'4127_510'!BS$1+Constants!$B$11*Constants!$B$8*'4127_510'!$A130-Constants!$B$15)+Constants!$B$3*EXP(-Constants!$B$12*'4127_510'!BS$1+Constants!$B$12*Constants!$B$9*'4127_510'!$A130-Constants!$B$16)),0)</f>
        <v>3.9348476130118009E-5</v>
      </c>
      <c r="BT130" s="1">
        <f>IF(f0!BT130+'f1'!BT130&gt;0,(f0!BT130+'f1'!BT130)*EXP(-Constants!$C$13*'4127_510'!BT$1+Constants!$C$13*Constants!$C$10*'4127_510'!$A130)/(Constants!$B$2*EXP(-Constants!$B$11*'4127_510'!BT$1+Constants!$B$11*Constants!$B$8*'4127_510'!$A130-Constants!$B$15)+Constants!$B$3*EXP(-Constants!$B$12*'4127_510'!BT$1+Constants!$B$12*Constants!$B$9*'4127_510'!$A130-Constants!$B$16)),0)</f>
        <v>0</v>
      </c>
      <c r="BU130" s="1">
        <f>IF(f0!BU130+'f1'!BU130&gt;0,(f0!BU130+'f1'!BU130)*EXP(-Constants!$C$13*'4127_510'!BU$1+Constants!$C$13*Constants!$C$10*'4127_510'!$A130)/(Constants!$B$2*EXP(-Constants!$B$11*'4127_510'!BU$1+Constants!$B$11*Constants!$B$8*'4127_510'!$A130-Constants!$B$15)+Constants!$B$3*EXP(-Constants!$B$12*'4127_510'!BU$1+Constants!$B$12*Constants!$B$9*'4127_510'!$A130-Constants!$B$16)),0)</f>
        <v>0</v>
      </c>
      <c r="BV130" s="1">
        <f>IF(f0!BV130+'f1'!BV130&gt;0,(f0!BV130+'f1'!BV130)*EXP(-Constants!$C$13*'4127_510'!BV$1+Constants!$C$13*Constants!$C$10*'4127_510'!$A130)/(Constants!$B$2*EXP(-Constants!$B$11*'4127_510'!BV$1+Constants!$B$11*Constants!$B$8*'4127_510'!$A130-Constants!$B$15)+Constants!$B$3*EXP(-Constants!$B$12*'4127_510'!BV$1+Constants!$B$12*Constants!$B$9*'4127_510'!$A130-Constants!$B$16)),0)</f>
        <v>0</v>
      </c>
      <c r="BW130" s="1">
        <f>IF(f0!BW130+'f1'!BW130&gt;0,(f0!BW130+'f1'!BW130)*EXP(-Constants!$C$13*'4127_510'!BW$1+Constants!$C$13*Constants!$C$10*'4127_510'!$A130)/(Constants!$B$2*EXP(-Constants!$B$11*'4127_510'!BW$1+Constants!$B$11*Constants!$B$8*'4127_510'!$A130-Constants!$B$15)+Constants!$B$3*EXP(-Constants!$B$12*'4127_510'!BW$1+Constants!$B$12*Constants!$B$9*'4127_510'!$A130-Constants!$B$16)),0)</f>
        <v>0</v>
      </c>
      <c r="BX130" s="1">
        <f>IF(f0!BX130+'f1'!BX130&gt;0,(f0!BX130+'f1'!BX130)*EXP(-Constants!$C$13*'4127_510'!BX$1+Constants!$C$13*Constants!$C$10*'4127_510'!$A130)/(Constants!$B$2*EXP(-Constants!$B$11*'4127_510'!BX$1+Constants!$B$11*Constants!$B$8*'4127_510'!$A130-Constants!$B$15)+Constants!$B$3*EXP(-Constants!$B$12*'4127_510'!BX$1+Constants!$B$12*Constants!$B$9*'4127_510'!$A130-Constants!$B$16)),0)</f>
        <v>0</v>
      </c>
      <c r="BY130" s="1">
        <f>IF(f0!BY130+'f1'!BY130&gt;0,(f0!BY130+'f1'!BY130)*EXP(-Constants!$C$13*'4127_510'!BY$1+Constants!$C$13*Constants!$C$10*'4127_510'!$A130)/(Constants!$B$2*EXP(-Constants!$B$11*'4127_510'!BY$1+Constants!$B$11*Constants!$B$8*'4127_510'!$A130-Constants!$B$15)+Constants!$B$3*EXP(-Constants!$B$12*'4127_510'!BY$1+Constants!$B$12*Constants!$B$9*'4127_510'!$A130-Constants!$B$16)),0)</f>
        <v>0</v>
      </c>
      <c r="BZ130" s="1">
        <f>IF(f0!BZ130+'f1'!BZ130&gt;0,(f0!BZ130+'f1'!BZ130)*EXP(-Constants!$C$13*'4127_510'!BZ$1+Constants!$C$13*Constants!$C$10*'4127_510'!$A130)/(Constants!$B$2*EXP(-Constants!$B$11*'4127_510'!BZ$1+Constants!$B$11*Constants!$B$8*'4127_510'!$A130-Constants!$B$15)+Constants!$B$3*EXP(-Constants!$B$12*'4127_510'!BZ$1+Constants!$B$12*Constants!$B$9*'4127_510'!$A130-Constants!$B$16)),0)</f>
        <v>0</v>
      </c>
      <c r="CA130" s="1">
        <f>IF(f0!CA130+'f1'!CA130&gt;0,(f0!CA130+'f1'!CA130)*EXP(-Constants!$C$13*'4127_510'!CA$1+Constants!$C$13*Constants!$C$10*'4127_510'!$A130)/(Constants!$B$2*EXP(-Constants!$B$11*'4127_510'!CA$1+Constants!$B$11*Constants!$B$8*'4127_510'!$A130-Constants!$B$15)+Constants!$B$3*EXP(-Constants!$B$12*'4127_510'!CA$1+Constants!$B$12*Constants!$B$9*'4127_510'!$A130-Constants!$B$16)),0)</f>
        <v>0</v>
      </c>
      <c r="CB130" s="1">
        <f>IF(f0!CB130+'f1'!CB130&gt;0,(f0!CB130+'f1'!CB130)*EXP(-Constants!$C$13*'4127_510'!CB$1+Constants!$C$13*Constants!$C$10*'4127_510'!$A130)/(Constants!$B$2*EXP(-Constants!$B$11*'4127_510'!CB$1+Constants!$B$11*Constants!$B$8*'4127_510'!$A130-Constants!$B$15)+Constants!$B$3*EXP(-Constants!$B$12*'4127_510'!CB$1+Constants!$B$12*Constants!$B$9*'4127_510'!$A130-Constants!$B$16)),0)</f>
        <v>0</v>
      </c>
      <c r="CC130" s="1">
        <f>IF(f0!CC130+'f1'!CC130&gt;0,(f0!CC130+'f1'!CC130)*EXP(-Constants!$C$13*'4127_510'!CC$1+Constants!$C$13*Constants!$C$10*'4127_510'!$A130)/(Constants!$B$2*EXP(-Constants!$B$11*'4127_510'!CC$1+Constants!$B$11*Constants!$B$8*'4127_510'!$A130-Constants!$B$15)+Constants!$B$3*EXP(-Constants!$B$12*'4127_510'!CC$1+Constants!$B$12*Constants!$B$9*'4127_510'!$A130-Constants!$B$16)),0)</f>
        <v>0</v>
      </c>
      <c r="CD130" s="1">
        <f>IF(f0!CD130+'f1'!CD130&gt;0,(f0!CD130+'f1'!CD130)*EXP(-Constants!$C$13*'4127_510'!CD$1+Constants!$C$13*Constants!$C$10*'4127_510'!$A130)/(Constants!$B$2*EXP(-Constants!$B$11*'4127_510'!CD$1+Constants!$B$11*Constants!$B$8*'4127_510'!$A130-Constants!$B$15)+Constants!$B$3*EXP(-Constants!$B$12*'4127_510'!CD$1+Constants!$B$12*Constants!$B$9*'4127_510'!$A130-Constants!$B$16)),0)</f>
        <v>0</v>
      </c>
      <c r="CE130" s="1">
        <f>IF(f0!CE130+'f1'!CE130&gt;0,(f0!CE130+'f1'!CE130)*EXP(-Constants!$C$13*'4127_510'!CE$1+Constants!$C$13*Constants!$C$10*'4127_510'!$A130)/(Constants!$B$2*EXP(-Constants!$B$11*'4127_510'!CE$1+Constants!$B$11*Constants!$B$8*'4127_510'!$A130-Constants!$B$15)+Constants!$B$3*EXP(-Constants!$B$12*'4127_510'!CE$1+Constants!$B$12*Constants!$B$9*'4127_510'!$A130-Constants!$B$16)),0)</f>
        <v>0</v>
      </c>
      <c r="CF130" s="1">
        <f>IF(f0!CF130+'f1'!CF130&gt;0,(f0!CF130+'f1'!CF130)*EXP(-Constants!$C$13*'4127_510'!CF$1+Constants!$C$13*Constants!$C$10*'4127_510'!$A130)/(Constants!$B$2*EXP(-Constants!$B$11*'4127_510'!CF$1+Constants!$B$11*Constants!$B$8*'4127_510'!$A130-Constants!$B$15)+Constants!$B$3*EXP(-Constants!$B$12*'4127_510'!CF$1+Constants!$B$12*Constants!$B$9*'4127_510'!$A130-Constants!$B$16)),0)</f>
        <v>0</v>
      </c>
      <c r="CG130" s="1">
        <f>IF(f0!CG130+'f1'!CG130&gt;0,(f0!CG130+'f1'!CG130)*EXP(-Constants!$C$13*'4127_510'!CG$1+Constants!$C$13*Constants!$C$10*'4127_510'!$A130)/(Constants!$B$2*EXP(-Constants!$B$11*'4127_510'!CG$1+Constants!$B$11*Constants!$B$8*'4127_510'!$A130-Constants!$B$15)+Constants!$B$3*EXP(-Constants!$B$12*'4127_510'!CG$1+Constants!$B$12*Constants!$B$9*'4127_510'!$A130-Constants!$B$16)),0)</f>
        <v>0</v>
      </c>
      <c r="CH130" s="1">
        <f>IF(f0!CH130+'f1'!CH130&gt;0,(f0!CH130+'f1'!CH130)*EXP(-Constants!$C$13*'4127_510'!CH$1+Constants!$C$13*Constants!$C$10*'4127_510'!$A130)/(Constants!$B$2*EXP(-Constants!$B$11*'4127_510'!CH$1+Constants!$B$11*Constants!$B$8*'4127_510'!$A130-Constants!$B$15)+Constants!$B$3*EXP(-Constants!$B$12*'4127_510'!CH$1+Constants!$B$12*Constants!$B$9*'4127_510'!$A130-Constants!$B$16)),0)</f>
        <v>0</v>
      </c>
      <c r="CI130" s="1">
        <f>IF(f0!CI130+'f1'!CI130&gt;0,(f0!CI130+'f1'!CI130)*EXP(-Constants!$C$13*'4127_510'!CI$1+Constants!$C$13*Constants!$C$10*'4127_510'!$A130)/(Constants!$B$2*EXP(-Constants!$B$11*'4127_510'!CI$1+Constants!$B$11*Constants!$B$8*'4127_510'!$A130-Constants!$B$15)+Constants!$B$3*EXP(-Constants!$B$12*'4127_510'!CI$1+Constants!$B$12*Constants!$B$9*'4127_510'!$A130-Constants!$B$16)),0)</f>
        <v>0</v>
      </c>
      <c r="CJ130" s="1">
        <f>IF(f0!CJ130+'f1'!CJ130&gt;0,(f0!CJ130+'f1'!CJ130)*EXP(-Constants!$C$13*'4127_510'!CJ$1+Constants!$C$13*Constants!$C$10*'4127_510'!$A130)/(Constants!$B$2*EXP(-Constants!$B$11*'4127_510'!CJ$1+Constants!$B$11*Constants!$B$8*'4127_510'!$A130-Constants!$B$15)+Constants!$B$3*EXP(-Constants!$B$12*'4127_510'!CJ$1+Constants!$B$12*Constants!$B$9*'4127_510'!$A130-Constants!$B$16)),0)</f>
        <v>0</v>
      </c>
      <c r="CK130" s="1">
        <f>IF(f0!CK130+'f1'!CK130&gt;0,(f0!CK130+'f1'!CK130)*EXP(-Constants!$C$13*'4127_510'!CK$1+Constants!$C$13*Constants!$C$10*'4127_510'!$A130)/(Constants!$B$2*EXP(-Constants!$B$11*'4127_510'!CK$1+Constants!$B$11*Constants!$B$8*'4127_510'!$A130-Constants!$B$15)+Constants!$B$3*EXP(-Constants!$B$12*'4127_510'!CK$1+Constants!$B$12*Constants!$B$9*'4127_510'!$A130-Constants!$B$16)),0)</f>
        <v>0</v>
      </c>
      <c r="CL130" s="1">
        <f>IF(f0!CL130+'f1'!CL130&gt;0,(f0!CL130+'f1'!CL130)*EXP(-Constants!$C$13*'4127_510'!CL$1+Constants!$C$13*Constants!$C$10*'4127_510'!$A130)/(Constants!$B$2*EXP(-Constants!$B$11*'4127_510'!CL$1+Constants!$B$11*Constants!$B$8*'4127_510'!$A130-Constants!$B$15)+Constants!$B$3*EXP(-Constants!$B$12*'4127_510'!CL$1+Constants!$B$12*Constants!$B$9*'4127_510'!$A130-Constants!$B$16)),0)</f>
        <v>0</v>
      </c>
      <c r="CM130" s="1">
        <f>IF(f0!CM130+'f1'!CM130&gt;0,(f0!CM130+'f1'!CM130)*EXP(-Constants!$C$13*'4127_510'!CM$1+Constants!$C$13*Constants!$C$10*'4127_510'!$A130)/(Constants!$B$2*EXP(-Constants!$B$11*'4127_510'!CM$1+Constants!$B$11*Constants!$B$8*'4127_510'!$A130-Constants!$B$15)+Constants!$B$3*EXP(-Constants!$B$12*'4127_510'!CM$1+Constants!$B$12*Constants!$B$9*'4127_510'!$A130-Constants!$B$16)),0)</f>
        <v>0</v>
      </c>
      <c r="CN130" s="1">
        <f>IF(f0!CN130+'f1'!CN130&gt;0,(f0!CN130+'f1'!CN130)*EXP(-Constants!$C$13*'4127_510'!CN$1+Constants!$C$13*Constants!$C$10*'4127_510'!$A130)/(Constants!$B$2*EXP(-Constants!$B$11*'4127_510'!CN$1+Constants!$B$11*Constants!$B$8*'4127_510'!$A130-Constants!$B$15)+Constants!$B$3*EXP(-Constants!$B$12*'4127_510'!CN$1+Constants!$B$12*Constants!$B$9*'4127_510'!$A130-Constants!$B$16)),0)</f>
        <v>0</v>
      </c>
      <c r="CO130" s="1">
        <f>IF(f0!CO130+'f1'!CO130&gt;0,(f0!CO130+'f1'!CO130)*EXP(-Constants!$C$13*'4127_510'!CO$1+Constants!$C$13*Constants!$C$10*'4127_510'!$A130)/(Constants!$B$2*EXP(-Constants!$B$11*'4127_510'!CO$1+Constants!$B$11*Constants!$B$8*'4127_510'!$A130-Constants!$B$15)+Constants!$B$3*EXP(-Constants!$B$12*'4127_510'!CO$1+Constants!$B$12*Constants!$B$9*'4127_510'!$A130-Constants!$B$16)),0)</f>
        <v>0</v>
      </c>
      <c r="CP130" s="1">
        <f>IF(f0!CP130+'f1'!CP130&gt;0,(f0!CP130+'f1'!CP130)*EXP(-Constants!$C$13*'4127_510'!CP$1+Constants!$C$13*Constants!$C$10*'4127_510'!$A130)/(Constants!$B$2*EXP(-Constants!$B$11*'4127_510'!CP$1+Constants!$B$11*Constants!$B$8*'4127_510'!$A130-Constants!$B$15)+Constants!$B$3*EXP(-Constants!$B$12*'4127_510'!CP$1+Constants!$B$12*Constants!$B$9*'4127_510'!$A130-Constants!$B$16)),0)</f>
        <v>0</v>
      </c>
      <c r="CQ130" s="1">
        <f>IF(f0!CQ130+'f1'!CQ130&gt;0,(f0!CQ130+'f1'!CQ130)*EXP(-Constants!$C$13*'4127_510'!CQ$1+Constants!$C$13*Constants!$C$10*'4127_510'!$A130)/(Constants!$B$2*EXP(-Constants!$B$11*'4127_510'!CQ$1+Constants!$B$11*Constants!$B$8*'4127_510'!$A130-Constants!$B$15)+Constants!$B$3*EXP(-Constants!$B$12*'4127_510'!CQ$1+Constants!$B$12*Constants!$B$9*'4127_510'!$A130-Constants!$B$16)),0)</f>
        <v>0</v>
      </c>
      <c r="CR130" s="1">
        <f>IF(f0!CR130+'f1'!CR130&gt;0,(f0!CR130+'f1'!CR130)*EXP(-Constants!$C$13*'4127_510'!CR$1+Constants!$C$13*Constants!$C$10*'4127_510'!$A130)/(Constants!$B$2*EXP(-Constants!$B$11*'4127_510'!CR$1+Constants!$B$11*Constants!$B$8*'4127_510'!$A130-Constants!$B$15)+Constants!$B$3*EXP(-Constants!$B$12*'4127_510'!CR$1+Constants!$B$12*Constants!$B$9*'4127_510'!$A130-Constants!$B$16)),0)</f>
        <v>0</v>
      </c>
      <c r="CS130" s="1">
        <f>IF(f0!CS130+'f1'!CS130&gt;0,(f0!CS130+'f1'!CS130)*EXP(-Constants!$C$13*'4127_510'!CS$1+Constants!$C$13*Constants!$C$10*'4127_510'!$A130)/(Constants!$B$2*EXP(-Constants!$B$11*'4127_510'!CS$1+Constants!$B$11*Constants!$B$8*'4127_510'!$A130-Constants!$B$15)+Constants!$B$3*EXP(-Constants!$B$12*'4127_510'!CS$1+Constants!$B$12*Constants!$B$9*'4127_510'!$A130-Constants!$B$16)),0)</f>
        <v>0</v>
      </c>
      <c r="CT130" s="1">
        <f>IF(f0!CT130+'f1'!CT130&gt;0,(f0!CT130+'f1'!CT130)*EXP(-Constants!$C$13*'4127_510'!CT$1+Constants!$C$13*Constants!$C$10*'4127_510'!$A130)/(Constants!$B$2*EXP(-Constants!$B$11*'4127_510'!CT$1+Constants!$B$11*Constants!$B$8*'4127_510'!$A130-Constants!$B$15)+Constants!$B$3*EXP(-Constants!$B$12*'4127_510'!CT$1+Constants!$B$12*Constants!$B$9*'4127_510'!$A130-Constants!$B$16)),0)</f>
        <v>0</v>
      </c>
      <c r="CU130" s="1">
        <f>IF(f0!CU130+'f1'!CU130&gt;0,(f0!CU130+'f1'!CU130)*EXP(-Constants!$C$13*'4127_510'!CU$1+Constants!$C$13*Constants!$C$10*'4127_510'!$A130)/(Constants!$B$2*EXP(-Constants!$B$11*'4127_510'!CU$1+Constants!$B$11*Constants!$B$8*'4127_510'!$A130-Constants!$B$15)+Constants!$B$3*EXP(-Constants!$B$12*'4127_510'!CU$1+Constants!$B$12*Constants!$B$9*'4127_510'!$A130-Constants!$B$16)),0)</f>
        <v>0</v>
      </c>
      <c r="CV130" s="1">
        <f>IF(f0!CV130+'f1'!CV130&gt;0,(f0!CV130+'f1'!CV130)*EXP(-Constants!$C$13*'4127_510'!CV$1+Constants!$C$13*Constants!$C$10*'4127_510'!$A130)/(Constants!$B$2*EXP(-Constants!$B$11*'4127_510'!CV$1+Constants!$B$11*Constants!$B$8*'4127_510'!$A130-Constants!$B$15)+Constants!$B$3*EXP(-Constants!$B$12*'4127_510'!CV$1+Constants!$B$12*Constants!$B$9*'4127_510'!$A130-Constants!$B$16)),0)</f>
        <v>0</v>
      </c>
      <c r="CW130" s="1">
        <f>IF(f0!CW130+'f1'!CW130&gt;0,(f0!CW130+'f1'!CW130)*EXP(-Constants!$C$13*'4127_510'!CW$1+Constants!$C$13*Constants!$C$10*'4127_510'!$A130)/(Constants!$B$2*EXP(-Constants!$B$11*'4127_510'!CW$1+Constants!$B$11*Constants!$B$8*'4127_510'!$A130-Constants!$B$15)+Constants!$B$3*EXP(-Constants!$B$12*'4127_510'!CW$1+Constants!$B$12*Constants!$B$9*'4127_510'!$A130-Constants!$B$16)),0)</f>
        <v>0</v>
      </c>
      <c r="CX130" s="1">
        <f>IF(f0!CX130+'f1'!CX130&gt;0,(f0!CX130+'f1'!CX130)*EXP(-Constants!$C$13*'4127_510'!CX$1+Constants!$C$13*Constants!$C$10*'4127_510'!$A130)/(Constants!$B$2*EXP(-Constants!$B$11*'4127_510'!CX$1+Constants!$B$11*Constants!$B$8*'4127_510'!$A130-Constants!$B$15)+Constants!$B$3*EXP(-Constants!$B$12*'4127_510'!CX$1+Constants!$B$12*Constants!$B$9*'4127_510'!$A130-Constants!$B$16)),0)</f>
        <v>0</v>
      </c>
      <c r="CY130" s="1">
        <f>IF(f0!CY130+'f1'!CY130&gt;0,(f0!CY130+'f1'!CY130)*EXP(-Constants!$C$13*'4127_510'!CY$1+Constants!$C$13*Constants!$C$10*'4127_510'!$A130)/(Constants!$B$2*EXP(-Constants!$B$11*'4127_510'!CY$1+Constants!$B$11*Constants!$B$8*'4127_510'!$A130-Constants!$B$15)+Constants!$B$3*EXP(-Constants!$B$12*'4127_510'!CY$1+Constants!$B$12*Constants!$B$9*'4127_510'!$A130-Constants!$B$16)),0)</f>
        <v>0</v>
      </c>
      <c r="CZ130" s="1">
        <f>IF(f0!CZ130+'f1'!CZ130&gt;0,(f0!CZ130+'f1'!CZ130)*EXP(-Constants!$C$13*'4127_510'!CZ$1+Constants!$C$13*Constants!$C$10*'4127_510'!$A130)/(Constants!$B$2*EXP(-Constants!$B$11*'4127_510'!CZ$1+Constants!$B$11*Constants!$B$8*'4127_510'!$A130-Constants!$B$15)+Constants!$B$3*EXP(-Constants!$B$12*'4127_510'!CZ$1+Constants!$B$12*Constants!$B$9*'4127_510'!$A130-Constants!$B$16)),0)</f>
        <v>0</v>
      </c>
      <c r="DA130" s="1">
        <f>IF(f0!DA130+'f1'!DA130&gt;0,(f0!DA130+'f1'!DA130)*EXP(-Constants!$C$13*'4127_510'!DA$1+Constants!$C$13*Constants!$C$10*'4127_510'!$A130)/(Constants!$B$2*EXP(-Constants!$B$11*'4127_510'!DA$1+Constants!$B$11*Constants!$B$8*'4127_510'!$A130-Constants!$B$15)+Constants!$B$3*EXP(-Constants!$B$12*'4127_510'!DA$1+Constants!$B$12*Constants!$B$9*'4127_510'!$A130-Constants!$B$16)),0)</f>
        <v>0</v>
      </c>
      <c r="DB130" s="1">
        <f>IF(f0!DB130+'f1'!DB130&gt;0,(f0!DB130+'f1'!DB130)*EXP(-Constants!$C$13*'4127_510'!DB$1+Constants!$C$13*Constants!$C$10*'4127_510'!$A130)/(Constants!$B$2*EXP(-Constants!$B$11*'4127_510'!DB$1+Constants!$B$11*Constants!$B$8*'4127_510'!$A130-Constants!$B$15)+Constants!$B$3*EXP(-Constants!$B$12*'4127_510'!DB$1+Constants!$B$12*Constants!$B$9*'4127_510'!$A130-Constants!$B$16)),0)</f>
        <v>0</v>
      </c>
      <c r="DC130" s="1">
        <f>IF(f0!DC130+'f1'!DC130&gt;0,(f0!DC130+'f1'!DC130)*EXP(-Constants!$C$13*'4127_510'!DC$1+Constants!$C$13*Constants!$C$10*'4127_510'!$A130)/(Constants!$B$2*EXP(-Constants!$B$11*'4127_510'!DC$1+Constants!$B$11*Constants!$B$8*'4127_510'!$A130-Constants!$B$15)+Constants!$B$3*EXP(-Constants!$B$12*'4127_510'!DC$1+Constants!$B$12*Constants!$B$9*'4127_510'!$A130-Constants!$B$16)),0)</f>
        <v>0</v>
      </c>
      <c r="DD130" s="1">
        <f>IF(f0!DD130+'f1'!DD130&gt;0,(f0!DD130+'f1'!DD130)*EXP(-Constants!$C$13*'4127_510'!DD$1+Constants!$C$13*Constants!$C$10*'4127_510'!$A130)/(Constants!$B$2*EXP(-Constants!$B$11*'4127_510'!DD$1+Constants!$B$11*Constants!$B$8*'4127_510'!$A130-Constants!$B$15)+Constants!$B$3*EXP(-Constants!$B$12*'4127_510'!DD$1+Constants!$B$12*Constants!$B$9*'4127_510'!$A130-Constants!$B$16)),0)</f>
        <v>0</v>
      </c>
      <c r="DE130" s="1">
        <f>IF(f0!DE130+'f1'!DE130&gt;0,(f0!DE130+'f1'!DE130)*EXP(-Constants!$C$13*'4127_510'!DE$1+Constants!$C$13*Constants!$C$10*'4127_510'!$A130)/(Constants!$B$2*EXP(-Constants!$B$11*'4127_510'!DE$1+Constants!$B$11*Constants!$B$8*'4127_510'!$A130-Constants!$B$15)+Constants!$B$3*EXP(-Constants!$B$12*'4127_510'!DE$1+Constants!$B$12*Constants!$B$9*'4127_510'!$A130-Constants!$B$16)),0)</f>
        <v>0</v>
      </c>
      <c r="DF130" s="1">
        <f>IF(f0!DF130+'f1'!DF130&gt;0,(f0!DF130+'f1'!DF130)*EXP(-Constants!$C$13*'4127_510'!DF$1+Constants!$C$13*Constants!$C$10*'4127_510'!$A130)/(Constants!$B$2*EXP(-Constants!$B$11*'4127_510'!DF$1+Constants!$B$11*Constants!$B$8*'4127_510'!$A130-Constants!$B$15)+Constants!$B$3*EXP(-Constants!$B$12*'4127_510'!DF$1+Constants!$B$12*Constants!$B$9*'4127_510'!$A130-Constants!$B$16)),0)</f>
        <v>0</v>
      </c>
      <c r="DG130" s="1">
        <f>IF(f0!DG130+'f1'!DG130&gt;0,(f0!DG130+'f1'!DG130)*EXP(-Constants!$C$13*'4127_510'!DG$1+Constants!$C$13*Constants!$C$10*'4127_510'!$A130)/(Constants!$B$2*EXP(-Constants!$B$11*'4127_510'!DG$1+Constants!$B$11*Constants!$B$8*'4127_510'!$A130-Constants!$B$15)+Constants!$B$3*EXP(-Constants!$B$12*'4127_510'!DG$1+Constants!$B$12*Constants!$B$9*'4127_510'!$A130-Constants!$B$16)),0)</f>
        <v>0</v>
      </c>
      <c r="DH130" s="1">
        <f>IF(f0!DH130+'f1'!DH130&gt;0,(f0!DH130+'f1'!DH130)*EXP(-Constants!$C$13*'4127_510'!DH$1+Constants!$C$13*Constants!$C$10*'4127_510'!$A130)/(Constants!$B$2*EXP(-Constants!$B$11*'4127_510'!DH$1+Constants!$B$11*Constants!$B$8*'4127_510'!$A130-Constants!$B$15)+Constants!$B$3*EXP(-Constants!$B$12*'4127_510'!DH$1+Constants!$B$12*Constants!$B$9*'4127_510'!$A130-Constants!$B$16)),0)</f>
        <v>0</v>
      </c>
      <c r="DI130" s="1">
        <f>IF(f0!DI130+'f1'!DI130&gt;0,(f0!DI130+'f1'!DI130)*EXP(-Constants!$C$13*'4127_510'!DI$1+Constants!$C$13*Constants!$C$10*'4127_510'!$A130)/(Constants!$B$2*EXP(-Constants!$B$11*'4127_510'!DI$1+Constants!$B$11*Constants!$B$8*'4127_510'!$A130-Constants!$B$15)+Constants!$B$3*EXP(-Constants!$B$12*'4127_510'!DI$1+Constants!$B$12*Constants!$B$9*'4127_510'!$A130-Constants!$B$16)),0)</f>
        <v>0</v>
      </c>
      <c r="DJ130" s="1">
        <f>IF(f0!DJ130+'f1'!DJ130&gt;0,(f0!DJ130+'f1'!DJ130)*EXP(-Constants!$C$13*'4127_510'!DJ$1+Constants!$C$13*Constants!$C$10*'4127_510'!$A130)/(Constants!$B$2*EXP(-Constants!$B$11*'4127_510'!DJ$1+Constants!$B$11*Constants!$B$8*'4127_510'!$A130-Constants!$B$15)+Constants!$B$3*EXP(-Constants!$B$12*'4127_510'!DJ$1+Constants!$B$12*Constants!$B$9*'4127_510'!$A130-Constants!$B$16)),0)</f>
        <v>0</v>
      </c>
      <c r="DK130" s="1">
        <f>IF(f0!DK130+'f1'!DK130&gt;0,(f0!DK130+'f1'!DK130)*EXP(-Constants!$C$13*'4127_510'!DK$1+Constants!$C$13*Constants!$C$10*'4127_510'!$A130)/(Constants!$B$2*EXP(-Constants!$B$11*'4127_510'!DK$1+Constants!$B$11*Constants!$B$8*'4127_510'!$A130-Constants!$B$15)+Constants!$B$3*EXP(-Constants!$B$12*'4127_510'!DK$1+Constants!$B$12*Constants!$B$9*'4127_510'!$A130-Constants!$B$16)),0)</f>
        <v>0</v>
      </c>
      <c r="DL130" s="1">
        <f>IF(f0!DL130+'f1'!DL130&gt;0,(f0!DL130+'f1'!DL130)*EXP(-Constants!$C$13*'4127_510'!DL$1+Constants!$C$13*Constants!$C$10*'4127_510'!$A130)/(Constants!$B$2*EXP(-Constants!$B$11*'4127_510'!DL$1+Constants!$B$11*Constants!$B$8*'4127_510'!$A130-Constants!$B$15)+Constants!$B$3*EXP(-Constants!$B$12*'4127_510'!DL$1+Constants!$B$12*Constants!$B$9*'4127_510'!$A130-Constants!$B$16)),0)</f>
        <v>0</v>
      </c>
      <c r="DM130" s="1">
        <f>IF(f0!DM130+'f1'!DM130&gt;0,(f0!DM130+'f1'!DM130)*EXP(-Constants!$C$13*'4127_510'!DM$1+Constants!$C$13*Constants!$C$10*'4127_510'!$A130)/(Constants!$B$2*EXP(-Constants!$B$11*'4127_510'!DM$1+Constants!$B$11*Constants!$B$8*'4127_510'!$A130-Constants!$B$15)+Constants!$B$3*EXP(-Constants!$B$12*'4127_510'!DM$1+Constants!$B$12*Constants!$B$9*'4127_510'!$A130-Constants!$B$16)),0)</f>
        <v>0</v>
      </c>
      <c r="DN130" s="1">
        <f>IF(f0!DN130+'f1'!DN130&gt;0,(f0!DN130+'f1'!DN130)*EXP(-Constants!$C$13*'4127_510'!DN$1+Constants!$C$13*Constants!$C$10*'4127_510'!$A130)/(Constants!$B$2*EXP(-Constants!$B$11*'4127_510'!DN$1+Constants!$B$11*Constants!$B$8*'4127_510'!$A130-Constants!$B$15)+Constants!$B$3*EXP(-Constants!$B$12*'4127_510'!DN$1+Constants!$B$12*Constants!$B$9*'4127_510'!$A130-Constants!$B$16)),0)</f>
        <v>0</v>
      </c>
      <c r="DO130" s="1">
        <f>IF(f0!DO130+'f1'!DO130&gt;0,(f0!DO130+'f1'!DO130)*EXP(-Constants!$C$13*'4127_510'!DO$1+Constants!$C$13*Constants!$C$10*'4127_510'!$A130)/(Constants!$B$2*EXP(-Constants!$B$11*'4127_510'!DO$1+Constants!$B$11*Constants!$B$8*'4127_510'!$A130-Constants!$B$15)+Constants!$B$3*EXP(-Constants!$B$12*'4127_510'!DO$1+Constants!$B$12*Constants!$B$9*'4127_510'!$A130-Constants!$B$16)),0)</f>
        <v>0</v>
      </c>
      <c r="DP130" s="1">
        <f>IF(f0!DP130+'f1'!DP130&gt;0,(f0!DP130+'f1'!DP130)*EXP(-Constants!$C$13*'4127_510'!DP$1+Constants!$C$13*Constants!$C$10*'4127_510'!$A130)/(Constants!$B$2*EXP(-Constants!$B$11*'4127_510'!DP$1+Constants!$B$11*Constants!$B$8*'4127_510'!$A130-Constants!$B$15)+Constants!$B$3*EXP(-Constants!$B$12*'4127_510'!DP$1+Constants!$B$12*Constants!$B$9*'4127_510'!$A130-Constants!$B$16)),0)</f>
        <v>0</v>
      </c>
      <c r="DQ130" s="1">
        <f>IF(f0!DQ130+'f1'!DQ130&gt;0,(f0!DQ130+'f1'!DQ130)*EXP(-Constants!$C$13*'4127_510'!DQ$1+Constants!$C$13*Constants!$C$10*'4127_510'!$A130)/(Constants!$B$2*EXP(-Constants!$B$11*'4127_510'!DQ$1+Constants!$B$11*Constants!$B$8*'4127_510'!$A130-Constants!$B$15)+Constants!$B$3*EXP(-Constants!$B$12*'4127_510'!DQ$1+Constants!$B$12*Constants!$B$9*'4127_510'!$A130-Constants!$B$16)),0)</f>
        <v>0</v>
      </c>
      <c r="DR130" s="1">
        <f>IF(f0!DR130+'f1'!DR130&gt;0,(f0!DR130+'f1'!DR130)*EXP(-Constants!$C$13*'4127_510'!DR$1+Constants!$C$13*Constants!$C$10*'4127_510'!$A130)/(Constants!$B$2*EXP(-Constants!$B$11*'4127_510'!DR$1+Constants!$B$11*Constants!$B$8*'4127_510'!$A130-Constants!$B$15)+Constants!$B$3*EXP(-Constants!$B$12*'4127_510'!DR$1+Constants!$B$12*Constants!$B$9*'4127_510'!$A130-Constants!$B$16)),0)</f>
        <v>0</v>
      </c>
      <c r="DS130" s="1">
        <f>IF(f0!DS130+'f1'!DS130&gt;0,(f0!DS130+'f1'!DS130)*EXP(-Constants!$C$13*'4127_510'!DS$1+Constants!$C$13*Constants!$C$10*'4127_510'!$A130)/(Constants!$B$2*EXP(-Constants!$B$11*'4127_510'!DS$1+Constants!$B$11*Constants!$B$8*'4127_510'!$A130-Constants!$B$15)+Constants!$B$3*EXP(-Constants!$B$12*'4127_510'!DS$1+Constants!$B$12*Constants!$B$9*'4127_510'!$A130-Constants!$B$16)),0)</f>
        <v>0</v>
      </c>
      <c r="DT130" s="1">
        <f>IF(f0!DT130+'f1'!DT130&gt;0,(f0!DT130+'f1'!DT130)*EXP(-Constants!$C$13*'4127_510'!DT$1+Constants!$C$13*Constants!$C$10*'4127_510'!$A130)/(Constants!$B$2*EXP(-Constants!$B$11*'4127_510'!DT$1+Constants!$B$11*Constants!$B$8*'4127_510'!$A130-Constants!$B$15)+Constants!$B$3*EXP(-Constants!$B$12*'4127_510'!DT$1+Constants!$B$12*Constants!$B$9*'4127_510'!$A130-Constants!$B$16)),0)</f>
        <v>0</v>
      </c>
      <c r="DU130" s="1">
        <f>IF(f0!DU130+'f1'!DU130&gt;0,(f0!DU130+'f1'!DU130)*EXP(-Constants!$C$13*'4127_510'!DU$1+Constants!$C$13*Constants!$C$10*'4127_510'!$A130)/(Constants!$B$2*EXP(-Constants!$B$11*'4127_510'!DU$1+Constants!$B$11*Constants!$B$8*'4127_510'!$A130-Constants!$B$15)+Constants!$B$3*EXP(-Constants!$B$12*'4127_510'!DU$1+Constants!$B$12*Constants!$B$9*'4127_510'!$A130-Constants!$B$16)),0)</f>
        <v>0</v>
      </c>
      <c r="DV130" s="1">
        <f>IF(f0!DV130+'f1'!DV130&gt;0,(f0!DV130+'f1'!DV130)*EXP(-Constants!$C$13*'4127_510'!DV$1+Constants!$C$13*Constants!$C$10*'4127_510'!$A130)/(Constants!$B$2*EXP(-Constants!$B$11*'4127_510'!DV$1+Constants!$B$11*Constants!$B$8*'4127_510'!$A130-Constants!$B$15)+Constants!$B$3*EXP(-Constants!$B$12*'4127_510'!DV$1+Constants!$B$12*Constants!$B$9*'4127_510'!$A130-Constants!$B$16)),0)</f>
        <v>0</v>
      </c>
      <c r="DW130" s="1">
        <f>IF(f0!DW130+'f1'!DW130&gt;0,(f0!DW130+'f1'!DW130)*EXP(-Constants!$C$13*'4127_510'!DW$1+Constants!$C$13*Constants!$C$10*'4127_510'!$A130)/(Constants!$B$2*EXP(-Constants!$B$11*'4127_510'!DW$1+Constants!$B$11*Constants!$B$8*'4127_510'!$A130-Constants!$B$15)+Constants!$B$3*EXP(-Constants!$B$12*'4127_510'!DW$1+Constants!$B$12*Constants!$B$9*'4127_510'!$A130-Constants!$B$16)),0)</f>
        <v>0</v>
      </c>
      <c r="DX130" s="1">
        <f>IF(f0!DX130+'f1'!DX130&gt;0,(f0!DX130+'f1'!DX130)*EXP(-Constants!$C$13*'4127_510'!DX$1+Constants!$C$13*Constants!$C$10*'4127_510'!$A130)/(Constants!$B$2*EXP(-Constants!$B$11*'4127_510'!DX$1+Constants!$B$11*Constants!$B$8*'4127_510'!$A130-Constants!$B$15)+Constants!$B$3*EXP(-Constants!$B$12*'4127_510'!DX$1+Constants!$B$12*Constants!$B$9*'4127_510'!$A130-Constants!$B$16)),0)</f>
        <v>0</v>
      </c>
      <c r="DY130" s="1">
        <f>IF(f0!DY130+'f1'!DY130&gt;0,(f0!DY130+'f1'!DY130)*EXP(-Constants!$C$13*'4127_510'!DY$1+Constants!$C$13*Constants!$C$10*'4127_510'!$A130)/(Constants!$B$2*EXP(-Constants!$B$11*'4127_510'!DY$1+Constants!$B$11*Constants!$B$8*'4127_510'!$A130-Constants!$B$15)+Constants!$B$3*EXP(-Constants!$B$12*'4127_510'!DY$1+Constants!$B$12*Constants!$B$9*'4127_510'!$A130-Constants!$B$16)),0)</f>
        <v>0</v>
      </c>
      <c r="DZ130" s="1">
        <f>IF(f0!DZ130+'f1'!DZ130&gt;0,(f0!DZ130+'f1'!DZ130)*EXP(-Constants!$C$13*'4127_510'!DZ$1+Constants!$C$13*Constants!$C$10*'4127_510'!$A130)/(Constants!$B$2*EXP(-Constants!$B$11*'4127_510'!DZ$1+Constants!$B$11*Constants!$B$8*'4127_510'!$A130-Constants!$B$15)+Constants!$B$3*EXP(-Constants!$B$12*'4127_510'!DZ$1+Constants!$B$12*Constants!$B$9*'4127_510'!$A130-Constants!$B$16)),0)</f>
        <v>0</v>
      </c>
      <c r="EA130" s="1">
        <f>IF(f0!EA130+'f1'!EA130&gt;0,(f0!EA130+'f1'!EA130)*EXP(-Constants!$C$13*'4127_510'!EA$1+Constants!$C$13*Constants!$C$10*'4127_510'!$A130)/(Constants!$B$2*EXP(-Constants!$B$11*'4127_510'!EA$1+Constants!$B$11*Constants!$B$8*'4127_510'!$A130-Constants!$B$15)+Constants!$B$3*EXP(-Constants!$B$12*'4127_510'!EA$1+Constants!$B$12*Constants!$B$9*'4127_510'!$A130-Constants!$B$16)),0)</f>
        <v>0</v>
      </c>
      <c r="EB130" s="1">
        <f>IF(f0!EB130+'f1'!EB130&gt;0,(f0!EB130+'f1'!EB130)*EXP(-Constants!$C$13*'4127_510'!EB$1+Constants!$C$13*Constants!$C$10*'4127_510'!$A130)/(Constants!$B$2*EXP(-Constants!$B$11*'4127_510'!EB$1+Constants!$B$11*Constants!$B$8*'4127_510'!$A130-Constants!$B$15)+Constants!$B$3*EXP(-Constants!$B$12*'4127_510'!EB$1+Constants!$B$12*Constants!$B$9*'4127_510'!$A130-Constants!$B$16)),0)</f>
        <v>0</v>
      </c>
      <c r="EC130" s="1">
        <f>IF(f0!EC130+'f1'!EC130&gt;0,(f0!EC130+'f1'!EC130)*EXP(-Constants!$C$13*'4127_510'!EC$1+Constants!$C$13*Constants!$C$10*'4127_510'!$A130)/(Constants!$B$2*EXP(-Constants!$B$11*'4127_510'!EC$1+Constants!$B$11*Constants!$B$8*'4127_510'!$A130-Constants!$B$15)+Constants!$B$3*EXP(-Constants!$B$12*'4127_510'!EC$1+Constants!$B$12*Constants!$B$9*'4127_510'!$A130-Constants!$B$16)),0)</f>
        <v>0</v>
      </c>
      <c r="ED130" s="1">
        <f>IF(f0!ED130+'f1'!ED130&gt;0,(f0!ED130+'f1'!ED130)*EXP(-Constants!$C$13*'4127_510'!ED$1+Constants!$C$13*Constants!$C$10*'4127_510'!$A130)/(Constants!$B$2*EXP(-Constants!$B$11*'4127_510'!ED$1+Constants!$B$11*Constants!$B$8*'4127_510'!$A130-Constants!$B$15)+Constants!$B$3*EXP(-Constants!$B$12*'4127_510'!ED$1+Constants!$B$12*Constants!$B$9*'4127_510'!$A130-Constants!$B$16)),0)</f>
        <v>0</v>
      </c>
      <c r="EE130" s="1">
        <f>IF(f0!EE130+'f1'!EE130&gt;0,(f0!EE130+'f1'!EE130)*EXP(-Constants!$C$13*'4127_510'!EE$1+Constants!$C$13*Constants!$C$10*'4127_510'!$A130)/(Constants!$B$2*EXP(-Constants!$B$11*'4127_510'!EE$1+Constants!$B$11*Constants!$B$8*'4127_510'!$A130-Constants!$B$15)+Constants!$B$3*EXP(-Constants!$B$12*'4127_510'!EE$1+Constants!$B$12*Constants!$B$9*'4127_510'!$A130-Constants!$B$16)),0)</f>
        <v>0</v>
      </c>
      <c r="EF130" s="1">
        <f>IF(f0!EF130+'f1'!EF130&gt;0,(f0!EF130+'f1'!EF130)*EXP(-Constants!$C$13*'4127_510'!EF$1+Constants!$C$13*Constants!$C$10*'4127_510'!$A130)/(Constants!$B$2*EXP(-Constants!$B$11*'4127_510'!EF$1+Constants!$B$11*Constants!$B$8*'4127_510'!$A130-Constants!$B$15)+Constants!$B$3*EXP(-Constants!$B$12*'4127_510'!EF$1+Constants!$B$12*Constants!$B$9*'4127_510'!$A130-Constants!$B$16)),0)</f>
        <v>0</v>
      </c>
      <c r="EG130" s="1">
        <f>IF(f0!EG130+'f1'!EG130&gt;0,(f0!EG130+'f1'!EG130)*EXP(-Constants!$C$13*'4127_510'!EG$1+Constants!$C$13*Constants!$C$10*'4127_510'!$A130)/(Constants!$B$2*EXP(-Constants!$B$11*'4127_510'!EG$1+Constants!$B$11*Constants!$B$8*'4127_510'!$A130-Constants!$B$15)+Constants!$B$3*EXP(-Constants!$B$12*'4127_510'!EG$1+Constants!$B$12*Constants!$B$9*'4127_510'!$A130-Constants!$B$16)),0)</f>
        <v>0</v>
      </c>
      <c r="EH130" s="1">
        <f>IF(f0!EH130+'f1'!EH130&gt;0,(f0!EH130+'f1'!EH130)*EXP(-Constants!$C$13*'4127_510'!EH$1+Constants!$C$13*Constants!$C$10*'4127_510'!$A130)/(Constants!$B$2*EXP(-Constants!$B$11*'4127_510'!EH$1+Constants!$B$11*Constants!$B$8*'4127_510'!$A130-Constants!$B$15)+Constants!$B$3*EXP(-Constants!$B$12*'4127_510'!EH$1+Constants!$B$12*Constants!$B$9*'4127_510'!$A130-Constants!$B$16)),0)</f>
        <v>0</v>
      </c>
      <c r="EI130" s="1">
        <f>IF(f0!EI130+'f1'!EI130&gt;0,(f0!EI130+'f1'!EI130)*EXP(-Constants!$C$13*'4127_510'!EI$1+Constants!$C$13*Constants!$C$10*'4127_510'!$A130)/(Constants!$B$2*EXP(-Constants!$B$11*'4127_510'!EI$1+Constants!$B$11*Constants!$B$8*'4127_510'!$A130-Constants!$B$15)+Constants!$B$3*EXP(-Constants!$B$12*'4127_510'!EI$1+Constants!$B$12*Constants!$B$9*'4127_510'!$A130-Constants!$B$16)),0)</f>
        <v>0</v>
      </c>
      <c r="EJ130" s="1">
        <f>IF(f0!EJ130+'f1'!EJ130&gt;0,(f0!EJ130+'f1'!EJ130)*EXP(-Constants!$C$13*'4127_510'!EJ$1+Constants!$C$13*Constants!$C$10*'4127_510'!$A130)/(Constants!$B$2*EXP(-Constants!$B$11*'4127_510'!EJ$1+Constants!$B$11*Constants!$B$8*'4127_510'!$A130-Constants!$B$15)+Constants!$B$3*EXP(-Constants!$B$12*'4127_510'!EJ$1+Constants!$B$12*Constants!$B$9*'4127_510'!$A130-Constants!$B$16)),0)</f>
        <v>0</v>
      </c>
      <c r="EK130" s="1">
        <f>IF(f0!EK130+'f1'!EK130&gt;0,(f0!EK130+'f1'!EK130)*EXP(-Constants!$C$13*'4127_510'!EK$1+Constants!$C$13*Constants!$C$10*'4127_510'!$A130)/(Constants!$B$2*EXP(-Constants!$B$11*'4127_510'!EK$1+Constants!$B$11*Constants!$B$8*'4127_510'!$A130-Constants!$B$15)+Constants!$B$3*EXP(-Constants!$B$12*'4127_510'!EK$1+Constants!$B$12*Constants!$B$9*'4127_510'!$A130-Constants!$B$16)),0)</f>
        <v>0</v>
      </c>
      <c r="EL130" s="1">
        <f>IF(f0!EL130+'f1'!EL130&gt;0,(f0!EL130+'f1'!EL130)*EXP(-Constants!$C$13*'4127_510'!EL$1+Constants!$C$13*Constants!$C$10*'4127_510'!$A130)/(Constants!$B$2*EXP(-Constants!$B$11*'4127_510'!EL$1+Constants!$B$11*Constants!$B$8*'4127_510'!$A130-Constants!$B$15)+Constants!$B$3*EXP(-Constants!$B$12*'4127_510'!EL$1+Constants!$B$12*Constants!$B$9*'4127_510'!$A130-Constants!$B$16)),0)</f>
        <v>0</v>
      </c>
      <c r="EM130" s="1">
        <f>IF(f0!EM130+'f1'!EM130&gt;0,(f0!EM130+'f1'!EM130)*EXP(-Constants!$C$13*'4127_510'!EM$1+Constants!$C$13*Constants!$C$10*'4127_510'!$A130)/(Constants!$B$2*EXP(-Constants!$B$11*'4127_510'!EM$1+Constants!$B$11*Constants!$B$8*'4127_510'!$A130-Constants!$B$15)+Constants!$B$3*EXP(-Constants!$B$12*'4127_510'!EM$1+Constants!$B$12*Constants!$B$9*'4127_510'!$A130-Constants!$B$16)),0)</f>
        <v>0</v>
      </c>
      <c r="EN130" s="1">
        <f>IF(f0!EN130+'f1'!EN130&gt;0,(f0!EN130+'f1'!EN130)*EXP(-Constants!$C$13*'4127_510'!EN$1+Constants!$C$13*Constants!$C$10*'4127_510'!$A130)/(Constants!$B$2*EXP(-Constants!$B$11*'4127_510'!EN$1+Constants!$B$11*Constants!$B$8*'4127_510'!$A130-Constants!$B$15)+Constants!$B$3*EXP(-Constants!$B$12*'4127_510'!EN$1+Constants!$B$12*Constants!$B$9*'4127_510'!$A130-Constants!$B$16)),0)</f>
        <v>0</v>
      </c>
      <c r="EO130" s="1">
        <f>IF(f0!EO130+'f1'!EO130&gt;0,(f0!EO130+'f1'!EO130)*EXP(-Constants!$C$13*'4127_510'!EO$1+Constants!$C$13*Constants!$C$10*'4127_510'!$A130)/(Constants!$B$2*EXP(-Constants!$B$11*'4127_510'!EO$1+Constants!$B$11*Constants!$B$8*'4127_510'!$A130-Constants!$B$15)+Constants!$B$3*EXP(-Constants!$B$12*'4127_510'!EO$1+Constants!$B$12*Constants!$B$9*'4127_510'!$A130-Constants!$B$16)),0)</f>
        <v>0</v>
      </c>
      <c r="EP130" s="1">
        <f>IF(f0!EP130+'f1'!EP130&gt;0,(f0!EP130+'f1'!EP130)*EXP(-Constants!$C$13*'4127_510'!EP$1+Constants!$C$13*Constants!$C$10*'4127_510'!$A130)/(Constants!$B$2*EXP(-Constants!$B$11*'4127_510'!EP$1+Constants!$B$11*Constants!$B$8*'4127_510'!$A130-Constants!$B$15)+Constants!$B$3*EXP(-Constants!$B$12*'4127_510'!EP$1+Constants!$B$12*Constants!$B$9*'4127_510'!$A130-Constants!$B$16)),0)</f>
        <v>0</v>
      </c>
      <c r="EQ130" s="1">
        <f>IF(f0!EQ130+'f1'!EQ130&gt;0,(f0!EQ130+'f1'!EQ130)*EXP(-Constants!$C$13*'4127_510'!EQ$1+Constants!$C$13*Constants!$C$10*'4127_510'!$A130)/(Constants!$B$2*EXP(-Constants!$B$11*'4127_510'!EQ$1+Constants!$B$11*Constants!$B$8*'4127_510'!$A130-Constants!$B$15)+Constants!$B$3*EXP(-Constants!$B$12*'4127_510'!EQ$1+Constants!$B$12*Constants!$B$9*'4127_510'!$A130-Constants!$B$16)),0)</f>
        <v>0</v>
      </c>
      <c r="ER130" s="1">
        <f>IF(f0!ER130+'f1'!ER130&gt;0,(f0!ER130+'f1'!ER130)*EXP(-Constants!$C$13*'4127_510'!ER$1+Constants!$C$13*Constants!$C$10*'4127_510'!$A130)/(Constants!$B$2*EXP(-Constants!$B$11*'4127_510'!ER$1+Constants!$B$11*Constants!$B$8*'4127_510'!$A130-Constants!$B$15)+Constants!$B$3*EXP(-Constants!$B$12*'4127_510'!ER$1+Constants!$B$12*Constants!$B$9*'4127_510'!$A130-Constants!$B$16)),0)</f>
        <v>0</v>
      </c>
      <c r="ES130" s="1">
        <f>IF(f0!ES130+'f1'!ES130&gt;0,(f0!ES130+'f1'!ES130)*EXP(-Constants!$C$13*'4127_510'!ES$1+Constants!$C$13*Constants!$C$10*'4127_510'!$A130)/(Constants!$B$2*EXP(-Constants!$B$11*'4127_510'!ES$1+Constants!$B$11*Constants!$B$8*'4127_510'!$A130-Constants!$B$15)+Constants!$B$3*EXP(-Constants!$B$12*'4127_510'!ES$1+Constants!$B$12*Constants!$B$9*'4127_510'!$A130-Constants!$B$16)),0)</f>
        <v>0</v>
      </c>
      <c r="ET130" s="1">
        <f>IF(f0!ET130+'f1'!ET130&gt;0,(f0!ET130+'f1'!ET130)*EXP(-Constants!$C$13*'4127_510'!ET$1+Constants!$C$13*Constants!$C$10*'4127_510'!$A130)/(Constants!$B$2*EXP(-Constants!$B$11*'4127_510'!ET$1+Constants!$B$11*Constants!$B$8*'4127_510'!$A130-Constants!$B$15)+Constants!$B$3*EXP(-Constants!$B$12*'4127_510'!ET$1+Constants!$B$12*Constants!$B$9*'4127_510'!$A130-Constants!$B$16)),0)</f>
        <v>0</v>
      </c>
      <c r="EU130" s="1">
        <f>IF(f0!EU130+'f1'!EU130&gt;0,(f0!EU130+'f1'!EU130)*EXP(-Constants!$C$13*'4127_510'!EU$1+Constants!$C$13*Constants!$C$10*'4127_510'!$A130)/(Constants!$B$2*EXP(-Constants!$B$11*'4127_510'!EU$1+Constants!$B$11*Constants!$B$8*'4127_510'!$A130-Constants!$B$15)+Constants!$B$3*EXP(-Constants!$B$12*'4127_510'!EU$1+Constants!$B$12*Constants!$B$9*'4127_510'!$A130-Constants!$B$16)),0)</f>
        <v>0</v>
      </c>
      <c r="EV130" s="1">
        <f>IF(f0!EV130+'f1'!EV130&gt;0,(f0!EV130+'f1'!EV130)*EXP(-Constants!$C$13*'4127_510'!EV$1+Constants!$C$13*Constants!$C$10*'4127_510'!$A130)/(Constants!$B$2*EXP(-Constants!$B$11*'4127_510'!EV$1+Constants!$B$11*Constants!$B$8*'4127_510'!$A130-Constants!$B$15)+Constants!$B$3*EXP(-Constants!$B$12*'4127_510'!EV$1+Constants!$B$12*Constants!$B$9*'4127_510'!$A130-Constants!$B$16)),0)</f>
        <v>0</v>
      </c>
      <c r="EW130" s="1">
        <f>IF(f0!EW130+'f1'!EW130&gt;0,(f0!EW130+'f1'!EW130)*EXP(-Constants!$C$13*'4127_510'!EW$1+Constants!$C$13*Constants!$C$10*'4127_510'!$A130)/(Constants!$B$2*EXP(-Constants!$B$11*'4127_510'!EW$1+Constants!$B$11*Constants!$B$8*'4127_510'!$A130-Constants!$B$15)+Constants!$B$3*EXP(-Constants!$B$12*'4127_510'!EW$1+Constants!$B$12*Constants!$B$9*'4127_510'!$A130-Constants!$B$16)),0)</f>
        <v>0</v>
      </c>
      <c r="EX130" s="1">
        <f>IF(f0!EX130+'f1'!EX130&gt;0,(f0!EX130+'f1'!EX130)*EXP(-Constants!$C$13*'4127_510'!EX$1+Constants!$C$13*Constants!$C$10*'4127_510'!$A130)/(Constants!$B$2*EXP(-Constants!$B$11*'4127_510'!EX$1+Constants!$B$11*Constants!$B$8*'4127_510'!$A130-Constants!$B$15)+Constants!$B$3*EXP(-Constants!$B$12*'4127_510'!EX$1+Constants!$B$12*Constants!$B$9*'4127_510'!$A130-Constants!$B$16)),0)</f>
        <v>0</v>
      </c>
      <c r="EY130" s="1">
        <f>IF(f0!EY130+'f1'!EY130&gt;0,(f0!EY130+'f1'!EY130)*EXP(-Constants!$C$13*'4127_510'!EY$1+Constants!$C$13*Constants!$C$10*'4127_510'!$A130)/(Constants!$B$2*EXP(-Constants!$B$11*'4127_510'!EY$1+Constants!$B$11*Constants!$B$8*'4127_510'!$A130-Constants!$B$15)+Constants!$B$3*EXP(-Constants!$B$12*'4127_510'!EY$1+Constants!$B$12*Constants!$B$9*'4127_510'!$A130-Constants!$B$16)),0)</f>
        <v>0</v>
      </c>
      <c r="EZ130" s="1">
        <f>IF(f0!EZ130+'f1'!EZ130&gt;0,(f0!EZ130+'f1'!EZ130)*EXP(-Constants!$C$13*'4127_510'!EZ$1+Constants!$C$13*Constants!$C$10*'4127_510'!$A130)/(Constants!$B$2*EXP(-Constants!$B$11*'4127_510'!EZ$1+Constants!$B$11*Constants!$B$8*'4127_510'!$A130-Constants!$B$15)+Constants!$B$3*EXP(-Constants!$B$12*'4127_510'!EZ$1+Constants!$B$12*Constants!$B$9*'4127_510'!$A130-Constants!$B$16)),0)</f>
        <v>0</v>
      </c>
      <c r="FA130" s="1">
        <f>IF(f0!FA130+'f1'!FA130&gt;0,(f0!FA130+'f1'!FA130)*EXP(-Constants!$C$13*'4127_510'!FA$1+Constants!$C$13*Constants!$C$10*'4127_510'!$A130)/(Constants!$B$2*EXP(-Constants!$B$11*'4127_510'!FA$1+Constants!$B$11*Constants!$B$8*'4127_510'!$A130-Constants!$B$15)+Constants!$B$3*EXP(-Constants!$B$12*'4127_510'!FA$1+Constants!$B$12*Constants!$B$9*'4127_510'!$A130-Constants!$B$16)),0)</f>
        <v>0</v>
      </c>
      <c r="FB130" s="1">
        <f>IF(f0!FB130+'f1'!FB130&gt;0,(f0!FB130+'f1'!FB130)*EXP(-Constants!$C$13*'4127_510'!FB$1+Constants!$C$13*Constants!$C$10*'4127_510'!$A130)/(Constants!$B$2*EXP(-Constants!$B$11*'4127_510'!FB$1+Constants!$B$11*Constants!$B$8*'4127_510'!$A130-Constants!$B$15)+Constants!$B$3*EXP(-Constants!$B$12*'4127_510'!FB$1+Constants!$B$12*Constants!$B$9*'4127_510'!$A130-Constants!$B$16)),0)</f>
        <v>0</v>
      </c>
      <c r="FC130" s="1">
        <f>IF(f0!FC130+'f1'!FC130&gt;0,(f0!FC130+'f1'!FC130)*EXP(-Constants!$C$13*'4127_510'!FC$1+Constants!$C$13*Constants!$C$10*'4127_510'!$A130)/(Constants!$B$2*EXP(-Constants!$B$11*'4127_510'!FC$1+Constants!$B$11*Constants!$B$8*'4127_510'!$A130-Constants!$B$15)+Constants!$B$3*EXP(-Constants!$B$12*'4127_510'!FC$1+Constants!$B$12*Constants!$B$9*'4127_510'!$A130-Constants!$B$16)),0)</f>
        <v>0</v>
      </c>
      <c r="FD130" s="1">
        <f>IF(f0!FD130+'f1'!FD130&gt;0,(f0!FD130+'f1'!FD130)*EXP(-Constants!$C$13*'4127_510'!FD$1+Constants!$C$13*Constants!$C$10*'4127_510'!$A130)/(Constants!$B$2*EXP(-Constants!$B$11*'4127_510'!FD$1+Constants!$B$11*Constants!$B$8*'4127_510'!$A130-Constants!$B$15)+Constants!$B$3*EXP(-Constants!$B$12*'4127_510'!FD$1+Constants!$B$12*Constants!$B$9*'4127_510'!$A130-Constants!$B$16)),0)</f>
        <v>0</v>
      </c>
      <c r="FE130" s="1">
        <f>IF(f0!FE130+'f1'!FE130&gt;0,(f0!FE130+'f1'!FE130)*EXP(-Constants!$C$13*'4127_510'!FE$1+Constants!$C$13*Constants!$C$10*'4127_510'!$A130)/(Constants!$B$2*EXP(-Constants!$B$11*'4127_510'!FE$1+Constants!$B$11*Constants!$B$8*'4127_510'!$A130-Constants!$B$15)+Constants!$B$3*EXP(-Constants!$B$12*'4127_510'!FE$1+Constants!$B$12*Constants!$B$9*'4127_510'!$A130-Constants!$B$16)),0)</f>
        <v>0</v>
      </c>
      <c r="FF130" s="1">
        <f>IF(f0!FF130+'f1'!FF130&gt;0,(f0!FF130+'f1'!FF130)*EXP(-Constants!$C$13*'4127_510'!FF$1+Constants!$C$13*Constants!$C$10*'4127_510'!$A130)/(Constants!$B$2*EXP(-Constants!$B$11*'4127_510'!FF$1+Constants!$B$11*Constants!$B$8*'4127_510'!$A130-Constants!$B$15)+Constants!$B$3*EXP(-Constants!$B$12*'4127_510'!FF$1+Constants!$B$12*Constants!$B$9*'4127_510'!$A130-Constants!$B$16)),0)</f>
        <v>0</v>
      </c>
      <c r="FG130" s="1">
        <f>IF(f0!FG130+'f1'!FG130&gt;0,(f0!FG130+'f1'!FG130)*EXP(-Constants!$C$13*'4127_510'!FG$1+Constants!$C$13*Constants!$C$10*'4127_510'!$A130)/(Constants!$B$2*EXP(-Constants!$B$11*'4127_510'!FG$1+Constants!$B$11*Constants!$B$8*'4127_510'!$A130-Constants!$B$15)+Constants!$B$3*EXP(-Constants!$B$12*'4127_510'!FG$1+Constants!$B$12*Constants!$B$9*'4127_510'!$A130-Constants!$B$16)),0)</f>
        <v>0</v>
      </c>
      <c r="FH130" s="1">
        <f>IF(f0!FH130+'f1'!FH130&gt;0,(f0!FH130+'f1'!FH130)*EXP(-Constants!$C$13*'4127_510'!FH$1+Constants!$C$13*Constants!$C$10*'4127_510'!$A130)/(Constants!$B$2*EXP(-Constants!$B$11*'4127_510'!FH$1+Constants!$B$11*Constants!$B$8*'4127_510'!$A130-Constants!$B$15)+Constants!$B$3*EXP(-Constants!$B$12*'4127_510'!FH$1+Constants!$B$12*Constants!$B$9*'4127_510'!$A130-Constants!$B$16)),0)</f>
        <v>0</v>
      </c>
      <c r="FI130" s="1">
        <f>IF(f0!FI130+'f1'!FI130&gt;0,(f0!FI130+'f1'!FI130)*EXP(-Constants!$C$13*'4127_510'!FI$1+Constants!$C$13*Constants!$C$10*'4127_510'!$A130)/(Constants!$B$2*EXP(-Constants!$B$11*'4127_510'!FI$1+Constants!$B$11*Constants!$B$8*'4127_510'!$A130-Constants!$B$15)+Constants!$B$3*EXP(-Constants!$B$12*'4127_510'!FI$1+Constants!$B$12*Constants!$B$9*'4127_510'!$A130-Constants!$B$16)),0)</f>
        <v>0</v>
      </c>
      <c r="FJ130" s="1">
        <f>IF(f0!FJ130+'f1'!FJ130&gt;0,(f0!FJ130+'f1'!FJ130)*EXP(-Constants!$C$13*'4127_510'!FJ$1+Constants!$C$13*Constants!$C$10*'4127_510'!$A130)/(Constants!$B$2*EXP(-Constants!$B$11*'4127_510'!FJ$1+Constants!$B$11*Constants!$B$8*'4127_510'!$A130-Constants!$B$15)+Constants!$B$3*EXP(-Constants!$B$12*'4127_510'!FJ$1+Constants!$B$12*Constants!$B$9*'4127_510'!$A130-Constants!$B$16)),0)</f>
        <v>0</v>
      </c>
      <c r="FK130" s="1">
        <f>IF(f0!FK130+'f1'!FK130&gt;0,(f0!FK130+'f1'!FK130)*EXP(-Constants!$C$13*'4127_510'!FK$1+Constants!$C$13*Constants!$C$10*'4127_510'!$A130)/(Constants!$B$2*EXP(-Constants!$B$11*'4127_510'!FK$1+Constants!$B$11*Constants!$B$8*'4127_510'!$A130-Constants!$B$15)+Constants!$B$3*EXP(-Constants!$B$12*'4127_510'!FK$1+Constants!$B$12*Constants!$B$9*'4127_510'!$A130-Constants!$B$16)),0)</f>
        <v>0</v>
      </c>
      <c r="FL130" s="1">
        <f>IF(f0!FL130+'f1'!FL130&gt;0,(f0!FL130+'f1'!FL130)*EXP(-Constants!$C$13*'4127_510'!FL$1+Constants!$C$13*Constants!$C$10*'4127_510'!$A130)/(Constants!$B$2*EXP(-Constants!$B$11*'4127_510'!FL$1+Constants!$B$11*Constants!$B$8*'4127_510'!$A130-Constants!$B$15)+Constants!$B$3*EXP(-Constants!$B$12*'4127_510'!FL$1+Constants!$B$12*Constants!$B$9*'4127_510'!$A130-Constants!$B$16)),0)</f>
        <v>0</v>
      </c>
      <c r="FM130" s="1">
        <f>IF(f0!FM130+'f1'!FM130&gt;0,(f0!FM130+'f1'!FM130)*EXP(-Constants!$C$13*'4127_510'!FM$1+Constants!$C$13*Constants!$C$10*'4127_510'!$A130)/(Constants!$B$2*EXP(-Constants!$B$11*'4127_510'!FM$1+Constants!$B$11*Constants!$B$8*'4127_510'!$A130-Constants!$B$15)+Constants!$B$3*EXP(-Constants!$B$12*'4127_510'!FM$1+Constants!$B$12*Constants!$B$9*'4127_510'!$A130-Constants!$B$16)),0)</f>
        <v>0</v>
      </c>
      <c r="FN130" s="1">
        <f>IF(f0!FN130+'f1'!FN130&gt;0,(f0!FN130+'f1'!FN130)*EXP(-Constants!$C$13*'4127_510'!FN$1+Constants!$C$13*Constants!$C$10*'4127_510'!$A130)/(Constants!$B$2*EXP(-Constants!$B$11*'4127_510'!FN$1+Constants!$B$11*Constants!$B$8*'4127_510'!$A130-Constants!$B$15)+Constants!$B$3*EXP(-Constants!$B$12*'4127_510'!FN$1+Constants!$B$12*Constants!$B$9*'4127_510'!$A130-Constants!$B$16)),0)</f>
        <v>0</v>
      </c>
      <c r="FO130" s="1">
        <f>IF(f0!FO130+'f1'!FO130&gt;0,(f0!FO130+'f1'!FO130)*EXP(-Constants!$C$13*'4127_510'!FO$1+Constants!$C$13*Constants!$C$10*'4127_510'!$A130)/(Constants!$B$2*EXP(-Constants!$B$11*'4127_510'!FO$1+Constants!$B$11*Constants!$B$8*'4127_510'!$A130-Constants!$B$15)+Constants!$B$3*EXP(-Constants!$B$12*'4127_510'!FO$1+Constants!$B$12*Constants!$B$9*'4127_510'!$A130-Constants!$B$16)),0)</f>
        <v>0</v>
      </c>
      <c r="FP130" s="1">
        <f>IF(f0!FP130+'f1'!FP130&gt;0,(f0!FP130+'f1'!FP130)*EXP(-Constants!$C$13*'4127_510'!FP$1+Constants!$C$13*Constants!$C$10*'4127_510'!$A130)/(Constants!$B$2*EXP(-Constants!$B$11*'4127_510'!FP$1+Constants!$B$11*Constants!$B$8*'4127_510'!$A130-Constants!$B$15)+Constants!$B$3*EXP(-Constants!$B$12*'4127_510'!FP$1+Constants!$B$12*Constants!$B$9*'4127_510'!$A130-Constants!$B$16)),0)</f>
        <v>0</v>
      </c>
      <c r="FQ130" s="1">
        <f>IF(f0!FQ130+'f1'!FQ130&gt;0,(f0!FQ130+'f1'!FQ130)*EXP(-Constants!$C$13*'4127_510'!FQ$1+Constants!$C$13*Constants!$C$10*'4127_510'!$A130)/(Constants!$B$2*EXP(-Constants!$B$11*'4127_510'!FQ$1+Constants!$B$11*Constants!$B$8*'4127_510'!$A130-Constants!$B$15)+Constants!$B$3*EXP(-Constants!$B$12*'4127_510'!FQ$1+Constants!$B$12*Constants!$B$9*'4127_510'!$A130-Constants!$B$16)),0)</f>
        <v>0</v>
      </c>
      <c r="FR130" s="1">
        <f>IF(f0!FR130+'f1'!FR130&gt;0,(f0!FR130+'f1'!FR130)*EXP(-Constants!$C$13*'4127_510'!FR$1+Constants!$C$13*Constants!$C$10*'4127_510'!$A130)/(Constants!$B$2*EXP(-Constants!$B$11*'4127_510'!FR$1+Constants!$B$11*Constants!$B$8*'4127_510'!$A130-Constants!$B$15)+Constants!$B$3*EXP(-Constants!$B$12*'4127_510'!FR$1+Constants!$B$12*Constants!$B$9*'4127_510'!$A130-Constants!$B$16)),0)</f>
        <v>0</v>
      </c>
      <c r="FS130" s="1">
        <f>IF(f0!FS130+'f1'!FS130&gt;0,(f0!FS130+'f1'!FS130)*EXP(-Constants!$C$13*'4127_510'!FS$1+Constants!$C$13*Constants!$C$10*'4127_510'!$A130)/(Constants!$B$2*EXP(-Constants!$B$11*'4127_510'!FS$1+Constants!$B$11*Constants!$B$8*'4127_510'!$A130-Constants!$B$15)+Constants!$B$3*EXP(-Constants!$B$12*'4127_510'!FS$1+Constants!$B$12*Constants!$B$9*'4127_510'!$A130-Constants!$B$16)),0)</f>
        <v>0</v>
      </c>
      <c r="FT130" s="1">
        <f>IF(f0!FT130+'f1'!FT130&gt;0,(f0!FT130+'f1'!FT130)*EXP(-Constants!$C$13*'4127_510'!FT$1+Constants!$C$13*Constants!$C$10*'4127_510'!$A130)/(Constants!$B$2*EXP(-Constants!$B$11*'4127_510'!FT$1+Constants!$B$11*Constants!$B$8*'4127_510'!$A130-Constants!$B$15)+Constants!$B$3*EXP(-Constants!$B$12*'4127_510'!FT$1+Constants!$B$12*Constants!$B$9*'4127_510'!$A130-Constants!$B$16)),0)</f>
        <v>0</v>
      </c>
      <c r="FU130" s="1">
        <f>IF(f0!FU130+'f1'!FU130&gt;0,(f0!FU130+'f1'!FU130)*EXP(-Constants!$C$13*'4127_510'!FU$1+Constants!$C$13*Constants!$C$10*'4127_510'!$A130)/(Constants!$B$2*EXP(-Constants!$B$11*'4127_510'!FU$1+Constants!$B$11*Constants!$B$8*'4127_510'!$A130-Constants!$B$15)+Constants!$B$3*EXP(-Constants!$B$12*'4127_510'!FU$1+Constants!$B$12*Constants!$B$9*'4127_510'!$A130-Constants!$B$16)),0)</f>
        <v>0</v>
      </c>
      <c r="FV130" s="1">
        <f>IF(f0!FV130+'f1'!FV130&gt;0,(f0!FV130+'f1'!FV130)*EXP(-Constants!$C$13*'4127_510'!FV$1+Constants!$C$13*Constants!$C$10*'4127_510'!$A130)/(Constants!$B$2*EXP(-Constants!$B$11*'4127_510'!FV$1+Constants!$B$11*Constants!$B$8*'4127_510'!$A130-Constants!$B$15)+Constants!$B$3*EXP(-Constants!$B$12*'4127_510'!FV$1+Constants!$B$12*Constants!$B$9*'4127_510'!$A130-Constants!$B$16)),0)</f>
        <v>0</v>
      </c>
      <c r="FW130" s="1">
        <f>IF(f0!FW130+'f1'!FW130&gt;0,(f0!FW130+'f1'!FW130)*EXP(-Constants!$C$13*'4127_510'!FW$1+Constants!$C$13*Constants!$C$10*'4127_510'!$A130)/(Constants!$B$2*EXP(-Constants!$B$11*'4127_510'!FW$1+Constants!$B$11*Constants!$B$8*'4127_510'!$A130-Constants!$B$15)+Constants!$B$3*EXP(-Constants!$B$12*'4127_510'!FW$1+Constants!$B$12*Constants!$B$9*'4127_510'!$A130-Constants!$B$16)),0)</f>
        <v>0</v>
      </c>
      <c r="FX130" s="1">
        <f>IF(f0!FX130+'f1'!FX130&gt;0,(f0!FX130+'f1'!FX130)*EXP(-Constants!$C$13*'4127_510'!FX$1+Constants!$C$13*Constants!$C$10*'4127_510'!$A130)/(Constants!$B$2*EXP(-Constants!$B$11*'4127_510'!FX$1+Constants!$B$11*Constants!$B$8*'4127_510'!$A130-Constants!$B$15)+Constants!$B$3*EXP(-Constants!$B$12*'4127_510'!FX$1+Constants!$B$12*Constants!$B$9*'4127_510'!$A130-Constants!$B$16)),0)</f>
        <v>0</v>
      </c>
      <c r="FY130" s="1">
        <f>IF(f0!FY130+'f1'!FY130&gt;0,(f0!FY130+'f1'!FY130)*EXP(-Constants!$C$13*'4127_510'!FY$1+Constants!$C$13*Constants!$C$10*'4127_510'!$A130)/(Constants!$B$2*EXP(-Constants!$B$11*'4127_510'!FY$1+Constants!$B$11*Constants!$B$8*'4127_510'!$A130-Constants!$B$15)+Constants!$B$3*EXP(-Constants!$B$12*'4127_510'!FY$1+Constants!$B$12*Constants!$B$9*'4127_510'!$A130-Constants!$B$16)),0)</f>
        <v>0</v>
      </c>
      <c r="FZ130" s="1">
        <f>IF(f0!FZ130+'f1'!FZ130&gt;0,(f0!FZ130+'f1'!FZ130)*EXP(-Constants!$C$13*'4127_510'!FZ$1+Constants!$C$13*Constants!$C$10*'4127_510'!$A130)/(Constants!$B$2*EXP(-Constants!$B$11*'4127_510'!FZ$1+Constants!$B$11*Constants!$B$8*'4127_510'!$A130-Constants!$B$15)+Constants!$B$3*EXP(-Constants!$B$12*'4127_510'!FZ$1+Constants!$B$12*Constants!$B$9*'4127_510'!$A130-Constants!$B$16)),0)</f>
        <v>0</v>
      </c>
      <c r="GA130" s="1">
        <f>IF(f0!GA130+'f1'!GA130&gt;0,(f0!GA130+'f1'!GA130)*EXP(-Constants!$C$13*'4127_510'!GA$1+Constants!$C$13*Constants!$C$10*'4127_510'!$A130)/(Constants!$B$2*EXP(-Constants!$B$11*'4127_510'!GA$1+Constants!$B$11*Constants!$B$8*'4127_510'!$A130-Constants!$B$15)+Constants!$B$3*EXP(-Constants!$B$12*'4127_510'!GA$1+Constants!$B$12*Constants!$B$9*'4127_510'!$A130-Constants!$B$16)),0)</f>
        <v>0</v>
      </c>
      <c r="GB130" s="1">
        <f>IF(f0!GB130+'f1'!GB130&gt;0,(f0!GB130+'f1'!GB130)*EXP(-Constants!$C$13*'4127_510'!GB$1+Constants!$C$13*Constants!$C$10*'4127_510'!$A130)/(Constants!$B$2*EXP(-Constants!$B$11*'4127_510'!GB$1+Constants!$B$11*Constants!$B$8*'4127_510'!$A130-Constants!$B$15)+Constants!$B$3*EXP(-Constants!$B$12*'4127_510'!GB$1+Constants!$B$12*Constants!$B$9*'4127_510'!$A130-Constants!$B$16)),0)</f>
        <v>0</v>
      </c>
      <c r="GC130" s="1">
        <f>IF(f0!GC130+'f1'!GC130&gt;0,(f0!GC130+'f1'!GC130)*EXP(-Constants!$C$13*'4127_510'!GC$1+Constants!$C$13*Constants!$C$10*'4127_510'!$A130)/(Constants!$B$2*EXP(-Constants!$B$11*'4127_510'!GC$1+Constants!$B$11*Constants!$B$8*'4127_510'!$A130-Constants!$B$15)+Constants!$B$3*EXP(-Constants!$B$12*'4127_510'!GC$1+Constants!$B$12*Constants!$B$9*'4127_510'!$A130-Constants!$B$16)),0)</f>
        <v>0</v>
      </c>
      <c r="GD130" s="1">
        <f>IF(f0!GD130+'f1'!GD130&gt;0,(f0!GD130+'f1'!GD130)*EXP(-Constants!$C$13*'4127_510'!GD$1+Constants!$C$13*Constants!$C$10*'4127_510'!$A130)/(Constants!$B$2*EXP(-Constants!$B$11*'4127_510'!GD$1+Constants!$B$11*Constants!$B$8*'4127_510'!$A130-Constants!$B$15)+Constants!$B$3*EXP(-Constants!$B$12*'4127_510'!GD$1+Constants!$B$12*Constants!$B$9*'4127_510'!$A130-Constants!$B$16)),0)</f>
        <v>0</v>
      </c>
      <c r="GE130" s="1">
        <f>IF(f0!GE130+'f1'!GE130&gt;0,(f0!GE130+'f1'!GE130)*EXP(-Constants!$C$13*'4127_510'!GE$1+Constants!$C$13*Constants!$C$10*'4127_510'!$A130)/(Constants!$B$2*EXP(-Constants!$B$11*'4127_510'!GE$1+Constants!$B$11*Constants!$B$8*'4127_510'!$A130-Constants!$B$15)+Constants!$B$3*EXP(-Constants!$B$12*'4127_510'!GE$1+Constants!$B$12*Constants!$B$9*'4127_510'!$A130-Constants!$B$16)),0)</f>
        <v>0</v>
      </c>
      <c r="GF130" s="1">
        <f>IF(f0!GF130+'f1'!GF130&gt;0,(f0!GF130+'f1'!GF130)*EXP(-Constants!$C$13*'4127_510'!GF$1+Constants!$C$13*Constants!$C$10*'4127_510'!$A130)/(Constants!$B$2*EXP(-Constants!$B$11*'4127_510'!GF$1+Constants!$B$11*Constants!$B$8*'4127_510'!$A130-Constants!$B$15)+Constants!$B$3*EXP(-Constants!$B$12*'4127_510'!GF$1+Constants!$B$12*Constants!$B$9*'4127_510'!$A130-Constants!$B$16)),0)</f>
        <v>0</v>
      </c>
      <c r="GG130" s="1">
        <f>IF(f0!GG130+'f1'!GG130&gt;0,(f0!GG130+'f1'!GG130)*EXP(-Constants!$C$13*'4127_510'!GG$1+Constants!$C$13*Constants!$C$10*'4127_510'!$A130)/(Constants!$B$2*EXP(-Constants!$B$11*'4127_510'!GG$1+Constants!$B$11*Constants!$B$8*'4127_510'!$A130-Constants!$B$15)+Constants!$B$3*EXP(-Constants!$B$12*'4127_510'!GG$1+Constants!$B$12*Constants!$B$9*'4127_510'!$A130-Constants!$B$16)),0)</f>
        <v>0</v>
      </c>
      <c r="GH130" s="1">
        <f>IF(f0!GH130+'f1'!GH130&gt;0,(f0!GH130+'f1'!GH130)*EXP(-Constants!$C$13*'4127_510'!GH$1+Constants!$C$13*Constants!$C$10*'4127_510'!$A130)/(Constants!$B$2*EXP(-Constants!$B$11*'4127_510'!GH$1+Constants!$B$11*Constants!$B$8*'4127_510'!$A130-Constants!$B$15)+Constants!$B$3*EXP(-Constants!$B$12*'4127_510'!GH$1+Constants!$B$12*Constants!$B$9*'4127_510'!$A130-Constants!$B$16)),0)</f>
        <v>0</v>
      </c>
      <c r="GI130" s="1">
        <f>IF(f0!GI130+'f1'!GI130&gt;0,(f0!GI130+'f1'!GI130)*EXP(-Constants!$C$13*'4127_510'!GI$1+Constants!$C$13*Constants!$C$10*'4127_510'!$A130)/(Constants!$B$2*EXP(-Constants!$B$11*'4127_510'!GI$1+Constants!$B$11*Constants!$B$8*'4127_510'!$A130-Constants!$B$15)+Constants!$B$3*EXP(-Constants!$B$12*'4127_510'!GI$1+Constants!$B$12*Constants!$B$9*'4127_510'!$A130-Constants!$B$16)),0)</f>
        <v>0</v>
      </c>
      <c r="GJ130" s="1">
        <f>IF(f0!GJ130+'f1'!GJ130&gt;0,(f0!GJ130+'f1'!GJ130)*EXP(-Constants!$C$13*'4127_510'!GJ$1+Constants!$C$13*Constants!$C$10*'4127_510'!$A130)/(Constants!$B$2*EXP(-Constants!$B$11*'4127_510'!GJ$1+Constants!$B$11*Constants!$B$8*'4127_510'!$A130-Constants!$B$15)+Constants!$B$3*EXP(-Constants!$B$12*'4127_510'!GJ$1+Constants!$B$12*Constants!$B$9*'4127_510'!$A130-Constants!$B$16)),0)</f>
        <v>0</v>
      </c>
      <c r="GK130" s="1">
        <f>IF(f0!GK130+'f1'!GK130&gt;0,(f0!GK130+'f1'!GK130)*EXP(-Constants!$C$13*'4127_510'!GK$1+Constants!$C$13*Constants!$C$10*'4127_510'!$A130)/(Constants!$B$2*EXP(-Constants!$B$11*'4127_510'!GK$1+Constants!$B$11*Constants!$B$8*'4127_510'!$A130-Constants!$B$15)+Constants!$B$3*EXP(-Constants!$B$12*'4127_510'!GK$1+Constants!$B$12*Constants!$B$9*'4127_510'!$A130-Constants!$B$16)),0)</f>
        <v>0</v>
      </c>
      <c r="GL130" s="1">
        <f>IF(f0!GL130+'f1'!GL130&gt;0,(f0!GL130+'f1'!GL130)*EXP(-Constants!$C$13*'4127_510'!GL$1+Constants!$C$13*Constants!$C$10*'4127_510'!$A130)/(Constants!$B$2*EXP(-Constants!$B$11*'4127_510'!GL$1+Constants!$B$11*Constants!$B$8*'4127_510'!$A130-Constants!$B$15)+Constants!$B$3*EXP(-Constants!$B$12*'4127_510'!GL$1+Constants!$B$12*Constants!$B$9*'4127_510'!$A130-Constants!$B$16)),0)</f>
        <v>0</v>
      </c>
      <c r="GM130" s="1">
        <f>IF(f0!GM130+'f1'!GM130&gt;0,(f0!GM130+'f1'!GM130)*EXP(-Constants!$C$13*'4127_510'!GM$1+Constants!$C$13*Constants!$C$10*'4127_510'!$A130)/(Constants!$B$2*EXP(-Constants!$B$11*'4127_510'!GM$1+Constants!$B$11*Constants!$B$8*'4127_510'!$A130-Constants!$B$15)+Constants!$B$3*EXP(-Constants!$B$12*'4127_510'!GM$1+Constants!$B$12*Constants!$B$9*'4127_510'!$A130-Constants!$B$16)),0)</f>
        <v>0</v>
      </c>
      <c r="GN130" s="1">
        <f>IF(f0!GN130+'f1'!GN130&gt;0,(f0!GN130+'f1'!GN130)*EXP(-Constants!$C$13*'4127_510'!GN$1+Constants!$C$13*Constants!$C$10*'4127_510'!$A130)/(Constants!$B$2*EXP(-Constants!$B$11*'4127_510'!GN$1+Constants!$B$11*Constants!$B$8*'4127_510'!$A130-Constants!$B$15)+Constants!$B$3*EXP(-Constants!$B$12*'4127_510'!GN$1+Constants!$B$12*Constants!$B$9*'4127_510'!$A130-Constants!$B$16)),0)</f>
        <v>0</v>
      </c>
      <c r="GO130" s="1">
        <f>IF(f0!GO130+'f1'!GO130&gt;0,(f0!GO130+'f1'!GO130)*EXP(-Constants!$C$13*'4127_510'!GO$1+Constants!$C$13*Constants!$C$10*'4127_510'!$A130)/(Constants!$B$2*EXP(-Constants!$B$11*'4127_510'!GO$1+Constants!$B$11*Constants!$B$8*'4127_510'!$A130-Constants!$B$15)+Constants!$B$3*EXP(-Constants!$B$12*'4127_510'!GO$1+Constants!$B$12*Constants!$B$9*'4127_510'!$A130-Constants!$B$16)),0)</f>
        <v>0</v>
      </c>
      <c r="GP130" s="1">
        <f>IF(f0!GP130+'f1'!GP130&gt;0,(f0!GP130+'f1'!GP130)*EXP(-Constants!$C$13*'4127_510'!GP$1+Constants!$C$13*Constants!$C$10*'4127_510'!$A130)/(Constants!$B$2*EXP(-Constants!$B$11*'4127_510'!GP$1+Constants!$B$11*Constants!$B$8*'4127_510'!$A130-Constants!$B$15)+Constants!$B$3*EXP(-Constants!$B$12*'4127_510'!GP$1+Constants!$B$12*Constants!$B$9*'4127_510'!$A130-Constants!$B$16)),0)</f>
        <v>0</v>
      </c>
      <c r="GQ130" s="1">
        <f>IF(f0!GQ130+'f1'!GQ130&gt;0,(f0!GQ130+'f1'!GQ130)*EXP(-Constants!$C$13*'4127_510'!GQ$1+Constants!$C$13*Constants!$C$10*'4127_510'!$A130)/(Constants!$B$2*EXP(-Constants!$B$11*'4127_510'!GQ$1+Constants!$B$11*Constants!$B$8*'4127_510'!$A130-Constants!$B$15)+Constants!$B$3*EXP(-Constants!$B$12*'4127_510'!GQ$1+Constants!$B$12*Constants!$B$9*'4127_510'!$A130-Constants!$B$16)),0)</f>
        <v>0</v>
      </c>
      <c r="GR130" s="1">
        <f>IF(f0!GR130+'f1'!GR130&gt;0,(f0!GR130+'f1'!GR130)*EXP(-Constants!$C$13*'4127_510'!GR$1+Constants!$C$13*Constants!$C$10*'4127_510'!$A130)/(Constants!$B$2*EXP(-Constants!$B$11*'4127_510'!GR$1+Constants!$B$11*Constants!$B$8*'4127_510'!$A130-Constants!$B$15)+Constants!$B$3*EXP(-Constants!$B$12*'4127_510'!GR$1+Constants!$B$12*Constants!$B$9*'4127_510'!$A130-Constants!$B$16)),0)</f>
        <v>0</v>
      </c>
      <c r="GT130" s="1">
        <f t="shared" si="1"/>
        <v>2.3473333114237289E-2</v>
      </c>
    </row>
    <row r="131" spans="1:202" x14ac:dyDescent="0.3">
      <c r="A131" s="2">
        <v>131</v>
      </c>
      <c r="B131" s="1">
        <f>IF(f0!B131+'f1'!B131&gt;0,(f0!B131+'f1'!B131)*EXP(-Constants!$C$13*'4127_510'!B$1+Constants!$C$13*Constants!$C$10*'4127_510'!$A131)/(Constants!$B$2*EXP(-Constants!$B$11*'4127_510'!B$1+Constants!$B$11*Constants!$B$8*'4127_510'!$A131-Constants!$B$15)+Constants!$B$3*EXP(-Constants!$B$12*'4127_510'!B$1+Constants!$B$12*Constants!$B$9*'4127_510'!$A131-Constants!$B$16)),0)</f>
        <v>0</v>
      </c>
      <c r="C131" s="1">
        <f>IF(f0!C131+'f1'!C131&gt;0,(f0!C131+'f1'!C131)*EXP(-Constants!$C$13*'4127_510'!C$1+Constants!$C$13*Constants!$C$10*'4127_510'!$A131)/(Constants!$B$2*EXP(-Constants!$B$11*'4127_510'!C$1+Constants!$B$11*Constants!$B$8*'4127_510'!$A131-Constants!$B$15)+Constants!$B$3*EXP(-Constants!$B$12*'4127_510'!C$1+Constants!$B$12*Constants!$B$9*'4127_510'!$A131-Constants!$B$16)),0)</f>
        <v>0</v>
      </c>
      <c r="D131" s="1">
        <f>IF(f0!D131+'f1'!D131&gt;0,(f0!D131+'f1'!D131)*EXP(-Constants!$C$13*'4127_510'!D$1+Constants!$C$13*Constants!$C$10*'4127_510'!$A131)/(Constants!$B$2*EXP(-Constants!$B$11*'4127_510'!D$1+Constants!$B$11*Constants!$B$8*'4127_510'!$A131-Constants!$B$15)+Constants!$B$3*EXP(-Constants!$B$12*'4127_510'!D$1+Constants!$B$12*Constants!$B$9*'4127_510'!$A131-Constants!$B$16)),0)</f>
        <v>0</v>
      </c>
      <c r="E131" s="1">
        <f>IF(f0!E131+'f1'!E131&gt;0,(f0!E131+'f1'!E131)*EXP(-Constants!$C$13*'4127_510'!E$1+Constants!$C$13*Constants!$C$10*'4127_510'!$A131)/(Constants!$B$2*EXP(-Constants!$B$11*'4127_510'!E$1+Constants!$B$11*Constants!$B$8*'4127_510'!$A131-Constants!$B$15)+Constants!$B$3*EXP(-Constants!$B$12*'4127_510'!E$1+Constants!$B$12*Constants!$B$9*'4127_510'!$A131-Constants!$B$16)),0)</f>
        <v>0</v>
      </c>
      <c r="F131" s="1">
        <f>IF(f0!F131+'f1'!F131&gt;0,(f0!F131+'f1'!F131)*EXP(-Constants!$C$13*'4127_510'!F$1+Constants!$C$13*Constants!$C$10*'4127_510'!$A131)/(Constants!$B$2*EXP(-Constants!$B$11*'4127_510'!F$1+Constants!$B$11*Constants!$B$8*'4127_510'!$A131-Constants!$B$15)+Constants!$B$3*EXP(-Constants!$B$12*'4127_510'!F$1+Constants!$B$12*Constants!$B$9*'4127_510'!$A131-Constants!$B$16)),0)</f>
        <v>0</v>
      </c>
      <c r="G131" s="1">
        <f>IF(f0!G131+'f1'!G131&gt;0,(f0!G131+'f1'!G131)*EXP(-Constants!$C$13*'4127_510'!G$1+Constants!$C$13*Constants!$C$10*'4127_510'!$A131)/(Constants!$B$2*EXP(-Constants!$B$11*'4127_510'!G$1+Constants!$B$11*Constants!$B$8*'4127_510'!$A131-Constants!$B$15)+Constants!$B$3*EXP(-Constants!$B$12*'4127_510'!G$1+Constants!$B$12*Constants!$B$9*'4127_510'!$A131-Constants!$B$16)),0)</f>
        <v>0</v>
      </c>
      <c r="H131" s="1">
        <f>IF(f0!H131+'f1'!H131&gt;0,(f0!H131+'f1'!H131)*EXP(-Constants!$C$13*'4127_510'!H$1+Constants!$C$13*Constants!$C$10*'4127_510'!$A131)/(Constants!$B$2*EXP(-Constants!$B$11*'4127_510'!H$1+Constants!$B$11*Constants!$B$8*'4127_510'!$A131-Constants!$B$15)+Constants!$B$3*EXP(-Constants!$B$12*'4127_510'!H$1+Constants!$B$12*Constants!$B$9*'4127_510'!$A131-Constants!$B$16)),0)</f>
        <v>0</v>
      </c>
      <c r="I131" s="1">
        <f>IF(f0!I131+'f1'!I131&gt;0,(f0!I131+'f1'!I131)*EXP(-Constants!$C$13*'4127_510'!I$1+Constants!$C$13*Constants!$C$10*'4127_510'!$A131)/(Constants!$B$2*EXP(-Constants!$B$11*'4127_510'!I$1+Constants!$B$11*Constants!$B$8*'4127_510'!$A131-Constants!$B$15)+Constants!$B$3*EXP(-Constants!$B$12*'4127_510'!I$1+Constants!$B$12*Constants!$B$9*'4127_510'!$A131-Constants!$B$16)),0)</f>
        <v>0</v>
      </c>
      <c r="J131" s="1">
        <f>IF(f0!J131+'f1'!J131&gt;0,(f0!J131+'f1'!J131)*EXP(-Constants!$C$13*'4127_510'!J$1+Constants!$C$13*Constants!$C$10*'4127_510'!$A131)/(Constants!$B$2*EXP(-Constants!$B$11*'4127_510'!J$1+Constants!$B$11*Constants!$B$8*'4127_510'!$A131-Constants!$B$15)+Constants!$B$3*EXP(-Constants!$B$12*'4127_510'!J$1+Constants!$B$12*Constants!$B$9*'4127_510'!$A131-Constants!$B$16)),0)</f>
        <v>0</v>
      </c>
      <c r="K131" s="1">
        <f>IF(f0!K131+'f1'!K131&gt;0,(f0!K131+'f1'!K131)*EXP(-Constants!$C$13*'4127_510'!K$1+Constants!$C$13*Constants!$C$10*'4127_510'!$A131)/(Constants!$B$2*EXP(-Constants!$B$11*'4127_510'!K$1+Constants!$B$11*Constants!$B$8*'4127_510'!$A131-Constants!$B$15)+Constants!$B$3*EXP(-Constants!$B$12*'4127_510'!K$1+Constants!$B$12*Constants!$B$9*'4127_510'!$A131-Constants!$B$16)),0)</f>
        <v>0</v>
      </c>
      <c r="L131" s="1">
        <f>IF(f0!L131+'f1'!L131&gt;0,(f0!L131+'f1'!L131)*EXP(-Constants!$C$13*'4127_510'!L$1+Constants!$C$13*Constants!$C$10*'4127_510'!$A131)/(Constants!$B$2*EXP(-Constants!$B$11*'4127_510'!L$1+Constants!$B$11*Constants!$B$8*'4127_510'!$A131-Constants!$B$15)+Constants!$B$3*EXP(-Constants!$B$12*'4127_510'!L$1+Constants!$B$12*Constants!$B$9*'4127_510'!$A131-Constants!$B$16)),0)</f>
        <v>0</v>
      </c>
      <c r="M131" s="1">
        <f>IF(f0!M131+'f1'!M131&gt;0,(f0!M131+'f1'!M131)*EXP(-Constants!$C$13*'4127_510'!M$1+Constants!$C$13*Constants!$C$10*'4127_510'!$A131)/(Constants!$B$2*EXP(-Constants!$B$11*'4127_510'!M$1+Constants!$B$11*Constants!$B$8*'4127_510'!$A131-Constants!$B$15)+Constants!$B$3*EXP(-Constants!$B$12*'4127_510'!M$1+Constants!$B$12*Constants!$B$9*'4127_510'!$A131-Constants!$B$16)),0)</f>
        <v>0</v>
      </c>
      <c r="N131" s="1">
        <f>IF(f0!N131+'f1'!N131&gt;0,(f0!N131+'f1'!N131)*EXP(-Constants!$C$13*'4127_510'!N$1+Constants!$C$13*Constants!$C$10*'4127_510'!$A131)/(Constants!$B$2*EXP(-Constants!$B$11*'4127_510'!N$1+Constants!$B$11*Constants!$B$8*'4127_510'!$A131-Constants!$B$15)+Constants!$B$3*EXP(-Constants!$B$12*'4127_510'!N$1+Constants!$B$12*Constants!$B$9*'4127_510'!$A131-Constants!$B$16)),0)</f>
        <v>0</v>
      </c>
      <c r="O131" s="1">
        <f>IF(f0!O131+'f1'!O131&gt;0,(f0!O131+'f1'!O131)*EXP(-Constants!$C$13*'4127_510'!O$1+Constants!$C$13*Constants!$C$10*'4127_510'!$A131)/(Constants!$B$2*EXP(-Constants!$B$11*'4127_510'!O$1+Constants!$B$11*Constants!$B$8*'4127_510'!$A131-Constants!$B$15)+Constants!$B$3*EXP(-Constants!$B$12*'4127_510'!O$1+Constants!$B$12*Constants!$B$9*'4127_510'!$A131-Constants!$B$16)),0)</f>
        <v>0</v>
      </c>
      <c r="P131" s="1">
        <f>IF(f0!P131+'f1'!P131&gt;0,(f0!P131+'f1'!P131)*EXP(-Constants!$C$13*'4127_510'!P$1+Constants!$C$13*Constants!$C$10*'4127_510'!$A131)/(Constants!$B$2*EXP(-Constants!$B$11*'4127_510'!P$1+Constants!$B$11*Constants!$B$8*'4127_510'!$A131-Constants!$B$15)+Constants!$B$3*EXP(-Constants!$B$12*'4127_510'!P$1+Constants!$B$12*Constants!$B$9*'4127_510'!$A131-Constants!$B$16)),0)</f>
        <v>0</v>
      </c>
      <c r="Q131" s="1">
        <f>IF(f0!Q131+'f1'!Q131&gt;0,(f0!Q131+'f1'!Q131)*EXP(-Constants!$C$13*'4127_510'!Q$1+Constants!$C$13*Constants!$C$10*'4127_510'!$A131)/(Constants!$B$2*EXP(-Constants!$B$11*'4127_510'!Q$1+Constants!$B$11*Constants!$B$8*'4127_510'!$A131-Constants!$B$15)+Constants!$B$3*EXP(-Constants!$B$12*'4127_510'!Q$1+Constants!$B$12*Constants!$B$9*'4127_510'!$A131-Constants!$B$16)),0)</f>
        <v>0</v>
      </c>
      <c r="R131" s="1">
        <f>IF(f0!R131+'f1'!R131&gt;0,(f0!R131+'f1'!R131)*EXP(-Constants!$C$13*'4127_510'!R$1+Constants!$C$13*Constants!$C$10*'4127_510'!$A131)/(Constants!$B$2*EXP(-Constants!$B$11*'4127_510'!R$1+Constants!$B$11*Constants!$B$8*'4127_510'!$A131-Constants!$B$15)+Constants!$B$3*EXP(-Constants!$B$12*'4127_510'!R$1+Constants!$B$12*Constants!$B$9*'4127_510'!$A131-Constants!$B$16)),0)</f>
        <v>0</v>
      </c>
      <c r="S131" s="1">
        <f>IF(f0!S131+'f1'!S131&gt;0,(f0!S131+'f1'!S131)*EXP(-Constants!$C$13*'4127_510'!S$1+Constants!$C$13*Constants!$C$10*'4127_510'!$A131)/(Constants!$B$2*EXP(-Constants!$B$11*'4127_510'!S$1+Constants!$B$11*Constants!$B$8*'4127_510'!$A131-Constants!$B$15)+Constants!$B$3*EXP(-Constants!$B$12*'4127_510'!S$1+Constants!$B$12*Constants!$B$9*'4127_510'!$A131-Constants!$B$16)),0)</f>
        <v>0</v>
      </c>
      <c r="T131" s="1">
        <f>IF(f0!T131+'f1'!T131&gt;0,(f0!T131+'f1'!T131)*EXP(-Constants!$C$13*'4127_510'!T$1+Constants!$C$13*Constants!$C$10*'4127_510'!$A131)/(Constants!$B$2*EXP(-Constants!$B$11*'4127_510'!T$1+Constants!$B$11*Constants!$B$8*'4127_510'!$A131-Constants!$B$15)+Constants!$B$3*EXP(-Constants!$B$12*'4127_510'!T$1+Constants!$B$12*Constants!$B$9*'4127_510'!$A131-Constants!$B$16)),0)</f>
        <v>0</v>
      </c>
      <c r="U131" s="1">
        <f>IF(f0!U131+'f1'!U131&gt;0,(f0!U131+'f1'!U131)*EXP(-Constants!$C$13*'4127_510'!U$1+Constants!$C$13*Constants!$C$10*'4127_510'!$A131)/(Constants!$B$2*EXP(-Constants!$B$11*'4127_510'!U$1+Constants!$B$11*Constants!$B$8*'4127_510'!$A131-Constants!$B$15)+Constants!$B$3*EXP(-Constants!$B$12*'4127_510'!U$1+Constants!$B$12*Constants!$B$9*'4127_510'!$A131-Constants!$B$16)),0)</f>
        <v>0</v>
      </c>
      <c r="V131" s="1">
        <f>IF(f0!V131+'f1'!V131&gt;0,(f0!V131+'f1'!V131)*EXP(-Constants!$C$13*'4127_510'!V$1+Constants!$C$13*Constants!$C$10*'4127_510'!$A131)/(Constants!$B$2*EXP(-Constants!$B$11*'4127_510'!V$1+Constants!$B$11*Constants!$B$8*'4127_510'!$A131-Constants!$B$15)+Constants!$B$3*EXP(-Constants!$B$12*'4127_510'!V$1+Constants!$B$12*Constants!$B$9*'4127_510'!$A131-Constants!$B$16)),0)</f>
        <v>0</v>
      </c>
      <c r="W131" s="1">
        <f>IF(f0!W131+'f1'!W131&gt;0,(f0!W131+'f1'!W131)*EXP(-Constants!$C$13*'4127_510'!W$1+Constants!$C$13*Constants!$C$10*'4127_510'!$A131)/(Constants!$B$2*EXP(-Constants!$B$11*'4127_510'!W$1+Constants!$B$11*Constants!$B$8*'4127_510'!$A131-Constants!$B$15)+Constants!$B$3*EXP(-Constants!$B$12*'4127_510'!W$1+Constants!$B$12*Constants!$B$9*'4127_510'!$A131-Constants!$B$16)),0)</f>
        <v>0</v>
      </c>
      <c r="X131" s="1">
        <f>IF(f0!X131+'f1'!X131&gt;0,(f0!X131+'f1'!X131)*EXP(-Constants!$C$13*'4127_510'!X$1+Constants!$C$13*Constants!$C$10*'4127_510'!$A131)/(Constants!$B$2*EXP(-Constants!$B$11*'4127_510'!X$1+Constants!$B$11*Constants!$B$8*'4127_510'!$A131-Constants!$B$15)+Constants!$B$3*EXP(-Constants!$B$12*'4127_510'!X$1+Constants!$B$12*Constants!$B$9*'4127_510'!$A131-Constants!$B$16)),0)</f>
        <v>0</v>
      </c>
      <c r="Y131" s="1">
        <f>IF(f0!Y131+'f1'!Y131&gt;0,(f0!Y131+'f1'!Y131)*EXP(-Constants!$C$13*'4127_510'!Y$1+Constants!$C$13*Constants!$C$10*'4127_510'!$A131)/(Constants!$B$2*EXP(-Constants!$B$11*'4127_510'!Y$1+Constants!$B$11*Constants!$B$8*'4127_510'!$A131-Constants!$B$15)+Constants!$B$3*EXP(-Constants!$B$12*'4127_510'!Y$1+Constants!$B$12*Constants!$B$9*'4127_510'!$A131-Constants!$B$16)),0)</f>
        <v>0</v>
      </c>
      <c r="Z131" s="1">
        <f>IF(f0!Z131+'f1'!Z131&gt;0,(f0!Z131+'f1'!Z131)*EXP(-Constants!$C$13*'4127_510'!Z$1+Constants!$C$13*Constants!$C$10*'4127_510'!$A131)/(Constants!$B$2*EXP(-Constants!$B$11*'4127_510'!Z$1+Constants!$B$11*Constants!$B$8*'4127_510'!$A131-Constants!$B$15)+Constants!$B$3*EXP(-Constants!$B$12*'4127_510'!Z$1+Constants!$B$12*Constants!$B$9*'4127_510'!$A131-Constants!$B$16)),0)</f>
        <v>0</v>
      </c>
      <c r="AA131" s="1">
        <f>IF(f0!AA131+'f1'!AA131&gt;0,(f0!AA131+'f1'!AA131)*EXP(-Constants!$C$13*'4127_510'!AA$1+Constants!$C$13*Constants!$C$10*'4127_510'!$A131)/(Constants!$B$2*EXP(-Constants!$B$11*'4127_510'!AA$1+Constants!$B$11*Constants!$B$8*'4127_510'!$A131-Constants!$B$15)+Constants!$B$3*EXP(-Constants!$B$12*'4127_510'!AA$1+Constants!$B$12*Constants!$B$9*'4127_510'!$A131-Constants!$B$16)),0)</f>
        <v>0</v>
      </c>
      <c r="AB131" s="1">
        <f>IF(f0!AB131+'f1'!AB131&gt;0,(f0!AB131+'f1'!AB131)*EXP(-Constants!$C$13*'4127_510'!AB$1+Constants!$C$13*Constants!$C$10*'4127_510'!$A131)/(Constants!$B$2*EXP(-Constants!$B$11*'4127_510'!AB$1+Constants!$B$11*Constants!$B$8*'4127_510'!$A131-Constants!$B$15)+Constants!$B$3*EXP(-Constants!$B$12*'4127_510'!AB$1+Constants!$B$12*Constants!$B$9*'4127_510'!$A131-Constants!$B$16)),0)</f>
        <v>0</v>
      </c>
      <c r="AC131" s="1">
        <f>IF(f0!AC131+'f1'!AC131&gt;0,(f0!AC131+'f1'!AC131)*EXP(-Constants!$C$13*'4127_510'!AC$1+Constants!$C$13*Constants!$C$10*'4127_510'!$A131)/(Constants!$B$2*EXP(-Constants!$B$11*'4127_510'!AC$1+Constants!$B$11*Constants!$B$8*'4127_510'!$A131-Constants!$B$15)+Constants!$B$3*EXP(-Constants!$B$12*'4127_510'!AC$1+Constants!$B$12*Constants!$B$9*'4127_510'!$A131-Constants!$B$16)),0)</f>
        <v>0</v>
      </c>
      <c r="AD131" s="1">
        <f>IF(f0!AD131+'f1'!AD131&gt;0,(f0!AD131+'f1'!AD131)*EXP(-Constants!$C$13*'4127_510'!AD$1+Constants!$C$13*Constants!$C$10*'4127_510'!$A131)/(Constants!$B$2*EXP(-Constants!$B$11*'4127_510'!AD$1+Constants!$B$11*Constants!$B$8*'4127_510'!$A131-Constants!$B$15)+Constants!$B$3*EXP(-Constants!$B$12*'4127_510'!AD$1+Constants!$B$12*Constants!$B$9*'4127_510'!$A131-Constants!$B$16)),0)</f>
        <v>0</v>
      </c>
      <c r="AE131" s="1">
        <f>IF(f0!AE131+'f1'!AE131&gt;0,(f0!AE131+'f1'!AE131)*EXP(-Constants!$C$13*'4127_510'!AE$1+Constants!$C$13*Constants!$C$10*'4127_510'!$A131)/(Constants!$B$2*EXP(-Constants!$B$11*'4127_510'!AE$1+Constants!$B$11*Constants!$B$8*'4127_510'!$A131-Constants!$B$15)+Constants!$B$3*EXP(-Constants!$B$12*'4127_510'!AE$1+Constants!$B$12*Constants!$B$9*'4127_510'!$A131-Constants!$B$16)),0)</f>
        <v>0</v>
      </c>
      <c r="AF131" s="1">
        <f>IF(f0!AF131+'f1'!AF131&gt;0,(f0!AF131+'f1'!AF131)*EXP(-Constants!$C$13*'4127_510'!AF$1+Constants!$C$13*Constants!$C$10*'4127_510'!$A131)/(Constants!$B$2*EXP(-Constants!$B$11*'4127_510'!AF$1+Constants!$B$11*Constants!$B$8*'4127_510'!$A131-Constants!$B$15)+Constants!$B$3*EXP(-Constants!$B$12*'4127_510'!AF$1+Constants!$B$12*Constants!$B$9*'4127_510'!$A131-Constants!$B$16)),0)</f>
        <v>0</v>
      </c>
      <c r="AG131" s="1">
        <f>IF(f0!AG131+'f1'!AG131&gt;0,(f0!AG131+'f1'!AG131)*EXP(-Constants!$C$13*'4127_510'!AG$1+Constants!$C$13*Constants!$C$10*'4127_510'!$A131)/(Constants!$B$2*EXP(-Constants!$B$11*'4127_510'!AG$1+Constants!$B$11*Constants!$B$8*'4127_510'!$A131-Constants!$B$15)+Constants!$B$3*EXP(-Constants!$B$12*'4127_510'!AG$1+Constants!$B$12*Constants!$B$9*'4127_510'!$A131-Constants!$B$16)),0)</f>
        <v>0</v>
      </c>
      <c r="AH131" s="1">
        <f>IF(f0!AH131+'f1'!AH131&gt;0,(f0!AH131+'f1'!AH131)*EXP(-Constants!$C$13*'4127_510'!AH$1+Constants!$C$13*Constants!$C$10*'4127_510'!$A131)/(Constants!$B$2*EXP(-Constants!$B$11*'4127_510'!AH$1+Constants!$B$11*Constants!$B$8*'4127_510'!$A131-Constants!$B$15)+Constants!$B$3*EXP(-Constants!$B$12*'4127_510'!AH$1+Constants!$B$12*Constants!$B$9*'4127_510'!$A131-Constants!$B$16)),0)</f>
        <v>0</v>
      </c>
      <c r="AI131" s="1">
        <f>IF(f0!AI131+'f1'!AI131&gt;0,(f0!AI131+'f1'!AI131)*EXP(-Constants!$C$13*'4127_510'!AI$1+Constants!$C$13*Constants!$C$10*'4127_510'!$A131)/(Constants!$B$2*EXP(-Constants!$B$11*'4127_510'!AI$1+Constants!$B$11*Constants!$B$8*'4127_510'!$A131-Constants!$B$15)+Constants!$B$3*EXP(-Constants!$B$12*'4127_510'!AI$1+Constants!$B$12*Constants!$B$9*'4127_510'!$A131-Constants!$B$16)),0)</f>
        <v>0</v>
      </c>
      <c r="AJ131" s="1">
        <f>IF(f0!AJ131+'f1'!AJ131&gt;0,(f0!AJ131+'f1'!AJ131)*EXP(-Constants!$C$13*'4127_510'!AJ$1+Constants!$C$13*Constants!$C$10*'4127_510'!$A131)/(Constants!$B$2*EXP(-Constants!$B$11*'4127_510'!AJ$1+Constants!$B$11*Constants!$B$8*'4127_510'!$A131-Constants!$B$15)+Constants!$B$3*EXP(-Constants!$B$12*'4127_510'!AJ$1+Constants!$B$12*Constants!$B$9*'4127_510'!$A131-Constants!$B$16)),0)</f>
        <v>0</v>
      </c>
      <c r="AK131" s="1">
        <f>IF(f0!AK131+'f1'!AK131&gt;0,(f0!AK131+'f1'!AK131)*EXP(-Constants!$C$13*'4127_510'!AK$1+Constants!$C$13*Constants!$C$10*'4127_510'!$A131)/(Constants!$B$2*EXP(-Constants!$B$11*'4127_510'!AK$1+Constants!$B$11*Constants!$B$8*'4127_510'!$A131-Constants!$B$15)+Constants!$B$3*EXP(-Constants!$B$12*'4127_510'!AK$1+Constants!$B$12*Constants!$B$9*'4127_510'!$A131-Constants!$B$16)),0)</f>
        <v>0</v>
      </c>
      <c r="AL131" s="1">
        <f>IF(f0!AL131+'f1'!AL131&gt;0,(f0!AL131+'f1'!AL131)*EXP(-Constants!$C$13*'4127_510'!AL$1+Constants!$C$13*Constants!$C$10*'4127_510'!$A131)/(Constants!$B$2*EXP(-Constants!$B$11*'4127_510'!AL$1+Constants!$B$11*Constants!$B$8*'4127_510'!$A131-Constants!$B$15)+Constants!$B$3*EXP(-Constants!$B$12*'4127_510'!AL$1+Constants!$B$12*Constants!$B$9*'4127_510'!$A131-Constants!$B$16)),0)</f>
        <v>0</v>
      </c>
      <c r="AM131" s="1">
        <f>IF(f0!AM131+'f1'!AM131&gt;0,(f0!AM131+'f1'!AM131)*EXP(-Constants!$C$13*'4127_510'!AM$1+Constants!$C$13*Constants!$C$10*'4127_510'!$A131)/(Constants!$B$2*EXP(-Constants!$B$11*'4127_510'!AM$1+Constants!$B$11*Constants!$B$8*'4127_510'!$A131-Constants!$B$15)+Constants!$B$3*EXP(-Constants!$B$12*'4127_510'!AM$1+Constants!$B$12*Constants!$B$9*'4127_510'!$A131-Constants!$B$16)),0)</f>
        <v>0</v>
      </c>
      <c r="AN131" s="1">
        <f>IF(f0!AN131+'f1'!AN131&gt;0,(f0!AN131+'f1'!AN131)*EXP(-Constants!$C$13*'4127_510'!AN$1+Constants!$C$13*Constants!$C$10*'4127_510'!$A131)/(Constants!$B$2*EXP(-Constants!$B$11*'4127_510'!AN$1+Constants!$B$11*Constants!$B$8*'4127_510'!$A131-Constants!$B$15)+Constants!$B$3*EXP(-Constants!$B$12*'4127_510'!AN$1+Constants!$B$12*Constants!$B$9*'4127_510'!$A131-Constants!$B$16)),0)</f>
        <v>0</v>
      </c>
      <c r="AO131" s="1">
        <f>IF(f0!AO131+'f1'!AO131&gt;0,(f0!AO131+'f1'!AO131)*EXP(-Constants!$C$13*'4127_510'!AO$1+Constants!$C$13*Constants!$C$10*'4127_510'!$A131)/(Constants!$B$2*EXP(-Constants!$B$11*'4127_510'!AO$1+Constants!$B$11*Constants!$B$8*'4127_510'!$A131-Constants!$B$15)+Constants!$B$3*EXP(-Constants!$B$12*'4127_510'!AO$1+Constants!$B$12*Constants!$B$9*'4127_510'!$A131-Constants!$B$16)),0)</f>
        <v>0</v>
      </c>
      <c r="AP131" s="1">
        <f>IF(f0!AP131+'f1'!AP131&gt;0,(f0!AP131+'f1'!AP131)*EXP(-Constants!$C$13*'4127_510'!AP$1+Constants!$C$13*Constants!$C$10*'4127_510'!$A131)/(Constants!$B$2*EXP(-Constants!$B$11*'4127_510'!AP$1+Constants!$B$11*Constants!$B$8*'4127_510'!$A131-Constants!$B$15)+Constants!$B$3*EXP(-Constants!$B$12*'4127_510'!AP$1+Constants!$B$12*Constants!$B$9*'4127_510'!$A131-Constants!$B$16)),0)</f>
        <v>0</v>
      </c>
      <c r="AQ131" s="1">
        <f>IF(f0!AQ131+'f1'!AQ131&gt;0,(f0!AQ131+'f1'!AQ131)*EXP(-Constants!$C$13*'4127_510'!AQ$1+Constants!$C$13*Constants!$C$10*'4127_510'!$A131)/(Constants!$B$2*EXP(-Constants!$B$11*'4127_510'!AQ$1+Constants!$B$11*Constants!$B$8*'4127_510'!$A131-Constants!$B$15)+Constants!$B$3*EXP(-Constants!$B$12*'4127_510'!AQ$1+Constants!$B$12*Constants!$B$9*'4127_510'!$A131-Constants!$B$16)),0)</f>
        <v>0</v>
      </c>
      <c r="AR131" s="1">
        <f>IF(f0!AR131+'f1'!AR131&gt;0,(f0!AR131+'f1'!AR131)*EXP(-Constants!$C$13*'4127_510'!AR$1+Constants!$C$13*Constants!$C$10*'4127_510'!$A131)/(Constants!$B$2*EXP(-Constants!$B$11*'4127_510'!AR$1+Constants!$B$11*Constants!$B$8*'4127_510'!$A131-Constants!$B$15)+Constants!$B$3*EXP(-Constants!$B$12*'4127_510'!AR$1+Constants!$B$12*Constants!$B$9*'4127_510'!$A131-Constants!$B$16)),0)</f>
        <v>0</v>
      </c>
      <c r="AS131" s="1">
        <f>IF(f0!AS131+'f1'!AS131&gt;0,(f0!AS131+'f1'!AS131)*EXP(-Constants!$C$13*'4127_510'!AS$1+Constants!$C$13*Constants!$C$10*'4127_510'!$A131)/(Constants!$B$2*EXP(-Constants!$B$11*'4127_510'!AS$1+Constants!$B$11*Constants!$B$8*'4127_510'!$A131-Constants!$B$15)+Constants!$B$3*EXP(-Constants!$B$12*'4127_510'!AS$1+Constants!$B$12*Constants!$B$9*'4127_510'!$A131-Constants!$B$16)),0)</f>
        <v>0</v>
      </c>
      <c r="AT131" s="1">
        <f>IF(f0!AT131+'f1'!AT131&gt;0,(f0!AT131+'f1'!AT131)*EXP(-Constants!$C$13*'4127_510'!AT$1+Constants!$C$13*Constants!$C$10*'4127_510'!$A131)/(Constants!$B$2*EXP(-Constants!$B$11*'4127_510'!AT$1+Constants!$B$11*Constants!$B$8*'4127_510'!$A131-Constants!$B$15)+Constants!$B$3*EXP(-Constants!$B$12*'4127_510'!AT$1+Constants!$B$12*Constants!$B$9*'4127_510'!$A131-Constants!$B$16)),0)</f>
        <v>0</v>
      </c>
      <c r="AU131" s="1">
        <f>IF(f0!AU131+'f1'!AU131&gt;0,(f0!AU131+'f1'!AU131)*EXP(-Constants!$C$13*'4127_510'!AU$1+Constants!$C$13*Constants!$C$10*'4127_510'!$A131)/(Constants!$B$2*EXP(-Constants!$B$11*'4127_510'!AU$1+Constants!$B$11*Constants!$B$8*'4127_510'!$A131-Constants!$B$15)+Constants!$B$3*EXP(-Constants!$B$12*'4127_510'!AU$1+Constants!$B$12*Constants!$B$9*'4127_510'!$A131-Constants!$B$16)),0)</f>
        <v>0</v>
      </c>
      <c r="AV131" s="1">
        <f>IF(f0!AV131+'f1'!AV131&gt;0,(f0!AV131+'f1'!AV131)*EXP(-Constants!$C$13*'4127_510'!AV$1+Constants!$C$13*Constants!$C$10*'4127_510'!$A131)/(Constants!$B$2*EXP(-Constants!$B$11*'4127_510'!AV$1+Constants!$B$11*Constants!$B$8*'4127_510'!$A131-Constants!$B$15)+Constants!$B$3*EXP(-Constants!$B$12*'4127_510'!AV$1+Constants!$B$12*Constants!$B$9*'4127_510'!$A131-Constants!$B$16)),0)</f>
        <v>0</v>
      </c>
      <c r="AW131" s="1">
        <f>IF(f0!AW131+'f1'!AW131&gt;0,(f0!AW131+'f1'!AW131)*EXP(-Constants!$C$13*'4127_510'!AW$1+Constants!$C$13*Constants!$C$10*'4127_510'!$A131)/(Constants!$B$2*EXP(-Constants!$B$11*'4127_510'!AW$1+Constants!$B$11*Constants!$B$8*'4127_510'!$A131-Constants!$B$15)+Constants!$B$3*EXP(-Constants!$B$12*'4127_510'!AW$1+Constants!$B$12*Constants!$B$9*'4127_510'!$A131-Constants!$B$16)),0)</f>
        <v>0</v>
      </c>
      <c r="AX131" s="1">
        <f>IF(f0!AX131+'f1'!AX131&gt;0,(f0!AX131+'f1'!AX131)*EXP(-Constants!$C$13*'4127_510'!AX$1+Constants!$C$13*Constants!$C$10*'4127_510'!$A131)/(Constants!$B$2*EXP(-Constants!$B$11*'4127_510'!AX$1+Constants!$B$11*Constants!$B$8*'4127_510'!$A131-Constants!$B$15)+Constants!$B$3*EXP(-Constants!$B$12*'4127_510'!AX$1+Constants!$B$12*Constants!$B$9*'4127_510'!$A131-Constants!$B$16)),0)</f>
        <v>9.317779367689784E-6</v>
      </c>
      <c r="AY131" s="1">
        <f>IF(f0!AY131+'f1'!AY131&gt;0,(f0!AY131+'f1'!AY131)*EXP(-Constants!$C$13*'4127_510'!AY$1+Constants!$C$13*Constants!$C$10*'4127_510'!$A131)/(Constants!$B$2*EXP(-Constants!$B$11*'4127_510'!AY$1+Constants!$B$11*Constants!$B$8*'4127_510'!$A131-Constants!$B$15)+Constants!$B$3*EXP(-Constants!$B$12*'4127_510'!AY$1+Constants!$B$12*Constants!$B$9*'4127_510'!$A131-Constants!$B$16)),0)</f>
        <v>9.94961370309873E-6</v>
      </c>
      <c r="AZ131" s="1">
        <f>IF(f0!AZ131+'f1'!AZ131&gt;0,(f0!AZ131+'f1'!AZ131)*EXP(-Constants!$C$13*'4127_510'!AZ$1+Constants!$C$13*Constants!$C$10*'4127_510'!$A131)/(Constants!$B$2*EXP(-Constants!$B$11*'4127_510'!AZ$1+Constants!$B$11*Constants!$B$8*'4127_510'!$A131-Constants!$B$15)+Constants!$B$3*EXP(-Constants!$B$12*'4127_510'!AZ$1+Constants!$B$12*Constants!$B$9*'4127_510'!$A131-Constants!$B$16)),0)</f>
        <v>0</v>
      </c>
      <c r="BA131" s="1">
        <f>IF(f0!BA131+'f1'!BA131&gt;0,(f0!BA131+'f1'!BA131)*EXP(-Constants!$C$13*'4127_510'!BA$1+Constants!$C$13*Constants!$C$10*'4127_510'!$A131)/(Constants!$B$2*EXP(-Constants!$B$11*'4127_510'!BA$1+Constants!$B$11*Constants!$B$8*'4127_510'!$A131-Constants!$B$15)+Constants!$B$3*EXP(-Constants!$B$12*'4127_510'!BA$1+Constants!$B$12*Constants!$B$9*'4127_510'!$A131-Constants!$B$16)),0)</f>
        <v>2.197754491441094E-5</v>
      </c>
      <c r="BB131" s="1">
        <f>IF(f0!BB131+'f1'!BB131&gt;0,(f0!BB131+'f1'!BB131)*EXP(-Constants!$C$13*'4127_510'!BB$1+Constants!$C$13*Constants!$C$10*'4127_510'!$A131)/(Constants!$B$2*EXP(-Constants!$B$11*'4127_510'!BB$1+Constants!$B$11*Constants!$B$8*'4127_510'!$A131-Constants!$B$15)+Constants!$B$3*EXP(-Constants!$B$12*'4127_510'!BB$1+Constants!$B$12*Constants!$B$9*'4127_510'!$A131-Constants!$B$16)),0)</f>
        <v>9.1180878354031169E-5</v>
      </c>
      <c r="BC131" s="1">
        <f>IF(f0!BC131+'f1'!BC131&gt;0,(f0!BC131+'f1'!BC131)*EXP(-Constants!$C$13*'4127_510'!BC$1+Constants!$C$13*Constants!$C$10*'4127_510'!$A131)/(Constants!$B$2*EXP(-Constants!$B$11*'4127_510'!BC$1+Constants!$B$11*Constants!$B$8*'4127_510'!$A131-Constants!$B$15)+Constants!$B$3*EXP(-Constants!$B$12*'4127_510'!BC$1+Constants!$B$12*Constants!$B$9*'4127_510'!$A131-Constants!$B$16)),0)</f>
        <v>1.8782938836796724E-4</v>
      </c>
      <c r="BD131" s="1">
        <f>IF(f0!BD131+'f1'!BD131&gt;0,(f0!BD131+'f1'!BD131)*EXP(-Constants!$C$13*'4127_510'!BD$1+Constants!$C$13*Constants!$C$10*'4127_510'!$A131)/(Constants!$B$2*EXP(-Constants!$B$11*'4127_510'!BD$1+Constants!$B$11*Constants!$B$8*'4127_510'!$A131-Constants!$B$15)+Constants!$B$3*EXP(-Constants!$B$12*'4127_510'!BD$1+Constants!$B$12*Constants!$B$9*'4127_510'!$A131-Constants!$B$16)),0)</f>
        <v>5.048962414586402E-4</v>
      </c>
      <c r="BE131" s="1">
        <f>IF(f0!BE131+'f1'!BE131&gt;0,(f0!BE131+'f1'!BE131)*EXP(-Constants!$C$13*'4127_510'!BE$1+Constants!$C$13*Constants!$C$10*'4127_510'!$A131)/(Constants!$B$2*EXP(-Constants!$B$11*'4127_510'!BE$1+Constants!$B$11*Constants!$B$8*'4127_510'!$A131-Constants!$B$15)+Constants!$B$3*EXP(-Constants!$B$12*'4127_510'!BE$1+Constants!$B$12*Constants!$B$9*'4127_510'!$A131-Constants!$B$16)),0)</f>
        <v>1.0046319096751071E-3</v>
      </c>
      <c r="BF131" s="1">
        <f>IF(f0!BF131+'f1'!BF131&gt;0,(f0!BF131+'f1'!BF131)*EXP(-Constants!$C$13*'4127_510'!BF$1+Constants!$C$13*Constants!$C$10*'4127_510'!$A131)/(Constants!$B$2*EXP(-Constants!$B$11*'4127_510'!BF$1+Constants!$B$11*Constants!$B$8*'4127_510'!$A131-Constants!$B$15)+Constants!$B$3*EXP(-Constants!$B$12*'4127_510'!BF$1+Constants!$B$12*Constants!$B$9*'4127_510'!$A131-Constants!$B$16)),0)</f>
        <v>1.243801867167796E-3</v>
      </c>
      <c r="BG131" s="1">
        <f>IF(f0!BG131+'f1'!BG131&gt;0,(f0!BG131+'f1'!BG131)*EXP(-Constants!$C$13*'4127_510'!BG$1+Constants!$C$13*Constants!$C$10*'4127_510'!$A131)/(Constants!$B$2*EXP(-Constants!$B$11*'4127_510'!BG$1+Constants!$B$11*Constants!$B$8*'4127_510'!$A131-Constants!$B$15)+Constants!$B$3*EXP(-Constants!$B$12*'4127_510'!BG$1+Constants!$B$12*Constants!$B$9*'4127_510'!$A131-Constants!$B$16)),0)</f>
        <v>2.5553377601065068E-3</v>
      </c>
      <c r="BH131" s="1">
        <f>IF(f0!BH131+'f1'!BH131&gt;0,(f0!BH131+'f1'!BH131)*EXP(-Constants!$C$13*'4127_510'!BH$1+Constants!$C$13*Constants!$C$10*'4127_510'!$A131)/(Constants!$B$2*EXP(-Constants!$B$11*'4127_510'!BH$1+Constants!$B$11*Constants!$B$8*'4127_510'!$A131-Constants!$B$15)+Constants!$B$3*EXP(-Constants!$B$12*'4127_510'!BH$1+Constants!$B$12*Constants!$B$9*'4127_510'!$A131-Constants!$B$16)),0)</f>
        <v>2.986299679452931E-3</v>
      </c>
      <c r="BI131" s="1">
        <f>IF(f0!BI131+'f1'!BI131&gt;0,(f0!BI131+'f1'!BI131)*EXP(-Constants!$C$13*'4127_510'!BI$1+Constants!$C$13*Constants!$C$10*'4127_510'!$A131)/(Constants!$B$2*EXP(-Constants!$B$11*'4127_510'!BI$1+Constants!$B$11*Constants!$B$8*'4127_510'!$A131-Constants!$B$15)+Constants!$B$3*EXP(-Constants!$B$12*'4127_510'!BI$1+Constants!$B$12*Constants!$B$9*'4127_510'!$A131-Constants!$B$16)),0)</f>
        <v>3.213548664729038E-3</v>
      </c>
      <c r="BJ131" s="1">
        <f>IF(f0!BJ131+'f1'!BJ131&gt;0,(f0!BJ131+'f1'!BJ131)*EXP(-Constants!$C$13*'4127_510'!BJ$1+Constants!$C$13*Constants!$C$10*'4127_510'!$A131)/(Constants!$B$2*EXP(-Constants!$B$11*'4127_510'!BJ$1+Constants!$B$11*Constants!$B$8*'4127_510'!$A131-Constants!$B$15)+Constants!$B$3*EXP(-Constants!$B$12*'4127_510'!BJ$1+Constants!$B$12*Constants!$B$9*'4127_510'!$A131-Constants!$B$16)),0)</f>
        <v>3.3999421285937823E-3</v>
      </c>
      <c r="BK131" s="1">
        <f>IF(f0!BK131+'f1'!BK131&gt;0,(f0!BK131+'f1'!BK131)*EXP(-Constants!$C$13*'4127_510'!BK$1+Constants!$C$13*Constants!$C$10*'4127_510'!$A131)/(Constants!$B$2*EXP(-Constants!$B$11*'4127_510'!BK$1+Constants!$B$11*Constants!$B$8*'4127_510'!$A131-Constants!$B$15)+Constants!$B$3*EXP(-Constants!$B$12*'4127_510'!BK$1+Constants!$B$12*Constants!$B$9*'4127_510'!$A131-Constants!$B$16)),0)</f>
        <v>2.8205566078841121E-3</v>
      </c>
      <c r="BL131" s="1">
        <f>IF(f0!BL131+'f1'!BL131&gt;0,(f0!BL131+'f1'!BL131)*EXP(-Constants!$C$13*'4127_510'!BL$1+Constants!$C$13*Constants!$C$10*'4127_510'!$A131)/(Constants!$B$2*EXP(-Constants!$B$11*'4127_510'!BL$1+Constants!$B$11*Constants!$B$8*'4127_510'!$A131-Constants!$B$15)+Constants!$B$3*EXP(-Constants!$B$12*'4127_510'!BL$1+Constants!$B$12*Constants!$B$9*'4127_510'!$A131-Constants!$B$16)),0)</f>
        <v>2.1296189664802906E-3</v>
      </c>
      <c r="BM131" s="1">
        <f>IF(f0!BM131+'f1'!BM131&gt;0,(f0!BM131+'f1'!BM131)*EXP(-Constants!$C$13*'4127_510'!BM$1+Constants!$C$13*Constants!$C$10*'4127_510'!$A131)/(Constants!$B$2*EXP(-Constants!$B$11*'4127_510'!BM$1+Constants!$B$11*Constants!$B$8*'4127_510'!$A131-Constants!$B$15)+Constants!$B$3*EXP(-Constants!$B$12*'4127_510'!BM$1+Constants!$B$12*Constants!$B$9*'4127_510'!$A131-Constants!$B$16)),0)</f>
        <v>1.328306342379905E-3</v>
      </c>
      <c r="BN131" s="1">
        <f>IF(f0!BN131+'f1'!BN131&gt;0,(f0!BN131+'f1'!BN131)*EXP(-Constants!$C$13*'4127_510'!BN$1+Constants!$C$13*Constants!$C$10*'4127_510'!$A131)/(Constants!$B$2*EXP(-Constants!$B$11*'4127_510'!BN$1+Constants!$B$11*Constants!$B$8*'4127_510'!$A131-Constants!$B$15)+Constants!$B$3*EXP(-Constants!$B$12*'4127_510'!BN$1+Constants!$B$12*Constants!$B$9*'4127_510'!$A131-Constants!$B$16)),0)</f>
        <v>9.1362671611964293E-4</v>
      </c>
      <c r="BO131" s="1">
        <f>IF(f0!BO131+'f1'!BO131&gt;0,(f0!BO131+'f1'!BO131)*EXP(-Constants!$C$13*'4127_510'!BO$1+Constants!$C$13*Constants!$C$10*'4127_510'!$A131)/(Constants!$B$2*EXP(-Constants!$B$11*'4127_510'!BO$1+Constants!$B$11*Constants!$B$8*'4127_510'!$A131-Constants!$B$15)+Constants!$B$3*EXP(-Constants!$B$12*'4127_510'!BO$1+Constants!$B$12*Constants!$B$9*'4127_510'!$A131-Constants!$B$16)),0)</f>
        <v>5.0991514482606336E-4</v>
      </c>
      <c r="BP131" s="1">
        <f>IF(f0!BP131+'f1'!BP131&gt;0,(f0!BP131+'f1'!BP131)*EXP(-Constants!$C$13*'4127_510'!BP$1+Constants!$C$13*Constants!$C$10*'4127_510'!$A131)/(Constants!$B$2*EXP(-Constants!$B$11*'4127_510'!BP$1+Constants!$B$11*Constants!$B$8*'4127_510'!$A131-Constants!$B$15)+Constants!$B$3*EXP(-Constants!$B$12*'4127_510'!BP$1+Constants!$B$12*Constants!$B$9*'4127_510'!$A131-Constants!$B$16)),0)</f>
        <v>1.4402024766636243E-4</v>
      </c>
      <c r="BQ131" s="1">
        <f>IF(f0!BQ131+'f1'!BQ131&gt;0,(f0!BQ131+'f1'!BQ131)*EXP(-Constants!$C$13*'4127_510'!BQ$1+Constants!$C$13*Constants!$C$10*'4127_510'!$A131)/(Constants!$B$2*EXP(-Constants!$B$11*'4127_510'!BQ$1+Constants!$B$11*Constants!$B$8*'4127_510'!$A131-Constants!$B$15)+Constants!$B$3*EXP(-Constants!$B$12*'4127_510'!BQ$1+Constants!$B$12*Constants!$B$9*'4127_510'!$A131-Constants!$B$16)),0)</f>
        <v>7.8641218291185971E-5</v>
      </c>
      <c r="BR131" s="1">
        <f>IF(f0!BR131+'f1'!BR131&gt;0,(f0!BR131+'f1'!BR131)*EXP(-Constants!$C$13*'4127_510'!BR$1+Constants!$C$13*Constants!$C$10*'4127_510'!$A131)/(Constants!$B$2*EXP(-Constants!$B$11*'4127_510'!BR$1+Constants!$B$11*Constants!$B$8*'4127_510'!$A131-Constants!$B$15)+Constants!$B$3*EXP(-Constants!$B$12*'4127_510'!BR$1+Constants!$B$12*Constants!$B$9*'4127_510'!$A131-Constants!$B$16)),0)</f>
        <v>0</v>
      </c>
      <c r="BS131" s="1">
        <f>IF(f0!BS131+'f1'!BS131&gt;0,(f0!BS131+'f1'!BS131)*EXP(-Constants!$C$13*'4127_510'!BS$1+Constants!$C$13*Constants!$C$10*'4127_510'!$A131)/(Constants!$B$2*EXP(-Constants!$B$11*'4127_510'!BS$1+Constants!$B$11*Constants!$B$8*'4127_510'!$A131-Constants!$B$15)+Constants!$B$3*EXP(-Constants!$B$12*'4127_510'!BS$1+Constants!$B$12*Constants!$B$9*'4127_510'!$A131-Constants!$B$16)),0)</f>
        <v>0</v>
      </c>
      <c r="BT131" s="1">
        <f>IF(f0!BT131+'f1'!BT131&gt;0,(f0!BT131+'f1'!BT131)*EXP(-Constants!$C$13*'4127_510'!BT$1+Constants!$C$13*Constants!$C$10*'4127_510'!$A131)/(Constants!$B$2*EXP(-Constants!$B$11*'4127_510'!BT$1+Constants!$B$11*Constants!$B$8*'4127_510'!$A131-Constants!$B$15)+Constants!$B$3*EXP(-Constants!$B$12*'4127_510'!BT$1+Constants!$B$12*Constants!$B$9*'4127_510'!$A131-Constants!$B$16)),0)</f>
        <v>0</v>
      </c>
      <c r="BU131" s="1">
        <f>IF(f0!BU131+'f1'!BU131&gt;0,(f0!BU131+'f1'!BU131)*EXP(-Constants!$C$13*'4127_510'!BU$1+Constants!$C$13*Constants!$C$10*'4127_510'!$A131)/(Constants!$B$2*EXP(-Constants!$B$11*'4127_510'!BU$1+Constants!$B$11*Constants!$B$8*'4127_510'!$A131-Constants!$B$15)+Constants!$B$3*EXP(-Constants!$B$12*'4127_510'!BU$1+Constants!$B$12*Constants!$B$9*'4127_510'!$A131-Constants!$B$16)),0)</f>
        <v>0</v>
      </c>
      <c r="BV131" s="1">
        <f>IF(f0!BV131+'f1'!BV131&gt;0,(f0!BV131+'f1'!BV131)*EXP(-Constants!$C$13*'4127_510'!BV$1+Constants!$C$13*Constants!$C$10*'4127_510'!$A131)/(Constants!$B$2*EXP(-Constants!$B$11*'4127_510'!BV$1+Constants!$B$11*Constants!$B$8*'4127_510'!$A131-Constants!$B$15)+Constants!$B$3*EXP(-Constants!$B$12*'4127_510'!BV$1+Constants!$B$12*Constants!$B$9*'4127_510'!$A131-Constants!$B$16)),0)</f>
        <v>1.3142892816452956E-5</v>
      </c>
      <c r="BW131" s="1">
        <f>IF(f0!BW131+'f1'!BW131&gt;0,(f0!BW131+'f1'!BW131)*EXP(-Constants!$C$13*'4127_510'!BW$1+Constants!$C$13*Constants!$C$10*'4127_510'!$A131)/(Constants!$B$2*EXP(-Constants!$B$11*'4127_510'!BW$1+Constants!$B$11*Constants!$B$8*'4127_510'!$A131-Constants!$B$15)+Constants!$B$3*EXP(-Constants!$B$12*'4127_510'!BW$1+Constants!$B$12*Constants!$B$9*'4127_510'!$A131-Constants!$B$16)),0)</f>
        <v>0</v>
      </c>
      <c r="BX131" s="1">
        <f>IF(f0!BX131+'f1'!BX131&gt;0,(f0!BX131+'f1'!BX131)*EXP(-Constants!$C$13*'4127_510'!BX$1+Constants!$C$13*Constants!$C$10*'4127_510'!$A131)/(Constants!$B$2*EXP(-Constants!$B$11*'4127_510'!BX$1+Constants!$B$11*Constants!$B$8*'4127_510'!$A131-Constants!$B$15)+Constants!$B$3*EXP(-Constants!$B$12*'4127_510'!BX$1+Constants!$B$12*Constants!$B$9*'4127_510'!$A131-Constants!$B$16)),0)</f>
        <v>0</v>
      </c>
      <c r="BY131" s="1">
        <f>IF(f0!BY131+'f1'!BY131&gt;0,(f0!BY131+'f1'!BY131)*EXP(-Constants!$C$13*'4127_510'!BY$1+Constants!$C$13*Constants!$C$10*'4127_510'!$A131)/(Constants!$B$2*EXP(-Constants!$B$11*'4127_510'!BY$1+Constants!$B$11*Constants!$B$8*'4127_510'!$A131-Constants!$B$15)+Constants!$B$3*EXP(-Constants!$B$12*'4127_510'!BY$1+Constants!$B$12*Constants!$B$9*'4127_510'!$A131-Constants!$B$16)),0)</f>
        <v>0</v>
      </c>
      <c r="BZ131" s="1">
        <f>IF(f0!BZ131+'f1'!BZ131&gt;0,(f0!BZ131+'f1'!BZ131)*EXP(-Constants!$C$13*'4127_510'!BZ$1+Constants!$C$13*Constants!$C$10*'4127_510'!$A131)/(Constants!$B$2*EXP(-Constants!$B$11*'4127_510'!BZ$1+Constants!$B$11*Constants!$B$8*'4127_510'!$A131-Constants!$B$15)+Constants!$B$3*EXP(-Constants!$B$12*'4127_510'!BZ$1+Constants!$B$12*Constants!$B$9*'4127_510'!$A131-Constants!$B$16)),0)</f>
        <v>0</v>
      </c>
      <c r="CA131" s="1">
        <f>IF(f0!CA131+'f1'!CA131&gt;0,(f0!CA131+'f1'!CA131)*EXP(-Constants!$C$13*'4127_510'!CA$1+Constants!$C$13*Constants!$C$10*'4127_510'!$A131)/(Constants!$B$2*EXP(-Constants!$B$11*'4127_510'!CA$1+Constants!$B$11*Constants!$B$8*'4127_510'!$A131-Constants!$B$15)+Constants!$B$3*EXP(-Constants!$B$12*'4127_510'!CA$1+Constants!$B$12*Constants!$B$9*'4127_510'!$A131-Constants!$B$16)),0)</f>
        <v>0</v>
      </c>
      <c r="CB131" s="1">
        <f>IF(f0!CB131+'f1'!CB131&gt;0,(f0!CB131+'f1'!CB131)*EXP(-Constants!$C$13*'4127_510'!CB$1+Constants!$C$13*Constants!$C$10*'4127_510'!$A131)/(Constants!$B$2*EXP(-Constants!$B$11*'4127_510'!CB$1+Constants!$B$11*Constants!$B$8*'4127_510'!$A131-Constants!$B$15)+Constants!$B$3*EXP(-Constants!$B$12*'4127_510'!CB$1+Constants!$B$12*Constants!$B$9*'4127_510'!$A131-Constants!$B$16)),0)</f>
        <v>0</v>
      </c>
      <c r="CC131" s="1">
        <f>IF(f0!CC131+'f1'!CC131&gt;0,(f0!CC131+'f1'!CC131)*EXP(-Constants!$C$13*'4127_510'!CC$1+Constants!$C$13*Constants!$C$10*'4127_510'!$A131)/(Constants!$B$2*EXP(-Constants!$B$11*'4127_510'!CC$1+Constants!$B$11*Constants!$B$8*'4127_510'!$A131-Constants!$B$15)+Constants!$B$3*EXP(-Constants!$B$12*'4127_510'!CC$1+Constants!$B$12*Constants!$B$9*'4127_510'!$A131-Constants!$B$16)),0)</f>
        <v>0</v>
      </c>
      <c r="CD131" s="1">
        <f>IF(f0!CD131+'f1'!CD131&gt;0,(f0!CD131+'f1'!CD131)*EXP(-Constants!$C$13*'4127_510'!CD$1+Constants!$C$13*Constants!$C$10*'4127_510'!$A131)/(Constants!$B$2*EXP(-Constants!$B$11*'4127_510'!CD$1+Constants!$B$11*Constants!$B$8*'4127_510'!$A131-Constants!$B$15)+Constants!$B$3*EXP(-Constants!$B$12*'4127_510'!CD$1+Constants!$B$12*Constants!$B$9*'4127_510'!$A131-Constants!$B$16)),0)</f>
        <v>0</v>
      </c>
      <c r="CE131" s="1">
        <f>IF(f0!CE131+'f1'!CE131&gt;0,(f0!CE131+'f1'!CE131)*EXP(-Constants!$C$13*'4127_510'!CE$1+Constants!$C$13*Constants!$C$10*'4127_510'!$A131)/(Constants!$B$2*EXP(-Constants!$B$11*'4127_510'!CE$1+Constants!$B$11*Constants!$B$8*'4127_510'!$A131-Constants!$B$15)+Constants!$B$3*EXP(-Constants!$B$12*'4127_510'!CE$1+Constants!$B$12*Constants!$B$9*'4127_510'!$A131-Constants!$B$16)),0)</f>
        <v>0</v>
      </c>
      <c r="CF131" s="1">
        <f>IF(f0!CF131+'f1'!CF131&gt;0,(f0!CF131+'f1'!CF131)*EXP(-Constants!$C$13*'4127_510'!CF$1+Constants!$C$13*Constants!$C$10*'4127_510'!$A131)/(Constants!$B$2*EXP(-Constants!$B$11*'4127_510'!CF$1+Constants!$B$11*Constants!$B$8*'4127_510'!$A131-Constants!$B$15)+Constants!$B$3*EXP(-Constants!$B$12*'4127_510'!CF$1+Constants!$B$12*Constants!$B$9*'4127_510'!$A131-Constants!$B$16)),0)</f>
        <v>0</v>
      </c>
      <c r="CG131" s="1">
        <f>IF(f0!CG131+'f1'!CG131&gt;0,(f0!CG131+'f1'!CG131)*EXP(-Constants!$C$13*'4127_510'!CG$1+Constants!$C$13*Constants!$C$10*'4127_510'!$A131)/(Constants!$B$2*EXP(-Constants!$B$11*'4127_510'!CG$1+Constants!$B$11*Constants!$B$8*'4127_510'!$A131-Constants!$B$15)+Constants!$B$3*EXP(-Constants!$B$12*'4127_510'!CG$1+Constants!$B$12*Constants!$B$9*'4127_510'!$A131-Constants!$B$16)),0)</f>
        <v>0</v>
      </c>
      <c r="CH131" s="1">
        <f>IF(f0!CH131+'f1'!CH131&gt;0,(f0!CH131+'f1'!CH131)*EXP(-Constants!$C$13*'4127_510'!CH$1+Constants!$C$13*Constants!$C$10*'4127_510'!$A131)/(Constants!$B$2*EXP(-Constants!$B$11*'4127_510'!CH$1+Constants!$B$11*Constants!$B$8*'4127_510'!$A131-Constants!$B$15)+Constants!$B$3*EXP(-Constants!$B$12*'4127_510'!CH$1+Constants!$B$12*Constants!$B$9*'4127_510'!$A131-Constants!$B$16)),0)</f>
        <v>0</v>
      </c>
      <c r="CI131" s="1">
        <f>IF(f0!CI131+'f1'!CI131&gt;0,(f0!CI131+'f1'!CI131)*EXP(-Constants!$C$13*'4127_510'!CI$1+Constants!$C$13*Constants!$C$10*'4127_510'!$A131)/(Constants!$B$2*EXP(-Constants!$B$11*'4127_510'!CI$1+Constants!$B$11*Constants!$B$8*'4127_510'!$A131-Constants!$B$15)+Constants!$B$3*EXP(-Constants!$B$12*'4127_510'!CI$1+Constants!$B$12*Constants!$B$9*'4127_510'!$A131-Constants!$B$16)),0)</f>
        <v>0</v>
      </c>
      <c r="CJ131" s="1">
        <f>IF(f0!CJ131+'f1'!CJ131&gt;0,(f0!CJ131+'f1'!CJ131)*EXP(-Constants!$C$13*'4127_510'!CJ$1+Constants!$C$13*Constants!$C$10*'4127_510'!$A131)/(Constants!$B$2*EXP(-Constants!$B$11*'4127_510'!CJ$1+Constants!$B$11*Constants!$B$8*'4127_510'!$A131-Constants!$B$15)+Constants!$B$3*EXP(-Constants!$B$12*'4127_510'!CJ$1+Constants!$B$12*Constants!$B$9*'4127_510'!$A131-Constants!$B$16)),0)</f>
        <v>0</v>
      </c>
      <c r="CK131" s="1">
        <f>IF(f0!CK131+'f1'!CK131&gt;0,(f0!CK131+'f1'!CK131)*EXP(-Constants!$C$13*'4127_510'!CK$1+Constants!$C$13*Constants!$C$10*'4127_510'!$A131)/(Constants!$B$2*EXP(-Constants!$B$11*'4127_510'!CK$1+Constants!$B$11*Constants!$B$8*'4127_510'!$A131-Constants!$B$15)+Constants!$B$3*EXP(-Constants!$B$12*'4127_510'!CK$1+Constants!$B$12*Constants!$B$9*'4127_510'!$A131-Constants!$B$16)),0)</f>
        <v>0</v>
      </c>
      <c r="CL131" s="1">
        <f>IF(f0!CL131+'f1'!CL131&gt;0,(f0!CL131+'f1'!CL131)*EXP(-Constants!$C$13*'4127_510'!CL$1+Constants!$C$13*Constants!$C$10*'4127_510'!$A131)/(Constants!$B$2*EXP(-Constants!$B$11*'4127_510'!CL$1+Constants!$B$11*Constants!$B$8*'4127_510'!$A131-Constants!$B$15)+Constants!$B$3*EXP(-Constants!$B$12*'4127_510'!CL$1+Constants!$B$12*Constants!$B$9*'4127_510'!$A131-Constants!$B$16)),0)</f>
        <v>0</v>
      </c>
      <c r="CM131" s="1">
        <f>IF(f0!CM131+'f1'!CM131&gt;0,(f0!CM131+'f1'!CM131)*EXP(-Constants!$C$13*'4127_510'!CM$1+Constants!$C$13*Constants!$C$10*'4127_510'!$A131)/(Constants!$B$2*EXP(-Constants!$B$11*'4127_510'!CM$1+Constants!$B$11*Constants!$B$8*'4127_510'!$A131-Constants!$B$15)+Constants!$B$3*EXP(-Constants!$B$12*'4127_510'!CM$1+Constants!$B$12*Constants!$B$9*'4127_510'!$A131-Constants!$B$16)),0)</f>
        <v>0</v>
      </c>
      <c r="CN131" s="1">
        <f>IF(f0!CN131+'f1'!CN131&gt;0,(f0!CN131+'f1'!CN131)*EXP(-Constants!$C$13*'4127_510'!CN$1+Constants!$C$13*Constants!$C$10*'4127_510'!$A131)/(Constants!$B$2*EXP(-Constants!$B$11*'4127_510'!CN$1+Constants!$B$11*Constants!$B$8*'4127_510'!$A131-Constants!$B$15)+Constants!$B$3*EXP(-Constants!$B$12*'4127_510'!CN$1+Constants!$B$12*Constants!$B$9*'4127_510'!$A131-Constants!$B$16)),0)</f>
        <v>0</v>
      </c>
      <c r="CO131" s="1">
        <f>IF(f0!CO131+'f1'!CO131&gt;0,(f0!CO131+'f1'!CO131)*EXP(-Constants!$C$13*'4127_510'!CO$1+Constants!$C$13*Constants!$C$10*'4127_510'!$A131)/(Constants!$B$2*EXP(-Constants!$B$11*'4127_510'!CO$1+Constants!$B$11*Constants!$B$8*'4127_510'!$A131-Constants!$B$15)+Constants!$B$3*EXP(-Constants!$B$12*'4127_510'!CO$1+Constants!$B$12*Constants!$B$9*'4127_510'!$A131-Constants!$B$16)),0)</f>
        <v>0</v>
      </c>
      <c r="CP131" s="1">
        <f>IF(f0!CP131+'f1'!CP131&gt;0,(f0!CP131+'f1'!CP131)*EXP(-Constants!$C$13*'4127_510'!CP$1+Constants!$C$13*Constants!$C$10*'4127_510'!$A131)/(Constants!$B$2*EXP(-Constants!$B$11*'4127_510'!CP$1+Constants!$B$11*Constants!$B$8*'4127_510'!$A131-Constants!$B$15)+Constants!$B$3*EXP(-Constants!$B$12*'4127_510'!CP$1+Constants!$B$12*Constants!$B$9*'4127_510'!$A131-Constants!$B$16)),0)</f>
        <v>0</v>
      </c>
      <c r="CQ131" s="1">
        <f>IF(f0!CQ131+'f1'!CQ131&gt;0,(f0!CQ131+'f1'!CQ131)*EXP(-Constants!$C$13*'4127_510'!CQ$1+Constants!$C$13*Constants!$C$10*'4127_510'!$A131)/(Constants!$B$2*EXP(-Constants!$B$11*'4127_510'!CQ$1+Constants!$B$11*Constants!$B$8*'4127_510'!$A131-Constants!$B$15)+Constants!$B$3*EXP(-Constants!$B$12*'4127_510'!CQ$1+Constants!$B$12*Constants!$B$9*'4127_510'!$A131-Constants!$B$16)),0)</f>
        <v>0</v>
      </c>
      <c r="CR131" s="1">
        <f>IF(f0!CR131+'f1'!CR131&gt;0,(f0!CR131+'f1'!CR131)*EXP(-Constants!$C$13*'4127_510'!CR$1+Constants!$C$13*Constants!$C$10*'4127_510'!$A131)/(Constants!$B$2*EXP(-Constants!$B$11*'4127_510'!CR$1+Constants!$B$11*Constants!$B$8*'4127_510'!$A131-Constants!$B$15)+Constants!$B$3*EXP(-Constants!$B$12*'4127_510'!CR$1+Constants!$B$12*Constants!$B$9*'4127_510'!$A131-Constants!$B$16)),0)</f>
        <v>0</v>
      </c>
      <c r="CS131" s="1">
        <f>IF(f0!CS131+'f1'!CS131&gt;0,(f0!CS131+'f1'!CS131)*EXP(-Constants!$C$13*'4127_510'!CS$1+Constants!$C$13*Constants!$C$10*'4127_510'!$A131)/(Constants!$B$2*EXP(-Constants!$B$11*'4127_510'!CS$1+Constants!$B$11*Constants!$B$8*'4127_510'!$A131-Constants!$B$15)+Constants!$B$3*EXP(-Constants!$B$12*'4127_510'!CS$1+Constants!$B$12*Constants!$B$9*'4127_510'!$A131-Constants!$B$16)),0)</f>
        <v>0</v>
      </c>
      <c r="CT131" s="1">
        <f>IF(f0!CT131+'f1'!CT131&gt;0,(f0!CT131+'f1'!CT131)*EXP(-Constants!$C$13*'4127_510'!CT$1+Constants!$C$13*Constants!$C$10*'4127_510'!$A131)/(Constants!$B$2*EXP(-Constants!$B$11*'4127_510'!CT$1+Constants!$B$11*Constants!$B$8*'4127_510'!$A131-Constants!$B$15)+Constants!$B$3*EXP(-Constants!$B$12*'4127_510'!CT$1+Constants!$B$12*Constants!$B$9*'4127_510'!$A131-Constants!$B$16)),0)</f>
        <v>0</v>
      </c>
      <c r="CU131" s="1">
        <f>IF(f0!CU131+'f1'!CU131&gt;0,(f0!CU131+'f1'!CU131)*EXP(-Constants!$C$13*'4127_510'!CU$1+Constants!$C$13*Constants!$C$10*'4127_510'!$A131)/(Constants!$B$2*EXP(-Constants!$B$11*'4127_510'!CU$1+Constants!$B$11*Constants!$B$8*'4127_510'!$A131-Constants!$B$15)+Constants!$B$3*EXP(-Constants!$B$12*'4127_510'!CU$1+Constants!$B$12*Constants!$B$9*'4127_510'!$A131-Constants!$B$16)),0)</f>
        <v>0</v>
      </c>
      <c r="CV131" s="1">
        <f>IF(f0!CV131+'f1'!CV131&gt;0,(f0!CV131+'f1'!CV131)*EXP(-Constants!$C$13*'4127_510'!CV$1+Constants!$C$13*Constants!$C$10*'4127_510'!$A131)/(Constants!$B$2*EXP(-Constants!$B$11*'4127_510'!CV$1+Constants!$B$11*Constants!$B$8*'4127_510'!$A131-Constants!$B$15)+Constants!$B$3*EXP(-Constants!$B$12*'4127_510'!CV$1+Constants!$B$12*Constants!$B$9*'4127_510'!$A131-Constants!$B$16)),0)</f>
        <v>0</v>
      </c>
      <c r="CW131" s="1">
        <f>IF(f0!CW131+'f1'!CW131&gt;0,(f0!CW131+'f1'!CW131)*EXP(-Constants!$C$13*'4127_510'!CW$1+Constants!$C$13*Constants!$C$10*'4127_510'!$A131)/(Constants!$B$2*EXP(-Constants!$B$11*'4127_510'!CW$1+Constants!$B$11*Constants!$B$8*'4127_510'!$A131-Constants!$B$15)+Constants!$B$3*EXP(-Constants!$B$12*'4127_510'!CW$1+Constants!$B$12*Constants!$B$9*'4127_510'!$A131-Constants!$B$16)),0)</f>
        <v>0</v>
      </c>
      <c r="CX131" s="1">
        <f>IF(f0!CX131+'f1'!CX131&gt;0,(f0!CX131+'f1'!CX131)*EXP(-Constants!$C$13*'4127_510'!CX$1+Constants!$C$13*Constants!$C$10*'4127_510'!$A131)/(Constants!$B$2*EXP(-Constants!$B$11*'4127_510'!CX$1+Constants!$B$11*Constants!$B$8*'4127_510'!$A131-Constants!$B$15)+Constants!$B$3*EXP(-Constants!$B$12*'4127_510'!CX$1+Constants!$B$12*Constants!$B$9*'4127_510'!$A131-Constants!$B$16)),0)</f>
        <v>0</v>
      </c>
      <c r="CY131" s="1">
        <f>IF(f0!CY131+'f1'!CY131&gt;0,(f0!CY131+'f1'!CY131)*EXP(-Constants!$C$13*'4127_510'!CY$1+Constants!$C$13*Constants!$C$10*'4127_510'!$A131)/(Constants!$B$2*EXP(-Constants!$B$11*'4127_510'!CY$1+Constants!$B$11*Constants!$B$8*'4127_510'!$A131-Constants!$B$15)+Constants!$B$3*EXP(-Constants!$B$12*'4127_510'!CY$1+Constants!$B$12*Constants!$B$9*'4127_510'!$A131-Constants!$B$16)),0)</f>
        <v>0</v>
      </c>
      <c r="CZ131" s="1">
        <f>IF(f0!CZ131+'f1'!CZ131&gt;0,(f0!CZ131+'f1'!CZ131)*EXP(-Constants!$C$13*'4127_510'!CZ$1+Constants!$C$13*Constants!$C$10*'4127_510'!$A131)/(Constants!$B$2*EXP(-Constants!$B$11*'4127_510'!CZ$1+Constants!$B$11*Constants!$B$8*'4127_510'!$A131-Constants!$B$15)+Constants!$B$3*EXP(-Constants!$B$12*'4127_510'!CZ$1+Constants!$B$12*Constants!$B$9*'4127_510'!$A131-Constants!$B$16)),0)</f>
        <v>0</v>
      </c>
      <c r="DA131" s="1">
        <f>IF(f0!DA131+'f1'!DA131&gt;0,(f0!DA131+'f1'!DA131)*EXP(-Constants!$C$13*'4127_510'!DA$1+Constants!$C$13*Constants!$C$10*'4127_510'!$A131)/(Constants!$B$2*EXP(-Constants!$B$11*'4127_510'!DA$1+Constants!$B$11*Constants!$B$8*'4127_510'!$A131-Constants!$B$15)+Constants!$B$3*EXP(-Constants!$B$12*'4127_510'!DA$1+Constants!$B$12*Constants!$B$9*'4127_510'!$A131-Constants!$B$16)),0)</f>
        <v>0</v>
      </c>
      <c r="DB131" s="1">
        <f>IF(f0!DB131+'f1'!DB131&gt;0,(f0!DB131+'f1'!DB131)*EXP(-Constants!$C$13*'4127_510'!DB$1+Constants!$C$13*Constants!$C$10*'4127_510'!$A131)/(Constants!$B$2*EXP(-Constants!$B$11*'4127_510'!DB$1+Constants!$B$11*Constants!$B$8*'4127_510'!$A131-Constants!$B$15)+Constants!$B$3*EXP(-Constants!$B$12*'4127_510'!DB$1+Constants!$B$12*Constants!$B$9*'4127_510'!$A131-Constants!$B$16)),0)</f>
        <v>0</v>
      </c>
      <c r="DC131" s="1">
        <f>IF(f0!DC131+'f1'!DC131&gt;0,(f0!DC131+'f1'!DC131)*EXP(-Constants!$C$13*'4127_510'!DC$1+Constants!$C$13*Constants!$C$10*'4127_510'!$A131)/(Constants!$B$2*EXP(-Constants!$B$11*'4127_510'!DC$1+Constants!$B$11*Constants!$B$8*'4127_510'!$A131-Constants!$B$15)+Constants!$B$3*EXP(-Constants!$B$12*'4127_510'!DC$1+Constants!$B$12*Constants!$B$9*'4127_510'!$A131-Constants!$B$16)),0)</f>
        <v>0</v>
      </c>
      <c r="DD131" s="1">
        <f>IF(f0!DD131+'f1'!DD131&gt;0,(f0!DD131+'f1'!DD131)*EXP(-Constants!$C$13*'4127_510'!DD$1+Constants!$C$13*Constants!$C$10*'4127_510'!$A131)/(Constants!$B$2*EXP(-Constants!$B$11*'4127_510'!DD$1+Constants!$B$11*Constants!$B$8*'4127_510'!$A131-Constants!$B$15)+Constants!$B$3*EXP(-Constants!$B$12*'4127_510'!DD$1+Constants!$B$12*Constants!$B$9*'4127_510'!$A131-Constants!$B$16)),0)</f>
        <v>0</v>
      </c>
      <c r="DE131" s="1">
        <f>IF(f0!DE131+'f1'!DE131&gt;0,(f0!DE131+'f1'!DE131)*EXP(-Constants!$C$13*'4127_510'!DE$1+Constants!$C$13*Constants!$C$10*'4127_510'!$A131)/(Constants!$B$2*EXP(-Constants!$B$11*'4127_510'!DE$1+Constants!$B$11*Constants!$B$8*'4127_510'!$A131-Constants!$B$15)+Constants!$B$3*EXP(-Constants!$B$12*'4127_510'!DE$1+Constants!$B$12*Constants!$B$9*'4127_510'!$A131-Constants!$B$16)),0)</f>
        <v>0</v>
      </c>
      <c r="DF131" s="1">
        <f>IF(f0!DF131+'f1'!DF131&gt;0,(f0!DF131+'f1'!DF131)*EXP(-Constants!$C$13*'4127_510'!DF$1+Constants!$C$13*Constants!$C$10*'4127_510'!$A131)/(Constants!$B$2*EXP(-Constants!$B$11*'4127_510'!DF$1+Constants!$B$11*Constants!$B$8*'4127_510'!$A131-Constants!$B$15)+Constants!$B$3*EXP(-Constants!$B$12*'4127_510'!DF$1+Constants!$B$12*Constants!$B$9*'4127_510'!$A131-Constants!$B$16)),0)</f>
        <v>0</v>
      </c>
      <c r="DG131" s="1">
        <f>IF(f0!DG131+'f1'!DG131&gt;0,(f0!DG131+'f1'!DG131)*EXP(-Constants!$C$13*'4127_510'!DG$1+Constants!$C$13*Constants!$C$10*'4127_510'!$A131)/(Constants!$B$2*EXP(-Constants!$B$11*'4127_510'!DG$1+Constants!$B$11*Constants!$B$8*'4127_510'!$A131-Constants!$B$15)+Constants!$B$3*EXP(-Constants!$B$12*'4127_510'!DG$1+Constants!$B$12*Constants!$B$9*'4127_510'!$A131-Constants!$B$16)),0)</f>
        <v>0</v>
      </c>
      <c r="DH131" s="1">
        <f>IF(f0!DH131+'f1'!DH131&gt;0,(f0!DH131+'f1'!DH131)*EXP(-Constants!$C$13*'4127_510'!DH$1+Constants!$C$13*Constants!$C$10*'4127_510'!$A131)/(Constants!$B$2*EXP(-Constants!$B$11*'4127_510'!DH$1+Constants!$B$11*Constants!$B$8*'4127_510'!$A131-Constants!$B$15)+Constants!$B$3*EXP(-Constants!$B$12*'4127_510'!DH$1+Constants!$B$12*Constants!$B$9*'4127_510'!$A131-Constants!$B$16)),0)</f>
        <v>0</v>
      </c>
      <c r="DI131" s="1">
        <f>IF(f0!DI131+'f1'!DI131&gt;0,(f0!DI131+'f1'!DI131)*EXP(-Constants!$C$13*'4127_510'!DI$1+Constants!$C$13*Constants!$C$10*'4127_510'!$A131)/(Constants!$B$2*EXP(-Constants!$B$11*'4127_510'!DI$1+Constants!$B$11*Constants!$B$8*'4127_510'!$A131-Constants!$B$15)+Constants!$B$3*EXP(-Constants!$B$12*'4127_510'!DI$1+Constants!$B$12*Constants!$B$9*'4127_510'!$A131-Constants!$B$16)),0)</f>
        <v>0</v>
      </c>
      <c r="DJ131" s="1">
        <f>IF(f0!DJ131+'f1'!DJ131&gt;0,(f0!DJ131+'f1'!DJ131)*EXP(-Constants!$C$13*'4127_510'!DJ$1+Constants!$C$13*Constants!$C$10*'4127_510'!$A131)/(Constants!$B$2*EXP(-Constants!$B$11*'4127_510'!DJ$1+Constants!$B$11*Constants!$B$8*'4127_510'!$A131-Constants!$B$15)+Constants!$B$3*EXP(-Constants!$B$12*'4127_510'!DJ$1+Constants!$B$12*Constants!$B$9*'4127_510'!$A131-Constants!$B$16)),0)</f>
        <v>0</v>
      </c>
      <c r="DK131" s="1">
        <f>IF(f0!DK131+'f1'!DK131&gt;0,(f0!DK131+'f1'!DK131)*EXP(-Constants!$C$13*'4127_510'!DK$1+Constants!$C$13*Constants!$C$10*'4127_510'!$A131)/(Constants!$B$2*EXP(-Constants!$B$11*'4127_510'!DK$1+Constants!$B$11*Constants!$B$8*'4127_510'!$A131-Constants!$B$15)+Constants!$B$3*EXP(-Constants!$B$12*'4127_510'!DK$1+Constants!$B$12*Constants!$B$9*'4127_510'!$A131-Constants!$B$16)),0)</f>
        <v>0</v>
      </c>
      <c r="DL131" s="1">
        <f>IF(f0!DL131+'f1'!DL131&gt;0,(f0!DL131+'f1'!DL131)*EXP(-Constants!$C$13*'4127_510'!DL$1+Constants!$C$13*Constants!$C$10*'4127_510'!$A131)/(Constants!$B$2*EXP(-Constants!$B$11*'4127_510'!DL$1+Constants!$B$11*Constants!$B$8*'4127_510'!$A131-Constants!$B$15)+Constants!$B$3*EXP(-Constants!$B$12*'4127_510'!DL$1+Constants!$B$12*Constants!$B$9*'4127_510'!$A131-Constants!$B$16)),0)</f>
        <v>0</v>
      </c>
      <c r="DM131" s="1">
        <f>IF(f0!DM131+'f1'!DM131&gt;0,(f0!DM131+'f1'!DM131)*EXP(-Constants!$C$13*'4127_510'!DM$1+Constants!$C$13*Constants!$C$10*'4127_510'!$A131)/(Constants!$B$2*EXP(-Constants!$B$11*'4127_510'!DM$1+Constants!$B$11*Constants!$B$8*'4127_510'!$A131-Constants!$B$15)+Constants!$B$3*EXP(-Constants!$B$12*'4127_510'!DM$1+Constants!$B$12*Constants!$B$9*'4127_510'!$A131-Constants!$B$16)),0)</f>
        <v>0</v>
      </c>
      <c r="DN131" s="1">
        <f>IF(f0!DN131+'f1'!DN131&gt;0,(f0!DN131+'f1'!DN131)*EXP(-Constants!$C$13*'4127_510'!DN$1+Constants!$C$13*Constants!$C$10*'4127_510'!$A131)/(Constants!$B$2*EXP(-Constants!$B$11*'4127_510'!DN$1+Constants!$B$11*Constants!$B$8*'4127_510'!$A131-Constants!$B$15)+Constants!$B$3*EXP(-Constants!$B$12*'4127_510'!DN$1+Constants!$B$12*Constants!$B$9*'4127_510'!$A131-Constants!$B$16)),0)</f>
        <v>0</v>
      </c>
      <c r="DO131" s="1">
        <f>IF(f0!DO131+'f1'!DO131&gt;0,(f0!DO131+'f1'!DO131)*EXP(-Constants!$C$13*'4127_510'!DO$1+Constants!$C$13*Constants!$C$10*'4127_510'!$A131)/(Constants!$B$2*EXP(-Constants!$B$11*'4127_510'!DO$1+Constants!$B$11*Constants!$B$8*'4127_510'!$A131-Constants!$B$15)+Constants!$B$3*EXP(-Constants!$B$12*'4127_510'!DO$1+Constants!$B$12*Constants!$B$9*'4127_510'!$A131-Constants!$B$16)),0)</f>
        <v>0</v>
      </c>
      <c r="DP131" s="1">
        <f>IF(f0!DP131+'f1'!DP131&gt;0,(f0!DP131+'f1'!DP131)*EXP(-Constants!$C$13*'4127_510'!DP$1+Constants!$C$13*Constants!$C$10*'4127_510'!$A131)/(Constants!$B$2*EXP(-Constants!$B$11*'4127_510'!DP$1+Constants!$B$11*Constants!$B$8*'4127_510'!$A131-Constants!$B$15)+Constants!$B$3*EXP(-Constants!$B$12*'4127_510'!DP$1+Constants!$B$12*Constants!$B$9*'4127_510'!$A131-Constants!$B$16)),0)</f>
        <v>0</v>
      </c>
      <c r="DQ131" s="1">
        <f>IF(f0!DQ131+'f1'!DQ131&gt;0,(f0!DQ131+'f1'!DQ131)*EXP(-Constants!$C$13*'4127_510'!DQ$1+Constants!$C$13*Constants!$C$10*'4127_510'!$A131)/(Constants!$B$2*EXP(-Constants!$B$11*'4127_510'!DQ$1+Constants!$B$11*Constants!$B$8*'4127_510'!$A131-Constants!$B$15)+Constants!$B$3*EXP(-Constants!$B$12*'4127_510'!DQ$1+Constants!$B$12*Constants!$B$9*'4127_510'!$A131-Constants!$B$16)),0)</f>
        <v>0</v>
      </c>
      <c r="DR131" s="1">
        <f>IF(f0!DR131+'f1'!DR131&gt;0,(f0!DR131+'f1'!DR131)*EXP(-Constants!$C$13*'4127_510'!DR$1+Constants!$C$13*Constants!$C$10*'4127_510'!$A131)/(Constants!$B$2*EXP(-Constants!$B$11*'4127_510'!DR$1+Constants!$B$11*Constants!$B$8*'4127_510'!$A131-Constants!$B$15)+Constants!$B$3*EXP(-Constants!$B$12*'4127_510'!DR$1+Constants!$B$12*Constants!$B$9*'4127_510'!$A131-Constants!$B$16)),0)</f>
        <v>0</v>
      </c>
      <c r="DS131" s="1">
        <f>IF(f0!DS131+'f1'!DS131&gt;0,(f0!DS131+'f1'!DS131)*EXP(-Constants!$C$13*'4127_510'!DS$1+Constants!$C$13*Constants!$C$10*'4127_510'!$A131)/(Constants!$B$2*EXP(-Constants!$B$11*'4127_510'!DS$1+Constants!$B$11*Constants!$B$8*'4127_510'!$A131-Constants!$B$15)+Constants!$B$3*EXP(-Constants!$B$12*'4127_510'!DS$1+Constants!$B$12*Constants!$B$9*'4127_510'!$A131-Constants!$B$16)),0)</f>
        <v>0</v>
      </c>
      <c r="DT131" s="1">
        <f>IF(f0!DT131+'f1'!DT131&gt;0,(f0!DT131+'f1'!DT131)*EXP(-Constants!$C$13*'4127_510'!DT$1+Constants!$C$13*Constants!$C$10*'4127_510'!$A131)/(Constants!$B$2*EXP(-Constants!$B$11*'4127_510'!DT$1+Constants!$B$11*Constants!$B$8*'4127_510'!$A131-Constants!$B$15)+Constants!$B$3*EXP(-Constants!$B$12*'4127_510'!DT$1+Constants!$B$12*Constants!$B$9*'4127_510'!$A131-Constants!$B$16)),0)</f>
        <v>0</v>
      </c>
      <c r="DU131" s="1">
        <f>IF(f0!DU131+'f1'!DU131&gt;0,(f0!DU131+'f1'!DU131)*EXP(-Constants!$C$13*'4127_510'!DU$1+Constants!$C$13*Constants!$C$10*'4127_510'!$A131)/(Constants!$B$2*EXP(-Constants!$B$11*'4127_510'!DU$1+Constants!$B$11*Constants!$B$8*'4127_510'!$A131-Constants!$B$15)+Constants!$B$3*EXP(-Constants!$B$12*'4127_510'!DU$1+Constants!$B$12*Constants!$B$9*'4127_510'!$A131-Constants!$B$16)),0)</f>
        <v>0</v>
      </c>
      <c r="DV131" s="1">
        <f>IF(f0!DV131+'f1'!DV131&gt;0,(f0!DV131+'f1'!DV131)*EXP(-Constants!$C$13*'4127_510'!DV$1+Constants!$C$13*Constants!$C$10*'4127_510'!$A131)/(Constants!$B$2*EXP(-Constants!$B$11*'4127_510'!DV$1+Constants!$B$11*Constants!$B$8*'4127_510'!$A131-Constants!$B$15)+Constants!$B$3*EXP(-Constants!$B$12*'4127_510'!DV$1+Constants!$B$12*Constants!$B$9*'4127_510'!$A131-Constants!$B$16)),0)</f>
        <v>0</v>
      </c>
      <c r="DW131" s="1">
        <f>IF(f0!DW131+'f1'!DW131&gt;0,(f0!DW131+'f1'!DW131)*EXP(-Constants!$C$13*'4127_510'!DW$1+Constants!$C$13*Constants!$C$10*'4127_510'!$A131)/(Constants!$B$2*EXP(-Constants!$B$11*'4127_510'!DW$1+Constants!$B$11*Constants!$B$8*'4127_510'!$A131-Constants!$B$15)+Constants!$B$3*EXP(-Constants!$B$12*'4127_510'!DW$1+Constants!$B$12*Constants!$B$9*'4127_510'!$A131-Constants!$B$16)),0)</f>
        <v>0</v>
      </c>
      <c r="DX131" s="1">
        <f>IF(f0!DX131+'f1'!DX131&gt;0,(f0!DX131+'f1'!DX131)*EXP(-Constants!$C$13*'4127_510'!DX$1+Constants!$C$13*Constants!$C$10*'4127_510'!$A131)/(Constants!$B$2*EXP(-Constants!$B$11*'4127_510'!DX$1+Constants!$B$11*Constants!$B$8*'4127_510'!$A131-Constants!$B$15)+Constants!$B$3*EXP(-Constants!$B$12*'4127_510'!DX$1+Constants!$B$12*Constants!$B$9*'4127_510'!$A131-Constants!$B$16)),0)</f>
        <v>0</v>
      </c>
      <c r="DY131" s="1">
        <f>IF(f0!DY131+'f1'!DY131&gt;0,(f0!DY131+'f1'!DY131)*EXP(-Constants!$C$13*'4127_510'!DY$1+Constants!$C$13*Constants!$C$10*'4127_510'!$A131)/(Constants!$B$2*EXP(-Constants!$B$11*'4127_510'!DY$1+Constants!$B$11*Constants!$B$8*'4127_510'!$A131-Constants!$B$15)+Constants!$B$3*EXP(-Constants!$B$12*'4127_510'!DY$1+Constants!$B$12*Constants!$B$9*'4127_510'!$A131-Constants!$B$16)),0)</f>
        <v>0</v>
      </c>
      <c r="DZ131" s="1">
        <f>IF(f0!DZ131+'f1'!DZ131&gt;0,(f0!DZ131+'f1'!DZ131)*EXP(-Constants!$C$13*'4127_510'!DZ$1+Constants!$C$13*Constants!$C$10*'4127_510'!$A131)/(Constants!$B$2*EXP(-Constants!$B$11*'4127_510'!DZ$1+Constants!$B$11*Constants!$B$8*'4127_510'!$A131-Constants!$B$15)+Constants!$B$3*EXP(-Constants!$B$12*'4127_510'!DZ$1+Constants!$B$12*Constants!$B$9*'4127_510'!$A131-Constants!$B$16)),0)</f>
        <v>0</v>
      </c>
      <c r="EA131" s="1">
        <f>IF(f0!EA131+'f1'!EA131&gt;0,(f0!EA131+'f1'!EA131)*EXP(-Constants!$C$13*'4127_510'!EA$1+Constants!$C$13*Constants!$C$10*'4127_510'!$A131)/(Constants!$B$2*EXP(-Constants!$B$11*'4127_510'!EA$1+Constants!$B$11*Constants!$B$8*'4127_510'!$A131-Constants!$B$15)+Constants!$B$3*EXP(-Constants!$B$12*'4127_510'!EA$1+Constants!$B$12*Constants!$B$9*'4127_510'!$A131-Constants!$B$16)),0)</f>
        <v>0</v>
      </c>
      <c r="EB131" s="1">
        <f>IF(f0!EB131+'f1'!EB131&gt;0,(f0!EB131+'f1'!EB131)*EXP(-Constants!$C$13*'4127_510'!EB$1+Constants!$C$13*Constants!$C$10*'4127_510'!$A131)/(Constants!$B$2*EXP(-Constants!$B$11*'4127_510'!EB$1+Constants!$B$11*Constants!$B$8*'4127_510'!$A131-Constants!$B$15)+Constants!$B$3*EXP(-Constants!$B$12*'4127_510'!EB$1+Constants!$B$12*Constants!$B$9*'4127_510'!$A131-Constants!$B$16)),0)</f>
        <v>0</v>
      </c>
      <c r="EC131" s="1">
        <f>IF(f0!EC131+'f1'!EC131&gt;0,(f0!EC131+'f1'!EC131)*EXP(-Constants!$C$13*'4127_510'!EC$1+Constants!$C$13*Constants!$C$10*'4127_510'!$A131)/(Constants!$B$2*EXP(-Constants!$B$11*'4127_510'!EC$1+Constants!$B$11*Constants!$B$8*'4127_510'!$A131-Constants!$B$15)+Constants!$B$3*EXP(-Constants!$B$12*'4127_510'!EC$1+Constants!$B$12*Constants!$B$9*'4127_510'!$A131-Constants!$B$16)),0)</f>
        <v>0</v>
      </c>
      <c r="ED131" s="1">
        <f>IF(f0!ED131+'f1'!ED131&gt;0,(f0!ED131+'f1'!ED131)*EXP(-Constants!$C$13*'4127_510'!ED$1+Constants!$C$13*Constants!$C$10*'4127_510'!$A131)/(Constants!$B$2*EXP(-Constants!$B$11*'4127_510'!ED$1+Constants!$B$11*Constants!$B$8*'4127_510'!$A131-Constants!$B$15)+Constants!$B$3*EXP(-Constants!$B$12*'4127_510'!ED$1+Constants!$B$12*Constants!$B$9*'4127_510'!$A131-Constants!$B$16)),0)</f>
        <v>0</v>
      </c>
      <c r="EE131" s="1">
        <f>IF(f0!EE131+'f1'!EE131&gt;0,(f0!EE131+'f1'!EE131)*EXP(-Constants!$C$13*'4127_510'!EE$1+Constants!$C$13*Constants!$C$10*'4127_510'!$A131)/(Constants!$B$2*EXP(-Constants!$B$11*'4127_510'!EE$1+Constants!$B$11*Constants!$B$8*'4127_510'!$A131-Constants!$B$15)+Constants!$B$3*EXP(-Constants!$B$12*'4127_510'!EE$1+Constants!$B$12*Constants!$B$9*'4127_510'!$A131-Constants!$B$16)),0)</f>
        <v>0</v>
      </c>
      <c r="EF131" s="1">
        <f>IF(f0!EF131+'f1'!EF131&gt;0,(f0!EF131+'f1'!EF131)*EXP(-Constants!$C$13*'4127_510'!EF$1+Constants!$C$13*Constants!$C$10*'4127_510'!$A131)/(Constants!$B$2*EXP(-Constants!$B$11*'4127_510'!EF$1+Constants!$B$11*Constants!$B$8*'4127_510'!$A131-Constants!$B$15)+Constants!$B$3*EXP(-Constants!$B$12*'4127_510'!EF$1+Constants!$B$12*Constants!$B$9*'4127_510'!$A131-Constants!$B$16)),0)</f>
        <v>0</v>
      </c>
      <c r="EG131" s="1">
        <f>IF(f0!EG131+'f1'!EG131&gt;0,(f0!EG131+'f1'!EG131)*EXP(-Constants!$C$13*'4127_510'!EG$1+Constants!$C$13*Constants!$C$10*'4127_510'!$A131)/(Constants!$B$2*EXP(-Constants!$B$11*'4127_510'!EG$1+Constants!$B$11*Constants!$B$8*'4127_510'!$A131-Constants!$B$15)+Constants!$B$3*EXP(-Constants!$B$12*'4127_510'!EG$1+Constants!$B$12*Constants!$B$9*'4127_510'!$A131-Constants!$B$16)),0)</f>
        <v>0</v>
      </c>
      <c r="EH131" s="1">
        <f>IF(f0!EH131+'f1'!EH131&gt;0,(f0!EH131+'f1'!EH131)*EXP(-Constants!$C$13*'4127_510'!EH$1+Constants!$C$13*Constants!$C$10*'4127_510'!$A131)/(Constants!$B$2*EXP(-Constants!$B$11*'4127_510'!EH$1+Constants!$B$11*Constants!$B$8*'4127_510'!$A131-Constants!$B$15)+Constants!$B$3*EXP(-Constants!$B$12*'4127_510'!EH$1+Constants!$B$12*Constants!$B$9*'4127_510'!$A131-Constants!$B$16)),0)</f>
        <v>0</v>
      </c>
      <c r="EI131" s="1">
        <f>IF(f0!EI131+'f1'!EI131&gt;0,(f0!EI131+'f1'!EI131)*EXP(-Constants!$C$13*'4127_510'!EI$1+Constants!$C$13*Constants!$C$10*'4127_510'!$A131)/(Constants!$B$2*EXP(-Constants!$B$11*'4127_510'!EI$1+Constants!$B$11*Constants!$B$8*'4127_510'!$A131-Constants!$B$15)+Constants!$B$3*EXP(-Constants!$B$12*'4127_510'!EI$1+Constants!$B$12*Constants!$B$9*'4127_510'!$A131-Constants!$B$16)),0)</f>
        <v>0</v>
      </c>
      <c r="EJ131" s="1">
        <f>IF(f0!EJ131+'f1'!EJ131&gt;0,(f0!EJ131+'f1'!EJ131)*EXP(-Constants!$C$13*'4127_510'!EJ$1+Constants!$C$13*Constants!$C$10*'4127_510'!$A131)/(Constants!$B$2*EXP(-Constants!$B$11*'4127_510'!EJ$1+Constants!$B$11*Constants!$B$8*'4127_510'!$A131-Constants!$B$15)+Constants!$B$3*EXP(-Constants!$B$12*'4127_510'!EJ$1+Constants!$B$12*Constants!$B$9*'4127_510'!$A131-Constants!$B$16)),0)</f>
        <v>0</v>
      </c>
      <c r="EK131" s="1">
        <f>IF(f0!EK131+'f1'!EK131&gt;0,(f0!EK131+'f1'!EK131)*EXP(-Constants!$C$13*'4127_510'!EK$1+Constants!$C$13*Constants!$C$10*'4127_510'!$A131)/(Constants!$B$2*EXP(-Constants!$B$11*'4127_510'!EK$1+Constants!$B$11*Constants!$B$8*'4127_510'!$A131-Constants!$B$15)+Constants!$B$3*EXP(-Constants!$B$12*'4127_510'!EK$1+Constants!$B$12*Constants!$B$9*'4127_510'!$A131-Constants!$B$16)),0)</f>
        <v>0</v>
      </c>
      <c r="EL131" s="1">
        <f>IF(f0!EL131+'f1'!EL131&gt;0,(f0!EL131+'f1'!EL131)*EXP(-Constants!$C$13*'4127_510'!EL$1+Constants!$C$13*Constants!$C$10*'4127_510'!$A131)/(Constants!$B$2*EXP(-Constants!$B$11*'4127_510'!EL$1+Constants!$B$11*Constants!$B$8*'4127_510'!$A131-Constants!$B$15)+Constants!$B$3*EXP(-Constants!$B$12*'4127_510'!EL$1+Constants!$B$12*Constants!$B$9*'4127_510'!$A131-Constants!$B$16)),0)</f>
        <v>0</v>
      </c>
      <c r="EM131" s="1">
        <f>IF(f0!EM131+'f1'!EM131&gt;0,(f0!EM131+'f1'!EM131)*EXP(-Constants!$C$13*'4127_510'!EM$1+Constants!$C$13*Constants!$C$10*'4127_510'!$A131)/(Constants!$B$2*EXP(-Constants!$B$11*'4127_510'!EM$1+Constants!$B$11*Constants!$B$8*'4127_510'!$A131-Constants!$B$15)+Constants!$B$3*EXP(-Constants!$B$12*'4127_510'!EM$1+Constants!$B$12*Constants!$B$9*'4127_510'!$A131-Constants!$B$16)),0)</f>
        <v>0</v>
      </c>
      <c r="EN131" s="1">
        <f>IF(f0!EN131+'f1'!EN131&gt;0,(f0!EN131+'f1'!EN131)*EXP(-Constants!$C$13*'4127_510'!EN$1+Constants!$C$13*Constants!$C$10*'4127_510'!$A131)/(Constants!$B$2*EXP(-Constants!$B$11*'4127_510'!EN$1+Constants!$B$11*Constants!$B$8*'4127_510'!$A131-Constants!$B$15)+Constants!$B$3*EXP(-Constants!$B$12*'4127_510'!EN$1+Constants!$B$12*Constants!$B$9*'4127_510'!$A131-Constants!$B$16)),0)</f>
        <v>0</v>
      </c>
      <c r="EO131" s="1">
        <f>IF(f0!EO131+'f1'!EO131&gt;0,(f0!EO131+'f1'!EO131)*EXP(-Constants!$C$13*'4127_510'!EO$1+Constants!$C$13*Constants!$C$10*'4127_510'!$A131)/(Constants!$B$2*EXP(-Constants!$B$11*'4127_510'!EO$1+Constants!$B$11*Constants!$B$8*'4127_510'!$A131-Constants!$B$15)+Constants!$B$3*EXP(-Constants!$B$12*'4127_510'!EO$1+Constants!$B$12*Constants!$B$9*'4127_510'!$A131-Constants!$B$16)),0)</f>
        <v>0</v>
      </c>
      <c r="EP131" s="1">
        <f>IF(f0!EP131+'f1'!EP131&gt;0,(f0!EP131+'f1'!EP131)*EXP(-Constants!$C$13*'4127_510'!EP$1+Constants!$C$13*Constants!$C$10*'4127_510'!$A131)/(Constants!$B$2*EXP(-Constants!$B$11*'4127_510'!EP$1+Constants!$B$11*Constants!$B$8*'4127_510'!$A131-Constants!$B$15)+Constants!$B$3*EXP(-Constants!$B$12*'4127_510'!EP$1+Constants!$B$12*Constants!$B$9*'4127_510'!$A131-Constants!$B$16)),0)</f>
        <v>0</v>
      </c>
      <c r="EQ131" s="1">
        <f>IF(f0!EQ131+'f1'!EQ131&gt;0,(f0!EQ131+'f1'!EQ131)*EXP(-Constants!$C$13*'4127_510'!EQ$1+Constants!$C$13*Constants!$C$10*'4127_510'!$A131)/(Constants!$B$2*EXP(-Constants!$B$11*'4127_510'!EQ$1+Constants!$B$11*Constants!$B$8*'4127_510'!$A131-Constants!$B$15)+Constants!$B$3*EXP(-Constants!$B$12*'4127_510'!EQ$1+Constants!$B$12*Constants!$B$9*'4127_510'!$A131-Constants!$B$16)),0)</f>
        <v>0</v>
      </c>
      <c r="ER131" s="1">
        <f>IF(f0!ER131+'f1'!ER131&gt;0,(f0!ER131+'f1'!ER131)*EXP(-Constants!$C$13*'4127_510'!ER$1+Constants!$C$13*Constants!$C$10*'4127_510'!$A131)/(Constants!$B$2*EXP(-Constants!$B$11*'4127_510'!ER$1+Constants!$B$11*Constants!$B$8*'4127_510'!$A131-Constants!$B$15)+Constants!$B$3*EXP(-Constants!$B$12*'4127_510'!ER$1+Constants!$B$12*Constants!$B$9*'4127_510'!$A131-Constants!$B$16)),0)</f>
        <v>0</v>
      </c>
      <c r="ES131" s="1">
        <f>IF(f0!ES131+'f1'!ES131&gt;0,(f0!ES131+'f1'!ES131)*EXP(-Constants!$C$13*'4127_510'!ES$1+Constants!$C$13*Constants!$C$10*'4127_510'!$A131)/(Constants!$B$2*EXP(-Constants!$B$11*'4127_510'!ES$1+Constants!$B$11*Constants!$B$8*'4127_510'!$A131-Constants!$B$15)+Constants!$B$3*EXP(-Constants!$B$12*'4127_510'!ES$1+Constants!$B$12*Constants!$B$9*'4127_510'!$A131-Constants!$B$16)),0)</f>
        <v>0</v>
      </c>
      <c r="ET131" s="1">
        <f>IF(f0!ET131+'f1'!ET131&gt;0,(f0!ET131+'f1'!ET131)*EXP(-Constants!$C$13*'4127_510'!ET$1+Constants!$C$13*Constants!$C$10*'4127_510'!$A131)/(Constants!$B$2*EXP(-Constants!$B$11*'4127_510'!ET$1+Constants!$B$11*Constants!$B$8*'4127_510'!$A131-Constants!$B$15)+Constants!$B$3*EXP(-Constants!$B$12*'4127_510'!ET$1+Constants!$B$12*Constants!$B$9*'4127_510'!$A131-Constants!$B$16)),0)</f>
        <v>0</v>
      </c>
      <c r="EU131" s="1">
        <f>IF(f0!EU131+'f1'!EU131&gt;0,(f0!EU131+'f1'!EU131)*EXP(-Constants!$C$13*'4127_510'!EU$1+Constants!$C$13*Constants!$C$10*'4127_510'!$A131)/(Constants!$B$2*EXP(-Constants!$B$11*'4127_510'!EU$1+Constants!$B$11*Constants!$B$8*'4127_510'!$A131-Constants!$B$15)+Constants!$B$3*EXP(-Constants!$B$12*'4127_510'!EU$1+Constants!$B$12*Constants!$B$9*'4127_510'!$A131-Constants!$B$16)),0)</f>
        <v>0</v>
      </c>
      <c r="EV131" s="1">
        <f>IF(f0!EV131+'f1'!EV131&gt;0,(f0!EV131+'f1'!EV131)*EXP(-Constants!$C$13*'4127_510'!EV$1+Constants!$C$13*Constants!$C$10*'4127_510'!$A131)/(Constants!$B$2*EXP(-Constants!$B$11*'4127_510'!EV$1+Constants!$B$11*Constants!$B$8*'4127_510'!$A131-Constants!$B$15)+Constants!$B$3*EXP(-Constants!$B$12*'4127_510'!EV$1+Constants!$B$12*Constants!$B$9*'4127_510'!$A131-Constants!$B$16)),0)</f>
        <v>0</v>
      </c>
      <c r="EW131" s="1">
        <f>IF(f0!EW131+'f1'!EW131&gt;0,(f0!EW131+'f1'!EW131)*EXP(-Constants!$C$13*'4127_510'!EW$1+Constants!$C$13*Constants!$C$10*'4127_510'!$A131)/(Constants!$B$2*EXP(-Constants!$B$11*'4127_510'!EW$1+Constants!$B$11*Constants!$B$8*'4127_510'!$A131-Constants!$B$15)+Constants!$B$3*EXP(-Constants!$B$12*'4127_510'!EW$1+Constants!$B$12*Constants!$B$9*'4127_510'!$A131-Constants!$B$16)),0)</f>
        <v>0</v>
      </c>
      <c r="EX131" s="1">
        <f>IF(f0!EX131+'f1'!EX131&gt;0,(f0!EX131+'f1'!EX131)*EXP(-Constants!$C$13*'4127_510'!EX$1+Constants!$C$13*Constants!$C$10*'4127_510'!$A131)/(Constants!$B$2*EXP(-Constants!$B$11*'4127_510'!EX$1+Constants!$B$11*Constants!$B$8*'4127_510'!$A131-Constants!$B$15)+Constants!$B$3*EXP(-Constants!$B$12*'4127_510'!EX$1+Constants!$B$12*Constants!$B$9*'4127_510'!$A131-Constants!$B$16)),0)</f>
        <v>0</v>
      </c>
      <c r="EY131" s="1">
        <f>IF(f0!EY131+'f1'!EY131&gt;0,(f0!EY131+'f1'!EY131)*EXP(-Constants!$C$13*'4127_510'!EY$1+Constants!$C$13*Constants!$C$10*'4127_510'!$A131)/(Constants!$B$2*EXP(-Constants!$B$11*'4127_510'!EY$1+Constants!$B$11*Constants!$B$8*'4127_510'!$A131-Constants!$B$15)+Constants!$B$3*EXP(-Constants!$B$12*'4127_510'!EY$1+Constants!$B$12*Constants!$B$9*'4127_510'!$A131-Constants!$B$16)),0)</f>
        <v>0</v>
      </c>
      <c r="EZ131" s="1">
        <f>IF(f0!EZ131+'f1'!EZ131&gt;0,(f0!EZ131+'f1'!EZ131)*EXP(-Constants!$C$13*'4127_510'!EZ$1+Constants!$C$13*Constants!$C$10*'4127_510'!$A131)/(Constants!$B$2*EXP(-Constants!$B$11*'4127_510'!EZ$1+Constants!$B$11*Constants!$B$8*'4127_510'!$A131-Constants!$B$15)+Constants!$B$3*EXP(-Constants!$B$12*'4127_510'!EZ$1+Constants!$B$12*Constants!$B$9*'4127_510'!$A131-Constants!$B$16)),0)</f>
        <v>0</v>
      </c>
      <c r="FA131" s="1">
        <f>IF(f0!FA131+'f1'!FA131&gt;0,(f0!FA131+'f1'!FA131)*EXP(-Constants!$C$13*'4127_510'!FA$1+Constants!$C$13*Constants!$C$10*'4127_510'!$A131)/(Constants!$B$2*EXP(-Constants!$B$11*'4127_510'!FA$1+Constants!$B$11*Constants!$B$8*'4127_510'!$A131-Constants!$B$15)+Constants!$B$3*EXP(-Constants!$B$12*'4127_510'!FA$1+Constants!$B$12*Constants!$B$9*'4127_510'!$A131-Constants!$B$16)),0)</f>
        <v>0</v>
      </c>
      <c r="FB131" s="1">
        <f>IF(f0!FB131+'f1'!FB131&gt;0,(f0!FB131+'f1'!FB131)*EXP(-Constants!$C$13*'4127_510'!FB$1+Constants!$C$13*Constants!$C$10*'4127_510'!$A131)/(Constants!$B$2*EXP(-Constants!$B$11*'4127_510'!FB$1+Constants!$B$11*Constants!$B$8*'4127_510'!$A131-Constants!$B$15)+Constants!$B$3*EXP(-Constants!$B$12*'4127_510'!FB$1+Constants!$B$12*Constants!$B$9*'4127_510'!$A131-Constants!$B$16)),0)</f>
        <v>0</v>
      </c>
      <c r="FC131" s="1">
        <f>IF(f0!FC131+'f1'!FC131&gt;0,(f0!FC131+'f1'!FC131)*EXP(-Constants!$C$13*'4127_510'!FC$1+Constants!$C$13*Constants!$C$10*'4127_510'!$A131)/(Constants!$B$2*EXP(-Constants!$B$11*'4127_510'!FC$1+Constants!$B$11*Constants!$B$8*'4127_510'!$A131-Constants!$B$15)+Constants!$B$3*EXP(-Constants!$B$12*'4127_510'!FC$1+Constants!$B$12*Constants!$B$9*'4127_510'!$A131-Constants!$B$16)),0)</f>
        <v>0</v>
      </c>
      <c r="FD131" s="1">
        <f>IF(f0!FD131+'f1'!FD131&gt;0,(f0!FD131+'f1'!FD131)*EXP(-Constants!$C$13*'4127_510'!FD$1+Constants!$C$13*Constants!$C$10*'4127_510'!$A131)/(Constants!$B$2*EXP(-Constants!$B$11*'4127_510'!FD$1+Constants!$B$11*Constants!$B$8*'4127_510'!$A131-Constants!$B$15)+Constants!$B$3*EXP(-Constants!$B$12*'4127_510'!FD$1+Constants!$B$12*Constants!$B$9*'4127_510'!$A131-Constants!$B$16)),0)</f>
        <v>0</v>
      </c>
      <c r="FE131" s="1">
        <f>IF(f0!FE131+'f1'!FE131&gt;0,(f0!FE131+'f1'!FE131)*EXP(-Constants!$C$13*'4127_510'!FE$1+Constants!$C$13*Constants!$C$10*'4127_510'!$A131)/(Constants!$B$2*EXP(-Constants!$B$11*'4127_510'!FE$1+Constants!$B$11*Constants!$B$8*'4127_510'!$A131-Constants!$B$15)+Constants!$B$3*EXP(-Constants!$B$12*'4127_510'!FE$1+Constants!$B$12*Constants!$B$9*'4127_510'!$A131-Constants!$B$16)),0)</f>
        <v>0</v>
      </c>
      <c r="FF131" s="1">
        <f>IF(f0!FF131+'f1'!FF131&gt;0,(f0!FF131+'f1'!FF131)*EXP(-Constants!$C$13*'4127_510'!FF$1+Constants!$C$13*Constants!$C$10*'4127_510'!$A131)/(Constants!$B$2*EXP(-Constants!$B$11*'4127_510'!FF$1+Constants!$B$11*Constants!$B$8*'4127_510'!$A131-Constants!$B$15)+Constants!$B$3*EXP(-Constants!$B$12*'4127_510'!FF$1+Constants!$B$12*Constants!$B$9*'4127_510'!$A131-Constants!$B$16)),0)</f>
        <v>0</v>
      </c>
      <c r="FG131" s="1">
        <f>IF(f0!FG131+'f1'!FG131&gt;0,(f0!FG131+'f1'!FG131)*EXP(-Constants!$C$13*'4127_510'!FG$1+Constants!$C$13*Constants!$C$10*'4127_510'!$A131)/(Constants!$B$2*EXP(-Constants!$B$11*'4127_510'!FG$1+Constants!$B$11*Constants!$B$8*'4127_510'!$A131-Constants!$B$15)+Constants!$B$3*EXP(-Constants!$B$12*'4127_510'!FG$1+Constants!$B$12*Constants!$B$9*'4127_510'!$A131-Constants!$B$16)),0)</f>
        <v>0</v>
      </c>
      <c r="FH131" s="1">
        <f>IF(f0!FH131+'f1'!FH131&gt;0,(f0!FH131+'f1'!FH131)*EXP(-Constants!$C$13*'4127_510'!FH$1+Constants!$C$13*Constants!$C$10*'4127_510'!$A131)/(Constants!$B$2*EXP(-Constants!$B$11*'4127_510'!FH$1+Constants!$B$11*Constants!$B$8*'4127_510'!$A131-Constants!$B$15)+Constants!$B$3*EXP(-Constants!$B$12*'4127_510'!FH$1+Constants!$B$12*Constants!$B$9*'4127_510'!$A131-Constants!$B$16)),0)</f>
        <v>0</v>
      </c>
      <c r="FI131" s="1">
        <f>IF(f0!FI131+'f1'!FI131&gt;0,(f0!FI131+'f1'!FI131)*EXP(-Constants!$C$13*'4127_510'!FI$1+Constants!$C$13*Constants!$C$10*'4127_510'!$A131)/(Constants!$B$2*EXP(-Constants!$B$11*'4127_510'!FI$1+Constants!$B$11*Constants!$B$8*'4127_510'!$A131-Constants!$B$15)+Constants!$B$3*EXP(-Constants!$B$12*'4127_510'!FI$1+Constants!$B$12*Constants!$B$9*'4127_510'!$A131-Constants!$B$16)),0)</f>
        <v>0</v>
      </c>
      <c r="FJ131" s="1">
        <f>IF(f0!FJ131+'f1'!FJ131&gt;0,(f0!FJ131+'f1'!FJ131)*EXP(-Constants!$C$13*'4127_510'!FJ$1+Constants!$C$13*Constants!$C$10*'4127_510'!$A131)/(Constants!$B$2*EXP(-Constants!$B$11*'4127_510'!FJ$1+Constants!$B$11*Constants!$B$8*'4127_510'!$A131-Constants!$B$15)+Constants!$B$3*EXP(-Constants!$B$12*'4127_510'!FJ$1+Constants!$B$12*Constants!$B$9*'4127_510'!$A131-Constants!$B$16)),0)</f>
        <v>0</v>
      </c>
      <c r="FK131" s="1">
        <f>IF(f0!FK131+'f1'!FK131&gt;0,(f0!FK131+'f1'!FK131)*EXP(-Constants!$C$13*'4127_510'!FK$1+Constants!$C$13*Constants!$C$10*'4127_510'!$A131)/(Constants!$B$2*EXP(-Constants!$B$11*'4127_510'!FK$1+Constants!$B$11*Constants!$B$8*'4127_510'!$A131-Constants!$B$15)+Constants!$B$3*EXP(-Constants!$B$12*'4127_510'!FK$1+Constants!$B$12*Constants!$B$9*'4127_510'!$A131-Constants!$B$16)),0)</f>
        <v>0</v>
      </c>
      <c r="FL131" s="1">
        <f>IF(f0!FL131+'f1'!FL131&gt;0,(f0!FL131+'f1'!FL131)*EXP(-Constants!$C$13*'4127_510'!FL$1+Constants!$C$13*Constants!$C$10*'4127_510'!$A131)/(Constants!$B$2*EXP(-Constants!$B$11*'4127_510'!FL$1+Constants!$B$11*Constants!$B$8*'4127_510'!$A131-Constants!$B$15)+Constants!$B$3*EXP(-Constants!$B$12*'4127_510'!FL$1+Constants!$B$12*Constants!$B$9*'4127_510'!$A131-Constants!$B$16)),0)</f>
        <v>0</v>
      </c>
      <c r="FM131" s="1">
        <f>IF(f0!FM131+'f1'!FM131&gt;0,(f0!FM131+'f1'!FM131)*EXP(-Constants!$C$13*'4127_510'!FM$1+Constants!$C$13*Constants!$C$10*'4127_510'!$A131)/(Constants!$B$2*EXP(-Constants!$B$11*'4127_510'!FM$1+Constants!$B$11*Constants!$B$8*'4127_510'!$A131-Constants!$B$15)+Constants!$B$3*EXP(-Constants!$B$12*'4127_510'!FM$1+Constants!$B$12*Constants!$B$9*'4127_510'!$A131-Constants!$B$16)),0)</f>
        <v>0</v>
      </c>
      <c r="FN131" s="1">
        <f>IF(f0!FN131+'f1'!FN131&gt;0,(f0!FN131+'f1'!FN131)*EXP(-Constants!$C$13*'4127_510'!FN$1+Constants!$C$13*Constants!$C$10*'4127_510'!$A131)/(Constants!$B$2*EXP(-Constants!$B$11*'4127_510'!FN$1+Constants!$B$11*Constants!$B$8*'4127_510'!$A131-Constants!$B$15)+Constants!$B$3*EXP(-Constants!$B$12*'4127_510'!FN$1+Constants!$B$12*Constants!$B$9*'4127_510'!$A131-Constants!$B$16)),0)</f>
        <v>0</v>
      </c>
      <c r="FO131" s="1">
        <f>IF(f0!FO131+'f1'!FO131&gt;0,(f0!FO131+'f1'!FO131)*EXP(-Constants!$C$13*'4127_510'!FO$1+Constants!$C$13*Constants!$C$10*'4127_510'!$A131)/(Constants!$B$2*EXP(-Constants!$B$11*'4127_510'!FO$1+Constants!$B$11*Constants!$B$8*'4127_510'!$A131-Constants!$B$15)+Constants!$B$3*EXP(-Constants!$B$12*'4127_510'!FO$1+Constants!$B$12*Constants!$B$9*'4127_510'!$A131-Constants!$B$16)),0)</f>
        <v>0</v>
      </c>
      <c r="FP131" s="1">
        <f>IF(f0!FP131+'f1'!FP131&gt;0,(f0!FP131+'f1'!FP131)*EXP(-Constants!$C$13*'4127_510'!FP$1+Constants!$C$13*Constants!$C$10*'4127_510'!$A131)/(Constants!$B$2*EXP(-Constants!$B$11*'4127_510'!FP$1+Constants!$B$11*Constants!$B$8*'4127_510'!$A131-Constants!$B$15)+Constants!$B$3*EXP(-Constants!$B$12*'4127_510'!FP$1+Constants!$B$12*Constants!$B$9*'4127_510'!$A131-Constants!$B$16)),0)</f>
        <v>0</v>
      </c>
      <c r="FQ131" s="1">
        <f>IF(f0!FQ131+'f1'!FQ131&gt;0,(f0!FQ131+'f1'!FQ131)*EXP(-Constants!$C$13*'4127_510'!FQ$1+Constants!$C$13*Constants!$C$10*'4127_510'!$A131)/(Constants!$B$2*EXP(-Constants!$B$11*'4127_510'!FQ$1+Constants!$B$11*Constants!$B$8*'4127_510'!$A131-Constants!$B$15)+Constants!$B$3*EXP(-Constants!$B$12*'4127_510'!FQ$1+Constants!$B$12*Constants!$B$9*'4127_510'!$A131-Constants!$B$16)),0)</f>
        <v>0</v>
      </c>
      <c r="FR131" s="1">
        <f>IF(f0!FR131+'f1'!FR131&gt;0,(f0!FR131+'f1'!FR131)*EXP(-Constants!$C$13*'4127_510'!FR$1+Constants!$C$13*Constants!$C$10*'4127_510'!$A131)/(Constants!$B$2*EXP(-Constants!$B$11*'4127_510'!FR$1+Constants!$B$11*Constants!$B$8*'4127_510'!$A131-Constants!$B$15)+Constants!$B$3*EXP(-Constants!$B$12*'4127_510'!FR$1+Constants!$B$12*Constants!$B$9*'4127_510'!$A131-Constants!$B$16)),0)</f>
        <v>0</v>
      </c>
      <c r="FS131" s="1">
        <f>IF(f0!FS131+'f1'!FS131&gt;0,(f0!FS131+'f1'!FS131)*EXP(-Constants!$C$13*'4127_510'!FS$1+Constants!$C$13*Constants!$C$10*'4127_510'!$A131)/(Constants!$B$2*EXP(-Constants!$B$11*'4127_510'!FS$1+Constants!$B$11*Constants!$B$8*'4127_510'!$A131-Constants!$B$15)+Constants!$B$3*EXP(-Constants!$B$12*'4127_510'!FS$1+Constants!$B$12*Constants!$B$9*'4127_510'!$A131-Constants!$B$16)),0)</f>
        <v>0</v>
      </c>
      <c r="FT131" s="1">
        <f>IF(f0!FT131+'f1'!FT131&gt;0,(f0!FT131+'f1'!FT131)*EXP(-Constants!$C$13*'4127_510'!FT$1+Constants!$C$13*Constants!$C$10*'4127_510'!$A131)/(Constants!$B$2*EXP(-Constants!$B$11*'4127_510'!FT$1+Constants!$B$11*Constants!$B$8*'4127_510'!$A131-Constants!$B$15)+Constants!$B$3*EXP(-Constants!$B$12*'4127_510'!FT$1+Constants!$B$12*Constants!$B$9*'4127_510'!$A131-Constants!$B$16)),0)</f>
        <v>0</v>
      </c>
      <c r="FU131" s="1">
        <f>IF(f0!FU131+'f1'!FU131&gt;0,(f0!FU131+'f1'!FU131)*EXP(-Constants!$C$13*'4127_510'!FU$1+Constants!$C$13*Constants!$C$10*'4127_510'!$A131)/(Constants!$B$2*EXP(-Constants!$B$11*'4127_510'!FU$1+Constants!$B$11*Constants!$B$8*'4127_510'!$A131-Constants!$B$15)+Constants!$B$3*EXP(-Constants!$B$12*'4127_510'!FU$1+Constants!$B$12*Constants!$B$9*'4127_510'!$A131-Constants!$B$16)),0)</f>
        <v>0</v>
      </c>
      <c r="FV131" s="1">
        <f>IF(f0!FV131+'f1'!FV131&gt;0,(f0!FV131+'f1'!FV131)*EXP(-Constants!$C$13*'4127_510'!FV$1+Constants!$C$13*Constants!$C$10*'4127_510'!$A131)/(Constants!$B$2*EXP(-Constants!$B$11*'4127_510'!FV$1+Constants!$B$11*Constants!$B$8*'4127_510'!$A131-Constants!$B$15)+Constants!$B$3*EXP(-Constants!$B$12*'4127_510'!FV$1+Constants!$B$12*Constants!$B$9*'4127_510'!$A131-Constants!$B$16)),0)</f>
        <v>0</v>
      </c>
      <c r="FW131" s="1">
        <f>IF(f0!FW131+'f1'!FW131&gt;0,(f0!FW131+'f1'!FW131)*EXP(-Constants!$C$13*'4127_510'!FW$1+Constants!$C$13*Constants!$C$10*'4127_510'!$A131)/(Constants!$B$2*EXP(-Constants!$B$11*'4127_510'!FW$1+Constants!$B$11*Constants!$B$8*'4127_510'!$A131-Constants!$B$15)+Constants!$B$3*EXP(-Constants!$B$12*'4127_510'!FW$1+Constants!$B$12*Constants!$B$9*'4127_510'!$A131-Constants!$B$16)),0)</f>
        <v>0</v>
      </c>
      <c r="FX131" s="1">
        <f>IF(f0!FX131+'f1'!FX131&gt;0,(f0!FX131+'f1'!FX131)*EXP(-Constants!$C$13*'4127_510'!FX$1+Constants!$C$13*Constants!$C$10*'4127_510'!$A131)/(Constants!$B$2*EXP(-Constants!$B$11*'4127_510'!FX$1+Constants!$B$11*Constants!$B$8*'4127_510'!$A131-Constants!$B$15)+Constants!$B$3*EXP(-Constants!$B$12*'4127_510'!FX$1+Constants!$B$12*Constants!$B$9*'4127_510'!$A131-Constants!$B$16)),0)</f>
        <v>0</v>
      </c>
      <c r="FY131" s="1">
        <f>IF(f0!FY131+'f1'!FY131&gt;0,(f0!FY131+'f1'!FY131)*EXP(-Constants!$C$13*'4127_510'!FY$1+Constants!$C$13*Constants!$C$10*'4127_510'!$A131)/(Constants!$B$2*EXP(-Constants!$B$11*'4127_510'!FY$1+Constants!$B$11*Constants!$B$8*'4127_510'!$A131-Constants!$B$15)+Constants!$B$3*EXP(-Constants!$B$12*'4127_510'!FY$1+Constants!$B$12*Constants!$B$9*'4127_510'!$A131-Constants!$B$16)),0)</f>
        <v>0</v>
      </c>
      <c r="FZ131" s="1">
        <f>IF(f0!FZ131+'f1'!FZ131&gt;0,(f0!FZ131+'f1'!FZ131)*EXP(-Constants!$C$13*'4127_510'!FZ$1+Constants!$C$13*Constants!$C$10*'4127_510'!$A131)/(Constants!$B$2*EXP(-Constants!$B$11*'4127_510'!FZ$1+Constants!$B$11*Constants!$B$8*'4127_510'!$A131-Constants!$B$15)+Constants!$B$3*EXP(-Constants!$B$12*'4127_510'!FZ$1+Constants!$B$12*Constants!$B$9*'4127_510'!$A131-Constants!$B$16)),0)</f>
        <v>0</v>
      </c>
      <c r="GA131" s="1">
        <f>IF(f0!GA131+'f1'!GA131&gt;0,(f0!GA131+'f1'!GA131)*EXP(-Constants!$C$13*'4127_510'!GA$1+Constants!$C$13*Constants!$C$10*'4127_510'!$A131)/(Constants!$B$2*EXP(-Constants!$B$11*'4127_510'!GA$1+Constants!$B$11*Constants!$B$8*'4127_510'!$A131-Constants!$B$15)+Constants!$B$3*EXP(-Constants!$B$12*'4127_510'!GA$1+Constants!$B$12*Constants!$B$9*'4127_510'!$A131-Constants!$B$16)),0)</f>
        <v>0</v>
      </c>
      <c r="GB131" s="1">
        <f>IF(f0!GB131+'f1'!GB131&gt;0,(f0!GB131+'f1'!GB131)*EXP(-Constants!$C$13*'4127_510'!GB$1+Constants!$C$13*Constants!$C$10*'4127_510'!$A131)/(Constants!$B$2*EXP(-Constants!$B$11*'4127_510'!GB$1+Constants!$B$11*Constants!$B$8*'4127_510'!$A131-Constants!$B$15)+Constants!$B$3*EXP(-Constants!$B$12*'4127_510'!GB$1+Constants!$B$12*Constants!$B$9*'4127_510'!$A131-Constants!$B$16)),0)</f>
        <v>0</v>
      </c>
      <c r="GC131" s="1">
        <f>IF(f0!GC131+'f1'!GC131&gt;0,(f0!GC131+'f1'!GC131)*EXP(-Constants!$C$13*'4127_510'!GC$1+Constants!$C$13*Constants!$C$10*'4127_510'!$A131)/(Constants!$B$2*EXP(-Constants!$B$11*'4127_510'!GC$1+Constants!$B$11*Constants!$B$8*'4127_510'!$A131-Constants!$B$15)+Constants!$B$3*EXP(-Constants!$B$12*'4127_510'!GC$1+Constants!$B$12*Constants!$B$9*'4127_510'!$A131-Constants!$B$16)),0)</f>
        <v>0</v>
      </c>
      <c r="GD131" s="1">
        <f>IF(f0!GD131+'f1'!GD131&gt;0,(f0!GD131+'f1'!GD131)*EXP(-Constants!$C$13*'4127_510'!GD$1+Constants!$C$13*Constants!$C$10*'4127_510'!$A131)/(Constants!$B$2*EXP(-Constants!$B$11*'4127_510'!GD$1+Constants!$B$11*Constants!$B$8*'4127_510'!$A131-Constants!$B$15)+Constants!$B$3*EXP(-Constants!$B$12*'4127_510'!GD$1+Constants!$B$12*Constants!$B$9*'4127_510'!$A131-Constants!$B$16)),0)</f>
        <v>0</v>
      </c>
      <c r="GE131" s="1">
        <f>IF(f0!GE131+'f1'!GE131&gt;0,(f0!GE131+'f1'!GE131)*EXP(-Constants!$C$13*'4127_510'!GE$1+Constants!$C$13*Constants!$C$10*'4127_510'!$A131)/(Constants!$B$2*EXP(-Constants!$B$11*'4127_510'!GE$1+Constants!$B$11*Constants!$B$8*'4127_510'!$A131-Constants!$B$15)+Constants!$B$3*EXP(-Constants!$B$12*'4127_510'!GE$1+Constants!$B$12*Constants!$B$9*'4127_510'!$A131-Constants!$B$16)),0)</f>
        <v>0</v>
      </c>
      <c r="GF131" s="1">
        <f>IF(f0!GF131+'f1'!GF131&gt;0,(f0!GF131+'f1'!GF131)*EXP(-Constants!$C$13*'4127_510'!GF$1+Constants!$C$13*Constants!$C$10*'4127_510'!$A131)/(Constants!$B$2*EXP(-Constants!$B$11*'4127_510'!GF$1+Constants!$B$11*Constants!$B$8*'4127_510'!$A131-Constants!$B$15)+Constants!$B$3*EXP(-Constants!$B$12*'4127_510'!GF$1+Constants!$B$12*Constants!$B$9*'4127_510'!$A131-Constants!$B$16)),0)</f>
        <v>0</v>
      </c>
      <c r="GG131" s="1">
        <f>IF(f0!GG131+'f1'!GG131&gt;0,(f0!GG131+'f1'!GG131)*EXP(-Constants!$C$13*'4127_510'!GG$1+Constants!$C$13*Constants!$C$10*'4127_510'!$A131)/(Constants!$B$2*EXP(-Constants!$B$11*'4127_510'!GG$1+Constants!$B$11*Constants!$B$8*'4127_510'!$A131-Constants!$B$15)+Constants!$B$3*EXP(-Constants!$B$12*'4127_510'!GG$1+Constants!$B$12*Constants!$B$9*'4127_510'!$A131-Constants!$B$16)),0)</f>
        <v>0</v>
      </c>
      <c r="GH131" s="1">
        <f>IF(f0!GH131+'f1'!GH131&gt;0,(f0!GH131+'f1'!GH131)*EXP(-Constants!$C$13*'4127_510'!GH$1+Constants!$C$13*Constants!$C$10*'4127_510'!$A131)/(Constants!$B$2*EXP(-Constants!$B$11*'4127_510'!GH$1+Constants!$B$11*Constants!$B$8*'4127_510'!$A131-Constants!$B$15)+Constants!$B$3*EXP(-Constants!$B$12*'4127_510'!GH$1+Constants!$B$12*Constants!$B$9*'4127_510'!$A131-Constants!$B$16)),0)</f>
        <v>0</v>
      </c>
      <c r="GI131" s="1">
        <f>IF(f0!GI131+'f1'!GI131&gt;0,(f0!GI131+'f1'!GI131)*EXP(-Constants!$C$13*'4127_510'!GI$1+Constants!$C$13*Constants!$C$10*'4127_510'!$A131)/(Constants!$B$2*EXP(-Constants!$B$11*'4127_510'!GI$1+Constants!$B$11*Constants!$B$8*'4127_510'!$A131-Constants!$B$15)+Constants!$B$3*EXP(-Constants!$B$12*'4127_510'!GI$1+Constants!$B$12*Constants!$B$9*'4127_510'!$A131-Constants!$B$16)),0)</f>
        <v>0</v>
      </c>
      <c r="GJ131" s="1">
        <f>IF(f0!GJ131+'f1'!GJ131&gt;0,(f0!GJ131+'f1'!GJ131)*EXP(-Constants!$C$13*'4127_510'!GJ$1+Constants!$C$13*Constants!$C$10*'4127_510'!$A131)/(Constants!$B$2*EXP(-Constants!$B$11*'4127_510'!GJ$1+Constants!$B$11*Constants!$B$8*'4127_510'!$A131-Constants!$B$15)+Constants!$B$3*EXP(-Constants!$B$12*'4127_510'!GJ$1+Constants!$B$12*Constants!$B$9*'4127_510'!$A131-Constants!$B$16)),0)</f>
        <v>0</v>
      </c>
      <c r="GK131" s="1">
        <f>IF(f0!GK131+'f1'!GK131&gt;0,(f0!GK131+'f1'!GK131)*EXP(-Constants!$C$13*'4127_510'!GK$1+Constants!$C$13*Constants!$C$10*'4127_510'!$A131)/(Constants!$B$2*EXP(-Constants!$B$11*'4127_510'!GK$1+Constants!$B$11*Constants!$B$8*'4127_510'!$A131-Constants!$B$15)+Constants!$B$3*EXP(-Constants!$B$12*'4127_510'!GK$1+Constants!$B$12*Constants!$B$9*'4127_510'!$A131-Constants!$B$16)),0)</f>
        <v>0</v>
      </c>
      <c r="GL131" s="1">
        <f>IF(f0!GL131+'f1'!GL131&gt;0,(f0!GL131+'f1'!GL131)*EXP(-Constants!$C$13*'4127_510'!GL$1+Constants!$C$13*Constants!$C$10*'4127_510'!$A131)/(Constants!$B$2*EXP(-Constants!$B$11*'4127_510'!GL$1+Constants!$B$11*Constants!$B$8*'4127_510'!$A131-Constants!$B$15)+Constants!$B$3*EXP(-Constants!$B$12*'4127_510'!GL$1+Constants!$B$12*Constants!$B$9*'4127_510'!$A131-Constants!$B$16)),0)</f>
        <v>0</v>
      </c>
      <c r="GM131" s="1">
        <f>IF(f0!GM131+'f1'!GM131&gt;0,(f0!GM131+'f1'!GM131)*EXP(-Constants!$C$13*'4127_510'!GM$1+Constants!$C$13*Constants!$C$10*'4127_510'!$A131)/(Constants!$B$2*EXP(-Constants!$B$11*'4127_510'!GM$1+Constants!$B$11*Constants!$B$8*'4127_510'!$A131-Constants!$B$15)+Constants!$B$3*EXP(-Constants!$B$12*'4127_510'!GM$1+Constants!$B$12*Constants!$B$9*'4127_510'!$A131-Constants!$B$16)),0)</f>
        <v>0</v>
      </c>
      <c r="GN131" s="1">
        <f>IF(f0!GN131+'f1'!GN131&gt;0,(f0!GN131+'f1'!GN131)*EXP(-Constants!$C$13*'4127_510'!GN$1+Constants!$C$13*Constants!$C$10*'4127_510'!$A131)/(Constants!$B$2*EXP(-Constants!$B$11*'4127_510'!GN$1+Constants!$B$11*Constants!$B$8*'4127_510'!$A131-Constants!$B$15)+Constants!$B$3*EXP(-Constants!$B$12*'4127_510'!GN$1+Constants!$B$12*Constants!$B$9*'4127_510'!$A131-Constants!$B$16)),0)</f>
        <v>0</v>
      </c>
      <c r="GO131" s="1">
        <f>IF(f0!GO131+'f1'!GO131&gt;0,(f0!GO131+'f1'!GO131)*EXP(-Constants!$C$13*'4127_510'!GO$1+Constants!$C$13*Constants!$C$10*'4127_510'!$A131)/(Constants!$B$2*EXP(-Constants!$B$11*'4127_510'!GO$1+Constants!$B$11*Constants!$B$8*'4127_510'!$A131-Constants!$B$15)+Constants!$B$3*EXP(-Constants!$B$12*'4127_510'!GO$1+Constants!$B$12*Constants!$B$9*'4127_510'!$A131-Constants!$B$16)),0)</f>
        <v>0</v>
      </c>
      <c r="GP131" s="1">
        <f>IF(f0!GP131+'f1'!GP131&gt;0,(f0!GP131+'f1'!GP131)*EXP(-Constants!$C$13*'4127_510'!GP$1+Constants!$C$13*Constants!$C$10*'4127_510'!$A131)/(Constants!$B$2*EXP(-Constants!$B$11*'4127_510'!GP$1+Constants!$B$11*Constants!$B$8*'4127_510'!$A131-Constants!$B$15)+Constants!$B$3*EXP(-Constants!$B$12*'4127_510'!GP$1+Constants!$B$12*Constants!$B$9*'4127_510'!$A131-Constants!$B$16)),0)</f>
        <v>0</v>
      </c>
      <c r="GQ131" s="1">
        <f>IF(f0!GQ131+'f1'!GQ131&gt;0,(f0!GQ131+'f1'!GQ131)*EXP(-Constants!$C$13*'4127_510'!GQ$1+Constants!$C$13*Constants!$C$10*'4127_510'!$A131)/(Constants!$B$2*EXP(-Constants!$B$11*'4127_510'!GQ$1+Constants!$B$11*Constants!$B$8*'4127_510'!$A131-Constants!$B$15)+Constants!$B$3*EXP(-Constants!$B$12*'4127_510'!GQ$1+Constants!$B$12*Constants!$B$9*'4127_510'!$A131-Constants!$B$16)),0)</f>
        <v>0</v>
      </c>
      <c r="GR131" s="1">
        <f>IF(f0!GR131+'f1'!GR131&gt;0,(f0!GR131+'f1'!GR131)*EXP(-Constants!$C$13*'4127_510'!GR$1+Constants!$C$13*Constants!$C$10*'4127_510'!$A131)/(Constants!$B$2*EXP(-Constants!$B$11*'4127_510'!GR$1+Constants!$B$11*Constants!$B$8*'4127_510'!$A131-Constants!$B$15)+Constants!$B$3*EXP(-Constants!$B$12*'4127_510'!GR$1+Constants!$B$12*Constants!$B$9*'4127_510'!$A131-Constants!$B$16)),0)</f>
        <v>0</v>
      </c>
      <c r="GT131" s="1">
        <f t="shared" ref="GT131:GT155" si="2">SUM(B131:GR131)</f>
        <v>2.3166541592355015E-2</v>
      </c>
    </row>
    <row r="132" spans="1:202" x14ac:dyDescent="0.3">
      <c r="A132" s="2">
        <v>132</v>
      </c>
      <c r="B132" s="1">
        <f>IF(f0!B132+'f1'!B132&gt;0,(f0!B132+'f1'!B132)*EXP(-Constants!$C$13*'4127_510'!B$1+Constants!$C$13*Constants!$C$10*'4127_510'!$A132)/(Constants!$B$2*EXP(-Constants!$B$11*'4127_510'!B$1+Constants!$B$11*Constants!$B$8*'4127_510'!$A132-Constants!$B$15)+Constants!$B$3*EXP(-Constants!$B$12*'4127_510'!B$1+Constants!$B$12*Constants!$B$9*'4127_510'!$A132-Constants!$B$16)),0)</f>
        <v>0</v>
      </c>
      <c r="C132" s="1">
        <f>IF(f0!C132+'f1'!C132&gt;0,(f0!C132+'f1'!C132)*EXP(-Constants!$C$13*'4127_510'!C$1+Constants!$C$13*Constants!$C$10*'4127_510'!$A132)/(Constants!$B$2*EXP(-Constants!$B$11*'4127_510'!C$1+Constants!$B$11*Constants!$B$8*'4127_510'!$A132-Constants!$B$15)+Constants!$B$3*EXP(-Constants!$B$12*'4127_510'!C$1+Constants!$B$12*Constants!$B$9*'4127_510'!$A132-Constants!$B$16)),0)</f>
        <v>0</v>
      </c>
      <c r="D132" s="1">
        <f>IF(f0!D132+'f1'!D132&gt;0,(f0!D132+'f1'!D132)*EXP(-Constants!$C$13*'4127_510'!D$1+Constants!$C$13*Constants!$C$10*'4127_510'!$A132)/(Constants!$B$2*EXP(-Constants!$B$11*'4127_510'!D$1+Constants!$B$11*Constants!$B$8*'4127_510'!$A132-Constants!$B$15)+Constants!$B$3*EXP(-Constants!$B$12*'4127_510'!D$1+Constants!$B$12*Constants!$B$9*'4127_510'!$A132-Constants!$B$16)),0)</f>
        <v>0</v>
      </c>
      <c r="E132" s="1">
        <f>IF(f0!E132+'f1'!E132&gt;0,(f0!E132+'f1'!E132)*EXP(-Constants!$C$13*'4127_510'!E$1+Constants!$C$13*Constants!$C$10*'4127_510'!$A132)/(Constants!$B$2*EXP(-Constants!$B$11*'4127_510'!E$1+Constants!$B$11*Constants!$B$8*'4127_510'!$A132-Constants!$B$15)+Constants!$B$3*EXP(-Constants!$B$12*'4127_510'!E$1+Constants!$B$12*Constants!$B$9*'4127_510'!$A132-Constants!$B$16)),0)</f>
        <v>0</v>
      </c>
      <c r="F132" s="1">
        <f>IF(f0!F132+'f1'!F132&gt;0,(f0!F132+'f1'!F132)*EXP(-Constants!$C$13*'4127_510'!F$1+Constants!$C$13*Constants!$C$10*'4127_510'!$A132)/(Constants!$B$2*EXP(-Constants!$B$11*'4127_510'!F$1+Constants!$B$11*Constants!$B$8*'4127_510'!$A132-Constants!$B$15)+Constants!$B$3*EXP(-Constants!$B$12*'4127_510'!F$1+Constants!$B$12*Constants!$B$9*'4127_510'!$A132-Constants!$B$16)),0)</f>
        <v>0</v>
      </c>
      <c r="G132" s="1">
        <f>IF(f0!G132+'f1'!G132&gt;0,(f0!G132+'f1'!G132)*EXP(-Constants!$C$13*'4127_510'!G$1+Constants!$C$13*Constants!$C$10*'4127_510'!$A132)/(Constants!$B$2*EXP(-Constants!$B$11*'4127_510'!G$1+Constants!$B$11*Constants!$B$8*'4127_510'!$A132-Constants!$B$15)+Constants!$B$3*EXP(-Constants!$B$12*'4127_510'!G$1+Constants!$B$12*Constants!$B$9*'4127_510'!$A132-Constants!$B$16)),0)</f>
        <v>0</v>
      </c>
      <c r="H132" s="1">
        <f>IF(f0!H132+'f1'!H132&gt;0,(f0!H132+'f1'!H132)*EXP(-Constants!$C$13*'4127_510'!H$1+Constants!$C$13*Constants!$C$10*'4127_510'!$A132)/(Constants!$B$2*EXP(-Constants!$B$11*'4127_510'!H$1+Constants!$B$11*Constants!$B$8*'4127_510'!$A132-Constants!$B$15)+Constants!$B$3*EXP(-Constants!$B$12*'4127_510'!H$1+Constants!$B$12*Constants!$B$9*'4127_510'!$A132-Constants!$B$16)),0)</f>
        <v>0</v>
      </c>
      <c r="I132" s="1">
        <f>IF(f0!I132+'f1'!I132&gt;0,(f0!I132+'f1'!I132)*EXP(-Constants!$C$13*'4127_510'!I$1+Constants!$C$13*Constants!$C$10*'4127_510'!$A132)/(Constants!$B$2*EXP(-Constants!$B$11*'4127_510'!I$1+Constants!$B$11*Constants!$B$8*'4127_510'!$A132-Constants!$B$15)+Constants!$B$3*EXP(-Constants!$B$12*'4127_510'!I$1+Constants!$B$12*Constants!$B$9*'4127_510'!$A132-Constants!$B$16)),0)</f>
        <v>0</v>
      </c>
      <c r="J132" s="1">
        <f>IF(f0!J132+'f1'!J132&gt;0,(f0!J132+'f1'!J132)*EXP(-Constants!$C$13*'4127_510'!J$1+Constants!$C$13*Constants!$C$10*'4127_510'!$A132)/(Constants!$B$2*EXP(-Constants!$B$11*'4127_510'!J$1+Constants!$B$11*Constants!$B$8*'4127_510'!$A132-Constants!$B$15)+Constants!$B$3*EXP(-Constants!$B$12*'4127_510'!J$1+Constants!$B$12*Constants!$B$9*'4127_510'!$A132-Constants!$B$16)),0)</f>
        <v>0</v>
      </c>
      <c r="K132" s="1">
        <f>IF(f0!K132+'f1'!K132&gt;0,(f0!K132+'f1'!K132)*EXP(-Constants!$C$13*'4127_510'!K$1+Constants!$C$13*Constants!$C$10*'4127_510'!$A132)/(Constants!$B$2*EXP(-Constants!$B$11*'4127_510'!K$1+Constants!$B$11*Constants!$B$8*'4127_510'!$A132-Constants!$B$15)+Constants!$B$3*EXP(-Constants!$B$12*'4127_510'!K$1+Constants!$B$12*Constants!$B$9*'4127_510'!$A132-Constants!$B$16)),0)</f>
        <v>0</v>
      </c>
      <c r="L132" s="1">
        <f>IF(f0!L132+'f1'!L132&gt;0,(f0!L132+'f1'!L132)*EXP(-Constants!$C$13*'4127_510'!L$1+Constants!$C$13*Constants!$C$10*'4127_510'!$A132)/(Constants!$B$2*EXP(-Constants!$B$11*'4127_510'!L$1+Constants!$B$11*Constants!$B$8*'4127_510'!$A132-Constants!$B$15)+Constants!$B$3*EXP(-Constants!$B$12*'4127_510'!L$1+Constants!$B$12*Constants!$B$9*'4127_510'!$A132-Constants!$B$16)),0)</f>
        <v>0</v>
      </c>
      <c r="M132" s="1">
        <f>IF(f0!M132+'f1'!M132&gt;0,(f0!M132+'f1'!M132)*EXP(-Constants!$C$13*'4127_510'!M$1+Constants!$C$13*Constants!$C$10*'4127_510'!$A132)/(Constants!$B$2*EXP(-Constants!$B$11*'4127_510'!M$1+Constants!$B$11*Constants!$B$8*'4127_510'!$A132-Constants!$B$15)+Constants!$B$3*EXP(-Constants!$B$12*'4127_510'!M$1+Constants!$B$12*Constants!$B$9*'4127_510'!$A132-Constants!$B$16)),0)</f>
        <v>0</v>
      </c>
      <c r="N132" s="1">
        <f>IF(f0!N132+'f1'!N132&gt;0,(f0!N132+'f1'!N132)*EXP(-Constants!$C$13*'4127_510'!N$1+Constants!$C$13*Constants!$C$10*'4127_510'!$A132)/(Constants!$B$2*EXP(-Constants!$B$11*'4127_510'!N$1+Constants!$B$11*Constants!$B$8*'4127_510'!$A132-Constants!$B$15)+Constants!$B$3*EXP(-Constants!$B$12*'4127_510'!N$1+Constants!$B$12*Constants!$B$9*'4127_510'!$A132-Constants!$B$16)),0)</f>
        <v>0</v>
      </c>
      <c r="O132" s="1">
        <f>IF(f0!O132+'f1'!O132&gt;0,(f0!O132+'f1'!O132)*EXP(-Constants!$C$13*'4127_510'!O$1+Constants!$C$13*Constants!$C$10*'4127_510'!$A132)/(Constants!$B$2*EXP(-Constants!$B$11*'4127_510'!O$1+Constants!$B$11*Constants!$B$8*'4127_510'!$A132-Constants!$B$15)+Constants!$B$3*EXP(-Constants!$B$12*'4127_510'!O$1+Constants!$B$12*Constants!$B$9*'4127_510'!$A132-Constants!$B$16)),0)</f>
        <v>0</v>
      </c>
      <c r="P132" s="1">
        <f>IF(f0!P132+'f1'!P132&gt;0,(f0!P132+'f1'!P132)*EXP(-Constants!$C$13*'4127_510'!P$1+Constants!$C$13*Constants!$C$10*'4127_510'!$A132)/(Constants!$B$2*EXP(-Constants!$B$11*'4127_510'!P$1+Constants!$B$11*Constants!$B$8*'4127_510'!$A132-Constants!$B$15)+Constants!$B$3*EXP(-Constants!$B$12*'4127_510'!P$1+Constants!$B$12*Constants!$B$9*'4127_510'!$A132-Constants!$B$16)),0)</f>
        <v>0</v>
      </c>
      <c r="Q132" s="1">
        <f>IF(f0!Q132+'f1'!Q132&gt;0,(f0!Q132+'f1'!Q132)*EXP(-Constants!$C$13*'4127_510'!Q$1+Constants!$C$13*Constants!$C$10*'4127_510'!$A132)/(Constants!$B$2*EXP(-Constants!$B$11*'4127_510'!Q$1+Constants!$B$11*Constants!$B$8*'4127_510'!$A132-Constants!$B$15)+Constants!$B$3*EXP(-Constants!$B$12*'4127_510'!Q$1+Constants!$B$12*Constants!$B$9*'4127_510'!$A132-Constants!$B$16)),0)</f>
        <v>0</v>
      </c>
      <c r="R132" s="1">
        <f>IF(f0!R132+'f1'!R132&gt;0,(f0!R132+'f1'!R132)*EXP(-Constants!$C$13*'4127_510'!R$1+Constants!$C$13*Constants!$C$10*'4127_510'!$A132)/(Constants!$B$2*EXP(-Constants!$B$11*'4127_510'!R$1+Constants!$B$11*Constants!$B$8*'4127_510'!$A132-Constants!$B$15)+Constants!$B$3*EXP(-Constants!$B$12*'4127_510'!R$1+Constants!$B$12*Constants!$B$9*'4127_510'!$A132-Constants!$B$16)),0)</f>
        <v>0</v>
      </c>
      <c r="S132" s="1">
        <f>IF(f0!S132+'f1'!S132&gt;0,(f0!S132+'f1'!S132)*EXP(-Constants!$C$13*'4127_510'!S$1+Constants!$C$13*Constants!$C$10*'4127_510'!$A132)/(Constants!$B$2*EXP(-Constants!$B$11*'4127_510'!S$1+Constants!$B$11*Constants!$B$8*'4127_510'!$A132-Constants!$B$15)+Constants!$B$3*EXP(-Constants!$B$12*'4127_510'!S$1+Constants!$B$12*Constants!$B$9*'4127_510'!$A132-Constants!$B$16)),0)</f>
        <v>0</v>
      </c>
      <c r="T132" s="1">
        <f>IF(f0!T132+'f1'!T132&gt;0,(f0!T132+'f1'!T132)*EXP(-Constants!$C$13*'4127_510'!T$1+Constants!$C$13*Constants!$C$10*'4127_510'!$A132)/(Constants!$B$2*EXP(-Constants!$B$11*'4127_510'!T$1+Constants!$B$11*Constants!$B$8*'4127_510'!$A132-Constants!$B$15)+Constants!$B$3*EXP(-Constants!$B$12*'4127_510'!T$1+Constants!$B$12*Constants!$B$9*'4127_510'!$A132-Constants!$B$16)),0)</f>
        <v>0</v>
      </c>
      <c r="U132" s="1">
        <f>IF(f0!U132+'f1'!U132&gt;0,(f0!U132+'f1'!U132)*EXP(-Constants!$C$13*'4127_510'!U$1+Constants!$C$13*Constants!$C$10*'4127_510'!$A132)/(Constants!$B$2*EXP(-Constants!$B$11*'4127_510'!U$1+Constants!$B$11*Constants!$B$8*'4127_510'!$A132-Constants!$B$15)+Constants!$B$3*EXP(-Constants!$B$12*'4127_510'!U$1+Constants!$B$12*Constants!$B$9*'4127_510'!$A132-Constants!$B$16)),0)</f>
        <v>0</v>
      </c>
      <c r="V132" s="1">
        <f>IF(f0!V132+'f1'!V132&gt;0,(f0!V132+'f1'!V132)*EXP(-Constants!$C$13*'4127_510'!V$1+Constants!$C$13*Constants!$C$10*'4127_510'!$A132)/(Constants!$B$2*EXP(-Constants!$B$11*'4127_510'!V$1+Constants!$B$11*Constants!$B$8*'4127_510'!$A132-Constants!$B$15)+Constants!$B$3*EXP(-Constants!$B$12*'4127_510'!V$1+Constants!$B$12*Constants!$B$9*'4127_510'!$A132-Constants!$B$16)),0)</f>
        <v>0</v>
      </c>
      <c r="W132" s="1">
        <f>IF(f0!W132+'f1'!W132&gt;0,(f0!W132+'f1'!W132)*EXP(-Constants!$C$13*'4127_510'!W$1+Constants!$C$13*Constants!$C$10*'4127_510'!$A132)/(Constants!$B$2*EXP(-Constants!$B$11*'4127_510'!W$1+Constants!$B$11*Constants!$B$8*'4127_510'!$A132-Constants!$B$15)+Constants!$B$3*EXP(-Constants!$B$12*'4127_510'!W$1+Constants!$B$12*Constants!$B$9*'4127_510'!$A132-Constants!$B$16)),0)</f>
        <v>0</v>
      </c>
      <c r="X132" s="1">
        <f>IF(f0!X132+'f1'!X132&gt;0,(f0!X132+'f1'!X132)*EXP(-Constants!$C$13*'4127_510'!X$1+Constants!$C$13*Constants!$C$10*'4127_510'!$A132)/(Constants!$B$2*EXP(-Constants!$B$11*'4127_510'!X$1+Constants!$B$11*Constants!$B$8*'4127_510'!$A132-Constants!$B$15)+Constants!$B$3*EXP(-Constants!$B$12*'4127_510'!X$1+Constants!$B$12*Constants!$B$9*'4127_510'!$A132-Constants!$B$16)),0)</f>
        <v>0</v>
      </c>
      <c r="Y132" s="1">
        <f>IF(f0!Y132+'f1'!Y132&gt;0,(f0!Y132+'f1'!Y132)*EXP(-Constants!$C$13*'4127_510'!Y$1+Constants!$C$13*Constants!$C$10*'4127_510'!$A132)/(Constants!$B$2*EXP(-Constants!$B$11*'4127_510'!Y$1+Constants!$B$11*Constants!$B$8*'4127_510'!$A132-Constants!$B$15)+Constants!$B$3*EXP(-Constants!$B$12*'4127_510'!Y$1+Constants!$B$12*Constants!$B$9*'4127_510'!$A132-Constants!$B$16)),0)</f>
        <v>0</v>
      </c>
      <c r="Z132" s="1">
        <f>IF(f0!Z132+'f1'!Z132&gt;0,(f0!Z132+'f1'!Z132)*EXP(-Constants!$C$13*'4127_510'!Z$1+Constants!$C$13*Constants!$C$10*'4127_510'!$A132)/(Constants!$B$2*EXP(-Constants!$B$11*'4127_510'!Z$1+Constants!$B$11*Constants!$B$8*'4127_510'!$A132-Constants!$B$15)+Constants!$B$3*EXP(-Constants!$B$12*'4127_510'!Z$1+Constants!$B$12*Constants!$B$9*'4127_510'!$A132-Constants!$B$16)),0)</f>
        <v>0</v>
      </c>
      <c r="AA132" s="1">
        <f>IF(f0!AA132+'f1'!AA132&gt;0,(f0!AA132+'f1'!AA132)*EXP(-Constants!$C$13*'4127_510'!AA$1+Constants!$C$13*Constants!$C$10*'4127_510'!$A132)/(Constants!$B$2*EXP(-Constants!$B$11*'4127_510'!AA$1+Constants!$B$11*Constants!$B$8*'4127_510'!$A132-Constants!$B$15)+Constants!$B$3*EXP(-Constants!$B$12*'4127_510'!AA$1+Constants!$B$12*Constants!$B$9*'4127_510'!$A132-Constants!$B$16)),0)</f>
        <v>0</v>
      </c>
      <c r="AB132" s="1">
        <f>IF(f0!AB132+'f1'!AB132&gt;0,(f0!AB132+'f1'!AB132)*EXP(-Constants!$C$13*'4127_510'!AB$1+Constants!$C$13*Constants!$C$10*'4127_510'!$A132)/(Constants!$B$2*EXP(-Constants!$B$11*'4127_510'!AB$1+Constants!$B$11*Constants!$B$8*'4127_510'!$A132-Constants!$B$15)+Constants!$B$3*EXP(-Constants!$B$12*'4127_510'!AB$1+Constants!$B$12*Constants!$B$9*'4127_510'!$A132-Constants!$B$16)),0)</f>
        <v>0</v>
      </c>
      <c r="AC132" s="1">
        <f>IF(f0!AC132+'f1'!AC132&gt;0,(f0!AC132+'f1'!AC132)*EXP(-Constants!$C$13*'4127_510'!AC$1+Constants!$C$13*Constants!$C$10*'4127_510'!$A132)/(Constants!$B$2*EXP(-Constants!$B$11*'4127_510'!AC$1+Constants!$B$11*Constants!$B$8*'4127_510'!$A132-Constants!$B$15)+Constants!$B$3*EXP(-Constants!$B$12*'4127_510'!AC$1+Constants!$B$12*Constants!$B$9*'4127_510'!$A132-Constants!$B$16)),0)</f>
        <v>0</v>
      </c>
      <c r="AD132" s="1">
        <f>IF(f0!AD132+'f1'!AD132&gt;0,(f0!AD132+'f1'!AD132)*EXP(-Constants!$C$13*'4127_510'!AD$1+Constants!$C$13*Constants!$C$10*'4127_510'!$A132)/(Constants!$B$2*EXP(-Constants!$B$11*'4127_510'!AD$1+Constants!$B$11*Constants!$B$8*'4127_510'!$A132-Constants!$B$15)+Constants!$B$3*EXP(-Constants!$B$12*'4127_510'!AD$1+Constants!$B$12*Constants!$B$9*'4127_510'!$A132-Constants!$B$16)),0)</f>
        <v>0</v>
      </c>
      <c r="AE132" s="1">
        <f>IF(f0!AE132+'f1'!AE132&gt;0,(f0!AE132+'f1'!AE132)*EXP(-Constants!$C$13*'4127_510'!AE$1+Constants!$C$13*Constants!$C$10*'4127_510'!$A132)/(Constants!$B$2*EXP(-Constants!$B$11*'4127_510'!AE$1+Constants!$B$11*Constants!$B$8*'4127_510'!$A132-Constants!$B$15)+Constants!$B$3*EXP(-Constants!$B$12*'4127_510'!AE$1+Constants!$B$12*Constants!$B$9*'4127_510'!$A132-Constants!$B$16)),0)</f>
        <v>0</v>
      </c>
      <c r="AF132" s="1">
        <f>IF(f0!AF132+'f1'!AF132&gt;0,(f0!AF132+'f1'!AF132)*EXP(-Constants!$C$13*'4127_510'!AF$1+Constants!$C$13*Constants!$C$10*'4127_510'!$A132)/(Constants!$B$2*EXP(-Constants!$B$11*'4127_510'!AF$1+Constants!$B$11*Constants!$B$8*'4127_510'!$A132-Constants!$B$15)+Constants!$B$3*EXP(-Constants!$B$12*'4127_510'!AF$1+Constants!$B$12*Constants!$B$9*'4127_510'!$A132-Constants!$B$16)),0)</f>
        <v>0</v>
      </c>
      <c r="AG132" s="1">
        <f>IF(f0!AG132+'f1'!AG132&gt;0,(f0!AG132+'f1'!AG132)*EXP(-Constants!$C$13*'4127_510'!AG$1+Constants!$C$13*Constants!$C$10*'4127_510'!$A132)/(Constants!$B$2*EXP(-Constants!$B$11*'4127_510'!AG$1+Constants!$B$11*Constants!$B$8*'4127_510'!$A132-Constants!$B$15)+Constants!$B$3*EXP(-Constants!$B$12*'4127_510'!AG$1+Constants!$B$12*Constants!$B$9*'4127_510'!$A132-Constants!$B$16)),0)</f>
        <v>0</v>
      </c>
      <c r="AH132" s="1">
        <f>IF(f0!AH132+'f1'!AH132&gt;0,(f0!AH132+'f1'!AH132)*EXP(-Constants!$C$13*'4127_510'!AH$1+Constants!$C$13*Constants!$C$10*'4127_510'!$A132)/(Constants!$B$2*EXP(-Constants!$B$11*'4127_510'!AH$1+Constants!$B$11*Constants!$B$8*'4127_510'!$A132-Constants!$B$15)+Constants!$B$3*EXP(-Constants!$B$12*'4127_510'!AH$1+Constants!$B$12*Constants!$B$9*'4127_510'!$A132-Constants!$B$16)),0)</f>
        <v>0</v>
      </c>
      <c r="AI132" s="1">
        <f>IF(f0!AI132+'f1'!AI132&gt;0,(f0!AI132+'f1'!AI132)*EXP(-Constants!$C$13*'4127_510'!AI$1+Constants!$C$13*Constants!$C$10*'4127_510'!$A132)/(Constants!$B$2*EXP(-Constants!$B$11*'4127_510'!AI$1+Constants!$B$11*Constants!$B$8*'4127_510'!$A132-Constants!$B$15)+Constants!$B$3*EXP(-Constants!$B$12*'4127_510'!AI$1+Constants!$B$12*Constants!$B$9*'4127_510'!$A132-Constants!$B$16)),0)</f>
        <v>0</v>
      </c>
      <c r="AJ132" s="1">
        <f>IF(f0!AJ132+'f1'!AJ132&gt;0,(f0!AJ132+'f1'!AJ132)*EXP(-Constants!$C$13*'4127_510'!AJ$1+Constants!$C$13*Constants!$C$10*'4127_510'!$A132)/(Constants!$B$2*EXP(-Constants!$B$11*'4127_510'!AJ$1+Constants!$B$11*Constants!$B$8*'4127_510'!$A132-Constants!$B$15)+Constants!$B$3*EXP(-Constants!$B$12*'4127_510'!AJ$1+Constants!$B$12*Constants!$B$9*'4127_510'!$A132-Constants!$B$16)),0)</f>
        <v>0</v>
      </c>
      <c r="AK132" s="1">
        <f>IF(f0!AK132+'f1'!AK132&gt;0,(f0!AK132+'f1'!AK132)*EXP(-Constants!$C$13*'4127_510'!AK$1+Constants!$C$13*Constants!$C$10*'4127_510'!$A132)/(Constants!$B$2*EXP(-Constants!$B$11*'4127_510'!AK$1+Constants!$B$11*Constants!$B$8*'4127_510'!$A132-Constants!$B$15)+Constants!$B$3*EXP(-Constants!$B$12*'4127_510'!AK$1+Constants!$B$12*Constants!$B$9*'4127_510'!$A132-Constants!$B$16)),0)</f>
        <v>0</v>
      </c>
      <c r="AL132" s="1">
        <f>IF(f0!AL132+'f1'!AL132&gt;0,(f0!AL132+'f1'!AL132)*EXP(-Constants!$C$13*'4127_510'!AL$1+Constants!$C$13*Constants!$C$10*'4127_510'!$A132)/(Constants!$B$2*EXP(-Constants!$B$11*'4127_510'!AL$1+Constants!$B$11*Constants!$B$8*'4127_510'!$A132-Constants!$B$15)+Constants!$B$3*EXP(-Constants!$B$12*'4127_510'!AL$1+Constants!$B$12*Constants!$B$9*'4127_510'!$A132-Constants!$B$16)),0)</f>
        <v>0</v>
      </c>
      <c r="AM132" s="1">
        <f>IF(f0!AM132+'f1'!AM132&gt;0,(f0!AM132+'f1'!AM132)*EXP(-Constants!$C$13*'4127_510'!AM$1+Constants!$C$13*Constants!$C$10*'4127_510'!$A132)/(Constants!$B$2*EXP(-Constants!$B$11*'4127_510'!AM$1+Constants!$B$11*Constants!$B$8*'4127_510'!$A132-Constants!$B$15)+Constants!$B$3*EXP(-Constants!$B$12*'4127_510'!AM$1+Constants!$B$12*Constants!$B$9*'4127_510'!$A132-Constants!$B$16)),0)</f>
        <v>0</v>
      </c>
      <c r="AN132" s="1">
        <f>IF(f0!AN132+'f1'!AN132&gt;0,(f0!AN132+'f1'!AN132)*EXP(-Constants!$C$13*'4127_510'!AN$1+Constants!$C$13*Constants!$C$10*'4127_510'!$A132)/(Constants!$B$2*EXP(-Constants!$B$11*'4127_510'!AN$1+Constants!$B$11*Constants!$B$8*'4127_510'!$A132-Constants!$B$15)+Constants!$B$3*EXP(-Constants!$B$12*'4127_510'!AN$1+Constants!$B$12*Constants!$B$9*'4127_510'!$A132-Constants!$B$16)),0)</f>
        <v>0</v>
      </c>
      <c r="AO132" s="1">
        <f>IF(f0!AO132+'f1'!AO132&gt;0,(f0!AO132+'f1'!AO132)*EXP(-Constants!$C$13*'4127_510'!AO$1+Constants!$C$13*Constants!$C$10*'4127_510'!$A132)/(Constants!$B$2*EXP(-Constants!$B$11*'4127_510'!AO$1+Constants!$B$11*Constants!$B$8*'4127_510'!$A132-Constants!$B$15)+Constants!$B$3*EXP(-Constants!$B$12*'4127_510'!AO$1+Constants!$B$12*Constants!$B$9*'4127_510'!$A132-Constants!$B$16)),0)</f>
        <v>0</v>
      </c>
      <c r="AP132" s="1">
        <f>IF(f0!AP132+'f1'!AP132&gt;0,(f0!AP132+'f1'!AP132)*EXP(-Constants!$C$13*'4127_510'!AP$1+Constants!$C$13*Constants!$C$10*'4127_510'!$A132)/(Constants!$B$2*EXP(-Constants!$B$11*'4127_510'!AP$1+Constants!$B$11*Constants!$B$8*'4127_510'!$A132-Constants!$B$15)+Constants!$B$3*EXP(-Constants!$B$12*'4127_510'!AP$1+Constants!$B$12*Constants!$B$9*'4127_510'!$A132-Constants!$B$16)),0)</f>
        <v>0</v>
      </c>
      <c r="AQ132" s="1">
        <f>IF(f0!AQ132+'f1'!AQ132&gt;0,(f0!AQ132+'f1'!AQ132)*EXP(-Constants!$C$13*'4127_510'!AQ$1+Constants!$C$13*Constants!$C$10*'4127_510'!$A132)/(Constants!$B$2*EXP(-Constants!$B$11*'4127_510'!AQ$1+Constants!$B$11*Constants!$B$8*'4127_510'!$A132-Constants!$B$15)+Constants!$B$3*EXP(-Constants!$B$12*'4127_510'!AQ$1+Constants!$B$12*Constants!$B$9*'4127_510'!$A132-Constants!$B$16)),0)</f>
        <v>0</v>
      </c>
      <c r="AR132" s="1">
        <f>IF(f0!AR132+'f1'!AR132&gt;0,(f0!AR132+'f1'!AR132)*EXP(-Constants!$C$13*'4127_510'!AR$1+Constants!$C$13*Constants!$C$10*'4127_510'!$A132)/(Constants!$B$2*EXP(-Constants!$B$11*'4127_510'!AR$1+Constants!$B$11*Constants!$B$8*'4127_510'!$A132-Constants!$B$15)+Constants!$B$3*EXP(-Constants!$B$12*'4127_510'!AR$1+Constants!$B$12*Constants!$B$9*'4127_510'!$A132-Constants!$B$16)),0)</f>
        <v>0</v>
      </c>
      <c r="AS132" s="1">
        <f>IF(f0!AS132+'f1'!AS132&gt;0,(f0!AS132+'f1'!AS132)*EXP(-Constants!$C$13*'4127_510'!AS$1+Constants!$C$13*Constants!$C$10*'4127_510'!$A132)/(Constants!$B$2*EXP(-Constants!$B$11*'4127_510'!AS$1+Constants!$B$11*Constants!$B$8*'4127_510'!$A132-Constants!$B$15)+Constants!$B$3*EXP(-Constants!$B$12*'4127_510'!AS$1+Constants!$B$12*Constants!$B$9*'4127_510'!$A132-Constants!$B$16)),0)</f>
        <v>0</v>
      </c>
      <c r="AT132" s="1">
        <f>IF(f0!AT132+'f1'!AT132&gt;0,(f0!AT132+'f1'!AT132)*EXP(-Constants!$C$13*'4127_510'!AT$1+Constants!$C$13*Constants!$C$10*'4127_510'!$A132)/(Constants!$B$2*EXP(-Constants!$B$11*'4127_510'!AT$1+Constants!$B$11*Constants!$B$8*'4127_510'!$A132-Constants!$B$15)+Constants!$B$3*EXP(-Constants!$B$12*'4127_510'!AT$1+Constants!$B$12*Constants!$B$9*'4127_510'!$A132-Constants!$B$16)),0)</f>
        <v>0</v>
      </c>
      <c r="AU132" s="1">
        <f>IF(f0!AU132+'f1'!AU132&gt;0,(f0!AU132+'f1'!AU132)*EXP(-Constants!$C$13*'4127_510'!AU$1+Constants!$C$13*Constants!$C$10*'4127_510'!$A132)/(Constants!$B$2*EXP(-Constants!$B$11*'4127_510'!AU$1+Constants!$B$11*Constants!$B$8*'4127_510'!$A132-Constants!$B$15)+Constants!$B$3*EXP(-Constants!$B$12*'4127_510'!AU$1+Constants!$B$12*Constants!$B$9*'4127_510'!$A132-Constants!$B$16)),0)</f>
        <v>0</v>
      </c>
      <c r="AV132" s="1">
        <f>IF(f0!AV132+'f1'!AV132&gt;0,(f0!AV132+'f1'!AV132)*EXP(-Constants!$C$13*'4127_510'!AV$1+Constants!$C$13*Constants!$C$10*'4127_510'!$A132)/(Constants!$B$2*EXP(-Constants!$B$11*'4127_510'!AV$1+Constants!$B$11*Constants!$B$8*'4127_510'!$A132-Constants!$B$15)+Constants!$B$3*EXP(-Constants!$B$12*'4127_510'!AV$1+Constants!$B$12*Constants!$B$9*'4127_510'!$A132-Constants!$B$16)),0)</f>
        <v>0</v>
      </c>
      <c r="AW132" s="1">
        <f>IF(f0!AW132+'f1'!AW132&gt;0,(f0!AW132+'f1'!AW132)*EXP(-Constants!$C$13*'4127_510'!AW$1+Constants!$C$13*Constants!$C$10*'4127_510'!$A132)/(Constants!$B$2*EXP(-Constants!$B$11*'4127_510'!AW$1+Constants!$B$11*Constants!$B$8*'4127_510'!$A132-Constants!$B$15)+Constants!$B$3*EXP(-Constants!$B$12*'4127_510'!AW$1+Constants!$B$12*Constants!$B$9*'4127_510'!$A132-Constants!$B$16)),0)</f>
        <v>0</v>
      </c>
      <c r="AX132" s="1">
        <f>IF(f0!AX132+'f1'!AX132&gt;0,(f0!AX132+'f1'!AX132)*EXP(-Constants!$C$13*'4127_510'!AX$1+Constants!$C$13*Constants!$C$10*'4127_510'!$A132)/(Constants!$B$2*EXP(-Constants!$B$11*'4127_510'!AX$1+Constants!$B$11*Constants!$B$8*'4127_510'!$A132-Constants!$B$15)+Constants!$B$3*EXP(-Constants!$B$12*'4127_510'!AX$1+Constants!$B$12*Constants!$B$9*'4127_510'!$A132-Constants!$B$16)),0)</f>
        <v>1.0054479499720275E-5</v>
      </c>
      <c r="AY132" s="1">
        <f>IF(f0!AY132+'f1'!AY132&gt;0,(f0!AY132+'f1'!AY132)*EXP(-Constants!$C$13*'4127_510'!AY$1+Constants!$C$13*Constants!$C$10*'4127_510'!$A132)/(Constants!$B$2*EXP(-Constants!$B$11*'4127_510'!AY$1+Constants!$B$11*Constants!$B$8*'4127_510'!$A132-Constants!$B$15)+Constants!$B$3*EXP(-Constants!$B$12*'4127_510'!AY$1+Constants!$B$12*Constants!$B$9*'4127_510'!$A132-Constants!$B$16)),0)</f>
        <v>4.2393586788510725E-5</v>
      </c>
      <c r="AZ132" s="1">
        <f>IF(f0!AZ132+'f1'!AZ132&gt;0,(f0!AZ132+'f1'!AZ132)*EXP(-Constants!$C$13*'4127_510'!AZ$1+Constants!$C$13*Constants!$C$10*'4127_510'!$A132)/(Constants!$B$2*EXP(-Constants!$B$11*'4127_510'!AZ$1+Constants!$B$11*Constants!$B$8*'4127_510'!$A132-Constants!$B$15)+Constants!$B$3*EXP(-Constants!$B$12*'4127_510'!AZ$1+Constants!$B$12*Constants!$B$9*'4127_510'!$A132-Constants!$B$16)),0)</f>
        <v>7.7467676037831505E-5</v>
      </c>
      <c r="BA132" s="1">
        <f>IF(f0!BA132+'f1'!BA132&gt;0,(f0!BA132+'f1'!BA132)*EXP(-Constants!$C$13*'4127_510'!BA$1+Constants!$C$13*Constants!$C$10*'4127_510'!$A132)/(Constants!$B$2*EXP(-Constants!$B$11*'4127_510'!BA$1+Constants!$B$11*Constants!$B$8*'4127_510'!$A132-Constants!$B$15)+Constants!$B$3*EXP(-Constants!$B$12*'4127_510'!BA$1+Constants!$B$12*Constants!$B$9*'4127_510'!$A132-Constants!$B$16)),0)</f>
        <v>2.0633774140134484E-4</v>
      </c>
      <c r="BB132" s="1">
        <f>IF(f0!BB132+'f1'!BB132&gt;0,(f0!BB132+'f1'!BB132)*EXP(-Constants!$C$13*'4127_510'!BB$1+Constants!$C$13*Constants!$C$10*'4127_510'!$A132)/(Constants!$B$2*EXP(-Constants!$B$11*'4127_510'!BB$1+Constants!$B$11*Constants!$B$8*'4127_510'!$A132-Constants!$B$15)+Constants!$B$3*EXP(-Constants!$B$12*'4127_510'!BB$1+Constants!$B$12*Constants!$B$9*'4127_510'!$A132-Constants!$B$16)),0)</f>
        <v>4.7174897506455614E-4</v>
      </c>
      <c r="BC132" s="1">
        <f>IF(f0!BC132+'f1'!BC132&gt;0,(f0!BC132+'f1'!BC132)*EXP(-Constants!$C$13*'4127_510'!BC$1+Constants!$C$13*Constants!$C$10*'4127_510'!$A132)/(Constants!$B$2*EXP(-Constants!$B$11*'4127_510'!BC$1+Constants!$B$11*Constants!$B$8*'4127_510'!$A132-Constants!$B$15)+Constants!$B$3*EXP(-Constants!$B$12*'4127_510'!BC$1+Constants!$B$12*Constants!$B$9*'4127_510'!$A132-Constants!$B$16)),0)</f>
        <v>8.4461442890860518E-4</v>
      </c>
      <c r="BD132" s="1">
        <f>IF(f0!BD132+'f1'!BD132&gt;0,(f0!BD132+'f1'!BD132)*EXP(-Constants!$C$13*'4127_510'!BD$1+Constants!$C$13*Constants!$C$10*'4127_510'!$A132)/(Constants!$B$2*EXP(-Constants!$B$11*'4127_510'!BD$1+Constants!$B$11*Constants!$B$8*'4127_510'!$A132-Constants!$B$15)+Constants!$B$3*EXP(-Constants!$B$12*'4127_510'!BD$1+Constants!$B$12*Constants!$B$9*'4127_510'!$A132-Constants!$B$16)),0)</f>
        <v>1.5114008043049811E-3</v>
      </c>
      <c r="BE132" s="1">
        <f>IF(f0!BE132+'f1'!BE132&gt;0,(f0!BE132+'f1'!BE132)*EXP(-Constants!$C$13*'4127_510'!BE$1+Constants!$C$13*Constants!$C$10*'4127_510'!$A132)/(Constants!$B$2*EXP(-Constants!$B$11*'4127_510'!BE$1+Constants!$B$11*Constants!$B$8*'4127_510'!$A132-Constants!$B$15)+Constants!$B$3*EXP(-Constants!$B$12*'4127_510'!BE$1+Constants!$B$12*Constants!$B$9*'4127_510'!$A132-Constants!$B$16)),0)</f>
        <v>2.4685045795011414E-3</v>
      </c>
      <c r="BF132" s="1">
        <f>IF(f0!BF132+'f1'!BF132&gt;0,(f0!BF132+'f1'!BF132)*EXP(-Constants!$C$13*'4127_510'!BF$1+Constants!$C$13*Constants!$C$10*'4127_510'!$A132)/(Constants!$B$2*EXP(-Constants!$B$11*'4127_510'!BF$1+Constants!$B$11*Constants!$B$8*'4127_510'!$A132-Constants!$B$15)+Constants!$B$3*EXP(-Constants!$B$12*'4127_510'!BF$1+Constants!$B$12*Constants!$B$9*'4127_510'!$A132-Constants!$B$16)),0)</f>
        <v>2.7366391715140611E-3</v>
      </c>
      <c r="BG132" s="1">
        <f>IF(f0!BG132+'f1'!BG132&gt;0,(f0!BG132+'f1'!BG132)*EXP(-Constants!$C$13*'4127_510'!BG$1+Constants!$C$13*Constants!$C$10*'4127_510'!$A132)/(Constants!$B$2*EXP(-Constants!$B$11*'4127_510'!BG$1+Constants!$B$11*Constants!$B$8*'4127_510'!$A132-Constants!$B$15)+Constants!$B$3*EXP(-Constants!$B$12*'4127_510'!BG$1+Constants!$B$12*Constants!$B$9*'4127_510'!$A132-Constants!$B$16)),0)</f>
        <v>3.2833815989891349E-3</v>
      </c>
      <c r="BH132" s="1">
        <f>IF(f0!BH132+'f1'!BH132&gt;0,(f0!BH132+'f1'!BH132)*EXP(-Constants!$C$13*'4127_510'!BH$1+Constants!$C$13*Constants!$C$10*'4127_510'!$A132)/(Constants!$B$2*EXP(-Constants!$B$11*'4127_510'!BH$1+Constants!$B$11*Constants!$B$8*'4127_510'!$A132-Constants!$B$15)+Constants!$B$3*EXP(-Constants!$B$12*'4127_510'!BH$1+Constants!$B$12*Constants!$B$9*'4127_510'!$A132-Constants!$B$16)),0)</f>
        <v>2.8199097522744639E-3</v>
      </c>
      <c r="BI132" s="1">
        <f>IF(f0!BI132+'f1'!BI132&gt;0,(f0!BI132+'f1'!BI132)*EXP(-Constants!$C$13*'4127_510'!BI$1+Constants!$C$13*Constants!$C$10*'4127_510'!$A132)/(Constants!$B$2*EXP(-Constants!$B$11*'4127_510'!BI$1+Constants!$B$11*Constants!$B$8*'4127_510'!$A132-Constants!$B$15)+Constants!$B$3*EXP(-Constants!$B$12*'4127_510'!BI$1+Constants!$B$12*Constants!$B$9*'4127_510'!$A132-Constants!$B$16)),0)</f>
        <v>2.3975909227452615E-3</v>
      </c>
      <c r="BJ132" s="1">
        <f>IF(f0!BJ132+'f1'!BJ132&gt;0,(f0!BJ132+'f1'!BJ132)*EXP(-Constants!$C$13*'4127_510'!BJ$1+Constants!$C$13*Constants!$C$10*'4127_510'!$A132)/(Constants!$B$2*EXP(-Constants!$B$11*'4127_510'!BJ$1+Constants!$B$11*Constants!$B$8*'4127_510'!$A132-Constants!$B$15)+Constants!$B$3*EXP(-Constants!$B$12*'4127_510'!BJ$1+Constants!$B$12*Constants!$B$9*'4127_510'!$A132-Constants!$B$16)),0)</f>
        <v>1.7220274292850191E-3</v>
      </c>
      <c r="BK132" s="1">
        <f>IF(f0!BK132+'f1'!BK132&gt;0,(f0!BK132+'f1'!BK132)*EXP(-Constants!$C$13*'4127_510'!BK$1+Constants!$C$13*Constants!$C$10*'4127_510'!$A132)/(Constants!$B$2*EXP(-Constants!$B$11*'4127_510'!BK$1+Constants!$B$11*Constants!$B$8*'4127_510'!$A132-Constants!$B$15)+Constants!$B$3*EXP(-Constants!$B$12*'4127_510'!BK$1+Constants!$B$12*Constants!$B$9*'4127_510'!$A132-Constants!$B$16)),0)</f>
        <v>1.3902257366770307E-3</v>
      </c>
      <c r="BL132" s="1">
        <f>IF(f0!BL132+'f1'!BL132&gt;0,(f0!BL132+'f1'!BL132)*EXP(-Constants!$C$13*'4127_510'!BL$1+Constants!$C$13*Constants!$C$10*'4127_510'!$A132)/(Constants!$B$2*EXP(-Constants!$B$11*'4127_510'!BL$1+Constants!$B$11*Constants!$B$8*'4127_510'!$A132-Constants!$B$15)+Constants!$B$3*EXP(-Constants!$B$12*'4127_510'!BL$1+Constants!$B$12*Constants!$B$9*'4127_510'!$A132-Constants!$B$16)),0)</f>
        <v>8.8592718481566744E-4</v>
      </c>
      <c r="BM132" s="1">
        <f>IF(f0!BM132+'f1'!BM132&gt;0,(f0!BM132+'f1'!BM132)*EXP(-Constants!$C$13*'4127_510'!BM$1+Constants!$C$13*Constants!$C$10*'4127_510'!$A132)/(Constants!$B$2*EXP(-Constants!$B$11*'4127_510'!BM$1+Constants!$B$11*Constants!$B$8*'4127_510'!$A132-Constants!$B$15)+Constants!$B$3*EXP(-Constants!$B$12*'4127_510'!BM$1+Constants!$B$12*Constants!$B$9*'4127_510'!$A132-Constants!$B$16)),0)</f>
        <v>1.9584469416616349E-4</v>
      </c>
      <c r="BN132" s="1">
        <f>IF(f0!BN132+'f1'!BN132&gt;0,(f0!BN132+'f1'!BN132)*EXP(-Constants!$C$13*'4127_510'!BN$1+Constants!$C$13*Constants!$C$10*'4127_510'!$A132)/(Constants!$B$2*EXP(-Constants!$B$11*'4127_510'!BN$1+Constants!$B$11*Constants!$B$8*'4127_510'!$A132-Constants!$B$15)+Constants!$B$3*EXP(-Constants!$B$12*'4127_510'!BN$1+Constants!$B$12*Constants!$B$9*'4127_510'!$A132-Constants!$B$16)),0)</f>
        <v>7.8469694405715015E-5</v>
      </c>
      <c r="BO132" s="1">
        <f>IF(f0!BO132+'f1'!BO132&gt;0,(f0!BO132+'f1'!BO132)*EXP(-Constants!$C$13*'4127_510'!BO$1+Constants!$C$13*Constants!$C$10*'4127_510'!$A132)/(Constants!$B$2*EXP(-Constants!$B$11*'4127_510'!BO$1+Constants!$B$11*Constants!$B$8*'4127_510'!$A132-Constants!$B$15)+Constants!$B$3*EXP(-Constants!$B$12*'4127_510'!BO$1+Constants!$B$12*Constants!$B$9*'4127_510'!$A132-Constants!$B$16)),0)</f>
        <v>6.547761571424845E-5</v>
      </c>
      <c r="BP132" s="1">
        <f>IF(f0!BP132+'f1'!BP132&gt;0,(f0!BP132+'f1'!BP132)*EXP(-Constants!$C$13*'4127_510'!BP$1+Constants!$C$13*Constants!$C$10*'4127_510'!$A132)/(Constants!$B$2*EXP(-Constants!$B$11*'4127_510'!BP$1+Constants!$B$11*Constants!$B$8*'4127_510'!$A132-Constants!$B$15)+Constants!$B$3*EXP(-Constants!$B$12*'4127_510'!BP$1+Constants!$B$12*Constants!$B$9*'4127_510'!$A132-Constants!$B$16)),0)</f>
        <v>1.3109044198558781E-5</v>
      </c>
      <c r="BQ132" s="1">
        <f>IF(f0!BQ132+'f1'!BQ132&gt;0,(f0!BQ132+'f1'!BQ132)*EXP(-Constants!$C$13*'4127_510'!BQ$1+Constants!$C$13*Constants!$C$10*'4127_510'!$A132)/(Constants!$B$2*EXP(-Constants!$B$11*'4127_510'!BQ$1+Constants!$B$11*Constants!$B$8*'4127_510'!$A132-Constants!$B$15)+Constants!$B$3*EXP(-Constants!$B$12*'4127_510'!BQ$1+Constants!$B$12*Constants!$B$9*'4127_510'!$A132-Constants!$B$16)),0)</f>
        <v>0</v>
      </c>
      <c r="BR132" s="1">
        <f>IF(f0!BR132+'f1'!BR132&gt;0,(f0!BR132+'f1'!BR132)*EXP(-Constants!$C$13*'4127_510'!BR$1+Constants!$C$13*Constants!$C$10*'4127_510'!$A132)/(Constants!$B$2*EXP(-Constants!$B$11*'4127_510'!BR$1+Constants!$B$11*Constants!$B$8*'4127_510'!$A132-Constants!$B$15)+Constants!$B$3*EXP(-Constants!$B$12*'4127_510'!BR$1+Constants!$B$12*Constants!$B$9*'4127_510'!$A132-Constants!$B$16)),0)</f>
        <v>0</v>
      </c>
      <c r="BS132" s="1">
        <f>IF(f0!BS132+'f1'!BS132&gt;0,(f0!BS132+'f1'!BS132)*EXP(-Constants!$C$13*'4127_510'!BS$1+Constants!$C$13*Constants!$C$10*'4127_510'!$A132)/(Constants!$B$2*EXP(-Constants!$B$11*'4127_510'!BS$1+Constants!$B$11*Constants!$B$8*'4127_510'!$A132-Constants!$B$15)+Constants!$B$3*EXP(-Constants!$B$12*'4127_510'!BS$1+Constants!$B$12*Constants!$B$9*'4127_510'!$A132-Constants!$B$16)),0)</f>
        <v>0</v>
      </c>
      <c r="BT132" s="1">
        <f>IF(f0!BT132+'f1'!BT132&gt;0,(f0!BT132+'f1'!BT132)*EXP(-Constants!$C$13*'4127_510'!BT$1+Constants!$C$13*Constants!$C$10*'4127_510'!$A132)/(Constants!$B$2*EXP(-Constants!$B$11*'4127_510'!BT$1+Constants!$B$11*Constants!$B$8*'4127_510'!$A132-Constants!$B$15)+Constants!$B$3*EXP(-Constants!$B$12*'4127_510'!BT$1+Constants!$B$12*Constants!$B$9*'4127_510'!$A132-Constants!$B$16)),0)</f>
        <v>0</v>
      </c>
      <c r="BU132" s="1">
        <f>IF(f0!BU132+'f1'!BU132&gt;0,(f0!BU132+'f1'!BU132)*EXP(-Constants!$C$13*'4127_510'!BU$1+Constants!$C$13*Constants!$C$10*'4127_510'!$A132)/(Constants!$B$2*EXP(-Constants!$B$11*'4127_510'!BU$1+Constants!$B$11*Constants!$B$8*'4127_510'!$A132-Constants!$B$15)+Constants!$B$3*EXP(-Constants!$B$12*'4127_510'!BU$1+Constants!$B$12*Constants!$B$9*'4127_510'!$A132-Constants!$B$16)),0)</f>
        <v>0</v>
      </c>
      <c r="BV132" s="1">
        <f>IF(f0!BV132+'f1'!BV132&gt;0,(f0!BV132+'f1'!BV132)*EXP(-Constants!$C$13*'4127_510'!BV$1+Constants!$C$13*Constants!$C$10*'4127_510'!$A132)/(Constants!$B$2*EXP(-Constants!$B$11*'4127_510'!BV$1+Constants!$B$11*Constants!$B$8*'4127_510'!$A132-Constants!$B$15)+Constants!$B$3*EXP(-Constants!$B$12*'4127_510'!BV$1+Constants!$B$12*Constants!$B$9*'4127_510'!$A132-Constants!$B$16)),0)</f>
        <v>0</v>
      </c>
      <c r="BW132" s="1">
        <f>IF(f0!BW132+'f1'!BW132&gt;0,(f0!BW132+'f1'!BW132)*EXP(-Constants!$C$13*'4127_510'!BW$1+Constants!$C$13*Constants!$C$10*'4127_510'!$A132)/(Constants!$B$2*EXP(-Constants!$B$11*'4127_510'!BW$1+Constants!$B$11*Constants!$B$8*'4127_510'!$A132-Constants!$B$15)+Constants!$B$3*EXP(-Constants!$B$12*'4127_510'!BW$1+Constants!$B$12*Constants!$B$9*'4127_510'!$A132-Constants!$B$16)),0)</f>
        <v>0</v>
      </c>
      <c r="BX132" s="1">
        <f>IF(f0!BX132+'f1'!BX132&gt;0,(f0!BX132+'f1'!BX132)*EXP(-Constants!$C$13*'4127_510'!BX$1+Constants!$C$13*Constants!$C$10*'4127_510'!$A132)/(Constants!$B$2*EXP(-Constants!$B$11*'4127_510'!BX$1+Constants!$B$11*Constants!$B$8*'4127_510'!$A132-Constants!$B$15)+Constants!$B$3*EXP(-Constants!$B$12*'4127_510'!BX$1+Constants!$B$12*Constants!$B$9*'4127_510'!$A132-Constants!$B$16)),0)</f>
        <v>0</v>
      </c>
      <c r="BY132" s="1">
        <f>IF(f0!BY132+'f1'!BY132&gt;0,(f0!BY132+'f1'!BY132)*EXP(-Constants!$C$13*'4127_510'!BY$1+Constants!$C$13*Constants!$C$10*'4127_510'!$A132)/(Constants!$B$2*EXP(-Constants!$B$11*'4127_510'!BY$1+Constants!$B$11*Constants!$B$8*'4127_510'!$A132-Constants!$B$15)+Constants!$B$3*EXP(-Constants!$B$12*'4127_510'!BY$1+Constants!$B$12*Constants!$B$9*'4127_510'!$A132-Constants!$B$16)),0)</f>
        <v>0</v>
      </c>
      <c r="BZ132" s="1">
        <f>IF(f0!BZ132+'f1'!BZ132&gt;0,(f0!BZ132+'f1'!BZ132)*EXP(-Constants!$C$13*'4127_510'!BZ$1+Constants!$C$13*Constants!$C$10*'4127_510'!$A132)/(Constants!$B$2*EXP(-Constants!$B$11*'4127_510'!BZ$1+Constants!$B$11*Constants!$B$8*'4127_510'!$A132-Constants!$B$15)+Constants!$B$3*EXP(-Constants!$B$12*'4127_510'!BZ$1+Constants!$B$12*Constants!$B$9*'4127_510'!$A132-Constants!$B$16)),0)</f>
        <v>0</v>
      </c>
      <c r="CA132" s="1">
        <f>IF(f0!CA132+'f1'!CA132&gt;0,(f0!CA132+'f1'!CA132)*EXP(-Constants!$C$13*'4127_510'!CA$1+Constants!$C$13*Constants!$C$10*'4127_510'!$A132)/(Constants!$B$2*EXP(-Constants!$B$11*'4127_510'!CA$1+Constants!$B$11*Constants!$B$8*'4127_510'!$A132-Constants!$B$15)+Constants!$B$3*EXP(-Constants!$B$12*'4127_510'!CA$1+Constants!$B$12*Constants!$B$9*'4127_510'!$A132-Constants!$B$16)),0)</f>
        <v>0</v>
      </c>
      <c r="CB132" s="1">
        <f>IF(f0!CB132+'f1'!CB132&gt;0,(f0!CB132+'f1'!CB132)*EXP(-Constants!$C$13*'4127_510'!CB$1+Constants!$C$13*Constants!$C$10*'4127_510'!$A132)/(Constants!$B$2*EXP(-Constants!$B$11*'4127_510'!CB$1+Constants!$B$11*Constants!$B$8*'4127_510'!$A132-Constants!$B$15)+Constants!$B$3*EXP(-Constants!$B$12*'4127_510'!CB$1+Constants!$B$12*Constants!$B$9*'4127_510'!$A132-Constants!$B$16)),0)</f>
        <v>0</v>
      </c>
      <c r="CC132" s="1">
        <f>IF(f0!CC132+'f1'!CC132&gt;0,(f0!CC132+'f1'!CC132)*EXP(-Constants!$C$13*'4127_510'!CC$1+Constants!$C$13*Constants!$C$10*'4127_510'!$A132)/(Constants!$B$2*EXP(-Constants!$B$11*'4127_510'!CC$1+Constants!$B$11*Constants!$B$8*'4127_510'!$A132-Constants!$B$15)+Constants!$B$3*EXP(-Constants!$B$12*'4127_510'!CC$1+Constants!$B$12*Constants!$B$9*'4127_510'!$A132-Constants!$B$16)),0)</f>
        <v>0</v>
      </c>
      <c r="CD132" s="1">
        <f>IF(f0!CD132+'f1'!CD132&gt;0,(f0!CD132+'f1'!CD132)*EXP(-Constants!$C$13*'4127_510'!CD$1+Constants!$C$13*Constants!$C$10*'4127_510'!$A132)/(Constants!$B$2*EXP(-Constants!$B$11*'4127_510'!CD$1+Constants!$B$11*Constants!$B$8*'4127_510'!$A132-Constants!$B$15)+Constants!$B$3*EXP(-Constants!$B$12*'4127_510'!CD$1+Constants!$B$12*Constants!$B$9*'4127_510'!$A132-Constants!$B$16)),0)</f>
        <v>0</v>
      </c>
      <c r="CE132" s="1">
        <f>IF(f0!CE132+'f1'!CE132&gt;0,(f0!CE132+'f1'!CE132)*EXP(-Constants!$C$13*'4127_510'!CE$1+Constants!$C$13*Constants!$C$10*'4127_510'!$A132)/(Constants!$B$2*EXP(-Constants!$B$11*'4127_510'!CE$1+Constants!$B$11*Constants!$B$8*'4127_510'!$A132-Constants!$B$15)+Constants!$B$3*EXP(-Constants!$B$12*'4127_510'!CE$1+Constants!$B$12*Constants!$B$9*'4127_510'!$A132-Constants!$B$16)),0)</f>
        <v>0</v>
      </c>
      <c r="CF132" s="1">
        <f>IF(f0!CF132+'f1'!CF132&gt;0,(f0!CF132+'f1'!CF132)*EXP(-Constants!$C$13*'4127_510'!CF$1+Constants!$C$13*Constants!$C$10*'4127_510'!$A132)/(Constants!$B$2*EXP(-Constants!$B$11*'4127_510'!CF$1+Constants!$B$11*Constants!$B$8*'4127_510'!$A132-Constants!$B$15)+Constants!$B$3*EXP(-Constants!$B$12*'4127_510'!CF$1+Constants!$B$12*Constants!$B$9*'4127_510'!$A132-Constants!$B$16)),0)</f>
        <v>0</v>
      </c>
      <c r="CG132" s="1">
        <f>IF(f0!CG132+'f1'!CG132&gt;0,(f0!CG132+'f1'!CG132)*EXP(-Constants!$C$13*'4127_510'!CG$1+Constants!$C$13*Constants!$C$10*'4127_510'!$A132)/(Constants!$B$2*EXP(-Constants!$B$11*'4127_510'!CG$1+Constants!$B$11*Constants!$B$8*'4127_510'!$A132-Constants!$B$15)+Constants!$B$3*EXP(-Constants!$B$12*'4127_510'!CG$1+Constants!$B$12*Constants!$B$9*'4127_510'!$A132-Constants!$B$16)),0)</f>
        <v>0</v>
      </c>
      <c r="CH132" s="1">
        <f>IF(f0!CH132+'f1'!CH132&gt;0,(f0!CH132+'f1'!CH132)*EXP(-Constants!$C$13*'4127_510'!CH$1+Constants!$C$13*Constants!$C$10*'4127_510'!$A132)/(Constants!$B$2*EXP(-Constants!$B$11*'4127_510'!CH$1+Constants!$B$11*Constants!$B$8*'4127_510'!$A132-Constants!$B$15)+Constants!$B$3*EXP(-Constants!$B$12*'4127_510'!CH$1+Constants!$B$12*Constants!$B$9*'4127_510'!$A132-Constants!$B$16)),0)</f>
        <v>0</v>
      </c>
      <c r="CI132" s="1">
        <f>IF(f0!CI132+'f1'!CI132&gt;0,(f0!CI132+'f1'!CI132)*EXP(-Constants!$C$13*'4127_510'!CI$1+Constants!$C$13*Constants!$C$10*'4127_510'!$A132)/(Constants!$B$2*EXP(-Constants!$B$11*'4127_510'!CI$1+Constants!$B$11*Constants!$B$8*'4127_510'!$A132-Constants!$B$15)+Constants!$B$3*EXP(-Constants!$B$12*'4127_510'!CI$1+Constants!$B$12*Constants!$B$9*'4127_510'!$A132-Constants!$B$16)),0)</f>
        <v>0</v>
      </c>
      <c r="CJ132" s="1">
        <f>IF(f0!CJ132+'f1'!CJ132&gt;0,(f0!CJ132+'f1'!CJ132)*EXP(-Constants!$C$13*'4127_510'!CJ$1+Constants!$C$13*Constants!$C$10*'4127_510'!$A132)/(Constants!$B$2*EXP(-Constants!$B$11*'4127_510'!CJ$1+Constants!$B$11*Constants!$B$8*'4127_510'!$A132-Constants!$B$15)+Constants!$B$3*EXP(-Constants!$B$12*'4127_510'!CJ$1+Constants!$B$12*Constants!$B$9*'4127_510'!$A132-Constants!$B$16)),0)</f>
        <v>0</v>
      </c>
      <c r="CK132" s="1">
        <f>IF(f0!CK132+'f1'!CK132&gt;0,(f0!CK132+'f1'!CK132)*EXP(-Constants!$C$13*'4127_510'!CK$1+Constants!$C$13*Constants!$C$10*'4127_510'!$A132)/(Constants!$B$2*EXP(-Constants!$B$11*'4127_510'!CK$1+Constants!$B$11*Constants!$B$8*'4127_510'!$A132-Constants!$B$15)+Constants!$B$3*EXP(-Constants!$B$12*'4127_510'!CK$1+Constants!$B$12*Constants!$B$9*'4127_510'!$A132-Constants!$B$16)),0)</f>
        <v>0</v>
      </c>
      <c r="CL132" s="1">
        <f>IF(f0!CL132+'f1'!CL132&gt;0,(f0!CL132+'f1'!CL132)*EXP(-Constants!$C$13*'4127_510'!CL$1+Constants!$C$13*Constants!$C$10*'4127_510'!$A132)/(Constants!$B$2*EXP(-Constants!$B$11*'4127_510'!CL$1+Constants!$B$11*Constants!$B$8*'4127_510'!$A132-Constants!$B$15)+Constants!$B$3*EXP(-Constants!$B$12*'4127_510'!CL$1+Constants!$B$12*Constants!$B$9*'4127_510'!$A132-Constants!$B$16)),0)</f>
        <v>0</v>
      </c>
      <c r="CM132" s="1">
        <f>IF(f0!CM132+'f1'!CM132&gt;0,(f0!CM132+'f1'!CM132)*EXP(-Constants!$C$13*'4127_510'!CM$1+Constants!$C$13*Constants!$C$10*'4127_510'!$A132)/(Constants!$B$2*EXP(-Constants!$B$11*'4127_510'!CM$1+Constants!$B$11*Constants!$B$8*'4127_510'!$A132-Constants!$B$15)+Constants!$B$3*EXP(-Constants!$B$12*'4127_510'!CM$1+Constants!$B$12*Constants!$B$9*'4127_510'!$A132-Constants!$B$16)),0)</f>
        <v>0</v>
      </c>
      <c r="CN132" s="1">
        <f>IF(f0!CN132+'f1'!CN132&gt;0,(f0!CN132+'f1'!CN132)*EXP(-Constants!$C$13*'4127_510'!CN$1+Constants!$C$13*Constants!$C$10*'4127_510'!$A132)/(Constants!$B$2*EXP(-Constants!$B$11*'4127_510'!CN$1+Constants!$B$11*Constants!$B$8*'4127_510'!$A132-Constants!$B$15)+Constants!$B$3*EXP(-Constants!$B$12*'4127_510'!CN$1+Constants!$B$12*Constants!$B$9*'4127_510'!$A132-Constants!$B$16)),0)</f>
        <v>0</v>
      </c>
      <c r="CO132" s="1">
        <f>IF(f0!CO132+'f1'!CO132&gt;0,(f0!CO132+'f1'!CO132)*EXP(-Constants!$C$13*'4127_510'!CO$1+Constants!$C$13*Constants!$C$10*'4127_510'!$A132)/(Constants!$B$2*EXP(-Constants!$B$11*'4127_510'!CO$1+Constants!$B$11*Constants!$B$8*'4127_510'!$A132-Constants!$B$15)+Constants!$B$3*EXP(-Constants!$B$12*'4127_510'!CO$1+Constants!$B$12*Constants!$B$9*'4127_510'!$A132-Constants!$B$16)),0)</f>
        <v>0</v>
      </c>
      <c r="CP132" s="1">
        <f>IF(f0!CP132+'f1'!CP132&gt;0,(f0!CP132+'f1'!CP132)*EXP(-Constants!$C$13*'4127_510'!CP$1+Constants!$C$13*Constants!$C$10*'4127_510'!$A132)/(Constants!$B$2*EXP(-Constants!$B$11*'4127_510'!CP$1+Constants!$B$11*Constants!$B$8*'4127_510'!$A132-Constants!$B$15)+Constants!$B$3*EXP(-Constants!$B$12*'4127_510'!CP$1+Constants!$B$12*Constants!$B$9*'4127_510'!$A132-Constants!$B$16)),0)</f>
        <v>0</v>
      </c>
      <c r="CQ132" s="1">
        <f>IF(f0!CQ132+'f1'!CQ132&gt;0,(f0!CQ132+'f1'!CQ132)*EXP(-Constants!$C$13*'4127_510'!CQ$1+Constants!$C$13*Constants!$C$10*'4127_510'!$A132)/(Constants!$B$2*EXP(-Constants!$B$11*'4127_510'!CQ$1+Constants!$B$11*Constants!$B$8*'4127_510'!$A132-Constants!$B$15)+Constants!$B$3*EXP(-Constants!$B$12*'4127_510'!CQ$1+Constants!$B$12*Constants!$B$9*'4127_510'!$A132-Constants!$B$16)),0)</f>
        <v>0</v>
      </c>
      <c r="CR132" s="1">
        <f>IF(f0!CR132+'f1'!CR132&gt;0,(f0!CR132+'f1'!CR132)*EXP(-Constants!$C$13*'4127_510'!CR$1+Constants!$C$13*Constants!$C$10*'4127_510'!$A132)/(Constants!$B$2*EXP(-Constants!$B$11*'4127_510'!CR$1+Constants!$B$11*Constants!$B$8*'4127_510'!$A132-Constants!$B$15)+Constants!$B$3*EXP(-Constants!$B$12*'4127_510'!CR$1+Constants!$B$12*Constants!$B$9*'4127_510'!$A132-Constants!$B$16)),0)</f>
        <v>0</v>
      </c>
      <c r="CS132" s="1">
        <f>IF(f0!CS132+'f1'!CS132&gt;0,(f0!CS132+'f1'!CS132)*EXP(-Constants!$C$13*'4127_510'!CS$1+Constants!$C$13*Constants!$C$10*'4127_510'!$A132)/(Constants!$B$2*EXP(-Constants!$B$11*'4127_510'!CS$1+Constants!$B$11*Constants!$B$8*'4127_510'!$A132-Constants!$B$15)+Constants!$B$3*EXP(-Constants!$B$12*'4127_510'!CS$1+Constants!$B$12*Constants!$B$9*'4127_510'!$A132-Constants!$B$16)),0)</f>
        <v>0</v>
      </c>
      <c r="CT132" s="1">
        <f>IF(f0!CT132+'f1'!CT132&gt;0,(f0!CT132+'f1'!CT132)*EXP(-Constants!$C$13*'4127_510'!CT$1+Constants!$C$13*Constants!$C$10*'4127_510'!$A132)/(Constants!$B$2*EXP(-Constants!$B$11*'4127_510'!CT$1+Constants!$B$11*Constants!$B$8*'4127_510'!$A132-Constants!$B$15)+Constants!$B$3*EXP(-Constants!$B$12*'4127_510'!CT$1+Constants!$B$12*Constants!$B$9*'4127_510'!$A132-Constants!$B$16)),0)</f>
        <v>0</v>
      </c>
      <c r="CU132" s="1">
        <f>IF(f0!CU132+'f1'!CU132&gt;0,(f0!CU132+'f1'!CU132)*EXP(-Constants!$C$13*'4127_510'!CU$1+Constants!$C$13*Constants!$C$10*'4127_510'!$A132)/(Constants!$B$2*EXP(-Constants!$B$11*'4127_510'!CU$1+Constants!$B$11*Constants!$B$8*'4127_510'!$A132-Constants!$B$15)+Constants!$B$3*EXP(-Constants!$B$12*'4127_510'!CU$1+Constants!$B$12*Constants!$B$9*'4127_510'!$A132-Constants!$B$16)),0)</f>
        <v>0</v>
      </c>
      <c r="CV132" s="1">
        <f>IF(f0!CV132+'f1'!CV132&gt;0,(f0!CV132+'f1'!CV132)*EXP(-Constants!$C$13*'4127_510'!CV$1+Constants!$C$13*Constants!$C$10*'4127_510'!$A132)/(Constants!$B$2*EXP(-Constants!$B$11*'4127_510'!CV$1+Constants!$B$11*Constants!$B$8*'4127_510'!$A132-Constants!$B$15)+Constants!$B$3*EXP(-Constants!$B$12*'4127_510'!CV$1+Constants!$B$12*Constants!$B$9*'4127_510'!$A132-Constants!$B$16)),0)</f>
        <v>0</v>
      </c>
      <c r="CW132" s="1">
        <f>IF(f0!CW132+'f1'!CW132&gt;0,(f0!CW132+'f1'!CW132)*EXP(-Constants!$C$13*'4127_510'!CW$1+Constants!$C$13*Constants!$C$10*'4127_510'!$A132)/(Constants!$B$2*EXP(-Constants!$B$11*'4127_510'!CW$1+Constants!$B$11*Constants!$B$8*'4127_510'!$A132-Constants!$B$15)+Constants!$B$3*EXP(-Constants!$B$12*'4127_510'!CW$1+Constants!$B$12*Constants!$B$9*'4127_510'!$A132-Constants!$B$16)),0)</f>
        <v>0</v>
      </c>
      <c r="CX132" s="1">
        <f>IF(f0!CX132+'f1'!CX132&gt;0,(f0!CX132+'f1'!CX132)*EXP(-Constants!$C$13*'4127_510'!CX$1+Constants!$C$13*Constants!$C$10*'4127_510'!$A132)/(Constants!$B$2*EXP(-Constants!$B$11*'4127_510'!CX$1+Constants!$B$11*Constants!$B$8*'4127_510'!$A132-Constants!$B$15)+Constants!$B$3*EXP(-Constants!$B$12*'4127_510'!CX$1+Constants!$B$12*Constants!$B$9*'4127_510'!$A132-Constants!$B$16)),0)</f>
        <v>0</v>
      </c>
      <c r="CY132" s="1">
        <f>IF(f0!CY132+'f1'!CY132&gt;0,(f0!CY132+'f1'!CY132)*EXP(-Constants!$C$13*'4127_510'!CY$1+Constants!$C$13*Constants!$C$10*'4127_510'!$A132)/(Constants!$B$2*EXP(-Constants!$B$11*'4127_510'!CY$1+Constants!$B$11*Constants!$B$8*'4127_510'!$A132-Constants!$B$15)+Constants!$B$3*EXP(-Constants!$B$12*'4127_510'!CY$1+Constants!$B$12*Constants!$B$9*'4127_510'!$A132-Constants!$B$16)),0)</f>
        <v>0</v>
      </c>
      <c r="CZ132" s="1">
        <f>IF(f0!CZ132+'f1'!CZ132&gt;0,(f0!CZ132+'f1'!CZ132)*EXP(-Constants!$C$13*'4127_510'!CZ$1+Constants!$C$13*Constants!$C$10*'4127_510'!$A132)/(Constants!$B$2*EXP(-Constants!$B$11*'4127_510'!CZ$1+Constants!$B$11*Constants!$B$8*'4127_510'!$A132-Constants!$B$15)+Constants!$B$3*EXP(-Constants!$B$12*'4127_510'!CZ$1+Constants!$B$12*Constants!$B$9*'4127_510'!$A132-Constants!$B$16)),0)</f>
        <v>0</v>
      </c>
      <c r="DA132" s="1">
        <f>IF(f0!DA132+'f1'!DA132&gt;0,(f0!DA132+'f1'!DA132)*EXP(-Constants!$C$13*'4127_510'!DA$1+Constants!$C$13*Constants!$C$10*'4127_510'!$A132)/(Constants!$B$2*EXP(-Constants!$B$11*'4127_510'!DA$1+Constants!$B$11*Constants!$B$8*'4127_510'!$A132-Constants!$B$15)+Constants!$B$3*EXP(-Constants!$B$12*'4127_510'!DA$1+Constants!$B$12*Constants!$B$9*'4127_510'!$A132-Constants!$B$16)),0)</f>
        <v>0</v>
      </c>
      <c r="DB132" s="1">
        <f>IF(f0!DB132+'f1'!DB132&gt;0,(f0!DB132+'f1'!DB132)*EXP(-Constants!$C$13*'4127_510'!DB$1+Constants!$C$13*Constants!$C$10*'4127_510'!$A132)/(Constants!$B$2*EXP(-Constants!$B$11*'4127_510'!DB$1+Constants!$B$11*Constants!$B$8*'4127_510'!$A132-Constants!$B$15)+Constants!$B$3*EXP(-Constants!$B$12*'4127_510'!DB$1+Constants!$B$12*Constants!$B$9*'4127_510'!$A132-Constants!$B$16)),0)</f>
        <v>0</v>
      </c>
      <c r="DC132" s="1">
        <f>IF(f0!DC132+'f1'!DC132&gt;0,(f0!DC132+'f1'!DC132)*EXP(-Constants!$C$13*'4127_510'!DC$1+Constants!$C$13*Constants!$C$10*'4127_510'!$A132)/(Constants!$B$2*EXP(-Constants!$B$11*'4127_510'!DC$1+Constants!$B$11*Constants!$B$8*'4127_510'!$A132-Constants!$B$15)+Constants!$B$3*EXP(-Constants!$B$12*'4127_510'!DC$1+Constants!$B$12*Constants!$B$9*'4127_510'!$A132-Constants!$B$16)),0)</f>
        <v>0</v>
      </c>
      <c r="DD132" s="1">
        <f>IF(f0!DD132+'f1'!DD132&gt;0,(f0!DD132+'f1'!DD132)*EXP(-Constants!$C$13*'4127_510'!DD$1+Constants!$C$13*Constants!$C$10*'4127_510'!$A132)/(Constants!$B$2*EXP(-Constants!$B$11*'4127_510'!DD$1+Constants!$B$11*Constants!$B$8*'4127_510'!$A132-Constants!$B$15)+Constants!$B$3*EXP(-Constants!$B$12*'4127_510'!DD$1+Constants!$B$12*Constants!$B$9*'4127_510'!$A132-Constants!$B$16)),0)</f>
        <v>0</v>
      </c>
      <c r="DE132" s="1">
        <f>IF(f0!DE132+'f1'!DE132&gt;0,(f0!DE132+'f1'!DE132)*EXP(-Constants!$C$13*'4127_510'!DE$1+Constants!$C$13*Constants!$C$10*'4127_510'!$A132)/(Constants!$B$2*EXP(-Constants!$B$11*'4127_510'!DE$1+Constants!$B$11*Constants!$B$8*'4127_510'!$A132-Constants!$B$15)+Constants!$B$3*EXP(-Constants!$B$12*'4127_510'!DE$1+Constants!$B$12*Constants!$B$9*'4127_510'!$A132-Constants!$B$16)),0)</f>
        <v>0</v>
      </c>
      <c r="DF132" s="1">
        <f>IF(f0!DF132+'f1'!DF132&gt;0,(f0!DF132+'f1'!DF132)*EXP(-Constants!$C$13*'4127_510'!DF$1+Constants!$C$13*Constants!$C$10*'4127_510'!$A132)/(Constants!$B$2*EXP(-Constants!$B$11*'4127_510'!DF$1+Constants!$B$11*Constants!$B$8*'4127_510'!$A132-Constants!$B$15)+Constants!$B$3*EXP(-Constants!$B$12*'4127_510'!DF$1+Constants!$B$12*Constants!$B$9*'4127_510'!$A132-Constants!$B$16)),0)</f>
        <v>0</v>
      </c>
      <c r="DG132" s="1">
        <f>IF(f0!DG132+'f1'!DG132&gt;0,(f0!DG132+'f1'!DG132)*EXP(-Constants!$C$13*'4127_510'!DG$1+Constants!$C$13*Constants!$C$10*'4127_510'!$A132)/(Constants!$B$2*EXP(-Constants!$B$11*'4127_510'!DG$1+Constants!$B$11*Constants!$B$8*'4127_510'!$A132-Constants!$B$15)+Constants!$B$3*EXP(-Constants!$B$12*'4127_510'!DG$1+Constants!$B$12*Constants!$B$9*'4127_510'!$A132-Constants!$B$16)),0)</f>
        <v>0</v>
      </c>
      <c r="DH132" s="1">
        <f>IF(f0!DH132+'f1'!DH132&gt;0,(f0!DH132+'f1'!DH132)*EXP(-Constants!$C$13*'4127_510'!DH$1+Constants!$C$13*Constants!$C$10*'4127_510'!$A132)/(Constants!$B$2*EXP(-Constants!$B$11*'4127_510'!DH$1+Constants!$B$11*Constants!$B$8*'4127_510'!$A132-Constants!$B$15)+Constants!$B$3*EXP(-Constants!$B$12*'4127_510'!DH$1+Constants!$B$12*Constants!$B$9*'4127_510'!$A132-Constants!$B$16)),0)</f>
        <v>0</v>
      </c>
      <c r="DI132" s="1">
        <f>IF(f0!DI132+'f1'!DI132&gt;0,(f0!DI132+'f1'!DI132)*EXP(-Constants!$C$13*'4127_510'!DI$1+Constants!$C$13*Constants!$C$10*'4127_510'!$A132)/(Constants!$B$2*EXP(-Constants!$B$11*'4127_510'!DI$1+Constants!$B$11*Constants!$B$8*'4127_510'!$A132-Constants!$B$15)+Constants!$B$3*EXP(-Constants!$B$12*'4127_510'!DI$1+Constants!$B$12*Constants!$B$9*'4127_510'!$A132-Constants!$B$16)),0)</f>
        <v>0</v>
      </c>
      <c r="DJ132" s="1">
        <f>IF(f0!DJ132+'f1'!DJ132&gt;0,(f0!DJ132+'f1'!DJ132)*EXP(-Constants!$C$13*'4127_510'!DJ$1+Constants!$C$13*Constants!$C$10*'4127_510'!$A132)/(Constants!$B$2*EXP(-Constants!$B$11*'4127_510'!DJ$1+Constants!$B$11*Constants!$B$8*'4127_510'!$A132-Constants!$B$15)+Constants!$B$3*EXP(-Constants!$B$12*'4127_510'!DJ$1+Constants!$B$12*Constants!$B$9*'4127_510'!$A132-Constants!$B$16)),0)</f>
        <v>0</v>
      </c>
      <c r="DK132" s="1">
        <f>IF(f0!DK132+'f1'!DK132&gt;0,(f0!DK132+'f1'!DK132)*EXP(-Constants!$C$13*'4127_510'!DK$1+Constants!$C$13*Constants!$C$10*'4127_510'!$A132)/(Constants!$B$2*EXP(-Constants!$B$11*'4127_510'!DK$1+Constants!$B$11*Constants!$B$8*'4127_510'!$A132-Constants!$B$15)+Constants!$B$3*EXP(-Constants!$B$12*'4127_510'!DK$1+Constants!$B$12*Constants!$B$9*'4127_510'!$A132-Constants!$B$16)),0)</f>
        <v>0</v>
      </c>
      <c r="DL132" s="1">
        <f>IF(f0!DL132+'f1'!DL132&gt;0,(f0!DL132+'f1'!DL132)*EXP(-Constants!$C$13*'4127_510'!DL$1+Constants!$C$13*Constants!$C$10*'4127_510'!$A132)/(Constants!$B$2*EXP(-Constants!$B$11*'4127_510'!DL$1+Constants!$B$11*Constants!$B$8*'4127_510'!$A132-Constants!$B$15)+Constants!$B$3*EXP(-Constants!$B$12*'4127_510'!DL$1+Constants!$B$12*Constants!$B$9*'4127_510'!$A132-Constants!$B$16)),0)</f>
        <v>0</v>
      </c>
      <c r="DM132" s="1">
        <f>IF(f0!DM132+'f1'!DM132&gt;0,(f0!DM132+'f1'!DM132)*EXP(-Constants!$C$13*'4127_510'!DM$1+Constants!$C$13*Constants!$C$10*'4127_510'!$A132)/(Constants!$B$2*EXP(-Constants!$B$11*'4127_510'!DM$1+Constants!$B$11*Constants!$B$8*'4127_510'!$A132-Constants!$B$15)+Constants!$B$3*EXP(-Constants!$B$12*'4127_510'!DM$1+Constants!$B$12*Constants!$B$9*'4127_510'!$A132-Constants!$B$16)),0)</f>
        <v>0</v>
      </c>
      <c r="DN132" s="1">
        <f>IF(f0!DN132+'f1'!DN132&gt;0,(f0!DN132+'f1'!DN132)*EXP(-Constants!$C$13*'4127_510'!DN$1+Constants!$C$13*Constants!$C$10*'4127_510'!$A132)/(Constants!$B$2*EXP(-Constants!$B$11*'4127_510'!DN$1+Constants!$B$11*Constants!$B$8*'4127_510'!$A132-Constants!$B$15)+Constants!$B$3*EXP(-Constants!$B$12*'4127_510'!DN$1+Constants!$B$12*Constants!$B$9*'4127_510'!$A132-Constants!$B$16)),0)</f>
        <v>0</v>
      </c>
      <c r="DO132" s="1">
        <f>IF(f0!DO132+'f1'!DO132&gt;0,(f0!DO132+'f1'!DO132)*EXP(-Constants!$C$13*'4127_510'!DO$1+Constants!$C$13*Constants!$C$10*'4127_510'!$A132)/(Constants!$B$2*EXP(-Constants!$B$11*'4127_510'!DO$1+Constants!$B$11*Constants!$B$8*'4127_510'!$A132-Constants!$B$15)+Constants!$B$3*EXP(-Constants!$B$12*'4127_510'!DO$1+Constants!$B$12*Constants!$B$9*'4127_510'!$A132-Constants!$B$16)),0)</f>
        <v>0</v>
      </c>
      <c r="DP132" s="1">
        <f>IF(f0!DP132+'f1'!DP132&gt;0,(f0!DP132+'f1'!DP132)*EXP(-Constants!$C$13*'4127_510'!DP$1+Constants!$C$13*Constants!$C$10*'4127_510'!$A132)/(Constants!$B$2*EXP(-Constants!$B$11*'4127_510'!DP$1+Constants!$B$11*Constants!$B$8*'4127_510'!$A132-Constants!$B$15)+Constants!$B$3*EXP(-Constants!$B$12*'4127_510'!DP$1+Constants!$B$12*Constants!$B$9*'4127_510'!$A132-Constants!$B$16)),0)</f>
        <v>0</v>
      </c>
      <c r="DQ132" s="1">
        <f>IF(f0!DQ132+'f1'!DQ132&gt;0,(f0!DQ132+'f1'!DQ132)*EXP(-Constants!$C$13*'4127_510'!DQ$1+Constants!$C$13*Constants!$C$10*'4127_510'!$A132)/(Constants!$B$2*EXP(-Constants!$B$11*'4127_510'!DQ$1+Constants!$B$11*Constants!$B$8*'4127_510'!$A132-Constants!$B$15)+Constants!$B$3*EXP(-Constants!$B$12*'4127_510'!DQ$1+Constants!$B$12*Constants!$B$9*'4127_510'!$A132-Constants!$B$16)),0)</f>
        <v>0</v>
      </c>
      <c r="DR132" s="1">
        <f>IF(f0!DR132+'f1'!DR132&gt;0,(f0!DR132+'f1'!DR132)*EXP(-Constants!$C$13*'4127_510'!DR$1+Constants!$C$13*Constants!$C$10*'4127_510'!$A132)/(Constants!$B$2*EXP(-Constants!$B$11*'4127_510'!DR$1+Constants!$B$11*Constants!$B$8*'4127_510'!$A132-Constants!$B$15)+Constants!$B$3*EXP(-Constants!$B$12*'4127_510'!DR$1+Constants!$B$12*Constants!$B$9*'4127_510'!$A132-Constants!$B$16)),0)</f>
        <v>0</v>
      </c>
      <c r="DS132" s="1">
        <f>IF(f0!DS132+'f1'!DS132&gt;0,(f0!DS132+'f1'!DS132)*EXP(-Constants!$C$13*'4127_510'!DS$1+Constants!$C$13*Constants!$C$10*'4127_510'!$A132)/(Constants!$B$2*EXP(-Constants!$B$11*'4127_510'!DS$1+Constants!$B$11*Constants!$B$8*'4127_510'!$A132-Constants!$B$15)+Constants!$B$3*EXP(-Constants!$B$12*'4127_510'!DS$1+Constants!$B$12*Constants!$B$9*'4127_510'!$A132-Constants!$B$16)),0)</f>
        <v>0</v>
      </c>
      <c r="DT132" s="1">
        <f>IF(f0!DT132+'f1'!DT132&gt;0,(f0!DT132+'f1'!DT132)*EXP(-Constants!$C$13*'4127_510'!DT$1+Constants!$C$13*Constants!$C$10*'4127_510'!$A132)/(Constants!$B$2*EXP(-Constants!$B$11*'4127_510'!DT$1+Constants!$B$11*Constants!$B$8*'4127_510'!$A132-Constants!$B$15)+Constants!$B$3*EXP(-Constants!$B$12*'4127_510'!DT$1+Constants!$B$12*Constants!$B$9*'4127_510'!$A132-Constants!$B$16)),0)</f>
        <v>0</v>
      </c>
      <c r="DU132" s="1">
        <f>IF(f0!DU132+'f1'!DU132&gt;0,(f0!DU132+'f1'!DU132)*EXP(-Constants!$C$13*'4127_510'!DU$1+Constants!$C$13*Constants!$C$10*'4127_510'!$A132)/(Constants!$B$2*EXP(-Constants!$B$11*'4127_510'!DU$1+Constants!$B$11*Constants!$B$8*'4127_510'!$A132-Constants!$B$15)+Constants!$B$3*EXP(-Constants!$B$12*'4127_510'!DU$1+Constants!$B$12*Constants!$B$9*'4127_510'!$A132-Constants!$B$16)),0)</f>
        <v>0</v>
      </c>
      <c r="DV132" s="1">
        <f>IF(f0!DV132+'f1'!DV132&gt;0,(f0!DV132+'f1'!DV132)*EXP(-Constants!$C$13*'4127_510'!DV$1+Constants!$C$13*Constants!$C$10*'4127_510'!$A132)/(Constants!$B$2*EXP(-Constants!$B$11*'4127_510'!DV$1+Constants!$B$11*Constants!$B$8*'4127_510'!$A132-Constants!$B$15)+Constants!$B$3*EXP(-Constants!$B$12*'4127_510'!DV$1+Constants!$B$12*Constants!$B$9*'4127_510'!$A132-Constants!$B$16)),0)</f>
        <v>0</v>
      </c>
      <c r="DW132" s="1">
        <f>IF(f0!DW132+'f1'!DW132&gt;0,(f0!DW132+'f1'!DW132)*EXP(-Constants!$C$13*'4127_510'!DW$1+Constants!$C$13*Constants!$C$10*'4127_510'!$A132)/(Constants!$B$2*EXP(-Constants!$B$11*'4127_510'!DW$1+Constants!$B$11*Constants!$B$8*'4127_510'!$A132-Constants!$B$15)+Constants!$B$3*EXP(-Constants!$B$12*'4127_510'!DW$1+Constants!$B$12*Constants!$B$9*'4127_510'!$A132-Constants!$B$16)),0)</f>
        <v>0</v>
      </c>
      <c r="DX132" s="1">
        <f>IF(f0!DX132+'f1'!DX132&gt;0,(f0!DX132+'f1'!DX132)*EXP(-Constants!$C$13*'4127_510'!DX$1+Constants!$C$13*Constants!$C$10*'4127_510'!$A132)/(Constants!$B$2*EXP(-Constants!$B$11*'4127_510'!DX$1+Constants!$B$11*Constants!$B$8*'4127_510'!$A132-Constants!$B$15)+Constants!$B$3*EXP(-Constants!$B$12*'4127_510'!DX$1+Constants!$B$12*Constants!$B$9*'4127_510'!$A132-Constants!$B$16)),0)</f>
        <v>0</v>
      </c>
      <c r="DY132" s="1">
        <f>IF(f0!DY132+'f1'!DY132&gt;0,(f0!DY132+'f1'!DY132)*EXP(-Constants!$C$13*'4127_510'!DY$1+Constants!$C$13*Constants!$C$10*'4127_510'!$A132)/(Constants!$B$2*EXP(-Constants!$B$11*'4127_510'!DY$1+Constants!$B$11*Constants!$B$8*'4127_510'!$A132-Constants!$B$15)+Constants!$B$3*EXP(-Constants!$B$12*'4127_510'!DY$1+Constants!$B$12*Constants!$B$9*'4127_510'!$A132-Constants!$B$16)),0)</f>
        <v>0</v>
      </c>
      <c r="DZ132" s="1">
        <f>IF(f0!DZ132+'f1'!DZ132&gt;0,(f0!DZ132+'f1'!DZ132)*EXP(-Constants!$C$13*'4127_510'!DZ$1+Constants!$C$13*Constants!$C$10*'4127_510'!$A132)/(Constants!$B$2*EXP(-Constants!$B$11*'4127_510'!DZ$1+Constants!$B$11*Constants!$B$8*'4127_510'!$A132-Constants!$B$15)+Constants!$B$3*EXP(-Constants!$B$12*'4127_510'!DZ$1+Constants!$B$12*Constants!$B$9*'4127_510'!$A132-Constants!$B$16)),0)</f>
        <v>0</v>
      </c>
      <c r="EA132" s="1">
        <f>IF(f0!EA132+'f1'!EA132&gt;0,(f0!EA132+'f1'!EA132)*EXP(-Constants!$C$13*'4127_510'!EA$1+Constants!$C$13*Constants!$C$10*'4127_510'!$A132)/(Constants!$B$2*EXP(-Constants!$B$11*'4127_510'!EA$1+Constants!$B$11*Constants!$B$8*'4127_510'!$A132-Constants!$B$15)+Constants!$B$3*EXP(-Constants!$B$12*'4127_510'!EA$1+Constants!$B$12*Constants!$B$9*'4127_510'!$A132-Constants!$B$16)),0)</f>
        <v>0</v>
      </c>
      <c r="EB132" s="1">
        <f>IF(f0!EB132+'f1'!EB132&gt;0,(f0!EB132+'f1'!EB132)*EXP(-Constants!$C$13*'4127_510'!EB$1+Constants!$C$13*Constants!$C$10*'4127_510'!$A132)/(Constants!$B$2*EXP(-Constants!$B$11*'4127_510'!EB$1+Constants!$B$11*Constants!$B$8*'4127_510'!$A132-Constants!$B$15)+Constants!$B$3*EXP(-Constants!$B$12*'4127_510'!EB$1+Constants!$B$12*Constants!$B$9*'4127_510'!$A132-Constants!$B$16)),0)</f>
        <v>0</v>
      </c>
      <c r="EC132" s="1">
        <f>IF(f0!EC132+'f1'!EC132&gt;0,(f0!EC132+'f1'!EC132)*EXP(-Constants!$C$13*'4127_510'!EC$1+Constants!$C$13*Constants!$C$10*'4127_510'!$A132)/(Constants!$B$2*EXP(-Constants!$B$11*'4127_510'!EC$1+Constants!$B$11*Constants!$B$8*'4127_510'!$A132-Constants!$B$15)+Constants!$B$3*EXP(-Constants!$B$12*'4127_510'!EC$1+Constants!$B$12*Constants!$B$9*'4127_510'!$A132-Constants!$B$16)),0)</f>
        <v>0</v>
      </c>
      <c r="ED132" s="1">
        <f>IF(f0!ED132+'f1'!ED132&gt;0,(f0!ED132+'f1'!ED132)*EXP(-Constants!$C$13*'4127_510'!ED$1+Constants!$C$13*Constants!$C$10*'4127_510'!$A132)/(Constants!$B$2*EXP(-Constants!$B$11*'4127_510'!ED$1+Constants!$B$11*Constants!$B$8*'4127_510'!$A132-Constants!$B$15)+Constants!$B$3*EXP(-Constants!$B$12*'4127_510'!ED$1+Constants!$B$12*Constants!$B$9*'4127_510'!$A132-Constants!$B$16)),0)</f>
        <v>0</v>
      </c>
      <c r="EE132" s="1">
        <f>IF(f0!EE132+'f1'!EE132&gt;0,(f0!EE132+'f1'!EE132)*EXP(-Constants!$C$13*'4127_510'!EE$1+Constants!$C$13*Constants!$C$10*'4127_510'!$A132)/(Constants!$B$2*EXP(-Constants!$B$11*'4127_510'!EE$1+Constants!$B$11*Constants!$B$8*'4127_510'!$A132-Constants!$B$15)+Constants!$B$3*EXP(-Constants!$B$12*'4127_510'!EE$1+Constants!$B$12*Constants!$B$9*'4127_510'!$A132-Constants!$B$16)),0)</f>
        <v>0</v>
      </c>
      <c r="EF132" s="1">
        <f>IF(f0!EF132+'f1'!EF132&gt;0,(f0!EF132+'f1'!EF132)*EXP(-Constants!$C$13*'4127_510'!EF$1+Constants!$C$13*Constants!$C$10*'4127_510'!$A132)/(Constants!$B$2*EXP(-Constants!$B$11*'4127_510'!EF$1+Constants!$B$11*Constants!$B$8*'4127_510'!$A132-Constants!$B$15)+Constants!$B$3*EXP(-Constants!$B$12*'4127_510'!EF$1+Constants!$B$12*Constants!$B$9*'4127_510'!$A132-Constants!$B$16)),0)</f>
        <v>0</v>
      </c>
      <c r="EG132" s="1">
        <f>IF(f0!EG132+'f1'!EG132&gt;0,(f0!EG132+'f1'!EG132)*EXP(-Constants!$C$13*'4127_510'!EG$1+Constants!$C$13*Constants!$C$10*'4127_510'!$A132)/(Constants!$B$2*EXP(-Constants!$B$11*'4127_510'!EG$1+Constants!$B$11*Constants!$B$8*'4127_510'!$A132-Constants!$B$15)+Constants!$B$3*EXP(-Constants!$B$12*'4127_510'!EG$1+Constants!$B$12*Constants!$B$9*'4127_510'!$A132-Constants!$B$16)),0)</f>
        <v>0</v>
      </c>
      <c r="EH132" s="1">
        <f>IF(f0!EH132+'f1'!EH132&gt;0,(f0!EH132+'f1'!EH132)*EXP(-Constants!$C$13*'4127_510'!EH$1+Constants!$C$13*Constants!$C$10*'4127_510'!$A132)/(Constants!$B$2*EXP(-Constants!$B$11*'4127_510'!EH$1+Constants!$B$11*Constants!$B$8*'4127_510'!$A132-Constants!$B$15)+Constants!$B$3*EXP(-Constants!$B$12*'4127_510'!EH$1+Constants!$B$12*Constants!$B$9*'4127_510'!$A132-Constants!$B$16)),0)</f>
        <v>0</v>
      </c>
      <c r="EI132" s="1">
        <f>IF(f0!EI132+'f1'!EI132&gt;0,(f0!EI132+'f1'!EI132)*EXP(-Constants!$C$13*'4127_510'!EI$1+Constants!$C$13*Constants!$C$10*'4127_510'!$A132)/(Constants!$B$2*EXP(-Constants!$B$11*'4127_510'!EI$1+Constants!$B$11*Constants!$B$8*'4127_510'!$A132-Constants!$B$15)+Constants!$B$3*EXP(-Constants!$B$12*'4127_510'!EI$1+Constants!$B$12*Constants!$B$9*'4127_510'!$A132-Constants!$B$16)),0)</f>
        <v>0</v>
      </c>
      <c r="EJ132" s="1">
        <f>IF(f0!EJ132+'f1'!EJ132&gt;0,(f0!EJ132+'f1'!EJ132)*EXP(-Constants!$C$13*'4127_510'!EJ$1+Constants!$C$13*Constants!$C$10*'4127_510'!$A132)/(Constants!$B$2*EXP(-Constants!$B$11*'4127_510'!EJ$1+Constants!$B$11*Constants!$B$8*'4127_510'!$A132-Constants!$B$15)+Constants!$B$3*EXP(-Constants!$B$12*'4127_510'!EJ$1+Constants!$B$12*Constants!$B$9*'4127_510'!$A132-Constants!$B$16)),0)</f>
        <v>0</v>
      </c>
      <c r="EK132" s="1">
        <f>IF(f0!EK132+'f1'!EK132&gt;0,(f0!EK132+'f1'!EK132)*EXP(-Constants!$C$13*'4127_510'!EK$1+Constants!$C$13*Constants!$C$10*'4127_510'!$A132)/(Constants!$B$2*EXP(-Constants!$B$11*'4127_510'!EK$1+Constants!$B$11*Constants!$B$8*'4127_510'!$A132-Constants!$B$15)+Constants!$B$3*EXP(-Constants!$B$12*'4127_510'!EK$1+Constants!$B$12*Constants!$B$9*'4127_510'!$A132-Constants!$B$16)),0)</f>
        <v>0</v>
      </c>
      <c r="EL132" s="1">
        <f>IF(f0!EL132+'f1'!EL132&gt;0,(f0!EL132+'f1'!EL132)*EXP(-Constants!$C$13*'4127_510'!EL$1+Constants!$C$13*Constants!$C$10*'4127_510'!$A132)/(Constants!$B$2*EXP(-Constants!$B$11*'4127_510'!EL$1+Constants!$B$11*Constants!$B$8*'4127_510'!$A132-Constants!$B$15)+Constants!$B$3*EXP(-Constants!$B$12*'4127_510'!EL$1+Constants!$B$12*Constants!$B$9*'4127_510'!$A132-Constants!$B$16)),0)</f>
        <v>0</v>
      </c>
      <c r="EM132" s="1">
        <f>IF(f0!EM132+'f1'!EM132&gt;0,(f0!EM132+'f1'!EM132)*EXP(-Constants!$C$13*'4127_510'!EM$1+Constants!$C$13*Constants!$C$10*'4127_510'!$A132)/(Constants!$B$2*EXP(-Constants!$B$11*'4127_510'!EM$1+Constants!$B$11*Constants!$B$8*'4127_510'!$A132-Constants!$B$15)+Constants!$B$3*EXP(-Constants!$B$12*'4127_510'!EM$1+Constants!$B$12*Constants!$B$9*'4127_510'!$A132-Constants!$B$16)),0)</f>
        <v>0</v>
      </c>
      <c r="EN132" s="1">
        <f>IF(f0!EN132+'f1'!EN132&gt;0,(f0!EN132+'f1'!EN132)*EXP(-Constants!$C$13*'4127_510'!EN$1+Constants!$C$13*Constants!$C$10*'4127_510'!$A132)/(Constants!$B$2*EXP(-Constants!$B$11*'4127_510'!EN$1+Constants!$B$11*Constants!$B$8*'4127_510'!$A132-Constants!$B$15)+Constants!$B$3*EXP(-Constants!$B$12*'4127_510'!EN$1+Constants!$B$12*Constants!$B$9*'4127_510'!$A132-Constants!$B$16)),0)</f>
        <v>0</v>
      </c>
      <c r="EO132" s="1">
        <f>IF(f0!EO132+'f1'!EO132&gt;0,(f0!EO132+'f1'!EO132)*EXP(-Constants!$C$13*'4127_510'!EO$1+Constants!$C$13*Constants!$C$10*'4127_510'!$A132)/(Constants!$B$2*EXP(-Constants!$B$11*'4127_510'!EO$1+Constants!$B$11*Constants!$B$8*'4127_510'!$A132-Constants!$B$15)+Constants!$B$3*EXP(-Constants!$B$12*'4127_510'!EO$1+Constants!$B$12*Constants!$B$9*'4127_510'!$A132-Constants!$B$16)),0)</f>
        <v>0</v>
      </c>
      <c r="EP132" s="1">
        <f>IF(f0!EP132+'f1'!EP132&gt;0,(f0!EP132+'f1'!EP132)*EXP(-Constants!$C$13*'4127_510'!EP$1+Constants!$C$13*Constants!$C$10*'4127_510'!$A132)/(Constants!$B$2*EXP(-Constants!$B$11*'4127_510'!EP$1+Constants!$B$11*Constants!$B$8*'4127_510'!$A132-Constants!$B$15)+Constants!$B$3*EXP(-Constants!$B$12*'4127_510'!EP$1+Constants!$B$12*Constants!$B$9*'4127_510'!$A132-Constants!$B$16)),0)</f>
        <v>0</v>
      </c>
      <c r="EQ132" s="1">
        <f>IF(f0!EQ132+'f1'!EQ132&gt;0,(f0!EQ132+'f1'!EQ132)*EXP(-Constants!$C$13*'4127_510'!EQ$1+Constants!$C$13*Constants!$C$10*'4127_510'!$A132)/(Constants!$B$2*EXP(-Constants!$B$11*'4127_510'!EQ$1+Constants!$B$11*Constants!$B$8*'4127_510'!$A132-Constants!$B$15)+Constants!$B$3*EXP(-Constants!$B$12*'4127_510'!EQ$1+Constants!$B$12*Constants!$B$9*'4127_510'!$A132-Constants!$B$16)),0)</f>
        <v>0</v>
      </c>
      <c r="ER132" s="1">
        <f>IF(f0!ER132+'f1'!ER132&gt;0,(f0!ER132+'f1'!ER132)*EXP(-Constants!$C$13*'4127_510'!ER$1+Constants!$C$13*Constants!$C$10*'4127_510'!$A132)/(Constants!$B$2*EXP(-Constants!$B$11*'4127_510'!ER$1+Constants!$B$11*Constants!$B$8*'4127_510'!$A132-Constants!$B$15)+Constants!$B$3*EXP(-Constants!$B$12*'4127_510'!ER$1+Constants!$B$12*Constants!$B$9*'4127_510'!$A132-Constants!$B$16)),0)</f>
        <v>0</v>
      </c>
      <c r="ES132" s="1">
        <f>IF(f0!ES132+'f1'!ES132&gt;0,(f0!ES132+'f1'!ES132)*EXP(-Constants!$C$13*'4127_510'!ES$1+Constants!$C$13*Constants!$C$10*'4127_510'!$A132)/(Constants!$B$2*EXP(-Constants!$B$11*'4127_510'!ES$1+Constants!$B$11*Constants!$B$8*'4127_510'!$A132-Constants!$B$15)+Constants!$B$3*EXP(-Constants!$B$12*'4127_510'!ES$1+Constants!$B$12*Constants!$B$9*'4127_510'!$A132-Constants!$B$16)),0)</f>
        <v>0</v>
      </c>
      <c r="ET132" s="1">
        <f>IF(f0!ET132+'f1'!ET132&gt;0,(f0!ET132+'f1'!ET132)*EXP(-Constants!$C$13*'4127_510'!ET$1+Constants!$C$13*Constants!$C$10*'4127_510'!$A132)/(Constants!$B$2*EXP(-Constants!$B$11*'4127_510'!ET$1+Constants!$B$11*Constants!$B$8*'4127_510'!$A132-Constants!$B$15)+Constants!$B$3*EXP(-Constants!$B$12*'4127_510'!ET$1+Constants!$B$12*Constants!$B$9*'4127_510'!$A132-Constants!$B$16)),0)</f>
        <v>0</v>
      </c>
      <c r="EU132" s="1">
        <f>IF(f0!EU132+'f1'!EU132&gt;0,(f0!EU132+'f1'!EU132)*EXP(-Constants!$C$13*'4127_510'!EU$1+Constants!$C$13*Constants!$C$10*'4127_510'!$A132)/(Constants!$B$2*EXP(-Constants!$B$11*'4127_510'!EU$1+Constants!$B$11*Constants!$B$8*'4127_510'!$A132-Constants!$B$15)+Constants!$B$3*EXP(-Constants!$B$12*'4127_510'!EU$1+Constants!$B$12*Constants!$B$9*'4127_510'!$A132-Constants!$B$16)),0)</f>
        <v>0</v>
      </c>
      <c r="EV132" s="1">
        <f>IF(f0!EV132+'f1'!EV132&gt;0,(f0!EV132+'f1'!EV132)*EXP(-Constants!$C$13*'4127_510'!EV$1+Constants!$C$13*Constants!$C$10*'4127_510'!$A132)/(Constants!$B$2*EXP(-Constants!$B$11*'4127_510'!EV$1+Constants!$B$11*Constants!$B$8*'4127_510'!$A132-Constants!$B$15)+Constants!$B$3*EXP(-Constants!$B$12*'4127_510'!EV$1+Constants!$B$12*Constants!$B$9*'4127_510'!$A132-Constants!$B$16)),0)</f>
        <v>0</v>
      </c>
      <c r="EW132" s="1">
        <f>IF(f0!EW132+'f1'!EW132&gt;0,(f0!EW132+'f1'!EW132)*EXP(-Constants!$C$13*'4127_510'!EW$1+Constants!$C$13*Constants!$C$10*'4127_510'!$A132)/(Constants!$B$2*EXP(-Constants!$B$11*'4127_510'!EW$1+Constants!$B$11*Constants!$B$8*'4127_510'!$A132-Constants!$B$15)+Constants!$B$3*EXP(-Constants!$B$12*'4127_510'!EW$1+Constants!$B$12*Constants!$B$9*'4127_510'!$A132-Constants!$B$16)),0)</f>
        <v>0</v>
      </c>
      <c r="EX132" s="1">
        <f>IF(f0!EX132+'f1'!EX132&gt;0,(f0!EX132+'f1'!EX132)*EXP(-Constants!$C$13*'4127_510'!EX$1+Constants!$C$13*Constants!$C$10*'4127_510'!$A132)/(Constants!$B$2*EXP(-Constants!$B$11*'4127_510'!EX$1+Constants!$B$11*Constants!$B$8*'4127_510'!$A132-Constants!$B$15)+Constants!$B$3*EXP(-Constants!$B$12*'4127_510'!EX$1+Constants!$B$12*Constants!$B$9*'4127_510'!$A132-Constants!$B$16)),0)</f>
        <v>0</v>
      </c>
      <c r="EY132" s="1">
        <f>IF(f0!EY132+'f1'!EY132&gt;0,(f0!EY132+'f1'!EY132)*EXP(-Constants!$C$13*'4127_510'!EY$1+Constants!$C$13*Constants!$C$10*'4127_510'!$A132)/(Constants!$B$2*EXP(-Constants!$B$11*'4127_510'!EY$1+Constants!$B$11*Constants!$B$8*'4127_510'!$A132-Constants!$B$15)+Constants!$B$3*EXP(-Constants!$B$12*'4127_510'!EY$1+Constants!$B$12*Constants!$B$9*'4127_510'!$A132-Constants!$B$16)),0)</f>
        <v>0</v>
      </c>
      <c r="EZ132" s="1">
        <f>IF(f0!EZ132+'f1'!EZ132&gt;0,(f0!EZ132+'f1'!EZ132)*EXP(-Constants!$C$13*'4127_510'!EZ$1+Constants!$C$13*Constants!$C$10*'4127_510'!$A132)/(Constants!$B$2*EXP(-Constants!$B$11*'4127_510'!EZ$1+Constants!$B$11*Constants!$B$8*'4127_510'!$A132-Constants!$B$15)+Constants!$B$3*EXP(-Constants!$B$12*'4127_510'!EZ$1+Constants!$B$12*Constants!$B$9*'4127_510'!$A132-Constants!$B$16)),0)</f>
        <v>0</v>
      </c>
      <c r="FA132" s="1">
        <f>IF(f0!FA132+'f1'!FA132&gt;0,(f0!FA132+'f1'!FA132)*EXP(-Constants!$C$13*'4127_510'!FA$1+Constants!$C$13*Constants!$C$10*'4127_510'!$A132)/(Constants!$B$2*EXP(-Constants!$B$11*'4127_510'!FA$1+Constants!$B$11*Constants!$B$8*'4127_510'!$A132-Constants!$B$15)+Constants!$B$3*EXP(-Constants!$B$12*'4127_510'!FA$1+Constants!$B$12*Constants!$B$9*'4127_510'!$A132-Constants!$B$16)),0)</f>
        <v>0</v>
      </c>
      <c r="FB132" s="1">
        <f>IF(f0!FB132+'f1'!FB132&gt;0,(f0!FB132+'f1'!FB132)*EXP(-Constants!$C$13*'4127_510'!FB$1+Constants!$C$13*Constants!$C$10*'4127_510'!$A132)/(Constants!$B$2*EXP(-Constants!$B$11*'4127_510'!FB$1+Constants!$B$11*Constants!$B$8*'4127_510'!$A132-Constants!$B$15)+Constants!$B$3*EXP(-Constants!$B$12*'4127_510'!FB$1+Constants!$B$12*Constants!$B$9*'4127_510'!$A132-Constants!$B$16)),0)</f>
        <v>0</v>
      </c>
      <c r="FC132" s="1">
        <f>IF(f0!FC132+'f1'!FC132&gt;0,(f0!FC132+'f1'!FC132)*EXP(-Constants!$C$13*'4127_510'!FC$1+Constants!$C$13*Constants!$C$10*'4127_510'!$A132)/(Constants!$B$2*EXP(-Constants!$B$11*'4127_510'!FC$1+Constants!$B$11*Constants!$B$8*'4127_510'!$A132-Constants!$B$15)+Constants!$B$3*EXP(-Constants!$B$12*'4127_510'!FC$1+Constants!$B$12*Constants!$B$9*'4127_510'!$A132-Constants!$B$16)),0)</f>
        <v>0</v>
      </c>
      <c r="FD132" s="1">
        <f>IF(f0!FD132+'f1'!FD132&gt;0,(f0!FD132+'f1'!FD132)*EXP(-Constants!$C$13*'4127_510'!FD$1+Constants!$C$13*Constants!$C$10*'4127_510'!$A132)/(Constants!$B$2*EXP(-Constants!$B$11*'4127_510'!FD$1+Constants!$B$11*Constants!$B$8*'4127_510'!$A132-Constants!$B$15)+Constants!$B$3*EXP(-Constants!$B$12*'4127_510'!FD$1+Constants!$B$12*Constants!$B$9*'4127_510'!$A132-Constants!$B$16)),0)</f>
        <v>0</v>
      </c>
      <c r="FE132" s="1">
        <f>IF(f0!FE132+'f1'!FE132&gt;0,(f0!FE132+'f1'!FE132)*EXP(-Constants!$C$13*'4127_510'!FE$1+Constants!$C$13*Constants!$C$10*'4127_510'!$A132)/(Constants!$B$2*EXP(-Constants!$B$11*'4127_510'!FE$1+Constants!$B$11*Constants!$B$8*'4127_510'!$A132-Constants!$B$15)+Constants!$B$3*EXP(-Constants!$B$12*'4127_510'!FE$1+Constants!$B$12*Constants!$B$9*'4127_510'!$A132-Constants!$B$16)),0)</f>
        <v>0</v>
      </c>
      <c r="FF132" s="1">
        <f>IF(f0!FF132+'f1'!FF132&gt;0,(f0!FF132+'f1'!FF132)*EXP(-Constants!$C$13*'4127_510'!FF$1+Constants!$C$13*Constants!$C$10*'4127_510'!$A132)/(Constants!$B$2*EXP(-Constants!$B$11*'4127_510'!FF$1+Constants!$B$11*Constants!$B$8*'4127_510'!$A132-Constants!$B$15)+Constants!$B$3*EXP(-Constants!$B$12*'4127_510'!FF$1+Constants!$B$12*Constants!$B$9*'4127_510'!$A132-Constants!$B$16)),0)</f>
        <v>0</v>
      </c>
      <c r="FG132" s="1">
        <f>IF(f0!FG132+'f1'!FG132&gt;0,(f0!FG132+'f1'!FG132)*EXP(-Constants!$C$13*'4127_510'!FG$1+Constants!$C$13*Constants!$C$10*'4127_510'!$A132)/(Constants!$B$2*EXP(-Constants!$B$11*'4127_510'!FG$1+Constants!$B$11*Constants!$B$8*'4127_510'!$A132-Constants!$B$15)+Constants!$B$3*EXP(-Constants!$B$12*'4127_510'!FG$1+Constants!$B$12*Constants!$B$9*'4127_510'!$A132-Constants!$B$16)),0)</f>
        <v>0</v>
      </c>
      <c r="FH132" s="1">
        <f>IF(f0!FH132+'f1'!FH132&gt;0,(f0!FH132+'f1'!FH132)*EXP(-Constants!$C$13*'4127_510'!FH$1+Constants!$C$13*Constants!$C$10*'4127_510'!$A132)/(Constants!$B$2*EXP(-Constants!$B$11*'4127_510'!FH$1+Constants!$B$11*Constants!$B$8*'4127_510'!$A132-Constants!$B$15)+Constants!$B$3*EXP(-Constants!$B$12*'4127_510'!FH$1+Constants!$B$12*Constants!$B$9*'4127_510'!$A132-Constants!$B$16)),0)</f>
        <v>0</v>
      </c>
      <c r="FI132" s="1">
        <f>IF(f0!FI132+'f1'!FI132&gt;0,(f0!FI132+'f1'!FI132)*EXP(-Constants!$C$13*'4127_510'!FI$1+Constants!$C$13*Constants!$C$10*'4127_510'!$A132)/(Constants!$B$2*EXP(-Constants!$B$11*'4127_510'!FI$1+Constants!$B$11*Constants!$B$8*'4127_510'!$A132-Constants!$B$15)+Constants!$B$3*EXP(-Constants!$B$12*'4127_510'!FI$1+Constants!$B$12*Constants!$B$9*'4127_510'!$A132-Constants!$B$16)),0)</f>
        <v>0</v>
      </c>
      <c r="FJ132" s="1">
        <f>IF(f0!FJ132+'f1'!FJ132&gt;0,(f0!FJ132+'f1'!FJ132)*EXP(-Constants!$C$13*'4127_510'!FJ$1+Constants!$C$13*Constants!$C$10*'4127_510'!$A132)/(Constants!$B$2*EXP(-Constants!$B$11*'4127_510'!FJ$1+Constants!$B$11*Constants!$B$8*'4127_510'!$A132-Constants!$B$15)+Constants!$B$3*EXP(-Constants!$B$12*'4127_510'!FJ$1+Constants!$B$12*Constants!$B$9*'4127_510'!$A132-Constants!$B$16)),0)</f>
        <v>0</v>
      </c>
      <c r="FK132" s="1">
        <f>IF(f0!FK132+'f1'!FK132&gt;0,(f0!FK132+'f1'!FK132)*EXP(-Constants!$C$13*'4127_510'!FK$1+Constants!$C$13*Constants!$C$10*'4127_510'!$A132)/(Constants!$B$2*EXP(-Constants!$B$11*'4127_510'!FK$1+Constants!$B$11*Constants!$B$8*'4127_510'!$A132-Constants!$B$15)+Constants!$B$3*EXP(-Constants!$B$12*'4127_510'!FK$1+Constants!$B$12*Constants!$B$9*'4127_510'!$A132-Constants!$B$16)),0)</f>
        <v>0</v>
      </c>
      <c r="FL132" s="1">
        <f>IF(f0!FL132+'f1'!FL132&gt;0,(f0!FL132+'f1'!FL132)*EXP(-Constants!$C$13*'4127_510'!FL$1+Constants!$C$13*Constants!$C$10*'4127_510'!$A132)/(Constants!$B$2*EXP(-Constants!$B$11*'4127_510'!FL$1+Constants!$B$11*Constants!$B$8*'4127_510'!$A132-Constants!$B$15)+Constants!$B$3*EXP(-Constants!$B$12*'4127_510'!FL$1+Constants!$B$12*Constants!$B$9*'4127_510'!$A132-Constants!$B$16)),0)</f>
        <v>0</v>
      </c>
      <c r="FM132" s="1">
        <f>IF(f0!FM132+'f1'!FM132&gt;0,(f0!FM132+'f1'!FM132)*EXP(-Constants!$C$13*'4127_510'!FM$1+Constants!$C$13*Constants!$C$10*'4127_510'!$A132)/(Constants!$B$2*EXP(-Constants!$B$11*'4127_510'!FM$1+Constants!$B$11*Constants!$B$8*'4127_510'!$A132-Constants!$B$15)+Constants!$B$3*EXP(-Constants!$B$12*'4127_510'!FM$1+Constants!$B$12*Constants!$B$9*'4127_510'!$A132-Constants!$B$16)),0)</f>
        <v>0</v>
      </c>
      <c r="FN132" s="1">
        <f>IF(f0!FN132+'f1'!FN132&gt;0,(f0!FN132+'f1'!FN132)*EXP(-Constants!$C$13*'4127_510'!FN$1+Constants!$C$13*Constants!$C$10*'4127_510'!$A132)/(Constants!$B$2*EXP(-Constants!$B$11*'4127_510'!FN$1+Constants!$B$11*Constants!$B$8*'4127_510'!$A132-Constants!$B$15)+Constants!$B$3*EXP(-Constants!$B$12*'4127_510'!FN$1+Constants!$B$12*Constants!$B$9*'4127_510'!$A132-Constants!$B$16)),0)</f>
        <v>0</v>
      </c>
      <c r="FO132" s="1">
        <f>IF(f0!FO132+'f1'!FO132&gt;0,(f0!FO132+'f1'!FO132)*EXP(-Constants!$C$13*'4127_510'!FO$1+Constants!$C$13*Constants!$C$10*'4127_510'!$A132)/(Constants!$B$2*EXP(-Constants!$B$11*'4127_510'!FO$1+Constants!$B$11*Constants!$B$8*'4127_510'!$A132-Constants!$B$15)+Constants!$B$3*EXP(-Constants!$B$12*'4127_510'!FO$1+Constants!$B$12*Constants!$B$9*'4127_510'!$A132-Constants!$B$16)),0)</f>
        <v>0</v>
      </c>
      <c r="FP132" s="1">
        <f>IF(f0!FP132+'f1'!FP132&gt;0,(f0!FP132+'f1'!FP132)*EXP(-Constants!$C$13*'4127_510'!FP$1+Constants!$C$13*Constants!$C$10*'4127_510'!$A132)/(Constants!$B$2*EXP(-Constants!$B$11*'4127_510'!FP$1+Constants!$B$11*Constants!$B$8*'4127_510'!$A132-Constants!$B$15)+Constants!$B$3*EXP(-Constants!$B$12*'4127_510'!FP$1+Constants!$B$12*Constants!$B$9*'4127_510'!$A132-Constants!$B$16)),0)</f>
        <v>0</v>
      </c>
      <c r="FQ132" s="1">
        <f>IF(f0!FQ132+'f1'!FQ132&gt;0,(f0!FQ132+'f1'!FQ132)*EXP(-Constants!$C$13*'4127_510'!FQ$1+Constants!$C$13*Constants!$C$10*'4127_510'!$A132)/(Constants!$B$2*EXP(-Constants!$B$11*'4127_510'!FQ$1+Constants!$B$11*Constants!$B$8*'4127_510'!$A132-Constants!$B$15)+Constants!$B$3*EXP(-Constants!$B$12*'4127_510'!FQ$1+Constants!$B$12*Constants!$B$9*'4127_510'!$A132-Constants!$B$16)),0)</f>
        <v>0</v>
      </c>
      <c r="FR132" s="1">
        <f>IF(f0!FR132+'f1'!FR132&gt;0,(f0!FR132+'f1'!FR132)*EXP(-Constants!$C$13*'4127_510'!FR$1+Constants!$C$13*Constants!$C$10*'4127_510'!$A132)/(Constants!$B$2*EXP(-Constants!$B$11*'4127_510'!FR$1+Constants!$B$11*Constants!$B$8*'4127_510'!$A132-Constants!$B$15)+Constants!$B$3*EXP(-Constants!$B$12*'4127_510'!FR$1+Constants!$B$12*Constants!$B$9*'4127_510'!$A132-Constants!$B$16)),0)</f>
        <v>0</v>
      </c>
      <c r="FS132" s="1">
        <f>IF(f0!FS132+'f1'!FS132&gt;0,(f0!FS132+'f1'!FS132)*EXP(-Constants!$C$13*'4127_510'!FS$1+Constants!$C$13*Constants!$C$10*'4127_510'!$A132)/(Constants!$B$2*EXP(-Constants!$B$11*'4127_510'!FS$1+Constants!$B$11*Constants!$B$8*'4127_510'!$A132-Constants!$B$15)+Constants!$B$3*EXP(-Constants!$B$12*'4127_510'!FS$1+Constants!$B$12*Constants!$B$9*'4127_510'!$A132-Constants!$B$16)),0)</f>
        <v>0</v>
      </c>
      <c r="FT132" s="1">
        <f>IF(f0!FT132+'f1'!FT132&gt;0,(f0!FT132+'f1'!FT132)*EXP(-Constants!$C$13*'4127_510'!FT$1+Constants!$C$13*Constants!$C$10*'4127_510'!$A132)/(Constants!$B$2*EXP(-Constants!$B$11*'4127_510'!FT$1+Constants!$B$11*Constants!$B$8*'4127_510'!$A132-Constants!$B$15)+Constants!$B$3*EXP(-Constants!$B$12*'4127_510'!FT$1+Constants!$B$12*Constants!$B$9*'4127_510'!$A132-Constants!$B$16)),0)</f>
        <v>0</v>
      </c>
      <c r="FU132" s="1">
        <f>IF(f0!FU132+'f1'!FU132&gt;0,(f0!FU132+'f1'!FU132)*EXP(-Constants!$C$13*'4127_510'!FU$1+Constants!$C$13*Constants!$C$10*'4127_510'!$A132)/(Constants!$B$2*EXP(-Constants!$B$11*'4127_510'!FU$1+Constants!$B$11*Constants!$B$8*'4127_510'!$A132-Constants!$B$15)+Constants!$B$3*EXP(-Constants!$B$12*'4127_510'!FU$1+Constants!$B$12*Constants!$B$9*'4127_510'!$A132-Constants!$B$16)),0)</f>
        <v>0</v>
      </c>
      <c r="FV132" s="1">
        <f>IF(f0!FV132+'f1'!FV132&gt;0,(f0!FV132+'f1'!FV132)*EXP(-Constants!$C$13*'4127_510'!FV$1+Constants!$C$13*Constants!$C$10*'4127_510'!$A132)/(Constants!$B$2*EXP(-Constants!$B$11*'4127_510'!FV$1+Constants!$B$11*Constants!$B$8*'4127_510'!$A132-Constants!$B$15)+Constants!$B$3*EXP(-Constants!$B$12*'4127_510'!FV$1+Constants!$B$12*Constants!$B$9*'4127_510'!$A132-Constants!$B$16)),0)</f>
        <v>0</v>
      </c>
      <c r="FW132" s="1">
        <f>IF(f0!FW132+'f1'!FW132&gt;0,(f0!FW132+'f1'!FW132)*EXP(-Constants!$C$13*'4127_510'!FW$1+Constants!$C$13*Constants!$C$10*'4127_510'!$A132)/(Constants!$B$2*EXP(-Constants!$B$11*'4127_510'!FW$1+Constants!$B$11*Constants!$B$8*'4127_510'!$A132-Constants!$B$15)+Constants!$B$3*EXP(-Constants!$B$12*'4127_510'!FW$1+Constants!$B$12*Constants!$B$9*'4127_510'!$A132-Constants!$B$16)),0)</f>
        <v>0</v>
      </c>
      <c r="FX132" s="1">
        <f>IF(f0!FX132+'f1'!FX132&gt;0,(f0!FX132+'f1'!FX132)*EXP(-Constants!$C$13*'4127_510'!FX$1+Constants!$C$13*Constants!$C$10*'4127_510'!$A132)/(Constants!$B$2*EXP(-Constants!$B$11*'4127_510'!FX$1+Constants!$B$11*Constants!$B$8*'4127_510'!$A132-Constants!$B$15)+Constants!$B$3*EXP(-Constants!$B$12*'4127_510'!FX$1+Constants!$B$12*Constants!$B$9*'4127_510'!$A132-Constants!$B$16)),0)</f>
        <v>0</v>
      </c>
      <c r="FY132" s="1">
        <f>IF(f0!FY132+'f1'!FY132&gt;0,(f0!FY132+'f1'!FY132)*EXP(-Constants!$C$13*'4127_510'!FY$1+Constants!$C$13*Constants!$C$10*'4127_510'!$A132)/(Constants!$B$2*EXP(-Constants!$B$11*'4127_510'!FY$1+Constants!$B$11*Constants!$B$8*'4127_510'!$A132-Constants!$B$15)+Constants!$B$3*EXP(-Constants!$B$12*'4127_510'!FY$1+Constants!$B$12*Constants!$B$9*'4127_510'!$A132-Constants!$B$16)),0)</f>
        <v>0</v>
      </c>
      <c r="FZ132" s="1">
        <f>IF(f0!FZ132+'f1'!FZ132&gt;0,(f0!FZ132+'f1'!FZ132)*EXP(-Constants!$C$13*'4127_510'!FZ$1+Constants!$C$13*Constants!$C$10*'4127_510'!$A132)/(Constants!$B$2*EXP(-Constants!$B$11*'4127_510'!FZ$1+Constants!$B$11*Constants!$B$8*'4127_510'!$A132-Constants!$B$15)+Constants!$B$3*EXP(-Constants!$B$12*'4127_510'!FZ$1+Constants!$B$12*Constants!$B$9*'4127_510'!$A132-Constants!$B$16)),0)</f>
        <v>0</v>
      </c>
      <c r="GA132" s="1">
        <f>IF(f0!GA132+'f1'!GA132&gt;0,(f0!GA132+'f1'!GA132)*EXP(-Constants!$C$13*'4127_510'!GA$1+Constants!$C$13*Constants!$C$10*'4127_510'!$A132)/(Constants!$B$2*EXP(-Constants!$B$11*'4127_510'!GA$1+Constants!$B$11*Constants!$B$8*'4127_510'!$A132-Constants!$B$15)+Constants!$B$3*EXP(-Constants!$B$12*'4127_510'!GA$1+Constants!$B$12*Constants!$B$9*'4127_510'!$A132-Constants!$B$16)),0)</f>
        <v>0</v>
      </c>
      <c r="GB132" s="1">
        <f>IF(f0!GB132+'f1'!GB132&gt;0,(f0!GB132+'f1'!GB132)*EXP(-Constants!$C$13*'4127_510'!GB$1+Constants!$C$13*Constants!$C$10*'4127_510'!$A132)/(Constants!$B$2*EXP(-Constants!$B$11*'4127_510'!GB$1+Constants!$B$11*Constants!$B$8*'4127_510'!$A132-Constants!$B$15)+Constants!$B$3*EXP(-Constants!$B$12*'4127_510'!GB$1+Constants!$B$12*Constants!$B$9*'4127_510'!$A132-Constants!$B$16)),0)</f>
        <v>0</v>
      </c>
      <c r="GC132" s="1">
        <f>IF(f0!GC132+'f1'!GC132&gt;0,(f0!GC132+'f1'!GC132)*EXP(-Constants!$C$13*'4127_510'!GC$1+Constants!$C$13*Constants!$C$10*'4127_510'!$A132)/(Constants!$B$2*EXP(-Constants!$B$11*'4127_510'!GC$1+Constants!$B$11*Constants!$B$8*'4127_510'!$A132-Constants!$B$15)+Constants!$B$3*EXP(-Constants!$B$12*'4127_510'!GC$1+Constants!$B$12*Constants!$B$9*'4127_510'!$A132-Constants!$B$16)),0)</f>
        <v>0</v>
      </c>
      <c r="GD132" s="1">
        <f>IF(f0!GD132+'f1'!GD132&gt;0,(f0!GD132+'f1'!GD132)*EXP(-Constants!$C$13*'4127_510'!GD$1+Constants!$C$13*Constants!$C$10*'4127_510'!$A132)/(Constants!$B$2*EXP(-Constants!$B$11*'4127_510'!GD$1+Constants!$B$11*Constants!$B$8*'4127_510'!$A132-Constants!$B$15)+Constants!$B$3*EXP(-Constants!$B$12*'4127_510'!GD$1+Constants!$B$12*Constants!$B$9*'4127_510'!$A132-Constants!$B$16)),0)</f>
        <v>0</v>
      </c>
      <c r="GE132" s="1">
        <f>IF(f0!GE132+'f1'!GE132&gt;0,(f0!GE132+'f1'!GE132)*EXP(-Constants!$C$13*'4127_510'!GE$1+Constants!$C$13*Constants!$C$10*'4127_510'!$A132)/(Constants!$B$2*EXP(-Constants!$B$11*'4127_510'!GE$1+Constants!$B$11*Constants!$B$8*'4127_510'!$A132-Constants!$B$15)+Constants!$B$3*EXP(-Constants!$B$12*'4127_510'!GE$1+Constants!$B$12*Constants!$B$9*'4127_510'!$A132-Constants!$B$16)),0)</f>
        <v>0</v>
      </c>
      <c r="GF132" s="1">
        <f>IF(f0!GF132+'f1'!GF132&gt;0,(f0!GF132+'f1'!GF132)*EXP(-Constants!$C$13*'4127_510'!GF$1+Constants!$C$13*Constants!$C$10*'4127_510'!$A132)/(Constants!$B$2*EXP(-Constants!$B$11*'4127_510'!GF$1+Constants!$B$11*Constants!$B$8*'4127_510'!$A132-Constants!$B$15)+Constants!$B$3*EXP(-Constants!$B$12*'4127_510'!GF$1+Constants!$B$12*Constants!$B$9*'4127_510'!$A132-Constants!$B$16)),0)</f>
        <v>0</v>
      </c>
      <c r="GG132" s="1">
        <f>IF(f0!GG132+'f1'!GG132&gt;0,(f0!GG132+'f1'!GG132)*EXP(-Constants!$C$13*'4127_510'!GG$1+Constants!$C$13*Constants!$C$10*'4127_510'!$A132)/(Constants!$B$2*EXP(-Constants!$B$11*'4127_510'!GG$1+Constants!$B$11*Constants!$B$8*'4127_510'!$A132-Constants!$B$15)+Constants!$B$3*EXP(-Constants!$B$12*'4127_510'!GG$1+Constants!$B$12*Constants!$B$9*'4127_510'!$A132-Constants!$B$16)),0)</f>
        <v>0</v>
      </c>
      <c r="GH132" s="1">
        <f>IF(f0!GH132+'f1'!GH132&gt;0,(f0!GH132+'f1'!GH132)*EXP(-Constants!$C$13*'4127_510'!GH$1+Constants!$C$13*Constants!$C$10*'4127_510'!$A132)/(Constants!$B$2*EXP(-Constants!$B$11*'4127_510'!GH$1+Constants!$B$11*Constants!$B$8*'4127_510'!$A132-Constants!$B$15)+Constants!$B$3*EXP(-Constants!$B$12*'4127_510'!GH$1+Constants!$B$12*Constants!$B$9*'4127_510'!$A132-Constants!$B$16)),0)</f>
        <v>0</v>
      </c>
      <c r="GI132" s="1">
        <f>IF(f0!GI132+'f1'!GI132&gt;0,(f0!GI132+'f1'!GI132)*EXP(-Constants!$C$13*'4127_510'!GI$1+Constants!$C$13*Constants!$C$10*'4127_510'!$A132)/(Constants!$B$2*EXP(-Constants!$B$11*'4127_510'!GI$1+Constants!$B$11*Constants!$B$8*'4127_510'!$A132-Constants!$B$15)+Constants!$B$3*EXP(-Constants!$B$12*'4127_510'!GI$1+Constants!$B$12*Constants!$B$9*'4127_510'!$A132-Constants!$B$16)),0)</f>
        <v>0</v>
      </c>
      <c r="GJ132" s="1">
        <f>IF(f0!GJ132+'f1'!GJ132&gt;0,(f0!GJ132+'f1'!GJ132)*EXP(-Constants!$C$13*'4127_510'!GJ$1+Constants!$C$13*Constants!$C$10*'4127_510'!$A132)/(Constants!$B$2*EXP(-Constants!$B$11*'4127_510'!GJ$1+Constants!$B$11*Constants!$B$8*'4127_510'!$A132-Constants!$B$15)+Constants!$B$3*EXP(-Constants!$B$12*'4127_510'!GJ$1+Constants!$B$12*Constants!$B$9*'4127_510'!$A132-Constants!$B$16)),0)</f>
        <v>0</v>
      </c>
      <c r="GK132" s="1">
        <f>IF(f0!GK132+'f1'!GK132&gt;0,(f0!GK132+'f1'!GK132)*EXP(-Constants!$C$13*'4127_510'!GK$1+Constants!$C$13*Constants!$C$10*'4127_510'!$A132)/(Constants!$B$2*EXP(-Constants!$B$11*'4127_510'!GK$1+Constants!$B$11*Constants!$B$8*'4127_510'!$A132-Constants!$B$15)+Constants!$B$3*EXP(-Constants!$B$12*'4127_510'!GK$1+Constants!$B$12*Constants!$B$9*'4127_510'!$A132-Constants!$B$16)),0)</f>
        <v>0</v>
      </c>
      <c r="GL132" s="1">
        <f>IF(f0!GL132+'f1'!GL132&gt;0,(f0!GL132+'f1'!GL132)*EXP(-Constants!$C$13*'4127_510'!GL$1+Constants!$C$13*Constants!$C$10*'4127_510'!$A132)/(Constants!$B$2*EXP(-Constants!$B$11*'4127_510'!GL$1+Constants!$B$11*Constants!$B$8*'4127_510'!$A132-Constants!$B$15)+Constants!$B$3*EXP(-Constants!$B$12*'4127_510'!GL$1+Constants!$B$12*Constants!$B$9*'4127_510'!$A132-Constants!$B$16)),0)</f>
        <v>0</v>
      </c>
      <c r="GM132" s="1">
        <f>IF(f0!GM132+'f1'!GM132&gt;0,(f0!GM132+'f1'!GM132)*EXP(-Constants!$C$13*'4127_510'!GM$1+Constants!$C$13*Constants!$C$10*'4127_510'!$A132)/(Constants!$B$2*EXP(-Constants!$B$11*'4127_510'!GM$1+Constants!$B$11*Constants!$B$8*'4127_510'!$A132-Constants!$B$15)+Constants!$B$3*EXP(-Constants!$B$12*'4127_510'!GM$1+Constants!$B$12*Constants!$B$9*'4127_510'!$A132-Constants!$B$16)),0)</f>
        <v>0</v>
      </c>
      <c r="GN132" s="1">
        <f>IF(f0!GN132+'f1'!GN132&gt;0,(f0!GN132+'f1'!GN132)*EXP(-Constants!$C$13*'4127_510'!GN$1+Constants!$C$13*Constants!$C$10*'4127_510'!$A132)/(Constants!$B$2*EXP(-Constants!$B$11*'4127_510'!GN$1+Constants!$B$11*Constants!$B$8*'4127_510'!$A132-Constants!$B$15)+Constants!$B$3*EXP(-Constants!$B$12*'4127_510'!GN$1+Constants!$B$12*Constants!$B$9*'4127_510'!$A132-Constants!$B$16)),0)</f>
        <v>0</v>
      </c>
      <c r="GO132" s="1">
        <f>IF(f0!GO132+'f1'!GO132&gt;0,(f0!GO132+'f1'!GO132)*EXP(-Constants!$C$13*'4127_510'!GO$1+Constants!$C$13*Constants!$C$10*'4127_510'!$A132)/(Constants!$B$2*EXP(-Constants!$B$11*'4127_510'!GO$1+Constants!$B$11*Constants!$B$8*'4127_510'!$A132-Constants!$B$15)+Constants!$B$3*EXP(-Constants!$B$12*'4127_510'!GO$1+Constants!$B$12*Constants!$B$9*'4127_510'!$A132-Constants!$B$16)),0)</f>
        <v>0</v>
      </c>
      <c r="GP132" s="1">
        <f>IF(f0!GP132+'f1'!GP132&gt;0,(f0!GP132+'f1'!GP132)*EXP(-Constants!$C$13*'4127_510'!GP$1+Constants!$C$13*Constants!$C$10*'4127_510'!$A132)/(Constants!$B$2*EXP(-Constants!$B$11*'4127_510'!GP$1+Constants!$B$11*Constants!$B$8*'4127_510'!$A132-Constants!$B$15)+Constants!$B$3*EXP(-Constants!$B$12*'4127_510'!GP$1+Constants!$B$12*Constants!$B$9*'4127_510'!$A132-Constants!$B$16)),0)</f>
        <v>0</v>
      </c>
      <c r="GQ132" s="1">
        <f>IF(f0!GQ132+'f1'!GQ132&gt;0,(f0!GQ132+'f1'!GQ132)*EXP(-Constants!$C$13*'4127_510'!GQ$1+Constants!$C$13*Constants!$C$10*'4127_510'!$A132)/(Constants!$B$2*EXP(-Constants!$B$11*'4127_510'!GQ$1+Constants!$B$11*Constants!$B$8*'4127_510'!$A132-Constants!$B$15)+Constants!$B$3*EXP(-Constants!$B$12*'4127_510'!GQ$1+Constants!$B$12*Constants!$B$9*'4127_510'!$A132-Constants!$B$16)),0)</f>
        <v>0</v>
      </c>
      <c r="GR132" s="1">
        <f>IF(f0!GR132+'f1'!GR132&gt;0,(f0!GR132+'f1'!GR132)*EXP(-Constants!$C$13*'4127_510'!GR$1+Constants!$C$13*Constants!$C$10*'4127_510'!$A132)/(Constants!$B$2*EXP(-Constants!$B$11*'4127_510'!GR$1+Constants!$B$11*Constants!$B$8*'4127_510'!$A132-Constants!$B$15)+Constants!$B$3*EXP(-Constants!$B$12*'4127_510'!GR$1+Constants!$B$12*Constants!$B$9*'4127_510'!$A132-Constants!$B$16)),0)</f>
        <v>0</v>
      </c>
      <c r="GT132" s="1">
        <f t="shared" si="2"/>
        <v>2.1221125116292011E-2</v>
      </c>
    </row>
    <row r="133" spans="1:202" x14ac:dyDescent="0.3">
      <c r="A133" s="2">
        <v>133</v>
      </c>
      <c r="B133" s="1">
        <f>IF(f0!B133+'f1'!B133&gt;0,(f0!B133+'f1'!B133)*EXP(-Constants!$C$13*'4127_510'!B$1+Constants!$C$13*Constants!$C$10*'4127_510'!$A133)/(Constants!$B$2*EXP(-Constants!$B$11*'4127_510'!B$1+Constants!$B$11*Constants!$B$8*'4127_510'!$A133-Constants!$B$15)+Constants!$B$3*EXP(-Constants!$B$12*'4127_510'!B$1+Constants!$B$12*Constants!$B$9*'4127_510'!$A133-Constants!$B$16)),0)</f>
        <v>0</v>
      </c>
      <c r="C133" s="1">
        <f>IF(f0!C133+'f1'!C133&gt;0,(f0!C133+'f1'!C133)*EXP(-Constants!$C$13*'4127_510'!C$1+Constants!$C$13*Constants!$C$10*'4127_510'!$A133)/(Constants!$B$2*EXP(-Constants!$B$11*'4127_510'!C$1+Constants!$B$11*Constants!$B$8*'4127_510'!$A133-Constants!$B$15)+Constants!$B$3*EXP(-Constants!$B$12*'4127_510'!C$1+Constants!$B$12*Constants!$B$9*'4127_510'!$A133-Constants!$B$16)),0)</f>
        <v>0</v>
      </c>
      <c r="D133" s="1">
        <f>IF(f0!D133+'f1'!D133&gt;0,(f0!D133+'f1'!D133)*EXP(-Constants!$C$13*'4127_510'!D$1+Constants!$C$13*Constants!$C$10*'4127_510'!$A133)/(Constants!$B$2*EXP(-Constants!$B$11*'4127_510'!D$1+Constants!$B$11*Constants!$B$8*'4127_510'!$A133-Constants!$B$15)+Constants!$B$3*EXP(-Constants!$B$12*'4127_510'!D$1+Constants!$B$12*Constants!$B$9*'4127_510'!$A133-Constants!$B$16)),0)</f>
        <v>0</v>
      </c>
      <c r="E133" s="1">
        <f>IF(f0!E133+'f1'!E133&gt;0,(f0!E133+'f1'!E133)*EXP(-Constants!$C$13*'4127_510'!E$1+Constants!$C$13*Constants!$C$10*'4127_510'!$A133)/(Constants!$B$2*EXP(-Constants!$B$11*'4127_510'!E$1+Constants!$B$11*Constants!$B$8*'4127_510'!$A133-Constants!$B$15)+Constants!$B$3*EXP(-Constants!$B$12*'4127_510'!E$1+Constants!$B$12*Constants!$B$9*'4127_510'!$A133-Constants!$B$16)),0)</f>
        <v>0</v>
      </c>
      <c r="F133" s="1">
        <f>IF(f0!F133+'f1'!F133&gt;0,(f0!F133+'f1'!F133)*EXP(-Constants!$C$13*'4127_510'!F$1+Constants!$C$13*Constants!$C$10*'4127_510'!$A133)/(Constants!$B$2*EXP(-Constants!$B$11*'4127_510'!F$1+Constants!$B$11*Constants!$B$8*'4127_510'!$A133-Constants!$B$15)+Constants!$B$3*EXP(-Constants!$B$12*'4127_510'!F$1+Constants!$B$12*Constants!$B$9*'4127_510'!$A133-Constants!$B$16)),0)</f>
        <v>0</v>
      </c>
      <c r="G133" s="1">
        <f>IF(f0!G133+'f1'!G133&gt;0,(f0!G133+'f1'!G133)*EXP(-Constants!$C$13*'4127_510'!G$1+Constants!$C$13*Constants!$C$10*'4127_510'!$A133)/(Constants!$B$2*EXP(-Constants!$B$11*'4127_510'!G$1+Constants!$B$11*Constants!$B$8*'4127_510'!$A133-Constants!$B$15)+Constants!$B$3*EXP(-Constants!$B$12*'4127_510'!G$1+Constants!$B$12*Constants!$B$9*'4127_510'!$A133-Constants!$B$16)),0)</f>
        <v>0</v>
      </c>
      <c r="H133" s="1">
        <f>IF(f0!H133+'f1'!H133&gt;0,(f0!H133+'f1'!H133)*EXP(-Constants!$C$13*'4127_510'!H$1+Constants!$C$13*Constants!$C$10*'4127_510'!$A133)/(Constants!$B$2*EXP(-Constants!$B$11*'4127_510'!H$1+Constants!$B$11*Constants!$B$8*'4127_510'!$A133-Constants!$B$15)+Constants!$B$3*EXP(-Constants!$B$12*'4127_510'!H$1+Constants!$B$12*Constants!$B$9*'4127_510'!$A133-Constants!$B$16)),0)</f>
        <v>0</v>
      </c>
      <c r="I133" s="1">
        <f>IF(f0!I133+'f1'!I133&gt;0,(f0!I133+'f1'!I133)*EXP(-Constants!$C$13*'4127_510'!I$1+Constants!$C$13*Constants!$C$10*'4127_510'!$A133)/(Constants!$B$2*EXP(-Constants!$B$11*'4127_510'!I$1+Constants!$B$11*Constants!$B$8*'4127_510'!$A133-Constants!$B$15)+Constants!$B$3*EXP(-Constants!$B$12*'4127_510'!I$1+Constants!$B$12*Constants!$B$9*'4127_510'!$A133-Constants!$B$16)),0)</f>
        <v>0</v>
      </c>
      <c r="J133" s="1">
        <f>IF(f0!J133+'f1'!J133&gt;0,(f0!J133+'f1'!J133)*EXP(-Constants!$C$13*'4127_510'!J$1+Constants!$C$13*Constants!$C$10*'4127_510'!$A133)/(Constants!$B$2*EXP(-Constants!$B$11*'4127_510'!J$1+Constants!$B$11*Constants!$B$8*'4127_510'!$A133-Constants!$B$15)+Constants!$B$3*EXP(-Constants!$B$12*'4127_510'!J$1+Constants!$B$12*Constants!$B$9*'4127_510'!$A133-Constants!$B$16)),0)</f>
        <v>0</v>
      </c>
      <c r="K133" s="1">
        <f>IF(f0!K133+'f1'!K133&gt;0,(f0!K133+'f1'!K133)*EXP(-Constants!$C$13*'4127_510'!K$1+Constants!$C$13*Constants!$C$10*'4127_510'!$A133)/(Constants!$B$2*EXP(-Constants!$B$11*'4127_510'!K$1+Constants!$B$11*Constants!$B$8*'4127_510'!$A133-Constants!$B$15)+Constants!$B$3*EXP(-Constants!$B$12*'4127_510'!K$1+Constants!$B$12*Constants!$B$9*'4127_510'!$A133-Constants!$B$16)),0)</f>
        <v>0</v>
      </c>
      <c r="L133" s="1">
        <f>IF(f0!L133+'f1'!L133&gt;0,(f0!L133+'f1'!L133)*EXP(-Constants!$C$13*'4127_510'!L$1+Constants!$C$13*Constants!$C$10*'4127_510'!$A133)/(Constants!$B$2*EXP(-Constants!$B$11*'4127_510'!L$1+Constants!$B$11*Constants!$B$8*'4127_510'!$A133-Constants!$B$15)+Constants!$B$3*EXP(-Constants!$B$12*'4127_510'!L$1+Constants!$B$12*Constants!$B$9*'4127_510'!$A133-Constants!$B$16)),0)</f>
        <v>0</v>
      </c>
      <c r="M133" s="1">
        <f>IF(f0!M133+'f1'!M133&gt;0,(f0!M133+'f1'!M133)*EXP(-Constants!$C$13*'4127_510'!M$1+Constants!$C$13*Constants!$C$10*'4127_510'!$A133)/(Constants!$B$2*EXP(-Constants!$B$11*'4127_510'!M$1+Constants!$B$11*Constants!$B$8*'4127_510'!$A133-Constants!$B$15)+Constants!$B$3*EXP(-Constants!$B$12*'4127_510'!M$1+Constants!$B$12*Constants!$B$9*'4127_510'!$A133-Constants!$B$16)),0)</f>
        <v>0</v>
      </c>
      <c r="N133" s="1">
        <f>IF(f0!N133+'f1'!N133&gt;0,(f0!N133+'f1'!N133)*EXP(-Constants!$C$13*'4127_510'!N$1+Constants!$C$13*Constants!$C$10*'4127_510'!$A133)/(Constants!$B$2*EXP(-Constants!$B$11*'4127_510'!N$1+Constants!$B$11*Constants!$B$8*'4127_510'!$A133-Constants!$B$15)+Constants!$B$3*EXP(-Constants!$B$12*'4127_510'!N$1+Constants!$B$12*Constants!$B$9*'4127_510'!$A133-Constants!$B$16)),0)</f>
        <v>0</v>
      </c>
      <c r="O133" s="1">
        <f>IF(f0!O133+'f1'!O133&gt;0,(f0!O133+'f1'!O133)*EXP(-Constants!$C$13*'4127_510'!O$1+Constants!$C$13*Constants!$C$10*'4127_510'!$A133)/(Constants!$B$2*EXP(-Constants!$B$11*'4127_510'!O$1+Constants!$B$11*Constants!$B$8*'4127_510'!$A133-Constants!$B$15)+Constants!$B$3*EXP(-Constants!$B$12*'4127_510'!O$1+Constants!$B$12*Constants!$B$9*'4127_510'!$A133-Constants!$B$16)),0)</f>
        <v>0</v>
      </c>
      <c r="P133" s="1">
        <f>IF(f0!P133+'f1'!P133&gt;0,(f0!P133+'f1'!P133)*EXP(-Constants!$C$13*'4127_510'!P$1+Constants!$C$13*Constants!$C$10*'4127_510'!$A133)/(Constants!$B$2*EXP(-Constants!$B$11*'4127_510'!P$1+Constants!$B$11*Constants!$B$8*'4127_510'!$A133-Constants!$B$15)+Constants!$B$3*EXP(-Constants!$B$12*'4127_510'!P$1+Constants!$B$12*Constants!$B$9*'4127_510'!$A133-Constants!$B$16)),0)</f>
        <v>0</v>
      </c>
      <c r="Q133" s="1">
        <f>IF(f0!Q133+'f1'!Q133&gt;0,(f0!Q133+'f1'!Q133)*EXP(-Constants!$C$13*'4127_510'!Q$1+Constants!$C$13*Constants!$C$10*'4127_510'!$A133)/(Constants!$B$2*EXP(-Constants!$B$11*'4127_510'!Q$1+Constants!$B$11*Constants!$B$8*'4127_510'!$A133-Constants!$B$15)+Constants!$B$3*EXP(-Constants!$B$12*'4127_510'!Q$1+Constants!$B$12*Constants!$B$9*'4127_510'!$A133-Constants!$B$16)),0)</f>
        <v>0</v>
      </c>
      <c r="R133" s="1">
        <f>IF(f0!R133+'f1'!R133&gt;0,(f0!R133+'f1'!R133)*EXP(-Constants!$C$13*'4127_510'!R$1+Constants!$C$13*Constants!$C$10*'4127_510'!$A133)/(Constants!$B$2*EXP(-Constants!$B$11*'4127_510'!R$1+Constants!$B$11*Constants!$B$8*'4127_510'!$A133-Constants!$B$15)+Constants!$B$3*EXP(-Constants!$B$12*'4127_510'!R$1+Constants!$B$12*Constants!$B$9*'4127_510'!$A133-Constants!$B$16)),0)</f>
        <v>0</v>
      </c>
      <c r="S133" s="1">
        <f>IF(f0!S133+'f1'!S133&gt;0,(f0!S133+'f1'!S133)*EXP(-Constants!$C$13*'4127_510'!S$1+Constants!$C$13*Constants!$C$10*'4127_510'!$A133)/(Constants!$B$2*EXP(-Constants!$B$11*'4127_510'!S$1+Constants!$B$11*Constants!$B$8*'4127_510'!$A133-Constants!$B$15)+Constants!$B$3*EXP(-Constants!$B$12*'4127_510'!S$1+Constants!$B$12*Constants!$B$9*'4127_510'!$A133-Constants!$B$16)),0)</f>
        <v>0</v>
      </c>
      <c r="T133" s="1">
        <f>IF(f0!T133+'f1'!T133&gt;0,(f0!T133+'f1'!T133)*EXP(-Constants!$C$13*'4127_510'!T$1+Constants!$C$13*Constants!$C$10*'4127_510'!$A133)/(Constants!$B$2*EXP(-Constants!$B$11*'4127_510'!T$1+Constants!$B$11*Constants!$B$8*'4127_510'!$A133-Constants!$B$15)+Constants!$B$3*EXP(-Constants!$B$12*'4127_510'!T$1+Constants!$B$12*Constants!$B$9*'4127_510'!$A133-Constants!$B$16)),0)</f>
        <v>0</v>
      </c>
      <c r="U133" s="1">
        <f>IF(f0!U133+'f1'!U133&gt;0,(f0!U133+'f1'!U133)*EXP(-Constants!$C$13*'4127_510'!U$1+Constants!$C$13*Constants!$C$10*'4127_510'!$A133)/(Constants!$B$2*EXP(-Constants!$B$11*'4127_510'!U$1+Constants!$B$11*Constants!$B$8*'4127_510'!$A133-Constants!$B$15)+Constants!$B$3*EXP(-Constants!$B$12*'4127_510'!U$1+Constants!$B$12*Constants!$B$9*'4127_510'!$A133-Constants!$B$16)),0)</f>
        <v>0</v>
      </c>
      <c r="V133" s="1">
        <f>IF(f0!V133+'f1'!V133&gt;0,(f0!V133+'f1'!V133)*EXP(-Constants!$C$13*'4127_510'!V$1+Constants!$C$13*Constants!$C$10*'4127_510'!$A133)/(Constants!$B$2*EXP(-Constants!$B$11*'4127_510'!V$1+Constants!$B$11*Constants!$B$8*'4127_510'!$A133-Constants!$B$15)+Constants!$B$3*EXP(-Constants!$B$12*'4127_510'!V$1+Constants!$B$12*Constants!$B$9*'4127_510'!$A133-Constants!$B$16)),0)</f>
        <v>0</v>
      </c>
      <c r="W133" s="1">
        <f>IF(f0!W133+'f1'!W133&gt;0,(f0!W133+'f1'!W133)*EXP(-Constants!$C$13*'4127_510'!W$1+Constants!$C$13*Constants!$C$10*'4127_510'!$A133)/(Constants!$B$2*EXP(-Constants!$B$11*'4127_510'!W$1+Constants!$B$11*Constants!$B$8*'4127_510'!$A133-Constants!$B$15)+Constants!$B$3*EXP(-Constants!$B$12*'4127_510'!W$1+Constants!$B$12*Constants!$B$9*'4127_510'!$A133-Constants!$B$16)),0)</f>
        <v>0</v>
      </c>
      <c r="X133" s="1">
        <f>IF(f0!X133+'f1'!X133&gt;0,(f0!X133+'f1'!X133)*EXP(-Constants!$C$13*'4127_510'!X$1+Constants!$C$13*Constants!$C$10*'4127_510'!$A133)/(Constants!$B$2*EXP(-Constants!$B$11*'4127_510'!X$1+Constants!$B$11*Constants!$B$8*'4127_510'!$A133-Constants!$B$15)+Constants!$B$3*EXP(-Constants!$B$12*'4127_510'!X$1+Constants!$B$12*Constants!$B$9*'4127_510'!$A133-Constants!$B$16)),0)</f>
        <v>0</v>
      </c>
      <c r="Y133" s="1">
        <f>IF(f0!Y133+'f1'!Y133&gt;0,(f0!Y133+'f1'!Y133)*EXP(-Constants!$C$13*'4127_510'!Y$1+Constants!$C$13*Constants!$C$10*'4127_510'!$A133)/(Constants!$B$2*EXP(-Constants!$B$11*'4127_510'!Y$1+Constants!$B$11*Constants!$B$8*'4127_510'!$A133-Constants!$B$15)+Constants!$B$3*EXP(-Constants!$B$12*'4127_510'!Y$1+Constants!$B$12*Constants!$B$9*'4127_510'!$A133-Constants!$B$16)),0)</f>
        <v>0</v>
      </c>
      <c r="Z133" s="1">
        <f>IF(f0!Z133+'f1'!Z133&gt;0,(f0!Z133+'f1'!Z133)*EXP(-Constants!$C$13*'4127_510'!Z$1+Constants!$C$13*Constants!$C$10*'4127_510'!$A133)/(Constants!$B$2*EXP(-Constants!$B$11*'4127_510'!Z$1+Constants!$B$11*Constants!$B$8*'4127_510'!$A133-Constants!$B$15)+Constants!$B$3*EXP(-Constants!$B$12*'4127_510'!Z$1+Constants!$B$12*Constants!$B$9*'4127_510'!$A133-Constants!$B$16)),0)</f>
        <v>0</v>
      </c>
      <c r="AA133" s="1">
        <f>IF(f0!AA133+'f1'!AA133&gt;0,(f0!AA133+'f1'!AA133)*EXP(-Constants!$C$13*'4127_510'!AA$1+Constants!$C$13*Constants!$C$10*'4127_510'!$A133)/(Constants!$B$2*EXP(-Constants!$B$11*'4127_510'!AA$1+Constants!$B$11*Constants!$B$8*'4127_510'!$A133-Constants!$B$15)+Constants!$B$3*EXP(-Constants!$B$12*'4127_510'!AA$1+Constants!$B$12*Constants!$B$9*'4127_510'!$A133-Constants!$B$16)),0)</f>
        <v>0</v>
      </c>
      <c r="AB133" s="1">
        <f>IF(f0!AB133+'f1'!AB133&gt;0,(f0!AB133+'f1'!AB133)*EXP(-Constants!$C$13*'4127_510'!AB$1+Constants!$C$13*Constants!$C$10*'4127_510'!$A133)/(Constants!$B$2*EXP(-Constants!$B$11*'4127_510'!AB$1+Constants!$B$11*Constants!$B$8*'4127_510'!$A133-Constants!$B$15)+Constants!$B$3*EXP(-Constants!$B$12*'4127_510'!AB$1+Constants!$B$12*Constants!$B$9*'4127_510'!$A133-Constants!$B$16)),0)</f>
        <v>0</v>
      </c>
      <c r="AC133" s="1">
        <f>IF(f0!AC133+'f1'!AC133&gt;0,(f0!AC133+'f1'!AC133)*EXP(-Constants!$C$13*'4127_510'!AC$1+Constants!$C$13*Constants!$C$10*'4127_510'!$A133)/(Constants!$B$2*EXP(-Constants!$B$11*'4127_510'!AC$1+Constants!$B$11*Constants!$B$8*'4127_510'!$A133-Constants!$B$15)+Constants!$B$3*EXP(-Constants!$B$12*'4127_510'!AC$1+Constants!$B$12*Constants!$B$9*'4127_510'!$A133-Constants!$B$16)),0)</f>
        <v>0</v>
      </c>
      <c r="AD133" s="1">
        <f>IF(f0!AD133+'f1'!AD133&gt;0,(f0!AD133+'f1'!AD133)*EXP(-Constants!$C$13*'4127_510'!AD$1+Constants!$C$13*Constants!$C$10*'4127_510'!$A133)/(Constants!$B$2*EXP(-Constants!$B$11*'4127_510'!AD$1+Constants!$B$11*Constants!$B$8*'4127_510'!$A133-Constants!$B$15)+Constants!$B$3*EXP(-Constants!$B$12*'4127_510'!AD$1+Constants!$B$12*Constants!$B$9*'4127_510'!$A133-Constants!$B$16)),0)</f>
        <v>0</v>
      </c>
      <c r="AE133" s="1">
        <f>IF(f0!AE133+'f1'!AE133&gt;0,(f0!AE133+'f1'!AE133)*EXP(-Constants!$C$13*'4127_510'!AE$1+Constants!$C$13*Constants!$C$10*'4127_510'!$A133)/(Constants!$B$2*EXP(-Constants!$B$11*'4127_510'!AE$1+Constants!$B$11*Constants!$B$8*'4127_510'!$A133-Constants!$B$15)+Constants!$B$3*EXP(-Constants!$B$12*'4127_510'!AE$1+Constants!$B$12*Constants!$B$9*'4127_510'!$A133-Constants!$B$16)),0)</f>
        <v>0</v>
      </c>
      <c r="AF133" s="1">
        <f>IF(f0!AF133+'f1'!AF133&gt;0,(f0!AF133+'f1'!AF133)*EXP(-Constants!$C$13*'4127_510'!AF$1+Constants!$C$13*Constants!$C$10*'4127_510'!$A133)/(Constants!$B$2*EXP(-Constants!$B$11*'4127_510'!AF$1+Constants!$B$11*Constants!$B$8*'4127_510'!$A133-Constants!$B$15)+Constants!$B$3*EXP(-Constants!$B$12*'4127_510'!AF$1+Constants!$B$12*Constants!$B$9*'4127_510'!$A133-Constants!$B$16)),0)</f>
        <v>0</v>
      </c>
      <c r="AG133" s="1">
        <f>IF(f0!AG133+'f1'!AG133&gt;0,(f0!AG133+'f1'!AG133)*EXP(-Constants!$C$13*'4127_510'!AG$1+Constants!$C$13*Constants!$C$10*'4127_510'!$A133)/(Constants!$B$2*EXP(-Constants!$B$11*'4127_510'!AG$1+Constants!$B$11*Constants!$B$8*'4127_510'!$A133-Constants!$B$15)+Constants!$B$3*EXP(-Constants!$B$12*'4127_510'!AG$1+Constants!$B$12*Constants!$B$9*'4127_510'!$A133-Constants!$B$16)),0)</f>
        <v>0</v>
      </c>
      <c r="AH133" s="1">
        <f>IF(f0!AH133+'f1'!AH133&gt;0,(f0!AH133+'f1'!AH133)*EXP(-Constants!$C$13*'4127_510'!AH$1+Constants!$C$13*Constants!$C$10*'4127_510'!$A133)/(Constants!$B$2*EXP(-Constants!$B$11*'4127_510'!AH$1+Constants!$B$11*Constants!$B$8*'4127_510'!$A133-Constants!$B$15)+Constants!$B$3*EXP(-Constants!$B$12*'4127_510'!AH$1+Constants!$B$12*Constants!$B$9*'4127_510'!$A133-Constants!$B$16)),0)</f>
        <v>0</v>
      </c>
      <c r="AI133" s="1">
        <f>IF(f0!AI133+'f1'!AI133&gt;0,(f0!AI133+'f1'!AI133)*EXP(-Constants!$C$13*'4127_510'!AI$1+Constants!$C$13*Constants!$C$10*'4127_510'!$A133)/(Constants!$B$2*EXP(-Constants!$B$11*'4127_510'!AI$1+Constants!$B$11*Constants!$B$8*'4127_510'!$A133-Constants!$B$15)+Constants!$B$3*EXP(-Constants!$B$12*'4127_510'!AI$1+Constants!$B$12*Constants!$B$9*'4127_510'!$A133-Constants!$B$16)),0)</f>
        <v>0</v>
      </c>
      <c r="AJ133" s="1">
        <f>IF(f0!AJ133+'f1'!AJ133&gt;0,(f0!AJ133+'f1'!AJ133)*EXP(-Constants!$C$13*'4127_510'!AJ$1+Constants!$C$13*Constants!$C$10*'4127_510'!$A133)/(Constants!$B$2*EXP(-Constants!$B$11*'4127_510'!AJ$1+Constants!$B$11*Constants!$B$8*'4127_510'!$A133-Constants!$B$15)+Constants!$B$3*EXP(-Constants!$B$12*'4127_510'!AJ$1+Constants!$B$12*Constants!$B$9*'4127_510'!$A133-Constants!$B$16)),0)</f>
        <v>0</v>
      </c>
      <c r="AK133" s="1">
        <f>IF(f0!AK133+'f1'!AK133&gt;0,(f0!AK133+'f1'!AK133)*EXP(-Constants!$C$13*'4127_510'!AK$1+Constants!$C$13*Constants!$C$10*'4127_510'!$A133)/(Constants!$B$2*EXP(-Constants!$B$11*'4127_510'!AK$1+Constants!$B$11*Constants!$B$8*'4127_510'!$A133-Constants!$B$15)+Constants!$B$3*EXP(-Constants!$B$12*'4127_510'!AK$1+Constants!$B$12*Constants!$B$9*'4127_510'!$A133-Constants!$B$16)),0)</f>
        <v>0</v>
      </c>
      <c r="AL133" s="1">
        <f>IF(f0!AL133+'f1'!AL133&gt;0,(f0!AL133+'f1'!AL133)*EXP(-Constants!$C$13*'4127_510'!AL$1+Constants!$C$13*Constants!$C$10*'4127_510'!$A133)/(Constants!$B$2*EXP(-Constants!$B$11*'4127_510'!AL$1+Constants!$B$11*Constants!$B$8*'4127_510'!$A133-Constants!$B$15)+Constants!$B$3*EXP(-Constants!$B$12*'4127_510'!AL$1+Constants!$B$12*Constants!$B$9*'4127_510'!$A133-Constants!$B$16)),0)</f>
        <v>0</v>
      </c>
      <c r="AM133" s="1">
        <f>IF(f0!AM133+'f1'!AM133&gt;0,(f0!AM133+'f1'!AM133)*EXP(-Constants!$C$13*'4127_510'!AM$1+Constants!$C$13*Constants!$C$10*'4127_510'!$A133)/(Constants!$B$2*EXP(-Constants!$B$11*'4127_510'!AM$1+Constants!$B$11*Constants!$B$8*'4127_510'!$A133-Constants!$B$15)+Constants!$B$3*EXP(-Constants!$B$12*'4127_510'!AM$1+Constants!$B$12*Constants!$B$9*'4127_510'!$A133-Constants!$B$16)),0)</f>
        <v>0</v>
      </c>
      <c r="AN133" s="1">
        <f>IF(f0!AN133+'f1'!AN133&gt;0,(f0!AN133+'f1'!AN133)*EXP(-Constants!$C$13*'4127_510'!AN$1+Constants!$C$13*Constants!$C$10*'4127_510'!$A133)/(Constants!$B$2*EXP(-Constants!$B$11*'4127_510'!AN$1+Constants!$B$11*Constants!$B$8*'4127_510'!$A133-Constants!$B$15)+Constants!$B$3*EXP(-Constants!$B$12*'4127_510'!AN$1+Constants!$B$12*Constants!$B$9*'4127_510'!$A133-Constants!$B$16)),0)</f>
        <v>0</v>
      </c>
      <c r="AO133" s="1">
        <f>IF(f0!AO133+'f1'!AO133&gt;0,(f0!AO133+'f1'!AO133)*EXP(-Constants!$C$13*'4127_510'!AO$1+Constants!$C$13*Constants!$C$10*'4127_510'!$A133)/(Constants!$B$2*EXP(-Constants!$B$11*'4127_510'!AO$1+Constants!$B$11*Constants!$B$8*'4127_510'!$A133-Constants!$B$15)+Constants!$B$3*EXP(-Constants!$B$12*'4127_510'!AO$1+Constants!$B$12*Constants!$B$9*'4127_510'!$A133-Constants!$B$16)),0)</f>
        <v>0</v>
      </c>
      <c r="AP133" s="1">
        <f>IF(f0!AP133+'f1'!AP133&gt;0,(f0!AP133+'f1'!AP133)*EXP(-Constants!$C$13*'4127_510'!AP$1+Constants!$C$13*Constants!$C$10*'4127_510'!$A133)/(Constants!$B$2*EXP(-Constants!$B$11*'4127_510'!AP$1+Constants!$B$11*Constants!$B$8*'4127_510'!$A133-Constants!$B$15)+Constants!$B$3*EXP(-Constants!$B$12*'4127_510'!AP$1+Constants!$B$12*Constants!$B$9*'4127_510'!$A133-Constants!$B$16)),0)</f>
        <v>0</v>
      </c>
      <c r="AQ133" s="1">
        <f>IF(f0!AQ133+'f1'!AQ133&gt;0,(f0!AQ133+'f1'!AQ133)*EXP(-Constants!$C$13*'4127_510'!AQ$1+Constants!$C$13*Constants!$C$10*'4127_510'!$A133)/(Constants!$B$2*EXP(-Constants!$B$11*'4127_510'!AQ$1+Constants!$B$11*Constants!$B$8*'4127_510'!$A133-Constants!$B$15)+Constants!$B$3*EXP(-Constants!$B$12*'4127_510'!AQ$1+Constants!$B$12*Constants!$B$9*'4127_510'!$A133-Constants!$B$16)),0)</f>
        <v>0</v>
      </c>
      <c r="AR133" s="1">
        <f>IF(f0!AR133+'f1'!AR133&gt;0,(f0!AR133+'f1'!AR133)*EXP(-Constants!$C$13*'4127_510'!AR$1+Constants!$C$13*Constants!$C$10*'4127_510'!$A133)/(Constants!$B$2*EXP(-Constants!$B$11*'4127_510'!AR$1+Constants!$B$11*Constants!$B$8*'4127_510'!$A133-Constants!$B$15)+Constants!$B$3*EXP(-Constants!$B$12*'4127_510'!AR$1+Constants!$B$12*Constants!$B$9*'4127_510'!$A133-Constants!$B$16)),0)</f>
        <v>0</v>
      </c>
      <c r="AS133" s="1">
        <f>IF(f0!AS133+'f1'!AS133&gt;0,(f0!AS133+'f1'!AS133)*EXP(-Constants!$C$13*'4127_510'!AS$1+Constants!$C$13*Constants!$C$10*'4127_510'!$A133)/(Constants!$B$2*EXP(-Constants!$B$11*'4127_510'!AS$1+Constants!$B$11*Constants!$B$8*'4127_510'!$A133-Constants!$B$15)+Constants!$B$3*EXP(-Constants!$B$12*'4127_510'!AS$1+Constants!$B$12*Constants!$B$9*'4127_510'!$A133-Constants!$B$16)),0)</f>
        <v>0</v>
      </c>
      <c r="AT133" s="1">
        <f>IF(f0!AT133+'f1'!AT133&gt;0,(f0!AT133+'f1'!AT133)*EXP(-Constants!$C$13*'4127_510'!AT$1+Constants!$C$13*Constants!$C$10*'4127_510'!$A133)/(Constants!$B$2*EXP(-Constants!$B$11*'4127_510'!AT$1+Constants!$B$11*Constants!$B$8*'4127_510'!$A133-Constants!$B$15)+Constants!$B$3*EXP(-Constants!$B$12*'4127_510'!AT$1+Constants!$B$12*Constants!$B$9*'4127_510'!$A133-Constants!$B$16)),0)</f>
        <v>0</v>
      </c>
      <c r="AU133" s="1">
        <f>IF(f0!AU133+'f1'!AU133&gt;0,(f0!AU133+'f1'!AU133)*EXP(-Constants!$C$13*'4127_510'!AU$1+Constants!$C$13*Constants!$C$10*'4127_510'!$A133)/(Constants!$B$2*EXP(-Constants!$B$11*'4127_510'!AU$1+Constants!$B$11*Constants!$B$8*'4127_510'!$A133-Constants!$B$15)+Constants!$B$3*EXP(-Constants!$B$12*'4127_510'!AU$1+Constants!$B$12*Constants!$B$9*'4127_510'!$A133-Constants!$B$16)),0)</f>
        <v>0</v>
      </c>
      <c r="AV133" s="1">
        <f>IF(f0!AV133+'f1'!AV133&gt;0,(f0!AV133+'f1'!AV133)*EXP(-Constants!$C$13*'4127_510'!AV$1+Constants!$C$13*Constants!$C$10*'4127_510'!$A133)/(Constants!$B$2*EXP(-Constants!$B$11*'4127_510'!AV$1+Constants!$B$11*Constants!$B$8*'4127_510'!$A133-Constants!$B$15)+Constants!$B$3*EXP(-Constants!$B$12*'4127_510'!AV$1+Constants!$B$12*Constants!$B$9*'4127_510'!$A133-Constants!$B$16)),0)</f>
        <v>0</v>
      </c>
      <c r="AW133" s="1">
        <f>IF(f0!AW133+'f1'!AW133&gt;0,(f0!AW133+'f1'!AW133)*EXP(-Constants!$C$13*'4127_510'!AW$1+Constants!$C$13*Constants!$C$10*'4127_510'!$A133)/(Constants!$B$2*EXP(-Constants!$B$11*'4127_510'!AW$1+Constants!$B$11*Constants!$B$8*'4127_510'!$A133-Constants!$B$15)+Constants!$B$3*EXP(-Constants!$B$12*'4127_510'!AW$1+Constants!$B$12*Constants!$B$9*'4127_510'!$A133-Constants!$B$16)),0)</f>
        <v>5.0784757400410876E-5</v>
      </c>
      <c r="AX133" s="1">
        <f>IF(f0!AX133+'f1'!AX133&gt;0,(f0!AX133+'f1'!AX133)*EXP(-Constants!$C$13*'4127_510'!AX$1+Constants!$C$13*Constants!$C$10*'4127_510'!$A133)/(Constants!$B$2*EXP(-Constants!$B$11*'4127_510'!AX$1+Constants!$B$11*Constants!$B$8*'4127_510'!$A133-Constants!$B$15)+Constants!$B$3*EXP(-Constants!$B$12*'4127_510'!AX$1+Constants!$B$12*Constants!$B$9*'4127_510'!$A133-Constants!$B$16)),0)</f>
        <v>4.2749288170335522E-5</v>
      </c>
      <c r="AY133" s="1">
        <f>IF(f0!AY133+'f1'!AY133&gt;0,(f0!AY133+'f1'!AY133)*EXP(-Constants!$C$13*'4127_510'!AY$1+Constants!$C$13*Constants!$C$10*'4127_510'!$A133)/(Constants!$B$2*EXP(-Constants!$B$11*'4127_510'!AY$1+Constants!$B$11*Constants!$B$8*'4127_510'!$A133-Constants!$B$15)+Constants!$B$3*EXP(-Constants!$B$12*'4127_510'!AY$1+Constants!$B$12*Constants!$B$9*'4127_510'!$A133-Constants!$B$16)),0)</f>
        <v>1.7828090550735346E-4</v>
      </c>
      <c r="AZ133" s="1">
        <f>IF(f0!AZ133+'f1'!AZ133&gt;0,(f0!AZ133+'f1'!AZ133)*EXP(-Constants!$C$13*'4127_510'!AZ$1+Constants!$C$13*Constants!$C$10*'4127_510'!$A133)/(Constants!$B$2*EXP(-Constants!$B$11*'4127_510'!AZ$1+Constants!$B$11*Constants!$B$8*'4127_510'!$A133-Constants!$B$15)+Constants!$B$3*EXP(-Constants!$B$12*'4127_510'!AZ$1+Constants!$B$12*Constants!$B$9*'4127_510'!$A133-Constants!$B$16)),0)</f>
        <v>4.3801502641218677E-4</v>
      </c>
      <c r="BA133" s="1">
        <f>IF(f0!BA133+'f1'!BA133&gt;0,(f0!BA133+'f1'!BA133)*EXP(-Constants!$C$13*'4127_510'!BA$1+Constants!$C$13*Constants!$C$10*'4127_510'!$A133)/(Constants!$B$2*EXP(-Constants!$B$11*'4127_510'!BA$1+Constants!$B$11*Constants!$B$8*'4127_510'!$A133-Constants!$B$15)+Constants!$B$3*EXP(-Constants!$B$12*'4127_510'!BA$1+Constants!$B$12*Constants!$B$9*'4127_510'!$A133-Constants!$B$16)),0)</f>
        <v>9.8323955824685012E-4</v>
      </c>
      <c r="BB133" s="1">
        <f>IF(f0!BB133+'f1'!BB133&gt;0,(f0!BB133+'f1'!BB133)*EXP(-Constants!$C$13*'4127_510'!BB$1+Constants!$C$13*Constants!$C$10*'4127_510'!$A133)/(Constants!$B$2*EXP(-Constants!$B$11*'4127_510'!BB$1+Constants!$B$11*Constants!$B$8*'4127_510'!$A133-Constants!$B$15)+Constants!$B$3*EXP(-Constants!$B$12*'4127_510'!BB$1+Constants!$B$12*Constants!$B$9*'4127_510'!$A133-Constants!$B$16)),0)</f>
        <v>1.5741577326883625E-3</v>
      </c>
      <c r="BC133" s="1">
        <f>IF(f0!BC133+'f1'!BC133&gt;0,(f0!BC133+'f1'!BC133)*EXP(-Constants!$C$13*'4127_510'!BC$1+Constants!$C$13*Constants!$C$10*'4127_510'!$A133)/(Constants!$B$2*EXP(-Constants!$B$11*'4127_510'!BC$1+Constants!$B$11*Constants!$B$8*'4127_510'!$A133-Constants!$B$15)+Constants!$B$3*EXP(-Constants!$B$12*'4127_510'!BC$1+Constants!$B$12*Constants!$B$9*'4127_510'!$A133-Constants!$B$16)),0)</f>
        <v>2.3782746544061309E-3</v>
      </c>
      <c r="BD133" s="1">
        <f>IF(f0!BD133+'f1'!BD133&gt;0,(f0!BD133+'f1'!BD133)*EXP(-Constants!$C$13*'4127_510'!BD$1+Constants!$C$13*Constants!$C$10*'4127_510'!$A133)/(Constants!$B$2*EXP(-Constants!$B$11*'4127_510'!BD$1+Constants!$B$11*Constants!$B$8*'4127_510'!$A133-Constants!$B$15)+Constants!$B$3*EXP(-Constants!$B$12*'4127_510'!BD$1+Constants!$B$12*Constants!$B$9*'4127_510'!$A133-Constants!$B$16)),0)</f>
        <v>2.8988983536456948E-3</v>
      </c>
      <c r="BE133" s="1">
        <f>IF(f0!BE133+'f1'!BE133&gt;0,(f0!BE133+'f1'!BE133)*EXP(-Constants!$C$13*'4127_510'!BE$1+Constants!$C$13*Constants!$C$10*'4127_510'!$A133)/(Constants!$B$2*EXP(-Constants!$B$11*'4127_510'!BE$1+Constants!$B$11*Constants!$B$8*'4127_510'!$A133-Constants!$B$15)+Constants!$B$3*EXP(-Constants!$B$12*'4127_510'!BE$1+Constants!$B$12*Constants!$B$9*'4127_510'!$A133-Constants!$B$16)),0)</f>
        <v>2.9057491368094687E-3</v>
      </c>
      <c r="BF133" s="1">
        <f>IF(f0!BF133+'f1'!BF133&gt;0,(f0!BF133+'f1'!BF133)*EXP(-Constants!$C$13*'4127_510'!BF$1+Constants!$C$13*Constants!$C$10*'4127_510'!$A133)/(Constants!$B$2*EXP(-Constants!$B$11*'4127_510'!BF$1+Constants!$B$11*Constants!$B$8*'4127_510'!$A133-Constants!$B$15)+Constants!$B$3*EXP(-Constants!$B$12*'4127_510'!BF$1+Constants!$B$12*Constants!$B$9*'4127_510'!$A133-Constants!$B$16)),0)</f>
        <v>3.313483363027718E-3</v>
      </c>
      <c r="BG133" s="1">
        <f>IF(f0!BG133+'f1'!BG133&gt;0,(f0!BG133+'f1'!BG133)*EXP(-Constants!$C$13*'4127_510'!BG$1+Constants!$C$13*Constants!$C$10*'4127_510'!$A133)/(Constants!$B$2*EXP(-Constants!$B$11*'4127_510'!BG$1+Constants!$B$11*Constants!$B$8*'4127_510'!$A133-Constants!$B$15)+Constants!$B$3*EXP(-Constants!$B$12*'4127_510'!BG$1+Constants!$B$12*Constants!$B$9*'4127_510'!$A133-Constants!$B$16)),0)</f>
        <v>2.5407280647779286E-3</v>
      </c>
      <c r="BH133" s="1">
        <f>IF(f0!BH133+'f1'!BH133&gt;0,(f0!BH133+'f1'!BH133)*EXP(-Constants!$C$13*'4127_510'!BH$1+Constants!$C$13*Constants!$C$10*'4127_510'!$A133)/(Constants!$B$2*EXP(-Constants!$B$11*'4127_510'!BH$1+Constants!$B$11*Constants!$B$8*'4127_510'!$A133-Constants!$B$15)+Constants!$B$3*EXP(-Constants!$B$12*'4127_510'!BH$1+Constants!$B$12*Constants!$B$9*'4127_510'!$A133-Constants!$B$16)),0)</f>
        <v>1.6513917634848171E-3</v>
      </c>
      <c r="BI133" s="1">
        <f>IF(f0!BI133+'f1'!BI133&gt;0,(f0!BI133+'f1'!BI133)*EXP(-Constants!$C$13*'4127_510'!BI$1+Constants!$C$13*Constants!$C$10*'4127_510'!$A133)/(Constants!$B$2*EXP(-Constants!$B$11*'4127_510'!BI$1+Constants!$B$11*Constants!$B$8*'4127_510'!$A133-Constants!$B$15)+Constants!$B$3*EXP(-Constants!$B$12*'4127_510'!BI$1+Constants!$B$12*Constants!$B$9*'4127_510'!$A133-Constants!$B$16)),0)</f>
        <v>1.0235582320401115E-3</v>
      </c>
      <c r="BJ133" s="1">
        <f>IF(f0!BJ133+'f1'!BJ133&gt;0,(f0!BJ133+'f1'!BJ133)*EXP(-Constants!$C$13*'4127_510'!BJ$1+Constants!$C$13*Constants!$C$10*'4127_510'!$A133)/(Constants!$B$2*EXP(-Constants!$B$11*'4127_510'!BJ$1+Constants!$B$11*Constants!$B$8*'4127_510'!$A133-Constants!$B$15)+Constants!$B$3*EXP(-Constants!$B$12*'4127_510'!BJ$1+Constants!$B$12*Constants!$B$9*'4127_510'!$A133-Constants!$B$16)),0)</f>
        <v>5.4598918239489658E-4</v>
      </c>
      <c r="BK133" s="1">
        <f>IF(f0!BK133+'f1'!BK133&gt;0,(f0!BK133+'f1'!BK133)*EXP(-Constants!$C$13*'4127_510'!BK$1+Constants!$C$13*Constants!$C$10*'4127_510'!$A133)/(Constants!$B$2*EXP(-Constants!$B$11*'4127_510'!BK$1+Constants!$B$11*Constants!$B$8*'4127_510'!$A133-Constants!$B$15)+Constants!$B$3*EXP(-Constants!$B$12*'4127_510'!BK$1+Constants!$B$12*Constants!$B$9*'4127_510'!$A133-Constants!$B$16)),0)</f>
        <v>2.6067660684865081E-4</v>
      </c>
      <c r="BL133" s="1">
        <f>IF(f0!BL133+'f1'!BL133&gt;0,(f0!BL133+'f1'!BL133)*EXP(-Constants!$C$13*'4127_510'!BL$1+Constants!$C$13*Constants!$C$10*'4127_510'!$A133)/(Constants!$B$2*EXP(-Constants!$B$11*'4127_510'!BL$1+Constants!$B$11*Constants!$B$8*'4127_510'!$A133-Constants!$B$15)+Constants!$B$3*EXP(-Constants!$B$12*'4127_510'!BL$1+Constants!$B$12*Constants!$B$9*'4127_510'!$A133-Constants!$B$16)),0)</f>
        <v>1.4366688563642596E-4</v>
      </c>
      <c r="BM133" s="1">
        <f>IF(f0!BM133+'f1'!BM133&gt;0,(f0!BM133+'f1'!BM133)*EXP(-Constants!$C$13*'4127_510'!BM$1+Constants!$C$13*Constants!$C$10*'4127_510'!$A133)/(Constants!$B$2*EXP(-Constants!$B$11*'4127_510'!BM$1+Constants!$B$11*Constants!$B$8*'4127_510'!$A133-Constants!$B$15)+Constants!$B$3*EXP(-Constants!$B$12*'4127_510'!BM$1+Constants!$B$12*Constants!$B$9*'4127_510'!$A133-Constants!$B$16)),0)</f>
        <v>3.9245004229938307E-5</v>
      </c>
      <c r="BN133" s="1">
        <f>IF(f0!BN133+'f1'!BN133&gt;0,(f0!BN133+'f1'!BN133)*EXP(-Constants!$C$13*'4127_510'!BN$1+Constants!$C$13*Constants!$C$10*'4127_510'!$A133)/(Constants!$B$2*EXP(-Constants!$B$11*'4127_510'!BN$1+Constants!$B$11*Constants!$B$8*'4127_510'!$A133-Constants!$B$15)+Constants!$B$3*EXP(-Constants!$B$12*'4127_510'!BN$1+Constants!$B$12*Constants!$B$9*'4127_510'!$A133-Constants!$B$16)),0)</f>
        <v>1.3098178968902395E-5</v>
      </c>
      <c r="BO133" s="1">
        <f>IF(f0!BO133+'f1'!BO133&gt;0,(f0!BO133+'f1'!BO133)*EXP(-Constants!$C$13*'4127_510'!BO$1+Constants!$C$13*Constants!$C$10*'4127_510'!$A133)/(Constants!$B$2*EXP(-Constants!$B$11*'4127_510'!BO$1+Constants!$B$11*Constants!$B$8*'4127_510'!$A133-Constants!$B$15)+Constants!$B$3*EXP(-Constants!$B$12*'4127_510'!BO$1+Constants!$B$12*Constants!$B$9*'4127_510'!$A133-Constants!$B$16)),0)</f>
        <v>0</v>
      </c>
      <c r="BP133" s="1">
        <f>IF(f0!BP133+'f1'!BP133&gt;0,(f0!BP133+'f1'!BP133)*EXP(-Constants!$C$13*'4127_510'!BP$1+Constants!$C$13*Constants!$C$10*'4127_510'!$A133)/(Constants!$B$2*EXP(-Constants!$B$11*'4127_510'!BP$1+Constants!$B$11*Constants!$B$8*'4127_510'!$A133-Constants!$B$15)+Constants!$B$3*EXP(-Constants!$B$12*'4127_510'!BP$1+Constants!$B$12*Constants!$B$9*'4127_510'!$A133-Constants!$B$16)),0)</f>
        <v>0</v>
      </c>
      <c r="BQ133" s="1">
        <f>IF(f0!BQ133+'f1'!BQ133&gt;0,(f0!BQ133+'f1'!BQ133)*EXP(-Constants!$C$13*'4127_510'!BQ$1+Constants!$C$13*Constants!$C$10*'4127_510'!$A133)/(Constants!$B$2*EXP(-Constants!$B$11*'4127_510'!BQ$1+Constants!$B$11*Constants!$B$8*'4127_510'!$A133-Constants!$B$15)+Constants!$B$3*EXP(-Constants!$B$12*'4127_510'!BQ$1+Constants!$B$12*Constants!$B$9*'4127_510'!$A133-Constants!$B$16)),0)</f>
        <v>0</v>
      </c>
      <c r="BR133" s="1">
        <f>IF(f0!BR133+'f1'!BR133&gt;0,(f0!BR133+'f1'!BR133)*EXP(-Constants!$C$13*'4127_510'!BR$1+Constants!$C$13*Constants!$C$10*'4127_510'!$A133)/(Constants!$B$2*EXP(-Constants!$B$11*'4127_510'!BR$1+Constants!$B$11*Constants!$B$8*'4127_510'!$A133-Constants!$B$15)+Constants!$B$3*EXP(-Constants!$B$12*'4127_510'!BR$1+Constants!$B$12*Constants!$B$9*'4127_510'!$A133-Constants!$B$16)),0)</f>
        <v>0</v>
      </c>
      <c r="BS133" s="1">
        <f>IF(f0!BS133+'f1'!BS133&gt;0,(f0!BS133+'f1'!BS133)*EXP(-Constants!$C$13*'4127_510'!BS$1+Constants!$C$13*Constants!$C$10*'4127_510'!$A133)/(Constants!$B$2*EXP(-Constants!$B$11*'4127_510'!BS$1+Constants!$B$11*Constants!$B$8*'4127_510'!$A133-Constants!$B$15)+Constants!$B$3*EXP(-Constants!$B$12*'4127_510'!BS$1+Constants!$B$12*Constants!$B$9*'4127_510'!$A133-Constants!$B$16)),0)</f>
        <v>0</v>
      </c>
      <c r="BT133" s="1">
        <f>IF(f0!BT133+'f1'!BT133&gt;0,(f0!BT133+'f1'!BT133)*EXP(-Constants!$C$13*'4127_510'!BT$1+Constants!$C$13*Constants!$C$10*'4127_510'!$A133)/(Constants!$B$2*EXP(-Constants!$B$11*'4127_510'!BT$1+Constants!$B$11*Constants!$B$8*'4127_510'!$A133-Constants!$B$15)+Constants!$B$3*EXP(-Constants!$B$12*'4127_510'!BT$1+Constants!$B$12*Constants!$B$9*'4127_510'!$A133-Constants!$B$16)),0)</f>
        <v>0</v>
      </c>
      <c r="BU133" s="1">
        <f>IF(f0!BU133+'f1'!BU133&gt;0,(f0!BU133+'f1'!BU133)*EXP(-Constants!$C$13*'4127_510'!BU$1+Constants!$C$13*Constants!$C$10*'4127_510'!$A133)/(Constants!$B$2*EXP(-Constants!$B$11*'4127_510'!BU$1+Constants!$B$11*Constants!$B$8*'4127_510'!$A133-Constants!$B$15)+Constants!$B$3*EXP(-Constants!$B$12*'4127_510'!BU$1+Constants!$B$12*Constants!$B$9*'4127_510'!$A133-Constants!$B$16)),0)</f>
        <v>0</v>
      </c>
      <c r="BV133" s="1">
        <f>IF(f0!BV133+'f1'!BV133&gt;0,(f0!BV133+'f1'!BV133)*EXP(-Constants!$C$13*'4127_510'!BV$1+Constants!$C$13*Constants!$C$10*'4127_510'!$A133)/(Constants!$B$2*EXP(-Constants!$B$11*'4127_510'!BV$1+Constants!$B$11*Constants!$B$8*'4127_510'!$A133-Constants!$B$15)+Constants!$B$3*EXP(-Constants!$B$12*'4127_510'!BV$1+Constants!$B$12*Constants!$B$9*'4127_510'!$A133-Constants!$B$16)),0)</f>
        <v>0</v>
      </c>
      <c r="BW133" s="1">
        <f>IF(f0!BW133+'f1'!BW133&gt;0,(f0!BW133+'f1'!BW133)*EXP(-Constants!$C$13*'4127_510'!BW$1+Constants!$C$13*Constants!$C$10*'4127_510'!$A133)/(Constants!$B$2*EXP(-Constants!$B$11*'4127_510'!BW$1+Constants!$B$11*Constants!$B$8*'4127_510'!$A133-Constants!$B$15)+Constants!$B$3*EXP(-Constants!$B$12*'4127_510'!BW$1+Constants!$B$12*Constants!$B$9*'4127_510'!$A133-Constants!$B$16)),0)</f>
        <v>0</v>
      </c>
      <c r="BX133" s="1">
        <f>IF(f0!BX133+'f1'!BX133&gt;0,(f0!BX133+'f1'!BX133)*EXP(-Constants!$C$13*'4127_510'!BX$1+Constants!$C$13*Constants!$C$10*'4127_510'!$A133)/(Constants!$B$2*EXP(-Constants!$B$11*'4127_510'!BX$1+Constants!$B$11*Constants!$B$8*'4127_510'!$A133-Constants!$B$15)+Constants!$B$3*EXP(-Constants!$B$12*'4127_510'!BX$1+Constants!$B$12*Constants!$B$9*'4127_510'!$A133-Constants!$B$16)),0)</f>
        <v>0</v>
      </c>
      <c r="BY133" s="1">
        <f>IF(f0!BY133+'f1'!BY133&gt;0,(f0!BY133+'f1'!BY133)*EXP(-Constants!$C$13*'4127_510'!BY$1+Constants!$C$13*Constants!$C$10*'4127_510'!$A133)/(Constants!$B$2*EXP(-Constants!$B$11*'4127_510'!BY$1+Constants!$B$11*Constants!$B$8*'4127_510'!$A133-Constants!$B$15)+Constants!$B$3*EXP(-Constants!$B$12*'4127_510'!BY$1+Constants!$B$12*Constants!$B$9*'4127_510'!$A133-Constants!$B$16)),0)</f>
        <v>0</v>
      </c>
      <c r="BZ133" s="1">
        <f>IF(f0!BZ133+'f1'!BZ133&gt;0,(f0!BZ133+'f1'!BZ133)*EXP(-Constants!$C$13*'4127_510'!BZ$1+Constants!$C$13*Constants!$C$10*'4127_510'!$A133)/(Constants!$B$2*EXP(-Constants!$B$11*'4127_510'!BZ$1+Constants!$B$11*Constants!$B$8*'4127_510'!$A133-Constants!$B$15)+Constants!$B$3*EXP(-Constants!$B$12*'4127_510'!BZ$1+Constants!$B$12*Constants!$B$9*'4127_510'!$A133-Constants!$B$16)),0)</f>
        <v>0</v>
      </c>
      <c r="CA133" s="1">
        <f>IF(f0!CA133+'f1'!CA133&gt;0,(f0!CA133+'f1'!CA133)*EXP(-Constants!$C$13*'4127_510'!CA$1+Constants!$C$13*Constants!$C$10*'4127_510'!$A133)/(Constants!$B$2*EXP(-Constants!$B$11*'4127_510'!CA$1+Constants!$B$11*Constants!$B$8*'4127_510'!$A133-Constants!$B$15)+Constants!$B$3*EXP(-Constants!$B$12*'4127_510'!CA$1+Constants!$B$12*Constants!$B$9*'4127_510'!$A133-Constants!$B$16)),0)</f>
        <v>0</v>
      </c>
      <c r="CB133" s="1">
        <f>IF(f0!CB133+'f1'!CB133&gt;0,(f0!CB133+'f1'!CB133)*EXP(-Constants!$C$13*'4127_510'!CB$1+Constants!$C$13*Constants!$C$10*'4127_510'!$A133)/(Constants!$B$2*EXP(-Constants!$B$11*'4127_510'!CB$1+Constants!$B$11*Constants!$B$8*'4127_510'!$A133-Constants!$B$15)+Constants!$B$3*EXP(-Constants!$B$12*'4127_510'!CB$1+Constants!$B$12*Constants!$B$9*'4127_510'!$A133-Constants!$B$16)),0)</f>
        <v>0</v>
      </c>
      <c r="CC133" s="1">
        <f>IF(f0!CC133+'f1'!CC133&gt;0,(f0!CC133+'f1'!CC133)*EXP(-Constants!$C$13*'4127_510'!CC$1+Constants!$C$13*Constants!$C$10*'4127_510'!$A133)/(Constants!$B$2*EXP(-Constants!$B$11*'4127_510'!CC$1+Constants!$B$11*Constants!$B$8*'4127_510'!$A133-Constants!$B$15)+Constants!$B$3*EXP(-Constants!$B$12*'4127_510'!CC$1+Constants!$B$12*Constants!$B$9*'4127_510'!$A133-Constants!$B$16)),0)</f>
        <v>0</v>
      </c>
      <c r="CD133" s="1">
        <f>IF(f0!CD133+'f1'!CD133&gt;0,(f0!CD133+'f1'!CD133)*EXP(-Constants!$C$13*'4127_510'!CD$1+Constants!$C$13*Constants!$C$10*'4127_510'!$A133)/(Constants!$B$2*EXP(-Constants!$B$11*'4127_510'!CD$1+Constants!$B$11*Constants!$B$8*'4127_510'!$A133-Constants!$B$15)+Constants!$B$3*EXP(-Constants!$B$12*'4127_510'!CD$1+Constants!$B$12*Constants!$B$9*'4127_510'!$A133-Constants!$B$16)),0)</f>
        <v>0</v>
      </c>
      <c r="CE133" s="1">
        <f>IF(f0!CE133+'f1'!CE133&gt;0,(f0!CE133+'f1'!CE133)*EXP(-Constants!$C$13*'4127_510'!CE$1+Constants!$C$13*Constants!$C$10*'4127_510'!$A133)/(Constants!$B$2*EXP(-Constants!$B$11*'4127_510'!CE$1+Constants!$B$11*Constants!$B$8*'4127_510'!$A133-Constants!$B$15)+Constants!$B$3*EXP(-Constants!$B$12*'4127_510'!CE$1+Constants!$B$12*Constants!$B$9*'4127_510'!$A133-Constants!$B$16)),0)</f>
        <v>0</v>
      </c>
      <c r="CF133" s="1">
        <f>IF(f0!CF133+'f1'!CF133&gt;0,(f0!CF133+'f1'!CF133)*EXP(-Constants!$C$13*'4127_510'!CF$1+Constants!$C$13*Constants!$C$10*'4127_510'!$A133)/(Constants!$B$2*EXP(-Constants!$B$11*'4127_510'!CF$1+Constants!$B$11*Constants!$B$8*'4127_510'!$A133-Constants!$B$15)+Constants!$B$3*EXP(-Constants!$B$12*'4127_510'!CF$1+Constants!$B$12*Constants!$B$9*'4127_510'!$A133-Constants!$B$16)),0)</f>
        <v>0</v>
      </c>
      <c r="CG133" s="1">
        <f>IF(f0!CG133+'f1'!CG133&gt;0,(f0!CG133+'f1'!CG133)*EXP(-Constants!$C$13*'4127_510'!CG$1+Constants!$C$13*Constants!$C$10*'4127_510'!$A133)/(Constants!$B$2*EXP(-Constants!$B$11*'4127_510'!CG$1+Constants!$B$11*Constants!$B$8*'4127_510'!$A133-Constants!$B$15)+Constants!$B$3*EXP(-Constants!$B$12*'4127_510'!CG$1+Constants!$B$12*Constants!$B$9*'4127_510'!$A133-Constants!$B$16)),0)</f>
        <v>0</v>
      </c>
      <c r="CH133" s="1">
        <f>IF(f0!CH133+'f1'!CH133&gt;0,(f0!CH133+'f1'!CH133)*EXP(-Constants!$C$13*'4127_510'!CH$1+Constants!$C$13*Constants!$C$10*'4127_510'!$A133)/(Constants!$B$2*EXP(-Constants!$B$11*'4127_510'!CH$1+Constants!$B$11*Constants!$B$8*'4127_510'!$A133-Constants!$B$15)+Constants!$B$3*EXP(-Constants!$B$12*'4127_510'!CH$1+Constants!$B$12*Constants!$B$9*'4127_510'!$A133-Constants!$B$16)),0)</f>
        <v>0</v>
      </c>
      <c r="CI133" s="1">
        <f>IF(f0!CI133+'f1'!CI133&gt;0,(f0!CI133+'f1'!CI133)*EXP(-Constants!$C$13*'4127_510'!CI$1+Constants!$C$13*Constants!$C$10*'4127_510'!$A133)/(Constants!$B$2*EXP(-Constants!$B$11*'4127_510'!CI$1+Constants!$B$11*Constants!$B$8*'4127_510'!$A133-Constants!$B$15)+Constants!$B$3*EXP(-Constants!$B$12*'4127_510'!CI$1+Constants!$B$12*Constants!$B$9*'4127_510'!$A133-Constants!$B$16)),0)</f>
        <v>0</v>
      </c>
      <c r="CJ133" s="1">
        <f>IF(f0!CJ133+'f1'!CJ133&gt;0,(f0!CJ133+'f1'!CJ133)*EXP(-Constants!$C$13*'4127_510'!CJ$1+Constants!$C$13*Constants!$C$10*'4127_510'!$A133)/(Constants!$B$2*EXP(-Constants!$B$11*'4127_510'!CJ$1+Constants!$B$11*Constants!$B$8*'4127_510'!$A133-Constants!$B$15)+Constants!$B$3*EXP(-Constants!$B$12*'4127_510'!CJ$1+Constants!$B$12*Constants!$B$9*'4127_510'!$A133-Constants!$B$16)),0)</f>
        <v>0</v>
      </c>
      <c r="CK133" s="1">
        <f>IF(f0!CK133+'f1'!CK133&gt;0,(f0!CK133+'f1'!CK133)*EXP(-Constants!$C$13*'4127_510'!CK$1+Constants!$C$13*Constants!$C$10*'4127_510'!$A133)/(Constants!$B$2*EXP(-Constants!$B$11*'4127_510'!CK$1+Constants!$B$11*Constants!$B$8*'4127_510'!$A133-Constants!$B$15)+Constants!$B$3*EXP(-Constants!$B$12*'4127_510'!CK$1+Constants!$B$12*Constants!$B$9*'4127_510'!$A133-Constants!$B$16)),0)</f>
        <v>0</v>
      </c>
      <c r="CL133" s="1">
        <f>IF(f0!CL133+'f1'!CL133&gt;0,(f0!CL133+'f1'!CL133)*EXP(-Constants!$C$13*'4127_510'!CL$1+Constants!$C$13*Constants!$C$10*'4127_510'!$A133)/(Constants!$B$2*EXP(-Constants!$B$11*'4127_510'!CL$1+Constants!$B$11*Constants!$B$8*'4127_510'!$A133-Constants!$B$15)+Constants!$B$3*EXP(-Constants!$B$12*'4127_510'!CL$1+Constants!$B$12*Constants!$B$9*'4127_510'!$A133-Constants!$B$16)),0)</f>
        <v>0</v>
      </c>
      <c r="CM133" s="1">
        <f>IF(f0!CM133+'f1'!CM133&gt;0,(f0!CM133+'f1'!CM133)*EXP(-Constants!$C$13*'4127_510'!CM$1+Constants!$C$13*Constants!$C$10*'4127_510'!$A133)/(Constants!$B$2*EXP(-Constants!$B$11*'4127_510'!CM$1+Constants!$B$11*Constants!$B$8*'4127_510'!$A133-Constants!$B$15)+Constants!$B$3*EXP(-Constants!$B$12*'4127_510'!CM$1+Constants!$B$12*Constants!$B$9*'4127_510'!$A133-Constants!$B$16)),0)</f>
        <v>0</v>
      </c>
      <c r="CN133" s="1">
        <f>IF(f0!CN133+'f1'!CN133&gt;0,(f0!CN133+'f1'!CN133)*EXP(-Constants!$C$13*'4127_510'!CN$1+Constants!$C$13*Constants!$C$10*'4127_510'!$A133)/(Constants!$B$2*EXP(-Constants!$B$11*'4127_510'!CN$1+Constants!$B$11*Constants!$B$8*'4127_510'!$A133-Constants!$B$15)+Constants!$B$3*EXP(-Constants!$B$12*'4127_510'!CN$1+Constants!$B$12*Constants!$B$9*'4127_510'!$A133-Constants!$B$16)),0)</f>
        <v>0</v>
      </c>
      <c r="CO133" s="1">
        <f>IF(f0!CO133+'f1'!CO133&gt;0,(f0!CO133+'f1'!CO133)*EXP(-Constants!$C$13*'4127_510'!CO$1+Constants!$C$13*Constants!$C$10*'4127_510'!$A133)/(Constants!$B$2*EXP(-Constants!$B$11*'4127_510'!CO$1+Constants!$B$11*Constants!$B$8*'4127_510'!$A133-Constants!$B$15)+Constants!$B$3*EXP(-Constants!$B$12*'4127_510'!CO$1+Constants!$B$12*Constants!$B$9*'4127_510'!$A133-Constants!$B$16)),0)</f>
        <v>0</v>
      </c>
      <c r="CP133" s="1">
        <f>IF(f0!CP133+'f1'!CP133&gt;0,(f0!CP133+'f1'!CP133)*EXP(-Constants!$C$13*'4127_510'!CP$1+Constants!$C$13*Constants!$C$10*'4127_510'!$A133)/(Constants!$B$2*EXP(-Constants!$B$11*'4127_510'!CP$1+Constants!$B$11*Constants!$B$8*'4127_510'!$A133-Constants!$B$15)+Constants!$B$3*EXP(-Constants!$B$12*'4127_510'!CP$1+Constants!$B$12*Constants!$B$9*'4127_510'!$A133-Constants!$B$16)),0)</f>
        <v>0</v>
      </c>
      <c r="CQ133" s="1">
        <f>IF(f0!CQ133+'f1'!CQ133&gt;0,(f0!CQ133+'f1'!CQ133)*EXP(-Constants!$C$13*'4127_510'!CQ$1+Constants!$C$13*Constants!$C$10*'4127_510'!$A133)/(Constants!$B$2*EXP(-Constants!$B$11*'4127_510'!CQ$1+Constants!$B$11*Constants!$B$8*'4127_510'!$A133-Constants!$B$15)+Constants!$B$3*EXP(-Constants!$B$12*'4127_510'!CQ$1+Constants!$B$12*Constants!$B$9*'4127_510'!$A133-Constants!$B$16)),0)</f>
        <v>0</v>
      </c>
      <c r="CR133" s="1">
        <f>IF(f0!CR133+'f1'!CR133&gt;0,(f0!CR133+'f1'!CR133)*EXP(-Constants!$C$13*'4127_510'!CR$1+Constants!$C$13*Constants!$C$10*'4127_510'!$A133)/(Constants!$B$2*EXP(-Constants!$B$11*'4127_510'!CR$1+Constants!$B$11*Constants!$B$8*'4127_510'!$A133-Constants!$B$15)+Constants!$B$3*EXP(-Constants!$B$12*'4127_510'!CR$1+Constants!$B$12*Constants!$B$9*'4127_510'!$A133-Constants!$B$16)),0)</f>
        <v>0</v>
      </c>
      <c r="CS133" s="1">
        <f>IF(f0!CS133+'f1'!CS133&gt;0,(f0!CS133+'f1'!CS133)*EXP(-Constants!$C$13*'4127_510'!CS$1+Constants!$C$13*Constants!$C$10*'4127_510'!$A133)/(Constants!$B$2*EXP(-Constants!$B$11*'4127_510'!CS$1+Constants!$B$11*Constants!$B$8*'4127_510'!$A133-Constants!$B$15)+Constants!$B$3*EXP(-Constants!$B$12*'4127_510'!CS$1+Constants!$B$12*Constants!$B$9*'4127_510'!$A133-Constants!$B$16)),0)</f>
        <v>0</v>
      </c>
      <c r="CT133" s="1">
        <f>IF(f0!CT133+'f1'!CT133&gt;0,(f0!CT133+'f1'!CT133)*EXP(-Constants!$C$13*'4127_510'!CT$1+Constants!$C$13*Constants!$C$10*'4127_510'!$A133)/(Constants!$B$2*EXP(-Constants!$B$11*'4127_510'!CT$1+Constants!$B$11*Constants!$B$8*'4127_510'!$A133-Constants!$B$15)+Constants!$B$3*EXP(-Constants!$B$12*'4127_510'!CT$1+Constants!$B$12*Constants!$B$9*'4127_510'!$A133-Constants!$B$16)),0)</f>
        <v>0</v>
      </c>
      <c r="CU133" s="1">
        <f>IF(f0!CU133+'f1'!CU133&gt;0,(f0!CU133+'f1'!CU133)*EXP(-Constants!$C$13*'4127_510'!CU$1+Constants!$C$13*Constants!$C$10*'4127_510'!$A133)/(Constants!$B$2*EXP(-Constants!$B$11*'4127_510'!CU$1+Constants!$B$11*Constants!$B$8*'4127_510'!$A133-Constants!$B$15)+Constants!$B$3*EXP(-Constants!$B$12*'4127_510'!CU$1+Constants!$B$12*Constants!$B$9*'4127_510'!$A133-Constants!$B$16)),0)</f>
        <v>0</v>
      </c>
      <c r="CV133" s="1">
        <f>IF(f0!CV133+'f1'!CV133&gt;0,(f0!CV133+'f1'!CV133)*EXP(-Constants!$C$13*'4127_510'!CV$1+Constants!$C$13*Constants!$C$10*'4127_510'!$A133)/(Constants!$B$2*EXP(-Constants!$B$11*'4127_510'!CV$1+Constants!$B$11*Constants!$B$8*'4127_510'!$A133-Constants!$B$15)+Constants!$B$3*EXP(-Constants!$B$12*'4127_510'!CV$1+Constants!$B$12*Constants!$B$9*'4127_510'!$A133-Constants!$B$16)),0)</f>
        <v>0</v>
      </c>
      <c r="CW133" s="1">
        <f>IF(f0!CW133+'f1'!CW133&gt;0,(f0!CW133+'f1'!CW133)*EXP(-Constants!$C$13*'4127_510'!CW$1+Constants!$C$13*Constants!$C$10*'4127_510'!$A133)/(Constants!$B$2*EXP(-Constants!$B$11*'4127_510'!CW$1+Constants!$B$11*Constants!$B$8*'4127_510'!$A133-Constants!$B$15)+Constants!$B$3*EXP(-Constants!$B$12*'4127_510'!CW$1+Constants!$B$12*Constants!$B$9*'4127_510'!$A133-Constants!$B$16)),0)</f>
        <v>0</v>
      </c>
      <c r="CX133" s="1">
        <f>IF(f0!CX133+'f1'!CX133&gt;0,(f0!CX133+'f1'!CX133)*EXP(-Constants!$C$13*'4127_510'!CX$1+Constants!$C$13*Constants!$C$10*'4127_510'!$A133)/(Constants!$B$2*EXP(-Constants!$B$11*'4127_510'!CX$1+Constants!$B$11*Constants!$B$8*'4127_510'!$A133-Constants!$B$15)+Constants!$B$3*EXP(-Constants!$B$12*'4127_510'!CX$1+Constants!$B$12*Constants!$B$9*'4127_510'!$A133-Constants!$B$16)),0)</f>
        <v>0</v>
      </c>
      <c r="CY133" s="1">
        <f>IF(f0!CY133+'f1'!CY133&gt;0,(f0!CY133+'f1'!CY133)*EXP(-Constants!$C$13*'4127_510'!CY$1+Constants!$C$13*Constants!$C$10*'4127_510'!$A133)/(Constants!$B$2*EXP(-Constants!$B$11*'4127_510'!CY$1+Constants!$B$11*Constants!$B$8*'4127_510'!$A133-Constants!$B$15)+Constants!$B$3*EXP(-Constants!$B$12*'4127_510'!CY$1+Constants!$B$12*Constants!$B$9*'4127_510'!$A133-Constants!$B$16)),0)</f>
        <v>0</v>
      </c>
      <c r="CZ133" s="1">
        <f>IF(f0!CZ133+'f1'!CZ133&gt;0,(f0!CZ133+'f1'!CZ133)*EXP(-Constants!$C$13*'4127_510'!CZ$1+Constants!$C$13*Constants!$C$10*'4127_510'!$A133)/(Constants!$B$2*EXP(-Constants!$B$11*'4127_510'!CZ$1+Constants!$B$11*Constants!$B$8*'4127_510'!$A133-Constants!$B$15)+Constants!$B$3*EXP(-Constants!$B$12*'4127_510'!CZ$1+Constants!$B$12*Constants!$B$9*'4127_510'!$A133-Constants!$B$16)),0)</f>
        <v>0</v>
      </c>
      <c r="DA133" s="1">
        <f>IF(f0!DA133+'f1'!DA133&gt;0,(f0!DA133+'f1'!DA133)*EXP(-Constants!$C$13*'4127_510'!DA$1+Constants!$C$13*Constants!$C$10*'4127_510'!$A133)/(Constants!$B$2*EXP(-Constants!$B$11*'4127_510'!DA$1+Constants!$B$11*Constants!$B$8*'4127_510'!$A133-Constants!$B$15)+Constants!$B$3*EXP(-Constants!$B$12*'4127_510'!DA$1+Constants!$B$12*Constants!$B$9*'4127_510'!$A133-Constants!$B$16)),0)</f>
        <v>0</v>
      </c>
      <c r="DB133" s="1">
        <f>IF(f0!DB133+'f1'!DB133&gt;0,(f0!DB133+'f1'!DB133)*EXP(-Constants!$C$13*'4127_510'!DB$1+Constants!$C$13*Constants!$C$10*'4127_510'!$A133)/(Constants!$B$2*EXP(-Constants!$B$11*'4127_510'!DB$1+Constants!$B$11*Constants!$B$8*'4127_510'!$A133-Constants!$B$15)+Constants!$B$3*EXP(-Constants!$B$12*'4127_510'!DB$1+Constants!$B$12*Constants!$B$9*'4127_510'!$A133-Constants!$B$16)),0)</f>
        <v>0</v>
      </c>
      <c r="DC133" s="1">
        <f>IF(f0!DC133+'f1'!DC133&gt;0,(f0!DC133+'f1'!DC133)*EXP(-Constants!$C$13*'4127_510'!DC$1+Constants!$C$13*Constants!$C$10*'4127_510'!$A133)/(Constants!$B$2*EXP(-Constants!$B$11*'4127_510'!DC$1+Constants!$B$11*Constants!$B$8*'4127_510'!$A133-Constants!$B$15)+Constants!$B$3*EXP(-Constants!$B$12*'4127_510'!DC$1+Constants!$B$12*Constants!$B$9*'4127_510'!$A133-Constants!$B$16)),0)</f>
        <v>0</v>
      </c>
      <c r="DD133" s="1">
        <f>IF(f0!DD133+'f1'!DD133&gt;0,(f0!DD133+'f1'!DD133)*EXP(-Constants!$C$13*'4127_510'!DD$1+Constants!$C$13*Constants!$C$10*'4127_510'!$A133)/(Constants!$B$2*EXP(-Constants!$B$11*'4127_510'!DD$1+Constants!$B$11*Constants!$B$8*'4127_510'!$A133-Constants!$B$15)+Constants!$B$3*EXP(-Constants!$B$12*'4127_510'!DD$1+Constants!$B$12*Constants!$B$9*'4127_510'!$A133-Constants!$B$16)),0)</f>
        <v>0</v>
      </c>
      <c r="DE133" s="1">
        <f>IF(f0!DE133+'f1'!DE133&gt;0,(f0!DE133+'f1'!DE133)*EXP(-Constants!$C$13*'4127_510'!DE$1+Constants!$C$13*Constants!$C$10*'4127_510'!$A133)/(Constants!$B$2*EXP(-Constants!$B$11*'4127_510'!DE$1+Constants!$B$11*Constants!$B$8*'4127_510'!$A133-Constants!$B$15)+Constants!$B$3*EXP(-Constants!$B$12*'4127_510'!DE$1+Constants!$B$12*Constants!$B$9*'4127_510'!$A133-Constants!$B$16)),0)</f>
        <v>0</v>
      </c>
      <c r="DF133" s="1">
        <f>IF(f0!DF133+'f1'!DF133&gt;0,(f0!DF133+'f1'!DF133)*EXP(-Constants!$C$13*'4127_510'!DF$1+Constants!$C$13*Constants!$C$10*'4127_510'!$A133)/(Constants!$B$2*EXP(-Constants!$B$11*'4127_510'!DF$1+Constants!$B$11*Constants!$B$8*'4127_510'!$A133-Constants!$B$15)+Constants!$B$3*EXP(-Constants!$B$12*'4127_510'!DF$1+Constants!$B$12*Constants!$B$9*'4127_510'!$A133-Constants!$B$16)),0)</f>
        <v>0</v>
      </c>
      <c r="DG133" s="1">
        <f>IF(f0!DG133+'f1'!DG133&gt;0,(f0!DG133+'f1'!DG133)*EXP(-Constants!$C$13*'4127_510'!DG$1+Constants!$C$13*Constants!$C$10*'4127_510'!$A133)/(Constants!$B$2*EXP(-Constants!$B$11*'4127_510'!DG$1+Constants!$B$11*Constants!$B$8*'4127_510'!$A133-Constants!$B$15)+Constants!$B$3*EXP(-Constants!$B$12*'4127_510'!DG$1+Constants!$B$12*Constants!$B$9*'4127_510'!$A133-Constants!$B$16)),0)</f>
        <v>0</v>
      </c>
      <c r="DH133" s="1">
        <f>IF(f0!DH133+'f1'!DH133&gt;0,(f0!DH133+'f1'!DH133)*EXP(-Constants!$C$13*'4127_510'!DH$1+Constants!$C$13*Constants!$C$10*'4127_510'!$A133)/(Constants!$B$2*EXP(-Constants!$B$11*'4127_510'!DH$1+Constants!$B$11*Constants!$B$8*'4127_510'!$A133-Constants!$B$15)+Constants!$B$3*EXP(-Constants!$B$12*'4127_510'!DH$1+Constants!$B$12*Constants!$B$9*'4127_510'!$A133-Constants!$B$16)),0)</f>
        <v>0</v>
      </c>
      <c r="DI133" s="1">
        <f>IF(f0!DI133+'f1'!DI133&gt;0,(f0!DI133+'f1'!DI133)*EXP(-Constants!$C$13*'4127_510'!DI$1+Constants!$C$13*Constants!$C$10*'4127_510'!$A133)/(Constants!$B$2*EXP(-Constants!$B$11*'4127_510'!DI$1+Constants!$B$11*Constants!$B$8*'4127_510'!$A133-Constants!$B$15)+Constants!$B$3*EXP(-Constants!$B$12*'4127_510'!DI$1+Constants!$B$12*Constants!$B$9*'4127_510'!$A133-Constants!$B$16)),0)</f>
        <v>0</v>
      </c>
      <c r="DJ133" s="1">
        <f>IF(f0!DJ133+'f1'!DJ133&gt;0,(f0!DJ133+'f1'!DJ133)*EXP(-Constants!$C$13*'4127_510'!DJ$1+Constants!$C$13*Constants!$C$10*'4127_510'!$A133)/(Constants!$B$2*EXP(-Constants!$B$11*'4127_510'!DJ$1+Constants!$B$11*Constants!$B$8*'4127_510'!$A133-Constants!$B$15)+Constants!$B$3*EXP(-Constants!$B$12*'4127_510'!DJ$1+Constants!$B$12*Constants!$B$9*'4127_510'!$A133-Constants!$B$16)),0)</f>
        <v>0</v>
      </c>
      <c r="DK133" s="1">
        <f>IF(f0!DK133+'f1'!DK133&gt;0,(f0!DK133+'f1'!DK133)*EXP(-Constants!$C$13*'4127_510'!DK$1+Constants!$C$13*Constants!$C$10*'4127_510'!$A133)/(Constants!$B$2*EXP(-Constants!$B$11*'4127_510'!DK$1+Constants!$B$11*Constants!$B$8*'4127_510'!$A133-Constants!$B$15)+Constants!$B$3*EXP(-Constants!$B$12*'4127_510'!DK$1+Constants!$B$12*Constants!$B$9*'4127_510'!$A133-Constants!$B$16)),0)</f>
        <v>0</v>
      </c>
      <c r="DL133" s="1">
        <f>IF(f0!DL133+'f1'!DL133&gt;0,(f0!DL133+'f1'!DL133)*EXP(-Constants!$C$13*'4127_510'!DL$1+Constants!$C$13*Constants!$C$10*'4127_510'!$A133)/(Constants!$B$2*EXP(-Constants!$B$11*'4127_510'!DL$1+Constants!$B$11*Constants!$B$8*'4127_510'!$A133-Constants!$B$15)+Constants!$B$3*EXP(-Constants!$B$12*'4127_510'!DL$1+Constants!$B$12*Constants!$B$9*'4127_510'!$A133-Constants!$B$16)),0)</f>
        <v>0</v>
      </c>
      <c r="DM133" s="1">
        <f>IF(f0!DM133+'f1'!DM133&gt;0,(f0!DM133+'f1'!DM133)*EXP(-Constants!$C$13*'4127_510'!DM$1+Constants!$C$13*Constants!$C$10*'4127_510'!$A133)/(Constants!$B$2*EXP(-Constants!$B$11*'4127_510'!DM$1+Constants!$B$11*Constants!$B$8*'4127_510'!$A133-Constants!$B$15)+Constants!$B$3*EXP(-Constants!$B$12*'4127_510'!DM$1+Constants!$B$12*Constants!$B$9*'4127_510'!$A133-Constants!$B$16)),0)</f>
        <v>0</v>
      </c>
      <c r="DN133" s="1">
        <f>IF(f0!DN133+'f1'!DN133&gt;0,(f0!DN133+'f1'!DN133)*EXP(-Constants!$C$13*'4127_510'!DN$1+Constants!$C$13*Constants!$C$10*'4127_510'!$A133)/(Constants!$B$2*EXP(-Constants!$B$11*'4127_510'!DN$1+Constants!$B$11*Constants!$B$8*'4127_510'!$A133-Constants!$B$15)+Constants!$B$3*EXP(-Constants!$B$12*'4127_510'!DN$1+Constants!$B$12*Constants!$B$9*'4127_510'!$A133-Constants!$B$16)),0)</f>
        <v>0</v>
      </c>
      <c r="DO133" s="1">
        <f>IF(f0!DO133+'f1'!DO133&gt;0,(f0!DO133+'f1'!DO133)*EXP(-Constants!$C$13*'4127_510'!DO$1+Constants!$C$13*Constants!$C$10*'4127_510'!$A133)/(Constants!$B$2*EXP(-Constants!$B$11*'4127_510'!DO$1+Constants!$B$11*Constants!$B$8*'4127_510'!$A133-Constants!$B$15)+Constants!$B$3*EXP(-Constants!$B$12*'4127_510'!DO$1+Constants!$B$12*Constants!$B$9*'4127_510'!$A133-Constants!$B$16)),0)</f>
        <v>0</v>
      </c>
      <c r="DP133" s="1">
        <f>IF(f0!DP133+'f1'!DP133&gt;0,(f0!DP133+'f1'!DP133)*EXP(-Constants!$C$13*'4127_510'!DP$1+Constants!$C$13*Constants!$C$10*'4127_510'!$A133)/(Constants!$B$2*EXP(-Constants!$B$11*'4127_510'!DP$1+Constants!$B$11*Constants!$B$8*'4127_510'!$A133-Constants!$B$15)+Constants!$B$3*EXP(-Constants!$B$12*'4127_510'!DP$1+Constants!$B$12*Constants!$B$9*'4127_510'!$A133-Constants!$B$16)),0)</f>
        <v>0</v>
      </c>
      <c r="DQ133" s="1">
        <f>IF(f0!DQ133+'f1'!DQ133&gt;0,(f0!DQ133+'f1'!DQ133)*EXP(-Constants!$C$13*'4127_510'!DQ$1+Constants!$C$13*Constants!$C$10*'4127_510'!$A133)/(Constants!$B$2*EXP(-Constants!$B$11*'4127_510'!DQ$1+Constants!$B$11*Constants!$B$8*'4127_510'!$A133-Constants!$B$15)+Constants!$B$3*EXP(-Constants!$B$12*'4127_510'!DQ$1+Constants!$B$12*Constants!$B$9*'4127_510'!$A133-Constants!$B$16)),0)</f>
        <v>0</v>
      </c>
      <c r="DR133" s="1">
        <f>IF(f0!DR133+'f1'!DR133&gt;0,(f0!DR133+'f1'!DR133)*EXP(-Constants!$C$13*'4127_510'!DR$1+Constants!$C$13*Constants!$C$10*'4127_510'!$A133)/(Constants!$B$2*EXP(-Constants!$B$11*'4127_510'!DR$1+Constants!$B$11*Constants!$B$8*'4127_510'!$A133-Constants!$B$15)+Constants!$B$3*EXP(-Constants!$B$12*'4127_510'!DR$1+Constants!$B$12*Constants!$B$9*'4127_510'!$A133-Constants!$B$16)),0)</f>
        <v>0</v>
      </c>
      <c r="DS133" s="1">
        <f>IF(f0!DS133+'f1'!DS133&gt;0,(f0!DS133+'f1'!DS133)*EXP(-Constants!$C$13*'4127_510'!DS$1+Constants!$C$13*Constants!$C$10*'4127_510'!$A133)/(Constants!$B$2*EXP(-Constants!$B$11*'4127_510'!DS$1+Constants!$B$11*Constants!$B$8*'4127_510'!$A133-Constants!$B$15)+Constants!$B$3*EXP(-Constants!$B$12*'4127_510'!DS$1+Constants!$B$12*Constants!$B$9*'4127_510'!$A133-Constants!$B$16)),0)</f>
        <v>0</v>
      </c>
      <c r="DT133" s="1">
        <f>IF(f0!DT133+'f1'!DT133&gt;0,(f0!DT133+'f1'!DT133)*EXP(-Constants!$C$13*'4127_510'!DT$1+Constants!$C$13*Constants!$C$10*'4127_510'!$A133)/(Constants!$B$2*EXP(-Constants!$B$11*'4127_510'!DT$1+Constants!$B$11*Constants!$B$8*'4127_510'!$A133-Constants!$B$15)+Constants!$B$3*EXP(-Constants!$B$12*'4127_510'!DT$1+Constants!$B$12*Constants!$B$9*'4127_510'!$A133-Constants!$B$16)),0)</f>
        <v>0</v>
      </c>
      <c r="DU133" s="1">
        <f>IF(f0!DU133+'f1'!DU133&gt;0,(f0!DU133+'f1'!DU133)*EXP(-Constants!$C$13*'4127_510'!DU$1+Constants!$C$13*Constants!$C$10*'4127_510'!$A133)/(Constants!$B$2*EXP(-Constants!$B$11*'4127_510'!DU$1+Constants!$B$11*Constants!$B$8*'4127_510'!$A133-Constants!$B$15)+Constants!$B$3*EXP(-Constants!$B$12*'4127_510'!DU$1+Constants!$B$12*Constants!$B$9*'4127_510'!$A133-Constants!$B$16)),0)</f>
        <v>0</v>
      </c>
      <c r="DV133" s="1">
        <f>IF(f0!DV133+'f1'!DV133&gt;0,(f0!DV133+'f1'!DV133)*EXP(-Constants!$C$13*'4127_510'!DV$1+Constants!$C$13*Constants!$C$10*'4127_510'!$A133)/(Constants!$B$2*EXP(-Constants!$B$11*'4127_510'!DV$1+Constants!$B$11*Constants!$B$8*'4127_510'!$A133-Constants!$B$15)+Constants!$B$3*EXP(-Constants!$B$12*'4127_510'!DV$1+Constants!$B$12*Constants!$B$9*'4127_510'!$A133-Constants!$B$16)),0)</f>
        <v>0</v>
      </c>
      <c r="DW133" s="1">
        <f>IF(f0!DW133+'f1'!DW133&gt;0,(f0!DW133+'f1'!DW133)*EXP(-Constants!$C$13*'4127_510'!DW$1+Constants!$C$13*Constants!$C$10*'4127_510'!$A133)/(Constants!$B$2*EXP(-Constants!$B$11*'4127_510'!DW$1+Constants!$B$11*Constants!$B$8*'4127_510'!$A133-Constants!$B$15)+Constants!$B$3*EXP(-Constants!$B$12*'4127_510'!DW$1+Constants!$B$12*Constants!$B$9*'4127_510'!$A133-Constants!$B$16)),0)</f>
        <v>0</v>
      </c>
      <c r="DX133" s="1">
        <f>IF(f0!DX133+'f1'!DX133&gt;0,(f0!DX133+'f1'!DX133)*EXP(-Constants!$C$13*'4127_510'!DX$1+Constants!$C$13*Constants!$C$10*'4127_510'!$A133)/(Constants!$B$2*EXP(-Constants!$B$11*'4127_510'!DX$1+Constants!$B$11*Constants!$B$8*'4127_510'!$A133-Constants!$B$15)+Constants!$B$3*EXP(-Constants!$B$12*'4127_510'!DX$1+Constants!$B$12*Constants!$B$9*'4127_510'!$A133-Constants!$B$16)),0)</f>
        <v>0</v>
      </c>
      <c r="DY133" s="1">
        <f>IF(f0!DY133+'f1'!DY133&gt;0,(f0!DY133+'f1'!DY133)*EXP(-Constants!$C$13*'4127_510'!DY$1+Constants!$C$13*Constants!$C$10*'4127_510'!$A133)/(Constants!$B$2*EXP(-Constants!$B$11*'4127_510'!DY$1+Constants!$B$11*Constants!$B$8*'4127_510'!$A133-Constants!$B$15)+Constants!$B$3*EXP(-Constants!$B$12*'4127_510'!DY$1+Constants!$B$12*Constants!$B$9*'4127_510'!$A133-Constants!$B$16)),0)</f>
        <v>0</v>
      </c>
      <c r="DZ133" s="1">
        <f>IF(f0!DZ133+'f1'!DZ133&gt;0,(f0!DZ133+'f1'!DZ133)*EXP(-Constants!$C$13*'4127_510'!DZ$1+Constants!$C$13*Constants!$C$10*'4127_510'!$A133)/(Constants!$B$2*EXP(-Constants!$B$11*'4127_510'!DZ$1+Constants!$B$11*Constants!$B$8*'4127_510'!$A133-Constants!$B$15)+Constants!$B$3*EXP(-Constants!$B$12*'4127_510'!DZ$1+Constants!$B$12*Constants!$B$9*'4127_510'!$A133-Constants!$B$16)),0)</f>
        <v>0</v>
      </c>
      <c r="EA133" s="1">
        <f>IF(f0!EA133+'f1'!EA133&gt;0,(f0!EA133+'f1'!EA133)*EXP(-Constants!$C$13*'4127_510'!EA$1+Constants!$C$13*Constants!$C$10*'4127_510'!$A133)/(Constants!$B$2*EXP(-Constants!$B$11*'4127_510'!EA$1+Constants!$B$11*Constants!$B$8*'4127_510'!$A133-Constants!$B$15)+Constants!$B$3*EXP(-Constants!$B$12*'4127_510'!EA$1+Constants!$B$12*Constants!$B$9*'4127_510'!$A133-Constants!$B$16)),0)</f>
        <v>0</v>
      </c>
      <c r="EB133" s="1">
        <f>IF(f0!EB133+'f1'!EB133&gt;0,(f0!EB133+'f1'!EB133)*EXP(-Constants!$C$13*'4127_510'!EB$1+Constants!$C$13*Constants!$C$10*'4127_510'!$A133)/(Constants!$B$2*EXP(-Constants!$B$11*'4127_510'!EB$1+Constants!$B$11*Constants!$B$8*'4127_510'!$A133-Constants!$B$15)+Constants!$B$3*EXP(-Constants!$B$12*'4127_510'!EB$1+Constants!$B$12*Constants!$B$9*'4127_510'!$A133-Constants!$B$16)),0)</f>
        <v>0</v>
      </c>
      <c r="EC133" s="1">
        <f>IF(f0!EC133+'f1'!EC133&gt;0,(f0!EC133+'f1'!EC133)*EXP(-Constants!$C$13*'4127_510'!EC$1+Constants!$C$13*Constants!$C$10*'4127_510'!$A133)/(Constants!$B$2*EXP(-Constants!$B$11*'4127_510'!EC$1+Constants!$B$11*Constants!$B$8*'4127_510'!$A133-Constants!$B$15)+Constants!$B$3*EXP(-Constants!$B$12*'4127_510'!EC$1+Constants!$B$12*Constants!$B$9*'4127_510'!$A133-Constants!$B$16)),0)</f>
        <v>0</v>
      </c>
      <c r="ED133" s="1">
        <f>IF(f0!ED133+'f1'!ED133&gt;0,(f0!ED133+'f1'!ED133)*EXP(-Constants!$C$13*'4127_510'!ED$1+Constants!$C$13*Constants!$C$10*'4127_510'!$A133)/(Constants!$B$2*EXP(-Constants!$B$11*'4127_510'!ED$1+Constants!$B$11*Constants!$B$8*'4127_510'!$A133-Constants!$B$15)+Constants!$B$3*EXP(-Constants!$B$12*'4127_510'!ED$1+Constants!$B$12*Constants!$B$9*'4127_510'!$A133-Constants!$B$16)),0)</f>
        <v>0</v>
      </c>
      <c r="EE133" s="1">
        <f>IF(f0!EE133+'f1'!EE133&gt;0,(f0!EE133+'f1'!EE133)*EXP(-Constants!$C$13*'4127_510'!EE$1+Constants!$C$13*Constants!$C$10*'4127_510'!$A133)/(Constants!$B$2*EXP(-Constants!$B$11*'4127_510'!EE$1+Constants!$B$11*Constants!$B$8*'4127_510'!$A133-Constants!$B$15)+Constants!$B$3*EXP(-Constants!$B$12*'4127_510'!EE$1+Constants!$B$12*Constants!$B$9*'4127_510'!$A133-Constants!$B$16)),0)</f>
        <v>0</v>
      </c>
      <c r="EF133" s="1">
        <f>IF(f0!EF133+'f1'!EF133&gt;0,(f0!EF133+'f1'!EF133)*EXP(-Constants!$C$13*'4127_510'!EF$1+Constants!$C$13*Constants!$C$10*'4127_510'!$A133)/(Constants!$B$2*EXP(-Constants!$B$11*'4127_510'!EF$1+Constants!$B$11*Constants!$B$8*'4127_510'!$A133-Constants!$B$15)+Constants!$B$3*EXP(-Constants!$B$12*'4127_510'!EF$1+Constants!$B$12*Constants!$B$9*'4127_510'!$A133-Constants!$B$16)),0)</f>
        <v>0</v>
      </c>
      <c r="EG133" s="1">
        <f>IF(f0!EG133+'f1'!EG133&gt;0,(f0!EG133+'f1'!EG133)*EXP(-Constants!$C$13*'4127_510'!EG$1+Constants!$C$13*Constants!$C$10*'4127_510'!$A133)/(Constants!$B$2*EXP(-Constants!$B$11*'4127_510'!EG$1+Constants!$B$11*Constants!$B$8*'4127_510'!$A133-Constants!$B$15)+Constants!$B$3*EXP(-Constants!$B$12*'4127_510'!EG$1+Constants!$B$12*Constants!$B$9*'4127_510'!$A133-Constants!$B$16)),0)</f>
        <v>0</v>
      </c>
      <c r="EH133" s="1">
        <f>IF(f0!EH133+'f1'!EH133&gt;0,(f0!EH133+'f1'!EH133)*EXP(-Constants!$C$13*'4127_510'!EH$1+Constants!$C$13*Constants!$C$10*'4127_510'!$A133)/(Constants!$B$2*EXP(-Constants!$B$11*'4127_510'!EH$1+Constants!$B$11*Constants!$B$8*'4127_510'!$A133-Constants!$B$15)+Constants!$B$3*EXP(-Constants!$B$12*'4127_510'!EH$1+Constants!$B$12*Constants!$B$9*'4127_510'!$A133-Constants!$B$16)),0)</f>
        <v>0</v>
      </c>
      <c r="EI133" s="1">
        <f>IF(f0!EI133+'f1'!EI133&gt;0,(f0!EI133+'f1'!EI133)*EXP(-Constants!$C$13*'4127_510'!EI$1+Constants!$C$13*Constants!$C$10*'4127_510'!$A133)/(Constants!$B$2*EXP(-Constants!$B$11*'4127_510'!EI$1+Constants!$B$11*Constants!$B$8*'4127_510'!$A133-Constants!$B$15)+Constants!$B$3*EXP(-Constants!$B$12*'4127_510'!EI$1+Constants!$B$12*Constants!$B$9*'4127_510'!$A133-Constants!$B$16)),0)</f>
        <v>0</v>
      </c>
      <c r="EJ133" s="1">
        <f>IF(f0!EJ133+'f1'!EJ133&gt;0,(f0!EJ133+'f1'!EJ133)*EXP(-Constants!$C$13*'4127_510'!EJ$1+Constants!$C$13*Constants!$C$10*'4127_510'!$A133)/(Constants!$B$2*EXP(-Constants!$B$11*'4127_510'!EJ$1+Constants!$B$11*Constants!$B$8*'4127_510'!$A133-Constants!$B$15)+Constants!$B$3*EXP(-Constants!$B$12*'4127_510'!EJ$1+Constants!$B$12*Constants!$B$9*'4127_510'!$A133-Constants!$B$16)),0)</f>
        <v>0</v>
      </c>
      <c r="EK133" s="1">
        <f>IF(f0!EK133+'f1'!EK133&gt;0,(f0!EK133+'f1'!EK133)*EXP(-Constants!$C$13*'4127_510'!EK$1+Constants!$C$13*Constants!$C$10*'4127_510'!$A133)/(Constants!$B$2*EXP(-Constants!$B$11*'4127_510'!EK$1+Constants!$B$11*Constants!$B$8*'4127_510'!$A133-Constants!$B$15)+Constants!$B$3*EXP(-Constants!$B$12*'4127_510'!EK$1+Constants!$B$12*Constants!$B$9*'4127_510'!$A133-Constants!$B$16)),0)</f>
        <v>0</v>
      </c>
      <c r="EL133" s="1">
        <f>IF(f0!EL133+'f1'!EL133&gt;0,(f0!EL133+'f1'!EL133)*EXP(-Constants!$C$13*'4127_510'!EL$1+Constants!$C$13*Constants!$C$10*'4127_510'!$A133)/(Constants!$B$2*EXP(-Constants!$B$11*'4127_510'!EL$1+Constants!$B$11*Constants!$B$8*'4127_510'!$A133-Constants!$B$15)+Constants!$B$3*EXP(-Constants!$B$12*'4127_510'!EL$1+Constants!$B$12*Constants!$B$9*'4127_510'!$A133-Constants!$B$16)),0)</f>
        <v>0</v>
      </c>
      <c r="EM133" s="1">
        <f>IF(f0!EM133+'f1'!EM133&gt;0,(f0!EM133+'f1'!EM133)*EXP(-Constants!$C$13*'4127_510'!EM$1+Constants!$C$13*Constants!$C$10*'4127_510'!$A133)/(Constants!$B$2*EXP(-Constants!$B$11*'4127_510'!EM$1+Constants!$B$11*Constants!$B$8*'4127_510'!$A133-Constants!$B$15)+Constants!$B$3*EXP(-Constants!$B$12*'4127_510'!EM$1+Constants!$B$12*Constants!$B$9*'4127_510'!$A133-Constants!$B$16)),0)</f>
        <v>0</v>
      </c>
      <c r="EN133" s="1">
        <f>IF(f0!EN133+'f1'!EN133&gt;0,(f0!EN133+'f1'!EN133)*EXP(-Constants!$C$13*'4127_510'!EN$1+Constants!$C$13*Constants!$C$10*'4127_510'!$A133)/(Constants!$B$2*EXP(-Constants!$B$11*'4127_510'!EN$1+Constants!$B$11*Constants!$B$8*'4127_510'!$A133-Constants!$B$15)+Constants!$B$3*EXP(-Constants!$B$12*'4127_510'!EN$1+Constants!$B$12*Constants!$B$9*'4127_510'!$A133-Constants!$B$16)),0)</f>
        <v>0</v>
      </c>
      <c r="EO133" s="1">
        <f>IF(f0!EO133+'f1'!EO133&gt;0,(f0!EO133+'f1'!EO133)*EXP(-Constants!$C$13*'4127_510'!EO$1+Constants!$C$13*Constants!$C$10*'4127_510'!$A133)/(Constants!$B$2*EXP(-Constants!$B$11*'4127_510'!EO$1+Constants!$B$11*Constants!$B$8*'4127_510'!$A133-Constants!$B$15)+Constants!$B$3*EXP(-Constants!$B$12*'4127_510'!EO$1+Constants!$B$12*Constants!$B$9*'4127_510'!$A133-Constants!$B$16)),0)</f>
        <v>0</v>
      </c>
      <c r="EP133" s="1">
        <f>IF(f0!EP133+'f1'!EP133&gt;0,(f0!EP133+'f1'!EP133)*EXP(-Constants!$C$13*'4127_510'!EP$1+Constants!$C$13*Constants!$C$10*'4127_510'!$A133)/(Constants!$B$2*EXP(-Constants!$B$11*'4127_510'!EP$1+Constants!$B$11*Constants!$B$8*'4127_510'!$A133-Constants!$B$15)+Constants!$B$3*EXP(-Constants!$B$12*'4127_510'!EP$1+Constants!$B$12*Constants!$B$9*'4127_510'!$A133-Constants!$B$16)),0)</f>
        <v>0</v>
      </c>
      <c r="EQ133" s="1">
        <f>IF(f0!EQ133+'f1'!EQ133&gt;0,(f0!EQ133+'f1'!EQ133)*EXP(-Constants!$C$13*'4127_510'!EQ$1+Constants!$C$13*Constants!$C$10*'4127_510'!$A133)/(Constants!$B$2*EXP(-Constants!$B$11*'4127_510'!EQ$1+Constants!$B$11*Constants!$B$8*'4127_510'!$A133-Constants!$B$15)+Constants!$B$3*EXP(-Constants!$B$12*'4127_510'!EQ$1+Constants!$B$12*Constants!$B$9*'4127_510'!$A133-Constants!$B$16)),0)</f>
        <v>0</v>
      </c>
      <c r="ER133" s="1">
        <f>IF(f0!ER133+'f1'!ER133&gt;0,(f0!ER133+'f1'!ER133)*EXP(-Constants!$C$13*'4127_510'!ER$1+Constants!$C$13*Constants!$C$10*'4127_510'!$A133)/(Constants!$B$2*EXP(-Constants!$B$11*'4127_510'!ER$1+Constants!$B$11*Constants!$B$8*'4127_510'!$A133-Constants!$B$15)+Constants!$B$3*EXP(-Constants!$B$12*'4127_510'!ER$1+Constants!$B$12*Constants!$B$9*'4127_510'!$A133-Constants!$B$16)),0)</f>
        <v>0</v>
      </c>
      <c r="ES133" s="1">
        <f>IF(f0!ES133+'f1'!ES133&gt;0,(f0!ES133+'f1'!ES133)*EXP(-Constants!$C$13*'4127_510'!ES$1+Constants!$C$13*Constants!$C$10*'4127_510'!$A133)/(Constants!$B$2*EXP(-Constants!$B$11*'4127_510'!ES$1+Constants!$B$11*Constants!$B$8*'4127_510'!$A133-Constants!$B$15)+Constants!$B$3*EXP(-Constants!$B$12*'4127_510'!ES$1+Constants!$B$12*Constants!$B$9*'4127_510'!$A133-Constants!$B$16)),0)</f>
        <v>0</v>
      </c>
      <c r="ET133" s="1">
        <f>IF(f0!ET133+'f1'!ET133&gt;0,(f0!ET133+'f1'!ET133)*EXP(-Constants!$C$13*'4127_510'!ET$1+Constants!$C$13*Constants!$C$10*'4127_510'!$A133)/(Constants!$B$2*EXP(-Constants!$B$11*'4127_510'!ET$1+Constants!$B$11*Constants!$B$8*'4127_510'!$A133-Constants!$B$15)+Constants!$B$3*EXP(-Constants!$B$12*'4127_510'!ET$1+Constants!$B$12*Constants!$B$9*'4127_510'!$A133-Constants!$B$16)),0)</f>
        <v>0</v>
      </c>
      <c r="EU133" s="1">
        <f>IF(f0!EU133+'f1'!EU133&gt;0,(f0!EU133+'f1'!EU133)*EXP(-Constants!$C$13*'4127_510'!EU$1+Constants!$C$13*Constants!$C$10*'4127_510'!$A133)/(Constants!$B$2*EXP(-Constants!$B$11*'4127_510'!EU$1+Constants!$B$11*Constants!$B$8*'4127_510'!$A133-Constants!$B$15)+Constants!$B$3*EXP(-Constants!$B$12*'4127_510'!EU$1+Constants!$B$12*Constants!$B$9*'4127_510'!$A133-Constants!$B$16)),0)</f>
        <v>0</v>
      </c>
      <c r="EV133" s="1">
        <f>IF(f0!EV133+'f1'!EV133&gt;0,(f0!EV133+'f1'!EV133)*EXP(-Constants!$C$13*'4127_510'!EV$1+Constants!$C$13*Constants!$C$10*'4127_510'!$A133)/(Constants!$B$2*EXP(-Constants!$B$11*'4127_510'!EV$1+Constants!$B$11*Constants!$B$8*'4127_510'!$A133-Constants!$B$15)+Constants!$B$3*EXP(-Constants!$B$12*'4127_510'!EV$1+Constants!$B$12*Constants!$B$9*'4127_510'!$A133-Constants!$B$16)),0)</f>
        <v>0</v>
      </c>
      <c r="EW133" s="1">
        <f>IF(f0!EW133+'f1'!EW133&gt;0,(f0!EW133+'f1'!EW133)*EXP(-Constants!$C$13*'4127_510'!EW$1+Constants!$C$13*Constants!$C$10*'4127_510'!$A133)/(Constants!$B$2*EXP(-Constants!$B$11*'4127_510'!EW$1+Constants!$B$11*Constants!$B$8*'4127_510'!$A133-Constants!$B$15)+Constants!$B$3*EXP(-Constants!$B$12*'4127_510'!EW$1+Constants!$B$12*Constants!$B$9*'4127_510'!$A133-Constants!$B$16)),0)</f>
        <v>0</v>
      </c>
      <c r="EX133" s="1">
        <f>IF(f0!EX133+'f1'!EX133&gt;0,(f0!EX133+'f1'!EX133)*EXP(-Constants!$C$13*'4127_510'!EX$1+Constants!$C$13*Constants!$C$10*'4127_510'!$A133)/(Constants!$B$2*EXP(-Constants!$B$11*'4127_510'!EX$1+Constants!$B$11*Constants!$B$8*'4127_510'!$A133-Constants!$B$15)+Constants!$B$3*EXP(-Constants!$B$12*'4127_510'!EX$1+Constants!$B$12*Constants!$B$9*'4127_510'!$A133-Constants!$B$16)),0)</f>
        <v>0</v>
      </c>
      <c r="EY133" s="1">
        <f>IF(f0!EY133+'f1'!EY133&gt;0,(f0!EY133+'f1'!EY133)*EXP(-Constants!$C$13*'4127_510'!EY$1+Constants!$C$13*Constants!$C$10*'4127_510'!$A133)/(Constants!$B$2*EXP(-Constants!$B$11*'4127_510'!EY$1+Constants!$B$11*Constants!$B$8*'4127_510'!$A133-Constants!$B$15)+Constants!$B$3*EXP(-Constants!$B$12*'4127_510'!EY$1+Constants!$B$12*Constants!$B$9*'4127_510'!$A133-Constants!$B$16)),0)</f>
        <v>0</v>
      </c>
      <c r="EZ133" s="1">
        <f>IF(f0!EZ133+'f1'!EZ133&gt;0,(f0!EZ133+'f1'!EZ133)*EXP(-Constants!$C$13*'4127_510'!EZ$1+Constants!$C$13*Constants!$C$10*'4127_510'!$A133)/(Constants!$B$2*EXP(-Constants!$B$11*'4127_510'!EZ$1+Constants!$B$11*Constants!$B$8*'4127_510'!$A133-Constants!$B$15)+Constants!$B$3*EXP(-Constants!$B$12*'4127_510'!EZ$1+Constants!$B$12*Constants!$B$9*'4127_510'!$A133-Constants!$B$16)),0)</f>
        <v>0</v>
      </c>
      <c r="FA133" s="1">
        <f>IF(f0!FA133+'f1'!FA133&gt;0,(f0!FA133+'f1'!FA133)*EXP(-Constants!$C$13*'4127_510'!FA$1+Constants!$C$13*Constants!$C$10*'4127_510'!$A133)/(Constants!$B$2*EXP(-Constants!$B$11*'4127_510'!FA$1+Constants!$B$11*Constants!$B$8*'4127_510'!$A133-Constants!$B$15)+Constants!$B$3*EXP(-Constants!$B$12*'4127_510'!FA$1+Constants!$B$12*Constants!$B$9*'4127_510'!$A133-Constants!$B$16)),0)</f>
        <v>0</v>
      </c>
      <c r="FB133" s="1">
        <f>IF(f0!FB133+'f1'!FB133&gt;0,(f0!FB133+'f1'!FB133)*EXP(-Constants!$C$13*'4127_510'!FB$1+Constants!$C$13*Constants!$C$10*'4127_510'!$A133)/(Constants!$B$2*EXP(-Constants!$B$11*'4127_510'!FB$1+Constants!$B$11*Constants!$B$8*'4127_510'!$A133-Constants!$B$15)+Constants!$B$3*EXP(-Constants!$B$12*'4127_510'!FB$1+Constants!$B$12*Constants!$B$9*'4127_510'!$A133-Constants!$B$16)),0)</f>
        <v>0</v>
      </c>
      <c r="FC133" s="1">
        <f>IF(f0!FC133+'f1'!FC133&gt;0,(f0!FC133+'f1'!FC133)*EXP(-Constants!$C$13*'4127_510'!FC$1+Constants!$C$13*Constants!$C$10*'4127_510'!$A133)/(Constants!$B$2*EXP(-Constants!$B$11*'4127_510'!FC$1+Constants!$B$11*Constants!$B$8*'4127_510'!$A133-Constants!$B$15)+Constants!$B$3*EXP(-Constants!$B$12*'4127_510'!FC$1+Constants!$B$12*Constants!$B$9*'4127_510'!$A133-Constants!$B$16)),0)</f>
        <v>0</v>
      </c>
      <c r="FD133" s="1">
        <f>IF(f0!FD133+'f1'!FD133&gt;0,(f0!FD133+'f1'!FD133)*EXP(-Constants!$C$13*'4127_510'!FD$1+Constants!$C$13*Constants!$C$10*'4127_510'!$A133)/(Constants!$B$2*EXP(-Constants!$B$11*'4127_510'!FD$1+Constants!$B$11*Constants!$B$8*'4127_510'!$A133-Constants!$B$15)+Constants!$B$3*EXP(-Constants!$B$12*'4127_510'!FD$1+Constants!$B$12*Constants!$B$9*'4127_510'!$A133-Constants!$B$16)),0)</f>
        <v>0</v>
      </c>
      <c r="FE133" s="1">
        <f>IF(f0!FE133+'f1'!FE133&gt;0,(f0!FE133+'f1'!FE133)*EXP(-Constants!$C$13*'4127_510'!FE$1+Constants!$C$13*Constants!$C$10*'4127_510'!$A133)/(Constants!$B$2*EXP(-Constants!$B$11*'4127_510'!FE$1+Constants!$B$11*Constants!$B$8*'4127_510'!$A133-Constants!$B$15)+Constants!$B$3*EXP(-Constants!$B$12*'4127_510'!FE$1+Constants!$B$12*Constants!$B$9*'4127_510'!$A133-Constants!$B$16)),0)</f>
        <v>0</v>
      </c>
      <c r="FF133" s="1">
        <f>IF(f0!FF133+'f1'!FF133&gt;0,(f0!FF133+'f1'!FF133)*EXP(-Constants!$C$13*'4127_510'!FF$1+Constants!$C$13*Constants!$C$10*'4127_510'!$A133)/(Constants!$B$2*EXP(-Constants!$B$11*'4127_510'!FF$1+Constants!$B$11*Constants!$B$8*'4127_510'!$A133-Constants!$B$15)+Constants!$B$3*EXP(-Constants!$B$12*'4127_510'!FF$1+Constants!$B$12*Constants!$B$9*'4127_510'!$A133-Constants!$B$16)),0)</f>
        <v>0</v>
      </c>
      <c r="FG133" s="1">
        <f>IF(f0!FG133+'f1'!FG133&gt;0,(f0!FG133+'f1'!FG133)*EXP(-Constants!$C$13*'4127_510'!FG$1+Constants!$C$13*Constants!$C$10*'4127_510'!$A133)/(Constants!$B$2*EXP(-Constants!$B$11*'4127_510'!FG$1+Constants!$B$11*Constants!$B$8*'4127_510'!$A133-Constants!$B$15)+Constants!$B$3*EXP(-Constants!$B$12*'4127_510'!FG$1+Constants!$B$12*Constants!$B$9*'4127_510'!$A133-Constants!$B$16)),0)</f>
        <v>0</v>
      </c>
      <c r="FH133" s="1">
        <f>IF(f0!FH133+'f1'!FH133&gt;0,(f0!FH133+'f1'!FH133)*EXP(-Constants!$C$13*'4127_510'!FH$1+Constants!$C$13*Constants!$C$10*'4127_510'!$A133)/(Constants!$B$2*EXP(-Constants!$B$11*'4127_510'!FH$1+Constants!$B$11*Constants!$B$8*'4127_510'!$A133-Constants!$B$15)+Constants!$B$3*EXP(-Constants!$B$12*'4127_510'!FH$1+Constants!$B$12*Constants!$B$9*'4127_510'!$A133-Constants!$B$16)),0)</f>
        <v>0</v>
      </c>
      <c r="FI133" s="1">
        <f>IF(f0!FI133+'f1'!FI133&gt;0,(f0!FI133+'f1'!FI133)*EXP(-Constants!$C$13*'4127_510'!FI$1+Constants!$C$13*Constants!$C$10*'4127_510'!$A133)/(Constants!$B$2*EXP(-Constants!$B$11*'4127_510'!FI$1+Constants!$B$11*Constants!$B$8*'4127_510'!$A133-Constants!$B$15)+Constants!$B$3*EXP(-Constants!$B$12*'4127_510'!FI$1+Constants!$B$12*Constants!$B$9*'4127_510'!$A133-Constants!$B$16)),0)</f>
        <v>0</v>
      </c>
      <c r="FJ133" s="1">
        <f>IF(f0!FJ133+'f1'!FJ133&gt;0,(f0!FJ133+'f1'!FJ133)*EXP(-Constants!$C$13*'4127_510'!FJ$1+Constants!$C$13*Constants!$C$10*'4127_510'!$A133)/(Constants!$B$2*EXP(-Constants!$B$11*'4127_510'!FJ$1+Constants!$B$11*Constants!$B$8*'4127_510'!$A133-Constants!$B$15)+Constants!$B$3*EXP(-Constants!$B$12*'4127_510'!FJ$1+Constants!$B$12*Constants!$B$9*'4127_510'!$A133-Constants!$B$16)),0)</f>
        <v>0</v>
      </c>
      <c r="FK133" s="1">
        <f>IF(f0!FK133+'f1'!FK133&gt;0,(f0!FK133+'f1'!FK133)*EXP(-Constants!$C$13*'4127_510'!FK$1+Constants!$C$13*Constants!$C$10*'4127_510'!$A133)/(Constants!$B$2*EXP(-Constants!$B$11*'4127_510'!FK$1+Constants!$B$11*Constants!$B$8*'4127_510'!$A133-Constants!$B$15)+Constants!$B$3*EXP(-Constants!$B$12*'4127_510'!FK$1+Constants!$B$12*Constants!$B$9*'4127_510'!$A133-Constants!$B$16)),0)</f>
        <v>0</v>
      </c>
      <c r="FL133" s="1">
        <f>IF(f0!FL133+'f1'!FL133&gt;0,(f0!FL133+'f1'!FL133)*EXP(-Constants!$C$13*'4127_510'!FL$1+Constants!$C$13*Constants!$C$10*'4127_510'!$A133)/(Constants!$B$2*EXP(-Constants!$B$11*'4127_510'!FL$1+Constants!$B$11*Constants!$B$8*'4127_510'!$A133-Constants!$B$15)+Constants!$B$3*EXP(-Constants!$B$12*'4127_510'!FL$1+Constants!$B$12*Constants!$B$9*'4127_510'!$A133-Constants!$B$16)),0)</f>
        <v>0</v>
      </c>
      <c r="FM133" s="1">
        <f>IF(f0!FM133+'f1'!FM133&gt;0,(f0!FM133+'f1'!FM133)*EXP(-Constants!$C$13*'4127_510'!FM$1+Constants!$C$13*Constants!$C$10*'4127_510'!$A133)/(Constants!$B$2*EXP(-Constants!$B$11*'4127_510'!FM$1+Constants!$B$11*Constants!$B$8*'4127_510'!$A133-Constants!$B$15)+Constants!$B$3*EXP(-Constants!$B$12*'4127_510'!FM$1+Constants!$B$12*Constants!$B$9*'4127_510'!$A133-Constants!$B$16)),0)</f>
        <v>0</v>
      </c>
      <c r="FN133" s="1">
        <f>IF(f0!FN133+'f1'!FN133&gt;0,(f0!FN133+'f1'!FN133)*EXP(-Constants!$C$13*'4127_510'!FN$1+Constants!$C$13*Constants!$C$10*'4127_510'!$A133)/(Constants!$B$2*EXP(-Constants!$B$11*'4127_510'!FN$1+Constants!$B$11*Constants!$B$8*'4127_510'!$A133-Constants!$B$15)+Constants!$B$3*EXP(-Constants!$B$12*'4127_510'!FN$1+Constants!$B$12*Constants!$B$9*'4127_510'!$A133-Constants!$B$16)),0)</f>
        <v>0</v>
      </c>
      <c r="FO133" s="1">
        <f>IF(f0!FO133+'f1'!FO133&gt;0,(f0!FO133+'f1'!FO133)*EXP(-Constants!$C$13*'4127_510'!FO$1+Constants!$C$13*Constants!$C$10*'4127_510'!$A133)/(Constants!$B$2*EXP(-Constants!$B$11*'4127_510'!FO$1+Constants!$B$11*Constants!$B$8*'4127_510'!$A133-Constants!$B$15)+Constants!$B$3*EXP(-Constants!$B$12*'4127_510'!FO$1+Constants!$B$12*Constants!$B$9*'4127_510'!$A133-Constants!$B$16)),0)</f>
        <v>0</v>
      </c>
      <c r="FP133" s="1">
        <f>IF(f0!FP133+'f1'!FP133&gt;0,(f0!FP133+'f1'!FP133)*EXP(-Constants!$C$13*'4127_510'!FP$1+Constants!$C$13*Constants!$C$10*'4127_510'!$A133)/(Constants!$B$2*EXP(-Constants!$B$11*'4127_510'!FP$1+Constants!$B$11*Constants!$B$8*'4127_510'!$A133-Constants!$B$15)+Constants!$B$3*EXP(-Constants!$B$12*'4127_510'!FP$1+Constants!$B$12*Constants!$B$9*'4127_510'!$A133-Constants!$B$16)),0)</f>
        <v>0</v>
      </c>
      <c r="FQ133" s="1">
        <f>IF(f0!FQ133+'f1'!FQ133&gt;0,(f0!FQ133+'f1'!FQ133)*EXP(-Constants!$C$13*'4127_510'!FQ$1+Constants!$C$13*Constants!$C$10*'4127_510'!$A133)/(Constants!$B$2*EXP(-Constants!$B$11*'4127_510'!FQ$1+Constants!$B$11*Constants!$B$8*'4127_510'!$A133-Constants!$B$15)+Constants!$B$3*EXP(-Constants!$B$12*'4127_510'!FQ$1+Constants!$B$12*Constants!$B$9*'4127_510'!$A133-Constants!$B$16)),0)</f>
        <v>0</v>
      </c>
      <c r="FR133" s="1">
        <f>IF(f0!FR133+'f1'!FR133&gt;0,(f0!FR133+'f1'!FR133)*EXP(-Constants!$C$13*'4127_510'!FR$1+Constants!$C$13*Constants!$C$10*'4127_510'!$A133)/(Constants!$B$2*EXP(-Constants!$B$11*'4127_510'!FR$1+Constants!$B$11*Constants!$B$8*'4127_510'!$A133-Constants!$B$15)+Constants!$B$3*EXP(-Constants!$B$12*'4127_510'!FR$1+Constants!$B$12*Constants!$B$9*'4127_510'!$A133-Constants!$B$16)),0)</f>
        <v>0</v>
      </c>
      <c r="FS133" s="1">
        <f>IF(f0!FS133+'f1'!FS133&gt;0,(f0!FS133+'f1'!FS133)*EXP(-Constants!$C$13*'4127_510'!FS$1+Constants!$C$13*Constants!$C$10*'4127_510'!$A133)/(Constants!$B$2*EXP(-Constants!$B$11*'4127_510'!FS$1+Constants!$B$11*Constants!$B$8*'4127_510'!$A133-Constants!$B$15)+Constants!$B$3*EXP(-Constants!$B$12*'4127_510'!FS$1+Constants!$B$12*Constants!$B$9*'4127_510'!$A133-Constants!$B$16)),0)</f>
        <v>0</v>
      </c>
      <c r="FT133" s="1">
        <f>IF(f0!FT133+'f1'!FT133&gt;0,(f0!FT133+'f1'!FT133)*EXP(-Constants!$C$13*'4127_510'!FT$1+Constants!$C$13*Constants!$C$10*'4127_510'!$A133)/(Constants!$B$2*EXP(-Constants!$B$11*'4127_510'!FT$1+Constants!$B$11*Constants!$B$8*'4127_510'!$A133-Constants!$B$15)+Constants!$B$3*EXP(-Constants!$B$12*'4127_510'!FT$1+Constants!$B$12*Constants!$B$9*'4127_510'!$A133-Constants!$B$16)),0)</f>
        <v>0</v>
      </c>
      <c r="FU133" s="1">
        <f>IF(f0!FU133+'f1'!FU133&gt;0,(f0!FU133+'f1'!FU133)*EXP(-Constants!$C$13*'4127_510'!FU$1+Constants!$C$13*Constants!$C$10*'4127_510'!$A133)/(Constants!$B$2*EXP(-Constants!$B$11*'4127_510'!FU$1+Constants!$B$11*Constants!$B$8*'4127_510'!$A133-Constants!$B$15)+Constants!$B$3*EXP(-Constants!$B$12*'4127_510'!FU$1+Constants!$B$12*Constants!$B$9*'4127_510'!$A133-Constants!$B$16)),0)</f>
        <v>0</v>
      </c>
      <c r="FV133" s="1">
        <f>IF(f0!FV133+'f1'!FV133&gt;0,(f0!FV133+'f1'!FV133)*EXP(-Constants!$C$13*'4127_510'!FV$1+Constants!$C$13*Constants!$C$10*'4127_510'!$A133)/(Constants!$B$2*EXP(-Constants!$B$11*'4127_510'!FV$1+Constants!$B$11*Constants!$B$8*'4127_510'!$A133-Constants!$B$15)+Constants!$B$3*EXP(-Constants!$B$12*'4127_510'!FV$1+Constants!$B$12*Constants!$B$9*'4127_510'!$A133-Constants!$B$16)),0)</f>
        <v>0</v>
      </c>
      <c r="FW133" s="1">
        <f>IF(f0!FW133+'f1'!FW133&gt;0,(f0!FW133+'f1'!FW133)*EXP(-Constants!$C$13*'4127_510'!FW$1+Constants!$C$13*Constants!$C$10*'4127_510'!$A133)/(Constants!$B$2*EXP(-Constants!$B$11*'4127_510'!FW$1+Constants!$B$11*Constants!$B$8*'4127_510'!$A133-Constants!$B$15)+Constants!$B$3*EXP(-Constants!$B$12*'4127_510'!FW$1+Constants!$B$12*Constants!$B$9*'4127_510'!$A133-Constants!$B$16)),0)</f>
        <v>0</v>
      </c>
      <c r="FX133" s="1">
        <f>IF(f0!FX133+'f1'!FX133&gt;0,(f0!FX133+'f1'!FX133)*EXP(-Constants!$C$13*'4127_510'!FX$1+Constants!$C$13*Constants!$C$10*'4127_510'!$A133)/(Constants!$B$2*EXP(-Constants!$B$11*'4127_510'!FX$1+Constants!$B$11*Constants!$B$8*'4127_510'!$A133-Constants!$B$15)+Constants!$B$3*EXP(-Constants!$B$12*'4127_510'!FX$1+Constants!$B$12*Constants!$B$9*'4127_510'!$A133-Constants!$B$16)),0)</f>
        <v>0</v>
      </c>
      <c r="FY133" s="1">
        <f>IF(f0!FY133+'f1'!FY133&gt;0,(f0!FY133+'f1'!FY133)*EXP(-Constants!$C$13*'4127_510'!FY$1+Constants!$C$13*Constants!$C$10*'4127_510'!$A133)/(Constants!$B$2*EXP(-Constants!$B$11*'4127_510'!FY$1+Constants!$B$11*Constants!$B$8*'4127_510'!$A133-Constants!$B$15)+Constants!$B$3*EXP(-Constants!$B$12*'4127_510'!FY$1+Constants!$B$12*Constants!$B$9*'4127_510'!$A133-Constants!$B$16)),0)</f>
        <v>0</v>
      </c>
      <c r="FZ133" s="1">
        <f>IF(f0!FZ133+'f1'!FZ133&gt;0,(f0!FZ133+'f1'!FZ133)*EXP(-Constants!$C$13*'4127_510'!FZ$1+Constants!$C$13*Constants!$C$10*'4127_510'!$A133)/(Constants!$B$2*EXP(-Constants!$B$11*'4127_510'!FZ$1+Constants!$B$11*Constants!$B$8*'4127_510'!$A133-Constants!$B$15)+Constants!$B$3*EXP(-Constants!$B$12*'4127_510'!FZ$1+Constants!$B$12*Constants!$B$9*'4127_510'!$A133-Constants!$B$16)),0)</f>
        <v>0</v>
      </c>
      <c r="GA133" s="1">
        <f>IF(f0!GA133+'f1'!GA133&gt;0,(f0!GA133+'f1'!GA133)*EXP(-Constants!$C$13*'4127_510'!GA$1+Constants!$C$13*Constants!$C$10*'4127_510'!$A133)/(Constants!$B$2*EXP(-Constants!$B$11*'4127_510'!GA$1+Constants!$B$11*Constants!$B$8*'4127_510'!$A133-Constants!$B$15)+Constants!$B$3*EXP(-Constants!$B$12*'4127_510'!GA$1+Constants!$B$12*Constants!$B$9*'4127_510'!$A133-Constants!$B$16)),0)</f>
        <v>0</v>
      </c>
      <c r="GB133" s="1">
        <f>IF(f0!GB133+'f1'!GB133&gt;0,(f0!GB133+'f1'!GB133)*EXP(-Constants!$C$13*'4127_510'!GB$1+Constants!$C$13*Constants!$C$10*'4127_510'!$A133)/(Constants!$B$2*EXP(-Constants!$B$11*'4127_510'!GB$1+Constants!$B$11*Constants!$B$8*'4127_510'!$A133-Constants!$B$15)+Constants!$B$3*EXP(-Constants!$B$12*'4127_510'!GB$1+Constants!$B$12*Constants!$B$9*'4127_510'!$A133-Constants!$B$16)),0)</f>
        <v>0</v>
      </c>
      <c r="GC133" s="1">
        <f>IF(f0!GC133+'f1'!GC133&gt;0,(f0!GC133+'f1'!GC133)*EXP(-Constants!$C$13*'4127_510'!GC$1+Constants!$C$13*Constants!$C$10*'4127_510'!$A133)/(Constants!$B$2*EXP(-Constants!$B$11*'4127_510'!GC$1+Constants!$B$11*Constants!$B$8*'4127_510'!$A133-Constants!$B$15)+Constants!$B$3*EXP(-Constants!$B$12*'4127_510'!GC$1+Constants!$B$12*Constants!$B$9*'4127_510'!$A133-Constants!$B$16)),0)</f>
        <v>0</v>
      </c>
      <c r="GD133" s="1">
        <f>IF(f0!GD133+'f1'!GD133&gt;0,(f0!GD133+'f1'!GD133)*EXP(-Constants!$C$13*'4127_510'!GD$1+Constants!$C$13*Constants!$C$10*'4127_510'!$A133)/(Constants!$B$2*EXP(-Constants!$B$11*'4127_510'!GD$1+Constants!$B$11*Constants!$B$8*'4127_510'!$A133-Constants!$B$15)+Constants!$B$3*EXP(-Constants!$B$12*'4127_510'!GD$1+Constants!$B$12*Constants!$B$9*'4127_510'!$A133-Constants!$B$16)),0)</f>
        <v>0</v>
      </c>
      <c r="GE133" s="1">
        <f>IF(f0!GE133+'f1'!GE133&gt;0,(f0!GE133+'f1'!GE133)*EXP(-Constants!$C$13*'4127_510'!GE$1+Constants!$C$13*Constants!$C$10*'4127_510'!$A133)/(Constants!$B$2*EXP(-Constants!$B$11*'4127_510'!GE$1+Constants!$B$11*Constants!$B$8*'4127_510'!$A133-Constants!$B$15)+Constants!$B$3*EXP(-Constants!$B$12*'4127_510'!GE$1+Constants!$B$12*Constants!$B$9*'4127_510'!$A133-Constants!$B$16)),0)</f>
        <v>0</v>
      </c>
      <c r="GF133" s="1">
        <f>IF(f0!GF133+'f1'!GF133&gt;0,(f0!GF133+'f1'!GF133)*EXP(-Constants!$C$13*'4127_510'!GF$1+Constants!$C$13*Constants!$C$10*'4127_510'!$A133)/(Constants!$B$2*EXP(-Constants!$B$11*'4127_510'!GF$1+Constants!$B$11*Constants!$B$8*'4127_510'!$A133-Constants!$B$15)+Constants!$B$3*EXP(-Constants!$B$12*'4127_510'!GF$1+Constants!$B$12*Constants!$B$9*'4127_510'!$A133-Constants!$B$16)),0)</f>
        <v>0</v>
      </c>
      <c r="GG133" s="1">
        <f>IF(f0!GG133+'f1'!GG133&gt;0,(f0!GG133+'f1'!GG133)*EXP(-Constants!$C$13*'4127_510'!GG$1+Constants!$C$13*Constants!$C$10*'4127_510'!$A133)/(Constants!$B$2*EXP(-Constants!$B$11*'4127_510'!GG$1+Constants!$B$11*Constants!$B$8*'4127_510'!$A133-Constants!$B$15)+Constants!$B$3*EXP(-Constants!$B$12*'4127_510'!GG$1+Constants!$B$12*Constants!$B$9*'4127_510'!$A133-Constants!$B$16)),0)</f>
        <v>0</v>
      </c>
      <c r="GH133" s="1">
        <f>IF(f0!GH133+'f1'!GH133&gt;0,(f0!GH133+'f1'!GH133)*EXP(-Constants!$C$13*'4127_510'!GH$1+Constants!$C$13*Constants!$C$10*'4127_510'!$A133)/(Constants!$B$2*EXP(-Constants!$B$11*'4127_510'!GH$1+Constants!$B$11*Constants!$B$8*'4127_510'!$A133-Constants!$B$15)+Constants!$B$3*EXP(-Constants!$B$12*'4127_510'!GH$1+Constants!$B$12*Constants!$B$9*'4127_510'!$A133-Constants!$B$16)),0)</f>
        <v>0</v>
      </c>
      <c r="GI133" s="1">
        <f>IF(f0!GI133+'f1'!GI133&gt;0,(f0!GI133+'f1'!GI133)*EXP(-Constants!$C$13*'4127_510'!GI$1+Constants!$C$13*Constants!$C$10*'4127_510'!$A133)/(Constants!$B$2*EXP(-Constants!$B$11*'4127_510'!GI$1+Constants!$B$11*Constants!$B$8*'4127_510'!$A133-Constants!$B$15)+Constants!$B$3*EXP(-Constants!$B$12*'4127_510'!GI$1+Constants!$B$12*Constants!$B$9*'4127_510'!$A133-Constants!$B$16)),0)</f>
        <v>0</v>
      </c>
      <c r="GJ133" s="1">
        <f>IF(f0!GJ133+'f1'!GJ133&gt;0,(f0!GJ133+'f1'!GJ133)*EXP(-Constants!$C$13*'4127_510'!GJ$1+Constants!$C$13*Constants!$C$10*'4127_510'!$A133)/(Constants!$B$2*EXP(-Constants!$B$11*'4127_510'!GJ$1+Constants!$B$11*Constants!$B$8*'4127_510'!$A133-Constants!$B$15)+Constants!$B$3*EXP(-Constants!$B$12*'4127_510'!GJ$1+Constants!$B$12*Constants!$B$9*'4127_510'!$A133-Constants!$B$16)),0)</f>
        <v>0</v>
      </c>
      <c r="GK133" s="1">
        <f>IF(f0!GK133+'f1'!GK133&gt;0,(f0!GK133+'f1'!GK133)*EXP(-Constants!$C$13*'4127_510'!GK$1+Constants!$C$13*Constants!$C$10*'4127_510'!$A133)/(Constants!$B$2*EXP(-Constants!$B$11*'4127_510'!GK$1+Constants!$B$11*Constants!$B$8*'4127_510'!$A133-Constants!$B$15)+Constants!$B$3*EXP(-Constants!$B$12*'4127_510'!GK$1+Constants!$B$12*Constants!$B$9*'4127_510'!$A133-Constants!$B$16)),0)</f>
        <v>0</v>
      </c>
      <c r="GL133" s="1">
        <f>IF(f0!GL133+'f1'!GL133&gt;0,(f0!GL133+'f1'!GL133)*EXP(-Constants!$C$13*'4127_510'!GL$1+Constants!$C$13*Constants!$C$10*'4127_510'!$A133)/(Constants!$B$2*EXP(-Constants!$B$11*'4127_510'!GL$1+Constants!$B$11*Constants!$B$8*'4127_510'!$A133-Constants!$B$15)+Constants!$B$3*EXP(-Constants!$B$12*'4127_510'!GL$1+Constants!$B$12*Constants!$B$9*'4127_510'!$A133-Constants!$B$16)),0)</f>
        <v>0</v>
      </c>
      <c r="GM133" s="1">
        <f>IF(f0!GM133+'f1'!GM133&gt;0,(f0!GM133+'f1'!GM133)*EXP(-Constants!$C$13*'4127_510'!GM$1+Constants!$C$13*Constants!$C$10*'4127_510'!$A133)/(Constants!$B$2*EXP(-Constants!$B$11*'4127_510'!GM$1+Constants!$B$11*Constants!$B$8*'4127_510'!$A133-Constants!$B$15)+Constants!$B$3*EXP(-Constants!$B$12*'4127_510'!GM$1+Constants!$B$12*Constants!$B$9*'4127_510'!$A133-Constants!$B$16)),0)</f>
        <v>0</v>
      </c>
      <c r="GN133" s="1">
        <f>IF(f0!GN133+'f1'!GN133&gt;0,(f0!GN133+'f1'!GN133)*EXP(-Constants!$C$13*'4127_510'!GN$1+Constants!$C$13*Constants!$C$10*'4127_510'!$A133)/(Constants!$B$2*EXP(-Constants!$B$11*'4127_510'!GN$1+Constants!$B$11*Constants!$B$8*'4127_510'!$A133-Constants!$B$15)+Constants!$B$3*EXP(-Constants!$B$12*'4127_510'!GN$1+Constants!$B$12*Constants!$B$9*'4127_510'!$A133-Constants!$B$16)),0)</f>
        <v>0</v>
      </c>
      <c r="GO133" s="1">
        <f>IF(f0!GO133+'f1'!GO133&gt;0,(f0!GO133+'f1'!GO133)*EXP(-Constants!$C$13*'4127_510'!GO$1+Constants!$C$13*Constants!$C$10*'4127_510'!$A133)/(Constants!$B$2*EXP(-Constants!$B$11*'4127_510'!GO$1+Constants!$B$11*Constants!$B$8*'4127_510'!$A133-Constants!$B$15)+Constants!$B$3*EXP(-Constants!$B$12*'4127_510'!GO$1+Constants!$B$12*Constants!$B$9*'4127_510'!$A133-Constants!$B$16)),0)</f>
        <v>0</v>
      </c>
      <c r="GP133" s="1">
        <f>IF(f0!GP133+'f1'!GP133&gt;0,(f0!GP133+'f1'!GP133)*EXP(-Constants!$C$13*'4127_510'!GP$1+Constants!$C$13*Constants!$C$10*'4127_510'!$A133)/(Constants!$B$2*EXP(-Constants!$B$11*'4127_510'!GP$1+Constants!$B$11*Constants!$B$8*'4127_510'!$A133-Constants!$B$15)+Constants!$B$3*EXP(-Constants!$B$12*'4127_510'!GP$1+Constants!$B$12*Constants!$B$9*'4127_510'!$A133-Constants!$B$16)),0)</f>
        <v>0</v>
      </c>
      <c r="GQ133" s="1">
        <f>IF(f0!GQ133+'f1'!GQ133&gt;0,(f0!GQ133+'f1'!GQ133)*EXP(-Constants!$C$13*'4127_510'!GQ$1+Constants!$C$13*Constants!$C$10*'4127_510'!$A133)/(Constants!$B$2*EXP(-Constants!$B$11*'4127_510'!GQ$1+Constants!$B$11*Constants!$B$8*'4127_510'!$A133-Constants!$B$15)+Constants!$B$3*EXP(-Constants!$B$12*'4127_510'!GQ$1+Constants!$B$12*Constants!$B$9*'4127_510'!$A133-Constants!$B$16)),0)</f>
        <v>0</v>
      </c>
      <c r="GR133" s="1">
        <f>IF(f0!GR133+'f1'!GR133&gt;0,(f0!GR133+'f1'!GR133)*EXP(-Constants!$C$13*'4127_510'!GR$1+Constants!$C$13*Constants!$C$10*'4127_510'!$A133)/(Constants!$B$2*EXP(-Constants!$B$11*'4127_510'!GR$1+Constants!$B$11*Constants!$B$8*'4127_510'!$A133-Constants!$B$15)+Constants!$B$3*EXP(-Constants!$B$12*'4127_510'!GR$1+Constants!$B$12*Constants!$B$9*'4127_510'!$A133-Constants!$B$16)),0)</f>
        <v>0</v>
      </c>
      <c r="GT133" s="1">
        <f t="shared" si="2"/>
        <v>2.0981986694696184E-2</v>
      </c>
    </row>
    <row r="134" spans="1:202" x14ac:dyDescent="0.3">
      <c r="A134" s="2">
        <v>134</v>
      </c>
      <c r="B134" s="1">
        <f>IF(f0!B134+'f1'!B134&gt;0,(f0!B134+'f1'!B134)*EXP(-Constants!$C$13*'4127_510'!B$1+Constants!$C$13*Constants!$C$10*'4127_510'!$A134)/(Constants!$B$2*EXP(-Constants!$B$11*'4127_510'!B$1+Constants!$B$11*Constants!$B$8*'4127_510'!$A134-Constants!$B$15)+Constants!$B$3*EXP(-Constants!$B$12*'4127_510'!B$1+Constants!$B$12*Constants!$B$9*'4127_510'!$A134-Constants!$B$16)),0)</f>
        <v>0</v>
      </c>
      <c r="C134" s="1">
        <f>IF(f0!C134+'f1'!C134&gt;0,(f0!C134+'f1'!C134)*EXP(-Constants!$C$13*'4127_510'!C$1+Constants!$C$13*Constants!$C$10*'4127_510'!$A134)/(Constants!$B$2*EXP(-Constants!$B$11*'4127_510'!C$1+Constants!$B$11*Constants!$B$8*'4127_510'!$A134-Constants!$B$15)+Constants!$B$3*EXP(-Constants!$B$12*'4127_510'!C$1+Constants!$B$12*Constants!$B$9*'4127_510'!$A134-Constants!$B$16)),0)</f>
        <v>0</v>
      </c>
      <c r="D134" s="1">
        <f>IF(f0!D134+'f1'!D134&gt;0,(f0!D134+'f1'!D134)*EXP(-Constants!$C$13*'4127_510'!D$1+Constants!$C$13*Constants!$C$10*'4127_510'!$A134)/(Constants!$B$2*EXP(-Constants!$B$11*'4127_510'!D$1+Constants!$B$11*Constants!$B$8*'4127_510'!$A134-Constants!$B$15)+Constants!$B$3*EXP(-Constants!$B$12*'4127_510'!D$1+Constants!$B$12*Constants!$B$9*'4127_510'!$A134-Constants!$B$16)),0)</f>
        <v>0</v>
      </c>
      <c r="E134" s="1">
        <f>IF(f0!E134+'f1'!E134&gt;0,(f0!E134+'f1'!E134)*EXP(-Constants!$C$13*'4127_510'!E$1+Constants!$C$13*Constants!$C$10*'4127_510'!$A134)/(Constants!$B$2*EXP(-Constants!$B$11*'4127_510'!E$1+Constants!$B$11*Constants!$B$8*'4127_510'!$A134-Constants!$B$15)+Constants!$B$3*EXP(-Constants!$B$12*'4127_510'!E$1+Constants!$B$12*Constants!$B$9*'4127_510'!$A134-Constants!$B$16)),0)</f>
        <v>0</v>
      </c>
      <c r="F134" s="1">
        <f>IF(f0!F134+'f1'!F134&gt;0,(f0!F134+'f1'!F134)*EXP(-Constants!$C$13*'4127_510'!F$1+Constants!$C$13*Constants!$C$10*'4127_510'!$A134)/(Constants!$B$2*EXP(-Constants!$B$11*'4127_510'!F$1+Constants!$B$11*Constants!$B$8*'4127_510'!$A134-Constants!$B$15)+Constants!$B$3*EXP(-Constants!$B$12*'4127_510'!F$1+Constants!$B$12*Constants!$B$9*'4127_510'!$A134-Constants!$B$16)),0)</f>
        <v>0</v>
      </c>
      <c r="G134" s="1">
        <f>IF(f0!G134+'f1'!G134&gt;0,(f0!G134+'f1'!G134)*EXP(-Constants!$C$13*'4127_510'!G$1+Constants!$C$13*Constants!$C$10*'4127_510'!$A134)/(Constants!$B$2*EXP(-Constants!$B$11*'4127_510'!G$1+Constants!$B$11*Constants!$B$8*'4127_510'!$A134-Constants!$B$15)+Constants!$B$3*EXP(-Constants!$B$12*'4127_510'!G$1+Constants!$B$12*Constants!$B$9*'4127_510'!$A134-Constants!$B$16)),0)</f>
        <v>0</v>
      </c>
      <c r="H134" s="1">
        <f>IF(f0!H134+'f1'!H134&gt;0,(f0!H134+'f1'!H134)*EXP(-Constants!$C$13*'4127_510'!H$1+Constants!$C$13*Constants!$C$10*'4127_510'!$A134)/(Constants!$B$2*EXP(-Constants!$B$11*'4127_510'!H$1+Constants!$B$11*Constants!$B$8*'4127_510'!$A134-Constants!$B$15)+Constants!$B$3*EXP(-Constants!$B$12*'4127_510'!H$1+Constants!$B$12*Constants!$B$9*'4127_510'!$A134-Constants!$B$16)),0)</f>
        <v>0</v>
      </c>
      <c r="I134" s="1">
        <f>IF(f0!I134+'f1'!I134&gt;0,(f0!I134+'f1'!I134)*EXP(-Constants!$C$13*'4127_510'!I$1+Constants!$C$13*Constants!$C$10*'4127_510'!$A134)/(Constants!$B$2*EXP(-Constants!$B$11*'4127_510'!I$1+Constants!$B$11*Constants!$B$8*'4127_510'!$A134-Constants!$B$15)+Constants!$B$3*EXP(-Constants!$B$12*'4127_510'!I$1+Constants!$B$12*Constants!$B$9*'4127_510'!$A134-Constants!$B$16)),0)</f>
        <v>0</v>
      </c>
      <c r="J134" s="1">
        <f>IF(f0!J134+'f1'!J134&gt;0,(f0!J134+'f1'!J134)*EXP(-Constants!$C$13*'4127_510'!J$1+Constants!$C$13*Constants!$C$10*'4127_510'!$A134)/(Constants!$B$2*EXP(-Constants!$B$11*'4127_510'!J$1+Constants!$B$11*Constants!$B$8*'4127_510'!$A134-Constants!$B$15)+Constants!$B$3*EXP(-Constants!$B$12*'4127_510'!J$1+Constants!$B$12*Constants!$B$9*'4127_510'!$A134-Constants!$B$16)),0)</f>
        <v>0</v>
      </c>
      <c r="K134" s="1">
        <f>IF(f0!K134+'f1'!K134&gt;0,(f0!K134+'f1'!K134)*EXP(-Constants!$C$13*'4127_510'!K$1+Constants!$C$13*Constants!$C$10*'4127_510'!$A134)/(Constants!$B$2*EXP(-Constants!$B$11*'4127_510'!K$1+Constants!$B$11*Constants!$B$8*'4127_510'!$A134-Constants!$B$15)+Constants!$B$3*EXP(-Constants!$B$12*'4127_510'!K$1+Constants!$B$12*Constants!$B$9*'4127_510'!$A134-Constants!$B$16)),0)</f>
        <v>0</v>
      </c>
      <c r="L134" s="1">
        <f>IF(f0!L134+'f1'!L134&gt;0,(f0!L134+'f1'!L134)*EXP(-Constants!$C$13*'4127_510'!L$1+Constants!$C$13*Constants!$C$10*'4127_510'!$A134)/(Constants!$B$2*EXP(-Constants!$B$11*'4127_510'!L$1+Constants!$B$11*Constants!$B$8*'4127_510'!$A134-Constants!$B$15)+Constants!$B$3*EXP(-Constants!$B$12*'4127_510'!L$1+Constants!$B$12*Constants!$B$9*'4127_510'!$A134-Constants!$B$16)),0)</f>
        <v>0</v>
      </c>
      <c r="M134" s="1">
        <f>IF(f0!M134+'f1'!M134&gt;0,(f0!M134+'f1'!M134)*EXP(-Constants!$C$13*'4127_510'!M$1+Constants!$C$13*Constants!$C$10*'4127_510'!$A134)/(Constants!$B$2*EXP(-Constants!$B$11*'4127_510'!M$1+Constants!$B$11*Constants!$B$8*'4127_510'!$A134-Constants!$B$15)+Constants!$B$3*EXP(-Constants!$B$12*'4127_510'!M$1+Constants!$B$12*Constants!$B$9*'4127_510'!$A134-Constants!$B$16)),0)</f>
        <v>0</v>
      </c>
      <c r="N134" s="1">
        <f>IF(f0!N134+'f1'!N134&gt;0,(f0!N134+'f1'!N134)*EXP(-Constants!$C$13*'4127_510'!N$1+Constants!$C$13*Constants!$C$10*'4127_510'!$A134)/(Constants!$B$2*EXP(-Constants!$B$11*'4127_510'!N$1+Constants!$B$11*Constants!$B$8*'4127_510'!$A134-Constants!$B$15)+Constants!$B$3*EXP(-Constants!$B$12*'4127_510'!N$1+Constants!$B$12*Constants!$B$9*'4127_510'!$A134-Constants!$B$16)),0)</f>
        <v>0</v>
      </c>
      <c r="O134" s="1">
        <f>IF(f0!O134+'f1'!O134&gt;0,(f0!O134+'f1'!O134)*EXP(-Constants!$C$13*'4127_510'!O$1+Constants!$C$13*Constants!$C$10*'4127_510'!$A134)/(Constants!$B$2*EXP(-Constants!$B$11*'4127_510'!O$1+Constants!$B$11*Constants!$B$8*'4127_510'!$A134-Constants!$B$15)+Constants!$B$3*EXP(-Constants!$B$12*'4127_510'!O$1+Constants!$B$12*Constants!$B$9*'4127_510'!$A134-Constants!$B$16)),0)</f>
        <v>0</v>
      </c>
      <c r="P134" s="1">
        <f>IF(f0!P134+'f1'!P134&gt;0,(f0!P134+'f1'!P134)*EXP(-Constants!$C$13*'4127_510'!P$1+Constants!$C$13*Constants!$C$10*'4127_510'!$A134)/(Constants!$B$2*EXP(-Constants!$B$11*'4127_510'!P$1+Constants!$B$11*Constants!$B$8*'4127_510'!$A134-Constants!$B$15)+Constants!$B$3*EXP(-Constants!$B$12*'4127_510'!P$1+Constants!$B$12*Constants!$B$9*'4127_510'!$A134-Constants!$B$16)),0)</f>
        <v>0</v>
      </c>
      <c r="Q134" s="1">
        <f>IF(f0!Q134+'f1'!Q134&gt;0,(f0!Q134+'f1'!Q134)*EXP(-Constants!$C$13*'4127_510'!Q$1+Constants!$C$13*Constants!$C$10*'4127_510'!$A134)/(Constants!$B$2*EXP(-Constants!$B$11*'4127_510'!Q$1+Constants!$B$11*Constants!$B$8*'4127_510'!$A134-Constants!$B$15)+Constants!$B$3*EXP(-Constants!$B$12*'4127_510'!Q$1+Constants!$B$12*Constants!$B$9*'4127_510'!$A134-Constants!$B$16)),0)</f>
        <v>0</v>
      </c>
      <c r="R134" s="1">
        <f>IF(f0!R134+'f1'!R134&gt;0,(f0!R134+'f1'!R134)*EXP(-Constants!$C$13*'4127_510'!R$1+Constants!$C$13*Constants!$C$10*'4127_510'!$A134)/(Constants!$B$2*EXP(-Constants!$B$11*'4127_510'!R$1+Constants!$B$11*Constants!$B$8*'4127_510'!$A134-Constants!$B$15)+Constants!$B$3*EXP(-Constants!$B$12*'4127_510'!R$1+Constants!$B$12*Constants!$B$9*'4127_510'!$A134-Constants!$B$16)),0)</f>
        <v>0</v>
      </c>
      <c r="S134" s="1">
        <f>IF(f0!S134+'f1'!S134&gt;0,(f0!S134+'f1'!S134)*EXP(-Constants!$C$13*'4127_510'!S$1+Constants!$C$13*Constants!$C$10*'4127_510'!$A134)/(Constants!$B$2*EXP(-Constants!$B$11*'4127_510'!S$1+Constants!$B$11*Constants!$B$8*'4127_510'!$A134-Constants!$B$15)+Constants!$B$3*EXP(-Constants!$B$12*'4127_510'!S$1+Constants!$B$12*Constants!$B$9*'4127_510'!$A134-Constants!$B$16)),0)</f>
        <v>0</v>
      </c>
      <c r="T134" s="1">
        <f>IF(f0!T134+'f1'!T134&gt;0,(f0!T134+'f1'!T134)*EXP(-Constants!$C$13*'4127_510'!T$1+Constants!$C$13*Constants!$C$10*'4127_510'!$A134)/(Constants!$B$2*EXP(-Constants!$B$11*'4127_510'!T$1+Constants!$B$11*Constants!$B$8*'4127_510'!$A134-Constants!$B$15)+Constants!$B$3*EXP(-Constants!$B$12*'4127_510'!T$1+Constants!$B$12*Constants!$B$9*'4127_510'!$A134-Constants!$B$16)),0)</f>
        <v>0</v>
      </c>
      <c r="U134" s="1">
        <f>IF(f0!U134+'f1'!U134&gt;0,(f0!U134+'f1'!U134)*EXP(-Constants!$C$13*'4127_510'!U$1+Constants!$C$13*Constants!$C$10*'4127_510'!$A134)/(Constants!$B$2*EXP(-Constants!$B$11*'4127_510'!U$1+Constants!$B$11*Constants!$B$8*'4127_510'!$A134-Constants!$B$15)+Constants!$B$3*EXP(-Constants!$B$12*'4127_510'!U$1+Constants!$B$12*Constants!$B$9*'4127_510'!$A134-Constants!$B$16)),0)</f>
        <v>0</v>
      </c>
      <c r="V134" s="1">
        <f>IF(f0!V134+'f1'!V134&gt;0,(f0!V134+'f1'!V134)*EXP(-Constants!$C$13*'4127_510'!V$1+Constants!$C$13*Constants!$C$10*'4127_510'!$A134)/(Constants!$B$2*EXP(-Constants!$B$11*'4127_510'!V$1+Constants!$B$11*Constants!$B$8*'4127_510'!$A134-Constants!$B$15)+Constants!$B$3*EXP(-Constants!$B$12*'4127_510'!V$1+Constants!$B$12*Constants!$B$9*'4127_510'!$A134-Constants!$B$16)),0)</f>
        <v>0</v>
      </c>
      <c r="W134" s="1">
        <f>IF(f0!W134+'f1'!W134&gt;0,(f0!W134+'f1'!W134)*EXP(-Constants!$C$13*'4127_510'!W$1+Constants!$C$13*Constants!$C$10*'4127_510'!$A134)/(Constants!$B$2*EXP(-Constants!$B$11*'4127_510'!W$1+Constants!$B$11*Constants!$B$8*'4127_510'!$A134-Constants!$B$15)+Constants!$B$3*EXP(-Constants!$B$12*'4127_510'!W$1+Constants!$B$12*Constants!$B$9*'4127_510'!$A134-Constants!$B$16)),0)</f>
        <v>0</v>
      </c>
      <c r="X134" s="1">
        <f>IF(f0!X134+'f1'!X134&gt;0,(f0!X134+'f1'!X134)*EXP(-Constants!$C$13*'4127_510'!X$1+Constants!$C$13*Constants!$C$10*'4127_510'!$A134)/(Constants!$B$2*EXP(-Constants!$B$11*'4127_510'!X$1+Constants!$B$11*Constants!$B$8*'4127_510'!$A134-Constants!$B$15)+Constants!$B$3*EXP(-Constants!$B$12*'4127_510'!X$1+Constants!$B$12*Constants!$B$9*'4127_510'!$A134-Constants!$B$16)),0)</f>
        <v>0</v>
      </c>
      <c r="Y134" s="1">
        <f>IF(f0!Y134+'f1'!Y134&gt;0,(f0!Y134+'f1'!Y134)*EXP(-Constants!$C$13*'4127_510'!Y$1+Constants!$C$13*Constants!$C$10*'4127_510'!$A134)/(Constants!$B$2*EXP(-Constants!$B$11*'4127_510'!Y$1+Constants!$B$11*Constants!$B$8*'4127_510'!$A134-Constants!$B$15)+Constants!$B$3*EXP(-Constants!$B$12*'4127_510'!Y$1+Constants!$B$12*Constants!$B$9*'4127_510'!$A134-Constants!$B$16)),0)</f>
        <v>0</v>
      </c>
      <c r="Z134" s="1">
        <f>IF(f0!Z134+'f1'!Z134&gt;0,(f0!Z134+'f1'!Z134)*EXP(-Constants!$C$13*'4127_510'!Z$1+Constants!$C$13*Constants!$C$10*'4127_510'!$A134)/(Constants!$B$2*EXP(-Constants!$B$11*'4127_510'!Z$1+Constants!$B$11*Constants!$B$8*'4127_510'!$A134-Constants!$B$15)+Constants!$B$3*EXP(-Constants!$B$12*'4127_510'!Z$1+Constants!$B$12*Constants!$B$9*'4127_510'!$A134-Constants!$B$16)),0)</f>
        <v>0</v>
      </c>
      <c r="AA134" s="1">
        <f>IF(f0!AA134+'f1'!AA134&gt;0,(f0!AA134+'f1'!AA134)*EXP(-Constants!$C$13*'4127_510'!AA$1+Constants!$C$13*Constants!$C$10*'4127_510'!$A134)/(Constants!$B$2*EXP(-Constants!$B$11*'4127_510'!AA$1+Constants!$B$11*Constants!$B$8*'4127_510'!$A134-Constants!$B$15)+Constants!$B$3*EXP(-Constants!$B$12*'4127_510'!AA$1+Constants!$B$12*Constants!$B$9*'4127_510'!$A134-Constants!$B$16)),0)</f>
        <v>0</v>
      </c>
      <c r="AB134" s="1">
        <f>IF(f0!AB134+'f1'!AB134&gt;0,(f0!AB134+'f1'!AB134)*EXP(-Constants!$C$13*'4127_510'!AB$1+Constants!$C$13*Constants!$C$10*'4127_510'!$A134)/(Constants!$B$2*EXP(-Constants!$B$11*'4127_510'!AB$1+Constants!$B$11*Constants!$B$8*'4127_510'!$A134-Constants!$B$15)+Constants!$B$3*EXP(-Constants!$B$12*'4127_510'!AB$1+Constants!$B$12*Constants!$B$9*'4127_510'!$A134-Constants!$B$16)),0)</f>
        <v>0</v>
      </c>
      <c r="AC134" s="1">
        <f>IF(f0!AC134+'f1'!AC134&gt;0,(f0!AC134+'f1'!AC134)*EXP(-Constants!$C$13*'4127_510'!AC$1+Constants!$C$13*Constants!$C$10*'4127_510'!$A134)/(Constants!$B$2*EXP(-Constants!$B$11*'4127_510'!AC$1+Constants!$B$11*Constants!$B$8*'4127_510'!$A134-Constants!$B$15)+Constants!$B$3*EXP(-Constants!$B$12*'4127_510'!AC$1+Constants!$B$12*Constants!$B$9*'4127_510'!$A134-Constants!$B$16)),0)</f>
        <v>0</v>
      </c>
      <c r="AD134" s="1">
        <f>IF(f0!AD134+'f1'!AD134&gt;0,(f0!AD134+'f1'!AD134)*EXP(-Constants!$C$13*'4127_510'!AD$1+Constants!$C$13*Constants!$C$10*'4127_510'!$A134)/(Constants!$B$2*EXP(-Constants!$B$11*'4127_510'!AD$1+Constants!$B$11*Constants!$B$8*'4127_510'!$A134-Constants!$B$15)+Constants!$B$3*EXP(-Constants!$B$12*'4127_510'!AD$1+Constants!$B$12*Constants!$B$9*'4127_510'!$A134-Constants!$B$16)),0)</f>
        <v>0</v>
      </c>
      <c r="AE134" s="1">
        <f>IF(f0!AE134+'f1'!AE134&gt;0,(f0!AE134+'f1'!AE134)*EXP(-Constants!$C$13*'4127_510'!AE$1+Constants!$C$13*Constants!$C$10*'4127_510'!$A134)/(Constants!$B$2*EXP(-Constants!$B$11*'4127_510'!AE$1+Constants!$B$11*Constants!$B$8*'4127_510'!$A134-Constants!$B$15)+Constants!$B$3*EXP(-Constants!$B$12*'4127_510'!AE$1+Constants!$B$12*Constants!$B$9*'4127_510'!$A134-Constants!$B$16)),0)</f>
        <v>0</v>
      </c>
      <c r="AF134" s="1">
        <f>IF(f0!AF134+'f1'!AF134&gt;0,(f0!AF134+'f1'!AF134)*EXP(-Constants!$C$13*'4127_510'!AF$1+Constants!$C$13*Constants!$C$10*'4127_510'!$A134)/(Constants!$B$2*EXP(-Constants!$B$11*'4127_510'!AF$1+Constants!$B$11*Constants!$B$8*'4127_510'!$A134-Constants!$B$15)+Constants!$B$3*EXP(-Constants!$B$12*'4127_510'!AF$1+Constants!$B$12*Constants!$B$9*'4127_510'!$A134-Constants!$B$16)),0)</f>
        <v>0</v>
      </c>
      <c r="AG134" s="1">
        <f>IF(f0!AG134+'f1'!AG134&gt;0,(f0!AG134+'f1'!AG134)*EXP(-Constants!$C$13*'4127_510'!AG$1+Constants!$C$13*Constants!$C$10*'4127_510'!$A134)/(Constants!$B$2*EXP(-Constants!$B$11*'4127_510'!AG$1+Constants!$B$11*Constants!$B$8*'4127_510'!$A134-Constants!$B$15)+Constants!$B$3*EXP(-Constants!$B$12*'4127_510'!AG$1+Constants!$B$12*Constants!$B$9*'4127_510'!$A134-Constants!$B$16)),0)</f>
        <v>0</v>
      </c>
      <c r="AH134" s="1">
        <f>IF(f0!AH134+'f1'!AH134&gt;0,(f0!AH134+'f1'!AH134)*EXP(-Constants!$C$13*'4127_510'!AH$1+Constants!$C$13*Constants!$C$10*'4127_510'!$A134)/(Constants!$B$2*EXP(-Constants!$B$11*'4127_510'!AH$1+Constants!$B$11*Constants!$B$8*'4127_510'!$A134-Constants!$B$15)+Constants!$B$3*EXP(-Constants!$B$12*'4127_510'!AH$1+Constants!$B$12*Constants!$B$9*'4127_510'!$A134-Constants!$B$16)),0)</f>
        <v>0</v>
      </c>
      <c r="AI134" s="1">
        <f>IF(f0!AI134+'f1'!AI134&gt;0,(f0!AI134+'f1'!AI134)*EXP(-Constants!$C$13*'4127_510'!AI$1+Constants!$C$13*Constants!$C$10*'4127_510'!$A134)/(Constants!$B$2*EXP(-Constants!$B$11*'4127_510'!AI$1+Constants!$B$11*Constants!$B$8*'4127_510'!$A134-Constants!$B$15)+Constants!$B$3*EXP(-Constants!$B$12*'4127_510'!AI$1+Constants!$B$12*Constants!$B$9*'4127_510'!$A134-Constants!$B$16)),0)</f>
        <v>0</v>
      </c>
      <c r="AJ134" s="1">
        <f>IF(f0!AJ134+'f1'!AJ134&gt;0,(f0!AJ134+'f1'!AJ134)*EXP(-Constants!$C$13*'4127_510'!AJ$1+Constants!$C$13*Constants!$C$10*'4127_510'!$A134)/(Constants!$B$2*EXP(-Constants!$B$11*'4127_510'!AJ$1+Constants!$B$11*Constants!$B$8*'4127_510'!$A134-Constants!$B$15)+Constants!$B$3*EXP(-Constants!$B$12*'4127_510'!AJ$1+Constants!$B$12*Constants!$B$9*'4127_510'!$A134-Constants!$B$16)),0)</f>
        <v>0</v>
      </c>
      <c r="AK134" s="1">
        <f>IF(f0!AK134+'f1'!AK134&gt;0,(f0!AK134+'f1'!AK134)*EXP(-Constants!$C$13*'4127_510'!AK$1+Constants!$C$13*Constants!$C$10*'4127_510'!$A134)/(Constants!$B$2*EXP(-Constants!$B$11*'4127_510'!AK$1+Constants!$B$11*Constants!$B$8*'4127_510'!$A134-Constants!$B$15)+Constants!$B$3*EXP(-Constants!$B$12*'4127_510'!AK$1+Constants!$B$12*Constants!$B$9*'4127_510'!$A134-Constants!$B$16)),0)</f>
        <v>0</v>
      </c>
      <c r="AL134" s="1">
        <f>IF(f0!AL134+'f1'!AL134&gt;0,(f0!AL134+'f1'!AL134)*EXP(-Constants!$C$13*'4127_510'!AL$1+Constants!$C$13*Constants!$C$10*'4127_510'!$A134)/(Constants!$B$2*EXP(-Constants!$B$11*'4127_510'!AL$1+Constants!$B$11*Constants!$B$8*'4127_510'!$A134-Constants!$B$15)+Constants!$B$3*EXP(-Constants!$B$12*'4127_510'!AL$1+Constants!$B$12*Constants!$B$9*'4127_510'!$A134-Constants!$B$16)),0)</f>
        <v>0</v>
      </c>
      <c r="AM134" s="1">
        <f>IF(f0!AM134+'f1'!AM134&gt;0,(f0!AM134+'f1'!AM134)*EXP(-Constants!$C$13*'4127_510'!AM$1+Constants!$C$13*Constants!$C$10*'4127_510'!$A134)/(Constants!$B$2*EXP(-Constants!$B$11*'4127_510'!AM$1+Constants!$B$11*Constants!$B$8*'4127_510'!$A134-Constants!$B$15)+Constants!$B$3*EXP(-Constants!$B$12*'4127_510'!AM$1+Constants!$B$12*Constants!$B$9*'4127_510'!$A134-Constants!$B$16)),0)</f>
        <v>0</v>
      </c>
      <c r="AN134" s="1">
        <f>IF(f0!AN134+'f1'!AN134&gt;0,(f0!AN134+'f1'!AN134)*EXP(-Constants!$C$13*'4127_510'!AN$1+Constants!$C$13*Constants!$C$10*'4127_510'!$A134)/(Constants!$B$2*EXP(-Constants!$B$11*'4127_510'!AN$1+Constants!$B$11*Constants!$B$8*'4127_510'!$A134-Constants!$B$15)+Constants!$B$3*EXP(-Constants!$B$12*'4127_510'!AN$1+Constants!$B$12*Constants!$B$9*'4127_510'!$A134-Constants!$B$16)),0)</f>
        <v>0</v>
      </c>
      <c r="AO134" s="1">
        <f>IF(f0!AO134+'f1'!AO134&gt;0,(f0!AO134+'f1'!AO134)*EXP(-Constants!$C$13*'4127_510'!AO$1+Constants!$C$13*Constants!$C$10*'4127_510'!$A134)/(Constants!$B$2*EXP(-Constants!$B$11*'4127_510'!AO$1+Constants!$B$11*Constants!$B$8*'4127_510'!$A134-Constants!$B$15)+Constants!$B$3*EXP(-Constants!$B$12*'4127_510'!AO$1+Constants!$B$12*Constants!$B$9*'4127_510'!$A134-Constants!$B$16)),0)</f>
        <v>0</v>
      </c>
      <c r="AP134" s="1">
        <f>IF(f0!AP134+'f1'!AP134&gt;0,(f0!AP134+'f1'!AP134)*EXP(-Constants!$C$13*'4127_510'!AP$1+Constants!$C$13*Constants!$C$10*'4127_510'!$A134)/(Constants!$B$2*EXP(-Constants!$B$11*'4127_510'!AP$1+Constants!$B$11*Constants!$B$8*'4127_510'!$A134-Constants!$B$15)+Constants!$B$3*EXP(-Constants!$B$12*'4127_510'!AP$1+Constants!$B$12*Constants!$B$9*'4127_510'!$A134-Constants!$B$16)),0)</f>
        <v>0</v>
      </c>
      <c r="AQ134" s="1">
        <f>IF(f0!AQ134+'f1'!AQ134&gt;0,(f0!AQ134+'f1'!AQ134)*EXP(-Constants!$C$13*'4127_510'!AQ$1+Constants!$C$13*Constants!$C$10*'4127_510'!$A134)/(Constants!$B$2*EXP(-Constants!$B$11*'4127_510'!AQ$1+Constants!$B$11*Constants!$B$8*'4127_510'!$A134-Constants!$B$15)+Constants!$B$3*EXP(-Constants!$B$12*'4127_510'!AQ$1+Constants!$B$12*Constants!$B$9*'4127_510'!$A134-Constants!$B$16)),0)</f>
        <v>0</v>
      </c>
      <c r="AR134" s="1">
        <f>IF(f0!AR134+'f1'!AR134&gt;0,(f0!AR134+'f1'!AR134)*EXP(-Constants!$C$13*'4127_510'!AR$1+Constants!$C$13*Constants!$C$10*'4127_510'!$A134)/(Constants!$B$2*EXP(-Constants!$B$11*'4127_510'!AR$1+Constants!$B$11*Constants!$B$8*'4127_510'!$A134-Constants!$B$15)+Constants!$B$3*EXP(-Constants!$B$12*'4127_510'!AR$1+Constants!$B$12*Constants!$B$9*'4127_510'!$A134-Constants!$B$16)),0)</f>
        <v>0</v>
      </c>
      <c r="AS134" s="1">
        <f>IF(f0!AS134+'f1'!AS134&gt;0,(f0!AS134+'f1'!AS134)*EXP(-Constants!$C$13*'4127_510'!AS$1+Constants!$C$13*Constants!$C$10*'4127_510'!$A134)/(Constants!$B$2*EXP(-Constants!$B$11*'4127_510'!AS$1+Constants!$B$11*Constants!$B$8*'4127_510'!$A134-Constants!$B$15)+Constants!$B$3*EXP(-Constants!$B$12*'4127_510'!AS$1+Constants!$B$12*Constants!$B$9*'4127_510'!$A134-Constants!$B$16)),0)</f>
        <v>8.2729057565183106E-6</v>
      </c>
      <c r="AT134" s="1">
        <f>IF(f0!AT134+'f1'!AT134&gt;0,(f0!AT134+'f1'!AT134)*EXP(-Constants!$C$13*'4127_510'!AT$1+Constants!$C$13*Constants!$C$10*'4127_510'!$A134)/(Constants!$B$2*EXP(-Constants!$B$11*'4127_510'!AT$1+Constants!$B$11*Constants!$B$8*'4127_510'!$A134-Constants!$B$15)+Constants!$B$3*EXP(-Constants!$B$12*'4127_510'!AT$1+Constants!$B$12*Constants!$B$9*'4127_510'!$A134-Constants!$B$16)),0)</f>
        <v>2.6999825829711534E-5</v>
      </c>
      <c r="AU134" s="1">
        <f>IF(f0!AU134+'f1'!AU134&gt;0,(f0!AU134+'f1'!AU134)*EXP(-Constants!$C$13*'4127_510'!AU$1+Constants!$C$13*Constants!$C$10*'4127_510'!$A134)/(Constants!$B$2*EXP(-Constants!$B$11*'4127_510'!AU$1+Constants!$B$11*Constants!$B$8*'4127_510'!$A134-Constants!$B$15)+Constants!$B$3*EXP(-Constants!$B$12*'4127_510'!AU$1+Constants!$B$12*Constants!$B$9*'4127_510'!$A134-Constants!$B$16)),0)</f>
        <v>1.932893016123865E-5</v>
      </c>
      <c r="AV134" s="1">
        <f>IF(f0!AV134+'f1'!AV134&gt;0,(f0!AV134+'f1'!AV134)*EXP(-Constants!$C$13*'4127_510'!AV$1+Constants!$C$13*Constants!$C$10*'4127_510'!$A134)/(Constants!$B$2*EXP(-Constants!$B$11*'4127_510'!AV$1+Constants!$B$11*Constants!$B$8*'4127_510'!$A134-Constants!$B$15)+Constants!$B$3*EXP(-Constants!$B$12*'4127_510'!AV$1+Constants!$B$12*Constants!$B$9*'4127_510'!$A134-Constants!$B$16)),0)</f>
        <v>8.2056129049917645E-5</v>
      </c>
      <c r="AW134" s="1">
        <f>IF(f0!AW134+'f1'!AW134&gt;0,(f0!AW134+'f1'!AW134)*EXP(-Constants!$C$13*'4127_510'!AW$1+Constants!$C$13*Constants!$C$10*'4127_510'!$A134)/(Constants!$B$2*EXP(-Constants!$B$11*'4127_510'!AW$1+Constants!$B$11*Constants!$B$8*'4127_510'!$A134-Constants!$B$15)+Constants!$B$3*EXP(-Constants!$B$12*'4127_510'!AW$1+Constants!$B$12*Constants!$B$9*'4127_510'!$A134-Constants!$B$16)),0)</f>
        <v>2.8012017297259254E-4</v>
      </c>
      <c r="AX134" s="1">
        <f>IF(f0!AX134+'f1'!AX134&gt;0,(f0!AX134+'f1'!AX134)*EXP(-Constants!$C$13*'4127_510'!AX$1+Constants!$C$13*Constants!$C$10*'4127_510'!$A134)/(Constants!$B$2*EXP(-Constants!$B$11*'4127_510'!AX$1+Constants!$B$11*Constants!$B$8*'4127_510'!$A134-Constants!$B$15)+Constants!$B$3*EXP(-Constants!$B$12*'4127_510'!AX$1+Constants!$B$12*Constants!$B$9*'4127_510'!$A134-Constants!$B$16)),0)</f>
        <v>5.0472180046586478E-4</v>
      </c>
      <c r="AY134" s="1">
        <f>IF(f0!AY134+'f1'!AY134&gt;0,(f0!AY134+'f1'!AY134)*EXP(-Constants!$C$13*'4127_510'!AY$1+Constants!$C$13*Constants!$C$10*'4127_510'!$A134)/(Constants!$B$2*EXP(-Constants!$B$11*'4127_510'!AY$1+Constants!$B$11*Constants!$B$8*'4127_510'!$A134-Constants!$B$15)+Constants!$B$3*EXP(-Constants!$B$12*'4127_510'!AY$1+Constants!$B$12*Constants!$B$9*'4127_510'!$A134-Constants!$B$16)),0)</f>
        <v>1.0081699932028422E-3</v>
      </c>
      <c r="AZ134" s="1">
        <f>IF(f0!AZ134+'f1'!AZ134&gt;0,(f0!AZ134+'f1'!AZ134)*EXP(-Constants!$C$13*'4127_510'!AZ$1+Constants!$C$13*Constants!$C$10*'4127_510'!$A134)/(Constants!$B$2*EXP(-Constants!$B$11*'4127_510'!AZ$1+Constants!$B$11*Constants!$B$8*'4127_510'!$A134-Constants!$B$15)+Constants!$B$3*EXP(-Constants!$B$12*'4127_510'!AZ$1+Constants!$B$12*Constants!$B$9*'4127_510'!$A134-Constants!$B$16)),0)</f>
        <v>1.7488572687584187E-3</v>
      </c>
      <c r="BA134" s="1">
        <f>IF(f0!BA134+'f1'!BA134&gt;0,(f0!BA134+'f1'!BA134)*EXP(-Constants!$C$13*'4127_510'!BA$1+Constants!$C$13*Constants!$C$10*'4127_510'!$A134)/(Constants!$B$2*EXP(-Constants!$B$11*'4127_510'!BA$1+Constants!$B$11*Constants!$B$8*'4127_510'!$A134-Constants!$B$15)+Constants!$B$3*EXP(-Constants!$B$12*'4127_510'!BA$1+Constants!$B$12*Constants!$B$9*'4127_510'!$A134-Constants!$B$16)),0)</f>
        <v>2.6730748125069381E-3</v>
      </c>
      <c r="BB134" s="1">
        <f>IF(f0!BB134+'f1'!BB134&gt;0,(f0!BB134+'f1'!BB134)*EXP(-Constants!$C$13*'4127_510'!BB$1+Constants!$C$13*Constants!$C$10*'4127_510'!$A134)/(Constants!$B$2*EXP(-Constants!$B$11*'4127_510'!BB$1+Constants!$B$11*Constants!$B$8*'4127_510'!$A134-Constants!$B$15)+Constants!$B$3*EXP(-Constants!$B$12*'4127_510'!BB$1+Constants!$B$12*Constants!$B$9*'4127_510'!$A134-Constants!$B$16)),0)</f>
        <v>2.9037109011270782E-3</v>
      </c>
      <c r="BC134" s="1">
        <f>IF(f0!BC134+'f1'!BC134&gt;0,(f0!BC134+'f1'!BC134)*EXP(-Constants!$C$13*'4127_510'!BC$1+Constants!$C$13*Constants!$C$10*'4127_510'!$A134)/(Constants!$B$2*EXP(-Constants!$B$11*'4127_510'!BC$1+Constants!$B$11*Constants!$B$8*'4127_510'!$A134-Constants!$B$15)+Constants!$B$3*EXP(-Constants!$B$12*'4127_510'!BC$1+Constants!$B$12*Constants!$B$9*'4127_510'!$A134-Constants!$B$16)),0)</f>
        <v>3.3309122839483558E-3</v>
      </c>
      <c r="BD134" s="1">
        <f>IF(f0!BD134+'f1'!BD134&gt;0,(f0!BD134+'f1'!BD134)*EXP(-Constants!$C$13*'4127_510'!BD$1+Constants!$C$13*Constants!$C$10*'4127_510'!$A134)/(Constants!$B$2*EXP(-Constants!$B$11*'4127_510'!BD$1+Constants!$B$11*Constants!$B$8*'4127_510'!$A134-Constants!$B$15)+Constants!$B$3*EXP(-Constants!$B$12*'4127_510'!BD$1+Constants!$B$12*Constants!$B$9*'4127_510'!$A134-Constants!$B$16)),0)</f>
        <v>2.4677753158508209E-3</v>
      </c>
      <c r="BE134" s="1">
        <f>IF(f0!BE134+'f1'!BE134&gt;0,(f0!BE134+'f1'!BE134)*EXP(-Constants!$C$13*'4127_510'!BE$1+Constants!$C$13*Constants!$C$10*'4127_510'!$A134)/(Constants!$B$2*EXP(-Constants!$B$11*'4127_510'!BE$1+Constants!$B$11*Constants!$B$8*'4127_510'!$A134-Constants!$B$15)+Constants!$B$3*EXP(-Constants!$B$12*'4127_510'!BE$1+Constants!$B$12*Constants!$B$9*'4127_510'!$A134-Constants!$B$16)),0)</f>
        <v>2.1439035325669271E-3</v>
      </c>
      <c r="BF134" s="1">
        <f>IF(f0!BF134+'f1'!BF134&gt;0,(f0!BF134+'f1'!BF134)*EXP(-Constants!$C$13*'4127_510'!BF$1+Constants!$C$13*Constants!$C$10*'4127_510'!$A134)/(Constants!$B$2*EXP(-Constants!$B$11*'4127_510'!BF$1+Constants!$B$11*Constants!$B$8*'4127_510'!$A134-Constants!$B$15)+Constants!$B$3*EXP(-Constants!$B$12*'4127_510'!BF$1+Constants!$B$12*Constants!$B$9*'4127_510'!$A134-Constants!$B$16)),0)</f>
        <v>1.5543140664808581E-3</v>
      </c>
      <c r="BG134" s="1">
        <f>IF(f0!BG134+'f1'!BG134&gt;0,(f0!BG134+'f1'!BG134)*EXP(-Constants!$C$13*'4127_510'!BG$1+Constants!$C$13*Constants!$C$10*'4127_510'!$A134)/(Constants!$B$2*EXP(-Constants!$B$11*'4127_510'!BG$1+Constants!$B$11*Constants!$B$8*'4127_510'!$A134-Constants!$B$15)+Constants!$B$3*EXP(-Constants!$B$12*'4127_510'!BG$1+Constants!$B$12*Constants!$B$9*'4127_510'!$A134-Constants!$B$16)),0)</f>
        <v>1.0458931192974207E-3</v>
      </c>
      <c r="BH134" s="1">
        <f>IF(f0!BH134+'f1'!BH134&gt;0,(f0!BH134+'f1'!BH134)*EXP(-Constants!$C$13*'4127_510'!BH$1+Constants!$C$13*Constants!$C$10*'4127_510'!$A134)/(Constants!$B$2*EXP(-Constants!$B$11*'4127_510'!BH$1+Constants!$B$11*Constants!$B$8*'4127_510'!$A134-Constants!$B$15)+Constants!$B$3*EXP(-Constants!$B$12*'4127_510'!BH$1+Constants!$B$12*Constants!$B$9*'4127_510'!$A134-Constants!$B$16)),0)</f>
        <v>4.4080743003548973E-4</v>
      </c>
      <c r="BI134" s="1">
        <f>IF(f0!BI134+'f1'!BI134&gt;0,(f0!BI134+'f1'!BI134)*EXP(-Constants!$C$13*'4127_510'!BI$1+Constants!$C$13*Constants!$C$10*'4127_510'!$A134)/(Constants!$B$2*EXP(-Constants!$B$11*'4127_510'!BI$1+Constants!$B$11*Constants!$B$8*'4127_510'!$A134-Constants!$B$15)+Constants!$B$3*EXP(-Constants!$B$12*'4127_510'!BI$1+Constants!$B$12*Constants!$B$9*'4127_510'!$A134-Constants!$B$16)),0)</f>
        <v>1.4307072451903E-4</v>
      </c>
      <c r="BJ134" s="1">
        <f>IF(f0!BJ134+'f1'!BJ134&gt;0,(f0!BJ134+'f1'!BJ134)*EXP(-Constants!$C$13*'4127_510'!BJ$1+Constants!$C$13*Constants!$C$10*'4127_510'!$A134)/(Constants!$B$2*EXP(-Constants!$B$11*'4127_510'!BJ$1+Constants!$B$11*Constants!$B$8*'4127_510'!$A134-Constants!$B$15)+Constants!$B$3*EXP(-Constants!$B$12*'4127_510'!BJ$1+Constants!$B$12*Constants!$B$9*'4127_510'!$A134-Constants!$B$16)),0)</f>
        <v>6.5195446295058921E-5</v>
      </c>
      <c r="BK134" s="1">
        <f>IF(f0!BK134+'f1'!BK134&gt;0,(f0!BK134+'f1'!BK134)*EXP(-Constants!$C$13*'4127_510'!BK$1+Constants!$C$13*Constants!$C$10*'4127_510'!$A134)/(Constants!$B$2*EXP(-Constants!$B$11*'4127_510'!BK$1+Constants!$B$11*Constants!$B$8*'4127_510'!$A134-Constants!$B$15)+Constants!$B$3*EXP(-Constants!$B$12*'4127_510'!BK$1+Constants!$B$12*Constants!$B$9*'4127_510'!$A134-Constants!$B$16)),0)</f>
        <v>1.3064757170834785E-5</v>
      </c>
      <c r="BL134" s="1">
        <f>IF(f0!BL134+'f1'!BL134&gt;0,(f0!BL134+'f1'!BL134)*EXP(-Constants!$C$13*'4127_510'!BL$1+Constants!$C$13*Constants!$C$10*'4127_510'!$A134)/(Constants!$B$2*EXP(-Constants!$B$11*'4127_510'!BL$1+Constants!$B$11*Constants!$B$8*'4127_510'!$A134-Constants!$B$15)+Constants!$B$3*EXP(-Constants!$B$12*'4127_510'!BL$1+Constants!$B$12*Constants!$B$9*'4127_510'!$A134-Constants!$B$16)),0)</f>
        <v>1.3084910573133737E-5</v>
      </c>
      <c r="BM134" s="1">
        <f>IF(f0!BM134+'f1'!BM134&gt;0,(f0!BM134+'f1'!BM134)*EXP(-Constants!$C$13*'4127_510'!BM$1+Constants!$C$13*Constants!$C$10*'4127_510'!$A134)/(Constants!$B$2*EXP(-Constants!$B$11*'4127_510'!BM$1+Constants!$B$11*Constants!$B$8*'4127_510'!$A134-Constants!$B$15)+Constants!$B$3*EXP(-Constants!$B$12*'4127_510'!BM$1+Constants!$B$12*Constants!$B$9*'4127_510'!$A134-Constants!$B$16)),0)</f>
        <v>0</v>
      </c>
      <c r="BN134" s="1">
        <f>IF(f0!BN134+'f1'!BN134&gt;0,(f0!BN134+'f1'!BN134)*EXP(-Constants!$C$13*'4127_510'!BN$1+Constants!$C$13*Constants!$C$10*'4127_510'!$A134)/(Constants!$B$2*EXP(-Constants!$B$11*'4127_510'!BN$1+Constants!$B$11*Constants!$B$8*'4127_510'!$A134-Constants!$B$15)+Constants!$B$3*EXP(-Constants!$B$12*'4127_510'!BN$1+Constants!$B$12*Constants!$B$9*'4127_510'!$A134-Constants!$B$16)),0)</f>
        <v>0</v>
      </c>
      <c r="BO134" s="1">
        <f>IF(f0!BO134+'f1'!BO134&gt;0,(f0!BO134+'f1'!BO134)*EXP(-Constants!$C$13*'4127_510'!BO$1+Constants!$C$13*Constants!$C$10*'4127_510'!$A134)/(Constants!$B$2*EXP(-Constants!$B$11*'4127_510'!BO$1+Constants!$B$11*Constants!$B$8*'4127_510'!$A134-Constants!$B$15)+Constants!$B$3*EXP(-Constants!$B$12*'4127_510'!BO$1+Constants!$B$12*Constants!$B$9*'4127_510'!$A134-Constants!$B$16)),0)</f>
        <v>0</v>
      </c>
      <c r="BP134" s="1">
        <f>IF(f0!BP134+'f1'!BP134&gt;0,(f0!BP134+'f1'!BP134)*EXP(-Constants!$C$13*'4127_510'!BP$1+Constants!$C$13*Constants!$C$10*'4127_510'!$A134)/(Constants!$B$2*EXP(-Constants!$B$11*'4127_510'!BP$1+Constants!$B$11*Constants!$B$8*'4127_510'!$A134-Constants!$B$15)+Constants!$B$3*EXP(-Constants!$B$12*'4127_510'!BP$1+Constants!$B$12*Constants!$B$9*'4127_510'!$A134-Constants!$B$16)),0)</f>
        <v>0</v>
      </c>
      <c r="BQ134" s="1">
        <f>IF(f0!BQ134+'f1'!BQ134&gt;0,(f0!BQ134+'f1'!BQ134)*EXP(-Constants!$C$13*'4127_510'!BQ$1+Constants!$C$13*Constants!$C$10*'4127_510'!$A134)/(Constants!$B$2*EXP(-Constants!$B$11*'4127_510'!BQ$1+Constants!$B$11*Constants!$B$8*'4127_510'!$A134-Constants!$B$15)+Constants!$B$3*EXP(-Constants!$B$12*'4127_510'!BQ$1+Constants!$B$12*Constants!$B$9*'4127_510'!$A134-Constants!$B$16)),0)</f>
        <v>0</v>
      </c>
      <c r="BR134" s="1">
        <f>IF(f0!BR134+'f1'!BR134&gt;0,(f0!BR134+'f1'!BR134)*EXP(-Constants!$C$13*'4127_510'!BR$1+Constants!$C$13*Constants!$C$10*'4127_510'!$A134)/(Constants!$B$2*EXP(-Constants!$B$11*'4127_510'!BR$1+Constants!$B$11*Constants!$B$8*'4127_510'!$A134-Constants!$B$15)+Constants!$B$3*EXP(-Constants!$B$12*'4127_510'!BR$1+Constants!$B$12*Constants!$B$9*'4127_510'!$A134-Constants!$B$16)),0)</f>
        <v>0</v>
      </c>
      <c r="BS134" s="1">
        <f>IF(f0!BS134+'f1'!BS134&gt;0,(f0!BS134+'f1'!BS134)*EXP(-Constants!$C$13*'4127_510'!BS$1+Constants!$C$13*Constants!$C$10*'4127_510'!$A134)/(Constants!$B$2*EXP(-Constants!$B$11*'4127_510'!BS$1+Constants!$B$11*Constants!$B$8*'4127_510'!$A134-Constants!$B$15)+Constants!$B$3*EXP(-Constants!$B$12*'4127_510'!BS$1+Constants!$B$12*Constants!$B$9*'4127_510'!$A134-Constants!$B$16)),0)</f>
        <v>0</v>
      </c>
      <c r="BT134" s="1">
        <f>IF(f0!BT134+'f1'!BT134&gt;0,(f0!BT134+'f1'!BT134)*EXP(-Constants!$C$13*'4127_510'!BT$1+Constants!$C$13*Constants!$C$10*'4127_510'!$A134)/(Constants!$B$2*EXP(-Constants!$B$11*'4127_510'!BT$1+Constants!$B$11*Constants!$B$8*'4127_510'!$A134-Constants!$B$15)+Constants!$B$3*EXP(-Constants!$B$12*'4127_510'!BT$1+Constants!$B$12*Constants!$B$9*'4127_510'!$A134-Constants!$B$16)),0)</f>
        <v>0</v>
      </c>
      <c r="BU134" s="1">
        <f>IF(f0!BU134+'f1'!BU134&gt;0,(f0!BU134+'f1'!BU134)*EXP(-Constants!$C$13*'4127_510'!BU$1+Constants!$C$13*Constants!$C$10*'4127_510'!$A134)/(Constants!$B$2*EXP(-Constants!$B$11*'4127_510'!BU$1+Constants!$B$11*Constants!$B$8*'4127_510'!$A134-Constants!$B$15)+Constants!$B$3*EXP(-Constants!$B$12*'4127_510'!BU$1+Constants!$B$12*Constants!$B$9*'4127_510'!$A134-Constants!$B$16)),0)</f>
        <v>0</v>
      </c>
      <c r="BV134" s="1">
        <f>IF(f0!BV134+'f1'!BV134&gt;0,(f0!BV134+'f1'!BV134)*EXP(-Constants!$C$13*'4127_510'!BV$1+Constants!$C$13*Constants!$C$10*'4127_510'!$A134)/(Constants!$B$2*EXP(-Constants!$B$11*'4127_510'!BV$1+Constants!$B$11*Constants!$B$8*'4127_510'!$A134-Constants!$B$15)+Constants!$B$3*EXP(-Constants!$B$12*'4127_510'!BV$1+Constants!$B$12*Constants!$B$9*'4127_510'!$A134-Constants!$B$16)),0)</f>
        <v>0</v>
      </c>
      <c r="BW134" s="1">
        <f>IF(f0!BW134+'f1'!BW134&gt;0,(f0!BW134+'f1'!BW134)*EXP(-Constants!$C$13*'4127_510'!BW$1+Constants!$C$13*Constants!$C$10*'4127_510'!$A134)/(Constants!$B$2*EXP(-Constants!$B$11*'4127_510'!BW$1+Constants!$B$11*Constants!$B$8*'4127_510'!$A134-Constants!$B$15)+Constants!$B$3*EXP(-Constants!$B$12*'4127_510'!BW$1+Constants!$B$12*Constants!$B$9*'4127_510'!$A134-Constants!$B$16)),0)</f>
        <v>0</v>
      </c>
      <c r="BX134" s="1">
        <f>IF(f0!BX134+'f1'!BX134&gt;0,(f0!BX134+'f1'!BX134)*EXP(-Constants!$C$13*'4127_510'!BX$1+Constants!$C$13*Constants!$C$10*'4127_510'!$A134)/(Constants!$B$2*EXP(-Constants!$B$11*'4127_510'!BX$1+Constants!$B$11*Constants!$B$8*'4127_510'!$A134-Constants!$B$15)+Constants!$B$3*EXP(-Constants!$B$12*'4127_510'!BX$1+Constants!$B$12*Constants!$B$9*'4127_510'!$A134-Constants!$B$16)),0)</f>
        <v>0</v>
      </c>
      <c r="BY134" s="1">
        <f>IF(f0!BY134+'f1'!BY134&gt;0,(f0!BY134+'f1'!BY134)*EXP(-Constants!$C$13*'4127_510'!BY$1+Constants!$C$13*Constants!$C$10*'4127_510'!$A134)/(Constants!$B$2*EXP(-Constants!$B$11*'4127_510'!BY$1+Constants!$B$11*Constants!$B$8*'4127_510'!$A134-Constants!$B$15)+Constants!$B$3*EXP(-Constants!$B$12*'4127_510'!BY$1+Constants!$B$12*Constants!$B$9*'4127_510'!$A134-Constants!$B$16)),0)</f>
        <v>0</v>
      </c>
      <c r="BZ134" s="1">
        <f>IF(f0!BZ134+'f1'!BZ134&gt;0,(f0!BZ134+'f1'!BZ134)*EXP(-Constants!$C$13*'4127_510'!BZ$1+Constants!$C$13*Constants!$C$10*'4127_510'!$A134)/(Constants!$B$2*EXP(-Constants!$B$11*'4127_510'!BZ$1+Constants!$B$11*Constants!$B$8*'4127_510'!$A134-Constants!$B$15)+Constants!$B$3*EXP(-Constants!$B$12*'4127_510'!BZ$1+Constants!$B$12*Constants!$B$9*'4127_510'!$A134-Constants!$B$16)),0)</f>
        <v>0</v>
      </c>
      <c r="CA134" s="1">
        <f>IF(f0!CA134+'f1'!CA134&gt;0,(f0!CA134+'f1'!CA134)*EXP(-Constants!$C$13*'4127_510'!CA$1+Constants!$C$13*Constants!$C$10*'4127_510'!$A134)/(Constants!$B$2*EXP(-Constants!$B$11*'4127_510'!CA$1+Constants!$B$11*Constants!$B$8*'4127_510'!$A134-Constants!$B$15)+Constants!$B$3*EXP(-Constants!$B$12*'4127_510'!CA$1+Constants!$B$12*Constants!$B$9*'4127_510'!$A134-Constants!$B$16)),0)</f>
        <v>0</v>
      </c>
      <c r="CB134" s="1">
        <f>IF(f0!CB134+'f1'!CB134&gt;0,(f0!CB134+'f1'!CB134)*EXP(-Constants!$C$13*'4127_510'!CB$1+Constants!$C$13*Constants!$C$10*'4127_510'!$A134)/(Constants!$B$2*EXP(-Constants!$B$11*'4127_510'!CB$1+Constants!$B$11*Constants!$B$8*'4127_510'!$A134-Constants!$B$15)+Constants!$B$3*EXP(-Constants!$B$12*'4127_510'!CB$1+Constants!$B$12*Constants!$B$9*'4127_510'!$A134-Constants!$B$16)),0)</f>
        <v>0</v>
      </c>
      <c r="CC134" s="1">
        <f>IF(f0!CC134+'f1'!CC134&gt;0,(f0!CC134+'f1'!CC134)*EXP(-Constants!$C$13*'4127_510'!CC$1+Constants!$C$13*Constants!$C$10*'4127_510'!$A134)/(Constants!$B$2*EXP(-Constants!$B$11*'4127_510'!CC$1+Constants!$B$11*Constants!$B$8*'4127_510'!$A134-Constants!$B$15)+Constants!$B$3*EXP(-Constants!$B$12*'4127_510'!CC$1+Constants!$B$12*Constants!$B$9*'4127_510'!$A134-Constants!$B$16)),0)</f>
        <v>0</v>
      </c>
      <c r="CD134" s="1">
        <f>IF(f0!CD134+'f1'!CD134&gt;0,(f0!CD134+'f1'!CD134)*EXP(-Constants!$C$13*'4127_510'!CD$1+Constants!$C$13*Constants!$C$10*'4127_510'!$A134)/(Constants!$B$2*EXP(-Constants!$B$11*'4127_510'!CD$1+Constants!$B$11*Constants!$B$8*'4127_510'!$A134-Constants!$B$15)+Constants!$B$3*EXP(-Constants!$B$12*'4127_510'!CD$1+Constants!$B$12*Constants!$B$9*'4127_510'!$A134-Constants!$B$16)),0)</f>
        <v>0</v>
      </c>
      <c r="CE134" s="1">
        <f>IF(f0!CE134+'f1'!CE134&gt;0,(f0!CE134+'f1'!CE134)*EXP(-Constants!$C$13*'4127_510'!CE$1+Constants!$C$13*Constants!$C$10*'4127_510'!$A134)/(Constants!$B$2*EXP(-Constants!$B$11*'4127_510'!CE$1+Constants!$B$11*Constants!$B$8*'4127_510'!$A134-Constants!$B$15)+Constants!$B$3*EXP(-Constants!$B$12*'4127_510'!CE$1+Constants!$B$12*Constants!$B$9*'4127_510'!$A134-Constants!$B$16)),0)</f>
        <v>0</v>
      </c>
      <c r="CF134" s="1">
        <f>IF(f0!CF134+'f1'!CF134&gt;0,(f0!CF134+'f1'!CF134)*EXP(-Constants!$C$13*'4127_510'!CF$1+Constants!$C$13*Constants!$C$10*'4127_510'!$A134)/(Constants!$B$2*EXP(-Constants!$B$11*'4127_510'!CF$1+Constants!$B$11*Constants!$B$8*'4127_510'!$A134-Constants!$B$15)+Constants!$B$3*EXP(-Constants!$B$12*'4127_510'!CF$1+Constants!$B$12*Constants!$B$9*'4127_510'!$A134-Constants!$B$16)),0)</f>
        <v>0</v>
      </c>
      <c r="CG134" s="1">
        <f>IF(f0!CG134+'f1'!CG134&gt;0,(f0!CG134+'f1'!CG134)*EXP(-Constants!$C$13*'4127_510'!CG$1+Constants!$C$13*Constants!$C$10*'4127_510'!$A134)/(Constants!$B$2*EXP(-Constants!$B$11*'4127_510'!CG$1+Constants!$B$11*Constants!$B$8*'4127_510'!$A134-Constants!$B$15)+Constants!$B$3*EXP(-Constants!$B$12*'4127_510'!CG$1+Constants!$B$12*Constants!$B$9*'4127_510'!$A134-Constants!$B$16)),0)</f>
        <v>0</v>
      </c>
      <c r="CH134" s="1">
        <f>IF(f0!CH134+'f1'!CH134&gt;0,(f0!CH134+'f1'!CH134)*EXP(-Constants!$C$13*'4127_510'!CH$1+Constants!$C$13*Constants!$C$10*'4127_510'!$A134)/(Constants!$B$2*EXP(-Constants!$B$11*'4127_510'!CH$1+Constants!$B$11*Constants!$B$8*'4127_510'!$A134-Constants!$B$15)+Constants!$B$3*EXP(-Constants!$B$12*'4127_510'!CH$1+Constants!$B$12*Constants!$B$9*'4127_510'!$A134-Constants!$B$16)),0)</f>
        <v>0</v>
      </c>
      <c r="CI134" s="1">
        <f>IF(f0!CI134+'f1'!CI134&gt;0,(f0!CI134+'f1'!CI134)*EXP(-Constants!$C$13*'4127_510'!CI$1+Constants!$C$13*Constants!$C$10*'4127_510'!$A134)/(Constants!$B$2*EXP(-Constants!$B$11*'4127_510'!CI$1+Constants!$B$11*Constants!$B$8*'4127_510'!$A134-Constants!$B$15)+Constants!$B$3*EXP(-Constants!$B$12*'4127_510'!CI$1+Constants!$B$12*Constants!$B$9*'4127_510'!$A134-Constants!$B$16)),0)</f>
        <v>0</v>
      </c>
      <c r="CJ134" s="1">
        <f>IF(f0!CJ134+'f1'!CJ134&gt;0,(f0!CJ134+'f1'!CJ134)*EXP(-Constants!$C$13*'4127_510'!CJ$1+Constants!$C$13*Constants!$C$10*'4127_510'!$A134)/(Constants!$B$2*EXP(-Constants!$B$11*'4127_510'!CJ$1+Constants!$B$11*Constants!$B$8*'4127_510'!$A134-Constants!$B$15)+Constants!$B$3*EXP(-Constants!$B$12*'4127_510'!CJ$1+Constants!$B$12*Constants!$B$9*'4127_510'!$A134-Constants!$B$16)),0)</f>
        <v>0</v>
      </c>
      <c r="CK134" s="1">
        <f>IF(f0!CK134+'f1'!CK134&gt;0,(f0!CK134+'f1'!CK134)*EXP(-Constants!$C$13*'4127_510'!CK$1+Constants!$C$13*Constants!$C$10*'4127_510'!$A134)/(Constants!$B$2*EXP(-Constants!$B$11*'4127_510'!CK$1+Constants!$B$11*Constants!$B$8*'4127_510'!$A134-Constants!$B$15)+Constants!$B$3*EXP(-Constants!$B$12*'4127_510'!CK$1+Constants!$B$12*Constants!$B$9*'4127_510'!$A134-Constants!$B$16)),0)</f>
        <v>0</v>
      </c>
      <c r="CL134" s="1">
        <f>IF(f0!CL134+'f1'!CL134&gt;0,(f0!CL134+'f1'!CL134)*EXP(-Constants!$C$13*'4127_510'!CL$1+Constants!$C$13*Constants!$C$10*'4127_510'!$A134)/(Constants!$B$2*EXP(-Constants!$B$11*'4127_510'!CL$1+Constants!$B$11*Constants!$B$8*'4127_510'!$A134-Constants!$B$15)+Constants!$B$3*EXP(-Constants!$B$12*'4127_510'!CL$1+Constants!$B$12*Constants!$B$9*'4127_510'!$A134-Constants!$B$16)),0)</f>
        <v>0</v>
      </c>
      <c r="CM134" s="1">
        <f>IF(f0!CM134+'f1'!CM134&gt;0,(f0!CM134+'f1'!CM134)*EXP(-Constants!$C$13*'4127_510'!CM$1+Constants!$C$13*Constants!$C$10*'4127_510'!$A134)/(Constants!$B$2*EXP(-Constants!$B$11*'4127_510'!CM$1+Constants!$B$11*Constants!$B$8*'4127_510'!$A134-Constants!$B$15)+Constants!$B$3*EXP(-Constants!$B$12*'4127_510'!CM$1+Constants!$B$12*Constants!$B$9*'4127_510'!$A134-Constants!$B$16)),0)</f>
        <v>0</v>
      </c>
      <c r="CN134" s="1">
        <f>IF(f0!CN134+'f1'!CN134&gt;0,(f0!CN134+'f1'!CN134)*EXP(-Constants!$C$13*'4127_510'!CN$1+Constants!$C$13*Constants!$C$10*'4127_510'!$A134)/(Constants!$B$2*EXP(-Constants!$B$11*'4127_510'!CN$1+Constants!$B$11*Constants!$B$8*'4127_510'!$A134-Constants!$B$15)+Constants!$B$3*EXP(-Constants!$B$12*'4127_510'!CN$1+Constants!$B$12*Constants!$B$9*'4127_510'!$A134-Constants!$B$16)),0)</f>
        <v>0</v>
      </c>
      <c r="CO134" s="1">
        <f>IF(f0!CO134+'f1'!CO134&gt;0,(f0!CO134+'f1'!CO134)*EXP(-Constants!$C$13*'4127_510'!CO$1+Constants!$C$13*Constants!$C$10*'4127_510'!$A134)/(Constants!$B$2*EXP(-Constants!$B$11*'4127_510'!CO$1+Constants!$B$11*Constants!$B$8*'4127_510'!$A134-Constants!$B$15)+Constants!$B$3*EXP(-Constants!$B$12*'4127_510'!CO$1+Constants!$B$12*Constants!$B$9*'4127_510'!$A134-Constants!$B$16)),0)</f>
        <v>0</v>
      </c>
      <c r="CP134" s="1">
        <f>IF(f0!CP134+'f1'!CP134&gt;0,(f0!CP134+'f1'!CP134)*EXP(-Constants!$C$13*'4127_510'!CP$1+Constants!$C$13*Constants!$C$10*'4127_510'!$A134)/(Constants!$B$2*EXP(-Constants!$B$11*'4127_510'!CP$1+Constants!$B$11*Constants!$B$8*'4127_510'!$A134-Constants!$B$15)+Constants!$B$3*EXP(-Constants!$B$12*'4127_510'!CP$1+Constants!$B$12*Constants!$B$9*'4127_510'!$A134-Constants!$B$16)),0)</f>
        <v>0</v>
      </c>
      <c r="CQ134" s="1">
        <f>IF(f0!CQ134+'f1'!CQ134&gt;0,(f0!CQ134+'f1'!CQ134)*EXP(-Constants!$C$13*'4127_510'!CQ$1+Constants!$C$13*Constants!$C$10*'4127_510'!$A134)/(Constants!$B$2*EXP(-Constants!$B$11*'4127_510'!CQ$1+Constants!$B$11*Constants!$B$8*'4127_510'!$A134-Constants!$B$15)+Constants!$B$3*EXP(-Constants!$B$12*'4127_510'!CQ$1+Constants!$B$12*Constants!$B$9*'4127_510'!$A134-Constants!$B$16)),0)</f>
        <v>0</v>
      </c>
      <c r="CR134" s="1">
        <f>IF(f0!CR134+'f1'!CR134&gt;0,(f0!CR134+'f1'!CR134)*EXP(-Constants!$C$13*'4127_510'!CR$1+Constants!$C$13*Constants!$C$10*'4127_510'!$A134)/(Constants!$B$2*EXP(-Constants!$B$11*'4127_510'!CR$1+Constants!$B$11*Constants!$B$8*'4127_510'!$A134-Constants!$B$15)+Constants!$B$3*EXP(-Constants!$B$12*'4127_510'!CR$1+Constants!$B$12*Constants!$B$9*'4127_510'!$A134-Constants!$B$16)),0)</f>
        <v>0</v>
      </c>
      <c r="CS134" s="1">
        <f>IF(f0!CS134+'f1'!CS134&gt;0,(f0!CS134+'f1'!CS134)*EXP(-Constants!$C$13*'4127_510'!CS$1+Constants!$C$13*Constants!$C$10*'4127_510'!$A134)/(Constants!$B$2*EXP(-Constants!$B$11*'4127_510'!CS$1+Constants!$B$11*Constants!$B$8*'4127_510'!$A134-Constants!$B$15)+Constants!$B$3*EXP(-Constants!$B$12*'4127_510'!CS$1+Constants!$B$12*Constants!$B$9*'4127_510'!$A134-Constants!$B$16)),0)</f>
        <v>0</v>
      </c>
      <c r="CT134" s="1">
        <f>IF(f0!CT134+'f1'!CT134&gt;0,(f0!CT134+'f1'!CT134)*EXP(-Constants!$C$13*'4127_510'!CT$1+Constants!$C$13*Constants!$C$10*'4127_510'!$A134)/(Constants!$B$2*EXP(-Constants!$B$11*'4127_510'!CT$1+Constants!$B$11*Constants!$B$8*'4127_510'!$A134-Constants!$B$15)+Constants!$B$3*EXP(-Constants!$B$12*'4127_510'!CT$1+Constants!$B$12*Constants!$B$9*'4127_510'!$A134-Constants!$B$16)),0)</f>
        <v>0</v>
      </c>
      <c r="CU134" s="1">
        <f>IF(f0!CU134+'f1'!CU134&gt;0,(f0!CU134+'f1'!CU134)*EXP(-Constants!$C$13*'4127_510'!CU$1+Constants!$C$13*Constants!$C$10*'4127_510'!$A134)/(Constants!$B$2*EXP(-Constants!$B$11*'4127_510'!CU$1+Constants!$B$11*Constants!$B$8*'4127_510'!$A134-Constants!$B$15)+Constants!$B$3*EXP(-Constants!$B$12*'4127_510'!CU$1+Constants!$B$12*Constants!$B$9*'4127_510'!$A134-Constants!$B$16)),0)</f>
        <v>0</v>
      </c>
      <c r="CV134" s="1">
        <f>IF(f0!CV134+'f1'!CV134&gt;0,(f0!CV134+'f1'!CV134)*EXP(-Constants!$C$13*'4127_510'!CV$1+Constants!$C$13*Constants!$C$10*'4127_510'!$A134)/(Constants!$B$2*EXP(-Constants!$B$11*'4127_510'!CV$1+Constants!$B$11*Constants!$B$8*'4127_510'!$A134-Constants!$B$15)+Constants!$B$3*EXP(-Constants!$B$12*'4127_510'!CV$1+Constants!$B$12*Constants!$B$9*'4127_510'!$A134-Constants!$B$16)),0)</f>
        <v>0</v>
      </c>
      <c r="CW134" s="1">
        <f>IF(f0!CW134+'f1'!CW134&gt;0,(f0!CW134+'f1'!CW134)*EXP(-Constants!$C$13*'4127_510'!CW$1+Constants!$C$13*Constants!$C$10*'4127_510'!$A134)/(Constants!$B$2*EXP(-Constants!$B$11*'4127_510'!CW$1+Constants!$B$11*Constants!$B$8*'4127_510'!$A134-Constants!$B$15)+Constants!$B$3*EXP(-Constants!$B$12*'4127_510'!CW$1+Constants!$B$12*Constants!$B$9*'4127_510'!$A134-Constants!$B$16)),0)</f>
        <v>0</v>
      </c>
      <c r="CX134" s="1">
        <f>IF(f0!CX134+'f1'!CX134&gt;0,(f0!CX134+'f1'!CX134)*EXP(-Constants!$C$13*'4127_510'!CX$1+Constants!$C$13*Constants!$C$10*'4127_510'!$A134)/(Constants!$B$2*EXP(-Constants!$B$11*'4127_510'!CX$1+Constants!$B$11*Constants!$B$8*'4127_510'!$A134-Constants!$B$15)+Constants!$B$3*EXP(-Constants!$B$12*'4127_510'!CX$1+Constants!$B$12*Constants!$B$9*'4127_510'!$A134-Constants!$B$16)),0)</f>
        <v>0</v>
      </c>
      <c r="CY134" s="1">
        <f>IF(f0!CY134+'f1'!CY134&gt;0,(f0!CY134+'f1'!CY134)*EXP(-Constants!$C$13*'4127_510'!CY$1+Constants!$C$13*Constants!$C$10*'4127_510'!$A134)/(Constants!$B$2*EXP(-Constants!$B$11*'4127_510'!CY$1+Constants!$B$11*Constants!$B$8*'4127_510'!$A134-Constants!$B$15)+Constants!$B$3*EXP(-Constants!$B$12*'4127_510'!CY$1+Constants!$B$12*Constants!$B$9*'4127_510'!$A134-Constants!$B$16)),0)</f>
        <v>0</v>
      </c>
      <c r="CZ134" s="1">
        <f>IF(f0!CZ134+'f1'!CZ134&gt;0,(f0!CZ134+'f1'!CZ134)*EXP(-Constants!$C$13*'4127_510'!CZ$1+Constants!$C$13*Constants!$C$10*'4127_510'!$A134)/(Constants!$B$2*EXP(-Constants!$B$11*'4127_510'!CZ$1+Constants!$B$11*Constants!$B$8*'4127_510'!$A134-Constants!$B$15)+Constants!$B$3*EXP(-Constants!$B$12*'4127_510'!CZ$1+Constants!$B$12*Constants!$B$9*'4127_510'!$A134-Constants!$B$16)),0)</f>
        <v>0</v>
      </c>
      <c r="DA134" s="1">
        <f>IF(f0!DA134+'f1'!DA134&gt;0,(f0!DA134+'f1'!DA134)*EXP(-Constants!$C$13*'4127_510'!DA$1+Constants!$C$13*Constants!$C$10*'4127_510'!$A134)/(Constants!$B$2*EXP(-Constants!$B$11*'4127_510'!DA$1+Constants!$B$11*Constants!$B$8*'4127_510'!$A134-Constants!$B$15)+Constants!$B$3*EXP(-Constants!$B$12*'4127_510'!DA$1+Constants!$B$12*Constants!$B$9*'4127_510'!$A134-Constants!$B$16)),0)</f>
        <v>0</v>
      </c>
      <c r="DB134" s="1">
        <f>IF(f0!DB134+'f1'!DB134&gt;0,(f0!DB134+'f1'!DB134)*EXP(-Constants!$C$13*'4127_510'!DB$1+Constants!$C$13*Constants!$C$10*'4127_510'!$A134)/(Constants!$B$2*EXP(-Constants!$B$11*'4127_510'!DB$1+Constants!$B$11*Constants!$B$8*'4127_510'!$A134-Constants!$B$15)+Constants!$B$3*EXP(-Constants!$B$12*'4127_510'!DB$1+Constants!$B$12*Constants!$B$9*'4127_510'!$A134-Constants!$B$16)),0)</f>
        <v>0</v>
      </c>
      <c r="DC134" s="1">
        <f>IF(f0!DC134+'f1'!DC134&gt;0,(f0!DC134+'f1'!DC134)*EXP(-Constants!$C$13*'4127_510'!DC$1+Constants!$C$13*Constants!$C$10*'4127_510'!$A134)/(Constants!$B$2*EXP(-Constants!$B$11*'4127_510'!DC$1+Constants!$B$11*Constants!$B$8*'4127_510'!$A134-Constants!$B$15)+Constants!$B$3*EXP(-Constants!$B$12*'4127_510'!DC$1+Constants!$B$12*Constants!$B$9*'4127_510'!$A134-Constants!$B$16)),0)</f>
        <v>0</v>
      </c>
      <c r="DD134" s="1">
        <f>IF(f0!DD134+'f1'!DD134&gt;0,(f0!DD134+'f1'!DD134)*EXP(-Constants!$C$13*'4127_510'!DD$1+Constants!$C$13*Constants!$C$10*'4127_510'!$A134)/(Constants!$B$2*EXP(-Constants!$B$11*'4127_510'!DD$1+Constants!$B$11*Constants!$B$8*'4127_510'!$A134-Constants!$B$15)+Constants!$B$3*EXP(-Constants!$B$12*'4127_510'!DD$1+Constants!$B$12*Constants!$B$9*'4127_510'!$A134-Constants!$B$16)),0)</f>
        <v>0</v>
      </c>
      <c r="DE134" s="1">
        <f>IF(f0!DE134+'f1'!DE134&gt;0,(f0!DE134+'f1'!DE134)*EXP(-Constants!$C$13*'4127_510'!DE$1+Constants!$C$13*Constants!$C$10*'4127_510'!$A134)/(Constants!$B$2*EXP(-Constants!$B$11*'4127_510'!DE$1+Constants!$B$11*Constants!$B$8*'4127_510'!$A134-Constants!$B$15)+Constants!$B$3*EXP(-Constants!$B$12*'4127_510'!DE$1+Constants!$B$12*Constants!$B$9*'4127_510'!$A134-Constants!$B$16)),0)</f>
        <v>0</v>
      </c>
      <c r="DF134" s="1">
        <f>IF(f0!DF134+'f1'!DF134&gt;0,(f0!DF134+'f1'!DF134)*EXP(-Constants!$C$13*'4127_510'!DF$1+Constants!$C$13*Constants!$C$10*'4127_510'!$A134)/(Constants!$B$2*EXP(-Constants!$B$11*'4127_510'!DF$1+Constants!$B$11*Constants!$B$8*'4127_510'!$A134-Constants!$B$15)+Constants!$B$3*EXP(-Constants!$B$12*'4127_510'!DF$1+Constants!$B$12*Constants!$B$9*'4127_510'!$A134-Constants!$B$16)),0)</f>
        <v>0</v>
      </c>
      <c r="DG134" s="1">
        <f>IF(f0!DG134+'f1'!DG134&gt;0,(f0!DG134+'f1'!DG134)*EXP(-Constants!$C$13*'4127_510'!DG$1+Constants!$C$13*Constants!$C$10*'4127_510'!$A134)/(Constants!$B$2*EXP(-Constants!$B$11*'4127_510'!DG$1+Constants!$B$11*Constants!$B$8*'4127_510'!$A134-Constants!$B$15)+Constants!$B$3*EXP(-Constants!$B$12*'4127_510'!DG$1+Constants!$B$12*Constants!$B$9*'4127_510'!$A134-Constants!$B$16)),0)</f>
        <v>0</v>
      </c>
      <c r="DH134" s="1">
        <f>IF(f0!DH134+'f1'!DH134&gt;0,(f0!DH134+'f1'!DH134)*EXP(-Constants!$C$13*'4127_510'!DH$1+Constants!$C$13*Constants!$C$10*'4127_510'!$A134)/(Constants!$B$2*EXP(-Constants!$B$11*'4127_510'!DH$1+Constants!$B$11*Constants!$B$8*'4127_510'!$A134-Constants!$B$15)+Constants!$B$3*EXP(-Constants!$B$12*'4127_510'!DH$1+Constants!$B$12*Constants!$B$9*'4127_510'!$A134-Constants!$B$16)),0)</f>
        <v>0</v>
      </c>
      <c r="DI134" s="1">
        <f>IF(f0!DI134+'f1'!DI134&gt;0,(f0!DI134+'f1'!DI134)*EXP(-Constants!$C$13*'4127_510'!DI$1+Constants!$C$13*Constants!$C$10*'4127_510'!$A134)/(Constants!$B$2*EXP(-Constants!$B$11*'4127_510'!DI$1+Constants!$B$11*Constants!$B$8*'4127_510'!$A134-Constants!$B$15)+Constants!$B$3*EXP(-Constants!$B$12*'4127_510'!DI$1+Constants!$B$12*Constants!$B$9*'4127_510'!$A134-Constants!$B$16)),0)</f>
        <v>0</v>
      </c>
      <c r="DJ134" s="1">
        <f>IF(f0!DJ134+'f1'!DJ134&gt;0,(f0!DJ134+'f1'!DJ134)*EXP(-Constants!$C$13*'4127_510'!DJ$1+Constants!$C$13*Constants!$C$10*'4127_510'!$A134)/(Constants!$B$2*EXP(-Constants!$B$11*'4127_510'!DJ$1+Constants!$B$11*Constants!$B$8*'4127_510'!$A134-Constants!$B$15)+Constants!$B$3*EXP(-Constants!$B$12*'4127_510'!DJ$1+Constants!$B$12*Constants!$B$9*'4127_510'!$A134-Constants!$B$16)),0)</f>
        <v>0</v>
      </c>
      <c r="DK134" s="1">
        <f>IF(f0!DK134+'f1'!DK134&gt;0,(f0!DK134+'f1'!DK134)*EXP(-Constants!$C$13*'4127_510'!DK$1+Constants!$C$13*Constants!$C$10*'4127_510'!$A134)/(Constants!$B$2*EXP(-Constants!$B$11*'4127_510'!DK$1+Constants!$B$11*Constants!$B$8*'4127_510'!$A134-Constants!$B$15)+Constants!$B$3*EXP(-Constants!$B$12*'4127_510'!DK$1+Constants!$B$12*Constants!$B$9*'4127_510'!$A134-Constants!$B$16)),0)</f>
        <v>0</v>
      </c>
      <c r="DL134" s="1">
        <f>IF(f0!DL134+'f1'!DL134&gt;0,(f0!DL134+'f1'!DL134)*EXP(-Constants!$C$13*'4127_510'!DL$1+Constants!$C$13*Constants!$C$10*'4127_510'!$A134)/(Constants!$B$2*EXP(-Constants!$B$11*'4127_510'!DL$1+Constants!$B$11*Constants!$B$8*'4127_510'!$A134-Constants!$B$15)+Constants!$B$3*EXP(-Constants!$B$12*'4127_510'!DL$1+Constants!$B$12*Constants!$B$9*'4127_510'!$A134-Constants!$B$16)),0)</f>
        <v>0</v>
      </c>
      <c r="DM134" s="1">
        <f>IF(f0!DM134+'f1'!DM134&gt;0,(f0!DM134+'f1'!DM134)*EXP(-Constants!$C$13*'4127_510'!DM$1+Constants!$C$13*Constants!$C$10*'4127_510'!$A134)/(Constants!$B$2*EXP(-Constants!$B$11*'4127_510'!DM$1+Constants!$B$11*Constants!$B$8*'4127_510'!$A134-Constants!$B$15)+Constants!$B$3*EXP(-Constants!$B$12*'4127_510'!DM$1+Constants!$B$12*Constants!$B$9*'4127_510'!$A134-Constants!$B$16)),0)</f>
        <v>0</v>
      </c>
      <c r="DN134" s="1">
        <f>IF(f0!DN134+'f1'!DN134&gt;0,(f0!DN134+'f1'!DN134)*EXP(-Constants!$C$13*'4127_510'!DN$1+Constants!$C$13*Constants!$C$10*'4127_510'!$A134)/(Constants!$B$2*EXP(-Constants!$B$11*'4127_510'!DN$1+Constants!$B$11*Constants!$B$8*'4127_510'!$A134-Constants!$B$15)+Constants!$B$3*EXP(-Constants!$B$12*'4127_510'!DN$1+Constants!$B$12*Constants!$B$9*'4127_510'!$A134-Constants!$B$16)),0)</f>
        <v>0</v>
      </c>
      <c r="DO134" s="1">
        <f>IF(f0!DO134+'f1'!DO134&gt;0,(f0!DO134+'f1'!DO134)*EXP(-Constants!$C$13*'4127_510'!DO$1+Constants!$C$13*Constants!$C$10*'4127_510'!$A134)/(Constants!$B$2*EXP(-Constants!$B$11*'4127_510'!DO$1+Constants!$B$11*Constants!$B$8*'4127_510'!$A134-Constants!$B$15)+Constants!$B$3*EXP(-Constants!$B$12*'4127_510'!DO$1+Constants!$B$12*Constants!$B$9*'4127_510'!$A134-Constants!$B$16)),0)</f>
        <v>0</v>
      </c>
      <c r="DP134" s="1">
        <f>IF(f0!DP134+'f1'!DP134&gt;0,(f0!DP134+'f1'!DP134)*EXP(-Constants!$C$13*'4127_510'!DP$1+Constants!$C$13*Constants!$C$10*'4127_510'!$A134)/(Constants!$B$2*EXP(-Constants!$B$11*'4127_510'!DP$1+Constants!$B$11*Constants!$B$8*'4127_510'!$A134-Constants!$B$15)+Constants!$B$3*EXP(-Constants!$B$12*'4127_510'!DP$1+Constants!$B$12*Constants!$B$9*'4127_510'!$A134-Constants!$B$16)),0)</f>
        <v>0</v>
      </c>
      <c r="DQ134" s="1">
        <f>IF(f0!DQ134+'f1'!DQ134&gt;0,(f0!DQ134+'f1'!DQ134)*EXP(-Constants!$C$13*'4127_510'!DQ$1+Constants!$C$13*Constants!$C$10*'4127_510'!$A134)/(Constants!$B$2*EXP(-Constants!$B$11*'4127_510'!DQ$1+Constants!$B$11*Constants!$B$8*'4127_510'!$A134-Constants!$B$15)+Constants!$B$3*EXP(-Constants!$B$12*'4127_510'!DQ$1+Constants!$B$12*Constants!$B$9*'4127_510'!$A134-Constants!$B$16)),0)</f>
        <v>0</v>
      </c>
      <c r="DR134" s="1">
        <f>IF(f0!DR134+'f1'!DR134&gt;0,(f0!DR134+'f1'!DR134)*EXP(-Constants!$C$13*'4127_510'!DR$1+Constants!$C$13*Constants!$C$10*'4127_510'!$A134)/(Constants!$B$2*EXP(-Constants!$B$11*'4127_510'!DR$1+Constants!$B$11*Constants!$B$8*'4127_510'!$A134-Constants!$B$15)+Constants!$B$3*EXP(-Constants!$B$12*'4127_510'!DR$1+Constants!$B$12*Constants!$B$9*'4127_510'!$A134-Constants!$B$16)),0)</f>
        <v>0</v>
      </c>
      <c r="DS134" s="1">
        <f>IF(f0!DS134+'f1'!DS134&gt;0,(f0!DS134+'f1'!DS134)*EXP(-Constants!$C$13*'4127_510'!DS$1+Constants!$C$13*Constants!$C$10*'4127_510'!$A134)/(Constants!$B$2*EXP(-Constants!$B$11*'4127_510'!DS$1+Constants!$B$11*Constants!$B$8*'4127_510'!$A134-Constants!$B$15)+Constants!$B$3*EXP(-Constants!$B$12*'4127_510'!DS$1+Constants!$B$12*Constants!$B$9*'4127_510'!$A134-Constants!$B$16)),0)</f>
        <v>0</v>
      </c>
      <c r="DT134" s="1">
        <f>IF(f0!DT134+'f1'!DT134&gt;0,(f0!DT134+'f1'!DT134)*EXP(-Constants!$C$13*'4127_510'!DT$1+Constants!$C$13*Constants!$C$10*'4127_510'!$A134)/(Constants!$B$2*EXP(-Constants!$B$11*'4127_510'!DT$1+Constants!$B$11*Constants!$B$8*'4127_510'!$A134-Constants!$B$15)+Constants!$B$3*EXP(-Constants!$B$12*'4127_510'!DT$1+Constants!$B$12*Constants!$B$9*'4127_510'!$A134-Constants!$B$16)),0)</f>
        <v>0</v>
      </c>
      <c r="DU134" s="1">
        <f>IF(f0!DU134+'f1'!DU134&gt;0,(f0!DU134+'f1'!DU134)*EXP(-Constants!$C$13*'4127_510'!DU$1+Constants!$C$13*Constants!$C$10*'4127_510'!$A134)/(Constants!$B$2*EXP(-Constants!$B$11*'4127_510'!DU$1+Constants!$B$11*Constants!$B$8*'4127_510'!$A134-Constants!$B$15)+Constants!$B$3*EXP(-Constants!$B$12*'4127_510'!DU$1+Constants!$B$12*Constants!$B$9*'4127_510'!$A134-Constants!$B$16)),0)</f>
        <v>0</v>
      </c>
      <c r="DV134" s="1">
        <f>IF(f0!DV134+'f1'!DV134&gt;0,(f0!DV134+'f1'!DV134)*EXP(-Constants!$C$13*'4127_510'!DV$1+Constants!$C$13*Constants!$C$10*'4127_510'!$A134)/(Constants!$B$2*EXP(-Constants!$B$11*'4127_510'!DV$1+Constants!$B$11*Constants!$B$8*'4127_510'!$A134-Constants!$B$15)+Constants!$B$3*EXP(-Constants!$B$12*'4127_510'!DV$1+Constants!$B$12*Constants!$B$9*'4127_510'!$A134-Constants!$B$16)),0)</f>
        <v>0</v>
      </c>
      <c r="DW134" s="1">
        <f>IF(f0!DW134+'f1'!DW134&gt;0,(f0!DW134+'f1'!DW134)*EXP(-Constants!$C$13*'4127_510'!DW$1+Constants!$C$13*Constants!$C$10*'4127_510'!$A134)/(Constants!$B$2*EXP(-Constants!$B$11*'4127_510'!DW$1+Constants!$B$11*Constants!$B$8*'4127_510'!$A134-Constants!$B$15)+Constants!$B$3*EXP(-Constants!$B$12*'4127_510'!DW$1+Constants!$B$12*Constants!$B$9*'4127_510'!$A134-Constants!$B$16)),0)</f>
        <v>0</v>
      </c>
      <c r="DX134" s="1">
        <f>IF(f0!DX134+'f1'!DX134&gt;0,(f0!DX134+'f1'!DX134)*EXP(-Constants!$C$13*'4127_510'!DX$1+Constants!$C$13*Constants!$C$10*'4127_510'!$A134)/(Constants!$B$2*EXP(-Constants!$B$11*'4127_510'!DX$1+Constants!$B$11*Constants!$B$8*'4127_510'!$A134-Constants!$B$15)+Constants!$B$3*EXP(-Constants!$B$12*'4127_510'!DX$1+Constants!$B$12*Constants!$B$9*'4127_510'!$A134-Constants!$B$16)),0)</f>
        <v>0</v>
      </c>
      <c r="DY134" s="1">
        <f>IF(f0!DY134+'f1'!DY134&gt;0,(f0!DY134+'f1'!DY134)*EXP(-Constants!$C$13*'4127_510'!DY$1+Constants!$C$13*Constants!$C$10*'4127_510'!$A134)/(Constants!$B$2*EXP(-Constants!$B$11*'4127_510'!DY$1+Constants!$B$11*Constants!$B$8*'4127_510'!$A134-Constants!$B$15)+Constants!$B$3*EXP(-Constants!$B$12*'4127_510'!DY$1+Constants!$B$12*Constants!$B$9*'4127_510'!$A134-Constants!$B$16)),0)</f>
        <v>0</v>
      </c>
      <c r="DZ134" s="1">
        <f>IF(f0!DZ134+'f1'!DZ134&gt;0,(f0!DZ134+'f1'!DZ134)*EXP(-Constants!$C$13*'4127_510'!DZ$1+Constants!$C$13*Constants!$C$10*'4127_510'!$A134)/(Constants!$B$2*EXP(-Constants!$B$11*'4127_510'!DZ$1+Constants!$B$11*Constants!$B$8*'4127_510'!$A134-Constants!$B$15)+Constants!$B$3*EXP(-Constants!$B$12*'4127_510'!DZ$1+Constants!$B$12*Constants!$B$9*'4127_510'!$A134-Constants!$B$16)),0)</f>
        <v>0</v>
      </c>
      <c r="EA134" s="1">
        <f>IF(f0!EA134+'f1'!EA134&gt;0,(f0!EA134+'f1'!EA134)*EXP(-Constants!$C$13*'4127_510'!EA$1+Constants!$C$13*Constants!$C$10*'4127_510'!$A134)/(Constants!$B$2*EXP(-Constants!$B$11*'4127_510'!EA$1+Constants!$B$11*Constants!$B$8*'4127_510'!$A134-Constants!$B$15)+Constants!$B$3*EXP(-Constants!$B$12*'4127_510'!EA$1+Constants!$B$12*Constants!$B$9*'4127_510'!$A134-Constants!$B$16)),0)</f>
        <v>0</v>
      </c>
      <c r="EB134" s="1">
        <f>IF(f0!EB134+'f1'!EB134&gt;0,(f0!EB134+'f1'!EB134)*EXP(-Constants!$C$13*'4127_510'!EB$1+Constants!$C$13*Constants!$C$10*'4127_510'!$A134)/(Constants!$B$2*EXP(-Constants!$B$11*'4127_510'!EB$1+Constants!$B$11*Constants!$B$8*'4127_510'!$A134-Constants!$B$15)+Constants!$B$3*EXP(-Constants!$B$12*'4127_510'!EB$1+Constants!$B$12*Constants!$B$9*'4127_510'!$A134-Constants!$B$16)),0)</f>
        <v>0</v>
      </c>
      <c r="EC134" s="1">
        <f>IF(f0!EC134+'f1'!EC134&gt;0,(f0!EC134+'f1'!EC134)*EXP(-Constants!$C$13*'4127_510'!EC$1+Constants!$C$13*Constants!$C$10*'4127_510'!$A134)/(Constants!$B$2*EXP(-Constants!$B$11*'4127_510'!EC$1+Constants!$B$11*Constants!$B$8*'4127_510'!$A134-Constants!$B$15)+Constants!$B$3*EXP(-Constants!$B$12*'4127_510'!EC$1+Constants!$B$12*Constants!$B$9*'4127_510'!$A134-Constants!$B$16)),0)</f>
        <v>0</v>
      </c>
      <c r="ED134" s="1">
        <f>IF(f0!ED134+'f1'!ED134&gt;0,(f0!ED134+'f1'!ED134)*EXP(-Constants!$C$13*'4127_510'!ED$1+Constants!$C$13*Constants!$C$10*'4127_510'!$A134)/(Constants!$B$2*EXP(-Constants!$B$11*'4127_510'!ED$1+Constants!$B$11*Constants!$B$8*'4127_510'!$A134-Constants!$B$15)+Constants!$B$3*EXP(-Constants!$B$12*'4127_510'!ED$1+Constants!$B$12*Constants!$B$9*'4127_510'!$A134-Constants!$B$16)),0)</f>
        <v>0</v>
      </c>
      <c r="EE134" s="1">
        <f>IF(f0!EE134+'f1'!EE134&gt;0,(f0!EE134+'f1'!EE134)*EXP(-Constants!$C$13*'4127_510'!EE$1+Constants!$C$13*Constants!$C$10*'4127_510'!$A134)/(Constants!$B$2*EXP(-Constants!$B$11*'4127_510'!EE$1+Constants!$B$11*Constants!$B$8*'4127_510'!$A134-Constants!$B$15)+Constants!$B$3*EXP(-Constants!$B$12*'4127_510'!EE$1+Constants!$B$12*Constants!$B$9*'4127_510'!$A134-Constants!$B$16)),0)</f>
        <v>0</v>
      </c>
      <c r="EF134" s="1">
        <f>IF(f0!EF134+'f1'!EF134&gt;0,(f0!EF134+'f1'!EF134)*EXP(-Constants!$C$13*'4127_510'!EF$1+Constants!$C$13*Constants!$C$10*'4127_510'!$A134)/(Constants!$B$2*EXP(-Constants!$B$11*'4127_510'!EF$1+Constants!$B$11*Constants!$B$8*'4127_510'!$A134-Constants!$B$15)+Constants!$B$3*EXP(-Constants!$B$12*'4127_510'!EF$1+Constants!$B$12*Constants!$B$9*'4127_510'!$A134-Constants!$B$16)),0)</f>
        <v>0</v>
      </c>
      <c r="EG134" s="1">
        <f>IF(f0!EG134+'f1'!EG134&gt;0,(f0!EG134+'f1'!EG134)*EXP(-Constants!$C$13*'4127_510'!EG$1+Constants!$C$13*Constants!$C$10*'4127_510'!$A134)/(Constants!$B$2*EXP(-Constants!$B$11*'4127_510'!EG$1+Constants!$B$11*Constants!$B$8*'4127_510'!$A134-Constants!$B$15)+Constants!$B$3*EXP(-Constants!$B$12*'4127_510'!EG$1+Constants!$B$12*Constants!$B$9*'4127_510'!$A134-Constants!$B$16)),0)</f>
        <v>0</v>
      </c>
      <c r="EH134" s="1">
        <f>IF(f0!EH134+'f1'!EH134&gt;0,(f0!EH134+'f1'!EH134)*EXP(-Constants!$C$13*'4127_510'!EH$1+Constants!$C$13*Constants!$C$10*'4127_510'!$A134)/(Constants!$B$2*EXP(-Constants!$B$11*'4127_510'!EH$1+Constants!$B$11*Constants!$B$8*'4127_510'!$A134-Constants!$B$15)+Constants!$B$3*EXP(-Constants!$B$12*'4127_510'!EH$1+Constants!$B$12*Constants!$B$9*'4127_510'!$A134-Constants!$B$16)),0)</f>
        <v>0</v>
      </c>
      <c r="EI134" s="1">
        <f>IF(f0!EI134+'f1'!EI134&gt;0,(f0!EI134+'f1'!EI134)*EXP(-Constants!$C$13*'4127_510'!EI$1+Constants!$C$13*Constants!$C$10*'4127_510'!$A134)/(Constants!$B$2*EXP(-Constants!$B$11*'4127_510'!EI$1+Constants!$B$11*Constants!$B$8*'4127_510'!$A134-Constants!$B$15)+Constants!$B$3*EXP(-Constants!$B$12*'4127_510'!EI$1+Constants!$B$12*Constants!$B$9*'4127_510'!$A134-Constants!$B$16)),0)</f>
        <v>0</v>
      </c>
      <c r="EJ134" s="1">
        <f>IF(f0!EJ134+'f1'!EJ134&gt;0,(f0!EJ134+'f1'!EJ134)*EXP(-Constants!$C$13*'4127_510'!EJ$1+Constants!$C$13*Constants!$C$10*'4127_510'!$A134)/(Constants!$B$2*EXP(-Constants!$B$11*'4127_510'!EJ$1+Constants!$B$11*Constants!$B$8*'4127_510'!$A134-Constants!$B$15)+Constants!$B$3*EXP(-Constants!$B$12*'4127_510'!EJ$1+Constants!$B$12*Constants!$B$9*'4127_510'!$A134-Constants!$B$16)),0)</f>
        <v>0</v>
      </c>
      <c r="EK134" s="1">
        <f>IF(f0!EK134+'f1'!EK134&gt;0,(f0!EK134+'f1'!EK134)*EXP(-Constants!$C$13*'4127_510'!EK$1+Constants!$C$13*Constants!$C$10*'4127_510'!$A134)/(Constants!$B$2*EXP(-Constants!$B$11*'4127_510'!EK$1+Constants!$B$11*Constants!$B$8*'4127_510'!$A134-Constants!$B$15)+Constants!$B$3*EXP(-Constants!$B$12*'4127_510'!EK$1+Constants!$B$12*Constants!$B$9*'4127_510'!$A134-Constants!$B$16)),0)</f>
        <v>0</v>
      </c>
      <c r="EL134" s="1">
        <f>IF(f0!EL134+'f1'!EL134&gt;0,(f0!EL134+'f1'!EL134)*EXP(-Constants!$C$13*'4127_510'!EL$1+Constants!$C$13*Constants!$C$10*'4127_510'!$A134)/(Constants!$B$2*EXP(-Constants!$B$11*'4127_510'!EL$1+Constants!$B$11*Constants!$B$8*'4127_510'!$A134-Constants!$B$15)+Constants!$B$3*EXP(-Constants!$B$12*'4127_510'!EL$1+Constants!$B$12*Constants!$B$9*'4127_510'!$A134-Constants!$B$16)),0)</f>
        <v>0</v>
      </c>
      <c r="EM134" s="1">
        <f>IF(f0!EM134+'f1'!EM134&gt;0,(f0!EM134+'f1'!EM134)*EXP(-Constants!$C$13*'4127_510'!EM$1+Constants!$C$13*Constants!$C$10*'4127_510'!$A134)/(Constants!$B$2*EXP(-Constants!$B$11*'4127_510'!EM$1+Constants!$B$11*Constants!$B$8*'4127_510'!$A134-Constants!$B$15)+Constants!$B$3*EXP(-Constants!$B$12*'4127_510'!EM$1+Constants!$B$12*Constants!$B$9*'4127_510'!$A134-Constants!$B$16)),0)</f>
        <v>0</v>
      </c>
      <c r="EN134" s="1">
        <f>IF(f0!EN134+'f1'!EN134&gt;0,(f0!EN134+'f1'!EN134)*EXP(-Constants!$C$13*'4127_510'!EN$1+Constants!$C$13*Constants!$C$10*'4127_510'!$A134)/(Constants!$B$2*EXP(-Constants!$B$11*'4127_510'!EN$1+Constants!$B$11*Constants!$B$8*'4127_510'!$A134-Constants!$B$15)+Constants!$B$3*EXP(-Constants!$B$12*'4127_510'!EN$1+Constants!$B$12*Constants!$B$9*'4127_510'!$A134-Constants!$B$16)),0)</f>
        <v>0</v>
      </c>
      <c r="EO134" s="1">
        <f>IF(f0!EO134+'f1'!EO134&gt;0,(f0!EO134+'f1'!EO134)*EXP(-Constants!$C$13*'4127_510'!EO$1+Constants!$C$13*Constants!$C$10*'4127_510'!$A134)/(Constants!$B$2*EXP(-Constants!$B$11*'4127_510'!EO$1+Constants!$B$11*Constants!$B$8*'4127_510'!$A134-Constants!$B$15)+Constants!$B$3*EXP(-Constants!$B$12*'4127_510'!EO$1+Constants!$B$12*Constants!$B$9*'4127_510'!$A134-Constants!$B$16)),0)</f>
        <v>0</v>
      </c>
      <c r="EP134" s="1">
        <f>IF(f0!EP134+'f1'!EP134&gt;0,(f0!EP134+'f1'!EP134)*EXP(-Constants!$C$13*'4127_510'!EP$1+Constants!$C$13*Constants!$C$10*'4127_510'!$A134)/(Constants!$B$2*EXP(-Constants!$B$11*'4127_510'!EP$1+Constants!$B$11*Constants!$B$8*'4127_510'!$A134-Constants!$B$15)+Constants!$B$3*EXP(-Constants!$B$12*'4127_510'!EP$1+Constants!$B$12*Constants!$B$9*'4127_510'!$A134-Constants!$B$16)),0)</f>
        <v>0</v>
      </c>
      <c r="EQ134" s="1">
        <f>IF(f0!EQ134+'f1'!EQ134&gt;0,(f0!EQ134+'f1'!EQ134)*EXP(-Constants!$C$13*'4127_510'!EQ$1+Constants!$C$13*Constants!$C$10*'4127_510'!$A134)/(Constants!$B$2*EXP(-Constants!$B$11*'4127_510'!EQ$1+Constants!$B$11*Constants!$B$8*'4127_510'!$A134-Constants!$B$15)+Constants!$B$3*EXP(-Constants!$B$12*'4127_510'!EQ$1+Constants!$B$12*Constants!$B$9*'4127_510'!$A134-Constants!$B$16)),0)</f>
        <v>0</v>
      </c>
      <c r="ER134" s="1">
        <f>IF(f0!ER134+'f1'!ER134&gt;0,(f0!ER134+'f1'!ER134)*EXP(-Constants!$C$13*'4127_510'!ER$1+Constants!$C$13*Constants!$C$10*'4127_510'!$A134)/(Constants!$B$2*EXP(-Constants!$B$11*'4127_510'!ER$1+Constants!$B$11*Constants!$B$8*'4127_510'!$A134-Constants!$B$15)+Constants!$B$3*EXP(-Constants!$B$12*'4127_510'!ER$1+Constants!$B$12*Constants!$B$9*'4127_510'!$A134-Constants!$B$16)),0)</f>
        <v>0</v>
      </c>
      <c r="ES134" s="1">
        <f>IF(f0!ES134+'f1'!ES134&gt;0,(f0!ES134+'f1'!ES134)*EXP(-Constants!$C$13*'4127_510'!ES$1+Constants!$C$13*Constants!$C$10*'4127_510'!$A134)/(Constants!$B$2*EXP(-Constants!$B$11*'4127_510'!ES$1+Constants!$B$11*Constants!$B$8*'4127_510'!$A134-Constants!$B$15)+Constants!$B$3*EXP(-Constants!$B$12*'4127_510'!ES$1+Constants!$B$12*Constants!$B$9*'4127_510'!$A134-Constants!$B$16)),0)</f>
        <v>0</v>
      </c>
      <c r="ET134" s="1">
        <f>IF(f0!ET134+'f1'!ET134&gt;0,(f0!ET134+'f1'!ET134)*EXP(-Constants!$C$13*'4127_510'!ET$1+Constants!$C$13*Constants!$C$10*'4127_510'!$A134)/(Constants!$B$2*EXP(-Constants!$B$11*'4127_510'!ET$1+Constants!$B$11*Constants!$B$8*'4127_510'!$A134-Constants!$B$15)+Constants!$B$3*EXP(-Constants!$B$12*'4127_510'!ET$1+Constants!$B$12*Constants!$B$9*'4127_510'!$A134-Constants!$B$16)),0)</f>
        <v>0</v>
      </c>
      <c r="EU134" s="1">
        <f>IF(f0!EU134+'f1'!EU134&gt;0,(f0!EU134+'f1'!EU134)*EXP(-Constants!$C$13*'4127_510'!EU$1+Constants!$C$13*Constants!$C$10*'4127_510'!$A134)/(Constants!$B$2*EXP(-Constants!$B$11*'4127_510'!EU$1+Constants!$B$11*Constants!$B$8*'4127_510'!$A134-Constants!$B$15)+Constants!$B$3*EXP(-Constants!$B$12*'4127_510'!EU$1+Constants!$B$12*Constants!$B$9*'4127_510'!$A134-Constants!$B$16)),0)</f>
        <v>0</v>
      </c>
      <c r="EV134" s="1">
        <f>IF(f0!EV134+'f1'!EV134&gt;0,(f0!EV134+'f1'!EV134)*EXP(-Constants!$C$13*'4127_510'!EV$1+Constants!$C$13*Constants!$C$10*'4127_510'!$A134)/(Constants!$B$2*EXP(-Constants!$B$11*'4127_510'!EV$1+Constants!$B$11*Constants!$B$8*'4127_510'!$A134-Constants!$B$15)+Constants!$B$3*EXP(-Constants!$B$12*'4127_510'!EV$1+Constants!$B$12*Constants!$B$9*'4127_510'!$A134-Constants!$B$16)),0)</f>
        <v>0</v>
      </c>
      <c r="EW134" s="1">
        <f>IF(f0!EW134+'f1'!EW134&gt;0,(f0!EW134+'f1'!EW134)*EXP(-Constants!$C$13*'4127_510'!EW$1+Constants!$C$13*Constants!$C$10*'4127_510'!$A134)/(Constants!$B$2*EXP(-Constants!$B$11*'4127_510'!EW$1+Constants!$B$11*Constants!$B$8*'4127_510'!$A134-Constants!$B$15)+Constants!$B$3*EXP(-Constants!$B$12*'4127_510'!EW$1+Constants!$B$12*Constants!$B$9*'4127_510'!$A134-Constants!$B$16)),0)</f>
        <v>0</v>
      </c>
      <c r="EX134" s="1">
        <f>IF(f0!EX134+'f1'!EX134&gt;0,(f0!EX134+'f1'!EX134)*EXP(-Constants!$C$13*'4127_510'!EX$1+Constants!$C$13*Constants!$C$10*'4127_510'!$A134)/(Constants!$B$2*EXP(-Constants!$B$11*'4127_510'!EX$1+Constants!$B$11*Constants!$B$8*'4127_510'!$A134-Constants!$B$15)+Constants!$B$3*EXP(-Constants!$B$12*'4127_510'!EX$1+Constants!$B$12*Constants!$B$9*'4127_510'!$A134-Constants!$B$16)),0)</f>
        <v>0</v>
      </c>
      <c r="EY134" s="1">
        <f>IF(f0!EY134+'f1'!EY134&gt;0,(f0!EY134+'f1'!EY134)*EXP(-Constants!$C$13*'4127_510'!EY$1+Constants!$C$13*Constants!$C$10*'4127_510'!$A134)/(Constants!$B$2*EXP(-Constants!$B$11*'4127_510'!EY$1+Constants!$B$11*Constants!$B$8*'4127_510'!$A134-Constants!$B$15)+Constants!$B$3*EXP(-Constants!$B$12*'4127_510'!EY$1+Constants!$B$12*Constants!$B$9*'4127_510'!$A134-Constants!$B$16)),0)</f>
        <v>0</v>
      </c>
      <c r="EZ134" s="1">
        <f>IF(f0!EZ134+'f1'!EZ134&gt;0,(f0!EZ134+'f1'!EZ134)*EXP(-Constants!$C$13*'4127_510'!EZ$1+Constants!$C$13*Constants!$C$10*'4127_510'!$A134)/(Constants!$B$2*EXP(-Constants!$B$11*'4127_510'!EZ$1+Constants!$B$11*Constants!$B$8*'4127_510'!$A134-Constants!$B$15)+Constants!$B$3*EXP(-Constants!$B$12*'4127_510'!EZ$1+Constants!$B$12*Constants!$B$9*'4127_510'!$A134-Constants!$B$16)),0)</f>
        <v>0</v>
      </c>
      <c r="FA134" s="1">
        <f>IF(f0!FA134+'f1'!FA134&gt;0,(f0!FA134+'f1'!FA134)*EXP(-Constants!$C$13*'4127_510'!FA$1+Constants!$C$13*Constants!$C$10*'4127_510'!$A134)/(Constants!$B$2*EXP(-Constants!$B$11*'4127_510'!FA$1+Constants!$B$11*Constants!$B$8*'4127_510'!$A134-Constants!$B$15)+Constants!$B$3*EXP(-Constants!$B$12*'4127_510'!FA$1+Constants!$B$12*Constants!$B$9*'4127_510'!$A134-Constants!$B$16)),0)</f>
        <v>0</v>
      </c>
      <c r="FB134" s="1">
        <f>IF(f0!FB134+'f1'!FB134&gt;0,(f0!FB134+'f1'!FB134)*EXP(-Constants!$C$13*'4127_510'!FB$1+Constants!$C$13*Constants!$C$10*'4127_510'!$A134)/(Constants!$B$2*EXP(-Constants!$B$11*'4127_510'!FB$1+Constants!$B$11*Constants!$B$8*'4127_510'!$A134-Constants!$B$15)+Constants!$B$3*EXP(-Constants!$B$12*'4127_510'!FB$1+Constants!$B$12*Constants!$B$9*'4127_510'!$A134-Constants!$B$16)),0)</f>
        <v>0</v>
      </c>
      <c r="FC134" s="1">
        <f>IF(f0!FC134+'f1'!FC134&gt;0,(f0!FC134+'f1'!FC134)*EXP(-Constants!$C$13*'4127_510'!FC$1+Constants!$C$13*Constants!$C$10*'4127_510'!$A134)/(Constants!$B$2*EXP(-Constants!$B$11*'4127_510'!FC$1+Constants!$B$11*Constants!$B$8*'4127_510'!$A134-Constants!$B$15)+Constants!$B$3*EXP(-Constants!$B$12*'4127_510'!FC$1+Constants!$B$12*Constants!$B$9*'4127_510'!$A134-Constants!$B$16)),0)</f>
        <v>0</v>
      </c>
      <c r="FD134" s="1">
        <f>IF(f0!FD134+'f1'!FD134&gt;0,(f0!FD134+'f1'!FD134)*EXP(-Constants!$C$13*'4127_510'!FD$1+Constants!$C$13*Constants!$C$10*'4127_510'!$A134)/(Constants!$B$2*EXP(-Constants!$B$11*'4127_510'!FD$1+Constants!$B$11*Constants!$B$8*'4127_510'!$A134-Constants!$B$15)+Constants!$B$3*EXP(-Constants!$B$12*'4127_510'!FD$1+Constants!$B$12*Constants!$B$9*'4127_510'!$A134-Constants!$B$16)),0)</f>
        <v>0</v>
      </c>
      <c r="FE134" s="1">
        <f>IF(f0!FE134+'f1'!FE134&gt;0,(f0!FE134+'f1'!FE134)*EXP(-Constants!$C$13*'4127_510'!FE$1+Constants!$C$13*Constants!$C$10*'4127_510'!$A134)/(Constants!$B$2*EXP(-Constants!$B$11*'4127_510'!FE$1+Constants!$B$11*Constants!$B$8*'4127_510'!$A134-Constants!$B$15)+Constants!$B$3*EXP(-Constants!$B$12*'4127_510'!FE$1+Constants!$B$12*Constants!$B$9*'4127_510'!$A134-Constants!$B$16)),0)</f>
        <v>0</v>
      </c>
      <c r="FF134" s="1">
        <f>IF(f0!FF134+'f1'!FF134&gt;0,(f0!FF134+'f1'!FF134)*EXP(-Constants!$C$13*'4127_510'!FF$1+Constants!$C$13*Constants!$C$10*'4127_510'!$A134)/(Constants!$B$2*EXP(-Constants!$B$11*'4127_510'!FF$1+Constants!$B$11*Constants!$B$8*'4127_510'!$A134-Constants!$B$15)+Constants!$B$3*EXP(-Constants!$B$12*'4127_510'!FF$1+Constants!$B$12*Constants!$B$9*'4127_510'!$A134-Constants!$B$16)),0)</f>
        <v>0</v>
      </c>
      <c r="FG134" s="1">
        <f>IF(f0!FG134+'f1'!FG134&gt;0,(f0!FG134+'f1'!FG134)*EXP(-Constants!$C$13*'4127_510'!FG$1+Constants!$C$13*Constants!$C$10*'4127_510'!$A134)/(Constants!$B$2*EXP(-Constants!$B$11*'4127_510'!FG$1+Constants!$B$11*Constants!$B$8*'4127_510'!$A134-Constants!$B$15)+Constants!$B$3*EXP(-Constants!$B$12*'4127_510'!FG$1+Constants!$B$12*Constants!$B$9*'4127_510'!$A134-Constants!$B$16)),0)</f>
        <v>0</v>
      </c>
      <c r="FH134" s="1">
        <f>IF(f0!FH134+'f1'!FH134&gt;0,(f0!FH134+'f1'!FH134)*EXP(-Constants!$C$13*'4127_510'!FH$1+Constants!$C$13*Constants!$C$10*'4127_510'!$A134)/(Constants!$B$2*EXP(-Constants!$B$11*'4127_510'!FH$1+Constants!$B$11*Constants!$B$8*'4127_510'!$A134-Constants!$B$15)+Constants!$B$3*EXP(-Constants!$B$12*'4127_510'!FH$1+Constants!$B$12*Constants!$B$9*'4127_510'!$A134-Constants!$B$16)),0)</f>
        <v>0</v>
      </c>
      <c r="FI134" s="1">
        <f>IF(f0!FI134+'f1'!FI134&gt;0,(f0!FI134+'f1'!FI134)*EXP(-Constants!$C$13*'4127_510'!FI$1+Constants!$C$13*Constants!$C$10*'4127_510'!$A134)/(Constants!$B$2*EXP(-Constants!$B$11*'4127_510'!FI$1+Constants!$B$11*Constants!$B$8*'4127_510'!$A134-Constants!$B$15)+Constants!$B$3*EXP(-Constants!$B$12*'4127_510'!FI$1+Constants!$B$12*Constants!$B$9*'4127_510'!$A134-Constants!$B$16)),0)</f>
        <v>0</v>
      </c>
      <c r="FJ134" s="1">
        <f>IF(f0!FJ134+'f1'!FJ134&gt;0,(f0!FJ134+'f1'!FJ134)*EXP(-Constants!$C$13*'4127_510'!FJ$1+Constants!$C$13*Constants!$C$10*'4127_510'!$A134)/(Constants!$B$2*EXP(-Constants!$B$11*'4127_510'!FJ$1+Constants!$B$11*Constants!$B$8*'4127_510'!$A134-Constants!$B$15)+Constants!$B$3*EXP(-Constants!$B$12*'4127_510'!FJ$1+Constants!$B$12*Constants!$B$9*'4127_510'!$A134-Constants!$B$16)),0)</f>
        <v>0</v>
      </c>
      <c r="FK134" s="1">
        <f>IF(f0!FK134+'f1'!FK134&gt;0,(f0!FK134+'f1'!FK134)*EXP(-Constants!$C$13*'4127_510'!FK$1+Constants!$C$13*Constants!$C$10*'4127_510'!$A134)/(Constants!$B$2*EXP(-Constants!$B$11*'4127_510'!FK$1+Constants!$B$11*Constants!$B$8*'4127_510'!$A134-Constants!$B$15)+Constants!$B$3*EXP(-Constants!$B$12*'4127_510'!FK$1+Constants!$B$12*Constants!$B$9*'4127_510'!$A134-Constants!$B$16)),0)</f>
        <v>0</v>
      </c>
      <c r="FL134" s="1">
        <f>IF(f0!FL134+'f1'!FL134&gt;0,(f0!FL134+'f1'!FL134)*EXP(-Constants!$C$13*'4127_510'!FL$1+Constants!$C$13*Constants!$C$10*'4127_510'!$A134)/(Constants!$B$2*EXP(-Constants!$B$11*'4127_510'!FL$1+Constants!$B$11*Constants!$B$8*'4127_510'!$A134-Constants!$B$15)+Constants!$B$3*EXP(-Constants!$B$12*'4127_510'!FL$1+Constants!$B$12*Constants!$B$9*'4127_510'!$A134-Constants!$B$16)),0)</f>
        <v>0</v>
      </c>
      <c r="FM134" s="1">
        <f>IF(f0!FM134+'f1'!FM134&gt;0,(f0!FM134+'f1'!FM134)*EXP(-Constants!$C$13*'4127_510'!FM$1+Constants!$C$13*Constants!$C$10*'4127_510'!$A134)/(Constants!$B$2*EXP(-Constants!$B$11*'4127_510'!FM$1+Constants!$B$11*Constants!$B$8*'4127_510'!$A134-Constants!$B$15)+Constants!$B$3*EXP(-Constants!$B$12*'4127_510'!FM$1+Constants!$B$12*Constants!$B$9*'4127_510'!$A134-Constants!$B$16)),0)</f>
        <v>0</v>
      </c>
      <c r="FN134" s="1">
        <f>IF(f0!FN134+'f1'!FN134&gt;0,(f0!FN134+'f1'!FN134)*EXP(-Constants!$C$13*'4127_510'!FN$1+Constants!$C$13*Constants!$C$10*'4127_510'!$A134)/(Constants!$B$2*EXP(-Constants!$B$11*'4127_510'!FN$1+Constants!$B$11*Constants!$B$8*'4127_510'!$A134-Constants!$B$15)+Constants!$B$3*EXP(-Constants!$B$12*'4127_510'!FN$1+Constants!$B$12*Constants!$B$9*'4127_510'!$A134-Constants!$B$16)),0)</f>
        <v>0</v>
      </c>
      <c r="FO134" s="1">
        <f>IF(f0!FO134+'f1'!FO134&gt;0,(f0!FO134+'f1'!FO134)*EXP(-Constants!$C$13*'4127_510'!FO$1+Constants!$C$13*Constants!$C$10*'4127_510'!$A134)/(Constants!$B$2*EXP(-Constants!$B$11*'4127_510'!FO$1+Constants!$B$11*Constants!$B$8*'4127_510'!$A134-Constants!$B$15)+Constants!$B$3*EXP(-Constants!$B$12*'4127_510'!FO$1+Constants!$B$12*Constants!$B$9*'4127_510'!$A134-Constants!$B$16)),0)</f>
        <v>0</v>
      </c>
      <c r="FP134" s="1">
        <f>IF(f0!FP134+'f1'!FP134&gt;0,(f0!FP134+'f1'!FP134)*EXP(-Constants!$C$13*'4127_510'!FP$1+Constants!$C$13*Constants!$C$10*'4127_510'!$A134)/(Constants!$B$2*EXP(-Constants!$B$11*'4127_510'!FP$1+Constants!$B$11*Constants!$B$8*'4127_510'!$A134-Constants!$B$15)+Constants!$B$3*EXP(-Constants!$B$12*'4127_510'!FP$1+Constants!$B$12*Constants!$B$9*'4127_510'!$A134-Constants!$B$16)),0)</f>
        <v>0</v>
      </c>
      <c r="FQ134" s="1">
        <f>IF(f0!FQ134+'f1'!FQ134&gt;0,(f0!FQ134+'f1'!FQ134)*EXP(-Constants!$C$13*'4127_510'!FQ$1+Constants!$C$13*Constants!$C$10*'4127_510'!$A134)/(Constants!$B$2*EXP(-Constants!$B$11*'4127_510'!FQ$1+Constants!$B$11*Constants!$B$8*'4127_510'!$A134-Constants!$B$15)+Constants!$B$3*EXP(-Constants!$B$12*'4127_510'!FQ$1+Constants!$B$12*Constants!$B$9*'4127_510'!$A134-Constants!$B$16)),0)</f>
        <v>0</v>
      </c>
      <c r="FR134" s="1">
        <f>IF(f0!FR134+'f1'!FR134&gt;0,(f0!FR134+'f1'!FR134)*EXP(-Constants!$C$13*'4127_510'!FR$1+Constants!$C$13*Constants!$C$10*'4127_510'!$A134)/(Constants!$B$2*EXP(-Constants!$B$11*'4127_510'!FR$1+Constants!$B$11*Constants!$B$8*'4127_510'!$A134-Constants!$B$15)+Constants!$B$3*EXP(-Constants!$B$12*'4127_510'!FR$1+Constants!$B$12*Constants!$B$9*'4127_510'!$A134-Constants!$B$16)),0)</f>
        <v>0</v>
      </c>
      <c r="FS134" s="1">
        <f>IF(f0!FS134+'f1'!FS134&gt;0,(f0!FS134+'f1'!FS134)*EXP(-Constants!$C$13*'4127_510'!FS$1+Constants!$C$13*Constants!$C$10*'4127_510'!$A134)/(Constants!$B$2*EXP(-Constants!$B$11*'4127_510'!FS$1+Constants!$B$11*Constants!$B$8*'4127_510'!$A134-Constants!$B$15)+Constants!$B$3*EXP(-Constants!$B$12*'4127_510'!FS$1+Constants!$B$12*Constants!$B$9*'4127_510'!$A134-Constants!$B$16)),0)</f>
        <v>0</v>
      </c>
      <c r="FT134" s="1">
        <f>IF(f0!FT134+'f1'!FT134&gt;0,(f0!FT134+'f1'!FT134)*EXP(-Constants!$C$13*'4127_510'!FT$1+Constants!$C$13*Constants!$C$10*'4127_510'!$A134)/(Constants!$B$2*EXP(-Constants!$B$11*'4127_510'!FT$1+Constants!$B$11*Constants!$B$8*'4127_510'!$A134-Constants!$B$15)+Constants!$B$3*EXP(-Constants!$B$12*'4127_510'!FT$1+Constants!$B$12*Constants!$B$9*'4127_510'!$A134-Constants!$B$16)),0)</f>
        <v>0</v>
      </c>
      <c r="FU134" s="1">
        <f>IF(f0!FU134+'f1'!FU134&gt;0,(f0!FU134+'f1'!FU134)*EXP(-Constants!$C$13*'4127_510'!FU$1+Constants!$C$13*Constants!$C$10*'4127_510'!$A134)/(Constants!$B$2*EXP(-Constants!$B$11*'4127_510'!FU$1+Constants!$B$11*Constants!$B$8*'4127_510'!$A134-Constants!$B$15)+Constants!$B$3*EXP(-Constants!$B$12*'4127_510'!FU$1+Constants!$B$12*Constants!$B$9*'4127_510'!$A134-Constants!$B$16)),0)</f>
        <v>0</v>
      </c>
      <c r="FV134" s="1">
        <f>IF(f0!FV134+'f1'!FV134&gt;0,(f0!FV134+'f1'!FV134)*EXP(-Constants!$C$13*'4127_510'!FV$1+Constants!$C$13*Constants!$C$10*'4127_510'!$A134)/(Constants!$B$2*EXP(-Constants!$B$11*'4127_510'!FV$1+Constants!$B$11*Constants!$B$8*'4127_510'!$A134-Constants!$B$15)+Constants!$B$3*EXP(-Constants!$B$12*'4127_510'!FV$1+Constants!$B$12*Constants!$B$9*'4127_510'!$A134-Constants!$B$16)),0)</f>
        <v>0</v>
      </c>
      <c r="FW134" s="1">
        <f>IF(f0!FW134+'f1'!FW134&gt;0,(f0!FW134+'f1'!FW134)*EXP(-Constants!$C$13*'4127_510'!FW$1+Constants!$C$13*Constants!$C$10*'4127_510'!$A134)/(Constants!$B$2*EXP(-Constants!$B$11*'4127_510'!FW$1+Constants!$B$11*Constants!$B$8*'4127_510'!$A134-Constants!$B$15)+Constants!$B$3*EXP(-Constants!$B$12*'4127_510'!FW$1+Constants!$B$12*Constants!$B$9*'4127_510'!$A134-Constants!$B$16)),0)</f>
        <v>0</v>
      </c>
      <c r="FX134" s="1">
        <f>IF(f0!FX134+'f1'!FX134&gt;0,(f0!FX134+'f1'!FX134)*EXP(-Constants!$C$13*'4127_510'!FX$1+Constants!$C$13*Constants!$C$10*'4127_510'!$A134)/(Constants!$B$2*EXP(-Constants!$B$11*'4127_510'!FX$1+Constants!$B$11*Constants!$B$8*'4127_510'!$A134-Constants!$B$15)+Constants!$B$3*EXP(-Constants!$B$12*'4127_510'!FX$1+Constants!$B$12*Constants!$B$9*'4127_510'!$A134-Constants!$B$16)),0)</f>
        <v>0</v>
      </c>
      <c r="FY134" s="1">
        <f>IF(f0!FY134+'f1'!FY134&gt;0,(f0!FY134+'f1'!FY134)*EXP(-Constants!$C$13*'4127_510'!FY$1+Constants!$C$13*Constants!$C$10*'4127_510'!$A134)/(Constants!$B$2*EXP(-Constants!$B$11*'4127_510'!FY$1+Constants!$B$11*Constants!$B$8*'4127_510'!$A134-Constants!$B$15)+Constants!$B$3*EXP(-Constants!$B$12*'4127_510'!FY$1+Constants!$B$12*Constants!$B$9*'4127_510'!$A134-Constants!$B$16)),0)</f>
        <v>0</v>
      </c>
      <c r="FZ134" s="1">
        <f>IF(f0!FZ134+'f1'!FZ134&gt;0,(f0!FZ134+'f1'!FZ134)*EXP(-Constants!$C$13*'4127_510'!FZ$1+Constants!$C$13*Constants!$C$10*'4127_510'!$A134)/(Constants!$B$2*EXP(-Constants!$B$11*'4127_510'!FZ$1+Constants!$B$11*Constants!$B$8*'4127_510'!$A134-Constants!$B$15)+Constants!$B$3*EXP(-Constants!$B$12*'4127_510'!FZ$1+Constants!$B$12*Constants!$B$9*'4127_510'!$A134-Constants!$B$16)),0)</f>
        <v>0</v>
      </c>
      <c r="GA134" s="1">
        <f>IF(f0!GA134+'f1'!GA134&gt;0,(f0!GA134+'f1'!GA134)*EXP(-Constants!$C$13*'4127_510'!GA$1+Constants!$C$13*Constants!$C$10*'4127_510'!$A134)/(Constants!$B$2*EXP(-Constants!$B$11*'4127_510'!GA$1+Constants!$B$11*Constants!$B$8*'4127_510'!$A134-Constants!$B$15)+Constants!$B$3*EXP(-Constants!$B$12*'4127_510'!GA$1+Constants!$B$12*Constants!$B$9*'4127_510'!$A134-Constants!$B$16)),0)</f>
        <v>0</v>
      </c>
      <c r="GB134" s="1">
        <f>IF(f0!GB134+'f1'!GB134&gt;0,(f0!GB134+'f1'!GB134)*EXP(-Constants!$C$13*'4127_510'!GB$1+Constants!$C$13*Constants!$C$10*'4127_510'!$A134)/(Constants!$B$2*EXP(-Constants!$B$11*'4127_510'!GB$1+Constants!$B$11*Constants!$B$8*'4127_510'!$A134-Constants!$B$15)+Constants!$B$3*EXP(-Constants!$B$12*'4127_510'!GB$1+Constants!$B$12*Constants!$B$9*'4127_510'!$A134-Constants!$B$16)),0)</f>
        <v>0</v>
      </c>
      <c r="GC134" s="1">
        <f>IF(f0!GC134+'f1'!GC134&gt;0,(f0!GC134+'f1'!GC134)*EXP(-Constants!$C$13*'4127_510'!GC$1+Constants!$C$13*Constants!$C$10*'4127_510'!$A134)/(Constants!$B$2*EXP(-Constants!$B$11*'4127_510'!GC$1+Constants!$B$11*Constants!$B$8*'4127_510'!$A134-Constants!$B$15)+Constants!$B$3*EXP(-Constants!$B$12*'4127_510'!GC$1+Constants!$B$12*Constants!$B$9*'4127_510'!$A134-Constants!$B$16)),0)</f>
        <v>0</v>
      </c>
      <c r="GD134" s="1">
        <f>IF(f0!GD134+'f1'!GD134&gt;0,(f0!GD134+'f1'!GD134)*EXP(-Constants!$C$13*'4127_510'!GD$1+Constants!$C$13*Constants!$C$10*'4127_510'!$A134)/(Constants!$B$2*EXP(-Constants!$B$11*'4127_510'!GD$1+Constants!$B$11*Constants!$B$8*'4127_510'!$A134-Constants!$B$15)+Constants!$B$3*EXP(-Constants!$B$12*'4127_510'!GD$1+Constants!$B$12*Constants!$B$9*'4127_510'!$A134-Constants!$B$16)),0)</f>
        <v>0</v>
      </c>
      <c r="GE134" s="1">
        <f>IF(f0!GE134+'f1'!GE134&gt;0,(f0!GE134+'f1'!GE134)*EXP(-Constants!$C$13*'4127_510'!GE$1+Constants!$C$13*Constants!$C$10*'4127_510'!$A134)/(Constants!$B$2*EXP(-Constants!$B$11*'4127_510'!GE$1+Constants!$B$11*Constants!$B$8*'4127_510'!$A134-Constants!$B$15)+Constants!$B$3*EXP(-Constants!$B$12*'4127_510'!GE$1+Constants!$B$12*Constants!$B$9*'4127_510'!$A134-Constants!$B$16)),0)</f>
        <v>0</v>
      </c>
      <c r="GF134" s="1">
        <f>IF(f0!GF134+'f1'!GF134&gt;0,(f0!GF134+'f1'!GF134)*EXP(-Constants!$C$13*'4127_510'!GF$1+Constants!$C$13*Constants!$C$10*'4127_510'!$A134)/(Constants!$B$2*EXP(-Constants!$B$11*'4127_510'!GF$1+Constants!$B$11*Constants!$B$8*'4127_510'!$A134-Constants!$B$15)+Constants!$B$3*EXP(-Constants!$B$12*'4127_510'!GF$1+Constants!$B$12*Constants!$B$9*'4127_510'!$A134-Constants!$B$16)),0)</f>
        <v>0</v>
      </c>
      <c r="GG134" s="1">
        <f>IF(f0!GG134+'f1'!GG134&gt;0,(f0!GG134+'f1'!GG134)*EXP(-Constants!$C$13*'4127_510'!GG$1+Constants!$C$13*Constants!$C$10*'4127_510'!$A134)/(Constants!$B$2*EXP(-Constants!$B$11*'4127_510'!GG$1+Constants!$B$11*Constants!$B$8*'4127_510'!$A134-Constants!$B$15)+Constants!$B$3*EXP(-Constants!$B$12*'4127_510'!GG$1+Constants!$B$12*Constants!$B$9*'4127_510'!$A134-Constants!$B$16)),0)</f>
        <v>0</v>
      </c>
      <c r="GH134" s="1">
        <f>IF(f0!GH134+'f1'!GH134&gt;0,(f0!GH134+'f1'!GH134)*EXP(-Constants!$C$13*'4127_510'!GH$1+Constants!$C$13*Constants!$C$10*'4127_510'!$A134)/(Constants!$B$2*EXP(-Constants!$B$11*'4127_510'!GH$1+Constants!$B$11*Constants!$B$8*'4127_510'!$A134-Constants!$B$15)+Constants!$B$3*EXP(-Constants!$B$12*'4127_510'!GH$1+Constants!$B$12*Constants!$B$9*'4127_510'!$A134-Constants!$B$16)),0)</f>
        <v>0</v>
      </c>
      <c r="GI134" s="1">
        <f>IF(f0!GI134+'f1'!GI134&gt;0,(f0!GI134+'f1'!GI134)*EXP(-Constants!$C$13*'4127_510'!GI$1+Constants!$C$13*Constants!$C$10*'4127_510'!$A134)/(Constants!$B$2*EXP(-Constants!$B$11*'4127_510'!GI$1+Constants!$B$11*Constants!$B$8*'4127_510'!$A134-Constants!$B$15)+Constants!$B$3*EXP(-Constants!$B$12*'4127_510'!GI$1+Constants!$B$12*Constants!$B$9*'4127_510'!$A134-Constants!$B$16)),0)</f>
        <v>0</v>
      </c>
      <c r="GJ134" s="1">
        <f>IF(f0!GJ134+'f1'!GJ134&gt;0,(f0!GJ134+'f1'!GJ134)*EXP(-Constants!$C$13*'4127_510'!GJ$1+Constants!$C$13*Constants!$C$10*'4127_510'!$A134)/(Constants!$B$2*EXP(-Constants!$B$11*'4127_510'!GJ$1+Constants!$B$11*Constants!$B$8*'4127_510'!$A134-Constants!$B$15)+Constants!$B$3*EXP(-Constants!$B$12*'4127_510'!GJ$1+Constants!$B$12*Constants!$B$9*'4127_510'!$A134-Constants!$B$16)),0)</f>
        <v>0</v>
      </c>
      <c r="GK134" s="1">
        <f>IF(f0!GK134+'f1'!GK134&gt;0,(f0!GK134+'f1'!GK134)*EXP(-Constants!$C$13*'4127_510'!GK$1+Constants!$C$13*Constants!$C$10*'4127_510'!$A134)/(Constants!$B$2*EXP(-Constants!$B$11*'4127_510'!GK$1+Constants!$B$11*Constants!$B$8*'4127_510'!$A134-Constants!$B$15)+Constants!$B$3*EXP(-Constants!$B$12*'4127_510'!GK$1+Constants!$B$12*Constants!$B$9*'4127_510'!$A134-Constants!$B$16)),0)</f>
        <v>0</v>
      </c>
      <c r="GL134" s="1">
        <f>IF(f0!GL134+'f1'!GL134&gt;0,(f0!GL134+'f1'!GL134)*EXP(-Constants!$C$13*'4127_510'!GL$1+Constants!$C$13*Constants!$C$10*'4127_510'!$A134)/(Constants!$B$2*EXP(-Constants!$B$11*'4127_510'!GL$1+Constants!$B$11*Constants!$B$8*'4127_510'!$A134-Constants!$B$15)+Constants!$B$3*EXP(-Constants!$B$12*'4127_510'!GL$1+Constants!$B$12*Constants!$B$9*'4127_510'!$A134-Constants!$B$16)),0)</f>
        <v>0</v>
      </c>
      <c r="GM134" s="1">
        <f>IF(f0!GM134+'f1'!GM134&gt;0,(f0!GM134+'f1'!GM134)*EXP(-Constants!$C$13*'4127_510'!GM$1+Constants!$C$13*Constants!$C$10*'4127_510'!$A134)/(Constants!$B$2*EXP(-Constants!$B$11*'4127_510'!GM$1+Constants!$B$11*Constants!$B$8*'4127_510'!$A134-Constants!$B$15)+Constants!$B$3*EXP(-Constants!$B$12*'4127_510'!GM$1+Constants!$B$12*Constants!$B$9*'4127_510'!$A134-Constants!$B$16)),0)</f>
        <v>0</v>
      </c>
      <c r="GN134" s="1">
        <f>IF(f0!GN134+'f1'!GN134&gt;0,(f0!GN134+'f1'!GN134)*EXP(-Constants!$C$13*'4127_510'!GN$1+Constants!$C$13*Constants!$C$10*'4127_510'!$A134)/(Constants!$B$2*EXP(-Constants!$B$11*'4127_510'!GN$1+Constants!$B$11*Constants!$B$8*'4127_510'!$A134-Constants!$B$15)+Constants!$B$3*EXP(-Constants!$B$12*'4127_510'!GN$1+Constants!$B$12*Constants!$B$9*'4127_510'!$A134-Constants!$B$16)),0)</f>
        <v>0</v>
      </c>
      <c r="GO134" s="1">
        <f>IF(f0!GO134+'f1'!GO134&gt;0,(f0!GO134+'f1'!GO134)*EXP(-Constants!$C$13*'4127_510'!GO$1+Constants!$C$13*Constants!$C$10*'4127_510'!$A134)/(Constants!$B$2*EXP(-Constants!$B$11*'4127_510'!GO$1+Constants!$B$11*Constants!$B$8*'4127_510'!$A134-Constants!$B$15)+Constants!$B$3*EXP(-Constants!$B$12*'4127_510'!GO$1+Constants!$B$12*Constants!$B$9*'4127_510'!$A134-Constants!$B$16)),0)</f>
        <v>0</v>
      </c>
      <c r="GP134" s="1">
        <f>IF(f0!GP134+'f1'!GP134&gt;0,(f0!GP134+'f1'!GP134)*EXP(-Constants!$C$13*'4127_510'!GP$1+Constants!$C$13*Constants!$C$10*'4127_510'!$A134)/(Constants!$B$2*EXP(-Constants!$B$11*'4127_510'!GP$1+Constants!$B$11*Constants!$B$8*'4127_510'!$A134-Constants!$B$15)+Constants!$B$3*EXP(-Constants!$B$12*'4127_510'!GP$1+Constants!$B$12*Constants!$B$9*'4127_510'!$A134-Constants!$B$16)),0)</f>
        <v>0</v>
      </c>
      <c r="GQ134" s="1">
        <f>IF(f0!GQ134+'f1'!GQ134&gt;0,(f0!GQ134+'f1'!GQ134)*EXP(-Constants!$C$13*'4127_510'!GQ$1+Constants!$C$13*Constants!$C$10*'4127_510'!$A134)/(Constants!$B$2*EXP(-Constants!$B$11*'4127_510'!GQ$1+Constants!$B$11*Constants!$B$8*'4127_510'!$A134-Constants!$B$15)+Constants!$B$3*EXP(-Constants!$B$12*'4127_510'!GQ$1+Constants!$B$12*Constants!$B$9*'4127_510'!$A134-Constants!$B$16)),0)</f>
        <v>0</v>
      </c>
      <c r="GR134" s="1">
        <f>IF(f0!GR134+'f1'!GR134&gt;0,(f0!GR134+'f1'!GR134)*EXP(-Constants!$C$13*'4127_510'!GR$1+Constants!$C$13*Constants!$C$10*'4127_510'!$A134)/(Constants!$B$2*EXP(-Constants!$B$11*'4127_510'!GR$1+Constants!$B$11*Constants!$B$8*'4127_510'!$A134-Constants!$B$15)+Constants!$B$3*EXP(-Constants!$B$12*'4127_510'!GR$1+Constants!$B$12*Constants!$B$9*'4127_510'!$A134-Constants!$B$16)),0)</f>
        <v>0</v>
      </c>
      <c r="GT134" s="1">
        <f t="shared" si="2"/>
        <v>2.0473334326569052E-2</v>
      </c>
    </row>
    <row r="135" spans="1:202" x14ac:dyDescent="0.3">
      <c r="A135" s="2">
        <v>135</v>
      </c>
      <c r="B135" s="1">
        <f>IF(f0!B135+'f1'!B135&gt;0,(f0!B135+'f1'!B135)*EXP(-Constants!$C$13*'4127_510'!B$1+Constants!$C$13*Constants!$C$10*'4127_510'!$A135)/(Constants!$B$2*EXP(-Constants!$B$11*'4127_510'!B$1+Constants!$B$11*Constants!$B$8*'4127_510'!$A135-Constants!$B$15)+Constants!$B$3*EXP(-Constants!$B$12*'4127_510'!B$1+Constants!$B$12*Constants!$B$9*'4127_510'!$A135-Constants!$B$16)),0)</f>
        <v>0</v>
      </c>
      <c r="C135" s="1">
        <f>IF(f0!C135+'f1'!C135&gt;0,(f0!C135+'f1'!C135)*EXP(-Constants!$C$13*'4127_510'!C$1+Constants!$C$13*Constants!$C$10*'4127_510'!$A135)/(Constants!$B$2*EXP(-Constants!$B$11*'4127_510'!C$1+Constants!$B$11*Constants!$B$8*'4127_510'!$A135-Constants!$B$15)+Constants!$B$3*EXP(-Constants!$B$12*'4127_510'!C$1+Constants!$B$12*Constants!$B$9*'4127_510'!$A135-Constants!$B$16)),0)</f>
        <v>0</v>
      </c>
      <c r="D135" s="1">
        <f>IF(f0!D135+'f1'!D135&gt;0,(f0!D135+'f1'!D135)*EXP(-Constants!$C$13*'4127_510'!D$1+Constants!$C$13*Constants!$C$10*'4127_510'!$A135)/(Constants!$B$2*EXP(-Constants!$B$11*'4127_510'!D$1+Constants!$B$11*Constants!$B$8*'4127_510'!$A135-Constants!$B$15)+Constants!$B$3*EXP(-Constants!$B$12*'4127_510'!D$1+Constants!$B$12*Constants!$B$9*'4127_510'!$A135-Constants!$B$16)),0)</f>
        <v>0</v>
      </c>
      <c r="E135" s="1">
        <f>IF(f0!E135+'f1'!E135&gt;0,(f0!E135+'f1'!E135)*EXP(-Constants!$C$13*'4127_510'!E$1+Constants!$C$13*Constants!$C$10*'4127_510'!$A135)/(Constants!$B$2*EXP(-Constants!$B$11*'4127_510'!E$1+Constants!$B$11*Constants!$B$8*'4127_510'!$A135-Constants!$B$15)+Constants!$B$3*EXP(-Constants!$B$12*'4127_510'!E$1+Constants!$B$12*Constants!$B$9*'4127_510'!$A135-Constants!$B$16)),0)</f>
        <v>0</v>
      </c>
      <c r="F135" s="1">
        <f>IF(f0!F135+'f1'!F135&gt;0,(f0!F135+'f1'!F135)*EXP(-Constants!$C$13*'4127_510'!F$1+Constants!$C$13*Constants!$C$10*'4127_510'!$A135)/(Constants!$B$2*EXP(-Constants!$B$11*'4127_510'!F$1+Constants!$B$11*Constants!$B$8*'4127_510'!$A135-Constants!$B$15)+Constants!$B$3*EXP(-Constants!$B$12*'4127_510'!F$1+Constants!$B$12*Constants!$B$9*'4127_510'!$A135-Constants!$B$16)),0)</f>
        <v>0</v>
      </c>
      <c r="G135" s="1">
        <f>IF(f0!G135+'f1'!G135&gt;0,(f0!G135+'f1'!G135)*EXP(-Constants!$C$13*'4127_510'!G$1+Constants!$C$13*Constants!$C$10*'4127_510'!$A135)/(Constants!$B$2*EXP(-Constants!$B$11*'4127_510'!G$1+Constants!$B$11*Constants!$B$8*'4127_510'!$A135-Constants!$B$15)+Constants!$B$3*EXP(-Constants!$B$12*'4127_510'!G$1+Constants!$B$12*Constants!$B$9*'4127_510'!$A135-Constants!$B$16)),0)</f>
        <v>0</v>
      </c>
      <c r="H135" s="1">
        <f>IF(f0!H135+'f1'!H135&gt;0,(f0!H135+'f1'!H135)*EXP(-Constants!$C$13*'4127_510'!H$1+Constants!$C$13*Constants!$C$10*'4127_510'!$A135)/(Constants!$B$2*EXP(-Constants!$B$11*'4127_510'!H$1+Constants!$B$11*Constants!$B$8*'4127_510'!$A135-Constants!$B$15)+Constants!$B$3*EXP(-Constants!$B$12*'4127_510'!H$1+Constants!$B$12*Constants!$B$9*'4127_510'!$A135-Constants!$B$16)),0)</f>
        <v>0</v>
      </c>
      <c r="I135" s="1">
        <f>IF(f0!I135+'f1'!I135&gt;0,(f0!I135+'f1'!I135)*EXP(-Constants!$C$13*'4127_510'!I$1+Constants!$C$13*Constants!$C$10*'4127_510'!$A135)/(Constants!$B$2*EXP(-Constants!$B$11*'4127_510'!I$1+Constants!$B$11*Constants!$B$8*'4127_510'!$A135-Constants!$B$15)+Constants!$B$3*EXP(-Constants!$B$12*'4127_510'!I$1+Constants!$B$12*Constants!$B$9*'4127_510'!$A135-Constants!$B$16)),0)</f>
        <v>0</v>
      </c>
      <c r="J135" s="1">
        <f>IF(f0!J135+'f1'!J135&gt;0,(f0!J135+'f1'!J135)*EXP(-Constants!$C$13*'4127_510'!J$1+Constants!$C$13*Constants!$C$10*'4127_510'!$A135)/(Constants!$B$2*EXP(-Constants!$B$11*'4127_510'!J$1+Constants!$B$11*Constants!$B$8*'4127_510'!$A135-Constants!$B$15)+Constants!$B$3*EXP(-Constants!$B$12*'4127_510'!J$1+Constants!$B$12*Constants!$B$9*'4127_510'!$A135-Constants!$B$16)),0)</f>
        <v>0</v>
      </c>
      <c r="K135" s="1">
        <f>IF(f0!K135+'f1'!K135&gt;0,(f0!K135+'f1'!K135)*EXP(-Constants!$C$13*'4127_510'!K$1+Constants!$C$13*Constants!$C$10*'4127_510'!$A135)/(Constants!$B$2*EXP(-Constants!$B$11*'4127_510'!K$1+Constants!$B$11*Constants!$B$8*'4127_510'!$A135-Constants!$B$15)+Constants!$B$3*EXP(-Constants!$B$12*'4127_510'!K$1+Constants!$B$12*Constants!$B$9*'4127_510'!$A135-Constants!$B$16)),0)</f>
        <v>0</v>
      </c>
      <c r="L135" s="1">
        <f>IF(f0!L135+'f1'!L135&gt;0,(f0!L135+'f1'!L135)*EXP(-Constants!$C$13*'4127_510'!L$1+Constants!$C$13*Constants!$C$10*'4127_510'!$A135)/(Constants!$B$2*EXP(-Constants!$B$11*'4127_510'!L$1+Constants!$B$11*Constants!$B$8*'4127_510'!$A135-Constants!$B$15)+Constants!$B$3*EXP(-Constants!$B$12*'4127_510'!L$1+Constants!$B$12*Constants!$B$9*'4127_510'!$A135-Constants!$B$16)),0)</f>
        <v>0</v>
      </c>
      <c r="M135" s="1">
        <f>IF(f0!M135+'f1'!M135&gt;0,(f0!M135+'f1'!M135)*EXP(-Constants!$C$13*'4127_510'!M$1+Constants!$C$13*Constants!$C$10*'4127_510'!$A135)/(Constants!$B$2*EXP(-Constants!$B$11*'4127_510'!M$1+Constants!$B$11*Constants!$B$8*'4127_510'!$A135-Constants!$B$15)+Constants!$B$3*EXP(-Constants!$B$12*'4127_510'!M$1+Constants!$B$12*Constants!$B$9*'4127_510'!$A135-Constants!$B$16)),0)</f>
        <v>0</v>
      </c>
      <c r="N135" s="1">
        <f>IF(f0!N135+'f1'!N135&gt;0,(f0!N135+'f1'!N135)*EXP(-Constants!$C$13*'4127_510'!N$1+Constants!$C$13*Constants!$C$10*'4127_510'!$A135)/(Constants!$B$2*EXP(-Constants!$B$11*'4127_510'!N$1+Constants!$B$11*Constants!$B$8*'4127_510'!$A135-Constants!$B$15)+Constants!$B$3*EXP(-Constants!$B$12*'4127_510'!N$1+Constants!$B$12*Constants!$B$9*'4127_510'!$A135-Constants!$B$16)),0)</f>
        <v>0</v>
      </c>
      <c r="O135" s="1">
        <f>IF(f0!O135+'f1'!O135&gt;0,(f0!O135+'f1'!O135)*EXP(-Constants!$C$13*'4127_510'!O$1+Constants!$C$13*Constants!$C$10*'4127_510'!$A135)/(Constants!$B$2*EXP(-Constants!$B$11*'4127_510'!O$1+Constants!$B$11*Constants!$B$8*'4127_510'!$A135-Constants!$B$15)+Constants!$B$3*EXP(-Constants!$B$12*'4127_510'!O$1+Constants!$B$12*Constants!$B$9*'4127_510'!$A135-Constants!$B$16)),0)</f>
        <v>0</v>
      </c>
      <c r="P135" s="1">
        <f>IF(f0!P135+'f1'!P135&gt;0,(f0!P135+'f1'!P135)*EXP(-Constants!$C$13*'4127_510'!P$1+Constants!$C$13*Constants!$C$10*'4127_510'!$A135)/(Constants!$B$2*EXP(-Constants!$B$11*'4127_510'!P$1+Constants!$B$11*Constants!$B$8*'4127_510'!$A135-Constants!$B$15)+Constants!$B$3*EXP(-Constants!$B$12*'4127_510'!P$1+Constants!$B$12*Constants!$B$9*'4127_510'!$A135-Constants!$B$16)),0)</f>
        <v>0</v>
      </c>
      <c r="Q135" s="1">
        <f>IF(f0!Q135+'f1'!Q135&gt;0,(f0!Q135+'f1'!Q135)*EXP(-Constants!$C$13*'4127_510'!Q$1+Constants!$C$13*Constants!$C$10*'4127_510'!$A135)/(Constants!$B$2*EXP(-Constants!$B$11*'4127_510'!Q$1+Constants!$B$11*Constants!$B$8*'4127_510'!$A135-Constants!$B$15)+Constants!$B$3*EXP(-Constants!$B$12*'4127_510'!Q$1+Constants!$B$12*Constants!$B$9*'4127_510'!$A135-Constants!$B$16)),0)</f>
        <v>0</v>
      </c>
      <c r="R135" s="1">
        <f>IF(f0!R135+'f1'!R135&gt;0,(f0!R135+'f1'!R135)*EXP(-Constants!$C$13*'4127_510'!R$1+Constants!$C$13*Constants!$C$10*'4127_510'!$A135)/(Constants!$B$2*EXP(-Constants!$B$11*'4127_510'!R$1+Constants!$B$11*Constants!$B$8*'4127_510'!$A135-Constants!$B$15)+Constants!$B$3*EXP(-Constants!$B$12*'4127_510'!R$1+Constants!$B$12*Constants!$B$9*'4127_510'!$A135-Constants!$B$16)),0)</f>
        <v>0</v>
      </c>
      <c r="S135" s="1">
        <f>IF(f0!S135+'f1'!S135&gt;0,(f0!S135+'f1'!S135)*EXP(-Constants!$C$13*'4127_510'!S$1+Constants!$C$13*Constants!$C$10*'4127_510'!$A135)/(Constants!$B$2*EXP(-Constants!$B$11*'4127_510'!S$1+Constants!$B$11*Constants!$B$8*'4127_510'!$A135-Constants!$B$15)+Constants!$B$3*EXP(-Constants!$B$12*'4127_510'!S$1+Constants!$B$12*Constants!$B$9*'4127_510'!$A135-Constants!$B$16)),0)</f>
        <v>0</v>
      </c>
      <c r="T135" s="1">
        <f>IF(f0!T135+'f1'!T135&gt;0,(f0!T135+'f1'!T135)*EXP(-Constants!$C$13*'4127_510'!T$1+Constants!$C$13*Constants!$C$10*'4127_510'!$A135)/(Constants!$B$2*EXP(-Constants!$B$11*'4127_510'!T$1+Constants!$B$11*Constants!$B$8*'4127_510'!$A135-Constants!$B$15)+Constants!$B$3*EXP(-Constants!$B$12*'4127_510'!T$1+Constants!$B$12*Constants!$B$9*'4127_510'!$A135-Constants!$B$16)),0)</f>
        <v>0</v>
      </c>
      <c r="U135" s="1">
        <f>IF(f0!U135+'f1'!U135&gt;0,(f0!U135+'f1'!U135)*EXP(-Constants!$C$13*'4127_510'!U$1+Constants!$C$13*Constants!$C$10*'4127_510'!$A135)/(Constants!$B$2*EXP(-Constants!$B$11*'4127_510'!U$1+Constants!$B$11*Constants!$B$8*'4127_510'!$A135-Constants!$B$15)+Constants!$B$3*EXP(-Constants!$B$12*'4127_510'!U$1+Constants!$B$12*Constants!$B$9*'4127_510'!$A135-Constants!$B$16)),0)</f>
        <v>0</v>
      </c>
      <c r="V135" s="1">
        <f>IF(f0!V135+'f1'!V135&gt;0,(f0!V135+'f1'!V135)*EXP(-Constants!$C$13*'4127_510'!V$1+Constants!$C$13*Constants!$C$10*'4127_510'!$A135)/(Constants!$B$2*EXP(-Constants!$B$11*'4127_510'!V$1+Constants!$B$11*Constants!$B$8*'4127_510'!$A135-Constants!$B$15)+Constants!$B$3*EXP(-Constants!$B$12*'4127_510'!V$1+Constants!$B$12*Constants!$B$9*'4127_510'!$A135-Constants!$B$16)),0)</f>
        <v>0</v>
      </c>
      <c r="W135" s="1">
        <f>IF(f0!W135+'f1'!W135&gt;0,(f0!W135+'f1'!W135)*EXP(-Constants!$C$13*'4127_510'!W$1+Constants!$C$13*Constants!$C$10*'4127_510'!$A135)/(Constants!$B$2*EXP(-Constants!$B$11*'4127_510'!W$1+Constants!$B$11*Constants!$B$8*'4127_510'!$A135-Constants!$B$15)+Constants!$B$3*EXP(-Constants!$B$12*'4127_510'!W$1+Constants!$B$12*Constants!$B$9*'4127_510'!$A135-Constants!$B$16)),0)</f>
        <v>0</v>
      </c>
      <c r="X135" s="1">
        <f>IF(f0!X135+'f1'!X135&gt;0,(f0!X135+'f1'!X135)*EXP(-Constants!$C$13*'4127_510'!X$1+Constants!$C$13*Constants!$C$10*'4127_510'!$A135)/(Constants!$B$2*EXP(-Constants!$B$11*'4127_510'!X$1+Constants!$B$11*Constants!$B$8*'4127_510'!$A135-Constants!$B$15)+Constants!$B$3*EXP(-Constants!$B$12*'4127_510'!X$1+Constants!$B$12*Constants!$B$9*'4127_510'!$A135-Constants!$B$16)),0)</f>
        <v>0</v>
      </c>
      <c r="Y135" s="1">
        <f>IF(f0!Y135+'f1'!Y135&gt;0,(f0!Y135+'f1'!Y135)*EXP(-Constants!$C$13*'4127_510'!Y$1+Constants!$C$13*Constants!$C$10*'4127_510'!$A135)/(Constants!$B$2*EXP(-Constants!$B$11*'4127_510'!Y$1+Constants!$B$11*Constants!$B$8*'4127_510'!$A135-Constants!$B$15)+Constants!$B$3*EXP(-Constants!$B$12*'4127_510'!Y$1+Constants!$B$12*Constants!$B$9*'4127_510'!$A135-Constants!$B$16)),0)</f>
        <v>0</v>
      </c>
      <c r="Z135" s="1">
        <f>IF(f0!Z135+'f1'!Z135&gt;0,(f0!Z135+'f1'!Z135)*EXP(-Constants!$C$13*'4127_510'!Z$1+Constants!$C$13*Constants!$C$10*'4127_510'!$A135)/(Constants!$B$2*EXP(-Constants!$B$11*'4127_510'!Z$1+Constants!$B$11*Constants!$B$8*'4127_510'!$A135-Constants!$B$15)+Constants!$B$3*EXP(-Constants!$B$12*'4127_510'!Z$1+Constants!$B$12*Constants!$B$9*'4127_510'!$A135-Constants!$B$16)),0)</f>
        <v>0</v>
      </c>
      <c r="AA135" s="1">
        <f>IF(f0!AA135+'f1'!AA135&gt;0,(f0!AA135+'f1'!AA135)*EXP(-Constants!$C$13*'4127_510'!AA$1+Constants!$C$13*Constants!$C$10*'4127_510'!$A135)/(Constants!$B$2*EXP(-Constants!$B$11*'4127_510'!AA$1+Constants!$B$11*Constants!$B$8*'4127_510'!$A135-Constants!$B$15)+Constants!$B$3*EXP(-Constants!$B$12*'4127_510'!AA$1+Constants!$B$12*Constants!$B$9*'4127_510'!$A135-Constants!$B$16)),0)</f>
        <v>0</v>
      </c>
      <c r="AB135" s="1">
        <f>IF(f0!AB135+'f1'!AB135&gt;0,(f0!AB135+'f1'!AB135)*EXP(-Constants!$C$13*'4127_510'!AB$1+Constants!$C$13*Constants!$C$10*'4127_510'!$A135)/(Constants!$B$2*EXP(-Constants!$B$11*'4127_510'!AB$1+Constants!$B$11*Constants!$B$8*'4127_510'!$A135-Constants!$B$15)+Constants!$B$3*EXP(-Constants!$B$12*'4127_510'!AB$1+Constants!$B$12*Constants!$B$9*'4127_510'!$A135-Constants!$B$16)),0)</f>
        <v>0</v>
      </c>
      <c r="AC135" s="1">
        <f>IF(f0!AC135+'f1'!AC135&gt;0,(f0!AC135+'f1'!AC135)*EXP(-Constants!$C$13*'4127_510'!AC$1+Constants!$C$13*Constants!$C$10*'4127_510'!$A135)/(Constants!$B$2*EXP(-Constants!$B$11*'4127_510'!AC$1+Constants!$B$11*Constants!$B$8*'4127_510'!$A135-Constants!$B$15)+Constants!$B$3*EXP(-Constants!$B$12*'4127_510'!AC$1+Constants!$B$12*Constants!$B$9*'4127_510'!$A135-Constants!$B$16)),0)</f>
        <v>0</v>
      </c>
      <c r="AD135" s="1">
        <f>IF(f0!AD135+'f1'!AD135&gt;0,(f0!AD135+'f1'!AD135)*EXP(-Constants!$C$13*'4127_510'!AD$1+Constants!$C$13*Constants!$C$10*'4127_510'!$A135)/(Constants!$B$2*EXP(-Constants!$B$11*'4127_510'!AD$1+Constants!$B$11*Constants!$B$8*'4127_510'!$A135-Constants!$B$15)+Constants!$B$3*EXP(-Constants!$B$12*'4127_510'!AD$1+Constants!$B$12*Constants!$B$9*'4127_510'!$A135-Constants!$B$16)),0)</f>
        <v>0</v>
      </c>
      <c r="AE135" s="1">
        <f>IF(f0!AE135+'f1'!AE135&gt;0,(f0!AE135+'f1'!AE135)*EXP(-Constants!$C$13*'4127_510'!AE$1+Constants!$C$13*Constants!$C$10*'4127_510'!$A135)/(Constants!$B$2*EXP(-Constants!$B$11*'4127_510'!AE$1+Constants!$B$11*Constants!$B$8*'4127_510'!$A135-Constants!$B$15)+Constants!$B$3*EXP(-Constants!$B$12*'4127_510'!AE$1+Constants!$B$12*Constants!$B$9*'4127_510'!$A135-Constants!$B$16)),0)</f>
        <v>0</v>
      </c>
      <c r="AF135" s="1">
        <f>IF(f0!AF135+'f1'!AF135&gt;0,(f0!AF135+'f1'!AF135)*EXP(-Constants!$C$13*'4127_510'!AF$1+Constants!$C$13*Constants!$C$10*'4127_510'!$A135)/(Constants!$B$2*EXP(-Constants!$B$11*'4127_510'!AF$1+Constants!$B$11*Constants!$B$8*'4127_510'!$A135-Constants!$B$15)+Constants!$B$3*EXP(-Constants!$B$12*'4127_510'!AF$1+Constants!$B$12*Constants!$B$9*'4127_510'!$A135-Constants!$B$16)),0)</f>
        <v>0</v>
      </c>
      <c r="AG135" s="1">
        <f>IF(f0!AG135+'f1'!AG135&gt;0,(f0!AG135+'f1'!AG135)*EXP(-Constants!$C$13*'4127_510'!AG$1+Constants!$C$13*Constants!$C$10*'4127_510'!$A135)/(Constants!$B$2*EXP(-Constants!$B$11*'4127_510'!AG$1+Constants!$B$11*Constants!$B$8*'4127_510'!$A135-Constants!$B$15)+Constants!$B$3*EXP(-Constants!$B$12*'4127_510'!AG$1+Constants!$B$12*Constants!$B$9*'4127_510'!$A135-Constants!$B$16)),0)</f>
        <v>0</v>
      </c>
      <c r="AH135" s="1">
        <f>IF(f0!AH135+'f1'!AH135&gt;0,(f0!AH135+'f1'!AH135)*EXP(-Constants!$C$13*'4127_510'!AH$1+Constants!$C$13*Constants!$C$10*'4127_510'!$A135)/(Constants!$B$2*EXP(-Constants!$B$11*'4127_510'!AH$1+Constants!$B$11*Constants!$B$8*'4127_510'!$A135-Constants!$B$15)+Constants!$B$3*EXP(-Constants!$B$12*'4127_510'!AH$1+Constants!$B$12*Constants!$B$9*'4127_510'!$A135-Constants!$B$16)),0)</f>
        <v>0</v>
      </c>
      <c r="AI135" s="1">
        <f>IF(f0!AI135+'f1'!AI135&gt;0,(f0!AI135+'f1'!AI135)*EXP(-Constants!$C$13*'4127_510'!AI$1+Constants!$C$13*Constants!$C$10*'4127_510'!$A135)/(Constants!$B$2*EXP(-Constants!$B$11*'4127_510'!AI$1+Constants!$B$11*Constants!$B$8*'4127_510'!$A135-Constants!$B$15)+Constants!$B$3*EXP(-Constants!$B$12*'4127_510'!AI$1+Constants!$B$12*Constants!$B$9*'4127_510'!$A135-Constants!$B$16)),0)</f>
        <v>0</v>
      </c>
      <c r="AJ135" s="1">
        <f>IF(f0!AJ135+'f1'!AJ135&gt;0,(f0!AJ135+'f1'!AJ135)*EXP(-Constants!$C$13*'4127_510'!AJ$1+Constants!$C$13*Constants!$C$10*'4127_510'!$A135)/(Constants!$B$2*EXP(-Constants!$B$11*'4127_510'!AJ$1+Constants!$B$11*Constants!$B$8*'4127_510'!$A135-Constants!$B$15)+Constants!$B$3*EXP(-Constants!$B$12*'4127_510'!AJ$1+Constants!$B$12*Constants!$B$9*'4127_510'!$A135-Constants!$B$16)),0)</f>
        <v>0</v>
      </c>
      <c r="AK135" s="1">
        <f>IF(f0!AK135+'f1'!AK135&gt;0,(f0!AK135+'f1'!AK135)*EXP(-Constants!$C$13*'4127_510'!AK$1+Constants!$C$13*Constants!$C$10*'4127_510'!$A135)/(Constants!$B$2*EXP(-Constants!$B$11*'4127_510'!AK$1+Constants!$B$11*Constants!$B$8*'4127_510'!$A135-Constants!$B$15)+Constants!$B$3*EXP(-Constants!$B$12*'4127_510'!AK$1+Constants!$B$12*Constants!$B$9*'4127_510'!$A135-Constants!$B$16)),0)</f>
        <v>0</v>
      </c>
      <c r="AL135" s="1">
        <f>IF(f0!AL135+'f1'!AL135&gt;0,(f0!AL135+'f1'!AL135)*EXP(-Constants!$C$13*'4127_510'!AL$1+Constants!$C$13*Constants!$C$10*'4127_510'!$A135)/(Constants!$B$2*EXP(-Constants!$B$11*'4127_510'!AL$1+Constants!$B$11*Constants!$B$8*'4127_510'!$A135-Constants!$B$15)+Constants!$B$3*EXP(-Constants!$B$12*'4127_510'!AL$1+Constants!$B$12*Constants!$B$9*'4127_510'!$A135-Constants!$B$16)),0)</f>
        <v>0</v>
      </c>
      <c r="AM135" s="1">
        <f>IF(f0!AM135+'f1'!AM135&gt;0,(f0!AM135+'f1'!AM135)*EXP(-Constants!$C$13*'4127_510'!AM$1+Constants!$C$13*Constants!$C$10*'4127_510'!$A135)/(Constants!$B$2*EXP(-Constants!$B$11*'4127_510'!AM$1+Constants!$B$11*Constants!$B$8*'4127_510'!$A135-Constants!$B$15)+Constants!$B$3*EXP(-Constants!$B$12*'4127_510'!AM$1+Constants!$B$12*Constants!$B$9*'4127_510'!$A135-Constants!$B$16)),0)</f>
        <v>0</v>
      </c>
      <c r="AN135" s="1">
        <f>IF(f0!AN135+'f1'!AN135&gt;0,(f0!AN135+'f1'!AN135)*EXP(-Constants!$C$13*'4127_510'!AN$1+Constants!$C$13*Constants!$C$10*'4127_510'!$A135)/(Constants!$B$2*EXP(-Constants!$B$11*'4127_510'!AN$1+Constants!$B$11*Constants!$B$8*'4127_510'!$A135-Constants!$B$15)+Constants!$B$3*EXP(-Constants!$B$12*'4127_510'!AN$1+Constants!$B$12*Constants!$B$9*'4127_510'!$A135-Constants!$B$16)),0)</f>
        <v>0</v>
      </c>
      <c r="AO135" s="1">
        <f>IF(f0!AO135+'f1'!AO135&gt;0,(f0!AO135+'f1'!AO135)*EXP(-Constants!$C$13*'4127_510'!AO$1+Constants!$C$13*Constants!$C$10*'4127_510'!$A135)/(Constants!$B$2*EXP(-Constants!$B$11*'4127_510'!AO$1+Constants!$B$11*Constants!$B$8*'4127_510'!$A135-Constants!$B$15)+Constants!$B$3*EXP(-Constants!$B$12*'4127_510'!AO$1+Constants!$B$12*Constants!$B$9*'4127_510'!$A135-Constants!$B$16)),0)</f>
        <v>0</v>
      </c>
      <c r="AP135" s="1">
        <f>IF(f0!AP135+'f1'!AP135&gt;0,(f0!AP135+'f1'!AP135)*EXP(-Constants!$C$13*'4127_510'!AP$1+Constants!$C$13*Constants!$C$10*'4127_510'!$A135)/(Constants!$B$2*EXP(-Constants!$B$11*'4127_510'!AP$1+Constants!$B$11*Constants!$B$8*'4127_510'!$A135-Constants!$B$15)+Constants!$B$3*EXP(-Constants!$B$12*'4127_510'!AP$1+Constants!$B$12*Constants!$B$9*'4127_510'!$A135-Constants!$B$16)),0)</f>
        <v>0</v>
      </c>
      <c r="AQ135" s="1">
        <f>IF(f0!AQ135+'f1'!AQ135&gt;0,(f0!AQ135+'f1'!AQ135)*EXP(-Constants!$C$13*'4127_510'!AQ$1+Constants!$C$13*Constants!$C$10*'4127_510'!$A135)/(Constants!$B$2*EXP(-Constants!$B$11*'4127_510'!AQ$1+Constants!$B$11*Constants!$B$8*'4127_510'!$A135-Constants!$B$15)+Constants!$B$3*EXP(-Constants!$B$12*'4127_510'!AQ$1+Constants!$B$12*Constants!$B$9*'4127_510'!$A135-Constants!$B$16)),0)</f>
        <v>0</v>
      </c>
      <c r="AR135" s="1">
        <f>IF(f0!AR135+'f1'!AR135&gt;0,(f0!AR135+'f1'!AR135)*EXP(-Constants!$C$13*'4127_510'!AR$1+Constants!$C$13*Constants!$C$10*'4127_510'!$A135)/(Constants!$B$2*EXP(-Constants!$B$11*'4127_510'!AR$1+Constants!$B$11*Constants!$B$8*'4127_510'!$A135-Constants!$B$15)+Constants!$B$3*EXP(-Constants!$B$12*'4127_510'!AR$1+Constants!$B$12*Constants!$B$9*'4127_510'!$A135-Constants!$B$16)),0)</f>
        <v>0</v>
      </c>
      <c r="AS135" s="1">
        <f>IF(f0!AS135+'f1'!AS135&gt;0,(f0!AS135+'f1'!AS135)*EXP(-Constants!$C$13*'4127_510'!AS$1+Constants!$C$13*Constants!$C$10*'4127_510'!$A135)/(Constants!$B$2*EXP(-Constants!$B$11*'4127_510'!AS$1+Constants!$B$11*Constants!$B$8*'4127_510'!$A135-Constants!$B$15)+Constants!$B$3*EXP(-Constants!$B$12*'4127_510'!AS$1+Constants!$B$12*Constants!$B$9*'4127_510'!$A135-Constants!$B$16)),0)</f>
        <v>2.736978414246818E-5</v>
      </c>
      <c r="AT135" s="1">
        <f>IF(f0!AT135+'f1'!AT135&gt;0,(f0!AT135+'f1'!AT135)*EXP(-Constants!$C$13*'4127_510'!AT$1+Constants!$C$13*Constants!$C$10*'4127_510'!$A135)/(Constants!$B$2*EXP(-Constants!$B$11*'4127_510'!AT$1+Constants!$B$11*Constants!$B$8*'4127_510'!$A135-Constants!$B$15)+Constants!$B$3*EXP(-Constants!$B$12*'4127_510'!AT$1+Constants!$B$12*Constants!$B$9*'4127_510'!$A135-Constants!$B$16)),0)</f>
        <v>1.5640772389263893E-4</v>
      </c>
      <c r="AU135" s="1">
        <f>IF(f0!AU135+'f1'!AU135&gt;0,(f0!AU135+'f1'!AU135)*EXP(-Constants!$C$13*'4127_510'!AU$1+Constants!$C$13*Constants!$C$10*'4127_510'!$A135)/(Constants!$B$2*EXP(-Constants!$B$11*'4127_510'!AU$1+Constants!$B$11*Constants!$B$8*'4127_510'!$A135-Constants!$B$15)+Constants!$B$3*EXP(-Constants!$B$12*'4127_510'!AU$1+Constants!$B$12*Constants!$B$9*'4127_510'!$A135-Constants!$B$16)),0)</f>
        <v>2.7957595656292713E-4</v>
      </c>
      <c r="AV135" s="1">
        <f>IF(f0!AV135+'f1'!AV135&gt;0,(f0!AV135+'f1'!AV135)*EXP(-Constants!$C$13*'4127_510'!AV$1+Constants!$C$13*Constants!$C$10*'4127_510'!$A135)/(Constants!$B$2*EXP(-Constants!$B$11*'4127_510'!AV$1+Constants!$B$11*Constants!$B$8*'4127_510'!$A135-Constants!$B$15)+Constants!$B$3*EXP(-Constants!$B$12*'4127_510'!AV$1+Constants!$B$12*Constants!$B$9*'4127_510'!$A135-Constants!$B$16)),0)</f>
        <v>4.6689421794099834E-4</v>
      </c>
      <c r="AW135" s="1">
        <f>IF(f0!AW135+'f1'!AW135&gt;0,(f0!AW135+'f1'!AW135)*EXP(-Constants!$C$13*'4127_510'!AW$1+Constants!$C$13*Constants!$C$10*'4127_510'!$A135)/(Constants!$B$2*EXP(-Constants!$B$11*'4127_510'!AW$1+Constants!$B$11*Constants!$B$8*'4127_510'!$A135-Constants!$B$15)+Constants!$B$3*EXP(-Constants!$B$12*'4127_510'!AW$1+Constants!$B$12*Constants!$B$9*'4127_510'!$A135-Constants!$B$16)),0)</f>
        <v>8.6912162847596446E-4</v>
      </c>
      <c r="AX135" s="1">
        <f>IF(f0!AX135+'f1'!AX135&gt;0,(f0!AX135+'f1'!AX135)*EXP(-Constants!$C$13*'4127_510'!AX$1+Constants!$C$13*Constants!$C$10*'4127_510'!$A135)/(Constants!$B$2*EXP(-Constants!$B$11*'4127_510'!AX$1+Constants!$B$11*Constants!$B$8*'4127_510'!$A135-Constants!$B$15)+Constants!$B$3*EXP(-Constants!$B$12*'4127_510'!AX$1+Constants!$B$12*Constants!$B$9*'4127_510'!$A135-Constants!$B$16)),0)</f>
        <v>1.8519682183338246E-3</v>
      </c>
      <c r="AY135" s="1">
        <f>IF(f0!AY135+'f1'!AY135&gt;0,(f0!AY135+'f1'!AY135)*EXP(-Constants!$C$13*'4127_510'!AY$1+Constants!$C$13*Constants!$C$10*'4127_510'!$A135)/(Constants!$B$2*EXP(-Constants!$B$11*'4127_510'!AY$1+Constants!$B$11*Constants!$B$8*'4127_510'!$A135-Constants!$B$15)+Constants!$B$3*EXP(-Constants!$B$12*'4127_510'!AY$1+Constants!$B$12*Constants!$B$9*'4127_510'!$A135-Constants!$B$16)),0)</f>
        <v>2.3055694047023519E-3</v>
      </c>
      <c r="AZ135" s="1">
        <f>IF(f0!AZ135+'f1'!AZ135&gt;0,(f0!AZ135+'f1'!AZ135)*EXP(-Constants!$C$13*'4127_510'!AZ$1+Constants!$C$13*Constants!$C$10*'4127_510'!$A135)/(Constants!$B$2*EXP(-Constants!$B$11*'4127_510'!AZ$1+Constants!$B$11*Constants!$B$8*'4127_510'!$A135-Constants!$B$15)+Constants!$B$3*EXP(-Constants!$B$12*'4127_510'!AZ$1+Constants!$B$12*Constants!$B$9*'4127_510'!$A135-Constants!$B$16)),0)</f>
        <v>2.4258634568780279E-3</v>
      </c>
      <c r="BA135" s="1">
        <f>IF(f0!BA135+'f1'!BA135&gt;0,(f0!BA135+'f1'!BA135)*EXP(-Constants!$C$13*'4127_510'!BA$1+Constants!$C$13*Constants!$C$10*'4127_510'!$A135)/(Constants!$B$2*EXP(-Constants!$B$11*'4127_510'!BA$1+Constants!$B$11*Constants!$B$8*'4127_510'!$A135-Constants!$B$15)+Constants!$B$3*EXP(-Constants!$B$12*'4127_510'!BA$1+Constants!$B$12*Constants!$B$9*'4127_510'!$A135-Constants!$B$16)),0)</f>
        <v>2.6883051690767849E-3</v>
      </c>
      <c r="BB135" s="1">
        <f>IF(f0!BB135+'f1'!BB135&gt;0,(f0!BB135+'f1'!BB135)*EXP(-Constants!$C$13*'4127_510'!BB$1+Constants!$C$13*Constants!$C$10*'4127_510'!$A135)/(Constants!$B$2*EXP(-Constants!$B$11*'4127_510'!BB$1+Constants!$B$11*Constants!$B$8*'4127_510'!$A135-Constants!$B$15)+Constants!$B$3*EXP(-Constants!$B$12*'4127_510'!BB$1+Constants!$B$12*Constants!$B$9*'4127_510'!$A135-Constants!$B$16)),0)</f>
        <v>2.4845351279143262E-3</v>
      </c>
      <c r="BC135" s="1">
        <f>IF(f0!BC135+'f1'!BC135&gt;0,(f0!BC135+'f1'!BC135)*EXP(-Constants!$C$13*'4127_510'!BC$1+Constants!$C$13*Constants!$C$10*'4127_510'!$A135)/(Constants!$B$2*EXP(-Constants!$B$11*'4127_510'!BC$1+Constants!$B$11*Constants!$B$8*'4127_510'!$A135-Constants!$B$15)+Constants!$B$3*EXP(-Constants!$B$12*'4127_510'!BC$1+Constants!$B$12*Constants!$B$9*'4127_510'!$A135-Constants!$B$16)),0)</f>
        <v>1.9013956136391264E-3</v>
      </c>
      <c r="BD135" s="1">
        <f>IF(f0!BD135+'f1'!BD135&gt;0,(f0!BD135+'f1'!BD135)*EXP(-Constants!$C$13*'4127_510'!BD$1+Constants!$C$13*Constants!$C$10*'4127_510'!$A135)/(Constants!$B$2*EXP(-Constants!$B$11*'4127_510'!BD$1+Constants!$B$11*Constants!$B$8*'4127_510'!$A135-Constants!$B$15)+Constants!$B$3*EXP(-Constants!$B$12*'4127_510'!BD$1+Constants!$B$12*Constants!$B$9*'4127_510'!$A135-Constants!$B$16)),0)</f>
        <v>1.4311139928705413E-3</v>
      </c>
      <c r="BE135" s="1">
        <f>IF(f0!BE135+'f1'!BE135&gt;0,(f0!BE135+'f1'!BE135)*EXP(-Constants!$C$13*'4127_510'!BE$1+Constants!$C$13*Constants!$C$10*'4127_510'!$A135)/(Constants!$B$2*EXP(-Constants!$B$11*'4127_510'!BE$1+Constants!$B$11*Constants!$B$8*'4127_510'!$A135-Constants!$B$15)+Constants!$B$3*EXP(-Constants!$B$12*'4127_510'!BE$1+Constants!$B$12*Constants!$B$9*'4127_510'!$A135-Constants!$B$16)),0)</f>
        <v>8.4866935191823753E-4</v>
      </c>
      <c r="BF135" s="1">
        <f>IF(f0!BF135+'f1'!BF135&gt;0,(f0!BF135+'f1'!BF135)*EXP(-Constants!$C$13*'4127_510'!BF$1+Constants!$C$13*Constants!$C$10*'4127_510'!$A135)/(Constants!$B$2*EXP(-Constants!$B$11*'4127_510'!BF$1+Constants!$B$11*Constants!$B$8*'4127_510'!$A135-Constants!$B$15)+Constants!$B$3*EXP(-Constants!$B$12*'4127_510'!BF$1+Constants!$B$12*Constants!$B$9*'4127_510'!$A135-Constants!$B$16)),0)</f>
        <v>3.7475481358185801E-4</v>
      </c>
      <c r="BG135" s="1">
        <f>IF(f0!BG135+'f1'!BG135&gt;0,(f0!BG135+'f1'!BG135)*EXP(-Constants!$C$13*'4127_510'!BG$1+Constants!$C$13*Constants!$C$10*'4127_510'!$A135)/(Constants!$B$2*EXP(-Constants!$B$11*'4127_510'!BG$1+Constants!$B$11*Constants!$B$8*'4127_510'!$A135-Constants!$B$15)+Constants!$B$3*EXP(-Constants!$B$12*'4127_510'!BG$1+Constants!$B$12*Constants!$B$9*'4127_510'!$A135-Constants!$B$16)),0)</f>
        <v>1.9459594103302371E-4</v>
      </c>
      <c r="BH135" s="1">
        <f>IF(f0!BH135+'f1'!BH135&gt;0,(f0!BH135+'f1'!BH135)*EXP(-Constants!$C$13*'4127_510'!BH$1+Constants!$C$13*Constants!$C$10*'4127_510'!$A135)/(Constants!$B$2*EXP(-Constants!$B$11*'4127_510'!BH$1+Constants!$B$11*Constants!$B$8*'4127_510'!$A135-Constants!$B$15)+Constants!$B$3*EXP(-Constants!$B$12*'4127_510'!BH$1+Constants!$B$12*Constants!$B$9*'4127_510'!$A135-Constants!$B$16)),0)</f>
        <v>3.9038510925561239E-5</v>
      </c>
      <c r="BI135" s="1">
        <f>IF(f0!BI135+'f1'!BI135&gt;0,(f0!BI135+'f1'!BI135)*EXP(-Constants!$C$13*'4127_510'!BI$1+Constants!$C$13*Constants!$C$10*'4127_510'!$A135)/(Constants!$B$2*EXP(-Constants!$B$11*'4127_510'!BI$1+Constants!$B$11*Constants!$B$8*'4127_510'!$A135-Constants!$B$15)+Constants!$B$3*EXP(-Constants!$B$12*'4127_510'!BI$1+Constants!$B$12*Constants!$B$9*'4127_510'!$A135-Constants!$B$16)),0)</f>
        <v>2.608825440645104E-5</v>
      </c>
      <c r="BJ135" s="1">
        <f>IF(f0!BJ135+'f1'!BJ135&gt;0,(f0!BJ135+'f1'!BJ135)*EXP(-Constants!$C$13*'4127_510'!BJ$1+Constants!$C$13*Constants!$C$10*'4127_510'!$A135)/(Constants!$B$2*EXP(-Constants!$B$11*'4127_510'!BJ$1+Constants!$B$11*Constants!$B$8*'4127_510'!$A135-Constants!$B$15)+Constants!$B$3*EXP(-Constants!$B$12*'4127_510'!BJ$1+Constants!$B$12*Constants!$B$9*'4127_510'!$A135-Constants!$B$16)),0)</f>
        <v>0</v>
      </c>
      <c r="BK135" s="1">
        <f>IF(f0!BK135+'f1'!BK135&gt;0,(f0!BK135+'f1'!BK135)*EXP(-Constants!$C$13*'4127_510'!BK$1+Constants!$C$13*Constants!$C$10*'4127_510'!$A135)/(Constants!$B$2*EXP(-Constants!$B$11*'4127_510'!BK$1+Constants!$B$11*Constants!$B$8*'4127_510'!$A135-Constants!$B$15)+Constants!$B$3*EXP(-Constants!$B$12*'4127_510'!BK$1+Constants!$B$12*Constants!$B$9*'4127_510'!$A135-Constants!$B$16)),0)</f>
        <v>0</v>
      </c>
      <c r="BL135" s="1">
        <f>IF(f0!BL135+'f1'!BL135&gt;0,(f0!BL135+'f1'!BL135)*EXP(-Constants!$C$13*'4127_510'!BL$1+Constants!$C$13*Constants!$C$10*'4127_510'!$A135)/(Constants!$B$2*EXP(-Constants!$B$11*'4127_510'!BL$1+Constants!$B$11*Constants!$B$8*'4127_510'!$A135-Constants!$B$15)+Constants!$B$3*EXP(-Constants!$B$12*'4127_510'!BL$1+Constants!$B$12*Constants!$B$9*'4127_510'!$A135-Constants!$B$16)),0)</f>
        <v>0</v>
      </c>
      <c r="BM135" s="1">
        <f>IF(f0!BM135+'f1'!BM135&gt;0,(f0!BM135+'f1'!BM135)*EXP(-Constants!$C$13*'4127_510'!BM$1+Constants!$C$13*Constants!$C$10*'4127_510'!$A135)/(Constants!$B$2*EXP(-Constants!$B$11*'4127_510'!BM$1+Constants!$B$11*Constants!$B$8*'4127_510'!$A135-Constants!$B$15)+Constants!$B$3*EXP(-Constants!$B$12*'4127_510'!BM$1+Constants!$B$12*Constants!$B$9*'4127_510'!$A135-Constants!$B$16)),0)</f>
        <v>0</v>
      </c>
      <c r="BN135" s="1">
        <f>IF(f0!BN135+'f1'!BN135&gt;0,(f0!BN135+'f1'!BN135)*EXP(-Constants!$C$13*'4127_510'!BN$1+Constants!$C$13*Constants!$C$10*'4127_510'!$A135)/(Constants!$B$2*EXP(-Constants!$B$11*'4127_510'!BN$1+Constants!$B$11*Constants!$B$8*'4127_510'!$A135-Constants!$B$15)+Constants!$B$3*EXP(-Constants!$B$12*'4127_510'!BN$1+Constants!$B$12*Constants!$B$9*'4127_510'!$A135-Constants!$B$16)),0)</f>
        <v>0</v>
      </c>
      <c r="BO135" s="1">
        <f>IF(f0!BO135+'f1'!BO135&gt;0,(f0!BO135+'f1'!BO135)*EXP(-Constants!$C$13*'4127_510'!BO$1+Constants!$C$13*Constants!$C$10*'4127_510'!$A135)/(Constants!$B$2*EXP(-Constants!$B$11*'4127_510'!BO$1+Constants!$B$11*Constants!$B$8*'4127_510'!$A135-Constants!$B$15)+Constants!$B$3*EXP(-Constants!$B$12*'4127_510'!BO$1+Constants!$B$12*Constants!$B$9*'4127_510'!$A135-Constants!$B$16)),0)</f>
        <v>0</v>
      </c>
      <c r="BP135" s="1">
        <f>IF(f0!BP135+'f1'!BP135&gt;0,(f0!BP135+'f1'!BP135)*EXP(-Constants!$C$13*'4127_510'!BP$1+Constants!$C$13*Constants!$C$10*'4127_510'!$A135)/(Constants!$B$2*EXP(-Constants!$B$11*'4127_510'!BP$1+Constants!$B$11*Constants!$B$8*'4127_510'!$A135-Constants!$B$15)+Constants!$B$3*EXP(-Constants!$B$12*'4127_510'!BP$1+Constants!$B$12*Constants!$B$9*'4127_510'!$A135-Constants!$B$16)),0)</f>
        <v>0</v>
      </c>
      <c r="BQ135" s="1">
        <f>IF(f0!BQ135+'f1'!BQ135&gt;0,(f0!BQ135+'f1'!BQ135)*EXP(-Constants!$C$13*'4127_510'!BQ$1+Constants!$C$13*Constants!$C$10*'4127_510'!$A135)/(Constants!$B$2*EXP(-Constants!$B$11*'4127_510'!BQ$1+Constants!$B$11*Constants!$B$8*'4127_510'!$A135-Constants!$B$15)+Constants!$B$3*EXP(-Constants!$B$12*'4127_510'!BQ$1+Constants!$B$12*Constants!$B$9*'4127_510'!$A135-Constants!$B$16)),0)</f>
        <v>0</v>
      </c>
      <c r="BR135" s="1">
        <f>IF(f0!BR135+'f1'!BR135&gt;0,(f0!BR135+'f1'!BR135)*EXP(-Constants!$C$13*'4127_510'!BR$1+Constants!$C$13*Constants!$C$10*'4127_510'!$A135)/(Constants!$B$2*EXP(-Constants!$B$11*'4127_510'!BR$1+Constants!$B$11*Constants!$B$8*'4127_510'!$A135-Constants!$B$15)+Constants!$B$3*EXP(-Constants!$B$12*'4127_510'!BR$1+Constants!$B$12*Constants!$B$9*'4127_510'!$A135-Constants!$B$16)),0)</f>
        <v>0</v>
      </c>
      <c r="BS135" s="1">
        <f>IF(f0!BS135+'f1'!BS135&gt;0,(f0!BS135+'f1'!BS135)*EXP(-Constants!$C$13*'4127_510'!BS$1+Constants!$C$13*Constants!$C$10*'4127_510'!$A135)/(Constants!$B$2*EXP(-Constants!$B$11*'4127_510'!BS$1+Constants!$B$11*Constants!$B$8*'4127_510'!$A135-Constants!$B$15)+Constants!$B$3*EXP(-Constants!$B$12*'4127_510'!BS$1+Constants!$B$12*Constants!$B$9*'4127_510'!$A135-Constants!$B$16)),0)</f>
        <v>0</v>
      </c>
      <c r="BT135" s="1">
        <f>IF(f0!BT135+'f1'!BT135&gt;0,(f0!BT135+'f1'!BT135)*EXP(-Constants!$C$13*'4127_510'!BT$1+Constants!$C$13*Constants!$C$10*'4127_510'!$A135)/(Constants!$B$2*EXP(-Constants!$B$11*'4127_510'!BT$1+Constants!$B$11*Constants!$B$8*'4127_510'!$A135-Constants!$B$15)+Constants!$B$3*EXP(-Constants!$B$12*'4127_510'!BT$1+Constants!$B$12*Constants!$B$9*'4127_510'!$A135-Constants!$B$16)),0)</f>
        <v>0</v>
      </c>
      <c r="BU135" s="1">
        <f>IF(f0!BU135+'f1'!BU135&gt;0,(f0!BU135+'f1'!BU135)*EXP(-Constants!$C$13*'4127_510'!BU$1+Constants!$C$13*Constants!$C$10*'4127_510'!$A135)/(Constants!$B$2*EXP(-Constants!$B$11*'4127_510'!BU$1+Constants!$B$11*Constants!$B$8*'4127_510'!$A135-Constants!$B$15)+Constants!$B$3*EXP(-Constants!$B$12*'4127_510'!BU$1+Constants!$B$12*Constants!$B$9*'4127_510'!$A135-Constants!$B$16)),0)</f>
        <v>0</v>
      </c>
      <c r="BV135" s="1">
        <f>IF(f0!BV135+'f1'!BV135&gt;0,(f0!BV135+'f1'!BV135)*EXP(-Constants!$C$13*'4127_510'!BV$1+Constants!$C$13*Constants!$C$10*'4127_510'!$A135)/(Constants!$B$2*EXP(-Constants!$B$11*'4127_510'!BV$1+Constants!$B$11*Constants!$B$8*'4127_510'!$A135-Constants!$B$15)+Constants!$B$3*EXP(-Constants!$B$12*'4127_510'!BV$1+Constants!$B$12*Constants!$B$9*'4127_510'!$A135-Constants!$B$16)),0)</f>
        <v>0</v>
      </c>
      <c r="BW135" s="1">
        <f>IF(f0!BW135+'f1'!BW135&gt;0,(f0!BW135+'f1'!BW135)*EXP(-Constants!$C$13*'4127_510'!BW$1+Constants!$C$13*Constants!$C$10*'4127_510'!$A135)/(Constants!$B$2*EXP(-Constants!$B$11*'4127_510'!BW$1+Constants!$B$11*Constants!$B$8*'4127_510'!$A135-Constants!$B$15)+Constants!$B$3*EXP(-Constants!$B$12*'4127_510'!BW$1+Constants!$B$12*Constants!$B$9*'4127_510'!$A135-Constants!$B$16)),0)</f>
        <v>0</v>
      </c>
      <c r="BX135" s="1">
        <f>IF(f0!BX135+'f1'!BX135&gt;0,(f0!BX135+'f1'!BX135)*EXP(-Constants!$C$13*'4127_510'!BX$1+Constants!$C$13*Constants!$C$10*'4127_510'!$A135)/(Constants!$B$2*EXP(-Constants!$B$11*'4127_510'!BX$1+Constants!$B$11*Constants!$B$8*'4127_510'!$A135-Constants!$B$15)+Constants!$B$3*EXP(-Constants!$B$12*'4127_510'!BX$1+Constants!$B$12*Constants!$B$9*'4127_510'!$A135-Constants!$B$16)),0)</f>
        <v>0</v>
      </c>
      <c r="BY135" s="1">
        <f>IF(f0!BY135+'f1'!BY135&gt;0,(f0!BY135+'f1'!BY135)*EXP(-Constants!$C$13*'4127_510'!BY$1+Constants!$C$13*Constants!$C$10*'4127_510'!$A135)/(Constants!$B$2*EXP(-Constants!$B$11*'4127_510'!BY$1+Constants!$B$11*Constants!$B$8*'4127_510'!$A135-Constants!$B$15)+Constants!$B$3*EXP(-Constants!$B$12*'4127_510'!BY$1+Constants!$B$12*Constants!$B$9*'4127_510'!$A135-Constants!$B$16)),0)</f>
        <v>0</v>
      </c>
      <c r="BZ135" s="1">
        <f>IF(f0!BZ135+'f1'!BZ135&gt;0,(f0!BZ135+'f1'!BZ135)*EXP(-Constants!$C$13*'4127_510'!BZ$1+Constants!$C$13*Constants!$C$10*'4127_510'!$A135)/(Constants!$B$2*EXP(-Constants!$B$11*'4127_510'!BZ$1+Constants!$B$11*Constants!$B$8*'4127_510'!$A135-Constants!$B$15)+Constants!$B$3*EXP(-Constants!$B$12*'4127_510'!BZ$1+Constants!$B$12*Constants!$B$9*'4127_510'!$A135-Constants!$B$16)),0)</f>
        <v>0</v>
      </c>
      <c r="CA135" s="1">
        <f>IF(f0!CA135+'f1'!CA135&gt;0,(f0!CA135+'f1'!CA135)*EXP(-Constants!$C$13*'4127_510'!CA$1+Constants!$C$13*Constants!$C$10*'4127_510'!$A135)/(Constants!$B$2*EXP(-Constants!$B$11*'4127_510'!CA$1+Constants!$B$11*Constants!$B$8*'4127_510'!$A135-Constants!$B$15)+Constants!$B$3*EXP(-Constants!$B$12*'4127_510'!CA$1+Constants!$B$12*Constants!$B$9*'4127_510'!$A135-Constants!$B$16)),0)</f>
        <v>0</v>
      </c>
      <c r="CB135" s="1">
        <f>IF(f0!CB135+'f1'!CB135&gt;0,(f0!CB135+'f1'!CB135)*EXP(-Constants!$C$13*'4127_510'!CB$1+Constants!$C$13*Constants!$C$10*'4127_510'!$A135)/(Constants!$B$2*EXP(-Constants!$B$11*'4127_510'!CB$1+Constants!$B$11*Constants!$B$8*'4127_510'!$A135-Constants!$B$15)+Constants!$B$3*EXP(-Constants!$B$12*'4127_510'!CB$1+Constants!$B$12*Constants!$B$9*'4127_510'!$A135-Constants!$B$16)),0)</f>
        <v>0</v>
      </c>
      <c r="CC135" s="1">
        <f>IF(f0!CC135+'f1'!CC135&gt;0,(f0!CC135+'f1'!CC135)*EXP(-Constants!$C$13*'4127_510'!CC$1+Constants!$C$13*Constants!$C$10*'4127_510'!$A135)/(Constants!$B$2*EXP(-Constants!$B$11*'4127_510'!CC$1+Constants!$B$11*Constants!$B$8*'4127_510'!$A135-Constants!$B$15)+Constants!$B$3*EXP(-Constants!$B$12*'4127_510'!CC$1+Constants!$B$12*Constants!$B$9*'4127_510'!$A135-Constants!$B$16)),0)</f>
        <v>0</v>
      </c>
      <c r="CD135" s="1">
        <f>IF(f0!CD135+'f1'!CD135&gt;0,(f0!CD135+'f1'!CD135)*EXP(-Constants!$C$13*'4127_510'!CD$1+Constants!$C$13*Constants!$C$10*'4127_510'!$A135)/(Constants!$B$2*EXP(-Constants!$B$11*'4127_510'!CD$1+Constants!$B$11*Constants!$B$8*'4127_510'!$A135-Constants!$B$15)+Constants!$B$3*EXP(-Constants!$B$12*'4127_510'!CD$1+Constants!$B$12*Constants!$B$9*'4127_510'!$A135-Constants!$B$16)),0)</f>
        <v>0</v>
      </c>
      <c r="CE135" s="1">
        <f>IF(f0!CE135+'f1'!CE135&gt;0,(f0!CE135+'f1'!CE135)*EXP(-Constants!$C$13*'4127_510'!CE$1+Constants!$C$13*Constants!$C$10*'4127_510'!$A135)/(Constants!$B$2*EXP(-Constants!$B$11*'4127_510'!CE$1+Constants!$B$11*Constants!$B$8*'4127_510'!$A135-Constants!$B$15)+Constants!$B$3*EXP(-Constants!$B$12*'4127_510'!CE$1+Constants!$B$12*Constants!$B$9*'4127_510'!$A135-Constants!$B$16)),0)</f>
        <v>0</v>
      </c>
      <c r="CF135" s="1">
        <f>IF(f0!CF135+'f1'!CF135&gt;0,(f0!CF135+'f1'!CF135)*EXP(-Constants!$C$13*'4127_510'!CF$1+Constants!$C$13*Constants!$C$10*'4127_510'!$A135)/(Constants!$B$2*EXP(-Constants!$B$11*'4127_510'!CF$1+Constants!$B$11*Constants!$B$8*'4127_510'!$A135-Constants!$B$15)+Constants!$B$3*EXP(-Constants!$B$12*'4127_510'!CF$1+Constants!$B$12*Constants!$B$9*'4127_510'!$A135-Constants!$B$16)),0)</f>
        <v>0</v>
      </c>
      <c r="CG135" s="1">
        <f>IF(f0!CG135+'f1'!CG135&gt;0,(f0!CG135+'f1'!CG135)*EXP(-Constants!$C$13*'4127_510'!CG$1+Constants!$C$13*Constants!$C$10*'4127_510'!$A135)/(Constants!$B$2*EXP(-Constants!$B$11*'4127_510'!CG$1+Constants!$B$11*Constants!$B$8*'4127_510'!$A135-Constants!$B$15)+Constants!$B$3*EXP(-Constants!$B$12*'4127_510'!CG$1+Constants!$B$12*Constants!$B$9*'4127_510'!$A135-Constants!$B$16)),0)</f>
        <v>0</v>
      </c>
      <c r="CH135" s="1">
        <f>IF(f0!CH135+'f1'!CH135&gt;0,(f0!CH135+'f1'!CH135)*EXP(-Constants!$C$13*'4127_510'!CH$1+Constants!$C$13*Constants!$C$10*'4127_510'!$A135)/(Constants!$B$2*EXP(-Constants!$B$11*'4127_510'!CH$1+Constants!$B$11*Constants!$B$8*'4127_510'!$A135-Constants!$B$15)+Constants!$B$3*EXP(-Constants!$B$12*'4127_510'!CH$1+Constants!$B$12*Constants!$B$9*'4127_510'!$A135-Constants!$B$16)),0)</f>
        <v>0</v>
      </c>
      <c r="CI135" s="1">
        <f>IF(f0!CI135+'f1'!CI135&gt;0,(f0!CI135+'f1'!CI135)*EXP(-Constants!$C$13*'4127_510'!CI$1+Constants!$C$13*Constants!$C$10*'4127_510'!$A135)/(Constants!$B$2*EXP(-Constants!$B$11*'4127_510'!CI$1+Constants!$B$11*Constants!$B$8*'4127_510'!$A135-Constants!$B$15)+Constants!$B$3*EXP(-Constants!$B$12*'4127_510'!CI$1+Constants!$B$12*Constants!$B$9*'4127_510'!$A135-Constants!$B$16)),0)</f>
        <v>0</v>
      </c>
      <c r="CJ135" s="1">
        <f>IF(f0!CJ135+'f1'!CJ135&gt;0,(f0!CJ135+'f1'!CJ135)*EXP(-Constants!$C$13*'4127_510'!CJ$1+Constants!$C$13*Constants!$C$10*'4127_510'!$A135)/(Constants!$B$2*EXP(-Constants!$B$11*'4127_510'!CJ$1+Constants!$B$11*Constants!$B$8*'4127_510'!$A135-Constants!$B$15)+Constants!$B$3*EXP(-Constants!$B$12*'4127_510'!CJ$1+Constants!$B$12*Constants!$B$9*'4127_510'!$A135-Constants!$B$16)),0)</f>
        <v>0</v>
      </c>
      <c r="CK135" s="1">
        <f>IF(f0!CK135+'f1'!CK135&gt;0,(f0!CK135+'f1'!CK135)*EXP(-Constants!$C$13*'4127_510'!CK$1+Constants!$C$13*Constants!$C$10*'4127_510'!$A135)/(Constants!$B$2*EXP(-Constants!$B$11*'4127_510'!CK$1+Constants!$B$11*Constants!$B$8*'4127_510'!$A135-Constants!$B$15)+Constants!$B$3*EXP(-Constants!$B$12*'4127_510'!CK$1+Constants!$B$12*Constants!$B$9*'4127_510'!$A135-Constants!$B$16)),0)</f>
        <v>0</v>
      </c>
      <c r="CL135" s="1">
        <f>IF(f0!CL135+'f1'!CL135&gt;0,(f0!CL135+'f1'!CL135)*EXP(-Constants!$C$13*'4127_510'!CL$1+Constants!$C$13*Constants!$C$10*'4127_510'!$A135)/(Constants!$B$2*EXP(-Constants!$B$11*'4127_510'!CL$1+Constants!$B$11*Constants!$B$8*'4127_510'!$A135-Constants!$B$15)+Constants!$B$3*EXP(-Constants!$B$12*'4127_510'!CL$1+Constants!$B$12*Constants!$B$9*'4127_510'!$A135-Constants!$B$16)),0)</f>
        <v>0</v>
      </c>
      <c r="CM135" s="1">
        <f>IF(f0!CM135+'f1'!CM135&gt;0,(f0!CM135+'f1'!CM135)*EXP(-Constants!$C$13*'4127_510'!CM$1+Constants!$C$13*Constants!$C$10*'4127_510'!$A135)/(Constants!$B$2*EXP(-Constants!$B$11*'4127_510'!CM$1+Constants!$B$11*Constants!$B$8*'4127_510'!$A135-Constants!$B$15)+Constants!$B$3*EXP(-Constants!$B$12*'4127_510'!CM$1+Constants!$B$12*Constants!$B$9*'4127_510'!$A135-Constants!$B$16)),0)</f>
        <v>0</v>
      </c>
      <c r="CN135" s="1">
        <f>IF(f0!CN135+'f1'!CN135&gt;0,(f0!CN135+'f1'!CN135)*EXP(-Constants!$C$13*'4127_510'!CN$1+Constants!$C$13*Constants!$C$10*'4127_510'!$A135)/(Constants!$B$2*EXP(-Constants!$B$11*'4127_510'!CN$1+Constants!$B$11*Constants!$B$8*'4127_510'!$A135-Constants!$B$15)+Constants!$B$3*EXP(-Constants!$B$12*'4127_510'!CN$1+Constants!$B$12*Constants!$B$9*'4127_510'!$A135-Constants!$B$16)),0)</f>
        <v>0</v>
      </c>
      <c r="CO135" s="1">
        <f>IF(f0!CO135+'f1'!CO135&gt;0,(f0!CO135+'f1'!CO135)*EXP(-Constants!$C$13*'4127_510'!CO$1+Constants!$C$13*Constants!$C$10*'4127_510'!$A135)/(Constants!$B$2*EXP(-Constants!$B$11*'4127_510'!CO$1+Constants!$B$11*Constants!$B$8*'4127_510'!$A135-Constants!$B$15)+Constants!$B$3*EXP(-Constants!$B$12*'4127_510'!CO$1+Constants!$B$12*Constants!$B$9*'4127_510'!$A135-Constants!$B$16)),0)</f>
        <v>0</v>
      </c>
      <c r="CP135" s="1">
        <f>IF(f0!CP135+'f1'!CP135&gt;0,(f0!CP135+'f1'!CP135)*EXP(-Constants!$C$13*'4127_510'!CP$1+Constants!$C$13*Constants!$C$10*'4127_510'!$A135)/(Constants!$B$2*EXP(-Constants!$B$11*'4127_510'!CP$1+Constants!$B$11*Constants!$B$8*'4127_510'!$A135-Constants!$B$15)+Constants!$B$3*EXP(-Constants!$B$12*'4127_510'!CP$1+Constants!$B$12*Constants!$B$9*'4127_510'!$A135-Constants!$B$16)),0)</f>
        <v>0</v>
      </c>
      <c r="CQ135" s="1">
        <f>IF(f0!CQ135+'f1'!CQ135&gt;0,(f0!CQ135+'f1'!CQ135)*EXP(-Constants!$C$13*'4127_510'!CQ$1+Constants!$C$13*Constants!$C$10*'4127_510'!$A135)/(Constants!$B$2*EXP(-Constants!$B$11*'4127_510'!CQ$1+Constants!$B$11*Constants!$B$8*'4127_510'!$A135-Constants!$B$15)+Constants!$B$3*EXP(-Constants!$B$12*'4127_510'!CQ$1+Constants!$B$12*Constants!$B$9*'4127_510'!$A135-Constants!$B$16)),0)</f>
        <v>0</v>
      </c>
      <c r="CR135" s="1">
        <f>IF(f0!CR135+'f1'!CR135&gt;0,(f0!CR135+'f1'!CR135)*EXP(-Constants!$C$13*'4127_510'!CR$1+Constants!$C$13*Constants!$C$10*'4127_510'!$A135)/(Constants!$B$2*EXP(-Constants!$B$11*'4127_510'!CR$1+Constants!$B$11*Constants!$B$8*'4127_510'!$A135-Constants!$B$15)+Constants!$B$3*EXP(-Constants!$B$12*'4127_510'!CR$1+Constants!$B$12*Constants!$B$9*'4127_510'!$A135-Constants!$B$16)),0)</f>
        <v>0</v>
      </c>
      <c r="CS135" s="1">
        <f>IF(f0!CS135+'f1'!CS135&gt;0,(f0!CS135+'f1'!CS135)*EXP(-Constants!$C$13*'4127_510'!CS$1+Constants!$C$13*Constants!$C$10*'4127_510'!$A135)/(Constants!$B$2*EXP(-Constants!$B$11*'4127_510'!CS$1+Constants!$B$11*Constants!$B$8*'4127_510'!$A135-Constants!$B$15)+Constants!$B$3*EXP(-Constants!$B$12*'4127_510'!CS$1+Constants!$B$12*Constants!$B$9*'4127_510'!$A135-Constants!$B$16)),0)</f>
        <v>0</v>
      </c>
      <c r="CT135" s="1">
        <f>IF(f0!CT135+'f1'!CT135&gt;0,(f0!CT135+'f1'!CT135)*EXP(-Constants!$C$13*'4127_510'!CT$1+Constants!$C$13*Constants!$C$10*'4127_510'!$A135)/(Constants!$B$2*EXP(-Constants!$B$11*'4127_510'!CT$1+Constants!$B$11*Constants!$B$8*'4127_510'!$A135-Constants!$B$15)+Constants!$B$3*EXP(-Constants!$B$12*'4127_510'!CT$1+Constants!$B$12*Constants!$B$9*'4127_510'!$A135-Constants!$B$16)),0)</f>
        <v>0</v>
      </c>
      <c r="CU135" s="1">
        <f>IF(f0!CU135+'f1'!CU135&gt;0,(f0!CU135+'f1'!CU135)*EXP(-Constants!$C$13*'4127_510'!CU$1+Constants!$C$13*Constants!$C$10*'4127_510'!$A135)/(Constants!$B$2*EXP(-Constants!$B$11*'4127_510'!CU$1+Constants!$B$11*Constants!$B$8*'4127_510'!$A135-Constants!$B$15)+Constants!$B$3*EXP(-Constants!$B$12*'4127_510'!CU$1+Constants!$B$12*Constants!$B$9*'4127_510'!$A135-Constants!$B$16)),0)</f>
        <v>0</v>
      </c>
      <c r="CV135" s="1">
        <f>IF(f0!CV135+'f1'!CV135&gt;0,(f0!CV135+'f1'!CV135)*EXP(-Constants!$C$13*'4127_510'!CV$1+Constants!$C$13*Constants!$C$10*'4127_510'!$A135)/(Constants!$B$2*EXP(-Constants!$B$11*'4127_510'!CV$1+Constants!$B$11*Constants!$B$8*'4127_510'!$A135-Constants!$B$15)+Constants!$B$3*EXP(-Constants!$B$12*'4127_510'!CV$1+Constants!$B$12*Constants!$B$9*'4127_510'!$A135-Constants!$B$16)),0)</f>
        <v>0</v>
      </c>
      <c r="CW135" s="1">
        <f>IF(f0!CW135+'f1'!CW135&gt;0,(f0!CW135+'f1'!CW135)*EXP(-Constants!$C$13*'4127_510'!CW$1+Constants!$C$13*Constants!$C$10*'4127_510'!$A135)/(Constants!$B$2*EXP(-Constants!$B$11*'4127_510'!CW$1+Constants!$B$11*Constants!$B$8*'4127_510'!$A135-Constants!$B$15)+Constants!$B$3*EXP(-Constants!$B$12*'4127_510'!CW$1+Constants!$B$12*Constants!$B$9*'4127_510'!$A135-Constants!$B$16)),0)</f>
        <v>0</v>
      </c>
      <c r="CX135" s="1">
        <f>IF(f0!CX135+'f1'!CX135&gt;0,(f0!CX135+'f1'!CX135)*EXP(-Constants!$C$13*'4127_510'!CX$1+Constants!$C$13*Constants!$C$10*'4127_510'!$A135)/(Constants!$B$2*EXP(-Constants!$B$11*'4127_510'!CX$1+Constants!$B$11*Constants!$B$8*'4127_510'!$A135-Constants!$B$15)+Constants!$B$3*EXP(-Constants!$B$12*'4127_510'!CX$1+Constants!$B$12*Constants!$B$9*'4127_510'!$A135-Constants!$B$16)),0)</f>
        <v>0</v>
      </c>
      <c r="CY135" s="1">
        <f>IF(f0!CY135+'f1'!CY135&gt;0,(f0!CY135+'f1'!CY135)*EXP(-Constants!$C$13*'4127_510'!CY$1+Constants!$C$13*Constants!$C$10*'4127_510'!$A135)/(Constants!$B$2*EXP(-Constants!$B$11*'4127_510'!CY$1+Constants!$B$11*Constants!$B$8*'4127_510'!$A135-Constants!$B$15)+Constants!$B$3*EXP(-Constants!$B$12*'4127_510'!CY$1+Constants!$B$12*Constants!$B$9*'4127_510'!$A135-Constants!$B$16)),0)</f>
        <v>0</v>
      </c>
      <c r="CZ135" s="1">
        <f>IF(f0!CZ135+'f1'!CZ135&gt;0,(f0!CZ135+'f1'!CZ135)*EXP(-Constants!$C$13*'4127_510'!CZ$1+Constants!$C$13*Constants!$C$10*'4127_510'!$A135)/(Constants!$B$2*EXP(-Constants!$B$11*'4127_510'!CZ$1+Constants!$B$11*Constants!$B$8*'4127_510'!$A135-Constants!$B$15)+Constants!$B$3*EXP(-Constants!$B$12*'4127_510'!CZ$1+Constants!$B$12*Constants!$B$9*'4127_510'!$A135-Constants!$B$16)),0)</f>
        <v>0</v>
      </c>
      <c r="DA135" s="1">
        <f>IF(f0!DA135+'f1'!DA135&gt;0,(f0!DA135+'f1'!DA135)*EXP(-Constants!$C$13*'4127_510'!DA$1+Constants!$C$13*Constants!$C$10*'4127_510'!$A135)/(Constants!$B$2*EXP(-Constants!$B$11*'4127_510'!DA$1+Constants!$B$11*Constants!$B$8*'4127_510'!$A135-Constants!$B$15)+Constants!$B$3*EXP(-Constants!$B$12*'4127_510'!DA$1+Constants!$B$12*Constants!$B$9*'4127_510'!$A135-Constants!$B$16)),0)</f>
        <v>0</v>
      </c>
      <c r="DB135" s="1">
        <f>IF(f0!DB135+'f1'!DB135&gt;0,(f0!DB135+'f1'!DB135)*EXP(-Constants!$C$13*'4127_510'!DB$1+Constants!$C$13*Constants!$C$10*'4127_510'!$A135)/(Constants!$B$2*EXP(-Constants!$B$11*'4127_510'!DB$1+Constants!$B$11*Constants!$B$8*'4127_510'!$A135-Constants!$B$15)+Constants!$B$3*EXP(-Constants!$B$12*'4127_510'!DB$1+Constants!$B$12*Constants!$B$9*'4127_510'!$A135-Constants!$B$16)),0)</f>
        <v>0</v>
      </c>
      <c r="DC135" s="1">
        <f>IF(f0!DC135+'f1'!DC135&gt;0,(f0!DC135+'f1'!DC135)*EXP(-Constants!$C$13*'4127_510'!DC$1+Constants!$C$13*Constants!$C$10*'4127_510'!$A135)/(Constants!$B$2*EXP(-Constants!$B$11*'4127_510'!DC$1+Constants!$B$11*Constants!$B$8*'4127_510'!$A135-Constants!$B$15)+Constants!$B$3*EXP(-Constants!$B$12*'4127_510'!DC$1+Constants!$B$12*Constants!$B$9*'4127_510'!$A135-Constants!$B$16)),0)</f>
        <v>0</v>
      </c>
      <c r="DD135" s="1">
        <f>IF(f0!DD135+'f1'!DD135&gt;0,(f0!DD135+'f1'!DD135)*EXP(-Constants!$C$13*'4127_510'!DD$1+Constants!$C$13*Constants!$C$10*'4127_510'!$A135)/(Constants!$B$2*EXP(-Constants!$B$11*'4127_510'!DD$1+Constants!$B$11*Constants!$B$8*'4127_510'!$A135-Constants!$B$15)+Constants!$B$3*EXP(-Constants!$B$12*'4127_510'!DD$1+Constants!$B$12*Constants!$B$9*'4127_510'!$A135-Constants!$B$16)),0)</f>
        <v>0</v>
      </c>
      <c r="DE135" s="1">
        <f>IF(f0!DE135+'f1'!DE135&gt;0,(f0!DE135+'f1'!DE135)*EXP(-Constants!$C$13*'4127_510'!DE$1+Constants!$C$13*Constants!$C$10*'4127_510'!$A135)/(Constants!$B$2*EXP(-Constants!$B$11*'4127_510'!DE$1+Constants!$B$11*Constants!$B$8*'4127_510'!$A135-Constants!$B$15)+Constants!$B$3*EXP(-Constants!$B$12*'4127_510'!DE$1+Constants!$B$12*Constants!$B$9*'4127_510'!$A135-Constants!$B$16)),0)</f>
        <v>0</v>
      </c>
      <c r="DF135" s="1">
        <f>IF(f0!DF135+'f1'!DF135&gt;0,(f0!DF135+'f1'!DF135)*EXP(-Constants!$C$13*'4127_510'!DF$1+Constants!$C$13*Constants!$C$10*'4127_510'!$A135)/(Constants!$B$2*EXP(-Constants!$B$11*'4127_510'!DF$1+Constants!$B$11*Constants!$B$8*'4127_510'!$A135-Constants!$B$15)+Constants!$B$3*EXP(-Constants!$B$12*'4127_510'!DF$1+Constants!$B$12*Constants!$B$9*'4127_510'!$A135-Constants!$B$16)),0)</f>
        <v>0</v>
      </c>
      <c r="DG135" s="1">
        <f>IF(f0!DG135+'f1'!DG135&gt;0,(f0!DG135+'f1'!DG135)*EXP(-Constants!$C$13*'4127_510'!DG$1+Constants!$C$13*Constants!$C$10*'4127_510'!$A135)/(Constants!$B$2*EXP(-Constants!$B$11*'4127_510'!DG$1+Constants!$B$11*Constants!$B$8*'4127_510'!$A135-Constants!$B$15)+Constants!$B$3*EXP(-Constants!$B$12*'4127_510'!DG$1+Constants!$B$12*Constants!$B$9*'4127_510'!$A135-Constants!$B$16)),0)</f>
        <v>0</v>
      </c>
      <c r="DH135" s="1">
        <f>IF(f0!DH135+'f1'!DH135&gt;0,(f0!DH135+'f1'!DH135)*EXP(-Constants!$C$13*'4127_510'!DH$1+Constants!$C$13*Constants!$C$10*'4127_510'!$A135)/(Constants!$B$2*EXP(-Constants!$B$11*'4127_510'!DH$1+Constants!$B$11*Constants!$B$8*'4127_510'!$A135-Constants!$B$15)+Constants!$B$3*EXP(-Constants!$B$12*'4127_510'!DH$1+Constants!$B$12*Constants!$B$9*'4127_510'!$A135-Constants!$B$16)),0)</f>
        <v>0</v>
      </c>
      <c r="DI135" s="1">
        <f>IF(f0!DI135+'f1'!DI135&gt;0,(f0!DI135+'f1'!DI135)*EXP(-Constants!$C$13*'4127_510'!DI$1+Constants!$C$13*Constants!$C$10*'4127_510'!$A135)/(Constants!$B$2*EXP(-Constants!$B$11*'4127_510'!DI$1+Constants!$B$11*Constants!$B$8*'4127_510'!$A135-Constants!$B$15)+Constants!$B$3*EXP(-Constants!$B$12*'4127_510'!DI$1+Constants!$B$12*Constants!$B$9*'4127_510'!$A135-Constants!$B$16)),0)</f>
        <v>0</v>
      </c>
      <c r="DJ135" s="1">
        <f>IF(f0!DJ135+'f1'!DJ135&gt;0,(f0!DJ135+'f1'!DJ135)*EXP(-Constants!$C$13*'4127_510'!DJ$1+Constants!$C$13*Constants!$C$10*'4127_510'!$A135)/(Constants!$B$2*EXP(-Constants!$B$11*'4127_510'!DJ$1+Constants!$B$11*Constants!$B$8*'4127_510'!$A135-Constants!$B$15)+Constants!$B$3*EXP(-Constants!$B$12*'4127_510'!DJ$1+Constants!$B$12*Constants!$B$9*'4127_510'!$A135-Constants!$B$16)),0)</f>
        <v>0</v>
      </c>
      <c r="DK135" s="1">
        <f>IF(f0!DK135+'f1'!DK135&gt;0,(f0!DK135+'f1'!DK135)*EXP(-Constants!$C$13*'4127_510'!DK$1+Constants!$C$13*Constants!$C$10*'4127_510'!$A135)/(Constants!$B$2*EXP(-Constants!$B$11*'4127_510'!DK$1+Constants!$B$11*Constants!$B$8*'4127_510'!$A135-Constants!$B$15)+Constants!$B$3*EXP(-Constants!$B$12*'4127_510'!DK$1+Constants!$B$12*Constants!$B$9*'4127_510'!$A135-Constants!$B$16)),0)</f>
        <v>0</v>
      </c>
      <c r="DL135" s="1">
        <f>IF(f0!DL135+'f1'!DL135&gt;0,(f0!DL135+'f1'!DL135)*EXP(-Constants!$C$13*'4127_510'!DL$1+Constants!$C$13*Constants!$C$10*'4127_510'!$A135)/(Constants!$B$2*EXP(-Constants!$B$11*'4127_510'!DL$1+Constants!$B$11*Constants!$B$8*'4127_510'!$A135-Constants!$B$15)+Constants!$B$3*EXP(-Constants!$B$12*'4127_510'!DL$1+Constants!$B$12*Constants!$B$9*'4127_510'!$A135-Constants!$B$16)),0)</f>
        <v>0</v>
      </c>
      <c r="DM135" s="1">
        <f>IF(f0!DM135+'f1'!DM135&gt;0,(f0!DM135+'f1'!DM135)*EXP(-Constants!$C$13*'4127_510'!DM$1+Constants!$C$13*Constants!$C$10*'4127_510'!$A135)/(Constants!$B$2*EXP(-Constants!$B$11*'4127_510'!DM$1+Constants!$B$11*Constants!$B$8*'4127_510'!$A135-Constants!$B$15)+Constants!$B$3*EXP(-Constants!$B$12*'4127_510'!DM$1+Constants!$B$12*Constants!$B$9*'4127_510'!$A135-Constants!$B$16)),0)</f>
        <v>0</v>
      </c>
      <c r="DN135" s="1">
        <f>IF(f0!DN135+'f1'!DN135&gt;0,(f0!DN135+'f1'!DN135)*EXP(-Constants!$C$13*'4127_510'!DN$1+Constants!$C$13*Constants!$C$10*'4127_510'!$A135)/(Constants!$B$2*EXP(-Constants!$B$11*'4127_510'!DN$1+Constants!$B$11*Constants!$B$8*'4127_510'!$A135-Constants!$B$15)+Constants!$B$3*EXP(-Constants!$B$12*'4127_510'!DN$1+Constants!$B$12*Constants!$B$9*'4127_510'!$A135-Constants!$B$16)),0)</f>
        <v>0</v>
      </c>
      <c r="DO135" s="1">
        <f>IF(f0!DO135+'f1'!DO135&gt;0,(f0!DO135+'f1'!DO135)*EXP(-Constants!$C$13*'4127_510'!DO$1+Constants!$C$13*Constants!$C$10*'4127_510'!$A135)/(Constants!$B$2*EXP(-Constants!$B$11*'4127_510'!DO$1+Constants!$B$11*Constants!$B$8*'4127_510'!$A135-Constants!$B$15)+Constants!$B$3*EXP(-Constants!$B$12*'4127_510'!DO$1+Constants!$B$12*Constants!$B$9*'4127_510'!$A135-Constants!$B$16)),0)</f>
        <v>0</v>
      </c>
      <c r="DP135" s="1">
        <f>IF(f0!DP135+'f1'!DP135&gt;0,(f0!DP135+'f1'!DP135)*EXP(-Constants!$C$13*'4127_510'!DP$1+Constants!$C$13*Constants!$C$10*'4127_510'!$A135)/(Constants!$B$2*EXP(-Constants!$B$11*'4127_510'!DP$1+Constants!$B$11*Constants!$B$8*'4127_510'!$A135-Constants!$B$15)+Constants!$B$3*EXP(-Constants!$B$12*'4127_510'!DP$1+Constants!$B$12*Constants!$B$9*'4127_510'!$A135-Constants!$B$16)),0)</f>
        <v>0</v>
      </c>
      <c r="DQ135" s="1">
        <f>IF(f0!DQ135+'f1'!DQ135&gt;0,(f0!DQ135+'f1'!DQ135)*EXP(-Constants!$C$13*'4127_510'!DQ$1+Constants!$C$13*Constants!$C$10*'4127_510'!$A135)/(Constants!$B$2*EXP(-Constants!$B$11*'4127_510'!DQ$1+Constants!$B$11*Constants!$B$8*'4127_510'!$A135-Constants!$B$15)+Constants!$B$3*EXP(-Constants!$B$12*'4127_510'!DQ$1+Constants!$B$12*Constants!$B$9*'4127_510'!$A135-Constants!$B$16)),0)</f>
        <v>0</v>
      </c>
      <c r="DR135" s="1">
        <f>IF(f0!DR135+'f1'!DR135&gt;0,(f0!DR135+'f1'!DR135)*EXP(-Constants!$C$13*'4127_510'!DR$1+Constants!$C$13*Constants!$C$10*'4127_510'!$A135)/(Constants!$B$2*EXP(-Constants!$B$11*'4127_510'!DR$1+Constants!$B$11*Constants!$B$8*'4127_510'!$A135-Constants!$B$15)+Constants!$B$3*EXP(-Constants!$B$12*'4127_510'!DR$1+Constants!$B$12*Constants!$B$9*'4127_510'!$A135-Constants!$B$16)),0)</f>
        <v>0</v>
      </c>
      <c r="DS135" s="1">
        <f>IF(f0!DS135+'f1'!DS135&gt;0,(f0!DS135+'f1'!DS135)*EXP(-Constants!$C$13*'4127_510'!DS$1+Constants!$C$13*Constants!$C$10*'4127_510'!$A135)/(Constants!$B$2*EXP(-Constants!$B$11*'4127_510'!DS$1+Constants!$B$11*Constants!$B$8*'4127_510'!$A135-Constants!$B$15)+Constants!$B$3*EXP(-Constants!$B$12*'4127_510'!DS$1+Constants!$B$12*Constants!$B$9*'4127_510'!$A135-Constants!$B$16)),0)</f>
        <v>0</v>
      </c>
      <c r="DT135" s="1">
        <f>IF(f0!DT135+'f1'!DT135&gt;0,(f0!DT135+'f1'!DT135)*EXP(-Constants!$C$13*'4127_510'!DT$1+Constants!$C$13*Constants!$C$10*'4127_510'!$A135)/(Constants!$B$2*EXP(-Constants!$B$11*'4127_510'!DT$1+Constants!$B$11*Constants!$B$8*'4127_510'!$A135-Constants!$B$15)+Constants!$B$3*EXP(-Constants!$B$12*'4127_510'!DT$1+Constants!$B$12*Constants!$B$9*'4127_510'!$A135-Constants!$B$16)),0)</f>
        <v>0</v>
      </c>
      <c r="DU135" s="1">
        <f>IF(f0!DU135+'f1'!DU135&gt;0,(f0!DU135+'f1'!DU135)*EXP(-Constants!$C$13*'4127_510'!DU$1+Constants!$C$13*Constants!$C$10*'4127_510'!$A135)/(Constants!$B$2*EXP(-Constants!$B$11*'4127_510'!DU$1+Constants!$B$11*Constants!$B$8*'4127_510'!$A135-Constants!$B$15)+Constants!$B$3*EXP(-Constants!$B$12*'4127_510'!DU$1+Constants!$B$12*Constants!$B$9*'4127_510'!$A135-Constants!$B$16)),0)</f>
        <v>0</v>
      </c>
      <c r="DV135" s="1">
        <f>IF(f0!DV135+'f1'!DV135&gt;0,(f0!DV135+'f1'!DV135)*EXP(-Constants!$C$13*'4127_510'!DV$1+Constants!$C$13*Constants!$C$10*'4127_510'!$A135)/(Constants!$B$2*EXP(-Constants!$B$11*'4127_510'!DV$1+Constants!$B$11*Constants!$B$8*'4127_510'!$A135-Constants!$B$15)+Constants!$B$3*EXP(-Constants!$B$12*'4127_510'!DV$1+Constants!$B$12*Constants!$B$9*'4127_510'!$A135-Constants!$B$16)),0)</f>
        <v>0</v>
      </c>
      <c r="DW135" s="1">
        <f>IF(f0!DW135+'f1'!DW135&gt;0,(f0!DW135+'f1'!DW135)*EXP(-Constants!$C$13*'4127_510'!DW$1+Constants!$C$13*Constants!$C$10*'4127_510'!$A135)/(Constants!$B$2*EXP(-Constants!$B$11*'4127_510'!DW$1+Constants!$B$11*Constants!$B$8*'4127_510'!$A135-Constants!$B$15)+Constants!$B$3*EXP(-Constants!$B$12*'4127_510'!DW$1+Constants!$B$12*Constants!$B$9*'4127_510'!$A135-Constants!$B$16)),0)</f>
        <v>0</v>
      </c>
      <c r="DX135" s="1">
        <f>IF(f0!DX135+'f1'!DX135&gt;0,(f0!DX135+'f1'!DX135)*EXP(-Constants!$C$13*'4127_510'!DX$1+Constants!$C$13*Constants!$C$10*'4127_510'!$A135)/(Constants!$B$2*EXP(-Constants!$B$11*'4127_510'!DX$1+Constants!$B$11*Constants!$B$8*'4127_510'!$A135-Constants!$B$15)+Constants!$B$3*EXP(-Constants!$B$12*'4127_510'!DX$1+Constants!$B$12*Constants!$B$9*'4127_510'!$A135-Constants!$B$16)),0)</f>
        <v>0</v>
      </c>
      <c r="DY135" s="1">
        <f>IF(f0!DY135+'f1'!DY135&gt;0,(f0!DY135+'f1'!DY135)*EXP(-Constants!$C$13*'4127_510'!DY$1+Constants!$C$13*Constants!$C$10*'4127_510'!$A135)/(Constants!$B$2*EXP(-Constants!$B$11*'4127_510'!DY$1+Constants!$B$11*Constants!$B$8*'4127_510'!$A135-Constants!$B$15)+Constants!$B$3*EXP(-Constants!$B$12*'4127_510'!DY$1+Constants!$B$12*Constants!$B$9*'4127_510'!$A135-Constants!$B$16)),0)</f>
        <v>0</v>
      </c>
      <c r="DZ135" s="1">
        <f>IF(f0!DZ135+'f1'!DZ135&gt;0,(f0!DZ135+'f1'!DZ135)*EXP(-Constants!$C$13*'4127_510'!DZ$1+Constants!$C$13*Constants!$C$10*'4127_510'!$A135)/(Constants!$B$2*EXP(-Constants!$B$11*'4127_510'!DZ$1+Constants!$B$11*Constants!$B$8*'4127_510'!$A135-Constants!$B$15)+Constants!$B$3*EXP(-Constants!$B$12*'4127_510'!DZ$1+Constants!$B$12*Constants!$B$9*'4127_510'!$A135-Constants!$B$16)),0)</f>
        <v>0</v>
      </c>
      <c r="EA135" s="1">
        <f>IF(f0!EA135+'f1'!EA135&gt;0,(f0!EA135+'f1'!EA135)*EXP(-Constants!$C$13*'4127_510'!EA$1+Constants!$C$13*Constants!$C$10*'4127_510'!$A135)/(Constants!$B$2*EXP(-Constants!$B$11*'4127_510'!EA$1+Constants!$B$11*Constants!$B$8*'4127_510'!$A135-Constants!$B$15)+Constants!$B$3*EXP(-Constants!$B$12*'4127_510'!EA$1+Constants!$B$12*Constants!$B$9*'4127_510'!$A135-Constants!$B$16)),0)</f>
        <v>0</v>
      </c>
      <c r="EB135" s="1">
        <f>IF(f0!EB135+'f1'!EB135&gt;0,(f0!EB135+'f1'!EB135)*EXP(-Constants!$C$13*'4127_510'!EB$1+Constants!$C$13*Constants!$C$10*'4127_510'!$A135)/(Constants!$B$2*EXP(-Constants!$B$11*'4127_510'!EB$1+Constants!$B$11*Constants!$B$8*'4127_510'!$A135-Constants!$B$15)+Constants!$B$3*EXP(-Constants!$B$12*'4127_510'!EB$1+Constants!$B$12*Constants!$B$9*'4127_510'!$A135-Constants!$B$16)),0)</f>
        <v>0</v>
      </c>
      <c r="EC135" s="1">
        <f>IF(f0!EC135+'f1'!EC135&gt;0,(f0!EC135+'f1'!EC135)*EXP(-Constants!$C$13*'4127_510'!EC$1+Constants!$C$13*Constants!$C$10*'4127_510'!$A135)/(Constants!$B$2*EXP(-Constants!$B$11*'4127_510'!EC$1+Constants!$B$11*Constants!$B$8*'4127_510'!$A135-Constants!$B$15)+Constants!$B$3*EXP(-Constants!$B$12*'4127_510'!EC$1+Constants!$B$12*Constants!$B$9*'4127_510'!$A135-Constants!$B$16)),0)</f>
        <v>0</v>
      </c>
      <c r="ED135" s="1">
        <f>IF(f0!ED135+'f1'!ED135&gt;0,(f0!ED135+'f1'!ED135)*EXP(-Constants!$C$13*'4127_510'!ED$1+Constants!$C$13*Constants!$C$10*'4127_510'!$A135)/(Constants!$B$2*EXP(-Constants!$B$11*'4127_510'!ED$1+Constants!$B$11*Constants!$B$8*'4127_510'!$A135-Constants!$B$15)+Constants!$B$3*EXP(-Constants!$B$12*'4127_510'!ED$1+Constants!$B$12*Constants!$B$9*'4127_510'!$A135-Constants!$B$16)),0)</f>
        <v>0</v>
      </c>
      <c r="EE135" s="1">
        <f>IF(f0!EE135+'f1'!EE135&gt;0,(f0!EE135+'f1'!EE135)*EXP(-Constants!$C$13*'4127_510'!EE$1+Constants!$C$13*Constants!$C$10*'4127_510'!$A135)/(Constants!$B$2*EXP(-Constants!$B$11*'4127_510'!EE$1+Constants!$B$11*Constants!$B$8*'4127_510'!$A135-Constants!$B$15)+Constants!$B$3*EXP(-Constants!$B$12*'4127_510'!EE$1+Constants!$B$12*Constants!$B$9*'4127_510'!$A135-Constants!$B$16)),0)</f>
        <v>0</v>
      </c>
      <c r="EF135" s="1">
        <f>IF(f0!EF135+'f1'!EF135&gt;0,(f0!EF135+'f1'!EF135)*EXP(-Constants!$C$13*'4127_510'!EF$1+Constants!$C$13*Constants!$C$10*'4127_510'!$A135)/(Constants!$B$2*EXP(-Constants!$B$11*'4127_510'!EF$1+Constants!$B$11*Constants!$B$8*'4127_510'!$A135-Constants!$B$15)+Constants!$B$3*EXP(-Constants!$B$12*'4127_510'!EF$1+Constants!$B$12*Constants!$B$9*'4127_510'!$A135-Constants!$B$16)),0)</f>
        <v>0</v>
      </c>
      <c r="EG135" s="1">
        <f>IF(f0!EG135+'f1'!EG135&gt;0,(f0!EG135+'f1'!EG135)*EXP(-Constants!$C$13*'4127_510'!EG$1+Constants!$C$13*Constants!$C$10*'4127_510'!$A135)/(Constants!$B$2*EXP(-Constants!$B$11*'4127_510'!EG$1+Constants!$B$11*Constants!$B$8*'4127_510'!$A135-Constants!$B$15)+Constants!$B$3*EXP(-Constants!$B$12*'4127_510'!EG$1+Constants!$B$12*Constants!$B$9*'4127_510'!$A135-Constants!$B$16)),0)</f>
        <v>0</v>
      </c>
      <c r="EH135" s="1">
        <f>IF(f0!EH135+'f1'!EH135&gt;0,(f0!EH135+'f1'!EH135)*EXP(-Constants!$C$13*'4127_510'!EH$1+Constants!$C$13*Constants!$C$10*'4127_510'!$A135)/(Constants!$B$2*EXP(-Constants!$B$11*'4127_510'!EH$1+Constants!$B$11*Constants!$B$8*'4127_510'!$A135-Constants!$B$15)+Constants!$B$3*EXP(-Constants!$B$12*'4127_510'!EH$1+Constants!$B$12*Constants!$B$9*'4127_510'!$A135-Constants!$B$16)),0)</f>
        <v>0</v>
      </c>
      <c r="EI135" s="1">
        <f>IF(f0!EI135+'f1'!EI135&gt;0,(f0!EI135+'f1'!EI135)*EXP(-Constants!$C$13*'4127_510'!EI$1+Constants!$C$13*Constants!$C$10*'4127_510'!$A135)/(Constants!$B$2*EXP(-Constants!$B$11*'4127_510'!EI$1+Constants!$B$11*Constants!$B$8*'4127_510'!$A135-Constants!$B$15)+Constants!$B$3*EXP(-Constants!$B$12*'4127_510'!EI$1+Constants!$B$12*Constants!$B$9*'4127_510'!$A135-Constants!$B$16)),0)</f>
        <v>0</v>
      </c>
      <c r="EJ135" s="1">
        <f>IF(f0!EJ135+'f1'!EJ135&gt;0,(f0!EJ135+'f1'!EJ135)*EXP(-Constants!$C$13*'4127_510'!EJ$1+Constants!$C$13*Constants!$C$10*'4127_510'!$A135)/(Constants!$B$2*EXP(-Constants!$B$11*'4127_510'!EJ$1+Constants!$B$11*Constants!$B$8*'4127_510'!$A135-Constants!$B$15)+Constants!$B$3*EXP(-Constants!$B$12*'4127_510'!EJ$1+Constants!$B$12*Constants!$B$9*'4127_510'!$A135-Constants!$B$16)),0)</f>
        <v>0</v>
      </c>
      <c r="EK135" s="1">
        <f>IF(f0!EK135+'f1'!EK135&gt;0,(f0!EK135+'f1'!EK135)*EXP(-Constants!$C$13*'4127_510'!EK$1+Constants!$C$13*Constants!$C$10*'4127_510'!$A135)/(Constants!$B$2*EXP(-Constants!$B$11*'4127_510'!EK$1+Constants!$B$11*Constants!$B$8*'4127_510'!$A135-Constants!$B$15)+Constants!$B$3*EXP(-Constants!$B$12*'4127_510'!EK$1+Constants!$B$12*Constants!$B$9*'4127_510'!$A135-Constants!$B$16)),0)</f>
        <v>0</v>
      </c>
      <c r="EL135" s="1">
        <f>IF(f0!EL135+'f1'!EL135&gt;0,(f0!EL135+'f1'!EL135)*EXP(-Constants!$C$13*'4127_510'!EL$1+Constants!$C$13*Constants!$C$10*'4127_510'!$A135)/(Constants!$B$2*EXP(-Constants!$B$11*'4127_510'!EL$1+Constants!$B$11*Constants!$B$8*'4127_510'!$A135-Constants!$B$15)+Constants!$B$3*EXP(-Constants!$B$12*'4127_510'!EL$1+Constants!$B$12*Constants!$B$9*'4127_510'!$A135-Constants!$B$16)),0)</f>
        <v>0</v>
      </c>
      <c r="EM135" s="1">
        <f>IF(f0!EM135+'f1'!EM135&gt;0,(f0!EM135+'f1'!EM135)*EXP(-Constants!$C$13*'4127_510'!EM$1+Constants!$C$13*Constants!$C$10*'4127_510'!$A135)/(Constants!$B$2*EXP(-Constants!$B$11*'4127_510'!EM$1+Constants!$B$11*Constants!$B$8*'4127_510'!$A135-Constants!$B$15)+Constants!$B$3*EXP(-Constants!$B$12*'4127_510'!EM$1+Constants!$B$12*Constants!$B$9*'4127_510'!$A135-Constants!$B$16)),0)</f>
        <v>0</v>
      </c>
      <c r="EN135" s="1">
        <f>IF(f0!EN135+'f1'!EN135&gt;0,(f0!EN135+'f1'!EN135)*EXP(-Constants!$C$13*'4127_510'!EN$1+Constants!$C$13*Constants!$C$10*'4127_510'!$A135)/(Constants!$B$2*EXP(-Constants!$B$11*'4127_510'!EN$1+Constants!$B$11*Constants!$B$8*'4127_510'!$A135-Constants!$B$15)+Constants!$B$3*EXP(-Constants!$B$12*'4127_510'!EN$1+Constants!$B$12*Constants!$B$9*'4127_510'!$A135-Constants!$B$16)),0)</f>
        <v>0</v>
      </c>
      <c r="EO135" s="1">
        <f>IF(f0!EO135+'f1'!EO135&gt;0,(f0!EO135+'f1'!EO135)*EXP(-Constants!$C$13*'4127_510'!EO$1+Constants!$C$13*Constants!$C$10*'4127_510'!$A135)/(Constants!$B$2*EXP(-Constants!$B$11*'4127_510'!EO$1+Constants!$B$11*Constants!$B$8*'4127_510'!$A135-Constants!$B$15)+Constants!$B$3*EXP(-Constants!$B$12*'4127_510'!EO$1+Constants!$B$12*Constants!$B$9*'4127_510'!$A135-Constants!$B$16)),0)</f>
        <v>0</v>
      </c>
      <c r="EP135" s="1">
        <f>IF(f0!EP135+'f1'!EP135&gt;0,(f0!EP135+'f1'!EP135)*EXP(-Constants!$C$13*'4127_510'!EP$1+Constants!$C$13*Constants!$C$10*'4127_510'!$A135)/(Constants!$B$2*EXP(-Constants!$B$11*'4127_510'!EP$1+Constants!$B$11*Constants!$B$8*'4127_510'!$A135-Constants!$B$15)+Constants!$B$3*EXP(-Constants!$B$12*'4127_510'!EP$1+Constants!$B$12*Constants!$B$9*'4127_510'!$A135-Constants!$B$16)),0)</f>
        <v>0</v>
      </c>
      <c r="EQ135" s="1">
        <f>IF(f0!EQ135+'f1'!EQ135&gt;0,(f0!EQ135+'f1'!EQ135)*EXP(-Constants!$C$13*'4127_510'!EQ$1+Constants!$C$13*Constants!$C$10*'4127_510'!$A135)/(Constants!$B$2*EXP(-Constants!$B$11*'4127_510'!EQ$1+Constants!$B$11*Constants!$B$8*'4127_510'!$A135-Constants!$B$15)+Constants!$B$3*EXP(-Constants!$B$12*'4127_510'!EQ$1+Constants!$B$12*Constants!$B$9*'4127_510'!$A135-Constants!$B$16)),0)</f>
        <v>0</v>
      </c>
      <c r="ER135" s="1">
        <f>IF(f0!ER135+'f1'!ER135&gt;0,(f0!ER135+'f1'!ER135)*EXP(-Constants!$C$13*'4127_510'!ER$1+Constants!$C$13*Constants!$C$10*'4127_510'!$A135)/(Constants!$B$2*EXP(-Constants!$B$11*'4127_510'!ER$1+Constants!$B$11*Constants!$B$8*'4127_510'!$A135-Constants!$B$15)+Constants!$B$3*EXP(-Constants!$B$12*'4127_510'!ER$1+Constants!$B$12*Constants!$B$9*'4127_510'!$A135-Constants!$B$16)),0)</f>
        <v>0</v>
      </c>
      <c r="ES135" s="1">
        <f>IF(f0!ES135+'f1'!ES135&gt;0,(f0!ES135+'f1'!ES135)*EXP(-Constants!$C$13*'4127_510'!ES$1+Constants!$C$13*Constants!$C$10*'4127_510'!$A135)/(Constants!$B$2*EXP(-Constants!$B$11*'4127_510'!ES$1+Constants!$B$11*Constants!$B$8*'4127_510'!$A135-Constants!$B$15)+Constants!$B$3*EXP(-Constants!$B$12*'4127_510'!ES$1+Constants!$B$12*Constants!$B$9*'4127_510'!$A135-Constants!$B$16)),0)</f>
        <v>0</v>
      </c>
      <c r="ET135" s="1">
        <f>IF(f0!ET135+'f1'!ET135&gt;0,(f0!ET135+'f1'!ET135)*EXP(-Constants!$C$13*'4127_510'!ET$1+Constants!$C$13*Constants!$C$10*'4127_510'!$A135)/(Constants!$B$2*EXP(-Constants!$B$11*'4127_510'!ET$1+Constants!$B$11*Constants!$B$8*'4127_510'!$A135-Constants!$B$15)+Constants!$B$3*EXP(-Constants!$B$12*'4127_510'!ET$1+Constants!$B$12*Constants!$B$9*'4127_510'!$A135-Constants!$B$16)),0)</f>
        <v>0</v>
      </c>
      <c r="EU135" s="1">
        <f>IF(f0!EU135+'f1'!EU135&gt;0,(f0!EU135+'f1'!EU135)*EXP(-Constants!$C$13*'4127_510'!EU$1+Constants!$C$13*Constants!$C$10*'4127_510'!$A135)/(Constants!$B$2*EXP(-Constants!$B$11*'4127_510'!EU$1+Constants!$B$11*Constants!$B$8*'4127_510'!$A135-Constants!$B$15)+Constants!$B$3*EXP(-Constants!$B$12*'4127_510'!EU$1+Constants!$B$12*Constants!$B$9*'4127_510'!$A135-Constants!$B$16)),0)</f>
        <v>0</v>
      </c>
      <c r="EV135" s="1">
        <f>IF(f0!EV135+'f1'!EV135&gt;0,(f0!EV135+'f1'!EV135)*EXP(-Constants!$C$13*'4127_510'!EV$1+Constants!$C$13*Constants!$C$10*'4127_510'!$A135)/(Constants!$B$2*EXP(-Constants!$B$11*'4127_510'!EV$1+Constants!$B$11*Constants!$B$8*'4127_510'!$A135-Constants!$B$15)+Constants!$B$3*EXP(-Constants!$B$12*'4127_510'!EV$1+Constants!$B$12*Constants!$B$9*'4127_510'!$A135-Constants!$B$16)),0)</f>
        <v>0</v>
      </c>
      <c r="EW135" s="1">
        <f>IF(f0!EW135+'f1'!EW135&gt;0,(f0!EW135+'f1'!EW135)*EXP(-Constants!$C$13*'4127_510'!EW$1+Constants!$C$13*Constants!$C$10*'4127_510'!$A135)/(Constants!$B$2*EXP(-Constants!$B$11*'4127_510'!EW$1+Constants!$B$11*Constants!$B$8*'4127_510'!$A135-Constants!$B$15)+Constants!$B$3*EXP(-Constants!$B$12*'4127_510'!EW$1+Constants!$B$12*Constants!$B$9*'4127_510'!$A135-Constants!$B$16)),0)</f>
        <v>0</v>
      </c>
      <c r="EX135" s="1">
        <f>IF(f0!EX135+'f1'!EX135&gt;0,(f0!EX135+'f1'!EX135)*EXP(-Constants!$C$13*'4127_510'!EX$1+Constants!$C$13*Constants!$C$10*'4127_510'!$A135)/(Constants!$B$2*EXP(-Constants!$B$11*'4127_510'!EX$1+Constants!$B$11*Constants!$B$8*'4127_510'!$A135-Constants!$B$15)+Constants!$B$3*EXP(-Constants!$B$12*'4127_510'!EX$1+Constants!$B$12*Constants!$B$9*'4127_510'!$A135-Constants!$B$16)),0)</f>
        <v>0</v>
      </c>
      <c r="EY135" s="1">
        <f>IF(f0!EY135+'f1'!EY135&gt;0,(f0!EY135+'f1'!EY135)*EXP(-Constants!$C$13*'4127_510'!EY$1+Constants!$C$13*Constants!$C$10*'4127_510'!$A135)/(Constants!$B$2*EXP(-Constants!$B$11*'4127_510'!EY$1+Constants!$B$11*Constants!$B$8*'4127_510'!$A135-Constants!$B$15)+Constants!$B$3*EXP(-Constants!$B$12*'4127_510'!EY$1+Constants!$B$12*Constants!$B$9*'4127_510'!$A135-Constants!$B$16)),0)</f>
        <v>0</v>
      </c>
      <c r="EZ135" s="1">
        <f>IF(f0!EZ135+'f1'!EZ135&gt;0,(f0!EZ135+'f1'!EZ135)*EXP(-Constants!$C$13*'4127_510'!EZ$1+Constants!$C$13*Constants!$C$10*'4127_510'!$A135)/(Constants!$B$2*EXP(-Constants!$B$11*'4127_510'!EZ$1+Constants!$B$11*Constants!$B$8*'4127_510'!$A135-Constants!$B$15)+Constants!$B$3*EXP(-Constants!$B$12*'4127_510'!EZ$1+Constants!$B$12*Constants!$B$9*'4127_510'!$A135-Constants!$B$16)),0)</f>
        <v>0</v>
      </c>
      <c r="FA135" s="1">
        <f>IF(f0!FA135+'f1'!FA135&gt;0,(f0!FA135+'f1'!FA135)*EXP(-Constants!$C$13*'4127_510'!FA$1+Constants!$C$13*Constants!$C$10*'4127_510'!$A135)/(Constants!$B$2*EXP(-Constants!$B$11*'4127_510'!FA$1+Constants!$B$11*Constants!$B$8*'4127_510'!$A135-Constants!$B$15)+Constants!$B$3*EXP(-Constants!$B$12*'4127_510'!FA$1+Constants!$B$12*Constants!$B$9*'4127_510'!$A135-Constants!$B$16)),0)</f>
        <v>0</v>
      </c>
      <c r="FB135" s="1">
        <f>IF(f0!FB135+'f1'!FB135&gt;0,(f0!FB135+'f1'!FB135)*EXP(-Constants!$C$13*'4127_510'!FB$1+Constants!$C$13*Constants!$C$10*'4127_510'!$A135)/(Constants!$B$2*EXP(-Constants!$B$11*'4127_510'!FB$1+Constants!$B$11*Constants!$B$8*'4127_510'!$A135-Constants!$B$15)+Constants!$B$3*EXP(-Constants!$B$12*'4127_510'!FB$1+Constants!$B$12*Constants!$B$9*'4127_510'!$A135-Constants!$B$16)),0)</f>
        <v>0</v>
      </c>
      <c r="FC135" s="1">
        <f>IF(f0!FC135+'f1'!FC135&gt;0,(f0!FC135+'f1'!FC135)*EXP(-Constants!$C$13*'4127_510'!FC$1+Constants!$C$13*Constants!$C$10*'4127_510'!$A135)/(Constants!$B$2*EXP(-Constants!$B$11*'4127_510'!FC$1+Constants!$B$11*Constants!$B$8*'4127_510'!$A135-Constants!$B$15)+Constants!$B$3*EXP(-Constants!$B$12*'4127_510'!FC$1+Constants!$B$12*Constants!$B$9*'4127_510'!$A135-Constants!$B$16)),0)</f>
        <v>0</v>
      </c>
      <c r="FD135" s="1">
        <f>IF(f0!FD135+'f1'!FD135&gt;0,(f0!FD135+'f1'!FD135)*EXP(-Constants!$C$13*'4127_510'!FD$1+Constants!$C$13*Constants!$C$10*'4127_510'!$A135)/(Constants!$B$2*EXP(-Constants!$B$11*'4127_510'!FD$1+Constants!$B$11*Constants!$B$8*'4127_510'!$A135-Constants!$B$15)+Constants!$B$3*EXP(-Constants!$B$12*'4127_510'!FD$1+Constants!$B$12*Constants!$B$9*'4127_510'!$A135-Constants!$B$16)),0)</f>
        <v>0</v>
      </c>
      <c r="FE135" s="1">
        <f>IF(f0!FE135+'f1'!FE135&gt;0,(f0!FE135+'f1'!FE135)*EXP(-Constants!$C$13*'4127_510'!FE$1+Constants!$C$13*Constants!$C$10*'4127_510'!$A135)/(Constants!$B$2*EXP(-Constants!$B$11*'4127_510'!FE$1+Constants!$B$11*Constants!$B$8*'4127_510'!$A135-Constants!$B$15)+Constants!$B$3*EXP(-Constants!$B$12*'4127_510'!FE$1+Constants!$B$12*Constants!$B$9*'4127_510'!$A135-Constants!$B$16)),0)</f>
        <v>0</v>
      </c>
      <c r="FF135" s="1">
        <f>IF(f0!FF135+'f1'!FF135&gt;0,(f0!FF135+'f1'!FF135)*EXP(-Constants!$C$13*'4127_510'!FF$1+Constants!$C$13*Constants!$C$10*'4127_510'!$A135)/(Constants!$B$2*EXP(-Constants!$B$11*'4127_510'!FF$1+Constants!$B$11*Constants!$B$8*'4127_510'!$A135-Constants!$B$15)+Constants!$B$3*EXP(-Constants!$B$12*'4127_510'!FF$1+Constants!$B$12*Constants!$B$9*'4127_510'!$A135-Constants!$B$16)),0)</f>
        <v>0</v>
      </c>
      <c r="FG135" s="1">
        <f>IF(f0!FG135+'f1'!FG135&gt;0,(f0!FG135+'f1'!FG135)*EXP(-Constants!$C$13*'4127_510'!FG$1+Constants!$C$13*Constants!$C$10*'4127_510'!$A135)/(Constants!$B$2*EXP(-Constants!$B$11*'4127_510'!FG$1+Constants!$B$11*Constants!$B$8*'4127_510'!$A135-Constants!$B$15)+Constants!$B$3*EXP(-Constants!$B$12*'4127_510'!FG$1+Constants!$B$12*Constants!$B$9*'4127_510'!$A135-Constants!$B$16)),0)</f>
        <v>0</v>
      </c>
      <c r="FH135" s="1">
        <f>IF(f0!FH135+'f1'!FH135&gt;0,(f0!FH135+'f1'!FH135)*EXP(-Constants!$C$13*'4127_510'!FH$1+Constants!$C$13*Constants!$C$10*'4127_510'!$A135)/(Constants!$B$2*EXP(-Constants!$B$11*'4127_510'!FH$1+Constants!$B$11*Constants!$B$8*'4127_510'!$A135-Constants!$B$15)+Constants!$B$3*EXP(-Constants!$B$12*'4127_510'!FH$1+Constants!$B$12*Constants!$B$9*'4127_510'!$A135-Constants!$B$16)),0)</f>
        <v>0</v>
      </c>
      <c r="FI135" s="1">
        <f>IF(f0!FI135+'f1'!FI135&gt;0,(f0!FI135+'f1'!FI135)*EXP(-Constants!$C$13*'4127_510'!FI$1+Constants!$C$13*Constants!$C$10*'4127_510'!$A135)/(Constants!$B$2*EXP(-Constants!$B$11*'4127_510'!FI$1+Constants!$B$11*Constants!$B$8*'4127_510'!$A135-Constants!$B$15)+Constants!$B$3*EXP(-Constants!$B$12*'4127_510'!FI$1+Constants!$B$12*Constants!$B$9*'4127_510'!$A135-Constants!$B$16)),0)</f>
        <v>0</v>
      </c>
      <c r="FJ135" s="1">
        <f>IF(f0!FJ135+'f1'!FJ135&gt;0,(f0!FJ135+'f1'!FJ135)*EXP(-Constants!$C$13*'4127_510'!FJ$1+Constants!$C$13*Constants!$C$10*'4127_510'!$A135)/(Constants!$B$2*EXP(-Constants!$B$11*'4127_510'!FJ$1+Constants!$B$11*Constants!$B$8*'4127_510'!$A135-Constants!$B$15)+Constants!$B$3*EXP(-Constants!$B$12*'4127_510'!FJ$1+Constants!$B$12*Constants!$B$9*'4127_510'!$A135-Constants!$B$16)),0)</f>
        <v>0</v>
      </c>
      <c r="FK135" s="1">
        <f>IF(f0!FK135+'f1'!FK135&gt;0,(f0!FK135+'f1'!FK135)*EXP(-Constants!$C$13*'4127_510'!FK$1+Constants!$C$13*Constants!$C$10*'4127_510'!$A135)/(Constants!$B$2*EXP(-Constants!$B$11*'4127_510'!FK$1+Constants!$B$11*Constants!$B$8*'4127_510'!$A135-Constants!$B$15)+Constants!$B$3*EXP(-Constants!$B$12*'4127_510'!FK$1+Constants!$B$12*Constants!$B$9*'4127_510'!$A135-Constants!$B$16)),0)</f>
        <v>0</v>
      </c>
      <c r="FL135" s="1">
        <f>IF(f0!FL135+'f1'!FL135&gt;0,(f0!FL135+'f1'!FL135)*EXP(-Constants!$C$13*'4127_510'!FL$1+Constants!$C$13*Constants!$C$10*'4127_510'!$A135)/(Constants!$B$2*EXP(-Constants!$B$11*'4127_510'!FL$1+Constants!$B$11*Constants!$B$8*'4127_510'!$A135-Constants!$B$15)+Constants!$B$3*EXP(-Constants!$B$12*'4127_510'!FL$1+Constants!$B$12*Constants!$B$9*'4127_510'!$A135-Constants!$B$16)),0)</f>
        <v>0</v>
      </c>
      <c r="FM135" s="1">
        <f>IF(f0!FM135+'f1'!FM135&gt;0,(f0!FM135+'f1'!FM135)*EXP(-Constants!$C$13*'4127_510'!FM$1+Constants!$C$13*Constants!$C$10*'4127_510'!$A135)/(Constants!$B$2*EXP(-Constants!$B$11*'4127_510'!FM$1+Constants!$B$11*Constants!$B$8*'4127_510'!$A135-Constants!$B$15)+Constants!$B$3*EXP(-Constants!$B$12*'4127_510'!FM$1+Constants!$B$12*Constants!$B$9*'4127_510'!$A135-Constants!$B$16)),0)</f>
        <v>0</v>
      </c>
      <c r="FN135" s="1">
        <f>IF(f0!FN135+'f1'!FN135&gt;0,(f0!FN135+'f1'!FN135)*EXP(-Constants!$C$13*'4127_510'!FN$1+Constants!$C$13*Constants!$C$10*'4127_510'!$A135)/(Constants!$B$2*EXP(-Constants!$B$11*'4127_510'!FN$1+Constants!$B$11*Constants!$B$8*'4127_510'!$A135-Constants!$B$15)+Constants!$B$3*EXP(-Constants!$B$12*'4127_510'!FN$1+Constants!$B$12*Constants!$B$9*'4127_510'!$A135-Constants!$B$16)),0)</f>
        <v>0</v>
      </c>
      <c r="FO135" s="1">
        <f>IF(f0!FO135+'f1'!FO135&gt;0,(f0!FO135+'f1'!FO135)*EXP(-Constants!$C$13*'4127_510'!FO$1+Constants!$C$13*Constants!$C$10*'4127_510'!$A135)/(Constants!$B$2*EXP(-Constants!$B$11*'4127_510'!FO$1+Constants!$B$11*Constants!$B$8*'4127_510'!$A135-Constants!$B$15)+Constants!$B$3*EXP(-Constants!$B$12*'4127_510'!FO$1+Constants!$B$12*Constants!$B$9*'4127_510'!$A135-Constants!$B$16)),0)</f>
        <v>0</v>
      </c>
      <c r="FP135" s="1">
        <f>IF(f0!FP135+'f1'!FP135&gt;0,(f0!FP135+'f1'!FP135)*EXP(-Constants!$C$13*'4127_510'!FP$1+Constants!$C$13*Constants!$C$10*'4127_510'!$A135)/(Constants!$B$2*EXP(-Constants!$B$11*'4127_510'!FP$1+Constants!$B$11*Constants!$B$8*'4127_510'!$A135-Constants!$B$15)+Constants!$B$3*EXP(-Constants!$B$12*'4127_510'!FP$1+Constants!$B$12*Constants!$B$9*'4127_510'!$A135-Constants!$B$16)),0)</f>
        <v>0</v>
      </c>
      <c r="FQ135" s="1">
        <f>IF(f0!FQ135+'f1'!FQ135&gt;0,(f0!FQ135+'f1'!FQ135)*EXP(-Constants!$C$13*'4127_510'!FQ$1+Constants!$C$13*Constants!$C$10*'4127_510'!$A135)/(Constants!$B$2*EXP(-Constants!$B$11*'4127_510'!FQ$1+Constants!$B$11*Constants!$B$8*'4127_510'!$A135-Constants!$B$15)+Constants!$B$3*EXP(-Constants!$B$12*'4127_510'!FQ$1+Constants!$B$12*Constants!$B$9*'4127_510'!$A135-Constants!$B$16)),0)</f>
        <v>0</v>
      </c>
      <c r="FR135" s="1">
        <f>IF(f0!FR135+'f1'!FR135&gt;0,(f0!FR135+'f1'!FR135)*EXP(-Constants!$C$13*'4127_510'!FR$1+Constants!$C$13*Constants!$C$10*'4127_510'!$A135)/(Constants!$B$2*EXP(-Constants!$B$11*'4127_510'!FR$1+Constants!$B$11*Constants!$B$8*'4127_510'!$A135-Constants!$B$15)+Constants!$B$3*EXP(-Constants!$B$12*'4127_510'!FR$1+Constants!$B$12*Constants!$B$9*'4127_510'!$A135-Constants!$B$16)),0)</f>
        <v>0</v>
      </c>
      <c r="FS135" s="1">
        <f>IF(f0!FS135+'f1'!FS135&gt;0,(f0!FS135+'f1'!FS135)*EXP(-Constants!$C$13*'4127_510'!FS$1+Constants!$C$13*Constants!$C$10*'4127_510'!$A135)/(Constants!$B$2*EXP(-Constants!$B$11*'4127_510'!FS$1+Constants!$B$11*Constants!$B$8*'4127_510'!$A135-Constants!$B$15)+Constants!$B$3*EXP(-Constants!$B$12*'4127_510'!FS$1+Constants!$B$12*Constants!$B$9*'4127_510'!$A135-Constants!$B$16)),0)</f>
        <v>0</v>
      </c>
      <c r="FT135" s="1">
        <f>IF(f0!FT135+'f1'!FT135&gt;0,(f0!FT135+'f1'!FT135)*EXP(-Constants!$C$13*'4127_510'!FT$1+Constants!$C$13*Constants!$C$10*'4127_510'!$A135)/(Constants!$B$2*EXP(-Constants!$B$11*'4127_510'!FT$1+Constants!$B$11*Constants!$B$8*'4127_510'!$A135-Constants!$B$15)+Constants!$B$3*EXP(-Constants!$B$12*'4127_510'!FT$1+Constants!$B$12*Constants!$B$9*'4127_510'!$A135-Constants!$B$16)),0)</f>
        <v>0</v>
      </c>
      <c r="FU135" s="1">
        <f>IF(f0!FU135+'f1'!FU135&gt;0,(f0!FU135+'f1'!FU135)*EXP(-Constants!$C$13*'4127_510'!FU$1+Constants!$C$13*Constants!$C$10*'4127_510'!$A135)/(Constants!$B$2*EXP(-Constants!$B$11*'4127_510'!FU$1+Constants!$B$11*Constants!$B$8*'4127_510'!$A135-Constants!$B$15)+Constants!$B$3*EXP(-Constants!$B$12*'4127_510'!FU$1+Constants!$B$12*Constants!$B$9*'4127_510'!$A135-Constants!$B$16)),0)</f>
        <v>0</v>
      </c>
      <c r="FV135" s="1">
        <f>IF(f0!FV135+'f1'!FV135&gt;0,(f0!FV135+'f1'!FV135)*EXP(-Constants!$C$13*'4127_510'!FV$1+Constants!$C$13*Constants!$C$10*'4127_510'!$A135)/(Constants!$B$2*EXP(-Constants!$B$11*'4127_510'!FV$1+Constants!$B$11*Constants!$B$8*'4127_510'!$A135-Constants!$B$15)+Constants!$B$3*EXP(-Constants!$B$12*'4127_510'!FV$1+Constants!$B$12*Constants!$B$9*'4127_510'!$A135-Constants!$B$16)),0)</f>
        <v>0</v>
      </c>
      <c r="FW135" s="1">
        <f>IF(f0!FW135+'f1'!FW135&gt;0,(f0!FW135+'f1'!FW135)*EXP(-Constants!$C$13*'4127_510'!FW$1+Constants!$C$13*Constants!$C$10*'4127_510'!$A135)/(Constants!$B$2*EXP(-Constants!$B$11*'4127_510'!FW$1+Constants!$B$11*Constants!$B$8*'4127_510'!$A135-Constants!$B$15)+Constants!$B$3*EXP(-Constants!$B$12*'4127_510'!FW$1+Constants!$B$12*Constants!$B$9*'4127_510'!$A135-Constants!$B$16)),0)</f>
        <v>0</v>
      </c>
      <c r="FX135" s="1">
        <f>IF(f0!FX135+'f1'!FX135&gt;0,(f0!FX135+'f1'!FX135)*EXP(-Constants!$C$13*'4127_510'!FX$1+Constants!$C$13*Constants!$C$10*'4127_510'!$A135)/(Constants!$B$2*EXP(-Constants!$B$11*'4127_510'!FX$1+Constants!$B$11*Constants!$B$8*'4127_510'!$A135-Constants!$B$15)+Constants!$B$3*EXP(-Constants!$B$12*'4127_510'!FX$1+Constants!$B$12*Constants!$B$9*'4127_510'!$A135-Constants!$B$16)),0)</f>
        <v>0</v>
      </c>
      <c r="FY135" s="1">
        <f>IF(f0!FY135+'f1'!FY135&gt;0,(f0!FY135+'f1'!FY135)*EXP(-Constants!$C$13*'4127_510'!FY$1+Constants!$C$13*Constants!$C$10*'4127_510'!$A135)/(Constants!$B$2*EXP(-Constants!$B$11*'4127_510'!FY$1+Constants!$B$11*Constants!$B$8*'4127_510'!$A135-Constants!$B$15)+Constants!$B$3*EXP(-Constants!$B$12*'4127_510'!FY$1+Constants!$B$12*Constants!$B$9*'4127_510'!$A135-Constants!$B$16)),0)</f>
        <v>0</v>
      </c>
      <c r="FZ135" s="1">
        <f>IF(f0!FZ135+'f1'!FZ135&gt;0,(f0!FZ135+'f1'!FZ135)*EXP(-Constants!$C$13*'4127_510'!FZ$1+Constants!$C$13*Constants!$C$10*'4127_510'!$A135)/(Constants!$B$2*EXP(-Constants!$B$11*'4127_510'!FZ$1+Constants!$B$11*Constants!$B$8*'4127_510'!$A135-Constants!$B$15)+Constants!$B$3*EXP(-Constants!$B$12*'4127_510'!FZ$1+Constants!$B$12*Constants!$B$9*'4127_510'!$A135-Constants!$B$16)),0)</f>
        <v>0</v>
      </c>
      <c r="GA135" s="1">
        <f>IF(f0!GA135+'f1'!GA135&gt;0,(f0!GA135+'f1'!GA135)*EXP(-Constants!$C$13*'4127_510'!GA$1+Constants!$C$13*Constants!$C$10*'4127_510'!$A135)/(Constants!$B$2*EXP(-Constants!$B$11*'4127_510'!GA$1+Constants!$B$11*Constants!$B$8*'4127_510'!$A135-Constants!$B$15)+Constants!$B$3*EXP(-Constants!$B$12*'4127_510'!GA$1+Constants!$B$12*Constants!$B$9*'4127_510'!$A135-Constants!$B$16)),0)</f>
        <v>0</v>
      </c>
      <c r="GB135" s="1">
        <f>IF(f0!GB135+'f1'!GB135&gt;0,(f0!GB135+'f1'!GB135)*EXP(-Constants!$C$13*'4127_510'!GB$1+Constants!$C$13*Constants!$C$10*'4127_510'!$A135)/(Constants!$B$2*EXP(-Constants!$B$11*'4127_510'!GB$1+Constants!$B$11*Constants!$B$8*'4127_510'!$A135-Constants!$B$15)+Constants!$B$3*EXP(-Constants!$B$12*'4127_510'!GB$1+Constants!$B$12*Constants!$B$9*'4127_510'!$A135-Constants!$B$16)),0)</f>
        <v>0</v>
      </c>
      <c r="GC135" s="1">
        <f>IF(f0!GC135+'f1'!GC135&gt;0,(f0!GC135+'f1'!GC135)*EXP(-Constants!$C$13*'4127_510'!GC$1+Constants!$C$13*Constants!$C$10*'4127_510'!$A135)/(Constants!$B$2*EXP(-Constants!$B$11*'4127_510'!GC$1+Constants!$B$11*Constants!$B$8*'4127_510'!$A135-Constants!$B$15)+Constants!$B$3*EXP(-Constants!$B$12*'4127_510'!GC$1+Constants!$B$12*Constants!$B$9*'4127_510'!$A135-Constants!$B$16)),0)</f>
        <v>0</v>
      </c>
      <c r="GD135" s="1">
        <f>IF(f0!GD135+'f1'!GD135&gt;0,(f0!GD135+'f1'!GD135)*EXP(-Constants!$C$13*'4127_510'!GD$1+Constants!$C$13*Constants!$C$10*'4127_510'!$A135)/(Constants!$B$2*EXP(-Constants!$B$11*'4127_510'!GD$1+Constants!$B$11*Constants!$B$8*'4127_510'!$A135-Constants!$B$15)+Constants!$B$3*EXP(-Constants!$B$12*'4127_510'!GD$1+Constants!$B$12*Constants!$B$9*'4127_510'!$A135-Constants!$B$16)),0)</f>
        <v>0</v>
      </c>
      <c r="GE135" s="1">
        <f>IF(f0!GE135+'f1'!GE135&gt;0,(f0!GE135+'f1'!GE135)*EXP(-Constants!$C$13*'4127_510'!GE$1+Constants!$C$13*Constants!$C$10*'4127_510'!$A135)/(Constants!$B$2*EXP(-Constants!$B$11*'4127_510'!GE$1+Constants!$B$11*Constants!$B$8*'4127_510'!$A135-Constants!$B$15)+Constants!$B$3*EXP(-Constants!$B$12*'4127_510'!GE$1+Constants!$B$12*Constants!$B$9*'4127_510'!$A135-Constants!$B$16)),0)</f>
        <v>0</v>
      </c>
      <c r="GF135" s="1">
        <f>IF(f0!GF135+'f1'!GF135&gt;0,(f0!GF135+'f1'!GF135)*EXP(-Constants!$C$13*'4127_510'!GF$1+Constants!$C$13*Constants!$C$10*'4127_510'!$A135)/(Constants!$B$2*EXP(-Constants!$B$11*'4127_510'!GF$1+Constants!$B$11*Constants!$B$8*'4127_510'!$A135-Constants!$B$15)+Constants!$B$3*EXP(-Constants!$B$12*'4127_510'!GF$1+Constants!$B$12*Constants!$B$9*'4127_510'!$A135-Constants!$B$16)),0)</f>
        <v>0</v>
      </c>
      <c r="GG135" s="1">
        <f>IF(f0!GG135+'f1'!GG135&gt;0,(f0!GG135+'f1'!GG135)*EXP(-Constants!$C$13*'4127_510'!GG$1+Constants!$C$13*Constants!$C$10*'4127_510'!$A135)/(Constants!$B$2*EXP(-Constants!$B$11*'4127_510'!GG$1+Constants!$B$11*Constants!$B$8*'4127_510'!$A135-Constants!$B$15)+Constants!$B$3*EXP(-Constants!$B$12*'4127_510'!GG$1+Constants!$B$12*Constants!$B$9*'4127_510'!$A135-Constants!$B$16)),0)</f>
        <v>0</v>
      </c>
      <c r="GH135" s="1">
        <f>IF(f0!GH135+'f1'!GH135&gt;0,(f0!GH135+'f1'!GH135)*EXP(-Constants!$C$13*'4127_510'!GH$1+Constants!$C$13*Constants!$C$10*'4127_510'!$A135)/(Constants!$B$2*EXP(-Constants!$B$11*'4127_510'!GH$1+Constants!$B$11*Constants!$B$8*'4127_510'!$A135-Constants!$B$15)+Constants!$B$3*EXP(-Constants!$B$12*'4127_510'!GH$1+Constants!$B$12*Constants!$B$9*'4127_510'!$A135-Constants!$B$16)),0)</f>
        <v>0</v>
      </c>
      <c r="GI135" s="1">
        <f>IF(f0!GI135+'f1'!GI135&gt;0,(f0!GI135+'f1'!GI135)*EXP(-Constants!$C$13*'4127_510'!GI$1+Constants!$C$13*Constants!$C$10*'4127_510'!$A135)/(Constants!$B$2*EXP(-Constants!$B$11*'4127_510'!GI$1+Constants!$B$11*Constants!$B$8*'4127_510'!$A135-Constants!$B$15)+Constants!$B$3*EXP(-Constants!$B$12*'4127_510'!GI$1+Constants!$B$12*Constants!$B$9*'4127_510'!$A135-Constants!$B$16)),0)</f>
        <v>0</v>
      </c>
      <c r="GJ135" s="1">
        <f>IF(f0!GJ135+'f1'!GJ135&gt;0,(f0!GJ135+'f1'!GJ135)*EXP(-Constants!$C$13*'4127_510'!GJ$1+Constants!$C$13*Constants!$C$10*'4127_510'!$A135)/(Constants!$B$2*EXP(-Constants!$B$11*'4127_510'!GJ$1+Constants!$B$11*Constants!$B$8*'4127_510'!$A135-Constants!$B$15)+Constants!$B$3*EXP(-Constants!$B$12*'4127_510'!GJ$1+Constants!$B$12*Constants!$B$9*'4127_510'!$A135-Constants!$B$16)),0)</f>
        <v>0</v>
      </c>
      <c r="GK135" s="1">
        <f>IF(f0!GK135+'f1'!GK135&gt;0,(f0!GK135+'f1'!GK135)*EXP(-Constants!$C$13*'4127_510'!GK$1+Constants!$C$13*Constants!$C$10*'4127_510'!$A135)/(Constants!$B$2*EXP(-Constants!$B$11*'4127_510'!GK$1+Constants!$B$11*Constants!$B$8*'4127_510'!$A135-Constants!$B$15)+Constants!$B$3*EXP(-Constants!$B$12*'4127_510'!GK$1+Constants!$B$12*Constants!$B$9*'4127_510'!$A135-Constants!$B$16)),0)</f>
        <v>0</v>
      </c>
      <c r="GL135" s="1">
        <f>IF(f0!GL135+'f1'!GL135&gt;0,(f0!GL135+'f1'!GL135)*EXP(-Constants!$C$13*'4127_510'!GL$1+Constants!$C$13*Constants!$C$10*'4127_510'!$A135)/(Constants!$B$2*EXP(-Constants!$B$11*'4127_510'!GL$1+Constants!$B$11*Constants!$B$8*'4127_510'!$A135-Constants!$B$15)+Constants!$B$3*EXP(-Constants!$B$12*'4127_510'!GL$1+Constants!$B$12*Constants!$B$9*'4127_510'!$A135-Constants!$B$16)),0)</f>
        <v>0</v>
      </c>
      <c r="GM135" s="1">
        <f>IF(f0!GM135+'f1'!GM135&gt;0,(f0!GM135+'f1'!GM135)*EXP(-Constants!$C$13*'4127_510'!GM$1+Constants!$C$13*Constants!$C$10*'4127_510'!$A135)/(Constants!$B$2*EXP(-Constants!$B$11*'4127_510'!GM$1+Constants!$B$11*Constants!$B$8*'4127_510'!$A135-Constants!$B$15)+Constants!$B$3*EXP(-Constants!$B$12*'4127_510'!GM$1+Constants!$B$12*Constants!$B$9*'4127_510'!$A135-Constants!$B$16)),0)</f>
        <v>0</v>
      </c>
      <c r="GN135" s="1">
        <f>IF(f0!GN135+'f1'!GN135&gt;0,(f0!GN135+'f1'!GN135)*EXP(-Constants!$C$13*'4127_510'!GN$1+Constants!$C$13*Constants!$C$10*'4127_510'!$A135)/(Constants!$B$2*EXP(-Constants!$B$11*'4127_510'!GN$1+Constants!$B$11*Constants!$B$8*'4127_510'!$A135-Constants!$B$15)+Constants!$B$3*EXP(-Constants!$B$12*'4127_510'!GN$1+Constants!$B$12*Constants!$B$9*'4127_510'!$A135-Constants!$B$16)),0)</f>
        <v>0</v>
      </c>
      <c r="GO135" s="1">
        <f>IF(f0!GO135+'f1'!GO135&gt;0,(f0!GO135+'f1'!GO135)*EXP(-Constants!$C$13*'4127_510'!GO$1+Constants!$C$13*Constants!$C$10*'4127_510'!$A135)/(Constants!$B$2*EXP(-Constants!$B$11*'4127_510'!GO$1+Constants!$B$11*Constants!$B$8*'4127_510'!$A135-Constants!$B$15)+Constants!$B$3*EXP(-Constants!$B$12*'4127_510'!GO$1+Constants!$B$12*Constants!$B$9*'4127_510'!$A135-Constants!$B$16)),0)</f>
        <v>0</v>
      </c>
      <c r="GP135" s="1">
        <f>IF(f0!GP135+'f1'!GP135&gt;0,(f0!GP135+'f1'!GP135)*EXP(-Constants!$C$13*'4127_510'!GP$1+Constants!$C$13*Constants!$C$10*'4127_510'!$A135)/(Constants!$B$2*EXP(-Constants!$B$11*'4127_510'!GP$1+Constants!$B$11*Constants!$B$8*'4127_510'!$A135-Constants!$B$15)+Constants!$B$3*EXP(-Constants!$B$12*'4127_510'!GP$1+Constants!$B$12*Constants!$B$9*'4127_510'!$A135-Constants!$B$16)),0)</f>
        <v>0</v>
      </c>
      <c r="GQ135" s="1">
        <f>IF(f0!GQ135+'f1'!GQ135&gt;0,(f0!GQ135+'f1'!GQ135)*EXP(-Constants!$C$13*'4127_510'!GQ$1+Constants!$C$13*Constants!$C$10*'4127_510'!$A135)/(Constants!$B$2*EXP(-Constants!$B$11*'4127_510'!GQ$1+Constants!$B$11*Constants!$B$8*'4127_510'!$A135-Constants!$B$15)+Constants!$B$3*EXP(-Constants!$B$12*'4127_510'!GQ$1+Constants!$B$12*Constants!$B$9*'4127_510'!$A135-Constants!$B$16)),0)</f>
        <v>0</v>
      </c>
      <c r="GR135" s="1">
        <f>IF(f0!GR135+'f1'!GR135&gt;0,(f0!GR135+'f1'!GR135)*EXP(-Constants!$C$13*'4127_510'!GR$1+Constants!$C$13*Constants!$C$10*'4127_510'!$A135)/(Constants!$B$2*EXP(-Constants!$B$11*'4127_510'!GR$1+Constants!$B$11*Constants!$B$8*'4127_510'!$A135-Constants!$B$15)+Constants!$B$3*EXP(-Constants!$B$12*'4127_510'!GR$1+Constants!$B$12*Constants!$B$9*'4127_510'!$A135-Constants!$B$16)),0)</f>
        <v>0</v>
      </c>
      <c r="GT135" s="1">
        <f t="shared" si="2"/>
        <v>1.8371267166295113E-2</v>
      </c>
    </row>
    <row r="136" spans="1:202" x14ac:dyDescent="0.3">
      <c r="A136" s="2">
        <v>136</v>
      </c>
      <c r="B136" s="1">
        <f>IF(f0!B136+'f1'!B136&gt;0,(f0!B136+'f1'!B136)*EXP(-Constants!$C$13*'4127_510'!B$1+Constants!$C$13*Constants!$C$10*'4127_510'!$A136)/(Constants!$B$2*EXP(-Constants!$B$11*'4127_510'!B$1+Constants!$B$11*Constants!$B$8*'4127_510'!$A136-Constants!$B$15)+Constants!$B$3*EXP(-Constants!$B$12*'4127_510'!B$1+Constants!$B$12*Constants!$B$9*'4127_510'!$A136-Constants!$B$16)),0)</f>
        <v>0</v>
      </c>
      <c r="C136" s="1">
        <f>IF(f0!C136+'f1'!C136&gt;0,(f0!C136+'f1'!C136)*EXP(-Constants!$C$13*'4127_510'!C$1+Constants!$C$13*Constants!$C$10*'4127_510'!$A136)/(Constants!$B$2*EXP(-Constants!$B$11*'4127_510'!C$1+Constants!$B$11*Constants!$B$8*'4127_510'!$A136-Constants!$B$15)+Constants!$B$3*EXP(-Constants!$B$12*'4127_510'!C$1+Constants!$B$12*Constants!$B$9*'4127_510'!$A136-Constants!$B$16)),0)</f>
        <v>0</v>
      </c>
      <c r="D136" s="1">
        <f>IF(f0!D136+'f1'!D136&gt;0,(f0!D136+'f1'!D136)*EXP(-Constants!$C$13*'4127_510'!D$1+Constants!$C$13*Constants!$C$10*'4127_510'!$A136)/(Constants!$B$2*EXP(-Constants!$B$11*'4127_510'!D$1+Constants!$B$11*Constants!$B$8*'4127_510'!$A136-Constants!$B$15)+Constants!$B$3*EXP(-Constants!$B$12*'4127_510'!D$1+Constants!$B$12*Constants!$B$9*'4127_510'!$A136-Constants!$B$16)),0)</f>
        <v>0</v>
      </c>
      <c r="E136" s="1">
        <f>IF(f0!E136+'f1'!E136&gt;0,(f0!E136+'f1'!E136)*EXP(-Constants!$C$13*'4127_510'!E$1+Constants!$C$13*Constants!$C$10*'4127_510'!$A136)/(Constants!$B$2*EXP(-Constants!$B$11*'4127_510'!E$1+Constants!$B$11*Constants!$B$8*'4127_510'!$A136-Constants!$B$15)+Constants!$B$3*EXP(-Constants!$B$12*'4127_510'!E$1+Constants!$B$12*Constants!$B$9*'4127_510'!$A136-Constants!$B$16)),0)</f>
        <v>0</v>
      </c>
      <c r="F136" s="1">
        <f>IF(f0!F136+'f1'!F136&gt;0,(f0!F136+'f1'!F136)*EXP(-Constants!$C$13*'4127_510'!F$1+Constants!$C$13*Constants!$C$10*'4127_510'!$A136)/(Constants!$B$2*EXP(-Constants!$B$11*'4127_510'!F$1+Constants!$B$11*Constants!$B$8*'4127_510'!$A136-Constants!$B$15)+Constants!$B$3*EXP(-Constants!$B$12*'4127_510'!F$1+Constants!$B$12*Constants!$B$9*'4127_510'!$A136-Constants!$B$16)),0)</f>
        <v>0</v>
      </c>
      <c r="G136" s="1">
        <f>IF(f0!G136+'f1'!G136&gt;0,(f0!G136+'f1'!G136)*EXP(-Constants!$C$13*'4127_510'!G$1+Constants!$C$13*Constants!$C$10*'4127_510'!$A136)/(Constants!$B$2*EXP(-Constants!$B$11*'4127_510'!G$1+Constants!$B$11*Constants!$B$8*'4127_510'!$A136-Constants!$B$15)+Constants!$B$3*EXP(-Constants!$B$12*'4127_510'!G$1+Constants!$B$12*Constants!$B$9*'4127_510'!$A136-Constants!$B$16)),0)</f>
        <v>0</v>
      </c>
      <c r="H136" s="1">
        <f>IF(f0!H136+'f1'!H136&gt;0,(f0!H136+'f1'!H136)*EXP(-Constants!$C$13*'4127_510'!H$1+Constants!$C$13*Constants!$C$10*'4127_510'!$A136)/(Constants!$B$2*EXP(-Constants!$B$11*'4127_510'!H$1+Constants!$B$11*Constants!$B$8*'4127_510'!$A136-Constants!$B$15)+Constants!$B$3*EXP(-Constants!$B$12*'4127_510'!H$1+Constants!$B$12*Constants!$B$9*'4127_510'!$A136-Constants!$B$16)),0)</f>
        <v>0</v>
      </c>
      <c r="I136" s="1">
        <f>IF(f0!I136+'f1'!I136&gt;0,(f0!I136+'f1'!I136)*EXP(-Constants!$C$13*'4127_510'!I$1+Constants!$C$13*Constants!$C$10*'4127_510'!$A136)/(Constants!$B$2*EXP(-Constants!$B$11*'4127_510'!I$1+Constants!$B$11*Constants!$B$8*'4127_510'!$A136-Constants!$B$15)+Constants!$B$3*EXP(-Constants!$B$12*'4127_510'!I$1+Constants!$B$12*Constants!$B$9*'4127_510'!$A136-Constants!$B$16)),0)</f>
        <v>0</v>
      </c>
      <c r="J136" s="1">
        <f>IF(f0!J136+'f1'!J136&gt;0,(f0!J136+'f1'!J136)*EXP(-Constants!$C$13*'4127_510'!J$1+Constants!$C$13*Constants!$C$10*'4127_510'!$A136)/(Constants!$B$2*EXP(-Constants!$B$11*'4127_510'!J$1+Constants!$B$11*Constants!$B$8*'4127_510'!$A136-Constants!$B$15)+Constants!$B$3*EXP(-Constants!$B$12*'4127_510'!J$1+Constants!$B$12*Constants!$B$9*'4127_510'!$A136-Constants!$B$16)),0)</f>
        <v>0</v>
      </c>
      <c r="K136" s="1">
        <f>IF(f0!K136+'f1'!K136&gt;0,(f0!K136+'f1'!K136)*EXP(-Constants!$C$13*'4127_510'!K$1+Constants!$C$13*Constants!$C$10*'4127_510'!$A136)/(Constants!$B$2*EXP(-Constants!$B$11*'4127_510'!K$1+Constants!$B$11*Constants!$B$8*'4127_510'!$A136-Constants!$B$15)+Constants!$B$3*EXP(-Constants!$B$12*'4127_510'!K$1+Constants!$B$12*Constants!$B$9*'4127_510'!$A136-Constants!$B$16)),0)</f>
        <v>0</v>
      </c>
      <c r="L136" s="1">
        <f>IF(f0!L136+'f1'!L136&gt;0,(f0!L136+'f1'!L136)*EXP(-Constants!$C$13*'4127_510'!L$1+Constants!$C$13*Constants!$C$10*'4127_510'!$A136)/(Constants!$B$2*EXP(-Constants!$B$11*'4127_510'!L$1+Constants!$B$11*Constants!$B$8*'4127_510'!$A136-Constants!$B$15)+Constants!$B$3*EXP(-Constants!$B$12*'4127_510'!L$1+Constants!$B$12*Constants!$B$9*'4127_510'!$A136-Constants!$B$16)),0)</f>
        <v>0</v>
      </c>
      <c r="M136" s="1">
        <f>IF(f0!M136+'f1'!M136&gt;0,(f0!M136+'f1'!M136)*EXP(-Constants!$C$13*'4127_510'!M$1+Constants!$C$13*Constants!$C$10*'4127_510'!$A136)/(Constants!$B$2*EXP(-Constants!$B$11*'4127_510'!M$1+Constants!$B$11*Constants!$B$8*'4127_510'!$A136-Constants!$B$15)+Constants!$B$3*EXP(-Constants!$B$12*'4127_510'!M$1+Constants!$B$12*Constants!$B$9*'4127_510'!$A136-Constants!$B$16)),0)</f>
        <v>0</v>
      </c>
      <c r="N136" s="1">
        <f>IF(f0!N136+'f1'!N136&gt;0,(f0!N136+'f1'!N136)*EXP(-Constants!$C$13*'4127_510'!N$1+Constants!$C$13*Constants!$C$10*'4127_510'!$A136)/(Constants!$B$2*EXP(-Constants!$B$11*'4127_510'!N$1+Constants!$B$11*Constants!$B$8*'4127_510'!$A136-Constants!$B$15)+Constants!$B$3*EXP(-Constants!$B$12*'4127_510'!N$1+Constants!$B$12*Constants!$B$9*'4127_510'!$A136-Constants!$B$16)),0)</f>
        <v>0</v>
      </c>
      <c r="O136" s="1">
        <f>IF(f0!O136+'f1'!O136&gt;0,(f0!O136+'f1'!O136)*EXP(-Constants!$C$13*'4127_510'!O$1+Constants!$C$13*Constants!$C$10*'4127_510'!$A136)/(Constants!$B$2*EXP(-Constants!$B$11*'4127_510'!O$1+Constants!$B$11*Constants!$B$8*'4127_510'!$A136-Constants!$B$15)+Constants!$B$3*EXP(-Constants!$B$12*'4127_510'!O$1+Constants!$B$12*Constants!$B$9*'4127_510'!$A136-Constants!$B$16)),0)</f>
        <v>0</v>
      </c>
      <c r="P136" s="1">
        <f>IF(f0!P136+'f1'!P136&gt;0,(f0!P136+'f1'!P136)*EXP(-Constants!$C$13*'4127_510'!P$1+Constants!$C$13*Constants!$C$10*'4127_510'!$A136)/(Constants!$B$2*EXP(-Constants!$B$11*'4127_510'!P$1+Constants!$B$11*Constants!$B$8*'4127_510'!$A136-Constants!$B$15)+Constants!$B$3*EXP(-Constants!$B$12*'4127_510'!P$1+Constants!$B$12*Constants!$B$9*'4127_510'!$A136-Constants!$B$16)),0)</f>
        <v>0</v>
      </c>
      <c r="Q136" s="1">
        <f>IF(f0!Q136+'f1'!Q136&gt;0,(f0!Q136+'f1'!Q136)*EXP(-Constants!$C$13*'4127_510'!Q$1+Constants!$C$13*Constants!$C$10*'4127_510'!$A136)/(Constants!$B$2*EXP(-Constants!$B$11*'4127_510'!Q$1+Constants!$B$11*Constants!$B$8*'4127_510'!$A136-Constants!$B$15)+Constants!$B$3*EXP(-Constants!$B$12*'4127_510'!Q$1+Constants!$B$12*Constants!$B$9*'4127_510'!$A136-Constants!$B$16)),0)</f>
        <v>0</v>
      </c>
      <c r="R136" s="1">
        <f>IF(f0!R136+'f1'!R136&gt;0,(f0!R136+'f1'!R136)*EXP(-Constants!$C$13*'4127_510'!R$1+Constants!$C$13*Constants!$C$10*'4127_510'!$A136)/(Constants!$B$2*EXP(-Constants!$B$11*'4127_510'!R$1+Constants!$B$11*Constants!$B$8*'4127_510'!$A136-Constants!$B$15)+Constants!$B$3*EXP(-Constants!$B$12*'4127_510'!R$1+Constants!$B$12*Constants!$B$9*'4127_510'!$A136-Constants!$B$16)),0)</f>
        <v>0</v>
      </c>
      <c r="S136" s="1">
        <f>IF(f0!S136+'f1'!S136&gt;0,(f0!S136+'f1'!S136)*EXP(-Constants!$C$13*'4127_510'!S$1+Constants!$C$13*Constants!$C$10*'4127_510'!$A136)/(Constants!$B$2*EXP(-Constants!$B$11*'4127_510'!S$1+Constants!$B$11*Constants!$B$8*'4127_510'!$A136-Constants!$B$15)+Constants!$B$3*EXP(-Constants!$B$12*'4127_510'!S$1+Constants!$B$12*Constants!$B$9*'4127_510'!$A136-Constants!$B$16)),0)</f>
        <v>0</v>
      </c>
      <c r="T136" s="1">
        <f>IF(f0!T136+'f1'!T136&gt;0,(f0!T136+'f1'!T136)*EXP(-Constants!$C$13*'4127_510'!T$1+Constants!$C$13*Constants!$C$10*'4127_510'!$A136)/(Constants!$B$2*EXP(-Constants!$B$11*'4127_510'!T$1+Constants!$B$11*Constants!$B$8*'4127_510'!$A136-Constants!$B$15)+Constants!$B$3*EXP(-Constants!$B$12*'4127_510'!T$1+Constants!$B$12*Constants!$B$9*'4127_510'!$A136-Constants!$B$16)),0)</f>
        <v>0</v>
      </c>
      <c r="U136" s="1">
        <f>IF(f0!U136+'f1'!U136&gt;0,(f0!U136+'f1'!U136)*EXP(-Constants!$C$13*'4127_510'!U$1+Constants!$C$13*Constants!$C$10*'4127_510'!$A136)/(Constants!$B$2*EXP(-Constants!$B$11*'4127_510'!U$1+Constants!$B$11*Constants!$B$8*'4127_510'!$A136-Constants!$B$15)+Constants!$B$3*EXP(-Constants!$B$12*'4127_510'!U$1+Constants!$B$12*Constants!$B$9*'4127_510'!$A136-Constants!$B$16)),0)</f>
        <v>0</v>
      </c>
      <c r="V136" s="1">
        <f>IF(f0!V136+'f1'!V136&gt;0,(f0!V136+'f1'!V136)*EXP(-Constants!$C$13*'4127_510'!V$1+Constants!$C$13*Constants!$C$10*'4127_510'!$A136)/(Constants!$B$2*EXP(-Constants!$B$11*'4127_510'!V$1+Constants!$B$11*Constants!$B$8*'4127_510'!$A136-Constants!$B$15)+Constants!$B$3*EXP(-Constants!$B$12*'4127_510'!V$1+Constants!$B$12*Constants!$B$9*'4127_510'!$A136-Constants!$B$16)),0)</f>
        <v>0</v>
      </c>
      <c r="W136" s="1">
        <f>IF(f0!W136+'f1'!W136&gt;0,(f0!W136+'f1'!W136)*EXP(-Constants!$C$13*'4127_510'!W$1+Constants!$C$13*Constants!$C$10*'4127_510'!$A136)/(Constants!$B$2*EXP(-Constants!$B$11*'4127_510'!W$1+Constants!$B$11*Constants!$B$8*'4127_510'!$A136-Constants!$B$15)+Constants!$B$3*EXP(-Constants!$B$12*'4127_510'!W$1+Constants!$B$12*Constants!$B$9*'4127_510'!$A136-Constants!$B$16)),0)</f>
        <v>0</v>
      </c>
      <c r="X136" s="1">
        <f>IF(f0!X136+'f1'!X136&gt;0,(f0!X136+'f1'!X136)*EXP(-Constants!$C$13*'4127_510'!X$1+Constants!$C$13*Constants!$C$10*'4127_510'!$A136)/(Constants!$B$2*EXP(-Constants!$B$11*'4127_510'!X$1+Constants!$B$11*Constants!$B$8*'4127_510'!$A136-Constants!$B$15)+Constants!$B$3*EXP(-Constants!$B$12*'4127_510'!X$1+Constants!$B$12*Constants!$B$9*'4127_510'!$A136-Constants!$B$16)),0)</f>
        <v>0</v>
      </c>
      <c r="Y136" s="1">
        <f>IF(f0!Y136+'f1'!Y136&gt;0,(f0!Y136+'f1'!Y136)*EXP(-Constants!$C$13*'4127_510'!Y$1+Constants!$C$13*Constants!$C$10*'4127_510'!$A136)/(Constants!$B$2*EXP(-Constants!$B$11*'4127_510'!Y$1+Constants!$B$11*Constants!$B$8*'4127_510'!$A136-Constants!$B$15)+Constants!$B$3*EXP(-Constants!$B$12*'4127_510'!Y$1+Constants!$B$12*Constants!$B$9*'4127_510'!$A136-Constants!$B$16)),0)</f>
        <v>0</v>
      </c>
      <c r="Z136" s="1">
        <f>IF(f0!Z136+'f1'!Z136&gt;0,(f0!Z136+'f1'!Z136)*EXP(-Constants!$C$13*'4127_510'!Z$1+Constants!$C$13*Constants!$C$10*'4127_510'!$A136)/(Constants!$B$2*EXP(-Constants!$B$11*'4127_510'!Z$1+Constants!$B$11*Constants!$B$8*'4127_510'!$A136-Constants!$B$15)+Constants!$B$3*EXP(-Constants!$B$12*'4127_510'!Z$1+Constants!$B$12*Constants!$B$9*'4127_510'!$A136-Constants!$B$16)),0)</f>
        <v>0</v>
      </c>
      <c r="AA136" s="1">
        <f>IF(f0!AA136+'f1'!AA136&gt;0,(f0!AA136+'f1'!AA136)*EXP(-Constants!$C$13*'4127_510'!AA$1+Constants!$C$13*Constants!$C$10*'4127_510'!$A136)/(Constants!$B$2*EXP(-Constants!$B$11*'4127_510'!AA$1+Constants!$B$11*Constants!$B$8*'4127_510'!$A136-Constants!$B$15)+Constants!$B$3*EXP(-Constants!$B$12*'4127_510'!AA$1+Constants!$B$12*Constants!$B$9*'4127_510'!$A136-Constants!$B$16)),0)</f>
        <v>0</v>
      </c>
      <c r="AB136" s="1">
        <f>IF(f0!AB136+'f1'!AB136&gt;0,(f0!AB136+'f1'!AB136)*EXP(-Constants!$C$13*'4127_510'!AB$1+Constants!$C$13*Constants!$C$10*'4127_510'!$A136)/(Constants!$B$2*EXP(-Constants!$B$11*'4127_510'!AB$1+Constants!$B$11*Constants!$B$8*'4127_510'!$A136-Constants!$B$15)+Constants!$B$3*EXP(-Constants!$B$12*'4127_510'!AB$1+Constants!$B$12*Constants!$B$9*'4127_510'!$A136-Constants!$B$16)),0)</f>
        <v>0</v>
      </c>
      <c r="AC136" s="1">
        <f>IF(f0!AC136+'f1'!AC136&gt;0,(f0!AC136+'f1'!AC136)*EXP(-Constants!$C$13*'4127_510'!AC$1+Constants!$C$13*Constants!$C$10*'4127_510'!$A136)/(Constants!$B$2*EXP(-Constants!$B$11*'4127_510'!AC$1+Constants!$B$11*Constants!$B$8*'4127_510'!$A136-Constants!$B$15)+Constants!$B$3*EXP(-Constants!$B$12*'4127_510'!AC$1+Constants!$B$12*Constants!$B$9*'4127_510'!$A136-Constants!$B$16)),0)</f>
        <v>0</v>
      </c>
      <c r="AD136" s="1">
        <f>IF(f0!AD136+'f1'!AD136&gt;0,(f0!AD136+'f1'!AD136)*EXP(-Constants!$C$13*'4127_510'!AD$1+Constants!$C$13*Constants!$C$10*'4127_510'!$A136)/(Constants!$B$2*EXP(-Constants!$B$11*'4127_510'!AD$1+Constants!$B$11*Constants!$B$8*'4127_510'!$A136-Constants!$B$15)+Constants!$B$3*EXP(-Constants!$B$12*'4127_510'!AD$1+Constants!$B$12*Constants!$B$9*'4127_510'!$A136-Constants!$B$16)),0)</f>
        <v>0</v>
      </c>
      <c r="AE136" s="1">
        <f>IF(f0!AE136+'f1'!AE136&gt;0,(f0!AE136+'f1'!AE136)*EXP(-Constants!$C$13*'4127_510'!AE$1+Constants!$C$13*Constants!$C$10*'4127_510'!$A136)/(Constants!$B$2*EXP(-Constants!$B$11*'4127_510'!AE$1+Constants!$B$11*Constants!$B$8*'4127_510'!$A136-Constants!$B$15)+Constants!$B$3*EXP(-Constants!$B$12*'4127_510'!AE$1+Constants!$B$12*Constants!$B$9*'4127_510'!$A136-Constants!$B$16)),0)</f>
        <v>0</v>
      </c>
      <c r="AF136" s="1">
        <f>IF(f0!AF136+'f1'!AF136&gt;0,(f0!AF136+'f1'!AF136)*EXP(-Constants!$C$13*'4127_510'!AF$1+Constants!$C$13*Constants!$C$10*'4127_510'!$A136)/(Constants!$B$2*EXP(-Constants!$B$11*'4127_510'!AF$1+Constants!$B$11*Constants!$B$8*'4127_510'!$A136-Constants!$B$15)+Constants!$B$3*EXP(-Constants!$B$12*'4127_510'!AF$1+Constants!$B$12*Constants!$B$9*'4127_510'!$A136-Constants!$B$16)),0)</f>
        <v>0</v>
      </c>
      <c r="AG136" s="1">
        <f>IF(f0!AG136+'f1'!AG136&gt;0,(f0!AG136+'f1'!AG136)*EXP(-Constants!$C$13*'4127_510'!AG$1+Constants!$C$13*Constants!$C$10*'4127_510'!$A136)/(Constants!$B$2*EXP(-Constants!$B$11*'4127_510'!AG$1+Constants!$B$11*Constants!$B$8*'4127_510'!$A136-Constants!$B$15)+Constants!$B$3*EXP(-Constants!$B$12*'4127_510'!AG$1+Constants!$B$12*Constants!$B$9*'4127_510'!$A136-Constants!$B$16)),0)</f>
        <v>0</v>
      </c>
      <c r="AH136" s="1">
        <f>IF(f0!AH136+'f1'!AH136&gt;0,(f0!AH136+'f1'!AH136)*EXP(-Constants!$C$13*'4127_510'!AH$1+Constants!$C$13*Constants!$C$10*'4127_510'!$A136)/(Constants!$B$2*EXP(-Constants!$B$11*'4127_510'!AH$1+Constants!$B$11*Constants!$B$8*'4127_510'!$A136-Constants!$B$15)+Constants!$B$3*EXP(-Constants!$B$12*'4127_510'!AH$1+Constants!$B$12*Constants!$B$9*'4127_510'!$A136-Constants!$B$16)),0)</f>
        <v>0</v>
      </c>
      <c r="AI136" s="1">
        <f>IF(f0!AI136+'f1'!AI136&gt;0,(f0!AI136+'f1'!AI136)*EXP(-Constants!$C$13*'4127_510'!AI$1+Constants!$C$13*Constants!$C$10*'4127_510'!$A136)/(Constants!$B$2*EXP(-Constants!$B$11*'4127_510'!AI$1+Constants!$B$11*Constants!$B$8*'4127_510'!$A136-Constants!$B$15)+Constants!$B$3*EXP(-Constants!$B$12*'4127_510'!AI$1+Constants!$B$12*Constants!$B$9*'4127_510'!$A136-Constants!$B$16)),0)</f>
        <v>0</v>
      </c>
      <c r="AJ136" s="1">
        <f>IF(f0!AJ136+'f1'!AJ136&gt;0,(f0!AJ136+'f1'!AJ136)*EXP(-Constants!$C$13*'4127_510'!AJ$1+Constants!$C$13*Constants!$C$10*'4127_510'!$A136)/(Constants!$B$2*EXP(-Constants!$B$11*'4127_510'!AJ$1+Constants!$B$11*Constants!$B$8*'4127_510'!$A136-Constants!$B$15)+Constants!$B$3*EXP(-Constants!$B$12*'4127_510'!AJ$1+Constants!$B$12*Constants!$B$9*'4127_510'!$A136-Constants!$B$16)),0)</f>
        <v>0</v>
      </c>
      <c r="AK136" s="1">
        <f>IF(f0!AK136+'f1'!AK136&gt;0,(f0!AK136+'f1'!AK136)*EXP(-Constants!$C$13*'4127_510'!AK$1+Constants!$C$13*Constants!$C$10*'4127_510'!$A136)/(Constants!$B$2*EXP(-Constants!$B$11*'4127_510'!AK$1+Constants!$B$11*Constants!$B$8*'4127_510'!$A136-Constants!$B$15)+Constants!$B$3*EXP(-Constants!$B$12*'4127_510'!AK$1+Constants!$B$12*Constants!$B$9*'4127_510'!$A136-Constants!$B$16)),0)</f>
        <v>0</v>
      </c>
      <c r="AL136" s="1">
        <f>IF(f0!AL136+'f1'!AL136&gt;0,(f0!AL136+'f1'!AL136)*EXP(-Constants!$C$13*'4127_510'!AL$1+Constants!$C$13*Constants!$C$10*'4127_510'!$A136)/(Constants!$B$2*EXP(-Constants!$B$11*'4127_510'!AL$1+Constants!$B$11*Constants!$B$8*'4127_510'!$A136-Constants!$B$15)+Constants!$B$3*EXP(-Constants!$B$12*'4127_510'!AL$1+Constants!$B$12*Constants!$B$9*'4127_510'!$A136-Constants!$B$16)),0)</f>
        <v>0</v>
      </c>
      <c r="AM136" s="1">
        <f>IF(f0!AM136+'f1'!AM136&gt;0,(f0!AM136+'f1'!AM136)*EXP(-Constants!$C$13*'4127_510'!AM$1+Constants!$C$13*Constants!$C$10*'4127_510'!$A136)/(Constants!$B$2*EXP(-Constants!$B$11*'4127_510'!AM$1+Constants!$B$11*Constants!$B$8*'4127_510'!$A136-Constants!$B$15)+Constants!$B$3*EXP(-Constants!$B$12*'4127_510'!AM$1+Constants!$B$12*Constants!$B$9*'4127_510'!$A136-Constants!$B$16)),0)</f>
        <v>0</v>
      </c>
      <c r="AN136" s="1">
        <f>IF(f0!AN136+'f1'!AN136&gt;0,(f0!AN136+'f1'!AN136)*EXP(-Constants!$C$13*'4127_510'!AN$1+Constants!$C$13*Constants!$C$10*'4127_510'!$A136)/(Constants!$B$2*EXP(-Constants!$B$11*'4127_510'!AN$1+Constants!$B$11*Constants!$B$8*'4127_510'!$A136-Constants!$B$15)+Constants!$B$3*EXP(-Constants!$B$12*'4127_510'!AN$1+Constants!$B$12*Constants!$B$9*'4127_510'!$A136-Constants!$B$16)),0)</f>
        <v>0</v>
      </c>
      <c r="AO136" s="1">
        <f>IF(f0!AO136+'f1'!AO136&gt;0,(f0!AO136+'f1'!AO136)*EXP(-Constants!$C$13*'4127_510'!AO$1+Constants!$C$13*Constants!$C$10*'4127_510'!$A136)/(Constants!$B$2*EXP(-Constants!$B$11*'4127_510'!AO$1+Constants!$B$11*Constants!$B$8*'4127_510'!$A136-Constants!$B$15)+Constants!$B$3*EXP(-Constants!$B$12*'4127_510'!AO$1+Constants!$B$12*Constants!$B$9*'4127_510'!$A136-Constants!$B$16)),0)</f>
        <v>0</v>
      </c>
      <c r="AP136" s="1">
        <f>IF(f0!AP136+'f1'!AP136&gt;0,(f0!AP136+'f1'!AP136)*EXP(-Constants!$C$13*'4127_510'!AP$1+Constants!$C$13*Constants!$C$10*'4127_510'!$A136)/(Constants!$B$2*EXP(-Constants!$B$11*'4127_510'!AP$1+Constants!$B$11*Constants!$B$8*'4127_510'!$A136-Constants!$B$15)+Constants!$B$3*EXP(-Constants!$B$12*'4127_510'!AP$1+Constants!$B$12*Constants!$B$9*'4127_510'!$A136-Constants!$B$16)),0)</f>
        <v>7.7787794231787497E-6</v>
      </c>
      <c r="AQ136" s="1">
        <f>IF(f0!AQ136+'f1'!AQ136&gt;0,(f0!AQ136+'f1'!AQ136)*EXP(-Constants!$C$13*'4127_510'!AQ$1+Constants!$C$13*Constants!$C$10*'4127_510'!$A136)/(Constants!$B$2*EXP(-Constants!$B$11*'4127_510'!AQ$1+Constants!$B$11*Constants!$B$8*'4127_510'!$A136-Constants!$B$15)+Constants!$B$3*EXP(-Constants!$B$12*'4127_510'!AQ$1+Constants!$B$12*Constants!$B$9*'4127_510'!$A136-Constants!$B$16)),0)</f>
        <v>7.6844621418569256E-5</v>
      </c>
      <c r="AR136" s="1">
        <f>IF(f0!AR136+'f1'!AR136&gt;0,(f0!AR136+'f1'!AR136)*EXP(-Constants!$C$13*'4127_510'!AR$1+Constants!$C$13*Constants!$C$10*'4127_510'!$A136)/(Constants!$B$2*EXP(-Constants!$B$11*'4127_510'!AR$1+Constants!$B$11*Constants!$B$8*'4127_510'!$A136-Constants!$B$15)+Constants!$B$3*EXP(-Constants!$B$12*'4127_510'!AR$1+Constants!$B$12*Constants!$B$9*'4127_510'!$A136-Constants!$B$16)),0)</f>
        <v>1.0168965055852618E-4</v>
      </c>
      <c r="AS136" s="1">
        <f>IF(f0!AS136+'f1'!AS136&gt;0,(f0!AS136+'f1'!AS136)*EXP(-Constants!$C$13*'4127_510'!AS$1+Constants!$C$13*Constants!$C$10*'4127_510'!$A136)/(Constants!$B$2*EXP(-Constants!$B$11*'4127_510'!AS$1+Constants!$B$11*Constants!$B$8*'4127_510'!$A136-Constants!$B$15)+Constants!$B$3*EXP(-Constants!$B$12*'4127_510'!AS$1+Constants!$B$12*Constants!$B$9*'4127_510'!$A136-Constants!$B$16)),0)</f>
        <v>2.2733585149897878E-4</v>
      </c>
      <c r="AT136" s="1">
        <f>IF(f0!AT136+'f1'!AT136&gt;0,(f0!AT136+'f1'!AT136)*EXP(-Constants!$C$13*'4127_510'!AT$1+Constants!$C$13*Constants!$C$10*'4127_510'!$A136)/(Constants!$B$2*EXP(-Constants!$B$11*'4127_510'!AT$1+Constants!$B$11*Constants!$B$8*'4127_510'!$A136-Constants!$B$15)+Constants!$B$3*EXP(-Constants!$B$12*'4127_510'!AT$1+Constants!$B$12*Constants!$B$9*'4127_510'!$A136-Constants!$B$16)),0)</f>
        <v>5.1204484364081662E-4</v>
      </c>
      <c r="AU136" s="1">
        <f>IF(f0!AU136+'f1'!AU136&gt;0,(f0!AU136+'f1'!AU136)*EXP(-Constants!$C$13*'4127_510'!AU$1+Constants!$C$13*Constants!$C$10*'4127_510'!$A136)/(Constants!$B$2*EXP(-Constants!$B$11*'4127_510'!AU$1+Constants!$B$11*Constants!$B$8*'4127_510'!$A136-Constants!$B$15)+Constants!$B$3*EXP(-Constants!$B$12*'4127_510'!AU$1+Constants!$B$12*Constants!$B$9*'4127_510'!$A136-Constants!$B$16)),0)</f>
        <v>7.3296649644132429E-4</v>
      </c>
      <c r="AV136" s="1">
        <f>IF(f0!AV136+'f1'!AV136&gt;0,(f0!AV136+'f1'!AV136)*EXP(-Constants!$C$13*'4127_510'!AV$1+Constants!$C$13*Constants!$C$10*'4127_510'!$A136)/(Constants!$B$2*EXP(-Constants!$B$11*'4127_510'!AV$1+Constants!$B$11*Constants!$B$8*'4127_510'!$A136-Constants!$B$15)+Constants!$B$3*EXP(-Constants!$B$12*'4127_510'!AV$1+Constants!$B$12*Constants!$B$9*'4127_510'!$A136-Constants!$B$16)),0)</f>
        <v>1.6012457913572569E-3</v>
      </c>
      <c r="AW136" s="1">
        <f>IF(f0!AW136+'f1'!AW136&gt;0,(f0!AW136+'f1'!AW136)*EXP(-Constants!$C$13*'4127_510'!AW$1+Constants!$C$13*Constants!$C$10*'4127_510'!$A136)/(Constants!$B$2*EXP(-Constants!$B$11*'4127_510'!AW$1+Constants!$B$11*Constants!$B$8*'4127_510'!$A136-Constants!$B$15)+Constants!$B$3*EXP(-Constants!$B$12*'4127_510'!AW$1+Constants!$B$12*Constants!$B$9*'4127_510'!$A136-Constants!$B$16)),0)</f>
        <v>2.2824883410242445E-3</v>
      </c>
      <c r="AX136" s="1">
        <f>IF(f0!AX136+'f1'!AX136&gt;0,(f0!AX136+'f1'!AX136)*EXP(-Constants!$C$13*'4127_510'!AX$1+Constants!$C$13*Constants!$C$10*'4127_510'!$A136)/(Constants!$B$2*EXP(-Constants!$B$11*'4127_510'!AX$1+Constants!$B$11*Constants!$B$8*'4127_510'!$A136-Constants!$B$15)+Constants!$B$3*EXP(-Constants!$B$12*'4127_510'!AX$1+Constants!$B$12*Constants!$B$9*'4127_510'!$A136-Constants!$B$16)),0)</f>
        <v>2.1827637163109709E-3</v>
      </c>
      <c r="AY136" s="1">
        <f>IF(f0!AY136+'f1'!AY136&gt;0,(f0!AY136+'f1'!AY136)*EXP(-Constants!$C$13*'4127_510'!AY$1+Constants!$C$13*Constants!$C$10*'4127_510'!$A136)/(Constants!$B$2*EXP(-Constants!$B$11*'4127_510'!AY$1+Constants!$B$11*Constants!$B$8*'4127_510'!$A136-Constants!$B$15)+Constants!$B$3*EXP(-Constants!$B$12*'4127_510'!AY$1+Constants!$B$12*Constants!$B$9*'4127_510'!$A136-Constants!$B$16)),0)</f>
        <v>2.1889437199599064E-3</v>
      </c>
      <c r="AZ136" s="1">
        <f>IF(f0!AZ136+'f1'!AZ136&gt;0,(f0!AZ136+'f1'!AZ136)*EXP(-Constants!$C$13*'4127_510'!AZ$1+Constants!$C$13*Constants!$C$10*'4127_510'!$A136)/(Constants!$B$2*EXP(-Constants!$B$11*'4127_510'!AZ$1+Constants!$B$11*Constants!$B$8*'4127_510'!$A136-Constants!$B$15)+Constants!$B$3*EXP(-Constants!$B$12*'4127_510'!AZ$1+Constants!$B$12*Constants!$B$9*'4127_510'!$A136-Constants!$B$16)),0)</f>
        <v>2.0119698490748154E-3</v>
      </c>
      <c r="BA136" s="1">
        <f>IF(f0!BA136+'f1'!BA136&gt;0,(f0!BA136+'f1'!BA136)*EXP(-Constants!$C$13*'4127_510'!BA$1+Constants!$C$13*Constants!$C$10*'4127_510'!$A136)/(Constants!$B$2*EXP(-Constants!$B$11*'4127_510'!BA$1+Constants!$B$11*Constants!$B$8*'4127_510'!$A136-Constants!$B$15)+Constants!$B$3*EXP(-Constants!$B$12*'4127_510'!BA$1+Constants!$B$12*Constants!$B$9*'4127_510'!$A136-Constants!$B$16)),0)</f>
        <v>1.5464887681246146E-3</v>
      </c>
      <c r="BB136" s="1">
        <f>IF(f0!BB136+'f1'!BB136&gt;0,(f0!BB136+'f1'!BB136)*EXP(-Constants!$C$13*'4127_510'!BB$1+Constants!$C$13*Constants!$C$10*'4127_510'!$A136)/(Constants!$B$2*EXP(-Constants!$B$11*'4127_510'!BB$1+Constants!$B$11*Constants!$B$8*'4127_510'!$A136-Constants!$B$15)+Constants!$B$3*EXP(-Constants!$B$12*'4127_510'!BB$1+Constants!$B$12*Constants!$B$9*'4127_510'!$A136-Constants!$B$16)),0)</f>
        <v>8.8871027797157612E-4</v>
      </c>
      <c r="BC136" s="1">
        <f>IF(f0!BC136+'f1'!BC136&gt;0,(f0!BC136+'f1'!BC136)*EXP(-Constants!$C$13*'4127_510'!BC$1+Constants!$C$13*Constants!$C$10*'4127_510'!$A136)/(Constants!$B$2*EXP(-Constants!$B$11*'4127_510'!BC$1+Constants!$B$11*Constants!$B$8*'4127_510'!$A136-Constants!$B$15)+Constants!$B$3*EXP(-Constants!$B$12*'4127_510'!BC$1+Constants!$B$12*Constants!$B$9*'4127_510'!$A136-Constants!$B$16)),0)</f>
        <v>4.9895085725014171E-4</v>
      </c>
      <c r="BD136" s="1">
        <f>IF(f0!BD136+'f1'!BD136&gt;0,(f0!BD136+'f1'!BD136)*EXP(-Constants!$C$13*'4127_510'!BD$1+Constants!$C$13*Constants!$C$10*'4127_510'!$A136)/(Constants!$B$2*EXP(-Constants!$B$11*'4127_510'!BD$1+Constants!$B$11*Constants!$B$8*'4127_510'!$A136-Constants!$B$15)+Constants!$B$3*EXP(-Constants!$B$12*'4127_510'!BD$1+Constants!$B$12*Constants!$B$9*'4127_510'!$A136-Constants!$B$16)),0)</f>
        <v>1.6732493333623398E-4</v>
      </c>
      <c r="BE136" s="1">
        <f>IF(f0!BE136+'f1'!BE136&gt;0,(f0!BE136+'f1'!BE136)*EXP(-Constants!$C$13*'4127_510'!BE$1+Constants!$C$13*Constants!$C$10*'4127_510'!$A136)/(Constants!$B$2*EXP(-Constants!$B$11*'4127_510'!BE$1+Constants!$B$11*Constants!$B$8*'4127_510'!$A136-Constants!$B$15)+Constants!$B$3*EXP(-Constants!$B$12*'4127_510'!BE$1+Constants!$B$12*Constants!$B$9*'4127_510'!$A136-Constants!$B$16)),0)</f>
        <v>5.1729891567215758E-5</v>
      </c>
      <c r="BF136" s="1">
        <f>IF(f0!BF136+'f1'!BF136&gt;0,(f0!BF136+'f1'!BF136)*EXP(-Constants!$C$13*'4127_510'!BF$1+Constants!$C$13*Constants!$C$10*'4127_510'!$A136)/(Constants!$B$2*EXP(-Constants!$B$11*'4127_510'!BF$1+Constants!$B$11*Constants!$B$8*'4127_510'!$A136-Constants!$B$15)+Constants!$B$3*EXP(-Constants!$B$12*'4127_510'!BF$1+Constants!$B$12*Constants!$B$9*'4127_510'!$A136-Constants!$B$16)),0)</f>
        <v>5.1923450078417438E-5</v>
      </c>
      <c r="BG136" s="1">
        <f>IF(f0!BG136+'f1'!BG136&gt;0,(f0!BG136+'f1'!BG136)*EXP(-Constants!$C$13*'4127_510'!BG$1+Constants!$C$13*Constants!$C$10*'4127_510'!$A136)/(Constants!$B$2*EXP(-Constants!$B$11*'4127_510'!BG$1+Constants!$B$11*Constants!$B$8*'4127_510'!$A136-Constants!$B$15)+Constants!$B$3*EXP(-Constants!$B$12*'4127_510'!BG$1+Constants!$B$12*Constants!$B$9*'4127_510'!$A136-Constants!$B$16)),0)</f>
        <v>1.3018976286711508E-5</v>
      </c>
      <c r="BH136" s="1">
        <f>IF(f0!BH136+'f1'!BH136&gt;0,(f0!BH136+'f1'!BH136)*EXP(-Constants!$C$13*'4127_510'!BH$1+Constants!$C$13*Constants!$C$10*'4127_510'!$A136)/(Constants!$B$2*EXP(-Constants!$B$11*'4127_510'!BH$1+Constants!$B$11*Constants!$B$8*'4127_510'!$A136-Constants!$B$15)+Constants!$B$3*EXP(-Constants!$B$12*'4127_510'!BH$1+Constants!$B$12*Constants!$B$9*'4127_510'!$A136-Constants!$B$16)),0)</f>
        <v>0</v>
      </c>
      <c r="BI136" s="1">
        <f>IF(f0!BI136+'f1'!BI136&gt;0,(f0!BI136+'f1'!BI136)*EXP(-Constants!$C$13*'4127_510'!BI$1+Constants!$C$13*Constants!$C$10*'4127_510'!$A136)/(Constants!$B$2*EXP(-Constants!$B$11*'4127_510'!BI$1+Constants!$B$11*Constants!$B$8*'4127_510'!$A136-Constants!$B$15)+Constants!$B$3*EXP(-Constants!$B$12*'4127_510'!BI$1+Constants!$B$12*Constants!$B$9*'4127_510'!$A136-Constants!$B$16)),0)</f>
        <v>0</v>
      </c>
      <c r="BJ136" s="1">
        <f>IF(f0!BJ136+'f1'!BJ136&gt;0,(f0!BJ136+'f1'!BJ136)*EXP(-Constants!$C$13*'4127_510'!BJ$1+Constants!$C$13*Constants!$C$10*'4127_510'!$A136)/(Constants!$B$2*EXP(-Constants!$B$11*'4127_510'!BJ$1+Constants!$B$11*Constants!$B$8*'4127_510'!$A136-Constants!$B$15)+Constants!$B$3*EXP(-Constants!$B$12*'4127_510'!BJ$1+Constants!$B$12*Constants!$B$9*'4127_510'!$A136-Constants!$B$16)),0)</f>
        <v>0</v>
      </c>
      <c r="BK136" s="1">
        <f>IF(f0!BK136+'f1'!BK136&gt;0,(f0!BK136+'f1'!BK136)*EXP(-Constants!$C$13*'4127_510'!BK$1+Constants!$C$13*Constants!$C$10*'4127_510'!$A136)/(Constants!$B$2*EXP(-Constants!$B$11*'4127_510'!BK$1+Constants!$B$11*Constants!$B$8*'4127_510'!$A136-Constants!$B$15)+Constants!$B$3*EXP(-Constants!$B$12*'4127_510'!BK$1+Constants!$B$12*Constants!$B$9*'4127_510'!$A136-Constants!$B$16)),0)</f>
        <v>0</v>
      </c>
      <c r="BL136" s="1">
        <f>IF(f0!BL136+'f1'!BL136&gt;0,(f0!BL136+'f1'!BL136)*EXP(-Constants!$C$13*'4127_510'!BL$1+Constants!$C$13*Constants!$C$10*'4127_510'!$A136)/(Constants!$B$2*EXP(-Constants!$B$11*'4127_510'!BL$1+Constants!$B$11*Constants!$B$8*'4127_510'!$A136-Constants!$B$15)+Constants!$B$3*EXP(-Constants!$B$12*'4127_510'!BL$1+Constants!$B$12*Constants!$B$9*'4127_510'!$A136-Constants!$B$16)),0)</f>
        <v>0</v>
      </c>
      <c r="BM136" s="1">
        <f>IF(f0!BM136+'f1'!BM136&gt;0,(f0!BM136+'f1'!BM136)*EXP(-Constants!$C$13*'4127_510'!BM$1+Constants!$C$13*Constants!$C$10*'4127_510'!$A136)/(Constants!$B$2*EXP(-Constants!$B$11*'4127_510'!BM$1+Constants!$B$11*Constants!$B$8*'4127_510'!$A136-Constants!$B$15)+Constants!$B$3*EXP(-Constants!$B$12*'4127_510'!BM$1+Constants!$B$12*Constants!$B$9*'4127_510'!$A136-Constants!$B$16)),0)</f>
        <v>0</v>
      </c>
      <c r="BN136" s="1">
        <f>IF(f0!BN136+'f1'!BN136&gt;0,(f0!BN136+'f1'!BN136)*EXP(-Constants!$C$13*'4127_510'!BN$1+Constants!$C$13*Constants!$C$10*'4127_510'!$A136)/(Constants!$B$2*EXP(-Constants!$B$11*'4127_510'!BN$1+Constants!$B$11*Constants!$B$8*'4127_510'!$A136-Constants!$B$15)+Constants!$B$3*EXP(-Constants!$B$12*'4127_510'!BN$1+Constants!$B$12*Constants!$B$9*'4127_510'!$A136-Constants!$B$16)),0)</f>
        <v>0</v>
      </c>
      <c r="BO136" s="1">
        <f>IF(f0!BO136+'f1'!BO136&gt;0,(f0!BO136+'f1'!BO136)*EXP(-Constants!$C$13*'4127_510'!BO$1+Constants!$C$13*Constants!$C$10*'4127_510'!$A136)/(Constants!$B$2*EXP(-Constants!$B$11*'4127_510'!BO$1+Constants!$B$11*Constants!$B$8*'4127_510'!$A136-Constants!$B$15)+Constants!$B$3*EXP(-Constants!$B$12*'4127_510'!BO$1+Constants!$B$12*Constants!$B$9*'4127_510'!$A136-Constants!$B$16)),0)</f>
        <v>0</v>
      </c>
      <c r="BP136" s="1">
        <f>IF(f0!BP136+'f1'!BP136&gt;0,(f0!BP136+'f1'!BP136)*EXP(-Constants!$C$13*'4127_510'!BP$1+Constants!$C$13*Constants!$C$10*'4127_510'!$A136)/(Constants!$B$2*EXP(-Constants!$B$11*'4127_510'!BP$1+Constants!$B$11*Constants!$B$8*'4127_510'!$A136-Constants!$B$15)+Constants!$B$3*EXP(-Constants!$B$12*'4127_510'!BP$1+Constants!$B$12*Constants!$B$9*'4127_510'!$A136-Constants!$B$16)),0)</f>
        <v>0</v>
      </c>
      <c r="BQ136" s="1">
        <f>IF(f0!BQ136+'f1'!BQ136&gt;0,(f0!BQ136+'f1'!BQ136)*EXP(-Constants!$C$13*'4127_510'!BQ$1+Constants!$C$13*Constants!$C$10*'4127_510'!$A136)/(Constants!$B$2*EXP(-Constants!$B$11*'4127_510'!BQ$1+Constants!$B$11*Constants!$B$8*'4127_510'!$A136-Constants!$B$15)+Constants!$B$3*EXP(-Constants!$B$12*'4127_510'!BQ$1+Constants!$B$12*Constants!$B$9*'4127_510'!$A136-Constants!$B$16)),0)</f>
        <v>0</v>
      </c>
      <c r="BR136" s="1">
        <f>IF(f0!BR136+'f1'!BR136&gt;0,(f0!BR136+'f1'!BR136)*EXP(-Constants!$C$13*'4127_510'!BR$1+Constants!$C$13*Constants!$C$10*'4127_510'!$A136)/(Constants!$B$2*EXP(-Constants!$B$11*'4127_510'!BR$1+Constants!$B$11*Constants!$B$8*'4127_510'!$A136-Constants!$B$15)+Constants!$B$3*EXP(-Constants!$B$12*'4127_510'!BR$1+Constants!$B$12*Constants!$B$9*'4127_510'!$A136-Constants!$B$16)),0)</f>
        <v>0</v>
      </c>
      <c r="BS136" s="1">
        <f>IF(f0!BS136+'f1'!BS136&gt;0,(f0!BS136+'f1'!BS136)*EXP(-Constants!$C$13*'4127_510'!BS$1+Constants!$C$13*Constants!$C$10*'4127_510'!$A136)/(Constants!$B$2*EXP(-Constants!$B$11*'4127_510'!BS$1+Constants!$B$11*Constants!$B$8*'4127_510'!$A136-Constants!$B$15)+Constants!$B$3*EXP(-Constants!$B$12*'4127_510'!BS$1+Constants!$B$12*Constants!$B$9*'4127_510'!$A136-Constants!$B$16)),0)</f>
        <v>0</v>
      </c>
      <c r="BT136" s="1">
        <f>IF(f0!BT136+'f1'!BT136&gt;0,(f0!BT136+'f1'!BT136)*EXP(-Constants!$C$13*'4127_510'!BT$1+Constants!$C$13*Constants!$C$10*'4127_510'!$A136)/(Constants!$B$2*EXP(-Constants!$B$11*'4127_510'!BT$1+Constants!$B$11*Constants!$B$8*'4127_510'!$A136-Constants!$B$15)+Constants!$B$3*EXP(-Constants!$B$12*'4127_510'!BT$1+Constants!$B$12*Constants!$B$9*'4127_510'!$A136-Constants!$B$16)),0)</f>
        <v>0</v>
      </c>
      <c r="BU136" s="1">
        <f>IF(f0!BU136+'f1'!BU136&gt;0,(f0!BU136+'f1'!BU136)*EXP(-Constants!$C$13*'4127_510'!BU$1+Constants!$C$13*Constants!$C$10*'4127_510'!$A136)/(Constants!$B$2*EXP(-Constants!$B$11*'4127_510'!BU$1+Constants!$B$11*Constants!$B$8*'4127_510'!$A136-Constants!$B$15)+Constants!$B$3*EXP(-Constants!$B$12*'4127_510'!BU$1+Constants!$B$12*Constants!$B$9*'4127_510'!$A136-Constants!$B$16)),0)</f>
        <v>0</v>
      </c>
      <c r="BV136" s="1">
        <f>IF(f0!BV136+'f1'!BV136&gt;0,(f0!BV136+'f1'!BV136)*EXP(-Constants!$C$13*'4127_510'!BV$1+Constants!$C$13*Constants!$C$10*'4127_510'!$A136)/(Constants!$B$2*EXP(-Constants!$B$11*'4127_510'!BV$1+Constants!$B$11*Constants!$B$8*'4127_510'!$A136-Constants!$B$15)+Constants!$B$3*EXP(-Constants!$B$12*'4127_510'!BV$1+Constants!$B$12*Constants!$B$9*'4127_510'!$A136-Constants!$B$16)),0)</f>
        <v>0</v>
      </c>
      <c r="BW136" s="1">
        <f>IF(f0!BW136+'f1'!BW136&gt;0,(f0!BW136+'f1'!BW136)*EXP(-Constants!$C$13*'4127_510'!BW$1+Constants!$C$13*Constants!$C$10*'4127_510'!$A136)/(Constants!$B$2*EXP(-Constants!$B$11*'4127_510'!BW$1+Constants!$B$11*Constants!$B$8*'4127_510'!$A136-Constants!$B$15)+Constants!$B$3*EXP(-Constants!$B$12*'4127_510'!BW$1+Constants!$B$12*Constants!$B$9*'4127_510'!$A136-Constants!$B$16)),0)</f>
        <v>0</v>
      </c>
      <c r="BX136" s="1">
        <f>IF(f0!BX136+'f1'!BX136&gt;0,(f0!BX136+'f1'!BX136)*EXP(-Constants!$C$13*'4127_510'!BX$1+Constants!$C$13*Constants!$C$10*'4127_510'!$A136)/(Constants!$B$2*EXP(-Constants!$B$11*'4127_510'!BX$1+Constants!$B$11*Constants!$B$8*'4127_510'!$A136-Constants!$B$15)+Constants!$B$3*EXP(-Constants!$B$12*'4127_510'!BX$1+Constants!$B$12*Constants!$B$9*'4127_510'!$A136-Constants!$B$16)),0)</f>
        <v>0</v>
      </c>
      <c r="BY136" s="1">
        <f>IF(f0!BY136+'f1'!BY136&gt;0,(f0!BY136+'f1'!BY136)*EXP(-Constants!$C$13*'4127_510'!BY$1+Constants!$C$13*Constants!$C$10*'4127_510'!$A136)/(Constants!$B$2*EXP(-Constants!$B$11*'4127_510'!BY$1+Constants!$B$11*Constants!$B$8*'4127_510'!$A136-Constants!$B$15)+Constants!$B$3*EXP(-Constants!$B$12*'4127_510'!BY$1+Constants!$B$12*Constants!$B$9*'4127_510'!$A136-Constants!$B$16)),0)</f>
        <v>0</v>
      </c>
      <c r="BZ136" s="1">
        <f>IF(f0!BZ136+'f1'!BZ136&gt;0,(f0!BZ136+'f1'!BZ136)*EXP(-Constants!$C$13*'4127_510'!BZ$1+Constants!$C$13*Constants!$C$10*'4127_510'!$A136)/(Constants!$B$2*EXP(-Constants!$B$11*'4127_510'!BZ$1+Constants!$B$11*Constants!$B$8*'4127_510'!$A136-Constants!$B$15)+Constants!$B$3*EXP(-Constants!$B$12*'4127_510'!BZ$1+Constants!$B$12*Constants!$B$9*'4127_510'!$A136-Constants!$B$16)),0)</f>
        <v>0</v>
      </c>
      <c r="CA136" s="1">
        <f>IF(f0!CA136+'f1'!CA136&gt;0,(f0!CA136+'f1'!CA136)*EXP(-Constants!$C$13*'4127_510'!CA$1+Constants!$C$13*Constants!$C$10*'4127_510'!$A136)/(Constants!$B$2*EXP(-Constants!$B$11*'4127_510'!CA$1+Constants!$B$11*Constants!$B$8*'4127_510'!$A136-Constants!$B$15)+Constants!$B$3*EXP(-Constants!$B$12*'4127_510'!CA$1+Constants!$B$12*Constants!$B$9*'4127_510'!$A136-Constants!$B$16)),0)</f>
        <v>0</v>
      </c>
      <c r="CB136" s="1">
        <f>IF(f0!CB136+'f1'!CB136&gt;0,(f0!CB136+'f1'!CB136)*EXP(-Constants!$C$13*'4127_510'!CB$1+Constants!$C$13*Constants!$C$10*'4127_510'!$A136)/(Constants!$B$2*EXP(-Constants!$B$11*'4127_510'!CB$1+Constants!$B$11*Constants!$B$8*'4127_510'!$A136-Constants!$B$15)+Constants!$B$3*EXP(-Constants!$B$12*'4127_510'!CB$1+Constants!$B$12*Constants!$B$9*'4127_510'!$A136-Constants!$B$16)),0)</f>
        <v>0</v>
      </c>
      <c r="CC136" s="1">
        <f>IF(f0!CC136+'f1'!CC136&gt;0,(f0!CC136+'f1'!CC136)*EXP(-Constants!$C$13*'4127_510'!CC$1+Constants!$C$13*Constants!$C$10*'4127_510'!$A136)/(Constants!$B$2*EXP(-Constants!$B$11*'4127_510'!CC$1+Constants!$B$11*Constants!$B$8*'4127_510'!$A136-Constants!$B$15)+Constants!$B$3*EXP(-Constants!$B$12*'4127_510'!CC$1+Constants!$B$12*Constants!$B$9*'4127_510'!$A136-Constants!$B$16)),0)</f>
        <v>0</v>
      </c>
      <c r="CD136" s="1">
        <f>IF(f0!CD136+'f1'!CD136&gt;0,(f0!CD136+'f1'!CD136)*EXP(-Constants!$C$13*'4127_510'!CD$1+Constants!$C$13*Constants!$C$10*'4127_510'!$A136)/(Constants!$B$2*EXP(-Constants!$B$11*'4127_510'!CD$1+Constants!$B$11*Constants!$B$8*'4127_510'!$A136-Constants!$B$15)+Constants!$B$3*EXP(-Constants!$B$12*'4127_510'!CD$1+Constants!$B$12*Constants!$B$9*'4127_510'!$A136-Constants!$B$16)),0)</f>
        <v>0</v>
      </c>
      <c r="CE136" s="1">
        <f>IF(f0!CE136+'f1'!CE136&gt;0,(f0!CE136+'f1'!CE136)*EXP(-Constants!$C$13*'4127_510'!CE$1+Constants!$C$13*Constants!$C$10*'4127_510'!$A136)/(Constants!$B$2*EXP(-Constants!$B$11*'4127_510'!CE$1+Constants!$B$11*Constants!$B$8*'4127_510'!$A136-Constants!$B$15)+Constants!$B$3*EXP(-Constants!$B$12*'4127_510'!CE$1+Constants!$B$12*Constants!$B$9*'4127_510'!$A136-Constants!$B$16)),0)</f>
        <v>0</v>
      </c>
      <c r="CF136" s="1">
        <f>IF(f0!CF136+'f1'!CF136&gt;0,(f0!CF136+'f1'!CF136)*EXP(-Constants!$C$13*'4127_510'!CF$1+Constants!$C$13*Constants!$C$10*'4127_510'!$A136)/(Constants!$B$2*EXP(-Constants!$B$11*'4127_510'!CF$1+Constants!$B$11*Constants!$B$8*'4127_510'!$A136-Constants!$B$15)+Constants!$B$3*EXP(-Constants!$B$12*'4127_510'!CF$1+Constants!$B$12*Constants!$B$9*'4127_510'!$A136-Constants!$B$16)),0)</f>
        <v>0</v>
      </c>
      <c r="CG136" s="1">
        <f>IF(f0!CG136+'f1'!CG136&gt;0,(f0!CG136+'f1'!CG136)*EXP(-Constants!$C$13*'4127_510'!CG$1+Constants!$C$13*Constants!$C$10*'4127_510'!$A136)/(Constants!$B$2*EXP(-Constants!$B$11*'4127_510'!CG$1+Constants!$B$11*Constants!$B$8*'4127_510'!$A136-Constants!$B$15)+Constants!$B$3*EXP(-Constants!$B$12*'4127_510'!CG$1+Constants!$B$12*Constants!$B$9*'4127_510'!$A136-Constants!$B$16)),0)</f>
        <v>0</v>
      </c>
      <c r="CH136" s="1">
        <f>IF(f0!CH136+'f1'!CH136&gt;0,(f0!CH136+'f1'!CH136)*EXP(-Constants!$C$13*'4127_510'!CH$1+Constants!$C$13*Constants!$C$10*'4127_510'!$A136)/(Constants!$B$2*EXP(-Constants!$B$11*'4127_510'!CH$1+Constants!$B$11*Constants!$B$8*'4127_510'!$A136-Constants!$B$15)+Constants!$B$3*EXP(-Constants!$B$12*'4127_510'!CH$1+Constants!$B$12*Constants!$B$9*'4127_510'!$A136-Constants!$B$16)),0)</f>
        <v>0</v>
      </c>
      <c r="CI136" s="1">
        <f>IF(f0!CI136+'f1'!CI136&gt;0,(f0!CI136+'f1'!CI136)*EXP(-Constants!$C$13*'4127_510'!CI$1+Constants!$C$13*Constants!$C$10*'4127_510'!$A136)/(Constants!$B$2*EXP(-Constants!$B$11*'4127_510'!CI$1+Constants!$B$11*Constants!$B$8*'4127_510'!$A136-Constants!$B$15)+Constants!$B$3*EXP(-Constants!$B$12*'4127_510'!CI$1+Constants!$B$12*Constants!$B$9*'4127_510'!$A136-Constants!$B$16)),0)</f>
        <v>0</v>
      </c>
      <c r="CJ136" s="1">
        <f>IF(f0!CJ136+'f1'!CJ136&gt;0,(f0!CJ136+'f1'!CJ136)*EXP(-Constants!$C$13*'4127_510'!CJ$1+Constants!$C$13*Constants!$C$10*'4127_510'!$A136)/(Constants!$B$2*EXP(-Constants!$B$11*'4127_510'!CJ$1+Constants!$B$11*Constants!$B$8*'4127_510'!$A136-Constants!$B$15)+Constants!$B$3*EXP(-Constants!$B$12*'4127_510'!CJ$1+Constants!$B$12*Constants!$B$9*'4127_510'!$A136-Constants!$B$16)),0)</f>
        <v>0</v>
      </c>
      <c r="CK136" s="1">
        <f>IF(f0!CK136+'f1'!CK136&gt;0,(f0!CK136+'f1'!CK136)*EXP(-Constants!$C$13*'4127_510'!CK$1+Constants!$C$13*Constants!$C$10*'4127_510'!$A136)/(Constants!$B$2*EXP(-Constants!$B$11*'4127_510'!CK$1+Constants!$B$11*Constants!$B$8*'4127_510'!$A136-Constants!$B$15)+Constants!$B$3*EXP(-Constants!$B$12*'4127_510'!CK$1+Constants!$B$12*Constants!$B$9*'4127_510'!$A136-Constants!$B$16)),0)</f>
        <v>0</v>
      </c>
      <c r="CL136" s="1">
        <f>IF(f0!CL136+'f1'!CL136&gt;0,(f0!CL136+'f1'!CL136)*EXP(-Constants!$C$13*'4127_510'!CL$1+Constants!$C$13*Constants!$C$10*'4127_510'!$A136)/(Constants!$B$2*EXP(-Constants!$B$11*'4127_510'!CL$1+Constants!$B$11*Constants!$B$8*'4127_510'!$A136-Constants!$B$15)+Constants!$B$3*EXP(-Constants!$B$12*'4127_510'!CL$1+Constants!$B$12*Constants!$B$9*'4127_510'!$A136-Constants!$B$16)),0)</f>
        <v>0</v>
      </c>
      <c r="CM136" s="1">
        <f>IF(f0!CM136+'f1'!CM136&gt;0,(f0!CM136+'f1'!CM136)*EXP(-Constants!$C$13*'4127_510'!CM$1+Constants!$C$13*Constants!$C$10*'4127_510'!$A136)/(Constants!$B$2*EXP(-Constants!$B$11*'4127_510'!CM$1+Constants!$B$11*Constants!$B$8*'4127_510'!$A136-Constants!$B$15)+Constants!$B$3*EXP(-Constants!$B$12*'4127_510'!CM$1+Constants!$B$12*Constants!$B$9*'4127_510'!$A136-Constants!$B$16)),0)</f>
        <v>0</v>
      </c>
      <c r="CN136" s="1">
        <f>IF(f0!CN136+'f1'!CN136&gt;0,(f0!CN136+'f1'!CN136)*EXP(-Constants!$C$13*'4127_510'!CN$1+Constants!$C$13*Constants!$C$10*'4127_510'!$A136)/(Constants!$B$2*EXP(-Constants!$B$11*'4127_510'!CN$1+Constants!$B$11*Constants!$B$8*'4127_510'!$A136-Constants!$B$15)+Constants!$B$3*EXP(-Constants!$B$12*'4127_510'!CN$1+Constants!$B$12*Constants!$B$9*'4127_510'!$A136-Constants!$B$16)),0)</f>
        <v>0</v>
      </c>
      <c r="CO136" s="1">
        <f>IF(f0!CO136+'f1'!CO136&gt;0,(f0!CO136+'f1'!CO136)*EXP(-Constants!$C$13*'4127_510'!CO$1+Constants!$C$13*Constants!$C$10*'4127_510'!$A136)/(Constants!$B$2*EXP(-Constants!$B$11*'4127_510'!CO$1+Constants!$B$11*Constants!$B$8*'4127_510'!$A136-Constants!$B$15)+Constants!$B$3*EXP(-Constants!$B$12*'4127_510'!CO$1+Constants!$B$12*Constants!$B$9*'4127_510'!$A136-Constants!$B$16)),0)</f>
        <v>0</v>
      </c>
      <c r="CP136" s="1">
        <f>IF(f0!CP136+'f1'!CP136&gt;0,(f0!CP136+'f1'!CP136)*EXP(-Constants!$C$13*'4127_510'!CP$1+Constants!$C$13*Constants!$C$10*'4127_510'!$A136)/(Constants!$B$2*EXP(-Constants!$B$11*'4127_510'!CP$1+Constants!$B$11*Constants!$B$8*'4127_510'!$A136-Constants!$B$15)+Constants!$B$3*EXP(-Constants!$B$12*'4127_510'!CP$1+Constants!$B$12*Constants!$B$9*'4127_510'!$A136-Constants!$B$16)),0)</f>
        <v>0</v>
      </c>
      <c r="CQ136" s="1">
        <f>IF(f0!CQ136+'f1'!CQ136&gt;0,(f0!CQ136+'f1'!CQ136)*EXP(-Constants!$C$13*'4127_510'!CQ$1+Constants!$C$13*Constants!$C$10*'4127_510'!$A136)/(Constants!$B$2*EXP(-Constants!$B$11*'4127_510'!CQ$1+Constants!$B$11*Constants!$B$8*'4127_510'!$A136-Constants!$B$15)+Constants!$B$3*EXP(-Constants!$B$12*'4127_510'!CQ$1+Constants!$B$12*Constants!$B$9*'4127_510'!$A136-Constants!$B$16)),0)</f>
        <v>0</v>
      </c>
      <c r="CR136" s="1">
        <f>IF(f0!CR136+'f1'!CR136&gt;0,(f0!CR136+'f1'!CR136)*EXP(-Constants!$C$13*'4127_510'!CR$1+Constants!$C$13*Constants!$C$10*'4127_510'!$A136)/(Constants!$B$2*EXP(-Constants!$B$11*'4127_510'!CR$1+Constants!$B$11*Constants!$B$8*'4127_510'!$A136-Constants!$B$15)+Constants!$B$3*EXP(-Constants!$B$12*'4127_510'!CR$1+Constants!$B$12*Constants!$B$9*'4127_510'!$A136-Constants!$B$16)),0)</f>
        <v>0</v>
      </c>
      <c r="CS136" s="1">
        <f>IF(f0!CS136+'f1'!CS136&gt;0,(f0!CS136+'f1'!CS136)*EXP(-Constants!$C$13*'4127_510'!CS$1+Constants!$C$13*Constants!$C$10*'4127_510'!$A136)/(Constants!$B$2*EXP(-Constants!$B$11*'4127_510'!CS$1+Constants!$B$11*Constants!$B$8*'4127_510'!$A136-Constants!$B$15)+Constants!$B$3*EXP(-Constants!$B$12*'4127_510'!CS$1+Constants!$B$12*Constants!$B$9*'4127_510'!$A136-Constants!$B$16)),0)</f>
        <v>0</v>
      </c>
      <c r="CT136" s="1">
        <f>IF(f0!CT136+'f1'!CT136&gt;0,(f0!CT136+'f1'!CT136)*EXP(-Constants!$C$13*'4127_510'!CT$1+Constants!$C$13*Constants!$C$10*'4127_510'!$A136)/(Constants!$B$2*EXP(-Constants!$B$11*'4127_510'!CT$1+Constants!$B$11*Constants!$B$8*'4127_510'!$A136-Constants!$B$15)+Constants!$B$3*EXP(-Constants!$B$12*'4127_510'!CT$1+Constants!$B$12*Constants!$B$9*'4127_510'!$A136-Constants!$B$16)),0)</f>
        <v>0</v>
      </c>
      <c r="CU136" s="1">
        <f>IF(f0!CU136+'f1'!CU136&gt;0,(f0!CU136+'f1'!CU136)*EXP(-Constants!$C$13*'4127_510'!CU$1+Constants!$C$13*Constants!$C$10*'4127_510'!$A136)/(Constants!$B$2*EXP(-Constants!$B$11*'4127_510'!CU$1+Constants!$B$11*Constants!$B$8*'4127_510'!$A136-Constants!$B$15)+Constants!$B$3*EXP(-Constants!$B$12*'4127_510'!CU$1+Constants!$B$12*Constants!$B$9*'4127_510'!$A136-Constants!$B$16)),0)</f>
        <v>0</v>
      </c>
      <c r="CV136" s="1">
        <f>IF(f0!CV136+'f1'!CV136&gt;0,(f0!CV136+'f1'!CV136)*EXP(-Constants!$C$13*'4127_510'!CV$1+Constants!$C$13*Constants!$C$10*'4127_510'!$A136)/(Constants!$B$2*EXP(-Constants!$B$11*'4127_510'!CV$1+Constants!$B$11*Constants!$B$8*'4127_510'!$A136-Constants!$B$15)+Constants!$B$3*EXP(-Constants!$B$12*'4127_510'!CV$1+Constants!$B$12*Constants!$B$9*'4127_510'!$A136-Constants!$B$16)),0)</f>
        <v>0</v>
      </c>
      <c r="CW136" s="1">
        <f>IF(f0!CW136+'f1'!CW136&gt;0,(f0!CW136+'f1'!CW136)*EXP(-Constants!$C$13*'4127_510'!CW$1+Constants!$C$13*Constants!$C$10*'4127_510'!$A136)/(Constants!$B$2*EXP(-Constants!$B$11*'4127_510'!CW$1+Constants!$B$11*Constants!$B$8*'4127_510'!$A136-Constants!$B$15)+Constants!$B$3*EXP(-Constants!$B$12*'4127_510'!CW$1+Constants!$B$12*Constants!$B$9*'4127_510'!$A136-Constants!$B$16)),0)</f>
        <v>0</v>
      </c>
      <c r="CX136" s="1">
        <f>IF(f0!CX136+'f1'!CX136&gt;0,(f0!CX136+'f1'!CX136)*EXP(-Constants!$C$13*'4127_510'!CX$1+Constants!$C$13*Constants!$C$10*'4127_510'!$A136)/(Constants!$B$2*EXP(-Constants!$B$11*'4127_510'!CX$1+Constants!$B$11*Constants!$B$8*'4127_510'!$A136-Constants!$B$15)+Constants!$B$3*EXP(-Constants!$B$12*'4127_510'!CX$1+Constants!$B$12*Constants!$B$9*'4127_510'!$A136-Constants!$B$16)),0)</f>
        <v>0</v>
      </c>
      <c r="CY136" s="1">
        <f>IF(f0!CY136+'f1'!CY136&gt;0,(f0!CY136+'f1'!CY136)*EXP(-Constants!$C$13*'4127_510'!CY$1+Constants!$C$13*Constants!$C$10*'4127_510'!$A136)/(Constants!$B$2*EXP(-Constants!$B$11*'4127_510'!CY$1+Constants!$B$11*Constants!$B$8*'4127_510'!$A136-Constants!$B$15)+Constants!$B$3*EXP(-Constants!$B$12*'4127_510'!CY$1+Constants!$B$12*Constants!$B$9*'4127_510'!$A136-Constants!$B$16)),0)</f>
        <v>0</v>
      </c>
      <c r="CZ136" s="1">
        <f>IF(f0!CZ136+'f1'!CZ136&gt;0,(f0!CZ136+'f1'!CZ136)*EXP(-Constants!$C$13*'4127_510'!CZ$1+Constants!$C$13*Constants!$C$10*'4127_510'!$A136)/(Constants!$B$2*EXP(-Constants!$B$11*'4127_510'!CZ$1+Constants!$B$11*Constants!$B$8*'4127_510'!$A136-Constants!$B$15)+Constants!$B$3*EXP(-Constants!$B$12*'4127_510'!CZ$1+Constants!$B$12*Constants!$B$9*'4127_510'!$A136-Constants!$B$16)),0)</f>
        <v>0</v>
      </c>
      <c r="DA136" s="1">
        <f>IF(f0!DA136+'f1'!DA136&gt;0,(f0!DA136+'f1'!DA136)*EXP(-Constants!$C$13*'4127_510'!DA$1+Constants!$C$13*Constants!$C$10*'4127_510'!$A136)/(Constants!$B$2*EXP(-Constants!$B$11*'4127_510'!DA$1+Constants!$B$11*Constants!$B$8*'4127_510'!$A136-Constants!$B$15)+Constants!$B$3*EXP(-Constants!$B$12*'4127_510'!DA$1+Constants!$B$12*Constants!$B$9*'4127_510'!$A136-Constants!$B$16)),0)</f>
        <v>0</v>
      </c>
      <c r="DB136" s="1">
        <f>IF(f0!DB136+'f1'!DB136&gt;0,(f0!DB136+'f1'!DB136)*EXP(-Constants!$C$13*'4127_510'!DB$1+Constants!$C$13*Constants!$C$10*'4127_510'!$A136)/(Constants!$B$2*EXP(-Constants!$B$11*'4127_510'!DB$1+Constants!$B$11*Constants!$B$8*'4127_510'!$A136-Constants!$B$15)+Constants!$B$3*EXP(-Constants!$B$12*'4127_510'!DB$1+Constants!$B$12*Constants!$B$9*'4127_510'!$A136-Constants!$B$16)),0)</f>
        <v>0</v>
      </c>
      <c r="DC136" s="1">
        <f>IF(f0!DC136+'f1'!DC136&gt;0,(f0!DC136+'f1'!DC136)*EXP(-Constants!$C$13*'4127_510'!DC$1+Constants!$C$13*Constants!$C$10*'4127_510'!$A136)/(Constants!$B$2*EXP(-Constants!$B$11*'4127_510'!DC$1+Constants!$B$11*Constants!$B$8*'4127_510'!$A136-Constants!$B$15)+Constants!$B$3*EXP(-Constants!$B$12*'4127_510'!DC$1+Constants!$B$12*Constants!$B$9*'4127_510'!$A136-Constants!$B$16)),0)</f>
        <v>0</v>
      </c>
      <c r="DD136" s="1">
        <f>IF(f0!DD136+'f1'!DD136&gt;0,(f0!DD136+'f1'!DD136)*EXP(-Constants!$C$13*'4127_510'!DD$1+Constants!$C$13*Constants!$C$10*'4127_510'!$A136)/(Constants!$B$2*EXP(-Constants!$B$11*'4127_510'!DD$1+Constants!$B$11*Constants!$B$8*'4127_510'!$A136-Constants!$B$15)+Constants!$B$3*EXP(-Constants!$B$12*'4127_510'!DD$1+Constants!$B$12*Constants!$B$9*'4127_510'!$A136-Constants!$B$16)),0)</f>
        <v>0</v>
      </c>
      <c r="DE136" s="1">
        <f>IF(f0!DE136+'f1'!DE136&gt;0,(f0!DE136+'f1'!DE136)*EXP(-Constants!$C$13*'4127_510'!DE$1+Constants!$C$13*Constants!$C$10*'4127_510'!$A136)/(Constants!$B$2*EXP(-Constants!$B$11*'4127_510'!DE$1+Constants!$B$11*Constants!$B$8*'4127_510'!$A136-Constants!$B$15)+Constants!$B$3*EXP(-Constants!$B$12*'4127_510'!DE$1+Constants!$B$12*Constants!$B$9*'4127_510'!$A136-Constants!$B$16)),0)</f>
        <v>0</v>
      </c>
      <c r="DF136" s="1">
        <f>IF(f0!DF136+'f1'!DF136&gt;0,(f0!DF136+'f1'!DF136)*EXP(-Constants!$C$13*'4127_510'!DF$1+Constants!$C$13*Constants!$C$10*'4127_510'!$A136)/(Constants!$B$2*EXP(-Constants!$B$11*'4127_510'!DF$1+Constants!$B$11*Constants!$B$8*'4127_510'!$A136-Constants!$B$15)+Constants!$B$3*EXP(-Constants!$B$12*'4127_510'!DF$1+Constants!$B$12*Constants!$B$9*'4127_510'!$A136-Constants!$B$16)),0)</f>
        <v>0</v>
      </c>
      <c r="DG136" s="1">
        <f>IF(f0!DG136+'f1'!DG136&gt;0,(f0!DG136+'f1'!DG136)*EXP(-Constants!$C$13*'4127_510'!DG$1+Constants!$C$13*Constants!$C$10*'4127_510'!$A136)/(Constants!$B$2*EXP(-Constants!$B$11*'4127_510'!DG$1+Constants!$B$11*Constants!$B$8*'4127_510'!$A136-Constants!$B$15)+Constants!$B$3*EXP(-Constants!$B$12*'4127_510'!DG$1+Constants!$B$12*Constants!$B$9*'4127_510'!$A136-Constants!$B$16)),0)</f>
        <v>0</v>
      </c>
      <c r="DH136" s="1">
        <f>IF(f0!DH136+'f1'!DH136&gt;0,(f0!DH136+'f1'!DH136)*EXP(-Constants!$C$13*'4127_510'!DH$1+Constants!$C$13*Constants!$C$10*'4127_510'!$A136)/(Constants!$B$2*EXP(-Constants!$B$11*'4127_510'!DH$1+Constants!$B$11*Constants!$B$8*'4127_510'!$A136-Constants!$B$15)+Constants!$B$3*EXP(-Constants!$B$12*'4127_510'!DH$1+Constants!$B$12*Constants!$B$9*'4127_510'!$A136-Constants!$B$16)),0)</f>
        <v>0</v>
      </c>
      <c r="DI136" s="1">
        <f>IF(f0!DI136+'f1'!DI136&gt;0,(f0!DI136+'f1'!DI136)*EXP(-Constants!$C$13*'4127_510'!DI$1+Constants!$C$13*Constants!$C$10*'4127_510'!$A136)/(Constants!$B$2*EXP(-Constants!$B$11*'4127_510'!DI$1+Constants!$B$11*Constants!$B$8*'4127_510'!$A136-Constants!$B$15)+Constants!$B$3*EXP(-Constants!$B$12*'4127_510'!DI$1+Constants!$B$12*Constants!$B$9*'4127_510'!$A136-Constants!$B$16)),0)</f>
        <v>0</v>
      </c>
      <c r="DJ136" s="1">
        <f>IF(f0!DJ136+'f1'!DJ136&gt;0,(f0!DJ136+'f1'!DJ136)*EXP(-Constants!$C$13*'4127_510'!DJ$1+Constants!$C$13*Constants!$C$10*'4127_510'!$A136)/(Constants!$B$2*EXP(-Constants!$B$11*'4127_510'!DJ$1+Constants!$B$11*Constants!$B$8*'4127_510'!$A136-Constants!$B$15)+Constants!$B$3*EXP(-Constants!$B$12*'4127_510'!DJ$1+Constants!$B$12*Constants!$B$9*'4127_510'!$A136-Constants!$B$16)),0)</f>
        <v>0</v>
      </c>
      <c r="DK136" s="1">
        <f>IF(f0!DK136+'f1'!DK136&gt;0,(f0!DK136+'f1'!DK136)*EXP(-Constants!$C$13*'4127_510'!DK$1+Constants!$C$13*Constants!$C$10*'4127_510'!$A136)/(Constants!$B$2*EXP(-Constants!$B$11*'4127_510'!DK$1+Constants!$B$11*Constants!$B$8*'4127_510'!$A136-Constants!$B$15)+Constants!$B$3*EXP(-Constants!$B$12*'4127_510'!DK$1+Constants!$B$12*Constants!$B$9*'4127_510'!$A136-Constants!$B$16)),0)</f>
        <v>0</v>
      </c>
      <c r="DL136" s="1">
        <f>IF(f0!DL136+'f1'!DL136&gt;0,(f0!DL136+'f1'!DL136)*EXP(-Constants!$C$13*'4127_510'!DL$1+Constants!$C$13*Constants!$C$10*'4127_510'!$A136)/(Constants!$B$2*EXP(-Constants!$B$11*'4127_510'!DL$1+Constants!$B$11*Constants!$B$8*'4127_510'!$A136-Constants!$B$15)+Constants!$B$3*EXP(-Constants!$B$12*'4127_510'!DL$1+Constants!$B$12*Constants!$B$9*'4127_510'!$A136-Constants!$B$16)),0)</f>
        <v>0</v>
      </c>
      <c r="DM136" s="1">
        <f>IF(f0!DM136+'f1'!DM136&gt;0,(f0!DM136+'f1'!DM136)*EXP(-Constants!$C$13*'4127_510'!DM$1+Constants!$C$13*Constants!$C$10*'4127_510'!$A136)/(Constants!$B$2*EXP(-Constants!$B$11*'4127_510'!DM$1+Constants!$B$11*Constants!$B$8*'4127_510'!$A136-Constants!$B$15)+Constants!$B$3*EXP(-Constants!$B$12*'4127_510'!DM$1+Constants!$B$12*Constants!$B$9*'4127_510'!$A136-Constants!$B$16)),0)</f>
        <v>0</v>
      </c>
      <c r="DN136" s="1">
        <f>IF(f0!DN136+'f1'!DN136&gt;0,(f0!DN136+'f1'!DN136)*EXP(-Constants!$C$13*'4127_510'!DN$1+Constants!$C$13*Constants!$C$10*'4127_510'!$A136)/(Constants!$B$2*EXP(-Constants!$B$11*'4127_510'!DN$1+Constants!$B$11*Constants!$B$8*'4127_510'!$A136-Constants!$B$15)+Constants!$B$3*EXP(-Constants!$B$12*'4127_510'!DN$1+Constants!$B$12*Constants!$B$9*'4127_510'!$A136-Constants!$B$16)),0)</f>
        <v>0</v>
      </c>
      <c r="DO136" s="1">
        <f>IF(f0!DO136+'f1'!DO136&gt;0,(f0!DO136+'f1'!DO136)*EXP(-Constants!$C$13*'4127_510'!DO$1+Constants!$C$13*Constants!$C$10*'4127_510'!$A136)/(Constants!$B$2*EXP(-Constants!$B$11*'4127_510'!DO$1+Constants!$B$11*Constants!$B$8*'4127_510'!$A136-Constants!$B$15)+Constants!$B$3*EXP(-Constants!$B$12*'4127_510'!DO$1+Constants!$B$12*Constants!$B$9*'4127_510'!$A136-Constants!$B$16)),0)</f>
        <v>0</v>
      </c>
      <c r="DP136" s="1">
        <f>IF(f0!DP136+'f1'!DP136&gt;0,(f0!DP136+'f1'!DP136)*EXP(-Constants!$C$13*'4127_510'!DP$1+Constants!$C$13*Constants!$C$10*'4127_510'!$A136)/(Constants!$B$2*EXP(-Constants!$B$11*'4127_510'!DP$1+Constants!$B$11*Constants!$B$8*'4127_510'!$A136-Constants!$B$15)+Constants!$B$3*EXP(-Constants!$B$12*'4127_510'!DP$1+Constants!$B$12*Constants!$B$9*'4127_510'!$A136-Constants!$B$16)),0)</f>
        <v>0</v>
      </c>
      <c r="DQ136" s="1">
        <f>IF(f0!DQ136+'f1'!DQ136&gt;0,(f0!DQ136+'f1'!DQ136)*EXP(-Constants!$C$13*'4127_510'!DQ$1+Constants!$C$13*Constants!$C$10*'4127_510'!$A136)/(Constants!$B$2*EXP(-Constants!$B$11*'4127_510'!DQ$1+Constants!$B$11*Constants!$B$8*'4127_510'!$A136-Constants!$B$15)+Constants!$B$3*EXP(-Constants!$B$12*'4127_510'!DQ$1+Constants!$B$12*Constants!$B$9*'4127_510'!$A136-Constants!$B$16)),0)</f>
        <v>0</v>
      </c>
      <c r="DR136" s="1">
        <f>IF(f0!DR136+'f1'!DR136&gt;0,(f0!DR136+'f1'!DR136)*EXP(-Constants!$C$13*'4127_510'!DR$1+Constants!$C$13*Constants!$C$10*'4127_510'!$A136)/(Constants!$B$2*EXP(-Constants!$B$11*'4127_510'!DR$1+Constants!$B$11*Constants!$B$8*'4127_510'!$A136-Constants!$B$15)+Constants!$B$3*EXP(-Constants!$B$12*'4127_510'!DR$1+Constants!$B$12*Constants!$B$9*'4127_510'!$A136-Constants!$B$16)),0)</f>
        <v>0</v>
      </c>
      <c r="DS136" s="1">
        <f>IF(f0!DS136+'f1'!DS136&gt;0,(f0!DS136+'f1'!DS136)*EXP(-Constants!$C$13*'4127_510'!DS$1+Constants!$C$13*Constants!$C$10*'4127_510'!$A136)/(Constants!$B$2*EXP(-Constants!$B$11*'4127_510'!DS$1+Constants!$B$11*Constants!$B$8*'4127_510'!$A136-Constants!$B$15)+Constants!$B$3*EXP(-Constants!$B$12*'4127_510'!DS$1+Constants!$B$12*Constants!$B$9*'4127_510'!$A136-Constants!$B$16)),0)</f>
        <v>0</v>
      </c>
      <c r="DT136" s="1">
        <f>IF(f0!DT136+'f1'!DT136&gt;0,(f0!DT136+'f1'!DT136)*EXP(-Constants!$C$13*'4127_510'!DT$1+Constants!$C$13*Constants!$C$10*'4127_510'!$A136)/(Constants!$B$2*EXP(-Constants!$B$11*'4127_510'!DT$1+Constants!$B$11*Constants!$B$8*'4127_510'!$A136-Constants!$B$15)+Constants!$B$3*EXP(-Constants!$B$12*'4127_510'!DT$1+Constants!$B$12*Constants!$B$9*'4127_510'!$A136-Constants!$B$16)),0)</f>
        <v>0</v>
      </c>
      <c r="DU136" s="1">
        <f>IF(f0!DU136+'f1'!DU136&gt;0,(f0!DU136+'f1'!DU136)*EXP(-Constants!$C$13*'4127_510'!DU$1+Constants!$C$13*Constants!$C$10*'4127_510'!$A136)/(Constants!$B$2*EXP(-Constants!$B$11*'4127_510'!DU$1+Constants!$B$11*Constants!$B$8*'4127_510'!$A136-Constants!$B$15)+Constants!$B$3*EXP(-Constants!$B$12*'4127_510'!DU$1+Constants!$B$12*Constants!$B$9*'4127_510'!$A136-Constants!$B$16)),0)</f>
        <v>0</v>
      </c>
      <c r="DV136" s="1">
        <f>IF(f0!DV136+'f1'!DV136&gt;0,(f0!DV136+'f1'!DV136)*EXP(-Constants!$C$13*'4127_510'!DV$1+Constants!$C$13*Constants!$C$10*'4127_510'!$A136)/(Constants!$B$2*EXP(-Constants!$B$11*'4127_510'!DV$1+Constants!$B$11*Constants!$B$8*'4127_510'!$A136-Constants!$B$15)+Constants!$B$3*EXP(-Constants!$B$12*'4127_510'!DV$1+Constants!$B$12*Constants!$B$9*'4127_510'!$A136-Constants!$B$16)),0)</f>
        <v>0</v>
      </c>
      <c r="DW136" s="1">
        <f>IF(f0!DW136+'f1'!DW136&gt;0,(f0!DW136+'f1'!DW136)*EXP(-Constants!$C$13*'4127_510'!DW$1+Constants!$C$13*Constants!$C$10*'4127_510'!$A136)/(Constants!$B$2*EXP(-Constants!$B$11*'4127_510'!DW$1+Constants!$B$11*Constants!$B$8*'4127_510'!$A136-Constants!$B$15)+Constants!$B$3*EXP(-Constants!$B$12*'4127_510'!DW$1+Constants!$B$12*Constants!$B$9*'4127_510'!$A136-Constants!$B$16)),0)</f>
        <v>0</v>
      </c>
      <c r="DX136" s="1">
        <f>IF(f0!DX136+'f1'!DX136&gt;0,(f0!DX136+'f1'!DX136)*EXP(-Constants!$C$13*'4127_510'!DX$1+Constants!$C$13*Constants!$C$10*'4127_510'!$A136)/(Constants!$B$2*EXP(-Constants!$B$11*'4127_510'!DX$1+Constants!$B$11*Constants!$B$8*'4127_510'!$A136-Constants!$B$15)+Constants!$B$3*EXP(-Constants!$B$12*'4127_510'!DX$1+Constants!$B$12*Constants!$B$9*'4127_510'!$A136-Constants!$B$16)),0)</f>
        <v>0</v>
      </c>
      <c r="DY136" s="1">
        <f>IF(f0!DY136+'f1'!DY136&gt;0,(f0!DY136+'f1'!DY136)*EXP(-Constants!$C$13*'4127_510'!DY$1+Constants!$C$13*Constants!$C$10*'4127_510'!$A136)/(Constants!$B$2*EXP(-Constants!$B$11*'4127_510'!DY$1+Constants!$B$11*Constants!$B$8*'4127_510'!$A136-Constants!$B$15)+Constants!$B$3*EXP(-Constants!$B$12*'4127_510'!DY$1+Constants!$B$12*Constants!$B$9*'4127_510'!$A136-Constants!$B$16)),0)</f>
        <v>0</v>
      </c>
      <c r="DZ136" s="1">
        <f>IF(f0!DZ136+'f1'!DZ136&gt;0,(f0!DZ136+'f1'!DZ136)*EXP(-Constants!$C$13*'4127_510'!DZ$1+Constants!$C$13*Constants!$C$10*'4127_510'!$A136)/(Constants!$B$2*EXP(-Constants!$B$11*'4127_510'!DZ$1+Constants!$B$11*Constants!$B$8*'4127_510'!$A136-Constants!$B$15)+Constants!$B$3*EXP(-Constants!$B$12*'4127_510'!DZ$1+Constants!$B$12*Constants!$B$9*'4127_510'!$A136-Constants!$B$16)),0)</f>
        <v>0</v>
      </c>
      <c r="EA136" s="1">
        <f>IF(f0!EA136+'f1'!EA136&gt;0,(f0!EA136+'f1'!EA136)*EXP(-Constants!$C$13*'4127_510'!EA$1+Constants!$C$13*Constants!$C$10*'4127_510'!$A136)/(Constants!$B$2*EXP(-Constants!$B$11*'4127_510'!EA$1+Constants!$B$11*Constants!$B$8*'4127_510'!$A136-Constants!$B$15)+Constants!$B$3*EXP(-Constants!$B$12*'4127_510'!EA$1+Constants!$B$12*Constants!$B$9*'4127_510'!$A136-Constants!$B$16)),0)</f>
        <v>0</v>
      </c>
      <c r="EB136" s="1">
        <f>IF(f0!EB136+'f1'!EB136&gt;0,(f0!EB136+'f1'!EB136)*EXP(-Constants!$C$13*'4127_510'!EB$1+Constants!$C$13*Constants!$C$10*'4127_510'!$A136)/(Constants!$B$2*EXP(-Constants!$B$11*'4127_510'!EB$1+Constants!$B$11*Constants!$B$8*'4127_510'!$A136-Constants!$B$15)+Constants!$B$3*EXP(-Constants!$B$12*'4127_510'!EB$1+Constants!$B$12*Constants!$B$9*'4127_510'!$A136-Constants!$B$16)),0)</f>
        <v>0</v>
      </c>
      <c r="EC136" s="1">
        <f>IF(f0!EC136+'f1'!EC136&gt;0,(f0!EC136+'f1'!EC136)*EXP(-Constants!$C$13*'4127_510'!EC$1+Constants!$C$13*Constants!$C$10*'4127_510'!$A136)/(Constants!$B$2*EXP(-Constants!$B$11*'4127_510'!EC$1+Constants!$B$11*Constants!$B$8*'4127_510'!$A136-Constants!$B$15)+Constants!$B$3*EXP(-Constants!$B$12*'4127_510'!EC$1+Constants!$B$12*Constants!$B$9*'4127_510'!$A136-Constants!$B$16)),0)</f>
        <v>0</v>
      </c>
      <c r="ED136" s="1">
        <f>IF(f0!ED136+'f1'!ED136&gt;0,(f0!ED136+'f1'!ED136)*EXP(-Constants!$C$13*'4127_510'!ED$1+Constants!$C$13*Constants!$C$10*'4127_510'!$A136)/(Constants!$B$2*EXP(-Constants!$B$11*'4127_510'!ED$1+Constants!$B$11*Constants!$B$8*'4127_510'!$A136-Constants!$B$15)+Constants!$B$3*EXP(-Constants!$B$12*'4127_510'!ED$1+Constants!$B$12*Constants!$B$9*'4127_510'!$A136-Constants!$B$16)),0)</f>
        <v>0</v>
      </c>
      <c r="EE136" s="1">
        <f>IF(f0!EE136+'f1'!EE136&gt;0,(f0!EE136+'f1'!EE136)*EXP(-Constants!$C$13*'4127_510'!EE$1+Constants!$C$13*Constants!$C$10*'4127_510'!$A136)/(Constants!$B$2*EXP(-Constants!$B$11*'4127_510'!EE$1+Constants!$B$11*Constants!$B$8*'4127_510'!$A136-Constants!$B$15)+Constants!$B$3*EXP(-Constants!$B$12*'4127_510'!EE$1+Constants!$B$12*Constants!$B$9*'4127_510'!$A136-Constants!$B$16)),0)</f>
        <v>0</v>
      </c>
      <c r="EF136" s="1">
        <f>IF(f0!EF136+'f1'!EF136&gt;0,(f0!EF136+'f1'!EF136)*EXP(-Constants!$C$13*'4127_510'!EF$1+Constants!$C$13*Constants!$C$10*'4127_510'!$A136)/(Constants!$B$2*EXP(-Constants!$B$11*'4127_510'!EF$1+Constants!$B$11*Constants!$B$8*'4127_510'!$A136-Constants!$B$15)+Constants!$B$3*EXP(-Constants!$B$12*'4127_510'!EF$1+Constants!$B$12*Constants!$B$9*'4127_510'!$A136-Constants!$B$16)),0)</f>
        <v>0</v>
      </c>
      <c r="EG136" s="1">
        <f>IF(f0!EG136+'f1'!EG136&gt;0,(f0!EG136+'f1'!EG136)*EXP(-Constants!$C$13*'4127_510'!EG$1+Constants!$C$13*Constants!$C$10*'4127_510'!$A136)/(Constants!$B$2*EXP(-Constants!$B$11*'4127_510'!EG$1+Constants!$B$11*Constants!$B$8*'4127_510'!$A136-Constants!$B$15)+Constants!$B$3*EXP(-Constants!$B$12*'4127_510'!EG$1+Constants!$B$12*Constants!$B$9*'4127_510'!$A136-Constants!$B$16)),0)</f>
        <v>0</v>
      </c>
      <c r="EH136" s="1">
        <f>IF(f0!EH136+'f1'!EH136&gt;0,(f0!EH136+'f1'!EH136)*EXP(-Constants!$C$13*'4127_510'!EH$1+Constants!$C$13*Constants!$C$10*'4127_510'!$A136)/(Constants!$B$2*EXP(-Constants!$B$11*'4127_510'!EH$1+Constants!$B$11*Constants!$B$8*'4127_510'!$A136-Constants!$B$15)+Constants!$B$3*EXP(-Constants!$B$12*'4127_510'!EH$1+Constants!$B$12*Constants!$B$9*'4127_510'!$A136-Constants!$B$16)),0)</f>
        <v>0</v>
      </c>
      <c r="EI136" s="1">
        <f>IF(f0!EI136+'f1'!EI136&gt;0,(f0!EI136+'f1'!EI136)*EXP(-Constants!$C$13*'4127_510'!EI$1+Constants!$C$13*Constants!$C$10*'4127_510'!$A136)/(Constants!$B$2*EXP(-Constants!$B$11*'4127_510'!EI$1+Constants!$B$11*Constants!$B$8*'4127_510'!$A136-Constants!$B$15)+Constants!$B$3*EXP(-Constants!$B$12*'4127_510'!EI$1+Constants!$B$12*Constants!$B$9*'4127_510'!$A136-Constants!$B$16)),0)</f>
        <v>0</v>
      </c>
      <c r="EJ136" s="1">
        <f>IF(f0!EJ136+'f1'!EJ136&gt;0,(f0!EJ136+'f1'!EJ136)*EXP(-Constants!$C$13*'4127_510'!EJ$1+Constants!$C$13*Constants!$C$10*'4127_510'!$A136)/(Constants!$B$2*EXP(-Constants!$B$11*'4127_510'!EJ$1+Constants!$B$11*Constants!$B$8*'4127_510'!$A136-Constants!$B$15)+Constants!$B$3*EXP(-Constants!$B$12*'4127_510'!EJ$1+Constants!$B$12*Constants!$B$9*'4127_510'!$A136-Constants!$B$16)),0)</f>
        <v>0</v>
      </c>
      <c r="EK136" s="1">
        <f>IF(f0!EK136+'f1'!EK136&gt;0,(f0!EK136+'f1'!EK136)*EXP(-Constants!$C$13*'4127_510'!EK$1+Constants!$C$13*Constants!$C$10*'4127_510'!$A136)/(Constants!$B$2*EXP(-Constants!$B$11*'4127_510'!EK$1+Constants!$B$11*Constants!$B$8*'4127_510'!$A136-Constants!$B$15)+Constants!$B$3*EXP(-Constants!$B$12*'4127_510'!EK$1+Constants!$B$12*Constants!$B$9*'4127_510'!$A136-Constants!$B$16)),0)</f>
        <v>0</v>
      </c>
      <c r="EL136" s="1">
        <f>IF(f0!EL136+'f1'!EL136&gt;0,(f0!EL136+'f1'!EL136)*EXP(-Constants!$C$13*'4127_510'!EL$1+Constants!$C$13*Constants!$C$10*'4127_510'!$A136)/(Constants!$B$2*EXP(-Constants!$B$11*'4127_510'!EL$1+Constants!$B$11*Constants!$B$8*'4127_510'!$A136-Constants!$B$15)+Constants!$B$3*EXP(-Constants!$B$12*'4127_510'!EL$1+Constants!$B$12*Constants!$B$9*'4127_510'!$A136-Constants!$B$16)),0)</f>
        <v>0</v>
      </c>
      <c r="EM136" s="1">
        <f>IF(f0!EM136+'f1'!EM136&gt;0,(f0!EM136+'f1'!EM136)*EXP(-Constants!$C$13*'4127_510'!EM$1+Constants!$C$13*Constants!$C$10*'4127_510'!$A136)/(Constants!$B$2*EXP(-Constants!$B$11*'4127_510'!EM$1+Constants!$B$11*Constants!$B$8*'4127_510'!$A136-Constants!$B$15)+Constants!$B$3*EXP(-Constants!$B$12*'4127_510'!EM$1+Constants!$B$12*Constants!$B$9*'4127_510'!$A136-Constants!$B$16)),0)</f>
        <v>0</v>
      </c>
      <c r="EN136" s="1">
        <f>IF(f0!EN136+'f1'!EN136&gt;0,(f0!EN136+'f1'!EN136)*EXP(-Constants!$C$13*'4127_510'!EN$1+Constants!$C$13*Constants!$C$10*'4127_510'!$A136)/(Constants!$B$2*EXP(-Constants!$B$11*'4127_510'!EN$1+Constants!$B$11*Constants!$B$8*'4127_510'!$A136-Constants!$B$15)+Constants!$B$3*EXP(-Constants!$B$12*'4127_510'!EN$1+Constants!$B$12*Constants!$B$9*'4127_510'!$A136-Constants!$B$16)),0)</f>
        <v>0</v>
      </c>
      <c r="EO136" s="1">
        <f>IF(f0!EO136+'f1'!EO136&gt;0,(f0!EO136+'f1'!EO136)*EXP(-Constants!$C$13*'4127_510'!EO$1+Constants!$C$13*Constants!$C$10*'4127_510'!$A136)/(Constants!$B$2*EXP(-Constants!$B$11*'4127_510'!EO$1+Constants!$B$11*Constants!$B$8*'4127_510'!$A136-Constants!$B$15)+Constants!$B$3*EXP(-Constants!$B$12*'4127_510'!EO$1+Constants!$B$12*Constants!$B$9*'4127_510'!$A136-Constants!$B$16)),0)</f>
        <v>0</v>
      </c>
      <c r="EP136" s="1">
        <f>IF(f0!EP136+'f1'!EP136&gt;0,(f0!EP136+'f1'!EP136)*EXP(-Constants!$C$13*'4127_510'!EP$1+Constants!$C$13*Constants!$C$10*'4127_510'!$A136)/(Constants!$B$2*EXP(-Constants!$B$11*'4127_510'!EP$1+Constants!$B$11*Constants!$B$8*'4127_510'!$A136-Constants!$B$15)+Constants!$B$3*EXP(-Constants!$B$12*'4127_510'!EP$1+Constants!$B$12*Constants!$B$9*'4127_510'!$A136-Constants!$B$16)),0)</f>
        <v>0</v>
      </c>
      <c r="EQ136" s="1">
        <f>IF(f0!EQ136+'f1'!EQ136&gt;0,(f0!EQ136+'f1'!EQ136)*EXP(-Constants!$C$13*'4127_510'!EQ$1+Constants!$C$13*Constants!$C$10*'4127_510'!$A136)/(Constants!$B$2*EXP(-Constants!$B$11*'4127_510'!EQ$1+Constants!$B$11*Constants!$B$8*'4127_510'!$A136-Constants!$B$15)+Constants!$B$3*EXP(-Constants!$B$12*'4127_510'!EQ$1+Constants!$B$12*Constants!$B$9*'4127_510'!$A136-Constants!$B$16)),0)</f>
        <v>0</v>
      </c>
      <c r="ER136" s="1">
        <f>IF(f0!ER136+'f1'!ER136&gt;0,(f0!ER136+'f1'!ER136)*EXP(-Constants!$C$13*'4127_510'!ER$1+Constants!$C$13*Constants!$C$10*'4127_510'!$A136)/(Constants!$B$2*EXP(-Constants!$B$11*'4127_510'!ER$1+Constants!$B$11*Constants!$B$8*'4127_510'!$A136-Constants!$B$15)+Constants!$B$3*EXP(-Constants!$B$12*'4127_510'!ER$1+Constants!$B$12*Constants!$B$9*'4127_510'!$A136-Constants!$B$16)),0)</f>
        <v>0</v>
      </c>
      <c r="ES136" s="1">
        <f>IF(f0!ES136+'f1'!ES136&gt;0,(f0!ES136+'f1'!ES136)*EXP(-Constants!$C$13*'4127_510'!ES$1+Constants!$C$13*Constants!$C$10*'4127_510'!$A136)/(Constants!$B$2*EXP(-Constants!$B$11*'4127_510'!ES$1+Constants!$B$11*Constants!$B$8*'4127_510'!$A136-Constants!$B$15)+Constants!$B$3*EXP(-Constants!$B$12*'4127_510'!ES$1+Constants!$B$12*Constants!$B$9*'4127_510'!$A136-Constants!$B$16)),0)</f>
        <v>0</v>
      </c>
      <c r="ET136" s="1">
        <f>IF(f0!ET136+'f1'!ET136&gt;0,(f0!ET136+'f1'!ET136)*EXP(-Constants!$C$13*'4127_510'!ET$1+Constants!$C$13*Constants!$C$10*'4127_510'!$A136)/(Constants!$B$2*EXP(-Constants!$B$11*'4127_510'!ET$1+Constants!$B$11*Constants!$B$8*'4127_510'!$A136-Constants!$B$15)+Constants!$B$3*EXP(-Constants!$B$12*'4127_510'!ET$1+Constants!$B$12*Constants!$B$9*'4127_510'!$A136-Constants!$B$16)),0)</f>
        <v>0</v>
      </c>
      <c r="EU136" s="1">
        <f>IF(f0!EU136+'f1'!EU136&gt;0,(f0!EU136+'f1'!EU136)*EXP(-Constants!$C$13*'4127_510'!EU$1+Constants!$C$13*Constants!$C$10*'4127_510'!$A136)/(Constants!$B$2*EXP(-Constants!$B$11*'4127_510'!EU$1+Constants!$B$11*Constants!$B$8*'4127_510'!$A136-Constants!$B$15)+Constants!$B$3*EXP(-Constants!$B$12*'4127_510'!EU$1+Constants!$B$12*Constants!$B$9*'4127_510'!$A136-Constants!$B$16)),0)</f>
        <v>0</v>
      </c>
      <c r="EV136" s="1">
        <f>IF(f0!EV136+'f1'!EV136&gt;0,(f0!EV136+'f1'!EV136)*EXP(-Constants!$C$13*'4127_510'!EV$1+Constants!$C$13*Constants!$C$10*'4127_510'!$A136)/(Constants!$B$2*EXP(-Constants!$B$11*'4127_510'!EV$1+Constants!$B$11*Constants!$B$8*'4127_510'!$A136-Constants!$B$15)+Constants!$B$3*EXP(-Constants!$B$12*'4127_510'!EV$1+Constants!$B$12*Constants!$B$9*'4127_510'!$A136-Constants!$B$16)),0)</f>
        <v>0</v>
      </c>
      <c r="EW136" s="1">
        <f>IF(f0!EW136+'f1'!EW136&gt;0,(f0!EW136+'f1'!EW136)*EXP(-Constants!$C$13*'4127_510'!EW$1+Constants!$C$13*Constants!$C$10*'4127_510'!$A136)/(Constants!$B$2*EXP(-Constants!$B$11*'4127_510'!EW$1+Constants!$B$11*Constants!$B$8*'4127_510'!$A136-Constants!$B$15)+Constants!$B$3*EXP(-Constants!$B$12*'4127_510'!EW$1+Constants!$B$12*Constants!$B$9*'4127_510'!$A136-Constants!$B$16)),0)</f>
        <v>0</v>
      </c>
      <c r="EX136" s="1">
        <f>IF(f0!EX136+'f1'!EX136&gt;0,(f0!EX136+'f1'!EX136)*EXP(-Constants!$C$13*'4127_510'!EX$1+Constants!$C$13*Constants!$C$10*'4127_510'!$A136)/(Constants!$B$2*EXP(-Constants!$B$11*'4127_510'!EX$1+Constants!$B$11*Constants!$B$8*'4127_510'!$A136-Constants!$B$15)+Constants!$B$3*EXP(-Constants!$B$12*'4127_510'!EX$1+Constants!$B$12*Constants!$B$9*'4127_510'!$A136-Constants!$B$16)),0)</f>
        <v>0</v>
      </c>
      <c r="EY136" s="1">
        <f>IF(f0!EY136+'f1'!EY136&gt;0,(f0!EY136+'f1'!EY136)*EXP(-Constants!$C$13*'4127_510'!EY$1+Constants!$C$13*Constants!$C$10*'4127_510'!$A136)/(Constants!$B$2*EXP(-Constants!$B$11*'4127_510'!EY$1+Constants!$B$11*Constants!$B$8*'4127_510'!$A136-Constants!$B$15)+Constants!$B$3*EXP(-Constants!$B$12*'4127_510'!EY$1+Constants!$B$12*Constants!$B$9*'4127_510'!$A136-Constants!$B$16)),0)</f>
        <v>0</v>
      </c>
      <c r="EZ136" s="1">
        <f>IF(f0!EZ136+'f1'!EZ136&gt;0,(f0!EZ136+'f1'!EZ136)*EXP(-Constants!$C$13*'4127_510'!EZ$1+Constants!$C$13*Constants!$C$10*'4127_510'!$A136)/(Constants!$B$2*EXP(-Constants!$B$11*'4127_510'!EZ$1+Constants!$B$11*Constants!$B$8*'4127_510'!$A136-Constants!$B$15)+Constants!$B$3*EXP(-Constants!$B$12*'4127_510'!EZ$1+Constants!$B$12*Constants!$B$9*'4127_510'!$A136-Constants!$B$16)),0)</f>
        <v>0</v>
      </c>
      <c r="FA136" s="1">
        <f>IF(f0!FA136+'f1'!FA136&gt;0,(f0!FA136+'f1'!FA136)*EXP(-Constants!$C$13*'4127_510'!FA$1+Constants!$C$13*Constants!$C$10*'4127_510'!$A136)/(Constants!$B$2*EXP(-Constants!$B$11*'4127_510'!FA$1+Constants!$B$11*Constants!$B$8*'4127_510'!$A136-Constants!$B$15)+Constants!$B$3*EXP(-Constants!$B$12*'4127_510'!FA$1+Constants!$B$12*Constants!$B$9*'4127_510'!$A136-Constants!$B$16)),0)</f>
        <v>0</v>
      </c>
      <c r="FB136" s="1">
        <f>IF(f0!FB136+'f1'!FB136&gt;0,(f0!FB136+'f1'!FB136)*EXP(-Constants!$C$13*'4127_510'!FB$1+Constants!$C$13*Constants!$C$10*'4127_510'!$A136)/(Constants!$B$2*EXP(-Constants!$B$11*'4127_510'!FB$1+Constants!$B$11*Constants!$B$8*'4127_510'!$A136-Constants!$B$15)+Constants!$B$3*EXP(-Constants!$B$12*'4127_510'!FB$1+Constants!$B$12*Constants!$B$9*'4127_510'!$A136-Constants!$B$16)),0)</f>
        <v>0</v>
      </c>
      <c r="FC136" s="1">
        <f>IF(f0!FC136+'f1'!FC136&gt;0,(f0!FC136+'f1'!FC136)*EXP(-Constants!$C$13*'4127_510'!FC$1+Constants!$C$13*Constants!$C$10*'4127_510'!$A136)/(Constants!$B$2*EXP(-Constants!$B$11*'4127_510'!FC$1+Constants!$B$11*Constants!$B$8*'4127_510'!$A136-Constants!$B$15)+Constants!$B$3*EXP(-Constants!$B$12*'4127_510'!FC$1+Constants!$B$12*Constants!$B$9*'4127_510'!$A136-Constants!$B$16)),0)</f>
        <v>0</v>
      </c>
      <c r="FD136" s="1">
        <f>IF(f0!FD136+'f1'!FD136&gt;0,(f0!FD136+'f1'!FD136)*EXP(-Constants!$C$13*'4127_510'!FD$1+Constants!$C$13*Constants!$C$10*'4127_510'!$A136)/(Constants!$B$2*EXP(-Constants!$B$11*'4127_510'!FD$1+Constants!$B$11*Constants!$B$8*'4127_510'!$A136-Constants!$B$15)+Constants!$B$3*EXP(-Constants!$B$12*'4127_510'!FD$1+Constants!$B$12*Constants!$B$9*'4127_510'!$A136-Constants!$B$16)),0)</f>
        <v>0</v>
      </c>
      <c r="FE136" s="1">
        <f>IF(f0!FE136+'f1'!FE136&gt;0,(f0!FE136+'f1'!FE136)*EXP(-Constants!$C$13*'4127_510'!FE$1+Constants!$C$13*Constants!$C$10*'4127_510'!$A136)/(Constants!$B$2*EXP(-Constants!$B$11*'4127_510'!FE$1+Constants!$B$11*Constants!$B$8*'4127_510'!$A136-Constants!$B$15)+Constants!$B$3*EXP(-Constants!$B$12*'4127_510'!FE$1+Constants!$B$12*Constants!$B$9*'4127_510'!$A136-Constants!$B$16)),0)</f>
        <v>0</v>
      </c>
      <c r="FF136" s="1">
        <f>IF(f0!FF136+'f1'!FF136&gt;0,(f0!FF136+'f1'!FF136)*EXP(-Constants!$C$13*'4127_510'!FF$1+Constants!$C$13*Constants!$C$10*'4127_510'!$A136)/(Constants!$B$2*EXP(-Constants!$B$11*'4127_510'!FF$1+Constants!$B$11*Constants!$B$8*'4127_510'!$A136-Constants!$B$15)+Constants!$B$3*EXP(-Constants!$B$12*'4127_510'!FF$1+Constants!$B$12*Constants!$B$9*'4127_510'!$A136-Constants!$B$16)),0)</f>
        <v>0</v>
      </c>
      <c r="FG136" s="1">
        <f>IF(f0!FG136+'f1'!FG136&gt;0,(f0!FG136+'f1'!FG136)*EXP(-Constants!$C$13*'4127_510'!FG$1+Constants!$C$13*Constants!$C$10*'4127_510'!$A136)/(Constants!$B$2*EXP(-Constants!$B$11*'4127_510'!FG$1+Constants!$B$11*Constants!$B$8*'4127_510'!$A136-Constants!$B$15)+Constants!$B$3*EXP(-Constants!$B$12*'4127_510'!FG$1+Constants!$B$12*Constants!$B$9*'4127_510'!$A136-Constants!$B$16)),0)</f>
        <v>0</v>
      </c>
      <c r="FH136" s="1">
        <f>IF(f0!FH136+'f1'!FH136&gt;0,(f0!FH136+'f1'!FH136)*EXP(-Constants!$C$13*'4127_510'!FH$1+Constants!$C$13*Constants!$C$10*'4127_510'!$A136)/(Constants!$B$2*EXP(-Constants!$B$11*'4127_510'!FH$1+Constants!$B$11*Constants!$B$8*'4127_510'!$A136-Constants!$B$15)+Constants!$B$3*EXP(-Constants!$B$12*'4127_510'!FH$1+Constants!$B$12*Constants!$B$9*'4127_510'!$A136-Constants!$B$16)),0)</f>
        <v>0</v>
      </c>
      <c r="FI136" s="1">
        <f>IF(f0!FI136+'f1'!FI136&gt;0,(f0!FI136+'f1'!FI136)*EXP(-Constants!$C$13*'4127_510'!FI$1+Constants!$C$13*Constants!$C$10*'4127_510'!$A136)/(Constants!$B$2*EXP(-Constants!$B$11*'4127_510'!FI$1+Constants!$B$11*Constants!$B$8*'4127_510'!$A136-Constants!$B$15)+Constants!$B$3*EXP(-Constants!$B$12*'4127_510'!FI$1+Constants!$B$12*Constants!$B$9*'4127_510'!$A136-Constants!$B$16)),0)</f>
        <v>0</v>
      </c>
      <c r="FJ136" s="1">
        <f>IF(f0!FJ136+'f1'!FJ136&gt;0,(f0!FJ136+'f1'!FJ136)*EXP(-Constants!$C$13*'4127_510'!FJ$1+Constants!$C$13*Constants!$C$10*'4127_510'!$A136)/(Constants!$B$2*EXP(-Constants!$B$11*'4127_510'!FJ$1+Constants!$B$11*Constants!$B$8*'4127_510'!$A136-Constants!$B$15)+Constants!$B$3*EXP(-Constants!$B$12*'4127_510'!FJ$1+Constants!$B$12*Constants!$B$9*'4127_510'!$A136-Constants!$B$16)),0)</f>
        <v>0</v>
      </c>
      <c r="FK136" s="1">
        <f>IF(f0!FK136+'f1'!FK136&gt;0,(f0!FK136+'f1'!FK136)*EXP(-Constants!$C$13*'4127_510'!FK$1+Constants!$C$13*Constants!$C$10*'4127_510'!$A136)/(Constants!$B$2*EXP(-Constants!$B$11*'4127_510'!FK$1+Constants!$B$11*Constants!$B$8*'4127_510'!$A136-Constants!$B$15)+Constants!$B$3*EXP(-Constants!$B$12*'4127_510'!FK$1+Constants!$B$12*Constants!$B$9*'4127_510'!$A136-Constants!$B$16)),0)</f>
        <v>0</v>
      </c>
      <c r="FL136" s="1">
        <f>IF(f0!FL136+'f1'!FL136&gt;0,(f0!FL136+'f1'!FL136)*EXP(-Constants!$C$13*'4127_510'!FL$1+Constants!$C$13*Constants!$C$10*'4127_510'!$A136)/(Constants!$B$2*EXP(-Constants!$B$11*'4127_510'!FL$1+Constants!$B$11*Constants!$B$8*'4127_510'!$A136-Constants!$B$15)+Constants!$B$3*EXP(-Constants!$B$12*'4127_510'!FL$1+Constants!$B$12*Constants!$B$9*'4127_510'!$A136-Constants!$B$16)),0)</f>
        <v>0</v>
      </c>
      <c r="FM136" s="1">
        <f>IF(f0!FM136+'f1'!FM136&gt;0,(f0!FM136+'f1'!FM136)*EXP(-Constants!$C$13*'4127_510'!FM$1+Constants!$C$13*Constants!$C$10*'4127_510'!$A136)/(Constants!$B$2*EXP(-Constants!$B$11*'4127_510'!FM$1+Constants!$B$11*Constants!$B$8*'4127_510'!$A136-Constants!$B$15)+Constants!$B$3*EXP(-Constants!$B$12*'4127_510'!FM$1+Constants!$B$12*Constants!$B$9*'4127_510'!$A136-Constants!$B$16)),0)</f>
        <v>0</v>
      </c>
      <c r="FN136" s="1">
        <f>IF(f0!FN136+'f1'!FN136&gt;0,(f0!FN136+'f1'!FN136)*EXP(-Constants!$C$13*'4127_510'!FN$1+Constants!$C$13*Constants!$C$10*'4127_510'!$A136)/(Constants!$B$2*EXP(-Constants!$B$11*'4127_510'!FN$1+Constants!$B$11*Constants!$B$8*'4127_510'!$A136-Constants!$B$15)+Constants!$B$3*EXP(-Constants!$B$12*'4127_510'!FN$1+Constants!$B$12*Constants!$B$9*'4127_510'!$A136-Constants!$B$16)),0)</f>
        <v>0</v>
      </c>
      <c r="FO136" s="1">
        <f>IF(f0!FO136+'f1'!FO136&gt;0,(f0!FO136+'f1'!FO136)*EXP(-Constants!$C$13*'4127_510'!FO$1+Constants!$C$13*Constants!$C$10*'4127_510'!$A136)/(Constants!$B$2*EXP(-Constants!$B$11*'4127_510'!FO$1+Constants!$B$11*Constants!$B$8*'4127_510'!$A136-Constants!$B$15)+Constants!$B$3*EXP(-Constants!$B$12*'4127_510'!FO$1+Constants!$B$12*Constants!$B$9*'4127_510'!$A136-Constants!$B$16)),0)</f>
        <v>0</v>
      </c>
      <c r="FP136" s="1">
        <f>IF(f0!FP136+'f1'!FP136&gt;0,(f0!FP136+'f1'!FP136)*EXP(-Constants!$C$13*'4127_510'!FP$1+Constants!$C$13*Constants!$C$10*'4127_510'!$A136)/(Constants!$B$2*EXP(-Constants!$B$11*'4127_510'!FP$1+Constants!$B$11*Constants!$B$8*'4127_510'!$A136-Constants!$B$15)+Constants!$B$3*EXP(-Constants!$B$12*'4127_510'!FP$1+Constants!$B$12*Constants!$B$9*'4127_510'!$A136-Constants!$B$16)),0)</f>
        <v>0</v>
      </c>
      <c r="FQ136" s="1">
        <f>IF(f0!FQ136+'f1'!FQ136&gt;0,(f0!FQ136+'f1'!FQ136)*EXP(-Constants!$C$13*'4127_510'!FQ$1+Constants!$C$13*Constants!$C$10*'4127_510'!$A136)/(Constants!$B$2*EXP(-Constants!$B$11*'4127_510'!FQ$1+Constants!$B$11*Constants!$B$8*'4127_510'!$A136-Constants!$B$15)+Constants!$B$3*EXP(-Constants!$B$12*'4127_510'!FQ$1+Constants!$B$12*Constants!$B$9*'4127_510'!$A136-Constants!$B$16)),0)</f>
        <v>0</v>
      </c>
      <c r="FR136" s="1">
        <f>IF(f0!FR136+'f1'!FR136&gt;0,(f0!FR136+'f1'!FR136)*EXP(-Constants!$C$13*'4127_510'!FR$1+Constants!$C$13*Constants!$C$10*'4127_510'!$A136)/(Constants!$B$2*EXP(-Constants!$B$11*'4127_510'!FR$1+Constants!$B$11*Constants!$B$8*'4127_510'!$A136-Constants!$B$15)+Constants!$B$3*EXP(-Constants!$B$12*'4127_510'!FR$1+Constants!$B$12*Constants!$B$9*'4127_510'!$A136-Constants!$B$16)),0)</f>
        <v>0</v>
      </c>
      <c r="FS136" s="1">
        <f>IF(f0!FS136+'f1'!FS136&gt;0,(f0!FS136+'f1'!FS136)*EXP(-Constants!$C$13*'4127_510'!FS$1+Constants!$C$13*Constants!$C$10*'4127_510'!$A136)/(Constants!$B$2*EXP(-Constants!$B$11*'4127_510'!FS$1+Constants!$B$11*Constants!$B$8*'4127_510'!$A136-Constants!$B$15)+Constants!$B$3*EXP(-Constants!$B$12*'4127_510'!FS$1+Constants!$B$12*Constants!$B$9*'4127_510'!$A136-Constants!$B$16)),0)</f>
        <v>0</v>
      </c>
      <c r="FT136" s="1">
        <f>IF(f0!FT136+'f1'!FT136&gt;0,(f0!FT136+'f1'!FT136)*EXP(-Constants!$C$13*'4127_510'!FT$1+Constants!$C$13*Constants!$C$10*'4127_510'!$A136)/(Constants!$B$2*EXP(-Constants!$B$11*'4127_510'!FT$1+Constants!$B$11*Constants!$B$8*'4127_510'!$A136-Constants!$B$15)+Constants!$B$3*EXP(-Constants!$B$12*'4127_510'!FT$1+Constants!$B$12*Constants!$B$9*'4127_510'!$A136-Constants!$B$16)),0)</f>
        <v>0</v>
      </c>
      <c r="FU136" s="1">
        <f>IF(f0!FU136+'f1'!FU136&gt;0,(f0!FU136+'f1'!FU136)*EXP(-Constants!$C$13*'4127_510'!FU$1+Constants!$C$13*Constants!$C$10*'4127_510'!$A136)/(Constants!$B$2*EXP(-Constants!$B$11*'4127_510'!FU$1+Constants!$B$11*Constants!$B$8*'4127_510'!$A136-Constants!$B$15)+Constants!$B$3*EXP(-Constants!$B$12*'4127_510'!FU$1+Constants!$B$12*Constants!$B$9*'4127_510'!$A136-Constants!$B$16)),0)</f>
        <v>0</v>
      </c>
      <c r="FV136" s="1">
        <f>IF(f0!FV136+'f1'!FV136&gt;0,(f0!FV136+'f1'!FV136)*EXP(-Constants!$C$13*'4127_510'!FV$1+Constants!$C$13*Constants!$C$10*'4127_510'!$A136)/(Constants!$B$2*EXP(-Constants!$B$11*'4127_510'!FV$1+Constants!$B$11*Constants!$B$8*'4127_510'!$A136-Constants!$B$15)+Constants!$B$3*EXP(-Constants!$B$12*'4127_510'!FV$1+Constants!$B$12*Constants!$B$9*'4127_510'!$A136-Constants!$B$16)),0)</f>
        <v>0</v>
      </c>
      <c r="FW136" s="1">
        <f>IF(f0!FW136+'f1'!FW136&gt;0,(f0!FW136+'f1'!FW136)*EXP(-Constants!$C$13*'4127_510'!FW$1+Constants!$C$13*Constants!$C$10*'4127_510'!$A136)/(Constants!$B$2*EXP(-Constants!$B$11*'4127_510'!FW$1+Constants!$B$11*Constants!$B$8*'4127_510'!$A136-Constants!$B$15)+Constants!$B$3*EXP(-Constants!$B$12*'4127_510'!FW$1+Constants!$B$12*Constants!$B$9*'4127_510'!$A136-Constants!$B$16)),0)</f>
        <v>0</v>
      </c>
      <c r="FX136" s="1">
        <f>IF(f0!FX136+'f1'!FX136&gt;0,(f0!FX136+'f1'!FX136)*EXP(-Constants!$C$13*'4127_510'!FX$1+Constants!$C$13*Constants!$C$10*'4127_510'!$A136)/(Constants!$B$2*EXP(-Constants!$B$11*'4127_510'!FX$1+Constants!$B$11*Constants!$B$8*'4127_510'!$A136-Constants!$B$15)+Constants!$B$3*EXP(-Constants!$B$12*'4127_510'!FX$1+Constants!$B$12*Constants!$B$9*'4127_510'!$A136-Constants!$B$16)),0)</f>
        <v>0</v>
      </c>
      <c r="FY136" s="1">
        <f>IF(f0!FY136+'f1'!FY136&gt;0,(f0!FY136+'f1'!FY136)*EXP(-Constants!$C$13*'4127_510'!FY$1+Constants!$C$13*Constants!$C$10*'4127_510'!$A136)/(Constants!$B$2*EXP(-Constants!$B$11*'4127_510'!FY$1+Constants!$B$11*Constants!$B$8*'4127_510'!$A136-Constants!$B$15)+Constants!$B$3*EXP(-Constants!$B$12*'4127_510'!FY$1+Constants!$B$12*Constants!$B$9*'4127_510'!$A136-Constants!$B$16)),0)</f>
        <v>0</v>
      </c>
      <c r="FZ136" s="1">
        <f>IF(f0!FZ136+'f1'!FZ136&gt;0,(f0!FZ136+'f1'!FZ136)*EXP(-Constants!$C$13*'4127_510'!FZ$1+Constants!$C$13*Constants!$C$10*'4127_510'!$A136)/(Constants!$B$2*EXP(-Constants!$B$11*'4127_510'!FZ$1+Constants!$B$11*Constants!$B$8*'4127_510'!$A136-Constants!$B$15)+Constants!$B$3*EXP(-Constants!$B$12*'4127_510'!FZ$1+Constants!$B$12*Constants!$B$9*'4127_510'!$A136-Constants!$B$16)),0)</f>
        <v>0</v>
      </c>
      <c r="GA136" s="1">
        <f>IF(f0!GA136+'f1'!GA136&gt;0,(f0!GA136+'f1'!GA136)*EXP(-Constants!$C$13*'4127_510'!GA$1+Constants!$C$13*Constants!$C$10*'4127_510'!$A136)/(Constants!$B$2*EXP(-Constants!$B$11*'4127_510'!GA$1+Constants!$B$11*Constants!$B$8*'4127_510'!$A136-Constants!$B$15)+Constants!$B$3*EXP(-Constants!$B$12*'4127_510'!GA$1+Constants!$B$12*Constants!$B$9*'4127_510'!$A136-Constants!$B$16)),0)</f>
        <v>0</v>
      </c>
      <c r="GB136" s="1">
        <f>IF(f0!GB136+'f1'!GB136&gt;0,(f0!GB136+'f1'!GB136)*EXP(-Constants!$C$13*'4127_510'!GB$1+Constants!$C$13*Constants!$C$10*'4127_510'!$A136)/(Constants!$B$2*EXP(-Constants!$B$11*'4127_510'!GB$1+Constants!$B$11*Constants!$B$8*'4127_510'!$A136-Constants!$B$15)+Constants!$B$3*EXP(-Constants!$B$12*'4127_510'!GB$1+Constants!$B$12*Constants!$B$9*'4127_510'!$A136-Constants!$B$16)),0)</f>
        <v>0</v>
      </c>
      <c r="GC136" s="1">
        <f>IF(f0!GC136+'f1'!GC136&gt;0,(f0!GC136+'f1'!GC136)*EXP(-Constants!$C$13*'4127_510'!GC$1+Constants!$C$13*Constants!$C$10*'4127_510'!$A136)/(Constants!$B$2*EXP(-Constants!$B$11*'4127_510'!GC$1+Constants!$B$11*Constants!$B$8*'4127_510'!$A136-Constants!$B$15)+Constants!$B$3*EXP(-Constants!$B$12*'4127_510'!GC$1+Constants!$B$12*Constants!$B$9*'4127_510'!$A136-Constants!$B$16)),0)</f>
        <v>0</v>
      </c>
      <c r="GD136" s="1">
        <f>IF(f0!GD136+'f1'!GD136&gt;0,(f0!GD136+'f1'!GD136)*EXP(-Constants!$C$13*'4127_510'!GD$1+Constants!$C$13*Constants!$C$10*'4127_510'!$A136)/(Constants!$B$2*EXP(-Constants!$B$11*'4127_510'!GD$1+Constants!$B$11*Constants!$B$8*'4127_510'!$A136-Constants!$B$15)+Constants!$B$3*EXP(-Constants!$B$12*'4127_510'!GD$1+Constants!$B$12*Constants!$B$9*'4127_510'!$A136-Constants!$B$16)),0)</f>
        <v>0</v>
      </c>
      <c r="GE136" s="1">
        <f>IF(f0!GE136+'f1'!GE136&gt;0,(f0!GE136+'f1'!GE136)*EXP(-Constants!$C$13*'4127_510'!GE$1+Constants!$C$13*Constants!$C$10*'4127_510'!$A136)/(Constants!$B$2*EXP(-Constants!$B$11*'4127_510'!GE$1+Constants!$B$11*Constants!$B$8*'4127_510'!$A136-Constants!$B$15)+Constants!$B$3*EXP(-Constants!$B$12*'4127_510'!GE$1+Constants!$B$12*Constants!$B$9*'4127_510'!$A136-Constants!$B$16)),0)</f>
        <v>0</v>
      </c>
      <c r="GF136" s="1">
        <f>IF(f0!GF136+'f1'!GF136&gt;0,(f0!GF136+'f1'!GF136)*EXP(-Constants!$C$13*'4127_510'!GF$1+Constants!$C$13*Constants!$C$10*'4127_510'!$A136)/(Constants!$B$2*EXP(-Constants!$B$11*'4127_510'!GF$1+Constants!$B$11*Constants!$B$8*'4127_510'!$A136-Constants!$B$15)+Constants!$B$3*EXP(-Constants!$B$12*'4127_510'!GF$1+Constants!$B$12*Constants!$B$9*'4127_510'!$A136-Constants!$B$16)),0)</f>
        <v>0</v>
      </c>
      <c r="GG136" s="1">
        <f>IF(f0!GG136+'f1'!GG136&gt;0,(f0!GG136+'f1'!GG136)*EXP(-Constants!$C$13*'4127_510'!GG$1+Constants!$C$13*Constants!$C$10*'4127_510'!$A136)/(Constants!$B$2*EXP(-Constants!$B$11*'4127_510'!GG$1+Constants!$B$11*Constants!$B$8*'4127_510'!$A136-Constants!$B$15)+Constants!$B$3*EXP(-Constants!$B$12*'4127_510'!GG$1+Constants!$B$12*Constants!$B$9*'4127_510'!$A136-Constants!$B$16)),0)</f>
        <v>0</v>
      </c>
      <c r="GH136" s="1">
        <f>IF(f0!GH136+'f1'!GH136&gt;0,(f0!GH136+'f1'!GH136)*EXP(-Constants!$C$13*'4127_510'!GH$1+Constants!$C$13*Constants!$C$10*'4127_510'!$A136)/(Constants!$B$2*EXP(-Constants!$B$11*'4127_510'!GH$1+Constants!$B$11*Constants!$B$8*'4127_510'!$A136-Constants!$B$15)+Constants!$B$3*EXP(-Constants!$B$12*'4127_510'!GH$1+Constants!$B$12*Constants!$B$9*'4127_510'!$A136-Constants!$B$16)),0)</f>
        <v>0</v>
      </c>
      <c r="GI136" s="1">
        <f>IF(f0!GI136+'f1'!GI136&gt;0,(f0!GI136+'f1'!GI136)*EXP(-Constants!$C$13*'4127_510'!GI$1+Constants!$C$13*Constants!$C$10*'4127_510'!$A136)/(Constants!$B$2*EXP(-Constants!$B$11*'4127_510'!GI$1+Constants!$B$11*Constants!$B$8*'4127_510'!$A136-Constants!$B$15)+Constants!$B$3*EXP(-Constants!$B$12*'4127_510'!GI$1+Constants!$B$12*Constants!$B$9*'4127_510'!$A136-Constants!$B$16)),0)</f>
        <v>0</v>
      </c>
      <c r="GJ136" s="1">
        <f>IF(f0!GJ136+'f1'!GJ136&gt;0,(f0!GJ136+'f1'!GJ136)*EXP(-Constants!$C$13*'4127_510'!GJ$1+Constants!$C$13*Constants!$C$10*'4127_510'!$A136)/(Constants!$B$2*EXP(-Constants!$B$11*'4127_510'!GJ$1+Constants!$B$11*Constants!$B$8*'4127_510'!$A136-Constants!$B$15)+Constants!$B$3*EXP(-Constants!$B$12*'4127_510'!GJ$1+Constants!$B$12*Constants!$B$9*'4127_510'!$A136-Constants!$B$16)),0)</f>
        <v>0</v>
      </c>
      <c r="GK136" s="1">
        <f>IF(f0!GK136+'f1'!GK136&gt;0,(f0!GK136+'f1'!GK136)*EXP(-Constants!$C$13*'4127_510'!GK$1+Constants!$C$13*Constants!$C$10*'4127_510'!$A136)/(Constants!$B$2*EXP(-Constants!$B$11*'4127_510'!GK$1+Constants!$B$11*Constants!$B$8*'4127_510'!$A136-Constants!$B$15)+Constants!$B$3*EXP(-Constants!$B$12*'4127_510'!GK$1+Constants!$B$12*Constants!$B$9*'4127_510'!$A136-Constants!$B$16)),0)</f>
        <v>0</v>
      </c>
      <c r="GL136" s="1">
        <f>IF(f0!GL136+'f1'!GL136&gt;0,(f0!GL136+'f1'!GL136)*EXP(-Constants!$C$13*'4127_510'!GL$1+Constants!$C$13*Constants!$C$10*'4127_510'!$A136)/(Constants!$B$2*EXP(-Constants!$B$11*'4127_510'!GL$1+Constants!$B$11*Constants!$B$8*'4127_510'!$A136-Constants!$B$15)+Constants!$B$3*EXP(-Constants!$B$12*'4127_510'!GL$1+Constants!$B$12*Constants!$B$9*'4127_510'!$A136-Constants!$B$16)),0)</f>
        <v>0</v>
      </c>
      <c r="GM136" s="1">
        <f>IF(f0!GM136+'f1'!GM136&gt;0,(f0!GM136+'f1'!GM136)*EXP(-Constants!$C$13*'4127_510'!GM$1+Constants!$C$13*Constants!$C$10*'4127_510'!$A136)/(Constants!$B$2*EXP(-Constants!$B$11*'4127_510'!GM$1+Constants!$B$11*Constants!$B$8*'4127_510'!$A136-Constants!$B$15)+Constants!$B$3*EXP(-Constants!$B$12*'4127_510'!GM$1+Constants!$B$12*Constants!$B$9*'4127_510'!$A136-Constants!$B$16)),0)</f>
        <v>0</v>
      </c>
      <c r="GN136" s="1">
        <f>IF(f0!GN136+'f1'!GN136&gt;0,(f0!GN136+'f1'!GN136)*EXP(-Constants!$C$13*'4127_510'!GN$1+Constants!$C$13*Constants!$C$10*'4127_510'!$A136)/(Constants!$B$2*EXP(-Constants!$B$11*'4127_510'!GN$1+Constants!$B$11*Constants!$B$8*'4127_510'!$A136-Constants!$B$15)+Constants!$B$3*EXP(-Constants!$B$12*'4127_510'!GN$1+Constants!$B$12*Constants!$B$9*'4127_510'!$A136-Constants!$B$16)),0)</f>
        <v>0</v>
      </c>
      <c r="GO136" s="1">
        <f>IF(f0!GO136+'f1'!GO136&gt;0,(f0!GO136+'f1'!GO136)*EXP(-Constants!$C$13*'4127_510'!GO$1+Constants!$C$13*Constants!$C$10*'4127_510'!$A136)/(Constants!$B$2*EXP(-Constants!$B$11*'4127_510'!GO$1+Constants!$B$11*Constants!$B$8*'4127_510'!$A136-Constants!$B$15)+Constants!$B$3*EXP(-Constants!$B$12*'4127_510'!GO$1+Constants!$B$12*Constants!$B$9*'4127_510'!$A136-Constants!$B$16)),0)</f>
        <v>0</v>
      </c>
      <c r="GP136" s="1">
        <f>IF(f0!GP136+'f1'!GP136&gt;0,(f0!GP136+'f1'!GP136)*EXP(-Constants!$C$13*'4127_510'!GP$1+Constants!$C$13*Constants!$C$10*'4127_510'!$A136)/(Constants!$B$2*EXP(-Constants!$B$11*'4127_510'!GP$1+Constants!$B$11*Constants!$B$8*'4127_510'!$A136-Constants!$B$15)+Constants!$B$3*EXP(-Constants!$B$12*'4127_510'!GP$1+Constants!$B$12*Constants!$B$9*'4127_510'!$A136-Constants!$B$16)),0)</f>
        <v>0</v>
      </c>
      <c r="GQ136" s="1">
        <f>IF(f0!GQ136+'f1'!GQ136&gt;0,(f0!GQ136+'f1'!GQ136)*EXP(-Constants!$C$13*'4127_510'!GQ$1+Constants!$C$13*Constants!$C$10*'4127_510'!$A136)/(Constants!$B$2*EXP(-Constants!$B$11*'4127_510'!GQ$1+Constants!$B$11*Constants!$B$8*'4127_510'!$A136-Constants!$B$15)+Constants!$B$3*EXP(-Constants!$B$12*'4127_510'!GQ$1+Constants!$B$12*Constants!$B$9*'4127_510'!$A136-Constants!$B$16)),0)</f>
        <v>0</v>
      </c>
      <c r="GR136" s="1">
        <f>IF(f0!GR136+'f1'!GR136&gt;0,(f0!GR136+'f1'!GR136)*EXP(-Constants!$C$13*'4127_510'!GR$1+Constants!$C$13*Constants!$C$10*'4127_510'!$A136)/(Constants!$B$2*EXP(-Constants!$B$11*'4127_510'!GR$1+Constants!$B$11*Constants!$B$8*'4127_510'!$A136-Constants!$B$15)+Constants!$B$3*EXP(-Constants!$B$12*'4127_510'!GR$1+Constants!$B$12*Constants!$B$9*'4127_510'!$A136-Constants!$B$16)),0)</f>
        <v>0</v>
      </c>
      <c r="GT136" s="1">
        <f t="shared" si="2"/>
        <v>1.5144218815323501E-2</v>
      </c>
    </row>
    <row r="137" spans="1:202" x14ac:dyDescent="0.3">
      <c r="A137" s="2">
        <v>137</v>
      </c>
      <c r="B137" s="1">
        <f>IF(f0!B137+'f1'!B137&gt;0,(f0!B137+'f1'!B137)*EXP(-Constants!$C$13*'4127_510'!B$1+Constants!$C$13*Constants!$C$10*'4127_510'!$A137)/(Constants!$B$2*EXP(-Constants!$B$11*'4127_510'!B$1+Constants!$B$11*Constants!$B$8*'4127_510'!$A137-Constants!$B$15)+Constants!$B$3*EXP(-Constants!$B$12*'4127_510'!B$1+Constants!$B$12*Constants!$B$9*'4127_510'!$A137-Constants!$B$16)),0)</f>
        <v>0</v>
      </c>
      <c r="C137" s="1">
        <f>IF(f0!C137+'f1'!C137&gt;0,(f0!C137+'f1'!C137)*EXP(-Constants!$C$13*'4127_510'!C$1+Constants!$C$13*Constants!$C$10*'4127_510'!$A137)/(Constants!$B$2*EXP(-Constants!$B$11*'4127_510'!C$1+Constants!$B$11*Constants!$B$8*'4127_510'!$A137-Constants!$B$15)+Constants!$B$3*EXP(-Constants!$B$12*'4127_510'!C$1+Constants!$B$12*Constants!$B$9*'4127_510'!$A137-Constants!$B$16)),0)</f>
        <v>0</v>
      </c>
      <c r="D137" s="1">
        <f>IF(f0!D137+'f1'!D137&gt;0,(f0!D137+'f1'!D137)*EXP(-Constants!$C$13*'4127_510'!D$1+Constants!$C$13*Constants!$C$10*'4127_510'!$A137)/(Constants!$B$2*EXP(-Constants!$B$11*'4127_510'!D$1+Constants!$B$11*Constants!$B$8*'4127_510'!$A137-Constants!$B$15)+Constants!$B$3*EXP(-Constants!$B$12*'4127_510'!D$1+Constants!$B$12*Constants!$B$9*'4127_510'!$A137-Constants!$B$16)),0)</f>
        <v>0</v>
      </c>
      <c r="E137" s="1">
        <f>IF(f0!E137+'f1'!E137&gt;0,(f0!E137+'f1'!E137)*EXP(-Constants!$C$13*'4127_510'!E$1+Constants!$C$13*Constants!$C$10*'4127_510'!$A137)/(Constants!$B$2*EXP(-Constants!$B$11*'4127_510'!E$1+Constants!$B$11*Constants!$B$8*'4127_510'!$A137-Constants!$B$15)+Constants!$B$3*EXP(-Constants!$B$12*'4127_510'!E$1+Constants!$B$12*Constants!$B$9*'4127_510'!$A137-Constants!$B$16)),0)</f>
        <v>0</v>
      </c>
      <c r="F137" s="1">
        <f>IF(f0!F137+'f1'!F137&gt;0,(f0!F137+'f1'!F137)*EXP(-Constants!$C$13*'4127_510'!F$1+Constants!$C$13*Constants!$C$10*'4127_510'!$A137)/(Constants!$B$2*EXP(-Constants!$B$11*'4127_510'!F$1+Constants!$B$11*Constants!$B$8*'4127_510'!$A137-Constants!$B$15)+Constants!$B$3*EXP(-Constants!$B$12*'4127_510'!F$1+Constants!$B$12*Constants!$B$9*'4127_510'!$A137-Constants!$B$16)),0)</f>
        <v>0</v>
      </c>
      <c r="G137" s="1">
        <f>IF(f0!G137+'f1'!G137&gt;0,(f0!G137+'f1'!G137)*EXP(-Constants!$C$13*'4127_510'!G$1+Constants!$C$13*Constants!$C$10*'4127_510'!$A137)/(Constants!$B$2*EXP(-Constants!$B$11*'4127_510'!G$1+Constants!$B$11*Constants!$B$8*'4127_510'!$A137-Constants!$B$15)+Constants!$B$3*EXP(-Constants!$B$12*'4127_510'!G$1+Constants!$B$12*Constants!$B$9*'4127_510'!$A137-Constants!$B$16)),0)</f>
        <v>0</v>
      </c>
      <c r="H137" s="1">
        <f>IF(f0!H137+'f1'!H137&gt;0,(f0!H137+'f1'!H137)*EXP(-Constants!$C$13*'4127_510'!H$1+Constants!$C$13*Constants!$C$10*'4127_510'!$A137)/(Constants!$B$2*EXP(-Constants!$B$11*'4127_510'!H$1+Constants!$B$11*Constants!$B$8*'4127_510'!$A137-Constants!$B$15)+Constants!$B$3*EXP(-Constants!$B$12*'4127_510'!H$1+Constants!$B$12*Constants!$B$9*'4127_510'!$A137-Constants!$B$16)),0)</f>
        <v>0</v>
      </c>
      <c r="I137" s="1">
        <f>IF(f0!I137+'f1'!I137&gt;0,(f0!I137+'f1'!I137)*EXP(-Constants!$C$13*'4127_510'!I$1+Constants!$C$13*Constants!$C$10*'4127_510'!$A137)/(Constants!$B$2*EXP(-Constants!$B$11*'4127_510'!I$1+Constants!$B$11*Constants!$B$8*'4127_510'!$A137-Constants!$B$15)+Constants!$B$3*EXP(-Constants!$B$12*'4127_510'!I$1+Constants!$B$12*Constants!$B$9*'4127_510'!$A137-Constants!$B$16)),0)</f>
        <v>0</v>
      </c>
      <c r="J137" s="1">
        <f>IF(f0!J137+'f1'!J137&gt;0,(f0!J137+'f1'!J137)*EXP(-Constants!$C$13*'4127_510'!J$1+Constants!$C$13*Constants!$C$10*'4127_510'!$A137)/(Constants!$B$2*EXP(-Constants!$B$11*'4127_510'!J$1+Constants!$B$11*Constants!$B$8*'4127_510'!$A137-Constants!$B$15)+Constants!$B$3*EXP(-Constants!$B$12*'4127_510'!J$1+Constants!$B$12*Constants!$B$9*'4127_510'!$A137-Constants!$B$16)),0)</f>
        <v>0</v>
      </c>
      <c r="K137" s="1">
        <f>IF(f0!K137+'f1'!K137&gt;0,(f0!K137+'f1'!K137)*EXP(-Constants!$C$13*'4127_510'!K$1+Constants!$C$13*Constants!$C$10*'4127_510'!$A137)/(Constants!$B$2*EXP(-Constants!$B$11*'4127_510'!K$1+Constants!$B$11*Constants!$B$8*'4127_510'!$A137-Constants!$B$15)+Constants!$B$3*EXP(-Constants!$B$12*'4127_510'!K$1+Constants!$B$12*Constants!$B$9*'4127_510'!$A137-Constants!$B$16)),0)</f>
        <v>0</v>
      </c>
      <c r="L137" s="1">
        <f>IF(f0!L137+'f1'!L137&gt;0,(f0!L137+'f1'!L137)*EXP(-Constants!$C$13*'4127_510'!L$1+Constants!$C$13*Constants!$C$10*'4127_510'!$A137)/(Constants!$B$2*EXP(-Constants!$B$11*'4127_510'!L$1+Constants!$B$11*Constants!$B$8*'4127_510'!$A137-Constants!$B$15)+Constants!$B$3*EXP(-Constants!$B$12*'4127_510'!L$1+Constants!$B$12*Constants!$B$9*'4127_510'!$A137-Constants!$B$16)),0)</f>
        <v>0</v>
      </c>
      <c r="M137" s="1">
        <f>IF(f0!M137+'f1'!M137&gt;0,(f0!M137+'f1'!M137)*EXP(-Constants!$C$13*'4127_510'!M$1+Constants!$C$13*Constants!$C$10*'4127_510'!$A137)/(Constants!$B$2*EXP(-Constants!$B$11*'4127_510'!M$1+Constants!$B$11*Constants!$B$8*'4127_510'!$A137-Constants!$B$15)+Constants!$B$3*EXP(-Constants!$B$12*'4127_510'!M$1+Constants!$B$12*Constants!$B$9*'4127_510'!$A137-Constants!$B$16)),0)</f>
        <v>0</v>
      </c>
      <c r="N137" s="1">
        <f>IF(f0!N137+'f1'!N137&gt;0,(f0!N137+'f1'!N137)*EXP(-Constants!$C$13*'4127_510'!N$1+Constants!$C$13*Constants!$C$10*'4127_510'!$A137)/(Constants!$B$2*EXP(-Constants!$B$11*'4127_510'!N$1+Constants!$B$11*Constants!$B$8*'4127_510'!$A137-Constants!$B$15)+Constants!$B$3*EXP(-Constants!$B$12*'4127_510'!N$1+Constants!$B$12*Constants!$B$9*'4127_510'!$A137-Constants!$B$16)),0)</f>
        <v>0</v>
      </c>
      <c r="O137" s="1">
        <f>IF(f0!O137+'f1'!O137&gt;0,(f0!O137+'f1'!O137)*EXP(-Constants!$C$13*'4127_510'!O$1+Constants!$C$13*Constants!$C$10*'4127_510'!$A137)/(Constants!$B$2*EXP(-Constants!$B$11*'4127_510'!O$1+Constants!$B$11*Constants!$B$8*'4127_510'!$A137-Constants!$B$15)+Constants!$B$3*EXP(-Constants!$B$12*'4127_510'!O$1+Constants!$B$12*Constants!$B$9*'4127_510'!$A137-Constants!$B$16)),0)</f>
        <v>0</v>
      </c>
      <c r="P137" s="1">
        <f>IF(f0!P137+'f1'!P137&gt;0,(f0!P137+'f1'!P137)*EXP(-Constants!$C$13*'4127_510'!P$1+Constants!$C$13*Constants!$C$10*'4127_510'!$A137)/(Constants!$B$2*EXP(-Constants!$B$11*'4127_510'!P$1+Constants!$B$11*Constants!$B$8*'4127_510'!$A137-Constants!$B$15)+Constants!$B$3*EXP(-Constants!$B$12*'4127_510'!P$1+Constants!$B$12*Constants!$B$9*'4127_510'!$A137-Constants!$B$16)),0)</f>
        <v>0</v>
      </c>
      <c r="Q137" s="1">
        <f>IF(f0!Q137+'f1'!Q137&gt;0,(f0!Q137+'f1'!Q137)*EXP(-Constants!$C$13*'4127_510'!Q$1+Constants!$C$13*Constants!$C$10*'4127_510'!$A137)/(Constants!$B$2*EXP(-Constants!$B$11*'4127_510'!Q$1+Constants!$B$11*Constants!$B$8*'4127_510'!$A137-Constants!$B$15)+Constants!$B$3*EXP(-Constants!$B$12*'4127_510'!Q$1+Constants!$B$12*Constants!$B$9*'4127_510'!$A137-Constants!$B$16)),0)</f>
        <v>0</v>
      </c>
      <c r="R137" s="1">
        <f>IF(f0!R137+'f1'!R137&gt;0,(f0!R137+'f1'!R137)*EXP(-Constants!$C$13*'4127_510'!R$1+Constants!$C$13*Constants!$C$10*'4127_510'!$A137)/(Constants!$B$2*EXP(-Constants!$B$11*'4127_510'!R$1+Constants!$B$11*Constants!$B$8*'4127_510'!$A137-Constants!$B$15)+Constants!$B$3*EXP(-Constants!$B$12*'4127_510'!R$1+Constants!$B$12*Constants!$B$9*'4127_510'!$A137-Constants!$B$16)),0)</f>
        <v>0</v>
      </c>
      <c r="S137" s="1">
        <f>IF(f0!S137+'f1'!S137&gt;0,(f0!S137+'f1'!S137)*EXP(-Constants!$C$13*'4127_510'!S$1+Constants!$C$13*Constants!$C$10*'4127_510'!$A137)/(Constants!$B$2*EXP(-Constants!$B$11*'4127_510'!S$1+Constants!$B$11*Constants!$B$8*'4127_510'!$A137-Constants!$B$15)+Constants!$B$3*EXP(-Constants!$B$12*'4127_510'!S$1+Constants!$B$12*Constants!$B$9*'4127_510'!$A137-Constants!$B$16)),0)</f>
        <v>0</v>
      </c>
      <c r="T137" s="1">
        <f>IF(f0!T137+'f1'!T137&gt;0,(f0!T137+'f1'!T137)*EXP(-Constants!$C$13*'4127_510'!T$1+Constants!$C$13*Constants!$C$10*'4127_510'!$A137)/(Constants!$B$2*EXP(-Constants!$B$11*'4127_510'!T$1+Constants!$B$11*Constants!$B$8*'4127_510'!$A137-Constants!$B$15)+Constants!$B$3*EXP(-Constants!$B$12*'4127_510'!T$1+Constants!$B$12*Constants!$B$9*'4127_510'!$A137-Constants!$B$16)),0)</f>
        <v>0</v>
      </c>
      <c r="U137" s="1">
        <f>IF(f0!U137+'f1'!U137&gt;0,(f0!U137+'f1'!U137)*EXP(-Constants!$C$13*'4127_510'!U$1+Constants!$C$13*Constants!$C$10*'4127_510'!$A137)/(Constants!$B$2*EXP(-Constants!$B$11*'4127_510'!U$1+Constants!$B$11*Constants!$B$8*'4127_510'!$A137-Constants!$B$15)+Constants!$B$3*EXP(-Constants!$B$12*'4127_510'!U$1+Constants!$B$12*Constants!$B$9*'4127_510'!$A137-Constants!$B$16)),0)</f>
        <v>0</v>
      </c>
      <c r="V137" s="1">
        <f>IF(f0!V137+'f1'!V137&gt;0,(f0!V137+'f1'!V137)*EXP(-Constants!$C$13*'4127_510'!V$1+Constants!$C$13*Constants!$C$10*'4127_510'!$A137)/(Constants!$B$2*EXP(-Constants!$B$11*'4127_510'!V$1+Constants!$B$11*Constants!$B$8*'4127_510'!$A137-Constants!$B$15)+Constants!$B$3*EXP(-Constants!$B$12*'4127_510'!V$1+Constants!$B$12*Constants!$B$9*'4127_510'!$A137-Constants!$B$16)),0)</f>
        <v>0</v>
      </c>
      <c r="W137" s="1">
        <f>IF(f0!W137+'f1'!W137&gt;0,(f0!W137+'f1'!W137)*EXP(-Constants!$C$13*'4127_510'!W$1+Constants!$C$13*Constants!$C$10*'4127_510'!$A137)/(Constants!$B$2*EXP(-Constants!$B$11*'4127_510'!W$1+Constants!$B$11*Constants!$B$8*'4127_510'!$A137-Constants!$B$15)+Constants!$B$3*EXP(-Constants!$B$12*'4127_510'!W$1+Constants!$B$12*Constants!$B$9*'4127_510'!$A137-Constants!$B$16)),0)</f>
        <v>0</v>
      </c>
      <c r="X137" s="1">
        <f>IF(f0!X137+'f1'!X137&gt;0,(f0!X137+'f1'!X137)*EXP(-Constants!$C$13*'4127_510'!X$1+Constants!$C$13*Constants!$C$10*'4127_510'!$A137)/(Constants!$B$2*EXP(-Constants!$B$11*'4127_510'!X$1+Constants!$B$11*Constants!$B$8*'4127_510'!$A137-Constants!$B$15)+Constants!$B$3*EXP(-Constants!$B$12*'4127_510'!X$1+Constants!$B$12*Constants!$B$9*'4127_510'!$A137-Constants!$B$16)),0)</f>
        <v>0</v>
      </c>
      <c r="Y137" s="1">
        <f>IF(f0!Y137+'f1'!Y137&gt;0,(f0!Y137+'f1'!Y137)*EXP(-Constants!$C$13*'4127_510'!Y$1+Constants!$C$13*Constants!$C$10*'4127_510'!$A137)/(Constants!$B$2*EXP(-Constants!$B$11*'4127_510'!Y$1+Constants!$B$11*Constants!$B$8*'4127_510'!$A137-Constants!$B$15)+Constants!$B$3*EXP(-Constants!$B$12*'4127_510'!Y$1+Constants!$B$12*Constants!$B$9*'4127_510'!$A137-Constants!$B$16)),0)</f>
        <v>0</v>
      </c>
      <c r="Z137" s="1">
        <f>IF(f0!Z137+'f1'!Z137&gt;0,(f0!Z137+'f1'!Z137)*EXP(-Constants!$C$13*'4127_510'!Z$1+Constants!$C$13*Constants!$C$10*'4127_510'!$A137)/(Constants!$B$2*EXP(-Constants!$B$11*'4127_510'!Z$1+Constants!$B$11*Constants!$B$8*'4127_510'!$A137-Constants!$B$15)+Constants!$B$3*EXP(-Constants!$B$12*'4127_510'!Z$1+Constants!$B$12*Constants!$B$9*'4127_510'!$A137-Constants!$B$16)),0)</f>
        <v>0</v>
      </c>
      <c r="AA137" s="1">
        <f>IF(f0!AA137+'f1'!AA137&gt;0,(f0!AA137+'f1'!AA137)*EXP(-Constants!$C$13*'4127_510'!AA$1+Constants!$C$13*Constants!$C$10*'4127_510'!$A137)/(Constants!$B$2*EXP(-Constants!$B$11*'4127_510'!AA$1+Constants!$B$11*Constants!$B$8*'4127_510'!$A137-Constants!$B$15)+Constants!$B$3*EXP(-Constants!$B$12*'4127_510'!AA$1+Constants!$B$12*Constants!$B$9*'4127_510'!$A137-Constants!$B$16)),0)</f>
        <v>0</v>
      </c>
      <c r="AB137" s="1">
        <f>IF(f0!AB137+'f1'!AB137&gt;0,(f0!AB137+'f1'!AB137)*EXP(-Constants!$C$13*'4127_510'!AB$1+Constants!$C$13*Constants!$C$10*'4127_510'!$A137)/(Constants!$B$2*EXP(-Constants!$B$11*'4127_510'!AB$1+Constants!$B$11*Constants!$B$8*'4127_510'!$A137-Constants!$B$15)+Constants!$B$3*EXP(-Constants!$B$12*'4127_510'!AB$1+Constants!$B$12*Constants!$B$9*'4127_510'!$A137-Constants!$B$16)),0)</f>
        <v>0</v>
      </c>
      <c r="AC137" s="1">
        <f>IF(f0!AC137+'f1'!AC137&gt;0,(f0!AC137+'f1'!AC137)*EXP(-Constants!$C$13*'4127_510'!AC$1+Constants!$C$13*Constants!$C$10*'4127_510'!$A137)/(Constants!$B$2*EXP(-Constants!$B$11*'4127_510'!AC$1+Constants!$B$11*Constants!$B$8*'4127_510'!$A137-Constants!$B$15)+Constants!$B$3*EXP(-Constants!$B$12*'4127_510'!AC$1+Constants!$B$12*Constants!$B$9*'4127_510'!$A137-Constants!$B$16)),0)</f>
        <v>0</v>
      </c>
      <c r="AD137" s="1">
        <f>IF(f0!AD137+'f1'!AD137&gt;0,(f0!AD137+'f1'!AD137)*EXP(-Constants!$C$13*'4127_510'!AD$1+Constants!$C$13*Constants!$C$10*'4127_510'!$A137)/(Constants!$B$2*EXP(-Constants!$B$11*'4127_510'!AD$1+Constants!$B$11*Constants!$B$8*'4127_510'!$A137-Constants!$B$15)+Constants!$B$3*EXP(-Constants!$B$12*'4127_510'!AD$1+Constants!$B$12*Constants!$B$9*'4127_510'!$A137-Constants!$B$16)),0)</f>
        <v>0</v>
      </c>
      <c r="AE137" s="1">
        <f>IF(f0!AE137+'f1'!AE137&gt;0,(f0!AE137+'f1'!AE137)*EXP(-Constants!$C$13*'4127_510'!AE$1+Constants!$C$13*Constants!$C$10*'4127_510'!$A137)/(Constants!$B$2*EXP(-Constants!$B$11*'4127_510'!AE$1+Constants!$B$11*Constants!$B$8*'4127_510'!$A137-Constants!$B$15)+Constants!$B$3*EXP(-Constants!$B$12*'4127_510'!AE$1+Constants!$B$12*Constants!$B$9*'4127_510'!$A137-Constants!$B$16)),0)</f>
        <v>0</v>
      </c>
      <c r="AF137" s="1">
        <f>IF(f0!AF137+'f1'!AF137&gt;0,(f0!AF137+'f1'!AF137)*EXP(-Constants!$C$13*'4127_510'!AF$1+Constants!$C$13*Constants!$C$10*'4127_510'!$A137)/(Constants!$B$2*EXP(-Constants!$B$11*'4127_510'!AF$1+Constants!$B$11*Constants!$B$8*'4127_510'!$A137-Constants!$B$15)+Constants!$B$3*EXP(-Constants!$B$12*'4127_510'!AF$1+Constants!$B$12*Constants!$B$9*'4127_510'!$A137-Constants!$B$16)),0)</f>
        <v>0</v>
      </c>
      <c r="AG137" s="1">
        <f>IF(f0!AG137+'f1'!AG137&gt;0,(f0!AG137+'f1'!AG137)*EXP(-Constants!$C$13*'4127_510'!AG$1+Constants!$C$13*Constants!$C$10*'4127_510'!$A137)/(Constants!$B$2*EXP(-Constants!$B$11*'4127_510'!AG$1+Constants!$B$11*Constants!$B$8*'4127_510'!$A137-Constants!$B$15)+Constants!$B$3*EXP(-Constants!$B$12*'4127_510'!AG$1+Constants!$B$12*Constants!$B$9*'4127_510'!$A137-Constants!$B$16)),0)</f>
        <v>0</v>
      </c>
      <c r="AH137" s="1">
        <f>IF(f0!AH137+'f1'!AH137&gt;0,(f0!AH137+'f1'!AH137)*EXP(-Constants!$C$13*'4127_510'!AH$1+Constants!$C$13*Constants!$C$10*'4127_510'!$A137)/(Constants!$B$2*EXP(-Constants!$B$11*'4127_510'!AH$1+Constants!$B$11*Constants!$B$8*'4127_510'!$A137-Constants!$B$15)+Constants!$B$3*EXP(-Constants!$B$12*'4127_510'!AH$1+Constants!$B$12*Constants!$B$9*'4127_510'!$A137-Constants!$B$16)),0)</f>
        <v>0</v>
      </c>
      <c r="AI137" s="1">
        <f>IF(f0!AI137+'f1'!AI137&gt;0,(f0!AI137+'f1'!AI137)*EXP(-Constants!$C$13*'4127_510'!AI$1+Constants!$C$13*Constants!$C$10*'4127_510'!$A137)/(Constants!$B$2*EXP(-Constants!$B$11*'4127_510'!AI$1+Constants!$B$11*Constants!$B$8*'4127_510'!$A137-Constants!$B$15)+Constants!$B$3*EXP(-Constants!$B$12*'4127_510'!AI$1+Constants!$B$12*Constants!$B$9*'4127_510'!$A137-Constants!$B$16)),0)</f>
        <v>0</v>
      </c>
      <c r="AJ137" s="1">
        <f>IF(f0!AJ137+'f1'!AJ137&gt;0,(f0!AJ137+'f1'!AJ137)*EXP(-Constants!$C$13*'4127_510'!AJ$1+Constants!$C$13*Constants!$C$10*'4127_510'!$A137)/(Constants!$B$2*EXP(-Constants!$B$11*'4127_510'!AJ$1+Constants!$B$11*Constants!$B$8*'4127_510'!$A137-Constants!$B$15)+Constants!$B$3*EXP(-Constants!$B$12*'4127_510'!AJ$1+Constants!$B$12*Constants!$B$9*'4127_510'!$A137-Constants!$B$16)),0)</f>
        <v>0</v>
      </c>
      <c r="AK137" s="1">
        <f>IF(f0!AK137+'f1'!AK137&gt;0,(f0!AK137+'f1'!AK137)*EXP(-Constants!$C$13*'4127_510'!AK$1+Constants!$C$13*Constants!$C$10*'4127_510'!$A137)/(Constants!$B$2*EXP(-Constants!$B$11*'4127_510'!AK$1+Constants!$B$11*Constants!$B$8*'4127_510'!$A137-Constants!$B$15)+Constants!$B$3*EXP(-Constants!$B$12*'4127_510'!AK$1+Constants!$B$12*Constants!$B$9*'4127_510'!$A137-Constants!$B$16)),0)</f>
        <v>0</v>
      </c>
      <c r="AL137" s="1">
        <f>IF(f0!AL137+'f1'!AL137&gt;0,(f0!AL137+'f1'!AL137)*EXP(-Constants!$C$13*'4127_510'!AL$1+Constants!$C$13*Constants!$C$10*'4127_510'!$A137)/(Constants!$B$2*EXP(-Constants!$B$11*'4127_510'!AL$1+Constants!$B$11*Constants!$B$8*'4127_510'!$A137-Constants!$B$15)+Constants!$B$3*EXP(-Constants!$B$12*'4127_510'!AL$1+Constants!$B$12*Constants!$B$9*'4127_510'!$A137-Constants!$B$16)),0)</f>
        <v>0</v>
      </c>
      <c r="AM137" s="1">
        <f>IF(f0!AM137+'f1'!AM137&gt;0,(f0!AM137+'f1'!AM137)*EXP(-Constants!$C$13*'4127_510'!AM$1+Constants!$C$13*Constants!$C$10*'4127_510'!$A137)/(Constants!$B$2*EXP(-Constants!$B$11*'4127_510'!AM$1+Constants!$B$11*Constants!$B$8*'4127_510'!$A137-Constants!$B$15)+Constants!$B$3*EXP(-Constants!$B$12*'4127_510'!AM$1+Constants!$B$12*Constants!$B$9*'4127_510'!$A137-Constants!$B$16)),0)</f>
        <v>6.3219700264968332E-6</v>
      </c>
      <c r="AN137" s="1">
        <f>IF(f0!AN137+'f1'!AN137&gt;0,(f0!AN137+'f1'!AN137)*EXP(-Constants!$C$13*'4127_510'!AN$1+Constants!$C$13*Constants!$C$10*'4127_510'!$A137)/(Constants!$B$2*EXP(-Constants!$B$11*'4127_510'!AN$1+Constants!$B$11*Constants!$B$8*'4127_510'!$A137-Constants!$B$15)+Constants!$B$3*EXP(-Constants!$B$12*'4127_510'!AN$1+Constants!$B$12*Constants!$B$9*'4127_510'!$A137-Constants!$B$16)),0)</f>
        <v>3.5638603483135358E-5</v>
      </c>
      <c r="AO137" s="1">
        <f>IF(f0!AO137+'f1'!AO137&gt;0,(f0!AO137+'f1'!AO137)*EXP(-Constants!$C$13*'4127_510'!AO$1+Constants!$C$13*Constants!$C$10*'4127_510'!$A137)/(Constants!$B$2*EXP(-Constants!$B$11*'4127_510'!AO$1+Constants!$B$11*Constants!$B$8*'4127_510'!$A137-Constants!$B$15)+Constants!$B$3*EXP(-Constants!$B$12*'4127_510'!AO$1+Constants!$B$12*Constants!$B$9*'4127_510'!$A137-Constants!$B$16)),0)</f>
        <v>5.5420590035969669E-5</v>
      </c>
      <c r="AP137" s="1">
        <f>IF(f0!AP137+'f1'!AP137&gt;0,(f0!AP137+'f1'!AP137)*EXP(-Constants!$C$13*'4127_510'!AP$1+Constants!$C$13*Constants!$C$10*'4127_510'!$A137)/(Constants!$B$2*EXP(-Constants!$B$11*'4127_510'!AP$1+Constants!$B$11*Constants!$B$8*'4127_510'!$A137-Constants!$B$15)+Constants!$B$3*EXP(-Constants!$B$12*'4127_510'!AP$1+Constants!$B$12*Constants!$B$9*'4127_510'!$A137-Constants!$B$16)),0)</f>
        <v>8.6684727322410902E-5</v>
      </c>
      <c r="AQ137" s="1">
        <f>IF(f0!AQ137+'f1'!AQ137&gt;0,(f0!AQ137+'f1'!AQ137)*EXP(-Constants!$C$13*'4127_510'!AQ$1+Constants!$C$13*Constants!$C$10*'4127_510'!$A137)/(Constants!$B$2*EXP(-Constants!$B$11*'4127_510'!AQ$1+Constants!$B$11*Constants!$B$8*'4127_510'!$A137-Constants!$B$15)+Constants!$B$3*EXP(-Constants!$B$12*'4127_510'!AQ$1+Constants!$B$12*Constants!$B$9*'4127_510'!$A137-Constants!$B$16)),0)</f>
        <v>3.3709095007715753E-4</v>
      </c>
      <c r="AR137" s="1">
        <f>IF(f0!AR137+'f1'!AR137&gt;0,(f0!AR137+'f1'!AR137)*EXP(-Constants!$C$13*'4127_510'!AR$1+Constants!$C$13*Constants!$C$10*'4127_510'!$A137)/(Constants!$B$2*EXP(-Constants!$B$11*'4127_510'!AR$1+Constants!$B$11*Constants!$B$8*'4127_510'!$A137-Constants!$B$15)+Constants!$B$3*EXP(-Constants!$B$12*'4127_510'!AR$1+Constants!$B$12*Constants!$B$9*'4127_510'!$A137-Constants!$B$16)),0)</f>
        <v>4.6955309737185081E-4</v>
      </c>
      <c r="AS137" s="1">
        <f>IF(f0!AS137+'f1'!AS137&gt;0,(f0!AS137+'f1'!AS137)*EXP(-Constants!$C$13*'4127_510'!AS$1+Constants!$C$13*Constants!$C$10*'4127_510'!$A137)/(Constants!$B$2*EXP(-Constants!$B$11*'4127_510'!AS$1+Constants!$B$11*Constants!$B$8*'4127_510'!$A137-Constants!$B$15)+Constants!$B$3*EXP(-Constants!$B$12*'4127_510'!AS$1+Constants!$B$12*Constants!$B$9*'4127_510'!$A137-Constants!$B$16)),0)</f>
        <v>8.3287380938347987E-4</v>
      </c>
      <c r="AT137" s="1">
        <f>IF(f0!AT137+'f1'!AT137&gt;0,(f0!AT137+'f1'!AT137)*EXP(-Constants!$C$13*'4127_510'!AT$1+Constants!$C$13*Constants!$C$10*'4127_510'!$A137)/(Constants!$B$2*EXP(-Constants!$B$11*'4127_510'!AT$1+Constants!$B$11*Constants!$B$8*'4127_510'!$A137-Constants!$B$15)+Constants!$B$3*EXP(-Constants!$B$12*'4127_510'!AT$1+Constants!$B$12*Constants!$B$9*'4127_510'!$A137-Constants!$B$16)),0)</f>
        <v>1.1680411239686937E-3</v>
      </c>
      <c r="AU137" s="1">
        <f>IF(f0!AU137+'f1'!AU137&gt;0,(f0!AU137+'f1'!AU137)*EXP(-Constants!$C$13*'4127_510'!AU$1+Constants!$C$13*Constants!$C$10*'4127_510'!$A137)/(Constants!$B$2*EXP(-Constants!$B$11*'4127_510'!AU$1+Constants!$B$11*Constants!$B$8*'4127_510'!$A137-Constants!$B$15)+Constants!$B$3*EXP(-Constants!$B$12*'4127_510'!AU$1+Constants!$B$12*Constants!$B$9*'4127_510'!$A137-Constants!$B$16)),0)</f>
        <v>1.9191067821016634E-3</v>
      </c>
      <c r="AV137" s="1">
        <f>IF(f0!AV137+'f1'!AV137&gt;0,(f0!AV137+'f1'!AV137)*EXP(-Constants!$C$13*'4127_510'!AV$1+Constants!$C$13*Constants!$C$10*'4127_510'!$A137)/(Constants!$B$2*EXP(-Constants!$B$11*'4127_510'!AV$1+Constants!$B$11*Constants!$B$8*'4127_510'!$A137-Constants!$B$15)+Constants!$B$3*EXP(-Constants!$B$12*'4127_510'!AV$1+Constants!$B$12*Constants!$B$9*'4127_510'!$A137-Constants!$B$16)),0)</f>
        <v>2.1286710413801948E-3</v>
      </c>
      <c r="AW137" s="1">
        <f>IF(f0!AW137+'f1'!AW137&gt;0,(f0!AW137+'f1'!AW137)*EXP(-Constants!$C$13*'4127_510'!AW$1+Constants!$C$13*Constants!$C$10*'4127_510'!$A137)/(Constants!$B$2*EXP(-Constants!$B$11*'4127_510'!AW$1+Constants!$B$11*Constants!$B$8*'4127_510'!$A137-Constants!$B$15)+Constants!$B$3*EXP(-Constants!$B$12*'4127_510'!AW$1+Constants!$B$12*Constants!$B$9*'4127_510'!$A137-Constants!$B$16)),0)</f>
        <v>1.938245078538878E-3</v>
      </c>
      <c r="AX137" s="1">
        <f>IF(f0!AX137+'f1'!AX137&gt;0,(f0!AX137+'f1'!AX137)*EXP(-Constants!$C$13*'4127_510'!AX$1+Constants!$C$13*Constants!$C$10*'4127_510'!$A137)/(Constants!$B$2*EXP(-Constants!$B$11*'4127_510'!AX$1+Constants!$B$11*Constants!$B$8*'4127_510'!$A137-Constants!$B$15)+Constants!$B$3*EXP(-Constants!$B$12*'4127_510'!AX$1+Constants!$B$12*Constants!$B$9*'4127_510'!$A137-Constants!$B$16)),0)</f>
        <v>1.5086916510339973E-3</v>
      </c>
      <c r="AY137" s="1">
        <f>IF(f0!AY137+'f1'!AY137&gt;0,(f0!AY137+'f1'!AY137)*EXP(-Constants!$C$13*'4127_510'!AY$1+Constants!$C$13*Constants!$C$10*'4127_510'!$A137)/(Constants!$B$2*EXP(-Constants!$B$11*'4127_510'!AY$1+Constants!$B$11*Constants!$B$8*'4127_510'!$A137-Constants!$B$15)+Constants!$B$3*EXP(-Constants!$B$12*'4127_510'!AY$1+Constants!$B$12*Constants!$B$9*'4127_510'!$A137-Constants!$B$16)),0)</f>
        <v>1.3445404256490817E-3</v>
      </c>
      <c r="AZ137" s="1">
        <f>IF(f0!AZ137+'f1'!AZ137&gt;0,(f0!AZ137+'f1'!AZ137)*EXP(-Constants!$C$13*'4127_510'!AZ$1+Constants!$C$13*Constants!$C$10*'4127_510'!$A137)/(Constants!$B$2*EXP(-Constants!$B$11*'4127_510'!AZ$1+Constants!$B$11*Constants!$B$8*'4127_510'!$A137-Constants!$B$15)+Constants!$B$3*EXP(-Constants!$B$12*'4127_510'!AZ$1+Constants!$B$12*Constants!$B$9*'4127_510'!$A137-Constants!$B$16)),0)</f>
        <v>8.4400090877321903E-4</v>
      </c>
      <c r="BA137" s="1">
        <f>IF(f0!BA137+'f1'!BA137&gt;0,(f0!BA137+'f1'!BA137)*EXP(-Constants!$C$13*'4127_510'!BA$1+Constants!$C$13*Constants!$C$10*'4127_510'!$A137)/(Constants!$B$2*EXP(-Constants!$B$11*'4127_510'!BA$1+Constants!$B$11*Constants!$B$8*'4127_510'!$A137-Constants!$B$15)+Constants!$B$3*EXP(-Constants!$B$12*'4127_510'!BA$1+Constants!$B$12*Constants!$B$9*'4127_510'!$A137-Constants!$B$16)),0)</f>
        <v>4.9588340977573312E-4</v>
      </c>
      <c r="BB137" s="1">
        <f>IF(f0!BB137+'f1'!BB137&gt;0,(f0!BB137+'f1'!BB137)*EXP(-Constants!$C$13*'4127_510'!BB$1+Constants!$C$13*Constants!$C$10*'4127_510'!$A137)/(Constants!$B$2*EXP(-Constants!$B$11*'4127_510'!BB$1+Constants!$B$11*Constants!$B$8*'4127_510'!$A137-Constants!$B$15)+Constants!$B$3*EXP(-Constants!$B$12*'4127_510'!BB$1+Constants!$B$12*Constants!$B$9*'4127_510'!$A137-Constants!$B$16)),0)</f>
        <v>2.0494048690255026E-4</v>
      </c>
      <c r="BC137" s="1">
        <f>IF(f0!BC137+'f1'!BC137&gt;0,(f0!BC137+'f1'!BC137)*EXP(-Constants!$C$13*'4127_510'!BC$1+Constants!$C$13*Constants!$C$10*'4127_510'!$A137)/(Constants!$B$2*EXP(-Constants!$B$11*'4127_510'!BC$1+Constants!$B$11*Constants!$B$8*'4127_510'!$A137-Constants!$B$15)+Constants!$B$3*EXP(-Constants!$B$12*'4127_510'!BC$1+Constants!$B$12*Constants!$B$9*'4127_510'!$A137-Constants!$B$16)),0)</f>
        <v>5.1532632504457081E-5</v>
      </c>
      <c r="BD137" s="1">
        <f>IF(f0!BD137+'f1'!BD137&gt;0,(f0!BD137+'f1'!BD137)*EXP(-Constants!$C$13*'4127_510'!BD$1+Constants!$C$13*Constants!$C$10*'4127_510'!$A137)/(Constants!$B$2*EXP(-Constants!$B$11*'4127_510'!BD$1+Constants!$B$11*Constants!$B$8*'4127_510'!$A137-Constants!$B$15)+Constants!$B$3*EXP(-Constants!$B$12*'4127_510'!BD$1+Constants!$B$12*Constants!$B$9*'4127_510'!$A137-Constants!$B$16)),0)</f>
        <v>7.7651742172597134E-5</v>
      </c>
      <c r="BE137" s="1">
        <f>IF(f0!BE137+'f1'!BE137&gt;0,(f0!BE137+'f1'!BE137)*EXP(-Constants!$C$13*'4127_510'!BE$1+Constants!$C$13*Constants!$C$10*'4127_510'!$A137)/(Constants!$B$2*EXP(-Constants!$B$11*'4127_510'!BE$1+Constants!$B$11*Constants!$B$8*'4127_510'!$A137-Constants!$B$15)+Constants!$B$3*EXP(-Constants!$B$12*'4127_510'!BE$1+Constants!$B$12*Constants!$B$9*'4127_510'!$A137-Constants!$B$16)),0)</f>
        <v>0</v>
      </c>
      <c r="BF137" s="1">
        <f>IF(f0!BF137+'f1'!BF137&gt;0,(f0!BF137+'f1'!BF137)*EXP(-Constants!$C$13*'4127_510'!BF$1+Constants!$C$13*Constants!$C$10*'4127_510'!$A137)/(Constants!$B$2*EXP(-Constants!$B$11*'4127_510'!BF$1+Constants!$B$11*Constants!$B$8*'4127_510'!$A137-Constants!$B$15)+Constants!$B$3*EXP(-Constants!$B$12*'4127_510'!BF$1+Constants!$B$12*Constants!$B$9*'4127_510'!$A137-Constants!$B$16)),0)</f>
        <v>0</v>
      </c>
      <c r="BG137" s="1">
        <f>IF(f0!BG137+'f1'!BG137&gt;0,(f0!BG137+'f1'!BG137)*EXP(-Constants!$C$13*'4127_510'!BG$1+Constants!$C$13*Constants!$C$10*'4127_510'!$A137)/(Constants!$B$2*EXP(-Constants!$B$11*'4127_510'!BG$1+Constants!$B$11*Constants!$B$8*'4127_510'!$A137-Constants!$B$15)+Constants!$B$3*EXP(-Constants!$B$12*'4127_510'!BG$1+Constants!$B$12*Constants!$B$9*'4127_510'!$A137-Constants!$B$16)),0)</f>
        <v>0</v>
      </c>
      <c r="BH137" s="1">
        <f>IF(f0!BH137+'f1'!BH137&gt;0,(f0!BH137+'f1'!BH137)*EXP(-Constants!$C$13*'4127_510'!BH$1+Constants!$C$13*Constants!$C$10*'4127_510'!$A137)/(Constants!$B$2*EXP(-Constants!$B$11*'4127_510'!BH$1+Constants!$B$11*Constants!$B$8*'4127_510'!$A137-Constants!$B$15)+Constants!$B$3*EXP(-Constants!$B$12*'4127_510'!BH$1+Constants!$B$12*Constants!$B$9*'4127_510'!$A137-Constants!$B$16)),0)</f>
        <v>0</v>
      </c>
      <c r="BI137" s="1">
        <f>IF(f0!BI137+'f1'!BI137&gt;0,(f0!BI137+'f1'!BI137)*EXP(-Constants!$C$13*'4127_510'!BI$1+Constants!$C$13*Constants!$C$10*'4127_510'!$A137)/(Constants!$B$2*EXP(-Constants!$B$11*'4127_510'!BI$1+Constants!$B$11*Constants!$B$8*'4127_510'!$A137-Constants!$B$15)+Constants!$B$3*EXP(-Constants!$B$12*'4127_510'!BI$1+Constants!$B$12*Constants!$B$9*'4127_510'!$A137-Constants!$B$16)),0)</f>
        <v>0</v>
      </c>
      <c r="BJ137" s="1">
        <f>IF(f0!BJ137+'f1'!BJ137&gt;0,(f0!BJ137+'f1'!BJ137)*EXP(-Constants!$C$13*'4127_510'!BJ$1+Constants!$C$13*Constants!$C$10*'4127_510'!$A137)/(Constants!$B$2*EXP(-Constants!$B$11*'4127_510'!BJ$1+Constants!$B$11*Constants!$B$8*'4127_510'!$A137-Constants!$B$15)+Constants!$B$3*EXP(-Constants!$B$12*'4127_510'!BJ$1+Constants!$B$12*Constants!$B$9*'4127_510'!$A137-Constants!$B$16)),0)</f>
        <v>0</v>
      </c>
      <c r="BK137" s="1">
        <f>IF(f0!BK137+'f1'!BK137&gt;0,(f0!BK137+'f1'!BK137)*EXP(-Constants!$C$13*'4127_510'!BK$1+Constants!$C$13*Constants!$C$10*'4127_510'!$A137)/(Constants!$B$2*EXP(-Constants!$B$11*'4127_510'!BK$1+Constants!$B$11*Constants!$B$8*'4127_510'!$A137-Constants!$B$15)+Constants!$B$3*EXP(-Constants!$B$12*'4127_510'!BK$1+Constants!$B$12*Constants!$B$9*'4127_510'!$A137-Constants!$B$16)),0)</f>
        <v>0</v>
      </c>
      <c r="BL137" s="1">
        <f>IF(f0!BL137+'f1'!BL137&gt;0,(f0!BL137+'f1'!BL137)*EXP(-Constants!$C$13*'4127_510'!BL$1+Constants!$C$13*Constants!$C$10*'4127_510'!$A137)/(Constants!$B$2*EXP(-Constants!$B$11*'4127_510'!BL$1+Constants!$B$11*Constants!$B$8*'4127_510'!$A137-Constants!$B$15)+Constants!$B$3*EXP(-Constants!$B$12*'4127_510'!BL$1+Constants!$B$12*Constants!$B$9*'4127_510'!$A137-Constants!$B$16)),0)</f>
        <v>0</v>
      </c>
      <c r="BM137" s="1">
        <f>IF(f0!BM137+'f1'!BM137&gt;0,(f0!BM137+'f1'!BM137)*EXP(-Constants!$C$13*'4127_510'!BM$1+Constants!$C$13*Constants!$C$10*'4127_510'!$A137)/(Constants!$B$2*EXP(-Constants!$B$11*'4127_510'!BM$1+Constants!$B$11*Constants!$B$8*'4127_510'!$A137-Constants!$B$15)+Constants!$B$3*EXP(-Constants!$B$12*'4127_510'!BM$1+Constants!$B$12*Constants!$B$9*'4127_510'!$A137-Constants!$B$16)),0)</f>
        <v>0</v>
      </c>
      <c r="BN137" s="1">
        <f>IF(f0!BN137+'f1'!BN137&gt;0,(f0!BN137+'f1'!BN137)*EXP(-Constants!$C$13*'4127_510'!BN$1+Constants!$C$13*Constants!$C$10*'4127_510'!$A137)/(Constants!$B$2*EXP(-Constants!$B$11*'4127_510'!BN$1+Constants!$B$11*Constants!$B$8*'4127_510'!$A137-Constants!$B$15)+Constants!$B$3*EXP(-Constants!$B$12*'4127_510'!BN$1+Constants!$B$12*Constants!$B$9*'4127_510'!$A137-Constants!$B$16)),0)</f>
        <v>0</v>
      </c>
      <c r="BO137" s="1">
        <f>IF(f0!BO137+'f1'!BO137&gt;0,(f0!BO137+'f1'!BO137)*EXP(-Constants!$C$13*'4127_510'!BO$1+Constants!$C$13*Constants!$C$10*'4127_510'!$A137)/(Constants!$B$2*EXP(-Constants!$B$11*'4127_510'!BO$1+Constants!$B$11*Constants!$B$8*'4127_510'!$A137-Constants!$B$15)+Constants!$B$3*EXP(-Constants!$B$12*'4127_510'!BO$1+Constants!$B$12*Constants!$B$9*'4127_510'!$A137-Constants!$B$16)),0)</f>
        <v>0</v>
      </c>
      <c r="BP137" s="1">
        <f>IF(f0!BP137+'f1'!BP137&gt;0,(f0!BP137+'f1'!BP137)*EXP(-Constants!$C$13*'4127_510'!BP$1+Constants!$C$13*Constants!$C$10*'4127_510'!$A137)/(Constants!$B$2*EXP(-Constants!$B$11*'4127_510'!BP$1+Constants!$B$11*Constants!$B$8*'4127_510'!$A137-Constants!$B$15)+Constants!$B$3*EXP(-Constants!$B$12*'4127_510'!BP$1+Constants!$B$12*Constants!$B$9*'4127_510'!$A137-Constants!$B$16)),0)</f>
        <v>0</v>
      </c>
      <c r="BQ137" s="1">
        <f>IF(f0!BQ137+'f1'!BQ137&gt;0,(f0!BQ137+'f1'!BQ137)*EXP(-Constants!$C$13*'4127_510'!BQ$1+Constants!$C$13*Constants!$C$10*'4127_510'!$A137)/(Constants!$B$2*EXP(-Constants!$B$11*'4127_510'!BQ$1+Constants!$B$11*Constants!$B$8*'4127_510'!$A137-Constants!$B$15)+Constants!$B$3*EXP(-Constants!$B$12*'4127_510'!BQ$1+Constants!$B$12*Constants!$B$9*'4127_510'!$A137-Constants!$B$16)),0)</f>
        <v>0</v>
      </c>
      <c r="BR137" s="1">
        <f>IF(f0!BR137+'f1'!BR137&gt;0,(f0!BR137+'f1'!BR137)*EXP(-Constants!$C$13*'4127_510'!BR$1+Constants!$C$13*Constants!$C$10*'4127_510'!$A137)/(Constants!$B$2*EXP(-Constants!$B$11*'4127_510'!BR$1+Constants!$B$11*Constants!$B$8*'4127_510'!$A137-Constants!$B$15)+Constants!$B$3*EXP(-Constants!$B$12*'4127_510'!BR$1+Constants!$B$12*Constants!$B$9*'4127_510'!$A137-Constants!$B$16)),0)</f>
        <v>0</v>
      </c>
      <c r="BS137" s="1">
        <f>IF(f0!BS137+'f1'!BS137&gt;0,(f0!BS137+'f1'!BS137)*EXP(-Constants!$C$13*'4127_510'!BS$1+Constants!$C$13*Constants!$C$10*'4127_510'!$A137)/(Constants!$B$2*EXP(-Constants!$B$11*'4127_510'!BS$1+Constants!$B$11*Constants!$B$8*'4127_510'!$A137-Constants!$B$15)+Constants!$B$3*EXP(-Constants!$B$12*'4127_510'!BS$1+Constants!$B$12*Constants!$B$9*'4127_510'!$A137-Constants!$B$16)),0)</f>
        <v>0</v>
      </c>
      <c r="BT137" s="1">
        <f>IF(f0!BT137+'f1'!BT137&gt;0,(f0!BT137+'f1'!BT137)*EXP(-Constants!$C$13*'4127_510'!BT$1+Constants!$C$13*Constants!$C$10*'4127_510'!$A137)/(Constants!$B$2*EXP(-Constants!$B$11*'4127_510'!BT$1+Constants!$B$11*Constants!$B$8*'4127_510'!$A137-Constants!$B$15)+Constants!$B$3*EXP(-Constants!$B$12*'4127_510'!BT$1+Constants!$B$12*Constants!$B$9*'4127_510'!$A137-Constants!$B$16)),0)</f>
        <v>0</v>
      </c>
      <c r="BU137" s="1">
        <f>IF(f0!BU137+'f1'!BU137&gt;0,(f0!BU137+'f1'!BU137)*EXP(-Constants!$C$13*'4127_510'!BU$1+Constants!$C$13*Constants!$C$10*'4127_510'!$A137)/(Constants!$B$2*EXP(-Constants!$B$11*'4127_510'!BU$1+Constants!$B$11*Constants!$B$8*'4127_510'!$A137-Constants!$B$15)+Constants!$B$3*EXP(-Constants!$B$12*'4127_510'!BU$1+Constants!$B$12*Constants!$B$9*'4127_510'!$A137-Constants!$B$16)),0)</f>
        <v>0</v>
      </c>
      <c r="BV137" s="1">
        <f>IF(f0!BV137+'f1'!BV137&gt;0,(f0!BV137+'f1'!BV137)*EXP(-Constants!$C$13*'4127_510'!BV$1+Constants!$C$13*Constants!$C$10*'4127_510'!$A137)/(Constants!$B$2*EXP(-Constants!$B$11*'4127_510'!BV$1+Constants!$B$11*Constants!$B$8*'4127_510'!$A137-Constants!$B$15)+Constants!$B$3*EXP(-Constants!$B$12*'4127_510'!BV$1+Constants!$B$12*Constants!$B$9*'4127_510'!$A137-Constants!$B$16)),0)</f>
        <v>0</v>
      </c>
      <c r="BW137" s="1">
        <f>IF(f0!BW137+'f1'!BW137&gt;0,(f0!BW137+'f1'!BW137)*EXP(-Constants!$C$13*'4127_510'!BW$1+Constants!$C$13*Constants!$C$10*'4127_510'!$A137)/(Constants!$B$2*EXP(-Constants!$B$11*'4127_510'!BW$1+Constants!$B$11*Constants!$B$8*'4127_510'!$A137-Constants!$B$15)+Constants!$B$3*EXP(-Constants!$B$12*'4127_510'!BW$1+Constants!$B$12*Constants!$B$9*'4127_510'!$A137-Constants!$B$16)),0)</f>
        <v>0</v>
      </c>
      <c r="BX137" s="1">
        <f>IF(f0!BX137+'f1'!BX137&gt;0,(f0!BX137+'f1'!BX137)*EXP(-Constants!$C$13*'4127_510'!BX$1+Constants!$C$13*Constants!$C$10*'4127_510'!$A137)/(Constants!$B$2*EXP(-Constants!$B$11*'4127_510'!BX$1+Constants!$B$11*Constants!$B$8*'4127_510'!$A137-Constants!$B$15)+Constants!$B$3*EXP(-Constants!$B$12*'4127_510'!BX$1+Constants!$B$12*Constants!$B$9*'4127_510'!$A137-Constants!$B$16)),0)</f>
        <v>0</v>
      </c>
      <c r="BY137" s="1">
        <f>IF(f0!BY137+'f1'!BY137&gt;0,(f0!BY137+'f1'!BY137)*EXP(-Constants!$C$13*'4127_510'!BY$1+Constants!$C$13*Constants!$C$10*'4127_510'!$A137)/(Constants!$B$2*EXP(-Constants!$B$11*'4127_510'!BY$1+Constants!$B$11*Constants!$B$8*'4127_510'!$A137-Constants!$B$15)+Constants!$B$3*EXP(-Constants!$B$12*'4127_510'!BY$1+Constants!$B$12*Constants!$B$9*'4127_510'!$A137-Constants!$B$16)),0)</f>
        <v>0</v>
      </c>
      <c r="BZ137" s="1">
        <f>IF(f0!BZ137+'f1'!BZ137&gt;0,(f0!BZ137+'f1'!BZ137)*EXP(-Constants!$C$13*'4127_510'!BZ$1+Constants!$C$13*Constants!$C$10*'4127_510'!$A137)/(Constants!$B$2*EXP(-Constants!$B$11*'4127_510'!BZ$1+Constants!$B$11*Constants!$B$8*'4127_510'!$A137-Constants!$B$15)+Constants!$B$3*EXP(-Constants!$B$12*'4127_510'!BZ$1+Constants!$B$12*Constants!$B$9*'4127_510'!$A137-Constants!$B$16)),0)</f>
        <v>0</v>
      </c>
      <c r="CA137" s="1">
        <f>IF(f0!CA137+'f1'!CA137&gt;0,(f0!CA137+'f1'!CA137)*EXP(-Constants!$C$13*'4127_510'!CA$1+Constants!$C$13*Constants!$C$10*'4127_510'!$A137)/(Constants!$B$2*EXP(-Constants!$B$11*'4127_510'!CA$1+Constants!$B$11*Constants!$B$8*'4127_510'!$A137-Constants!$B$15)+Constants!$B$3*EXP(-Constants!$B$12*'4127_510'!CA$1+Constants!$B$12*Constants!$B$9*'4127_510'!$A137-Constants!$B$16)),0)</f>
        <v>0</v>
      </c>
      <c r="CB137" s="1">
        <f>IF(f0!CB137+'f1'!CB137&gt;0,(f0!CB137+'f1'!CB137)*EXP(-Constants!$C$13*'4127_510'!CB$1+Constants!$C$13*Constants!$C$10*'4127_510'!$A137)/(Constants!$B$2*EXP(-Constants!$B$11*'4127_510'!CB$1+Constants!$B$11*Constants!$B$8*'4127_510'!$A137-Constants!$B$15)+Constants!$B$3*EXP(-Constants!$B$12*'4127_510'!CB$1+Constants!$B$12*Constants!$B$9*'4127_510'!$A137-Constants!$B$16)),0)</f>
        <v>0</v>
      </c>
      <c r="CC137" s="1">
        <f>IF(f0!CC137+'f1'!CC137&gt;0,(f0!CC137+'f1'!CC137)*EXP(-Constants!$C$13*'4127_510'!CC$1+Constants!$C$13*Constants!$C$10*'4127_510'!$A137)/(Constants!$B$2*EXP(-Constants!$B$11*'4127_510'!CC$1+Constants!$B$11*Constants!$B$8*'4127_510'!$A137-Constants!$B$15)+Constants!$B$3*EXP(-Constants!$B$12*'4127_510'!CC$1+Constants!$B$12*Constants!$B$9*'4127_510'!$A137-Constants!$B$16)),0)</f>
        <v>0</v>
      </c>
      <c r="CD137" s="1">
        <f>IF(f0!CD137+'f1'!CD137&gt;0,(f0!CD137+'f1'!CD137)*EXP(-Constants!$C$13*'4127_510'!CD$1+Constants!$C$13*Constants!$C$10*'4127_510'!$A137)/(Constants!$B$2*EXP(-Constants!$B$11*'4127_510'!CD$1+Constants!$B$11*Constants!$B$8*'4127_510'!$A137-Constants!$B$15)+Constants!$B$3*EXP(-Constants!$B$12*'4127_510'!CD$1+Constants!$B$12*Constants!$B$9*'4127_510'!$A137-Constants!$B$16)),0)</f>
        <v>0</v>
      </c>
      <c r="CE137" s="1">
        <f>IF(f0!CE137+'f1'!CE137&gt;0,(f0!CE137+'f1'!CE137)*EXP(-Constants!$C$13*'4127_510'!CE$1+Constants!$C$13*Constants!$C$10*'4127_510'!$A137)/(Constants!$B$2*EXP(-Constants!$B$11*'4127_510'!CE$1+Constants!$B$11*Constants!$B$8*'4127_510'!$A137-Constants!$B$15)+Constants!$B$3*EXP(-Constants!$B$12*'4127_510'!CE$1+Constants!$B$12*Constants!$B$9*'4127_510'!$A137-Constants!$B$16)),0)</f>
        <v>0</v>
      </c>
      <c r="CF137" s="1">
        <f>IF(f0!CF137+'f1'!CF137&gt;0,(f0!CF137+'f1'!CF137)*EXP(-Constants!$C$13*'4127_510'!CF$1+Constants!$C$13*Constants!$C$10*'4127_510'!$A137)/(Constants!$B$2*EXP(-Constants!$B$11*'4127_510'!CF$1+Constants!$B$11*Constants!$B$8*'4127_510'!$A137-Constants!$B$15)+Constants!$B$3*EXP(-Constants!$B$12*'4127_510'!CF$1+Constants!$B$12*Constants!$B$9*'4127_510'!$A137-Constants!$B$16)),0)</f>
        <v>0</v>
      </c>
      <c r="CG137" s="1">
        <f>IF(f0!CG137+'f1'!CG137&gt;0,(f0!CG137+'f1'!CG137)*EXP(-Constants!$C$13*'4127_510'!CG$1+Constants!$C$13*Constants!$C$10*'4127_510'!$A137)/(Constants!$B$2*EXP(-Constants!$B$11*'4127_510'!CG$1+Constants!$B$11*Constants!$B$8*'4127_510'!$A137-Constants!$B$15)+Constants!$B$3*EXP(-Constants!$B$12*'4127_510'!CG$1+Constants!$B$12*Constants!$B$9*'4127_510'!$A137-Constants!$B$16)),0)</f>
        <v>0</v>
      </c>
      <c r="CH137" s="1">
        <f>IF(f0!CH137+'f1'!CH137&gt;0,(f0!CH137+'f1'!CH137)*EXP(-Constants!$C$13*'4127_510'!CH$1+Constants!$C$13*Constants!$C$10*'4127_510'!$A137)/(Constants!$B$2*EXP(-Constants!$B$11*'4127_510'!CH$1+Constants!$B$11*Constants!$B$8*'4127_510'!$A137-Constants!$B$15)+Constants!$B$3*EXP(-Constants!$B$12*'4127_510'!CH$1+Constants!$B$12*Constants!$B$9*'4127_510'!$A137-Constants!$B$16)),0)</f>
        <v>0</v>
      </c>
      <c r="CI137" s="1">
        <f>IF(f0!CI137+'f1'!CI137&gt;0,(f0!CI137+'f1'!CI137)*EXP(-Constants!$C$13*'4127_510'!CI$1+Constants!$C$13*Constants!$C$10*'4127_510'!$A137)/(Constants!$B$2*EXP(-Constants!$B$11*'4127_510'!CI$1+Constants!$B$11*Constants!$B$8*'4127_510'!$A137-Constants!$B$15)+Constants!$B$3*EXP(-Constants!$B$12*'4127_510'!CI$1+Constants!$B$12*Constants!$B$9*'4127_510'!$A137-Constants!$B$16)),0)</f>
        <v>0</v>
      </c>
      <c r="CJ137" s="1">
        <f>IF(f0!CJ137+'f1'!CJ137&gt;0,(f0!CJ137+'f1'!CJ137)*EXP(-Constants!$C$13*'4127_510'!CJ$1+Constants!$C$13*Constants!$C$10*'4127_510'!$A137)/(Constants!$B$2*EXP(-Constants!$B$11*'4127_510'!CJ$1+Constants!$B$11*Constants!$B$8*'4127_510'!$A137-Constants!$B$15)+Constants!$B$3*EXP(-Constants!$B$12*'4127_510'!CJ$1+Constants!$B$12*Constants!$B$9*'4127_510'!$A137-Constants!$B$16)),0)</f>
        <v>0</v>
      </c>
      <c r="CK137" s="1">
        <f>IF(f0!CK137+'f1'!CK137&gt;0,(f0!CK137+'f1'!CK137)*EXP(-Constants!$C$13*'4127_510'!CK$1+Constants!$C$13*Constants!$C$10*'4127_510'!$A137)/(Constants!$B$2*EXP(-Constants!$B$11*'4127_510'!CK$1+Constants!$B$11*Constants!$B$8*'4127_510'!$A137-Constants!$B$15)+Constants!$B$3*EXP(-Constants!$B$12*'4127_510'!CK$1+Constants!$B$12*Constants!$B$9*'4127_510'!$A137-Constants!$B$16)),0)</f>
        <v>0</v>
      </c>
      <c r="CL137" s="1">
        <f>IF(f0!CL137+'f1'!CL137&gt;0,(f0!CL137+'f1'!CL137)*EXP(-Constants!$C$13*'4127_510'!CL$1+Constants!$C$13*Constants!$C$10*'4127_510'!$A137)/(Constants!$B$2*EXP(-Constants!$B$11*'4127_510'!CL$1+Constants!$B$11*Constants!$B$8*'4127_510'!$A137-Constants!$B$15)+Constants!$B$3*EXP(-Constants!$B$12*'4127_510'!CL$1+Constants!$B$12*Constants!$B$9*'4127_510'!$A137-Constants!$B$16)),0)</f>
        <v>0</v>
      </c>
      <c r="CM137" s="1">
        <f>IF(f0!CM137+'f1'!CM137&gt;0,(f0!CM137+'f1'!CM137)*EXP(-Constants!$C$13*'4127_510'!CM$1+Constants!$C$13*Constants!$C$10*'4127_510'!$A137)/(Constants!$B$2*EXP(-Constants!$B$11*'4127_510'!CM$1+Constants!$B$11*Constants!$B$8*'4127_510'!$A137-Constants!$B$15)+Constants!$B$3*EXP(-Constants!$B$12*'4127_510'!CM$1+Constants!$B$12*Constants!$B$9*'4127_510'!$A137-Constants!$B$16)),0)</f>
        <v>0</v>
      </c>
      <c r="CN137" s="1">
        <f>IF(f0!CN137+'f1'!CN137&gt;0,(f0!CN137+'f1'!CN137)*EXP(-Constants!$C$13*'4127_510'!CN$1+Constants!$C$13*Constants!$C$10*'4127_510'!$A137)/(Constants!$B$2*EXP(-Constants!$B$11*'4127_510'!CN$1+Constants!$B$11*Constants!$B$8*'4127_510'!$A137-Constants!$B$15)+Constants!$B$3*EXP(-Constants!$B$12*'4127_510'!CN$1+Constants!$B$12*Constants!$B$9*'4127_510'!$A137-Constants!$B$16)),0)</f>
        <v>0</v>
      </c>
      <c r="CO137" s="1">
        <f>IF(f0!CO137+'f1'!CO137&gt;0,(f0!CO137+'f1'!CO137)*EXP(-Constants!$C$13*'4127_510'!CO$1+Constants!$C$13*Constants!$C$10*'4127_510'!$A137)/(Constants!$B$2*EXP(-Constants!$B$11*'4127_510'!CO$1+Constants!$B$11*Constants!$B$8*'4127_510'!$A137-Constants!$B$15)+Constants!$B$3*EXP(-Constants!$B$12*'4127_510'!CO$1+Constants!$B$12*Constants!$B$9*'4127_510'!$A137-Constants!$B$16)),0)</f>
        <v>0</v>
      </c>
      <c r="CP137" s="1">
        <f>IF(f0!CP137+'f1'!CP137&gt;0,(f0!CP137+'f1'!CP137)*EXP(-Constants!$C$13*'4127_510'!CP$1+Constants!$C$13*Constants!$C$10*'4127_510'!$A137)/(Constants!$B$2*EXP(-Constants!$B$11*'4127_510'!CP$1+Constants!$B$11*Constants!$B$8*'4127_510'!$A137-Constants!$B$15)+Constants!$B$3*EXP(-Constants!$B$12*'4127_510'!CP$1+Constants!$B$12*Constants!$B$9*'4127_510'!$A137-Constants!$B$16)),0)</f>
        <v>0</v>
      </c>
      <c r="CQ137" s="1">
        <f>IF(f0!CQ137+'f1'!CQ137&gt;0,(f0!CQ137+'f1'!CQ137)*EXP(-Constants!$C$13*'4127_510'!CQ$1+Constants!$C$13*Constants!$C$10*'4127_510'!$A137)/(Constants!$B$2*EXP(-Constants!$B$11*'4127_510'!CQ$1+Constants!$B$11*Constants!$B$8*'4127_510'!$A137-Constants!$B$15)+Constants!$B$3*EXP(-Constants!$B$12*'4127_510'!CQ$1+Constants!$B$12*Constants!$B$9*'4127_510'!$A137-Constants!$B$16)),0)</f>
        <v>0</v>
      </c>
      <c r="CR137" s="1">
        <f>IF(f0!CR137+'f1'!CR137&gt;0,(f0!CR137+'f1'!CR137)*EXP(-Constants!$C$13*'4127_510'!CR$1+Constants!$C$13*Constants!$C$10*'4127_510'!$A137)/(Constants!$B$2*EXP(-Constants!$B$11*'4127_510'!CR$1+Constants!$B$11*Constants!$B$8*'4127_510'!$A137-Constants!$B$15)+Constants!$B$3*EXP(-Constants!$B$12*'4127_510'!CR$1+Constants!$B$12*Constants!$B$9*'4127_510'!$A137-Constants!$B$16)),0)</f>
        <v>0</v>
      </c>
      <c r="CS137" s="1">
        <f>IF(f0!CS137+'f1'!CS137&gt;0,(f0!CS137+'f1'!CS137)*EXP(-Constants!$C$13*'4127_510'!CS$1+Constants!$C$13*Constants!$C$10*'4127_510'!$A137)/(Constants!$B$2*EXP(-Constants!$B$11*'4127_510'!CS$1+Constants!$B$11*Constants!$B$8*'4127_510'!$A137-Constants!$B$15)+Constants!$B$3*EXP(-Constants!$B$12*'4127_510'!CS$1+Constants!$B$12*Constants!$B$9*'4127_510'!$A137-Constants!$B$16)),0)</f>
        <v>0</v>
      </c>
      <c r="CT137" s="1">
        <f>IF(f0!CT137+'f1'!CT137&gt;0,(f0!CT137+'f1'!CT137)*EXP(-Constants!$C$13*'4127_510'!CT$1+Constants!$C$13*Constants!$C$10*'4127_510'!$A137)/(Constants!$B$2*EXP(-Constants!$B$11*'4127_510'!CT$1+Constants!$B$11*Constants!$B$8*'4127_510'!$A137-Constants!$B$15)+Constants!$B$3*EXP(-Constants!$B$12*'4127_510'!CT$1+Constants!$B$12*Constants!$B$9*'4127_510'!$A137-Constants!$B$16)),0)</f>
        <v>0</v>
      </c>
      <c r="CU137" s="1">
        <f>IF(f0!CU137+'f1'!CU137&gt;0,(f0!CU137+'f1'!CU137)*EXP(-Constants!$C$13*'4127_510'!CU$1+Constants!$C$13*Constants!$C$10*'4127_510'!$A137)/(Constants!$B$2*EXP(-Constants!$B$11*'4127_510'!CU$1+Constants!$B$11*Constants!$B$8*'4127_510'!$A137-Constants!$B$15)+Constants!$B$3*EXP(-Constants!$B$12*'4127_510'!CU$1+Constants!$B$12*Constants!$B$9*'4127_510'!$A137-Constants!$B$16)),0)</f>
        <v>0</v>
      </c>
      <c r="CV137" s="1">
        <f>IF(f0!CV137+'f1'!CV137&gt;0,(f0!CV137+'f1'!CV137)*EXP(-Constants!$C$13*'4127_510'!CV$1+Constants!$C$13*Constants!$C$10*'4127_510'!$A137)/(Constants!$B$2*EXP(-Constants!$B$11*'4127_510'!CV$1+Constants!$B$11*Constants!$B$8*'4127_510'!$A137-Constants!$B$15)+Constants!$B$3*EXP(-Constants!$B$12*'4127_510'!CV$1+Constants!$B$12*Constants!$B$9*'4127_510'!$A137-Constants!$B$16)),0)</f>
        <v>0</v>
      </c>
      <c r="CW137" s="1">
        <f>IF(f0!CW137+'f1'!CW137&gt;0,(f0!CW137+'f1'!CW137)*EXP(-Constants!$C$13*'4127_510'!CW$1+Constants!$C$13*Constants!$C$10*'4127_510'!$A137)/(Constants!$B$2*EXP(-Constants!$B$11*'4127_510'!CW$1+Constants!$B$11*Constants!$B$8*'4127_510'!$A137-Constants!$B$15)+Constants!$B$3*EXP(-Constants!$B$12*'4127_510'!CW$1+Constants!$B$12*Constants!$B$9*'4127_510'!$A137-Constants!$B$16)),0)</f>
        <v>0</v>
      </c>
      <c r="CX137" s="1">
        <f>IF(f0!CX137+'f1'!CX137&gt;0,(f0!CX137+'f1'!CX137)*EXP(-Constants!$C$13*'4127_510'!CX$1+Constants!$C$13*Constants!$C$10*'4127_510'!$A137)/(Constants!$B$2*EXP(-Constants!$B$11*'4127_510'!CX$1+Constants!$B$11*Constants!$B$8*'4127_510'!$A137-Constants!$B$15)+Constants!$B$3*EXP(-Constants!$B$12*'4127_510'!CX$1+Constants!$B$12*Constants!$B$9*'4127_510'!$A137-Constants!$B$16)),0)</f>
        <v>0</v>
      </c>
      <c r="CY137" s="1">
        <f>IF(f0!CY137+'f1'!CY137&gt;0,(f0!CY137+'f1'!CY137)*EXP(-Constants!$C$13*'4127_510'!CY$1+Constants!$C$13*Constants!$C$10*'4127_510'!$A137)/(Constants!$B$2*EXP(-Constants!$B$11*'4127_510'!CY$1+Constants!$B$11*Constants!$B$8*'4127_510'!$A137-Constants!$B$15)+Constants!$B$3*EXP(-Constants!$B$12*'4127_510'!CY$1+Constants!$B$12*Constants!$B$9*'4127_510'!$A137-Constants!$B$16)),0)</f>
        <v>0</v>
      </c>
      <c r="CZ137" s="1">
        <f>IF(f0!CZ137+'f1'!CZ137&gt;0,(f0!CZ137+'f1'!CZ137)*EXP(-Constants!$C$13*'4127_510'!CZ$1+Constants!$C$13*Constants!$C$10*'4127_510'!$A137)/(Constants!$B$2*EXP(-Constants!$B$11*'4127_510'!CZ$1+Constants!$B$11*Constants!$B$8*'4127_510'!$A137-Constants!$B$15)+Constants!$B$3*EXP(-Constants!$B$12*'4127_510'!CZ$1+Constants!$B$12*Constants!$B$9*'4127_510'!$A137-Constants!$B$16)),0)</f>
        <v>0</v>
      </c>
      <c r="DA137" s="1">
        <f>IF(f0!DA137+'f1'!DA137&gt;0,(f0!DA137+'f1'!DA137)*EXP(-Constants!$C$13*'4127_510'!DA$1+Constants!$C$13*Constants!$C$10*'4127_510'!$A137)/(Constants!$B$2*EXP(-Constants!$B$11*'4127_510'!DA$1+Constants!$B$11*Constants!$B$8*'4127_510'!$A137-Constants!$B$15)+Constants!$B$3*EXP(-Constants!$B$12*'4127_510'!DA$1+Constants!$B$12*Constants!$B$9*'4127_510'!$A137-Constants!$B$16)),0)</f>
        <v>0</v>
      </c>
      <c r="DB137" s="1">
        <f>IF(f0!DB137+'f1'!DB137&gt;0,(f0!DB137+'f1'!DB137)*EXP(-Constants!$C$13*'4127_510'!DB$1+Constants!$C$13*Constants!$C$10*'4127_510'!$A137)/(Constants!$B$2*EXP(-Constants!$B$11*'4127_510'!DB$1+Constants!$B$11*Constants!$B$8*'4127_510'!$A137-Constants!$B$15)+Constants!$B$3*EXP(-Constants!$B$12*'4127_510'!DB$1+Constants!$B$12*Constants!$B$9*'4127_510'!$A137-Constants!$B$16)),0)</f>
        <v>0</v>
      </c>
      <c r="DC137" s="1">
        <f>IF(f0!DC137+'f1'!DC137&gt;0,(f0!DC137+'f1'!DC137)*EXP(-Constants!$C$13*'4127_510'!DC$1+Constants!$C$13*Constants!$C$10*'4127_510'!$A137)/(Constants!$B$2*EXP(-Constants!$B$11*'4127_510'!DC$1+Constants!$B$11*Constants!$B$8*'4127_510'!$A137-Constants!$B$15)+Constants!$B$3*EXP(-Constants!$B$12*'4127_510'!DC$1+Constants!$B$12*Constants!$B$9*'4127_510'!$A137-Constants!$B$16)),0)</f>
        <v>0</v>
      </c>
      <c r="DD137" s="1">
        <f>IF(f0!DD137+'f1'!DD137&gt;0,(f0!DD137+'f1'!DD137)*EXP(-Constants!$C$13*'4127_510'!DD$1+Constants!$C$13*Constants!$C$10*'4127_510'!$A137)/(Constants!$B$2*EXP(-Constants!$B$11*'4127_510'!DD$1+Constants!$B$11*Constants!$B$8*'4127_510'!$A137-Constants!$B$15)+Constants!$B$3*EXP(-Constants!$B$12*'4127_510'!DD$1+Constants!$B$12*Constants!$B$9*'4127_510'!$A137-Constants!$B$16)),0)</f>
        <v>0</v>
      </c>
      <c r="DE137" s="1">
        <f>IF(f0!DE137+'f1'!DE137&gt;0,(f0!DE137+'f1'!DE137)*EXP(-Constants!$C$13*'4127_510'!DE$1+Constants!$C$13*Constants!$C$10*'4127_510'!$A137)/(Constants!$B$2*EXP(-Constants!$B$11*'4127_510'!DE$1+Constants!$B$11*Constants!$B$8*'4127_510'!$A137-Constants!$B$15)+Constants!$B$3*EXP(-Constants!$B$12*'4127_510'!DE$1+Constants!$B$12*Constants!$B$9*'4127_510'!$A137-Constants!$B$16)),0)</f>
        <v>0</v>
      </c>
      <c r="DF137" s="1">
        <f>IF(f0!DF137+'f1'!DF137&gt;0,(f0!DF137+'f1'!DF137)*EXP(-Constants!$C$13*'4127_510'!DF$1+Constants!$C$13*Constants!$C$10*'4127_510'!$A137)/(Constants!$B$2*EXP(-Constants!$B$11*'4127_510'!DF$1+Constants!$B$11*Constants!$B$8*'4127_510'!$A137-Constants!$B$15)+Constants!$B$3*EXP(-Constants!$B$12*'4127_510'!DF$1+Constants!$B$12*Constants!$B$9*'4127_510'!$A137-Constants!$B$16)),0)</f>
        <v>0</v>
      </c>
      <c r="DG137" s="1">
        <f>IF(f0!DG137+'f1'!DG137&gt;0,(f0!DG137+'f1'!DG137)*EXP(-Constants!$C$13*'4127_510'!DG$1+Constants!$C$13*Constants!$C$10*'4127_510'!$A137)/(Constants!$B$2*EXP(-Constants!$B$11*'4127_510'!DG$1+Constants!$B$11*Constants!$B$8*'4127_510'!$A137-Constants!$B$15)+Constants!$B$3*EXP(-Constants!$B$12*'4127_510'!DG$1+Constants!$B$12*Constants!$B$9*'4127_510'!$A137-Constants!$B$16)),0)</f>
        <v>0</v>
      </c>
      <c r="DH137" s="1">
        <f>IF(f0!DH137+'f1'!DH137&gt;0,(f0!DH137+'f1'!DH137)*EXP(-Constants!$C$13*'4127_510'!DH$1+Constants!$C$13*Constants!$C$10*'4127_510'!$A137)/(Constants!$B$2*EXP(-Constants!$B$11*'4127_510'!DH$1+Constants!$B$11*Constants!$B$8*'4127_510'!$A137-Constants!$B$15)+Constants!$B$3*EXP(-Constants!$B$12*'4127_510'!DH$1+Constants!$B$12*Constants!$B$9*'4127_510'!$A137-Constants!$B$16)),0)</f>
        <v>0</v>
      </c>
      <c r="DI137" s="1">
        <f>IF(f0!DI137+'f1'!DI137&gt;0,(f0!DI137+'f1'!DI137)*EXP(-Constants!$C$13*'4127_510'!DI$1+Constants!$C$13*Constants!$C$10*'4127_510'!$A137)/(Constants!$B$2*EXP(-Constants!$B$11*'4127_510'!DI$1+Constants!$B$11*Constants!$B$8*'4127_510'!$A137-Constants!$B$15)+Constants!$B$3*EXP(-Constants!$B$12*'4127_510'!DI$1+Constants!$B$12*Constants!$B$9*'4127_510'!$A137-Constants!$B$16)),0)</f>
        <v>0</v>
      </c>
      <c r="DJ137" s="1">
        <f>IF(f0!DJ137+'f1'!DJ137&gt;0,(f0!DJ137+'f1'!DJ137)*EXP(-Constants!$C$13*'4127_510'!DJ$1+Constants!$C$13*Constants!$C$10*'4127_510'!$A137)/(Constants!$B$2*EXP(-Constants!$B$11*'4127_510'!DJ$1+Constants!$B$11*Constants!$B$8*'4127_510'!$A137-Constants!$B$15)+Constants!$B$3*EXP(-Constants!$B$12*'4127_510'!DJ$1+Constants!$B$12*Constants!$B$9*'4127_510'!$A137-Constants!$B$16)),0)</f>
        <v>0</v>
      </c>
      <c r="DK137" s="1">
        <f>IF(f0!DK137+'f1'!DK137&gt;0,(f0!DK137+'f1'!DK137)*EXP(-Constants!$C$13*'4127_510'!DK$1+Constants!$C$13*Constants!$C$10*'4127_510'!$A137)/(Constants!$B$2*EXP(-Constants!$B$11*'4127_510'!DK$1+Constants!$B$11*Constants!$B$8*'4127_510'!$A137-Constants!$B$15)+Constants!$B$3*EXP(-Constants!$B$12*'4127_510'!DK$1+Constants!$B$12*Constants!$B$9*'4127_510'!$A137-Constants!$B$16)),0)</f>
        <v>0</v>
      </c>
      <c r="DL137" s="1">
        <f>IF(f0!DL137+'f1'!DL137&gt;0,(f0!DL137+'f1'!DL137)*EXP(-Constants!$C$13*'4127_510'!DL$1+Constants!$C$13*Constants!$C$10*'4127_510'!$A137)/(Constants!$B$2*EXP(-Constants!$B$11*'4127_510'!DL$1+Constants!$B$11*Constants!$B$8*'4127_510'!$A137-Constants!$B$15)+Constants!$B$3*EXP(-Constants!$B$12*'4127_510'!DL$1+Constants!$B$12*Constants!$B$9*'4127_510'!$A137-Constants!$B$16)),0)</f>
        <v>0</v>
      </c>
      <c r="DM137" s="1">
        <f>IF(f0!DM137+'f1'!DM137&gt;0,(f0!DM137+'f1'!DM137)*EXP(-Constants!$C$13*'4127_510'!DM$1+Constants!$C$13*Constants!$C$10*'4127_510'!$A137)/(Constants!$B$2*EXP(-Constants!$B$11*'4127_510'!DM$1+Constants!$B$11*Constants!$B$8*'4127_510'!$A137-Constants!$B$15)+Constants!$B$3*EXP(-Constants!$B$12*'4127_510'!DM$1+Constants!$B$12*Constants!$B$9*'4127_510'!$A137-Constants!$B$16)),0)</f>
        <v>0</v>
      </c>
      <c r="DN137" s="1">
        <f>IF(f0!DN137+'f1'!DN137&gt;0,(f0!DN137+'f1'!DN137)*EXP(-Constants!$C$13*'4127_510'!DN$1+Constants!$C$13*Constants!$C$10*'4127_510'!$A137)/(Constants!$B$2*EXP(-Constants!$B$11*'4127_510'!DN$1+Constants!$B$11*Constants!$B$8*'4127_510'!$A137-Constants!$B$15)+Constants!$B$3*EXP(-Constants!$B$12*'4127_510'!DN$1+Constants!$B$12*Constants!$B$9*'4127_510'!$A137-Constants!$B$16)),0)</f>
        <v>0</v>
      </c>
      <c r="DO137" s="1">
        <f>IF(f0!DO137+'f1'!DO137&gt;0,(f0!DO137+'f1'!DO137)*EXP(-Constants!$C$13*'4127_510'!DO$1+Constants!$C$13*Constants!$C$10*'4127_510'!$A137)/(Constants!$B$2*EXP(-Constants!$B$11*'4127_510'!DO$1+Constants!$B$11*Constants!$B$8*'4127_510'!$A137-Constants!$B$15)+Constants!$B$3*EXP(-Constants!$B$12*'4127_510'!DO$1+Constants!$B$12*Constants!$B$9*'4127_510'!$A137-Constants!$B$16)),0)</f>
        <v>0</v>
      </c>
      <c r="DP137" s="1">
        <f>IF(f0!DP137+'f1'!DP137&gt;0,(f0!DP137+'f1'!DP137)*EXP(-Constants!$C$13*'4127_510'!DP$1+Constants!$C$13*Constants!$C$10*'4127_510'!$A137)/(Constants!$B$2*EXP(-Constants!$B$11*'4127_510'!DP$1+Constants!$B$11*Constants!$B$8*'4127_510'!$A137-Constants!$B$15)+Constants!$B$3*EXP(-Constants!$B$12*'4127_510'!DP$1+Constants!$B$12*Constants!$B$9*'4127_510'!$A137-Constants!$B$16)),0)</f>
        <v>0</v>
      </c>
      <c r="DQ137" s="1">
        <f>IF(f0!DQ137+'f1'!DQ137&gt;0,(f0!DQ137+'f1'!DQ137)*EXP(-Constants!$C$13*'4127_510'!DQ$1+Constants!$C$13*Constants!$C$10*'4127_510'!$A137)/(Constants!$B$2*EXP(-Constants!$B$11*'4127_510'!DQ$1+Constants!$B$11*Constants!$B$8*'4127_510'!$A137-Constants!$B$15)+Constants!$B$3*EXP(-Constants!$B$12*'4127_510'!DQ$1+Constants!$B$12*Constants!$B$9*'4127_510'!$A137-Constants!$B$16)),0)</f>
        <v>0</v>
      </c>
      <c r="DR137" s="1">
        <f>IF(f0!DR137+'f1'!DR137&gt;0,(f0!DR137+'f1'!DR137)*EXP(-Constants!$C$13*'4127_510'!DR$1+Constants!$C$13*Constants!$C$10*'4127_510'!$A137)/(Constants!$B$2*EXP(-Constants!$B$11*'4127_510'!DR$1+Constants!$B$11*Constants!$B$8*'4127_510'!$A137-Constants!$B$15)+Constants!$B$3*EXP(-Constants!$B$12*'4127_510'!DR$1+Constants!$B$12*Constants!$B$9*'4127_510'!$A137-Constants!$B$16)),0)</f>
        <v>0</v>
      </c>
      <c r="DS137" s="1">
        <f>IF(f0!DS137+'f1'!DS137&gt;0,(f0!DS137+'f1'!DS137)*EXP(-Constants!$C$13*'4127_510'!DS$1+Constants!$C$13*Constants!$C$10*'4127_510'!$A137)/(Constants!$B$2*EXP(-Constants!$B$11*'4127_510'!DS$1+Constants!$B$11*Constants!$B$8*'4127_510'!$A137-Constants!$B$15)+Constants!$B$3*EXP(-Constants!$B$12*'4127_510'!DS$1+Constants!$B$12*Constants!$B$9*'4127_510'!$A137-Constants!$B$16)),0)</f>
        <v>0</v>
      </c>
      <c r="DT137" s="1">
        <f>IF(f0!DT137+'f1'!DT137&gt;0,(f0!DT137+'f1'!DT137)*EXP(-Constants!$C$13*'4127_510'!DT$1+Constants!$C$13*Constants!$C$10*'4127_510'!$A137)/(Constants!$B$2*EXP(-Constants!$B$11*'4127_510'!DT$1+Constants!$B$11*Constants!$B$8*'4127_510'!$A137-Constants!$B$15)+Constants!$B$3*EXP(-Constants!$B$12*'4127_510'!DT$1+Constants!$B$12*Constants!$B$9*'4127_510'!$A137-Constants!$B$16)),0)</f>
        <v>0</v>
      </c>
      <c r="DU137" s="1">
        <f>IF(f0!DU137+'f1'!DU137&gt;0,(f0!DU137+'f1'!DU137)*EXP(-Constants!$C$13*'4127_510'!DU$1+Constants!$C$13*Constants!$C$10*'4127_510'!$A137)/(Constants!$B$2*EXP(-Constants!$B$11*'4127_510'!DU$1+Constants!$B$11*Constants!$B$8*'4127_510'!$A137-Constants!$B$15)+Constants!$B$3*EXP(-Constants!$B$12*'4127_510'!DU$1+Constants!$B$12*Constants!$B$9*'4127_510'!$A137-Constants!$B$16)),0)</f>
        <v>0</v>
      </c>
      <c r="DV137" s="1">
        <f>IF(f0!DV137+'f1'!DV137&gt;0,(f0!DV137+'f1'!DV137)*EXP(-Constants!$C$13*'4127_510'!DV$1+Constants!$C$13*Constants!$C$10*'4127_510'!$A137)/(Constants!$B$2*EXP(-Constants!$B$11*'4127_510'!DV$1+Constants!$B$11*Constants!$B$8*'4127_510'!$A137-Constants!$B$15)+Constants!$B$3*EXP(-Constants!$B$12*'4127_510'!DV$1+Constants!$B$12*Constants!$B$9*'4127_510'!$A137-Constants!$B$16)),0)</f>
        <v>0</v>
      </c>
      <c r="DW137" s="1">
        <f>IF(f0!DW137+'f1'!DW137&gt;0,(f0!DW137+'f1'!DW137)*EXP(-Constants!$C$13*'4127_510'!DW$1+Constants!$C$13*Constants!$C$10*'4127_510'!$A137)/(Constants!$B$2*EXP(-Constants!$B$11*'4127_510'!DW$1+Constants!$B$11*Constants!$B$8*'4127_510'!$A137-Constants!$B$15)+Constants!$B$3*EXP(-Constants!$B$12*'4127_510'!DW$1+Constants!$B$12*Constants!$B$9*'4127_510'!$A137-Constants!$B$16)),0)</f>
        <v>0</v>
      </c>
      <c r="DX137" s="1">
        <f>IF(f0!DX137+'f1'!DX137&gt;0,(f0!DX137+'f1'!DX137)*EXP(-Constants!$C$13*'4127_510'!DX$1+Constants!$C$13*Constants!$C$10*'4127_510'!$A137)/(Constants!$B$2*EXP(-Constants!$B$11*'4127_510'!DX$1+Constants!$B$11*Constants!$B$8*'4127_510'!$A137-Constants!$B$15)+Constants!$B$3*EXP(-Constants!$B$12*'4127_510'!DX$1+Constants!$B$12*Constants!$B$9*'4127_510'!$A137-Constants!$B$16)),0)</f>
        <v>0</v>
      </c>
      <c r="DY137" s="1">
        <f>IF(f0!DY137+'f1'!DY137&gt;0,(f0!DY137+'f1'!DY137)*EXP(-Constants!$C$13*'4127_510'!DY$1+Constants!$C$13*Constants!$C$10*'4127_510'!$A137)/(Constants!$B$2*EXP(-Constants!$B$11*'4127_510'!DY$1+Constants!$B$11*Constants!$B$8*'4127_510'!$A137-Constants!$B$15)+Constants!$B$3*EXP(-Constants!$B$12*'4127_510'!DY$1+Constants!$B$12*Constants!$B$9*'4127_510'!$A137-Constants!$B$16)),0)</f>
        <v>0</v>
      </c>
      <c r="DZ137" s="1">
        <f>IF(f0!DZ137+'f1'!DZ137&gt;0,(f0!DZ137+'f1'!DZ137)*EXP(-Constants!$C$13*'4127_510'!DZ$1+Constants!$C$13*Constants!$C$10*'4127_510'!$A137)/(Constants!$B$2*EXP(-Constants!$B$11*'4127_510'!DZ$1+Constants!$B$11*Constants!$B$8*'4127_510'!$A137-Constants!$B$15)+Constants!$B$3*EXP(-Constants!$B$12*'4127_510'!DZ$1+Constants!$B$12*Constants!$B$9*'4127_510'!$A137-Constants!$B$16)),0)</f>
        <v>0</v>
      </c>
      <c r="EA137" s="1">
        <f>IF(f0!EA137+'f1'!EA137&gt;0,(f0!EA137+'f1'!EA137)*EXP(-Constants!$C$13*'4127_510'!EA$1+Constants!$C$13*Constants!$C$10*'4127_510'!$A137)/(Constants!$B$2*EXP(-Constants!$B$11*'4127_510'!EA$1+Constants!$B$11*Constants!$B$8*'4127_510'!$A137-Constants!$B$15)+Constants!$B$3*EXP(-Constants!$B$12*'4127_510'!EA$1+Constants!$B$12*Constants!$B$9*'4127_510'!$A137-Constants!$B$16)),0)</f>
        <v>0</v>
      </c>
      <c r="EB137" s="1">
        <f>IF(f0!EB137+'f1'!EB137&gt;0,(f0!EB137+'f1'!EB137)*EXP(-Constants!$C$13*'4127_510'!EB$1+Constants!$C$13*Constants!$C$10*'4127_510'!$A137)/(Constants!$B$2*EXP(-Constants!$B$11*'4127_510'!EB$1+Constants!$B$11*Constants!$B$8*'4127_510'!$A137-Constants!$B$15)+Constants!$B$3*EXP(-Constants!$B$12*'4127_510'!EB$1+Constants!$B$12*Constants!$B$9*'4127_510'!$A137-Constants!$B$16)),0)</f>
        <v>0</v>
      </c>
      <c r="EC137" s="1">
        <f>IF(f0!EC137+'f1'!EC137&gt;0,(f0!EC137+'f1'!EC137)*EXP(-Constants!$C$13*'4127_510'!EC$1+Constants!$C$13*Constants!$C$10*'4127_510'!$A137)/(Constants!$B$2*EXP(-Constants!$B$11*'4127_510'!EC$1+Constants!$B$11*Constants!$B$8*'4127_510'!$A137-Constants!$B$15)+Constants!$B$3*EXP(-Constants!$B$12*'4127_510'!EC$1+Constants!$B$12*Constants!$B$9*'4127_510'!$A137-Constants!$B$16)),0)</f>
        <v>0</v>
      </c>
      <c r="ED137" s="1">
        <f>IF(f0!ED137+'f1'!ED137&gt;0,(f0!ED137+'f1'!ED137)*EXP(-Constants!$C$13*'4127_510'!ED$1+Constants!$C$13*Constants!$C$10*'4127_510'!$A137)/(Constants!$B$2*EXP(-Constants!$B$11*'4127_510'!ED$1+Constants!$B$11*Constants!$B$8*'4127_510'!$A137-Constants!$B$15)+Constants!$B$3*EXP(-Constants!$B$12*'4127_510'!ED$1+Constants!$B$12*Constants!$B$9*'4127_510'!$A137-Constants!$B$16)),0)</f>
        <v>0</v>
      </c>
      <c r="EE137" s="1">
        <f>IF(f0!EE137+'f1'!EE137&gt;0,(f0!EE137+'f1'!EE137)*EXP(-Constants!$C$13*'4127_510'!EE$1+Constants!$C$13*Constants!$C$10*'4127_510'!$A137)/(Constants!$B$2*EXP(-Constants!$B$11*'4127_510'!EE$1+Constants!$B$11*Constants!$B$8*'4127_510'!$A137-Constants!$B$15)+Constants!$B$3*EXP(-Constants!$B$12*'4127_510'!EE$1+Constants!$B$12*Constants!$B$9*'4127_510'!$A137-Constants!$B$16)),0)</f>
        <v>0</v>
      </c>
      <c r="EF137" s="1">
        <f>IF(f0!EF137+'f1'!EF137&gt;0,(f0!EF137+'f1'!EF137)*EXP(-Constants!$C$13*'4127_510'!EF$1+Constants!$C$13*Constants!$C$10*'4127_510'!$A137)/(Constants!$B$2*EXP(-Constants!$B$11*'4127_510'!EF$1+Constants!$B$11*Constants!$B$8*'4127_510'!$A137-Constants!$B$15)+Constants!$B$3*EXP(-Constants!$B$12*'4127_510'!EF$1+Constants!$B$12*Constants!$B$9*'4127_510'!$A137-Constants!$B$16)),0)</f>
        <v>0</v>
      </c>
      <c r="EG137" s="1">
        <f>IF(f0!EG137+'f1'!EG137&gt;0,(f0!EG137+'f1'!EG137)*EXP(-Constants!$C$13*'4127_510'!EG$1+Constants!$C$13*Constants!$C$10*'4127_510'!$A137)/(Constants!$B$2*EXP(-Constants!$B$11*'4127_510'!EG$1+Constants!$B$11*Constants!$B$8*'4127_510'!$A137-Constants!$B$15)+Constants!$B$3*EXP(-Constants!$B$12*'4127_510'!EG$1+Constants!$B$12*Constants!$B$9*'4127_510'!$A137-Constants!$B$16)),0)</f>
        <v>0</v>
      </c>
      <c r="EH137" s="1">
        <f>IF(f0!EH137+'f1'!EH137&gt;0,(f0!EH137+'f1'!EH137)*EXP(-Constants!$C$13*'4127_510'!EH$1+Constants!$C$13*Constants!$C$10*'4127_510'!$A137)/(Constants!$B$2*EXP(-Constants!$B$11*'4127_510'!EH$1+Constants!$B$11*Constants!$B$8*'4127_510'!$A137-Constants!$B$15)+Constants!$B$3*EXP(-Constants!$B$12*'4127_510'!EH$1+Constants!$B$12*Constants!$B$9*'4127_510'!$A137-Constants!$B$16)),0)</f>
        <v>0</v>
      </c>
      <c r="EI137" s="1">
        <f>IF(f0!EI137+'f1'!EI137&gt;0,(f0!EI137+'f1'!EI137)*EXP(-Constants!$C$13*'4127_510'!EI$1+Constants!$C$13*Constants!$C$10*'4127_510'!$A137)/(Constants!$B$2*EXP(-Constants!$B$11*'4127_510'!EI$1+Constants!$B$11*Constants!$B$8*'4127_510'!$A137-Constants!$B$15)+Constants!$B$3*EXP(-Constants!$B$12*'4127_510'!EI$1+Constants!$B$12*Constants!$B$9*'4127_510'!$A137-Constants!$B$16)),0)</f>
        <v>0</v>
      </c>
      <c r="EJ137" s="1">
        <f>IF(f0!EJ137+'f1'!EJ137&gt;0,(f0!EJ137+'f1'!EJ137)*EXP(-Constants!$C$13*'4127_510'!EJ$1+Constants!$C$13*Constants!$C$10*'4127_510'!$A137)/(Constants!$B$2*EXP(-Constants!$B$11*'4127_510'!EJ$1+Constants!$B$11*Constants!$B$8*'4127_510'!$A137-Constants!$B$15)+Constants!$B$3*EXP(-Constants!$B$12*'4127_510'!EJ$1+Constants!$B$12*Constants!$B$9*'4127_510'!$A137-Constants!$B$16)),0)</f>
        <v>0</v>
      </c>
      <c r="EK137" s="1">
        <f>IF(f0!EK137+'f1'!EK137&gt;0,(f0!EK137+'f1'!EK137)*EXP(-Constants!$C$13*'4127_510'!EK$1+Constants!$C$13*Constants!$C$10*'4127_510'!$A137)/(Constants!$B$2*EXP(-Constants!$B$11*'4127_510'!EK$1+Constants!$B$11*Constants!$B$8*'4127_510'!$A137-Constants!$B$15)+Constants!$B$3*EXP(-Constants!$B$12*'4127_510'!EK$1+Constants!$B$12*Constants!$B$9*'4127_510'!$A137-Constants!$B$16)),0)</f>
        <v>0</v>
      </c>
      <c r="EL137" s="1">
        <f>IF(f0!EL137+'f1'!EL137&gt;0,(f0!EL137+'f1'!EL137)*EXP(-Constants!$C$13*'4127_510'!EL$1+Constants!$C$13*Constants!$C$10*'4127_510'!$A137)/(Constants!$B$2*EXP(-Constants!$B$11*'4127_510'!EL$1+Constants!$B$11*Constants!$B$8*'4127_510'!$A137-Constants!$B$15)+Constants!$B$3*EXP(-Constants!$B$12*'4127_510'!EL$1+Constants!$B$12*Constants!$B$9*'4127_510'!$A137-Constants!$B$16)),0)</f>
        <v>0</v>
      </c>
      <c r="EM137" s="1">
        <f>IF(f0!EM137+'f1'!EM137&gt;0,(f0!EM137+'f1'!EM137)*EXP(-Constants!$C$13*'4127_510'!EM$1+Constants!$C$13*Constants!$C$10*'4127_510'!$A137)/(Constants!$B$2*EXP(-Constants!$B$11*'4127_510'!EM$1+Constants!$B$11*Constants!$B$8*'4127_510'!$A137-Constants!$B$15)+Constants!$B$3*EXP(-Constants!$B$12*'4127_510'!EM$1+Constants!$B$12*Constants!$B$9*'4127_510'!$A137-Constants!$B$16)),0)</f>
        <v>0</v>
      </c>
      <c r="EN137" s="1">
        <f>IF(f0!EN137+'f1'!EN137&gt;0,(f0!EN137+'f1'!EN137)*EXP(-Constants!$C$13*'4127_510'!EN$1+Constants!$C$13*Constants!$C$10*'4127_510'!$A137)/(Constants!$B$2*EXP(-Constants!$B$11*'4127_510'!EN$1+Constants!$B$11*Constants!$B$8*'4127_510'!$A137-Constants!$B$15)+Constants!$B$3*EXP(-Constants!$B$12*'4127_510'!EN$1+Constants!$B$12*Constants!$B$9*'4127_510'!$A137-Constants!$B$16)),0)</f>
        <v>0</v>
      </c>
      <c r="EO137" s="1">
        <f>IF(f0!EO137+'f1'!EO137&gt;0,(f0!EO137+'f1'!EO137)*EXP(-Constants!$C$13*'4127_510'!EO$1+Constants!$C$13*Constants!$C$10*'4127_510'!$A137)/(Constants!$B$2*EXP(-Constants!$B$11*'4127_510'!EO$1+Constants!$B$11*Constants!$B$8*'4127_510'!$A137-Constants!$B$15)+Constants!$B$3*EXP(-Constants!$B$12*'4127_510'!EO$1+Constants!$B$12*Constants!$B$9*'4127_510'!$A137-Constants!$B$16)),0)</f>
        <v>0</v>
      </c>
      <c r="EP137" s="1">
        <f>IF(f0!EP137+'f1'!EP137&gt;0,(f0!EP137+'f1'!EP137)*EXP(-Constants!$C$13*'4127_510'!EP$1+Constants!$C$13*Constants!$C$10*'4127_510'!$A137)/(Constants!$B$2*EXP(-Constants!$B$11*'4127_510'!EP$1+Constants!$B$11*Constants!$B$8*'4127_510'!$A137-Constants!$B$15)+Constants!$B$3*EXP(-Constants!$B$12*'4127_510'!EP$1+Constants!$B$12*Constants!$B$9*'4127_510'!$A137-Constants!$B$16)),0)</f>
        <v>0</v>
      </c>
      <c r="EQ137" s="1">
        <f>IF(f0!EQ137+'f1'!EQ137&gt;0,(f0!EQ137+'f1'!EQ137)*EXP(-Constants!$C$13*'4127_510'!EQ$1+Constants!$C$13*Constants!$C$10*'4127_510'!$A137)/(Constants!$B$2*EXP(-Constants!$B$11*'4127_510'!EQ$1+Constants!$B$11*Constants!$B$8*'4127_510'!$A137-Constants!$B$15)+Constants!$B$3*EXP(-Constants!$B$12*'4127_510'!EQ$1+Constants!$B$12*Constants!$B$9*'4127_510'!$A137-Constants!$B$16)),0)</f>
        <v>0</v>
      </c>
      <c r="ER137" s="1">
        <f>IF(f0!ER137+'f1'!ER137&gt;0,(f0!ER137+'f1'!ER137)*EXP(-Constants!$C$13*'4127_510'!ER$1+Constants!$C$13*Constants!$C$10*'4127_510'!$A137)/(Constants!$B$2*EXP(-Constants!$B$11*'4127_510'!ER$1+Constants!$B$11*Constants!$B$8*'4127_510'!$A137-Constants!$B$15)+Constants!$B$3*EXP(-Constants!$B$12*'4127_510'!ER$1+Constants!$B$12*Constants!$B$9*'4127_510'!$A137-Constants!$B$16)),0)</f>
        <v>0</v>
      </c>
      <c r="ES137" s="1">
        <f>IF(f0!ES137+'f1'!ES137&gt;0,(f0!ES137+'f1'!ES137)*EXP(-Constants!$C$13*'4127_510'!ES$1+Constants!$C$13*Constants!$C$10*'4127_510'!$A137)/(Constants!$B$2*EXP(-Constants!$B$11*'4127_510'!ES$1+Constants!$B$11*Constants!$B$8*'4127_510'!$A137-Constants!$B$15)+Constants!$B$3*EXP(-Constants!$B$12*'4127_510'!ES$1+Constants!$B$12*Constants!$B$9*'4127_510'!$A137-Constants!$B$16)),0)</f>
        <v>0</v>
      </c>
      <c r="ET137" s="1">
        <f>IF(f0!ET137+'f1'!ET137&gt;0,(f0!ET137+'f1'!ET137)*EXP(-Constants!$C$13*'4127_510'!ET$1+Constants!$C$13*Constants!$C$10*'4127_510'!$A137)/(Constants!$B$2*EXP(-Constants!$B$11*'4127_510'!ET$1+Constants!$B$11*Constants!$B$8*'4127_510'!$A137-Constants!$B$15)+Constants!$B$3*EXP(-Constants!$B$12*'4127_510'!ET$1+Constants!$B$12*Constants!$B$9*'4127_510'!$A137-Constants!$B$16)),0)</f>
        <v>0</v>
      </c>
      <c r="EU137" s="1">
        <f>IF(f0!EU137+'f1'!EU137&gt;0,(f0!EU137+'f1'!EU137)*EXP(-Constants!$C$13*'4127_510'!EU$1+Constants!$C$13*Constants!$C$10*'4127_510'!$A137)/(Constants!$B$2*EXP(-Constants!$B$11*'4127_510'!EU$1+Constants!$B$11*Constants!$B$8*'4127_510'!$A137-Constants!$B$15)+Constants!$B$3*EXP(-Constants!$B$12*'4127_510'!EU$1+Constants!$B$12*Constants!$B$9*'4127_510'!$A137-Constants!$B$16)),0)</f>
        <v>0</v>
      </c>
      <c r="EV137" s="1">
        <f>IF(f0!EV137+'f1'!EV137&gt;0,(f0!EV137+'f1'!EV137)*EXP(-Constants!$C$13*'4127_510'!EV$1+Constants!$C$13*Constants!$C$10*'4127_510'!$A137)/(Constants!$B$2*EXP(-Constants!$B$11*'4127_510'!EV$1+Constants!$B$11*Constants!$B$8*'4127_510'!$A137-Constants!$B$15)+Constants!$B$3*EXP(-Constants!$B$12*'4127_510'!EV$1+Constants!$B$12*Constants!$B$9*'4127_510'!$A137-Constants!$B$16)),0)</f>
        <v>0</v>
      </c>
      <c r="EW137" s="1">
        <f>IF(f0!EW137+'f1'!EW137&gt;0,(f0!EW137+'f1'!EW137)*EXP(-Constants!$C$13*'4127_510'!EW$1+Constants!$C$13*Constants!$C$10*'4127_510'!$A137)/(Constants!$B$2*EXP(-Constants!$B$11*'4127_510'!EW$1+Constants!$B$11*Constants!$B$8*'4127_510'!$A137-Constants!$B$15)+Constants!$B$3*EXP(-Constants!$B$12*'4127_510'!EW$1+Constants!$B$12*Constants!$B$9*'4127_510'!$A137-Constants!$B$16)),0)</f>
        <v>0</v>
      </c>
      <c r="EX137" s="1">
        <f>IF(f0!EX137+'f1'!EX137&gt;0,(f0!EX137+'f1'!EX137)*EXP(-Constants!$C$13*'4127_510'!EX$1+Constants!$C$13*Constants!$C$10*'4127_510'!$A137)/(Constants!$B$2*EXP(-Constants!$B$11*'4127_510'!EX$1+Constants!$B$11*Constants!$B$8*'4127_510'!$A137-Constants!$B$15)+Constants!$B$3*EXP(-Constants!$B$12*'4127_510'!EX$1+Constants!$B$12*Constants!$B$9*'4127_510'!$A137-Constants!$B$16)),0)</f>
        <v>0</v>
      </c>
      <c r="EY137" s="1">
        <f>IF(f0!EY137+'f1'!EY137&gt;0,(f0!EY137+'f1'!EY137)*EXP(-Constants!$C$13*'4127_510'!EY$1+Constants!$C$13*Constants!$C$10*'4127_510'!$A137)/(Constants!$B$2*EXP(-Constants!$B$11*'4127_510'!EY$1+Constants!$B$11*Constants!$B$8*'4127_510'!$A137-Constants!$B$15)+Constants!$B$3*EXP(-Constants!$B$12*'4127_510'!EY$1+Constants!$B$12*Constants!$B$9*'4127_510'!$A137-Constants!$B$16)),0)</f>
        <v>0</v>
      </c>
      <c r="EZ137" s="1">
        <f>IF(f0!EZ137+'f1'!EZ137&gt;0,(f0!EZ137+'f1'!EZ137)*EXP(-Constants!$C$13*'4127_510'!EZ$1+Constants!$C$13*Constants!$C$10*'4127_510'!$A137)/(Constants!$B$2*EXP(-Constants!$B$11*'4127_510'!EZ$1+Constants!$B$11*Constants!$B$8*'4127_510'!$A137-Constants!$B$15)+Constants!$B$3*EXP(-Constants!$B$12*'4127_510'!EZ$1+Constants!$B$12*Constants!$B$9*'4127_510'!$A137-Constants!$B$16)),0)</f>
        <v>0</v>
      </c>
      <c r="FA137" s="1">
        <f>IF(f0!FA137+'f1'!FA137&gt;0,(f0!FA137+'f1'!FA137)*EXP(-Constants!$C$13*'4127_510'!FA$1+Constants!$C$13*Constants!$C$10*'4127_510'!$A137)/(Constants!$B$2*EXP(-Constants!$B$11*'4127_510'!FA$1+Constants!$B$11*Constants!$B$8*'4127_510'!$A137-Constants!$B$15)+Constants!$B$3*EXP(-Constants!$B$12*'4127_510'!FA$1+Constants!$B$12*Constants!$B$9*'4127_510'!$A137-Constants!$B$16)),0)</f>
        <v>0</v>
      </c>
      <c r="FB137" s="1">
        <f>IF(f0!FB137+'f1'!FB137&gt;0,(f0!FB137+'f1'!FB137)*EXP(-Constants!$C$13*'4127_510'!FB$1+Constants!$C$13*Constants!$C$10*'4127_510'!$A137)/(Constants!$B$2*EXP(-Constants!$B$11*'4127_510'!FB$1+Constants!$B$11*Constants!$B$8*'4127_510'!$A137-Constants!$B$15)+Constants!$B$3*EXP(-Constants!$B$12*'4127_510'!FB$1+Constants!$B$12*Constants!$B$9*'4127_510'!$A137-Constants!$B$16)),0)</f>
        <v>0</v>
      </c>
      <c r="FC137" s="1">
        <f>IF(f0!FC137+'f1'!FC137&gt;0,(f0!FC137+'f1'!FC137)*EXP(-Constants!$C$13*'4127_510'!FC$1+Constants!$C$13*Constants!$C$10*'4127_510'!$A137)/(Constants!$B$2*EXP(-Constants!$B$11*'4127_510'!FC$1+Constants!$B$11*Constants!$B$8*'4127_510'!$A137-Constants!$B$15)+Constants!$B$3*EXP(-Constants!$B$12*'4127_510'!FC$1+Constants!$B$12*Constants!$B$9*'4127_510'!$A137-Constants!$B$16)),0)</f>
        <v>0</v>
      </c>
      <c r="FD137" s="1">
        <f>IF(f0!FD137+'f1'!FD137&gt;0,(f0!FD137+'f1'!FD137)*EXP(-Constants!$C$13*'4127_510'!FD$1+Constants!$C$13*Constants!$C$10*'4127_510'!$A137)/(Constants!$B$2*EXP(-Constants!$B$11*'4127_510'!FD$1+Constants!$B$11*Constants!$B$8*'4127_510'!$A137-Constants!$B$15)+Constants!$B$3*EXP(-Constants!$B$12*'4127_510'!FD$1+Constants!$B$12*Constants!$B$9*'4127_510'!$A137-Constants!$B$16)),0)</f>
        <v>0</v>
      </c>
      <c r="FE137" s="1">
        <f>IF(f0!FE137+'f1'!FE137&gt;0,(f0!FE137+'f1'!FE137)*EXP(-Constants!$C$13*'4127_510'!FE$1+Constants!$C$13*Constants!$C$10*'4127_510'!$A137)/(Constants!$B$2*EXP(-Constants!$B$11*'4127_510'!FE$1+Constants!$B$11*Constants!$B$8*'4127_510'!$A137-Constants!$B$15)+Constants!$B$3*EXP(-Constants!$B$12*'4127_510'!FE$1+Constants!$B$12*Constants!$B$9*'4127_510'!$A137-Constants!$B$16)),0)</f>
        <v>0</v>
      </c>
      <c r="FF137" s="1">
        <f>IF(f0!FF137+'f1'!FF137&gt;0,(f0!FF137+'f1'!FF137)*EXP(-Constants!$C$13*'4127_510'!FF$1+Constants!$C$13*Constants!$C$10*'4127_510'!$A137)/(Constants!$B$2*EXP(-Constants!$B$11*'4127_510'!FF$1+Constants!$B$11*Constants!$B$8*'4127_510'!$A137-Constants!$B$15)+Constants!$B$3*EXP(-Constants!$B$12*'4127_510'!FF$1+Constants!$B$12*Constants!$B$9*'4127_510'!$A137-Constants!$B$16)),0)</f>
        <v>0</v>
      </c>
      <c r="FG137" s="1">
        <f>IF(f0!FG137+'f1'!FG137&gt;0,(f0!FG137+'f1'!FG137)*EXP(-Constants!$C$13*'4127_510'!FG$1+Constants!$C$13*Constants!$C$10*'4127_510'!$A137)/(Constants!$B$2*EXP(-Constants!$B$11*'4127_510'!FG$1+Constants!$B$11*Constants!$B$8*'4127_510'!$A137-Constants!$B$15)+Constants!$B$3*EXP(-Constants!$B$12*'4127_510'!FG$1+Constants!$B$12*Constants!$B$9*'4127_510'!$A137-Constants!$B$16)),0)</f>
        <v>0</v>
      </c>
      <c r="FH137" s="1">
        <f>IF(f0!FH137+'f1'!FH137&gt;0,(f0!FH137+'f1'!FH137)*EXP(-Constants!$C$13*'4127_510'!FH$1+Constants!$C$13*Constants!$C$10*'4127_510'!$A137)/(Constants!$B$2*EXP(-Constants!$B$11*'4127_510'!FH$1+Constants!$B$11*Constants!$B$8*'4127_510'!$A137-Constants!$B$15)+Constants!$B$3*EXP(-Constants!$B$12*'4127_510'!FH$1+Constants!$B$12*Constants!$B$9*'4127_510'!$A137-Constants!$B$16)),0)</f>
        <v>0</v>
      </c>
      <c r="FI137" s="1">
        <f>IF(f0!FI137+'f1'!FI137&gt;0,(f0!FI137+'f1'!FI137)*EXP(-Constants!$C$13*'4127_510'!FI$1+Constants!$C$13*Constants!$C$10*'4127_510'!$A137)/(Constants!$B$2*EXP(-Constants!$B$11*'4127_510'!FI$1+Constants!$B$11*Constants!$B$8*'4127_510'!$A137-Constants!$B$15)+Constants!$B$3*EXP(-Constants!$B$12*'4127_510'!FI$1+Constants!$B$12*Constants!$B$9*'4127_510'!$A137-Constants!$B$16)),0)</f>
        <v>0</v>
      </c>
      <c r="FJ137" s="1">
        <f>IF(f0!FJ137+'f1'!FJ137&gt;0,(f0!FJ137+'f1'!FJ137)*EXP(-Constants!$C$13*'4127_510'!FJ$1+Constants!$C$13*Constants!$C$10*'4127_510'!$A137)/(Constants!$B$2*EXP(-Constants!$B$11*'4127_510'!FJ$1+Constants!$B$11*Constants!$B$8*'4127_510'!$A137-Constants!$B$15)+Constants!$B$3*EXP(-Constants!$B$12*'4127_510'!FJ$1+Constants!$B$12*Constants!$B$9*'4127_510'!$A137-Constants!$B$16)),0)</f>
        <v>0</v>
      </c>
      <c r="FK137" s="1">
        <f>IF(f0!FK137+'f1'!FK137&gt;0,(f0!FK137+'f1'!FK137)*EXP(-Constants!$C$13*'4127_510'!FK$1+Constants!$C$13*Constants!$C$10*'4127_510'!$A137)/(Constants!$B$2*EXP(-Constants!$B$11*'4127_510'!FK$1+Constants!$B$11*Constants!$B$8*'4127_510'!$A137-Constants!$B$15)+Constants!$B$3*EXP(-Constants!$B$12*'4127_510'!FK$1+Constants!$B$12*Constants!$B$9*'4127_510'!$A137-Constants!$B$16)),0)</f>
        <v>0</v>
      </c>
      <c r="FL137" s="1">
        <f>IF(f0!FL137+'f1'!FL137&gt;0,(f0!FL137+'f1'!FL137)*EXP(-Constants!$C$13*'4127_510'!FL$1+Constants!$C$13*Constants!$C$10*'4127_510'!$A137)/(Constants!$B$2*EXP(-Constants!$B$11*'4127_510'!FL$1+Constants!$B$11*Constants!$B$8*'4127_510'!$A137-Constants!$B$15)+Constants!$B$3*EXP(-Constants!$B$12*'4127_510'!FL$1+Constants!$B$12*Constants!$B$9*'4127_510'!$A137-Constants!$B$16)),0)</f>
        <v>0</v>
      </c>
      <c r="FM137" s="1">
        <f>IF(f0!FM137+'f1'!FM137&gt;0,(f0!FM137+'f1'!FM137)*EXP(-Constants!$C$13*'4127_510'!FM$1+Constants!$C$13*Constants!$C$10*'4127_510'!$A137)/(Constants!$B$2*EXP(-Constants!$B$11*'4127_510'!FM$1+Constants!$B$11*Constants!$B$8*'4127_510'!$A137-Constants!$B$15)+Constants!$B$3*EXP(-Constants!$B$12*'4127_510'!FM$1+Constants!$B$12*Constants!$B$9*'4127_510'!$A137-Constants!$B$16)),0)</f>
        <v>0</v>
      </c>
      <c r="FN137" s="1">
        <f>IF(f0!FN137+'f1'!FN137&gt;0,(f0!FN137+'f1'!FN137)*EXP(-Constants!$C$13*'4127_510'!FN$1+Constants!$C$13*Constants!$C$10*'4127_510'!$A137)/(Constants!$B$2*EXP(-Constants!$B$11*'4127_510'!FN$1+Constants!$B$11*Constants!$B$8*'4127_510'!$A137-Constants!$B$15)+Constants!$B$3*EXP(-Constants!$B$12*'4127_510'!FN$1+Constants!$B$12*Constants!$B$9*'4127_510'!$A137-Constants!$B$16)),0)</f>
        <v>0</v>
      </c>
      <c r="FO137" s="1">
        <f>IF(f0!FO137+'f1'!FO137&gt;0,(f0!FO137+'f1'!FO137)*EXP(-Constants!$C$13*'4127_510'!FO$1+Constants!$C$13*Constants!$C$10*'4127_510'!$A137)/(Constants!$B$2*EXP(-Constants!$B$11*'4127_510'!FO$1+Constants!$B$11*Constants!$B$8*'4127_510'!$A137-Constants!$B$15)+Constants!$B$3*EXP(-Constants!$B$12*'4127_510'!FO$1+Constants!$B$12*Constants!$B$9*'4127_510'!$A137-Constants!$B$16)),0)</f>
        <v>0</v>
      </c>
      <c r="FP137" s="1">
        <f>IF(f0!FP137+'f1'!FP137&gt;0,(f0!FP137+'f1'!FP137)*EXP(-Constants!$C$13*'4127_510'!FP$1+Constants!$C$13*Constants!$C$10*'4127_510'!$A137)/(Constants!$B$2*EXP(-Constants!$B$11*'4127_510'!FP$1+Constants!$B$11*Constants!$B$8*'4127_510'!$A137-Constants!$B$15)+Constants!$B$3*EXP(-Constants!$B$12*'4127_510'!FP$1+Constants!$B$12*Constants!$B$9*'4127_510'!$A137-Constants!$B$16)),0)</f>
        <v>0</v>
      </c>
      <c r="FQ137" s="1">
        <f>IF(f0!FQ137+'f1'!FQ137&gt;0,(f0!FQ137+'f1'!FQ137)*EXP(-Constants!$C$13*'4127_510'!FQ$1+Constants!$C$13*Constants!$C$10*'4127_510'!$A137)/(Constants!$B$2*EXP(-Constants!$B$11*'4127_510'!FQ$1+Constants!$B$11*Constants!$B$8*'4127_510'!$A137-Constants!$B$15)+Constants!$B$3*EXP(-Constants!$B$12*'4127_510'!FQ$1+Constants!$B$12*Constants!$B$9*'4127_510'!$A137-Constants!$B$16)),0)</f>
        <v>0</v>
      </c>
      <c r="FR137" s="1">
        <f>IF(f0!FR137+'f1'!FR137&gt;0,(f0!FR137+'f1'!FR137)*EXP(-Constants!$C$13*'4127_510'!FR$1+Constants!$C$13*Constants!$C$10*'4127_510'!$A137)/(Constants!$B$2*EXP(-Constants!$B$11*'4127_510'!FR$1+Constants!$B$11*Constants!$B$8*'4127_510'!$A137-Constants!$B$15)+Constants!$B$3*EXP(-Constants!$B$12*'4127_510'!FR$1+Constants!$B$12*Constants!$B$9*'4127_510'!$A137-Constants!$B$16)),0)</f>
        <v>0</v>
      </c>
      <c r="FS137" s="1">
        <f>IF(f0!FS137+'f1'!FS137&gt;0,(f0!FS137+'f1'!FS137)*EXP(-Constants!$C$13*'4127_510'!FS$1+Constants!$C$13*Constants!$C$10*'4127_510'!$A137)/(Constants!$B$2*EXP(-Constants!$B$11*'4127_510'!FS$1+Constants!$B$11*Constants!$B$8*'4127_510'!$A137-Constants!$B$15)+Constants!$B$3*EXP(-Constants!$B$12*'4127_510'!FS$1+Constants!$B$12*Constants!$B$9*'4127_510'!$A137-Constants!$B$16)),0)</f>
        <v>0</v>
      </c>
      <c r="FT137" s="1">
        <f>IF(f0!FT137+'f1'!FT137&gt;0,(f0!FT137+'f1'!FT137)*EXP(-Constants!$C$13*'4127_510'!FT$1+Constants!$C$13*Constants!$C$10*'4127_510'!$A137)/(Constants!$B$2*EXP(-Constants!$B$11*'4127_510'!FT$1+Constants!$B$11*Constants!$B$8*'4127_510'!$A137-Constants!$B$15)+Constants!$B$3*EXP(-Constants!$B$12*'4127_510'!FT$1+Constants!$B$12*Constants!$B$9*'4127_510'!$A137-Constants!$B$16)),0)</f>
        <v>0</v>
      </c>
      <c r="FU137" s="1">
        <f>IF(f0!FU137+'f1'!FU137&gt;0,(f0!FU137+'f1'!FU137)*EXP(-Constants!$C$13*'4127_510'!FU$1+Constants!$C$13*Constants!$C$10*'4127_510'!$A137)/(Constants!$B$2*EXP(-Constants!$B$11*'4127_510'!FU$1+Constants!$B$11*Constants!$B$8*'4127_510'!$A137-Constants!$B$15)+Constants!$B$3*EXP(-Constants!$B$12*'4127_510'!FU$1+Constants!$B$12*Constants!$B$9*'4127_510'!$A137-Constants!$B$16)),0)</f>
        <v>0</v>
      </c>
      <c r="FV137" s="1">
        <f>IF(f0!FV137+'f1'!FV137&gt;0,(f0!FV137+'f1'!FV137)*EXP(-Constants!$C$13*'4127_510'!FV$1+Constants!$C$13*Constants!$C$10*'4127_510'!$A137)/(Constants!$B$2*EXP(-Constants!$B$11*'4127_510'!FV$1+Constants!$B$11*Constants!$B$8*'4127_510'!$A137-Constants!$B$15)+Constants!$B$3*EXP(-Constants!$B$12*'4127_510'!FV$1+Constants!$B$12*Constants!$B$9*'4127_510'!$A137-Constants!$B$16)),0)</f>
        <v>0</v>
      </c>
      <c r="FW137" s="1">
        <f>IF(f0!FW137+'f1'!FW137&gt;0,(f0!FW137+'f1'!FW137)*EXP(-Constants!$C$13*'4127_510'!FW$1+Constants!$C$13*Constants!$C$10*'4127_510'!$A137)/(Constants!$B$2*EXP(-Constants!$B$11*'4127_510'!FW$1+Constants!$B$11*Constants!$B$8*'4127_510'!$A137-Constants!$B$15)+Constants!$B$3*EXP(-Constants!$B$12*'4127_510'!FW$1+Constants!$B$12*Constants!$B$9*'4127_510'!$A137-Constants!$B$16)),0)</f>
        <v>0</v>
      </c>
      <c r="FX137" s="1">
        <f>IF(f0!FX137+'f1'!FX137&gt;0,(f0!FX137+'f1'!FX137)*EXP(-Constants!$C$13*'4127_510'!FX$1+Constants!$C$13*Constants!$C$10*'4127_510'!$A137)/(Constants!$B$2*EXP(-Constants!$B$11*'4127_510'!FX$1+Constants!$B$11*Constants!$B$8*'4127_510'!$A137-Constants!$B$15)+Constants!$B$3*EXP(-Constants!$B$12*'4127_510'!FX$1+Constants!$B$12*Constants!$B$9*'4127_510'!$A137-Constants!$B$16)),0)</f>
        <v>0</v>
      </c>
      <c r="FY137" s="1">
        <f>IF(f0!FY137+'f1'!FY137&gt;0,(f0!FY137+'f1'!FY137)*EXP(-Constants!$C$13*'4127_510'!FY$1+Constants!$C$13*Constants!$C$10*'4127_510'!$A137)/(Constants!$B$2*EXP(-Constants!$B$11*'4127_510'!FY$1+Constants!$B$11*Constants!$B$8*'4127_510'!$A137-Constants!$B$15)+Constants!$B$3*EXP(-Constants!$B$12*'4127_510'!FY$1+Constants!$B$12*Constants!$B$9*'4127_510'!$A137-Constants!$B$16)),0)</f>
        <v>0</v>
      </c>
      <c r="FZ137" s="1">
        <f>IF(f0!FZ137+'f1'!FZ137&gt;0,(f0!FZ137+'f1'!FZ137)*EXP(-Constants!$C$13*'4127_510'!FZ$1+Constants!$C$13*Constants!$C$10*'4127_510'!$A137)/(Constants!$B$2*EXP(-Constants!$B$11*'4127_510'!FZ$1+Constants!$B$11*Constants!$B$8*'4127_510'!$A137-Constants!$B$15)+Constants!$B$3*EXP(-Constants!$B$12*'4127_510'!FZ$1+Constants!$B$12*Constants!$B$9*'4127_510'!$A137-Constants!$B$16)),0)</f>
        <v>0</v>
      </c>
      <c r="GA137" s="1">
        <f>IF(f0!GA137+'f1'!GA137&gt;0,(f0!GA137+'f1'!GA137)*EXP(-Constants!$C$13*'4127_510'!GA$1+Constants!$C$13*Constants!$C$10*'4127_510'!$A137)/(Constants!$B$2*EXP(-Constants!$B$11*'4127_510'!GA$1+Constants!$B$11*Constants!$B$8*'4127_510'!$A137-Constants!$B$15)+Constants!$B$3*EXP(-Constants!$B$12*'4127_510'!GA$1+Constants!$B$12*Constants!$B$9*'4127_510'!$A137-Constants!$B$16)),0)</f>
        <v>0</v>
      </c>
      <c r="GB137" s="1">
        <f>IF(f0!GB137+'f1'!GB137&gt;0,(f0!GB137+'f1'!GB137)*EXP(-Constants!$C$13*'4127_510'!GB$1+Constants!$C$13*Constants!$C$10*'4127_510'!$A137)/(Constants!$B$2*EXP(-Constants!$B$11*'4127_510'!GB$1+Constants!$B$11*Constants!$B$8*'4127_510'!$A137-Constants!$B$15)+Constants!$B$3*EXP(-Constants!$B$12*'4127_510'!GB$1+Constants!$B$12*Constants!$B$9*'4127_510'!$A137-Constants!$B$16)),0)</f>
        <v>0</v>
      </c>
      <c r="GC137" s="1">
        <f>IF(f0!GC137+'f1'!GC137&gt;0,(f0!GC137+'f1'!GC137)*EXP(-Constants!$C$13*'4127_510'!GC$1+Constants!$C$13*Constants!$C$10*'4127_510'!$A137)/(Constants!$B$2*EXP(-Constants!$B$11*'4127_510'!GC$1+Constants!$B$11*Constants!$B$8*'4127_510'!$A137-Constants!$B$15)+Constants!$B$3*EXP(-Constants!$B$12*'4127_510'!GC$1+Constants!$B$12*Constants!$B$9*'4127_510'!$A137-Constants!$B$16)),0)</f>
        <v>0</v>
      </c>
      <c r="GD137" s="1">
        <f>IF(f0!GD137+'f1'!GD137&gt;0,(f0!GD137+'f1'!GD137)*EXP(-Constants!$C$13*'4127_510'!GD$1+Constants!$C$13*Constants!$C$10*'4127_510'!$A137)/(Constants!$B$2*EXP(-Constants!$B$11*'4127_510'!GD$1+Constants!$B$11*Constants!$B$8*'4127_510'!$A137-Constants!$B$15)+Constants!$B$3*EXP(-Constants!$B$12*'4127_510'!GD$1+Constants!$B$12*Constants!$B$9*'4127_510'!$A137-Constants!$B$16)),0)</f>
        <v>0</v>
      </c>
      <c r="GE137" s="1">
        <f>IF(f0!GE137+'f1'!GE137&gt;0,(f0!GE137+'f1'!GE137)*EXP(-Constants!$C$13*'4127_510'!GE$1+Constants!$C$13*Constants!$C$10*'4127_510'!$A137)/(Constants!$B$2*EXP(-Constants!$B$11*'4127_510'!GE$1+Constants!$B$11*Constants!$B$8*'4127_510'!$A137-Constants!$B$15)+Constants!$B$3*EXP(-Constants!$B$12*'4127_510'!GE$1+Constants!$B$12*Constants!$B$9*'4127_510'!$A137-Constants!$B$16)),0)</f>
        <v>0</v>
      </c>
      <c r="GF137" s="1">
        <f>IF(f0!GF137+'f1'!GF137&gt;0,(f0!GF137+'f1'!GF137)*EXP(-Constants!$C$13*'4127_510'!GF$1+Constants!$C$13*Constants!$C$10*'4127_510'!$A137)/(Constants!$B$2*EXP(-Constants!$B$11*'4127_510'!GF$1+Constants!$B$11*Constants!$B$8*'4127_510'!$A137-Constants!$B$15)+Constants!$B$3*EXP(-Constants!$B$12*'4127_510'!GF$1+Constants!$B$12*Constants!$B$9*'4127_510'!$A137-Constants!$B$16)),0)</f>
        <v>0</v>
      </c>
      <c r="GG137" s="1">
        <f>IF(f0!GG137+'f1'!GG137&gt;0,(f0!GG137+'f1'!GG137)*EXP(-Constants!$C$13*'4127_510'!GG$1+Constants!$C$13*Constants!$C$10*'4127_510'!$A137)/(Constants!$B$2*EXP(-Constants!$B$11*'4127_510'!GG$1+Constants!$B$11*Constants!$B$8*'4127_510'!$A137-Constants!$B$15)+Constants!$B$3*EXP(-Constants!$B$12*'4127_510'!GG$1+Constants!$B$12*Constants!$B$9*'4127_510'!$A137-Constants!$B$16)),0)</f>
        <v>0</v>
      </c>
      <c r="GH137" s="1">
        <f>IF(f0!GH137+'f1'!GH137&gt;0,(f0!GH137+'f1'!GH137)*EXP(-Constants!$C$13*'4127_510'!GH$1+Constants!$C$13*Constants!$C$10*'4127_510'!$A137)/(Constants!$B$2*EXP(-Constants!$B$11*'4127_510'!GH$1+Constants!$B$11*Constants!$B$8*'4127_510'!$A137-Constants!$B$15)+Constants!$B$3*EXP(-Constants!$B$12*'4127_510'!GH$1+Constants!$B$12*Constants!$B$9*'4127_510'!$A137-Constants!$B$16)),0)</f>
        <v>0</v>
      </c>
      <c r="GI137" s="1">
        <f>IF(f0!GI137+'f1'!GI137&gt;0,(f0!GI137+'f1'!GI137)*EXP(-Constants!$C$13*'4127_510'!GI$1+Constants!$C$13*Constants!$C$10*'4127_510'!$A137)/(Constants!$B$2*EXP(-Constants!$B$11*'4127_510'!GI$1+Constants!$B$11*Constants!$B$8*'4127_510'!$A137-Constants!$B$15)+Constants!$B$3*EXP(-Constants!$B$12*'4127_510'!GI$1+Constants!$B$12*Constants!$B$9*'4127_510'!$A137-Constants!$B$16)),0)</f>
        <v>0</v>
      </c>
      <c r="GJ137" s="1">
        <f>IF(f0!GJ137+'f1'!GJ137&gt;0,(f0!GJ137+'f1'!GJ137)*EXP(-Constants!$C$13*'4127_510'!GJ$1+Constants!$C$13*Constants!$C$10*'4127_510'!$A137)/(Constants!$B$2*EXP(-Constants!$B$11*'4127_510'!GJ$1+Constants!$B$11*Constants!$B$8*'4127_510'!$A137-Constants!$B$15)+Constants!$B$3*EXP(-Constants!$B$12*'4127_510'!GJ$1+Constants!$B$12*Constants!$B$9*'4127_510'!$A137-Constants!$B$16)),0)</f>
        <v>0</v>
      </c>
      <c r="GK137" s="1">
        <f>IF(f0!GK137+'f1'!GK137&gt;0,(f0!GK137+'f1'!GK137)*EXP(-Constants!$C$13*'4127_510'!GK$1+Constants!$C$13*Constants!$C$10*'4127_510'!$A137)/(Constants!$B$2*EXP(-Constants!$B$11*'4127_510'!GK$1+Constants!$B$11*Constants!$B$8*'4127_510'!$A137-Constants!$B$15)+Constants!$B$3*EXP(-Constants!$B$12*'4127_510'!GK$1+Constants!$B$12*Constants!$B$9*'4127_510'!$A137-Constants!$B$16)),0)</f>
        <v>0</v>
      </c>
      <c r="GL137" s="1">
        <f>IF(f0!GL137+'f1'!GL137&gt;0,(f0!GL137+'f1'!GL137)*EXP(-Constants!$C$13*'4127_510'!GL$1+Constants!$C$13*Constants!$C$10*'4127_510'!$A137)/(Constants!$B$2*EXP(-Constants!$B$11*'4127_510'!GL$1+Constants!$B$11*Constants!$B$8*'4127_510'!$A137-Constants!$B$15)+Constants!$B$3*EXP(-Constants!$B$12*'4127_510'!GL$1+Constants!$B$12*Constants!$B$9*'4127_510'!$A137-Constants!$B$16)),0)</f>
        <v>0</v>
      </c>
      <c r="GM137" s="1">
        <f>IF(f0!GM137+'f1'!GM137&gt;0,(f0!GM137+'f1'!GM137)*EXP(-Constants!$C$13*'4127_510'!GM$1+Constants!$C$13*Constants!$C$10*'4127_510'!$A137)/(Constants!$B$2*EXP(-Constants!$B$11*'4127_510'!GM$1+Constants!$B$11*Constants!$B$8*'4127_510'!$A137-Constants!$B$15)+Constants!$B$3*EXP(-Constants!$B$12*'4127_510'!GM$1+Constants!$B$12*Constants!$B$9*'4127_510'!$A137-Constants!$B$16)),0)</f>
        <v>0</v>
      </c>
      <c r="GN137" s="1">
        <f>IF(f0!GN137+'f1'!GN137&gt;0,(f0!GN137+'f1'!GN137)*EXP(-Constants!$C$13*'4127_510'!GN$1+Constants!$C$13*Constants!$C$10*'4127_510'!$A137)/(Constants!$B$2*EXP(-Constants!$B$11*'4127_510'!GN$1+Constants!$B$11*Constants!$B$8*'4127_510'!$A137-Constants!$B$15)+Constants!$B$3*EXP(-Constants!$B$12*'4127_510'!GN$1+Constants!$B$12*Constants!$B$9*'4127_510'!$A137-Constants!$B$16)),0)</f>
        <v>0</v>
      </c>
      <c r="GO137" s="1">
        <f>IF(f0!GO137+'f1'!GO137&gt;0,(f0!GO137+'f1'!GO137)*EXP(-Constants!$C$13*'4127_510'!GO$1+Constants!$C$13*Constants!$C$10*'4127_510'!$A137)/(Constants!$B$2*EXP(-Constants!$B$11*'4127_510'!GO$1+Constants!$B$11*Constants!$B$8*'4127_510'!$A137-Constants!$B$15)+Constants!$B$3*EXP(-Constants!$B$12*'4127_510'!GO$1+Constants!$B$12*Constants!$B$9*'4127_510'!$A137-Constants!$B$16)),0)</f>
        <v>0</v>
      </c>
      <c r="GP137" s="1">
        <f>IF(f0!GP137+'f1'!GP137&gt;0,(f0!GP137+'f1'!GP137)*EXP(-Constants!$C$13*'4127_510'!GP$1+Constants!$C$13*Constants!$C$10*'4127_510'!$A137)/(Constants!$B$2*EXP(-Constants!$B$11*'4127_510'!GP$1+Constants!$B$11*Constants!$B$8*'4127_510'!$A137-Constants!$B$15)+Constants!$B$3*EXP(-Constants!$B$12*'4127_510'!GP$1+Constants!$B$12*Constants!$B$9*'4127_510'!$A137-Constants!$B$16)),0)</f>
        <v>0</v>
      </c>
      <c r="GQ137" s="1">
        <f>IF(f0!GQ137+'f1'!GQ137&gt;0,(f0!GQ137+'f1'!GQ137)*EXP(-Constants!$C$13*'4127_510'!GQ$1+Constants!$C$13*Constants!$C$10*'4127_510'!$A137)/(Constants!$B$2*EXP(-Constants!$B$11*'4127_510'!GQ$1+Constants!$B$11*Constants!$B$8*'4127_510'!$A137-Constants!$B$15)+Constants!$B$3*EXP(-Constants!$B$12*'4127_510'!GQ$1+Constants!$B$12*Constants!$B$9*'4127_510'!$A137-Constants!$B$16)),0)</f>
        <v>0</v>
      </c>
      <c r="GR137" s="1">
        <f>IF(f0!GR137+'f1'!GR137&gt;0,(f0!GR137+'f1'!GR137)*EXP(-Constants!$C$13*'4127_510'!GR$1+Constants!$C$13*Constants!$C$10*'4127_510'!$A137)/(Constants!$B$2*EXP(-Constants!$B$11*'4127_510'!GR$1+Constants!$B$11*Constants!$B$8*'4127_510'!$A137-Constants!$B$15)+Constants!$B$3*EXP(-Constants!$B$12*'4127_510'!GR$1+Constants!$B$12*Constants!$B$9*'4127_510'!$A137-Constants!$B$16)),0)</f>
        <v>0</v>
      </c>
      <c r="GT137" s="1">
        <f t="shared" si="2"/>
        <v>1.3504889030501567E-2</v>
      </c>
    </row>
    <row r="138" spans="1:202" x14ac:dyDescent="0.3">
      <c r="A138" s="2">
        <v>138</v>
      </c>
      <c r="B138" s="1">
        <f>IF(f0!B138+'f1'!B138&gt;0,(f0!B138+'f1'!B138)*EXP(-Constants!$C$13*'4127_510'!B$1+Constants!$C$13*Constants!$C$10*'4127_510'!$A138)/(Constants!$B$2*EXP(-Constants!$B$11*'4127_510'!B$1+Constants!$B$11*Constants!$B$8*'4127_510'!$A138-Constants!$B$15)+Constants!$B$3*EXP(-Constants!$B$12*'4127_510'!B$1+Constants!$B$12*Constants!$B$9*'4127_510'!$A138-Constants!$B$16)),0)</f>
        <v>0</v>
      </c>
      <c r="C138" s="1">
        <f>IF(f0!C138+'f1'!C138&gt;0,(f0!C138+'f1'!C138)*EXP(-Constants!$C$13*'4127_510'!C$1+Constants!$C$13*Constants!$C$10*'4127_510'!$A138)/(Constants!$B$2*EXP(-Constants!$B$11*'4127_510'!C$1+Constants!$B$11*Constants!$B$8*'4127_510'!$A138-Constants!$B$15)+Constants!$B$3*EXP(-Constants!$B$12*'4127_510'!C$1+Constants!$B$12*Constants!$B$9*'4127_510'!$A138-Constants!$B$16)),0)</f>
        <v>0</v>
      </c>
      <c r="D138" s="1">
        <f>IF(f0!D138+'f1'!D138&gt;0,(f0!D138+'f1'!D138)*EXP(-Constants!$C$13*'4127_510'!D$1+Constants!$C$13*Constants!$C$10*'4127_510'!$A138)/(Constants!$B$2*EXP(-Constants!$B$11*'4127_510'!D$1+Constants!$B$11*Constants!$B$8*'4127_510'!$A138-Constants!$B$15)+Constants!$B$3*EXP(-Constants!$B$12*'4127_510'!D$1+Constants!$B$12*Constants!$B$9*'4127_510'!$A138-Constants!$B$16)),0)</f>
        <v>0</v>
      </c>
      <c r="E138" s="1">
        <f>IF(f0!E138+'f1'!E138&gt;0,(f0!E138+'f1'!E138)*EXP(-Constants!$C$13*'4127_510'!E$1+Constants!$C$13*Constants!$C$10*'4127_510'!$A138)/(Constants!$B$2*EXP(-Constants!$B$11*'4127_510'!E$1+Constants!$B$11*Constants!$B$8*'4127_510'!$A138-Constants!$B$15)+Constants!$B$3*EXP(-Constants!$B$12*'4127_510'!E$1+Constants!$B$12*Constants!$B$9*'4127_510'!$A138-Constants!$B$16)),0)</f>
        <v>0</v>
      </c>
      <c r="F138" s="1">
        <f>IF(f0!F138+'f1'!F138&gt;0,(f0!F138+'f1'!F138)*EXP(-Constants!$C$13*'4127_510'!F$1+Constants!$C$13*Constants!$C$10*'4127_510'!$A138)/(Constants!$B$2*EXP(-Constants!$B$11*'4127_510'!F$1+Constants!$B$11*Constants!$B$8*'4127_510'!$A138-Constants!$B$15)+Constants!$B$3*EXP(-Constants!$B$12*'4127_510'!F$1+Constants!$B$12*Constants!$B$9*'4127_510'!$A138-Constants!$B$16)),0)</f>
        <v>0</v>
      </c>
      <c r="G138" s="1">
        <f>IF(f0!G138+'f1'!G138&gt;0,(f0!G138+'f1'!G138)*EXP(-Constants!$C$13*'4127_510'!G$1+Constants!$C$13*Constants!$C$10*'4127_510'!$A138)/(Constants!$B$2*EXP(-Constants!$B$11*'4127_510'!G$1+Constants!$B$11*Constants!$B$8*'4127_510'!$A138-Constants!$B$15)+Constants!$B$3*EXP(-Constants!$B$12*'4127_510'!G$1+Constants!$B$12*Constants!$B$9*'4127_510'!$A138-Constants!$B$16)),0)</f>
        <v>0</v>
      </c>
      <c r="H138" s="1">
        <f>IF(f0!H138+'f1'!H138&gt;0,(f0!H138+'f1'!H138)*EXP(-Constants!$C$13*'4127_510'!H$1+Constants!$C$13*Constants!$C$10*'4127_510'!$A138)/(Constants!$B$2*EXP(-Constants!$B$11*'4127_510'!H$1+Constants!$B$11*Constants!$B$8*'4127_510'!$A138-Constants!$B$15)+Constants!$B$3*EXP(-Constants!$B$12*'4127_510'!H$1+Constants!$B$12*Constants!$B$9*'4127_510'!$A138-Constants!$B$16)),0)</f>
        <v>0</v>
      </c>
      <c r="I138" s="1">
        <f>IF(f0!I138+'f1'!I138&gt;0,(f0!I138+'f1'!I138)*EXP(-Constants!$C$13*'4127_510'!I$1+Constants!$C$13*Constants!$C$10*'4127_510'!$A138)/(Constants!$B$2*EXP(-Constants!$B$11*'4127_510'!I$1+Constants!$B$11*Constants!$B$8*'4127_510'!$A138-Constants!$B$15)+Constants!$B$3*EXP(-Constants!$B$12*'4127_510'!I$1+Constants!$B$12*Constants!$B$9*'4127_510'!$A138-Constants!$B$16)),0)</f>
        <v>0</v>
      </c>
      <c r="J138" s="1">
        <f>IF(f0!J138+'f1'!J138&gt;0,(f0!J138+'f1'!J138)*EXP(-Constants!$C$13*'4127_510'!J$1+Constants!$C$13*Constants!$C$10*'4127_510'!$A138)/(Constants!$B$2*EXP(-Constants!$B$11*'4127_510'!J$1+Constants!$B$11*Constants!$B$8*'4127_510'!$A138-Constants!$B$15)+Constants!$B$3*EXP(-Constants!$B$12*'4127_510'!J$1+Constants!$B$12*Constants!$B$9*'4127_510'!$A138-Constants!$B$16)),0)</f>
        <v>0</v>
      </c>
      <c r="K138" s="1">
        <f>IF(f0!K138+'f1'!K138&gt;0,(f0!K138+'f1'!K138)*EXP(-Constants!$C$13*'4127_510'!K$1+Constants!$C$13*Constants!$C$10*'4127_510'!$A138)/(Constants!$B$2*EXP(-Constants!$B$11*'4127_510'!K$1+Constants!$B$11*Constants!$B$8*'4127_510'!$A138-Constants!$B$15)+Constants!$B$3*EXP(-Constants!$B$12*'4127_510'!K$1+Constants!$B$12*Constants!$B$9*'4127_510'!$A138-Constants!$B$16)),0)</f>
        <v>0</v>
      </c>
      <c r="L138" s="1">
        <f>IF(f0!L138+'f1'!L138&gt;0,(f0!L138+'f1'!L138)*EXP(-Constants!$C$13*'4127_510'!L$1+Constants!$C$13*Constants!$C$10*'4127_510'!$A138)/(Constants!$B$2*EXP(-Constants!$B$11*'4127_510'!L$1+Constants!$B$11*Constants!$B$8*'4127_510'!$A138-Constants!$B$15)+Constants!$B$3*EXP(-Constants!$B$12*'4127_510'!L$1+Constants!$B$12*Constants!$B$9*'4127_510'!$A138-Constants!$B$16)),0)</f>
        <v>0</v>
      </c>
      <c r="M138" s="1">
        <f>IF(f0!M138+'f1'!M138&gt;0,(f0!M138+'f1'!M138)*EXP(-Constants!$C$13*'4127_510'!M$1+Constants!$C$13*Constants!$C$10*'4127_510'!$A138)/(Constants!$B$2*EXP(-Constants!$B$11*'4127_510'!M$1+Constants!$B$11*Constants!$B$8*'4127_510'!$A138-Constants!$B$15)+Constants!$B$3*EXP(-Constants!$B$12*'4127_510'!M$1+Constants!$B$12*Constants!$B$9*'4127_510'!$A138-Constants!$B$16)),0)</f>
        <v>0</v>
      </c>
      <c r="N138" s="1">
        <f>IF(f0!N138+'f1'!N138&gt;0,(f0!N138+'f1'!N138)*EXP(-Constants!$C$13*'4127_510'!N$1+Constants!$C$13*Constants!$C$10*'4127_510'!$A138)/(Constants!$B$2*EXP(-Constants!$B$11*'4127_510'!N$1+Constants!$B$11*Constants!$B$8*'4127_510'!$A138-Constants!$B$15)+Constants!$B$3*EXP(-Constants!$B$12*'4127_510'!N$1+Constants!$B$12*Constants!$B$9*'4127_510'!$A138-Constants!$B$16)),0)</f>
        <v>0</v>
      </c>
      <c r="O138" s="1">
        <f>IF(f0!O138+'f1'!O138&gt;0,(f0!O138+'f1'!O138)*EXP(-Constants!$C$13*'4127_510'!O$1+Constants!$C$13*Constants!$C$10*'4127_510'!$A138)/(Constants!$B$2*EXP(-Constants!$B$11*'4127_510'!O$1+Constants!$B$11*Constants!$B$8*'4127_510'!$A138-Constants!$B$15)+Constants!$B$3*EXP(-Constants!$B$12*'4127_510'!O$1+Constants!$B$12*Constants!$B$9*'4127_510'!$A138-Constants!$B$16)),0)</f>
        <v>0</v>
      </c>
      <c r="P138" s="1">
        <f>IF(f0!P138+'f1'!P138&gt;0,(f0!P138+'f1'!P138)*EXP(-Constants!$C$13*'4127_510'!P$1+Constants!$C$13*Constants!$C$10*'4127_510'!$A138)/(Constants!$B$2*EXP(-Constants!$B$11*'4127_510'!P$1+Constants!$B$11*Constants!$B$8*'4127_510'!$A138-Constants!$B$15)+Constants!$B$3*EXP(-Constants!$B$12*'4127_510'!P$1+Constants!$B$12*Constants!$B$9*'4127_510'!$A138-Constants!$B$16)),0)</f>
        <v>0</v>
      </c>
      <c r="Q138" s="1">
        <f>IF(f0!Q138+'f1'!Q138&gt;0,(f0!Q138+'f1'!Q138)*EXP(-Constants!$C$13*'4127_510'!Q$1+Constants!$C$13*Constants!$C$10*'4127_510'!$A138)/(Constants!$B$2*EXP(-Constants!$B$11*'4127_510'!Q$1+Constants!$B$11*Constants!$B$8*'4127_510'!$A138-Constants!$B$15)+Constants!$B$3*EXP(-Constants!$B$12*'4127_510'!Q$1+Constants!$B$12*Constants!$B$9*'4127_510'!$A138-Constants!$B$16)),0)</f>
        <v>0</v>
      </c>
      <c r="R138" s="1">
        <f>IF(f0!R138+'f1'!R138&gt;0,(f0!R138+'f1'!R138)*EXP(-Constants!$C$13*'4127_510'!R$1+Constants!$C$13*Constants!$C$10*'4127_510'!$A138)/(Constants!$B$2*EXP(-Constants!$B$11*'4127_510'!R$1+Constants!$B$11*Constants!$B$8*'4127_510'!$A138-Constants!$B$15)+Constants!$B$3*EXP(-Constants!$B$12*'4127_510'!R$1+Constants!$B$12*Constants!$B$9*'4127_510'!$A138-Constants!$B$16)),0)</f>
        <v>0</v>
      </c>
      <c r="S138" s="1">
        <f>IF(f0!S138+'f1'!S138&gt;0,(f0!S138+'f1'!S138)*EXP(-Constants!$C$13*'4127_510'!S$1+Constants!$C$13*Constants!$C$10*'4127_510'!$A138)/(Constants!$B$2*EXP(-Constants!$B$11*'4127_510'!S$1+Constants!$B$11*Constants!$B$8*'4127_510'!$A138-Constants!$B$15)+Constants!$B$3*EXP(-Constants!$B$12*'4127_510'!S$1+Constants!$B$12*Constants!$B$9*'4127_510'!$A138-Constants!$B$16)),0)</f>
        <v>0</v>
      </c>
      <c r="T138" s="1">
        <f>IF(f0!T138+'f1'!T138&gt;0,(f0!T138+'f1'!T138)*EXP(-Constants!$C$13*'4127_510'!T$1+Constants!$C$13*Constants!$C$10*'4127_510'!$A138)/(Constants!$B$2*EXP(-Constants!$B$11*'4127_510'!T$1+Constants!$B$11*Constants!$B$8*'4127_510'!$A138-Constants!$B$15)+Constants!$B$3*EXP(-Constants!$B$12*'4127_510'!T$1+Constants!$B$12*Constants!$B$9*'4127_510'!$A138-Constants!$B$16)),0)</f>
        <v>0</v>
      </c>
      <c r="U138" s="1">
        <f>IF(f0!U138+'f1'!U138&gt;0,(f0!U138+'f1'!U138)*EXP(-Constants!$C$13*'4127_510'!U$1+Constants!$C$13*Constants!$C$10*'4127_510'!$A138)/(Constants!$B$2*EXP(-Constants!$B$11*'4127_510'!U$1+Constants!$B$11*Constants!$B$8*'4127_510'!$A138-Constants!$B$15)+Constants!$B$3*EXP(-Constants!$B$12*'4127_510'!U$1+Constants!$B$12*Constants!$B$9*'4127_510'!$A138-Constants!$B$16)),0)</f>
        <v>0</v>
      </c>
      <c r="V138" s="1">
        <f>IF(f0!V138+'f1'!V138&gt;0,(f0!V138+'f1'!V138)*EXP(-Constants!$C$13*'4127_510'!V$1+Constants!$C$13*Constants!$C$10*'4127_510'!$A138)/(Constants!$B$2*EXP(-Constants!$B$11*'4127_510'!V$1+Constants!$B$11*Constants!$B$8*'4127_510'!$A138-Constants!$B$15)+Constants!$B$3*EXP(-Constants!$B$12*'4127_510'!V$1+Constants!$B$12*Constants!$B$9*'4127_510'!$A138-Constants!$B$16)),0)</f>
        <v>0</v>
      </c>
      <c r="W138" s="1">
        <f>IF(f0!W138+'f1'!W138&gt;0,(f0!W138+'f1'!W138)*EXP(-Constants!$C$13*'4127_510'!W$1+Constants!$C$13*Constants!$C$10*'4127_510'!$A138)/(Constants!$B$2*EXP(-Constants!$B$11*'4127_510'!W$1+Constants!$B$11*Constants!$B$8*'4127_510'!$A138-Constants!$B$15)+Constants!$B$3*EXP(-Constants!$B$12*'4127_510'!W$1+Constants!$B$12*Constants!$B$9*'4127_510'!$A138-Constants!$B$16)),0)</f>
        <v>0</v>
      </c>
      <c r="X138" s="1">
        <f>IF(f0!X138+'f1'!X138&gt;0,(f0!X138+'f1'!X138)*EXP(-Constants!$C$13*'4127_510'!X$1+Constants!$C$13*Constants!$C$10*'4127_510'!$A138)/(Constants!$B$2*EXP(-Constants!$B$11*'4127_510'!X$1+Constants!$B$11*Constants!$B$8*'4127_510'!$A138-Constants!$B$15)+Constants!$B$3*EXP(-Constants!$B$12*'4127_510'!X$1+Constants!$B$12*Constants!$B$9*'4127_510'!$A138-Constants!$B$16)),0)</f>
        <v>0</v>
      </c>
      <c r="Y138" s="1">
        <f>IF(f0!Y138+'f1'!Y138&gt;0,(f0!Y138+'f1'!Y138)*EXP(-Constants!$C$13*'4127_510'!Y$1+Constants!$C$13*Constants!$C$10*'4127_510'!$A138)/(Constants!$B$2*EXP(-Constants!$B$11*'4127_510'!Y$1+Constants!$B$11*Constants!$B$8*'4127_510'!$A138-Constants!$B$15)+Constants!$B$3*EXP(-Constants!$B$12*'4127_510'!Y$1+Constants!$B$12*Constants!$B$9*'4127_510'!$A138-Constants!$B$16)),0)</f>
        <v>0</v>
      </c>
      <c r="Z138" s="1">
        <f>IF(f0!Z138+'f1'!Z138&gt;0,(f0!Z138+'f1'!Z138)*EXP(-Constants!$C$13*'4127_510'!Z$1+Constants!$C$13*Constants!$C$10*'4127_510'!$A138)/(Constants!$B$2*EXP(-Constants!$B$11*'4127_510'!Z$1+Constants!$B$11*Constants!$B$8*'4127_510'!$A138-Constants!$B$15)+Constants!$B$3*EXP(-Constants!$B$12*'4127_510'!Z$1+Constants!$B$12*Constants!$B$9*'4127_510'!$A138-Constants!$B$16)),0)</f>
        <v>0</v>
      </c>
      <c r="AA138" s="1">
        <f>IF(f0!AA138+'f1'!AA138&gt;0,(f0!AA138+'f1'!AA138)*EXP(-Constants!$C$13*'4127_510'!AA$1+Constants!$C$13*Constants!$C$10*'4127_510'!$A138)/(Constants!$B$2*EXP(-Constants!$B$11*'4127_510'!AA$1+Constants!$B$11*Constants!$B$8*'4127_510'!$A138-Constants!$B$15)+Constants!$B$3*EXP(-Constants!$B$12*'4127_510'!AA$1+Constants!$B$12*Constants!$B$9*'4127_510'!$A138-Constants!$B$16)),0)</f>
        <v>0</v>
      </c>
      <c r="AB138" s="1">
        <f>IF(f0!AB138+'f1'!AB138&gt;0,(f0!AB138+'f1'!AB138)*EXP(-Constants!$C$13*'4127_510'!AB$1+Constants!$C$13*Constants!$C$10*'4127_510'!$A138)/(Constants!$B$2*EXP(-Constants!$B$11*'4127_510'!AB$1+Constants!$B$11*Constants!$B$8*'4127_510'!$A138-Constants!$B$15)+Constants!$B$3*EXP(-Constants!$B$12*'4127_510'!AB$1+Constants!$B$12*Constants!$B$9*'4127_510'!$A138-Constants!$B$16)),0)</f>
        <v>0</v>
      </c>
      <c r="AC138" s="1">
        <f>IF(f0!AC138+'f1'!AC138&gt;0,(f0!AC138+'f1'!AC138)*EXP(-Constants!$C$13*'4127_510'!AC$1+Constants!$C$13*Constants!$C$10*'4127_510'!$A138)/(Constants!$B$2*EXP(-Constants!$B$11*'4127_510'!AC$1+Constants!$B$11*Constants!$B$8*'4127_510'!$A138-Constants!$B$15)+Constants!$B$3*EXP(-Constants!$B$12*'4127_510'!AC$1+Constants!$B$12*Constants!$B$9*'4127_510'!$A138-Constants!$B$16)),0)</f>
        <v>0</v>
      </c>
      <c r="AD138" s="1">
        <f>IF(f0!AD138+'f1'!AD138&gt;0,(f0!AD138+'f1'!AD138)*EXP(-Constants!$C$13*'4127_510'!AD$1+Constants!$C$13*Constants!$C$10*'4127_510'!$A138)/(Constants!$B$2*EXP(-Constants!$B$11*'4127_510'!AD$1+Constants!$B$11*Constants!$B$8*'4127_510'!$A138-Constants!$B$15)+Constants!$B$3*EXP(-Constants!$B$12*'4127_510'!AD$1+Constants!$B$12*Constants!$B$9*'4127_510'!$A138-Constants!$B$16)),0)</f>
        <v>0</v>
      </c>
      <c r="AE138" s="1">
        <f>IF(f0!AE138+'f1'!AE138&gt;0,(f0!AE138+'f1'!AE138)*EXP(-Constants!$C$13*'4127_510'!AE$1+Constants!$C$13*Constants!$C$10*'4127_510'!$A138)/(Constants!$B$2*EXP(-Constants!$B$11*'4127_510'!AE$1+Constants!$B$11*Constants!$B$8*'4127_510'!$A138-Constants!$B$15)+Constants!$B$3*EXP(-Constants!$B$12*'4127_510'!AE$1+Constants!$B$12*Constants!$B$9*'4127_510'!$A138-Constants!$B$16)),0)</f>
        <v>0</v>
      </c>
      <c r="AF138" s="1">
        <f>IF(f0!AF138+'f1'!AF138&gt;0,(f0!AF138+'f1'!AF138)*EXP(-Constants!$C$13*'4127_510'!AF$1+Constants!$C$13*Constants!$C$10*'4127_510'!$A138)/(Constants!$B$2*EXP(-Constants!$B$11*'4127_510'!AF$1+Constants!$B$11*Constants!$B$8*'4127_510'!$A138-Constants!$B$15)+Constants!$B$3*EXP(-Constants!$B$12*'4127_510'!AF$1+Constants!$B$12*Constants!$B$9*'4127_510'!$A138-Constants!$B$16)),0)</f>
        <v>0</v>
      </c>
      <c r="AG138" s="1">
        <f>IF(f0!AG138+'f1'!AG138&gt;0,(f0!AG138+'f1'!AG138)*EXP(-Constants!$C$13*'4127_510'!AG$1+Constants!$C$13*Constants!$C$10*'4127_510'!$A138)/(Constants!$B$2*EXP(-Constants!$B$11*'4127_510'!AG$1+Constants!$B$11*Constants!$B$8*'4127_510'!$A138-Constants!$B$15)+Constants!$B$3*EXP(-Constants!$B$12*'4127_510'!AG$1+Constants!$B$12*Constants!$B$9*'4127_510'!$A138-Constants!$B$16)),0)</f>
        <v>0</v>
      </c>
      <c r="AH138" s="1">
        <f>IF(f0!AH138+'f1'!AH138&gt;0,(f0!AH138+'f1'!AH138)*EXP(-Constants!$C$13*'4127_510'!AH$1+Constants!$C$13*Constants!$C$10*'4127_510'!$A138)/(Constants!$B$2*EXP(-Constants!$B$11*'4127_510'!AH$1+Constants!$B$11*Constants!$B$8*'4127_510'!$A138-Constants!$B$15)+Constants!$B$3*EXP(-Constants!$B$12*'4127_510'!AH$1+Constants!$B$12*Constants!$B$9*'4127_510'!$A138-Constants!$B$16)),0)</f>
        <v>0</v>
      </c>
      <c r="AI138" s="1">
        <f>IF(f0!AI138+'f1'!AI138&gt;0,(f0!AI138+'f1'!AI138)*EXP(-Constants!$C$13*'4127_510'!AI$1+Constants!$C$13*Constants!$C$10*'4127_510'!$A138)/(Constants!$B$2*EXP(-Constants!$B$11*'4127_510'!AI$1+Constants!$B$11*Constants!$B$8*'4127_510'!$A138-Constants!$B$15)+Constants!$B$3*EXP(-Constants!$B$12*'4127_510'!AI$1+Constants!$B$12*Constants!$B$9*'4127_510'!$A138-Constants!$B$16)),0)</f>
        <v>0</v>
      </c>
      <c r="AJ138" s="1">
        <f>IF(f0!AJ138+'f1'!AJ138&gt;0,(f0!AJ138+'f1'!AJ138)*EXP(-Constants!$C$13*'4127_510'!AJ$1+Constants!$C$13*Constants!$C$10*'4127_510'!$A138)/(Constants!$B$2*EXP(-Constants!$B$11*'4127_510'!AJ$1+Constants!$B$11*Constants!$B$8*'4127_510'!$A138-Constants!$B$15)+Constants!$B$3*EXP(-Constants!$B$12*'4127_510'!AJ$1+Constants!$B$12*Constants!$B$9*'4127_510'!$A138-Constants!$B$16)),0)</f>
        <v>0</v>
      </c>
      <c r="AK138" s="1">
        <f>IF(f0!AK138+'f1'!AK138&gt;0,(f0!AK138+'f1'!AK138)*EXP(-Constants!$C$13*'4127_510'!AK$1+Constants!$C$13*Constants!$C$10*'4127_510'!$A138)/(Constants!$B$2*EXP(-Constants!$B$11*'4127_510'!AK$1+Constants!$B$11*Constants!$B$8*'4127_510'!$A138-Constants!$B$15)+Constants!$B$3*EXP(-Constants!$B$12*'4127_510'!AK$1+Constants!$B$12*Constants!$B$9*'4127_510'!$A138-Constants!$B$16)),0)</f>
        <v>1.1328887329548506E-5</v>
      </c>
      <c r="AL138" s="1">
        <f>IF(f0!AL138+'f1'!AL138&gt;0,(f0!AL138+'f1'!AL138)*EXP(-Constants!$C$13*'4127_510'!AL$1+Constants!$C$13*Constants!$C$10*'4127_510'!$A138)/(Constants!$B$2*EXP(-Constants!$B$11*'4127_510'!AL$1+Constants!$B$11*Constants!$B$8*'4127_510'!$A138-Constants!$B$15)+Constants!$B$3*EXP(-Constants!$B$12*'4127_510'!AL$1+Constants!$B$12*Constants!$B$9*'4127_510'!$A138-Constants!$B$16)),0)</f>
        <v>1.9396965314204641E-5</v>
      </c>
      <c r="AM138" s="1">
        <f>IF(f0!AM138+'f1'!AM138&gt;0,(f0!AM138+'f1'!AM138)*EXP(-Constants!$C$13*'4127_510'!AM$1+Constants!$C$13*Constants!$C$10*'4127_510'!$A138)/(Constants!$B$2*EXP(-Constants!$B$11*'4127_510'!AM$1+Constants!$B$11*Constants!$B$8*'4127_510'!$A138-Constants!$B$15)+Constants!$B$3*EXP(-Constants!$B$12*'4127_510'!AM$1+Constants!$B$12*Constants!$B$9*'4127_510'!$A138-Constants!$B$16)),0)</f>
        <v>5.0891695855857735E-5</v>
      </c>
      <c r="AN138" s="1">
        <f>IF(f0!AN138+'f1'!AN138&gt;0,(f0!AN138+'f1'!AN138)*EXP(-Constants!$C$13*'4127_510'!AN$1+Constants!$C$13*Constants!$C$10*'4127_510'!$A138)/(Constants!$B$2*EXP(-Constants!$B$11*'4127_510'!AN$1+Constants!$B$11*Constants!$B$8*'4127_510'!$A138-Constants!$B$15)+Constants!$B$3*EXP(-Constants!$B$12*'4127_510'!AN$1+Constants!$B$12*Constants!$B$9*'4127_510'!$A138-Constants!$B$16)),0)</f>
        <v>1.4498008799787961E-4</v>
      </c>
      <c r="AO138" s="1">
        <f>IF(f0!AO138+'f1'!AO138&gt;0,(f0!AO138+'f1'!AO138)*EXP(-Constants!$C$13*'4127_510'!AO$1+Constants!$C$13*Constants!$C$10*'4127_510'!$A138)/(Constants!$B$2*EXP(-Constants!$B$11*'4127_510'!AO$1+Constants!$B$11*Constants!$B$8*'4127_510'!$A138-Constants!$B$15)+Constants!$B$3*EXP(-Constants!$B$12*'4127_510'!AO$1+Constants!$B$12*Constants!$B$9*'4127_510'!$A138-Constants!$B$16)),0)</f>
        <v>2.8149950097366598E-4</v>
      </c>
      <c r="AP138" s="1">
        <f>IF(f0!AP138+'f1'!AP138&gt;0,(f0!AP138+'f1'!AP138)*EXP(-Constants!$C$13*'4127_510'!AP$1+Constants!$C$13*Constants!$C$10*'4127_510'!$A138)/(Constants!$B$2*EXP(-Constants!$B$11*'4127_510'!AP$1+Constants!$B$11*Constants!$B$8*'4127_510'!$A138-Constants!$B$15)+Constants!$B$3*EXP(-Constants!$B$12*'4127_510'!AP$1+Constants!$B$12*Constants!$B$9*'4127_510'!$A138-Constants!$B$16)),0)</f>
        <v>4.9299003489950528E-4</v>
      </c>
      <c r="AQ138" s="1">
        <f>IF(f0!AQ138+'f1'!AQ138&gt;0,(f0!AQ138+'f1'!AQ138)*EXP(-Constants!$C$13*'4127_510'!AQ$1+Constants!$C$13*Constants!$C$10*'4127_510'!$A138)/(Constants!$B$2*EXP(-Constants!$B$11*'4127_510'!AQ$1+Constants!$B$11*Constants!$B$8*'4127_510'!$A138-Constants!$B$15)+Constants!$B$3*EXP(-Constants!$B$12*'4127_510'!AQ$1+Constants!$B$12*Constants!$B$9*'4127_510'!$A138-Constants!$B$16)),0)</f>
        <v>9.286877892938205E-4</v>
      </c>
      <c r="AR138" s="1">
        <f>IF(f0!AR138+'f1'!AR138&gt;0,(f0!AR138+'f1'!AR138)*EXP(-Constants!$C$13*'4127_510'!AR$1+Constants!$C$13*Constants!$C$10*'4127_510'!$A138)/(Constants!$B$2*EXP(-Constants!$B$11*'4127_510'!AR$1+Constants!$B$11*Constants!$B$8*'4127_510'!$A138-Constants!$B$15)+Constants!$B$3*EXP(-Constants!$B$12*'4127_510'!AR$1+Constants!$B$12*Constants!$B$9*'4127_510'!$A138-Constants!$B$16)),0)</f>
        <v>1.2440733698437572E-3</v>
      </c>
      <c r="AS138" s="1">
        <f>IF(f0!AS138+'f1'!AS138&gt;0,(f0!AS138+'f1'!AS138)*EXP(-Constants!$C$13*'4127_510'!AS$1+Constants!$C$13*Constants!$C$10*'4127_510'!$A138)/(Constants!$B$2*EXP(-Constants!$B$11*'4127_510'!AS$1+Constants!$B$11*Constants!$B$8*'4127_510'!$A138-Constants!$B$15)+Constants!$B$3*EXP(-Constants!$B$12*'4127_510'!AS$1+Constants!$B$12*Constants!$B$9*'4127_510'!$A138-Constants!$B$16)),0)</f>
        <v>1.6422676931139506E-3</v>
      </c>
      <c r="AT138" s="1">
        <f>IF(f0!AT138+'f1'!AT138&gt;0,(f0!AT138+'f1'!AT138)*EXP(-Constants!$C$13*'4127_510'!AT$1+Constants!$C$13*Constants!$C$10*'4127_510'!$A138)/(Constants!$B$2*EXP(-Constants!$B$11*'4127_510'!AT$1+Constants!$B$11*Constants!$B$8*'4127_510'!$A138-Constants!$B$15)+Constants!$B$3*EXP(-Constants!$B$12*'4127_510'!AT$1+Constants!$B$12*Constants!$B$9*'4127_510'!$A138-Constants!$B$16)),0)</f>
        <v>2.0333825597322703E-3</v>
      </c>
      <c r="AU138" s="1">
        <f>IF(f0!AU138+'f1'!AU138&gt;0,(f0!AU138+'f1'!AU138)*EXP(-Constants!$C$13*'4127_510'!AU$1+Constants!$C$13*Constants!$C$10*'4127_510'!$A138)/(Constants!$B$2*EXP(-Constants!$B$11*'4127_510'!AU$1+Constants!$B$11*Constants!$B$8*'4127_510'!$A138-Constants!$B$15)+Constants!$B$3*EXP(-Constants!$B$12*'4127_510'!AU$1+Constants!$B$12*Constants!$B$9*'4127_510'!$A138-Constants!$B$16)),0)</f>
        <v>1.795770363514295E-3</v>
      </c>
      <c r="AV138" s="1">
        <f>IF(f0!AV138+'f1'!AV138&gt;0,(f0!AV138+'f1'!AV138)*EXP(-Constants!$C$13*'4127_510'!AV$1+Constants!$C$13*Constants!$C$10*'4127_510'!$A138)/(Constants!$B$2*EXP(-Constants!$B$11*'4127_510'!AV$1+Constants!$B$11*Constants!$B$8*'4127_510'!$A138-Constants!$B$15)+Constants!$B$3*EXP(-Constants!$B$12*'4127_510'!AV$1+Constants!$B$12*Constants!$B$9*'4127_510'!$A138-Constants!$B$16)),0)</f>
        <v>1.5345089162623652E-3</v>
      </c>
      <c r="AW138" s="1">
        <f>IF(f0!AW138+'f1'!AW138&gt;0,(f0!AW138+'f1'!AW138)*EXP(-Constants!$C$13*'4127_510'!AW$1+Constants!$C$13*Constants!$C$10*'4127_510'!$A138)/(Constants!$B$2*EXP(-Constants!$B$11*'4127_510'!AW$1+Constants!$B$11*Constants!$B$8*'4127_510'!$A138-Constants!$B$15)+Constants!$B$3*EXP(-Constants!$B$12*'4127_510'!AW$1+Constants!$B$12*Constants!$B$9*'4127_510'!$A138-Constants!$B$16)),0)</f>
        <v>1.0702271772864765E-3</v>
      </c>
      <c r="AX138" s="1">
        <f>IF(f0!AX138+'f1'!AX138&gt;0,(f0!AX138+'f1'!AX138)*EXP(-Constants!$C$13*'4127_510'!AX$1+Constants!$C$13*Constants!$C$10*'4127_510'!$A138)/(Constants!$B$2*EXP(-Constants!$B$11*'4127_510'!AX$1+Constants!$B$11*Constants!$B$8*'4127_510'!$A138-Constants!$B$15)+Constants!$B$3*EXP(-Constants!$B$12*'4127_510'!AX$1+Constants!$B$12*Constants!$B$9*'4127_510'!$A138-Constants!$B$16)),0)</f>
        <v>4.2425834558901092E-4</v>
      </c>
      <c r="AY138" s="1">
        <f>IF(f0!AY138+'f1'!AY138&gt;0,(f0!AY138+'f1'!AY138)*EXP(-Constants!$C$13*'4127_510'!AY$1+Constants!$C$13*Constants!$C$10*'4127_510'!$A138)/(Constants!$B$2*EXP(-Constants!$B$11*'4127_510'!AY$1+Constants!$B$11*Constants!$B$8*'4127_510'!$A138-Constants!$B$15)+Constants!$B$3*EXP(-Constants!$B$12*'4127_510'!AY$1+Constants!$B$12*Constants!$B$9*'4127_510'!$A138-Constants!$B$16)),0)</f>
        <v>3.5336108546879616E-4</v>
      </c>
      <c r="AZ138" s="1">
        <f>IF(f0!AZ138+'f1'!AZ138&gt;0,(f0!AZ138+'f1'!AZ138)*EXP(-Constants!$C$13*'4127_510'!AZ$1+Constants!$C$13*Constants!$C$10*'4127_510'!$A138)/(Constants!$B$2*EXP(-Constants!$B$11*'4127_510'!AZ$1+Constants!$B$11*Constants!$B$8*'4127_510'!$A138-Constants!$B$15)+Constants!$B$3*EXP(-Constants!$B$12*'4127_510'!AZ$1+Constants!$B$12*Constants!$B$9*'4127_510'!$A138-Constants!$B$16)),0)</f>
        <v>1.0186635455245843E-4</v>
      </c>
      <c r="BA138" s="1">
        <f>IF(f0!BA138+'f1'!BA138&gt;0,(f0!BA138+'f1'!BA138)*EXP(-Constants!$C$13*'4127_510'!BA$1+Constants!$C$13*Constants!$C$10*'4127_510'!$A138)/(Constants!$B$2*EXP(-Constants!$B$11*'4127_510'!BA$1+Constants!$B$11*Constants!$B$8*'4127_510'!$A138-Constants!$B$15)+Constants!$B$3*EXP(-Constants!$B$12*'4127_510'!BA$1+Constants!$B$12*Constants!$B$9*'4127_510'!$A138-Constants!$B$16)),0)</f>
        <v>1.025866722591576E-4</v>
      </c>
      <c r="BB138" s="1">
        <f>IF(f0!BB138+'f1'!BB138&gt;0,(f0!BB138+'f1'!BB138)*EXP(-Constants!$C$13*'4127_510'!BB$1+Constants!$C$13*Constants!$C$10*'4127_510'!$A138)/(Constants!$B$2*EXP(-Constants!$B$11*'4127_510'!BB$1+Constants!$B$11*Constants!$B$8*'4127_510'!$A138-Constants!$B$15)+Constants!$B$3*EXP(-Constants!$B$12*'4127_510'!BB$1+Constants!$B$12*Constants!$B$9*'4127_510'!$A138-Constants!$B$16)),0)</f>
        <v>2.5789349691537456E-5</v>
      </c>
      <c r="BC138" s="1">
        <f>IF(f0!BC138+'f1'!BC138&gt;0,(f0!BC138+'f1'!BC138)*EXP(-Constants!$C$13*'4127_510'!BC$1+Constants!$C$13*Constants!$C$10*'4127_510'!$A138)/(Constants!$B$2*EXP(-Constants!$B$11*'4127_510'!BC$1+Constants!$B$11*Constants!$B$8*'4127_510'!$A138-Constants!$B$15)+Constants!$B$3*EXP(-Constants!$B$12*'4127_510'!BC$1+Constants!$B$12*Constants!$B$9*'4127_510'!$A138-Constants!$B$16)),0)</f>
        <v>1.2951048523291964E-5</v>
      </c>
      <c r="BD138" s="1">
        <f>IF(f0!BD138+'f1'!BD138&gt;0,(f0!BD138+'f1'!BD138)*EXP(-Constants!$C$13*'4127_510'!BD$1+Constants!$C$13*Constants!$C$10*'4127_510'!$A138)/(Constants!$B$2*EXP(-Constants!$B$11*'4127_510'!BD$1+Constants!$B$11*Constants!$B$8*'4127_510'!$A138-Constants!$B$15)+Constants!$B$3*EXP(-Constants!$B$12*'4127_510'!BD$1+Constants!$B$12*Constants!$B$9*'4127_510'!$A138-Constants!$B$16)),0)</f>
        <v>2.5991001459851712E-5</v>
      </c>
      <c r="BE138" s="1">
        <f>IF(f0!BE138+'f1'!BE138&gt;0,(f0!BE138+'f1'!BE138)*EXP(-Constants!$C$13*'4127_510'!BE$1+Constants!$C$13*Constants!$C$10*'4127_510'!$A138)/(Constants!$B$2*EXP(-Constants!$B$11*'4127_510'!BE$1+Constants!$B$11*Constants!$B$8*'4127_510'!$A138-Constants!$B$15)+Constants!$B$3*EXP(-Constants!$B$12*'4127_510'!BE$1+Constants!$B$12*Constants!$B$9*'4127_510'!$A138-Constants!$B$16)),0)</f>
        <v>1.303049392574877E-5</v>
      </c>
      <c r="BF138" s="1">
        <f>IF(f0!BF138+'f1'!BF138&gt;0,(f0!BF138+'f1'!BF138)*EXP(-Constants!$C$13*'4127_510'!BF$1+Constants!$C$13*Constants!$C$10*'4127_510'!$A138)/(Constants!$B$2*EXP(-Constants!$B$11*'4127_510'!BF$1+Constants!$B$11*Constants!$B$8*'4127_510'!$A138-Constants!$B$15)+Constants!$B$3*EXP(-Constants!$B$12*'4127_510'!BF$1+Constants!$B$12*Constants!$B$9*'4127_510'!$A138-Constants!$B$16)),0)</f>
        <v>0</v>
      </c>
      <c r="BG138" s="1">
        <f>IF(f0!BG138+'f1'!BG138&gt;0,(f0!BG138+'f1'!BG138)*EXP(-Constants!$C$13*'4127_510'!BG$1+Constants!$C$13*Constants!$C$10*'4127_510'!$A138)/(Constants!$B$2*EXP(-Constants!$B$11*'4127_510'!BG$1+Constants!$B$11*Constants!$B$8*'4127_510'!$A138-Constants!$B$15)+Constants!$B$3*EXP(-Constants!$B$12*'4127_510'!BG$1+Constants!$B$12*Constants!$B$9*'4127_510'!$A138-Constants!$B$16)),0)</f>
        <v>0</v>
      </c>
      <c r="BH138" s="1">
        <f>IF(f0!BH138+'f1'!BH138&gt;0,(f0!BH138+'f1'!BH138)*EXP(-Constants!$C$13*'4127_510'!BH$1+Constants!$C$13*Constants!$C$10*'4127_510'!$A138)/(Constants!$B$2*EXP(-Constants!$B$11*'4127_510'!BH$1+Constants!$B$11*Constants!$B$8*'4127_510'!$A138-Constants!$B$15)+Constants!$B$3*EXP(-Constants!$B$12*'4127_510'!BH$1+Constants!$B$12*Constants!$B$9*'4127_510'!$A138-Constants!$B$16)),0)</f>
        <v>0</v>
      </c>
      <c r="BI138" s="1">
        <f>IF(f0!BI138+'f1'!BI138&gt;0,(f0!BI138+'f1'!BI138)*EXP(-Constants!$C$13*'4127_510'!BI$1+Constants!$C$13*Constants!$C$10*'4127_510'!$A138)/(Constants!$B$2*EXP(-Constants!$B$11*'4127_510'!BI$1+Constants!$B$11*Constants!$B$8*'4127_510'!$A138-Constants!$B$15)+Constants!$B$3*EXP(-Constants!$B$12*'4127_510'!BI$1+Constants!$B$12*Constants!$B$9*'4127_510'!$A138-Constants!$B$16)),0)</f>
        <v>0</v>
      </c>
      <c r="BJ138" s="1">
        <f>IF(f0!BJ138+'f1'!BJ138&gt;0,(f0!BJ138+'f1'!BJ138)*EXP(-Constants!$C$13*'4127_510'!BJ$1+Constants!$C$13*Constants!$C$10*'4127_510'!$A138)/(Constants!$B$2*EXP(-Constants!$B$11*'4127_510'!BJ$1+Constants!$B$11*Constants!$B$8*'4127_510'!$A138-Constants!$B$15)+Constants!$B$3*EXP(-Constants!$B$12*'4127_510'!BJ$1+Constants!$B$12*Constants!$B$9*'4127_510'!$A138-Constants!$B$16)),0)</f>
        <v>0</v>
      </c>
      <c r="BK138" s="1">
        <f>IF(f0!BK138+'f1'!BK138&gt;0,(f0!BK138+'f1'!BK138)*EXP(-Constants!$C$13*'4127_510'!BK$1+Constants!$C$13*Constants!$C$10*'4127_510'!$A138)/(Constants!$B$2*EXP(-Constants!$B$11*'4127_510'!BK$1+Constants!$B$11*Constants!$B$8*'4127_510'!$A138-Constants!$B$15)+Constants!$B$3*EXP(-Constants!$B$12*'4127_510'!BK$1+Constants!$B$12*Constants!$B$9*'4127_510'!$A138-Constants!$B$16)),0)</f>
        <v>0</v>
      </c>
      <c r="BL138" s="1">
        <f>IF(f0!BL138+'f1'!BL138&gt;0,(f0!BL138+'f1'!BL138)*EXP(-Constants!$C$13*'4127_510'!BL$1+Constants!$C$13*Constants!$C$10*'4127_510'!$A138)/(Constants!$B$2*EXP(-Constants!$B$11*'4127_510'!BL$1+Constants!$B$11*Constants!$B$8*'4127_510'!$A138-Constants!$B$15)+Constants!$B$3*EXP(-Constants!$B$12*'4127_510'!BL$1+Constants!$B$12*Constants!$B$9*'4127_510'!$A138-Constants!$B$16)),0)</f>
        <v>0</v>
      </c>
      <c r="BM138" s="1">
        <f>IF(f0!BM138+'f1'!BM138&gt;0,(f0!BM138+'f1'!BM138)*EXP(-Constants!$C$13*'4127_510'!BM$1+Constants!$C$13*Constants!$C$10*'4127_510'!$A138)/(Constants!$B$2*EXP(-Constants!$B$11*'4127_510'!BM$1+Constants!$B$11*Constants!$B$8*'4127_510'!$A138-Constants!$B$15)+Constants!$B$3*EXP(-Constants!$B$12*'4127_510'!BM$1+Constants!$B$12*Constants!$B$9*'4127_510'!$A138-Constants!$B$16)),0)</f>
        <v>0</v>
      </c>
      <c r="BN138" s="1">
        <f>IF(f0!BN138+'f1'!BN138&gt;0,(f0!BN138+'f1'!BN138)*EXP(-Constants!$C$13*'4127_510'!BN$1+Constants!$C$13*Constants!$C$10*'4127_510'!$A138)/(Constants!$B$2*EXP(-Constants!$B$11*'4127_510'!BN$1+Constants!$B$11*Constants!$B$8*'4127_510'!$A138-Constants!$B$15)+Constants!$B$3*EXP(-Constants!$B$12*'4127_510'!BN$1+Constants!$B$12*Constants!$B$9*'4127_510'!$A138-Constants!$B$16)),0)</f>
        <v>0</v>
      </c>
      <c r="BO138" s="1">
        <f>IF(f0!BO138+'f1'!BO138&gt;0,(f0!BO138+'f1'!BO138)*EXP(-Constants!$C$13*'4127_510'!BO$1+Constants!$C$13*Constants!$C$10*'4127_510'!$A138)/(Constants!$B$2*EXP(-Constants!$B$11*'4127_510'!BO$1+Constants!$B$11*Constants!$B$8*'4127_510'!$A138-Constants!$B$15)+Constants!$B$3*EXP(-Constants!$B$12*'4127_510'!BO$1+Constants!$B$12*Constants!$B$9*'4127_510'!$A138-Constants!$B$16)),0)</f>
        <v>0</v>
      </c>
      <c r="BP138" s="1">
        <f>IF(f0!BP138+'f1'!BP138&gt;0,(f0!BP138+'f1'!BP138)*EXP(-Constants!$C$13*'4127_510'!BP$1+Constants!$C$13*Constants!$C$10*'4127_510'!$A138)/(Constants!$B$2*EXP(-Constants!$B$11*'4127_510'!BP$1+Constants!$B$11*Constants!$B$8*'4127_510'!$A138-Constants!$B$15)+Constants!$B$3*EXP(-Constants!$B$12*'4127_510'!BP$1+Constants!$B$12*Constants!$B$9*'4127_510'!$A138-Constants!$B$16)),0)</f>
        <v>0</v>
      </c>
      <c r="BQ138" s="1">
        <f>IF(f0!BQ138+'f1'!BQ138&gt;0,(f0!BQ138+'f1'!BQ138)*EXP(-Constants!$C$13*'4127_510'!BQ$1+Constants!$C$13*Constants!$C$10*'4127_510'!$A138)/(Constants!$B$2*EXP(-Constants!$B$11*'4127_510'!BQ$1+Constants!$B$11*Constants!$B$8*'4127_510'!$A138-Constants!$B$15)+Constants!$B$3*EXP(-Constants!$B$12*'4127_510'!BQ$1+Constants!$B$12*Constants!$B$9*'4127_510'!$A138-Constants!$B$16)),0)</f>
        <v>0</v>
      </c>
      <c r="BR138" s="1">
        <f>IF(f0!BR138+'f1'!BR138&gt;0,(f0!BR138+'f1'!BR138)*EXP(-Constants!$C$13*'4127_510'!BR$1+Constants!$C$13*Constants!$C$10*'4127_510'!$A138)/(Constants!$B$2*EXP(-Constants!$B$11*'4127_510'!BR$1+Constants!$B$11*Constants!$B$8*'4127_510'!$A138-Constants!$B$15)+Constants!$B$3*EXP(-Constants!$B$12*'4127_510'!BR$1+Constants!$B$12*Constants!$B$9*'4127_510'!$A138-Constants!$B$16)),0)</f>
        <v>0</v>
      </c>
      <c r="BS138" s="1">
        <f>IF(f0!BS138+'f1'!BS138&gt;0,(f0!BS138+'f1'!BS138)*EXP(-Constants!$C$13*'4127_510'!BS$1+Constants!$C$13*Constants!$C$10*'4127_510'!$A138)/(Constants!$B$2*EXP(-Constants!$B$11*'4127_510'!BS$1+Constants!$B$11*Constants!$B$8*'4127_510'!$A138-Constants!$B$15)+Constants!$B$3*EXP(-Constants!$B$12*'4127_510'!BS$1+Constants!$B$12*Constants!$B$9*'4127_510'!$A138-Constants!$B$16)),0)</f>
        <v>0</v>
      </c>
      <c r="BT138" s="1">
        <f>IF(f0!BT138+'f1'!BT138&gt;0,(f0!BT138+'f1'!BT138)*EXP(-Constants!$C$13*'4127_510'!BT$1+Constants!$C$13*Constants!$C$10*'4127_510'!$A138)/(Constants!$B$2*EXP(-Constants!$B$11*'4127_510'!BT$1+Constants!$B$11*Constants!$B$8*'4127_510'!$A138-Constants!$B$15)+Constants!$B$3*EXP(-Constants!$B$12*'4127_510'!BT$1+Constants!$B$12*Constants!$B$9*'4127_510'!$A138-Constants!$B$16)),0)</f>
        <v>0</v>
      </c>
      <c r="BU138" s="1">
        <f>IF(f0!BU138+'f1'!BU138&gt;0,(f0!BU138+'f1'!BU138)*EXP(-Constants!$C$13*'4127_510'!BU$1+Constants!$C$13*Constants!$C$10*'4127_510'!$A138)/(Constants!$B$2*EXP(-Constants!$B$11*'4127_510'!BU$1+Constants!$B$11*Constants!$B$8*'4127_510'!$A138-Constants!$B$15)+Constants!$B$3*EXP(-Constants!$B$12*'4127_510'!BU$1+Constants!$B$12*Constants!$B$9*'4127_510'!$A138-Constants!$B$16)),0)</f>
        <v>0</v>
      </c>
      <c r="BV138" s="1">
        <f>IF(f0!BV138+'f1'!BV138&gt;0,(f0!BV138+'f1'!BV138)*EXP(-Constants!$C$13*'4127_510'!BV$1+Constants!$C$13*Constants!$C$10*'4127_510'!$A138)/(Constants!$B$2*EXP(-Constants!$B$11*'4127_510'!BV$1+Constants!$B$11*Constants!$B$8*'4127_510'!$A138-Constants!$B$15)+Constants!$B$3*EXP(-Constants!$B$12*'4127_510'!BV$1+Constants!$B$12*Constants!$B$9*'4127_510'!$A138-Constants!$B$16)),0)</f>
        <v>0</v>
      </c>
      <c r="BW138" s="1">
        <f>IF(f0!BW138+'f1'!BW138&gt;0,(f0!BW138+'f1'!BW138)*EXP(-Constants!$C$13*'4127_510'!BW$1+Constants!$C$13*Constants!$C$10*'4127_510'!$A138)/(Constants!$B$2*EXP(-Constants!$B$11*'4127_510'!BW$1+Constants!$B$11*Constants!$B$8*'4127_510'!$A138-Constants!$B$15)+Constants!$B$3*EXP(-Constants!$B$12*'4127_510'!BW$1+Constants!$B$12*Constants!$B$9*'4127_510'!$A138-Constants!$B$16)),0)</f>
        <v>0</v>
      </c>
      <c r="BX138" s="1">
        <f>IF(f0!BX138+'f1'!BX138&gt;0,(f0!BX138+'f1'!BX138)*EXP(-Constants!$C$13*'4127_510'!BX$1+Constants!$C$13*Constants!$C$10*'4127_510'!$A138)/(Constants!$B$2*EXP(-Constants!$B$11*'4127_510'!BX$1+Constants!$B$11*Constants!$B$8*'4127_510'!$A138-Constants!$B$15)+Constants!$B$3*EXP(-Constants!$B$12*'4127_510'!BX$1+Constants!$B$12*Constants!$B$9*'4127_510'!$A138-Constants!$B$16)),0)</f>
        <v>0</v>
      </c>
      <c r="BY138" s="1">
        <f>IF(f0!BY138+'f1'!BY138&gt;0,(f0!BY138+'f1'!BY138)*EXP(-Constants!$C$13*'4127_510'!BY$1+Constants!$C$13*Constants!$C$10*'4127_510'!$A138)/(Constants!$B$2*EXP(-Constants!$B$11*'4127_510'!BY$1+Constants!$B$11*Constants!$B$8*'4127_510'!$A138-Constants!$B$15)+Constants!$B$3*EXP(-Constants!$B$12*'4127_510'!BY$1+Constants!$B$12*Constants!$B$9*'4127_510'!$A138-Constants!$B$16)),0)</f>
        <v>0</v>
      </c>
      <c r="BZ138" s="1">
        <f>IF(f0!BZ138+'f1'!BZ138&gt;0,(f0!BZ138+'f1'!BZ138)*EXP(-Constants!$C$13*'4127_510'!BZ$1+Constants!$C$13*Constants!$C$10*'4127_510'!$A138)/(Constants!$B$2*EXP(-Constants!$B$11*'4127_510'!BZ$1+Constants!$B$11*Constants!$B$8*'4127_510'!$A138-Constants!$B$15)+Constants!$B$3*EXP(-Constants!$B$12*'4127_510'!BZ$1+Constants!$B$12*Constants!$B$9*'4127_510'!$A138-Constants!$B$16)),0)</f>
        <v>0</v>
      </c>
      <c r="CA138" s="1">
        <f>IF(f0!CA138+'f1'!CA138&gt;0,(f0!CA138+'f1'!CA138)*EXP(-Constants!$C$13*'4127_510'!CA$1+Constants!$C$13*Constants!$C$10*'4127_510'!$A138)/(Constants!$B$2*EXP(-Constants!$B$11*'4127_510'!CA$1+Constants!$B$11*Constants!$B$8*'4127_510'!$A138-Constants!$B$15)+Constants!$B$3*EXP(-Constants!$B$12*'4127_510'!CA$1+Constants!$B$12*Constants!$B$9*'4127_510'!$A138-Constants!$B$16)),0)</f>
        <v>0</v>
      </c>
      <c r="CB138" s="1">
        <f>IF(f0!CB138+'f1'!CB138&gt;0,(f0!CB138+'f1'!CB138)*EXP(-Constants!$C$13*'4127_510'!CB$1+Constants!$C$13*Constants!$C$10*'4127_510'!$A138)/(Constants!$B$2*EXP(-Constants!$B$11*'4127_510'!CB$1+Constants!$B$11*Constants!$B$8*'4127_510'!$A138-Constants!$B$15)+Constants!$B$3*EXP(-Constants!$B$12*'4127_510'!CB$1+Constants!$B$12*Constants!$B$9*'4127_510'!$A138-Constants!$B$16)),0)</f>
        <v>0</v>
      </c>
      <c r="CC138" s="1">
        <f>IF(f0!CC138+'f1'!CC138&gt;0,(f0!CC138+'f1'!CC138)*EXP(-Constants!$C$13*'4127_510'!CC$1+Constants!$C$13*Constants!$C$10*'4127_510'!$A138)/(Constants!$B$2*EXP(-Constants!$B$11*'4127_510'!CC$1+Constants!$B$11*Constants!$B$8*'4127_510'!$A138-Constants!$B$15)+Constants!$B$3*EXP(-Constants!$B$12*'4127_510'!CC$1+Constants!$B$12*Constants!$B$9*'4127_510'!$A138-Constants!$B$16)),0)</f>
        <v>0</v>
      </c>
      <c r="CD138" s="1">
        <f>IF(f0!CD138+'f1'!CD138&gt;0,(f0!CD138+'f1'!CD138)*EXP(-Constants!$C$13*'4127_510'!CD$1+Constants!$C$13*Constants!$C$10*'4127_510'!$A138)/(Constants!$B$2*EXP(-Constants!$B$11*'4127_510'!CD$1+Constants!$B$11*Constants!$B$8*'4127_510'!$A138-Constants!$B$15)+Constants!$B$3*EXP(-Constants!$B$12*'4127_510'!CD$1+Constants!$B$12*Constants!$B$9*'4127_510'!$A138-Constants!$B$16)),0)</f>
        <v>0</v>
      </c>
      <c r="CE138" s="1">
        <f>IF(f0!CE138+'f1'!CE138&gt;0,(f0!CE138+'f1'!CE138)*EXP(-Constants!$C$13*'4127_510'!CE$1+Constants!$C$13*Constants!$C$10*'4127_510'!$A138)/(Constants!$B$2*EXP(-Constants!$B$11*'4127_510'!CE$1+Constants!$B$11*Constants!$B$8*'4127_510'!$A138-Constants!$B$15)+Constants!$B$3*EXP(-Constants!$B$12*'4127_510'!CE$1+Constants!$B$12*Constants!$B$9*'4127_510'!$A138-Constants!$B$16)),0)</f>
        <v>0</v>
      </c>
      <c r="CF138" s="1">
        <f>IF(f0!CF138+'f1'!CF138&gt;0,(f0!CF138+'f1'!CF138)*EXP(-Constants!$C$13*'4127_510'!CF$1+Constants!$C$13*Constants!$C$10*'4127_510'!$A138)/(Constants!$B$2*EXP(-Constants!$B$11*'4127_510'!CF$1+Constants!$B$11*Constants!$B$8*'4127_510'!$A138-Constants!$B$15)+Constants!$B$3*EXP(-Constants!$B$12*'4127_510'!CF$1+Constants!$B$12*Constants!$B$9*'4127_510'!$A138-Constants!$B$16)),0)</f>
        <v>0</v>
      </c>
      <c r="CG138" s="1">
        <f>IF(f0!CG138+'f1'!CG138&gt;0,(f0!CG138+'f1'!CG138)*EXP(-Constants!$C$13*'4127_510'!CG$1+Constants!$C$13*Constants!$C$10*'4127_510'!$A138)/(Constants!$B$2*EXP(-Constants!$B$11*'4127_510'!CG$1+Constants!$B$11*Constants!$B$8*'4127_510'!$A138-Constants!$B$15)+Constants!$B$3*EXP(-Constants!$B$12*'4127_510'!CG$1+Constants!$B$12*Constants!$B$9*'4127_510'!$A138-Constants!$B$16)),0)</f>
        <v>0</v>
      </c>
      <c r="CH138" s="1">
        <f>IF(f0!CH138+'f1'!CH138&gt;0,(f0!CH138+'f1'!CH138)*EXP(-Constants!$C$13*'4127_510'!CH$1+Constants!$C$13*Constants!$C$10*'4127_510'!$A138)/(Constants!$B$2*EXP(-Constants!$B$11*'4127_510'!CH$1+Constants!$B$11*Constants!$B$8*'4127_510'!$A138-Constants!$B$15)+Constants!$B$3*EXP(-Constants!$B$12*'4127_510'!CH$1+Constants!$B$12*Constants!$B$9*'4127_510'!$A138-Constants!$B$16)),0)</f>
        <v>0</v>
      </c>
      <c r="CI138" s="1">
        <f>IF(f0!CI138+'f1'!CI138&gt;0,(f0!CI138+'f1'!CI138)*EXP(-Constants!$C$13*'4127_510'!CI$1+Constants!$C$13*Constants!$C$10*'4127_510'!$A138)/(Constants!$B$2*EXP(-Constants!$B$11*'4127_510'!CI$1+Constants!$B$11*Constants!$B$8*'4127_510'!$A138-Constants!$B$15)+Constants!$B$3*EXP(-Constants!$B$12*'4127_510'!CI$1+Constants!$B$12*Constants!$B$9*'4127_510'!$A138-Constants!$B$16)),0)</f>
        <v>0</v>
      </c>
      <c r="CJ138" s="1">
        <f>IF(f0!CJ138+'f1'!CJ138&gt;0,(f0!CJ138+'f1'!CJ138)*EXP(-Constants!$C$13*'4127_510'!CJ$1+Constants!$C$13*Constants!$C$10*'4127_510'!$A138)/(Constants!$B$2*EXP(-Constants!$B$11*'4127_510'!CJ$1+Constants!$B$11*Constants!$B$8*'4127_510'!$A138-Constants!$B$15)+Constants!$B$3*EXP(-Constants!$B$12*'4127_510'!CJ$1+Constants!$B$12*Constants!$B$9*'4127_510'!$A138-Constants!$B$16)),0)</f>
        <v>0</v>
      </c>
      <c r="CK138" s="1">
        <f>IF(f0!CK138+'f1'!CK138&gt;0,(f0!CK138+'f1'!CK138)*EXP(-Constants!$C$13*'4127_510'!CK$1+Constants!$C$13*Constants!$C$10*'4127_510'!$A138)/(Constants!$B$2*EXP(-Constants!$B$11*'4127_510'!CK$1+Constants!$B$11*Constants!$B$8*'4127_510'!$A138-Constants!$B$15)+Constants!$B$3*EXP(-Constants!$B$12*'4127_510'!CK$1+Constants!$B$12*Constants!$B$9*'4127_510'!$A138-Constants!$B$16)),0)</f>
        <v>0</v>
      </c>
      <c r="CL138" s="1">
        <f>IF(f0!CL138+'f1'!CL138&gt;0,(f0!CL138+'f1'!CL138)*EXP(-Constants!$C$13*'4127_510'!CL$1+Constants!$C$13*Constants!$C$10*'4127_510'!$A138)/(Constants!$B$2*EXP(-Constants!$B$11*'4127_510'!CL$1+Constants!$B$11*Constants!$B$8*'4127_510'!$A138-Constants!$B$15)+Constants!$B$3*EXP(-Constants!$B$12*'4127_510'!CL$1+Constants!$B$12*Constants!$B$9*'4127_510'!$A138-Constants!$B$16)),0)</f>
        <v>0</v>
      </c>
      <c r="CM138" s="1">
        <f>IF(f0!CM138+'f1'!CM138&gt;0,(f0!CM138+'f1'!CM138)*EXP(-Constants!$C$13*'4127_510'!CM$1+Constants!$C$13*Constants!$C$10*'4127_510'!$A138)/(Constants!$B$2*EXP(-Constants!$B$11*'4127_510'!CM$1+Constants!$B$11*Constants!$B$8*'4127_510'!$A138-Constants!$B$15)+Constants!$B$3*EXP(-Constants!$B$12*'4127_510'!CM$1+Constants!$B$12*Constants!$B$9*'4127_510'!$A138-Constants!$B$16)),0)</f>
        <v>0</v>
      </c>
      <c r="CN138" s="1">
        <f>IF(f0!CN138+'f1'!CN138&gt;0,(f0!CN138+'f1'!CN138)*EXP(-Constants!$C$13*'4127_510'!CN$1+Constants!$C$13*Constants!$C$10*'4127_510'!$A138)/(Constants!$B$2*EXP(-Constants!$B$11*'4127_510'!CN$1+Constants!$B$11*Constants!$B$8*'4127_510'!$A138-Constants!$B$15)+Constants!$B$3*EXP(-Constants!$B$12*'4127_510'!CN$1+Constants!$B$12*Constants!$B$9*'4127_510'!$A138-Constants!$B$16)),0)</f>
        <v>0</v>
      </c>
      <c r="CO138" s="1">
        <f>IF(f0!CO138+'f1'!CO138&gt;0,(f0!CO138+'f1'!CO138)*EXP(-Constants!$C$13*'4127_510'!CO$1+Constants!$C$13*Constants!$C$10*'4127_510'!$A138)/(Constants!$B$2*EXP(-Constants!$B$11*'4127_510'!CO$1+Constants!$B$11*Constants!$B$8*'4127_510'!$A138-Constants!$B$15)+Constants!$B$3*EXP(-Constants!$B$12*'4127_510'!CO$1+Constants!$B$12*Constants!$B$9*'4127_510'!$A138-Constants!$B$16)),0)</f>
        <v>0</v>
      </c>
      <c r="CP138" s="1">
        <f>IF(f0!CP138+'f1'!CP138&gt;0,(f0!CP138+'f1'!CP138)*EXP(-Constants!$C$13*'4127_510'!CP$1+Constants!$C$13*Constants!$C$10*'4127_510'!$A138)/(Constants!$B$2*EXP(-Constants!$B$11*'4127_510'!CP$1+Constants!$B$11*Constants!$B$8*'4127_510'!$A138-Constants!$B$15)+Constants!$B$3*EXP(-Constants!$B$12*'4127_510'!CP$1+Constants!$B$12*Constants!$B$9*'4127_510'!$A138-Constants!$B$16)),0)</f>
        <v>0</v>
      </c>
      <c r="CQ138" s="1">
        <f>IF(f0!CQ138+'f1'!CQ138&gt;0,(f0!CQ138+'f1'!CQ138)*EXP(-Constants!$C$13*'4127_510'!CQ$1+Constants!$C$13*Constants!$C$10*'4127_510'!$A138)/(Constants!$B$2*EXP(-Constants!$B$11*'4127_510'!CQ$1+Constants!$B$11*Constants!$B$8*'4127_510'!$A138-Constants!$B$15)+Constants!$B$3*EXP(-Constants!$B$12*'4127_510'!CQ$1+Constants!$B$12*Constants!$B$9*'4127_510'!$A138-Constants!$B$16)),0)</f>
        <v>0</v>
      </c>
      <c r="CR138" s="1">
        <f>IF(f0!CR138+'f1'!CR138&gt;0,(f0!CR138+'f1'!CR138)*EXP(-Constants!$C$13*'4127_510'!CR$1+Constants!$C$13*Constants!$C$10*'4127_510'!$A138)/(Constants!$B$2*EXP(-Constants!$B$11*'4127_510'!CR$1+Constants!$B$11*Constants!$B$8*'4127_510'!$A138-Constants!$B$15)+Constants!$B$3*EXP(-Constants!$B$12*'4127_510'!CR$1+Constants!$B$12*Constants!$B$9*'4127_510'!$A138-Constants!$B$16)),0)</f>
        <v>0</v>
      </c>
      <c r="CS138" s="1">
        <f>IF(f0!CS138+'f1'!CS138&gt;0,(f0!CS138+'f1'!CS138)*EXP(-Constants!$C$13*'4127_510'!CS$1+Constants!$C$13*Constants!$C$10*'4127_510'!$A138)/(Constants!$B$2*EXP(-Constants!$B$11*'4127_510'!CS$1+Constants!$B$11*Constants!$B$8*'4127_510'!$A138-Constants!$B$15)+Constants!$B$3*EXP(-Constants!$B$12*'4127_510'!CS$1+Constants!$B$12*Constants!$B$9*'4127_510'!$A138-Constants!$B$16)),0)</f>
        <v>0</v>
      </c>
      <c r="CT138" s="1">
        <f>IF(f0!CT138+'f1'!CT138&gt;0,(f0!CT138+'f1'!CT138)*EXP(-Constants!$C$13*'4127_510'!CT$1+Constants!$C$13*Constants!$C$10*'4127_510'!$A138)/(Constants!$B$2*EXP(-Constants!$B$11*'4127_510'!CT$1+Constants!$B$11*Constants!$B$8*'4127_510'!$A138-Constants!$B$15)+Constants!$B$3*EXP(-Constants!$B$12*'4127_510'!CT$1+Constants!$B$12*Constants!$B$9*'4127_510'!$A138-Constants!$B$16)),0)</f>
        <v>0</v>
      </c>
      <c r="CU138" s="1">
        <f>IF(f0!CU138+'f1'!CU138&gt;0,(f0!CU138+'f1'!CU138)*EXP(-Constants!$C$13*'4127_510'!CU$1+Constants!$C$13*Constants!$C$10*'4127_510'!$A138)/(Constants!$B$2*EXP(-Constants!$B$11*'4127_510'!CU$1+Constants!$B$11*Constants!$B$8*'4127_510'!$A138-Constants!$B$15)+Constants!$B$3*EXP(-Constants!$B$12*'4127_510'!CU$1+Constants!$B$12*Constants!$B$9*'4127_510'!$A138-Constants!$B$16)),0)</f>
        <v>0</v>
      </c>
      <c r="CV138" s="1">
        <f>IF(f0!CV138+'f1'!CV138&gt;0,(f0!CV138+'f1'!CV138)*EXP(-Constants!$C$13*'4127_510'!CV$1+Constants!$C$13*Constants!$C$10*'4127_510'!$A138)/(Constants!$B$2*EXP(-Constants!$B$11*'4127_510'!CV$1+Constants!$B$11*Constants!$B$8*'4127_510'!$A138-Constants!$B$15)+Constants!$B$3*EXP(-Constants!$B$12*'4127_510'!CV$1+Constants!$B$12*Constants!$B$9*'4127_510'!$A138-Constants!$B$16)),0)</f>
        <v>0</v>
      </c>
      <c r="CW138" s="1">
        <f>IF(f0!CW138+'f1'!CW138&gt;0,(f0!CW138+'f1'!CW138)*EXP(-Constants!$C$13*'4127_510'!CW$1+Constants!$C$13*Constants!$C$10*'4127_510'!$A138)/(Constants!$B$2*EXP(-Constants!$B$11*'4127_510'!CW$1+Constants!$B$11*Constants!$B$8*'4127_510'!$A138-Constants!$B$15)+Constants!$B$3*EXP(-Constants!$B$12*'4127_510'!CW$1+Constants!$B$12*Constants!$B$9*'4127_510'!$A138-Constants!$B$16)),0)</f>
        <v>0</v>
      </c>
      <c r="CX138" s="1">
        <f>IF(f0!CX138+'f1'!CX138&gt;0,(f0!CX138+'f1'!CX138)*EXP(-Constants!$C$13*'4127_510'!CX$1+Constants!$C$13*Constants!$C$10*'4127_510'!$A138)/(Constants!$B$2*EXP(-Constants!$B$11*'4127_510'!CX$1+Constants!$B$11*Constants!$B$8*'4127_510'!$A138-Constants!$B$15)+Constants!$B$3*EXP(-Constants!$B$12*'4127_510'!CX$1+Constants!$B$12*Constants!$B$9*'4127_510'!$A138-Constants!$B$16)),0)</f>
        <v>0</v>
      </c>
      <c r="CY138" s="1">
        <f>IF(f0!CY138+'f1'!CY138&gt;0,(f0!CY138+'f1'!CY138)*EXP(-Constants!$C$13*'4127_510'!CY$1+Constants!$C$13*Constants!$C$10*'4127_510'!$A138)/(Constants!$B$2*EXP(-Constants!$B$11*'4127_510'!CY$1+Constants!$B$11*Constants!$B$8*'4127_510'!$A138-Constants!$B$15)+Constants!$B$3*EXP(-Constants!$B$12*'4127_510'!CY$1+Constants!$B$12*Constants!$B$9*'4127_510'!$A138-Constants!$B$16)),0)</f>
        <v>0</v>
      </c>
      <c r="CZ138" s="1">
        <f>IF(f0!CZ138+'f1'!CZ138&gt;0,(f0!CZ138+'f1'!CZ138)*EXP(-Constants!$C$13*'4127_510'!CZ$1+Constants!$C$13*Constants!$C$10*'4127_510'!$A138)/(Constants!$B$2*EXP(-Constants!$B$11*'4127_510'!CZ$1+Constants!$B$11*Constants!$B$8*'4127_510'!$A138-Constants!$B$15)+Constants!$B$3*EXP(-Constants!$B$12*'4127_510'!CZ$1+Constants!$B$12*Constants!$B$9*'4127_510'!$A138-Constants!$B$16)),0)</f>
        <v>0</v>
      </c>
      <c r="DA138" s="1">
        <f>IF(f0!DA138+'f1'!DA138&gt;0,(f0!DA138+'f1'!DA138)*EXP(-Constants!$C$13*'4127_510'!DA$1+Constants!$C$13*Constants!$C$10*'4127_510'!$A138)/(Constants!$B$2*EXP(-Constants!$B$11*'4127_510'!DA$1+Constants!$B$11*Constants!$B$8*'4127_510'!$A138-Constants!$B$15)+Constants!$B$3*EXP(-Constants!$B$12*'4127_510'!DA$1+Constants!$B$12*Constants!$B$9*'4127_510'!$A138-Constants!$B$16)),0)</f>
        <v>0</v>
      </c>
      <c r="DB138" s="1">
        <f>IF(f0!DB138+'f1'!DB138&gt;0,(f0!DB138+'f1'!DB138)*EXP(-Constants!$C$13*'4127_510'!DB$1+Constants!$C$13*Constants!$C$10*'4127_510'!$A138)/(Constants!$B$2*EXP(-Constants!$B$11*'4127_510'!DB$1+Constants!$B$11*Constants!$B$8*'4127_510'!$A138-Constants!$B$15)+Constants!$B$3*EXP(-Constants!$B$12*'4127_510'!DB$1+Constants!$B$12*Constants!$B$9*'4127_510'!$A138-Constants!$B$16)),0)</f>
        <v>0</v>
      </c>
      <c r="DC138" s="1">
        <f>IF(f0!DC138+'f1'!DC138&gt;0,(f0!DC138+'f1'!DC138)*EXP(-Constants!$C$13*'4127_510'!DC$1+Constants!$C$13*Constants!$C$10*'4127_510'!$A138)/(Constants!$B$2*EXP(-Constants!$B$11*'4127_510'!DC$1+Constants!$B$11*Constants!$B$8*'4127_510'!$A138-Constants!$B$15)+Constants!$B$3*EXP(-Constants!$B$12*'4127_510'!DC$1+Constants!$B$12*Constants!$B$9*'4127_510'!$A138-Constants!$B$16)),0)</f>
        <v>0</v>
      </c>
      <c r="DD138" s="1">
        <f>IF(f0!DD138+'f1'!DD138&gt;0,(f0!DD138+'f1'!DD138)*EXP(-Constants!$C$13*'4127_510'!DD$1+Constants!$C$13*Constants!$C$10*'4127_510'!$A138)/(Constants!$B$2*EXP(-Constants!$B$11*'4127_510'!DD$1+Constants!$B$11*Constants!$B$8*'4127_510'!$A138-Constants!$B$15)+Constants!$B$3*EXP(-Constants!$B$12*'4127_510'!DD$1+Constants!$B$12*Constants!$B$9*'4127_510'!$A138-Constants!$B$16)),0)</f>
        <v>0</v>
      </c>
      <c r="DE138" s="1">
        <f>IF(f0!DE138+'f1'!DE138&gt;0,(f0!DE138+'f1'!DE138)*EXP(-Constants!$C$13*'4127_510'!DE$1+Constants!$C$13*Constants!$C$10*'4127_510'!$A138)/(Constants!$B$2*EXP(-Constants!$B$11*'4127_510'!DE$1+Constants!$B$11*Constants!$B$8*'4127_510'!$A138-Constants!$B$15)+Constants!$B$3*EXP(-Constants!$B$12*'4127_510'!DE$1+Constants!$B$12*Constants!$B$9*'4127_510'!$A138-Constants!$B$16)),0)</f>
        <v>0</v>
      </c>
      <c r="DF138" s="1">
        <f>IF(f0!DF138+'f1'!DF138&gt;0,(f0!DF138+'f1'!DF138)*EXP(-Constants!$C$13*'4127_510'!DF$1+Constants!$C$13*Constants!$C$10*'4127_510'!$A138)/(Constants!$B$2*EXP(-Constants!$B$11*'4127_510'!DF$1+Constants!$B$11*Constants!$B$8*'4127_510'!$A138-Constants!$B$15)+Constants!$B$3*EXP(-Constants!$B$12*'4127_510'!DF$1+Constants!$B$12*Constants!$B$9*'4127_510'!$A138-Constants!$B$16)),0)</f>
        <v>0</v>
      </c>
      <c r="DG138" s="1">
        <f>IF(f0!DG138+'f1'!DG138&gt;0,(f0!DG138+'f1'!DG138)*EXP(-Constants!$C$13*'4127_510'!DG$1+Constants!$C$13*Constants!$C$10*'4127_510'!$A138)/(Constants!$B$2*EXP(-Constants!$B$11*'4127_510'!DG$1+Constants!$B$11*Constants!$B$8*'4127_510'!$A138-Constants!$B$15)+Constants!$B$3*EXP(-Constants!$B$12*'4127_510'!DG$1+Constants!$B$12*Constants!$B$9*'4127_510'!$A138-Constants!$B$16)),0)</f>
        <v>0</v>
      </c>
      <c r="DH138" s="1">
        <f>IF(f0!DH138+'f1'!DH138&gt;0,(f0!DH138+'f1'!DH138)*EXP(-Constants!$C$13*'4127_510'!DH$1+Constants!$C$13*Constants!$C$10*'4127_510'!$A138)/(Constants!$B$2*EXP(-Constants!$B$11*'4127_510'!DH$1+Constants!$B$11*Constants!$B$8*'4127_510'!$A138-Constants!$B$15)+Constants!$B$3*EXP(-Constants!$B$12*'4127_510'!DH$1+Constants!$B$12*Constants!$B$9*'4127_510'!$A138-Constants!$B$16)),0)</f>
        <v>0</v>
      </c>
      <c r="DI138" s="1">
        <f>IF(f0!DI138+'f1'!DI138&gt;0,(f0!DI138+'f1'!DI138)*EXP(-Constants!$C$13*'4127_510'!DI$1+Constants!$C$13*Constants!$C$10*'4127_510'!$A138)/(Constants!$B$2*EXP(-Constants!$B$11*'4127_510'!DI$1+Constants!$B$11*Constants!$B$8*'4127_510'!$A138-Constants!$B$15)+Constants!$B$3*EXP(-Constants!$B$12*'4127_510'!DI$1+Constants!$B$12*Constants!$B$9*'4127_510'!$A138-Constants!$B$16)),0)</f>
        <v>0</v>
      </c>
      <c r="DJ138" s="1">
        <f>IF(f0!DJ138+'f1'!DJ138&gt;0,(f0!DJ138+'f1'!DJ138)*EXP(-Constants!$C$13*'4127_510'!DJ$1+Constants!$C$13*Constants!$C$10*'4127_510'!$A138)/(Constants!$B$2*EXP(-Constants!$B$11*'4127_510'!DJ$1+Constants!$B$11*Constants!$B$8*'4127_510'!$A138-Constants!$B$15)+Constants!$B$3*EXP(-Constants!$B$12*'4127_510'!DJ$1+Constants!$B$12*Constants!$B$9*'4127_510'!$A138-Constants!$B$16)),0)</f>
        <v>0</v>
      </c>
      <c r="DK138" s="1">
        <f>IF(f0!DK138+'f1'!DK138&gt;0,(f0!DK138+'f1'!DK138)*EXP(-Constants!$C$13*'4127_510'!DK$1+Constants!$C$13*Constants!$C$10*'4127_510'!$A138)/(Constants!$B$2*EXP(-Constants!$B$11*'4127_510'!DK$1+Constants!$B$11*Constants!$B$8*'4127_510'!$A138-Constants!$B$15)+Constants!$B$3*EXP(-Constants!$B$12*'4127_510'!DK$1+Constants!$B$12*Constants!$B$9*'4127_510'!$A138-Constants!$B$16)),0)</f>
        <v>0</v>
      </c>
      <c r="DL138" s="1">
        <f>IF(f0!DL138+'f1'!DL138&gt;0,(f0!DL138+'f1'!DL138)*EXP(-Constants!$C$13*'4127_510'!DL$1+Constants!$C$13*Constants!$C$10*'4127_510'!$A138)/(Constants!$B$2*EXP(-Constants!$B$11*'4127_510'!DL$1+Constants!$B$11*Constants!$B$8*'4127_510'!$A138-Constants!$B$15)+Constants!$B$3*EXP(-Constants!$B$12*'4127_510'!DL$1+Constants!$B$12*Constants!$B$9*'4127_510'!$A138-Constants!$B$16)),0)</f>
        <v>0</v>
      </c>
      <c r="DM138" s="1">
        <f>IF(f0!DM138+'f1'!DM138&gt;0,(f0!DM138+'f1'!DM138)*EXP(-Constants!$C$13*'4127_510'!DM$1+Constants!$C$13*Constants!$C$10*'4127_510'!$A138)/(Constants!$B$2*EXP(-Constants!$B$11*'4127_510'!DM$1+Constants!$B$11*Constants!$B$8*'4127_510'!$A138-Constants!$B$15)+Constants!$B$3*EXP(-Constants!$B$12*'4127_510'!DM$1+Constants!$B$12*Constants!$B$9*'4127_510'!$A138-Constants!$B$16)),0)</f>
        <v>0</v>
      </c>
      <c r="DN138" s="1">
        <f>IF(f0!DN138+'f1'!DN138&gt;0,(f0!DN138+'f1'!DN138)*EXP(-Constants!$C$13*'4127_510'!DN$1+Constants!$C$13*Constants!$C$10*'4127_510'!$A138)/(Constants!$B$2*EXP(-Constants!$B$11*'4127_510'!DN$1+Constants!$B$11*Constants!$B$8*'4127_510'!$A138-Constants!$B$15)+Constants!$B$3*EXP(-Constants!$B$12*'4127_510'!DN$1+Constants!$B$12*Constants!$B$9*'4127_510'!$A138-Constants!$B$16)),0)</f>
        <v>0</v>
      </c>
      <c r="DO138" s="1">
        <f>IF(f0!DO138+'f1'!DO138&gt;0,(f0!DO138+'f1'!DO138)*EXP(-Constants!$C$13*'4127_510'!DO$1+Constants!$C$13*Constants!$C$10*'4127_510'!$A138)/(Constants!$B$2*EXP(-Constants!$B$11*'4127_510'!DO$1+Constants!$B$11*Constants!$B$8*'4127_510'!$A138-Constants!$B$15)+Constants!$B$3*EXP(-Constants!$B$12*'4127_510'!DO$1+Constants!$B$12*Constants!$B$9*'4127_510'!$A138-Constants!$B$16)),0)</f>
        <v>0</v>
      </c>
      <c r="DP138" s="1">
        <f>IF(f0!DP138+'f1'!DP138&gt;0,(f0!DP138+'f1'!DP138)*EXP(-Constants!$C$13*'4127_510'!DP$1+Constants!$C$13*Constants!$C$10*'4127_510'!$A138)/(Constants!$B$2*EXP(-Constants!$B$11*'4127_510'!DP$1+Constants!$B$11*Constants!$B$8*'4127_510'!$A138-Constants!$B$15)+Constants!$B$3*EXP(-Constants!$B$12*'4127_510'!DP$1+Constants!$B$12*Constants!$B$9*'4127_510'!$A138-Constants!$B$16)),0)</f>
        <v>0</v>
      </c>
      <c r="DQ138" s="1">
        <f>IF(f0!DQ138+'f1'!DQ138&gt;0,(f0!DQ138+'f1'!DQ138)*EXP(-Constants!$C$13*'4127_510'!DQ$1+Constants!$C$13*Constants!$C$10*'4127_510'!$A138)/(Constants!$B$2*EXP(-Constants!$B$11*'4127_510'!DQ$1+Constants!$B$11*Constants!$B$8*'4127_510'!$A138-Constants!$B$15)+Constants!$B$3*EXP(-Constants!$B$12*'4127_510'!DQ$1+Constants!$B$12*Constants!$B$9*'4127_510'!$A138-Constants!$B$16)),0)</f>
        <v>0</v>
      </c>
      <c r="DR138" s="1">
        <f>IF(f0!DR138+'f1'!DR138&gt;0,(f0!DR138+'f1'!DR138)*EXP(-Constants!$C$13*'4127_510'!DR$1+Constants!$C$13*Constants!$C$10*'4127_510'!$A138)/(Constants!$B$2*EXP(-Constants!$B$11*'4127_510'!DR$1+Constants!$B$11*Constants!$B$8*'4127_510'!$A138-Constants!$B$15)+Constants!$B$3*EXP(-Constants!$B$12*'4127_510'!DR$1+Constants!$B$12*Constants!$B$9*'4127_510'!$A138-Constants!$B$16)),0)</f>
        <v>0</v>
      </c>
      <c r="DS138" s="1">
        <f>IF(f0!DS138+'f1'!DS138&gt;0,(f0!DS138+'f1'!DS138)*EXP(-Constants!$C$13*'4127_510'!DS$1+Constants!$C$13*Constants!$C$10*'4127_510'!$A138)/(Constants!$B$2*EXP(-Constants!$B$11*'4127_510'!DS$1+Constants!$B$11*Constants!$B$8*'4127_510'!$A138-Constants!$B$15)+Constants!$B$3*EXP(-Constants!$B$12*'4127_510'!DS$1+Constants!$B$12*Constants!$B$9*'4127_510'!$A138-Constants!$B$16)),0)</f>
        <v>0</v>
      </c>
      <c r="DT138" s="1">
        <f>IF(f0!DT138+'f1'!DT138&gt;0,(f0!DT138+'f1'!DT138)*EXP(-Constants!$C$13*'4127_510'!DT$1+Constants!$C$13*Constants!$C$10*'4127_510'!$A138)/(Constants!$B$2*EXP(-Constants!$B$11*'4127_510'!DT$1+Constants!$B$11*Constants!$B$8*'4127_510'!$A138-Constants!$B$15)+Constants!$B$3*EXP(-Constants!$B$12*'4127_510'!DT$1+Constants!$B$12*Constants!$B$9*'4127_510'!$A138-Constants!$B$16)),0)</f>
        <v>0</v>
      </c>
      <c r="DU138" s="1">
        <f>IF(f0!DU138+'f1'!DU138&gt;0,(f0!DU138+'f1'!DU138)*EXP(-Constants!$C$13*'4127_510'!DU$1+Constants!$C$13*Constants!$C$10*'4127_510'!$A138)/(Constants!$B$2*EXP(-Constants!$B$11*'4127_510'!DU$1+Constants!$B$11*Constants!$B$8*'4127_510'!$A138-Constants!$B$15)+Constants!$B$3*EXP(-Constants!$B$12*'4127_510'!DU$1+Constants!$B$12*Constants!$B$9*'4127_510'!$A138-Constants!$B$16)),0)</f>
        <v>0</v>
      </c>
      <c r="DV138" s="1">
        <f>IF(f0!DV138+'f1'!DV138&gt;0,(f0!DV138+'f1'!DV138)*EXP(-Constants!$C$13*'4127_510'!DV$1+Constants!$C$13*Constants!$C$10*'4127_510'!$A138)/(Constants!$B$2*EXP(-Constants!$B$11*'4127_510'!DV$1+Constants!$B$11*Constants!$B$8*'4127_510'!$A138-Constants!$B$15)+Constants!$B$3*EXP(-Constants!$B$12*'4127_510'!DV$1+Constants!$B$12*Constants!$B$9*'4127_510'!$A138-Constants!$B$16)),0)</f>
        <v>0</v>
      </c>
      <c r="DW138" s="1">
        <f>IF(f0!DW138+'f1'!DW138&gt;0,(f0!DW138+'f1'!DW138)*EXP(-Constants!$C$13*'4127_510'!DW$1+Constants!$C$13*Constants!$C$10*'4127_510'!$A138)/(Constants!$B$2*EXP(-Constants!$B$11*'4127_510'!DW$1+Constants!$B$11*Constants!$B$8*'4127_510'!$A138-Constants!$B$15)+Constants!$B$3*EXP(-Constants!$B$12*'4127_510'!DW$1+Constants!$B$12*Constants!$B$9*'4127_510'!$A138-Constants!$B$16)),0)</f>
        <v>0</v>
      </c>
      <c r="DX138" s="1">
        <f>IF(f0!DX138+'f1'!DX138&gt;0,(f0!DX138+'f1'!DX138)*EXP(-Constants!$C$13*'4127_510'!DX$1+Constants!$C$13*Constants!$C$10*'4127_510'!$A138)/(Constants!$B$2*EXP(-Constants!$B$11*'4127_510'!DX$1+Constants!$B$11*Constants!$B$8*'4127_510'!$A138-Constants!$B$15)+Constants!$B$3*EXP(-Constants!$B$12*'4127_510'!DX$1+Constants!$B$12*Constants!$B$9*'4127_510'!$A138-Constants!$B$16)),0)</f>
        <v>0</v>
      </c>
      <c r="DY138" s="1">
        <f>IF(f0!DY138+'f1'!DY138&gt;0,(f0!DY138+'f1'!DY138)*EXP(-Constants!$C$13*'4127_510'!DY$1+Constants!$C$13*Constants!$C$10*'4127_510'!$A138)/(Constants!$B$2*EXP(-Constants!$B$11*'4127_510'!DY$1+Constants!$B$11*Constants!$B$8*'4127_510'!$A138-Constants!$B$15)+Constants!$B$3*EXP(-Constants!$B$12*'4127_510'!DY$1+Constants!$B$12*Constants!$B$9*'4127_510'!$A138-Constants!$B$16)),0)</f>
        <v>0</v>
      </c>
      <c r="DZ138" s="1">
        <f>IF(f0!DZ138+'f1'!DZ138&gt;0,(f0!DZ138+'f1'!DZ138)*EXP(-Constants!$C$13*'4127_510'!DZ$1+Constants!$C$13*Constants!$C$10*'4127_510'!$A138)/(Constants!$B$2*EXP(-Constants!$B$11*'4127_510'!DZ$1+Constants!$B$11*Constants!$B$8*'4127_510'!$A138-Constants!$B$15)+Constants!$B$3*EXP(-Constants!$B$12*'4127_510'!DZ$1+Constants!$B$12*Constants!$B$9*'4127_510'!$A138-Constants!$B$16)),0)</f>
        <v>0</v>
      </c>
      <c r="EA138" s="1">
        <f>IF(f0!EA138+'f1'!EA138&gt;0,(f0!EA138+'f1'!EA138)*EXP(-Constants!$C$13*'4127_510'!EA$1+Constants!$C$13*Constants!$C$10*'4127_510'!$A138)/(Constants!$B$2*EXP(-Constants!$B$11*'4127_510'!EA$1+Constants!$B$11*Constants!$B$8*'4127_510'!$A138-Constants!$B$15)+Constants!$B$3*EXP(-Constants!$B$12*'4127_510'!EA$1+Constants!$B$12*Constants!$B$9*'4127_510'!$A138-Constants!$B$16)),0)</f>
        <v>0</v>
      </c>
      <c r="EB138" s="1">
        <f>IF(f0!EB138+'f1'!EB138&gt;0,(f0!EB138+'f1'!EB138)*EXP(-Constants!$C$13*'4127_510'!EB$1+Constants!$C$13*Constants!$C$10*'4127_510'!$A138)/(Constants!$B$2*EXP(-Constants!$B$11*'4127_510'!EB$1+Constants!$B$11*Constants!$B$8*'4127_510'!$A138-Constants!$B$15)+Constants!$B$3*EXP(-Constants!$B$12*'4127_510'!EB$1+Constants!$B$12*Constants!$B$9*'4127_510'!$A138-Constants!$B$16)),0)</f>
        <v>0</v>
      </c>
      <c r="EC138" s="1">
        <f>IF(f0!EC138+'f1'!EC138&gt;0,(f0!EC138+'f1'!EC138)*EXP(-Constants!$C$13*'4127_510'!EC$1+Constants!$C$13*Constants!$C$10*'4127_510'!$A138)/(Constants!$B$2*EXP(-Constants!$B$11*'4127_510'!EC$1+Constants!$B$11*Constants!$B$8*'4127_510'!$A138-Constants!$B$15)+Constants!$B$3*EXP(-Constants!$B$12*'4127_510'!EC$1+Constants!$B$12*Constants!$B$9*'4127_510'!$A138-Constants!$B$16)),0)</f>
        <v>0</v>
      </c>
      <c r="ED138" s="1">
        <f>IF(f0!ED138+'f1'!ED138&gt;0,(f0!ED138+'f1'!ED138)*EXP(-Constants!$C$13*'4127_510'!ED$1+Constants!$C$13*Constants!$C$10*'4127_510'!$A138)/(Constants!$B$2*EXP(-Constants!$B$11*'4127_510'!ED$1+Constants!$B$11*Constants!$B$8*'4127_510'!$A138-Constants!$B$15)+Constants!$B$3*EXP(-Constants!$B$12*'4127_510'!ED$1+Constants!$B$12*Constants!$B$9*'4127_510'!$A138-Constants!$B$16)),0)</f>
        <v>0</v>
      </c>
      <c r="EE138" s="1">
        <f>IF(f0!EE138+'f1'!EE138&gt;0,(f0!EE138+'f1'!EE138)*EXP(-Constants!$C$13*'4127_510'!EE$1+Constants!$C$13*Constants!$C$10*'4127_510'!$A138)/(Constants!$B$2*EXP(-Constants!$B$11*'4127_510'!EE$1+Constants!$B$11*Constants!$B$8*'4127_510'!$A138-Constants!$B$15)+Constants!$B$3*EXP(-Constants!$B$12*'4127_510'!EE$1+Constants!$B$12*Constants!$B$9*'4127_510'!$A138-Constants!$B$16)),0)</f>
        <v>0</v>
      </c>
      <c r="EF138" s="1">
        <f>IF(f0!EF138+'f1'!EF138&gt;0,(f0!EF138+'f1'!EF138)*EXP(-Constants!$C$13*'4127_510'!EF$1+Constants!$C$13*Constants!$C$10*'4127_510'!$A138)/(Constants!$B$2*EXP(-Constants!$B$11*'4127_510'!EF$1+Constants!$B$11*Constants!$B$8*'4127_510'!$A138-Constants!$B$15)+Constants!$B$3*EXP(-Constants!$B$12*'4127_510'!EF$1+Constants!$B$12*Constants!$B$9*'4127_510'!$A138-Constants!$B$16)),0)</f>
        <v>0</v>
      </c>
      <c r="EG138" s="1">
        <f>IF(f0!EG138+'f1'!EG138&gt;0,(f0!EG138+'f1'!EG138)*EXP(-Constants!$C$13*'4127_510'!EG$1+Constants!$C$13*Constants!$C$10*'4127_510'!$A138)/(Constants!$B$2*EXP(-Constants!$B$11*'4127_510'!EG$1+Constants!$B$11*Constants!$B$8*'4127_510'!$A138-Constants!$B$15)+Constants!$B$3*EXP(-Constants!$B$12*'4127_510'!EG$1+Constants!$B$12*Constants!$B$9*'4127_510'!$A138-Constants!$B$16)),0)</f>
        <v>0</v>
      </c>
      <c r="EH138" s="1">
        <f>IF(f0!EH138+'f1'!EH138&gt;0,(f0!EH138+'f1'!EH138)*EXP(-Constants!$C$13*'4127_510'!EH$1+Constants!$C$13*Constants!$C$10*'4127_510'!$A138)/(Constants!$B$2*EXP(-Constants!$B$11*'4127_510'!EH$1+Constants!$B$11*Constants!$B$8*'4127_510'!$A138-Constants!$B$15)+Constants!$B$3*EXP(-Constants!$B$12*'4127_510'!EH$1+Constants!$B$12*Constants!$B$9*'4127_510'!$A138-Constants!$B$16)),0)</f>
        <v>0</v>
      </c>
      <c r="EI138" s="1">
        <f>IF(f0!EI138+'f1'!EI138&gt;0,(f0!EI138+'f1'!EI138)*EXP(-Constants!$C$13*'4127_510'!EI$1+Constants!$C$13*Constants!$C$10*'4127_510'!$A138)/(Constants!$B$2*EXP(-Constants!$B$11*'4127_510'!EI$1+Constants!$B$11*Constants!$B$8*'4127_510'!$A138-Constants!$B$15)+Constants!$B$3*EXP(-Constants!$B$12*'4127_510'!EI$1+Constants!$B$12*Constants!$B$9*'4127_510'!$A138-Constants!$B$16)),0)</f>
        <v>0</v>
      </c>
      <c r="EJ138" s="1">
        <f>IF(f0!EJ138+'f1'!EJ138&gt;0,(f0!EJ138+'f1'!EJ138)*EXP(-Constants!$C$13*'4127_510'!EJ$1+Constants!$C$13*Constants!$C$10*'4127_510'!$A138)/(Constants!$B$2*EXP(-Constants!$B$11*'4127_510'!EJ$1+Constants!$B$11*Constants!$B$8*'4127_510'!$A138-Constants!$B$15)+Constants!$B$3*EXP(-Constants!$B$12*'4127_510'!EJ$1+Constants!$B$12*Constants!$B$9*'4127_510'!$A138-Constants!$B$16)),0)</f>
        <v>0</v>
      </c>
      <c r="EK138" s="1">
        <f>IF(f0!EK138+'f1'!EK138&gt;0,(f0!EK138+'f1'!EK138)*EXP(-Constants!$C$13*'4127_510'!EK$1+Constants!$C$13*Constants!$C$10*'4127_510'!$A138)/(Constants!$B$2*EXP(-Constants!$B$11*'4127_510'!EK$1+Constants!$B$11*Constants!$B$8*'4127_510'!$A138-Constants!$B$15)+Constants!$B$3*EXP(-Constants!$B$12*'4127_510'!EK$1+Constants!$B$12*Constants!$B$9*'4127_510'!$A138-Constants!$B$16)),0)</f>
        <v>0</v>
      </c>
      <c r="EL138" s="1">
        <f>IF(f0!EL138+'f1'!EL138&gt;0,(f0!EL138+'f1'!EL138)*EXP(-Constants!$C$13*'4127_510'!EL$1+Constants!$C$13*Constants!$C$10*'4127_510'!$A138)/(Constants!$B$2*EXP(-Constants!$B$11*'4127_510'!EL$1+Constants!$B$11*Constants!$B$8*'4127_510'!$A138-Constants!$B$15)+Constants!$B$3*EXP(-Constants!$B$12*'4127_510'!EL$1+Constants!$B$12*Constants!$B$9*'4127_510'!$A138-Constants!$B$16)),0)</f>
        <v>0</v>
      </c>
      <c r="EM138" s="1">
        <f>IF(f0!EM138+'f1'!EM138&gt;0,(f0!EM138+'f1'!EM138)*EXP(-Constants!$C$13*'4127_510'!EM$1+Constants!$C$13*Constants!$C$10*'4127_510'!$A138)/(Constants!$B$2*EXP(-Constants!$B$11*'4127_510'!EM$1+Constants!$B$11*Constants!$B$8*'4127_510'!$A138-Constants!$B$15)+Constants!$B$3*EXP(-Constants!$B$12*'4127_510'!EM$1+Constants!$B$12*Constants!$B$9*'4127_510'!$A138-Constants!$B$16)),0)</f>
        <v>0</v>
      </c>
      <c r="EN138" s="1">
        <f>IF(f0!EN138+'f1'!EN138&gt;0,(f0!EN138+'f1'!EN138)*EXP(-Constants!$C$13*'4127_510'!EN$1+Constants!$C$13*Constants!$C$10*'4127_510'!$A138)/(Constants!$B$2*EXP(-Constants!$B$11*'4127_510'!EN$1+Constants!$B$11*Constants!$B$8*'4127_510'!$A138-Constants!$B$15)+Constants!$B$3*EXP(-Constants!$B$12*'4127_510'!EN$1+Constants!$B$12*Constants!$B$9*'4127_510'!$A138-Constants!$B$16)),0)</f>
        <v>0</v>
      </c>
      <c r="EO138" s="1">
        <f>IF(f0!EO138+'f1'!EO138&gt;0,(f0!EO138+'f1'!EO138)*EXP(-Constants!$C$13*'4127_510'!EO$1+Constants!$C$13*Constants!$C$10*'4127_510'!$A138)/(Constants!$B$2*EXP(-Constants!$B$11*'4127_510'!EO$1+Constants!$B$11*Constants!$B$8*'4127_510'!$A138-Constants!$B$15)+Constants!$B$3*EXP(-Constants!$B$12*'4127_510'!EO$1+Constants!$B$12*Constants!$B$9*'4127_510'!$A138-Constants!$B$16)),0)</f>
        <v>0</v>
      </c>
      <c r="EP138" s="1">
        <f>IF(f0!EP138+'f1'!EP138&gt;0,(f0!EP138+'f1'!EP138)*EXP(-Constants!$C$13*'4127_510'!EP$1+Constants!$C$13*Constants!$C$10*'4127_510'!$A138)/(Constants!$B$2*EXP(-Constants!$B$11*'4127_510'!EP$1+Constants!$B$11*Constants!$B$8*'4127_510'!$A138-Constants!$B$15)+Constants!$B$3*EXP(-Constants!$B$12*'4127_510'!EP$1+Constants!$B$12*Constants!$B$9*'4127_510'!$A138-Constants!$B$16)),0)</f>
        <v>0</v>
      </c>
      <c r="EQ138" s="1">
        <f>IF(f0!EQ138+'f1'!EQ138&gt;0,(f0!EQ138+'f1'!EQ138)*EXP(-Constants!$C$13*'4127_510'!EQ$1+Constants!$C$13*Constants!$C$10*'4127_510'!$A138)/(Constants!$B$2*EXP(-Constants!$B$11*'4127_510'!EQ$1+Constants!$B$11*Constants!$B$8*'4127_510'!$A138-Constants!$B$15)+Constants!$B$3*EXP(-Constants!$B$12*'4127_510'!EQ$1+Constants!$B$12*Constants!$B$9*'4127_510'!$A138-Constants!$B$16)),0)</f>
        <v>0</v>
      </c>
      <c r="ER138" s="1">
        <f>IF(f0!ER138+'f1'!ER138&gt;0,(f0!ER138+'f1'!ER138)*EXP(-Constants!$C$13*'4127_510'!ER$1+Constants!$C$13*Constants!$C$10*'4127_510'!$A138)/(Constants!$B$2*EXP(-Constants!$B$11*'4127_510'!ER$1+Constants!$B$11*Constants!$B$8*'4127_510'!$A138-Constants!$B$15)+Constants!$B$3*EXP(-Constants!$B$12*'4127_510'!ER$1+Constants!$B$12*Constants!$B$9*'4127_510'!$A138-Constants!$B$16)),0)</f>
        <v>0</v>
      </c>
      <c r="ES138" s="1">
        <f>IF(f0!ES138+'f1'!ES138&gt;0,(f0!ES138+'f1'!ES138)*EXP(-Constants!$C$13*'4127_510'!ES$1+Constants!$C$13*Constants!$C$10*'4127_510'!$A138)/(Constants!$B$2*EXP(-Constants!$B$11*'4127_510'!ES$1+Constants!$B$11*Constants!$B$8*'4127_510'!$A138-Constants!$B$15)+Constants!$B$3*EXP(-Constants!$B$12*'4127_510'!ES$1+Constants!$B$12*Constants!$B$9*'4127_510'!$A138-Constants!$B$16)),0)</f>
        <v>0</v>
      </c>
      <c r="ET138" s="1">
        <f>IF(f0!ET138+'f1'!ET138&gt;0,(f0!ET138+'f1'!ET138)*EXP(-Constants!$C$13*'4127_510'!ET$1+Constants!$C$13*Constants!$C$10*'4127_510'!$A138)/(Constants!$B$2*EXP(-Constants!$B$11*'4127_510'!ET$1+Constants!$B$11*Constants!$B$8*'4127_510'!$A138-Constants!$B$15)+Constants!$B$3*EXP(-Constants!$B$12*'4127_510'!ET$1+Constants!$B$12*Constants!$B$9*'4127_510'!$A138-Constants!$B$16)),0)</f>
        <v>0</v>
      </c>
      <c r="EU138" s="1">
        <f>IF(f0!EU138+'f1'!EU138&gt;0,(f0!EU138+'f1'!EU138)*EXP(-Constants!$C$13*'4127_510'!EU$1+Constants!$C$13*Constants!$C$10*'4127_510'!$A138)/(Constants!$B$2*EXP(-Constants!$B$11*'4127_510'!EU$1+Constants!$B$11*Constants!$B$8*'4127_510'!$A138-Constants!$B$15)+Constants!$B$3*EXP(-Constants!$B$12*'4127_510'!EU$1+Constants!$B$12*Constants!$B$9*'4127_510'!$A138-Constants!$B$16)),0)</f>
        <v>0</v>
      </c>
      <c r="EV138" s="1">
        <f>IF(f0!EV138+'f1'!EV138&gt;0,(f0!EV138+'f1'!EV138)*EXP(-Constants!$C$13*'4127_510'!EV$1+Constants!$C$13*Constants!$C$10*'4127_510'!$A138)/(Constants!$B$2*EXP(-Constants!$B$11*'4127_510'!EV$1+Constants!$B$11*Constants!$B$8*'4127_510'!$A138-Constants!$B$15)+Constants!$B$3*EXP(-Constants!$B$12*'4127_510'!EV$1+Constants!$B$12*Constants!$B$9*'4127_510'!$A138-Constants!$B$16)),0)</f>
        <v>0</v>
      </c>
      <c r="EW138" s="1">
        <f>IF(f0!EW138+'f1'!EW138&gt;0,(f0!EW138+'f1'!EW138)*EXP(-Constants!$C$13*'4127_510'!EW$1+Constants!$C$13*Constants!$C$10*'4127_510'!$A138)/(Constants!$B$2*EXP(-Constants!$B$11*'4127_510'!EW$1+Constants!$B$11*Constants!$B$8*'4127_510'!$A138-Constants!$B$15)+Constants!$B$3*EXP(-Constants!$B$12*'4127_510'!EW$1+Constants!$B$12*Constants!$B$9*'4127_510'!$A138-Constants!$B$16)),0)</f>
        <v>0</v>
      </c>
      <c r="EX138" s="1">
        <f>IF(f0!EX138+'f1'!EX138&gt;0,(f0!EX138+'f1'!EX138)*EXP(-Constants!$C$13*'4127_510'!EX$1+Constants!$C$13*Constants!$C$10*'4127_510'!$A138)/(Constants!$B$2*EXP(-Constants!$B$11*'4127_510'!EX$1+Constants!$B$11*Constants!$B$8*'4127_510'!$A138-Constants!$B$15)+Constants!$B$3*EXP(-Constants!$B$12*'4127_510'!EX$1+Constants!$B$12*Constants!$B$9*'4127_510'!$A138-Constants!$B$16)),0)</f>
        <v>0</v>
      </c>
      <c r="EY138" s="1">
        <f>IF(f0!EY138+'f1'!EY138&gt;0,(f0!EY138+'f1'!EY138)*EXP(-Constants!$C$13*'4127_510'!EY$1+Constants!$C$13*Constants!$C$10*'4127_510'!$A138)/(Constants!$B$2*EXP(-Constants!$B$11*'4127_510'!EY$1+Constants!$B$11*Constants!$B$8*'4127_510'!$A138-Constants!$B$15)+Constants!$B$3*EXP(-Constants!$B$12*'4127_510'!EY$1+Constants!$B$12*Constants!$B$9*'4127_510'!$A138-Constants!$B$16)),0)</f>
        <v>0</v>
      </c>
      <c r="EZ138" s="1">
        <f>IF(f0!EZ138+'f1'!EZ138&gt;0,(f0!EZ138+'f1'!EZ138)*EXP(-Constants!$C$13*'4127_510'!EZ$1+Constants!$C$13*Constants!$C$10*'4127_510'!$A138)/(Constants!$B$2*EXP(-Constants!$B$11*'4127_510'!EZ$1+Constants!$B$11*Constants!$B$8*'4127_510'!$A138-Constants!$B$15)+Constants!$B$3*EXP(-Constants!$B$12*'4127_510'!EZ$1+Constants!$B$12*Constants!$B$9*'4127_510'!$A138-Constants!$B$16)),0)</f>
        <v>0</v>
      </c>
      <c r="FA138" s="1">
        <f>IF(f0!FA138+'f1'!FA138&gt;0,(f0!FA138+'f1'!FA138)*EXP(-Constants!$C$13*'4127_510'!FA$1+Constants!$C$13*Constants!$C$10*'4127_510'!$A138)/(Constants!$B$2*EXP(-Constants!$B$11*'4127_510'!FA$1+Constants!$B$11*Constants!$B$8*'4127_510'!$A138-Constants!$B$15)+Constants!$B$3*EXP(-Constants!$B$12*'4127_510'!FA$1+Constants!$B$12*Constants!$B$9*'4127_510'!$A138-Constants!$B$16)),0)</f>
        <v>0</v>
      </c>
      <c r="FB138" s="1">
        <f>IF(f0!FB138+'f1'!FB138&gt;0,(f0!FB138+'f1'!FB138)*EXP(-Constants!$C$13*'4127_510'!FB$1+Constants!$C$13*Constants!$C$10*'4127_510'!$A138)/(Constants!$B$2*EXP(-Constants!$B$11*'4127_510'!FB$1+Constants!$B$11*Constants!$B$8*'4127_510'!$A138-Constants!$B$15)+Constants!$B$3*EXP(-Constants!$B$12*'4127_510'!FB$1+Constants!$B$12*Constants!$B$9*'4127_510'!$A138-Constants!$B$16)),0)</f>
        <v>0</v>
      </c>
      <c r="FC138" s="1">
        <f>IF(f0!FC138+'f1'!FC138&gt;0,(f0!FC138+'f1'!FC138)*EXP(-Constants!$C$13*'4127_510'!FC$1+Constants!$C$13*Constants!$C$10*'4127_510'!$A138)/(Constants!$B$2*EXP(-Constants!$B$11*'4127_510'!FC$1+Constants!$B$11*Constants!$B$8*'4127_510'!$A138-Constants!$B$15)+Constants!$B$3*EXP(-Constants!$B$12*'4127_510'!FC$1+Constants!$B$12*Constants!$B$9*'4127_510'!$A138-Constants!$B$16)),0)</f>
        <v>0</v>
      </c>
      <c r="FD138" s="1">
        <f>IF(f0!FD138+'f1'!FD138&gt;0,(f0!FD138+'f1'!FD138)*EXP(-Constants!$C$13*'4127_510'!FD$1+Constants!$C$13*Constants!$C$10*'4127_510'!$A138)/(Constants!$B$2*EXP(-Constants!$B$11*'4127_510'!FD$1+Constants!$B$11*Constants!$B$8*'4127_510'!$A138-Constants!$B$15)+Constants!$B$3*EXP(-Constants!$B$12*'4127_510'!FD$1+Constants!$B$12*Constants!$B$9*'4127_510'!$A138-Constants!$B$16)),0)</f>
        <v>0</v>
      </c>
      <c r="FE138" s="1">
        <f>IF(f0!FE138+'f1'!FE138&gt;0,(f0!FE138+'f1'!FE138)*EXP(-Constants!$C$13*'4127_510'!FE$1+Constants!$C$13*Constants!$C$10*'4127_510'!$A138)/(Constants!$B$2*EXP(-Constants!$B$11*'4127_510'!FE$1+Constants!$B$11*Constants!$B$8*'4127_510'!$A138-Constants!$B$15)+Constants!$B$3*EXP(-Constants!$B$12*'4127_510'!FE$1+Constants!$B$12*Constants!$B$9*'4127_510'!$A138-Constants!$B$16)),0)</f>
        <v>0</v>
      </c>
      <c r="FF138" s="1">
        <f>IF(f0!FF138+'f1'!FF138&gt;0,(f0!FF138+'f1'!FF138)*EXP(-Constants!$C$13*'4127_510'!FF$1+Constants!$C$13*Constants!$C$10*'4127_510'!$A138)/(Constants!$B$2*EXP(-Constants!$B$11*'4127_510'!FF$1+Constants!$B$11*Constants!$B$8*'4127_510'!$A138-Constants!$B$15)+Constants!$B$3*EXP(-Constants!$B$12*'4127_510'!FF$1+Constants!$B$12*Constants!$B$9*'4127_510'!$A138-Constants!$B$16)),0)</f>
        <v>0</v>
      </c>
      <c r="FG138" s="1">
        <f>IF(f0!FG138+'f1'!FG138&gt;0,(f0!FG138+'f1'!FG138)*EXP(-Constants!$C$13*'4127_510'!FG$1+Constants!$C$13*Constants!$C$10*'4127_510'!$A138)/(Constants!$B$2*EXP(-Constants!$B$11*'4127_510'!FG$1+Constants!$B$11*Constants!$B$8*'4127_510'!$A138-Constants!$B$15)+Constants!$B$3*EXP(-Constants!$B$12*'4127_510'!FG$1+Constants!$B$12*Constants!$B$9*'4127_510'!$A138-Constants!$B$16)),0)</f>
        <v>0</v>
      </c>
      <c r="FH138" s="1">
        <f>IF(f0!FH138+'f1'!FH138&gt;0,(f0!FH138+'f1'!FH138)*EXP(-Constants!$C$13*'4127_510'!FH$1+Constants!$C$13*Constants!$C$10*'4127_510'!$A138)/(Constants!$B$2*EXP(-Constants!$B$11*'4127_510'!FH$1+Constants!$B$11*Constants!$B$8*'4127_510'!$A138-Constants!$B$15)+Constants!$B$3*EXP(-Constants!$B$12*'4127_510'!FH$1+Constants!$B$12*Constants!$B$9*'4127_510'!$A138-Constants!$B$16)),0)</f>
        <v>0</v>
      </c>
      <c r="FI138" s="1">
        <f>IF(f0!FI138+'f1'!FI138&gt;0,(f0!FI138+'f1'!FI138)*EXP(-Constants!$C$13*'4127_510'!FI$1+Constants!$C$13*Constants!$C$10*'4127_510'!$A138)/(Constants!$B$2*EXP(-Constants!$B$11*'4127_510'!FI$1+Constants!$B$11*Constants!$B$8*'4127_510'!$A138-Constants!$B$15)+Constants!$B$3*EXP(-Constants!$B$12*'4127_510'!FI$1+Constants!$B$12*Constants!$B$9*'4127_510'!$A138-Constants!$B$16)),0)</f>
        <v>0</v>
      </c>
      <c r="FJ138" s="1">
        <f>IF(f0!FJ138+'f1'!FJ138&gt;0,(f0!FJ138+'f1'!FJ138)*EXP(-Constants!$C$13*'4127_510'!FJ$1+Constants!$C$13*Constants!$C$10*'4127_510'!$A138)/(Constants!$B$2*EXP(-Constants!$B$11*'4127_510'!FJ$1+Constants!$B$11*Constants!$B$8*'4127_510'!$A138-Constants!$B$15)+Constants!$B$3*EXP(-Constants!$B$12*'4127_510'!FJ$1+Constants!$B$12*Constants!$B$9*'4127_510'!$A138-Constants!$B$16)),0)</f>
        <v>0</v>
      </c>
      <c r="FK138" s="1">
        <f>IF(f0!FK138+'f1'!FK138&gt;0,(f0!FK138+'f1'!FK138)*EXP(-Constants!$C$13*'4127_510'!FK$1+Constants!$C$13*Constants!$C$10*'4127_510'!$A138)/(Constants!$B$2*EXP(-Constants!$B$11*'4127_510'!FK$1+Constants!$B$11*Constants!$B$8*'4127_510'!$A138-Constants!$B$15)+Constants!$B$3*EXP(-Constants!$B$12*'4127_510'!FK$1+Constants!$B$12*Constants!$B$9*'4127_510'!$A138-Constants!$B$16)),0)</f>
        <v>0</v>
      </c>
      <c r="FL138" s="1">
        <f>IF(f0!FL138+'f1'!FL138&gt;0,(f0!FL138+'f1'!FL138)*EXP(-Constants!$C$13*'4127_510'!FL$1+Constants!$C$13*Constants!$C$10*'4127_510'!$A138)/(Constants!$B$2*EXP(-Constants!$B$11*'4127_510'!FL$1+Constants!$B$11*Constants!$B$8*'4127_510'!$A138-Constants!$B$15)+Constants!$B$3*EXP(-Constants!$B$12*'4127_510'!FL$1+Constants!$B$12*Constants!$B$9*'4127_510'!$A138-Constants!$B$16)),0)</f>
        <v>0</v>
      </c>
      <c r="FM138" s="1">
        <f>IF(f0!FM138+'f1'!FM138&gt;0,(f0!FM138+'f1'!FM138)*EXP(-Constants!$C$13*'4127_510'!FM$1+Constants!$C$13*Constants!$C$10*'4127_510'!$A138)/(Constants!$B$2*EXP(-Constants!$B$11*'4127_510'!FM$1+Constants!$B$11*Constants!$B$8*'4127_510'!$A138-Constants!$B$15)+Constants!$B$3*EXP(-Constants!$B$12*'4127_510'!FM$1+Constants!$B$12*Constants!$B$9*'4127_510'!$A138-Constants!$B$16)),0)</f>
        <v>0</v>
      </c>
      <c r="FN138" s="1">
        <f>IF(f0!FN138+'f1'!FN138&gt;0,(f0!FN138+'f1'!FN138)*EXP(-Constants!$C$13*'4127_510'!FN$1+Constants!$C$13*Constants!$C$10*'4127_510'!$A138)/(Constants!$B$2*EXP(-Constants!$B$11*'4127_510'!FN$1+Constants!$B$11*Constants!$B$8*'4127_510'!$A138-Constants!$B$15)+Constants!$B$3*EXP(-Constants!$B$12*'4127_510'!FN$1+Constants!$B$12*Constants!$B$9*'4127_510'!$A138-Constants!$B$16)),0)</f>
        <v>0</v>
      </c>
      <c r="FO138" s="1">
        <f>IF(f0!FO138+'f1'!FO138&gt;0,(f0!FO138+'f1'!FO138)*EXP(-Constants!$C$13*'4127_510'!FO$1+Constants!$C$13*Constants!$C$10*'4127_510'!$A138)/(Constants!$B$2*EXP(-Constants!$B$11*'4127_510'!FO$1+Constants!$B$11*Constants!$B$8*'4127_510'!$A138-Constants!$B$15)+Constants!$B$3*EXP(-Constants!$B$12*'4127_510'!FO$1+Constants!$B$12*Constants!$B$9*'4127_510'!$A138-Constants!$B$16)),0)</f>
        <v>0</v>
      </c>
      <c r="FP138" s="1">
        <f>IF(f0!FP138+'f1'!FP138&gt;0,(f0!FP138+'f1'!FP138)*EXP(-Constants!$C$13*'4127_510'!FP$1+Constants!$C$13*Constants!$C$10*'4127_510'!$A138)/(Constants!$B$2*EXP(-Constants!$B$11*'4127_510'!FP$1+Constants!$B$11*Constants!$B$8*'4127_510'!$A138-Constants!$B$15)+Constants!$B$3*EXP(-Constants!$B$12*'4127_510'!FP$1+Constants!$B$12*Constants!$B$9*'4127_510'!$A138-Constants!$B$16)),0)</f>
        <v>0</v>
      </c>
      <c r="FQ138" s="1">
        <f>IF(f0!FQ138+'f1'!FQ138&gt;0,(f0!FQ138+'f1'!FQ138)*EXP(-Constants!$C$13*'4127_510'!FQ$1+Constants!$C$13*Constants!$C$10*'4127_510'!$A138)/(Constants!$B$2*EXP(-Constants!$B$11*'4127_510'!FQ$1+Constants!$B$11*Constants!$B$8*'4127_510'!$A138-Constants!$B$15)+Constants!$B$3*EXP(-Constants!$B$12*'4127_510'!FQ$1+Constants!$B$12*Constants!$B$9*'4127_510'!$A138-Constants!$B$16)),0)</f>
        <v>0</v>
      </c>
      <c r="FR138" s="1">
        <f>IF(f0!FR138+'f1'!FR138&gt;0,(f0!FR138+'f1'!FR138)*EXP(-Constants!$C$13*'4127_510'!FR$1+Constants!$C$13*Constants!$C$10*'4127_510'!$A138)/(Constants!$B$2*EXP(-Constants!$B$11*'4127_510'!FR$1+Constants!$B$11*Constants!$B$8*'4127_510'!$A138-Constants!$B$15)+Constants!$B$3*EXP(-Constants!$B$12*'4127_510'!FR$1+Constants!$B$12*Constants!$B$9*'4127_510'!$A138-Constants!$B$16)),0)</f>
        <v>0</v>
      </c>
      <c r="FS138" s="1">
        <f>IF(f0!FS138+'f1'!FS138&gt;0,(f0!FS138+'f1'!FS138)*EXP(-Constants!$C$13*'4127_510'!FS$1+Constants!$C$13*Constants!$C$10*'4127_510'!$A138)/(Constants!$B$2*EXP(-Constants!$B$11*'4127_510'!FS$1+Constants!$B$11*Constants!$B$8*'4127_510'!$A138-Constants!$B$15)+Constants!$B$3*EXP(-Constants!$B$12*'4127_510'!FS$1+Constants!$B$12*Constants!$B$9*'4127_510'!$A138-Constants!$B$16)),0)</f>
        <v>0</v>
      </c>
      <c r="FT138" s="1">
        <f>IF(f0!FT138+'f1'!FT138&gt;0,(f0!FT138+'f1'!FT138)*EXP(-Constants!$C$13*'4127_510'!FT$1+Constants!$C$13*Constants!$C$10*'4127_510'!$A138)/(Constants!$B$2*EXP(-Constants!$B$11*'4127_510'!FT$1+Constants!$B$11*Constants!$B$8*'4127_510'!$A138-Constants!$B$15)+Constants!$B$3*EXP(-Constants!$B$12*'4127_510'!FT$1+Constants!$B$12*Constants!$B$9*'4127_510'!$A138-Constants!$B$16)),0)</f>
        <v>0</v>
      </c>
      <c r="FU138" s="1">
        <f>IF(f0!FU138+'f1'!FU138&gt;0,(f0!FU138+'f1'!FU138)*EXP(-Constants!$C$13*'4127_510'!FU$1+Constants!$C$13*Constants!$C$10*'4127_510'!$A138)/(Constants!$B$2*EXP(-Constants!$B$11*'4127_510'!FU$1+Constants!$B$11*Constants!$B$8*'4127_510'!$A138-Constants!$B$15)+Constants!$B$3*EXP(-Constants!$B$12*'4127_510'!FU$1+Constants!$B$12*Constants!$B$9*'4127_510'!$A138-Constants!$B$16)),0)</f>
        <v>0</v>
      </c>
      <c r="FV138" s="1">
        <f>IF(f0!FV138+'f1'!FV138&gt;0,(f0!FV138+'f1'!FV138)*EXP(-Constants!$C$13*'4127_510'!FV$1+Constants!$C$13*Constants!$C$10*'4127_510'!$A138)/(Constants!$B$2*EXP(-Constants!$B$11*'4127_510'!FV$1+Constants!$B$11*Constants!$B$8*'4127_510'!$A138-Constants!$B$15)+Constants!$B$3*EXP(-Constants!$B$12*'4127_510'!FV$1+Constants!$B$12*Constants!$B$9*'4127_510'!$A138-Constants!$B$16)),0)</f>
        <v>0</v>
      </c>
      <c r="FW138" s="1">
        <f>IF(f0!FW138+'f1'!FW138&gt;0,(f0!FW138+'f1'!FW138)*EXP(-Constants!$C$13*'4127_510'!FW$1+Constants!$C$13*Constants!$C$10*'4127_510'!$A138)/(Constants!$B$2*EXP(-Constants!$B$11*'4127_510'!FW$1+Constants!$B$11*Constants!$B$8*'4127_510'!$A138-Constants!$B$15)+Constants!$B$3*EXP(-Constants!$B$12*'4127_510'!FW$1+Constants!$B$12*Constants!$B$9*'4127_510'!$A138-Constants!$B$16)),0)</f>
        <v>0</v>
      </c>
      <c r="FX138" s="1">
        <f>IF(f0!FX138+'f1'!FX138&gt;0,(f0!FX138+'f1'!FX138)*EXP(-Constants!$C$13*'4127_510'!FX$1+Constants!$C$13*Constants!$C$10*'4127_510'!$A138)/(Constants!$B$2*EXP(-Constants!$B$11*'4127_510'!FX$1+Constants!$B$11*Constants!$B$8*'4127_510'!$A138-Constants!$B$15)+Constants!$B$3*EXP(-Constants!$B$12*'4127_510'!FX$1+Constants!$B$12*Constants!$B$9*'4127_510'!$A138-Constants!$B$16)),0)</f>
        <v>0</v>
      </c>
      <c r="FY138" s="1">
        <f>IF(f0!FY138+'f1'!FY138&gt;0,(f0!FY138+'f1'!FY138)*EXP(-Constants!$C$13*'4127_510'!FY$1+Constants!$C$13*Constants!$C$10*'4127_510'!$A138)/(Constants!$B$2*EXP(-Constants!$B$11*'4127_510'!FY$1+Constants!$B$11*Constants!$B$8*'4127_510'!$A138-Constants!$B$15)+Constants!$B$3*EXP(-Constants!$B$12*'4127_510'!FY$1+Constants!$B$12*Constants!$B$9*'4127_510'!$A138-Constants!$B$16)),0)</f>
        <v>0</v>
      </c>
      <c r="FZ138" s="1">
        <f>IF(f0!FZ138+'f1'!FZ138&gt;0,(f0!FZ138+'f1'!FZ138)*EXP(-Constants!$C$13*'4127_510'!FZ$1+Constants!$C$13*Constants!$C$10*'4127_510'!$A138)/(Constants!$B$2*EXP(-Constants!$B$11*'4127_510'!FZ$1+Constants!$B$11*Constants!$B$8*'4127_510'!$A138-Constants!$B$15)+Constants!$B$3*EXP(-Constants!$B$12*'4127_510'!FZ$1+Constants!$B$12*Constants!$B$9*'4127_510'!$A138-Constants!$B$16)),0)</f>
        <v>0</v>
      </c>
      <c r="GA138" s="1">
        <f>IF(f0!GA138+'f1'!GA138&gt;0,(f0!GA138+'f1'!GA138)*EXP(-Constants!$C$13*'4127_510'!GA$1+Constants!$C$13*Constants!$C$10*'4127_510'!$A138)/(Constants!$B$2*EXP(-Constants!$B$11*'4127_510'!GA$1+Constants!$B$11*Constants!$B$8*'4127_510'!$A138-Constants!$B$15)+Constants!$B$3*EXP(-Constants!$B$12*'4127_510'!GA$1+Constants!$B$12*Constants!$B$9*'4127_510'!$A138-Constants!$B$16)),0)</f>
        <v>0</v>
      </c>
      <c r="GB138" s="1">
        <f>IF(f0!GB138+'f1'!GB138&gt;0,(f0!GB138+'f1'!GB138)*EXP(-Constants!$C$13*'4127_510'!GB$1+Constants!$C$13*Constants!$C$10*'4127_510'!$A138)/(Constants!$B$2*EXP(-Constants!$B$11*'4127_510'!GB$1+Constants!$B$11*Constants!$B$8*'4127_510'!$A138-Constants!$B$15)+Constants!$B$3*EXP(-Constants!$B$12*'4127_510'!GB$1+Constants!$B$12*Constants!$B$9*'4127_510'!$A138-Constants!$B$16)),0)</f>
        <v>0</v>
      </c>
      <c r="GC138" s="1">
        <f>IF(f0!GC138+'f1'!GC138&gt;0,(f0!GC138+'f1'!GC138)*EXP(-Constants!$C$13*'4127_510'!GC$1+Constants!$C$13*Constants!$C$10*'4127_510'!$A138)/(Constants!$B$2*EXP(-Constants!$B$11*'4127_510'!GC$1+Constants!$B$11*Constants!$B$8*'4127_510'!$A138-Constants!$B$15)+Constants!$B$3*EXP(-Constants!$B$12*'4127_510'!GC$1+Constants!$B$12*Constants!$B$9*'4127_510'!$A138-Constants!$B$16)),0)</f>
        <v>0</v>
      </c>
      <c r="GD138" s="1">
        <f>IF(f0!GD138+'f1'!GD138&gt;0,(f0!GD138+'f1'!GD138)*EXP(-Constants!$C$13*'4127_510'!GD$1+Constants!$C$13*Constants!$C$10*'4127_510'!$A138)/(Constants!$B$2*EXP(-Constants!$B$11*'4127_510'!GD$1+Constants!$B$11*Constants!$B$8*'4127_510'!$A138-Constants!$B$15)+Constants!$B$3*EXP(-Constants!$B$12*'4127_510'!GD$1+Constants!$B$12*Constants!$B$9*'4127_510'!$A138-Constants!$B$16)),0)</f>
        <v>0</v>
      </c>
      <c r="GE138" s="1">
        <f>IF(f0!GE138+'f1'!GE138&gt;0,(f0!GE138+'f1'!GE138)*EXP(-Constants!$C$13*'4127_510'!GE$1+Constants!$C$13*Constants!$C$10*'4127_510'!$A138)/(Constants!$B$2*EXP(-Constants!$B$11*'4127_510'!GE$1+Constants!$B$11*Constants!$B$8*'4127_510'!$A138-Constants!$B$15)+Constants!$B$3*EXP(-Constants!$B$12*'4127_510'!GE$1+Constants!$B$12*Constants!$B$9*'4127_510'!$A138-Constants!$B$16)),0)</f>
        <v>0</v>
      </c>
      <c r="GF138" s="1">
        <f>IF(f0!GF138+'f1'!GF138&gt;0,(f0!GF138+'f1'!GF138)*EXP(-Constants!$C$13*'4127_510'!GF$1+Constants!$C$13*Constants!$C$10*'4127_510'!$A138)/(Constants!$B$2*EXP(-Constants!$B$11*'4127_510'!GF$1+Constants!$B$11*Constants!$B$8*'4127_510'!$A138-Constants!$B$15)+Constants!$B$3*EXP(-Constants!$B$12*'4127_510'!GF$1+Constants!$B$12*Constants!$B$9*'4127_510'!$A138-Constants!$B$16)),0)</f>
        <v>0</v>
      </c>
      <c r="GG138" s="1">
        <f>IF(f0!GG138+'f1'!GG138&gt;0,(f0!GG138+'f1'!GG138)*EXP(-Constants!$C$13*'4127_510'!GG$1+Constants!$C$13*Constants!$C$10*'4127_510'!$A138)/(Constants!$B$2*EXP(-Constants!$B$11*'4127_510'!GG$1+Constants!$B$11*Constants!$B$8*'4127_510'!$A138-Constants!$B$15)+Constants!$B$3*EXP(-Constants!$B$12*'4127_510'!GG$1+Constants!$B$12*Constants!$B$9*'4127_510'!$A138-Constants!$B$16)),0)</f>
        <v>0</v>
      </c>
      <c r="GH138" s="1">
        <f>IF(f0!GH138+'f1'!GH138&gt;0,(f0!GH138+'f1'!GH138)*EXP(-Constants!$C$13*'4127_510'!GH$1+Constants!$C$13*Constants!$C$10*'4127_510'!$A138)/(Constants!$B$2*EXP(-Constants!$B$11*'4127_510'!GH$1+Constants!$B$11*Constants!$B$8*'4127_510'!$A138-Constants!$B$15)+Constants!$B$3*EXP(-Constants!$B$12*'4127_510'!GH$1+Constants!$B$12*Constants!$B$9*'4127_510'!$A138-Constants!$B$16)),0)</f>
        <v>0</v>
      </c>
      <c r="GI138" s="1">
        <f>IF(f0!GI138+'f1'!GI138&gt;0,(f0!GI138+'f1'!GI138)*EXP(-Constants!$C$13*'4127_510'!GI$1+Constants!$C$13*Constants!$C$10*'4127_510'!$A138)/(Constants!$B$2*EXP(-Constants!$B$11*'4127_510'!GI$1+Constants!$B$11*Constants!$B$8*'4127_510'!$A138-Constants!$B$15)+Constants!$B$3*EXP(-Constants!$B$12*'4127_510'!GI$1+Constants!$B$12*Constants!$B$9*'4127_510'!$A138-Constants!$B$16)),0)</f>
        <v>0</v>
      </c>
      <c r="GJ138" s="1">
        <f>IF(f0!GJ138+'f1'!GJ138&gt;0,(f0!GJ138+'f1'!GJ138)*EXP(-Constants!$C$13*'4127_510'!GJ$1+Constants!$C$13*Constants!$C$10*'4127_510'!$A138)/(Constants!$B$2*EXP(-Constants!$B$11*'4127_510'!GJ$1+Constants!$B$11*Constants!$B$8*'4127_510'!$A138-Constants!$B$15)+Constants!$B$3*EXP(-Constants!$B$12*'4127_510'!GJ$1+Constants!$B$12*Constants!$B$9*'4127_510'!$A138-Constants!$B$16)),0)</f>
        <v>0</v>
      </c>
      <c r="GK138" s="1">
        <f>IF(f0!GK138+'f1'!GK138&gt;0,(f0!GK138+'f1'!GK138)*EXP(-Constants!$C$13*'4127_510'!GK$1+Constants!$C$13*Constants!$C$10*'4127_510'!$A138)/(Constants!$B$2*EXP(-Constants!$B$11*'4127_510'!GK$1+Constants!$B$11*Constants!$B$8*'4127_510'!$A138-Constants!$B$15)+Constants!$B$3*EXP(-Constants!$B$12*'4127_510'!GK$1+Constants!$B$12*Constants!$B$9*'4127_510'!$A138-Constants!$B$16)),0)</f>
        <v>0</v>
      </c>
      <c r="GL138" s="1">
        <f>IF(f0!GL138+'f1'!GL138&gt;0,(f0!GL138+'f1'!GL138)*EXP(-Constants!$C$13*'4127_510'!GL$1+Constants!$C$13*Constants!$C$10*'4127_510'!$A138)/(Constants!$B$2*EXP(-Constants!$B$11*'4127_510'!GL$1+Constants!$B$11*Constants!$B$8*'4127_510'!$A138-Constants!$B$15)+Constants!$B$3*EXP(-Constants!$B$12*'4127_510'!GL$1+Constants!$B$12*Constants!$B$9*'4127_510'!$A138-Constants!$B$16)),0)</f>
        <v>0</v>
      </c>
      <c r="GM138" s="1">
        <f>IF(f0!GM138+'f1'!GM138&gt;0,(f0!GM138+'f1'!GM138)*EXP(-Constants!$C$13*'4127_510'!GM$1+Constants!$C$13*Constants!$C$10*'4127_510'!$A138)/(Constants!$B$2*EXP(-Constants!$B$11*'4127_510'!GM$1+Constants!$B$11*Constants!$B$8*'4127_510'!$A138-Constants!$B$15)+Constants!$B$3*EXP(-Constants!$B$12*'4127_510'!GM$1+Constants!$B$12*Constants!$B$9*'4127_510'!$A138-Constants!$B$16)),0)</f>
        <v>0</v>
      </c>
      <c r="GN138" s="1">
        <f>IF(f0!GN138+'f1'!GN138&gt;0,(f0!GN138+'f1'!GN138)*EXP(-Constants!$C$13*'4127_510'!GN$1+Constants!$C$13*Constants!$C$10*'4127_510'!$A138)/(Constants!$B$2*EXP(-Constants!$B$11*'4127_510'!GN$1+Constants!$B$11*Constants!$B$8*'4127_510'!$A138-Constants!$B$15)+Constants!$B$3*EXP(-Constants!$B$12*'4127_510'!GN$1+Constants!$B$12*Constants!$B$9*'4127_510'!$A138-Constants!$B$16)),0)</f>
        <v>0</v>
      </c>
      <c r="GO138" s="1">
        <f>IF(f0!GO138+'f1'!GO138&gt;0,(f0!GO138+'f1'!GO138)*EXP(-Constants!$C$13*'4127_510'!GO$1+Constants!$C$13*Constants!$C$10*'4127_510'!$A138)/(Constants!$B$2*EXP(-Constants!$B$11*'4127_510'!GO$1+Constants!$B$11*Constants!$B$8*'4127_510'!$A138-Constants!$B$15)+Constants!$B$3*EXP(-Constants!$B$12*'4127_510'!GO$1+Constants!$B$12*Constants!$B$9*'4127_510'!$A138-Constants!$B$16)),0)</f>
        <v>0</v>
      </c>
      <c r="GP138" s="1">
        <f>IF(f0!GP138+'f1'!GP138&gt;0,(f0!GP138+'f1'!GP138)*EXP(-Constants!$C$13*'4127_510'!GP$1+Constants!$C$13*Constants!$C$10*'4127_510'!$A138)/(Constants!$B$2*EXP(-Constants!$B$11*'4127_510'!GP$1+Constants!$B$11*Constants!$B$8*'4127_510'!$A138-Constants!$B$15)+Constants!$B$3*EXP(-Constants!$B$12*'4127_510'!GP$1+Constants!$B$12*Constants!$B$9*'4127_510'!$A138-Constants!$B$16)),0)</f>
        <v>0</v>
      </c>
      <c r="GQ138" s="1">
        <f>IF(f0!GQ138+'f1'!GQ138&gt;0,(f0!GQ138+'f1'!GQ138)*EXP(-Constants!$C$13*'4127_510'!GQ$1+Constants!$C$13*Constants!$C$10*'4127_510'!$A138)/(Constants!$B$2*EXP(-Constants!$B$11*'4127_510'!GQ$1+Constants!$B$11*Constants!$B$8*'4127_510'!$A138-Constants!$B$15)+Constants!$B$3*EXP(-Constants!$B$12*'4127_510'!GQ$1+Constants!$B$12*Constants!$B$9*'4127_510'!$A138-Constants!$B$16)),0)</f>
        <v>0</v>
      </c>
      <c r="GR138" s="1">
        <f>IF(f0!GR138+'f1'!GR138&gt;0,(f0!GR138+'f1'!GR138)*EXP(-Constants!$C$13*'4127_510'!GR$1+Constants!$C$13*Constants!$C$10*'4127_510'!$A138)/(Constants!$B$2*EXP(-Constants!$B$11*'4127_510'!GR$1+Constants!$B$11*Constants!$B$8*'4127_510'!$A138-Constants!$B$15)+Constants!$B$3*EXP(-Constants!$B$12*'4127_510'!GR$1+Constants!$B$12*Constants!$B$9*'4127_510'!$A138-Constants!$B$16)),0)</f>
        <v>0</v>
      </c>
      <c r="GT138" s="1">
        <f t="shared" si="2"/>
        <v>1.230983939288745E-2</v>
      </c>
    </row>
    <row r="139" spans="1:202" x14ac:dyDescent="0.3">
      <c r="A139" s="2">
        <v>139</v>
      </c>
      <c r="B139" s="1">
        <f>IF(f0!B139+'f1'!B139&gt;0,(f0!B139+'f1'!B139)*EXP(-Constants!$C$13*'4127_510'!B$1+Constants!$C$13*Constants!$C$10*'4127_510'!$A139)/(Constants!$B$2*EXP(-Constants!$B$11*'4127_510'!B$1+Constants!$B$11*Constants!$B$8*'4127_510'!$A139-Constants!$B$15)+Constants!$B$3*EXP(-Constants!$B$12*'4127_510'!B$1+Constants!$B$12*Constants!$B$9*'4127_510'!$A139-Constants!$B$16)),0)</f>
        <v>0</v>
      </c>
      <c r="C139" s="1">
        <f>IF(f0!C139+'f1'!C139&gt;0,(f0!C139+'f1'!C139)*EXP(-Constants!$C$13*'4127_510'!C$1+Constants!$C$13*Constants!$C$10*'4127_510'!$A139)/(Constants!$B$2*EXP(-Constants!$B$11*'4127_510'!C$1+Constants!$B$11*Constants!$B$8*'4127_510'!$A139-Constants!$B$15)+Constants!$B$3*EXP(-Constants!$B$12*'4127_510'!C$1+Constants!$B$12*Constants!$B$9*'4127_510'!$A139-Constants!$B$16)),0)</f>
        <v>0</v>
      </c>
      <c r="D139" s="1">
        <f>IF(f0!D139+'f1'!D139&gt;0,(f0!D139+'f1'!D139)*EXP(-Constants!$C$13*'4127_510'!D$1+Constants!$C$13*Constants!$C$10*'4127_510'!$A139)/(Constants!$B$2*EXP(-Constants!$B$11*'4127_510'!D$1+Constants!$B$11*Constants!$B$8*'4127_510'!$A139-Constants!$B$15)+Constants!$B$3*EXP(-Constants!$B$12*'4127_510'!D$1+Constants!$B$12*Constants!$B$9*'4127_510'!$A139-Constants!$B$16)),0)</f>
        <v>0</v>
      </c>
      <c r="E139" s="1">
        <f>IF(f0!E139+'f1'!E139&gt;0,(f0!E139+'f1'!E139)*EXP(-Constants!$C$13*'4127_510'!E$1+Constants!$C$13*Constants!$C$10*'4127_510'!$A139)/(Constants!$B$2*EXP(-Constants!$B$11*'4127_510'!E$1+Constants!$B$11*Constants!$B$8*'4127_510'!$A139-Constants!$B$15)+Constants!$B$3*EXP(-Constants!$B$12*'4127_510'!E$1+Constants!$B$12*Constants!$B$9*'4127_510'!$A139-Constants!$B$16)),0)</f>
        <v>0</v>
      </c>
      <c r="F139" s="1">
        <f>IF(f0!F139+'f1'!F139&gt;0,(f0!F139+'f1'!F139)*EXP(-Constants!$C$13*'4127_510'!F$1+Constants!$C$13*Constants!$C$10*'4127_510'!$A139)/(Constants!$B$2*EXP(-Constants!$B$11*'4127_510'!F$1+Constants!$B$11*Constants!$B$8*'4127_510'!$A139-Constants!$B$15)+Constants!$B$3*EXP(-Constants!$B$12*'4127_510'!F$1+Constants!$B$12*Constants!$B$9*'4127_510'!$A139-Constants!$B$16)),0)</f>
        <v>0</v>
      </c>
      <c r="G139" s="1">
        <f>IF(f0!G139+'f1'!G139&gt;0,(f0!G139+'f1'!G139)*EXP(-Constants!$C$13*'4127_510'!G$1+Constants!$C$13*Constants!$C$10*'4127_510'!$A139)/(Constants!$B$2*EXP(-Constants!$B$11*'4127_510'!G$1+Constants!$B$11*Constants!$B$8*'4127_510'!$A139-Constants!$B$15)+Constants!$B$3*EXP(-Constants!$B$12*'4127_510'!G$1+Constants!$B$12*Constants!$B$9*'4127_510'!$A139-Constants!$B$16)),0)</f>
        <v>0</v>
      </c>
      <c r="H139" s="1">
        <f>IF(f0!H139+'f1'!H139&gt;0,(f0!H139+'f1'!H139)*EXP(-Constants!$C$13*'4127_510'!H$1+Constants!$C$13*Constants!$C$10*'4127_510'!$A139)/(Constants!$B$2*EXP(-Constants!$B$11*'4127_510'!H$1+Constants!$B$11*Constants!$B$8*'4127_510'!$A139-Constants!$B$15)+Constants!$B$3*EXP(-Constants!$B$12*'4127_510'!H$1+Constants!$B$12*Constants!$B$9*'4127_510'!$A139-Constants!$B$16)),0)</f>
        <v>0</v>
      </c>
      <c r="I139" s="1">
        <f>IF(f0!I139+'f1'!I139&gt;0,(f0!I139+'f1'!I139)*EXP(-Constants!$C$13*'4127_510'!I$1+Constants!$C$13*Constants!$C$10*'4127_510'!$A139)/(Constants!$B$2*EXP(-Constants!$B$11*'4127_510'!I$1+Constants!$B$11*Constants!$B$8*'4127_510'!$A139-Constants!$B$15)+Constants!$B$3*EXP(-Constants!$B$12*'4127_510'!I$1+Constants!$B$12*Constants!$B$9*'4127_510'!$A139-Constants!$B$16)),0)</f>
        <v>0</v>
      </c>
      <c r="J139" s="1">
        <f>IF(f0!J139+'f1'!J139&gt;0,(f0!J139+'f1'!J139)*EXP(-Constants!$C$13*'4127_510'!J$1+Constants!$C$13*Constants!$C$10*'4127_510'!$A139)/(Constants!$B$2*EXP(-Constants!$B$11*'4127_510'!J$1+Constants!$B$11*Constants!$B$8*'4127_510'!$A139-Constants!$B$15)+Constants!$B$3*EXP(-Constants!$B$12*'4127_510'!J$1+Constants!$B$12*Constants!$B$9*'4127_510'!$A139-Constants!$B$16)),0)</f>
        <v>0</v>
      </c>
      <c r="K139" s="1">
        <f>IF(f0!K139+'f1'!K139&gt;0,(f0!K139+'f1'!K139)*EXP(-Constants!$C$13*'4127_510'!K$1+Constants!$C$13*Constants!$C$10*'4127_510'!$A139)/(Constants!$B$2*EXP(-Constants!$B$11*'4127_510'!K$1+Constants!$B$11*Constants!$B$8*'4127_510'!$A139-Constants!$B$15)+Constants!$B$3*EXP(-Constants!$B$12*'4127_510'!K$1+Constants!$B$12*Constants!$B$9*'4127_510'!$A139-Constants!$B$16)),0)</f>
        <v>0</v>
      </c>
      <c r="L139" s="1">
        <f>IF(f0!L139+'f1'!L139&gt;0,(f0!L139+'f1'!L139)*EXP(-Constants!$C$13*'4127_510'!L$1+Constants!$C$13*Constants!$C$10*'4127_510'!$A139)/(Constants!$B$2*EXP(-Constants!$B$11*'4127_510'!L$1+Constants!$B$11*Constants!$B$8*'4127_510'!$A139-Constants!$B$15)+Constants!$B$3*EXP(-Constants!$B$12*'4127_510'!L$1+Constants!$B$12*Constants!$B$9*'4127_510'!$A139-Constants!$B$16)),0)</f>
        <v>0</v>
      </c>
      <c r="M139" s="1">
        <f>IF(f0!M139+'f1'!M139&gt;0,(f0!M139+'f1'!M139)*EXP(-Constants!$C$13*'4127_510'!M$1+Constants!$C$13*Constants!$C$10*'4127_510'!$A139)/(Constants!$B$2*EXP(-Constants!$B$11*'4127_510'!M$1+Constants!$B$11*Constants!$B$8*'4127_510'!$A139-Constants!$B$15)+Constants!$B$3*EXP(-Constants!$B$12*'4127_510'!M$1+Constants!$B$12*Constants!$B$9*'4127_510'!$A139-Constants!$B$16)),0)</f>
        <v>0</v>
      </c>
      <c r="N139" s="1">
        <f>IF(f0!N139+'f1'!N139&gt;0,(f0!N139+'f1'!N139)*EXP(-Constants!$C$13*'4127_510'!N$1+Constants!$C$13*Constants!$C$10*'4127_510'!$A139)/(Constants!$B$2*EXP(-Constants!$B$11*'4127_510'!N$1+Constants!$B$11*Constants!$B$8*'4127_510'!$A139-Constants!$B$15)+Constants!$B$3*EXP(-Constants!$B$12*'4127_510'!N$1+Constants!$B$12*Constants!$B$9*'4127_510'!$A139-Constants!$B$16)),0)</f>
        <v>0</v>
      </c>
      <c r="O139" s="1">
        <f>IF(f0!O139+'f1'!O139&gt;0,(f0!O139+'f1'!O139)*EXP(-Constants!$C$13*'4127_510'!O$1+Constants!$C$13*Constants!$C$10*'4127_510'!$A139)/(Constants!$B$2*EXP(-Constants!$B$11*'4127_510'!O$1+Constants!$B$11*Constants!$B$8*'4127_510'!$A139-Constants!$B$15)+Constants!$B$3*EXP(-Constants!$B$12*'4127_510'!O$1+Constants!$B$12*Constants!$B$9*'4127_510'!$A139-Constants!$B$16)),0)</f>
        <v>0</v>
      </c>
      <c r="P139" s="1">
        <f>IF(f0!P139+'f1'!P139&gt;0,(f0!P139+'f1'!P139)*EXP(-Constants!$C$13*'4127_510'!P$1+Constants!$C$13*Constants!$C$10*'4127_510'!$A139)/(Constants!$B$2*EXP(-Constants!$B$11*'4127_510'!P$1+Constants!$B$11*Constants!$B$8*'4127_510'!$A139-Constants!$B$15)+Constants!$B$3*EXP(-Constants!$B$12*'4127_510'!P$1+Constants!$B$12*Constants!$B$9*'4127_510'!$A139-Constants!$B$16)),0)</f>
        <v>0</v>
      </c>
      <c r="Q139" s="1">
        <f>IF(f0!Q139+'f1'!Q139&gt;0,(f0!Q139+'f1'!Q139)*EXP(-Constants!$C$13*'4127_510'!Q$1+Constants!$C$13*Constants!$C$10*'4127_510'!$A139)/(Constants!$B$2*EXP(-Constants!$B$11*'4127_510'!Q$1+Constants!$B$11*Constants!$B$8*'4127_510'!$A139-Constants!$B$15)+Constants!$B$3*EXP(-Constants!$B$12*'4127_510'!Q$1+Constants!$B$12*Constants!$B$9*'4127_510'!$A139-Constants!$B$16)),0)</f>
        <v>0</v>
      </c>
      <c r="R139" s="1">
        <f>IF(f0!R139+'f1'!R139&gt;0,(f0!R139+'f1'!R139)*EXP(-Constants!$C$13*'4127_510'!R$1+Constants!$C$13*Constants!$C$10*'4127_510'!$A139)/(Constants!$B$2*EXP(-Constants!$B$11*'4127_510'!R$1+Constants!$B$11*Constants!$B$8*'4127_510'!$A139-Constants!$B$15)+Constants!$B$3*EXP(-Constants!$B$12*'4127_510'!R$1+Constants!$B$12*Constants!$B$9*'4127_510'!$A139-Constants!$B$16)),0)</f>
        <v>0</v>
      </c>
      <c r="S139" s="1">
        <f>IF(f0!S139+'f1'!S139&gt;0,(f0!S139+'f1'!S139)*EXP(-Constants!$C$13*'4127_510'!S$1+Constants!$C$13*Constants!$C$10*'4127_510'!$A139)/(Constants!$B$2*EXP(-Constants!$B$11*'4127_510'!S$1+Constants!$B$11*Constants!$B$8*'4127_510'!$A139-Constants!$B$15)+Constants!$B$3*EXP(-Constants!$B$12*'4127_510'!S$1+Constants!$B$12*Constants!$B$9*'4127_510'!$A139-Constants!$B$16)),0)</f>
        <v>0</v>
      </c>
      <c r="T139" s="1">
        <f>IF(f0!T139+'f1'!T139&gt;0,(f0!T139+'f1'!T139)*EXP(-Constants!$C$13*'4127_510'!T$1+Constants!$C$13*Constants!$C$10*'4127_510'!$A139)/(Constants!$B$2*EXP(-Constants!$B$11*'4127_510'!T$1+Constants!$B$11*Constants!$B$8*'4127_510'!$A139-Constants!$B$15)+Constants!$B$3*EXP(-Constants!$B$12*'4127_510'!T$1+Constants!$B$12*Constants!$B$9*'4127_510'!$A139-Constants!$B$16)),0)</f>
        <v>0</v>
      </c>
      <c r="U139" s="1">
        <f>IF(f0!U139+'f1'!U139&gt;0,(f0!U139+'f1'!U139)*EXP(-Constants!$C$13*'4127_510'!U$1+Constants!$C$13*Constants!$C$10*'4127_510'!$A139)/(Constants!$B$2*EXP(-Constants!$B$11*'4127_510'!U$1+Constants!$B$11*Constants!$B$8*'4127_510'!$A139-Constants!$B$15)+Constants!$B$3*EXP(-Constants!$B$12*'4127_510'!U$1+Constants!$B$12*Constants!$B$9*'4127_510'!$A139-Constants!$B$16)),0)</f>
        <v>0</v>
      </c>
      <c r="V139" s="1">
        <f>IF(f0!V139+'f1'!V139&gt;0,(f0!V139+'f1'!V139)*EXP(-Constants!$C$13*'4127_510'!V$1+Constants!$C$13*Constants!$C$10*'4127_510'!$A139)/(Constants!$B$2*EXP(-Constants!$B$11*'4127_510'!V$1+Constants!$B$11*Constants!$B$8*'4127_510'!$A139-Constants!$B$15)+Constants!$B$3*EXP(-Constants!$B$12*'4127_510'!V$1+Constants!$B$12*Constants!$B$9*'4127_510'!$A139-Constants!$B$16)),0)</f>
        <v>0</v>
      </c>
      <c r="W139" s="1">
        <f>IF(f0!W139+'f1'!W139&gt;0,(f0!W139+'f1'!W139)*EXP(-Constants!$C$13*'4127_510'!W$1+Constants!$C$13*Constants!$C$10*'4127_510'!$A139)/(Constants!$B$2*EXP(-Constants!$B$11*'4127_510'!W$1+Constants!$B$11*Constants!$B$8*'4127_510'!$A139-Constants!$B$15)+Constants!$B$3*EXP(-Constants!$B$12*'4127_510'!W$1+Constants!$B$12*Constants!$B$9*'4127_510'!$A139-Constants!$B$16)),0)</f>
        <v>0</v>
      </c>
      <c r="X139" s="1">
        <f>IF(f0!X139+'f1'!X139&gt;0,(f0!X139+'f1'!X139)*EXP(-Constants!$C$13*'4127_510'!X$1+Constants!$C$13*Constants!$C$10*'4127_510'!$A139)/(Constants!$B$2*EXP(-Constants!$B$11*'4127_510'!X$1+Constants!$B$11*Constants!$B$8*'4127_510'!$A139-Constants!$B$15)+Constants!$B$3*EXP(-Constants!$B$12*'4127_510'!X$1+Constants!$B$12*Constants!$B$9*'4127_510'!$A139-Constants!$B$16)),0)</f>
        <v>0</v>
      </c>
      <c r="Y139" s="1">
        <f>IF(f0!Y139+'f1'!Y139&gt;0,(f0!Y139+'f1'!Y139)*EXP(-Constants!$C$13*'4127_510'!Y$1+Constants!$C$13*Constants!$C$10*'4127_510'!$A139)/(Constants!$B$2*EXP(-Constants!$B$11*'4127_510'!Y$1+Constants!$B$11*Constants!$B$8*'4127_510'!$A139-Constants!$B$15)+Constants!$B$3*EXP(-Constants!$B$12*'4127_510'!Y$1+Constants!$B$12*Constants!$B$9*'4127_510'!$A139-Constants!$B$16)),0)</f>
        <v>0</v>
      </c>
      <c r="Z139" s="1">
        <f>IF(f0!Z139+'f1'!Z139&gt;0,(f0!Z139+'f1'!Z139)*EXP(-Constants!$C$13*'4127_510'!Z$1+Constants!$C$13*Constants!$C$10*'4127_510'!$A139)/(Constants!$B$2*EXP(-Constants!$B$11*'4127_510'!Z$1+Constants!$B$11*Constants!$B$8*'4127_510'!$A139-Constants!$B$15)+Constants!$B$3*EXP(-Constants!$B$12*'4127_510'!Z$1+Constants!$B$12*Constants!$B$9*'4127_510'!$A139-Constants!$B$16)),0)</f>
        <v>0</v>
      </c>
      <c r="AA139" s="1">
        <f>IF(f0!AA139+'f1'!AA139&gt;0,(f0!AA139+'f1'!AA139)*EXP(-Constants!$C$13*'4127_510'!AA$1+Constants!$C$13*Constants!$C$10*'4127_510'!$A139)/(Constants!$B$2*EXP(-Constants!$B$11*'4127_510'!AA$1+Constants!$B$11*Constants!$B$8*'4127_510'!$A139-Constants!$B$15)+Constants!$B$3*EXP(-Constants!$B$12*'4127_510'!AA$1+Constants!$B$12*Constants!$B$9*'4127_510'!$A139-Constants!$B$16)),0)</f>
        <v>0</v>
      </c>
      <c r="AB139" s="1">
        <f>IF(f0!AB139+'f1'!AB139&gt;0,(f0!AB139+'f1'!AB139)*EXP(-Constants!$C$13*'4127_510'!AB$1+Constants!$C$13*Constants!$C$10*'4127_510'!$A139)/(Constants!$B$2*EXP(-Constants!$B$11*'4127_510'!AB$1+Constants!$B$11*Constants!$B$8*'4127_510'!$A139-Constants!$B$15)+Constants!$B$3*EXP(-Constants!$B$12*'4127_510'!AB$1+Constants!$B$12*Constants!$B$9*'4127_510'!$A139-Constants!$B$16)),0)</f>
        <v>0</v>
      </c>
      <c r="AC139" s="1">
        <f>IF(f0!AC139+'f1'!AC139&gt;0,(f0!AC139+'f1'!AC139)*EXP(-Constants!$C$13*'4127_510'!AC$1+Constants!$C$13*Constants!$C$10*'4127_510'!$A139)/(Constants!$B$2*EXP(-Constants!$B$11*'4127_510'!AC$1+Constants!$B$11*Constants!$B$8*'4127_510'!$A139-Constants!$B$15)+Constants!$B$3*EXP(-Constants!$B$12*'4127_510'!AC$1+Constants!$B$12*Constants!$B$9*'4127_510'!$A139-Constants!$B$16)),0)</f>
        <v>0</v>
      </c>
      <c r="AD139" s="1">
        <f>IF(f0!AD139+'f1'!AD139&gt;0,(f0!AD139+'f1'!AD139)*EXP(-Constants!$C$13*'4127_510'!AD$1+Constants!$C$13*Constants!$C$10*'4127_510'!$A139)/(Constants!$B$2*EXP(-Constants!$B$11*'4127_510'!AD$1+Constants!$B$11*Constants!$B$8*'4127_510'!$A139-Constants!$B$15)+Constants!$B$3*EXP(-Constants!$B$12*'4127_510'!AD$1+Constants!$B$12*Constants!$B$9*'4127_510'!$A139-Constants!$B$16)),0)</f>
        <v>0</v>
      </c>
      <c r="AE139" s="1">
        <f>IF(f0!AE139+'f1'!AE139&gt;0,(f0!AE139+'f1'!AE139)*EXP(-Constants!$C$13*'4127_510'!AE$1+Constants!$C$13*Constants!$C$10*'4127_510'!$A139)/(Constants!$B$2*EXP(-Constants!$B$11*'4127_510'!AE$1+Constants!$B$11*Constants!$B$8*'4127_510'!$A139-Constants!$B$15)+Constants!$B$3*EXP(-Constants!$B$12*'4127_510'!AE$1+Constants!$B$12*Constants!$B$9*'4127_510'!$A139-Constants!$B$16)),0)</f>
        <v>0</v>
      </c>
      <c r="AF139" s="1">
        <f>IF(f0!AF139+'f1'!AF139&gt;0,(f0!AF139+'f1'!AF139)*EXP(-Constants!$C$13*'4127_510'!AF$1+Constants!$C$13*Constants!$C$10*'4127_510'!$A139)/(Constants!$B$2*EXP(-Constants!$B$11*'4127_510'!AF$1+Constants!$B$11*Constants!$B$8*'4127_510'!$A139-Constants!$B$15)+Constants!$B$3*EXP(-Constants!$B$12*'4127_510'!AF$1+Constants!$B$12*Constants!$B$9*'4127_510'!$A139-Constants!$B$16)),0)</f>
        <v>0</v>
      </c>
      <c r="AG139" s="1">
        <f>IF(f0!AG139+'f1'!AG139&gt;0,(f0!AG139+'f1'!AG139)*EXP(-Constants!$C$13*'4127_510'!AG$1+Constants!$C$13*Constants!$C$10*'4127_510'!$A139)/(Constants!$B$2*EXP(-Constants!$B$11*'4127_510'!AG$1+Constants!$B$11*Constants!$B$8*'4127_510'!$A139-Constants!$B$15)+Constants!$B$3*EXP(-Constants!$B$12*'4127_510'!AG$1+Constants!$B$12*Constants!$B$9*'4127_510'!$A139-Constants!$B$16)),0)</f>
        <v>0</v>
      </c>
      <c r="AH139" s="1">
        <f>IF(f0!AH139+'f1'!AH139&gt;0,(f0!AH139+'f1'!AH139)*EXP(-Constants!$C$13*'4127_510'!AH$1+Constants!$C$13*Constants!$C$10*'4127_510'!$A139)/(Constants!$B$2*EXP(-Constants!$B$11*'4127_510'!AH$1+Constants!$B$11*Constants!$B$8*'4127_510'!$A139-Constants!$B$15)+Constants!$B$3*EXP(-Constants!$B$12*'4127_510'!AH$1+Constants!$B$12*Constants!$B$9*'4127_510'!$A139-Constants!$B$16)),0)</f>
        <v>4.2879576326608948E-6</v>
      </c>
      <c r="AI139" s="1">
        <f>IF(f0!AI139+'f1'!AI139&gt;0,(f0!AI139+'f1'!AI139)*EXP(-Constants!$C$13*'4127_510'!AI$1+Constants!$C$13*Constants!$C$10*'4127_510'!$A139)/(Constants!$B$2*EXP(-Constants!$B$11*'4127_510'!AI$1+Constants!$B$11*Constants!$B$8*'4127_510'!$A139-Constants!$B$15)+Constants!$B$3*EXP(-Constants!$B$12*'4127_510'!AI$1+Constants!$B$12*Constants!$B$9*'4127_510'!$A139-Constants!$B$16)),0)</f>
        <v>5.0250335810661904E-6</v>
      </c>
      <c r="AJ139" s="1">
        <f>IF(f0!AJ139+'f1'!AJ139&gt;0,(f0!AJ139+'f1'!AJ139)*EXP(-Constants!$C$13*'4127_510'!AJ$1+Constants!$C$13*Constants!$C$10*'4127_510'!$A139)/(Constants!$B$2*EXP(-Constants!$B$11*'4127_510'!AJ$1+Constants!$B$11*Constants!$B$8*'4127_510'!$A139-Constants!$B$15)+Constants!$B$3*EXP(-Constants!$B$12*'4127_510'!AJ$1+Constants!$B$12*Constants!$B$9*'4127_510'!$A139-Constants!$B$16)),0)</f>
        <v>1.7417630787180928E-5</v>
      </c>
      <c r="AK139" s="1">
        <f>IF(f0!AK139+'f1'!AK139&gt;0,(f0!AK139+'f1'!AK139)*EXP(-Constants!$C$13*'4127_510'!AK$1+Constants!$C$13*Constants!$C$10*'4127_510'!$A139)/(Constants!$B$2*EXP(-Constants!$B$11*'4127_510'!AK$1+Constants!$B$11*Constants!$B$8*'4127_510'!$A139-Constants!$B$15)+Constants!$B$3*EXP(-Constants!$B$12*'4127_510'!AK$1+Constants!$B$12*Constants!$B$9*'4127_510'!$A139-Constants!$B$16)),0)</f>
        <v>5.2875587002413458E-5</v>
      </c>
      <c r="AL139" s="1">
        <f>IF(f0!AL139+'f1'!AL139&gt;0,(f0!AL139+'f1'!AL139)*EXP(-Constants!$C$13*'4127_510'!AL$1+Constants!$C$13*Constants!$C$10*'4127_510'!$A139)/(Constants!$B$2*EXP(-Constants!$B$11*'4127_510'!AL$1+Constants!$B$11*Constants!$B$8*'4127_510'!$A139-Constants!$B$15)+Constants!$B$3*EXP(-Constants!$B$12*'4127_510'!AL$1+Constants!$B$12*Constants!$B$9*'4127_510'!$A139-Constants!$B$16)),0)</f>
        <v>1.6306643649900696E-4</v>
      </c>
      <c r="AM139" s="1">
        <f>IF(f0!AM139+'f1'!AM139&gt;0,(f0!AM139+'f1'!AM139)*EXP(-Constants!$C$13*'4127_510'!AM$1+Constants!$C$13*Constants!$C$10*'4127_510'!$A139)/(Constants!$B$2*EXP(-Constants!$B$11*'4127_510'!AM$1+Constants!$B$11*Constants!$B$8*'4127_510'!$A139-Constants!$B$15)+Constants!$B$3*EXP(-Constants!$B$12*'4127_510'!AM$1+Constants!$B$12*Constants!$B$9*'4127_510'!$A139-Constants!$B$16)),0)</f>
        <v>2.8666165097357264E-4</v>
      </c>
      <c r="AN139" s="1">
        <f>IF(f0!AN139+'f1'!AN139&gt;0,(f0!AN139+'f1'!AN139)*EXP(-Constants!$C$13*'4127_510'!AN$1+Constants!$C$13*Constants!$C$10*'4127_510'!$A139)/(Constants!$B$2*EXP(-Constants!$B$11*'4127_510'!AN$1+Constants!$B$11*Constants!$B$8*'4127_510'!$A139-Constants!$B$15)+Constants!$B$3*EXP(-Constants!$B$12*'4127_510'!AN$1+Constants!$B$12*Constants!$B$9*'4127_510'!$A139-Constants!$B$16)),0)</f>
        <v>5.086319800642374E-4</v>
      </c>
      <c r="AO139" s="1">
        <f>IF(f0!AO139+'f1'!AO139&gt;0,(f0!AO139+'f1'!AO139)*EXP(-Constants!$C$13*'4127_510'!AO$1+Constants!$C$13*Constants!$C$10*'4127_510'!$A139)/(Constants!$B$2*EXP(-Constants!$B$11*'4127_510'!AO$1+Constants!$B$11*Constants!$B$8*'4127_510'!$A139-Constants!$B$15)+Constants!$B$3*EXP(-Constants!$B$12*'4127_510'!AO$1+Constants!$B$12*Constants!$B$9*'4127_510'!$A139-Constants!$B$16)),0)</f>
        <v>6.9086050788692713E-4</v>
      </c>
      <c r="AP139" s="1">
        <f>IF(f0!AP139+'f1'!AP139&gt;0,(f0!AP139+'f1'!AP139)*EXP(-Constants!$C$13*'4127_510'!AP$1+Constants!$C$13*Constants!$C$10*'4127_510'!$A139)/(Constants!$B$2*EXP(-Constants!$B$11*'4127_510'!AP$1+Constants!$B$11*Constants!$B$8*'4127_510'!$A139-Constants!$B$15)+Constants!$B$3*EXP(-Constants!$B$12*'4127_510'!AP$1+Constants!$B$12*Constants!$B$9*'4127_510'!$A139-Constants!$B$16)),0)</f>
        <v>1.1827329705115849E-3</v>
      </c>
      <c r="AQ139" s="1">
        <f>IF(f0!AQ139+'f1'!AQ139&gt;0,(f0!AQ139+'f1'!AQ139)*EXP(-Constants!$C$13*'4127_510'!AQ$1+Constants!$C$13*Constants!$C$10*'4127_510'!$A139)/(Constants!$B$2*EXP(-Constants!$B$11*'4127_510'!AQ$1+Constants!$B$11*Constants!$B$8*'4127_510'!$A139-Constants!$B$15)+Constants!$B$3*EXP(-Constants!$B$12*'4127_510'!AQ$1+Constants!$B$12*Constants!$B$9*'4127_510'!$A139-Constants!$B$16)),0)</f>
        <v>1.3615800083640584E-3</v>
      </c>
      <c r="AR139" s="1">
        <f>IF(f0!AR139+'f1'!AR139&gt;0,(f0!AR139+'f1'!AR139)*EXP(-Constants!$C$13*'4127_510'!AR$1+Constants!$C$13*Constants!$C$10*'4127_510'!$A139)/(Constants!$B$2*EXP(-Constants!$B$11*'4127_510'!AR$1+Constants!$B$11*Constants!$B$8*'4127_510'!$A139-Constants!$B$15)+Constants!$B$3*EXP(-Constants!$B$12*'4127_510'!AR$1+Constants!$B$12*Constants!$B$9*'4127_510'!$A139-Constants!$B$16)),0)</f>
        <v>1.4746075812300911E-3</v>
      </c>
      <c r="AS139" s="1">
        <f>IF(f0!AS139+'f1'!AS139&gt;0,(f0!AS139+'f1'!AS139)*EXP(-Constants!$C$13*'4127_510'!AS$1+Constants!$C$13*Constants!$C$10*'4127_510'!$A139)/(Constants!$B$2*EXP(-Constants!$B$11*'4127_510'!AS$1+Constants!$B$11*Constants!$B$8*'4127_510'!$A139-Constants!$B$15)+Constants!$B$3*EXP(-Constants!$B$12*'4127_510'!AS$1+Constants!$B$12*Constants!$B$9*'4127_510'!$A139-Constants!$B$16)),0)</f>
        <v>1.2821321920321296E-3</v>
      </c>
      <c r="AT139" s="1">
        <f>IF(f0!AT139+'f1'!AT139&gt;0,(f0!AT139+'f1'!AT139)*EXP(-Constants!$C$13*'4127_510'!AT$1+Constants!$C$13*Constants!$C$10*'4127_510'!$A139)/(Constants!$B$2*EXP(-Constants!$B$11*'4127_510'!AT$1+Constants!$B$11*Constants!$B$8*'4127_510'!$A139-Constants!$B$15)+Constants!$B$3*EXP(-Constants!$B$12*'4127_510'!AT$1+Constants!$B$12*Constants!$B$9*'4127_510'!$A139-Constants!$B$16)),0)</f>
        <v>9.9675317323878136E-4</v>
      </c>
      <c r="AU139" s="1">
        <f>IF(f0!AU139+'f1'!AU139&gt;0,(f0!AU139+'f1'!AU139)*EXP(-Constants!$C$13*'4127_510'!AU$1+Constants!$C$13*Constants!$C$10*'4127_510'!$A139)/(Constants!$B$2*EXP(-Constants!$B$11*'4127_510'!AU$1+Constants!$B$11*Constants!$B$8*'4127_510'!$A139-Constants!$B$15)+Constants!$B$3*EXP(-Constants!$B$12*'4127_510'!AU$1+Constants!$B$12*Constants!$B$9*'4127_510'!$A139-Constants!$B$16)),0)</f>
        <v>6.4263172589114847E-4</v>
      </c>
      <c r="AV139" s="1">
        <f>IF(f0!AV139+'f1'!AV139&gt;0,(f0!AV139+'f1'!AV139)*EXP(-Constants!$C$13*'4127_510'!AV$1+Constants!$C$13*Constants!$C$10*'4127_510'!$A139)/(Constants!$B$2*EXP(-Constants!$B$11*'4127_510'!AV$1+Constants!$B$11*Constants!$B$8*'4127_510'!$A139-Constants!$B$15)+Constants!$B$3*EXP(-Constants!$B$12*'4127_510'!AV$1+Constants!$B$12*Constants!$B$9*'4127_510'!$A139-Constants!$B$16)),0)</f>
        <v>3.5773839572498639E-4</v>
      </c>
      <c r="AW139" s="1">
        <f>IF(f0!AW139+'f1'!AW139&gt;0,(f0!AW139+'f1'!AW139)*EXP(-Constants!$C$13*'4127_510'!AW$1+Constants!$C$13*Constants!$C$10*'4127_510'!$A139)/(Constants!$B$2*EXP(-Constants!$B$11*'4127_510'!AW$1+Constants!$B$11*Constants!$B$8*'4127_510'!$A139-Constants!$B$15)+Constants!$B$3*EXP(-Constants!$B$12*'4127_510'!AW$1+Constants!$B$12*Constants!$B$9*'4127_510'!$A139-Constants!$B$16)),0)</f>
        <v>1.6257566224623231E-4</v>
      </c>
      <c r="AX139" s="1">
        <f>IF(f0!AX139+'f1'!AX139&gt;0,(f0!AX139+'f1'!AX139)*EXP(-Constants!$C$13*'4127_510'!AX$1+Constants!$C$13*Constants!$C$10*'4127_510'!$A139)/(Constants!$B$2*EXP(-Constants!$B$11*'4127_510'!AX$1+Constants!$B$11*Constants!$B$8*'4127_510'!$A139-Constants!$B$15)+Constants!$B$3*EXP(-Constants!$B$12*'4127_510'!AX$1+Constants!$B$12*Constants!$B$9*'4127_510'!$A139-Constants!$B$16)),0)</f>
        <v>8.8495005675733591E-5</v>
      </c>
      <c r="AY139" s="1">
        <f>IF(f0!AY139+'f1'!AY139&gt;0,(f0!AY139+'f1'!AY139)*EXP(-Constants!$C$13*'4127_510'!AY$1+Constants!$C$13*Constants!$C$10*'4127_510'!$A139)/(Constants!$B$2*EXP(-Constants!$B$11*'4127_510'!AY$1+Constants!$B$11*Constants!$B$8*'4127_510'!$A139-Constants!$B$15)+Constants!$B$3*EXP(-Constants!$B$12*'4127_510'!AY$1+Constants!$B$12*Constants!$B$9*'4127_510'!$A139-Constants!$B$16)),0)</f>
        <v>1.2750894735392431E-5</v>
      </c>
      <c r="AZ139" s="1">
        <f>IF(f0!AZ139+'f1'!AZ139&gt;0,(f0!AZ139+'f1'!AZ139)*EXP(-Constants!$C$13*'4127_510'!AZ$1+Constants!$C$13*Constants!$C$10*'4127_510'!$A139)/(Constants!$B$2*EXP(-Constants!$B$11*'4127_510'!AZ$1+Constants!$B$11*Constants!$B$8*'4127_510'!$A139-Constants!$B$15)+Constants!$B$3*EXP(-Constants!$B$12*'4127_510'!AZ$1+Constants!$B$12*Constants!$B$9*'4127_510'!$A139-Constants!$B$16)),0)</f>
        <v>0</v>
      </c>
      <c r="BA139" s="1">
        <f>IF(f0!BA139+'f1'!BA139&gt;0,(f0!BA139+'f1'!BA139)*EXP(-Constants!$C$13*'4127_510'!BA$1+Constants!$C$13*Constants!$C$10*'4127_510'!$A139)/(Constants!$B$2*EXP(-Constants!$B$11*'4127_510'!BA$1+Constants!$B$11*Constants!$B$8*'4127_510'!$A139-Constants!$B$15)+Constants!$B$3*EXP(-Constants!$B$12*'4127_510'!BA$1+Constants!$B$12*Constants!$B$9*'4127_510'!$A139-Constants!$B$16)),0)</f>
        <v>0</v>
      </c>
      <c r="BB139" s="1">
        <f>IF(f0!BB139+'f1'!BB139&gt;0,(f0!BB139+'f1'!BB139)*EXP(-Constants!$C$13*'4127_510'!BB$1+Constants!$C$13*Constants!$C$10*'4127_510'!$A139)/(Constants!$B$2*EXP(-Constants!$B$11*'4127_510'!BB$1+Constants!$B$11*Constants!$B$8*'4127_510'!$A139-Constants!$B$15)+Constants!$B$3*EXP(-Constants!$B$12*'4127_510'!BB$1+Constants!$B$12*Constants!$B$9*'4127_510'!$A139-Constants!$B$16)),0)</f>
        <v>0</v>
      </c>
      <c r="BC139" s="1">
        <f>IF(f0!BC139+'f1'!BC139&gt;0,(f0!BC139+'f1'!BC139)*EXP(-Constants!$C$13*'4127_510'!BC$1+Constants!$C$13*Constants!$C$10*'4127_510'!$A139)/(Constants!$B$2*EXP(-Constants!$B$11*'4127_510'!BC$1+Constants!$B$11*Constants!$B$8*'4127_510'!$A139-Constants!$B$15)+Constants!$B$3*EXP(-Constants!$B$12*'4127_510'!BC$1+Constants!$B$12*Constants!$B$9*'4127_510'!$A139-Constants!$B$16)),0)</f>
        <v>0</v>
      </c>
      <c r="BD139" s="1">
        <f>IF(f0!BD139+'f1'!BD139&gt;0,(f0!BD139+'f1'!BD139)*EXP(-Constants!$C$13*'4127_510'!BD$1+Constants!$C$13*Constants!$C$10*'4127_510'!$A139)/(Constants!$B$2*EXP(-Constants!$B$11*'4127_510'!BD$1+Constants!$B$11*Constants!$B$8*'4127_510'!$A139-Constants!$B$15)+Constants!$B$3*EXP(-Constants!$B$12*'4127_510'!BD$1+Constants!$B$12*Constants!$B$9*'4127_510'!$A139-Constants!$B$16)),0)</f>
        <v>0</v>
      </c>
      <c r="BE139" s="1">
        <f>IF(f0!BE139+'f1'!BE139&gt;0,(f0!BE139+'f1'!BE139)*EXP(-Constants!$C$13*'4127_510'!BE$1+Constants!$C$13*Constants!$C$10*'4127_510'!$A139)/(Constants!$B$2*EXP(-Constants!$B$11*'4127_510'!BE$1+Constants!$B$11*Constants!$B$8*'4127_510'!$A139-Constants!$B$15)+Constants!$B$3*EXP(-Constants!$B$12*'4127_510'!BE$1+Constants!$B$12*Constants!$B$9*'4127_510'!$A139-Constants!$B$16)),0)</f>
        <v>0</v>
      </c>
      <c r="BF139" s="1">
        <f>IF(f0!BF139+'f1'!BF139&gt;0,(f0!BF139+'f1'!BF139)*EXP(-Constants!$C$13*'4127_510'!BF$1+Constants!$C$13*Constants!$C$10*'4127_510'!$A139)/(Constants!$B$2*EXP(-Constants!$B$11*'4127_510'!BF$1+Constants!$B$11*Constants!$B$8*'4127_510'!$A139-Constants!$B$15)+Constants!$B$3*EXP(-Constants!$B$12*'4127_510'!BF$1+Constants!$B$12*Constants!$B$9*'4127_510'!$A139-Constants!$B$16)),0)</f>
        <v>0</v>
      </c>
      <c r="BG139" s="1">
        <f>IF(f0!BG139+'f1'!BG139&gt;0,(f0!BG139+'f1'!BG139)*EXP(-Constants!$C$13*'4127_510'!BG$1+Constants!$C$13*Constants!$C$10*'4127_510'!$A139)/(Constants!$B$2*EXP(-Constants!$B$11*'4127_510'!BG$1+Constants!$B$11*Constants!$B$8*'4127_510'!$A139-Constants!$B$15)+Constants!$B$3*EXP(-Constants!$B$12*'4127_510'!BG$1+Constants!$B$12*Constants!$B$9*'4127_510'!$A139-Constants!$B$16)),0)</f>
        <v>0</v>
      </c>
      <c r="BH139" s="1">
        <f>IF(f0!BH139+'f1'!BH139&gt;0,(f0!BH139+'f1'!BH139)*EXP(-Constants!$C$13*'4127_510'!BH$1+Constants!$C$13*Constants!$C$10*'4127_510'!$A139)/(Constants!$B$2*EXP(-Constants!$B$11*'4127_510'!BH$1+Constants!$B$11*Constants!$B$8*'4127_510'!$A139-Constants!$B$15)+Constants!$B$3*EXP(-Constants!$B$12*'4127_510'!BH$1+Constants!$B$12*Constants!$B$9*'4127_510'!$A139-Constants!$B$16)),0)</f>
        <v>0</v>
      </c>
      <c r="BI139" s="1">
        <f>IF(f0!BI139+'f1'!BI139&gt;0,(f0!BI139+'f1'!BI139)*EXP(-Constants!$C$13*'4127_510'!BI$1+Constants!$C$13*Constants!$C$10*'4127_510'!$A139)/(Constants!$B$2*EXP(-Constants!$B$11*'4127_510'!BI$1+Constants!$B$11*Constants!$B$8*'4127_510'!$A139-Constants!$B$15)+Constants!$B$3*EXP(-Constants!$B$12*'4127_510'!BI$1+Constants!$B$12*Constants!$B$9*'4127_510'!$A139-Constants!$B$16)),0)</f>
        <v>0</v>
      </c>
      <c r="BJ139" s="1">
        <f>IF(f0!BJ139+'f1'!BJ139&gt;0,(f0!BJ139+'f1'!BJ139)*EXP(-Constants!$C$13*'4127_510'!BJ$1+Constants!$C$13*Constants!$C$10*'4127_510'!$A139)/(Constants!$B$2*EXP(-Constants!$B$11*'4127_510'!BJ$1+Constants!$B$11*Constants!$B$8*'4127_510'!$A139-Constants!$B$15)+Constants!$B$3*EXP(-Constants!$B$12*'4127_510'!BJ$1+Constants!$B$12*Constants!$B$9*'4127_510'!$A139-Constants!$B$16)),0)</f>
        <v>0</v>
      </c>
      <c r="BK139" s="1">
        <f>IF(f0!BK139+'f1'!BK139&gt;0,(f0!BK139+'f1'!BK139)*EXP(-Constants!$C$13*'4127_510'!BK$1+Constants!$C$13*Constants!$C$10*'4127_510'!$A139)/(Constants!$B$2*EXP(-Constants!$B$11*'4127_510'!BK$1+Constants!$B$11*Constants!$B$8*'4127_510'!$A139-Constants!$B$15)+Constants!$B$3*EXP(-Constants!$B$12*'4127_510'!BK$1+Constants!$B$12*Constants!$B$9*'4127_510'!$A139-Constants!$B$16)),0)</f>
        <v>0</v>
      </c>
      <c r="BL139" s="1">
        <f>IF(f0!BL139+'f1'!BL139&gt;0,(f0!BL139+'f1'!BL139)*EXP(-Constants!$C$13*'4127_510'!BL$1+Constants!$C$13*Constants!$C$10*'4127_510'!$A139)/(Constants!$B$2*EXP(-Constants!$B$11*'4127_510'!BL$1+Constants!$B$11*Constants!$B$8*'4127_510'!$A139-Constants!$B$15)+Constants!$B$3*EXP(-Constants!$B$12*'4127_510'!BL$1+Constants!$B$12*Constants!$B$9*'4127_510'!$A139-Constants!$B$16)),0)</f>
        <v>0</v>
      </c>
      <c r="BM139" s="1">
        <f>IF(f0!BM139+'f1'!BM139&gt;0,(f0!BM139+'f1'!BM139)*EXP(-Constants!$C$13*'4127_510'!BM$1+Constants!$C$13*Constants!$C$10*'4127_510'!$A139)/(Constants!$B$2*EXP(-Constants!$B$11*'4127_510'!BM$1+Constants!$B$11*Constants!$B$8*'4127_510'!$A139-Constants!$B$15)+Constants!$B$3*EXP(-Constants!$B$12*'4127_510'!BM$1+Constants!$B$12*Constants!$B$9*'4127_510'!$A139-Constants!$B$16)),0)</f>
        <v>0</v>
      </c>
      <c r="BN139" s="1">
        <f>IF(f0!BN139+'f1'!BN139&gt;0,(f0!BN139+'f1'!BN139)*EXP(-Constants!$C$13*'4127_510'!BN$1+Constants!$C$13*Constants!$C$10*'4127_510'!$A139)/(Constants!$B$2*EXP(-Constants!$B$11*'4127_510'!BN$1+Constants!$B$11*Constants!$B$8*'4127_510'!$A139-Constants!$B$15)+Constants!$B$3*EXP(-Constants!$B$12*'4127_510'!BN$1+Constants!$B$12*Constants!$B$9*'4127_510'!$A139-Constants!$B$16)),0)</f>
        <v>0</v>
      </c>
      <c r="BO139" s="1">
        <f>IF(f0!BO139+'f1'!BO139&gt;0,(f0!BO139+'f1'!BO139)*EXP(-Constants!$C$13*'4127_510'!BO$1+Constants!$C$13*Constants!$C$10*'4127_510'!$A139)/(Constants!$B$2*EXP(-Constants!$B$11*'4127_510'!BO$1+Constants!$B$11*Constants!$B$8*'4127_510'!$A139-Constants!$B$15)+Constants!$B$3*EXP(-Constants!$B$12*'4127_510'!BO$1+Constants!$B$12*Constants!$B$9*'4127_510'!$A139-Constants!$B$16)),0)</f>
        <v>0</v>
      </c>
      <c r="BP139" s="1">
        <f>IF(f0!BP139+'f1'!BP139&gt;0,(f0!BP139+'f1'!BP139)*EXP(-Constants!$C$13*'4127_510'!BP$1+Constants!$C$13*Constants!$C$10*'4127_510'!$A139)/(Constants!$B$2*EXP(-Constants!$B$11*'4127_510'!BP$1+Constants!$B$11*Constants!$B$8*'4127_510'!$A139-Constants!$B$15)+Constants!$B$3*EXP(-Constants!$B$12*'4127_510'!BP$1+Constants!$B$12*Constants!$B$9*'4127_510'!$A139-Constants!$B$16)),0)</f>
        <v>0</v>
      </c>
      <c r="BQ139" s="1">
        <f>IF(f0!BQ139+'f1'!BQ139&gt;0,(f0!BQ139+'f1'!BQ139)*EXP(-Constants!$C$13*'4127_510'!BQ$1+Constants!$C$13*Constants!$C$10*'4127_510'!$A139)/(Constants!$B$2*EXP(-Constants!$B$11*'4127_510'!BQ$1+Constants!$B$11*Constants!$B$8*'4127_510'!$A139-Constants!$B$15)+Constants!$B$3*EXP(-Constants!$B$12*'4127_510'!BQ$1+Constants!$B$12*Constants!$B$9*'4127_510'!$A139-Constants!$B$16)),0)</f>
        <v>0</v>
      </c>
      <c r="BR139" s="1">
        <f>IF(f0!BR139+'f1'!BR139&gt;0,(f0!BR139+'f1'!BR139)*EXP(-Constants!$C$13*'4127_510'!BR$1+Constants!$C$13*Constants!$C$10*'4127_510'!$A139)/(Constants!$B$2*EXP(-Constants!$B$11*'4127_510'!BR$1+Constants!$B$11*Constants!$B$8*'4127_510'!$A139-Constants!$B$15)+Constants!$B$3*EXP(-Constants!$B$12*'4127_510'!BR$1+Constants!$B$12*Constants!$B$9*'4127_510'!$A139-Constants!$B$16)),0)</f>
        <v>0</v>
      </c>
      <c r="BS139" s="1">
        <f>IF(f0!BS139+'f1'!BS139&gt;0,(f0!BS139+'f1'!BS139)*EXP(-Constants!$C$13*'4127_510'!BS$1+Constants!$C$13*Constants!$C$10*'4127_510'!$A139)/(Constants!$B$2*EXP(-Constants!$B$11*'4127_510'!BS$1+Constants!$B$11*Constants!$B$8*'4127_510'!$A139-Constants!$B$15)+Constants!$B$3*EXP(-Constants!$B$12*'4127_510'!BS$1+Constants!$B$12*Constants!$B$9*'4127_510'!$A139-Constants!$B$16)),0)</f>
        <v>0</v>
      </c>
      <c r="BT139" s="1">
        <f>IF(f0!BT139+'f1'!BT139&gt;0,(f0!BT139+'f1'!BT139)*EXP(-Constants!$C$13*'4127_510'!BT$1+Constants!$C$13*Constants!$C$10*'4127_510'!$A139)/(Constants!$B$2*EXP(-Constants!$B$11*'4127_510'!BT$1+Constants!$B$11*Constants!$B$8*'4127_510'!$A139-Constants!$B$15)+Constants!$B$3*EXP(-Constants!$B$12*'4127_510'!BT$1+Constants!$B$12*Constants!$B$9*'4127_510'!$A139-Constants!$B$16)),0)</f>
        <v>0</v>
      </c>
      <c r="BU139" s="1">
        <f>IF(f0!BU139+'f1'!BU139&gt;0,(f0!BU139+'f1'!BU139)*EXP(-Constants!$C$13*'4127_510'!BU$1+Constants!$C$13*Constants!$C$10*'4127_510'!$A139)/(Constants!$B$2*EXP(-Constants!$B$11*'4127_510'!BU$1+Constants!$B$11*Constants!$B$8*'4127_510'!$A139-Constants!$B$15)+Constants!$B$3*EXP(-Constants!$B$12*'4127_510'!BU$1+Constants!$B$12*Constants!$B$9*'4127_510'!$A139-Constants!$B$16)),0)</f>
        <v>0</v>
      </c>
      <c r="BV139" s="1">
        <f>IF(f0!BV139+'f1'!BV139&gt;0,(f0!BV139+'f1'!BV139)*EXP(-Constants!$C$13*'4127_510'!BV$1+Constants!$C$13*Constants!$C$10*'4127_510'!$A139)/(Constants!$B$2*EXP(-Constants!$B$11*'4127_510'!BV$1+Constants!$B$11*Constants!$B$8*'4127_510'!$A139-Constants!$B$15)+Constants!$B$3*EXP(-Constants!$B$12*'4127_510'!BV$1+Constants!$B$12*Constants!$B$9*'4127_510'!$A139-Constants!$B$16)),0)</f>
        <v>0</v>
      </c>
      <c r="BW139" s="1">
        <f>IF(f0!BW139+'f1'!BW139&gt;0,(f0!BW139+'f1'!BW139)*EXP(-Constants!$C$13*'4127_510'!BW$1+Constants!$C$13*Constants!$C$10*'4127_510'!$A139)/(Constants!$B$2*EXP(-Constants!$B$11*'4127_510'!BW$1+Constants!$B$11*Constants!$B$8*'4127_510'!$A139-Constants!$B$15)+Constants!$B$3*EXP(-Constants!$B$12*'4127_510'!BW$1+Constants!$B$12*Constants!$B$9*'4127_510'!$A139-Constants!$B$16)),0)</f>
        <v>0</v>
      </c>
      <c r="BX139" s="1">
        <f>IF(f0!BX139+'f1'!BX139&gt;0,(f0!BX139+'f1'!BX139)*EXP(-Constants!$C$13*'4127_510'!BX$1+Constants!$C$13*Constants!$C$10*'4127_510'!$A139)/(Constants!$B$2*EXP(-Constants!$B$11*'4127_510'!BX$1+Constants!$B$11*Constants!$B$8*'4127_510'!$A139-Constants!$B$15)+Constants!$B$3*EXP(-Constants!$B$12*'4127_510'!BX$1+Constants!$B$12*Constants!$B$9*'4127_510'!$A139-Constants!$B$16)),0)</f>
        <v>0</v>
      </c>
      <c r="BY139" s="1">
        <f>IF(f0!BY139+'f1'!BY139&gt;0,(f0!BY139+'f1'!BY139)*EXP(-Constants!$C$13*'4127_510'!BY$1+Constants!$C$13*Constants!$C$10*'4127_510'!$A139)/(Constants!$B$2*EXP(-Constants!$B$11*'4127_510'!BY$1+Constants!$B$11*Constants!$B$8*'4127_510'!$A139-Constants!$B$15)+Constants!$B$3*EXP(-Constants!$B$12*'4127_510'!BY$1+Constants!$B$12*Constants!$B$9*'4127_510'!$A139-Constants!$B$16)),0)</f>
        <v>0</v>
      </c>
      <c r="BZ139" s="1">
        <f>IF(f0!BZ139+'f1'!BZ139&gt;0,(f0!BZ139+'f1'!BZ139)*EXP(-Constants!$C$13*'4127_510'!BZ$1+Constants!$C$13*Constants!$C$10*'4127_510'!$A139)/(Constants!$B$2*EXP(-Constants!$B$11*'4127_510'!BZ$1+Constants!$B$11*Constants!$B$8*'4127_510'!$A139-Constants!$B$15)+Constants!$B$3*EXP(-Constants!$B$12*'4127_510'!BZ$1+Constants!$B$12*Constants!$B$9*'4127_510'!$A139-Constants!$B$16)),0)</f>
        <v>0</v>
      </c>
      <c r="CA139" s="1">
        <f>IF(f0!CA139+'f1'!CA139&gt;0,(f0!CA139+'f1'!CA139)*EXP(-Constants!$C$13*'4127_510'!CA$1+Constants!$C$13*Constants!$C$10*'4127_510'!$A139)/(Constants!$B$2*EXP(-Constants!$B$11*'4127_510'!CA$1+Constants!$B$11*Constants!$B$8*'4127_510'!$A139-Constants!$B$15)+Constants!$B$3*EXP(-Constants!$B$12*'4127_510'!CA$1+Constants!$B$12*Constants!$B$9*'4127_510'!$A139-Constants!$B$16)),0)</f>
        <v>0</v>
      </c>
      <c r="CB139" s="1">
        <f>IF(f0!CB139+'f1'!CB139&gt;0,(f0!CB139+'f1'!CB139)*EXP(-Constants!$C$13*'4127_510'!CB$1+Constants!$C$13*Constants!$C$10*'4127_510'!$A139)/(Constants!$B$2*EXP(-Constants!$B$11*'4127_510'!CB$1+Constants!$B$11*Constants!$B$8*'4127_510'!$A139-Constants!$B$15)+Constants!$B$3*EXP(-Constants!$B$12*'4127_510'!CB$1+Constants!$B$12*Constants!$B$9*'4127_510'!$A139-Constants!$B$16)),0)</f>
        <v>0</v>
      </c>
      <c r="CC139" s="1">
        <f>IF(f0!CC139+'f1'!CC139&gt;0,(f0!CC139+'f1'!CC139)*EXP(-Constants!$C$13*'4127_510'!CC$1+Constants!$C$13*Constants!$C$10*'4127_510'!$A139)/(Constants!$B$2*EXP(-Constants!$B$11*'4127_510'!CC$1+Constants!$B$11*Constants!$B$8*'4127_510'!$A139-Constants!$B$15)+Constants!$B$3*EXP(-Constants!$B$12*'4127_510'!CC$1+Constants!$B$12*Constants!$B$9*'4127_510'!$A139-Constants!$B$16)),0)</f>
        <v>0</v>
      </c>
      <c r="CD139" s="1">
        <f>IF(f0!CD139+'f1'!CD139&gt;0,(f0!CD139+'f1'!CD139)*EXP(-Constants!$C$13*'4127_510'!CD$1+Constants!$C$13*Constants!$C$10*'4127_510'!$A139)/(Constants!$B$2*EXP(-Constants!$B$11*'4127_510'!CD$1+Constants!$B$11*Constants!$B$8*'4127_510'!$A139-Constants!$B$15)+Constants!$B$3*EXP(-Constants!$B$12*'4127_510'!CD$1+Constants!$B$12*Constants!$B$9*'4127_510'!$A139-Constants!$B$16)),0)</f>
        <v>0</v>
      </c>
      <c r="CE139" s="1">
        <f>IF(f0!CE139+'f1'!CE139&gt;0,(f0!CE139+'f1'!CE139)*EXP(-Constants!$C$13*'4127_510'!CE$1+Constants!$C$13*Constants!$C$10*'4127_510'!$A139)/(Constants!$B$2*EXP(-Constants!$B$11*'4127_510'!CE$1+Constants!$B$11*Constants!$B$8*'4127_510'!$A139-Constants!$B$15)+Constants!$B$3*EXP(-Constants!$B$12*'4127_510'!CE$1+Constants!$B$12*Constants!$B$9*'4127_510'!$A139-Constants!$B$16)),0)</f>
        <v>0</v>
      </c>
      <c r="CF139" s="1">
        <f>IF(f0!CF139+'f1'!CF139&gt;0,(f0!CF139+'f1'!CF139)*EXP(-Constants!$C$13*'4127_510'!CF$1+Constants!$C$13*Constants!$C$10*'4127_510'!$A139)/(Constants!$B$2*EXP(-Constants!$B$11*'4127_510'!CF$1+Constants!$B$11*Constants!$B$8*'4127_510'!$A139-Constants!$B$15)+Constants!$B$3*EXP(-Constants!$B$12*'4127_510'!CF$1+Constants!$B$12*Constants!$B$9*'4127_510'!$A139-Constants!$B$16)),0)</f>
        <v>0</v>
      </c>
      <c r="CG139" s="1">
        <f>IF(f0!CG139+'f1'!CG139&gt;0,(f0!CG139+'f1'!CG139)*EXP(-Constants!$C$13*'4127_510'!CG$1+Constants!$C$13*Constants!$C$10*'4127_510'!$A139)/(Constants!$B$2*EXP(-Constants!$B$11*'4127_510'!CG$1+Constants!$B$11*Constants!$B$8*'4127_510'!$A139-Constants!$B$15)+Constants!$B$3*EXP(-Constants!$B$12*'4127_510'!CG$1+Constants!$B$12*Constants!$B$9*'4127_510'!$A139-Constants!$B$16)),0)</f>
        <v>0</v>
      </c>
      <c r="CH139" s="1">
        <f>IF(f0!CH139+'f1'!CH139&gt;0,(f0!CH139+'f1'!CH139)*EXP(-Constants!$C$13*'4127_510'!CH$1+Constants!$C$13*Constants!$C$10*'4127_510'!$A139)/(Constants!$B$2*EXP(-Constants!$B$11*'4127_510'!CH$1+Constants!$B$11*Constants!$B$8*'4127_510'!$A139-Constants!$B$15)+Constants!$B$3*EXP(-Constants!$B$12*'4127_510'!CH$1+Constants!$B$12*Constants!$B$9*'4127_510'!$A139-Constants!$B$16)),0)</f>
        <v>0</v>
      </c>
      <c r="CI139" s="1">
        <f>IF(f0!CI139+'f1'!CI139&gt;0,(f0!CI139+'f1'!CI139)*EXP(-Constants!$C$13*'4127_510'!CI$1+Constants!$C$13*Constants!$C$10*'4127_510'!$A139)/(Constants!$B$2*EXP(-Constants!$B$11*'4127_510'!CI$1+Constants!$B$11*Constants!$B$8*'4127_510'!$A139-Constants!$B$15)+Constants!$B$3*EXP(-Constants!$B$12*'4127_510'!CI$1+Constants!$B$12*Constants!$B$9*'4127_510'!$A139-Constants!$B$16)),0)</f>
        <v>0</v>
      </c>
      <c r="CJ139" s="1">
        <f>IF(f0!CJ139+'f1'!CJ139&gt;0,(f0!CJ139+'f1'!CJ139)*EXP(-Constants!$C$13*'4127_510'!CJ$1+Constants!$C$13*Constants!$C$10*'4127_510'!$A139)/(Constants!$B$2*EXP(-Constants!$B$11*'4127_510'!CJ$1+Constants!$B$11*Constants!$B$8*'4127_510'!$A139-Constants!$B$15)+Constants!$B$3*EXP(-Constants!$B$12*'4127_510'!CJ$1+Constants!$B$12*Constants!$B$9*'4127_510'!$A139-Constants!$B$16)),0)</f>
        <v>0</v>
      </c>
      <c r="CK139" s="1">
        <f>IF(f0!CK139+'f1'!CK139&gt;0,(f0!CK139+'f1'!CK139)*EXP(-Constants!$C$13*'4127_510'!CK$1+Constants!$C$13*Constants!$C$10*'4127_510'!$A139)/(Constants!$B$2*EXP(-Constants!$B$11*'4127_510'!CK$1+Constants!$B$11*Constants!$B$8*'4127_510'!$A139-Constants!$B$15)+Constants!$B$3*EXP(-Constants!$B$12*'4127_510'!CK$1+Constants!$B$12*Constants!$B$9*'4127_510'!$A139-Constants!$B$16)),0)</f>
        <v>0</v>
      </c>
      <c r="CL139" s="1">
        <f>IF(f0!CL139+'f1'!CL139&gt;0,(f0!CL139+'f1'!CL139)*EXP(-Constants!$C$13*'4127_510'!CL$1+Constants!$C$13*Constants!$C$10*'4127_510'!$A139)/(Constants!$B$2*EXP(-Constants!$B$11*'4127_510'!CL$1+Constants!$B$11*Constants!$B$8*'4127_510'!$A139-Constants!$B$15)+Constants!$B$3*EXP(-Constants!$B$12*'4127_510'!CL$1+Constants!$B$12*Constants!$B$9*'4127_510'!$A139-Constants!$B$16)),0)</f>
        <v>0</v>
      </c>
      <c r="CM139" s="1">
        <f>IF(f0!CM139+'f1'!CM139&gt;0,(f0!CM139+'f1'!CM139)*EXP(-Constants!$C$13*'4127_510'!CM$1+Constants!$C$13*Constants!$C$10*'4127_510'!$A139)/(Constants!$B$2*EXP(-Constants!$B$11*'4127_510'!CM$1+Constants!$B$11*Constants!$B$8*'4127_510'!$A139-Constants!$B$15)+Constants!$B$3*EXP(-Constants!$B$12*'4127_510'!CM$1+Constants!$B$12*Constants!$B$9*'4127_510'!$A139-Constants!$B$16)),0)</f>
        <v>0</v>
      </c>
      <c r="CN139" s="1">
        <f>IF(f0!CN139+'f1'!CN139&gt;0,(f0!CN139+'f1'!CN139)*EXP(-Constants!$C$13*'4127_510'!CN$1+Constants!$C$13*Constants!$C$10*'4127_510'!$A139)/(Constants!$B$2*EXP(-Constants!$B$11*'4127_510'!CN$1+Constants!$B$11*Constants!$B$8*'4127_510'!$A139-Constants!$B$15)+Constants!$B$3*EXP(-Constants!$B$12*'4127_510'!CN$1+Constants!$B$12*Constants!$B$9*'4127_510'!$A139-Constants!$B$16)),0)</f>
        <v>0</v>
      </c>
      <c r="CO139" s="1">
        <f>IF(f0!CO139+'f1'!CO139&gt;0,(f0!CO139+'f1'!CO139)*EXP(-Constants!$C$13*'4127_510'!CO$1+Constants!$C$13*Constants!$C$10*'4127_510'!$A139)/(Constants!$B$2*EXP(-Constants!$B$11*'4127_510'!CO$1+Constants!$B$11*Constants!$B$8*'4127_510'!$A139-Constants!$B$15)+Constants!$B$3*EXP(-Constants!$B$12*'4127_510'!CO$1+Constants!$B$12*Constants!$B$9*'4127_510'!$A139-Constants!$B$16)),0)</f>
        <v>0</v>
      </c>
      <c r="CP139" s="1">
        <f>IF(f0!CP139+'f1'!CP139&gt;0,(f0!CP139+'f1'!CP139)*EXP(-Constants!$C$13*'4127_510'!CP$1+Constants!$C$13*Constants!$C$10*'4127_510'!$A139)/(Constants!$B$2*EXP(-Constants!$B$11*'4127_510'!CP$1+Constants!$B$11*Constants!$B$8*'4127_510'!$A139-Constants!$B$15)+Constants!$B$3*EXP(-Constants!$B$12*'4127_510'!CP$1+Constants!$B$12*Constants!$B$9*'4127_510'!$A139-Constants!$B$16)),0)</f>
        <v>0</v>
      </c>
      <c r="CQ139" s="1">
        <f>IF(f0!CQ139+'f1'!CQ139&gt;0,(f0!CQ139+'f1'!CQ139)*EXP(-Constants!$C$13*'4127_510'!CQ$1+Constants!$C$13*Constants!$C$10*'4127_510'!$A139)/(Constants!$B$2*EXP(-Constants!$B$11*'4127_510'!CQ$1+Constants!$B$11*Constants!$B$8*'4127_510'!$A139-Constants!$B$15)+Constants!$B$3*EXP(-Constants!$B$12*'4127_510'!CQ$1+Constants!$B$12*Constants!$B$9*'4127_510'!$A139-Constants!$B$16)),0)</f>
        <v>0</v>
      </c>
      <c r="CR139" s="1">
        <f>IF(f0!CR139+'f1'!CR139&gt;0,(f0!CR139+'f1'!CR139)*EXP(-Constants!$C$13*'4127_510'!CR$1+Constants!$C$13*Constants!$C$10*'4127_510'!$A139)/(Constants!$B$2*EXP(-Constants!$B$11*'4127_510'!CR$1+Constants!$B$11*Constants!$B$8*'4127_510'!$A139-Constants!$B$15)+Constants!$B$3*EXP(-Constants!$B$12*'4127_510'!CR$1+Constants!$B$12*Constants!$B$9*'4127_510'!$A139-Constants!$B$16)),0)</f>
        <v>0</v>
      </c>
      <c r="CS139" s="1">
        <f>IF(f0!CS139+'f1'!CS139&gt;0,(f0!CS139+'f1'!CS139)*EXP(-Constants!$C$13*'4127_510'!CS$1+Constants!$C$13*Constants!$C$10*'4127_510'!$A139)/(Constants!$B$2*EXP(-Constants!$B$11*'4127_510'!CS$1+Constants!$B$11*Constants!$B$8*'4127_510'!$A139-Constants!$B$15)+Constants!$B$3*EXP(-Constants!$B$12*'4127_510'!CS$1+Constants!$B$12*Constants!$B$9*'4127_510'!$A139-Constants!$B$16)),0)</f>
        <v>0</v>
      </c>
      <c r="CT139" s="1">
        <f>IF(f0!CT139+'f1'!CT139&gt;0,(f0!CT139+'f1'!CT139)*EXP(-Constants!$C$13*'4127_510'!CT$1+Constants!$C$13*Constants!$C$10*'4127_510'!$A139)/(Constants!$B$2*EXP(-Constants!$B$11*'4127_510'!CT$1+Constants!$B$11*Constants!$B$8*'4127_510'!$A139-Constants!$B$15)+Constants!$B$3*EXP(-Constants!$B$12*'4127_510'!CT$1+Constants!$B$12*Constants!$B$9*'4127_510'!$A139-Constants!$B$16)),0)</f>
        <v>0</v>
      </c>
      <c r="CU139" s="1">
        <f>IF(f0!CU139+'f1'!CU139&gt;0,(f0!CU139+'f1'!CU139)*EXP(-Constants!$C$13*'4127_510'!CU$1+Constants!$C$13*Constants!$C$10*'4127_510'!$A139)/(Constants!$B$2*EXP(-Constants!$B$11*'4127_510'!CU$1+Constants!$B$11*Constants!$B$8*'4127_510'!$A139-Constants!$B$15)+Constants!$B$3*EXP(-Constants!$B$12*'4127_510'!CU$1+Constants!$B$12*Constants!$B$9*'4127_510'!$A139-Constants!$B$16)),0)</f>
        <v>0</v>
      </c>
      <c r="CV139" s="1">
        <f>IF(f0!CV139+'f1'!CV139&gt;0,(f0!CV139+'f1'!CV139)*EXP(-Constants!$C$13*'4127_510'!CV$1+Constants!$C$13*Constants!$C$10*'4127_510'!$A139)/(Constants!$B$2*EXP(-Constants!$B$11*'4127_510'!CV$1+Constants!$B$11*Constants!$B$8*'4127_510'!$A139-Constants!$B$15)+Constants!$B$3*EXP(-Constants!$B$12*'4127_510'!CV$1+Constants!$B$12*Constants!$B$9*'4127_510'!$A139-Constants!$B$16)),0)</f>
        <v>0</v>
      </c>
      <c r="CW139" s="1">
        <f>IF(f0!CW139+'f1'!CW139&gt;0,(f0!CW139+'f1'!CW139)*EXP(-Constants!$C$13*'4127_510'!CW$1+Constants!$C$13*Constants!$C$10*'4127_510'!$A139)/(Constants!$B$2*EXP(-Constants!$B$11*'4127_510'!CW$1+Constants!$B$11*Constants!$B$8*'4127_510'!$A139-Constants!$B$15)+Constants!$B$3*EXP(-Constants!$B$12*'4127_510'!CW$1+Constants!$B$12*Constants!$B$9*'4127_510'!$A139-Constants!$B$16)),0)</f>
        <v>0</v>
      </c>
      <c r="CX139" s="1">
        <f>IF(f0!CX139+'f1'!CX139&gt;0,(f0!CX139+'f1'!CX139)*EXP(-Constants!$C$13*'4127_510'!CX$1+Constants!$C$13*Constants!$C$10*'4127_510'!$A139)/(Constants!$B$2*EXP(-Constants!$B$11*'4127_510'!CX$1+Constants!$B$11*Constants!$B$8*'4127_510'!$A139-Constants!$B$15)+Constants!$B$3*EXP(-Constants!$B$12*'4127_510'!CX$1+Constants!$B$12*Constants!$B$9*'4127_510'!$A139-Constants!$B$16)),0)</f>
        <v>0</v>
      </c>
      <c r="CY139" s="1">
        <f>IF(f0!CY139+'f1'!CY139&gt;0,(f0!CY139+'f1'!CY139)*EXP(-Constants!$C$13*'4127_510'!CY$1+Constants!$C$13*Constants!$C$10*'4127_510'!$A139)/(Constants!$B$2*EXP(-Constants!$B$11*'4127_510'!CY$1+Constants!$B$11*Constants!$B$8*'4127_510'!$A139-Constants!$B$15)+Constants!$B$3*EXP(-Constants!$B$12*'4127_510'!CY$1+Constants!$B$12*Constants!$B$9*'4127_510'!$A139-Constants!$B$16)),0)</f>
        <v>0</v>
      </c>
      <c r="CZ139" s="1">
        <f>IF(f0!CZ139+'f1'!CZ139&gt;0,(f0!CZ139+'f1'!CZ139)*EXP(-Constants!$C$13*'4127_510'!CZ$1+Constants!$C$13*Constants!$C$10*'4127_510'!$A139)/(Constants!$B$2*EXP(-Constants!$B$11*'4127_510'!CZ$1+Constants!$B$11*Constants!$B$8*'4127_510'!$A139-Constants!$B$15)+Constants!$B$3*EXP(-Constants!$B$12*'4127_510'!CZ$1+Constants!$B$12*Constants!$B$9*'4127_510'!$A139-Constants!$B$16)),0)</f>
        <v>0</v>
      </c>
      <c r="DA139" s="1">
        <f>IF(f0!DA139+'f1'!DA139&gt;0,(f0!DA139+'f1'!DA139)*EXP(-Constants!$C$13*'4127_510'!DA$1+Constants!$C$13*Constants!$C$10*'4127_510'!$A139)/(Constants!$B$2*EXP(-Constants!$B$11*'4127_510'!DA$1+Constants!$B$11*Constants!$B$8*'4127_510'!$A139-Constants!$B$15)+Constants!$B$3*EXP(-Constants!$B$12*'4127_510'!DA$1+Constants!$B$12*Constants!$B$9*'4127_510'!$A139-Constants!$B$16)),0)</f>
        <v>0</v>
      </c>
      <c r="DB139" s="1">
        <f>IF(f0!DB139+'f1'!DB139&gt;0,(f0!DB139+'f1'!DB139)*EXP(-Constants!$C$13*'4127_510'!DB$1+Constants!$C$13*Constants!$C$10*'4127_510'!$A139)/(Constants!$B$2*EXP(-Constants!$B$11*'4127_510'!DB$1+Constants!$B$11*Constants!$B$8*'4127_510'!$A139-Constants!$B$15)+Constants!$B$3*EXP(-Constants!$B$12*'4127_510'!DB$1+Constants!$B$12*Constants!$B$9*'4127_510'!$A139-Constants!$B$16)),0)</f>
        <v>0</v>
      </c>
      <c r="DC139" s="1">
        <f>IF(f0!DC139+'f1'!DC139&gt;0,(f0!DC139+'f1'!DC139)*EXP(-Constants!$C$13*'4127_510'!DC$1+Constants!$C$13*Constants!$C$10*'4127_510'!$A139)/(Constants!$B$2*EXP(-Constants!$B$11*'4127_510'!DC$1+Constants!$B$11*Constants!$B$8*'4127_510'!$A139-Constants!$B$15)+Constants!$B$3*EXP(-Constants!$B$12*'4127_510'!DC$1+Constants!$B$12*Constants!$B$9*'4127_510'!$A139-Constants!$B$16)),0)</f>
        <v>0</v>
      </c>
      <c r="DD139" s="1">
        <f>IF(f0!DD139+'f1'!DD139&gt;0,(f0!DD139+'f1'!DD139)*EXP(-Constants!$C$13*'4127_510'!DD$1+Constants!$C$13*Constants!$C$10*'4127_510'!$A139)/(Constants!$B$2*EXP(-Constants!$B$11*'4127_510'!DD$1+Constants!$B$11*Constants!$B$8*'4127_510'!$A139-Constants!$B$15)+Constants!$B$3*EXP(-Constants!$B$12*'4127_510'!DD$1+Constants!$B$12*Constants!$B$9*'4127_510'!$A139-Constants!$B$16)),0)</f>
        <v>0</v>
      </c>
      <c r="DE139" s="1">
        <f>IF(f0!DE139+'f1'!DE139&gt;0,(f0!DE139+'f1'!DE139)*EXP(-Constants!$C$13*'4127_510'!DE$1+Constants!$C$13*Constants!$C$10*'4127_510'!$A139)/(Constants!$B$2*EXP(-Constants!$B$11*'4127_510'!DE$1+Constants!$B$11*Constants!$B$8*'4127_510'!$A139-Constants!$B$15)+Constants!$B$3*EXP(-Constants!$B$12*'4127_510'!DE$1+Constants!$B$12*Constants!$B$9*'4127_510'!$A139-Constants!$B$16)),0)</f>
        <v>0</v>
      </c>
      <c r="DF139" s="1">
        <f>IF(f0!DF139+'f1'!DF139&gt;0,(f0!DF139+'f1'!DF139)*EXP(-Constants!$C$13*'4127_510'!DF$1+Constants!$C$13*Constants!$C$10*'4127_510'!$A139)/(Constants!$B$2*EXP(-Constants!$B$11*'4127_510'!DF$1+Constants!$B$11*Constants!$B$8*'4127_510'!$A139-Constants!$B$15)+Constants!$B$3*EXP(-Constants!$B$12*'4127_510'!DF$1+Constants!$B$12*Constants!$B$9*'4127_510'!$A139-Constants!$B$16)),0)</f>
        <v>0</v>
      </c>
      <c r="DG139" s="1">
        <f>IF(f0!DG139+'f1'!DG139&gt;0,(f0!DG139+'f1'!DG139)*EXP(-Constants!$C$13*'4127_510'!DG$1+Constants!$C$13*Constants!$C$10*'4127_510'!$A139)/(Constants!$B$2*EXP(-Constants!$B$11*'4127_510'!DG$1+Constants!$B$11*Constants!$B$8*'4127_510'!$A139-Constants!$B$15)+Constants!$B$3*EXP(-Constants!$B$12*'4127_510'!DG$1+Constants!$B$12*Constants!$B$9*'4127_510'!$A139-Constants!$B$16)),0)</f>
        <v>0</v>
      </c>
      <c r="DH139" s="1">
        <f>IF(f0!DH139+'f1'!DH139&gt;0,(f0!DH139+'f1'!DH139)*EXP(-Constants!$C$13*'4127_510'!DH$1+Constants!$C$13*Constants!$C$10*'4127_510'!$A139)/(Constants!$B$2*EXP(-Constants!$B$11*'4127_510'!DH$1+Constants!$B$11*Constants!$B$8*'4127_510'!$A139-Constants!$B$15)+Constants!$B$3*EXP(-Constants!$B$12*'4127_510'!DH$1+Constants!$B$12*Constants!$B$9*'4127_510'!$A139-Constants!$B$16)),0)</f>
        <v>0</v>
      </c>
      <c r="DI139" s="1">
        <f>IF(f0!DI139+'f1'!DI139&gt;0,(f0!DI139+'f1'!DI139)*EXP(-Constants!$C$13*'4127_510'!DI$1+Constants!$C$13*Constants!$C$10*'4127_510'!$A139)/(Constants!$B$2*EXP(-Constants!$B$11*'4127_510'!DI$1+Constants!$B$11*Constants!$B$8*'4127_510'!$A139-Constants!$B$15)+Constants!$B$3*EXP(-Constants!$B$12*'4127_510'!DI$1+Constants!$B$12*Constants!$B$9*'4127_510'!$A139-Constants!$B$16)),0)</f>
        <v>0</v>
      </c>
      <c r="DJ139" s="1">
        <f>IF(f0!DJ139+'f1'!DJ139&gt;0,(f0!DJ139+'f1'!DJ139)*EXP(-Constants!$C$13*'4127_510'!DJ$1+Constants!$C$13*Constants!$C$10*'4127_510'!$A139)/(Constants!$B$2*EXP(-Constants!$B$11*'4127_510'!DJ$1+Constants!$B$11*Constants!$B$8*'4127_510'!$A139-Constants!$B$15)+Constants!$B$3*EXP(-Constants!$B$12*'4127_510'!DJ$1+Constants!$B$12*Constants!$B$9*'4127_510'!$A139-Constants!$B$16)),0)</f>
        <v>0</v>
      </c>
      <c r="DK139" s="1">
        <f>IF(f0!DK139+'f1'!DK139&gt;0,(f0!DK139+'f1'!DK139)*EXP(-Constants!$C$13*'4127_510'!DK$1+Constants!$C$13*Constants!$C$10*'4127_510'!$A139)/(Constants!$B$2*EXP(-Constants!$B$11*'4127_510'!DK$1+Constants!$B$11*Constants!$B$8*'4127_510'!$A139-Constants!$B$15)+Constants!$B$3*EXP(-Constants!$B$12*'4127_510'!DK$1+Constants!$B$12*Constants!$B$9*'4127_510'!$A139-Constants!$B$16)),0)</f>
        <v>0</v>
      </c>
      <c r="DL139" s="1">
        <f>IF(f0!DL139+'f1'!DL139&gt;0,(f0!DL139+'f1'!DL139)*EXP(-Constants!$C$13*'4127_510'!DL$1+Constants!$C$13*Constants!$C$10*'4127_510'!$A139)/(Constants!$B$2*EXP(-Constants!$B$11*'4127_510'!DL$1+Constants!$B$11*Constants!$B$8*'4127_510'!$A139-Constants!$B$15)+Constants!$B$3*EXP(-Constants!$B$12*'4127_510'!DL$1+Constants!$B$12*Constants!$B$9*'4127_510'!$A139-Constants!$B$16)),0)</f>
        <v>0</v>
      </c>
      <c r="DM139" s="1">
        <f>IF(f0!DM139+'f1'!DM139&gt;0,(f0!DM139+'f1'!DM139)*EXP(-Constants!$C$13*'4127_510'!DM$1+Constants!$C$13*Constants!$C$10*'4127_510'!$A139)/(Constants!$B$2*EXP(-Constants!$B$11*'4127_510'!DM$1+Constants!$B$11*Constants!$B$8*'4127_510'!$A139-Constants!$B$15)+Constants!$B$3*EXP(-Constants!$B$12*'4127_510'!DM$1+Constants!$B$12*Constants!$B$9*'4127_510'!$A139-Constants!$B$16)),0)</f>
        <v>0</v>
      </c>
      <c r="DN139" s="1">
        <f>IF(f0!DN139+'f1'!DN139&gt;0,(f0!DN139+'f1'!DN139)*EXP(-Constants!$C$13*'4127_510'!DN$1+Constants!$C$13*Constants!$C$10*'4127_510'!$A139)/(Constants!$B$2*EXP(-Constants!$B$11*'4127_510'!DN$1+Constants!$B$11*Constants!$B$8*'4127_510'!$A139-Constants!$B$15)+Constants!$B$3*EXP(-Constants!$B$12*'4127_510'!DN$1+Constants!$B$12*Constants!$B$9*'4127_510'!$A139-Constants!$B$16)),0)</f>
        <v>0</v>
      </c>
      <c r="DO139" s="1">
        <f>IF(f0!DO139+'f1'!DO139&gt;0,(f0!DO139+'f1'!DO139)*EXP(-Constants!$C$13*'4127_510'!DO$1+Constants!$C$13*Constants!$C$10*'4127_510'!$A139)/(Constants!$B$2*EXP(-Constants!$B$11*'4127_510'!DO$1+Constants!$B$11*Constants!$B$8*'4127_510'!$A139-Constants!$B$15)+Constants!$B$3*EXP(-Constants!$B$12*'4127_510'!DO$1+Constants!$B$12*Constants!$B$9*'4127_510'!$A139-Constants!$B$16)),0)</f>
        <v>0</v>
      </c>
      <c r="DP139" s="1">
        <f>IF(f0!DP139+'f1'!DP139&gt;0,(f0!DP139+'f1'!DP139)*EXP(-Constants!$C$13*'4127_510'!DP$1+Constants!$C$13*Constants!$C$10*'4127_510'!$A139)/(Constants!$B$2*EXP(-Constants!$B$11*'4127_510'!DP$1+Constants!$B$11*Constants!$B$8*'4127_510'!$A139-Constants!$B$15)+Constants!$B$3*EXP(-Constants!$B$12*'4127_510'!DP$1+Constants!$B$12*Constants!$B$9*'4127_510'!$A139-Constants!$B$16)),0)</f>
        <v>0</v>
      </c>
      <c r="DQ139" s="1">
        <f>IF(f0!DQ139+'f1'!DQ139&gt;0,(f0!DQ139+'f1'!DQ139)*EXP(-Constants!$C$13*'4127_510'!DQ$1+Constants!$C$13*Constants!$C$10*'4127_510'!$A139)/(Constants!$B$2*EXP(-Constants!$B$11*'4127_510'!DQ$1+Constants!$B$11*Constants!$B$8*'4127_510'!$A139-Constants!$B$15)+Constants!$B$3*EXP(-Constants!$B$12*'4127_510'!DQ$1+Constants!$B$12*Constants!$B$9*'4127_510'!$A139-Constants!$B$16)),0)</f>
        <v>0</v>
      </c>
      <c r="DR139" s="1">
        <f>IF(f0!DR139+'f1'!DR139&gt;0,(f0!DR139+'f1'!DR139)*EXP(-Constants!$C$13*'4127_510'!DR$1+Constants!$C$13*Constants!$C$10*'4127_510'!$A139)/(Constants!$B$2*EXP(-Constants!$B$11*'4127_510'!DR$1+Constants!$B$11*Constants!$B$8*'4127_510'!$A139-Constants!$B$15)+Constants!$B$3*EXP(-Constants!$B$12*'4127_510'!DR$1+Constants!$B$12*Constants!$B$9*'4127_510'!$A139-Constants!$B$16)),0)</f>
        <v>0</v>
      </c>
      <c r="DS139" s="1">
        <f>IF(f0!DS139+'f1'!DS139&gt;0,(f0!DS139+'f1'!DS139)*EXP(-Constants!$C$13*'4127_510'!DS$1+Constants!$C$13*Constants!$C$10*'4127_510'!$A139)/(Constants!$B$2*EXP(-Constants!$B$11*'4127_510'!DS$1+Constants!$B$11*Constants!$B$8*'4127_510'!$A139-Constants!$B$15)+Constants!$B$3*EXP(-Constants!$B$12*'4127_510'!DS$1+Constants!$B$12*Constants!$B$9*'4127_510'!$A139-Constants!$B$16)),0)</f>
        <v>0</v>
      </c>
      <c r="DT139" s="1">
        <f>IF(f0!DT139+'f1'!DT139&gt;0,(f0!DT139+'f1'!DT139)*EXP(-Constants!$C$13*'4127_510'!DT$1+Constants!$C$13*Constants!$C$10*'4127_510'!$A139)/(Constants!$B$2*EXP(-Constants!$B$11*'4127_510'!DT$1+Constants!$B$11*Constants!$B$8*'4127_510'!$A139-Constants!$B$15)+Constants!$B$3*EXP(-Constants!$B$12*'4127_510'!DT$1+Constants!$B$12*Constants!$B$9*'4127_510'!$A139-Constants!$B$16)),0)</f>
        <v>0</v>
      </c>
      <c r="DU139" s="1">
        <f>IF(f0!DU139+'f1'!DU139&gt;0,(f0!DU139+'f1'!DU139)*EXP(-Constants!$C$13*'4127_510'!DU$1+Constants!$C$13*Constants!$C$10*'4127_510'!$A139)/(Constants!$B$2*EXP(-Constants!$B$11*'4127_510'!DU$1+Constants!$B$11*Constants!$B$8*'4127_510'!$A139-Constants!$B$15)+Constants!$B$3*EXP(-Constants!$B$12*'4127_510'!DU$1+Constants!$B$12*Constants!$B$9*'4127_510'!$A139-Constants!$B$16)),0)</f>
        <v>0</v>
      </c>
      <c r="DV139" s="1">
        <f>IF(f0!DV139+'f1'!DV139&gt;0,(f0!DV139+'f1'!DV139)*EXP(-Constants!$C$13*'4127_510'!DV$1+Constants!$C$13*Constants!$C$10*'4127_510'!$A139)/(Constants!$B$2*EXP(-Constants!$B$11*'4127_510'!DV$1+Constants!$B$11*Constants!$B$8*'4127_510'!$A139-Constants!$B$15)+Constants!$B$3*EXP(-Constants!$B$12*'4127_510'!DV$1+Constants!$B$12*Constants!$B$9*'4127_510'!$A139-Constants!$B$16)),0)</f>
        <v>0</v>
      </c>
      <c r="DW139" s="1">
        <f>IF(f0!DW139+'f1'!DW139&gt;0,(f0!DW139+'f1'!DW139)*EXP(-Constants!$C$13*'4127_510'!DW$1+Constants!$C$13*Constants!$C$10*'4127_510'!$A139)/(Constants!$B$2*EXP(-Constants!$B$11*'4127_510'!DW$1+Constants!$B$11*Constants!$B$8*'4127_510'!$A139-Constants!$B$15)+Constants!$B$3*EXP(-Constants!$B$12*'4127_510'!DW$1+Constants!$B$12*Constants!$B$9*'4127_510'!$A139-Constants!$B$16)),0)</f>
        <v>0</v>
      </c>
      <c r="DX139" s="1">
        <f>IF(f0!DX139+'f1'!DX139&gt;0,(f0!DX139+'f1'!DX139)*EXP(-Constants!$C$13*'4127_510'!DX$1+Constants!$C$13*Constants!$C$10*'4127_510'!$A139)/(Constants!$B$2*EXP(-Constants!$B$11*'4127_510'!DX$1+Constants!$B$11*Constants!$B$8*'4127_510'!$A139-Constants!$B$15)+Constants!$B$3*EXP(-Constants!$B$12*'4127_510'!DX$1+Constants!$B$12*Constants!$B$9*'4127_510'!$A139-Constants!$B$16)),0)</f>
        <v>0</v>
      </c>
      <c r="DY139" s="1">
        <f>IF(f0!DY139+'f1'!DY139&gt;0,(f0!DY139+'f1'!DY139)*EXP(-Constants!$C$13*'4127_510'!DY$1+Constants!$C$13*Constants!$C$10*'4127_510'!$A139)/(Constants!$B$2*EXP(-Constants!$B$11*'4127_510'!DY$1+Constants!$B$11*Constants!$B$8*'4127_510'!$A139-Constants!$B$15)+Constants!$B$3*EXP(-Constants!$B$12*'4127_510'!DY$1+Constants!$B$12*Constants!$B$9*'4127_510'!$A139-Constants!$B$16)),0)</f>
        <v>0</v>
      </c>
      <c r="DZ139" s="1">
        <f>IF(f0!DZ139+'f1'!DZ139&gt;0,(f0!DZ139+'f1'!DZ139)*EXP(-Constants!$C$13*'4127_510'!DZ$1+Constants!$C$13*Constants!$C$10*'4127_510'!$A139)/(Constants!$B$2*EXP(-Constants!$B$11*'4127_510'!DZ$1+Constants!$B$11*Constants!$B$8*'4127_510'!$A139-Constants!$B$15)+Constants!$B$3*EXP(-Constants!$B$12*'4127_510'!DZ$1+Constants!$B$12*Constants!$B$9*'4127_510'!$A139-Constants!$B$16)),0)</f>
        <v>0</v>
      </c>
      <c r="EA139" s="1">
        <f>IF(f0!EA139+'f1'!EA139&gt;0,(f0!EA139+'f1'!EA139)*EXP(-Constants!$C$13*'4127_510'!EA$1+Constants!$C$13*Constants!$C$10*'4127_510'!$A139)/(Constants!$B$2*EXP(-Constants!$B$11*'4127_510'!EA$1+Constants!$B$11*Constants!$B$8*'4127_510'!$A139-Constants!$B$15)+Constants!$B$3*EXP(-Constants!$B$12*'4127_510'!EA$1+Constants!$B$12*Constants!$B$9*'4127_510'!$A139-Constants!$B$16)),0)</f>
        <v>0</v>
      </c>
      <c r="EB139" s="1">
        <f>IF(f0!EB139+'f1'!EB139&gt;0,(f0!EB139+'f1'!EB139)*EXP(-Constants!$C$13*'4127_510'!EB$1+Constants!$C$13*Constants!$C$10*'4127_510'!$A139)/(Constants!$B$2*EXP(-Constants!$B$11*'4127_510'!EB$1+Constants!$B$11*Constants!$B$8*'4127_510'!$A139-Constants!$B$15)+Constants!$B$3*EXP(-Constants!$B$12*'4127_510'!EB$1+Constants!$B$12*Constants!$B$9*'4127_510'!$A139-Constants!$B$16)),0)</f>
        <v>0</v>
      </c>
      <c r="EC139" s="1">
        <f>IF(f0!EC139+'f1'!EC139&gt;0,(f0!EC139+'f1'!EC139)*EXP(-Constants!$C$13*'4127_510'!EC$1+Constants!$C$13*Constants!$C$10*'4127_510'!$A139)/(Constants!$B$2*EXP(-Constants!$B$11*'4127_510'!EC$1+Constants!$B$11*Constants!$B$8*'4127_510'!$A139-Constants!$B$15)+Constants!$B$3*EXP(-Constants!$B$12*'4127_510'!EC$1+Constants!$B$12*Constants!$B$9*'4127_510'!$A139-Constants!$B$16)),0)</f>
        <v>0</v>
      </c>
      <c r="ED139" s="1">
        <f>IF(f0!ED139+'f1'!ED139&gt;0,(f0!ED139+'f1'!ED139)*EXP(-Constants!$C$13*'4127_510'!ED$1+Constants!$C$13*Constants!$C$10*'4127_510'!$A139)/(Constants!$B$2*EXP(-Constants!$B$11*'4127_510'!ED$1+Constants!$B$11*Constants!$B$8*'4127_510'!$A139-Constants!$B$15)+Constants!$B$3*EXP(-Constants!$B$12*'4127_510'!ED$1+Constants!$B$12*Constants!$B$9*'4127_510'!$A139-Constants!$B$16)),0)</f>
        <v>0</v>
      </c>
      <c r="EE139" s="1">
        <f>IF(f0!EE139+'f1'!EE139&gt;0,(f0!EE139+'f1'!EE139)*EXP(-Constants!$C$13*'4127_510'!EE$1+Constants!$C$13*Constants!$C$10*'4127_510'!$A139)/(Constants!$B$2*EXP(-Constants!$B$11*'4127_510'!EE$1+Constants!$B$11*Constants!$B$8*'4127_510'!$A139-Constants!$B$15)+Constants!$B$3*EXP(-Constants!$B$12*'4127_510'!EE$1+Constants!$B$12*Constants!$B$9*'4127_510'!$A139-Constants!$B$16)),0)</f>
        <v>0</v>
      </c>
      <c r="EF139" s="1">
        <f>IF(f0!EF139+'f1'!EF139&gt;0,(f0!EF139+'f1'!EF139)*EXP(-Constants!$C$13*'4127_510'!EF$1+Constants!$C$13*Constants!$C$10*'4127_510'!$A139)/(Constants!$B$2*EXP(-Constants!$B$11*'4127_510'!EF$1+Constants!$B$11*Constants!$B$8*'4127_510'!$A139-Constants!$B$15)+Constants!$B$3*EXP(-Constants!$B$12*'4127_510'!EF$1+Constants!$B$12*Constants!$B$9*'4127_510'!$A139-Constants!$B$16)),0)</f>
        <v>0</v>
      </c>
      <c r="EG139" s="1">
        <f>IF(f0!EG139+'f1'!EG139&gt;0,(f0!EG139+'f1'!EG139)*EXP(-Constants!$C$13*'4127_510'!EG$1+Constants!$C$13*Constants!$C$10*'4127_510'!$A139)/(Constants!$B$2*EXP(-Constants!$B$11*'4127_510'!EG$1+Constants!$B$11*Constants!$B$8*'4127_510'!$A139-Constants!$B$15)+Constants!$B$3*EXP(-Constants!$B$12*'4127_510'!EG$1+Constants!$B$12*Constants!$B$9*'4127_510'!$A139-Constants!$B$16)),0)</f>
        <v>0</v>
      </c>
      <c r="EH139" s="1">
        <f>IF(f0!EH139+'f1'!EH139&gt;0,(f0!EH139+'f1'!EH139)*EXP(-Constants!$C$13*'4127_510'!EH$1+Constants!$C$13*Constants!$C$10*'4127_510'!$A139)/(Constants!$B$2*EXP(-Constants!$B$11*'4127_510'!EH$1+Constants!$B$11*Constants!$B$8*'4127_510'!$A139-Constants!$B$15)+Constants!$B$3*EXP(-Constants!$B$12*'4127_510'!EH$1+Constants!$B$12*Constants!$B$9*'4127_510'!$A139-Constants!$B$16)),0)</f>
        <v>0</v>
      </c>
      <c r="EI139" s="1">
        <f>IF(f0!EI139+'f1'!EI139&gt;0,(f0!EI139+'f1'!EI139)*EXP(-Constants!$C$13*'4127_510'!EI$1+Constants!$C$13*Constants!$C$10*'4127_510'!$A139)/(Constants!$B$2*EXP(-Constants!$B$11*'4127_510'!EI$1+Constants!$B$11*Constants!$B$8*'4127_510'!$A139-Constants!$B$15)+Constants!$B$3*EXP(-Constants!$B$12*'4127_510'!EI$1+Constants!$B$12*Constants!$B$9*'4127_510'!$A139-Constants!$B$16)),0)</f>
        <v>0</v>
      </c>
      <c r="EJ139" s="1">
        <f>IF(f0!EJ139+'f1'!EJ139&gt;0,(f0!EJ139+'f1'!EJ139)*EXP(-Constants!$C$13*'4127_510'!EJ$1+Constants!$C$13*Constants!$C$10*'4127_510'!$A139)/(Constants!$B$2*EXP(-Constants!$B$11*'4127_510'!EJ$1+Constants!$B$11*Constants!$B$8*'4127_510'!$A139-Constants!$B$15)+Constants!$B$3*EXP(-Constants!$B$12*'4127_510'!EJ$1+Constants!$B$12*Constants!$B$9*'4127_510'!$A139-Constants!$B$16)),0)</f>
        <v>0</v>
      </c>
      <c r="EK139" s="1">
        <f>IF(f0!EK139+'f1'!EK139&gt;0,(f0!EK139+'f1'!EK139)*EXP(-Constants!$C$13*'4127_510'!EK$1+Constants!$C$13*Constants!$C$10*'4127_510'!$A139)/(Constants!$B$2*EXP(-Constants!$B$11*'4127_510'!EK$1+Constants!$B$11*Constants!$B$8*'4127_510'!$A139-Constants!$B$15)+Constants!$B$3*EXP(-Constants!$B$12*'4127_510'!EK$1+Constants!$B$12*Constants!$B$9*'4127_510'!$A139-Constants!$B$16)),0)</f>
        <v>0</v>
      </c>
      <c r="EL139" s="1">
        <f>IF(f0!EL139+'f1'!EL139&gt;0,(f0!EL139+'f1'!EL139)*EXP(-Constants!$C$13*'4127_510'!EL$1+Constants!$C$13*Constants!$C$10*'4127_510'!$A139)/(Constants!$B$2*EXP(-Constants!$B$11*'4127_510'!EL$1+Constants!$B$11*Constants!$B$8*'4127_510'!$A139-Constants!$B$15)+Constants!$B$3*EXP(-Constants!$B$12*'4127_510'!EL$1+Constants!$B$12*Constants!$B$9*'4127_510'!$A139-Constants!$B$16)),0)</f>
        <v>0</v>
      </c>
      <c r="EM139" s="1">
        <f>IF(f0!EM139+'f1'!EM139&gt;0,(f0!EM139+'f1'!EM139)*EXP(-Constants!$C$13*'4127_510'!EM$1+Constants!$C$13*Constants!$C$10*'4127_510'!$A139)/(Constants!$B$2*EXP(-Constants!$B$11*'4127_510'!EM$1+Constants!$B$11*Constants!$B$8*'4127_510'!$A139-Constants!$B$15)+Constants!$B$3*EXP(-Constants!$B$12*'4127_510'!EM$1+Constants!$B$12*Constants!$B$9*'4127_510'!$A139-Constants!$B$16)),0)</f>
        <v>0</v>
      </c>
      <c r="EN139" s="1">
        <f>IF(f0!EN139+'f1'!EN139&gt;0,(f0!EN139+'f1'!EN139)*EXP(-Constants!$C$13*'4127_510'!EN$1+Constants!$C$13*Constants!$C$10*'4127_510'!$A139)/(Constants!$B$2*EXP(-Constants!$B$11*'4127_510'!EN$1+Constants!$B$11*Constants!$B$8*'4127_510'!$A139-Constants!$B$15)+Constants!$B$3*EXP(-Constants!$B$12*'4127_510'!EN$1+Constants!$B$12*Constants!$B$9*'4127_510'!$A139-Constants!$B$16)),0)</f>
        <v>0</v>
      </c>
      <c r="EO139" s="1">
        <f>IF(f0!EO139+'f1'!EO139&gt;0,(f0!EO139+'f1'!EO139)*EXP(-Constants!$C$13*'4127_510'!EO$1+Constants!$C$13*Constants!$C$10*'4127_510'!$A139)/(Constants!$B$2*EXP(-Constants!$B$11*'4127_510'!EO$1+Constants!$B$11*Constants!$B$8*'4127_510'!$A139-Constants!$B$15)+Constants!$B$3*EXP(-Constants!$B$12*'4127_510'!EO$1+Constants!$B$12*Constants!$B$9*'4127_510'!$A139-Constants!$B$16)),0)</f>
        <v>0</v>
      </c>
      <c r="EP139" s="1">
        <f>IF(f0!EP139+'f1'!EP139&gt;0,(f0!EP139+'f1'!EP139)*EXP(-Constants!$C$13*'4127_510'!EP$1+Constants!$C$13*Constants!$C$10*'4127_510'!$A139)/(Constants!$B$2*EXP(-Constants!$B$11*'4127_510'!EP$1+Constants!$B$11*Constants!$B$8*'4127_510'!$A139-Constants!$B$15)+Constants!$B$3*EXP(-Constants!$B$12*'4127_510'!EP$1+Constants!$B$12*Constants!$B$9*'4127_510'!$A139-Constants!$B$16)),0)</f>
        <v>0</v>
      </c>
      <c r="EQ139" s="1">
        <f>IF(f0!EQ139+'f1'!EQ139&gt;0,(f0!EQ139+'f1'!EQ139)*EXP(-Constants!$C$13*'4127_510'!EQ$1+Constants!$C$13*Constants!$C$10*'4127_510'!$A139)/(Constants!$B$2*EXP(-Constants!$B$11*'4127_510'!EQ$1+Constants!$B$11*Constants!$B$8*'4127_510'!$A139-Constants!$B$15)+Constants!$B$3*EXP(-Constants!$B$12*'4127_510'!EQ$1+Constants!$B$12*Constants!$B$9*'4127_510'!$A139-Constants!$B$16)),0)</f>
        <v>0</v>
      </c>
      <c r="ER139" s="1">
        <f>IF(f0!ER139+'f1'!ER139&gt;0,(f0!ER139+'f1'!ER139)*EXP(-Constants!$C$13*'4127_510'!ER$1+Constants!$C$13*Constants!$C$10*'4127_510'!$A139)/(Constants!$B$2*EXP(-Constants!$B$11*'4127_510'!ER$1+Constants!$B$11*Constants!$B$8*'4127_510'!$A139-Constants!$B$15)+Constants!$B$3*EXP(-Constants!$B$12*'4127_510'!ER$1+Constants!$B$12*Constants!$B$9*'4127_510'!$A139-Constants!$B$16)),0)</f>
        <v>0</v>
      </c>
      <c r="ES139" s="1">
        <f>IF(f0!ES139+'f1'!ES139&gt;0,(f0!ES139+'f1'!ES139)*EXP(-Constants!$C$13*'4127_510'!ES$1+Constants!$C$13*Constants!$C$10*'4127_510'!$A139)/(Constants!$B$2*EXP(-Constants!$B$11*'4127_510'!ES$1+Constants!$B$11*Constants!$B$8*'4127_510'!$A139-Constants!$B$15)+Constants!$B$3*EXP(-Constants!$B$12*'4127_510'!ES$1+Constants!$B$12*Constants!$B$9*'4127_510'!$A139-Constants!$B$16)),0)</f>
        <v>0</v>
      </c>
      <c r="ET139" s="1">
        <f>IF(f0!ET139+'f1'!ET139&gt;0,(f0!ET139+'f1'!ET139)*EXP(-Constants!$C$13*'4127_510'!ET$1+Constants!$C$13*Constants!$C$10*'4127_510'!$A139)/(Constants!$B$2*EXP(-Constants!$B$11*'4127_510'!ET$1+Constants!$B$11*Constants!$B$8*'4127_510'!$A139-Constants!$B$15)+Constants!$B$3*EXP(-Constants!$B$12*'4127_510'!ET$1+Constants!$B$12*Constants!$B$9*'4127_510'!$A139-Constants!$B$16)),0)</f>
        <v>0</v>
      </c>
      <c r="EU139" s="1">
        <f>IF(f0!EU139+'f1'!EU139&gt;0,(f0!EU139+'f1'!EU139)*EXP(-Constants!$C$13*'4127_510'!EU$1+Constants!$C$13*Constants!$C$10*'4127_510'!$A139)/(Constants!$B$2*EXP(-Constants!$B$11*'4127_510'!EU$1+Constants!$B$11*Constants!$B$8*'4127_510'!$A139-Constants!$B$15)+Constants!$B$3*EXP(-Constants!$B$12*'4127_510'!EU$1+Constants!$B$12*Constants!$B$9*'4127_510'!$A139-Constants!$B$16)),0)</f>
        <v>0</v>
      </c>
      <c r="EV139" s="1">
        <f>IF(f0!EV139+'f1'!EV139&gt;0,(f0!EV139+'f1'!EV139)*EXP(-Constants!$C$13*'4127_510'!EV$1+Constants!$C$13*Constants!$C$10*'4127_510'!$A139)/(Constants!$B$2*EXP(-Constants!$B$11*'4127_510'!EV$1+Constants!$B$11*Constants!$B$8*'4127_510'!$A139-Constants!$B$15)+Constants!$B$3*EXP(-Constants!$B$12*'4127_510'!EV$1+Constants!$B$12*Constants!$B$9*'4127_510'!$A139-Constants!$B$16)),0)</f>
        <v>0</v>
      </c>
      <c r="EW139" s="1">
        <f>IF(f0!EW139+'f1'!EW139&gt;0,(f0!EW139+'f1'!EW139)*EXP(-Constants!$C$13*'4127_510'!EW$1+Constants!$C$13*Constants!$C$10*'4127_510'!$A139)/(Constants!$B$2*EXP(-Constants!$B$11*'4127_510'!EW$1+Constants!$B$11*Constants!$B$8*'4127_510'!$A139-Constants!$B$15)+Constants!$B$3*EXP(-Constants!$B$12*'4127_510'!EW$1+Constants!$B$12*Constants!$B$9*'4127_510'!$A139-Constants!$B$16)),0)</f>
        <v>0</v>
      </c>
      <c r="EX139" s="1">
        <f>IF(f0!EX139+'f1'!EX139&gt;0,(f0!EX139+'f1'!EX139)*EXP(-Constants!$C$13*'4127_510'!EX$1+Constants!$C$13*Constants!$C$10*'4127_510'!$A139)/(Constants!$B$2*EXP(-Constants!$B$11*'4127_510'!EX$1+Constants!$B$11*Constants!$B$8*'4127_510'!$A139-Constants!$B$15)+Constants!$B$3*EXP(-Constants!$B$12*'4127_510'!EX$1+Constants!$B$12*Constants!$B$9*'4127_510'!$A139-Constants!$B$16)),0)</f>
        <v>0</v>
      </c>
      <c r="EY139" s="1">
        <f>IF(f0!EY139+'f1'!EY139&gt;0,(f0!EY139+'f1'!EY139)*EXP(-Constants!$C$13*'4127_510'!EY$1+Constants!$C$13*Constants!$C$10*'4127_510'!$A139)/(Constants!$B$2*EXP(-Constants!$B$11*'4127_510'!EY$1+Constants!$B$11*Constants!$B$8*'4127_510'!$A139-Constants!$B$15)+Constants!$B$3*EXP(-Constants!$B$12*'4127_510'!EY$1+Constants!$B$12*Constants!$B$9*'4127_510'!$A139-Constants!$B$16)),0)</f>
        <v>0</v>
      </c>
      <c r="EZ139" s="1">
        <f>IF(f0!EZ139+'f1'!EZ139&gt;0,(f0!EZ139+'f1'!EZ139)*EXP(-Constants!$C$13*'4127_510'!EZ$1+Constants!$C$13*Constants!$C$10*'4127_510'!$A139)/(Constants!$B$2*EXP(-Constants!$B$11*'4127_510'!EZ$1+Constants!$B$11*Constants!$B$8*'4127_510'!$A139-Constants!$B$15)+Constants!$B$3*EXP(-Constants!$B$12*'4127_510'!EZ$1+Constants!$B$12*Constants!$B$9*'4127_510'!$A139-Constants!$B$16)),0)</f>
        <v>0</v>
      </c>
      <c r="FA139" s="1">
        <f>IF(f0!FA139+'f1'!FA139&gt;0,(f0!FA139+'f1'!FA139)*EXP(-Constants!$C$13*'4127_510'!FA$1+Constants!$C$13*Constants!$C$10*'4127_510'!$A139)/(Constants!$B$2*EXP(-Constants!$B$11*'4127_510'!FA$1+Constants!$B$11*Constants!$B$8*'4127_510'!$A139-Constants!$B$15)+Constants!$B$3*EXP(-Constants!$B$12*'4127_510'!FA$1+Constants!$B$12*Constants!$B$9*'4127_510'!$A139-Constants!$B$16)),0)</f>
        <v>0</v>
      </c>
      <c r="FB139" s="1">
        <f>IF(f0!FB139+'f1'!FB139&gt;0,(f0!FB139+'f1'!FB139)*EXP(-Constants!$C$13*'4127_510'!FB$1+Constants!$C$13*Constants!$C$10*'4127_510'!$A139)/(Constants!$B$2*EXP(-Constants!$B$11*'4127_510'!FB$1+Constants!$B$11*Constants!$B$8*'4127_510'!$A139-Constants!$B$15)+Constants!$B$3*EXP(-Constants!$B$12*'4127_510'!FB$1+Constants!$B$12*Constants!$B$9*'4127_510'!$A139-Constants!$B$16)),0)</f>
        <v>0</v>
      </c>
      <c r="FC139" s="1">
        <f>IF(f0!FC139+'f1'!FC139&gt;0,(f0!FC139+'f1'!FC139)*EXP(-Constants!$C$13*'4127_510'!FC$1+Constants!$C$13*Constants!$C$10*'4127_510'!$A139)/(Constants!$B$2*EXP(-Constants!$B$11*'4127_510'!FC$1+Constants!$B$11*Constants!$B$8*'4127_510'!$A139-Constants!$B$15)+Constants!$B$3*EXP(-Constants!$B$12*'4127_510'!FC$1+Constants!$B$12*Constants!$B$9*'4127_510'!$A139-Constants!$B$16)),0)</f>
        <v>0</v>
      </c>
      <c r="FD139" s="1">
        <f>IF(f0!FD139+'f1'!FD139&gt;0,(f0!FD139+'f1'!FD139)*EXP(-Constants!$C$13*'4127_510'!FD$1+Constants!$C$13*Constants!$C$10*'4127_510'!$A139)/(Constants!$B$2*EXP(-Constants!$B$11*'4127_510'!FD$1+Constants!$B$11*Constants!$B$8*'4127_510'!$A139-Constants!$B$15)+Constants!$B$3*EXP(-Constants!$B$12*'4127_510'!FD$1+Constants!$B$12*Constants!$B$9*'4127_510'!$A139-Constants!$B$16)),0)</f>
        <v>0</v>
      </c>
      <c r="FE139" s="1">
        <f>IF(f0!FE139+'f1'!FE139&gt;0,(f0!FE139+'f1'!FE139)*EXP(-Constants!$C$13*'4127_510'!FE$1+Constants!$C$13*Constants!$C$10*'4127_510'!$A139)/(Constants!$B$2*EXP(-Constants!$B$11*'4127_510'!FE$1+Constants!$B$11*Constants!$B$8*'4127_510'!$A139-Constants!$B$15)+Constants!$B$3*EXP(-Constants!$B$12*'4127_510'!FE$1+Constants!$B$12*Constants!$B$9*'4127_510'!$A139-Constants!$B$16)),0)</f>
        <v>0</v>
      </c>
      <c r="FF139" s="1">
        <f>IF(f0!FF139+'f1'!FF139&gt;0,(f0!FF139+'f1'!FF139)*EXP(-Constants!$C$13*'4127_510'!FF$1+Constants!$C$13*Constants!$C$10*'4127_510'!$A139)/(Constants!$B$2*EXP(-Constants!$B$11*'4127_510'!FF$1+Constants!$B$11*Constants!$B$8*'4127_510'!$A139-Constants!$B$15)+Constants!$B$3*EXP(-Constants!$B$12*'4127_510'!FF$1+Constants!$B$12*Constants!$B$9*'4127_510'!$A139-Constants!$B$16)),0)</f>
        <v>0</v>
      </c>
      <c r="FG139" s="1">
        <f>IF(f0!FG139+'f1'!FG139&gt;0,(f0!FG139+'f1'!FG139)*EXP(-Constants!$C$13*'4127_510'!FG$1+Constants!$C$13*Constants!$C$10*'4127_510'!$A139)/(Constants!$B$2*EXP(-Constants!$B$11*'4127_510'!FG$1+Constants!$B$11*Constants!$B$8*'4127_510'!$A139-Constants!$B$15)+Constants!$B$3*EXP(-Constants!$B$12*'4127_510'!FG$1+Constants!$B$12*Constants!$B$9*'4127_510'!$A139-Constants!$B$16)),0)</f>
        <v>0</v>
      </c>
      <c r="FH139" s="1">
        <f>IF(f0!FH139+'f1'!FH139&gt;0,(f0!FH139+'f1'!FH139)*EXP(-Constants!$C$13*'4127_510'!FH$1+Constants!$C$13*Constants!$C$10*'4127_510'!$A139)/(Constants!$B$2*EXP(-Constants!$B$11*'4127_510'!FH$1+Constants!$B$11*Constants!$B$8*'4127_510'!$A139-Constants!$B$15)+Constants!$B$3*EXP(-Constants!$B$12*'4127_510'!FH$1+Constants!$B$12*Constants!$B$9*'4127_510'!$A139-Constants!$B$16)),0)</f>
        <v>0</v>
      </c>
      <c r="FI139" s="1">
        <f>IF(f0!FI139+'f1'!FI139&gt;0,(f0!FI139+'f1'!FI139)*EXP(-Constants!$C$13*'4127_510'!FI$1+Constants!$C$13*Constants!$C$10*'4127_510'!$A139)/(Constants!$B$2*EXP(-Constants!$B$11*'4127_510'!FI$1+Constants!$B$11*Constants!$B$8*'4127_510'!$A139-Constants!$B$15)+Constants!$B$3*EXP(-Constants!$B$12*'4127_510'!FI$1+Constants!$B$12*Constants!$B$9*'4127_510'!$A139-Constants!$B$16)),0)</f>
        <v>0</v>
      </c>
      <c r="FJ139" s="1">
        <f>IF(f0!FJ139+'f1'!FJ139&gt;0,(f0!FJ139+'f1'!FJ139)*EXP(-Constants!$C$13*'4127_510'!FJ$1+Constants!$C$13*Constants!$C$10*'4127_510'!$A139)/(Constants!$B$2*EXP(-Constants!$B$11*'4127_510'!FJ$1+Constants!$B$11*Constants!$B$8*'4127_510'!$A139-Constants!$B$15)+Constants!$B$3*EXP(-Constants!$B$12*'4127_510'!FJ$1+Constants!$B$12*Constants!$B$9*'4127_510'!$A139-Constants!$B$16)),0)</f>
        <v>0</v>
      </c>
      <c r="FK139" s="1">
        <f>IF(f0!FK139+'f1'!FK139&gt;0,(f0!FK139+'f1'!FK139)*EXP(-Constants!$C$13*'4127_510'!FK$1+Constants!$C$13*Constants!$C$10*'4127_510'!$A139)/(Constants!$B$2*EXP(-Constants!$B$11*'4127_510'!FK$1+Constants!$B$11*Constants!$B$8*'4127_510'!$A139-Constants!$B$15)+Constants!$B$3*EXP(-Constants!$B$12*'4127_510'!FK$1+Constants!$B$12*Constants!$B$9*'4127_510'!$A139-Constants!$B$16)),0)</f>
        <v>0</v>
      </c>
      <c r="FL139" s="1">
        <f>IF(f0!FL139+'f1'!FL139&gt;0,(f0!FL139+'f1'!FL139)*EXP(-Constants!$C$13*'4127_510'!FL$1+Constants!$C$13*Constants!$C$10*'4127_510'!$A139)/(Constants!$B$2*EXP(-Constants!$B$11*'4127_510'!FL$1+Constants!$B$11*Constants!$B$8*'4127_510'!$A139-Constants!$B$15)+Constants!$B$3*EXP(-Constants!$B$12*'4127_510'!FL$1+Constants!$B$12*Constants!$B$9*'4127_510'!$A139-Constants!$B$16)),0)</f>
        <v>0</v>
      </c>
      <c r="FM139" s="1">
        <f>IF(f0!FM139+'f1'!FM139&gt;0,(f0!FM139+'f1'!FM139)*EXP(-Constants!$C$13*'4127_510'!FM$1+Constants!$C$13*Constants!$C$10*'4127_510'!$A139)/(Constants!$B$2*EXP(-Constants!$B$11*'4127_510'!FM$1+Constants!$B$11*Constants!$B$8*'4127_510'!$A139-Constants!$B$15)+Constants!$B$3*EXP(-Constants!$B$12*'4127_510'!FM$1+Constants!$B$12*Constants!$B$9*'4127_510'!$A139-Constants!$B$16)),0)</f>
        <v>0</v>
      </c>
      <c r="FN139" s="1">
        <f>IF(f0!FN139+'f1'!FN139&gt;0,(f0!FN139+'f1'!FN139)*EXP(-Constants!$C$13*'4127_510'!FN$1+Constants!$C$13*Constants!$C$10*'4127_510'!$A139)/(Constants!$B$2*EXP(-Constants!$B$11*'4127_510'!FN$1+Constants!$B$11*Constants!$B$8*'4127_510'!$A139-Constants!$B$15)+Constants!$B$3*EXP(-Constants!$B$12*'4127_510'!FN$1+Constants!$B$12*Constants!$B$9*'4127_510'!$A139-Constants!$B$16)),0)</f>
        <v>0</v>
      </c>
      <c r="FO139" s="1">
        <f>IF(f0!FO139+'f1'!FO139&gt;0,(f0!FO139+'f1'!FO139)*EXP(-Constants!$C$13*'4127_510'!FO$1+Constants!$C$13*Constants!$C$10*'4127_510'!$A139)/(Constants!$B$2*EXP(-Constants!$B$11*'4127_510'!FO$1+Constants!$B$11*Constants!$B$8*'4127_510'!$A139-Constants!$B$15)+Constants!$B$3*EXP(-Constants!$B$12*'4127_510'!FO$1+Constants!$B$12*Constants!$B$9*'4127_510'!$A139-Constants!$B$16)),0)</f>
        <v>0</v>
      </c>
      <c r="FP139" s="1">
        <f>IF(f0!FP139+'f1'!FP139&gt;0,(f0!FP139+'f1'!FP139)*EXP(-Constants!$C$13*'4127_510'!FP$1+Constants!$C$13*Constants!$C$10*'4127_510'!$A139)/(Constants!$B$2*EXP(-Constants!$B$11*'4127_510'!FP$1+Constants!$B$11*Constants!$B$8*'4127_510'!$A139-Constants!$B$15)+Constants!$B$3*EXP(-Constants!$B$12*'4127_510'!FP$1+Constants!$B$12*Constants!$B$9*'4127_510'!$A139-Constants!$B$16)),0)</f>
        <v>0</v>
      </c>
      <c r="FQ139" s="1">
        <f>IF(f0!FQ139+'f1'!FQ139&gt;0,(f0!FQ139+'f1'!FQ139)*EXP(-Constants!$C$13*'4127_510'!FQ$1+Constants!$C$13*Constants!$C$10*'4127_510'!$A139)/(Constants!$B$2*EXP(-Constants!$B$11*'4127_510'!FQ$1+Constants!$B$11*Constants!$B$8*'4127_510'!$A139-Constants!$B$15)+Constants!$B$3*EXP(-Constants!$B$12*'4127_510'!FQ$1+Constants!$B$12*Constants!$B$9*'4127_510'!$A139-Constants!$B$16)),0)</f>
        <v>0</v>
      </c>
      <c r="FR139" s="1">
        <f>IF(f0!FR139+'f1'!FR139&gt;0,(f0!FR139+'f1'!FR139)*EXP(-Constants!$C$13*'4127_510'!FR$1+Constants!$C$13*Constants!$C$10*'4127_510'!$A139)/(Constants!$B$2*EXP(-Constants!$B$11*'4127_510'!FR$1+Constants!$B$11*Constants!$B$8*'4127_510'!$A139-Constants!$B$15)+Constants!$B$3*EXP(-Constants!$B$12*'4127_510'!FR$1+Constants!$B$12*Constants!$B$9*'4127_510'!$A139-Constants!$B$16)),0)</f>
        <v>0</v>
      </c>
      <c r="FS139" s="1">
        <f>IF(f0!FS139+'f1'!FS139&gt;0,(f0!FS139+'f1'!FS139)*EXP(-Constants!$C$13*'4127_510'!FS$1+Constants!$C$13*Constants!$C$10*'4127_510'!$A139)/(Constants!$B$2*EXP(-Constants!$B$11*'4127_510'!FS$1+Constants!$B$11*Constants!$B$8*'4127_510'!$A139-Constants!$B$15)+Constants!$B$3*EXP(-Constants!$B$12*'4127_510'!FS$1+Constants!$B$12*Constants!$B$9*'4127_510'!$A139-Constants!$B$16)),0)</f>
        <v>0</v>
      </c>
      <c r="FT139" s="1">
        <f>IF(f0!FT139+'f1'!FT139&gt;0,(f0!FT139+'f1'!FT139)*EXP(-Constants!$C$13*'4127_510'!FT$1+Constants!$C$13*Constants!$C$10*'4127_510'!$A139)/(Constants!$B$2*EXP(-Constants!$B$11*'4127_510'!FT$1+Constants!$B$11*Constants!$B$8*'4127_510'!$A139-Constants!$B$15)+Constants!$B$3*EXP(-Constants!$B$12*'4127_510'!FT$1+Constants!$B$12*Constants!$B$9*'4127_510'!$A139-Constants!$B$16)),0)</f>
        <v>0</v>
      </c>
      <c r="FU139" s="1">
        <f>IF(f0!FU139+'f1'!FU139&gt;0,(f0!FU139+'f1'!FU139)*EXP(-Constants!$C$13*'4127_510'!FU$1+Constants!$C$13*Constants!$C$10*'4127_510'!$A139)/(Constants!$B$2*EXP(-Constants!$B$11*'4127_510'!FU$1+Constants!$B$11*Constants!$B$8*'4127_510'!$A139-Constants!$B$15)+Constants!$B$3*EXP(-Constants!$B$12*'4127_510'!FU$1+Constants!$B$12*Constants!$B$9*'4127_510'!$A139-Constants!$B$16)),0)</f>
        <v>0</v>
      </c>
      <c r="FV139" s="1">
        <f>IF(f0!FV139+'f1'!FV139&gt;0,(f0!FV139+'f1'!FV139)*EXP(-Constants!$C$13*'4127_510'!FV$1+Constants!$C$13*Constants!$C$10*'4127_510'!$A139)/(Constants!$B$2*EXP(-Constants!$B$11*'4127_510'!FV$1+Constants!$B$11*Constants!$B$8*'4127_510'!$A139-Constants!$B$15)+Constants!$B$3*EXP(-Constants!$B$12*'4127_510'!FV$1+Constants!$B$12*Constants!$B$9*'4127_510'!$A139-Constants!$B$16)),0)</f>
        <v>0</v>
      </c>
      <c r="FW139" s="1">
        <f>IF(f0!FW139+'f1'!FW139&gt;0,(f0!FW139+'f1'!FW139)*EXP(-Constants!$C$13*'4127_510'!FW$1+Constants!$C$13*Constants!$C$10*'4127_510'!$A139)/(Constants!$B$2*EXP(-Constants!$B$11*'4127_510'!FW$1+Constants!$B$11*Constants!$B$8*'4127_510'!$A139-Constants!$B$15)+Constants!$B$3*EXP(-Constants!$B$12*'4127_510'!FW$1+Constants!$B$12*Constants!$B$9*'4127_510'!$A139-Constants!$B$16)),0)</f>
        <v>0</v>
      </c>
      <c r="FX139" s="1">
        <f>IF(f0!FX139+'f1'!FX139&gt;0,(f0!FX139+'f1'!FX139)*EXP(-Constants!$C$13*'4127_510'!FX$1+Constants!$C$13*Constants!$C$10*'4127_510'!$A139)/(Constants!$B$2*EXP(-Constants!$B$11*'4127_510'!FX$1+Constants!$B$11*Constants!$B$8*'4127_510'!$A139-Constants!$B$15)+Constants!$B$3*EXP(-Constants!$B$12*'4127_510'!FX$1+Constants!$B$12*Constants!$B$9*'4127_510'!$A139-Constants!$B$16)),0)</f>
        <v>0</v>
      </c>
      <c r="FY139" s="1">
        <f>IF(f0!FY139+'f1'!FY139&gt;0,(f0!FY139+'f1'!FY139)*EXP(-Constants!$C$13*'4127_510'!FY$1+Constants!$C$13*Constants!$C$10*'4127_510'!$A139)/(Constants!$B$2*EXP(-Constants!$B$11*'4127_510'!FY$1+Constants!$B$11*Constants!$B$8*'4127_510'!$A139-Constants!$B$15)+Constants!$B$3*EXP(-Constants!$B$12*'4127_510'!FY$1+Constants!$B$12*Constants!$B$9*'4127_510'!$A139-Constants!$B$16)),0)</f>
        <v>0</v>
      </c>
      <c r="FZ139" s="1">
        <f>IF(f0!FZ139+'f1'!FZ139&gt;0,(f0!FZ139+'f1'!FZ139)*EXP(-Constants!$C$13*'4127_510'!FZ$1+Constants!$C$13*Constants!$C$10*'4127_510'!$A139)/(Constants!$B$2*EXP(-Constants!$B$11*'4127_510'!FZ$1+Constants!$B$11*Constants!$B$8*'4127_510'!$A139-Constants!$B$15)+Constants!$B$3*EXP(-Constants!$B$12*'4127_510'!FZ$1+Constants!$B$12*Constants!$B$9*'4127_510'!$A139-Constants!$B$16)),0)</f>
        <v>0</v>
      </c>
      <c r="GA139" s="1">
        <f>IF(f0!GA139+'f1'!GA139&gt;0,(f0!GA139+'f1'!GA139)*EXP(-Constants!$C$13*'4127_510'!GA$1+Constants!$C$13*Constants!$C$10*'4127_510'!$A139)/(Constants!$B$2*EXP(-Constants!$B$11*'4127_510'!GA$1+Constants!$B$11*Constants!$B$8*'4127_510'!$A139-Constants!$B$15)+Constants!$B$3*EXP(-Constants!$B$12*'4127_510'!GA$1+Constants!$B$12*Constants!$B$9*'4127_510'!$A139-Constants!$B$16)),0)</f>
        <v>0</v>
      </c>
      <c r="GB139" s="1">
        <f>IF(f0!GB139+'f1'!GB139&gt;0,(f0!GB139+'f1'!GB139)*EXP(-Constants!$C$13*'4127_510'!GB$1+Constants!$C$13*Constants!$C$10*'4127_510'!$A139)/(Constants!$B$2*EXP(-Constants!$B$11*'4127_510'!GB$1+Constants!$B$11*Constants!$B$8*'4127_510'!$A139-Constants!$B$15)+Constants!$B$3*EXP(-Constants!$B$12*'4127_510'!GB$1+Constants!$B$12*Constants!$B$9*'4127_510'!$A139-Constants!$B$16)),0)</f>
        <v>0</v>
      </c>
      <c r="GC139" s="1">
        <f>IF(f0!GC139+'f1'!GC139&gt;0,(f0!GC139+'f1'!GC139)*EXP(-Constants!$C$13*'4127_510'!GC$1+Constants!$C$13*Constants!$C$10*'4127_510'!$A139)/(Constants!$B$2*EXP(-Constants!$B$11*'4127_510'!GC$1+Constants!$B$11*Constants!$B$8*'4127_510'!$A139-Constants!$B$15)+Constants!$B$3*EXP(-Constants!$B$12*'4127_510'!GC$1+Constants!$B$12*Constants!$B$9*'4127_510'!$A139-Constants!$B$16)),0)</f>
        <v>0</v>
      </c>
      <c r="GD139" s="1">
        <f>IF(f0!GD139+'f1'!GD139&gt;0,(f0!GD139+'f1'!GD139)*EXP(-Constants!$C$13*'4127_510'!GD$1+Constants!$C$13*Constants!$C$10*'4127_510'!$A139)/(Constants!$B$2*EXP(-Constants!$B$11*'4127_510'!GD$1+Constants!$B$11*Constants!$B$8*'4127_510'!$A139-Constants!$B$15)+Constants!$B$3*EXP(-Constants!$B$12*'4127_510'!GD$1+Constants!$B$12*Constants!$B$9*'4127_510'!$A139-Constants!$B$16)),0)</f>
        <v>0</v>
      </c>
      <c r="GE139" s="1">
        <f>IF(f0!GE139+'f1'!GE139&gt;0,(f0!GE139+'f1'!GE139)*EXP(-Constants!$C$13*'4127_510'!GE$1+Constants!$C$13*Constants!$C$10*'4127_510'!$A139)/(Constants!$B$2*EXP(-Constants!$B$11*'4127_510'!GE$1+Constants!$B$11*Constants!$B$8*'4127_510'!$A139-Constants!$B$15)+Constants!$B$3*EXP(-Constants!$B$12*'4127_510'!GE$1+Constants!$B$12*Constants!$B$9*'4127_510'!$A139-Constants!$B$16)),0)</f>
        <v>0</v>
      </c>
      <c r="GF139" s="1">
        <f>IF(f0!GF139+'f1'!GF139&gt;0,(f0!GF139+'f1'!GF139)*EXP(-Constants!$C$13*'4127_510'!GF$1+Constants!$C$13*Constants!$C$10*'4127_510'!$A139)/(Constants!$B$2*EXP(-Constants!$B$11*'4127_510'!GF$1+Constants!$B$11*Constants!$B$8*'4127_510'!$A139-Constants!$B$15)+Constants!$B$3*EXP(-Constants!$B$12*'4127_510'!GF$1+Constants!$B$12*Constants!$B$9*'4127_510'!$A139-Constants!$B$16)),0)</f>
        <v>0</v>
      </c>
      <c r="GG139" s="1">
        <f>IF(f0!GG139+'f1'!GG139&gt;0,(f0!GG139+'f1'!GG139)*EXP(-Constants!$C$13*'4127_510'!GG$1+Constants!$C$13*Constants!$C$10*'4127_510'!$A139)/(Constants!$B$2*EXP(-Constants!$B$11*'4127_510'!GG$1+Constants!$B$11*Constants!$B$8*'4127_510'!$A139-Constants!$B$15)+Constants!$B$3*EXP(-Constants!$B$12*'4127_510'!GG$1+Constants!$B$12*Constants!$B$9*'4127_510'!$A139-Constants!$B$16)),0)</f>
        <v>0</v>
      </c>
      <c r="GH139" s="1">
        <f>IF(f0!GH139+'f1'!GH139&gt;0,(f0!GH139+'f1'!GH139)*EXP(-Constants!$C$13*'4127_510'!GH$1+Constants!$C$13*Constants!$C$10*'4127_510'!$A139)/(Constants!$B$2*EXP(-Constants!$B$11*'4127_510'!GH$1+Constants!$B$11*Constants!$B$8*'4127_510'!$A139-Constants!$B$15)+Constants!$B$3*EXP(-Constants!$B$12*'4127_510'!GH$1+Constants!$B$12*Constants!$B$9*'4127_510'!$A139-Constants!$B$16)),0)</f>
        <v>0</v>
      </c>
      <c r="GI139" s="1">
        <f>IF(f0!GI139+'f1'!GI139&gt;0,(f0!GI139+'f1'!GI139)*EXP(-Constants!$C$13*'4127_510'!GI$1+Constants!$C$13*Constants!$C$10*'4127_510'!$A139)/(Constants!$B$2*EXP(-Constants!$B$11*'4127_510'!GI$1+Constants!$B$11*Constants!$B$8*'4127_510'!$A139-Constants!$B$15)+Constants!$B$3*EXP(-Constants!$B$12*'4127_510'!GI$1+Constants!$B$12*Constants!$B$9*'4127_510'!$A139-Constants!$B$16)),0)</f>
        <v>0</v>
      </c>
      <c r="GJ139" s="1">
        <f>IF(f0!GJ139+'f1'!GJ139&gt;0,(f0!GJ139+'f1'!GJ139)*EXP(-Constants!$C$13*'4127_510'!GJ$1+Constants!$C$13*Constants!$C$10*'4127_510'!$A139)/(Constants!$B$2*EXP(-Constants!$B$11*'4127_510'!GJ$1+Constants!$B$11*Constants!$B$8*'4127_510'!$A139-Constants!$B$15)+Constants!$B$3*EXP(-Constants!$B$12*'4127_510'!GJ$1+Constants!$B$12*Constants!$B$9*'4127_510'!$A139-Constants!$B$16)),0)</f>
        <v>0</v>
      </c>
      <c r="GK139" s="1">
        <f>IF(f0!GK139+'f1'!GK139&gt;0,(f0!GK139+'f1'!GK139)*EXP(-Constants!$C$13*'4127_510'!GK$1+Constants!$C$13*Constants!$C$10*'4127_510'!$A139)/(Constants!$B$2*EXP(-Constants!$B$11*'4127_510'!GK$1+Constants!$B$11*Constants!$B$8*'4127_510'!$A139-Constants!$B$15)+Constants!$B$3*EXP(-Constants!$B$12*'4127_510'!GK$1+Constants!$B$12*Constants!$B$9*'4127_510'!$A139-Constants!$B$16)),0)</f>
        <v>0</v>
      </c>
      <c r="GL139" s="1">
        <f>IF(f0!GL139+'f1'!GL139&gt;0,(f0!GL139+'f1'!GL139)*EXP(-Constants!$C$13*'4127_510'!GL$1+Constants!$C$13*Constants!$C$10*'4127_510'!$A139)/(Constants!$B$2*EXP(-Constants!$B$11*'4127_510'!GL$1+Constants!$B$11*Constants!$B$8*'4127_510'!$A139-Constants!$B$15)+Constants!$B$3*EXP(-Constants!$B$12*'4127_510'!GL$1+Constants!$B$12*Constants!$B$9*'4127_510'!$A139-Constants!$B$16)),0)</f>
        <v>0</v>
      </c>
      <c r="GM139" s="1">
        <f>IF(f0!GM139+'f1'!GM139&gt;0,(f0!GM139+'f1'!GM139)*EXP(-Constants!$C$13*'4127_510'!GM$1+Constants!$C$13*Constants!$C$10*'4127_510'!$A139)/(Constants!$B$2*EXP(-Constants!$B$11*'4127_510'!GM$1+Constants!$B$11*Constants!$B$8*'4127_510'!$A139-Constants!$B$15)+Constants!$B$3*EXP(-Constants!$B$12*'4127_510'!GM$1+Constants!$B$12*Constants!$B$9*'4127_510'!$A139-Constants!$B$16)),0)</f>
        <v>0</v>
      </c>
      <c r="GN139" s="1">
        <f>IF(f0!GN139+'f1'!GN139&gt;0,(f0!GN139+'f1'!GN139)*EXP(-Constants!$C$13*'4127_510'!GN$1+Constants!$C$13*Constants!$C$10*'4127_510'!$A139)/(Constants!$B$2*EXP(-Constants!$B$11*'4127_510'!GN$1+Constants!$B$11*Constants!$B$8*'4127_510'!$A139-Constants!$B$15)+Constants!$B$3*EXP(-Constants!$B$12*'4127_510'!GN$1+Constants!$B$12*Constants!$B$9*'4127_510'!$A139-Constants!$B$16)),0)</f>
        <v>0</v>
      </c>
      <c r="GO139" s="1">
        <f>IF(f0!GO139+'f1'!GO139&gt;0,(f0!GO139+'f1'!GO139)*EXP(-Constants!$C$13*'4127_510'!GO$1+Constants!$C$13*Constants!$C$10*'4127_510'!$A139)/(Constants!$B$2*EXP(-Constants!$B$11*'4127_510'!GO$1+Constants!$B$11*Constants!$B$8*'4127_510'!$A139-Constants!$B$15)+Constants!$B$3*EXP(-Constants!$B$12*'4127_510'!GO$1+Constants!$B$12*Constants!$B$9*'4127_510'!$A139-Constants!$B$16)),0)</f>
        <v>0</v>
      </c>
      <c r="GP139" s="1">
        <f>IF(f0!GP139+'f1'!GP139&gt;0,(f0!GP139+'f1'!GP139)*EXP(-Constants!$C$13*'4127_510'!GP$1+Constants!$C$13*Constants!$C$10*'4127_510'!$A139)/(Constants!$B$2*EXP(-Constants!$B$11*'4127_510'!GP$1+Constants!$B$11*Constants!$B$8*'4127_510'!$A139-Constants!$B$15)+Constants!$B$3*EXP(-Constants!$B$12*'4127_510'!GP$1+Constants!$B$12*Constants!$B$9*'4127_510'!$A139-Constants!$B$16)),0)</f>
        <v>0</v>
      </c>
      <c r="GQ139" s="1">
        <f>IF(f0!GQ139+'f1'!GQ139&gt;0,(f0!GQ139+'f1'!GQ139)*EXP(-Constants!$C$13*'4127_510'!GQ$1+Constants!$C$13*Constants!$C$10*'4127_510'!$A139)/(Constants!$B$2*EXP(-Constants!$B$11*'4127_510'!GQ$1+Constants!$B$11*Constants!$B$8*'4127_510'!$A139-Constants!$B$15)+Constants!$B$3*EXP(-Constants!$B$12*'4127_510'!GQ$1+Constants!$B$12*Constants!$B$9*'4127_510'!$A139-Constants!$B$16)),0)</f>
        <v>0</v>
      </c>
      <c r="GR139" s="1">
        <f>IF(f0!GR139+'f1'!GR139&gt;0,(f0!GR139+'f1'!GR139)*EXP(-Constants!$C$13*'4127_510'!GR$1+Constants!$C$13*Constants!$C$10*'4127_510'!$A139)/(Constants!$B$2*EXP(-Constants!$B$11*'4127_510'!GR$1+Constants!$B$11*Constants!$B$8*'4127_510'!$A139-Constants!$B$15)+Constants!$B$3*EXP(-Constants!$B$12*'4127_510'!GR$1+Constants!$B$12*Constants!$B$9*'4127_510'!$A139-Constants!$B$16)),0)</f>
        <v>0</v>
      </c>
      <c r="GT139" s="1">
        <f t="shared" si="2"/>
        <v>9.2908243940772028E-3</v>
      </c>
    </row>
    <row r="140" spans="1:202" x14ac:dyDescent="0.3">
      <c r="A140" s="2">
        <v>140</v>
      </c>
      <c r="B140" s="1">
        <f>IF(f0!B140+'f1'!B140&gt;0,(f0!B140+'f1'!B140)*EXP(-Constants!$C$13*'4127_510'!B$1+Constants!$C$13*Constants!$C$10*'4127_510'!$A140)/(Constants!$B$2*EXP(-Constants!$B$11*'4127_510'!B$1+Constants!$B$11*Constants!$B$8*'4127_510'!$A140-Constants!$B$15)+Constants!$B$3*EXP(-Constants!$B$12*'4127_510'!B$1+Constants!$B$12*Constants!$B$9*'4127_510'!$A140-Constants!$B$16)),0)</f>
        <v>0</v>
      </c>
      <c r="C140" s="1">
        <f>IF(f0!C140+'f1'!C140&gt;0,(f0!C140+'f1'!C140)*EXP(-Constants!$C$13*'4127_510'!C$1+Constants!$C$13*Constants!$C$10*'4127_510'!$A140)/(Constants!$B$2*EXP(-Constants!$B$11*'4127_510'!C$1+Constants!$B$11*Constants!$B$8*'4127_510'!$A140-Constants!$B$15)+Constants!$B$3*EXP(-Constants!$B$12*'4127_510'!C$1+Constants!$B$12*Constants!$B$9*'4127_510'!$A140-Constants!$B$16)),0)</f>
        <v>0</v>
      </c>
      <c r="D140" s="1">
        <f>IF(f0!D140+'f1'!D140&gt;0,(f0!D140+'f1'!D140)*EXP(-Constants!$C$13*'4127_510'!D$1+Constants!$C$13*Constants!$C$10*'4127_510'!$A140)/(Constants!$B$2*EXP(-Constants!$B$11*'4127_510'!D$1+Constants!$B$11*Constants!$B$8*'4127_510'!$A140-Constants!$B$15)+Constants!$B$3*EXP(-Constants!$B$12*'4127_510'!D$1+Constants!$B$12*Constants!$B$9*'4127_510'!$A140-Constants!$B$16)),0)</f>
        <v>0</v>
      </c>
      <c r="E140" s="1">
        <f>IF(f0!E140+'f1'!E140&gt;0,(f0!E140+'f1'!E140)*EXP(-Constants!$C$13*'4127_510'!E$1+Constants!$C$13*Constants!$C$10*'4127_510'!$A140)/(Constants!$B$2*EXP(-Constants!$B$11*'4127_510'!E$1+Constants!$B$11*Constants!$B$8*'4127_510'!$A140-Constants!$B$15)+Constants!$B$3*EXP(-Constants!$B$12*'4127_510'!E$1+Constants!$B$12*Constants!$B$9*'4127_510'!$A140-Constants!$B$16)),0)</f>
        <v>0</v>
      </c>
      <c r="F140" s="1">
        <f>IF(f0!F140+'f1'!F140&gt;0,(f0!F140+'f1'!F140)*EXP(-Constants!$C$13*'4127_510'!F$1+Constants!$C$13*Constants!$C$10*'4127_510'!$A140)/(Constants!$B$2*EXP(-Constants!$B$11*'4127_510'!F$1+Constants!$B$11*Constants!$B$8*'4127_510'!$A140-Constants!$B$15)+Constants!$B$3*EXP(-Constants!$B$12*'4127_510'!F$1+Constants!$B$12*Constants!$B$9*'4127_510'!$A140-Constants!$B$16)),0)</f>
        <v>0</v>
      </c>
      <c r="G140" s="1">
        <f>IF(f0!G140+'f1'!G140&gt;0,(f0!G140+'f1'!G140)*EXP(-Constants!$C$13*'4127_510'!G$1+Constants!$C$13*Constants!$C$10*'4127_510'!$A140)/(Constants!$B$2*EXP(-Constants!$B$11*'4127_510'!G$1+Constants!$B$11*Constants!$B$8*'4127_510'!$A140-Constants!$B$15)+Constants!$B$3*EXP(-Constants!$B$12*'4127_510'!G$1+Constants!$B$12*Constants!$B$9*'4127_510'!$A140-Constants!$B$16)),0)</f>
        <v>0</v>
      </c>
      <c r="H140" s="1">
        <f>IF(f0!H140+'f1'!H140&gt;0,(f0!H140+'f1'!H140)*EXP(-Constants!$C$13*'4127_510'!H$1+Constants!$C$13*Constants!$C$10*'4127_510'!$A140)/(Constants!$B$2*EXP(-Constants!$B$11*'4127_510'!H$1+Constants!$B$11*Constants!$B$8*'4127_510'!$A140-Constants!$B$15)+Constants!$B$3*EXP(-Constants!$B$12*'4127_510'!H$1+Constants!$B$12*Constants!$B$9*'4127_510'!$A140-Constants!$B$16)),0)</f>
        <v>0</v>
      </c>
      <c r="I140" s="1">
        <f>IF(f0!I140+'f1'!I140&gt;0,(f0!I140+'f1'!I140)*EXP(-Constants!$C$13*'4127_510'!I$1+Constants!$C$13*Constants!$C$10*'4127_510'!$A140)/(Constants!$B$2*EXP(-Constants!$B$11*'4127_510'!I$1+Constants!$B$11*Constants!$B$8*'4127_510'!$A140-Constants!$B$15)+Constants!$B$3*EXP(-Constants!$B$12*'4127_510'!I$1+Constants!$B$12*Constants!$B$9*'4127_510'!$A140-Constants!$B$16)),0)</f>
        <v>0</v>
      </c>
      <c r="J140" s="1">
        <f>IF(f0!J140+'f1'!J140&gt;0,(f0!J140+'f1'!J140)*EXP(-Constants!$C$13*'4127_510'!J$1+Constants!$C$13*Constants!$C$10*'4127_510'!$A140)/(Constants!$B$2*EXP(-Constants!$B$11*'4127_510'!J$1+Constants!$B$11*Constants!$B$8*'4127_510'!$A140-Constants!$B$15)+Constants!$B$3*EXP(-Constants!$B$12*'4127_510'!J$1+Constants!$B$12*Constants!$B$9*'4127_510'!$A140-Constants!$B$16)),0)</f>
        <v>0</v>
      </c>
      <c r="K140" s="1">
        <f>IF(f0!K140+'f1'!K140&gt;0,(f0!K140+'f1'!K140)*EXP(-Constants!$C$13*'4127_510'!K$1+Constants!$C$13*Constants!$C$10*'4127_510'!$A140)/(Constants!$B$2*EXP(-Constants!$B$11*'4127_510'!K$1+Constants!$B$11*Constants!$B$8*'4127_510'!$A140-Constants!$B$15)+Constants!$B$3*EXP(-Constants!$B$12*'4127_510'!K$1+Constants!$B$12*Constants!$B$9*'4127_510'!$A140-Constants!$B$16)),0)</f>
        <v>0</v>
      </c>
      <c r="L140" s="1">
        <f>IF(f0!L140+'f1'!L140&gt;0,(f0!L140+'f1'!L140)*EXP(-Constants!$C$13*'4127_510'!L$1+Constants!$C$13*Constants!$C$10*'4127_510'!$A140)/(Constants!$B$2*EXP(-Constants!$B$11*'4127_510'!L$1+Constants!$B$11*Constants!$B$8*'4127_510'!$A140-Constants!$B$15)+Constants!$B$3*EXP(-Constants!$B$12*'4127_510'!L$1+Constants!$B$12*Constants!$B$9*'4127_510'!$A140-Constants!$B$16)),0)</f>
        <v>0</v>
      </c>
      <c r="M140" s="1">
        <f>IF(f0!M140+'f1'!M140&gt;0,(f0!M140+'f1'!M140)*EXP(-Constants!$C$13*'4127_510'!M$1+Constants!$C$13*Constants!$C$10*'4127_510'!$A140)/(Constants!$B$2*EXP(-Constants!$B$11*'4127_510'!M$1+Constants!$B$11*Constants!$B$8*'4127_510'!$A140-Constants!$B$15)+Constants!$B$3*EXP(-Constants!$B$12*'4127_510'!M$1+Constants!$B$12*Constants!$B$9*'4127_510'!$A140-Constants!$B$16)),0)</f>
        <v>0</v>
      </c>
      <c r="N140" s="1">
        <f>IF(f0!N140+'f1'!N140&gt;0,(f0!N140+'f1'!N140)*EXP(-Constants!$C$13*'4127_510'!N$1+Constants!$C$13*Constants!$C$10*'4127_510'!$A140)/(Constants!$B$2*EXP(-Constants!$B$11*'4127_510'!N$1+Constants!$B$11*Constants!$B$8*'4127_510'!$A140-Constants!$B$15)+Constants!$B$3*EXP(-Constants!$B$12*'4127_510'!N$1+Constants!$B$12*Constants!$B$9*'4127_510'!$A140-Constants!$B$16)),0)</f>
        <v>0</v>
      </c>
      <c r="O140" s="1">
        <f>IF(f0!O140+'f1'!O140&gt;0,(f0!O140+'f1'!O140)*EXP(-Constants!$C$13*'4127_510'!O$1+Constants!$C$13*Constants!$C$10*'4127_510'!$A140)/(Constants!$B$2*EXP(-Constants!$B$11*'4127_510'!O$1+Constants!$B$11*Constants!$B$8*'4127_510'!$A140-Constants!$B$15)+Constants!$B$3*EXP(-Constants!$B$12*'4127_510'!O$1+Constants!$B$12*Constants!$B$9*'4127_510'!$A140-Constants!$B$16)),0)</f>
        <v>0</v>
      </c>
      <c r="P140" s="1">
        <f>IF(f0!P140+'f1'!P140&gt;0,(f0!P140+'f1'!P140)*EXP(-Constants!$C$13*'4127_510'!P$1+Constants!$C$13*Constants!$C$10*'4127_510'!$A140)/(Constants!$B$2*EXP(-Constants!$B$11*'4127_510'!P$1+Constants!$B$11*Constants!$B$8*'4127_510'!$A140-Constants!$B$15)+Constants!$B$3*EXP(-Constants!$B$12*'4127_510'!P$1+Constants!$B$12*Constants!$B$9*'4127_510'!$A140-Constants!$B$16)),0)</f>
        <v>0</v>
      </c>
      <c r="Q140" s="1">
        <f>IF(f0!Q140+'f1'!Q140&gt;0,(f0!Q140+'f1'!Q140)*EXP(-Constants!$C$13*'4127_510'!Q$1+Constants!$C$13*Constants!$C$10*'4127_510'!$A140)/(Constants!$B$2*EXP(-Constants!$B$11*'4127_510'!Q$1+Constants!$B$11*Constants!$B$8*'4127_510'!$A140-Constants!$B$15)+Constants!$B$3*EXP(-Constants!$B$12*'4127_510'!Q$1+Constants!$B$12*Constants!$B$9*'4127_510'!$A140-Constants!$B$16)),0)</f>
        <v>0</v>
      </c>
      <c r="R140" s="1">
        <f>IF(f0!R140+'f1'!R140&gt;0,(f0!R140+'f1'!R140)*EXP(-Constants!$C$13*'4127_510'!R$1+Constants!$C$13*Constants!$C$10*'4127_510'!$A140)/(Constants!$B$2*EXP(-Constants!$B$11*'4127_510'!R$1+Constants!$B$11*Constants!$B$8*'4127_510'!$A140-Constants!$B$15)+Constants!$B$3*EXP(-Constants!$B$12*'4127_510'!R$1+Constants!$B$12*Constants!$B$9*'4127_510'!$A140-Constants!$B$16)),0)</f>
        <v>0</v>
      </c>
      <c r="S140" s="1">
        <f>IF(f0!S140+'f1'!S140&gt;0,(f0!S140+'f1'!S140)*EXP(-Constants!$C$13*'4127_510'!S$1+Constants!$C$13*Constants!$C$10*'4127_510'!$A140)/(Constants!$B$2*EXP(-Constants!$B$11*'4127_510'!S$1+Constants!$B$11*Constants!$B$8*'4127_510'!$A140-Constants!$B$15)+Constants!$B$3*EXP(-Constants!$B$12*'4127_510'!S$1+Constants!$B$12*Constants!$B$9*'4127_510'!$A140-Constants!$B$16)),0)</f>
        <v>0</v>
      </c>
      <c r="T140" s="1">
        <f>IF(f0!T140+'f1'!T140&gt;0,(f0!T140+'f1'!T140)*EXP(-Constants!$C$13*'4127_510'!T$1+Constants!$C$13*Constants!$C$10*'4127_510'!$A140)/(Constants!$B$2*EXP(-Constants!$B$11*'4127_510'!T$1+Constants!$B$11*Constants!$B$8*'4127_510'!$A140-Constants!$B$15)+Constants!$B$3*EXP(-Constants!$B$12*'4127_510'!T$1+Constants!$B$12*Constants!$B$9*'4127_510'!$A140-Constants!$B$16)),0)</f>
        <v>0</v>
      </c>
      <c r="U140" s="1">
        <f>IF(f0!U140+'f1'!U140&gt;0,(f0!U140+'f1'!U140)*EXP(-Constants!$C$13*'4127_510'!U$1+Constants!$C$13*Constants!$C$10*'4127_510'!$A140)/(Constants!$B$2*EXP(-Constants!$B$11*'4127_510'!U$1+Constants!$B$11*Constants!$B$8*'4127_510'!$A140-Constants!$B$15)+Constants!$B$3*EXP(-Constants!$B$12*'4127_510'!U$1+Constants!$B$12*Constants!$B$9*'4127_510'!$A140-Constants!$B$16)),0)</f>
        <v>0</v>
      </c>
      <c r="V140" s="1">
        <f>IF(f0!V140+'f1'!V140&gt;0,(f0!V140+'f1'!V140)*EXP(-Constants!$C$13*'4127_510'!V$1+Constants!$C$13*Constants!$C$10*'4127_510'!$A140)/(Constants!$B$2*EXP(-Constants!$B$11*'4127_510'!V$1+Constants!$B$11*Constants!$B$8*'4127_510'!$A140-Constants!$B$15)+Constants!$B$3*EXP(-Constants!$B$12*'4127_510'!V$1+Constants!$B$12*Constants!$B$9*'4127_510'!$A140-Constants!$B$16)),0)</f>
        <v>0</v>
      </c>
      <c r="W140" s="1">
        <f>IF(f0!W140+'f1'!W140&gt;0,(f0!W140+'f1'!W140)*EXP(-Constants!$C$13*'4127_510'!W$1+Constants!$C$13*Constants!$C$10*'4127_510'!$A140)/(Constants!$B$2*EXP(-Constants!$B$11*'4127_510'!W$1+Constants!$B$11*Constants!$B$8*'4127_510'!$A140-Constants!$B$15)+Constants!$B$3*EXP(-Constants!$B$12*'4127_510'!W$1+Constants!$B$12*Constants!$B$9*'4127_510'!$A140-Constants!$B$16)),0)</f>
        <v>0</v>
      </c>
      <c r="X140" s="1">
        <f>IF(f0!X140+'f1'!X140&gt;0,(f0!X140+'f1'!X140)*EXP(-Constants!$C$13*'4127_510'!X$1+Constants!$C$13*Constants!$C$10*'4127_510'!$A140)/(Constants!$B$2*EXP(-Constants!$B$11*'4127_510'!X$1+Constants!$B$11*Constants!$B$8*'4127_510'!$A140-Constants!$B$15)+Constants!$B$3*EXP(-Constants!$B$12*'4127_510'!X$1+Constants!$B$12*Constants!$B$9*'4127_510'!$A140-Constants!$B$16)),0)</f>
        <v>0</v>
      </c>
      <c r="Y140" s="1">
        <f>IF(f0!Y140+'f1'!Y140&gt;0,(f0!Y140+'f1'!Y140)*EXP(-Constants!$C$13*'4127_510'!Y$1+Constants!$C$13*Constants!$C$10*'4127_510'!$A140)/(Constants!$B$2*EXP(-Constants!$B$11*'4127_510'!Y$1+Constants!$B$11*Constants!$B$8*'4127_510'!$A140-Constants!$B$15)+Constants!$B$3*EXP(-Constants!$B$12*'4127_510'!Y$1+Constants!$B$12*Constants!$B$9*'4127_510'!$A140-Constants!$B$16)),0)</f>
        <v>0</v>
      </c>
      <c r="Z140" s="1">
        <f>IF(f0!Z140+'f1'!Z140&gt;0,(f0!Z140+'f1'!Z140)*EXP(-Constants!$C$13*'4127_510'!Z$1+Constants!$C$13*Constants!$C$10*'4127_510'!$A140)/(Constants!$B$2*EXP(-Constants!$B$11*'4127_510'!Z$1+Constants!$B$11*Constants!$B$8*'4127_510'!$A140-Constants!$B$15)+Constants!$B$3*EXP(-Constants!$B$12*'4127_510'!Z$1+Constants!$B$12*Constants!$B$9*'4127_510'!$A140-Constants!$B$16)),0)</f>
        <v>0</v>
      </c>
      <c r="AA140" s="1">
        <f>IF(f0!AA140+'f1'!AA140&gt;0,(f0!AA140+'f1'!AA140)*EXP(-Constants!$C$13*'4127_510'!AA$1+Constants!$C$13*Constants!$C$10*'4127_510'!$A140)/(Constants!$B$2*EXP(-Constants!$B$11*'4127_510'!AA$1+Constants!$B$11*Constants!$B$8*'4127_510'!$A140-Constants!$B$15)+Constants!$B$3*EXP(-Constants!$B$12*'4127_510'!AA$1+Constants!$B$12*Constants!$B$9*'4127_510'!$A140-Constants!$B$16)),0)</f>
        <v>0</v>
      </c>
      <c r="AB140" s="1">
        <f>IF(f0!AB140+'f1'!AB140&gt;0,(f0!AB140+'f1'!AB140)*EXP(-Constants!$C$13*'4127_510'!AB$1+Constants!$C$13*Constants!$C$10*'4127_510'!$A140)/(Constants!$B$2*EXP(-Constants!$B$11*'4127_510'!AB$1+Constants!$B$11*Constants!$B$8*'4127_510'!$A140-Constants!$B$15)+Constants!$B$3*EXP(-Constants!$B$12*'4127_510'!AB$1+Constants!$B$12*Constants!$B$9*'4127_510'!$A140-Constants!$B$16)),0)</f>
        <v>0</v>
      </c>
      <c r="AC140" s="1">
        <f>IF(f0!AC140+'f1'!AC140&gt;0,(f0!AC140+'f1'!AC140)*EXP(-Constants!$C$13*'4127_510'!AC$1+Constants!$C$13*Constants!$C$10*'4127_510'!$A140)/(Constants!$B$2*EXP(-Constants!$B$11*'4127_510'!AC$1+Constants!$B$11*Constants!$B$8*'4127_510'!$A140-Constants!$B$15)+Constants!$B$3*EXP(-Constants!$B$12*'4127_510'!AC$1+Constants!$B$12*Constants!$B$9*'4127_510'!$A140-Constants!$B$16)),0)</f>
        <v>0</v>
      </c>
      <c r="AD140" s="1">
        <f>IF(f0!AD140+'f1'!AD140&gt;0,(f0!AD140+'f1'!AD140)*EXP(-Constants!$C$13*'4127_510'!AD$1+Constants!$C$13*Constants!$C$10*'4127_510'!$A140)/(Constants!$B$2*EXP(-Constants!$B$11*'4127_510'!AD$1+Constants!$B$11*Constants!$B$8*'4127_510'!$A140-Constants!$B$15)+Constants!$B$3*EXP(-Constants!$B$12*'4127_510'!AD$1+Constants!$B$12*Constants!$B$9*'4127_510'!$A140-Constants!$B$16)),0)</f>
        <v>2.5628426171928819E-6</v>
      </c>
      <c r="AE140" s="1">
        <f>IF(f0!AE140+'f1'!AE140&gt;0,(f0!AE140+'f1'!AE140)*EXP(-Constants!$C$13*'4127_510'!AE$1+Constants!$C$13*Constants!$C$10*'4127_510'!$A140)/(Constants!$B$2*EXP(-Constants!$B$11*'4127_510'!AE$1+Constants!$B$11*Constants!$B$8*'4127_510'!$A140-Constants!$B$15)+Constants!$B$3*EXP(-Constants!$B$12*'4127_510'!AE$1+Constants!$B$12*Constants!$B$9*'4127_510'!$A140-Constants!$B$16)),0)</f>
        <v>0</v>
      </c>
      <c r="AF140" s="1">
        <f>IF(f0!AF140+'f1'!AF140&gt;0,(f0!AF140+'f1'!AF140)*EXP(-Constants!$C$13*'4127_510'!AF$1+Constants!$C$13*Constants!$C$10*'4127_510'!$A140)/(Constants!$B$2*EXP(-Constants!$B$11*'4127_510'!AF$1+Constants!$B$11*Constants!$B$8*'4127_510'!$A140-Constants!$B$15)+Constants!$B$3*EXP(-Constants!$B$12*'4127_510'!AF$1+Constants!$B$12*Constants!$B$9*'4127_510'!$A140-Constants!$B$16)),0)</f>
        <v>3.7266535544009076E-6</v>
      </c>
      <c r="AG140" s="1">
        <f>IF(f0!AG140+'f1'!AG140&gt;0,(f0!AG140+'f1'!AG140)*EXP(-Constants!$C$13*'4127_510'!AG$1+Constants!$C$13*Constants!$C$10*'4127_510'!$A140)/(Constants!$B$2*EXP(-Constants!$B$11*'4127_510'!AG$1+Constants!$B$11*Constants!$B$8*'4127_510'!$A140-Constants!$B$15)+Constants!$B$3*EXP(-Constants!$B$12*'4127_510'!AG$1+Constants!$B$12*Constants!$B$9*'4127_510'!$A140-Constants!$B$16)),0)</f>
        <v>4.4152727397669106E-6</v>
      </c>
      <c r="AH140" s="1">
        <f>IF(f0!AH140+'f1'!AH140&gt;0,(f0!AH140+'f1'!AH140)*EXP(-Constants!$C$13*'4127_510'!AH$1+Constants!$C$13*Constants!$C$10*'4127_510'!$A140)/(Constants!$B$2*EXP(-Constants!$B$11*'4127_510'!AH$1+Constants!$B$11*Constants!$B$8*'4127_510'!$A140-Constants!$B$15)+Constants!$B$3*EXP(-Constants!$B$12*'4127_510'!AH$1+Constants!$B$12*Constants!$B$9*'4127_510'!$A140-Constants!$B$16)),0)</f>
        <v>1.0322997003549569E-5</v>
      </c>
      <c r="AI140" s="1">
        <f>IF(f0!AI140+'f1'!AI140&gt;0,(f0!AI140+'f1'!AI140)*EXP(-Constants!$C$13*'4127_510'!AI$1+Constants!$C$13*Constants!$C$10*'4127_510'!$A140)/(Constants!$B$2*EXP(-Constants!$B$11*'4127_510'!AI$1+Constants!$B$11*Constants!$B$8*'4127_510'!$A140-Constants!$B$15)+Constants!$B$3*EXP(-Constants!$B$12*'4127_510'!AI$1+Constants!$B$12*Constants!$B$9*'4127_510'!$A140-Constants!$B$16)),0)</f>
        <v>4.163626943143294E-5</v>
      </c>
      <c r="AJ140" s="1">
        <f>IF(f0!AJ140+'f1'!AJ140&gt;0,(f0!AJ140+'f1'!AJ140)*EXP(-Constants!$C$13*'4127_510'!AJ$1+Constants!$C$13*Constants!$C$10*'4127_510'!$A140)/(Constants!$B$2*EXP(-Constants!$B$11*'4127_510'!AJ$1+Constants!$B$11*Constants!$B$8*'4127_510'!$A140-Constants!$B$15)+Constants!$B$3*EXP(-Constants!$B$12*'4127_510'!AJ$1+Constants!$B$12*Constants!$B$9*'4127_510'!$A140-Constants!$B$16)),0)</f>
        <v>1.1480461266791852E-4</v>
      </c>
      <c r="AK140" s="1">
        <f>IF(f0!AK140+'f1'!AK140&gt;0,(f0!AK140+'f1'!AK140)*EXP(-Constants!$C$13*'4127_510'!AK$1+Constants!$C$13*Constants!$C$10*'4127_510'!$A140)/(Constants!$B$2*EXP(-Constants!$B$11*'4127_510'!AK$1+Constants!$B$11*Constants!$B$8*'4127_510'!$A140-Constants!$B$15)+Constants!$B$3*EXP(-Constants!$B$12*'4127_510'!AK$1+Constants!$B$12*Constants!$B$9*'4127_510'!$A140-Constants!$B$16)),0)</f>
        <v>2.4170227518227375E-4</v>
      </c>
      <c r="AL140" s="1">
        <f>IF(f0!AL140+'f1'!AL140&gt;0,(f0!AL140+'f1'!AL140)*EXP(-Constants!$C$13*'4127_510'!AL$1+Constants!$C$13*Constants!$C$10*'4127_510'!$A140)/(Constants!$B$2*EXP(-Constants!$B$11*'4127_510'!AL$1+Constants!$B$11*Constants!$B$8*'4127_510'!$A140-Constants!$B$15)+Constants!$B$3*EXP(-Constants!$B$12*'4127_510'!AL$1+Constants!$B$12*Constants!$B$9*'4127_510'!$A140-Constants!$B$16)),0)</f>
        <v>4.3288801065060559E-4</v>
      </c>
      <c r="AM140" s="1">
        <f>IF(f0!AM140+'f1'!AM140&gt;0,(f0!AM140+'f1'!AM140)*EXP(-Constants!$C$13*'4127_510'!AM$1+Constants!$C$13*Constants!$C$10*'4127_510'!$A140)/(Constants!$B$2*EXP(-Constants!$B$11*'4127_510'!AM$1+Constants!$B$11*Constants!$B$8*'4127_510'!$A140-Constants!$B$15)+Constants!$B$3*EXP(-Constants!$B$12*'4127_510'!AM$1+Constants!$B$12*Constants!$B$9*'4127_510'!$A140-Constants!$B$16)),0)</f>
        <v>7.8716916726813608E-4</v>
      </c>
      <c r="AN140" s="1">
        <f>IF(f0!AN140+'f1'!AN140&gt;0,(f0!AN140+'f1'!AN140)*EXP(-Constants!$C$13*'4127_510'!AN$1+Constants!$C$13*Constants!$C$10*'4127_510'!$A140)/(Constants!$B$2*EXP(-Constants!$B$11*'4127_510'!AN$1+Constants!$B$11*Constants!$B$8*'4127_510'!$A140-Constants!$B$15)+Constants!$B$3*EXP(-Constants!$B$12*'4127_510'!AN$1+Constants!$B$12*Constants!$B$9*'4127_510'!$A140-Constants!$B$16)),0)</f>
        <v>9.1252531566376343E-4</v>
      </c>
      <c r="AO140" s="1">
        <f>IF(f0!AO140+'f1'!AO140&gt;0,(f0!AO140+'f1'!AO140)*EXP(-Constants!$C$13*'4127_510'!AO$1+Constants!$C$13*Constants!$C$10*'4127_510'!$A140)/(Constants!$B$2*EXP(-Constants!$B$11*'4127_510'!AO$1+Constants!$B$11*Constants!$B$8*'4127_510'!$A140-Constants!$B$15)+Constants!$B$3*EXP(-Constants!$B$12*'4127_510'!AO$1+Constants!$B$12*Constants!$B$9*'4127_510'!$A140-Constants!$B$16)),0)</f>
        <v>1.1736418674401896E-3</v>
      </c>
      <c r="AP140" s="1">
        <f>IF(f0!AP140+'f1'!AP140&gt;0,(f0!AP140+'f1'!AP140)*EXP(-Constants!$C$13*'4127_510'!AP$1+Constants!$C$13*Constants!$C$10*'4127_510'!$A140)/(Constants!$B$2*EXP(-Constants!$B$11*'4127_510'!AP$1+Constants!$B$11*Constants!$B$8*'4127_510'!$A140-Constants!$B$15)+Constants!$B$3*EXP(-Constants!$B$12*'4127_510'!AP$1+Constants!$B$12*Constants!$B$9*'4127_510'!$A140-Constants!$B$16)),0)</f>
        <v>1.13470458539437E-3</v>
      </c>
      <c r="AQ140" s="1">
        <f>IF(f0!AQ140+'f1'!AQ140&gt;0,(f0!AQ140+'f1'!AQ140)*EXP(-Constants!$C$13*'4127_510'!AQ$1+Constants!$C$13*Constants!$C$10*'4127_510'!$A140)/(Constants!$B$2*EXP(-Constants!$B$11*'4127_510'!AQ$1+Constants!$B$11*Constants!$B$8*'4127_510'!$A140-Constants!$B$15)+Constants!$B$3*EXP(-Constants!$B$12*'4127_510'!AQ$1+Constants!$B$12*Constants!$B$9*'4127_510'!$A140-Constants!$B$16)),0)</f>
        <v>1.068169157980658E-3</v>
      </c>
      <c r="AR140" s="1">
        <f>IF(f0!AR140+'f1'!AR140&gt;0,(f0!AR140+'f1'!AR140)*EXP(-Constants!$C$13*'4127_510'!AR$1+Constants!$C$13*Constants!$C$10*'4127_510'!$A140)/(Constants!$B$2*EXP(-Constants!$B$11*'4127_510'!AR$1+Constants!$B$11*Constants!$B$8*'4127_510'!$A140-Constants!$B$15)+Constants!$B$3*EXP(-Constants!$B$12*'4127_510'!AR$1+Constants!$B$12*Constants!$B$9*'4127_510'!$A140-Constants!$B$16)),0)</f>
        <v>6.1540453463472533E-4</v>
      </c>
      <c r="AS140" s="1">
        <f>IF(f0!AS140+'f1'!AS140&gt;0,(f0!AS140+'f1'!AS140)*EXP(-Constants!$C$13*'4127_510'!AS$1+Constants!$C$13*Constants!$C$10*'4127_510'!$A140)/(Constants!$B$2*EXP(-Constants!$B$11*'4127_510'!AS$1+Constants!$B$11*Constants!$B$8*'4127_510'!$A140-Constants!$B$15)+Constants!$B$3*EXP(-Constants!$B$12*'4127_510'!AS$1+Constants!$B$12*Constants!$B$9*'4127_510'!$A140-Constants!$B$16)),0)</f>
        <v>4.170652663701488E-4</v>
      </c>
      <c r="AT140" s="1">
        <f>IF(f0!AT140+'f1'!AT140&gt;0,(f0!AT140+'f1'!AT140)*EXP(-Constants!$C$13*'4127_510'!AT$1+Constants!$C$13*Constants!$C$10*'4127_510'!$A140)/(Constants!$B$2*EXP(-Constants!$B$11*'4127_510'!AT$1+Constants!$B$11*Constants!$B$8*'4127_510'!$A140-Constants!$B$15)+Constants!$B$3*EXP(-Constants!$B$12*'4127_510'!AT$1+Constants!$B$12*Constants!$B$9*'4127_510'!$A140-Constants!$B$16)),0)</f>
        <v>2.0682154237443759E-4</v>
      </c>
      <c r="AU140" s="1">
        <f>IF(f0!AU140+'f1'!AU140&gt;0,(f0!AU140+'f1'!AU140)*EXP(-Constants!$C$13*'4127_510'!AU$1+Constants!$C$13*Constants!$C$10*'4127_510'!$A140)/(Constants!$B$2*EXP(-Constants!$B$11*'4127_510'!AU$1+Constants!$B$11*Constants!$B$8*'4127_510'!$A140-Constants!$B$15)+Constants!$B$3*EXP(-Constants!$B$12*'4127_510'!AU$1+Constants!$B$12*Constants!$B$9*'4127_510'!$A140-Constants!$B$16)),0)</f>
        <v>8.658203904973532E-5</v>
      </c>
      <c r="AV140" s="1">
        <f>IF(f0!AV140+'f1'!AV140&gt;0,(f0!AV140+'f1'!AV140)*EXP(-Constants!$C$13*'4127_510'!AV$1+Constants!$C$13*Constants!$C$10*'4127_510'!$A140)/(Constants!$B$2*EXP(-Constants!$B$11*'4127_510'!AV$1+Constants!$B$11*Constants!$B$8*'4127_510'!$A140-Constants!$B$15)+Constants!$B$3*EXP(-Constants!$B$12*'4127_510'!AV$1+Constants!$B$12*Constants!$B$9*'4127_510'!$A140-Constants!$B$16)),0)</f>
        <v>2.5064773169905214E-5</v>
      </c>
      <c r="AW140" s="1">
        <f>IF(f0!AW140+'f1'!AW140&gt;0,(f0!AW140+'f1'!AW140)*EXP(-Constants!$C$13*'4127_510'!AW$1+Constants!$C$13*Constants!$C$10*'4127_510'!$A140)/(Constants!$B$2*EXP(-Constants!$B$11*'4127_510'!AW$1+Constants!$B$11*Constants!$B$8*'4127_510'!$A140-Constants!$B$15)+Constants!$B$3*EXP(-Constants!$B$12*'4127_510'!AW$1+Constants!$B$12*Constants!$B$9*'4127_510'!$A140-Constants!$B$16)),0)</f>
        <v>0</v>
      </c>
      <c r="AX140" s="1">
        <f>IF(f0!AX140+'f1'!AX140&gt;0,(f0!AX140+'f1'!AX140)*EXP(-Constants!$C$13*'4127_510'!AX$1+Constants!$C$13*Constants!$C$10*'4127_510'!$A140)/(Constants!$B$2*EXP(-Constants!$B$11*'4127_510'!AX$1+Constants!$B$11*Constants!$B$8*'4127_510'!$A140-Constants!$B$15)+Constants!$B$3*EXP(-Constants!$B$12*'4127_510'!AX$1+Constants!$B$12*Constants!$B$9*'4127_510'!$A140-Constants!$B$16)),0)</f>
        <v>0</v>
      </c>
      <c r="AY140" s="1">
        <f>IF(f0!AY140+'f1'!AY140&gt;0,(f0!AY140+'f1'!AY140)*EXP(-Constants!$C$13*'4127_510'!AY$1+Constants!$C$13*Constants!$C$10*'4127_510'!$A140)/(Constants!$B$2*EXP(-Constants!$B$11*'4127_510'!AY$1+Constants!$B$11*Constants!$B$8*'4127_510'!$A140-Constants!$B$15)+Constants!$B$3*EXP(-Constants!$B$12*'4127_510'!AY$1+Constants!$B$12*Constants!$B$9*'4127_510'!$A140-Constants!$B$16)),0)</f>
        <v>0</v>
      </c>
      <c r="AZ140" s="1">
        <f>IF(f0!AZ140+'f1'!AZ140&gt;0,(f0!AZ140+'f1'!AZ140)*EXP(-Constants!$C$13*'4127_510'!AZ$1+Constants!$C$13*Constants!$C$10*'4127_510'!$A140)/(Constants!$B$2*EXP(-Constants!$B$11*'4127_510'!AZ$1+Constants!$B$11*Constants!$B$8*'4127_510'!$A140-Constants!$B$15)+Constants!$B$3*EXP(-Constants!$B$12*'4127_510'!AZ$1+Constants!$B$12*Constants!$B$9*'4127_510'!$A140-Constants!$B$16)),0)</f>
        <v>0</v>
      </c>
      <c r="BA140" s="1">
        <f>IF(f0!BA140+'f1'!BA140&gt;0,(f0!BA140+'f1'!BA140)*EXP(-Constants!$C$13*'4127_510'!BA$1+Constants!$C$13*Constants!$C$10*'4127_510'!$A140)/(Constants!$B$2*EXP(-Constants!$B$11*'4127_510'!BA$1+Constants!$B$11*Constants!$B$8*'4127_510'!$A140-Constants!$B$15)+Constants!$B$3*EXP(-Constants!$B$12*'4127_510'!BA$1+Constants!$B$12*Constants!$B$9*'4127_510'!$A140-Constants!$B$16)),0)</f>
        <v>0</v>
      </c>
      <c r="BB140" s="1">
        <f>IF(f0!BB140+'f1'!BB140&gt;0,(f0!BB140+'f1'!BB140)*EXP(-Constants!$C$13*'4127_510'!BB$1+Constants!$C$13*Constants!$C$10*'4127_510'!$A140)/(Constants!$B$2*EXP(-Constants!$B$11*'4127_510'!BB$1+Constants!$B$11*Constants!$B$8*'4127_510'!$A140-Constants!$B$15)+Constants!$B$3*EXP(-Constants!$B$12*'4127_510'!BB$1+Constants!$B$12*Constants!$B$9*'4127_510'!$A140-Constants!$B$16)),0)</f>
        <v>0</v>
      </c>
      <c r="BC140" s="1">
        <f>IF(f0!BC140+'f1'!BC140&gt;0,(f0!BC140+'f1'!BC140)*EXP(-Constants!$C$13*'4127_510'!BC$1+Constants!$C$13*Constants!$C$10*'4127_510'!$A140)/(Constants!$B$2*EXP(-Constants!$B$11*'4127_510'!BC$1+Constants!$B$11*Constants!$B$8*'4127_510'!$A140-Constants!$B$15)+Constants!$B$3*EXP(-Constants!$B$12*'4127_510'!BC$1+Constants!$B$12*Constants!$B$9*'4127_510'!$A140-Constants!$B$16)),0)</f>
        <v>0</v>
      </c>
      <c r="BD140" s="1">
        <f>IF(f0!BD140+'f1'!BD140&gt;0,(f0!BD140+'f1'!BD140)*EXP(-Constants!$C$13*'4127_510'!BD$1+Constants!$C$13*Constants!$C$10*'4127_510'!$A140)/(Constants!$B$2*EXP(-Constants!$B$11*'4127_510'!BD$1+Constants!$B$11*Constants!$B$8*'4127_510'!$A140-Constants!$B$15)+Constants!$B$3*EXP(-Constants!$B$12*'4127_510'!BD$1+Constants!$B$12*Constants!$B$9*'4127_510'!$A140-Constants!$B$16)),0)</f>
        <v>0</v>
      </c>
      <c r="BE140" s="1">
        <f>IF(f0!BE140+'f1'!BE140&gt;0,(f0!BE140+'f1'!BE140)*EXP(-Constants!$C$13*'4127_510'!BE$1+Constants!$C$13*Constants!$C$10*'4127_510'!$A140)/(Constants!$B$2*EXP(-Constants!$B$11*'4127_510'!BE$1+Constants!$B$11*Constants!$B$8*'4127_510'!$A140-Constants!$B$15)+Constants!$B$3*EXP(-Constants!$B$12*'4127_510'!BE$1+Constants!$B$12*Constants!$B$9*'4127_510'!$A140-Constants!$B$16)),0)</f>
        <v>0</v>
      </c>
      <c r="BF140" s="1">
        <f>IF(f0!BF140+'f1'!BF140&gt;0,(f0!BF140+'f1'!BF140)*EXP(-Constants!$C$13*'4127_510'!BF$1+Constants!$C$13*Constants!$C$10*'4127_510'!$A140)/(Constants!$B$2*EXP(-Constants!$B$11*'4127_510'!BF$1+Constants!$B$11*Constants!$B$8*'4127_510'!$A140-Constants!$B$15)+Constants!$B$3*EXP(-Constants!$B$12*'4127_510'!BF$1+Constants!$B$12*Constants!$B$9*'4127_510'!$A140-Constants!$B$16)),0)</f>
        <v>0</v>
      </c>
      <c r="BG140" s="1">
        <f>IF(f0!BG140+'f1'!BG140&gt;0,(f0!BG140+'f1'!BG140)*EXP(-Constants!$C$13*'4127_510'!BG$1+Constants!$C$13*Constants!$C$10*'4127_510'!$A140)/(Constants!$B$2*EXP(-Constants!$B$11*'4127_510'!BG$1+Constants!$B$11*Constants!$B$8*'4127_510'!$A140-Constants!$B$15)+Constants!$B$3*EXP(-Constants!$B$12*'4127_510'!BG$1+Constants!$B$12*Constants!$B$9*'4127_510'!$A140-Constants!$B$16)),0)</f>
        <v>0</v>
      </c>
      <c r="BH140" s="1">
        <f>IF(f0!BH140+'f1'!BH140&gt;0,(f0!BH140+'f1'!BH140)*EXP(-Constants!$C$13*'4127_510'!BH$1+Constants!$C$13*Constants!$C$10*'4127_510'!$A140)/(Constants!$B$2*EXP(-Constants!$B$11*'4127_510'!BH$1+Constants!$B$11*Constants!$B$8*'4127_510'!$A140-Constants!$B$15)+Constants!$B$3*EXP(-Constants!$B$12*'4127_510'!BH$1+Constants!$B$12*Constants!$B$9*'4127_510'!$A140-Constants!$B$16)),0)</f>
        <v>0</v>
      </c>
      <c r="BI140" s="1">
        <f>IF(f0!BI140+'f1'!BI140&gt;0,(f0!BI140+'f1'!BI140)*EXP(-Constants!$C$13*'4127_510'!BI$1+Constants!$C$13*Constants!$C$10*'4127_510'!$A140)/(Constants!$B$2*EXP(-Constants!$B$11*'4127_510'!BI$1+Constants!$B$11*Constants!$B$8*'4127_510'!$A140-Constants!$B$15)+Constants!$B$3*EXP(-Constants!$B$12*'4127_510'!BI$1+Constants!$B$12*Constants!$B$9*'4127_510'!$A140-Constants!$B$16)),0)</f>
        <v>0</v>
      </c>
      <c r="BJ140" s="1">
        <f>IF(f0!BJ140+'f1'!BJ140&gt;0,(f0!BJ140+'f1'!BJ140)*EXP(-Constants!$C$13*'4127_510'!BJ$1+Constants!$C$13*Constants!$C$10*'4127_510'!$A140)/(Constants!$B$2*EXP(-Constants!$B$11*'4127_510'!BJ$1+Constants!$B$11*Constants!$B$8*'4127_510'!$A140-Constants!$B$15)+Constants!$B$3*EXP(-Constants!$B$12*'4127_510'!BJ$1+Constants!$B$12*Constants!$B$9*'4127_510'!$A140-Constants!$B$16)),0)</f>
        <v>0</v>
      </c>
      <c r="BK140" s="1">
        <f>IF(f0!BK140+'f1'!BK140&gt;0,(f0!BK140+'f1'!BK140)*EXP(-Constants!$C$13*'4127_510'!BK$1+Constants!$C$13*Constants!$C$10*'4127_510'!$A140)/(Constants!$B$2*EXP(-Constants!$B$11*'4127_510'!BK$1+Constants!$B$11*Constants!$B$8*'4127_510'!$A140-Constants!$B$15)+Constants!$B$3*EXP(-Constants!$B$12*'4127_510'!BK$1+Constants!$B$12*Constants!$B$9*'4127_510'!$A140-Constants!$B$16)),0)</f>
        <v>0</v>
      </c>
      <c r="BL140" s="1">
        <f>IF(f0!BL140+'f1'!BL140&gt;0,(f0!BL140+'f1'!BL140)*EXP(-Constants!$C$13*'4127_510'!BL$1+Constants!$C$13*Constants!$C$10*'4127_510'!$A140)/(Constants!$B$2*EXP(-Constants!$B$11*'4127_510'!BL$1+Constants!$B$11*Constants!$B$8*'4127_510'!$A140-Constants!$B$15)+Constants!$B$3*EXP(-Constants!$B$12*'4127_510'!BL$1+Constants!$B$12*Constants!$B$9*'4127_510'!$A140-Constants!$B$16)),0)</f>
        <v>0</v>
      </c>
      <c r="BM140" s="1">
        <f>IF(f0!BM140+'f1'!BM140&gt;0,(f0!BM140+'f1'!BM140)*EXP(-Constants!$C$13*'4127_510'!BM$1+Constants!$C$13*Constants!$C$10*'4127_510'!$A140)/(Constants!$B$2*EXP(-Constants!$B$11*'4127_510'!BM$1+Constants!$B$11*Constants!$B$8*'4127_510'!$A140-Constants!$B$15)+Constants!$B$3*EXP(-Constants!$B$12*'4127_510'!BM$1+Constants!$B$12*Constants!$B$9*'4127_510'!$A140-Constants!$B$16)),0)</f>
        <v>0</v>
      </c>
      <c r="BN140" s="1">
        <f>IF(f0!BN140+'f1'!BN140&gt;0,(f0!BN140+'f1'!BN140)*EXP(-Constants!$C$13*'4127_510'!BN$1+Constants!$C$13*Constants!$C$10*'4127_510'!$A140)/(Constants!$B$2*EXP(-Constants!$B$11*'4127_510'!BN$1+Constants!$B$11*Constants!$B$8*'4127_510'!$A140-Constants!$B$15)+Constants!$B$3*EXP(-Constants!$B$12*'4127_510'!BN$1+Constants!$B$12*Constants!$B$9*'4127_510'!$A140-Constants!$B$16)),0)</f>
        <v>0</v>
      </c>
      <c r="BO140" s="1">
        <f>IF(f0!BO140+'f1'!BO140&gt;0,(f0!BO140+'f1'!BO140)*EXP(-Constants!$C$13*'4127_510'!BO$1+Constants!$C$13*Constants!$C$10*'4127_510'!$A140)/(Constants!$B$2*EXP(-Constants!$B$11*'4127_510'!BO$1+Constants!$B$11*Constants!$B$8*'4127_510'!$A140-Constants!$B$15)+Constants!$B$3*EXP(-Constants!$B$12*'4127_510'!BO$1+Constants!$B$12*Constants!$B$9*'4127_510'!$A140-Constants!$B$16)),0)</f>
        <v>0</v>
      </c>
      <c r="BP140" s="1">
        <f>IF(f0!BP140+'f1'!BP140&gt;0,(f0!BP140+'f1'!BP140)*EXP(-Constants!$C$13*'4127_510'!BP$1+Constants!$C$13*Constants!$C$10*'4127_510'!$A140)/(Constants!$B$2*EXP(-Constants!$B$11*'4127_510'!BP$1+Constants!$B$11*Constants!$B$8*'4127_510'!$A140-Constants!$B$15)+Constants!$B$3*EXP(-Constants!$B$12*'4127_510'!BP$1+Constants!$B$12*Constants!$B$9*'4127_510'!$A140-Constants!$B$16)),0)</f>
        <v>0</v>
      </c>
      <c r="BQ140" s="1">
        <f>IF(f0!BQ140+'f1'!BQ140&gt;0,(f0!BQ140+'f1'!BQ140)*EXP(-Constants!$C$13*'4127_510'!BQ$1+Constants!$C$13*Constants!$C$10*'4127_510'!$A140)/(Constants!$B$2*EXP(-Constants!$B$11*'4127_510'!BQ$1+Constants!$B$11*Constants!$B$8*'4127_510'!$A140-Constants!$B$15)+Constants!$B$3*EXP(-Constants!$B$12*'4127_510'!BQ$1+Constants!$B$12*Constants!$B$9*'4127_510'!$A140-Constants!$B$16)),0)</f>
        <v>0</v>
      </c>
      <c r="BR140" s="1">
        <f>IF(f0!BR140+'f1'!BR140&gt;0,(f0!BR140+'f1'!BR140)*EXP(-Constants!$C$13*'4127_510'!BR$1+Constants!$C$13*Constants!$C$10*'4127_510'!$A140)/(Constants!$B$2*EXP(-Constants!$B$11*'4127_510'!BR$1+Constants!$B$11*Constants!$B$8*'4127_510'!$A140-Constants!$B$15)+Constants!$B$3*EXP(-Constants!$B$12*'4127_510'!BR$1+Constants!$B$12*Constants!$B$9*'4127_510'!$A140-Constants!$B$16)),0)</f>
        <v>0</v>
      </c>
      <c r="BS140" s="1">
        <f>IF(f0!BS140+'f1'!BS140&gt;0,(f0!BS140+'f1'!BS140)*EXP(-Constants!$C$13*'4127_510'!BS$1+Constants!$C$13*Constants!$C$10*'4127_510'!$A140)/(Constants!$B$2*EXP(-Constants!$B$11*'4127_510'!BS$1+Constants!$B$11*Constants!$B$8*'4127_510'!$A140-Constants!$B$15)+Constants!$B$3*EXP(-Constants!$B$12*'4127_510'!BS$1+Constants!$B$12*Constants!$B$9*'4127_510'!$A140-Constants!$B$16)),0)</f>
        <v>0</v>
      </c>
      <c r="BT140" s="1">
        <f>IF(f0!BT140+'f1'!BT140&gt;0,(f0!BT140+'f1'!BT140)*EXP(-Constants!$C$13*'4127_510'!BT$1+Constants!$C$13*Constants!$C$10*'4127_510'!$A140)/(Constants!$B$2*EXP(-Constants!$B$11*'4127_510'!BT$1+Constants!$B$11*Constants!$B$8*'4127_510'!$A140-Constants!$B$15)+Constants!$B$3*EXP(-Constants!$B$12*'4127_510'!BT$1+Constants!$B$12*Constants!$B$9*'4127_510'!$A140-Constants!$B$16)),0)</f>
        <v>0</v>
      </c>
      <c r="BU140" s="1">
        <f>IF(f0!BU140+'f1'!BU140&gt;0,(f0!BU140+'f1'!BU140)*EXP(-Constants!$C$13*'4127_510'!BU$1+Constants!$C$13*Constants!$C$10*'4127_510'!$A140)/(Constants!$B$2*EXP(-Constants!$B$11*'4127_510'!BU$1+Constants!$B$11*Constants!$B$8*'4127_510'!$A140-Constants!$B$15)+Constants!$B$3*EXP(-Constants!$B$12*'4127_510'!BU$1+Constants!$B$12*Constants!$B$9*'4127_510'!$A140-Constants!$B$16)),0)</f>
        <v>0</v>
      </c>
      <c r="BV140" s="1">
        <f>IF(f0!BV140+'f1'!BV140&gt;0,(f0!BV140+'f1'!BV140)*EXP(-Constants!$C$13*'4127_510'!BV$1+Constants!$C$13*Constants!$C$10*'4127_510'!$A140)/(Constants!$B$2*EXP(-Constants!$B$11*'4127_510'!BV$1+Constants!$B$11*Constants!$B$8*'4127_510'!$A140-Constants!$B$15)+Constants!$B$3*EXP(-Constants!$B$12*'4127_510'!BV$1+Constants!$B$12*Constants!$B$9*'4127_510'!$A140-Constants!$B$16)),0)</f>
        <v>0</v>
      </c>
      <c r="BW140" s="1">
        <f>IF(f0!BW140+'f1'!BW140&gt;0,(f0!BW140+'f1'!BW140)*EXP(-Constants!$C$13*'4127_510'!BW$1+Constants!$C$13*Constants!$C$10*'4127_510'!$A140)/(Constants!$B$2*EXP(-Constants!$B$11*'4127_510'!BW$1+Constants!$B$11*Constants!$B$8*'4127_510'!$A140-Constants!$B$15)+Constants!$B$3*EXP(-Constants!$B$12*'4127_510'!BW$1+Constants!$B$12*Constants!$B$9*'4127_510'!$A140-Constants!$B$16)),0)</f>
        <v>0</v>
      </c>
      <c r="BX140" s="1">
        <f>IF(f0!BX140+'f1'!BX140&gt;0,(f0!BX140+'f1'!BX140)*EXP(-Constants!$C$13*'4127_510'!BX$1+Constants!$C$13*Constants!$C$10*'4127_510'!$A140)/(Constants!$B$2*EXP(-Constants!$B$11*'4127_510'!BX$1+Constants!$B$11*Constants!$B$8*'4127_510'!$A140-Constants!$B$15)+Constants!$B$3*EXP(-Constants!$B$12*'4127_510'!BX$1+Constants!$B$12*Constants!$B$9*'4127_510'!$A140-Constants!$B$16)),0)</f>
        <v>0</v>
      </c>
      <c r="BY140" s="1">
        <f>IF(f0!BY140+'f1'!BY140&gt;0,(f0!BY140+'f1'!BY140)*EXP(-Constants!$C$13*'4127_510'!BY$1+Constants!$C$13*Constants!$C$10*'4127_510'!$A140)/(Constants!$B$2*EXP(-Constants!$B$11*'4127_510'!BY$1+Constants!$B$11*Constants!$B$8*'4127_510'!$A140-Constants!$B$15)+Constants!$B$3*EXP(-Constants!$B$12*'4127_510'!BY$1+Constants!$B$12*Constants!$B$9*'4127_510'!$A140-Constants!$B$16)),0)</f>
        <v>0</v>
      </c>
      <c r="BZ140" s="1">
        <f>IF(f0!BZ140+'f1'!BZ140&gt;0,(f0!BZ140+'f1'!BZ140)*EXP(-Constants!$C$13*'4127_510'!BZ$1+Constants!$C$13*Constants!$C$10*'4127_510'!$A140)/(Constants!$B$2*EXP(-Constants!$B$11*'4127_510'!BZ$1+Constants!$B$11*Constants!$B$8*'4127_510'!$A140-Constants!$B$15)+Constants!$B$3*EXP(-Constants!$B$12*'4127_510'!BZ$1+Constants!$B$12*Constants!$B$9*'4127_510'!$A140-Constants!$B$16)),0)</f>
        <v>0</v>
      </c>
      <c r="CA140" s="1">
        <f>IF(f0!CA140+'f1'!CA140&gt;0,(f0!CA140+'f1'!CA140)*EXP(-Constants!$C$13*'4127_510'!CA$1+Constants!$C$13*Constants!$C$10*'4127_510'!$A140)/(Constants!$B$2*EXP(-Constants!$B$11*'4127_510'!CA$1+Constants!$B$11*Constants!$B$8*'4127_510'!$A140-Constants!$B$15)+Constants!$B$3*EXP(-Constants!$B$12*'4127_510'!CA$1+Constants!$B$12*Constants!$B$9*'4127_510'!$A140-Constants!$B$16)),0)</f>
        <v>0</v>
      </c>
      <c r="CB140" s="1">
        <f>IF(f0!CB140+'f1'!CB140&gt;0,(f0!CB140+'f1'!CB140)*EXP(-Constants!$C$13*'4127_510'!CB$1+Constants!$C$13*Constants!$C$10*'4127_510'!$A140)/(Constants!$B$2*EXP(-Constants!$B$11*'4127_510'!CB$1+Constants!$B$11*Constants!$B$8*'4127_510'!$A140-Constants!$B$15)+Constants!$B$3*EXP(-Constants!$B$12*'4127_510'!CB$1+Constants!$B$12*Constants!$B$9*'4127_510'!$A140-Constants!$B$16)),0)</f>
        <v>0</v>
      </c>
      <c r="CC140" s="1">
        <f>IF(f0!CC140+'f1'!CC140&gt;0,(f0!CC140+'f1'!CC140)*EXP(-Constants!$C$13*'4127_510'!CC$1+Constants!$C$13*Constants!$C$10*'4127_510'!$A140)/(Constants!$B$2*EXP(-Constants!$B$11*'4127_510'!CC$1+Constants!$B$11*Constants!$B$8*'4127_510'!$A140-Constants!$B$15)+Constants!$B$3*EXP(-Constants!$B$12*'4127_510'!CC$1+Constants!$B$12*Constants!$B$9*'4127_510'!$A140-Constants!$B$16)),0)</f>
        <v>0</v>
      </c>
      <c r="CD140" s="1">
        <f>IF(f0!CD140+'f1'!CD140&gt;0,(f0!CD140+'f1'!CD140)*EXP(-Constants!$C$13*'4127_510'!CD$1+Constants!$C$13*Constants!$C$10*'4127_510'!$A140)/(Constants!$B$2*EXP(-Constants!$B$11*'4127_510'!CD$1+Constants!$B$11*Constants!$B$8*'4127_510'!$A140-Constants!$B$15)+Constants!$B$3*EXP(-Constants!$B$12*'4127_510'!CD$1+Constants!$B$12*Constants!$B$9*'4127_510'!$A140-Constants!$B$16)),0)</f>
        <v>0</v>
      </c>
      <c r="CE140" s="1">
        <f>IF(f0!CE140+'f1'!CE140&gt;0,(f0!CE140+'f1'!CE140)*EXP(-Constants!$C$13*'4127_510'!CE$1+Constants!$C$13*Constants!$C$10*'4127_510'!$A140)/(Constants!$B$2*EXP(-Constants!$B$11*'4127_510'!CE$1+Constants!$B$11*Constants!$B$8*'4127_510'!$A140-Constants!$B$15)+Constants!$B$3*EXP(-Constants!$B$12*'4127_510'!CE$1+Constants!$B$12*Constants!$B$9*'4127_510'!$A140-Constants!$B$16)),0)</f>
        <v>0</v>
      </c>
      <c r="CF140" s="1">
        <f>IF(f0!CF140+'f1'!CF140&gt;0,(f0!CF140+'f1'!CF140)*EXP(-Constants!$C$13*'4127_510'!CF$1+Constants!$C$13*Constants!$C$10*'4127_510'!$A140)/(Constants!$B$2*EXP(-Constants!$B$11*'4127_510'!CF$1+Constants!$B$11*Constants!$B$8*'4127_510'!$A140-Constants!$B$15)+Constants!$B$3*EXP(-Constants!$B$12*'4127_510'!CF$1+Constants!$B$12*Constants!$B$9*'4127_510'!$A140-Constants!$B$16)),0)</f>
        <v>0</v>
      </c>
      <c r="CG140" s="1">
        <f>IF(f0!CG140+'f1'!CG140&gt;0,(f0!CG140+'f1'!CG140)*EXP(-Constants!$C$13*'4127_510'!CG$1+Constants!$C$13*Constants!$C$10*'4127_510'!$A140)/(Constants!$B$2*EXP(-Constants!$B$11*'4127_510'!CG$1+Constants!$B$11*Constants!$B$8*'4127_510'!$A140-Constants!$B$15)+Constants!$B$3*EXP(-Constants!$B$12*'4127_510'!CG$1+Constants!$B$12*Constants!$B$9*'4127_510'!$A140-Constants!$B$16)),0)</f>
        <v>0</v>
      </c>
      <c r="CH140" s="1">
        <f>IF(f0!CH140+'f1'!CH140&gt;0,(f0!CH140+'f1'!CH140)*EXP(-Constants!$C$13*'4127_510'!CH$1+Constants!$C$13*Constants!$C$10*'4127_510'!$A140)/(Constants!$B$2*EXP(-Constants!$B$11*'4127_510'!CH$1+Constants!$B$11*Constants!$B$8*'4127_510'!$A140-Constants!$B$15)+Constants!$B$3*EXP(-Constants!$B$12*'4127_510'!CH$1+Constants!$B$12*Constants!$B$9*'4127_510'!$A140-Constants!$B$16)),0)</f>
        <v>0</v>
      </c>
      <c r="CI140" s="1">
        <f>IF(f0!CI140+'f1'!CI140&gt;0,(f0!CI140+'f1'!CI140)*EXP(-Constants!$C$13*'4127_510'!CI$1+Constants!$C$13*Constants!$C$10*'4127_510'!$A140)/(Constants!$B$2*EXP(-Constants!$B$11*'4127_510'!CI$1+Constants!$B$11*Constants!$B$8*'4127_510'!$A140-Constants!$B$15)+Constants!$B$3*EXP(-Constants!$B$12*'4127_510'!CI$1+Constants!$B$12*Constants!$B$9*'4127_510'!$A140-Constants!$B$16)),0)</f>
        <v>0</v>
      </c>
      <c r="CJ140" s="1">
        <f>IF(f0!CJ140+'f1'!CJ140&gt;0,(f0!CJ140+'f1'!CJ140)*EXP(-Constants!$C$13*'4127_510'!CJ$1+Constants!$C$13*Constants!$C$10*'4127_510'!$A140)/(Constants!$B$2*EXP(-Constants!$B$11*'4127_510'!CJ$1+Constants!$B$11*Constants!$B$8*'4127_510'!$A140-Constants!$B$15)+Constants!$B$3*EXP(-Constants!$B$12*'4127_510'!CJ$1+Constants!$B$12*Constants!$B$9*'4127_510'!$A140-Constants!$B$16)),0)</f>
        <v>0</v>
      </c>
      <c r="CK140" s="1">
        <f>IF(f0!CK140+'f1'!CK140&gt;0,(f0!CK140+'f1'!CK140)*EXP(-Constants!$C$13*'4127_510'!CK$1+Constants!$C$13*Constants!$C$10*'4127_510'!$A140)/(Constants!$B$2*EXP(-Constants!$B$11*'4127_510'!CK$1+Constants!$B$11*Constants!$B$8*'4127_510'!$A140-Constants!$B$15)+Constants!$B$3*EXP(-Constants!$B$12*'4127_510'!CK$1+Constants!$B$12*Constants!$B$9*'4127_510'!$A140-Constants!$B$16)),0)</f>
        <v>0</v>
      </c>
      <c r="CL140" s="1">
        <f>IF(f0!CL140+'f1'!CL140&gt;0,(f0!CL140+'f1'!CL140)*EXP(-Constants!$C$13*'4127_510'!CL$1+Constants!$C$13*Constants!$C$10*'4127_510'!$A140)/(Constants!$B$2*EXP(-Constants!$B$11*'4127_510'!CL$1+Constants!$B$11*Constants!$B$8*'4127_510'!$A140-Constants!$B$15)+Constants!$B$3*EXP(-Constants!$B$12*'4127_510'!CL$1+Constants!$B$12*Constants!$B$9*'4127_510'!$A140-Constants!$B$16)),0)</f>
        <v>0</v>
      </c>
      <c r="CM140" s="1">
        <f>IF(f0!CM140+'f1'!CM140&gt;0,(f0!CM140+'f1'!CM140)*EXP(-Constants!$C$13*'4127_510'!CM$1+Constants!$C$13*Constants!$C$10*'4127_510'!$A140)/(Constants!$B$2*EXP(-Constants!$B$11*'4127_510'!CM$1+Constants!$B$11*Constants!$B$8*'4127_510'!$A140-Constants!$B$15)+Constants!$B$3*EXP(-Constants!$B$12*'4127_510'!CM$1+Constants!$B$12*Constants!$B$9*'4127_510'!$A140-Constants!$B$16)),0)</f>
        <v>0</v>
      </c>
      <c r="CN140" s="1">
        <f>IF(f0!CN140+'f1'!CN140&gt;0,(f0!CN140+'f1'!CN140)*EXP(-Constants!$C$13*'4127_510'!CN$1+Constants!$C$13*Constants!$C$10*'4127_510'!$A140)/(Constants!$B$2*EXP(-Constants!$B$11*'4127_510'!CN$1+Constants!$B$11*Constants!$B$8*'4127_510'!$A140-Constants!$B$15)+Constants!$B$3*EXP(-Constants!$B$12*'4127_510'!CN$1+Constants!$B$12*Constants!$B$9*'4127_510'!$A140-Constants!$B$16)),0)</f>
        <v>0</v>
      </c>
      <c r="CO140" s="1">
        <f>IF(f0!CO140+'f1'!CO140&gt;0,(f0!CO140+'f1'!CO140)*EXP(-Constants!$C$13*'4127_510'!CO$1+Constants!$C$13*Constants!$C$10*'4127_510'!$A140)/(Constants!$B$2*EXP(-Constants!$B$11*'4127_510'!CO$1+Constants!$B$11*Constants!$B$8*'4127_510'!$A140-Constants!$B$15)+Constants!$B$3*EXP(-Constants!$B$12*'4127_510'!CO$1+Constants!$B$12*Constants!$B$9*'4127_510'!$A140-Constants!$B$16)),0)</f>
        <v>0</v>
      </c>
      <c r="CP140" s="1">
        <f>IF(f0!CP140+'f1'!CP140&gt;0,(f0!CP140+'f1'!CP140)*EXP(-Constants!$C$13*'4127_510'!CP$1+Constants!$C$13*Constants!$C$10*'4127_510'!$A140)/(Constants!$B$2*EXP(-Constants!$B$11*'4127_510'!CP$1+Constants!$B$11*Constants!$B$8*'4127_510'!$A140-Constants!$B$15)+Constants!$B$3*EXP(-Constants!$B$12*'4127_510'!CP$1+Constants!$B$12*Constants!$B$9*'4127_510'!$A140-Constants!$B$16)),0)</f>
        <v>0</v>
      </c>
      <c r="CQ140" s="1">
        <f>IF(f0!CQ140+'f1'!CQ140&gt;0,(f0!CQ140+'f1'!CQ140)*EXP(-Constants!$C$13*'4127_510'!CQ$1+Constants!$C$13*Constants!$C$10*'4127_510'!$A140)/(Constants!$B$2*EXP(-Constants!$B$11*'4127_510'!CQ$1+Constants!$B$11*Constants!$B$8*'4127_510'!$A140-Constants!$B$15)+Constants!$B$3*EXP(-Constants!$B$12*'4127_510'!CQ$1+Constants!$B$12*Constants!$B$9*'4127_510'!$A140-Constants!$B$16)),0)</f>
        <v>0</v>
      </c>
      <c r="CR140" s="1">
        <f>IF(f0!CR140+'f1'!CR140&gt;0,(f0!CR140+'f1'!CR140)*EXP(-Constants!$C$13*'4127_510'!CR$1+Constants!$C$13*Constants!$C$10*'4127_510'!$A140)/(Constants!$B$2*EXP(-Constants!$B$11*'4127_510'!CR$1+Constants!$B$11*Constants!$B$8*'4127_510'!$A140-Constants!$B$15)+Constants!$B$3*EXP(-Constants!$B$12*'4127_510'!CR$1+Constants!$B$12*Constants!$B$9*'4127_510'!$A140-Constants!$B$16)),0)</f>
        <v>0</v>
      </c>
      <c r="CS140" s="1">
        <f>IF(f0!CS140+'f1'!CS140&gt;0,(f0!CS140+'f1'!CS140)*EXP(-Constants!$C$13*'4127_510'!CS$1+Constants!$C$13*Constants!$C$10*'4127_510'!$A140)/(Constants!$B$2*EXP(-Constants!$B$11*'4127_510'!CS$1+Constants!$B$11*Constants!$B$8*'4127_510'!$A140-Constants!$B$15)+Constants!$B$3*EXP(-Constants!$B$12*'4127_510'!CS$1+Constants!$B$12*Constants!$B$9*'4127_510'!$A140-Constants!$B$16)),0)</f>
        <v>0</v>
      </c>
      <c r="CT140" s="1">
        <f>IF(f0!CT140+'f1'!CT140&gt;0,(f0!CT140+'f1'!CT140)*EXP(-Constants!$C$13*'4127_510'!CT$1+Constants!$C$13*Constants!$C$10*'4127_510'!$A140)/(Constants!$B$2*EXP(-Constants!$B$11*'4127_510'!CT$1+Constants!$B$11*Constants!$B$8*'4127_510'!$A140-Constants!$B$15)+Constants!$B$3*EXP(-Constants!$B$12*'4127_510'!CT$1+Constants!$B$12*Constants!$B$9*'4127_510'!$A140-Constants!$B$16)),0)</f>
        <v>0</v>
      </c>
      <c r="CU140" s="1">
        <f>IF(f0!CU140+'f1'!CU140&gt;0,(f0!CU140+'f1'!CU140)*EXP(-Constants!$C$13*'4127_510'!CU$1+Constants!$C$13*Constants!$C$10*'4127_510'!$A140)/(Constants!$B$2*EXP(-Constants!$B$11*'4127_510'!CU$1+Constants!$B$11*Constants!$B$8*'4127_510'!$A140-Constants!$B$15)+Constants!$B$3*EXP(-Constants!$B$12*'4127_510'!CU$1+Constants!$B$12*Constants!$B$9*'4127_510'!$A140-Constants!$B$16)),0)</f>
        <v>0</v>
      </c>
      <c r="CV140" s="1">
        <f>IF(f0!CV140+'f1'!CV140&gt;0,(f0!CV140+'f1'!CV140)*EXP(-Constants!$C$13*'4127_510'!CV$1+Constants!$C$13*Constants!$C$10*'4127_510'!$A140)/(Constants!$B$2*EXP(-Constants!$B$11*'4127_510'!CV$1+Constants!$B$11*Constants!$B$8*'4127_510'!$A140-Constants!$B$15)+Constants!$B$3*EXP(-Constants!$B$12*'4127_510'!CV$1+Constants!$B$12*Constants!$B$9*'4127_510'!$A140-Constants!$B$16)),0)</f>
        <v>0</v>
      </c>
      <c r="CW140" s="1">
        <f>IF(f0!CW140+'f1'!CW140&gt;0,(f0!CW140+'f1'!CW140)*EXP(-Constants!$C$13*'4127_510'!CW$1+Constants!$C$13*Constants!$C$10*'4127_510'!$A140)/(Constants!$B$2*EXP(-Constants!$B$11*'4127_510'!CW$1+Constants!$B$11*Constants!$B$8*'4127_510'!$A140-Constants!$B$15)+Constants!$B$3*EXP(-Constants!$B$12*'4127_510'!CW$1+Constants!$B$12*Constants!$B$9*'4127_510'!$A140-Constants!$B$16)),0)</f>
        <v>0</v>
      </c>
      <c r="CX140" s="1">
        <f>IF(f0!CX140+'f1'!CX140&gt;0,(f0!CX140+'f1'!CX140)*EXP(-Constants!$C$13*'4127_510'!CX$1+Constants!$C$13*Constants!$C$10*'4127_510'!$A140)/(Constants!$B$2*EXP(-Constants!$B$11*'4127_510'!CX$1+Constants!$B$11*Constants!$B$8*'4127_510'!$A140-Constants!$B$15)+Constants!$B$3*EXP(-Constants!$B$12*'4127_510'!CX$1+Constants!$B$12*Constants!$B$9*'4127_510'!$A140-Constants!$B$16)),0)</f>
        <v>0</v>
      </c>
      <c r="CY140" s="1">
        <f>IF(f0!CY140+'f1'!CY140&gt;0,(f0!CY140+'f1'!CY140)*EXP(-Constants!$C$13*'4127_510'!CY$1+Constants!$C$13*Constants!$C$10*'4127_510'!$A140)/(Constants!$B$2*EXP(-Constants!$B$11*'4127_510'!CY$1+Constants!$B$11*Constants!$B$8*'4127_510'!$A140-Constants!$B$15)+Constants!$B$3*EXP(-Constants!$B$12*'4127_510'!CY$1+Constants!$B$12*Constants!$B$9*'4127_510'!$A140-Constants!$B$16)),0)</f>
        <v>0</v>
      </c>
      <c r="CZ140" s="1">
        <f>IF(f0!CZ140+'f1'!CZ140&gt;0,(f0!CZ140+'f1'!CZ140)*EXP(-Constants!$C$13*'4127_510'!CZ$1+Constants!$C$13*Constants!$C$10*'4127_510'!$A140)/(Constants!$B$2*EXP(-Constants!$B$11*'4127_510'!CZ$1+Constants!$B$11*Constants!$B$8*'4127_510'!$A140-Constants!$B$15)+Constants!$B$3*EXP(-Constants!$B$12*'4127_510'!CZ$1+Constants!$B$12*Constants!$B$9*'4127_510'!$A140-Constants!$B$16)),0)</f>
        <v>0</v>
      </c>
      <c r="DA140" s="1">
        <f>IF(f0!DA140+'f1'!DA140&gt;0,(f0!DA140+'f1'!DA140)*EXP(-Constants!$C$13*'4127_510'!DA$1+Constants!$C$13*Constants!$C$10*'4127_510'!$A140)/(Constants!$B$2*EXP(-Constants!$B$11*'4127_510'!DA$1+Constants!$B$11*Constants!$B$8*'4127_510'!$A140-Constants!$B$15)+Constants!$B$3*EXP(-Constants!$B$12*'4127_510'!DA$1+Constants!$B$12*Constants!$B$9*'4127_510'!$A140-Constants!$B$16)),0)</f>
        <v>0</v>
      </c>
      <c r="DB140" s="1">
        <f>IF(f0!DB140+'f1'!DB140&gt;0,(f0!DB140+'f1'!DB140)*EXP(-Constants!$C$13*'4127_510'!DB$1+Constants!$C$13*Constants!$C$10*'4127_510'!$A140)/(Constants!$B$2*EXP(-Constants!$B$11*'4127_510'!DB$1+Constants!$B$11*Constants!$B$8*'4127_510'!$A140-Constants!$B$15)+Constants!$B$3*EXP(-Constants!$B$12*'4127_510'!DB$1+Constants!$B$12*Constants!$B$9*'4127_510'!$A140-Constants!$B$16)),0)</f>
        <v>0</v>
      </c>
      <c r="DC140" s="1">
        <f>IF(f0!DC140+'f1'!DC140&gt;0,(f0!DC140+'f1'!DC140)*EXP(-Constants!$C$13*'4127_510'!DC$1+Constants!$C$13*Constants!$C$10*'4127_510'!$A140)/(Constants!$B$2*EXP(-Constants!$B$11*'4127_510'!DC$1+Constants!$B$11*Constants!$B$8*'4127_510'!$A140-Constants!$B$15)+Constants!$B$3*EXP(-Constants!$B$12*'4127_510'!DC$1+Constants!$B$12*Constants!$B$9*'4127_510'!$A140-Constants!$B$16)),0)</f>
        <v>0</v>
      </c>
      <c r="DD140" s="1">
        <f>IF(f0!DD140+'f1'!DD140&gt;0,(f0!DD140+'f1'!DD140)*EXP(-Constants!$C$13*'4127_510'!DD$1+Constants!$C$13*Constants!$C$10*'4127_510'!$A140)/(Constants!$B$2*EXP(-Constants!$B$11*'4127_510'!DD$1+Constants!$B$11*Constants!$B$8*'4127_510'!$A140-Constants!$B$15)+Constants!$B$3*EXP(-Constants!$B$12*'4127_510'!DD$1+Constants!$B$12*Constants!$B$9*'4127_510'!$A140-Constants!$B$16)),0)</f>
        <v>0</v>
      </c>
      <c r="DE140" s="1">
        <f>IF(f0!DE140+'f1'!DE140&gt;0,(f0!DE140+'f1'!DE140)*EXP(-Constants!$C$13*'4127_510'!DE$1+Constants!$C$13*Constants!$C$10*'4127_510'!$A140)/(Constants!$B$2*EXP(-Constants!$B$11*'4127_510'!DE$1+Constants!$B$11*Constants!$B$8*'4127_510'!$A140-Constants!$B$15)+Constants!$B$3*EXP(-Constants!$B$12*'4127_510'!DE$1+Constants!$B$12*Constants!$B$9*'4127_510'!$A140-Constants!$B$16)),0)</f>
        <v>0</v>
      </c>
      <c r="DF140" s="1">
        <f>IF(f0!DF140+'f1'!DF140&gt;0,(f0!DF140+'f1'!DF140)*EXP(-Constants!$C$13*'4127_510'!DF$1+Constants!$C$13*Constants!$C$10*'4127_510'!$A140)/(Constants!$B$2*EXP(-Constants!$B$11*'4127_510'!DF$1+Constants!$B$11*Constants!$B$8*'4127_510'!$A140-Constants!$B$15)+Constants!$B$3*EXP(-Constants!$B$12*'4127_510'!DF$1+Constants!$B$12*Constants!$B$9*'4127_510'!$A140-Constants!$B$16)),0)</f>
        <v>0</v>
      </c>
      <c r="DG140" s="1">
        <f>IF(f0!DG140+'f1'!DG140&gt;0,(f0!DG140+'f1'!DG140)*EXP(-Constants!$C$13*'4127_510'!DG$1+Constants!$C$13*Constants!$C$10*'4127_510'!$A140)/(Constants!$B$2*EXP(-Constants!$B$11*'4127_510'!DG$1+Constants!$B$11*Constants!$B$8*'4127_510'!$A140-Constants!$B$15)+Constants!$B$3*EXP(-Constants!$B$12*'4127_510'!DG$1+Constants!$B$12*Constants!$B$9*'4127_510'!$A140-Constants!$B$16)),0)</f>
        <v>0</v>
      </c>
      <c r="DH140" s="1">
        <f>IF(f0!DH140+'f1'!DH140&gt;0,(f0!DH140+'f1'!DH140)*EXP(-Constants!$C$13*'4127_510'!DH$1+Constants!$C$13*Constants!$C$10*'4127_510'!$A140)/(Constants!$B$2*EXP(-Constants!$B$11*'4127_510'!DH$1+Constants!$B$11*Constants!$B$8*'4127_510'!$A140-Constants!$B$15)+Constants!$B$3*EXP(-Constants!$B$12*'4127_510'!DH$1+Constants!$B$12*Constants!$B$9*'4127_510'!$A140-Constants!$B$16)),0)</f>
        <v>0</v>
      </c>
      <c r="DI140" s="1">
        <f>IF(f0!DI140+'f1'!DI140&gt;0,(f0!DI140+'f1'!DI140)*EXP(-Constants!$C$13*'4127_510'!DI$1+Constants!$C$13*Constants!$C$10*'4127_510'!$A140)/(Constants!$B$2*EXP(-Constants!$B$11*'4127_510'!DI$1+Constants!$B$11*Constants!$B$8*'4127_510'!$A140-Constants!$B$15)+Constants!$B$3*EXP(-Constants!$B$12*'4127_510'!DI$1+Constants!$B$12*Constants!$B$9*'4127_510'!$A140-Constants!$B$16)),0)</f>
        <v>0</v>
      </c>
      <c r="DJ140" s="1">
        <f>IF(f0!DJ140+'f1'!DJ140&gt;0,(f0!DJ140+'f1'!DJ140)*EXP(-Constants!$C$13*'4127_510'!DJ$1+Constants!$C$13*Constants!$C$10*'4127_510'!$A140)/(Constants!$B$2*EXP(-Constants!$B$11*'4127_510'!DJ$1+Constants!$B$11*Constants!$B$8*'4127_510'!$A140-Constants!$B$15)+Constants!$B$3*EXP(-Constants!$B$12*'4127_510'!DJ$1+Constants!$B$12*Constants!$B$9*'4127_510'!$A140-Constants!$B$16)),0)</f>
        <v>0</v>
      </c>
      <c r="DK140" s="1">
        <f>IF(f0!DK140+'f1'!DK140&gt;0,(f0!DK140+'f1'!DK140)*EXP(-Constants!$C$13*'4127_510'!DK$1+Constants!$C$13*Constants!$C$10*'4127_510'!$A140)/(Constants!$B$2*EXP(-Constants!$B$11*'4127_510'!DK$1+Constants!$B$11*Constants!$B$8*'4127_510'!$A140-Constants!$B$15)+Constants!$B$3*EXP(-Constants!$B$12*'4127_510'!DK$1+Constants!$B$12*Constants!$B$9*'4127_510'!$A140-Constants!$B$16)),0)</f>
        <v>0</v>
      </c>
      <c r="DL140" s="1">
        <f>IF(f0!DL140+'f1'!DL140&gt;0,(f0!DL140+'f1'!DL140)*EXP(-Constants!$C$13*'4127_510'!DL$1+Constants!$C$13*Constants!$C$10*'4127_510'!$A140)/(Constants!$B$2*EXP(-Constants!$B$11*'4127_510'!DL$1+Constants!$B$11*Constants!$B$8*'4127_510'!$A140-Constants!$B$15)+Constants!$B$3*EXP(-Constants!$B$12*'4127_510'!DL$1+Constants!$B$12*Constants!$B$9*'4127_510'!$A140-Constants!$B$16)),0)</f>
        <v>0</v>
      </c>
      <c r="DM140" s="1">
        <f>IF(f0!DM140+'f1'!DM140&gt;0,(f0!DM140+'f1'!DM140)*EXP(-Constants!$C$13*'4127_510'!DM$1+Constants!$C$13*Constants!$C$10*'4127_510'!$A140)/(Constants!$B$2*EXP(-Constants!$B$11*'4127_510'!DM$1+Constants!$B$11*Constants!$B$8*'4127_510'!$A140-Constants!$B$15)+Constants!$B$3*EXP(-Constants!$B$12*'4127_510'!DM$1+Constants!$B$12*Constants!$B$9*'4127_510'!$A140-Constants!$B$16)),0)</f>
        <v>0</v>
      </c>
      <c r="DN140" s="1">
        <f>IF(f0!DN140+'f1'!DN140&gt;0,(f0!DN140+'f1'!DN140)*EXP(-Constants!$C$13*'4127_510'!DN$1+Constants!$C$13*Constants!$C$10*'4127_510'!$A140)/(Constants!$B$2*EXP(-Constants!$B$11*'4127_510'!DN$1+Constants!$B$11*Constants!$B$8*'4127_510'!$A140-Constants!$B$15)+Constants!$B$3*EXP(-Constants!$B$12*'4127_510'!DN$1+Constants!$B$12*Constants!$B$9*'4127_510'!$A140-Constants!$B$16)),0)</f>
        <v>0</v>
      </c>
      <c r="DO140" s="1">
        <f>IF(f0!DO140+'f1'!DO140&gt;0,(f0!DO140+'f1'!DO140)*EXP(-Constants!$C$13*'4127_510'!DO$1+Constants!$C$13*Constants!$C$10*'4127_510'!$A140)/(Constants!$B$2*EXP(-Constants!$B$11*'4127_510'!DO$1+Constants!$B$11*Constants!$B$8*'4127_510'!$A140-Constants!$B$15)+Constants!$B$3*EXP(-Constants!$B$12*'4127_510'!DO$1+Constants!$B$12*Constants!$B$9*'4127_510'!$A140-Constants!$B$16)),0)</f>
        <v>0</v>
      </c>
      <c r="DP140" s="1">
        <f>IF(f0!DP140+'f1'!DP140&gt;0,(f0!DP140+'f1'!DP140)*EXP(-Constants!$C$13*'4127_510'!DP$1+Constants!$C$13*Constants!$C$10*'4127_510'!$A140)/(Constants!$B$2*EXP(-Constants!$B$11*'4127_510'!DP$1+Constants!$B$11*Constants!$B$8*'4127_510'!$A140-Constants!$B$15)+Constants!$B$3*EXP(-Constants!$B$12*'4127_510'!DP$1+Constants!$B$12*Constants!$B$9*'4127_510'!$A140-Constants!$B$16)),0)</f>
        <v>0</v>
      </c>
      <c r="DQ140" s="1">
        <f>IF(f0!DQ140+'f1'!DQ140&gt;0,(f0!DQ140+'f1'!DQ140)*EXP(-Constants!$C$13*'4127_510'!DQ$1+Constants!$C$13*Constants!$C$10*'4127_510'!$A140)/(Constants!$B$2*EXP(-Constants!$B$11*'4127_510'!DQ$1+Constants!$B$11*Constants!$B$8*'4127_510'!$A140-Constants!$B$15)+Constants!$B$3*EXP(-Constants!$B$12*'4127_510'!DQ$1+Constants!$B$12*Constants!$B$9*'4127_510'!$A140-Constants!$B$16)),0)</f>
        <v>0</v>
      </c>
      <c r="DR140" s="1">
        <f>IF(f0!DR140+'f1'!DR140&gt;0,(f0!DR140+'f1'!DR140)*EXP(-Constants!$C$13*'4127_510'!DR$1+Constants!$C$13*Constants!$C$10*'4127_510'!$A140)/(Constants!$B$2*EXP(-Constants!$B$11*'4127_510'!DR$1+Constants!$B$11*Constants!$B$8*'4127_510'!$A140-Constants!$B$15)+Constants!$B$3*EXP(-Constants!$B$12*'4127_510'!DR$1+Constants!$B$12*Constants!$B$9*'4127_510'!$A140-Constants!$B$16)),0)</f>
        <v>0</v>
      </c>
      <c r="DS140" s="1">
        <f>IF(f0!DS140+'f1'!DS140&gt;0,(f0!DS140+'f1'!DS140)*EXP(-Constants!$C$13*'4127_510'!DS$1+Constants!$C$13*Constants!$C$10*'4127_510'!$A140)/(Constants!$B$2*EXP(-Constants!$B$11*'4127_510'!DS$1+Constants!$B$11*Constants!$B$8*'4127_510'!$A140-Constants!$B$15)+Constants!$B$3*EXP(-Constants!$B$12*'4127_510'!DS$1+Constants!$B$12*Constants!$B$9*'4127_510'!$A140-Constants!$B$16)),0)</f>
        <v>0</v>
      </c>
      <c r="DT140" s="1">
        <f>IF(f0!DT140+'f1'!DT140&gt;0,(f0!DT140+'f1'!DT140)*EXP(-Constants!$C$13*'4127_510'!DT$1+Constants!$C$13*Constants!$C$10*'4127_510'!$A140)/(Constants!$B$2*EXP(-Constants!$B$11*'4127_510'!DT$1+Constants!$B$11*Constants!$B$8*'4127_510'!$A140-Constants!$B$15)+Constants!$B$3*EXP(-Constants!$B$12*'4127_510'!DT$1+Constants!$B$12*Constants!$B$9*'4127_510'!$A140-Constants!$B$16)),0)</f>
        <v>0</v>
      </c>
      <c r="DU140" s="1">
        <f>IF(f0!DU140+'f1'!DU140&gt;0,(f0!DU140+'f1'!DU140)*EXP(-Constants!$C$13*'4127_510'!DU$1+Constants!$C$13*Constants!$C$10*'4127_510'!$A140)/(Constants!$B$2*EXP(-Constants!$B$11*'4127_510'!DU$1+Constants!$B$11*Constants!$B$8*'4127_510'!$A140-Constants!$B$15)+Constants!$B$3*EXP(-Constants!$B$12*'4127_510'!DU$1+Constants!$B$12*Constants!$B$9*'4127_510'!$A140-Constants!$B$16)),0)</f>
        <v>0</v>
      </c>
      <c r="DV140" s="1">
        <f>IF(f0!DV140+'f1'!DV140&gt;0,(f0!DV140+'f1'!DV140)*EXP(-Constants!$C$13*'4127_510'!DV$1+Constants!$C$13*Constants!$C$10*'4127_510'!$A140)/(Constants!$B$2*EXP(-Constants!$B$11*'4127_510'!DV$1+Constants!$B$11*Constants!$B$8*'4127_510'!$A140-Constants!$B$15)+Constants!$B$3*EXP(-Constants!$B$12*'4127_510'!DV$1+Constants!$B$12*Constants!$B$9*'4127_510'!$A140-Constants!$B$16)),0)</f>
        <v>0</v>
      </c>
      <c r="DW140" s="1">
        <f>IF(f0!DW140+'f1'!DW140&gt;0,(f0!DW140+'f1'!DW140)*EXP(-Constants!$C$13*'4127_510'!DW$1+Constants!$C$13*Constants!$C$10*'4127_510'!$A140)/(Constants!$B$2*EXP(-Constants!$B$11*'4127_510'!DW$1+Constants!$B$11*Constants!$B$8*'4127_510'!$A140-Constants!$B$15)+Constants!$B$3*EXP(-Constants!$B$12*'4127_510'!DW$1+Constants!$B$12*Constants!$B$9*'4127_510'!$A140-Constants!$B$16)),0)</f>
        <v>0</v>
      </c>
      <c r="DX140" s="1">
        <f>IF(f0!DX140+'f1'!DX140&gt;0,(f0!DX140+'f1'!DX140)*EXP(-Constants!$C$13*'4127_510'!DX$1+Constants!$C$13*Constants!$C$10*'4127_510'!$A140)/(Constants!$B$2*EXP(-Constants!$B$11*'4127_510'!DX$1+Constants!$B$11*Constants!$B$8*'4127_510'!$A140-Constants!$B$15)+Constants!$B$3*EXP(-Constants!$B$12*'4127_510'!DX$1+Constants!$B$12*Constants!$B$9*'4127_510'!$A140-Constants!$B$16)),0)</f>
        <v>0</v>
      </c>
      <c r="DY140" s="1">
        <f>IF(f0!DY140+'f1'!DY140&gt;0,(f0!DY140+'f1'!DY140)*EXP(-Constants!$C$13*'4127_510'!DY$1+Constants!$C$13*Constants!$C$10*'4127_510'!$A140)/(Constants!$B$2*EXP(-Constants!$B$11*'4127_510'!DY$1+Constants!$B$11*Constants!$B$8*'4127_510'!$A140-Constants!$B$15)+Constants!$B$3*EXP(-Constants!$B$12*'4127_510'!DY$1+Constants!$B$12*Constants!$B$9*'4127_510'!$A140-Constants!$B$16)),0)</f>
        <v>0</v>
      </c>
      <c r="DZ140" s="1">
        <f>IF(f0!DZ140+'f1'!DZ140&gt;0,(f0!DZ140+'f1'!DZ140)*EXP(-Constants!$C$13*'4127_510'!DZ$1+Constants!$C$13*Constants!$C$10*'4127_510'!$A140)/(Constants!$B$2*EXP(-Constants!$B$11*'4127_510'!DZ$1+Constants!$B$11*Constants!$B$8*'4127_510'!$A140-Constants!$B$15)+Constants!$B$3*EXP(-Constants!$B$12*'4127_510'!DZ$1+Constants!$B$12*Constants!$B$9*'4127_510'!$A140-Constants!$B$16)),0)</f>
        <v>0</v>
      </c>
      <c r="EA140" s="1">
        <f>IF(f0!EA140+'f1'!EA140&gt;0,(f0!EA140+'f1'!EA140)*EXP(-Constants!$C$13*'4127_510'!EA$1+Constants!$C$13*Constants!$C$10*'4127_510'!$A140)/(Constants!$B$2*EXP(-Constants!$B$11*'4127_510'!EA$1+Constants!$B$11*Constants!$B$8*'4127_510'!$A140-Constants!$B$15)+Constants!$B$3*EXP(-Constants!$B$12*'4127_510'!EA$1+Constants!$B$12*Constants!$B$9*'4127_510'!$A140-Constants!$B$16)),0)</f>
        <v>0</v>
      </c>
      <c r="EB140" s="1">
        <f>IF(f0!EB140+'f1'!EB140&gt;0,(f0!EB140+'f1'!EB140)*EXP(-Constants!$C$13*'4127_510'!EB$1+Constants!$C$13*Constants!$C$10*'4127_510'!$A140)/(Constants!$B$2*EXP(-Constants!$B$11*'4127_510'!EB$1+Constants!$B$11*Constants!$B$8*'4127_510'!$A140-Constants!$B$15)+Constants!$B$3*EXP(-Constants!$B$12*'4127_510'!EB$1+Constants!$B$12*Constants!$B$9*'4127_510'!$A140-Constants!$B$16)),0)</f>
        <v>0</v>
      </c>
      <c r="EC140" s="1">
        <f>IF(f0!EC140+'f1'!EC140&gt;0,(f0!EC140+'f1'!EC140)*EXP(-Constants!$C$13*'4127_510'!EC$1+Constants!$C$13*Constants!$C$10*'4127_510'!$A140)/(Constants!$B$2*EXP(-Constants!$B$11*'4127_510'!EC$1+Constants!$B$11*Constants!$B$8*'4127_510'!$A140-Constants!$B$15)+Constants!$B$3*EXP(-Constants!$B$12*'4127_510'!EC$1+Constants!$B$12*Constants!$B$9*'4127_510'!$A140-Constants!$B$16)),0)</f>
        <v>0</v>
      </c>
      <c r="ED140" s="1">
        <f>IF(f0!ED140+'f1'!ED140&gt;0,(f0!ED140+'f1'!ED140)*EXP(-Constants!$C$13*'4127_510'!ED$1+Constants!$C$13*Constants!$C$10*'4127_510'!$A140)/(Constants!$B$2*EXP(-Constants!$B$11*'4127_510'!ED$1+Constants!$B$11*Constants!$B$8*'4127_510'!$A140-Constants!$B$15)+Constants!$B$3*EXP(-Constants!$B$12*'4127_510'!ED$1+Constants!$B$12*Constants!$B$9*'4127_510'!$A140-Constants!$B$16)),0)</f>
        <v>0</v>
      </c>
      <c r="EE140" s="1">
        <f>IF(f0!EE140+'f1'!EE140&gt;0,(f0!EE140+'f1'!EE140)*EXP(-Constants!$C$13*'4127_510'!EE$1+Constants!$C$13*Constants!$C$10*'4127_510'!$A140)/(Constants!$B$2*EXP(-Constants!$B$11*'4127_510'!EE$1+Constants!$B$11*Constants!$B$8*'4127_510'!$A140-Constants!$B$15)+Constants!$B$3*EXP(-Constants!$B$12*'4127_510'!EE$1+Constants!$B$12*Constants!$B$9*'4127_510'!$A140-Constants!$B$16)),0)</f>
        <v>0</v>
      </c>
      <c r="EF140" s="1">
        <f>IF(f0!EF140+'f1'!EF140&gt;0,(f0!EF140+'f1'!EF140)*EXP(-Constants!$C$13*'4127_510'!EF$1+Constants!$C$13*Constants!$C$10*'4127_510'!$A140)/(Constants!$B$2*EXP(-Constants!$B$11*'4127_510'!EF$1+Constants!$B$11*Constants!$B$8*'4127_510'!$A140-Constants!$B$15)+Constants!$B$3*EXP(-Constants!$B$12*'4127_510'!EF$1+Constants!$B$12*Constants!$B$9*'4127_510'!$A140-Constants!$B$16)),0)</f>
        <v>0</v>
      </c>
      <c r="EG140" s="1">
        <f>IF(f0!EG140+'f1'!EG140&gt;0,(f0!EG140+'f1'!EG140)*EXP(-Constants!$C$13*'4127_510'!EG$1+Constants!$C$13*Constants!$C$10*'4127_510'!$A140)/(Constants!$B$2*EXP(-Constants!$B$11*'4127_510'!EG$1+Constants!$B$11*Constants!$B$8*'4127_510'!$A140-Constants!$B$15)+Constants!$B$3*EXP(-Constants!$B$12*'4127_510'!EG$1+Constants!$B$12*Constants!$B$9*'4127_510'!$A140-Constants!$B$16)),0)</f>
        <v>0</v>
      </c>
      <c r="EH140" s="1">
        <f>IF(f0!EH140+'f1'!EH140&gt;0,(f0!EH140+'f1'!EH140)*EXP(-Constants!$C$13*'4127_510'!EH$1+Constants!$C$13*Constants!$C$10*'4127_510'!$A140)/(Constants!$B$2*EXP(-Constants!$B$11*'4127_510'!EH$1+Constants!$B$11*Constants!$B$8*'4127_510'!$A140-Constants!$B$15)+Constants!$B$3*EXP(-Constants!$B$12*'4127_510'!EH$1+Constants!$B$12*Constants!$B$9*'4127_510'!$A140-Constants!$B$16)),0)</f>
        <v>0</v>
      </c>
      <c r="EI140" s="1">
        <f>IF(f0!EI140+'f1'!EI140&gt;0,(f0!EI140+'f1'!EI140)*EXP(-Constants!$C$13*'4127_510'!EI$1+Constants!$C$13*Constants!$C$10*'4127_510'!$A140)/(Constants!$B$2*EXP(-Constants!$B$11*'4127_510'!EI$1+Constants!$B$11*Constants!$B$8*'4127_510'!$A140-Constants!$B$15)+Constants!$B$3*EXP(-Constants!$B$12*'4127_510'!EI$1+Constants!$B$12*Constants!$B$9*'4127_510'!$A140-Constants!$B$16)),0)</f>
        <v>0</v>
      </c>
      <c r="EJ140" s="1">
        <f>IF(f0!EJ140+'f1'!EJ140&gt;0,(f0!EJ140+'f1'!EJ140)*EXP(-Constants!$C$13*'4127_510'!EJ$1+Constants!$C$13*Constants!$C$10*'4127_510'!$A140)/(Constants!$B$2*EXP(-Constants!$B$11*'4127_510'!EJ$1+Constants!$B$11*Constants!$B$8*'4127_510'!$A140-Constants!$B$15)+Constants!$B$3*EXP(-Constants!$B$12*'4127_510'!EJ$1+Constants!$B$12*Constants!$B$9*'4127_510'!$A140-Constants!$B$16)),0)</f>
        <v>0</v>
      </c>
      <c r="EK140" s="1">
        <f>IF(f0!EK140+'f1'!EK140&gt;0,(f0!EK140+'f1'!EK140)*EXP(-Constants!$C$13*'4127_510'!EK$1+Constants!$C$13*Constants!$C$10*'4127_510'!$A140)/(Constants!$B$2*EXP(-Constants!$B$11*'4127_510'!EK$1+Constants!$B$11*Constants!$B$8*'4127_510'!$A140-Constants!$B$15)+Constants!$B$3*EXP(-Constants!$B$12*'4127_510'!EK$1+Constants!$B$12*Constants!$B$9*'4127_510'!$A140-Constants!$B$16)),0)</f>
        <v>0</v>
      </c>
      <c r="EL140" s="1">
        <f>IF(f0!EL140+'f1'!EL140&gt;0,(f0!EL140+'f1'!EL140)*EXP(-Constants!$C$13*'4127_510'!EL$1+Constants!$C$13*Constants!$C$10*'4127_510'!$A140)/(Constants!$B$2*EXP(-Constants!$B$11*'4127_510'!EL$1+Constants!$B$11*Constants!$B$8*'4127_510'!$A140-Constants!$B$15)+Constants!$B$3*EXP(-Constants!$B$12*'4127_510'!EL$1+Constants!$B$12*Constants!$B$9*'4127_510'!$A140-Constants!$B$16)),0)</f>
        <v>0</v>
      </c>
      <c r="EM140" s="1">
        <f>IF(f0!EM140+'f1'!EM140&gt;0,(f0!EM140+'f1'!EM140)*EXP(-Constants!$C$13*'4127_510'!EM$1+Constants!$C$13*Constants!$C$10*'4127_510'!$A140)/(Constants!$B$2*EXP(-Constants!$B$11*'4127_510'!EM$1+Constants!$B$11*Constants!$B$8*'4127_510'!$A140-Constants!$B$15)+Constants!$B$3*EXP(-Constants!$B$12*'4127_510'!EM$1+Constants!$B$12*Constants!$B$9*'4127_510'!$A140-Constants!$B$16)),0)</f>
        <v>0</v>
      </c>
      <c r="EN140" s="1">
        <f>IF(f0!EN140+'f1'!EN140&gt;0,(f0!EN140+'f1'!EN140)*EXP(-Constants!$C$13*'4127_510'!EN$1+Constants!$C$13*Constants!$C$10*'4127_510'!$A140)/(Constants!$B$2*EXP(-Constants!$B$11*'4127_510'!EN$1+Constants!$B$11*Constants!$B$8*'4127_510'!$A140-Constants!$B$15)+Constants!$B$3*EXP(-Constants!$B$12*'4127_510'!EN$1+Constants!$B$12*Constants!$B$9*'4127_510'!$A140-Constants!$B$16)),0)</f>
        <v>0</v>
      </c>
      <c r="EO140" s="1">
        <f>IF(f0!EO140+'f1'!EO140&gt;0,(f0!EO140+'f1'!EO140)*EXP(-Constants!$C$13*'4127_510'!EO$1+Constants!$C$13*Constants!$C$10*'4127_510'!$A140)/(Constants!$B$2*EXP(-Constants!$B$11*'4127_510'!EO$1+Constants!$B$11*Constants!$B$8*'4127_510'!$A140-Constants!$B$15)+Constants!$B$3*EXP(-Constants!$B$12*'4127_510'!EO$1+Constants!$B$12*Constants!$B$9*'4127_510'!$A140-Constants!$B$16)),0)</f>
        <v>0</v>
      </c>
      <c r="EP140" s="1">
        <f>IF(f0!EP140+'f1'!EP140&gt;0,(f0!EP140+'f1'!EP140)*EXP(-Constants!$C$13*'4127_510'!EP$1+Constants!$C$13*Constants!$C$10*'4127_510'!$A140)/(Constants!$B$2*EXP(-Constants!$B$11*'4127_510'!EP$1+Constants!$B$11*Constants!$B$8*'4127_510'!$A140-Constants!$B$15)+Constants!$B$3*EXP(-Constants!$B$12*'4127_510'!EP$1+Constants!$B$12*Constants!$B$9*'4127_510'!$A140-Constants!$B$16)),0)</f>
        <v>0</v>
      </c>
      <c r="EQ140" s="1">
        <f>IF(f0!EQ140+'f1'!EQ140&gt;0,(f0!EQ140+'f1'!EQ140)*EXP(-Constants!$C$13*'4127_510'!EQ$1+Constants!$C$13*Constants!$C$10*'4127_510'!$A140)/(Constants!$B$2*EXP(-Constants!$B$11*'4127_510'!EQ$1+Constants!$B$11*Constants!$B$8*'4127_510'!$A140-Constants!$B$15)+Constants!$B$3*EXP(-Constants!$B$12*'4127_510'!EQ$1+Constants!$B$12*Constants!$B$9*'4127_510'!$A140-Constants!$B$16)),0)</f>
        <v>0</v>
      </c>
      <c r="ER140" s="1">
        <f>IF(f0!ER140+'f1'!ER140&gt;0,(f0!ER140+'f1'!ER140)*EXP(-Constants!$C$13*'4127_510'!ER$1+Constants!$C$13*Constants!$C$10*'4127_510'!$A140)/(Constants!$B$2*EXP(-Constants!$B$11*'4127_510'!ER$1+Constants!$B$11*Constants!$B$8*'4127_510'!$A140-Constants!$B$15)+Constants!$B$3*EXP(-Constants!$B$12*'4127_510'!ER$1+Constants!$B$12*Constants!$B$9*'4127_510'!$A140-Constants!$B$16)),0)</f>
        <v>0</v>
      </c>
      <c r="ES140" s="1">
        <f>IF(f0!ES140+'f1'!ES140&gt;0,(f0!ES140+'f1'!ES140)*EXP(-Constants!$C$13*'4127_510'!ES$1+Constants!$C$13*Constants!$C$10*'4127_510'!$A140)/(Constants!$B$2*EXP(-Constants!$B$11*'4127_510'!ES$1+Constants!$B$11*Constants!$B$8*'4127_510'!$A140-Constants!$B$15)+Constants!$B$3*EXP(-Constants!$B$12*'4127_510'!ES$1+Constants!$B$12*Constants!$B$9*'4127_510'!$A140-Constants!$B$16)),0)</f>
        <v>0</v>
      </c>
      <c r="ET140" s="1">
        <f>IF(f0!ET140+'f1'!ET140&gt;0,(f0!ET140+'f1'!ET140)*EXP(-Constants!$C$13*'4127_510'!ET$1+Constants!$C$13*Constants!$C$10*'4127_510'!$A140)/(Constants!$B$2*EXP(-Constants!$B$11*'4127_510'!ET$1+Constants!$B$11*Constants!$B$8*'4127_510'!$A140-Constants!$B$15)+Constants!$B$3*EXP(-Constants!$B$12*'4127_510'!ET$1+Constants!$B$12*Constants!$B$9*'4127_510'!$A140-Constants!$B$16)),0)</f>
        <v>0</v>
      </c>
      <c r="EU140" s="1">
        <f>IF(f0!EU140+'f1'!EU140&gt;0,(f0!EU140+'f1'!EU140)*EXP(-Constants!$C$13*'4127_510'!EU$1+Constants!$C$13*Constants!$C$10*'4127_510'!$A140)/(Constants!$B$2*EXP(-Constants!$B$11*'4127_510'!EU$1+Constants!$B$11*Constants!$B$8*'4127_510'!$A140-Constants!$B$15)+Constants!$B$3*EXP(-Constants!$B$12*'4127_510'!EU$1+Constants!$B$12*Constants!$B$9*'4127_510'!$A140-Constants!$B$16)),0)</f>
        <v>0</v>
      </c>
      <c r="EV140" s="1">
        <f>IF(f0!EV140+'f1'!EV140&gt;0,(f0!EV140+'f1'!EV140)*EXP(-Constants!$C$13*'4127_510'!EV$1+Constants!$C$13*Constants!$C$10*'4127_510'!$A140)/(Constants!$B$2*EXP(-Constants!$B$11*'4127_510'!EV$1+Constants!$B$11*Constants!$B$8*'4127_510'!$A140-Constants!$B$15)+Constants!$B$3*EXP(-Constants!$B$12*'4127_510'!EV$1+Constants!$B$12*Constants!$B$9*'4127_510'!$A140-Constants!$B$16)),0)</f>
        <v>0</v>
      </c>
      <c r="EW140" s="1">
        <f>IF(f0!EW140+'f1'!EW140&gt;0,(f0!EW140+'f1'!EW140)*EXP(-Constants!$C$13*'4127_510'!EW$1+Constants!$C$13*Constants!$C$10*'4127_510'!$A140)/(Constants!$B$2*EXP(-Constants!$B$11*'4127_510'!EW$1+Constants!$B$11*Constants!$B$8*'4127_510'!$A140-Constants!$B$15)+Constants!$B$3*EXP(-Constants!$B$12*'4127_510'!EW$1+Constants!$B$12*Constants!$B$9*'4127_510'!$A140-Constants!$B$16)),0)</f>
        <v>0</v>
      </c>
      <c r="EX140" s="1">
        <f>IF(f0!EX140+'f1'!EX140&gt;0,(f0!EX140+'f1'!EX140)*EXP(-Constants!$C$13*'4127_510'!EX$1+Constants!$C$13*Constants!$C$10*'4127_510'!$A140)/(Constants!$B$2*EXP(-Constants!$B$11*'4127_510'!EX$1+Constants!$B$11*Constants!$B$8*'4127_510'!$A140-Constants!$B$15)+Constants!$B$3*EXP(-Constants!$B$12*'4127_510'!EX$1+Constants!$B$12*Constants!$B$9*'4127_510'!$A140-Constants!$B$16)),0)</f>
        <v>0</v>
      </c>
      <c r="EY140" s="1">
        <f>IF(f0!EY140+'f1'!EY140&gt;0,(f0!EY140+'f1'!EY140)*EXP(-Constants!$C$13*'4127_510'!EY$1+Constants!$C$13*Constants!$C$10*'4127_510'!$A140)/(Constants!$B$2*EXP(-Constants!$B$11*'4127_510'!EY$1+Constants!$B$11*Constants!$B$8*'4127_510'!$A140-Constants!$B$15)+Constants!$B$3*EXP(-Constants!$B$12*'4127_510'!EY$1+Constants!$B$12*Constants!$B$9*'4127_510'!$A140-Constants!$B$16)),0)</f>
        <v>0</v>
      </c>
      <c r="EZ140" s="1">
        <f>IF(f0!EZ140+'f1'!EZ140&gt;0,(f0!EZ140+'f1'!EZ140)*EXP(-Constants!$C$13*'4127_510'!EZ$1+Constants!$C$13*Constants!$C$10*'4127_510'!$A140)/(Constants!$B$2*EXP(-Constants!$B$11*'4127_510'!EZ$1+Constants!$B$11*Constants!$B$8*'4127_510'!$A140-Constants!$B$15)+Constants!$B$3*EXP(-Constants!$B$12*'4127_510'!EZ$1+Constants!$B$12*Constants!$B$9*'4127_510'!$A140-Constants!$B$16)),0)</f>
        <v>0</v>
      </c>
      <c r="FA140" s="1">
        <f>IF(f0!FA140+'f1'!FA140&gt;0,(f0!FA140+'f1'!FA140)*EXP(-Constants!$C$13*'4127_510'!FA$1+Constants!$C$13*Constants!$C$10*'4127_510'!$A140)/(Constants!$B$2*EXP(-Constants!$B$11*'4127_510'!FA$1+Constants!$B$11*Constants!$B$8*'4127_510'!$A140-Constants!$B$15)+Constants!$B$3*EXP(-Constants!$B$12*'4127_510'!FA$1+Constants!$B$12*Constants!$B$9*'4127_510'!$A140-Constants!$B$16)),0)</f>
        <v>0</v>
      </c>
      <c r="FB140" s="1">
        <f>IF(f0!FB140+'f1'!FB140&gt;0,(f0!FB140+'f1'!FB140)*EXP(-Constants!$C$13*'4127_510'!FB$1+Constants!$C$13*Constants!$C$10*'4127_510'!$A140)/(Constants!$B$2*EXP(-Constants!$B$11*'4127_510'!FB$1+Constants!$B$11*Constants!$B$8*'4127_510'!$A140-Constants!$B$15)+Constants!$B$3*EXP(-Constants!$B$12*'4127_510'!FB$1+Constants!$B$12*Constants!$B$9*'4127_510'!$A140-Constants!$B$16)),0)</f>
        <v>0</v>
      </c>
      <c r="FC140" s="1">
        <f>IF(f0!FC140+'f1'!FC140&gt;0,(f0!FC140+'f1'!FC140)*EXP(-Constants!$C$13*'4127_510'!FC$1+Constants!$C$13*Constants!$C$10*'4127_510'!$A140)/(Constants!$B$2*EXP(-Constants!$B$11*'4127_510'!FC$1+Constants!$B$11*Constants!$B$8*'4127_510'!$A140-Constants!$B$15)+Constants!$B$3*EXP(-Constants!$B$12*'4127_510'!FC$1+Constants!$B$12*Constants!$B$9*'4127_510'!$A140-Constants!$B$16)),0)</f>
        <v>0</v>
      </c>
      <c r="FD140" s="1">
        <f>IF(f0!FD140+'f1'!FD140&gt;0,(f0!FD140+'f1'!FD140)*EXP(-Constants!$C$13*'4127_510'!FD$1+Constants!$C$13*Constants!$C$10*'4127_510'!$A140)/(Constants!$B$2*EXP(-Constants!$B$11*'4127_510'!FD$1+Constants!$B$11*Constants!$B$8*'4127_510'!$A140-Constants!$B$15)+Constants!$B$3*EXP(-Constants!$B$12*'4127_510'!FD$1+Constants!$B$12*Constants!$B$9*'4127_510'!$A140-Constants!$B$16)),0)</f>
        <v>0</v>
      </c>
      <c r="FE140" s="1">
        <f>IF(f0!FE140+'f1'!FE140&gt;0,(f0!FE140+'f1'!FE140)*EXP(-Constants!$C$13*'4127_510'!FE$1+Constants!$C$13*Constants!$C$10*'4127_510'!$A140)/(Constants!$B$2*EXP(-Constants!$B$11*'4127_510'!FE$1+Constants!$B$11*Constants!$B$8*'4127_510'!$A140-Constants!$B$15)+Constants!$B$3*EXP(-Constants!$B$12*'4127_510'!FE$1+Constants!$B$12*Constants!$B$9*'4127_510'!$A140-Constants!$B$16)),0)</f>
        <v>0</v>
      </c>
      <c r="FF140" s="1">
        <f>IF(f0!FF140+'f1'!FF140&gt;0,(f0!FF140+'f1'!FF140)*EXP(-Constants!$C$13*'4127_510'!FF$1+Constants!$C$13*Constants!$C$10*'4127_510'!$A140)/(Constants!$B$2*EXP(-Constants!$B$11*'4127_510'!FF$1+Constants!$B$11*Constants!$B$8*'4127_510'!$A140-Constants!$B$15)+Constants!$B$3*EXP(-Constants!$B$12*'4127_510'!FF$1+Constants!$B$12*Constants!$B$9*'4127_510'!$A140-Constants!$B$16)),0)</f>
        <v>0</v>
      </c>
      <c r="FG140" s="1">
        <f>IF(f0!FG140+'f1'!FG140&gt;0,(f0!FG140+'f1'!FG140)*EXP(-Constants!$C$13*'4127_510'!FG$1+Constants!$C$13*Constants!$C$10*'4127_510'!$A140)/(Constants!$B$2*EXP(-Constants!$B$11*'4127_510'!FG$1+Constants!$B$11*Constants!$B$8*'4127_510'!$A140-Constants!$B$15)+Constants!$B$3*EXP(-Constants!$B$12*'4127_510'!FG$1+Constants!$B$12*Constants!$B$9*'4127_510'!$A140-Constants!$B$16)),0)</f>
        <v>0</v>
      </c>
      <c r="FH140" s="1">
        <f>IF(f0!FH140+'f1'!FH140&gt;0,(f0!FH140+'f1'!FH140)*EXP(-Constants!$C$13*'4127_510'!FH$1+Constants!$C$13*Constants!$C$10*'4127_510'!$A140)/(Constants!$B$2*EXP(-Constants!$B$11*'4127_510'!FH$1+Constants!$B$11*Constants!$B$8*'4127_510'!$A140-Constants!$B$15)+Constants!$B$3*EXP(-Constants!$B$12*'4127_510'!FH$1+Constants!$B$12*Constants!$B$9*'4127_510'!$A140-Constants!$B$16)),0)</f>
        <v>0</v>
      </c>
      <c r="FI140" s="1">
        <f>IF(f0!FI140+'f1'!FI140&gt;0,(f0!FI140+'f1'!FI140)*EXP(-Constants!$C$13*'4127_510'!FI$1+Constants!$C$13*Constants!$C$10*'4127_510'!$A140)/(Constants!$B$2*EXP(-Constants!$B$11*'4127_510'!FI$1+Constants!$B$11*Constants!$B$8*'4127_510'!$A140-Constants!$B$15)+Constants!$B$3*EXP(-Constants!$B$12*'4127_510'!FI$1+Constants!$B$12*Constants!$B$9*'4127_510'!$A140-Constants!$B$16)),0)</f>
        <v>0</v>
      </c>
      <c r="FJ140" s="1">
        <f>IF(f0!FJ140+'f1'!FJ140&gt;0,(f0!FJ140+'f1'!FJ140)*EXP(-Constants!$C$13*'4127_510'!FJ$1+Constants!$C$13*Constants!$C$10*'4127_510'!$A140)/(Constants!$B$2*EXP(-Constants!$B$11*'4127_510'!FJ$1+Constants!$B$11*Constants!$B$8*'4127_510'!$A140-Constants!$B$15)+Constants!$B$3*EXP(-Constants!$B$12*'4127_510'!FJ$1+Constants!$B$12*Constants!$B$9*'4127_510'!$A140-Constants!$B$16)),0)</f>
        <v>0</v>
      </c>
      <c r="FK140" s="1">
        <f>IF(f0!FK140+'f1'!FK140&gt;0,(f0!FK140+'f1'!FK140)*EXP(-Constants!$C$13*'4127_510'!FK$1+Constants!$C$13*Constants!$C$10*'4127_510'!$A140)/(Constants!$B$2*EXP(-Constants!$B$11*'4127_510'!FK$1+Constants!$B$11*Constants!$B$8*'4127_510'!$A140-Constants!$B$15)+Constants!$B$3*EXP(-Constants!$B$12*'4127_510'!FK$1+Constants!$B$12*Constants!$B$9*'4127_510'!$A140-Constants!$B$16)),0)</f>
        <v>0</v>
      </c>
      <c r="FL140" s="1">
        <f>IF(f0!FL140+'f1'!FL140&gt;0,(f0!FL140+'f1'!FL140)*EXP(-Constants!$C$13*'4127_510'!FL$1+Constants!$C$13*Constants!$C$10*'4127_510'!$A140)/(Constants!$B$2*EXP(-Constants!$B$11*'4127_510'!FL$1+Constants!$B$11*Constants!$B$8*'4127_510'!$A140-Constants!$B$15)+Constants!$B$3*EXP(-Constants!$B$12*'4127_510'!FL$1+Constants!$B$12*Constants!$B$9*'4127_510'!$A140-Constants!$B$16)),0)</f>
        <v>0</v>
      </c>
      <c r="FM140" s="1">
        <f>IF(f0!FM140+'f1'!FM140&gt;0,(f0!FM140+'f1'!FM140)*EXP(-Constants!$C$13*'4127_510'!FM$1+Constants!$C$13*Constants!$C$10*'4127_510'!$A140)/(Constants!$B$2*EXP(-Constants!$B$11*'4127_510'!FM$1+Constants!$B$11*Constants!$B$8*'4127_510'!$A140-Constants!$B$15)+Constants!$B$3*EXP(-Constants!$B$12*'4127_510'!FM$1+Constants!$B$12*Constants!$B$9*'4127_510'!$A140-Constants!$B$16)),0)</f>
        <v>0</v>
      </c>
      <c r="FN140" s="1">
        <f>IF(f0!FN140+'f1'!FN140&gt;0,(f0!FN140+'f1'!FN140)*EXP(-Constants!$C$13*'4127_510'!FN$1+Constants!$C$13*Constants!$C$10*'4127_510'!$A140)/(Constants!$B$2*EXP(-Constants!$B$11*'4127_510'!FN$1+Constants!$B$11*Constants!$B$8*'4127_510'!$A140-Constants!$B$15)+Constants!$B$3*EXP(-Constants!$B$12*'4127_510'!FN$1+Constants!$B$12*Constants!$B$9*'4127_510'!$A140-Constants!$B$16)),0)</f>
        <v>0</v>
      </c>
      <c r="FO140" s="1">
        <f>IF(f0!FO140+'f1'!FO140&gt;0,(f0!FO140+'f1'!FO140)*EXP(-Constants!$C$13*'4127_510'!FO$1+Constants!$C$13*Constants!$C$10*'4127_510'!$A140)/(Constants!$B$2*EXP(-Constants!$B$11*'4127_510'!FO$1+Constants!$B$11*Constants!$B$8*'4127_510'!$A140-Constants!$B$15)+Constants!$B$3*EXP(-Constants!$B$12*'4127_510'!FO$1+Constants!$B$12*Constants!$B$9*'4127_510'!$A140-Constants!$B$16)),0)</f>
        <v>0</v>
      </c>
      <c r="FP140" s="1">
        <f>IF(f0!FP140+'f1'!FP140&gt;0,(f0!FP140+'f1'!FP140)*EXP(-Constants!$C$13*'4127_510'!FP$1+Constants!$C$13*Constants!$C$10*'4127_510'!$A140)/(Constants!$B$2*EXP(-Constants!$B$11*'4127_510'!FP$1+Constants!$B$11*Constants!$B$8*'4127_510'!$A140-Constants!$B$15)+Constants!$B$3*EXP(-Constants!$B$12*'4127_510'!FP$1+Constants!$B$12*Constants!$B$9*'4127_510'!$A140-Constants!$B$16)),0)</f>
        <v>0</v>
      </c>
      <c r="FQ140" s="1">
        <f>IF(f0!FQ140+'f1'!FQ140&gt;0,(f0!FQ140+'f1'!FQ140)*EXP(-Constants!$C$13*'4127_510'!FQ$1+Constants!$C$13*Constants!$C$10*'4127_510'!$A140)/(Constants!$B$2*EXP(-Constants!$B$11*'4127_510'!FQ$1+Constants!$B$11*Constants!$B$8*'4127_510'!$A140-Constants!$B$15)+Constants!$B$3*EXP(-Constants!$B$12*'4127_510'!FQ$1+Constants!$B$12*Constants!$B$9*'4127_510'!$A140-Constants!$B$16)),0)</f>
        <v>0</v>
      </c>
      <c r="FR140" s="1">
        <f>IF(f0!FR140+'f1'!FR140&gt;0,(f0!FR140+'f1'!FR140)*EXP(-Constants!$C$13*'4127_510'!FR$1+Constants!$C$13*Constants!$C$10*'4127_510'!$A140)/(Constants!$B$2*EXP(-Constants!$B$11*'4127_510'!FR$1+Constants!$B$11*Constants!$B$8*'4127_510'!$A140-Constants!$B$15)+Constants!$B$3*EXP(-Constants!$B$12*'4127_510'!FR$1+Constants!$B$12*Constants!$B$9*'4127_510'!$A140-Constants!$B$16)),0)</f>
        <v>0</v>
      </c>
      <c r="FS140" s="1">
        <f>IF(f0!FS140+'f1'!FS140&gt;0,(f0!FS140+'f1'!FS140)*EXP(-Constants!$C$13*'4127_510'!FS$1+Constants!$C$13*Constants!$C$10*'4127_510'!$A140)/(Constants!$B$2*EXP(-Constants!$B$11*'4127_510'!FS$1+Constants!$B$11*Constants!$B$8*'4127_510'!$A140-Constants!$B$15)+Constants!$B$3*EXP(-Constants!$B$12*'4127_510'!FS$1+Constants!$B$12*Constants!$B$9*'4127_510'!$A140-Constants!$B$16)),0)</f>
        <v>0</v>
      </c>
      <c r="FT140" s="1">
        <f>IF(f0!FT140+'f1'!FT140&gt;0,(f0!FT140+'f1'!FT140)*EXP(-Constants!$C$13*'4127_510'!FT$1+Constants!$C$13*Constants!$C$10*'4127_510'!$A140)/(Constants!$B$2*EXP(-Constants!$B$11*'4127_510'!FT$1+Constants!$B$11*Constants!$B$8*'4127_510'!$A140-Constants!$B$15)+Constants!$B$3*EXP(-Constants!$B$12*'4127_510'!FT$1+Constants!$B$12*Constants!$B$9*'4127_510'!$A140-Constants!$B$16)),0)</f>
        <v>0</v>
      </c>
      <c r="FU140" s="1">
        <f>IF(f0!FU140+'f1'!FU140&gt;0,(f0!FU140+'f1'!FU140)*EXP(-Constants!$C$13*'4127_510'!FU$1+Constants!$C$13*Constants!$C$10*'4127_510'!$A140)/(Constants!$B$2*EXP(-Constants!$B$11*'4127_510'!FU$1+Constants!$B$11*Constants!$B$8*'4127_510'!$A140-Constants!$B$15)+Constants!$B$3*EXP(-Constants!$B$12*'4127_510'!FU$1+Constants!$B$12*Constants!$B$9*'4127_510'!$A140-Constants!$B$16)),0)</f>
        <v>0</v>
      </c>
      <c r="FV140" s="1">
        <f>IF(f0!FV140+'f1'!FV140&gt;0,(f0!FV140+'f1'!FV140)*EXP(-Constants!$C$13*'4127_510'!FV$1+Constants!$C$13*Constants!$C$10*'4127_510'!$A140)/(Constants!$B$2*EXP(-Constants!$B$11*'4127_510'!FV$1+Constants!$B$11*Constants!$B$8*'4127_510'!$A140-Constants!$B$15)+Constants!$B$3*EXP(-Constants!$B$12*'4127_510'!FV$1+Constants!$B$12*Constants!$B$9*'4127_510'!$A140-Constants!$B$16)),0)</f>
        <v>0</v>
      </c>
      <c r="FW140" s="1">
        <f>IF(f0!FW140+'f1'!FW140&gt;0,(f0!FW140+'f1'!FW140)*EXP(-Constants!$C$13*'4127_510'!FW$1+Constants!$C$13*Constants!$C$10*'4127_510'!$A140)/(Constants!$B$2*EXP(-Constants!$B$11*'4127_510'!FW$1+Constants!$B$11*Constants!$B$8*'4127_510'!$A140-Constants!$B$15)+Constants!$B$3*EXP(-Constants!$B$12*'4127_510'!FW$1+Constants!$B$12*Constants!$B$9*'4127_510'!$A140-Constants!$B$16)),0)</f>
        <v>0</v>
      </c>
      <c r="FX140" s="1">
        <f>IF(f0!FX140+'f1'!FX140&gt;0,(f0!FX140+'f1'!FX140)*EXP(-Constants!$C$13*'4127_510'!FX$1+Constants!$C$13*Constants!$C$10*'4127_510'!$A140)/(Constants!$B$2*EXP(-Constants!$B$11*'4127_510'!FX$1+Constants!$B$11*Constants!$B$8*'4127_510'!$A140-Constants!$B$15)+Constants!$B$3*EXP(-Constants!$B$12*'4127_510'!FX$1+Constants!$B$12*Constants!$B$9*'4127_510'!$A140-Constants!$B$16)),0)</f>
        <v>0</v>
      </c>
      <c r="FY140" s="1">
        <f>IF(f0!FY140+'f1'!FY140&gt;0,(f0!FY140+'f1'!FY140)*EXP(-Constants!$C$13*'4127_510'!FY$1+Constants!$C$13*Constants!$C$10*'4127_510'!$A140)/(Constants!$B$2*EXP(-Constants!$B$11*'4127_510'!FY$1+Constants!$B$11*Constants!$B$8*'4127_510'!$A140-Constants!$B$15)+Constants!$B$3*EXP(-Constants!$B$12*'4127_510'!FY$1+Constants!$B$12*Constants!$B$9*'4127_510'!$A140-Constants!$B$16)),0)</f>
        <v>0</v>
      </c>
      <c r="FZ140" s="1">
        <f>IF(f0!FZ140+'f1'!FZ140&gt;0,(f0!FZ140+'f1'!FZ140)*EXP(-Constants!$C$13*'4127_510'!FZ$1+Constants!$C$13*Constants!$C$10*'4127_510'!$A140)/(Constants!$B$2*EXP(-Constants!$B$11*'4127_510'!FZ$1+Constants!$B$11*Constants!$B$8*'4127_510'!$A140-Constants!$B$15)+Constants!$B$3*EXP(-Constants!$B$12*'4127_510'!FZ$1+Constants!$B$12*Constants!$B$9*'4127_510'!$A140-Constants!$B$16)),0)</f>
        <v>0</v>
      </c>
      <c r="GA140" s="1">
        <f>IF(f0!GA140+'f1'!GA140&gt;0,(f0!GA140+'f1'!GA140)*EXP(-Constants!$C$13*'4127_510'!GA$1+Constants!$C$13*Constants!$C$10*'4127_510'!$A140)/(Constants!$B$2*EXP(-Constants!$B$11*'4127_510'!GA$1+Constants!$B$11*Constants!$B$8*'4127_510'!$A140-Constants!$B$15)+Constants!$B$3*EXP(-Constants!$B$12*'4127_510'!GA$1+Constants!$B$12*Constants!$B$9*'4127_510'!$A140-Constants!$B$16)),0)</f>
        <v>0</v>
      </c>
      <c r="GB140" s="1">
        <f>IF(f0!GB140+'f1'!GB140&gt;0,(f0!GB140+'f1'!GB140)*EXP(-Constants!$C$13*'4127_510'!GB$1+Constants!$C$13*Constants!$C$10*'4127_510'!$A140)/(Constants!$B$2*EXP(-Constants!$B$11*'4127_510'!GB$1+Constants!$B$11*Constants!$B$8*'4127_510'!$A140-Constants!$B$15)+Constants!$B$3*EXP(-Constants!$B$12*'4127_510'!GB$1+Constants!$B$12*Constants!$B$9*'4127_510'!$A140-Constants!$B$16)),0)</f>
        <v>0</v>
      </c>
      <c r="GC140" s="1">
        <f>IF(f0!GC140+'f1'!GC140&gt;0,(f0!GC140+'f1'!GC140)*EXP(-Constants!$C$13*'4127_510'!GC$1+Constants!$C$13*Constants!$C$10*'4127_510'!$A140)/(Constants!$B$2*EXP(-Constants!$B$11*'4127_510'!GC$1+Constants!$B$11*Constants!$B$8*'4127_510'!$A140-Constants!$B$15)+Constants!$B$3*EXP(-Constants!$B$12*'4127_510'!GC$1+Constants!$B$12*Constants!$B$9*'4127_510'!$A140-Constants!$B$16)),0)</f>
        <v>0</v>
      </c>
      <c r="GD140" s="1">
        <f>IF(f0!GD140+'f1'!GD140&gt;0,(f0!GD140+'f1'!GD140)*EXP(-Constants!$C$13*'4127_510'!GD$1+Constants!$C$13*Constants!$C$10*'4127_510'!$A140)/(Constants!$B$2*EXP(-Constants!$B$11*'4127_510'!GD$1+Constants!$B$11*Constants!$B$8*'4127_510'!$A140-Constants!$B$15)+Constants!$B$3*EXP(-Constants!$B$12*'4127_510'!GD$1+Constants!$B$12*Constants!$B$9*'4127_510'!$A140-Constants!$B$16)),0)</f>
        <v>0</v>
      </c>
      <c r="GE140" s="1">
        <f>IF(f0!GE140+'f1'!GE140&gt;0,(f0!GE140+'f1'!GE140)*EXP(-Constants!$C$13*'4127_510'!GE$1+Constants!$C$13*Constants!$C$10*'4127_510'!$A140)/(Constants!$B$2*EXP(-Constants!$B$11*'4127_510'!GE$1+Constants!$B$11*Constants!$B$8*'4127_510'!$A140-Constants!$B$15)+Constants!$B$3*EXP(-Constants!$B$12*'4127_510'!GE$1+Constants!$B$12*Constants!$B$9*'4127_510'!$A140-Constants!$B$16)),0)</f>
        <v>0</v>
      </c>
      <c r="GF140" s="1">
        <f>IF(f0!GF140+'f1'!GF140&gt;0,(f0!GF140+'f1'!GF140)*EXP(-Constants!$C$13*'4127_510'!GF$1+Constants!$C$13*Constants!$C$10*'4127_510'!$A140)/(Constants!$B$2*EXP(-Constants!$B$11*'4127_510'!GF$1+Constants!$B$11*Constants!$B$8*'4127_510'!$A140-Constants!$B$15)+Constants!$B$3*EXP(-Constants!$B$12*'4127_510'!GF$1+Constants!$B$12*Constants!$B$9*'4127_510'!$A140-Constants!$B$16)),0)</f>
        <v>0</v>
      </c>
      <c r="GG140" s="1">
        <f>IF(f0!GG140+'f1'!GG140&gt;0,(f0!GG140+'f1'!GG140)*EXP(-Constants!$C$13*'4127_510'!GG$1+Constants!$C$13*Constants!$C$10*'4127_510'!$A140)/(Constants!$B$2*EXP(-Constants!$B$11*'4127_510'!GG$1+Constants!$B$11*Constants!$B$8*'4127_510'!$A140-Constants!$B$15)+Constants!$B$3*EXP(-Constants!$B$12*'4127_510'!GG$1+Constants!$B$12*Constants!$B$9*'4127_510'!$A140-Constants!$B$16)),0)</f>
        <v>0</v>
      </c>
      <c r="GH140" s="1">
        <f>IF(f0!GH140+'f1'!GH140&gt;0,(f0!GH140+'f1'!GH140)*EXP(-Constants!$C$13*'4127_510'!GH$1+Constants!$C$13*Constants!$C$10*'4127_510'!$A140)/(Constants!$B$2*EXP(-Constants!$B$11*'4127_510'!GH$1+Constants!$B$11*Constants!$B$8*'4127_510'!$A140-Constants!$B$15)+Constants!$B$3*EXP(-Constants!$B$12*'4127_510'!GH$1+Constants!$B$12*Constants!$B$9*'4127_510'!$A140-Constants!$B$16)),0)</f>
        <v>0</v>
      </c>
      <c r="GI140" s="1">
        <f>IF(f0!GI140+'f1'!GI140&gt;0,(f0!GI140+'f1'!GI140)*EXP(-Constants!$C$13*'4127_510'!GI$1+Constants!$C$13*Constants!$C$10*'4127_510'!$A140)/(Constants!$B$2*EXP(-Constants!$B$11*'4127_510'!GI$1+Constants!$B$11*Constants!$B$8*'4127_510'!$A140-Constants!$B$15)+Constants!$B$3*EXP(-Constants!$B$12*'4127_510'!GI$1+Constants!$B$12*Constants!$B$9*'4127_510'!$A140-Constants!$B$16)),0)</f>
        <v>0</v>
      </c>
      <c r="GJ140" s="1">
        <f>IF(f0!GJ140+'f1'!GJ140&gt;0,(f0!GJ140+'f1'!GJ140)*EXP(-Constants!$C$13*'4127_510'!GJ$1+Constants!$C$13*Constants!$C$10*'4127_510'!$A140)/(Constants!$B$2*EXP(-Constants!$B$11*'4127_510'!GJ$1+Constants!$B$11*Constants!$B$8*'4127_510'!$A140-Constants!$B$15)+Constants!$B$3*EXP(-Constants!$B$12*'4127_510'!GJ$1+Constants!$B$12*Constants!$B$9*'4127_510'!$A140-Constants!$B$16)),0)</f>
        <v>0</v>
      </c>
      <c r="GK140" s="1">
        <f>IF(f0!GK140+'f1'!GK140&gt;0,(f0!GK140+'f1'!GK140)*EXP(-Constants!$C$13*'4127_510'!GK$1+Constants!$C$13*Constants!$C$10*'4127_510'!$A140)/(Constants!$B$2*EXP(-Constants!$B$11*'4127_510'!GK$1+Constants!$B$11*Constants!$B$8*'4127_510'!$A140-Constants!$B$15)+Constants!$B$3*EXP(-Constants!$B$12*'4127_510'!GK$1+Constants!$B$12*Constants!$B$9*'4127_510'!$A140-Constants!$B$16)),0)</f>
        <v>0</v>
      </c>
      <c r="GL140" s="1">
        <f>IF(f0!GL140+'f1'!GL140&gt;0,(f0!GL140+'f1'!GL140)*EXP(-Constants!$C$13*'4127_510'!GL$1+Constants!$C$13*Constants!$C$10*'4127_510'!$A140)/(Constants!$B$2*EXP(-Constants!$B$11*'4127_510'!GL$1+Constants!$B$11*Constants!$B$8*'4127_510'!$A140-Constants!$B$15)+Constants!$B$3*EXP(-Constants!$B$12*'4127_510'!GL$1+Constants!$B$12*Constants!$B$9*'4127_510'!$A140-Constants!$B$16)),0)</f>
        <v>0</v>
      </c>
      <c r="GM140" s="1">
        <f>IF(f0!GM140+'f1'!GM140&gt;0,(f0!GM140+'f1'!GM140)*EXP(-Constants!$C$13*'4127_510'!GM$1+Constants!$C$13*Constants!$C$10*'4127_510'!$A140)/(Constants!$B$2*EXP(-Constants!$B$11*'4127_510'!GM$1+Constants!$B$11*Constants!$B$8*'4127_510'!$A140-Constants!$B$15)+Constants!$B$3*EXP(-Constants!$B$12*'4127_510'!GM$1+Constants!$B$12*Constants!$B$9*'4127_510'!$A140-Constants!$B$16)),0)</f>
        <v>0</v>
      </c>
      <c r="GN140" s="1">
        <f>IF(f0!GN140+'f1'!GN140&gt;0,(f0!GN140+'f1'!GN140)*EXP(-Constants!$C$13*'4127_510'!GN$1+Constants!$C$13*Constants!$C$10*'4127_510'!$A140)/(Constants!$B$2*EXP(-Constants!$B$11*'4127_510'!GN$1+Constants!$B$11*Constants!$B$8*'4127_510'!$A140-Constants!$B$15)+Constants!$B$3*EXP(-Constants!$B$12*'4127_510'!GN$1+Constants!$B$12*Constants!$B$9*'4127_510'!$A140-Constants!$B$16)),0)</f>
        <v>0</v>
      </c>
      <c r="GO140" s="1">
        <f>IF(f0!GO140+'f1'!GO140&gt;0,(f0!GO140+'f1'!GO140)*EXP(-Constants!$C$13*'4127_510'!GO$1+Constants!$C$13*Constants!$C$10*'4127_510'!$A140)/(Constants!$B$2*EXP(-Constants!$B$11*'4127_510'!GO$1+Constants!$B$11*Constants!$B$8*'4127_510'!$A140-Constants!$B$15)+Constants!$B$3*EXP(-Constants!$B$12*'4127_510'!GO$1+Constants!$B$12*Constants!$B$9*'4127_510'!$A140-Constants!$B$16)),0)</f>
        <v>0</v>
      </c>
      <c r="GP140" s="1">
        <f>IF(f0!GP140+'f1'!GP140&gt;0,(f0!GP140+'f1'!GP140)*EXP(-Constants!$C$13*'4127_510'!GP$1+Constants!$C$13*Constants!$C$10*'4127_510'!$A140)/(Constants!$B$2*EXP(-Constants!$B$11*'4127_510'!GP$1+Constants!$B$11*Constants!$B$8*'4127_510'!$A140-Constants!$B$15)+Constants!$B$3*EXP(-Constants!$B$12*'4127_510'!GP$1+Constants!$B$12*Constants!$B$9*'4127_510'!$A140-Constants!$B$16)),0)</f>
        <v>0</v>
      </c>
      <c r="GQ140" s="1">
        <f>IF(f0!GQ140+'f1'!GQ140&gt;0,(f0!GQ140+'f1'!GQ140)*EXP(-Constants!$C$13*'4127_510'!GQ$1+Constants!$C$13*Constants!$C$10*'4127_510'!$A140)/(Constants!$B$2*EXP(-Constants!$B$11*'4127_510'!GQ$1+Constants!$B$11*Constants!$B$8*'4127_510'!$A140-Constants!$B$15)+Constants!$B$3*EXP(-Constants!$B$12*'4127_510'!GQ$1+Constants!$B$12*Constants!$B$9*'4127_510'!$A140-Constants!$B$16)),0)</f>
        <v>0</v>
      </c>
      <c r="GR140" s="1">
        <f>IF(f0!GR140+'f1'!GR140&gt;0,(f0!GR140+'f1'!GR140)*EXP(-Constants!$C$13*'4127_510'!GR$1+Constants!$C$13*Constants!$C$10*'4127_510'!$A140)/(Constants!$B$2*EXP(-Constants!$B$11*'4127_510'!GR$1+Constants!$B$11*Constants!$B$8*'4127_510'!$A140-Constants!$B$15)+Constants!$B$3*EXP(-Constants!$B$12*'4127_510'!GR$1+Constants!$B$12*Constants!$B$9*'4127_510'!$A140-Constants!$B$16)),0)</f>
        <v>0</v>
      </c>
      <c r="GT140" s="1">
        <f t="shared" si="2"/>
        <v>7.2792071831932091E-3</v>
      </c>
    </row>
    <row r="141" spans="1:202" x14ac:dyDescent="0.3">
      <c r="A141" s="2">
        <v>141</v>
      </c>
      <c r="B141" s="1">
        <f>IF(f0!B141+'f1'!B141&gt;0,(f0!B141+'f1'!B141)*EXP(-Constants!$C$13*'4127_510'!B$1+Constants!$C$13*Constants!$C$10*'4127_510'!$A141)/(Constants!$B$2*EXP(-Constants!$B$11*'4127_510'!B$1+Constants!$B$11*Constants!$B$8*'4127_510'!$A141-Constants!$B$15)+Constants!$B$3*EXP(-Constants!$B$12*'4127_510'!B$1+Constants!$B$12*Constants!$B$9*'4127_510'!$A141-Constants!$B$16)),0)</f>
        <v>0</v>
      </c>
      <c r="C141" s="1">
        <f>IF(f0!C141+'f1'!C141&gt;0,(f0!C141+'f1'!C141)*EXP(-Constants!$C$13*'4127_510'!C$1+Constants!$C$13*Constants!$C$10*'4127_510'!$A141)/(Constants!$B$2*EXP(-Constants!$B$11*'4127_510'!C$1+Constants!$B$11*Constants!$B$8*'4127_510'!$A141-Constants!$B$15)+Constants!$B$3*EXP(-Constants!$B$12*'4127_510'!C$1+Constants!$B$12*Constants!$B$9*'4127_510'!$A141-Constants!$B$16)),0)</f>
        <v>0</v>
      </c>
      <c r="D141" s="1">
        <f>IF(f0!D141+'f1'!D141&gt;0,(f0!D141+'f1'!D141)*EXP(-Constants!$C$13*'4127_510'!D$1+Constants!$C$13*Constants!$C$10*'4127_510'!$A141)/(Constants!$B$2*EXP(-Constants!$B$11*'4127_510'!D$1+Constants!$B$11*Constants!$B$8*'4127_510'!$A141-Constants!$B$15)+Constants!$B$3*EXP(-Constants!$B$12*'4127_510'!D$1+Constants!$B$12*Constants!$B$9*'4127_510'!$A141-Constants!$B$16)),0)</f>
        <v>0</v>
      </c>
      <c r="E141" s="1">
        <f>IF(f0!E141+'f1'!E141&gt;0,(f0!E141+'f1'!E141)*EXP(-Constants!$C$13*'4127_510'!E$1+Constants!$C$13*Constants!$C$10*'4127_510'!$A141)/(Constants!$B$2*EXP(-Constants!$B$11*'4127_510'!E$1+Constants!$B$11*Constants!$B$8*'4127_510'!$A141-Constants!$B$15)+Constants!$B$3*EXP(-Constants!$B$12*'4127_510'!E$1+Constants!$B$12*Constants!$B$9*'4127_510'!$A141-Constants!$B$16)),0)</f>
        <v>0</v>
      </c>
      <c r="F141" s="1">
        <f>IF(f0!F141+'f1'!F141&gt;0,(f0!F141+'f1'!F141)*EXP(-Constants!$C$13*'4127_510'!F$1+Constants!$C$13*Constants!$C$10*'4127_510'!$A141)/(Constants!$B$2*EXP(-Constants!$B$11*'4127_510'!F$1+Constants!$B$11*Constants!$B$8*'4127_510'!$A141-Constants!$B$15)+Constants!$B$3*EXP(-Constants!$B$12*'4127_510'!F$1+Constants!$B$12*Constants!$B$9*'4127_510'!$A141-Constants!$B$16)),0)</f>
        <v>0</v>
      </c>
      <c r="G141" s="1">
        <f>IF(f0!G141+'f1'!G141&gt;0,(f0!G141+'f1'!G141)*EXP(-Constants!$C$13*'4127_510'!G$1+Constants!$C$13*Constants!$C$10*'4127_510'!$A141)/(Constants!$B$2*EXP(-Constants!$B$11*'4127_510'!G$1+Constants!$B$11*Constants!$B$8*'4127_510'!$A141-Constants!$B$15)+Constants!$B$3*EXP(-Constants!$B$12*'4127_510'!G$1+Constants!$B$12*Constants!$B$9*'4127_510'!$A141-Constants!$B$16)),0)</f>
        <v>0</v>
      </c>
      <c r="H141" s="1">
        <f>IF(f0!H141+'f1'!H141&gt;0,(f0!H141+'f1'!H141)*EXP(-Constants!$C$13*'4127_510'!H$1+Constants!$C$13*Constants!$C$10*'4127_510'!$A141)/(Constants!$B$2*EXP(-Constants!$B$11*'4127_510'!H$1+Constants!$B$11*Constants!$B$8*'4127_510'!$A141-Constants!$B$15)+Constants!$B$3*EXP(-Constants!$B$12*'4127_510'!H$1+Constants!$B$12*Constants!$B$9*'4127_510'!$A141-Constants!$B$16)),0)</f>
        <v>0</v>
      </c>
      <c r="I141" s="1">
        <f>IF(f0!I141+'f1'!I141&gt;0,(f0!I141+'f1'!I141)*EXP(-Constants!$C$13*'4127_510'!I$1+Constants!$C$13*Constants!$C$10*'4127_510'!$A141)/(Constants!$B$2*EXP(-Constants!$B$11*'4127_510'!I$1+Constants!$B$11*Constants!$B$8*'4127_510'!$A141-Constants!$B$15)+Constants!$B$3*EXP(-Constants!$B$12*'4127_510'!I$1+Constants!$B$12*Constants!$B$9*'4127_510'!$A141-Constants!$B$16)),0)</f>
        <v>0</v>
      </c>
      <c r="J141" s="1">
        <f>IF(f0!J141+'f1'!J141&gt;0,(f0!J141+'f1'!J141)*EXP(-Constants!$C$13*'4127_510'!J$1+Constants!$C$13*Constants!$C$10*'4127_510'!$A141)/(Constants!$B$2*EXP(-Constants!$B$11*'4127_510'!J$1+Constants!$B$11*Constants!$B$8*'4127_510'!$A141-Constants!$B$15)+Constants!$B$3*EXP(-Constants!$B$12*'4127_510'!J$1+Constants!$B$12*Constants!$B$9*'4127_510'!$A141-Constants!$B$16)),0)</f>
        <v>0</v>
      </c>
      <c r="K141" s="1">
        <f>IF(f0!K141+'f1'!K141&gt;0,(f0!K141+'f1'!K141)*EXP(-Constants!$C$13*'4127_510'!K$1+Constants!$C$13*Constants!$C$10*'4127_510'!$A141)/(Constants!$B$2*EXP(-Constants!$B$11*'4127_510'!K$1+Constants!$B$11*Constants!$B$8*'4127_510'!$A141-Constants!$B$15)+Constants!$B$3*EXP(-Constants!$B$12*'4127_510'!K$1+Constants!$B$12*Constants!$B$9*'4127_510'!$A141-Constants!$B$16)),0)</f>
        <v>0</v>
      </c>
      <c r="L141" s="1">
        <f>IF(f0!L141+'f1'!L141&gt;0,(f0!L141+'f1'!L141)*EXP(-Constants!$C$13*'4127_510'!L$1+Constants!$C$13*Constants!$C$10*'4127_510'!$A141)/(Constants!$B$2*EXP(-Constants!$B$11*'4127_510'!L$1+Constants!$B$11*Constants!$B$8*'4127_510'!$A141-Constants!$B$15)+Constants!$B$3*EXP(-Constants!$B$12*'4127_510'!L$1+Constants!$B$12*Constants!$B$9*'4127_510'!$A141-Constants!$B$16)),0)</f>
        <v>0</v>
      </c>
      <c r="M141" s="1">
        <f>IF(f0!M141+'f1'!M141&gt;0,(f0!M141+'f1'!M141)*EXP(-Constants!$C$13*'4127_510'!M$1+Constants!$C$13*Constants!$C$10*'4127_510'!$A141)/(Constants!$B$2*EXP(-Constants!$B$11*'4127_510'!M$1+Constants!$B$11*Constants!$B$8*'4127_510'!$A141-Constants!$B$15)+Constants!$B$3*EXP(-Constants!$B$12*'4127_510'!M$1+Constants!$B$12*Constants!$B$9*'4127_510'!$A141-Constants!$B$16)),0)</f>
        <v>0</v>
      </c>
      <c r="N141" s="1">
        <f>IF(f0!N141+'f1'!N141&gt;0,(f0!N141+'f1'!N141)*EXP(-Constants!$C$13*'4127_510'!N$1+Constants!$C$13*Constants!$C$10*'4127_510'!$A141)/(Constants!$B$2*EXP(-Constants!$B$11*'4127_510'!N$1+Constants!$B$11*Constants!$B$8*'4127_510'!$A141-Constants!$B$15)+Constants!$B$3*EXP(-Constants!$B$12*'4127_510'!N$1+Constants!$B$12*Constants!$B$9*'4127_510'!$A141-Constants!$B$16)),0)</f>
        <v>0</v>
      </c>
      <c r="O141" s="1">
        <f>IF(f0!O141+'f1'!O141&gt;0,(f0!O141+'f1'!O141)*EXP(-Constants!$C$13*'4127_510'!O$1+Constants!$C$13*Constants!$C$10*'4127_510'!$A141)/(Constants!$B$2*EXP(-Constants!$B$11*'4127_510'!O$1+Constants!$B$11*Constants!$B$8*'4127_510'!$A141-Constants!$B$15)+Constants!$B$3*EXP(-Constants!$B$12*'4127_510'!O$1+Constants!$B$12*Constants!$B$9*'4127_510'!$A141-Constants!$B$16)),0)</f>
        <v>0</v>
      </c>
      <c r="P141" s="1">
        <f>IF(f0!P141+'f1'!P141&gt;0,(f0!P141+'f1'!P141)*EXP(-Constants!$C$13*'4127_510'!P$1+Constants!$C$13*Constants!$C$10*'4127_510'!$A141)/(Constants!$B$2*EXP(-Constants!$B$11*'4127_510'!P$1+Constants!$B$11*Constants!$B$8*'4127_510'!$A141-Constants!$B$15)+Constants!$B$3*EXP(-Constants!$B$12*'4127_510'!P$1+Constants!$B$12*Constants!$B$9*'4127_510'!$A141-Constants!$B$16)),0)</f>
        <v>0</v>
      </c>
      <c r="Q141" s="1">
        <f>IF(f0!Q141+'f1'!Q141&gt;0,(f0!Q141+'f1'!Q141)*EXP(-Constants!$C$13*'4127_510'!Q$1+Constants!$C$13*Constants!$C$10*'4127_510'!$A141)/(Constants!$B$2*EXP(-Constants!$B$11*'4127_510'!Q$1+Constants!$B$11*Constants!$B$8*'4127_510'!$A141-Constants!$B$15)+Constants!$B$3*EXP(-Constants!$B$12*'4127_510'!Q$1+Constants!$B$12*Constants!$B$9*'4127_510'!$A141-Constants!$B$16)),0)</f>
        <v>0</v>
      </c>
      <c r="R141" s="1">
        <f>IF(f0!R141+'f1'!R141&gt;0,(f0!R141+'f1'!R141)*EXP(-Constants!$C$13*'4127_510'!R$1+Constants!$C$13*Constants!$C$10*'4127_510'!$A141)/(Constants!$B$2*EXP(-Constants!$B$11*'4127_510'!R$1+Constants!$B$11*Constants!$B$8*'4127_510'!$A141-Constants!$B$15)+Constants!$B$3*EXP(-Constants!$B$12*'4127_510'!R$1+Constants!$B$12*Constants!$B$9*'4127_510'!$A141-Constants!$B$16)),0)</f>
        <v>0</v>
      </c>
      <c r="S141" s="1">
        <f>IF(f0!S141+'f1'!S141&gt;0,(f0!S141+'f1'!S141)*EXP(-Constants!$C$13*'4127_510'!S$1+Constants!$C$13*Constants!$C$10*'4127_510'!$A141)/(Constants!$B$2*EXP(-Constants!$B$11*'4127_510'!S$1+Constants!$B$11*Constants!$B$8*'4127_510'!$A141-Constants!$B$15)+Constants!$B$3*EXP(-Constants!$B$12*'4127_510'!S$1+Constants!$B$12*Constants!$B$9*'4127_510'!$A141-Constants!$B$16)),0)</f>
        <v>0</v>
      </c>
      <c r="T141" s="1">
        <f>IF(f0!T141+'f1'!T141&gt;0,(f0!T141+'f1'!T141)*EXP(-Constants!$C$13*'4127_510'!T$1+Constants!$C$13*Constants!$C$10*'4127_510'!$A141)/(Constants!$B$2*EXP(-Constants!$B$11*'4127_510'!T$1+Constants!$B$11*Constants!$B$8*'4127_510'!$A141-Constants!$B$15)+Constants!$B$3*EXP(-Constants!$B$12*'4127_510'!T$1+Constants!$B$12*Constants!$B$9*'4127_510'!$A141-Constants!$B$16)),0)</f>
        <v>0</v>
      </c>
      <c r="U141" s="1">
        <f>IF(f0!U141+'f1'!U141&gt;0,(f0!U141+'f1'!U141)*EXP(-Constants!$C$13*'4127_510'!U$1+Constants!$C$13*Constants!$C$10*'4127_510'!$A141)/(Constants!$B$2*EXP(-Constants!$B$11*'4127_510'!U$1+Constants!$B$11*Constants!$B$8*'4127_510'!$A141-Constants!$B$15)+Constants!$B$3*EXP(-Constants!$B$12*'4127_510'!U$1+Constants!$B$12*Constants!$B$9*'4127_510'!$A141-Constants!$B$16)),0)</f>
        <v>0</v>
      </c>
      <c r="V141" s="1">
        <f>IF(f0!V141+'f1'!V141&gt;0,(f0!V141+'f1'!V141)*EXP(-Constants!$C$13*'4127_510'!V$1+Constants!$C$13*Constants!$C$10*'4127_510'!$A141)/(Constants!$B$2*EXP(-Constants!$B$11*'4127_510'!V$1+Constants!$B$11*Constants!$B$8*'4127_510'!$A141-Constants!$B$15)+Constants!$B$3*EXP(-Constants!$B$12*'4127_510'!V$1+Constants!$B$12*Constants!$B$9*'4127_510'!$A141-Constants!$B$16)),0)</f>
        <v>0</v>
      </c>
      <c r="W141" s="1">
        <f>IF(f0!W141+'f1'!W141&gt;0,(f0!W141+'f1'!W141)*EXP(-Constants!$C$13*'4127_510'!W$1+Constants!$C$13*Constants!$C$10*'4127_510'!$A141)/(Constants!$B$2*EXP(-Constants!$B$11*'4127_510'!W$1+Constants!$B$11*Constants!$B$8*'4127_510'!$A141-Constants!$B$15)+Constants!$B$3*EXP(-Constants!$B$12*'4127_510'!W$1+Constants!$B$12*Constants!$B$9*'4127_510'!$A141-Constants!$B$16)),0)</f>
        <v>0</v>
      </c>
      <c r="X141" s="1">
        <f>IF(f0!X141+'f1'!X141&gt;0,(f0!X141+'f1'!X141)*EXP(-Constants!$C$13*'4127_510'!X$1+Constants!$C$13*Constants!$C$10*'4127_510'!$A141)/(Constants!$B$2*EXP(-Constants!$B$11*'4127_510'!X$1+Constants!$B$11*Constants!$B$8*'4127_510'!$A141-Constants!$B$15)+Constants!$B$3*EXP(-Constants!$B$12*'4127_510'!X$1+Constants!$B$12*Constants!$B$9*'4127_510'!$A141-Constants!$B$16)),0)</f>
        <v>0</v>
      </c>
      <c r="Y141" s="1">
        <f>IF(f0!Y141+'f1'!Y141&gt;0,(f0!Y141+'f1'!Y141)*EXP(-Constants!$C$13*'4127_510'!Y$1+Constants!$C$13*Constants!$C$10*'4127_510'!$A141)/(Constants!$B$2*EXP(-Constants!$B$11*'4127_510'!Y$1+Constants!$B$11*Constants!$B$8*'4127_510'!$A141-Constants!$B$15)+Constants!$B$3*EXP(-Constants!$B$12*'4127_510'!Y$1+Constants!$B$12*Constants!$B$9*'4127_510'!$A141-Constants!$B$16)),0)</f>
        <v>0</v>
      </c>
      <c r="Z141" s="1">
        <f>IF(f0!Z141+'f1'!Z141&gt;0,(f0!Z141+'f1'!Z141)*EXP(-Constants!$C$13*'4127_510'!Z$1+Constants!$C$13*Constants!$C$10*'4127_510'!$A141)/(Constants!$B$2*EXP(-Constants!$B$11*'4127_510'!Z$1+Constants!$B$11*Constants!$B$8*'4127_510'!$A141-Constants!$B$15)+Constants!$B$3*EXP(-Constants!$B$12*'4127_510'!Z$1+Constants!$B$12*Constants!$B$9*'4127_510'!$A141-Constants!$B$16)),0)</f>
        <v>0</v>
      </c>
      <c r="AA141" s="1">
        <f>IF(f0!AA141+'f1'!AA141&gt;0,(f0!AA141+'f1'!AA141)*EXP(-Constants!$C$13*'4127_510'!AA$1+Constants!$C$13*Constants!$C$10*'4127_510'!$A141)/(Constants!$B$2*EXP(-Constants!$B$11*'4127_510'!AA$1+Constants!$B$11*Constants!$B$8*'4127_510'!$A141-Constants!$B$15)+Constants!$B$3*EXP(-Constants!$B$12*'4127_510'!AA$1+Constants!$B$12*Constants!$B$9*'4127_510'!$A141-Constants!$B$16)),0)</f>
        <v>0</v>
      </c>
      <c r="AB141" s="1">
        <f>IF(f0!AB141+'f1'!AB141&gt;0,(f0!AB141+'f1'!AB141)*EXP(-Constants!$C$13*'4127_510'!AB$1+Constants!$C$13*Constants!$C$10*'4127_510'!$A141)/(Constants!$B$2*EXP(-Constants!$B$11*'4127_510'!AB$1+Constants!$B$11*Constants!$B$8*'4127_510'!$A141-Constants!$B$15)+Constants!$B$3*EXP(-Constants!$B$12*'4127_510'!AB$1+Constants!$B$12*Constants!$B$9*'4127_510'!$A141-Constants!$B$16)),0)</f>
        <v>0</v>
      </c>
      <c r="AC141" s="1">
        <f>IF(f0!AC141+'f1'!AC141&gt;0,(f0!AC141+'f1'!AC141)*EXP(-Constants!$C$13*'4127_510'!AC$1+Constants!$C$13*Constants!$C$10*'4127_510'!$A141)/(Constants!$B$2*EXP(-Constants!$B$11*'4127_510'!AC$1+Constants!$B$11*Constants!$B$8*'4127_510'!$A141-Constants!$B$15)+Constants!$B$3*EXP(-Constants!$B$12*'4127_510'!AC$1+Constants!$B$12*Constants!$B$9*'4127_510'!$A141-Constants!$B$16)),0)</f>
        <v>0</v>
      </c>
      <c r="AD141" s="1">
        <f>IF(f0!AD141+'f1'!AD141&gt;0,(f0!AD141+'f1'!AD141)*EXP(-Constants!$C$13*'4127_510'!AD$1+Constants!$C$13*Constants!$C$10*'4127_510'!$A141)/(Constants!$B$2*EXP(-Constants!$B$11*'4127_510'!AD$1+Constants!$B$11*Constants!$B$8*'4127_510'!$A141-Constants!$B$15)+Constants!$B$3*EXP(-Constants!$B$12*'4127_510'!AD$1+Constants!$B$12*Constants!$B$9*'4127_510'!$A141-Constants!$B$16)),0)</f>
        <v>0</v>
      </c>
      <c r="AE141" s="1">
        <f>IF(f0!AE141+'f1'!AE141&gt;0,(f0!AE141+'f1'!AE141)*EXP(-Constants!$C$13*'4127_510'!AE$1+Constants!$C$13*Constants!$C$10*'4127_510'!$A141)/(Constants!$B$2*EXP(-Constants!$B$11*'4127_510'!AE$1+Constants!$B$11*Constants!$B$8*'4127_510'!$A141-Constants!$B$15)+Constants!$B$3*EXP(-Constants!$B$12*'4127_510'!AE$1+Constants!$B$12*Constants!$B$9*'4127_510'!$A141-Constants!$B$16)),0)</f>
        <v>0</v>
      </c>
      <c r="AF141" s="1">
        <f>IF(f0!AF141+'f1'!AF141&gt;0,(f0!AF141+'f1'!AF141)*EXP(-Constants!$C$13*'4127_510'!AF$1+Constants!$C$13*Constants!$C$10*'4127_510'!$A141)/(Constants!$B$2*EXP(-Constants!$B$11*'4127_510'!AF$1+Constants!$B$11*Constants!$B$8*'4127_510'!$A141-Constants!$B$15)+Constants!$B$3*EXP(-Constants!$B$12*'4127_510'!AF$1+Constants!$B$12*Constants!$B$9*'4127_510'!$A141-Constants!$B$16)),0)</f>
        <v>4.544431273070149E-6</v>
      </c>
      <c r="AG141" s="1">
        <f>IF(f0!AG141+'f1'!AG141&gt;0,(f0!AG141+'f1'!AG141)*EXP(-Constants!$C$13*'4127_510'!AG$1+Constants!$C$13*Constants!$C$10*'4127_510'!$A141)/(Constants!$B$2*EXP(-Constants!$B$11*'4127_510'!AG$1+Constants!$B$11*Constants!$B$8*'4127_510'!$A141-Constants!$B$15)+Constants!$B$3*EXP(-Constants!$B$12*'4127_510'!AG$1+Constants!$B$12*Constants!$B$9*'4127_510'!$A141-Constants!$B$16)),0)</f>
        <v>5.829180103546022E-5</v>
      </c>
      <c r="AH141" s="1">
        <f>IF(f0!AH141+'f1'!AH141&gt;0,(f0!AH141+'f1'!AH141)*EXP(-Constants!$C$13*'4127_510'!AH$1+Constants!$C$13*Constants!$C$10*'4127_510'!$A141)/(Constants!$B$2*EXP(-Constants!$B$11*'4127_510'!AH$1+Constants!$B$11*Constants!$B$8*'4127_510'!$A141-Constants!$B$15)+Constants!$B$3*EXP(-Constants!$B$12*'4127_510'!AH$1+Constants!$B$12*Constants!$B$9*'4127_510'!$A141-Constants!$B$16)),0)</f>
        <v>1.0963434956520305E-4</v>
      </c>
      <c r="AI141" s="1">
        <f>IF(f0!AI141+'f1'!AI141&gt;0,(f0!AI141+'f1'!AI141)*EXP(-Constants!$C$13*'4127_510'!AI$1+Constants!$C$13*Constants!$C$10*'4127_510'!$A141)/(Constants!$B$2*EXP(-Constants!$B$11*'4127_510'!AI$1+Constants!$B$11*Constants!$B$8*'4127_510'!$A141-Constants!$B$15)+Constants!$B$3*EXP(-Constants!$B$12*'4127_510'!AI$1+Constants!$B$12*Constants!$B$9*'4127_510'!$A141-Constants!$B$16)),0)</f>
        <v>2.0000749845030453E-4</v>
      </c>
      <c r="AJ141" s="1">
        <f>IF(f0!AJ141+'f1'!AJ141&gt;0,(f0!AJ141+'f1'!AJ141)*EXP(-Constants!$C$13*'4127_510'!AJ$1+Constants!$C$13*Constants!$C$10*'4127_510'!$A141)/(Constants!$B$2*EXP(-Constants!$B$11*'4127_510'!AJ$1+Constants!$B$11*Constants!$B$8*'4127_510'!$A141-Constants!$B$15)+Constants!$B$3*EXP(-Constants!$B$12*'4127_510'!AJ$1+Constants!$B$12*Constants!$B$9*'4127_510'!$A141-Constants!$B$16)),0)</f>
        <v>4.7698901318203547E-4</v>
      </c>
      <c r="AK141" s="1">
        <f>IF(f0!AK141+'f1'!AK141&gt;0,(f0!AK141+'f1'!AK141)*EXP(-Constants!$C$13*'4127_510'!AK$1+Constants!$C$13*Constants!$C$10*'4127_510'!$A141)/(Constants!$B$2*EXP(-Constants!$B$11*'4127_510'!AK$1+Constants!$B$11*Constants!$B$8*'4127_510'!$A141-Constants!$B$15)+Constants!$B$3*EXP(-Constants!$B$12*'4127_510'!AK$1+Constants!$B$12*Constants!$B$9*'4127_510'!$A141-Constants!$B$16)),0)</f>
        <v>6.9352776298069923E-4</v>
      </c>
      <c r="AL141" s="1">
        <f>IF(f0!AL141+'f1'!AL141&gt;0,(f0!AL141+'f1'!AL141)*EXP(-Constants!$C$13*'4127_510'!AL$1+Constants!$C$13*Constants!$C$10*'4127_510'!$A141)/(Constants!$B$2*EXP(-Constants!$B$11*'4127_510'!AL$1+Constants!$B$11*Constants!$B$8*'4127_510'!$A141-Constants!$B$15)+Constants!$B$3*EXP(-Constants!$B$12*'4127_510'!AL$1+Constants!$B$12*Constants!$B$9*'4127_510'!$A141-Constants!$B$16)),0)</f>
        <v>7.2446542033329224E-4</v>
      </c>
      <c r="AM141" s="1">
        <f>IF(f0!AM141+'f1'!AM141&gt;0,(f0!AM141+'f1'!AM141)*EXP(-Constants!$C$13*'4127_510'!AM$1+Constants!$C$13*Constants!$C$10*'4127_510'!$A141)/(Constants!$B$2*EXP(-Constants!$B$11*'4127_510'!AM$1+Constants!$B$11*Constants!$B$8*'4127_510'!$A141-Constants!$B$15)+Constants!$B$3*EXP(-Constants!$B$12*'4127_510'!AM$1+Constants!$B$12*Constants!$B$9*'4127_510'!$A141-Constants!$B$16)),0)</f>
        <v>8.2469808403145206E-4</v>
      </c>
      <c r="AN141" s="1">
        <f>IF(f0!AN141+'f1'!AN141&gt;0,(f0!AN141+'f1'!AN141)*EXP(-Constants!$C$13*'4127_510'!AN$1+Constants!$C$13*Constants!$C$10*'4127_510'!$A141)/(Constants!$B$2*EXP(-Constants!$B$11*'4127_510'!AN$1+Constants!$B$11*Constants!$B$8*'4127_510'!$A141-Constants!$B$15)+Constants!$B$3*EXP(-Constants!$B$12*'4127_510'!AN$1+Constants!$B$12*Constants!$B$9*'4127_510'!$A141-Constants!$B$16)),0)</f>
        <v>8.7291260038101562E-4</v>
      </c>
      <c r="AO141" s="1">
        <f>IF(f0!AO141+'f1'!AO141&gt;0,(f0!AO141+'f1'!AO141)*EXP(-Constants!$C$13*'4127_510'!AO$1+Constants!$C$13*Constants!$C$10*'4127_510'!$A141)/(Constants!$B$2*EXP(-Constants!$B$11*'4127_510'!AO$1+Constants!$B$11*Constants!$B$8*'4127_510'!$A141-Constants!$B$15)+Constants!$B$3*EXP(-Constants!$B$12*'4127_510'!AO$1+Constants!$B$12*Constants!$B$9*'4127_510'!$A141-Constants!$B$16)),0)</f>
        <v>7.2962644461026672E-4</v>
      </c>
      <c r="AP141" s="1">
        <f>IF(f0!AP141+'f1'!AP141&gt;0,(f0!AP141+'f1'!AP141)*EXP(-Constants!$C$13*'4127_510'!AP$1+Constants!$C$13*Constants!$C$10*'4127_510'!$A141)/(Constants!$B$2*EXP(-Constants!$B$11*'4127_510'!AP$1+Constants!$B$11*Constants!$B$8*'4127_510'!$A141-Constants!$B$15)+Constants!$B$3*EXP(-Constants!$B$12*'4127_510'!AP$1+Constants!$B$12*Constants!$B$9*'4127_510'!$A141-Constants!$B$16)),0)</f>
        <v>3.5074286357771956E-4</v>
      </c>
      <c r="AQ141" s="1">
        <f>IF(f0!AQ141+'f1'!AQ141&gt;0,(f0!AQ141+'f1'!AQ141)*EXP(-Constants!$C$13*'4127_510'!AQ$1+Constants!$C$13*Constants!$C$10*'4127_510'!$A141)/(Constants!$B$2*EXP(-Constants!$B$11*'4127_510'!AQ$1+Constants!$B$11*Constants!$B$8*'4127_510'!$A141-Constants!$B$15)+Constants!$B$3*EXP(-Constants!$B$12*'4127_510'!AQ$1+Constants!$B$12*Constants!$B$9*'4127_510'!$A141-Constants!$B$16)),0)</f>
        <v>3.3843223729614346E-4</v>
      </c>
      <c r="AR141" s="1">
        <f>IF(f0!AR141+'f1'!AR141&gt;0,(f0!AR141+'f1'!AR141)*EXP(-Constants!$C$13*'4127_510'!AR$1+Constants!$C$13*Constants!$C$10*'4127_510'!$A141)/(Constants!$B$2*EXP(-Constants!$B$11*'4127_510'!AR$1+Constants!$B$11*Constants!$B$8*'4127_510'!$A141-Constants!$B$15)+Constants!$B$3*EXP(-Constants!$B$12*'4127_510'!AR$1+Constants!$B$12*Constants!$B$9*'4127_510'!$A141-Constants!$B$16)),0)</f>
        <v>1.1964448195727052E-4</v>
      </c>
      <c r="AS141" s="1">
        <f>IF(f0!AS141+'f1'!AS141&gt;0,(f0!AS141+'f1'!AS141)*EXP(-Constants!$C$13*'4127_510'!AS$1+Constants!$C$13*Constants!$C$10*'4127_510'!$A141)/(Constants!$B$2*EXP(-Constants!$B$11*'4127_510'!AS$1+Constants!$B$11*Constants!$B$8*'4127_510'!$A141-Constants!$B$15)+Constants!$B$3*EXP(-Constants!$B$12*'4127_510'!AS$1+Constants!$B$12*Constants!$B$9*'4127_510'!$A141-Constants!$B$16)),0)</f>
        <v>8.5437314879399466E-5</v>
      </c>
      <c r="AT141" s="1">
        <f>IF(f0!AT141+'f1'!AT141&gt;0,(f0!AT141+'f1'!AT141)*EXP(-Constants!$C$13*'4127_510'!AT$1+Constants!$C$13*Constants!$C$10*'4127_510'!$A141)/(Constants!$B$2*EXP(-Constants!$B$11*'4127_510'!AT$1+Constants!$B$11*Constants!$B$8*'4127_510'!$A141-Constants!$B$15)+Constants!$B$3*EXP(-Constants!$B$12*'4127_510'!AT$1+Constants!$B$12*Constants!$B$9*'4127_510'!$A141-Constants!$B$16)),0)</f>
        <v>3.7202013332098216E-5</v>
      </c>
      <c r="AU141" s="1">
        <f>IF(f0!AU141+'f1'!AU141&gt;0,(f0!AU141+'f1'!AU141)*EXP(-Constants!$C$13*'4127_510'!AU$1+Constants!$C$13*Constants!$C$10*'4127_510'!$A141)/(Constants!$B$2*EXP(-Constants!$B$11*'4127_510'!AU$1+Constants!$B$11*Constants!$B$8*'4127_510'!$A141-Constants!$B$15)+Constants!$B$3*EXP(-Constants!$B$12*'4127_510'!AU$1+Constants!$B$12*Constants!$B$9*'4127_510'!$A141-Constants!$B$16)),0)</f>
        <v>0</v>
      </c>
      <c r="AV141" s="1">
        <f>IF(f0!AV141+'f1'!AV141&gt;0,(f0!AV141+'f1'!AV141)*EXP(-Constants!$C$13*'4127_510'!AV$1+Constants!$C$13*Constants!$C$10*'4127_510'!$A141)/(Constants!$B$2*EXP(-Constants!$B$11*'4127_510'!AV$1+Constants!$B$11*Constants!$B$8*'4127_510'!$A141-Constants!$B$15)+Constants!$B$3*EXP(-Constants!$B$12*'4127_510'!AV$1+Constants!$B$12*Constants!$B$9*'4127_510'!$A141-Constants!$B$16)),0)</f>
        <v>0</v>
      </c>
      <c r="AW141" s="1">
        <f>IF(f0!AW141+'f1'!AW141&gt;0,(f0!AW141+'f1'!AW141)*EXP(-Constants!$C$13*'4127_510'!AW$1+Constants!$C$13*Constants!$C$10*'4127_510'!$A141)/(Constants!$B$2*EXP(-Constants!$B$11*'4127_510'!AW$1+Constants!$B$11*Constants!$B$8*'4127_510'!$A141-Constants!$B$15)+Constants!$B$3*EXP(-Constants!$B$12*'4127_510'!AW$1+Constants!$B$12*Constants!$B$9*'4127_510'!$A141-Constants!$B$16)),0)</f>
        <v>0</v>
      </c>
      <c r="AX141" s="1">
        <f>IF(f0!AX141+'f1'!AX141&gt;0,(f0!AX141+'f1'!AX141)*EXP(-Constants!$C$13*'4127_510'!AX$1+Constants!$C$13*Constants!$C$10*'4127_510'!$A141)/(Constants!$B$2*EXP(-Constants!$B$11*'4127_510'!AX$1+Constants!$B$11*Constants!$B$8*'4127_510'!$A141-Constants!$B$15)+Constants!$B$3*EXP(-Constants!$B$12*'4127_510'!AX$1+Constants!$B$12*Constants!$B$9*'4127_510'!$A141-Constants!$B$16)),0)</f>
        <v>0</v>
      </c>
      <c r="AY141" s="1">
        <f>IF(f0!AY141+'f1'!AY141&gt;0,(f0!AY141+'f1'!AY141)*EXP(-Constants!$C$13*'4127_510'!AY$1+Constants!$C$13*Constants!$C$10*'4127_510'!$A141)/(Constants!$B$2*EXP(-Constants!$B$11*'4127_510'!AY$1+Constants!$B$11*Constants!$B$8*'4127_510'!$A141-Constants!$B$15)+Constants!$B$3*EXP(-Constants!$B$12*'4127_510'!AY$1+Constants!$B$12*Constants!$B$9*'4127_510'!$A141-Constants!$B$16)),0)</f>
        <v>0</v>
      </c>
      <c r="AZ141" s="1">
        <f>IF(f0!AZ141+'f1'!AZ141&gt;0,(f0!AZ141+'f1'!AZ141)*EXP(-Constants!$C$13*'4127_510'!AZ$1+Constants!$C$13*Constants!$C$10*'4127_510'!$A141)/(Constants!$B$2*EXP(-Constants!$B$11*'4127_510'!AZ$1+Constants!$B$11*Constants!$B$8*'4127_510'!$A141-Constants!$B$15)+Constants!$B$3*EXP(-Constants!$B$12*'4127_510'!AZ$1+Constants!$B$12*Constants!$B$9*'4127_510'!$A141-Constants!$B$16)),0)</f>
        <v>0</v>
      </c>
      <c r="BA141" s="1">
        <f>IF(f0!BA141+'f1'!BA141&gt;0,(f0!BA141+'f1'!BA141)*EXP(-Constants!$C$13*'4127_510'!BA$1+Constants!$C$13*Constants!$C$10*'4127_510'!$A141)/(Constants!$B$2*EXP(-Constants!$B$11*'4127_510'!BA$1+Constants!$B$11*Constants!$B$8*'4127_510'!$A141-Constants!$B$15)+Constants!$B$3*EXP(-Constants!$B$12*'4127_510'!BA$1+Constants!$B$12*Constants!$B$9*'4127_510'!$A141-Constants!$B$16)),0)</f>
        <v>0</v>
      </c>
      <c r="BB141" s="1">
        <f>IF(f0!BB141+'f1'!BB141&gt;0,(f0!BB141+'f1'!BB141)*EXP(-Constants!$C$13*'4127_510'!BB$1+Constants!$C$13*Constants!$C$10*'4127_510'!$A141)/(Constants!$B$2*EXP(-Constants!$B$11*'4127_510'!BB$1+Constants!$B$11*Constants!$B$8*'4127_510'!$A141-Constants!$B$15)+Constants!$B$3*EXP(-Constants!$B$12*'4127_510'!BB$1+Constants!$B$12*Constants!$B$9*'4127_510'!$A141-Constants!$B$16)),0)</f>
        <v>0</v>
      </c>
      <c r="BC141" s="1">
        <f>IF(f0!BC141+'f1'!BC141&gt;0,(f0!BC141+'f1'!BC141)*EXP(-Constants!$C$13*'4127_510'!BC$1+Constants!$C$13*Constants!$C$10*'4127_510'!$A141)/(Constants!$B$2*EXP(-Constants!$B$11*'4127_510'!BC$1+Constants!$B$11*Constants!$B$8*'4127_510'!$A141-Constants!$B$15)+Constants!$B$3*EXP(-Constants!$B$12*'4127_510'!BC$1+Constants!$B$12*Constants!$B$9*'4127_510'!$A141-Constants!$B$16)),0)</f>
        <v>0</v>
      </c>
      <c r="BD141" s="1">
        <f>IF(f0!BD141+'f1'!BD141&gt;0,(f0!BD141+'f1'!BD141)*EXP(-Constants!$C$13*'4127_510'!BD$1+Constants!$C$13*Constants!$C$10*'4127_510'!$A141)/(Constants!$B$2*EXP(-Constants!$B$11*'4127_510'!BD$1+Constants!$B$11*Constants!$B$8*'4127_510'!$A141-Constants!$B$15)+Constants!$B$3*EXP(-Constants!$B$12*'4127_510'!BD$1+Constants!$B$12*Constants!$B$9*'4127_510'!$A141-Constants!$B$16)),0)</f>
        <v>0</v>
      </c>
      <c r="BE141" s="1">
        <f>IF(f0!BE141+'f1'!BE141&gt;0,(f0!BE141+'f1'!BE141)*EXP(-Constants!$C$13*'4127_510'!BE$1+Constants!$C$13*Constants!$C$10*'4127_510'!$A141)/(Constants!$B$2*EXP(-Constants!$B$11*'4127_510'!BE$1+Constants!$B$11*Constants!$B$8*'4127_510'!$A141-Constants!$B$15)+Constants!$B$3*EXP(-Constants!$B$12*'4127_510'!BE$1+Constants!$B$12*Constants!$B$9*'4127_510'!$A141-Constants!$B$16)),0)</f>
        <v>0</v>
      </c>
      <c r="BF141" s="1">
        <f>IF(f0!BF141+'f1'!BF141&gt;0,(f0!BF141+'f1'!BF141)*EXP(-Constants!$C$13*'4127_510'!BF$1+Constants!$C$13*Constants!$C$10*'4127_510'!$A141)/(Constants!$B$2*EXP(-Constants!$B$11*'4127_510'!BF$1+Constants!$B$11*Constants!$B$8*'4127_510'!$A141-Constants!$B$15)+Constants!$B$3*EXP(-Constants!$B$12*'4127_510'!BF$1+Constants!$B$12*Constants!$B$9*'4127_510'!$A141-Constants!$B$16)),0)</f>
        <v>0</v>
      </c>
      <c r="BG141" s="1">
        <f>IF(f0!BG141+'f1'!BG141&gt;0,(f0!BG141+'f1'!BG141)*EXP(-Constants!$C$13*'4127_510'!BG$1+Constants!$C$13*Constants!$C$10*'4127_510'!$A141)/(Constants!$B$2*EXP(-Constants!$B$11*'4127_510'!BG$1+Constants!$B$11*Constants!$B$8*'4127_510'!$A141-Constants!$B$15)+Constants!$B$3*EXP(-Constants!$B$12*'4127_510'!BG$1+Constants!$B$12*Constants!$B$9*'4127_510'!$A141-Constants!$B$16)),0)</f>
        <v>0</v>
      </c>
      <c r="BH141" s="1">
        <f>IF(f0!BH141+'f1'!BH141&gt;0,(f0!BH141+'f1'!BH141)*EXP(-Constants!$C$13*'4127_510'!BH$1+Constants!$C$13*Constants!$C$10*'4127_510'!$A141)/(Constants!$B$2*EXP(-Constants!$B$11*'4127_510'!BH$1+Constants!$B$11*Constants!$B$8*'4127_510'!$A141-Constants!$B$15)+Constants!$B$3*EXP(-Constants!$B$12*'4127_510'!BH$1+Constants!$B$12*Constants!$B$9*'4127_510'!$A141-Constants!$B$16)),0)</f>
        <v>0</v>
      </c>
      <c r="BI141" s="1">
        <f>IF(f0!BI141+'f1'!BI141&gt;0,(f0!BI141+'f1'!BI141)*EXP(-Constants!$C$13*'4127_510'!BI$1+Constants!$C$13*Constants!$C$10*'4127_510'!$A141)/(Constants!$B$2*EXP(-Constants!$B$11*'4127_510'!BI$1+Constants!$B$11*Constants!$B$8*'4127_510'!$A141-Constants!$B$15)+Constants!$B$3*EXP(-Constants!$B$12*'4127_510'!BI$1+Constants!$B$12*Constants!$B$9*'4127_510'!$A141-Constants!$B$16)),0)</f>
        <v>0</v>
      </c>
      <c r="BJ141" s="1">
        <f>IF(f0!BJ141+'f1'!BJ141&gt;0,(f0!BJ141+'f1'!BJ141)*EXP(-Constants!$C$13*'4127_510'!BJ$1+Constants!$C$13*Constants!$C$10*'4127_510'!$A141)/(Constants!$B$2*EXP(-Constants!$B$11*'4127_510'!BJ$1+Constants!$B$11*Constants!$B$8*'4127_510'!$A141-Constants!$B$15)+Constants!$B$3*EXP(-Constants!$B$12*'4127_510'!BJ$1+Constants!$B$12*Constants!$B$9*'4127_510'!$A141-Constants!$B$16)),0)</f>
        <v>0</v>
      </c>
      <c r="BK141" s="1">
        <f>IF(f0!BK141+'f1'!BK141&gt;0,(f0!BK141+'f1'!BK141)*EXP(-Constants!$C$13*'4127_510'!BK$1+Constants!$C$13*Constants!$C$10*'4127_510'!$A141)/(Constants!$B$2*EXP(-Constants!$B$11*'4127_510'!BK$1+Constants!$B$11*Constants!$B$8*'4127_510'!$A141-Constants!$B$15)+Constants!$B$3*EXP(-Constants!$B$12*'4127_510'!BK$1+Constants!$B$12*Constants!$B$9*'4127_510'!$A141-Constants!$B$16)),0)</f>
        <v>0</v>
      </c>
      <c r="BL141" s="1">
        <f>IF(f0!BL141+'f1'!BL141&gt;0,(f0!BL141+'f1'!BL141)*EXP(-Constants!$C$13*'4127_510'!BL$1+Constants!$C$13*Constants!$C$10*'4127_510'!$A141)/(Constants!$B$2*EXP(-Constants!$B$11*'4127_510'!BL$1+Constants!$B$11*Constants!$B$8*'4127_510'!$A141-Constants!$B$15)+Constants!$B$3*EXP(-Constants!$B$12*'4127_510'!BL$1+Constants!$B$12*Constants!$B$9*'4127_510'!$A141-Constants!$B$16)),0)</f>
        <v>0</v>
      </c>
      <c r="BM141" s="1">
        <f>IF(f0!BM141+'f1'!BM141&gt;0,(f0!BM141+'f1'!BM141)*EXP(-Constants!$C$13*'4127_510'!BM$1+Constants!$C$13*Constants!$C$10*'4127_510'!$A141)/(Constants!$B$2*EXP(-Constants!$B$11*'4127_510'!BM$1+Constants!$B$11*Constants!$B$8*'4127_510'!$A141-Constants!$B$15)+Constants!$B$3*EXP(-Constants!$B$12*'4127_510'!BM$1+Constants!$B$12*Constants!$B$9*'4127_510'!$A141-Constants!$B$16)),0)</f>
        <v>0</v>
      </c>
      <c r="BN141" s="1">
        <f>IF(f0!BN141+'f1'!BN141&gt;0,(f0!BN141+'f1'!BN141)*EXP(-Constants!$C$13*'4127_510'!BN$1+Constants!$C$13*Constants!$C$10*'4127_510'!$A141)/(Constants!$B$2*EXP(-Constants!$B$11*'4127_510'!BN$1+Constants!$B$11*Constants!$B$8*'4127_510'!$A141-Constants!$B$15)+Constants!$B$3*EXP(-Constants!$B$12*'4127_510'!BN$1+Constants!$B$12*Constants!$B$9*'4127_510'!$A141-Constants!$B$16)),0)</f>
        <v>0</v>
      </c>
      <c r="BO141" s="1">
        <f>IF(f0!BO141+'f1'!BO141&gt;0,(f0!BO141+'f1'!BO141)*EXP(-Constants!$C$13*'4127_510'!BO$1+Constants!$C$13*Constants!$C$10*'4127_510'!$A141)/(Constants!$B$2*EXP(-Constants!$B$11*'4127_510'!BO$1+Constants!$B$11*Constants!$B$8*'4127_510'!$A141-Constants!$B$15)+Constants!$B$3*EXP(-Constants!$B$12*'4127_510'!BO$1+Constants!$B$12*Constants!$B$9*'4127_510'!$A141-Constants!$B$16)),0)</f>
        <v>0</v>
      </c>
      <c r="BP141" s="1">
        <f>IF(f0!BP141+'f1'!BP141&gt;0,(f0!BP141+'f1'!BP141)*EXP(-Constants!$C$13*'4127_510'!BP$1+Constants!$C$13*Constants!$C$10*'4127_510'!$A141)/(Constants!$B$2*EXP(-Constants!$B$11*'4127_510'!BP$1+Constants!$B$11*Constants!$B$8*'4127_510'!$A141-Constants!$B$15)+Constants!$B$3*EXP(-Constants!$B$12*'4127_510'!BP$1+Constants!$B$12*Constants!$B$9*'4127_510'!$A141-Constants!$B$16)),0)</f>
        <v>0</v>
      </c>
      <c r="BQ141" s="1">
        <f>IF(f0!BQ141+'f1'!BQ141&gt;0,(f0!BQ141+'f1'!BQ141)*EXP(-Constants!$C$13*'4127_510'!BQ$1+Constants!$C$13*Constants!$C$10*'4127_510'!$A141)/(Constants!$B$2*EXP(-Constants!$B$11*'4127_510'!BQ$1+Constants!$B$11*Constants!$B$8*'4127_510'!$A141-Constants!$B$15)+Constants!$B$3*EXP(-Constants!$B$12*'4127_510'!BQ$1+Constants!$B$12*Constants!$B$9*'4127_510'!$A141-Constants!$B$16)),0)</f>
        <v>0</v>
      </c>
      <c r="BR141" s="1">
        <f>IF(f0!BR141+'f1'!BR141&gt;0,(f0!BR141+'f1'!BR141)*EXP(-Constants!$C$13*'4127_510'!BR$1+Constants!$C$13*Constants!$C$10*'4127_510'!$A141)/(Constants!$B$2*EXP(-Constants!$B$11*'4127_510'!BR$1+Constants!$B$11*Constants!$B$8*'4127_510'!$A141-Constants!$B$15)+Constants!$B$3*EXP(-Constants!$B$12*'4127_510'!BR$1+Constants!$B$12*Constants!$B$9*'4127_510'!$A141-Constants!$B$16)),0)</f>
        <v>0</v>
      </c>
      <c r="BS141" s="1">
        <f>IF(f0!BS141+'f1'!BS141&gt;0,(f0!BS141+'f1'!BS141)*EXP(-Constants!$C$13*'4127_510'!BS$1+Constants!$C$13*Constants!$C$10*'4127_510'!$A141)/(Constants!$B$2*EXP(-Constants!$B$11*'4127_510'!BS$1+Constants!$B$11*Constants!$B$8*'4127_510'!$A141-Constants!$B$15)+Constants!$B$3*EXP(-Constants!$B$12*'4127_510'!BS$1+Constants!$B$12*Constants!$B$9*'4127_510'!$A141-Constants!$B$16)),0)</f>
        <v>0</v>
      </c>
      <c r="BT141" s="1">
        <f>IF(f0!BT141+'f1'!BT141&gt;0,(f0!BT141+'f1'!BT141)*EXP(-Constants!$C$13*'4127_510'!BT$1+Constants!$C$13*Constants!$C$10*'4127_510'!$A141)/(Constants!$B$2*EXP(-Constants!$B$11*'4127_510'!BT$1+Constants!$B$11*Constants!$B$8*'4127_510'!$A141-Constants!$B$15)+Constants!$B$3*EXP(-Constants!$B$12*'4127_510'!BT$1+Constants!$B$12*Constants!$B$9*'4127_510'!$A141-Constants!$B$16)),0)</f>
        <v>0</v>
      </c>
      <c r="BU141" s="1">
        <f>IF(f0!BU141+'f1'!BU141&gt;0,(f0!BU141+'f1'!BU141)*EXP(-Constants!$C$13*'4127_510'!BU$1+Constants!$C$13*Constants!$C$10*'4127_510'!$A141)/(Constants!$B$2*EXP(-Constants!$B$11*'4127_510'!BU$1+Constants!$B$11*Constants!$B$8*'4127_510'!$A141-Constants!$B$15)+Constants!$B$3*EXP(-Constants!$B$12*'4127_510'!BU$1+Constants!$B$12*Constants!$B$9*'4127_510'!$A141-Constants!$B$16)),0)</f>
        <v>0</v>
      </c>
      <c r="BV141" s="1">
        <f>IF(f0!BV141+'f1'!BV141&gt;0,(f0!BV141+'f1'!BV141)*EXP(-Constants!$C$13*'4127_510'!BV$1+Constants!$C$13*Constants!$C$10*'4127_510'!$A141)/(Constants!$B$2*EXP(-Constants!$B$11*'4127_510'!BV$1+Constants!$B$11*Constants!$B$8*'4127_510'!$A141-Constants!$B$15)+Constants!$B$3*EXP(-Constants!$B$12*'4127_510'!BV$1+Constants!$B$12*Constants!$B$9*'4127_510'!$A141-Constants!$B$16)),0)</f>
        <v>0</v>
      </c>
      <c r="BW141" s="1">
        <f>IF(f0!BW141+'f1'!BW141&gt;0,(f0!BW141+'f1'!BW141)*EXP(-Constants!$C$13*'4127_510'!BW$1+Constants!$C$13*Constants!$C$10*'4127_510'!$A141)/(Constants!$B$2*EXP(-Constants!$B$11*'4127_510'!BW$1+Constants!$B$11*Constants!$B$8*'4127_510'!$A141-Constants!$B$15)+Constants!$B$3*EXP(-Constants!$B$12*'4127_510'!BW$1+Constants!$B$12*Constants!$B$9*'4127_510'!$A141-Constants!$B$16)),0)</f>
        <v>0</v>
      </c>
      <c r="BX141" s="1">
        <f>IF(f0!BX141+'f1'!BX141&gt;0,(f0!BX141+'f1'!BX141)*EXP(-Constants!$C$13*'4127_510'!BX$1+Constants!$C$13*Constants!$C$10*'4127_510'!$A141)/(Constants!$B$2*EXP(-Constants!$B$11*'4127_510'!BX$1+Constants!$B$11*Constants!$B$8*'4127_510'!$A141-Constants!$B$15)+Constants!$B$3*EXP(-Constants!$B$12*'4127_510'!BX$1+Constants!$B$12*Constants!$B$9*'4127_510'!$A141-Constants!$B$16)),0)</f>
        <v>0</v>
      </c>
      <c r="BY141" s="1">
        <f>IF(f0!BY141+'f1'!BY141&gt;0,(f0!BY141+'f1'!BY141)*EXP(-Constants!$C$13*'4127_510'!BY$1+Constants!$C$13*Constants!$C$10*'4127_510'!$A141)/(Constants!$B$2*EXP(-Constants!$B$11*'4127_510'!BY$1+Constants!$B$11*Constants!$B$8*'4127_510'!$A141-Constants!$B$15)+Constants!$B$3*EXP(-Constants!$B$12*'4127_510'!BY$1+Constants!$B$12*Constants!$B$9*'4127_510'!$A141-Constants!$B$16)),0)</f>
        <v>0</v>
      </c>
      <c r="BZ141" s="1">
        <f>IF(f0!BZ141+'f1'!BZ141&gt;0,(f0!BZ141+'f1'!BZ141)*EXP(-Constants!$C$13*'4127_510'!BZ$1+Constants!$C$13*Constants!$C$10*'4127_510'!$A141)/(Constants!$B$2*EXP(-Constants!$B$11*'4127_510'!BZ$1+Constants!$B$11*Constants!$B$8*'4127_510'!$A141-Constants!$B$15)+Constants!$B$3*EXP(-Constants!$B$12*'4127_510'!BZ$1+Constants!$B$12*Constants!$B$9*'4127_510'!$A141-Constants!$B$16)),0)</f>
        <v>0</v>
      </c>
      <c r="CA141" s="1">
        <f>IF(f0!CA141+'f1'!CA141&gt;0,(f0!CA141+'f1'!CA141)*EXP(-Constants!$C$13*'4127_510'!CA$1+Constants!$C$13*Constants!$C$10*'4127_510'!$A141)/(Constants!$B$2*EXP(-Constants!$B$11*'4127_510'!CA$1+Constants!$B$11*Constants!$B$8*'4127_510'!$A141-Constants!$B$15)+Constants!$B$3*EXP(-Constants!$B$12*'4127_510'!CA$1+Constants!$B$12*Constants!$B$9*'4127_510'!$A141-Constants!$B$16)),0)</f>
        <v>0</v>
      </c>
      <c r="CB141" s="1">
        <f>IF(f0!CB141+'f1'!CB141&gt;0,(f0!CB141+'f1'!CB141)*EXP(-Constants!$C$13*'4127_510'!CB$1+Constants!$C$13*Constants!$C$10*'4127_510'!$A141)/(Constants!$B$2*EXP(-Constants!$B$11*'4127_510'!CB$1+Constants!$B$11*Constants!$B$8*'4127_510'!$A141-Constants!$B$15)+Constants!$B$3*EXP(-Constants!$B$12*'4127_510'!CB$1+Constants!$B$12*Constants!$B$9*'4127_510'!$A141-Constants!$B$16)),0)</f>
        <v>0</v>
      </c>
      <c r="CC141" s="1">
        <f>IF(f0!CC141+'f1'!CC141&gt;0,(f0!CC141+'f1'!CC141)*EXP(-Constants!$C$13*'4127_510'!CC$1+Constants!$C$13*Constants!$C$10*'4127_510'!$A141)/(Constants!$B$2*EXP(-Constants!$B$11*'4127_510'!CC$1+Constants!$B$11*Constants!$B$8*'4127_510'!$A141-Constants!$B$15)+Constants!$B$3*EXP(-Constants!$B$12*'4127_510'!CC$1+Constants!$B$12*Constants!$B$9*'4127_510'!$A141-Constants!$B$16)),0)</f>
        <v>0</v>
      </c>
      <c r="CD141" s="1">
        <f>IF(f0!CD141+'f1'!CD141&gt;0,(f0!CD141+'f1'!CD141)*EXP(-Constants!$C$13*'4127_510'!CD$1+Constants!$C$13*Constants!$C$10*'4127_510'!$A141)/(Constants!$B$2*EXP(-Constants!$B$11*'4127_510'!CD$1+Constants!$B$11*Constants!$B$8*'4127_510'!$A141-Constants!$B$15)+Constants!$B$3*EXP(-Constants!$B$12*'4127_510'!CD$1+Constants!$B$12*Constants!$B$9*'4127_510'!$A141-Constants!$B$16)),0)</f>
        <v>0</v>
      </c>
      <c r="CE141" s="1">
        <f>IF(f0!CE141+'f1'!CE141&gt;0,(f0!CE141+'f1'!CE141)*EXP(-Constants!$C$13*'4127_510'!CE$1+Constants!$C$13*Constants!$C$10*'4127_510'!$A141)/(Constants!$B$2*EXP(-Constants!$B$11*'4127_510'!CE$1+Constants!$B$11*Constants!$B$8*'4127_510'!$A141-Constants!$B$15)+Constants!$B$3*EXP(-Constants!$B$12*'4127_510'!CE$1+Constants!$B$12*Constants!$B$9*'4127_510'!$A141-Constants!$B$16)),0)</f>
        <v>0</v>
      </c>
      <c r="CF141" s="1">
        <f>IF(f0!CF141+'f1'!CF141&gt;0,(f0!CF141+'f1'!CF141)*EXP(-Constants!$C$13*'4127_510'!CF$1+Constants!$C$13*Constants!$C$10*'4127_510'!$A141)/(Constants!$B$2*EXP(-Constants!$B$11*'4127_510'!CF$1+Constants!$B$11*Constants!$B$8*'4127_510'!$A141-Constants!$B$15)+Constants!$B$3*EXP(-Constants!$B$12*'4127_510'!CF$1+Constants!$B$12*Constants!$B$9*'4127_510'!$A141-Constants!$B$16)),0)</f>
        <v>0</v>
      </c>
      <c r="CG141" s="1">
        <f>IF(f0!CG141+'f1'!CG141&gt;0,(f0!CG141+'f1'!CG141)*EXP(-Constants!$C$13*'4127_510'!CG$1+Constants!$C$13*Constants!$C$10*'4127_510'!$A141)/(Constants!$B$2*EXP(-Constants!$B$11*'4127_510'!CG$1+Constants!$B$11*Constants!$B$8*'4127_510'!$A141-Constants!$B$15)+Constants!$B$3*EXP(-Constants!$B$12*'4127_510'!CG$1+Constants!$B$12*Constants!$B$9*'4127_510'!$A141-Constants!$B$16)),0)</f>
        <v>0</v>
      </c>
      <c r="CH141" s="1">
        <f>IF(f0!CH141+'f1'!CH141&gt;0,(f0!CH141+'f1'!CH141)*EXP(-Constants!$C$13*'4127_510'!CH$1+Constants!$C$13*Constants!$C$10*'4127_510'!$A141)/(Constants!$B$2*EXP(-Constants!$B$11*'4127_510'!CH$1+Constants!$B$11*Constants!$B$8*'4127_510'!$A141-Constants!$B$15)+Constants!$B$3*EXP(-Constants!$B$12*'4127_510'!CH$1+Constants!$B$12*Constants!$B$9*'4127_510'!$A141-Constants!$B$16)),0)</f>
        <v>0</v>
      </c>
      <c r="CI141" s="1">
        <f>IF(f0!CI141+'f1'!CI141&gt;0,(f0!CI141+'f1'!CI141)*EXP(-Constants!$C$13*'4127_510'!CI$1+Constants!$C$13*Constants!$C$10*'4127_510'!$A141)/(Constants!$B$2*EXP(-Constants!$B$11*'4127_510'!CI$1+Constants!$B$11*Constants!$B$8*'4127_510'!$A141-Constants!$B$15)+Constants!$B$3*EXP(-Constants!$B$12*'4127_510'!CI$1+Constants!$B$12*Constants!$B$9*'4127_510'!$A141-Constants!$B$16)),0)</f>
        <v>0</v>
      </c>
      <c r="CJ141" s="1">
        <f>IF(f0!CJ141+'f1'!CJ141&gt;0,(f0!CJ141+'f1'!CJ141)*EXP(-Constants!$C$13*'4127_510'!CJ$1+Constants!$C$13*Constants!$C$10*'4127_510'!$A141)/(Constants!$B$2*EXP(-Constants!$B$11*'4127_510'!CJ$1+Constants!$B$11*Constants!$B$8*'4127_510'!$A141-Constants!$B$15)+Constants!$B$3*EXP(-Constants!$B$12*'4127_510'!CJ$1+Constants!$B$12*Constants!$B$9*'4127_510'!$A141-Constants!$B$16)),0)</f>
        <v>0</v>
      </c>
      <c r="CK141" s="1">
        <f>IF(f0!CK141+'f1'!CK141&gt;0,(f0!CK141+'f1'!CK141)*EXP(-Constants!$C$13*'4127_510'!CK$1+Constants!$C$13*Constants!$C$10*'4127_510'!$A141)/(Constants!$B$2*EXP(-Constants!$B$11*'4127_510'!CK$1+Constants!$B$11*Constants!$B$8*'4127_510'!$A141-Constants!$B$15)+Constants!$B$3*EXP(-Constants!$B$12*'4127_510'!CK$1+Constants!$B$12*Constants!$B$9*'4127_510'!$A141-Constants!$B$16)),0)</f>
        <v>0</v>
      </c>
      <c r="CL141" s="1">
        <f>IF(f0!CL141+'f1'!CL141&gt;0,(f0!CL141+'f1'!CL141)*EXP(-Constants!$C$13*'4127_510'!CL$1+Constants!$C$13*Constants!$C$10*'4127_510'!$A141)/(Constants!$B$2*EXP(-Constants!$B$11*'4127_510'!CL$1+Constants!$B$11*Constants!$B$8*'4127_510'!$A141-Constants!$B$15)+Constants!$B$3*EXP(-Constants!$B$12*'4127_510'!CL$1+Constants!$B$12*Constants!$B$9*'4127_510'!$A141-Constants!$B$16)),0)</f>
        <v>0</v>
      </c>
      <c r="CM141" s="1">
        <f>IF(f0!CM141+'f1'!CM141&gt;0,(f0!CM141+'f1'!CM141)*EXP(-Constants!$C$13*'4127_510'!CM$1+Constants!$C$13*Constants!$C$10*'4127_510'!$A141)/(Constants!$B$2*EXP(-Constants!$B$11*'4127_510'!CM$1+Constants!$B$11*Constants!$B$8*'4127_510'!$A141-Constants!$B$15)+Constants!$B$3*EXP(-Constants!$B$12*'4127_510'!CM$1+Constants!$B$12*Constants!$B$9*'4127_510'!$A141-Constants!$B$16)),0)</f>
        <v>0</v>
      </c>
      <c r="CN141" s="1">
        <f>IF(f0!CN141+'f1'!CN141&gt;0,(f0!CN141+'f1'!CN141)*EXP(-Constants!$C$13*'4127_510'!CN$1+Constants!$C$13*Constants!$C$10*'4127_510'!$A141)/(Constants!$B$2*EXP(-Constants!$B$11*'4127_510'!CN$1+Constants!$B$11*Constants!$B$8*'4127_510'!$A141-Constants!$B$15)+Constants!$B$3*EXP(-Constants!$B$12*'4127_510'!CN$1+Constants!$B$12*Constants!$B$9*'4127_510'!$A141-Constants!$B$16)),0)</f>
        <v>0</v>
      </c>
      <c r="CO141" s="1">
        <f>IF(f0!CO141+'f1'!CO141&gt;0,(f0!CO141+'f1'!CO141)*EXP(-Constants!$C$13*'4127_510'!CO$1+Constants!$C$13*Constants!$C$10*'4127_510'!$A141)/(Constants!$B$2*EXP(-Constants!$B$11*'4127_510'!CO$1+Constants!$B$11*Constants!$B$8*'4127_510'!$A141-Constants!$B$15)+Constants!$B$3*EXP(-Constants!$B$12*'4127_510'!CO$1+Constants!$B$12*Constants!$B$9*'4127_510'!$A141-Constants!$B$16)),0)</f>
        <v>0</v>
      </c>
      <c r="CP141" s="1">
        <f>IF(f0!CP141+'f1'!CP141&gt;0,(f0!CP141+'f1'!CP141)*EXP(-Constants!$C$13*'4127_510'!CP$1+Constants!$C$13*Constants!$C$10*'4127_510'!$A141)/(Constants!$B$2*EXP(-Constants!$B$11*'4127_510'!CP$1+Constants!$B$11*Constants!$B$8*'4127_510'!$A141-Constants!$B$15)+Constants!$B$3*EXP(-Constants!$B$12*'4127_510'!CP$1+Constants!$B$12*Constants!$B$9*'4127_510'!$A141-Constants!$B$16)),0)</f>
        <v>0</v>
      </c>
      <c r="CQ141" s="1">
        <f>IF(f0!CQ141+'f1'!CQ141&gt;0,(f0!CQ141+'f1'!CQ141)*EXP(-Constants!$C$13*'4127_510'!CQ$1+Constants!$C$13*Constants!$C$10*'4127_510'!$A141)/(Constants!$B$2*EXP(-Constants!$B$11*'4127_510'!CQ$1+Constants!$B$11*Constants!$B$8*'4127_510'!$A141-Constants!$B$15)+Constants!$B$3*EXP(-Constants!$B$12*'4127_510'!CQ$1+Constants!$B$12*Constants!$B$9*'4127_510'!$A141-Constants!$B$16)),0)</f>
        <v>0</v>
      </c>
      <c r="CR141" s="1">
        <f>IF(f0!CR141+'f1'!CR141&gt;0,(f0!CR141+'f1'!CR141)*EXP(-Constants!$C$13*'4127_510'!CR$1+Constants!$C$13*Constants!$C$10*'4127_510'!$A141)/(Constants!$B$2*EXP(-Constants!$B$11*'4127_510'!CR$1+Constants!$B$11*Constants!$B$8*'4127_510'!$A141-Constants!$B$15)+Constants!$B$3*EXP(-Constants!$B$12*'4127_510'!CR$1+Constants!$B$12*Constants!$B$9*'4127_510'!$A141-Constants!$B$16)),0)</f>
        <v>0</v>
      </c>
      <c r="CS141" s="1">
        <f>IF(f0!CS141+'f1'!CS141&gt;0,(f0!CS141+'f1'!CS141)*EXP(-Constants!$C$13*'4127_510'!CS$1+Constants!$C$13*Constants!$C$10*'4127_510'!$A141)/(Constants!$B$2*EXP(-Constants!$B$11*'4127_510'!CS$1+Constants!$B$11*Constants!$B$8*'4127_510'!$A141-Constants!$B$15)+Constants!$B$3*EXP(-Constants!$B$12*'4127_510'!CS$1+Constants!$B$12*Constants!$B$9*'4127_510'!$A141-Constants!$B$16)),0)</f>
        <v>0</v>
      </c>
      <c r="CT141" s="1">
        <f>IF(f0!CT141+'f1'!CT141&gt;0,(f0!CT141+'f1'!CT141)*EXP(-Constants!$C$13*'4127_510'!CT$1+Constants!$C$13*Constants!$C$10*'4127_510'!$A141)/(Constants!$B$2*EXP(-Constants!$B$11*'4127_510'!CT$1+Constants!$B$11*Constants!$B$8*'4127_510'!$A141-Constants!$B$15)+Constants!$B$3*EXP(-Constants!$B$12*'4127_510'!CT$1+Constants!$B$12*Constants!$B$9*'4127_510'!$A141-Constants!$B$16)),0)</f>
        <v>0</v>
      </c>
      <c r="CU141" s="1">
        <f>IF(f0!CU141+'f1'!CU141&gt;0,(f0!CU141+'f1'!CU141)*EXP(-Constants!$C$13*'4127_510'!CU$1+Constants!$C$13*Constants!$C$10*'4127_510'!$A141)/(Constants!$B$2*EXP(-Constants!$B$11*'4127_510'!CU$1+Constants!$B$11*Constants!$B$8*'4127_510'!$A141-Constants!$B$15)+Constants!$B$3*EXP(-Constants!$B$12*'4127_510'!CU$1+Constants!$B$12*Constants!$B$9*'4127_510'!$A141-Constants!$B$16)),0)</f>
        <v>0</v>
      </c>
      <c r="CV141" s="1">
        <f>IF(f0!CV141+'f1'!CV141&gt;0,(f0!CV141+'f1'!CV141)*EXP(-Constants!$C$13*'4127_510'!CV$1+Constants!$C$13*Constants!$C$10*'4127_510'!$A141)/(Constants!$B$2*EXP(-Constants!$B$11*'4127_510'!CV$1+Constants!$B$11*Constants!$B$8*'4127_510'!$A141-Constants!$B$15)+Constants!$B$3*EXP(-Constants!$B$12*'4127_510'!CV$1+Constants!$B$12*Constants!$B$9*'4127_510'!$A141-Constants!$B$16)),0)</f>
        <v>0</v>
      </c>
      <c r="CW141" s="1">
        <f>IF(f0!CW141+'f1'!CW141&gt;0,(f0!CW141+'f1'!CW141)*EXP(-Constants!$C$13*'4127_510'!CW$1+Constants!$C$13*Constants!$C$10*'4127_510'!$A141)/(Constants!$B$2*EXP(-Constants!$B$11*'4127_510'!CW$1+Constants!$B$11*Constants!$B$8*'4127_510'!$A141-Constants!$B$15)+Constants!$B$3*EXP(-Constants!$B$12*'4127_510'!CW$1+Constants!$B$12*Constants!$B$9*'4127_510'!$A141-Constants!$B$16)),0)</f>
        <v>0</v>
      </c>
      <c r="CX141" s="1">
        <f>IF(f0!CX141+'f1'!CX141&gt;0,(f0!CX141+'f1'!CX141)*EXP(-Constants!$C$13*'4127_510'!CX$1+Constants!$C$13*Constants!$C$10*'4127_510'!$A141)/(Constants!$B$2*EXP(-Constants!$B$11*'4127_510'!CX$1+Constants!$B$11*Constants!$B$8*'4127_510'!$A141-Constants!$B$15)+Constants!$B$3*EXP(-Constants!$B$12*'4127_510'!CX$1+Constants!$B$12*Constants!$B$9*'4127_510'!$A141-Constants!$B$16)),0)</f>
        <v>0</v>
      </c>
      <c r="CY141" s="1">
        <f>IF(f0!CY141+'f1'!CY141&gt;0,(f0!CY141+'f1'!CY141)*EXP(-Constants!$C$13*'4127_510'!CY$1+Constants!$C$13*Constants!$C$10*'4127_510'!$A141)/(Constants!$B$2*EXP(-Constants!$B$11*'4127_510'!CY$1+Constants!$B$11*Constants!$B$8*'4127_510'!$A141-Constants!$B$15)+Constants!$B$3*EXP(-Constants!$B$12*'4127_510'!CY$1+Constants!$B$12*Constants!$B$9*'4127_510'!$A141-Constants!$B$16)),0)</f>
        <v>0</v>
      </c>
      <c r="CZ141" s="1">
        <f>IF(f0!CZ141+'f1'!CZ141&gt;0,(f0!CZ141+'f1'!CZ141)*EXP(-Constants!$C$13*'4127_510'!CZ$1+Constants!$C$13*Constants!$C$10*'4127_510'!$A141)/(Constants!$B$2*EXP(-Constants!$B$11*'4127_510'!CZ$1+Constants!$B$11*Constants!$B$8*'4127_510'!$A141-Constants!$B$15)+Constants!$B$3*EXP(-Constants!$B$12*'4127_510'!CZ$1+Constants!$B$12*Constants!$B$9*'4127_510'!$A141-Constants!$B$16)),0)</f>
        <v>0</v>
      </c>
      <c r="DA141" s="1">
        <f>IF(f0!DA141+'f1'!DA141&gt;0,(f0!DA141+'f1'!DA141)*EXP(-Constants!$C$13*'4127_510'!DA$1+Constants!$C$13*Constants!$C$10*'4127_510'!$A141)/(Constants!$B$2*EXP(-Constants!$B$11*'4127_510'!DA$1+Constants!$B$11*Constants!$B$8*'4127_510'!$A141-Constants!$B$15)+Constants!$B$3*EXP(-Constants!$B$12*'4127_510'!DA$1+Constants!$B$12*Constants!$B$9*'4127_510'!$A141-Constants!$B$16)),0)</f>
        <v>0</v>
      </c>
      <c r="DB141" s="1">
        <f>IF(f0!DB141+'f1'!DB141&gt;0,(f0!DB141+'f1'!DB141)*EXP(-Constants!$C$13*'4127_510'!DB$1+Constants!$C$13*Constants!$C$10*'4127_510'!$A141)/(Constants!$B$2*EXP(-Constants!$B$11*'4127_510'!DB$1+Constants!$B$11*Constants!$B$8*'4127_510'!$A141-Constants!$B$15)+Constants!$B$3*EXP(-Constants!$B$12*'4127_510'!DB$1+Constants!$B$12*Constants!$B$9*'4127_510'!$A141-Constants!$B$16)),0)</f>
        <v>0</v>
      </c>
      <c r="DC141" s="1">
        <f>IF(f0!DC141+'f1'!DC141&gt;0,(f0!DC141+'f1'!DC141)*EXP(-Constants!$C$13*'4127_510'!DC$1+Constants!$C$13*Constants!$C$10*'4127_510'!$A141)/(Constants!$B$2*EXP(-Constants!$B$11*'4127_510'!DC$1+Constants!$B$11*Constants!$B$8*'4127_510'!$A141-Constants!$B$15)+Constants!$B$3*EXP(-Constants!$B$12*'4127_510'!DC$1+Constants!$B$12*Constants!$B$9*'4127_510'!$A141-Constants!$B$16)),0)</f>
        <v>0</v>
      </c>
      <c r="DD141" s="1">
        <f>IF(f0!DD141+'f1'!DD141&gt;0,(f0!DD141+'f1'!DD141)*EXP(-Constants!$C$13*'4127_510'!DD$1+Constants!$C$13*Constants!$C$10*'4127_510'!$A141)/(Constants!$B$2*EXP(-Constants!$B$11*'4127_510'!DD$1+Constants!$B$11*Constants!$B$8*'4127_510'!$A141-Constants!$B$15)+Constants!$B$3*EXP(-Constants!$B$12*'4127_510'!DD$1+Constants!$B$12*Constants!$B$9*'4127_510'!$A141-Constants!$B$16)),0)</f>
        <v>0</v>
      </c>
      <c r="DE141" s="1">
        <f>IF(f0!DE141+'f1'!DE141&gt;0,(f0!DE141+'f1'!DE141)*EXP(-Constants!$C$13*'4127_510'!DE$1+Constants!$C$13*Constants!$C$10*'4127_510'!$A141)/(Constants!$B$2*EXP(-Constants!$B$11*'4127_510'!DE$1+Constants!$B$11*Constants!$B$8*'4127_510'!$A141-Constants!$B$15)+Constants!$B$3*EXP(-Constants!$B$12*'4127_510'!DE$1+Constants!$B$12*Constants!$B$9*'4127_510'!$A141-Constants!$B$16)),0)</f>
        <v>0</v>
      </c>
      <c r="DF141" s="1">
        <f>IF(f0!DF141+'f1'!DF141&gt;0,(f0!DF141+'f1'!DF141)*EXP(-Constants!$C$13*'4127_510'!DF$1+Constants!$C$13*Constants!$C$10*'4127_510'!$A141)/(Constants!$B$2*EXP(-Constants!$B$11*'4127_510'!DF$1+Constants!$B$11*Constants!$B$8*'4127_510'!$A141-Constants!$B$15)+Constants!$B$3*EXP(-Constants!$B$12*'4127_510'!DF$1+Constants!$B$12*Constants!$B$9*'4127_510'!$A141-Constants!$B$16)),0)</f>
        <v>0</v>
      </c>
      <c r="DG141" s="1">
        <f>IF(f0!DG141+'f1'!DG141&gt;0,(f0!DG141+'f1'!DG141)*EXP(-Constants!$C$13*'4127_510'!DG$1+Constants!$C$13*Constants!$C$10*'4127_510'!$A141)/(Constants!$B$2*EXP(-Constants!$B$11*'4127_510'!DG$1+Constants!$B$11*Constants!$B$8*'4127_510'!$A141-Constants!$B$15)+Constants!$B$3*EXP(-Constants!$B$12*'4127_510'!DG$1+Constants!$B$12*Constants!$B$9*'4127_510'!$A141-Constants!$B$16)),0)</f>
        <v>0</v>
      </c>
      <c r="DH141" s="1">
        <f>IF(f0!DH141+'f1'!DH141&gt;0,(f0!DH141+'f1'!DH141)*EXP(-Constants!$C$13*'4127_510'!DH$1+Constants!$C$13*Constants!$C$10*'4127_510'!$A141)/(Constants!$B$2*EXP(-Constants!$B$11*'4127_510'!DH$1+Constants!$B$11*Constants!$B$8*'4127_510'!$A141-Constants!$B$15)+Constants!$B$3*EXP(-Constants!$B$12*'4127_510'!DH$1+Constants!$B$12*Constants!$B$9*'4127_510'!$A141-Constants!$B$16)),0)</f>
        <v>0</v>
      </c>
      <c r="DI141" s="1">
        <f>IF(f0!DI141+'f1'!DI141&gt;0,(f0!DI141+'f1'!DI141)*EXP(-Constants!$C$13*'4127_510'!DI$1+Constants!$C$13*Constants!$C$10*'4127_510'!$A141)/(Constants!$B$2*EXP(-Constants!$B$11*'4127_510'!DI$1+Constants!$B$11*Constants!$B$8*'4127_510'!$A141-Constants!$B$15)+Constants!$B$3*EXP(-Constants!$B$12*'4127_510'!DI$1+Constants!$B$12*Constants!$B$9*'4127_510'!$A141-Constants!$B$16)),0)</f>
        <v>0</v>
      </c>
      <c r="DJ141" s="1">
        <f>IF(f0!DJ141+'f1'!DJ141&gt;0,(f0!DJ141+'f1'!DJ141)*EXP(-Constants!$C$13*'4127_510'!DJ$1+Constants!$C$13*Constants!$C$10*'4127_510'!$A141)/(Constants!$B$2*EXP(-Constants!$B$11*'4127_510'!DJ$1+Constants!$B$11*Constants!$B$8*'4127_510'!$A141-Constants!$B$15)+Constants!$B$3*EXP(-Constants!$B$12*'4127_510'!DJ$1+Constants!$B$12*Constants!$B$9*'4127_510'!$A141-Constants!$B$16)),0)</f>
        <v>0</v>
      </c>
      <c r="DK141" s="1">
        <f>IF(f0!DK141+'f1'!DK141&gt;0,(f0!DK141+'f1'!DK141)*EXP(-Constants!$C$13*'4127_510'!DK$1+Constants!$C$13*Constants!$C$10*'4127_510'!$A141)/(Constants!$B$2*EXP(-Constants!$B$11*'4127_510'!DK$1+Constants!$B$11*Constants!$B$8*'4127_510'!$A141-Constants!$B$15)+Constants!$B$3*EXP(-Constants!$B$12*'4127_510'!DK$1+Constants!$B$12*Constants!$B$9*'4127_510'!$A141-Constants!$B$16)),0)</f>
        <v>0</v>
      </c>
      <c r="DL141" s="1">
        <f>IF(f0!DL141+'f1'!DL141&gt;0,(f0!DL141+'f1'!DL141)*EXP(-Constants!$C$13*'4127_510'!DL$1+Constants!$C$13*Constants!$C$10*'4127_510'!$A141)/(Constants!$B$2*EXP(-Constants!$B$11*'4127_510'!DL$1+Constants!$B$11*Constants!$B$8*'4127_510'!$A141-Constants!$B$15)+Constants!$B$3*EXP(-Constants!$B$12*'4127_510'!DL$1+Constants!$B$12*Constants!$B$9*'4127_510'!$A141-Constants!$B$16)),0)</f>
        <v>0</v>
      </c>
      <c r="DM141" s="1">
        <f>IF(f0!DM141+'f1'!DM141&gt;0,(f0!DM141+'f1'!DM141)*EXP(-Constants!$C$13*'4127_510'!DM$1+Constants!$C$13*Constants!$C$10*'4127_510'!$A141)/(Constants!$B$2*EXP(-Constants!$B$11*'4127_510'!DM$1+Constants!$B$11*Constants!$B$8*'4127_510'!$A141-Constants!$B$15)+Constants!$B$3*EXP(-Constants!$B$12*'4127_510'!DM$1+Constants!$B$12*Constants!$B$9*'4127_510'!$A141-Constants!$B$16)),0)</f>
        <v>0</v>
      </c>
      <c r="DN141" s="1">
        <f>IF(f0!DN141+'f1'!DN141&gt;0,(f0!DN141+'f1'!DN141)*EXP(-Constants!$C$13*'4127_510'!DN$1+Constants!$C$13*Constants!$C$10*'4127_510'!$A141)/(Constants!$B$2*EXP(-Constants!$B$11*'4127_510'!DN$1+Constants!$B$11*Constants!$B$8*'4127_510'!$A141-Constants!$B$15)+Constants!$B$3*EXP(-Constants!$B$12*'4127_510'!DN$1+Constants!$B$12*Constants!$B$9*'4127_510'!$A141-Constants!$B$16)),0)</f>
        <v>0</v>
      </c>
      <c r="DO141" s="1">
        <f>IF(f0!DO141+'f1'!DO141&gt;0,(f0!DO141+'f1'!DO141)*EXP(-Constants!$C$13*'4127_510'!DO$1+Constants!$C$13*Constants!$C$10*'4127_510'!$A141)/(Constants!$B$2*EXP(-Constants!$B$11*'4127_510'!DO$1+Constants!$B$11*Constants!$B$8*'4127_510'!$A141-Constants!$B$15)+Constants!$B$3*EXP(-Constants!$B$12*'4127_510'!DO$1+Constants!$B$12*Constants!$B$9*'4127_510'!$A141-Constants!$B$16)),0)</f>
        <v>0</v>
      </c>
      <c r="DP141" s="1">
        <f>IF(f0!DP141+'f1'!DP141&gt;0,(f0!DP141+'f1'!DP141)*EXP(-Constants!$C$13*'4127_510'!DP$1+Constants!$C$13*Constants!$C$10*'4127_510'!$A141)/(Constants!$B$2*EXP(-Constants!$B$11*'4127_510'!DP$1+Constants!$B$11*Constants!$B$8*'4127_510'!$A141-Constants!$B$15)+Constants!$B$3*EXP(-Constants!$B$12*'4127_510'!DP$1+Constants!$B$12*Constants!$B$9*'4127_510'!$A141-Constants!$B$16)),0)</f>
        <v>0</v>
      </c>
      <c r="DQ141" s="1">
        <f>IF(f0!DQ141+'f1'!DQ141&gt;0,(f0!DQ141+'f1'!DQ141)*EXP(-Constants!$C$13*'4127_510'!DQ$1+Constants!$C$13*Constants!$C$10*'4127_510'!$A141)/(Constants!$B$2*EXP(-Constants!$B$11*'4127_510'!DQ$1+Constants!$B$11*Constants!$B$8*'4127_510'!$A141-Constants!$B$15)+Constants!$B$3*EXP(-Constants!$B$12*'4127_510'!DQ$1+Constants!$B$12*Constants!$B$9*'4127_510'!$A141-Constants!$B$16)),0)</f>
        <v>0</v>
      </c>
      <c r="DR141" s="1">
        <f>IF(f0!DR141+'f1'!DR141&gt;0,(f0!DR141+'f1'!DR141)*EXP(-Constants!$C$13*'4127_510'!DR$1+Constants!$C$13*Constants!$C$10*'4127_510'!$A141)/(Constants!$B$2*EXP(-Constants!$B$11*'4127_510'!DR$1+Constants!$B$11*Constants!$B$8*'4127_510'!$A141-Constants!$B$15)+Constants!$B$3*EXP(-Constants!$B$12*'4127_510'!DR$1+Constants!$B$12*Constants!$B$9*'4127_510'!$A141-Constants!$B$16)),0)</f>
        <v>0</v>
      </c>
      <c r="DS141" s="1">
        <f>IF(f0!DS141+'f1'!DS141&gt;0,(f0!DS141+'f1'!DS141)*EXP(-Constants!$C$13*'4127_510'!DS$1+Constants!$C$13*Constants!$C$10*'4127_510'!$A141)/(Constants!$B$2*EXP(-Constants!$B$11*'4127_510'!DS$1+Constants!$B$11*Constants!$B$8*'4127_510'!$A141-Constants!$B$15)+Constants!$B$3*EXP(-Constants!$B$12*'4127_510'!DS$1+Constants!$B$12*Constants!$B$9*'4127_510'!$A141-Constants!$B$16)),0)</f>
        <v>0</v>
      </c>
      <c r="DT141" s="1">
        <f>IF(f0!DT141+'f1'!DT141&gt;0,(f0!DT141+'f1'!DT141)*EXP(-Constants!$C$13*'4127_510'!DT$1+Constants!$C$13*Constants!$C$10*'4127_510'!$A141)/(Constants!$B$2*EXP(-Constants!$B$11*'4127_510'!DT$1+Constants!$B$11*Constants!$B$8*'4127_510'!$A141-Constants!$B$15)+Constants!$B$3*EXP(-Constants!$B$12*'4127_510'!DT$1+Constants!$B$12*Constants!$B$9*'4127_510'!$A141-Constants!$B$16)),0)</f>
        <v>0</v>
      </c>
      <c r="DU141" s="1">
        <f>IF(f0!DU141+'f1'!DU141&gt;0,(f0!DU141+'f1'!DU141)*EXP(-Constants!$C$13*'4127_510'!DU$1+Constants!$C$13*Constants!$C$10*'4127_510'!$A141)/(Constants!$B$2*EXP(-Constants!$B$11*'4127_510'!DU$1+Constants!$B$11*Constants!$B$8*'4127_510'!$A141-Constants!$B$15)+Constants!$B$3*EXP(-Constants!$B$12*'4127_510'!DU$1+Constants!$B$12*Constants!$B$9*'4127_510'!$A141-Constants!$B$16)),0)</f>
        <v>0</v>
      </c>
      <c r="DV141" s="1">
        <f>IF(f0!DV141+'f1'!DV141&gt;0,(f0!DV141+'f1'!DV141)*EXP(-Constants!$C$13*'4127_510'!DV$1+Constants!$C$13*Constants!$C$10*'4127_510'!$A141)/(Constants!$B$2*EXP(-Constants!$B$11*'4127_510'!DV$1+Constants!$B$11*Constants!$B$8*'4127_510'!$A141-Constants!$B$15)+Constants!$B$3*EXP(-Constants!$B$12*'4127_510'!DV$1+Constants!$B$12*Constants!$B$9*'4127_510'!$A141-Constants!$B$16)),0)</f>
        <v>0</v>
      </c>
      <c r="DW141" s="1">
        <f>IF(f0!DW141+'f1'!DW141&gt;0,(f0!DW141+'f1'!DW141)*EXP(-Constants!$C$13*'4127_510'!DW$1+Constants!$C$13*Constants!$C$10*'4127_510'!$A141)/(Constants!$B$2*EXP(-Constants!$B$11*'4127_510'!DW$1+Constants!$B$11*Constants!$B$8*'4127_510'!$A141-Constants!$B$15)+Constants!$B$3*EXP(-Constants!$B$12*'4127_510'!DW$1+Constants!$B$12*Constants!$B$9*'4127_510'!$A141-Constants!$B$16)),0)</f>
        <v>0</v>
      </c>
      <c r="DX141" s="1">
        <f>IF(f0!DX141+'f1'!DX141&gt;0,(f0!DX141+'f1'!DX141)*EXP(-Constants!$C$13*'4127_510'!DX$1+Constants!$C$13*Constants!$C$10*'4127_510'!$A141)/(Constants!$B$2*EXP(-Constants!$B$11*'4127_510'!DX$1+Constants!$B$11*Constants!$B$8*'4127_510'!$A141-Constants!$B$15)+Constants!$B$3*EXP(-Constants!$B$12*'4127_510'!DX$1+Constants!$B$12*Constants!$B$9*'4127_510'!$A141-Constants!$B$16)),0)</f>
        <v>0</v>
      </c>
      <c r="DY141" s="1">
        <f>IF(f0!DY141+'f1'!DY141&gt;0,(f0!DY141+'f1'!DY141)*EXP(-Constants!$C$13*'4127_510'!DY$1+Constants!$C$13*Constants!$C$10*'4127_510'!$A141)/(Constants!$B$2*EXP(-Constants!$B$11*'4127_510'!DY$1+Constants!$B$11*Constants!$B$8*'4127_510'!$A141-Constants!$B$15)+Constants!$B$3*EXP(-Constants!$B$12*'4127_510'!DY$1+Constants!$B$12*Constants!$B$9*'4127_510'!$A141-Constants!$B$16)),0)</f>
        <v>0</v>
      </c>
      <c r="DZ141" s="1">
        <f>IF(f0!DZ141+'f1'!DZ141&gt;0,(f0!DZ141+'f1'!DZ141)*EXP(-Constants!$C$13*'4127_510'!DZ$1+Constants!$C$13*Constants!$C$10*'4127_510'!$A141)/(Constants!$B$2*EXP(-Constants!$B$11*'4127_510'!DZ$1+Constants!$B$11*Constants!$B$8*'4127_510'!$A141-Constants!$B$15)+Constants!$B$3*EXP(-Constants!$B$12*'4127_510'!DZ$1+Constants!$B$12*Constants!$B$9*'4127_510'!$A141-Constants!$B$16)),0)</f>
        <v>0</v>
      </c>
      <c r="EA141" s="1">
        <f>IF(f0!EA141+'f1'!EA141&gt;0,(f0!EA141+'f1'!EA141)*EXP(-Constants!$C$13*'4127_510'!EA$1+Constants!$C$13*Constants!$C$10*'4127_510'!$A141)/(Constants!$B$2*EXP(-Constants!$B$11*'4127_510'!EA$1+Constants!$B$11*Constants!$B$8*'4127_510'!$A141-Constants!$B$15)+Constants!$B$3*EXP(-Constants!$B$12*'4127_510'!EA$1+Constants!$B$12*Constants!$B$9*'4127_510'!$A141-Constants!$B$16)),0)</f>
        <v>0</v>
      </c>
      <c r="EB141" s="1">
        <f>IF(f0!EB141+'f1'!EB141&gt;0,(f0!EB141+'f1'!EB141)*EXP(-Constants!$C$13*'4127_510'!EB$1+Constants!$C$13*Constants!$C$10*'4127_510'!$A141)/(Constants!$B$2*EXP(-Constants!$B$11*'4127_510'!EB$1+Constants!$B$11*Constants!$B$8*'4127_510'!$A141-Constants!$B$15)+Constants!$B$3*EXP(-Constants!$B$12*'4127_510'!EB$1+Constants!$B$12*Constants!$B$9*'4127_510'!$A141-Constants!$B$16)),0)</f>
        <v>0</v>
      </c>
      <c r="EC141" s="1">
        <f>IF(f0!EC141+'f1'!EC141&gt;0,(f0!EC141+'f1'!EC141)*EXP(-Constants!$C$13*'4127_510'!EC$1+Constants!$C$13*Constants!$C$10*'4127_510'!$A141)/(Constants!$B$2*EXP(-Constants!$B$11*'4127_510'!EC$1+Constants!$B$11*Constants!$B$8*'4127_510'!$A141-Constants!$B$15)+Constants!$B$3*EXP(-Constants!$B$12*'4127_510'!EC$1+Constants!$B$12*Constants!$B$9*'4127_510'!$A141-Constants!$B$16)),0)</f>
        <v>0</v>
      </c>
      <c r="ED141" s="1">
        <f>IF(f0!ED141+'f1'!ED141&gt;0,(f0!ED141+'f1'!ED141)*EXP(-Constants!$C$13*'4127_510'!ED$1+Constants!$C$13*Constants!$C$10*'4127_510'!$A141)/(Constants!$B$2*EXP(-Constants!$B$11*'4127_510'!ED$1+Constants!$B$11*Constants!$B$8*'4127_510'!$A141-Constants!$B$15)+Constants!$B$3*EXP(-Constants!$B$12*'4127_510'!ED$1+Constants!$B$12*Constants!$B$9*'4127_510'!$A141-Constants!$B$16)),0)</f>
        <v>0</v>
      </c>
      <c r="EE141" s="1">
        <f>IF(f0!EE141+'f1'!EE141&gt;0,(f0!EE141+'f1'!EE141)*EXP(-Constants!$C$13*'4127_510'!EE$1+Constants!$C$13*Constants!$C$10*'4127_510'!$A141)/(Constants!$B$2*EXP(-Constants!$B$11*'4127_510'!EE$1+Constants!$B$11*Constants!$B$8*'4127_510'!$A141-Constants!$B$15)+Constants!$B$3*EXP(-Constants!$B$12*'4127_510'!EE$1+Constants!$B$12*Constants!$B$9*'4127_510'!$A141-Constants!$B$16)),0)</f>
        <v>0</v>
      </c>
      <c r="EF141" s="1">
        <f>IF(f0!EF141+'f1'!EF141&gt;0,(f0!EF141+'f1'!EF141)*EXP(-Constants!$C$13*'4127_510'!EF$1+Constants!$C$13*Constants!$C$10*'4127_510'!$A141)/(Constants!$B$2*EXP(-Constants!$B$11*'4127_510'!EF$1+Constants!$B$11*Constants!$B$8*'4127_510'!$A141-Constants!$B$15)+Constants!$B$3*EXP(-Constants!$B$12*'4127_510'!EF$1+Constants!$B$12*Constants!$B$9*'4127_510'!$A141-Constants!$B$16)),0)</f>
        <v>0</v>
      </c>
      <c r="EG141" s="1">
        <f>IF(f0!EG141+'f1'!EG141&gt;0,(f0!EG141+'f1'!EG141)*EXP(-Constants!$C$13*'4127_510'!EG$1+Constants!$C$13*Constants!$C$10*'4127_510'!$A141)/(Constants!$B$2*EXP(-Constants!$B$11*'4127_510'!EG$1+Constants!$B$11*Constants!$B$8*'4127_510'!$A141-Constants!$B$15)+Constants!$B$3*EXP(-Constants!$B$12*'4127_510'!EG$1+Constants!$B$12*Constants!$B$9*'4127_510'!$A141-Constants!$B$16)),0)</f>
        <v>0</v>
      </c>
      <c r="EH141" s="1">
        <f>IF(f0!EH141+'f1'!EH141&gt;0,(f0!EH141+'f1'!EH141)*EXP(-Constants!$C$13*'4127_510'!EH$1+Constants!$C$13*Constants!$C$10*'4127_510'!$A141)/(Constants!$B$2*EXP(-Constants!$B$11*'4127_510'!EH$1+Constants!$B$11*Constants!$B$8*'4127_510'!$A141-Constants!$B$15)+Constants!$B$3*EXP(-Constants!$B$12*'4127_510'!EH$1+Constants!$B$12*Constants!$B$9*'4127_510'!$A141-Constants!$B$16)),0)</f>
        <v>0</v>
      </c>
      <c r="EI141" s="1">
        <f>IF(f0!EI141+'f1'!EI141&gt;0,(f0!EI141+'f1'!EI141)*EXP(-Constants!$C$13*'4127_510'!EI$1+Constants!$C$13*Constants!$C$10*'4127_510'!$A141)/(Constants!$B$2*EXP(-Constants!$B$11*'4127_510'!EI$1+Constants!$B$11*Constants!$B$8*'4127_510'!$A141-Constants!$B$15)+Constants!$B$3*EXP(-Constants!$B$12*'4127_510'!EI$1+Constants!$B$12*Constants!$B$9*'4127_510'!$A141-Constants!$B$16)),0)</f>
        <v>0</v>
      </c>
      <c r="EJ141" s="1">
        <f>IF(f0!EJ141+'f1'!EJ141&gt;0,(f0!EJ141+'f1'!EJ141)*EXP(-Constants!$C$13*'4127_510'!EJ$1+Constants!$C$13*Constants!$C$10*'4127_510'!$A141)/(Constants!$B$2*EXP(-Constants!$B$11*'4127_510'!EJ$1+Constants!$B$11*Constants!$B$8*'4127_510'!$A141-Constants!$B$15)+Constants!$B$3*EXP(-Constants!$B$12*'4127_510'!EJ$1+Constants!$B$12*Constants!$B$9*'4127_510'!$A141-Constants!$B$16)),0)</f>
        <v>0</v>
      </c>
      <c r="EK141" s="1">
        <f>IF(f0!EK141+'f1'!EK141&gt;0,(f0!EK141+'f1'!EK141)*EXP(-Constants!$C$13*'4127_510'!EK$1+Constants!$C$13*Constants!$C$10*'4127_510'!$A141)/(Constants!$B$2*EXP(-Constants!$B$11*'4127_510'!EK$1+Constants!$B$11*Constants!$B$8*'4127_510'!$A141-Constants!$B$15)+Constants!$B$3*EXP(-Constants!$B$12*'4127_510'!EK$1+Constants!$B$12*Constants!$B$9*'4127_510'!$A141-Constants!$B$16)),0)</f>
        <v>0</v>
      </c>
      <c r="EL141" s="1">
        <f>IF(f0!EL141+'f1'!EL141&gt;0,(f0!EL141+'f1'!EL141)*EXP(-Constants!$C$13*'4127_510'!EL$1+Constants!$C$13*Constants!$C$10*'4127_510'!$A141)/(Constants!$B$2*EXP(-Constants!$B$11*'4127_510'!EL$1+Constants!$B$11*Constants!$B$8*'4127_510'!$A141-Constants!$B$15)+Constants!$B$3*EXP(-Constants!$B$12*'4127_510'!EL$1+Constants!$B$12*Constants!$B$9*'4127_510'!$A141-Constants!$B$16)),0)</f>
        <v>0</v>
      </c>
      <c r="EM141" s="1">
        <f>IF(f0!EM141+'f1'!EM141&gt;0,(f0!EM141+'f1'!EM141)*EXP(-Constants!$C$13*'4127_510'!EM$1+Constants!$C$13*Constants!$C$10*'4127_510'!$A141)/(Constants!$B$2*EXP(-Constants!$B$11*'4127_510'!EM$1+Constants!$B$11*Constants!$B$8*'4127_510'!$A141-Constants!$B$15)+Constants!$B$3*EXP(-Constants!$B$12*'4127_510'!EM$1+Constants!$B$12*Constants!$B$9*'4127_510'!$A141-Constants!$B$16)),0)</f>
        <v>0</v>
      </c>
      <c r="EN141" s="1">
        <f>IF(f0!EN141+'f1'!EN141&gt;0,(f0!EN141+'f1'!EN141)*EXP(-Constants!$C$13*'4127_510'!EN$1+Constants!$C$13*Constants!$C$10*'4127_510'!$A141)/(Constants!$B$2*EXP(-Constants!$B$11*'4127_510'!EN$1+Constants!$B$11*Constants!$B$8*'4127_510'!$A141-Constants!$B$15)+Constants!$B$3*EXP(-Constants!$B$12*'4127_510'!EN$1+Constants!$B$12*Constants!$B$9*'4127_510'!$A141-Constants!$B$16)),0)</f>
        <v>0</v>
      </c>
      <c r="EO141" s="1">
        <f>IF(f0!EO141+'f1'!EO141&gt;0,(f0!EO141+'f1'!EO141)*EXP(-Constants!$C$13*'4127_510'!EO$1+Constants!$C$13*Constants!$C$10*'4127_510'!$A141)/(Constants!$B$2*EXP(-Constants!$B$11*'4127_510'!EO$1+Constants!$B$11*Constants!$B$8*'4127_510'!$A141-Constants!$B$15)+Constants!$B$3*EXP(-Constants!$B$12*'4127_510'!EO$1+Constants!$B$12*Constants!$B$9*'4127_510'!$A141-Constants!$B$16)),0)</f>
        <v>0</v>
      </c>
      <c r="EP141" s="1">
        <f>IF(f0!EP141+'f1'!EP141&gt;0,(f0!EP141+'f1'!EP141)*EXP(-Constants!$C$13*'4127_510'!EP$1+Constants!$C$13*Constants!$C$10*'4127_510'!$A141)/(Constants!$B$2*EXP(-Constants!$B$11*'4127_510'!EP$1+Constants!$B$11*Constants!$B$8*'4127_510'!$A141-Constants!$B$15)+Constants!$B$3*EXP(-Constants!$B$12*'4127_510'!EP$1+Constants!$B$12*Constants!$B$9*'4127_510'!$A141-Constants!$B$16)),0)</f>
        <v>0</v>
      </c>
      <c r="EQ141" s="1">
        <f>IF(f0!EQ141+'f1'!EQ141&gt;0,(f0!EQ141+'f1'!EQ141)*EXP(-Constants!$C$13*'4127_510'!EQ$1+Constants!$C$13*Constants!$C$10*'4127_510'!$A141)/(Constants!$B$2*EXP(-Constants!$B$11*'4127_510'!EQ$1+Constants!$B$11*Constants!$B$8*'4127_510'!$A141-Constants!$B$15)+Constants!$B$3*EXP(-Constants!$B$12*'4127_510'!EQ$1+Constants!$B$12*Constants!$B$9*'4127_510'!$A141-Constants!$B$16)),0)</f>
        <v>0</v>
      </c>
      <c r="ER141" s="1">
        <f>IF(f0!ER141+'f1'!ER141&gt;0,(f0!ER141+'f1'!ER141)*EXP(-Constants!$C$13*'4127_510'!ER$1+Constants!$C$13*Constants!$C$10*'4127_510'!$A141)/(Constants!$B$2*EXP(-Constants!$B$11*'4127_510'!ER$1+Constants!$B$11*Constants!$B$8*'4127_510'!$A141-Constants!$B$15)+Constants!$B$3*EXP(-Constants!$B$12*'4127_510'!ER$1+Constants!$B$12*Constants!$B$9*'4127_510'!$A141-Constants!$B$16)),0)</f>
        <v>0</v>
      </c>
      <c r="ES141" s="1">
        <f>IF(f0!ES141+'f1'!ES141&gt;0,(f0!ES141+'f1'!ES141)*EXP(-Constants!$C$13*'4127_510'!ES$1+Constants!$C$13*Constants!$C$10*'4127_510'!$A141)/(Constants!$B$2*EXP(-Constants!$B$11*'4127_510'!ES$1+Constants!$B$11*Constants!$B$8*'4127_510'!$A141-Constants!$B$15)+Constants!$B$3*EXP(-Constants!$B$12*'4127_510'!ES$1+Constants!$B$12*Constants!$B$9*'4127_510'!$A141-Constants!$B$16)),0)</f>
        <v>0</v>
      </c>
      <c r="ET141" s="1">
        <f>IF(f0!ET141+'f1'!ET141&gt;0,(f0!ET141+'f1'!ET141)*EXP(-Constants!$C$13*'4127_510'!ET$1+Constants!$C$13*Constants!$C$10*'4127_510'!$A141)/(Constants!$B$2*EXP(-Constants!$B$11*'4127_510'!ET$1+Constants!$B$11*Constants!$B$8*'4127_510'!$A141-Constants!$B$15)+Constants!$B$3*EXP(-Constants!$B$12*'4127_510'!ET$1+Constants!$B$12*Constants!$B$9*'4127_510'!$A141-Constants!$B$16)),0)</f>
        <v>0</v>
      </c>
      <c r="EU141" s="1">
        <f>IF(f0!EU141+'f1'!EU141&gt;0,(f0!EU141+'f1'!EU141)*EXP(-Constants!$C$13*'4127_510'!EU$1+Constants!$C$13*Constants!$C$10*'4127_510'!$A141)/(Constants!$B$2*EXP(-Constants!$B$11*'4127_510'!EU$1+Constants!$B$11*Constants!$B$8*'4127_510'!$A141-Constants!$B$15)+Constants!$B$3*EXP(-Constants!$B$12*'4127_510'!EU$1+Constants!$B$12*Constants!$B$9*'4127_510'!$A141-Constants!$B$16)),0)</f>
        <v>0</v>
      </c>
      <c r="EV141" s="1">
        <f>IF(f0!EV141+'f1'!EV141&gt;0,(f0!EV141+'f1'!EV141)*EXP(-Constants!$C$13*'4127_510'!EV$1+Constants!$C$13*Constants!$C$10*'4127_510'!$A141)/(Constants!$B$2*EXP(-Constants!$B$11*'4127_510'!EV$1+Constants!$B$11*Constants!$B$8*'4127_510'!$A141-Constants!$B$15)+Constants!$B$3*EXP(-Constants!$B$12*'4127_510'!EV$1+Constants!$B$12*Constants!$B$9*'4127_510'!$A141-Constants!$B$16)),0)</f>
        <v>0</v>
      </c>
      <c r="EW141" s="1">
        <f>IF(f0!EW141+'f1'!EW141&gt;0,(f0!EW141+'f1'!EW141)*EXP(-Constants!$C$13*'4127_510'!EW$1+Constants!$C$13*Constants!$C$10*'4127_510'!$A141)/(Constants!$B$2*EXP(-Constants!$B$11*'4127_510'!EW$1+Constants!$B$11*Constants!$B$8*'4127_510'!$A141-Constants!$B$15)+Constants!$B$3*EXP(-Constants!$B$12*'4127_510'!EW$1+Constants!$B$12*Constants!$B$9*'4127_510'!$A141-Constants!$B$16)),0)</f>
        <v>0</v>
      </c>
      <c r="EX141" s="1">
        <f>IF(f0!EX141+'f1'!EX141&gt;0,(f0!EX141+'f1'!EX141)*EXP(-Constants!$C$13*'4127_510'!EX$1+Constants!$C$13*Constants!$C$10*'4127_510'!$A141)/(Constants!$B$2*EXP(-Constants!$B$11*'4127_510'!EX$1+Constants!$B$11*Constants!$B$8*'4127_510'!$A141-Constants!$B$15)+Constants!$B$3*EXP(-Constants!$B$12*'4127_510'!EX$1+Constants!$B$12*Constants!$B$9*'4127_510'!$A141-Constants!$B$16)),0)</f>
        <v>0</v>
      </c>
      <c r="EY141" s="1">
        <f>IF(f0!EY141+'f1'!EY141&gt;0,(f0!EY141+'f1'!EY141)*EXP(-Constants!$C$13*'4127_510'!EY$1+Constants!$C$13*Constants!$C$10*'4127_510'!$A141)/(Constants!$B$2*EXP(-Constants!$B$11*'4127_510'!EY$1+Constants!$B$11*Constants!$B$8*'4127_510'!$A141-Constants!$B$15)+Constants!$B$3*EXP(-Constants!$B$12*'4127_510'!EY$1+Constants!$B$12*Constants!$B$9*'4127_510'!$A141-Constants!$B$16)),0)</f>
        <v>0</v>
      </c>
      <c r="EZ141" s="1">
        <f>IF(f0!EZ141+'f1'!EZ141&gt;0,(f0!EZ141+'f1'!EZ141)*EXP(-Constants!$C$13*'4127_510'!EZ$1+Constants!$C$13*Constants!$C$10*'4127_510'!$A141)/(Constants!$B$2*EXP(-Constants!$B$11*'4127_510'!EZ$1+Constants!$B$11*Constants!$B$8*'4127_510'!$A141-Constants!$B$15)+Constants!$B$3*EXP(-Constants!$B$12*'4127_510'!EZ$1+Constants!$B$12*Constants!$B$9*'4127_510'!$A141-Constants!$B$16)),0)</f>
        <v>0</v>
      </c>
      <c r="FA141" s="1">
        <f>IF(f0!FA141+'f1'!FA141&gt;0,(f0!FA141+'f1'!FA141)*EXP(-Constants!$C$13*'4127_510'!FA$1+Constants!$C$13*Constants!$C$10*'4127_510'!$A141)/(Constants!$B$2*EXP(-Constants!$B$11*'4127_510'!FA$1+Constants!$B$11*Constants!$B$8*'4127_510'!$A141-Constants!$B$15)+Constants!$B$3*EXP(-Constants!$B$12*'4127_510'!FA$1+Constants!$B$12*Constants!$B$9*'4127_510'!$A141-Constants!$B$16)),0)</f>
        <v>0</v>
      </c>
      <c r="FB141" s="1">
        <f>IF(f0!FB141+'f1'!FB141&gt;0,(f0!FB141+'f1'!FB141)*EXP(-Constants!$C$13*'4127_510'!FB$1+Constants!$C$13*Constants!$C$10*'4127_510'!$A141)/(Constants!$B$2*EXP(-Constants!$B$11*'4127_510'!FB$1+Constants!$B$11*Constants!$B$8*'4127_510'!$A141-Constants!$B$15)+Constants!$B$3*EXP(-Constants!$B$12*'4127_510'!FB$1+Constants!$B$12*Constants!$B$9*'4127_510'!$A141-Constants!$B$16)),0)</f>
        <v>0</v>
      </c>
      <c r="FC141" s="1">
        <f>IF(f0!FC141+'f1'!FC141&gt;0,(f0!FC141+'f1'!FC141)*EXP(-Constants!$C$13*'4127_510'!FC$1+Constants!$C$13*Constants!$C$10*'4127_510'!$A141)/(Constants!$B$2*EXP(-Constants!$B$11*'4127_510'!FC$1+Constants!$B$11*Constants!$B$8*'4127_510'!$A141-Constants!$B$15)+Constants!$B$3*EXP(-Constants!$B$12*'4127_510'!FC$1+Constants!$B$12*Constants!$B$9*'4127_510'!$A141-Constants!$B$16)),0)</f>
        <v>0</v>
      </c>
      <c r="FD141" s="1">
        <f>IF(f0!FD141+'f1'!FD141&gt;0,(f0!FD141+'f1'!FD141)*EXP(-Constants!$C$13*'4127_510'!FD$1+Constants!$C$13*Constants!$C$10*'4127_510'!$A141)/(Constants!$B$2*EXP(-Constants!$B$11*'4127_510'!FD$1+Constants!$B$11*Constants!$B$8*'4127_510'!$A141-Constants!$B$15)+Constants!$B$3*EXP(-Constants!$B$12*'4127_510'!FD$1+Constants!$B$12*Constants!$B$9*'4127_510'!$A141-Constants!$B$16)),0)</f>
        <v>0</v>
      </c>
      <c r="FE141" s="1">
        <f>IF(f0!FE141+'f1'!FE141&gt;0,(f0!FE141+'f1'!FE141)*EXP(-Constants!$C$13*'4127_510'!FE$1+Constants!$C$13*Constants!$C$10*'4127_510'!$A141)/(Constants!$B$2*EXP(-Constants!$B$11*'4127_510'!FE$1+Constants!$B$11*Constants!$B$8*'4127_510'!$A141-Constants!$B$15)+Constants!$B$3*EXP(-Constants!$B$12*'4127_510'!FE$1+Constants!$B$12*Constants!$B$9*'4127_510'!$A141-Constants!$B$16)),0)</f>
        <v>0</v>
      </c>
      <c r="FF141" s="1">
        <f>IF(f0!FF141+'f1'!FF141&gt;0,(f0!FF141+'f1'!FF141)*EXP(-Constants!$C$13*'4127_510'!FF$1+Constants!$C$13*Constants!$C$10*'4127_510'!$A141)/(Constants!$B$2*EXP(-Constants!$B$11*'4127_510'!FF$1+Constants!$B$11*Constants!$B$8*'4127_510'!$A141-Constants!$B$15)+Constants!$B$3*EXP(-Constants!$B$12*'4127_510'!FF$1+Constants!$B$12*Constants!$B$9*'4127_510'!$A141-Constants!$B$16)),0)</f>
        <v>0</v>
      </c>
      <c r="FG141" s="1">
        <f>IF(f0!FG141+'f1'!FG141&gt;0,(f0!FG141+'f1'!FG141)*EXP(-Constants!$C$13*'4127_510'!FG$1+Constants!$C$13*Constants!$C$10*'4127_510'!$A141)/(Constants!$B$2*EXP(-Constants!$B$11*'4127_510'!FG$1+Constants!$B$11*Constants!$B$8*'4127_510'!$A141-Constants!$B$15)+Constants!$B$3*EXP(-Constants!$B$12*'4127_510'!FG$1+Constants!$B$12*Constants!$B$9*'4127_510'!$A141-Constants!$B$16)),0)</f>
        <v>0</v>
      </c>
      <c r="FH141" s="1">
        <f>IF(f0!FH141+'f1'!FH141&gt;0,(f0!FH141+'f1'!FH141)*EXP(-Constants!$C$13*'4127_510'!FH$1+Constants!$C$13*Constants!$C$10*'4127_510'!$A141)/(Constants!$B$2*EXP(-Constants!$B$11*'4127_510'!FH$1+Constants!$B$11*Constants!$B$8*'4127_510'!$A141-Constants!$B$15)+Constants!$B$3*EXP(-Constants!$B$12*'4127_510'!FH$1+Constants!$B$12*Constants!$B$9*'4127_510'!$A141-Constants!$B$16)),0)</f>
        <v>0</v>
      </c>
      <c r="FI141" s="1">
        <f>IF(f0!FI141+'f1'!FI141&gt;0,(f0!FI141+'f1'!FI141)*EXP(-Constants!$C$13*'4127_510'!FI$1+Constants!$C$13*Constants!$C$10*'4127_510'!$A141)/(Constants!$B$2*EXP(-Constants!$B$11*'4127_510'!FI$1+Constants!$B$11*Constants!$B$8*'4127_510'!$A141-Constants!$B$15)+Constants!$B$3*EXP(-Constants!$B$12*'4127_510'!FI$1+Constants!$B$12*Constants!$B$9*'4127_510'!$A141-Constants!$B$16)),0)</f>
        <v>0</v>
      </c>
      <c r="FJ141" s="1">
        <f>IF(f0!FJ141+'f1'!FJ141&gt;0,(f0!FJ141+'f1'!FJ141)*EXP(-Constants!$C$13*'4127_510'!FJ$1+Constants!$C$13*Constants!$C$10*'4127_510'!$A141)/(Constants!$B$2*EXP(-Constants!$B$11*'4127_510'!FJ$1+Constants!$B$11*Constants!$B$8*'4127_510'!$A141-Constants!$B$15)+Constants!$B$3*EXP(-Constants!$B$12*'4127_510'!FJ$1+Constants!$B$12*Constants!$B$9*'4127_510'!$A141-Constants!$B$16)),0)</f>
        <v>0</v>
      </c>
      <c r="FK141" s="1">
        <f>IF(f0!FK141+'f1'!FK141&gt;0,(f0!FK141+'f1'!FK141)*EXP(-Constants!$C$13*'4127_510'!FK$1+Constants!$C$13*Constants!$C$10*'4127_510'!$A141)/(Constants!$B$2*EXP(-Constants!$B$11*'4127_510'!FK$1+Constants!$B$11*Constants!$B$8*'4127_510'!$A141-Constants!$B$15)+Constants!$B$3*EXP(-Constants!$B$12*'4127_510'!FK$1+Constants!$B$12*Constants!$B$9*'4127_510'!$A141-Constants!$B$16)),0)</f>
        <v>0</v>
      </c>
      <c r="FL141" s="1">
        <f>IF(f0!FL141+'f1'!FL141&gt;0,(f0!FL141+'f1'!FL141)*EXP(-Constants!$C$13*'4127_510'!FL$1+Constants!$C$13*Constants!$C$10*'4127_510'!$A141)/(Constants!$B$2*EXP(-Constants!$B$11*'4127_510'!FL$1+Constants!$B$11*Constants!$B$8*'4127_510'!$A141-Constants!$B$15)+Constants!$B$3*EXP(-Constants!$B$12*'4127_510'!FL$1+Constants!$B$12*Constants!$B$9*'4127_510'!$A141-Constants!$B$16)),0)</f>
        <v>0</v>
      </c>
      <c r="FM141" s="1">
        <f>IF(f0!FM141+'f1'!FM141&gt;0,(f0!FM141+'f1'!FM141)*EXP(-Constants!$C$13*'4127_510'!FM$1+Constants!$C$13*Constants!$C$10*'4127_510'!$A141)/(Constants!$B$2*EXP(-Constants!$B$11*'4127_510'!FM$1+Constants!$B$11*Constants!$B$8*'4127_510'!$A141-Constants!$B$15)+Constants!$B$3*EXP(-Constants!$B$12*'4127_510'!FM$1+Constants!$B$12*Constants!$B$9*'4127_510'!$A141-Constants!$B$16)),0)</f>
        <v>0</v>
      </c>
      <c r="FN141" s="1">
        <f>IF(f0!FN141+'f1'!FN141&gt;0,(f0!FN141+'f1'!FN141)*EXP(-Constants!$C$13*'4127_510'!FN$1+Constants!$C$13*Constants!$C$10*'4127_510'!$A141)/(Constants!$B$2*EXP(-Constants!$B$11*'4127_510'!FN$1+Constants!$B$11*Constants!$B$8*'4127_510'!$A141-Constants!$B$15)+Constants!$B$3*EXP(-Constants!$B$12*'4127_510'!FN$1+Constants!$B$12*Constants!$B$9*'4127_510'!$A141-Constants!$B$16)),0)</f>
        <v>0</v>
      </c>
      <c r="FO141" s="1">
        <f>IF(f0!FO141+'f1'!FO141&gt;0,(f0!FO141+'f1'!FO141)*EXP(-Constants!$C$13*'4127_510'!FO$1+Constants!$C$13*Constants!$C$10*'4127_510'!$A141)/(Constants!$B$2*EXP(-Constants!$B$11*'4127_510'!FO$1+Constants!$B$11*Constants!$B$8*'4127_510'!$A141-Constants!$B$15)+Constants!$B$3*EXP(-Constants!$B$12*'4127_510'!FO$1+Constants!$B$12*Constants!$B$9*'4127_510'!$A141-Constants!$B$16)),0)</f>
        <v>0</v>
      </c>
      <c r="FP141" s="1">
        <f>IF(f0!FP141+'f1'!FP141&gt;0,(f0!FP141+'f1'!FP141)*EXP(-Constants!$C$13*'4127_510'!FP$1+Constants!$C$13*Constants!$C$10*'4127_510'!$A141)/(Constants!$B$2*EXP(-Constants!$B$11*'4127_510'!FP$1+Constants!$B$11*Constants!$B$8*'4127_510'!$A141-Constants!$B$15)+Constants!$B$3*EXP(-Constants!$B$12*'4127_510'!FP$1+Constants!$B$12*Constants!$B$9*'4127_510'!$A141-Constants!$B$16)),0)</f>
        <v>0</v>
      </c>
      <c r="FQ141" s="1">
        <f>IF(f0!FQ141+'f1'!FQ141&gt;0,(f0!FQ141+'f1'!FQ141)*EXP(-Constants!$C$13*'4127_510'!FQ$1+Constants!$C$13*Constants!$C$10*'4127_510'!$A141)/(Constants!$B$2*EXP(-Constants!$B$11*'4127_510'!FQ$1+Constants!$B$11*Constants!$B$8*'4127_510'!$A141-Constants!$B$15)+Constants!$B$3*EXP(-Constants!$B$12*'4127_510'!FQ$1+Constants!$B$12*Constants!$B$9*'4127_510'!$A141-Constants!$B$16)),0)</f>
        <v>0</v>
      </c>
      <c r="FR141" s="1">
        <f>IF(f0!FR141+'f1'!FR141&gt;0,(f0!FR141+'f1'!FR141)*EXP(-Constants!$C$13*'4127_510'!FR$1+Constants!$C$13*Constants!$C$10*'4127_510'!$A141)/(Constants!$B$2*EXP(-Constants!$B$11*'4127_510'!FR$1+Constants!$B$11*Constants!$B$8*'4127_510'!$A141-Constants!$B$15)+Constants!$B$3*EXP(-Constants!$B$12*'4127_510'!FR$1+Constants!$B$12*Constants!$B$9*'4127_510'!$A141-Constants!$B$16)),0)</f>
        <v>0</v>
      </c>
      <c r="FS141" s="1">
        <f>IF(f0!FS141+'f1'!FS141&gt;0,(f0!FS141+'f1'!FS141)*EXP(-Constants!$C$13*'4127_510'!FS$1+Constants!$C$13*Constants!$C$10*'4127_510'!$A141)/(Constants!$B$2*EXP(-Constants!$B$11*'4127_510'!FS$1+Constants!$B$11*Constants!$B$8*'4127_510'!$A141-Constants!$B$15)+Constants!$B$3*EXP(-Constants!$B$12*'4127_510'!FS$1+Constants!$B$12*Constants!$B$9*'4127_510'!$A141-Constants!$B$16)),0)</f>
        <v>0</v>
      </c>
      <c r="FT141" s="1">
        <f>IF(f0!FT141+'f1'!FT141&gt;0,(f0!FT141+'f1'!FT141)*EXP(-Constants!$C$13*'4127_510'!FT$1+Constants!$C$13*Constants!$C$10*'4127_510'!$A141)/(Constants!$B$2*EXP(-Constants!$B$11*'4127_510'!FT$1+Constants!$B$11*Constants!$B$8*'4127_510'!$A141-Constants!$B$15)+Constants!$B$3*EXP(-Constants!$B$12*'4127_510'!FT$1+Constants!$B$12*Constants!$B$9*'4127_510'!$A141-Constants!$B$16)),0)</f>
        <v>0</v>
      </c>
      <c r="FU141" s="1">
        <f>IF(f0!FU141+'f1'!FU141&gt;0,(f0!FU141+'f1'!FU141)*EXP(-Constants!$C$13*'4127_510'!FU$1+Constants!$C$13*Constants!$C$10*'4127_510'!$A141)/(Constants!$B$2*EXP(-Constants!$B$11*'4127_510'!FU$1+Constants!$B$11*Constants!$B$8*'4127_510'!$A141-Constants!$B$15)+Constants!$B$3*EXP(-Constants!$B$12*'4127_510'!FU$1+Constants!$B$12*Constants!$B$9*'4127_510'!$A141-Constants!$B$16)),0)</f>
        <v>0</v>
      </c>
      <c r="FV141" s="1">
        <f>IF(f0!FV141+'f1'!FV141&gt;0,(f0!FV141+'f1'!FV141)*EXP(-Constants!$C$13*'4127_510'!FV$1+Constants!$C$13*Constants!$C$10*'4127_510'!$A141)/(Constants!$B$2*EXP(-Constants!$B$11*'4127_510'!FV$1+Constants!$B$11*Constants!$B$8*'4127_510'!$A141-Constants!$B$15)+Constants!$B$3*EXP(-Constants!$B$12*'4127_510'!FV$1+Constants!$B$12*Constants!$B$9*'4127_510'!$A141-Constants!$B$16)),0)</f>
        <v>0</v>
      </c>
      <c r="FW141" s="1">
        <f>IF(f0!FW141+'f1'!FW141&gt;0,(f0!FW141+'f1'!FW141)*EXP(-Constants!$C$13*'4127_510'!FW$1+Constants!$C$13*Constants!$C$10*'4127_510'!$A141)/(Constants!$B$2*EXP(-Constants!$B$11*'4127_510'!FW$1+Constants!$B$11*Constants!$B$8*'4127_510'!$A141-Constants!$B$15)+Constants!$B$3*EXP(-Constants!$B$12*'4127_510'!FW$1+Constants!$B$12*Constants!$B$9*'4127_510'!$A141-Constants!$B$16)),0)</f>
        <v>0</v>
      </c>
      <c r="FX141" s="1">
        <f>IF(f0!FX141+'f1'!FX141&gt;0,(f0!FX141+'f1'!FX141)*EXP(-Constants!$C$13*'4127_510'!FX$1+Constants!$C$13*Constants!$C$10*'4127_510'!$A141)/(Constants!$B$2*EXP(-Constants!$B$11*'4127_510'!FX$1+Constants!$B$11*Constants!$B$8*'4127_510'!$A141-Constants!$B$15)+Constants!$B$3*EXP(-Constants!$B$12*'4127_510'!FX$1+Constants!$B$12*Constants!$B$9*'4127_510'!$A141-Constants!$B$16)),0)</f>
        <v>0</v>
      </c>
      <c r="FY141" s="1">
        <f>IF(f0!FY141+'f1'!FY141&gt;0,(f0!FY141+'f1'!FY141)*EXP(-Constants!$C$13*'4127_510'!FY$1+Constants!$C$13*Constants!$C$10*'4127_510'!$A141)/(Constants!$B$2*EXP(-Constants!$B$11*'4127_510'!FY$1+Constants!$B$11*Constants!$B$8*'4127_510'!$A141-Constants!$B$15)+Constants!$B$3*EXP(-Constants!$B$12*'4127_510'!FY$1+Constants!$B$12*Constants!$B$9*'4127_510'!$A141-Constants!$B$16)),0)</f>
        <v>0</v>
      </c>
      <c r="FZ141" s="1">
        <f>IF(f0!FZ141+'f1'!FZ141&gt;0,(f0!FZ141+'f1'!FZ141)*EXP(-Constants!$C$13*'4127_510'!FZ$1+Constants!$C$13*Constants!$C$10*'4127_510'!$A141)/(Constants!$B$2*EXP(-Constants!$B$11*'4127_510'!FZ$1+Constants!$B$11*Constants!$B$8*'4127_510'!$A141-Constants!$B$15)+Constants!$B$3*EXP(-Constants!$B$12*'4127_510'!FZ$1+Constants!$B$12*Constants!$B$9*'4127_510'!$A141-Constants!$B$16)),0)</f>
        <v>0</v>
      </c>
      <c r="GA141" s="1">
        <f>IF(f0!GA141+'f1'!GA141&gt;0,(f0!GA141+'f1'!GA141)*EXP(-Constants!$C$13*'4127_510'!GA$1+Constants!$C$13*Constants!$C$10*'4127_510'!$A141)/(Constants!$B$2*EXP(-Constants!$B$11*'4127_510'!GA$1+Constants!$B$11*Constants!$B$8*'4127_510'!$A141-Constants!$B$15)+Constants!$B$3*EXP(-Constants!$B$12*'4127_510'!GA$1+Constants!$B$12*Constants!$B$9*'4127_510'!$A141-Constants!$B$16)),0)</f>
        <v>0</v>
      </c>
      <c r="GB141" s="1">
        <f>IF(f0!GB141+'f1'!GB141&gt;0,(f0!GB141+'f1'!GB141)*EXP(-Constants!$C$13*'4127_510'!GB$1+Constants!$C$13*Constants!$C$10*'4127_510'!$A141)/(Constants!$B$2*EXP(-Constants!$B$11*'4127_510'!GB$1+Constants!$B$11*Constants!$B$8*'4127_510'!$A141-Constants!$B$15)+Constants!$B$3*EXP(-Constants!$B$12*'4127_510'!GB$1+Constants!$B$12*Constants!$B$9*'4127_510'!$A141-Constants!$B$16)),0)</f>
        <v>0</v>
      </c>
      <c r="GC141" s="1">
        <f>IF(f0!GC141+'f1'!GC141&gt;0,(f0!GC141+'f1'!GC141)*EXP(-Constants!$C$13*'4127_510'!GC$1+Constants!$C$13*Constants!$C$10*'4127_510'!$A141)/(Constants!$B$2*EXP(-Constants!$B$11*'4127_510'!GC$1+Constants!$B$11*Constants!$B$8*'4127_510'!$A141-Constants!$B$15)+Constants!$B$3*EXP(-Constants!$B$12*'4127_510'!GC$1+Constants!$B$12*Constants!$B$9*'4127_510'!$A141-Constants!$B$16)),0)</f>
        <v>0</v>
      </c>
      <c r="GD141" s="1">
        <f>IF(f0!GD141+'f1'!GD141&gt;0,(f0!GD141+'f1'!GD141)*EXP(-Constants!$C$13*'4127_510'!GD$1+Constants!$C$13*Constants!$C$10*'4127_510'!$A141)/(Constants!$B$2*EXP(-Constants!$B$11*'4127_510'!GD$1+Constants!$B$11*Constants!$B$8*'4127_510'!$A141-Constants!$B$15)+Constants!$B$3*EXP(-Constants!$B$12*'4127_510'!GD$1+Constants!$B$12*Constants!$B$9*'4127_510'!$A141-Constants!$B$16)),0)</f>
        <v>0</v>
      </c>
      <c r="GE141" s="1">
        <f>IF(f0!GE141+'f1'!GE141&gt;0,(f0!GE141+'f1'!GE141)*EXP(-Constants!$C$13*'4127_510'!GE$1+Constants!$C$13*Constants!$C$10*'4127_510'!$A141)/(Constants!$B$2*EXP(-Constants!$B$11*'4127_510'!GE$1+Constants!$B$11*Constants!$B$8*'4127_510'!$A141-Constants!$B$15)+Constants!$B$3*EXP(-Constants!$B$12*'4127_510'!GE$1+Constants!$B$12*Constants!$B$9*'4127_510'!$A141-Constants!$B$16)),0)</f>
        <v>0</v>
      </c>
      <c r="GF141" s="1">
        <f>IF(f0!GF141+'f1'!GF141&gt;0,(f0!GF141+'f1'!GF141)*EXP(-Constants!$C$13*'4127_510'!GF$1+Constants!$C$13*Constants!$C$10*'4127_510'!$A141)/(Constants!$B$2*EXP(-Constants!$B$11*'4127_510'!GF$1+Constants!$B$11*Constants!$B$8*'4127_510'!$A141-Constants!$B$15)+Constants!$B$3*EXP(-Constants!$B$12*'4127_510'!GF$1+Constants!$B$12*Constants!$B$9*'4127_510'!$A141-Constants!$B$16)),0)</f>
        <v>0</v>
      </c>
      <c r="GG141" s="1">
        <f>IF(f0!GG141+'f1'!GG141&gt;0,(f0!GG141+'f1'!GG141)*EXP(-Constants!$C$13*'4127_510'!GG$1+Constants!$C$13*Constants!$C$10*'4127_510'!$A141)/(Constants!$B$2*EXP(-Constants!$B$11*'4127_510'!GG$1+Constants!$B$11*Constants!$B$8*'4127_510'!$A141-Constants!$B$15)+Constants!$B$3*EXP(-Constants!$B$12*'4127_510'!GG$1+Constants!$B$12*Constants!$B$9*'4127_510'!$A141-Constants!$B$16)),0)</f>
        <v>0</v>
      </c>
      <c r="GH141" s="1">
        <f>IF(f0!GH141+'f1'!GH141&gt;0,(f0!GH141+'f1'!GH141)*EXP(-Constants!$C$13*'4127_510'!GH$1+Constants!$C$13*Constants!$C$10*'4127_510'!$A141)/(Constants!$B$2*EXP(-Constants!$B$11*'4127_510'!GH$1+Constants!$B$11*Constants!$B$8*'4127_510'!$A141-Constants!$B$15)+Constants!$B$3*EXP(-Constants!$B$12*'4127_510'!GH$1+Constants!$B$12*Constants!$B$9*'4127_510'!$A141-Constants!$B$16)),0)</f>
        <v>0</v>
      </c>
      <c r="GI141" s="1">
        <f>IF(f0!GI141+'f1'!GI141&gt;0,(f0!GI141+'f1'!GI141)*EXP(-Constants!$C$13*'4127_510'!GI$1+Constants!$C$13*Constants!$C$10*'4127_510'!$A141)/(Constants!$B$2*EXP(-Constants!$B$11*'4127_510'!GI$1+Constants!$B$11*Constants!$B$8*'4127_510'!$A141-Constants!$B$15)+Constants!$B$3*EXP(-Constants!$B$12*'4127_510'!GI$1+Constants!$B$12*Constants!$B$9*'4127_510'!$A141-Constants!$B$16)),0)</f>
        <v>0</v>
      </c>
      <c r="GJ141" s="1">
        <f>IF(f0!GJ141+'f1'!GJ141&gt;0,(f0!GJ141+'f1'!GJ141)*EXP(-Constants!$C$13*'4127_510'!GJ$1+Constants!$C$13*Constants!$C$10*'4127_510'!$A141)/(Constants!$B$2*EXP(-Constants!$B$11*'4127_510'!GJ$1+Constants!$B$11*Constants!$B$8*'4127_510'!$A141-Constants!$B$15)+Constants!$B$3*EXP(-Constants!$B$12*'4127_510'!GJ$1+Constants!$B$12*Constants!$B$9*'4127_510'!$A141-Constants!$B$16)),0)</f>
        <v>0</v>
      </c>
      <c r="GK141" s="1">
        <f>IF(f0!GK141+'f1'!GK141&gt;0,(f0!GK141+'f1'!GK141)*EXP(-Constants!$C$13*'4127_510'!GK$1+Constants!$C$13*Constants!$C$10*'4127_510'!$A141)/(Constants!$B$2*EXP(-Constants!$B$11*'4127_510'!GK$1+Constants!$B$11*Constants!$B$8*'4127_510'!$A141-Constants!$B$15)+Constants!$B$3*EXP(-Constants!$B$12*'4127_510'!GK$1+Constants!$B$12*Constants!$B$9*'4127_510'!$A141-Constants!$B$16)),0)</f>
        <v>0</v>
      </c>
      <c r="GL141" s="1">
        <f>IF(f0!GL141+'f1'!GL141&gt;0,(f0!GL141+'f1'!GL141)*EXP(-Constants!$C$13*'4127_510'!GL$1+Constants!$C$13*Constants!$C$10*'4127_510'!$A141)/(Constants!$B$2*EXP(-Constants!$B$11*'4127_510'!GL$1+Constants!$B$11*Constants!$B$8*'4127_510'!$A141-Constants!$B$15)+Constants!$B$3*EXP(-Constants!$B$12*'4127_510'!GL$1+Constants!$B$12*Constants!$B$9*'4127_510'!$A141-Constants!$B$16)),0)</f>
        <v>0</v>
      </c>
      <c r="GM141" s="1">
        <f>IF(f0!GM141+'f1'!GM141&gt;0,(f0!GM141+'f1'!GM141)*EXP(-Constants!$C$13*'4127_510'!GM$1+Constants!$C$13*Constants!$C$10*'4127_510'!$A141)/(Constants!$B$2*EXP(-Constants!$B$11*'4127_510'!GM$1+Constants!$B$11*Constants!$B$8*'4127_510'!$A141-Constants!$B$15)+Constants!$B$3*EXP(-Constants!$B$12*'4127_510'!GM$1+Constants!$B$12*Constants!$B$9*'4127_510'!$A141-Constants!$B$16)),0)</f>
        <v>0</v>
      </c>
      <c r="GN141" s="1">
        <f>IF(f0!GN141+'f1'!GN141&gt;0,(f0!GN141+'f1'!GN141)*EXP(-Constants!$C$13*'4127_510'!GN$1+Constants!$C$13*Constants!$C$10*'4127_510'!$A141)/(Constants!$B$2*EXP(-Constants!$B$11*'4127_510'!GN$1+Constants!$B$11*Constants!$B$8*'4127_510'!$A141-Constants!$B$15)+Constants!$B$3*EXP(-Constants!$B$12*'4127_510'!GN$1+Constants!$B$12*Constants!$B$9*'4127_510'!$A141-Constants!$B$16)),0)</f>
        <v>0</v>
      </c>
      <c r="GO141" s="1">
        <f>IF(f0!GO141+'f1'!GO141&gt;0,(f0!GO141+'f1'!GO141)*EXP(-Constants!$C$13*'4127_510'!GO$1+Constants!$C$13*Constants!$C$10*'4127_510'!$A141)/(Constants!$B$2*EXP(-Constants!$B$11*'4127_510'!GO$1+Constants!$B$11*Constants!$B$8*'4127_510'!$A141-Constants!$B$15)+Constants!$B$3*EXP(-Constants!$B$12*'4127_510'!GO$1+Constants!$B$12*Constants!$B$9*'4127_510'!$A141-Constants!$B$16)),0)</f>
        <v>0</v>
      </c>
      <c r="GP141" s="1">
        <f>IF(f0!GP141+'f1'!GP141&gt;0,(f0!GP141+'f1'!GP141)*EXP(-Constants!$C$13*'4127_510'!GP$1+Constants!$C$13*Constants!$C$10*'4127_510'!$A141)/(Constants!$B$2*EXP(-Constants!$B$11*'4127_510'!GP$1+Constants!$B$11*Constants!$B$8*'4127_510'!$A141-Constants!$B$15)+Constants!$B$3*EXP(-Constants!$B$12*'4127_510'!GP$1+Constants!$B$12*Constants!$B$9*'4127_510'!$A141-Constants!$B$16)),0)</f>
        <v>0</v>
      </c>
      <c r="GQ141" s="1">
        <f>IF(f0!GQ141+'f1'!GQ141&gt;0,(f0!GQ141+'f1'!GQ141)*EXP(-Constants!$C$13*'4127_510'!GQ$1+Constants!$C$13*Constants!$C$10*'4127_510'!$A141)/(Constants!$B$2*EXP(-Constants!$B$11*'4127_510'!GQ$1+Constants!$B$11*Constants!$B$8*'4127_510'!$A141-Constants!$B$15)+Constants!$B$3*EXP(-Constants!$B$12*'4127_510'!GQ$1+Constants!$B$12*Constants!$B$9*'4127_510'!$A141-Constants!$B$16)),0)</f>
        <v>0</v>
      </c>
      <c r="GR141" s="1">
        <f>IF(f0!GR141+'f1'!GR141&gt;0,(f0!GR141+'f1'!GR141)*EXP(-Constants!$C$13*'4127_510'!GR$1+Constants!$C$13*Constants!$C$10*'4127_510'!$A141)/(Constants!$B$2*EXP(-Constants!$B$11*'4127_510'!GR$1+Constants!$B$11*Constants!$B$8*'4127_510'!$A141-Constants!$B$15)+Constants!$B$3*EXP(-Constants!$B$12*'4127_510'!GR$1+Constants!$B$12*Constants!$B$9*'4127_510'!$A141-Constants!$B$16)),0)</f>
        <v>0</v>
      </c>
      <c r="GT141" s="1">
        <f t="shared" si="2"/>
        <v>5.6261563168854304E-3</v>
      </c>
    </row>
    <row r="142" spans="1:202" x14ac:dyDescent="0.3">
      <c r="A142" s="2">
        <v>142</v>
      </c>
      <c r="B142" s="1">
        <f>IF(f0!B142+'f1'!B142&gt;0,(f0!B142+'f1'!B142)*EXP(-Constants!$C$13*'4127_510'!B$1+Constants!$C$13*Constants!$C$10*'4127_510'!$A142)/(Constants!$B$2*EXP(-Constants!$B$11*'4127_510'!B$1+Constants!$B$11*Constants!$B$8*'4127_510'!$A142-Constants!$B$15)+Constants!$B$3*EXP(-Constants!$B$12*'4127_510'!B$1+Constants!$B$12*Constants!$B$9*'4127_510'!$A142-Constants!$B$16)),0)</f>
        <v>0</v>
      </c>
      <c r="C142" s="1">
        <f>IF(f0!C142+'f1'!C142&gt;0,(f0!C142+'f1'!C142)*EXP(-Constants!$C$13*'4127_510'!C$1+Constants!$C$13*Constants!$C$10*'4127_510'!$A142)/(Constants!$B$2*EXP(-Constants!$B$11*'4127_510'!C$1+Constants!$B$11*Constants!$B$8*'4127_510'!$A142-Constants!$B$15)+Constants!$B$3*EXP(-Constants!$B$12*'4127_510'!C$1+Constants!$B$12*Constants!$B$9*'4127_510'!$A142-Constants!$B$16)),0)</f>
        <v>0</v>
      </c>
      <c r="D142" s="1">
        <f>IF(f0!D142+'f1'!D142&gt;0,(f0!D142+'f1'!D142)*EXP(-Constants!$C$13*'4127_510'!D$1+Constants!$C$13*Constants!$C$10*'4127_510'!$A142)/(Constants!$B$2*EXP(-Constants!$B$11*'4127_510'!D$1+Constants!$B$11*Constants!$B$8*'4127_510'!$A142-Constants!$B$15)+Constants!$B$3*EXP(-Constants!$B$12*'4127_510'!D$1+Constants!$B$12*Constants!$B$9*'4127_510'!$A142-Constants!$B$16)),0)</f>
        <v>0</v>
      </c>
      <c r="E142" s="1">
        <f>IF(f0!E142+'f1'!E142&gt;0,(f0!E142+'f1'!E142)*EXP(-Constants!$C$13*'4127_510'!E$1+Constants!$C$13*Constants!$C$10*'4127_510'!$A142)/(Constants!$B$2*EXP(-Constants!$B$11*'4127_510'!E$1+Constants!$B$11*Constants!$B$8*'4127_510'!$A142-Constants!$B$15)+Constants!$B$3*EXP(-Constants!$B$12*'4127_510'!E$1+Constants!$B$12*Constants!$B$9*'4127_510'!$A142-Constants!$B$16)),0)</f>
        <v>0</v>
      </c>
      <c r="F142" s="1">
        <f>IF(f0!F142+'f1'!F142&gt;0,(f0!F142+'f1'!F142)*EXP(-Constants!$C$13*'4127_510'!F$1+Constants!$C$13*Constants!$C$10*'4127_510'!$A142)/(Constants!$B$2*EXP(-Constants!$B$11*'4127_510'!F$1+Constants!$B$11*Constants!$B$8*'4127_510'!$A142-Constants!$B$15)+Constants!$B$3*EXP(-Constants!$B$12*'4127_510'!F$1+Constants!$B$12*Constants!$B$9*'4127_510'!$A142-Constants!$B$16)),0)</f>
        <v>0</v>
      </c>
      <c r="G142" s="1">
        <f>IF(f0!G142+'f1'!G142&gt;0,(f0!G142+'f1'!G142)*EXP(-Constants!$C$13*'4127_510'!G$1+Constants!$C$13*Constants!$C$10*'4127_510'!$A142)/(Constants!$B$2*EXP(-Constants!$B$11*'4127_510'!G$1+Constants!$B$11*Constants!$B$8*'4127_510'!$A142-Constants!$B$15)+Constants!$B$3*EXP(-Constants!$B$12*'4127_510'!G$1+Constants!$B$12*Constants!$B$9*'4127_510'!$A142-Constants!$B$16)),0)</f>
        <v>0</v>
      </c>
      <c r="H142" s="1">
        <f>IF(f0!H142+'f1'!H142&gt;0,(f0!H142+'f1'!H142)*EXP(-Constants!$C$13*'4127_510'!H$1+Constants!$C$13*Constants!$C$10*'4127_510'!$A142)/(Constants!$B$2*EXP(-Constants!$B$11*'4127_510'!H$1+Constants!$B$11*Constants!$B$8*'4127_510'!$A142-Constants!$B$15)+Constants!$B$3*EXP(-Constants!$B$12*'4127_510'!H$1+Constants!$B$12*Constants!$B$9*'4127_510'!$A142-Constants!$B$16)),0)</f>
        <v>0</v>
      </c>
      <c r="I142" s="1">
        <f>IF(f0!I142+'f1'!I142&gt;0,(f0!I142+'f1'!I142)*EXP(-Constants!$C$13*'4127_510'!I$1+Constants!$C$13*Constants!$C$10*'4127_510'!$A142)/(Constants!$B$2*EXP(-Constants!$B$11*'4127_510'!I$1+Constants!$B$11*Constants!$B$8*'4127_510'!$A142-Constants!$B$15)+Constants!$B$3*EXP(-Constants!$B$12*'4127_510'!I$1+Constants!$B$12*Constants!$B$9*'4127_510'!$A142-Constants!$B$16)),0)</f>
        <v>0</v>
      </c>
      <c r="J142" s="1">
        <f>IF(f0!J142+'f1'!J142&gt;0,(f0!J142+'f1'!J142)*EXP(-Constants!$C$13*'4127_510'!J$1+Constants!$C$13*Constants!$C$10*'4127_510'!$A142)/(Constants!$B$2*EXP(-Constants!$B$11*'4127_510'!J$1+Constants!$B$11*Constants!$B$8*'4127_510'!$A142-Constants!$B$15)+Constants!$B$3*EXP(-Constants!$B$12*'4127_510'!J$1+Constants!$B$12*Constants!$B$9*'4127_510'!$A142-Constants!$B$16)),0)</f>
        <v>0</v>
      </c>
      <c r="K142" s="1">
        <f>IF(f0!K142+'f1'!K142&gt;0,(f0!K142+'f1'!K142)*EXP(-Constants!$C$13*'4127_510'!K$1+Constants!$C$13*Constants!$C$10*'4127_510'!$A142)/(Constants!$B$2*EXP(-Constants!$B$11*'4127_510'!K$1+Constants!$B$11*Constants!$B$8*'4127_510'!$A142-Constants!$B$15)+Constants!$B$3*EXP(-Constants!$B$12*'4127_510'!K$1+Constants!$B$12*Constants!$B$9*'4127_510'!$A142-Constants!$B$16)),0)</f>
        <v>0</v>
      </c>
      <c r="L142" s="1">
        <f>IF(f0!L142+'f1'!L142&gt;0,(f0!L142+'f1'!L142)*EXP(-Constants!$C$13*'4127_510'!L$1+Constants!$C$13*Constants!$C$10*'4127_510'!$A142)/(Constants!$B$2*EXP(-Constants!$B$11*'4127_510'!L$1+Constants!$B$11*Constants!$B$8*'4127_510'!$A142-Constants!$B$15)+Constants!$B$3*EXP(-Constants!$B$12*'4127_510'!L$1+Constants!$B$12*Constants!$B$9*'4127_510'!$A142-Constants!$B$16)),0)</f>
        <v>0</v>
      </c>
      <c r="M142" s="1">
        <f>IF(f0!M142+'f1'!M142&gt;0,(f0!M142+'f1'!M142)*EXP(-Constants!$C$13*'4127_510'!M$1+Constants!$C$13*Constants!$C$10*'4127_510'!$A142)/(Constants!$B$2*EXP(-Constants!$B$11*'4127_510'!M$1+Constants!$B$11*Constants!$B$8*'4127_510'!$A142-Constants!$B$15)+Constants!$B$3*EXP(-Constants!$B$12*'4127_510'!M$1+Constants!$B$12*Constants!$B$9*'4127_510'!$A142-Constants!$B$16)),0)</f>
        <v>0</v>
      </c>
      <c r="N142" s="1">
        <f>IF(f0!N142+'f1'!N142&gt;0,(f0!N142+'f1'!N142)*EXP(-Constants!$C$13*'4127_510'!N$1+Constants!$C$13*Constants!$C$10*'4127_510'!$A142)/(Constants!$B$2*EXP(-Constants!$B$11*'4127_510'!N$1+Constants!$B$11*Constants!$B$8*'4127_510'!$A142-Constants!$B$15)+Constants!$B$3*EXP(-Constants!$B$12*'4127_510'!N$1+Constants!$B$12*Constants!$B$9*'4127_510'!$A142-Constants!$B$16)),0)</f>
        <v>0</v>
      </c>
      <c r="O142" s="1">
        <f>IF(f0!O142+'f1'!O142&gt;0,(f0!O142+'f1'!O142)*EXP(-Constants!$C$13*'4127_510'!O$1+Constants!$C$13*Constants!$C$10*'4127_510'!$A142)/(Constants!$B$2*EXP(-Constants!$B$11*'4127_510'!O$1+Constants!$B$11*Constants!$B$8*'4127_510'!$A142-Constants!$B$15)+Constants!$B$3*EXP(-Constants!$B$12*'4127_510'!O$1+Constants!$B$12*Constants!$B$9*'4127_510'!$A142-Constants!$B$16)),0)</f>
        <v>0</v>
      </c>
      <c r="P142" s="1">
        <f>IF(f0!P142+'f1'!P142&gt;0,(f0!P142+'f1'!P142)*EXP(-Constants!$C$13*'4127_510'!P$1+Constants!$C$13*Constants!$C$10*'4127_510'!$A142)/(Constants!$B$2*EXP(-Constants!$B$11*'4127_510'!P$1+Constants!$B$11*Constants!$B$8*'4127_510'!$A142-Constants!$B$15)+Constants!$B$3*EXP(-Constants!$B$12*'4127_510'!P$1+Constants!$B$12*Constants!$B$9*'4127_510'!$A142-Constants!$B$16)),0)</f>
        <v>0</v>
      </c>
      <c r="Q142" s="1">
        <f>IF(f0!Q142+'f1'!Q142&gt;0,(f0!Q142+'f1'!Q142)*EXP(-Constants!$C$13*'4127_510'!Q$1+Constants!$C$13*Constants!$C$10*'4127_510'!$A142)/(Constants!$B$2*EXP(-Constants!$B$11*'4127_510'!Q$1+Constants!$B$11*Constants!$B$8*'4127_510'!$A142-Constants!$B$15)+Constants!$B$3*EXP(-Constants!$B$12*'4127_510'!Q$1+Constants!$B$12*Constants!$B$9*'4127_510'!$A142-Constants!$B$16)),0)</f>
        <v>0</v>
      </c>
      <c r="R142" s="1">
        <f>IF(f0!R142+'f1'!R142&gt;0,(f0!R142+'f1'!R142)*EXP(-Constants!$C$13*'4127_510'!R$1+Constants!$C$13*Constants!$C$10*'4127_510'!$A142)/(Constants!$B$2*EXP(-Constants!$B$11*'4127_510'!R$1+Constants!$B$11*Constants!$B$8*'4127_510'!$A142-Constants!$B$15)+Constants!$B$3*EXP(-Constants!$B$12*'4127_510'!R$1+Constants!$B$12*Constants!$B$9*'4127_510'!$A142-Constants!$B$16)),0)</f>
        <v>0</v>
      </c>
      <c r="S142" s="1">
        <f>IF(f0!S142+'f1'!S142&gt;0,(f0!S142+'f1'!S142)*EXP(-Constants!$C$13*'4127_510'!S$1+Constants!$C$13*Constants!$C$10*'4127_510'!$A142)/(Constants!$B$2*EXP(-Constants!$B$11*'4127_510'!S$1+Constants!$B$11*Constants!$B$8*'4127_510'!$A142-Constants!$B$15)+Constants!$B$3*EXP(-Constants!$B$12*'4127_510'!S$1+Constants!$B$12*Constants!$B$9*'4127_510'!$A142-Constants!$B$16)),0)</f>
        <v>0</v>
      </c>
      <c r="T142" s="1">
        <f>IF(f0!T142+'f1'!T142&gt;0,(f0!T142+'f1'!T142)*EXP(-Constants!$C$13*'4127_510'!T$1+Constants!$C$13*Constants!$C$10*'4127_510'!$A142)/(Constants!$B$2*EXP(-Constants!$B$11*'4127_510'!T$1+Constants!$B$11*Constants!$B$8*'4127_510'!$A142-Constants!$B$15)+Constants!$B$3*EXP(-Constants!$B$12*'4127_510'!T$1+Constants!$B$12*Constants!$B$9*'4127_510'!$A142-Constants!$B$16)),0)</f>
        <v>0</v>
      </c>
      <c r="U142" s="1">
        <f>IF(f0!U142+'f1'!U142&gt;0,(f0!U142+'f1'!U142)*EXP(-Constants!$C$13*'4127_510'!U$1+Constants!$C$13*Constants!$C$10*'4127_510'!$A142)/(Constants!$B$2*EXP(-Constants!$B$11*'4127_510'!U$1+Constants!$B$11*Constants!$B$8*'4127_510'!$A142-Constants!$B$15)+Constants!$B$3*EXP(-Constants!$B$12*'4127_510'!U$1+Constants!$B$12*Constants!$B$9*'4127_510'!$A142-Constants!$B$16)),0)</f>
        <v>0</v>
      </c>
      <c r="V142" s="1">
        <f>IF(f0!V142+'f1'!V142&gt;0,(f0!V142+'f1'!V142)*EXP(-Constants!$C$13*'4127_510'!V$1+Constants!$C$13*Constants!$C$10*'4127_510'!$A142)/(Constants!$B$2*EXP(-Constants!$B$11*'4127_510'!V$1+Constants!$B$11*Constants!$B$8*'4127_510'!$A142-Constants!$B$15)+Constants!$B$3*EXP(-Constants!$B$12*'4127_510'!V$1+Constants!$B$12*Constants!$B$9*'4127_510'!$A142-Constants!$B$16)),0)</f>
        <v>0</v>
      </c>
      <c r="W142" s="1">
        <f>IF(f0!W142+'f1'!W142&gt;0,(f0!W142+'f1'!W142)*EXP(-Constants!$C$13*'4127_510'!W$1+Constants!$C$13*Constants!$C$10*'4127_510'!$A142)/(Constants!$B$2*EXP(-Constants!$B$11*'4127_510'!W$1+Constants!$B$11*Constants!$B$8*'4127_510'!$A142-Constants!$B$15)+Constants!$B$3*EXP(-Constants!$B$12*'4127_510'!W$1+Constants!$B$12*Constants!$B$9*'4127_510'!$A142-Constants!$B$16)),0)</f>
        <v>0</v>
      </c>
      <c r="X142" s="1">
        <f>IF(f0!X142+'f1'!X142&gt;0,(f0!X142+'f1'!X142)*EXP(-Constants!$C$13*'4127_510'!X$1+Constants!$C$13*Constants!$C$10*'4127_510'!$A142)/(Constants!$B$2*EXP(-Constants!$B$11*'4127_510'!X$1+Constants!$B$11*Constants!$B$8*'4127_510'!$A142-Constants!$B$15)+Constants!$B$3*EXP(-Constants!$B$12*'4127_510'!X$1+Constants!$B$12*Constants!$B$9*'4127_510'!$A142-Constants!$B$16)),0)</f>
        <v>0</v>
      </c>
      <c r="Y142" s="1">
        <f>IF(f0!Y142+'f1'!Y142&gt;0,(f0!Y142+'f1'!Y142)*EXP(-Constants!$C$13*'4127_510'!Y$1+Constants!$C$13*Constants!$C$10*'4127_510'!$A142)/(Constants!$B$2*EXP(-Constants!$B$11*'4127_510'!Y$1+Constants!$B$11*Constants!$B$8*'4127_510'!$A142-Constants!$B$15)+Constants!$B$3*EXP(-Constants!$B$12*'4127_510'!Y$1+Constants!$B$12*Constants!$B$9*'4127_510'!$A142-Constants!$B$16)),0)</f>
        <v>0</v>
      </c>
      <c r="Z142" s="1">
        <f>IF(f0!Z142+'f1'!Z142&gt;0,(f0!Z142+'f1'!Z142)*EXP(-Constants!$C$13*'4127_510'!Z$1+Constants!$C$13*Constants!$C$10*'4127_510'!$A142)/(Constants!$B$2*EXP(-Constants!$B$11*'4127_510'!Z$1+Constants!$B$11*Constants!$B$8*'4127_510'!$A142-Constants!$B$15)+Constants!$B$3*EXP(-Constants!$B$12*'4127_510'!Z$1+Constants!$B$12*Constants!$B$9*'4127_510'!$A142-Constants!$B$16)),0)</f>
        <v>0</v>
      </c>
      <c r="AA142" s="1">
        <f>IF(f0!AA142+'f1'!AA142&gt;0,(f0!AA142+'f1'!AA142)*EXP(-Constants!$C$13*'4127_510'!AA$1+Constants!$C$13*Constants!$C$10*'4127_510'!$A142)/(Constants!$B$2*EXP(-Constants!$B$11*'4127_510'!AA$1+Constants!$B$11*Constants!$B$8*'4127_510'!$A142-Constants!$B$15)+Constants!$B$3*EXP(-Constants!$B$12*'4127_510'!AA$1+Constants!$B$12*Constants!$B$9*'4127_510'!$A142-Constants!$B$16)),0)</f>
        <v>0</v>
      </c>
      <c r="AB142" s="1">
        <f>IF(f0!AB142+'f1'!AB142&gt;0,(f0!AB142+'f1'!AB142)*EXP(-Constants!$C$13*'4127_510'!AB$1+Constants!$C$13*Constants!$C$10*'4127_510'!$A142)/(Constants!$B$2*EXP(-Constants!$B$11*'4127_510'!AB$1+Constants!$B$11*Constants!$B$8*'4127_510'!$A142-Constants!$B$15)+Constants!$B$3*EXP(-Constants!$B$12*'4127_510'!AB$1+Constants!$B$12*Constants!$B$9*'4127_510'!$A142-Constants!$B$16)),0)</f>
        <v>0</v>
      </c>
      <c r="AC142" s="1">
        <f>IF(f0!AC142+'f1'!AC142&gt;0,(f0!AC142+'f1'!AC142)*EXP(-Constants!$C$13*'4127_510'!AC$1+Constants!$C$13*Constants!$C$10*'4127_510'!$A142)/(Constants!$B$2*EXP(-Constants!$B$11*'4127_510'!AC$1+Constants!$B$11*Constants!$B$8*'4127_510'!$A142-Constants!$B$15)+Constants!$B$3*EXP(-Constants!$B$12*'4127_510'!AC$1+Constants!$B$12*Constants!$B$9*'4127_510'!$A142-Constants!$B$16)),0)</f>
        <v>6.639089770407237E-6</v>
      </c>
      <c r="AD142" s="1">
        <f>IF(f0!AD142+'f1'!AD142&gt;0,(f0!AD142+'f1'!AD142)*EXP(-Constants!$C$13*'4127_510'!AD$1+Constants!$C$13*Constants!$C$10*'4127_510'!$A142)/(Constants!$B$2*EXP(-Constants!$B$11*'4127_510'!AD$1+Constants!$B$11*Constants!$B$8*'4127_510'!$A142-Constants!$B$15)+Constants!$B$3*EXP(-Constants!$B$12*'4127_510'!AD$1+Constants!$B$12*Constants!$B$9*'4127_510'!$A142-Constants!$B$16)),0)</f>
        <v>1.5858240684310243E-5</v>
      </c>
      <c r="AE142" s="1">
        <f>IF(f0!AE142+'f1'!AE142&gt;0,(f0!AE142+'f1'!AE142)*EXP(-Constants!$C$13*'4127_510'!AE$1+Constants!$C$13*Constants!$C$10*'4127_510'!$A142)/(Constants!$B$2*EXP(-Constants!$B$11*'4127_510'!AE$1+Constants!$B$11*Constants!$B$8*'4127_510'!$A142-Constants!$B$15)+Constants!$B$3*EXP(-Constants!$B$12*'4127_510'!AE$1+Constants!$B$12*Constants!$B$9*'4127_510'!$A142-Constants!$B$16)),0)</f>
        <v>6.0779517882755752E-5</v>
      </c>
      <c r="AF142" s="1">
        <f>IF(f0!AF142+'f1'!AF142&gt;0,(f0!AF142+'f1'!AF142)*EXP(-Constants!$C$13*'4127_510'!AF$1+Constants!$C$13*Constants!$C$10*'4127_510'!$A142)/(Constants!$B$2*EXP(-Constants!$B$11*'4127_510'!AF$1+Constants!$B$11*Constants!$B$8*'4127_510'!$A142-Constants!$B$15)+Constants!$B$3*EXP(-Constants!$B$12*'4127_510'!AF$1+Constants!$B$12*Constants!$B$9*'4127_510'!$A142-Constants!$B$16)),0)</f>
        <v>1.4139286188372263E-4</v>
      </c>
      <c r="AG142" s="1">
        <f>IF(f0!AG142+'f1'!AG142&gt;0,(f0!AG142+'f1'!AG142)*EXP(-Constants!$C$13*'4127_510'!AG$1+Constants!$C$13*Constants!$C$10*'4127_510'!$A142)/(Constants!$B$2*EXP(-Constants!$B$11*'4127_510'!AG$1+Constants!$B$11*Constants!$B$8*'4127_510'!$A142-Constants!$B$15)+Constants!$B$3*EXP(-Constants!$B$12*'4127_510'!AG$1+Constants!$B$12*Constants!$B$9*'4127_510'!$A142-Constants!$B$16)),0)</f>
        <v>1.9325460926825847E-4</v>
      </c>
      <c r="AH142" s="1">
        <f>IF(f0!AH142+'f1'!AH142&gt;0,(f0!AH142+'f1'!AH142)*EXP(-Constants!$C$13*'4127_510'!AH$1+Constants!$C$13*Constants!$C$10*'4127_510'!$A142)/(Constants!$B$2*EXP(-Constants!$B$11*'4127_510'!AH$1+Constants!$B$11*Constants!$B$8*'4127_510'!$A142-Constants!$B$15)+Constants!$B$3*EXP(-Constants!$B$12*'4127_510'!AH$1+Constants!$B$12*Constants!$B$9*'4127_510'!$A142-Constants!$B$16)),0)</f>
        <v>3.1680473117819E-4</v>
      </c>
      <c r="AI142" s="1">
        <f>IF(f0!AI142+'f1'!AI142&gt;0,(f0!AI142+'f1'!AI142)*EXP(-Constants!$C$13*'4127_510'!AI$1+Constants!$C$13*Constants!$C$10*'4127_510'!$A142)/(Constants!$B$2*EXP(-Constants!$B$11*'4127_510'!AI$1+Constants!$B$11*Constants!$B$8*'4127_510'!$A142-Constants!$B$15)+Constants!$B$3*EXP(-Constants!$B$12*'4127_510'!AI$1+Constants!$B$12*Constants!$B$9*'4127_510'!$A142-Constants!$B$16)),0)</f>
        <v>5.4827585546972011E-4</v>
      </c>
      <c r="AJ142" s="1">
        <f>IF(f0!AJ142+'f1'!AJ142&gt;0,(f0!AJ142+'f1'!AJ142)*EXP(-Constants!$C$13*'4127_510'!AJ$1+Constants!$C$13*Constants!$C$10*'4127_510'!$A142)/(Constants!$B$2*EXP(-Constants!$B$11*'4127_510'!AJ$1+Constants!$B$11*Constants!$B$8*'4127_510'!$A142-Constants!$B$15)+Constants!$B$3*EXP(-Constants!$B$12*'4127_510'!AJ$1+Constants!$B$12*Constants!$B$9*'4127_510'!$A142-Constants!$B$16)),0)</f>
        <v>6.0122254309647686E-4</v>
      </c>
      <c r="AK142" s="1">
        <f>IF(f0!AK142+'f1'!AK142&gt;0,(f0!AK142+'f1'!AK142)*EXP(-Constants!$C$13*'4127_510'!AK$1+Constants!$C$13*Constants!$C$10*'4127_510'!$A142)/(Constants!$B$2*EXP(-Constants!$B$11*'4127_510'!AK$1+Constants!$B$11*Constants!$B$8*'4127_510'!$A142-Constants!$B$15)+Constants!$B$3*EXP(-Constants!$B$12*'4127_510'!AK$1+Constants!$B$12*Constants!$B$9*'4127_510'!$A142-Constants!$B$16)),0)</f>
        <v>7.1539804047006123E-4</v>
      </c>
      <c r="AL142" s="1">
        <f>IF(f0!AL142+'f1'!AL142&gt;0,(f0!AL142+'f1'!AL142)*EXP(-Constants!$C$13*'4127_510'!AL$1+Constants!$C$13*Constants!$C$10*'4127_510'!$A142)/(Constants!$B$2*EXP(-Constants!$B$11*'4127_510'!AL$1+Constants!$B$11*Constants!$B$8*'4127_510'!$A142-Constants!$B$15)+Constants!$B$3*EXP(-Constants!$B$12*'4127_510'!AL$1+Constants!$B$12*Constants!$B$9*'4127_510'!$A142-Constants!$B$16)),0)</f>
        <v>6.650157468667795E-4</v>
      </c>
      <c r="AM142" s="1">
        <f>IF(f0!AM142+'f1'!AM142&gt;0,(f0!AM142+'f1'!AM142)*EXP(-Constants!$C$13*'4127_510'!AM$1+Constants!$C$13*Constants!$C$10*'4127_510'!$A142)/(Constants!$B$2*EXP(-Constants!$B$11*'4127_510'!AM$1+Constants!$B$11*Constants!$B$8*'4127_510'!$A142-Constants!$B$15)+Constants!$B$3*EXP(-Constants!$B$12*'4127_510'!AM$1+Constants!$B$12*Constants!$B$9*'4127_510'!$A142-Constants!$B$16)),0)</f>
        <v>5.977082667253591E-4</v>
      </c>
      <c r="AN142" s="1">
        <f>IF(f0!AN142+'f1'!AN142&gt;0,(f0!AN142+'f1'!AN142)*EXP(-Constants!$C$13*'4127_510'!AN$1+Constants!$C$13*Constants!$C$10*'4127_510'!$A142)/(Constants!$B$2*EXP(-Constants!$B$11*'4127_510'!AN$1+Constants!$B$11*Constants!$B$8*'4127_510'!$A142-Constants!$B$15)+Constants!$B$3*EXP(-Constants!$B$12*'4127_510'!AN$1+Constants!$B$12*Constants!$B$9*'4127_510'!$A142-Constants!$B$16)),0)</f>
        <v>2.1941666304608725E-4</v>
      </c>
      <c r="AO142" s="1">
        <f>IF(f0!AO142+'f1'!AO142&gt;0,(f0!AO142+'f1'!AO142)*EXP(-Constants!$C$13*'4127_510'!AO$1+Constants!$C$13*Constants!$C$10*'4127_510'!$A142)/(Constants!$B$2*EXP(-Constants!$B$11*'4127_510'!AO$1+Constants!$B$11*Constants!$B$8*'4127_510'!$A142-Constants!$B$15)+Constants!$B$3*EXP(-Constants!$B$12*'4127_510'!AO$1+Constants!$B$12*Constants!$B$9*'4127_510'!$A142-Constants!$B$16)),0)</f>
        <v>1.7073758126466559E-4</v>
      </c>
      <c r="AP142" s="1">
        <f>IF(f0!AP142+'f1'!AP142&gt;0,(f0!AP142+'f1'!AP142)*EXP(-Constants!$C$13*'4127_510'!AP$1+Constants!$C$13*Constants!$C$10*'4127_510'!$A142)/(Constants!$B$2*EXP(-Constants!$B$11*'4127_510'!AP$1+Constants!$B$11*Constants!$B$8*'4127_510'!$A142-Constants!$B$15)+Constants!$B$3*EXP(-Constants!$B$12*'4127_510'!AP$1+Constants!$B$12*Constants!$B$9*'4127_510'!$A142-Constants!$B$16)),0)</f>
        <v>2.2280913270540965E-4</v>
      </c>
      <c r="AQ142" s="1">
        <f>IF(f0!AQ142+'f1'!AQ142&gt;0,(f0!AQ142+'f1'!AQ142)*EXP(-Constants!$C$13*'4127_510'!AQ$1+Constants!$C$13*Constants!$C$10*'4127_510'!$A142)/(Constants!$B$2*EXP(-Constants!$B$11*'4127_510'!AQ$1+Constants!$B$11*Constants!$B$8*'4127_510'!$A142-Constants!$B$15)+Constants!$B$3*EXP(-Constants!$B$12*'4127_510'!AQ$1+Constants!$B$12*Constants!$B$9*'4127_510'!$A142-Constants!$B$16)),0)</f>
        <v>6.0055240885221451E-5</v>
      </c>
      <c r="AR142" s="1">
        <f>IF(f0!AR142+'f1'!AR142&gt;0,(f0!AR142+'f1'!AR142)*EXP(-Constants!$C$13*'4127_510'!AR$1+Constants!$C$13*Constants!$C$10*'4127_510'!$A142)/(Constants!$B$2*EXP(-Constants!$B$11*'4127_510'!AR$1+Constants!$B$11*Constants!$B$8*'4127_510'!$A142-Constants!$B$15)+Constants!$B$3*EXP(-Constants!$B$12*'4127_510'!AR$1+Constants!$B$12*Constants!$B$9*'4127_510'!$A142-Constants!$B$16)),0)</f>
        <v>2.448648816281992E-5</v>
      </c>
      <c r="AS142" s="1">
        <f>IF(f0!AS142+'f1'!AS142&gt;0,(f0!AS142+'f1'!AS142)*EXP(-Constants!$C$13*'4127_510'!AS$1+Constants!$C$13*Constants!$C$10*'4127_510'!$A142)/(Constants!$B$2*EXP(-Constants!$B$11*'4127_510'!AS$1+Constants!$B$11*Constants!$B$8*'4127_510'!$A142-Constants!$B$15)+Constants!$B$3*EXP(-Constants!$B$12*'4127_510'!AS$1+Constants!$B$12*Constants!$B$9*'4127_510'!$A142-Constants!$B$16)),0)</f>
        <v>0</v>
      </c>
      <c r="AT142" s="1">
        <f>IF(f0!AT142+'f1'!AT142&gt;0,(f0!AT142+'f1'!AT142)*EXP(-Constants!$C$13*'4127_510'!AT$1+Constants!$C$13*Constants!$C$10*'4127_510'!$A142)/(Constants!$B$2*EXP(-Constants!$B$11*'4127_510'!AT$1+Constants!$B$11*Constants!$B$8*'4127_510'!$A142-Constants!$B$15)+Constants!$B$3*EXP(-Constants!$B$12*'4127_510'!AT$1+Constants!$B$12*Constants!$B$9*'4127_510'!$A142-Constants!$B$16)),0)</f>
        <v>0</v>
      </c>
      <c r="AU142" s="1">
        <f>IF(f0!AU142+'f1'!AU142&gt;0,(f0!AU142+'f1'!AU142)*EXP(-Constants!$C$13*'4127_510'!AU$1+Constants!$C$13*Constants!$C$10*'4127_510'!$A142)/(Constants!$B$2*EXP(-Constants!$B$11*'4127_510'!AU$1+Constants!$B$11*Constants!$B$8*'4127_510'!$A142-Constants!$B$15)+Constants!$B$3*EXP(-Constants!$B$12*'4127_510'!AU$1+Constants!$B$12*Constants!$B$9*'4127_510'!$A142-Constants!$B$16)),0)</f>
        <v>0</v>
      </c>
      <c r="AV142" s="1">
        <f>IF(f0!AV142+'f1'!AV142&gt;0,(f0!AV142+'f1'!AV142)*EXP(-Constants!$C$13*'4127_510'!AV$1+Constants!$C$13*Constants!$C$10*'4127_510'!$A142)/(Constants!$B$2*EXP(-Constants!$B$11*'4127_510'!AV$1+Constants!$B$11*Constants!$B$8*'4127_510'!$A142-Constants!$B$15)+Constants!$B$3*EXP(-Constants!$B$12*'4127_510'!AV$1+Constants!$B$12*Constants!$B$9*'4127_510'!$A142-Constants!$B$16)),0)</f>
        <v>0</v>
      </c>
      <c r="AW142" s="1">
        <f>IF(f0!AW142+'f1'!AW142&gt;0,(f0!AW142+'f1'!AW142)*EXP(-Constants!$C$13*'4127_510'!AW$1+Constants!$C$13*Constants!$C$10*'4127_510'!$A142)/(Constants!$B$2*EXP(-Constants!$B$11*'4127_510'!AW$1+Constants!$B$11*Constants!$B$8*'4127_510'!$A142-Constants!$B$15)+Constants!$B$3*EXP(-Constants!$B$12*'4127_510'!AW$1+Constants!$B$12*Constants!$B$9*'4127_510'!$A142-Constants!$B$16)),0)</f>
        <v>0</v>
      </c>
      <c r="AX142" s="1">
        <f>IF(f0!AX142+'f1'!AX142&gt;0,(f0!AX142+'f1'!AX142)*EXP(-Constants!$C$13*'4127_510'!AX$1+Constants!$C$13*Constants!$C$10*'4127_510'!$A142)/(Constants!$B$2*EXP(-Constants!$B$11*'4127_510'!AX$1+Constants!$B$11*Constants!$B$8*'4127_510'!$A142-Constants!$B$15)+Constants!$B$3*EXP(-Constants!$B$12*'4127_510'!AX$1+Constants!$B$12*Constants!$B$9*'4127_510'!$A142-Constants!$B$16)),0)</f>
        <v>0</v>
      </c>
      <c r="AY142" s="1">
        <f>IF(f0!AY142+'f1'!AY142&gt;0,(f0!AY142+'f1'!AY142)*EXP(-Constants!$C$13*'4127_510'!AY$1+Constants!$C$13*Constants!$C$10*'4127_510'!$A142)/(Constants!$B$2*EXP(-Constants!$B$11*'4127_510'!AY$1+Constants!$B$11*Constants!$B$8*'4127_510'!$A142-Constants!$B$15)+Constants!$B$3*EXP(-Constants!$B$12*'4127_510'!AY$1+Constants!$B$12*Constants!$B$9*'4127_510'!$A142-Constants!$B$16)),0)</f>
        <v>0</v>
      </c>
      <c r="AZ142" s="1">
        <f>IF(f0!AZ142+'f1'!AZ142&gt;0,(f0!AZ142+'f1'!AZ142)*EXP(-Constants!$C$13*'4127_510'!AZ$1+Constants!$C$13*Constants!$C$10*'4127_510'!$A142)/(Constants!$B$2*EXP(-Constants!$B$11*'4127_510'!AZ$1+Constants!$B$11*Constants!$B$8*'4127_510'!$A142-Constants!$B$15)+Constants!$B$3*EXP(-Constants!$B$12*'4127_510'!AZ$1+Constants!$B$12*Constants!$B$9*'4127_510'!$A142-Constants!$B$16)),0)</f>
        <v>0</v>
      </c>
      <c r="BA142" s="1">
        <f>IF(f0!BA142+'f1'!BA142&gt;0,(f0!BA142+'f1'!BA142)*EXP(-Constants!$C$13*'4127_510'!BA$1+Constants!$C$13*Constants!$C$10*'4127_510'!$A142)/(Constants!$B$2*EXP(-Constants!$B$11*'4127_510'!BA$1+Constants!$B$11*Constants!$B$8*'4127_510'!$A142-Constants!$B$15)+Constants!$B$3*EXP(-Constants!$B$12*'4127_510'!BA$1+Constants!$B$12*Constants!$B$9*'4127_510'!$A142-Constants!$B$16)),0)</f>
        <v>0</v>
      </c>
      <c r="BB142" s="1">
        <f>IF(f0!BB142+'f1'!BB142&gt;0,(f0!BB142+'f1'!BB142)*EXP(-Constants!$C$13*'4127_510'!BB$1+Constants!$C$13*Constants!$C$10*'4127_510'!$A142)/(Constants!$B$2*EXP(-Constants!$B$11*'4127_510'!BB$1+Constants!$B$11*Constants!$B$8*'4127_510'!$A142-Constants!$B$15)+Constants!$B$3*EXP(-Constants!$B$12*'4127_510'!BB$1+Constants!$B$12*Constants!$B$9*'4127_510'!$A142-Constants!$B$16)),0)</f>
        <v>0</v>
      </c>
      <c r="BC142" s="1">
        <f>IF(f0!BC142+'f1'!BC142&gt;0,(f0!BC142+'f1'!BC142)*EXP(-Constants!$C$13*'4127_510'!BC$1+Constants!$C$13*Constants!$C$10*'4127_510'!$A142)/(Constants!$B$2*EXP(-Constants!$B$11*'4127_510'!BC$1+Constants!$B$11*Constants!$B$8*'4127_510'!$A142-Constants!$B$15)+Constants!$B$3*EXP(-Constants!$B$12*'4127_510'!BC$1+Constants!$B$12*Constants!$B$9*'4127_510'!$A142-Constants!$B$16)),0)</f>
        <v>0</v>
      </c>
      <c r="BD142" s="1">
        <f>IF(f0!BD142+'f1'!BD142&gt;0,(f0!BD142+'f1'!BD142)*EXP(-Constants!$C$13*'4127_510'!BD$1+Constants!$C$13*Constants!$C$10*'4127_510'!$A142)/(Constants!$B$2*EXP(-Constants!$B$11*'4127_510'!BD$1+Constants!$B$11*Constants!$B$8*'4127_510'!$A142-Constants!$B$15)+Constants!$B$3*EXP(-Constants!$B$12*'4127_510'!BD$1+Constants!$B$12*Constants!$B$9*'4127_510'!$A142-Constants!$B$16)),0)</f>
        <v>0</v>
      </c>
      <c r="BE142" s="1">
        <f>IF(f0!BE142+'f1'!BE142&gt;0,(f0!BE142+'f1'!BE142)*EXP(-Constants!$C$13*'4127_510'!BE$1+Constants!$C$13*Constants!$C$10*'4127_510'!$A142)/(Constants!$B$2*EXP(-Constants!$B$11*'4127_510'!BE$1+Constants!$B$11*Constants!$B$8*'4127_510'!$A142-Constants!$B$15)+Constants!$B$3*EXP(-Constants!$B$12*'4127_510'!BE$1+Constants!$B$12*Constants!$B$9*'4127_510'!$A142-Constants!$B$16)),0)</f>
        <v>0</v>
      </c>
      <c r="BF142" s="1">
        <f>IF(f0!BF142+'f1'!BF142&gt;0,(f0!BF142+'f1'!BF142)*EXP(-Constants!$C$13*'4127_510'!BF$1+Constants!$C$13*Constants!$C$10*'4127_510'!$A142)/(Constants!$B$2*EXP(-Constants!$B$11*'4127_510'!BF$1+Constants!$B$11*Constants!$B$8*'4127_510'!$A142-Constants!$B$15)+Constants!$B$3*EXP(-Constants!$B$12*'4127_510'!BF$1+Constants!$B$12*Constants!$B$9*'4127_510'!$A142-Constants!$B$16)),0)</f>
        <v>0</v>
      </c>
      <c r="BG142" s="1">
        <f>IF(f0!BG142+'f1'!BG142&gt;0,(f0!BG142+'f1'!BG142)*EXP(-Constants!$C$13*'4127_510'!BG$1+Constants!$C$13*Constants!$C$10*'4127_510'!$A142)/(Constants!$B$2*EXP(-Constants!$B$11*'4127_510'!BG$1+Constants!$B$11*Constants!$B$8*'4127_510'!$A142-Constants!$B$15)+Constants!$B$3*EXP(-Constants!$B$12*'4127_510'!BG$1+Constants!$B$12*Constants!$B$9*'4127_510'!$A142-Constants!$B$16)),0)</f>
        <v>0</v>
      </c>
      <c r="BH142" s="1">
        <f>IF(f0!BH142+'f1'!BH142&gt;0,(f0!BH142+'f1'!BH142)*EXP(-Constants!$C$13*'4127_510'!BH$1+Constants!$C$13*Constants!$C$10*'4127_510'!$A142)/(Constants!$B$2*EXP(-Constants!$B$11*'4127_510'!BH$1+Constants!$B$11*Constants!$B$8*'4127_510'!$A142-Constants!$B$15)+Constants!$B$3*EXP(-Constants!$B$12*'4127_510'!BH$1+Constants!$B$12*Constants!$B$9*'4127_510'!$A142-Constants!$B$16)),0)</f>
        <v>0</v>
      </c>
      <c r="BI142" s="1">
        <f>IF(f0!BI142+'f1'!BI142&gt;0,(f0!BI142+'f1'!BI142)*EXP(-Constants!$C$13*'4127_510'!BI$1+Constants!$C$13*Constants!$C$10*'4127_510'!$A142)/(Constants!$B$2*EXP(-Constants!$B$11*'4127_510'!BI$1+Constants!$B$11*Constants!$B$8*'4127_510'!$A142-Constants!$B$15)+Constants!$B$3*EXP(-Constants!$B$12*'4127_510'!BI$1+Constants!$B$12*Constants!$B$9*'4127_510'!$A142-Constants!$B$16)),0)</f>
        <v>0</v>
      </c>
      <c r="BJ142" s="1">
        <f>IF(f0!BJ142+'f1'!BJ142&gt;0,(f0!BJ142+'f1'!BJ142)*EXP(-Constants!$C$13*'4127_510'!BJ$1+Constants!$C$13*Constants!$C$10*'4127_510'!$A142)/(Constants!$B$2*EXP(-Constants!$B$11*'4127_510'!BJ$1+Constants!$B$11*Constants!$B$8*'4127_510'!$A142-Constants!$B$15)+Constants!$B$3*EXP(-Constants!$B$12*'4127_510'!BJ$1+Constants!$B$12*Constants!$B$9*'4127_510'!$A142-Constants!$B$16)),0)</f>
        <v>0</v>
      </c>
      <c r="BK142" s="1">
        <f>IF(f0!BK142+'f1'!BK142&gt;0,(f0!BK142+'f1'!BK142)*EXP(-Constants!$C$13*'4127_510'!BK$1+Constants!$C$13*Constants!$C$10*'4127_510'!$A142)/(Constants!$B$2*EXP(-Constants!$B$11*'4127_510'!BK$1+Constants!$B$11*Constants!$B$8*'4127_510'!$A142-Constants!$B$15)+Constants!$B$3*EXP(-Constants!$B$12*'4127_510'!BK$1+Constants!$B$12*Constants!$B$9*'4127_510'!$A142-Constants!$B$16)),0)</f>
        <v>0</v>
      </c>
      <c r="BL142" s="1">
        <f>IF(f0!BL142+'f1'!BL142&gt;0,(f0!BL142+'f1'!BL142)*EXP(-Constants!$C$13*'4127_510'!BL$1+Constants!$C$13*Constants!$C$10*'4127_510'!$A142)/(Constants!$B$2*EXP(-Constants!$B$11*'4127_510'!BL$1+Constants!$B$11*Constants!$B$8*'4127_510'!$A142-Constants!$B$15)+Constants!$B$3*EXP(-Constants!$B$12*'4127_510'!BL$1+Constants!$B$12*Constants!$B$9*'4127_510'!$A142-Constants!$B$16)),0)</f>
        <v>0</v>
      </c>
      <c r="BM142" s="1">
        <f>IF(f0!BM142+'f1'!BM142&gt;0,(f0!BM142+'f1'!BM142)*EXP(-Constants!$C$13*'4127_510'!BM$1+Constants!$C$13*Constants!$C$10*'4127_510'!$A142)/(Constants!$B$2*EXP(-Constants!$B$11*'4127_510'!BM$1+Constants!$B$11*Constants!$B$8*'4127_510'!$A142-Constants!$B$15)+Constants!$B$3*EXP(-Constants!$B$12*'4127_510'!BM$1+Constants!$B$12*Constants!$B$9*'4127_510'!$A142-Constants!$B$16)),0)</f>
        <v>0</v>
      </c>
      <c r="BN142" s="1">
        <f>IF(f0!BN142+'f1'!BN142&gt;0,(f0!BN142+'f1'!BN142)*EXP(-Constants!$C$13*'4127_510'!BN$1+Constants!$C$13*Constants!$C$10*'4127_510'!$A142)/(Constants!$B$2*EXP(-Constants!$B$11*'4127_510'!BN$1+Constants!$B$11*Constants!$B$8*'4127_510'!$A142-Constants!$B$15)+Constants!$B$3*EXP(-Constants!$B$12*'4127_510'!BN$1+Constants!$B$12*Constants!$B$9*'4127_510'!$A142-Constants!$B$16)),0)</f>
        <v>0</v>
      </c>
      <c r="BO142" s="1">
        <f>IF(f0!BO142+'f1'!BO142&gt;0,(f0!BO142+'f1'!BO142)*EXP(-Constants!$C$13*'4127_510'!BO$1+Constants!$C$13*Constants!$C$10*'4127_510'!$A142)/(Constants!$B$2*EXP(-Constants!$B$11*'4127_510'!BO$1+Constants!$B$11*Constants!$B$8*'4127_510'!$A142-Constants!$B$15)+Constants!$B$3*EXP(-Constants!$B$12*'4127_510'!BO$1+Constants!$B$12*Constants!$B$9*'4127_510'!$A142-Constants!$B$16)),0)</f>
        <v>0</v>
      </c>
      <c r="BP142" s="1">
        <f>IF(f0!BP142+'f1'!BP142&gt;0,(f0!BP142+'f1'!BP142)*EXP(-Constants!$C$13*'4127_510'!BP$1+Constants!$C$13*Constants!$C$10*'4127_510'!$A142)/(Constants!$B$2*EXP(-Constants!$B$11*'4127_510'!BP$1+Constants!$B$11*Constants!$B$8*'4127_510'!$A142-Constants!$B$15)+Constants!$B$3*EXP(-Constants!$B$12*'4127_510'!BP$1+Constants!$B$12*Constants!$B$9*'4127_510'!$A142-Constants!$B$16)),0)</f>
        <v>0</v>
      </c>
      <c r="BQ142" s="1">
        <f>IF(f0!BQ142+'f1'!BQ142&gt;0,(f0!BQ142+'f1'!BQ142)*EXP(-Constants!$C$13*'4127_510'!BQ$1+Constants!$C$13*Constants!$C$10*'4127_510'!$A142)/(Constants!$B$2*EXP(-Constants!$B$11*'4127_510'!BQ$1+Constants!$B$11*Constants!$B$8*'4127_510'!$A142-Constants!$B$15)+Constants!$B$3*EXP(-Constants!$B$12*'4127_510'!BQ$1+Constants!$B$12*Constants!$B$9*'4127_510'!$A142-Constants!$B$16)),0)</f>
        <v>0</v>
      </c>
      <c r="BR142" s="1">
        <f>IF(f0!BR142+'f1'!BR142&gt;0,(f0!BR142+'f1'!BR142)*EXP(-Constants!$C$13*'4127_510'!BR$1+Constants!$C$13*Constants!$C$10*'4127_510'!$A142)/(Constants!$B$2*EXP(-Constants!$B$11*'4127_510'!BR$1+Constants!$B$11*Constants!$B$8*'4127_510'!$A142-Constants!$B$15)+Constants!$B$3*EXP(-Constants!$B$12*'4127_510'!BR$1+Constants!$B$12*Constants!$B$9*'4127_510'!$A142-Constants!$B$16)),0)</f>
        <v>0</v>
      </c>
      <c r="BS142" s="1">
        <f>IF(f0!BS142+'f1'!BS142&gt;0,(f0!BS142+'f1'!BS142)*EXP(-Constants!$C$13*'4127_510'!BS$1+Constants!$C$13*Constants!$C$10*'4127_510'!$A142)/(Constants!$B$2*EXP(-Constants!$B$11*'4127_510'!BS$1+Constants!$B$11*Constants!$B$8*'4127_510'!$A142-Constants!$B$15)+Constants!$B$3*EXP(-Constants!$B$12*'4127_510'!BS$1+Constants!$B$12*Constants!$B$9*'4127_510'!$A142-Constants!$B$16)),0)</f>
        <v>0</v>
      </c>
      <c r="BT142" s="1">
        <f>IF(f0!BT142+'f1'!BT142&gt;0,(f0!BT142+'f1'!BT142)*EXP(-Constants!$C$13*'4127_510'!BT$1+Constants!$C$13*Constants!$C$10*'4127_510'!$A142)/(Constants!$B$2*EXP(-Constants!$B$11*'4127_510'!BT$1+Constants!$B$11*Constants!$B$8*'4127_510'!$A142-Constants!$B$15)+Constants!$B$3*EXP(-Constants!$B$12*'4127_510'!BT$1+Constants!$B$12*Constants!$B$9*'4127_510'!$A142-Constants!$B$16)),0)</f>
        <v>0</v>
      </c>
      <c r="BU142" s="1">
        <f>IF(f0!BU142+'f1'!BU142&gt;0,(f0!BU142+'f1'!BU142)*EXP(-Constants!$C$13*'4127_510'!BU$1+Constants!$C$13*Constants!$C$10*'4127_510'!$A142)/(Constants!$B$2*EXP(-Constants!$B$11*'4127_510'!BU$1+Constants!$B$11*Constants!$B$8*'4127_510'!$A142-Constants!$B$15)+Constants!$B$3*EXP(-Constants!$B$12*'4127_510'!BU$1+Constants!$B$12*Constants!$B$9*'4127_510'!$A142-Constants!$B$16)),0)</f>
        <v>0</v>
      </c>
      <c r="BV142" s="1">
        <f>IF(f0!BV142+'f1'!BV142&gt;0,(f0!BV142+'f1'!BV142)*EXP(-Constants!$C$13*'4127_510'!BV$1+Constants!$C$13*Constants!$C$10*'4127_510'!$A142)/(Constants!$B$2*EXP(-Constants!$B$11*'4127_510'!BV$1+Constants!$B$11*Constants!$B$8*'4127_510'!$A142-Constants!$B$15)+Constants!$B$3*EXP(-Constants!$B$12*'4127_510'!BV$1+Constants!$B$12*Constants!$B$9*'4127_510'!$A142-Constants!$B$16)),0)</f>
        <v>0</v>
      </c>
      <c r="BW142" s="1">
        <f>IF(f0!BW142+'f1'!BW142&gt;0,(f0!BW142+'f1'!BW142)*EXP(-Constants!$C$13*'4127_510'!BW$1+Constants!$C$13*Constants!$C$10*'4127_510'!$A142)/(Constants!$B$2*EXP(-Constants!$B$11*'4127_510'!BW$1+Constants!$B$11*Constants!$B$8*'4127_510'!$A142-Constants!$B$15)+Constants!$B$3*EXP(-Constants!$B$12*'4127_510'!BW$1+Constants!$B$12*Constants!$B$9*'4127_510'!$A142-Constants!$B$16)),0)</f>
        <v>0</v>
      </c>
      <c r="BX142" s="1">
        <f>IF(f0!BX142+'f1'!BX142&gt;0,(f0!BX142+'f1'!BX142)*EXP(-Constants!$C$13*'4127_510'!BX$1+Constants!$C$13*Constants!$C$10*'4127_510'!$A142)/(Constants!$B$2*EXP(-Constants!$B$11*'4127_510'!BX$1+Constants!$B$11*Constants!$B$8*'4127_510'!$A142-Constants!$B$15)+Constants!$B$3*EXP(-Constants!$B$12*'4127_510'!BX$1+Constants!$B$12*Constants!$B$9*'4127_510'!$A142-Constants!$B$16)),0)</f>
        <v>0</v>
      </c>
      <c r="BY142" s="1">
        <f>IF(f0!BY142+'f1'!BY142&gt;0,(f0!BY142+'f1'!BY142)*EXP(-Constants!$C$13*'4127_510'!BY$1+Constants!$C$13*Constants!$C$10*'4127_510'!$A142)/(Constants!$B$2*EXP(-Constants!$B$11*'4127_510'!BY$1+Constants!$B$11*Constants!$B$8*'4127_510'!$A142-Constants!$B$15)+Constants!$B$3*EXP(-Constants!$B$12*'4127_510'!BY$1+Constants!$B$12*Constants!$B$9*'4127_510'!$A142-Constants!$B$16)),0)</f>
        <v>0</v>
      </c>
      <c r="BZ142" s="1">
        <f>IF(f0!BZ142+'f1'!BZ142&gt;0,(f0!BZ142+'f1'!BZ142)*EXP(-Constants!$C$13*'4127_510'!BZ$1+Constants!$C$13*Constants!$C$10*'4127_510'!$A142)/(Constants!$B$2*EXP(-Constants!$B$11*'4127_510'!BZ$1+Constants!$B$11*Constants!$B$8*'4127_510'!$A142-Constants!$B$15)+Constants!$B$3*EXP(-Constants!$B$12*'4127_510'!BZ$1+Constants!$B$12*Constants!$B$9*'4127_510'!$A142-Constants!$B$16)),0)</f>
        <v>0</v>
      </c>
      <c r="CA142" s="1">
        <f>IF(f0!CA142+'f1'!CA142&gt;0,(f0!CA142+'f1'!CA142)*EXP(-Constants!$C$13*'4127_510'!CA$1+Constants!$C$13*Constants!$C$10*'4127_510'!$A142)/(Constants!$B$2*EXP(-Constants!$B$11*'4127_510'!CA$1+Constants!$B$11*Constants!$B$8*'4127_510'!$A142-Constants!$B$15)+Constants!$B$3*EXP(-Constants!$B$12*'4127_510'!CA$1+Constants!$B$12*Constants!$B$9*'4127_510'!$A142-Constants!$B$16)),0)</f>
        <v>0</v>
      </c>
      <c r="CB142" s="1">
        <f>IF(f0!CB142+'f1'!CB142&gt;0,(f0!CB142+'f1'!CB142)*EXP(-Constants!$C$13*'4127_510'!CB$1+Constants!$C$13*Constants!$C$10*'4127_510'!$A142)/(Constants!$B$2*EXP(-Constants!$B$11*'4127_510'!CB$1+Constants!$B$11*Constants!$B$8*'4127_510'!$A142-Constants!$B$15)+Constants!$B$3*EXP(-Constants!$B$12*'4127_510'!CB$1+Constants!$B$12*Constants!$B$9*'4127_510'!$A142-Constants!$B$16)),0)</f>
        <v>0</v>
      </c>
      <c r="CC142" s="1">
        <f>IF(f0!CC142+'f1'!CC142&gt;0,(f0!CC142+'f1'!CC142)*EXP(-Constants!$C$13*'4127_510'!CC$1+Constants!$C$13*Constants!$C$10*'4127_510'!$A142)/(Constants!$B$2*EXP(-Constants!$B$11*'4127_510'!CC$1+Constants!$B$11*Constants!$B$8*'4127_510'!$A142-Constants!$B$15)+Constants!$B$3*EXP(-Constants!$B$12*'4127_510'!CC$1+Constants!$B$12*Constants!$B$9*'4127_510'!$A142-Constants!$B$16)),0)</f>
        <v>0</v>
      </c>
      <c r="CD142" s="1">
        <f>IF(f0!CD142+'f1'!CD142&gt;0,(f0!CD142+'f1'!CD142)*EXP(-Constants!$C$13*'4127_510'!CD$1+Constants!$C$13*Constants!$C$10*'4127_510'!$A142)/(Constants!$B$2*EXP(-Constants!$B$11*'4127_510'!CD$1+Constants!$B$11*Constants!$B$8*'4127_510'!$A142-Constants!$B$15)+Constants!$B$3*EXP(-Constants!$B$12*'4127_510'!CD$1+Constants!$B$12*Constants!$B$9*'4127_510'!$A142-Constants!$B$16)),0)</f>
        <v>0</v>
      </c>
      <c r="CE142" s="1">
        <f>IF(f0!CE142+'f1'!CE142&gt;0,(f0!CE142+'f1'!CE142)*EXP(-Constants!$C$13*'4127_510'!CE$1+Constants!$C$13*Constants!$C$10*'4127_510'!$A142)/(Constants!$B$2*EXP(-Constants!$B$11*'4127_510'!CE$1+Constants!$B$11*Constants!$B$8*'4127_510'!$A142-Constants!$B$15)+Constants!$B$3*EXP(-Constants!$B$12*'4127_510'!CE$1+Constants!$B$12*Constants!$B$9*'4127_510'!$A142-Constants!$B$16)),0)</f>
        <v>0</v>
      </c>
      <c r="CF142" s="1">
        <f>IF(f0!CF142+'f1'!CF142&gt;0,(f0!CF142+'f1'!CF142)*EXP(-Constants!$C$13*'4127_510'!CF$1+Constants!$C$13*Constants!$C$10*'4127_510'!$A142)/(Constants!$B$2*EXP(-Constants!$B$11*'4127_510'!CF$1+Constants!$B$11*Constants!$B$8*'4127_510'!$A142-Constants!$B$15)+Constants!$B$3*EXP(-Constants!$B$12*'4127_510'!CF$1+Constants!$B$12*Constants!$B$9*'4127_510'!$A142-Constants!$B$16)),0)</f>
        <v>0</v>
      </c>
      <c r="CG142" s="1">
        <f>IF(f0!CG142+'f1'!CG142&gt;0,(f0!CG142+'f1'!CG142)*EXP(-Constants!$C$13*'4127_510'!CG$1+Constants!$C$13*Constants!$C$10*'4127_510'!$A142)/(Constants!$B$2*EXP(-Constants!$B$11*'4127_510'!CG$1+Constants!$B$11*Constants!$B$8*'4127_510'!$A142-Constants!$B$15)+Constants!$B$3*EXP(-Constants!$B$12*'4127_510'!CG$1+Constants!$B$12*Constants!$B$9*'4127_510'!$A142-Constants!$B$16)),0)</f>
        <v>0</v>
      </c>
      <c r="CH142" s="1">
        <f>IF(f0!CH142+'f1'!CH142&gt;0,(f0!CH142+'f1'!CH142)*EXP(-Constants!$C$13*'4127_510'!CH$1+Constants!$C$13*Constants!$C$10*'4127_510'!$A142)/(Constants!$B$2*EXP(-Constants!$B$11*'4127_510'!CH$1+Constants!$B$11*Constants!$B$8*'4127_510'!$A142-Constants!$B$15)+Constants!$B$3*EXP(-Constants!$B$12*'4127_510'!CH$1+Constants!$B$12*Constants!$B$9*'4127_510'!$A142-Constants!$B$16)),0)</f>
        <v>0</v>
      </c>
      <c r="CI142" s="1">
        <f>IF(f0!CI142+'f1'!CI142&gt;0,(f0!CI142+'f1'!CI142)*EXP(-Constants!$C$13*'4127_510'!CI$1+Constants!$C$13*Constants!$C$10*'4127_510'!$A142)/(Constants!$B$2*EXP(-Constants!$B$11*'4127_510'!CI$1+Constants!$B$11*Constants!$B$8*'4127_510'!$A142-Constants!$B$15)+Constants!$B$3*EXP(-Constants!$B$12*'4127_510'!CI$1+Constants!$B$12*Constants!$B$9*'4127_510'!$A142-Constants!$B$16)),0)</f>
        <v>0</v>
      </c>
      <c r="CJ142" s="1">
        <f>IF(f0!CJ142+'f1'!CJ142&gt;0,(f0!CJ142+'f1'!CJ142)*EXP(-Constants!$C$13*'4127_510'!CJ$1+Constants!$C$13*Constants!$C$10*'4127_510'!$A142)/(Constants!$B$2*EXP(-Constants!$B$11*'4127_510'!CJ$1+Constants!$B$11*Constants!$B$8*'4127_510'!$A142-Constants!$B$15)+Constants!$B$3*EXP(-Constants!$B$12*'4127_510'!CJ$1+Constants!$B$12*Constants!$B$9*'4127_510'!$A142-Constants!$B$16)),0)</f>
        <v>0</v>
      </c>
      <c r="CK142" s="1">
        <f>IF(f0!CK142+'f1'!CK142&gt;0,(f0!CK142+'f1'!CK142)*EXP(-Constants!$C$13*'4127_510'!CK$1+Constants!$C$13*Constants!$C$10*'4127_510'!$A142)/(Constants!$B$2*EXP(-Constants!$B$11*'4127_510'!CK$1+Constants!$B$11*Constants!$B$8*'4127_510'!$A142-Constants!$B$15)+Constants!$B$3*EXP(-Constants!$B$12*'4127_510'!CK$1+Constants!$B$12*Constants!$B$9*'4127_510'!$A142-Constants!$B$16)),0)</f>
        <v>0</v>
      </c>
      <c r="CL142" s="1">
        <f>IF(f0!CL142+'f1'!CL142&gt;0,(f0!CL142+'f1'!CL142)*EXP(-Constants!$C$13*'4127_510'!CL$1+Constants!$C$13*Constants!$C$10*'4127_510'!$A142)/(Constants!$B$2*EXP(-Constants!$B$11*'4127_510'!CL$1+Constants!$B$11*Constants!$B$8*'4127_510'!$A142-Constants!$B$15)+Constants!$B$3*EXP(-Constants!$B$12*'4127_510'!CL$1+Constants!$B$12*Constants!$B$9*'4127_510'!$A142-Constants!$B$16)),0)</f>
        <v>0</v>
      </c>
      <c r="CM142" s="1">
        <f>IF(f0!CM142+'f1'!CM142&gt;0,(f0!CM142+'f1'!CM142)*EXP(-Constants!$C$13*'4127_510'!CM$1+Constants!$C$13*Constants!$C$10*'4127_510'!$A142)/(Constants!$B$2*EXP(-Constants!$B$11*'4127_510'!CM$1+Constants!$B$11*Constants!$B$8*'4127_510'!$A142-Constants!$B$15)+Constants!$B$3*EXP(-Constants!$B$12*'4127_510'!CM$1+Constants!$B$12*Constants!$B$9*'4127_510'!$A142-Constants!$B$16)),0)</f>
        <v>0</v>
      </c>
      <c r="CN142" s="1">
        <f>IF(f0!CN142+'f1'!CN142&gt;0,(f0!CN142+'f1'!CN142)*EXP(-Constants!$C$13*'4127_510'!CN$1+Constants!$C$13*Constants!$C$10*'4127_510'!$A142)/(Constants!$B$2*EXP(-Constants!$B$11*'4127_510'!CN$1+Constants!$B$11*Constants!$B$8*'4127_510'!$A142-Constants!$B$15)+Constants!$B$3*EXP(-Constants!$B$12*'4127_510'!CN$1+Constants!$B$12*Constants!$B$9*'4127_510'!$A142-Constants!$B$16)),0)</f>
        <v>0</v>
      </c>
      <c r="CO142" s="1">
        <f>IF(f0!CO142+'f1'!CO142&gt;0,(f0!CO142+'f1'!CO142)*EXP(-Constants!$C$13*'4127_510'!CO$1+Constants!$C$13*Constants!$C$10*'4127_510'!$A142)/(Constants!$B$2*EXP(-Constants!$B$11*'4127_510'!CO$1+Constants!$B$11*Constants!$B$8*'4127_510'!$A142-Constants!$B$15)+Constants!$B$3*EXP(-Constants!$B$12*'4127_510'!CO$1+Constants!$B$12*Constants!$B$9*'4127_510'!$A142-Constants!$B$16)),0)</f>
        <v>0</v>
      </c>
      <c r="CP142" s="1">
        <f>IF(f0!CP142+'f1'!CP142&gt;0,(f0!CP142+'f1'!CP142)*EXP(-Constants!$C$13*'4127_510'!CP$1+Constants!$C$13*Constants!$C$10*'4127_510'!$A142)/(Constants!$B$2*EXP(-Constants!$B$11*'4127_510'!CP$1+Constants!$B$11*Constants!$B$8*'4127_510'!$A142-Constants!$B$15)+Constants!$B$3*EXP(-Constants!$B$12*'4127_510'!CP$1+Constants!$B$12*Constants!$B$9*'4127_510'!$A142-Constants!$B$16)),0)</f>
        <v>0</v>
      </c>
      <c r="CQ142" s="1">
        <f>IF(f0!CQ142+'f1'!CQ142&gt;0,(f0!CQ142+'f1'!CQ142)*EXP(-Constants!$C$13*'4127_510'!CQ$1+Constants!$C$13*Constants!$C$10*'4127_510'!$A142)/(Constants!$B$2*EXP(-Constants!$B$11*'4127_510'!CQ$1+Constants!$B$11*Constants!$B$8*'4127_510'!$A142-Constants!$B$15)+Constants!$B$3*EXP(-Constants!$B$12*'4127_510'!CQ$1+Constants!$B$12*Constants!$B$9*'4127_510'!$A142-Constants!$B$16)),0)</f>
        <v>0</v>
      </c>
      <c r="CR142" s="1">
        <f>IF(f0!CR142+'f1'!CR142&gt;0,(f0!CR142+'f1'!CR142)*EXP(-Constants!$C$13*'4127_510'!CR$1+Constants!$C$13*Constants!$C$10*'4127_510'!$A142)/(Constants!$B$2*EXP(-Constants!$B$11*'4127_510'!CR$1+Constants!$B$11*Constants!$B$8*'4127_510'!$A142-Constants!$B$15)+Constants!$B$3*EXP(-Constants!$B$12*'4127_510'!CR$1+Constants!$B$12*Constants!$B$9*'4127_510'!$A142-Constants!$B$16)),0)</f>
        <v>0</v>
      </c>
      <c r="CS142" s="1">
        <f>IF(f0!CS142+'f1'!CS142&gt;0,(f0!CS142+'f1'!CS142)*EXP(-Constants!$C$13*'4127_510'!CS$1+Constants!$C$13*Constants!$C$10*'4127_510'!$A142)/(Constants!$B$2*EXP(-Constants!$B$11*'4127_510'!CS$1+Constants!$B$11*Constants!$B$8*'4127_510'!$A142-Constants!$B$15)+Constants!$B$3*EXP(-Constants!$B$12*'4127_510'!CS$1+Constants!$B$12*Constants!$B$9*'4127_510'!$A142-Constants!$B$16)),0)</f>
        <v>0</v>
      </c>
      <c r="CT142" s="1">
        <f>IF(f0!CT142+'f1'!CT142&gt;0,(f0!CT142+'f1'!CT142)*EXP(-Constants!$C$13*'4127_510'!CT$1+Constants!$C$13*Constants!$C$10*'4127_510'!$A142)/(Constants!$B$2*EXP(-Constants!$B$11*'4127_510'!CT$1+Constants!$B$11*Constants!$B$8*'4127_510'!$A142-Constants!$B$15)+Constants!$B$3*EXP(-Constants!$B$12*'4127_510'!CT$1+Constants!$B$12*Constants!$B$9*'4127_510'!$A142-Constants!$B$16)),0)</f>
        <v>0</v>
      </c>
      <c r="CU142" s="1">
        <f>IF(f0!CU142+'f1'!CU142&gt;0,(f0!CU142+'f1'!CU142)*EXP(-Constants!$C$13*'4127_510'!CU$1+Constants!$C$13*Constants!$C$10*'4127_510'!$A142)/(Constants!$B$2*EXP(-Constants!$B$11*'4127_510'!CU$1+Constants!$B$11*Constants!$B$8*'4127_510'!$A142-Constants!$B$15)+Constants!$B$3*EXP(-Constants!$B$12*'4127_510'!CU$1+Constants!$B$12*Constants!$B$9*'4127_510'!$A142-Constants!$B$16)),0)</f>
        <v>0</v>
      </c>
      <c r="CV142" s="1">
        <f>IF(f0!CV142+'f1'!CV142&gt;0,(f0!CV142+'f1'!CV142)*EXP(-Constants!$C$13*'4127_510'!CV$1+Constants!$C$13*Constants!$C$10*'4127_510'!$A142)/(Constants!$B$2*EXP(-Constants!$B$11*'4127_510'!CV$1+Constants!$B$11*Constants!$B$8*'4127_510'!$A142-Constants!$B$15)+Constants!$B$3*EXP(-Constants!$B$12*'4127_510'!CV$1+Constants!$B$12*Constants!$B$9*'4127_510'!$A142-Constants!$B$16)),0)</f>
        <v>0</v>
      </c>
      <c r="CW142" s="1">
        <f>IF(f0!CW142+'f1'!CW142&gt;0,(f0!CW142+'f1'!CW142)*EXP(-Constants!$C$13*'4127_510'!CW$1+Constants!$C$13*Constants!$C$10*'4127_510'!$A142)/(Constants!$B$2*EXP(-Constants!$B$11*'4127_510'!CW$1+Constants!$B$11*Constants!$B$8*'4127_510'!$A142-Constants!$B$15)+Constants!$B$3*EXP(-Constants!$B$12*'4127_510'!CW$1+Constants!$B$12*Constants!$B$9*'4127_510'!$A142-Constants!$B$16)),0)</f>
        <v>0</v>
      </c>
      <c r="CX142" s="1">
        <f>IF(f0!CX142+'f1'!CX142&gt;0,(f0!CX142+'f1'!CX142)*EXP(-Constants!$C$13*'4127_510'!CX$1+Constants!$C$13*Constants!$C$10*'4127_510'!$A142)/(Constants!$B$2*EXP(-Constants!$B$11*'4127_510'!CX$1+Constants!$B$11*Constants!$B$8*'4127_510'!$A142-Constants!$B$15)+Constants!$B$3*EXP(-Constants!$B$12*'4127_510'!CX$1+Constants!$B$12*Constants!$B$9*'4127_510'!$A142-Constants!$B$16)),0)</f>
        <v>0</v>
      </c>
      <c r="CY142" s="1">
        <f>IF(f0!CY142+'f1'!CY142&gt;0,(f0!CY142+'f1'!CY142)*EXP(-Constants!$C$13*'4127_510'!CY$1+Constants!$C$13*Constants!$C$10*'4127_510'!$A142)/(Constants!$B$2*EXP(-Constants!$B$11*'4127_510'!CY$1+Constants!$B$11*Constants!$B$8*'4127_510'!$A142-Constants!$B$15)+Constants!$B$3*EXP(-Constants!$B$12*'4127_510'!CY$1+Constants!$B$12*Constants!$B$9*'4127_510'!$A142-Constants!$B$16)),0)</f>
        <v>0</v>
      </c>
      <c r="CZ142" s="1">
        <f>IF(f0!CZ142+'f1'!CZ142&gt;0,(f0!CZ142+'f1'!CZ142)*EXP(-Constants!$C$13*'4127_510'!CZ$1+Constants!$C$13*Constants!$C$10*'4127_510'!$A142)/(Constants!$B$2*EXP(-Constants!$B$11*'4127_510'!CZ$1+Constants!$B$11*Constants!$B$8*'4127_510'!$A142-Constants!$B$15)+Constants!$B$3*EXP(-Constants!$B$12*'4127_510'!CZ$1+Constants!$B$12*Constants!$B$9*'4127_510'!$A142-Constants!$B$16)),0)</f>
        <v>0</v>
      </c>
      <c r="DA142" s="1">
        <f>IF(f0!DA142+'f1'!DA142&gt;0,(f0!DA142+'f1'!DA142)*EXP(-Constants!$C$13*'4127_510'!DA$1+Constants!$C$13*Constants!$C$10*'4127_510'!$A142)/(Constants!$B$2*EXP(-Constants!$B$11*'4127_510'!DA$1+Constants!$B$11*Constants!$B$8*'4127_510'!$A142-Constants!$B$15)+Constants!$B$3*EXP(-Constants!$B$12*'4127_510'!DA$1+Constants!$B$12*Constants!$B$9*'4127_510'!$A142-Constants!$B$16)),0)</f>
        <v>0</v>
      </c>
      <c r="DB142" s="1">
        <f>IF(f0!DB142+'f1'!DB142&gt;0,(f0!DB142+'f1'!DB142)*EXP(-Constants!$C$13*'4127_510'!DB$1+Constants!$C$13*Constants!$C$10*'4127_510'!$A142)/(Constants!$B$2*EXP(-Constants!$B$11*'4127_510'!DB$1+Constants!$B$11*Constants!$B$8*'4127_510'!$A142-Constants!$B$15)+Constants!$B$3*EXP(-Constants!$B$12*'4127_510'!DB$1+Constants!$B$12*Constants!$B$9*'4127_510'!$A142-Constants!$B$16)),0)</f>
        <v>0</v>
      </c>
      <c r="DC142" s="1">
        <f>IF(f0!DC142+'f1'!DC142&gt;0,(f0!DC142+'f1'!DC142)*EXP(-Constants!$C$13*'4127_510'!DC$1+Constants!$C$13*Constants!$C$10*'4127_510'!$A142)/(Constants!$B$2*EXP(-Constants!$B$11*'4127_510'!DC$1+Constants!$B$11*Constants!$B$8*'4127_510'!$A142-Constants!$B$15)+Constants!$B$3*EXP(-Constants!$B$12*'4127_510'!DC$1+Constants!$B$12*Constants!$B$9*'4127_510'!$A142-Constants!$B$16)),0)</f>
        <v>0</v>
      </c>
      <c r="DD142" s="1">
        <f>IF(f0!DD142+'f1'!DD142&gt;0,(f0!DD142+'f1'!DD142)*EXP(-Constants!$C$13*'4127_510'!DD$1+Constants!$C$13*Constants!$C$10*'4127_510'!$A142)/(Constants!$B$2*EXP(-Constants!$B$11*'4127_510'!DD$1+Constants!$B$11*Constants!$B$8*'4127_510'!$A142-Constants!$B$15)+Constants!$B$3*EXP(-Constants!$B$12*'4127_510'!DD$1+Constants!$B$12*Constants!$B$9*'4127_510'!$A142-Constants!$B$16)),0)</f>
        <v>0</v>
      </c>
      <c r="DE142" s="1">
        <f>IF(f0!DE142+'f1'!DE142&gt;0,(f0!DE142+'f1'!DE142)*EXP(-Constants!$C$13*'4127_510'!DE$1+Constants!$C$13*Constants!$C$10*'4127_510'!$A142)/(Constants!$B$2*EXP(-Constants!$B$11*'4127_510'!DE$1+Constants!$B$11*Constants!$B$8*'4127_510'!$A142-Constants!$B$15)+Constants!$B$3*EXP(-Constants!$B$12*'4127_510'!DE$1+Constants!$B$12*Constants!$B$9*'4127_510'!$A142-Constants!$B$16)),0)</f>
        <v>0</v>
      </c>
      <c r="DF142" s="1">
        <f>IF(f0!DF142+'f1'!DF142&gt;0,(f0!DF142+'f1'!DF142)*EXP(-Constants!$C$13*'4127_510'!DF$1+Constants!$C$13*Constants!$C$10*'4127_510'!$A142)/(Constants!$B$2*EXP(-Constants!$B$11*'4127_510'!DF$1+Constants!$B$11*Constants!$B$8*'4127_510'!$A142-Constants!$B$15)+Constants!$B$3*EXP(-Constants!$B$12*'4127_510'!DF$1+Constants!$B$12*Constants!$B$9*'4127_510'!$A142-Constants!$B$16)),0)</f>
        <v>0</v>
      </c>
      <c r="DG142" s="1">
        <f>IF(f0!DG142+'f1'!DG142&gt;0,(f0!DG142+'f1'!DG142)*EXP(-Constants!$C$13*'4127_510'!DG$1+Constants!$C$13*Constants!$C$10*'4127_510'!$A142)/(Constants!$B$2*EXP(-Constants!$B$11*'4127_510'!DG$1+Constants!$B$11*Constants!$B$8*'4127_510'!$A142-Constants!$B$15)+Constants!$B$3*EXP(-Constants!$B$12*'4127_510'!DG$1+Constants!$B$12*Constants!$B$9*'4127_510'!$A142-Constants!$B$16)),0)</f>
        <v>0</v>
      </c>
      <c r="DH142" s="1">
        <f>IF(f0!DH142+'f1'!DH142&gt;0,(f0!DH142+'f1'!DH142)*EXP(-Constants!$C$13*'4127_510'!DH$1+Constants!$C$13*Constants!$C$10*'4127_510'!$A142)/(Constants!$B$2*EXP(-Constants!$B$11*'4127_510'!DH$1+Constants!$B$11*Constants!$B$8*'4127_510'!$A142-Constants!$B$15)+Constants!$B$3*EXP(-Constants!$B$12*'4127_510'!DH$1+Constants!$B$12*Constants!$B$9*'4127_510'!$A142-Constants!$B$16)),0)</f>
        <v>0</v>
      </c>
      <c r="DI142" s="1">
        <f>IF(f0!DI142+'f1'!DI142&gt;0,(f0!DI142+'f1'!DI142)*EXP(-Constants!$C$13*'4127_510'!DI$1+Constants!$C$13*Constants!$C$10*'4127_510'!$A142)/(Constants!$B$2*EXP(-Constants!$B$11*'4127_510'!DI$1+Constants!$B$11*Constants!$B$8*'4127_510'!$A142-Constants!$B$15)+Constants!$B$3*EXP(-Constants!$B$12*'4127_510'!DI$1+Constants!$B$12*Constants!$B$9*'4127_510'!$A142-Constants!$B$16)),0)</f>
        <v>0</v>
      </c>
      <c r="DJ142" s="1">
        <f>IF(f0!DJ142+'f1'!DJ142&gt;0,(f0!DJ142+'f1'!DJ142)*EXP(-Constants!$C$13*'4127_510'!DJ$1+Constants!$C$13*Constants!$C$10*'4127_510'!$A142)/(Constants!$B$2*EXP(-Constants!$B$11*'4127_510'!DJ$1+Constants!$B$11*Constants!$B$8*'4127_510'!$A142-Constants!$B$15)+Constants!$B$3*EXP(-Constants!$B$12*'4127_510'!DJ$1+Constants!$B$12*Constants!$B$9*'4127_510'!$A142-Constants!$B$16)),0)</f>
        <v>0</v>
      </c>
      <c r="DK142" s="1">
        <f>IF(f0!DK142+'f1'!DK142&gt;0,(f0!DK142+'f1'!DK142)*EXP(-Constants!$C$13*'4127_510'!DK$1+Constants!$C$13*Constants!$C$10*'4127_510'!$A142)/(Constants!$B$2*EXP(-Constants!$B$11*'4127_510'!DK$1+Constants!$B$11*Constants!$B$8*'4127_510'!$A142-Constants!$B$15)+Constants!$B$3*EXP(-Constants!$B$12*'4127_510'!DK$1+Constants!$B$12*Constants!$B$9*'4127_510'!$A142-Constants!$B$16)),0)</f>
        <v>0</v>
      </c>
      <c r="DL142" s="1">
        <f>IF(f0!DL142+'f1'!DL142&gt;0,(f0!DL142+'f1'!DL142)*EXP(-Constants!$C$13*'4127_510'!DL$1+Constants!$C$13*Constants!$C$10*'4127_510'!$A142)/(Constants!$B$2*EXP(-Constants!$B$11*'4127_510'!DL$1+Constants!$B$11*Constants!$B$8*'4127_510'!$A142-Constants!$B$15)+Constants!$B$3*EXP(-Constants!$B$12*'4127_510'!DL$1+Constants!$B$12*Constants!$B$9*'4127_510'!$A142-Constants!$B$16)),0)</f>
        <v>0</v>
      </c>
      <c r="DM142" s="1">
        <f>IF(f0!DM142+'f1'!DM142&gt;0,(f0!DM142+'f1'!DM142)*EXP(-Constants!$C$13*'4127_510'!DM$1+Constants!$C$13*Constants!$C$10*'4127_510'!$A142)/(Constants!$B$2*EXP(-Constants!$B$11*'4127_510'!DM$1+Constants!$B$11*Constants!$B$8*'4127_510'!$A142-Constants!$B$15)+Constants!$B$3*EXP(-Constants!$B$12*'4127_510'!DM$1+Constants!$B$12*Constants!$B$9*'4127_510'!$A142-Constants!$B$16)),0)</f>
        <v>0</v>
      </c>
      <c r="DN142" s="1">
        <f>IF(f0!DN142+'f1'!DN142&gt;0,(f0!DN142+'f1'!DN142)*EXP(-Constants!$C$13*'4127_510'!DN$1+Constants!$C$13*Constants!$C$10*'4127_510'!$A142)/(Constants!$B$2*EXP(-Constants!$B$11*'4127_510'!DN$1+Constants!$B$11*Constants!$B$8*'4127_510'!$A142-Constants!$B$15)+Constants!$B$3*EXP(-Constants!$B$12*'4127_510'!DN$1+Constants!$B$12*Constants!$B$9*'4127_510'!$A142-Constants!$B$16)),0)</f>
        <v>0</v>
      </c>
      <c r="DO142" s="1">
        <f>IF(f0!DO142+'f1'!DO142&gt;0,(f0!DO142+'f1'!DO142)*EXP(-Constants!$C$13*'4127_510'!DO$1+Constants!$C$13*Constants!$C$10*'4127_510'!$A142)/(Constants!$B$2*EXP(-Constants!$B$11*'4127_510'!DO$1+Constants!$B$11*Constants!$B$8*'4127_510'!$A142-Constants!$B$15)+Constants!$B$3*EXP(-Constants!$B$12*'4127_510'!DO$1+Constants!$B$12*Constants!$B$9*'4127_510'!$A142-Constants!$B$16)),0)</f>
        <v>0</v>
      </c>
      <c r="DP142" s="1">
        <f>IF(f0!DP142+'f1'!DP142&gt;0,(f0!DP142+'f1'!DP142)*EXP(-Constants!$C$13*'4127_510'!DP$1+Constants!$C$13*Constants!$C$10*'4127_510'!$A142)/(Constants!$B$2*EXP(-Constants!$B$11*'4127_510'!DP$1+Constants!$B$11*Constants!$B$8*'4127_510'!$A142-Constants!$B$15)+Constants!$B$3*EXP(-Constants!$B$12*'4127_510'!DP$1+Constants!$B$12*Constants!$B$9*'4127_510'!$A142-Constants!$B$16)),0)</f>
        <v>0</v>
      </c>
      <c r="DQ142" s="1">
        <f>IF(f0!DQ142+'f1'!DQ142&gt;0,(f0!DQ142+'f1'!DQ142)*EXP(-Constants!$C$13*'4127_510'!DQ$1+Constants!$C$13*Constants!$C$10*'4127_510'!$A142)/(Constants!$B$2*EXP(-Constants!$B$11*'4127_510'!DQ$1+Constants!$B$11*Constants!$B$8*'4127_510'!$A142-Constants!$B$15)+Constants!$B$3*EXP(-Constants!$B$12*'4127_510'!DQ$1+Constants!$B$12*Constants!$B$9*'4127_510'!$A142-Constants!$B$16)),0)</f>
        <v>0</v>
      </c>
      <c r="DR142" s="1">
        <f>IF(f0!DR142+'f1'!DR142&gt;0,(f0!DR142+'f1'!DR142)*EXP(-Constants!$C$13*'4127_510'!DR$1+Constants!$C$13*Constants!$C$10*'4127_510'!$A142)/(Constants!$B$2*EXP(-Constants!$B$11*'4127_510'!DR$1+Constants!$B$11*Constants!$B$8*'4127_510'!$A142-Constants!$B$15)+Constants!$B$3*EXP(-Constants!$B$12*'4127_510'!DR$1+Constants!$B$12*Constants!$B$9*'4127_510'!$A142-Constants!$B$16)),0)</f>
        <v>0</v>
      </c>
      <c r="DS142" s="1">
        <f>IF(f0!DS142+'f1'!DS142&gt;0,(f0!DS142+'f1'!DS142)*EXP(-Constants!$C$13*'4127_510'!DS$1+Constants!$C$13*Constants!$C$10*'4127_510'!$A142)/(Constants!$B$2*EXP(-Constants!$B$11*'4127_510'!DS$1+Constants!$B$11*Constants!$B$8*'4127_510'!$A142-Constants!$B$15)+Constants!$B$3*EXP(-Constants!$B$12*'4127_510'!DS$1+Constants!$B$12*Constants!$B$9*'4127_510'!$A142-Constants!$B$16)),0)</f>
        <v>0</v>
      </c>
      <c r="DT142" s="1">
        <f>IF(f0!DT142+'f1'!DT142&gt;0,(f0!DT142+'f1'!DT142)*EXP(-Constants!$C$13*'4127_510'!DT$1+Constants!$C$13*Constants!$C$10*'4127_510'!$A142)/(Constants!$B$2*EXP(-Constants!$B$11*'4127_510'!DT$1+Constants!$B$11*Constants!$B$8*'4127_510'!$A142-Constants!$B$15)+Constants!$B$3*EXP(-Constants!$B$12*'4127_510'!DT$1+Constants!$B$12*Constants!$B$9*'4127_510'!$A142-Constants!$B$16)),0)</f>
        <v>0</v>
      </c>
      <c r="DU142" s="1">
        <f>IF(f0!DU142+'f1'!DU142&gt;0,(f0!DU142+'f1'!DU142)*EXP(-Constants!$C$13*'4127_510'!DU$1+Constants!$C$13*Constants!$C$10*'4127_510'!$A142)/(Constants!$B$2*EXP(-Constants!$B$11*'4127_510'!DU$1+Constants!$B$11*Constants!$B$8*'4127_510'!$A142-Constants!$B$15)+Constants!$B$3*EXP(-Constants!$B$12*'4127_510'!DU$1+Constants!$B$12*Constants!$B$9*'4127_510'!$A142-Constants!$B$16)),0)</f>
        <v>0</v>
      </c>
      <c r="DV142" s="1">
        <f>IF(f0!DV142+'f1'!DV142&gt;0,(f0!DV142+'f1'!DV142)*EXP(-Constants!$C$13*'4127_510'!DV$1+Constants!$C$13*Constants!$C$10*'4127_510'!$A142)/(Constants!$B$2*EXP(-Constants!$B$11*'4127_510'!DV$1+Constants!$B$11*Constants!$B$8*'4127_510'!$A142-Constants!$B$15)+Constants!$B$3*EXP(-Constants!$B$12*'4127_510'!DV$1+Constants!$B$12*Constants!$B$9*'4127_510'!$A142-Constants!$B$16)),0)</f>
        <v>0</v>
      </c>
      <c r="DW142" s="1">
        <f>IF(f0!DW142+'f1'!DW142&gt;0,(f0!DW142+'f1'!DW142)*EXP(-Constants!$C$13*'4127_510'!DW$1+Constants!$C$13*Constants!$C$10*'4127_510'!$A142)/(Constants!$B$2*EXP(-Constants!$B$11*'4127_510'!DW$1+Constants!$B$11*Constants!$B$8*'4127_510'!$A142-Constants!$B$15)+Constants!$B$3*EXP(-Constants!$B$12*'4127_510'!DW$1+Constants!$B$12*Constants!$B$9*'4127_510'!$A142-Constants!$B$16)),0)</f>
        <v>0</v>
      </c>
      <c r="DX142" s="1">
        <f>IF(f0!DX142+'f1'!DX142&gt;0,(f0!DX142+'f1'!DX142)*EXP(-Constants!$C$13*'4127_510'!DX$1+Constants!$C$13*Constants!$C$10*'4127_510'!$A142)/(Constants!$B$2*EXP(-Constants!$B$11*'4127_510'!DX$1+Constants!$B$11*Constants!$B$8*'4127_510'!$A142-Constants!$B$15)+Constants!$B$3*EXP(-Constants!$B$12*'4127_510'!DX$1+Constants!$B$12*Constants!$B$9*'4127_510'!$A142-Constants!$B$16)),0)</f>
        <v>0</v>
      </c>
      <c r="DY142" s="1">
        <f>IF(f0!DY142+'f1'!DY142&gt;0,(f0!DY142+'f1'!DY142)*EXP(-Constants!$C$13*'4127_510'!DY$1+Constants!$C$13*Constants!$C$10*'4127_510'!$A142)/(Constants!$B$2*EXP(-Constants!$B$11*'4127_510'!DY$1+Constants!$B$11*Constants!$B$8*'4127_510'!$A142-Constants!$B$15)+Constants!$B$3*EXP(-Constants!$B$12*'4127_510'!DY$1+Constants!$B$12*Constants!$B$9*'4127_510'!$A142-Constants!$B$16)),0)</f>
        <v>0</v>
      </c>
      <c r="DZ142" s="1">
        <f>IF(f0!DZ142+'f1'!DZ142&gt;0,(f0!DZ142+'f1'!DZ142)*EXP(-Constants!$C$13*'4127_510'!DZ$1+Constants!$C$13*Constants!$C$10*'4127_510'!$A142)/(Constants!$B$2*EXP(-Constants!$B$11*'4127_510'!DZ$1+Constants!$B$11*Constants!$B$8*'4127_510'!$A142-Constants!$B$15)+Constants!$B$3*EXP(-Constants!$B$12*'4127_510'!DZ$1+Constants!$B$12*Constants!$B$9*'4127_510'!$A142-Constants!$B$16)),0)</f>
        <v>0</v>
      </c>
      <c r="EA142" s="1">
        <f>IF(f0!EA142+'f1'!EA142&gt;0,(f0!EA142+'f1'!EA142)*EXP(-Constants!$C$13*'4127_510'!EA$1+Constants!$C$13*Constants!$C$10*'4127_510'!$A142)/(Constants!$B$2*EXP(-Constants!$B$11*'4127_510'!EA$1+Constants!$B$11*Constants!$B$8*'4127_510'!$A142-Constants!$B$15)+Constants!$B$3*EXP(-Constants!$B$12*'4127_510'!EA$1+Constants!$B$12*Constants!$B$9*'4127_510'!$A142-Constants!$B$16)),0)</f>
        <v>0</v>
      </c>
      <c r="EB142" s="1">
        <f>IF(f0!EB142+'f1'!EB142&gt;0,(f0!EB142+'f1'!EB142)*EXP(-Constants!$C$13*'4127_510'!EB$1+Constants!$C$13*Constants!$C$10*'4127_510'!$A142)/(Constants!$B$2*EXP(-Constants!$B$11*'4127_510'!EB$1+Constants!$B$11*Constants!$B$8*'4127_510'!$A142-Constants!$B$15)+Constants!$B$3*EXP(-Constants!$B$12*'4127_510'!EB$1+Constants!$B$12*Constants!$B$9*'4127_510'!$A142-Constants!$B$16)),0)</f>
        <v>0</v>
      </c>
      <c r="EC142" s="1">
        <f>IF(f0!EC142+'f1'!EC142&gt;0,(f0!EC142+'f1'!EC142)*EXP(-Constants!$C$13*'4127_510'!EC$1+Constants!$C$13*Constants!$C$10*'4127_510'!$A142)/(Constants!$B$2*EXP(-Constants!$B$11*'4127_510'!EC$1+Constants!$B$11*Constants!$B$8*'4127_510'!$A142-Constants!$B$15)+Constants!$B$3*EXP(-Constants!$B$12*'4127_510'!EC$1+Constants!$B$12*Constants!$B$9*'4127_510'!$A142-Constants!$B$16)),0)</f>
        <v>0</v>
      </c>
      <c r="ED142" s="1">
        <f>IF(f0!ED142+'f1'!ED142&gt;0,(f0!ED142+'f1'!ED142)*EXP(-Constants!$C$13*'4127_510'!ED$1+Constants!$C$13*Constants!$C$10*'4127_510'!$A142)/(Constants!$B$2*EXP(-Constants!$B$11*'4127_510'!ED$1+Constants!$B$11*Constants!$B$8*'4127_510'!$A142-Constants!$B$15)+Constants!$B$3*EXP(-Constants!$B$12*'4127_510'!ED$1+Constants!$B$12*Constants!$B$9*'4127_510'!$A142-Constants!$B$16)),0)</f>
        <v>0</v>
      </c>
      <c r="EE142" s="1">
        <f>IF(f0!EE142+'f1'!EE142&gt;0,(f0!EE142+'f1'!EE142)*EXP(-Constants!$C$13*'4127_510'!EE$1+Constants!$C$13*Constants!$C$10*'4127_510'!$A142)/(Constants!$B$2*EXP(-Constants!$B$11*'4127_510'!EE$1+Constants!$B$11*Constants!$B$8*'4127_510'!$A142-Constants!$B$15)+Constants!$B$3*EXP(-Constants!$B$12*'4127_510'!EE$1+Constants!$B$12*Constants!$B$9*'4127_510'!$A142-Constants!$B$16)),0)</f>
        <v>0</v>
      </c>
      <c r="EF142" s="1">
        <f>IF(f0!EF142+'f1'!EF142&gt;0,(f0!EF142+'f1'!EF142)*EXP(-Constants!$C$13*'4127_510'!EF$1+Constants!$C$13*Constants!$C$10*'4127_510'!$A142)/(Constants!$B$2*EXP(-Constants!$B$11*'4127_510'!EF$1+Constants!$B$11*Constants!$B$8*'4127_510'!$A142-Constants!$B$15)+Constants!$B$3*EXP(-Constants!$B$12*'4127_510'!EF$1+Constants!$B$12*Constants!$B$9*'4127_510'!$A142-Constants!$B$16)),0)</f>
        <v>0</v>
      </c>
      <c r="EG142" s="1">
        <f>IF(f0!EG142+'f1'!EG142&gt;0,(f0!EG142+'f1'!EG142)*EXP(-Constants!$C$13*'4127_510'!EG$1+Constants!$C$13*Constants!$C$10*'4127_510'!$A142)/(Constants!$B$2*EXP(-Constants!$B$11*'4127_510'!EG$1+Constants!$B$11*Constants!$B$8*'4127_510'!$A142-Constants!$B$15)+Constants!$B$3*EXP(-Constants!$B$12*'4127_510'!EG$1+Constants!$B$12*Constants!$B$9*'4127_510'!$A142-Constants!$B$16)),0)</f>
        <v>0</v>
      </c>
      <c r="EH142" s="1">
        <f>IF(f0!EH142+'f1'!EH142&gt;0,(f0!EH142+'f1'!EH142)*EXP(-Constants!$C$13*'4127_510'!EH$1+Constants!$C$13*Constants!$C$10*'4127_510'!$A142)/(Constants!$B$2*EXP(-Constants!$B$11*'4127_510'!EH$1+Constants!$B$11*Constants!$B$8*'4127_510'!$A142-Constants!$B$15)+Constants!$B$3*EXP(-Constants!$B$12*'4127_510'!EH$1+Constants!$B$12*Constants!$B$9*'4127_510'!$A142-Constants!$B$16)),0)</f>
        <v>0</v>
      </c>
      <c r="EI142" s="1">
        <f>IF(f0!EI142+'f1'!EI142&gt;0,(f0!EI142+'f1'!EI142)*EXP(-Constants!$C$13*'4127_510'!EI$1+Constants!$C$13*Constants!$C$10*'4127_510'!$A142)/(Constants!$B$2*EXP(-Constants!$B$11*'4127_510'!EI$1+Constants!$B$11*Constants!$B$8*'4127_510'!$A142-Constants!$B$15)+Constants!$B$3*EXP(-Constants!$B$12*'4127_510'!EI$1+Constants!$B$12*Constants!$B$9*'4127_510'!$A142-Constants!$B$16)),0)</f>
        <v>0</v>
      </c>
      <c r="EJ142" s="1">
        <f>IF(f0!EJ142+'f1'!EJ142&gt;0,(f0!EJ142+'f1'!EJ142)*EXP(-Constants!$C$13*'4127_510'!EJ$1+Constants!$C$13*Constants!$C$10*'4127_510'!$A142)/(Constants!$B$2*EXP(-Constants!$B$11*'4127_510'!EJ$1+Constants!$B$11*Constants!$B$8*'4127_510'!$A142-Constants!$B$15)+Constants!$B$3*EXP(-Constants!$B$12*'4127_510'!EJ$1+Constants!$B$12*Constants!$B$9*'4127_510'!$A142-Constants!$B$16)),0)</f>
        <v>0</v>
      </c>
      <c r="EK142" s="1">
        <f>IF(f0!EK142+'f1'!EK142&gt;0,(f0!EK142+'f1'!EK142)*EXP(-Constants!$C$13*'4127_510'!EK$1+Constants!$C$13*Constants!$C$10*'4127_510'!$A142)/(Constants!$B$2*EXP(-Constants!$B$11*'4127_510'!EK$1+Constants!$B$11*Constants!$B$8*'4127_510'!$A142-Constants!$B$15)+Constants!$B$3*EXP(-Constants!$B$12*'4127_510'!EK$1+Constants!$B$12*Constants!$B$9*'4127_510'!$A142-Constants!$B$16)),0)</f>
        <v>0</v>
      </c>
      <c r="EL142" s="1">
        <f>IF(f0!EL142+'f1'!EL142&gt;0,(f0!EL142+'f1'!EL142)*EXP(-Constants!$C$13*'4127_510'!EL$1+Constants!$C$13*Constants!$C$10*'4127_510'!$A142)/(Constants!$B$2*EXP(-Constants!$B$11*'4127_510'!EL$1+Constants!$B$11*Constants!$B$8*'4127_510'!$A142-Constants!$B$15)+Constants!$B$3*EXP(-Constants!$B$12*'4127_510'!EL$1+Constants!$B$12*Constants!$B$9*'4127_510'!$A142-Constants!$B$16)),0)</f>
        <v>0</v>
      </c>
      <c r="EM142" s="1">
        <f>IF(f0!EM142+'f1'!EM142&gt;0,(f0!EM142+'f1'!EM142)*EXP(-Constants!$C$13*'4127_510'!EM$1+Constants!$C$13*Constants!$C$10*'4127_510'!$A142)/(Constants!$B$2*EXP(-Constants!$B$11*'4127_510'!EM$1+Constants!$B$11*Constants!$B$8*'4127_510'!$A142-Constants!$B$15)+Constants!$B$3*EXP(-Constants!$B$12*'4127_510'!EM$1+Constants!$B$12*Constants!$B$9*'4127_510'!$A142-Constants!$B$16)),0)</f>
        <v>0</v>
      </c>
      <c r="EN142" s="1">
        <f>IF(f0!EN142+'f1'!EN142&gt;0,(f0!EN142+'f1'!EN142)*EXP(-Constants!$C$13*'4127_510'!EN$1+Constants!$C$13*Constants!$C$10*'4127_510'!$A142)/(Constants!$B$2*EXP(-Constants!$B$11*'4127_510'!EN$1+Constants!$B$11*Constants!$B$8*'4127_510'!$A142-Constants!$B$15)+Constants!$B$3*EXP(-Constants!$B$12*'4127_510'!EN$1+Constants!$B$12*Constants!$B$9*'4127_510'!$A142-Constants!$B$16)),0)</f>
        <v>0</v>
      </c>
      <c r="EO142" s="1">
        <f>IF(f0!EO142+'f1'!EO142&gt;0,(f0!EO142+'f1'!EO142)*EXP(-Constants!$C$13*'4127_510'!EO$1+Constants!$C$13*Constants!$C$10*'4127_510'!$A142)/(Constants!$B$2*EXP(-Constants!$B$11*'4127_510'!EO$1+Constants!$B$11*Constants!$B$8*'4127_510'!$A142-Constants!$B$15)+Constants!$B$3*EXP(-Constants!$B$12*'4127_510'!EO$1+Constants!$B$12*Constants!$B$9*'4127_510'!$A142-Constants!$B$16)),0)</f>
        <v>0</v>
      </c>
      <c r="EP142" s="1">
        <f>IF(f0!EP142+'f1'!EP142&gt;0,(f0!EP142+'f1'!EP142)*EXP(-Constants!$C$13*'4127_510'!EP$1+Constants!$C$13*Constants!$C$10*'4127_510'!$A142)/(Constants!$B$2*EXP(-Constants!$B$11*'4127_510'!EP$1+Constants!$B$11*Constants!$B$8*'4127_510'!$A142-Constants!$B$15)+Constants!$B$3*EXP(-Constants!$B$12*'4127_510'!EP$1+Constants!$B$12*Constants!$B$9*'4127_510'!$A142-Constants!$B$16)),0)</f>
        <v>0</v>
      </c>
      <c r="EQ142" s="1">
        <f>IF(f0!EQ142+'f1'!EQ142&gt;0,(f0!EQ142+'f1'!EQ142)*EXP(-Constants!$C$13*'4127_510'!EQ$1+Constants!$C$13*Constants!$C$10*'4127_510'!$A142)/(Constants!$B$2*EXP(-Constants!$B$11*'4127_510'!EQ$1+Constants!$B$11*Constants!$B$8*'4127_510'!$A142-Constants!$B$15)+Constants!$B$3*EXP(-Constants!$B$12*'4127_510'!EQ$1+Constants!$B$12*Constants!$B$9*'4127_510'!$A142-Constants!$B$16)),0)</f>
        <v>0</v>
      </c>
      <c r="ER142" s="1">
        <f>IF(f0!ER142+'f1'!ER142&gt;0,(f0!ER142+'f1'!ER142)*EXP(-Constants!$C$13*'4127_510'!ER$1+Constants!$C$13*Constants!$C$10*'4127_510'!$A142)/(Constants!$B$2*EXP(-Constants!$B$11*'4127_510'!ER$1+Constants!$B$11*Constants!$B$8*'4127_510'!$A142-Constants!$B$15)+Constants!$B$3*EXP(-Constants!$B$12*'4127_510'!ER$1+Constants!$B$12*Constants!$B$9*'4127_510'!$A142-Constants!$B$16)),0)</f>
        <v>0</v>
      </c>
      <c r="ES142" s="1">
        <f>IF(f0!ES142+'f1'!ES142&gt;0,(f0!ES142+'f1'!ES142)*EXP(-Constants!$C$13*'4127_510'!ES$1+Constants!$C$13*Constants!$C$10*'4127_510'!$A142)/(Constants!$B$2*EXP(-Constants!$B$11*'4127_510'!ES$1+Constants!$B$11*Constants!$B$8*'4127_510'!$A142-Constants!$B$15)+Constants!$B$3*EXP(-Constants!$B$12*'4127_510'!ES$1+Constants!$B$12*Constants!$B$9*'4127_510'!$A142-Constants!$B$16)),0)</f>
        <v>0</v>
      </c>
      <c r="ET142" s="1">
        <f>IF(f0!ET142+'f1'!ET142&gt;0,(f0!ET142+'f1'!ET142)*EXP(-Constants!$C$13*'4127_510'!ET$1+Constants!$C$13*Constants!$C$10*'4127_510'!$A142)/(Constants!$B$2*EXP(-Constants!$B$11*'4127_510'!ET$1+Constants!$B$11*Constants!$B$8*'4127_510'!$A142-Constants!$B$15)+Constants!$B$3*EXP(-Constants!$B$12*'4127_510'!ET$1+Constants!$B$12*Constants!$B$9*'4127_510'!$A142-Constants!$B$16)),0)</f>
        <v>0</v>
      </c>
      <c r="EU142" s="1">
        <f>IF(f0!EU142+'f1'!EU142&gt;0,(f0!EU142+'f1'!EU142)*EXP(-Constants!$C$13*'4127_510'!EU$1+Constants!$C$13*Constants!$C$10*'4127_510'!$A142)/(Constants!$B$2*EXP(-Constants!$B$11*'4127_510'!EU$1+Constants!$B$11*Constants!$B$8*'4127_510'!$A142-Constants!$B$15)+Constants!$B$3*EXP(-Constants!$B$12*'4127_510'!EU$1+Constants!$B$12*Constants!$B$9*'4127_510'!$A142-Constants!$B$16)),0)</f>
        <v>0</v>
      </c>
      <c r="EV142" s="1">
        <f>IF(f0!EV142+'f1'!EV142&gt;0,(f0!EV142+'f1'!EV142)*EXP(-Constants!$C$13*'4127_510'!EV$1+Constants!$C$13*Constants!$C$10*'4127_510'!$A142)/(Constants!$B$2*EXP(-Constants!$B$11*'4127_510'!EV$1+Constants!$B$11*Constants!$B$8*'4127_510'!$A142-Constants!$B$15)+Constants!$B$3*EXP(-Constants!$B$12*'4127_510'!EV$1+Constants!$B$12*Constants!$B$9*'4127_510'!$A142-Constants!$B$16)),0)</f>
        <v>0</v>
      </c>
      <c r="EW142" s="1">
        <f>IF(f0!EW142+'f1'!EW142&gt;0,(f0!EW142+'f1'!EW142)*EXP(-Constants!$C$13*'4127_510'!EW$1+Constants!$C$13*Constants!$C$10*'4127_510'!$A142)/(Constants!$B$2*EXP(-Constants!$B$11*'4127_510'!EW$1+Constants!$B$11*Constants!$B$8*'4127_510'!$A142-Constants!$B$15)+Constants!$B$3*EXP(-Constants!$B$12*'4127_510'!EW$1+Constants!$B$12*Constants!$B$9*'4127_510'!$A142-Constants!$B$16)),0)</f>
        <v>0</v>
      </c>
      <c r="EX142" s="1">
        <f>IF(f0!EX142+'f1'!EX142&gt;0,(f0!EX142+'f1'!EX142)*EXP(-Constants!$C$13*'4127_510'!EX$1+Constants!$C$13*Constants!$C$10*'4127_510'!$A142)/(Constants!$B$2*EXP(-Constants!$B$11*'4127_510'!EX$1+Constants!$B$11*Constants!$B$8*'4127_510'!$A142-Constants!$B$15)+Constants!$B$3*EXP(-Constants!$B$12*'4127_510'!EX$1+Constants!$B$12*Constants!$B$9*'4127_510'!$A142-Constants!$B$16)),0)</f>
        <v>0</v>
      </c>
      <c r="EY142" s="1">
        <f>IF(f0!EY142+'f1'!EY142&gt;0,(f0!EY142+'f1'!EY142)*EXP(-Constants!$C$13*'4127_510'!EY$1+Constants!$C$13*Constants!$C$10*'4127_510'!$A142)/(Constants!$B$2*EXP(-Constants!$B$11*'4127_510'!EY$1+Constants!$B$11*Constants!$B$8*'4127_510'!$A142-Constants!$B$15)+Constants!$B$3*EXP(-Constants!$B$12*'4127_510'!EY$1+Constants!$B$12*Constants!$B$9*'4127_510'!$A142-Constants!$B$16)),0)</f>
        <v>0</v>
      </c>
      <c r="EZ142" s="1">
        <f>IF(f0!EZ142+'f1'!EZ142&gt;0,(f0!EZ142+'f1'!EZ142)*EXP(-Constants!$C$13*'4127_510'!EZ$1+Constants!$C$13*Constants!$C$10*'4127_510'!$A142)/(Constants!$B$2*EXP(-Constants!$B$11*'4127_510'!EZ$1+Constants!$B$11*Constants!$B$8*'4127_510'!$A142-Constants!$B$15)+Constants!$B$3*EXP(-Constants!$B$12*'4127_510'!EZ$1+Constants!$B$12*Constants!$B$9*'4127_510'!$A142-Constants!$B$16)),0)</f>
        <v>0</v>
      </c>
      <c r="FA142" s="1">
        <f>IF(f0!FA142+'f1'!FA142&gt;0,(f0!FA142+'f1'!FA142)*EXP(-Constants!$C$13*'4127_510'!FA$1+Constants!$C$13*Constants!$C$10*'4127_510'!$A142)/(Constants!$B$2*EXP(-Constants!$B$11*'4127_510'!FA$1+Constants!$B$11*Constants!$B$8*'4127_510'!$A142-Constants!$B$15)+Constants!$B$3*EXP(-Constants!$B$12*'4127_510'!FA$1+Constants!$B$12*Constants!$B$9*'4127_510'!$A142-Constants!$B$16)),0)</f>
        <v>0</v>
      </c>
      <c r="FB142" s="1">
        <f>IF(f0!FB142+'f1'!FB142&gt;0,(f0!FB142+'f1'!FB142)*EXP(-Constants!$C$13*'4127_510'!FB$1+Constants!$C$13*Constants!$C$10*'4127_510'!$A142)/(Constants!$B$2*EXP(-Constants!$B$11*'4127_510'!FB$1+Constants!$B$11*Constants!$B$8*'4127_510'!$A142-Constants!$B$15)+Constants!$B$3*EXP(-Constants!$B$12*'4127_510'!FB$1+Constants!$B$12*Constants!$B$9*'4127_510'!$A142-Constants!$B$16)),0)</f>
        <v>0</v>
      </c>
      <c r="FC142" s="1">
        <f>IF(f0!FC142+'f1'!FC142&gt;0,(f0!FC142+'f1'!FC142)*EXP(-Constants!$C$13*'4127_510'!FC$1+Constants!$C$13*Constants!$C$10*'4127_510'!$A142)/(Constants!$B$2*EXP(-Constants!$B$11*'4127_510'!FC$1+Constants!$B$11*Constants!$B$8*'4127_510'!$A142-Constants!$B$15)+Constants!$B$3*EXP(-Constants!$B$12*'4127_510'!FC$1+Constants!$B$12*Constants!$B$9*'4127_510'!$A142-Constants!$B$16)),0)</f>
        <v>0</v>
      </c>
      <c r="FD142" s="1">
        <f>IF(f0!FD142+'f1'!FD142&gt;0,(f0!FD142+'f1'!FD142)*EXP(-Constants!$C$13*'4127_510'!FD$1+Constants!$C$13*Constants!$C$10*'4127_510'!$A142)/(Constants!$B$2*EXP(-Constants!$B$11*'4127_510'!FD$1+Constants!$B$11*Constants!$B$8*'4127_510'!$A142-Constants!$B$15)+Constants!$B$3*EXP(-Constants!$B$12*'4127_510'!FD$1+Constants!$B$12*Constants!$B$9*'4127_510'!$A142-Constants!$B$16)),0)</f>
        <v>0</v>
      </c>
      <c r="FE142" s="1">
        <f>IF(f0!FE142+'f1'!FE142&gt;0,(f0!FE142+'f1'!FE142)*EXP(-Constants!$C$13*'4127_510'!FE$1+Constants!$C$13*Constants!$C$10*'4127_510'!$A142)/(Constants!$B$2*EXP(-Constants!$B$11*'4127_510'!FE$1+Constants!$B$11*Constants!$B$8*'4127_510'!$A142-Constants!$B$15)+Constants!$B$3*EXP(-Constants!$B$12*'4127_510'!FE$1+Constants!$B$12*Constants!$B$9*'4127_510'!$A142-Constants!$B$16)),0)</f>
        <v>0</v>
      </c>
      <c r="FF142" s="1">
        <f>IF(f0!FF142+'f1'!FF142&gt;0,(f0!FF142+'f1'!FF142)*EXP(-Constants!$C$13*'4127_510'!FF$1+Constants!$C$13*Constants!$C$10*'4127_510'!$A142)/(Constants!$B$2*EXP(-Constants!$B$11*'4127_510'!FF$1+Constants!$B$11*Constants!$B$8*'4127_510'!$A142-Constants!$B$15)+Constants!$B$3*EXP(-Constants!$B$12*'4127_510'!FF$1+Constants!$B$12*Constants!$B$9*'4127_510'!$A142-Constants!$B$16)),0)</f>
        <v>0</v>
      </c>
      <c r="FG142" s="1">
        <f>IF(f0!FG142+'f1'!FG142&gt;0,(f0!FG142+'f1'!FG142)*EXP(-Constants!$C$13*'4127_510'!FG$1+Constants!$C$13*Constants!$C$10*'4127_510'!$A142)/(Constants!$B$2*EXP(-Constants!$B$11*'4127_510'!FG$1+Constants!$B$11*Constants!$B$8*'4127_510'!$A142-Constants!$B$15)+Constants!$B$3*EXP(-Constants!$B$12*'4127_510'!FG$1+Constants!$B$12*Constants!$B$9*'4127_510'!$A142-Constants!$B$16)),0)</f>
        <v>0</v>
      </c>
      <c r="FH142" s="1">
        <f>IF(f0!FH142+'f1'!FH142&gt;0,(f0!FH142+'f1'!FH142)*EXP(-Constants!$C$13*'4127_510'!FH$1+Constants!$C$13*Constants!$C$10*'4127_510'!$A142)/(Constants!$B$2*EXP(-Constants!$B$11*'4127_510'!FH$1+Constants!$B$11*Constants!$B$8*'4127_510'!$A142-Constants!$B$15)+Constants!$B$3*EXP(-Constants!$B$12*'4127_510'!FH$1+Constants!$B$12*Constants!$B$9*'4127_510'!$A142-Constants!$B$16)),0)</f>
        <v>0</v>
      </c>
      <c r="FI142" s="1">
        <f>IF(f0!FI142+'f1'!FI142&gt;0,(f0!FI142+'f1'!FI142)*EXP(-Constants!$C$13*'4127_510'!FI$1+Constants!$C$13*Constants!$C$10*'4127_510'!$A142)/(Constants!$B$2*EXP(-Constants!$B$11*'4127_510'!FI$1+Constants!$B$11*Constants!$B$8*'4127_510'!$A142-Constants!$B$15)+Constants!$B$3*EXP(-Constants!$B$12*'4127_510'!FI$1+Constants!$B$12*Constants!$B$9*'4127_510'!$A142-Constants!$B$16)),0)</f>
        <v>0</v>
      </c>
      <c r="FJ142" s="1">
        <f>IF(f0!FJ142+'f1'!FJ142&gt;0,(f0!FJ142+'f1'!FJ142)*EXP(-Constants!$C$13*'4127_510'!FJ$1+Constants!$C$13*Constants!$C$10*'4127_510'!$A142)/(Constants!$B$2*EXP(-Constants!$B$11*'4127_510'!FJ$1+Constants!$B$11*Constants!$B$8*'4127_510'!$A142-Constants!$B$15)+Constants!$B$3*EXP(-Constants!$B$12*'4127_510'!FJ$1+Constants!$B$12*Constants!$B$9*'4127_510'!$A142-Constants!$B$16)),0)</f>
        <v>0</v>
      </c>
      <c r="FK142" s="1">
        <f>IF(f0!FK142+'f1'!FK142&gt;0,(f0!FK142+'f1'!FK142)*EXP(-Constants!$C$13*'4127_510'!FK$1+Constants!$C$13*Constants!$C$10*'4127_510'!$A142)/(Constants!$B$2*EXP(-Constants!$B$11*'4127_510'!FK$1+Constants!$B$11*Constants!$B$8*'4127_510'!$A142-Constants!$B$15)+Constants!$B$3*EXP(-Constants!$B$12*'4127_510'!FK$1+Constants!$B$12*Constants!$B$9*'4127_510'!$A142-Constants!$B$16)),0)</f>
        <v>0</v>
      </c>
      <c r="FL142" s="1">
        <f>IF(f0!FL142+'f1'!FL142&gt;0,(f0!FL142+'f1'!FL142)*EXP(-Constants!$C$13*'4127_510'!FL$1+Constants!$C$13*Constants!$C$10*'4127_510'!$A142)/(Constants!$B$2*EXP(-Constants!$B$11*'4127_510'!FL$1+Constants!$B$11*Constants!$B$8*'4127_510'!$A142-Constants!$B$15)+Constants!$B$3*EXP(-Constants!$B$12*'4127_510'!FL$1+Constants!$B$12*Constants!$B$9*'4127_510'!$A142-Constants!$B$16)),0)</f>
        <v>0</v>
      </c>
      <c r="FM142" s="1">
        <f>IF(f0!FM142+'f1'!FM142&gt;0,(f0!FM142+'f1'!FM142)*EXP(-Constants!$C$13*'4127_510'!FM$1+Constants!$C$13*Constants!$C$10*'4127_510'!$A142)/(Constants!$B$2*EXP(-Constants!$B$11*'4127_510'!FM$1+Constants!$B$11*Constants!$B$8*'4127_510'!$A142-Constants!$B$15)+Constants!$B$3*EXP(-Constants!$B$12*'4127_510'!FM$1+Constants!$B$12*Constants!$B$9*'4127_510'!$A142-Constants!$B$16)),0)</f>
        <v>0</v>
      </c>
      <c r="FN142" s="1">
        <f>IF(f0!FN142+'f1'!FN142&gt;0,(f0!FN142+'f1'!FN142)*EXP(-Constants!$C$13*'4127_510'!FN$1+Constants!$C$13*Constants!$C$10*'4127_510'!$A142)/(Constants!$B$2*EXP(-Constants!$B$11*'4127_510'!FN$1+Constants!$B$11*Constants!$B$8*'4127_510'!$A142-Constants!$B$15)+Constants!$B$3*EXP(-Constants!$B$12*'4127_510'!FN$1+Constants!$B$12*Constants!$B$9*'4127_510'!$A142-Constants!$B$16)),0)</f>
        <v>0</v>
      </c>
      <c r="FO142" s="1">
        <f>IF(f0!FO142+'f1'!FO142&gt;0,(f0!FO142+'f1'!FO142)*EXP(-Constants!$C$13*'4127_510'!FO$1+Constants!$C$13*Constants!$C$10*'4127_510'!$A142)/(Constants!$B$2*EXP(-Constants!$B$11*'4127_510'!FO$1+Constants!$B$11*Constants!$B$8*'4127_510'!$A142-Constants!$B$15)+Constants!$B$3*EXP(-Constants!$B$12*'4127_510'!FO$1+Constants!$B$12*Constants!$B$9*'4127_510'!$A142-Constants!$B$16)),0)</f>
        <v>0</v>
      </c>
      <c r="FP142" s="1">
        <f>IF(f0!FP142+'f1'!FP142&gt;0,(f0!FP142+'f1'!FP142)*EXP(-Constants!$C$13*'4127_510'!FP$1+Constants!$C$13*Constants!$C$10*'4127_510'!$A142)/(Constants!$B$2*EXP(-Constants!$B$11*'4127_510'!FP$1+Constants!$B$11*Constants!$B$8*'4127_510'!$A142-Constants!$B$15)+Constants!$B$3*EXP(-Constants!$B$12*'4127_510'!FP$1+Constants!$B$12*Constants!$B$9*'4127_510'!$A142-Constants!$B$16)),0)</f>
        <v>0</v>
      </c>
      <c r="FQ142" s="1">
        <f>IF(f0!FQ142+'f1'!FQ142&gt;0,(f0!FQ142+'f1'!FQ142)*EXP(-Constants!$C$13*'4127_510'!FQ$1+Constants!$C$13*Constants!$C$10*'4127_510'!$A142)/(Constants!$B$2*EXP(-Constants!$B$11*'4127_510'!FQ$1+Constants!$B$11*Constants!$B$8*'4127_510'!$A142-Constants!$B$15)+Constants!$B$3*EXP(-Constants!$B$12*'4127_510'!FQ$1+Constants!$B$12*Constants!$B$9*'4127_510'!$A142-Constants!$B$16)),0)</f>
        <v>0</v>
      </c>
      <c r="FR142" s="1">
        <f>IF(f0!FR142+'f1'!FR142&gt;0,(f0!FR142+'f1'!FR142)*EXP(-Constants!$C$13*'4127_510'!FR$1+Constants!$C$13*Constants!$C$10*'4127_510'!$A142)/(Constants!$B$2*EXP(-Constants!$B$11*'4127_510'!FR$1+Constants!$B$11*Constants!$B$8*'4127_510'!$A142-Constants!$B$15)+Constants!$B$3*EXP(-Constants!$B$12*'4127_510'!FR$1+Constants!$B$12*Constants!$B$9*'4127_510'!$A142-Constants!$B$16)),0)</f>
        <v>0</v>
      </c>
      <c r="FS142" s="1">
        <f>IF(f0!FS142+'f1'!FS142&gt;0,(f0!FS142+'f1'!FS142)*EXP(-Constants!$C$13*'4127_510'!FS$1+Constants!$C$13*Constants!$C$10*'4127_510'!$A142)/(Constants!$B$2*EXP(-Constants!$B$11*'4127_510'!FS$1+Constants!$B$11*Constants!$B$8*'4127_510'!$A142-Constants!$B$15)+Constants!$B$3*EXP(-Constants!$B$12*'4127_510'!FS$1+Constants!$B$12*Constants!$B$9*'4127_510'!$A142-Constants!$B$16)),0)</f>
        <v>0</v>
      </c>
      <c r="FT142" s="1">
        <f>IF(f0!FT142+'f1'!FT142&gt;0,(f0!FT142+'f1'!FT142)*EXP(-Constants!$C$13*'4127_510'!FT$1+Constants!$C$13*Constants!$C$10*'4127_510'!$A142)/(Constants!$B$2*EXP(-Constants!$B$11*'4127_510'!FT$1+Constants!$B$11*Constants!$B$8*'4127_510'!$A142-Constants!$B$15)+Constants!$B$3*EXP(-Constants!$B$12*'4127_510'!FT$1+Constants!$B$12*Constants!$B$9*'4127_510'!$A142-Constants!$B$16)),0)</f>
        <v>0</v>
      </c>
      <c r="FU142" s="1">
        <f>IF(f0!FU142+'f1'!FU142&gt;0,(f0!FU142+'f1'!FU142)*EXP(-Constants!$C$13*'4127_510'!FU$1+Constants!$C$13*Constants!$C$10*'4127_510'!$A142)/(Constants!$B$2*EXP(-Constants!$B$11*'4127_510'!FU$1+Constants!$B$11*Constants!$B$8*'4127_510'!$A142-Constants!$B$15)+Constants!$B$3*EXP(-Constants!$B$12*'4127_510'!FU$1+Constants!$B$12*Constants!$B$9*'4127_510'!$A142-Constants!$B$16)),0)</f>
        <v>0</v>
      </c>
      <c r="FV142" s="1">
        <f>IF(f0!FV142+'f1'!FV142&gt;0,(f0!FV142+'f1'!FV142)*EXP(-Constants!$C$13*'4127_510'!FV$1+Constants!$C$13*Constants!$C$10*'4127_510'!$A142)/(Constants!$B$2*EXP(-Constants!$B$11*'4127_510'!FV$1+Constants!$B$11*Constants!$B$8*'4127_510'!$A142-Constants!$B$15)+Constants!$B$3*EXP(-Constants!$B$12*'4127_510'!FV$1+Constants!$B$12*Constants!$B$9*'4127_510'!$A142-Constants!$B$16)),0)</f>
        <v>0</v>
      </c>
      <c r="FW142" s="1">
        <f>IF(f0!FW142+'f1'!FW142&gt;0,(f0!FW142+'f1'!FW142)*EXP(-Constants!$C$13*'4127_510'!FW$1+Constants!$C$13*Constants!$C$10*'4127_510'!$A142)/(Constants!$B$2*EXP(-Constants!$B$11*'4127_510'!FW$1+Constants!$B$11*Constants!$B$8*'4127_510'!$A142-Constants!$B$15)+Constants!$B$3*EXP(-Constants!$B$12*'4127_510'!FW$1+Constants!$B$12*Constants!$B$9*'4127_510'!$A142-Constants!$B$16)),0)</f>
        <v>0</v>
      </c>
      <c r="FX142" s="1">
        <f>IF(f0!FX142+'f1'!FX142&gt;0,(f0!FX142+'f1'!FX142)*EXP(-Constants!$C$13*'4127_510'!FX$1+Constants!$C$13*Constants!$C$10*'4127_510'!$A142)/(Constants!$B$2*EXP(-Constants!$B$11*'4127_510'!FX$1+Constants!$B$11*Constants!$B$8*'4127_510'!$A142-Constants!$B$15)+Constants!$B$3*EXP(-Constants!$B$12*'4127_510'!FX$1+Constants!$B$12*Constants!$B$9*'4127_510'!$A142-Constants!$B$16)),0)</f>
        <v>0</v>
      </c>
      <c r="FY142" s="1">
        <f>IF(f0!FY142+'f1'!FY142&gt;0,(f0!FY142+'f1'!FY142)*EXP(-Constants!$C$13*'4127_510'!FY$1+Constants!$C$13*Constants!$C$10*'4127_510'!$A142)/(Constants!$B$2*EXP(-Constants!$B$11*'4127_510'!FY$1+Constants!$B$11*Constants!$B$8*'4127_510'!$A142-Constants!$B$15)+Constants!$B$3*EXP(-Constants!$B$12*'4127_510'!FY$1+Constants!$B$12*Constants!$B$9*'4127_510'!$A142-Constants!$B$16)),0)</f>
        <v>0</v>
      </c>
      <c r="FZ142" s="1">
        <f>IF(f0!FZ142+'f1'!FZ142&gt;0,(f0!FZ142+'f1'!FZ142)*EXP(-Constants!$C$13*'4127_510'!FZ$1+Constants!$C$13*Constants!$C$10*'4127_510'!$A142)/(Constants!$B$2*EXP(-Constants!$B$11*'4127_510'!FZ$1+Constants!$B$11*Constants!$B$8*'4127_510'!$A142-Constants!$B$15)+Constants!$B$3*EXP(-Constants!$B$12*'4127_510'!FZ$1+Constants!$B$12*Constants!$B$9*'4127_510'!$A142-Constants!$B$16)),0)</f>
        <v>0</v>
      </c>
      <c r="GA142" s="1">
        <f>IF(f0!GA142+'f1'!GA142&gt;0,(f0!GA142+'f1'!GA142)*EXP(-Constants!$C$13*'4127_510'!GA$1+Constants!$C$13*Constants!$C$10*'4127_510'!$A142)/(Constants!$B$2*EXP(-Constants!$B$11*'4127_510'!GA$1+Constants!$B$11*Constants!$B$8*'4127_510'!$A142-Constants!$B$15)+Constants!$B$3*EXP(-Constants!$B$12*'4127_510'!GA$1+Constants!$B$12*Constants!$B$9*'4127_510'!$A142-Constants!$B$16)),0)</f>
        <v>0</v>
      </c>
      <c r="GB142" s="1">
        <f>IF(f0!GB142+'f1'!GB142&gt;0,(f0!GB142+'f1'!GB142)*EXP(-Constants!$C$13*'4127_510'!GB$1+Constants!$C$13*Constants!$C$10*'4127_510'!$A142)/(Constants!$B$2*EXP(-Constants!$B$11*'4127_510'!GB$1+Constants!$B$11*Constants!$B$8*'4127_510'!$A142-Constants!$B$15)+Constants!$B$3*EXP(-Constants!$B$12*'4127_510'!GB$1+Constants!$B$12*Constants!$B$9*'4127_510'!$A142-Constants!$B$16)),0)</f>
        <v>0</v>
      </c>
      <c r="GC142" s="1">
        <f>IF(f0!GC142+'f1'!GC142&gt;0,(f0!GC142+'f1'!GC142)*EXP(-Constants!$C$13*'4127_510'!GC$1+Constants!$C$13*Constants!$C$10*'4127_510'!$A142)/(Constants!$B$2*EXP(-Constants!$B$11*'4127_510'!GC$1+Constants!$B$11*Constants!$B$8*'4127_510'!$A142-Constants!$B$15)+Constants!$B$3*EXP(-Constants!$B$12*'4127_510'!GC$1+Constants!$B$12*Constants!$B$9*'4127_510'!$A142-Constants!$B$16)),0)</f>
        <v>0</v>
      </c>
      <c r="GD142" s="1">
        <f>IF(f0!GD142+'f1'!GD142&gt;0,(f0!GD142+'f1'!GD142)*EXP(-Constants!$C$13*'4127_510'!GD$1+Constants!$C$13*Constants!$C$10*'4127_510'!$A142)/(Constants!$B$2*EXP(-Constants!$B$11*'4127_510'!GD$1+Constants!$B$11*Constants!$B$8*'4127_510'!$A142-Constants!$B$15)+Constants!$B$3*EXP(-Constants!$B$12*'4127_510'!GD$1+Constants!$B$12*Constants!$B$9*'4127_510'!$A142-Constants!$B$16)),0)</f>
        <v>0</v>
      </c>
      <c r="GE142" s="1">
        <f>IF(f0!GE142+'f1'!GE142&gt;0,(f0!GE142+'f1'!GE142)*EXP(-Constants!$C$13*'4127_510'!GE$1+Constants!$C$13*Constants!$C$10*'4127_510'!$A142)/(Constants!$B$2*EXP(-Constants!$B$11*'4127_510'!GE$1+Constants!$B$11*Constants!$B$8*'4127_510'!$A142-Constants!$B$15)+Constants!$B$3*EXP(-Constants!$B$12*'4127_510'!GE$1+Constants!$B$12*Constants!$B$9*'4127_510'!$A142-Constants!$B$16)),0)</f>
        <v>0</v>
      </c>
      <c r="GF142" s="1">
        <f>IF(f0!GF142+'f1'!GF142&gt;0,(f0!GF142+'f1'!GF142)*EXP(-Constants!$C$13*'4127_510'!GF$1+Constants!$C$13*Constants!$C$10*'4127_510'!$A142)/(Constants!$B$2*EXP(-Constants!$B$11*'4127_510'!GF$1+Constants!$B$11*Constants!$B$8*'4127_510'!$A142-Constants!$B$15)+Constants!$B$3*EXP(-Constants!$B$12*'4127_510'!GF$1+Constants!$B$12*Constants!$B$9*'4127_510'!$A142-Constants!$B$16)),0)</f>
        <v>0</v>
      </c>
      <c r="GG142" s="1">
        <f>IF(f0!GG142+'f1'!GG142&gt;0,(f0!GG142+'f1'!GG142)*EXP(-Constants!$C$13*'4127_510'!GG$1+Constants!$C$13*Constants!$C$10*'4127_510'!$A142)/(Constants!$B$2*EXP(-Constants!$B$11*'4127_510'!GG$1+Constants!$B$11*Constants!$B$8*'4127_510'!$A142-Constants!$B$15)+Constants!$B$3*EXP(-Constants!$B$12*'4127_510'!GG$1+Constants!$B$12*Constants!$B$9*'4127_510'!$A142-Constants!$B$16)),0)</f>
        <v>0</v>
      </c>
      <c r="GH142" s="1">
        <f>IF(f0!GH142+'f1'!GH142&gt;0,(f0!GH142+'f1'!GH142)*EXP(-Constants!$C$13*'4127_510'!GH$1+Constants!$C$13*Constants!$C$10*'4127_510'!$A142)/(Constants!$B$2*EXP(-Constants!$B$11*'4127_510'!GH$1+Constants!$B$11*Constants!$B$8*'4127_510'!$A142-Constants!$B$15)+Constants!$B$3*EXP(-Constants!$B$12*'4127_510'!GH$1+Constants!$B$12*Constants!$B$9*'4127_510'!$A142-Constants!$B$16)),0)</f>
        <v>0</v>
      </c>
      <c r="GI142" s="1">
        <f>IF(f0!GI142+'f1'!GI142&gt;0,(f0!GI142+'f1'!GI142)*EXP(-Constants!$C$13*'4127_510'!GI$1+Constants!$C$13*Constants!$C$10*'4127_510'!$A142)/(Constants!$B$2*EXP(-Constants!$B$11*'4127_510'!GI$1+Constants!$B$11*Constants!$B$8*'4127_510'!$A142-Constants!$B$15)+Constants!$B$3*EXP(-Constants!$B$12*'4127_510'!GI$1+Constants!$B$12*Constants!$B$9*'4127_510'!$A142-Constants!$B$16)),0)</f>
        <v>0</v>
      </c>
      <c r="GJ142" s="1">
        <f>IF(f0!GJ142+'f1'!GJ142&gt;0,(f0!GJ142+'f1'!GJ142)*EXP(-Constants!$C$13*'4127_510'!GJ$1+Constants!$C$13*Constants!$C$10*'4127_510'!$A142)/(Constants!$B$2*EXP(-Constants!$B$11*'4127_510'!GJ$1+Constants!$B$11*Constants!$B$8*'4127_510'!$A142-Constants!$B$15)+Constants!$B$3*EXP(-Constants!$B$12*'4127_510'!GJ$1+Constants!$B$12*Constants!$B$9*'4127_510'!$A142-Constants!$B$16)),0)</f>
        <v>0</v>
      </c>
      <c r="GK142" s="1">
        <f>IF(f0!GK142+'f1'!GK142&gt;0,(f0!GK142+'f1'!GK142)*EXP(-Constants!$C$13*'4127_510'!GK$1+Constants!$C$13*Constants!$C$10*'4127_510'!$A142)/(Constants!$B$2*EXP(-Constants!$B$11*'4127_510'!GK$1+Constants!$B$11*Constants!$B$8*'4127_510'!$A142-Constants!$B$15)+Constants!$B$3*EXP(-Constants!$B$12*'4127_510'!GK$1+Constants!$B$12*Constants!$B$9*'4127_510'!$A142-Constants!$B$16)),0)</f>
        <v>0</v>
      </c>
      <c r="GL142" s="1">
        <f>IF(f0!GL142+'f1'!GL142&gt;0,(f0!GL142+'f1'!GL142)*EXP(-Constants!$C$13*'4127_510'!GL$1+Constants!$C$13*Constants!$C$10*'4127_510'!$A142)/(Constants!$B$2*EXP(-Constants!$B$11*'4127_510'!GL$1+Constants!$B$11*Constants!$B$8*'4127_510'!$A142-Constants!$B$15)+Constants!$B$3*EXP(-Constants!$B$12*'4127_510'!GL$1+Constants!$B$12*Constants!$B$9*'4127_510'!$A142-Constants!$B$16)),0)</f>
        <v>0</v>
      </c>
      <c r="GM142" s="1">
        <f>IF(f0!GM142+'f1'!GM142&gt;0,(f0!GM142+'f1'!GM142)*EXP(-Constants!$C$13*'4127_510'!GM$1+Constants!$C$13*Constants!$C$10*'4127_510'!$A142)/(Constants!$B$2*EXP(-Constants!$B$11*'4127_510'!GM$1+Constants!$B$11*Constants!$B$8*'4127_510'!$A142-Constants!$B$15)+Constants!$B$3*EXP(-Constants!$B$12*'4127_510'!GM$1+Constants!$B$12*Constants!$B$9*'4127_510'!$A142-Constants!$B$16)),0)</f>
        <v>0</v>
      </c>
      <c r="GN142" s="1">
        <f>IF(f0!GN142+'f1'!GN142&gt;0,(f0!GN142+'f1'!GN142)*EXP(-Constants!$C$13*'4127_510'!GN$1+Constants!$C$13*Constants!$C$10*'4127_510'!$A142)/(Constants!$B$2*EXP(-Constants!$B$11*'4127_510'!GN$1+Constants!$B$11*Constants!$B$8*'4127_510'!$A142-Constants!$B$15)+Constants!$B$3*EXP(-Constants!$B$12*'4127_510'!GN$1+Constants!$B$12*Constants!$B$9*'4127_510'!$A142-Constants!$B$16)),0)</f>
        <v>0</v>
      </c>
      <c r="GO142" s="1">
        <f>IF(f0!GO142+'f1'!GO142&gt;0,(f0!GO142+'f1'!GO142)*EXP(-Constants!$C$13*'4127_510'!GO$1+Constants!$C$13*Constants!$C$10*'4127_510'!$A142)/(Constants!$B$2*EXP(-Constants!$B$11*'4127_510'!GO$1+Constants!$B$11*Constants!$B$8*'4127_510'!$A142-Constants!$B$15)+Constants!$B$3*EXP(-Constants!$B$12*'4127_510'!GO$1+Constants!$B$12*Constants!$B$9*'4127_510'!$A142-Constants!$B$16)),0)</f>
        <v>0</v>
      </c>
      <c r="GP142" s="1">
        <f>IF(f0!GP142+'f1'!GP142&gt;0,(f0!GP142+'f1'!GP142)*EXP(-Constants!$C$13*'4127_510'!GP$1+Constants!$C$13*Constants!$C$10*'4127_510'!$A142)/(Constants!$B$2*EXP(-Constants!$B$11*'4127_510'!GP$1+Constants!$B$11*Constants!$B$8*'4127_510'!$A142-Constants!$B$15)+Constants!$B$3*EXP(-Constants!$B$12*'4127_510'!GP$1+Constants!$B$12*Constants!$B$9*'4127_510'!$A142-Constants!$B$16)),0)</f>
        <v>0</v>
      </c>
      <c r="GQ142" s="1">
        <f>IF(f0!GQ142+'f1'!GQ142&gt;0,(f0!GQ142+'f1'!GQ142)*EXP(-Constants!$C$13*'4127_510'!GQ$1+Constants!$C$13*Constants!$C$10*'4127_510'!$A142)/(Constants!$B$2*EXP(-Constants!$B$11*'4127_510'!GQ$1+Constants!$B$11*Constants!$B$8*'4127_510'!$A142-Constants!$B$15)+Constants!$B$3*EXP(-Constants!$B$12*'4127_510'!GQ$1+Constants!$B$12*Constants!$B$9*'4127_510'!$A142-Constants!$B$16)),0)</f>
        <v>0</v>
      </c>
      <c r="GR142" s="1">
        <f>IF(f0!GR142+'f1'!GR142&gt;0,(f0!GR142+'f1'!GR142)*EXP(-Constants!$C$13*'4127_510'!GR$1+Constants!$C$13*Constants!$C$10*'4127_510'!$A142)/(Constants!$B$2*EXP(-Constants!$B$11*'4127_510'!GR$1+Constants!$B$11*Constants!$B$8*'4127_510'!$A142-Constants!$B$15)+Constants!$B$3*EXP(-Constants!$B$12*'4127_510'!GR$1+Constants!$B$12*Constants!$B$9*'4127_510'!$A142-Constants!$B$16)),0)</f>
        <v>0</v>
      </c>
      <c r="GT142" s="1">
        <f t="shared" si="2"/>
        <v>4.5598546093602449E-3</v>
      </c>
    </row>
    <row r="143" spans="1:202" x14ac:dyDescent="0.3">
      <c r="A143" s="2">
        <v>143</v>
      </c>
      <c r="B143" s="1">
        <f>IF(f0!B143+'f1'!B143&gt;0,(f0!B143+'f1'!B143)*EXP(-Constants!$C$13*'4127_510'!B$1+Constants!$C$13*Constants!$C$10*'4127_510'!$A143)/(Constants!$B$2*EXP(-Constants!$B$11*'4127_510'!B$1+Constants!$B$11*Constants!$B$8*'4127_510'!$A143-Constants!$B$15)+Constants!$B$3*EXP(-Constants!$B$12*'4127_510'!B$1+Constants!$B$12*Constants!$B$9*'4127_510'!$A143-Constants!$B$16)),0)</f>
        <v>0</v>
      </c>
      <c r="C143" s="1">
        <f>IF(f0!C143+'f1'!C143&gt;0,(f0!C143+'f1'!C143)*EXP(-Constants!$C$13*'4127_510'!C$1+Constants!$C$13*Constants!$C$10*'4127_510'!$A143)/(Constants!$B$2*EXP(-Constants!$B$11*'4127_510'!C$1+Constants!$B$11*Constants!$B$8*'4127_510'!$A143-Constants!$B$15)+Constants!$B$3*EXP(-Constants!$B$12*'4127_510'!C$1+Constants!$B$12*Constants!$B$9*'4127_510'!$A143-Constants!$B$16)),0)</f>
        <v>0</v>
      </c>
      <c r="D143" s="1">
        <f>IF(f0!D143+'f1'!D143&gt;0,(f0!D143+'f1'!D143)*EXP(-Constants!$C$13*'4127_510'!D$1+Constants!$C$13*Constants!$C$10*'4127_510'!$A143)/(Constants!$B$2*EXP(-Constants!$B$11*'4127_510'!D$1+Constants!$B$11*Constants!$B$8*'4127_510'!$A143-Constants!$B$15)+Constants!$B$3*EXP(-Constants!$B$12*'4127_510'!D$1+Constants!$B$12*Constants!$B$9*'4127_510'!$A143-Constants!$B$16)),0)</f>
        <v>0</v>
      </c>
      <c r="E143" s="1">
        <f>IF(f0!E143+'f1'!E143&gt;0,(f0!E143+'f1'!E143)*EXP(-Constants!$C$13*'4127_510'!E$1+Constants!$C$13*Constants!$C$10*'4127_510'!$A143)/(Constants!$B$2*EXP(-Constants!$B$11*'4127_510'!E$1+Constants!$B$11*Constants!$B$8*'4127_510'!$A143-Constants!$B$15)+Constants!$B$3*EXP(-Constants!$B$12*'4127_510'!E$1+Constants!$B$12*Constants!$B$9*'4127_510'!$A143-Constants!$B$16)),0)</f>
        <v>0</v>
      </c>
      <c r="F143" s="1">
        <f>IF(f0!F143+'f1'!F143&gt;0,(f0!F143+'f1'!F143)*EXP(-Constants!$C$13*'4127_510'!F$1+Constants!$C$13*Constants!$C$10*'4127_510'!$A143)/(Constants!$B$2*EXP(-Constants!$B$11*'4127_510'!F$1+Constants!$B$11*Constants!$B$8*'4127_510'!$A143-Constants!$B$15)+Constants!$B$3*EXP(-Constants!$B$12*'4127_510'!F$1+Constants!$B$12*Constants!$B$9*'4127_510'!$A143-Constants!$B$16)),0)</f>
        <v>0</v>
      </c>
      <c r="G143" s="1">
        <f>IF(f0!G143+'f1'!G143&gt;0,(f0!G143+'f1'!G143)*EXP(-Constants!$C$13*'4127_510'!G$1+Constants!$C$13*Constants!$C$10*'4127_510'!$A143)/(Constants!$B$2*EXP(-Constants!$B$11*'4127_510'!G$1+Constants!$B$11*Constants!$B$8*'4127_510'!$A143-Constants!$B$15)+Constants!$B$3*EXP(-Constants!$B$12*'4127_510'!G$1+Constants!$B$12*Constants!$B$9*'4127_510'!$A143-Constants!$B$16)),0)</f>
        <v>0</v>
      </c>
      <c r="H143" s="1">
        <f>IF(f0!H143+'f1'!H143&gt;0,(f0!H143+'f1'!H143)*EXP(-Constants!$C$13*'4127_510'!H$1+Constants!$C$13*Constants!$C$10*'4127_510'!$A143)/(Constants!$B$2*EXP(-Constants!$B$11*'4127_510'!H$1+Constants!$B$11*Constants!$B$8*'4127_510'!$A143-Constants!$B$15)+Constants!$B$3*EXP(-Constants!$B$12*'4127_510'!H$1+Constants!$B$12*Constants!$B$9*'4127_510'!$A143-Constants!$B$16)),0)</f>
        <v>0</v>
      </c>
      <c r="I143" s="1">
        <f>IF(f0!I143+'f1'!I143&gt;0,(f0!I143+'f1'!I143)*EXP(-Constants!$C$13*'4127_510'!I$1+Constants!$C$13*Constants!$C$10*'4127_510'!$A143)/(Constants!$B$2*EXP(-Constants!$B$11*'4127_510'!I$1+Constants!$B$11*Constants!$B$8*'4127_510'!$A143-Constants!$B$15)+Constants!$B$3*EXP(-Constants!$B$12*'4127_510'!I$1+Constants!$B$12*Constants!$B$9*'4127_510'!$A143-Constants!$B$16)),0)</f>
        <v>0</v>
      </c>
      <c r="J143" s="1">
        <f>IF(f0!J143+'f1'!J143&gt;0,(f0!J143+'f1'!J143)*EXP(-Constants!$C$13*'4127_510'!J$1+Constants!$C$13*Constants!$C$10*'4127_510'!$A143)/(Constants!$B$2*EXP(-Constants!$B$11*'4127_510'!J$1+Constants!$B$11*Constants!$B$8*'4127_510'!$A143-Constants!$B$15)+Constants!$B$3*EXP(-Constants!$B$12*'4127_510'!J$1+Constants!$B$12*Constants!$B$9*'4127_510'!$A143-Constants!$B$16)),0)</f>
        <v>0</v>
      </c>
      <c r="K143" s="1">
        <f>IF(f0!K143+'f1'!K143&gt;0,(f0!K143+'f1'!K143)*EXP(-Constants!$C$13*'4127_510'!K$1+Constants!$C$13*Constants!$C$10*'4127_510'!$A143)/(Constants!$B$2*EXP(-Constants!$B$11*'4127_510'!K$1+Constants!$B$11*Constants!$B$8*'4127_510'!$A143-Constants!$B$15)+Constants!$B$3*EXP(-Constants!$B$12*'4127_510'!K$1+Constants!$B$12*Constants!$B$9*'4127_510'!$A143-Constants!$B$16)),0)</f>
        <v>0</v>
      </c>
      <c r="L143" s="1">
        <f>IF(f0!L143+'f1'!L143&gt;0,(f0!L143+'f1'!L143)*EXP(-Constants!$C$13*'4127_510'!L$1+Constants!$C$13*Constants!$C$10*'4127_510'!$A143)/(Constants!$B$2*EXP(-Constants!$B$11*'4127_510'!L$1+Constants!$B$11*Constants!$B$8*'4127_510'!$A143-Constants!$B$15)+Constants!$B$3*EXP(-Constants!$B$12*'4127_510'!L$1+Constants!$B$12*Constants!$B$9*'4127_510'!$A143-Constants!$B$16)),0)</f>
        <v>0</v>
      </c>
      <c r="M143" s="1">
        <f>IF(f0!M143+'f1'!M143&gt;0,(f0!M143+'f1'!M143)*EXP(-Constants!$C$13*'4127_510'!M$1+Constants!$C$13*Constants!$C$10*'4127_510'!$A143)/(Constants!$B$2*EXP(-Constants!$B$11*'4127_510'!M$1+Constants!$B$11*Constants!$B$8*'4127_510'!$A143-Constants!$B$15)+Constants!$B$3*EXP(-Constants!$B$12*'4127_510'!M$1+Constants!$B$12*Constants!$B$9*'4127_510'!$A143-Constants!$B$16)),0)</f>
        <v>0</v>
      </c>
      <c r="N143" s="1">
        <f>IF(f0!N143+'f1'!N143&gt;0,(f0!N143+'f1'!N143)*EXP(-Constants!$C$13*'4127_510'!N$1+Constants!$C$13*Constants!$C$10*'4127_510'!$A143)/(Constants!$B$2*EXP(-Constants!$B$11*'4127_510'!N$1+Constants!$B$11*Constants!$B$8*'4127_510'!$A143-Constants!$B$15)+Constants!$B$3*EXP(-Constants!$B$12*'4127_510'!N$1+Constants!$B$12*Constants!$B$9*'4127_510'!$A143-Constants!$B$16)),0)</f>
        <v>0</v>
      </c>
      <c r="O143" s="1">
        <f>IF(f0!O143+'f1'!O143&gt;0,(f0!O143+'f1'!O143)*EXP(-Constants!$C$13*'4127_510'!O$1+Constants!$C$13*Constants!$C$10*'4127_510'!$A143)/(Constants!$B$2*EXP(-Constants!$B$11*'4127_510'!O$1+Constants!$B$11*Constants!$B$8*'4127_510'!$A143-Constants!$B$15)+Constants!$B$3*EXP(-Constants!$B$12*'4127_510'!O$1+Constants!$B$12*Constants!$B$9*'4127_510'!$A143-Constants!$B$16)),0)</f>
        <v>0</v>
      </c>
      <c r="P143" s="1">
        <f>IF(f0!P143+'f1'!P143&gt;0,(f0!P143+'f1'!P143)*EXP(-Constants!$C$13*'4127_510'!P$1+Constants!$C$13*Constants!$C$10*'4127_510'!$A143)/(Constants!$B$2*EXP(-Constants!$B$11*'4127_510'!P$1+Constants!$B$11*Constants!$B$8*'4127_510'!$A143-Constants!$B$15)+Constants!$B$3*EXP(-Constants!$B$12*'4127_510'!P$1+Constants!$B$12*Constants!$B$9*'4127_510'!$A143-Constants!$B$16)),0)</f>
        <v>0</v>
      </c>
      <c r="Q143" s="1">
        <f>IF(f0!Q143+'f1'!Q143&gt;0,(f0!Q143+'f1'!Q143)*EXP(-Constants!$C$13*'4127_510'!Q$1+Constants!$C$13*Constants!$C$10*'4127_510'!$A143)/(Constants!$B$2*EXP(-Constants!$B$11*'4127_510'!Q$1+Constants!$B$11*Constants!$B$8*'4127_510'!$A143-Constants!$B$15)+Constants!$B$3*EXP(-Constants!$B$12*'4127_510'!Q$1+Constants!$B$12*Constants!$B$9*'4127_510'!$A143-Constants!$B$16)),0)</f>
        <v>0</v>
      </c>
      <c r="R143" s="1">
        <f>IF(f0!R143+'f1'!R143&gt;0,(f0!R143+'f1'!R143)*EXP(-Constants!$C$13*'4127_510'!R$1+Constants!$C$13*Constants!$C$10*'4127_510'!$A143)/(Constants!$B$2*EXP(-Constants!$B$11*'4127_510'!R$1+Constants!$B$11*Constants!$B$8*'4127_510'!$A143-Constants!$B$15)+Constants!$B$3*EXP(-Constants!$B$12*'4127_510'!R$1+Constants!$B$12*Constants!$B$9*'4127_510'!$A143-Constants!$B$16)),0)</f>
        <v>0</v>
      </c>
      <c r="S143" s="1">
        <f>IF(f0!S143+'f1'!S143&gt;0,(f0!S143+'f1'!S143)*EXP(-Constants!$C$13*'4127_510'!S$1+Constants!$C$13*Constants!$C$10*'4127_510'!$A143)/(Constants!$B$2*EXP(-Constants!$B$11*'4127_510'!S$1+Constants!$B$11*Constants!$B$8*'4127_510'!$A143-Constants!$B$15)+Constants!$B$3*EXP(-Constants!$B$12*'4127_510'!S$1+Constants!$B$12*Constants!$B$9*'4127_510'!$A143-Constants!$B$16)),0)</f>
        <v>0</v>
      </c>
      <c r="T143" s="1">
        <f>IF(f0!T143+'f1'!T143&gt;0,(f0!T143+'f1'!T143)*EXP(-Constants!$C$13*'4127_510'!T$1+Constants!$C$13*Constants!$C$10*'4127_510'!$A143)/(Constants!$B$2*EXP(-Constants!$B$11*'4127_510'!T$1+Constants!$B$11*Constants!$B$8*'4127_510'!$A143-Constants!$B$15)+Constants!$B$3*EXP(-Constants!$B$12*'4127_510'!T$1+Constants!$B$12*Constants!$B$9*'4127_510'!$A143-Constants!$B$16)),0)</f>
        <v>0</v>
      </c>
      <c r="U143" s="1">
        <f>IF(f0!U143+'f1'!U143&gt;0,(f0!U143+'f1'!U143)*EXP(-Constants!$C$13*'4127_510'!U$1+Constants!$C$13*Constants!$C$10*'4127_510'!$A143)/(Constants!$B$2*EXP(-Constants!$B$11*'4127_510'!U$1+Constants!$B$11*Constants!$B$8*'4127_510'!$A143-Constants!$B$15)+Constants!$B$3*EXP(-Constants!$B$12*'4127_510'!U$1+Constants!$B$12*Constants!$B$9*'4127_510'!$A143-Constants!$B$16)),0)</f>
        <v>0</v>
      </c>
      <c r="V143" s="1">
        <f>IF(f0!V143+'f1'!V143&gt;0,(f0!V143+'f1'!V143)*EXP(-Constants!$C$13*'4127_510'!V$1+Constants!$C$13*Constants!$C$10*'4127_510'!$A143)/(Constants!$B$2*EXP(-Constants!$B$11*'4127_510'!V$1+Constants!$B$11*Constants!$B$8*'4127_510'!$A143-Constants!$B$15)+Constants!$B$3*EXP(-Constants!$B$12*'4127_510'!V$1+Constants!$B$12*Constants!$B$9*'4127_510'!$A143-Constants!$B$16)),0)</f>
        <v>0</v>
      </c>
      <c r="W143" s="1">
        <f>IF(f0!W143+'f1'!W143&gt;0,(f0!W143+'f1'!W143)*EXP(-Constants!$C$13*'4127_510'!W$1+Constants!$C$13*Constants!$C$10*'4127_510'!$A143)/(Constants!$B$2*EXP(-Constants!$B$11*'4127_510'!W$1+Constants!$B$11*Constants!$B$8*'4127_510'!$A143-Constants!$B$15)+Constants!$B$3*EXP(-Constants!$B$12*'4127_510'!W$1+Constants!$B$12*Constants!$B$9*'4127_510'!$A143-Constants!$B$16)),0)</f>
        <v>0</v>
      </c>
      <c r="X143" s="1">
        <f>IF(f0!X143+'f1'!X143&gt;0,(f0!X143+'f1'!X143)*EXP(-Constants!$C$13*'4127_510'!X$1+Constants!$C$13*Constants!$C$10*'4127_510'!$A143)/(Constants!$B$2*EXP(-Constants!$B$11*'4127_510'!X$1+Constants!$B$11*Constants!$B$8*'4127_510'!$A143-Constants!$B$15)+Constants!$B$3*EXP(-Constants!$B$12*'4127_510'!X$1+Constants!$B$12*Constants!$B$9*'4127_510'!$A143-Constants!$B$16)),0)</f>
        <v>0</v>
      </c>
      <c r="Y143" s="1">
        <f>IF(f0!Y143+'f1'!Y143&gt;0,(f0!Y143+'f1'!Y143)*EXP(-Constants!$C$13*'4127_510'!Y$1+Constants!$C$13*Constants!$C$10*'4127_510'!$A143)/(Constants!$B$2*EXP(-Constants!$B$11*'4127_510'!Y$1+Constants!$B$11*Constants!$B$8*'4127_510'!$A143-Constants!$B$15)+Constants!$B$3*EXP(-Constants!$B$12*'4127_510'!Y$1+Constants!$B$12*Constants!$B$9*'4127_510'!$A143-Constants!$B$16)),0)</f>
        <v>0</v>
      </c>
      <c r="Z143" s="1">
        <f>IF(f0!Z143+'f1'!Z143&gt;0,(f0!Z143+'f1'!Z143)*EXP(-Constants!$C$13*'4127_510'!Z$1+Constants!$C$13*Constants!$C$10*'4127_510'!$A143)/(Constants!$B$2*EXP(-Constants!$B$11*'4127_510'!Z$1+Constants!$B$11*Constants!$B$8*'4127_510'!$A143-Constants!$B$15)+Constants!$B$3*EXP(-Constants!$B$12*'4127_510'!Z$1+Constants!$B$12*Constants!$B$9*'4127_510'!$A143-Constants!$B$16)),0)</f>
        <v>0</v>
      </c>
      <c r="AA143" s="1">
        <f>IF(f0!AA143+'f1'!AA143&gt;0,(f0!AA143+'f1'!AA143)*EXP(-Constants!$C$13*'4127_510'!AA$1+Constants!$C$13*Constants!$C$10*'4127_510'!$A143)/(Constants!$B$2*EXP(-Constants!$B$11*'4127_510'!AA$1+Constants!$B$11*Constants!$B$8*'4127_510'!$A143-Constants!$B$15)+Constants!$B$3*EXP(-Constants!$B$12*'4127_510'!AA$1+Constants!$B$12*Constants!$B$9*'4127_510'!$A143-Constants!$B$16)),0)</f>
        <v>5.6887146689532463E-6</v>
      </c>
      <c r="AB143" s="1">
        <f>IF(f0!AB143+'f1'!AB143&gt;0,(f0!AB143+'f1'!AB143)*EXP(-Constants!$C$13*'4127_510'!AB$1+Constants!$C$13*Constants!$C$10*'4127_510'!$A143)/(Constants!$B$2*EXP(-Constants!$B$11*'4127_510'!AB$1+Constants!$B$11*Constants!$B$8*'4127_510'!$A143-Constants!$B$15)+Constants!$B$3*EXP(-Constants!$B$12*'4127_510'!AB$1+Constants!$B$12*Constants!$B$9*'4127_510'!$A143-Constants!$B$16)),0)</f>
        <v>2.0575337806576825E-5</v>
      </c>
      <c r="AC143" s="1">
        <f>IF(f0!AC143+'f1'!AC143&gt;0,(f0!AC143+'f1'!AC143)*EXP(-Constants!$C$13*'4127_510'!AC$1+Constants!$C$13*Constants!$C$10*'4127_510'!$A143)/(Constants!$B$2*EXP(-Constants!$B$11*'4127_510'!AC$1+Constants!$B$11*Constants!$B$8*'4127_510'!$A143-Constants!$B$15)+Constants!$B$3*EXP(-Constants!$B$12*'4127_510'!AC$1+Constants!$B$12*Constants!$B$9*'4127_510'!$A143-Constants!$B$16)),0)</f>
        <v>4.4953669320705429E-5</v>
      </c>
      <c r="AD143" s="1">
        <f>IF(f0!AD143+'f1'!AD143&gt;0,(f0!AD143+'f1'!AD143)*EXP(-Constants!$C$13*'4127_510'!AD$1+Constants!$C$13*Constants!$C$10*'4127_510'!$A143)/(Constants!$B$2*EXP(-Constants!$B$11*'4127_510'!AD$1+Constants!$B$11*Constants!$B$8*'4127_510'!$A143-Constants!$B$15)+Constants!$B$3*EXP(-Constants!$B$12*'4127_510'!AD$1+Constants!$B$12*Constants!$B$9*'4127_510'!$A143-Constants!$B$16)),0)</f>
        <v>6.7311020779453699E-5</v>
      </c>
      <c r="AE143" s="1">
        <f>IF(f0!AE143+'f1'!AE143&gt;0,(f0!AE143+'f1'!AE143)*EXP(-Constants!$C$13*'4127_510'!AE$1+Constants!$C$13*Constants!$C$10*'4127_510'!$A143)/(Constants!$B$2*EXP(-Constants!$B$11*'4127_510'!AE$1+Constants!$B$11*Constants!$B$8*'4127_510'!$A143-Constants!$B$15)+Constants!$B$3*EXP(-Constants!$B$12*'4127_510'!AE$1+Constants!$B$12*Constants!$B$9*'4127_510'!$A143-Constants!$B$16)),0)</f>
        <v>2.1197070068987647E-4</v>
      </c>
      <c r="AF143" s="1">
        <f>IF(f0!AF143+'f1'!AF143&gt;0,(f0!AF143+'f1'!AF143)*EXP(-Constants!$C$13*'4127_510'!AF$1+Constants!$C$13*Constants!$C$10*'4127_510'!$A143)/(Constants!$B$2*EXP(-Constants!$B$11*'4127_510'!AF$1+Constants!$B$11*Constants!$B$8*'4127_510'!$A143-Constants!$B$15)+Constants!$B$3*EXP(-Constants!$B$12*'4127_510'!AF$1+Constants!$B$12*Constants!$B$9*'4127_510'!$A143-Constants!$B$16)),0)</f>
        <v>1.977046917764311E-4</v>
      </c>
      <c r="AG143" s="1">
        <f>IF(f0!AG143+'f1'!AG143&gt;0,(f0!AG143+'f1'!AG143)*EXP(-Constants!$C$13*'4127_510'!AG$1+Constants!$C$13*Constants!$C$10*'4127_510'!$A143)/(Constants!$B$2*EXP(-Constants!$B$11*'4127_510'!AG$1+Constants!$B$11*Constants!$B$8*'4127_510'!$A143-Constants!$B$15)+Constants!$B$3*EXP(-Constants!$B$12*'4127_510'!AG$1+Constants!$B$12*Constants!$B$9*'4127_510'!$A143-Constants!$B$16)),0)</f>
        <v>4.0224585059141628E-4</v>
      </c>
      <c r="AH143" s="1">
        <f>IF(f0!AH143+'f1'!AH143&gt;0,(f0!AH143+'f1'!AH143)*EXP(-Constants!$C$13*'4127_510'!AH$1+Constants!$C$13*Constants!$C$10*'4127_510'!$A143)/(Constants!$B$2*EXP(-Constants!$B$11*'4127_510'!AH$1+Constants!$B$11*Constants!$B$8*'4127_510'!$A143-Constants!$B$15)+Constants!$B$3*EXP(-Constants!$B$12*'4127_510'!AH$1+Constants!$B$12*Constants!$B$9*'4127_510'!$A143-Constants!$B$16)),0)</f>
        <v>4.8620045292590934E-4</v>
      </c>
      <c r="AI143" s="1">
        <f>IF(f0!AI143+'f1'!AI143&gt;0,(f0!AI143+'f1'!AI143)*EXP(-Constants!$C$13*'4127_510'!AI$1+Constants!$C$13*Constants!$C$10*'4127_510'!$A143)/(Constants!$B$2*EXP(-Constants!$B$11*'4127_510'!AI$1+Constants!$B$11*Constants!$B$8*'4127_510'!$A143-Constants!$B$15)+Constants!$B$3*EXP(-Constants!$B$12*'4127_510'!AI$1+Constants!$B$12*Constants!$B$9*'4127_510'!$A143-Constants!$B$16)),0)</f>
        <v>4.7951147184677537E-4</v>
      </c>
      <c r="AJ143" s="1">
        <f>IF(f0!AJ143+'f1'!AJ143&gt;0,(f0!AJ143+'f1'!AJ143)*EXP(-Constants!$C$13*'4127_510'!AJ$1+Constants!$C$13*Constants!$C$10*'4127_510'!$A143)/(Constants!$B$2*EXP(-Constants!$B$11*'4127_510'!AJ$1+Constants!$B$11*Constants!$B$8*'4127_510'!$A143-Constants!$B$15)+Constants!$B$3*EXP(-Constants!$B$12*'4127_510'!AJ$1+Constants!$B$12*Constants!$B$9*'4127_510'!$A143-Constants!$B$16)),0)</f>
        <v>3.6695756479173595E-4</v>
      </c>
      <c r="AK143" s="1">
        <f>IF(f0!AK143+'f1'!AK143&gt;0,(f0!AK143+'f1'!AK143)*EXP(-Constants!$C$13*'4127_510'!AK$1+Constants!$C$13*Constants!$C$10*'4127_510'!$A143)/(Constants!$B$2*EXP(-Constants!$B$11*'4127_510'!AK$1+Constants!$B$11*Constants!$B$8*'4127_510'!$A143-Constants!$B$15)+Constants!$B$3*EXP(-Constants!$B$12*'4127_510'!AK$1+Constants!$B$12*Constants!$B$9*'4127_510'!$A143-Constants!$B$16)),0)</f>
        <v>3.109613723632005E-4</v>
      </c>
      <c r="AL143" s="1">
        <f>IF(f0!AL143+'f1'!AL143&gt;0,(f0!AL143+'f1'!AL143)*EXP(-Constants!$C$13*'4127_510'!AL$1+Constants!$C$13*Constants!$C$10*'4127_510'!$A143)/(Constants!$B$2*EXP(-Constants!$B$11*'4127_510'!AL$1+Constants!$B$11*Constants!$B$8*'4127_510'!$A143-Constants!$B$15)+Constants!$B$3*EXP(-Constants!$B$12*'4127_510'!AL$1+Constants!$B$12*Constants!$B$9*'4127_510'!$A143-Constants!$B$16)),0)</f>
        <v>2.4329369750875583E-4</v>
      </c>
      <c r="AM143" s="1">
        <f>IF(f0!AM143+'f1'!AM143&gt;0,(f0!AM143+'f1'!AM143)*EXP(-Constants!$C$13*'4127_510'!AM$1+Constants!$C$13*Constants!$C$10*'4127_510'!$A143)/(Constants!$B$2*EXP(-Constants!$B$11*'4127_510'!AM$1+Constants!$B$11*Constants!$B$8*'4127_510'!$A143-Constants!$B$15)+Constants!$B$3*EXP(-Constants!$B$12*'4127_510'!AM$1+Constants!$B$12*Constants!$B$9*'4127_510'!$A143-Constants!$B$16)),0)</f>
        <v>9.9444538088174094E-5</v>
      </c>
      <c r="AN143" s="1">
        <f>IF(f0!AN143+'f1'!AN143&gt;0,(f0!AN143+'f1'!AN143)*EXP(-Constants!$C$13*'4127_510'!AN$1+Constants!$C$13*Constants!$C$10*'4127_510'!$A143)/(Constants!$B$2*EXP(-Constants!$B$11*'4127_510'!AN$1+Constants!$B$11*Constants!$B$8*'4127_510'!$A143-Constants!$B$15)+Constants!$B$3*EXP(-Constants!$B$12*'4127_510'!AN$1+Constants!$B$12*Constants!$B$9*'4127_510'!$A143-Constants!$B$16)),0)</f>
        <v>5.7242909688819937E-5</v>
      </c>
      <c r="AO143" s="1">
        <f>IF(f0!AO143+'f1'!AO143&gt;0,(f0!AO143+'f1'!AO143)*EXP(-Constants!$C$13*'4127_510'!AO$1+Constants!$C$13*Constants!$C$10*'4127_510'!$A143)/(Constants!$B$2*EXP(-Constants!$B$11*'4127_510'!AO$1+Constants!$B$11*Constants!$B$8*'4127_510'!$A143-Constants!$B$15)+Constants!$B$3*EXP(-Constants!$B$12*'4127_510'!AO$1+Constants!$B$12*Constants!$B$9*'4127_510'!$A143-Constants!$B$16)),0)</f>
        <v>3.5344825473206953E-5</v>
      </c>
      <c r="AP143" s="1">
        <f>IF(f0!AP143+'f1'!AP143&gt;0,(f0!AP143+'f1'!AP143)*EXP(-Constants!$C$13*'4127_510'!AP$1+Constants!$C$13*Constants!$C$10*'4127_510'!$A143)/(Constants!$B$2*EXP(-Constants!$B$11*'4127_510'!AP$1+Constants!$B$11*Constants!$B$8*'4127_510'!$A143-Constants!$B$15)+Constants!$B$3*EXP(-Constants!$B$12*'4127_510'!AP$1+Constants!$B$12*Constants!$B$9*'4127_510'!$A143-Constants!$B$16)),0)</f>
        <v>1.2055996167596821E-5</v>
      </c>
      <c r="AQ143" s="1">
        <f>IF(f0!AQ143+'f1'!AQ143&gt;0,(f0!AQ143+'f1'!AQ143)*EXP(-Constants!$C$13*'4127_510'!AQ$1+Constants!$C$13*Constants!$C$10*'4127_510'!$A143)/(Constants!$B$2*EXP(-Constants!$B$11*'4127_510'!AQ$1+Constants!$B$11*Constants!$B$8*'4127_510'!$A143-Constants!$B$15)+Constants!$B$3*EXP(-Constants!$B$12*'4127_510'!AQ$1+Constants!$B$12*Constants!$B$9*'4127_510'!$A143-Constants!$B$16)),0)</f>
        <v>0</v>
      </c>
      <c r="AR143" s="1">
        <f>IF(f0!AR143+'f1'!AR143&gt;0,(f0!AR143+'f1'!AR143)*EXP(-Constants!$C$13*'4127_510'!AR$1+Constants!$C$13*Constants!$C$10*'4127_510'!$A143)/(Constants!$B$2*EXP(-Constants!$B$11*'4127_510'!AR$1+Constants!$B$11*Constants!$B$8*'4127_510'!$A143-Constants!$B$15)+Constants!$B$3*EXP(-Constants!$B$12*'4127_510'!AR$1+Constants!$B$12*Constants!$B$9*'4127_510'!$A143-Constants!$B$16)),0)</f>
        <v>0</v>
      </c>
      <c r="AS143" s="1">
        <f>IF(f0!AS143+'f1'!AS143&gt;0,(f0!AS143+'f1'!AS143)*EXP(-Constants!$C$13*'4127_510'!AS$1+Constants!$C$13*Constants!$C$10*'4127_510'!$A143)/(Constants!$B$2*EXP(-Constants!$B$11*'4127_510'!AS$1+Constants!$B$11*Constants!$B$8*'4127_510'!$A143-Constants!$B$15)+Constants!$B$3*EXP(-Constants!$B$12*'4127_510'!AS$1+Constants!$B$12*Constants!$B$9*'4127_510'!$A143-Constants!$B$16)),0)</f>
        <v>0</v>
      </c>
      <c r="AT143" s="1">
        <f>IF(f0!AT143+'f1'!AT143&gt;0,(f0!AT143+'f1'!AT143)*EXP(-Constants!$C$13*'4127_510'!AT$1+Constants!$C$13*Constants!$C$10*'4127_510'!$A143)/(Constants!$B$2*EXP(-Constants!$B$11*'4127_510'!AT$1+Constants!$B$11*Constants!$B$8*'4127_510'!$A143-Constants!$B$15)+Constants!$B$3*EXP(-Constants!$B$12*'4127_510'!AT$1+Constants!$B$12*Constants!$B$9*'4127_510'!$A143-Constants!$B$16)),0)</f>
        <v>0</v>
      </c>
      <c r="AU143" s="1">
        <f>IF(f0!AU143+'f1'!AU143&gt;0,(f0!AU143+'f1'!AU143)*EXP(-Constants!$C$13*'4127_510'!AU$1+Constants!$C$13*Constants!$C$10*'4127_510'!$A143)/(Constants!$B$2*EXP(-Constants!$B$11*'4127_510'!AU$1+Constants!$B$11*Constants!$B$8*'4127_510'!$A143-Constants!$B$15)+Constants!$B$3*EXP(-Constants!$B$12*'4127_510'!AU$1+Constants!$B$12*Constants!$B$9*'4127_510'!$A143-Constants!$B$16)),0)</f>
        <v>0</v>
      </c>
      <c r="AV143" s="1">
        <f>IF(f0!AV143+'f1'!AV143&gt;0,(f0!AV143+'f1'!AV143)*EXP(-Constants!$C$13*'4127_510'!AV$1+Constants!$C$13*Constants!$C$10*'4127_510'!$A143)/(Constants!$B$2*EXP(-Constants!$B$11*'4127_510'!AV$1+Constants!$B$11*Constants!$B$8*'4127_510'!$A143-Constants!$B$15)+Constants!$B$3*EXP(-Constants!$B$12*'4127_510'!AV$1+Constants!$B$12*Constants!$B$9*'4127_510'!$A143-Constants!$B$16)),0)</f>
        <v>0</v>
      </c>
      <c r="AW143" s="1">
        <f>IF(f0!AW143+'f1'!AW143&gt;0,(f0!AW143+'f1'!AW143)*EXP(-Constants!$C$13*'4127_510'!AW$1+Constants!$C$13*Constants!$C$10*'4127_510'!$A143)/(Constants!$B$2*EXP(-Constants!$B$11*'4127_510'!AW$1+Constants!$B$11*Constants!$B$8*'4127_510'!$A143-Constants!$B$15)+Constants!$B$3*EXP(-Constants!$B$12*'4127_510'!AW$1+Constants!$B$12*Constants!$B$9*'4127_510'!$A143-Constants!$B$16)),0)</f>
        <v>0</v>
      </c>
      <c r="AX143" s="1">
        <f>IF(f0!AX143+'f1'!AX143&gt;0,(f0!AX143+'f1'!AX143)*EXP(-Constants!$C$13*'4127_510'!AX$1+Constants!$C$13*Constants!$C$10*'4127_510'!$A143)/(Constants!$B$2*EXP(-Constants!$B$11*'4127_510'!AX$1+Constants!$B$11*Constants!$B$8*'4127_510'!$A143-Constants!$B$15)+Constants!$B$3*EXP(-Constants!$B$12*'4127_510'!AX$1+Constants!$B$12*Constants!$B$9*'4127_510'!$A143-Constants!$B$16)),0)</f>
        <v>0</v>
      </c>
      <c r="AY143" s="1">
        <f>IF(f0!AY143+'f1'!AY143&gt;0,(f0!AY143+'f1'!AY143)*EXP(-Constants!$C$13*'4127_510'!AY$1+Constants!$C$13*Constants!$C$10*'4127_510'!$A143)/(Constants!$B$2*EXP(-Constants!$B$11*'4127_510'!AY$1+Constants!$B$11*Constants!$B$8*'4127_510'!$A143-Constants!$B$15)+Constants!$B$3*EXP(-Constants!$B$12*'4127_510'!AY$1+Constants!$B$12*Constants!$B$9*'4127_510'!$A143-Constants!$B$16)),0)</f>
        <v>0</v>
      </c>
      <c r="AZ143" s="1">
        <f>IF(f0!AZ143+'f1'!AZ143&gt;0,(f0!AZ143+'f1'!AZ143)*EXP(-Constants!$C$13*'4127_510'!AZ$1+Constants!$C$13*Constants!$C$10*'4127_510'!$A143)/(Constants!$B$2*EXP(-Constants!$B$11*'4127_510'!AZ$1+Constants!$B$11*Constants!$B$8*'4127_510'!$A143-Constants!$B$15)+Constants!$B$3*EXP(-Constants!$B$12*'4127_510'!AZ$1+Constants!$B$12*Constants!$B$9*'4127_510'!$A143-Constants!$B$16)),0)</f>
        <v>0</v>
      </c>
      <c r="BA143" s="1">
        <f>IF(f0!BA143+'f1'!BA143&gt;0,(f0!BA143+'f1'!BA143)*EXP(-Constants!$C$13*'4127_510'!BA$1+Constants!$C$13*Constants!$C$10*'4127_510'!$A143)/(Constants!$B$2*EXP(-Constants!$B$11*'4127_510'!BA$1+Constants!$B$11*Constants!$B$8*'4127_510'!$A143-Constants!$B$15)+Constants!$B$3*EXP(-Constants!$B$12*'4127_510'!BA$1+Constants!$B$12*Constants!$B$9*'4127_510'!$A143-Constants!$B$16)),0)</f>
        <v>0</v>
      </c>
      <c r="BB143" s="1">
        <f>IF(f0!BB143+'f1'!BB143&gt;0,(f0!BB143+'f1'!BB143)*EXP(-Constants!$C$13*'4127_510'!BB$1+Constants!$C$13*Constants!$C$10*'4127_510'!$A143)/(Constants!$B$2*EXP(-Constants!$B$11*'4127_510'!BB$1+Constants!$B$11*Constants!$B$8*'4127_510'!$A143-Constants!$B$15)+Constants!$B$3*EXP(-Constants!$B$12*'4127_510'!BB$1+Constants!$B$12*Constants!$B$9*'4127_510'!$A143-Constants!$B$16)),0)</f>
        <v>0</v>
      </c>
      <c r="BC143" s="1">
        <f>IF(f0!BC143+'f1'!BC143&gt;0,(f0!BC143+'f1'!BC143)*EXP(-Constants!$C$13*'4127_510'!BC$1+Constants!$C$13*Constants!$C$10*'4127_510'!$A143)/(Constants!$B$2*EXP(-Constants!$B$11*'4127_510'!BC$1+Constants!$B$11*Constants!$B$8*'4127_510'!$A143-Constants!$B$15)+Constants!$B$3*EXP(-Constants!$B$12*'4127_510'!BC$1+Constants!$B$12*Constants!$B$9*'4127_510'!$A143-Constants!$B$16)),0)</f>
        <v>0</v>
      </c>
      <c r="BD143" s="1">
        <f>IF(f0!BD143+'f1'!BD143&gt;0,(f0!BD143+'f1'!BD143)*EXP(-Constants!$C$13*'4127_510'!BD$1+Constants!$C$13*Constants!$C$10*'4127_510'!$A143)/(Constants!$B$2*EXP(-Constants!$B$11*'4127_510'!BD$1+Constants!$B$11*Constants!$B$8*'4127_510'!$A143-Constants!$B$15)+Constants!$B$3*EXP(-Constants!$B$12*'4127_510'!BD$1+Constants!$B$12*Constants!$B$9*'4127_510'!$A143-Constants!$B$16)),0)</f>
        <v>0</v>
      </c>
      <c r="BE143" s="1">
        <f>IF(f0!BE143+'f1'!BE143&gt;0,(f0!BE143+'f1'!BE143)*EXP(-Constants!$C$13*'4127_510'!BE$1+Constants!$C$13*Constants!$C$10*'4127_510'!$A143)/(Constants!$B$2*EXP(-Constants!$B$11*'4127_510'!BE$1+Constants!$B$11*Constants!$B$8*'4127_510'!$A143-Constants!$B$15)+Constants!$B$3*EXP(-Constants!$B$12*'4127_510'!BE$1+Constants!$B$12*Constants!$B$9*'4127_510'!$A143-Constants!$B$16)),0)</f>
        <v>0</v>
      </c>
      <c r="BF143" s="1">
        <f>IF(f0!BF143+'f1'!BF143&gt;0,(f0!BF143+'f1'!BF143)*EXP(-Constants!$C$13*'4127_510'!BF$1+Constants!$C$13*Constants!$C$10*'4127_510'!$A143)/(Constants!$B$2*EXP(-Constants!$B$11*'4127_510'!BF$1+Constants!$B$11*Constants!$B$8*'4127_510'!$A143-Constants!$B$15)+Constants!$B$3*EXP(-Constants!$B$12*'4127_510'!BF$1+Constants!$B$12*Constants!$B$9*'4127_510'!$A143-Constants!$B$16)),0)</f>
        <v>0</v>
      </c>
      <c r="BG143" s="1">
        <f>IF(f0!BG143+'f1'!BG143&gt;0,(f0!BG143+'f1'!BG143)*EXP(-Constants!$C$13*'4127_510'!BG$1+Constants!$C$13*Constants!$C$10*'4127_510'!$A143)/(Constants!$B$2*EXP(-Constants!$B$11*'4127_510'!BG$1+Constants!$B$11*Constants!$B$8*'4127_510'!$A143-Constants!$B$15)+Constants!$B$3*EXP(-Constants!$B$12*'4127_510'!BG$1+Constants!$B$12*Constants!$B$9*'4127_510'!$A143-Constants!$B$16)),0)</f>
        <v>0</v>
      </c>
      <c r="BH143" s="1">
        <f>IF(f0!BH143+'f1'!BH143&gt;0,(f0!BH143+'f1'!BH143)*EXP(-Constants!$C$13*'4127_510'!BH$1+Constants!$C$13*Constants!$C$10*'4127_510'!$A143)/(Constants!$B$2*EXP(-Constants!$B$11*'4127_510'!BH$1+Constants!$B$11*Constants!$B$8*'4127_510'!$A143-Constants!$B$15)+Constants!$B$3*EXP(-Constants!$B$12*'4127_510'!BH$1+Constants!$B$12*Constants!$B$9*'4127_510'!$A143-Constants!$B$16)),0)</f>
        <v>0</v>
      </c>
      <c r="BI143" s="1">
        <f>IF(f0!BI143+'f1'!BI143&gt;0,(f0!BI143+'f1'!BI143)*EXP(-Constants!$C$13*'4127_510'!BI$1+Constants!$C$13*Constants!$C$10*'4127_510'!$A143)/(Constants!$B$2*EXP(-Constants!$B$11*'4127_510'!BI$1+Constants!$B$11*Constants!$B$8*'4127_510'!$A143-Constants!$B$15)+Constants!$B$3*EXP(-Constants!$B$12*'4127_510'!BI$1+Constants!$B$12*Constants!$B$9*'4127_510'!$A143-Constants!$B$16)),0)</f>
        <v>0</v>
      </c>
      <c r="BJ143" s="1">
        <f>IF(f0!BJ143+'f1'!BJ143&gt;0,(f0!BJ143+'f1'!BJ143)*EXP(-Constants!$C$13*'4127_510'!BJ$1+Constants!$C$13*Constants!$C$10*'4127_510'!$A143)/(Constants!$B$2*EXP(-Constants!$B$11*'4127_510'!BJ$1+Constants!$B$11*Constants!$B$8*'4127_510'!$A143-Constants!$B$15)+Constants!$B$3*EXP(-Constants!$B$12*'4127_510'!BJ$1+Constants!$B$12*Constants!$B$9*'4127_510'!$A143-Constants!$B$16)),0)</f>
        <v>0</v>
      </c>
      <c r="BK143" s="1">
        <f>IF(f0!BK143+'f1'!BK143&gt;0,(f0!BK143+'f1'!BK143)*EXP(-Constants!$C$13*'4127_510'!BK$1+Constants!$C$13*Constants!$C$10*'4127_510'!$A143)/(Constants!$B$2*EXP(-Constants!$B$11*'4127_510'!BK$1+Constants!$B$11*Constants!$B$8*'4127_510'!$A143-Constants!$B$15)+Constants!$B$3*EXP(-Constants!$B$12*'4127_510'!BK$1+Constants!$B$12*Constants!$B$9*'4127_510'!$A143-Constants!$B$16)),0)</f>
        <v>0</v>
      </c>
      <c r="BL143" s="1">
        <f>IF(f0!BL143+'f1'!BL143&gt;0,(f0!BL143+'f1'!BL143)*EXP(-Constants!$C$13*'4127_510'!BL$1+Constants!$C$13*Constants!$C$10*'4127_510'!$A143)/(Constants!$B$2*EXP(-Constants!$B$11*'4127_510'!BL$1+Constants!$B$11*Constants!$B$8*'4127_510'!$A143-Constants!$B$15)+Constants!$B$3*EXP(-Constants!$B$12*'4127_510'!BL$1+Constants!$B$12*Constants!$B$9*'4127_510'!$A143-Constants!$B$16)),0)</f>
        <v>0</v>
      </c>
      <c r="BM143" s="1">
        <f>IF(f0!BM143+'f1'!BM143&gt;0,(f0!BM143+'f1'!BM143)*EXP(-Constants!$C$13*'4127_510'!BM$1+Constants!$C$13*Constants!$C$10*'4127_510'!$A143)/(Constants!$B$2*EXP(-Constants!$B$11*'4127_510'!BM$1+Constants!$B$11*Constants!$B$8*'4127_510'!$A143-Constants!$B$15)+Constants!$B$3*EXP(-Constants!$B$12*'4127_510'!BM$1+Constants!$B$12*Constants!$B$9*'4127_510'!$A143-Constants!$B$16)),0)</f>
        <v>0</v>
      </c>
      <c r="BN143" s="1">
        <f>IF(f0!BN143+'f1'!BN143&gt;0,(f0!BN143+'f1'!BN143)*EXP(-Constants!$C$13*'4127_510'!BN$1+Constants!$C$13*Constants!$C$10*'4127_510'!$A143)/(Constants!$B$2*EXP(-Constants!$B$11*'4127_510'!BN$1+Constants!$B$11*Constants!$B$8*'4127_510'!$A143-Constants!$B$15)+Constants!$B$3*EXP(-Constants!$B$12*'4127_510'!BN$1+Constants!$B$12*Constants!$B$9*'4127_510'!$A143-Constants!$B$16)),0)</f>
        <v>0</v>
      </c>
      <c r="BO143" s="1">
        <f>IF(f0!BO143+'f1'!BO143&gt;0,(f0!BO143+'f1'!BO143)*EXP(-Constants!$C$13*'4127_510'!BO$1+Constants!$C$13*Constants!$C$10*'4127_510'!$A143)/(Constants!$B$2*EXP(-Constants!$B$11*'4127_510'!BO$1+Constants!$B$11*Constants!$B$8*'4127_510'!$A143-Constants!$B$15)+Constants!$B$3*EXP(-Constants!$B$12*'4127_510'!BO$1+Constants!$B$12*Constants!$B$9*'4127_510'!$A143-Constants!$B$16)),0)</f>
        <v>0</v>
      </c>
      <c r="BP143" s="1">
        <f>IF(f0!BP143+'f1'!BP143&gt;0,(f0!BP143+'f1'!BP143)*EXP(-Constants!$C$13*'4127_510'!BP$1+Constants!$C$13*Constants!$C$10*'4127_510'!$A143)/(Constants!$B$2*EXP(-Constants!$B$11*'4127_510'!BP$1+Constants!$B$11*Constants!$B$8*'4127_510'!$A143-Constants!$B$15)+Constants!$B$3*EXP(-Constants!$B$12*'4127_510'!BP$1+Constants!$B$12*Constants!$B$9*'4127_510'!$A143-Constants!$B$16)),0)</f>
        <v>0</v>
      </c>
      <c r="BQ143" s="1">
        <f>IF(f0!BQ143+'f1'!BQ143&gt;0,(f0!BQ143+'f1'!BQ143)*EXP(-Constants!$C$13*'4127_510'!BQ$1+Constants!$C$13*Constants!$C$10*'4127_510'!$A143)/(Constants!$B$2*EXP(-Constants!$B$11*'4127_510'!BQ$1+Constants!$B$11*Constants!$B$8*'4127_510'!$A143-Constants!$B$15)+Constants!$B$3*EXP(-Constants!$B$12*'4127_510'!BQ$1+Constants!$B$12*Constants!$B$9*'4127_510'!$A143-Constants!$B$16)),0)</f>
        <v>0</v>
      </c>
      <c r="BR143" s="1">
        <f>IF(f0!BR143+'f1'!BR143&gt;0,(f0!BR143+'f1'!BR143)*EXP(-Constants!$C$13*'4127_510'!BR$1+Constants!$C$13*Constants!$C$10*'4127_510'!$A143)/(Constants!$B$2*EXP(-Constants!$B$11*'4127_510'!BR$1+Constants!$B$11*Constants!$B$8*'4127_510'!$A143-Constants!$B$15)+Constants!$B$3*EXP(-Constants!$B$12*'4127_510'!BR$1+Constants!$B$12*Constants!$B$9*'4127_510'!$A143-Constants!$B$16)),0)</f>
        <v>0</v>
      </c>
      <c r="BS143" s="1">
        <f>IF(f0!BS143+'f1'!BS143&gt;0,(f0!BS143+'f1'!BS143)*EXP(-Constants!$C$13*'4127_510'!BS$1+Constants!$C$13*Constants!$C$10*'4127_510'!$A143)/(Constants!$B$2*EXP(-Constants!$B$11*'4127_510'!BS$1+Constants!$B$11*Constants!$B$8*'4127_510'!$A143-Constants!$B$15)+Constants!$B$3*EXP(-Constants!$B$12*'4127_510'!BS$1+Constants!$B$12*Constants!$B$9*'4127_510'!$A143-Constants!$B$16)),0)</f>
        <v>0</v>
      </c>
      <c r="BT143" s="1">
        <f>IF(f0!BT143+'f1'!BT143&gt;0,(f0!BT143+'f1'!BT143)*EXP(-Constants!$C$13*'4127_510'!BT$1+Constants!$C$13*Constants!$C$10*'4127_510'!$A143)/(Constants!$B$2*EXP(-Constants!$B$11*'4127_510'!BT$1+Constants!$B$11*Constants!$B$8*'4127_510'!$A143-Constants!$B$15)+Constants!$B$3*EXP(-Constants!$B$12*'4127_510'!BT$1+Constants!$B$12*Constants!$B$9*'4127_510'!$A143-Constants!$B$16)),0)</f>
        <v>0</v>
      </c>
      <c r="BU143" s="1">
        <f>IF(f0!BU143+'f1'!BU143&gt;0,(f0!BU143+'f1'!BU143)*EXP(-Constants!$C$13*'4127_510'!BU$1+Constants!$C$13*Constants!$C$10*'4127_510'!$A143)/(Constants!$B$2*EXP(-Constants!$B$11*'4127_510'!BU$1+Constants!$B$11*Constants!$B$8*'4127_510'!$A143-Constants!$B$15)+Constants!$B$3*EXP(-Constants!$B$12*'4127_510'!BU$1+Constants!$B$12*Constants!$B$9*'4127_510'!$A143-Constants!$B$16)),0)</f>
        <v>0</v>
      </c>
      <c r="BV143" s="1">
        <f>IF(f0!BV143+'f1'!BV143&gt;0,(f0!BV143+'f1'!BV143)*EXP(-Constants!$C$13*'4127_510'!BV$1+Constants!$C$13*Constants!$C$10*'4127_510'!$A143)/(Constants!$B$2*EXP(-Constants!$B$11*'4127_510'!BV$1+Constants!$B$11*Constants!$B$8*'4127_510'!$A143-Constants!$B$15)+Constants!$B$3*EXP(-Constants!$B$12*'4127_510'!BV$1+Constants!$B$12*Constants!$B$9*'4127_510'!$A143-Constants!$B$16)),0)</f>
        <v>0</v>
      </c>
      <c r="BW143" s="1">
        <f>IF(f0!BW143+'f1'!BW143&gt;0,(f0!BW143+'f1'!BW143)*EXP(-Constants!$C$13*'4127_510'!BW$1+Constants!$C$13*Constants!$C$10*'4127_510'!$A143)/(Constants!$B$2*EXP(-Constants!$B$11*'4127_510'!BW$1+Constants!$B$11*Constants!$B$8*'4127_510'!$A143-Constants!$B$15)+Constants!$B$3*EXP(-Constants!$B$12*'4127_510'!BW$1+Constants!$B$12*Constants!$B$9*'4127_510'!$A143-Constants!$B$16)),0)</f>
        <v>0</v>
      </c>
      <c r="BX143" s="1">
        <f>IF(f0!BX143+'f1'!BX143&gt;0,(f0!BX143+'f1'!BX143)*EXP(-Constants!$C$13*'4127_510'!BX$1+Constants!$C$13*Constants!$C$10*'4127_510'!$A143)/(Constants!$B$2*EXP(-Constants!$B$11*'4127_510'!BX$1+Constants!$B$11*Constants!$B$8*'4127_510'!$A143-Constants!$B$15)+Constants!$B$3*EXP(-Constants!$B$12*'4127_510'!BX$1+Constants!$B$12*Constants!$B$9*'4127_510'!$A143-Constants!$B$16)),0)</f>
        <v>0</v>
      </c>
      <c r="BY143" s="1">
        <f>IF(f0!BY143+'f1'!BY143&gt;0,(f0!BY143+'f1'!BY143)*EXP(-Constants!$C$13*'4127_510'!BY$1+Constants!$C$13*Constants!$C$10*'4127_510'!$A143)/(Constants!$B$2*EXP(-Constants!$B$11*'4127_510'!BY$1+Constants!$B$11*Constants!$B$8*'4127_510'!$A143-Constants!$B$15)+Constants!$B$3*EXP(-Constants!$B$12*'4127_510'!BY$1+Constants!$B$12*Constants!$B$9*'4127_510'!$A143-Constants!$B$16)),0)</f>
        <v>0</v>
      </c>
      <c r="BZ143" s="1">
        <f>IF(f0!BZ143+'f1'!BZ143&gt;0,(f0!BZ143+'f1'!BZ143)*EXP(-Constants!$C$13*'4127_510'!BZ$1+Constants!$C$13*Constants!$C$10*'4127_510'!$A143)/(Constants!$B$2*EXP(-Constants!$B$11*'4127_510'!BZ$1+Constants!$B$11*Constants!$B$8*'4127_510'!$A143-Constants!$B$15)+Constants!$B$3*EXP(-Constants!$B$12*'4127_510'!BZ$1+Constants!$B$12*Constants!$B$9*'4127_510'!$A143-Constants!$B$16)),0)</f>
        <v>0</v>
      </c>
      <c r="CA143" s="1">
        <f>IF(f0!CA143+'f1'!CA143&gt;0,(f0!CA143+'f1'!CA143)*EXP(-Constants!$C$13*'4127_510'!CA$1+Constants!$C$13*Constants!$C$10*'4127_510'!$A143)/(Constants!$B$2*EXP(-Constants!$B$11*'4127_510'!CA$1+Constants!$B$11*Constants!$B$8*'4127_510'!$A143-Constants!$B$15)+Constants!$B$3*EXP(-Constants!$B$12*'4127_510'!CA$1+Constants!$B$12*Constants!$B$9*'4127_510'!$A143-Constants!$B$16)),0)</f>
        <v>0</v>
      </c>
      <c r="CB143" s="1">
        <f>IF(f0!CB143+'f1'!CB143&gt;0,(f0!CB143+'f1'!CB143)*EXP(-Constants!$C$13*'4127_510'!CB$1+Constants!$C$13*Constants!$C$10*'4127_510'!$A143)/(Constants!$B$2*EXP(-Constants!$B$11*'4127_510'!CB$1+Constants!$B$11*Constants!$B$8*'4127_510'!$A143-Constants!$B$15)+Constants!$B$3*EXP(-Constants!$B$12*'4127_510'!CB$1+Constants!$B$12*Constants!$B$9*'4127_510'!$A143-Constants!$B$16)),0)</f>
        <v>0</v>
      </c>
      <c r="CC143" s="1">
        <f>IF(f0!CC143+'f1'!CC143&gt;0,(f0!CC143+'f1'!CC143)*EXP(-Constants!$C$13*'4127_510'!CC$1+Constants!$C$13*Constants!$C$10*'4127_510'!$A143)/(Constants!$B$2*EXP(-Constants!$B$11*'4127_510'!CC$1+Constants!$B$11*Constants!$B$8*'4127_510'!$A143-Constants!$B$15)+Constants!$B$3*EXP(-Constants!$B$12*'4127_510'!CC$1+Constants!$B$12*Constants!$B$9*'4127_510'!$A143-Constants!$B$16)),0)</f>
        <v>0</v>
      </c>
      <c r="CD143" s="1">
        <f>IF(f0!CD143+'f1'!CD143&gt;0,(f0!CD143+'f1'!CD143)*EXP(-Constants!$C$13*'4127_510'!CD$1+Constants!$C$13*Constants!$C$10*'4127_510'!$A143)/(Constants!$B$2*EXP(-Constants!$B$11*'4127_510'!CD$1+Constants!$B$11*Constants!$B$8*'4127_510'!$A143-Constants!$B$15)+Constants!$B$3*EXP(-Constants!$B$12*'4127_510'!CD$1+Constants!$B$12*Constants!$B$9*'4127_510'!$A143-Constants!$B$16)),0)</f>
        <v>0</v>
      </c>
      <c r="CE143" s="1">
        <f>IF(f0!CE143+'f1'!CE143&gt;0,(f0!CE143+'f1'!CE143)*EXP(-Constants!$C$13*'4127_510'!CE$1+Constants!$C$13*Constants!$C$10*'4127_510'!$A143)/(Constants!$B$2*EXP(-Constants!$B$11*'4127_510'!CE$1+Constants!$B$11*Constants!$B$8*'4127_510'!$A143-Constants!$B$15)+Constants!$B$3*EXP(-Constants!$B$12*'4127_510'!CE$1+Constants!$B$12*Constants!$B$9*'4127_510'!$A143-Constants!$B$16)),0)</f>
        <v>0</v>
      </c>
      <c r="CF143" s="1">
        <f>IF(f0!CF143+'f1'!CF143&gt;0,(f0!CF143+'f1'!CF143)*EXP(-Constants!$C$13*'4127_510'!CF$1+Constants!$C$13*Constants!$C$10*'4127_510'!$A143)/(Constants!$B$2*EXP(-Constants!$B$11*'4127_510'!CF$1+Constants!$B$11*Constants!$B$8*'4127_510'!$A143-Constants!$B$15)+Constants!$B$3*EXP(-Constants!$B$12*'4127_510'!CF$1+Constants!$B$12*Constants!$B$9*'4127_510'!$A143-Constants!$B$16)),0)</f>
        <v>0</v>
      </c>
      <c r="CG143" s="1">
        <f>IF(f0!CG143+'f1'!CG143&gt;0,(f0!CG143+'f1'!CG143)*EXP(-Constants!$C$13*'4127_510'!CG$1+Constants!$C$13*Constants!$C$10*'4127_510'!$A143)/(Constants!$B$2*EXP(-Constants!$B$11*'4127_510'!CG$1+Constants!$B$11*Constants!$B$8*'4127_510'!$A143-Constants!$B$15)+Constants!$B$3*EXP(-Constants!$B$12*'4127_510'!CG$1+Constants!$B$12*Constants!$B$9*'4127_510'!$A143-Constants!$B$16)),0)</f>
        <v>0</v>
      </c>
      <c r="CH143" s="1">
        <f>IF(f0!CH143+'f1'!CH143&gt;0,(f0!CH143+'f1'!CH143)*EXP(-Constants!$C$13*'4127_510'!CH$1+Constants!$C$13*Constants!$C$10*'4127_510'!$A143)/(Constants!$B$2*EXP(-Constants!$B$11*'4127_510'!CH$1+Constants!$B$11*Constants!$B$8*'4127_510'!$A143-Constants!$B$15)+Constants!$B$3*EXP(-Constants!$B$12*'4127_510'!CH$1+Constants!$B$12*Constants!$B$9*'4127_510'!$A143-Constants!$B$16)),0)</f>
        <v>0</v>
      </c>
      <c r="CI143" s="1">
        <f>IF(f0!CI143+'f1'!CI143&gt;0,(f0!CI143+'f1'!CI143)*EXP(-Constants!$C$13*'4127_510'!CI$1+Constants!$C$13*Constants!$C$10*'4127_510'!$A143)/(Constants!$B$2*EXP(-Constants!$B$11*'4127_510'!CI$1+Constants!$B$11*Constants!$B$8*'4127_510'!$A143-Constants!$B$15)+Constants!$B$3*EXP(-Constants!$B$12*'4127_510'!CI$1+Constants!$B$12*Constants!$B$9*'4127_510'!$A143-Constants!$B$16)),0)</f>
        <v>0</v>
      </c>
      <c r="CJ143" s="1">
        <f>IF(f0!CJ143+'f1'!CJ143&gt;0,(f0!CJ143+'f1'!CJ143)*EXP(-Constants!$C$13*'4127_510'!CJ$1+Constants!$C$13*Constants!$C$10*'4127_510'!$A143)/(Constants!$B$2*EXP(-Constants!$B$11*'4127_510'!CJ$1+Constants!$B$11*Constants!$B$8*'4127_510'!$A143-Constants!$B$15)+Constants!$B$3*EXP(-Constants!$B$12*'4127_510'!CJ$1+Constants!$B$12*Constants!$B$9*'4127_510'!$A143-Constants!$B$16)),0)</f>
        <v>0</v>
      </c>
      <c r="CK143" s="1">
        <f>IF(f0!CK143+'f1'!CK143&gt;0,(f0!CK143+'f1'!CK143)*EXP(-Constants!$C$13*'4127_510'!CK$1+Constants!$C$13*Constants!$C$10*'4127_510'!$A143)/(Constants!$B$2*EXP(-Constants!$B$11*'4127_510'!CK$1+Constants!$B$11*Constants!$B$8*'4127_510'!$A143-Constants!$B$15)+Constants!$B$3*EXP(-Constants!$B$12*'4127_510'!CK$1+Constants!$B$12*Constants!$B$9*'4127_510'!$A143-Constants!$B$16)),0)</f>
        <v>0</v>
      </c>
      <c r="CL143" s="1">
        <f>IF(f0!CL143+'f1'!CL143&gt;0,(f0!CL143+'f1'!CL143)*EXP(-Constants!$C$13*'4127_510'!CL$1+Constants!$C$13*Constants!$C$10*'4127_510'!$A143)/(Constants!$B$2*EXP(-Constants!$B$11*'4127_510'!CL$1+Constants!$B$11*Constants!$B$8*'4127_510'!$A143-Constants!$B$15)+Constants!$B$3*EXP(-Constants!$B$12*'4127_510'!CL$1+Constants!$B$12*Constants!$B$9*'4127_510'!$A143-Constants!$B$16)),0)</f>
        <v>0</v>
      </c>
      <c r="CM143" s="1">
        <f>IF(f0!CM143+'f1'!CM143&gt;0,(f0!CM143+'f1'!CM143)*EXP(-Constants!$C$13*'4127_510'!CM$1+Constants!$C$13*Constants!$C$10*'4127_510'!$A143)/(Constants!$B$2*EXP(-Constants!$B$11*'4127_510'!CM$1+Constants!$B$11*Constants!$B$8*'4127_510'!$A143-Constants!$B$15)+Constants!$B$3*EXP(-Constants!$B$12*'4127_510'!CM$1+Constants!$B$12*Constants!$B$9*'4127_510'!$A143-Constants!$B$16)),0)</f>
        <v>0</v>
      </c>
      <c r="CN143" s="1">
        <f>IF(f0!CN143+'f1'!CN143&gt;0,(f0!CN143+'f1'!CN143)*EXP(-Constants!$C$13*'4127_510'!CN$1+Constants!$C$13*Constants!$C$10*'4127_510'!$A143)/(Constants!$B$2*EXP(-Constants!$B$11*'4127_510'!CN$1+Constants!$B$11*Constants!$B$8*'4127_510'!$A143-Constants!$B$15)+Constants!$B$3*EXP(-Constants!$B$12*'4127_510'!CN$1+Constants!$B$12*Constants!$B$9*'4127_510'!$A143-Constants!$B$16)),0)</f>
        <v>0</v>
      </c>
      <c r="CO143" s="1">
        <f>IF(f0!CO143+'f1'!CO143&gt;0,(f0!CO143+'f1'!CO143)*EXP(-Constants!$C$13*'4127_510'!CO$1+Constants!$C$13*Constants!$C$10*'4127_510'!$A143)/(Constants!$B$2*EXP(-Constants!$B$11*'4127_510'!CO$1+Constants!$B$11*Constants!$B$8*'4127_510'!$A143-Constants!$B$15)+Constants!$B$3*EXP(-Constants!$B$12*'4127_510'!CO$1+Constants!$B$12*Constants!$B$9*'4127_510'!$A143-Constants!$B$16)),0)</f>
        <v>0</v>
      </c>
      <c r="CP143" s="1">
        <f>IF(f0!CP143+'f1'!CP143&gt;0,(f0!CP143+'f1'!CP143)*EXP(-Constants!$C$13*'4127_510'!CP$1+Constants!$C$13*Constants!$C$10*'4127_510'!$A143)/(Constants!$B$2*EXP(-Constants!$B$11*'4127_510'!CP$1+Constants!$B$11*Constants!$B$8*'4127_510'!$A143-Constants!$B$15)+Constants!$B$3*EXP(-Constants!$B$12*'4127_510'!CP$1+Constants!$B$12*Constants!$B$9*'4127_510'!$A143-Constants!$B$16)),0)</f>
        <v>0</v>
      </c>
      <c r="CQ143" s="1">
        <f>IF(f0!CQ143+'f1'!CQ143&gt;0,(f0!CQ143+'f1'!CQ143)*EXP(-Constants!$C$13*'4127_510'!CQ$1+Constants!$C$13*Constants!$C$10*'4127_510'!$A143)/(Constants!$B$2*EXP(-Constants!$B$11*'4127_510'!CQ$1+Constants!$B$11*Constants!$B$8*'4127_510'!$A143-Constants!$B$15)+Constants!$B$3*EXP(-Constants!$B$12*'4127_510'!CQ$1+Constants!$B$12*Constants!$B$9*'4127_510'!$A143-Constants!$B$16)),0)</f>
        <v>0</v>
      </c>
      <c r="CR143" s="1">
        <f>IF(f0!CR143+'f1'!CR143&gt;0,(f0!CR143+'f1'!CR143)*EXP(-Constants!$C$13*'4127_510'!CR$1+Constants!$C$13*Constants!$C$10*'4127_510'!$A143)/(Constants!$B$2*EXP(-Constants!$B$11*'4127_510'!CR$1+Constants!$B$11*Constants!$B$8*'4127_510'!$A143-Constants!$B$15)+Constants!$B$3*EXP(-Constants!$B$12*'4127_510'!CR$1+Constants!$B$12*Constants!$B$9*'4127_510'!$A143-Constants!$B$16)),0)</f>
        <v>0</v>
      </c>
      <c r="CS143" s="1">
        <f>IF(f0!CS143+'f1'!CS143&gt;0,(f0!CS143+'f1'!CS143)*EXP(-Constants!$C$13*'4127_510'!CS$1+Constants!$C$13*Constants!$C$10*'4127_510'!$A143)/(Constants!$B$2*EXP(-Constants!$B$11*'4127_510'!CS$1+Constants!$B$11*Constants!$B$8*'4127_510'!$A143-Constants!$B$15)+Constants!$B$3*EXP(-Constants!$B$12*'4127_510'!CS$1+Constants!$B$12*Constants!$B$9*'4127_510'!$A143-Constants!$B$16)),0)</f>
        <v>0</v>
      </c>
      <c r="CT143" s="1">
        <f>IF(f0!CT143+'f1'!CT143&gt;0,(f0!CT143+'f1'!CT143)*EXP(-Constants!$C$13*'4127_510'!CT$1+Constants!$C$13*Constants!$C$10*'4127_510'!$A143)/(Constants!$B$2*EXP(-Constants!$B$11*'4127_510'!CT$1+Constants!$B$11*Constants!$B$8*'4127_510'!$A143-Constants!$B$15)+Constants!$B$3*EXP(-Constants!$B$12*'4127_510'!CT$1+Constants!$B$12*Constants!$B$9*'4127_510'!$A143-Constants!$B$16)),0)</f>
        <v>0</v>
      </c>
      <c r="CU143" s="1">
        <f>IF(f0!CU143+'f1'!CU143&gt;0,(f0!CU143+'f1'!CU143)*EXP(-Constants!$C$13*'4127_510'!CU$1+Constants!$C$13*Constants!$C$10*'4127_510'!$A143)/(Constants!$B$2*EXP(-Constants!$B$11*'4127_510'!CU$1+Constants!$B$11*Constants!$B$8*'4127_510'!$A143-Constants!$B$15)+Constants!$B$3*EXP(-Constants!$B$12*'4127_510'!CU$1+Constants!$B$12*Constants!$B$9*'4127_510'!$A143-Constants!$B$16)),0)</f>
        <v>0</v>
      </c>
      <c r="CV143" s="1">
        <f>IF(f0!CV143+'f1'!CV143&gt;0,(f0!CV143+'f1'!CV143)*EXP(-Constants!$C$13*'4127_510'!CV$1+Constants!$C$13*Constants!$C$10*'4127_510'!$A143)/(Constants!$B$2*EXP(-Constants!$B$11*'4127_510'!CV$1+Constants!$B$11*Constants!$B$8*'4127_510'!$A143-Constants!$B$15)+Constants!$B$3*EXP(-Constants!$B$12*'4127_510'!CV$1+Constants!$B$12*Constants!$B$9*'4127_510'!$A143-Constants!$B$16)),0)</f>
        <v>0</v>
      </c>
      <c r="CW143" s="1">
        <f>IF(f0!CW143+'f1'!CW143&gt;0,(f0!CW143+'f1'!CW143)*EXP(-Constants!$C$13*'4127_510'!CW$1+Constants!$C$13*Constants!$C$10*'4127_510'!$A143)/(Constants!$B$2*EXP(-Constants!$B$11*'4127_510'!CW$1+Constants!$B$11*Constants!$B$8*'4127_510'!$A143-Constants!$B$15)+Constants!$B$3*EXP(-Constants!$B$12*'4127_510'!CW$1+Constants!$B$12*Constants!$B$9*'4127_510'!$A143-Constants!$B$16)),0)</f>
        <v>0</v>
      </c>
      <c r="CX143" s="1">
        <f>IF(f0!CX143+'f1'!CX143&gt;0,(f0!CX143+'f1'!CX143)*EXP(-Constants!$C$13*'4127_510'!CX$1+Constants!$C$13*Constants!$C$10*'4127_510'!$A143)/(Constants!$B$2*EXP(-Constants!$B$11*'4127_510'!CX$1+Constants!$B$11*Constants!$B$8*'4127_510'!$A143-Constants!$B$15)+Constants!$B$3*EXP(-Constants!$B$12*'4127_510'!CX$1+Constants!$B$12*Constants!$B$9*'4127_510'!$A143-Constants!$B$16)),0)</f>
        <v>0</v>
      </c>
      <c r="CY143" s="1">
        <f>IF(f0!CY143+'f1'!CY143&gt;0,(f0!CY143+'f1'!CY143)*EXP(-Constants!$C$13*'4127_510'!CY$1+Constants!$C$13*Constants!$C$10*'4127_510'!$A143)/(Constants!$B$2*EXP(-Constants!$B$11*'4127_510'!CY$1+Constants!$B$11*Constants!$B$8*'4127_510'!$A143-Constants!$B$15)+Constants!$B$3*EXP(-Constants!$B$12*'4127_510'!CY$1+Constants!$B$12*Constants!$B$9*'4127_510'!$A143-Constants!$B$16)),0)</f>
        <v>0</v>
      </c>
      <c r="CZ143" s="1">
        <f>IF(f0!CZ143+'f1'!CZ143&gt;0,(f0!CZ143+'f1'!CZ143)*EXP(-Constants!$C$13*'4127_510'!CZ$1+Constants!$C$13*Constants!$C$10*'4127_510'!$A143)/(Constants!$B$2*EXP(-Constants!$B$11*'4127_510'!CZ$1+Constants!$B$11*Constants!$B$8*'4127_510'!$A143-Constants!$B$15)+Constants!$B$3*EXP(-Constants!$B$12*'4127_510'!CZ$1+Constants!$B$12*Constants!$B$9*'4127_510'!$A143-Constants!$B$16)),0)</f>
        <v>0</v>
      </c>
      <c r="DA143" s="1">
        <f>IF(f0!DA143+'f1'!DA143&gt;0,(f0!DA143+'f1'!DA143)*EXP(-Constants!$C$13*'4127_510'!DA$1+Constants!$C$13*Constants!$C$10*'4127_510'!$A143)/(Constants!$B$2*EXP(-Constants!$B$11*'4127_510'!DA$1+Constants!$B$11*Constants!$B$8*'4127_510'!$A143-Constants!$B$15)+Constants!$B$3*EXP(-Constants!$B$12*'4127_510'!DA$1+Constants!$B$12*Constants!$B$9*'4127_510'!$A143-Constants!$B$16)),0)</f>
        <v>0</v>
      </c>
      <c r="DB143" s="1">
        <f>IF(f0!DB143+'f1'!DB143&gt;0,(f0!DB143+'f1'!DB143)*EXP(-Constants!$C$13*'4127_510'!DB$1+Constants!$C$13*Constants!$C$10*'4127_510'!$A143)/(Constants!$B$2*EXP(-Constants!$B$11*'4127_510'!DB$1+Constants!$B$11*Constants!$B$8*'4127_510'!$A143-Constants!$B$15)+Constants!$B$3*EXP(-Constants!$B$12*'4127_510'!DB$1+Constants!$B$12*Constants!$B$9*'4127_510'!$A143-Constants!$B$16)),0)</f>
        <v>0</v>
      </c>
      <c r="DC143" s="1">
        <f>IF(f0!DC143+'f1'!DC143&gt;0,(f0!DC143+'f1'!DC143)*EXP(-Constants!$C$13*'4127_510'!DC$1+Constants!$C$13*Constants!$C$10*'4127_510'!$A143)/(Constants!$B$2*EXP(-Constants!$B$11*'4127_510'!DC$1+Constants!$B$11*Constants!$B$8*'4127_510'!$A143-Constants!$B$15)+Constants!$B$3*EXP(-Constants!$B$12*'4127_510'!DC$1+Constants!$B$12*Constants!$B$9*'4127_510'!$A143-Constants!$B$16)),0)</f>
        <v>0</v>
      </c>
      <c r="DD143" s="1">
        <f>IF(f0!DD143+'f1'!DD143&gt;0,(f0!DD143+'f1'!DD143)*EXP(-Constants!$C$13*'4127_510'!DD$1+Constants!$C$13*Constants!$C$10*'4127_510'!$A143)/(Constants!$B$2*EXP(-Constants!$B$11*'4127_510'!DD$1+Constants!$B$11*Constants!$B$8*'4127_510'!$A143-Constants!$B$15)+Constants!$B$3*EXP(-Constants!$B$12*'4127_510'!DD$1+Constants!$B$12*Constants!$B$9*'4127_510'!$A143-Constants!$B$16)),0)</f>
        <v>0</v>
      </c>
      <c r="DE143" s="1">
        <f>IF(f0!DE143+'f1'!DE143&gt;0,(f0!DE143+'f1'!DE143)*EXP(-Constants!$C$13*'4127_510'!DE$1+Constants!$C$13*Constants!$C$10*'4127_510'!$A143)/(Constants!$B$2*EXP(-Constants!$B$11*'4127_510'!DE$1+Constants!$B$11*Constants!$B$8*'4127_510'!$A143-Constants!$B$15)+Constants!$B$3*EXP(-Constants!$B$12*'4127_510'!DE$1+Constants!$B$12*Constants!$B$9*'4127_510'!$A143-Constants!$B$16)),0)</f>
        <v>0</v>
      </c>
      <c r="DF143" s="1">
        <f>IF(f0!DF143+'f1'!DF143&gt;0,(f0!DF143+'f1'!DF143)*EXP(-Constants!$C$13*'4127_510'!DF$1+Constants!$C$13*Constants!$C$10*'4127_510'!$A143)/(Constants!$B$2*EXP(-Constants!$B$11*'4127_510'!DF$1+Constants!$B$11*Constants!$B$8*'4127_510'!$A143-Constants!$B$15)+Constants!$B$3*EXP(-Constants!$B$12*'4127_510'!DF$1+Constants!$B$12*Constants!$B$9*'4127_510'!$A143-Constants!$B$16)),0)</f>
        <v>0</v>
      </c>
      <c r="DG143" s="1">
        <f>IF(f0!DG143+'f1'!DG143&gt;0,(f0!DG143+'f1'!DG143)*EXP(-Constants!$C$13*'4127_510'!DG$1+Constants!$C$13*Constants!$C$10*'4127_510'!$A143)/(Constants!$B$2*EXP(-Constants!$B$11*'4127_510'!DG$1+Constants!$B$11*Constants!$B$8*'4127_510'!$A143-Constants!$B$15)+Constants!$B$3*EXP(-Constants!$B$12*'4127_510'!DG$1+Constants!$B$12*Constants!$B$9*'4127_510'!$A143-Constants!$B$16)),0)</f>
        <v>0</v>
      </c>
      <c r="DH143" s="1">
        <f>IF(f0!DH143+'f1'!DH143&gt;0,(f0!DH143+'f1'!DH143)*EXP(-Constants!$C$13*'4127_510'!DH$1+Constants!$C$13*Constants!$C$10*'4127_510'!$A143)/(Constants!$B$2*EXP(-Constants!$B$11*'4127_510'!DH$1+Constants!$B$11*Constants!$B$8*'4127_510'!$A143-Constants!$B$15)+Constants!$B$3*EXP(-Constants!$B$12*'4127_510'!DH$1+Constants!$B$12*Constants!$B$9*'4127_510'!$A143-Constants!$B$16)),0)</f>
        <v>0</v>
      </c>
      <c r="DI143" s="1">
        <f>IF(f0!DI143+'f1'!DI143&gt;0,(f0!DI143+'f1'!DI143)*EXP(-Constants!$C$13*'4127_510'!DI$1+Constants!$C$13*Constants!$C$10*'4127_510'!$A143)/(Constants!$B$2*EXP(-Constants!$B$11*'4127_510'!DI$1+Constants!$B$11*Constants!$B$8*'4127_510'!$A143-Constants!$B$15)+Constants!$B$3*EXP(-Constants!$B$12*'4127_510'!DI$1+Constants!$B$12*Constants!$B$9*'4127_510'!$A143-Constants!$B$16)),0)</f>
        <v>0</v>
      </c>
      <c r="DJ143" s="1">
        <f>IF(f0!DJ143+'f1'!DJ143&gt;0,(f0!DJ143+'f1'!DJ143)*EXP(-Constants!$C$13*'4127_510'!DJ$1+Constants!$C$13*Constants!$C$10*'4127_510'!$A143)/(Constants!$B$2*EXP(-Constants!$B$11*'4127_510'!DJ$1+Constants!$B$11*Constants!$B$8*'4127_510'!$A143-Constants!$B$15)+Constants!$B$3*EXP(-Constants!$B$12*'4127_510'!DJ$1+Constants!$B$12*Constants!$B$9*'4127_510'!$A143-Constants!$B$16)),0)</f>
        <v>0</v>
      </c>
      <c r="DK143" s="1">
        <f>IF(f0!DK143+'f1'!DK143&gt;0,(f0!DK143+'f1'!DK143)*EXP(-Constants!$C$13*'4127_510'!DK$1+Constants!$C$13*Constants!$C$10*'4127_510'!$A143)/(Constants!$B$2*EXP(-Constants!$B$11*'4127_510'!DK$1+Constants!$B$11*Constants!$B$8*'4127_510'!$A143-Constants!$B$15)+Constants!$B$3*EXP(-Constants!$B$12*'4127_510'!DK$1+Constants!$B$12*Constants!$B$9*'4127_510'!$A143-Constants!$B$16)),0)</f>
        <v>0</v>
      </c>
      <c r="DL143" s="1">
        <f>IF(f0!DL143+'f1'!DL143&gt;0,(f0!DL143+'f1'!DL143)*EXP(-Constants!$C$13*'4127_510'!DL$1+Constants!$C$13*Constants!$C$10*'4127_510'!$A143)/(Constants!$B$2*EXP(-Constants!$B$11*'4127_510'!DL$1+Constants!$B$11*Constants!$B$8*'4127_510'!$A143-Constants!$B$15)+Constants!$B$3*EXP(-Constants!$B$12*'4127_510'!DL$1+Constants!$B$12*Constants!$B$9*'4127_510'!$A143-Constants!$B$16)),0)</f>
        <v>0</v>
      </c>
      <c r="DM143" s="1">
        <f>IF(f0!DM143+'f1'!DM143&gt;0,(f0!DM143+'f1'!DM143)*EXP(-Constants!$C$13*'4127_510'!DM$1+Constants!$C$13*Constants!$C$10*'4127_510'!$A143)/(Constants!$B$2*EXP(-Constants!$B$11*'4127_510'!DM$1+Constants!$B$11*Constants!$B$8*'4127_510'!$A143-Constants!$B$15)+Constants!$B$3*EXP(-Constants!$B$12*'4127_510'!DM$1+Constants!$B$12*Constants!$B$9*'4127_510'!$A143-Constants!$B$16)),0)</f>
        <v>0</v>
      </c>
      <c r="DN143" s="1">
        <f>IF(f0!DN143+'f1'!DN143&gt;0,(f0!DN143+'f1'!DN143)*EXP(-Constants!$C$13*'4127_510'!DN$1+Constants!$C$13*Constants!$C$10*'4127_510'!$A143)/(Constants!$B$2*EXP(-Constants!$B$11*'4127_510'!DN$1+Constants!$B$11*Constants!$B$8*'4127_510'!$A143-Constants!$B$15)+Constants!$B$3*EXP(-Constants!$B$12*'4127_510'!DN$1+Constants!$B$12*Constants!$B$9*'4127_510'!$A143-Constants!$B$16)),0)</f>
        <v>0</v>
      </c>
      <c r="DO143" s="1">
        <f>IF(f0!DO143+'f1'!DO143&gt;0,(f0!DO143+'f1'!DO143)*EXP(-Constants!$C$13*'4127_510'!DO$1+Constants!$C$13*Constants!$C$10*'4127_510'!$A143)/(Constants!$B$2*EXP(-Constants!$B$11*'4127_510'!DO$1+Constants!$B$11*Constants!$B$8*'4127_510'!$A143-Constants!$B$15)+Constants!$B$3*EXP(-Constants!$B$12*'4127_510'!DO$1+Constants!$B$12*Constants!$B$9*'4127_510'!$A143-Constants!$B$16)),0)</f>
        <v>0</v>
      </c>
      <c r="DP143" s="1">
        <f>IF(f0!DP143+'f1'!DP143&gt;0,(f0!DP143+'f1'!DP143)*EXP(-Constants!$C$13*'4127_510'!DP$1+Constants!$C$13*Constants!$C$10*'4127_510'!$A143)/(Constants!$B$2*EXP(-Constants!$B$11*'4127_510'!DP$1+Constants!$B$11*Constants!$B$8*'4127_510'!$A143-Constants!$B$15)+Constants!$B$3*EXP(-Constants!$B$12*'4127_510'!DP$1+Constants!$B$12*Constants!$B$9*'4127_510'!$A143-Constants!$B$16)),0)</f>
        <v>0</v>
      </c>
      <c r="DQ143" s="1">
        <f>IF(f0!DQ143+'f1'!DQ143&gt;0,(f0!DQ143+'f1'!DQ143)*EXP(-Constants!$C$13*'4127_510'!DQ$1+Constants!$C$13*Constants!$C$10*'4127_510'!$A143)/(Constants!$B$2*EXP(-Constants!$B$11*'4127_510'!DQ$1+Constants!$B$11*Constants!$B$8*'4127_510'!$A143-Constants!$B$15)+Constants!$B$3*EXP(-Constants!$B$12*'4127_510'!DQ$1+Constants!$B$12*Constants!$B$9*'4127_510'!$A143-Constants!$B$16)),0)</f>
        <v>0</v>
      </c>
      <c r="DR143" s="1">
        <f>IF(f0!DR143+'f1'!DR143&gt;0,(f0!DR143+'f1'!DR143)*EXP(-Constants!$C$13*'4127_510'!DR$1+Constants!$C$13*Constants!$C$10*'4127_510'!$A143)/(Constants!$B$2*EXP(-Constants!$B$11*'4127_510'!DR$1+Constants!$B$11*Constants!$B$8*'4127_510'!$A143-Constants!$B$15)+Constants!$B$3*EXP(-Constants!$B$12*'4127_510'!DR$1+Constants!$B$12*Constants!$B$9*'4127_510'!$A143-Constants!$B$16)),0)</f>
        <v>0</v>
      </c>
      <c r="DS143" s="1">
        <f>IF(f0!DS143+'f1'!DS143&gt;0,(f0!DS143+'f1'!DS143)*EXP(-Constants!$C$13*'4127_510'!DS$1+Constants!$C$13*Constants!$C$10*'4127_510'!$A143)/(Constants!$B$2*EXP(-Constants!$B$11*'4127_510'!DS$1+Constants!$B$11*Constants!$B$8*'4127_510'!$A143-Constants!$B$15)+Constants!$B$3*EXP(-Constants!$B$12*'4127_510'!DS$1+Constants!$B$12*Constants!$B$9*'4127_510'!$A143-Constants!$B$16)),0)</f>
        <v>0</v>
      </c>
      <c r="DT143" s="1">
        <f>IF(f0!DT143+'f1'!DT143&gt;0,(f0!DT143+'f1'!DT143)*EXP(-Constants!$C$13*'4127_510'!DT$1+Constants!$C$13*Constants!$C$10*'4127_510'!$A143)/(Constants!$B$2*EXP(-Constants!$B$11*'4127_510'!DT$1+Constants!$B$11*Constants!$B$8*'4127_510'!$A143-Constants!$B$15)+Constants!$B$3*EXP(-Constants!$B$12*'4127_510'!DT$1+Constants!$B$12*Constants!$B$9*'4127_510'!$A143-Constants!$B$16)),0)</f>
        <v>0</v>
      </c>
      <c r="DU143" s="1">
        <f>IF(f0!DU143+'f1'!DU143&gt;0,(f0!DU143+'f1'!DU143)*EXP(-Constants!$C$13*'4127_510'!DU$1+Constants!$C$13*Constants!$C$10*'4127_510'!$A143)/(Constants!$B$2*EXP(-Constants!$B$11*'4127_510'!DU$1+Constants!$B$11*Constants!$B$8*'4127_510'!$A143-Constants!$B$15)+Constants!$B$3*EXP(-Constants!$B$12*'4127_510'!DU$1+Constants!$B$12*Constants!$B$9*'4127_510'!$A143-Constants!$B$16)),0)</f>
        <v>0</v>
      </c>
      <c r="DV143" s="1">
        <f>IF(f0!DV143+'f1'!DV143&gt;0,(f0!DV143+'f1'!DV143)*EXP(-Constants!$C$13*'4127_510'!DV$1+Constants!$C$13*Constants!$C$10*'4127_510'!$A143)/(Constants!$B$2*EXP(-Constants!$B$11*'4127_510'!DV$1+Constants!$B$11*Constants!$B$8*'4127_510'!$A143-Constants!$B$15)+Constants!$B$3*EXP(-Constants!$B$12*'4127_510'!DV$1+Constants!$B$12*Constants!$B$9*'4127_510'!$A143-Constants!$B$16)),0)</f>
        <v>0</v>
      </c>
      <c r="DW143" s="1">
        <f>IF(f0!DW143+'f1'!DW143&gt;0,(f0!DW143+'f1'!DW143)*EXP(-Constants!$C$13*'4127_510'!DW$1+Constants!$C$13*Constants!$C$10*'4127_510'!$A143)/(Constants!$B$2*EXP(-Constants!$B$11*'4127_510'!DW$1+Constants!$B$11*Constants!$B$8*'4127_510'!$A143-Constants!$B$15)+Constants!$B$3*EXP(-Constants!$B$12*'4127_510'!DW$1+Constants!$B$12*Constants!$B$9*'4127_510'!$A143-Constants!$B$16)),0)</f>
        <v>0</v>
      </c>
      <c r="DX143" s="1">
        <f>IF(f0!DX143+'f1'!DX143&gt;0,(f0!DX143+'f1'!DX143)*EXP(-Constants!$C$13*'4127_510'!DX$1+Constants!$C$13*Constants!$C$10*'4127_510'!$A143)/(Constants!$B$2*EXP(-Constants!$B$11*'4127_510'!DX$1+Constants!$B$11*Constants!$B$8*'4127_510'!$A143-Constants!$B$15)+Constants!$B$3*EXP(-Constants!$B$12*'4127_510'!DX$1+Constants!$B$12*Constants!$B$9*'4127_510'!$A143-Constants!$B$16)),0)</f>
        <v>0</v>
      </c>
      <c r="DY143" s="1">
        <f>IF(f0!DY143+'f1'!DY143&gt;0,(f0!DY143+'f1'!DY143)*EXP(-Constants!$C$13*'4127_510'!DY$1+Constants!$C$13*Constants!$C$10*'4127_510'!$A143)/(Constants!$B$2*EXP(-Constants!$B$11*'4127_510'!DY$1+Constants!$B$11*Constants!$B$8*'4127_510'!$A143-Constants!$B$15)+Constants!$B$3*EXP(-Constants!$B$12*'4127_510'!DY$1+Constants!$B$12*Constants!$B$9*'4127_510'!$A143-Constants!$B$16)),0)</f>
        <v>0</v>
      </c>
      <c r="DZ143" s="1">
        <f>IF(f0!DZ143+'f1'!DZ143&gt;0,(f0!DZ143+'f1'!DZ143)*EXP(-Constants!$C$13*'4127_510'!DZ$1+Constants!$C$13*Constants!$C$10*'4127_510'!$A143)/(Constants!$B$2*EXP(-Constants!$B$11*'4127_510'!DZ$1+Constants!$B$11*Constants!$B$8*'4127_510'!$A143-Constants!$B$15)+Constants!$B$3*EXP(-Constants!$B$12*'4127_510'!DZ$1+Constants!$B$12*Constants!$B$9*'4127_510'!$A143-Constants!$B$16)),0)</f>
        <v>0</v>
      </c>
      <c r="EA143" s="1">
        <f>IF(f0!EA143+'f1'!EA143&gt;0,(f0!EA143+'f1'!EA143)*EXP(-Constants!$C$13*'4127_510'!EA$1+Constants!$C$13*Constants!$C$10*'4127_510'!$A143)/(Constants!$B$2*EXP(-Constants!$B$11*'4127_510'!EA$1+Constants!$B$11*Constants!$B$8*'4127_510'!$A143-Constants!$B$15)+Constants!$B$3*EXP(-Constants!$B$12*'4127_510'!EA$1+Constants!$B$12*Constants!$B$9*'4127_510'!$A143-Constants!$B$16)),0)</f>
        <v>0</v>
      </c>
      <c r="EB143" s="1">
        <f>IF(f0!EB143+'f1'!EB143&gt;0,(f0!EB143+'f1'!EB143)*EXP(-Constants!$C$13*'4127_510'!EB$1+Constants!$C$13*Constants!$C$10*'4127_510'!$A143)/(Constants!$B$2*EXP(-Constants!$B$11*'4127_510'!EB$1+Constants!$B$11*Constants!$B$8*'4127_510'!$A143-Constants!$B$15)+Constants!$B$3*EXP(-Constants!$B$12*'4127_510'!EB$1+Constants!$B$12*Constants!$B$9*'4127_510'!$A143-Constants!$B$16)),0)</f>
        <v>0</v>
      </c>
      <c r="EC143" s="1">
        <f>IF(f0!EC143+'f1'!EC143&gt;0,(f0!EC143+'f1'!EC143)*EXP(-Constants!$C$13*'4127_510'!EC$1+Constants!$C$13*Constants!$C$10*'4127_510'!$A143)/(Constants!$B$2*EXP(-Constants!$B$11*'4127_510'!EC$1+Constants!$B$11*Constants!$B$8*'4127_510'!$A143-Constants!$B$15)+Constants!$B$3*EXP(-Constants!$B$12*'4127_510'!EC$1+Constants!$B$12*Constants!$B$9*'4127_510'!$A143-Constants!$B$16)),0)</f>
        <v>0</v>
      </c>
      <c r="ED143" s="1">
        <f>IF(f0!ED143+'f1'!ED143&gt;0,(f0!ED143+'f1'!ED143)*EXP(-Constants!$C$13*'4127_510'!ED$1+Constants!$C$13*Constants!$C$10*'4127_510'!$A143)/(Constants!$B$2*EXP(-Constants!$B$11*'4127_510'!ED$1+Constants!$B$11*Constants!$B$8*'4127_510'!$A143-Constants!$B$15)+Constants!$B$3*EXP(-Constants!$B$12*'4127_510'!ED$1+Constants!$B$12*Constants!$B$9*'4127_510'!$A143-Constants!$B$16)),0)</f>
        <v>0</v>
      </c>
      <c r="EE143" s="1">
        <f>IF(f0!EE143+'f1'!EE143&gt;0,(f0!EE143+'f1'!EE143)*EXP(-Constants!$C$13*'4127_510'!EE$1+Constants!$C$13*Constants!$C$10*'4127_510'!$A143)/(Constants!$B$2*EXP(-Constants!$B$11*'4127_510'!EE$1+Constants!$B$11*Constants!$B$8*'4127_510'!$A143-Constants!$B$15)+Constants!$B$3*EXP(-Constants!$B$12*'4127_510'!EE$1+Constants!$B$12*Constants!$B$9*'4127_510'!$A143-Constants!$B$16)),0)</f>
        <v>0</v>
      </c>
      <c r="EF143" s="1">
        <f>IF(f0!EF143+'f1'!EF143&gt;0,(f0!EF143+'f1'!EF143)*EXP(-Constants!$C$13*'4127_510'!EF$1+Constants!$C$13*Constants!$C$10*'4127_510'!$A143)/(Constants!$B$2*EXP(-Constants!$B$11*'4127_510'!EF$1+Constants!$B$11*Constants!$B$8*'4127_510'!$A143-Constants!$B$15)+Constants!$B$3*EXP(-Constants!$B$12*'4127_510'!EF$1+Constants!$B$12*Constants!$B$9*'4127_510'!$A143-Constants!$B$16)),0)</f>
        <v>0</v>
      </c>
      <c r="EG143" s="1">
        <f>IF(f0!EG143+'f1'!EG143&gt;0,(f0!EG143+'f1'!EG143)*EXP(-Constants!$C$13*'4127_510'!EG$1+Constants!$C$13*Constants!$C$10*'4127_510'!$A143)/(Constants!$B$2*EXP(-Constants!$B$11*'4127_510'!EG$1+Constants!$B$11*Constants!$B$8*'4127_510'!$A143-Constants!$B$15)+Constants!$B$3*EXP(-Constants!$B$12*'4127_510'!EG$1+Constants!$B$12*Constants!$B$9*'4127_510'!$A143-Constants!$B$16)),0)</f>
        <v>0</v>
      </c>
      <c r="EH143" s="1">
        <f>IF(f0!EH143+'f1'!EH143&gt;0,(f0!EH143+'f1'!EH143)*EXP(-Constants!$C$13*'4127_510'!EH$1+Constants!$C$13*Constants!$C$10*'4127_510'!$A143)/(Constants!$B$2*EXP(-Constants!$B$11*'4127_510'!EH$1+Constants!$B$11*Constants!$B$8*'4127_510'!$A143-Constants!$B$15)+Constants!$B$3*EXP(-Constants!$B$12*'4127_510'!EH$1+Constants!$B$12*Constants!$B$9*'4127_510'!$A143-Constants!$B$16)),0)</f>
        <v>0</v>
      </c>
      <c r="EI143" s="1">
        <f>IF(f0!EI143+'f1'!EI143&gt;0,(f0!EI143+'f1'!EI143)*EXP(-Constants!$C$13*'4127_510'!EI$1+Constants!$C$13*Constants!$C$10*'4127_510'!$A143)/(Constants!$B$2*EXP(-Constants!$B$11*'4127_510'!EI$1+Constants!$B$11*Constants!$B$8*'4127_510'!$A143-Constants!$B$15)+Constants!$B$3*EXP(-Constants!$B$12*'4127_510'!EI$1+Constants!$B$12*Constants!$B$9*'4127_510'!$A143-Constants!$B$16)),0)</f>
        <v>0</v>
      </c>
      <c r="EJ143" s="1">
        <f>IF(f0!EJ143+'f1'!EJ143&gt;0,(f0!EJ143+'f1'!EJ143)*EXP(-Constants!$C$13*'4127_510'!EJ$1+Constants!$C$13*Constants!$C$10*'4127_510'!$A143)/(Constants!$B$2*EXP(-Constants!$B$11*'4127_510'!EJ$1+Constants!$B$11*Constants!$B$8*'4127_510'!$A143-Constants!$B$15)+Constants!$B$3*EXP(-Constants!$B$12*'4127_510'!EJ$1+Constants!$B$12*Constants!$B$9*'4127_510'!$A143-Constants!$B$16)),0)</f>
        <v>0</v>
      </c>
      <c r="EK143" s="1">
        <f>IF(f0!EK143+'f1'!EK143&gt;0,(f0!EK143+'f1'!EK143)*EXP(-Constants!$C$13*'4127_510'!EK$1+Constants!$C$13*Constants!$C$10*'4127_510'!$A143)/(Constants!$B$2*EXP(-Constants!$B$11*'4127_510'!EK$1+Constants!$B$11*Constants!$B$8*'4127_510'!$A143-Constants!$B$15)+Constants!$B$3*EXP(-Constants!$B$12*'4127_510'!EK$1+Constants!$B$12*Constants!$B$9*'4127_510'!$A143-Constants!$B$16)),0)</f>
        <v>0</v>
      </c>
      <c r="EL143" s="1">
        <f>IF(f0!EL143+'f1'!EL143&gt;0,(f0!EL143+'f1'!EL143)*EXP(-Constants!$C$13*'4127_510'!EL$1+Constants!$C$13*Constants!$C$10*'4127_510'!$A143)/(Constants!$B$2*EXP(-Constants!$B$11*'4127_510'!EL$1+Constants!$B$11*Constants!$B$8*'4127_510'!$A143-Constants!$B$15)+Constants!$B$3*EXP(-Constants!$B$12*'4127_510'!EL$1+Constants!$B$12*Constants!$B$9*'4127_510'!$A143-Constants!$B$16)),0)</f>
        <v>0</v>
      </c>
      <c r="EM143" s="1">
        <f>IF(f0!EM143+'f1'!EM143&gt;0,(f0!EM143+'f1'!EM143)*EXP(-Constants!$C$13*'4127_510'!EM$1+Constants!$C$13*Constants!$C$10*'4127_510'!$A143)/(Constants!$B$2*EXP(-Constants!$B$11*'4127_510'!EM$1+Constants!$B$11*Constants!$B$8*'4127_510'!$A143-Constants!$B$15)+Constants!$B$3*EXP(-Constants!$B$12*'4127_510'!EM$1+Constants!$B$12*Constants!$B$9*'4127_510'!$A143-Constants!$B$16)),0)</f>
        <v>0</v>
      </c>
      <c r="EN143" s="1">
        <f>IF(f0!EN143+'f1'!EN143&gt;0,(f0!EN143+'f1'!EN143)*EXP(-Constants!$C$13*'4127_510'!EN$1+Constants!$C$13*Constants!$C$10*'4127_510'!$A143)/(Constants!$B$2*EXP(-Constants!$B$11*'4127_510'!EN$1+Constants!$B$11*Constants!$B$8*'4127_510'!$A143-Constants!$B$15)+Constants!$B$3*EXP(-Constants!$B$12*'4127_510'!EN$1+Constants!$B$12*Constants!$B$9*'4127_510'!$A143-Constants!$B$16)),0)</f>
        <v>0</v>
      </c>
      <c r="EO143" s="1">
        <f>IF(f0!EO143+'f1'!EO143&gt;0,(f0!EO143+'f1'!EO143)*EXP(-Constants!$C$13*'4127_510'!EO$1+Constants!$C$13*Constants!$C$10*'4127_510'!$A143)/(Constants!$B$2*EXP(-Constants!$B$11*'4127_510'!EO$1+Constants!$B$11*Constants!$B$8*'4127_510'!$A143-Constants!$B$15)+Constants!$B$3*EXP(-Constants!$B$12*'4127_510'!EO$1+Constants!$B$12*Constants!$B$9*'4127_510'!$A143-Constants!$B$16)),0)</f>
        <v>0</v>
      </c>
      <c r="EP143" s="1">
        <f>IF(f0!EP143+'f1'!EP143&gt;0,(f0!EP143+'f1'!EP143)*EXP(-Constants!$C$13*'4127_510'!EP$1+Constants!$C$13*Constants!$C$10*'4127_510'!$A143)/(Constants!$B$2*EXP(-Constants!$B$11*'4127_510'!EP$1+Constants!$B$11*Constants!$B$8*'4127_510'!$A143-Constants!$B$15)+Constants!$B$3*EXP(-Constants!$B$12*'4127_510'!EP$1+Constants!$B$12*Constants!$B$9*'4127_510'!$A143-Constants!$B$16)),0)</f>
        <v>0</v>
      </c>
      <c r="EQ143" s="1">
        <f>IF(f0!EQ143+'f1'!EQ143&gt;0,(f0!EQ143+'f1'!EQ143)*EXP(-Constants!$C$13*'4127_510'!EQ$1+Constants!$C$13*Constants!$C$10*'4127_510'!$A143)/(Constants!$B$2*EXP(-Constants!$B$11*'4127_510'!EQ$1+Constants!$B$11*Constants!$B$8*'4127_510'!$A143-Constants!$B$15)+Constants!$B$3*EXP(-Constants!$B$12*'4127_510'!EQ$1+Constants!$B$12*Constants!$B$9*'4127_510'!$A143-Constants!$B$16)),0)</f>
        <v>0</v>
      </c>
      <c r="ER143" s="1">
        <f>IF(f0!ER143+'f1'!ER143&gt;0,(f0!ER143+'f1'!ER143)*EXP(-Constants!$C$13*'4127_510'!ER$1+Constants!$C$13*Constants!$C$10*'4127_510'!$A143)/(Constants!$B$2*EXP(-Constants!$B$11*'4127_510'!ER$1+Constants!$B$11*Constants!$B$8*'4127_510'!$A143-Constants!$B$15)+Constants!$B$3*EXP(-Constants!$B$12*'4127_510'!ER$1+Constants!$B$12*Constants!$B$9*'4127_510'!$A143-Constants!$B$16)),0)</f>
        <v>0</v>
      </c>
      <c r="ES143" s="1">
        <f>IF(f0!ES143+'f1'!ES143&gt;0,(f0!ES143+'f1'!ES143)*EXP(-Constants!$C$13*'4127_510'!ES$1+Constants!$C$13*Constants!$C$10*'4127_510'!$A143)/(Constants!$B$2*EXP(-Constants!$B$11*'4127_510'!ES$1+Constants!$B$11*Constants!$B$8*'4127_510'!$A143-Constants!$B$15)+Constants!$B$3*EXP(-Constants!$B$12*'4127_510'!ES$1+Constants!$B$12*Constants!$B$9*'4127_510'!$A143-Constants!$B$16)),0)</f>
        <v>0</v>
      </c>
      <c r="ET143" s="1">
        <f>IF(f0!ET143+'f1'!ET143&gt;0,(f0!ET143+'f1'!ET143)*EXP(-Constants!$C$13*'4127_510'!ET$1+Constants!$C$13*Constants!$C$10*'4127_510'!$A143)/(Constants!$B$2*EXP(-Constants!$B$11*'4127_510'!ET$1+Constants!$B$11*Constants!$B$8*'4127_510'!$A143-Constants!$B$15)+Constants!$B$3*EXP(-Constants!$B$12*'4127_510'!ET$1+Constants!$B$12*Constants!$B$9*'4127_510'!$A143-Constants!$B$16)),0)</f>
        <v>0</v>
      </c>
      <c r="EU143" s="1">
        <f>IF(f0!EU143+'f1'!EU143&gt;0,(f0!EU143+'f1'!EU143)*EXP(-Constants!$C$13*'4127_510'!EU$1+Constants!$C$13*Constants!$C$10*'4127_510'!$A143)/(Constants!$B$2*EXP(-Constants!$B$11*'4127_510'!EU$1+Constants!$B$11*Constants!$B$8*'4127_510'!$A143-Constants!$B$15)+Constants!$B$3*EXP(-Constants!$B$12*'4127_510'!EU$1+Constants!$B$12*Constants!$B$9*'4127_510'!$A143-Constants!$B$16)),0)</f>
        <v>0</v>
      </c>
      <c r="EV143" s="1">
        <f>IF(f0!EV143+'f1'!EV143&gt;0,(f0!EV143+'f1'!EV143)*EXP(-Constants!$C$13*'4127_510'!EV$1+Constants!$C$13*Constants!$C$10*'4127_510'!$A143)/(Constants!$B$2*EXP(-Constants!$B$11*'4127_510'!EV$1+Constants!$B$11*Constants!$B$8*'4127_510'!$A143-Constants!$B$15)+Constants!$B$3*EXP(-Constants!$B$12*'4127_510'!EV$1+Constants!$B$12*Constants!$B$9*'4127_510'!$A143-Constants!$B$16)),0)</f>
        <v>0</v>
      </c>
      <c r="EW143" s="1">
        <f>IF(f0!EW143+'f1'!EW143&gt;0,(f0!EW143+'f1'!EW143)*EXP(-Constants!$C$13*'4127_510'!EW$1+Constants!$C$13*Constants!$C$10*'4127_510'!$A143)/(Constants!$B$2*EXP(-Constants!$B$11*'4127_510'!EW$1+Constants!$B$11*Constants!$B$8*'4127_510'!$A143-Constants!$B$15)+Constants!$B$3*EXP(-Constants!$B$12*'4127_510'!EW$1+Constants!$B$12*Constants!$B$9*'4127_510'!$A143-Constants!$B$16)),0)</f>
        <v>0</v>
      </c>
      <c r="EX143" s="1">
        <f>IF(f0!EX143+'f1'!EX143&gt;0,(f0!EX143+'f1'!EX143)*EXP(-Constants!$C$13*'4127_510'!EX$1+Constants!$C$13*Constants!$C$10*'4127_510'!$A143)/(Constants!$B$2*EXP(-Constants!$B$11*'4127_510'!EX$1+Constants!$B$11*Constants!$B$8*'4127_510'!$A143-Constants!$B$15)+Constants!$B$3*EXP(-Constants!$B$12*'4127_510'!EX$1+Constants!$B$12*Constants!$B$9*'4127_510'!$A143-Constants!$B$16)),0)</f>
        <v>0</v>
      </c>
      <c r="EY143" s="1">
        <f>IF(f0!EY143+'f1'!EY143&gt;0,(f0!EY143+'f1'!EY143)*EXP(-Constants!$C$13*'4127_510'!EY$1+Constants!$C$13*Constants!$C$10*'4127_510'!$A143)/(Constants!$B$2*EXP(-Constants!$B$11*'4127_510'!EY$1+Constants!$B$11*Constants!$B$8*'4127_510'!$A143-Constants!$B$15)+Constants!$B$3*EXP(-Constants!$B$12*'4127_510'!EY$1+Constants!$B$12*Constants!$B$9*'4127_510'!$A143-Constants!$B$16)),0)</f>
        <v>0</v>
      </c>
      <c r="EZ143" s="1">
        <f>IF(f0!EZ143+'f1'!EZ143&gt;0,(f0!EZ143+'f1'!EZ143)*EXP(-Constants!$C$13*'4127_510'!EZ$1+Constants!$C$13*Constants!$C$10*'4127_510'!$A143)/(Constants!$B$2*EXP(-Constants!$B$11*'4127_510'!EZ$1+Constants!$B$11*Constants!$B$8*'4127_510'!$A143-Constants!$B$15)+Constants!$B$3*EXP(-Constants!$B$12*'4127_510'!EZ$1+Constants!$B$12*Constants!$B$9*'4127_510'!$A143-Constants!$B$16)),0)</f>
        <v>0</v>
      </c>
      <c r="FA143" s="1">
        <f>IF(f0!FA143+'f1'!FA143&gt;0,(f0!FA143+'f1'!FA143)*EXP(-Constants!$C$13*'4127_510'!FA$1+Constants!$C$13*Constants!$C$10*'4127_510'!$A143)/(Constants!$B$2*EXP(-Constants!$B$11*'4127_510'!FA$1+Constants!$B$11*Constants!$B$8*'4127_510'!$A143-Constants!$B$15)+Constants!$B$3*EXP(-Constants!$B$12*'4127_510'!FA$1+Constants!$B$12*Constants!$B$9*'4127_510'!$A143-Constants!$B$16)),0)</f>
        <v>0</v>
      </c>
      <c r="FB143" s="1">
        <f>IF(f0!FB143+'f1'!FB143&gt;0,(f0!FB143+'f1'!FB143)*EXP(-Constants!$C$13*'4127_510'!FB$1+Constants!$C$13*Constants!$C$10*'4127_510'!$A143)/(Constants!$B$2*EXP(-Constants!$B$11*'4127_510'!FB$1+Constants!$B$11*Constants!$B$8*'4127_510'!$A143-Constants!$B$15)+Constants!$B$3*EXP(-Constants!$B$12*'4127_510'!FB$1+Constants!$B$12*Constants!$B$9*'4127_510'!$A143-Constants!$B$16)),0)</f>
        <v>0</v>
      </c>
      <c r="FC143" s="1">
        <f>IF(f0!FC143+'f1'!FC143&gt;0,(f0!FC143+'f1'!FC143)*EXP(-Constants!$C$13*'4127_510'!FC$1+Constants!$C$13*Constants!$C$10*'4127_510'!$A143)/(Constants!$B$2*EXP(-Constants!$B$11*'4127_510'!FC$1+Constants!$B$11*Constants!$B$8*'4127_510'!$A143-Constants!$B$15)+Constants!$B$3*EXP(-Constants!$B$12*'4127_510'!FC$1+Constants!$B$12*Constants!$B$9*'4127_510'!$A143-Constants!$B$16)),0)</f>
        <v>0</v>
      </c>
      <c r="FD143" s="1">
        <f>IF(f0!FD143+'f1'!FD143&gt;0,(f0!FD143+'f1'!FD143)*EXP(-Constants!$C$13*'4127_510'!FD$1+Constants!$C$13*Constants!$C$10*'4127_510'!$A143)/(Constants!$B$2*EXP(-Constants!$B$11*'4127_510'!FD$1+Constants!$B$11*Constants!$B$8*'4127_510'!$A143-Constants!$B$15)+Constants!$B$3*EXP(-Constants!$B$12*'4127_510'!FD$1+Constants!$B$12*Constants!$B$9*'4127_510'!$A143-Constants!$B$16)),0)</f>
        <v>0</v>
      </c>
      <c r="FE143" s="1">
        <f>IF(f0!FE143+'f1'!FE143&gt;0,(f0!FE143+'f1'!FE143)*EXP(-Constants!$C$13*'4127_510'!FE$1+Constants!$C$13*Constants!$C$10*'4127_510'!$A143)/(Constants!$B$2*EXP(-Constants!$B$11*'4127_510'!FE$1+Constants!$B$11*Constants!$B$8*'4127_510'!$A143-Constants!$B$15)+Constants!$B$3*EXP(-Constants!$B$12*'4127_510'!FE$1+Constants!$B$12*Constants!$B$9*'4127_510'!$A143-Constants!$B$16)),0)</f>
        <v>0</v>
      </c>
      <c r="FF143" s="1">
        <f>IF(f0!FF143+'f1'!FF143&gt;0,(f0!FF143+'f1'!FF143)*EXP(-Constants!$C$13*'4127_510'!FF$1+Constants!$C$13*Constants!$C$10*'4127_510'!$A143)/(Constants!$B$2*EXP(-Constants!$B$11*'4127_510'!FF$1+Constants!$B$11*Constants!$B$8*'4127_510'!$A143-Constants!$B$15)+Constants!$B$3*EXP(-Constants!$B$12*'4127_510'!FF$1+Constants!$B$12*Constants!$B$9*'4127_510'!$A143-Constants!$B$16)),0)</f>
        <v>0</v>
      </c>
      <c r="FG143" s="1">
        <f>IF(f0!FG143+'f1'!FG143&gt;0,(f0!FG143+'f1'!FG143)*EXP(-Constants!$C$13*'4127_510'!FG$1+Constants!$C$13*Constants!$C$10*'4127_510'!$A143)/(Constants!$B$2*EXP(-Constants!$B$11*'4127_510'!FG$1+Constants!$B$11*Constants!$B$8*'4127_510'!$A143-Constants!$B$15)+Constants!$B$3*EXP(-Constants!$B$12*'4127_510'!FG$1+Constants!$B$12*Constants!$B$9*'4127_510'!$A143-Constants!$B$16)),0)</f>
        <v>0</v>
      </c>
      <c r="FH143" s="1">
        <f>IF(f0!FH143+'f1'!FH143&gt;0,(f0!FH143+'f1'!FH143)*EXP(-Constants!$C$13*'4127_510'!FH$1+Constants!$C$13*Constants!$C$10*'4127_510'!$A143)/(Constants!$B$2*EXP(-Constants!$B$11*'4127_510'!FH$1+Constants!$B$11*Constants!$B$8*'4127_510'!$A143-Constants!$B$15)+Constants!$B$3*EXP(-Constants!$B$12*'4127_510'!FH$1+Constants!$B$12*Constants!$B$9*'4127_510'!$A143-Constants!$B$16)),0)</f>
        <v>0</v>
      </c>
      <c r="FI143" s="1">
        <f>IF(f0!FI143+'f1'!FI143&gt;0,(f0!FI143+'f1'!FI143)*EXP(-Constants!$C$13*'4127_510'!FI$1+Constants!$C$13*Constants!$C$10*'4127_510'!$A143)/(Constants!$B$2*EXP(-Constants!$B$11*'4127_510'!FI$1+Constants!$B$11*Constants!$B$8*'4127_510'!$A143-Constants!$B$15)+Constants!$B$3*EXP(-Constants!$B$12*'4127_510'!FI$1+Constants!$B$12*Constants!$B$9*'4127_510'!$A143-Constants!$B$16)),0)</f>
        <v>0</v>
      </c>
      <c r="FJ143" s="1">
        <f>IF(f0!FJ143+'f1'!FJ143&gt;0,(f0!FJ143+'f1'!FJ143)*EXP(-Constants!$C$13*'4127_510'!FJ$1+Constants!$C$13*Constants!$C$10*'4127_510'!$A143)/(Constants!$B$2*EXP(-Constants!$B$11*'4127_510'!FJ$1+Constants!$B$11*Constants!$B$8*'4127_510'!$A143-Constants!$B$15)+Constants!$B$3*EXP(-Constants!$B$12*'4127_510'!FJ$1+Constants!$B$12*Constants!$B$9*'4127_510'!$A143-Constants!$B$16)),0)</f>
        <v>0</v>
      </c>
      <c r="FK143" s="1">
        <f>IF(f0!FK143+'f1'!FK143&gt;0,(f0!FK143+'f1'!FK143)*EXP(-Constants!$C$13*'4127_510'!FK$1+Constants!$C$13*Constants!$C$10*'4127_510'!$A143)/(Constants!$B$2*EXP(-Constants!$B$11*'4127_510'!FK$1+Constants!$B$11*Constants!$B$8*'4127_510'!$A143-Constants!$B$15)+Constants!$B$3*EXP(-Constants!$B$12*'4127_510'!FK$1+Constants!$B$12*Constants!$B$9*'4127_510'!$A143-Constants!$B$16)),0)</f>
        <v>0</v>
      </c>
      <c r="FL143" s="1">
        <f>IF(f0!FL143+'f1'!FL143&gt;0,(f0!FL143+'f1'!FL143)*EXP(-Constants!$C$13*'4127_510'!FL$1+Constants!$C$13*Constants!$C$10*'4127_510'!$A143)/(Constants!$B$2*EXP(-Constants!$B$11*'4127_510'!FL$1+Constants!$B$11*Constants!$B$8*'4127_510'!$A143-Constants!$B$15)+Constants!$B$3*EXP(-Constants!$B$12*'4127_510'!FL$1+Constants!$B$12*Constants!$B$9*'4127_510'!$A143-Constants!$B$16)),0)</f>
        <v>0</v>
      </c>
      <c r="FM143" s="1">
        <f>IF(f0!FM143+'f1'!FM143&gt;0,(f0!FM143+'f1'!FM143)*EXP(-Constants!$C$13*'4127_510'!FM$1+Constants!$C$13*Constants!$C$10*'4127_510'!$A143)/(Constants!$B$2*EXP(-Constants!$B$11*'4127_510'!FM$1+Constants!$B$11*Constants!$B$8*'4127_510'!$A143-Constants!$B$15)+Constants!$B$3*EXP(-Constants!$B$12*'4127_510'!FM$1+Constants!$B$12*Constants!$B$9*'4127_510'!$A143-Constants!$B$16)),0)</f>
        <v>0</v>
      </c>
      <c r="FN143" s="1">
        <f>IF(f0!FN143+'f1'!FN143&gt;0,(f0!FN143+'f1'!FN143)*EXP(-Constants!$C$13*'4127_510'!FN$1+Constants!$C$13*Constants!$C$10*'4127_510'!$A143)/(Constants!$B$2*EXP(-Constants!$B$11*'4127_510'!FN$1+Constants!$B$11*Constants!$B$8*'4127_510'!$A143-Constants!$B$15)+Constants!$B$3*EXP(-Constants!$B$12*'4127_510'!FN$1+Constants!$B$12*Constants!$B$9*'4127_510'!$A143-Constants!$B$16)),0)</f>
        <v>0</v>
      </c>
      <c r="FO143" s="1">
        <f>IF(f0!FO143+'f1'!FO143&gt;0,(f0!FO143+'f1'!FO143)*EXP(-Constants!$C$13*'4127_510'!FO$1+Constants!$C$13*Constants!$C$10*'4127_510'!$A143)/(Constants!$B$2*EXP(-Constants!$B$11*'4127_510'!FO$1+Constants!$B$11*Constants!$B$8*'4127_510'!$A143-Constants!$B$15)+Constants!$B$3*EXP(-Constants!$B$12*'4127_510'!FO$1+Constants!$B$12*Constants!$B$9*'4127_510'!$A143-Constants!$B$16)),0)</f>
        <v>0</v>
      </c>
      <c r="FP143" s="1">
        <f>IF(f0!FP143+'f1'!FP143&gt;0,(f0!FP143+'f1'!FP143)*EXP(-Constants!$C$13*'4127_510'!FP$1+Constants!$C$13*Constants!$C$10*'4127_510'!$A143)/(Constants!$B$2*EXP(-Constants!$B$11*'4127_510'!FP$1+Constants!$B$11*Constants!$B$8*'4127_510'!$A143-Constants!$B$15)+Constants!$B$3*EXP(-Constants!$B$12*'4127_510'!FP$1+Constants!$B$12*Constants!$B$9*'4127_510'!$A143-Constants!$B$16)),0)</f>
        <v>0</v>
      </c>
      <c r="FQ143" s="1">
        <f>IF(f0!FQ143+'f1'!FQ143&gt;0,(f0!FQ143+'f1'!FQ143)*EXP(-Constants!$C$13*'4127_510'!FQ$1+Constants!$C$13*Constants!$C$10*'4127_510'!$A143)/(Constants!$B$2*EXP(-Constants!$B$11*'4127_510'!FQ$1+Constants!$B$11*Constants!$B$8*'4127_510'!$A143-Constants!$B$15)+Constants!$B$3*EXP(-Constants!$B$12*'4127_510'!FQ$1+Constants!$B$12*Constants!$B$9*'4127_510'!$A143-Constants!$B$16)),0)</f>
        <v>0</v>
      </c>
      <c r="FR143" s="1">
        <f>IF(f0!FR143+'f1'!FR143&gt;0,(f0!FR143+'f1'!FR143)*EXP(-Constants!$C$13*'4127_510'!FR$1+Constants!$C$13*Constants!$C$10*'4127_510'!$A143)/(Constants!$B$2*EXP(-Constants!$B$11*'4127_510'!FR$1+Constants!$B$11*Constants!$B$8*'4127_510'!$A143-Constants!$B$15)+Constants!$B$3*EXP(-Constants!$B$12*'4127_510'!FR$1+Constants!$B$12*Constants!$B$9*'4127_510'!$A143-Constants!$B$16)),0)</f>
        <v>0</v>
      </c>
      <c r="FS143" s="1">
        <f>IF(f0!FS143+'f1'!FS143&gt;0,(f0!FS143+'f1'!FS143)*EXP(-Constants!$C$13*'4127_510'!FS$1+Constants!$C$13*Constants!$C$10*'4127_510'!$A143)/(Constants!$B$2*EXP(-Constants!$B$11*'4127_510'!FS$1+Constants!$B$11*Constants!$B$8*'4127_510'!$A143-Constants!$B$15)+Constants!$B$3*EXP(-Constants!$B$12*'4127_510'!FS$1+Constants!$B$12*Constants!$B$9*'4127_510'!$A143-Constants!$B$16)),0)</f>
        <v>0</v>
      </c>
      <c r="FT143" s="1">
        <f>IF(f0!FT143+'f1'!FT143&gt;0,(f0!FT143+'f1'!FT143)*EXP(-Constants!$C$13*'4127_510'!FT$1+Constants!$C$13*Constants!$C$10*'4127_510'!$A143)/(Constants!$B$2*EXP(-Constants!$B$11*'4127_510'!FT$1+Constants!$B$11*Constants!$B$8*'4127_510'!$A143-Constants!$B$15)+Constants!$B$3*EXP(-Constants!$B$12*'4127_510'!FT$1+Constants!$B$12*Constants!$B$9*'4127_510'!$A143-Constants!$B$16)),0)</f>
        <v>0</v>
      </c>
      <c r="FU143" s="1">
        <f>IF(f0!FU143+'f1'!FU143&gt;0,(f0!FU143+'f1'!FU143)*EXP(-Constants!$C$13*'4127_510'!FU$1+Constants!$C$13*Constants!$C$10*'4127_510'!$A143)/(Constants!$B$2*EXP(-Constants!$B$11*'4127_510'!FU$1+Constants!$B$11*Constants!$B$8*'4127_510'!$A143-Constants!$B$15)+Constants!$B$3*EXP(-Constants!$B$12*'4127_510'!FU$1+Constants!$B$12*Constants!$B$9*'4127_510'!$A143-Constants!$B$16)),0)</f>
        <v>0</v>
      </c>
      <c r="FV143" s="1">
        <f>IF(f0!FV143+'f1'!FV143&gt;0,(f0!FV143+'f1'!FV143)*EXP(-Constants!$C$13*'4127_510'!FV$1+Constants!$C$13*Constants!$C$10*'4127_510'!$A143)/(Constants!$B$2*EXP(-Constants!$B$11*'4127_510'!FV$1+Constants!$B$11*Constants!$B$8*'4127_510'!$A143-Constants!$B$15)+Constants!$B$3*EXP(-Constants!$B$12*'4127_510'!FV$1+Constants!$B$12*Constants!$B$9*'4127_510'!$A143-Constants!$B$16)),0)</f>
        <v>0</v>
      </c>
      <c r="FW143" s="1">
        <f>IF(f0!FW143+'f1'!FW143&gt;0,(f0!FW143+'f1'!FW143)*EXP(-Constants!$C$13*'4127_510'!FW$1+Constants!$C$13*Constants!$C$10*'4127_510'!$A143)/(Constants!$B$2*EXP(-Constants!$B$11*'4127_510'!FW$1+Constants!$B$11*Constants!$B$8*'4127_510'!$A143-Constants!$B$15)+Constants!$B$3*EXP(-Constants!$B$12*'4127_510'!FW$1+Constants!$B$12*Constants!$B$9*'4127_510'!$A143-Constants!$B$16)),0)</f>
        <v>0</v>
      </c>
      <c r="FX143" s="1">
        <f>IF(f0!FX143+'f1'!FX143&gt;0,(f0!FX143+'f1'!FX143)*EXP(-Constants!$C$13*'4127_510'!FX$1+Constants!$C$13*Constants!$C$10*'4127_510'!$A143)/(Constants!$B$2*EXP(-Constants!$B$11*'4127_510'!FX$1+Constants!$B$11*Constants!$B$8*'4127_510'!$A143-Constants!$B$15)+Constants!$B$3*EXP(-Constants!$B$12*'4127_510'!FX$1+Constants!$B$12*Constants!$B$9*'4127_510'!$A143-Constants!$B$16)),0)</f>
        <v>0</v>
      </c>
      <c r="FY143" s="1">
        <f>IF(f0!FY143+'f1'!FY143&gt;0,(f0!FY143+'f1'!FY143)*EXP(-Constants!$C$13*'4127_510'!FY$1+Constants!$C$13*Constants!$C$10*'4127_510'!$A143)/(Constants!$B$2*EXP(-Constants!$B$11*'4127_510'!FY$1+Constants!$B$11*Constants!$B$8*'4127_510'!$A143-Constants!$B$15)+Constants!$B$3*EXP(-Constants!$B$12*'4127_510'!FY$1+Constants!$B$12*Constants!$B$9*'4127_510'!$A143-Constants!$B$16)),0)</f>
        <v>0</v>
      </c>
      <c r="FZ143" s="1">
        <f>IF(f0!FZ143+'f1'!FZ143&gt;0,(f0!FZ143+'f1'!FZ143)*EXP(-Constants!$C$13*'4127_510'!FZ$1+Constants!$C$13*Constants!$C$10*'4127_510'!$A143)/(Constants!$B$2*EXP(-Constants!$B$11*'4127_510'!FZ$1+Constants!$B$11*Constants!$B$8*'4127_510'!$A143-Constants!$B$15)+Constants!$B$3*EXP(-Constants!$B$12*'4127_510'!FZ$1+Constants!$B$12*Constants!$B$9*'4127_510'!$A143-Constants!$B$16)),0)</f>
        <v>0</v>
      </c>
      <c r="GA143" s="1">
        <f>IF(f0!GA143+'f1'!GA143&gt;0,(f0!GA143+'f1'!GA143)*EXP(-Constants!$C$13*'4127_510'!GA$1+Constants!$C$13*Constants!$C$10*'4127_510'!$A143)/(Constants!$B$2*EXP(-Constants!$B$11*'4127_510'!GA$1+Constants!$B$11*Constants!$B$8*'4127_510'!$A143-Constants!$B$15)+Constants!$B$3*EXP(-Constants!$B$12*'4127_510'!GA$1+Constants!$B$12*Constants!$B$9*'4127_510'!$A143-Constants!$B$16)),0)</f>
        <v>0</v>
      </c>
      <c r="GB143" s="1">
        <f>IF(f0!GB143+'f1'!GB143&gt;0,(f0!GB143+'f1'!GB143)*EXP(-Constants!$C$13*'4127_510'!GB$1+Constants!$C$13*Constants!$C$10*'4127_510'!$A143)/(Constants!$B$2*EXP(-Constants!$B$11*'4127_510'!GB$1+Constants!$B$11*Constants!$B$8*'4127_510'!$A143-Constants!$B$15)+Constants!$B$3*EXP(-Constants!$B$12*'4127_510'!GB$1+Constants!$B$12*Constants!$B$9*'4127_510'!$A143-Constants!$B$16)),0)</f>
        <v>0</v>
      </c>
      <c r="GC143" s="1">
        <f>IF(f0!GC143+'f1'!GC143&gt;0,(f0!GC143+'f1'!GC143)*EXP(-Constants!$C$13*'4127_510'!GC$1+Constants!$C$13*Constants!$C$10*'4127_510'!$A143)/(Constants!$B$2*EXP(-Constants!$B$11*'4127_510'!GC$1+Constants!$B$11*Constants!$B$8*'4127_510'!$A143-Constants!$B$15)+Constants!$B$3*EXP(-Constants!$B$12*'4127_510'!GC$1+Constants!$B$12*Constants!$B$9*'4127_510'!$A143-Constants!$B$16)),0)</f>
        <v>0</v>
      </c>
      <c r="GD143" s="1">
        <f>IF(f0!GD143+'f1'!GD143&gt;0,(f0!GD143+'f1'!GD143)*EXP(-Constants!$C$13*'4127_510'!GD$1+Constants!$C$13*Constants!$C$10*'4127_510'!$A143)/(Constants!$B$2*EXP(-Constants!$B$11*'4127_510'!GD$1+Constants!$B$11*Constants!$B$8*'4127_510'!$A143-Constants!$B$15)+Constants!$B$3*EXP(-Constants!$B$12*'4127_510'!GD$1+Constants!$B$12*Constants!$B$9*'4127_510'!$A143-Constants!$B$16)),0)</f>
        <v>0</v>
      </c>
      <c r="GE143" s="1">
        <f>IF(f0!GE143+'f1'!GE143&gt;0,(f0!GE143+'f1'!GE143)*EXP(-Constants!$C$13*'4127_510'!GE$1+Constants!$C$13*Constants!$C$10*'4127_510'!$A143)/(Constants!$B$2*EXP(-Constants!$B$11*'4127_510'!GE$1+Constants!$B$11*Constants!$B$8*'4127_510'!$A143-Constants!$B$15)+Constants!$B$3*EXP(-Constants!$B$12*'4127_510'!GE$1+Constants!$B$12*Constants!$B$9*'4127_510'!$A143-Constants!$B$16)),0)</f>
        <v>0</v>
      </c>
      <c r="GF143" s="1">
        <f>IF(f0!GF143+'f1'!GF143&gt;0,(f0!GF143+'f1'!GF143)*EXP(-Constants!$C$13*'4127_510'!GF$1+Constants!$C$13*Constants!$C$10*'4127_510'!$A143)/(Constants!$B$2*EXP(-Constants!$B$11*'4127_510'!GF$1+Constants!$B$11*Constants!$B$8*'4127_510'!$A143-Constants!$B$15)+Constants!$B$3*EXP(-Constants!$B$12*'4127_510'!GF$1+Constants!$B$12*Constants!$B$9*'4127_510'!$A143-Constants!$B$16)),0)</f>
        <v>0</v>
      </c>
      <c r="GG143" s="1">
        <f>IF(f0!GG143+'f1'!GG143&gt;0,(f0!GG143+'f1'!GG143)*EXP(-Constants!$C$13*'4127_510'!GG$1+Constants!$C$13*Constants!$C$10*'4127_510'!$A143)/(Constants!$B$2*EXP(-Constants!$B$11*'4127_510'!GG$1+Constants!$B$11*Constants!$B$8*'4127_510'!$A143-Constants!$B$15)+Constants!$B$3*EXP(-Constants!$B$12*'4127_510'!GG$1+Constants!$B$12*Constants!$B$9*'4127_510'!$A143-Constants!$B$16)),0)</f>
        <v>0</v>
      </c>
      <c r="GH143" s="1">
        <f>IF(f0!GH143+'f1'!GH143&gt;0,(f0!GH143+'f1'!GH143)*EXP(-Constants!$C$13*'4127_510'!GH$1+Constants!$C$13*Constants!$C$10*'4127_510'!$A143)/(Constants!$B$2*EXP(-Constants!$B$11*'4127_510'!GH$1+Constants!$B$11*Constants!$B$8*'4127_510'!$A143-Constants!$B$15)+Constants!$B$3*EXP(-Constants!$B$12*'4127_510'!GH$1+Constants!$B$12*Constants!$B$9*'4127_510'!$A143-Constants!$B$16)),0)</f>
        <v>0</v>
      </c>
      <c r="GI143" s="1">
        <f>IF(f0!GI143+'f1'!GI143&gt;0,(f0!GI143+'f1'!GI143)*EXP(-Constants!$C$13*'4127_510'!GI$1+Constants!$C$13*Constants!$C$10*'4127_510'!$A143)/(Constants!$B$2*EXP(-Constants!$B$11*'4127_510'!GI$1+Constants!$B$11*Constants!$B$8*'4127_510'!$A143-Constants!$B$15)+Constants!$B$3*EXP(-Constants!$B$12*'4127_510'!GI$1+Constants!$B$12*Constants!$B$9*'4127_510'!$A143-Constants!$B$16)),0)</f>
        <v>0</v>
      </c>
      <c r="GJ143" s="1">
        <f>IF(f0!GJ143+'f1'!GJ143&gt;0,(f0!GJ143+'f1'!GJ143)*EXP(-Constants!$C$13*'4127_510'!GJ$1+Constants!$C$13*Constants!$C$10*'4127_510'!$A143)/(Constants!$B$2*EXP(-Constants!$B$11*'4127_510'!GJ$1+Constants!$B$11*Constants!$B$8*'4127_510'!$A143-Constants!$B$15)+Constants!$B$3*EXP(-Constants!$B$12*'4127_510'!GJ$1+Constants!$B$12*Constants!$B$9*'4127_510'!$A143-Constants!$B$16)),0)</f>
        <v>0</v>
      </c>
      <c r="GK143" s="1">
        <f>IF(f0!GK143+'f1'!GK143&gt;0,(f0!GK143+'f1'!GK143)*EXP(-Constants!$C$13*'4127_510'!GK$1+Constants!$C$13*Constants!$C$10*'4127_510'!$A143)/(Constants!$B$2*EXP(-Constants!$B$11*'4127_510'!GK$1+Constants!$B$11*Constants!$B$8*'4127_510'!$A143-Constants!$B$15)+Constants!$B$3*EXP(-Constants!$B$12*'4127_510'!GK$1+Constants!$B$12*Constants!$B$9*'4127_510'!$A143-Constants!$B$16)),0)</f>
        <v>0</v>
      </c>
      <c r="GL143" s="1">
        <f>IF(f0!GL143+'f1'!GL143&gt;0,(f0!GL143+'f1'!GL143)*EXP(-Constants!$C$13*'4127_510'!GL$1+Constants!$C$13*Constants!$C$10*'4127_510'!$A143)/(Constants!$B$2*EXP(-Constants!$B$11*'4127_510'!GL$1+Constants!$B$11*Constants!$B$8*'4127_510'!$A143-Constants!$B$15)+Constants!$B$3*EXP(-Constants!$B$12*'4127_510'!GL$1+Constants!$B$12*Constants!$B$9*'4127_510'!$A143-Constants!$B$16)),0)</f>
        <v>0</v>
      </c>
      <c r="GM143" s="1">
        <f>IF(f0!GM143+'f1'!GM143&gt;0,(f0!GM143+'f1'!GM143)*EXP(-Constants!$C$13*'4127_510'!GM$1+Constants!$C$13*Constants!$C$10*'4127_510'!$A143)/(Constants!$B$2*EXP(-Constants!$B$11*'4127_510'!GM$1+Constants!$B$11*Constants!$B$8*'4127_510'!$A143-Constants!$B$15)+Constants!$B$3*EXP(-Constants!$B$12*'4127_510'!GM$1+Constants!$B$12*Constants!$B$9*'4127_510'!$A143-Constants!$B$16)),0)</f>
        <v>0</v>
      </c>
      <c r="GN143" s="1">
        <f>IF(f0!GN143+'f1'!GN143&gt;0,(f0!GN143+'f1'!GN143)*EXP(-Constants!$C$13*'4127_510'!GN$1+Constants!$C$13*Constants!$C$10*'4127_510'!$A143)/(Constants!$B$2*EXP(-Constants!$B$11*'4127_510'!GN$1+Constants!$B$11*Constants!$B$8*'4127_510'!$A143-Constants!$B$15)+Constants!$B$3*EXP(-Constants!$B$12*'4127_510'!GN$1+Constants!$B$12*Constants!$B$9*'4127_510'!$A143-Constants!$B$16)),0)</f>
        <v>0</v>
      </c>
      <c r="GO143" s="1">
        <f>IF(f0!GO143+'f1'!GO143&gt;0,(f0!GO143+'f1'!GO143)*EXP(-Constants!$C$13*'4127_510'!GO$1+Constants!$C$13*Constants!$C$10*'4127_510'!$A143)/(Constants!$B$2*EXP(-Constants!$B$11*'4127_510'!GO$1+Constants!$B$11*Constants!$B$8*'4127_510'!$A143-Constants!$B$15)+Constants!$B$3*EXP(-Constants!$B$12*'4127_510'!GO$1+Constants!$B$12*Constants!$B$9*'4127_510'!$A143-Constants!$B$16)),0)</f>
        <v>0</v>
      </c>
      <c r="GP143" s="1">
        <f>IF(f0!GP143+'f1'!GP143&gt;0,(f0!GP143+'f1'!GP143)*EXP(-Constants!$C$13*'4127_510'!GP$1+Constants!$C$13*Constants!$C$10*'4127_510'!$A143)/(Constants!$B$2*EXP(-Constants!$B$11*'4127_510'!GP$1+Constants!$B$11*Constants!$B$8*'4127_510'!$A143-Constants!$B$15)+Constants!$B$3*EXP(-Constants!$B$12*'4127_510'!GP$1+Constants!$B$12*Constants!$B$9*'4127_510'!$A143-Constants!$B$16)),0)</f>
        <v>0</v>
      </c>
      <c r="GQ143" s="1">
        <f>IF(f0!GQ143+'f1'!GQ143&gt;0,(f0!GQ143+'f1'!GQ143)*EXP(-Constants!$C$13*'4127_510'!GQ$1+Constants!$C$13*Constants!$C$10*'4127_510'!$A143)/(Constants!$B$2*EXP(-Constants!$B$11*'4127_510'!GQ$1+Constants!$B$11*Constants!$B$8*'4127_510'!$A143-Constants!$B$15)+Constants!$B$3*EXP(-Constants!$B$12*'4127_510'!GQ$1+Constants!$B$12*Constants!$B$9*'4127_510'!$A143-Constants!$B$16)),0)</f>
        <v>0</v>
      </c>
      <c r="GR143" s="1">
        <f>IF(f0!GR143+'f1'!GR143&gt;0,(f0!GR143+'f1'!GR143)*EXP(-Constants!$C$13*'4127_510'!GR$1+Constants!$C$13*Constants!$C$10*'4127_510'!$A143)/(Constants!$B$2*EXP(-Constants!$B$11*'4127_510'!GR$1+Constants!$B$11*Constants!$B$8*'4127_510'!$A143-Constants!$B$15)+Constants!$B$3*EXP(-Constants!$B$12*'4127_510'!GR$1+Constants!$B$12*Constants!$B$9*'4127_510'!$A143-Constants!$B$16)),0)</f>
        <v>0</v>
      </c>
      <c r="GT143" s="1">
        <f t="shared" si="2"/>
        <v>3.0414628144875872E-3</v>
      </c>
    </row>
    <row r="144" spans="1:202" x14ac:dyDescent="0.3">
      <c r="A144" s="2">
        <v>144</v>
      </c>
      <c r="B144" s="1">
        <f>IF(f0!B144+'f1'!B144&gt;0,(f0!B144+'f1'!B144)*EXP(-Constants!$C$13*'4127_510'!B$1+Constants!$C$13*Constants!$C$10*'4127_510'!$A144)/(Constants!$B$2*EXP(-Constants!$B$11*'4127_510'!B$1+Constants!$B$11*Constants!$B$8*'4127_510'!$A144-Constants!$B$15)+Constants!$B$3*EXP(-Constants!$B$12*'4127_510'!B$1+Constants!$B$12*Constants!$B$9*'4127_510'!$A144-Constants!$B$16)),0)</f>
        <v>0</v>
      </c>
      <c r="C144" s="1">
        <f>IF(f0!C144+'f1'!C144&gt;0,(f0!C144+'f1'!C144)*EXP(-Constants!$C$13*'4127_510'!C$1+Constants!$C$13*Constants!$C$10*'4127_510'!$A144)/(Constants!$B$2*EXP(-Constants!$B$11*'4127_510'!C$1+Constants!$B$11*Constants!$B$8*'4127_510'!$A144-Constants!$B$15)+Constants!$B$3*EXP(-Constants!$B$12*'4127_510'!C$1+Constants!$B$12*Constants!$B$9*'4127_510'!$A144-Constants!$B$16)),0)</f>
        <v>0</v>
      </c>
      <c r="D144" s="1">
        <f>IF(f0!D144+'f1'!D144&gt;0,(f0!D144+'f1'!D144)*EXP(-Constants!$C$13*'4127_510'!D$1+Constants!$C$13*Constants!$C$10*'4127_510'!$A144)/(Constants!$B$2*EXP(-Constants!$B$11*'4127_510'!D$1+Constants!$B$11*Constants!$B$8*'4127_510'!$A144-Constants!$B$15)+Constants!$B$3*EXP(-Constants!$B$12*'4127_510'!D$1+Constants!$B$12*Constants!$B$9*'4127_510'!$A144-Constants!$B$16)),0)</f>
        <v>0</v>
      </c>
      <c r="E144" s="1">
        <f>IF(f0!E144+'f1'!E144&gt;0,(f0!E144+'f1'!E144)*EXP(-Constants!$C$13*'4127_510'!E$1+Constants!$C$13*Constants!$C$10*'4127_510'!$A144)/(Constants!$B$2*EXP(-Constants!$B$11*'4127_510'!E$1+Constants!$B$11*Constants!$B$8*'4127_510'!$A144-Constants!$B$15)+Constants!$B$3*EXP(-Constants!$B$12*'4127_510'!E$1+Constants!$B$12*Constants!$B$9*'4127_510'!$A144-Constants!$B$16)),0)</f>
        <v>0</v>
      </c>
      <c r="F144" s="1">
        <f>IF(f0!F144+'f1'!F144&gt;0,(f0!F144+'f1'!F144)*EXP(-Constants!$C$13*'4127_510'!F$1+Constants!$C$13*Constants!$C$10*'4127_510'!$A144)/(Constants!$B$2*EXP(-Constants!$B$11*'4127_510'!F$1+Constants!$B$11*Constants!$B$8*'4127_510'!$A144-Constants!$B$15)+Constants!$B$3*EXP(-Constants!$B$12*'4127_510'!F$1+Constants!$B$12*Constants!$B$9*'4127_510'!$A144-Constants!$B$16)),0)</f>
        <v>0</v>
      </c>
      <c r="G144" s="1">
        <f>IF(f0!G144+'f1'!G144&gt;0,(f0!G144+'f1'!G144)*EXP(-Constants!$C$13*'4127_510'!G$1+Constants!$C$13*Constants!$C$10*'4127_510'!$A144)/(Constants!$B$2*EXP(-Constants!$B$11*'4127_510'!G$1+Constants!$B$11*Constants!$B$8*'4127_510'!$A144-Constants!$B$15)+Constants!$B$3*EXP(-Constants!$B$12*'4127_510'!G$1+Constants!$B$12*Constants!$B$9*'4127_510'!$A144-Constants!$B$16)),0)</f>
        <v>0</v>
      </c>
      <c r="H144" s="1">
        <f>IF(f0!H144+'f1'!H144&gt;0,(f0!H144+'f1'!H144)*EXP(-Constants!$C$13*'4127_510'!H$1+Constants!$C$13*Constants!$C$10*'4127_510'!$A144)/(Constants!$B$2*EXP(-Constants!$B$11*'4127_510'!H$1+Constants!$B$11*Constants!$B$8*'4127_510'!$A144-Constants!$B$15)+Constants!$B$3*EXP(-Constants!$B$12*'4127_510'!H$1+Constants!$B$12*Constants!$B$9*'4127_510'!$A144-Constants!$B$16)),0)</f>
        <v>0</v>
      </c>
      <c r="I144" s="1">
        <f>IF(f0!I144+'f1'!I144&gt;0,(f0!I144+'f1'!I144)*EXP(-Constants!$C$13*'4127_510'!I$1+Constants!$C$13*Constants!$C$10*'4127_510'!$A144)/(Constants!$B$2*EXP(-Constants!$B$11*'4127_510'!I$1+Constants!$B$11*Constants!$B$8*'4127_510'!$A144-Constants!$B$15)+Constants!$B$3*EXP(-Constants!$B$12*'4127_510'!I$1+Constants!$B$12*Constants!$B$9*'4127_510'!$A144-Constants!$B$16)),0)</f>
        <v>0</v>
      </c>
      <c r="J144" s="1">
        <f>IF(f0!J144+'f1'!J144&gt;0,(f0!J144+'f1'!J144)*EXP(-Constants!$C$13*'4127_510'!J$1+Constants!$C$13*Constants!$C$10*'4127_510'!$A144)/(Constants!$B$2*EXP(-Constants!$B$11*'4127_510'!J$1+Constants!$B$11*Constants!$B$8*'4127_510'!$A144-Constants!$B$15)+Constants!$B$3*EXP(-Constants!$B$12*'4127_510'!J$1+Constants!$B$12*Constants!$B$9*'4127_510'!$A144-Constants!$B$16)),0)</f>
        <v>0</v>
      </c>
      <c r="K144" s="1">
        <f>IF(f0!K144+'f1'!K144&gt;0,(f0!K144+'f1'!K144)*EXP(-Constants!$C$13*'4127_510'!K$1+Constants!$C$13*Constants!$C$10*'4127_510'!$A144)/(Constants!$B$2*EXP(-Constants!$B$11*'4127_510'!K$1+Constants!$B$11*Constants!$B$8*'4127_510'!$A144-Constants!$B$15)+Constants!$B$3*EXP(-Constants!$B$12*'4127_510'!K$1+Constants!$B$12*Constants!$B$9*'4127_510'!$A144-Constants!$B$16)),0)</f>
        <v>0</v>
      </c>
      <c r="L144" s="1">
        <f>IF(f0!L144+'f1'!L144&gt;0,(f0!L144+'f1'!L144)*EXP(-Constants!$C$13*'4127_510'!L$1+Constants!$C$13*Constants!$C$10*'4127_510'!$A144)/(Constants!$B$2*EXP(-Constants!$B$11*'4127_510'!L$1+Constants!$B$11*Constants!$B$8*'4127_510'!$A144-Constants!$B$15)+Constants!$B$3*EXP(-Constants!$B$12*'4127_510'!L$1+Constants!$B$12*Constants!$B$9*'4127_510'!$A144-Constants!$B$16)),0)</f>
        <v>0</v>
      </c>
      <c r="M144" s="1">
        <f>IF(f0!M144+'f1'!M144&gt;0,(f0!M144+'f1'!M144)*EXP(-Constants!$C$13*'4127_510'!M$1+Constants!$C$13*Constants!$C$10*'4127_510'!$A144)/(Constants!$B$2*EXP(-Constants!$B$11*'4127_510'!M$1+Constants!$B$11*Constants!$B$8*'4127_510'!$A144-Constants!$B$15)+Constants!$B$3*EXP(-Constants!$B$12*'4127_510'!M$1+Constants!$B$12*Constants!$B$9*'4127_510'!$A144-Constants!$B$16)),0)</f>
        <v>0</v>
      </c>
      <c r="N144" s="1">
        <f>IF(f0!N144+'f1'!N144&gt;0,(f0!N144+'f1'!N144)*EXP(-Constants!$C$13*'4127_510'!N$1+Constants!$C$13*Constants!$C$10*'4127_510'!$A144)/(Constants!$B$2*EXP(-Constants!$B$11*'4127_510'!N$1+Constants!$B$11*Constants!$B$8*'4127_510'!$A144-Constants!$B$15)+Constants!$B$3*EXP(-Constants!$B$12*'4127_510'!N$1+Constants!$B$12*Constants!$B$9*'4127_510'!$A144-Constants!$B$16)),0)</f>
        <v>0</v>
      </c>
      <c r="O144" s="1">
        <f>IF(f0!O144+'f1'!O144&gt;0,(f0!O144+'f1'!O144)*EXP(-Constants!$C$13*'4127_510'!O$1+Constants!$C$13*Constants!$C$10*'4127_510'!$A144)/(Constants!$B$2*EXP(-Constants!$B$11*'4127_510'!O$1+Constants!$B$11*Constants!$B$8*'4127_510'!$A144-Constants!$B$15)+Constants!$B$3*EXP(-Constants!$B$12*'4127_510'!O$1+Constants!$B$12*Constants!$B$9*'4127_510'!$A144-Constants!$B$16)),0)</f>
        <v>0</v>
      </c>
      <c r="P144" s="1">
        <f>IF(f0!P144+'f1'!P144&gt;0,(f0!P144+'f1'!P144)*EXP(-Constants!$C$13*'4127_510'!P$1+Constants!$C$13*Constants!$C$10*'4127_510'!$A144)/(Constants!$B$2*EXP(-Constants!$B$11*'4127_510'!P$1+Constants!$B$11*Constants!$B$8*'4127_510'!$A144-Constants!$B$15)+Constants!$B$3*EXP(-Constants!$B$12*'4127_510'!P$1+Constants!$B$12*Constants!$B$9*'4127_510'!$A144-Constants!$B$16)),0)</f>
        <v>0</v>
      </c>
      <c r="Q144" s="1">
        <f>IF(f0!Q144+'f1'!Q144&gt;0,(f0!Q144+'f1'!Q144)*EXP(-Constants!$C$13*'4127_510'!Q$1+Constants!$C$13*Constants!$C$10*'4127_510'!$A144)/(Constants!$B$2*EXP(-Constants!$B$11*'4127_510'!Q$1+Constants!$B$11*Constants!$B$8*'4127_510'!$A144-Constants!$B$15)+Constants!$B$3*EXP(-Constants!$B$12*'4127_510'!Q$1+Constants!$B$12*Constants!$B$9*'4127_510'!$A144-Constants!$B$16)),0)</f>
        <v>0</v>
      </c>
      <c r="R144" s="1">
        <f>IF(f0!R144+'f1'!R144&gt;0,(f0!R144+'f1'!R144)*EXP(-Constants!$C$13*'4127_510'!R$1+Constants!$C$13*Constants!$C$10*'4127_510'!$A144)/(Constants!$B$2*EXP(-Constants!$B$11*'4127_510'!R$1+Constants!$B$11*Constants!$B$8*'4127_510'!$A144-Constants!$B$15)+Constants!$B$3*EXP(-Constants!$B$12*'4127_510'!R$1+Constants!$B$12*Constants!$B$9*'4127_510'!$A144-Constants!$B$16)),0)</f>
        <v>0</v>
      </c>
      <c r="S144" s="1">
        <f>IF(f0!S144+'f1'!S144&gt;0,(f0!S144+'f1'!S144)*EXP(-Constants!$C$13*'4127_510'!S$1+Constants!$C$13*Constants!$C$10*'4127_510'!$A144)/(Constants!$B$2*EXP(-Constants!$B$11*'4127_510'!S$1+Constants!$B$11*Constants!$B$8*'4127_510'!$A144-Constants!$B$15)+Constants!$B$3*EXP(-Constants!$B$12*'4127_510'!S$1+Constants!$B$12*Constants!$B$9*'4127_510'!$A144-Constants!$B$16)),0)</f>
        <v>0</v>
      </c>
      <c r="T144" s="1">
        <f>IF(f0!T144+'f1'!T144&gt;0,(f0!T144+'f1'!T144)*EXP(-Constants!$C$13*'4127_510'!T$1+Constants!$C$13*Constants!$C$10*'4127_510'!$A144)/(Constants!$B$2*EXP(-Constants!$B$11*'4127_510'!T$1+Constants!$B$11*Constants!$B$8*'4127_510'!$A144-Constants!$B$15)+Constants!$B$3*EXP(-Constants!$B$12*'4127_510'!T$1+Constants!$B$12*Constants!$B$9*'4127_510'!$A144-Constants!$B$16)),0)</f>
        <v>0</v>
      </c>
      <c r="U144" s="1">
        <f>IF(f0!U144+'f1'!U144&gt;0,(f0!U144+'f1'!U144)*EXP(-Constants!$C$13*'4127_510'!U$1+Constants!$C$13*Constants!$C$10*'4127_510'!$A144)/(Constants!$B$2*EXP(-Constants!$B$11*'4127_510'!U$1+Constants!$B$11*Constants!$B$8*'4127_510'!$A144-Constants!$B$15)+Constants!$B$3*EXP(-Constants!$B$12*'4127_510'!U$1+Constants!$B$12*Constants!$B$9*'4127_510'!$A144-Constants!$B$16)),0)</f>
        <v>0</v>
      </c>
      <c r="V144" s="1">
        <f>IF(f0!V144+'f1'!V144&gt;0,(f0!V144+'f1'!V144)*EXP(-Constants!$C$13*'4127_510'!V$1+Constants!$C$13*Constants!$C$10*'4127_510'!$A144)/(Constants!$B$2*EXP(-Constants!$B$11*'4127_510'!V$1+Constants!$B$11*Constants!$B$8*'4127_510'!$A144-Constants!$B$15)+Constants!$B$3*EXP(-Constants!$B$12*'4127_510'!V$1+Constants!$B$12*Constants!$B$9*'4127_510'!$A144-Constants!$B$16)),0)</f>
        <v>0</v>
      </c>
      <c r="W144" s="1">
        <f>IF(f0!W144+'f1'!W144&gt;0,(f0!W144+'f1'!W144)*EXP(-Constants!$C$13*'4127_510'!W$1+Constants!$C$13*Constants!$C$10*'4127_510'!$A144)/(Constants!$B$2*EXP(-Constants!$B$11*'4127_510'!W$1+Constants!$B$11*Constants!$B$8*'4127_510'!$A144-Constants!$B$15)+Constants!$B$3*EXP(-Constants!$B$12*'4127_510'!W$1+Constants!$B$12*Constants!$B$9*'4127_510'!$A144-Constants!$B$16)),0)</f>
        <v>1.595552898194393E-6</v>
      </c>
      <c r="X144" s="1">
        <f>IF(f0!X144+'f1'!X144&gt;0,(f0!X144+'f1'!X144)*EXP(-Constants!$C$13*'4127_510'!X$1+Constants!$C$13*Constants!$C$10*'4127_510'!$A144)/(Constants!$B$2*EXP(-Constants!$B$11*'4127_510'!X$1+Constants!$B$11*Constants!$B$8*'4127_510'!$A144-Constants!$B$15)+Constants!$B$3*EXP(-Constants!$B$12*'4127_510'!X$1+Constants!$B$12*Constants!$B$9*'4127_510'!$A144-Constants!$B$16)),0)</f>
        <v>0</v>
      </c>
      <c r="Y144" s="1">
        <f>IF(f0!Y144+'f1'!Y144&gt;0,(f0!Y144+'f1'!Y144)*EXP(-Constants!$C$13*'4127_510'!Y$1+Constants!$C$13*Constants!$C$10*'4127_510'!$A144)/(Constants!$B$2*EXP(-Constants!$B$11*'4127_510'!Y$1+Constants!$B$11*Constants!$B$8*'4127_510'!$A144-Constants!$B$15)+Constants!$B$3*EXP(-Constants!$B$12*'4127_510'!Y$1+Constants!$B$12*Constants!$B$9*'4127_510'!$A144-Constants!$B$16)),0)</f>
        <v>4.8409141711536242E-6</v>
      </c>
      <c r="Z144" s="1">
        <f>IF(f0!Z144+'f1'!Z144&gt;0,(f0!Z144+'f1'!Z144)*EXP(-Constants!$C$13*'4127_510'!Z$1+Constants!$C$13*Constants!$C$10*'4127_510'!$A144)/(Constants!$B$2*EXP(-Constants!$B$11*'4127_510'!Z$1+Constants!$B$11*Constants!$B$8*'4127_510'!$A144-Constants!$B$15)+Constants!$B$3*EXP(-Constants!$B$12*'4127_510'!Z$1+Constants!$B$12*Constants!$B$9*'4127_510'!$A144-Constants!$B$16)),0)</f>
        <v>2.0601222079109122E-5</v>
      </c>
      <c r="AA144" s="1">
        <f>IF(f0!AA144+'f1'!AA144&gt;0,(f0!AA144+'f1'!AA144)*EXP(-Constants!$C$13*'4127_510'!AA$1+Constants!$C$13*Constants!$C$10*'4127_510'!$A144)/(Constants!$B$2*EXP(-Constants!$B$11*'4127_510'!AA$1+Constants!$B$11*Constants!$B$8*'4127_510'!$A144-Constants!$B$15)+Constants!$B$3*EXP(-Constants!$B$12*'4127_510'!AA$1+Constants!$B$12*Constants!$B$9*'4127_510'!$A144-Constants!$B$16)),0)</f>
        <v>1.4164881926348825E-5</v>
      </c>
      <c r="AB144" s="1">
        <f>IF(f0!AB144+'f1'!AB144&gt;0,(f0!AB144+'f1'!AB144)*EXP(-Constants!$C$13*'4127_510'!AB$1+Constants!$C$13*Constants!$C$10*'4127_510'!$A144)/(Constants!$B$2*EXP(-Constants!$B$11*'4127_510'!AB$1+Constants!$B$11*Constants!$B$8*'4127_510'!$A144-Constants!$B$15)+Constants!$B$3*EXP(-Constants!$B$12*'4127_510'!AB$1+Constants!$B$12*Constants!$B$9*'4127_510'!$A144-Constants!$B$16)),0)</f>
        <v>7.5795723027845171E-5</v>
      </c>
      <c r="AC144" s="1">
        <f>IF(f0!AC144+'f1'!AC144&gt;0,(f0!AC144+'f1'!AC144)*EXP(-Constants!$C$13*'4127_510'!AC$1+Constants!$C$13*Constants!$C$10*'4127_510'!$A144)/(Constants!$B$2*EXP(-Constants!$B$11*'4127_510'!AC$1+Constants!$B$11*Constants!$B$8*'4127_510'!$A144-Constants!$B$15)+Constants!$B$3*EXP(-Constants!$B$12*'4127_510'!AC$1+Constants!$B$12*Constants!$B$9*'4127_510'!$A144-Constants!$B$16)),0)</f>
        <v>1.0872580035044208E-4</v>
      </c>
      <c r="AD144" s="1">
        <f>IF(f0!AD144+'f1'!AD144&gt;0,(f0!AD144+'f1'!AD144)*EXP(-Constants!$C$13*'4127_510'!AD$1+Constants!$C$13*Constants!$C$10*'4127_510'!$A144)/(Constants!$B$2*EXP(-Constants!$B$11*'4127_510'!AD$1+Constants!$B$11*Constants!$B$8*'4127_510'!$A144-Constants!$B$15)+Constants!$B$3*EXP(-Constants!$B$12*'4127_510'!AD$1+Constants!$B$12*Constants!$B$9*'4127_510'!$A144-Constants!$B$16)),0)</f>
        <v>1.7729208651591602E-4</v>
      </c>
      <c r="AE144" s="1">
        <f>IF(f0!AE144+'f1'!AE144&gt;0,(f0!AE144+'f1'!AE144)*EXP(-Constants!$C$13*'4127_510'!AE$1+Constants!$C$13*Constants!$C$10*'4127_510'!$A144)/(Constants!$B$2*EXP(-Constants!$B$11*'4127_510'!AE$1+Constants!$B$11*Constants!$B$8*'4127_510'!$A144-Constants!$B$15)+Constants!$B$3*EXP(-Constants!$B$12*'4127_510'!AE$1+Constants!$B$12*Constants!$B$9*'4127_510'!$A144-Constants!$B$16)),0)</f>
        <v>3.9127883637178211E-4</v>
      </c>
      <c r="AF144" s="1">
        <f>IF(f0!AF144+'f1'!AF144&gt;0,(f0!AF144+'f1'!AF144)*EXP(-Constants!$C$13*'4127_510'!AF$1+Constants!$C$13*Constants!$C$10*'4127_510'!$A144)/(Constants!$B$2*EXP(-Constants!$B$11*'4127_510'!AF$1+Constants!$B$11*Constants!$B$8*'4127_510'!$A144-Constants!$B$15)+Constants!$B$3*EXP(-Constants!$B$12*'4127_510'!AF$1+Constants!$B$12*Constants!$B$9*'4127_510'!$A144-Constants!$B$16)),0)</f>
        <v>3.9556328206946374E-4</v>
      </c>
      <c r="AG144" s="1">
        <f>IF(f0!AG144+'f1'!AG144&gt;0,(f0!AG144+'f1'!AG144)*EXP(-Constants!$C$13*'4127_510'!AG$1+Constants!$C$13*Constants!$C$10*'4127_510'!$A144)/(Constants!$B$2*EXP(-Constants!$B$11*'4127_510'!AG$1+Constants!$B$11*Constants!$B$8*'4127_510'!$A144-Constants!$B$15)+Constants!$B$3*EXP(-Constants!$B$12*'4127_510'!AG$1+Constants!$B$12*Constants!$B$9*'4127_510'!$A144-Constants!$B$16)),0)</f>
        <v>2.594309240332142E-4</v>
      </c>
      <c r="AH144" s="1">
        <f>IF(f0!AH144+'f1'!AH144&gt;0,(f0!AH144+'f1'!AH144)*EXP(-Constants!$C$13*'4127_510'!AH$1+Constants!$C$13*Constants!$C$10*'4127_510'!$A144)/(Constants!$B$2*EXP(-Constants!$B$11*'4127_510'!AH$1+Constants!$B$11*Constants!$B$8*'4127_510'!$A144-Constants!$B$15)+Constants!$B$3*EXP(-Constants!$B$12*'4127_510'!AH$1+Constants!$B$12*Constants!$B$9*'4127_510'!$A144-Constants!$B$16)),0)</f>
        <v>1.8576725199420202E-4</v>
      </c>
      <c r="AI144" s="1">
        <f>IF(f0!AI144+'f1'!AI144&gt;0,(f0!AI144+'f1'!AI144)*EXP(-Constants!$C$13*'4127_510'!AI$1+Constants!$C$13*Constants!$C$10*'4127_510'!$A144)/(Constants!$B$2*EXP(-Constants!$B$11*'4127_510'!AI$1+Constants!$B$11*Constants!$B$8*'4127_510'!$A144-Constants!$B$15)+Constants!$B$3*EXP(-Constants!$B$12*'4127_510'!AI$1+Constants!$B$12*Constants!$B$9*'4127_510'!$A144-Constants!$B$16)),0)</f>
        <v>2.5718173785254527E-4</v>
      </c>
      <c r="AJ144" s="1">
        <f>IF(f0!AJ144+'f1'!AJ144&gt;0,(f0!AJ144+'f1'!AJ144)*EXP(-Constants!$C$13*'4127_510'!AJ$1+Constants!$C$13*Constants!$C$10*'4127_510'!$A144)/(Constants!$B$2*EXP(-Constants!$B$11*'4127_510'!AJ$1+Constants!$B$11*Constants!$B$8*'4127_510'!$A144-Constants!$B$15)+Constants!$B$3*EXP(-Constants!$B$12*'4127_510'!AJ$1+Constants!$B$12*Constants!$B$9*'4127_510'!$A144-Constants!$B$16)),0)</f>
        <v>1.0134025824884957E-4</v>
      </c>
      <c r="AK144" s="1">
        <f>IF(f0!AK144+'f1'!AK144&gt;0,(f0!AK144+'f1'!AK144)*EXP(-Constants!$C$13*'4127_510'!AK$1+Constants!$C$13*Constants!$C$10*'4127_510'!$A144)/(Constants!$B$2*EXP(-Constants!$B$11*'4127_510'!AK$1+Constants!$B$11*Constants!$B$8*'4127_510'!$A144-Constants!$B$15)+Constants!$B$3*EXP(-Constants!$B$12*'4127_510'!AK$1+Constants!$B$12*Constants!$B$9*'4127_510'!$A144-Constants!$B$16)),0)</f>
        <v>3.2002364013736569E-5</v>
      </c>
      <c r="AL144" s="1">
        <f>IF(f0!AL144+'f1'!AL144&gt;0,(f0!AL144+'f1'!AL144)*EXP(-Constants!$C$13*'4127_510'!AL$1+Constants!$C$13*Constants!$C$10*'4127_510'!$A144)/(Constants!$B$2*EXP(-Constants!$B$11*'4127_510'!AL$1+Constants!$B$11*Constants!$B$8*'4127_510'!$A144-Constants!$B$15)+Constants!$B$3*EXP(-Constants!$B$12*'4127_510'!AL$1+Constants!$B$12*Constants!$B$9*'4127_510'!$A144-Constants!$B$16)),0)</f>
        <v>7.7879577435601454E-5</v>
      </c>
      <c r="AM144" s="1">
        <f>IF(f0!AM144+'f1'!AM144&gt;0,(f0!AM144+'f1'!AM144)*EXP(-Constants!$C$13*'4127_510'!AM$1+Constants!$C$13*Constants!$C$10*'4127_510'!$A144)/(Constants!$B$2*EXP(-Constants!$B$11*'4127_510'!AM$1+Constants!$B$11*Constants!$B$8*'4127_510'!$A144-Constants!$B$15)+Constants!$B$3*EXP(-Constants!$B$12*'4127_510'!AM$1+Constants!$B$12*Constants!$B$9*'4127_510'!$A144-Constants!$B$16)),0)</f>
        <v>1.1512554701707743E-5</v>
      </c>
      <c r="AN144" s="1">
        <f>IF(f0!AN144+'f1'!AN144&gt;0,(f0!AN144+'f1'!AN144)*EXP(-Constants!$C$13*'4127_510'!AN$1+Constants!$C$13*Constants!$C$10*'4127_510'!$A144)/(Constants!$B$2*EXP(-Constants!$B$11*'4127_510'!AN$1+Constants!$B$11*Constants!$B$8*'4127_510'!$A144-Constants!$B$15)+Constants!$B$3*EXP(-Constants!$B$12*'4127_510'!AN$1+Constants!$B$12*Constants!$B$9*'4127_510'!$A144-Constants!$B$16)),0)</f>
        <v>0</v>
      </c>
      <c r="AO144" s="1">
        <f>IF(f0!AO144+'f1'!AO144&gt;0,(f0!AO144+'f1'!AO144)*EXP(-Constants!$C$13*'4127_510'!AO$1+Constants!$C$13*Constants!$C$10*'4127_510'!$A144)/(Constants!$B$2*EXP(-Constants!$B$11*'4127_510'!AO$1+Constants!$B$11*Constants!$B$8*'4127_510'!$A144-Constants!$B$15)+Constants!$B$3*EXP(-Constants!$B$12*'4127_510'!AO$1+Constants!$B$12*Constants!$B$9*'4127_510'!$A144-Constants!$B$16)),0)</f>
        <v>0</v>
      </c>
      <c r="AP144" s="1">
        <f>IF(f0!AP144+'f1'!AP144&gt;0,(f0!AP144+'f1'!AP144)*EXP(-Constants!$C$13*'4127_510'!AP$1+Constants!$C$13*Constants!$C$10*'4127_510'!$A144)/(Constants!$B$2*EXP(-Constants!$B$11*'4127_510'!AP$1+Constants!$B$11*Constants!$B$8*'4127_510'!$A144-Constants!$B$15)+Constants!$B$3*EXP(-Constants!$B$12*'4127_510'!AP$1+Constants!$B$12*Constants!$B$9*'4127_510'!$A144-Constants!$B$16)),0)</f>
        <v>0</v>
      </c>
      <c r="AQ144" s="1">
        <f>IF(f0!AQ144+'f1'!AQ144&gt;0,(f0!AQ144+'f1'!AQ144)*EXP(-Constants!$C$13*'4127_510'!AQ$1+Constants!$C$13*Constants!$C$10*'4127_510'!$A144)/(Constants!$B$2*EXP(-Constants!$B$11*'4127_510'!AQ$1+Constants!$B$11*Constants!$B$8*'4127_510'!$A144-Constants!$B$15)+Constants!$B$3*EXP(-Constants!$B$12*'4127_510'!AQ$1+Constants!$B$12*Constants!$B$9*'4127_510'!$A144-Constants!$B$16)),0)</f>
        <v>0</v>
      </c>
      <c r="AR144" s="1">
        <f>IF(f0!AR144+'f1'!AR144&gt;0,(f0!AR144+'f1'!AR144)*EXP(-Constants!$C$13*'4127_510'!AR$1+Constants!$C$13*Constants!$C$10*'4127_510'!$A144)/(Constants!$B$2*EXP(-Constants!$B$11*'4127_510'!AR$1+Constants!$B$11*Constants!$B$8*'4127_510'!$A144-Constants!$B$15)+Constants!$B$3*EXP(-Constants!$B$12*'4127_510'!AR$1+Constants!$B$12*Constants!$B$9*'4127_510'!$A144-Constants!$B$16)),0)</f>
        <v>0</v>
      </c>
      <c r="AS144" s="1">
        <f>IF(f0!AS144+'f1'!AS144&gt;0,(f0!AS144+'f1'!AS144)*EXP(-Constants!$C$13*'4127_510'!AS$1+Constants!$C$13*Constants!$C$10*'4127_510'!$A144)/(Constants!$B$2*EXP(-Constants!$B$11*'4127_510'!AS$1+Constants!$B$11*Constants!$B$8*'4127_510'!$A144-Constants!$B$15)+Constants!$B$3*EXP(-Constants!$B$12*'4127_510'!AS$1+Constants!$B$12*Constants!$B$9*'4127_510'!$A144-Constants!$B$16)),0)</f>
        <v>0</v>
      </c>
      <c r="AT144" s="1">
        <f>IF(f0!AT144+'f1'!AT144&gt;0,(f0!AT144+'f1'!AT144)*EXP(-Constants!$C$13*'4127_510'!AT$1+Constants!$C$13*Constants!$C$10*'4127_510'!$A144)/(Constants!$B$2*EXP(-Constants!$B$11*'4127_510'!AT$1+Constants!$B$11*Constants!$B$8*'4127_510'!$A144-Constants!$B$15)+Constants!$B$3*EXP(-Constants!$B$12*'4127_510'!AT$1+Constants!$B$12*Constants!$B$9*'4127_510'!$A144-Constants!$B$16)),0)</f>
        <v>0</v>
      </c>
      <c r="AU144" s="1">
        <f>IF(f0!AU144+'f1'!AU144&gt;0,(f0!AU144+'f1'!AU144)*EXP(-Constants!$C$13*'4127_510'!AU$1+Constants!$C$13*Constants!$C$10*'4127_510'!$A144)/(Constants!$B$2*EXP(-Constants!$B$11*'4127_510'!AU$1+Constants!$B$11*Constants!$B$8*'4127_510'!$A144-Constants!$B$15)+Constants!$B$3*EXP(-Constants!$B$12*'4127_510'!AU$1+Constants!$B$12*Constants!$B$9*'4127_510'!$A144-Constants!$B$16)),0)</f>
        <v>0</v>
      </c>
      <c r="AV144" s="1">
        <f>IF(f0!AV144+'f1'!AV144&gt;0,(f0!AV144+'f1'!AV144)*EXP(-Constants!$C$13*'4127_510'!AV$1+Constants!$C$13*Constants!$C$10*'4127_510'!$A144)/(Constants!$B$2*EXP(-Constants!$B$11*'4127_510'!AV$1+Constants!$B$11*Constants!$B$8*'4127_510'!$A144-Constants!$B$15)+Constants!$B$3*EXP(-Constants!$B$12*'4127_510'!AV$1+Constants!$B$12*Constants!$B$9*'4127_510'!$A144-Constants!$B$16)),0)</f>
        <v>0</v>
      </c>
      <c r="AW144" s="1">
        <f>IF(f0!AW144+'f1'!AW144&gt;0,(f0!AW144+'f1'!AW144)*EXP(-Constants!$C$13*'4127_510'!AW$1+Constants!$C$13*Constants!$C$10*'4127_510'!$A144)/(Constants!$B$2*EXP(-Constants!$B$11*'4127_510'!AW$1+Constants!$B$11*Constants!$B$8*'4127_510'!$A144-Constants!$B$15)+Constants!$B$3*EXP(-Constants!$B$12*'4127_510'!AW$1+Constants!$B$12*Constants!$B$9*'4127_510'!$A144-Constants!$B$16)),0)</f>
        <v>0</v>
      </c>
      <c r="AX144" s="1">
        <f>IF(f0!AX144+'f1'!AX144&gt;0,(f0!AX144+'f1'!AX144)*EXP(-Constants!$C$13*'4127_510'!AX$1+Constants!$C$13*Constants!$C$10*'4127_510'!$A144)/(Constants!$B$2*EXP(-Constants!$B$11*'4127_510'!AX$1+Constants!$B$11*Constants!$B$8*'4127_510'!$A144-Constants!$B$15)+Constants!$B$3*EXP(-Constants!$B$12*'4127_510'!AX$1+Constants!$B$12*Constants!$B$9*'4127_510'!$A144-Constants!$B$16)),0)</f>
        <v>0</v>
      </c>
      <c r="AY144" s="1">
        <f>IF(f0!AY144+'f1'!AY144&gt;0,(f0!AY144+'f1'!AY144)*EXP(-Constants!$C$13*'4127_510'!AY$1+Constants!$C$13*Constants!$C$10*'4127_510'!$A144)/(Constants!$B$2*EXP(-Constants!$B$11*'4127_510'!AY$1+Constants!$B$11*Constants!$B$8*'4127_510'!$A144-Constants!$B$15)+Constants!$B$3*EXP(-Constants!$B$12*'4127_510'!AY$1+Constants!$B$12*Constants!$B$9*'4127_510'!$A144-Constants!$B$16)),0)</f>
        <v>0</v>
      </c>
      <c r="AZ144" s="1">
        <f>IF(f0!AZ144+'f1'!AZ144&gt;0,(f0!AZ144+'f1'!AZ144)*EXP(-Constants!$C$13*'4127_510'!AZ$1+Constants!$C$13*Constants!$C$10*'4127_510'!$A144)/(Constants!$B$2*EXP(-Constants!$B$11*'4127_510'!AZ$1+Constants!$B$11*Constants!$B$8*'4127_510'!$A144-Constants!$B$15)+Constants!$B$3*EXP(-Constants!$B$12*'4127_510'!AZ$1+Constants!$B$12*Constants!$B$9*'4127_510'!$A144-Constants!$B$16)),0)</f>
        <v>0</v>
      </c>
      <c r="BA144" s="1">
        <f>IF(f0!BA144+'f1'!BA144&gt;0,(f0!BA144+'f1'!BA144)*EXP(-Constants!$C$13*'4127_510'!BA$1+Constants!$C$13*Constants!$C$10*'4127_510'!$A144)/(Constants!$B$2*EXP(-Constants!$B$11*'4127_510'!BA$1+Constants!$B$11*Constants!$B$8*'4127_510'!$A144-Constants!$B$15)+Constants!$B$3*EXP(-Constants!$B$12*'4127_510'!BA$1+Constants!$B$12*Constants!$B$9*'4127_510'!$A144-Constants!$B$16)),0)</f>
        <v>0</v>
      </c>
      <c r="BB144" s="1">
        <f>IF(f0!BB144+'f1'!BB144&gt;0,(f0!BB144+'f1'!BB144)*EXP(-Constants!$C$13*'4127_510'!BB$1+Constants!$C$13*Constants!$C$10*'4127_510'!$A144)/(Constants!$B$2*EXP(-Constants!$B$11*'4127_510'!BB$1+Constants!$B$11*Constants!$B$8*'4127_510'!$A144-Constants!$B$15)+Constants!$B$3*EXP(-Constants!$B$12*'4127_510'!BB$1+Constants!$B$12*Constants!$B$9*'4127_510'!$A144-Constants!$B$16)),0)</f>
        <v>0</v>
      </c>
      <c r="BC144" s="1">
        <f>IF(f0!BC144+'f1'!BC144&gt;0,(f0!BC144+'f1'!BC144)*EXP(-Constants!$C$13*'4127_510'!BC$1+Constants!$C$13*Constants!$C$10*'4127_510'!$A144)/(Constants!$B$2*EXP(-Constants!$B$11*'4127_510'!BC$1+Constants!$B$11*Constants!$B$8*'4127_510'!$A144-Constants!$B$15)+Constants!$B$3*EXP(-Constants!$B$12*'4127_510'!BC$1+Constants!$B$12*Constants!$B$9*'4127_510'!$A144-Constants!$B$16)),0)</f>
        <v>0</v>
      </c>
      <c r="BD144" s="1">
        <f>IF(f0!BD144+'f1'!BD144&gt;0,(f0!BD144+'f1'!BD144)*EXP(-Constants!$C$13*'4127_510'!BD$1+Constants!$C$13*Constants!$C$10*'4127_510'!$A144)/(Constants!$B$2*EXP(-Constants!$B$11*'4127_510'!BD$1+Constants!$B$11*Constants!$B$8*'4127_510'!$A144-Constants!$B$15)+Constants!$B$3*EXP(-Constants!$B$12*'4127_510'!BD$1+Constants!$B$12*Constants!$B$9*'4127_510'!$A144-Constants!$B$16)),0)</f>
        <v>0</v>
      </c>
      <c r="BE144" s="1">
        <f>IF(f0!BE144+'f1'!BE144&gt;0,(f0!BE144+'f1'!BE144)*EXP(-Constants!$C$13*'4127_510'!BE$1+Constants!$C$13*Constants!$C$10*'4127_510'!$A144)/(Constants!$B$2*EXP(-Constants!$B$11*'4127_510'!BE$1+Constants!$B$11*Constants!$B$8*'4127_510'!$A144-Constants!$B$15)+Constants!$B$3*EXP(-Constants!$B$12*'4127_510'!BE$1+Constants!$B$12*Constants!$B$9*'4127_510'!$A144-Constants!$B$16)),0)</f>
        <v>0</v>
      </c>
      <c r="BF144" s="1">
        <f>IF(f0!BF144+'f1'!BF144&gt;0,(f0!BF144+'f1'!BF144)*EXP(-Constants!$C$13*'4127_510'!BF$1+Constants!$C$13*Constants!$C$10*'4127_510'!$A144)/(Constants!$B$2*EXP(-Constants!$B$11*'4127_510'!BF$1+Constants!$B$11*Constants!$B$8*'4127_510'!$A144-Constants!$B$15)+Constants!$B$3*EXP(-Constants!$B$12*'4127_510'!BF$1+Constants!$B$12*Constants!$B$9*'4127_510'!$A144-Constants!$B$16)),0)</f>
        <v>0</v>
      </c>
      <c r="BG144" s="1">
        <f>IF(f0!BG144+'f1'!BG144&gt;0,(f0!BG144+'f1'!BG144)*EXP(-Constants!$C$13*'4127_510'!BG$1+Constants!$C$13*Constants!$C$10*'4127_510'!$A144)/(Constants!$B$2*EXP(-Constants!$B$11*'4127_510'!BG$1+Constants!$B$11*Constants!$B$8*'4127_510'!$A144-Constants!$B$15)+Constants!$B$3*EXP(-Constants!$B$12*'4127_510'!BG$1+Constants!$B$12*Constants!$B$9*'4127_510'!$A144-Constants!$B$16)),0)</f>
        <v>0</v>
      </c>
      <c r="BH144" s="1">
        <f>IF(f0!BH144+'f1'!BH144&gt;0,(f0!BH144+'f1'!BH144)*EXP(-Constants!$C$13*'4127_510'!BH$1+Constants!$C$13*Constants!$C$10*'4127_510'!$A144)/(Constants!$B$2*EXP(-Constants!$B$11*'4127_510'!BH$1+Constants!$B$11*Constants!$B$8*'4127_510'!$A144-Constants!$B$15)+Constants!$B$3*EXP(-Constants!$B$12*'4127_510'!BH$1+Constants!$B$12*Constants!$B$9*'4127_510'!$A144-Constants!$B$16)),0)</f>
        <v>0</v>
      </c>
      <c r="BI144" s="1">
        <f>IF(f0!BI144+'f1'!BI144&gt;0,(f0!BI144+'f1'!BI144)*EXP(-Constants!$C$13*'4127_510'!BI$1+Constants!$C$13*Constants!$C$10*'4127_510'!$A144)/(Constants!$B$2*EXP(-Constants!$B$11*'4127_510'!BI$1+Constants!$B$11*Constants!$B$8*'4127_510'!$A144-Constants!$B$15)+Constants!$B$3*EXP(-Constants!$B$12*'4127_510'!BI$1+Constants!$B$12*Constants!$B$9*'4127_510'!$A144-Constants!$B$16)),0)</f>
        <v>0</v>
      </c>
      <c r="BJ144" s="1">
        <f>IF(f0!BJ144+'f1'!BJ144&gt;0,(f0!BJ144+'f1'!BJ144)*EXP(-Constants!$C$13*'4127_510'!BJ$1+Constants!$C$13*Constants!$C$10*'4127_510'!$A144)/(Constants!$B$2*EXP(-Constants!$B$11*'4127_510'!BJ$1+Constants!$B$11*Constants!$B$8*'4127_510'!$A144-Constants!$B$15)+Constants!$B$3*EXP(-Constants!$B$12*'4127_510'!BJ$1+Constants!$B$12*Constants!$B$9*'4127_510'!$A144-Constants!$B$16)),0)</f>
        <v>0</v>
      </c>
      <c r="BK144" s="1">
        <f>IF(f0!BK144+'f1'!BK144&gt;0,(f0!BK144+'f1'!BK144)*EXP(-Constants!$C$13*'4127_510'!BK$1+Constants!$C$13*Constants!$C$10*'4127_510'!$A144)/(Constants!$B$2*EXP(-Constants!$B$11*'4127_510'!BK$1+Constants!$B$11*Constants!$B$8*'4127_510'!$A144-Constants!$B$15)+Constants!$B$3*EXP(-Constants!$B$12*'4127_510'!BK$1+Constants!$B$12*Constants!$B$9*'4127_510'!$A144-Constants!$B$16)),0)</f>
        <v>0</v>
      </c>
      <c r="BL144" s="1">
        <f>IF(f0!BL144+'f1'!BL144&gt;0,(f0!BL144+'f1'!BL144)*EXP(-Constants!$C$13*'4127_510'!BL$1+Constants!$C$13*Constants!$C$10*'4127_510'!$A144)/(Constants!$B$2*EXP(-Constants!$B$11*'4127_510'!BL$1+Constants!$B$11*Constants!$B$8*'4127_510'!$A144-Constants!$B$15)+Constants!$B$3*EXP(-Constants!$B$12*'4127_510'!BL$1+Constants!$B$12*Constants!$B$9*'4127_510'!$A144-Constants!$B$16)),0)</f>
        <v>0</v>
      </c>
      <c r="BM144" s="1">
        <f>IF(f0!BM144+'f1'!BM144&gt;0,(f0!BM144+'f1'!BM144)*EXP(-Constants!$C$13*'4127_510'!BM$1+Constants!$C$13*Constants!$C$10*'4127_510'!$A144)/(Constants!$B$2*EXP(-Constants!$B$11*'4127_510'!BM$1+Constants!$B$11*Constants!$B$8*'4127_510'!$A144-Constants!$B$15)+Constants!$B$3*EXP(-Constants!$B$12*'4127_510'!BM$1+Constants!$B$12*Constants!$B$9*'4127_510'!$A144-Constants!$B$16)),0)</f>
        <v>0</v>
      </c>
      <c r="BN144" s="1">
        <f>IF(f0!BN144+'f1'!BN144&gt;0,(f0!BN144+'f1'!BN144)*EXP(-Constants!$C$13*'4127_510'!BN$1+Constants!$C$13*Constants!$C$10*'4127_510'!$A144)/(Constants!$B$2*EXP(-Constants!$B$11*'4127_510'!BN$1+Constants!$B$11*Constants!$B$8*'4127_510'!$A144-Constants!$B$15)+Constants!$B$3*EXP(-Constants!$B$12*'4127_510'!BN$1+Constants!$B$12*Constants!$B$9*'4127_510'!$A144-Constants!$B$16)),0)</f>
        <v>0</v>
      </c>
      <c r="BO144" s="1">
        <f>IF(f0!BO144+'f1'!BO144&gt;0,(f0!BO144+'f1'!BO144)*EXP(-Constants!$C$13*'4127_510'!BO$1+Constants!$C$13*Constants!$C$10*'4127_510'!$A144)/(Constants!$B$2*EXP(-Constants!$B$11*'4127_510'!BO$1+Constants!$B$11*Constants!$B$8*'4127_510'!$A144-Constants!$B$15)+Constants!$B$3*EXP(-Constants!$B$12*'4127_510'!BO$1+Constants!$B$12*Constants!$B$9*'4127_510'!$A144-Constants!$B$16)),0)</f>
        <v>0</v>
      </c>
      <c r="BP144" s="1">
        <f>IF(f0!BP144+'f1'!BP144&gt;0,(f0!BP144+'f1'!BP144)*EXP(-Constants!$C$13*'4127_510'!BP$1+Constants!$C$13*Constants!$C$10*'4127_510'!$A144)/(Constants!$B$2*EXP(-Constants!$B$11*'4127_510'!BP$1+Constants!$B$11*Constants!$B$8*'4127_510'!$A144-Constants!$B$15)+Constants!$B$3*EXP(-Constants!$B$12*'4127_510'!BP$1+Constants!$B$12*Constants!$B$9*'4127_510'!$A144-Constants!$B$16)),0)</f>
        <v>0</v>
      </c>
      <c r="BQ144" s="1">
        <f>IF(f0!BQ144+'f1'!BQ144&gt;0,(f0!BQ144+'f1'!BQ144)*EXP(-Constants!$C$13*'4127_510'!BQ$1+Constants!$C$13*Constants!$C$10*'4127_510'!$A144)/(Constants!$B$2*EXP(-Constants!$B$11*'4127_510'!BQ$1+Constants!$B$11*Constants!$B$8*'4127_510'!$A144-Constants!$B$15)+Constants!$B$3*EXP(-Constants!$B$12*'4127_510'!BQ$1+Constants!$B$12*Constants!$B$9*'4127_510'!$A144-Constants!$B$16)),0)</f>
        <v>0</v>
      </c>
      <c r="BR144" s="1">
        <f>IF(f0!BR144+'f1'!BR144&gt;0,(f0!BR144+'f1'!BR144)*EXP(-Constants!$C$13*'4127_510'!BR$1+Constants!$C$13*Constants!$C$10*'4127_510'!$A144)/(Constants!$B$2*EXP(-Constants!$B$11*'4127_510'!BR$1+Constants!$B$11*Constants!$B$8*'4127_510'!$A144-Constants!$B$15)+Constants!$B$3*EXP(-Constants!$B$12*'4127_510'!BR$1+Constants!$B$12*Constants!$B$9*'4127_510'!$A144-Constants!$B$16)),0)</f>
        <v>0</v>
      </c>
      <c r="BS144" s="1">
        <f>IF(f0!BS144+'f1'!BS144&gt;0,(f0!BS144+'f1'!BS144)*EXP(-Constants!$C$13*'4127_510'!BS$1+Constants!$C$13*Constants!$C$10*'4127_510'!$A144)/(Constants!$B$2*EXP(-Constants!$B$11*'4127_510'!BS$1+Constants!$B$11*Constants!$B$8*'4127_510'!$A144-Constants!$B$15)+Constants!$B$3*EXP(-Constants!$B$12*'4127_510'!BS$1+Constants!$B$12*Constants!$B$9*'4127_510'!$A144-Constants!$B$16)),0)</f>
        <v>0</v>
      </c>
      <c r="BT144" s="1">
        <f>IF(f0!BT144+'f1'!BT144&gt;0,(f0!BT144+'f1'!BT144)*EXP(-Constants!$C$13*'4127_510'!BT$1+Constants!$C$13*Constants!$C$10*'4127_510'!$A144)/(Constants!$B$2*EXP(-Constants!$B$11*'4127_510'!BT$1+Constants!$B$11*Constants!$B$8*'4127_510'!$A144-Constants!$B$15)+Constants!$B$3*EXP(-Constants!$B$12*'4127_510'!BT$1+Constants!$B$12*Constants!$B$9*'4127_510'!$A144-Constants!$B$16)),0)</f>
        <v>0</v>
      </c>
      <c r="BU144" s="1">
        <f>IF(f0!BU144+'f1'!BU144&gt;0,(f0!BU144+'f1'!BU144)*EXP(-Constants!$C$13*'4127_510'!BU$1+Constants!$C$13*Constants!$C$10*'4127_510'!$A144)/(Constants!$B$2*EXP(-Constants!$B$11*'4127_510'!BU$1+Constants!$B$11*Constants!$B$8*'4127_510'!$A144-Constants!$B$15)+Constants!$B$3*EXP(-Constants!$B$12*'4127_510'!BU$1+Constants!$B$12*Constants!$B$9*'4127_510'!$A144-Constants!$B$16)),0)</f>
        <v>0</v>
      </c>
      <c r="BV144" s="1">
        <f>IF(f0!BV144+'f1'!BV144&gt;0,(f0!BV144+'f1'!BV144)*EXP(-Constants!$C$13*'4127_510'!BV$1+Constants!$C$13*Constants!$C$10*'4127_510'!$A144)/(Constants!$B$2*EXP(-Constants!$B$11*'4127_510'!BV$1+Constants!$B$11*Constants!$B$8*'4127_510'!$A144-Constants!$B$15)+Constants!$B$3*EXP(-Constants!$B$12*'4127_510'!BV$1+Constants!$B$12*Constants!$B$9*'4127_510'!$A144-Constants!$B$16)),0)</f>
        <v>0</v>
      </c>
      <c r="BW144" s="1">
        <f>IF(f0!BW144+'f1'!BW144&gt;0,(f0!BW144+'f1'!BW144)*EXP(-Constants!$C$13*'4127_510'!BW$1+Constants!$C$13*Constants!$C$10*'4127_510'!$A144)/(Constants!$B$2*EXP(-Constants!$B$11*'4127_510'!BW$1+Constants!$B$11*Constants!$B$8*'4127_510'!$A144-Constants!$B$15)+Constants!$B$3*EXP(-Constants!$B$12*'4127_510'!BW$1+Constants!$B$12*Constants!$B$9*'4127_510'!$A144-Constants!$B$16)),0)</f>
        <v>0</v>
      </c>
      <c r="BX144" s="1">
        <f>IF(f0!BX144+'f1'!BX144&gt;0,(f0!BX144+'f1'!BX144)*EXP(-Constants!$C$13*'4127_510'!BX$1+Constants!$C$13*Constants!$C$10*'4127_510'!$A144)/(Constants!$B$2*EXP(-Constants!$B$11*'4127_510'!BX$1+Constants!$B$11*Constants!$B$8*'4127_510'!$A144-Constants!$B$15)+Constants!$B$3*EXP(-Constants!$B$12*'4127_510'!BX$1+Constants!$B$12*Constants!$B$9*'4127_510'!$A144-Constants!$B$16)),0)</f>
        <v>0</v>
      </c>
      <c r="BY144" s="1">
        <f>IF(f0!BY144+'f1'!BY144&gt;0,(f0!BY144+'f1'!BY144)*EXP(-Constants!$C$13*'4127_510'!BY$1+Constants!$C$13*Constants!$C$10*'4127_510'!$A144)/(Constants!$B$2*EXP(-Constants!$B$11*'4127_510'!BY$1+Constants!$B$11*Constants!$B$8*'4127_510'!$A144-Constants!$B$15)+Constants!$B$3*EXP(-Constants!$B$12*'4127_510'!BY$1+Constants!$B$12*Constants!$B$9*'4127_510'!$A144-Constants!$B$16)),0)</f>
        <v>0</v>
      </c>
      <c r="BZ144" s="1">
        <f>IF(f0!BZ144+'f1'!BZ144&gt;0,(f0!BZ144+'f1'!BZ144)*EXP(-Constants!$C$13*'4127_510'!BZ$1+Constants!$C$13*Constants!$C$10*'4127_510'!$A144)/(Constants!$B$2*EXP(-Constants!$B$11*'4127_510'!BZ$1+Constants!$B$11*Constants!$B$8*'4127_510'!$A144-Constants!$B$15)+Constants!$B$3*EXP(-Constants!$B$12*'4127_510'!BZ$1+Constants!$B$12*Constants!$B$9*'4127_510'!$A144-Constants!$B$16)),0)</f>
        <v>0</v>
      </c>
      <c r="CA144" s="1">
        <f>IF(f0!CA144+'f1'!CA144&gt;0,(f0!CA144+'f1'!CA144)*EXP(-Constants!$C$13*'4127_510'!CA$1+Constants!$C$13*Constants!$C$10*'4127_510'!$A144)/(Constants!$B$2*EXP(-Constants!$B$11*'4127_510'!CA$1+Constants!$B$11*Constants!$B$8*'4127_510'!$A144-Constants!$B$15)+Constants!$B$3*EXP(-Constants!$B$12*'4127_510'!CA$1+Constants!$B$12*Constants!$B$9*'4127_510'!$A144-Constants!$B$16)),0)</f>
        <v>0</v>
      </c>
      <c r="CB144" s="1">
        <f>IF(f0!CB144+'f1'!CB144&gt;0,(f0!CB144+'f1'!CB144)*EXP(-Constants!$C$13*'4127_510'!CB$1+Constants!$C$13*Constants!$C$10*'4127_510'!$A144)/(Constants!$B$2*EXP(-Constants!$B$11*'4127_510'!CB$1+Constants!$B$11*Constants!$B$8*'4127_510'!$A144-Constants!$B$15)+Constants!$B$3*EXP(-Constants!$B$12*'4127_510'!CB$1+Constants!$B$12*Constants!$B$9*'4127_510'!$A144-Constants!$B$16)),0)</f>
        <v>0</v>
      </c>
      <c r="CC144" s="1">
        <f>IF(f0!CC144+'f1'!CC144&gt;0,(f0!CC144+'f1'!CC144)*EXP(-Constants!$C$13*'4127_510'!CC$1+Constants!$C$13*Constants!$C$10*'4127_510'!$A144)/(Constants!$B$2*EXP(-Constants!$B$11*'4127_510'!CC$1+Constants!$B$11*Constants!$B$8*'4127_510'!$A144-Constants!$B$15)+Constants!$B$3*EXP(-Constants!$B$12*'4127_510'!CC$1+Constants!$B$12*Constants!$B$9*'4127_510'!$A144-Constants!$B$16)),0)</f>
        <v>0</v>
      </c>
      <c r="CD144" s="1">
        <f>IF(f0!CD144+'f1'!CD144&gt;0,(f0!CD144+'f1'!CD144)*EXP(-Constants!$C$13*'4127_510'!CD$1+Constants!$C$13*Constants!$C$10*'4127_510'!$A144)/(Constants!$B$2*EXP(-Constants!$B$11*'4127_510'!CD$1+Constants!$B$11*Constants!$B$8*'4127_510'!$A144-Constants!$B$15)+Constants!$B$3*EXP(-Constants!$B$12*'4127_510'!CD$1+Constants!$B$12*Constants!$B$9*'4127_510'!$A144-Constants!$B$16)),0)</f>
        <v>0</v>
      </c>
      <c r="CE144" s="1">
        <f>IF(f0!CE144+'f1'!CE144&gt;0,(f0!CE144+'f1'!CE144)*EXP(-Constants!$C$13*'4127_510'!CE$1+Constants!$C$13*Constants!$C$10*'4127_510'!$A144)/(Constants!$B$2*EXP(-Constants!$B$11*'4127_510'!CE$1+Constants!$B$11*Constants!$B$8*'4127_510'!$A144-Constants!$B$15)+Constants!$B$3*EXP(-Constants!$B$12*'4127_510'!CE$1+Constants!$B$12*Constants!$B$9*'4127_510'!$A144-Constants!$B$16)),0)</f>
        <v>0</v>
      </c>
      <c r="CF144" s="1">
        <f>IF(f0!CF144+'f1'!CF144&gt;0,(f0!CF144+'f1'!CF144)*EXP(-Constants!$C$13*'4127_510'!CF$1+Constants!$C$13*Constants!$C$10*'4127_510'!$A144)/(Constants!$B$2*EXP(-Constants!$B$11*'4127_510'!CF$1+Constants!$B$11*Constants!$B$8*'4127_510'!$A144-Constants!$B$15)+Constants!$B$3*EXP(-Constants!$B$12*'4127_510'!CF$1+Constants!$B$12*Constants!$B$9*'4127_510'!$A144-Constants!$B$16)),0)</f>
        <v>0</v>
      </c>
      <c r="CG144" s="1">
        <f>IF(f0!CG144+'f1'!CG144&gt;0,(f0!CG144+'f1'!CG144)*EXP(-Constants!$C$13*'4127_510'!CG$1+Constants!$C$13*Constants!$C$10*'4127_510'!$A144)/(Constants!$B$2*EXP(-Constants!$B$11*'4127_510'!CG$1+Constants!$B$11*Constants!$B$8*'4127_510'!$A144-Constants!$B$15)+Constants!$B$3*EXP(-Constants!$B$12*'4127_510'!CG$1+Constants!$B$12*Constants!$B$9*'4127_510'!$A144-Constants!$B$16)),0)</f>
        <v>0</v>
      </c>
      <c r="CH144" s="1">
        <f>IF(f0!CH144+'f1'!CH144&gt;0,(f0!CH144+'f1'!CH144)*EXP(-Constants!$C$13*'4127_510'!CH$1+Constants!$C$13*Constants!$C$10*'4127_510'!$A144)/(Constants!$B$2*EXP(-Constants!$B$11*'4127_510'!CH$1+Constants!$B$11*Constants!$B$8*'4127_510'!$A144-Constants!$B$15)+Constants!$B$3*EXP(-Constants!$B$12*'4127_510'!CH$1+Constants!$B$12*Constants!$B$9*'4127_510'!$A144-Constants!$B$16)),0)</f>
        <v>0</v>
      </c>
      <c r="CI144" s="1">
        <f>IF(f0!CI144+'f1'!CI144&gt;0,(f0!CI144+'f1'!CI144)*EXP(-Constants!$C$13*'4127_510'!CI$1+Constants!$C$13*Constants!$C$10*'4127_510'!$A144)/(Constants!$B$2*EXP(-Constants!$B$11*'4127_510'!CI$1+Constants!$B$11*Constants!$B$8*'4127_510'!$A144-Constants!$B$15)+Constants!$B$3*EXP(-Constants!$B$12*'4127_510'!CI$1+Constants!$B$12*Constants!$B$9*'4127_510'!$A144-Constants!$B$16)),0)</f>
        <v>0</v>
      </c>
      <c r="CJ144" s="1">
        <f>IF(f0!CJ144+'f1'!CJ144&gt;0,(f0!CJ144+'f1'!CJ144)*EXP(-Constants!$C$13*'4127_510'!CJ$1+Constants!$C$13*Constants!$C$10*'4127_510'!$A144)/(Constants!$B$2*EXP(-Constants!$B$11*'4127_510'!CJ$1+Constants!$B$11*Constants!$B$8*'4127_510'!$A144-Constants!$B$15)+Constants!$B$3*EXP(-Constants!$B$12*'4127_510'!CJ$1+Constants!$B$12*Constants!$B$9*'4127_510'!$A144-Constants!$B$16)),0)</f>
        <v>0</v>
      </c>
      <c r="CK144" s="1">
        <f>IF(f0!CK144+'f1'!CK144&gt;0,(f0!CK144+'f1'!CK144)*EXP(-Constants!$C$13*'4127_510'!CK$1+Constants!$C$13*Constants!$C$10*'4127_510'!$A144)/(Constants!$B$2*EXP(-Constants!$B$11*'4127_510'!CK$1+Constants!$B$11*Constants!$B$8*'4127_510'!$A144-Constants!$B$15)+Constants!$B$3*EXP(-Constants!$B$12*'4127_510'!CK$1+Constants!$B$12*Constants!$B$9*'4127_510'!$A144-Constants!$B$16)),0)</f>
        <v>0</v>
      </c>
      <c r="CL144" s="1">
        <f>IF(f0!CL144+'f1'!CL144&gt;0,(f0!CL144+'f1'!CL144)*EXP(-Constants!$C$13*'4127_510'!CL$1+Constants!$C$13*Constants!$C$10*'4127_510'!$A144)/(Constants!$B$2*EXP(-Constants!$B$11*'4127_510'!CL$1+Constants!$B$11*Constants!$B$8*'4127_510'!$A144-Constants!$B$15)+Constants!$B$3*EXP(-Constants!$B$12*'4127_510'!CL$1+Constants!$B$12*Constants!$B$9*'4127_510'!$A144-Constants!$B$16)),0)</f>
        <v>0</v>
      </c>
      <c r="CM144" s="1">
        <f>IF(f0!CM144+'f1'!CM144&gt;0,(f0!CM144+'f1'!CM144)*EXP(-Constants!$C$13*'4127_510'!CM$1+Constants!$C$13*Constants!$C$10*'4127_510'!$A144)/(Constants!$B$2*EXP(-Constants!$B$11*'4127_510'!CM$1+Constants!$B$11*Constants!$B$8*'4127_510'!$A144-Constants!$B$15)+Constants!$B$3*EXP(-Constants!$B$12*'4127_510'!CM$1+Constants!$B$12*Constants!$B$9*'4127_510'!$A144-Constants!$B$16)),0)</f>
        <v>0</v>
      </c>
      <c r="CN144" s="1">
        <f>IF(f0!CN144+'f1'!CN144&gt;0,(f0!CN144+'f1'!CN144)*EXP(-Constants!$C$13*'4127_510'!CN$1+Constants!$C$13*Constants!$C$10*'4127_510'!$A144)/(Constants!$B$2*EXP(-Constants!$B$11*'4127_510'!CN$1+Constants!$B$11*Constants!$B$8*'4127_510'!$A144-Constants!$B$15)+Constants!$B$3*EXP(-Constants!$B$12*'4127_510'!CN$1+Constants!$B$12*Constants!$B$9*'4127_510'!$A144-Constants!$B$16)),0)</f>
        <v>0</v>
      </c>
      <c r="CO144" s="1">
        <f>IF(f0!CO144+'f1'!CO144&gt;0,(f0!CO144+'f1'!CO144)*EXP(-Constants!$C$13*'4127_510'!CO$1+Constants!$C$13*Constants!$C$10*'4127_510'!$A144)/(Constants!$B$2*EXP(-Constants!$B$11*'4127_510'!CO$1+Constants!$B$11*Constants!$B$8*'4127_510'!$A144-Constants!$B$15)+Constants!$B$3*EXP(-Constants!$B$12*'4127_510'!CO$1+Constants!$B$12*Constants!$B$9*'4127_510'!$A144-Constants!$B$16)),0)</f>
        <v>0</v>
      </c>
      <c r="CP144" s="1">
        <f>IF(f0!CP144+'f1'!CP144&gt;0,(f0!CP144+'f1'!CP144)*EXP(-Constants!$C$13*'4127_510'!CP$1+Constants!$C$13*Constants!$C$10*'4127_510'!$A144)/(Constants!$B$2*EXP(-Constants!$B$11*'4127_510'!CP$1+Constants!$B$11*Constants!$B$8*'4127_510'!$A144-Constants!$B$15)+Constants!$B$3*EXP(-Constants!$B$12*'4127_510'!CP$1+Constants!$B$12*Constants!$B$9*'4127_510'!$A144-Constants!$B$16)),0)</f>
        <v>0</v>
      </c>
      <c r="CQ144" s="1">
        <f>IF(f0!CQ144+'f1'!CQ144&gt;0,(f0!CQ144+'f1'!CQ144)*EXP(-Constants!$C$13*'4127_510'!CQ$1+Constants!$C$13*Constants!$C$10*'4127_510'!$A144)/(Constants!$B$2*EXP(-Constants!$B$11*'4127_510'!CQ$1+Constants!$B$11*Constants!$B$8*'4127_510'!$A144-Constants!$B$15)+Constants!$B$3*EXP(-Constants!$B$12*'4127_510'!CQ$1+Constants!$B$12*Constants!$B$9*'4127_510'!$A144-Constants!$B$16)),0)</f>
        <v>0</v>
      </c>
      <c r="CR144" s="1">
        <f>IF(f0!CR144+'f1'!CR144&gt;0,(f0!CR144+'f1'!CR144)*EXP(-Constants!$C$13*'4127_510'!CR$1+Constants!$C$13*Constants!$C$10*'4127_510'!$A144)/(Constants!$B$2*EXP(-Constants!$B$11*'4127_510'!CR$1+Constants!$B$11*Constants!$B$8*'4127_510'!$A144-Constants!$B$15)+Constants!$B$3*EXP(-Constants!$B$12*'4127_510'!CR$1+Constants!$B$12*Constants!$B$9*'4127_510'!$A144-Constants!$B$16)),0)</f>
        <v>0</v>
      </c>
      <c r="CS144" s="1">
        <f>IF(f0!CS144+'f1'!CS144&gt;0,(f0!CS144+'f1'!CS144)*EXP(-Constants!$C$13*'4127_510'!CS$1+Constants!$C$13*Constants!$C$10*'4127_510'!$A144)/(Constants!$B$2*EXP(-Constants!$B$11*'4127_510'!CS$1+Constants!$B$11*Constants!$B$8*'4127_510'!$A144-Constants!$B$15)+Constants!$B$3*EXP(-Constants!$B$12*'4127_510'!CS$1+Constants!$B$12*Constants!$B$9*'4127_510'!$A144-Constants!$B$16)),0)</f>
        <v>0</v>
      </c>
      <c r="CT144" s="1">
        <f>IF(f0!CT144+'f1'!CT144&gt;0,(f0!CT144+'f1'!CT144)*EXP(-Constants!$C$13*'4127_510'!CT$1+Constants!$C$13*Constants!$C$10*'4127_510'!$A144)/(Constants!$B$2*EXP(-Constants!$B$11*'4127_510'!CT$1+Constants!$B$11*Constants!$B$8*'4127_510'!$A144-Constants!$B$15)+Constants!$B$3*EXP(-Constants!$B$12*'4127_510'!CT$1+Constants!$B$12*Constants!$B$9*'4127_510'!$A144-Constants!$B$16)),0)</f>
        <v>0</v>
      </c>
      <c r="CU144" s="1">
        <f>IF(f0!CU144+'f1'!CU144&gt;0,(f0!CU144+'f1'!CU144)*EXP(-Constants!$C$13*'4127_510'!CU$1+Constants!$C$13*Constants!$C$10*'4127_510'!$A144)/(Constants!$B$2*EXP(-Constants!$B$11*'4127_510'!CU$1+Constants!$B$11*Constants!$B$8*'4127_510'!$A144-Constants!$B$15)+Constants!$B$3*EXP(-Constants!$B$12*'4127_510'!CU$1+Constants!$B$12*Constants!$B$9*'4127_510'!$A144-Constants!$B$16)),0)</f>
        <v>0</v>
      </c>
      <c r="CV144" s="1">
        <f>IF(f0!CV144+'f1'!CV144&gt;0,(f0!CV144+'f1'!CV144)*EXP(-Constants!$C$13*'4127_510'!CV$1+Constants!$C$13*Constants!$C$10*'4127_510'!$A144)/(Constants!$B$2*EXP(-Constants!$B$11*'4127_510'!CV$1+Constants!$B$11*Constants!$B$8*'4127_510'!$A144-Constants!$B$15)+Constants!$B$3*EXP(-Constants!$B$12*'4127_510'!CV$1+Constants!$B$12*Constants!$B$9*'4127_510'!$A144-Constants!$B$16)),0)</f>
        <v>0</v>
      </c>
      <c r="CW144" s="1">
        <f>IF(f0!CW144+'f1'!CW144&gt;0,(f0!CW144+'f1'!CW144)*EXP(-Constants!$C$13*'4127_510'!CW$1+Constants!$C$13*Constants!$C$10*'4127_510'!$A144)/(Constants!$B$2*EXP(-Constants!$B$11*'4127_510'!CW$1+Constants!$B$11*Constants!$B$8*'4127_510'!$A144-Constants!$B$15)+Constants!$B$3*EXP(-Constants!$B$12*'4127_510'!CW$1+Constants!$B$12*Constants!$B$9*'4127_510'!$A144-Constants!$B$16)),0)</f>
        <v>0</v>
      </c>
      <c r="CX144" s="1">
        <f>IF(f0!CX144+'f1'!CX144&gt;0,(f0!CX144+'f1'!CX144)*EXP(-Constants!$C$13*'4127_510'!CX$1+Constants!$C$13*Constants!$C$10*'4127_510'!$A144)/(Constants!$B$2*EXP(-Constants!$B$11*'4127_510'!CX$1+Constants!$B$11*Constants!$B$8*'4127_510'!$A144-Constants!$B$15)+Constants!$B$3*EXP(-Constants!$B$12*'4127_510'!CX$1+Constants!$B$12*Constants!$B$9*'4127_510'!$A144-Constants!$B$16)),0)</f>
        <v>0</v>
      </c>
      <c r="CY144" s="1">
        <f>IF(f0!CY144+'f1'!CY144&gt;0,(f0!CY144+'f1'!CY144)*EXP(-Constants!$C$13*'4127_510'!CY$1+Constants!$C$13*Constants!$C$10*'4127_510'!$A144)/(Constants!$B$2*EXP(-Constants!$B$11*'4127_510'!CY$1+Constants!$B$11*Constants!$B$8*'4127_510'!$A144-Constants!$B$15)+Constants!$B$3*EXP(-Constants!$B$12*'4127_510'!CY$1+Constants!$B$12*Constants!$B$9*'4127_510'!$A144-Constants!$B$16)),0)</f>
        <v>0</v>
      </c>
      <c r="CZ144" s="1">
        <f>IF(f0!CZ144+'f1'!CZ144&gt;0,(f0!CZ144+'f1'!CZ144)*EXP(-Constants!$C$13*'4127_510'!CZ$1+Constants!$C$13*Constants!$C$10*'4127_510'!$A144)/(Constants!$B$2*EXP(-Constants!$B$11*'4127_510'!CZ$1+Constants!$B$11*Constants!$B$8*'4127_510'!$A144-Constants!$B$15)+Constants!$B$3*EXP(-Constants!$B$12*'4127_510'!CZ$1+Constants!$B$12*Constants!$B$9*'4127_510'!$A144-Constants!$B$16)),0)</f>
        <v>0</v>
      </c>
      <c r="DA144" s="1">
        <f>IF(f0!DA144+'f1'!DA144&gt;0,(f0!DA144+'f1'!DA144)*EXP(-Constants!$C$13*'4127_510'!DA$1+Constants!$C$13*Constants!$C$10*'4127_510'!$A144)/(Constants!$B$2*EXP(-Constants!$B$11*'4127_510'!DA$1+Constants!$B$11*Constants!$B$8*'4127_510'!$A144-Constants!$B$15)+Constants!$B$3*EXP(-Constants!$B$12*'4127_510'!DA$1+Constants!$B$12*Constants!$B$9*'4127_510'!$A144-Constants!$B$16)),0)</f>
        <v>0</v>
      </c>
      <c r="DB144" s="1">
        <f>IF(f0!DB144+'f1'!DB144&gt;0,(f0!DB144+'f1'!DB144)*EXP(-Constants!$C$13*'4127_510'!DB$1+Constants!$C$13*Constants!$C$10*'4127_510'!$A144)/(Constants!$B$2*EXP(-Constants!$B$11*'4127_510'!DB$1+Constants!$B$11*Constants!$B$8*'4127_510'!$A144-Constants!$B$15)+Constants!$B$3*EXP(-Constants!$B$12*'4127_510'!DB$1+Constants!$B$12*Constants!$B$9*'4127_510'!$A144-Constants!$B$16)),0)</f>
        <v>0</v>
      </c>
      <c r="DC144" s="1">
        <f>IF(f0!DC144+'f1'!DC144&gt;0,(f0!DC144+'f1'!DC144)*EXP(-Constants!$C$13*'4127_510'!DC$1+Constants!$C$13*Constants!$C$10*'4127_510'!$A144)/(Constants!$B$2*EXP(-Constants!$B$11*'4127_510'!DC$1+Constants!$B$11*Constants!$B$8*'4127_510'!$A144-Constants!$B$15)+Constants!$B$3*EXP(-Constants!$B$12*'4127_510'!DC$1+Constants!$B$12*Constants!$B$9*'4127_510'!$A144-Constants!$B$16)),0)</f>
        <v>0</v>
      </c>
      <c r="DD144" s="1">
        <f>IF(f0!DD144+'f1'!DD144&gt;0,(f0!DD144+'f1'!DD144)*EXP(-Constants!$C$13*'4127_510'!DD$1+Constants!$C$13*Constants!$C$10*'4127_510'!$A144)/(Constants!$B$2*EXP(-Constants!$B$11*'4127_510'!DD$1+Constants!$B$11*Constants!$B$8*'4127_510'!$A144-Constants!$B$15)+Constants!$B$3*EXP(-Constants!$B$12*'4127_510'!DD$1+Constants!$B$12*Constants!$B$9*'4127_510'!$A144-Constants!$B$16)),0)</f>
        <v>0</v>
      </c>
      <c r="DE144" s="1">
        <f>IF(f0!DE144+'f1'!DE144&gt;0,(f0!DE144+'f1'!DE144)*EXP(-Constants!$C$13*'4127_510'!DE$1+Constants!$C$13*Constants!$C$10*'4127_510'!$A144)/(Constants!$B$2*EXP(-Constants!$B$11*'4127_510'!DE$1+Constants!$B$11*Constants!$B$8*'4127_510'!$A144-Constants!$B$15)+Constants!$B$3*EXP(-Constants!$B$12*'4127_510'!DE$1+Constants!$B$12*Constants!$B$9*'4127_510'!$A144-Constants!$B$16)),0)</f>
        <v>0</v>
      </c>
      <c r="DF144" s="1">
        <f>IF(f0!DF144+'f1'!DF144&gt;0,(f0!DF144+'f1'!DF144)*EXP(-Constants!$C$13*'4127_510'!DF$1+Constants!$C$13*Constants!$C$10*'4127_510'!$A144)/(Constants!$B$2*EXP(-Constants!$B$11*'4127_510'!DF$1+Constants!$B$11*Constants!$B$8*'4127_510'!$A144-Constants!$B$15)+Constants!$B$3*EXP(-Constants!$B$12*'4127_510'!DF$1+Constants!$B$12*Constants!$B$9*'4127_510'!$A144-Constants!$B$16)),0)</f>
        <v>0</v>
      </c>
      <c r="DG144" s="1">
        <f>IF(f0!DG144+'f1'!DG144&gt;0,(f0!DG144+'f1'!DG144)*EXP(-Constants!$C$13*'4127_510'!DG$1+Constants!$C$13*Constants!$C$10*'4127_510'!$A144)/(Constants!$B$2*EXP(-Constants!$B$11*'4127_510'!DG$1+Constants!$B$11*Constants!$B$8*'4127_510'!$A144-Constants!$B$15)+Constants!$B$3*EXP(-Constants!$B$12*'4127_510'!DG$1+Constants!$B$12*Constants!$B$9*'4127_510'!$A144-Constants!$B$16)),0)</f>
        <v>0</v>
      </c>
      <c r="DH144" s="1">
        <f>IF(f0!DH144+'f1'!DH144&gt;0,(f0!DH144+'f1'!DH144)*EXP(-Constants!$C$13*'4127_510'!DH$1+Constants!$C$13*Constants!$C$10*'4127_510'!$A144)/(Constants!$B$2*EXP(-Constants!$B$11*'4127_510'!DH$1+Constants!$B$11*Constants!$B$8*'4127_510'!$A144-Constants!$B$15)+Constants!$B$3*EXP(-Constants!$B$12*'4127_510'!DH$1+Constants!$B$12*Constants!$B$9*'4127_510'!$A144-Constants!$B$16)),0)</f>
        <v>0</v>
      </c>
      <c r="DI144" s="1">
        <f>IF(f0!DI144+'f1'!DI144&gt;0,(f0!DI144+'f1'!DI144)*EXP(-Constants!$C$13*'4127_510'!DI$1+Constants!$C$13*Constants!$C$10*'4127_510'!$A144)/(Constants!$B$2*EXP(-Constants!$B$11*'4127_510'!DI$1+Constants!$B$11*Constants!$B$8*'4127_510'!$A144-Constants!$B$15)+Constants!$B$3*EXP(-Constants!$B$12*'4127_510'!DI$1+Constants!$B$12*Constants!$B$9*'4127_510'!$A144-Constants!$B$16)),0)</f>
        <v>0</v>
      </c>
      <c r="DJ144" s="1">
        <f>IF(f0!DJ144+'f1'!DJ144&gt;0,(f0!DJ144+'f1'!DJ144)*EXP(-Constants!$C$13*'4127_510'!DJ$1+Constants!$C$13*Constants!$C$10*'4127_510'!$A144)/(Constants!$B$2*EXP(-Constants!$B$11*'4127_510'!DJ$1+Constants!$B$11*Constants!$B$8*'4127_510'!$A144-Constants!$B$15)+Constants!$B$3*EXP(-Constants!$B$12*'4127_510'!DJ$1+Constants!$B$12*Constants!$B$9*'4127_510'!$A144-Constants!$B$16)),0)</f>
        <v>0</v>
      </c>
      <c r="DK144" s="1">
        <f>IF(f0!DK144+'f1'!DK144&gt;0,(f0!DK144+'f1'!DK144)*EXP(-Constants!$C$13*'4127_510'!DK$1+Constants!$C$13*Constants!$C$10*'4127_510'!$A144)/(Constants!$B$2*EXP(-Constants!$B$11*'4127_510'!DK$1+Constants!$B$11*Constants!$B$8*'4127_510'!$A144-Constants!$B$15)+Constants!$B$3*EXP(-Constants!$B$12*'4127_510'!DK$1+Constants!$B$12*Constants!$B$9*'4127_510'!$A144-Constants!$B$16)),0)</f>
        <v>0</v>
      </c>
      <c r="DL144" s="1">
        <f>IF(f0!DL144+'f1'!DL144&gt;0,(f0!DL144+'f1'!DL144)*EXP(-Constants!$C$13*'4127_510'!DL$1+Constants!$C$13*Constants!$C$10*'4127_510'!$A144)/(Constants!$B$2*EXP(-Constants!$B$11*'4127_510'!DL$1+Constants!$B$11*Constants!$B$8*'4127_510'!$A144-Constants!$B$15)+Constants!$B$3*EXP(-Constants!$B$12*'4127_510'!DL$1+Constants!$B$12*Constants!$B$9*'4127_510'!$A144-Constants!$B$16)),0)</f>
        <v>0</v>
      </c>
      <c r="DM144" s="1">
        <f>IF(f0!DM144+'f1'!DM144&gt;0,(f0!DM144+'f1'!DM144)*EXP(-Constants!$C$13*'4127_510'!DM$1+Constants!$C$13*Constants!$C$10*'4127_510'!$A144)/(Constants!$B$2*EXP(-Constants!$B$11*'4127_510'!DM$1+Constants!$B$11*Constants!$B$8*'4127_510'!$A144-Constants!$B$15)+Constants!$B$3*EXP(-Constants!$B$12*'4127_510'!DM$1+Constants!$B$12*Constants!$B$9*'4127_510'!$A144-Constants!$B$16)),0)</f>
        <v>0</v>
      </c>
      <c r="DN144" s="1">
        <f>IF(f0!DN144+'f1'!DN144&gt;0,(f0!DN144+'f1'!DN144)*EXP(-Constants!$C$13*'4127_510'!DN$1+Constants!$C$13*Constants!$C$10*'4127_510'!$A144)/(Constants!$B$2*EXP(-Constants!$B$11*'4127_510'!DN$1+Constants!$B$11*Constants!$B$8*'4127_510'!$A144-Constants!$B$15)+Constants!$B$3*EXP(-Constants!$B$12*'4127_510'!DN$1+Constants!$B$12*Constants!$B$9*'4127_510'!$A144-Constants!$B$16)),0)</f>
        <v>0</v>
      </c>
      <c r="DO144" s="1">
        <f>IF(f0!DO144+'f1'!DO144&gt;0,(f0!DO144+'f1'!DO144)*EXP(-Constants!$C$13*'4127_510'!DO$1+Constants!$C$13*Constants!$C$10*'4127_510'!$A144)/(Constants!$B$2*EXP(-Constants!$B$11*'4127_510'!DO$1+Constants!$B$11*Constants!$B$8*'4127_510'!$A144-Constants!$B$15)+Constants!$B$3*EXP(-Constants!$B$12*'4127_510'!DO$1+Constants!$B$12*Constants!$B$9*'4127_510'!$A144-Constants!$B$16)),0)</f>
        <v>0</v>
      </c>
      <c r="DP144" s="1">
        <f>IF(f0!DP144+'f1'!DP144&gt;0,(f0!DP144+'f1'!DP144)*EXP(-Constants!$C$13*'4127_510'!DP$1+Constants!$C$13*Constants!$C$10*'4127_510'!$A144)/(Constants!$B$2*EXP(-Constants!$B$11*'4127_510'!DP$1+Constants!$B$11*Constants!$B$8*'4127_510'!$A144-Constants!$B$15)+Constants!$B$3*EXP(-Constants!$B$12*'4127_510'!DP$1+Constants!$B$12*Constants!$B$9*'4127_510'!$A144-Constants!$B$16)),0)</f>
        <v>0</v>
      </c>
      <c r="DQ144" s="1">
        <f>IF(f0!DQ144+'f1'!DQ144&gt;0,(f0!DQ144+'f1'!DQ144)*EXP(-Constants!$C$13*'4127_510'!DQ$1+Constants!$C$13*Constants!$C$10*'4127_510'!$A144)/(Constants!$B$2*EXP(-Constants!$B$11*'4127_510'!DQ$1+Constants!$B$11*Constants!$B$8*'4127_510'!$A144-Constants!$B$15)+Constants!$B$3*EXP(-Constants!$B$12*'4127_510'!DQ$1+Constants!$B$12*Constants!$B$9*'4127_510'!$A144-Constants!$B$16)),0)</f>
        <v>0</v>
      </c>
      <c r="DR144" s="1">
        <f>IF(f0!DR144+'f1'!DR144&gt;0,(f0!DR144+'f1'!DR144)*EXP(-Constants!$C$13*'4127_510'!DR$1+Constants!$C$13*Constants!$C$10*'4127_510'!$A144)/(Constants!$B$2*EXP(-Constants!$B$11*'4127_510'!DR$1+Constants!$B$11*Constants!$B$8*'4127_510'!$A144-Constants!$B$15)+Constants!$B$3*EXP(-Constants!$B$12*'4127_510'!DR$1+Constants!$B$12*Constants!$B$9*'4127_510'!$A144-Constants!$B$16)),0)</f>
        <v>0</v>
      </c>
      <c r="DS144" s="1">
        <f>IF(f0!DS144+'f1'!DS144&gt;0,(f0!DS144+'f1'!DS144)*EXP(-Constants!$C$13*'4127_510'!DS$1+Constants!$C$13*Constants!$C$10*'4127_510'!$A144)/(Constants!$B$2*EXP(-Constants!$B$11*'4127_510'!DS$1+Constants!$B$11*Constants!$B$8*'4127_510'!$A144-Constants!$B$15)+Constants!$B$3*EXP(-Constants!$B$12*'4127_510'!DS$1+Constants!$B$12*Constants!$B$9*'4127_510'!$A144-Constants!$B$16)),0)</f>
        <v>0</v>
      </c>
      <c r="DT144" s="1">
        <f>IF(f0!DT144+'f1'!DT144&gt;0,(f0!DT144+'f1'!DT144)*EXP(-Constants!$C$13*'4127_510'!DT$1+Constants!$C$13*Constants!$C$10*'4127_510'!$A144)/(Constants!$B$2*EXP(-Constants!$B$11*'4127_510'!DT$1+Constants!$B$11*Constants!$B$8*'4127_510'!$A144-Constants!$B$15)+Constants!$B$3*EXP(-Constants!$B$12*'4127_510'!DT$1+Constants!$B$12*Constants!$B$9*'4127_510'!$A144-Constants!$B$16)),0)</f>
        <v>0</v>
      </c>
      <c r="DU144" s="1">
        <f>IF(f0!DU144+'f1'!DU144&gt;0,(f0!DU144+'f1'!DU144)*EXP(-Constants!$C$13*'4127_510'!DU$1+Constants!$C$13*Constants!$C$10*'4127_510'!$A144)/(Constants!$B$2*EXP(-Constants!$B$11*'4127_510'!DU$1+Constants!$B$11*Constants!$B$8*'4127_510'!$A144-Constants!$B$15)+Constants!$B$3*EXP(-Constants!$B$12*'4127_510'!DU$1+Constants!$B$12*Constants!$B$9*'4127_510'!$A144-Constants!$B$16)),0)</f>
        <v>0</v>
      </c>
      <c r="DV144" s="1">
        <f>IF(f0!DV144+'f1'!DV144&gt;0,(f0!DV144+'f1'!DV144)*EXP(-Constants!$C$13*'4127_510'!DV$1+Constants!$C$13*Constants!$C$10*'4127_510'!$A144)/(Constants!$B$2*EXP(-Constants!$B$11*'4127_510'!DV$1+Constants!$B$11*Constants!$B$8*'4127_510'!$A144-Constants!$B$15)+Constants!$B$3*EXP(-Constants!$B$12*'4127_510'!DV$1+Constants!$B$12*Constants!$B$9*'4127_510'!$A144-Constants!$B$16)),0)</f>
        <v>0</v>
      </c>
      <c r="DW144" s="1">
        <f>IF(f0!DW144+'f1'!DW144&gt;0,(f0!DW144+'f1'!DW144)*EXP(-Constants!$C$13*'4127_510'!DW$1+Constants!$C$13*Constants!$C$10*'4127_510'!$A144)/(Constants!$B$2*EXP(-Constants!$B$11*'4127_510'!DW$1+Constants!$B$11*Constants!$B$8*'4127_510'!$A144-Constants!$B$15)+Constants!$B$3*EXP(-Constants!$B$12*'4127_510'!DW$1+Constants!$B$12*Constants!$B$9*'4127_510'!$A144-Constants!$B$16)),0)</f>
        <v>0</v>
      </c>
      <c r="DX144" s="1">
        <f>IF(f0!DX144+'f1'!DX144&gt;0,(f0!DX144+'f1'!DX144)*EXP(-Constants!$C$13*'4127_510'!DX$1+Constants!$C$13*Constants!$C$10*'4127_510'!$A144)/(Constants!$B$2*EXP(-Constants!$B$11*'4127_510'!DX$1+Constants!$B$11*Constants!$B$8*'4127_510'!$A144-Constants!$B$15)+Constants!$B$3*EXP(-Constants!$B$12*'4127_510'!DX$1+Constants!$B$12*Constants!$B$9*'4127_510'!$A144-Constants!$B$16)),0)</f>
        <v>0</v>
      </c>
      <c r="DY144" s="1">
        <f>IF(f0!DY144+'f1'!DY144&gt;0,(f0!DY144+'f1'!DY144)*EXP(-Constants!$C$13*'4127_510'!DY$1+Constants!$C$13*Constants!$C$10*'4127_510'!$A144)/(Constants!$B$2*EXP(-Constants!$B$11*'4127_510'!DY$1+Constants!$B$11*Constants!$B$8*'4127_510'!$A144-Constants!$B$15)+Constants!$B$3*EXP(-Constants!$B$12*'4127_510'!DY$1+Constants!$B$12*Constants!$B$9*'4127_510'!$A144-Constants!$B$16)),0)</f>
        <v>0</v>
      </c>
      <c r="DZ144" s="1">
        <f>IF(f0!DZ144+'f1'!DZ144&gt;0,(f0!DZ144+'f1'!DZ144)*EXP(-Constants!$C$13*'4127_510'!DZ$1+Constants!$C$13*Constants!$C$10*'4127_510'!$A144)/(Constants!$B$2*EXP(-Constants!$B$11*'4127_510'!DZ$1+Constants!$B$11*Constants!$B$8*'4127_510'!$A144-Constants!$B$15)+Constants!$B$3*EXP(-Constants!$B$12*'4127_510'!DZ$1+Constants!$B$12*Constants!$B$9*'4127_510'!$A144-Constants!$B$16)),0)</f>
        <v>0</v>
      </c>
      <c r="EA144" s="1">
        <f>IF(f0!EA144+'f1'!EA144&gt;0,(f0!EA144+'f1'!EA144)*EXP(-Constants!$C$13*'4127_510'!EA$1+Constants!$C$13*Constants!$C$10*'4127_510'!$A144)/(Constants!$B$2*EXP(-Constants!$B$11*'4127_510'!EA$1+Constants!$B$11*Constants!$B$8*'4127_510'!$A144-Constants!$B$15)+Constants!$B$3*EXP(-Constants!$B$12*'4127_510'!EA$1+Constants!$B$12*Constants!$B$9*'4127_510'!$A144-Constants!$B$16)),0)</f>
        <v>0</v>
      </c>
      <c r="EB144" s="1">
        <f>IF(f0!EB144+'f1'!EB144&gt;0,(f0!EB144+'f1'!EB144)*EXP(-Constants!$C$13*'4127_510'!EB$1+Constants!$C$13*Constants!$C$10*'4127_510'!$A144)/(Constants!$B$2*EXP(-Constants!$B$11*'4127_510'!EB$1+Constants!$B$11*Constants!$B$8*'4127_510'!$A144-Constants!$B$15)+Constants!$B$3*EXP(-Constants!$B$12*'4127_510'!EB$1+Constants!$B$12*Constants!$B$9*'4127_510'!$A144-Constants!$B$16)),0)</f>
        <v>0</v>
      </c>
      <c r="EC144" s="1">
        <f>IF(f0!EC144+'f1'!EC144&gt;0,(f0!EC144+'f1'!EC144)*EXP(-Constants!$C$13*'4127_510'!EC$1+Constants!$C$13*Constants!$C$10*'4127_510'!$A144)/(Constants!$B$2*EXP(-Constants!$B$11*'4127_510'!EC$1+Constants!$B$11*Constants!$B$8*'4127_510'!$A144-Constants!$B$15)+Constants!$B$3*EXP(-Constants!$B$12*'4127_510'!EC$1+Constants!$B$12*Constants!$B$9*'4127_510'!$A144-Constants!$B$16)),0)</f>
        <v>0</v>
      </c>
      <c r="ED144" s="1">
        <f>IF(f0!ED144+'f1'!ED144&gt;0,(f0!ED144+'f1'!ED144)*EXP(-Constants!$C$13*'4127_510'!ED$1+Constants!$C$13*Constants!$C$10*'4127_510'!$A144)/(Constants!$B$2*EXP(-Constants!$B$11*'4127_510'!ED$1+Constants!$B$11*Constants!$B$8*'4127_510'!$A144-Constants!$B$15)+Constants!$B$3*EXP(-Constants!$B$12*'4127_510'!ED$1+Constants!$B$12*Constants!$B$9*'4127_510'!$A144-Constants!$B$16)),0)</f>
        <v>0</v>
      </c>
      <c r="EE144" s="1">
        <f>IF(f0!EE144+'f1'!EE144&gt;0,(f0!EE144+'f1'!EE144)*EXP(-Constants!$C$13*'4127_510'!EE$1+Constants!$C$13*Constants!$C$10*'4127_510'!$A144)/(Constants!$B$2*EXP(-Constants!$B$11*'4127_510'!EE$1+Constants!$B$11*Constants!$B$8*'4127_510'!$A144-Constants!$B$15)+Constants!$B$3*EXP(-Constants!$B$12*'4127_510'!EE$1+Constants!$B$12*Constants!$B$9*'4127_510'!$A144-Constants!$B$16)),0)</f>
        <v>0</v>
      </c>
      <c r="EF144" s="1">
        <f>IF(f0!EF144+'f1'!EF144&gt;0,(f0!EF144+'f1'!EF144)*EXP(-Constants!$C$13*'4127_510'!EF$1+Constants!$C$13*Constants!$C$10*'4127_510'!$A144)/(Constants!$B$2*EXP(-Constants!$B$11*'4127_510'!EF$1+Constants!$B$11*Constants!$B$8*'4127_510'!$A144-Constants!$B$15)+Constants!$B$3*EXP(-Constants!$B$12*'4127_510'!EF$1+Constants!$B$12*Constants!$B$9*'4127_510'!$A144-Constants!$B$16)),0)</f>
        <v>0</v>
      </c>
      <c r="EG144" s="1">
        <f>IF(f0!EG144+'f1'!EG144&gt;0,(f0!EG144+'f1'!EG144)*EXP(-Constants!$C$13*'4127_510'!EG$1+Constants!$C$13*Constants!$C$10*'4127_510'!$A144)/(Constants!$B$2*EXP(-Constants!$B$11*'4127_510'!EG$1+Constants!$B$11*Constants!$B$8*'4127_510'!$A144-Constants!$B$15)+Constants!$B$3*EXP(-Constants!$B$12*'4127_510'!EG$1+Constants!$B$12*Constants!$B$9*'4127_510'!$A144-Constants!$B$16)),0)</f>
        <v>0</v>
      </c>
      <c r="EH144" s="1">
        <f>IF(f0!EH144+'f1'!EH144&gt;0,(f0!EH144+'f1'!EH144)*EXP(-Constants!$C$13*'4127_510'!EH$1+Constants!$C$13*Constants!$C$10*'4127_510'!$A144)/(Constants!$B$2*EXP(-Constants!$B$11*'4127_510'!EH$1+Constants!$B$11*Constants!$B$8*'4127_510'!$A144-Constants!$B$15)+Constants!$B$3*EXP(-Constants!$B$12*'4127_510'!EH$1+Constants!$B$12*Constants!$B$9*'4127_510'!$A144-Constants!$B$16)),0)</f>
        <v>0</v>
      </c>
      <c r="EI144" s="1">
        <f>IF(f0!EI144+'f1'!EI144&gt;0,(f0!EI144+'f1'!EI144)*EXP(-Constants!$C$13*'4127_510'!EI$1+Constants!$C$13*Constants!$C$10*'4127_510'!$A144)/(Constants!$B$2*EXP(-Constants!$B$11*'4127_510'!EI$1+Constants!$B$11*Constants!$B$8*'4127_510'!$A144-Constants!$B$15)+Constants!$B$3*EXP(-Constants!$B$12*'4127_510'!EI$1+Constants!$B$12*Constants!$B$9*'4127_510'!$A144-Constants!$B$16)),0)</f>
        <v>0</v>
      </c>
      <c r="EJ144" s="1">
        <f>IF(f0!EJ144+'f1'!EJ144&gt;0,(f0!EJ144+'f1'!EJ144)*EXP(-Constants!$C$13*'4127_510'!EJ$1+Constants!$C$13*Constants!$C$10*'4127_510'!$A144)/(Constants!$B$2*EXP(-Constants!$B$11*'4127_510'!EJ$1+Constants!$B$11*Constants!$B$8*'4127_510'!$A144-Constants!$B$15)+Constants!$B$3*EXP(-Constants!$B$12*'4127_510'!EJ$1+Constants!$B$12*Constants!$B$9*'4127_510'!$A144-Constants!$B$16)),0)</f>
        <v>0</v>
      </c>
      <c r="EK144" s="1">
        <f>IF(f0!EK144+'f1'!EK144&gt;0,(f0!EK144+'f1'!EK144)*EXP(-Constants!$C$13*'4127_510'!EK$1+Constants!$C$13*Constants!$C$10*'4127_510'!$A144)/(Constants!$B$2*EXP(-Constants!$B$11*'4127_510'!EK$1+Constants!$B$11*Constants!$B$8*'4127_510'!$A144-Constants!$B$15)+Constants!$B$3*EXP(-Constants!$B$12*'4127_510'!EK$1+Constants!$B$12*Constants!$B$9*'4127_510'!$A144-Constants!$B$16)),0)</f>
        <v>0</v>
      </c>
      <c r="EL144" s="1">
        <f>IF(f0!EL144+'f1'!EL144&gt;0,(f0!EL144+'f1'!EL144)*EXP(-Constants!$C$13*'4127_510'!EL$1+Constants!$C$13*Constants!$C$10*'4127_510'!$A144)/(Constants!$B$2*EXP(-Constants!$B$11*'4127_510'!EL$1+Constants!$B$11*Constants!$B$8*'4127_510'!$A144-Constants!$B$15)+Constants!$B$3*EXP(-Constants!$B$12*'4127_510'!EL$1+Constants!$B$12*Constants!$B$9*'4127_510'!$A144-Constants!$B$16)),0)</f>
        <v>0</v>
      </c>
      <c r="EM144" s="1">
        <f>IF(f0!EM144+'f1'!EM144&gt;0,(f0!EM144+'f1'!EM144)*EXP(-Constants!$C$13*'4127_510'!EM$1+Constants!$C$13*Constants!$C$10*'4127_510'!$A144)/(Constants!$B$2*EXP(-Constants!$B$11*'4127_510'!EM$1+Constants!$B$11*Constants!$B$8*'4127_510'!$A144-Constants!$B$15)+Constants!$B$3*EXP(-Constants!$B$12*'4127_510'!EM$1+Constants!$B$12*Constants!$B$9*'4127_510'!$A144-Constants!$B$16)),0)</f>
        <v>0</v>
      </c>
      <c r="EN144" s="1">
        <f>IF(f0!EN144+'f1'!EN144&gt;0,(f0!EN144+'f1'!EN144)*EXP(-Constants!$C$13*'4127_510'!EN$1+Constants!$C$13*Constants!$C$10*'4127_510'!$A144)/(Constants!$B$2*EXP(-Constants!$B$11*'4127_510'!EN$1+Constants!$B$11*Constants!$B$8*'4127_510'!$A144-Constants!$B$15)+Constants!$B$3*EXP(-Constants!$B$12*'4127_510'!EN$1+Constants!$B$12*Constants!$B$9*'4127_510'!$A144-Constants!$B$16)),0)</f>
        <v>0</v>
      </c>
      <c r="EO144" s="1">
        <f>IF(f0!EO144+'f1'!EO144&gt;0,(f0!EO144+'f1'!EO144)*EXP(-Constants!$C$13*'4127_510'!EO$1+Constants!$C$13*Constants!$C$10*'4127_510'!$A144)/(Constants!$B$2*EXP(-Constants!$B$11*'4127_510'!EO$1+Constants!$B$11*Constants!$B$8*'4127_510'!$A144-Constants!$B$15)+Constants!$B$3*EXP(-Constants!$B$12*'4127_510'!EO$1+Constants!$B$12*Constants!$B$9*'4127_510'!$A144-Constants!$B$16)),0)</f>
        <v>0</v>
      </c>
      <c r="EP144" s="1">
        <f>IF(f0!EP144+'f1'!EP144&gt;0,(f0!EP144+'f1'!EP144)*EXP(-Constants!$C$13*'4127_510'!EP$1+Constants!$C$13*Constants!$C$10*'4127_510'!$A144)/(Constants!$B$2*EXP(-Constants!$B$11*'4127_510'!EP$1+Constants!$B$11*Constants!$B$8*'4127_510'!$A144-Constants!$B$15)+Constants!$B$3*EXP(-Constants!$B$12*'4127_510'!EP$1+Constants!$B$12*Constants!$B$9*'4127_510'!$A144-Constants!$B$16)),0)</f>
        <v>0</v>
      </c>
      <c r="EQ144" s="1">
        <f>IF(f0!EQ144+'f1'!EQ144&gt;0,(f0!EQ144+'f1'!EQ144)*EXP(-Constants!$C$13*'4127_510'!EQ$1+Constants!$C$13*Constants!$C$10*'4127_510'!$A144)/(Constants!$B$2*EXP(-Constants!$B$11*'4127_510'!EQ$1+Constants!$B$11*Constants!$B$8*'4127_510'!$A144-Constants!$B$15)+Constants!$B$3*EXP(-Constants!$B$12*'4127_510'!EQ$1+Constants!$B$12*Constants!$B$9*'4127_510'!$A144-Constants!$B$16)),0)</f>
        <v>0</v>
      </c>
      <c r="ER144" s="1">
        <f>IF(f0!ER144+'f1'!ER144&gt;0,(f0!ER144+'f1'!ER144)*EXP(-Constants!$C$13*'4127_510'!ER$1+Constants!$C$13*Constants!$C$10*'4127_510'!$A144)/(Constants!$B$2*EXP(-Constants!$B$11*'4127_510'!ER$1+Constants!$B$11*Constants!$B$8*'4127_510'!$A144-Constants!$B$15)+Constants!$B$3*EXP(-Constants!$B$12*'4127_510'!ER$1+Constants!$B$12*Constants!$B$9*'4127_510'!$A144-Constants!$B$16)),0)</f>
        <v>0</v>
      </c>
      <c r="ES144" s="1">
        <f>IF(f0!ES144+'f1'!ES144&gt;0,(f0!ES144+'f1'!ES144)*EXP(-Constants!$C$13*'4127_510'!ES$1+Constants!$C$13*Constants!$C$10*'4127_510'!$A144)/(Constants!$B$2*EXP(-Constants!$B$11*'4127_510'!ES$1+Constants!$B$11*Constants!$B$8*'4127_510'!$A144-Constants!$B$15)+Constants!$B$3*EXP(-Constants!$B$12*'4127_510'!ES$1+Constants!$B$12*Constants!$B$9*'4127_510'!$A144-Constants!$B$16)),0)</f>
        <v>0</v>
      </c>
      <c r="ET144" s="1">
        <f>IF(f0!ET144+'f1'!ET144&gt;0,(f0!ET144+'f1'!ET144)*EXP(-Constants!$C$13*'4127_510'!ET$1+Constants!$C$13*Constants!$C$10*'4127_510'!$A144)/(Constants!$B$2*EXP(-Constants!$B$11*'4127_510'!ET$1+Constants!$B$11*Constants!$B$8*'4127_510'!$A144-Constants!$B$15)+Constants!$B$3*EXP(-Constants!$B$12*'4127_510'!ET$1+Constants!$B$12*Constants!$B$9*'4127_510'!$A144-Constants!$B$16)),0)</f>
        <v>0</v>
      </c>
      <c r="EU144" s="1">
        <f>IF(f0!EU144+'f1'!EU144&gt;0,(f0!EU144+'f1'!EU144)*EXP(-Constants!$C$13*'4127_510'!EU$1+Constants!$C$13*Constants!$C$10*'4127_510'!$A144)/(Constants!$B$2*EXP(-Constants!$B$11*'4127_510'!EU$1+Constants!$B$11*Constants!$B$8*'4127_510'!$A144-Constants!$B$15)+Constants!$B$3*EXP(-Constants!$B$12*'4127_510'!EU$1+Constants!$B$12*Constants!$B$9*'4127_510'!$A144-Constants!$B$16)),0)</f>
        <v>0</v>
      </c>
      <c r="EV144" s="1">
        <f>IF(f0!EV144+'f1'!EV144&gt;0,(f0!EV144+'f1'!EV144)*EXP(-Constants!$C$13*'4127_510'!EV$1+Constants!$C$13*Constants!$C$10*'4127_510'!$A144)/(Constants!$B$2*EXP(-Constants!$B$11*'4127_510'!EV$1+Constants!$B$11*Constants!$B$8*'4127_510'!$A144-Constants!$B$15)+Constants!$B$3*EXP(-Constants!$B$12*'4127_510'!EV$1+Constants!$B$12*Constants!$B$9*'4127_510'!$A144-Constants!$B$16)),0)</f>
        <v>0</v>
      </c>
      <c r="EW144" s="1">
        <f>IF(f0!EW144+'f1'!EW144&gt;0,(f0!EW144+'f1'!EW144)*EXP(-Constants!$C$13*'4127_510'!EW$1+Constants!$C$13*Constants!$C$10*'4127_510'!$A144)/(Constants!$B$2*EXP(-Constants!$B$11*'4127_510'!EW$1+Constants!$B$11*Constants!$B$8*'4127_510'!$A144-Constants!$B$15)+Constants!$B$3*EXP(-Constants!$B$12*'4127_510'!EW$1+Constants!$B$12*Constants!$B$9*'4127_510'!$A144-Constants!$B$16)),0)</f>
        <v>0</v>
      </c>
      <c r="EX144" s="1">
        <f>IF(f0!EX144+'f1'!EX144&gt;0,(f0!EX144+'f1'!EX144)*EXP(-Constants!$C$13*'4127_510'!EX$1+Constants!$C$13*Constants!$C$10*'4127_510'!$A144)/(Constants!$B$2*EXP(-Constants!$B$11*'4127_510'!EX$1+Constants!$B$11*Constants!$B$8*'4127_510'!$A144-Constants!$B$15)+Constants!$B$3*EXP(-Constants!$B$12*'4127_510'!EX$1+Constants!$B$12*Constants!$B$9*'4127_510'!$A144-Constants!$B$16)),0)</f>
        <v>0</v>
      </c>
      <c r="EY144" s="1">
        <f>IF(f0!EY144+'f1'!EY144&gt;0,(f0!EY144+'f1'!EY144)*EXP(-Constants!$C$13*'4127_510'!EY$1+Constants!$C$13*Constants!$C$10*'4127_510'!$A144)/(Constants!$B$2*EXP(-Constants!$B$11*'4127_510'!EY$1+Constants!$B$11*Constants!$B$8*'4127_510'!$A144-Constants!$B$15)+Constants!$B$3*EXP(-Constants!$B$12*'4127_510'!EY$1+Constants!$B$12*Constants!$B$9*'4127_510'!$A144-Constants!$B$16)),0)</f>
        <v>0</v>
      </c>
      <c r="EZ144" s="1">
        <f>IF(f0!EZ144+'f1'!EZ144&gt;0,(f0!EZ144+'f1'!EZ144)*EXP(-Constants!$C$13*'4127_510'!EZ$1+Constants!$C$13*Constants!$C$10*'4127_510'!$A144)/(Constants!$B$2*EXP(-Constants!$B$11*'4127_510'!EZ$1+Constants!$B$11*Constants!$B$8*'4127_510'!$A144-Constants!$B$15)+Constants!$B$3*EXP(-Constants!$B$12*'4127_510'!EZ$1+Constants!$B$12*Constants!$B$9*'4127_510'!$A144-Constants!$B$16)),0)</f>
        <v>0</v>
      </c>
      <c r="FA144" s="1">
        <f>IF(f0!FA144+'f1'!FA144&gt;0,(f0!FA144+'f1'!FA144)*EXP(-Constants!$C$13*'4127_510'!FA$1+Constants!$C$13*Constants!$C$10*'4127_510'!$A144)/(Constants!$B$2*EXP(-Constants!$B$11*'4127_510'!FA$1+Constants!$B$11*Constants!$B$8*'4127_510'!$A144-Constants!$B$15)+Constants!$B$3*EXP(-Constants!$B$12*'4127_510'!FA$1+Constants!$B$12*Constants!$B$9*'4127_510'!$A144-Constants!$B$16)),0)</f>
        <v>0</v>
      </c>
      <c r="FB144" s="1">
        <f>IF(f0!FB144+'f1'!FB144&gt;0,(f0!FB144+'f1'!FB144)*EXP(-Constants!$C$13*'4127_510'!FB$1+Constants!$C$13*Constants!$C$10*'4127_510'!$A144)/(Constants!$B$2*EXP(-Constants!$B$11*'4127_510'!FB$1+Constants!$B$11*Constants!$B$8*'4127_510'!$A144-Constants!$B$15)+Constants!$B$3*EXP(-Constants!$B$12*'4127_510'!FB$1+Constants!$B$12*Constants!$B$9*'4127_510'!$A144-Constants!$B$16)),0)</f>
        <v>0</v>
      </c>
      <c r="FC144" s="1">
        <f>IF(f0!FC144+'f1'!FC144&gt;0,(f0!FC144+'f1'!FC144)*EXP(-Constants!$C$13*'4127_510'!FC$1+Constants!$C$13*Constants!$C$10*'4127_510'!$A144)/(Constants!$B$2*EXP(-Constants!$B$11*'4127_510'!FC$1+Constants!$B$11*Constants!$B$8*'4127_510'!$A144-Constants!$B$15)+Constants!$B$3*EXP(-Constants!$B$12*'4127_510'!FC$1+Constants!$B$12*Constants!$B$9*'4127_510'!$A144-Constants!$B$16)),0)</f>
        <v>0</v>
      </c>
      <c r="FD144" s="1">
        <f>IF(f0!FD144+'f1'!FD144&gt;0,(f0!FD144+'f1'!FD144)*EXP(-Constants!$C$13*'4127_510'!FD$1+Constants!$C$13*Constants!$C$10*'4127_510'!$A144)/(Constants!$B$2*EXP(-Constants!$B$11*'4127_510'!FD$1+Constants!$B$11*Constants!$B$8*'4127_510'!$A144-Constants!$B$15)+Constants!$B$3*EXP(-Constants!$B$12*'4127_510'!FD$1+Constants!$B$12*Constants!$B$9*'4127_510'!$A144-Constants!$B$16)),0)</f>
        <v>0</v>
      </c>
      <c r="FE144" s="1">
        <f>IF(f0!FE144+'f1'!FE144&gt;0,(f0!FE144+'f1'!FE144)*EXP(-Constants!$C$13*'4127_510'!FE$1+Constants!$C$13*Constants!$C$10*'4127_510'!$A144)/(Constants!$B$2*EXP(-Constants!$B$11*'4127_510'!FE$1+Constants!$B$11*Constants!$B$8*'4127_510'!$A144-Constants!$B$15)+Constants!$B$3*EXP(-Constants!$B$12*'4127_510'!FE$1+Constants!$B$12*Constants!$B$9*'4127_510'!$A144-Constants!$B$16)),0)</f>
        <v>0</v>
      </c>
      <c r="FF144" s="1">
        <f>IF(f0!FF144+'f1'!FF144&gt;0,(f0!FF144+'f1'!FF144)*EXP(-Constants!$C$13*'4127_510'!FF$1+Constants!$C$13*Constants!$C$10*'4127_510'!$A144)/(Constants!$B$2*EXP(-Constants!$B$11*'4127_510'!FF$1+Constants!$B$11*Constants!$B$8*'4127_510'!$A144-Constants!$B$15)+Constants!$B$3*EXP(-Constants!$B$12*'4127_510'!FF$1+Constants!$B$12*Constants!$B$9*'4127_510'!$A144-Constants!$B$16)),0)</f>
        <v>0</v>
      </c>
      <c r="FG144" s="1">
        <f>IF(f0!FG144+'f1'!FG144&gt;0,(f0!FG144+'f1'!FG144)*EXP(-Constants!$C$13*'4127_510'!FG$1+Constants!$C$13*Constants!$C$10*'4127_510'!$A144)/(Constants!$B$2*EXP(-Constants!$B$11*'4127_510'!FG$1+Constants!$B$11*Constants!$B$8*'4127_510'!$A144-Constants!$B$15)+Constants!$B$3*EXP(-Constants!$B$12*'4127_510'!FG$1+Constants!$B$12*Constants!$B$9*'4127_510'!$A144-Constants!$B$16)),0)</f>
        <v>0</v>
      </c>
      <c r="FH144" s="1">
        <f>IF(f0!FH144+'f1'!FH144&gt;0,(f0!FH144+'f1'!FH144)*EXP(-Constants!$C$13*'4127_510'!FH$1+Constants!$C$13*Constants!$C$10*'4127_510'!$A144)/(Constants!$B$2*EXP(-Constants!$B$11*'4127_510'!FH$1+Constants!$B$11*Constants!$B$8*'4127_510'!$A144-Constants!$B$15)+Constants!$B$3*EXP(-Constants!$B$12*'4127_510'!FH$1+Constants!$B$12*Constants!$B$9*'4127_510'!$A144-Constants!$B$16)),0)</f>
        <v>0</v>
      </c>
      <c r="FI144" s="1">
        <f>IF(f0!FI144+'f1'!FI144&gt;0,(f0!FI144+'f1'!FI144)*EXP(-Constants!$C$13*'4127_510'!FI$1+Constants!$C$13*Constants!$C$10*'4127_510'!$A144)/(Constants!$B$2*EXP(-Constants!$B$11*'4127_510'!FI$1+Constants!$B$11*Constants!$B$8*'4127_510'!$A144-Constants!$B$15)+Constants!$B$3*EXP(-Constants!$B$12*'4127_510'!FI$1+Constants!$B$12*Constants!$B$9*'4127_510'!$A144-Constants!$B$16)),0)</f>
        <v>0</v>
      </c>
      <c r="FJ144" s="1">
        <f>IF(f0!FJ144+'f1'!FJ144&gt;0,(f0!FJ144+'f1'!FJ144)*EXP(-Constants!$C$13*'4127_510'!FJ$1+Constants!$C$13*Constants!$C$10*'4127_510'!$A144)/(Constants!$B$2*EXP(-Constants!$B$11*'4127_510'!FJ$1+Constants!$B$11*Constants!$B$8*'4127_510'!$A144-Constants!$B$15)+Constants!$B$3*EXP(-Constants!$B$12*'4127_510'!FJ$1+Constants!$B$12*Constants!$B$9*'4127_510'!$A144-Constants!$B$16)),0)</f>
        <v>0</v>
      </c>
      <c r="FK144" s="1">
        <f>IF(f0!FK144+'f1'!FK144&gt;0,(f0!FK144+'f1'!FK144)*EXP(-Constants!$C$13*'4127_510'!FK$1+Constants!$C$13*Constants!$C$10*'4127_510'!$A144)/(Constants!$B$2*EXP(-Constants!$B$11*'4127_510'!FK$1+Constants!$B$11*Constants!$B$8*'4127_510'!$A144-Constants!$B$15)+Constants!$B$3*EXP(-Constants!$B$12*'4127_510'!FK$1+Constants!$B$12*Constants!$B$9*'4127_510'!$A144-Constants!$B$16)),0)</f>
        <v>0</v>
      </c>
      <c r="FL144" s="1">
        <f>IF(f0!FL144+'f1'!FL144&gt;0,(f0!FL144+'f1'!FL144)*EXP(-Constants!$C$13*'4127_510'!FL$1+Constants!$C$13*Constants!$C$10*'4127_510'!$A144)/(Constants!$B$2*EXP(-Constants!$B$11*'4127_510'!FL$1+Constants!$B$11*Constants!$B$8*'4127_510'!$A144-Constants!$B$15)+Constants!$B$3*EXP(-Constants!$B$12*'4127_510'!FL$1+Constants!$B$12*Constants!$B$9*'4127_510'!$A144-Constants!$B$16)),0)</f>
        <v>0</v>
      </c>
      <c r="FM144" s="1">
        <f>IF(f0!FM144+'f1'!FM144&gt;0,(f0!FM144+'f1'!FM144)*EXP(-Constants!$C$13*'4127_510'!FM$1+Constants!$C$13*Constants!$C$10*'4127_510'!$A144)/(Constants!$B$2*EXP(-Constants!$B$11*'4127_510'!FM$1+Constants!$B$11*Constants!$B$8*'4127_510'!$A144-Constants!$B$15)+Constants!$B$3*EXP(-Constants!$B$12*'4127_510'!FM$1+Constants!$B$12*Constants!$B$9*'4127_510'!$A144-Constants!$B$16)),0)</f>
        <v>0</v>
      </c>
      <c r="FN144" s="1">
        <f>IF(f0!FN144+'f1'!FN144&gt;0,(f0!FN144+'f1'!FN144)*EXP(-Constants!$C$13*'4127_510'!FN$1+Constants!$C$13*Constants!$C$10*'4127_510'!$A144)/(Constants!$B$2*EXP(-Constants!$B$11*'4127_510'!FN$1+Constants!$B$11*Constants!$B$8*'4127_510'!$A144-Constants!$B$15)+Constants!$B$3*EXP(-Constants!$B$12*'4127_510'!FN$1+Constants!$B$12*Constants!$B$9*'4127_510'!$A144-Constants!$B$16)),0)</f>
        <v>0</v>
      </c>
      <c r="FO144" s="1">
        <f>IF(f0!FO144+'f1'!FO144&gt;0,(f0!FO144+'f1'!FO144)*EXP(-Constants!$C$13*'4127_510'!FO$1+Constants!$C$13*Constants!$C$10*'4127_510'!$A144)/(Constants!$B$2*EXP(-Constants!$B$11*'4127_510'!FO$1+Constants!$B$11*Constants!$B$8*'4127_510'!$A144-Constants!$B$15)+Constants!$B$3*EXP(-Constants!$B$12*'4127_510'!FO$1+Constants!$B$12*Constants!$B$9*'4127_510'!$A144-Constants!$B$16)),0)</f>
        <v>0</v>
      </c>
      <c r="FP144" s="1">
        <f>IF(f0!FP144+'f1'!FP144&gt;0,(f0!FP144+'f1'!FP144)*EXP(-Constants!$C$13*'4127_510'!FP$1+Constants!$C$13*Constants!$C$10*'4127_510'!$A144)/(Constants!$B$2*EXP(-Constants!$B$11*'4127_510'!FP$1+Constants!$B$11*Constants!$B$8*'4127_510'!$A144-Constants!$B$15)+Constants!$B$3*EXP(-Constants!$B$12*'4127_510'!FP$1+Constants!$B$12*Constants!$B$9*'4127_510'!$A144-Constants!$B$16)),0)</f>
        <v>0</v>
      </c>
      <c r="FQ144" s="1">
        <f>IF(f0!FQ144+'f1'!FQ144&gt;0,(f0!FQ144+'f1'!FQ144)*EXP(-Constants!$C$13*'4127_510'!FQ$1+Constants!$C$13*Constants!$C$10*'4127_510'!$A144)/(Constants!$B$2*EXP(-Constants!$B$11*'4127_510'!FQ$1+Constants!$B$11*Constants!$B$8*'4127_510'!$A144-Constants!$B$15)+Constants!$B$3*EXP(-Constants!$B$12*'4127_510'!FQ$1+Constants!$B$12*Constants!$B$9*'4127_510'!$A144-Constants!$B$16)),0)</f>
        <v>0</v>
      </c>
      <c r="FR144" s="1">
        <f>IF(f0!FR144+'f1'!FR144&gt;0,(f0!FR144+'f1'!FR144)*EXP(-Constants!$C$13*'4127_510'!FR$1+Constants!$C$13*Constants!$C$10*'4127_510'!$A144)/(Constants!$B$2*EXP(-Constants!$B$11*'4127_510'!FR$1+Constants!$B$11*Constants!$B$8*'4127_510'!$A144-Constants!$B$15)+Constants!$B$3*EXP(-Constants!$B$12*'4127_510'!FR$1+Constants!$B$12*Constants!$B$9*'4127_510'!$A144-Constants!$B$16)),0)</f>
        <v>0</v>
      </c>
      <c r="FS144" s="1">
        <f>IF(f0!FS144+'f1'!FS144&gt;0,(f0!FS144+'f1'!FS144)*EXP(-Constants!$C$13*'4127_510'!FS$1+Constants!$C$13*Constants!$C$10*'4127_510'!$A144)/(Constants!$B$2*EXP(-Constants!$B$11*'4127_510'!FS$1+Constants!$B$11*Constants!$B$8*'4127_510'!$A144-Constants!$B$15)+Constants!$B$3*EXP(-Constants!$B$12*'4127_510'!FS$1+Constants!$B$12*Constants!$B$9*'4127_510'!$A144-Constants!$B$16)),0)</f>
        <v>0</v>
      </c>
      <c r="FT144" s="1">
        <f>IF(f0!FT144+'f1'!FT144&gt;0,(f0!FT144+'f1'!FT144)*EXP(-Constants!$C$13*'4127_510'!FT$1+Constants!$C$13*Constants!$C$10*'4127_510'!$A144)/(Constants!$B$2*EXP(-Constants!$B$11*'4127_510'!FT$1+Constants!$B$11*Constants!$B$8*'4127_510'!$A144-Constants!$B$15)+Constants!$B$3*EXP(-Constants!$B$12*'4127_510'!FT$1+Constants!$B$12*Constants!$B$9*'4127_510'!$A144-Constants!$B$16)),0)</f>
        <v>0</v>
      </c>
      <c r="FU144" s="1">
        <f>IF(f0!FU144+'f1'!FU144&gt;0,(f0!FU144+'f1'!FU144)*EXP(-Constants!$C$13*'4127_510'!FU$1+Constants!$C$13*Constants!$C$10*'4127_510'!$A144)/(Constants!$B$2*EXP(-Constants!$B$11*'4127_510'!FU$1+Constants!$B$11*Constants!$B$8*'4127_510'!$A144-Constants!$B$15)+Constants!$B$3*EXP(-Constants!$B$12*'4127_510'!FU$1+Constants!$B$12*Constants!$B$9*'4127_510'!$A144-Constants!$B$16)),0)</f>
        <v>0</v>
      </c>
      <c r="FV144" s="1">
        <f>IF(f0!FV144+'f1'!FV144&gt;0,(f0!FV144+'f1'!FV144)*EXP(-Constants!$C$13*'4127_510'!FV$1+Constants!$C$13*Constants!$C$10*'4127_510'!$A144)/(Constants!$B$2*EXP(-Constants!$B$11*'4127_510'!FV$1+Constants!$B$11*Constants!$B$8*'4127_510'!$A144-Constants!$B$15)+Constants!$B$3*EXP(-Constants!$B$12*'4127_510'!FV$1+Constants!$B$12*Constants!$B$9*'4127_510'!$A144-Constants!$B$16)),0)</f>
        <v>0</v>
      </c>
      <c r="FW144" s="1">
        <f>IF(f0!FW144+'f1'!FW144&gt;0,(f0!FW144+'f1'!FW144)*EXP(-Constants!$C$13*'4127_510'!FW$1+Constants!$C$13*Constants!$C$10*'4127_510'!$A144)/(Constants!$B$2*EXP(-Constants!$B$11*'4127_510'!FW$1+Constants!$B$11*Constants!$B$8*'4127_510'!$A144-Constants!$B$15)+Constants!$B$3*EXP(-Constants!$B$12*'4127_510'!FW$1+Constants!$B$12*Constants!$B$9*'4127_510'!$A144-Constants!$B$16)),0)</f>
        <v>0</v>
      </c>
      <c r="FX144" s="1">
        <f>IF(f0!FX144+'f1'!FX144&gt;0,(f0!FX144+'f1'!FX144)*EXP(-Constants!$C$13*'4127_510'!FX$1+Constants!$C$13*Constants!$C$10*'4127_510'!$A144)/(Constants!$B$2*EXP(-Constants!$B$11*'4127_510'!FX$1+Constants!$B$11*Constants!$B$8*'4127_510'!$A144-Constants!$B$15)+Constants!$B$3*EXP(-Constants!$B$12*'4127_510'!FX$1+Constants!$B$12*Constants!$B$9*'4127_510'!$A144-Constants!$B$16)),0)</f>
        <v>0</v>
      </c>
      <c r="FY144" s="1">
        <f>IF(f0!FY144+'f1'!FY144&gt;0,(f0!FY144+'f1'!FY144)*EXP(-Constants!$C$13*'4127_510'!FY$1+Constants!$C$13*Constants!$C$10*'4127_510'!$A144)/(Constants!$B$2*EXP(-Constants!$B$11*'4127_510'!FY$1+Constants!$B$11*Constants!$B$8*'4127_510'!$A144-Constants!$B$15)+Constants!$B$3*EXP(-Constants!$B$12*'4127_510'!FY$1+Constants!$B$12*Constants!$B$9*'4127_510'!$A144-Constants!$B$16)),0)</f>
        <v>0</v>
      </c>
      <c r="FZ144" s="1">
        <f>IF(f0!FZ144+'f1'!FZ144&gt;0,(f0!FZ144+'f1'!FZ144)*EXP(-Constants!$C$13*'4127_510'!FZ$1+Constants!$C$13*Constants!$C$10*'4127_510'!$A144)/(Constants!$B$2*EXP(-Constants!$B$11*'4127_510'!FZ$1+Constants!$B$11*Constants!$B$8*'4127_510'!$A144-Constants!$B$15)+Constants!$B$3*EXP(-Constants!$B$12*'4127_510'!FZ$1+Constants!$B$12*Constants!$B$9*'4127_510'!$A144-Constants!$B$16)),0)</f>
        <v>0</v>
      </c>
      <c r="GA144" s="1">
        <f>IF(f0!GA144+'f1'!GA144&gt;0,(f0!GA144+'f1'!GA144)*EXP(-Constants!$C$13*'4127_510'!GA$1+Constants!$C$13*Constants!$C$10*'4127_510'!$A144)/(Constants!$B$2*EXP(-Constants!$B$11*'4127_510'!GA$1+Constants!$B$11*Constants!$B$8*'4127_510'!$A144-Constants!$B$15)+Constants!$B$3*EXP(-Constants!$B$12*'4127_510'!GA$1+Constants!$B$12*Constants!$B$9*'4127_510'!$A144-Constants!$B$16)),0)</f>
        <v>0</v>
      </c>
      <c r="GB144" s="1">
        <f>IF(f0!GB144+'f1'!GB144&gt;0,(f0!GB144+'f1'!GB144)*EXP(-Constants!$C$13*'4127_510'!GB$1+Constants!$C$13*Constants!$C$10*'4127_510'!$A144)/(Constants!$B$2*EXP(-Constants!$B$11*'4127_510'!GB$1+Constants!$B$11*Constants!$B$8*'4127_510'!$A144-Constants!$B$15)+Constants!$B$3*EXP(-Constants!$B$12*'4127_510'!GB$1+Constants!$B$12*Constants!$B$9*'4127_510'!$A144-Constants!$B$16)),0)</f>
        <v>0</v>
      </c>
      <c r="GC144" s="1">
        <f>IF(f0!GC144+'f1'!GC144&gt;0,(f0!GC144+'f1'!GC144)*EXP(-Constants!$C$13*'4127_510'!GC$1+Constants!$C$13*Constants!$C$10*'4127_510'!$A144)/(Constants!$B$2*EXP(-Constants!$B$11*'4127_510'!GC$1+Constants!$B$11*Constants!$B$8*'4127_510'!$A144-Constants!$B$15)+Constants!$B$3*EXP(-Constants!$B$12*'4127_510'!GC$1+Constants!$B$12*Constants!$B$9*'4127_510'!$A144-Constants!$B$16)),0)</f>
        <v>0</v>
      </c>
      <c r="GD144" s="1">
        <f>IF(f0!GD144+'f1'!GD144&gt;0,(f0!GD144+'f1'!GD144)*EXP(-Constants!$C$13*'4127_510'!GD$1+Constants!$C$13*Constants!$C$10*'4127_510'!$A144)/(Constants!$B$2*EXP(-Constants!$B$11*'4127_510'!GD$1+Constants!$B$11*Constants!$B$8*'4127_510'!$A144-Constants!$B$15)+Constants!$B$3*EXP(-Constants!$B$12*'4127_510'!GD$1+Constants!$B$12*Constants!$B$9*'4127_510'!$A144-Constants!$B$16)),0)</f>
        <v>0</v>
      </c>
      <c r="GE144" s="1">
        <f>IF(f0!GE144+'f1'!GE144&gt;0,(f0!GE144+'f1'!GE144)*EXP(-Constants!$C$13*'4127_510'!GE$1+Constants!$C$13*Constants!$C$10*'4127_510'!$A144)/(Constants!$B$2*EXP(-Constants!$B$11*'4127_510'!GE$1+Constants!$B$11*Constants!$B$8*'4127_510'!$A144-Constants!$B$15)+Constants!$B$3*EXP(-Constants!$B$12*'4127_510'!GE$1+Constants!$B$12*Constants!$B$9*'4127_510'!$A144-Constants!$B$16)),0)</f>
        <v>0</v>
      </c>
      <c r="GF144" s="1">
        <f>IF(f0!GF144+'f1'!GF144&gt;0,(f0!GF144+'f1'!GF144)*EXP(-Constants!$C$13*'4127_510'!GF$1+Constants!$C$13*Constants!$C$10*'4127_510'!$A144)/(Constants!$B$2*EXP(-Constants!$B$11*'4127_510'!GF$1+Constants!$B$11*Constants!$B$8*'4127_510'!$A144-Constants!$B$15)+Constants!$B$3*EXP(-Constants!$B$12*'4127_510'!GF$1+Constants!$B$12*Constants!$B$9*'4127_510'!$A144-Constants!$B$16)),0)</f>
        <v>0</v>
      </c>
      <c r="GG144" s="1">
        <f>IF(f0!GG144+'f1'!GG144&gt;0,(f0!GG144+'f1'!GG144)*EXP(-Constants!$C$13*'4127_510'!GG$1+Constants!$C$13*Constants!$C$10*'4127_510'!$A144)/(Constants!$B$2*EXP(-Constants!$B$11*'4127_510'!GG$1+Constants!$B$11*Constants!$B$8*'4127_510'!$A144-Constants!$B$15)+Constants!$B$3*EXP(-Constants!$B$12*'4127_510'!GG$1+Constants!$B$12*Constants!$B$9*'4127_510'!$A144-Constants!$B$16)),0)</f>
        <v>0</v>
      </c>
      <c r="GH144" s="1">
        <f>IF(f0!GH144+'f1'!GH144&gt;0,(f0!GH144+'f1'!GH144)*EXP(-Constants!$C$13*'4127_510'!GH$1+Constants!$C$13*Constants!$C$10*'4127_510'!$A144)/(Constants!$B$2*EXP(-Constants!$B$11*'4127_510'!GH$1+Constants!$B$11*Constants!$B$8*'4127_510'!$A144-Constants!$B$15)+Constants!$B$3*EXP(-Constants!$B$12*'4127_510'!GH$1+Constants!$B$12*Constants!$B$9*'4127_510'!$A144-Constants!$B$16)),0)</f>
        <v>0</v>
      </c>
      <c r="GI144" s="1">
        <f>IF(f0!GI144+'f1'!GI144&gt;0,(f0!GI144+'f1'!GI144)*EXP(-Constants!$C$13*'4127_510'!GI$1+Constants!$C$13*Constants!$C$10*'4127_510'!$A144)/(Constants!$B$2*EXP(-Constants!$B$11*'4127_510'!GI$1+Constants!$B$11*Constants!$B$8*'4127_510'!$A144-Constants!$B$15)+Constants!$B$3*EXP(-Constants!$B$12*'4127_510'!GI$1+Constants!$B$12*Constants!$B$9*'4127_510'!$A144-Constants!$B$16)),0)</f>
        <v>0</v>
      </c>
      <c r="GJ144" s="1">
        <f>IF(f0!GJ144+'f1'!GJ144&gt;0,(f0!GJ144+'f1'!GJ144)*EXP(-Constants!$C$13*'4127_510'!GJ$1+Constants!$C$13*Constants!$C$10*'4127_510'!$A144)/(Constants!$B$2*EXP(-Constants!$B$11*'4127_510'!GJ$1+Constants!$B$11*Constants!$B$8*'4127_510'!$A144-Constants!$B$15)+Constants!$B$3*EXP(-Constants!$B$12*'4127_510'!GJ$1+Constants!$B$12*Constants!$B$9*'4127_510'!$A144-Constants!$B$16)),0)</f>
        <v>0</v>
      </c>
      <c r="GK144" s="1">
        <f>IF(f0!GK144+'f1'!GK144&gt;0,(f0!GK144+'f1'!GK144)*EXP(-Constants!$C$13*'4127_510'!GK$1+Constants!$C$13*Constants!$C$10*'4127_510'!$A144)/(Constants!$B$2*EXP(-Constants!$B$11*'4127_510'!GK$1+Constants!$B$11*Constants!$B$8*'4127_510'!$A144-Constants!$B$15)+Constants!$B$3*EXP(-Constants!$B$12*'4127_510'!GK$1+Constants!$B$12*Constants!$B$9*'4127_510'!$A144-Constants!$B$16)),0)</f>
        <v>0</v>
      </c>
      <c r="GL144" s="1">
        <f>IF(f0!GL144+'f1'!GL144&gt;0,(f0!GL144+'f1'!GL144)*EXP(-Constants!$C$13*'4127_510'!GL$1+Constants!$C$13*Constants!$C$10*'4127_510'!$A144)/(Constants!$B$2*EXP(-Constants!$B$11*'4127_510'!GL$1+Constants!$B$11*Constants!$B$8*'4127_510'!$A144-Constants!$B$15)+Constants!$B$3*EXP(-Constants!$B$12*'4127_510'!GL$1+Constants!$B$12*Constants!$B$9*'4127_510'!$A144-Constants!$B$16)),0)</f>
        <v>0</v>
      </c>
      <c r="GM144" s="1">
        <f>IF(f0!GM144+'f1'!GM144&gt;0,(f0!GM144+'f1'!GM144)*EXP(-Constants!$C$13*'4127_510'!GM$1+Constants!$C$13*Constants!$C$10*'4127_510'!$A144)/(Constants!$B$2*EXP(-Constants!$B$11*'4127_510'!GM$1+Constants!$B$11*Constants!$B$8*'4127_510'!$A144-Constants!$B$15)+Constants!$B$3*EXP(-Constants!$B$12*'4127_510'!GM$1+Constants!$B$12*Constants!$B$9*'4127_510'!$A144-Constants!$B$16)),0)</f>
        <v>0</v>
      </c>
      <c r="GN144" s="1">
        <f>IF(f0!GN144+'f1'!GN144&gt;0,(f0!GN144+'f1'!GN144)*EXP(-Constants!$C$13*'4127_510'!GN$1+Constants!$C$13*Constants!$C$10*'4127_510'!$A144)/(Constants!$B$2*EXP(-Constants!$B$11*'4127_510'!GN$1+Constants!$B$11*Constants!$B$8*'4127_510'!$A144-Constants!$B$15)+Constants!$B$3*EXP(-Constants!$B$12*'4127_510'!GN$1+Constants!$B$12*Constants!$B$9*'4127_510'!$A144-Constants!$B$16)),0)</f>
        <v>0</v>
      </c>
      <c r="GO144" s="1">
        <f>IF(f0!GO144+'f1'!GO144&gt;0,(f0!GO144+'f1'!GO144)*EXP(-Constants!$C$13*'4127_510'!GO$1+Constants!$C$13*Constants!$C$10*'4127_510'!$A144)/(Constants!$B$2*EXP(-Constants!$B$11*'4127_510'!GO$1+Constants!$B$11*Constants!$B$8*'4127_510'!$A144-Constants!$B$15)+Constants!$B$3*EXP(-Constants!$B$12*'4127_510'!GO$1+Constants!$B$12*Constants!$B$9*'4127_510'!$A144-Constants!$B$16)),0)</f>
        <v>0</v>
      </c>
      <c r="GP144" s="1">
        <f>IF(f0!GP144+'f1'!GP144&gt;0,(f0!GP144+'f1'!GP144)*EXP(-Constants!$C$13*'4127_510'!GP$1+Constants!$C$13*Constants!$C$10*'4127_510'!$A144)/(Constants!$B$2*EXP(-Constants!$B$11*'4127_510'!GP$1+Constants!$B$11*Constants!$B$8*'4127_510'!$A144-Constants!$B$15)+Constants!$B$3*EXP(-Constants!$B$12*'4127_510'!GP$1+Constants!$B$12*Constants!$B$9*'4127_510'!$A144-Constants!$B$16)),0)</f>
        <v>0</v>
      </c>
      <c r="GQ144" s="1">
        <f>IF(f0!GQ144+'f1'!GQ144&gt;0,(f0!GQ144+'f1'!GQ144)*EXP(-Constants!$C$13*'4127_510'!GQ$1+Constants!$C$13*Constants!$C$10*'4127_510'!$A144)/(Constants!$B$2*EXP(-Constants!$B$11*'4127_510'!GQ$1+Constants!$B$11*Constants!$B$8*'4127_510'!$A144-Constants!$B$15)+Constants!$B$3*EXP(-Constants!$B$12*'4127_510'!GQ$1+Constants!$B$12*Constants!$B$9*'4127_510'!$A144-Constants!$B$16)),0)</f>
        <v>0</v>
      </c>
      <c r="GR144" s="1">
        <f>IF(f0!GR144+'f1'!GR144&gt;0,(f0!GR144+'f1'!GR144)*EXP(-Constants!$C$13*'4127_510'!GR$1+Constants!$C$13*Constants!$C$10*'4127_510'!$A144)/(Constants!$B$2*EXP(-Constants!$B$11*'4127_510'!GR$1+Constants!$B$11*Constants!$B$8*'4127_510'!$A144-Constants!$B$15)+Constants!$B$3*EXP(-Constants!$B$12*'4127_510'!GR$1+Constants!$B$12*Constants!$B$9*'4127_510'!$A144-Constants!$B$16)),0)</f>
        <v>0</v>
      </c>
      <c r="GT144" s="1">
        <f t="shared" si="2"/>
        <v>2.1149729676901118E-3</v>
      </c>
    </row>
    <row r="145" spans="1:202" x14ac:dyDescent="0.3">
      <c r="A145" s="2">
        <v>145</v>
      </c>
      <c r="B145" s="1">
        <f>IF(f0!B145+'f1'!B145&gt;0,(f0!B145+'f1'!B145)*EXP(-Constants!$C$13*'4127_510'!B$1+Constants!$C$13*Constants!$C$10*'4127_510'!$A145)/(Constants!$B$2*EXP(-Constants!$B$11*'4127_510'!B$1+Constants!$B$11*Constants!$B$8*'4127_510'!$A145-Constants!$B$15)+Constants!$B$3*EXP(-Constants!$B$12*'4127_510'!B$1+Constants!$B$12*Constants!$B$9*'4127_510'!$A145-Constants!$B$16)),0)</f>
        <v>0</v>
      </c>
      <c r="C145" s="1">
        <f>IF(f0!C145+'f1'!C145&gt;0,(f0!C145+'f1'!C145)*EXP(-Constants!$C$13*'4127_510'!C$1+Constants!$C$13*Constants!$C$10*'4127_510'!$A145)/(Constants!$B$2*EXP(-Constants!$B$11*'4127_510'!C$1+Constants!$B$11*Constants!$B$8*'4127_510'!$A145-Constants!$B$15)+Constants!$B$3*EXP(-Constants!$B$12*'4127_510'!C$1+Constants!$B$12*Constants!$B$9*'4127_510'!$A145-Constants!$B$16)),0)</f>
        <v>0</v>
      </c>
      <c r="D145" s="1">
        <f>IF(f0!D145+'f1'!D145&gt;0,(f0!D145+'f1'!D145)*EXP(-Constants!$C$13*'4127_510'!D$1+Constants!$C$13*Constants!$C$10*'4127_510'!$A145)/(Constants!$B$2*EXP(-Constants!$B$11*'4127_510'!D$1+Constants!$B$11*Constants!$B$8*'4127_510'!$A145-Constants!$B$15)+Constants!$B$3*EXP(-Constants!$B$12*'4127_510'!D$1+Constants!$B$12*Constants!$B$9*'4127_510'!$A145-Constants!$B$16)),0)</f>
        <v>0</v>
      </c>
      <c r="E145" s="1">
        <f>IF(f0!E145+'f1'!E145&gt;0,(f0!E145+'f1'!E145)*EXP(-Constants!$C$13*'4127_510'!E$1+Constants!$C$13*Constants!$C$10*'4127_510'!$A145)/(Constants!$B$2*EXP(-Constants!$B$11*'4127_510'!E$1+Constants!$B$11*Constants!$B$8*'4127_510'!$A145-Constants!$B$15)+Constants!$B$3*EXP(-Constants!$B$12*'4127_510'!E$1+Constants!$B$12*Constants!$B$9*'4127_510'!$A145-Constants!$B$16)),0)</f>
        <v>0</v>
      </c>
      <c r="F145" s="1">
        <f>IF(f0!F145+'f1'!F145&gt;0,(f0!F145+'f1'!F145)*EXP(-Constants!$C$13*'4127_510'!F$1+Constants!$C$13*Constants!$C$10*'4127_510'!$A145)/(Constants!$B$2*EXP(-Constants!$B$11*'4127_510'!F$1+Constants!$B$11*Constants!$B$8*'4127_510'!$A145-Constants!$B$15)+Constants!$B$3*EXP(-Constants!$B$12*'4127_510'!F$1+Constants!$B$12*Constants!$B$9*'4127_510'!$A145-Constants!$B$16)),0)</f>
        <v>0</v>
      </c>
      <c r="G145" s="1">
        <f>IF(f0!G145+'f1'!G145&gt;0,(f0!G145+'f1'!G145)*EXP(-Constants!$C$13*'4127_510'!G$1+Constants!$C$13*Constants!$C$10*'4127_510'!$A145)/(Constants!$B$2*EXP(-Constants!$B$11*'4127_510'!G$1+Constants!$B$11*Constants!$B$8*'4127_510'!$A145-Constants!$B$15)+Constants!$B$3*EXP(-Constants!$B$12*'4127_510'!G$1+Constants!$B$12*Constants!$B$9*'4127_510'!$A145-Constants!$B$16)),0)</f>
        <v>0</v>
      </c>
      <c r="H145" s="1">
        <f>IF(f0!H145+'f1'!H145&gt;0,(f0!H145+'f1'!H145)*EXP(-Constants!$C$13*'4127_510'!H$1+Constants!$C$13*Constants!$C$10*'4127_510'!$A145)/(Constants!$B$2*EXP(-Constants!$B$11*'4127_510'!H$1+Constants!$B$11*Constants!$B$8*'4127_510'!$A145-Constants!$B$15)+Constants!$B$3*EXP(-Constants!$B$12*'4127_510'!H$1+Constants!$B$12*Constants!$B$9*'4127_510'!$A145-Constants!$B$16)),0)</f>
        <v>0</v>
      </c>
      <c r="I145" s="1">
        <f>IF(f0!I145+'f1'!I145&gt;0,(f0!I145+'f1'!I145)*EXP(-Constants!$C$13*'4127_510'!I$1+Constants!$C$13*Constants!$C$10*'4127_510'!$A145)/(Constants!$B$2*EXP(-Constants!$B$11*'4127_510'!I$1+Constants!$B$11*Constants!$B$8*'4127_510'!$A145-Constants!$B$15)+Constants!$B$3*EXP(-Constants!$B$12*'4127_510'!I$1+Constants!$B$12*Constants!$B$9*'4127_510'!$A145-Constants!$B$16)),0)</f>
        <v>0</v>
      </c>
      <c r="J145" s="1">
        <f>IF(f0!J145+'f1'!J145&gt;0,(f0!J145+'f1'!J145)*EXP(-Constants!$C$13*'4127_510'!J$1+Constants!$C$13*Constants!$C$10*'4127_510'!$A145)/(Constants!$B$2*EXP(-Constants!$B$11*'4127_510'!J$1+Constants!$B$11*Constants!$B$8*'4127_510'!$A145-Constants!$B$15)+Constants!$B$3*EXP(-Constants!$B$12*'4127_510'!J$1+Constants!$B$12*Constants!$B$9*'4127_510'!$A145-Constants!$B$16)),0)</f>
        <v>0</v>
      </c>
      <c r="K145" s="1">
        <f>IF(f0!K145+'f1'!K145&gt;0,(f0!K145+'f1'!K145)*EXP(-Constants!$C$13*'4127_510'!K$1+Constants!$C$13*Constants!$C$10*'4127_510'!$A145)/(Constants!$B$2*EXP(-Constants!$B$11*'4127_510'!K$1+Constants!$B$11*Constants!$B$8*'4127_510'!$A145-Constants!$B$15)+Constants!$B$3*EXP(-Constants!$B$12*'4127_510'!K$1+Constants!$B$12*Constants!$B$9*'4127_510'!$A145-Constants!$B$16)),0)</f>
        <v>0</v>
      </c>
      <c r="L145" s="1">
        <f>IF(f0!L145+'f1'!L145&gt;0,(f0!L145+'f1'!L145)*EXP(-Constants!$C$13*'4127_510'!L$1+Constants!$C$13*Constants!$C$10*'4127_510'!$A145)/(Constants!$B$2*EXP(-Constants!$B$11*'4127_510'!L$1+Constants!$B$11*Constants!$B$8*'4127_510'!$A145-Constants!$B$15)+Constants!$B$3*EXP(-Constants!$B$12*'4127_510'!L$1+Constants!$B$12*Constants!$B$9*'4127_510'!$A145-Constants!$B$16)),0)</f>
        <v>0</v>
      </c>
      <c r="M145" s="1">
        <f>IF(f0!M145+'f1'!M145&gt;0,(f0!M145+'f1'!M145)*EXP(-Constants!$C$13*'4127_510'!M$1+Constants!$C$13*Constants!$C$10*'4127_510'!$A145)/(Constants!$B$2*EXP(-Constants!$B$11*'4127_510'!M$1+Constants!$B$11*Constants!$B$8*'4127_510'!$A145-Constants!$B$15)+Constants!$B$3*EXP(-Constants!$B$12*'4127_510'!M$1+Constants!$B$12*Constants!$B$9*'4127_510'!$A145-Constants!$B$16)),0)</f>
        <v>0</v>
      </c>
      <c r="N145" s="1">
        <f>IF(f0!N145+'f1'!N145&gt;0,(f0!N145+'f1'!N145)*EXP(-Constants!$C$13*'4127_510'!N$1+Constants!$C$13*Constants!$C$10*'4127_510'!$A145)/(Constants!$B$2*EXP(-Constants!$B$11*'4127_510'!N$1+Constants!$B$11*Constants!$B$8*'4127_510'!$A145-Constants!$B$15)+Constants!$B$3*EXP(-Constants!$B$12*'4127_510'!N$1+Constants!$B$12*Constants!$B$9*'4127_510'!$A145-Constants!$B$16)),0)</f>
        <v>0</v>
      </c>
      <c r="O145" s="1">
        <f>IF(f0!O145+'f1'!O145&gt;0,(f0!O145+'f1'!O145)*EXP(-Constants!$C$13*'4127_510'!O$1+Constants!$C$13*Constants!$C$10*'4127_510'!$A145)/(Constants!$B$2*EXP(-Constants!$B$11*'4127_510'!O$1+Constants!$B$11*Constants!$B$8*'4127_510'!$A145-Constants!$B$15)+Constants!$B$3*EXP(-Constants!$B$12*'4127_510'!O$1+Constants!$B$12*Constants!$B$9*'4127_510'!$A145-Constants!$B$16)),0)</f>
        <v>0</v>
      </c>
      <c r="P145" s="1">
        <f>IF(f0!P145+'f1'!P145&gt;0,(f0!P145+'f1'!P145)*EXP(-Constants!$C$13*'4127_510'!P$1+Constants!$C$13*Constants!$C$10*'4127_510'!$A145)/(Constants!$B$2*EXP(-Constants!$B$11*'4127_510'!P$1+Constants!$B$11*Constants!$B$8*'4127_510'!$A145-Constants!$B$15)+Constants!$B$3*EXP(-Constants!$B$12*'4127_510'!P$1+Constants!$B$12*Constants!$B$9*'4127_510'!$A145-Constants!$B$16)),0)</f>
        <v>0</v>
      </c>
      <c r="Q145" s="1">
        <f>IF(f0!Q145+'f1'!Q145&gt;0,(f0!Q145+'f1'!Q145)*EXP(-Constants!$C$13*'4127_510'!Q$1+Constants!$C$13*Constants!$C$10*'4127_510'!$A145)/(Constants!$B$2*EXP(-Constants!$B$11*'4127_510'!Q$1+Constants!$B$11*Constants!$B$8*'4127_510'!$A145-Constants!$B$15)+Constants!$B$3*EXP(-Constants!$B$12*'4127_510'!Q$1+Constants!$B$12*Constants!$B$9*'4127_510'!$A145-Constants!$B$16)),0)</f>
        <v>0</v>
      </c>
      <c r="R145" s="1">
        <f>IF(f0!R145+'f1'!R145&gt;0,(f0!R145+'f1'!R145)*EXP(-Constants!$C$13*'4127_510'!R$1+Constants!$C$13*Constants!$C$10*'4127_510'!$A145)/(Constants!$B$2*EXP(-Constants!$B$11*'4127_510'!R$1+Constants!$B$11*Constants!$B$8*'4127_510'!$A145-Constants!$B$15)+Constants!$B$3*EXP(-Constants!$B$12*'4127_510'!R$1+Constants!$B$12*Constants!$B$9*'4127_510'!$A145-Constants!$B$16)),0)</f>
        <v>0</v>
      </c>
      <c r="S145" s="1">
        <f>IF(f0!S145+'f1'!S145&gt;0,(f0!S145+'f1'!S145)*EXP(-Constants!$C$13*'4127_510'!S$1+Constants!$C$13*Constants!$C$10*'4127_510'!$A145)/(Constants!$B$2*EXP(-Constants!$B$11*'4127_510'!S$1+Constants!$B$11*Constants!$B$8*'4127_510'!$A145-Constants!$B$15)+Constants!$B$3*EXP(-Constants!$B$12*'4127_510'!S$1+Constants!$B$12*Constants!$B$9*'4127_510'!$A145-Constants!$B$16)),0)</f>
        <v>0</v>
      </c>
      <c r="T145" s="1">
        <f>IF(f0!T145+'f1'!T145&gt;0,(f0!T145+'f1'!T145)*EXP(-Constants!$C$13*'4127_510'!T$1+Constants!$C$13*Constants!$C$10*'4127_510'!$A145)/(Constants!$B$2*EXP(-Constants!$B$11*'4127_510'!T$1+Constants!$B$11*Constants!$B$8*'4127_510'!$A145-Constants!$B$15)+Constants!$B$3*EXP(-Constants!$B$12*'4127_510'!T$1+Constants!$B$12*Constants!$B$9*'4127_510'!$A145-Constants!$B$16)),0)</f>
        <v>0</v>
      </c>
      <c r="U145" s="1">
        <f>IF(f0!U145+'f1'!U145&gt;0,(f0!U145+'f1'!U145)*EXP(-Constants!$C$13*'4127_510'!U$1+Constants!$C$13*Constants!$C$10*'4127_510'!$A145)/(Constants!$B$2*EXP(-Constants!$B$11*'4127_510'!U$1+Constants!$B$11*Constants!$B$8*'4127_510'!$A145-Constants!$B$15)+Constants!$B$3*EXP(-Constants!$B$12*'4127_510'!U$1+Constants!$B$12*Constants!$B$9*'4127_510'!$A145-Constants!$B$16)),0)</f>
        <v>1.3336973753183833E-6</v>
      </c>
      <c r="V145" s="1">
        <f>IF(f0!V145+'f1'!V145&gt;0,(f0!V145+'f1'!V145)*EXP(-Constants!$C$13*'4127_510'!V$1+Constants!$C$13*Constants!$C$10*'4127_510'!$A145)/(Constants!$B$2*EXP(-Constants!$B$11*'4127_510'!V$1+Constants!$B$11*Constants!$B$8*'4127_510'!$A145-Constants!$B$15)+Constants!$B$3*EXP(-Constants!$B$12*'4127_510'!V$1+Constants!$B$12*Constants!$B$9*'4127_510'!$A145-Constants!$B$16)),0)</f>
        <v>1.657868642373392E-6</v>
      </c>
      <c r="W145" s="1">
        <f>IF(f0!W145+'f1'!W145&gt;0,(f0!W145+'f1'!W145)*EXP(-Constants!$C$13*'4127_510'!W$1+Constants!$C$13*Constants!$C$10*'4127_510'!$A145)/(Constants!$B$2*EXP(-Constants!$B$11*'4127_510'!W$1+Constants!$B$11*Constants!$B$8*'4127_510'!$A145-Constants!$B$15)+Constants!$B$3*EXP(-Constants!$B$12*'4127_510'!W$1+Constants!$B$12*Constants!$B$9*'4127_510'!$A145-Constants!$B$16)),0)</f>
        <v>1.4330341463058285E-5</v>
      </c>
      <c r="X145" s="1">
        <f>IF(f0!X145+'f1'!X145&gt;0,(f0!X145+'f1'!X145)*EXP(-Constants!$C$13*'4127_510'!X$1+Constants!$C$13*Constants!$C$10*'4127_510'!$A145)/(Constants!$B$2*EXP(-Constants!$B$11*'4127_510'!X$1+Constants!$B$11*Constants!$B$8*'4127_510'!$A145-Constants!$B$15)+Constants!$B$3*EXP(-Constants!$B$12*'4127_510'!X$1+Constants!$B$12*Constants!$B$9*'4127_510'!$A145-Constants!$B$16)),0)</f>
        <v>1.0032007560953813E-5</v>
      </c>
      <c r="Y145" s="1">
        <f>IF(f0!Y145+'f1'!Y145&gt;0,(f0!Y145+'f1'!Y145)*EXP(-Constants!$C$13*'4127_510'!Y$1+Constants!$C$13*Constants!$C$10*'4127_510'!$A145)/(Constants!$B$2*EXP(-Constants!$B$11*'4127_510'!Y$1+Constants!$B$11*Constants!$B$8*'4127_510'!$A145-Constants!$B$15)+Constants!$B$3*EXP(-Constants!$B$12*'4127_510'!Y$1+Constants!$B$12*Constants!$B$9*'4127_510'!$A145-Constants!$B$16)),0)</f>
        <v>3.3485307805933291E-5</v>
      </c>
      <c r="Z145" s="1">
        <f>IF(f0!Z145+'f1'!Z145&gt;0,(f0!Z145+'f1'!Z145)*EXP(-Constants!$C$13*'4127_510'!Z$1+Constants!$C$13*Constants!$C$10*'4127_510'!$A145)/(Constants!$B$2*EXP(-Constants!$B$11*'4127_510'!Z$1+Constants!$B$11*Constants!$B$8*'4127_510'!$A145-Constants!$B$15)+Constants!$B$3*EXP(-Constants!$B$12*'4127_510'!Z$1+Constants!$B$12*Constants!$B$9*'4127_510'!$A145-Constants!$B$16)),0)</f>
        <v>5.4832521006652507E-5</v>
      </c>
      <c r="AA145" s="1">
        <f>IF(f0!AA145+'f1'!AA145&gt;0,(f0!AA145+'f1'!AA145)*EXP(-Constants!$C$13*'4127_510'!AA$1+Constants!$C$13*Constants!$C$10*'4127_510'!$A145)/(Constants!$B$2*EXP(-Constants!$B$11*'4127_510'!AA$1+Constants!$B$11*Constants!$B$8*'4127_510'!$A145-Constants!$B$15)+Constants!$B$3*EXP(-Constants!$B$12*'4127_510'!AA$1+Constants!$B$12*Constants!$B$9*'4127_510'!$A145-Constants!$B$16)),0)</f>
        <v>7.3729322487295994E-5</v>
      </c>
      <c r="AB145" s="1">
        <f>IF(f0!AB145+'f1'!AB145&gt;0,(f0!AB145+'f1'!AB145)*EXP(-Constants!$C$13*'4127_510'!AB$1+Constants!$C$13*Constants!$C$10*'4127_510'!$A145)/(Constants!$B$2*EXP(-Constants!$B$11*'4127_510'!AB$1+Constants!$B$11*Constants!$B$8*'4127_510'!$A145-Constants!$B$15)+Constants!$B$3*EXP(-Constants!$B$12*'4127_510'!AB$1+Constants!$B$12*Constants!$B$9*'4127_510'!$A145-Constants!$B$16)),0)</f>
        <v>1.2186481213404438E-4</v>
      </c>
      <c r="AC145" s="1">
        <f>IF(f0!AC145+'f1'!AC145&gt;0,(f0!AC145+'f1'!AC145)*EXP(-Constants!$C$13*'4127_510'!AC$1+Constants!$C$13*Constants!$C$10*'4127_510'!$A145)/(Constants!$B$2*EXP(-Constants!$B$11*'4127_510'!AC$1+Constants!$B$11*Constants!$B$8*'4127_510'!$A145-Constants!$B$15)+Constants!$B$3*EXP(-Constants!$B$12*'4127_510'!AC$1+Constants!$B$12*Constants!$B$9*'4127_510'!$A145-Constants!$B$16)),0)</f>
        <v>1.5824241422952024E-4</v>
      </c>
      <c r="AD145" s="1">
        <f>IF(f0!AD145+'f1'!AD145&gt;0,(f0!AD145+'f1'!AD145)*EXP(-Constants!$C$13*'4127_510'!AD$1+Constants!$C$13*Constants!$C$10*'4127_510'!$A145)/(Constants!$B$2*EXP(-Constants!$B$11*'4127_510'!AD$1+Constants!$B$11*Constants!$B$8*'4127_510'!$A145-Constants!$B$15)+Constants!$B$3*EXP(-Constants!$B$12*'4127_510'!AD$1+Constants!$B$12*Constants!$B$9*'4127_510'!$A145-Constants!$B$16)),0)</f>
        <v>1.9995336683121533E-4</v>
      </c>
      <c r="AE145" s="1">
        <f>IF(f0!AE145+'f1'!AE145&gt;0,(f0!AE145+'f1'!AE145)*EXP(-Constants!$C$13*'4127_510'!AE$1+Constants!$C$13*Constants!$C$10*'4127_510'!$A145)/(Constants!$B$2*EXP(-Constants!$B$11*'4127_510'!AE$1+Constants!$B$11*Constants!$B$8*'4127_510'!$A145-Constants!$B$15)+Constants!$B$3*EXP(-Constants!$B$12*'4127_510'!AE$1+Constants!$B$12*Constants!$B$9*'4127_510'!$A145-Constants!$B$16)),0)</f>
        <v>1.7920383757375001E-4</v>
      </c>
      <c r="AF145" s="1">
        <f>IF(f0!AF145+'f1'!AF145&gt;0,(f0!AF145+'f1'!AF145)*EXP(-Constants!$C$13*'4127_510'!AF$1+Constants!$C$13*Constants!$C$10*'4127_510'!$A145)/(Constants!$B$2*EXP(-Constants!$B$11*'4127_510'!AF$1+Constants!$B$11*Constants!$B$8*'4127_510'!$A145-Constants!$B$15)+Constants!$B$3*EXP(-Constants!$B$12*'4127_510'!AF$1+Constants!$B$12*Constants!$B$9*'4127_510'!$A145-Constants!$B$16)),0)</f>
        <v>1.2363828542751021E-4</v>
      </c>
      <c r="AG145" s="1">
        <f>IF(f0!AG145+'f1'!AG145&gt;0,(f0!AG145+'f1'!AG145)*EXP(-Constants!$C$13*'4127_510'!AG$1+Constants!$C$13*Constants!$C$10*'4127_510'!$A145)/(Constants!$B$2*EXP(-Constants!$B$11*'4127_510'!AG$1+Constants!$B$11*Constants!$B$8*'4127_510'!$A145-Constants!$B$15)+Constants!$B$3*EXP(-Constants!$B$12*'4127_510'!AG$1+Constants!$B$12*Constants!$B$9*'4127_510'!$A145-Constants!$B$16)),0)</f>
        <v>6.2802741470855661E-5</v>
      </c>
      <c r="AH145" s="1">
        <f>IF(f0!AH145+'f1'!AH145&gt;0,(f0!AH145+'f1'!AH145)*EXP(-Constants!$C$13*'4127_510'!AH$1+Constants!$C$13*Constants!$C$10*'4127_510'!$A145)/(Constants!$B$2*EXP(-Constants!$B$11*'4127_510'!AH$1+Constants!$B$11*Constants!$B$8*'4127_510'!$A145-Constants!$B$15)+Constants!$B$3*EXP(-Constants!$B$12*'4127_510'!AH$1+Constants!$B$12*Constants!$B$9*'4127_510'!$A145-Constants!$B$16)),0)</f>
        <v>3.8556322097202068E-5</v>
      </c>
      <c r="AI145" s="1">
        <f>IF(f0!AI145+'f1'!AI145&gt;0,(f0!AI145+'f1'!AI145)*EXP(-Constants!$C$13*'4127_510'!AI$1+Constants!$C$13*Constants!$C$10*'4127_510'!$A145)/(Constants!$B$2*EXP(-Constants!$B$11*'4127_510'!AI$1+Constants!$B$11*Constants!$B$8*'4127_510'!$A145-Constants!$B$15)+Constants!$B$3*EXP(-Constants!$B$12*'4127_510'!AI$1+Constants!$B$12*Constants!$B$9*'4127_510'!$A145-Constants!$B$16)),0)</f>
        <v>1.0234634905070803E-5</v>
      </c>
      <c r="AJ145" s="1">
        <f>IF(f0!AJ145+'f1'!AJ145&gt;0,(f0!AJ145+'f1'!AJ145)*EXP(-Constants!$C$13*'4127_510'!AJ$1+Constants!$C$13*Constants!$C$10*'4127_510'!$A145)/(Constants!$B$2*EXP(-Constants!$B$11*'4127_510'!AJ$1+Constants!$B$11*Constants!$B$8*'4127_510'!$A145-Constants!$B$15)+Constants!$B$3*EXP(-Constants!$B$12*'4127_510'!AJ$1+Constants!$B$12*Constants!$B$9*'4127_510'!$A145-Constants!$B$16)),0)</f>
        <v>1.0754524799347004E-5</v>
      </c>
      <c r="AK145" s="1">
        <f>IF(f0!AK145+'f1'!AK145&gt;0,(f0!AK145+'f1'!AK145)*EXP(-Constants!$C$13*'4127_510'!AK$1+Constants!$C$13*Constants!$C$10*'4127_510'!$A145)/(Constants!$B$2*EXP(-Constants!$B$11*'4127_510'!AK$1+Constants!$B$11*Constants!$B$8*'4127_510'!$A145-Constants!$B$15)+Constants!$B$3*EXP(-Constants!$B$12*'4127_510'!AK$1+Constants!$B$12*Constants!$B$9*'4127_510'!$A145-Constants!$B$16)),0)</f>
        <v>0</v>
      </c>
      <c r="AL145" s="1">
        <f>IF(f0!AL145+'f1'!AL145&gt;0,(f0!AL145+'f1'!AL145)*EXP(-Constants!$C$13*'4127_510'!AL$1+Constants!$C$13*Constants!$C$10*'4127_510'!$A145)/(Constants!$B$2*EXP(-Constants!$B$11*'4127_510'!AL$1+Constants!$B$11*Constants!$B$8*'4127_510'!$A145-Constants!$B$15)+Constants!$B$3*EXP(-Constants!$B$12*'4127_510'!AL$1+Constants!$B$12*Constants!$B$9*'4127_510'!$A145-Constants!$B$16)),0)</f>
        <v>0</v>
      </c>
      <c r="AM145" s="1">
        <f>IF(f0!AM145+'f1'!AM145&gt;0,(f0!AM145+'f1'!AM145)*EXP(-Constants!$C$13*'4127_510'!AM$1+Constants!$C$13*Constants!$C$10*'4127_510'!$A145)/(Constants!$B$2*EXP(-Constants!$B$11*'4127_510'!AM$1+Constants!$B$11*Constants!$B$8*'4127_510'!$A145-Constants!$B$15)+Constants!$B$3*EXP(-Constants!$B$12*'4127_510'!AM$1+Constants!$B$12*Constants!$B$9*'4127_510'!$A145-Constants!$B$16)),0)</f>
        <v>0</v>
      </c>
      <c r="AN145" s="1">
        <f>IF(f0!AN145+'f1'!AN145&gt;0,(f0!AN145+'f1'!AN145)*EXP(-Constants!$C$13*'4127_510'!AN$1+Constants!$C$13*Constants!$C$10*'4127_510'!$A145)/(Constants!$B$2*EXP(-Constants!$B$11*'4127_510'!AN$1+Constants!$B$11*Constants!$B$8*'4127_510'!$A145-Constants!$B$15)+Constants!$B$3*EXP(-Constants!$B$12*'4127_510'!AN$1+Constants!$B$12*Constants!$B$9*'4127_510'!$A145-Constants!$B$16)),0)</f>
        <v>0</v>
      </c>
      <c r="AO145" s="1">
        <f>IF(f0!AO145+'f1'!AO145&gt;0,(f0!AO145+'f1'!AO145)*EXP(-Constants!$C$13*'4127_510'!AO$1+Constants!$C$13*Constants!$C$10*'4127_510'!$A145)/(Constants!$B$2*EXP(-Constants!$B$11*'4127_510'!AO$1+Constants!$B$11*Constants!$B$8*'4127_510'!$A145-Constants!$B$15)+Constants!$B$3*EXP(-Constants!$B$12*'4127_510'!AO$1+Constants!$B$12*Constants!$B$9*'4127_510'!$A145-Constants!$B$16)),0)</f>
        <v>0</v>
      </c>
      <c r="AP145" s="1">
        <f>IF(f0!AP145+'f1'!AP145&gt;0,(f0!AP145+'f1'!AP145)*EXP(-Constants!$C$13*'4127_510'!AP$1+Constants!$C$13*Constants!$C$10*'4127_510'!$A145)/(Constants!$B$2*EXP(-Constants!$B$11*'4127_510'!AP$1+Constants!$B$11*Constants!$B$8*'4127_510'!$A145-Constants!$B$15)+Constants!$B$3*EXP(-Constants!$B$12*'4127_510'!AP$1+Constants!$B$12*Constants!$B$9*'4127_510'!$A145-Constants!$B$16)),0)</f>
        <v>0</v>
      </c>
      <c r="AQ145" s="1">
        <f>IF(f0!AQ145+'f1'!AQ145&gt;0,(f0!AQ145+'f1'!AQ145)*EXP(-Constants!$C$13*'4127_510'!AQ$1+Constants!$C$13*Constants!$C$10*'4127_510'!$A145)/(Constants!$B$2*EXP(-Constants!$B$11*'4127_510'!AQ$1+Constants!$B$11*Constants!$B$8*'4127_510'!$A145-Constants!$B$15)+Constants!$B$3*EXP(-Constants!$B$12*'4127_510'!AQ$1+Constants!$B$12*Constants!$B$9*'4127_510'!$A145-Constants!$B$16)),0)</f>
        <v>0</v>
      </c>
      <c r="AR145" s="1">
        <f>IF(f0!AR145+'f1'!AR145&gt;0,(f0!AR145+'f1'!AR145)*EXP(-Constants!$C$13*'4127_510'!AR$1+Constants!$C$13*Constants!$C$10*'4127_510'!$A145)/(Constants!$B$2*EXP(-Constants!$B$11*'4127_510'!AR$1+Constants!$B$11*Constants!$B$8*'4127_510'!$A145-Constants!$B$15)+Constants!$B$3*EXP(-Constants!$B$12*'4127_510'!AR$1+Constants!$B$12*Constants!$B$9*'4127_510'!$A145-Constants!$B$16)),0)</f>
        <v>0</v>
      </c>
      <c r="AS145" s="1">
        <f>IF(f0!AS145+'f1'!AS145&gt;0,(f0!AS145+'f1'!AS145)*EXP(-Constants!$C$13*'4127_510'!AS$1+Constants!$C$13*Constants!$C$10*'4127_510'!$A145)/(Constants!$B$2*EXP(-Constants!$B$11*'4127_510'!AS$1+Constants!$B$11*Constants!$B$8*'4127_510'!$A145-Constants!$B$15)+Constants!$B$3*EXP(-Constants!$B$12*'4127_510'!AS$1+Constants!$B$12*Constants!$B$9*'4127_510'!$A145-Constants!$B$16)),0)</f>
        <v>0</v>
      </c>
      <c r="AT145" s="1">
        <f>IF(f0!AT145+'f1'!AT145&gt;0,(f0!AT145+'f1'!AT145)*EXP(-Constants!$C$13*'4127_510'!AT$1+Constants!$C$13*Constants!$C$10*'4127_510'!$A145)/(Constants!$B$2*EXP(-Constants!$B$11*'4127_510'!AT$1+Constants!$B$11*Constants!$B$8*'4127_510'!$A145-Constants!$B$15)+Constants!$B$3*EXP(-Constants!$B$12*'4127_510'!AT$1+Constants!$B$12*Constants!$B$9*'4127_510'!$A145-Constants!$B$16)),0)</f>
        <v>0</v>
      </c>
      <c r="AU145" s="1">
        <f>IF(f0!AU145+'f1'!AU145&gt;0,(f0!AU145+'f1'!AU145)*EXP(-Constants!$C$13*'4127_510'!AU$1+Constants!$C$13*Constants!$C$10*'4127_510'!$A145)/(Constants!$B$2*EXP(-Constants!$B$11*'4127_510'!AU$1+Constants!$B$11*Constants!$B$8*'4127_510'!$A145-Constants!$B$15)+Constants!$B$3*EXP(-Constants!$B$12*'4127_510'!AU$1+Constants!$B$12*Constants!$B$9*'4127_510'!$A145-Constants!$B$16)),0)</f>
        <v>0</v>
      </c>
      <c r="AV145" s="1">
        <f>IF(f0!AV145+'f1'!AV145&gt;0,(f0!AV145+'f1'!AV145)*EXP(-Constants!$C$13*'4127_510'!AV$1+Constants!$C$13*Constants!$C$10*'4127_510'!$A145)/(Constants!$B$2*EXP(-Constants!$B$11*'4127_510'!AV$1+Constants!$B$11*Constants!$B$8*'4127_510'!$A145-Constants!$B$15)+Constants!$B$3*EXP(-Constants!$B$12*'4127_510'!AV$1+Constants!$B$12*Constants!$B$9*'4127_510'!$A145-Constants!$B$16)),0)</f>
        <v>0</v>
      </c>
      <c r="AW145" s="1">
        <f>IF(f0!AW145+'f1'!AW145&gt;0,(f0!AW145+'f1'!AW145)*EXP(-Constants!$C$13*'4127_510'!AW$1+Constants!$C$13*Constants!$C$10*'4127_510'!$A145)/(Constants!$B$2*EXP(-Constants!$B$11*'4127_510'!AW$1+Constants!$B$11*Constants!$B$8*'4127_510'!$A145-Constants!$B$15)+Constants!$B$3*EXP(-Constants!$B$12*'4127_510'!AW$1+Constants!$B$12*Constants!$B$9*'4127_510'!$A145-Constants!$B$16)),0)</f>
        <v>0</v>
      </c>
      <c r="AX145" s="1">
        <f>IF(f0!AX145+'f1'!AX145&gt;0,(f0!AX145+'f1'!AX145)*EXP(-Constants!$C$13*'4127_510'!AX$1+Constants!$C$13*Constants!$C$10*'4127_510'!$A145)/(Constants!$B$2*EXP(-Constants!$B$11*'4127_510'!AX$1+Constants!$B$11*Constants!$B$8*'4127_510'!$A145-Constants!$B$15)+Constants!$B$3*EXP(-Constants!$B$12*'4127_510'!AX$1+Constants!$B$12*Constants!$B$9*'4127_510'!$A145-Constants!$B$16)),0)</f>
        <v>0</v>
      </c>
      <c r="AY145" s="1">
        <f>IF(f0!AY145+'f1'!AY145&gt;0,(f0!AY145+'f1'!AY145)*EXP(-Constants!$C$13*'4127_510'!AY$1+Constants!$C$13*Constants!$C$10*'4127_510'!$A145)/(Constants!$B$2*EXP(-Constants!$B$11*'4127_510'!AY$1+Constants!$B$11*Constants!$B$8*'4127_510'!$A145-Constants!$B$15)+Constants!$B$3*EXP(-Constants!$B$12*'4127_510'!AY$1+Constants!$B$12*Constants!$B$9*'4127_510'!$A145-Constants!$B$16)),0)</f>
        <v>0</v>
      </c>
      <c r="AZ145" s="1">
        <f>IF(f0!AZ145+'f1'!AZ145&gt;0,(f0!AZ145+'f1'!AZ145)*EXP(-Constants!$C$13*'4127_510'!AZ$1+Constants!$C$13*Constants!$C$10*'4127_510'!$A145)/(Constants!$B$2*EXP(-Constants!$B$11*'4127_510'!AZ$1+Constants!$B$11*Constants!$B$8*'4127_510'!$A145-Constants!$B$15)+Constants!$B$3*EXP(-Constants!$B$12*'4127_510'!AZ$1+Constants!$B$12*Constants!$B$9*'4127_510'!$A145-Constants!$B$16)),0)</f>
        <v>0</v>
      </c>
      <c r="BA145" s="1">
        <f>IF(f0!BA145+'f1'!BA145&gt;0,(f0!BA145+'f1'!BA145)*EXP(-Constants!$C$13*'4127_510'!BA$1+Constants!$C$13*Constants!$C$10*'4127_510'!$A145)/(Constants!$B$2*EXP(-Constants!$B$11*'4127_510'!BA$1+Constants!$B$11*Constants!$B$8*'4127_510'!$A145-Constants!$B$15)+Constants!$B$3*EXP(-Constants!$B$12*'4127_510'!BA$1+Constants!$B$12*Constants!$B$9*'4127_510'!$A145-Constants!$B$16)),0)</f>
        <v>0</v>
      </c>
      <c r="BB145" s="1">
        <f>IF(f0!BB145+'f1'!BB145&gt;0,(f0!BB145+'f1'!BB145)*EXP(-Constants!$C$13*'4127_510'!BB$1+Constants!$C$13*Constants!$C$10*'4127_510'!$A145)/(Constants!$B$2*EXP(-Constants!$B$11*'4127_510'!BB$1+Constants!$B$11*Constants!$B$8*'4127_510'!$A145-Constants!$B$15)+Constants!$B$3*EXP(-Constants!$B$12*'4127_510'!BB$1+Constants!$B$12*Constants!$B$9*'4127_510'!$A145-Constants!$B$16)),0)</f>
        <v>0</v>
      </c>
      <c r="BC145" s="1">
        <f>IF(f0!BC145+'f1'!BC145&gt;0,(f0!BC145+'f1'!BC145)*EXP(-Constants!$C$13*'4127_510'!BC$1+Constants!$C$13*Constants!$C$10*'4127_510'!$A145)/(Constants!$B$2*EXP(-Constants!$B$11*'4127_510'!BC$1+Constants!$B$11*Constants!$B$8*'4127_510'!$A145-Constants!$B$15)+Constants!$B$3*EXP(-Constants!$B$12*'4127_510'!BC$1+Constants!$B$12*Constants!$B$9*'4127_510'!$A145-Constants!$B$16)),0)</f>
        <v>0</v>
      </c>
      <c r="BD145" s="1">
        <f>IF(f0!BD145+'f1'!BD145&gt;0,(f0!BD145+'f1'!BD145)*EXP(-Constants!$C$13*'4127_510'!BD$1+Constants!$C$13*Constants!$C$10*'4127_510'!$A145)/(Constants!$B$2*EXP(-Constants!$B$11*'4127_510'!BD$1+Constants!$B$11*Constants!$B$8*'4127_510'!$A145-Constants!$B$15)+Constants!$B$3*EXP(-Constants!$B$12*'4127_510'!BD$1+Constants!$B$12*Constants!$B$9*'4127_510'!$A145-Constants!$B$16)),0)</f>
        <v>0</v>
      </c>
      <c r="BE145" s="1">
        <f>IF(f0!BE145+'f1'!BE145&gt;0,(f0!BE145+'f1'!BE145)*EXP(-Constants!$C$13*'4127_510'!BE$1+Constants!$C$13*Constants!$C$10*'4127_510'!$A145)/(Constants!$B$2*EXP(-Constants!$B$11*'4127_510'!BE$1+Constants!$B$11*Constants!$B$8*'4127_510'!$A145-Constants!$B$15)+Constants!$B$3*EXP(-Constants!$B$12*'4127_510'!BE$1+Constants!$B$12*Constants!$B$9*'4127_510'!$A145-Constants!$B$16)),0)</f>
        <v>0</v>
      </c>
      <c r="BF145" s="1">
        <f>IF(f0!BF145+'f1'!BF145&gt;0,(f0!BF145+'f1'!BF145)*EXP(-Constants!$C$13*'4127_510'!BF$1+Constants!$C$13*Constants!$C$10*'4127_510'!$A145)/(Constants!$B$2*EXP(-Constants!$B$11*'4127_510'!BF$1+Constants!$B$11*Constants!$B$8*'4127_510'!$A145-Constants!$B$15)+Constants!$B$3*EXP(-Constants!$B$12*'4127_510'!BF$1+Constants!$B$12*Constants!$B$9*'4127_510'!$A145-Constants!$B$16)),0)</f>
        <v>0</v>
      </c>
      <c r="BG145" s="1">
        <f>IF(f0!BG145+'f1'!BG145&gt;0,(f0!BG145+'f1'!BG145)*EXP(-Constants!$C$13*'4127_510'!BG$1+Constants!$C$13*Constants!$C$10*'4127_510'!$A145)/(Constants!$B$2*EXP(-Constants!$B$11*'4127_510'!BG$1+Constants!$B$11*Constants!$B$8*'4127_510'!$A145-Constants!$B$15)+Constants!$B$3*EXP(-Constants!$B$12*'4127_510'!BG$1+Constants!$B$12*Constants!$B$9*'4127_510'!$A145-Constants!$B$16)),0)</f>
        <v>0</v>
      </c>
      <c r="BH145" s="1">
        <f>IF(f0!BH145+'f1'!BH145&gt;0,(f0!BH145+'f1'!BH145)*EXP(-Constants!$C$13*'4127_510'!BH$1+Constants!$C$13*Constants!$C$10*'4127_510'!$A145)/(Constants!$B$2*EXP(-Constants!$B$11*'4127_510'!BH$1+Constants!$B$11*Constants!$B$8*'4127_510'!$A145-Constants!$B$15)+Constants!$B$3*EXP(-Constants!$B$12*'4127_510'!BH$1+Constants!$B$12*Constants!$B$9*'4127_510'!$A145-Constants!$B$16)),0)</f>
        <v>0</v>
      </c>
      <c r="BI145" s="1">
        <f>IF(f0!BI145+'f1'!BI145&gt;0,(f0!BI145+'f1'!BI145)*EXP(-Constants!$C$13*'4127_510'!BI$1+Constants!$C$13*Constants!$C$10*'4127_510'!$A145)/(Constants!$B$2*EXP(-Constants!$B$11*'4127_510'!BI$1+Constants!$B$11*Constants!$B$8*'4127_510'!$A145-Constants!$B$15)+Constants!$B$3*EXP(-Constants!$B$12*'4127_510'!BI$1+Constants!$B$12*Constants!$B$9*'4127_510'!$A145-Constants!$B$16)),0)</f>
        <v>0</v>
      </c>
      <c r="BJ145" s="1">
        <f>IF(f0!BJ145+'f1'!BJ145&gt;0,(f0!BJ145+'f1'!BJ145)*EXP(-Constants!$C$13*'4127_510'!BJ$1+Constants!$C$13*Constants!$C$10*'4127_510'!$A145)/(Constants!$B$2*EXP(-Constants!$B$11*'4127_510'!BJ$1+Constants!$B$11*Constants!$B$8*'4127_510'!$A145-Constants!$B$15)+Constants!$B$3*EXP(-Constants!$B$12*'4127_510'!BJ$1+Constants!$B$12*Constants!$B$9*'4127_510'!$A145-Constants!$B$16)),0)</f>
        <v>0</v>
      </c>
      <c r="BK145" s="1">
        <f>IF(f0!BK145+'f1'!BK145&gt;0,(f0!BK145+'f1'!BK145)*EXP(-Constants!$C$13*'4127_510'!BK$1+Constants!$C$13*Constants!$C$10*'4127_510'!$A145)/(Constants!$B$2*EXP(-Constants!$B$11*'4127_510'!BK$1+Constants!$B$11*Constants!$B$8*'4127_510'!$A145-Constants!$B$15)+Constants!$B$3*EXP(-Constants!$B$12*'4127_510'!BK$1+Constants!$B$12*Constants!$B$9*'4127_510'!$A145-Constants!$B$16)),0)</f>
        <v>0</v>
      </c>
      <c r="BL145" s="1">
        <f>IF(f0!BL145+'f1'!BL145&gt;0,(f0!BL145+'f1'!BL145)*EXP(-Constants!$C$13*'4127_510'!BL$1+Constants!$C$13*Constants!$C$10*'4127_510'!$A145)/(Constants!$B$2*EXP(-Constants!$B$11*'4127_510'!BL$1+Constants!$B$11*Constants!$B$8*'4127_510'!$A145-Constants!$B$15)+Constants!$B$3*EXP(-Constants!$B$12*'4127_510'!BL$1+Constants!$B$12*Constants!$B$9*'4127_510'!$A145-Constants!$B$16)),0)</f>
        <v>0</v>
      </c>
      <c r="BM145" s="1">
        <f>IF(f0!BM145+'f1'!BM145&gt;0,(f0!BM145+'f1'!BM145)*EXP(-Constants!$C$13*'4127_510'!BM$1+Constants!$C$13*Constants!$C$10*'4127_510'!$A145)/(Constants!$B$2*EXP(-Constants!$B$11*'4127_510'!BM$1+Constants!$B$11*Constants!$B$8*'4127_510'!$A145-Constants!$B$15)+Constants!$B$3*EXP(-Constants!$B$12*'4127_510'!BM$1+Constants!$B$12*Constants!$B$9*'4127_510'!$A145-Constants!$B$16)),0)</f>
        <v>0</v>
      </c>
      <c r="BN145" s="1">
        <f>IF(f0!BN145+'f1'!BN145&gt;0,(f0!BN145+'f1'!BN145)*EXP(-Constants!$C$13*'4127_510'!BN$1+Constants!$C$13*Constants!$C$10*'4127_510'!$A145)/(Constants!$B$2*EXP(-Constants!$B$11*'4127_510'!BN$1+Constants!$B$11*Constants!$B$8*'4127_510'!$A145-Constants!$B$15)+Constants!$B$3*EXP(-Constants!$B$12*'4127_510'!BN$1+Constants!$B$12*Constants!$B$9*'4127_510'!$A145-Constants!$B$16)),0)</f>
        <v>0</v>
      </c>
      <c r="BO145" s="1">
        <f>IF(f0!BO145+'f1'!BO145&gt;0,(f0!BO145+'f1'!BO145)*EXP(-Constants!$C$13*'4127_510'!BO$1+Constants!$C$13*Constants!$C$10*'4127_510'!$A145)/(Constants!$B$2*EXP(-Constants!$B$11*'4127_510'!BO$1+Constants!$B$11*Constants!$B$8*'4127_510'!$A145-Constants!$B$15)+Constants!$B$3*EXP(-Constants!$B$12*'4127_510'!BO$1+Constants!$B$12*Constants!$B$9*'4127_510'!$A145-Constants!$B$16)),0)</f>
        <v>0</v>
      </c>
      <c r="BP145" s="1">
        <f>IF(f0!BP145+'f1'!BP145&gt;0,(f0!BP145+'f1'!BP145)*EXP(-Constants!$C$13*'4127_510'!BP$1+Constants!$C$13*Constants!$C$10*'4127_510'!$A145)/(Constants!$B$2*EXP(-Constants!$B$11*'4127_510'!BP$1+Constants!$B$11*Constants!$B$8*'4127_510'!$A145-Constants!$B$15)+Constants!$B$3*EXP(-Constants!$B$12*'4127_510'!BP$1+Constants!$B$12*Constants!$B$9*'4127_510'!$A145-Constants!$B$16)),0)</f>
        <v>0</v>
      </c>
      <c r="BQ145" s="1">
        <f>IF(f0!BQ145+'f1'!BQ145&gt;0,(f0!BQ145+'f1'!BQ145)*EXP(-Constants!$C$13*'4127_510'!BQ$1+Constants!$C$13*Constants!$C$10*'4127_510'!$A145)/(Constants!$B$2*EXP(-Constants!$B$11*'4127_510'!BQ$1+Constants!$B$11*Constants!$B$8*'4127_510'!$A145-Constants!$B$15)+Constants!$B$3*EXP(-Constants!$B$12*'4127_510'!BQ$1+Constants!$B$12*Constants!$B$9*'4127_510'!$A145-Constants!$B$16)),0)</f>
        <v>0</v>
      </c>
      <c r="BR145" s="1">
        <f>IF(f0!BR145+'f1'!BR145&gt;0,(f0!BR145+'f1'!BR145)*EXP(-Constants!$C$13*'4127_510'!BR$1+Constants!$C$13*Constants!$C$10*'4127_510'!$A145)/(Constants!$B$2*EXP(-Constants!$B$11*'4127_510'!BR$1+Constants!$B$11*Constants!$B$8*'4127_510'!$A145-Constants!$B$15)+Constants!$B$3*EXP(-Constants!$B$12*'4127_510'!BR$1+Constants!$B$12*Constants!$B$9*'4127_510'!$A145-Constants!$B$16)),0)</f>
        <v>0</v>
      </c>
      <c r="BS145" s="1">
        <f>IF(f0!BS145+'f1'!BS145&gt;0,(f0!BS145+'f1'!BS145)*EXP(-Constants!$C$13*'4127_510'!BS$1+Constants!$C$13*Constants!$C$10*'4127_510'!$A145)/(Constants!$B$2*EXP(-Constants!$B$11*'4127_510'!BS$1+Constants!$B$11*Constants!$B$8*'4127_510'!$A145-Constants!$B$15)+Constants!$B$3*EXP(-Constants!$B$12*'4127_510'!BS$1+Constants!$B$12*Constants!$B$9*'4127_510'!$A145-Constants!$B$16)),0)</f>
        <v>0</v>
      </c>
      <c r="BT145" s="1">
        <f>IF(f0!BT145+'f1'!BT145&gt;0,(f0!BT145+'f1'!BT145)*EXP(-Constants!$C$13*'4127_510'!BT$1+Constants!$C$13*Constants!$C$10*'4127_510'!$A145)/(Constants!$B$2*EXP(-Constants!$B$11*'4127_510'!BT$1+Constants!$B$11*Constants!$B$8*'4127_510'!$A145-Constants!$B$15)+Constants!$B$3*EXP(-Constants!$B$12*'4127_510'!BT$1+Constants!$B$12*Constants!$B$9*'4127_510'!$A145-Constants!$B$16)),0)</f>
        <v>0</v>
      </c>
      <c r="BU145" s="1">
        <f>IF(f0!BU145+'f1'!BU145&gt;0,(f0!BU145+'f1'!BU145)*EXP(-Constants!$C$13*'4127_510'!BU$1+Constants!$C$13*Constants!$C$10*'4127_510'!$A145)/(Constants!$B$2*EXP(-Constants!$B$11*'4127_510'!BU$1+Constants!$B$11*Constants!$B$8*'4127_510'!$A145-Constants!$B$15)+Constants!$B$3*EXP(-Constants!$B$12*'4127_510'!BU$1+Constants!$B$12*Constants!$B$9*'4127_510'!$A145-Constants!$B$16)),0)</f>
        <v>0</v>
      </c>
      <c r="BV145" s="1">
        <f>IF(f0!BV145+'f1'!BV145&gt;0,(f0!BV145+'f1'!BV145)*EXP(-Constants!$C$13*'4127_510'!BV$1+Constants!$C$13*Constants!$C$10*'4127_510'!$A145)/(Constants!$B$2*EXP(-Constants!$B$11*'4127_510'!BV$1+Constants!$B$11*Constants!$B$8*'4127_510'!$A145-Constants!$B$15)+Constants!$B$3*EXP(-Constants!$B$12*'4127_510'!BV$1+Constants!$B$12*Constants!$B$9*'4127_510'!$A145-Constants!$B$16)),0)</f>
        <v>0</v>
      </c>
      <c r="BW145" s="1">
        <f>IF(f0!BW145+'f1'!BW145&gt;0,(f0!BW145+'f1'!BW145)*EXP(-Constants!$C$13*'4127_510'!BW$1+Constants!$C$13*Constants!$C$10*'4127_510'!$A145)/(Constants!$B$2*EXP(-Constants!$B$11*'4127_510'!BW$1+Constants!$B$11*Constants!$B$8*'4127_510'!$A145-Constants!$B$15)+Constants!$B$3*EXP(-Constants!$B$12*'4127_510'!BW$1+Constants!$B$12*Constants!$B$9*'4127_510'!$A145-Constants!$B$16)),0)</f>
        <v>0</v>
      </c>
      <c r="BX145" s="1">
        <f>IF(f0!BX145+'f1'!BX145&gt;0,(f0!BX145+'f1'!BX145)*EXP(-Constants!$C$13*'4127_510'!BX$1+Constants!$C$13*Constants!$C$10*'4127_510'!$A145)/(Constants!$B$2*EXP(-Constants!$B$11*'4127_510'!BX$1+Constants!$B$11*Constants!$B$8*'4127_510'!$A145-Constants!$B$15)+Constants!$B$3*EXP(-Constants!$B$12*'4127_510'!BX$1+Constants!$B$12*Constants!$B$9*'4127_510'!$A145-Constants!$B$16)),0)</f>
        <v>0</v>
      </c>
      <c r="BY145" s="1">
        <f>IF(f0!BY145+'f1'!BY145&gt;0,(f0!BY145+'f1'!BY145)*EXP(-Constants!$C$13*'4127_510'!BY$1+Constants!$C$13*Constants!$C$10*'4127_510'!$A145)/(Constants!$B$2*EXP(-Constants!$B$11*'4127_510'!BY$1+Constants!$B$11*Constants!$B$8*'4127_510'!$A145-Constants!$B$15)+Constants!$B$3*EXP(-Constants!$B$12*'4127_510'!BY$1+Constants!$B$12*Constants!$B$9*'4127_510'!$A145-Constants!$B$16)),0)</f>
        <v>0</v>
      </c>
      <c r="BZ145" s="1">
        <f>IF(f0!BZ145+'f1'!BZ145&gt;0,(f0!BZ145+'f1'!BZ145)*EXP(-Constants!$C$13*'4127_510'!BZ$1+Constants!$C$13*Constants!$C$10*'4127_510'!$A145)/(Constants!$B$2*EXP(-Constants!$B$11*'4127_510'!BZ$1+Constants!$B$11*Constants!$B$8*'4127_510'!$A145-Constants!$B$15)+Constants!$B$3*EXP(-Constants!$B$12*'4127_510'!BZ$1+Constants!$B$12*Constants!$B$9*'4127_510'!$A145-Constants!$B$16)),0)</f>
        <v>0</v>
      </c>
      <c r="CA145" s="1">
        <f>IF(f0!CA145+'f1'!CA145&gt;0,(f0!CA145+'f1'!CA145)*EXP(-Constants!$C$13*'4127_510'!CA$1+Constants!$C$13*Constants!$C$10*'4127_510'!$A145)/(Constants!$B$2*EXP(-Constants!$B$11*'4127_510'!CA$1+Constants!$B$11*Constants!$B$8*'4127_510'!$A145-Constants!$B$15)+Constants!$B$3*EXP(-Constants!$B$12*'4127_510'!CA$1+Constants!$B$12*Constants!$B$9*'4127_510'!$A145-Constants!$B$16)),0)</f>
        <v>0</v>
      </c>
      <c r="CB145" s="1">
        <f>IF(f0!CB145+'f1'!CB145&gt;0,(f0!CB145+'f1'!CB145)*EXP(-Constants!$C$13*'4127_510'!CB$1+Constants!$C$13*Constants!$C$10*'4127_510'!$A145)/(Constants!$B$2*EXP(-Constants!$B$11*'4127_510'!CB$1+Constants!$B$11*Constants!$B$8*'4127_510'!$A145-Constants!$B$15)+Constants!$B$3*EXP(-Constants!$B$12*'4127_510'!CB$1+Constants!$B$12*Constants!$B$9*'4127_510'!$A145-Constants!$B$16)),0)</f>
        <v>0</v>
      </c>
      <c r="CC145" s="1">
        <f>IF(f0!CC145+'f1'!CC145&gt;0,(f0!CC145+'f1'!CC145)*EXP(-Constants!$C$13*'4127_510'!CC$1+Constants!$C$13*Constants!$C$10*'4127_510'!$A145)/(Constants!$B$2*EXP(-Constants!$B$11*'4127_510'!CC$1+Constants!$B$11*Constants!$B$8*'4127_510'!$A145-Constants!$B$15)+Constants!$B$3*EXP(-Constants!$B$12*'4127_510'!CC$1+Constants!$B$12*Constants!$B$9*'4127_510'!$A145-Constants!$B$16)),0)</f>
        <v>0</v>
      </c>
      <c r="CD145" s="1">
        <f>IF(f0!CD145+'f1'!CD145&gt;0,(f0!CD145+'f1'!CD145)*EXP(-Constants!$C$13*'4127_510'!CD$1+Constants!$C$13*Constants!$C$10*'4127_510'!$A145)/(Constants!$B$2*EXP(-Constants!$B$11*'4127_510'!CD$1+Constants!$B$11*Constants!$B$8*'4127_510'!$A145-Constants!$B$15)+Constants!$B$3*EXP(-Constants!$B$12*'4127_510'!CD$1+Constants!$B$12*Constants!$B$9*'4127_510'!$A145-Constants!$B$16)),0)</f>
        <v>0</v>
      </c>
      <c r="CE145" s="1">
        <f>IF(f0!CE145+'f1'!CE145&gt;0,(f0!CE145+'f1'!CE145)*EXP(-Constants!$C$13*'4127_510'!CE$1+Constants!$C$13*Constants!$C$10*'4127_510'!$A145)/(Constants!$B$2*EXP(-Constants!$B$11*'4127_510'!CE$1+Constants!$B$11*Constants!$B$8*'4127_510'!$A145-Constants!$B$15)+Constants!$B$3*EXP(-Constants!$B$12*'4127_510'!CE$1+Constants!$B$12*Constants!$B$9*'4127_510'!$A145-Constants!$B$16)),0)</f>
        <v>0</v>
      </c>
      <c r="CF145" s="1">
        <f>IF(f0!CF145+'f1'!CF145&gt;0,(f0!CF145+'f1'!CF145)*EXP(-Constants!$C$13*'4127_510'!CF$1+Constants!$C$13*Constants!$C$10*'4127_510'!$A145)/(Constants!$B$2*EXP(-Constants!$B$11*'4127_510'!CF$1+Constants!$B$11*Constants!$B$8*'4127_510'!$A145-Constants!$B$15)+Constants!$B$3*EXP(-Constants!$B$12*'4127_510'!CF$1+Constants!$B$12*Constants!$B$9*'4127_510'!$A145-Constants!$B$16)),0)</f>
        <v>0</v>
      </c>
      <c r="CG145" s="1">
        <f>IF(f0!CG145+'f1'!CG145&gt;0,(f0!CG145+'f1'!CG145)*EXP(-Constants!$C$13*'4127_510'!CG$1+Constants!$C$13*Constants!$C$10*'4127_510'!$A145)/(Constants!$B$2*EXP(-Constants!$B$11*'4127_510'!CG$1+Constants!$B$11*Constants!$B$8*'4127_510'!$A145-Constants!$B$15)+Constants!$B$3*EXP(-Constants!$B$12*'4127_510'!CG$1+Constants!$B$12*Constants!$B$9*'4127_510'!$A145-Constants!$B$16)),0)</f>
        <v>0</v>
      </c>
      <c r="CH145" s="1">
        <f>IF(f0!CH145+'f1'!CH145&gt;0,(f0!CH145+'f1'!CH145)*EXP(-Constants!$C$13*'4127_510'!CH$1+Constants!$C$13*Constants!$C$10*'4127_510'!$A145)/(Constants!$B$2*EXP(-Constants!$B$11*'4127_510'!CH$1+Constants!$B$11*Constants!$B$8*'4127_510'!$A145-Constants!$B$15)+Constants!$B$3*EXP(-Constants!$B$12*'4127_510'!CH$1+Constants!$B$12*Constants!$B$9*'4127_510'!$A145-Constants!$B$16)),0)</f>
        <v>0</v>
      </c>
      <c r="CI145" s="1">
        <f>IF(f0!CI145+'f1'!CI145&gt;0,(f0!CI145+'f1'!CI145)*EXP(-Constants!$C$13*'4127_510'!CI$1+Constants!$C$13*Constants!$C$10*'4127_510'!$A145)/(Constants!$B$2*EXP(-Constants!$B$11*'4127_510'!CI$1+Constants!$B$11*Constants!$B$8*'4127_510'!$A145-Constants!$B$15)+Constants!$B$3*EXP(-Constants!$B$12*'4127_510'!CI$1+Constants!$B$12*Constants!$B$9*'4127_510'!$A145-Constants!$B$16)),0)</f>
        <v>0</v>
      </c>
      <c r="CJ145" s="1">
        <f>IF(f0!CJ145+'f1'!CJ145&gt;0,(f0!CJ145+'f1'!CJ145)*EXP(-Constants!$C$13*'4127_510'!CJ$1+Constants!$C$13*Constants!$C$10*'4127_510'!$A145)/(Constants!$B$2*EXP(-Constants!$B$11*'4127_510'!CJ$1+Constants!$B$11*Constants!$B$8*'4127_510'!$A145-Constants!$B$15)+Constants!$B$3*EXP(-Constants!$B$12*'4127_510'!CJ$1+Constants!$B$12*Constants!$B$9*'4127_510'!$A145-Constants!$B$16)),0)</f>
        <v>0</v>
      </c>
      <c r="CK145" s="1">
        <f>IF(f0!CK145+'f1'!CK145&gt;0,(f0!CK145+'f1'!CK145)*EXP(-Constants!$C$13*'4127_510'!CK$1+Constants!$C$13*Constants!$C$10*'4127_510'!$A145)/(Constants!$B$2*EXP(-Constants!$B$11*'4127_510'!CK$1+Constants!$B$11*Constants!$B$8*'4127_510'!$A145-Constants!$B$15)+Constants!$B$3*EXP(-Constants!$B$12*'4127_510'!CK$1+Constants!$B$12*Constants!$B$9*'4127_510'!$A145-Constants!$B$16)),0)</f>
        <v>0</v>
      </c>
      <c r="CL145" s="1">
        <f>IF(f0!CL145+'f1'!CL145&gt;0,(f0!CL145+'f1'!CL145)*EXP(-Constants!$C$13*'4127_510'!CL$1+Constants!$C$13*Constants!$C$10*'4127_510'!$A145)/(Constants!$B$2*EXP(-Constants!$B$11*'4127_510'!CL$1+Constants!$B$11*Constants!$B$8*'4127_510'!$A145-Constants!$B$15)+Constants!$B$3*EXP(-Constants!$B$12*'4127_510'!CL$1+Constants!$B$12*Constants!$B$9*'4127_510'!$A145-Constants!$B$16)),0)</f>
        <v>0</v>
      </c>
      <c r="CM145" s="1">
        <f>IF(f0!CM145+'f1'!CM145&gt;0,(f0!CM145+'f1'!CM145)*EXP(-Constants!$C$13*'4127_510'!CM$1+Constants!$C$13*Constants!$C$10*'4127_510'!$A145)/(Constants!$B$2*EXP(-Constants!$B$11*'4127_510'!CM$1+Constants!$B$11*Constants!$B$8*'4127_510'!$A145-Constants!$B$15)+Constants!$B$3*EXP(-Constants!$B$12*'4127_510'!CM$1+Constants!$B$12*Constants!$B$9*'4127_510'!$A145-Constants!$B$16)),0)</f>
        <v>0</v>
      </c>
      <c r="CN145" s="1">
        <f>IF(f0!CN145+'f1'!CN145&gt;0,(f0!CN145+'f1'!CN145)*EXP(-Constants!$C$13*'4127_510'!CN$1+Constants!$C$13*Constants!$C$10*'4127_510'!$A145)/(Constants!$B$2*EXP(-Constants!$B$11*'4127_510'!CN$1+Constants!$B$11*Constants!$B$8*'4127_510'!$A145-Constants!$B$15)+Constants!$B$3*EXP(-Constants!$B$12*'4127_510'!CN$1+Constants!$B$12*Constants!$B$9*'4127_510'!$A145-Constants!$B$16)),0)</f>
        <v>0</v>
      </c>
      <c r="CO145" s="1">
        <f>IF(f0!CO145+'f1'!CO145&gt;0,(f0!CO145+'f1'!CO145)*EXP(-Constants!$C$13*'4127_510'!CO$1+Constants!$C$13*Constants!$C$10*'4127_510'!$A145)/(Constants!$B$2*EXP(-Constants!$B$11*'4127_510'!CO$1+Constants!$B$11*Constants!$B$8*'4127_510'!$A145-Constants!$B$15)+Constants!$B$3*EXP(-Constants!$B$12*'4127_510'!CO$1+Constants!$B$12*Constants!$B$9*'4127_510'!$A145-Constants!$B$16)),0)</f>
        <v>0</v>
      </c>
      <c r="CP145" s="1">
        <f>IF(f0!CP145+'f1'!CP145&gt;0,(f0!CP145+'f1'!CP145)*EXP(-Constants!$C$13*'4127_510'!CP$1+Constants!$C$13*Constants!$C$10*'4127_510'!$A145)/(Constants!$B$2*EXP(-Constants!$B$11*'4127_510'!CP$1+Constants!$B$11*Constants!$B$8*'4127_510'!$A145-Constants!$B$15)+Constants!$B$3*EXP(-Constants!$B$12*'4127_510'!CP$1+Constants!$B$12*Constants!$B$9*'4127_510'!$A145-Constants!$B$16)),0)</f>
        <v>0</v>
      </c>
      <c r="CQ145" s="1">
        <f>IF(f0!CQ145+'f1'!CQ145&gt;0,(f0!CQ145+'f1'!CQ145)*EXP(-Constants!$C$13*'4127_510'!CQ$1+Constants!$C$13*Constants!$C$10*'4127_510'!$A145)/(Constants!$B$2*EXP(-Constants!$B$11*'4127_510'!CQ$1+Constants!$B$11*Constants!$B$8*'4127_510'!$A145-Constants!$B$15)+Constants!$B$3*EXP(-Constants!$B$12*'4127_510'!CQ$1+Constants!$B$12*Constants!$B$9*'4127_510'!$A145-Constants!$B$16)),0)</f>
        <v>0</v>
      </c>
      <c r="CR145" s="1">
        <f>IF(f0!CR145+'f1'!CR145&gt;0,(f0!CR145+'f1'!CR145)*EXP(-Constants!$C$13*'4127_510'!CR$1+Constants!$C$13*Constants!$C$10*'4127_510'!$A145)/(Constants!$B$2*EXP(-Constants!$B$11*'4127_510'!CR$1+Constants!$B$11*Constants!$B$8*'4127_510'!$A145-Constants!$B$15)+Constants!$B$3*EXP(-Constants!$B$12*'4127_510'!CR$1+Constants!$B$12*Constants!$B$9*'4127_510'!$A145-Constants!$B$16)),0)</f>
        <v>0</v>
      </c>
      <c r="CS145" s="1">
        <f>IF(f0!CS145+'f1'!CS145&gt;0,(f0!CS145+'f1'!CS145)*EXP(-Constants!$C$13*'4127_510'!CS$1+Constants!$C$13*Constants!$C$10*'4127_510'!$A145)/(Constants!$B$2*EXP(-Constants!$B$11*'4127_510'!CS$1+Constants!$B$11*Constants!$B$8*'4127_510'!$A145-Constants!$B$15)+Constants!$B$3*EXP(-Constants!$B$12*'4127_510'!CS$1+Constants!$B$12*Constants!$B$9*'4127_510'!$A145-Constants!$B$16)),0)</f>
        <v>0</v>
      </c>
      <c r="CT145" s="1">
        <f>IF(f0!CT145+'f1'!CT145&gt;0,(f0!CT145+'f1'!CT145)*EXP(-Constants!$C$13*'4127_510'!CT$1+Constants!$C$13*Constants!$C$10*'4127_510'!$A145)/(Constants!$B$2*EXP(-Constants!$B$11*'4127_510'!CT$1+Constants!$B$11*Constants!$B$8*'4127_510'!$A145-Constants!$B$15)+Constants!$B$3*EXP(-Constants!$B$12*'4127_510'!CT$1+Constants!$B$12*Constants!$B$9*'4127_510'!$A145-Constants!$B$16)),0)</f>
        <v>0</v>
      </c>
      <c r="CU145" s="1">
        <f>IF(f0!CU145+'f1'!CU145&gt;0,(f0!CU145+'f1'!CU145)*EXP(-Constants!$C$13*'4127_510'!CU$1+Constants!$C$13*Constants!$C$10*'4127_510'!$A145)/(Constants!$B$2*EXP(-Constants!$B$11*'4127_510'!CU$1+Constants!$B$11*Constants!$B$8*'4127_510'!$A145-Constants!$B$15)+Constants!$B$3*EXP(-Constants!$B$12*'4127_510'!CU$1+Constants!$B$12*Constants!$B$9*'4127_510'!$A145-Constants!$B$16)),0)</f>
        <v>0</v>
      </c>
      <c r="CV145" s="1">
        <f>IF(f0!CV145+'f1'!CV145&gt;0,(f0!CV145+'f1'!CV145)*EXP(-Constants!$C$13*'4127_510'!CV$1+Constants!$C$13*Constants!$C$10*'4127_510'!$A145)/(Constants!$B$2*EXP(-Constants!$B$11*'4127_510'!CV$1+Constants!$B$11*Constants!$B$8*'4127_510'!$A145-Constants!$B$15)+Constants!$B$3*EXP(-Constants!$B$12*'4127_510'!CV$1+Constants!$B$12*Constants!$B$9*'4127_510'!$A145-Constants!$B$16)),0)</f>
        <v>0</v>
      </c>
      <c r="CW145" s="1">
        <f>IF(f0!CW145+'f1'!CW145&gt;0,(f0!CW145+'f1'!CW145)*EXP(-Constants!$C$13*'4127_510'!CW$1+Constants!$C$13*Constants!$C$10*'4127_510'!$A145)/(Constants!$B$2*EXP(-Constants!$B$11*'4127_510'!CW$1+Constants!$B$11*Constants!$B$8*'4127_510'!$A145-Constants!$B$15)+Constants!$B$3*EXP(-Constants!$B$12*'4127_510'!CW$1+Constants!$B$12*Constants!$B$9*'4127_510'!$A145-Constants!$B$16)),0)</f>
        <v>0</v>
      </c>
      <c r="CX145" s="1">
        <f>IF(f0!CX145+'f1'!CX145&gt;0,(f0!CX145+'f1'!CX145)*EXP(-Constants!$C$13*'4127_510'!CX$1+Constants!$C$13*Constants!$C$10*'4127_510'!$A145)/(Constants!$B$2*EXP(-Constants!$B$11*'4127_510'!CX$1+Constants!$B$11*Constants!$B$8*'4127_510'!$A145-Constants!$B$15)+Constants!$B$3*EXP(-Constants!$B$12*'4127_510'!CX$1+Constants!$B$12*Constants!$B$9*'4127_510'!$A145-Constants!$B$16)),0)</f>
        <v>0</v>
      </c>
      <c r="CY145" s="1">
        <f>IF(f0!CY145+'f1'!CY145&gt;0,(f0!CY145+'f1'!CY145)*EXP(-Constants!$C$13*'4127_510'!CY$1+Constants!$C$13*Constants!$C$10*'4127_510'!$A145)/(Constants!$B$2*EXP(-Constants!$B$11*'4127_510'!CY$1+Constants!$B$11*Constants!$B$8*'4127_510'!$A145-Constants!$B$15)+Constants!$B$3*EXP(-Constants!$B$12*'4127_510'!CY$1+Constants!$B$12*Constants!$B$9*'4127_510'!$A145-Constants!$B$16)),0)</f>
        <v>0</v>
      </c>
      <c r="CZ145" s="1">
        <f>IF(f0!CZ145+'f1'!CZ145&gt;0,(f0!CZ145+'f1'!CZ145)*EXP(-Constants!$C$13*'4127_510'!CZ$1+Constants!$C$13*Constants!$C$10*'4127_510'!$A145)/(Constants!$B$2*EXP(-Constants!$B$11*'4127_510'!CZ$1+Constants!$B$11*Constants!$B$8*'4127_510'!$A145-Constants!$B$15)+Constants!$B$3*EXP(-Constants!$B$12*'4127_510'!CZ$1+Constants!$B$12*Constants!$B$9*'4127_510'!$A145-Constants!$B$16)),0)</f>
        <v>0</v>
      </c>
      <c r="DA145" s="1">
        <f>IF(f0!DA145+'f1'!DA145&gt;0,(f0!DA145+'f1'!DA145)*EXP(-Constants!$C$13*'4127_510'!DA$1+Constants!$C$13*Constants!$C$10*'4127_510'!$A145)/(Constants!$B$2*EXP(-Constants!$B$11*'4127_510'!DA$1+Constants!$B$11*Constants!$B$8*'4127_510'!$A145-Constants!$B$15)+Constants!$B$3*EXP(-Constants!$B$12*'4127_510'!DA$1+Constants!$B$12*Constants!$B$9*'4127_510'!$A145-Constants!$B$16)),0)</f>
        <v>0</v>
      </c>
      <c r="DB145" s="1">
        <f>IF(f0!DB145+'f1'!DB145&gt;0,(f0!DB145+'f1'!DB145)*EXP(-Constants!$C$13*'4127_510'!DB$1+Constants!$C$13*Constants!$C$10*'4127_510'!$A145)/(Constants!$B$2*EXP(-Constants!$B$11*'4127_510'!DB$1+Constants!$B$11*Constants!$B$8*'4127_510'!$A145-Constants!$B$15)+Constants!$B$3*EXP(-Constants!$B$12*'4127_510'!DB$1+Constants!$B$12*Constants!$B$9*'4127_510'!$A145-Constants!$B$16)),0)</f>
        <v>0</v>
      </c>
      <c r="DC145" s="1">
        <f>IF(f0!DC145+'f1'!DC145&gt;0,(f0!DC145+'f1'!DC145)*EXP(-Constants!$C$13*'4127_510'!DC$1+Constants!$C$13*Constants!$C$10*'4127_510'!$A145)/(Constants!$B$2*EXP(-Constants!$B$11*'4127_510'!DC$1+Constants!$B$11*Constants!$B$8*'4127_510'!$A145-Constants!$B$15)+Constants!$B$3*EXP(-Constants!$B$12*'4127_510'!DC$1+Constants!$B$12*Constants!$B$9*'4127_510'!$A145-Constants!$B$16)),0)</f>
        <v>0</v>
      </c>
      <c r="DD145" s="1">
        <f>IF(f0!DD145+'f1'!DD145&gt;0,(f0!DD145+'f1'!DD145)*EXP(-Constants!$C$13*'4127_510'!DD$1+Constants!$C$13*Constants!$C$10*'4127_510'!$A145)/(Constants!$B$2*EXP(-Constants!$B$11*'4127_510'!DD$1+Constants!$B$11*Constants!$B$8*'4127_510'!$A145-Constants!$B$15)+Constants!$B$3*EXP(-Constants!$B$12*'4127_510'!DD$1+Constants!$B$12*Constants!$B$9*'4127_510'!$A145-Constants!$B$16)),0)</f>
        <v>0</v>
      </c>
      <c r="DE145" s="1">
        <f>IF(f0!DE145+'f1'!DE145&gt;0,(f0!DE145+'f1'!DE145)*EXP(-Constants!$C$13*'4127_510'!DE$1+Constants!$C$13*Constants!$C$10*'4127_510'!$A145)/(Constants!$B$2*EXP(-Constants!$B$11*'4127_510'!DE$1+Constants!$B$11*Constants!$B$8*'4127_510'!$A145-Constants!$B$15)+Constants!$B$3*EXP(-Constants!$B$12*'4127_510'!DE$1+Constants!$B$12*Constants!$B$9*'4127_510'!$A145-Constants!$B$16)),0)</f>
        <v>0</v>
      </c>
      <c r="DF145" s="1">
        <f>IF(f0!DF145+'f1'!DF145&gt;0,(f0!DF145+'f1'!DF145)*EXP(-Constants!$C$13*'4127_510'!DF$1+Constants!$C$13*Constants!$C$10*'4127_510'!$A145)/(Constants!$B$2*EXP(-Constants!$B$11*'4127_510'!DF$1+Constants!$B$11*Constants!$B$8*'4127_510'!$A145-Constants!$B$15)+Constants!$B$3*EXP(-Constants!$B$12*'4127_510'!DF$1+Constants!$B$12*Constants!$B$9*'4127_510'!$A145-Constants!$B$16)),0)</f>
        <v>0</v>
      </c>
      <c r="DG145" s="1">
        <f>IF(f0!DG145+'f1'!DG145&gt;0,(f0!DG145+'f1'!DG145)*EXP(-Constants!$C$13*'4127_510'!DG$1+Constants!$C$13*Constants!$C$10*'4127_510'!$A145)/(Constants!$B$2*EXP(-Constants!$B$11*'4127_510'!DG$1+Constants!$B$11*Constants!$B$8*'4127_510'!$A145-Constants!$B$15)+Constants!$B$3*EXP(-Constants!$B$12*'4127_510'!DG$1+Constants!$B$12*Constants!$B$9*'4127_510'!$A145-Constants!$B$16)),0)</f>
        <v>0</v>
      </c>
      <c r="DH145" s="1">
        <f>IF(f0!DH145+'f1'!DH145&gt;0,(f0!DH145+'f1'!DH145)*EXP(-Constants!$C$13*'4127_510'!DH$1+Constants!$C$13*Constants!$C$10*'4127_510'!$A145)/(Constants!$B$2*EXP(-Constants!$B$11*'4127_510'!DH$1+Constants!$B$11*Constants!$B$8*'4127_510'!$A145-Constants!$B$15)+Constants!$B$3*EXP(-Constants!$B$12*'4127_510'!DH$1+Constants!$B$12*Constants!$B$9*'4127_510'!$A145-Constants!$B$16)),0)</f>
        <v>0</v>
      </c>
      <c r="DI145" s="1">
        <f>IF(f0!DI145+'f1'!DI145&gt;0,(f0!DI145+'f1'!DI145)*EXP(-Constants!$C$13*'4127_510'!DI$1+Constants!$C$13*Constants!$C$10*'4127_510'!$A145)/(Constants!$B$2*EXP(-Constants!$B$11*'4127_510'!DI$1+Constants!$B$11*Constants!$B$8*'4127_510'!$A145-Constants!$B$15)+Constants!$B$3*EXP(-Constants!$B$12*'4127_510'!DI$1+Constants!$B$12*Constants!$B$9*'4127_510'!$A145-Constants!$B$16)),0)</f>
        <v>0</v>
      </c>
      <c r="DJ145" s="1">
        <f>IF(f0!DJ145+'f1'!DJ145&gt;0,(f0!DJ145+'f1'!DJ145)*EXP(-Constants!$C$13*'4127_510'!DJ$1+Constants!$C$13*Constants!$C$10*'4127_510'!$A145)/(Constants!$B$2*EXP(-Constants!$B$11*'4127_510'!DJ$1+Constants!$B$11*Constants!$B$8*'4127_510'!$A145-Constants!$B$15)+Constants!$B$3*EXP(-Constants!$B$12*'4127_510'!DJ$1+Constants!$B$12*Constants!$B$9*'4127_510'!$A145-Constants!$B$16)),0)</f>
        <v>0</v>
      </c>
      <c r="DK145" s="1">
        <f>IF(f0!DK145+'f1'!DK145&gt;0,(f0!DK145+'f1'!DK145)*EXP(-Constants!$C$13*'4127_510'!DK$1+Constants!$C$13*Constants!$C$10*'4127_510'!$A145)/(Constants!$B$2*EXP(-Constants!$B$11*'4127_510'!DK$1+Constants!$B$11*Constants!$B$8*'4127_510'!$A145-Constants!$B$15)+Constants!$B$3*EXP(-Constants!$B$12*'4127_510'!DK$1+Constants!$B$12*Constants!$B$9*'4127_510'!$A145-Constants!$B$16)),0)</f>
        <v>0</v>
      </c>
      <c r="DL145" s="1">
        <f>IF(f0!DL145+'f1'!DL145&gt;0,(f0!DL145+'f1'!DL145)*EXP(-Constants!$C$13*'4127_510'!DL$1+Constants!$C$13*Constants!$C$10*'4127_510'!$A145)/(Constants!$B$2*EXP(-Constants!$B$11*'4127_510'!DL$1+Constants!$B$11*Constants!$B$8*'4127_510'!$A145-Constants!$B$15)+Constants!$B$3*EXP(-Constants!$B$12*'4127_510'!DL$1+Constants!$B$12*Constants!$B$9*'4127_510'!$A145-Constants!$B$16)),0)</f>
        <v>0</v>
      </c>
      <c r="DM145" s="1">
        <f>IF(f0!DM145+'f1'!DM145&gt;0,(f0!DM145+'f1'!DM145)*EXP(-Constants!$C$13*'4127_510'!DM$1+Constants!$C$13*Constants!$C$10*'4127_510'!$A145)/(Constants!$B$2*EXP(-Constants!$B$11*'4127_510'!DM$1+Constants!$B$11*Constants!$B$8*'4127_510'!$A145-Constants!$B$15)+Constants!$B$3*EXP(-Constants!$B$12*'4127_510'!DM$1+Constants!$B$12*Constants!$B$9*'4127_510'!$A145-Constants!$B$16)),0)</f>
        <v>0</v>
      </c>
      <c r="DN145" s="1">
        <f>IF(f0!DN145+'f1'!DN145&gt;0,(f0!DN145+'f1'!DN145)*EXP(-Constants!$C$13*'4127_510'!DN$1+Constants!$C$13*Constants!$C$10*'4127_510'!$A145)/(Constants!$B$2*EXP(-Constants!$B$11*'4127_510'!DN$1+Constants!$B$11*Constants!$B$8*'4127_510'!$A145-Constants!$B$15)+Constants!$B$3*EXP(-Constants!$B$12*'4127_510'!DN$1+Constants!$B$12*Constants!$B$9*'4127_510'!$A145-Constants!$B$16)),0)</f>
        <v>0</v>
      </c>
      <c r="DO145" s="1">
        <f>IF(f0!DO145+'f1'!DO145&gt;0,(f0!DO145+'f1'!DO145)*EXP(-Constants!$C$13*'4127_510'!DO$1+Constants!$C$13*Constants!$C$10*'4127_510'!$A145)/(Constants!$B$2*EXP(-Constants!$B$11*'4127_510'!DO$1+Constants!$B$11*Constants!$B$8*'4127_510'!$A145-Constants!$B$15)+Constants!$B$3*EXP(-Constants!$B$12*'4127_510'!DO$1+Constants!$B$12*Constants!$B$9*'4127_510'!$A145-Constants!$B$16)),0)</f>
        <v>0</v>
      </c>
      <c r="DP145" s="1">
        <f>IF(f0!DP145+'f1'!DP145&gt;0,(f0!DP145+'f1'!DP145)*EXP(-Constants!$C$13*'4127_510'!DP$1+Constants!$C$13*Constants!$C$10*'4127_510'!$A145)/(Constants!$B$2*EXP(-Constants!$B$11*'4127_510'!DP$1+Constants!$B$11*Constants!$B$8*'4127_510'!$A145-Constants!$B$15)+Constants!$B$3*EXP(-Constants!$B$12*'4127_510'!DP$1+Constants!$B$12*Constants!$B$9*'4127_510'!$A145-Constants!$B$16)),0)</f>
        <v>0</v>
      </c>
      <c r="DQ145" s="1">
        <f>IF(f0!DQ145+'f1'!DQ145&gt;0,(f0!DQ145+'f1'!DQ145)*EXP(-Constants!$C$13*'4127_510'!DQ$1+Constants!$C$13*Constants!$C$10*'4127_510'!$A145)/(Constants!$B$2*EXP(-Constants!$B$11*'4127_510'!DQ$1+Constants!$B$11*Constants!$B$8*'4127_510'!$A145-Constants!$B$15)+Constants!$B$3*EXP(-Constants!$B$12*'4127_510'!DQ$1+Constants!$B$12*Constants!$B$9*'4127_510'!$A145-Constants!$B$16)),0)</f>
        <v>0</v>
      </c>
      <c r="DR145" s="1">
        <f>IF(f0!DR145+'f1'!DR145&gt;0,(f0!DR145+'f1'!DR145)*EXP(-Constants!$C$13*'4127_510'!DR$1+Constants!$C$13*Constants!$C$10*'4127_510'!$A145)/(Constants!$B$2*EXP(-Constants!$B$11*'4127_510'!DR$1+Constants!$B$11*Constants!$B$8*'4127_510'!$A145-Constants!$B$15)+Constants!$B$3*EXP(-Constants!$B$12*'4127_510'!DR$1+Constants!$B$12*Constants!$B$9*'4127_510'!$A145-Constants!$B$16)),0)</f>
        <v>0</v>
      </c>
      <c r="DS145" s="1">
        <f>IF(f0!DS145+'f1'!DS145&gt;0,(f0!DS145+'f1'!DS145)*EXP(-Constants!$C$13*'4127_510'!DS$1+Constants!$C$13*Constants!$C$10*'4127_510'!$A145)/(Constants!$B$2*EXP(-Constants!$B$11*'4127_510'!DS$1+Constants!$B$11*Constants!$B$8*'4127_510'!$A145-Constants!$B$15)+Constants!$B$3*EXP(-Constants!$B$12*'4127_510'!DS$1+Constants!$B$12*Constants!$B$9*'4127_510'!$A145-Constants!$B$16)),0)</f>
        <v>0</v>
      </c>
      <c r="DT145" s="1">
        <f>IF(f0!DT145+'f1'!DT145&gt;0,(f0!DT145+'f1'!DT145)*EXP(-Constants!$C$13*'4127_510'!DT$1+Constants!$C$13*Constants!$C$10*'4127_510'!$A145)/(Constants!$B$2*EXP(-Constants!$B$11*'4127_510'!DT$1+Constants!$B$11*Constants!$B$8*'4127_510'!$A145-Constants!$B$15)+Constants!$B$3*EXP(-Constants!$B$12*'4127_510'!DT$1+Constants!$B$12*Constants!$B$9*'4127_510'!$A145-Constants!$B$16)),0)</f>
        <v>0</v>
      </c>
      <c r="DU145" s="1">
        <f>IF(f0!DU145+'f1'!DU145&gt;0,(f0!DU145+'f1'!DU145)*EXP(-Constants!$C$13*'4127_510'!DU$1+Constants!$C$13*Constants!$C$10*'4127_510'!$A145)/(Constants!$B$2*EXP(-Constants!$B$11*'4127_510'!DU$1+Constants!$B$11*Constants!$B$8*'4127_510'!$A145-Constants!$B$15)+Constants!$B$3*EXP(-Constants!$B$12*'4127_510'!DU$1+Constants!$B$12*Constants!$B$9*'4127_510'!$A145-Constants!$B$16)),0)</f>
        <v>0</v>
      </c>
      <c r="DV145" s="1">
        <f>IF(f0!DV145+'f1'!DV145&gt;0,(f0!DV145+'f1'!DV145)*EXP(-Constants!$C$13*'4127_510'!DV$1+Constants!$C$13*Constants!$C$10*'4127_510'!$A145)/(Constants!$B$2*EXP(-Constants!$B$11*'4127_510'!DV$1+Constants!$B$11*Constants!$B$8*'4127_510'!$A145-Constants!$B$15)+Constants!$B$3*EXP(-Constants!$B$12*'4127_510'!DV$1+Constants!$B$12*Constants!$B$9*'4127_510'!$A145-Constants!$B$16)),0)</f>
        <v>0</v>
      </c>
      <c r="DW145" s="1">
        <f>IF(f0!DW145+'f1'!DW145&gt;0,(f0!DW145+'f1'!DW145)*EXP(-Constants!$C$13*'4127_510'!DW$1+Constants!$C$13*Constants!$C$10*'4127_510'!$A145)/(Constants!$B$2*EXP(-Constants!$B$11*'4127_510'!DW$1+Constants!$B$11*Constants!$B$8*'4127_510'!$A145-Constants!$B$15)+Constants!$B$3*EXP(-Constants!$B$12*'4127_510'!DW$1+Constants!$B$12*Constants!$B$9*'4127_510'!$A145-Constants!$B$16)),0)</f>
        <v>0</v>
      </c>
      <c r="DX145" s="1">
        <f>IF(f0!DX145+'f1'!DX145&gt;0,(f0!DX145+'f1'!DX145)*EXP(-Constants!$C$13*'4127_510'!DX$1+Constants!$C$13*Constants!$C$10*'4127_510'!$A145)/(Constants!$B$2*EXP(-Constants!$B$11*'4127_510'!DX$1+Constants!$B$11*Constants!$B$8*'4127_510'!$A145-Constants!$B$15)+Constants!$B$3*EXP(-Constants!$B$12*'4127_510'!DX$1+Constants!$B$12*Constants!$B$9*'4127_510'!$A145-Constants!$B$16)),0)</f>
        <v>0</v>
      </c>
      <c r="DY145" s="1">
        <f>IF(f0!DY145+'f1'!DY145&gt;0,(f0!DY145+'f1'!DY145)*EXP(-Constants!$C$13*'4127_510'!DY$1+Constants!$C$13*Constants!$C$10*'4127_510'!$A145)/(Constants!$B$2*EXP(-Constants!$B$11*'4127_510'!DY$1+Constants!$B$11*Constants!$B$8*'4127_510'!$A145-Constants!$B$15)+Constants!$B$3*EXP(-Constants!$B$12*'4127_510'!DY$1+Constants!$B$12*Constants!$B$9*'4127_510'!$A145-Constants!$B$16)),0)</f>
        <v>0</v>
      </c>
      <c r="DZ145" s="1">
        <f>IF(f0!DZ145+'f1'!DZ145&gt;0,(f0!DZ145+'f1'!DZ145)*EXP(-Constants!$C$13*'4127_510'!DZ$1+Constants!$C$13*Constants!$C$10*'4127_510'!$A145)/(Constants!$B$2*EXP(-Constants!$B$11*'4127_510'!DZ$1+Constants!$B$11*Constants!$B$8*'4127_510'!$A145-Constants!$B$15)+Constants!$B$3*EXP(-Constants!$B$12*'4127_510'!DZ$1+Constants!$B$12*Constants!$B$9*'4127_510'!$A145-Constants!$B$16)),0)</f>
        <v>0</v>
      </c>
      <c r="EA145" s="1">
        <f>IF(f0!EA145+'f1'!EA145&gt;0,(f0!EA145+'f1'!EA145)*EXP(-Constants!$C$13*'4127_510'!EA$1+Constants!$C$13*Constants!$C$10*'4127_510'!$A145)/(Constants!$B$2*EXP(-Constants!$B$11*'4127_510'!EA$1+Constants!$B$11*Constants!$B$8*'4127_510'!$A145-Constants!$B$15)+Constants!$B$3*EXP(-Constants!$B$12*'4127_510'!EA$1+Constants!$B$12*Constants!$B$9*'4127_510'!$A145-Constants!$B$16)),0)</f>
        <v>0</v>
      </c>
      <c r="EB145" s="1">
        <f>IF(f0!EB145+'f1'!EB145&gt;0,(f0!EB145+'f1'!EB145)*EXP(-Constants!$C$13*'4127_510'!EB$1+Constants!$C$13*Constants!$C$10*'4127_510'!$A145)/(Constants!$B$2*EXP(-Constants!$B$11*'4127_510'!EB$1+Constants!$B$11*Constants!$B$8*'4127_510'!$A145-Constants!$B$15)+Constants!$B$3*EXP(-Constants!$B$12*'4127_510'!EB$1+Constants!$B$12*Constants!$B$9*'4127_510'!$A145-Constants!$B$16)),0)</f>
        <v>0</v>
      </c>
      <c r="EC145" s="1">
        <f>IF(f0!EC145+'f1'!EC145&gt;0,(f0!EC145+'f1'!EC145)*EXP(-Constants!$C$13*'4127_510'!EC$1+Constants!$C$13*Constants!$C$10*'4127_510'!$A145)/(Constants!$B$2*EXP(-Constants!$B$11*'4127_510'!EC$1+Constants!$B$11*Constants!$B$8*'4127_510'!$A145-Constants!$B$15)+Constants!$B$3*EXP(-Constants!$B$12*'4127_510'!EC$1+Constants!$B$12*Constants!$B$9*'4127_510'!$A145-Constants!$B$16)),0)</f>
        <v>0</v>
      </c>
      <c r="ED145" s="1">
        <f>IF(f0!ED145+'f1'!ED145&gt;0,(f0!ED145+'f1'!ED145)*EXP(-Constants!$C$13*'4127_510'!ED$1+Constants!$C$13*Constants!$C$10*'4127_510'!$A145)/(Constants!$B$2*EXP(-Constants!$B$11*'4127_510'!ED$1+Constants!$B$11*Constants!$B$8*'4127_510'!$A145-Constants!$B$15)+Constants!$B$3*EXP(-Constants!$B$12*'4127_510'!ED$1+Constants!$B$12*Constants!$B$9*'4127_510'!$A145-Constants!$B$16)),0)</f>
        <v>0</v>
      </c>
      <c r="EE145" s="1">
        <f>IF(f0!EE145+'f1'!EE145&gt;0,(f0!EE145+'f1'!EE145)*EXP(-Constants!$C$13*'4127_510'!EE$1+Constants!$C$13*Constants!$C$10*'4127_510'!$A145)/(Constants!$B$2*EXP(-Constants!$B$11*'4127_510'!EE$1+Constants!$B$11*Constants!$B$8*'4127_510'!$A145-Constants!$B$15)+Constants!$B$3*EXP(-Constants!$B$12*'4127_510'!EE$1+Constants!$B$12*Constants!$B$9*'4127_510'!$A145-Constants!$B$16)),0)</f>
        <v>0</v>
      </c>
      <c r="EF145" s="1">
        <f>IF(f0!EF145+'f1'!EF145&gt;0,(f0!EF145+'f1'!EF145)*EXP(-Constants!$C$13*'4127_510'!EF$1+Constants!$C$13*Constants!$C$10*'4127_510'!$A145)/(Constants!$B$2*EXP(-Constants!$B$11*'4127_510'!EF$1+Constants!$B$11*Constants!$B$8*'4127_510'!$A145-Constants!$B$15)+Constants!$B$3*EXP(-Constants!$B$12*'4127_510'!EF$1+Constants!$B$12*Constants!$B$9*'4127_510'!$A145-Constants!$B$16)),0)</f>
        <v>0</v>
      </c>
      <c r="EG145" s="1">
        <f>IF(f0!EG145+'f1'!EG145&gt;0,(f0!EG145+'f1'!EG145)*EXP(-Constants!$C$13*'4127_510'!EG$1+Constants!$C$13*Constants!$C$10*'4127_510'!$A145)/(Constants!$B$2*EXP(-Constants!$B$11*'4127_510'!EG$1+Constants!$B$11*Constants!$B$8*'4127_510'!$A145-Constants!$B$15)+Constants!$B$3*EXP(-Constants!$B$12*'4127_510'!EG$1+Constants!$B$12*Constants!$B$9*'4127_510'!$A145-Constants!$B$16)),0)</f>
        <v>0</v>
      </c>
      <c r="EH145" s="1">
        <f>IF(f0!EH145+'f1'!EH145&gt;0,(f0!EH145+'f1'!EH145)*EXP(-Constants!$C$13*'4127_510'!EH$1+Constants!$C$13*Constants!$C$10*'4127_510'!$A145)/(Constants!$B$2*EXP(-Constants!$B$11*'4127_510'!EH$1+Constants!$B$11*Constants!$B$8*'4127_510'!$A145-Constants!$B$15)+Constants!$B$3*EXP(-Constants!$B$12*'4127_510'!EH$1+Constants!$B$12*Constants!$B$9*'4127_510'!$A145-Constants!$B$16)),0)</f>
        <v>0</v>
      </c>
      <c r="EI145" s="1">
        <f>IF(f0!EI145+'f1'!EI145&gt;0,(f0!EI145+'f1'!EI145)*EXP(-Constants!$C$13*'4127_510'!EI$1+Constants!$C$13*Constants!$C$10*'4127_510'!$A145)/(Constants!$B$2*EXP(-Constants!$B$11*'4127_510'!EI$1+Constants!$B$11*Constants!$B$8*'4127_510'!$A145-Constants!$B$15)+Constants!$B$3*EXP(-Constants!$B$12*'4127_510'!EI$1+Constants!$B$12*Constants!$B$9*'4127_510'!$A145-Constants!$B$16)),0)</f>
        <v>0</v>
      </c>
      <c r="EJ145" s="1">
        <f>IF(f0!EJ145+'f1'!EJ145&gt;0,(f0!EJ145+'f1'!EJ145)*EXP(-Constants!$C$13*'4127_510'!EJ$1+Constants!$C$13*Constants!$C$10*'4127_510'!$A145)/(Constants!$B$2*EXP(-Constants!$B$11*'4127_510'!EJ$1+Constants!$B$11*Constants!$B$8*'4127_510'!$A145-Constants!$B$15)+Constants!$B$3*EXP(-Constants!$B$12*'4127_510'!EJ$1+Constants!$B$12*Constants!$B$9*'4127_510'!$A145-Constants!$B$16)),0)</f>
        <v>0</v>
      </c>
      <c r="EK145" s="1">
        <f>IF(f0!EK145+'f1'!EK145&gt;0,(f0!EK145+'f1'!EK145)*EXP(-Constants!$C$13*'4127_510'!EK$1+Constants!$C$13*Constants!$C$10*'4127_510'!$A145)/(Constants!$B$2*EXP(-Constants!$B$11*'4127_510'!EK$1+Constants!$B$11*Constants!$B$8*'4127_510'!$A145-Constants!$B$15)+Constants!$B$3*EXP(-Constants!$B$12*'4127_510'!EK$1+Constants!$B$12*Constants!$B$9*'4127_510'!$A145-Constants!$B$16)),0)</f>
        <v>0</v>
      </c>
      <c r="EL145" s="1">
        <f>IF(f0!EL145+'f1'!EL145&gt;0,(f0!EL145+'f1'!EL145)*EXP(-Constants!$C$13*'4127_510'!EL$1+Constants!$C$13*Constants!$C$10*'4127_510'!$A145)/(Constants!$B$2*EXP(-Constants!$B$11*'4127_510'!EL$1+Constants!$B$11*Constants!$B$8*'4127_510'!$A145-Constants!$B$15)+Constants!$B$3*EXP(-Constants!$B$12*'4127_510'!EL$1+Constants!$B$12*Constants!$B$9*'4127_510'!$A145-Constants!$B$16)),0)</f>
        <v>0</v>
      </c>
      <c r="EM145" s="1">
        <f>IF(f0!EM145+'f1'!EM145&gt;0,(f0!EM145+'f1'!EM145)*EXP(-Constants!$C$13*'4127_510'!EM$1+Constants!$C$13*Constants!$C$10*'4127_510'!$A145)/(Constants!$B$2*EXP(-Constants!$B$11*'4127_510'!EM$1+Constants!$B$11*Constants!$B$8*'4127_510'!$A145-Constants!$B$15)+Constants!$B$3*EXP(-Constants!$B$12*'4127_510'!EM$1+Constants!$B$12*Constants!$B$9*'4127_510'!$A145-Constants!$B$16)),0)</f>
        <v>0</v>
      </c>
      <c r="EN145" s="1">
        <f>IF(f0!EN145+'f1'!EN145&gt;0,(f0!EN145+'f1'!EN145)*EXP(-Constants!$C$13*'4127_510'!EN$1+Constants!$C$13*Constants!$C$10*'4127_510'!$A145)/(Constants!$B$2*EXP(-Constants!$B$11*'4127_510'!EN$1+Constants!$B$11*Constants!$B$8*'4127_510'!$A145-Constants!$B$15)+Constants!$B$3*EXP(-Constants!$B$12*'4127_510'!EN$1+Constants!$B$12*Constants!$B$9*'4127_510'!$A145-Constants!$B$16)),0)</f>
        <v>0</v>
      </c>
      <c r="EO145" s="1">
        <f>IF(f0!EO145+'f1'!EO145&gt;0,(f0!EO145+'f1'!EO145)*EXP(-Constants!$C$13*'4127_510'!EO$1+Constants!$C$13*Constants!$C$10*'4127_510'!$A145)/(Constants!$B$2*EXP(-Constants!$B$11*'4127_510'!EO$1+Constants!$B$11*Constants!$B$8*'4127_510'!$A145-Constants!$B$15)+Constants!$B$3*EXP(-Constants!$B$12*'4127_510'!EO$1+Constants!$B$12*Constants!$B$9*'4127_510'!$A145-Constants!$B$16)),0)</f>
        <v>0</v>
      </c>
      <c r="EP145" s="1">
        <f>IF(f0!EP145+'f1'!EP145&gt;0,(f0!EP145+'f1'!EP145)*EXP(-Constants!$C$13*'4127_510'!EP$1+Constants!$C$13*Constants!$C$10*'4127_510'!$A145)/(Constants!$B$2*EXP(-Constants!$B$11*'4127_510'!EP$1+Constants!$B$11*Constants!$B$8*'4127_510'!$A145-Constants!$B$15)+Constants!$B$3*EXP(-Constants!$B$12*'4127_510'!EP$1+Constants!$B$12*Constants!$B$9*'4127_510'!$A145-Constants!$B$16)),0)</f>
        <v>0</v>
      </c>
      <c r="EQ145" s="1">
        <f>IF(f0!EQ145+'f1'!EQ145&gt;0,(f0!EQ145+'f1'!EQ145)*EXP(-Constants!$C$13*'4127_510'!EQ$1+Constants!$C$13*Constants!$C$10*'4127_510'!$A145)/(Constants!$B$2*EXP(-Constants!$B$11*'4127_510'!EQ$1+Constants!$B$11*Constants!$B$8*'4127_510'!$A145-Constants!$B$15)+Constants!$B$3*EXP(-Constants!$B$12*'4127_510'!EQ$1+Constants!$B$12*Constants!$B$9*'4127_510'!$A145-Constants!$B$16)),0)</f>
        <v>0</v>
      </c>
      <c r="ER145" s="1">
        <f>IF(f0!ER145+'f1'!ER145&gt;0,(f0!ER145+'f1'!ER145)*EXP(-Constants!$C$13*'4127_510'!ER$1+Constants!$C$13*Constants!$C$10*'4127_510'!$A145)/(Constants!$B$2*EXP(-Constants!$B$11*'4127_510'!ER$1+Constants!$B$11*Constants!$B$8*'4127_510'!$A145-Constants!$B$15)+Constants!$B$3*EXP(-Constants!$B$12*'4127_510'!ER$1+Constants!$B$12*Constants!$B$9*'4127_510'!$A145-Constants!$B$16)),0)</f>
        <v>0</v>
      </c>
      <c r="ES145" s="1">
        <f>IF(f0!ES145+'f1'!ES145&gt;0,(f0!ES145+'f1'!ES145)*EXP(-Constants!$C$13*'4127_510'!ES$1+Constants!$C$13*Constants!$C$10*'4127_510'!$A145)/(Constants!$B$2*EXP(-Constants!$B$11*'4127_510'!ES$1+Constants!$B$11*Constants!$B$8*'4127_510'!$A145-Constants!$B$15)+Constants!$B$3*EXP(-Constants!$B$12*'4127_510'!ES$1+Constants!$B$12*Constants!$B$9*'4127_510'!$A145-Constants!$B$16)),0)</f>
        <v>0</v>
      </c>
      <c r="ET145" s="1">
        <f>IF(f0!ET145+'f1'!ET145&gt;0,(f0!ET145+'f1'!ET145)*EXP(-Constants!$C$13*'4127_510'!ET$1+Constants!$C$13*Constants!$C$10*'4127_510'!$A145)/(Constants!$B$2*EXP(-Constants!$B$11*'4127_510'!ET$1+Constants!$B$11*Constants!$B$8*'4127_510'!$A145-Constants!$B$15)+Constants!$B$3*EXP(-Constants!$B$12*'4127_510'!ET$1+Constants!$B$12*Constants!$B$9*'4127_510'!$A145-Constants!$B$16)),0)</f>
        <v>0</v>
      </c>
      <c r="EU145" s="1">
        <f>IF(f0!EU145+'f1'!EU145&gt;0,(f0!EU145+'f1'!EU145)*EXP(-Constants!$C$13*'4127_510'!EU$1+Constants!$C$13*Constants!$C$10*'4127_510'!$A145)/(Constants!$B$2*EXP(-Constants!$B$11*'4127_510'!EU$1+Constants!$B$11*Constants!$B$8*'4127_510'!$A145-Constants!$B$15)+Constants!$B$3*EXP(-Constants!$B$12*'4127_510'!EU$1+Constants!$B$12*Constants!$B$9*'4127_510'!$A145-Constants!$B$16)),0)</f>
        <v>0</v>
      </c>
      <c r="EV145" s="1">
        <f>IF(f0!EV145+'f1'!EV145&gt;0,(f0!EV145+'f1'!EV145)*EXP(-Constants!$C$13*'4127_510'!EV$1+Constants!$C$13*Constants!$C$10*'4127_510'!$A145)/(Constants!$B$2*EXP(-Constants!$B$11*'4127_510'!EV$1+Constants!$B$11*Constants!$B$8*'4127_510'!$A145-Constants!$B$15)+Constants!$B$3*EXP(-Constants!$B$12*'4127_510'!EV$1+Constants!$B$12*Constants!$B$9*'4127_510'!$A145-Constants!$B$16)),0)</f>
        <v>0</v>
      </c>
      <c r="EW145" s="1">
        <f>IF(f0!EW145+'f1'!EW145&gt;0,(f0!EW145+'f1'!EW145)*EXP(-Constants!$C$13*'4127_510'!EW$1+Constants!$C$13*Constants!$C$10*'4127_510'!$A145)/(Constants!$B$2*EXP(-Constants!$B$11*'4127_510'!EW$1+Constants!$B$11*Constants!$B$8*'4127_510'!$A145-Constants!$B$15)+Constants!$B$3*EXP(-Constants!$B$12*'4127_510'!EW$1+Constants!$B$12*Constants!$B$9*'4127_510'!$A145-Constants!$B$16)),0)</f>
        <v>0</v>
      </c>
      <c r="EX145" s="1">
        <f>IF(f0!EX145+'f1'!EX145&gt;0,(f0!EX145+'f1'!EX145)*EXP(-Constants!$C$13*'4127_510'!EX$1+Constants!$C$13*Constants!$C$10*'4127_510'!$A145)/(Constants!$B$2*EXP(-Constants!$B$11*'4127_510'!EX$1+Constants!$B$11*Constants!$B$8*'4127_510'!$A145-Constants!$B$15)+Constants!$B$3*EXP(-Constants!$B$12*'4127_510'!EX$1+Constants!$B$12*Constants!$B$9*'4127_510'!$A145-Constants!$B$16)),0)</f>
        <v>0</v>
      </c>
      <c r="EY145" s="1">
        <f>IF(f0!EY145+'f1'!EY145&gt;0,(f0!EY145+'f1'!EY145)*EXP(-Constants!$C$13*'4127_510'!EY$1+Constants!$C$13*Constants!$C$10*'4127_510'!$A145)/(Constants!$B$2*EXP(-Constants!$B$11*'4127_510'!EY$1+Constants!$B$11*Constants!$B$8*'4127_510'!$A145-Constants!$B$15)+Constants!$B$3*EXP(-Constants!$B$12*'4127_510'!EY$1+Constants!$B$12*Constants!$B$9*'4127_510'!$A145-Constants!$B$16)),0)</f>
        <v>0</v>
      </c>
      <c r="EZ145" s="1">
        <f>IF(f0!EZ145+'f1'!EZ145&gt;0,(f0!EZ145+'f1'!EZ145)*EXP(-Constants!$C$13*'4127_510'!EZ$1+Constants!$C$13*Constants!$C$10*'4127_510'!$A145)/(Constants!$B$2*EXP(-Constants!$B$11*'4127_510'!EZ$1+Constants!$B$11*Constants!$B$8*'4127_510'!$A145-Constants!$B$15)+Constants!$B$3*EXP(-Constants!$B$12*'4127_510'!EZ$1+Constants!$B$12*Constants!$B$9*'4127_510'!$A145-Constants!$B$16)),0)</f>
        <v>0</v>
      </c>
      <c r="FA145" s="1">
        <f>IF(f0!FA145+'f1'!FA145&gt;0,(f0!FA145+'f1'!FA145)*EXP(-Constants!$C$13*'4127_510'!FA$1+Constants!$C$13*Constants!$C$10*'4127_510'!$A145)/(Constants!$B$2*EXP(-Constants!$B$11*'4127_510'!FA$1+Constants!$B$11*Constants!$B$8*'4127_510'!$A145-Constants!$B$15)+Constants!$B$3*EXP(-Constants!$B$12*'4127_510'!FA$1+Constants!$B$12*Constants!$B$9*'4127_510'!$A145-Constants!$B$16)),0)</f>
        <v>0</v>
      </c>
      <c r="FB145" s="1">
        <f>IF(f0!FB145+'f1'!FB145&gt;0,(f0!FB145+'f1'!FB145)*EXP(-Constants!$C$13*'4127_510'!FB$1+Constants!$C$13*Constants!$C$10*'4127_510'!$A145)/(Constants!$B$2*EXP(-Constants!$B$11*'4127_510'!FB$1+Constants!$B$11*Constants!$B$8*'4127_510'!$A145-Constants!$B$15)+Constants!$B$3*EXP(-Constants!$B$12*'4127_510'!FB$1+Constants!$B$12*Constants!$B$9*'4127_510'!$A145-Constants!$B$16)),0)</f>
        <v>0</v>
      </c>
      <c r="FC145" s="1">
        <f>IF(f0!FC145+'f1'!FC145&gt;0,(f0!FC145+'f1'!FC145)*EXP(-Constants!$C$13*'4127_510'!FC$1+Constants!$C$13*Constants!$C$10*'4127_510'!$A145)/(Constants!$B$2*EXP(-Constants!$B$11*'4127_510'!FC$1+Constants!$B$11*Constants!$B$8*'4127_510'!$A145-Constants!$B$15)+Constants!$B$3*EXP(-Constants!$B$12*'4127_510'!FC$1+Constants!$B$12*Constants!$B$9*'4127_510'!$A145-Constants!$B$16)),0)</f>
        <v>0</v>
      </c>
      <c r="FD145" s="1">
        <f>IF(f0!FD145+'f1'!FD145&gt;0,(f0!FD145+'f1'!FD145)*EXP(-Constants!$C$13*'4127_510'!FD$1+Constants!$C$13*Constants!$C$10*'4127_510'!$A145)/(Constants!$B$2*EXP(-Constants!$B$11*'4127_510'!FD$1+Constants!$B$11*Constants!$B$8*'4127_510'!$A145-Constants!$B$15)+Constants!$B$3*EXP(-Constants!$B$12*'4127_510'!FD$1+Constants!$B$12*Constants!$B$9*'4127_510'!$A145-Constants!$B$16)),0)</f>
        <v>0</v>
      </c>
      <c r="FE145" s="1">
        <f>IF(f0!FE145+'f1'!FE145&gt;0,(f0!FE145+'f1'!FE145)*EXP(-Constants!$C$13*'4127_510'!FE$1+Constants!$C$13*Constants!$C$10*'4127_510'!$A145)/(Constants!$B$2*EXP(-Constants!$B$11*'4127_510'!FE$1+Constants!$B$11*Constants!$B$8*'4127_510'!$A145-Constants!$B$15)+Constants!$B$3*EXP(-Constants!$B$12*'4127_510'!FE$1+Constants!$B$12*Constants!$B$9*'4127_510'!$A145-Constants!$B$16)),0)</f>
        <v>0</v>
      </c>
      <c r="FF145" s="1">
        <f>IF(f0!FF145+'f1'!FF145&gt;0,(f0!FF145+'f1'!FF145)*EXP(-Constants!$C$13*'4127_510'!FF$1+Constants!$C$13*Constants!$C$10*'4127_510'!$A145)/(Constants!$B$2*EXP(-Constants!$B$11*'4127_510'!FF$1+Constants!$B$11*Constants!$B$8*'4127_510'!$A145-Constants!$B$15)+Constants!$B$3*EXP(-Constants!$B$12*'4127_510'!FF$1+Constants!$B$12*Constants!$B$9*'4127_510'!$A145-Constants!$B$16)),0)</f>
        <v>0</v>
      </c>
      <c r="FG145" s="1">
        <f>IF(f0!FG145+'f1'!FG145&gt;0,(f0!FG145+'f1'!FG145)*EXP(-Constants!$C$13*'4127_510'!FG$1+Constants!$C$13*Constants!$C$10*'4127_510'!$A145)/(Constants!$B$2*EXP(-Constants!$B$11*'4127_510'!FG$1+Constants!$B$11*Constants!$B$8*'4127_510'!$A145-Constants!$B$15)+Constants!$B$3*EXP(-Constants!$B$12*'4127_510'!FG$1+Constants!$B$12*Constants!$B$9*'4127_510'!$A145-Constants!$B$16)),0)</f>
        <v>0</v>
      </c>
      <c r="FH145" s="1">
        <f>IF(f0!FH145+'f1'!FH145&gt;0,(f0!FH145+'f1'!FH145)*EXP(-Constants!$C$13*'4127_510'!FH$1+Constants!$C$13*Constants!$C$10*'4127_510'!$A145)/(Constants!$B$2*EXP(-Constants!$B$11*'4127_510'!FH$1+Constants!$B$11*Constants!$B$8*'4127_510'!$A145-Constants!$B$15)+Constants!$B$3*EXP(-Constants!$B$12*'4127_510'!FH$1+Constants!$B$12*Constants!$B$9*'4127_510'!$A145-Constants!$B$16)),0)</f>
        <v>0</v>
      </c>
      <c r="FI145" s="1">
        <f>IF(f0!FI145+'f1'!FI145&gt;0,(f0!FI145+'f1'!FI145)*EXP(-Constants!$C$13*'4127_510'!FI$1+Constants!$C$13*Constants!$C$10*'4127_510'!$A145)/(Constants!$B$2*EXP(-Constants!$B$11*'4127_510'!FI$1+Constants!$B$11*Constants!$B$8*'4127_510'!$A145-Constants!$B$15)+Constants!$B$3*EXP(-Constants!$B$12*'4127_510'!FI$1+Constants!$B$12*Constants!$B$9*'4127_510'!$A145-Constants!$B$16)),0)</f>
        <v>0</v>
      </c>
      <c r="FJ145" s="1">
        <f>IF(f0!FJ145+'f1'!FJ145&gt;0,(f0!FJ145+'f1'!FJ145)*EXP(-Constants!$C$13*'4127_510'!FJ$1+Constants!$C$13*Constants!$C$10*'4127_510'!$A145)/(Constants!$B$2*EXP(-Constants!$B$11*'4127_510'!FJ$1+Constants!$B$11*Constants!$B$8*'4127_510'!$A145-Constants!$B$15)+Constants!$B$3*EXP(-Constants!$B$12*'4127_510'!FJ$1+Constants!$B$12*Constants!$B$9*'4127_510'!$A145-Constants!$B$16)),0)</f>
        <v>0</v>
      </c>
      <c r="FK145" s="1">
        <f>IF(f0!FK145+'f1'!FK145&gt;0,(f0!FK145+'f1'!FK145)*EXP(-Constants!$C$13*'4127_510'!FK$1+Constants!$C$13*Constants!$C$10*'4127_510'!$A145)/(Constants!$B$2*EXP(-Constants!$B$11*'4127_510'!FK$1+Constants!$B$11*Constants!$B$8*'4127_510'!$A145-Constants!$B$15)+Constants!$B$3*EXP(-Constants!$B$12*'4127_510'!FK$1+Constants!$B$12*Constants!$B$9*'4127_510'!$A145-Constants!$B$16)),0)</f>
        <v>0</v>
      </c>
      <c r="FL145" s="1">
        <f>IF(f0!FL145+'f1'!FL145&gt;0,(f0!FL145+'f1'!FL145)*EXP(-Constants!$C$13*'4127_510'!FL$1+Constants!$C$13*Constants!$C$10*'4127_510'!$A145)/(Constants!$B$2*EXP(-Constants!$B$11*'4127_510'!FL$1+Constants!$B$11*Constants!$B$8*'4127_510'!$A145-Constants!$B$15)+Constants!$B$3*EXP(-Constants!$B$12*'4127_510'!FL$1+Constants!$B$12*Constants!$B$9*'4127_510'!$A145-Constants!$B$16)),0)</f>
        <v>0</v>
      </c>
      <c r="FM145" s="1">
        <f>IF(f0!FM145+'f1'!FM145&gt;0,(f0!FM145+'f1'!FM145)*EXP(-Constants!$C$13*'4127_510'!FM$1+Constants!$C$13*Constants!$C$10*'4127_510'!$A145)/(Constants!$B$2*EXP(-Constants!$B$11*'4127_510'!FM$1+Constants!$B$11*Constants!$B$8*'4127_510'!$A145-Constants!$B$15)+Constants!$B$3*EXP(-Constants!$B$12*'4127_510'!FM$1+Constants!$B$12*Constants!$B$9*'4127_510'!$A145-Constants!$B$16)),0)</f>
        <v>0</v>
      </c>
      <c r="FN145" s="1">
        <f>IF(f0!FN145+'f1'!FN145&gt;0,(f0!FN145+'f1'!FN145)*EXP(-Constants!$C$13*'4127_510'!FN$1+Constants!$C$13*Constants!$C$10*'4127_510'!$A145)/(Constants!$B$2*EXP(-Constants!$B$11*'4127_510'!FN$1+Constants!$B$11*Constants!$B$8*'4127_510'!$A145-Constants!$B$15)+Constants!$B$3*EXP(-Constants!$B$12*'4127_510'!FN$1+Constants!$B$12*Constants!$B$9*'4127_510'!$A145-Constants!$B$16)),0)</f>
        <v>0</v>
      </c>
      <c r="FO145" s="1">
        <f>IF(f0!FO145+'f1'!FO145&gt;0,(f0!FO145+'f1'!FO145)*EXP(-Constants!$C$13*'4127_510'!FO$1+Constants!$C$13*Constants!$C$10*'4127_510'!$A145)/(Constants!$B$2*EXP(-Constants!$B$11*'4127_510'!FO$1+Constants!$B$11*Constants!$B$8*'4127_510'!$A145-Constants!$B$15)+Constants!$B$3*EXP(-Constants!$B$12*'4127_510'!FO$1+Constants!$B$12*Constants!$B$9*'4127_510'!$A145-Constants!$B$16)),0)</f>
        <v>0</v>
      </c>
      <c r="FP145" s="1">
        <f>IF(f0!FP145+'f1'!FP145&gt;0,(f0!FP145+'f1'!FP145)*EXP(-Constants!$C$13*'4127_510'!FP$1+Constants!$C$13*Constants!$C$10*'4127_510'!$A145)/(Constants!$B$2*EXP(-Constants!$B$11*'4127_510'!FP$1+Constants!$B$11*Constants!$B$8*'4127_510'!$A145-Constants!$B$15)+Constants!$B$3*EXP(-Constants!$B$12*'4127_510'!FP$1+Constants!$B$12*Constants!$B$9*'4127_510'!$A145-Constants!$B$16)),0)</f>
        <v>0</v>
      </c>
      <c r="FQ145" s="1">
        <f>IF(f0!FQ145+'f1'!FQ145&gt;0,(f0!FQ145+'f1'!FQ145)*EXP(-Constants!$C$13*'4127_510'!FQ$1+Constants!$C$13*Constants!$C$10*'4127_510'!$A145)/(Constants!$B$2*EXP(-Constants!$B$11*'4127_510'!FQ$1+Constants!$B$11*Constants!$B$8*'4127_510'!$A145-Constants!$B$15)+Constants!$B$3*EXP(-Constants!$B$12*'4127_510'!FQ$1+Constants!$B$12*Constants!$B$9*'4127_510'!$A145-Constants!$B$16)),0)</f>
        <v>0</v>
      </c>
      <c r="FR145" s="1">
        <f>IF(f0!FR145+'f1'!FR145&gt;0,(f0!FR145+'f1'!FR145)*EXP(-Constants!$C$13*'4127_510'!FR$1+Constants!$C$13*Constants!$C$10*'4127_510'!$A145)/(Constants!$B$2*EXP(-Constants!$B$11*'4127_510'!FR$1+Constants!$B$11*Constants!$B$8*'4127_510'!$A145-Constants!$B$15)+Constants!$B$3*EXP(-Constants!$B$12*'4127_510'!FR$1+Constants!$B$12*Constants!$B$9*'4127_510'!$A145-Constants!$B$16)),0)</f>
        <v>0</v>
      </c>
      <c r="FS145" s="1">
        <f>IF(f0!FS145+'f1'!FS145&gt;0,(f0!FS145+'f1'!FS145)*EXP(-Constants!$C$13*'4127_510'!FS$1+Constants!$C$13*Constants!$C$10*'4127_510'!$A145)/(Constants!$B$2*EXP(-Constants!$B$11*'4127_510'!FS$1+Constants!$B$11*Constants!$B$8*'4127_510'!$A145-Constants!$B$15)+Constants!$B$3*EXP(-Constants!$B$12*'4127_510'!FS$1+Constants!$B$12*Constants!$B$9*'4127_510'!$A145-Constants!$B$16)),0)</f>
        <v>0</v>
      </c>
      <c r="FT145" s="1">
        <f>IF(f0!FT145+'f1'!FT145&gt;0,(f0!FT145+'f1'!FT145)*EXP(-Constants!$C$13*'4127_510'!FT$1+Constants!$C$13*Constants!$C$10*'4127_510'!$A145)/(Constants!$B$2*EXP(-Constants!$B$11*'4127_510'!FT$1+Constants!$B$11*Constants!$B$8*'4127_510'!$A145-Constants!$B$15)+Constants!$B$3*EXP(-Constants!$B$12*'4127_510'!FT$1+Constants!$B$12*Constants!$B$9*'4127_510'!$A145-Constants!$B$16)),0)</f>
        <v>0</v>
      </c>
      <c r="FU145" s="1">
        <f>IF(f0!FU145+'f1'!FU145&gt;0,(f0!FU145+'f1'!FU145)*EXP(-Constants!$C$13*'4127_510'!FU$1+Constants!$C$13*Constants!$C$10*'4127_510'!$A145)/(Constants!$B$2*EXP(-Constants!$B$11*'4127_510'!FU$1+Constants!$B$11*Constants!$B$8*'4127_510'!$A145-Constants!$B$15)+Constants!$B$3*EXP(-Constants!$B$12*'4127_510'!FU$1+Constants!$B$12*Constants!$B$9*'4127_510'!$A145-Constants!$B$16)),0)</f>
        <v>0</v>
      </c>
      <c r="FV145" s="1">
        <f>IF(f0!FV145+'f1'!FV145&gt;0,(f0!FV145+'f1'!FV145)*EXP(-Constants!$C$13*'4127_510'!FV$1+Constants!$C$13*Constants!$C$10*'4127_510'!$A145)/(Constants!$B$2*EXP(-Constants!$B$11*'4127_510'!FV$1+Constants!$B$11*Constants!$B$8*'4127_510'!$A145-Constants!$B$15)+Constants!$B$3*EXP(-Constants!$B$12*'4127_510'!FV$1+Constants!$B$12*Constants!$B$9*'4127_510'!$A145-Constants!$B$16)),0)</f>
        <v>0</v>
      </c>
      <c r="FW145" s="1">
        <f>IF(f0!FW145+'f1'!FW145&gt;0,(f0!FW145+'f1'!FW145)*EXP(-Constants!$C$13*'4127_510'!FW$1+Constants!$C$13*Constants!$C$10*'4127_510'!$A145)/(Constants!$B$2*EXP(-Constants!$B$11*'4127_510'!FW$1+Constants!$B$11*Constants!$B$8*'4127_510'!$A145-Constants!$B$15)+Constants!$B$3*EXP(-Constants!$B$12*'4127_510'!FW$1+Constants!$B$12*Constants!$B$9*'4127_510'!$A145-Constants!$B$16)),0)</f>
        <v>0</v>
      </c>
      <c r="FX145" s="1">
        <f>IF(f0!FX145+'f1'!FX145&gt;0,(f0!FX145+'f1'!FX145)*EXP(-Constants!$C$13*'4127_510'!FX$1+Constants!$C$13*Constants!$C$10*'4127_510'!$A145)/(Constants!$B$2*EXP(-Constants!$B$11*'4127_510'!FX$1+Constants!$B$11*Constants!$B$8*'4127_510'!$A145-Constants!$B$15)+Constants!$B$3*EXP(-Constants!$B$12*'4127_510'!FX$1+Constants!$B$12*Constants!$B$9*'4127_510'!$A145-Constants!$B$16)),0)</f>
        <v>0</v>
      </c>
      <c r="FY145" s="1">
        <f>IF(f0!FY145+'f1'!FY145&gt;0,(f0!FY145+'f1'!FY145)*EXP(-Constants!$C$13*'4127_510'!FY$1+Constants!$C$13*Constants!$C$10*'4127_510'!$A145)/(Constants!$B$2*EXP(-Constants!$B$11*'4127_510'!FY$1+Constants!$B$11*Constants!$B$8*'4127_510'!$A145-Constants!$B$15)+Constants!$B$3*EXP(-Constants!$B$12*'4127_510'!FY$1+Constants!$B$12*Constants!$B$9*'4127_510'!$A145-Constants!$B$16)),0)</f>
        <v>0</v>
      </c>
      <c r="FZ145" s="1">
        <f>IF(f0!FZ145+'f1'!FZ145&gt;0,(f0!FZ145+'f1'!FZ145)*EXP(-Constants!$C$13*'4127_510'!FZ$1+Constants!$C$13*Constants!$C$10*'4127_510'!$A145)/(Constants!$B$2*EXP(-Constants!$B$11*'4127_510'!FZ$1+Constants!$B$11*Constants!$B$8*'4127_510'!$A145-Constants!$B$15)+Constants!$B$3*EXP(-Constants!$B$12*'4127_510'!FZ$1+Constants!$B$12*Constants!$B$9*'4127_510'!$A145-Constants!$B$16)),0)</f>
        <v>0</v>
      </c>
      <c r="GA145" s="1">
        <f>IF(f0!GA145+'f1'!GA145&gt;0,(f0!GA145+'f1'!GA145)*EXP(-Constants!$C$13*'4127_510'!GA$1+Constants!$C$13*Constants!$C$10*'4127_510'!$A145)/(Constants!$B$2*EXP(-Constants!$B$11*'4127_510'!GA$1+Constants!$B$11*Constants!$B$8*'4127_510'!$A145-Constants!$B$15)+Constants!$B$3*EXP(-Constants!$B$12*'4127_510'!GA$1+Constants!$B$12*Constants!$B$9*'4127_510'!$A145-Constants!$B$16)),0)</f>
        <v>0</v>
      </c>
      <c r="GB145" s="1">
        <f>IF(f0!GB145+'f1'!GB145&gt;0,(f0!GB145+'f1'!GB145)*EXP(-Constants!$C$13*'4127_510'!GB$1+Constants!$C$13*Constants!$C$10*'4127_510'!$A145)/(Constants!$B$2*EXP(-Constants!$B$11*'4127_510'!GB$1+Constants!$B$11*Constants!$B$8*'4127_510'!$A145-Constants!$B$15)+Constants!$B$3*EXP(-Constants!$B$12*'4127_510'!GB$1+Constants!$B$12*Constants!$B$9*'4127_510'!$A145-Constants!$B$16)),0)</f>
        <v>0</v>
      </c>
      <c r="GC145" s="1">
        <f>IF(f0!GC145+'f1'!GC145&gt;0,(f0!GC145+'f1'!GC145)*EXP(-Constants!$C$13*'4127_510'!GC$1+Constants!$C$13*Constants!$C$10*'4127_510'!$A145)/(Constants!$B$2*EXP(-Constants!$B$11*'4127_510'!GC$1+Constants!$B$11*Constants!$B$8*'4127_510'!$A145-Constants!$B$15)+Constants!$B$3*EXP(-Constants!$B$12*'4127_510'!GC$1+Constants!$B$12*Constants!$B$9*'4127_510'!$A145-Constants!$B$16)),0)</f>
        <v>0</v>
      </c>
      <c r="GD145" s="1">
        <f>IF(f0!GD145+'f1'!GD145&gt;0,(f0!GD145+'f1'!GD145)*EXP(-Constants!$C$13*'4127_510'!GD$1+Constants!$C$13*Constants!$C$10*'4127_510'!$A145)/(Constants!$B$2*EXP(-Constants!$B$11*'4127_510'!GD$1+Constants!$B$11*Constants!$B$8*'4127_510'!$A145-Constants!$B$15)+Constants!$B$3*EXP(-Constants!$B$12*'4127_510'!GD$1+Constants!$B$12*Constants!$B$9*'4127_510'!$A145-Constants!$B$16)),0)</f>
        <v>0</v>
      </c>
      <c r="GE145" s="1">
        <f>IF(f0!GE145+'f1'!GE145&gt;0,(f0!GE145+'f1'!GE145)*EXP(-Constants!$C$13*'4127_510'!GE$1+Constants!$C$13*Constants!$C$10*'4127_510'!$A145)/(Constants!$B$2*EXP(-Constants!$B$11*'4127_510'!GE$1+Constants!$B$11*Constants!$B$8*'4127_510'!$A145-Constants!$B$15)+Constants!$B$3*EXP(-Constants!$B$12*'4127_510'!GE$1+Constants!$B$12*Constants!$B$9*'4127_510'!$A145-Constants!$B$16)),0)</f>
        <v>0</v>
      </c>
      <c r="GF145" s="1">
        <f>IF(f0!GF145+'f1'!GF145&gt;0,(f0!GF145+'f1'!GF145)*EXP(-Constants!$C$13*'4127_510'!GF$1+Constants!$C$13*Constants!$C$10*'4127_510'!$A145)/(Constants!$B$2*EXP(-Constants!$B$11*'4127_510'!GF$1+Constants!$B$11*Constants!$B$8*'4127_510'!$A145-Constants!$B$15)+Constants!$B$3*EXP(-Constants!$B$12*'4127_510'!GF$1+Constants!$B$12*Constants!$B$9*'4127_510'!$A145-Constants!$B$16)),0)</f>
        <v>0</v>
      </c>
      <c r="GG145" s="1">
        <f>IF(f0!GG145+'f1'!GG145&gt;0,(f0!GG145+'f1'!GG145)*EXP(-Constants!$C$13*'4127_510'!GG$1+Constants!$C$13*Constants!$C$10*'4127_510'!$A145)/(Constants!$B$2*EXP(-Constants!$B$11*'4127_510'!GG$1+Constants!$B$11*Constants!$B$8*'4127_510'!$A145-Constants!$B$15)+Constants!$B$3*EXP(-Constants!$B$12*'4127_510'!GG$1+Constants!$B$12*Constants!$B$9*'4127_510'!$A145-Constants!$B$16)),0)</f>
        <v>0</v>
      </c>
      <c r="GH145" s="1">
        <f>IF(f0!GH145+'f1'!GH145&gt;0,(f0!GH145+'f1'!GH145)*EXP(-Constants!$C$13*'4127_510'!GH$1+Constants!$C$13*Constants!$C$10*'4127_510'!$A145)/(Constants!$B$2*EXP(-Constants!$B$11*'4127_510'!GH$1+Constants!$B$11*Constants!$B$8*'4127_510'!$A145-Constants!$B$15)+Constants!$B$3*EXP(-Constants!$B$12*'4127_510'!GH$1+Constants!$B$12*Constants!$B$9*'4127_510'!$A145-Constants!$B$16)),0)</f>
        <v>0</v>
      </c>
      <c r="GI145" s="1">
        <f>IF(f0!GI145+'f1'!GI145&gt;0,(f0!GI145+'f1'!GI145)*EXP(-Constants!$C$13*'4127_510'!GI$1+Constants!$C$13*Constants!$C$10*'4127_510'!$A145)/(Constants!$B$2*EXP(-Constants!$B$11*'4127_510'!GI$1+Constants!$B$11*Constants!$B$8*'4127_510'!$A145-Constants!$B$15)+Constants!$B$3*EXP(-Constants!$B$12*'4127_510'!GI$1+Constants!$B$12*Constants!$B$9*'4127_510'!$A145-Constants!$B$16)),0)</f>
        <v>0</v>
      </c>
      <c r="GJ145" s="1">
        <f>IF(f0!GJ145+'f1'!GJ145&gt;0,(f0!GJ145+'f1'!GJ145)*EXP(-Constants!$C$13*'4127_510'!GJ$1+Constants!$C$13*Constants!$C$10*'4127_510'!$A145)/(Constants!$B$2*EXP(-Constants!$B$11*'4127_510'!GJ$1+Constants!$B$11*Constants!$B$8*'4127_510'!$A145-Constants!$B$15)+Constants!$B$3*EXP(-Constants!$B$12*'4127_510'!GJ$1+Constants!$B$12*Constants!$B$9*'4127_510'!$A145-Constants!$B$16)),0)</f>
        <v>0</v>
      </c>
      <c r="GK145" s="1">
        <f>IF(f0!GK145+'f1'!GK145&gt;0,(f0!GK145+'f1'!GK145)*EXP(-Constants!$C$13*'4127_510'!GK$1+Constants!$C$13*Constants!$C$10*'4127_510'!$A145)/(Constants!$B$2*EXP(-Constants!$B$11*'4127_510'!GK$1+Constants!$B$11*Constants!$B$8*'4127_510'!$A145-Constants!$B$15)+Constants!$B$3*EXP(-Constants!$B$12*'4127_510'!GK$1+Constants!$B$12*Constants!$B$9*'4127_510'!$A145-Constants!$B$16)),0)</f>
        <v>0</v>
      </c>
      <c r="GL145" s="1">
        <f>IF(f0!GL145+'f1'!GL145&gt;0,(f0!GL145+'f1'!GL145)*EXP(-Constants!$C$13*'4127_510'!GL$1+Constants!$C$13*Constants!$C$10*'4127_510'!$A145)/(Constants!$B$2*EXP(-Constants!$B$11*'4127_510'!GL$1+Constants!$B$11*Constants!$B$8*'4127_510'!$A145-Constants!$B$15)+Constants!$B$3*EXP(-Constants!$B$12*'4127_510'!GL$1+Constants!$B$12*Constants!$B$9*'4127_510'!$A145-Constants!$B$16)),0)</f>
        <v>0</v>
      </c>
      <c r="GM145" s="1">
        <f>IF(f0!GM145+'f1'!GM145&gt;0,(f0!GM145+'f1'!GM145)*EXP(-Constants!$C$13*'4127_510'!GM$1+Constants!$C$13*Constants!$C$10*'4127_510'!$A145)/(Constants!$B$2*EXP(-Constants!$B$11*'4127_510'!GM$1+Constants!$B$11*Constants!$B$8*'4127_510'!$A145-Constants!$B$15)+Constants!$B$3*EXP(-Constants!$B$12*'4127_510'!GM$1+Constants!$B$12*Constants!$B$9*'4127_510'!$A145-Constants!$B$16)),0)</f>
        <v>0</v>
      </c>
      <c r="GN145" s="1">
        <f>IF(f0!GN145+'f1'!GN145&gt;0,(f0!GN145+'f1'!GN145)*EXP(-Constants!$C$13*'4127_510'!GN$1+Constants!$C$13*Constants!$C$10*'4127_510'!$A145)/(Constants!$B$2*EXP(-Constants!$B$11*'4127_510'!GN$1+Constants!$B$11*Constants!$B$8*'4127_510'!$A145-Constants!$B$15)+Constants!$B$3*EXP(-Constants!$B$12*'4127_510'!GN$1+Constants!$B$12*Constants!$B$9*'4127_510'!$A145-Constants!$B$16)),0)</f>
        <v>0</v>
      </c>
      <c r="GO145" s="1">
        <f>IF(f0!GO145+'f1'!GO145&gt;0,(f0!GO145+'f1'!GO145)*EXP(-Constants!$C$13*'4127_510'!GO$1+Constants!$C$13*Constants!$C$10*'4127_510'!$A145)/(Constants!$B$2*EXP(-Constants!$B$11*'4127_510'!GO$1+Constants!$B$11*Constants!$B$8*'4127_510'!$A145-Constants!$B$15)+Constants!$B$3*EXP(-Constants!$B$12*'4127_510'!GO$1+Constants!$B$12*Constants!$B$9*'4127_510'!$A145-Constants!$B$16)),0)</f>
        <v>0</v>
      </c>
      <c r="GP145" s="1">
        <f>IF(f0!GP145+'f1'!GP145&gt;0,(f0!GP145+'f1'!GP145)*EXP(-Constants!$C$13*'4127_510'!GP$1+Constants!$C$13*Constants!$C$10*'4127_510'!$A145)/(Constants!$B$2*EXP(-Constants!$B$11*'4127_510'!GP$1+Constants!$B$11*Constants!$B$8*'4127_510'!$A145-Constants!$B$15)+Constants!$B$3*EXP(-Constants!$B$12*'4127_510'!GP$1+Constants!$B$12*Constants!$B$9*'4127_510'!$A145-Constants!$B$16)),0)</f>
        <v>0</v>
      </c>
      <c r="GQ145" s="1">
        <f>IF(f0!GQ145+'f1'!GQ145&gt;0,(f0!GQ145+'f1'!GQ145)*EXP(-Constants!$C$13*'4127_510'!GQ$1+Constants!$C$13*Constants!$C$10*'4127_510'!$A145)/(Constants!$B$2*EXP(-Constants!$B$11*'4127_510'!GQ$1+Constants!$B$11*Constants!$B$8*'4127_510'!$A145-Constants!$B$15)+Constants!$B$3*EXP(-Constants!$B$12*'4127_510'!GQ$1+Constants!$B$12*Constants!$B$9*'4127_510'!$A145-Constants!$B$16)),0)</f>
        <v>0</v>
      </c>
      <c r="GR145" s="1">
        <f>IF(f0!GR145+'f1'!GR145&gt;0,(f0!GR145+'f1'!GR145)*EXP(-Constants!$C$13*'4127_510'!GR$1+Constants!$C$13*Constants!$C$10*'4127_510'!$A145)/(Constants!$B$2*EXP(-Constants!$B$11*'4127_510'!GR$1+Constants!$B$11*Constants!$B$8*'4127_510'!$A145-Constants!$B$15)+Constants!$B$3*EXP(-Constants!$B$12*'4127_510'!GR$1+Constants!$B$12*Constants!$B$9*'4127_510'!$A145-Constants!$B$16)),0)</f>
        <v>0</v>
      </c>
      <c r="GT145" s="1">
        <f t="shared" si="2"/>
        <v>1.0946520058101013E-3</v>
      </c>
    </row>
    <row r="146" spans="1:202" x14ac:dyDescent="0.3">
      <c r="A146" s="2">
        <v>146</v>
      </c>
      <c r="B146" s="1">
        <f>IF(f0!B146+'f1'!B146&gt;0,(f0!B146+'f1'!B146)*EXP(-Constants!$C$13*'4127_510'!B$1+Constants!$C$13*Constants!$C$10*'4127_510'!$A146)/(Constants!$B$2*EXP(-Constants!$B$11*'4127_510'!B$1+Constants!$B$11*Constants!$B$8*'4127_510'!$A146-Constants!$B$15)+Constants!$B$3*EXP(-Constants!$B$12*'4127_510'!B$1+Constants!$B$12*Constants!$B$9*'4127_510'!$A146-Constants!$B$16)),0)</f>
        <v>0</v>
      </c>
      <c r="C146" s="1">
        <f>IF(f0!C146+'f1'!C146&gt;0,(f0!C146+'f1'!C146)*EXP(-Constants!$C$13*'4127_510'!C$1+Constants!$C$13*Constants!$C$10*'4127_510'!$A146)/(Constants!$B$2*EXP(-Constants!$B$11*'4127_510'!C$1+Constants!$B$11*Constants!$B$8*'4127_510'!$A146-Constants!$B$15)+Constants!$B$3*EXP(-Constants!$B$12*'4127_510'!C$1+Constants!$B$12*Constants!$B$9*'4127_510'!$A146-Constants!$B$16)),0)</f>
        <v>0</v>
      </c>
      <c r="D146" s="1">
        <f>IF(f0!D146+'f1'!D146&gt;0,(f0!D146+'f1'!D146)*EXP(-Constants!$C$13*'4127_510'!D$1+Constants!$C$13*Constants!$C$10*'4127_510'!$A146)/(Constants!$B$2*EXP(-Constants!$B$11*'4127_510'!D$1+Constants!$B$11*Constants!$B$8*'4127_510'!$A146-Constants!$B$15)+Constants!$B$3*EXP(-Constants!$B$12*'4127_510'!D$1+Constants!$B$12*Constants!$B$9*'4127_510'!$A146-Constants!$B$16)),0)</f>
        <v>0</v>
      </c>
      <c r="E146" s="1">
        <f>IF(f0!E146+'f1'!E146&gt;0,(f0!E146+'f1'!E146)*EXP(-Constants!$C$13*'4127_510'!E$1+Constants!$C$13*Constants!$C$10*'4127_510'!$A146)/(Constants!$B$2*EXP(-Constants!$B$11*'4127_510'!E$1+Constants!$B$11*Constants!$B$8*'4127_510'!$A146-Constants!$B$15)+Constants!$B$3*EXP(-Constants!$B$12*'4127_510'!E$1+Constants!$B$12*Constants!$B$9*'4127_510'!$A146-Constants!$B$16)),0)</f>
        <v>0</v>
      </c>
      <c r="F146" s="1">
        <f>IF(f0!F146+'f1'!F146&gt;0,(f0!F146+'f1'!F146)*EXP(-Constants!$C$13*'4127_510'!F$1+Constants!$C$13*Constants!$C$10*'4127_510'!$A146)/(Constants!$B$2*EXP(-Constants!$B$11*'4127_510'!F$1+Constants!$B$11*Constants!$B$8*'4127_510'!$A146-Constants!$B$15)+Constants!$B$3*EXP(-Constants!$B$12*'4127_510'!F$1+Constants!$B$12*Constants!$B$9*'4127_510'!$A146-Constants!$B$16)),0)</f>
        <v>0</v>
      </c>
      <c r="G146" s="1">
        <f>IF(f0!G146+'f1'!G146&gt;0,(f0!G146+'f1'!G146)*EXP(-Constants!$C$13*'4127_510'!G$1+Constants!$C$13*Constants!$C$10*'4127_510'!$A146)/(Constants!$B$2*EXP(-Constants!$B$11*'4127_510'!G$1+Constants!$B$11*Constants!$B$8*'4127_510'!$A146-Constants!$B$15)+Constants!$B$3*EXP(-Constants!$B$12*'4127_510'!G$1+Constants!$B$12*Constants!$B$9*'4127_510'!$A146-Constants!$B$16)),0)</f>
        <v>0</v>
      </c>
      <c r="H146" s="1">
        <f>IF(f0!H146+'f1'!H146&gt;0,(f0!H146+'f1'!H146)*EXP(-Constants!$C$13*'4127_510'!H$1+Constants!$C$13*Constants!$C$10*'4127_510'!$A146)/(Constants!$B$2*EXP(-Constants!$B$11*'4127_510'!H$1+Constants!$B$11*Constants!$B$8*'4127_510'!$A146-Constants!$B$15)+Constants!$B$3*EXP(-Constants!$B$12*'4127_510'!H$1+Constants!$B$12*Constants!$B$9*'4127_510'!$A146-Constants!$B$16)),0)</f>
        <v>0</v>
      </c>
      <c r="I146" s="1">
        <f>IF(f0!I146+'f1'!I146&gt;0,(f0!I146+'f1'!I146)*EXP(-Constants!$C$13*'4127_510'!I$1+Constants!$C$13*Constants!$C$10*'4127_510'!$A146)/(Constants!$B$2*EXP(-Constants!$B$11*'4127_510'!I$1+Constants!$B$11*Constants!$B$8*'4127_510'!$A146-Constants!$B$15)+Constants!$B$3*EXP(-Constants!$B$12*'4127_510'!I$1+Constants!$B$12*Constants!$B$9*'4127_510'!$A146-Constants!$B$16)),0)</f>
        <v>0</v>
      </c>
      <c r="J146" s="1">
        <f>IF(f0!J146+'f1'!J146&gt;0,(f0!J146+'f1'!J146)*EXP(-Constants!$C$13*'4127_510'!J$1+Constants!$C$13*Constants!$C$10*'4127_510'!$A146)/(Constants!$B$2*EXP(-Constants!$B$11*'4127_510'!J$1+Constants!$B$11*Constants!$B$8*'4127_510'!$A146-Constants!$B$15)+Constants!$B$3*EXP(-Constants!$B$12*'4127_510'!J$1+Constants!$B$12*Constants!$B$9*'4127_510'!$A146-Constants!$B$16)),0)</f>
        <v>0</v>
      </c>
      <c r="K146" s="1">
        <f>IF(f0!K146+'f1'!K146&gt;0,(f0!K146+'f1'!K146)*EXP(-Constants!$C$13*'4127_510'!K$1+Constants!$C$13*Constants!$C$10*'4127_510'!$A146)/(Constants!$B$2*EXP(-Constants!$B$11*'4127_510'!K$1+Constants!$B$11*Constants!$B$8*'4127_510'!$A146-Constants!$B$15)+Constants!$B$3*EXP(-Constants!$B$12*'4127_510'!K$1+Constants!$B$12*Constants!$B$9*'4127_510'!$A146-Constants!$B$16)),0)</f>
        <v>0</v>
      </c>
      <c r="L146" s="1">
        <f>IF(f0!L146+'f1'!L146&gt;0,(f0!L146+'f1'!L146)*EXP(-Constants!$C$13*'4127_510'!L$1+Constants!$C$13*Constants!$C$10*'4127_510'!$A146)/(Constants!$B$2*EXP(-Constants!$B$11*'4127_510'!L$1+Constants!$B$11*Constants!$B$8*'4127_510'!$A146-Constants!$B$15)+Constants!$B$3*EXP(-Constants!$B$12*'4127_510'!L$1+Constants!$B$12*Constants!$B$9*'4127_510'!$A146-Constants!$B$16)),0)</f>
        <v>0</v>
      </c>
      <c r="M146" s="1">
        <f>IF(f0!M146+'f1'!M146&gt;0,(f0!M146+'f1'!M146)*EXP(-Constants!$C$13*'4127_510'!M$1+Constants!$C$13*Constants!$C$10*'4127_510'!$A146)/(Constants!$B$2*EXP(-Constants!$B$11*'4127_510'!M$1+Constants!$B$11*Constants!$B$8*'4127_510'!$A146-Constants!$B$15)+Constants!$B$3*EXP(-Constants!$B$12*'4127_510'!M$1+Constants!$B$12*Constants!$B$9*'4127_510'!$A146-Constants!$B$16)),0)</f>
        <v>0</v>
      </c>
      <c r="N146" s="1">
        <f>IF(f0!N146+'f1'!N146&gt;0,(f0!N146+'f1'!N146)*EXP(-Constants!$C$13*'4127_510'!N$1+Constants!$C$13*Constants!$C$10*'4127_510'!$A146)/(Constants!$B$2*EXP(-Constants!$B$11*'4127_510'!N$1+Constants!$B$11*Constants!$B$8*'4127_510'!$A146-Constants!$B$15)+Constants!$B$3*EXP(-Constants!$B$12*'4127_510'!N$1+Constants!$B$12*Constants!$B$9*'4127_510'!$A146-Constants!$B$16)),0)</f>
        <v>0</v>
      </c>
      <c r="O146" s="1">
        <f>IF(f0!O146+'f1'!O146&gt;0,(f0!O146+'f1'!O146)*EXP(-Constants!$C$13*'4127_510'!O$1+Constants!$C$13*Constants!$C$10*'4127_510'!$A146)/(Constants!$B$2*EXP(-Constants!$B$11*'4127_510'!O$1+Constants!$B$11*Constants!$B$8*'4127_510'!$A146-Constants!$B$15)+Constants!$B$3*EXP(-Constants!$B$12*'4127_510'!O$1+Constants!$B$12*Constants!$B$9*'4127_510'!$A146-Constants!$B$16)),0)</f>
        <v>0</v>
      </c>
      <c r="P146" s="1">
        <f>IF(f0!P146+'f1'!P146&gt;0,(f0!P146+'f1'!P146)*EXP(-Constants!$C$13*'4127_510'!P$1+Constants!$C$13*Constants!$C$10*'4127_510'!$A146)/(Constants!$B$2*EXP(-Constants!$B$11*'4127_510'!P$1+Constants!$B$11*Constants!$B$8*'4127_510'!$A146-Constants!$B$15)+Constants!$B$3*EXP(-Constants!$B$12*'4127_510'!P$1+Constants!$B$12*Constants!$B$9*'4127_510'!$A146-Constants!$B$16)),0)</f>
        <v>0</v>
      </c>
      <c r="Q146" s="1">
        <f>IF(f0!Q146+'f1'!Q146&gt;0,(f0!Q146+'f1'!Q146)*EXP(-Constants!$C$13*'4127_510'!Q$1+Constants!$C$13*Constants!$C$10*'4127_510'!$A146)/(Constants!$B$2*EXP(-Constants!$B$11*'4127_510'!Q$1+Constants!$B$11*Constants!$B$8*'4127_510'!$A146-Constants!$B$15)+Constants!$B$3*EXP(-Constants!$B$12*'4127_510'!Q$1+Constants!$B$12*Constants!$B$9*'4127_510'!$A146-Constants!$B$16)),0)</f>
        <v>0</v>
      </c>
      <c r="R146" s="1">
        <f>IF(f0!R146+'f1'!R146&gt;0,(f0!R146+'f1'!R146)*EXP(-Constants!$C$13*'4127_510'!R$1+Constants!$C$13*Constants!$C$10*'4127_510'!$A146)/(Constants!$B$2*EXP(-Constants!$B$11*'4127_510'!R$1+Constants!$B$11*Constants!$B$8*'4127_510'!$A146-Constants!$B$15)+Constants!$B$3*EXP(-Constants!$B$12*'4127_510'!R$1+Constants!$B$12*Constants!$B$9*'4127_510'!$A146-Constants!$B$16)),0)</f>
        <v>0</v>
      </c>
      <c r="S146" s="1">
        <f>IF(f0!S146+'f1'!S146&gt;0,(f0!S146+'f1'!S146)*EXP(-Constants!$C$13*'4127_510'!S$1+Constants!$C$13*Constants!$C$10*'4127_510'!$A146)/(Constants!$B$2*EXP(-Constants!$B$11*'4127_510'!S$1+Constants!$B$11*Constants!$B$8*'4127_510'!$A146-Constants!$B$15)+Constants!$B$3*EXP(-Constants!$B$12*'4127_510'!S$1+Constants!$B$12*Constants!$B$9*'4127_510'!$A146-Constants!$B$16)),0)</f>
        <v>3.3320649426545353E-6</v>
      </c>
      <c r="T146" s="1">
        <f>IF(f0!T146+'f1'!T146&gt;0,(f0!T146+'f1'!T146)*EXP(-Constants!$C$13*'4127_510'!T$1+Constants!$C$13*Constants!$C$10*'4127_510'!$A146)/(Constants!$B$2*EXP(-Constants!$B$11*'4127_510'!T$1+Constants!$B$11*Constants!$B$8*'4127_510'!$A146-Constants!$B$15)+Constants!$B$3*EXP(-Constants!$B$12*'4127_510'!T$1+Constants!$B$12*Constants!$B$9*'4127_510'!$A146-Constants!$B$16)),0)</f>
        <v>2.7740258884364091E-6</v>
      </c>
      <c r="U146" s="1">
        <f>IF(f0!U146+'f1'!U146&gt;0,(f0!U146+'f1'!U146)*EXP(-Constants!$C$13*'4127_510'!U$1+Constants!$C$13*Constants!$C$10*'4127_510'!$A146)/(Constants!$B$2*EXP(-Constants!$B$11*'4127_510'!U$1+Constants!$B$11*Constants!$B$8*'4127_510'!$A146-Constants!$B$15)+Constants!$B$3*EXP(-Constants!$B$12*'4127_510'!U$1+Constants!$B$12*Constants!$B$9*'4127_510'!$A146-Constants!$B$16)),0)</f>
        <v>5.1667669803325488E-6</v>
      </c>
      <c r="V146" s="1">
        <f>IF(f0!V146+'f1'!V146&gt;0,(f0!V146+'f1'!V146)*EXP(-Constants!$C$13*'4127_510'!V$1+Constants!$C$13*Constants!$C$10*'4127_510'!$A146)/(Constants!$B$2*EXP(-Constants!$B$11*'4127_510'!V$1+Constants!$B$11*Constants!$B$8*'4127_510'!$A146-Constants!$B$15)+Constants!$B$3*EXP(-Constants!$B$12*'4127_510'!V$1+Constants!$B$12*Constants!$B$9*'4127_510'!$A146-Constants!$B$16)),0)</f>
        <v>2.1239063697964971E-6</v>
      </c>
      <c r="W146" s="1">
        <f>IF(f0!W146+'f1'!W146&gt;0,(f0!W146+'f1'!W146)*EXP(-Constants!$C$13*'4127_510'!W$1+Constants!$C$13*Constants!$C$10*'4127_510'!$A146)/(Constants!$B$2*EXP(-Constants!$B$11*'4127_510'!W$1+Constants!$B$11*Constants!$B$8*'4127_510'!$A146-Constants!$B$15)+Constants!$B$3*EXP(-Constants!$B$12*'4127_510'!W$1+Constants!$B$12*Constants!$B$9*'4127_510'!$A146-Constants!$B$16)),0)</f>
        <v>2.3381522676504446E-5</v>
      </c>
      <c r="X146" s="1">
        <f>IF(f0!X146+'f1'!X146&gt;0,(f0!X146+'f1'!X146)*EXP(-Constants!$C$13*'4127_510'!X$1+Constants!$C$13*Constants!$C$10*'4127_510'!$A146)/(Constants!$B$2*EXP(-Constants!$B$11*'4127_510'!X$1+Constants!$B$11*Constants!$B$8*'4127_510'!$A146-Constants!$B$15)+Constants!$B$3*EXP(-Constants!$B$12*'4127_510'!X$1+Constants!$B$12*Constants!$B$9*'4127_510'!$A146-Constants!$B$16)),0)</f>
        <v>3.4623691203526642E-5</v>
      </c>
      <c r="Y146" s="1">
        <f>IF(f0!Y146+'f1'!Y146&gt;0,(f0!Y146+'f1'!Y146)*EXP(-Constants!$C$13*'4127_510'!Y$1+Constants!$C$13*Constants!$C$10*'4127_510'!$A146)/(Constants!$B$2*EXP(-Constants!$B$11*'4127_510'!Y$1+Constants!$B$11*Constants!$B$8*'4127_510'!$A146-Constants!$B$15)+Constants!$B$3*EXP(-Constants!$B$12*'4127_510'!Y$1+Constants!$B$12*Constants!$B$9*'4127_510'!$A146-Constants!$B$16)),0)</f>
        <v>6.0352380231506038E-5</v>
      </c>
      <c r="Z146" s="1">
        <f>IF(f0!Z146+'f1'!Z146&gt;0,(f0!Z146+'f1'!Z146)*EXP(-Constants!$C$13*'4127_510'!Z$1+Constants!$C$13*Constants!$C$10*'4127_510'!$A146)/(Constants!$B$2*EXP(-Constants!$B$11*'4127_510'!Z$1+Constants!$B$11*Constants!$B$8*'4127_510'!$A146-Constants!$B$15)+Constants!$B$3*EXP(-Constants!$B$12*'4127_510'!Z$1+Constants!$B$12*Constants!$B$9*'4127_510'!$A146-Constants!$B$16)),0)</f>
        <v>3.5720459866661383E-5</v>
      </c>
      <c r="AA146" s="1">
        <f>IF(f0!AA146+'f1'!AA146&gt;0,(f0!AA146+'f1'!AA146)*EXP(-Constants!$C$13*'4127_510'!AA$1+Constants!$C$13*Constants!$C$10*'4127_510'!$A146)/(Constants!$B$2*EXP(-Constants!$B$11*'4127_510'!AA$1+Constants!$B$11*Constants!$B$8*'4127_510'!$A146-Constants!$B$15)+Constants!$B$3*EXP(-Constants!$B$12*'4127_510'!AA$1+Constants!$B$12*Constants!$B$9*'4127_510'!$A146-Constants!$B$16)),0)</f>
        <v>1.3036696573011551E-4</v>
      </c>
      <c r="AB146" s="1">
        <f>IF(f0!AB146+'f1'!AB146&gt;0,(f0!AB146+'f1'!AB146)*EXP(-Constants!$C$13*'4127_510'!AB$1+Constants!$C$13*Constants!$C$10*'4127_510'!$A146)/(Constants!$B$2*EXP(-Constants!$B$11*'4127_510'!AB$1+Constants!$B$11*Constants!$B$8*'4127_510'!$A146-Constants!$B$15)+Constants!$B$3*EXP(-Constants!$B$12*'4127_510'!AB$1+Constants!$B$12*Constants!$B$9*'4127_510'!$A146-Constants!$B$16)),0)</f>
        <v>1.5608420289194022E-4</v>
      </c>
      <c r="AC146" s="1">
        <f>IF(f0!AC146+'f1'!AC146&gt;0,(f0!AC146+'f1'!AC146)*EXP(-Constants!$C$13*'4127_510'!AC$1+Constants!$C$13*Constants!$C$10*'4127_510'!$A146)/(Constants!$B$2*EXP(-Constants!$B$11*'4127_510'!AC$1+Constants!$B$11*Constants!$B$8*'4127_510'!$A146-Constants!$B$15)+Constants!$B$3*EXP(-Constants!$B$12*'4127_510'!AC$1+Constants!$B$12*Constants!$B$9*'4127_510'!$A146-Constants!$B$16)),0)</f>
        <v>1.2936773617077204E-4</v>
      </c>
      <c r="AD146" s="1">
        <f>IF(f0!AD146+'f1'!AD146&gt;0,(f0!AD146+'f1'!AD146)*EXP(-Constants!$C$13*'4127_510'!AD$1+Constants!$C$13*Constants!$C$10*'4127_510'!$A146)/(Constants!$B$2*EXP(-Constants!$B$11*'4127_510'!AD$1+Constants!$B$11*Constants!$B$8*'4127_510'!$A146-Constants!$B$15)+Constants!$B$3*EXP(-Constants!$B$12*'4127_510'!AD$1+Constants!$B$12*Constants!$B$9*'4127_510'!$A146-Constants!$B$16)),0)</f>
        <v>1.1411361668491376E-4</v>
      </c>
      <c r="AE146" s="1">
        <f>IF(f0!AE146+'f1'!AE146&gt;0,(f0!AE146+'f1'!AE146)*EXP(-Constants!$C$13*'4127_510'!AE$1+Constants!$C$13*Constants!$C$10*'4127_510'!$A146)/(Constants!$B$2*EXP(-Constants!$B$11*'4127_510'!AE$1+Constants!$B$11*Constants!$B$8*'4127_510'!$A146-Constants!$B$15)+Constants!$B$3*EXP(-Constants!$B$12*'4127_510'!AE$1+Constants!$B$12*Constants!$B$9*'4127_510'!$A146-Constants!$B$16)),0)</f>
        <v>4.18820036537631E-5</v>
      </c>
      <c r="AF146" s="1">
        <f>IF(f0!AF146+'f1'!AF146&gt;0,(f0!AF146+'f1'!AF146)*EXP(-Constants!$C$13*'4127_510'!AF$1+Constants!$C$13*Constants!$C$10*'4127_510'!$A146)/(Constants!$B$2*EXP(-Constants!$B$11*'4127_510'!AF$1+Constants!$B$11*Constants!$B$8*'4127_510'!$A146-Constants!$B$15)+Constants!$B$3*EXP(-Constants!$B$12*'4127_510'!AF$1+Constants!$B$12*Constants!$B$9*'4127_510'!$A146-Constants!$B$16)),0)</f>
        <v>6.3669180646571801E-5</v>
      </c>
      <c r="AG146" s="1">
        <f>IF(f0!AG146+'f1'!AG146&gt;0,(f0!AG146+'f1'!AG146)*EXP(-Constants!$C$13*'4127_510'!AG$1+Constants!$C$13*Constants!$C$10*'4127_510'!$A146)/(Constants!$B$2*EXP(-Constants!$B$11*'4127_510'!AG$1+Constants!$B$11*Constants!$B$8*'4127_510'!$A146-Constants!$B$15)+Constants!$B$3*EXP(-Constants!$B$12*'4127_510'!AG$1+Constants!$B$12*Constants!$B$9*'4127_510'!$A146-Constants!$B$16)),0)</f>
        <v>3.9002481905581375E-5</v>
      </c>
      <c r="AH146" s="1">
        <f>IF(f0!AH146+'f1'!AH146&gt;0,(f0!AH146+'f1'!AH146)*EXP(-Constants!$C$13*'4127_510'!AH$1+Constants!$C$13*Constants!$C$10*'4127_510'!$A146)/(Constants!$B$2*EXP(-Constants!$B$11*'4127_510'!AH$1+Constants!$B$11*Constants!$B$8*'4127_510'!$A146-Constants!$B$15)+Constants!$B$3*EXP(-Constants!$B$12*'4127_510'!AH$1+Constants!$B$12*Constants!$B$9*'4127_510'!$A146-Constants!$B$16)),0)</f>
        <v>2.0665659439565819E-5</v>
      </c>
      <c r="AI146" s="1">
        <f>IF(f0!AI146+'f1'!AI146&gt;0,(f0!AI146+'f1'!AI146)*EXP(-Constants!$C$13*'4127_510'!AI$1+Constants!$C$13*Constants!$C$10*'4127_510'!$A146)/(Constants!$B$2*EXP(-Constants!$B$11*'4127_510'!AI$1+Constants!$B$11*Constants!$B$8*'4127_510'!$A146-Constants!$B$15)+Constants!$B$3*EXP(-Constants!$B$12*'4127_510'!AI$1+Constants!$B$12*Constants!$B$9*'4127_510'!$A146-Constants!$B$16)),0)</f>
        <v>1.0839212475838069E-5</v>
      </c>
      <c r="AJ146" s="1">
        <f>IF(f0!AJ146+'f1'!AJ146&gt;0,(f0!AJ146+'f1'!AJ146)*EXP(-Constants!$C$13*'4127_510'!AJ$1+Constants!$C$13*Constants!$C$10*'4127_510'!$A146)/(Constants!$B$2*EXP(-Constants!$B$11*'4127_510'!AJ$1+Constants!$B$11*Constants!$B$8*'4127_510'!$A146-Constants!$B$15)+Constants!$B$3*EXP(-Constants!$B$12*'4127_510'!AJ$1+Constants!$B$12*Constants!$B$9*'4127_510'!$A146-Constants!$B$16)),0)</f>
        <v>0</v>
      </c>
      <c r="AK146" s="1">
        <f>IF(f0!AK146+'f1'!AK146&gt;0,(f0!AK146+'f1'!AK146)*EXP(-Constants!$C$13*'4127_510'!AK$1+Constants!$C$13*Constants!$C$10*'4127_510'!$A146)/(Constants!$B$2*EXP(-Constants!$B$11*'4127_510'!AK$1+Constants!$B$11*Constants!$B$8*'4127_510'!$A146-Constants!$B$15)+Constants!$B$3*EXP(-Constants!$B$12*'4127_510'!AK$1+Constants!$B$12*Constants!$B$9*'4127_510'!$A146-Constants!$B$16)),0)</f>
        <v>0</v>
      </c>
      <c r="AL146" s="1">
        <f>IF(f0!AL146+'f1'!AL146&gt;0,(f0!AL146+'f1'!AL146)*EXP(-Constants!$C$13*'4127_510'!AL$1+Constants!$C$13*Constants!$C$10*'4127_510'!$A146)/(Constants!$B$2*EXP(-Constants!$B$11*'4127_510'!AL$1+Constants!$B$11*Constants!$B$8*'4127_510'!$A146-Constants!$B$15)+Constants!$B$3*EXP(-Constants!$B$12*'4127_510'!AL$1+Constants!$B$12*Constants!$B$9*'4127_510'!$A146-Constants!$B$16)),0)</f>
        <v>0</v>
      </c>
      <c r="AM146" s="1">
        <f>IF(f0!AM146+'f1'!AM146&gt;0,(f0!AM146+'f1'!AM146)*EXP(-Constants!$C$13*'4127_510'!AM$1+Constants!$C$13*Constants!$C$10*'4127_510'!$A146)/(Constants!$B$2*EXP(-Constants!$B$11*'4127_510'!AM$1+Constants!$B$11*Constants!$B$8*'4127_510'!$A146-Constants!$B$15)+Constants!$B$3*EXP(-Constants!$B$12*'4127_510'!AM$1+Constants!$B$12*Constants!$B$9*'4127_510'!$A146-Constants!$B$16)),0)</f>
        <v>0</v>
      </c>
      <c r="AN146" s="1">
        <f>IF(f0!AN146+'f1'!AN146&gt;0,(f0!AN146+'f1'!AN146)*EXP(-Constants!$C$13*'4127_510'!AN$1+Constants!$C$13*Constants!$C$10*'4127_510'!$A146)/(Constants!$B$2*EXP(-Constants!$B$11*'4127_510'!AN$1+Constants!$B$11*Constants!$B$8*'4127_510'!$A146-Constants!$B$15)+Constants!$B$3*EXP(-Constants!$B$12*'4127_510'!AN$1+Constants!$B$12*Constants!$B$9*'4127_510'!$A146-Constants!$B$16)),0)</f>
        <v>0</v>
      </c>
      <c r="AO146" s="1">
        <f>IF(f0!AO146+'f1'!AO146&gt;0,(f0!AO146+'f1'!AO146)*EXP(-Constants!$C$13*'4127_510'!AO$1+Constants!$C$13*Constants!$C$10*'4127_510'!$A146)/(Constants!$B$2*EXP(-Constants!$B$11*'4127_510'!AO$1+Constants!$B$11*Constants!$B$8*'4127_510'!$A146-Constants!$B$15)+Constants!$B$3*EXP(-Constants!$B$12*'4127_510'!AO$1+Constants!$B$12*Constants!$B$9*'4127_510'!$A146-Constants!$B$16)),0)</f>
        <v>0</v>
      </c>
      <c r="AP146" s="1">
        <f>IF(f0!AP146+'f1'!AP146&gt;0,(f0!AP146+'f1'!AP146)*EXP(-Constants!$C$13*'4127_510'!AP$1+Constants!$C$13*Constants!$C$10*'4127_510'!$A146)/(Constants!$B$2*EXP(-Constants!$B$11*'4127_510'!AP$1+Constants!$B$11*Constants!$B$8*'4127_510'!$A146-Constants!$B$15)+Constants!$B$3*EXP(-Constants!$B$12*'4127_510'!AP$1+Constants!$B$12*Constants!$B$9*'4127_510'!$A146-Constants!$B$16)),0)</f>
        <v>0</v>
      </c>
      <c r="AQ146" s="1">
        <f>IF(f0!AQ146+'f1'!AQ146&gt;0,(f0!AQ146+'f1'!AQ146)*EXP(-Constants!$C$13*'4127_510'!AQ$1+Constants!$C$13*Constants!$C$10*'4127_510'!$A146)/(Constants!$B$2*EXP(-Constants!$B$11*'4127_510'!AQ$1+Constants!$B$11*Constants!$B$8*'4127_510'!$A146-Constants!$B$15)+Constants!$B$3*EXP(-Constants!$B$12*'4127_510'!AQ$1+Constants!$B$12*Constants!$B$9*'4127_510'!$A146-Constants!$B$16)),0)</f>
        <v>0</v>
      </c>
      <c r="AR146" s="1">
        <f>IF(f0!AR146+'f1'!AR146&gt;0,(f0!AR146+'f1'!AR146)*EXP(-Constants!$C$13*'4127_510'!AR$1+Constants!$C$13*Constants!$C$10*'4127_510'!$A146)/(Constants!$B$2*EXP(-Constants!$B$11*'4127_510'!AR$1+Constants!$B$11*Constants!$B$8*'4127_510'!$A146-Constants!$B$15)+Constants!$B$3*EXP(-Constants!$B$12*'4127_510'!AR$1+Constants!$B$12*Constants!$B$9*'4127_510'!$A146-Constants!$B$16)),0)</f>
        <v>0</v>
      </c>
      <c r="AS146" s="1">
        <f>IF(f0!AS146+'f1'!AS146&gt;0,(f0!AS146+'f1'!AS146)*EXP(-Constants!$C$13*'4127_510'!AS$1+Constants!$C$13*Constants!$C$10*'4127_510'!$A146)/(Constants!$B$2*EXP(-Constants!$B$11*'4127_510'!AS$1+Constants!$B$11*Constants!$B$8*'4127_510'!$A146-Constants!$B$15)+Constants!$B$3*EXP(-Constants!$B$12*'4127_510'!AS$1+Constants!$B$12*Constants!$B$9*'4127_510'!$A146-Constants!$B$16)),0)</f>
        <v>0</v>
      </c>
      <c r="AT146" s="1">
        <f>IF(f0!AT146+'f1'!AT146&gt;0,(f0!AT146+'f1'!AT146)*EXP(-Constants!$C$13*'4127_510'!AT$1+Constants!$C$13*Constants!$C$10*'4127_510'!$A146)/(Constants!$B$2*EXP(-Constants!$B$11*'4127_510'!AT$1+Constants!$B$11*Constants!$B$8*'4127_510'!$A146-Constants!$B$15)+Constants!$B$3*EXP(-Constants!$B$12*'4127_510'!AT$1+Constants!$B$12*Constants!$B$9*'4127_510'!$A146-Constants!$B$16)),0)</f>
        <v>0</v>
      </c>
      <c r="AU146" s="1">
        <f>IF(f0!AU146+'f1'!AU146&gt;0,(f0!AU146+'f1'!AU146)*EXP(-Constants!$C$13*'4127_510'!AU$1+Constants!$C$13*Constants!$C$10*'4127_510'!$A146)/(Constants!$B$2*EXP(-Constants!$B$11*'4127_510'!AU$1+Constants!$B$11*Constants!$B$8*'4127_510'!$A146-Constants!$B$15)+Constants!$B$3*EXP(-Constants!$B$12*'4127_510'!AU$1+Constants!$B$12*Constants!$B$9*'4127_510'!$A146-Constants!$B$16)),0)</f>
        <v>0</v>
      </c>
      <c r="AV146" s="1">
        <f>IF(f0!AV146+'f1'!AV146&gt;0,(f0!AV146+'f1'!AV146)*EXP(-Constants!$C$13*'4127_510'!AV$1+Constants!$C$13*Constants!$C$10*'4127_510'!$A146)/(Constants!$B$2*EXP(-Constants!$B$11*'4127_510'!AV$1+Constants!$B$11*Constants!$B$8*'4127_510'!$A146-Constants!$B$15)+Constants!$B$3*EXP(-Constants!$B$12*'4127_510'!AV$1+Constants!$B$12*Constants!$B$9*'4127_510'!$A146-Constants!$B$16)),0)</f>
        <v>0</v>
      </c>
      <c r="AW146" s="1">
        <f>IF(f0!AW146+'f1'!AW146&gt;0,(f0!AW146+'f1'!AW146)*EXP(-Constants!$C$13*'4127_510'!AW$1+Constants!$C$13*Constants!$C$10*'4127_510'!$A146)/(Constants!$B$2*EXP(-Constants!$B$11*'4127_510'!AW$1+Constants!$B$11*Constants!$B$8*'4127_510'!$A146-Constants!$B$15)+Constants!$B$3*EXP(-Constants!$B$12*'4127_510'!AW$1+Constants!$B$12*Constants!$B$9*'4127_510'!$A146-Constants!$B$16)),0)</f>
        <v>0</v>
      </c>
      <c r="AX146" s="1">
        <f>IF(f0!AX146+'f1'!AX146&gt;0,(f0!AX146+'f1'!AX146)*EXP(-Constants!$C$13*'4127_510'!AX$1+Constants!$C$13*Constants!$C$10*'4127_510'!$A146)/(Constants!$B$2*EXP(-Constants!$B$11*'4127_510'!AX$1+Constants!$B$11*Constants!$B$8*'4127_510'!$A146-Constants!$B$15)+Constants!$B$3*EXP(-Constants!$B$12*'4127_510'!AX$1+Constants!$B$12*Constants!$B$9*'4127_510'!$A146-Constants!$B$16)),0)</f>
        <v>0</v>
      </c>
      <c r="AY146" s="1">
        <f>IF(f0!AY146+'f1'!AY146&gt;0,(f0!AY146+'f1'!AY146)*EXP(-Constants!$C$13*'4127_510'!AY$1+Constants!$C$13*Constants!$C$10*'4127_510'!$A146)/(Constants!$B$2*EXP(-Constants!$B$11*'4127_510'!AY$1+Constants!$B$11*Constants!$B$8*'4127_510'!$A146-Constants!$B$15)+Constants!$B$3*EXP(-Constants!$B$12*'4127_510'!AY$1+Constants!$B$12*Constants!$B$9*'4127_510'!$A146-Constants!$B$16)),0)</f>
        <v>0</v>
      </c>
      <c r="AZ146" s="1">
        <f>IF(f0!AZ146+'f1'!AZ146&gt;0,(f0!AZ146+'f1'!AZ146)*EXP(-Constants!$C$13*'4127_510'!AZ$1+Constants!$C$13*Constants!$C$10*'4127_510'!$A146)/(Constants!$B$2*EXP(-Constants!$B$11*'4127_510'!AZ$1+Constants!$B$11*Constants!$B$8*'4127_510'!$A146-Constants!$B$15)+Constants!$B$3*EXP(-Constants!$B$12*'4127_510'!AZ$1+Constants!$B$12*Constants!$B$9*'4127_510'!$A146-Constants!$B$16)),0)</f>
        <v>0</v>
      </c>
      <c r="BA146" s="1">
        <f>IF(f0!BA146+'f1'!BA146&gt;0,(f0!BA146+'f1'!BA146)*EXP(-Constants!$C$13*'4127_510'!BA$1+Constants!$C$13*Constants!$C$10*'4127_510'!$A146)/(Constants!$B$2*EXP(-Constants!$B$11*'4127_510'!BA$1+Constants!$B$11*Constants!$B$8*'4127_510'!$A146-Constants!$B$15)+Constants!$B$3*EXP(-Constants!$B$12*'4127_510'!BA$1+Constants!$B$12*Constants!$B$9*'4127_510'!$A146-Constants!$B$16)),0)</f>
        <v>0</v>
      </c>
      <c r="BB146" s="1">
        <f>IF(f0!BB146+'f1'!BB146&gt;0,(f0!BB146+'f1'!BB146)*EXP(-Constants!$C$13*'4127_510'!BB$1+Constants!$C$13*Constants!$C$10*'4127_510'!$A146)/(Constants!$B$2*EXP(-Constants!$B$11*'4127_510'!BB$1+Constants!$B$11*Constants!$B$8*'4127_510'!$A146-Constants!$B$15)+Constants!$B$3*EXP(-Constants!$B$12*'4127_510'!BB$1+Constants!$B$12*Constants!$B$9*'4127_510'!$A146-Constants!$B$16)),0)</f>
        <v>0</v>
      </c>
      <c r="BC146" s="1">
        <f>IF(f0!BC146+'f1'!BC146&gt;0,(f0!BC146+'f1'!BC146)*EXP(-Constants!$C$13*'4127_510'!BC$1+Constants!$C$13*Constants!$C$10*'4127_510'!$A146)/(Constants!$B$2*EXP(-Constants!$B$11*'4127_510'!BC$1+Constants!$B$11*Constants!$B$8*'4127_510'!$A146-Constants!$B$15)+Constants!$B$3*EXP(-Constants!$B$12*'4127_510'!BC$1+Constants!$B$12*Constants!$B$9*'4127_510'!$A146-Constants!$B$16)),0)</f>
        <v>0</v>
      </c>
      <c r="BD146" s="1">
        <f>IF(f0!BD146+'f1'!BD146&gt;0,(f0!BD146+'f1'!BD146)*EXP(-Constants!$C$13*'4127_510'!BD$1+Constants!$C$13*Constants!$C$10*'4127_510'!$A146)/(Constants!$B$2*EXP(-Constants!$B$11*'4127_510'!BD$1+Constants!$B$11*Constants!$B$8*'4127_510'!$A146-Constants!$B$15)+Constants!$B$3*EXP(-Constants!$B$12*'4127_510'!BD$1+Constants!$B$12*Constants!$B$9*'4127_510'!$A146-Constants!$B$16)),0)</f>
        <v>0</v>
      </c>
      <c r="BE146" s="1">
        <f>IF(f0!BE146+'f1'!BE146&gt;0,(f0!BE146+'f1'!BE146)*EXP(-Constants!$C$13*'4127_510'!BE$1+Constants!$C$13*Constants!$C$10*'4127_510'!$A146)/(Constants!$B$2*EXP(-Constants!$B$11*'4127_510'!BE$1+Constants!$B$11*Constants!$B$8*'4127_510'!$A146-Constants!$B$15)+Constants!$B$3*EXP(-Constants!$B$12*'4127_510'!BE$1+Constants!$B$12*Constants!$B$9*'4127_510'!$A146-Constants!$B$16)),0)</f>
        <v>0</v>
      </c>
      <c r="BF146" s="1">
        <f>IF(f0!BF146+'f1'!BF146&gt;0,(f0!BF146+'f1'!BF146)*EXP(-Constants!$C$13*'4127_510'!BF$1+Constants!$C$13*Constants!$C$10*'4127_510'!$A146)/(Constants!$B$2*EXP(-Constants!$B$11*'4127_510'!BF$1+Constants!$B$11*Constants!$B$8*'4127_510'!$A146-Constants!$B$15)+Constants!$B$3*EXP(-Constants!$B$12*'4127_510'!BF$1+Constants!$B$12*Constants!$B$9*'4127_510'!$A146-Constants!$B$16)),0)</f>
        <v>0</v>
      </c>
      <c r="BG146" s="1">
        <f>IF(f0!BG146+'f1'!BG146&gt;0,(f0!BG146+'f1'!BG146)*EXP(-Constants!$C$13*'4127_510'!BG$1+Constants!$C$13*Constants!$C$10*'4127_510'!$A146)/(Constants!$B$2*EXP(-Constants!$B$11*'4127_510'!BG$1+Constants!$B$11*Constants!$B$8*'4127_510'!$A146-Constants!$B$15)+Constants!$B$3*EXP(-Constants!$B$12*'4127_510'!BG$1+Constants!$B$12*Constants!$B$9*'4127_510'!$A146-Constants!$B$16)),0)</f>
        <v>0</v>
      </c>
      <c r="BH146" s="1">
        <f>IF(f0!BH146+'f1'!BH146&gt;0,(f0!BH146+'f1'!BH146)*EXP(-Constants!$C$13*'4127_510'!BH$1+Constants!$C$13*Constants!$C$10*'4127_510'!$A146)/(Constants!$B$2*EXP(-Constants!$B$11*'4127_510'!BH$1+Constants!$B$11*Constants!$B$8*'4127_510'!$A146-Constants!$B$15)+Constants!$B$3*EXP(-Constants!$B$12*'4127_510'!BH$1+Constants!$B$12*Constants!$B$9*'4127_510'!$A146-Constants!$B$16)),0)</f>
        <v>0</v>
      </c>
      <c r="BI146" s="1">
        <f>IF(f0!BI146+'f1'!BI146&gt;0,(f0!BI146+'f1'!BI146)*EXP(-Constants!$C$13*'4127_510'!BI$1+Constants!$C$13*Constants!$C$10*'4127_510'!$A146)/(Constants!$B$2*EXP(-Constants!$B$11*'4127_510'!BI$1+Constants!$B$11*Constants!$B$8*'4127_510'!$A146-Constants!$B$15)+Constants!$B$3*EXP(-Constants!$B$12*'4127_510'!BI$1+Constants!$B$12*Constants!$B$9*'4127_510'!$A146-Constants!$B$16)),0)</f>
        <v>0</v>
      </c>
      <c r="BJ146" s="1">
        <f>IF(f0!BJ146+'f1'!BJ146&gt;0,(f0!BJ146+'f1'!BJ146)*EXP(-Constants!$C$13*'4127_510'!BJ$1+Constants!$C$13*Constants!$C$10*'4127_510'!$A146)/(Constants!$B$2*EXP(-Constants!$B$11*'4127_510'!BJ$1+Constants!$B$11*Constants!$B$8*'4127_510'!$A146-Constants!$B$15)+Constants!$B$3*EXP(-Constants!$B$12*'4127_510'!BJ$1+Constants!$B$12*Constants!$B$9*'4127_510'!$A146-Constants!$B$16)),0)</f>
        <v>0</v>
      </c>
      <c r="BK146" s="1">
        <f>IF(f0!BK146+'f1'!BK146&gt;0,(f0!BK146+'f1'!BK146)*EXP(-Constants!$C$13*'4127_510'!BK$1+Constants!$C$13*Constants!$C$10*'4127_510'!$A146)/(Constants!$B$2*EXP(-Constants!$B$11*'4127_510'!BK$1+Constants!$B$11*Constants!$B$8*'4127_510'!$A146-Constants!$B$15)+Constants!$B$3*EXP(-Constants!$B$12*'4127_510'!BK$1+Constants!$B$12*Constants!$B$9*'4127_510'!$A146-Constants!$B$16)),0)</f>
        <v>0</v>
      </c>
      <c r="BL146" s="1">
        <f>IF(f0!BL146+'f1'!BL146&gt;0,(f0!BL146+'f1'!BL146)*EXP(-Constants!$C$13*'4127_510'!BL$1+Constants!$C$13*Constants!$C$10*'4127_510'!$A146)/(Constants!$B$2*EXP(-Constants!$B$11*'4127_510'!BL$1+Constants!$B$11*Constants!$B$8*'4127_510'!$A146-Constants!$B$15)+Constants!$B$3*EXP(-Constants!$B$12*'4127_510'!BL$1+Constants!$B$12*Constants!$B$9*'4127_510'!$A146-Constants!$B$16)),0)</f>
        <v>0</v>
      </c>
      <c r="BM146" s="1">
        <f>IF(f0!BM146+'f1'!BM146&gt;0,(f0!BM146+'f1'!BM146)*EXP(-Constants!$C$13*'4127_510'!BM$1+Constants!$C$13*Constants!$C$10*'4127_510'!$A146)/(Constants!$B$2*EXP(-Constants!$B$11*'4127_510'!BM$1+Constants!$B$11*Constants!$B$8*'4127_510'!$A146-Constants!$B$15)+Constants!$B$3*EXP(-Constants!$B$12*'4127_510'!BM$1+Constants!$B$12*Constants!$B$9*'4127_510'!$A146-Constants!$B$16)),0)</f>
        <v>0</v>
      </c>
      <c r="BN146" s="1">
        <f>IF(f0!BN146+'f1'!BN146&gt;0,(f0!BN146+'f1'!BN146)*EXP(-Constants!$C$13*'4127_510'!BN$1+Constants!$C$13*Constants!$C$10*'4127_510'!$A146)/(Constants!$B$2*EXP(-Constants!$B$11*'4127_510'!BN$1+Constants!$B$11*Constants!$B$8*'4127_510'!$A146-Constants!$B$15)+Constants!$B$3*EXP(-Constants!$B$12*'4127_510'!BN$1+Constants!$B$12*Constants!$B$9*'4127_510'!$A146-Constants!$B$16)),0)</f>
        <v>0</v>
      </c>
      <c r="BO146" s="1">
        <f>IF(f0!BO146+'f1'!BO146&gt;0,(f0!BO146+'f1'!BO146)*EXP(-Constants!$C$13*'4127_510'!BO$1+Constants!$C$13*Constants!$C$10*'4127_510'!$A146)/(Constants!$B$2*EXP(-Constants!$B$11*'4127_510'!BO$1+Constants!$B$11*Constants!$B$8*'4127_510'!$A146-Constants!$B$15)+Constants!$B$3*EXP(-Constants!$B$12*'4127_510'!BO$1+Constants!$B$12*Constants!$B$9*'4127_510'!$A146-Constants!$B$16)),0)</f>
        <v>0</v>
      </c>
      <c r="BP146" s="1">
        <f>IF(f0!BP146+'f1'!BP146&gt;0,(f0!BP146+'f1'!BP146)*EXP(-Constants!$C$13*'4127_510'!BP$1+Constants!$C$13*Constants!$C$10*'4127_510'!$A146)/(Constants!$B$2*EXP(-Constants!$B$11*'4127_510'!BP$1+Constants!$B$11*Constants!$B$8*'4127_510'!$A146-Constants!$B$15)+Constants!$B$3*EXP(-Constants!$B$12*'4127_510'!BP$1+Constants!$B$12*Constants!$B$9*'4127_510'!$A146-Constants!$B$16)),0)</f>
        <v>0</v>
      </c>
      <c r="BQ146" s="1">
        <f>IF(f0!BQ146+'f1'!BQ146&gt;0,(f0!BQ146+'f1'!BQ146)*EXP(-Constants!$C$13*'4127_510'!BQ$1+Constants!$C$13*Constants!$C$10*'4127_510'!$A146)/(Constants!$B$2*EXP(-Constants!$B$11*'4127_510'!BQ$1+Constants!$B$11*Constants!$B$8*'4127_510'!$A146-Constants!$B$15)+Constants!$B$3*EXP(-Constants!$B$12*'4127_510'!BQ$1+Constants!$B$12*Constants!$B$9*'4127_510'!$A146-Constants!$B$16)),0)</f>
        <v>0</v>
      </c>
      <c r="BR146" s="1">
        <f>IF(f0!BR146+'f1'!BR146&gt;0,(f0!BR146+'f1'!BR146)*EXP(-Constants!$C$13*'4127_510'!BR$1+Constants!$C$13*Constants!$C$10*'4127_510'!$A146)/(Constants!$B$2*EXP(-Constants!$B$11*'4127_510'!BR$1+Constants!$B$11*Constants!$B$8*'4127_510'!$A146-Constants!$B$15)+Constants!$B$3*EXP(-Constants!$B$12*'4127_510'!BR$1+Constants!$B$12*Constants!$B$9*'4127_510'!$A146-Constants!$B$16)),0)</f>
        <v>0</v>
      </c>
      <c r="BS146" s="1">
        <f>IF(f0!BS146+'f1'!BS146&gt;0,(f0!BS146+'f1'!BS146)*EXP(-Constants!$C$13*'4127_510'!BS$1+Constants!$C$13*Constants!$C$10*'4127_510'!$A146)/(Constants!$B$2*EXP(-Constants!$B$11*'4127_510'!BS$1+Constants!$B$11*Constants!$B$8*'4127_510'!$A146-Constants!$B$15)+Constants!$B$3*EXP(-Constants!$B$12*'4127_510'!BS$1+Constants!$B$12*Constants!$B$9*'4127_510'!$A146-Constants!$B$16)),0)</f>
        <v>0</v>
      </c>
      <c r="BT146" s="1">
        <f>IF(f0!BT146+'f1'!BT146&gt;0,(f0!BT146+'f1'!BT146)*EXP(-Constants!$C$13*'4127_510'!BT$1+Constants!$C$13*Constants!$C$10*'4127_510'!$A146)/(Constants!$B$2*EXP(-Constants!$B$11*'4127_510'!BT$1+Constants!$B$11*Constants!$B$8*'4127_510'!$A146-Constants!$B$15)+Constants!$B$3*EXP(-Constants!$B$12*'4127_510'!BT$1+Constants!$B$12*Constants!$B$9*'4127_510'!$A146-Constants!$B$16)),0)</f>
        <v>0</v>
      </c>
      <c r="BU146" s="1">
        <f>IF(f0!BU146+'f1'!BU146&gt;0,(f0!BU146+'f1'!BU146)*EXP(-Constants!$C$13*'4127_510'!BU$1+Constants!$C$13*Constants!$C$10*'4127_510'!$A146)/(Constants!$B$2*EXP(-Constants!$B$11*'4127_510'!BU$1+Constants!$B$11*Constants!$B$8*'4127_510'!$A146-Constants!$B$15)+Constants!$B$3*EXP(-Constants!$B$12*'4127_510'!BU$1+Constants!$B$12*Constants!$B$9*'4127_510'!$A146-Constants!$B$16)),0)</f>
        <v>0</v>
      </c>
      <c r="BV146" s="1">
        <f>IF(f0!BV146+'f1'!BV146&gt;0,(f0!BV146+'f1'!BV146)*EXP(-Constants!$C$13*'4127_510'!BV$1+Constants!$C$13*Constants!$C$10*'4127_510'!$A146)/(Constants!$B$2*EXP(-Constants!$B$11*'4127_510'!BV$1+Constants!$B$11*Constants!$B$8*'4127_510'!$A146-Constants!$B$15)+Constants!$B$3*EXP(-Constants!$B$12*'4127_510'!BV$1+Constants!$B$12*Constants!$B$9*'4127_510'!$A146-Constants!$B$16)),0)</f>
        <v>0</v>
      </c>
      <c r="BW146" s="1">
        <f>IF(f0!BW146+'f1'!BW146&gt;0,(f0!BW146+'f1'!BW146)*EXP(-Constants!$C$13*'4127_510'!BW$1+Constants!$C$13*Constants!$C$10*'4127_510'!$A146)/(Constants!$B$2*EXP(-Constants!$B$11*'4127_510'!BW$1+Constants!$B$11*Constants!$B$8*'4127_510'!$A146-Constants!$B$15)+Constants!$B$3*EXP(-Constants!$B$12*'4127_510'!BW$1+Constants!$B$12*Constants!$B$9*'4127_510'!$A146-Constants!$B$16)),0)</f>
        <v>0</v>
      </c>
      <c r="BX146" s="1">
        <f>IF(f0!BX146+'f1'!BX146&gt;0,(f0!BX146+'f1'!BX146)*EXP(-Constants!$C$13*'4127_510'!BX$1+Constants!$C$13*Constants!$C$10*'4127_510'!$A146)/(Constants!$B$2*EXP(-Constants!$B$11*'4127_510'!BX$1+Constants!$B$11*Constants!$B$8*'4127_510'!$A146-Constants!$B$15)+Constants!$B$3*EXP(-Constants!$B$12*'4127_510'!BX$1+Constants!$B$12*Constants!$B$9*'4127_510'!$A146-Constants!$B$16)),0)</f>
        <v>0</v>
      </c>
      <c r="BY146" s="1">
        <f>IF(f0!BY146+'f1'!BY146&gt;0,(f0!BY146+'f1'!BY146)*EXP(-Constants!$C$13*'4127_510'!BY$1+Constants!$C$13*Constants!$C$10*'4127_510'!$A146)/(Constants!$B$2*EXP(-Constants!$B$11*'4127_510'!BY$1+Constants!$B$11*Constants!$B$8*'4127_510'!$A146-Constants!$B$15)+Constants!$B$3*EXP(-Constants!$B$12*'4127_510'!BY$1+Constants!$B$12*Constants!$B$9*'4127_510'!$A146-Constants!$B$16)),0)</f>
        <v>0</v>
      </c>
      <c r="BZ146" s="1">
        <f>IF(f0!BZ146+'f1'!BZ146&gt;0,(f0!BZ146+'f1'!BZ146)*EXP(-Constants!$C$13*'4127_510'!BZ$1+Constants!$C$13*Constants!$C$10*'4127_510'!$A146)/(Constants!$B$2*EXP(-Constants!$B$11*'4127_510'!BZ$1+Constants!$B$11*Constants!$B$8*'4127_510'!$A146-Constants!$B$15)+Constants!$B$3*EXP(-Constants!$B$12*'4127_510'!BZ$1+Constants!$B$12*Constants!$B$9*'4127_510'!$A146-Constants!$B$16)),0)</f>
        <v>0</v>
      </c>
      <c r="CA146" s="1">
        <f>IF(f0!CA146+'f1'!CA146&gt;0,(f0!CA146+'f1'!CA146)*EXP(-Constants!$C$13*'4127_510'!CA$1+Constants!$C$13*Constants!$C$10*'4127_510'!$A146)/(Constants!$B$2*EXP(-Constants!$B$11*'4127_510'!CA$1+Constants!$B$11*Constants!$B$8*'4127_510'!$A146-Constants!$B$15)+Constants!$B$3*EXP(-Constants!$B$12*'4127_510'!CA$1+Constants!$B$12*Constants!$B$9*'4127_510'!$A146-Constants!$B$16)),0)</f>
        <v>0</v>
      </c>
      <c r="CB146" s="1">
        <f>IF(f0!CB146+'f1'!CB146&gt;0,(f0!CB146+'f1'!CB146)*EXP(-Constants!$C$13*'4127_510'!CB$1+Constants!$C$13*Constants!$C$10*'4127_510'!$A146)/(Constants!$B$2*EXP(-Constants!$B$11*'4127_510'!CB$1+Constants!$B$11*Constants!$B$8*'4127_510'!$A146-Constants!$B$15)+Constants!$B$3*EXP(-Constants!$B$12*'4127_510'!CB$1+Constants!$B$12*Constants!$B$9*'4127_510'!$A146-Constants!$B$16)),0)</f>
        <v>0</v>
      </c>
      <c r="CC146" s="1">
        <f>IF(f0!CC146+'f1'!CC146&gt;0,(f0!CC146+'f1'!CC146)*EXP(-Constants!$C$13*'4127_510'!CC$1+Constants!$C$13*Constants!$C$10*'4127_510'!$A146)/(Constants!$B$2*EXP(-Constants!$B$11*'4127_510'!CC$1+Constants!$B$11*Constants!$B$8*'4127_510'!$A146-Constants!$B$15)+Constants!$B$3*EXP(-Constants!$B$12*'4127_510'!CC$1+Constants!$B$12*Constants!$B$9*'4127_510'!$A146-Constants!$B$16)),0)</f>
        <v>0</v>
      </c>
      <c r="CD146" s="1">
        <f>IF(f0!CD146+'f1'!CD146&gt;0,(f0!CD146+'f1'!CD146)*EXP(-Constants!$C$13*'4127_510'!CD$1+Constants!$C$13*Constants!$C$10*'4127_510'!$A146)/(Constants!$B$2*EXP(-Constants!$B$11*'4127_510'!CD$1+Constants!$B$11*Constants!$B$8*'4127_510'!$A146-Constants!$B$15)+Constants!$B$3*EXP(-Constants!$B$12*'4127_510'!CD$1+Constants!$B$12*Constants!$B$9*'4127_510'!$A146-Constants!$B$16)),0)</f>
        <v>0</v>
      </c>
      <c r="CE146" s="1">
        <f>IF(f0!CE146+'f1'!CE146&gt;0,(f0!CE146+'f1'!CE146)*EXP(-Constants!$C$13*'4127_510'!CE$1+Constants!$C$13*Constants!$C$10*'4127_510'!$A146)/(Constants!$B$2*EXP(-Constants!$B$11*'4127_510'!CE$1+Constants!$B$11*Constants!$B$8*'4127_510'!$A146-Constants!$B$15)+Constants!$B$3*EXP(-Constants!$B$12*'4127_510'!CE$1+Constants!$B$12*Constants!$B$9*'4127_510'!$A146-Constants!$B$16)),0)</f>
        <v>0</v>
      </c>
      <c r="CF146" s="1">
        <f>IF(f0!CF146+'f1'!CF146&gt;0,(f0!CF146+'f1'!CF146)*EXP(-Constants!$C$13*'4127_510'!CF$1+Constants!$C$13*Constants!$C$10*'4127_510'!$A146)/(Constants!$B$2*EXP(-Constants!$B$11*'4127_510'!CF$1+Constants!$B$11*Constants!$B$8*'4127_510'!$A146-Constants!$B$15)+Constants!$B$3*EXP(-Constants!$B$12*'4127_510'!CF$1+Constants!$B$12*Constants!$B$9*'4127_510'!$A146-Constants!$B$16)),0)</f>
        <v>0</v>
      </c>
      <c r="CG146" s="1">
        <f>IF(f0!CG146+'f1'!CG146&gt;0,(f0!CG146+'f1'!CG146)*EXP(-Constants!$C$13*'4127_510'!CG$1+Constants!$C$13*Constants!$C$10*'4127_510'!$A146)/(Constants!$B$2*EXP(-Constants!$B$11*'4127_510'!CG$1+Constants!$B$11*Constants!$B$8*'4127_510'!$A146-Constants!$B$15)+Constants!$B$3*EXP(-Constants!$B$12*'4127_510'!CG$1+Constants!$B$12*Constants!$B$9*'4127_510'!$A146-Constants!$B$16)),0)</f>
        <v>0</v>
      </c>
      <c r="CH146" s="1">
        <f>IF(f0!CH146+'f1'!CH146&gt;0,(f0!CH146+'f1'!CH146)*EXP(-Constants!$C$13*'4127_510'!CH$1+Constants!$C$13*Constants!$C$10*'4127_510'!$A146)/(Constants!$B$2*EXP(-Constants!$B$11*'4127_510'!CH$1+Constants!$B$11*Constants!$B$8*'4127_510'!$A146-Constants!$B$15)+Constants!$B$3*EXP(-Constants!$B$12*'4127_510'!CH$1+Constants!$B$12*Constants!$B$9*'4127_510'!$A146-Constants!$B$16)),0)</f>
        <v>0</v>
      </c>
      <c r="CI146" s="1">
        <f>IF(f0!CI146+'f1'!CI146&gt;0,(f0!CI146+'f1'!CI146)*EXP(-Constants!$C$13*'4127_510'!CI$1+Constants!$C$13*Constants!$C$10*'4127_510'!$A146)/(Constants!$B$2*EXP(-Constants!$B$11*'4127_510'!CI$1+Constants!$B$11*Constants!$B$8*'4127_510'!$A146-Constants!$B$15)+Constants!$B$3*EXP(-Constants!$B$12*'4127_510'!CI$1+Constants!$B$12*Constants!$B$9*'4127_510'!$A146-Constants!$B$16)),0)</f>
        <v>0</v>
      </c>
      <c r="CJ146" s="1">
        <f>IF(f0!CJ146+'f1'!CJ146&gt;0,(f0!CJ146+'f1'!CJ146)*EXP(-Constants!$C$13*'4127_510'!CJ$1+Constants!$C$13*Constants!$C$10*'4127_510'!$A146)/(Constants!$B$2*EXP(-Constants!$B$11*'4127_510'!CJ$1+Constants!$B$11*Constants!$B$8*'4127_510'!$A146-Constants!$B$15)+Constants!$B$3*EXP(-Constants!$B$12*'4127_510'!CJ$1+Constants!$B$12*Constants!$B$9*'4127_510'!$A146-Constants!$B$16)),0)</f>
        <v>0</v>
      </c>
      <c r="CK146" s="1">
        <f>IF(f0!CK146+'f1'!CK146&gt;0,(f0!CK146+'f1'!CK146)*EXP(-Constants!$C$13*'4127_510'!CK$1+Constants!$C$13*Constants!$C$10*'4127_510'!$A146)/(Constants!$B$2*EXP(-Constants!$B$11*'4127_510'!CK$1+Constants!$B$11*Constants!$B$8*'4127_510'!$A146-Constants!$B$15)+Constants!$B$3*EXP(-Constants!$B$12*'4127_510'!CK$1+Constants!$B$12*Constants!$B$9*'4127_510'!$A146-Constants!$B$16)),0)</f>
        <v>0</v>
      </c>
      <c r="CL146" s="1">
        <f>IF(f0!CL146+'f1'!CL146&gt;0,(f0!CL146+'f1'!CL146)*EXP(-Constants!$C$13*'4127_510'!CL$1+Constants!$C$13*Constants!$C$10*'4127_510'!$A146)/(Constants!$B$2*EXP(-Constants!$B$11*'4127_510'!CL$1+Constants!$B$11*Constants!$B$8*'4127_510'!$A146-Constants!$B$15)+Constants!$B$3*EXP(-Constants!$B$12*'4127_510'!CL$1+Constants!$B$12*Constants!$B$9*'4127_510'!$A146-Constants!$B$16)),0)</f>
        <v>0</v>
      </c>
      <c r="CM146" s="1">
        <f>IF(f0!CM146+'f1'!CM146&gt;0,(f0!CM146+'f1'!CM146)*EXP(-Constants!$C$13*'4127_510'!CM$1+Constants!$C$13*Constants!$C$10*'4127_510'!$A146)/(Constants!$B$2*EXP(-Constants!$B$11*'4127_510'!CM$1+Constants!$B$11*Constants!$B$8*'4127_510'!$A146-Constants!$B$15)+Constants!$B$3*EXP(-Constants!$B$12*'4127_510'!CM$1+Constants!$B$12*Constants!$B$9*'4127_510'!$A146-Constants!$B$16)),0)</f>
        <v>0</v>
      </c>
      <c r="CN146" s="1">
        <f>IF(f0!CN146+'f1'!CN146&gt;0,(f0!CN146+'f1'!CN146)*EXP(-Constants!$C$13*'4127_510'!CN$1+Constants!$C$13*Constants!$C$10*'4127_510'!$A146)/(Constants!$B$2*EXP(-Constants!$B$11*'4127_510'!CN$1+Constants!$B$11*Constants!$B$8*'4127_510'!$A146-Constants!$B$15)+Constants!$B$3*EXP(-Constants!$B$12*'4127_510'!CN$1+Constants!$B$12*Constants!$B$9*'4127_510'!$A146-Constants!$B$16)),0)</f>
        <v>0</v>
      </c>
      <c r="CO146" s="1">
        <f>IF(f0!CO146+'f1'!CO146&gt;0,(f0!CO146+'f1'!CO146)*EXP(-Constants!$C$13*'4127_510'!CO$1+Constants!$C$13*Constants!$C$10*'4127_510'!$A146)/(Constants!$B$2*EXP(-Constants!$B$11*'4127_510'!CO$1+Constants!$B$11*Constants!$B$8*'4127_510'!$A146-Constants!$B$15)+Constants!$B$3*EXP(-Constants!$B$12*'4127_510'!CO$1+Constants!$B$12*Constants!$B$9*'4127_510'!$A146-Constants!$B$16)),0)</f>
        <v>0</v>
      </c>
      <c r="CP146" s="1">
        <f>IF(f0!CP146+'f1'!CP146&gt;0,(f0!CP146+'f1'!CP146)*EXP(-Constants!$C$13*'4127_510'!CP$1+Constants!$C$13*Constants!$C$10*'4127_510'!$A146)/(Constants!$B$2*EXP(-Constants!$B$11*'4127_510'!CP$1+Constants!$B$11*Constants!$B$8*'4127_510'!$A146-Constants!$B$15)+Constants!$B$3*EXP(-Constants!$B$12*'4127_510'!CP$1+Constants!$B$12*Constants!$B$9*'4127_510'!$A146-Constants!$B$16)),0)</f>
        <v>0</v>
      </c>
      <c r="CQ146" s="1">
        <f>IF(f0!CQ146+'f1'!CQ146&gt;0,(f0!CQ146+'f1'!CQ146)*EXP(-Constants!$C$13*'4127_510'!CQ$1+Constants!$C$13*Constants!$C$10*'4127_510'!$A146)/(Constants!$B$2*EXP(-Constants!$B$11*'4127_510'!CQ$1+Constants!$B$11*Constants!$B$8*'4127_510'!$A146-Constants!$B$15)+Constants!$B$3*EXP(-Constants!$B$12*'4127_510'!CQ$1+Constants!$B$12*Constants!$B$9*'4127_510'!$A146-Constants!$B$16)),0)</f>
        <v>0</v>
      </c>
      <c r="CR146" s="1">
        <f>IF(f0!CR146+'f1'!CR146&gt;0,(f0!CR146+'f1'!CR146)*EXP(-Constants!$C$13*'4127_510'!CR$1+Constants!$C$13*Constants!$C$10*'4127_510'!$A146)/(Constants!$B$2*EXP(-Constants!$B$11*'4127_510'!CR$1+Constants!$B$11*Constants!$B$8*'4127_510'!$A146-Constants!$B$15)+Constants!$B$3*EXP(-Constants!$B$12*'4127_510'!CR$1+Constants!$B$12*Constants!$B$9*'4127_510'!$A146-Constants!$B$16)),0)</f>
        <v>0</v>
      </c>
      <c r="CS146" s="1">
        <f>IF(f0!CS146+'f1'!CS146&gt;0,(f0!CS146+'f1'!CS146)*EXP(-Constants!$C$13*'4127_510'!CS$1+Constants!$C$13*Constants!$C$10*'4127_510'!$A146)/(Constants!$B$2*EXP(-Constants!$B$11*'4127_510'!CS$1+Constants!$B$11*Constants!$B$8*'4127_510'!$A146-Constants!$B$15)+Constants!$B$3*EXP(-Constants!$B$12*'4127_510'!CS$1+Constants!$B$12*Constants!$B$9*'4127_510'!$A146-Constants!$B$16)),0)</f>
        <v>0</v>
      </c>
      <c r="CT146" s="1">
        <f>IF(f0!CT146+'f1'!CT146&gt;0,(f0!CT146+'f1'!CT146)*EXP(-Constants!$C$13*'4127_510'!CT$1+Constants!$C$13*Constants!$C$10*'4127_510'!$A146)/(Constants!$B$2*EXP(-Constants!$B$11*'4127_510'!CT$1+Constants!$B$11*Constants!$B$8*'4127_510'!$A146-Constants!$B$15)+Constants!$B$3*EXP(-Constants!$B$12*'4127_510'!CT$1+Constants!$B$12*Constants!$B$9*'4127_510'!$A146-Constants!$B$16)),0)</f>
        <v>0</v>
      </c>
      <c r="CU146" s="1">
        <f>IF(f0!CU146+'f1'!CU146&gt;0,(f0!CU146+'f1'!CU146)*EXP(-Constants!$C$13*'4127_510'!CU$1+Constants!$C$13*Constants!$C$10*'4127_510'!$A146)/(Constants!$B$2*EXP(-Constants!$B$11*'4127_510'!CU$1+Constants!$B$11*Constants!$B$8*'4127_510'!$A146-Constants!$B$15)+Constants!$B$3*EXP(-Constants!$B$12*'4127_510'!CU$1+Constants!$B$12*Constants!$B$9*'4127_510'!$A146-Constants!$B$16)),0)</f>
        <v>0</v>
      </c>
      <c r="CV146" s="1">
        <f>IF(f0!CV146+'f1'!CV146&gt;0,(f0!CV146+'f1'!CV146)*EXP(-Constants!$C$13*'4127_510'!CV$1+Constants!$C$13*Constants!$C$10*'4127_510'!$A146)/(Constants!$B$2*EXP(-Constants!$B$11*'4127_510'!CV$1+Constants!$B$11*Constants!$B$8*'4127_510'!$A146-Constants!$B$15)+Constants!$B$3*EXP(-Constants!$B$12*'4127_510'!CV$1+Constants!$B$12*Constants!$B$9*'4127_510'!$A146-Constants!$B$16)),0)</f>
        <v>0</v>
      </c>
      <c r="CW146" s="1">
        <f>IF(f0!CW146+'f1'!CW146&gt;0,(f0!CW146+'f1'!CW146)*EXP(-Constants!$C$13*'4127_510'!CW$1+Constants!$C$13*Constants!$C$10*'4127_510'!$A146)/(Constants!$B$2*EXP(-Constants!$B$11*'4127_510'!CW$1+Constants!$B$11*Constants!$B$8*'4127_510'!$A146-Constants!$B$15)+Constants!$B$3*EXP(-Constants!$B$12*'4127_510'!CW$1+Constants!$B$12*Constants!$B$9*'4127_510'!$A146-Constants!$B$16)),0)</f>
        <v>0</v>
      </c>
      <c r="CX146" s="1">
        <f>IF(f0!CX146+'f1'!CX146&gt;0,(f0!CX146+'f1'!CX146)*EXP(-Constants!$C$13*'4127_510'!CX$1+Constants!$C$13*Constants!$C$10*'4127_510'!$A146)/(Constants!$B$2*EXP(-Constants!$B$11*'4127_510'!CX$1+Constants!$B$11*Constants!$B$8*'4127_510'!$A146-Constants!$B$15)+Constants!$B$3*EXP(-Constants!$B$12*'4127_510'!CX$1+Constants!$B$12*Constants!$B$9*'4127_510'!$A146-Constants!$B$16)),0)</f>
        <v>0</v>
      </c>
      <c r="CY146" s="1">
        <f>IF(f0!CY146+'f1'!CY146&gt;0,(f0!CY146+'f1'!CY146)*EXP(-Constants!$C$13*'4127_510'!CY$1+Constants!$C$13*Constants!$C$10*'4127_510'!$A146)/(Constants!$B$2*EXP(-Constants!$B$11*'4127_510'!CY$1+Constants!$B$11*Constants!$B$8*'4127_510'!$A146-Constants!$B$15)+Constants!$B$3*EXP(-Constants!$B$12*'4127_510'!CY$1+Constants!$B$12*Constants!$B$9*'4127_510'!$A146-Constants!$B$16)),0)</f>
        <v>0</v>
      </c>
      <c r="CZ146" s="1">
        <f>IF(f0!CZ146+'f1'!CZ146&gt;0,(f0!CZ146+'f1'!CZ146)*EXP(-Constants!$C$13*'4127_510'!CZ$1+Constants!$C$13*Constants!$C$10*'4127_510'!$A146)/(Constants!$B$2*EXP(-Constants!$B$11*'4127_510'!CZ$1+Constants!$B$11*Constants!$B$8*'4127_510'!$A146-Constants!$B$15)+Constants!$B$3*EXP(-Constants!$B$12*'4127_510'!CZ$1+Constants!$B$12*Constants!$B$9*'4127_510'!$A146-Constants!$B$16)),0)</f>
        <v>0</v>
      </c>
      <c r="DA146" s="1">
        <f>IF(f0!DA146+'f1'!DA146&gt;0,(f0!DA146+'f1'!DA146)*EXP(-Constants!$C$13*'4127_510'!DA$1+Constants!$C$13*Constants!$C$10*'4127_510'!$A146)/(Constants!$B$2*EXP(-Constants!$B$11*'4127_510'!DA$1+Constants!$B$11*Constants!$B$8*'4127_510'!$A146-Constants!$B$15)+Constants!$B$3*EXP(-Constants!$B$12*'4127_510'!DA$1+Constants!$B$12*Constants!$B$9*'4127_510'!$A146-Constants!$B$16)),0)</f>
        <v>0</v>
      </c>
      <c r="DB146" s="1">
        <f>IF(f0!DB146+'f1'!DB146&gt;0,(f0!DB146+'f1'!DB146)*EXP(-Constants!$C$13*'4127_510'!DB$1+Constants!$C$13*Constants!$C$10*'4127_510'!$A146)/(Constants!$B$2*EXP(-Constants!$B$11*'4127_510'!DB$1+Constants!$B$11*Constants!$B$8*'4127_510'!$A146-Constants!$B$15)+Constants!$B$3*EXP(-Constants!$B$12*'4127_510'!DB$1+Constants!$B$12*Constants!$B$9*'4127_510'!$A146-Constants!$B$16)),0)</f>
        <v>0</v>
      </c>
      <c r="DC146" s="1">
        <f>IF(f0!DC146+'f1'!DC146&gt;0,(f0!DC146+'f1'!DC146)*EXP(-Constants!$C$13*'4127_510'!DC$1+Constants!$C$13*Constants!$C$10*'4127_510'!$A146)/(Constants!$B$2*EXP(-Constants!$B$11*'4127_510'!DC$1+Constants!$B$11*Constants!$B$8*'4127_510'!$A146-Constants!$B$15)+Constants!$B$3*EXP(-Constants!$B$12*'4127_510'!DC$1+Constants!$B$12*Constants!$B$9*'4127_510'!$A146-Constants!$B$16)),0)</f>
        <v>0</v>
      </c>
      <c r="DD146" s="1">
        <f>IF(f0!DD146+'f1'!DD146&gt;0,(f0!DD146+'f1'!DD146)*EXP(-Constants!$C$13*'4127_510'!DD$1+Constants!$C$13*Constants!$C$10*'4127_510'!$A146)/(Constants!$B$2*EXP(-Constants!$B$11*'4127_510'!DD$1+Constants!$B$11*Constants!$B$8*'4127_510'!$A146-Constants!$B$15)+Constants!$B$3*EXP(-Constants!$B$12*'4127_510'!DD$1+Constants!$B$12*Constants!$B$9*'4127_510'!$A146-Constants!$B$16)),0)</f>
        <v>0</v>
      </c>
      <c r="DE146" s="1">
        <f>IF(f0!DE146+'f1'!DE146&gt;0,(f0!DE146+'f1'!DE146)*EXP(-Constants!$C$13*'4127_510'!DE$1+Constants!$C$13*Constants!$C$10*'4127_510'!$A146)/(Constants!$B$2*EXP(-Constants!$B$11*'4127_510'!DE$1+Constants!$B$11*Constants!$B$8*'4127_510'!$A146-Constants!$B$15)+Constants!$B$3*EXP(-Constants!$B$12*'4127_510'!DE$1+Constants!$B$12*Constants!$B$9*'4127_510'!$A146-Constants!$B$16)),0)</f>
        <v>0</v>
      </c>
      <c r="DF146" s="1">
        <f>IF(f0!DF146+'f1'!DF146&gt;0,(f0!DF146+'f1'!DF146)*EXP(-Constants!$C$13*'4127_510'!DF$1+Constants!$C$13*Constants!$C$10*'4127_510'!$A146)/(Constants!$B$2*EXP(-Constants!$B$11*'4127_510'!DF$1+Constants!$B$11*Constants!$B$8*'4127_510'!$A146-Constants!$B$15)+Constants!$B$3*EXP(-Constants!$B$12*'4127_510'!DF$1+Constants!$B$12*Constants!$B$9*'4127_510'!$A146-Constants!$B$16)),0)</f>
        <v>0</v>
      </c>
      <c r="DG146" s="1">
        <f>IF(f0!DG146+'f1'!DG146&gt;0,(f0!DG146+'f1'!DG146)*EXP(-Constants!$C$13*'4127_510'!DG$1+Constants!$C$13*Constants!$C$10*'4127_510'!$A146)/(Constants!$B$2*EXP(-Constants!$B$11*'4127_510'!DG$1+Constants!$B$11*Constants!$B$8*'4127_510'!$A146-Constants!$B$15)+Constants!$B$3*EXP(-Constants!$B$12*'4127_510'!DG$1+Constants!$B$12*Constants!$B$9*'4127_510'!$A146-Constants!$B$16)),0)</f>
        <v>0</v>
      </c>
      <c r="DH146" s="1">
        <f>IF(f0!DH146+'f1'!DH146&gt;0,(f0!DH146+'f1'!DH146)*EXP(-Constants!$C$13*'4127_510'!DH$1+Constants!$C$13*Constants!$C$10*'4127_510'!$A146)/(Constants!$B$2*EXP(-Constants!$B$11*'4127_510'!DH$1+Constants!$B$11*Constants!$B$8*'4127_510'!$A146-Constants!$B$15)+Constants!$B$3*EXP(-Constants!$B$12*'4127_510'!DH$1+Constants!$B$12*Constants!$B$9*'4127_510'!$A146-Constants!$B$16)),0)</f>
        <v>0</v>
      </c>
      <c r="DI146" s="1">
        <f>IF(f0!DI146+'f1'!DI146&gt;0,(f0!DI146+'f1'!DI146)*EXP(-Constants!$C$13*'4127_510'!DI$1+Constants!$C$13*Constants!$C$10*'4127_510'!$A146)/(Constants!$B$2*EXP(-Constants!$B$11*'4127_510'!DI$1+Constants!$B$11*Constants!$B$8*'4127_510'!$A146-Constants!$B$15)+Constants!$B$3*EXP(-Constants!$B$12*'4127_510'!DI$1+Constants!$B$12*Constants!$B$9*'4127_510'!$A146-Constants!$B$16)),0)</f>
        <v>0</v>
      </c>
      <c r="DJ146" s="1">
        <f>IF(f0!DJ146+'f1'!DJ146&gt;0,(f0!DJ146+'f1'!DJ146)*EXP(-Constants!$C$13*'4127_510'!DJ$1+Constants!$C$13*Constants!$C$10*'4127_510'!$A146)/(Constants!$B$2*EXP(-Constants!$B$11*'4127_510'!DJ$1+Constants!$B$11*Constants!$B$8*'4127_510'!$A146-Constants!$B$15)+Constants!$B$3*EXP(-Constants!$B$12*'4127_510'!DJ$1+Constants!$B$12*Constants!$B$9*'4127_510'!$A146-Constants!$B$16)),0)</f>
        <v>0</v>
      </c>
      <c r="DK146" s="1">
        <f>IF(f0!DK146+'f1'!DK146&gt;0,(f0!DK146+'f1'!DK146)*EXP(-Constants!$C$13*'4127_510'!DK$1+Constants!$C$13*Constants!$C$10*'4127_510'!$A146)/(Constants!$B$2*EXP(-Constants!$B$11*'4127_510'!DK$1+Constants!$B$11*Constants!$B$8*'4127_510'!$A146-Constants!$B$15)+Constants!$B$3*EXP(-Constants!$B$12*'4127_510'!DK$1+Constants!$B$12*Constants!$B$9*'4127_510'!$A146-Constants!$B$16)),0)</f>
        <v>0</v>
      </c>
      <c r="DL146" s="1">
        <f>IF(f0!DL146+'f1'!DL146&gt;0,(f0!DL146+'f1'!DL146)*EXP(-Constants!$C$13*'4127_510'!DL$1+Constants!$C$13*Constants!$C$10*'4127_510'!$A146)/(Constants!$B$2*EXP(-Constants!$B$11*'4127_510'!DL$1+Constants!$B$11*Constants!$B$8*'4127_510'!$A146-Constants!$B$15)+Constants!$B$3*EXP(-Constants!$B$12*'4127_510'!DL$1+Constants!$B$12*Constants!$B$9*'4127_510'!$A146-Constants!$B$16)),0)</f>
        <v>0</v>
      </c>
      <c r="DM146" s="1">
        <f>IF(f0!DM146+'f1'!DM146&gt;0,(f0!DM146+'f1'!DM146)*EXP(-Constants!$C$13*'4127_510'!DM$1+Constants!$C$13*Constants!$C$10*'4127_510'!$A146)/(Constants!$B$2*EXP(-Constants!$B$11*'4127_510'!DM$1+Constants!$B$11*Constants!$B$8*'4127_510'!$A146-Constants!$B$15)+Constants!$B$3*EXP(-Constants!$B$12*'4127_510'!DM$1+Constants!$B$12*Constants!$B$9*'4127_510'!$A146-Constants!$B$16)),0)</f>
        <v>0</v>
      </c>
      <c r="DN146" s="1">
        <f>IF(f0!DN146+'f1'!DN146&gt;0,(f0!DN146+'f1'!DN146)*EXP(-Constants!$C$13*'4127_510'!DN$1+Constants!$C$13*Constants!$C$10*'4127_510'!$A146)/(Constants!$B$2*EXP(-Constants!$B$11*'4127_510'!DN$1+Constants!$B$11*Constants!$B$8*'4127_510'!$A146-Constants!$B$15)+Constants!$B$3*EXP(-Constants!$B$12*'4127_510'!DN$1+Constants!$B$12*Constants!$B$9*'4127_510'!$A146-Constants!$B$16)),0)</f>
        <v>0</v>
      </c>
      <c r="DO146" s="1">
        <f>IF(f0!DO146+'f1'!DO146&gt;0,(f0!DO146+'f1'!DO146)*EXP(-Constants!$C$13*'4127_510'!DO$1+Constants!$C$13*Constants!$C$10*'4127_510'!$A146)/(Constants!$B$2*EXP(-Constants!$B$11*'4127_510'!DO$1+Constants!$B$11*Constants!$B$8*'4127_510'!$A146-Constants!$B$15)+Constants!$B$3*EXP(-Constants!$B$12*'4127_510'!DO$1+Constants!$B$12*Constants!$B$9*'4127_510'!$A146-Constants!$B$16)),0)</f>
        <v>0</v>
      </c>
      <c r="DP146" s="1">
        <f>IF(f0!DP146+'f1'!DP146&gt;0,(f0!DP146+'f1'!DP146)*EXP(-Constants!$C$13*'4127_510'!DP$1+Constants!$C$13*Constants!$C$10*'4127_510'!$A146)/(Constants!$B$2*EXP(-Constants!$B$11*'4127_510'!DP$1+Constants!$B$11*Constants!$B$8*'4127_510'!$A146-Constants!$B$15)+Constants!$B$3*EXP(-Constants!$B$12*'4127_510'!DP$1+Constants!$B$12*Constants!$B$9*'4127_510'!$A146-Constants!$B$16)),0)</f>
        <v>0</v>
      </c>
      <c r="DQ146" s="1">
        <f>IF(f0!DQ146+'f1'!DQ146&gt;0,(f0!DQ146+'f1'!DQ146)*EXP(-Constants!$C$13*'4127_510'!DQ$1+Constants!$C$13*Constants!$C$10*'4127_510'!$A146)/(Constants!$B$2*EXP(-Constants!$B$11*'4127_510'!DQ$1+Constants!$B$11*Constants!$B$8*'4127_510'!$A146-Constants!$B$15)+Constants!$B$3*EXP(-Constants!$B$12*'4127_510'!DQ$1+Constants!$B$12*Constants!$B$9*'4127_510'!$A146-Constants!$B$16)),0)</f>
        <v>0</v>
      </c>
      <c r="DR146" s="1">
        <f>IF(f0!DR146+'f1'!DR146&gt;0,(f0!DR146+'f1'!DR146)*EXP(-Constants!$C$13*'4127_510'!DR$1+Constants!$C$13*Constants!$C$10*'4127_510'!$A146)/(Constants!$B$2*EXP(-Constants!$B$11*'4127_510'!DR$1+Constants!$B$11*Constants!$B$8*'4127_510'!$A146-Constants!$B$15)+Constants!$B$3*EXP(-Constants!$B$12*'4127_510'!DR$1+Constants!$B$12*Constants!$B$9*'4127_510'!$A146-Constants!$B$16)),0)</f>
        <v>0</v>
      </c>
      <c r="DS146" s="1">
        <f>IF(f0!DS146+'f1'!DS146&gt;0,(f0!DS146+'f1'!DS146)*EXP(-Constants!$C$13*'4127_510'!DS$1+Constants!$C$13*Constants!$C$10*'4127_510'!$A146)/(Constants!$B$2*EXP(-Constants!$B$11*'4127_510'!DS$1+Constants!$B$11*Constants!$B$8*'4127_510'!$A146-Constants!$B$15)+Constants!$B$3*EXP(-Constants!$B$12*'4127_510'!DS$1+Constants!$B$12*Constants!$B$9*'4127_510'!$A146-Constants!$B$16)),0)</f>
        <v>0</v>
      </c>
      <c r="DT146" s="1">
        <f>IF(f0!DT146+'f1'!DT146&gt;0,(f0!DT146+'f1'!DT146)*EXP(-Constants!$C$13*'4127_510'!DT$1+Constants!$C$13*Constants!$C$10*'4127_510'!$A146)/(Constants!$B$2*EXP(-Constants!$B$11*'4127_510'!DT$1+Constants!$B$11*Constants!$B$8*'4127_510'!$A146-Constants!$B$15)+Constants!$B$3*EXP(-Constants!$B$12*'4127_510'!DT$1+Constants!$B$12*Constants!$B$9*'4127_510'!$A146-Constants!$B$16)),0)</f>
        <v>0</v>
      </c>
      <c r="DU146" s="1">
        <f>IF(f0!DU146+'f1'!DU146&gt;0,(f0!DU146+'f1'!DU146)*EXP(-Constants!$C$13*'4127_510'!DU$1+Constants!$C$13*Constants!$C$10*'4127_510'!$A146)/(Constants!$B$2*EXP(-Constants!$B$11*'4127_510'!DU$1+Constants!$B$11*Constants!$B$8*'4127_510'!$A146-Constants!$B$15)+Constants!$B$3*EXP(-Constants!$B$12*'4127_510'!DU$1+Constants!$B$12*Constants!$B$9*'4127_510'!$A146-Constants!$B$16)),0)</f>
        <v>0</v>
      </c>
      <c r="DV146" s="1">
        <f>IF(f0!DV146+'f1'!DV146&gt;0,(f0!DV146+'f1'!DV146)*EXP(-Constants!$C$13*'4127_510'!DV$1+Constants!$C$13*Constants!$C$10*'4127_510'!$A146)/(Constants!$B$2*EXP(-Constants!$B$11*'4127_510'!DV$1+Constants!$B$11*Constants!$B$8*'4127_510'!$A146-Constants!$B$15)+Constants!$B$3*EXP(-Constants!$B$12*'4127_510'!DV$1+Constants!$B$12*Constants!$B$9*'4127_510'!$A146-Constants!$B$16)),0)</f>
        <v>0</v>
      </c>
      <c r="DW146" s="1">
        <f>IF(f0!DW146+'f1'!DW146&gt;0,(f0!DW146+'f1'!DW146)*EXP(-Constants!$C$13*'4127_510'!DW$1+Constants!$C$13*Constants!$C$10*'4127_510'!$A146)/(Constants!$B$2*EXP(-Constants!$B$11*'4127_510'!DW$1+Constants!$B$11*Constants!$B$8*'4127_510'!$A146-Constants!$B$15)+Constants!$B$3*EXP(-Constants!$B$12*'4127_510'!DW$1+Constants!$B$12*Constants!$B$9*'4127_510'!$A146-Constants!$B$16)),0)</f>
        <v>0</v>
      </c>
      <c r="DX146" s="1">
        <f>IF(f0!DX146+'f1'!DX146&gt;0,(f0!DX146+'f1'!DX146)*EXP(-Constants!$C$13*'4127_510'!DX$1+Constants!$C$13*Constants!$C$10*'4127_510'!$A146)/(Constants!$B$2*EXP(-Constants!$B$11*'4127_510'!DX$1+Constants!$B$11*Constants!$B$8*'4127_510'!$A146-Constants!$B$15)+Constants!$B$3*EXP(-Constants!$B$12*'4127_510'!DX$1+Constants!$B$12*Constants!$B$9*'4127_510'!$A146-Constants!$B$16)),0)</f>
        <v>0</v>
      </c>
      <c r="DY146" s="1">
        <f>IF(f0!DY146+'f1'!DY146&gt;0,(f0!DY146+'f1'!DY146)*EXP(-Constants!$C$13*'4127_510'!DY$1+Constants!$C$13*Constants!$C$10*'4127_510'!$A146)/(Constants!$B$2*EXP(-Constants!$B$11*'4127_510'!DY$1+Constants!$B$11*Constants!$B$8*'4127_510'!$A146-Constants!$B$15)+Constants!$B$3*EXP(-Constants!$B$12*'4127_510'!DY$1+Constants!$B$12*Constants!$B$9*'4127_510'!$A146-Constants!$B$16)),0)</f>
        <v>0</v>
      </c>
      <c r="DZ146" s="1">
        <f>IF(f0!DZ146+'f1'!DZ146&gt;0,(f0!DZ146+'f1'!DZ146)*EXP(-Constants!$C$13*'4127_510'!DZ$1+Constants!$C$13*Constants!$C$10*'4127_510'!$A146)/(Constants!$B$2*EXP(-Constants!$B$11*'4127_510'!DZ$1+Constants!$B$11*Constants!$B$8*'4127_510'!$A146-Constants!$B$15)+Constants!$B$3*EXP(-Constants!$B$12*'4127_510'!DZ$1+Constants!$B$12*Constants!$B$9*'4127_510'!$A146-Constants!$B$16)),0)</f>
        <v>0</v>
      </c>
      <c r="EA146" s="1">
        <f>IF(f0!EA146+'f1'!EA146&gt;0,(f0!EA146+'f1'!EA146)*EXP(-Constants!$C$13*'4127_510'!EA$1+Constants!$C$13*Constants!$C$10*'4127_510'!$A146)/(Constants!$B$2*EXP(-Constants!$B$11*'4127_510'!EA$1+Constants!$B$11*Constants!$B$8*'4127_510'!$A146-Constants!$B$15)+Constants!$B$3*EXP(-Constants!$B$12*'4127_510'!EA$1+Constants!$B$12*Constants!$B$9*'4127_510'!$A146-Constants!$B$16)),0)</f>
        <v>0</v>
      </c>
      <c r="EB146" s="1">
        <f>IF(f0!EB146+'f1'!EB146&gt;0,(f0!EB146+'f1'!EB146)*EXP(-Constants!$C$13*'4127_510'!EB$1+Constants!$C$13*Constants!$C$10*'4127_510'!$A146)/(Constants!$B$2*EXP(-Constants!$B$11*'4127_510'!EB$1+Constants!$B$11*Constants!$B$8*'4127_510'!$A146-Constants!$B$15)+Constants!$B$3*EXP(-Constants!$B$12*'4127_510'!EB$1+Constants!$B$12*Constants!$B$9*'4127_510'!$A146-Constants!$B$16)),0)</f>
        <v>0</v>
      </c>
      <c r="EC146" s="1">
        <f>IF(f0!EC146+'f1'!EC146&gt;0,(f0!EC146+'f1'!EC146)*EXP(-Constants!$C$13*'4127_510'!EC$1+Constants!$C$13*Constants!$C$10*'4127_510'!$A146)/(Constants!$B$2*EXP(-Constants!$B$11*'4127_510'!EC$1+Constants!$B$11*Constants!$B$8*'4127_510'!$A146-Constants!$B$15)+Constants!$B$3*EXP(-Constants!$B$12*'4127_510'!EC$1+Constants!$B$12*Constants!$B$9*'4127_510'!$A146-Constants!$B$16)),0)</f>
        <v>0</v>
      </c>
      <c r="ED146" s="1">
        <f>IF(f0!ED146+'f1'!ED146&gt;0,(f0!ED146+'f1'!ED146)*EXP(-Constants!$C$13*'4127_510'!ED$1+Constants!$C$13*Constants!$C$10*'4127_510'!$A146)/(Constants!$B$2*EXP(-Constants!$B$11*'4127_510'!ED$1+Constants!$B$11*Constants!$B$8*'4127_510'!$A146-Constants!$B$15)+Constants!$B$3*EXP(-Constants!$B$12*'4127_510'!ED$1+Constants!$B$12*Constants!$B$9*'4127_510'!$A146-Constants!$B$16)),0)</f>
        <v>0</v>
      </c>
      <c r="EE146" s="1">
        <f>IF(f0!EE146+'f1'!EE146&gt;0,(f0!EE146+'f1'!EE146)*EXP(-Constants!$C$13*'4127_510'!EE$1+Constants!$C$13*Constants!$C$10*'4127_510'!$A146)/(Constants!$B$2*EXP(-Constants!$B$11*'4127_510'!EE$1+Constants!$B$11*Constants!$B$8*'4127_510'!$A146-Constants!$B$15)+Constants!$B$3*EXP(-Constants!$B$12*'4127_510'!EE$1+Constants!$B$12*Constants!$B$9*'4127_510'!$A146-Constants!$B$16)),0)</f>
        <v>0</v>
      </c>
      <c r="EF146" s="1">
        <f>IF(f0!EF146+'f1'!EF146&gt;0,(f0!EF146+'f1'!EF146)*EXP(-Constants!$C$13*'4127_510'!EF$1+Constants!$C$13*Constants!$C$10*'4127_510'!$A146)/(Constants!$B$2*EXP(-Constants!$B$11*'4127_510'!EF$1+Constants!$B$11*Constants!$B$8*'4127_510'!$A146-Constants!$B$15)+Constants!$B$3*EXP(-Constants!$B$12*'4127_510'!EF$1+Constants!$B$12*Constants!$B$9*'4127_510'!$A146-Constants!$B$16)),0)</f>
        <v>0</v>
      </c>
      <c r="EG146" s="1">
        <f>IF(f0!EG146+'f1'!EG146&gt;0,(f0!EG146+'f1'!EG146)*EXP(-Constants!$C$13*'4127_510'!EG$1+Constants!$C$13*Constants!$C$10*'4127_510'!$A146)/(Constants!$B$2*EXP(-Constants!$B$11*'4127_510'!EG$1+Constants!$B$11*Constants!$B$8*'4127_510'!$A146-Constants!$B$15)+Constants!$B$3*EXP(-Constants!$B$12*'4127_510'!EG$1+Constants!$B$12*Constants!$B$9*'4127_510'!$A146-Constants!$B$16)),0)</f>
        <v>0</v>
      </c>
      <c r="EH146" s="1">
        <f>IF(f0!EH146+'f1'!EH146&gt;0,(f0!EH146+'f1'!EH146)*EXP(-Constants!$C$13*'4127_510'!EH$1+Constants!$C$13*Constants!$C$10*'4127_510'!$A146)/(Constants!$B$2*EXP(-Constants!$B$11*'4127_510'!EH$1+Constants!$B$11*Constants!$B$8*'4127_510'!$A146-Constants!$B$15)+Constants!$B$3*EXP(-Constants!$B$12*'4127_510'!EH$1+Constants!$B$12*Constants!$B$9*'4127_510'!$A146-Constants!$B$16)),0)</f>
        <v>0</v>
      </c>
      <c r="EI146" s="1">
        <f>IF(f0!EI146+'f1'!EI146&gt;0,(f0!EI146+'f1'!EI146)*EXP(-Constants!$C$13*'4127_510'!EI$1+Constants!$C$13*Constants!$C$10*'4127_510'!$A146)/(Constants!$B$2*EXP(-Constants!$B$11*'4127_510'!EI$1+Constants!$B$11*Constants!$B$8*'4127_510'!$A146-Constants!$B$15)+Constants!$B$3*EXP(-Constants!$B$12*'4127_510'!EI$1+Constants!$B$12*Constants!$B$9*'4127_510'!$A146-Constants!$B$16)),0)</f>
        <v>0</v>
      </c>
      <c r="EJ146" s="1">
        <f>IF(f0!EJ146+'f1'!EJ146&gt;0,(f0!EJ146+'f1'!EJ146)*EXP(-Constants!$C$13*'4127_510'!EJ$1+Constants!$C$13*Constants!$C$10*'4127_510'!$A146)/(Constants!$B$2*EXP(-Constants!$B$11*'4127_510'!EJ$1+Constants!$B$11*Constants!$B$8*'4127_510'!$A146-Constants!$B$15)+Constants!$B$3*EXP(-Constants!$B$12*'4127_510'!EJ$1+Constants!$B$12*Constants!$B$9*'4127_510'!$A146-Constants!$B$16)),0)</f>
        <v>0</v>
      </c>
      <c r="EK146" s="1">
        <f>IF(f0!EK146+'f1'!EK146&gt;0,(f0!EK146+'f1'!EK146)*EXP(-Constants!$C$13*'4127_510'!EK$1+Constants!$C$13*Constants!$C$10*'4127_510'!$A146)/(Constants!$B$2*EXP(-Constants!$B$11*'4127_510'!EK$1+Constants!$B$11*Constants!$B$8*'4127_510'!$A146-Constants!$B$15)+Constants!$B$3*EXP(-Constants!$B$12*'4127_510'!EK$1+Constants!$B$12*Constants!$B$9*'4127_510'!$A146-Constants!$B$16)),0)</f>
        <v>0</v>
      </c>
      <c r="EL146" s="1">
        <f>IF(f0!EL146+'f1'!EL146&gt;0,(f0!EL146+'f1'!EL146)*EXP(-Constants!$C$13*'4127_510'!EL$1+Constants!$C$13*Constants!$C$10*'4127_510'!$A146)/(Constants!$B$2*EXP(-Constants!$B$11*'4127_510'!EL$1+Constants!$B$11*Constants!$B$8*'4127_510'!$A146-Constants!$B$15)+Constants!$B$3*EXP(-Constants!$B$12*'4127_510'!EL$1+Constants!$B$12*Constants!$B$9*'4127_510'!$A146-Constants!$B$16)),0)</f>
        <v>0</v>
      </c>
      <c r="EM146" s="1">
        <f>IF(f0!EM146+'f1'!EM146&gt;0,(f0!EM146+'f1'!EM146)*EXP(-Constants!$C$13*'4127_510'!EM$1+Constants!$C$13*Constants!$C$10*'4127_510'!$A146)/(Constants!$B$2*EXP(-Constants!$B$11*'4127_510'!EM$1+Constants!$B$11*Constants!$B$8*'4127_510'!$A146-Constants!$B$15)+Constants!$B$3*EXP(-Constants!$B$12*'4127_510'!EM$1+Constants!$B$12*Constants!$B$9*'4127_510'!$A146-Constants!$B$16)),0)</f>
        <v>0</v>
      </c>
      <c r="EN146" s="1">
        <f>IF(f0!EN146+'f1'!EN146&gt;0,(f0!EN146+'f1'!EN146)*EXP(-Constants!$C$13*'4127_510'!EN$1+Constants!$C$13*Constants!$C$10*'4127_510'!$A146)/(Constants!$B$2*EXP(-Constants!$B$11*'4127_510'!EN$1+Constants!$B$11*Constants!$B$8*'4127_510'!$A146-Constants!$B$15)+Constants!$B$3*EXP(-Constants!$B$12*'4127_510'!EN$1+Constants!$B$12*Constants!$B$9*'4127_510'!$A146-Constants!$B$16)),0)</f>
        <v>0</v>
      </c>
      <c r="EO146" s="1">
        <f>IF(f0!EO146+'f1'!EO146&gt;0,(f0!EO146+'f1'!EO146)*EXP(-Constants!$C$13*'4127_510'!EO$1+Constants!$C$13*Constants!$C$10*'4127_510'!$A146)/(Constants!$B$2*EXP(-Constants!$B$11*'4127_510'!EO$1+Constants!$B$11*Constants!$B$8*'4127_510'!$A146-Constants!$B$15)+Constants!$B$3*EXP(-Constants!$B$12*'4127_510'!EO$1+Constants!$B$12*Constants!$B$9*'4127_510'!$A146-Constants!$B$16)),0)</f>
        <v>0</v>
      </c>
      <c r="EP146" s="1">
        <f>IF(f0!EP146+'f1'!EP146&gt;0,(f0!EP146+'f1'!EP146)*EXP(-Constants!$C$13*'4127_510'!EP$1+Constants!$C$13*Constants!$C$10*'4127_510'!$A146)/(Constants!$B$2*EXP(-Constants!$B$11*'4127_510'!EP$1+Constants!$B$11*Constants!$B$8*'4127_510'!$A146-Constants!$B$15)+Constants!$B$3*EXP(-Constants!$B$12*'4127_510'!EP$1+Constants!$B$12*Constants!$B$9*'4127_510'!$A146-Constants!$B$16)),0)</f>
        <v>0</v>
      </c>
      <c r="EQ146" s="1">
        <f>IF(f0!EQ146+'f1'!EQ146&gt;0,(f0!EQ146+'f1'!EQ146)*EXP(-Constants!$C$13*'4127_510'!EQ$1+Constants!$C$13*Constants!$C$10*'4127_510'!$A146)/(Constants!$B$2*EXP(-Constants!$B$11*'4127_510'!EQ$1+Constants!$B$11*Constants!$B$8*'4127_510'!$A146-Constants!$B$15)+Constants!$B$3*EXP(-Constants!$B$12*'4127_510'!EQ$1+Constants!$B$12*Constants!$B$9*'4127_510'!$A146-Constants!$B$16)),0)</f>
        <v>0</v>
      </c>
      <c r="ER146" s="1">
        <f>IF(f0!ER146+'f1'!ER146&gt;0,(f0!ER146+'f1'!ER146)*EXP(-Constants!$C$13*'4127_510'!ER$1+Constants!$C$13*Constants!$C$10*'4127_510'!$A146)/(Constants!$B$2*EXP(-Constants!$B$11*'4127_510'!ER$1+Constants!$B$11*Constants!$B$8*'4127_510'!$A146-Constants!$B$15)+Constants!$B$3*EXP(-Constants!$B$12*'4127_510'!ER$1+Constants!$B$12*Constants!$B$9*'4127_510'!$A146-Constants!$B$16)),0)</f>
        <v>0</v>
      </c>
      <c r="ES146" s="1">
        <f>IF(f0!ES146+'f1'!ES146&gt;0,(f0!ES146+'f1'!ES146)*EXP(-Constants!$C$13*'4127_510'!ES$1+Constants!$C$13*Constants!$C$10*'4127_510'!$A146)/(Constants!$B$2*EXP(-Constants!$B$11*'4127_510'!ES$1+Constants!$B$11*Constants!$B$8*'4127_510'!$A146-Constants!$B$15)+Constants!$B$3*EXP(-Constants!$B$12*'4127_510'!ES$1+Constants!$B$12*Constants!$B$9*'4127_510'!$A146-Constants!$B$16)),0)</f>
        <v>0</v>
      </c>
      <c r="ET146" s="1">
        <f>IF(f0!ET146+'f1'!ET146&gt;0,(f0!ET146+'f1'!ET146)*EXP(-Constants!$C$13*'4127_510'!ET$1+Constants!$C$13*Constants!$C$10*'4127_510'!$A146)/(Constants!$B$2*EXP(-Constants!$B$11*'4127_510'!ET$1+Constants!$B$11*Constants!$B$8*'4127_510'!$A146-Constants!$B$15)+Constants!$B$3*EXP(-Constants!$B$12*'4127_510'!ET$1+Constants!$B$12*Constants!$B$9*'4127_510'!$A146-Constants!$B$16)),0)</f>
        <v>0</v>
      </c>
      <c r="EU146" s="1">
        <f>IF(f0!EU146+'f1'!EU146&gt;0,(f0!EU146+'f1'!EU146)*EXP(-Constants!$C$13*'4127_510'!EU$1+Constants!$C$13*Constants!$C$10*'4127_510'!$A146)/(Constants!$B$2*EXP(-Constants!$B$11*'4127_510'!EU$1+Constants!$B$11*Constants!$B$8*'4127_510'!$A146-Constants!$B$15)+Constants!$B$3*EXP(-Constants!$B$12*'4127_510'!EU$1+Constants!$B$12*Constants!$B$9*'4127_510'!$A146-Constants!$B$16)),0)</f>
        <v>0</v>
      </c>
      <c r="EV146" s="1">
        <f>IF(f0!EV146+'f1'!EV146&gt;0,(f0!EV146+'f1'!EV146)*EXP(-Constants!$C$13*'4127_510'!EV$1+Constants!$C$13*Constants!$C$10*'4127_510'!$A146)/(Constants!$B$2*EXP(-Constants!$B$11*'4127_510'!EV$1+Constants!$B$11*Constants!$B$8*'4127_510'!$A146-Constants!$B$15)+Constants!$B$3*EXP(-Constants!$B$12*'4127_510'!EV$1+Constants!$B$12*Constants!$B$9*'4127_510'!$A146-Constants!$B$16)),0)</f>
        <v>0</v>
      </c>
      <c r="EW146" s="1">
        <f>IF(f0!EW146+'f1'!EW146&gt;0,(f0!EW146+'f1'!EW146)*EXP(-Constants!$C$13*'4127_510'!EW$1+Constants!$C$13*Constants!$C$10*'4127_510'!$A146)/(Constants!$B$2*EXP(-Constants!$B$11*'4127_510'!EW$1+Constants!$B$11*Constants!$B$8*'4127_510'!$A146-Constants!$B$15)+Constants!$B$3*EXP(-Constants!$B$12*'4127_510'!EW$1+Constants!$B$12*Constants!$B$9*'4127_510'!$A146-Constants!$B$16)),0)</f>
        <v>0</v>
      </c>
      <c r="EX146" s="1">
        <f>IF(f0!EX146+'f1'!EX146&gt;0,(f0!EX146+'f1'!EX146)*EXP(-Constants!$C$13*'4127_510'!EX$1+Constants!$C$13*Constants!$C$10*'4127_510'!$A146)/(Constants!$B$2*EXP(-Constants!$B$11*'4127_510'!EX$1+Constants!$B$11*Constants!$B$8*'4127_510'!$A146-Constants!$B$15)+Constants!$B$3*EXP(-Constants!$B$12*'4127_510'!EX$1+Constants!$B$12*Constants!$B$9*'4127_510'!$A146-Constants!$B$16)),0)</f>
        <v>0</v>
      </c>
      <c r="EY146" s="1">
        <f>IF(f0!EY146+'f1'!EY146&gt;0,(f0!EY146+'f1'!EY146)*EXP(-Constants!$C$13*'4127_510'!EY$1+Constants!$C$13*Constants!$C$10*'4127_510'!$A146)/(Constants!$B$2*EXP(-Constants!$B$11*'4127_510'!EY$1+Constants!$B$11*Constants!$B$8*'4127_510'!$A146-Constants!$B$15)+Constants!$B$3*EXP(-Constants!$B$12*'4127_510'!EY$1+Constants!$B$12*Constants!$B$9*'4127_510'!$A146-Constants!$B$16)),0)</f>
        <v>0</v>
      </c>
      <c r="EZ146" s="1">
        <f>IF(f0!EZ146+'f1'!EZ146&gt;0,(f0!EZ146+'f1'!EZ146)*EXP(-Constants!$C$13*'4127_510'!EZ$1+Constants!$C$13*Constants!$C$10*'4127_510'!$A146)/(Constants!$B$2*EXP(-Constants!$B$11*'4127_510'!EZ$1+Constants!$B$11*Constants!$B$8*'4127_510'!$A146-Constants!$B$15)+Constants!$B$3*EXP(-Constants!$B$12*'4127_510'!EZ$1+Constants!$B$12*Constants!$B$9*'4127_510'!$A146-Constants!$B$16)),0)</f>
        <v>0</v>
      </c>
      <c r="FA146" s="1">
        <f>IF(f0!FA146+'f1'!FA146&gt;0,(f0!FA146+'f1'!FA146)*EXP(-Constants!$C$13*'4127_510'!FA$1+Constants!$C$13*Constants!$C$10*'4127_510'!$A146)/(Constants!$B$2*EXP(-Constants!$B$11*'4127_510'!FA$1+Constants!$B$11*Constants!$B$8*'4127_510'!$A146-Constants!$B$15)+Constants!$B$3*EXP(-Constants!$B$12*'4127_510'!FA$1+Constants!$B$12*Constants!$B$9*'4127_510'!$A146-Constants!$B$16)),0)</f>
        <v>0</v>
      </c>
      <c r="FB146" s="1">
        <f>IF(f0!FB146+'f1'!FB146&gt;0,(f0!FB146+'f1'!FB146)*EXP(-Constants!$C$13*'4127_510'!FB$1+Constants!$C$13*Constants!$C$10*'4127_510'!$A146)/(Constants!$B$2*EXP(-Constants!$B$11*'4127_510'!FB$1+Constants!$B$11*Constants!$B$8*'4127_510'!$A146-Constants!$B$15)+Constants!$B$3*EXP(-Constants!$B$12*'4127_510'!FB$1+Constants!$B$12*Constants!$B$9*'4127_510'!$A146-Constants!$B$16)),0)</f>
        <v>0</v>
      </c>
      <c r="FC146" s="1">
        <f>IF(f0!FC146+'f1'!FC146&gt;0,(f0!FC146+'f1'!FC146)*EXP(-Constants!$C$13*'4127_510'!FC$1+Constants!$C$13*Constants!$C$10*'4127_510'!$A146)/(Constants!$B$2*EXP(-Constants!$B$11*'4127_510'!FC$1+Constants!$B$11*Constants!$B$8*'4127_510'!$A146-Constants!$B$15)+Constants!$B$3*EXP(-Constants!$B$12*'4127_510'!FC$1+Constants!$B$12*Constants!$B$9*'4127_510'!$A146-Constants!$B$16)),0)</f>
        <v>0</v>
      </c>
      <c r="FD146" s="1">
        <f>IF(f0!FD146+'f1'!FD146&gt;0,(f0!FD146+'f1'!FD146)*EXP(-Constants!$C$13*'4127_510'!FD$1+Constants!$C$13*Constants!$C$10*'4127_510'!$A146)/(Constants!$B$2*EXP(-Constants!$B$11*'4127_510'!FD$1+Constants!$B$11*Constants!$B$8*'4127_510'!$A146-Constants!$B$15)+Constants!$B$3*EXP(-Constants!$B$12*'4127_510'!FD$1+Constants!$B$12*Constants!$B$9*'4127_510'!$A146-Constants!$B$16)),0)</f>
        <v>0</v>
      </c>
      <c r="FE146" s="1">
        <f>IF(f0!FE146+'f1'!FE146&gt;0,(f0!FE146+'f1'!FE146)*EXP(-Constants!$C$13*'4127_510'!FE$1+Constants!$C$13*Constants!$C$10*'4127_510'!$A146)/(Constants!$B$2*EXP(-Constants!$B$11*'4127_510'!FE$1+Constants!$B$11*Constants!$B$8*'4127_510'!$A146-Constants!$B$15)+Constants!$B$3*EXP(-Constants!$B$12*'4127_510'!FE$1+Constants!$B$12*Constants!$B$9*'4127_510'!$A146-Constants!$B$16)),0)</f>
        <v>0</v>
      </c>
      <c r="FF146" s="1">
        <f>IF(f0!FF146+'f1'!FF146&gt;0,(f0!FF146+'f1'!FF146)*EXP(-Constants!$C$13*'4127_510'!FF$1+Constants!$C$13*Constants!$C$10*'4127_510'!$A146)/(Constants!$B$2*EXP(-Constants!$B$11*'4127_510'!FF$1+Constants!$B$11*Constants!$B$8*'4127_510'!$A146-Constants!$B$15)+Constants!$B$3*EXP(-Constants!$B$12*'4127_510'!FF$1+Constants!$B$12*Constants!$B$9*'4127_510'!$A146-Constants!$B$16)),0)</f>
        <v>0</v>
      </c>
      <c r="FG146" s="1">
        <f>IF(f0!FG146+'f1'!FG146&gt;0,(f0!FG146+'f1'!FG146)*EXP(-Constants!$C$13*'4127_510'!FG$1+Constants!$C$13*Constants!$C$10*'4127_510'!$A146)/(Constants!$B$2*EXP(-Constants!$B$11*'4127_510'!FG$1+Constants!$B$11*Constants!$B$8*'4127_510'!$A146-Constants!$B$15)+Constants!$B$3*EXP(-Constants!$B$12*'4127_510'!FG$1+Constants!$B$12*Constants!$B$9*'4127_510'!$A146-Constants!$B$16)),0)</f>
        <v>0</v>
      </c>
      <c r="FH146" s="1">
        <f>IF(f0!FH146+'f1'!FH146&gt;0,(f0!FH146+'f1'!FH146)*EXP(-Constants!$C$13*'4127_510'!FH$1+Constants!$C$13*Constants!$C$10*'4127_510'!$A146)/(Constants!$B$2*EXP(-Constants!$B$11*'4127_510'!FH$1+Constants!$B$11*Constants!$B$8*'4127_510'!$A146-Constants!$B$15)+Constants!$B$3*EXP(-Constants!$B$12*'4127_510'!FH$1+Constants!$B$12*Constants!$B$9*'4127_510'!$A146-Constants!$B$16)),0)</f>
        <v>0</v>
      </c>
      <c r="FI146" s="1">
        <f>IF(f0!FI146+'f1'!FI146&gt;0,(f0!FI146+'f1'!FI146)*EXP(-Constants!$C$13*'4127_510'!FI$1+Constants!$C$13*Constants!$C$10*'4127_510'!$A146)/(Constants!$B$2*EXP(-Constants!$B$11*'4127_510'!FI$1+Constants!$B$11*Constants!$B$8*'4127_510'!$A146-Constants!$B$15)+Constants!$B$3*EXP(-Constants!$B$12*'4127_510'!FI$1+Constants!$B$12*Constants!$B$9*'4127_510'!$A146-Constants!$B$16)),0)</f>
        <v>0</v>
      </c>
      <c r="FJ146" s="1">
        <f>IF(f0!FJ146+'f1'!FJ146&gt;0,(f0!FJ146+'f1'!FJ146)*EXP(-Constants!$C$13*'4127_510'!FJ$1+Constants!$C$13*Constants!$C$10*'4127_510'!$A146)/(Constants!$B$2*EXP(-Constants!$B$11*'4127_510'!FJ$1+Constants!$B$11*Constants!$B$8*'4127_510'!$A146-Constants!$B$15)+Constants!$B$3*EXP(-Constants!$B$12*'4127_510'!FJ$1+Constants!$B$12*Constants!$B$9*'4127_510'!$A146-Constants!$B$16)),0)</f>
        <v>0</v>
      </c>
      <c r="FK146" s="1">
        <f>IF(f0!FK146+'f1'!FK146&gt;0,(f0!FK146+'f1'!FK146)*EXP(-Constants!$C$13*'4127_510'!FK$1+Constants!$C$13*Constants!$C$10*'4127_510'!$A146)/(Constants!$B$2*EXP(-Constants!$B$11*'4127_510'!FK$1+Constants!$B$11*Constants!$B$8*'4127_510'!$A146-Constants!$B$15)+Constants!$B$3*EXP(-Constants!$B$12*'4127_510'!FK$1+Constants!$B$12*Constants!$B$9*'4127_510'!$A146-Constants!$B$16)),0)</f>
        <v>0</v>
      </c>
      <c r="FL146" s="1">
        <f>IF(f0!FL146+'f1'!FL146&gt;0,(f0!FL146+'f1'!FL146)*EXP(-Constants!$C$13*'4127_510'!FL$1+Constants!$C$13*Constants!$C$10*'4127_510'!$A146)/(Constants!$B$2*EXP(-Constants!$B$11*'4127_510'!FL$1+Constants!$B$11*Constants!$B$8*'4127_510'!$A146-Constants!$B$15)+Constants!$B$3*EXP(-Constants!$B$12*'4127_510'!FL$1+Constants!$B$12*Constants!$B$9*'4127_510'!$A146-Constants!$B$16)),0)</f>
        <v>0</v>
      </c>
      <c r="FM146" s="1">
        <f>IF(f0!FM146+'f1'!FM146&gt;0,(f0!FM146+'f1'!FM146)*EXP(-Constants!$C$13*'4127_510'!FM$1+Constants!$C$13*Constants!$C$10*'4127_510'!$A146)/(Constants!$B$2*EXP(-Constants!$B$11*'4127_510'!FM$1+Constants!$B$11*Constants!$B$8*'4127_510'!$A146-Constants!$B$15)+Constants!$B$3*EXP(-Constants!$B$12*'4127_510'!FM$1+Constants!$B$12*Constants!$B$9*'4127_510'!$A146-Constants!$B$16)),0)</f>
        <v>0</v>
      </c>
      <c r="FN146" s="1">
        <f>IF(f0!FN146+'f1'!FN146&gt;0,(f0!FN146+'f1'!FN146)*EXP(-Constants!$C$13*'4127_510'!FN$1+Constants!$C$13*Constants!$C$10*'4127_510'!$A146)/(Constants!$B$2*EXP(-Constants!$B$11*'4127_510'!FN$1+Constants!$B$11*Constants!$B$8*'4127_510'!$A146-Constants!$B$15)+Constants!$B$3*EXP(-Constants!$B$12*'4127_510'!FN$1+Constants!$B$12*Constants!$B$9*'4127_510'!$A146-Constants!$B$16)),0)</f>
        <v>0</v>
      </c>
      <c r="FO146" s="1">
        <f>IF(f0!FO146+'f1'!FO146&gt;0,(f0!FO146+'f1'!FO146)*EXP(-Constants!$C$13*'4127_510'!FO$1+Constants!$C$13*Constants!$C$10*'4127_510'!$A146)/(Constants!$B$2*EXP(-Constants!$B$11*'4127_510'!FO$1+Constants!$B$11*Constants!$B$8*'4127_510'!$A146-Constants!$B$15)+Constants!$B$3*EXP(-Constants!$B$12*'4127_510'!FO$1+Constants!$B$12*Constants!$B$9*'4127_510'!$A146-Constants!$B$16)),0)</f>
        <v>0</v>
      </c>
      <c r="FP146" s="1">
        <f>IF(f0!FP146+'f1'!FP146&gt;0,(f0!FP146+'f1'!FP146)*EXP(-Constants!$C$13*'4127_510'!FP$1+Constants!$C$13*Constants!$C$10*'4127_510'!$A146)/(Constants!$B$2*EXP(-Constants!$B$11*'4127_510'!FP$1+Constants!$B$11*Constants!$B$8*'4127_510'!$A146-Constants!$B$15)+Constants!$B$3*EXP(-Constants!$B$12*'4127_510'!FP$1+Constants!$B$12*Constants!$B$9*'4127_510'!$A146-Constants!$B$16)),0)</f>
        <v>0</v>
      </c>
      <c r="FQ146" s="1">
        <f>IF(f0!FQ146+'f1'!FQ146&gt;0,(f0!FQ146+'f1'!FQ146)*EXP(-Constants!$C$13*'4127_510'!FQ$1+Constants!$C$13*Constants!$C$10*'4127_510'!$A146)/(Constants!$B$2*EXP(-Constants!$B$11*'4127_510'!FQ$1+Constants!$B$11*Constants!$B$8*'4127_510'!$A146-Constants!$B$15)+Constants!$B$3*EXP(-Constants!$B$12*'4127_510'!FQ$1+Constants!$B$12*Constants!$B$9*'4127_510'!$A146-Constants!$B$16)),0)</f>
        <v>0</v>
      </c>
      <c r="FR146" s="1">
        <f>IF(f0!FR146+'f1'!FR146&gt;0,(f0!FR146+'f1'!FR146)*EXP(-Constants!$C$13*'4127_510'!FR$1+Constants!$C$13*Constants!$C$10*'4127_510'!$A146)/(Constants!$B$2*EXP(-Constants!$B$11*'4127_510'!FR$1+Constants!$B$11*Constants!$B$8*'4127_510'!$A146-Constants!$B$15)+Constants!$B$3*EXP(-Constants!$B$12*'4127_510'!FR$1+Constants!$B$12*Constants!$B$9*'4127_510'!$A146-Constants!$B$16)),0)</f>
        <v>0</v>
      </c>
      <c r="FS146" s="1">
        <f>IF(f0!FS146+'f1'!FS146&gt;0,(f0!FS146+'f1'!FS146)*EXP(-Constants!$C$13*'4127_510'!FS$1+Constants!$C$13*Constants!$C$10*'4127_510'!$A146)/(Constants!$B$2*EXP(-Constants!$B$11*'4127_510'!FS$1+Constants!$B$11*Constants!$B$8*'4127_510'!$A146-Constants!$B$15)+Constants!$B$3*EXP(-Constants!$B$12*'4127_510'!FS$1+Constants!$B$12*Constants!$B$9*'4127_510'!$A146-Constants!$B$16)),0)</f>
        <v>0</v>
      </c>
      <c r="FT146" s="1">
        <f>IF(f0!FT146+'f1'!FT146&gt;0,(f0!FT146+'f1'!FT146)*EXP(-Constants!$C$13*'4127_510'!FT$1+Constants!$C$13*Constants!$C$10*'4127_510'!$A146)/(Constants!$B$2*EXP(-Constants!$B$11*'4127_510'!FT$1+Constants!$B$11*Constants!$B$8*'4127_510'!$A146-Constants!$B$15)+Constants!$B$3*EXP(-Constants!$B$12*'4127_510'!FT$1+Constants!$B$12*Constants!$B$9*'4127_510'!$A146-Constants!$B$16)),0)</f>
        <v>0</v>
      </c>
      <c r="FU146" s="1">
        <f>IF(f0!FU146+'f1'!FU146&gt;0,(f0!FU146+'f1'!FU146)*EXP(-Constants!$C$13*'4127_510'!FU$1+Constants!$C$13*Constants!$C$10*'4127_510'!$A146)/(Constants!$B$2*EXP(-Constants!$B$11*'4127_510'!FU$1+Constants!$B$11*Constants!$B$8*'4127_510'!$A146-Constants!$B$15)+Constants!$B$3*EXP(-Constants!$B$12*'4127_510'!FU$1+Constants!$B$12*Constants!$B$9*'4127_510'!$A146-Constants!$B$16)),0)</f>
        <v>0</v>
      </c>
      <c r="FV146" s="1">
        <f>IF(f0!FV146+'f1'!FV146&gt;0,(f0!FV146+'f1'!FV146)*EXP(-Constants!$C$13*'4127_510'!FV$1+Constants!$C$13*Constants!$C$10*'4127_510'!$A146)/(Constants!$B$2*EXP(-Constants!$B$11*'4127_510'!FV$1+Constants!$B$11*Constants!$B$8*'4127_510'!$A146-Constants!$B$15)+Constants!$B$3*EXP(-Constants!$B$12*'4127_510'!FV$1+Constants!$B$12*Constants!$B$9*'4127_510'!$A146-Constants!$B$16)),0)</f>
        <v>0</v>
      </c>
      <c r="FW146" s="1">
        <f>IF(f0!FW146+'f1'!FW146&gt;0,(f0!FW146+'f1'!FW146)*EXP(-Constants!$C$13*'4127_510'!FW$1+Constants!$C$13*Constants!$C$10*'4127_510'!$A146)/(Constants!$B$2*EXP(-Constants!$B$11*'4127_510'!FW$1+Constants!$B$11*Constants!$B$8*'4127_510'!$A146-Constants!$B$15)+Constants!$B$3*EXP(-Constants!$B$12*'4127_510'!FW$1+Constants!$B$12*Constants!$B$9*'4127_510'!$A146-Constants!$B$16)),0)</f>
        <v>0</v>
      </c>
      <c r="FX146" s="1">
        <f>IF(f0!FX146+'f1'!FX146&gt;0,(f0!FX146+'f1'!FX146)*EXP(-Constants!$C$13*'4127_510'!FX$1+Constants!$C$13*Constants!$C$10*'4127_510'!$A146)/(Constants!$B$2*EXP(-Constants!$B$11*'4127_510'!FX$1+Constants!$B$11*Constants!$B$8*'4127_510'!$A146-Constants!$B$15)+Constants!$B$3*EXP(-Constants!$B$12*'4127_510'!FX$1+Constants!$B$12*Constants!$B$9*'4127_510'!$A146-Constants!$B$16)),0)</f>
        <v>0</v>
      </c>
      <c r="FY146" s="1">
        <f>IF(f0!FY146+'f1'!FY146&gt;0,(f0!FY146+'f1'!FY146)*EXP(-Constants!$C$13*'4127_510'!FY$1+Constants!$C$13*Constants!$C$10*'4127_510'!$A146)/(Constants!$B$2*EXP(-Constants!$B$11*'4127_510'!FY$1+Constants!$B$11*Constants!$B$8*'4127_510'!$A146-Constants!$B$15)+Constants!$B$3*EXP(-Constants!$B$12*'4127_510'!FY$1+Constants!$B$12*Constants!$B$9*'4127_510'!$A146-Constants!$B$16)),0)</f>
        <v>0</v>
      </c>
      <c r="FZ146" s="1">
        <f>IF(f0!FZ146+'f1'!FZ146&gt;0,(f0!FZ146+'f1'!FZ146)*EXP(-Constants!$C$13*'4127_510'!FZ$1+Constants!$C$13*Constants!$C$10*'4127_510'!$A146)/(Constants!$B$2*EXP(-Constants!$B$11*'4127_510'!FZ$1+Constants!$B$11*Constants!$B$8*'4127_510'!$A146-Constants!$B$15)+Constants!$B$3*EXP(-Constants!$B$12*'4127_510'!FZ$1+Constants!$B$12*Constants!$B$9*'4127_510'!$A146-Constants!$B$16)),0)</f>
        <v>0</v>
      </c>
      <c r="GA146" s="1">
        <f>IF(f0!GA146+'f1'!GA146&gt;0,(f0!GA146+'f1'!GA146)*EXP(-Constants!$C$13*'4127_510'!GA$1+Constants!$C$13*Constants!$C$10*'4127_510'!$A146)/(Constants!$B$2*EXP(-Constants!$B$11*'4127_510'!GA$1+Constants!$B$11*Constants!$B$8*'4127_510'!$A146-Constants!$B$15)+Constants!$B$3*EXP(-Constants!$B$12*'4127_510'!GA$1+Constants!$B$12*Constants!$B$9*'4127_510'!$A146-Constants!$B$16)),0)</f>
        <v>0</v>
      </c>
      <c r="GB146" s="1">
        <f>IF(f0!GB146+'f1'!GB146&gt;0,(f0!GB146+'f1'!GB146)*EXP(-Constants!$C$13*'4127_510'!GB$1+Constants!$C$13*Constants!$C$10*'4127_510'!$A146)/(Constants!$B$2*EXP(-Constants!$B$11*'4127_510'!GB$1+Constants!$B$11*Constants!$B$8*'4127_510'!$A146-Constants!$B$15)+Constants!$B$3*EXP(-Constants!$B$12*'4127_510'!GB$1+Constants!$B$12*Constants!$B$9*'4127_510'!$A146-Constants!$B$16)),0)</f>
        <v>0</v>
      </c>
      <c r="GC146" s="1">
        <f>IF(f0!GC146+'f1'!GC146&gt;0,(f0!GC146+'f1'!GC146)*EXP(-Constants!$C$13*'4127_510'!GC$1+Constants!$C$13*Constants!$C$10*'4127_510'!$A146)/(Constants!$B$2*EXP(-Constants!$B$11*'4127_510'!GC$1+Constants!$B$11*Constants!$B$8*'4127_510'!$A146-Constants!$B$15)+Constants!$B$3*EXP(-Constants!$B$12*'4127_510'!GC$1+Constants!$B$12*Constants!$B$9*'4127_510'!$A146-Constants!$B$16)),0)</f>
        <v>0</v>
      </c>
      <c r="GD146" s="1">
        <f>IF(f0!GD146+'f1'!GD146&gt;0,(f0!GD146+'f1'!GD146)*EXP(-Constants!$C$13*'4127_510'!GD$1+Constants!$C$13*Constants!$C$10*'4127_510'!$A146)/(Constants!$B$2*EXP(-Constants!$B$11*'4127_510'!GD$1+Constants!$B$11*Constants!$B$8*'4127_510'!$A146-Constants!$B$15)+Constants!$B$3*EXP(-Constants!$B$12*'4127_510'!GD$1+Constants!$B$12*Constants!$B$9*'4127_510'!$A146-Constants!$B$16)),0)</f>
        <v>0</v>
      </c>
      <c r="GE146" s="1">
        <f>IF(f0!GE146+'f1'!GE146&gt;0,(f0!GE146+'f1'!GE146)*EXP(-Constants!$C$13*'4127_510'!GE$1+Constants!$C$13*Constants!$C$10*'4127_510'!$A146)/(Constants!$B$2*EXP(-Constants!$B$11*'4127_510'!GE$1+Constants!$B$11*Constants!$B$8*'4127_510'!$A146-Constants!$B$15)+Constants!$B$3*EXP(-Constants!$B$12*'4127_510'!GE$1+Constants!$B$12*Constants!$B$9*'4127_510'!$A146-Constants!$B$16)),0)</f>
        <v>0</v>
      </c>
      <c r="GF146" s="1">
        <f>IF(f0!GF146+'f1'!GF146&gt;0,(f0!GF146+'f1'!GF146)*EXP(-Constants!$C$13*'4127_510'!GF$1+Constants!$C$13*Constants!$C$10*'4127_510'!$A146)/(Constants!$B$2*EXP(-Constants!$B$11*'4127_510'!GF$1+Constants!$B$11*Constants!$B$8*'4127_510'!$A146-Constants!$B$15)+Constants!$B$3*EXP(-Constants!$B$12*'4127_510'!GF$1+Constants!$B$12*Constants!$B$9*'4127_510'!$A146-Constants!$B$16)),0)</f>
        <v>0</v>
      </c>
      <c r="GG146" s="1">
        <f>IF(f0!GG146+'f1'!GG146&gt;0,(f0!GG146+'f1'!GG146)*EXP(-Constants!$C$13*'4127_510'!GG$1+Constants!$C$13*Constants!$C$10*'4127_510'!$A146)/(Constants!$B$2*EXP(-Constants!$B$11*'4127_510'!GG$1+Constants!$B$11*Constants!$B$8*'4127_510'!$A146-Constants!$B$15)+Constants!$B$3*EXP(-Constants!$B$12*'4127_510'!GG$1+Constants!$B$12*Constants!$B$9*'4127_510'!$A146-Constants!$B$16)),0)</f>
        <v>0</v>
      </c>
      <c r="GH146" s="1">
        <f>IF(f0!GH146+'f1'!GH146&gt;0,(f0!GH146+'f1'!GH146)*EXP(-Constants!$C$13*'4127_510'!GH$1+Constants!$C$13*Constants!$C$10*'4127_510'!$A146)/(Constants!$B$2*EXP(-Constants!$B$11*'4127_510'!GH$1+Constants!$B$11*Constants!$B$8*'4127_510'!$A146-Constants!$B$15)+Constants!$B$3*EXP(-Constants!$B$12*'4127_510'!GH$1+Constants!$B$12*Constants!$B$9*'4127_510'!$A146-Constants!$B$16)),0)</f>
        <v>0</v>
      </c>
      <c r="GI146" s="1">
        <f>IF(f0!GI146+'f1'!GI146&gt;0,(f0!GI146+'f1'!GI146)*EXP(-Constants!$C$13*'4127_510'!GI$1+Constants!$C$13*Constants!$C$10*'4127_510'!$A146)/(Constants!$B$2*EXP(-Constants!$B$11*'4127_510'!GI$1+Constants!$B$11*Constants!$B$8*'4127_510'!$A146-Constants!$B$15)+Constants!$B$3*EXP(-Constants!$B$12*'4127_510'!GI$1+Constants!$B$12*Constants!$B$9*'4127_510'!$A146-Constants!$B$16)),0)</f>
        <v>0</v>
      </c>
      <c r="GJ146" s="1">
        <f>IF(f0!GJ146+'f1'!GJ146&gt;0,(f0!GJ146+'f1'!GJ146)*EXP(-Constants!$C$13*'4127_510'!GJ$1+Constants!$C$13*Constants!$C$10*'4127_510'!$A146)/(Constants!$B$2*EXP(-Constants!$B$11*'4127_510'!GJ$1+Constants!$B$11*Constants!$B$8*'4127_510'!$A146-Constants!$B$15)+Constants!$B$3*EXP(-Constants!$B$12*'4127_510'!GJ$1+Constants!$B$12*Constants!$B$9*'4127_510'!$A146-Constants!$B$16)),0)</f>
        <v>0</v>
      </c>
      <c r="GK146" s="1">
        <f>IF(f0!GK146+'f1'!GK146&gt;0,(f0!GK146+'f1'!GK146)*EXP(-Constants!$C$13*'4127_510'!GK$1+Constants!$C$13*Constants!$C$10*'4127_510'!$A146)/(Constants!$B$2*EXP(-Constants!$B$11*'4127_510'!GK$1+Constants!$B$11*Constants!$B$8*'4127_510'!$A146-Constants!$B$15)+Constants!$B$3*EXP(-Constants!$B$12*'4127_510'!GK$1+Constants!$B$12*Constants!$B$9*'4127_510'!$A146-Constants!$B$16)),0)</f>
        <v>0</v>
      </c>
      <c r="GL146" s="1">
        <f>IF(f0!GL146+'f1'!GL146&gt;0,(f0!GL146+'f1'!GL146)*EXP(-Constants!$C$13*'4127_510'!GL$1+Constants!$C$13*Constants!$C$10*'4127_510'!$A146)/(Constants!$B$2*EXP(-Constants!$B$11*'4127_510'!GL$1+Constants!$B$11*Constants!$B$8*'4127_510'!$A146-Constants!$B$15)+Constants!$B$3*EXP(-Constants!$B$12*'4127_510'!GL$1+Constants!$B$12*Constants!$B$9*'4127_510'!$A146-Constants!$B$16)),0)</f>
        <v>0</v>
      </c>
      <c r="GM146" s="1">
        <f>IF(f0!GM146+'f1'!GM146&gt;0,(f0!GM146+'f1'!GM146)*EXP(-Constants!$C$13*'4127_510'!GM$1+Constants!$C$13*Constants!$C$10*'4127_510'!$A146)/(Constants!$B$2*EXP(-Constants!$B$11*'4127_510'!GM$1+Constants!$B$11*Constants!$B$8*'4127_510'!$A146-Constants!$B$15)+Constants!$B$3*EXP(-Constants!$B$12*'4127_510'!GM$1+Constants!$B$12*Constants!$B$9*'4127_510'!$A146-Constants!$B$16)),0)</f>
        <v>0</v>
      </c>
      <c r="GN146" s="1">
        <f>IF(f0!GN146+'f1'!GN146&gt;0,(f0!GN146+'f1'!GN146)*EXP(-Constants!$C$13*'4127_510'!GN$1+Constants!$C$13*Constants!$C$10*'4127_510'!$A146)/(Constants!$B$2*EXP(-Constants!$B$11*'4127_510'!GN$1+Constants!$B$11*Constants!$B$8*'4127_510'!$A146-Constants!$B$15)+Constants!$B$3*EXP(-Constants!$B$12*'4127_510'!GN$1+Constants!$B$12*Constants!$B$9*'4127_510'!$A146-Constants!$B$16)),0)</f>
        <v>0</v>
      </c>
      <c r="GO146" s="1">
        <f>IF(f0!GO146+'f1'!GO146&gt;0,(f0!GO146+'f1'!GO146)*EXP(-Constants!$C$13*'4127_510'!GO$1+Constants!$C$13*Constants!$C$10*'4127_510'!$A146)/(Constants!$B$2*EXP(-Constants!$B$11*'4127_510'!GO$1+Constants!$B$11*Constants!$B$8*'4127_510'!$A146-Constants!$B$15)+Constants!$B$3*EXP(-Constants!$B$12*'4127_510'!GO$1+Constants!$B$12*Constants!$B$9*'4127_510'!$A146-Constants!$B$16)),0)</f>
        <v>0</v>
      </c>
      <c r="GP146" s="1">
        <f>IF(f0!GP146+'f1'!GP146&gt;0,(f0!GP146+'f1'!GP146)*EXP(-Constants!$C$13*'4127_510'!GP$1+Constants!$C$13*Constants!$C$10*'4127_510'!$A146)/(Constants!$B$2*EXP(-Constants!$B$11*'4127_510'!GP$1+Constants!$B$11*Constants!$B$8*'4127_510'!$A146-Constants!$B$15)+Constants!$B$3*EXP(-Constants!$B$12*'4127_510'!GP$1+Constants!$B$12*Constants!$B$9*'4127_510'!$A146-Constants!$B$16)),0)</f>
        <v>0</v>
      </c>
      <c r="GQ146" s="1">
        <f>IF(f0!GQ146+'f1'!GQ146&gt;0,(f0!GQ146+'f1'!GQ146)*EXP(-Constants!$C$13*'4127_510'!GQ$1+Constants!$C$13*Constants!$C$10*'4127_510'!$A146)/(Constants!$B$2*EXP(-Constants!$B$11*'4127_510'!GQ$1+Constants!$B$11*Constants!$B$8*'4127_510'!$A146-Constants!$B$15)+Constants!$B$3*EXP(-Constants!$B$12*'4127_510'!GQ$1+Constants!$B$12*Constants!$B$9*'4127_510'!$A146-Constants!$B$16)),0)</f>
        <v>0</v>
      </c>
      <c r="GR146" s="1">
        <f>IF(f0!GR146+'f1'!GR146&gt;0,(f0!GR146+'f1'!GR146)*EXP(-Constants!$C$13*'4127_510'!GR$1+Constants!$C$13*Constants!$C$10*'4127_510'!$A146)/(Constants!$B$2*EXP(-Constants!$B$11*'4127_510'!GR$1+Constants!$B$11*Constants!$B$8*'4127_510'!$A146-Constants!$B$15)+Constants!$B$3*EXP(-Constants!$B$12*'4127_510'!GR$1+Constants!$B$12*Constants!$B$9*'4127_510'!$A146-Constants!$B$16)),0)</f>
        <v>0</v>
      </c>
      <c r="GT146" s="1">
        <f t="shared" si="2"/>
        <v>8.7346587775848018E-4</v>
      </c>
    </row>
    <row r="147" spans="1:202" x14ac:dyDescent="0.3">
      <c r="A147" s="2">
        <v>147</v>
      </c>
      <c r="B147" s="1">
        <f>IF(f0!B147+'f1'!B147&gt;0,(f0!B147+'f1'!B147)*EXP(-Constants!$C$13*'4127_510'!B$1+Constants!$C$13*Constants!$C$10*'4127_510'!$A147)/(Constants!$B$2*EXP(-Constants!$B$11*'4127_510'!B$1+Constants!$B$11*Constants!$B$8*'4127_510'!$A147-Constants!$B$15)+Constants!$B$3*EXP(-Constants!$B$12*'4127_510'!B$1+Constants!$B$12*Constants!$B$9*'4127_510'!$A147-Constants!$B$16)),0)</f>
        <v>0</v>
      </c>
      <c r="C147" s="1">
        <f>IF(f0!C147+'f1'!C147&gt;0,(f0!C147+'f1'!C147)*EXP(-Constants!$C$13*'4127_510'!C$1+Constants!$C$13*Constants!$C$10*'4127_510'!$A147)/(Constants!$B$2*EXP(-Constants!$B$11*'4127_510'!C$1+Constants!$B$11*Constants!$B$8*'4127_510'!$A147-Constants!$B$15)+Constants!$B$3*EXP(-Constants!$B$12*'4127_510'!C$1+Constants!$B$12*Constants!$B$9*'4127_510'!$A147-Constants!$B$16)),0)</f>
        <v>0</v>
      </c>
      <c r="D147" s="1">
        <f>IF(f0!D147+'f1'!D147&gt;0,(f0!D147+'f1'!D147)*EXP(-Constants!$C$13*'4127_510'!D$1+Constants!$C$13*Constants!$C$10*'4127_510'!$A147)/(Constants!$B$2*EXP(-Constants!$B$11*'4127_510'!D$1+Constants!$B$11*Constants!$B$8*'4127_510'!$A147-Constants!$B$15)+Constants!$B$3*EXP(-Constants!$B$12*'4127_510'!D$1+Constants!$B$12*Constants!$B$9*'4127_510'!$A147-Constants!$B$16)),0)</f>
        <v>0</v>
      </c>
      <c r="E147" s="1">
        <f>IF(f0!E147+'f1'!E147&gt;0,(f0!E147+'f1'!E147)*EXP(-Constants!$C$13*'4127_510'!E$1+Constants!$C$13*Constants!$C$10*'4127_510'!$A147)/(Constants!$B$2*EXP(-Constants!$B$11*'4127_510'!E$1+Constants!$B$11*Constants!$B$8*'4127_510'!$A147-Constants!$B$15)+Constants!$B$3*EXP(-Constants!$B$12*'4127_510'!E$1+Constants!$B$12*Constants!$B$9*'4127_510'!$A147-Constants!$B$16)),0)</f>
        <v>0</v>
      </c>
      <c r="F147" s="1">
        <f>IF(f0!F147+'f1'!F147&gt;0,(f0!F147+'f1'!F147)*EXP(-Constants!$C$13*'4127_510'!F$1+Constants!$C$13*Constants!$C$10*'4127_510'!$A147)/(Constants!$B$2*EXP(-Constants!$B$11*'4127_510'!F$1+Constants!$B$11*Constants!$B$8*'4127_510'!$A147-Constants!$B$15)+Constants!$B$3*EXP(-Constants!$B$12*'4127_510'!F$1+Constants!$B$12*Constants!$B$9*'4127_510'!$A147-Constants!$B$16)),0)</f>
        <v>0</v>
      </c>
      <c r="G147" s="1">
        <f>IF(f0!G147+'f1'!G147&gt;0,(f0!G147+'f1'!G147)*EXP(-Constants!$C$13*'4127_510'!G$1+Constants!$C$13*Constants!$C$10*'4127_510'!$A147)/(Constants!$B$2*EXP(-Constants!$B$11*'4127_510'!G$1+Constants!$B$11*Constants!$B$8*'4127_510'!$A147-Constants!$B$15)+Constants!$B$3*EXP(-Constants!$B$12*'4127_510'!G$1+Constants!$B$12*Constants!$B$9*'4127_510'!$A147-Constants!$B$16)),0)</f>
        <v>0</v>
      </c>
      <c r="H147" s="1">
        <f>IF(f0!H147+'f1'!H147&gt;0,(f0!H147+'f1'!H147)*EXP(-Constants!$C$13*'4127_510'!H$1+Constants!$C$13*Constants!$C$10*'4127_510'!$A147)/(Constants!$B$2*EXP(-Constants!$B$11*'4127_510'!H$1+Constants!$B$11*Constants!$B$8*'4127_510'!$A147-Constants!$B$15)+Constants!$B$3*EXP(-Constants!$B$12*'4127_510'!H$1+Constants!$B$12*Constants!$B$9*'4127_510'!$A147-Constants!$B$16)),0)</f>
        <v>0</v>
      </c>
      <c r="I147" s="1">
        <f>IF(f0!I147+'f1'!I147&gt;0,(f0!I147+'f1'!I147)*EXP(-Constants!$C$13*'4127_510'!I$1+Constants!$C$13*Constants!$C$10*'4127_510'!$A147)/(Constants!$B$2*EXP(-Constants!$B$11*'4127_510'!I$1+Constants!$B$11*Constants!$B$8*'4127_510'!$A147-Constants!$B$15)+Constants!$B$3*EXP(-Constants!$B$12*'4127_510'!I$1+Constants!$B$12*Constants!$B$9*'4127_510'!$A147-Constants!$B$16)),0)</f>
        <v>0</v>
      </c>
      <c r="J147" s="1">
        <f>IF(f0!J147+'f1'!J147&gt;0,(f0!J147+'f1'!J147)*EXP(-Constants!$C$13*'4127_510'!J$1+Constants!$C$13*Constants!$C$10*'4127_510'!$A147)/(Constants!$B$2*EXP(-Constants!$B$11*'4127_510'!J$1+Constants!$B$11*Constants!$B$8*'4127_510'!$A147-Constants!$B$15)+Constants!$B$3*EXP(-Constants!$B$12*'4127_510'!J$1+Constants!$B$12*Constants!$B$9*'4127_510'!$A147-Constants!$B$16)),0)</f>
        <v>0</v>
      </c>
      <c r="K147" s="1">
        <f>IF(f0!K147+'f1'!K147&gt;0,(f0!K147+'f1'!K147)*EXP(-Constants!$C$13*'4127_510'!K$1+Constants!$C$13*Constants!$C$10*'4127_510'!$A147)/(Constants!$B$2*EXP(-Constants!$B$11*'4127_510'!K$1+Constants!$B$11*Constants!$B$8*'4127_510'!$A147-Constants!$B$15)+Constants!$B$3*EXP(-Constants!$B$12*'4127_510'!K$1+Constants!$B$12*Constants!$B$9*'4127_510'!$A147-Constants!$B$16)),0)</f>
        <v>0</v>
      </c>
      <c r="L147" s="1">
        <f>IF(f0!L147+'f1'!L147&gt;0,(f0!L147+'f1'!L147)*EXP(-Constants!$C$13*'4127_510'!L$1+Constants!$C$13*Constants!$C$10*'4127_510'!$A147)/(Constants!$B$2*EXP(-Constants!$B$11*'4127_510'!L$1+Constants!$B$11*Constants!$B$8*'4127_510'!$A147-Constants!$B$15)+Constants!$B$3*EXP(-Constants!$B$12*'4127_510'!L$1+Constants!$B$12*Constants!$B$9*'4127_510'!$A147-Constants!$B$16)),0)</f>
        <v>0</v>
      </c>
      <c r="M147" s="1">
        <f>IF(f0!M147+'f1'!M147&gt;0,(f0!M147+'f1'!M147)*EXP(-Constants!$C$13*'4127_510'!M$1+Constants!$C$13*Constants!$C$10*'4127_510'!$A147)/(Constants!$B$2*EXP(-Constants!$B$11*'4127_510'!M$1+Constants!$B$11*Constants!$B$8*'4127_510'!$A147-Constants!$B$15)+Constants!$B$3*EXP(-Constants!$B$12*'4127_510'!M$1+Constants!$B$12*Constants!$B$9*'4127_510'!$A147-Constants!$B$16)),0)</f>
        <v>0</v>
      </c>
      <c r="N147" s="1">
        <f>IF(f0!N147+'f1'!N147&gt;0,(f0!N147+'f1'!N147)*EXP(-Constants!$C$13*'4127_510'!N$1+Constants!$C$13*Constants!$C$10*'4127_510'!$A147)/(Constants!$B$2*EXP(-Constants!$B$11*'4127_510'!N$1+Constants!$B$11*Constants!$B$8*'4127_510'!$A147-Constants!$B$15)+Constants!$B$3*EXP(-Constants!$B$12*'4127_510'!N$1+Constants!$B$12*Constants!$B$9*'4127_510'!$A147-Constants!$B$16)),0)</f>
        <v>0</v>
      </c>
      <c r="O147" s="1">
        <f>IF(f0!O147+'f1'!O147&gt;0,(f0!O147+'f1'!O147)*EXP(-Constants!$C$13*'4127_510'!O$1+Constants!$C$13*Constants!$C$10*'4127_510'!$A147)/(Constants!$B$2*EXP(-Constants!$B$11*'4127_510'!O$1+Constants!$B$11*Constants!$B$8*'4127_510'!$A147-Constants!$B$15)+Constants!$B$3*EXP(-Constants!$B$12*'4127_510'!O$1+Constants!$B$12*Constants!$B$9*'4127_510'!$A147-Constants!$B$16)),0)</f>
        <v>0</v>
      </c>
      <c r="P147" s="1">
        <f>IF(f0!P147+'f1'!P147&gt;0,(f0!P147+'f1'!P147)*EXP(-Constants!$C$13*'4127_510'!P$1+Constants!$C$13*Constants!$C$10*'4127_510'!$A147)/(Constants!$B$2*EXP(-Constants!$B$11*'4127_510'!P$1+Constants!$B$11*Constants!$B$8*'4127_510'!$A147-Constants!$B$15)+Constants!$B$3*EXP(-Constants!$B$12*'4127_510'!P$1+Constants!$B$12*Constants!$B$9*'4127_510'!$A147-Constants!$B$16)),0)</f>
        <v>0</v>
      </c>
      <c r="Q147" s="1">
        <f>IF(f0!Q147+'f1'!Q147&gt;0,(f0!Q147+'f1'!Q147)*EXP(-Constants!$C$13*'4127_510'!Q$1+Constants!$C$13*Constants!$C$10*'4127_510'!$A147)/(Constants!$B$2*EXP(-Constants!$B$11*'4127_510'!Q$1+Constants!$B$11*Constants!$B$8*'4127_510'!$A147-Constants!$B$15)+Constants!$B$3*EXP(-Constants!$B$12*'4127_510'!Q$1+Constants!$B$12*Constants!$B$9*'4127_510'!$A147-Constants!$B$16)),0)</f>
        <v>0</v>
      </c>
      <c r="R147" s="1">
        <f>IF(f0!R147+'f1'!R147&gt;0,(f0!R147+'f1'!R147)*EXP(-Constants!$C$13*'4127_510'!R$1+Constants!$C$13*Constants!$C$10*'4127_510'!$A147)/(Constants!$B$2*EXP(-Constants!$B$11*'4127_510'!R$1+Constants!$B$11*Constants!$B$8*'4127_510'!$A147-Constants!$B$15)+Constants!$B$3*EXP(-Constants!$B$12*'4127_510'!R$1+Constants!$B$12*Constants!$B$9*'4127_510'!$A147-Constants!$B$16)),0)</f>
        <v>0</v>
      </c>
      <c r="S147" s="1">
        <f>IF(f0!S147+'f1'!S147&gt;0,(f0!S147+'f1'!S147)*EXP(-Constants!$C$13*'4127_510'!S$1+Constants!$C$13*Constants!$C$10*'4127_510'!$A147)/(Constants!$B$2*EXP(-Constants!$B$11*'4127_510'!S$1+Constants!$B$11*Constants!$B$8*'4127_510'!$A147-Constants!$B$15)+Constants!$B$3*EXP(-Constants!$B$12*'4127_510'!S$1+Constants!$B$12*Constants!$B$9*'4127_510'!$A147-Constants!$B$16)),0)</f>
        <v>5.7687995391053428E-6</v>
      </c>
      <c r="T147" s="1">
        <f>IF(f0!T147+'f1'!T147&gt;0,(f0!T147+'f1'!T147)*EXP(-Constants!$C$13*'4127_510'!T$1+Constants!$C$13*Constants!$C$10*'4127_510'!$A147)/(Constants!$B$2*EXP(-Constants!$B$11*'4127_510'!T$1+Constants!$B$11*Constants!$B$8*'4127_510'!$A147-Constants!$B$15)+Constants!$B$3*EXP(-Constants!$B$12*'4127_510'!T$1+Constants!$B$12*Constants!$B$9*'4127_510'!$A147-Constants!$B$16)),0)</f>
        <v>7.1550173473336501E-6</v>
      </c>
      <c r="U147" s="1">
        <f>IF(f0!U147+'f1'!U147&gt;0,(f0!U147+'f1'!U147)*EXP(-Constants!$C$13*'4127_510'!U$1+Constants!$C$13*Constants!$C$10*'4127_510'!$A147)/(Constants!$B$2*EXP(-Constants!$B$11*'4127_510'!U$1+Constants!$B$11*Constants!$B$8*'4127_510'!$A147-Constants!$B$15)+Constants!$B$3*EXP(-Constants!$B$12*'4127_510'!U$1+Constants!$B$12*Constants!$B$9*'4127_510'!$A147-Constants!$B$16)),0)</f>
        <v>1.7623406944721072E-5</v>
      </c>
      <c r="V147" s="1">
        <f>IF(f0!V147+'f1'!V147&gt;0,(f0!V147+'f1'!V147)*EXP(-Constants!$C$13*'4127_510'!V$1+Constants!$C$13*Constants!$C$10*'4127_510'!$A147)/(Constants!$B$2*EXP(-Constants!$B$11*'4127_510'!V$1+Constants!$B$11*Constants!$B$8*'4127_510'!$A147-Constants!$B$15)+Constants!$B$3*EXP(-Constants!$B$12*'4127_510'!V$1+Constants!$B$12*Constants!$B$9*'4127_510'!$A147-Constants!$B$16)),0)</f>
        <v>2.4212726099403735E-5</v>
      </c>
      <c r="W147" s="1">
        <f>IF(f0!W147+'f1'!W147&gt;0,(f0!W147+'f1'!W147)*EXP(-Constants!$C$13*'4127_510'!W$1+Constants!$C$13*Constants!$C$10*'4127_510'!$A147)/(Constants!$B$2*EXP(-Constants!$B$11*'4127_510'!W$1+Constants!$B$11*Constants!$B$8*'4127_510'!$A147-Constants!$B$15)+Constants!$B$3*EXP(-Constants!$B$12*'4127_510'!W$1+Constants!$B$12*Constants!$B$9*'4127_510'!$A147-Constants!$B$16)),0)</f>
        <v>5.5309231055085067E-5</v>
      </c>
      <c r="X147" s="1">
        <f>IF(f0!X147+'f1'!X147&gt;0,(f0!X147+'f1'!X147)*EXP(-Constants!$C$13*'4127_510'!X$1+Constants!$C$13*Constants!$C$10*'4127_510'!$A147)/(Constants!$B$2*EXP(-Constants!$B$11*'4127_510'!X$1+Constants!$B$11*Constants!$B$8*'4127_510'!$A147-Constants!$B$15)+Constants!$B$3*EXP(-Constants!$B$12*'4127_510'!X$1+Constants!$B$12*Constants!$B$9*'4127_510'!$A147-Constants!$B$16)),0)</f>
        <v>4.2798135460314419E-5</v>
      </c>
      <c r="Y147" s="1">
        <f>IF(f0!Y147+'f1'!Y147&gt;0,(f0!Y147+'f1'!Y147)*EXP(-Constants!$C$13*'4127_510'!Y$1+Constants!$C$13*Constants!$C$10*'4127_510'!$A147)/(Constants!$B$2*EXP(-Constants!$B$11*'4127_510'!Y$1+Constants!$B$11*Constants!$B$8*'4127_510'!$A147-Constants!$B$15)+Constants!$B$3*EXP(-Constants!$B$12*'4127_510'!Y$1+Constants!$B$12*Constants!$B$9*'4127_510'!$A147-Constants!$B$16)),0)</f>
        <v>5.0543976325596934E-5</v>
      </c>
      <c r="Z147" s="1">
        <f>IF(f0!Z147+'f1'!Z147&gt;0,(f0!Z147+'f1'!Z147)*EXP(-Constants!$C$13*'4127_510'!Z$1+Constants!$C$13*Constants!$C$10*'4127_510'!$A147)/(Constants!$B$2*EXP(-Constants!$B$11*'4127_510'!Z$1+Constants!$B$11*Constants!$B$8*'4127_510'!$A147-Constants!$B$15)+Constants!$B$3*EXP(-Constants!$B$12*'4127_510'!Z$1+Constants!$B$12*Constants!$B$9*'4127_510'!$A147-Constants!$B$16)),0)</f>
        <v>6.4234847737232919E-5</v>
      </c>
      <c r="AA147" s="1">
        <f>IF(f0!AA147+'f1'!AA147&gt;0,(f0!AA147+'f1'!AA147)*EXP(-Constants!$C$13*'4127_510'!AA$1+Constants!$C$13*Constants!$C$10*'4127_510'!$A147)/(Constants!$B$2*EXP(-Constants!$B$11*'4127_510'!AA$1+Constants!$B$11*Constants!$B$8*'4127_510'!$A147-Constants!$B$15)+Constants!$B$3*EXP(-Constants!$B$12*'4127_510'!AA$1+Constants!$B$12*Constants!$B$9*'4127_510'!$A147-Constants!$B$16)),0)</f>
        <v>6.1461927353771993E-5</v>
      </c>
      <c r="AB147" s="1">
        <f>IF(f0!AB147+'f1'!AB147&gt;0,(f0!AB147+'f1'!AB147)*EXP(-Constants!$C$13*'4127_510'!AB$1+Constants!$C$13*Constants!$C$10*'4127_510'!$A147)/(Constants!$B$2*EXP(-Constants!$B$11*'4127_510'!AB$1+Constants!$B$11*Constants!$B$8*'4127_510'!$A147-Constants!$B$15)+Constants!$B$3*EXP(-Constants!$B$12*'4127_510'!AB$1+Constants!$B$12*Constants!$B$9*'4127_510'!$A147-Constants!$B$16)),0)</f>
        <v>4.8666274171407269E-5</v>
      </c>
      <c r="AC147" s="1">
        <f>IF(f0!AC147+'f1'!AC147&gt;0,(f0!AC147+'f1'!AC147)*EXP(-Constants!$C$13*'4127_510'!AC$1+Constants!$C$13*Constants!$C$10*'4127_510'!$A147)/(Constants!$B$2*EXP(-Constants!$B$11*'4127_510'!AC$1+Constants!$B$11*Constants!$B$8*'4127_510'!$A147-Constants!$B$15)+Constants!$B$3*EXP(-Constants!$B$12*'4127_510'!AC$1+Constants!$B$12*Constants!$B$9*'4127_510'!$A147-Constants!$B$16)),0)</f>
        <v>3.0989454885483052E-5</v>
      </c>
      <c r="AD147" s="1">
        <f>IF(f0!AD147+'f1'!AD147&gt;0,(f0!AD147+'f1'!AD147)*EXP(-Constants!$C$13*'4127_510'!AD$1+Constants!$C$13*Constants!$C$10*'4127_510'!$A147)/(Constants!$B$2*EXP(-Constants!$B$11*'4127_510'!AD$1+Constants!$B$11*Constants!$B$8*'4127_510'!$A147-Constants!$B$15)+Constants!$B$3*EXP(-Constants!$B$12*'4127_510'!AD$1+Constants!$B$12*Constants!$B$9*'4127_510'!$A147-Constants!$B$16)),0)</f>
        <v>2.5525980492109803E-5</v>
      </c>
      <c r="AE147" s="1">
        <f>IF(f0!AE147+'f1'!AE147&gt;0,(f0!AE147+'f1'!AE147)*EXP(-Constants!$C$13*'4127_510'!AE$1+Constants!$C$13*Constants!$C$10*'4127_510'!$A147)/(Constants!$B$2*EXP(-Constants!$B$11*'4127_510'!AE$1+Constants!$B$11*Constants!$B$8*'4127_510'!$A147-Constants!$B$15)+Constants!$B$3*EXP(-Constants!$B$12*'4127_510'!AE$1+Constants!$B$12*Constants!$B$9*'4127_510'!$A147-Constants!$B$16)),0)</f>
        <v>2.7651965492770256E-5</v>
      </c>
      <c r="AF147" s="1">
        <f>IF(f0!AF147+'f1'!AF147&gt;0,(f0!AF147+'f1'!AF147)*EXP(-Constants!$C$13*'4127_510'!AF$1+Constants!$C$13*Constants!$C$10*'4127_510'!$A147)/(Constants!$B$2*EXP(-Constants!$B$11*'4127_510'!AF$1+Constants!$B$11*Constants!$B$8*'4127_510'!$A147-Constants!$B$15)+Constants!$B$3*EXP(-Constants!$B$12*'4127_510'!AF$1+Constants!$B$12*Constants!$B$9*'4127_510'!$A147-Constants!$B$16)),0)</f>
        <v>0</v>
      </c>
      <c r="AG147" s="1">
        <f>IF(f0!AG147+'f1'!AG147&gt;0,(f0!AG147+'f1'!AG147)*EXP(-Constants!$C$13*'4127_510'!AG$1+Constants!$C$13*Constants!$C$10*'4127_510'!$A147)/(Constants!$B$2*EXP(-Constants!$B$11*'4127_510'!AG$1+Constants!$B$11*Constants!$B$8*'4127_510'!$A147-Constants!$B$15)+Constants!$B$3*EXP(-Constants!$B$12*'4127_510'!AG$1+Constants!$B$12*Constants!$B$9*'4127_510'!$A147-Constants!$B$16)),0)</f>
        <v>0</v>
      </c>
      <c r="AH147" s="1">
        <f>IF(f0!AH147+'f1'!AH147&gt;0,(f0!AH147+'f1'!AH147)*EXP(-Constants!$C$13*'4127_510'!AH$1+Constants!$C$13*Constants!$C$10*'4127_510'!$A147)/(Constants!$B$2*EXP(-Constants!$B$11*'4127_510'!AH$1+Constants!$B$11*Constants!$B$8*'4127_510'!$A147-Constants!$B$15)+Constants!$B$3*EXP(-Constants!$B$12*'4127_510'!AH$1+Constants!$B$12*Constants!$B$9*'4127_510'!$A147-Constants!$B$16)),0)</f>
        <v>0</v>
      </c>
      <c r="AI147" s="1">
        <f>IF(f0!AI147+'f1'!AI147&gt;0,(f0!AI147+'f1'!AI147)*EXP(-Constants!$C$13*'4127_510'!AI$1+Constants!$C$13*Constants!$C$10*'4127_510'!$A147)/(Constants!$B$2*EXP(-Constants!$B$11*'4127_510'!AI$1+Constants!$B$11*Constants!$B$8*'4127_510'!$A147-Constants!$B$15)+Constants!$B$3*EXP(-Constants!$B$12*'4127_510'!AI$1+Constants!$B$12*Constants!$B$9*'4127_510'!$A147-Constants!$B$16)),0)</f>
        <v>0</v>
      </c>
      <c r="AJ147" s="1">
        <f>IF(f0!AJ147+'f1'!AJ147&gt;0,(f0!AJ147+'f1'!AJ147)*EXP(-Constants!$C$13*'4127_510'!AJ$1+Constants!$C$13*Constants!$C$10*'4127_510'!$A147)/(Constants!$B$2*EXP(-Constants!$B$11*'4127_510'!AJ$1+Constants!$B$11*Constants!$B$8*'4127_510'!$A147-Constants!$B$15)+Constants!$B$3*EXP(-Constants!$B$12*'4127_510'!AJ$1+Constants!$B$12*Constants!$B$9*'4127_510'!$A147-Constants!$B$16)),0)</f>
        <v>0</v>
      </c>
      <c r="AK147" s="1">
        <f>IF(f0!AK147+'f1'!AK147&gt;0,(f0!AK147+'f1'!AK147)*EXP(-Constants!$C$13*'4127_510'!AK$1+Constants!$C$13*Constants!$C$10*'4127_510'!$A147)/(Constants!$B$2*EXP(-Constants!$B$11*'4127_510'!AK$1+Constants!$B$11*Constants!$B$8*'4127_510'!$A147-Constants!$B$15)+Constants!$B$3*EXP(-Constants!$B$12*'4127_510'!AK$1+Constants!$B$12*Constants!$B$9*'4127_510'!$A147-Constants!$B$16)),0)</f>
        <v>0</v>
      </c>
      <c r="AL147" s="1">
        <f>IF(f0!AL147+'f1'!AL147&gt;0,(f0!AL147+'f1'!AL147)*EXP(-Constants!$C$13*'4127_510'!AL$1+Constants!$C$13*Constants!$C$10*'4127_510'!$A147)/(Constants!$B$2*EXP(-Constants!$B$11*'4127_510'!AL$1+Constants!$B$11*Constants!$B$8*'4127_510'!$A147-Constants!$B$15)+Constants!$B$3*EXP(-Constants!$B$12*'4127_510'!AL$1+Constants!$B$12*Constants!$B$9*'4127_510'!$A147-Constants!$B$16)),0)</f>
        <v>0</v>
      </c>
      <c r="AM147" s="1">
        <f>IF(f0!AM147+'f1'!AM147&gt;0,(f0!AM147+'f1'!AM147)*EXP(-Constants!$C$13*'4127_510'!AM$1+Constants!$C$13*Constants!$C$10*'4127_510'!$A147)/(Constants!$B$2*EXP(-Constants!$B$11*'4127_510'!AM$1+Constants!$B$11*Constants!$B$8*'4127_510'!$A147-Constants!$B$15)+Constants!$B$3*EXP(-Constants!$B$12*'4127_510'!AM$1+Constants!$B$12*Constants!$B$9*'4127_510'!$A147-Constants!$B$16)),0)</f>
        <v>0</v>
      </c>
      <c r="AN147" s="1">
        <f>IF(f0!AN147+'f1'!AN147&gt;0,(f0!AN147+'f1'!AN147)*EXP(-Constants!$C$13*'4127_510'!AN$1+Constants!$C$13*Constants!$C$10*'4127_510'!$A147)/(Constants!$B$2*EXP(-Constants!$B$11*'4127_510'!AN$1+Constants!$B$11*Constants!$B$8*'4127_510'!$A147-Constants!$B$15)+Constants!$B$3*EXP(-Constants!$B$12*'4127_510'!AN$1+Constants!$B$12*Constants!$B$9*'4127_510'!$A147-Constants!$B$16)),0)</f>
        <v>0</v>
      </c>
      <c r="AO147" s="1">
        <f>IF(f0!AO147+'f1'!AO147&gt;0,(f0!AO147+'f1'!AO147)*EXP(-Constants!$C$13*'4127_510'!AO$1+Constants!$C$13*Constants!$C$10*'4127_510'!$A147)/(Constants!$B$2*EXP(-Constants!$B$11*'4127_510'!AO$1+Constants!$B$11*Constants!$B$8*'4127_510'!$A147-Constants!$B$15)+Constants!$B$3*EXP(-Constants!$B$12*'4127_510'!AO$1+Constants!$B$12*Constants!$B$9*'4127_510'!$A147-Constants!$B$16)),0)</f>
        <v>0</v>
      </c>
      <c r="AP147" s="1">
        <f>IF(f0!AP147+'f1'!AP147&gt;0,(f0!AP147+'f1'!AP147)*EXP(-Constants!$C$13*'4127_510'!AP$1+Constants!$C$13*Constants!$C$10*'4127_510'!$A147)/(Constants!$B$2*EXP(-Constants!$B$11*'4127_510'!AP$1+Constants!$B$11*Constants!$B$8*'4127_510'!$A147-Constants!$B$15)+Constants!$B$3*EXP(-Constants!$B$12*'4127_510'!AP$1+Constants!$B$12*Constants!$B$9*'4127_510'!$A147-Constants!$B$16)),0)</f>
        <v>0</v>
      </c>
      <c r="AQ147" s="1">
        <f>IF(f0!AQ147+'f1'!AQ147&gt;0,(f0!AQ147+'f1'!AQ147)*EXP(-Constants!$C$13*'4127_510'!AQ$1+Constants!$C$13*Constants!$C$10*'4127_510'!$A147)/(Constants!$B$2*EXP(-Constants!$B$11*'4127_510'!AQ$1+Constants!$B$11*Constants!$B$8*'4127_510'!$A147-Constants!$B$15)+Constants!$B$3*EXP(-Constants!$B$12*'4127_510'!AQ$1+Constants!$B$12*Constants!$B$9*'4127_510'!$A147-Constants!$B$16)),0)</f>
        <v>0</v>
      </c>
      <c r="AR147" s="1">
        <f>IF(f0!AR147+'f1'!AR147&gt;0,(f0!AR147+'f1'!AR147)*EXP(-Constants!$C$13*'4127_510'!AR$1+Constants!$C$13*Constants!$C$10*'4127_510'!$A147)/(Constants!$B$2*EXP(-Constants!$B$11*'4127_510'!AR$1+Constants!$B$11*Constants!$B$8*'4127_510'!$A147-Constants!$B$15)+Constants!$B$3*EXP(-Constants!$B$12*'4127_510'!AR$1+Constants!$B$12*Constants!$B$9*'4127_510'!$A147-Constants!$B$16)),0)</f>
        <v>0</v>
      </c>
      <c r="AS147" s="1">
        <f>IF(f0!AS147+'f1'!AS147&gt;0,(f0!AS147+'f1'!AS147)*EXP(-Constants!$C$13*'4127_510'!AS$1+Constants!$C$13*Constants!$C$10*'4127_510'!$A147)/(Constants!$B$2*EXP(-Constants!$B$11*'4127_510'!AS$1+Constants!$B$11*Constants!$B$8*'4127_510'!$A147-Constants!$B$15)+Constants!$B$3*EXP(-Constants!$B$12*'4127_510'!AS$1+Constants!$B$12*Constants!$B$9*'4127_510'!$A147-Constants!$B$16)),0)</f>
        <v>0</v>
      </c>
      <c r="AT147" s="1">
        <f>IF(f0!AT147+'f1'!AT147&gt;0,(f0!AT147+'f1'!AT147)*EXP(-Constants!$C$13*'4127_510'!AT$1+Constants!$C$13*Constants!$C$10*'4127_510'!$A147)/(Constants!$B$2*EXP(-Constants!$B$11*'4127_510'!AT$1+Constants!$B$11*Constants!$B$8*'4127_510'!$A147-Constants!$B$15)+Constants!$B$3*EXP(-Constants!$B$12*'4127_510'!AT$1+Constants!$B$12*Constants!$B$9*'4127_510'!$A147-Constants!$B$16)),0)</f>
        <v>0</v>
      </c>
      <c r="AU147" s="1">
        <f>IF(f0!AU147+'f1'!AU147&gt;0,(f0!AU147+'f1'!AU147)*EXP(-Constants!$C$13*'4127_510'!AU$1+Constants!$C$13*Constants!$C$10*'4127_510'!$A147)/(Constants!$B$2*EXP(-Constants!$B$11*'4127_510'!AU$1+Constants!$B$11*Constants!$B$8*'4127_510'!$A147-Constants!$B$15)+Constants!$B$3*EXP(-Constants!$B$12*'4127_510'!AU$1+Constants!$B$12*Constants!$B$9*'4127_510'!$A147-Constants!$B$16)),0)</f>
        <v>0</v>
      </c>
      <c r="AV147" s="1">
        <f>IF(f0!AV147+'f1'!AV147&gt;0,(f0!AV147+'f1'!AV147)*EXP(-Constants!$C$13*'4127_510'!AV$1+Constants!$C$13*Constants!$C$10*'4127_510'!$A147)/(Constants!$B$2*EXP(-Constants!$B$11*'4127_510'!AV$1+Constants!$B$11*Constants!$B$8*'4127_510'!$A147-Constants!$B$15)+Constants!$B$3*EXP(-Constants!$B$12*'4127_510'!AV$1+Constants!$B$12*Constants!$B$9*'4127_510'!$A147-Constants!$B$16)),0)</f>
        <v>0</v>
      </c>
      <c r="AW147" s="1">
        <f>IF(f0!AW147+'f1'!AW147&gt;0,(f0!AW147+'f1'!AW147)*EXP(-Constants!$C$13*'4127_510'!AW$1+Constants!$C$13*Constants!$C$10*'4127_510'!$A147)/(Constants!$B$2*EXP(-Constants!$B$11*'4127_510'!AW$1+Constants!$B$11*Constants!$B$8*'4127_510'!$A147-Constants!$B$15)+Constants!$B$3*EXP(-Constants!$B$12*'4127_510'!AW$1+Constants!$B$12*Constants!$B$9*'4127_510'!$A147-Constants!$B$16)),0)</f>
        <v>0</v>
      </c>
      <c r="AX147" s="1">
        <f>IF(f0!AX147+'f1'!AX147&gt;0,(f0!AX147+'f1'!AX147)*EXP(-Constants!$C$13*'4127_510'!AX$1+Constants!$C$13*Constants!$C$10*'4127_510'!$A147)/(Constants!$B$2*EXP(-Constants!$B$11*'4127_510'!AX$1+Constants!$B$11*Constants!$B$8*'4127_510'!$A147-Constants!$B$15)+Constants!$B$3*EXP(-Constants!$B$12*'4127_510'!AX$1+Constants!$B$12*Constants!$B$9*'4127_510'!$A147-Constants!$B$16)),0)</f>
        <v>0</v>
      </c>
      <c r="AY147" s="1">
        <f>IF(f0!AY147+'f1'!AY147&gt;0,(f0!AY147+'f1'!AY147)*EXP(-Constants!$C$13*'4127_510'!AY$1+Constants!$C$13*Constants!$C$10*'4127_510'!$A147)/(Constants!$B$2*EXP(-Constants!$B$11*'4127_510'!AY$1+Constants!$B$11*Constants!$B$8*'4127_510'!$A147-Constants!$B$15)+Constants!$B$3*EXP(-Constants!$B$12*'4127_510'!AY$1+Constants!$B$12*Constants!$B$9*'4127_510'!$A147-Constants!$B$16)),0)</f>
        <v>0</v>
      </c>
      <c r="AZ147" s="1">
        <f>IF(f0!AZ147+'f1'!AZ147&gt;0,(f0!AZ147+'f1'!AZ147)*EXP(-Constants!$C$13*'4127_510'!AZ$1+Constants!$C$13*Constants!$C$10*'4127_510'!$A147)/(Constants!$B$2*EXP(-Constants!$B$11*'4127_510'!AZ$1+Constants!$B$11*Constants!$B$8*'4127_510'!$A147-Constants!$B$15)+Constants!$B$3*EXP(-Constants!$B$12*'4127_510'!AZ$1+Constants!$B$12*Constants!$B$9*'4127_510'!$A147-Constants!$B$16)),0)</f>
        <v>0</v>
      </c>
      <c r="BA147" s="1">
        <f>IF(f0!BA147+'f1'!BA147&gt;0,(f0!BA147+'f1'!BA147)*EXP(-Constants!$C$13*'4127_510'!BA$1+Constants!$C$13*Constants!$C$10*'4127_510'!$A147)/(Constants!$B$2*EXP(-Constants!$B$11*'4127_510'!BA$1+Constants!$B$11*Constants!$B$8*'4127_510'!$A147-Constants!$B$15)+Constants!$B$3*EXP(-Constants!$B$12*'4127_510'!BA$1+Constants!$B$12*Constants!$B$9*'4127_510'!$A147-Constants!$B$16)),0)</f>
        <v>0</v>
      </c>
      <c r="BB147" s="1">
        <f>IF(f0!BB147+'f1'!BB147&gt;0,(f0!BB147+'f1'!BB147)*EXP(-Constants!$C$13*'4127_510'!BB$1+Constants!$C$13*Constants!$C$10*'4127_510'!$A147)/(Constants!$B$2*EXP(-Constants!$B$11*'4127_510'!BB$1+Constants!$B$11*Constants!$B$8*'4127_510'!$A147-Constants!$B$15)+Constants!$B$3*EXP(-Constants!$B$12*'4127_510'!BB$1+Constants!$B$12*Constants!$B$9*'4127_510'!$A147-Constants!$B$16)),0)</f>
        <v>0</v>
      </c>
      <c r="BC147" s="1">
        <f>IF(f0!BC147+'f1'!BC147&gt;0,(f0!BC147+'f1'!BC147)*EXP(-Constants!$C$13*'4127_510'!BC$1+Constants!$C$13*Constants!$C$10*'4127_510'!$A147)/(Constants!$B$2*EXP(-Constants!$B$11*'4127_510'!BC$1+Constants!$B$11*Constants!$B$8*'4127_510'!$A147-Constants!$B$15)+Constants!$B$3*EXP(-Constants!$B$12*'4127_510'!BC$1+Constants!$B$12*Constants!$B$9*'4127_510'!$A147-Constants!$B$16)),0)</f>
        <v>0</v>
      </c>
      <c r="BD147" s="1">
        <f>IF(f0!BD147+'f1'!BD147&gt;0,(f0!BD147+'f1'!BD147)*EXP(-Constants!$C$13*'4127_510'!BD$1+Constants!$C$13*Constants!$C$10*'4127_510'!$A147)/(Constants!$B$2*EXP(-Constants!$B$11*'4127_510'!BD$1+Constants!$B$11*Constants!$B$8*'4127_510'!$A147-Constants!$B$15)+Constants!$B$3*EXP(-Constants!$B$12*'4127_510'!BD$1+Constants!$B$12*Constants!$B$9*'4127_510'!$A147-Constants!$B$16)),0)</f>
        <v>0</v>
      </c>
      <c r="BE147" s="1">
        <f>IF(f0!BE147+'f1'!BE147&gt;0,(f0!BE147+'f1'!BE147)*EXP(-Constants!$C$13*'4127_510'!BE$1+Constants!$C$13*Constants!$C$10*'4127_510'!$A147)/(Constants!$B$2*EXP(-Constants!$B$11*'4127_510'!BE$1+Constants!$B$11*Constants!$B$8*'4127_510'!$A147-Constants!$B$15)+Constants!$B$3*EXP(-Constants!$B$12*'4127_510'!BE$1+Constants!$B$12*Constants!$B$9*'4127_510'!$A147-Constants!$B$16)),0)</f>
        <v>0</v>
      </c>
      <c r="BF147" s="1">
        <f>IF(f0!BF147+'f1'!BF147&gt;0,(f0!BF147+'f1'!BF147)*EXP(-Constants!$C$13*'4127_510'!BF$1+Constants!$C$13*Constants!$C$10*'4127_510'!$A147)/(Constants!$B$2*EXP(-Constants!$B$11*'4127_510'!BF$1+Constants!$B$11*Constants!$B$8*'4127_510'!$A147-Constants!$B$15)+Constants!$B$3*EXP(-Constants!$B$12*'4127_510'!BF$1+Constants!$B$12*Constants!$B$9*'4127_510'!$A147-Constants!$B$16)),0)</f>
        <v>0</v>
      </c>
      <c r="BG147" s="1">
        <f>IF(f0!BG147+'f1'!BG147&gt;0,(f0!BG147+'f1'!BG147)*EXP(-Constants!$C$13*'4127_510'!BG$1+Constants!$C$13*Constants!$C$10*'4127_510'!$A147)/(Constants!$B$2*EXP(-Constants!$B$11*'4127_510'!BG$1+Constants!$B$11*Constants!$B$8*'4127_510'!$A147-Constants!$B$15)+Constants!$B$3*EXP(-Constants!$B$12*'4127_510'!BG$1+Constants!$B$12*Constants!$B$9*'4127_510'!$A147-Constants!$B$16)),0)</f>
        <v>0</v>
      </c>
      <c r="BH147" s="1">
        <f>IF(f0!BH147+'f1'!BH147&gt;0,(f0!BH147+'f1'!BH147)*EXP(-Constants!$C$13*'4127_510'!BH$1+Constants!$C$13*Constants!$C$10*'4127_510'!$A147)/(Constants!$B$2*EXP(-Constants!$B$11*'4127_510'!BH$1+Constants!$B$11*Constants!$B$8*'4127_510'!$A147-Constants!$B$15)+Constants!$B$3*EXP(-Constants!$B$12*'4127_510'!BH$1+Constants!$B$12*Constants!$B$9*'4127_510'!$A147-Constants!$B$16)),0)</f>
        <v>0</v>
      </c>
      <c r="BI147" s="1">
        <f>IF(f0!BI147+'f1'!BI147&gt;0,(f0!BI147+'f1'!BI147)*EXP(-Constants!$C$13*'4127_510'!BI$1+Constants!$C$13*Constants!$C$10*'4127_510'!$A147)/(Constants!$B$2*EXP(-Constants!$B$11*'4127_510'!BI$1+Constants!$B$11*Constants!$B$8*'4127_510'!$A147-Constants!$B$15)+Constants!$B$3*EXP(-Constants!$B$12*'4127_510'!BI$1+Constants!$B$12*Constants!$B$9*'4127_510'!$A147-Constants!$B$16)),0)</f>
        <v>0</v>
      </c>
      <c r="BJ147" s="1">
        <f>IF(f0!BJ147+'f1'!BJ147&gt;0,(f0!BJ147+'f1'!BJ147)*EXP(-Constants!$C$13*'4127_510'!BJ$1+Constants!$C$13*Constants!$C$10*'4127_510'!$A147)/(Constants!$B$2*EXP(-Constants!$B$11*'4127_510'!BJ$1+Constants!$B$11*Constants!$B$8*'4127_510'!$A147-Constants!$B$15)+Constants!$B$3*EXP(-Constants!$B$12*'4127_510'!BJ$1+Constants!$B$12*Constants!$B$9*'4127_510'!$A147-Constants!$B$16)),0)</f>
        <v>0</v>
      </c>
      <c r="BK147" s="1">
        <f>IF(f0!BK147+'f1'!BK147&gt;0,(f0!BK147+'f1'!BK147)*EXP(-Constants!$C$13*'4127_510'!BK$1+Constants!$C$13*Constants!$C$10*'4127_510'!$A147)/(Constants!$B$2*EXP(-Constants!$B$11*'4127_510'!BK$1+Constants!$B$11*Constants!$B$8*'4127_510'!$A147-Constants!$B$15)+Constants!$B$3*EXP(-Constants!$B$12*'4127_510'!BK$1+Constants!$B$12*Constants!$B$9*'4127_510'!$A147-Constants!$B$16)),0)</f>
        <v>0</v>
      </c>
      <c r="BL147" s="1">
        <f>IF(f0!BL147+'f1'!BL147&gt;0,(f0!BL147+'f1'!BL147)*EXP(-Constants!$C$13*'4127_510'!BL$1+Constants!$C$13*Constants!$C$10*'4127_510'!$A147)/(Constants!$B$2*EXP(-Constants!$B$11*'4127_510'!BL$1+Constants!$B$11*Constants!$B$8*'4127_510'!$A147-Constants!$B$15)+Constants!$B$3*EXP(-Constants!$B$12*'4127_510'!BL$1+Constants!$B$12*Constants!$B$9*'4127_510'!$A147-Constants!$B$16)),0)</f>
        <v>0</v>
      </c>
      <c r="BM147" s="1">
        <f>IF(f0!BM147+'f1'!BM147&gt;0,(f0!BM147+'f1'!BM147)*EXP(-Constants!$C$13*'4127_510'!BM$1+Constants!$C$13*Constants!$C$10*'4127_510'!$A147)/(Constants!$B$2*EXP(-Constants!$B$11*'4127_510'!BM$1+Constants!$B$11*Constants!$B$8*'4127_510'!$A147-Constants!$B$15)+Constants!$B$3*EXP(-Constants!$B$12*'4127_510'!BM$1+Constants!$B$12*Constants!$B$9*'4127_510'!$A147-Constants!$B$16)),0)</f>
        <v>0</v>
      </c>
      <c r="BN147" s="1">
        <f>IF(f0!BN147+'f1'!BN147&gt;0,(f0!BN147+'f1'!BN147)*EXP(-Constants!$C$13*'4127_510'!BN$1+Constants!$C$13*Constants!$C$10*'4127_510'!$A147)/(Constants!$B$2*EXP(-Constants!$B$11*'4127_510'!BN$1+Constants!$B$11*Constants!$B$8*'4127_510'!$A147-Constants!$B$15)+Constants!$B$3*EXP(-Constants!$B$12*'4127_510'!BN$1+Constants!$B$12*Constants!$B$9*'4127_510'!$A147-Constants!$B$16)),0)</f>
        <v>0</v>
      </c>
      <c r="BO147" s="1">
        <f>IF(f0!BO147+'f1'!BO147&gt;0,(f0!BO147+'f1'!BO147)*EXP(-Constants!$C$13*'4127_510'!BO$1+Constants!$C$13*Constants!$C$10*'4127_510'!$A147)/(Constants!$B$2*EXP(-Constants!$B$11*'4127_510'!BO$1+Constants!$B$11*Constants!$B$8*'4127_510'!$A147-Constants!$B$15)+Constants!$B$3*EXP(-Constants!$B$12*'4127_510'!BO$1+Constants!$B$12*Constants!$B$9*'4127_510'!$A147-Constants!$B$16)),0)</f>
        <v>0</v>
      </c>
      <c r="BP147" s="1">
        <f>IF(f0!BP147+'f1'!BP147&gt;0,(f0!BP147+'f1'!BP147)*EXP(-Constants!$C$13*'4127_510'!BP$1+Constants!$C$13*Constants!$C$10*'4127_510'!$A147)/(Constants!$B$2*EXP(-Constants!$B$11*'4127_510'!BP$1+Constants!$B$11*Constants!$B$8*'4127_510'!$A147-Constants!$B$15)+Constants!$B$3*EXP(-Constants!$B$12*'4127_510'!BP$1+Constants!$B$12*Constants!$B$9*'4127_510'!$A147-Constants!$B$16)),0)</f>
        <v>0</v>
      </c>
      <c r="BQ147" s="1">
        <f>IF(f0!BQ147+'f1'!BQ147&gt;0,(f0!BQ147+'f1'!BQ147)*EXP(-Constants!$C$13*'4127_510'!BQ$1+Constants!$C$13*Constants!$C$10*'4127_510'!$A147)/(Constants!$B$2*EXP(-Constants!$B$11*'4127_510'!BQ$1+Constants!$B$11*Constants!$B$8*'4127_510'!$A147-Constants!$B$15)+Constants!$B$3*EXP(-Constants!$B$12*'4127_510'!BQ$1+Constants!$B$12*Constants!$B$9*'4127_510'!$A147-Constants!$B$16)),0)</f>
        <v>0</v>
      </c>
      <c r="BR147" s="1">
        <f>IF(f0!BR147+'f1'!BR147&gt;0,(f0!BR147+'f1'!BR147)*EXP(-Constants!$C$13*'4127_510'!BR$1+Constants!$C$13*Constants!$C$10*'4127_510'!$A147)/(Constants!$B$2*EXP(-Constants!$B$11*'4127_510'!BR$1+Constants!$B$11*Constants!$B$8*'4127_510'!$A147-Constants!$B$15)+Constants!$B$3*EXP(-Constants!$B$12*'4127_510'!BR$1+Constants!$B$12*Constants!$B$9*'4127_510'!$A147-Constants!$B$16)),0)</f>
        <v>0</v>
      </c>
      <c r="BS147" s="1">
        <f>IF(f0!BS147+'f1'!BS147&gt;0,(f0!BS147+'f1'!BS147)*EXP(-Constants!$C$13*'4127_510'!BS$1+Constants!$C$13*Constants!$C$10*'4127_510'!$A147)/(Constants!$B$2*EXP(-Constants!$B$11*'4127_510'!BS$1+Constants!$B$11*Constants!$B$8*'4127_510'!$A147-Constants!$B$15)+Constants!$B$3*EXP(-Constants!$B$12*'4127_510'!BS$1+Constants!$B$12*Constants!$B$9*'4127_510'!$A147-Constants!$B$16)),0)</f>
        <v>0</v>
      </c>
      <c r="BT147" s="1">
        <f>IF(f0!BT147+'f1'!BT147&gt;0,(f0!BT147+'f1'!BT147)*EXP(-Constants!$C$13*'4127_510'!BT$1+Constants!$C$13*Constants!$C$10*'4127_510'!$A147)/(Constants!$B$2*EXP(-Constants!$B$11*'4127_510'!BT$1+Constants!$B$11*Constants!$B$8*'4127_510'!$A147-Constants!$B$15)+Constants!$B$3*EXP(-Constants!$B$12*'4127_510'!BT$1+Constants!$B$12*Constants!$B$9*'4127_510'!$A147-Constants!$B$16)),0)</f>
        <v>0</v>
      </c>
      <c r="BU147" s="1">
        <f>IF(f0!BU147+'f1'!BU147&gt;0,(f0!BU147+'f1'!BU147)*EXP(-Constants!$C$13*'4127_510'!BU$1+Constants!$C$13*Constants!$C$10*'4127_510'!$A147)/(Constants!$B$2*EXP(-Constants!$B$11*'4127_510'!BU$1+Constants!$B$11*Constants!$B$8*'4127_510'!$A147-Constants!$B$15)+Constants!$B$3*EXP(-Constants!$B$12*'4127_510'!BU$1+Constants!$B$12*Constants!$B$9*'4127_510'!$A147-Constants!$B$16)),0)</f>
        <v>0</v>
      </c>
      <c r="BV147" s="1">
        <f>IF(f0!BV147+'f1'!BV147&gt;0,(f0!BV147+'f1'!BV147)*EXP(-Constants!$C$13*'4127_510'!BV$1+Constants!$C$13*Constants!$C$10*'4127_510'!$A147)/(Constants!$B$2*EXP(-Constants!$B$11*'4127_510'!BV$1+Constants!$B$11*Constants!$B$8*'4127_510'!$A147-Constants!$B$15)+Constants!$B$3*EXP(-Constants!$B$12*'4127_510'!BV$1+Constants!$B$12*Constants!$B$9*'4127_510'!$A147-Constants!$B$16)),0)</f>
        <v>0</v>
      </c>
      <c r="BW147" s="1">
        <f>IF(f0!BW147+'f1'!BW147&gt;0,(f0!BW147+'f1'!BW147)*EXP(-Constants!$C$13*'4127_510'!BW$1+Constants!$C$13*Constants!$C$10*'4127_510'!$A147)/(Constants!$B$2*EXP(-Constants!$B$11*'4127_510'!BW$1+Constants!$B$11*Constants!$B$8*'4127_510'!$A147-Constants!$B$15)+Constants!$B$3*EXP(-Constants!$B$12*'4127_510'!BW$1+Constants!$B$12*Constants!$B$9*'4127_510'!$A147-Constants!$B$16)),0)</f>
        <v>0</v>
      </c>
      <c r="BX147" s="1">
        <f>IF(f0!BX147+'f1'!BX147&gt;0,(f0!BX147+'f1'!BX147)*EXP(-Constants!$C$13*'4127_510'!BX$1+Constants!$C$13*Constants!$C$10*'4127_510'!$A147)/(Constants!$B$2*EXP(-Constants!$B$11*'4127_510'!BX$1+Constants!$B$11*Constants!$B$8*'4127_510'!$A147-Constants!$B$15)+Constants!$B$3*EXP(-Constants!$B$12*'4127_510'!BX$1+Constants!$B$12*Constants!$B$9*'4127_510'!$A147-Constants!$B$16)),0)</f>
        <v>0</v>
      </c>
      <c r="BY147" s="1">
        <f>IF(f0!BY147+'f1'!BY147&gt;0,(f0!BY147+'f1'!BY147)*EXP(-Constants!$C$13*'4127_510'!BY$1+Constants!$C$13*Constants!$C$10*'4127_510'!$A147)/(Constants!$B$2*EXP(-Constants!$B$11*'4127_510'!BY$1+Constants!$B$11*Constants!$B$8*'4127_510'!$A147-Constants!$B$15)+Constants!$B$3*EXP(-Constants!$B$12*'4127_510'!BY$1+Constants!$B$12*Constants!$B$9*'4127_510'!$A147-Constants!$B$16)),0)</f>
        <v>0</v>
      </c>
      <c r="BZ147" s="1">
        <f>IF(f0!BZ147+'f1'!BZ147&gt;0,(f0!BZ147+'f1'!BZ147)*EXP(-Constants!$C$13*'4127_510'!BZ$1+Constants!$C$13*Constants!$C$10*'4127_510'!$A147)/(Constants!$B$2*EXP(-Constants!$B$11*'4127_510'!BZ$1+Constants!$B$11*Constants!$B$8*'4127_510'!$A147-Constants!$B$15)+Constants!$B$3*EXP(-Constants!$B$12*'4127_510'!BZ$1+Constants!$B$12*Constants!$B$9*'4127_510'!$A147-Constants!$B$16)),0)</f>
        <v>0</v>
      </c>
      <c r="CA147" s="1">
        <f>IF(f0!CA147+'f1'!CA147&gt;0,(f0!CA147+'f1'!CA147)*EXP(-Constants!$C$13*'4127_510'!CA$1+Constants!$C$13*Constants!$C$10*'4127_510'!$A147)/(Constants!$B$2*EXP(-Constants!$B$11*'4127_510'!CA$1+Constants!$B$11*Constants!$B$8*'4127_510'!$A147-Constants!$B$15)+Constants!$B$3*EXP(-Constants!$B$12*'4127_510'!CA$1+Constants!$B$12*Constants!$B$9*'4127_510'!$A147-Constants!$B$16)),0)</f>
        <v>0</v>
      </c>
      <c r="CB147" s="1">
        <f>IF(f0!CB147+'f1'!CB147&gt;0,(f0!CB147+'f1'!CB147)*EXP(-Constants!$C$13*'4127_510'!CB$1+Constants!$C$13*Constants!$C$10*'4127_510'!$A147)/(Constants!$B$2*EXP(-Constants!$B$11*'4127_510'!CB$1+Constants!$B$11*Constants!$B$8*'4127_510'!$A147-Constants!$B$15)+Constants!$B$3*EXP(-Constants!$B$12*'4127_510'!CB$1+Constants!$B$12*Constants!$B$9*'4127_510'!$A147-Constants!$B$16)),0)</f>
        <v>0</v>
      </c>
      <c r="CC147" s="1">
        <f>IF(f0!CC147+'f1'!CC147&gt;0,(f0!CC147+'f1'!CC147)*EXP(-Constants!$C$13*'4127_510'!CC$1+Constants!$C$13*Constants!$C$10*'4127_510'!$A147)/(Constants!$B$2*EXP(-Constants!$B$11*'4127_510'!CC$1+Constants!$B$11*Constants!$B$8*'4127_510'!$A147-Constants!$B$15)+Constants!$B$3*EXP(-Constants!$B$12*'4127_510'!CC$1+Constants!$B$12*Constants!$B$9*'4127_510'!$A147-Constants!$B$16)),0)</f>
        <v>0</v>
      </c>
      <c r="CD147" s="1">
        <f>IF(f0!CD147+'f1'!CD147&gt;0,(f0!CD147+'f1'!CD147)*EXP(-Constants!$C$13*'4127_510'!CD$1+Constants!$C$13*Constants!$C$10*'4127_510'!$A147)/(Constants!$B$2*EXP(-Constants!$B$11*'4127_510'!CD$1+Constants!$B$11*Constants!$B$8*'4127_510'!$A147-Constants!$B$15)+Constants!$B$3*EXP(-Constants!$B$12*'4127_510'!CD$1+Constants!$B$12*Constants!$B$9*'4127_510'!$A147-Constants!$B$16)),0)</f>
        <v>0</v>
      </c>
      <c r="CE147" s="1">
        <f>IF(f0!CE147+'f1'!CE147&gt;0,(f0!CE147+'f1'!CE147)*EXP(-Constants!$C$13*'4127_510'!CE$1+Constants!$C$13*Constants!$C$10*'4127_510'!$A147)/(Constants!$B$2*EXP(-Constants!$B$11*'4127_510'!CE$1+Constants!$B$11*Constants!$B$8*'4127_510'!$A147-Constants!$B$15)+Constants!$B$3*EXP(-Constants!$B$12*'4127_510'!CE$1+Constants!$B$12*Constants!$B$9*'4127_510'!$A147-Constants!$B$16)),0)</f>
        <v>0</v>
      </c>
      <c r="CF147" s="1">
        <f>IF(f0!CF147+'f1'!CF147&gt;0,(f0!CF147+'f1'!CF147)*EXP(-Constants!$C$13*'4127_510'!CF$1+Constants!$C$13*Constants!$C$10*'4127_510'!$A147)/(Constants!$B$2*EXP(-Constants!$B$11*'4127_510'!CF$1+Constants!$B$11*Constants!$B$8*'4127_510'!$A147-Constants!$B$15)+Constants!$B$3*EXP(-Constants!$B$12*'4127_510'!CF$1+Constants!$B$12*Constants!$B$9*'4127_510'!$A147-Constants!$B$16)),0)</f>
        <v>0</v>
      </c>
      <c r="CG147" s="1">
        <f>IF(f0!CG147+'f1'!CG147&gt;0,(f0!CG147+'f1'!CG147)*EXP(-Constants!$C$13*'4127_510'!CG$1+Constants!$C$13*Constants!$C$10*'4127_510'!$A147)/(Constants!$B$2*EXP(-Constants!$B$11*'4127_510'!CG$1+Constants!$B$11*Constants!$B$8*'4127_510'!$A147-Constants!$B$15)+Constants!$B$3*EXP(-Constants!$B$12*'4127_510'!CG$1+Constants!$B$12*Constants!$B$9*'4127_510'!$A147-Constants!$B$16)),0)</f>
        <v>0</v>
      </c>
      <c r="CH147" s="1">
        <f>IF(f0!CH147+'f1'!CH147&gt;0,(f0!CH147+'f1'!CH147)*EXP(-Constants!$C$13*'4127_510'!CH$1+Constants!$C$13*Constants!$C$10*'4127_510'!$A147)/(Constants!$B$2*EXP(-Constants!$B$11*'4127_510'!CH$1+Constants!$B$11*Constants!$B$8*'4127_510'!$A147-Constants!$B$15)+Constants!$B$3*EXP(-Constants!$B$12*'4127_510'!CH$1+Constants!$B$12*Constants!$B$9*'4127_510'!$A147-Constants!$B$16)),0)</f>
        <v>0</v>
      </c>
      <c r="CI147" s="1">
        <f>IF(f0!CI147+'f1'!CI147&gt;0,(f0!CI147+'f1'!CI147)*EXP(-Constants!$C$13*'4127_510'!CI$1+Constants!$C$13*Constants!$C$10*'4127_510'!$A147)/(Constants!$B$2*EXP(-Constants!$B$11*'4127_510'!CI$1+Constants!$B$11*Constants!$B$8*'4127_510'!$A147-Constants!$B$15)+Constants!$B$3*EXP(-Constants!$B$12*'4127_510'!CI$1+Constants!$B$12*Constants!$B$9*'4127_510'!$A147-Constants!$B$16)),0)</f>
        <v>0</v>
      </c>
      <c r="CJ147" s="1">
        <f>IF(f0!CJ147+'f1'!CJ147&gt;0,(f0!CJ147+'f1'!CJ147)*EXP(-Constants!$C$13*'4127_510'!CJ$1+Constants!$C$13*Constants!$C$10*'4127_510'!$A147)/(Constants!$B$2*EXP(-Constants!$B$11*'4127_510'!CJ$1+Constants!$B$11*Constants!$B$8*'4127_510'!$A147-Constants!$B$15)+Constants!$B$3*EXP(-Constants!$B$12*'4127_510'!CJ$1+Constants!$B$12*Constants!$B$9*'4127_510'!$A147-Constants!$B$16)),0)</f>
        <v>0</v>
      </c>
      <c r="CK147" s="1">
        <f>IF(f0!CK147+'f1'!CK147&gt;0,(f0!CK147+'f1'!CK147)*EXP(-Constants!$C$13*'4127_510'!CK$1+Constants!$C$13*Constants!$C$10*'4127_510'!$A147)/(Constants!$B$2*EXP(-Constants!$B$11*'4127_510'!CK$1+Constants!$B$11*Constants!$B$8*'4127_510'!$A147-Constants!$B$15)+Constants!$B$3*EXP(-Constants!$B$12*'4127_510'!CK$1+Constants!$B$12*Constants!$B$9*'4127_510'!$A147-Constants!$B$16)),0)</f>
        <v>0</v>
      </c>
      <c r="CL147" s="1">
        <f>IF(f0!CL147+'f1'!CL147&gt;0,(f0!CL147+'f1'!CL147)*EXP(-Constants!$C$13*'4127_510'!CL$1+Constants!$C$13*Constants!$C$10*'4127_510'!$A147)/(Constants!$B$2*EXP(-Constants!$B$11*'4127_510'!CL$1+Constants!$B$11*Constants!$B$8*'4127_510'!$A147-Constants!$B$15)+Constants!$B$3*EXP(-Constants!$B$12*'4127_510'!CL$1+Constants!$B$12*Constants!$B$9*'4127_510'!$A147-Constants!$B$16)),0)</f>
        <v>0</v>
      </c>
      <c r="CM147" s="1">
        <f>IF(f0!CM147+'f1'!CM147&gt;0,(f0!CM147+'f1'!CM147)*EXP(-Constants!$C$13*'4127_510'!CM$1+Constants!$C$13*Constants!$C$10*'4127_510'!$A147)/(Constants!$B$2*EXP(-Constants!$B$11*'4127_510'!CM$1+Constants!$B$11*Constants!$B$8*'4127_510'!$A147-Constants!$B$15)+Constants!$B$3*EXP(-Constants!$B$12*'4127_510'!CM$1+Constants!$B$12*Constants!$B$9*'4127_510'!$A147-Constants!$B$16)),0)</f>
        <v>0</v>
      </c>
      <c r="CN147" s="1">
        <f>IF(f0!CN147+'f1'!CN147&gt;0,(f0!CN147+'f1'!CN147)*EXP(-Constants!$C$13*'4127_510'!CN$1+Constants!$C$13*Constants!$C$10*'4127_510'!$A147)/(Constants!$B$2*EXP(-Constants!$B$11*'4127_510'!CN$1+Constants!$B$11*Constants!$B$8*'4127_510'!$A147-Constants!$B$15)+Constants!$B$3*EXP(-Constants!$B$12*'4127_510'!CN$1+Constants!$B$12*Constants!$B$9*'4127_510'!$A147-Constants!$B$16)),0)</f>
        <v>0</v>
      </c>
      <c r="CO147" s="1">
        <f>IF(f0!CO147+'f1'!CO147&gt;0,(f0!CO147+'f1'!CO147)*EXP(-Constants!$C$13*'4127_510'!CO$1+Constants!$C$13*Constants!$C$10*'4127_510'!$A147)/(Constants!$B$2*EXP(-Constants!$B$11*'4127_510'!CO$1+Constants!$B$11*Constants!$B$8*'4127_510'!$A147-Constants!$B$15)+Constants!$B$3*EXP(-Constants!$B$12*'4127_510'!CO$1+Constants!$B$12*Constants!$B$9*'4127_510'!$A147-Constants!$B$16)),0)</f>
        <v>0</v>
      </c>
      <c r="CP147" s="1">
        <f>IF(f0!CP147+'f1'!CP147&gt;0,(f0!CP147+'f1'!CP147)*EXP(-Constants!$C$13*'4127_510'!CP$1+Constants!$C$13*Constants!$C$10*'4127_510'!$A147)/(Constants!$B$2*EXP(-Constants!$B$11*'4127_510'!CP$1+Constants!$B$11*Constants!$B$8*'4127_510'!$A147-Constants!$B$15)+Constants!$B$3*EXP(-Constants!$B$12*'4127_510'!CP$1+Constants!$B$12*Constants!$B$9*'4127_510'!$A147-Constants!$B$16)),0)</f>
        <v>0</v>
      </c>
      <c r="CQ147" s="1">
        <f>IF(f0!CQ147+'f1'!CQ147&gt;0,(f0!CQ147+'f1'!CQ147)*EXP(-Constants!$C$13*'4127_510'!CQ$1+Constants!$C$13*Constants!$C$10*'4127_510'!$A147)/(Constants!$B$2*EXP(-Constants!$B$11*'4127_510'!CQ$1+Constants!$B$11*Constants!$B$8*'4127_510'!$A147-Constants!$B$15)+Constants!$B$3*EXP(-Constants!$B$12*'4127_510'!CQ$1+Constants!$B$12*Constants!$B$9*'4127_510'!$A147-Constants!$B$16)),0)</f>
        <v>0</v>
      </c>
      <c r="CR147" s="1">
        <f>IF(f0!CR147+'f1'!CR147&gt;0,(f0!CR147+'f1'!CR147)*EXP(-Constants!$C$13*'4127_510'!CR$1+Constants!$C$13*Constants!$C$10*'4127_510'!$A147)/(Constants!$B$2*EXP(-Constants!$B$11*'4127_510'!CR$1+Constants!$B$11*Constants!$B$8*'4127_510'!$A147-Constants!$B$15)+Constants!$B$3*EXP(-Constants!$B$12*'4127_510'!CR$1+Constants!$B$12*Constants!$B$9*'4127_510'!$A147-Constants!$B$16)),0)</f>
        <v>0</v>
      </c>
      <c r="CS147" s="1">
        <f>IF(f0!CS147+'f1'!CS147&gt;0,(f0!CS147+'f1'!CS147)*EXP(-Constants!$C$13*'4127_510'!CS$1+Constants!$C$13*Constants!$C$10*'4127_510'!$A147)/(Constants!$B$2*EXP(-Constants!$B$11*'4127_510'!CS$1+Constants!$B$11*Constants!$B$8*'4127_510'!$A147-Constants!$B$15)+Constants!$B$3*EXP(-Constants!$B$12*'4127_510'!CS$1+Constants!$B$12*Constants!$B$9*'4127_510'!$A147-Constants!$B$16)),0)</f>
        <v>0</v>
      </c>
      <c r="CT147" s="1">
        <f>IF(f0!CT147+'f1'!CT147&gt;0,(f0!CT147+'f1'!CT147)*EXP(-Constants!$C$13*'4127_510'!CT$1+Constants!$C$13*Constants!$C$10*'4127_510'!$A147)/(Constants!$B$2*EXP(-Constants!$B$11*'4127_510'!CT$1+Constants!$B$11*Constants!$B$8*'4127_510'!$A147-Constants!$B$15)+Constants!$B$3*EXP(-Constants!$B$12*'4127_510'!CT$1+Constants!$B$12*Constants!$B$9*'4127_510'!$A147-Constants!$B$16)),0)</f>
        <v>0</v>
      </c>
      <c r="CU147" s="1">
        <f>IF(f0!CU147+'f1'!CU147&gt;0,(f0!CU147+'f1'!CU147)*EXP(-Constants!$C$13*'4127_510'!CU$1+Constants!$C$13*Constants!$C$10*'4127_510'!$A147)/(Constants!$B$2*EXP(-Constants!$B$11*'4127_510'!CU$1+Constants!$B$11*Constants!$B$8*'4127_510'!$A147-Constants!$B$15)+Constants!$B$3*EXP(-Constants!$B$12*'4127_510'!CU$1+Constants!$B$12*Constants!$B$9*'4127_510'!$A147-Constants!$B$16)),0)</f>
        <v>0</v>
      </c>
      <c r="CV147" s="1">
        <f>IF(f0!CV147+'f1'!CV147&gt;0,(f0!CV147+'f1'!CV147)*EXP(-Constants!$C$13*'4127_510'!CV$1+Constants!$C$13*Constants!$C$10*'4127_510'!$A147)/(Constants!$B$2*EXP(-Constants!$B$11*'4127_510'!CV$1+Constants!$B$11*Constants!$B$8*'4127_510'!$A147-Constants!$B$15)+Constants!$B$3*EXP(-Constants!$B$12*'4127_510'!CV$1+Constants!$B$12*Constants!$B$9*'4127_510'!$A147-Constants!$B$16)),0)</f>
        <v>0</v>
      </c>
      <c r="CW147" s="1">
        <f>IF(f0!CW147+'f1'!CW147&gt;0,(f0!CW147+'f1'!CW147)*EXP(-Constants!$C$13*'4127_510'!CW$1+Constants!$C$13*Constants!$C$10*'4127_510'!$A147)/(Constants!$B$2*EXP(-Constants!$B$11*'4127_510'!CW$1+Constants!$B$11*Constants!$B$8*'4127_510'!$A147-Constants!$B$15)+Constants!$B$3*EXP(-Constants!$B$12*'4127_510'!CW$1+Constants!$B$12*Constants!$B$9*'4127_510'!$A147-Constants!$B$16)),0)</f>
        <v>0</v>
      </c>
      <c r="CX147" s="1">
        <f>IF(f0!CX147+'f1'!CX147&gt;0,(f0!CX147+'f1'!CX147)*EXP(-Constants!$C$13*'4127_510'!CX$1+Constants!$C$13*Constants!$C$10*'4127_510'!$A147)/(Constants!$B$2*EXP(-Constants!$B$11*'4127_510'!CX$1+Constants!$B$11*Constants!$B$8*'4127_510'!$A147-Constants!$B$15)+Constants!$B$3*EXP(-Constants!$B$12*'4127_510'!CX$1+Constants!$B$12*Constants!$B$9*'4127_510'!$A147-Constants!$B$16)),0)</f>
        <v>0</v>
      </c>
      <c r="CY147" s="1">
        <f>IF(f0!CY147+'f1'!CY147&gt;0,(f0!CY147+'f1'!CY147)*EXP(-Constants!$C$13*'4127_510'!CY$1+Constants!$C$13*Constants!$C$10*'4127_510'!$A147)/(Constants!$B$2*EXP(-Constants!$B$11*'4127_510'!CY$1+Constants!$B$11*Constants!$B$8*'4127_510'!$A147-Constants!$B$15)+Constants!$B$3*EXP(-Constants!$B$12*'4127_510'!CY$1+Constants!$B$12*Constants!$B$9*'4127_510'!$A147-Constants!$B$16)),0)</f>
        <v>0</v>
      </c>
      <c r="CZ147" s="1">
        <f>IF(f0!CZ147+'f1'!CZ147&gt;0,(f0!CZ147+'f1'!CZ147)*EXP(-Constants!$C$13*'4127_510'!CZ$1+Constants!$C$13*Constants!$C$10*'4127_510'!$A147)/(Constants!$B$2*EXP(-Constants!$B$11*'4127_510'!CZ$1+Constants!$B$11*Constants!$B$8*'4127_510'!$A147-Constants!$B$15)+Constants!$B$3*EXP(-Constants!$B$12*'4127_510'!CZ$1+Constants!$B$12*Constants!$B$9*'4127_510'!$A147-Constants!$B$16)),0)</f>
        <v>0</v>
      </c>
      <c r="DA147" s="1">
        <f>IF(f0!DA147+'f1'!DA147&gt;0,(f0!DA147+'f1'!DA147)*EXP(-Constants!$C$13*'4127_510'!DA$1+Constants!$C$13*Constants!$C$10*'4127_510'!$A147)/(Constants!$B$2*EXP(-Constants!$B$11*'4127_510'!DA$1+Constants!$B$11*Constants!$B$8*'4127_510'!$A147-Constants!$B$15)+Constants!$B$3*EXP(-Constants!$B$12*'4127_510'!DA$1+Constants!$B$12*Constants!$B$9*'4127_510'!$A147-Constants!$B$16)),0)</f>
        <v>0</v>
      </c>
      <c r="DB147" s="1">
        <f>IF(f0!DB147+'f1'!DB147&gt;0,(f0!DB147+'f1'!DB147)*EXP(-Constants!$C$13*'4127_510'!DB$1+Constants!$C$13*Constants!$C$10*'4127_510'!$A147)/(Constants!$B$2*EXP(-Constants!$B$11*'4127_510'!DB$1+Constants!$B$11*Constants!$B$8*'4127_510'!$A147-Constants!$B$15)+Constants!$B$3*EXP(-Constants!$B$12*'4127_510'!DB$1+Constants!$B$12*Constants!$B$9*'4127_510'!$A147-Constants!$B$16)),0)</f>
        <v>0</v>
      </c>
      <c r="DC147" s="1">
        <f>IF(f0!DC147+'f1'!DC147&gt;0,(f0!DC147+'f1'!DC147)*EXP(-Constants!$C$13*'4127_510'!DC$1+Constants!$C$13*Constants!$C$10*'4127_510'!$A147)/(Constants!$B$2*EXP(-Constants!$B$11*'4127_510'!DC$1+Constants!$B$11*Constants!$B$8*'4127_510'!$A147-Constants!$B$15)+Constants!$B$3*EXP(-Constants!$B$12*'4127_510'!DC$1+Constants!$B$12*Constants!$B$9*'4127_510'!$A147-Constants!$B$16)),0)</f>
        <v>0</v>
      </c>
      <c r="DD147" s="1">
        <f>IF(f0!DD147+'f1'!DD147&gt;0,(f0!DD147+'f1'!DD147)*EXP(-Constants!$C$13*'4127_510'!DD$1+Constants!$C$13*Constants!$C$10*'4127_510'!$A147)/(Constants!$B$2*EXP(-Constants!$B$11*'4127_510'!DD$1+Constants!$B$11*Constants!$B$8*'4127_510'!$A147-Constants!$B$15)+Constants!$B$3*EXP(-Constants!$B$12*'4127_510'!DD$1+Constants!$B$12*Constants!$B$9*'4127_510'!$A147-Constants!$B$16)),0)</f>
        <v>0</v>
      </c>
      <c r="DE147" s="1">
        <f>IF(f0!DE147+'f1'!DE147&gt;0,(f0!DE147+'f1'!DE147)*EXP(-Constants!$C$13*'4127_510'!DE$1+Constants!$C$13*Constants!$C$10*'4127_510'!$A147)/(Constants!$B$2*EXP(-Constants!$B$11*'4127_510'!DE$1+Constants!$B$11*Constants!$B$8*'4127_510'!$A147-Constants!$B$15)+Constants!$B$3*EXP(-Constants!$B$12*'4127_510'!DE$1+Constants!$B$12*Constants!$B$9*'4127_510'!$A147-Constants!$B$16)),0)</f>
        <v>0</v>
      </c>
      <c r="DF147" s="1">
        <f>IF(f0!DF147+'f1'!DF147&gt;0,(f0!DF147+'f1'!DF147)*EXP(-Constants!$C$13*'4127_510'!DF$1+Constants!$C$13*Constants!$C$10*'4127_510'!$A147)/(Constants!$B$2*EXP(-Constants!$B$11*'4127_510'!DF$1+Constants!$B$11*Constants!$B$8*'4127_510'!$A147-Constants!$B$15)+Constants!$B$3*EXP(-Constants!$B$12*'4127_510'!DF$1+Constants!$B$12*Constants!$B$9*'4127_510'!$A147-Constants!$B$16)),0)</f>
        <v>0</v>
      </c>
      <c r="DG147" s="1">
        <f>IF(f0!DG147+'f1'!DG147&gt;0,(f0!DG147+'f1'!DG147)*EXP(-Constants!$C$13*'4127_510'!DG$1+Constants!$C$13*Constants!$C$10*'4127_510'!$A147)/(Constants!$B$2*EXP(-Constants!$B$11*'4127_510'!DG$1+Constants!$B$11*Constants!$B$8*'4127_510'!$A147-Constants!$B$15)+Constants!$B$3*EXP(-Constants!$B$12*'4127_510'!DG$1+Constants!$B$12*Constants!$B$9*'4127_510'!$A147-Constants!$B$16)),0)</f>
        <v>0</v>
      </c>
      <c r="DH147" s="1">
        <f>IF(f0!DH147+'f1'!DH147&gt;0,(f0!DH147+'f1'!DH147)*EXP(-Constants!$C$13*'4127_510'!DH$1+Constants!$C$13*Constants!$C$10*'4127_510'!$A147)/(Constants!$B$2*EXP(-Constants!$B$11*'4127_510'!DH$1+Constants!$B$11*Constants!$B$8*'4127_510'!$A147-Constants!$B$15)+Constants!$B$3*EXP(-Constants!$B$12*'4127_510'!DH$1+Constants!$B$12*Constants!$B$9*'4127_510'!$A147-Constants!$B$16)),0)</f>
        <v>0</v>
      </c>
      <c r="DI147" s="1">
        <f>IF(f0!DI147+'f1'!DI147&gt;0,(f0!DI147+'f1'!DI147)*EXP(-Constants!$C$13*'4127_510'!DI$1+Constants!$C$13*Constants!$C$10*'4127_510'!$A147)/(Constants!$B$2*EXP(-Constants!$B$11*'4127_510'!DI$1+Constants!$B$11*Constants!$B$8*'4127_510'!$A147-Constants!$B$15)+Constants!$B$3*EXP(-Constants!$B$12*'4127_510'!DI$1+Constants!$B$12*Constants!$B$9*'4127_510'!$A147-Constants!$B$16)),0)</f>
        <v>0</v>
      </c>
      <c r="DJ147" s="1">
        <f>IF(f0!DJ147+'f1'!DJ147&gt;0,(f0!DJ147+'f1'!DJ147)*EXP(-Constants!$C$13*'4127_510'!DJ$1+Constants!$C$13*Constants!$C$10*'4127_510'!$A147)/(Constants!$B$2*EXP(-Constants!$B$11*'4127_510'!DJ$1+Constants!$B$11*Constants!$B$8*'4127_510'!$A147-Constants!$B$15)+Constants!$B$3*EXP(-Constants!$B$12*'4127_510'!DJ$1+Constants!$B$12*Constants!$B$9*'4127_510'!$A147-Constants!$B$16)),0)</f>
        <v>0</v>
      </c>
      <c r="DK147" s="1">
        <f>IF(f0!DK147+'f1'!DK147&gt;0,(f0!DK147+'f1'!DK147)*EXP(-Constants!$C$13*'4127_510'!DK$1+Constants!$C$13*Constants!$C$10*'4127_510'!$A147)/(Constants!$B$2*EXP(-Constants!$B$11*'4127_510'!DK$1+Constants!$B$11*Constants!$B$8*'4127_510'!$A147-Constants!$B$15)+Constants!$B$3*EXP(-Constants!$B$12*'4127_510'!DK$1+Constants!$B$12*Constants!$B$9*'4127_510'!$A147-Constants!$B$16)),0)</f>
        <v>0</v>
      </c>
      <c r="DL147" s="1">
        <f>IF(f0!DL147+'f1'!DL147&gt;0,(f0!DL147+'f1'!DL147)*EXP(-Constants!$C$13*'4127_510'!DL$1+Constants!$C$13*Constants!$C$10*'4127_510'!$A147)/(Constants!$B$2*EXP(-Constants!$B$11*'4127_510'!DL$1+Constants!$B$11*Constants!$B$8*'4127_510'!$A147-Constants!$B$15)+Constants!$B$3*EXP(-Constants!$B$12*'4127_510'!DL$1+Constants!$B$12*Constants!$B$9*'4127_510'!$A147-Constants!$B$16)),0)</f>
        <v>0</v>
      </c>
      <c r="DM147" s="1">
        <f>IF(f0!DM147+'f1'!DM147&gt;0,(f0!DM147+'f1'!DM147)*EXP(-Constants!$C$13*'4127_510'!DM$1+Constants!$C$13*Constants!$C$10*'4127_510'!$A147)/(Constants!$B$2*EXP(-Constants!$B$11*'4127_510'!DM$1+Constants!$B$11*Constants!$B$8*'4127_510'!$A147-Constants!$B$15)+Constants!$B$3*EXP(-Constants!$B$12*'4127_510'!DM$1+Constants!$B$12*Constants!$B$9*'4127_510'!$A147-Constants!$B$16)),0)</f>
        <v>0</v>
      </c>
      <c r="DN147" s="1">
        <f>IF(f0!DN147+'f1'!DN147&gt;0,(f0!DN147+'f1'!DN147)*EXP(-Constants!$C$13*'4127_510'!DN$1+Constants!$C$13*Constants!$C$10*'4127_510'!$A147)/(Constants!$B$2*EXP(-Constants!$B$11*'4127_510'!DN$1+Constants!$B$11*Constants!$B$8*'4127_510'!$A147-Constants!$B$15)+Constants!$B$3*EXP(-Constants!$B$12*'4127_510'!DN$1+Constants!$B$12*Constants!$B$9*'4127_510'!$A147-Constants!$B$16)),0)</f>
        <v>0</v>
      </c>
      <c r="DO147" s="1">
        <f>IF(f0!DO147+'f1'!DO147&gt;0,(f0!DO147+'f1'!DO147)*EXP(-Constants!$C$13*'4127_510'!DO$1+Constants!$C$13*Constants!$C$10*'4127_510'!$A147)/(Constants!$B$2*EXP(-Constants!$B$11*'4127_510'!DO$1+Constants!$B$11*Constants!$B$8*'4127_510'!$A147-Constants!$B$15)+Constants!$B$3*EXP(-Constants!$B$12*'4127_510'!DO$1+Constants!$B$12*Constants!$B$9*'4127_510'!$A147-Constants!$B$16)),0)</f>
        <v>0</v>
      </c>
      <c r="DP147" s="1">
        <f>IF(f0!DP147+'f1'!DP147&gt;0,(f0!DP147+'f1'!DP147)*EXP(-Constants!$C$13*'4127_510'!DP$1+Constants!$C$13*Constants!$C$10*'4127_510'!$A147)/(Constants!$B$2*EXP(-Constants!$B$11*'4127_510'!DP$1+Constants!$B$11*Constants!$B$8*'4127_510'!$A147-Constants!$B$15)+Constants!$B$3*EXP(-Constants!$B$12*'4127_510'!DP$1+Constants!$B$12*Constants!$B$9*'4127_510'!$A147-Constants!$B$16)),0)</f>
        <v>0</v>
      </c>
      <c r="DQ147" s="1">
        <f>IF(f0!DQ147+'f1'!DQ147&gt;0,(f0!DQ147+'f1'!DQ147)*EXP(-Constants!$C$13*'4127_510'!DQ$1+Constants!$C$13*Constants!$C$10*'4127_510'!$A147)/(Constants!$B$2*EXP(-Constants!$B$11*'4127_510'!DQ$1+Constants!$B$11*Constants!$B$8*'4127_510'!$A147-Constants!$B$15)+Constants!$B$3*EXP(-Constants!$B$12*'4127_510'!DQ$1+Constants!$B$12*Constants!$B$9*'4127_510'!$A147-Constants!$B$16)),0)</f>
        <v>0</v>
      </c>
      <c r="DR147" s="1">
        <f>IF(f0!DR147+'f1'!DR147&gt;0,(f0!DR147+'f1'!DR147)*EXP(-Constants!$C$13*'4127_510'!DR$1+Constants!$C$13*Constants!$C$10*'4127_510'!$A147)/(Constants!$B$2*EXP(-Constants!$B$11*'4127_510'!DR$1+Constants!$B$11*Constants!$B$8*'4127_510'!$A147-Constants!$B$15)+Constants!$B$3*EXP(-Constants!$B$12*'4127_510'!DR$1+Constants!$B$12*Constants!$B$9*'4127_510'!$A147-Constants!$B$16)),0)</f>
        <v>0</v>
      </c>
      <c r="DS147" s="1">
        <f>IF(f0!DS147+'f1'!DS147&gt;0,(f0!DS147+'f1'!DS147)*EXP(-Constants!$C$13*'4127_510'!DS$1+Constants!$C$13*Constants!$C$10*'4127_510'!$A147)/(Constants!$B$2*EXP(-Constants!$B$11*'4127_510'!DS$1+Constants!$B$11*Constants!$B$8*'4127_510'!$A147-Constants!$B$15)+Constants!$B$3*EXP(-Constants!$B$12*'4127_510'!DS$1+Constants!$B$12*Constants!$B$9*'4127_510'!$A147-Constants!$B$16)),0)</f>
        <v>0</v>
      </c>
      <c r="DT147" s="1">
        <f>IF(f0!DT147+'f1'!DT147&gt;0,(f0!DT147+'f1'!DT147)*EXP(-Constants!$C$13*'4127_510'!DT$1+Constants!$C$13*Constants!$C$10*'4127_510'!$A147)/(Constants!$B$2*EXP(-Constants!$B$11*'4127_510'!DT$1+Constants!$B$11*Constants!$B$8*'4127_510'!$A147-Constants!$B$15)+Constants!$B$3*EXP(-Constants!$B$12*'4127_510'!DT$1+Constants!$B$12*Constants!$B$9*'4127_510'!$A147-Constants!$B$16)),0)</f>
        <v>0</v>
      </c>
      <c r="DU147" s="1">
        <f>IF(f0!DU147+'f1'!DU147&gt;0,(f0!DU147+'f1'!DU147)*EXP(-Constants!$C$13*'4127_510'!DU$1+Constants!$C$13*Constants!$C$10*'4127_510'!$A147)/(Constants!$B$2*EXP(-Constants!$B$11*'4127_510'!DU$1+Constants!$B$11*Constants!$B$8*'4127_510'!$A147-Constants!$B$15)+Constants!$B$3*EXP(-Constants!$B$12*'4127_510'!DU$1+Constants!$B$12*Constants!$B$9*'4127_510'!$A147-Constants!$B$16)),0)</f>
        <v>0</v>
      </c>
      <c r="DV147" s="1">
        <f>IF(f0!DV147+'f1'!DV147&gt;0,(f0!DV147+'f1'!DV147)*EXP(-Constants!$C$13*'4127_510'!DV$1+Constants!$C$13*Constants!$C$10*'4127_510'!$A147)/(Constants!$B$2*EXP(-Constants!$B$11*'4127_510'!DV$1+Constants!$B$11*Constants!$B$8*'4127_510'!$A147-Constants!$B$15)+Constants!$B$3*EXP(-Constants!$B$12*'4127_510'!DV$1+Constants!$B$12*Constants!$B$9*'4127_510'!$A147-Constants!$B$16)),0)</f>
        <v>0</v>
      </c>
      <c r="DW147" s="1">
        <f>IF(f0!DW147+'f1'!DW147&gt;0,(f0!DW147+'f1'!DW147)*EXP(-Constants!$C$13*'4127_510'!DW$1+Constants!$C$13*Constants!$C$10*'4127_510'!$A147)/(Constants!$B$2*EXP(-Constants!$B$11*'4127_510'!DW$1+Constants!$B$11*Constants!$B$8*'4127_510'!$A147-Constants!$B$15)+Constants!$B$3*EXP(-Constants!$B$12*'4127_510'!DW$1+Constants!$B$12*Constants!$B$9*'4127_510'!$A147-Constants!$B$16)),0)</f>
        <v>0</v>
      </c>
      <c r="DX147" s="1">
        <f>IF(f0!DX147+'f1'!DX147&gt;0,(f0!DX147+'f1'!DX147)*EXP(-Constants!$C$13*'4127_510'!DX$1+Constants!$C$13*Constants!$C$10*'4127_510'!$A147)/(Constants!$B$2*EXP(-Constants!$B$11*'4127_510'!DX$1+Constants!$B$11*Constants!$B$8*'4127_510'!$A147-Constants!$B$15)+Constants!$B$3*EXP(-Constants!$B$12*'4127_510'!DX$1+Constants!$B$12*Constants!$B$9*'4127_510'!$A147-Constants!$B$16)),0)</f>
        <v>0</v>
      </c>
      <c r="DY147" s="1">
        <f>IF(f0!DY147+'f1'!DY147&gt;0,(f0!DY147+'f1'!DY147)*EXP(-Constants!$C$13*'4127_510'!DY$1+Constants!$C$13*Constants!$C$10*'4127_510'!$A147)/(Constants!$B$2*EXP(-Constants!$B$11*'4127_510'!DY$1+Constants!$B$11*Constants!$B$8*'4127_510'!$A147-Constants!$B$15)+Constants!$B$3*EXP(-Constants!$B$12*'4127_510'!DY$1+Constants!$B$12*Constants!$B$9*'4127_510'!$A147-Constants!$B$16)),0)</f>
        <v>0</v>
      </c>
      <c r="DZ147" s="1">
        <f>IF(f0!DZ147+'f1'!DZ147&gt;0,(f0!DZ147+'f1'!DZ147)*EXP(-Constants!$C$13*'4127_510'!DZ$1+Constants!$C$13*Constants!$C$10*'4127_510'!$A147)/(Constants!$B$2*EXP(-Constants!$B$11*'4127_510'!DZ$1+Constants!$B$11*Constants!$B$8*'4127_510'!$A147-Constants!$B$15)+Constants!$B$3*EXP(-Constants!$B$12*'4127_510'!DZ$1+Constants!$B$12*Constants!$B$9*'4127_510'!$A147-Constants!$B$16)),0)</f>
        <v>0</v>
      </c>
      <c r="EA147" s="1">
        <f>IF(f0!EA147+'f1'!EA147&gt;0,(f0!EA147+'f1'!EA147)*EXP(-Constants!$C$13*'4127_510'!EA$1+Constants!$C$13*Constants!$C$10*'4127_510'!$A147)/(Constants!$B$2*EXP(-Constants!$B$11*'4127_510'!EA$1+Constants!$B$11*Constants!$B$8*'4127_510'!$A147-Constants!$B$15)+Constants!$B$3*EXP(-Constants!$B$12*'4127_510'!EA$1+Constants!$B$12*Constants!$B$9*'4127_510'!$A147-Constants!$B$16)),0)</f>
        <v>0</v>
      </c>
      <c r="EB147" s="1">
        <f>IF(f0!EB147+'f1'!EB147&gt;0,(f0!EB147+'f1'!EB147)*EXP(-Constants!$C$13*'4127_510'!EB$1+Constants!$C$13*Constants!$C$10*'4127_510'!$A147)/(Constants!$B$2*EXP(-Constants!$B$11*'4127_510'!EB$1+Constants!$B$11*Constants!$B$8*'4127_510'!$A147-Constants!$B$15)+Constants!$B$3*EXP(-Constants!$B$12*'4127_510'!EB$1+Constants!$B$12*Constants!$B$9*'4127_510'!$A147-Constants!$B$16)),0)</f>
        <v>0</v>
      </c>
      <c r="EC147" s="1">
        <f>IF(f0!EC147+'f1'!EC147&gt;0,(f0!EC147+'f1'!EC147)*EXP(-Constants!$C$13*'4127_510'!EC$1+Constants!$C$13*Constants!$C$10*'4127_510'!$A147)/(Constants!$B$2*EXP(-Constants!$B$11*'4127_510'!EC$1+Constants!$B$11*Constants!$B$8*'4127_510'!$A147-Constants!$B$15)+Constants!$B$3*EXP(-Constants!$B$12*'4127_510'!EC$1+Constants!$B$12*Constants!$B$9*'4127_510'!$A147-Constants!$B$16)),0)</f>
        <v>0</v>
      </c>
      <c r="ED147" s="1">
        <f>IF(f0!ED147+'f1'!ED147&gt;0,(f0!ED147+'f1'!ED147)*EXP(-Constants!$C$13*'4127_510'!ED$1+Constants!$C$13*Constants!$C$10*'4127_510'!$A147)/(Constants!$B$2*EXP(-Constants!$B$11*'4127_510'!ED$1+Constants!$B$11*Constants!$B$8*'4127_510'!$A147-Constants!$B$15)+Constants!$B$3*EXP(-Constants!$B$12*'4127_510'!ED$1+Constants!$B$12*Constants!$B$9*'4127_510'!$A147-Constants!$B$16)),0)</f>
        <v>0</v>
      </c>
      <c r="EE147" s="1">
        <f>IF(f0!EE147+'f1'!EE147&gt;0,(f0!EE147+'f1'!EE147)*EXP(-Constants!$C$13*'4127_510'!EE$1+Constants!$C$13*Constants!$C$10*'4127_510'!$A147)/(Constants!$B$2*EXP(-Constants!$B$11*'4127_510'!EE$1+Constants!$B$11*Constants!$B$8*'4127_510'!$A147-Constants!$B$15)+Constants!$B$3*EXP(-Constants!$B$12*'4127_510'!EE$1+Constants!$B$12*Constants!$B$9*'4127_510'!$A147-Constants!$B$16)),0)</f>
        <v>0</v>
      </c>
      <c r="EF147" s="1">
        <f>IF(f0!EF147+'f1'!EF147&gt;0,(f0!EF147+'f1'!EF147)*EXP(-Constants!$C$13*'4127_510'!EF$1+Constants!$C$13*Constants!$C$10*'4127_510'!$A147)/(Constants!$B$2*EXP(-Constants!$B$11*'4127_510'!EF$1+Constants!$B$11*Constants!$B$8*'4127_510'!$A147-Constants!$B$15)+Constants!$B$3*EXP(-Constants!$B$12*'4127_510'!EF$1+Constants!$B$12*Constants!$B$9*'4127_510'!$A147-Constants!$B$16)),0)</f>
        <v>0</v>
      </c>
      <c r="EG147" s="1">
        <f>IF(f0!EG147+'f1'!EG147&gt;0,(f0!EG147+'f1'!EG147)*EXP(-Constants!$C$13*'4127_510'!EG$1+Constants!$C$13*Constants!$C$10*'4127_510'!$A147)/(Constants!$B$2*EXP(-Constants!$B$11*'4127_510'!EG$1+Constants!$B$11*Constants!$B$8*'4127_510'!$A147-Constants!$B$15)+Constants!$B$3*EXP(-Constants!$B$12*'4127_510'!EG$1+Constants!$B$12*Constants!$B$9*'4127_510'!$A147-Constants!$B$16)),0)</f>
        <v>0</v>
      </c>
      <c r="EH147" s="1">
        <f>IF(f0!EH147+'f1'!EH147&gt;0,(f0!EH147+'f1'!EH147)*EXP(-Constants!$C$13*'4127_510'!EH$1+Constants!$C$13*Constants!$C$10*'4127_510'!$A147)/(Constants!$B$2*EXP(-Constants!$B$11*'4127_510'!EH$1+Constants!$B$11*Constants!$B$8*'4127_510'!$A147-Constants!$B$15)+Constants!$B$3*EXP(-Constants!$B$12*'4127_510'!EH$1+Constants!$B$12*Constants!$B$9*'4127_510'!$A147-Constants!$B$16)),0)</f>
        <v>0</v>
      </c>
      <c r="EI147" s="1">
        <f>IF(f0!EI147+'f1'!EI147&gt;0,(f0!EI147+'f1'!EI147)*EXP(-Constants!$C$13*'4127_510'!EI$1+Constants!$C$13*Constants!$C$10*'4127_510'!$A147)/(Constants!$B$2*EXP(-Constants!$B$11*'4127_510'!EI$1+Constants!$B$11*Constants!$B$8*'4127_510'!$A147-Constants!$B$15)+Constants!$B$3*EXP(-Constants!$B$12*'4127_510'!EI$1+Constants!$B$12*Constants!$B$9*'4127_510'!$A147-Constants!$B$16)),0)</f>
        <v>0</v>
      </c>
      <c r="EJ147" s="1">
        <f>IF(f0!EJ147+'f1'!EJ147&gt;0,(f0!EJ147+'f1'!EJ147)*EXP(-Constants!$C$13*'4127_510'!EJ$1+Constants!$C$13*Constants!$C$10*'4127_510'!$A147)/(Constants!$B$2*EXP(-Constants!$B$11*'4127_510'!EJ$1+Constants!$B$11*Constants!$B$8*'4127_510'!$A147-Constants!$B$15)+Constants!$B$3*EXP(-Constants!$B$12*'4127_510'!EJ$1+Constants!$B$12*Constants!$B$9*'4127_510'!$A147-Constants!$B$16)),0)</f>
        <v>0</v>
      </c>
      <c r="EK147" s="1">
        <f>IF(f0!EK147+'f1'!EK147&gt;0,(f0!EK147+'f1'!EK147)*EXP(-Constants!$C$13*'4127_510'!EK$1+Constants!$C$13*Constants!$C$10*'4127_510'!$A147)/(Constants!$B$2*EXP(-Constants!$B$11*'4127_510'!EK$1+Constants!$B$11*Constants!$B$8*'4127_510'!$A147-Constants!$B$15)+Constants!$B$3*EXP(-Constants!$B$12*'4127_510'!EK$1+Constants!$B$12*Constants!$B$9*'4127_510'!$A147-Constants!$B$16)),0)</f>
        <v>0</v>
      </c>
      <c r="EL147" s="1">
        <f>IF(f0!EL147+'f1'!EL147&gt;0,(f0!EL147+'f1'!EL147)*EXP(-Constants!$C$13*'4127_510'!EL$1+Constants!$C$13*Constants!$C$10*'4127_510'!$A147)/(Constants!$B$2*EXP(-Constants!$B$11*'4127_510'!EL$1+Constants!$B$11*Constants!$B$8*'4127_510'!$A147-Constants!$B$15)+Constants!$B$3*EXP(-Constants!$B$12*'4127_510'!EL$1+Constants!$B$12*Constants!$B$9*'4127_510'!$A147-Constants!$B$16)),0)</f>
        <v>0</v>
      </c>
      <c r="EM147" s="1">
        <f>IF(f0!EM147+'f1'!EM147&gt;0,(f0!EM147+'f1'!EM147)*EXP(-Constants!$C$13*'4127_510'!EM$1+Constants!$C$13*Constants!$C$10*'4127_510'!$A147)/(Constants!$B$2*EXP(-Constants!$B$11*'4127_510'!EM$1+Constants!$B$11*Constants!$B$8*'4127_510'!$A147-Constants!$B$15)+Constants!$B$3*EXP(-Constants!$B$12*'4127_510'!EM$1+Constants!$B$12*Constants!$B$9*'4127_510'!$A147-Constants!$B$16)),0)</f>
        <v>0</v>
      </c>
      <c r="EN147" s="1">
        <f>IF(f0!EN147+'f1'!EN147&gt;0,(f0!EN147+'f1'!EN147)*EXP(-Constants!$C$13*'4127_510'!EN$1+Constants!$C$13*Constants!$C$10*'4127_510'!$A147)/(Constants!$B$2*EXP(-Constants!$B$11*'4127_510'!EN$1+Constants!$B$11*Constants!$B$8*'4127_510'!$A147-Constants!$B$15)+Constants!$B$3*EXP(-Constants!$B$12*'4127_510'!EN$1+Constants!$B$12*Constants!$B$9*'4127_510'!$A147-Constants!$B$16)),0)</f>
        <v>0</v>
      </c>
      <c r="EO147" s="1">
        <f>IF(f0!EO147+'f1'!EO147&gt;0,(f0!EO147+'f1'!EO147)*EXP(-Constants!$C$13*'4127_510'!EO$1+Constants!$C$13*Constants!$C$10*'4127_510'!$A147)/(Constants!$B$2*EXP(-Constants!$B$11*'4127_510'!EO$1+Constants!$B$11*Constants!$B$8*'4127_510'!$A147-Constants!$B$15)+Constants!$B$3*EXP(-Constants!$B$12*'4127_510'!EO$1+Constants!$B$12*Constants!$B$9*'4127_510'!$A147-Constants!$B$16)),0)</f>
        <v>0</v>
      </c>
      <c r="EP147" s="1">
        <f>IF(f0!EP147+'f1'!EP147&gt;0,(f0!EP147+'f1'!EP147)*EXP(-Constants!$C$13*'4127_510'!EP$1+Constants!$C$13*Constants!$C$10*'4127_510'!$A147)/(Constants!$B$2*EXP(-Constants!$B$11*'4127_510'!EP$1+Constants!$B$11*Constants!$B$8*'4127_510'!$A147-Constants!$B$15)+Constants!$B$3*EXP(-Constants!$B$12*'4127_510'!EP$1+Constants!$B$12*Constants!$B$9*'4127_510'!$A147-Constants!$B$16)),0)</f>
        <v>0</v>
      </c>
      <c r="EQ147" s="1">
        <f>IF(f0!EQ147+'f1'!EQ147&gt;0,(f0!EQ147+'f1'!EQ147)*EXP(-Constants!$C$13*'4127_510'!EQ$1+Constants!$C$13*Constants!$C$10*'4127_510'!$A147)/(Constants!$B$2*EXP(-Constants!$B$11*'4127_510'!EQ$1+Constants!$B$11*Constants!$B$8*'4127_510'!$A147-Constants!$B$15)+Constants!$B$3*EXP(-Constants!$B$12*'4127_510'!EQ$1+Constants!$B$12*Constants!$B$9*'4127_510'!$A147-Constants!$B$16)),0)</f>
        <v>0</v>
      </c>
      <c r="ER147" s="1">
        <f>IF(f0!ER147+'f1'!ER147&gt;0,(f0!ER147+'f1'!ER147)*EXP(-Constants!$C$13*'4127_510'!ER$1+Constants!$C$13*Constants!$C$10*'4127_510'!$A147)/(Constants!$B$2*EXP(-Constants!$B$11*'4127_510'!ER$1+Constants!$B$11*Constants!$B$8*'4127_510'!$A147-Constants!$B$15)+Constants!$B$3*EXP(-Constants!$B$12*'4127_510'!ER$1+Constants!$B$12*Constants!$B$9*'4127_510'!$A147-Constants!$B$16)),0)</f>
        <v>0</v>
      </c>
      <c r="ES147" s="1">
        <f>IF(f0!ES147+'f1'!ES147&gt;0,(f0!ES147+'f1'!ES147)*EXP(-Constants!$C$13*'4127_510'!ES$1+Constants!$C$13*Constants!$C$10*'4127_510'!$A147)/(Constants!$B$2*EXP(-Constants!$B$11*'4127_510'!ES$1+Constants!$B$11*Constants!$B$8*'4127_510'!$A147-Constants!$B$15)+Constants!$B$3*EXP(-Constants!$B$12*'4127_510'!ES$1+Constants!$B$12*Constants!$B$9*'4127_510'!$A147-Constants!$B$16)),0)</f>
        <v>0</v>
      </c>
      <c r="ET147" s="1">
        <f>IF(f0!ET147+'f1'!ET147&gt;0,(f0!ET147+'f1'!ET147)*EXP(-Constants!$C$13*'4127_510'!ET$1+Constants!$C$13*Constants!$C$10*'4127_510'!$A147)/(Constants!$B$2*EXP(-Constants!$B$11*'4127_510'!ET$1+Constants!$B$11*Constants!$B$8*'4127_510'!$A147-Constants!$B$15)+Constants!$B$3*EXP(-Constants!$B$12*'4127_510'!ET$1+Constants!$B$12*Constants!$B$9*'4127_510'!$A147-Constants!$B$16)),0)</f>
        <v>0</v>
      </c>
      <c r="EU147" s="1">
        <f>IF(f0!EU147+'f1'!EU147&gt;0,(f0!EU147+'f1'!EU147)*EXP(-Constants!$C$13*'4127_510'!EU$1+Constants!$C$13*Constants!$C$10*'4127_510'!$A147)/(Constants!$B$2*EXP(-Constants!$B$11*'4127_510'!EU$1+Constants!$B$11*Constants!$B$8*'4127_510'!$A147-Constants!$B$15)+Constants!$B$3*EXP(-Constants!$B$12*'4127_510'!EU$1+Constants!$B$12*Constants!$B$9*'4127_510'!$A147-Constants!$B$16)),0)</f>
        <v>0</v>
      </c>
      <c r="EV147" s="1">
        <f>IF(f0!EV147+'f1'!EV147&gt;0,(f0!EV147+'f1'!EV147)*EXP(-Constants!$C$13*'4127_510'!EV$1+Constants!$C$13*Constants!$C$10*'4127_510'!$A147)/(Constants!$B$2*EXP(-Constants!$B$11*'4127_510'!EV$1+Constants!$B$11*Constants!$B$8*'4127_510'!$A147-Constants!$B$15)+Constants!$B$3*EXP(-Constants!$B$12*'4127_510'!EV$1+Constants!$B$12*Constants!$B$9*'4127_510'!$A147-Constants!$B$16)),0)</f>
        <v>0</v>
      </c>
      <c r="EW147" s="1">
        <f>IF(f0!EW147+'f1'!EW147&gt;0,(f0!EW147+'f1'!EW147)*EXP(-Constants!$C$13*'4127_510'!EW$1+Constants!$C$13*Constants!$C$10*'4127_510'!$A147)/(Constants!$B$2*EXP(-Constants!$B$11*'4127_510'!EW$1+Constants!$B$11*Constants!$B$8*'4127_510'!$A147-Constants!$B$15)+Constants!$B$3*EXP(-Constants!$B$12*'4127_510'!EW$1+Constants!$B$12*Constants!$B$9*'4127_510'!$A147-Constants!$B$16)),0)</f>
        <v>0</v>
      </c>
      <c r="EX147" s="1">
        <f>IF(f0!EX147+'f1'!EX147&gt;0,(f0!EX147+'f1'!EX147)*EXP(-Constants!$C$13*'4127_510'!EX$1+Constants!$C$13*Constants!$C$10*'4127_510'!$A147)/(Constants!$B$2*EXP(-Constants!$B$11*'4127_510'!EX$1+Constants!$B$11*Constants!$B$8*'4127_510'!$A147-Constants!$B$15)+Constants!$B$3*EXP(-Constants!$B$12*'4127_510'!EX$1+Constants!$B$12*Constants!$B$9*'4127_510'!$A147-Constants!$B$16)),0)</f>
        <v>0</v>
      </c>
      <c r="EY147" s="1">
        <f>IF(f0!EY147+'f1'!EY147&gt;0,(f0!EY147+'f1'!EY147)*EXP(-Constants!$C$13*'4127_510'!EY$1+Constants!$C$13*Constants!$C$10*'4127_510'!$A147)/(Constants!$B$2*EXP(-Constants!$B$11*'4127_510'!EY$1+Constants!$B$11*Constants!$B$8*'4127_510'!$A147-Constants!$B$15)+Constants!$B$3*EXP(-Constants!$B$12*'4127_510'!EY$1+Constants!$B$12*Constants!$B$9*'4127_510'!$A147-Constants!$B$16)),0)</f>
        <v>0</v>
      </c>
      <c r="EZ147" s="1">
        <f>IF(f0!EZ147+'f1'!EZ147&gt;0,(f0!EZ147+'f1'!EZ147)*EXP(-Constants!$C$13*'4127_510'!EZ$1+Constants!$C$13*Constants!$C$10*'4127_510'!$A147)/(Constants!$B$2*EXP(-Constants!$B$11*'4127_510'!EZ$1+Constants!$B$11*Constants!$B$8*'4127_510'!$A147-Constants!$B$15)+Constants!$B$3*EXP(-Constants!$B$12*'4127_510'!EZ$1+Constants!$B$12*Constants!$B$9*'4127_510'!$A147-Constants!$B$16)),0)</f>
        <v>0</v>
      </c>
      <c r="FA147" s="1">
        <f>IF(f0!FA147+'f1'!FA147&gt;0,(f0!FA147+'f1'!FA147)*EXP(-Constants!$C$13*'4127_510'!FA$1+Constants!$C$13*Constants!$C$10*'4127_510'!$A147)/(Constants!$B$2*EXP(-Constants!$B$11*'4127_510'!FA$1+Constants!$B$11*Constants!$B$8*'4127_510'!$A147-Constants!$B$15)+Constants!$B$3*EXP(-Constants!$B$12*'4127_510'!FA$1+Constants!$B$12*Constants!$B$9*'4127_510'!$A147-Constants!$B$16)),0)</f>
        <v>0</v>
      </c>
      <c r="FB147" s="1">
        <f>IF(f0!FB147+'f1'!FB147&gt;0,(f0!FB147+'f1'!FB147)*EXP(-Constants!$C$13*'4127_510'!FB$1+Constants!$C$13*Constants!$C$10*'4127_510'!$A147)/(Constants!$B$2*EXP(-Constants!$B$11*'4127_510'!FB$1+Constants!$B$11*Constants!$B$8*'4127_510'!$A147-Constants!$B$15)+Constants!$B$3*EXP(-Constants!$B$12*'4127_510'!FB$1+Constants!$B$12*Constants!$B$9*'4127_510'!$A147-Constants!$B$16)),0)</f>
        <v>0</v>
      </c>
      <c r="FC147" s="1">
        <f>IF(f0!FC147+'f1'!FC147&gt;0,(f0!FC147+'f1'!FC147)*EXP(-Constants!$C$13*'4127_510'!FC$1+Constants!$C$13*Constants!$C$10*'4127_510'!$A147)/(Constants!$B$2*EXP(-Constants!$B$11*'4127_510'!FC$1+Constants!$B$11*Constants!$B$8*'4127_510'!$A147-Constants!$B$15)+Constants!$B$3*EXP(-Constants!$B$12*'4127_510'!FC$1+Constants!$B$12*Constants!$B$9*'4127_510'!$A147-Constants!$B$16)),0)</f>
        <v>0</v>
      </c>
      <c r="FD147" s="1">
        <f>IF(f0!FD147+'f1'!FD147&gt;0,(f0!FD147+'f1'!FD147)*EXP(-Constants!$C$13*'4127_510'!FD$1+Constants!$C$13*Constants!$C$10*'4127_510'!$A147)/(Constants!$B$2*EXP(-Constants!$B$11*'4127_510'!FD$1+Constants!$B$11*Constants!$B$8*'4127_510'!$A147-Constants!$B$15)+Constants!$B$3*EXP(-Constants!$B$12*'4127_510'!FD$1+Constants!$B$12*Constants!$B$9*'4127_510'!$A147-Constants!$B$16)),0)</f>
        <v>0</v>
      </c>
      <c r="FE147" s="1">
        <f>IF(f0!FE147+'f1'!FE147&gt;0,(f0!FE147+'f1'!FE147)*EXP(-Constants!$C$13*'4127_510'!FE$1+Constants!$C$13*Constants!$C$10*'4127_510'!$A147)/(Constants!$B$2*EXP(-Constants!$B$11*'4127_510'!FE$1+Constants!$B$11*Constants!$B$8*'4127_510'!$A147-Constants!$B$15)+Constants!$B$3*EXP(-Constants!$B$12*'4127_510'!FE$1+Constants!$B$12*Constants!$B$9*'4127_510'!$A147-Constants!$B$16)),0)</f>
        <v>0</v>
      </c>
      <c r="FF147" s="1">
        <f>IF(f0!FF147+'f1'!FF147&gt;0,(f0!FF147+'f1'!FF147)*EXP(-Constants!$C$13*'4127_510'!FF$1+Constants!$C$13*Constants!$C$10*'4127_510'!$A147)/(Constants!$B$2*EXP(-Constants!$B$11*'4127_510'!FF$1+Constants!$B$11*Constants!$B$8*'4127_510'!$A147-Constants!$B$15)+Constants!$B$3*EXP(-Constants!$B$12*'4127_510'!FF$1+Constants!$B$12*Constants!$B$9*'4127_510'!$A147-Constants!$B$16)),0)</f>
        <v>0</v>
      </c>
      <c r="FG147" s="1">
        <f>IF(f0!FG147+'f1'!FG147&gt;0,(f0!FG147+'f1'!FG147)*EXP(-Constants!$C$13*'4127_510'!FG$1+Constants!$C$13*Constants!$C$10*'4127_510'!$A147)/(Constants!$B$2*EXP(-Constants!$B$11*'4127_510'!FG$1+Constants!$B$11*Constants!$B$8*'4127_510'!$A147-Constants!$B$15)+Constants!$B$3*EXP(-Constants!$B$12*'4127_510'!FG$1+Constants!$B$12*Constants!$B$9*'4127_510'!$A147-Constants!$B$16)),0)</f>
        <v>0</v>
      </c>
      <c r="FH147" s="1">
        <f>IF(f0!FH147+'f1'!FH147&gt;0,(f0!FH147+'f1'!FH147)*EXP(-Constants!$C$13*'4127_510'!FH$1+Constants!$C$13*Constants!$C$10*'4127_510'!$A147)/(Constants!$B$2*EXP(-Constants!$B$11*'4127_510'!FH$1+Constants!$B$11*Constants!$B$8*'4127_510'!$A147-Constants!$B$15)+Constants!$B$3*EXP(-Constants!$B$12*'4127_510'!FH$1+Constants!$B$12*Constants!$B$9*'4127_510'!$A147-Constants!$B$16)),0)</f>
        <v>0</v>
      </c>
      <c r="FI147" s="1">
        <f>IF(f0!FI147+'f1'!FI147&gt;0,(f0!FI147+'f1'!FI147)*EXP(-Constants!$C$13*'4127_510'!FI$1+Constants!$C$13*Constants!$C$10*'4127_510'!$A147)/(Constants!$B$2*EXP(-Constants!$B$11*'4127_510'!FI$1+Constants!$B$11*Constants!$B$8*'4127_510'!$A147-Constants!$B$15)+Constants!$B$3*EXP(-Constants!$B$12*'4127_510'!FI$1+Constants!$B$12*Constants!$B$9*'4127_510'!$A147-Constants!$B$16)),0)</f>
        <v>0</v>
      </c>
      <c r="FJ147" s="1">
        <f>IF(f0!FJ147+'f1'!FJ147&gt;0,(f0!FJ147+'f1'!FJ147)*EXP(-Constants!$C$13*'4127_510'!FJ$1+Constants!$C$13*Constants!$C$10*'4127_510'!$A147)/(Constants!$B$2*EXP(-Constants!$B$11*'4127_510'!FJ$1+Constants!$B$11*Constants!$B$8*'4127_510'!$A147-Constants!$B$15)+Constants!$B$3*EXP(-Constants!$B$12*'4127_510'!FJ$1+Constants!$B$12*Constants!$B$9*'4127_510'!$A147-Constants!$B$16)),0)</f>
        <v>0</v>
      </c>
      <c r="FK147" s="1">
        <f>IF(f0!FK147+'f1'!FK147&gt;0,(f0!FK147+'f1'!FK147)*EXP(-Constants!$C$13*'4127_510'!FK$1+Constants!$C$13*Constants!$C$10*'4127_510'!$A147)/(Constants!$B$2*EXP(-Constants!$B$11*'4127_510'!FK$1+Constants!$B$11*Constants!$B$8*'4127_510'!$A147-Constants!$B$15)+Constants!$B$3*EXP(-Constants!$B$12*'4127_510'!FK$1+Constants!$B$12*Constants!$B$9*'4127_510'!$A147-Constants!$B$16)),0)</f>
        <v>0</v>
      </c>
      <c r="FL147" s="1">
        <f>IF(f0!FL147+'f1'!FL147&gt;0,(f0!FL147+'f1'!FL147)*EXP(-Constants!$C$13*'4127_510'!FL$1+Constants!$C$13*Constants!$C$10*'4127_510'!$A147)/(Constants!$B$2*EXP(-Constants!$B$11*'4127_510'!FL$1+Constants!$B$11*Constants!$B$8*'4127_510'!$A147-Constants!$B$15)+Constants!$B$3*EXP(-Constants!$B$12*'4127_510'!FL$1+Constants!$B$12*Constants!$B$9*'4127_510'!$A147-Constants!$B$16)),0)</f>
        <v>0</v>
      </c>
      <c r="FM147" s="1">
        <f>IF(f0!FM147+'f1'!FM147&gt;0,(f0!FM147+'f1'!FM147)*EXP(-Constants!$C$13*'4127_510'!FM$1+Constants!$C$13*Constants!$C$10*'4127_510'!$A147)/(Constants!$B$2*EXP(-Constants!$B$11*'4127_510'!FM$1+Constants!$B$11*Constants!$B$8*'4127_510'!$A147-Constants!$B$15)+Constants!$B$3*EXP(-Constants!$B$12*'4127_510'!FM$1+Constants!$B$12*Constants!$B$9*'4127_510'!$A147-Constants!$B$16)),0)</f>
        <v>0</v>
      </c>
      <c r="FN147" s="1">
        <f>IF(f0!FN147+'f1'!FN147&gt;0,(f0!FN147+'f1'!FN147)*EXP(-Constants!$C$13*'4127_510'!FN$1+Constants!$C$13*Constants!$C$10*'4127_510'!$A147)/(Constants!$B$2*EXP(-Constants!$B$11*'4127_510'!FN$1+Constants!$B$11*Constants!$B$8*'4127_510'!$A147-Constants!$B$15)+Constants!$B$3*EXP(-Constants!$B$12*'4127_510'!FN$1+Constants!$B$12*Constants!$B$9*'4127_510'!$A147-Constants!$B$16)),0)</f>
        <v>0</v>
      </c>
      <c r="FO147" s="1">
        <f>IF(f0!FO147+'f1'!FO147&gt;0,(f0!FO147+'f1'!FO147)*EXP(-Constants!$C$13*'4127_510'!FO$1+Constants!$C$13*Constants!$C$10*'4127_510'!$A147)/(Constants!$B$2*EXP(-Constants!$B$11*'4127_510'!FO$1+Constants!$B$11*Constants!$B$8*'4127_510'!$A147-Constants!$B$15)+Constants!$B$3*EXP(-Constants!$B$12*'4127_510'!FO$1+Constants!$B$12*Constants!$B$9*'4127_510'!$A147-Constants!$B$16)),0)</f>
        <v>0</v>
      </c>
      <c r="FP147" s="1">
        <f>IF(f0!FP147+'f1'!FP147&gt;0,(f0!FP147+'f1'!FP147)*EXP(-Constants!$C$13*'4127_510'!FP$1+Constants!$C$13*Constants!$C$10*'4127_510'!$A147)/(Constants!$B$2*EXP(-Constants!$B$11*'4127_510'!FP$1+Constants!$B$11*Constants!$B$8*'4127_510'!$A147-Constants!$B$15)+Constants!$B$3*EXP(-Constants!$B$12*'4127_510'!FP$1+Constants!$B$12*Constants!$B$9*'4127_510'!$A147-Constants!$B$16)),0)</f>
        <v>0</v>
      </c>
      <c r="FQ147" s="1">
        <f>IF(f0!FQ147+'f1'!FQ147&gt;0,(f0!FQ147+'f1'!FQ147)*EXP(-Constants!$C$13*'4127_510'!FQ$1+Constants!$C$13*Constants!$C$10*'4127_510'!$A147)/(Constants!$B$2*EXP(-Constants!$B$11*'4127_510'!FQ$1+Constants!$B$11*Constants!$B$8*'4127_510'!$A147-Constants!$B$15)+Constants!$B$3*EXP(-Constants!$B$12*'4127_510'!FQ$1+Constants!$B$12*Constants!$B$9*'4127_510'!$A147-Constants!$B$16)),0)</f>
        <v>0</v>
      </c>
      <c r="FR147" s="1">
        <f>IF(f0!FR147+'f1'!FR147&gt;0,(f0!FR147+'f1'!FR147)*EXP(-Constants!$C$13*'4127_510'!FR$1+Constants!$C$13*Constants!$C$10*'4127_510'!$A147)/(Constants!$B$2*EXP(-Constants!$B$11*'4127_510'!FR$1+Constants!$B$11*Constants!$B$8*'4127_510'!$A147-Constants!$B$15)+Constants!$B$3*EXP(-Constants!$B$12*'4127_510'!FR$1+Constants!$B$12*Constants!$B$9*'4127_510'!$A147-Constants!$B$16)),0)</f>
        <v>0</v>
      </c>
      <c r="FS147" s="1">
        <f>IF(f0!FS147+'f1'!FS147&gt;0,(f0!FS147+'f1'!FS147)*EXP(-Constants!$C$13*'4127_510'!FS$1+Constants!$C$13*Constants!$C$10*'4127_510'!$A147)/(Constants!$B$2*EXP(-Constants!$B$11*'4127_510'!FS$1+Constants!$B$11*Constants!$B$8*'4127_510'!$A147-Constants!$B$15)+Constants!$B$3*EXP(-Constants!$B$12*'4127_510'!FS$1+Constants!$B$12*Constants!$B$9*'4127_510'!$A147-Constants!$B$16)),0)</f>
        <v>0</v>
      </c>
      <c r="FT147" s="1">
        <f>IF(f0!FT147+'f1'!FT147&gt;0,(f0!FT147+'f1'!FT147)*EXP(-Constants!$C$13*'4127_510'!FT$1+Constants!$C$13*Constants!$C$10*'4127_510'!$A147)/(Constants!$B$2*EXP(-Constants!$B$11*'4127_510'!FT$1+Constants!$B$11*Constants!$B$8*'4127_510'!$A147-Constants!$B$15)+Constants!$B$3*EXP(-Constants!$B$12*'4127_510'!FT$1+Constants!$B$12*Constants!$B$9*'4127_510'!$A147-Constants!$B$16)),0)</f>
        <v>0</v>
      </c>
      <c r="FU147" s="1">
        <f>IF(f0!FU147+'f1'!FU147&gt;0,(f0!FU147+'f1'!FU147)*EXP(-Constants!$C$13*'4127_510'!FU$1+Constants!$C$13*Constants!$C$10*'4127_510'!$A147)/(Constants!$B$2*EXP(-Constants!$B$11*'4127_510'!FU$1+Constants!$B$11*Constants!$B$8*'4127_510'!$A147-Constants!$B$15)+Constants!$B$3*EXP(-Constants!$B$12*'4127_510'!FU$1+Constants!$B$12*Constants!$B$9*'4127_510'!$A147-Constants!$B$16)),0)</f>
        <v>0</v>
      </c>
      <c r="FV147" s="1">
        <f>IF(f0!FV147+'f1'!FV147&gt;0,(f0!FV147+'f1'!FV147)*EXP(-Constants!$C$13*'4127_510'!FV$1+Constants!$C$13*Constants!$C$10*'4127_510'!$A147)/(Constants!$B$2*EXP(-Constants!$B$11*'4127_510'!FV$1+Constants!$B$11*Constants!$B$8*'4127_510'!$A147-Constants!$B$15)+Constants!$B$3*EXP(-Constants!$B$12*'4127_510'!FV$1+Constants!$B$12*Constants!$B$9*'4127_510'!$A147-Constants!$B$16)),0)</f>
        <v>0</v>
      </c>
      <c r="FW147" s="1">
        <f>IF(f0!FW147+'f1'!FW147&gt;0,(f0!FW147+'f1'!FW147)*EXP(-Constants!$C$13*'4127_510'!FW$1+Constants!$C$13*Constants!$C$10*'4127_510'!$A147)/(Constants!$B$2*EXP(-Constants!$B$11*'4127_510'!FW$1+Constants!$B$11*Constants!$B$8*'4127_510'!$A147-Constants!$B$15)+Constants!$B$3*EXP(-Constants!$B$12*'4127_510'!FW$1+Constants!$B$12*Constants!$B$9*'4127_510'!$A147-Constants!$B$16)),0)</f>
        <v>0</v>
      </c>
      <c r="FX147" s="1">
        <f>IF(f0!FX147+'f1'!FX147&gt;0,(f0!FX147+'f1'!FX147)*EXP(-Constants!$C$13*'4127_510'!FX$1+Constants!$C$13*Constants!$C$10*'4127_510'!$A147)/(Constants!$B$2*EXP(-Constants!$B$11*'4127_510'!FX$1+Constants!$B$11*Constants!$B$8*'4127_510'!$A147-Constants!$B$15)+Constants!$B$3*EXP(-Constants!$B$12*'4127_510'!FX$1+Constants!$B$12*Constants!$B$9*'4127_510'!$A147-Constants!$B$16)),0)</f>
        <v>0</v>
      </c>
      <c r="FY147" s="1">
        <f>IF(f0!FY147+'f1'!FY147&gt;0,(f0!FY147+'f1'!FY147)*EXP(-Constants!$C$13*'4127_510'!FY$1+Constants!$C$13*Constants!$C$10*'4127_510'!$A147)/(Constants!$B$2*EXP(-Constants!$B$11*'4127_510'!FY$1+Constants!$B$11*Constants!$B$8*'4127_510'!$A147-Constants!$B$15)+Constants!$B$3*EXP(-Constants!$B$12*'4127_510'!FY$1+Constants!$B$12*Constants!$B$9*'4127_510'!$A147-Constants!$B$16)),0)</f>
        <v>0</v>
      </c>
      <c r="FZ147" s="1">
        <f>IF(f0!FZ147+'f1'!FZ147&gt;0,(f0!FZ147+'f1'!FZ147)*EXP(-Constants!$C$13*'4127_510'!FZ$1+Constants!$C$13*Constants!$C$10*'4127_510'!$A147)/(Constants!$B$2*EXP(-Constants!$B$11*'4127_510'!FZ$1+Constants!$B$11*Constants!$B$8*'4127_510'!$A147-Constants!$B$15)+Constants!$B$3*EXP(-Constants!$B$12*'4127_510'!FZ$1+Constants!$B$12*Constants!$B$9*'4127_510'!$A147-Constants!$B$16)),0)</f>
        <v>0</v>
      </c>
      <c r="GA147" s="1">
        <f>IF(f0!GA147+'f1'!GA147&gt;0,(f0!GA147+'f1'!GA147)*EXP(-Constants!$C$13*'4127_510'!GA$1+Constants!$C$13*Constants!$C$10*'4127_510'!$A147)/(Constants!$B$2*EXP(-Constants!$B$11*'4127_510'!GA$1+Constants!$B$11*Constants!$B$8*'4127_510'!$A147-Constants!$B$15)+Constants!$B$3*EXP(-Constants!$B$12*'4127_510'!GA$1+Constants!$B$12*Constants!$B$9*'4127_510'!$A147-Constants!$B$16)),0)</f>
        <v>0</v>
      </c>
      <c r="GB147" s="1">
        <f>IF(f0!GB147+'f1'!GB147&gt;0,(f0!GB147+'f1'!GB147)*EXP(-Constants!$C$13*'4127_510'!GB$1+Constants!$C$13*Constants!$C$10*'4127_510'!$A147)/(Constants!$B$2*EXP(-Constants!$B$11*'4127_510'!GB$1+Constants!$B$11*Constants!$B$8*'4127_510'!$A147-Constants!$B$15)+Constants!$B$3*EXP(-Constants!$B$12*'4127_510'!GB$1+Constants!$B$12*Constants!$B$9*'4127_510'!$A147-Constants!$B$16)),0)</f>
        <v>0</v>
      </c>
      <c r="GC147" s="1">
        <f>IF(f0!GC147+'f1'!GC147&gt;0,(f0!GC147+'f1'!GC147)*EXP(-Constants!$C$13*'4127_510'!GC$1+Constants!$C$13*Constants!$C$10*'4127_510'!$A147)/(Constants!$B$2*EXP(-Constants!$B$11*'4127_510'!GC$1+Constants!$B$11*Constants!$B$8*'4127_510'!$A147-Constants!$B$15)+Constants!$B$3*EXP(-Constants!$B$12*'4127_510'!GC$1+Constants!$B$12*Constants!$B$9*'4127_510'!$A147-Constants!$B$16)),0)</f>
        <v>0</v>
      </c>
      <c r="GD147" s="1">
        <f>IF(f0!GD147+'f1'!GD147&gt;0,(f0!GD147+'f1'!GD147)*EXP(-Constants!$C$13*'4127_510'!GD$1+Constants!$C$13*Constants!$C$10*'4127_510'!$A147)/(Constants!$B$2*EXP(-Constants!$B$11*'4127_510'!GD$1+Constants!$B$11*Constants!$B$8*'4127_510'!$A147-Constants!$B$15)+Constants!$B$3*EXP(-Constants!$B$12*'4127_510'!GD$1+Constants!$B$12*Constants!$B$9*'4127_510'!$A147-Constants!$B$16)),0)</f>
        <v>0</v>
      </c>
      <c r="GE147" s="1">
        <f>IF(f0!GE147+'f1'!GE147&gt;0,(f0!GE147+'f1'!GE147)*EXP(-Constants!$C$13*'4127_510'!GE$1+Constants!$C$13*Constants!$C$10*'4127_510'!$A147)/(Constants!$B$2*EXP(-Constants!$B$11*'4127_510'!GE$1+Constants!$B$11*Constants!$B$8*'4127_510'!$A147-Constants!$B$15)+Constants!$B$3*EXP(-Constants!$B$12*'4127_510'!GE$1+Constants!$B$12*Constants!$B$9*'4127_510'!$A147-Constants!$B$16)),0)</f>
        <v>0</v>
      </c>
      <c r="GF147" s="1">
        <f>IF(f0!GF147+'f1'!GF147&gt;0,(f0!GF147+'f1'!GF147)*EXP(-Constants!$C$13*'4127_510'!GF$1+Constants!$C$13*Constants!$C$10*'4127_510'!$A147)/(Constants!$B$2*EXP(-Constants!$B$11*'4127_510'!GF$1+Constants!$B$11*Constants!$B$8*'4127_510'!$A147-Constants!$B$15)+Constants!$B$3*EXP(-Constants!$B$12*'4127_510'!GF$1+Constants!$B$12*Constants!$B$9*'4127_510'!$A147-Constants!$B$16)),0)</f>
        <v>0</v>
      </c>
      <c r="GG147" s="1">
        <f>IF(f0!GG147+'f1'!GG147&gt;0,(f0!GG147+'f1'!GG147)*EXP(-Constants!$C$13*'4127_510'!GG$1+Constants!$C$13*Constants!$C$10*'4127_510'!$A147)/(Constants!$B$2*EXP(-Constants!$B$11*'4127_510'!GG$1+Constants!$B$11*Constants!$B$8*'4127_510'!$A147-Constants!$B$15)+Constants!$B$3*EXP(-Constants!$B$12*'4127_510'!GG$1+Constants!$B$12*Constants!$B$9*'4127_510'!$A147-Constants!$B$16)),0)</f>
        <v>0</v>
      </c>
      <c r="GH147" s="1">
        <f>IF(f0!GH147+'f1'!GH147&gt;0,(f0!GH147+'f1'!GH147)*EXP(-Constants!$C$13*'4127_510'!GH$1+Constants!$C$13*Constants!$C$10*'4127_510'!$A147)/(Constants!$B$2*EXP(-Constants!$B$11*'4127_510'!GH$1+Constants!$B$11*Constants!$B$8*'4127_510'!$A147-Constants!$B$15)+Constants!$B$3*EXP(-Constants!$B$12*'4127_510'!GH$1+Constants!$B$12*Constants!$B$9*'4127_510'!$A147-Constants!$B$16)),0)</f>
        <v>0</v>
      </c>
      <c r="GI147" s="1">
        <f>IF(f0!GI147+'f1'!GI147&gt;0,(f0!GI147+'f1'!GI147)*EXP(-Constants!$C$13*'4127_510'!GI$1+Constants!$C$13*Constants!$C$10*'4127_510'!$A147)/(Constants!$B$2*EXP(-Constants!$B$11*'4127_510'!GI$1+Constants!$B$11*Constants!$B$8*'4127_510'!$A147-Constants!$B$15)+Constants!$B$3*EXP(-Constants!$B$12*'4127_510'!GI$1+Constants!$B$12*Constants!$B$9*'4127_510'!$A147-Constants!$B$16)),0)</f>
        <v>0</v>
      </c>
      <c r="GJ147" s="1">
        <f>IF(f0!GJ147+'f1'!GJ147&gt;0,(f0!GJ147+'f1'!GJ147)*EXP(-Constants!$C$13*'4127_510'!GJ$1+Constants!$C$13*Constants!$C$10*'4127_510'!$A147)/(Constants!$B$2*EXP(-Constants!$B$11*'4127_510'!GJ$1+Constants!$B$11*Constants!$B$8*'4127_510'!$A147-Constants!$B$15)+Constants!$B$3*EXP(-Constants!$B$12*'4127_510'!GJ$1+Constants!$B$12*Constants!$B$9*'4127_510'!$A147-Constants!$B$16)),0)</f>
        <v>0</v>
      </c>
      <c r="GK147" s="1">
        <f>IF(f0!GK147+'f1'!GK147&gt;0,(f0!GK147+'f1'!GK147)*EXP(-Constants!$C$13*'4127_510'!GK$1+Constants!$C$13*Constants!$C$10*'4127_510'!$A147)/(Constants!$B$2*EXP(-Constants!$B$11*'4127_510'!GK$1+Constants!$B$11*Constants!$B$8*'4127_510'!$A147-Constants!$B$15)+Constants!$B$3*EXP(-Constants!$B$12*'4127_510'!GK$1+Constants!$B$12*Constants!$B$9*'4127_510'!$A147-Constants!$B$16)),0)</f>
        <v>0</v>
      </c>
      <c r="GL147" s="1">
        <f>IF(f0!GL147+'f1'!GL147&gt;0,(f0!GL147+'f1'!GL147)*EXP(-Constants!$C$13*'4127_510'!GL$1+Constants!$C$13*Constants!$C$10*'4127_510'!$A147)/(Constants!$B$2*EXP(-Constants!$B$11*'4127_510'!GL$1+Constants!$B$11*Constants!$B$8*'4127_510'!$A147-Constants!$B$15)+Constants!$B$3*EXP(-Constants!$B$12*'4127_510'!GL$1+Constants!$B$12*Constants!$B$9*'4127_510'!$A147-Constants!$B$16)),0)</f>
        <v>0</v>
      </c>
      <c r="GM147" s="1">
        <f>IF(f0!GM147+'f1'!GM147&gt;0,(f0!GM147+'f1'!GM147)*EXP(-Constants!$C$13*'4127_510'!GM$1+Constants!$C$13*Constants!$C$10*'4127_510'!$A147)/(Constants!$B$2*EXP(-Constants!$B$11*'4127_510'!GM$1+Constants!$B$11*Constants!$B$8*'4127_510'!$A147-Constants!$B$15)+Constants!$B$3*EXP(-Constants!$B$12*'4127_510'!GM$1+Constants!$B$12*Constants!$B$9*'4127_510'!$A147-Constants!$B$16)),0)</f>
        <v>0</v>
      </c>
      <c r="GN147" s="1">
        <f>IF(f0!GN147+'f1'!GN147&gt;0,(f0!GN147+'f1'!GN147)*EXP(-Constants!$C$13*'4127_510'!GN$1+Constants!$C$13*Constants!$C$10*'4127_510'!$A147)/(Constants!$B$2*EXP(-Constants!$B$11*'4127_510'!GN$1+Constants!$B$11*Constants!$B$8*'4127_510'!$A147-Constants!$B$15)+Constants!$B$3*EXP(-Constants!$B$12*'4127_510'!GN$1+Constants!$B$12*Constants!$B$9*'4127_510'!$A147-Constants!$B$16)),0)</f>
        <v>0</v>
      </c>
      <c r="GO147" s="1">
        <f>IF(f0!GO147+'f1'!GO147&gt;0,(f0!GO147+'f1'!GO147)*EXP(-Constants!$C$13*'4127_510'!GO$1+Constants!$C$13*Constants!$C$10*'4127_510'!$A147)/(Constants!$B$2*EXP(-Constants!$B$11*'4127_510'!GO$1+Constants!$B$11*Constants!$B$8*'4127_510'!$A147-Constants!$B$15)+Constants!$B$3*EXP(-Constants!$B$12*'4127_510'!GO$1+Constants!$B$12*Constants!$B$9*'4127_510'!$A147-Constants!$B$16)),0)</f>
        <v>0</v>
      </c>
      <c r="GP147" s="1">
        <f>IF(f0!GP147+'f1'!GP147&gt;0,(f0!GP147+'f1'!GP147)*EXP(-Constants!$C$13*'4127_510'!GP$1+Constants!$C$13*Constants!$C$10*'4127_510'!$A147)/(Constants!$B$2*EXP(-Constants!$B$11*'4127_510'!GP$1+Constants!$B$11*Constants!$B$8*'4127_510'!$A147-Constants!$B$15)+Constants!$B$3*EXP(-Constants!$B$12*'4127_510'!GP$1+Constants!$B$12*Constants!$B$9*'4127_510'!$A147-Constants!$B$16)),0)</f>
        <v>0</v>
      </c>
      <c r="GQ147" s="1">
        <f>IF(f0!GQ147+'f1'!GQ147&gt;0,(f0!GQ147+'f1'!GQ147)*EXP(-Constants!$C$13*'4127_510'!GQ$1+Constants!$C$13*Constants!$C$10*'4127_510'!$A147)/(Constants!$B$2*EXP(-Constants!$B$11*'4127_510'!GQ$1+Constants!$B$11*Constants!$B$8*'4127_510'!$A147-Constants!$B$15)+Constants!$B$3*EXP(-Constants!$B$12*'4127_510'!GQ$1+Constants!$B$12*Constants!$B$9*'4127_510'!$A147-Constants!$B$16)),0)</f>
        <v>0</v>
      </c>
      <c r="GR147" s="1">
        <f>IF(f0!GR147+'f1'!GR147&gt;0,(f0!GR147+'f1'!GR147)*EXP(-Constants!$C$13*'4127_510'!GR$1+Constants!$C$13*Constants!$C$10*'4127_510'!$A147)/(Constants!$B$2*EXP(-Constants!$B$11*'4127_510'!GR$1+Constants!$B$11*Constants!$B$8*'4127_510'!$A147-Constants!$B$15)+Constants!$B$3*EXP(-Constants!$B$12*'4127_510'!GR$1+Constants!$B$12*Constants!$B$9*'4127_510'!$A147-Constants!$B$16)),0)</f>
        <v>0</v>
      </c>
      <c r="GT147" s="1">
        <f t="shared" si="2"/>
        <v>4.6194174290433549E-4</v>
      </c>
    </row>
    <row r="148" spans="1:202" x14ac:dyDescent="0.3">
      <c r="A148" s="2">
        <v>148</v>
      </c>
      <c r="B148" s="1">
        <f>IF(f0!B148+'f1'!B148&gt;0,(f0!B148+'f1'!B148)*EXP(-Constants!$C$13*'4127_510'!B$1+Constants!$C$13*Constants!$C$10*'4127_510'!$A148)/(Constants!$B$2*EXP(-Constants!$B$11*'4127_510'!B$1+Constants!$B$11*Constants!$B$8*'4127_510'!$A148-Constants!$B$15)+Constants!$B$3*EXP(-Constants!$B$12*'4127_510'!B$1+Constants!$B$12*Constants!$B$9*'4127_510'!$A148-Constants!$B$16)),0)</f>
        <v>0</v>
      </c>
      <c r="C148" s="1">
        <f>IF(f0!C148+'f1'!C148&gt;0,(f0!C148+'f1'!C148)*EXP(-Constants!$C$13*'4127_510'!C$1+Constants!$C$13*Constants!$C$10*'4127_510'!$A148)/(Constants!$B$2*EXP(-Constants!$B$11*'4127_510'!C$1+Constants!$B$11*Constants!$B$8*'4127_510'!$A148-Constants!$B$15)+Constants!$B$3*EXP(-Constants!$B$12*'4127_510'!C$1+Constants!$B$12*Constants!$B$9*'4127_510'!$A148-Constants!$B$16)),0)</f>
        <v>0</v>
      </c>
      <c r="D148" s="1">
        <f>IF(f0!D148+'f1'!D148&gt;0,(f0!D148+'f1'!D148)*EXP(-Constants!$C$13*'4127_510'!D$1+Constants!$C$13*Constants!$C$10*'4127_510'!$A148)/(Constants!$B$2*EXP(-Constants!$B$11*'4127_510'!D$1+Constants!$B$11*Constants!$B$8*'4127_510'!$A148-Constants!$B$15)+Constants!$B$3*EXP(-Constants!$B$12*'4127_510'!D$1+Constants!$B$12*Constants!$B$9*'4127_510'!$A148-Constants!$B$16)),0)</f>
        <v>0</v>
      </c>
      <c r="E148" s="1">
        <f>IF(f0!E148+'f1'!E148&gt;0,(f0!E148+'f1'!E148)*EXP(-Constants!$C$13*'4127_510'!E$1+Constants!$C$13*Constants!$C$10*'4127_510'!$A148)/(Constants!$B$2*EXP(-Constants!$B$11*'4127_510'!E$1+Constants!$B$11*Constants!$B$8*'4127_510'!$A148-Constants!$B$15)+Constants!$B$3*EXP(-Constants!$B$12*'4127_510'!E$1+Constants!$B$12*Constants!$B$9*'4127_510'!$A148-Constants!$B$16)),0)</f>
        <v>0</v>
      </c>
      <c r="F148" s="1">
        <f>IF(f0!F148+'f1'!F148&gt;0,(f0!F148+'f1'!F148)*EXP(-Constants!$C$13*'4127_510'!F$1+Constants!$C$13*Constants!$C$10*'4127_510'!$A148)/(Constants!$B$2*EXP(-Constants!$B$11*'4127_510'!F$1+Constants!$B$11*Constants!$B$8*'4127_510'!$A148-Constants!$B$15)+Constants!$B$3*EXP(-Constants!$B$12*'4127_510'!F$1+Constants!$B$12*Constants!$B$9*'4127_510'!$A148-Constants!$B$16)),0)</f>
        <v>0</v>
      </c>
      <c r="G148" s="1">
        <f>IF(f0!G148+'f1'!G148&gt;0,(f0!G148+'f1'!G148)*EXP(-Constants!$C$13*'4127_510'!G$1+Constants!$C$13*Constants!$C$10*'4127_510'!$A148)/(Constants!$B$2*EXP(-Constants!$B$11*'4127_510'!G$1+Constants!$B$11*Constants!$B$8*'4127_510'!$A148-Constants!$B$15)+Constants!$B$3*EXP(-Constants!$B$12*'4127_510'!G$1+Constants!$B$12*Constants!$B$9*'4127_510'!$A148-Constants!$B$16)),0)</f>
        <v>0</v>
      </c>
      <c r="H148" s="1">
        <f>IF(f0!H148+'f1'!H148&gt;0,(f0!H148+'f1'!H148)*EXP(-Constants!$C$13*'4127_510'!H$1+Constants!$C$13*Constants!$C$10*'4127_510'!$A148)/(Constants!$B$2*EXP(-Constants!$B$11*'4127_510'!H$1+Constants!$B$11*Constants!$B$8*'4127_510'!$A148-Constants!$B$15)+Constants!$B$3*EXP(-Constants!$B$12*'4127_510'!H$1+Constants!$B$12*Constants!$B$9*'4127_510'!$A148-Constants!$B$16)),0)</f>
        <v>0</v>
      </c>
      <c r="I148" s="1">
        <f>IF(f0!I148+'f1'!I148&gt;0,(f0!I148+'f1'!I148)*EXP(-Constants!$C$13*'4127_510'!I$1+Constants!$C$13*Constants!$C$10*'4127_510'!$A148)/(Constants!$B$2*EXP(-Constants!$B$11*'4127_510'!I$1+Constants!$B$11*Constants!$B$8*'4127_510'!$A148-Constants!$B$15)+Constants!$B$3*EXP(-Constants!$B$12*'4127_510'!I$1+Constants!$B$12*Constants!$B$9*'4127_510'!$A148-Constants!$B$16)),0)</f>
        <v>0</v>
      </c>
      <c r="J148" s="1">
        <f>IF(f0!J148+'f1'!J148&gt;0,(f0!J148+'f1'!J148)*EXP(-Constants!$C$13*'4127_510'!J$1+Constants!$C$13*Constants!$C$10*'4127_510'!$A148)/(Constants!$B$2*EXP(-Constants!$B$11*'4127_510'!J$1+Constants!$B$11*Constants!$B$8*'4127_510'!$A148-Constants!$B$15)+Constants!$B$3*EXP(-Constants!$B$12*'4127_510'!J$1+Constants!$B$12*Constants!$B$9*'4127_510'!$A148-Constants!$B$16)),0)</f>
        <v>0</v>
      </c>
      <c r="K148" s="1">
        <f>IF(f0!K148+'f1'!K148&gt;0,(f0!K148+'f1'!K148)*EXP(-Constants!$C$13*'4127_510'!K$1+Constants!$C$13*Constants!$C$10*'4127_510'!$A148)/(Constants!$B$2*EXP(-Constants!$B$11*'4127_510'!K$1+Constants!$B$11*Constants!$B$8*'4127_510'!$A148-Constants!$B$15)+Constants!$B$3*EXP(-Constants!$B$12*'4127_510'!K$1+Constants!$B$12*Constants!$B$9*'4127_510'!$A148-Constants!$B$16)),0)</f>
        <v>0</v>
      </c>
      <c r="L148" s="1">
        <f>IF(f0!L148+'f1'!L148&gt;0,(f0!L148+'f1'!L148)*EXP(-Constants!$C$13*'4127_510'!L$1+Constants!$C$13*Constants!$C$10*'4127_510'!$A148)/(Constants!$B$2*EXP(-Constants!$B$11*'4127_510'!L$1+Constants!$B$11*Constants!$B$8*'4127_510'!$A148-Constants!$B$15)+Constants!$B$3*EXP(-Constants!$B$12*'4127_510'!L$1+Constants!$B$12*Constants!$B$9*'4127_510'!$A148-Constants!$B$16)),0)</f>
        <v>0</v>
      </c>
      <c r="M148" s="1">
        <f>IF(f0!M148+'f1'!M148&gt;0,(f0!M148+'f1'!M148)*EXP(-Constants!$C$13*'4127_510'!M$1+Constants!$C$13*Constants!$C$10*'4127_510'!$A148)/(Constants!$B$2*EXP(-Constants!$B$11*'4127_510'!M$1+Constants!$B$11*Constants!$B$8*'4127_510'!$A148-Constants!$B$15)+Constants!$B$3*EXP(-Constants!$B$12*'4127_510'!M$1+Constants!$B$12*Constants!$B$9*'4127_510'!$A148-Constants!$B$16)),0)</f>
        <v>0</v>
      </c>
      <c r="N148" s="1">
        <f>IF(f0!N148+'f1'!N148&gt;0,(f0!N148+'f1'!N148)*EXP(-Constants!$C$13*'4127_510'!N$1+Constants!$C$13*Constants!$C$10*'4127_510'!$A148)/(Constants!$B$2*EXP(-Constants!$B$11*'4127_510'!N$1+Constants!$B$11*Constants!$B$8*'4127_510'!$A148-Constants!$B$15)+Constants!$B$3*EXP(-Constants!$B$12*'4127_510'!N$1+Constants!$B$12*Constants!$B$9*'4127_510'!$A148-Constants!$B$16)),0)</f>
        <v>0</v>
      </c>
      <c r="O148" s="1">
        <f>IF(f0!O148+'f1'!O148&gt;0,(f0!O148+'f1'!O148)*EXP(-Constants!$C$13*'4127_510'!O$1+Constants!$C$13*Constants!$C$10*'4127_510'!$A148)/(Constants!$B$2*EXP(-Constants!$B$11*'4127_510'!O$1+Constants!$B$11*Constants!$B$8*'4127_510'!$A148-Constants!$B$15)+Constants!$B$3*EXP(-Constants!$B$12*'4127_510'!O$1+Constants!$B$12*Constants!$B$9*'4127_510'!$A148-Constants!$B$16)),0)</f>
        <v>0</v>
      </c>
      <c r="P148" s="1">
        <f>IF(f0!P148+'f1'!P148&gt;0,(f0!P148+'f1'!P148)*EXP(-Constants!$C$13*'4127_510'!P$1+Constants!$C$13*Constants!$C$10*'4127_510'!$A148)/(Constants!$B$2*EXP(-Constants!$B$11*'4127_510'!P$1+Constants!$B$11*Constants!$B$8*'4127_510'!$A148-Constants!$B$15)+Constants!$B$3*EXP(-Constants!$B$12*'4127_510'!P$1+Constants!$B$12*Constants!$B$9*'4127_510'!$A148-Constants!$B$16)),0)</f>
        <v>9.6025743780537694E-7</v>
      </c>
      <c r="Q148" s="1">
        <f>IF(f0!Q148+'f1'!Q148&gt;0,(f0!Q148+'f1'!Q148)*EXP(-Constants!$C$13*'4127_510'!Q$1+Constants!$C$13*Constants!$C$10*'4127_510'!$A148)/(Constants!$B$2*EXP(-Constants!$B$11*'4127_510'!Q$1+Constants!$B$11*Constants!$B$8*'4127_510'!$A148-Constants!$B$15)+Constants!$B$3*EXP(-Constants!$B$12*'4127_510'!Q$1+Constants!$B$12*Constants!$B$9*'4127_510'!$A148-Constants!$B$16)),0)</f>
        <v>2.4057873857566386E-6</v>
      </c>
      <c r="R148" s="1">
        <f>IF(f0!R148+'f1'!R148&gt;0,(f0!R148+'f1'!R148)*EXP(-Constants!$C$13*'4127_510'!R$1+Constants!$C$13*Constants!$C$10*'4127_510'!$A148)/(Constants!$B$2*EXP(-Constants!$B$11*'4127_510'!R$1+Constants!$B$11*Constants!$B$8*'4127_510'!$A148-Constants!$B$15)+Constants!$B$3*EXP(-Constants!$B$12*'4127_510'!R$1+Constants!$B$12*Constants!$B$9*'4127_510'!$A148-Constants!$B$16)),0)</f>
        <v>5.9972117394245069E-6</v>
      </c>
      <c r="S148" s="1">
        <f>IF(f0!S148+'f1'!S148&gt;0,(f0!S148+'f1'!S148)*EXP(-Constants!$C$13*'4127_510'!S$1+Constants!$C$13*Constants!$C$10*'4127_510'!$A148)/(Constants!$B$2*EXP(-Constants!$B$11*'4127_510'!S$1+Constants!$B$11*Constants!$B$8*'4127_510'!$A148-Constants!$B$15)+Constants!$B$3*EXP(-Constants!$B$12*'4127_510'!S$1+Constants!$B$12*Constants!$B$9*'4127_510'!$A148-Constants!$B$16)),0)</f>
        <v>7.4296143317072026E-6</v>
      </c>
      <c r="T148" s="1">
        <f>IF(f0!T148+'f1'!T148&gt;0,(f0!T148+'f1'!T148)*EXP(-Constants!$C$13*'4127_510'!T$1+Constants!$C$13*Constants!$C$10*'4127_510'!$A148)/(Constants!$B$2*EXP(-Constants!$B$11*'4127_510'!T$1+Constants!$B$11*Constants!$B$8*'4127_510'!$A148-Constants!$B$15)+Constants!$B$3*EXP(-Constants!$B$12*'4127_510'!T$1+Constants!$B$12*Constants!$B$9*'4127_510'!$A148-Constants!$B$16)),0)</f>
        <v>6.8528299383985415E-6</v>
      </c>
      <c r="U148" s="1">
        <f>IF(f0!U148+'f1'!U148&gt;0,(f0!U148+'f1'!U148)*EXP(-Constants!$C$13*'4127_510'!U$1+Constants!$C$13*Constants!$C$10*'4127_510'!$A148)/(Constants!$B$2*EXP(-Constants!$B$11*'4127_510'!U$1+Constants!$B$11*Constants!$B$8*'4127_510'!$A148-Constants!$B$15)+Constants!$B$3*EXP(-Constants!$B$12*'4127_510'!U$1+Constants!$B$12*Constants!$B$9*'4127_510'!$A148-Constants!$B$16)),0)</f>
        <v>1.3925380686048468E-5</v>
      </c>
      <c r="V148" s="1">
        <f>IF(f0!V148+'f1'!V148&gt;0,(f0!V148+'f1'!V148)*EXP(-Constants!$C$13*'4127_510'!V$1+Constants!$C$13*Constants!$C$10*'4127_510'!$A148)/(Constants!$B$2*EXP(-Constants!$B$11*'4127_510'!V$1+Constants!$B$11*Constants!$B$8*'4127_510'!$A148-Constants!$B$15)+Constants!$B$3*EXP(-Constants!$B$12*'4127_510'!V$1+Constants!$B$12*Constants!$B$9*'4127_510'!$A148-Constants!$B$16)),0)</f>
        <v>1.6808627069106895E-5</v>
      </c>
      <c r="W148" s="1">
        <f>IF(f0!W148+'f1'!W148&gt;0,(f0!W148+'f1'!W148)*EXP(-Constants!$C$13*'4127_510'!W$1+Constants!$C$13*Constants!$C$10*'4127_510'!$A148)/(Constants!$B$2*EXP(-Constants!$B$11*'4127_510'!W$1+Constants!$B$11*Constants!$B$8*'4127_510'!$A148-Constants!$B$15)+Constants!$B$3*EXP(-Constants!$B$12*'4127_510'!W$1+Constants!$B$12*Constants!$B$9*'4127_510'!$A148-Constants!$B$16)),0)</f>
        <v>2.8081163540014289E-5</v>
      </c>
      <c r="X148" s="1">
        <f>IF(f0!X148+'f1'!X148&gt;0,(f0!X148+'f1'!X148)*EXP(-Constants!$C$13*'4127_510'!X$1+Constants!$C$13*Constants!$C$10*'4127_510'!$A148)/(Constants!$B$2*EXP(-Constants!$B$11*'4127_510'!X$1+Constants!$B$11*Constants!$B$8*'4127_510'!$A148-Constants!$B$15)+Constants!$B$3*EXP(-Constants!$B$12*'4127_510'!X$1+Constants!$B$12*Constants!$B$9*'4127_510'!$A148-Constants!$B$16)),0)</f>
        <v>4.7264793872242304E-5</v>
      </c>
      <c r="Y148" s="1">
        <f>IF(f0!Y148+'f1'!Y148&gt;0,(f0!Y148+'f1'!Y148)*EXP(-Constants!$C$13*'4127_510'!Y$1+Constants!$C$13*Constants!$C$10*'4127_510'!$A148)/(Constants!$B$2*EXP(-Constants!$B$11*'4127_510'!Y$1+Constants!$B$11*Constants!$B$8*'4127_510'!$A148-Constants!$B$15)+Constants!$B$3*EXP(-Constants!$B$12*'4127_510'!Y$1+Constants!$B$12*Constants!$B$9*'4127_510'!$A148-Constants!$B$16)),0)</f>
        <v>2.7461299349140626E-5</v>
      </c>
      <c r="Z148" s="1">
        <f>IF(f0!Z148+'f1'!Z148&gt;0,(f0!Z148+'f1'!Z148)*EXP(-Constants!$C$13*'4127_510'!Z$1+Constants!$C$13*Constants!$C$10*'4127_510'!$A148)/(Constants!$B$2*EXP(-Constants!$B$11*'4127_510'!Z$1+Constants!$B$11*Constants!$B$8*'4127_510'!$A148-Constants!$B$15)+Constants!$B$3*EXP(-Constants!$B$12*'4127_510'!Z$1+Constants!$B$12*Constants!$B$9*'4127_510'!$A148-Constants!$B$16)),0)</f>
        <v>1.8868675519583203E-5</v>
      </c>
      <c r="AA148" s="1">
        <f>IF(f0!AA148+'f1'!AA148&gt;0,(f0!AA148+'f1'!AA148)*EXP(-Constants!$C$13*'4127_510'!AA$1+Constants!$C$13*Constants!$C$10*'4127_510'!$A148)/(Constants!$B$2*EXP(-Constants!$B$11*'4127_510'!AA$1+Constants!$B$11*Constants!$B$8*'4127_510'!$A148-Constants!$B$15)+Constants!$B$3*EXP(-Constants!$B$12*'4127_510'!AA$1+Constants!$B$12*Constants!$B$9*'4127_510'!$A148-Constants!$B$16)),0)</f>
        <v>0</v>
      </c>
      <c r="AB148" s="1">
        <f>IF(f0!AB148+'f1'!AB148&gt;0,(f0!AB148+'f1'!AB148)*EXP(-Constants!$C$13*'4127_510'!AB$1+Constants!$C$13*Constants!$C$10*'4127_510'!$A148)/(Constants!$B$2*EXP(-Constants!$B$11*'4127_510'!AB$1+Constants!$B$11*Constants!$B$8*'4127_510'!$A148-Constants!$B$15)+Constants!$B$3*EXP(-Constants!$B$12*'4127_510'!AB$1+Constants!$B$12*Constants!$B$9*'4127_510'!$A148-Constants!$B$16)),0)</f>
        <v>7.8860720358082677E-6</v>
      </c>
      <c r="AC148" s="1">
        <f>IF(f0!AC148+'f1'!AC148&gt;0,(f0!AC148+'f1'!AC148)*EXP(-Constants!$C$13*'4127_510'!AC$1+Constants!$C$13*Constants!$C$10*'4127_510'!$A148)/(Constants!$B$2*EXP(-Constants!$B$11*'4127_510'!AC$1+Constants!$B$11*Constants!$B$8*'4127_510'!$A148-Constants!$B$15)+Constants!$B$3*EXP(-Constants!$B$12*'4127_510'!AC$1+Constants!$B$12*Constants!$B$9*'4127_510'!$A148-Constants!$B$16)),0)</f>
        <v>0</v>
      </c>
      <c r="AD148" s="1">
        <f>IF(f0!AD148+'f1'!AD148&gt;0,(f0!AD148+'f1'!AD148)*EXP(-Constants!$C$13*'4127_510'!AD$1+Constants!$C$13*Constants!$C$10*'4127_510'!$A148)/(Constants!$B$2*EXP(-Constants!$B$11*'4127_510'!AD$1+Constants!$B$11*Constants!$B$8*'4127_510'!$A148-Constants!$B$15)+Constants!$B$3*EXP(-Constants!$B$12*'4127_510'!AD$1+Constants!$B$12*Constants!$B$9*'4127_510'!$A148-Constants!$B$16)),0)</f>
        <v>0</v>
      </c>
      <c r="AE148" s="1">
        <f>IF(f0!AE148+'f1'!AE148&gt;0,(f0!AE148+'f1'!AE148)*EXP(-Constants!$C$13*'4127_510'!AE$1+Constants!$C$13*Constants!$C$10*'4127_510'!$A148)/(Constants!$B$2*EXP(-Constants!$B$11*'4127_510'!AE$1+Constants!$B$11*Constants!$B$8*'4127_510'!$A148-Constants!$B$15)+Constants!$B$3*EXP(-Constants!$B$12*'4127_510'!AE$1+Constants!$B$12*Constants!$B$9*'4127_510'!$A148-Constants!$B$16)),0)</f>
        <v>0</v>
      </c>
      <c r="AF148" s="1">
        <f>IF(f0!AF148+'f1'!AF148&gt;0,(f0!AF148+'f1'!AF148)*EXP(-Constants!$C$13*'4127_510'!AF$1+Constants!$C$13*Constants!$C$10*'4127_510'!$A148)/(Constants!$B$2*EXP(-Constants!$B$11*'4127_510'!AF$1+Constants!$B$11*Constants!$B$8*'4127_510'!$A148-Constants!$B$15)+Constants!$B$3*EXP(-Constants!$B$12*'4127_510'!AF$1+Constants!$B$12*Constants!$B$9*'4127_510'!$A148-Constants!$B$16)),0)</f>
        <v>0</v>
      </c>
      <c r="AG148" s="1">
        <f>IF(f0!AG148+'f1'!AG148&gt;0,(f0!AG148+'f1'!AG148)*EXP(-Constants!$C$13*'4127_510'!AG$1+Constants!$C$13*Constants!$C$10*'4127_510'!$A148)/(Constants!$B$2*EXP(-Constants!$B$11*'4127_510'!AG$1+Constants!$B$11*Constants!$B$8*'4127_510'!$A148-Constants!$B$15)+Constants!$B$3*EXP(-Constants!$B$12*'4127_510'!AG$1+Constants!$B$12*Constants!$B$9*'4127_510'!$A148-Constants!$B$16)),0)</f>
        <v>0</v>
      </c>
      <c r="AH148" s="1">
        <f>IF(f0!AH148+'f1'!AH148&gt;0,(f0!AH148+'f1'!AH148)*EXP(-Constants!$C$13*'4127_510'!AH$1+Constants!$C$13*Constants!$C$10*'4127_510'!$A148)/(Constants!$B$2*EXP(-Constants!$B$11*'4127_510'!AH$1+Constants!$B$11*Constants!$B$8*'4127_510'!$A148-Constants!$B$15)+Constants!$B$3*EXP(-Constants!$B$12*'4127_510'!AH$1+Constants!$B$12*Constants!$B$9*'4127_510'!$A148-Constants!$B$16)),0)</f>
        <v>0</v>
      </c>
      <c r="AI148" s="1">
        <f>IF(f0!AI148+'f1'!AI148&gt;0,(f0!AI148+'f1'!AI148)*EXP(-Constants!$C$13*'4127_510'!AI$1+Constants!$C$13*Constants!$C$10*'4127_510'!$A148)/(Constants!$B$2*EXP(-Constants!$B$11*'4127_510'!AI$1+Constants!$B$11*Constants!$B$8*'4127_510'!$A148-Constants!$B$15)+Constants!$B$3*EXP(-Constants!$B$12*'4127_510'!AI$1+Constants!$B$12*Constants!$B$9*'4127_510'!$A148-Constants!$B$16)),0)</f>
        <v>0</v>
      </c>
      <c r="AJ148" s="1">
        <f>IF(f0!AJ148+'f1'!AJ148&gt;0,(f0!AJ148+'f1'!AJ148)*EXP(-Constants!$C$13*'4127_510'!AJ$1+Constants!$C$13*Constants!$C$10*'4127_510'!$A148)/(Constants!$B$2*EXP(-Constants!$B$11*'4127_510'!AJ$1+Constants!$B$11*Constants!$B$8*'4127_510'!$A148-Constants!$B$15)+Constants!$B$3*EXP(-Constants!$B$12*'4127_510'!AJ$1+Constants!$B$12*Constants!$B$9*'4127_510'!$A148-Constants!$B$16)),0)</f>
        <v>0</v>
      </c>
      <c r="AK148" s="1">
        <f>IF(f0!AK148+'f1'!AK148&gt;0,(f0!AK148+'f1'!AK148)*EXP(-Constants!$C$13*'4127_510'!AK$1+Constants!$C$13*Constants!$C$10*'4127_510'!$A148)/(Constants!$B$2*EXP(-Constants!$B$11*'4127_510'!AK$1+Constants!$B$11*Constants!$B$8*'4127_510'!$A148-Constants!$B$15)+Constants!$B$3*EXP(-Constants!$B$12*'4127_510'!AK$1+Constants!$B$12*Constants!$B$9*'4127_510'!$A148-Constants!$B$16)),0)</f>
        <v>0</v>
      </c>
      <c r="AL148" s="1">
        <f>IF(f0!AL148+'f1'!AL148&gt;0,(f0!AL148+'f1'!AL148)*EXP(-Constants!$C$13*'4127_510'!AL$1+Constants!$C$13*Constants!$C$10*'4127_510'!$A148)/(Constants!$B$2*EXP(-Constants!$B$11*'4127_510'!AL$1+Constants!$B$11*Constants!$B$8*'4127_510'!$A148-Constants!$B$15)+Constants!$B$3*EXP(-Constants!$B$12*'4127_510'!AL$1+Constants!$B$12*Constants!$B$9*'4127_510'!$A148-Constants!$B$16)),0)</f>
        <v>0</v>
      </c>
      <c r="AM148" s="1">
        <f>IF(f0!AM148+'f1'!AM148&gt;0,(f0!AM148+'f1'!AM148)*EXP(-Constants!$C$13*'4127_510'!AM$1+Constants!$C$13*Constants!$C$10*'4127_510'!$A148)/(Constants!$B$2*EXP(-Constants!$B$11*'4127_510'!AM$1+Constants!$B$11*Constants!$B$8*'4127_510'!$A148-Constants!$B$15)+Constants!$B$3*EXP(-Constants!$B$12*'4127_510'!AM$1+Constants!$B$12*Constants!$B$9*'4127_510'!$A148-Constants!$B$16)),0)</f>
        <v>0</v>
      </c>
      <c r="AN148" s="1">
        <f>IF(f0!AN148+'f1'!AN148&gt;0,(f0!AN148+'f1'!AN148)*EXP(-Constants!$C$13*'4127_510'!AN$1+Constants!$C$13*Constants!$C$10*'4127_510'!$A148)/(Constants!$B$2*EXP(-Constants!$B$11*'4127_510'!AN$1+Constants!$B$11*Constants!$B$8*'4127_510'!$A148-Constants!$B$15)+Constants!$B$3*EXP(-Constants!$B$12*'4127_510'!AN$1+Constants!$B$12*Constants!$B$9*'4127_510'!$A148-Constants!$B$16)),0)</f>
        <v>0</v>
      </c>
      <c r="AO148" s="1">
        <f>IF(f0!AO148+'f1'!AO148&gt;0,(f0!AO148+'f1'!AO148)*EXP(-Constants!$C$13*'4127_510'!AO$1+Constants!$C$13*Constants!$C$10*'4127_510'!$A148)/(Constants!$B$2*EXP(-Constants!$B$11*'4127_510'!AO$1+Constants!$B$11*Constants!$B$8*'4127_510'!$A148-Constants!$B$15)+Constants!$B$3*EXP(-Constants!$B$12*'4127_510'!AO$1+Constants!$B$12*Constants!$B$9*'4127_510'!$A148-Constants!$B$16)),0)</f>
        <v>0</v>
      </c>
      <c r="AP148" s="1">
        <f>IF(f0!AP148+'f1'!AP148&gt;0,(f0!AP148+'f1'!AP148)*EXP(-Constants!$C$13*'4127_510'!AP$1+Constants!$C$13*Constants!$C$10*'4127_510'!$A148)/(Constants!$B$2*EXP(-Constants!$B$11*'4127_510'!AP$1+Constants!$B$11*Constants!$B$8*'4127_510'!$A148-Constants!$B$15)+Constants!$B$3*EXP(-Constants!$B$12*'4127_510'!AP$1+Constants!$B$12*Constants!$B$9*'4127_510'!$A148-Constants!$B$16)),0)</f>
        <v>0</v>
      </c>
      <c r="AQ148" s="1">
        <f>IF(f0!AQ148+'f1'!AQ148&gt;0,(f0!AQ148+'f1'!AQ148)*EXP(-Constants!$C$13*'4127_510'!AQ$1+Constants!$C$13*Constants!$C$10*'4127_510'!$A148)/(Constants!$B$2*EXP(-Constants!$B$11*'4127_510'!AQ$1+Constants!$B$11*Constants!$B$8*'4127_510'!$A148-Constants!$B$15)+Constants!$B$3*EXP(-Constants!$B$12*'4127_510'!AQ$1+Constants!$B$12*Constants!$B$9*'4127_510'!$A148-Constants!$B$16)),0)</f>
        <v>0</v>
      </c>
      <c r="AR148" s="1">
        <f>IF(f0!AR148+'f1'!AR148&gt;0,(f0!AR148+'f1'!AR148)*EXP(-Constants!$C$13*'4127_510'!AR$1+Constants!$C$13*Constants!$C$10*'4127_510'!$A148)/(Constants!$B$2*EXP(-Constants!$B$11*'4127_510'!AR$1+Constants!$B$11*Constants!$B$8*'4127_510'!$A148-Constants!$B$15)+Constants!$B$3*EXP(-Constants!$B$12*'4127_510'!AR$1+Constants!$B$12*Constants!$B$9*'4127_510'!$A148-Constants!$B$16)),0)</f>
        <v>0</v>
      </c>
      <c r="AS148" s="1">
        <f>IF(f0!AS148+'f1'!AS148&gt;0,(f0!AS148+'f1'!AS148)*EXP(-Constants!$C$13*'4127_510'!AS$1+Constants!$C$13*Constants!$C$10*'4127_510'!$A148)/(Constants!$B$2*EXP(-Constants!$B$11*'4127_510'!AS$1+Constants!$B$11*Constants!$B$8*'4127_510'!$A148-Constants!$B$15)+Constants!$B$3*EXP(-Constants!$B$12*'4127_510'!AS$1+Constants!$B$12*Constants!$B$9*'4127_510'!$A148-Constants!$B$16)),0)</f>
        <v>0</v>
      </c>
      <c r="AT148" s="1">
        <f>IF(f0!AT148+'f1'!AT148&gt;0,(f0!AT148+'f1'!AT148)*EXP(-Constants!$C$13*'4127_510'!AT$1+Constants!$C$13*Constants!$C$10*'4127_510'!$A148)/(Constants!$B$2*EXP(-Constants!$B$11*'4127_510'!AT$1+Constants!$B$11*Constants!$B$8*'4127_510'!$A148-Constants!$B$15)+Constants!$B$3*EXP(-Constants!$B$12*'4127_510'!AT$1+Constants!$B$12*Constants!$B$9*'4127_510'!$A148-Constants!$B$16)),0)</f>
        <v>0</v>
      </c>
      <c r="AU148" s="1">
        <f>IF(f0!AU148+'f1'!AU148&gt;0,(f0!AU148+'f1'!AU148)*EXP(-Constants!$C$13*'4127_510'!AU$1+Constants!$C$13*Constants!$C$10*'4127_510'!$A148)/(Constants!$B$2*EXP(-Constants!$B$11*'4127_510'!AU$1+Constants!$B$11*Constants!$B$8*'4127_510'!$A148-Constants!$B$15)+Constants!$B$3*EXP(-Constants!$B$12*'4127_510'!AU$1+Constants!$B$12*Constants!$B$9*'4127_510'!$A148-Constants!$B$16)),0)</f>
        <v>0</v>
      </c>
      <c r="AV148" s="1">
        <f>IF(f0!AV148+'f1'!AV148&gt;0,(f0!AV148+'f1'!AV148)*EXP(-Constants!$C$13*'4127_510'!AV$1+Constants!$C$13*Constants!$C$10*'4127_510'!$A148)/(Constants!$B$2*EXP(-Constants!$B$11*'4127_510'!AV$1+Constants!$B$11*Constants!$B$8*'4127_510'!$A148-Constants!$B$15)+Constants!$B$3*EXP(-Constants!$B$12*'4127_510'!AV$1+Constants!$B$12*Constants!$B$9*'4127_510'!$A148-Constants!$B$16)),0)</f>
        <v>0</v>
      </c>
      <c r="AW148" s="1">
        <f>IF(f0!AW148+'f1'!AW148&gt;0,(f0!AW148+'f1'!AW148)*EXP(-Constants!$C$13*'4127_510'!AW$1+Constants!$C$13*Constants!$C$10*'4127_510'!$A148)/(Constants!$B$2*EXP(-Constants!$B$11*'4127_510'!AW$1+Constants!$B$11*Constants!$B$8*'4127_510'!$A148-Constants!$B$15)+Constants!$B$3*EXP(-Constants!$B$12*'4127_510'!AW$1+Constants!$B$12*Constants!$B$9*'4127_510'!$A148-Constants!$B$16)),0)</f>
        <v>0</v>
      </c>
      <c r="AX148" s="1">
        <f>IF(f0!AX148+'f1'!AX148&gt;0,(f0!AX148+'f1'!AX148)*EXP(-Constants!$C$13*'4127_510'!AX$1+Constants!$C$13*Constants!$C$10*'4127_510'!$A148)/(Constants!$B$2*EXP(-Constants!$B$11*'4127_510'!AX$1+Constants!$B$11*Constants!$B$8*'4127_510'!$A148-Constants!$B$15)+Constants!$B$3*EXP(-Constants!$B$12*'4127_510'!AX$1+Constants!$B$12*Constants!$B$9*'4127_510'!$A148-Constants!$B$16)),0)</f>
        <v>0</v>
      </c>
      <c r="AY148" s="1">
        <f>IF(f0!AY148+'f1'!AY148&gt;0,(f0!AY148+'f1'!AY148)*EXP(-Constants!$C$13*'4127_510'!AY$1+Constants!$C$13*Constants!$C$10*'4127_510'!$A148)/(Constants!$B$2*EXP(-Constants!$B$11*'4127_510'!AY$1+Constants!$B$11*Constants!$B$8*'4127_510'!$A148-Constants!$B$15)+Constants!$B$3*EXP(-Constants!$B$12*'4127_510'!AY$1+Constants!$B$12*Constants!$B$9*'4127_510'!$A148-Constants!$B$16)),0)</f>
        <v>0</v>
      </c>
      <c r="AZ148" s="1">
        <f>IF(f0!AZ148+'f1'!AZ148&gt;0,(f0!AZ148+'f1'!AZ148)*EXP(-Constants!$C$13*'4127_510'!AZ$1+Constants!$C$13*Constants!$C$10*'4127_510'!$A148)/(Constants!$B$2*EXP(-Constants!$B$11*'4127_510'!AZ$1+Constants!$B$11*Constants!$B$8*'4127_510'!$A148-Constants!$B$15)+Constants!$B$3*EXP(-Constants!$B$12*'4127_510'!AZ$1+Constants!$B$12*Constants!$B$9*'4127_510'!$A148-Constants!$B$16)),0)</f>
        <v>0</v>
      </c>
      <c r="BA148" s="1">
        <f>IF(f0!BA148+'f1'!BA148&gt;0,(f0!BA148+'f1'!BA148)*EXP(-Constants!$C$13*'4127_510'!BA$1+Constants!$C$13*Constants!$C$10*'4127_510'!$A148)/(Constants!$B$2*EXP(-Constants!$B$11*'4127_510'!BA$1+Constants!$B$11*Constants!$B$8*'4127_510'!$A148-Constants!$B$15)+Constants!$B$3*EXP(-Constants!$B$12*'4127_510'!BA$1+Constants!$B$12*Constants!$B$9*'4127_510'!$A148-Constants!$B$16)),0)</f>
        <v>0</v>
      </c>
      <c r="BB148" s="1">
        <f>IF(f0!BB148+'f1'!BB148&gt;0,(f0!BB148+'f1'!BB148)*EXP(-Constants!$C$13*'4127_510'!BB$1+Constants!$C$13*Constants!$C$10*'4127_510'!$A148)/(Constants!$B$2*EXP(-Constants!$B$11*'4127_510'!BB$1+Constants!$B$11*Constants!$B$8*'4127_510'!$A148-Constants!$B$15)+Constants!$B$3*EXP(-Constants!$B$12*'4127_510'!BB$1+Constants!$B$12*Constants!$B$9*'4127_510'!$A148-Constants!$B$16)),0)</f>
        <v>0</v>
      </c>
      <c r="BC148" s="1">
        <f>IF(f0!BC148+'f1'!BC148&gt;0,(f0!BC148+'f1'!BC148)*EXP(-Constants!$C$13*'4127_510'!BC$1+Constants!$C$13*Constants!$C$10*'4127_510'!$A148)/(Constants!$B$2*EXP(-Constants!$B$11*'4127_510'!BC$1+Constants!$B$11*Constants!$B$8*'4127_510'!$A148-Constants!$B$15)+Constants!$B$3*EXP(-Constants!$B$12*'4127_510'!BC$1+Constants!$B$12*Constants!$B$9*'4127_510'!$A148-Constants!$B$16)),0)</f>
        <v>0</v>
      </c>
      <c r="BD148" s="1">
        <f>IF(f0!BD148+'f1'!BD148&gt;0,(f0!BD148+'f1'!BD148)*EXP(-Constants!$C$13*'4127_510'!BD$1+Constants!$C$13*Constants!$C$10*'4127_510'!$A148)/(Constants!$B$2*EXP(-Constants!$B$11*'4127_510'!BD$1+Constants!$B$11*Constants!$B$8*'4127_510'!$A148-Constants!$B$15)+Constants!$B$3*EXP(-Constants!$B$12*'4127_510'!BD$1+Constants!$B$12*Constants!$B$9*'4127_510'!$A148-Constants!$B$16)),0)</f>
        <v>0</v>
      </c>
      <c r="BE148" s="1">
        <f>IF(f0!BE148+'f1'!BE148&gt;0,(f0!BE148+'f1'!BE148)*EXP(-Constants!$C$13*'4127_510'!BE$1+Constants!$C$13*Constants!$C$10*'4127_510'!$A148)/(Constants!$B$2*EXP(-Constants!$B$11*'4127_510'!BE$1+Constants!$B$11*Constants!$B$8*'4127_510'!$A148-Constants!$B$15)+Constants!$B$3*EXP(-Constants!$B$12*'4127_510'!BE$1+Constants!$B$12*Constants!$B$9*'4127_510'!$A148-Constants!$B$16)),0)</f>
        <v>0</v>
      </c>
      <c r="BF148" s="1">
        <f>IF(f0!BF148+'f1'!BF148&gt;0,(f0!BF148+'f1'!BF148)*EXP(-Constants!$C$13*'4127_510'!BF$1+Constants!$C$13*Constants!$C$10*'4127_510'!$A148)/(Constants!$B$2*EXP(-Constants!$B$11*'4127_510'!BF$1+Constants!$B$11*Constants!$B$8*'4127_510'!$A148-Constants!$B$15)+Constants!$B$3*EXP(-Constants!$B$12*'4127_510'!BF$1+Constants!$B$12*Constants!$B$9*'4127_510'!$A148-Constants!$B$16)),0)</f>
        <v>0</v>
      </c>
      <c r="BG148" s="1">
        <f>IF(f0!BG148+'f1'!BG148&gt;0,(f0!BG148+'f1'!BG148)*EXP(-Constants!$C$13*'4127_510'!BG$1+Constants!$C$13*Constants!$C$10*'4127_510'!$A148)/(Constants!$B$2*EXP(-Constants!$B$11*'4127_510'!BG$1+Constants!$B$11*Constants!$B$8*'4127_510'!$A148-Constants!$B$15)+Constants!$B$3*EXP(-Constants!$B$12*'4127_510'!BG$1+Constants!$B$12*Constants!$B$9*'4127_510'!$A148-Constants!$B$16)),0)</f>
        <v>0</v>
      </c>
      <c r="BH148" s="1">
        <f>IF(f0!BH148+'f1'!BH148&gt;0,(f0!BH148+'f1'!BH148)*EXP(-Constants!$C$13*'4127_510'!BH$1+Constants!$C$13*Constants!$C$10*'4127_510'!$A148)/(Constants!$B$2*EXP(-Constants!$B$11*'4127_510'!BH$1+Constants!$B$11*Constants!$B$8*'4127_510'!$A148-Constants!$B$15)+Constants!$B$3*EXP(-Constants!$B$12*'4127_510'!BH$1+Constants!$B$12*Constants!$B$9*'4127_510'!$A148-Constants!$B$16)),0)</f>
        <v>0</v>
      </c>
      <c r="BI148" s="1">
        <f>IF(f0!BI148+'f1'!BI148&gt;0,(f0!BI148+'f1'!BI148)*EXP(-Constants!$C$13*'4127_510'!BI$1+Constants!$C$13*Constants!$C$10*'4127_510'!$A148)/(Constants!$B$2*EXP(-Constants!$B$11*'4127_510'!BI$1+Constants!$B$11*Constants!$B$8*'4127_510'!$A148-Constants!$B$15)+Constants!$B$3*EXP(-Constants!$B$12*'4127_510'!BI$1+Constants!$B$12*Constants!$B$9*'4127_510'!$A148-Constants!$B$16)),0)</f>
        <v>0</v>
      </c>
      <c r="BJ148" s="1">
        <f>IF(f0!BJ148+'f1'!BJ148&gt;0,(f0!BJ148+'f1'!BJ148)*EXP(-Constants!$C$13*'4127_510'!BJ$1+Constants!$C$13*Constants!$C$10*'4127_510'!$A148)/(Constants!$B$2*EXP(-Constants!$B$11*'4127_510'!BJ$1+Constants!$B$11*Constants!$B$8*'4127_510'!$A148-Constants!$B$15)+Constants!$B$3*EXP(-Constants!$B$12*'4127_510'!BJ$1+Constants!$B$12*Constants!$B$9*'4127_510'!$A148-Constants!$B$16)),0)</f>
        <v>0</v>
      </c>
      <c r="BK148" s="1">
        <f>IF(f0!BK148+'f1'!BK148&gt;0,(f0!BK148+'f1'!BK148)*EXP(-Constants!$C$13*'4127_510'!BK$1+Constants!$C$13*Constants!$C$10*'4127_510'!$A148)/(Constants!$B$2*EXP(-Constants!$B$11*'4127_510'!BK$1+Constants!$B$11*Constants!$B$8*'4127_510'!$A148-Constants!$B$15)+Constants!$B$3*EXP(-Constants!$B$12*'4127_510'!BK$1+Constants!$B$12*Constants!$B$9*'4127_510'!$A148-Constants!$B$16)),0)</f>
        <v>0</v>
      </c>
      <c r="BL148" s="1">
        <f>IF(f0!BL148+'f1'!BL148&gt;0,(f0!BL148+'f1'!BL148)*EXP(-Constants!$C$13*'4127_510'!BL$1+Constants!$C$13*Constants!$C$10*'4127_510'!$A148)/(Constants!$B$2*EXP(-Constants!$B$11*'4127_510'!BL$1+Constants!$B$11*Constants!$B$8*'4127_510'!$A148-Constants!$B$15)+Constants!$B$3*EXP(-Constants!$B$12*'4127_510'!BL$1+Constants!$B$12*Constants!$B$9*'4127_510'!$A148-Constants!$B$16)),0)</f>
        <v>0</v>
      </c>
      <c r="BM148" s="1">
        <f>IF(f0!BM148+'f1'!BM148&gt;0,(f0!BM148+'f1'!BM148)*EXP(-Constants!$C$13*'4127_510'!BM$1+Constants!$C$13*Constants!$C$10*'4127_510'!$A148)/(Constants!$B$2*EXP(-Constants!$B$11*'4127_510'!BM$1+Constants!$B$11*Constants!$B$8*'4127_510'!$A148-Constants!$B$15)+Constants!$B$3*EXP(-Constants!$B$12*'4127_510'!BM$1+Constants!$B$12*Constants!$B$9*'4127_510'!$A148-Constants!$B$16)),0)</f>
        <v>0</v>
      </c>
      <c r="BN148" s="1">
        <f>IF(f0!BN148+'f1'!BN148&gt;0,(f0!BN148+'f1'!BN148)*EXP(-Constants!$C$13*'4127_510'!BN$1+Constants!$C$13*Constants!$C$10*'4127_510'!$A148)/(Constants!$B$2*EXP(-Constants!$B$11*'4127_510'!BN$1+Constants!$B$11*Constants!$B$8*'4127_510'!$A148-Constants!$B$15)+Constants!$B$3*EXP(-Constants!$B$12*'4127_510'!BN$1+Constants!$B$12*Constants!$B$9*'4127_510'!$A148-Constants!$B$16)),0)</f>
        <v>0</v>
      </c>
      <c r="BO148" s="1">
        <f>IF(f0!BO148+'f1'!BO148&gt;0,(f0!BO148+'f1'!BO148)*EXP(-Constants!$C$13*'4127_510'!BO$1+Constants!$C$13*Constants!$C$10*'4127_510'!$A148)/(Constants!$B$2*EXP(-Constants!$B$11*'4127_510'!BO$1+Constants!$B$11*Constants!$B$8*'4127_510'!$A148-Constants!$B$15)+Constants!$B$3*EXP(-Constants!$B$12*'4127_510'!BO$1+Constants!$B$12*Constants!$B$9*'4127_510'!$A148-Constants!$B$16)),0)</f>
        <v>0</v>
      </c>
      <c r="BP148" s="1">
        <f>IF(f0!BP148+'f1'!BP148&gt;0,(f0!BP148+'f1'!BP148)*EXP(-Constants!$C$13*'4127_510'!BP$1+Constants!$C$13*Constants!$C$10*'4127_510'!$A148)/(Constants!$B$2*EXP(-Constants!$B$11*'4127_510'!BP$1+Constants!$B$11*Constants!$B$8*'4127_510'!$A148-Constants!$B$15)+Constants!$B$3*EXP(-Constants!$B$12*'4127_510'!BP$1+Constants!$B$12*Constants!$B$9*'4127_510'!$A148-Constants!$B$16)),0)</f>
        <v>0</v>
      </c>
      <c r="BQ148" s="1">
        <f>IF(f0!BQ148+'f1'!BQ148&gt;0,(f0!BQ148+'f1'!BQ148)*EXP(-Constants!$C$13*'4127_510'!BQ$1+Constants!$C$13*Constants!$C$10*'4127_510'!$A148)/(Constants!$B$2*EXP(-Constants!$B$11*'4127_510'!BQ$1+Constants!$B$11*Constants!$B$8*'4127_510'!$A148-Constants!$B$15)+Constants!$B$3*EXP(-Constants!$B$12*'4127_510'!BQ$1+Constants!$B$12*Constants!$B$9*'4127_510'!$A148-Constants!$B$16)),0)</f>
        <v>0</v>
      </c>
      <c r="BR148" s="1">
        <f>IF(f0!BR148+'f1'!BR148&gt;0,(f0!BR148+'f1'!BR148)*EXP(-Constants!$C$13*'4127_510'!BR$1+Constants!$C$13*Constants!$C$10*'4127_510'!$A148)/(Constants!$B$2*EXP(-Constants!$B$11*'4127_510'!BR$1+Constants!$B$11*Constants!$B$8*'4127_510'!$A148-Constants!$B$15)+Constants!$B$3*EXP(-Constants!$B$12*'4127_510'!BR$1+Constants!$B$12*Constants!$B$9*'4127_510'!$A148-Constants!$B$16)),0)</f>
        <v>0</v>
      </c>
      <c r="BS148" s="1">
        <f>IF(f0!BS148+'f1'!BS148&gt;0,(f0!BS148+'f1'!BS148)*EXP(-Constants!$C$13*'4127_510'!BS$1+Constants!$C$13*Constants!$C$10*'4127_510'!$A148)/(Constants!$B$2*EXP(-Constants!$B$11*'4127_510'!BS$1+Constants!$B$11*Constants!$B$8*'4127_510'!$A148-Constants!$B$15)+Constants!$B$3*EXP(-Constants!$B$12*'4127_510'!BS$1+Constants!$B$12*Constants!$B$9*'4127_510'!$A148-Constants!$B$16)),0)</f>
        <v>0</v>
      </c>
      <c r="BT148" s="1">
        <f>IF(f0!BT148+'f1'!BT148&gt;0,(f0!BT148+'f1'!BT148)*EXP(-Constants!$C$13*'4127_510'!BT$1+Constants!$C$13*Constants!$C$10*'4127_510'!$A148)/(Constants!$B$2*EXP(-Constants!$B$11*'4127_510'!BT$1+Constants!$B$11*Constants!$B$8*'4127_510'!$A148-Constants!$B$15)+Constants!$B$3*EXP(-Constants!$B$12*'4127_510'!BT$1+Constants!$B$12*Constants!$B$9*'4127_510'!$A148-Constants!$B$16)),0)</f>
        <v>0</v>
      </c>
      <c r="BU148" s="1">
        <f>IF(f0!BU148+'f1'!BU148&gt;0,(f0!BU148+'f1'!BU148)*EXP(-Constants!$C$13*'4127_510'!BU$1+Constants!$C$13*Constants!$C$10*'4127_510'!$A148)/(Constants!$B$2*EXP(-Constants!$B$11*'4127_510'!BU$1+Constants!$B$11*Constants!$B$8*'4127_510'!$A148-Constants!$B$15)+Constants!$B$3*EXP(-Constants!$B$12*'4127_510'!BU$1+Constants!$B$12*Constants!$B$9*'4127_510'!$A148-Constants!$B$16)),0)</f>
        <v>0</v>
      </c>
      <c r="BV148" s="1">
        <f>IF(f0!BV148+'f1'!BV148&gt;0,(f0!BV148+'f1'!BV148)*EXP(-Constants!$C$13*'4127_510'!BV$1+Constants!$C$13*Constants!$C$10*'4127_510'!$A148)/(Constants!$B$2*EXP(-Constants!$B$11*'4127_510'!BV$1+Constants!$B$11*Constants!$B$8*'4127_510'!$A148-Constants!$B$15)+Constants!$B$3*EXP(-Constants!$B$12*'4127_510'!BV$1+Constants!$B$12*Constants!$B$9*'4127_510'!$A148-Constants!$B$16)),0)</f>
        <v>0</v>
      </c>
      <c r="BW148" s="1">
        <f>IF(f0!BW148+'f1'!BW148&gt;0,(f0!BW148+'f1'!BW148)*EXP(-Constants!$C$13*'4127_510'!BW$1+Constants!$C$13*Constants!$C$10*'4127_510'!$A148)/(Constants!$B$2*EXP(-Constants!$B$11*'4127_510'!BW$1+Constants!$B$11*Constants!$B$8*'4127_510'!$A148-Constants!$B$15)+Constants!$B$3*EXP(-Constants!$B$12*'4127_510'!BW$1+Constants!$B$12*Constants!$B$9*'4127_510'!$A148-Constants!$B$16)),0)</f>
        <v>0</v>
      </c>
      <c r="BX148" s="1">
        <f>IF(f0!BX148+'f1'!BX148&gt;0,(f0!BX148+'f1'!BX148)*EXP(-Constants!$C$13*'4127_510'!BX$1+Constants!$C$13*Constants!$C$10*'4127_510'!$A148)/(Constants!$B$2*EXP(-Constants!$B$11*'4127_510'!BX$1+Constants!$B$11*Constants!$B$8*'4127_510'!$A148-Constants!$B$15)+Constants!$B$3*EXP(-Constants!$B$12*'4127_510'!BX$1+Constants!$B$12*Constants!$B$9*'4127_510'!$A148-Constants!$B$16)),0)</f>
        <v>0</v>
      </c>
      <c r="BY148" s="1">
        <f>IF(f0!BY148+'f1'!BY148&gt;0,(f0!BY148+'f1'!BY148)*EXP(-Constants!$C$13*'4127_510'!BY$1+Constants!$C$13*Constants!$C$10*'4127_510'!$A148)/(Constants!$B$2*EXP(-Constants!$B$11*'4127_510'!BY$1+Constants!$B$11*Constants!$B$8*'4127_510'!$A148-Constants!$B$15)+Constants!$B$3*EXP(-Constants!$B$12*'4127_510'!BY$1+Constants!$B$12*Constants!$B$9*'4127_510'!$A148-Constants!$B$16)),0)</f>
        <v>0</v>
      </c>
      <c r="BZ148" s="1">
        <f>IF(f0!BZ148+'f1'!BZ148&gt;0,(f0!BZ148+'f1'!BZ148)*EXP(-Constants!$C$13*'4127_510'!BZ$1+Constants!$C$13*Constants!$C$10*'4127_510'!$A148)/(Constants!$B$2*EXP(-Constants!$B$11*'4127_510'!BZ$1+Constants!$B$11*Constants!$B$8*'4127_510'!$A148-Constants!$B$15)+Constants!$B$3*EXP(-Constants!$B$12*'4127_510'!BZ$1+Constants!$B$12*Constants!$B$9*'4127_510'!$A148-Constants!$B$16)),0)</f>
        <v>0</v>
      </c>
      <c r="CA148" s="1">
        <f>IF(f0!CA148+'f1'!CA148&gt;0,(f0!CA148+'f1'!CA148)*EXP(-Constants!$C$13*'4127_510'!CA$1+Constants!$C$13*Constants!$C$10*'4127_510'!$A148)/(Constants!$B$2*EXP(-Constants!$B$11*'4127_510'!CA$1+Constants!$B$11*Constants!$B$8*'4127_510'!$A148-Constants!$B$15)+Constants!$B$3*EXP(-Constants!$B$12*'4127_510'!CA$1+Constants!$B$12*Constants!$B$9*'4127_510'!$A148-Constants!$B$16)),0)</f>
        <v>0</v>
      </c>
      <c r="CB148" s="1">
        <f>IF(f0!CB148+'f1'!CB148&gt;0,(f0!CB148+'f1'!CB148)*EXP(-Constants!$C$13*'4127_510'!CB$1+Constants!$C$13*Constants!$C$10*'4127_510'!$A148)/(Constants!$B$2*EXP(-Constants!$B$11*'4127_510'!CB$1+Constants!$B$11*Constants!$B$8*'4127_510'!$A148-Constants!$B$15)+Constants!$B$3*EXP(-Constants!$B$12*'4127_510'!CB$1+Constants!$B$12*Constants!$B$9*'4127_510'!$A148-Constants!$B$16)),0)</f>
        <v>0</v>
      </c>
      <c r="CC148" s="1">
        <f>IF(f0!CC148+'f1'!CC148&gt;0,(f0!CC148+'f1'!CC148)*EXP(-Constants!$C$13*'4127_510'!CC$1+Constants!$C$13*Constants!$C$10*'4127_510'!$A148)/(Constants!$B$2*EXP(-Constants!$B$11*'4127_510'!CC$1+Constants!$B$11*Constants!$B$8*'4127_510'!$A148-Constants!$B$15)+Constants!$B$3*EXP(-Constants!$B$12*'4127_510'!CC$1+Constants!$B$12*Constants!$B$9*'4127_510'!$A148-Constants!$B$16)),0)</f>
        <v>0</v>
      </c>
      <c r="CD148" s="1">
        <f>IF(f0!CD148+'f1'!CD148&gt;0,(f0!CD148+'f1'!CD148)*EXP(-Constants!$C$13*'4127_510'!CD$1+Constants!$C$13*Constants!$C$10*'4127_510'!$A148)/(Constants!$B$2*EXP(-Constants!$B$11*'4127_510'!CD$1+Constants!$B$11*Constants!$B$8*'4127_510'!$A148-Constants!$B$15)+Constants!$B$3*EXP(-Constants!$B$12*'4127_510'!CD$1+Constants!$B$12*Constants!$B$9*'4127_510'!$A148-Constants!$B$16)),0)</f>
        <v>0</v>
      </c>
      <c r="CE148" s="1">
        <f>IF(f0!CE148+'f1'!CE148&gt;0,(f0!CE148+'f1'!CE148)*EXP(-Constants!$C$13*'4127_510'!CE$1+Constants!$C$13*Constants!$C$10*'4127_510'!$A148)/(Constants!$B$2*EXP(-Constants!$B$11*'4127_510'!CE$1+Constants!$B$11*Constants!$B$8*'4127_510'!$A148-Constants!$B$15)+Constants!$B$3*EXP(-Constants!$B$12*'4127_510'!CE$1+Constants!$B$12*Constants!$B$9*'4127_510'!$A148-Constants!$B$16)),0)</f>
        <v>0</v>
      </c>
      <c r="CF148" s="1">
        <f>IF(f0!CF148+'f1'!CF148&gt;0,(f0!CF148+'f1'!CF148)*EXP(-Constants!$C$13*'4127_510'!CF$1+Constants!$C$13*Constants!$C$10*'4127_510'!$A148)/(Constants!$B$2*EXP(-Constants!$B$11*'4127_510'!CF$1+Constants!$B$11*Constants!$B$8*'4127_510'!$A148-Constants!$B$15)+Constants!$B$3*EXP(-Constants!$B$12*'4127_510'!CF$1+Constants!$B$12*Constants!$B$9*'4127_510'!$A148-Constants!$B$16)),0)</f>
        <v>0</v>
      </c>
      <c r="CG148" s="1">
        <f>IF(f0!CG148+'f1'!CG148&gt;0,(f0!CG148+'f1'!CG148)*EXP(-Constants!$C$13*'4127_510'!CG$1+Constants!$C$13*Constants!$C$10*'4127_510'!$A148)/(Constants!$B$2*EXP(-Constants!$B$11*'4127_510'!CG$1+Constants!$B$11*Constants!$B$8*'4127_510'!$A148-Constants!$B$15)+Constants!$B$3*EXP(-Constants!$B$12*'4127_510'!CG$1+Constants!$B$12*Constants!$B$9*'4127_510'!$A148-Constants!$B$16)),0)</f>
        <v>0</v>
      </c>
      <c r="CH148" s="1">
        <f>IF(f0!CH148+'f1'!CH148&gt;0,(f0!CH148+'f1'!CH148)*EXP(-Constants!$C$13*'4127_510'!CH$1+Constants!$C$13*Constants!$C$10*'4127_510'!$A148)/(Constants!$B$2*EXP(-Constants!$B$11*'4127_510'!CH$1+Constants!$B$11*Constants!$B$8*'4127_510'!$A148-Constants!$B$15)+Constants!$B$3*EXP(-Constants!$B$12*'4127_510'!CH$1+Constants!$B$12*Constants!$B$9*'4127_510'!$A148-Constants!$B$16)),0)</f>
        <v>0</v>
      </c>
      <c r="CI148" s="1">
        <f>IF(f0!CI148+'f1'!CI148&gt;0,(f0!CI148+'f1'!CI148)*EXP(-Constants!$C$13*'4127_510'!CI$1+Constants!$C$13*Constants!$C$10*'4127_510'!$A148)/(Constants!$B$2*EXP(-Constants!$B$11*'4127_510'!CI$1+Constants!$B$11*Constants!$B$8*'4127_510'!$A148-Constants!$B$15)+Constants!$B$3*EXP(-Constants!$B$12*'4127_510'!CI$1+Constants!$B$12*Constants!$B$9*'4127_510'!$A148-Constants!$B$16)),0)</f>
        <v>0</v>
      </c>
      <c r="CJ148" s="1">
        <f>IF(f0!CJ148+'f1'!CJ148&gt;0,(f0!CJ148+'f1'!CJ148)*EXP(-Constants!$C$13*'4127_510'!CJ$1+Constants!$C$13*Constants!$C$10*'4127_510'!$A148)/(Constants!$B$2*EXP(-Constants!$B$11*'4127_510'!CJ$1+Constants!$B$11*Constants!$B$8*'4127_510'!$A148-Constants!$B$15)+Constants!$B$3*EXP(-Constants!$B$12*'4127_510'!CJ$1+Constants!$B$12*Constants!$B$9*'4127_510'!$A148-Constants!$B$16)),0)</f>
        <v>0</v>
      </c>
      <c r="CK148" s="1">
        <f>IF(f0!CK148+'f1'!CK148&gt;0,(f0!CK148+'f1'!CK148)*EXP(-Constants!$C$13*'4127_510'!CK$1+Constants!$C$13*Constants!$C$10*'4127_510'!$A148)/(Constants!$B$2*EXP(-Constants!$B$11*'4127_510'!CK$1+Constants!$B$11*Constants!$B$8*'4127_510'!$A148-Constants!$B$15)+Constants!$B$3*EXP(-Constants!$B$12*'4127_510'!CK$1+Constants!$B$12*Constants!$B$9*'4127_510'!$A148-Constants!$B$16)),0)</f>
        <v>0</v>
      </c>
      <c r="CL148" s="1">
        <f>IF(f0!CL148+'f1'!CL148&gt;0,(f0!CL148+'f1'!CL148)*EXP(-Constants!$C$13*'4127_510'!CL$1+Constants!$C$13*Constants!$C$10*'4127_510'!$A148)/(Constants!$B$2*EXP(-Constants!$B$11*'4127_510'!CL$1+Constants!$B$11*Constants!$B$8*'4127_510'!$A148-Constants!$B$15)+Constants!$B$3*EXP(-Constants!$B$12*'4127_510'!CL$1+Constants!$B$12*Constants!$B$9*'4127_510'!$A148-Constants!$B$16)),0)</f>
        <v>0</v>
      </c>
      <c r="CM148" s="1">
        <f>IF(f0!CM148+'f1'!CM148&gt;0,(f0!CM148+'f1'!CM148)*EXP(-Constants!$C$13*'4127_510'!CM$1+Constants!$C$13*Constants!$C$10*'4127_510'!$A148)/(Constants!$B$2*EXP(-Constants!$B$11*'4127_510'!CM$1+Constants!$B$11*Constants!$B$8*'4127_510'!$A148-Constants!$B$15)+Constants!$B$3*EXP(-Constants!$B$12*'4127_510'!CM$1+Constants!$B$12*Constants!$B$9*'4127_510'!$A148-Constants!$B$16)),0)</f>
        <v>0</v>
      </c>
      <c r="CN148" s="1">
        <f>IF(f0!CN148+'f1'!CN148&gt;0,(f0!CN148+'f1'!CN148)*EXP(-Constants!$C$13*'4127_510'!CN$1+Constants!$C$13*Constants!$C$10*'4127_510'!$A148)/(Constants!$B$2*EXP(-Constants!$B$11*'4127_510'!CN$1+Constants!$B$11*Constants!$B$8*'4127_510'!$A148-Constants!$B$15)+Constants!$B$3*EXP(-Constants!$B$12*'4127_510'!CN$1+Constants!$B$12*Constants!$B$9*'4127_510'!$A148-Constants!$B$16)),0)</f>
        <v>0</v>
      </c>
      <c r="CO148" s="1">
        <f>IF(f0!CO148+'f1'!CO148&gt;0,(f0!CO148+'f1'!CO148)*EXP(-Constants!$C$13*'4127_510'!CO$1+Constants!$C$13*Constants!$C$10*'4127_510'!$A148)/(Constants!$B$2*EXP(-Constants!$B$11*'4127_510'!CO$1+Constants!$B$11*Constants!$B$8*'4127_510'!$A148-Constants!$B$15)+Constants!$B$3*EXP(-Constants!$B$12*'4127_510'!CO$1+Constants!$B$12*Constants!$B$9*'4127_510'!$A148-Constants!$B$16)),0)</f>
        <v>0</v>
      </c>
      <c r="CP148" s="1">
        <f>IF(f0!CP148+'f1'!CP148&gt;0,(f0!CP148+'f1'!CP148)*EXP(-Constants!$C$13*'4127_510'!CP$1+Constants!$C$13*Constants!$C$10*'4127_510'!$A148)/(Constants!$B$2*EXP(-Constants!$B$11*'4127_510'!CP$1+Constants!$B$11*Constants!$B$8*'4127_510'!$A148-Constants!$B$15)+Constants!$B$3*EXP(-Constants!$B$12*'4127_510'!CP$1+Constants!$B$12*Constants!$B$9*'4127_510'!$A148-Constants!$B$16)),0)</f>
        <v>0</v>
      </c>
      <c r="CQ148" s="1">
        <f>IF(f0!CQ148+'f1'!CQ148&gt;0,(f0!CQ148+'f1'!CQ148)*EXP(-Constants!$C$13*'4127_510'!CQ$1+Constants!$C$13*Constants!$C$10*'4127_510'!$A148)/(Constants!$B$2*EXP(-Constants!$B$11*'4127_510'!CQ$1+Constants!$B$11*Constants!$B$8*'4127_510'!$A148-Constants!$B$15)+Constants!$B$3*EXP(-Constants!$B$12*'4127_510'!CQ$1+Constants!$B$12*Constants!$B$9*'4127_510'!$A148-Constants!$B$16)),0)</f>
        <v>0</v>
      </c>
      <c r="CR148" s="1">
        <f>IF(f0!CR148+'f1'!CR148&gt;0,(f0!CR148+'f1'!CR148)*EXP(-Constants!$C$13*'4127_510'!CR$1+Constants!$C$13*Constants!$C$10*'4127_510'!$A148)/(Constants!$B$2*EXP(-Constants!$B$11*'4127_510'!CR$1+Constants!$B$11*Constants!$B$8*'4127_510'!$A148-Constants!$B$15)+Constants!$B$3*EXP(-Constants!$B$12*'4127_510'!CR$1+Constants!$B$12*Constants!$B$9*'4127_510'!$A148-Constants!$B$16)),0)</f>
        <v>0</v>
      </c>
      <c r="CS148" s="1">
        <f>IF(f0!CS148+'f1'!CS148&gt;0,(f0!CS148+'f1'!CS148)*EXP(-Constants!$C$13*'4127_510'!CS$1+Constants!$C$13*Constants!$C$10*'4127_510'!$A148)/(Constants!$B$2*EXP(-Constants!$B$11*'4127_510'!CS$1+Constants!$B$11*Constants!$B$8*'4127_510'!$A148-Constants!$B$15)+Constants!$B$3*EXP(-Constants!$B$12*'4127_510'!CS$1+Constants!$B$12*Constants!$B$9*'4127_510'!$A148-Constants!$B$16)),0)</f>
        <v>0</v>
      </c>
      <c r="CT148" s="1">
        <f>IF(f0!CT148+'f1'!CT148&gt;0,(f0!CT148+'f1'!CT148)*EXP(-Constants!$C$13*'4127_510'!CT$1+Constants!$C$13*Constants!$C$10*'4127_510'!$A148)/(Constants!$B$2*EXP(-Constants!$B$11*'4127_510'!CT$1+Constants!$B$11*Constants!$B$8*'4127_510'!$A148-Constants!$B$15)+Constants!$B$3*EXP(-Constants!$B$12*'4127_510'!CT$1+Constants!$B$12*Constants!$B$9*'4127_510'!$A148-Constants!$B$16)),0)</f>
        <v>0</v>
      </c>
      <c r="CU148" s="1">
        <f>IF(f0!CU148+'f1'!CU148&gt;0,(f0!CU148+'f1'!CU148)*EXP(-Constants!$C$13*'4127_510'!CU$1+Constants!$C$13*Constants!$C$10*'4127_510'!$A148)/(Constants!$B$2*EXP(-Constants!$B$11*'4127_510'!CU$1+Constants!$B$11*Constants!$B$8*'4127_510'!$A148-Constants!$B$15)+Constants!$B$3*EXP(-Constants!$B$12*'4127_510'!CU$1+Constants!$B$12*Constants!$B$9*'4127_510'!$A148-Constants!$B$16)),0)</f>
        <v>0</v>
      </c>
      <c r="CV148" s="1">
        <f>IF(f0!CV148+'f1'!CV148&gt;0,(f0!CV148+'f1'!CV148)*EXP(-Constants!$C$13*'4127_510'!CV$1+Constants!$C$13*Constants!$C$10*'4127_510'!$A148)/(Constants!$B$2*EXP(-Constants!$B$11*'4127_510'!CV$1+Constants!$B$11*Constants!$B$8*'4127_510'!$A148-Constants!$B$15)+Constants!$B$3*EXP(-Constants!$B$12*'4127_510'!CV$1+Constants!$B$12*Constants!$B$9*'4127_510'!$A148-Constants!$B$16)),0)</f>
        <v>0</v>
      </c>
      <c r="CW148" s="1">
        <f>IF(f0!CW148+'f1'!CW148&gt;0,(f0!CW148+'f1'!CW148)*EXP(-Constants!$C$13*'4127_510'!CW$1+Constants!$C$13*Constants!$C$10*'4127_510'!$A148)/(Constants!$B$2*EXP(-Constants!$B$11*'4127_510'!CW$1+Constants!$B$11*Constants!$B$8*'4127_510'!$A148-Constants!$B$15)+Constants!$B$3*EXP(-Constants!$B$12*'4127_510'!CW$1+Constants!$B$12*Constants!$B$9*'4127_510'!$A148-Constants!$B$16)),0)</f>
        <v>0</v>
      </c>
      <c r="CX148" s="1">
        <f>IF(f0!CX148+'f1'!CX148&gt;0,(f0!CX148+'f1'!CX148)*EXP(-Constants!$C$13*'4127_510'!CX$1+Constants!$C$13*Constants!$C$10*'4127_510'!$A148)/(Constants!$B$2*EXP(-Constants!$B$11*'4127_510'!CX$1+Constants!$B$11*Constants!$B$8*'4127_510'!$A148-Constants!$B$15)+Constants!$B$3*EXP(-Constants!$B$12*'4127_510'!CX$1+Constants!$B$12*Constants!$B$9*'4127_510'!$A148-Constants!$B$16)),0)</f>
        <v>0</v>
      </c>
      <c r="CY148" s="1">
        <f>IF(f0!CY148+'f1'!CY148&gt;0,(f0!CY148+'f1'!CY148)*EXP(-Constants!$C$13*'4127_510'!CY$1+Constants!$C$13*Constants!$C$10*'4127_510'!$A148)/(Constants!$B$2*EXP(-Constants!$B$11*'4127_510'!CY$1+Constants!$B$11*Constants!$B$8*'4127_510'!$A148-Constants!$B$15)+Constants!$B$3*EXP(-Constants!$B$12*'4127_510'!CY$1+Constants!$B$12*Constants!$B$9*'4127_510'!$A148-Constants!$B$16)),0)</f>
        <v>0</v>
      </c>
      <c r="CZ148" s="1">
        <f>IF(f0!CZ148+'f1'!CZ148&gt;0,(f0!CZ148+'f1'!CZ148)*EXP(-Constants!$C$13*'4127_510'!CZ$1+Constants!$C$13*Constants!$C$10*'4127_510'!$A148)/(Constants!$B$2*EXP(-Constants!$B$11*'4127_510'!CZ$1+Constants!$B$11*Constants!$B$8*'4127_510'!$A148-Constants!$B$15)+Constants!$B$3*EXP(-Constants!$B$12*'4127_510'!CZ$1+Constants!$B$12*Constants!$B$9*'4127_510'!$A148-Constants!$B$16)),0)</f>
        <v>0</v>
      </c>
      <c r="DA148" s="1">
        <f>IF(f0!DA148+'f1'!DA148&gt;0,(f0!DA148+'f1'!DA148)*EXP(-Constants!$C$13*'4127_510'!DA$1+Constants!$C$13*Constants!$C$10*'4127_510'!$A148)/(Constants!$B$2*EXP(-Constants!$B$11*'4127_510'!DA$1+Constants!$B$11*Constants!$B$8*'4127_510'!$A148-Constants!$B$15)+Constants!$B$3*EXP(-Constants!$B$12*'4127_510'!DA$1+Constants!$B$12*Constants!$B$9*'4127_510'!$A148-Constants!$B$16)),0)</f>
        <v>0</v>
      </c>
      <c r="DB148" s="1">
        <f>IF(f0!DB148+'f1'!DB148&gt;0,(f0!DB148+'f1'!DB148)*EXP(-Constants!$C$13*'4127_510'!DB$1+Constants!$C$13*Constants!$C$10*'4127_510'!$A148)/(Constants!$B$2*EXP(-Constants!$B$11*'4127_510'!DB$1+Constants!$B$11*Constants!$B$8*'4127_510'!$A148-Constants!$B$15)+Constants!$B$3*EXP(-Constants!$B$12*'4127_510'!DB$1+Constants!$B$12*Constants!$B$9*'4127_510'!$A148-Constants!$B$16)),0)</f>
        <v>0</v>
      </c>
      <c r="DC148" s="1">
        <f>IF(f0!DC148+'f1'!DC148&gt;0,(f0!DC148+'f1'!DC148)*EXP(-Constants!$C$13*'4127_510'!DC$1+Constants!$C$13*Constants!$C$10*'4127_510'!$A148)/(Constants!$B$2*EXP(-Constants!$B$11*'4127_510'!DC$1+Constants!$B$11*Constants!$B$8*'4127_510'!$A148-Constants!$B$15)+Constants!$B$3*EXP(-Constants!$B$12*'4127_510'!DC$1+Constants!$B$12*Constants!$B$9*'4127_510'!$A148-Constants!$B$16)),0)</f>
        <v>0</v>
      </c>
      <c r="DD148" s="1">
        <f>IF(f0!DD148+'f1'!DD148&gt;0,(f0!DD148+'f1'!DD148)*EXP(-Constants!$C$13*'4127_510'!DD$1+Constants!$C$13*Constants!$C$10*'4127_510'!$A148)/(Constants!$B$2*EXP(-Constants!$B$11*'4127_510'!DD$1+Constants!$B$11*Constants!$B$8*'4127_510'!$A148-Constants!$B$15)+Constants!$B$3*EXP(-Constants!$B$12*'4127_510'!DD$1+Constants!$B$12*Constants!$B$9*'4127_510'!$A148-Constants!$B$16)),0)</f>
        <v>0</v>
      </c>
      <c r="DE148" s="1">
        <f>IF(f0!DE148+'f1'!DE148&gt;0,(f0!DE148+'f1'!DE148)*EXP(-Constants!$C$13*'4127_510'!DE$1+Constants!$C$13*Constants!$C$10*'4127_510'!$A148)/(Constants!$B$2*EXP(-Constants!$B$11*'4127_510'!DE$1+Constants!$B$11*Constants!$B$8*'4127_510'!$A148-Constants!$B$15)+Constants!$B$3*EXP(-Constants!$B$12*'4127_510'!DE$1+Constants!$B$12*Constants!$B$9*'4127_510'!$A148-Constants!$B$16)),0)</f>
        <v>0</v>
      </c>
      <c r="DF148" s="1">
        <f>IF(f0!DF148+'f1'!DF148&gt;0,(f0!DF148+'f1'!DF148)*EXP(-Constants!$C$13*'4127_510'!DF$1+Constants!$C$13*Constants!$C$10*'4127_510'!$A148)/(Constants!$B$2*EXP(-Constants!$B$11*'4127_510'!DF$1+Constants!$B$11*Constants!$B$8*'4127_510'!$A148-Constants!$B$15)+Constants!$B$3*EXP(-Constants!$B$12*'4127_510'!DF$1+Constants!$B$12*Constants!$B$9*'4127_510'!$A148-Constants!$B$16)),0)</f>
        <v>0</v>
      </c>
      <c r="DG148" s="1">
        <f>IF(f0!DG148+'f1'!DG148&gt;0,(f0!DG148+'f1'!DG148)*EXP(-Constants!$C$13*'4127_510'!DG$1+Constants!$C$13*Constants!$C$10*'4127_510'!$A148)/(Constants!$B$2*EXP(-Constants!$B$11*'4127_510'!DG$1+Constants!$B$11*Constants!$B$8*'4127_510'!$A148-Constants!$B$15)+Constants!$B$3*EXP(-Constants!$B$12*'4127_510'!DG$1+Constants!$B$12*Constants!$B$9*'4127_510'!$A148-Constants!$B$16)),0)</f>
        <v>0</v>
      </c>
      <c r="DH148" s="1">
        <f>IF(f0!DH148+'f1'!DH148&gt;0,(f0!DH148+'f1'!DH148)*EXP(-Constants!$C$13*'4127_510'!DH$1+Constants!$C$13*Constants!$C$10*'4127_510'!$A148)/(Constants!$B$2*EXP(-Constants!$B$11*'4127_510'!DH$1+Constants!$B$11*Constants!$B$8*'4127_510'!$A148-Constants!$B$15)+Constants!$B$3*EXP(-Constants!$B$12*'4127_510'!DH$1+Constants!$B$12*Constants!$B$9*'4127_510'!$A148-Constants!$B$16)),0)</f>
        <v>0</v>
      </c>
      <c r="DI148" s="1">
        <f>IF(f0!DI148+'f1'!DI148&gt;0,(f0!DI148+'f1'!DI148)*EXP(-Constants!$C$13*'4127_510'!DI$1+Constants!$C$13*Constants!$C$10*'4127_510'!$A148)/(Constants!$B$2*EXP(-Constants!$B$11*'4127_510'!DI$1+Constants!$B$11*Constants!$B$8*'4127_510'!$A148-Constants!$B$15)+Constants!$B$3*EXP(-Constants!$B$12*'4127_510'!DI$1+Constants!$B$12*Constants!$B$9*'4127_510'!$A148-Constants!$B$16)),0)</f>
        <v>0</v>
      </c>
      <c r="DJ148" s="1">
        <f>IF(f0!DJ148+'f1'!DJ148&gt;0,(f0!DJ148+'f1'!DJ148)*EXP(-Constants!$C$13*'4127_510'!DJ$1+Constants!$C$13*Constants!$C$10*'4127_510'!$A148)/(Constants!$B$2*EXP(-Constants!$B$11*'4127_510'!DJ$1+Constants!$B$11*Constants!$B$8*'4127_510'!$A148-Constants!$B$15)+Constants!$B$3*EXP(-Constants!$B$12*'4127_510'!DJ$1+Constants!$B$12*Constants!$B$9*'4127_510'!$A148-Constants!$B$16)),0)</f>
        <v>0</v>
      </c>
      <c r="DK148" s="1">
        <f>IF(f0!DK148+'f1'!DK148&gt;0,(f0!DK148+'f1'!DK148)*EXP(-Constants!$C$13*'4127_510'!DK$1+Constants!$C$13*Constants!$C$10*'4127_510'!$A148)/(Constants!$B$2*EXP(-Constants!$B$11*'4127_510'!DK$1+Constants!$B$11*Constants!$B$8*'4127_510'!$A148-Constants!$B$15)+Constants!$B$3*EXP(-Constants!$B$12*'4127_510'!DK$1+Constants!$B$12*Constants!$B$9*'4127_510'!$A148-Constants!$B$16)),0)</f>
        <v>0</v>
      </c>
      <c r="DL148" s="1">
        <f>IF(f0!DL148+'f1'!DL148&gt;0,(f0!DL148+'f1'!DL148)*EXP(-Constants!$C$13*'4127_510'!DL$1+Constants!$C$13*Constants!$C$10*'4127_510'!$A148)/(Constants!$B$2*EXP(-Constants!$B$11*'4127_510'!DL$1+Constants!$B$11*Constants!$B$8*'4127_510'!$A148-Constants!$B$15)+Constants!$B$3*EXP(-Constants!$B$12*'4127_510'!DL$1+Constants!$B$12*Constants!$B$9*'4127_510'!$A148-Constants!$B$16)),0)</f>
        <v>0</v>
      </c>
      <c r="DM148" s="1">
        <f>IF(f0!DM148+'f1'!DM148&gt;0,(f0!DM148+'f1'!DM148)*EXP(-Constants!$C$13*'4127_510'!DM$1+Constants!$C$13*Constants!$C$10*'4127_510'!$A148)/(Constants!$B$2*EXP(-Constants!$B$11*'4127_510'!DM$1+Constants!$B$11*Constants!$B$8*'4127_510'!$A148-Constants!$B$15)+Constants!$B$3*EXP(-Constants!$B$12*'4127_510'!DM$1+Constants!$B$12*Constants!$B$9*'4127_510'!$A148-Constants!$B$16)),0)</f>
        <v>0</v>
      </c>
      <c r="DN148" s="1">
        <f>IF(f0!DN148+'f1'!DN148&gt;0,(f0!DN148+'f1'!DN148)*EXP(-Constants!$C$13*'4127_510'!DN$1+Constants!$C$13*Constants!$C$10*'4127_510'!$A148)/(Constants!$B$2*EXP(-Constants!$B$11*'4127_510'!DN$1+Constants!$B$11*Constants!$B$8*'4127_510'!$A148-Constants!$B$15)+Constants!$B$3*EXP(-Constants!$B$12*'4127_510'!DN$1+Constants!$B$12*Constants!$B$9*'4127_510'!$A148-Constants!$B$16)),0)</f>
        <v>0</v>
      </c>
      <c r="DO148" s="1">
        <f>IF(f0!DO148+'f1'!DO148&gt;0,(f0!DO148+'f1'!DO148)*EXP(-Constants!$C$13*'4127_510'!DO$1+Constants!$C$13*Constants!$C$10*'4127_510'!$A148)/(Constants!$B$2*EXP(-Constants!$B$11*'4127_510'!DO$1+Constants!$B$11*Constants!$B$8*'4127_510'!$A148-Constants!$B$15)+Constants!$B$3*EXP(-Constants!$B$12*'4127_510'!DO$1+Constants!$B$12*Constants!$B$9*'4127_510'!$A148-Constants!$B$16)),0)</f>
        <v>0</v>
      </c>
      <c r="DP148" s="1">
        <f>IF(f0!DP148+'f1'!DP148&gt;0,(f0!DP148+'f1'!DP148)*EXP(-Constants!$C$13*'4127_510'!DP$1+Constants!$C$13*Constants!$C$10*'4127_510'!$A148)/(Constants!$B$2*EXP(-Constants!$B$11*'4127_510'!DP$1+Constants!$B$11*Constants!$B$8*'4127_510'!$A148-Constants!$B$15)+Constants!$B$3*EXP(-Constants!$B$12*'4127_510'!DP$1+Constants!$B$12*Constants!$B$9*'4127_510'!$A148-Constants!$B$16)),0)</f>
        <v>0</v>
      </c>
      <c r="DQ148" s="1">
        <f>IF(f0!DQ148+'f1'!DQ148&gt;0,(f0!DQ148+'f1'!DQ148)*EXP(-Constants!$C$13*'4127_510'!DQ$1+Constants!$C$13*Constants!$C$10*'4127_510'!$A148)/(Constants!$B$2*EXP(-Constants!$B$11*'4127_510'!DQ$1+Constants!$B$11*Constants!$B$8*'4127_510'!$A148-Constants!$B$15)+Constants!$B$3*EXP(-Constants!$B$12*'4127_510'!DQ$1+Constants!$B$12*Constants!$B$9*'4127_510'!$A148-Constants!$B$16)),0)</f>
        <v>0</v>
      </c>
      <c r="DR148" s="1">
        <f>IF(f0!DR148+'f1'!DR148&gt;0,(f0!DR148+'f1'!DR148)*EXP(-Constants!$C$13*'4127_510'!DR$1+Constants!$C$13*Constants!$C$10*'4127_510'!$A148)/(Constants!$B$2*EXP(-Constants!$B$11*'4127_510'!DR$1+Constants!$B$11*Constants!$B$8*'4127_510'!$A148-Constants!$B$15)+Constants!$B$3*EXP(-Constants!$B$12*'4127_510'!DR$1+Constants!$B$12*Constants!$B$9*'4127_510'!$A148-Constants!$B$16)),0)</f>
        <v>0</v>
      </c>
      <c r="DS148" s="1">
        <f>IF(f0!DS148+'f1'!DS148&gt;0,(f0!DS148+'f1'!DS148)*EXP(-Constants!$C$13*'4127_510'!DS$1+Constants!$C$13*Constants!$C$10*'4127_510'!$A148)/(Constants!$B$2*EXP(-Constants!$B$11*'4127_510'!DS$1+Constants!$B$11*Constants!$B$8*'4127_510'!$A148-Constants!$B$15)+Constants!$B$3*EXP(-Constants!$B$12*'4127_510'!DS$1+Constants!$B$12*Constants!$B$9*'4127_510'!$A148-Constants!$B$16)),0)</f>
        <v>0</v>
      </c>
      <c r="DT148" s="1">
        <f>IF(f0!DT148+'f1'!DT148&gt;0,(f0!DT148+'f1'!DT148)*EXP(-Constants!$C$13*'4127_510'!DT$1+Constants!$C$13*Constants!$C$10*'4127_510'!$A148)/(Constants!$B$2*EXP(-Constants!$B$11*'4127_510'!DT$1+Constants!$B$11*Constants!$B$8*'4127_510'!$A148-Constants!$B$15)+Constants!$B$3*EXP(-Constants!$B$12*'4127_510'!DT$1+Constants!$B$12*Constants!$B$9*'4127_510'!$A148-Constants!$B$16)),0)</f>
        <v>0</v>
      </c>
      <c r="DU148" s="1">
        <f>IF(f0!DU148+'f1'!DU148&gt;0,(f0!DU148+'f1'!DU148)*EXP(-Constants!$C$13*'4127_510'!DU$1+Constants!$C$13*Constants!$C$10*'4127_510'!$A148)/(Constants!$B$2*EXP(-Constants!$B$11*'4127_510'!DU$1+Constants!$B$11*Constants!$B$8*'4127_510'!$A148-Constants!$B$15)+Constants!$B$3*EXP(-Constants!$B$12*'4127_510'!DU$1+Constants!$B$12*Constants!$B$9*'4127_510'!$A148-Constants!$B$16)),0)</f>
        <v>0</v>
      </c>
      <c r="DV148" s="1">
        <f>IF(f0!DV148+'f1'!DV148&gt;0,(f0!DV148+'f1'!DV148)*EXP(-Constants!$C$13*'4127_510'!DV$1+Constants!$C$13*Constants!$C$10*'4127_510'!$A148)/(Constants!$B$2*EXP(-Constants!$B$11*'4127_510'!DV$1+Constants!$B$11*Constants!$B$8*'4127_510'!$A148-Constants!$B$15)+Constants!$B$3*EXP(-Constants!$B$12*'4127_510'!DV$1+Constants!$B$12*Constants!$B$9*'4127_510'!$A148-Constants!$B$16)),0)</f>
        <v>0</v>
      </c>
      <c r="DW148" s="1">
        <f>IF(f0!DW148+'f1'!DW148&gt;0,(f0!DW148+'f1'!DW148)*EXP(-Constants!$C$13*'4127_510'!DW$1+Constants!$C$13*Constants!$C$10*'4127_510'!$A148)/(Constants!$B$2*EXP(-Constants!$B$11*'4127_510'!DW$1+Constants!$B$11*Constants!$B$8*'4127_510'!$A148-Constants!$B$15)+Constants!$B$3*EXP(-Constants!$B$12*'4127_510'!DW$1+Constants!$B$12*Constants!$B$9*'4127_510'!$A148-Constants!$B$16)),0)</f>
        <v>0</v>
      </c>
      <c r="DX148" s="1">
        <f>IF(f0!DX148+'f1'!DX148&gt;0,(f0!DX148+'f1'!DX148)*EXP(-Constants!$C$13*'4127_510'!DX$1+Constants!$C$13*Constants!$C$10*'4127_510'!$A148)/(Constants!$B$2*EXP(-Constants!$B$11*'4127_510'!DX$1+Constants!$B$11*Constants!$B$8*'4127_510'!$A148-Constants!$B$15)+Constants!$B$3*EXP(-Constants!$B$12*'4127_510'!DX$1+Constants!$B$12*Constants!$B$9*'4127_510'!$A148-Constants!$B$16)),0)</f>
        <v>0</v>
      </c>
      <c r="DY148" s="1">
        <f>IF(f0!DY148+'f1'!DY148&gt;0,(f0!DY148+'f1'!DY148)*EXP(-Constants!$C$13*'4127_510'!DY$1+Constants!$C$13*Constants!$C$10*'4127_510'!$A148)/(Constants!$B$2*EXP(-Constants!$B$11*'4127_510'!DY$1+Constants!$B$11*Constants!$B$8*'4127_510'!$A148-Constants!$B$15)+Constants!$B$3*EXP(-Constants!$B$12*'4127_510'!DY$1+Constants!$B$12*Constants!$B$9*'4127_510'!$A148-Constants!$B$16)),0)</f>
        <v>0</v>
      </c>
      <c r="DZ148" s="1">
        <f>IF(f0!DZ148+'f1'!DZ148&gt;0,(f0!DZ148+'f1'!DZ148)*EXP(-Constants!$C$13*'4127_510'!DZ$1+Constants!$C$13*Constants!$C$10*'4127_510'!$A148)/(Constants!$B$2*EXP(-Constants!$B$11*'4127_510'!DZ$1+Constants!$B$11*Constants!$B$8*'4127_510'!$A148-Constants!$B$15)+Constants!$B$3*EXP(-Constants!$B$12*'4127_510'!DZ$1+Constants!$B$12*Constants!$B$9*'4127_510'!$A148-Constants!$B$16)),0)</f>
        <v>0</v>
      </c>
      <c r="EA148" s="1">
        <f>IF(f0!EA148+'f1'!EA148&gt;0,(f0!EA148+'f1'!EA148)*EXP(-Constants!$C$13*'4127_510'!EA$1+Constants!$C$13*Constants!$C$10*'4127_510'!$A148)/(Constants!$B$2*EXP(-Constants!$B$11*'4127_510'!EA$1+Constants!$B$11*Constants!$B$8*'4127_510'!$A148-Constants!$B$15)+Constants!$B$3*EXP(-Constants!$B$12*'4127_510'!EA$1+Constants!$B$12*Constants!$B$9*'4127_510'!$A148-Constants!$B$16)),0)</f>
        <v>0</v>
      </c>
      <c r="EB148" s="1">
        <f>IF(f0!EB148+'f1'!EB148&gt;0,(f0!EB148+'f1'!EB148)*EXP(-Constants!$C$13*'4127_510'!EB$1+Constants!$C$13*Constants!$C$10*'4127_510'!$A148)/(Constants!$B$2*EXP(-Constants!$B$11*'4127_510'!EB$1+Constants!$B$11*Constants!$B$8*'4127_510'!$A148-Constants!$B$15)+Constants!$B$3*EXP(-Constants!$B$12*'4127_510'!EB$1+Constants!$B$12*Constants!$B$9*'4127_510'!$A148-Constants!$B$16)),0)</f>
        <v>0</v>
      </c>
      <c r="EC148" s="1">
        <f>IF(f0!EC148+'f1'!EC148&gt;0,(f0!EC148+'f1'!EC148)*EXP(-Constants!$C$13*'4127_510'!EC$1+Constants!$C$13*Constants!$C$10*'4127_510'!$A148)/(Constants!$B$2*EXP(-Constants!$B$11*'4127_510'!EC$1+Constants!$B$11*Constants!$B$8*'4127_510'!$A148-Constants!$B$15)+Constants!$B$3*EXP(-Constants!$B$12*'4127_510'!EC$1+Constants!$B$12*Constants!$B$9*'4127_510'!$A148-Constants!$B$16)),0)</f>
        <v>0</v>
      </c>
      <c r="ED148" s="1">
        <f>IF(f0!ED148+'f1'!ED148&gt;0,(f0!ED148+'f1'!ED148)*EXP(-Constants!$C$13*'4127_510'!ED$1+Constants!$C$13*Constants!$C$10*'4127_510'!$A148)/(Constants!$B$2*EXP(-Constants!$B$11*'4127_510'!ED$1+Constants!$B$11*Constants!$B$8*'4127_510'!$A148-Constants!$B$15)+Constants!$B$3*EXP(-Constants!$B$12*'4127_510'!ED$1+Constants!$B$12*Constants!$B$9*'4127_510'!$A148-Constants!$B$16)),0)</f>
        <v>0</v>
      </c>
      <c r="EE148" s="1">
        <f>IF(f0!EE148+'f1'!EE148&gt;0,(f0!EE148+'f1'!EE148)*EXP(-Constants!$C$13*'4127_510'!EE$1+Constants!$C$13*Constants!$C$10*'4127_510'!$A148)/(Constants!$B$2*EXP(-Constants!$B$11*'4127_510'!EE$1+Constants!$B$11*Constants!$B$8*'4127_510'!$A148-Constants!$B$15)+Constants!$B$3*EXP(-Constants!$B$12*'4127_510'!EE$1+Constants!$B$12*Constants!$B$9*'4127_510'!$A148-Constants!$B$16)),0)</f>
        <v>0</v>
      </c>
      <c r="EF148" s="1">
        <f>IF(f0!EF148+'f1'!EF148&gt;0,(f0!EF148+'f1'!EF148)*EXP(-Constants!$C$13*'4127_510'!EF$1+Constants!$C$13*Constants!$C$10*'4127_510'!$A148)/(Constants!$B$2*EXP(-Constants!$B$11*'4127_510'!EF$1+Constants!$B$11*Constants!$B$8*'4127_510'!$A148-Constants!$B$15)+Constants!$B$3*EXP(-Constants!$B$12*'4127_510'!EF$1+Constants!$B$12*Constants!$B$9*'4127_510'!$A148-Constants!$B$16)),0)</f>
        <v>0</v>
      </c>
      <c r="EG148" s="1">
        <f>IF(f0!EG148+'f1'!EG148&gt;0,(f0!EG148+'f1'!EG148)*EXP(-Constants!$C$13*'4127_510'!EG$1+Constants!$C$13*Constants!$C$10*'4127_510'!$A148)/(Constants!$B$2*EXP(-Constants!$B$11*'4127_510'!EG$1+Constants!$B$11*Constants!$B$8*'4127_510'!$A148-Constants!$B$15)+Constants!$B$3*EXP(-Constants!$B$12*'4127_510'!EG$1+Constants!$B$12*Constants!$B$9*'4127_510'!$A148-Constants!$B$16)),0)</f>
        <v>0</v>
      </c>
      <c r="EH148" s="1">
        <f>IF(f0!EH148+'f1'!EH148&gt;0,(f0!EH148+'f1'!EH148)*EXP(-Constants!$C$13*'4127_510'!EH$1+Constants!$C$13*Constants!$C$10*'4127_510'!$A148)/(Constants!$B$2*EXP(-Constants!$B$11*'4127_510'!EH$1+Constants!$B$11*Constants!$B$8*'4127_510'!$A148-Constants!$B$15)+Constants!$B$3*EXP(-Constants!$B$12*'4127_510'!EH$1+Constants!$B$12*Constants!$B$9*'4127_510'!$A148-Constants!$B$16)),0)</f>
        <v>0</v>
      </c>
      <c r="EI148" s="1">
        <f>IF(f0!EI148+'f1'!EI148&gt;0,(f0!EI148+'f1'!EI148)*EXP(-Constants!$C$13*'4127_510'!EI$1+Constants!$C$13*Constants!$C$10*'4127_510'!$A148)/(Constants!$B$2*EXP(-Constants!$B$11*'4127_510'!EI$1+Constants!$B$11*Constants!$B$8*'4127_510'!$A148-Constants!$B$15)+Constants!$B$3*EXP(-Constants!$B$12*'4127_510'!EI$1+Constants!$B$12*Constants!$B$9*'4127_510'!$A148-Constants!$B$16)),0)</f>
        <v>0</v>
      </c>
      <c r="EJ148" s="1">
        <f>IF(f0!EJ148+'f1'!EJ148&gt;0,(f0!EJ148+'f1'!EJ148)*EXP(-Constants!$C$13*'4127_510'!EJ$1+Constants!$C$13*Constants!$C$10*'4127_510'!$A148)/(Constants!$B$2*EXP(-Constants!$B$11*'4127_510'!EJ$1+Constants!$B$11*Constants!$B$8*'4127_510'!$A148-Constants!$B$15)+Constants!$B$3*EXP(-Constants!$B$12*'4127_510'!EJ$1+Constants!$B$12*Constants!$B$9*'4127_510'!$A148-Constants!$B$16)),0)</f>
        <v>0</v>
      </c>
      <c r="EK148" s="1">
        <f>IF(f0!EK148+'f1'!EK148&gt;0,(f0!EK148+'f1'!EK148)*EXP(-Constants!$C$13*'4127_510'!EK$1+Constants!$C$13*Constants!$C$10*'4127_510'!$A148)/(Constants!$B$2*EXP(-Constants!$B$11*'4127_510'!EK$1+Constants!$B$11*Constants!$B$8*'4127_510'!$A148-Constants!$B$15)+Constants!$B$3*EXP(-Constants!$B$12*'4127_510'!EK$1+Constants!$B$12*Constants!$B$9*'4127_510'!$A148-Constants!$B$16)),0)</f>
        <v>0</v>
      </c>
      <c r="EL148" s="1">
        <f>IF(f0!EL148+'f1'!EL148&gt;0,(f0!EL148+'f1'!EL148)*EXP(-Constants!$C$13*'4127_510'!EL$1+Constants!$C$13*Constants!$C$10*'4127_510'!$A148)/(Constants!$B$2*EXP(-Constants!$B$11*'4127_510'!EL$1+Constants!$B$11*Constants!$B$8*'4127_510'!$A148-Constants!$B$15)+Constants!$B$3*EXP(-Constants!$B$12*'4127_510'!EL$1+Constants!$B$12*Constants!$B$9*'4127_510'!$A148-Constants!$B$16)),0)</f>
        <v>0</v>
      </c>
      <c r="EM148" s="1">
        <f>IF(f0!EM148+'f1'!EM148&gt;0,(f0!EM148+'f1'!EM148)*EXP(-Constants!$C$13*'4127_510'!EM$1+Constants!$C$13*Constants!$C$10*'4127_510'!$A148)/(Constants!$B$2*EXP(-Constants!$B$11*'4127_510'!EM$1+Constants!$B$11*Constants!$B$8*'4127_510'!$A148-Constants!$B$15)+Constants!$B$3*EXP(-Constants!$B$12*'4127_510'!EM$1+Constants!$B$12*Constants!$B$9*'4127_510'!$A148-Constants!$B$16)),0)</f>
        <v>0</v>
      </c>
      <c r="EN148" s="1">
        <f>IF(f0!EN148+'f1'!EN148&gt;0,(f0!EN148+'f1'!EN148)*EXP(-Constants!$C$13*'4127_510'!EN$1+Constants!$C$13*Constants!$C$10*'4127_510'!$A148)/(Constants!$B$2*EXP(-Constants!$B$11*'4127_510'!EN$1+Constants!$B$11*Constants!$B$8*'4127_510'!$A148-Constants!$B$15)+Constants!$B$3*EXP(-Constants!$B$12*'4127_510'!EN$1+Constants!$B$12*Constants!$B$9*'4127_510'!$A148-Constants!$B$16)),0)</f>
        <v>0</v>
      </c>
      <c r="EO148" s="1">
        <f>IF(f0!EO148+'f1'!EO148&gt;0,(f0!EO148+'f1'!EO148)*EXP(-Constants!$C$13*'4127_510'!EO$1+Constants!$C$13*Constants!$C$10*'4127_510'!$A148)/(Constants!$B$2*EXP(-Constants!$B$11*'4127_510'!EO$1+Constants!$B$11*Constants!$B$8*'4127_510'!$A148-Constants!$B$15)+Constants!$B$3*EXP(-Constants!$B$12*'4127_510'!EO$1+Constants!$B$12*Constants!$B$9*'4127_510'!$A148-Constants!$B$16)),0)</f>
        <v>0</v>
      </c>
      <c r="EP148" s="1">
        <f>IF(f0!EP148+'f1'!EP148&gt;0,(f0!EP148+'f1'!EP148)*EXP(-Constants!$C$13*'4127_510'!EP$1+Constants!$C$13*Constants!$C$10*'4127_510'!$A148)/(Constants!$B$2*EXP(-Constants!$B$11*'4127_510'!EP$1+Constants!$B$11*Constants!$B$8*'4127_510'!$A148-Constants!$B$15)+Constants!$B$3*EXP(-Constants!$B$12*'4127_510'!EP$1+Constants!$B$12*Constants!$B$9*'4127_510'!$A148-Constants!$B$16)),0)</f>
        <v>0</v>
      </c>
      <c r="EQ148" s="1">
        <f>IF(f0!EQ148+'f1'!EQ148&gt;0,(f0!EQ148+'f1'!EQ148)*EXP(-Constants!$C$13*'4127_510'!EQ$1+Constants!$C$13*Constants!$C$10*'4127_510'!$A148)/(Constants!$B$2*EXP(-Constants!$B$11*'4127_510'!EQ$1+Constants!$B$11*Constants!$B$8*'4127_510'!$A148-Constants!$B$15)+Constants!$B$3*EXP(-Constants!$B$12*'4127_510'!EQ$1+Constants!$B$12*Constants!$B$9*'4127_510'!$A148-Constants!$B$16)),0)</f>
        <v>0</v>
      </c>
      <c r="ER148" s="1">
        <f>IF(f0!ER148+'f1'!ER148&gt;0,(f0!ER148+'f1'!ER148)*EXP(-Constants!$C$13*'4127_510'!ER$1+Constants!$C$13*Constants!$C$10*'4127_510'!$A148)/(Constants!$B$2*EXP(-Constants!$B$11*'4127_510'!ER$1+Constants!$B$11*Constants!$B$8*'4127_510'!$A148-Constants!$B$15)+Constants!$B$3*EXP(-Constants!$B$12*'4127_510'!ER$1+Constants!$B$12*Constants!$B$9*'4127_510'!$A148-Constants!$B$16)),0)</f>
        <v>0</v>
      </c>
      <c r="ES148" s="1">
        <f>IF(f0!ES148+'f1'!ES148&gt;0,(f0!ES148+'f1'!ES148)*EXP(-Constants!$C$13*'4127_510'!ES$1+Constants!$C$13*Constants!$C$10*'4127_510'!$A148)/(Constants!$B$2*EXP(-Constants!$B$11*'4127_510'!ES$1+Constants!$B$11*Constants!$B$8*'4127_510'!$A148-Constants!$B$15)+Constants!$B$3*EXP(-Constants!$B$12*'4127_510'!ES$1+Constants!$B$12*Constants!$B$9*'4127_510'!$A148-Constants!$B$16)),0)</f>
        <v>0</v>
      </c>
      <c r="ET148" s="1">
        <f>IF(f0!ET148+'f1'!ET148&gt;0,(f0!ET148+'f1'!ET148)*EXP(-Constants!$C$13*'4127_510'!ET$1+Constants!$C$13*Constants!$C$10*'4127_510'!$A148)/(Constants!$B$2*EXP(-Constants!$B$11*'4127_510'!ET$1+Constants!$B$11*Constants!$B$8*'4127_510'!$A148-Constants!$B$15)+Constants!$B$3*EXP(-Constants!$B$12*'4127_510'!ET$1+Constants!$B$12*Constants!$B$9*'4127_510'!$A148-Constants!$B$16)),0)</f>
        <v>0</v>
      </c>
      <c r="EU148" s="1">
        <f>IF(f0!EU148+'f1'!EU148&gt;0,(f0!EU148+'f1'!EU148)*EXP(-Constants!$C$13*'4127_510'!EU$1+Constants!$C$13*Constants!$C$10*'4127_510'!$A148)/(Constants!$B$2*EXP(-Constants!$B$11*'4127_510'!EU$1+Constants!$B$11*Constants!$B$8*'4127_510'!$A148-Constants!$B$15)+Constants!$B$3*EXP(-Constants!$B$12*'4127_510'!EU$1+Constants!$B$12*Constants!$B$9*'4127_510'!$A148-Constants!$B$16)),0)</f>
        <v>0</v>
      </c>
      <c r="EV148" s="1">
        <f>IF(f0!EV148+'f1'!EV148&gt;0,(f0!EV148+'f1'!EV148)*EXP(-Constants!$C$13*'4127_510'!EV$1+Constants!$C$13*Constants!$C$10*'4127_510'!$A148)/(Constants!$B$2*EXP(-Constants!$B$11*'4127_510'!EV$1+Constants!$B$11*Constants!$B$8*'4127_510'!$A148-Constants!$B$15)+Constants!$B$3*EXP(-Constants!$B$12*'4127_510'!EV$1+Constants!$B$12*Constants!$B$9*'4127_510'!$A148-Constants!$B$16)),0)</f>
        <v>0</v>
      </c>
      <c r="EW148" s="1">
        <f>IF(f0!EW148+'f1'!EW148&gt;0,(f0!EW148+'f1'!EW148)*EXP(-Constants!$C$13*'4127_510'!EW$1+Constants!$C$13*Constants!$C$10*'4127_510'!$A148)/(Constants!$B$2*EXP(-Constants!$B$11*'4127_510'!EW$1+Constants!$B$11*Constants!$B$8*'4127_510'!$A148-Constants!$B$15)+Constants!$B$3*EXP(-Constants!$B$12*'4127_510'!EW$1+Constants!$B$12*Constants!$B$9*'4127_510'!$A148-Constants!$B$16)),0)</f>
        <v>0</v>
      </c>
      <c r="EX148" s="1">
        <f>IF(f0!EX148+'f1'!EX148&gt;0,(f0!EX148+'f1'!EX148)*EXP(-Constants!$C$13*'4127_510'!EX$1+Constants!$C$13*Constants!$C$10*'4127_510'!$A148)/(Constants!$B$2*EXP(-Constants!$B$11*'4127_510'!EX$1+Constants!$B$11*Constants!$B$8*'4127_510'!$A148-Constants!$B$15)+Constants!$B$3*EXP(-Constants!$B$12*'4127_510'!EX$1+Constants!$B$12*Constants!$B$9*'4127_510'!$A148-Constants!$B$16)),0)</f>
        <v>0</v>
      </c>
      <c r="EY148" s="1">
        <f>IF(f0!EY148+'f1'!EY148&gt;0,(f0!EY148+'f1'!EY148)*EXP(-Constants!$C$13*'4127_510'!EY$1+Constants!$C$13*Constants!$C$10*'4127_510'!$A148)/(Constants!$B$2*EXP(-Constants!$B$11*'4127_510'!EY$1+Constants!$B$11*Constants!$B$8*'4127_510'!$A148-Constants!$B$15)+Constants!$B$3*EXP(-Constants!$B$12*'4127_510'!EY$1+Constants!$B$12*Constants!$B$9*'4127_510'!$A148-Constants!$B$16)),0)</f>
        <v>0</v>
      </c>
      <c r="EZ148" s="1">
        <f>IF(f0!EZ148+'f1'!EZ148&gt;0,(f0!EZ148+'f1'!EZ148)*EXP(-Constants!$C$13*'4127_510'!EZ$1+Constants!$C$13*Constants!$C$10*'4127_510'!$A148)/(Constants!$B$2*EXP(-Constants!$B$11*'4127_510'!EZ$1+Constants!$B$11*Constants!$B$8*'4127_510'!$A148-Constants!$B$15)+Constants!$B$3*EXP(-Constants!$B$12*'4127_510'!EZ$1+Constants!$B$12*Constants!$B$9*'4127_510'!$A148-Constants!$B$16)),0)</f>
        <v>0</v>
      </c>
      <c r="FA148" s="1">
        <f>IF(f0!FA148+'f1'!FA148&gt;0,(f0!FA148+'f1'!FA148)*EXP(-Constants!$C$13*'4127_510'!FA$1+Constants!$C$13*Constants!$C$10*'4127_510'!$A148)/(Constants!$B$2*EXP(-Constants!$B$11*'4127_510'!FA$1+Constants!$B$11*Constants!$B$8*'4127_510'!$A148-Constants!$B$15)+Constants!$B$3*EXP(-Constants!$B$12*'4127_510'!FA$1+Constants!$B$12*Constants!$B$9*'4127_510'!$A148-Constants!$B$16)),0)</f>
        <v>0</v>
      </c>
      <c r="FB148" s="1">
        <f>IF(f0!FB148+'f1'!FB148&gt;0,(f0!FB148+'f1'!FB148)*EXP(-Constants!$C$13*'4127_510'!FB$1+Constants!$C$13*Constants!$C$10*'4127_510'!$A148)/(Constants!$B$2*EXP(-Constants!$B$11*'4127_510'!FB$1+Constants!$B$11*Constants!$B$8*'4127_510'!$A148-Constants!$B$15)+Constants!$B$3*EXP(-Constants!$B$12*'4127_510'!FB$1+Constants!$B$12*Constants!$B$9*'4127_510'!$A148-Constants!$B$16)),0)</f>
        <v>0</v>
      </c>
      <c r="FC148" s="1">
        <f>IF(f0!FC148+'f1'!FC148&gt;0,(f0!FC148+'f1'!FC148)*EXP(-Constants!$C$13*'4127_510'!FC$1+Constants!$C$13*Constants!$C$10*'4127_510'!$A148)/(Constants!$B$2*EXP(-Constants!$B$11*'4127_510'!FC$1+Constants!$B$11*Constants!$B$8*'4127_510'!$A148-Constants!$B$15)+Constants!$B$3*EXP(-Constants!$B$12*'4127_510'!FC$1+Constants!$B$12*Constants!$B$9*'4127_510'!$A148-Constants!$B$16)),0)</f>
        <v>0</v>
      </c>
      <c r="FD148" s="1">
        <f>IF(f0!FD148+'f1'!FD148&gt;0,(f0!FD148+'f1'!FD148)*EXP(-Constants!$C$13*'4127_510'!FD$1+Constants!$C$13*Constants!$C$10*'4127_510'!$A148)/(Constants!$B$2*EXP(-Constants!$B$11*'4127_510'!FD$1+Constants!$B$11*Constants!$B$8*'4127_510'!$A148-Constants!$B$15)+Constants!$B$3*EXP(-Constants!$B$12*'4127_510'!FD$1+Constants!$B$12*Constants!$B$9*'4127_510'!$A148-Constants!$B$16)),0)</f>
        <v>0</v>
      </c>
      <c r="FE148" s="1">
        <f>IF(f0!FE148+'f1'!FE148&gt;0,(f0!FE148+'f1'!FE148)*EXP(-Constants!$C$13*'4127_510'!FE$1+Constants!$C$13*Constants!$C$10*'4127_510'!$A148)/(Constants!$B$2*EXP(-Constants!$B$11*'4127_510'!FE$1+Constants!$B$11*Constants!$B$8*'4127_510'!$A148-Constants!$B$15)+Constants!$B$3*EXP(-Constants!$B$12*'4127_510'!FE$1+Constants!$B$12*Constants!$B$9*'4127_510'!$A148-Constants!$B$16)),0)</f>
        <v>0</v>
      </c>
      <c r="FF148" s="1">
        <f>IF(f0!FF148+'f1'!FF148&gt;0,(f0!FF148+'f1'!FF148)*EXP(-Constants!$C$13*'4127_510'!FF$1+Constants!$C$13*Constants!$C$10*'4127_510'!$A148)/(Constants!$B$2*EXP(-Constants!$B$11*'4127_510'!FF$1+Constants!$B$11*Constants!$B$8*'4127_510'!$A148-Constants!$B$15)+Constants!$B$3*EXP(-Constants!$B$12*'4127_510'!FF$1+Constants!$B$12*Constants!$B$9*'4127_510'!$A148-Constants!$B$16)),0)</f>
        <v>0</v>
      </c>
      <c r="FG148" s="1">
        <f>IF(f0!FG148+'f1'!FG148&gt;0,(f0!FG148+'f1'!FG148)*EXP(-Constants!$C$13*'4127_510'!FG$1+Constants!$C$13*Constants!$C$10*'4127_510'!$A148)/(Constants!$B$2*EXP(-Constants!$B$11*'4127_510'!FG$1+Constants!$B$11*Constants!$B$8*'4127_510'!$A148-Constants!$B$15)+Constants!$B$3*EXP(-Constants!$B$12*'4127_510'!FG$1+Constants!$B$12*Constants!$B$9*'4127_510'!$A148-Constants!$B$16)),0)</f>
        <v>0</v>
      </c>
      <c r="FH148" s="1">
        <f>IF(f0!FH148+'f1'!FH148&gt;0,(f0!FH148+'f1'!FH148)*EXP(-Constants!$C$13*'4127_510'!FH$1+Constants!$C$13*Constants!$C$10*'4127_510'!$A148)/(Constants!$B$2*EXP(-Constants!$B$11*'4127_510'!FH$1+Constants!$B$11*Constants!$B$8*'4127_510'!$A148-Constants!$B$15)+Constants!$B$3*EXP(-Constants!$B$12*'4127_510'!FH$1+Constants!$B$12*Constants!$B$9*'4127_510'!$A148-Constants!$B$16)),0)</f>
        <v>0</v>
      </c>
      <c r="FI148" s="1">
        <f>IF(f0!FI148+'f1'!FI148&gt;0,(f0!FI148+'f1'!FI148)*EXP(-Constants!$C$13*'4127_510'!FI$1+Constants!$C$13*Constants!$C$10*'4127_510'!$A148)/(Constants!$B$2*EXP(-Constants!$B$11*'4127_510'!FI$1+Constants!$B$11*Constants!$B$8*'4127_510'!$A148-Constants!$B$15)+Constants!$B$3*EXP(-Constants!$B$12*'4127_510'!FI$1+Constants!$B$12*Constants!$B$9*'4127_510'!$A148-Constants!$B$16)),0)</f>
        <v>0</v>
      </c>
      <c r="FJ148" s="1">
        <f>IF(f0!FJ148+'f1'!FJ148&gt;0,(f0!FJ148+'f1'!FJ148)*EXP(-Constants!$C$13*'4127_510'!FJ$1+Constants!$C$13*Constants!$C$10*'4127_510'!$A148)/(Constants!$B$2*EXP(-Constants!$B$11*'4127_510'!FJ$1+Constants!$B$11*Constants!$B$8*'4127_510'!$A148-Constants!$B$15)+Constants!$B$3*EXP(-Constants!$B$12*'4127_510'!FJ$1+Constants!$B$12*Constants!$B$9*'4127_510'!$A148-Constants!$B$16)),0)</f>
        <v>0</v>
      </c>
      <c r="FK148" s="1">
        <f>IF(f0!FK148+'f1'!FK148&gt;0,(f0!FK148+'f1'!FK148)*EXP(-Constants!$C$13*'4127_510'!FK$1+Constants!$C$13*Constants!$C$10*'4127_510'!$A148)/(Constants!$B$2*EXP(-Constants!$B$11*'4127_510'!FK$1+Constants!$B$11*Constants!$B$8*'4127_510'!$A148-Constants!$B$15)+Constants!$B$3*EXP(-Constants!$B$12*'4127_510'!FK$1+Constants!$B$12*Constants!$B$9*'4127_510'!$A148-Constants!$B$16)),0)</f>
        <v>0</v>
      </c>
      <c r="FL148" s="1">
        <f>IF(f0!FL148+'f1'!FL148&gt;0,(f0!FL148+'f1'!FL148)*EXP(-Constants!$C$13*'4127_510'!FL$1+Constants!$C$13*Constants!$C$10*'4127_510'!$A148)/(Constants!$B$2*EXP(-Constants!$B$11*'4127_510'!FL$1+Constants!$B$11*Constants!$B$8*'4127_510'!$A148-Constants!$B$15)+Constants!$B$3*EXP(-Constants!$B$12*'4127_510'!FL$1+Constants!$B$12*Constants!$B$9*'4127_510'!$A148-Constants!$B$16)),0)</f>
        <v>0</v>
      </c>
      <c r="FM148" s="1">
        <f>IF(f0!FM148+'f1'!FM148&gt;0,(f0!FM148+'f1'!FM148)*EXP(-Constants!$C$13*'4127_510'!FM$1+Constants!$C$13*Constants!$C$10*'4127_510'!$A148)/(Constants!$B$2*EXP(-Constants!$B$11*'4127_510'!FM$1+Constants!$B$11*Constants!$B$8*'4127_510'!$A148-Constants!$B$15)+Constants!$B$3*EXP(-Constants!$B$12*'4127_510'!FM$1+Constants!$B$12*Constants!$B$9*'4127_510'!$A148-Constants!$B$16)),0)</f>
        <v>0</v>
      </c>
      <c r="FN148" s="1">
        <f>IF(f0!FN148+'f1'!FN148&gt;0,(f0!FN148+'f1'!FN148)*EXP(-Constants!$C$13*'4127_510'!FN$1+Constants!$C$13*Constants!$C$10*'4127_510'!$A148)/(Constants!$B$2*EXP(-Constants!$B$11*'4127_510'!FN$1+Constants!$B$11*Constants!$B$8*'4127_510'!$A148-Constants!$B$15)+Constants!$B$3*EXP(-Constants!$B$12*'4127_510'!FN$1+Constants!$B$12*Constants!$B$9*'4127_510'!$A148-Constants!$B$16)),0)</f>
        <v>0</v>
      </c>
      <c r="FO148" s="1">
        <f>IF(f0!FO148+'f1'!FO148&gt;0,(f0!FO148+'f1'!FO148)*EXP(-Constants!$C$13*'4127_510'!FO$1+Constants!$C$13*Constants!$C$10*'4127_510'!$A148)/(Constants!$B$2*EXP(-Constants!$B$11*'4127_510'!FO$1+Constants!$B$11*Constants!$B$8*'4127_510'!$A148-Constants!$B$15)+Constants!$B$3*EXP(-Constants!$B$12*'4127_510'!FO$1+Constants!$B$12*Constants!$B$9*'4127_510'!$A148-Constants!$B$16)),0)</f>
        <v>0</v>
      </c>
      <c r="FP148" s="1">
        <f>IF(f0!FP148+'f1'!FP148&gt;0,(f0!FP148+'f1'!FP148)*EXP(-Constants!$C$13*'4127_510'!FP$1+Constants!$C$13*Constants!$C$10*'4127_510'!$A148)/(Constants!$B$2*EXP(-Constants!$B$11*'4127_510'!FP$1+Constants!$B$11*Constants!$B$8*'4127_510'!$A148-Constants!$B$15)+Constants!$B$3*EXP(-Constants!$B$12*'4127_510'!FP$1+Constants!$B$12*Constants!$B$9*'4127_510'!$A148-Constants!$B$16)),0)</f>
        <v>0</v>
      </c>
      <c r="FQ148" s="1">
        <f>IF(f0!FQ148+'f1'!FQ148&gt;0,(f0!FQ148+'f1'!FQ148)*EXP(-Constants!$C$13*'4127_510'!FQ$1+Constants!$C$13*Constants!$C$10*'4127_510'!$A148)/(Constants!$B$2*EXP(-Constants!$B$11*'4127_510'!FQ$1+Constants!$B$11*Constants!$B$8*'4127_510'!$A148-Constants!$B$15)+Constants!$B$3*EXP(-Constants!$B$12*'4127_510'!FQ$1+Constants!$B$12*Constants!$B$9*'4127_510'!$A148-Constants!$B$16)),0)</f>
        <v>0</v>
      </c>
      <c r="FR148" s="1">
        <f>IF(f0!FR148+'f1'!FR148&gt;0,(f0!FR148+'f1'!FR148)*EXP(-Constants!$C$13*'4127_510'!FR$1+Constants!$C$13*Constants!$C$10*'4127_510'!$A148)/(Constants!$B$2*EXP(-Constants!$B$11*'4127_510'!FR$1+Constants!$B$11*Constants!$B$8*'4127_510'!$A148-Constants!$B$15)+Constants!$B$3*EXP(-Constants!$B$12*'4127_510'!FR$1+Constants!$B$12*Constants!$B$9*'4127_510'!$A148-Constants!$B$16)),0)</f>
        <v>0</v>
      </c>
      <c r="FS148" s="1">
        <f>IF(f0!FS148+'f1'!FS148&gt;0,(f0!FS148+'f1'!FS148)*EXP(-Constants!$C$13*'4127_510'!FS$1+Constants!$C$13*Constants!$C$10*'4127_510'!$A148)/(Constants!$B$2*EXP(-Constants!$B$11*'4127_510'!FS$1+Constants!$B$11*Constants!$B$8*'4127_510'!$A148-Constants!$B$15)+Constants!$B$3*EXP(-Constants!$B$12*'4127_510'!FS$1+Constants!$B$12*Constants!$B$9*'4127_510'!$A148-Constants!$B$16)),0)</f>
        <v>0</v>
      </c>
      <c r="FT148" s="1">
        <f>IF(f0!FT148+'f1'!FT148&gt;0,(f0!FT148+'f1'!FT148)*EXP(-Constants!$C$13*'4127_510'!FT$1+Constants!$C$13*Constants!$C$10*'4127_510'!$A148)/(Constants!$B$2*EXP(-Constants!$B$11*'4127_510'!FT$1+Constants!$B$11*Constants!$B$8*'4127_510'!$A148-Constants!$B$15)+Constants!$B$3*EXP(-Constants!$B$12*'4127_510'!FT$1+Constants!$B$12*Constants!$B$9*'4127_510'!$A148-Constants!$B$16)),0)</f>
        <v>0</v>
      </c>
      <c r="FU148" s="1">
        <f>IF(f0!FU148+'f1'!FU148&gt;0,(f0!FU148+'f1'!FU148)*EXP(-Constants!$C$13*'4127_510'!FU$1+Constants!$C$13*Constants!$C$10*'4127_510'!$A148)/(Constants!$B$2*EXP(-Constants!$B$11*'4127_510'!FU$1+Constants!$B$11*Constants!$B$8*'4127_510'!$A148-Constants!$B$15)+Constants!$B$3*EXP(-Constants!$B$12*'4127_510'!FU$1+Constants!$B$12*Constants!$B$9*'4127_510'!$A148-Constants!$B$16)),0)</f>
        <v>0</v>
      </c>
      <c r="FV148" s="1">
        <f>IF(f0!FV148+'f1'!FV148&gt;0,(f0!FV148+'f1'!FV148)*EXP(-Constants!$C$13*'4127_510'!FV$1+Constants!$C$13*Constants!$C$10*'4127_510'!$A148)/(Constants!$B$2*EXP(-Constants!$B$11*'4127_510'!FV$1+Constants!$B$11*Constants!$B$8*'4127_510'!$A148-Constants!$B$15)+Constants!$B$3*EXP(-Constants!$B$12*'4127_510'!FV$1+Constants!$B$12*Constants!$B$9*'4127_510'!$A148-Constants!$B$16)),0)</f>
        <v>0</v>
      </c>
      <c r="FW148" s="1">
        <f>IF(f0!FW148+'f1'!FW148&gt;0,(f0!FW148+'f1'!FW148)*EXP(-Constants!$C$13*'4127_510'!FW$1+Constants!$C$13*Constants!$C$10*'4127_510'!$A148)/(Constants!$B$2*EXP(-Constants!$B$11*'4127_510'!FW$1+Constants!$B$11*Constants!$B$8*'4127_510'!$A148-Constants!$B$15)+Constants!$B$3*EXP(-Constants!$B$12*'4127_510'!FW$1+Constants!$B$12*Constants!$B$9*'4127_510'!$A148-Constants!$B$16)),0)</f>
        <v>0</v>
      </c>
      <c r="FX148" s="1">
        <f>IF(f0!FX148+'f1'!FX148&gt;0,(f0!FX148+'f1'!FX148)*EXP(-Constants!$C$13*'4127_510'!FX$1+Constants!$C$13*Constants!$C$10*'4127_510'!$A148)/(Constants!$B$2*EXP(-Constants!$B$11*'4127_510'!FX$1+Constants!$B$11*Constants!$B$8*'4127_510'!$A148-Constants!$B$15)+Constants!$B$3*EXP(-Constants!$B$12*'4127_510'!FX$1+Constants!$B$12*Constants!$B$9*'4127_510'!$A148-Constants!$B$16)),0)</f>
        <v>0</v>
      </c>
      <c r="FY148" s="1">
        <f>IF(f0!FY148+'f1'!FY148&gt;0,(f0!FY148+'f1'!FY148)*EXP(-Constants!$C$13*'4127_510'!FY$1+Constants!$C$13*Constants!$C$10*'4127_510'!$A148)/(Constants!$B$2*EXP(-Constants!$B$11*'4127_510'!FY$1+Constants!$B$11*Constants!$B$8*'4127_510'!$A148-Constants!$B$15)+Constants!$B$3*EXP(-Constants!$B$12*'4127_510'!FY$1+Constants!$B$12*Constants!$B$9*'4127_510'!$A148-Constants!$B$16)),0)</f>
        <v>0</v>
      </c>
      <c r="FZ148" s="1">
        <f>IF(f0!FZ148+'f1'!FZ148&gt;0,(f0!FZ148+'f1'!FZ148)*EXP(-Constants!$C$13*'4127_510'!FZ$1+Constants!$C$13*Constants!$C$10*'4127_510'!$A148)/(Constants!$B$2*EXP(-Constants!$B$11*'4127_510'!FZ$1+Constants!$B$11*Constants!$B$8*'4127_510'!$A148-Constants!$B$15)+Constants!$B$3*EXP(-Constants!$B$12*'4127_510'!FZ$1+Constants!$B$12*Constants!$B$9*'4127_510'!$A148-Constants!$B$16)),0)</f>
        <v>0</v>
      </c>
      <c r="GA148" s="1">
        <f>IF(f0!GA148+'f1'!GA148&gt;0,(f0!GA148+'f1'!GA148)*EXP(-Constants!$C$13*'4127_510'!GA$1+Constants!$C$13*Constants!$C$10*'4127_510'!$A148)/(Constants!$B$2*EXP(-Constants!$B$11*'4127_510'!GA$1+Constants!$B$11*Constants!$B$8*'4127_510'!$A148-Constants!$B$15)+Constants!$B$3*EXP(-Constants!$B$12*'4127_510'!GA$1+Constants!$B$12*Constants!$B$9*'4127_510'!$A148-Constants!$B$16)),0)</f>
        <v>0</v>
      </c>
      <c r="GB148" s="1">
        <f>IF(f0!GB148+'f1'!GB148&gt;0,(f0!GB148+'f1'!GB148)*EXP(-Constants!$C$13*'4127_510'!GB$1+Constants!$C$13*Constants!$C$10*'4127_510'!$A148)/(Constants!$B$2*EXP(-Constants!$B$11*'4127_510'!GB$1+Constants!$B$11*Constants!$B$8*'4127_510'!$A148-Constants!$B$15)+Constants!$B$3*EXP(-Constants!$B$12*'4127_510'!GB$1+Constants!$B$12*Constants!$B$9*'4127_510'!$A148-Constants!$B$16)),0)</f>
        <v>0</v>
      </c>
      <c r="GC148" s="1">
        <f>IF(f0!GC148+'f1'!GC148&gt;0,(f0!GC148+'f1'!GC148)*EXP(-Constants!$C$13*'4127_510'!GC$1+Constants!$C$13*Constants!$C$10*'4127_510'!$A148)/(Constants!$B$2*EXP(-Constants!$B$11*'4127_510'!GC$1+Constants!$B$11*Constants!$B$8*'4127_510'!$A148-Constants!$B$15)+Constants!$B$3*EXP(-Constants!$B$12*'4127_510'!GC$1+Constants!$B$12*Constants!$B$9*'4127_510'!$A148-Constants!$B$16)),0)</f>
        <v>0</v>
      </c>
      <c r="GD148" s="1">
        <f>IF(f0!GD148+'f1'!GD148&gt;0,(f0!GD148+'f1'!GD148)*EXP(-Constants!$C$13*'4127_510'!GD$1+Constants!$C$13*Constants!$C$10*'4127_510'!$A148)/(Constants!$B$2*EXP(-Constants!$B$11*'4127_510'!GD$1+Constants!$B$11*Constants!$B$8*'4127_510'!$A148-Constants!$B$15)+Constants!$B$3*EXP(-Constants!$B$12*'4127_510'!GD$1+Constants!$B$12*Constants!$B$9*'4127_510'!$A148-Constants!$B$16)),0)</f>
        <v>0</v>
      </c>
      <c r="GE148" s="1">
        <f>IF(f0!GE148+'f1'!GE148&gt;0,(f0!GE148+'f1'!GE148)*EXP(-Constants!$C$13*'4127_510'!GE$1+Constants!$C$13*Constants!$C$10*'4127_510'!$A148)/(Constants!$B$2*EXP(-Constants!$B$11*'4127_510'!GE$1+Constants!$B$11*Constants!$B$8*'4127_510'!$A148-Constants!$B$15)+Constants!$B$3*EXP(-Constants!$B$12*'4127_510'!GE$1+Constants!$B$12*Constants!$B$9*'4127_510'!$A148-Constants!$B$16)),0)</f>
        <v>0</v>
      </c>
      <c r="GF148" s="1">
        <f>IF(f0!GF148+'f1'!GF148&gt;0,(f0!GF148+'f1'!GF148)*EXP(-Constants!$C$13*'4127_510'!GF$1+Constants!$C$13*Constants!$C$10*'4127_510'!$A148)/(Constants!$B$2*EXP(-Constants!$B$11*'4127_510'!GF$1+Constants!$B$11*Constants!$B$8*'4127_510'!$A148-Constants!$B$15)+Constants!$B$3*EXP(-Constants!$B$12*'4127_510'!GF$1+Constants!$B$12*Constants!$B$9*'4127_510'!$A148-Constants!$B$16)),0)</f>
        <v>0</v>
      </c>
      <c r="GG148" s="1">
        <f>IF(f0!GG148+'f1'!GG148&gt;0,(f0!GG148+'f1'!GG148)*EXP(-Constants!$C$13*'4127_510'!GG$1+Constants!$C$13*Constants!$C$10*'4127_510'!$A148)/(Constants!$B$2*EXP(-Constants!$B$11*'4127_510'!GG$1+Constants!$B$11*Constants!$B$8*'4127_510'!$A148-Constants!$B$15)+Constants!$B$3*EXP(-Constants!$B$12*'4127_510'!GG$1+Constants!$B$12*Constants!$B$9*'4127_510'!$A148-Constants!$B$16)),0)</f>
        <v>0</v>
      </c>
      <c r="GH148" s="1">
        <f>IF(f0!GH148+'f1'!GH148&gt;0,(f0!GH148+'f1'!GH148)*EXP(-Constants!$C$13*'4127_510'!GH$1+Constants!$C$13*Constants!$C$10*'4127_510'!$A148)/(Constants!$B$2*EXP(-Constants!$B$11*'4127_510'!GH$1+Constants!$B$11*Constants!$B$8*'4127_510'!$A148-Constants!$B$15)+Constants!$B$3*EXP(-Constants!$B$12*'4127_510'!GH$1+Constants!$B$12*Constants!$B$9*'4127_510'!$A148-Constants!$B$16)),0)</f>
        <v>0</v>
      </c>
      <c r="GI148" s="1">
        <f>IF(f0!GI148+'f1'!GI148&gt;0,(f0!GI148+'f1'!GI148)*EXP(-Constants!$C$13*'4127_510'!GI$1+Constants!$C$13*Constants!$C$10*'4127_510'!$A148)/(Constants!$B$2*EXP(-Constants!$B$11*'4127_510'!GI$1+Constants!$B$11*Constants!$B$8*'4127_510'!$A148-Constants!$B$15)+Constants!$B$3*EXP(-Constants!$B$12*'4127_510'!GI$1+Constants!$B$12*Constants!$B$9*'4127_510'!$A148-Constants!$B$16)),0)</f>
        <v>0</v>
      </c>
      <c r="GJ148" s="1">
        <f>IF(f0!GJ148+'f1'!GJ148&gt;0,(f0!GJ148+'f1'!GJ148)*EXP(-Constants!$C$13*'4127_510'!GJ$1+Constants!$C$13*Constants!$C$10*'4127_510'!$A148)/(Constants!$B$2*EXP(-Constants!$B$11*'4127_510'!GJ$1+Constants!$B$11*Constants!$B$8*'4127_510'!$A148-Constants!$B$15)+Constants!$B$3*EXP(-Constants!$B$12*'4127_510'!GJ$1+Constants!$B$12*Constants!$B$9*'4127_510'!$A148-Constants!$B$16)),0)</f>
        <v>0</v>
      </c>
      <c r="GK148" s="1">
        <f>IF(f0!GK148+'f1'!GK148&gt;0,(f0!GK148+'f1'!GK148)*EXP(-Constants!$C$13*'4127_510'!GK$1+Constants!$C$13*Constants!$C$10*'4127_510'!$A148)/(Constants!$B$2*EXP(-Constants!$B$11*'4127_510'!GK$1+Constants!$B$11*Constants!$B$8*'4127_510'!$A148-Constants!$B$15)+Constants!$B$3*EXP(-Constants!$B$12*'4127_510'!GK$1+Constants!$B$12*Constants!$B$9*'4127_510'!$A148-Constants!$B$16)),0)</f>
        <v>0</v>
      </c>
      <c r="GL148" s="1">
        <f>IF(f0!GL148+'f1'!GL148&gt;0,(f0!GL148+'f1'!GL148)*EXP(-Constants!$C$13*'4127_510'!GL$1+Constants!$C$13*Constants!$C$10*'4127_510'!$A148)/(Constants!$B$2*EXP(-Constants!$B$11*'4127_510'!GL$1+Constants!$B$11*Constants!$B$8*'4127_510'!$A148-Constants!$B$15)+Constants!$B$3*EXP(-Constants!$B$12*'4127_510'!GL$1+Constants!$B$12*Constants!$B$9*'4127_510'!$A148-Constants!$B$16)),0)</f>
        <v>0</v>
      </c>
      <c r="GM148" s="1">
        <f>IF(f0!GM148+'f1'!GM148&gt;0,(f0!GM148+'f1'!GM148)*EXP(-Constants!$C$13*'4127_510'!GM$1+Constants!$C$13*Constants!$C$10*'4127_510'!$A148)/(Constants!$B$2*EXP(-Constants!$B$11*'4127_510'!GM$1+Constants!$B$11*Constants!$B$8*'4127_510'!$A148-Constants!$B$15)+Constants!$B$3*EXP(-Constants!$B$12*'4127_510'!GM$1+Constants!$B$12*Constants!$B$9*'4127_510'!$A148-Constants!$B$16)),0)</f>
        <v>0</v>
      </c>
      <c r="GN148" s="1">
        <f>IF(f0!GN148+'f1'!GN148&gt;0,(f0!GN148+'f1'!GN148)*EXP(-Constants!$C$13*'4127_510'!GN$1+Constants!$C$13*Constants!$C$10*'4127_510'!$A148)/(Constants!$B$2*EXP(-Constants!$B$11*'4127_510'!GN$1+Constants!$B$11*Constants!$B$8*'4127_510'!$A148-Constants!$B$15)+Constants!$B$3*EXP(-Constants!$B$12*'4127_510'!GN$1+Constants!$B$12*Constants!$B$9*'4127_510'!$A148-Constants!$B$16)),0)</f>
        <v>0</v>
      </c>
      <c r="GO148" s="1">
        <f>IF(f0!GO148+'f1'!GO148&gt;0,(f0!GO148+'f1'!GO148)*EXP(-Constants!$C$13*'4127_510'!GO$1+Constants!$C$13*Constants!$C$10*'4127_510'!$A148)/(Constants!$B$2*EXP(-Constants!$B$11*'4127_510'!GO$1+Constants!$B$11*Constants!$B$8*'4127_510'!$A148-Constants!$B$15)+Constants!$B$3*EXP(-Constants!$B$12*'4127_510'!GO$1+Constants!$B$12*Constants!$B$9*'4127_510'!$A148-Constants!$B$16)),0)</f>
        <v>0</v>
      </c>
      <c r="GP148" s="1">
        <f>IF(f0!GP148+'f1'!GP148&gt;0,(f0!GP148+'f1'!GP148)*EXP(-Constants!$C$13*'4127_510'!GP$1+Constants!$C$13*Constants!$C$10*'4127_510'!$A148)/(Constants!$B$2*EXP(-Constants!$B$11*'4127_510'!GP$1+Constants!$B$11*Constants!$B$8*'4127_510'!$A148-Constants!$B$15)+Constants!$B$3*EXP(-Constants!$B$12*'4127_510'!GP$1+Constants!$B$12*Constants!$B$9*'4127_510'!$A148-Constants!$B$16)),0)</f>
        <v>0</v>
      </c>
      <c r="GQ148" s="1">
        <f>IF(f0!GQ148+'f1'!GQ148&gt;0,(f0!GQ148+'f1'!GQ148)*EXP(-Constants!$C$13*'4127_510'!GQ$1+Constants!$C$13*Constants!$C$10*'4127_510'!$A148)/(Constants!$B$2*EXP(-Constants!$B$11*'4127_510'!GQ$1+Constants!$B$11*Constants!$B$8*'4127_510'!$A148-Constants!$B$15)+Constants!$B$3*EXP(-Constants!$B$12*'4127_510'!GQ$1+Constants!$B$12*Constants!$B$9*'4127_510'!$A148-Constants!$B$16)),0)</f>
        <v>0</v>
      </c>
      <c r="GR148" s="1">
        <f>IF(f0!GR148+'f1'!GR148&gt;0,(f0!GR148+'f1'!GR148)*EXP(-Constants!$C$13*'4127_510'!GR$1+Constants!$C$13*Constants!$C$10*'4127_510'!$A148)/(Constants!$B$2*EXP(-Constants!$B$11*'4127_510'!GR$1+Constants!$B$11*Constants!$B$8*'4127_510'!$A148-Constants!$B$15)+Constants!$B$3*EXP(-Constants!$B$12*'4127_510'!GR$1+Constants!$B$12*Constants!$B$9*'4127_510'!$A148-Constants!$B$16)),0)</f>
        <v>0</v>
      </c>
      <c r="GT148" s="1">
        <f t="shared" si="2"/>
        <v>1.8394171290503635E-4</v>
      </c>
    </row>
    <row r="149" spans="1:202" x14ac:dyDescent="0.3">
      <c r="A149" s="2">
        <v>149</v>
      </c>
      <c r="B149" s="1">
        <f>IF(f0!B149+'f1'!B149&gt;0,(f0!B149+'f1'!B149)*EXP(-Constants!$C$13*'4127_510'!B$1+Constants!$C$13*Constants!$C$10*'4127_510'!$A149)/(Constants!$B$2*EXP(-Constants!$B$11*'4127_510'!B$1+Constants!$B$11*Constants!$B$8*'4127_510'!$A149-Constants!$B$15)+Constants!$B$3*EXP(-Constants!$B$12*'4127_510'!B$1+Constants!$B$12*Constants!$B$9*'4127_510'!$A149-Constants!$B$16)),0)</f>
        <v>0</v>
      </c>
      <c r="C149" s="1">
        <f>IF(f0!C149+'f1'!C149&gt;0,(f0!C149+'f1'!C149)*EXP(-Constants!$C$13*'4127_510'!C$1+Constants!$C$13*Constants!$C$10*'4127_510'!$A149)/(Constants!$B$2*EXP(-Constants!$B$11*'4127_510'!C$1+Constants!$B$11*Constants!$B$8*'4127_510'!$A149-Constants!$B$15)+Constants!$B$3*EXP(-Constants!$B$12*'4127_510'!C$1+Constants!$B$12*Constants!$B$9*'4127_510'!$A149-Constants!$B$16)),0)</f>
        <v>0</v>
      </c>
      <c r="D149" s="1">
        <f>IF(f0!D149+'f1'!D149&gt;0,(f0!D149+'f1'!D149)*EXP(-Constants!$C$13*'4127_510'!D$1+Constants!$C$13*Constants!$C$10*'4127_510'!$A149)/(Constants!$B$2*EXP(-Constants!$B$11*'4127_510'!D$1+Constants!$B$11*Constants!$B$8*'4127_510'!$A149-Constants!$B$15)+Constants!$B$3*EXP(-Constants!$B$12*'4127_510'!D$1+Constants!$B$12*Constants!$B$9*'4127_510'!$A149-Constants!$B$16)),0)</f>
        <v>0</v>
      </c>
      <c r="E149" s="1">
        <f>IF(f0!E149+'f1'!E149&gt;0,(f0!E149+'f1'!E149)*EXP(-Constants!$C$13*'4127_510'!E$1+Constants!$C$13*Constants!$C$10*'4127_510'!$A149)/(Constants!$B$2*EXP(-Constants!$B$11*'4127_510'!E$1+Constants!$B$11*Constants!$B$8*'4127_510'!$A149-Constants!$B$15)+Constants!$B$3*EXP(-Constants!$B$12*'4127_510'!E$1+Constants!$B$12*Constants!$B$9*'4127_510'!$A149-Constants!$B$16)),0)</f>
        <v>0</v>
      </c>
      <c r="F149" s="1">
        <f>IF(f0!F149+'f1'!F149&gt;0,(f0!F149+'f1'!F149)*EXP(-Constants!$C$13*'4127_510'!F$1+Constants!$C$13*Constants!$C$10*'4127_510'!$A149)/(Constants!$B$2*EXP(-Constants!$B$11*'4127_510'!F$1+Constants!$B$11*Constants!$B$8*'4127_510'!$A149-Constants!$B$15)+Constants!$B$3*EXP(-Constants!$B$12*'4127_510'!F$1+Constants!$B$12*Constants!$B$9*'4127_510'!$A149-Constants!$B$16)),0)</f>
        <v>0</v>
      </c>
      <c r="G149" s="1">
        <f>IF(f0!G149+'f1'!G149&gt;0,(f0!G149+'f1'!G149)*EXP(-Constants!$C$13*'4127_510'!G$1+Constants!$C$13*Constants!$C$10*'4127_510'!$A149)/(Constants!$B$2*EXP(-Constants!$B$11*'4127_510'!G$1+Constants!$B$11*Constants!$B$8*'4127_510'!$A149-Constants!$B$15)+Constants!$B$3*EXP(-Constants!$B$12*'4127_510'!G$1+Constants!$B$12*Constants!$B$9*'4127_510'!$A149-Constants!$B$16)),0)</f>
        <v>0</v>
      </c>
      <c r="H149" s="1">
        <f>IF(f0!H149+'f1'!H149&gt;0,(f0!H149+'f1'!H149)*EXP(-Constants!$C$13*'4127_510'!H$1+Constants!$C$13*Constants!$C$10*'4127_510'!$A149)/(Constants!$B$2*EXP(-Constants!$B$11*'4127_510'!H$1+Constants!$B$11*Constants!$B$8*'4127_510'!$A149-Constants!$B$15)+Constants!$B$3*EXP(-Constants!$B$12*'4127_510'!H$1+Constants!$B$12*Constants!$B$9*'4127_510'!$A149-Constants!$B$16)),0)</f>
        <v>0</v>
      </c>
      <c r="I149" s="1">
        <f>IF(f0!I149+'f1'!I149&gt;0,(f0!I149+'f1'!I149)*EXP(-Constants!$C$13*'4127_510'!I$1+Constants!$C$13*Constants!$C$10*'4127_510'!$A149)/(Constants!$B$2*EXP(-Constants!$B$11*'4127_510'!I$1+Constants!$B$11*Constants!$B$8*'4127_510'!$A149-Constants!$B$15)+Constants!$B$3*EXP(-Constants!$B$12*'4127_510'!I$1+Constants!$B$12*Constants!$B$9*'4127_510'!$A149-Constants!$B$16)),0)</f>
        <v>0</v>
      </c>
      <c r="J149" s="1">
        <f>IF(f0!J149+'f1'!J149&gt;0,(f0!J149+'f1'!J149)*EXP(-Constants!$C$13*'4127_510'!J$1+Constants!$C$13*Constants!$C$10*'4127_510'!$A149)/(Constants!$B$2*EXP(-Constants!$B$11*'4127_510'!J$1+Constants!$B$11*Constants!$B$8*'4127_510'!$A149-Constants!$B$15)+Constants!$B$3*EXP(-Constants!$B$12*'4127_510'!J$1+Constants!$B$12*Constants!$B$9*'4127_510'!$A149-Constants!$B$16)),0)</f>
        <v>0</v>
      </c>
      <c r="K149" s="1">
        <f>IF(f0!K149+'f1'!K149&gt;0,(f0!K149+'f1'!K149)*EXP(-Constants!$C$13*'4127_510'!K$1+Constants!$C$13*Constants!$C$10*'4127_510'!$A149)/(Constants!$B$2*EXP(-Constants!$B$11*'4127_510'!K$1+Constants!$B$11*Constants!$B$8*'4127_510'!$A149-Constants!$B$15)+Constants!$B$3*EXP(-Constants!$B$12*'4127_510'!K$1+Constants!$B$12*Constants!$B$9*'4127_510'!$A149-Constants!$B$16)),0)</f>
        <v>0</v>
      </c>
      <c r="L149" s="1">
        <f>IF(f0!L149+'f1'!L149&gt;0,(f0!L149+'f1'!L149)*EXP(-Constants!$C$13*'4127_510'!L$1+Constants!$C$13*Constants!$C$10*'4127_510'!$A149)/(Constants!$B$2*EXP(-Constants!$B$11*'4127_510'!L$1+Constants!$B$11*Constants!$B$8*'4127_510'!$A149-Constants!$B$15)+Constants!$B$3*EXP(-Constants!$B$12*'4127_510'!L$1+Constants!$B$12*Constants!$B$9*'4127_510'!$A149-Constants!$B$16)),0)</f>
        <v>0</v>
      </c>
      <c r="M149" s="1">
        <f>IF(f0!M149+'f1'!M149&gt;0,(f0!M149+'f1'!M149)*EXP(-Constants!$C$13*'4127_510'!M$1+Constants!$C$13*Constants!$C$10*'4127_510'!$A149)/(Constants!$B$2*EXP(-Constants!$B$11*'4127_510'!M$1+Constants!$B$11*Constants!$B$8*'4127_510'!$A149-Constants!$B$15)+Constants!$B$3*EXP(-Constants!$B$12*'4127_510'!M$1+Constants!$B$12*Constants!$B$9*'4127_510'!$A149-Constants!$B$16)),0)</f>
        <v>0</v>
      </c>
      <c r="N149" s="1">
        <f>IF(f0!N149+'f1'!N149&gt;0,(f0!N149+'f1'!N149)*EXP(-Constants!$C$13*'4127_510'!N$1+Constants!$C$13*Constants!$C$10*'4127_510'!$A149)/(Constants!$B$2*EXP(-Constants!$B$11*'4127_510'!N$1+Constants!$B$11*Constants!$B$8*'4127_510'!$A149-Constants!$B$15)+Constants!$B$3*EXP(-Constants!$B$12*'4127_510'!N$1+Constants!$B$12*Constants!$B$9*'4127_510'!$A149-Constants!$B$16)),0)</f>
        <v>0</v>
      </c>
      <c r="O149" s="1">
        <f>IF(f0!O149+'f1'!O149&gt;0,(f0!O149+'f1'!O149)*EXP(-Constants!$C$13*'4127_510'!O$1+Constants!$C$13*Constants!$C$10*'4127_510'!$A149)/(Constants!$B$2*EXP(-Constants!$B$11*'4127_510'!O$1+Constants!$B$11*Constants!$B$8*'4127_510'!$A149-Constants!$B$15)+Constants!$B$3*EXP(-Constants!$B$12*'4127_510'!O$1+Constants!$B$12*Constants!$B$9*'4127_510'!$A149-Constants!$B$16)),0)</f>
        <v>9.9990688509262373E-7</v>
      </c>
      <c r="P149" s="1">
        <f>IF(f0!P149+'f1'!P149&gt;0,(f0!P149+'f1'!P149)*EXP(-Constants!$C$13*'4127_510'!P$1+Constants!$C$13*Constants!$C$10*'4127_510'!$A149)/(Constants!$B$2*EXP(-Constants!$B$11*'4127_510'!P$1+Constants!$B$11*Constants!$B$8*'4127_510'!$A149-Constants!$B$15)+Constants!$B$3*EXP(-Constants!$B$12*'4127_510'!P$1+Constants!$B$12*Constants!$B$9*'4127_510'!$A149-Constants!$B$16)),0)</f>
        <v>6.2576687332560151E-6</v>
      </c>
      <c r="Q149" s="1">
        <f>IF(f0!Q149+'f1'!Q149&gt;0,(f0!Q149+'f1'!Q149)*EXP(-Constants!$C$13*'4127_510'!Q$1+Constants!$C$13*Constants!$C$10*'4127_510'!$A149)/(Constants!$B$2*EXP(-Constants!$B$11*'4127_510'!Q$1+Constants!$B$11*Constants!$B$8*'4127_510'!$A149-Constants!$B$15)+Constants!$B$3*EXP(-Constants!$B$12*'4127_510'!Q$1+Constants!$B$12*Constants!$B$9*'4127_510'!$A149-Constants!$B$16)),0)</f>
        <v>4.6750986120015873E-6</v>
      </c>
      <c r="R149" s="1">
        <f>IF(f0!R149+'f1'!R149&gt;0,(f0!R149+'f1'!R149)*EXP(-Constants!$C$13*'4127_510'!R$1+Constants!$C$13*Constants!$C$10*'4127_510'!$A149)/(Constants!$B$2*EXP(-Constants!$B$11*'4127_510'!R$1+Constants!$B$11*Constants!$B$8*'4127_510'!$A149-Constants!$B$15)+Constants!$B$3*EXP(-Constants!$B$12*'4127_510'!R$1+Constants!$B$12*Constants!$B$9*'4127_510'!$A149-Constants!$B$16)),0)</f>
        <v>7.712962495610785E-6</v>
      </c>
      <c r="S149" s="1">
        <f>IF(f0!S149+'f1'!S149&gt;0,(f0!S149+'f1'!S149)*EXP(-Constants!$C$13*'4127_510'!S$1+Constants!$C$13*Constants!$C$10*'4127_510'!$A149)/(Constants!$B$2*EXP(-Constants!$B$11*'4127_510'!S$1+Constants!$B$11*Constants!$B$8*'4127_510'!$A149-Constants!$B$15)+Constants!$B$3*EXP(-Constants!$B$12*'4127_510'!S$1+Constants!$B$12*Constants!$B$9*'4127_510'!$A149-Constants!$B$16)),0)</f>
        <v>1.6575875537032898E-5</v>
      </c>
      <c r="T149" s="1">
        <f>IF(f0!T149+'f1'!T149&gt;0,(f0!T149+'f1'!T149)*EXP(-Constants!$C$13*'4127_510'!T$1+Constants!$C$13*Constants!$C$10*'4127_510'!$A149)/(Constants!$B$2*EXP(-Constants!$B$11*'4127_510'!T$1+Constants!$B$11*Constants!$B$8*'4127_510'!$A149-Constants!$B$15)+Constants!$B$3*EXP(-Constants!$B$12*'4127_510'!T$1+Constants!$B$12*Constants!$B$9*'4127_510'!$A149-Constants!$B$16)),0)</f>
        <v>2.5940418463016889E-5</v>
      </c>
      <c r="U149" s="1">
        <f>IF(f0!U149+'f1'!U149&gt;0,(f0!U149+'f1'!U149)*EXP(-Constants!$C$13*'4127_510'!U$1+Constants!$C$13*Constants!$C$10*'4127_510'!$A149)/(Constants!$B$2*EXP(-Constants!$B$11*'4127_510'!U$1+Constants!$B$11*Constants!$B$8*'4127_510'!$A149-Constants!$B$15)+Constants!$B$3*EXP(-Constants!$B$12*'4127_510'!U$1+Constants!$B$12*Constants!$B$9*'4127_510'!$A149-Constants!$B$16)),0)</f>
        <v>1.0416915829989226E-5</v>
      </c>
      <c r="V149" s="1">
        <f>IF(f0!V149+'f1'!V149&gt;0,(f0!V149+'f1'!V149)*EXP(-Constants!$C$13*'4127_510'!V$1+Constants!$C$13*Constants!$C$10*'4127_510'!$A149)/(Constants!$B$2*EXP(-Constants!$B$11*'4127_510'!V$1+Constants!$B$11*Constants!$B$8*'4127_510'!$A149-Constants!$B$15)+Constants!$B$3*EXP(-Constants!$B$12*'4127_510'!V$1+Constants!$B$12*Constants!$B$9*'4127_510'!$A149-Constants!$B$16)),0)</f>
        <v>2.0672645869258217E-5</v>
      </c>
      <c r="W149" s="1">
        <f>IF(f0!W149+'f1'!W149&gt;0,(f0!W149+'f1'!W149)*EXP(-Constants!$C$13*'4127_510'!W$1+Constants!$C$13*Constants!$C$10*'4127_510'!$A149)/(Constants!$B$2*EXP(-Constants!$B$11*'4127_510'!W$1+Constants!$B$11*Constants!$B$8*'4127_510'!$A149-Constants!$B$15)+Constants!$B$3*EXP(-Constants!$B$12*'4127_510'!W$1+Constants!$B$12*Constants!$B$9*'4127_510'!$A149-Constants!$B$16)),0)</f>
        <v>9.719362395171905E-6</v>
      </c>
      <c r="X149" s="1">
        <f>IF(f0!X149+'f1'!X149&gt;0,(f0!X149+'f1'!X149)*EXP(-Constants!$C$13*'4127_510'!X$1+Constants!$C$13*Constants!$C$10*'4127_510'!$A149)/(Constants!$B$2*EXP(-Constants!$B$11*'4127_510'!X$1+Constants!$B$11*Constants!$B$8*'4127_510'!$A149-Constants!$B$15)+Constants!$B$3*EXP(-Constants!$B$12*'4127_510'!X$1+Constants!$B$12*Constants!$B$9*'4127_510'!$A149-Constants!$B$16)),0)</f>
        <v>1.6897876589093712E-5</v>
      </c>
      <c r="Y149" s="1">
        <f>IF(f0!Y149+'f1'!Y149&gt;0,(f0!Y149+'f1'!Y149)*EXP(-Constants!$C$13*'4127_510'!Y$1+Constants!$C$13*Constants!$C$10*'4127_510'!$A149)/(Constants!$B$2*EXP(-Constants!$B$11*'4127_510'!Y$1+Constants!$B$11*Constants!$B$8*'4127_510'!$A149-Constants!$B$15)+Constants!$B$3*EXP(-Constants!$B$12*'4127_510'!Y$1+Constants!$B$12*Constants!$B$9*'4127_510'!$A149-Constants!$B$16)),0)</f>
        <v>0</v>
      </c>
      <c r="Z149" s="1">
        <f>IF(f0!Z149+'f1'!Z149&gt;0,(f0!Z149+'f1'!Z149)*EXP(-Constants!$C$13*'4127_510'!Z$1+Constants!$C$13*Constants!$C$10*'4127_510'!$A149)/(Constants!$B$2*EXP(-Constants!$B$11*'4127_510'!Z$1+Constants!$B$11*Constants!$B$8*'4127_510'!$A149-Constants!$B$15)+Constants!$B$3*EXP(-Constants!$B$12*'4127_510'!Z$1+Constants!$B$12*Constants!$B$9*'4127_510'!$A149-Constants!$B$16)),0)</f>
        <v>1.4476233556427103E-5</v>
      </c>
      <c r="AA149" s="1">
        <f>IF(f0!AA149+'f1'!AA149&gt;0,(f0!AA149+'f1'!AA149)*EXP(-Constants!$C$13*'4127_510'!AA$1+Constants!$C$13*Constants!$C$10*'4127_510'!$A149)/(Constants!$B$2*EXP(-Constants!$B$11*'4127_510'!AA$1+Constants!$B$11*Constants!$B$8*'4127_510'!$A149-Constants!$B$15)+Constants!$B$3*EXP(-Constants!$B$12*'4127_510'!AA$1+Constants!$B$12*Constants!$B$9*'4127_510'!$A149-Constants!$B$16)),0)</f>
        <v>0</v>
      </c>
      <c r="AB149" s="1">
        <f>IF(f0!AB149+'f1'!AB149&gt;0,(f0!AB149+'f1'!AB149)*EXP(-Constants!$C$13*'4127_510'!AB$1+Constants!$C$13*Constants!$C$10*'4127_510'!$A149)/(Constants!$B$2*EXP(-Constants!$B$11*'4127_510'!AB$1+Constants!$B$11*Constants!$B$8*'4127_510'!$A149-Constants!$B$15)+Constants!$B$3*EXP(-Constants!$B$12*'4127_510'!AB$1+Constants!$B$12*Constants!$B$9*'4127_510'!$A149-Constants!$B$16)),0)</f>
        <v>0</v>
      </c>
      <c r="AC149" s="1">
        <f>IF(f0!AC149+'f1'!AC149&gt;0,(f0!AC149+'f1'!AC149)*EXP(-Constants!$C$13*'4127_510'!AC$1+Constants!$C$13*Constants!$C$10*'4127_510'!$A149)/(Constants!$B$2*EXP(-Constants!$B$11*'4127_510'!AC$1+Constants!$B$11*Constants!$B$8*'4127_510'!$A149-Constants!$B$15)+Constants!$B$3*EXP(-Constants!$B$12*'4127_510'!AC$1+Constants!$B$12*Constants!$B$9*'4127_510'!$A149-Constants!$B$16)),0)</f>
        <v>0</v>
      </c>
      <c r="AD149" s="1">
        <f>IF(f0!AD149+'f1'!AD149&gt;0,(f0!AD149+'f1'!AD149)*EXP(-Constants!$C$13*'4127_510'!AD$1+Constants!$C$13*Constants!$C$10*'4127_510'!$A149)/(Constants!$B$2*EXP(-Constants!$B$11*'4127_510'!AD$1+Constants!$B$11*Constants!$B$8*'4127_510'!$A149-Constants!$B$15)+Constants!$B$3*EXP(-Constants!$B$12*'4127_510'!AD$1+Constants!$B$12*Constants!$B$9*'4127_510'!$A149-Constants!$B$16)),0)</f>
        <v>0</v>
      </c>
      <c r="AE149" s="1">
        <f>IF(f0!AE149+'f1'!AE149&gt;0,(f0!AE149+'f1'!AE149)*EXP(-Constants!$C$13*'4127_510'!AE$1+Constants!$C$13*Constants!$C$10*'4127_510'!$A149)/(Constants!$B$2*EXP(-Constants!$B$11*'4127_510'!AE$1+Constants!$B$11*Constants!$B$8*'4127_510'!$A149-Constants!$B$15)+Constants!$B$3*EXP(-Constants!$B$12*'4127_510'!AE$1+Constants!$B$12*Constants!$B$9*'4127_510'!$A149-Constants!$B$16)),0)</f>
        <v>0</v>
      </c>
      <c r="AF149" s="1">
        <f>IF(f0!AF149+'f1'!AF149&gt;0,(f0!AF149+'f1'!AF149)*EXP(-Constants!$C$13*'4127_510'!AF$1+Constants!$C$13*Constants!$C$10*'4127_510'!$A149)/(Constants!$B$2*EXP(-Constants!$B$11*'4127_510'!AF$1+Constants!$B$11*Constants!$B$8*'4127_510'!$A149-Constants!$B$15)+Constants!$B$3*EXP(-Constants!$B$12*'4127_510'!AF$1+Constants!$B$12*Constants!$B$9*'4127_510'!$A149-Constants!$B$16)),0)</f>
        <v>0</v>
      </c>
      <c r="AG149" s="1">
        <f>IF(f0!AG149+'f1'!AG149&gt;0,(f0!AG149+'f1'!AG149)*EXP(-Constants!$C$13*'4127_510'!AG$1+Constants!$C$13*Constants!$C$10*'4127_510'!$A149)/(Constants!$B$2*EXP(-Constants!$B$11*'4127_510'!AG$1+Constants!$B$11*Constants!$B$8*'4127_510'!$A149-Constants!$B$15)+Constants!$B$3*EXP(-Constants!$B$12*'4127_510'!AG$1+Constants!$B$12*Constants!$B$9*'4127_510'!$A149-Constants!$B$16)),0)</f>
        <v>0</v>
      </c>
      <c r="AH149" s="1">
        <f>IF(f0!AH149+'f1'!AH149&gt;0,(f0!AH149+'f1'!AH149)*EXP(-Constants!$C$13*'4127_510'!AH$1+Constants!$C$13*Constants!$C$10*'4127_510'!$A149)/(Constants!$B$2*EXP(-Constants!$B$11*'4127_510'!AH$1+Constants!$B$11*Constants!$B$8*'4127_510'!$A149-Constants!$B$15)+Constants!$B$3*EXP(-Constants!$B$12*'4127_510'!AH$1+Constants!$B$12*Constants!$B$9*'4127_510'!$A149-Constants!$B$16)),0)</f>
        <v>0</v>
      </c>
      <c r="AI149" s="1">
        <f>IF(f0!AI149+'f1'!AI149&gt;0,(f0!AI149+'f1'!AI149)*EXP(-Constants!$C$13*'4127_510'!AI$1+Constants!$C$13*Constants!$C$10*'4127_510'!$A149)/(Constants!$B$2*EXP(-Constants!$B$11*'4127_510'!AI$1+Constants!$B$11*Constants!$B$8*'4127_510'!$A149-Constants!$B$15)+Constants!$B$3*EXP(-Constants!$B$12*'4127_510'!AI$1+Constants!$B$12*Constants!$B$9*'4127_510'!$A149-Constants!$B$16)),0)</f>
        <v>0</v>
      </c>
      <c r="AJ149" s="1">
        <f>IF(f0!AJ149+'f1'!AJ149&gt;0,(f0!AJ149+'f1'!AJ149)*EXP(-Constants!$C$13*'4127_510'!AJ$1+Constants!$C$13*Constants!$C$10*'4127_510'!$A149)/(Constants!$B$2*EXP(-Constants!$B$11*'4127_510'!AJ$1+Constants!$B$11*Constants!$B$8*'4127_510'!$A149-Constants!$B$15)+Constants!$B$3*EXP(-Constants!$B$12*'4127_510'!AJ$1+Constants!$B$12*Constants!$B$9*'4127_510'!$A149-Constants!$B$16)),0)</f>
        <v>0</v>
      </c>
      <c r="AK149" s="1">
        <f>IF(f0!AK149+'f1'!AK149&gt;0,(f0!AK149+'f1'!AK149)*EXP(-Constants!$C$13*'4127_510'!AK$1+Constants!$C$13*Constants!$C$10*'4127_510'!$A149)/(Constants!$B$2*EXP(-Constants!$B$11*'4127_510'!AK$1+Constants!$B$11*Constants!$B$8*'4127_510'!$A149-Constants!$B$15)+Constants!$B$3*EXP(-Constants!$B$12*'4127_510'!AK$1+Constants!$B$12*Constants!$B$9*'4127_510'!$A149-Constants!$B$16)),0)</f>
        <v>0</v>
      </c>
      <c r="AL149" s="1">
        <f>IF(f0!AL149+'f1'!AL149&gt;0,(f0!AL149+'f1'!AL149)*EXP(-Constants!$C$13*'4127_510'!AL$1+Constants!$C$13*Constants!$C$10*'4127_510'!$A149)/(Constants!$B$2*EXP(-Constants!$B$11*'4127_510'!AL$1+Constants!$B$11*Constants!$B$8*'4127_510'!$A149-Constants!$B$15)+Constants!$B$3*EXP(-Constants!$B$12*'4127_510'!AL$1+Constants!$B$12*Constants!$B$9*'4127_510'!$A149-Constants!$B$16)),0)</f>
        <v>0</v>
      </c>
      <c r="AM149" s="1">
        <f>IF(f0!AM149+'f1'!AM149&gt;0,(f0!AM149+'f1'!AM149)*EXP(-Constants!$C$13*'4127_510'!AM$1+Constants!$C$13*Constants!$C$10*'4127_510'!$A149)/(Constants!$B$2*EXP(-Constants!$B$11*'4127_510'!AM$1+Constants!$B$11*Constants!$B$8*'4127_510'!$A149-Constants!$B$15)+Constants!$B$3*EXP(-Constants!$B$12*'4127_510'!AM$1+Constants!$B$12*Constants!$B$9*'4127_510'!$A149-Constants!$B$16)),0)</f>
        <v>0</v>
      </c>
      <c r="AN149" s="1">
        <f>IF(f0!AN149+'f1'!AN149&gt;0,(f0!AN149+'f1'!AN149)*EXP(-Constants!$C$13*'4127_510'!AN$1+Constants!$C$13*Constants!$C$10*'4127_510'!$A149)/(Constants!$B$2*EXP(-Constants!$B$11*'4127_510'!AN$1+Constants!$B$11*Constants!$B$8*'4127_510'!$A149-Constants!$B$15)+Constants!$B$3*EXP(-Constants!$B$12*'4127_510'!AN$1+Constants!$B$12*Constants!$B$9*'4127_510'!$A149-Constants!$B$16)),0)</f>
        <v>0</v>
      </c>
      <c r="AO149" s="1">
        <f>IF(f0!AO149+'f1'!AO149&gt;0,(f0!AO149+'f1'!AO149)*EXP(-Constants!$C$13*'4127_510'!AO$1+Constants!$C$13*Constants!$C$10*'4127_510'!$A149)/(Constants!$B$2*EXP(-Constants!$B$11*'4127_510'!AO$1+Constants!$B$11*Constants!$B$8*'4127_510'!$A149-Constants!$B$15)+Constants!$B$3*EXP(-Constants!$B$12*'4127_510'!AO$1+Constants!$B$12*Constants!$B$9*'4127_510'!$A149-Constants!$B$16)),0)</f>
        <v>0</v>
      </c>
      <c r="AP149" s="1">
        <f>IF(f0!AP149+'f1'!AP149&gt;0,(f0!AP149+'f1'!AP149)*EXP(-Constants!$C$13*'4127_510'!AP$1+Constants!$C$13*Constants!$C$10*'4127_510'!$A149)/(Constants!$B$2*EXP(-Constants!$B$11*'4127_510'!AP$1+Constants!$B$11*Constants!$B$8*'4127_510'!$A149-Constants!$B$15)+Constants!$B$3*EXP(-Constants!$B$12*'4127_510'!AP$1+Constants!$B$12*Constants!$B$9*'4127_510'!$A149-Constants!$B$16)),0)</f>
        <v>0</v>
      </c>
      <c r="AQ149" s="1">
        <f>IF(f0!AQ149+'f1'!AQ149&gt;0,(f0!AQ149+'f1'!AQ149)*EXP(-Constants!$C$13*'4127_510'!AQ$1+Constants!$C$13*Constants!$C$10*'4127_510'!$A149)/(Constants!$B$2*EXP(-Constants!$B$11*'4127_510'!AQ$1+Constants!$B$11*Constants!$B$8*'4127_510'!$A149-Constants!$B$15)+Constants!$B$3*EXP(-Constants!$B$12*'4127_510'!AQ$1+Constants!$B$12*Constants!$B$9*'4127_510'!$A149-Constants!$B$16)),0)</f>
        <v>0</v>
      </c>
      <c r="AR149" s="1">
        <f>IF(f0!AR149+'f1'!AR149&gt;0,(f0!AR149+'f1'!AR149)*EXP(-Constants!$C$13*'4127_510'!AR$1+Constants!$C$13*Constants!$C$10*'4127_510'!$A149)/(Constants!$B$2*EXP(-Constants!$B$11*'4127_510'!AR$1+Constants!$B$11*Constants!$B$8*'4127_510'!$A149-Constants!$B$15)+Constants!$B$3*EXP(-Constants!$B$12*'4127_510'!AR$1+Constants!$B$12*Constants!$B$9*'4127_510'!$A149-Constants!$B$16)),0)</f>
        <v>0</v>
      </c>
      <c r="AS149" s="1">
        <f>IF(f0!AS149+'f1'!AS149&gt;0,(f0!AS149+'f1'!AS149)*EXP(-Constants!$C$13*'4127_510'!AS$1+Constants!$C$13*Constants!$C$10*'4127_510'!$A149)/(Constants!$B$2*EXP(-Constants!$B$11*'4127_510'!AS$1+Constants!$B$11*Constants!$B$8*'4127_510'!$A149-Constants!$B$15)+Constants!$B$3*EXP(-Constants!$B$12*'4127_510'!AS$1+Constants!$B$12*Constants!$B$9*'4127_510'!$A149-Constants!$B$16)),0)</f>
        <v>0</v>
      </c>
      <c r="AT149" s="1">
        <f>IF(f0!AT149+'f1'!AT149&gt;0,(f0!AT149+'f1'!AT149)*EXP(-Constants!$C$13*'4127_510'!AT$1+Constants!$C$13*Constants!$C$10*'4127_510'!$A149)/(Constants!$B$2*EXP(-Constants!$B$11*'4127_510'!AT$1+Constants!$B$11*Constants!$B$8*'4127_510'!$A149-Constants!$B$15)+Constants!$B$3*EXP(-Constants!$B$12*'4127_510'!AT$1+Constants!$B$12*Constants!$B$9*'4127_510'!$A149-Constants!$B$16)),0)</f>
        <v>0</v>
      </c>
      <c r="AU149" s="1">
        <f>IF(f0!AU149+'f1'!AU149&gt;0,(f0!AU149+'f1'!AU149)*EXP(-Constants!$C$13*'4127_510'!AU$1+Constants!$C$13*Constants!$C$10*'4127_510'!$A149)/(Constants!$B$2*EXP(-Constants!$B$11*'4127_510'!AU$1+Constants!$B$11*Constants!$B$8*'4127_510'!$A149-Constants!$B$15)+Constants!$B$3*EXP(-Constants!$B$12*'4127_510'!AU$1+Constants!$B$12*Constants!$B$9*'4127_510'!$A149-Constants!$B$16)),0)</f>
        <v>0</v>
      </c>
      <c r="AV149" s="1">
        <f>IF(f0!AV149+'f1'!AV149&gt;0,(f0!AV149+'f1'!AV149)*EXP(-Constants!$C$13*'4127_510'!AV$1+Constants!$C$13*Constants!$C$10*'4127_510'!$A149)/(Constants!$B$2*EXP(-Constants!$B$11*'4127_510'!AV$1+Constants!$B$11*Constants!$B$8*'4127_510'!$A149-Constants!$B$15)+Constants!$B$3*EXP(-Constants!$B$12*'4127_510'!AV$1+Constants!$B$12*Constants!$B$9*'4127_510'!$A149-Constants!$B$16)),0)</f>
        <v>0</v>
      </c>
      <c r="AW149" s="1">
        <f>IF(f0!AW149+'f1'!AW149&gt;0,(f0!AW149+'f1'!AW149)*EXP(-Constants!$C$13*'4127_510'!AW$1+Constants!$C$13*Constants!$C$10*'4127_510'!$A149)/(Constants!$B$2*EXP(-Constants!$B$11*'4127_510'!AW$1+Constants!$B$11*Constants!$B$8*'4127_510'!$A149-Constants!$B$15)+Constants!$B$3*EXP(-Constants!$B$12*'4127_510'!AW$1+Constants!$B$12*Constants!$B$9*'4127_510'!$A149-Constants!$B$16)),0)</f>
        <v>0</v>
      </c>
      <c r="AX149" s="1">
        <f>IF(f0!AX149+'f1'!AX149&gt;0,(f0!AX149+'f1'!AX149)*EXP(-Constants!$C$13*'4127_510'!AX$1+Constants!$C$13*Constants!$C$10*'4127_510'!$A149)/(Constants!$B$2*EXP(-Constants!$B$11*'4127_510'!AX$1+Constants!$B$11*Constants!$B$8*'4127_510'!$A149-Constants!$B$15)+Constants!$B$3*EXP(-Constants!$B$12*'4127_510'!AX$1+Constants!$B$12*Constants!$B$9*'4127_510'!$A149-Constants!$B$16)),0)</f>
        <v>0</v>
      </c>
      <c r="AY149" s="1">
        <f>IF(f0!AY149+'f1'!AY149&gt;0,(f0!AY149+'f1'!AY149)*EXP(-Constants!$C$13*'4127_510'!AY$1+Constants!$C$13*Constants!$C$10*'4127_510'!$A149)/(Constants!$B$2*EXP(-Constants!$B$11*'4127_510'!AY$1+Constants!$B$11*Constants!$B$8*'4127_510'!$A149-Constants!$B$15)+Constants!$B$3*EXP(-Constants!$B$12*'4127_510'!AY$1+Constants!$B$12*Constants!$B$9*'4127_510'!$A149-Constants!$B$16)),0)</f>
        <v>0</v>
      </c>
      <c r="AZ149" s="1">
        <f>IF(f0!AZ149+'f1'!AZ149&gt;0,(f0!AZ149+'f1'!AZ149)*EXP(-Constants!$C$13*'4127_510'!AZ$1+Constants!$C$13*Constants!$C$10*'4127_510'!$A149)/(Constants!$B$2*EXP(-Constants!$B$11*'4127_510'!AZ$1+Constants!$B$11*Constants!$B$8*'4127_510'!$A149-Constants!$B$15)+Constants!$B$3*EXP(-Constants!$B$12*'4127_510'!AZ$1+Constants!$B$12*Constants!$B$9*'4127_510'!$A149-Constants!$B$16)),0)</f>
        <v>0</v>
      </c>
      <c r="BA149" s="1">
        <f>IF(f0!BA149+'f1'!BA149&gt;0,(f0!BA149+'f1'!BA149)*EXP(-Constants!$C$13*'4127_510'!BA$1+Constants!$C$13*Constants!$C$10*'4127_510'!$A149)/(Constants!$B$2*EXP(-Constants!$B$11*'4127_510'!BA$1+Constants!$B$11*Constants!$B$8*'4127_510'!$A149-Constants!$B$15)+Constants!$B$3*EXP(-Constants!$B$12*'4127_510'!BA$1+Constants!$B$12*Constants!$B$9*'4127_510'!$A149-Constants!$B$16)),0)</f>
        <v>0</v>
      </c>
      <c r="BB149" s="1">
        <f>IF(f0!BB149+'f1'!BB149&gt;0,(f0!BB149+'f1'!BB149)*EXP(-Constants!$C$13*'4127_510'!BB$1+Constants!$C$13*Constants!$C$10*'4127_510'!$A149)/(Constants!$B$2*EXP(-Constants!$B$11*'4127_510'!BB$1+Constants!$B$11*Constants!$B$8*'4127_510'!$A149-Constants!$B$15)+Constants!$B$3*EXP(-Constants!$B$12*'4127_510'!BB$1+Constants!$B$12*Constants!$B$9*'4127_510'!$A149-Constants!$B$16)),0)</f>
        <v>0</v>
      </c>
      <c r="BC149" s="1">
        <f>IF(f0!BC149+'f1'!BC149&gt;0,(f0!BC149+'f1'!BC149)*EXP(-Constants!$C$13*'4127_510'!BC$1+Constants!$C$13*Constants!$C$10*'4127_510'!$A149)/(Constants!$B$2*EXP(-Constants!$B$11*'4127_510'!BC$1+Constants!$B$11*Constants!$B$8*'4127_510'!$A149-Constants!$B$15)+Constants!$B$3*EXP(-Constants!$B$12*'4127_510'!BC$1+Constants!$B$12*Constants!$B$9*'4127_510'!$A149-Constants!$B$16)),0)</f>
        <v>0</v>
      </c>
      <c r="BD149" s="1">
        <f>IF(f0!BD149+'f1'!BD149&gt;0,(f0!BD149+'f1'!BD149)*EXP(-Constants!$C$13*'4127_510'!BD$1+Constants!$C$13*Constants!$C$10*'4127_510'!$A149)/(Constants!$B$2*EXP(-Constants!$B$11*'4127_510'!BD$1+Constants!$B$11*Constants!$B$8*'4127_510'!$A149-Constants!$B$15)+Constants!$B$3*EXP(-Constants!$B$12*'4127_510'!BD$1+Constants!$B$12*Constants!$B$9*'4127_510'!$A149-Constants!$B$16)),0)</f>
        <v>0</v>
      </c>
      <c r="BE149" s="1">
        <f>IF(f0!BE149+'f1'!BE149&gt;0,(f0!BE149+'f1'!BE149)*EXP(-Constants!$C$13*'4127_510'!BE$1+Constants!$C$13*Constants!$C$10*'4127_510'!$A149)/(Constants!$B$2*EXP(-Constants!$B$11*'4127_510'!BE$1+Constants!$B$11*Constants!$B$8*'4127_510'!$A149-Constants!$B$15)+Constants!$B$3*EXP(-Constants!$B$12*'4127_510'!BE$1+Constants!$B$12*Constants!$B$9*'4127_510'!$A149-Constants!$B$16)),0)</f>
        <v>0</v>
      </c>
      <c r="BF149" s="1">
        <f>IF(f0!BF149+'f1'!BF149&gt;0,(f0!BF149+'f1'!BF149)*EXP(-Constants!$C$13*'4127_510'!BF$1+Constants!$C$13*Constants!$C$10*'4127_510'!$A149)/(Constants!$B$2*EXP(-Constants!$B$11*'4127_510'!BF$1+Constants!$B$11*Constants!$B$8*'4127_510'!$A149-Constants!$B$15)+Constants!$B$3*EXP(-Constants!$B$12*'4127_510'!BF$1+Constants!$B$12*Constants!$B$9*'4127_510'!$A149-Constants!$B$16)),0)</f>
        <v>0</v>
      </c>
      <c r="BG149" s="1">
        <f>IF(f0!BG149+'f1'!BG149&gt;0,(f0!BG149+'f1'!BG149)*EXP(-Constants!$C$13*'4127_510'!BG$1+Constants!$C$13*Constants!$C$10*'4127_510'!$A149)/(Constants!$B$2*EXP(-Constants!$B$11*'4127_510'!BG$1+Constants!$B$11*Constants!$B$8*'4127_510'!$A149-Constants!$B$15)+Constants!$B$3*EXP(-Constants!$B$12*'4127_510'!BG$1+Constants!$B$12*Constants!$B$9*'4127_510'!$A149-Constants!$B$16)),0)</f>
        <v>0</v>
      </c>
      <c r="BH149" s="1">
        <f>IF(f0!BH149+'f1'!BH149&gt;0,(f0!BH149+'f1'!BH149)*EXP(-Constants!$C$13*'4127_510'!BH$1+Constants!$C$13*Constants!$C$10*'4127_510'!$A149)/(Constants!$B$2*EXP(-Constants!$B$11*'4127_510'!BH$1+Constants!$B$11*Constants!$B$8*'4127_510'!$A149-Constants!$B$15)+Constants!$B$3*EXP(-Constants!$B$12*'4127_510'!BH$1+Constants!$B$12*Constants!$B$9*'4127_510'!$A149-Constants!$B$16)),0)</f>
        <v>0</v>
      </c>
      <c r="BI149" s="1">
        <f>IF(f0!BI149+'f1'!BI149&gt;0,(f0!BI149+'f1'!BI149)*EXP(-Constants!$C$13*'4127_510'!BI$1+Constants!$C$13*Constants!$C$10*'4127_510'!$A149)/(Constants!$B$2*EXP(-Constants!$B$11*'4127_510'!BI$1+Constants!$B$11*Constants!$B$8*'4127_510'!$A149-Constants!$B$15)+Constants!$B$3*EXP(-Constants!$B$12*'4127_510'!BI$1+Constants!$B$12*Constants!$B$9*'4127_510'!$A149-Constants!$B$16)),0)</f>
        <v>0</v>
      </c>
      <c r="BJ149" s="1">
        <f>IF(f0!BJ149+'f1'!BJ149&gt;0,(f0!BJ149+'f1'!BJ149)*EXP(-Constants!$C$13*'4127_510'!BJ$1+Constants!$C$13*Constants!$C$10*'4127_510'!$A149)/(Constants!$B$2*EXP(-Constants!$B$11*'4127_510'!BJ$1+Constants!$B$11*Constants!$B$8*'4127_510'!$A149-Constants!$B$15)+Constants!$B$3*EXP(-Constants!$B$12*'4127_510'!BJ$1+Constants!$B$12*Constants!$B$9*'4127_510'!$A149-Constants!$B$16)),0)</f>
        <v>0</v>
      </c>
      <c r="BK149" s="1">
        <f>IF(f0!BK149+'f1'!BK149&gt;0,(f0!BK149+'f1'!BK149)*EXP(-Constants!$C$13*'4127_510'!BK$1+Constants!$C$13*Constants!$C$10*'4127_510'!$A149)/(Constants!$B$2*EXP(-Constants!$B$11*'4127_510'!BK$1+Constants!$B$11*Constants!$B$8*'4127_510'!$A149-Constants!$B$15)+Constants!$B$3*EXP(-Constants!$B$12*'4127_510'!BK$1+Constants!$B$12*Constants!$B$9*'4127_510'!$A149-Constants!$B$16)),0)</f>
        <v>0</v>
      </c>
      <c r="BL149" s="1">
        <f>IF(f0!BL149+'f1'!BL149&gt;0,(f0!BL149+'f1'!BL149)*EXP(-Constants!$C$13*'4127_510'!BL$1+Constants!$C$13*Constants!$C$10*'4127_510'!$A149)/(Constants!$B$2*EXP(-Constants!$B$11*'4127_510'!BL$1+Constants!$B$11*Constants!$B$8*'4127_510'!$A149-Constants!$B$15)+Constants!$B$3*EXP(-Constants!$B$12*'4127_510'!BL$1+Constants!$B$12*Constants!$B$9*'4127_510'!$A149-Constants!$B$16)),0)</f>
        <v>0</v>
      </c>
      <c r="BM149" s="1">
        <f>IF(f0!BM149+'f1'!BM149&gt;0,(f0!BM149+'f1'!BM149)*EXP(-Constants!$C$13*'4127_510'!BM$1+Constants!$C$13*Constants!$C$10*'4127_510'!$A149)/(Constants!$B$2*EXP(-Constants!$B$11*'4127_510'!BM$1+Constants!$B$11*Constants!$B$8*'4127_510'!$A149-Constants!$B$15)+Constants!$B$3*EXP(-Constants!$B$12*'4127_510'!BM$1+Constants!$B$12*Constants!$B$9*'4127_510'!$A149-Constants!$B$16)),0)</f>
        <v>0</v>
      </c>
      <c r="BN149" s="1">
        <f>IF(f0!BN149+'f1'!BN149&gt;0,(f0!BN149+'f1'!BN149)*EXP(-Constants!$C$13*'4127_510'!BN$1+Constants!$C$13*Constants!$C$10*'4127_510'!$A149)/(Constants!$B$2*EXP(-Constants!$B$11*'4127_510'!BN$1+Constants!$B$11*Constants!$B$8*'4127_510'!$A149-Constants!$B$15)+Constants!$B$3*EXP(-Constants!$B$12*'4127_510'!BN$1+Constants!$B$12*Constants!$B$9*'4127_510'!$A149-Constants!$B$16)),0)</f>
        <v>0</v>
      </c>
      <c r="BO149" s="1">
        <f>IF(f0!BO149+'f1'!BO149&gt;0,(f0!BO149+'f1'!BO149)*EXP(-Constants!$C$13*'4127_510'!BO$1+Constants!$C$13*Constants!$C$10*'4127_510'!$A149)/(Constants!$B$2*EXP(-Constants!$B$11*'4127_510'!BO$1+Constants!$B$11*Constants!$B$8*'4127_510'!$A149-Constants!$B$15)+Constants!$B$3*EXP(-Constants!$B$12*'4127_510'!BO$1+Constants!$B$12*Constants!$B$9*'4127_510'!$A149-Constants!$B$16)),0)</f>
        <v>0</v>
      </c>
      <c r="BP149" s="1">
        <f>IF(f0!BP149+'f1'!BP149&gt;0,(f0!BP149+'f1'!BP149)*EXP(-Constants!$C$13*'4127_510'!BP$1+Constants!$C$13*Constants!$C$10*'4127_510'!$A149)/(Constants!$B$2*EXP(-Constants!$B$11*'4127_510'!BP$1+Constants!$B$11*Constants!$B$8*'4127_510'!$A149-Constants!$B$15)+Constants!$B$3*EXP(-Constants!$B$12*'4127_510'!BP$1+Constants!$B$12*Constants!$B$9*'4127_510'!$A149-Constants!$B$16)),0)</f>
        <v>0</v>
      </c>
      <c r="BQ149" s="1">
        <f>IF(f0!BQ149+'f1'!BQ149&gt;0,(f0!BQ149+'f1'!BQ149)*EXP(-Constants!$C$13*'4127_510'!BQ$1+Constants!$C$13*Constants!$C$10*'4127_510'!$A149)/(Constants!$B$2*EXP(-Constants!$B$11*'4127_510'!BQ$1+Constants!$B$11*Constants!$B$8*'4127_510'!$A149-Constants!$B$15)+Constants!$B$3*EXP(-Constants!$B$12*'4127_510'!BQ$1+Constants!$B$12*Constants!$B$9*'4127_510'!$A149-Constants!$B$16)),0)</f>
        <v>0</v>
      </c>
      <c r="BR149" s="1">
        <f>IF(f0!BR149+'f1'!BR149&gt;0,(f0!BR149+'f1'!BR149)*EXP(-Constants!$C$13*'4127_510'!BR$1+Constants!$C$13*Constants!$C$10*'4127_510'!$A149)/(Constants!$B$2*EXP(-Constants!$B$11*'4127_510'!BR$1+Constants!$B$11*Constants!$B$8*'4127_510'!$A149-Constants!$B$15)+Constants!$B$3*EXP(-Constants!$B$12*'4127_510'!BR$1+Constants!$B$12*Constants!$B$9*'4127_510'!$A149-Constants!$B$16)),0)</f>
        <v>0</v>
      </c>
      <c r="BS149" s="1">
        <f>IF(f0!BS149+'f1'!BS149&gt;0,(f0!BS149+'f1'!BS149)*EXP(-Constants!$C$13*'4127_510'!BS$1+Constants!$C$13*Constants!$C$10*'4127_510'!$A149)/(Constants!$B$2*EXP(-Constants!$B$11*'4127_510'!BS$1+Constants!$B$11*Constants!$B$8*'4127_510'!$A149-Constants!$B$15)+Constants!$B$3*EXP(-Constants!$B$12*'4127_510'!BS$1+Constants!$B$12*Constants!$B$9*'4127_510'!$A149-Constants!$B$16)),0)</f>
        <v>0</v>
      </c>
      <c r="BT149" s="1">
        <f>IF(f0!BT149+'f1'!BT149&gt;0,(f0!BT149+'f1'!BT149)*EXP(-Constants!$C$13*'4127_510'!BT$1+Constants!$C$13*Constants!$C$10*'4127_510'!$A149)/(Constants!$B$2*EXP(-Constants!$B$11*'4127_510'!BT$1+Constants!$B$11*Constants!$B$8*'4127_510'!$A149-Constants!$B$15)+Constants!$B$3*EXP(-Constants!$B$12*'4127_510'!BT$1+Constants!$B$12*Constants!$B$9*'4127_510'!$A149-Constants!$B$16)),0)</f>
        <v>0</v>
      </c>
      <c r="BU149" s="1">
        <f>IF(f0!BU149+'f1'!BU149&gt;0,(f0!BU149+'f1'!BU149)*EXP(-Constants!$C$13*'4127_510'!BU$1+Constants!$C$13*Constants!$C$10*'4127_510'!$A149)/(Constants!$B$2*EXP(-Constants!$B$11*'4127_510'!BU$1+Constants!$B$11*Constants!$B$8*'4127_510'!$A149-Constants!$B$15)+Constants!$B$3*EXP(-Constants!$B$12*'4127_510'!BU$1+Constants!$B$12*Constants!$B$9*'4127_510'!$A149-Constants!$B$16)),0)</f>
        <v>0</v>
      </c>
      <c r="BV149" s="1">
        <f>IF(f0!BV149+'f1'!BV149&gt;0,(f0!BV149+'f1'!BV149)*EXP(-Constants!$C$13*'4127_510'!BV$1+Constants!$C$13*Constants!$C$10*'4127_510'!$A149)/(Constants!$B$2*EXP(-Constants!$B$11*'4127_510'!BV$1+Constants!$B$11*Constants!$B$8*'4127_510'!$A149-Constants!$B$15)+Constants!$B$3*EXP(-Constants!$B$12*'4127_510'!BV$1+Constants!$B$12*Constants!$B$9*'4127_510'!$A149-Constants!$B$16)),0)</f>
        <v>0</v>
      </c>
      <c r="BW149" s="1">
        <f>IF(f0!BW149+'f1'!BW149&gt;0,(f0!BW149+'f1'!BW149)*EXP(-Constants!$C$13*'4127_510'!BW$1+Constants!$C$13*Constants!$C$10*'4127_510'!$A149)/(Constants!$B$2*EXP(-Constants!$B$11*'4127_510'!BW$1+Constants!$B$11*Constants!$B$8*'4127_510'!$A149-Constants!$B$15)+Constants!$B$3*EXP(-Constants!$B$12*'4127_510'!BW$1+Constants!$B$12*Constants!$B$9*'4127_510'!$A149-Constants!$B$16)),0)</f>
        <v>0</v>
      </c>
      <c r="BX149" s="1">
        <f>IF(f0!BX149+'f1'!BX149&gt;0,(f0!BX149+'f1'!BX149)*EXP(-Constants!$C$13*'4127_510'!BX$1+Constants!$C$13*Constants!$C$10*'4127_510'!$A149)/(Constants!$B$2*EXP(-Constants!$B$11*'4127_510'!BX$1+Constants!$B$11*Constants!$B$8*'4127_510'!$A149-Constants!$B$15)+Constants!$B$3*EXP(-Constants!$B$12*'4127_510'!BX$1+Constants!$B$12*Constants!$B$9*'4127_510'!$A149-Constants!$B$16)),0)</f>
        <v>0</v>
      </c>
      <c r="BY149" s="1">
        <f>IF(f0!BY149+'f1'!BY149&gt;0,(f0!BY149+'f1'!BY149)*EXP(-Constants!$C$13*'4127_510'!BY$1+Constants!$C$13*Constants!$C$10*'4127_510'!$A149)/(Constants!$B$2*EXP(-Constants!$B$11*'4127_510'!BY$1+Constants!$B$11*Constants!$B$8*'4127_510'!$A149-Constants!$B$15)+Constants!$B$3*EXP(-Constants!$B$12*'4127_510'!BY$1+Constants!$B$12*Constants!$B$9*'4127_510'!$A149-Constants!$B$16)),0)</f>
        <v>0</v>
      </c>
      <c r="BZ149" s="1">
        <f>IF(f0!BZ149+'f1'!BZ149&gt;0,(f0!BZ149+'f1'!BZ149)*EXP(-Constants!$C$13*'4127_510'!BZ$1+Constants!$C$13*Constants!$C$10*'4127_510'!$A149)/(Constants!$B$2*EXP(-Constants!$B$11*'4127_510'!BZ$1+Constants!$B$11*Constants!$B$8*'4127_510'!$A149-Constants!$B$15)+Constants!$B$3*EXP(-Constants!$B$12*'4127_510'!BZ$1+Constants!$B$12*Constants!$B$9*'4127_510'!$A149-Constants!$B$16)),0)</f>
        <v>0</v>
      </c>
      <c r="CA149" s="1">
        <f>IF(f0!CA149+'f1'!CA149&gt;0,(f0!CA149+'f1'!CA149)*EXP(-Constants!$C$13*'4127_510'!CA$1+Constants!$C$13*Constants!$C$10*'4127_510'!$A149)/(Constants!$B$2*EXP(-Constants!$B$11*'4127_510'!CA$1+Constants!$B$11*Constants!$B$8*'4127_510'!$A149-Constants!$B$15)+Constants!$B$3*EXP(-Constants!$B$12*'4127_510'!CA$1+Constants!$B$12*Constants!$B$9*'4127_510'!$A149-Constants!$B$16)),0)</f>
        <v>0</v>
      </c>
      <c r="CB149" s="1">
        <f>IF(f0!CB149+'f1'!CB149&gt;0,(f0!CB149+'f1'!CB149)*EXP(-Constants!$C$13*'4127_510'!CB$1+Constants!$C$13*Constants!$C$10*'4127_510'!$A149)/(Constants!$B$2*EXP(-Constants!$B$11*'4127_510'!CB$1+Constants!$B$11*Constants!$B$8*'4127_510'!$A149-Constants!$B$15)+Constants!$B$3*EXP(-Constants!$B$12*'4127_510'!CB$1+Constants!$B$12*Constants!$B$9*'4127_510'!$A149-Constants!$B$16)),0)</f>
        <v>0</v>
      </c>
      <c r="CC149" s="1">
        <f>IF(f0!CC149+'f1'!CC149&gt;0,(f0!CC149+'f1'!CC149)*EXP(-Constants!$C$13*'4127_510'!CC$1+Constants!$C$13*Constants!$C$10*'4127_510'!$A149)/(Constants!$B$2*EXP(-Constants!$B$11*'4127_510'!CC$1+Constants!$B$11*Constants!$B$8*'4127_510'!$A149-Constants!$B$15)+Constants!$B$3*EXP(-Constants!$B$12*'4127_510'!CC$1+Constants!$B$12*Constants!$B$9*'4127_510'!$A149-Constants!$B$16)),0)</f>
        <v>0</v>
      </c>
      <c r="CD149" s="1">
        <f>IF(f0!CD149+'f1'!CD149&gt;0,(f0!CD149+'f1'!CD149)*EXP(-Constants!$C$13*'4127_510'!CD$1+Constants!$C$13*Constants!$C$10*'4127_510'!$A149)/(Constants!$B$2*EXP(-Constants!$B$11*'4127_510'!CD$1+Constants!$B$11*Constants!$B$8*'4127_510'!$A149-Constants!$B$15)+Constants!$B$3*EXP(-Constants!$B$12*'4127_510'!CD$1+Constants!$B$12*Constants!$B$9*'4127_510'!$A149-Constants!$B$16)),0)</f>
        <v>0</v>
      </c>
      <c r="CE149" s="1">
        <f>IF(f0!CE149+'f1'!CE149&gt;0,(f0!CE149+'f1'!CE149)*EXP(-Constants!$C$13*'4127_510'!CE$1+Constants!$C$13*Constants!$C$10*'4127_510'!$A149)/(Constants!$B$2*EXP(-Constants!$B$11*'4127_510'!CE$1+Constants!$B$11*Constants!$B$8*'4127_510'!$A149-Constants!$B$15)+Constants!$B$3*EXP(-Constants!$B$12*'4127_510'!CE$1+Constants!$B$12*Constants!$B$9*'4127_510'!$A149-Constants!$B$16)),0)</f>
        <v>0</v>
      </c>
      <c r="CF149" s="1">
        <f>IF(f0!CF149+'f1'!CF149&gt;0,(f0!CF149+'f1'!CF149)*EXP(-Constants!$C$13*'4127_510'!CF$1+Constants!$C$13*Constants!$C$10*'4127_510'!$A149)/(Constants!$B$2*EXP(-Constants!$B$11*'4127_510'!CF$1+Constants!$B$11*Constants!$B$8*'4127_510'!$A149-Constants!$B$15)+Constants!$B$3*EXP(-Constants!$B$12*'4127_510'!CF$1+Constants!$B$12*Constants!$B$9*'4127_510'!$A149-Constants!$B$16)),0)</f>
        <v>0</v>
      </c>
      <c r="CG149" s="1">
        <f>IF(f0!CG149+'f1'!CG149&gt;0,(f0!CG149+'f1'!CG149)*EXP(-Constants!$C$13*'4127_510'!CG$1+Constants!$C$13*Constants!$C$10*'4127_510'!$A149)/(Constants!$B$2*EXP(-Constants!$B$11*'4127_510'!CG$1+Constants!$B$11*Constants!$B$8*'4127_510'!$A149-Constants!$B$15)+Constants!$B$3*EXP(-Constants!$B$12*'4127_510'!CG$1+Constants!$B$12*Constants!$B$9*'4127_510'!$A149-Constants!$B$16)),0)</f>
        <v>0</v>
      </c>
      <c r="CH149" s="1">
        <f>IF(f0!CH149+'f1'!CH149&gt;0,(f0!CH149+'f1'!CH149)*EXP(-Constants!$C$13*'4127_510'!CH$1+Constants!$C$13*Constants!$C$10*'4127_510'!$A149)/(Constants!$B$2*EXP(-Constants!$B$11*'4127_510'!CH$1+Constants!$B$11*Constants!$B$8*'4127_510'!$A149-Constants!$B$15)+Constants!$B$3*EXP(-Constants!$B$12*'4127_510'!CH$1+Constants!$B$12*Constants!$B$9*'4127_510'!$A149-Constants!$B$16)),0)</f>
        <v>0</v>
      </c>
      <c r="CI149" s="1">
        <f>IF(f0!CI149+'f1'!CI149&gt;0,(f0!CI149+'f1'!CI149)*EXP(-Constants!$C$13*'4127_510'!CI$1+Constants!$C$13*Constants!$C$10*'4127_510'!$A149)/(Constants!$B$2*EXP(-Constants!$B$11*'4127_510'!CI$1+Constants!$B$11*Constants!$B$8*'4127_510'!$A149-Constants!$B$15)+Constants!$B$3*EXP(-Constants!$B$12*'4127_510'!CI$1+Constants!$B$12*Constants!$B$9*'4127_510'!$A149-Constants!$B$16)),0)</f>
        <v>0</v>
      </c>
      <c r="CJ149" s="1">
        <f>IF(f0!CJ149+'f1'!CJ149&gt;0,(f0!CJ149+'f1'!CJ149)*EXP(-Constants!$C$13*'4127_510'!CJ$1+Constants!$C$13*Constants!$C$10*'4127_510'!$A149)/(Constants!$B$2*EXP(-Constants!$B$11*'4127_510'!CJ$1+Constants!$B$11*Constants!$B$8*'4127_510'!$A149-Constants!$B$15)+Constants!$B$3*EXP(-Constants!$B$12*'4127_510'!CJ$1+Constants!$B$12*Constants!$B$9*'4127_510'!$A149-Constants!$B$16)),0)</f>
        <v>0</v>
      </c>
      <c r="CK149" s="1">
        <f>IF(f0!CK149+'f1'!CK149&gt;0,(f0!CK149+'f1'!CK149)*EXP(-Constants!$C$13*'4127_510'!CK$1+Constants!$C$13*Constants!$C$10*'4127_510'!$A149)/(Constants!$B$2*EXP(-Constants!$B$11*'4127_510'!CK$1+Constants!$B$11*Constants!$B$8*'4127_510'!$A149-Constants!$B$15)+Constants!$B$3*EXP(-Constants!$B$12*'4127_510'!CK$1+Constants!$B$12*Constants!$B$9*'4127_510'!$A149-Constants!$B$16)),0)</f>
        <v>0</v>
      </c>
      <c r="CL149" s="1">
        <f>IF(f0!CL149+'f1'!CL149&gt;0,(f0!CL149+'f1'!CL149)*EXP(-Constants!$C$13*'4127_510'!CL$1+Constants!$C$13*Constants!$C$10*'4127_510'!$A149)/(Constants!$B$2*EXP(-Constants!$B$11*'4127_510'!CL$1+Constants!$B$11*Constants!$B$8*'4127_510'!$A149-Constants!$B$15)+Constants!$B$3*EXP(-Constants!$B$12*'4127_510'!CL$1+Constants!$B$12*Constants!$B$9*'4127_510'!$A149-Constants!$B$16)),0)</f>
        <v>0</v>
      </c>
      <c r="CM149" s="1">
        <f>IF(f0!CM149+'f1'!CM149&gt;0,(f0!CM149+'f1'!CM149)*EXP(-Constants!$C$13*'4127_510'!CM$1+Constants!$C$13*Constants!$C$10*'4127_510'!$A149)/(Constants!$B$2*EXP(-Constants!$B$11*'4127_510'!CM$1+Constants!$B$11*Constants!$B$8*'4127_510'!$A149-Constants!$B$15)+Constants!$B$3*EXP(-Constants!$B$12*'4127_510'!CM$1+Constants!$B$12*Constants!$B$9*'4127_510'!$A149-Constants!$B$16)),0)</f>
        <v>0</v>
      </c>
      <c r="CN149" s="1">
        <f>IF(f0!CN149+'f1'!CN149&gt;0,(f0!CN149+'f1'!CN149)*EXP(-Constants!$C$13*'4127_510'!CN$1+Constants!$C$13*Constants!$C$10*'4127_510'!$A149)/(Constants!$B$2*EXP(-Constants!$B$11*'4127_510'!CN$1+Constants!$B$11*Constants!$B$8*'4127_510'!$A149-Constants!$B$15)+Constants!$B$3*EXP(-Constants!$B$12*'4127_510'!CN$1+Constants!$B$12*Constants!$B$9*'4127_510'!$A149-Constants!$B$16)),0)</f>
        <v>0</v>
      </c>
      <c r="CO149" s="1">
        <f>IF(f0!CO149+'f1'!CO149&gt;0,(f0!CO149+'f1'!CO149)*EXP(-Constants!$C$13*'4127_510'!CO$1+Constants!$C$13*Constants!$C$10*'4127_510'!$A149)/(Constants!$B$2*EXP(-Constants!$B$11*'4127_510'!CO$1+Constants!$B$11*Constants!$B$8*'4127_510'!$A149-Constants!$B$15)+Constants!$B$3*EXP(-Constants!$B$12*'4127_510'!CO$1+Constants!$B$12*Constants!$B$9*'4127_510'!$A149-Constants!$B$16)),0)</f>
        <v>0</v>
      </c>
      <c r="CP149" s="1">
        <f>IF(f0!CP149+'f1'!CP149&gt;0,(f0!CP149+'f1'!CP149)*EXP(-Constants!$C$13*'4127_510'!CP$1+Constants!$C$13*Constants!$C$10*'4127_510'!$A149)/(Constants!$B$2*EXP(-Constants!$B$11*'4127_510'!CP$1+Constants!$B$11*Constants!$B$8*'4127_510'!$A149-Constants!$B$15)+Constants!$B$3*EXP(-Constants!$B$12*'4127_510'!CP$1+Constants!$B$12*Constants!$B$9*'4127_510'!$A149-Constants!$B$16)),0)</f>
        <v>0</v>
      </c>
      <c r="CQ149" s="1">
        <f>IF(f0!CQ149+'f1'!CQ149&gt;0,(f0!CQ149+'f1'!CQ149)*EXP(-Constants!$C$13*'4127_510'!CQ$1+Constants!$C$13*Constants!$C$10*'4127_510'!$A149)/(Constants!$B$2*EXP(-Constants!$B$11*'4127_510'!CQ$1+Constants!$B$11*Constants!$B$8*'4127_510'!$A149-Constants!$B$15)+Constants!$B$3*EXP(-Constants!$B$12*'4127_510'!CQ$1+Constants!$B$12*Constants!$B$9*'4127_510'!$A149-Constants!$B$16)),0)</f>
        <v>0</v>
      </c>
      <c r="CR149" s="1">
        <f>IF(f0!CR149+'f1'!CR149&gt;0,(f0!CR149+'f1'!CR149)*EXP(-Constants!$C$13*'4127_510'!CR$1+Constants!$C$13*Constants!$C$10*'4127_510'!$A149)/(Constants!$B$2*EXP(-Constants!$B$11*'4127_510'!CR$1+Constants!$B$11*Constants!$B$8*'4127_510'!$A149-Constants!$B$15)+Constants!$B$3*EXP(-Constants!$B$12*'4127_510'!CR$1+Constants!$B$12*Constants!$B$9*'4127_510'!$A149-Constants!$B$16)),0)</f>
        <v>0</v>
      </c>
      <c r="CS149" s="1">
        <f>IF(f0!CS149+'f1'!CS149&gt;0,(f0!CS149+'f1'!CS149)*EXP(-Constants!$C$13*'4127_510'!CS$1+Constants!$C$13*Constants!$C$10*'4127_510'!$A149)/(Constants!$B$2*EXP(-Constants!$B$11*'4127_510'!CS$1+Constants!$B$11*Constants!$B$8*'4127_510'!$A149-Constants!$B$15)+Constants!$B$3*EXP(-Constants!$B$12*'4127_510'!CS$1+Constants!$B$12*Constants!$B$9*'4127_510'!$A149-Constants!$B$16)),0)</f>
        <v>0</v>
      </c>
      <c r="CT149" s="1">
        <f>IF(f0!CT149+'f1'!CT149&gt;0,(f0!CT149+'f1'!CT149)*EXP(-Constants!$C$13*'4127_510'!CT$1+Constants!$C$13*Constants!$C$10*'4127_510'!$A149)/(Constants!$B$2*EXP(-Constants!$B$11*'4127_510'!CT$1+Constants!$B$11*Constants!$B$8*'4127_510'!$A149-Constants!$B$15)+Constants!$B$3*EXP(-Constants!$B$12*'4127_510'!CT$1+Constants!$B$12*Constants!$B$9*'4127_510'!$A149-Constants!$B$16)),0)</f>
        <v>0</v>
      </c>
      <c r="CU149" s="1">
        <f>IF(f0!CU149+'f1'!CU149&gt;0,(f0!CU149+'f1'!CU149)*EXP(-Constants!$C$13*'4127_510'!CU$1+Constants!$C$13*Constants!$C$10*'4127_510'!$A149)/(Constants!$B$2*EXP(-Constants!$B$11*'4127_510'!CU$1+Constants!$B$11*Constants!$B$8*'4127_510'!$A149-Constants!$B$15)+Constants!$B$3*EXP(-Constants!$B$12*'4127_510'!CU$1+Constants!$B$12*Constants!$B$9*'4127_510'!$A149-Constants!$B$16)),0)</f>
        <v>0</v>
      </c>
      <c r="CV149" s="1">
        <f>IF(f0!CV149+'f1'!CV149&gt;0,(f0!CV149+'f1'!CV149)*EXP(-Constants!$C$13*'4127_510'!CV$1+Constants!$C$13*Constants!$C$10*'4127_510'!$A149)/(Constants!$B$2*EXP(-Constants!$B$11*'4127_510'!CV$1+Constants!$B$11*Constants!$B$8*'4127_510'!$A149-Constants!$B$15)+Constants!$B$3*EXP(-Constants!$B$12*'4127_510'!CV$1+Constants!$B$12*Constants!$B$9*'4127_510'!$A149-Constants!$B$16)),0)</f>
        <v>0</v>
      </c>
      <c r="CW149" s="1">
        <f>IF(f0!CW149+'f1'!CW149&gt;0,(f0!CW149+'f1'!CW149)*EXP(-Constants!$C$13*'4127_510'!CW$1+Constants!$C$13*Constants!$C$10*'4127_510'!$A149)/(Constants!$B$2*EXP(-Constants!$B$11*'4127_510'!CW$1+Constants!$B$11*Constants!$B$8*'4127_510'!$A149-Constants!$B$15)+Constants!$B$3*EXP(-Constants!$B$12*'4127_510'!CW$1+Constants!$B$12*Constants!$B$9*'4127_510'!$A149-Constants!$B$16)),0)</f>
        <v>0</v>
      </c>
      <c r="CX149" s="1">
        <f>IF(f0!CX149+'f1'!CX149&gt;0,(f0!CX149+'f1'!CX149)*EXP(-Constants!$C$13*'4127_510'!CX$1+Constants!$C$13*Constants!$C$10*'4127_510'!$A149)/(Constants!$B$2*EXP(-Constants!$B$11*'4127_510'!CX$1+Constants!$B$11*Constants!$B$8*'4127_510'!$A149-Constants!$B$15)+Constants!$B$3*EXP(-Constants!$B$12*'4127_510'!CX$1+Constants!$B$12*Constants!$B$9*'4127_510'!$A149-Constants!$B$16)),0)</f>
        <v>0</v>
      </c>
      <c r="CY149" s="1">
        <f>IF(f0!CY149+'f1'!CY149&gt;0,(f0!CY149+'f1'!CY149)*EXP(-Constants!$C$13*'4127_510'!CY$1+Constants!$C$13*Constants!$C$10*'4127_510'!$A149)/(Constants!$B$2*EXP(-Constants!$B$11*'4127_510'!CY$1+Constants!$B$11*Constants!$B$8*'4127_510'!$A149-Constants!$B$15)+Constants!$B$3*EXP(-Constants!$B$12*'4127_510'!CY$1+Constants!$B$12*Constants!$B$9*'4127_510'!$A149-Constants!$B$16)),0)</f>
        <v>0</v>
      </c>
      <c r="CZ149" s="1">
        <f>IF(f0!CZ149+'f1'!CZ149&gt;0,(f0!CZ149+'f1'!CZ149)*EXP(-Constants!$C$13*'4127_510'!CZ$1+Constants!$C$13*Constants!$C$10*'4127_510'!$A149)/(Constants!$B$2*EXP(-Constants!$B$11*'4127_510'!CZ$1+Constants!$B$11*Constants!$B$8*'4127_510'!$A149-Constants!$B$15)+Constants!$B$3*EXP(-Constants!$B$12*'4127_510'!CZ$1+Constants!$B$12*Constants!$B$9*'4127_510'!$A149-Constants!$B$16)),0)</f>
        <v>0</v>
      </c>
      <c r="DA149" s="1">
        <f>IF(f0!DA149+'f1'!DA149&gt;0,(f0!DA149+'f1'!DA149)*EXP(-Constants!$C$13*'4127_510'!DA$1+Constants!$C$13*Constants!$C$10*'4127_510'!$A149)/(Constants!$B$2*EXP(-Constants!$B$11*'4127_510'!DA$1+Constants!$B$11*Constants!$B$8*'4127_510'!$A149-Constants!$B$15)+Constants!$B$3*EXP(-Constants!$B$12*'4127_510'!DA$1+Constants!$B$12*Constants!$B$9*'4127_510'!$A149-Constants!$B$16)),0)</f>
        <v>0</v>
      </c>
      <c r="DB149" s="1">
        <f>IF(f0!DB149+'f1'!DB149&gt;0,(f0!DB149+'f1'!DB149)*EXP(-Constants!$C$13*'4127_510'!DB$1+Constants!$C$13*Constants!$C$10*'4127_510'!$A149)/(Constants!$B$2*EXP(-Constants!$B$11*'4127_510'!DB$1+Constants!$B$11*Constants!$B$8*'4127_510'!$A149-Constants!$B$15)+Constants!$B$3*EXP(-Constants!$B$12*'4127_510'!DB$1+Constants!$B$12*Constants!$B$9*'4127_510'!$A149-Constants!$B$16)),0)</f>
        <v>0</v>
      </c>
      <c r="DC149" s="1">
        <f>IF(f0!DC149+'f1'!DC149&gt;0,(f0!DC149+'f1'!DC149)*EXP(-Constants!$C$13*'4127_510'!DC$1+Constants!$C$13*Constants!$C$10*'4127_510'!$A149)/(Constants!$B$2*EXP(-Constants!$B$11*'4127_510'!DC$1+Constants!$B$11*Constants!$B$8*'4127_510'!$A149-Constants!$B$15)+Constants!$B$3*EXP(-Constants!$B$12*'4127_510'!DC$1+Constants!$B$12*Constants!$B$9*'4127_510'!$A149-Constants!$B$16)),0)</f>
        <v>0</v>
      </c>
      <c r="DD149" s="1">
        <f>IF(f0!DD149+'f1'!DD149&gt;0,(f0!DD149+'f1'!DD149)*EXP(-Constants!$C$13*'4127_510'!DD$1+Constants!$C$13*Constants!$C$10*'4127_510'!$A149)/(Constants!$B$2*EXP(-Constants!$B$11*'4127_510'!DD$1+Constants!$B$11*Constants!$B$8*'4127_510'!$A149-Constants!$B$15)+Constants!$B$3*EXP(-Constants!$B$12*'4127_510'!DD$1+Constants!$B$12*Constants!$B$9*'4127_510'!$A149-Constants!$B$16)),0)</f>
        <v>0</v>
      </c>
      <c r="DE149" s="1">
        <f>IF(f0!DE149+'f1'!DE149&gt;0,(f0!DE149+'f1'!DE149)*EXP(-Constants!$C$13*'4127_510'!DE$1+Constants!$C$13*Constants!$C$10*'4127_510'!$A149)/(Constants!$B$2*EXP(-Constants!$B$11*'4127_510'!DE$1+Constants!$B$11*Constants!$B$8*'4127_510'!$A149-Constants!$B$15)+Constants!$B$3*EXP(-Constants!$B$12*'4127_510'!DE$1+Constants!$B$12*Constants!$B$9*'4127_510'!$A149-Constants!$B$16)),0)</f>
        <v>0</v>
      </c>
      <c r="DF149" s="1">
        <f>IF(f0!DF149+'f1'!DF149&gt;0,(f0!DF149+'f1'!DF149)*EXP(-Constants!$C$13*'4127_510'!DF$1+Constants!$C$13*Constants!$C$10*'4127_510'!$A149)/(Constants!$B$2*EXP(-Constants!$B$11*'4127_510'!DF$1+Constants!$B$11*Constants!$B$8*'4127_510'!$A149-Constants!$B$15)+Constants!$B$3*EXP(-Constants!$B$12*'4127_510'!DF$1+Constants!$B$12*Constants!$B$9*'4127_510'!$A149-Constants!$B$16)),0)</f>
        <v>0</v>
      </c>
      <c r="DG149" s="1">
        <f>IF(f0!DG149+'f1'!DG149&gt;0,(f0!DG149+'f1'!DG149)*EXP(-Constants!$C$13*'4127_510'!DG$1+Constants!$C$13*Constants!$C$10*'4127_510'!$A149)/(Constants!$B$2*EXP(-Constants!$B$11*'4127_510'!DG$1+Constants!$B$11*Constants!$B$8*'4127_510'!$A149-Constants!$B$15)+Constants!$B$3*EXP(-Constants!$B$12*'4127_510'!DG$1+Constants!$B$12*Constants!$B$9*'4127_510'!$A149-Constants!$B$16)),0)</f>
        <v>0</v>
      </c>
      <c r="DH149" s="1">
        <f>IF(f0!DH149+'f1'!DH149&gt;0,(f0!DH149+'f1'!DH149)*EXP(-Constants!$C$13*'4127_510'!DH$1+Constants!$C$13*Constants!$C$10*'4127_510'!$A149)/(Constants!$B$2*EXP(-Constants!$B$11*'4127_510'!DH$1+Constants!$B$11*Constants!$B$8*'4127_510'!$A149-Constants!$B$15)+Constants!$B$3*EXP(-Constants!$B$12*'4127_510'!DH$1+Constants!$B$12*Constants!$B$9*'4127_510'!$A149-Constants!$B$16)),0)</f>
        <v>0</v>
      </c>
      <c r="DI149" s="1">
        <f>IF(f0!DI149+'f1'!DI149&gt;0,(f0!DI149+'f1'!DI149)*EXP(-Constants!$C$13*'4127_510'!DI$1+Constants!$C$13*Constants!$C$10*'4127_510'!$A149)/(Constants!$B$2*EXP(-Constants!$B$11*'4127_510'!DI$1+Constants!$B$11*Constants!$B$8*'4127_510'!$A149-Constants!$B$15)+Constants!$B$3*EXP(-Constants!$B$12*'4127_510'!DI$1+Constants!$B$12*Constants!$B$9*'4127_510'!$A149-Constants!$B$16)),0)</f>
        <v>0</v>
      </c>
      <c r="DJ149" s="1">
        <f>IF(f0!DJ149+'f1'!DJ149&gt;0,(f0!DJ149+'f1'!DJ149)*EXP(-Constants!$C$13*'4127_510'!DJ$1+Constants!$C$13*Constants!$C$10*'4127_510'!$A149)/(Constants!$B$2*EXP(-Constants!$B$11*'4127_510'!DJ$1+Constants!$B$11*Constants!$B$8*'4127_510'!$A149-Constants!$B$15)+Constants!$B$3*EXP(-Constants!$B$12*'4127_510'!DJ$1+Constants!$B$12*Constants!$B$9*'4127_510'!$A149-Constants!$B$16)),0)</f>
        <v>0</v>
      </c>
      <c r="DK149" s="1">
        <f>IF(f0!DK149+'f1'!DK149&gt;0,(f0!DK149+'f1'!DK149)*EXP(-Constants!$C$13*'4127_510'!DK$1+Constants!$C$13*Constants!$C$10*'4127_510'!$A149)/(Constants!$B$2*EXP(-Constants!$B$11*'4127_510'!DK$1+Constants!$B$11*Constants!$B$8*'4127_510'!$A149-Constants!$B$15)+Constants!$B$3*EXP(-Constants!$B$12*'4127_510'!DK$1+Constants!$B$12*Constants!$B$9*'4127_510'!$A149-Constants!$B$16)),0)</f>
        <v>0</v>
      </c>
      <c r="DL149" s="1">
        <f>IF(f0!DL149+'f1'!DL149&gt;0,(f0!DL149+'f1'!DL149)*EXP(-Constants!$C$13*'4127_510'!DL$1+Constants!$C$13*Constants!$C$10*'4127_510'!$A149)/(Constants!$B$2*EXP(-Constants!$B$11*'4127_510'!DL$1+Constants!$B$11*Constants!$B$8*'4127_510'!$A149-Constants!$B$15)+Constants!$B$3*EXP(-Constants!$B$12*'4127_510'!DL$1+Constants!$B$12*Constants!$B$9*'4127_510'!$A149-Constants!$B$16)),0)</f>
        <v>0</v>
      </c>
      <c r="DM149" s="1">
        <f>IF(f0!DM149+'f1'!DM149&gt;0,(f0!DM149+'f1'!DM149)*EXP(-Constants!$C$13*'4127_510'!DM$1+Constants!$C$13*Constants!$C$10*'4127_510'!$A149)/(Constants!$B$2*EXP(-Constants!$B$11*'4127_510'!DM$1+Constants!$B$11*Constants!$B$8*'4127_510'!$A149-Constants!$B$15)+Constants!$B$3*EXP(-Constants!$B$12*'4127_510'!DM$1+Constants!$B$12*Constants!$B$9*'4127_510'!$A149-Constants!$B$16)),0)</f>
        <v>0</v>
      </c>
      <c r="DN149" s="1">
        <f>IF(f0!DN149+'f1'!DN149&gt;0,(f0!DN149+'f1'!DN149)*EXP(-Constants!$C$13*'4127_510'!DN$1+Constants!$C$13*Constants!$C$10*'4127_510'!$A149)/(Constants!$B$2*EXP(-Constants!$B$11*'4127_510'!DN$1+Constants!$B$11*Constants!$B$8*'4127_510'!$A149-Constants!$B$15)+Constants!$B$3*EXP(-Constants!$B$12*'4127_510'!DN$1+Constants!$B$12*Constants!$B$9*'4127_510'!$A149-Constants!$B$16)),0)</f>
        <v>0</v>
      </c>
      <c r="DO149" s="1">
        <f>IF(f0!DO149+'f1'!DO149&gt;0,(f0!DO149+'f1'!DO149)*EXP(-Constants!$C$13*'4127_510'!DO$1+Constants!$C$13*Constants!$C$10*'4127_510'!$A149)/(Constants!$B$2*EXP(-Constants!$B$11*'4127_510'!DO$1+Constants!$B$11*Constants!$B$8*'4127_510'!$A149-Constants!$B$15)+Constants!$B$3*EXP(-Constants!$B$12*'4127_510'!DO$1+Constants!$B$12*Constants!$B$9*'4127_510'!$A149-Constants!$B$16)),0)</f>
        <v>0</v>
      </c>
      <c r="DP149" s="1">
        <f>IF(f0!DP149+'f1'!DP149&gt;0,(f0!DP149+'f1'!DP149)*EXP(-Constants!$C$13*'4127_510'!DP$1+Constants!$C$13*Constants!$C$10*'4127_510'!$A149)/(Constants!$B$2*EXP(-Constants!$B$11*'4127_510'!DP$1+Constants!$B$11*Constants!$B$8*'4127_510'!$A149-Constants!$B$15)+Constants!$B$3*EXP(-Constants!$B$12*'4127_510'!DP$1+Constants!$B$12*Constants!$B$9*'4127_510'!$A149-Constants!$B$16)),0)</f>
        <v>0</v>
      </c>
      <c r="DQ149" s="1">
        <f>IF(f0!DQ149+'f1'!DQ149&gt;0,(f0!DQ149+'f1'!DQ149)*EXP(-Constants!$C$13*'4127_510'!DQ$1+Constants!$C$13*Constants!$C$10*'4127_510'!$A149)/(Constants!$B$2*EXP(-Constants!$B$11*'4127_510'!DQ$1+Constants!$B$11*Constants!$B$8*'4127_510'!$A149-Constants!$B$15)+Constants!$B$3*EXP(-Constants!$B$12*'4127_510'!DQ$1+Constants!$B$12*Constants!$B$9*'4127_510'!$A149-Constants!$B$16)),0)</f>
        <v>0</v>
      </c>
      <c r="DR149" s="1">
        <f>IF(f0!DR149+'f1'!DR149&gt;0,(f0!DR149+'f1'!DR149)*EXP(-Constants!$C$13*'4127_510'!DR$1+Constants!$C$13*Constants!$C$10*'4127_510'!$A149)/(Constants!$B$2*EXP(-Constants!$B$11*'4127_510'!DR$1+Constants!$B$11*Constants!$B$8*'4127_510'!$A149-Constants!$B$15)+Constants!$B$3*EXP(-Constants!$B$12*'4127_510'!DR$1+Constants!$B$12*Constants!$B$9*'4127_510'!$A149-Constants!$B$16)),0)</f>
        <v>0</v>
      </c>
      <c r="DS149" s="1">
        <f>IF(f0!DS149+'f1'!DS149&gt;0,(f0!DS149+'f1'!DS149)*EXP(-Constants!$C$13*'4127_510'!DS$1+Constants!$C$13*Constants!$C$10*'4127_510'!$A149)/(Constants!$B$2*EXP(-Constants!$B$11*'4127_510'!DS$1+Constants!$B$11*Constants!$B$8*'4127_510'!$A149-Constants!$B$15)+Constants!$B$3*EXP(-Constants!$B$12*'4127_510'!DS$1+Constants!$B$12*Constants!$B$9*'4127_510'!$A149-Constants!$B$16)),0)</f>
        <v>0</v>
      </c>
      <c r="DT149" s="1">
        <f>IF(f0!DT149+'f1'!DT149&gt;0,(f0!DT149+'f1'!DT149)*EXP(-Constants!$C$13*'4127_510'!DT$1+Constants!$C$13*Constants!$C$10*'4127_510'!$A149)/(Constants!$B$2*EXP(-Constants!$B$11*'4127_510'!DT$1+Constants!$B$11*Constants!$B$8*'4127_510'!$A149-Constants!$B$15)+Constants!$B$3*EXP(-Constants!$B$12*'4127_510'!DT$1+Constants!$B$12*Constants!$B$9*'4127_510'!$A149-Constants!$B$16)),0)</f>
        <v>0</v>
      </c>
      <c r="DU149" s="1">
        <f>IF(f0!DU149+'f1'!DU149&gt;0,(f0!DU149+'f1'!DU149)*EXP(-Constants!$C$13*'4127_510'!DU$1+Constants!$C$13*Constants!$C$10*'4127_510'!$A149)/(Constants!$B$2*EXP(-Constants!$B$11*'4127_510'!DU$1+Constants!$B$11*Constants!$B$8*'4127_510'!$A149-Constants!$B$15)+Constants!$B$3*EXP(-Constants!$B$12*'4127_510'!DU$1+Constants!$B$12*Constants!$B$9*'4127_510'!$A149-Constants!$B$16)),0)</f>
        <v>0</v>
      </c>
      <c r="DV149" s="1">
        <f>IF(f0!DV149+'f1'!DV149&gt;0,(f0!DV149+'f1'!DV149)*EXP(-Constants!$C$13*'4127_510'!DV$1+Constants!$C$13*Constants!$C$10*'4127_510'!$A149)/(Constants!$B$2*EXP(-Constants!$B$11*'4127_510'!DV$1+Constants!$B$11*Constants!$B$8*'4127_510'!$A149-Constants!$B$15)+Constants!$B$3*EXP(-Constants!$B$12*'4127_510'!DV$1+Constants!$B$12*Constants!$B$9*'4127_510'!$A149-Constants!$B$16)),0)</f>
        <v>0</v>
      </c>
      <c r="DW149" s="1">
        <f>IF(f0!DW149+'f1'!DW149&gt;0,(f0!DW149+'f1'!DW149)*EXP(-Constants!$C$13*'4127_510'!DW$1+Constants!$C$13*Constants!$C$10*'4127_510'!$A149)/(Constants!$B$2*EXP(-Constants!$B$11*'4127_510'!DW$1+Constants!$B$11*Constants!$B$8*'4127_510'!$A149-Constants!$B$15)+Constants!$B$3*EXP(-Constants!$B$12*'4127_510'!DW$1+Constants!$B$12*Constants!$B$9*'4127_510'!$A149-Constants!$B$16)),0)</f>
        <v>0</v>
      </c>
      <c r="DX149" s="1">
        <f>IF(f0!DX149+'f1'!DX149&gt;0,(f0!DX149+'f1'!DX149)*EXP(-Constants!$C$13*'4127_510'!DX$1+Constants!$C$13*Constants!$C$10*'4127_510'!$A149)/(Constants!$B$2*EXP(-Constants!$B$11*'4127_510'!DX$1+Constants!$B$11*Constants!$B$8*'4127_510'!$A149-Constants!$B$15)+Constants!$B$3*EXP(-Constants!$B$12*'4127_510'!DX$1+Constants!$B$12*Constants!$B$9*'4127_510'!$A149-Constants!$B$16)),0)</f>
        <v>0</v>
      </c>
      <c r="DY149" s="1">
        <f>IF(f0!DY149+'f1'!DY149&gt;0,(f0!DY149+'f1'!DY149)*EXP(-Constants!$C$13*'4127_510'!DY$1+Constants!$C$13*Constants!$C$10*'4127_510'!$A149)/(Constants!$B$2*EXP(-Constants!$B$11*'4127_510'!DY$1+Constants!$B$11*Constants!$B$8*'4127_510'!$A149-Constants!$B$15)+Constants!$B$3*EXP(-Constants!$B$12*'4127_510'!DY$1+Constants!$B$12*Constants!$B$9*'4127_510'!$A149-Constants!$B$16)),0)</f>
        <v>0</v>
      </c>
      <c r="DZ149" s="1">
        <f>IF(f0!DZ149+'f1'!DZ149&gt;0,(f0!DZ149+'f1'!DZ149)*EXP(-Constants!$C$13*'4127_510'!DZ$1+Constants!$C$13*Constants!$C$10*'4127_510'!$A149)/(Constants!$B$2*EXP(-Constants!$B$11*'4127_510'!DZ$1+Constants!$B$11*Constants!$B$8*'4127_510'!$A149-Constants!$B$15)+Constants!$B$3*EXP(-Constants!$B$12*'4127_510'!DZ$1+Constants!$B$12*Constants!$B$9*'4127_510'!$A149-Constants!$B$16)),0)</f>
        <v>0</v>
      </c>
      <c r="EA149" s="1">
        <f>IF(f0!EA149+'f1'!EA149&gt;0,(f0!EA149+'f1'!EA149)*EXP(-Constants!$C$13*'4127_510'!EA$1+Constants!$C$13*Constants!$C$10*'4127_510'!$A149)/(Constants!$B$2*EXP(-Constants!$B$11*'4127_510'!EA$1+Constants!$B$11*Constants!$B$8*'4127_510'!$A149-Constants!$B$15)+Constants!$B$3*EXP(-Constants!$B$12*'4127_510'!EA$1+Constants!$B$12*Constants!$B$9*'4127_510'!$A149-Constants!$B$16)),0)</f>
        <v>0</v>
      </c>
      <c r="EB149" s="1">
        <f>IF(f0!EB149+'f1'!EB149&gt;0,(f0!EB149+'f1'!EB149)*EXP(-Constants!$C$13*'4127_510'!EB$1+Constants!$C$13*Constants!$C$10*'4127_510'!$A149)/(Constants!$B$2*EXP(-Constants!$B$11*'4127_510'!EB$1+Constants!$B$11*Constants!$B$8*'4127_510'!$A149-Constants!$B$15)+Constants!$B$3*EXP(-Constants!$B$12*'4127_510'!EB$1+Constants!$B$12*Constants!$B$9*'4127_510'!$A149-Constants!$B$16)),0)</f>
        <v>0</v>
      </c>
      <c r="EC149" s="1">
        <f>IF(f0!EC149+'f1'!EC149&gt;0,(f0!EC149+'f1'!EC149)*EXP(-Constants!$C$13*'4127_510'!EC$1+Constants!$C$13*Constants!$C$10*'4127_510'!$A149)/(Constants!$B$2*EXP(-Constants!$B$11*'4127_510'!EC$1+Constants!$B$11*Constants!$B$8*'4127_510'!$A149-Constants!$B$15)+Constants!$B$3*EXP(-Constants!$B$12*'4127_510'!EC$1+Constants!$B$12*Constants!$B$9*'4127_510'!$A149-Constants!$B$16)),0)</f>
        <v>0</v>
      </c>
      <c r="ED149" s="1">
        <f>IF(f0!ED149+'f1'!ED149&gt;0,(f0!ED149+'f1'!ED149)*EXP(-Constants!$C$13*'4127_510'!ED$1+Constants!$C$13*Constants!$C$10*'4127_510'!$A149)/(Constants!$B$2*EXP(-Constants!$B$11*'4127_510'!ED$1+Constants!$B$11*Constants!$B$8*'4127_510'!$A149-Constants!$B$15)+Constants!$B$3*EXP(-Constants!$B$12*'4127_510'!ED$1+Constants!$B$12*Constants!$B$9*'4127_510'!$A149-Constants!$B$16)),0)</f>
        <v>0</v>
      </c>
      <c r="EE149" s="1">
        <f>IF(f0!EE149+'f1'!EE149&gt;0,(f0!EE149+'f1'!EE149)*EXP(-Constants!$C$13*'4127_510'!EE$1+Constants!$C$13*Constants!$C$10*'4127_510'!$A149)/(Constants!$B$2*EXP(-Constants!$B$11*'4127_510'!EE$1+Constants!$B$11*Constants!$B$8*'4127_510'!$A149-Constants!$B$15)+Constants!$B$3*EXP(-Constants!$B$12*'4127_510'!EE$1+Constants!$B$12*Constants!$B$9*'4127_510'!$A149-Constants!$B$16)),0)</f>
        <v>0</v>
      </c>
      <c r="EF149" s="1">
        <f>IF(f0!EF149+'f1'!EF149&gt;0,(f0!EF149+'f1'!EF149)*EXP(-Constants!$C$13*'4127_510'!EF$1+Constants!$C$13*Constants!$C$10*'4127_510'!$A149)/(Constants!$B$2*EXP(-Constants!$B$11*'4127_510'!EF$1+Constants!$B$11*Constants!$B$8*'4127_510'!$A149-Constants!$B$15)+Constants!$B$3*EXP(-Constants!$B$12*'4127_510'!EF$1+Constants!$B$12*Constants!$B$9*'4127_510'!$A149-Constants!$B$16)),0)</f>
        <v>0</v>
      </c>
      <c r="EG149" s="1">
        <f>IF(f0!EG149+'f1'!EG149&gt;0,(f0!EG149+'f1'!EG149)*EXP(-Constants!$C$13*'4127_510'!EG$1+Constants!$C$13*Constants!$C$10*'4127_510'!$A149)/(Constants!$B$2*EXP(-Constants!$B$11*'4127_510'!EG$1+Constants!$B$11*Constants!$B$8*'4127_510'!$A149-Constants!$B$15)+Constants!$B$3*EXP(-Constants!$B$12*'4127_510'!EG$1+Constants!$B$12*Constants!$B$9*'4127_510'!$A149-Constants!$B$16)),0)</f>
        <v>0</v>
      </c>
      <c r="EH149" s="1">
        <f>IF(f0!EH149+'f1'!EH149&gt;0,(f0!EH149+'f1'!EH149)*EXP(-Constants!$C$13*'4127_510'!EH$1+Constants!$C$13*Constants!$C$10*'4127_510'!$A149)/(Constants!$B$2*EXP(-Constants!$B$11*'4127_510'!EH$1+Constants!$B$11*Constants!$B$8*'4127_510'!$A149-Constants!$B$15)+Constants!$B$3*EXP(-Constants!$B$12*'4127_510'!EH$1+Constants!$B$12*Constants!$B$9*'4127_510'!$A149-Constants!$B$16)),0)</f>
        <v>0</v>
      </c>
      <c r="EI149" s="1">
        <f>IF(f0!EI149+'f1'!EI149&gt;0,(f0!EI149+'f1'!EI149)*EXP(-Constants!$C$13*'4127_510'!EI$1+Constants!$C$13*Constants!$C$10*'4127_510'!$A149)/(Constants!$B$2*EXP(-Constants!$B$11*'4127_510'!EI$1+Constants!$B$11*Constants!$B$8*'4127_510'!$A149-Constants!$B$15)+Constants!$B$3*EXP(-Constants!$B$12*'4127_510'!EI$1+Constants!$B$12*Constants!$B$9*'4127_510'!$A149-Constants!$B$16)),0)</f>
        <v>0</v>
      </c>
      <c r="EJ149" s="1">
        <f>IF(f0!EJ149+'f1'!EJ149&gt;0,(f0!EJ149+'f1'!EJ149)*EXP(-Constants!$C$13*'4127_510'!EJ$1+Constants!$C$13*Constants!$C$10*'4127_510'!$A149)/(Constants!$B$2*EXP(-Constants!$B$11*'4127_510'!EJ$1+Constants!$B$11*Constants!$B$8*'4127_510'!$A149-Constants!$B$15)+Constants!$B$3*EXP(-Constants!$B$12*'4127_510'!EJ$1+Constants!$B$12*Constants!$B$9*'4127_510'!$A149-Constants!$B$16)),0)</f>
        <v>0</v>
      </c>
      <c r="EK149" s="1">
        <f>IF(f0!EK149+'f1'!EK149&gt;0,(f0!EK149+'f1'!EK149)*EXP(-Constants!$C$13*'4127_510'!EK$1+Constants!$C$13*Constants!$C$10*'4127_510'!$A149)/(Constants!$B$2*EXP(-Constants!$B$11*'4127_510'!EK$1+Constants!$B$11*Constants!$B$8*'4127_510'!$A149-Constants!$B$15)+Constants!$B$3*EXP(-Constants!$B$12*'4127_510'!EK$1+Constants!$B$12*Constants!$B$9*'4127_510'!$A149-Constants!$B$16)),0)</f>
        <v>0</v>
      </c>
      <c r="EL149" s="1">
        <f>IF(f0!EL149+'f1'!EL149&gt;0,(f0!EL149+'f1'!EL149)*EXP(-Constants!$C$13*'4127_510'!EL$1+Constants!$C$13*Constants!$C$10*'4127_510'!$A149)/(Constants!$B$2*EXP(-Constants!$B$11*'4127_510'!EL$1+Constants!$B$11*Constants!$B$8*'4127_510'!$A149-Constants!$B$15)+Constants!$B$3*EXP(-Constants!$B$12*'4127_510'!EL$1+Constants!$B$12*Constants!$B$9*'4127_510'!$A149-Constants!$B$16)),0)</f>
        <v>0</v>
      </c>
      <c r="EM149" s="1">
        <f>IF(f0!EM149+'f1'!EM149&gt;0,(f0!EM149+'f1'!EM149)*EXP(-Constants!$C$13*'4127_510'!EM$1+Constants!$C$13*Constants!$C$10*'4127_510'!$A149)/(Constants!$B$2*EXP(-Constants!$B$11*'4127_510'!EM$1+Constants!$B$11*Constants!$B$8*'4127_510'!$A149-Constants!$B$15)+Constants!$B$3*EXP(-Constants!$B$12*'4127_510'!EM$1+Constants!$B$12*Constants!$B$9*'4127_510'!$A149-Constants!$B$16)),0)</f>
        <v>0</v>
      </c>
      <c r="EN149" s="1">
        <f>IF(f0!EN149+'f1'!EN149&gt;0,(f0!EN149+'f1'!EN149)*EXP(-Constants!$C$13*'4127_510'!EN$1+Constants!$C$13*Constants!$C$10*'4127_510'!$A149)/(Constants!$B$2*EXP(-Constants!$B$11*'4127_510'!EN$1+Constants!$B$11*Constants!$B$8*'4127_510'!$A149-Constants!$B$15)+Constants!$B$3*EXP(-Constants!$B$12*'4127_510'!EN$1+Constants!$B$12*Constants!$B$9*'4127_510'!$A149-Constants!$B$16)),0)</f>
        <v>0</v>
      </c>
      <c r="EO149" s="1">
        <f>IF(f0!EO149+'f1'!EO149&gt;0,(f0!EO149+'f1'!EO149)*EXP(-Constants!$C$13*'4127_510'!EO$1+Constants!$C$13*Constants!$C$10*'4127_510'!$A149)/(Constants!$B$2*EXP(-Constants!$B$11*'4127_510'!EO$1+Constants!$B$11*Constants!$B$8*'4127_510'!$A149-Constants!$B$15)+Constants!$B$3*EXP(-Constants!$B$12*'4127_510'!EO$1+Constants!$B$12*Constants!$B$9*'4127_510'!$A149-Constants!$B$16)),0)</f>
        <v>0</v>
      </c>
      <c r="EP149" s="1">
        <f>IF(f0!EP149+'f1'!EP149&gt;0,(f0!EP149+'f1'!EP149)*EXP(-Constants!$C$13*'4127_510'!EP$1+Constants!$C$13*Constants!$C$10*'4127_510'!$A149)/(Constants!$B$2*EXP(-Constants!$B$11*'4127_510'!EP$1+Constants!$B$11*Constants!$B$8*'4127_510'!$A149-Constants!$B$15)+Constants!$B$3*EXP(-Constants!$B$12*'4127_510'!EP$1+Constants!$B$12*Constants!$B$9*'4127_510'!$A149-Constants!$B$16)),0)</f>
        <v>0</v>
      </c>
      <c r="EQ149" s="1">
        <f>IF(f0!EQ149+'f1'!EQ149&gt;0,(f0!EQ149+'f1'!EQ149)*EXP(-Constants!$C$13*'4127_510'!EQ$1+Constants!$C$13*Constants!$C$10*'4127_510'!$A149)/(Constants!$B$2*EXP(-Constants!$B$11*'4127_510'!EQ$1+Constants!$B$11*Constants!$B$8*'4127_510'!$A149-Constants!$B$15)+Constants!$B$3*EXP(-Constants!$B$12*'4127_510'!EQ$1+Constants!$B$12*Constants!$B$9*'4127_510'!$A149-Constants!$B$16)),0)</f>
        <v>0</v>
      </c>
      <c r="ER149" s="1">
        <f>IF(f0!ER149+'f1'!ER149&gt;0,(f0!ER149+'f1'!ER149)*EXP(-Constants!$C$13*'4127_510'!ER$1+Constants!$C$13*Constants!$C$10*'4127_510'!$A149)/(Constants!$B$2*EXP(-Constants!$B$11*'4127_510'!ER$1+Constants!$B$11*Constants!$B$8*'4127_510'!$A149-Constants!$B$15)+Constants!$B$3*EXP(-Constants!$B$12*'4127_510'!ER$1+Constants!$B$12*Constants!$B$9*'4127_510'!$A149-Constants!$B$16)),0)</f>
        <v>0</v>
      </c>
      <c r="ES149" s="1">
        <f>IF(f0!ES149+'f1'!ES149&gt;0,(f0!ES149+'f1'!ES149)*EXP(-Constants!$C$13*'4127_510'!ES$1+Constants!$C$13*Constants!$C$10*'4127_510'!$A149)/(Constants!$B$2*EXP(-Constants!$B$11*'4127_510'!ES$1+Constants!$B$11*Constants!$B$8*'4127_510'!$A149-Constants!$B$15)+Constants!$B$3*EXP(-Constants!$B$12*'4127_510'!ES$1+Constants!$B$12*Constants!$B$9*'4127_510'!$A149-Constants!$B$16)),0)</f>
        <v>0</v>
      </c>
      <c r="ET149" s="1">
        <f>IF(f0!ET149+'f1'!ET149&gt;0,(f0!ET149+'f1'!ET149)*EXP(-Constants!$C$13*'4127_510'!ET$1+Constants!$C$13*Constants!$C$10*'4127_510'!$A149)/(Constants!$B$2*EXP(-Constants!$B$11*'4127_510'!ET$1+Constants!$B$11*Constants!$B$8*'4127_510'!$A149-Constants!$B$15)+Constants!$B$3*EXP(-Constants!$B$12*'4127_510'!ET$1+Constants!$B$12*Constants!$B$9*'4127_510'!$A149-Constants!$B$16)),0)</f>
        <v>0</v>
      </c>
      <c r="EU149" s="1">
        <f>IF(f0!EU149+'f1'!EU149&gt;0,(f0!EU149+'f1'!EU149)*EXP(-Constants!$C$13*'4127_510'!EU$1+Constants!$C$13*Constants!$C$10*'4127_510'!$A149)/(Constants!$B$2*EXP(-Constants!$B$11*'4127_510'!EU$1+Constants!$B$11*Constants!$B$8*'4127_510'!$A149-Constants!$B$15)+Constants!$B$3*EXP(-Constants!$B$12*'4127_510'!EU$1+Constants!$B$12*Constants!$B$9*'4127_510'!$A149-Constants!$B$16)),0)</f>
        <v>0</v>
      </c>
      <c r="EV149" s="1">
        <f>IF(f0!EV149+'f1'!EV149&gt;0,(f0!EV149+'f1'!EV149)*EXP(-Constants!$C$13*'4127_510'!EV$1+Constants!$C$13*Constants!$C$10*'4127_510'!$A149)/(Constants!$B$2*EXP(-Constants!$B$11*'4127_510'!EV$1+Constants!$B$11*Constants!$B$8*'4127_510'!$A149-Constants!$B$15)+Constants!$B$3*EXP(-Constants!$B$12*'4127_510'!EV$1+Constants!$B$12*Constants!$B$9*'4127_510'!$A149-Constants!$B$16)),0)</f>
        <v>0</v>
      </c>
      <c r="EW149" s="1">
        <f>IF(f0!EW149+'f1'!EW149&gt;0,(f0!EW149+'f1'!EW149)*EXP(-Constants!$C$13*'4127_510'!EW$1+Constants!$C$13*Constants!$C$10*'4127_510'!$A149)/(Constants!$B$2*EXP(-Constants!$B$11*'4127_510'!EW$1+Constants!$B$11*Constants!$B$8*'4127_510'!$A149-Constants!$B$15)+Constants!$B$3*EXP(-Constants!$B$12*'4127_510'!EW$1+Constants!$B$12*Constants!$B$9*'4127_510'!$A149-Constants!$B$16)),0)</f>
        <v>0</v>
      </c>
      <c r="EX149" s="1">
        <f>IF(f0!EX149+'f1'!EX149&gt;0,(f0!EX149+'f1'!EX149)*EXP(-Constants!$C$13*'4127_510'!EX$1+Constants!$C$13*Constants!$C$10*'4127_510'!$A149)/(Constants!$B$2*EXP(-Constants!$B$11*'4127_510'!EX$1+Constants!$B$11*Constants!$B$8*'4127_510'!$A149-Constants!$B$15)+Constants!$B$3*EXP(-Constants!$B$12*'4127_510'!EX$1+Constants!$B$12*Constants!$B$9*'4127_510'!$A149-Constants!$B$16)),0)</f>
        <v>0</v>
      </c>
      <c r="EY149" s="1">
        <f>IF(f0!EY149+'f1'!EY149&gt;0,(f0!EY149+'f1'!EY149)*EXP(-Constants!$C$13*'4127_510'!EY$1+Constants!$C$13*Constants!$C$10*'4127_510'!$A149)/(Constants!$B$2*EXP(-Constants!$B$11*'4127_510'!EY$1+Constants!$B$11*Constants!$B$8*'4127_510'!$A149-Constants!$B$15)+Constants!$B$3*EXP(-Constants!$B$12*'4127_510'!EY$1+Constants!$B$12*Constants!$B$9*'4127_510'!$A149-Constants!$B$16)),0)</f>
        <v>0</v>
      </c>
      <c r="EZ149" s="1">
        <f>IF(f0!EZ149+'f1'!EZ149&gt;0,(f0!EZ149+'f1'!EZ149)*EXP(-Constants!$C$13*'4127_510'!EZ$1+Constants!$C$13*Constants!$C$10*'4127_510'!$A149)/(Constants!$B$2*EXP(-Constants!$B$11*'4127_510'!EZ$1+Constants!$B$11*Constants!$B$8*'4127_510'!$A149-Constants!$B$15)+Constants!$B$3*EXP(-Constants!$B$12*'4127_510'!EZ$1+Constants!$B$12*Constants!$B$9*'4127_510'!$A149-Constants!$B$16)),0)</f>
        <v>0</v>
      </c>
      <c r="FA149" s="1">
        <f>IF(f0!FA149+'f1'!FA149&gt;0,(f0!FA149+'f1'!FA149)*EXP(-Constants!$C$13*'4127_510'!FA$1+Constants!$C$13*Constants!$C$10*'4127_510'!$A149)/(Constants!$B$2*EXP(-Constants!$B$11*'4127_510'!FA$1+Constants!$B$11*Constants!$B$8*'4127_510'!$A149-Constants!$B$15)+Constants!$B$3*EXP(-Constants!$B$12*'4127_510'!FA$1+Constants!$B$12*Constants!$B$9*'4127_510'!$A149-Constants!$B$16)),0)</f>
        <v>0</v>
      </c>
      <c r="FB149" s="1">
        <f>IF(f0!FB149+'f1'!FB149&gt;0,(f0!FB149+'f1'!FB149)*EXP(-Constants!$C$13*'4127_510'!FB$1+Constants!$C$13*Constants!$C$10*'4127_510'!$A149)/(Constants!$B$2*EXP(-Constants!$B$11*'4127_510'!FB$1+Constants!$B$11*Constants!$B$8*'4127_510'!$A149-Constants!$B$15)+Constants!$B$3*EXP(-Constants!$B$12*'4127_510'!FB$1+Constants!$B$12*Constants!$B$9*'4127_510'!$A149-Constants!$B$16)),0)</f>
        <v>0</v>
      </c>
      <c r="FC149" s="1">
        <f>IF(f0!FC149+'f1'!FC149&gt;0,(f0!FC149+'f1'!FC149)*EXP(-Constants!$C$13*'4127_510'!FC$1+Constants!$C$13*Constants!$C$10*'4127_510'!$A149)/(Constants!$B$2*EXP(-Constants!$B$11*'4127_510'!FC$1+Constants!$B$11*Constants!$B$8*'4127_510'!$A149-Constants!$B$15)+Constants!$B$3*EXP(-Constants!$B$12*'4127_510'!FC$1+Constants!$B$12*Constants!$B$9*'4127_510'!$A149-Constants!$B$16)),0)</f>
        <v>0</v>
      </c>
      <c r="FD149" s="1">
        <f>IF(f0!FD149+'f1'!FD149&gt;0,(f0!FD149+'f1'!FD149)*EXP(-Constants!$C$13*'4127_510'!FD$1+Constants!$C$13*Constants!$C$10*'4127_510'!$A149)/(Constants!$B$2*EXP(-Constants!$B$11*'4127_510'!FD$1+Constants!$B$11*Constants!$B$8*'4127_510'!$A149-Constants!$B$15)+Constants!$B$3*EXP(-Constants!$B$12*'4127_510'!FD$1+Constants!$B$12*Constants!$B$9*'4127_510'!$A149-Constants!$B$16)),0)</f>
        <v>0</v>
      </c>
      <c r="FE149" s="1">
        <f>IF(f0!FE149+'f1'!FE149&gt;0,(f0!FE149+'f1'!FE149)*EXP(-Constants!$C$13*'4127_510'!FE$1+Constants!$C$13*Constants!$C$10*'4127_510'!$A149)/(Constants!$B$2*EXP(-Constants!$B$11*'4127_510'!FE$1+Constants!$B$11*Constants!$B$8*'4127_510'!$A149-Constants!$B$15)+Constants!$B$3*EXP(-Constants!$B$12*'4127_510'!FE$1+Constants!$B$12*Constants!$B$9*'4127_510'!$A149-Constants!$B$16)),0)</f>
        <v>0</v>
      </c>
      <c r="FF149" s="1">
        <f>IF(f0!FF149+'f1'!FF149&gt;0,(f0!FF149+'f1'!FF149)*EXP(-Constants!$C$13*'4127_510'!FF$1+Constants!$C$13*Constants!$C$10*'4127_510'!$A149)/(Constants!$B$2*EXP(-Constants!$B$11*'4127_510'!FF$1+Constants!$B$11*Constants!$B$8*'4127_510'!$A149-Constants!$B$15)+Constants!$B$3*EXP(-Constants!$B$12*'4127_510'!FF$1+Constants!$B$12*Constants!$B$9*'4127_510'!$A149-Constants!$B$16)),0)</f>
        <v>0</v>
      </c>
      <c r="FG149" s="1">
        <f>IF(f0!FG149+'f1'!FG149&gt;0,(f0!FG149+'f1'!FG149)*EXP(-Constants!$C$13*'4127_510'!FG$1+Constants!$C$13*Constants!$C$10*'4127_510'!$A149)/(Constants!$B$2*EXP(-Constants!$B$11*'4127_510'!FG$1+Constants!$B$11*Constants!$B$8*'4127_510'!$A149-Constants!$B$15)+Constants!$B$3*EXP(-Constants!$B$12*'4127_510'!FG$1+Constants!$B$12*Constants!$B$9*'4127_510'!$A149-Constants!$B$16)),0)</f>
        <v>0</v>
      </c>
      <c r="FH149" s="1">
        <f>IF(f0!FH149+'f1'!FH149&gt;0,(f0!FH149+'f1'!FH149)*EXP(-Constants!$C$13*'4127_510'!FH$1+Constants!$C$13*Constants!$C$10*'4127_510'!$A149)/(Constants!$B$2*EXP(-Constants!$B$11*'4127_510'!FH$1+Constants!$B$11*Constants!$B$8*'4127_510'!$A149-Constants!$B$15)+Constants!$B$3*EXP(-Constants!$B$12*'4127_510'!FH$1+Constants!$B$12*Constants!$B$9*'4127_510'!$A149-Constants!$B$16)),0)</f>
        <v>0</v>
      </c>
      <c r="FI149" s="1">
        <f>IF(f0!FI149+'f1'!FI149&gt;0,(f0!FI149+'f1'!FI149)*EXP(-Constants!$C$13*'4127_510'!FI$1+Constants!$C$13*Constants!$C$10*'4127_510'!$A149)/(Constants!$B$2*EXP(-Constants!$B$11*'4127_510'!FI$1+Constants!$B$11*Constants!$B$8*'4127_510'!$A149-Constants!$B$15)+Constants!$B$3*EXP(-Constants!$B$12*'4127_510'!FI$1+Constants!$B$12*Constants!$B$9*'4127_510'!$A149-Constants!$B$16)),0)</f>
        <v>0</v>
      </c>
      <c r="FJ149" s="1">
        <f>IF(f0!FJ149+'f1'!FJ149&gt;0,(f0!FJ149+'f1'!FJ149)*EXP(-Constants!$C$13*'4127_510'!FJ$1+Constants!$C$13*Constants!$C$10*'4127_510'!$A149)/(Constants!$B$2*EXP(-Constants!$B$11*'4127_510'!FJ$1+Constants!$B$11*Constants!$B$8*'4127_510'!$A149-Constants!$B$15)+Constants!$B$3*EXP(-Constants!$B$12*'4127_510'!FJ$1+Constants!$B$12*Constants!$B$9*'4127_510'!$A149-Constants!$B$16)),0)</f>
        <v>0</v>
      </c>
      <c r="FK149" s="1">
        <f>IF(f0!FK149+'f1'!FK149&gt;0,(f0!FK149+'f1'!FK149)*EXP(-Constants!$C$13*'4127_510'!FK$1+Constants!$C$13*Constants!$C$10*'4127_510'!$A149)/(Constants!$B$2*EXP(-Constants!$B$11*'4127_510'!FK$1+Constants!$B$11*Constants!$B$8*'4127_510'!$A149-Constants!$B$15)+Constants!$B$3*EXP(-Constants!$B$12*'4127_510'!FK$1+Constants!$B$12*Constants!$B$9*'4127_510'!$A149-Constants!$B$16)),0)</f>
        <v>0</v>
      </c>
      <c r="FL149" s="1">
        <f>IF(f0!FL149+'f1'!FL149&gt;0,(f0!FL149+'f1'!FL149)*EXP(-Constants!$C$13*'4127_510'!FL$1+Constants!$C$13*Constants!$C$10*'4127_510'!$A149)/(Constants!$B$2*EXP(-Constants!$B$11*'4127_510'!FL$1+Constants!$B$11*Constants!$B$8*'4127_510'!$A149-Constants!$B$15)+Constants!$B$3*EXP(-Constants!$B$12*'4127_510'!FL$1+Constants!$B$12*Constants!$B$9*'4127_510'!$A149-Constants!$B$16)),0)</f>
        <v>0</v>
      </c>
      <c r="FM149" s="1">
        <f>IF(f0!FM149+'f1'!FM149&gt;0,(f0!FM149+'f1'!FM149)*EXP(-Constants!$C$13*'4127_510'!FM$1+Constants!$C$13*Constants!$C$10*'4127_510'!$A149)/(Constants!$B$2*EXP(-Constants!$B$11*'4127_510'!FM$1+Constants!$B$11*Constants!$B$8*'4127_510'!$A149-Constants!$B$15)+Constants!$B$3*EXP(-Constants!$B$12*'4127_510'!FM$1+Constants!$B$12*Constants!$B$9*'4127_510'!$A149-Constants!$B$16)),0)</f>
        <v>0</v>
      </c>
      <c r="FN149" s="1">
        <f>IF(f0!FN149+'f1'!FN149&gt;0,(f0!FN149+'f1'!FN149)*EXP(-Constants!$C$13*'4127_510'!FN$1+Constants!$C$13*Constants!$C$10*'4127_510'!$A149)/(Constants!$B$2*EXP(-Constants!$B$11*'4127_510'!FN$1+Constants!$B$11*Constants!$B$8*'4127_510'!$A149-Constants!$B$15)+Constants!$B$3*EXP(-Constants!$B$12*'4127_510'!FN$1+Constants!$B$12*Constants!$B$9*'4127_510'!$A149-Constants!$B$16)),0)</f>
        <v>0</v>
      </c>
      <c r="FO149" s="1">
        <f>IF(f0!FO149+'f1'!FO149&gt;0,(f0!FO149+'f1'!FO149)*EXP(-Constants!$C$13*'4127_510'!FO$1+Constants!$C$13*Constants!$C$10*'4127_510'!$A149)/(Constants!$B$2*EXP(-Constants!$B$11*'4127_510'!FO$1+Constants!$B$11*Constants!$B$8*'4127_510'!$A149-Constants!$B$15)+Constants!$B$3*EXP(-Constants!$B$12*'4127_510'!FO$1+Constants!$B$12*Constants!$B$9*'4127_510'!$A149-Constants!$B$16)),0)</f>
        <v>0</v>
      </c>
      <c r="FP149" s="1">
        <f>IF(f0!FP149+'f1'!FP149&gt;0,(f0!FP149+'f1'!FP149)*EXP(-Constants!$C$13*'4127_510'!FP$1+Constants!$C$13*Constants!$C$10*'4127_510'!$A149)/(Constants!$B$2*EXP(-Constants!$B$11*'4127_510'!FP$1+Constants!$B$11*Constants!$B$8*'4127_510'!$A149-Constants!$B$15)+Constants!$B$3*EXP(-Constants!$B$12*'4127_510'!FP$1+Constants!$B$12*Constants!$B$9*'4127_510'!$A149-Constants!$B$16)),0)</f>
        <v>0</v>
      </c>
      <c r="FQ149" s="1">
        <f>IF(f0!FQ149+'f1'!FQ149&gt;0,(f0!FQ149+'f1'!FQ149)*EXP(-Constants!$C$13*'4127_510'!FQ$1+Constants!$C$13*Constants!$C$10*'4127_510'!$A149)/(Constants!$B$2*EXP(-Constants!$B$11*'4127_510'!FQ$1+Constants!$B$11*Constants!$B$8*'4127_510'!$A149-Constants!$B$15)+Constants!$B$3*EXP(-Constants!$B$12*'4127_510'!FQ$1+Constants!$B$12*Constants!$B$9*'4127_510'!$A149-Constants!$B$16)),0)</f>
        <v>0</v>
      </c>
      <c r="FR149" s="1">
        <f>IF(f0!FR149+'f1'!FR149&gt;0,(f0!FR149+'f1'!FR149)*EXP(-Constants!$C$13*'4127_510'!FR$1+Constants!$C$13*Constants!$C$10*'4127_510'!$A149)/(Constants!$B$2*EXP(-Constants!$B$11*'4127_510'!FR$1+Constants!$B$11*Constants!$B$8*'4127_510'!$A149-Constants!$B$15)+Constants!$B$3*EXP(-Constants!$B$12*'4127_510'!FR$1+Constants!$B$12*Constants!$B$9*'4127_510'!$A149-Constants!$B$16)),0)</f>
        <v>0</v>
      </c>
      <c r="FS149" s="1">
        <f>IF(f0!FS149+'f1'!FS149&gt;0,(f0!FS149+'f1'!FS149)*EXP(-Constants!$C$13*'4127_510'!FS$1+Constants!$C$13*Constants!$C$10*'4127_510'!$A149)/(Constants!$B$2*EXP(-Constants!$B$11*'4127_510'!FS$1+Constants!$B$11*Constants!$B$8*'4127_510'!$A149-Constants!$B$15)+Constants!$B$3*EXP(-Constants!$B$12*'4127_510'!FS$1+Constants!$B$12*Constants!$B$9*'4127_510'!$A149-Constants!$B$16)),0)</f>
        <v>0</v>
      </c>
      <c r="FT149" s="1">
        <f>IF(f0!FT149+'f1'!FT149&gt;0,(f0!FT149+'f1'!FT149)*EXP(-Constants!$C$13*'4127_510'!FT$1+Constants!$C$13*Constants!$C$10*'4127_510'!$A149)/(Constants!$B$2*EXP(-Constants!$B$11*'4127_510'!FT$1+Constants!$B$11*Constants!$B$8*'4127_510'!$A149-Constants!$B$15)+Constants!$B$3*EXP(-Constants!$B$12*'4127_510'!FT$1+Constants!$B$12*Constants!$B$9*'4127_510'!$A149-Constants!$B$16)),0)</f>
        <v>0</v>
      </c>
      <c r="FU149" s="1">
        <f>IF(f0!FU149+'f1'!FU149&gt;0,(f0!FU149+'f1'!FU149)*EXP(-Constants!$C$13*'4127_510'!FU$1+Constants!$C$13*Constants!$C$10*'4127_510'!$A149)/(Constants!$B$2*EXP(-Constants!$B$11*'4127_510'!FU$1+Constants!$B$11*Constants!$B$8*'4127_510'!$A149-Constants!$B$15)+Constants!$B$3*EXP(-Constants!$B$12*'4127_510'!FU$1+Constants!$B$12*Constants!$B$9*'4127_510'!$A149-Constants!$B$16)),0)</f>
        <v>0</v>
      </c>
      <c r="FV149" s="1">
        <f>IF(f0!FV149+'f1'!FV149&gt;0,(f0!FV149+'f1'!FV149)*EXP(-Constants!$C$13*'4127_510'!FV$1+Constants!$C$13*Constants!$C$10*'4127_510'!$A149)/(Constants!$B$2*EXP(-Constants!$B$11*'4127_510'!FV$1+Constants!$B$11*Constants!$B$8*'4127_510'!$A149-Constants!$B$15)+Constants!$B$3*EXP(-Constants!$B$12*'4127_510'!FV$1+Constants!$B$12*Constants!$B$9*'4127_510'!$A149-Constants!$B$16)),0)</f>
        <v>0</v>
      </c>
      <c r="FW149" s="1">
        <f>IF(f0!FW149+'f1'!FW149&gt;0,(f0!FW149+'f1'!FW149)*EXP(-Constants!$C$13*'4127_510'!FW$1+Constants!$C$13*Constants!$C$10*'4127_510'!$A149)/(Constants!$B$2*EXP(-Constants!$B$11*'4127_510'!FW$1+Constants!$B$11*Constants!$B$8*'4127_510'!$A149-Constants!$B$15)+Constants!$B$3*EXP(-Constants!$B$12*'4127_510'!FW$1+Constants!$B$12*Constants!$B$9*'4127_510'!$A149-Constants!$B$16)),0)</f>
        <v>0</v>
      </c>
      <c r="FX149" s="1">
        <f>IF(f0!FX149+'f1'!FX149&gt;0,(f0!FX149+'f1'!FX149)*EXP(-Constants!$C$13*'4127_510'!FX$1+Constants!$C$13*Constants!$C$10*'4127_510'!$A149)/(Constants!$B$2*EXP(-Constants!$B$11*'4127_510'!FX$1+Constants!$B$11*Constants!$B$8*'4127_510'!$A149-Constants!$B$15)+Constants!$B$3*EXP(-Constants!$B$12*'4127_510'!FX$1+Constants!$B$12*Constants!$B$9*'4127_510'!$A149-Constants!$B$16)),0)</f>
        <v>0</v>
      </c>
      <c r="FY149" s="1">
        <f>IF(f0!FY149+'f1'!FY149&gt;0,(f0!FY149+'f1'!FY149)*EXP(-Constants!$C$13*'4127_510'!FY$1+Constants!$C$13*Constants!$C$10*'4127_510'!$A149)/(Constants!$B$2*EXP(-Constants!$B$11*'4127_510'!FY$1+Constants!$B$11*Constants!$B$8*'4127_510'!$A149-Constants!$B$15)+Constants!$B$3*EXP(-Constants!$B$12*'4127_510'!FY$1+Constants!$B$12*Constants!$B$9*'4127_510'!$A149-Constants!$B$16)),0)</f>
        <v>0</v>
      </c>
      <c r="FZ149" s="1">
        <f>IF(f0!FZ149+'f1'!FZ149&gt;0,(f0!FZ149+'f1'!FZ149)*EXP(-Constants!$C$13*'4127_510'!FZ$1+Constants!$C$13*Constants!$C$10*'4127_510'!$A149)/(Constants!$B$2*EXP(-Constants!$B$11*'4127_510'!FZ$1+Constants!$B$11*Constants!$B$8*'4127_510'!$A149-Constants!$B$15)+Constants!$B$3*EXP(-Constants!$B$12*'4127_510'!FZ$1+Constants!$B$12*Constants!$B$9*'4127_510'!$A149-Constants!$B$16)),0)</f>
        <v>0</v>
      </c>
      <c r="GA149" s="1">
        <f>IF(f0!GA149+'f1'!GA149&gt;0,(f0!GA149+'f1'!GA149)*EXP(-Constants!$C$13*'4127_510'!GA$1+Constants!$C$13*Constants!$C$10*'4127_510'!$A149)/(Constants!$B$2*EXP(-Constants!$B$11*'4127_510'!GA$1+Constants!$B$11*Constants!$B$8*'4127_510'!$A149-Constants!$B$15)+Constants!$B$3*EXP(-Constants!$B$12*'4127_510'!GA$1+Constants!$B$12*Constants!$B$9*'4127_510'!$A149-Constants!$B$16)),0)</f>
        <v>0</v>
      </c>
      <c r="GB149" s="1">
        <f>IF(f0!GB149+'f1'!GB149&gt;0,(f0!GB149+'f1'!GB149)*EXP(-Constants!$C$13*'4127_510'!GB$1+Constants!$C$13*Constants!$C$10*'4127_510'!$A149)/(Constants!$B$2*EXP(-Constants!$B$11*'4127_510'!GB$1+Constants!$B$11*Constants!$B$8*'4127_510'!$A149-Constants!$B$15)+Constants!$B$3*EXP(-Constants!$B$12*'4127_510'!GB$1+Constants!$B$12*Constants!$B$9*'4127_510'!$A149-Constants!$B$16)),0)</f>
        <v>0</v>
      </c>
      <c r="GC149" s="1">
        <f>IF(f0!GC149+'f1'!GC149&gt;0,(f0!GC149+'f1'!GC149)*EXP(-Constants!$C$13*'4127_510'!GC$1+Constants!$C$13*Constants!$C$10*'4127_510'!$A149)/(Constants!$B$2*EXP(-Constants!$B$11*'4127_510'!GC$1+Constants!$B$11*Constants!$B$8*'4127_510'!$A149-Constants!$B$15)+Constants!$B$3*EXP(-Constants!$B$12*'4127_510'!GC$1+Constants!$B$12*Constants!$B$9*'4127_510'!$A149-Constants!$B$16)),0)</f>
        <v>0</v>
      </c>
      <c r="GD149" s="1">
        <f>IF(f0!GD149+'f1'!GD149&gt;0,(f0!GD149+'f1'!GD149)*EXP(-Constants!$C$13*'4127_510'!GD$1+Constants!$C$13*Constants!$C$10*'4127_510'!$A149)/(Constants!$B$2*EXP(-Constants!$B$11*'4127_510'!GD$1+Constants!$B$11*Constants!$B$8*'4127_510'!$A149-Constants!$B$15)+Constants!$B$3*EXP(-Constants!$B$12*'4127_510'!GD$1+Constants!$B$12*Constants!$B$9*'4127_510'!$A149-Constants!$B$16)),0)</f>
        <v>0</v>
      </c>
      <c r="GE149" s="1">
        <f>IF(f0!GE149+'f1'!GE149&gt;0,(f0!GE149+'f1'!GE149)*EXP(-Constants!$C$13*'4127_510'!GE$1+Constants!$C$13*Constants!$C$10*'4127_510'!$A149)/(Constants!$B$2*EXP(-Constants!$B$11*'4127_510'!GE$1+Constants!$B$11*Constants!$B$8*'4127_510'!$A149-Constants!$B$15)+Constants!$B$3*EXP(-Constants!$B$12*'4127_510'!GE$1+Constants!$B$12*Constants!$B$9*'4127_510'!$A149-Constants!$B$16)),0)</f>
        <v>0</v>
      </c>
      <c r="GF149" s="1">
        <f>IF(f0!GF149+'f1'!GF149&gt;0,(f0!GF149+'f1'!GF149)*EXP(-Constants!$C$13*'4127_510'!GF$1+Constants!$C$13*Constants!$C$10*'4127_510'!$A149)/(Constants!$B$2*EXP(-Constants!$B$11*'4127_510'!GF$1+Constants!$B$11*Constants!$B$8*'4127_510'!$A149-Constants!$B$15)+Constants!$B$3*EXP(-Constants!$B$12*'4127_510'!GF$1+Constants!$B$12*Constants!$B$9*'4127_510'!$A149-Constants!$B$16)),0)</f>
        <v>0</v>
      </c>
      <c r="GG149" s="1">
        <f>IF(f0!GG149+'f1'!GG149&gt;0,(f0!GG149+'f1'!GG149)*EXP(-Constants!$C$13*'4127_510'!GG$1+Constants!$C$13*Constants!$C$10*'4127_510'!$A149)/(Constants!$B$2*EXP(-Constants!$B$11*'4127_510'!GG$1+Constants!$B$11*Constants!$B$8*'4127_510'!$A149-Constants!$B$15)+Constants!$B$3*EXP(-Constants!$B$12*'4127_510'!GG$1+Constants!$B$12*Constants!$B$9*'4127_510'!$A149-Constants!$B$16)),0)</f>
        <v>0</v>
      </c>
      <c r="GH149" s="1">
        <f>IF(f0!GH149+'f1'!GH149&gt;0,(f0!GH149+'f1'!GH149)*EXP(-Constants!$C$13*'4127_510'!GH$1+Constants!$C$13*Constants!$C$10*'4127_510'!$A149)/(Constants!$B$2*EXP(-Constants!$B$11*'4127_510'!GH$1+Constants!$B$11*Constants!$B$8*'4127_510'!$A149-Constants!$B$15)+Constants!$B$3*EXP(-Constants!$B$12*'4127_510'!GH$1+Constants!$B$12*Constants!$B$9*'4127_510'!$A149-Constants!$B$16)),0)</f>
        <v>0</v>
      </c>
      <c r="GI149" s="1">
        <f>IF(f0!GI149+'f1'!GI149&gt;0,(f0!GI149+'f1'!GI149)*EXP(-Constants!$C$13*'4127_510'!GI$1+Constants!$C$13*Constants!$C$10*'4127_510'!$A149)/(Constants!$B$2*EXP(-Constants!$B$11*'4127_510'!GI$1+Constants!$B$11*Constants!$B$8*'4127_510'!$A149-Constants!$B$15)+Constants!$B$3*EXP(-Constants!$B$12*'4127_510'!GI$1+Constants!$B$12*Constants!$B$9*'4127_510'!$A149-Constants!$B$16)),0)</f>
        <v>0</v>
      </c>
      <c r="GJ149" s="1">
        <f>IF(f0!GJ149+'f1'!GJ149&gt;0,(f0!GJ149+'f1'!GJ149)*EXP(-Constants!$C$13*'4127_510'!GJ$1+Constants!$C$13*Constants!$C$10*'4127_510'!$A149)/(Constants!$B$2*EXP(-Constants!$B$11*'4127_510'!GJ$1+Constants!$B$11*Constants!$B$8*'4127_510'!$A149-Constants!$B$15)+Constants!$B$3*EXP(-Constants!$B$12*'4127_510'!GJ$1+Constants!$B$12*Constants!$B$9*'4127_510'!$A149-Constants!$B$16)),0)</f>
        <v>0</v>
      </c>
      <c r="GK149" s="1">
        <f>IF(f0!GK149+'f1'!GK149&gt;0,(f0!GK149+'f1'!GK149)*EXP(-Constants!$C$13*'4127_510'!GK$1+Constants!$C$13*Constants!$C$10*'4127_510'!$A149)/(Constants!$B$2*EXP(-Constants!$B$11*'4127_510'!GK$1+Constants!$B$11*Constants!$B$8*'4127_510'!$A149-Constants!$B$15)+Constants!$B$3*EXP(-Constants!$B$12*'4127_510'!GK$1+Constants!$B$12*Constants!$B$9*'4127_510'!$A149-Constants!$B$16)),0)</f>
        <v>0</v>
      </c>
      <c r="GL149" s="1">
        <f>IF(f0!GL149+'f1'!GL149&gt;0,(f0!GL149+'f1'!GL149)*EXP(-Constants!$C$13*'4127_510'!GL$1+Constants!$C$13*Constants!$C$10*'4127_510'!$A149)/(Constants!$B$2*EXP(-Constants!$B$11*'4127_510'!GL$1+Constants!$B$11*Constants!$B$8*'4127_510'!$A149-Constants!$B$15)+Constants!$B$3*EXP(-Constants!$B$12*'4127_510'!GL$1+Constants!$B$12*Constants!$B$9*'4127_510'!$A149-Constants!$B$16)),0)</f>
        <v>0</v>
      </c>
      <c r="GM149" s="1">
        <f>IF(f0!GM149+'f1'!GM149&gt;0,(f0!GM149+'f1'!GM149)*EXP(-Constants!$C$13*'4127_510'!GM$1+Constants!$C$13*Constants!$C$10*'4127_510'!$A149)/(Constants!$B$2*EXP(-Constants!$B$11*'4127_510'!GM$1+Constants!$B$11*Constants!$B$8*'4127_510'!$A149-Constants!$B$15)+Constants!$B$3*EXP(-Constants!$B$12*'4127_510'!GM$1+Constants!$B$12*Constants!$B$9*'4127_510'!$A149-Constants!$B$16)),0)</f>
        <v>0</v>
      </c>
      <c r="GN149" s="1">
        <f>IF(f0!GN149+'f1'!GN149&gt;0,(f0!GN149+'f1'!GN149)*EXP(-Constants!$C$13*'4127_510'!GN$1+Constants!$C$13*Constants!$C$10*'4127_510'!$A149)/(Constants!$B$2*EXP(-Constants!$B$11*'4127_510'!GN$1+Constants!$B$11*Constants!$B$8*'4127_510'!$A149-Constants!$B$15)+Constants!$B$3*EXP(-Constants!$B$12*'4127_510'!GN$1+Constants!$B$12*Constants!$B$9*'4127_510'!$A149-Constants!$B$16)),0)</f>
        <v>0</v>
      </c>
      <c r="GO149" s="1">
        <f>IF(f0!GO149+'f1'!GO149&gt;0,(f0!GO149+'f1'!GO149)*EXP(-Constants!$C$13*'4127_510'!GO$1+Constants!$C$13*Constants!$C$10*'4127_510'!$A149)/(Constants!$B$2*EXP(-Constants!$B$11*'4127_510'!GO$1+Constants!$B$11*Constants!$B$8*'4127_510'!$A149-Constants!$B$15)+Constants!$B$3*EXP(-Constants!$B$12*'4127_510'!GO$1+Constants!$B$12*Constants!$B$9*'4127_510'!$A149-Constants!$B$16)),0)</f>
        <v>0</v>
      </c>
      <c r="GP149" s="1">
        <f>IF(f0!GP149+'f1'!GP149&gt;0,(f0!GP149+'f1'!GP149)*EXP(-Constants!$C$13*'4127_510'!GP$1+Constants!$C$13*Constants!$C$10*'4127_510'!$A149)/(Constants!$B$2*EXP(-Constants!$B$11*'4127_510'!GP$1+Constants!$B$11*Constants!$B$8*'4127_510'!$A149-Constants!$B$15)+Constants!$B$3*EXP(-Constants!$B$12*'4127_510'!GP$1+Constants!$B$12*Constants!$B$9*'4127_510'!$A149-Constants!$B$16)),0)</f>
        <v>0</v>
      </c>
      <c r="GQ149" s="1">
        <f>IF(f0!GQ149+'f1'!GQ149&gt;0,(f0!GQ149+'f1'!GQ149)*EXP(-Constants!$C$13*'4127_510'!GQ$1+Constants!$C$13*Constants!$C$10*'4127_510'!$A149)/(Constants!$B$2*EXP(-Constants!$B$11*'4127_510'!GQ$1+Constants!$B$11*Constants!$B$8*'4127_510'!$A149-Constants!$B$15)+Constants!$B$3*EXP(-Constants!$B$12*'4127_510'!GQ$1+Constants!$B$12*Constants!$B$9*'4127_510'!$A149-Constants!$B$16)),0)</f>
        <v>0</v>
      </c>
      <c r="GR149" s="1">
        <f>IF(f0!GR149+'f1'!GR149&gt;0,(f0!GR149+'f1'!GR149)*EXP(-Constants!$C$13*'4127_510'!GR$1+Constants!$C$13*Constants!$C$10*'4127_510'!$A149)/(Constants!$B$2*EXP(-Constants!$B$11*'4127_510'!GR$1+Constants!$B$11*Constants!$B$8*'4127_510'!$A149-Constants!$B$15)+Constants!$B$3*EXP(-Constants!$B$12*'4127_510'!GR$1+Constants!$B$12*Constants!$B$9*'4127_510'!$A149-Constants!$B$16)),0)</f>
        <v>0</v>
      </c>
      <c r="GT149" s="1">
        <f t="shared" si="2"/>
        <v>1.3434496496595095E-4</v>
      </c>
    </row>
    <row r="150" spans="1:202" x14ac:dyDescent="0.3">
      <c r="A150" s="2">
        <v>150</v>
      </c>
      <c r="B150" s="1">
        <f>IF(f0!B150+'f1'!B150&gt;0,(f0!B150+'f1'!B150)*EXP(-Constants!$C$13*'4127_510'!B$1+Constants!$C$13*Constants!$C$10*'4127_510'!$A150)/(Constants!$B$2*EXP(-Constants!$B$11*'4127_510'!B$1+Constants!$B$11*Constants!$B$8*'4127_510'!$A150-Constants!$B$15)+Constants!$B$3*EXP(-Constants!$B$12*'4127_510'!B$1+Constants!$B$12*Constants!$B$9*'4127_510'!$A150-Constants!$B$16)),0)</f>
        <v>0</v>
      </c>
      <c r="C150" s="1">
        <f>IF(f0!C150+'f1'!C150&gt;0,(f0!C150+'f1'!C150)*EXP(-Constants!$C$13*'4127_510'!C$1+Constants!$C$13*Constants!$C$10*'4127_510'!$A150)/(Constants!$B$2*EXP(-Constants!$B$11*'4127_510'!C$1+Constants!$B$11*Constants!$B$8*'4127_510'!$A150-Constants!$B$15)+Constants!$B$3*EXP(-Constants!$B$12*'4127_510'!C$1+Constants!$B$12*Constants!$B$9*'4127_510'!$A150-Constants!$B$16)),0)</f>
        <v>0</v>
      </c>
      <c r="D150" s="1">
        <f>IF(f0!D150+'f1'!D150&gt;0,(f0!D150+'f1'!D150)*EXP(-Constants!$C$13*'4127_510'!D$1+Constants!$C$13*Constants!$C$10*'4127_510'!$A150)/(Constants!$B$2*EXP(-Constants!$B$11*'4127_510'!D$1+Constants!$B$11*Constants!$B$8*'4127_510'!$A150-Constants!$B$15)+Constants!$B$3*EXP(-Constants!$B$12*'4127_510'!D$1+Constants!$B$12*Constants!$B$9*'4127_510'!$A150-Constants!$B$16)),0)</f>
        <v>0</v>
      </c>
      <c r="E150" s="1">
        <f>IF(f0!E150+'f1'!E150&gt;0,(f0!E150+'f1'!E150)*EXP(-Constants!$C$13*'4127_510'!E$1+Constants!$C$13*Constants!$C$10*'4127_510'!$A150)/(Constants!$B$2*EXP(-Constants!$B$11*'4127_510'!E$1+Constants!$B$11*Constants!$B$8*'4127_510'!$A150-Constants!$B$15)+Constants!$B$3*EXP(-Constants!$B$12*'4127_510'!E$1+Constants!$B$12*Constants!$B$9*'4127_510'!$A150-Constants!$B$16)),0)</f>
        <v>0</v>
      </c>
      <c r="F150" s="1">
        <f>IF(f0!F150+'f1'!F150&gt;0,(f0!F150+'f1'!F150)*EXP(-Constants!$C$13*'4127_510'!F$1+Constants!$C$13*Constants!$C$10*'4127_510'!$A150)/(Constants!$B$2*EXP(-Constants!$B$11*'4127_510'!F$1+Constants!$B$11*Constants!$B$8*'4127_510'!$A150-Constants!$B$15)+Constants!$B$3*EXP(-Constants!$B$12*'4127_510'!F$1+Constants!$B$12*Constants!$B$9*'4127_510'!$A150-Constants!$B$16)),0)</f>
        <v>0</v>
      </c>
      <c r="G150" s="1">
        <f>IF(f0!G150+'f1'!G150&gt;0,(f0!G150+'f1'!G150)*EXP(-Constants!$C$13*'4127_510'!G$1+Constants!$C$13*Constants!$C$10*'4127_510'!$A150)/(Constants!$B$2*EXP(-Constants!$B$11*'4127_510'!G$1+Constants!$B$11*Constants!$B$8*'4127_510'!$A150-Constants!$B$15)+Constants!$B$3*EXP(-Constants!$B$12*'4127_510'!G$1+Constants!$B$12*Constants!$B$9*'4127_510'!$A150-Constants!$B$16)),0)</f>
        <v>0</v>
      </c>
      <c r="H150" s="1">
        <f>IF(f0!H150+'f1'!H150&gt;0,(f0!H150+'f1'!H150)*EXP(-Constants!$C$13*'4127_510'!H$1+Constants!$C$13*Constants!$C$10*'4127_510'!$A150)/(Constants!$B$2*EXP(-Constants!$B$11*'4127_510'!H$1+Constants!$B$11*Constants!$B$8*'4127_510'!$A150-Constants!$B$15)+Constants!$B$3*EXP(-Constants!$B$12*'4127_510'!H$1+Constants!$B$12*Constants!$B$9*'4127_510'!$A150-Constants!$B$16)),0)</f>
        <v>0</v>
      </c>
      <c r="I150" s="1">
        <f>IF(f0!I150+'f1'!I150&gt;0,(f0!I150+'f1'!I150)*EXP(-Constants!$C$13*'4127_510'!I$1+Constants!$C$13*Constants!$C$10*'4127_510'!$A150)/(Constants!$B$2*EXP(-Constants!$B$11*'4127_510'!I$1+Constants!$B$11*Constants!$B$8*'4127_510'!$A150-Constants!$B$15)+Constants!$B$3*EXP(-Constants!$B$12*'4127_510'!I$1+Constants!$B$12*Constants!$B$9*'4127_510'!$A150-Constants!$B$16)),0)</f>
        <v>0</v>
      </c>
      <c r="J150" s="1">
        <f>IF(f0!J150+'f1'!J150&gt;0,(f0!J150+'f1'!J150)*EXP(-Constants!$C$13*'4127_510'!J$1+Constants!$C$13*Constants!$C$10*'4127_510'!$A150)/(Constants!$B$2*EXP(-Constants!$B$11*'4127_510'!J$1+Constants!$B$11*Constants!$B$8*'4127_510'!$A150-Constants!$B$15)+Constants!$B$3*EXP(-Constants!$B$12*'4127_510'!J$1+Constants!$B$12*Constants!$B$9*'4127_510'!$A150-Constants!$B$16)),0)</f>
        <v>0</v>
      </c>
      <c r="K150" s="1">
        <f>IF(f0!K150+'f1'!K150&gt;0,(f0!K150+'f1'!K150)*EXP(-Constants!$C$13*'4127_510'!K$1+Constants!$C$13*Constants!$C$10*'4127_510'!$A150)/(Constants!$B$2*EXP(-Constants!$B$11*'4127_510'!K$1+Constants!$B$11*Constants!$B$8*'4127_510'!$A150-Constants!$B$15)+Constants!$B$3*EXP(-Constants!$B$12*'4127_510'!K$1+Constants!$B$12*Constants!$B$9*'4127_510'!$A150-Constants!$B$16)),0)</f>
        <v>0</v>
      </c>
      <c r="L150" s="1">
        <f>IF(f0!L150+'f1'!L150&gt;0,(f0!L150+'f1'!L150)*EXP(-Constants!$C$13*'4127_510'!L$1+Constants!$C$13*Constants!$C$10*'4127_510'!$A150)/(Constants!$B$2*EXP(-Constants!$B$11*'4127_510'!L$1+Constants!$B$11*Constants!$B$8*'4127_510'!$A150-Constants!$B$15)+Constants!$B$3*EXP(-Constants!$B$12*'4127_510'!L$1+Constants!$B$12*Constants!$B$9*'4127_510'!$A150-Constants!$B$16)),0)</f>
        <v>0</v>
      </c>
      <c r="M150" s="1">
        <f>IF(f0!M150+'f1'!M150&gt;0,(f0!M150+'f1'!M150)*EXP(-Constants!$C$13*'4127_510'!M$1+Constants!$C$13*Constants!$C$10*'4127_510'!$A150)/(Constants!$B$2*EXP(-Constants!$B$11*'4127_510'!M$1+Constants!$B$11*Constants!$B$8*'4127_510'!$A150-Constants!$B$15)+Constants!$B$3*EXP(-Constants!$B$12*'4127_510'!M$1+Constants!$B$12*Constants!$B$9*'4127_510'!$A150-Constants!$B$16)),0)</f>
        <v>1.6575983026006402E-6</v>
      </c>
      <c r="N150" s="1">
        <f>IF(f0!N150+'f1'!N150&gt;0,(f0!N150+'f1'!N150)*EXP(-Constants!$C$13*'4127_510'!N$1+Constants!$C$13*Constants!$C$10*'4127_510'!$A150)/(Constants!$B$2*EXP(-Constants!$B$11*'4127_510'!N$1+Constants!$B$11*Constants!$B$8*'4127_510'!$A150-Constants!$B$15)+Constants!$B$3*EXP(-Constants!$B$12*'4127_510'!N$1+Constants!$B$12*Constants!$B$9*'4127_510'!$A150-Constants!$B$16)),0)</f>
        <v>0</v>
      </c>
      <c r="O150" s="1">
        <f>IF(f0!O150+'f1'!O150&gt;0,(f0!O150+'f1'!O150)*EXP(-Constants!$C$13*'4127_510'!O$1+Constants!$C$13*Constants!$C$10*'4127_510'!$A150)/(Constants!$B$2*EXP(-Constants!$B$11*'4127_510'!O$1+Constants!$B$11*Constants!$B$8*'4127_510'!$A150-Constants!$B$15)+Constants!$B$3*EXP(-Constants!$B$12*'4127_510'!O$1+Constants!$B$12*Constants!$B$9*'4127_510'!$A150-Constants!$B$16)),0)</f>
        <v>1.3019264141001755E-6</v>
      </c>
      <c r="P150" s="1">
        <f>IF(f0!P150+'f1'!P150&gt;0,(f0!P150+'f1'!P150)*EXP(-Constants!$C$13*'4127_510'!P$1+Constants!$C$13*Constants!$C$10*'4127_510'!$A150)/(Constants!$B$2*EXP(-Constants!$B$11*'4127_510'!P$1+Constants!$B$11*Constants!$B$8*'4127_510'!$A150-Constants!$B$15)+Constants!$B$3*EXP(-Constants!$B$12*'4127_510'!P$1+Constants!$B$12*Constants!$B$9*'4127_510'!$A150-Constants!$B$16)),0)</f>
        <v>9.716598045139884E-6</v>
      </c>
      <c r="Q150" s="1">
        <f>IF(f0!Q150+'f1'!Q150&gt;0,(f0!Q150+'f1'!Q150)*EXP(-Constants!$C$13*'4127_510'!Q$1+Constants!$C$13*Constants!$C$10*'4127_510'!$A150)/(Constants!$B$2*EXP(-Constants!$B$11*'4127_510'!Q$1+Constants!$B$11*Constants!$B$8*'4127_510'!$A150-Constants!$B$15)+Constants!$B$3*EXP(-Constants!$B$12*'4127_510'!Q$1+Constants!$B$12*Constants!$B$9*'4127_510'!$A150-Constants!$B$16)),0)</f>
        <v>4.002601564200539E-6</v>
      </c>
      <c r="R150" s="1">
        <f>IF(f0!R150+'f1'!R150&gt;0,(f0!R150+'f1'!R150)*EXP(-Constants!$C$13*'4127_510'!R$1+Constants!$C$13*Constants!$C$10*'4127_510'!$A150)/(Constants!$B$2*EXP(-Constants!$B$11*'4127_510'!R$1+Constants!$B$11*Constants!$B$8*'4127_510'!$A150-Constants!$B$15)+Constants!$B$3*EXP(-Constants!$B$12*'4127_510'!R$1+Constants!$B$12*Constants!$B$9*'4127_510'!$A150-Constants!$B$16)),0)</f>
        <v>7.3621885679511563E-6</v>
      </c>
      <c r="S150" s="1">
        <f>IF(f0!S150+'f1'!S150&gt;0,(f0!S150+'f1'!S150)*EXP(-Constants!$C$13*'4127_510'!S$1+Constants!$C$13*Constants!$C$10*'4127_510'!$A150)/(Constants!$B$2*EXP(-Constants!$B$11*'4127_510'!S$1+Constants!$B$11*Constants!$B$8*'4127_510'!$A150-Constants!$B$15)+Constants!$B$3*EXP(-Constants!$B$12*'4127_510'!S$1+Constants!$B$12*Constants!$B$9*'4127_510'!$A150-Constants!$B$16)),0)</f>
        <v>1.7891268305985389E-5</v>
      </c>
      <c r="T150" s="1">
        <f>IF(f0!T150+'f1'!T150&gt;0,(f0!T150+'f1'!T150)*EXP(-Constants!$C$13*'4127_510'!T$1+Constants!$C$13*Constants!$C$10*'4127_510'!$A150)/(Constants!$B$2*EXP(-Constants!$B$11*'4127_510'!T$1+Constants!$B$11*Constants!$B$8*'4127_510'!$A150-Constants!$B$15)+Constants!$B$3*EXP(-Constants!$B$12*'4127_510'!T$1+Constants!$B$12*Constants!$B$9*'4127_510'!$A150-Constants!$B$16)),0)</f>
        <v>3.5851913214336832E-6</v>
      </c>
      <c r="U150" s="1">
        <f>IF(f0!U150+'f1'!U150&gt;0,(f0!U150+'f1'!U150)*EXP(-Constants!$C$13*'4127_510'!U$1+Constants!$C$13*Constants!$C$10*'4127_510'!$A150)/(Constants!$B$2*EXP(-Constants!$B$11*'4127_510'!U$1+Constants!$B$11*Constants!$B$8*'4127_510'!$A150-Constants!$B$15)+Constants!$B$3*EXP(-Constants!$B$12*'4127_510'!U$1+Constants!$B$12*Constants!$B$9*'4127_510'!$A150-Constants!$B$16)),0)</f>
        <v>0</v>
      </c>
      <c r="V150" s="1">
        <f>IF(f0!V150+'f1'!V150&gt;0,(f0!V150+'f1'!V150)*EXP(-Constants!$C$13*'4127_510'!V$1+Constants!$C$13*Constants!$C$10*'4127_510'!$A150)/(Constants!$B$2*EXP(-Constants!$B$11*'4127_510'!V$1+Constants!$B$11*Constants!$B$8*'4127_510'!$A150-Constants!$B$15)+Constants!$B$3*EXP(-Constants!$B$12*'4127_510'!V$1+Constants!$B$12*Constants!$B$9*'4127_510'!$A150-Constants!$B$16)),0)</f>
        <v>0</v>
      </c>
      <c r="W150" s="1">
        <f>IF(f0!W150+'f1'!W150&gt;0,(f0!W150+'f1'!W150)*EXP(-Constants!$C$13*'4127_510'!W$1+Constants!$C$13*Constants!$C$10*'4127_510'!$A150)/(Constants!$B$2*EXP(-Constants!$B$11*'4127_510'!W$1+Constants!$B$11*Constants!$B$8*'4127_510'!$A150-Constants!$B$15)+Constants!$B$3*EXP(-Constants!$B$12*'4127_510'!W$1+Constants!$B$12*Constants!$B$9*'4127_510'!$A150-Constants!$B$16)),0)</f>
        <v>5.7738764849604775E-6</v>
      </c>
      <c r="X150" s="1">
        <f>IF(f0!X150+'f1'!X150&gt;0,(f0!X150+'f1'!X150)*EXP(-Constants!$C$13*'4127_510'!X$1+Constants!$C$13*Constants!$C$10*'4127_510'!$A150)/(Constants!$B$2*EXP(-Constants!$B$11*'4127_510'!X$1+Constants!$B$11*Constants!$B$8*'4127_510'!$A150-Constants!$B$15)+Constants!$B$3*EXP(-Constants!$B$12*'4127_510'!X$1+Constants!$B$12*Constants!$B$9*'4127_510'!$A150-Constants!$B$16)),0)</f>
        <v>0</v>
      </c>
      <c r="Y150" s="1">
        <f>IF(f0!Y150+'f1'!Y150&gt;0,(f0!Y150+'f1'!Y150)*EXP(-Constants!$C$13*'4127_510'!Y$1+Constants!$C$13*Constants!$C$10*'4127_510'!$A150)/(Constants!$B$2*EXP(-Constants!$B$11*'4127_510'!Y$1+Constants!$B$11*Constants!$B$8*'4127_510'!$A150-Constants!$B$15)+Constants!$B$3*EXP(-Constants!$B$12*'4127_510'!Y$1+Constants!$B$12*Constants!$B$9*'4127_510'!$A150-Constants!$B$16)),0)</f>
        <v>0</v>
      </c>
      <c r="Z150" s="1">
        <f>IF(f0!Z150+'f1'!Z150&gt;0,(f0!Z150+'f1'!Z150)*EXP(-Constants!$C$13*'4127_510'!Z$1+Constants!$C$13*Constants!$C$10*'4127_510'!$A150)/(Constants!$B$2*EXP(-Constants!$B$11*'4127_510'!Z$1+Constants!$B$11*Constants!$B$8*'4127_510'!$A150-Constants!$B$15)+Constants!$B$3*EXP(-Constants!$B$12*'4127_510'!Z$1+Constants!$B$12*Constants!$B$9*'4127_510'!$A150-Constants!$B$16)),0)</f>
        <v>0</v>
      </c>
      <c r="AA150" s="1">
        <f>IF(f0!AA150+'f1'!AA150&gt;0,(f0!AA150+'f1'!AA150)*EXP(-Constants!$C$13*'4127_510'!AA$1+Constants!$C$13*Constants!$C$10*'4127_510'!$A150)/(Constants!$B$2*EXP(-Constants!$B$11*'4127_510'!AA$1+Constants!$B$11*Constants!$B$8*'4127_510'!$A150-Constants!$B$15)+Constants!$B$3*EXP(-Constants!$B$12*'4127_510'!AA$1+Constants!$B$12*Constants!$B$9*'4127_510'!$A150-Constants!$B$16)),0)</f>
        <v>0</v>
      </c>
      <c r="AB150" s="1">
        <f>IF(f0!AB150+'f1'!AB150&gt;0,(f0!AB150+'f1'!AB150)*EXP(-Constants!$C$13*'4127_510'!AB$1+Constants!$C$13*Constants!$C$10*'4127_510'!$A150)/(Constants!$B$2*EXP(-Constants!$B$11*'4127_510'!AB$1+Constants!$B$11*Constants!$B$8*'4127_510'!$A150-Constants!$B$15)+Constants!$B$3*EXP(-Constants!$B$12*'4127_510'!AB$1+Constants!$B$12*Constants!$B$9*'4127_510'!$A150-Constants!$B$16)),0)</f>
        <v>0</v>
      </c>
      <c r="AC150" s="1">
        <f>IF(f0!AC150+'f1'!AC150&gt;0,(f0!AC150+'f1'!AC150)*EXP(-Constants!$C$13*'4127_510'!AC$1+Constants!$C$13*Constants!$C$10*'4127_510'!$A150)/(Constants!$B$2*EXP(-Constants!$B$11*'4127_510'!AC$1+Constants!$B$11*Constants!$B$8*'4127_510'!$A150-Constants!$B$15)+Constants!$B$3*EXP(-Constants!$B$12*'4127_510'!AC$1+Constants!$B$12*Constants!$B$9*'4127_510'!$A150-Constants!$B$16)),0)</f>
        <v>0</v>
      </c>
      <c r="AD150" s="1">
        <f>IF(f0!AD150+'f1'!AD150&gt;0,(f0!AD150+'f1'!AD150)*EXP(-Constants!$C$13*'4127_510'!AD$1+Constants!$C$13*Constants!$C$10*'4127_510'!$A150)/(Constants!$B$2*EXP(-Constants!$B$11*'4127_510'!AD$1+Constants!$B$11*Constants!$B$8*'4127_510'!$A150-Constants!$B$15)+Constants!$B$3*EXP(-Constants!$B$12*'4127_510'!AD$1+Constants!$B$12*Constants!$B$9*'4127_510'!$A150-Constants!$B$16)),0)</f>
        <v>0</v>
      </c>
      <c r="AE150" s="1">
        <f>IF(f0!AE150+'f1'!AE150&gt;0,(f0!AE150+'f1'!AE150)*EXP(-Constants!$C$13*'4127_510'!AE$1+Constants!$C$13*Constants!$C$10*'4127_510'!$A150)/(Constants!$B$2*EXP(-Constants!$B$11*'4127_510'!AE$1+Constants!$B$11*Constants!$B$8*'4127_510'!$A150-Constants!$B$15)+Constants!$B$3*EXP(-Constants!$B$12*'4127_510'!AE$1+Constants!$B$12*Constants!$B$9*'4127_510'!$A150-Constants!$B$16)),0)</f>
        <v>0</v>
      </c>
      <c r="AF150" s="1">
        <f>IF(f0!AF150+'f1'!AF150&gt;0,(f0!AF150+'f1'!AF150)*EXP(-Constants!$C$13*'4127_510'!AF$1+Constants!$C$13*Constants!$C$10*'4127_510'!$A150)/(Constants!$B$2*EXP(-Constants!$B$11*'4127_510'!AF$1+Constants!$B$11*Constants!$B$8*'4127_510'!$A150-Constants!$B$15)+Constants!$B$3*EXP(-Constants!$B$12*'4127_510'!AF$1+Constants!$B$12*Constants!$B$9*'4127_510'!$A150-Constants!$B$16)),0)</f>
        <v>0</v>
      </c>
      <c r="AG150" s="1">
        <f>IF(f0!AG150+'f1'!AG150&gt;0,(f0!AG150+'f1'!AG150)*EXP(-Constants!$C$13*'4127_510'!AG$1+Constants!$C$13*Constants!$C$10*'4127_510'!$A150)/(Constants!$B$2*EXP(-Constants!$B$11*'4127_510'!AG$1+Constants!$B$11*Constants!$B$8*'4127_510'!$A150-Constants!$B$15)+Constants!$B$3*EXP(-Constants!$B$12*'4127_510'!AG$1+Constants!$B$12*Constants!$B$9*'4127_510'!$A150-Constants!$B$16)),0)</f>
        <v>0</v>
      </c>
      <c r="AH150" s="1">
        <f>IF(f0!AH150+'f1'!AH150&gt;0,(f0!AH150+'f1'!AH150)*EXP(-Constants!$C$13*'4127_510'!AH$1+Constants!$C$13*Constants!$C$10*'4127_510'!$A150)/(Constants!$B$2*EXP(-Constants!$B$11*'4127_510'!AH$1+Constants!$B$11*Constants!$B$8*'4127_510'!$A150-Constants!$B$15)+Constants!$B$3*EXP(-Constants!$B$12*'4127_510'!AH$1+Constants!$B$12*Constants!$B$9*'4127_510'!$A150-Constants!$B$16)),0)</f>
        <v>0</v>
      </c>
      <c r="AI150" s="1">
        <f>IF(f0!AI150+'f1'!AI150&gt;0,(f0!AI150+'f1'!AI150)*EXP(-Constants!$C$13*'4127_510'!AI$1+Constants!$C$13*Constants!$C$10*'4127_510'!$A150)/(Constants!$B$2*EXP(-Constants!$B$11*'4127_510'!AI$1+Constants!$B$11*Constants!$B$8*'4127_510'!$A150-Constants!$B$15)+Constants!$B$3*EXP(-Constants!$B$12*'4127_510'!AI$1+Constants!$B$12*Constants!$B$9*'4127_510'!$A150-Constants!$B$16)),0)</f>
        <v>0</v>
      </c>
      <c r="AJ150" s="1">
        <f>IF(f0!AJ150+'f1'!AJ150&gt;0,(f0!AJ150+'f1'!AJ150)*EXP(-Constants!$C$13*'4127_510'!AJ$1+Constants!$C$13*Constants!$C$10*'4127_510'!$A150)/(Constants!$B$2*EXP(-Constants!$B$11*'4127_510'!AJ$1+Constants!$B$11*Constants!$B$8*'4127_510'!$A150-Constants!$B$15)+Constants!$B$3*EXP(-Constants!$B$12*'4127_510'!AJ$1+Constants!$B$12*Constants!$B$9*'4127_510'!$A150-Constants!$B$16)),0)</f>
        <v>0</v>
      </c>
      <c r="AK150" s="1">
        <f>IF(f0!AK150+'f1'!AK150&gt;0,(f0!AK150+'f1'!AK150)*EXP(-Constants!$C$13*'4127_510'!AK$1+Constants!$C$13*Constants!$C$10*'4127_510'!$A150)/(Constants!$B$2*EXP(-Constants!$B$11*'4127_510'!AK$1+Constants!$B$11*Constants!$B$8*'4127_510'!$A150-Constants!$B$15)+Constants!$B$3*EXP(-Constants!$B$12*'4127_510'!AK$1+Constants!$B$12*Constants!$B$9*'4127_510'!$A150-Constants!$B$16)),0)</f>
        <v>0</v>
      </c>
      <c r="AL150" s="1">
        <f>IF(f0!AL150+'f1'!AL150&gt;0,(f0!AL150+'f1'!AL150)*EXP(-Constants!$C$13*'4127_510'!AL$1+Constants!$C$13*Constants!$C$10*'4127_510'!$A150)/(Constants!$B$2*EXP(-Constants!$B$11*'4127_510'!AL$1+Constants!$B$11*Constants!$B$8*'4127_510'!$A150-Constants!$B$15)+Constants!$B$3*EXP(-Constants!$B$12*'4127_510'!AL$1+Constants!$B$12*Constants!$B$9*'4127_510'!$A150-Constants!$B$16)),0)</f>
        <v>0</v>
      </c>
      <c r="AM150" s="1">
        <f>IF(f0!AM150+'f1'!AM150&gt;0,(f0!AM150+'f1'!AM150)*EXP(-Constants!$C$13*'4127_510'!AM$1+Constants!$C$13*Constants!$C$10*'4127_510'!$A150)/(Constants!$B$2*EXP(-Constants!$B$11*'4127_510'!AM$1+Constants!$B$11*Constants!$B$8*'4127_510'!$A150-Constants!$B$15)+Constants!$B$3*EXP(-Constants!$B$12*'4127_510'!AM$1+Constants!$B$12*Constants!$B$9*'4127_510'!$A150-Constants!$B$16)),0)</f>
        <v>0</v>
      </c>
      <c r="AN150" s="1">
        <f>IF(f0!AN150+'f1'!AN150&gt;0,(f0!AN150+'f1'!AN150)*EXP(-Constants!$C$13*'4127_510'!AN$1+Constants!$C$13*Constants!$C$10*'4127_510'!$A150)/(Constants!$B$2*EXP(-Constants!$B$11*'4127_510'!AN$1+Constants!$B$11*Constants!$B$8*'4127_510'!$A150-Constants!$B$15)+Constants!$B$3*EXP(-Constants!$B$12*'4127_510'!AN$1+Constants!$B$12*Constants!$B$9*'4127_510'!$A150-Constants!$B$16)),0)</f>
        <v>0</v>
      </c>
      <c r="AO150" s="1">
        <f>IF(f0!AO150+'f1'!AO150&gt;0,(f0!AO150+'f1'!AO150)*EXP(-Constants!$C$13*'4127_510'!AO$1+Constants!$C$13*Constants!$C$10*'4127_510'!$A150)/(Constants!$B$2*EXP(-Constants!$B$11*'4127_510'!AO$1+Constants!$B$11*Constants!$B$8*'4127_510'!$A150-Constants!$B$15)+Constants!$B$3*EXP(-Constants!$B$12*'4127_510'!AO$1+Constants!$B$12*Constants!$B$9*'4127_510'!$A150-Constants!$B$16)),0)</f>
        <v>0</v>
      </c>
      <c r="AP150" s="1">
        <f>IF(f0!AP150+'f1'!AP150&gt;0,(f0!AP150+'f1'!AP150)*EXP(-Constants!$C$13*'4127_510'!AP$1+Constants!$C$13*Constants!$C$10*'4127_510'!$A150)/(Constants!$B$2*EXP(-Constants!$B$11*'4127_510'!AP$1+Constants!$B$11*Constants!$B$8*'4127_510'!$A150-Constants!$B$15)+Constants!$B$3*EXP(-Constants!$B$12*'4127_510'!AP$1+Constants!$B$12*Constants!$B$9*'4127_510'!$A150-Constants!$B$16)),0)</f>
        <v>0</v>
      </c>
      <c r="AQ150" s="1">
        <f>IF(f0!AQ150+'f1'!AQ150&gt;0,(f0!AQ150+'f1'!AQ150)*EXP(-Constants!$C$13*'4127_510'!AQ$1+Constants!$C$13*Constants!$C$10*'4127_510'!$A150)/(Constants!$B$2*EXP(-Constants!$B$11*'4127_510'!AQ$1+Constants!$B$11*Constants!$B$8*'4127_510'!$A150-Constants!$B$15)+Constants!$B$3*EXP(-Constants!$B$12*'4127_510'!AQ$1+Constants!$B$12*Constants!$B$9*'4127_510'!$A150-Constants!$B$16)),0)</f>
        <v>0</v>
      </c>
      <c r="AR150" s="1">
        <f>IF(f0!AR150+'f1'!AR150&gt;0,(f0!AR150+'f1'!AR150)*EXP(-Constants!$C$13*'4127_510'!AR$1+Constants!$C$13*Constants!$C$10*'4127_510'!$A150)/(Constants!$B$2*EXP(-Constants!$B$11*'4127_510'!AR$1+Constants!$B$11*Constants!$B$8*'4127_510'!$A150-Constants!$B$15)+Constants!$B$3*EXP(-Constants!$B$12*'4127_510'!AR$1+Constants!$B$12*Constants!$B$9*'4127_510'!$A150-Constants!$B$16)),0)</f>
        <v>0</v>
      </c>
      <c r="AS150" s="1">
        <f>IF(f0!AS150+'f1'!AS150&gt;0,(f0!AS150+'f1'!AS150)*EXP(-Constants!$C$13*'4127_510'!AS$1+Constants!$C$13*Constants!$C$10*'4127_510'!$A150)/(Constants!$B$2*EXP(-Constants!$B$11*'4127_510'!AS$1+Constants!$B$11*Constants!$B$8*'4127_510'!$A150-Constants!$B$15)+Constants!$B$3*EXP(-Constants!$B$12*'4127_510'!AS$1+Constants!$B$12*Constants!$B$9*'4127_510'!$A150-Constants!$B$16)),0)</f>
        <v>0</v>
      </c>
      <c r="AT150" s="1">
        <f>IF(f0!AT150+'f1'!AT150&gt;0,(f0!AT150+'f1'!AT150)*EXP(-Constants!$C$13*'4127_510'!AT$1+Constants!$C$13*Constants!$C$10*'4127_510'!$A150)/(Constants!$B$2*EXP(-Constants!$B$11*'4127_510'!AT$1+Constants!$B$11*Constants!$B$8*'4127_510'!$A150-Constants!$B$15)+Constants!$B$3*EXP(-Constants!$B$12*'4127_510'!AT$1+Constants!$B$12*Constants!$B$9*'4127_510'!$A150-Constants!$B$16)),0)</f>
        <v>0</v>
      </c>
      <c r="AU150" s="1">
        <f>IF(f0!AU150+'f1'!AU150&gt;0,(f0!AU150+'f1'!AU150)*EXP(-Constants!$C$13*'4127_510'!AU$1+Constants!$C$13*Constants!$C$10*'4127_510'!$A150)/(Constants!$B$2*EXP(-Constants!$B$11*'4127_510'!AU$1+Constants!$B$11*Constants!$B$8*'4127_510'!$A150-Constants!$B$15)+Constants!$B$3*EXP(-Constants!$B$12*'4127_510'!AU$1+Constants!$B$12*Constants!$B$9*'4127_510'!$A150-Constants!$B$16)),0)</f>
        <v>0</v>
      </c>
      <c r="AV150" s="1">
        <f>IF(f0!AV150+'f1'!AV150&gt;0,(f0!AV150+'f1'!AV150)*EXP(-Constants!$C$13*'4127_510'!AV$1+Constants!$C$13*Constants!$C$10*'4127_510'!$A150)/(Constants!$B$2*EXP(-Constants!$B$11*'4127_510'!AV$1+Constants!$B$11*Constants!$B$8*'4127_510'!$A150-Constants!$B$15)+Constants!$B$3*EXP(-Constants!$B$12*'4127_510'!AV$1+Constants!$B$12*Constants!$B$9*'4127_510'!$A150-Constants!$B$16)),0)</f>
        <v>0</v>
      </c>
      <c r="AW150" s="1">
        <f>IF(f0!AW150+'f1'!AW150&gt;0,(f0!AW150+'f1'!AW150)*EXP(-Constants!$C$13*'4127_510'!AW$1+Constants!$C$13*Constants!$C$10*'4127_510'!$A150)/(Constants!$B$2*EXP(-Constants!$B$11*'4127_510'!AW$1+Constants!$B$11*Constants!$B$8*'4127_510'!$A150-Constants!$B$15)+Constants!$B$3*EXP(-Constants!$B$12*'4127_510'!AW$1+Constants!$B$12*Constants!$B$9*'4127_510'!$A150-Constants!$B$16)),0)</f>
        <v>0</v>
      </c>
      <c r="AX150" s="1">
        <f>IF(f0!AX150+'f1'!AX150&gt;0,(f0!AX150+'f1'!AX150)*EXP(-Constants!$C$13*'4127_510'!AX$1+Constants!$C$13*Constants!$C$10*'4127_510'!$A150)/(Constants!$B$2*EXP(-Constants!$B$11*'4127_510'!AX$1+Constants!$B$11*Constants!$B$8*'4127_510'!$A150-Constants!$B$15)+Constants!$B$3*EXP(-Constants!$B$12*'4127_510'!AX$1+Constants!$B$12*Constants!$B$9*'4127_510'!$A150-Constants!$B$16)),0)</f>
        <v>0</v>
      </c>
      <c r="AY150" s="1">
        <f>IF(f0!AY150+'f1'!AY150&gt;0,(f0!AY150+'f1'!AY150)*EXP(-Constants!$C$13*'4127_510'!AY$1+Constants!$C$13*Constants!$C$10*'4127_510'!$A150)/(Constants!$B$2*EXP(-Constants!$B$11*'4127_510'!AY$1+Constants!$B$11*Constants!$B$8*'4127_510'!$A150-Constants!$B$15)+Constants!$B$3*EXP(-Constants!$B$12*'4127_510'!AY$1+Constants!$B$12*Constants!$B$9*'4127_510'!$A150-Constants!$B$16)),0)</f>
        <v>0</v>
      </c>
      <c r="AZ150" s="1">
        <f>IF(f0!AZ150+'f1'!AZ150&gt;0,(f0!AZ150+'f1'!AZ150)*EXP(-Constants!$C$13*'4127_510'!AZ$1+Constants!$C$13*Constants!$C$10*'4127_510'!$A150)/(Constants!$B$2*EXP(-Constants!$B$11*'4127_510'!AZ$1+Constants!$B$11*Constants!$B$8*'4127_510'!$A150-Constants!$B$15)+Constants!$B$3*EXP(-Constants!$B$12*'4127_510'!AZ$1+Constants!$B$12*Constants!$B$9*'4127_510'!$A150-Constants!$B$16)),0)</f>
        <v>0</v>
      </c>
      <c r="BA150" s="1">
        <f>IF(f0!BA150+'f1'!BA150&gt;0,(f0!BA150+'f1'!BA150)*EXP(-Constants!$C$13*'4127_510'!BA$1+Constants!$C$13*Constants!$C$10*'4127_510'!$A150)/(Constants!$B$2*EXP(-Constants!$B$11*'4127_510'!BA$1+Constants!$B$11*Constants!$B$8*'4127_510'!$A150-Constants!$B$15)+Constants!$B$3*EXP(-Constants!$B$12*'4127_510'!BA$1+Constants!$B$12*Constants!$B$9*'4127_510'!$A150-Constants!$B$16)),0)</f>
        <v>0</v>
      </c>
      <c r="BB150" s="1">
        <f>IF(f0!BB150+'f1'!BB150&gt;0,(f0!BB150+'f1'!BB150)*EXP(-Constants!$C$13*'4127_510'!BB$1+Constants!$C$13*Constants!$C$10*'4127_510'!$A150)/(Constants!$B$2*EXP(-Constants!$B$11*'4127_510'!BB$1+Constants!$B$11*Constants!$B$8*'4127_510'!$A150-Constants!$B$15)+Constants!$B$3*EXP(-Constants!$B$12*'4127_510'!BB$1+Constants!$B$12*Constants!$B$9*'4127_510'!$A150-Constants!$B$16)),0)</f>
        <v>0</v>
      </c>
      <c r="BC150" s="1">
        <f>IF(f0!BC150+'f1'!BC150&gt;0,(f0!BC150+'f1'!BC150)*EXP(-Constants!$C$13*'4127_510'!BC$1+Constants!$C$13*Constants!$C$10*'4127_510'!$A150)/(Constants!$B$2*EXP(-Constants!$B$11*'4127_510'!BC$1+Constants!$B$11*Constants!$B$8*'4127_510'!$A150-Constants!$B$15)+Constants!$B$3*EXP(-Constants!$B$12*'4127_510'!BC$1+Constants!$B$12*Constants!$B$9*'4127_510'!$A150-Constants!$B$16)),0)</f>
        <v>0</v>
      </c>
      <c r="BD150" s="1">
        <f>IF(f0!BD150+'f1'!BD150&gt;0,(f0!BD150+'f1'!BD150)*EXP(-Constants!$C$13*'4127_510'!BD$1+Constants!$C$13*Constants!$C$10*'4127_510'!$A150)/(Constants!$B$2*EXP(-Constants!$B$11*'4127_510'!BD$1+Constants!$B$11*Constants!$B$8*'4127_510'!$A150-Constants!$B$15)+Constants!$B$3*EXP(-Constants!$B$12*'4127_510'!BD$1+Constants!$B$12*Constants!$B$9*'4127_510'!$A150-Constants!$B$16)),0)</f>
        <v>0</v>
      </c>
      <c r="BE150" s="1">
        <f>IF(f0!BE150+'f1'!BE150&gt;0,(f0!BE150+'f1'!BE150)*EXP(-Constants!$C$13*'4127_510'!BE$1+Constants!$C$13*Constants!$C$10*'4127_510'!$A150)/(Constants!$B$2*EXP(-Constants!$B$11*'4127_510'!BE$1+Constants!$B$11*Constants!$B$8*'4127_510'!$A150-Constants!$B$15)+Constants!$B$3*EXP(-Constants!$B$12*'4127_510'!BE$1+Constants!$B$12*Constants!$B$9*'4127_510'!$A150-Constants!$B$16)),0)</f>
        <v>0</v>
      </c>
      <c r="BF150" s="1">
        <f>IF(f0!BF150+'f1'!BF150&gt;0,(f0!BF150+'f1'!BF150)*EXP(-Constants!$C$13*'4127_510'!BF$1+Constants!$C$13*Constants!$C$10*'4127_510'!$A150)/(Constants!$B$2*EXP(-Constants!$B$11*'4127_510'!BF$1+Constants!$B$11*Constants!$B$8*'4127_510'!$A150-Constants!$B$15)+Constants!$B$3*EXP(-Constants!$B$12*'4127_510'!BF$1+Constants!$B$12*Constants!$B$9*'4127_510'!$A150-Constants!$B$16)),0)</f>
        <v>0</v>
      </c>
      <c r="BG150" s="1">
        <f>IF(f0!BG150+'f1'!BG150&gt;0,(f0!BG150+'f1'!BG150)*EXP(-Constants!$C$13*'4127_510'!BG$1+Constants!$C$13*Constants!$C$10*'4127_510'!$A150)/(Constants!$B$2*EXP(-Constants!$B$11*'4127_510'!BG$1+Constants!$B$11*Constants!$B$8*'4127_510'!$A150-Constants!$B$15)+Constants!$B$3*EXP(-Constants!$B$12*'4127_510'!BG$1+Constants!$B$12*Constants!$B$9*'4127_510'!$A150-Constants!$B$16)),0)</f>
        <v>0</v>
      </c>
      <c r="BH150" s="1">
        <f>IF(f0!BH150+'f1'!BH150&gt;0,(f0!BH150+'f1'!BH150)*EXP(-Constants!$C$13*'4127_510'!BH$1+Constants!$C$13*Constants!$C$10*'4127_510'!$A150)/(Constants!$B$2*EXP(-Constants!$B$11*'4127_510'!BH$1+Constants!$B$11*Constants!$B$8*'4127_510'!$A150-Constants!$B$15)+Constants!$B$3*EXP(-Constants!$B$12*'4127_510'!BH$1+Constants!$B$12*Constants!$B$9*'4127_510'!$A150-Constants!$B$16)),0)</f>
        <v>0</v>
      </c>
      <c r="BI150" s="1">
        <f>IF(f0!BI150+'f1'!BI150&gt;0,(f0!BI150+'f1'!BI150)*EXP(-Constants!$C$13*'4127_510'!BI$1+Constants!$C$13*Constants!$C$10*'4127_510'!$A150)/(Constants!$B$2*EXP(-Constants!$B$11*'4127_510'!BI$1+Constants!$B$11*Constants!$B$8*'4127_510'!$A150-Constants!$B$15)+Constants!$B$3*EXP(-Constants!$B$12*'4127_510'!BI$1+Constants!$B$12*Constants!$B$9*'4127_510'!$A150-Constants!$B$16)),0)</f>
        <v>0</v>
      </c>
      <c r="BJ150" s="1">
        <f>IF(f0!BJ150+'f1'!BJ150&gt;0,(f0!BJ150+'f1'!BJ150)*EXP(-Constants!$C$13*'4127_510'!BJ$1+Constants!$C$13*Constants!$C$10*'4127_510'!$A150)/(Constants!$B$2*EXP(-Constants!$B$11*'4127_510'!BJ$1+Constants!$B$11*Constants!$B$8*'4127_510'!$A150-Constants!$B$15)+Constants!$B$3*EXP(-Constants!$B$12*'4127_510'!BJ$1+Constants!$B$12*Constants!$B$9*'4127_510'!$A150-Constants!$B$16)),0)</f>
        <v>0</v>
      </c>
      <c r="BK150" s="1">
        <f>IF(f0!BK150+'f1'!BK150&gt;0,(f0!BK150+'f1'!BK150)*EXP(-Constants!$C$13*'4127_510'!BK$1+Constants!$C$13*Constants!$C$10*'4127_510'!$A150)/(Constants!$B$2*EXP(-Constants!$B$11*'4127_510'!BK$1+Constants!$B$11*Constants!$B$8*'4127_510'!$A150-Constants!$B$15)+Constants!$B$3*EXP(-Constants!$B$12*'4127_510'!BK$1+Constants!$B$12*Constants!$B$9*'4127_510'!$A150-Constants!$B$16)),0)</f>
        <v>0</v>
      </c>
      <c r="BL150" s="1">
        <f>IF(f0!BL150+'f1'!BL150&gt;0,(f0!BL150+'f1'!BL150)*EXP(-Constants!$C$13*'4127_510'!BL$1+Constants!$C$13*Constants!$C$10*'4127_510'!$A150)/(Constants!$B$2*EXP(-Constants!$B$11*'4127_510'!BL$1+Constants!$B$11*Constants!$B$8*'4127_510'!$A150-Constants!$B$15)+Constants!$B$3*EXP(-Constants!$B$12*'4127_510'!BL$1+Constants!$B$12*Constants!$B$9*'4127_510'!$A150-Constants!$B$16)),0)</f>
        <v>0</v>
      </c>
      <c r="BM150" s="1">
        <f>IF(f0!BM150+'f1'!BM150&gt;0,(f0!BM150+'f1'!BM150)*EXP(-Constants!$C$13*'4127_510'!BM$1+Constants!$C$13*Constants!$C$10*'4127_510'!$A150)/(Constants!$B$2*EXP(-Constants!$B$11*'4127_510'!BM$1+Constants!$B$11*Constants!$B$8*'4127_510'!$A150-Constants!$B$15)+Constants!$B$3*EXP(-Constants!$B$12*'4127_510'!BM$1+Constants!$B$12*Constants!$B$9*'4127_510'!$A150-Constants!$B$16)),0)</f>
        <v>0</v>
      </c>
      <c r="BN150" s="1">
        <f>IF(f0!BN150+'f1'!BN150&gt;0,(f0!BN150+'f1'!BN150)*EXP(-Constants!$C$13*'4127_510'!BN$1+Constants!$C$13*Constants!$C$10*'4127_510'!$A150)/(Constants!$B$2*EXP(-Constants!$B$11*'4127_510'!BN$1+Constants!$B$11*Constants!$B$8*'4127_510'!$A150-Constants!$B$15)+Constants!$B$3*EXP(-Constants!$B$12*'4127_510'!BN$1+Constants!$B$12*Constants!$B$9*'4127_510'!$A150-Constants!$B$16)),0)</f>
        <v>0</v>
      </c>
      <c r="BO150" s="1">
        <f>IF(f0!BO150+'f1'!BO150&gt;0,(f0!BO150+'f1'!BO150)*EXP(-Constants!$C$13*'4127_510'!BO$1+Constants!$C$13*Constants!$C$10*'4127_510'!$A150)/(Constants!$B$2*EXP(-Constants!$B$11*'4127_510'!BO$1+Constants!$B$11*Constants!$B$8*'4127_510'!$A150-Constants!$B$15)+Constants!$B$3*EXP(-Constants!$B$12*'4127_510'!BO$1+Constants!$B$12*Constants!$B$9*'4127_510'!$A150-Constants!$B$16)),0)</f>
        <v>0</v>
      </c>
      <c r="BP150" s="1">
        <f>IF(f0!BP150+'f1'!BP150&gt;0,(f0!BP150+'f1'!BP150)*EXP(-Constants!$C$13*'4127_510'!BP$1+Constants!$C$13*Constants!$C$10*'4127_510'!$A150)/(Constants!$B$2*EXP(-Constants!$B$11*'4127_510'!BP$1+Constants!$B$11*Constants!$B$8*'4127_510'!$A150-Constants!$B$15)+Constants!$B$3*EXP(-Constants!$B$12*'4127_510'!BP$1+Constants!$B$12*Constants!$B$9*'4127_510'!$A150-Constants!$B$16)),0)</f>
        <v>0</v>
      </c>
      <c r="BQ150" s="1">
        <f>IF(f0!BQ150+'f1'!BQ150&gt;0,(f0!BQ150+'f1'!BQ150)*EXP(-Constants!$C$13*'4127_510'!BQ$1+Constants!$C$13*Constants!$C$10*'4127_510'!$A150)/(Constants!$B$2*EXP(-Constants!$B$11*'4127_510'!BQ$1+Constants!$B$11*Constants!$B$8*'4127_510'!$A150-Constants!$B$15)+Constants!$B$3*EXP(-Constants!$B$12*'4127_510'!BQ$1+Constants!$B$12*Constants!$B$9*'4127_510'!$A150-Constants!$B$16)),0)</f>
        <v>0</v>
      </c>
      <c r="BR150" s="1">
        <f>IF(f0!BR150+'f1'!BR150&gt;0,(f0!BR150+'f1'!BR150)*EXP(-Constants!$C$13*'4127_510'!BR$1+Constants!$C$13*Constants!$C$10*'4127_510'!$A150)/(Constants!$B$2*EXP(-Constants!$B$11*'4127_510'!BR$1+Constants!$B$11*Constants!$B$8*'4127_510'!$A150-Constants!$B$15)+Constants!$B$3*EXP(-Constants!$B$12*'4127_510'!BR$1+Constants!$B$12*Constants!$B$9*'4127_510'!$A150-Constants!$B$16)),0)</f>
        <v>0</v>
      </c>
      <c r="BS150" s="1">
        <f>IF(f0!BS150+'f1'!BS150&gt;0,(f0!BS150+'f1'!BS150)*EXP(-Constants!$C$13*'4127_510'!BS$1+Constants!$C$13*Constants!$C$10*'4127_510'!$A150)/(Constants!$B$2*EXP(-Constants!$B$11*'4127_510'!BS$1+Constants!$B$11*Constants!$B$8*'4127_510'!$A150-Constants!$B$15)+Constants!$B$3*EXP(-Constants!$B$12*'4127_510'!BS$1+Constants!$B$12*Constants!$B$9*'4127_510'!$A150-Constants!$B$16)),0)</f>
        <v>0</v>
      </c>
      <c r="BT150" s="1">
        <f>IF(f0!BT150+'f1'!BT150&gt;0,(f0!BT150+'f1'!BT150)*EXP(-Constants!$C$13*'4127_510'!BT$1+Constants!$C$13*Constants!$C$10*'4127_510'!$A150)/(Constants!$B$2*EXP(-Constants!$B$11*'4127_510'!BT$1+Constants!$B$11*Constants!$B$8*'4127_510'!$A150-Constants!$B$15)+Constants!$B$3*EXP(-Constants!$B$12*'4127_510'!BT$1+Constants!$B$12*Constants!$B$9*'4127_510'!$A150-Constants!$B$16)),0)</f>
        <v>0</v>
      </c>
      <c r="BU150" s="1">
        <f>IF(f0!BU150+'f1'!BU150&gt;0,(f0!BU150+'f1'!BU150)*EXP(-Constants!$C$13*'4127_510'!BU$1+Constants!$C$13*Constants!$C$10*'4127_510'!$A150)/(Constants!$B$2*EXP(-Constants!$B$11*'4127_510'!BU$1+Constants!$B$11*Constants!$B$8*'4127_510'!$A150-Constants!$B$15)+Constants!$B$3*EXP(-Constants!$B$12*'4127_510'!BU$1+Constants!$B$12*Constants!$B$9*'4127_510'!$A150-Constants!$B$16)),0)</f>
        <v>0</v>
      </c>
      <c r="BV150" s="1">
        <f>IF(f0!BV150+'f1'!BV150&gt;0,(f0!BV150+'f1'!BV150)*EXP(-Constants!$C$13*'4127_510'!BV$1+Constants!$C$13*Constants!$C$10*'4127_510'!$A150)/(Constants!$B$2*EXP(-Constants!$B$11*'4127_510'!BV$1+Constants!$B$11*Constants!$B$8*'4127_510'!$A150-Constants!$B$15)+Constants!$B$3*EXP(-Constants!$B$12*'4127_510'!BV$1+Constants!$B$12*Constants!$B$9*'4127_510'!$A150-Constants!$B$16)),0)</f>
        <v>0</v>
      </c>
      <c r="BW150" s="1">
        <f>IF(f0!BW150+'f1'!BW150&gt;0,(f0!BW150+'f1'!BW150)*EXP(-Constants!$C$13*'4127_510'!BW$1+Constants!$C$13*Constants!$C$10*'4127_510'!$A150)/(Constants!$B$2*EXP(-Constants!$B$11*'4127_510'!BW$1+Constants!$B$11*Constants!$B$8*'4127_510'!$A150-Constants!$B$15)+Constants!$B$3*EXP(-Constants!$B$12*'4127_510'!BW$1+Constants!$B$12*Constants!$B$9*'4127_510'!$A150-Constants!$B$16)),0)</f>
        <v>0</v>
      </c>
      <c r="BX150" s="1">
        <f>IF(f0!BX150+'f1'!BX150&gt;0,(f0!BX150+'f1'!BX150)*EXP(-Constants!$C$13*'4127_510'!BX$1+Constants!$C$13*Constants!$C$10*'4127_510'!$A150)/(Constants!$B$2*EXP(-Constants!$B$11*'4127_510'!BX$1+Constants!$B$11*Constants!$B$8*'4127_510'!$A150-Constants!$B$15)+Constants!$B$3*EXP(-Constants!$B$12*'4127_510'!BX$1+Constants!$B$12*Constants!$B$9*'4127_510'!$A150-Constants!$B$16)),0)</f>
        <v>0</v>
      </c>
      <c r="BY150" s="1">
        <f>IF(f0!BY150+'f1'!BY150&gt;0,(f0!BY150+'f1'!BY150)*EXP(-Constants!$C$13*'4127_510'!BY$1+Constants!$C$13*Constants!$C$10*'4127_510'!$A150)/(Constants!$B$2*EXP(-Constants!$B$11*'4127_510'!BY$1+Constants!$B$11*Constants!$B$8*'4127_510'!$A150-Constants!$B$15)+Constants!$B$3*EXP(-Constants!$B$12*'4127_510'!BY$1+Constants!$B$12*Constants!$B$9*'4127_510'!$A150-Constants!$B$16)),0)</f>
        <v>0</v>
      </c>
      <c r="BZ150" s="1">
        <f>IF(f0!BZ150+'f1'!BZ150&gt;0,(f0!BZ150+'f1'!BZ150)*EXP(-Constants!$C$13*'4127_510'!BZ$1+Constants!$C$13*Constants!$C$10*'4127_510'!$A150)/(Constants!$B$2*EXP(-Constants!$B$11*'4127_510'!BZ$1+Constants!$B$11*Constants!$B$8*'4127_510'!$A150-Constants!$B$15)+Constants!$B$3*EXP(-Constants!$B$12*'4127_510'!BZ$1+Constants!$B$12*Constants!$B$9*'4127_510'!$A150-Constants!$B$16)),0)</f>
        <v>0</v>
      </c>
      <c r="CA150" s="1">
        <f>IF(f0!CA150+'f1'!CA150&gt;0,(f0!CA150+'f1'!CA150)*EXP(-Constants!$C$13*'4127_510'!CA$1+Constants!$C$13*Constants!$C$10*'4127_510'!$A150)/(Constants!$B$2*EXP(-Constants!$B$11*'4127_510'!CA$1+Constants!$B$11*Constants!$B$8*'4127_510'!$A150-Constants!$B$15)+Constants!$B$3*EXP(-Constants!$B$12*'4127_510'!CA$1+Constants!$B$12*Constants!$B$9*'4127_510'!$A150-Constants!$B$16)),0)</f>
        <v>0</v>
      </c>
      <c r="CB150" s="1">
        <f>IF(f0!CB150+'f1'!CB150&gt;0,(f0!CB150+'f1'!CB150)*EXP(-Constants!$C$13*'4127_510'!CB$1+Constants!$C$13*Constants!$C$10*'4127_510'!$A150)/(Constants!$B$2*EXP(-Constants!$B$11*'4127_510'!CB$1+Constants!$B$11*Constants!$B$8*'4127_510'!$A150-Constants!$B$15)+Constants!$B$3*EXP(-Constants!$B$12*'4127_510'!CB$1+Constants!$B$12*Constants!$B$9*'4127_510'!$A150-Constants!$B$16)),0)</f>
        <v>0</v>
      </c>
      <c r="CC150" s="1">
        <f>IF(f0!CC150+'f1'!CC150&gt;0,(f0!CC150+'f1'!CC150)*EXP(-Constants!$C$13*'4127_510'!CC$1+Constants!$C$13*Constants!$C$10*'4127_510'!$A150)/(Constants!$B$2*EXP(-Constants!$B$11*'4127_510'!CC$1+Constants!$B$11*Constants!$B$8*'4127_510'!$A150-Constants!$B$15)+Constants!$B$3*EXP(-Constants!$B$12*'4127_510'!CC$1+Constants!$B$12*Constants!$B$9*'4127_510'!$A150-Constants!$B$16)),0)</f>
        <v>0</v>
      </c>
      <c r="CD150" s="1">
        <f>IF(f0!CD150+'f1'!CD150&gt;0,(f0!CD150+'f1'!CD150)*EXP(-Constants!$C$13*'4127_510'!CD$1+Constants!$C$13*Constants!$C$10*'4127_510'!$A150)/(Constants!$B$2*EXP(-Constants!$B$11*'4127_510'!CD$1+Constants!$B$11*Constants!$B$8*'4127_510'!$A150-Constants!$B$15)+Constants!$B$3*EXP(-Constants!$B$12*'4127_510'!CD$1+Constants!$B$12*Constants!$B$9*'4127_510'!$A150-Constants!$B$16)),0)</f>
        <v>0</v>
      </c>
      <c r="CE150" s="1">
        <f>IF(f0!CE150+'f1'!CE150&gt;0,(f0!CE150+'f1'!CE150)*EXP(-Constants!$C$13*'4127_510'!CE$1+Constants!$C$13*Constants!$C$10*'4127_510'!$A150)/(Constants!$B$2*EXP(-Constants!$B$11*'4127_510'!CE$1+Constants!$B$11*Constants!$B$8*'4127_510'!$A150-Constants!$B$15)+Constants!$B$3*EXP(-Constants!$B$12*'4127_510'!CE$1+Constants!$B$12*Constants!$B$9*'4127_510'!$A150-Constants!$B$16)),0)</f>
        <v>0</v>
      </c>
      <c r="CF150" s="1">
        <f>IF(f0!CF150+'f1'!CF150&gt;0,(f0!CF150+'f1'!CF150)*EXP(-Constants!$C$13*'4127_510'!CF$1+Constants!$C$13*Constants!$C$10*'4127_510'!$A150)/(Constants!$B$2*EXP(-Constants!$B$11*'4127_510'!CF$1+Constants!$B$11*Constants!$B$8*'4127_510'!$A150-Constants!$B$15)+Constants!$B$3*EXP(-Constants!$B$12*'4127_510'!CF$1+Constants!$B$12*Constants!$B$9*'4127_510'!$A150-Constants!$B$16)),0)</f>
        <v>0</v>
      </c>
      <c r="CG150" s="1">
        <f>IF(f0!CG150+'f1'!CG150&gt;0,(f0!CG150+'f1'!CG150)*EXP(-Constants!$C$13*'4127_510'!CG$1+Constants!$C$13*Constants!$C$10*'4127_510'!$A150)/(Constants!$B$2*EXP(-Constants!$B$11*'4127_510'!CG$1+Constants!$B$11*Constants!$B$8*'4127_510'!$A150-Constants!$B$15)+Constants!$B$3*EXP(-Constants!$B$12*'4127_510'!CG$1+Constants!$B$12*Constants!$B$9*'4127_510'!$A150-Constants!$B$16)),0)</f>
        <v>0</v>
      </c>
      <c r="CH150" s="1">
        <f>IF(f0!CH150+'f1'!CH150&gt;0,(f0!CH150+'f1'!CH150)*EXP(-Constants!$C$13*'4127_510'!CH$1+Constants!$C$13*Constants!$C$10*'4127_510'!$A150)/(Constants!$B$2*EXP(-Constants!$B$11*'4127_510'!CH$1+Constants!$B$11*Constants!$B$8*'4127_510'!$A150-Constants!$B$15)+Constants!$B$3*EXP(-Constants!$B$12*'4127_510'!CH$1+Constants!$B$12*Constants!$B$9*'4127_510'!$A150-Constants!$B$16)),0)</f>
        <v>0</v>
      </c>
      <c r="CI150" s="1">
        <f>IF(f0!CI150+'f1'!CI150&gt;0,(f0!CI150+'f1'!CI150)*EXP(-Constants!$C$13*'4127_510'!CI$1+Constants!$C$13*Constants!$C$10*'4127_510'!$A150)/(Constants!$B$2*EXP(-Constants!$B$11*'4127_510'!CI$1+Constants!$B$11*Constants!$B$8*'4127_510'!$A150-Constants!$B$15)+Constants!$B$3*EXP(-Constants!$B$12*'4127_510'!CI$1+Constants!$B$12*Constants!$B$9*'4127_510'!$A150-Constants!$B$16)),0)</f>
        <v>0</v>
      </c>
      <c r="CJ150" s="1">
        <f>IF(f0!CJ150+'f1'!CJ150&gt;0,(f0!CJ150+'f1'!CJ150)*EXP(-Constants!$C$13*'4127_510'!CJ$1+Constants!$C$13*Constants!$C$10*'4127_510'!$A150)/(Constants!$B$2*EXP(-Constants!$B$11*'4127_510'!CJ$1+Constants!$B$11*Constants!$B$8*'4127_510'!$A150-Constants!$B$15)+Constants!$B$3*EXP(-Constants!$B$12*'4127_510'!CJ$1+Constants!$B$12*Constants!$B$9*'4127_510'!$A150-Constants!$B$16)),0)</f>
        <v>0</v>
      </c>
      <c r="CK150" s="1">
        <f>IF(f0!CK150+'f1'!CK150&gt;0,(f0!CK150+'f1'!CK150)*EXP(-Constants!$C$13*'4127_510'!CK$1+Constants!$C$13*Constants!$C$10*'4127_510'!$A150)/(Constants!$B$2*EXP(-Constants!$B$11*'4127_510'!CK$1+Constants!$B$11*Constants!$B$8*'4127_510'!$A150-Constants!$B$15)+Constants!$B$3*EXP(-Constants!$B$12*'4127_510'!CK$1+Constants!$B$12*Constants!$B$9*'4127_510'!$A150-Constants!$B$16)),0)</f>
        <v>0</v>
      </c>
      <c r="CL150" s="1">
        <f>IF(f0!CL150+'f1'!CL150&gt;0,(f0!CL150+'f1'!CL150)*EXP(-Constants!$C$13*'4127_510'!CL$1+Constants!$C$13*Constants!$C$10*'4127_510'!$A150)/(Constants!$B$2*EXP(-Constants!$B$11*'4127_510'!CL$1+Constants!$B$11*Constants!$B$8*'4127_510'!$A150-Constants!$B$15)+Constants!$B$3*EXP(-Constants!$B$12*'4127_510'!CL$1+Constants!$B$12*Constants!$B$9*'4127_510'!$A150-Constants!$B$16)),0)</f>
        <v>0</v>
      </c>
      <c r="CM150" s="1">
        <f>IF(f0!CM150+'f1'!CM150&gt;0,(f0!CM150+'f1'!CM150)*EXP(-Constants!$C$13*'4127_510'!CM$1+Constants!$C$13*Constants!$C$10*'4127_510'!$A150)/(Constants!$B$2*EXP(-Constants!$B$11*'4127_510'!CM$1+Constants!$B$11*Constants!$B$8*'4127_510'!$A150-Constants!$B$15)+Constants!$B$3*EXP(-Constants!$B$12*'4127_510'!CM$1+Constants!$B$12*Constants!$B$9*'4127_510'!$A150-Constants!$B$16)),0)</f>
        <v>0</v>
      </c>
      <c r="CN150" s="1">
        <f>IF(f0!CN150+'f1'!CN150&gt;0,(f0!CN150+'f1'!CN150)*EXP(-Constants!$C$13*'4127_510'!CN$1+Constants!$C$13*Constants!$C$10*'4127_510'!$A150)/(Constants!$B$2*EXP(-Constants!$B$11*'4127_510'!CN$1+Constants!$B$11*Constants!$B$8*'4127_510'!$A150-Constants!$B$15)+Constants!$B$3*EXP(-Constants!$B$12*'4127_510'!CN$1+Constants!$B$12*Constants!$B$9*'4127_510'!$A150-Constants!$B$16)),0)</f>
        <v>0</v>
      </c>
      <c r="CO150" s="1">
        <f>IF(f0!CO150+'f1'!CO150&gt;0,(f0!CO150+'f1'!CO150)*EXP(-Constants!$C$13*'4127_510'!CO$1+Constants!$C$13*Constants!$C$10*'4127_510'!$A150)/(Constants!$B$2*EXP(-Constants!$B$11*'4127_510'!CO$1+Constants!$B$11*Constants!$B$8*'4127_510'!$A150-Constants!$B$15)+Constants!$B$3*EXP(-Constants!$B$12*'4127_510'!CO$1+Constants!$B$12*Constants!$B$9*'4127_510'!$A150-Constants!$B$16)),0)</f>
        <v>0</v>
      </c>
      <c r="CP150" s="1">
        <f>IF(f0!CP150+'f1'!CP150&gt;0,(f0!CP150+'f1'!CP150)*EXP(-Constants!$C$13*'4127_510'!CP$1+Constants!$C$13*Constants!$C$10*'4127_510'!$A150)/(Constants!$B$2*EXP(-Constants!$B$11*'4127_510'!CP$1+Constants!$B$11*Constants!$B$8*'4127_510'!$A150-Constants!$B$15)+Constants!$B$3*EXP(-Constants!$B$12*'4127_510'!CP$1+Constants!$B$12*Constants!$B$9*'4127_510'!$A150-Constants!$B$16)),0)</f>
        <v>0</v>
      </c>
      <c r="CQ150" s="1">
        <f>IF(f0!CQ150+'f1'!CQ150&gt;0,(f0!CQ150+'f1'!CQ150)*EXP(-Constants!$C$13*'4127_510'!CQ$1+Constants!$C$13*Constants!$C$10*'4127_510'!$A150)/(Constants!$B$2*EXP(-Constants!$B$11*'4127_510'!CQ$1+Constants!$B$11*Constants!$B$8*'4127_510'!$A150-Constants!$B$15)+Constants!$B$3*EXP(-Constants!$B$12*'4127_510'!CQ$1+Constants!$B$12*Constants!$B$9*'4127_510'!$A150-Constants!$B$16)),0)</f>
        <v>0</v>
      </c>
      <c r="CR150" s="1">
        <f>IF(f0!CR150+'f1'!CR150&gt;0,(f0!CR150+'f1'!CR150)*EXP(-Constants!$C$13*'4127_510'!CR$1+Constants!$C$13*Constants!$C$10*'4127_510'!$A150)/(Constants!$B$2*EXP(-Constants!$B$11*'4127_510'!CR$1+Constants!$B$11*Constants!$B$8*'4127_510'!$A150-Constants!$B$15)+Constants!$B$3*EXP(-Constants!$B$12*'4127_510'!CR$1+Constants!$B$12*Constants!$B$9*'4127_510'!$A150-Constants!$B$16)),0)</f>
        <v>0</v>
      </c>
      <c r="CS150" s="1">
        <f>IF(f0!CS150+'f1'!CS150&gt;0,(f0!CS150+'f1'!CS150)*EXP(-Constants!$C$13*'4127_510'!CS$1+Constants!$C$13*Constants!$C$10*'4127_510'!$A150)/(Constants!$B$2*EXP(-Constants!$B$11*'4127_510'!CS$1+Constants!$B$11*Constants!$B$8*'4127_510'!$A150-Constants!$B$15)+Constants!$B$3*EXP(-Constants!$B$12*'4127_510'!CS$1+Constants!$B$12*Constants!$B$9*'4127_510'!$A150-Constants!$B$16)),0)</f>
        <v>0</v>
      </c>
      <c r="CT150" s="1">
        <f>IF(f0!CT150+'f1'!CT150&gt;0,(f0!CT150+'f1'!CT150)*EXP(-Constants!$C$13*'4127_510'!CT$1+Constants!$C$13*Constants!$C$10*'4127_510'!$A150)/(Constants!$B$2*EXP(-Constants!$B$11*'4127_510'!CT$1+Constants!$B$11*Constants!$B$8*'4127_510'!$A150-Constants!$B$15)+Constants!$B$3*EXP(-Constants!$B$12*'4127_510'!CT$1+Constants!$B$12*Constants!$B$9*'4127_510'!$A150-Constants!$B$16)),0)</f>
        <v>0</v>
      </c>
      <c r="CU150" s="1">
        <f>IF(f0!CU150+'f1'!CU150&gt;0,(f0!CU150+'f1'!CU150)*EXP(-Constants!$C$13*'4127_510'!CU$1+Constants!$C$13*Constants!$C$10*'4127_510'!$A150)/(Constants!$B$2*EXP(-Constants!$B$11*'4127_510'!CU$1+Constants!$B$11*Constants!$B$8*'4127_510'!$A150-Constants!$B$15)+Constants!$B$3*EXP(-Constants!$B$12*'4127_510'!CU$1+Constants!$B$12*Constants!$B$9*'4127_510'!$A150-Constants!$B$16)),0)</f>
        <v>0</v>
      </c>
      <c r="CV150" s="1">
        <f>IF(f0!CV150+'f1'!CV150&gt;0,(f0!CV150+'f1'!CV150)*EXP(-Constants!$C$13*'4127_510'!CV$1+Constants!$C$13*Constants!$C$10*'4127_510'!$A150)/(Constants!$B$2*EXP(-Constants!$B$11*'4127_510'!CV$1+Constants!$B$11*Constants!$B$8*'4127_510'!$A150-Constants!$B$15)+Constants!$B$3*EXP(-Constants!$B$12*'4127_510'!CV$1+Constants!$B$12*Constants!$B$9*'4127_510'!$A150-Constants!$B$16)),0)</f>
        <v>0</v>
      </c>
      <c r="CW150" s="1">
        <f>IF(f0!CW150+'f1'!CW150&gt;0,(f0!CW150+'f1'!CW150)*EXP(-Constants!$C$13*'4127_510'!CW$1+Constants!$C$13*Constants!$C$10*'4127_510'!$A150)/(Constants!$B$2*EXP(-Constants!$B$11*'4127_510'!CW$1+Constants!$B$11*Constants!$B$8*'4127_510'!$A150-Constants!$B$15)+Constants!$B$3*EXP(-Constants!$B$12*'4127_510'!CW$1+Constants!$B$12*Constants!$B$9*'4127_510'!$A150-Constants!$B$16)),0)</f>
        <v>0</v>
      </c>
      <c r="CX150" s="1">
        <f>IF(f0!CX150+'f1'!CX150&gt;0,(f0!CX150+'f1'!CX150)*EXP(-Constants!$C$13*'4127_510'!CX$1+Constants!$C$13*Constants!$C$10*'4127_510'!$A150)/(Constants!$B$2*EXP(-Constants!$B$11*'4127_510'!CX$1+Constants!$B$11*Constants!$B$8*'4127_510'!$A150-Constants!$B$15)+Constants!$B$3*EXP(-Constants!$B$12*'4127_510'!CX$1+Constants!$B$12*Constants!$B$9*'4127_510'!$A150-Constants!$B$16)),0)</f>
        <v>0</v>
      </c>
      <c r="CY150" s="1">
        <f>IF(f0!CY150+'f1'!CY150&gt;0,(f0!CY150+'f1'!CY150)*EXP(-Constants!$C$13*'4127_510'!CY$1+Constants!$C$13*Constants!$C$10*'4127_510'!$A150)/(Constants!$B$2*EXP(-Constants!$B$11*'4127_510'!CY$1+Constants!$B$11*Constants!$B$8*'4127_510'!$A150-Constants!$B$15)+Constants!$B$3*EXP(-Constants!$B$12*'4127_510'!CY$1+Constants!$B$12*Constants!$B$9*'4127_510'!$A150-Constants!$B$16)),0)</f>
        <v>0</v>
      </c>
      <c r="CZ150" s="1">
        <f>IF(f0!CZ150+'f1'!CZ150&gt;0,(f0!CZ150+'f1'!CZ150)*EXP(-Constants!$C$13*'4127_510'!CZ$1+Constants!$C$13*Constants!$C$10*'4127_510'!$A150)/(Constants!$B$2*EXP(-Constants!$B$11*'4127_510'!CZ$1+Constants!$B$11*Constants!$B$8*'4127_510'!$A150-Constants!$B$15)+Constants!$B$3*EXP(-Constants!$B$12*'4127_510'!CZ$1+Constants!$B$12*Constants!$B$9*'4127_510'!$A150-Constants!$B$16)),0)</f>
        <v>0</v>
      </c>
      <c r="DA150" s="1">
        <f>IF(f0!DA150+'f1'!DA150&gt;0,(f0!DA150+'f1'!DA150)*EXP(-Constants!$C$13*'4127_510'!DA$1+Constants!$C$13*Constants!$C$10*'4127_510'!$A150)/(Constants!$B$2*EXP(-Constants!$B$11*'4127_510'!DA$1+Constants!$B$11*Constants!$B$8*'4127_510'!$A150-Constants!$B$15)+Constants!$B$3*EXP(-Constants!$B$12*'4127_510'!DA$1+Constants!$B$12*Constants!$B$9*'4127_510'!$A150-Constants!$B$16)),0)</f>
        <v>0</v>
      </c>
      <c r="DB150" s="1">
        <f>IF(f0!DB150+'f1'!DB150&gt;0,(f0!DB150+'f1'!DB150)*EXP(-Constants!$C$13*'4127_510'!DB$1+Constants!$C$13*Constants!$C$10*'4127_510'!$A150)/(Constants!$B$2*EXP(-Constants!$B$11*'4127_510'!DB$1+Constants!$B$11*Constants!$B$8*'4127_510'!$A150-Constants!$B$15)+Constants!$B$3*EXP(-Constants!$B$12*'4127_510'!DB$1+Constants!$B$12*Constants!$B$9*'4127_510'!$A150-Constants!$B$16)),0)</f>
        <v>0</v>
      </c>
      <c r="DC150" s="1">
        <f>IF(f0!DC150+'f1'!DC150&gt;0,(f0!DC150+'f1'!DC150)*EXP(-Constants!$C$13*'4127_510'!DC$1+Constants!$C$13*Constants!$C$10*'4127_510'!$A150)/(Constants!$B$2*EXP(-Constants!$B$11*'4127_510'!DC$1+Constants!$B$11*Constants!$B$8*'4127_510'!$A150-Constants!$B$15)+Constants!$B$3*EXP(-Constants!$B$12*'4127_510'!DC$1+Constants!$B$12*Constants!$B$9*'4127_510'!$A150-Constants!$B$16)),0)</f>
        <v>0</v>
      </c>
      <c r="DD150" s="1">
        <f>IF(f0!DD150+'f1'!DD150&gt;0,(f0!DD150+'f1'!DD150)*EXP(-Constants!$C$13*'4127_510'!DD$1+Constants!$C$13*Constants!$C$10*'4127_510'!$A150)/(Constants!$B$2*EXP(-Constants!$B$11*'4127_510'!DD$1+Constants!$B$11*Constants!$B$8*'4127_510'!$A150-Constants!$B$15)+Constants!$B$3*EXP(-Constants!$B$12*'4127_510'!DD$1+Constants!$B$12*Constants!$B$9*'4127_510'!$A150-Constants!$B$16)),0)</f>
        <v>0</v>
      </c>
      <c r="DE150" s="1">
        <f>IF(f0!DE150+'f1'!DE150&gt;0,(f0!DE150+'f1'!DE150)*EXP(-Constants!$C$13*'4127_510'!DE$1+Constants!$C$13*Constants!$C$10*'4127_510'!$A150)/(Constants!$B$2*EXP(-Constants!$B$11*'4127_510'!DE$1+Constants!$B$11*Constants!$B$8*'4127_510'!$A150-Constants!$B$15)+Constants!$B$3*EXP(-Constants!$B$12*'4127_510'!DE$1+Constants!$B$12*Constants!$B$9*'4127_510'!$A150-Constants!$B$16)),0)</f>
        <v>0</v>
      </c>
      <c r="DF150" s="1">
        <f>IF(f0!DF150+'f1'!DF150&gt;0,(f0!DF150+'f1'!DF150)*EXP(-Constants!$C$13*'4127_510'!DF$1+Constants!$C$13*Constants!$C$10*'4127_510'!$A150)/(Constants!$B$2*EXP(-Constants!$B$11*'4127_510'!DF$1+Constants!$B$11*Constants!$B$8*'4127_510'!$A150-Constants!$B$15)+Constants!$B$3*EXP(-Constants!$B$12*'4127_510'!DF$1+Constants!$B$12*Constants!$B$9*'4127_510'!$A150-Constants!$B$16)),0)</f>
        <v>0</v>
      </c>
      <c r="DG150" s="1">
        <f>IF(f0!DG150+'f1'!DG150&gt;0,(f0!DG150+'f1'!DG150)*EXP(-Constants!$C$13*'4127_510'!DG$1+Constants!$C$13*Constants!$C$10*'4127_510'!$A150)/(Constants!$B$2*EXP(-Constants!$B$11*'4127_510'!DG$1+Constants!$B$11*Constants!$B$8*'4127_510'!$A150-Constants!$B$15)+Constants!$B$3*EXP(-Constants!$B$12*'4127_510'!DG$1+Constants!$B$12*Constants!$B$9*'4127_510'!$A150-Constants!$B$16)),0)</f>
        <v>0</v>
      </c>
      <c r="DH150" s="1">
        <f>IF(f0!DH150+'f1'!DH150&gt;0,(f0!DH150+'f1'!DH150)*EXP(-Constants!$C$13*'4127_510'!DH$1+Constants!$C$13*Constants!$C$10*'4127_510'!$A150)/(Constants!$B$2*EXP(-Constants!$B$11*'4127_510'!DH$1+Constants!$B$11*Constants!$B$8*'4127_510'!$A150-Constants!$B$15)+Constants!$B$3*EXP(-Constants!$B$12*'4127_510'!DH$1+Constants!$B$12*Constants!$B$9*'4127_510'!$A150-Constants!$B$16)),0)</f>
        <v>0</v>
      </c>
      <c r="DI150" s="1">
        <f>IF(f0!DI150+'f1'!DI150&gt;0,(f0!DI150+'f1'!DI150)*EXP(-Constants!$C$13*'4127_510'!DI$1+Constants!$C$13*Constants!$C$10*'4127_510'!$A150)/(Constants!$B$2*EXP(-Constants!$B$11*'4127_510'!DI$1+Constants!$B$11*Constants!$B$8*'4127_510'!$A150-Constants!$B$15)+Constants!$B$3*EXP(-Constants!$B$12*'4127_510'!DI$1+Constants!$B$12*Constants!$B$9*'4127_510'!$A150-Constants!$B$16)),0)</f>
        <v>0</v>
      </c>
      <c r="DJ150" s="1">
        <f>IF(f0!DJ150+'f1'!DJ150&gt;0,(f0!DJ150+'f1'!DJ150)*EXP(-Constants!$C$13*'4127_510'!DJ$1+Constants!$C$13*Constants!$C$10*'4127_510'!$A150)/(Constants!$B$2*EXP(-Constants!$B$11*'4127_510'!DJ$1+Constants!$B$11*Constants!$B$8*'4127_510'!$A150-Constants!$B$15)+Constants!$B$3*EXP(-Constants!$B$12*'4127_510'!DJ$1+Constants!$B$12*Constants!$B$9*'4127_510'!$A150-Constants!$B$16)),0)</f>
        <v>0</v>
      </c>
      <c r="DK150" s="1">
        <f>IF(f0!DK150+'f1'!DK150&gt;0,(f0!DK150+'f1'!DK150)*EXP(-Constants!$C$13*'4127_510'!DK$1+Constants!$C$13*Constants!$C$10*'4127_510'!$A150)/(Constants!$B$2*EXP(-Constants!$B$11*'4127_510'!DK$1+Constants!$B$11*Constants!$B$8*'4127_510'!$A150-Constants!$B$15)+Constants!$B$3*EXP(-Constants!$B$12*'4127_510'!DK$1+Constants!$B$12*Constants!$B$9*'4127_510'!$A150-Constants!$B$16)),0)</f>
        <v>0</v>
      </c>
      <c r="DL150" s="1">
        <f>IF(f0!DL150+'f1'!DL150&gt;0,(f0!DL150+'f1'!DL150)*EXP(-Constants!$C$13*'4127_510'!DL$1+Constants!$C$13*Constants!$C$10*'4127_510'!$A150)/(Constants!$B$2*EXP(-Constants!$B$11*'4127_510'!DL$1+Constants!$B$11*Constants!$B$8*'4127_510'!$A150-Constants!$B$15)+Constants!$B$3*EXP(-Constants!$B$12*'4127_510'!DL$1+Constants!$B$12*Constants!$B$9*'4127_510'!$A150-Constants!$B$16)),0)</f>
        <v>0</v>
      </c>
      <c r="DM150" s="1">
        <f>IF(f0!DM150+'f1'!DM150&gt;0,(f0!DM150+'f1'!DM150)*EXP(-Constants!$C$13*'4127_510'!DM$1+Constants!$C$13*Constants!$C$10*'4127_510'!$A150)/(Constants!$B$2*EXP(-Constants!$B$11*'4127_510'!DM$1+Constants!$B$11*Constants!$B$8*'4127_510'!$A150-Constants!$B$15)+Constants!$B$3*EXP(-Constants!$B$12*'4127_510'!DM$1+Constants!$B$12*Constants!$B$9*'4127_510'!$A150-Constants!$B$16)),0)</f>
        <v>0</v>
      </c>
      <c r="DN150" s="1">
        <f>IF(f0!DN150+'f1'!DN150&gt;0,(f0!DN150+'f1'!DN150)*EXP(-Constants!$C$13*'4127_510'!DN$1+Constants!$C$13*Constants!$C$10*'4127_510'!$A150)/(Constants!$B$2*EXP(-Constants!$B$11*'4127_510'!DN$1+Constants!$B$11*Constants!$B$8*'4127_510'!$A150-Constants!$B$15)+Constants!$B$3*EXP(-Constants!$B$12*'4127_510'!DN$1+Constants!$B$12*Constants!$B$9*'4127_510'!$A150-Constants!$B$16)),0)</f>
        <v>0</v>
      </c>
      <c r="DO150" s="1">
        <f>IF(f0!DO150+'f1'!DO150&gt;0,(f0!DO150+'f1'!DO150)*EXP(-Constants!$C$13*'4127_510'!DO$1+Constants!$C$13*Constants!$C$10*'4127_510'!$A150)/(Constants!$B$2*EXP(-Constants!$B$11*'4127_510'!DO$1+Constants!$B$11*Constants!$B$8*'4127_510'!$A150-Constants!$B$15)+Constants!$B$3*EXP(-Constants!$B$12*'4127_510'!DO$1+Constants!$B$12*Constants!$B$9*'4127_510'!$A150-Constants!$B$16)),0)</f>
        <v>0</v>
      </c>
      <c r="DP150" s="1">
        <f>IF(f0!DP150+'f1'!DP150&gt;0,(f0!DP150+'f1'!DP150)*EXP(-Constants!$C$13*'4127_510'!DP$1+Constants!$C$13*Constants!$C$10*'4127_510'!$A150)/(Constants!$B$2*EXP(-Constants!$B$11*'4127_510'!DP$1+Constants!$B$11*Constants!$B$8*'4127_510'!$A150-Constants!$B$15)+Constants!$B$3*EXP(-Constants!$B$12*'4127_510'!DP$1+Constants!$B$12*Constants!$B$9*'4127_510'!$A150-Constants!$B$16)),0)</f>
        <v>0</v>
      </c>
      <c r="DQ150" s="1">
        <f>IF(f0!DQ150+'f1'!DQ150&gt;0,(f0!DQ150+'f1'!DQ150)*EXP(-Constants!$C$13*'4127_510'!DQ$1+Constants!$C$13*Constants!$C$10*'4127_510'!$A150)/(Constants!$B$2*EXP(-Constants!$B$11*'4127_510'!DQ$1+Constants!$B$11*Constants!$B$8*'4127_510'!$A150-Constants!$B$15)+Constants!$B$3*EXP(-Constants!$B$12*'4127_510'!DQ$1+Constants!$B$12*Constants!$B$9*'4127_510'!$A150-Constants!$B$16)),0)</f>
        <v>0</v>
      </c>
      <c r="DR150" s="1">
        <f>IF(f0!DR150+'f1'!DR150&gt;0,(f0!DR150+'f1'!DR150)*EXP(-Constants!$C$13*'4127_510'!DR$1+Constants!$C$13*Constants!$C$10*'4127_510'!$A150)/(Constants!$B$2*EXP(-Constants!$B$11*'4127_510'!DR$1+Constants!$B$11*Constants!$B$8*'4127_510'!$A150-Constants!$B$15)+Constants!$B$3*EXP(-Constants!$B$12*'4127_510'!DR$1+Constants!$B$12*Constants!$B$9*'4127_510'!$A150-Constants!$B$16)),0)</f>
        <v>0</v>
      </c>
      <c r="DS150" s="1">
        <f>IF(f0!DS150+'f1'!DS150&gt;0,(f0!DS150+'f1'!DS150)*EXP(-Constants!$C$13*'4127_510'!DS$1+Constants!$C$13*Constants!$C$10*'4127_510'!$A150)/(Constants!$B$2*EXP(-Constants!$B$11*'4127_510'!DS$1+Constants!$B$11*Constants!$B$8*'4127_510'!$A150-Constants!$B$15)+Constants!$B$3*EXP(-Constants!$B$12*'4127_510'!DS$1+Constants!$B$12*Constants!$B$9*'4127_510'!$A150-Constants!$B$16)),0)</f>
        <v>0</v>
      </c>
      <c r="DT150" s="1">
        <f>IF(f0!DT150+'f1'!DT150&gt;0,(f0!DT150+'f1'!DT150)*EXP(-Constants!$C$13*'4127_510'!DT$1+Constants!$C$13*Constants!$C$10*'4127_510'!$A150)/(Constants!$B$2*EXP(-Constants!$B$11*'4127_510'!DT$1+Constants!$B$11*Constants!$B$8*'4127_510'!$A150-Constants!$B$15)+Constants!$B$3*EXP(-Constants!$B$12*'4127_510'!DT$1+Constants!$B$12*Constants!$B$9*'4127_510'!$A150-Constants!$B$16)),0)</f>
        <v>0</v>
      </c>
      <c r="DU150" s="1">
        <f>IF(f0!DU150+'f1'!DU150&gt;0,(f0!DU150+'f1'!DU150)*EXP(-Constants!$C$13*'4127_510'!DU$1+Constants!$C$13*Constants!$C$10*'4127_510'!$A150)/(Constants!$B$2*EXP(-Constants!$B$11*'4127_510'!DU$1+Constants!$B$11*Constants!$B$8*'4127_510'!$A150-Constants!$B$15)+Constants!$B$3*EXP(-Constants!$B$12*'4127_510'!DU$1+Constants!$B$12*Constants!$B$9*'4127_510'!$A150-Constants!$B$16)),0)</f>
        <v>0</v>
      </c>
      <c r="DV150" s="1">
        <f>IF(f0!DV150+'f1'!DV150&gt;0,(f0!DV150+'f1'!DV150)*EXP(-Constants!$C$13*'4127_510'!DV$1+Constants!$C$13*Constants!$C$10*'4127_510'!$A150)/(Constants!$B$2*EXP(-Constants!$B$11*'4127_510'!DV$1+Constants!$B$11*Constants!$B$8*'4127_510'!$A150-Constants!$B$15)+Constants!$B$3*EXP(-Constants!$B$12*'4127_510'!DV$1+Constants!$B$12*Constants!$B$9*'4127_510'!$A150-Constants!$B$16)),0)</f>
        <v>0</v>
      </c>
      <c r="DW150" s="1">
        <f>IF(f0!DW150+'f1'!DW150&gt;0,(f0!DW150+'f1'!DW150)*EXP(-Constants!$C$13*'4127_510'!DW$1+Constants!$C$13*Constants!$C$10*'4127_510'!$A150)/(Constants!$B$2*EXP(-Constants!$B$11*'4127_510'!DW$1+Constants!$B$11*Constants!$B$8*'4127_510'!$A150-Constants!$B$15)+Constants!$B$3*EXP(-Constants!$B$12*'4127_510'!DW$1+Constants!$B$12*Constants!$B$9*'4127_510'!$A150-Constants!$B$16)),0)</f>
        <v>0</v>
      </c>
      <c r="DX150" s="1">
        <f>IF(f0!DX150+'f1'!DX150&gt;0,(f0!DX150+'f1'!DX150)*EXP(-Constants!$C$13*'4127_510'!DX$1+Constants!$C$13*Constants!$C$10*'4127_510'!$A150)/(Constants!$B$2*EXP(-Constants!$B$11*'4127_510'!DX$1+Constants!$B$11*Constants!$B$8*'4127_510'!$A150-Constants!$B$15)+Constants!$B$3*EXP(-Constants!$B$12*'4127_510'!DX$1+Constants!$B$12*Constants!$B$9*'4127_510'!$A150-Constants!$B$16)),0)</f>
        <v>0</v>
      </c>
      <c r="DY150" s="1">
        <f>IF(f0!DY150+'f1'!DY150&gt;0,(f0!DY150+'f1'!DY150)*EXP(-Constants!$C$13*'4127_510'!DY$1+Constants!$C$13*Constants!$C$10*'4127_510'!$A150)/(Constants!$B$2*EXP(-Constants!$B$11*'4127_510'!DY$1+Constants!$B$11*Constants!$B$8*'4127_510'!$A150-Constants!$B$15)+Constants!$B$3*EXP(-Constants!$B$12*'4127_510'!DY$1+Constants!$B$12*Constants!$B$9*'4127_510'!$A150-Constants!$B$16)),0)</f>
        <v>0</v>
      </c>
      <c r="DZ150" s="1">
        <f>IF(f0!DZ150+'f1'!DZ150&gt;0,(f0!DZ150+'f1'!DZ150)*EXP(-Constants!$C$13*'4127_510'!DZ$1+Constants!$C$13*Constants!$C$10*'4127_510'!$A150)/(Constants!$B$2*EXP(-Constants!$B$11*'4127_510'!DZ$1+Constants!$B$11*Constants!$B$8*'4127_510'!$A150-Constants!$B$15)+Constants!$B$3*EXP(-Constants!$B$12*'4127_510'!DZ$1+Constants!$B$12*Constants!$B$9*'4127_510'!$A150-Constants!$B$16)),0)</f>
        <v>0</v>
      </c>
      <c r="EA150" s="1">
        <f>IF(f0!EA150+'f1'!EA150&gt;0,(f0!EA150+'f1'!EA150)*EXP(-Constants!$C$13*'4127_510'!EA$1+Constants!$C$13*Constants!$C$10*'4127_510'!$A150)/(Constants!$B$2*EXP(-Constants!$B$11*'4127_510'!EA$1+Constants!$B$11*Constants!$B$8*'4127_510'!$A150-Constants!$B$15)+Constants!$B$3*EXP(-Constants!$B$12*'4127_510'!EA$1+Constants!$B$12*Constants!$B$9*'4127_510'!$A150-Constants!$B$16)),0)</f>
        <v>0</v>
      </c>
      <c r="EB150" s="1">
        <f>IF(f0!EB150+'f1'!EB150&gt;0,(f0!EB150+'f1'!EB150)*EXP(-Constants!$C$13*'4127_510'!EB$1+Constants!$C$13*Constants!$C$10*'4127_510'!$A150)/(Constants!$B$2*EXP(-Constants!$B$11*'4127_510'!EB$1+Constants!$B$11*Constants!$B$8*'4127_510'!$A150-Constants!$B$15)+Constants!$B$3*EXP(-Constants!$B$12*'4127_510'!EB$1+Constants!$B$12*Constants!$B$9*'4127_510'!$A150-Constants!$B$16)),0)</f>
        <v>0</v>
      </c>
      <c r="EC150" s="1">
        <f>IF(f0!EC150+'f1'!EC150&gt;0,(f0!EC150+'f1'!EC150)*EXP(-Constants!$C$13*'4127_510'!EC$1+Constants!$C$13*Constants!$C$10*'4127_510'!$A150)/(Constants!$B$2*EXP(-Constants!$B$11*'4127_510'!EC$1+Constants!$B$11*Constants!$B$8*'4127_510'!$A150-Constants!$B$15)+Constants!$B$3*EXP(-Constants!$B$12*'4127_510'!EC$1+Constants!$B$12*Constants!$B$9*'4127_510'!$A150-Constants!$B$16)),0)</f>
        <v>0</v>
      </c>
      <c r="ED150" s="1">
        <f>IF(f0!ED150+'f1'!ED150&gt;0,(f0!ED150+'f1'!ED150)*EXP(-Constants!$C$13*'4127_510'!ED$1+Constants!$C$13*Constants!$C$10*'4127_510'!$A150)/(Constants!$B$2*EXP(-Constants!$B$11*'4127_510'!ED$1+Constants!$B$11*Constants!$B$8*'4127_510'!$A150-Constants!$B$15)+Constants!$B$3*EXP(-Constants!$B$12*'4127_510'!ED$1+Constants!$B$12*Constants!$B$9*'4127_510'!$A150-Constants!$B$16)),0)</f>
        <v>0</v>
      </c>
      <c r="EE150" s="1">
        <f>IF(f0!EE150+'f1'!EE150&gt;0,(f0!EE150+'f1'!EE150)*EXP(-Constants!$C$13*'4127_510'!EE$1+Constants!$C$13*Constants!$C$10*'4127_510'!$A150)/(Constants!$B$2*EXP(-Constants!$B$11*'4127_510'!EE$1+Constants!$B$11*Constants!$B$8*'4127_510'!$A150-Constants!$B$15)+Constants!$B$3*EXP(-Constants!$B$12*'4127_510'!EE$1+Constants!$B$12*Constants!$B$9*'4127_510'!$A150-Constants!$B$16)),0)</f>
        <v>0</v>
      </c>
      <c r="EF150" s="1">
        <f>IF(f0!EF150+'f1'!EF150&gt;0,(f0!EF150+'f1'!EF150)*EXP(-Constants!$C$13*'4127_510'!EF$1+Constants!$C$13*Constants!$C$10*'4127_510'!$A150)/(Constants!$B$2*EXP(-Constants!$B$11*'4127_510'!EF$1+Constants!$B$11*Constants!$B$8*'4127_510'!$A150-Constants!$B$15)+Constants!$B$3*EXP(-Constants!$B$12*'4127_510'!EF$1+Constants!$B$12*Constants!$B$9*'4127_510'!$A150-Constants!$B$16)),0)</f>
        <v>0</v>
      </c>
      <c r="EG150" s="1">
        <f>IF(f0!EG150+'f1'!EG150&gt;0,(f0!EG150+'f1'!EG150)*EXP(-Constants!$C$13*'4127_510'!EG$1+Constants!$C$13*Constants!$C$10*'4127_510'!$A150)/(Constants!$B$2*EXP(-Constants!$B$11*'4127_510'!EG$1+Constants!$B$11*Constants!$B$8*'4127_510'!$A150-Constants!$B$15)+Constants!$B$3*EXP(-Constants!$B$12*'4127_510'!EG$1+Constants!$B$12*Constants!$B$9*'4127_510'!$A150-Constants!$B$16)),0)</f>
        <v>0</v>
      </c>
      <c r="EH150" s="1">
        <f>IF(f0!EH150+'f1'!EH150&gt;0,(f0!EH150+'f1'!EH150)*EXP(-Constants!$C$13*'4127_510'!EH$1+Constants!$C$13*Constants!$C$10*'4127_510'!$A150)/(Constants!$B$2*EXP(-Constants!$B$11*'4127_510'!EH$1+Constants!$B$11*Constants!$B$8*'4127_510'!$A150-Constants!$B$15)+Constants!$B$3*EXP(-Constants!$B$12*'4127_510'!EH$1+Constants!$B$12*Constants!$B$9*'4127_510'!$A150-Constants!$B$16)),0)</f>
        <v>0</v>
      </c>
      <c r="EI150" s="1">
        <f>IF(f0!EI150+'f1'!EI150&gt;0,(f0!EI150+'f1'!EI150)*EXP(-Constants!$C$13*'4127_510'!EI$1+Constants!$C$13*Constants!$C$10*'4127_510'!$A150)/(Constants!$B$2*EXP(-Constants!$B$11*'4127_510'!EI$1+Constants!$B$11*Constants!$B$8*'4127_510'!$A150-Constants!$B$15)+Constants!$B$3*EXP(-Constants!$B$12*'4127_510'!EI$1+Constants!$B$12*Constants!$B$9*'4127_510'!$A150-Constants!$B$16)),0)</f>
        <v>0</v>
      </c>
      <c r="EJ150" s="1">
        <f>IF(f0!EJ150+'f1'!EJ150&gt;0,(f0!EJ150+'f1'!EJ150)*EXP(-Constants!$C$13*'4127_510'!EJ$1+Constants!$C$13*Constants!$C$10*'4127_510'!$A150)/(Constants!$B$2*EXP(-Constants!$B$11*'4127_510'!EJ$1+Constants!$B$11*Constants!$B$8*'4127_510'!$A150-Constants!$B$15)+Constants!$B$3*EXP(-Constants!$B$12*'4127_510'!EJ$1+Constants!$B$12*Constants!$B$9*'4127_510'!$A150-Constants!$B$16)),0)</f>
        <v>0</v>
      </c>
      <c r="EK150" s="1">
        <f>IF(f0!EK150+'f1'!EK150&gt;0,(f0!EK150+'f1'!EK150)*EXP(-Constants!$C$13*'4127_510'!EK$1+Constants!$C$13*Constants!$C$10*'4127_510'!$A150)/(Constants!$B$2*EXP(-Constants!$B$11*'4127_510'!EK$1+Constants!$B$11*Constants!$B$8*'4127_510'!$A150-Constants!$B$15)+Constants!$B$3*EXP(-Constants!$B$12*'4127_510'!EK$1+Constants!$B$12*Constants!$B$9*'4127_510'!$A150-Constants!$B$16)),0)</f>
        <v>0</v>
      </c>
      <c r="EL150" s="1">
        <f>IF(f0!EL150+'f1'!EL150&gt;0,(f0!EL150+'f1'!EL150)*EXP(-Constants!$C$13*'4127_510'!EL$1+Constants!$C$13*Constants!$C$10*'4127_510'!$A150)/(Constants!$B$2*EXP(-Constants!$B$11*'4127_510'!EL$1+Constants!$B$11*Constants!$B$8*'4127_510'!$A150-Constants!$B$15)+Constants!$B$3*EXP(-Constants!$B$12*'4127_510'!EL$1+Constants!$B$12*Constants!$B$9*'4127_510'!$A150-Constants!$B$16)),0)</f>
        <v>0</v>
      </c>
      <c r="EM150" s="1">
        <f>IF(f0!EM150+'f1'!EM150&gt;0,(f0!EM150+'f1'!EM150)*EXP(-Constants!$C$13*'4127_510'!EM$1+Constants!$C$13*Constants!$C$10*'4127_510'!$A150)/(Constants!$B$2*EXP(-Constants!$B$11*'4127_510'!EM$1+Constants!$B$11*Constants!$B$8*'4127_510'!$A150-Constants!$B$15)+Constants!$B$3*EXP(-Constants!$B$12*'4127_510'!EM$1+Constants!$B$12*Constants!$B$9*'4127_510'!$A150-Constants!$B$16)),0)</f>
        <v>0</v>
      </c>
      <c r="EN150" s="1">
        <f>IF(f0!EN150+'f1'!EN150&gt;0,(f0!EN150+'f1'!EN150)*EXP(-Constants!$C$13*'4127_510'!EN$1+Constants!$C$13*Constants!$C$10*'4127_510'!$A150)/(Constants!$B$2*EXP(-Constants!$B$11*'4127_510'!EN$1+Constants!$B$11*Constants!$B$8*'4127_510'!$A150-Constants!$B$15)+Constants!$B$3*EXP(-Constants!$B$12*'4127_510'!EN$1+Constants!$B$12*Constants!$B$9*'4127_510'!$A150-Constants!$B$16)),0)</f>
        <v>0</v>
      </c>
      <c r="EO150" s="1">
        <f>IF(f0!EO150+'f1'!EO150&gt;0,(f0!EO150+'f1'!EO150)*EXP(-Constants!$C$13*'4127_510'!EO$1+Constants!$C$13*Constants!$C$10*'4127_510'!$A150)/(Constants!$B$2*EXP(-Constants!$B$11*'4127_510'!EO$1+Constants!$B$11*Constants!$B$8*'4127_510'!$A150-Constants!$B$15)+Constants!$B$3*EXP(-Constants!$B$12*'4127_510'!EO$1+Constants!$B$12*Constants!$B$9*'4127_510'!$A150-Constants!$B$16)),0)</f>
        <v>0</v>
      </c>
      <c r="EP150" s="1">
        <f>IF(f0!EP150+'f1'!EP150&gt;0,(f0!EP150+'f1'!EP150)*EXP(-Constants!$C$13*'4127_510'!EP$1+Constants!$C$13*Constants!$C$10*'4127_510'!$A150)/(Constants!$B$2*EXP(-Constants!$B$11*'4127_510'!EP$1+Constants!$B$11*Constants!$B$8*'4127_510'!$A150-Constants!$B$15)+Constants!$B$3*EXP(-Constants!$B$12*'4127_510'!EP$1+Constants!$B$12*Constants!$B$9*'4127_510'!$A150-Constants!$B$16)),0)</f>
        <v>0</v>
      </c>
      <c r="EQ150" s="1">
        <f>IF(f0!EQ150+'f1'!EQ150&gt;0,(f0!EQ150+'f1'!EQ150)*EXP(-Constants!$C$13*'4127_510'!EQ$1+Constants!$C$13*Constants!$C$10*'4127_510'!$A150)/(Constants!$B$2*EXP(-Constants!$B$11*'4127_510'!EQ$1+Constants!$B$11*Constants!$B$8*'4127_510'!$A150-Constants!$B$15)+Constants!$B$3*EXP(-Constants!$B$12*'4127_510'!EQ$1+Constants!$B$12*Constants!$B$9*'4127_510'!$A150-Constants!$B$16)),0)</f>
        <v>0</v>
      </c>
      <c r="ER150" s="1">
        <f>IF(f0!ER150+'f1'!ER150&gt;0,(f0!ER150+'f1'!ER150)*EXP(-Constants!$C$13*'4127_510'!ER$1+Constants!$C$13*Constants!$C$10*'4127_510'!$A150)/(Constants!$B$2*EXP(-Constants!$B$11*'4127_510'!ER$1+Constants!$B$11*Constants!$B$8*'4127_510'!$A150-Constants!$B$15)+Constants!$B$3*EXP(-Constants!$B$12*'4127_510'!ER$1+Constants!$B$12*Constants!$B$9*'4127_510'!$A150-Constants!$B$16)),0)</f>
        <v>0</v>
      </c>
      <c r="ES150" s="1">
        <f>IF(f0!ES150+'f1'!ES150&gt;0,(f0!ES150+'f1'!ES150)*EXP(-Constants!$C$13*'4127_510'!ES$1+Constants!$C$13*Constants!$C$10*'4127_510'!$A150)/(Constants!$B$2*EXP(-Constants!$B$11*'4127_510'!ES$1+Constants!$B$11*Constants!$B$8*'4127_510'!$A150-Constants!$B$15)+Constants!$B$3*EXP(-Constants!$B$12*'4127_510'!ES$1+Constants!$B$12*Constants!$B$9*'4127_510'!$A150-Constants!$B$16)),0)</f>
        <v>0</v>
      </c>
      <c r="ET150" s="1">
        <f>IF(f0!ET150+'f1'!ET150&gt;0,(f0!ET150+'f1'!ET150)*EXP(-Constants!$C$13*'4127_510'!ET$1+Constants!$C$13*Constants!$C$10*'4127_510'!$A150)/(Constants!$B$2*EXP(-Constants!$B$11*'4127_510'!ET$1+Constants!$B$11*Constants!$B$8*'4127_510'!$A150-Constants!$B$15)+Constants!$B$3*EXP(-Constants!$B$12*'4127_510'!ET$1+Constants!$B$12*Constants!$B$9*'4127_510'!$A150-Constants!$B$16)),0)</f>
        <v>0</v>
      </c>
      <c r="EU150" s="1">
        <f>IF(f0!EU150+'f1'!EU150&gt;0,(f0!EU150+'f1'!EU150)*EXP(-Constants!$C$13*'4127_510'!EU$1+Constants!$C$13*Constants!$C$10*'4127_510'!$A150)/(Constants!$B$2*EXP(-Constants!$B$11*'4127_510'!EU$1+Constants!$B$11*Constants!$B$8*'4127_510'!$A150-Constants!$B$15)+Constants!$B$3*EXP(-Constants!$B$12*'4127_510'!EU$1+Constants!$B$12*Constants!$B$9*'4127_510'!$A150-Constants!$B$16)),0)</f>
        <v>0</v>
      </c>
      <c r="EV150" s="1">
        <f>IF(f0!EV150+'f1'!EV150&gt;0,(f0!EV150+'f1'!EV150)*EXP(-Constants!$C$13*'4127_510'!EV$1+Constants!$C$13*Constants!$C$10*'4127_510'!$A150)/(Constants!$B$2*EXP(-Constants!$B$11*'4127_510'!EV$1+Constants!$B$11*Constants!$B$8*'4127_510'!$A150-Constants!$B$15)+Constants!$B$3*EXP(-Constants!$B$12*'4127_510'!EV$1+Constants!$B$12*Constants!$B$9*'4127_510'!$A150-Constants!$B$16)),0)</f>
        <v>0</v>
      </c>
      <c r="EW150" s="1">
        <f>IF(f0!EW150+'f1'!EW150&gt;0,(f0!EW150+'f1'!EW150)*EXP(-Constants!$C$13*'4127_510'!EW$1+Constants!$C$13*Constants!$C$10*'4127_510'!$A150)/(Constants!$B$2*EXP(-Constants!$B$11*'4127_510'!EW$1+Constants!$B$11*Constants!$B$8*'4127_510'!$A150-Constants!$B$15)+Constants!$B$3*EXP(-Constants!$B$12*'4127_510'!EW$1+Constants!$B$12*Constants!$B$9*'4127_510'!$A150-Constants!$B$16)),0)</f>
        <v>0</v>
      </c>
      <c r="EX150" s="1">
        <f>IF(f0!EX150+'f1'!EX150&gt;0,(f0!EX150+'f1'!EX150)*EXP(-Constants!$C$13*'4127_510'!EX$1+Constants!$C$13*Constants!$C$10*'4127_510'!$A150)/(Constants!$B$2*EXP(-Constants!$B$11*'4127_510'!EX$1+Constants!$B$11*Constants!$B$8*'4127_510'!$A150-Constants!$B$15)+Constants!$B$3*EXP(-Constants!$B$12*'4127_510'!EX$1+Constants!$B$12*Constants!$B$9*'4127_510'!$A150-Constants!$B$16)),0)</f>
        <v>0</v>
      </c>
      <c r="EY150" s="1">
        <f>IF(f0!EY150+'f1'!EY150&gt;0,(f0!EY150+'f1'!EY150)*EXP(-Constants!$C$13*'4127_510'!EY$1+Constants!$C$13*Constants!$C$10*'4127_510'!$A150)/(Constants!$B$2*EXP(-Constants!$B$11*'4127_510'!EY$1+Constants!$B$11*Constants!$B$8*'4127_510'!$A150-Constants!$B$15)+Constants!$B$3*EXP(-Constants!$B$12*'4127_510'!EY$1+Constants!$B$12*Constants!$B$9*'4127_510'!$A150-Constants!$B$16)),0)</f>
        <v>0</v>
      </c>
      <c r="EZ150" s="1">
        <f>IF(f0!EZ150+'f1'!EZ150&gt;0,(f0!EZ150+'f1'!EZ150)*EXP(-Constants!$C$13*'4127_510'!EZ$1+Constants!$C$13*Constants!$C$10*'4127_510'!$A150)/(Constants!$B$2*EXP(-Constants!$B$11*'4127_510'!EZ$1+Constants!$B$11*Constants!$B$8*'4127_510'!$A150-Constants!$B$15)+Constants!$B$3*EXP(-Constants!$B$12*'4127_510'!EZ$1+Constants!$B$12*Constants!$B$9*'4127_510'!$A150-Constants!$B$16)),0)</f>
        <v>0</v>
      </c>
      <c r="FA150" s="1">
        <f>IF(f0!FA150+'f1'!FA150&gt;0,(f0!FA150+'f1'!FA150)*EXP(-Constants!$C$13*'4127_510'!FA$1+Constants!$C$13*Constants!$C$10*'4127_510'!$A150)/(Constants!$B$2*EXP(-Constants!$B$11*'4127_510'!FA$1+Constants!$B$11*Constants!$B$8*'4127_510'!$A150-Constants!$B$15)+Constants!$B$3*EXP(-Constants!$B$12*'4127_510'!FA$1+Constants!$B$12*Constants!$B$9*'4127_510'!$A150-Constants!$B$16)),0)</f>
        <v>0</v>
      </c>
      <c r="FB150" s="1">
        <f>IF(f0!FB150+'f1'!FB150&gt;0,(f0!FB150+'f1'!FB150)*EXP(-Constants!$C$13*'4127_510'!FB$1+Constants!$C$13*Constants!$C$10*'4127_510'!$A150)/(Constants!$B$2*EXP(-Constants!$B$11*'4127_510'!FB$1+Constants!$B$11*Constants!$B$8*'4127_510'!$A150-Constants!$B$15)+Constants!$B$3*EXP(-Constants!$B$12*'4127_510'!FB$1+Constants!$B$12*Constants!$B$9*'4127_510'!$A150-Constants!$B$16)),0)</f>
        <v>0</v>
      </c>
      <c r="FC150" s="1">
        <f>IF(f0!FC150+'f1'!FC150&gt;0,(f0!FC150+'f1'!FC150)*EXP(-Constants!$C$13*'4127_510'!FC$1+Constants!$C$13*Constants!$C$10*'4127_510'!$A150)/(Constants!$B$2*EXP(-Constants!$B$11*'4127_510'!FC$1+Constants!$B$11*Constants!$B$8*'4127_510'!$A150-Constants!$B$15)+Constants!$B$3*EXP(-Constants!$B$12*'4127_510'!FC$1+Constants!$B$12*Constants!$B$9*'4127_510'!$A150-Constants!$B$16)),0)</f>
        <v>0</v>
      </c>
      <c r="FD150" s="1">
        <f>IF(f0!FD150+'f1'!FD150&gt;0,(f0!FD150+'f1'!FD150)*EXP(-Constants!$C$13*'4127_510'!FD$1+Constants!$C$13*Constants!$C$10*'4127_510'!$A150)/(Constants!$B$2*EXP(-Constants!$B$11*'4127_510'!FD$1+Constants!$B$11*Constants!$B$8*'4127_510'!$A150-Constants!$B$15)+Constants!$B$3*EXP(-Constants!$B$12*'4127_510'!FD$1+Constants!$B$12*Constants!$B$9*'4127_510'!$A150-Constants!$B$16)),0)</f>
        <v>0</v>
      </c>
      <c r="FE150" s="1">
        <f>IF(f0!FE150+'f1'!FE150&gt;0,(f0!FE150+'f1'!FE150)*EXP(-Constants!$C$13*'4127_510'!FE$1+Constants!$C$13*Constants!$C$10*'4127_510'!$A150)/(Constants!$B$2*EXP(-Constants!$B$11*'4127_510'!FE$1+Constants!$B$11*Constants!$B$8*'4127_510'!$A150-Constants!$B$15)+Constants!$B$3*EXP(-Constants!$B$12*'4127_510'!FE$1+Constants!$B$12*Constants!$B$9*'4127_510'!$A150-Constants!$B$16)),0)</f>
        <v>0</v>
      </c>
      <c r="FF150" s="1">
        <f>IF(f0!FF150+'f1'!FF150&gt;0,(f0!FF150+'f1'!FF150)*EXP(-Constants!$C$13*'4127_510'!FF$1+Constants!$C$13*Constants!$C$10*'4127_510'!$A150)/(Constants!$B$2*EXP(-Constants!$B$11*'4127_510'!FF$1+Constants!$B$11*Constants!$B$8*'4127_510'!$A150-Constants!$B$15)+Constants!$B$3*EXP(-Constants!$B$12*'4127_510'!FF$1+Constants!$B$12*Constants!$B$9*'4127_510'!$A150-Constants!$B$16)),0)</f>
        <v>0</v>
      </c>
      <c r="FG150" s="1">
        <f>IF(f0!FG150+'f1'!FG150&gt;0,(f0!FG150+'f1'!FG150)*EXP(-Constants!$C$13*'4127_510'!FG$1+Constants!$C$13*Constants!$C$10*'4127_510'!$A150)/(Constants!$B$2*EXP(-Constants!$B$11*'4127_510'!FG$1+Constants!$B$11*Constants!$B$8*'4127_510'!$A150-Constants!$B$15)+Constants!$B$3*EXP(-Constants!$B$12*'4127_510'!FG$1+Constants!$B$12*Constants!$B$9*'4127_510'!$A150-Constants!$B$16)),0)</f>
        <v>0</v>
      </c>
      <c r="FH150" s="1">
        <f>IF(f0!FH150+'f1'!FH150&gt;0,(f0!FH150+'f1'!FH150)*EXP(-Constants!$C$13*'4127_510'!FH$1+Constants!$C$13*Constants!$C$10*'4127_510'!$A150)/(Constants!$B$2*EXP(-Constants!$B$11*'4127_510'!FH$1+Constants!$B$11*Constants!$B$8*'4127_510'!$A150-Constants!$B$15)+Constants!$B$3*EXP(-Constants!$B$12*'4127_510'!FH$1+Constants!$B$12*Constants!$B$9*'4127_510'!$A150-Constants!$B$16)),0)</f>
        <v>0</v>
      </c>
      <c r="FI150" s="1">
        <f>IF(f0!FI150+'f1'!FI150&gt;0,(f0!FI150+'f1'!FI150)*EXP(-Constants!$C$13*'4127_510'!FI$1+Constants!$C$13*Constants!$C$10*'4127_510'!$A150)/(Constants!$B$2*EXP(-Constants!$B$11*'4127_510'!FI$1+Constants!$B$11*Constants!$B$8*'4127_510'!$A150-Constants!$B$15)+Constants!$B$3*EXP(-Constants!$B$12*'4127_510'!FI$1+Constants!$B$12*Constants!$B$9*'4127_510'!$A150-Constants!$B$16)),0)</f>
        <v>0</v>
      </c>
      <c r="FJ150" s="1">
        <f>IF(f0!FJ150+'f1'!FJ150&gt;0,(f0!FJ150+'f1'!FJ150)*EXP(-Constants!$C$13*'4127_510'!FJ$1+Constants!$C$13*Constants!$C$10*'4127_510'!$A150)/(Constants!$B$2*EXP(-Constants!$B$11*'4127_510'!FJ$1+Constants!$B$11*Constants!$B$8*'4127_510'!$A150-Constants!$B$15)+Constants!$B$3*EXP(-Constants!$B$12*'4127_510'!FJ$1+Constants!$B$12*Constants!$B$9*'4127_510'!$A150-Constants!$B$16)),0)</f>
        <v>0</v>
      </c>
      <c r="FK150" s="1">
        <f>IF(f0!FK150+'f1'!FK150&gt;0,(f0!FK150+'f1'!FK150)*EXP(-Constants!$C$13*'4127_510'!FK$1+Constants!$C$13*Constants!$C$10*'4127_510'!$A150)/(Constants!$B$2*EXP(-Constants!$B$11*'4127_510'!FK$1+Constants!$B$11*Constants!$B$8*'4127_510'!$A150-Constants!$B$15)+Constants!$B$3*EXP(-Constants!$B$12*'4127_510'!FK$1+Constants!$B$12*Constants!$B$9*'4127_510'!$A150-Constants!$B$16)),0)</f>
        <v>0</v>
      </c>
      <c r="FL150" s="1">
        <f>IF(f0!FL150+'f1'!FL150&gt;0,(f0!FL150+'f1'!FL150)*EXP(-Constants!$C$13*'4127_510'!FL$1+Constants!$C$13*Constants!$C$10*'4127_510'!$A150)/(Constants!$B$2*EXP(-Constants!$B$11*'4127_510'!FL$1+Constants!$B$11*Constants!$B$8*'4127_510'!$A150-Constants!$B$15)+Constants!$B$3*EXP(-Constants!$B$12*'4127_510'!FL$1+Constants!$B$12*Constants!$B$9*'4127_510'!$A150-Constants!$B$16)),0)</f>
        <v>0</v>
      </c>
      <c r="FM150" s="1">
        <f>IF(f0!FM150+'f1'!FM150&gt;0,(f0!FM150+'f1'!FM150)*EXP(-Constants!$C$13*'4127_510'!FM$1+Constants!$C$13*Constants!$C$10*'4127_510'!$A150)/(Constants!$B$2*EXP(-Constants!$B$11*'4127_510'!FM$1+Constants!$B$11*Constants!$B$8*'4127_510'!$A150-Constants!$B$15)+Constants!$B$3*EXP(-Constants!$B$12*'4127_510'!FM$1+Constants!$B$12*Constants!$B$9*'4127_510'!$A150-Constants!$B$16)),0)</f>
        <v>0</v>
      </c>
      <c r="FN150" s="1">
        <f>IF(f0!FN150+'f1'!FN150&gt;0,(f0!FN150+'f1'!FN150)*EXP(-Constants!$C$13*'4127_510'!FN$1+Constants!$C$13*Constants!$C$10*'4127_510'!$A150)/(Constants!$B$2*EXP(-Constants!$B$11*'4127_510'!FN$1+Constants!$B$11*Constants!$B$8*'4127_510'!$A150-Constants!$B$15)+Constants!$B$3*EXP(-Constants!$B$12*'4127_510'!FN$1+Constants!$B$12*Constants!$B$9*'4127_510'!$A150-Constants!$B$16)),0)</f>
        <v>0</v>
      </c>
      <c r="FO150" s="1">
        <f>IF(f0!FO150+'f1'!FO150&gt;0,(f0!FO150+'f1'!FO150)*EXP(-Constants!$C$13*'4127_510'!FO$1+Constants!$C$13*Constants!$C$10*'4127_510'!$A150)/(Constants!$B$2*EXP(-Constants!$B$11*'4127_510'!FO$1+Constants!$B$11*Constants!$B$8*'4127_510'!$A150-Constants!$B$15)+Constants!$B$3*EXP(-Constants!$B$12*'4127_510'!FO$1+Constants!$B$12*Constants!$B$9*'4127_510'!$A150-Constants!$B$16)),0)</f>
        <v>0</v>
      </c>
      <c r="FP150" s="1">
        <f>IF(f0!FP150+'f1'!FP150&gt;0,(f0!FP150+'f1'!FP150)*EXP(-Constants!$C$13*'4127_510'!FP$1+Constants!$C$13*Constants!$C$10*'4127_510'!$A150)/(Constants!$B$2*EXP(-Constants!$B$11*'4127_510'!FP$1+Constants!$B$11*Constants!$B$8*'4127_510'!$A150-Constants!$B$15)+Constants!$B$3*EXP(-Constants!$B$12*'4127_510'!FP$1+Constants!$B$12*Constants!$B$9*'4127_510'!$A150-Constants!$B$16)),0)</f>
        <v>0</v>
      </c>
      <c r="FQ150" s="1">
        <f>IF(f0!FQ150+'f1'!FQ150&gt;0,(f0!FQ150+'f1'!FQ150)*EXP(-Constants!$C$13*'4127_510'!FQ$1+Constants!$C$13*Constants!$C$10*'4127_510'!$A150)/(Constants!$B$2*EXP(-Constants!$B$11*'4127_510'!FQ$1+Constants!$B$11*Constants!$B$8*'4127_510'!$A150-Constants!$B$15)+Constants!$B$3*EXP(-Constants!$B$12*'4127_510'!FQ$1+Constants!$B$12*Constants!$B$9*'4127_510'!$A150-Constants!$B$16)),0)</f>
        <v>0</v>
      </c>
      <c r="FR150" s="1">
        <f>IF(f0!FR150+'f1'!FR150&gt;0,(f0!FR150+'f1'!FR150)*EXP(-Constants!$C$13*'4127_510'!FR$1+Constants!$C$13*Constants!$C$10*'4127_510'!$A150)/(Constants!$B$2*EXP(-Constants!$B$11*'4127_510'!FR$1+Constants!$B$11*Constants!$B$8*'4127_510'!$A150-Constants!$B$15)+Constants!$B$3*EXP(-Constants!$B$12*'4127_510'!FR$1+Constants!$B$12*Constants!$B$9*'4127_510'!$A150-Constants!$B$16)),0)</f>
        <v>0</v>
      </c>
      <c r="FS150" s="1">
        <f>IF(f0!FS150+'f1'!FS150&gt;0,(f0!FS150+'f1'!FS150)*EXP(-Constants!$C$13*'4127_510'!FS$1+Constants!$C$13*Constants!$C$10*'4127_510'!$A150)/(Constants!$B$2*EXP(-Constants!$B$11*'4127_510'!FS$1+Constants!$B$11*Constants!$B$8*'4127_510'!$A150-Constants!$B$15)+Constants!$B$3*EXP(-Constants!$B$12*'4127_510'!FS$1+Constants!$B$12*Constants!$B$9*'4127_510'!$A150-Constants!$B$16)),0)</f>
        <v>0</v>
      </c>
      <c r="FT150" s="1">
        <f>IF(f0!FT150+'f1'!FT150&gt;0,(f0!FT150+'f1'!FT150)*EXP(-Constants!$C$13*'4127_510'!FT$1+Constants!$C$13*Constants!$C$10*'4127_510'!$A150)/(Constants!$B$2*EXP(-Constants!$B$11*'4127_510'!FT$1+Constants!$B$11*Constants!$B$8*'4127_510'!$A150-Constants!$B$15)+Constants!$B$3*EXP(-Constants!$B$12*'4127_510'!FT$1+Constants!$B$12*Constants!$B$9*'4127_510'!$A150-Constants!$B$16)),0)</f>
        <v>0</v>
      </c>
      <c r="FU150" s="1">
        <f>IF(f0!FU150+'f1'!FU150&gt;0,(f0!FU150+'f1'!FU150)*EXP(-Constants!$C$13*'4127_510'!FU$1+Constants!$C$13*Constants!$C$10*'4127_510'!$A150)/(Constants!$B$2*EXP(-Constants!$B$11*'4127_510'!FU$1+Constants!$B$11*Constants!$B$8*'4127_510'!$A150-Constants!$B$15)+Constants!$B$3*EXP(-Constants!$B$12*'4127_510'!FU$1+Constants!$B$12*Constants!$B$9*'4127_510'!$A150-Constants!$B$16)),0)</f>
        <v>0</v>
      </c>
      <c r="FV150" s="1">
        <f>IF(f0!FV150+'f1'!FV150&gt;0,(f0!FV150+'f1'!FV150)*EXP(-Constants!$C$13*'4127_510'!FV$1+Constants!$C$13*Constants!$C$10*'4127_510'!$A150)/(Constants!$B$2*EXP(-Constants!$B$11*'4127_510'!FV$1+Constants!$B$11*Constants!$B$8*'4127_510'!$A150-Constants!$B$15)+Constants!$B$3*EXP(-Constants!$B$12*'4127_510'!FV$1+Constants!$B$12*Constants!$B$9*'4127_510'!$A150-Constants!$B$16)),0)</f>
        <v>0</v>
      </c>
      <c r="FW150" s="1">
        <f>IF(f0!FW150+'f1'!FW150&gt;0,(f0!FW150+'f1'!FW150)*EXP(-Constants!$C$13*'4127_510'!FW$1+Constants!$C$13*Constants!$C$10*'4127_510'!$A150)/(Constants!$B$2*EXP(-Constants!$B$11*'4127_510'!FW$1+Constants!$B$11*Constants!$B$8*'4127_510'!$A150-Constants!$B$15)+Constants!$B$3*EXP(-Constants!$B$12*'4127_510'!FW$1+Constants!$B$12*Constants!$B$9*'4127_510'!$A150-Constants!$B$16)),0)</f>
        <v>0</v>
      </c>
      <c r="FX150" s="1">
        <f>IF(f0!FX150+'f1'!FX150&gt;0,(f0!FX150+'f1'!FX150)*EXP(-Constants!$C$13*'4127_510'!FX$1+Constants!$C$13*Constants!$C$10*'4127_510'!$A150)/(Constants!$B$2*EXP(-Constants!$B$11*'4127_510'!FX$1+Constants!$B$11*Constants!$B$8*'4127_510'!$A150-Constants!$B$15)+Constants!$B$3*EXP(-Constants!$B$12*'4127_510'!FX$1+Constants!$B$12*Constants!$B$9*'4127_510'!$A150-Constants!$B$16)),0)</f>
        <v>0</v>
      </c>
      <c r="FY150" s="1">
        <f>IF(f0!FY150+'f1'!FY150&gt;0,(f0!FY150+'f1'!FY150)*EXP(-Constants!$C$13*'4127_510'!FY$1+Constants!$C$13*Constants!$C$10*'4127_510'!$A150)/(Constants!$B$2*EXP(-Constants!$B$11*'4127_510'!FY$1+Constants!$B$11*Constants!$B$8*'4127_510'!$A150-Constants!$B$15)+Constants!$B$3*EXP(-Constants!$B$12*'4127_510'!FY$1+Constants!$B$12*Constants!$B$9*'4127_510'!$A150-Constants!$B$16)),0)</f>
        <v>0</v>
      </c>
      <c r="FZ150" s="1">
        <f>IF(f0!FZ150+'f1'!FZ150&gt;0,(f0!FZ150+'f1'!FZ150)*EXP(-Constants!$C$13*'4127_510'!FZ$1+Constants!$C$13*Constants!$C$10*'4127_510'!$A150)/(Constants!$B$2*EXP(-Constants!$B$11*'4127_510'!FZ$1+Constants!$B$11*Constants!$B$8*'4127_510'!$A150-Constants!$B$15)+Constants!$B$3*EXP(-Constants!$B$12*'4127_510'!FZ$1+Constants!$B$12*Constants!$B$9*'4127_510'!$A150-Constants!$B$16)),0)</f>
        <v>0</v>
      </c>
      <c r="GA150" s="1">
        <f>IF(f0!GA150+'f1'!GA150&gt;0,(f0!GA150+'f1'!GA150)*EXP(-Constants!$C$13*'4127_510'!GA$1+Constants!$C$13*Constants!$C$10*'4127_510'!$A150)/(Constants!$B$2*EXP(-Constants!$B$11*'4127_510'!GA$1+Constants!$B$11*Constants!$B$8*'4127_510'!$A150-Constants!$B$15)+Constants!$B$3*EXP(-Constants!$B$12*'4127_510'!GA$1+Constants!$B$12*Constants!$B$9*'4127_510'!$A150-Constants!$B$16)),0)</f>
        <v>0</v>
      </c>
      <c r="GB150" s="1">
        <f>IF(f0!GB150+'f1'!GB150&gt;0,(f0!GB150+'f1'!GB150)*EXP(-Constants!$C$13*'4127_510'!GB$1+Constants!$C$13*Constants!$C$10*'4127_510'!$A150)/(Constants!$B$2*EXP(-Constants!$B$11*'4127_510'!GB$1+Constants!$B$11*Constants!$B$8*'4127_510'!$A150-Constants!$B$15)+Constants!$B$3*EXP(-Constants!$B$12*'4127_510'!GB$1+Constants!$B$12*Constants!$B$9*'4127_510'!$A150-Constants!$B$16)),0)</f>
        <v>0</v>
      </c>
      <c r="GC150" s="1">
        <f>IF(f0!GC150+'f1'!GC150&gt;0,(f0!GC150+'f1'!GC150)*EXP(-Constants!$C$13*'4127_510'!GC$1+Constants!$C$13*Constants!$C$10*'4127_510'!$A150)/(Constants!$B$2*EXP(-Constants!$B$11*'4127_510'!GC$1+Constants!$B$11*Constants!$B$8*'4127_510'!$A150-Constants!$B$15)+Constants!$B$3*EXP(-Constants!$B$12*'4127_510'!GC$1+Constants!$B$12*Constants!$B$9*'4127_510'!$A150-Constants!$B$16)),0)</f>
        <v>0</v>
      </c>
      <c r="GD150" s="1">
        <f>IF(f0!GD150+'f1'!GD150&gt;0,(f0!GD150+'f1'!GD150)*EXP(-Constants!$C$13*'4127_510'!GD$1+Constants!$C$13*Constants!$C$10*'4127_510'!$A150)/(Constants!$B$2*EXP(-Constants!$B$11*'4127_510'!GD$1+Constants!$B$11*Constants!$B$8*'4127_510'!$A150-Constants!$B$15)+Constants!$B$3*EXP(-Constants!$B$12*'4127_510'!GD$1+Constants!$B$12*Constants!$B$9*'4127_510'!$A150-Constants!$B$16)),0)</f>
        <v>0</v>
      </c>
      <c r="GE150" s="1">
        <f>IF(f0!GE150+'f1'!GE150&gt;0,(f0!GE150+'f1'!GE150)*EXP(-Constants!$C$13*'4127_510'!GE$1+Constants!$C$13*Constants!$C$10*'4127_510'!$A150)/(Constants!$B$2*EXP(-Constants!$B$11*'4127_510'!GE$1+Constants!$B$11*Constants!$B$8*'4127_510'!$A150-Constants!$B$15)+Constants!$B$3*EXP(-Constants!$B$12*'4127_510'!GE$1+Constants!$B$12*Constants!$B$9*'4127_510'!$A150-Constants!$B$16)),0)</f>
        <v>0</v>
      </c>
      <c r="GF150" s="1">
        <f>IF(f0!GF150+'f1'!GF150&gt;0,(f0!GF150+'f1'!GF150)*EXP(-Constants!$C$13*'4127_510'!GF$1+Constants!$C$13*Constants!$C$10*'4127_510'!$A150)/(Constants!$B$2*EXP(-Constants!$B$11*'4127_510'!GF$1+Constants!$B$11*Constants!$B$8*'4127_510'!$A150-Constants!$B$15)+Constants!$B$3*EXP(-Constants!$B$12*'4127_510'!GF$1+Constants!$B$12*Constants!$B$9*'4127_510'!$A150-Constants!$B$16)),0)</f>
        <v>0</v>
      </c>
      <c r="GG150" s="1">
        <f>IF(f0!GG150+'f1'!GG150&gt;0,(f0!GG150+'f1'!GG150)*EXP(-Constants!$C$13*'4127_510'!GG$1+Constants!$C$13*Constants!$C$10*'4127_510'!$A150)/(Constants!$B$2*EXP(-Constants!$B$11*'4127_510'!GG$1+Constants!$B$11*Constants!$B$8*'4127_510'!$A150-Constants!$B$15)+Constants!$B$3*EXP(-Constants!$B$12*'4127_510'!GG$1+Constants!$B$12*Constants!$B$9*'4127_510'!$A150-Constants!$B$16)),0)</f>
        <v>0</v>
      </c>
      <c r="GH150" s="1">
        <f>IF(f0!GH150+'f1'!GH150&gt;0,(f0!GH150+'f1'!GH150)*EXP(-Constants!$C$13*'4127_510'!GH$1+Constants!$C$13*Constants!$C$10*'4127_510'!$A150)/(Constants!$B$2*EXP(-Constants!$B$11*'4127_510'!GH$1+Constants!$B$11*Constants!$B$8*'4127_510'!$A150-Constants!$B$15)+Constants!$B$3*EXP(-Constants!$B$12*'4127_510'!GH$1+Constants!$B$12*Constants!$B$9*'4127_510'!$A150-Constants!$B$16)),0)</f>
        <v>0</v>
      </c>
      <c r="GI150" s="1">
        <f>IF(f0!GI150+'f1'!GI150&gt;0,(f0!GI150+'f1'!GI150)*EXP(-Constants!$C$13*'4127_510'!GI$1+Constants!$C$13*Constants!$C$10*'4127_510'!$A150)/(Constants!$B$2*EXP(-Constants!$B$11*'4127_510'!GI$1+Constants!$B$11*Constants!$B$8*'4127_510'!$A150-Constants!$B$15)+Constants!$B$3*EXP(-Constants!$B$12*'4127_510'!GI$1+Constants!$B$12*Constants!$B$9*'4127_510'!$A150-Constants!$B$16)),0)</f>
        <v>0</v>
      </c>
      <c r="GJ150" s="1">
        <f>IF(f0!GJ150+'f1'!GJ150&gt;0,(f0!GJ150+'f1'!GJ150)*EXP(-Constants!$C$13*'4127_510'!GJ$1+Constants!$C$13*Constants!$C$10*'4127_510'!$A150)/(Constants!$B$2*EXP(-Constants!$B$11*'4127_510'!GJ$1+Constants!$B$11*Constants!$B$8*'4127_510'!$A150-Constants!$B$15)+Constants!$B$3*EXP(-Constants!$B$12*'4127_510'!GJ$1+Constants!$B$12*Constants!$B$9*'4127_510'!$A150-Constants!$B$16)),0)</f>
        <v>0</v>
      </c>
      <c r="GK150" s="1">
        <f>IF(f0!GK150+'f1'!GK150&gt;0,(f0!GK150+'f1'!GK150)*EXP(-Constants!$C$13*'4127_510'!GK$1+Constants!$C$13*Constants!$C$10*'4127_510'!$A150)/(Constants!$B$2*EXP(-Constants!$B$11*'4127_510'!GK$1+Constants!$B$11*Constants!$B$8*'4127_510'!$A150-Constants!$B$15)+Constants!$B$3*EXP(-Constants!$B$12*'4127_510'!GK$1+Constants!$B$12*Constants!$B$9*'4127_510'!$A150-Constants!$B$16)),0)</f>
        <v>0</v>
      </c>
      <c r="GL150" s="1">
        <f>IF(f0!GL150+'f1'!GL150&gt;0,(f0!GL150+'f1'!GL150)*EXP(-Constants!$C$13*'4127_510'!GL$1+Constants!$C$13*Constants!$C$10*'4127_510'!$A150)/(Constants!$B$2*EXP(-Constants!$B$11*'4127_510'!GL$1+Constants!$B$11*Constants!$B$8*'4127_510'!$A150-Constants!$B$15)+Constants!$B$3*EXP(-Constants!$B$12*'4127_510'!GL$1+Constants!$B$12*Constants!$B$9*'4127_510'!$A150-Constants!$B$16)),0)</f>
        <v>0</v>
      </c>
      <c r="GM150" s="1">
        <f>IF(f0!GM150+'f1'!GM150&gt;0,(f0!GM150+'f1'!GM150)*EXP(-Constants!$C$13*'4127_510'!GM$1+Constants!$C$13*Constants!$C$10*'4127_510'!$A150)/(Constants!$B$2*EXP(-Constants!$B$11*'4127_510'!GM$1+Constants!$B$11*Constants!$B$8*'4127_510'!$A150-Constants!$B$15)+Constants!$B$3*EXP(-Constants!$B$12*'4127_510'!GM$1+Constants!$B$12*Constants!$B$9*'4127_510'!$A150-Constants!$B$16)),0)</f>
        <v>0</v>
      </c>
      <c r="GN150" s="1">
        <f>IF(f0!GN150+'f1'!GN150&gt;0,(f0!GN150+'f1'!GN150)*EXP(-Constants!$C$13*'4127_510'!GN$1+Constants!$C$13*Constants!$C$10*'4127_510'!$A150)/(Constants!$B$2*EXP(-Constants!$B$11*'4127_510'!GN$1+Constants!$B$11*Constants!$B$8*'4127_510'!$A150-Constants!$B$15)+Constants!$B$3*EXP(-Constants!$B$12*'4127_510'!GN$1+Constants!$B$12*Constants!$B$9*'4127_510'!$A150-Constants!$B$16)),0)</f>
        <v>0</v>
      </c>
      <c r="GO150" s="1">
        <f>IF(f0!GO150+'f1'!GO150&gt;0,(f0!GO150+'f1'!GO150)*EXP(-Constants!$C$13*'4127_510'!GO$1+Constants!$C$13*Constants!$C$10*'4127_510'!$A150)/(Constants!$B$2*EXP(-Constants!$B$11*'4127_510'!GO$1+Constants!$B$11*Constants!$B$8*'4127_510'!$A150-Constants!$B$15)+Constants!$B$3*EXP(-Constants!$B$12*'4127_510'!GO$1+Constants!$B$12*Constants!$B$9*'4127_510'!$A150-Constants!$B$16)),0)</f>
        <v>0</v>
      </c>
      <c r="GP150" s="1">
        <f>IF(f0!GP150+'f1'!GP150&gt;0,(f0!GP150+'f1'!GP150)*EXP(-Constants!$C$13*'4127_510'!GP$1+Constants!$C$13*Constants!$C$10*'4127_510'!$A150)/(Constants!$B$2*EXP(-Constants!$B$11*'4127_510'!GP$1+Constants!$B$11*Constants!$B$8*'4127_510'!$A150-Constants!$B$15)+Constants!$B$3*EXP(-Constants!$B$12*'4127_510'!GP$1+Constants!$B$12*Constants!$B$9*'4127_510'!$A150-Constants!$B$16)),0)</f>
        <v>0</v>
      </c>
      <c r="GQ150" s="1">
        <f>IF(f0!GQ150+'f1'!GQ150&gt;0,(f0!GQ150+'f1'!GQ150)*EXP(-Constants!$C$13*'4127_510'!GQ$1+Constants!$C$13*Constants!$C$10*'4127_510'!$A150)/(Constants!$B$2*EXP(-Constants!$B$11*'4127_510'!GQ$1+Constants!$B$11*Constants!$B$8*'4127_510'!$A150-Constants!$B$15)+Constants!$B$3*EXP(-Constants!$B$12*'4127_510'!GQ$1+Constants!$B$12*Constants!$B$9*'4127_510'!$A150-Constants!$B$16)),0)</f>
        <v>0</v>
      </c>
      <c r="GR150" s="1">
        <f>IF(f0!GR150+'f1'!GR150&gt;0,(f0!GR150+'f1'!GR150)*EXP(-Constants!$C$13*'4127_510'!GR$1+Constants!$C$13*Constants!$C$10*'4127_510'!$A150)/(Constants!$B$2*EXP(-Constants!$B$11*'4127_510'!GR$1+Constants!$B$11*Constants!$B$8*'4127_510'!$A150-Constants!$B$15)+Constants!$B$3*EXP(-Constants!$B$12*'4127_510'!GR$1+Constants!$B$12*Constants!$B$9*'4127_510'!$A150-Constants!$B$16)),0)</f>
        <v>0</v>
      </c>
      <c r="GT150" s="1">
        <f t="shared" si="2"/>
        <v>5.1291249006371946E-5</v>
      </c>
    </row>
    <row r="151" spans="1:202" x14ac:dyDescent="0.3">
      <c r="A151" s="2">
        <v>151</v>
      </c>
      <c r="B151" s="1">
        <f>IF(f0!B151+'f1'!B151&gt;0,(f0!B151+'f1'!B151)*EXP(-Constants!$C$13*'4127_510'!B$1+Constants!$C$13*Constants!$C$10*'4127_510'!$A151)/(Constants!$B$2*EXP(-Constants!$B$11*'4127_510'!B$1+Constants!$B$11*Constants!$B$8*'4127_510'!$A151-Constants!$B$15)+Constants!$B$3*EXP(-Constants!$B$12*'4127_510'!B$1+Constants!$B$12*Constants!$B$9*'4127_510'!$A151-Constants!$B$16)),0)</f>
        <v>0</v>
      </c>
      <c r="C151" s="1">
        <f>IF(f0!C151+'f1'!C151&gt;0,(f0!C151+'f1'!C151)*EXP(-Constants!$C$13*'4127_510'!C$1+Constants!$C$13*Constants!$C$10*'4127_510'!$A151)/(Constants!$B$2*EXP(-Constants!$B$11*'4127_510'!C$1+Constants!$B$11*Constants!$B$8*'4127_510'!$A151-Constants!$B$15)+Constants!$B$3*EXP(-Constants!$B$12*'4127_510'!C$1+Constants!$B$12*Constants!$B$9*'4127_510'!$A151-Constants!$B$16)),0)</f>
        <v>0</v>
      </c>
      <c r="D151" s="1">
        <f>IF(f0!D151+'f1'!D151&gt;0,(f0!D151+'f1'!D151)*EXP(-Constants!$C$13*'4127_510'!D$1+Constants!$C$13*Constants!$C$10*'4127_510'!$A151)/(Constants!$B$2*EXP(-Constants!$B$11*'4127_510'!D$1+Constants!$B$11*Constants!$B$8*'4127_510'!$A151-Constants!$B$15)+Constants!$B$3*EXP(-Constants!$B$12*'4127_510'!D$1+Constants!$B$12*Constants!$B$9*'4127_510'!$A151-Constants!$B$16)),0)</f>
        <v>0</v>
      </c>
      <c r="E151" s="1">
        <f>IF(f0!E151+'f1'!E151&gt;0,(f0!E151+'f1'!E151)*EXP(-Constants!$C$13*'4127_510'!E$1+Constants!$C$13*Constants!$C$10*'4127_510'!$A151)/(Constants!$B$2*EXP(-Constants!$B$11*'4127_510'!E$1+Constants!$B$11*Constants!$B$8*'4127_510'!$A151-Constants!$B$15)+Constants!$B$3*EXP(-Constants!$B$12*'4127_510'!E$1+Constants!$B$12*Constants!$B$9*'4127_510'!$A151-Constants!$B$16)),0)</f>
        <v>0</v>
      </c>
      <c r="F151" s="1">
        <f>IF(f0!F151+'f1'!F151&gt;0,(f0!F151+'f1'!F151)*EXP(-Constants!$C$13*'4127_510'!F$1+Constants!$C$13*Constants!$C$10*'4127_510'!$A151)/(Constants!$B$2*EXP(-Constants!$B$11*'4127_510'!F$1+Constants!$B$11*Constants!$B$8*'4127_510'!$A151-Constants!$B$15)+Constants!$B$3*EXP(-Constants!$B$12*'4127_510'!F$1+Constants!$B$12*Constants!$B$9*'4127_510'!$A151-Constants!$B$16)),0)</f>
        <v>0</v>
      </c>
      <c r="G151" s="1">
        <f>IF(f0!G151+'f1'!G151&gt;0,(f0!G151+'f1'!G151)*EXP(-Constants!$C$13*'4127_510'!G$1+Constants!$C$13*Constants!$C$10*'4127_510'!$A151)/(Constants!$B$2*EXP(-Constants!$B$11*'4127_510'!G$1+Constants!$B$11*Constants!$B$8*'4127_510'!$A151-Constants!$B$15)+Constants!$B$3*EXP(-Constants!$B$12*'4127_510'!G$1+Constants!$B$12*Constants!$B$9*'4127_510'!$A151-Constants!$B$16)),0)</f>
        <v>0</v>
      </c>
      <c r="H151" s="1">
        <f>IF(f0!H151+'f1'!H151&gt;0,(f0!H151+'f1'!H151)*EXP(-Constants!$C$13*'4127_510'!H$1+Constants!$C$13*Constants!$C$10*'4127_510'!$A151)/(Constants!$B$2*EXP(-Constants!$B$11*'4127_510'!H$1+Constants!$B$11*Constants!$B$8*'4127_510'!$A151-Constants!$B$15)+Constants!$B$3*EXP(-Constants!$B$12*'4127_510'!H$1+Constants!$B$12*Constants!$B$9*'4127_510'!$A151-Constants!$B$16)),0)</f>
        <v>0</v>
      </c>
      <c r="I151" s="1">
        <f>IF(f0!I151+'f1'!I151&gt;0,(f0!I151+'f1'!I151)*EXP(-Constants!$C$13*'4127_510'!I$1+Constants!$C$13*Constants!$C$10*'4127_510'!$A151)/(Constants!$B$2*EXP(-Constants!$B$11*'4127_510'!I$1+Constants!$B$11*Constants!$B$8*'4127_510'!$A151-Constants!$B$15)+Constants!$B$3*EXP(-Constants!$B$12*'4127_510'!I$1+Constants!$B$12*Constants!$B$9*'4127_510'!$A151-Constants!$B$16)),0)</f>
        <v>4.2817930008786724E-7</v>
      </c>
      <c r="J151" s="1">
        <f>IF(f0!J151+'f1'!J151&gt;0,(f0!J151+'f1'!J151)*EXP(-Constants!$C$13*'4127_510'!J$1+Constants!$C$13*Constants!$C$10*'4127_510'!$A151)/(Constants!$B$2*EXP(-Constants!$B$11*'4127_510'!J$1+Constants!$B$11*Constants!$B$8*'4127_510'!$A151-Constants!$B$15)+Constants!$B$3*EXP(-Constants!$B$12*'4127_510'!J$1+Constants!$B$12*Constants!$B$9*'4127_510'!$A151-Constants!$B$16)),0)</f>
        <v>0</v>
      </c>
      <c r="K151" s="1">
        <f>IF(f0!K151+'f1'!K151&gt;0,(f0!K151+'f1'!K151)*EXP(-Constants!$C$13*'4127_510'!K$1+Constants!$C$13*Constants!$C$10*'4127_510'!$A151)/(Constants!$B$2*EXP(-Constants!$B$11*'4127_510'!K$1+Constants!$B$11*Constants!$B$8*'4127_510'!$A151-Constants!$B$15)+Constants!$B$3*EXP(-Constants!$B$12*'4127_510'!K$1+Constants!$B$12*Constants!$B$9*'4127_510'!$A151-Constants!$B$16)),0)</f>
        <v>0</v>
      </c>
      <c r="L151" s="1">
        <f>IF(f0!L151+'f1'!L151&gt;0,(f0!L151+'f1'!L151)*EXP(-Constants!$C$13*'4127_510'!L$1+Constants!$C$13*Constants!$C$10*'4127_510'!$A151)/(Constants!$B$2*EXP(-Constants!$B$11*'4127_510'!L$1+Constants!$B$11*Constants!$B$8*'4127_510'!$A151-Constants!$B$15)+Constants!$B$3*EXP(-Constants!$B$12*'4127_510'!L$1+Constants!$B$12*Constants!$B$9*'4127_510'!$A151-Constants!$B$16)),0)</f>
        <v>8.6340484541694335E-7</v>
      </c>
      <c r="M151" s="1">
        <f>IF(f0!M151+'f1'!M151&gt;0,(f0!M151+'f1'!M151)*EXP(-Constants!$C$13*'4127_510'!M$1+Constants!$C$13*Constants!$C$10*'4127_510'!$A151)/(Constants!$B$2*EXP(-Constants!$B$11*'4127_510'!M$1+Constants!$B$11*Constants!$B$8*'4127_510'!$A151-Constants!$B$15)+Constants!$B$3*EXP(-Constants!$B$12*'4127_510'!M$1+Constants!$B$12*Constants!$B$9*'4127_510'!$A151-Constants!$B$16)),0)</f>
        <v>0</v>
      </c>
      <c r="N151" s="1">
        <f>IF(f0!N151+'f1'!N151&gt;0,(f0!N151+'f1'!N151)*EXP(-Constants!$C$13*'4127_510'!N$1+Constants!$C$13*Constants!$C$10*'4127_510'!$A151)/(Constants!$B$2*EXP(-Constants!$B$11*'4127_510'!N$1+Constants!$B$11*Constants!$B$8*'4127_510'!$A151-Constants!$B$15)+Constants!$B$3*EXP(-Constants!$B$12*'4127_510'!N$1+Constants!$B$12*Constants!$B$9*'4127_510'!$A151-Constants!$B$16)),0)</f>
        <v>1.3541173639506806E-6</v>
      </c>
      <c r="O151" s="1">
        <f>IF(f0!O151+'f1'!O151&gt;0,(f0!O151+'f1'!O151)*EXP(-Constants!$C$13*'4127_510'!O$1+Constants!$C$13*Constants!$C$10*'4127_510'!$A151)/(Constants!$B$2*EXP(-Constants!$B$11*'4127_510'!O$1+Constants!$B$11*Constants!$B$8*'4127_510'!$A151-Constants!$B$15)+Constants!$B$3*EXP(-Constants!$B$12*'4127_510'!O$1+Constants!$B$12*Constants!$B$9*'4127_510'!$A151-Constants!$B$16)),0)</f>
        <v>1.6825456906791622E-6</v>
      </c>
      <c r="P151" s="1">
        <f>IF(f0!P151+'f1'!P151&gt;0,(f0!P151+'f1'!P151)*EXP(-Constants!$C$13*'4127_510'!P$1+Constants!$C$13*Constants!$C$10*'4127_510'!$A151)/(Constants!$B$2*EXP(-Constants!$B$11*'4127_510'!P$1+Constants!$B$11*Constants!$B$8*'4127_510'!$A151-Constants!$B$15)+Constants!$B$3*EXP(-Constants!$B$12*'4127_510'!P$1+Constants!$B$12*Constants!$B$9*'4127_510'!$A151-Constants!$B$16)),0)</f>
        <v>8.3064690022651569E-6</v>
      </c>
      <c r="Q151" s="1">
        <f>IF(f0!Q151+'f1'!Q151&gt;0,(f0!Q151+'f1'!Q151)*EXP(-Constants!$C$13*'4127_510'!Q$1+Constants!$C$13*Constants!$C$10*'4127_510'!$A151)/(Constants!$B$2*EXP(-Constants!$B$11*'4127_510'!Q$1+Constants!$B$11*Constants!$B$8*'4127_510'!$A151-Constants!$B$15)+Constants!$B$3*EXP(-Constants!$B$12*'4127_510'!Q$1+Constants!$B$12*Constants!$B$9*'4127_510'!$A151-Constants!$B$16)),0)</f>
        <v>2.5425353230868206E-6</v>
      </c>
      <c r="R151" s="1">
        <f>IF(f0!R151+'f1'!R151&gt;0,(f0!R151+'f1'!R151)*EXP(-Constants!$C$13*'4127_510'!R$1+Constants!$C$13*Constants!$C$10*'4127_510'!$A151)/(Constants!$B$2*EXP(-Constants!$B$11*'4127_510'!R$1+Constants!$B$11*Constants!$B$8*'4127_510'!$A151-Constants!$B$15)+Constants!$B$3*EXP(-Constants!$B$12*'4127_510'!R$1+Constants!$B$12*Constants!$B$9*'4127_510'!$A151-Constants!$B$16)),0)</f>
        <v>0</v>
      </c>
      <c r="S151" s="1">
        <f>IF(f0!S151+'f1'!S151&gt;0,(f0!S151+'f1'!S151)*EXP(-Constants!$C$13*'4127_510'!S$1+Constants!$C$13*Constants!$C$10*'4127_510'!$A151)/(Constants!$B$2*EXP(-Constants!$B$11*'4127_510'!S$1+Constants!$B$11*Constants!$B$8*'4127_510'!$A151-Constants!$B$15)+Constants!$B$3*EXP(-Constants!$B$12*'4127_510'!S$1+Constants!$B$12*Constants!$B$9*'4127_510'!$A151-Constants!$B$16)),0)</f>
        <v>0</v>
      </c>
      <c r="T151" s="1">
        <f>IF(f0!T151+'f1'!T151&gt;0,(f0!T151+'f1'!T151)*EXP(-Constants!$C$13*'4127_510'!T$1+Constants!$C$13*Constants!$C$10*'4127_510'!$A151)/(Constants!$B$2*EXP(-Constants!$B$11*'4127_510'!T$1+Constants!$B$11*Constants!$B$8*'4127_510'!$A151-Constants!$B$15)+Constants!$B$3*EXP(-Constants!$B$12*'4127_510'!T$1+Constants!$B$12*Constants!$B$9*'4127_510'!$A151-Constants!$B$16)),0)</f>
        <v>0</v>
      </c>
      <c r="U151" s="1">
        <f>IF(f0!U151+'f1'!U151&gt;0,(f0!U151+'f1'!U151)*EXP(-Constants!$C$13*'4127_510'!U$1+Constants!$C$13*Constants!$C$10*'4127_510'!$A151)/(Constants!$B$2*EXP(-Constants!$B$11*'4127_510'!U$1+Constants!$B$11*Constants!$B$8*'4127_510'!$A151-Constants!$B$15)+Constants!$B$3*EXP(-Constants!$B$12*'4127_510'!U$1+Constants!$B$12*Constants!$B$9*'4127_510'!$A151-Constants!$B$16)),0)</f>
        <v>0</v>
      </c>
      <c r="V151" s="1">
        <f>IF(f0!V151+'f1'!V151&gt;0,(f0!V151+'f1'!V151)*EXP(-Constants!$C$13*'4127_510'!V$1+Constants!$C$13*Constants!$C$10*'4127_510'!$A151)/(Constants!$B$2*EXP(-Constants!$B$11*'4127_510'!V$1+Constants!$B$11*Constants!$B$8*'4127_510'!$A151-Constants!$B$15)+Constants!$B$3*EXP(-Constants!$B$12*'4127_510'!V$1+Constants!$B$12*Constants!$B$9*'4127_510'!$A151-Constants!$B$16)),0)</f>
        <v>0</v>
      </c>
      <c r="W151" s="1">
        <f>IF(f0!W151+'f1'!W151&gt;0,(f0!W151+'f1'!W151)*EXP(-Constants!$C$13*'4127_510'!W$1+Constants!$C$13*Constants!$C$10*'4127_510'!$A151)/(Constants!$B$2*EXP(-Constants!$B$11*'4127_510'!W$1+Constants!$B$11*Constants!$B$8*'4127_510'!$A151-Constants!$B$15)+Constants!$B$3*EXP(-Constants!$B$12*'4127_510'!W$1+Constants!$B$12*Constants!$B$9*'4127_510'!$A151-Constants!$B$16)),0)</f>
        <v>0</v>
      </c>
      <c r="X151" s="1">
        <f>IF(f0!X151+'f1'!X151&gt;0,(f0!X151+'f1'!X151)*EXP(-Constants!$C$13*'4127_510'!X$1+Constants!$C$13*Constants!$C$10*'4127_510'!$A151)/(Constants!$B$2*EXP(-Constants!$B$11*'4127_510'!X$1+Constants!$B$11*Constants!$B$8*'4127_510'!$A151-Constants!$B$15)+Constants!$B$3*EXP(-Constants!$B$12*'4127_510'!X$1+Constants!$B$12*Constants!$B$9*'4127_510'!$A151-Constants!$B$16)),0)</f>
        <v>0</v>
      </c>
      <c r="Y151" s="1">
        <f>IF(f0!Y151+'f1'!Y151&gt;0,(f0!Y151+'f1'!Y151)*EXP(-Constants!$C$13*'4127_510'!Y$1+Constants!$C$13*Constants!$C$10*'4127_510'!$A151)/(Constants!$B$2*EXP(-Constants!$B$11*'4127_510'!Y$1+Constants!$B$11*Constants!$B$8*'4127_510'!$A151-Constants!$B$15)+Constants!$B$3*EXP(-Constants!$B$12*'4127_510'!Y$1+Constants!$B$12*Constants!$B$9*'4127_510'!$A151-Constants!$B$16)),0)</f>
        <v>0</v>
      </c>
      <c r="Z151" s="1">
        <f>IF(f0!Z151+'f1'!Z151&gt;0,(f0!Z151+'f1'!Z151)*EXP(-Constants!$C$13*'4127_510'!Z$1+Constants!$C$13*Constants!$C$10*'4127_510'!$A151)/(Constants!$B$2*EXP(-Constants!$B$11*'4127_510'!Z$1+Constants!$B$11*Constants!$B$8*'4127_510'!$A151-Constants!$B$15)+Constants!$B$3*EXP(-Constants!$B$12*'4127_510'!Z$1+Constants!$B$12*Constants!$B$9*'4127_510'!$A151-Constants!$B$16)),0)</f>
        <v>0</v>
      </c>
      <c r="AA151" s="1">
        <f>IF(f0!AA151+'f1'!AA151&gt;0,(f0!AA151+'f1'!AA151)*EXP(-Constants!$C$13*'4127_510'!AA$1+Constants!$C$13*Constants!$C$10*'4127_510'!$A151)/(Constants!$B$2*EXP(-Constants!$B$11*'4127_510'!AA$1+Constants!$B$11*Constants!$B$8*'4127_510'!$A151-Constants!$B$15)+Constants!$B$3*EXP(-Constants!$B$12*'4127_510'!AA$1+Constants!$B$12*Constants!$B$9*'4127_510'!$A151-Constants!$B$16)),0)</f>
        <v>0</v>
      </c>
      <c r="AB151" s="1">
        <f>IF(f0!AB151+'f1'!AB151&gt;0,(f0!AB151+'f1'!AB151)*EXP(-Constants!$C$13*'4127_510'!AB$1+Constants!$C$13*Constants!$C$10*'4127_510'!$A151)/(Constants!$B$2*EXP(-Constants!$B$11*'4127_510'!AB$1+Constants!$B$11*Constants!$B$8*'4127_510'!$A151-Constants!$B$15)+Constants!$B$3*EXP(-Constants!$B$12*'4127_510'!AB$1+Constants!$B$12*Constants!$B$9*'4127_510'!$A151-Constants!$B$16)),0)</f>
        <v>0</v>
      </c>
      <c r="AC151" s="1">
        <f>IF(f0!AC151+'f1'!AC151&gt;0,(f0!AC151+'f1'!AC151)*EXP(-Constants!$C$13*'4127_510'!AC$1+Constants!$C$13*Constants!$C$10*'4127_510'!$A151)/(Constants!$B$2*EXP(-Constants!$B$11*'4127_510'!AC$1+Constants!$B$11*Constants!$B$8*'4127_510'!$A151-Constants!$B$15)+Constants!$B$3*EXP(-Constants!$B$12*'4127_510'!AC$1+Constants!$B$12*Constants!$B$9*'4127_510'!$A151-Constants!$B$16)),0)</f>
        <v>0</v>
      </c>
      <c r="AD151" s="1">
        <f>IF(f0!AD151+'f1'!AD151&gt;0,(f0!AD151+'f1'!AD151)*EXP(-Constants!$C$13*'4127_510'!AD$1+Constants!$C$13*Constants!$C$10*'4127_510'!$A151)/(Constants!$B$2*EXP(-Constants!$B$11*'4127_510'!AD$1+Constants!$B$11*Constants!$B$8*'4127_510'!$A151-Constants!$B$15)+Constants!$B$3*EXP(-Constants!$B$12*'4127_510'!AD$1+Constants!$B$12*Constants!$B$9*'4127_510'!$A151-Constants!$B$16)),0)</f>
        <v>0</v>
      </c>
      <c r="AE151" s="1">
        <f>IF(f0!AE151+'f1'!AE151&gt;0,(f0!AE151+'f1'!AE151)*EXP(-Constants!$C$13*'4127_510'!AE$1+Constants!$C$13*Constants!$C$10*'4127_510'!$A151)/(Constants!$B$2*EXP(-Constants!$B$11*'4127_510'!AE$1+Constants!$B$11*Constants!$B$8*'4127_510'!$A151-Constants!$B$15)+Constants!$B$3*EXP(-Constants!$B$12*'4127_510'!AE$1+Constants!$B$12*Constants!$B$9*'4127_510'!$A151-Constants!$B$16)),0)</f>
        <v>0</v>
      </c>
      <c r="AF151" s="1">
        <f>IF(f0!AF151+'f1'!AF151&gt;0,(f0!AF151+'f1'!AF151)*EXP(-Constants!$C$13*'4127_510'!AF$1+Constants!$C$13*Constants!$C$10*'4127_510'!$A151)/(Constants!$B$2*EXP(-Constants!$B$11*'4127_510'!AF$1+Constants!$B$11*Constants!$B$8*'4127_510'!$A151-Constants!$B$15)+Constants!$B$3*EXP(-Constants!$B$12*'4127_510'!AF$1+Constants!$B$12*Constants!$B$9*'4127_510'!$A151-Constants!$B$16)),0)</f>
        <v>0</v>
      </c>
      <c r="AG151" s="1">
        <f>IF(f0!AG151+'f1'!AG151&gt;0,(f0!AG151+'f1'!AG151)*EXP(-Constants!$C$13*'4127_510'!AG$1+Constants!$C$13*Constants!$C$10*'4127_510'!$A151)/(Constants!$B$2*EXP(-Constants!$B$11*'4127_510'!AG$1+Constants!$B$11*Constants!$B$8*'4127_510'!$A151-Constants!$B$15)+Constants!$B$3*EXP(-Constants!$B$12*'4127_510'!AG$1+Constants!$B$12*Constants!$B$9*'4127_510'!$A151-Constants!$B$16)),0)</f>
        <v>0</v>
      </c>
      <c r="AH151" s="1">
        <f>IF(f0!AH151+'f1'!AH151&gt;0,(f0!AH151+'f1'!AH151)*EXP(-Constants!$C$13*'4127_510'!AH$1+Constants!$C$13*Constants!$C$10*'4127_510'!$A151)/(Constants!$B$2*EXP(-Constants!$B$11*'4127_510'!AH$1+Constants!$B$11*Constants!$B$8*'4127_510'!$A151-Constants!$B$15)+Constants!$B$3*EXP(-Constants!$B$12*'4127_510'!AH$1+Constants!$B$12*Constants!$B$9*'4127_510'!$A151-Constants!$B$16)),0)</f>
        <v>0</v>
      </c>
      <c r="AI151" s="1">
        <f>IF(f0!AI151+'f1'!AI151&gt;0,(f0!AI151+'f1'!AI151)*EXP(-Constants!$C$13*'4127_510'!AI$1+Constants!$C$13*Constants!$C$10*'4127_510'!$A151)/(Constants!$B$2*EXP(-Constants!$B$11*'4127_510'!AI$1+Constants!$B$11*Constants!$B$8*'4127_510'!$A151-Constants!$B$15)+Constants!$B$3*EXP(-Constants!$B$12*'4127_510'!AI$1+Constants!$B$12*Constants!$B$9*'4127_510'!$A151-Constants!$B$16)),0)</f>
        <v>0</v>
      </c>
      <c r="AJ151" s="1">
        <f>IF(f0!AJ151+'f1'!AJ151&gt;0,(f0!AJ151+'f1'!AJ151)*EXP(-Constants!$C$13*'4127_510'!AJ$1+Constants!$C$13*Constants!$C$10*'4127_510'!$A151)/(Constants!$B$2*EXP(-Constants!$B$11*'4127_510'!AJ$1+Constants!$B$11*Constants!$B$8*'4127_510'!$A151-Constants!$B$15)+Constants!$B$3*EXP(-Constants!$B$12*'4127_510'!AJ$1+Constants!$B$12*Constants!$B$9*'4127_510'!$A151-Constants!$B$16)),0)</f>
        <v>0</v>
      </c>
      <c r="AK151" s="1">
        <f>IF(f0!AK151+'f1'!AK151&gt;0,(f0!AK151+'f1'!AK151)*EXP(-Constants!$C$13*'4127_510'!AK$1+Constants!$C$13*Constants!$C$10*'4127_510'!$A151)/(Constants!$B$2*EXP(-Constants!$B$11*'4127_510'!AK$1+Constants!$B$11*Constants!$B$8*'4127_510'!$A151-Constants!$B$15)+Constants!$B$3*EXP(-Constants!$B$12*'4127_510'!AK$1+Constants!$B$12*Constants!$B$9*'4127_510'!$A151-Constants!$B$16)),0)</f>
        <v>0</v>
      </c>
      <c r="AL151" s="1">
        <f>IF(f0!AL151+'f1'!AL151&gt;0,(f0!AL151+'f1'!AL151)*EXP(-Constants!$C$13*'4127_510'!AL$1+Constants!$C$13*Constants!$C$10*'4127_510'!$A151)/(Constants!$B$2*EXP(-Constants!$B$11*'4127_510'!AL$1+Constants!$B$11*Constants!$B$8*'4127_510'!$A151-Constants!$B$15)+Constants!$B$3*EXP(-Constants!$B$12*'4127_510'!AL$1+Constants!$B$12*Constants!$B$9*'4127_510'!$A151-Constants!$B$16)),0)</f>
        <v>0</v>
      </c>
      <c r="AM151" s="1">
        <f>IF(f0!AM151+'f1'!AM151&gt;0,(f0!AM151+'f1'!AM151)*EXP(-Constants!$C$13*'4127_510'!AM$1+Constants!$C$13*Constants!$C$10*'4127_510'!$A151)/(Constants!$B$2*EXP(-Constants!$B$11*'4127_510'!AM$1+Constants!$B$11*Constants!$B$8*'4127_510'!$A151-Constants!$B$15)+Constants!$B$3*EXP(-Constants!$B$12*'4127_510'!AM$1+Constants!$B$12*Constants!$B$9*'4127_510'!$A151-Constants!$B$16)),0)</f>
        <v>0</v>
      </c>
      <c r="AN151" s="1">
        <f>IF(f0!AN151+'f1'!AN151&gt;0,(f0!AN151+'f1'!AN151)*EXP(-Constants!$C$13*'4127_510'!AN$1+Constants!$C$13*Constants!$C$10*'4127_510'!$A151)/(Constants!$B$2*EXP(-Constants!$B$11*'4127_510'!AN$1+Constants!$B$11*Constants!$B$8*'4127_510'!$A151-Constants!$B$15)+Constants!$B$3*EXP(-Constants!$B$12*'4127_510'!AN$1+Constants!$B$12*Constants!$B$9*'4127_510'!$A151-Constants!$B$16)),0)</f>
        <v>0</v>
      </c>
      <c r="AO151" s="1">
        <f>IF(f0!AO151+'f1'!AO151&gt;0,(f0!AO151+'f1'!AO151)*EXP(-Constants!$C$13*'4127_510'!AO$1+Constants!$C$13*Constants!$C$10*'4127_510'!$A151)/(Constants!$B$2*EXP(-Constants!$B$11*'4127_510'!AO$1+Constants!$B$11*Constants!$B$8*'4127_510'!$A151-Constants!$B$15)+Constants!$B$3*EXP(-Constants!$B$12*'4127_510'!AO$1+Constants!$B$12*Constants!$B$9*'4127_510'!$A151-Constants!$B$16)),0)</f>
        <v>0</v>
      </c>
      <c r="AP151" s="1">
        <f>IF(f0!AP151+'f1'!AP151&gt;0,(f0!AP151+'f1'!AP151)*EXP(-Constants!$C$13*'4127_510'!AP$1+Constants!$C$13*Constants!$C$10*'4127_510'!$A151)/(Constants!$B$2*EXP(-Constants!$B$11*'4127_510'!AP$1+Constants!$B$11*Constants!$B$8*'4127_510'!$A151-Constants!$B$15)+Constants!$B$3*EXP(-Constants!$B$12*'4127_510'!AP$1+Constants!$B$12*Constants!$B$9*'4127_510'!$A151-Constants!$B$16)),0)</f>
        <v>0</v>
      </c>
      <c r="AQ151" s="1">
        <f>IF(f0!AQ151+'f1'!AQ151&gt;0,(f0!AQ151+'f1'!AQ151)*EXP(-Constants!$C$13*'4127_510'!AQ$1+Constants!$C$13*Constants!$C$10*'4127_510'!$A151)/(Constants!$B$2*EXP(-Constants!$B$11*'4127_510'!AQ$1+Constants!$B$11*Constants!$B$8*'4127_510'!$A151-Constants!$B$15)+Constants!$B$3*EXP(-Constants!$B$12*'4127_510'!AQ$1+Constants!$B$12*Constants!$B$9*'4127_510'!$A151-Constants!$B$16)),0)</f>
        <v>0</v>
      </c>
      <c r="AR151" s="1">
        <f>IF(f0!AR151+'f1'!AR151&gt;0,(f0!AR151+'f1'!AR151)*EXP(-Constants!$C$13*'4127_510'!AR$1+Constants!$C$13*Constants!$C$10*'4127_510'!$A151)/(Constants!$B$2*EXP(-Constants!$B$11*'4127_510'!AR$1+Constants!$B$11*Constants!$B$8*'4127_510'!$A151-Constants!$B$15)+Constants!$B$3*EXP(-Constants!$B$12*'4127_510'!AR$1+Constants!$B$12*Constants!$B$9*'4127_510'!$A151-Constants!$B$16)),0)</f>
        <v>0</v>
      </c>
      <c r="AS151" s="1">
        <f>IF(f0!AS151+'f1'!AS151&gt;0,(f0!AS151+'f1'!AS151)*EXP(-Constants!$C$13*'4127_510'!AS$1+Constants!$C$13*Constants!$C$10*'4127_510'!$A151)/(Constants!$B$2*EXP(-Constants!$B$11*'4127_510'!AS$1+Constants!$B$11*Constants!$B$8*'4127_510'!$A151-Constants!$B$15)+Constants!$B$3*EXP(-Constants!$B$12*'4127_510'!AS$1+Constants!$B$12*Constants!$B$9*'4127_510'!$A151-Constants!$B$16)),0)</f>
        <v>0</v>
      </c>
      <c r="AT151" s="1">
        <f>IF(f0!AT151+'f1'!AT151&gt;0,(f0!AT151+'f1'!AT151)*EXP(-Constants!$C$13*'4127_510'!AT$1+Constants!$C$13*Constants!$C$10*'4127_510'!$A151)/(Constants!$B$2*EXP(-Constants!$B$11*'4127_510'!AT$1+Constants!$B$11*Constants!$B$8*'4127_510'!$A151-Constants!$B$15)+Constants!$B$3*EXP(-Constants!$B$12*'4127_510'!AT$1+Constants!$B$12*Constants!$B$9*'4127_510'!$A151-Constants!$B$16)),0)</f>
        <v>0</v>
      </c>
      <c r="AU151" s="1">
        <f>IF(f0!AU151+'f1'!AU151&gt;0,(f0!AU151+'f1'!AU151)*EXP(-Constants!$C$13*'4127_510'!AU$1+Constants!$C$13*Constants!$C$10*'4127_510'!$A151)/(Constants!$B$2*EXP(-Constants!$B$11*'4127_510'!AU$1+Constants!$B$11*Constants!$B$8*'4127_510'!$A151-Constants!$B$15)+Constants!$B$3*EXP(-Constants!$B$12*'4127_510'!AU$1+Constants!$B$12*Constants!$B$9*'4127_510'!$A151-Constants!$B$16)),0)</f>
        <v>0</v>
      </c>
      <c r="AV151" s="1">
        <f>IF(f0!AV151+'f1'!AV151&gt;0,(f0!AV151+'f1'!AV151)*EXP(-Constants!$C$13*'4127_510'!AV$1+Constants!$C$13*Constants!$C$10*'4127_510'!$A151)/(Constants!$B$2*EXP(-Constants!$B$11*'4127_510'!AV$1+Constants!$B$11*Constants!$B$8*'4127_510'!$A151-Constants!$B$15)+Constants!$B$3*EXP(-Constants!$B$12*'4127_510'!AV$1+Constants!$B$12*Constants!$B$9*'4127_510'!$A151-Constants!$B$16)),0)</f>
        <v>0</v>
      </c>
      <c r="AW151" s="1">
        <f>IF(f0!AW151+'f1'!AW151&gt;0,(f0!AW151+'f1'!AW151)*EXP(-Constants!$C$13*'4127_510'!AW$1+Constants!$C$13*Constants!$C$10*'4127_510'!$A151)/(Constants!$B$2*EXP(-Constants!$B$11*'4127_510'!AW$1+Constants!$B$11*Constants!$B$8*'4127_510'!$A151-Constants!$B$15)+Constants!$B$3*EXP(-Constants!$B$12*'4127_510'!AW$1+Constants!$B$12*Constants!$B$9*'4127_510'!$A151-Constants!$B$16)),0)</f>
        <v>0</v>
      </c>
      <c r="AX151" s="1">
        <f>IF(f0!AX151+'f1'!AX151&gt;0,(f0!AX151+'f1'!AX151)*EXP(-Constants!$C$13*'4127_510'!AX$1+Constants!$C$13*Constants!$C$10*'4127_510'!$A151)/(Constants!$B$2*EXP(-Constants!$B$11*'4127_510'!AX$1+Constants!$B$11*Constants!$B$8*'4127_510'!$A151-Constants!$B$15)+Constants!$B$3*EXP(-Constants!$B$12*'4127_510'!AX$1+Constants!$B$12*Constants!$B$9*'4127_510'!$A151-Constants!$B$16)),0)</f>
        <v>0</v>
      </c>
      <c r="AY151" s="1">
        <f>IF(f0!AY151+'f1'!AY151&gt;0,(f0!AY151+'f1'!AY151)*EXP(-Constants!$C$13*'4127_510'!AY$1+Constants!$C$13*Constants!$C$10*'4127_510'!$A151)/(Constants!$B$2*EXP(-Constants!$B$11*'4127_510'!AY$1+Constants!$B$11*Constants!$B$8*'4127_510'!$A151-Constants!$B$15)+Constants!$B$3*EXP(-Constants!$B$12*'4127_510'!AY$1+Constants!$B$12*Constants!$B$9*'4127_510'!$A151-Constants!$B$16)),0)</f>
        <v>0</v>
      </c>
      <c r="AZ151" s="1">
        <f>IF(f0!AZ151+'f1'!AZ151&gt;0,(f0!AZ151+'f1'!AZ151)*EXP(-Constants!$C$13*'4127_510'!AZ$1+Constants!$C$13*Constants!$C$10*'4127_510'!$A151)/(Constants!$B$2*EXP(-Constants!$B$11*'4127_510'!AZ$1+Constants!$B$11*Constants!$B$8*'4127_510'!$A151-Constants!$B$15)+Constants!$B$3*EXP(-Constants!$B$12*'4127_510'!AZ$1+Constants!$B$12*Constants!$B$9*'4127_510'!$A151-Constants!$B$16)),0)</f>
        <v>0</v>
      </c>
      <c r="BA151" s="1">
        <f>IF(f0!BA151+'f1'!BA151&gt;0,(f0!BA151+'f1'!BA151)*EXP(-Constants!$C$13*'4127_510'!BA$1+Constants!$C$13*Constants!$C$10*'4127_510'!$A151)/(Constants!$B$2*EXP(-Constants!$B$11*'4127_510'!BA$1+Constants!$B$11*Constants!$B$8*'4127_510'!$A151-Constants!$B$15)+Constants!$B$3*EXP(-Constants!$B$12*'4127_510'!BA$1+Constants!$B$12*Constants!$B$9*'4127_510'!$A151-Constants!$B$16)),0)</f>
        <v>0</v>
      </c>
      <c r="BB151" s="1">
        <f>IF(f0!BB151+'f1'!BB151&gt;0,(f0!BB151+'f1'!BB151)*EXP(-Constants!$C$13*'4127_510'!BB$1+Constants!$C$13*Constants!$C$10*'4127_510'!$A151)/(Constants!$B$2*EXP(-Constants!$B$11*'4127_510'!BB$1+Constants!$B$11*Constants!$B$8*'4127_510'!$A151-Constants!$B$15)+Constants!$B$3*EXP(-Constants!$B$12*'4127_510'!BB$1+Constants!$B$12*Constants!$B$9*'4127_510'!$A151-Constants!$B$16)),0)</f>
        <v>0</v>
      </c>
      <c r="BC151" s="1">
        <f>IF(f0!BC151+'f1'!BC151&gt;0,(f0!BC151+'f1'!BC151)*EXP(-Constants!$C$13*'4127_510'!BC$1+Constants!$C$13*Constants!$C$10*'4127_510'!$A151)/(Constants!$B$2*EXP(-Constants!$B$11*'4127_510'!BC$1+Constants!$B$11*Constants!$B$8*'4127_510'!$A151-Constants!$B$15)+Constants!$B$3*EXP(-Constants!$B$12*'4127_510'!BC$1+Constants!$B$12*Constants!$B$9*'4127_510'!$A151-Constants!$B$16)),0)</f>
        <v>0</v>
      </c>
      <c r="BD151" s="1">
        <f>IF(f0!BD151+'f1'!BD151&gt;0,(f0!BD151+'f1'!BD151)*EXP(-Constants!$C$13*'4127_510'!BD$1+Constants!$C$13*Constants!$C$10*'4127_510'!$A151)/(Constants!$B$2*EXP(-Constants!$B$11*'4127_510'!BD$1+Constants!$B$11*Constants!$B$8*'4127_510'!$A151-Constants!$B$15)+Constants!$B$3*EXP(-Constants!$B$12*'4127_510'!BD$1+Constants!$B$12*Constants!$B$9*'4127_510'!$A151-Constants!$B$16)),0)</f>
        <v>0</v>
      </c>
      <c r="BE151" s="1">
        <f>IF(f0!BE151+'f1'!BE151&gt;0,(f0!BE151+'f1'!BE151)*EXP(-Constants!$C$13*'4127_510'!BE$1+Constants!$C$13*Constants!$C$10*'4127_510'!$A151)/(Constants!$B$2*EXP(-Constants!$B$11*'4127_510'!BE$1+Constants!$B$11*Constants!$B$8*'4127_510'!$A151-Constants!$B$15)+Constants!$B$3*EXP(-Constants!$B$12*'4127_510'!BE$1+Constants!$B$12*Constants!$B$9*'4127_510'!$A151-Constants!$B$16)),0)</f>
        <v>0</v>
      </c>
      <c r="BF151" s="1">
        <f>IF(f0!BF151+'f1'!BF151&gt;0,(f0!BF151+'f1'!BF151)*EXP(-Constants!$C$13*'4127_510'!BF$1+Constants!$C$13*Constants!$C$10*'4127_510'!$A151)/(Constants!$B$2*EXP(-Constants!$B$11*'4127_510'!BF$1+Constants!$B$11*Constants!$B$8*'4127_510'!$A151-Constants!$B$15)+Constants!$B$3*EXP(-Constants!$B$12*'4127_510'!BF$1+Constants!$B$12*Constants!$B$9*'4127_510'!$A151-Constants!$B$16)),0)</f>
        <v>0</v>
      </c>
      <c r="BG151" s="1">
        <f>IF(f0!BG151+'f1'!BG151&gt;0,(f0!BG151+'f1'!BG151)*EXP(-Constants!$C$13*'4127_510'!BG$1+Constants!$C$13*Constants!$C$10*'4127_510'!$A151)/(Constants!$B$2*EXP(-Constants!$B$11*'4127_510'!BG$1+Constants!$B$11*Constants!$B$8*'4127_510'!$A151-Constants!$B$15)+Constants!$B$3*EXP(-Constants!$B$12*'4127_510'!BG$1+Constants!$B$12*Constants!$B$9*'4127_510'!$A151-Constants!$B$16)),0)</f>
        <v>0</v>
      </c>
      <c r="BH151" s="1">
        <f>IF(f0!BH151+'f1'!BH151&gt;0,(f0!BH151+'f1'!BH151)*EXP(-Constants!$C$13*'4127_510'!BH$1+Constants!$C$13*Constants!$C$10*'4127_510'!$A151)/(Constants!$B$2*EXP(-Constants!$B$11*'4127_510'!BH$1+Constants!$B$11*Constants!$B$8*'4127_510'!$A151-Constants!$B$15)+Constants!$B$3*EXP(-Constants!$B$12*'4127_510'!BH$1+Constants!$B$12*Constants!$B$9*'4127_510'!$A151-Constants!$B$16)),0)</f>
        <v>0</v>
      </c>
      <c r="BI151" s="1">
        <f>IF(f0!BI151+'f1'!BI151&gt;0,(f0!BI151+'f1'!BI151)*EXP(-Constants!$C$13*'4127_510'!BI$1+Constants!$C$13*Constants!$C$10*'4127_510'!$A151)/(Constants!$B$2*EXP(-Constants!$B$11*'4127_510'!BI$1+Constants!$B$11*Constants!$B$8*'4127_510'!$A151-Constants!$B$15)+Constants!$B$3*EXP(-Constants!$B$12*'4127_510'!BI$1+Constants!$B$12*Constants!$B$9*'4127_510'!$A151-Constants!$B$16)),0)</f>
        <v>0</v>
      </c>
      <c r="BJ151" s="1">
        <f>IF(f0!BJ151+'f1'!BJ151&gt;0,(f0!BJ151+'f1'!BJ151)*EXP(-Constants!$C$13*'4127_510'!BJ$1+Constants!$C$13*Constants!$C$10*'4127_510'!$A151)/(Constants!$B$2*EXP(-Constants!$B$11*'4127_510'!BJ$1+Constants!$B$11*Constants!$B$8*'4127_510'!$A151-Constants!$B$15)+Constants!$B$3*EXP(-Constants!$B$12*'4127_510'!BJ$1+Constants!$B$12*Constants!$B$9*'4127_510'!$A151-Constants!$B$16)),0)</f>
        <v>0</v>
      </c>
      <c r="BK151" s="1">
        <f>IF(f0!BK151+'f1'!BK151&gt;0,(f0!BK151+'f1'!BK151)*EXP(-Constants!$C$13*'4127_510'!BK$1+Constants!$C$13*Constants!$C$10*'4127_510'!$A151)/(Constants!$B$2*EXP(-Constants!$B$11*'4127_510'!BK$1+Constants!$B$11*Constants!$B$8*'4127_510'!$A151-Constants!$B$15)+Constants!$B$3*EXP(-Constants!$B$12*'4127_510'!BK$1+Constants!$B$12*Constants!$B$9*'4127_510'!$A151-Constants!$B$16)),0)</f>
        <v>0</v>
      </c>
      <c r="BL151" s="1">
        <f>IF(f0!BL151+'f1'!BL151&gt;0,(f0!BL151+'f1'!BL151)*EXP(-Constants!$C$13*'4127_510'!BL$1+Constants!$C$13*Constants!$C$10*'4127_510'!$A151)/(Constants!$B$2*EXP(-Constants!$B$11*'4127_510'!BL$1+Constants!$B$11*Constants!$B$8*'4127_510'!$A151-Constants!$B$15)+Constants!$B$3*EXP(-Constants!$B$12*'4127_510'!BL$1+Constants!$B$12*Constants!$B$9*'4127_510'!$A151-Constants!$B$16)),0)</f>
        <v>0</v>
      </c>
      <c r="BM151" s="1">
        <f>IF(f0!BM151+'f1'!BM151&gt;0,(f0!BM151+'f1'!BM151)*EXP(-Constants!$C$13*'4127_510'!BM$1+Constants!$C$13*Constants!$C$10*'4127_510'!$A151)/(Constants!$B$2*EXP(-Constants!$B$11*'4127_510'!BM$1+Constants!$B$11*Constants!$B$8*'4127_510'!$A151-Constants!$B$15)+Constants!$B$3*EXP(-Constants!$B$12*'4127_510'!BM$1+Constants!$B$12*Constants!$B$9*'4127_510'!$A151-Constants!$B$16)),0)</f>
        <v>0</v>
      </c>
      <c r="BN151" s="1">
        <f>IF(f0!BN151+'f1'!BN151&gt;0,(f0!BN151+'f1'!BN151)*EXP(-Constants!$C$13*'4127_510'!BN$1+Constants!$C$13*Constants!$C$10*'4127_510'!$A151)/(Constants!$B$2*EXP(-Constants!$B$11*'4127_510'!BN$1+Constants!$B$11*Constants!$B$8*'4127_510'!$A151-Constants!$B$15)+Constants!$B$3*EXP(-Constants!$B$12*'4127_510'!BN$1+Constants!$B$12*Constants!$B$9*'4127_510'!$A151-Constants!$B$16)),0)</f>
        <v>0</v>
      </c>
      <c r="BO151" s="1">
        <f>IF(f0!BO151+'f1'!BO151&gt;0,(f0!BO151+'f1'!BO151)*EXP(-Constants!$C$13*'4127_510'!BO$1+Constants!$C$13*Constants!$C$10*'4127_510'!$A151)/(Constants!$B$2*EXP(-Constants!$B$11*'4127_510'!BO$1+Constants!$B$11*Constants!$B$8*'4127_510'!$A151-Constants!$B$15)+Constants!$B$3*EXP(-Constants!$B$12*'4127_510'!BO$1+Constants!$B$12*Constants!$B$9*'4127_510'!$A151-Constants!$B$16)),0)</f>
        <v>0</v>
      </c>
      <c r="BP151" s="1">
        <f>IF(f0!BP151+'f1'!BP151&gt;0,(f0!BP151+'f1'!BP151)*EXP(-Constants!$C$13*'4127_510'!BP$1+Constants!$C$13*Constants!$C$10*'4127_510'!$A151)/(Constants!$B$2*EXP(-Constants!$B$11*'4127_510'!BP$1+Constants!$B$11*Constants!$B$8*'4127_510'!$A151-Constants!$B$15)+Constants!$B$3*EXP(-Constants!$B$12*'4127_510'!BP$1+Constants!$B$12*Constants!$B$9*'4127_510'!$A151-Constants!$B$16)),0)</f>
        <v>0</v>
      </c>
      <c r="BQ151" s="1">
        <f>IF(f0!BQ151+'f1'!BQ151&gt;0,(f0!BQ151+'f1'!BQ151)*EXP(-Constants!$C$13*'4127_510'!BQ$1+Constants!$C$13*Constants!$C$10*'4127_510'!$A151)/(Constants!$B$2*EXP(-Constants!$B$11*'4127_510'!BQ$1+Constants!$B$11*Constants!$B$8*'4127_510'!$A151-Constants!$B$15)+Constants!$B$3*EXP(-Constants!$B$12*'4127_510'!BQ$1+Constants!$B$12*Constants!$B$9*'4127_510'!$A151-Constants!$B$16)),0)</f>
        <v>0</v>
      </c>
      <c r="BR151" s="1">
        <f>IF(f0!BR151+'f1'!BR151&gt;0,(f0!BR151+'f1'!BR151)*EXP(-Constants!$C$13*'4127_510'!BR$1+Constants!$C$13*Constants!$C$10*'4127_510'!$A151)/(Constants!$B$2*EXP(-Constants!$B$11*'4127_510'!BR$1+Constants!$B$11*Constants!$B$8*'4127_510'!$A151-Constants!$B$15)+Constants!$B$3*EXP(-Constants!$B$12*'4127_510'!BR$1+Constants!$B$12*Constants!$B$9*'4127_510'!$A151-Constants!$B$16)),0)</f>
        <v>0</v>
      </c>
      <c r="BS151" s="1">
        <f>IF(f0!BS151+'f1'!BS151&gt;0,(f0!BS151+'f1'!BS151)*EXP(-Constants!$C$13*'4127_510'!BS$1+Constants!$C$13*Constants!$C$10*'4127_510'!$A151)/(Constants!$B$2*EXP(-Constants!$B$11*'4127_510'!BS$1+Constants!$B$11*Constants!$B$8*'4127_510'!$A151-Constants!$B$15)+Constants!$B$3*EXP(-Constants!$B$12*'4127_510'!BS$1+Constants!$B$12*Constants!$B$9*'4127_510'!$A151-Constants!$B$16)),0)</f>
        <v>0</v>
      </c>
      <c r="BT151" s="1">
        <f>IF(f0!BT151+'f1'!BT151&gt;0,(f0!BT151+'f1'!BT151)*EXP(-Constants!$C$13*'4127_510'!BT$1+Constants!$C$13*Constants!$C$10*'4127_510'!$A151)/(Constants!$B$2*EXP(-Constants!$B$11*'4127_510'!BT$1+Constants!$B$11*Constants!$B$8*'4127_510'!$A151-Constants!$B$15)+Constants!$B$3*EXP(-Constants!$B$12*'4127_510'!BT$1+Constants!$B$12*Constants!$B$9*'4127_510'!$A151-Constants!$B$16)),0)</f>
        <v>0</v>
      </c>
      <c r="BU151" s="1">
        <f>IF(f0!BU151+'f1'!BU151&gt;0,(f0!BU151+'f1'!BU151)*EXP(-Constants!$C$13*'4127_510'!BU$1+Constants!$C$13*Constants!$C$10*'4127_510'!$A151)/(Constants!$B$2*EXP(-Constants!$B$11*'4127_510'!BU$1+Constants!$B$11*Constants!$B$8*'4127_510'!$A151-Constants!$B$15)+Constants!$B$3*EXP(-Constants!$B$12*'4127_510'!BU$1+Constants!$B$12*Constants!$B$9*'4127_510'!$A151-Constants!$B$16)),0)</f>
        <v>0</v>
      </c>
      <c r="BV151" s="1">
        <f>IF(f0!BV151+'f1'!BV151&gt;0,(f0!BV151+'f1'!BV151)*EXP(-Constants!$C$13*'4127_510'!BV$1+Constants!$C$13*Constants!$C$10*'4127_510'!$A151)/(Constants!$B$2*EXP(-Constants!$B$11*'4127_510'!BV$1+Constants!$B$11*Constants!$B$8*'4127_510'!$A151-Constants!$B$15)+Constants!$B$3*EXP(-Constants!$B$12*'4127_510'!BV$1+Constants!$B$12*Constants!$B$9*'4127_510'!$A151-Constants!$B$16)),0)</f>
        <v>0</v>
      </c>
      <c r="BW151" s="1">
        <f>IF(f0!BW151+'f1'!BW151&gt;0,(f0!BW151+'f1'!BW151)*EXP(-Constants!$C$13*'4127_510'!BW$1+Constants!$C$13*Constants!$C$10*'4127_510'!$A151)/(Constants!$B$2*EXP(-Constants!$B$11*'4127_510'!BW$1+Constants!$B$11*Constants!$B$8*'4127_510'!$A151-Constants!$B$15)+Constants!$B$3*EXP(-Constants!$B$12*'4127_510'!BW$1+Constants!$B$12*Constants!$B$9*'4127_510'!$A151-Constants!$B$16)),0)</f>
        <v>0</v>
      </c>
      <c r="BX151" s="1">
        <f>IF(f0!BX151+'f1'!BX151&gt;0,(f0!BX151+'f1'!BX151)*EXP(-Constants!$C$13*'4127_510'!BX$1+Constants!$C$13*Constants!$C$10*'4127_510'!$A151)/(Constants!$B$2*EXP(-Constants!$B$11*'4127_510'!BX$1+Constants!$B$11*Constants!$B$8*'4127_510'!$A151-Constants!$B$15)+Constants!$B$3*EXP(-Constants!$B$12*'4127_510'!BX$1+Constants!$B$12*Constants!$B$9*'4127_510'!$A151-Constants!$B$16)),0)</f>
        <v>0</v>
      </c>
      <c r="BY151" s="1">
        <f>IF(f0!BY151+'f1'!BY151&gt;0,(f0!BY151+'f1'!BY151)*EXP(-Constants!$C$13*'4127_510'!BY$1+Constants!$C$13*Constants!$C$10*'4127_510'!$A151)/(Constants!$B$2*EXP(-Constants!$B$11*'4127_510'!BY$1+Constants!$B$11*Constants!$B$8*'4127_510'!$A151-Constants!$B$15)+Constants!$B$3*EXP(-Constants!$B$12*'4127_510'!BY$1+Constants!$B$12*Constants!$B$9*'4127_510'!$A151-Constants!$B$16)),0)</f>
        <v>0</v>
      </c>
      <c r="BZ151" s="1">
        <f>IF(f0!BZ151+'f1'!BZ151&gt;0,(f0!BZ151+'f1'!BZ151)*EXP(-Constants!$C$13*'4127_510'!BZ$1+Constants!$C$13*Constants!$C$10*'4127_510'!$A151)/(Constants!$B$2*EXP(-Constants!$B$11*'4127_510'!BZ$1+Constants!$B$11*Constants!$B$8*'4127_510'!$A151-Constants!$B$15)+Constants!$B$3*EXP(-Constants!$B$12*'4127_510'!BZ$1+Constants!$B$12*Constants!$B$9*'4127_510'!$A151-Constants!$B$16)),0)</f>
        <v>0</v>
      </c>
      <c r="CA151" s="1">
        <f>IF(f0!CA151+'f1'!CA151&gt;0,(f0!CA151+'f1'!CA151)*EXP(-Constants!$C$13*'4127_510'!CA$1+Constants!$C$13*Constants!$C$10*'4127_510'!$A151)/(Constants!$B$2*EXP(-Constants!$B$11*'4127_510'!CA$1+Constants!$B$11*Constants!$B$8*'4127_510'!$A151-Constants!$B$15)+Constants!$B$3*EXP(-Constants!$B$12*'4127_510'!CA$1+Constants!$B$12*Constants!$B$9*'4127_510'!$A151-Constants!$B$16)),0)</f>
        <v>0</v>
      </c>
      <c r="CB151" s="1">
        <f>IF(f0!CB151+'f1'!CB151&gt;0,(f0!CB151+'f1'!CB151)*EXP(-Constants!$C$13*'4127_510'!CB$1+Constants!$C$13*Constants!$C$10*'4127_510'!$A151)/(Constants!$B$2*EXP(-Constants!$B$11*'4127_510'!CB$1+Constants!$B$11*Constants!$B$8*'4127_510'!$A151-Constants!$B$15)+Constants!$B$3*EXP(-Constants!$B$12*'4127_510'!CB$1+Constants!$B$12*Constants!$B$9*'4127_510'!$A151-Constants!$B$16)),0)</f>
        <v>0</v>
      </c>
      <c r="CC151" s="1">
        <f>IF(f0!CC151+'f1'!CC151&gt;0,(f0!CC151+'f1'!CC151)*EXP(-Constants!$C$13*'4127_510'!CC$1+Constants!$C$13*Constants!$C$10*'4127_510'!$A151)/(Constants!$B$2*EXP(-Constants!$B$11*'4127_510'!CC$1+Constants!$B$11*Constants!$B$8*'4127_510'!$A151-Constants!$B$15)+Constants!$B$3*EXP(-Constants!$B$12*'4127_510'!CC$1+Constants!$B$12*Constants!$B$9*'4127_510'!$A151-Constants!$B$16)),0)</f>
        <v>0</v>
      </c>
      <c r="CD151" s="1">
        <f>IF(f0!CD151+'f1'!CD151&gt;0,(f0!CD151+'f1'!CD151)*EXP(-Constants!$C$13*'4127_510'!CD$1+Constants!$C$13*Constants!$C$10*'4127_510'!$A151)/(Constants!$B$2*EXP(-Constants!$B$11*'4127_510'!CD$1+Constants!$B$11*Constants!$B$8*'4127_510'!$A151-Constants!$B$15)+Constants!$B$3*EXP(-Constants!$B$12*'4127_510'!CD$1+Constants!$B$12*Constants!$B$9*'4127_510'!$A151-Constants!$B$16)),0)</f>
        <v>0</v>
      </c>
      <c r="CE151" s="1">
        <f>IF(f0!CE151+'f1'!CE151&gt;0,(f0!CE151+'f1'!CE151)*EXP(-Constants!$C$13*'4127_510'!CE$1+Constants!$C$13*Constants!$C$10*'4127_510'!$A151)/(Constants!$B$2*EXP(-Constants!$B$11*'4127_510'!CE$1+Constants!$B$11*Constants!$B$8*'4127_510'!$A151-Constants!$B$15)+Constants!$B$3*EXP(-Constants!$B$12*'4127_510'!CE$1+Constants!$B$12*Constants!$B$9*'4127_510'!$A151-Constants!$B$16)),0)</f>
        <v>0</v>
      </c>
      <c r="CF151" s="1">
        <f>IF(f0!CF151+'f1'!CF151&gt;0,(f0!CF151+'f1'!CF151)*EXP(-Constants!$C$13*'4127_510'!CF$1+Constants!$C$13*Constants!$C$10*'4127_510'!$A151)/(Constants!$B$2*EXP(-Constants!$B$11*'4127_510'!CF$1+Constants!$B$11*Constants!$B$8*'4127_510'!$A151-Constants!$B$15)+Constants!$B$3*EXP(-Constants!$B$12*'4127_510'!CF$1+Constants!$B$12*Constants!$B$9*'4127_510'!$A151-Constants!$B$16)),0)</f>
        <v>0</v>
      </c>
      <c r="CG151" s="1">
        <f>IF(f0!CG151+'f1'!CG151&gt;0,(f0!CG151+'f1'!CG151)*EXP(-Constants!$C$13*'4127_510'!CG$1+Constants!$C$13*Constants!$C$10*'4127_510'!$A151)/(Constants!$B$2*EXP(-Constants!$B$11*'4127_510'!CG$1+Constants!$B$11*Constants!$B$8*'4127_510'!$A151-Constants!$B$15)+Constants!$B$3*EXP(-Constants!$B$12*'4127_510'!CG$1+Constants!$B$12*Constants!$B$9*'4127_510'!$A151-Constants!$B$16)),0)</f>
        <v>0</v>
      </c>
      <c r="CH151" s="1">
        <f>IF(f0!CH151+'f1'!CH151&gt;0,(f0!CH151+'f1'!CH151)*EXP(-Constants!$C$13*'4127_510'!CH$1+Constants!$C$13*Constants!$C$10*'4127_510'!$A151)/(Constants!$B$2*EXP(-Constants!$B$11*'4127_510'!CH$1+Constants!$B$11*Constants!$B$8*'4127_510'!$A151-Constants!$B$15)+Constants!$B$3*EXP(-Constants!$B$12*'4127_510'!CH$1+Constants!$B$12*Constants!$B$9*'4127_510'!$A151-Constants!$B$16)),0)</f>
        <v>0</v>
      </c>
      <c r="CI151" s="1">
        <f>IF(f0!CI151+'f1'!CI151&gt;0,(f0!CI151+'f1'!CI151)*EXP(-Constants!$C$13*'4127_510'!CI$1+Constants!$C$13*Constants!$C$10*'4127_510'!$A151)/(Constants!$B$2*EXP(-Constants!$B$11*'4127_510'!CI$1+Constants!$B$11*Constants!$B$8*'4127_510'!$A151-Constants!$B$15)+Constants!$B$3*EXP(-Constants!$B$12*'4127_510'!CI$1+Constants!$B$12*Constants!$B$9*'4127_510'!$A151-Constants!$B$16)),0)</f>
        <v>0</v>
      </c>
      <c r="CJ151" s="1">
        <f>IF(f0!CJ151+'f1'!CJ151&gt;0,(f0!CJ151+'f1'!CJ151)*EXP(-Constants!$C$13*'4127_510'!CJ$1+Constants!$C$13*Constants!$C$10*'4127_510'!$A151)/(Constants!$B$2*EXP(-Constants!$B$11*'4127_510'!CJ$1+Constants!$B$11*Constants!$B$8*'4127_510'!$A151-Constants!$B$15)+Constants!$B$3*EXP(-Constants!$B$12*'4127_510'!CJ$1+Constants!$B$12*Constants!$B$9*'4127_510'!$A151-Constants!$B$16)),0)</f>
        <v>0</v>
      </c>
      <c r="CK151" s="1">
        <f>IF(f0!CK151+'f1'!CK151&gt;0,(f0!CK151+'f1'!CK151)*EXP(-Constants!$C$13*'4127_510'!CK$1+Constants!$C$13*Constants!$C$10*'4127_510'!$A151)/(Constants!$B$2*EXP(-Constants!$B$11*'4127_510'!CK$1+Constants!$B$11*Constants!$B$8*'4127_510'!$A151-Constants!$B$15)+Constants!$B$3*EXP(-Constants!$B$12*'4127_510'!CK$1+Constants!$B$12*Constants!$B$9*'4127_510'!$A151-Constants!$B$16)),0)</f>
        <v>0</v>
      </c>
      <c r="CL151" s="1">
        <f>IF(f0!CL151+'f1'!CL151&gt;0,(f0!CL151+'f1'!CL151)*EXP(-Constants!$C$13*'4127_510'!CL$1+Constants!$C$13*Constants!$C$10*'4127_510'!$A151)/(Constants!$B$2*EXP(-Constants!$B$11*'4127_510'!CL$1+Constants!$B$11*Constants!$B$8*'4127_510'!$A151-Constants!$B$15)+Constants!$B$3*EXP(-Constants!$B$12*'4127_510'!CL$1+Constants!$B$12*Constants!$B$9*'4127_510'!$A151-Constants!$B$16)),0)</f>
        <v>0</v>
      </c>
      <c r="CM151" s="1">
        <f>IF(f0!CM151+'f1'!CM151&gt;0,(f0!CM151+'f1'!CM151)*EXP(-Constants!$C$13*'4127_510'!CM$1+Constants!$C$13*Constants!$C$10*'4127_510'!$A151)/(Constants!$B$2*EXP(-Constants!$B$11*'4127_510'!CM$1+Constants!$B$11*Constants!$B$8*'4127_510'!$A151-Constants!$B$15)+Constants!$B$3*EXP(-Constants!$B$12*'4127_510'!CM$1+Constants!$B$12*Constants!$B$9*'4127_510'!$A151-Constants!$B$16)),0)</f>
        <v>0</v>
      </c>
      <c r="CN151" s="1">
        <f>IF(f0!CN151+'f1'!CN151&gt;0,(f0!CN151+'f1'!CN151)*EXP(-Constants!$C$13*'4127_510'!CN$1+Constants!$C$13*Constants!$C$10*'4127_510'!$A151)/(Constants!$B$2*EXP(-Constants!$B$11*'4127_510'!CN$1+Constants!$B$11*Constants!$B$8*'4127_510'!$A151-Constants!$B$15)+Constants!$B$3*EXP(-Constants!$B$12*'4127_510'!CN$1+Constants!$B$12*Constants!$B$9*'4127_510'!$A151-Constants!$B$16)),0)</f>
        <v>0</v>
      </c>
      <c r="CO151" s="1">
        <f>IF(f0!CO151+'f1'!CO151&gt;0,(f0!CO151+'f1'!CO151)*EXP(-Constants!$C$13*'4127_510'!CO$1+Constants!$C$13*Constants!$C$10*'4127_510'!$A151)/(Constants!$B$2*EXP(-Constants!$B$11*'4127_510'!CO$1+Constants!$B$11*Constants!$B$8*'4127_510'!$A151-Constants!$B$15)+Constants!$B$3*EXP(-Constants!$B$12*'4127_510'!CO$1+Constants!$B$12*Constants!$B$9*'4127_510'!$A151-Constants!$B$16)),0)</f>
        <v>0</v>
      </c>
      <c r="CP151" s="1">
        <f>IF(f0!CP151+'f1'!CP151&gt;0,(f0!CP151+'f1'!CP151)*EXP(-Constants!$C$13*'4127_510'!CP$1+Constants!$C$13*Constants!$C$10*'4127_510'!$A151)/(Constants!$B$2*EXP(-Constants!$B$11*'4127_510'!CP$1+Constants!$B$11*Constants!$B$8*'4127_510'!$A151-Constants!$B$15)+Constants!$B$3*EXP(-Constants!$B$12*'4127_510'!CP$1+Constants!$B$12*Constants!$B$9*'4127_510'!$A151-Constants!$B$16)),0)</f>
        <v>0</v>
      </c>
      <c r="CQ151" s="1">
        <f>IF(f0!CQ151+'f1'!CQ151&gt;0,(f0!CQ151+'f1'!CQ151)*EXP(-Constants!$C$13*'4127_510'!CQ$1+Constants!$C$13*Constants!$C$10*'4127_510'!$A151)/(Constants!$B$2*EXP(-Constants!$B$11*'4127_510'!CQ$1+Constants!$B$11*Constants!$B$8*'4127_510'!$A151-Constants!$B$15)+Constants!$B$3*EXP(-Constants!$B$12*'4127_510'!CQ$1+Constants!$B$12*Constants!$B$9*'4127_510'!$A151-Constants!$B$16)),0)</f>
        <v>0</v>
      </c>
      <c r="CR151" s="1">
        <f>IF(f0!CR151+'f1'!CR151&gt;0,(f0!CR151+'f1'!CR151)*EXP(-Constants!$C$13*'4127_510'!CR$1+Constants!$C$13*Constants!$C$10*'4127_510'!$A151)/(Constants!$B$2*EXP(-Constants!$B$11*'4127_510'!CR$1+Constants!$B$11*Constants!$B$8*'4127_510'!$A151-Constants!$B$15)+Constants!$B$3*EXP(-Constants!$B$12*'4127_510'!CR$1+Constants!$B$12*Constants!$B$9*'4127_510'!$A151-Constants!$B$16)),0)</f>
        <v>0</v>
      </c>
      <c r="CS151" s="1">
        <f>IF(f0!CS151+'f1'!CS151&gt;0,(f0!CS151+'f1'!CS151)*EXP(-Constants!$C$13*'4127_510'!CS$1+Constants!$C$13*Constants!$C$10*'4127_510'!$A151)/(Constants!$B$2*EXP(-Constants!$B$11*'4127_510'!CS$1+Constants!$B$11*Constants!$B$8*'4127_510'!$A151-Constants!$B$15)+Constants!$B$3*EXP(-Constants!$B$12*'4127_510'!CS$1+Constants!$B$12*Constants!$B$9*'4127_510'!$A151-Constants!$B$16)),0)</f>
        <v>0</v>
      </c>
      <c r="CT151" s="1">
        <f>IF(f0!CT151+'f1'!CT151&gt;0,(f0!CT151+'f1'!CT151)*EXP(-Constants!$C$13*'4127_510'!CT$1+Constants!$C$13*Constants!$C$10*'4127_510'!$A151)/(Constants!$B$2*EXP(-Constants!$B$11*'4127_510'!CT$1+Constants!$B$11*Constants!$B$8*'4127_510'!$A151-Constants!$B$15)+Constants!$B$3*EXP(-Constants!$B$12*'4127_510'!CT$1+Constants!$B$12*Constants!$B$9*'4127_510'!$A151-Constants!$B$16)),0)</f>
        <v>0</v>
      </c>
      <c r="CU151" s="1">
        <f>IF(f0!CU151+'f1'!CU151&gt;0,(f0!CU151+'f1'!CU151)*EXP(-Constants!$C$13*'4127_510'!CU$1+Constants!$C$13*Constants!$C$10*'4127_510'!$A151)/(Constants!$B$2*EXP(-Constants!$B$11*'4127_510'!CU$1+Constants!$B$11*Constants!$B$8*'4127_510'!$A151-Constants!$B$15)+Constants!$B$3*EXP(-Constants!$B$12*'4127_510'!CU$1+Constants!$B$12*Constants!$B$9*'4127_510'!$A151-Constants!$B$16)),0)</f>
        <v>0</v>
      </c>
      <c r="CV151" s="1">
        <f>IF(f0!CV151+'f1'!CV151&gt;0,(f0!CV151+'f1'!CV151)*EXP(-Constants!$C$13*'4127_510'!CV$1+Constants!$C$13*Constants!$C$10*'4127_510'!$A151)/(Constants!$B$2*EXP(-Constants!$B$11*'4127_510'!CV$1+Constants!$B$11*Constants!$B$8*'4127_510'!$A151-Constants!$B$15)+Constants!$B$3*EXP(-Constants!$B$12*'4127_510'!CV$1+Constants!$B$12*Constants!$B$9*'4127_510'!$A151-Constants!$B$16)),0)</f>
        <v>0</v>
      </c>
      <c r="CW151" s="1">
        <f>IF(f0!CW151+'f1'!CW151&gt;0,(f0!CW151+'f1'!CW151)*EXP(-Constants!$C$13*'4127_510'!CW$1+Constants!$C$13*Constants!$C$10*'4127_510'!$A151)/(Constants!$B$2*EXP(-Constants!$B$11*'4127_510'!CW$1+Constants!$B$11*Constants!$B$8*'4127_510'!$A151-Constants!$B$15)+Constants!$B$3*EXP(-Constants!$B$12*'4127_510'!CW$1+Constants!$B$12*Constants!$B$9*'4127_510'!$A151-Constants!$B$16)),0)</f>
        <v>0</v>
      </c>
      <c r="CX151" s="1">
        <f>IF(f0!CX151+'f1'!CX151&gt;0,(f0!CX151+'f1'!CX151)*EXP(-Constants!$C$13*'4127_510'!CX$1+Constants!$C$13*Constants!$C$10*'4127_510'!$A151)/(Constants!$B$2*EXP(-Constants!$B$11*'4127_510'!CX$1+Constants!$B$11*Constants!$B$8*'4127_510'!$A151-Constants!$B$15)+Constants!$B$3*EXP(-Constants!$B$12*'4127_510'!CX$1+Constants!$B$12*Constants!$B$9*'4127_510'!$A151-Constants!$B$16)),0)</f>
        <v>0</v>
      </c>
      <c r="CY151" s="1">
        <f>IF(f0!CY151+'f1'!CY151&gt;0,(f0!CY151+'f1'!CY151)*EXP(-Constants!$C$13*'4127_510'!CY$1+Constants!$C$13*Constants!$C$10*'4127_510'!$A151)/(Constants!$B$2*EXP(-Constants!$B$11*'4127_510'!CY$1+Constants!$B$11*Constants!$B$8*'4127_510'!$A151-Constants!$B$15)+Constants!$B$3*EXP(-Constants!$B$12*'4127_510'!CY$1+Constants!$B$12*Constants!$B$9*'4127_510'!$A151-Constants!$B$16)),0)</f>
        <v>0</v>
      </c>
      <c r="CZ151" s="1">
        <f>IF(f0!CZ151+'f1'!CZ151&gt;0,(f0!CZ151+'f1'!CZ151)*EXP(-Constants!$C$13*'4127_510'!CZ$1+Constants!$C$13*Constants!$C$10*'4127_510'!$A151)/(Constants!$B$2*EXP(-Constants!$B$11*'4127_510'!CZ$1+Constants!$B$11*Constants!$B$8*'4127_510'!$A151-Constants!$B$15)+Constants!$B$3*EXP(-Constants!$B$12*'4127_510'!CZ$1+Constants!$B$12*Constants!$B$9*'4127_510'!$A151-Constants!$B$16)),0)</f>
        <v>0</v>
      </c>
      <c r="DA151" s="1">
        <f>IF(f0!DA151+'f1'!DA151&gt;0,(f0!DA151+'f1'!DA151)*EXP(-Constants!$C$13*'4127_510'!DA$1+Constants!$C$13*Constants!$C$10*'4127_510'!$A151)/(Constants!$B$2*EXP(-Constants!$B$11*'4127_510'!DA$1+Constants!$B$11*Constants!$B$8*'4127_510'!$A151-Constants!$B$15)+Constants!$B$3*EXP(-Constants!$B$12*'4127_510'!DA$1+Constants!$B$12*Constants!$B$9*'4127_510'!$A151-Constants!$B$16)),0)</f>
        <v>0</v>
      </c>
      <c r="DB151" s="1">
        <f>IF(f0!DB151+'f1'!DB151&gt;0,(f0!DB151+'f1'!DB151)*EXP(-Constants!$C$13*'4127_510'!DB$1+Constants!$C$13*Constants!$C$10*'4127_510'!$A151)/(Constants!$B$2*EXP(-Constants!$B$11*'4127_510'!DB$1+Constants!$B$11*Constants!$B$8*'4127_510'!$A151-Constants!$B$15)+Constants!$B$3*EXP(-Constants!$B$12*'4127_510'!DB$1+Constants!$B$12*Constants!$B$9*'4127_510'!$A151-Constants!$B$16)),0)</f>
        <v>0</v>
      </c>
      <c r="DC151" s="1">
        <f>IF(f0!DC151+'f1'!DC151&gt;0,(f0!DC151+'f1'!DC151)*EXP(-Constants!$C$13*'4127_510'!DC$1+Constants!$C$13*Constants!$C$10*'4127_510'!$A151)/(Constants!$B$2*EXP(-Constants!$B$11*'4127_510'!DC$1+Constants!$B$11*Constants!$B$8*'4127_510'!$A151-Constants!$B$15)+Constants!$B$3*EXP(-Constants!$B$12*'4127_510'!DC$1+Constants!$B$12*Constants!$B$9*'4127_510'!$A151-Constants!$B$16)),0)</f>
        <v>0</v>
      </c>
      <c r="DD151" s="1">
        <f>IF(f0!DD151+'f1'!DD151&gt;0,(f0!DD151+'f1'!DD151)*EXP(-Constants!$C$13*'4127_510'!DD$1+Constants!$C$13*Constants!$C$10*'4127_510'!$A151)/(Constants!$B$2*EXP(-Constants!$B$11*'4127_510'!DD$1+Constants!$B$11*Constants!$B$8*'4127_510'!$A151-Constants!$B$15)+Constants!$B$3*EXP(-Constants!$B$12*'4127_510'!DD$1+Constants!$B$12*Constants!$B$9*'4127_510'!$A151-Constants!$B$16)),0)</f>
        <v>0</v>
      </c>
      <c r="DE151" s="1">
        <f>IF(f0!DE151+'f1'!DE151&gt;0,(f0!DE151+'f1'!DE151)*EXP(-Constants!$C$13*'4127_510'!DE$1+Constants!$C$13*Constants!$C$10*'4127_510'!$A151)/(Constants!$B$2*EXP(-Constants!$B$11*'4127_510'!DE$1+Constants!$B$11*Constants!$B$8*'4127_510'!$A151-Constants!$B$15)+Constants!$B$3*EXP(-Constants!$B$12*'4127_510'!DE$1+Constants!$B$12*Constants!$B$9*'4127_510'!$A151-Constants!$B$16)),0)</f>
        <v>0</v>
      </c>
      <c r="DF151" s="1">
        <f>IF(f0!DF151+'f1'!DF151&gt;0,(f0!DF151+'f1'!DF151)*EXP(-Constants!$C$13*'4127_510'!DF$1+Constants!$C$13*Constants!$C$10*'4127_510'!$A151)/(Constants!$B$2*EXP(-Constants!$B$11*'4127_510'!DF$1+Constants!$B$11*Constants!$B$8*'4127_510'!$A151-Constants!$B$15)+Constants!$B$3*EXP(-Constants!$B$12*'4127_510'!DF$1+Constants!$B$12*Constants!$B$9*'4127_510'!$A151-Constants!$B$16)),0)</f>
        <v>0</v>
      </c>
      <c r="DG151" s="1">
        <f>IF(f0!DG151+'f1'!DG151&gt;0,(f0!DG151+'f1'!DG151)*EXP(-Constants!$C$13*'4127_510'!DG$1+Constants!$C$13*Constants!$C$10*'4127_510'!$A151)/(Constants!$B$2*EXP(-Constants!$B$11*'4127_510'!DG$1+Constants!$B$11*Constants!$B$8*'4127_510'!$A151-Constants!$B$15)+Constants!$B$3*EXP(-Constants!$B$12*'4127_510'!DG$1+Constants!$B$12*Constants!$B$9*'4127_510'!$A151-Constants!$B$16)),0)</f>
        <v>0</v>
      </c>
      <c r="DH151" s="1">
        <f>IF(f0!DH151+'f1'!DH151&gt;0,(f0!DH151+'f1'!DH151)*EXP(-Constants!$C$13*'4127_510'!DH$1+Constants!$C$13*Constants!$C$10*'4127_510'!$A151)/(Constants!$B$2*EXP(-Constants!$B$11*'4127_510'!DH$1+Constants!$B$11*Constants!$B$8*'4127_510'!$A151-Constants!$B$15)+Constants!$B$3*EXP(-Constants!$B$12*'4127_510'!DH$1+Constants!$B$12*Constants!$B$9*'4127_510'!$A151-Constants!$B$16)),0)</f>
        <v>0</v>
      </c>
      <c r="DI151" s="1">
        <f>IF(f0!DI151+'f1'!DI151&gt;0,(f0!DI151+'f1'!DI151)*EXP(-Constants!$C$13*'4127_510'!DI$1+Constants!$C$13*Constants!$C$10*'4127_510'!$A151)/(Constants!$B$2*EXP(-Constants!$B$11*'4127_510'!DI$1+Constants!$B$11*Constants!$B$8*'4127_510'!$A151-Constants!$B$15)+Constants!$B$3*EXP(-Constants!$B$12*'4127_510'!DI$1+Constants!$B$12*Constants!$B$9*'4127_510'!$A151-Constants!$B$16)),0)</f>
        <v>0</v>
      </c>
      <c r="DJ151" s="1">
        <f>IF(f0!DJ151+'f1'!DJ151&gt;0,(f0!DJ151+'f1'!DJ151)*EXP(-Constants!$C$13*'4127_510'!DJ$1+Constants!$C$13*Constants!$C$10*'4127_510'!$A151)/(Constants!$B$2*EXP(-Constants!$B$11*'4127_510'!DJ$1+Constants!$B$11*Constants!$B$8*'4127_510'!$A151-Constants!$B$15)+Constants!$B$3*EXP(-Constants!$B$12*'4127_510'!DJ$1+Constants!$B$12*Constants!$B$9*'4127_510'!$A151-Constants!$B$16)),0)</f>
        <v>0</v>
      </c>
      <c r="DK151" s="1">
        <f>IF(f0!DK151+'f1'!DK151&gt;0,(f0!DK151+'f1'!DK151)*EXP(-Constants!$C$13*'4127_510'!DK$1+Constants!$C$13*Constants!$C$10*'4127_510'!$A151)/(Constants!$B$2*EXP(-Constants!$B$11*'4127_510'!DK$1+Constants!$B$11*Constants!$B$8*'4127_510'!$A151-Constants!$B$15)+Constants!$B$3*EXP(-Constants!$B$12*'4127_510'!DK$1+Constants!$B$12*Constants!$B$9*'4127_510'!$A151-Constants!$B$16)),0)</f>
        <v>0</v>
      </c>
      <c r="DL151" s="1">
        <f>IF(f0!DL151+'f1'!DL151&gt;0,(f0!DL151+'f1'!DL151)*EXP(-Constants!$C$13*'4127_510'!DL$1+Constants!$C$13*Constants!$C$10*'4127_510'!$A151)/(Constants!$B$2*EXP(-Constants!$B$11*'4127_510'!DL$1+Constants!$B$11*Constants!$B$8*'4127_510'!$A151-Constants!$B$15)+Constants!$B$3*EXP(-Constants!$B$12*'4127_510'!DL$1+Constants!$B$12*Constants!$B$9*'4127_510'!$A151-Constants!$B$16)),0)</f>
        <v>0</v>
      </c>
      <c r="DM151" s="1">
        <f>IF(f0!DM151+'f1'!DM151&gt;0,(f0!DM151+'f1'!DM151)*EXP(-Constants!$C$13*'4127_510'!DM$1+Constants!$C$13*Constants!$C$10*'4127_510'!$A151)/(Constants!$B$2*EXP(-Constants!$B$11*'4127_510'!DM$1+Constants!$B$11*Constants!$B$8*'4127_510'!$A151-Constants!$B$15)+Constants!$B$3*EXP(-Constants!$B$12*'4127_510'!DM$1+Constants!$B$12*Constants!$B$9*'4127_510'!$A151-Constants!$B$16)),0)</f>
        <v>0</v>
      </c>
      <c r="DN151" s="1">
        <f>IF(f0!DN151+'f1'!DN151&gt;0,(f0!DN151+'f1'!DN151)*EXP(-Constants!$C$13*'4127_510'!DN$1+Constants!$C$13*Constants!$C$10*'4127_510'!$A151)/(Constants!$B$2*EXP(-Constants!$B$11*'4127_510'!DN$1+Constants!$B$11*Constants!$B$8*'4127_510'!$A151-Constants!$B$15)+Constants!$B$3*EXP(-Constants!$B$12*'4127_510'!DN$1+Constants!$B$12*Constants!$B$9*'4127_510'!$A151-Constants!$B$16)),0)</f>
        <v>0</v>
      </c>
      <c r="DO151" s="1">
        <f>IF(f0!DO151+'f1'!DO151&gt;0,(f0!DO151+'f1'!DO151)*EXP(-Constants!$C$13*'4127_510'!DO$1+Constants!$C$13*Constants!$C$10*'4127_510'!$A151)/(Constants!$B$2*EXP(-Constants!$B$11*'4127_510'!DO$1+Constants!$B$11*Constants!$B$8*'4127_510'!$A151-Constants!$B$15)+Constants!$B$3*EXP(-Constants!$B$12*'4127_510'!DO$1+Constants!$B$12*Constants!$B$9*'4127_510'!$A151-Constants!$B$16)),0)</f>
        <v>0</v>
      </c>
      <c r="DP151" s="1">
        <f>IF(f0!DP151+'f1'!DP151&gt;0,(f0!DP151+'f1'!DP151)*EXP(-Constants!$C$13*'4127_510'!DP$1+Constants!$C$13*Constants!$C$10*'4127_510'!$A151)/(Constants!$B$2*EXP(-Constants!$B$11*'4127_510'!DP$1+Constants!$B$11*Constants!$B$8*'4127_510'!$A151-Constants!$B$15)+Constants!$B$3*EXP(-Constants!$B$12*'4127_510'!DP$1+Constants!$B$12*Constants!$B$9*'4127_510'!$A151-Constants!$B$16)),0)</f>
        <v>0</v>
      </c>
      <c r="DQ151" s="1">
        <f>IF(f0!DQ151+'f1'!DQ151&gt;0,(f0!DQ151+'f1'!DQ151)*EXP(-Constants!$C$13*'4127_510'!DQ$1+Constants!$C$13*Constants!$C$10*'4127_510'!$A151)/(Constants!$B$2*EXP(-Constants!$B$11*'4127_510'!DQ$1+Constants!$B$11*Constants!$B$8*'4127_510'!$A151-Constants!$B$15)+Constants!$B$3*EXP(-Constants!$B$12*'4127_510'!DQ$1+Constants!$B$12*Constants!$B$9*'4127_510'!$A151-Constants!$B$16)),0)</f>
        <v>0</v>
      </c>
      <c r="DR151" s="1">
        <f>IF(f0!DR151+'f1'!DR151&gt;0,(f0!DR151+'f1'!DR151)*EXP(-Constants!$C$13*'4127_510'!DR$1+Constants!$C$13*Constants!$C$10*'4127_510'!$A151)/(Constants!$B$2*EXP(-Constants!$B$11*'4127_510'!DR$1+Constants!$B$11*Constants!$B$8*'4127_510'!$A151-Constants!$B$15)+Constants!$B$3*EXP(-Constants!$B$12*'4127_510'!DR$1+Constants!$B$12*Constants!$B$9*'4127_510'!$A151-Constants!$B$16)),0)</f>
        <v>0</v>
      </c>
      <c r="DS151" s="1">
        <f>IF(f0!DS151+'f1'!DS151&gt;0,(f0!DS151+'f1'!DS151)*EXP(-Constants!$C$13*'4127_510'!DS$1+Constants!$C$13*Constants!$C$10*'4127_510'!$A151)/(Constants!$B$2*EXP(-Constants!$B$11*'4127_510'!DS$1+Constants!$B$11*Constants!$B$8*'4127_510'!$A151-Constants!$B$15)+Constants!$B$3*EXP(-Constants!$B$12*'4127_510'!DS$1+Constants!$B$12*Constants!$B$9*'4127_510'!$A151-Constants!$B$16)),0)</f>
        <v>0</v>
      </c>
      <c r="DT151" s="1">
        <f>IF(f0!DT151+'f1'!DT151&gt;0,(f0!DT151+'f1'!DT151)*EXP(-Constants!$C$13*'4127_510'!DT$1+Constants!$C$13*Constants!$C$10*'4127_510'!$A151)/(Constants!$B$2*EXP(-Constants!$B$11*'4127_510'!DT$1+Constants!$B$11*Constants!$B$8*'4127_510'!$A151-Constants!$B$15)+Constants!$B$3*EXP(-Constants!$B$12*'4127_510'!DT$1+Constants!$B$12*Constants!$B$9*'4127_510'!$A151-Constants!$B$16)),0)</f>
        <v>0</v>
      </c>
      <c r="DU151" s="1">
        <f>IF(f0!DU151+'f1'!DU151&gt;0,(f0!DU151+'f1'!DU151)*EXP(-Constants!$C$13*'4127_510'!DU$1+Constants!$C$13*Constants!$C$10*'4127_510'!$A151)/(Constants!$B$2*EXP(-Constants!$B$11*'4127_510'!DU$1+Constants!$B$11*Constants!$B$8*'4127_510'!$A151-Constants!$B$15)+Constants!$B$3*EXP(-Constants!$B$12*'4127_510'!DU$1+Constants!$B$12*Constants!$B$9*'4127_510'!$A151-Constants!$B$16)),0)</f>
        <v>0</v>
      </c>
      <c r="DV151" s="1">
        <f>IF(f0!DV151+'f1'!DV151&gt;0,(f0!DV151+'f1'!DV151)*EXP(-Constants!$C$13*'4127_510'!DV$1+Constants!$C$13*Constants!$C$10*'4127_510'!$A151)/(Constants!$B$2*EXP(-Constants!$B$11*'4127_510'!DV$1+Constants!$B$11*Constants!$B$8*'4127_510'!$A151-Constants!$B$15)+Constants!$B$3*EXP(-Constants!$B$12*'4127_510'!DV$1+Constants!$B$12*Constants!$B$9*'4127_510'!$A151-Constants!$B$16)),0)</f>
        <v>0</v>
      </c>
      <c r="DW151" s="1">
        <f>IF(f0!DW151+'f1'!DW151&gt;0,(f0!DW151+'f1'!DW151)*EXP(-Constants!$C$13*'4127_510'!DW$1+Constants!$C$13*Constants!$C$10*'4127_510'!$A151)/(Constants!$B$2*EXP(-Constants!$B$11*'4127_510'!DW$1+Constants!$B$11*Constants!$B$8*'4127_510'!$A151-Constants!$B$15)+Constants!$B$3*EXP(-Constants!$B$12*'4127_510'!DW$1+Constants!$B$12*Constants!$B$9*'4127_510'!$A151-Constants!$B$16)),0)</f>
        <v>0</v>
      </c>
      <c r="DX151" s="1">
        <f>IF(f0!DX151+'f1'!DX151&gt;0,(f0!DX151+'f1'!DX151)*EXP(-Constants!$C$13*'4127_510'!DX$1+Constants!$C$13*Constants!$C$10*'4127_510'!$A151)/(Constants!$B$2*EXP(-Constants!$B$11*'4127_510'!DX$1+Constants!$B$11*Constants!$B$8*'4127_510'!$A151-Constants!$B$15)+Constants!$B$3*EXP(-Constants!$B$12*'4127_510'!DX$1+Constants!$B$12*Constants!$B$9*'4127_510'!$A151-Constants!$B$16)),0)</f>
        <v>0</v>
      </c>
      <c r="DY151" s="1">
        <f>IF(f0!DY151+'f1'!DY151&gt;0,(f0!DY151+'f1'!DY151)*EXP(-Constants!$C$13*'4127_510'!DY$1+Constants!$C$13*Constants!$C$10*'4127_510'!$A151)/(Constants!$B$2*EXP(-Constants!$B$11*'4127_510'!DY$1+Constants!$B$11*Constants!$B$8*'4127_510'!$A151-Constants!$B$15)+Constants!$B$3*EXP(-Constants!$B$12*'4127_510'!DY$1+Constants!$B$12*Constants!$B$9*'4127_510'!$A151-Constants!$B$16)),0)</f>
        <v>0</v>
      </c>
      <c r="DZ151" s="1">
        <f>IF(f0!DZ151+'f1'!DZ151&gt;0,(f0!DZ151+'f1'!DZ151)*EXP(-Constants!$C$13*'4127_510'!DZ$1+Constants!$C$13*Constants!$C$10*'4127_510'!$A151)/(Constants!$B$2*EXP(-Constants!$B$11*'4127_510'!DZ$1+Constants!$B$11*Constants!$B$8*'4127_510'!$A151-Constants!$B$15)+Constants!$B$3*EXP(-Constants!$B$12*'4127_510'!DZ$1+Constants!$B$12*Constants!$B$9*'4127_510'!$A151-Constants!$B$16)),0)</f>
        <v>0</v>
      </c>
      <c r="EA151" s="1">
        <f>IF(f0!EA151+'f1'!EA151&gt;0,(f0!EA151+'f1'!EA151)*EXP(-Constants!$C$13*'4127_510'!EA$1+Constants!$C$13*Constants!$C$10*'4127_510'!$A151)/(Constants!$B$2*EXP(-Constants!$B$11*'4127_510'!EA$1+Constants!$B$11*Constants!$B$8*'4127_510'!$A151-Constants!$B$15)+Constants!$B$3*EXP(-Constants!$B$12*'4127_510'!EA$1+Constants!$B$12*Constants!$B$9*'4127_510'!$A151-Constants!$B$16)),0)</f>
        <v>0</v>
      </c>
      <c r="EB151" s="1">
        <f>IF(f0!EB151+'f1'!EB151&gt;0,(f0!EB151+'f1'!EB151)*EXP(-Constants!$C$13*'4127_510'!EB$1+Constants!$C$13*Constants!$C$10*'4127_510'!$A151)/(Constants!$B$2*EXP(-Constants!$B$11*'4127_510'!EB$1+Constants!$B$11*Constants!$B$8*'4127_510'!$A151-Constants!$B$15)+Constants!$B$3*EXP(-Constants!$B$12*'4127_510'!EB$1+Constants!$B$12*Constants!$B$9*'4127_510'!$A151-Constants!$B$16)),0)</f>
        <v>0</v>
      </c>
      <c r="EC151" s="1">
        <f>IF(f0!EC151+'f1'!EC151&gt;0,(f0!EC151+'f1'!EC151)*EXP(-Constants!$C$13*'4127_510'!EC$1+Constants!$C$13*Constants!$C$10*'4127_510'!$A151)/(Constants!$B$2*EXP(-Constants!$B$11*'4127_510'!EC$1+Constants!$B$11*Constants!$B$8*'4127_510'!$A151-Constants!$B$15)+Constants!$B$3*EXP(-Constants!$B$12*'4127_510'!EC$1+Constants!$B$12*Constants!$B$9*'4127_510'!$A151-Constants!$B$16)),0)</f>
        <v>0</v>
      </c>
      <c r="ED151" s="1">
        <f>IF(f0!ED151+'f1'!ED151&gt;0,(f0!ED151+'f1'!ED151)*EXP(-Constants!$C$13*'4127_510'!ED$1+Constants!$C$13*Constants!$C$10*'4127_510'!$A151)/(Constants!$B$2*EXP(-Constants!$B$11*'4127_510'!ED$1+Constants!$B$11*Constants!$B$8*'4127_510'!$A151-Constants!$B$15)+Constants!$B$3*EXP(-Constants!$B$12*'4127_510'!ED$1+Constants!$B$12*Constants!$B$9*'4127_510'!$A151-Constants!$B$16)),0)</f>
        <v>0</v>
      </c>
      <c r="EE151" s="1">
        <f>IF(f0!EE151+'f1'!EE151&gt;0,(f0!EE151+'f1'!EE151)*EXP(-Constants!$C$13*'4127_510'!EE$1+Constants!$C$13*Constants!$C$10*'4127_510'!$A151)/(Constants!$B$2*EXP(-Constants!$B$11*'4127_510'!EE$1+Constants!$B$11*Constants!$B$8*'4127_510'!$A151-Constants!$B$15)+Constants!$B$3*EXP(-Constants!$B$12*'4127_510'!EE$1+Constants!$B$12*Constants!$B$9*'4127_510'!$A151-Constants!$B$16)),0)</f>
        <v>0</v>
      </c>
      <c r="EF151" s="1">
        <f>IF(f0!EF151+'f1'!EF151&gt;0,(f0!EF151+'f1'!EF151)*EXP(-Constants!$C$13*'4127_510'!EF$1+Constants!$C$13*Constants!$C$10*'4127_510'!$A151)/(Constants!$B$2*EXP(-Constants!$B$11*'4127_510'!EF$1+Constants!$B$11*Constants!$B$8*'4127_510'!$A151-Constants!$B$15)+Constants!$B$3*EXP(-Constants!$B$12*'4127_510'!EF$1+Constants!$B$12*Constants!$B$9*'4127_510'!$A151-Constants!$B$16)),0)</f>
        <v>0</v>
      </c>
      <c r="EG151" s="1">
        <f>IF(f0!EG151+'f1'!EG151&gt;0,(f0!EG151+'f1'!EG151)*EXP(-Constants!$C$13*'4127_510'!EG$1+Constants!$C$13*Constants!$C$10*'4127_510'!$A151)/(Constants!$B$2*EXP(-Constants!$B$11*'4127_510'!EG$1+Constants!$B$11*Constants!$B$8*'4127_510'!$A151-Constants!$B$15)+Constants!$B$3*EXP(-Constants!$B$12*'4127_510'!EG$1+Constants!$B$12*Constants!$B$9*'4127_510'!$A151-Constants!$B$16)),0)</f>
        <v>0</v>
      </c>
      <c r="EH151" s="1">
        <f>IF(f0!EH151+'f1'!EH151&gt;0,(f0!EH151+'f1'!EH151)*EXP(-Constants!$C$13*'4127_510'!EH$1+Constants!$C$13*Constants!$C$10*'4127_510'!$A151)/(Constants!$B$2*EXP(-Constants!$B$11*'4127_510'!EH$1+Constants!$B$11*Constants!$B$8*'4127_510'!$A151-Constants!$B$15)+Constants!$B$3*EXP(-Constants!$B$12*'4127_510'!EH$1+Constants!$B$12*Constants!$B$9*'4127_510'!$A151-Constants!$B$16)),0)</f>
        <v>0</v>
      </c>
      <c r="EI151" s="1">
        <f>IF(f0!EI151+'f1'!EI151&gt;0,(f0!EI151+'f1'!EI151)*EXP(-Constants!$C$13*'4127_510'!EI$1+Constants!$C$13*Constants!$C$10*'4127_510'!$A151)/(Constants!$B$2*EXP(-Constants!$B$11*'4127_510'!EI$1+Constants!$B$11*Constants!$B$8*'4127_510'!$A151-Constants!$B$15)+Constants!$B$3*EXP(-Constants!$B$12*'4127_510'!EI$1+Constants!$B$12*Constants!$B$9*'4127_510'!$A151-Constants!$B$16)),0)</f>
        <v>0</v>
      </c>
      <c r="EJ151" s="1">
        <f>IF(f0!EJ151+'f1'!EJ151&gt;0,(f0!EJ151+'f1'!EJ151)*EXP(-Constants!$C$13*'4127_510'!EJ$1+Constants!$C$13*Constants!$C$10*'4127_510'!$A151)/(Constants!$B$2*EXP(-Constants!$B$11*'4127_510'!EJ$1+Constants!$B$11*Constants!$B$8*'4127_510'!$A151-Constants!$B$15)+Constants!$B$3*EXP(-Constants!$B$12*'4127_510'!EJ$1+Constants!$B$12*Constants!$B$9*'4127_510'!$A151-Constants!$B$16)),0)</f>
        <v>0</v>
      </c>
      <c r="EK151" s="1">
        <f>IF(f0!EK151+'f1'!EK151&gt;0,(f0!EK151+'f1'!EK151)*EXP(-Constants!$C$13*'4127_510'!EK$1+Constants!$C$13*Constants!$C$10*'4127_510'!$A151)/(Constants!$B$2*EXP(-Constants!$B$11*'4127_510'!EK$1+Constants!$B$11*Constants!$B$8*'4127_510'!$A151-Constants!$B$15)+Constants!$B$3*EXP(-Constants!$B$12*'4127_510'!EK$1+Constants!$B$12*Constants!$B$9*'4127_510'!$A151-Constants!$B$16)),0)</f>
        <v>0</v>
      </c>
      <c r="EL151" s="1">
        <f>IF(f0!EL151+'f1'!EL151&gt;0,(f0!EL151+'f1'!EL151)*EXP(-Constants!$C$13*'4127_510'!EL$1+Constants!$C$13*Constants!$C$10*'4127_510'!$A151)/(Constants!$B$2*EXP(-Constants!$B$11*'4127_510'!EL$1+Constants!$B$11*Constants!$B$8*'4127_510'!$A151-Constants!$B$15)+Constants!$B$3*EXP(-Constants!$B$12*'4127_510'!EL$1+Constants!$B$12*Constants!$B$9*'4127_510'!$A151-Constants!$B$16)),0)</f>
        <v>0</v>
      </c>
      <c r="EM151" s="1">
        <f>IF(f0!EM151+'f1'!EM151&gt;0,(f0!EM151+'f1'!EM151)*EXP(-Constants!$C$13*'4127_510'!EM$1+Constants!$C$13*Constants!$C$10*'4127_510'!$A151)/(Constants!$B$2*EXP(-Constants!$B$11*'4127_510'!EM$1+Constants!$B$11*Constants!$B$8*'4127_510'!$A151-Constants!$B$15)+Constants!$B$3*EXP(-Constants!$B$12*'4127_510'!EM$1+Constants!$B$12*Constants!$B$9*'4127_510'!$A151-Constants!$B$16)),0)</f>
        <v>0</v>
      </c>
      <c r="EN151" s="1">
        <f>IF(f0!EN151+'f1'!EN151&gt;0,(f0!EN151+'f1'!EN151)*EXP(-Constants!$C$13*'4127_510'!EN$1+Constants!$C$13*Constants!$C$10*'4127_510'!$A151)/(Constants!$B$2*EXP(-Constants!$B$11*'4127_510'!EN$1+Constants!$B$11*Constants!$B$8*'4127_510'!$A151-Constants!$B$15)+Constants!$B$3*EXP(-Constants!$B$12*'4127_510'!EN$1+Constants!$B$12*Constants!$B$9*'4127_510'!$A151-Constants!$B$16)),0)</f>
        <v>0</v>
      </c>
      <c r="EO151" s="1">
        <f>IF(f0!EO151+'f1'!EO151&gt;0,(f0!EO151+'f1'!EO151)*EXP(-Constants!$C$13*'4127_510'!EO$1+Constants!$C$13*Constants!$C$10*'4127_510'!$A151)/(Constants!$B$2*EXP(-Constants!$B$11*'4127_510'!EO$1+Constants!$B$11*Constants!$B$8*'4127_510'!$A151-Constants!$B$15)+Constants!$B$3*EXP(-Constants!$B$12*'4127_510'!EO$1+Constants!$B$12*Constants!$B$9*'4127_510'!$A151-Constants!$B$16)),0)</f>
        <v>0</v>
      </c>
      <c r="EP151" s="1">
        <f>IF(f0!EP151+'f1'!EP151&gt;0,(f0!EP151+'f1'!EP151)*EXP(-Constants!$C$13*'4127_510'!EP$1+Constants!$C$13*Constants!$C$10*'4127_510'!$A151)/(Constants!$B$2*EXP(-Constants!$B$11*'4127_510'!EP$1+Constants!$B$11*Constants!$B$8*'4127_510'!$A151-Constants!$B$15)+Constants!$B$3*EXP(-Constants!$B$12*'4127_510'!EP$1+Constants!$B$12*Constants!$B$9*'4127_510'!$A151-Constants!$B$16)),0)</f>
        <v>0</v>
      </c>
      <c r="EQ151" s="1">
        <f>IF(f0!EQ151+'f1'!EQ151&gt;0,(f0!EQ151+'f1'!EQ151)*EXP(-Constants!$C$13*'4127_510'!EQ$1+Constants!$C$13*Constants!$C$10*'4127_510'!$A151)/(Constants!$B$2*EXP(-Constants!$B$11*'4127_510'!EQ$1+Constants!$B$11*Constants!$B$8*'4127_510'!$A151-Constants!$B$15)+Constants!$B$3*EXP(-Constants!$B$12*'4127_510'!EQ$1+Constants!$B$12*Constants!$B$9*'4127_510'!$A151-Constants!$B$16)),0)</f>
        <v>0</v>
      </c>
      <c r="ER151" s="1">
        <f>IF(f0!ER151+'f1'!ER151&gt;0,(f0!ER151+'f1'!ER151)*EXP(-Constants!$C$13*'4127_510'!ER$1+Constants!$C$13*Constants!$C$10*'4127_510'!$A151)/(Constants!$B$2*EXP(-Constants!$B$11*'4127_510'!ER$1+Constants!$B$11*Constants!$B$8*'4127_510'!$A151-Constants!$B$15)+Constants!$B$3*EXP(-Constants!$B$12*'4127_510'!ER$1+Constants!$B$12*Constants!$B$9*'4127_510'!$A151-Constants!$B$16)),0)</f>
        <v>0</v>
      </c>
      <c r="ES151" s="1">
        <f>IF(f0!ES151+'f1'!ES151&gt;0,(f0!ES151+'f1'!ES151)*EXP(-Constants!$C$13*'4127_510'!ES$1+Constants!$C$13*Constants!$C$10*'4127_510'!$A151)/(Constants!$B$2*EXP(-Constants!$B$11*'4127_510'!ES$1+Constants!$B$11*Constants!$B$8*'4127_510'!$A151-Constants!$B$15)+Constants!$B$3*EXP(-Constants!$B$12*'4127_510'!ES$1+Constants!$B$12*Constants!$B$9*'4127_510'!$A151-Constants!$B$16)),0)</f>
        <v>0</v>
      </c>
      <c r="ET151" s="1">
        <f>IF(f0!ET151+'f1'!ET151&gt;0,(f0!ET151+'f1'!ET151)*EXP(-Constants!$C$13*'4127_510'!ET$1+Constants!$C$13*Constants!$C$10*'4127_510'!$A151)/(Constants!$B$2*EXP(-Constants!$B$11*'4127_510'!ET$1+Constants!$B$11*Constants!$B$8*'4127_510'!$A151-Constants!$B$15)+Constants!$B$3*EXP(-Constants!$B$12*'4127_510'!ET$1+Constants!$B$12*Constants!$B$9*'4127_510'!$A151-Constants!$B$16)),0)</f>
        <v>0</v>
      </c>
      <c r="EU151" s="1">
        <f>IF(f0!EU151+'f1'!EU151&gt;0,(f0!EU151+'f1'!EU151)*EXP(-Constants!$C$13*'4127_510'!EU$1+Constants!$C$13*Constants!$C$10*'4127_510'!$A151)/(Constants!$B$2*EXP(-Constants!$B$11*'4127_510'!EU$1+Constants!$B$11*Constants!$B$8*'4127_510'!$A151-Constants!$B$15)+Constants!$B$3*EXP(-Constants!$B$12*'4127_510'!EU$1+Constants!$B$12*Constants!$B$9*'4127_510'!$A151-Constants!$B$16)),0)</f>
        <v>0</v>
      </c>
      <c r="EV151" s="1">
        <f>IF(f0!EV151+'f1'!EV151&gt;0,(f0!EV151+'f1'!EV151)*EXP(-Constants!$C$13*'4127_510'!EV$1+Constants!$C$13*Constants!$C$10*'4127_510'!$A151)/(Constants!$B$2*EXP(-Constants!$B$11*'4127_510'!EV$1+Constants!$B$11*Constants!$B$8*'4127_510'!$A151-Constants!$B$15)+Constants!$B$3*EXP(-Constants!$B$12*'4127_510'!EV$1+Constants!$B$12*Constants!$B$9*'4127_510'!$A151-Constants!$B$16)),0)</f>
        <v>0</v>
      </c>
      <c r="EW151" s="1">
        <f>IF(f0!EW151+'f1'!EW151&gt;0,(f0!EW151+'f1'!EW151)*EXP(-Constants!$C$13*'4127_510'!EW$1+Constants!$C$13*Constants!$C$10*'4127_510'!$A151)/(Constants!$B$2*EXP(-Constants!$B$11*'4127_510'!EW$1+Constants!$B$11*Constants!$B$8*'4127_510'!$A151-Constants!$B$15)+Constants!$B$3*EXP(-Constants!$B$12*'4127_510'!EW$1+Constants!$B$12*Constants!$B$9*'4127_510'!$A151-Constants!$B$16)),0)</f>
        <v>0</v>
      </c>
      <c r="EX151" s="1">
        <f>IF(f0!EX151+'f1'!EX151&gt;0,(f0!EX151+'f1'!EX151)*EXP(-Constants!$C$13*'4127_510'!EX$1+Constants!$C$13*Constants!$C$10*'4127_510'!$A151)/(Constants!$B$2*EXP(-Constants!$B$11*'4127_510'!EX$1+Constants!$B$11*Constants!$B$8*'4127_510'!$A151-Constants!$B$15)+Constants!$B$3*EXP(-Constants!$B$12*'4127_510'!EX$1+Constants!$B$12*Constants!$B$9*'4127_510'!$A151-Constants!$B$16)),0)</f>
        <v>0</v>
      </c>
      <c r="EY151" s="1">
        <f>IF(f0!EY151+'f1'!EY151&gt;0,(f0!EY151+'f1'!EY151)*EXP(-Constants!$C$13*'4127_510'!EY$1+Constants!$C$13*Constants!$C$10*'4127_510'!$A151)/(Constants!$B$2*EXP(-Constants!$B$11*'4127_510'!EY$1+Constants!$B$11*Constants!$B$8*'4127_510'!$A151-Constants!$B$15)+Constants!$B$3*EXP(-Constants!$B$12*'4127_510'!EY$1+Constants!$B$12*Constants!$B$9*'4127_510'!$A151-Constants!$B$16)),0)</f>
        <v>0</v>
      </c>
      <c r="EZ151" s="1">
        <f>IF(f0!EZ151+'f1'!EZ151&gt;0,(f0!EZ151+'f1'!EZ151)*EXP(-Constants!$C$13*'4127_510'!EZ$1+Constants!$C$13*Constants!$C$10*'4127_510'!$A151)/(Constants!$B$2*EXP(-Constants!$B$11*'4127_510'!EZ$1+Constants!$B$11*Constants!$B$8*'4127_510'!$A151-Constants!$B$15)+Constants!$B$3*EXP(-Constants!$B$12*'4127_510'!EZ$1+Constants!$B$12*Constants!$B$9*'4127_510'!$A151-Constants!$B$16)),0)</f>
        <v>0</v>
      </c>
      <c r="FA151" s="1">
        <f>IF(f0!FA151+'f1'!FA151&gt;0,(f0!FA151+'f1'!FA151)*EXP(-Constants!$C$13*'4127_510'!FA$1+Constants!$C$13*Constants!$C$10*'4127_510'!$A151)/(Constants!$B$2*EXP(-Constants!$B$11*'4127_510'!FA$1+Constants!$B$11*Constants!$B$8*'4127_510'!$A151-Constants!$B$15)+Constants!$B$3*EXP(-Constants!$B$12*'4127_510'!FA$1+Constants!$B$12*Constants!$B$9*'4127_510'!$A151-Constants!$B$16)),0)</f>
        <v>0</v>
      </c>
      <c r="FB151" s="1">
        <f>IF(f0!FB151+'f1'!FB151&gt;0,(f0!FB151+'f1'!FB151)*EXP(-Constants!$C$13*'4127_510'!FB$1+Constants!$C$13*Constants!$C$10*'4127_510'!$A151)/(Constants!$B$2*EXP(-Constants!$B$11*'4127_510'!FB$1+Constants!$B$11*Constants!$B$8*'4127_510'!$A151-Constants!$B$15)+Constants!$B$3*EXP(-Constants!$B$12*'4127_510'!FB$1+Constants!$B$12*Constants!$B$9*'4127_510'!$A151-Constants!$B$16)),0)</f>
        <v>0</v>
      </c>
      <c r="FC151" s="1">
        <f>IF(f0!FC151+'f1'!FC151&gt;0,(f0!FC151+'f1'!FC151)*EXP(-Constants!$C$13*'4127_510'!FC$1+Constants!$C$13*Constants!$C$10*'4127_510'!$A151)/(Constants!$B$2*EXP(-Constants!$B$11*'4127_510'!FC$1+Constants!$B$11*Constants!$B$8*'4127_510'!$A151-Constants!$B$15)+Constants!$B$3*EXP(-Constants!$B$12*'4127_510'!FC$1+Constants!$B$12*Constants!$B$9*'4127_510'!$A151-Constants!$B$16)),0)</f>
        <v>0</v>
      </c>
      <c r="FD151" s="1">
        <f>IF(f0!FD151+'f1'!FD151&gt;0,(f0!FD151+'f1'!FD151)*EXP(-Constants!$C$13*'4127_510'!FD$1+Constants!$C$13*Constants!$C$10*'4127_510'!$A151)/(Constants!$B$2*EXP(-Constants!$B$11*'4127_510'!FD$1+Constants!$B$11*Constants!$B$8*'4127_510'!$A151-Constants!$B$15)+Constants!$B$3*EXP(-Constants!$B$12*'4127_510'!FD$1+Constants!$B$12*Constants!$B$9*'4127_510'!$A151-Constants!$B$16)),0)</f>
        <v>0</v>
      </c>
      <c r="FE151" s="1">
        <f>IF(f0!FE151+'f1'!FE151&gt;0,(f0!FE151+'f1'!FE151)*EXP(-Constants!$C$13*'4127_510'!FE$1+Constants!$C$13*Constants!$C$10*'4127_510'!$A151)/(Constants!$B$2*EXP(-Constants!$B$11*'4127_510'!FE$1+Constants!$B$11*Constants!$B$8*'4127_510'!$A151-Constants!$B$15)+Constants!$B$3*EXP(-Constants!$B$12*'4127_510'!FE$1+Constants!$B$12*Constants!$B$9*'4127_510'!$A151-Constants!$B$16)),0)</f>
        <v>0</v>
      </c>
      <c r="FF151" s="1">
        <f>IF(f0!FF151+'f1'!FF151&gt;0,(f0!FF151+'f1'!FF151)*EXP(-Constants!$C$13*'4127_510'!FF$1+Constants!$C$13*Constants!$C$10*'4127_510'!$A151)/(Constants!$B$2*EXP(-Constants!$B$11*'4127_510'!FF$1+Constants!$B$11*Constants!$B$8*'4127_510'!$A151-Constants!$B$15)+Constants!$B$3*EXP(-Constants!$B$12*'4127_510'!FF$1+Constants!$B$12*Constants!$B$9*'4127_510'!$A151-Constants!$B$16)),0)</f>
        <v>0</v>
      </c>
      <c r="FG151" s="1">
        <f>IF(f0!FG151+'f1'!FG151&gt;0,(f0!FG151+'f1'!FG151)*EXP(-Constants!$C$13*'4127_510'!FG$1+Constants!$C$13*Constants!$C$10*'4127_510'!$A151)/(Constants!$B$2*EXP(-Constants!$B$11*'4127_510'!FG$1+Constants!$B$11*Constants!$B$8*'4127_510'!$A151-Constants!$B$15)+Constants!$B$3*EXP(-Constants!$B$12*'4127_510'!FG$1+Constants!$B$12*Constants!$B$9*'4127_510'!$A151-Constants!$B$16)),0)</f>
        <v>0</v>
      </c>
      <c r="FH151" s="1">
        <f>IF(f0!FH151+'f1'!FH151&gt;0,(f0!FH151+'f1'!FH151)*EXP(-Constants!$C$13*'4127_510'!FH$1+Constants!$C$13*Constants!$C$10*'4127_510'!$A151)/(Constants!$B$2*EXP(-Constants!$B$11*'4127_510'!FH$1+Constants!$B$11*Constants!$B$8*'4127_510'!$A151-Constants!$B$15)+Constants!$B$3*EXP(-Constants!$B$12*'4127_510'!FH$1+Constants!$B$12*Constants!$B$9*'4127_510'!$A151-Constants!$B$16)),0)</f>
        <v>0</v>
      </c>
      <c r="FI151" s="1">
        <f>IF(f0!FI151+'f1'!FI151&gt;0,(f0!FI151+'f1'!FI151)*EXP(-Constants!$C$13*'4127_510'!FI$1+Constants!$C$13*Constants!$C$10*'4127_510'!$A151)/(Constants!$B$2*EXP(-Constants!$B$11*'4127_510'!FI$1+Constants!$B$11*Constants!$B$8*'4127_510'!$A151-Constants!$B$15)+Constants!$B$3*EXP(-Constants!$B$12*'4127_510'!FI$1+Constants!$B$12*Constants!$B$9*'4127_510'!$A151-Constants!$B$16)),0)</f>
        <v>0</v>
      </c>
      <c r="FJ151" s="1">
        <f>IF(f0!FJ151+'f1'!FJ151&gt;0,(f0!FJ151+'f1'!FJ151)*EXP(-Constants!$C$13*'4127_510'!FJ$1+Constants!$C$13*Constants!$C$10*'4127_510'!$A151)/(Constants!$B$2*EXP(-Constants!$B$11*'4127_510'!FJ$1+Constants!$B$11*Constants!$B$8*'4127_510'!$A151-Constants!$B$15)+Constants!$B$3*EXP(-Constants!$B$12*'4127_510'!FJ$1+Constants!$B$12*Constants!$B$9*'4127_510'!$A151-Constants!$B$16)),0)</f>
        <v>0</v>
      </c>
      <c r="FK151" s="1">
        <f>IF(f0!FK151+'f1'!FK151&gt;0,(f0!FK151+'f1'!FK151)*EXP(-Constants!$C$13*'4127_510'!FK$1+Constants!$C$13*Constants!$C$10*'4127_510'!$A151)/(Constants!$B$2*EXP(-Constants!$B$11*'4127_510'!FK$1+Constants!$B$11*Constants!$B$8*'4127_510'!$A151-Constants!$B$15)+Constants!$B$3*EXP(-Constants!$B$12*'4127_510'!FK$1+Constants!$B$12*Constants!$B$9*'4127_510'!$A151-Constants!$B$16)),0)</f>
        <v>0</v>
      </c>
      <c r="FL151" s="1">
        <f>IF(f0!FL151+'f1'!FL151&gt;0,(f0!FL151+'f1'!FL151)*EXP(-Constants!$C$13*'4127_510'!FL$1+Constants!$C$13*Constants!$C$10*'4127_510'!$A151)/(Constants!$B$2*EXP(-Constants!$B$11*'4127_510'!FL$1+Constants!$B$11*Constants!$B$8*'4127_510'!$A151-Constants!$B$15)+Constants!$B$3*EXP(-Constants!$B$12*'4127_510'!FL$1+Constants!$B$12*Constants!$B$9*'4127_510'!$A151-Constants!$B$16)),0)</f>
        <v>0</v>
      </c>
      <c r="FM151" s="1">
        <f>IF(f0!FM151+'f1'!FM151&gt;0,(f0!FM151+'f1'!FM151)*EXP(-Constants!$C$13*'4127_510'!FM$1+Constants!$C$13*Constants!$C$10*'4127_510'!$A151)/(Constants!$B$2*EXP(-Constants!$B$11*'4127_510'!FM$1+Constants!$B$11*Constants!$B$8*'4127_510'!$A151-Constants!$B$15)+Constants!$B$3*EXP(-Constants!$B$12*'4127_510'!FM$1+Constants!$B$12*Constants!$B$9*'4127_510'!$A151-Constants!$B$16)),0)</f>
        <v>0</v>
      </c>
      <c r="FN151" s="1">
        <f>IF(f0!FN151+'f1'!FN151&gt;0,(f0!FN151+'f1'!FN151)*EXP(-Constants!$C$13*'4127_510'!FN$1+Constants!$C$13*Constants!$C$10*'4127_510'!$A151)/(Constants!$B$2*EXP(-Constants!$B$11*'4127_510'!FN$1+Constants!$B$11*Constants!$B$8*'4127_510'!$A151-Constants!$B$15)+Constants!$B$3*EXP(-Constants!$B$12*'4127_510'!FN$1+Constants!$B$12*Constants!$B$9*'4127_510'!$A151-Constants!$B$16)),0)</f>
        <v>0</v>
      </c>
      <c r="FO151" s="1">
        <f>IF(f0!FO151+'f1'!FO151&gt;0,(f0!FO151+'f1'!FO151)*EXP(-Constants!$C$13*'4127_510'!FO$1+Constants!$C$13*Constants!$C$10*'4127_510'!$A151)/(Constants!$B$2*EXP(-Constants!$B$11*'4127_510'!FO$1+Constants!$B$11*Constants!$B$8*'4127_510'!$A151-Constants!$B$15)+Constants!$B$3*EXP(-Constants!$B$12*'4127_510'!FO$1+Constants!$B$12*Constants!$B$9*'4127_510'!$A151-Constants!$B$16)),0)</f>
        <v>0</v>
      </c>
      <c r="FP151" s="1">
        <f>IF(f0!FP151+'f1'!FP151&gt;0,(f0!FP151+'f1'!FP151)*EXP(-Constants!$C$13*'4127_510'!FP$1+Constants!$C$13*Constants!$C$10*'4127_510'!$A151)/(Constants!$B$2*EXP(-Constants!$B$11*'4127_510'!FP$1+Constants!$B$11*Constants!$B$8*'4127_510'!$A151-Constants!$B$15)+Constants!$B$3*EXP(-Constants!$B$12*'4127_510'!FP$1+Constants!$B$12*Constants!$B$9*'4127_510'!$A151-Constants!$B$16)),0)</f>
        <v>0</v>
      </c>
      <c r="FQ151" s="1">
        <f>IF(f0!FQ151+'f1'!FQ151&gt;0,(f0!FQ151+'f1'!FQ151)*EXP(-Constants!$C$13*'4127_510'!FQ$1+Constants!$C$13*Constants!$C$10*'4127_510'!$A151)/(Constants!$B$2*EXP(-Constants!$B$11*'4127_510'!FQ$1+Constants!$B$11*Constants!$B$8*'4127_510'!$A151-Constants!$B$15)+Constants!$B$3*EXP(-Constants!$B$12*'4127_510'!FQ$1+Constants!$B$12*Constants!$B$9*'4127_510'!$A151-Constants!$B$16)),0)</f>
        <v>0</v>
      </c>
      <c r="FR151" s="1">
        <f>IF(f0!FR151+'f1'!FR151&gt;0,(f0!FR151+'f1'!FR151)*EXP(-Constants!$C$13*'4127_510'!FR$1+Constants!$C$13*Constants!$C$10*'4127_510'!$A151)/(Constants!$B$2*EXP(-Constants!$B$11*'4127_510'!FR$1+Constants!$B$11*Constants!$B$8*'4127_510'!$A151-Constants!$B$15)+Constants!$B$3*EXP(-Constants!$B$12*'4127_510'!FR$1+Constants!$B$12*Constants!$B$9*'4127_510'!$A151-Constants!$B$16)),0)</f>
        <v>0</v>
      </c>
      <c r="FS151" s="1">
        <f>IF(f0!FS151+'f1'!FS151&gt;0,(f0!FS151+'f1'!FS151)*EXP(-Constants!$C$13*'4127_510'!FS$1+Constants!$C$13*Constants!$C$10*'4127_510'!$A151)/(Constants!$B$2*EXP(-Constants!$B$11*'4127_510'!FS$1+Constants!$B$11*Constants!$B$8*'4127_510'!$A151-Constants!$B$15)+Constants!$B$3*EXP(-Constants!$B$12*'4127_510'!FS$1+Constants!$B$12*Constants!$B$9*'4127_510'!$A151-Constants!$B$16)),0)</f>
        <v>0</v>
      </c>
      <c r="FT151" s="1">
        <f>IF(f0!FT151+'f1'!FT151&gt;0,(f0!FT151+'f1'!FT151)*EXP(-Constants!$C$13*'4127_510'!FT$1+Constants!$C$13*Constants!$C$10*'4127_510'!$A151)/(Constants!$B$2*EXP(-Constants!$B$11*'4127_510'!FT$1+Constants!$B$11*Constants!$B$8*'4127_510'!$A151-Constants!$B$15)+Constants!$B$3*EXP(-Constants!$B$12*'4127_510'!FT$1+Constants!$B$12*Constants!$B$9*'4127_510'!$A151-Constants!$B$16)),0)</f>
        <v>0</v>
      </c>
      <c r="FU151" s="1">
        <f>IF(f0!FU151+'f1'!FU151&gt;0,(f0!FU151+'f1'!FU151)*EXP(-Constants!$C$13*'4127_510'!FU$1+Constants!$C$13*Constants!$C$10*'4127_510'!$A151)/(Constants!$B$2*EXP(-Constants!$B$11*'4127_510'!FU$1+Constants!$B$11*Constants!$B$8*'4127_510'!$A151-Constants!$B$15)+Constants!$B$3*EXP(-Constants!$B$12*'4127_510'!FU$1+Constants!$B$12*Constants!$B$9*'4127_510'!$A151-Constants!$B$16)),0)</f>
        <v>0</v>
      </c>
      <c r="FV151" s="1">
        <f>IF(f0!FV151+'f1'!FV151&gt;0,(f0!FV151+'f1'!FV151)*EXP(-Constants!$C$13*'4127_510'!FV$1+Constants!$C$13*Constants!$C$10*'4127_510'!$A151)/(Constants!$B$2*EXP(-Constants!$B$11*'4127_510'!FV$1+Constants!$B$11*Constants!$B$8*'4127_510'!$A151-Constants!$B$15)+Constants!$B$3*EXP(-Constants!$B$12*'4127_510'!FV$1+Constants!$B$12*Constants!$B$9*'4127_510'!$A151-Constants!$B$16)),0)</f>
        <v>0</v>
      </c>
      <c r="FW151" s="1">
        <f>IF(f0!FW151+'f1'!FW151&gt;0,(f0!FW151+'f1'!FW151)*EXP(-Constants!$C$13*'4127_510'!FW$1+Constants!$C$13*Constants!$C$10*'4127_510'!$A151)/(Constants!$B$2*EXP(-Constants!$B$11*'4127_510'!FW$1+Constants!$B$11*Constants!$B$8*'4127_510'!$A151-Constants!$B$15)+Constants!$B$3*EXP(-Constants!$B$12*'4127_510'!FW$1+Constants!$B$12*Constants!$B$9*'4127_510'!$A151-Constants!$B$16)),0)</f>
        <v>0</v>
      </c>
      <c r="FX151" s="1">
        <f>IF(f0!FX151+'f1'!FX151&gt;0,(f0!FX151+'f1'!FX151)*EXP(-Constants!$C$13*'4127_510'!FX$1+Constants!$C$13*Constants!$C$10*'4127_510'!$A151)/(Constants!$B$2*EXP(-Constants!$B$11*'4127_510'!FX$1+Constants!$B$11*Constants!$B$8*'4127_510'!$A151-Constants!$B$15)+Constants!$B$3*EXP(-Constants!$B$12*'4127_510'!FX$1+Constants!$B$12*Constants!$B$9*'4127_510'!$A151-Constants!$B$16)),0)</f>
        <v>0</v>
      </c>
      <c r="FY151" s="1">
        <f>IF(f0!FY151+'f1'!FY151&gt;0,(f0!FY151+'f1'!FY151)*EXP(-Constants!$C$13*'4127_510'!FY$1+Constants!$C$13*Constants!$C$10*'4127_510'!$A151)/(Constants!$B$2*EXP(-Constants!$B$11*'4127_510'!FY$1+Constants!$B$11*Constants!$B$8*'4127_510'!$A151-Constants!$B$15)+Constants!$B$3*EXP(-Constants!$B$12*'4127_510'!FY$1+Constants!$B$12*Constants!$B$9*'4127_510'!$A151-Constants!$B$16)),0)</f>
        <v>0</v>
      </c>
      <c r="FZ151" s="1">
        <f>IF(f0!FZ151+'f1'!FZ151&gt;0,(f0!FZ151+'f1'!FZ151)*EXP(-Constants!$C$13*'4127_510'!FZ$1+Constants!$C$13*Constants!$C$10*'4127_510'!$A151)/(Constants!$B$2*EXP(-Constants!$B$11*'4127_510'!FZ$1+Constants!$B$11*Constants!$B$8*'4127_510'!$A151-Constants!$B$15)+Constants!$B$3*EXP(-Constants!$B$12*'4127_510'!FZ$1+Constants!$B$12*Constants!$B$9*'4127_510'!$A151-Constants!$B$16)),0)</f>
        <v>0</v>
      </c>
      <c r="GA151" s="1">
        <f>IF(f0!GA151+'f1'!GA151&gt;0,(f0!GA151+'f1'!GA151)*EXP(-Constants!$C$13*'4127_510'!GA$1+Constants!$C$13*Constants!$C$10*'4127_510'!$A151)/(Constants!$B$2*EXP(-Constants!$B$11*'4127_510'!GA$1+Constants!$B$11*Constants!$B$8*'4127_510'!$A151-Constants!$B$15)+Constants!$B$3*EXP(-Constants!$B$12*'4127_510'!GA$1+Constants!$B$12*Constants!$B$9*'4127_510'!$A151-Constants!$B$16)),0)</f>
        <v>0</v>
      </c>
      <c r="GB151" s="1">
        <f>IF(f0!GB151+'f1'!GB151&gt;0,(f0!GB151+'f1'!GB151)*EXP(-Constants!$C$13*'4127_510'!GB$1+Constants!$C$13*Constants!$C$10*'4127_510'!$A151)/(Constants!$B$2*EXP(-Constants!$B$11*'4127_510'!GB$1+Constants!$B$11*Constants!$B$8*'4127_510'!$A151-Constants!$B$15)+Constants!$B$3*EXP(-Constants!$B$12*'4127_510'!GB$1+Constants!$B$12*Constants!$B$9*'4127_510'!$A151-Constants!$B$16)),0)</f>
        <v>0</v>
      </c>
      <c r="GC151" s="1">
        <f>IF(f0!GC151+'f1'!GC151&gt;0,(f0!GC151+'f1'!GC151)*EXP(-Constants!$C$13*'4127_510'!GC$1+Constants!$C$13*Constants!$C$10*'4127_510'!$A151)/(Constants!$B$2*EXP(-Constants!$B$11*'4127_510'!GC$1+Constants!$B$11*Constants!$B$8*'4127_510'!$A151-Constants!$B$15)+Constants!$B$3*EXP(-Constants!$B$12*'4127_510'!GC$1+Constants!$B$12*Constants!$B$9*'4127_510'!$A151-Constants!$B$16)),0)</f>
        <v>0</v>
      </c>
      <c r="GD151" s="1">
        <f>IF(f0!GD151+'f1'!GD151&gt;0,(f0!GD151+'f1'!GD151)*EXP(-Constants!$C$13*'4127_510'!GD$1+Constants!$C$13*Constants!$C$10*'4127_510'!$A151)/(Constants!$B$2*EXP(-Constants!$B$11*'4127_510'!GD$1+Constants!$B$11*Constants!$B$8*'4127_510'!$A151-Constants!$B$15)+Constants!$B$3*EXP(-Constants!$B$12*'4127_510'!GD$1+Constants!$B$12*Constants!$B$9*'4127_510'!$A151-Constants!$B$16)),0)</f>
        <v>0</v>
      </c>
      <c r="GE151" s="1">
        <f>IF(f0!GE151+'f1'!GE151&gt;0,(f0!GE151+'f1'!GE151)*EXP(-Constants!$C$13*'4127_510'!GE$1+Constants!$C$13*Constants!$C$10*'4127_510'!$A151)/(Constants!$B$2*EXP(-Constants!$B$11*'4127_510'!GE$1+Constants!$B$11*Constants!$B$8*'4127_510'!$A151-Constants!$B$15)+Constants!$B$3*EXP(-Constants!$B$12*'4127_510'!GE$1+Constants!$B$12*Constants!$B$9*'4127_510'!$A151-Constants!$B$16)),0)</f>
        <v>0</v>
      </c>
      <c r="GF151" s="1">
        <f>IF(f0!GF151+'f1'!GF151&gt;0,(f0!GF151+'f1'!GF151)*EXP(-Constants!$C$13*'4127_510'!GF$1+Constants!$C$13*Constants!$C$10*'4127_510'!$A151)/(Constants!$B$2*EXP(-Constants!$B$11*'4127_510'!GF$1+Constants!$B$11*Constants!$B$8*'4127_510'!$A151-Constants!$B$15)+Constants!$B$3*EXP(-Constants!$B$12*'4127_510'!GF$1+Constants!$B$12*Constants!$B$9*'4127_510'!$A151-Constants!$B$16)),0)</f>
        <v>0</v>
      </c>
      <c r="GG151" s="1">
        <f>IF(f0!GG151+'f1'!GG151&gt;0,(f0!GG151+'f1'!GG151)*EXP(-Constants!$C$13*'4127_510'!GG$1+Constants!$C$13*Constants!$C$10*'4127_510'!$A151)/(Constants!$B$2*EXP(-Constants!$B$11*'4127_510'!GG$1+Constants!$B$11*Constants!$B$8*'4127_510'!$A151-Constants!$B$15)+Constants!$B$3*EXP(-Constants!$B$12*'4127_510'!GG$1+Constants!$B$12*Constants!$B$9*'4127_510'!$A151-Constants!$B$16)),0)</f>
        <v>0</v>
      </c>
      <c r="GH151" s="1">
        <f>IF(f0!GH151+'f1'!GH151&gt;0,(f0!GH151+'f1'!GH151)*EXP(-Constants!$C$13*'4127_510'!GH$1+Constants!$C$13*Constants!$C$10*'4127_510'!$A151)/(Constants!$B$2*EXP(-Constants!$B$11*'4127_510'!GH$1+Constants!$B$11*Constants!$B$8*'4127_510'!$A151-Constants!$B$15)+Constants!$B$3*EXP(-Constants!$B$12*'4127_510'!GH$1+Constants!$B$12*Constants!$B$9*'4127_510'!$A151-Constants!$B$16)),0)</f>
        <v>0</v>
      </c>
      <c r="GI151" s="1">
        <f>IF(f0!GI151+'f1'!GI151&gt;0,(f0!GI151+'f1'!GI151)*EXP(-Constants!$C$13*'4127_510'!GI$1+Constants!$C$13*Constants!$C$10*'4127_510'!$A151)/(Constants!$B$2*EXP(-Constants!$B$11*'4127_510'!GI$1+Constants!$B$11*Constants!$B$8*'4127_510'!$A151-Constants!$B$15)+Constants!$B$3*EXP(-Constants!$B$12*'4127_510'!GI$1+Constants!$B$12*Constants!$B$9*'4127_510'!$A151-Constants!$B$16)),0)</f>
        <v>0</v>
      </c>
      <c r="GJ151" s="1">
        <f>IF(f0!GJ151+'f1'!GJ151&gt;0,(f0!GJ151+'f1'!GJ151)*EXP(-Constants!$C$13*'4127_510'!GJ$1+Constants!$C$13*Constants!$C$10*'4127_510'!$A151)/(Constants!$B$2*EXP(-Constants!$B$11*'4127_510'!GJ$1+Constants!$B$11*Constants!$B$8*'4127_510'!$A151-Constants!$B$15)+Constants!$B$3*EXP(-Constants!$B$12*'4127_510'!GJ$1+Constants!$B$12*Constants!$B$9*'4127_510'!$A151-Constants!$B$16)),0)</f>
        <v>0</v>
      </c>
      <c r="GK151" s="1">
        <f>IF(f0!GK151+'f1'!GK151&gt;0,(f0!GK151+'f1'!GK151)*EXP(-Constants!$C$13*'4127_510'!GK$1+Constants!$C$13*Constants!$C$10*'4127_510'!$A151)/(Constants!$B$2*EXP(-Constants!$B$11*'4127_510'!GK$1+Constants!$B$11*Constants!$B$8*'4127_510'!$A151-Constants!$B$15)+Constants!$B$3*EXP(-Constants!$B$12*'4127_510'!GK$1+Constants!$B$12*Constants!$B$9*'4127_510'!$A151-Constants!$B$16)),0)</f>
        <v>0</v>
      </c>
      <c r="GL151" s="1">
        <f>IF(f0!GL151+'f1'!GL151&gt;0,(f0!GL151+'f1'!GL151)*EXP(-Constants!$C$13*'4127_510'!GL$1+Constants!$C$13*Constants!$C$10*'4127_510'!$A151)/(Constants!$B$2*EXP(-Constants!$B$11*'4127_510'!GL$1+Constants!$B$11*Constants!$B$8*'4127_510'!$A151-Constants!$B$15)+Constants!$B$3*EXP(-Constants!$B$12*'4127_510'!GL$1+Constants!$B$12*Constants!$B$9*'4127_510'!$A151-Constants!$B$16)),0)</f>
        <v>0</v>
      </c>
      <c r="GM151" s="1">
        <f>IF(f0!GM151+'f1'!GM151&gt;0,(f0!GM151+'f1'!GM151)*EXP(-Constants!$C$13*'4127_510'!GM$1+Constants!$C$13*Constants!$C$10*'4127_510'!$A151)/(Constants!$B$2*EXP(-Constants!$B$11*'4127_510'!GM$1+Constants!$B$11*Constants!$B$8*'4127_510'!$A151-Constants!$B$15)+Constants!$B$3*EXP(-Constants!$B$12*'4127_510'!GM$1+Constants!$B$12*Constants!$B$9*'4127_510'!$A151-Constants!$B$16)),0)</f>
        <v>0</v>
      </c>
      <c r="GN151" s="1">
        <f>IF(f0!GN151+'f1'!GN151&gt;0,(f0!GN151+'f1'!GN151)*EXP(-Constants!$C$13*'4127_510'!GN$1+Constants!$C$13*Constants!$C$10*'4127_510'!$A151)/(Constants!$B$2*EXP(-Constants!$B$11*'4127_510'!GN$1+Constants!$B$11*Constants!$B$8*'4127_510'!$A151-Constants!$B$15)+Constants!$B$3*EXP(-Constants!$B$12*'4127_510'!GN$1+Constants!$B$12*Constants!$B$9*'4127_510'!$A151-Constants!$B$16)),0)</f>
        <v>0</v>
      </c>
      <c r="GO151" s="1">
        <f>IF(f0!GO151+'f1'!GO151&gt;0,(f0!GO151+'f1'!GO151)*EXP(-Constants!$C$13*'4127_510'!GO$1+Constants!$C$13*Constants!$C$10*'4127_510'!$A151)/(Constants!$B$2*EXP(-Constants!$B$11*'4127_510'!GO$1+Constants!$B$11*Constants!$B$8*'4127_510'!$A151-Constants!$B$15)+Constants!$B$3*EXP(-Constants!$B$12*'4127_510'!GO$1+Constants!$B$12*Constants!$B$9*'4127_510'!$A151-Constants!$B$16)),0)</f>
        <v>0</v>
      </c>
      <c r="GP151" s="1">
        <f>IF(f0!GP151+'f1'!GP151&gt;0,(f0!GP151+'f1'!GP151)*EXP(-Constants!$C$13*'4127_510'!GP$1+Constants!$C$13*Constants!$C$10*'4127_510'!$A151)/(Constants!$B$2*EXP(-Constants!$B$11*'4127_510'!GP$1+Constants!$B$11*Constants!$B$8*'4127_510'!$A151-Constants!$B$15)+Constants!$B$3*EXP(-Constants!$B$12*'4127_510'!GP$1+Constants!$B$12*Constants!$B$9*'4127_510'!$A151-Constants!$B$16)),0)</f>
        <v>0</v>
      </c>
      <c r="GQ151" s="1">
        <f>IF(f0!GQ151+'f1'!GQ151&gt;0,(f0!GQ151+'f1'!GQ151)*EXP(-Constants!$C$13*'4127_510'!GQ$1+Constants!$C$13*Constants!$C$10*'4127_510'!$A151)/(Constants!$B$2*EXP(-Constants!$B$11*'4127_510'!GQ$1+Constants!$B$11*Constants!$B$8*'4127_510'!$A151-Constants!$B$15)+Constants!$B$3*EXP(-Constants!$B$12*'4127_510'!GQ$1+Constants!$B$12*Constants!$B$9*'4127_510'!$A151-Constants!$B$16)),0)</f>
        <v>0</v>
      </c>
      <c r="GR151" s="1">
        <f>IF(f0!GR151+'f1'!GR151&gt;0,(f0!GR151+'f1'!GR151)*EXP(-Constants!$C$13*'4127_510'!GR$1+Constants!$C$13*Constants!$C$10*'4127_510'!$A151)/(Constants!$B$2*EXP(-Constants!$B$11*'4127_510'!GR$1+Constants!$B$11*Constants!$B$8*'4127_510'!$A151-Constants!$B$15)+Constants!$B$3*EXP(-Constants!$B$12*'4127_510'!GR$1+Constants!$B$12*Constants!$B$9*'4127_510'!$A151-Constants!$B$16)),0)</f>
        <v>0</v>
      </c>
      <c r="GT151" s="1">
        <f t="shared" si="2"/>
        <v>1.517725152548663E-5</v>
      </c>
    </row>
    <row r="152" spans="1:202" x14ac:dyDescent="0.3">
      <c r="A152" s="2">
        <v>152</v>
      </c>
      <c r="B152" s="1">
        <f>IF(f0!B152+'f1'!B152&gt;0,(f0!B152+'f1'!B152)*EXP(-Constants!$C$13*'4127_510'!B$1+Constants!$C$13*Constants!$C$10*'4127_510'!$A152)/(Constants!$B$2*EXP(-Constants!$B$11*'4127_510'!B$1+Constants!$B$11*Constants!$B$8*'4127_510'!$A152-Constants!$B$15)+Constants!$B$3*EXP(-Constants!$B$12*'4127_510'!B$1+Constants!$B$12*Constants!$B$9*'4127_510'!$A152-Constants!$B$16)),0)</f>
        <v>0</v>
      </c>
      <c r="C152" s="1">
        <f>IF(f0!C152+'f1'!C152&gt;0,(f0!C152+'f1'!C152)*EXP(-Constants!$C$13*'4127_510'!C$1+Constants!$C$13*Constants!$C$10*'4127_510'!$A152)/(Constants!$B$2*EXP(-Constants!$B$11*'4127_510'!C$1+Constants!$B$11*Constants!$B$8*'4127_510'!$A152-Constants!$B$15)+Constants!$B$3*EXP(-Constants!$B$12*'4127_510'!C$1+Constants!$B$12*Constants!$B$9*'4127_510'!$A152-Constants!$B$16)),0)</f>
        <v>0</v>
      </c>
      <c r="D152" s="1">
        <f>IF(f0!D152+'f1'!D152&gt;0,(f0!D152+'f1'!D152)*EXP(-Constants!$C$13*'4127_510'!D$1+Constants!$C$13*Constants!$C$10*'4127_510'!$A152)/(Constants!$B$2*EXP(-Constants!$B$11*'4127_510'!D$1+Constants!$B$11*Constants!$B$8*'4127_510'!$A152-Constants!$B$15)+Constants!$B$3*EXP(-Constants!$B$12*'4127_510'!D$1+Constants!$B$12*Constants!$B$9*'4127_510'!$A152-Constants!$B$16)),0)</f>
        <v>0</v>
      </c>
      <c r="E152" s="1">
        <f>IF(f0!E152+'f1'!E152&gt;0,(f0!E152+'f1'!E152)*EXP(-Constants!$C$13*'4127_510'!E$1+Constants!$C$13*Constants!$C$10*'4127_510'!$A152)/(Constants!$B$2*EXP(-Constants!$B$11*'4127_510'!E$1+Constants!$B$11*Constants!$B$8*'4127_510'!$A152-Constants!$B$15)+Constants!$B$3*EXP(-Constants!$B$12*'4127_510'!E$1+Constants!$B$12*Constants!$B$9*'4127_510'!$A152-Constants!$B$16)),0)</f>
        <v>0</v>
      </c>
      <c r="F152" s="1">
        <f>IF(f0!F152+'f1'!F152&gt;0,(f0!F152+'f1'!F152)*EXP(-Constants!$C$13*'4127_510'!F$1+Constants!$C$13*Constants!$C$10*'4127_510'!$A152)/(Constants!$B$2*EXP(-Constants!$B$11*'4127_510'!F$1+Constants!$B$11*Constants!$B$8*'4127_510'!$A152-Constants!$B$15)+Constants!$B$3*EXP(-Constants!$B$12*'4127_510'!F$1+Constants!$B$12*Constants!$B$9*'4127_510'!$A152-Constants!$B$16)),0)</f>
        <v>0</v>
      </c>
      <c r="G152" s="1">
        <f>IF(f0!G152+'f1'!G152&gt;0,(f0!G152+'f1'!G152)*EXP(-Constants!$C$13*'4127_510'!G$1+Constants!$C$13*Constants!$C$10*'4127_510'!$A152)/(Constants!$B$2*EXP(-Constants!$B$11*'4127_510'!G$1+Constants!$B$11*Constants!$B$8*'4127_510'!$A152-Constants!$B$15)+Constants!$B$3*EXP(-Constants!$B$12*'4127_510'!G$1+Constants!$B$12*Constants!$B$9*'4127_510'!$A152-Constants!$B$16)),0)</f>
        <v>0</v>
      </c>
      <c r="H152" s="1">
        <f>IF(f0!H152+'f1'!H152&gt;0,(f0!H152+'f1'!H152)*EXP(-Constants!$C$13*'4127_510'!H$1+Constants!$C$13*Constants!$C$10*'4127_510'!$A152)/(Constants!$B$2*EXP(-Constants!$B$11*'4127_510'!H$1+Constants!$B$11*Constants!$B$8*'4127_510'!$A152-Constants!$B$15)+Constants!$B$3*EXP(-Constants!$B$12*'4127_510'!H$1+Constants!$B$12*Constants!$B$9*'4127_510'!$A152-Constants!$B$16)),0)</f>
        <v>0</v>
      </c>
      <c r="I152" s="1">
        <f>IF(f0!I152+'f1'!I152&gt;0,(f0!I152+'f1'!I152)*EXP(-Constants!$C$13*'4127_510'!I$1+Constants!$C$13*Constants!$C$10*'4127_510'!$A152)/(Constants!$B$2*EXP(-Constants!$B$11*'4127_510'!I$1+Constants!$B$11*Constants!$B$8*'4127_510'!$A152-Constants!$B$15)+Constants!$B$3*EXP(-Constants!$B$12*'4127_510'!I$1+Constants!$B$12*Constants!$B$9*'4127_510'!$A152-Constants!$B$16)),0)</f>
        <v>0</v>
      </c>
      <c r="J152" s="1">
        <f>IF(f0!J152+'f1'!J152&gt;0,(f0!J152+'f1'!J152)*EXP(-Constants!$C$13*'4127_510'!J$1+Constants!$C$13*Constants!$C$10*'4127_510'!$A152)/(Constants!$B$2*EXP(-Constants!$B$11*'4127_510'!J$1+Constants!$B$11*Constants!$B$8*'4127_510'!$A152-Constants!$B$15)+Constants!$B$3*EXP(-Constants!$B$12*'4127_510'!J$1+Constants!$B$12*Constants!$B$9*'4127_510'!$A152-Constants!$B$16)),0)</f>
        <v>0</v>
      </c>
      <c r="K152" s="1">
        <f>IF(f0!K152+'f1'!K152&gt;0,(f0!K152+'f1'!K152)*EXP(-Constants!$C$13*'4127_510'!K$1+Constants!$C$13*Constants!$C$10*'4127_510'!$A152)/(Constants!$B$2*EXP(-Constants!$B$11*'4127_510'!K$1+Constants!$B$11*Constants!$B$8*'4127_510'!$A152-Constants!$B$15)+Constants!$B$3*EXP(-Constants!$B$12*'4127_510'!K$1+Constants!$B$12*Constants!$B$9*'4127_510'!$A152-Constants!$B$16)),0)</f>
        <v>0</v>
      </c>
      <c r="L152" s="1">
        <f>IF(f0!L152+'f1'!L152&gt;0,(f0!L152+'f1'!L152)*EXP(-Constants!$C$13*'4127_510'!L$1+Constants!$C$13*Constants!$C$10*'4127_510'!$A152)/(Constants!$B$2*EXP(-Constants!$B$11*'4127_510'!L$1+Constants!$B$11*Constants!$B$8*'4127_510'!$A152-Constants!$B$15)+Constants!$B$3*EXP(-Constants!$B$12*'4127_510'!L$1+Constants!$B$12*Constants!$B$9*'4127_510'!$A152-Constants!$B$16)),0)</f>
        <v>2.2560391783493796E-6</v>
      </c>
      <c r="M152" s="1">
        <f>IF(f0!M152+'f1'!M152&gt;0,(f0!M152+'f1'!M152)*EXP(-Constants!$C$13*'4127_510'!M$1+Constants!$C$13*Constants!$C$10*'4127_510'!$A152)/(Constants!$B$2*EXP(-Constants!$B$11*'4127_510'!M$1+Constants!$B$11*Constants!$B$8*'4127_510'!$A152-Constants!$B$15)+Constants!$B$3*EXP(-Constants!$B$12*'4127_510'!M$1+Constants!$B$12*Constants!$B$9*'4127_510'!$A152-Constants!$B$16)),0)</f>
        <v>1.4081520231644034E-6</v>
      </c>
      <c r="N152" s="1">
        <f>IF(f0!N152+'f1'!N152&gt;0,(f0!N152+'f1'!N152)*EXP(-Constants!$C$13*'4127_510'!N$1+Constants!$C$13*Constants!$C$10*'4127_510'!$A152)/(Constants!$B$2*EXP(-Constants!$B$11*'4127_510'!N$1+Constants!$B$11*Constants!$B$8*'4127_510'!$A152-Constants!$B$15)+Constants!$B$3*EXP(-Constants!$B$12*'4127_510'!N$1+Constants!$B$12*Constants!$B$9*'4127_510'!$A152-Constants!$B$16)),0)</f>
        <v>1.7477454430544022E-6</v>
      </c>
      <c r="O152" s="1">
        <f>IF(f0!O152+'f1'!O152&gt;0,(f0!O152+'f1'!O152)*EXP(-Constants!$C$13*'4127_510'!O$1+Constants!$C$13*Constants!$C$10*'4127_510'!$A152)/(Constants!$B$2*EXP(-Constants!$B$11*'4127_510'!O$1+Constants!$B$11*Constants!$B$8*'4127_510'!$A152-Constants!$B$15)+Constants!$B$3*EXP(-Constants!$B$12*'4127_510'!O$1+Constants!$B$12*Constants!$B$9*'4127_510'!$A152-Constants!$B$16)),0)</f>
        <v>2.1542208598877537E-6</v>
      </c>
      <c r="P152" s="1">
        <f>IF(f0!P152+'f1'!P152&gt;0,(f0!P152+'f1'!P152)*EXP(-Constants!$C$13*'4127_510'!P$1+Constants!$C$13*Constants!$C$10*'4127_510'!$A152)/(Constants!$B$2*EXP(-Constants!$B$11*'4127_510'!P$1+Constants!$B$11*Constants!$B$8*'4127_510'!$A152-Constants!$B$15)+Constants!$B$3*EXP(-Constants!$B$12*'4127_510'!P$1+Constants!$B$12*Constants!$B$9*'4127_510'!$A152-Constants!$B$16)),0)</f>
        <v>0</v>
      </c>
      <c r="Q152" s="1">
        <f>IF(f0!Q152+'f1'!Q152&gt;0,(f0!Q152+'f1'!Q152)*EXP(-Constants!$C$13*'4127_510'!Q$1+Constants!$C$13*Constants!$C$10*'4127_510'!$A152)/(Constants!$B$2*EXP(-Constants!$B$11*'4127_510'!Q$1+Constants!$B$11*Constants!$B$8*'4127_510'!$A152-Constants!$B$15)+Constants!$B$3*EXP(-Constants!$B$12*'4127_510'!Q$1+Constants!$B$12*Constants!$B$9*'4127_510'!$A152-Constants!$B$16)),0)</f>
        <v>0</v>
      </c>
      <c r="R152" s="1">
        <f>IF(f0!R152+'f1'!R152&gt;0,(f0!R152+'f1'!R152)*EXP(-Constants!$C$13*'4127_510'!R$1+Constants!$C$13*Constants!$C$10*'4127_510'!$A152)/(Constants!$B$2*EXP(-Constants!$B$11*'4127_510'!R$1+Constants!$B$11*Constants!$B$8*'4127_510'!$A152-Constants!$B$15)+Constants!$B$3*EXP(-Constants!$B$12*'4127_510'!R$1+Constants!$B$12*Constants!$B$9*'4127_510'!$A152-Constants!$B$16)),0)</f>
        <v>0</v>
      </c>
      <c r="S152" s="1">
        <f>IF(f0!S152+'f1'!S152&gt;0,(f0!S152+'f1'!S152)*EXP(-Constants!$C$13*'4127_510'!S$1+Constants!$C$13*Constants!$C$10*'4127_510'!$A152)/(Constants!$B$2*EXP(-Constants!$B$11*'4127_510'!S$1+Constants!$B$11*Constants!$B$8*'4127_510'!$A152-Constants!$B$15)+Constants!$B$3*EXP(-Constants!$B$12*'4127_510'!S$1+Constants!$B$12*Constants!$B$9*'4127_510'!$A152-Constants!$B$16)),0)</f>
        <v>0</v>
      </c>
      <c r="T152" s="1">
        <f>IF(f0!T152+'f1'!T152&gt;0,(f0!T152+'f1'!T152)*EXP(-Constants!$C$13*'4127_510'!T$1+Constants!$C$13*Constants!$C$10*'4127_510'!$A152)/(Constants!$B$2*EXP(-Constants!$B$11*'4127_510'!T$1+Constants!$B$11*Constants!$B$8*'4127_510'!$A152-Constants!$B$15)+Constants!$B$3*EXP(-Constants!$B$12*'4127_510'!T$1+Constants!$B$12*Constants!$B$9*'4127_510'!$A152-Constants!$B$16)),0)</f>
        <v>0</v>
      </c>
      <c r="U152" s="1">
        <f>IF(f0!U152+'f1'!U152&gt;0,(f0!U152+'f1'!U152)*EXP(-Constants!$C$13*'4127_510'!U$1+Constants!$C$13*Constants!$C$10*'4127_510'!$A152)/(Constants!$B$2*EXP(-Constants!$B$11*'4127_510'!U$1+Constants!$B$11*Constants!$B$8*'4127_510'!$A152-Constants!$B$15)+Constants!$B$3*EXP(-Constants!$B$12*'4127_510'!U$1+Constants!$B$12*Constants!$B$9*'4127_510'!$A152-Constants!$B$16)),0)</f>
        <v>0</v>
      </c>
      <c r="V152" s="1">
        <f>IF(f0!V152+'f1'!V152&gt;0,(f0!V152+'f1'!V152)*EXP(-Constants!$C$13*'4127_510'!V$1+Constants!$C$13*Constants!$C$10*'4127_510'!$A152)/(Constants!$B$2*EXP(-Constants!$B$11*'4127_510'!V$1+Constants!$B$11*Constants!$B$8*'4127_510'!$A152-Constants!$B$15)+Constants!$B$3*EXP(-Constants!$B$12*'4127_510'!V$1+Constants!$B$12*Constants!$B$9*'4127_510'!$A152-Constants!$B$16)),0)</f>
        <v>0</v>
      </c>
      <c r="W152" s="1">
        <f>IF(f0!W152+'f1'!W152&gt;0,(f0!W152+'f1'!W152)*EXP(-Constants!$C$13*'4127_510'!W$1+Constants!$C$13*Constants!$C$10*'4127_510'!$A152)/(Constants!$B$2*EXP(-Constants!$B$11*'4127_510'!W$1+Constants!$B$11*Constants!$B$8*'4127_510'!$A152-Constants!$B$15)+Constants!$B$3*EXP(-Constants!$B$12*'4127_510'!W$1+Constants!$B$12*Constants!$B$9*'4127_510'!$A152-Constants!$B$16)),0)</f>
        <v>0</v>
      </c>
      <c r="X152" s="1">
        <f>IF(f0!X152+'f1'!X152&gt;0,(f0!X152+'f1'!X152)*EXP(-Constants!$C$13*'4127_510'!X$1+Constants!$C$13*Constants!$C$10*'4127_510'!$A152)/(Constants!$B$2*EXP(-Constants!$B$11*'4127_510'!X$1+Constants!$B$11*Constants!$B$8*'4127_510'!$A152-Constants!$B$15)+Constants!$B$3*EXP(-Constants!$B$12*'4127_510'!X$1+Constants!$B$12*Constants!$B$9*'4127_510'!$A152-Constants!$B$16)),0)</f>
        <v>0</v>
      </c>
      <c r="Y152" s="1">
        <f>IF(f0!Y152+'f1'!Y152&gt;0,(f0!Y152+'f1'!Y152)*EXP(-Constants!$C$13*'4127_510'!Y$1+Constants!$C$13*Constants!$C$10*'4127_510'!$A152)/(Constants!$B$2*EXP(-Constants!$B$11*'4127_510'!Y$1+Constants!$B$11*Constants!$B$8*'4127_510'!$A152-Constants!$B$15)+Constants!$B$3*EXP(-Constants!$B$12*'4127_510'!Y$1+Constants!$B$12*Constants!$B$9*'4127_510'!$A152-Constants!$B$16)),0)</f>
        <v>0</v>
      </c>
      <c r="Z152" s="1">
        <f>IF(f0!Z152+'f1'!Z152&gt;0,(f0!Z152+'f1'!Z152)*EXP(-Constants!$C$13*'4127_510'!Z$1+Constants!$C$13*Constants!$C$10*'4127_510'!$A152)/(Constants!$B$2*EXP(-Constants!$B$11*'4127_510'!Z$1+Constants!$B$11*Constants!$B$8*'4127_510'!$A152-Constants!$B$15)+Constants!$B$3*EXP(-Constants!$B$12*'4127_510'!Z$1+Constants!$B$12*Constants!$B$9*'4127_510'!$A152-Constants!$B$16)),0)</f>
        <v>0</v>
      </c>
      <c r="AA152" s="1">
        <f>IF(f0!AA152+'f1'!AA152&gt;0,(f0!AA152+'f1'!AA152)*EXP(-Constants!$C$13*'4127_510'!AA$1+Constants!$C$13*Constants!$C$10*'4127_510'!$A152)/(Constants!$B$2*EXP(-Constants!$B$11*'4127_510'!AA$1+Constants!$B$11*Constants!$B$8*'4127_510'!$A152-Constants!$B$15)+Constants!$B$3*EXP(-Constants!$B$12*'4127_510'!AA$1+Constants!$B$12*Constants!$B$9*'4127_510'!$A152-Constants!$B$16)),0)</f>
        <v>0</v>
      </c>
      <c r="AB152" s="1">
        <f>IF(f0!AB152+'f1'!AB152&gt;0,(f0!AB152+'f1'!AB152)*EXP(-Constants!$C$13*'4127_510'!AB$1+Constants!$C$13*Constants!$C$10*'4127_510'!$A152)/(Constants!$B$2*EXP(-Constants!$B$11*'4127_510'!AB$1+Constants!$B$11*Constants!$B$8*'4127_510'!$A152-Constants!$B$15)+Constants!$B$3*EXP(-Constants!$B$12*'4127_510'!AB$1+Constants!$B$12*Constants!$B$9*'4127_510'!$A152-Constants!$B$16)),0)</f>
        <v>0</v>
      </c>
      <c r="AC152" s="1">
        <f>IF(f0!AC152+'f1'!AC152&gt;0,(f0!AC152+'f1'!AC152)*EXP(-Constants!$C$13*'4127_510'!AC$1+Constants!$C$13*Constants!$C$10*'4127_510'!$A152)/(Constants!$B$2*EXP(-Constants!$B$11*'4127_510'!AC$1+Constants!$B$11*Constants!$B$8*'4127_510'!$A152-Constants!$B$15)+Constants!$B$3*EXP(-Constants!$B$12*'4127_510'!AC$1+Constants!$B$12*Constants!$B$9*'4127_510'!$A152-Constants!$B$16)),0)</f>
        <v>0</v>
      </c>
      <c r="AD152" s="1">
        <f>IF(f0!AD152+'f1'!AD152&gt;0,(f0!AD152+'f1'!AD152)*EXP(-Constants!$C$13*'4127_510'!AD$1+Constants!$C$13*Constants!$C$10*'4127_510'!$A152)/(Constants!$B$2*EXP(-Constants!$B$11*'4127_510'!AD$1+Constants!$B$11*Constants!$B$8*'4127_510'!$A152-Constants!$B$15)+Constants!$B$3*EXP(-Constants!$B$12*'4127_510'!AD$1+Constants!$B$12*Constants!$B$9*'4127_510'!$A152-Constants!$B$16)),0)</f>
        <v>0</v>
      </c>
      <c r="AE152" s="1">
        <f>IF(f0!AE152+'f1'!AE152&gt;0,(f0!AE152+'f1'!AE152)*EXP(-Constants!$C$13*'4127_510'!AE$1+Constants!$C$13*Constants!$C$10*'4127_510'!$A152)/(Constants!$B$2*EXP(-Constants!$B$11*'4127_510'!AE$1+Constants!$B$11*Constants!$B$8*'4127_510'!$A152-Constants!$B$15)+Constants!$B$3*EXP(-Constants!$B$12*'4127_510'!AE$1+Constants!$B$12*Constants!$B$9*'4127_510'!$A152-Constants!$B$16)),0)</f>
        <v>0</v>
      </c>
      <c r="AF152" s="1">
        <f>IF(f0!AF152+'f1'!AF152&gt;0,(f0!AF152+'f1'!AF152)*EXP(-Constants!$C$13*'4127_510'!AF$1+Constants!$C$13*Constants!$C$10*'4127_510'!$A152)/(Constants!$B$2*EXP(-Constants!$B$11*'4127_510'!AF$1+Constants!$B$11*Constants!$B$8*'4127_510'!$A152-Constants!$B$15)+Constants!$B$3*EXP(-Constants!$B$12*'4127_510'!AF$1+Constants!$B$12*Constants!$B$9*'4127_510'!$A152-Constants!$B$16)),0)</f>
        <v>0</v>
      </c>
      <c r="AG152" s="1">
        <f>IF(f0!AG152+'f1'!AG152&gt;0,(f0!AG152+'f1'!AG152)*EXP(-Constants!$C$13*'4127_510'!AG$1+Constants!$C$13*Constants!$C$10*'4127_510'!$A152)/(Constants!$B$2*EXP(-Constants!$B$11*'4127_510'!AG$1+Constants!$B$11*Constants!$B$8*'4127_510'!$A152-Constants!$B$15)+Constants!$B$3*EXP(-Constants!$B$12*'4127_510'!AG$1+Constants!$B$12*Constants!$B$9*'4127_510'!$A152-Constants!$B$16)),0)</f>
        <v>0</v>
      </c>
      <c r="AH152" s="1">
        <f>IF(f0!AH152+'f1'!AH152&gt;0,(f0!AH152+'f1'!AH152)*EXP(-Constants!$C$13*'4127_510'!AH$1+Constants!$C$13*Constants!$C$10*'4127_510'!$A152)/(Constants!$B$2*EXP(-Constants!$B$11*'4127_510'!AH$1+Constants!$B$11*Constants!$B$8*'4127_510'!$A152-Constants!$B$15)+Constants!$B$3*EXP(-Constants!$B$12*'4127_510'!AH$1+Constants!$B$12*Constants!$B$9*'4127_510'!$A152-Constants!$B$16)),0)</f>
        <v>0</v>
      </c>
      <c r="AI152" s="1">
        <f>IF(f0!AI152+'f1'!AI152&gt;0,(f0!AI152+'f1'!AI152)*EXP(-Constants!$C$13*'4127_510'!AI$1+Constants!$C$13*Constants!$C$10*'4127_510'!$A152)/(Constants!$B$2*EXP(-Constants!$B$11*'4127_510'!AI$1+Constants!$B$11*Constants!$B$8*'4127_510'!$A152-Constants!$B$15)+Constants!$B$3*EXP(-Constants!$B$12*'4127_510'!AI$1+Constants!$B$12*Constants!$B$9*'4127_510'!$A152-Constants!$B$16)),0)</f>
        <v>0</v>
      </c>
      <c r="AJ152" s="1">
        <f>IF(f0!AJ152+'f1'!AJ152&gt;0,(f0!AJ152+'f1'!AJ152)*EXP(-Constants!$C$13*'4127_510'!AJ$1+Constants!$C$13*Constants!$C$10*'4127_510'!$A152)/(Constants!$B$2*EXP(-Constants!$B$11*'4127_510'!AJ$1+Constants!$B$11*Constants!$B$8*'4127_510'!$A152-Constants!$B$15)+Constants!$B$3*EXP(-Constants!$B$12*'4127_510'!AJ$1+Constants!$B$12*Constants!$B$9*'4127_510'!$A152-Constants!$B$16)),0)</f>
        <v>0</v>
      </c>
      <c r="AK152" s="1">
        <f>IF(f0!AK152+'f1'!AK152&gt;0,(f0!AK152+'f1'!AK152)*EXP(-Constants!$C$13*'4127_510'!AK$1+Constants!$C$13*Constants!$C$10*'4127_510'!$A152)/(Constants!$B$2*EXP(-Constants!$B$11*'4127_510'!AK$1+Constants!$B$11*Constants!$B$8*'4127_510'!$A152-Constants!$B$15)+Constants!$B$3*EXP(-Constants!$B$12*'4127_510'!AK$1+Constants!$B$12*Constants!$B$9*'4127_510'!$A152-Constants!$B$16)),0)</f>
        <v>0</v>
      </c>
      <c r="AL152" s="1">
        <f>IF(f0!AL152+'f1'!AL152&gt;0,(f0!AL152+'f1'!AL152)*EXP(-Constants!$C$13*'4127_510'!AL$1+Constants!$C$13*Constants!$C$10*'4127_510'!$A152)/(Constants!$B$2*EXP(-Constants!$B$11*'4127_510'!AL$1+Constants!$B$11*Constants!$B$8*'4127_510'!$A152-Constants!$B$15)+Constants!$B$3*EXP(-Constants!$B$12*'4127_510'!AL$1+Constants!$B$12*Constants!$B$9*'4127_510'!$A152-Constants!$B$16)),0)</f>
        <v>0</v>
      </c>
      <c r="AM152" s="1">
        <f>IF(f0!AM152+'f1'!AM152&gt;0,(f0!AM152+'f1'!AM152)*EXP(-Constants!$C$13*'4127_510'!AM$1+Constants!$C$13*Constants!$C$10*'4127_510'!$A152)/(Constants!$B$2*EXP(-Constants!$B$11*'4127_510'!AM$1+Constants!$B$11*Constants!$B$8*'4127_510'!$A152-Constants!$B$15)+Constants!$B$3*EXP(-Constants!$B$12*'4127_510'!AM$1+Constants!$B$12*Constants!$B$9*'4127_510'!$A152-Constants!$B$16)),0)</f>
        <v>0</v>
      </c>
      <c r="AN152" s="1">
        <f>IF(f0!AN152+'f1'!AN152&gt;0,(f0!AN152+'f1'!AN152)*EXP(-Constants!$C$13*'4127_510'!AN$1+Constants!$C$13*Constants!$C$10*'4127_510'!$A152)/(Constants!$B$2*EXP(-Constants!$B$11*'4127_510'!AN$1+Constants!$B$11*Constants!$B$8*'4127_510'!$A152-Constants!$B$15)+Constants!$B$3*EXP(-Constants!$B$12*'4127_510'!AN$1+Constants!$B$12*Constants!$B$9*'4127_510'!$A152-Constants!$B$16)),0)</f>
        <v>0</v>
      </c>
      <c r="AO152" s="1">
        <f>IF(f0!AO152+'f1'!AO152&gt;0,(f0!AO152+'f1'!AO152)*EXP(-Constants!$C$13*'4127_510'!AO$1+Constants!$C$13*Constants!$C$10*'4127_510'!$A152)/(Constants!$B$2*EXP(-Constants!$B$11*'4127_510'!AO$1+Constants!$B$11*Constants!$B$8*'4127_510'!$A152-Constants!$B$15)+Constants!$B$3*EXP(-Constants!$B$12*'4127_510'!AO$1+Constants!$B$12*Constants!$B$9*'4127_510'!$A152-Constants!$B$16)),0)</f>
        <v>0</v>
      </c>
      <c r="AP152" s="1">
        <f>IF(f0!AP152+'f1'!AP152&gt;0,(f0!AP152+'f1'!AP152)*EXP(-Constants!$C$13*'4127_510'!AP$1+Constants!$C$13*Constants!$C$10*'4127_510'!$A152)/(Constants!$B$2*EXP(-Constants!$B$11*'4127_510'!AP$1+Constants!$B$11*Constants!$B$8*'4127_510'!$A152-Constants!$B$15)+Constants!$B$3*EXP(-Constants!$B$12*'4127_510'!AP$1+Constants!$B$12*Constants!$B$9*'4127_510'!$A152-Constants!$B$16)),0)</f>
        <v>0</v>
      </c>
      <c r="AQ152" s="1">
        <f>IF(f0!AQ152+'f1'!AQ152&gt;0,(f0!AQ152+'f1'!AQ152)*EXP(-Constants!$C$13*'4127_510'!AQ$1+Constants!$C$13*Constants!$C$10*'4127_510'!$A152)/(Constants!$B$2*EXP(-Constants!$B$11*'4127_510'!AQ$1+Constants!$B$11*Constants!$B$8*'4127_510'!$A152-Constants!$B$15)+Constants!$B$3*EXP(-Constants!$B$12*'4127_510'!AQ$1+Constants!$B$12*Constants!$B$9*'4127_510'!$A152-Constants!$B$16)),0)</f>
        <v>0</v>
      </c>
      <c r="AR152" s="1">
        <f>IF(f0!AR152+'f1'!AR152&gt;0,(f0!AR152+'f1'!AR152)*EXP(-Constants!$C$13*'4127_510'!AR$1+Constants!$C$13*Constants!$C$10*'4127_510'!$A152)/(Constants!$B$2*EXP(-Constants!$B$11*'4127_510'!AR$1+Constants!$B$11*Constants!$B$8*'4127_510'!$A152-Constants!$B$15)+Constants!$B$3*EXP(-Constants!$B$12*'4127_510'!AR$1+Constants!$B$12*Constants!$B$9*'4127_510'!$A152-Constants!$B$16)),0)</f>
        <v>0</v>
      </c>
      <c r="AS152" s="1">
        <f>IF(f0!AS152+'f1'!AS152&gt;0,(f0!AS152+'f1'!AS152)*EXP(-Constants!$C$13*'4127_510'!AS$1+Constants!$C$13*Constants!$C$10*'4127_510'!$A152)/(Constants!$B$2*EXP(-Constants!$B$11*'4127_510'!AS$1+Constants!$B$11*Constants!$B$8*'4127_510'!$A152-Constants!$B$15)+Constants!$B$3*EXP(-Constants!$B$12*'4127_510'!AS$1+Constants!$B$12*Constants!$B$9*'4127_510'!$A152-Constants!$B$16)),0)</f>
        <v>0</v>
      </c>
      <c r="AT152" s="1">
        <f>IF(f0!AT152+'f1'!AT152&gt;0,(f0!AT152+'f1'!AT152)*EXP(-Constants!$C$13*'4127_510'!AT$1+Constants!$C$13*Constants!$C$10*'4127_510'!$A152)/(Constants!$B$2*EXP(-Constants!$B$11*'4127_510'!AT$1+Constants!$B$11*Constants!$B$8*'4127_510'!$A152-Constants!$B$15)+Constants!$B$3*EXP(-Constants!$B$12*'4127_510'!AT$1+Constants!$B$12*Constants!$B$9*'4127_510'!$A152-Constants!$B$16)),0)</f>
        <v>0</v>
      </c>
      <c r="AU152" s="1">
        <f>IF(f0!AU152+'f1'!AU152&gt;0,(f0!AU152+'f1'!AU152)*EXP(-Constants!$C$13*'4127_510'!AU$1+Constants!$C$13*Constants!$C$10*'4127_510'!$A152)/(Constants!$B$2*EXP(-Constants!$B$11*'4127_510'!AU$1+Constants!$B$11*Constants!$B$8*'4127_510'!$A152-Constants!$B$15)+Constants!$B$3*EXP(-Constants!$B$12*'4127_510'!AU$1+Constants!$B$12*Constants!$B$9*'4127_510'!$A152-Constants!$B$16)),0)</f>
        <v>0</v>
      </c>
      <c r="AV152" s="1">
        <f>IF(f0!AV152+'f1'!AV152&gt;0,(f0!AV152+'f1'!AV152)*EXP(-Constants!$C$13*'4127_510'!AV$1+Constants!$C$13*Constants!$C$10*'4127_510'!$A152)/(Constants!$B$2*EXP(-Constants!$B$11*'4127_510'!AV$1+Constants!$B$11*Constants!$B$8*'4127_510'!$A152-Constants!$B$15)+Constants!$B$3*EXP(-Constants!$B$12*'4127_510'!AV$1+Constants!$B$12*Constants!$B$9*'4127_510'!$A152-Constants!$B$16)),0)</f>
        <v>0</v>
      </c>
      <c r="AW152" s="1">
        <f>IF(f0!AW152+'f1'!AW152&gt;0,(f0!AW152+'f1'!AW152)*EXP(-Constants!$C$13*'4127_510'!AW$1+Constants!$C$13*Constants!$C$10*'4127_510'!$A152)/(Constants!$B$2*EXP(-Constants!$B$11*'4127_510'!AW$1+Constants!$B$11*Constants!$B$8*'4127_510'!$A152-Constants!$B$15)+Constants!$B$3*EXP(-Constants!$B$12*'4127_510'!AW$1+Constants!$B$12*Constants!$B$9*'4127_510'!$A152-Constants!$B$16)),0)</f>
        <v>0</v>
      </c>
      <c r="AX152" s="1">
        <f>IF(f0!AX152+'f1'!AX152&gt;0,(f0!AX152+'f1'!AX152)*EXP(-Constants!$C$13*'4127_510'!AX$1+Constants!$C$13*Constants!$C$10*'4127_510'!$A152)/(Constants!$B$2*EXP(-Constants!$B$11*'4127_510'!AX$1+Constants!$B$11*Constants!$B$8*'4127_510'!$A152-Constants!$B$15)+Constants!$B$3*EXP(-Constants!$B$12*'4127_510'!AX$1+Constants!$B$12*Constants!$B$9*'4127_510'!$A152-Constants!$B$16)),0)</f>
        <v>0</v>
      </c>
      <c r="AY152" s="1">
        <f>IF(f0!AY152+'f1'!AY152&gt;0,(f0!AY152+'f1'!AY152)*EXP(-Constants!$C$13*'4127_510'!AY$1+Constants!$C$13*Constants!$C$10*'4127_510'!$A152)/(Constants!$B$2*EXP(-Constants!$B$11*'4127_510'!AY$1+Constants!$B$11*Constants!$B$8*'4127_510'!$A152-Constants!$B$15)+Constants!$B$3*EXP(-Constants!$B$12*'4127_510'!AY$1+Constants!$B$12*Constants!$B$9*'4127_510'!$A152-Constants!$B$16)),0)</f>
        <v>0</v>
      </c>
      <c r="AZ152" s="1">
        <f>IF(f0!AZ152+'f1'!AZ152&gt;0,(f0!AZ152+'f1'!AZ152)*EXP(-Constants!$C$13*'4127_510'!AZ$1+Constants!$C$13*Constants!$C$10*'4127_510'!$A152)/(Constants!$B$2*EXP(-Constants!$B$11*'4127_510'!AZ$1+Constants!$B$11*Constants!$B$8*'4127_510'!$A152-Constants!$B$15)+Constants!$B$3*EXP(-Constants!$B$12*'4127_510'!AZ$1+Constants!$B$12*Constants!$B$9*'4127_510'!$A152-Constants!$B$16)),0)</f>
        <v>0</v>
      </c>
      <c r="BA152" s="1">
        <f>IF(f0!BA152+'f1'!BA152&gt;0,(f0!BA152+'f1'!BA152)*EXP(-Constants!$C$13*'4127_510'!BA$1+Constants!$C$13*Constants!$C$10*'4127_510'!$A152)/(Constants!$B$2*EXP(-Constants!$B$11*'4127_510'!BA$1+Constants!$B$11*Constants!$B$8*'4127_510'!$A152-Constants!$B$15)+Constants!$B$3*EXP(-Constants!$B$12*'4127_510'!BA$1+Constants!$B$12*Constants!$B$9*'4127_510'!$A152-Constants!$B$16)),0)</f>
        <v>0</v>
      </c>
      <c r="BB152" s="1">
        <f>IF(f0!BB152+'f1'!BB152&gt;0,(f0!BB152+'f1'!BB152)*EXP(-Constants!$C$13*'4127_510'!BB$1+Constants!$C$13*Constants!$C$10*'4127_510'!$A152)/(Constants!$B$2*EXP(-Constants!$B$11*'4127_510'!BB$1+Constants!$B$11*Constants!$B$8*'4127_510'!$A152-Constants!$B$15)+Constants!$B$3*EXP(-Constants!$B$12*'4127_510'!BB$1+Constants!$B$12*Constants!$B$9*'4127_510'!$A152-Constants!$B$16)),0)</f>
        <v>0</v>
      </c>
      <c r="BC152" s="1">
        <f>IF(f0!BC152+'f1'!BC152&gt;0,(f0!BC152+'f1'!BC152)*EXP(-Constants!$C$13*'4127_510'!BC$1+Constants!$C$13*Constants!$C$10*'4127_510'!$A152)/(Constants!$B$2*EXP(-Constants!$B$11*'4127_510'!BC$1+Constants!$B$11*Constants!$B$8*'4127_510'!$A152-Constants!$B$15)+Constants!$B$3*EXP(-Constants!$B$12*'4127_510'!BC$1+Constants!$B$12*Constants!$B$9*'4127_510'!$A152-Constants!$B$16)),0)</f>
        <v>0</v>
      </c>
      <c r="BD152" s="1">
        <f>IF(f0!BD152+'f1'!BD152&gt;0,(f0!BD152+'f1'!BD152)*EXP(-Constants!$C$13*'4127_510'!BD$1+Constants!$C$13*Constants!$C$10*'4127_510'!$A152)/(Constants!$B$2*EXP(-Constants!$B$11*'4127_510'!BD$1+Constants!$B$11*Constants!$B$8*'4127_510'!$A152-Constants!$B$15)+Constants!$B$3*EXP(-Constants!$B$12*'4127_510'!BD$1+Constants!$B$12*Constants!$B$9*'4127_510'!$A152-Constants!$B$16)),0)</f>
        <v>0</v>
      </c>
      <c r="BE152" s="1">
        <f>IF(f0!BE152+'f1'!BE152&gt;0,(f0!BE152+'f1'!BE152)*EXP(-Constants!$C$13*'4127_510'!BE$1+Constants!$C$13*Constants!$C$10*'4127_510'!$A152)/(Constants!$B$2*EXP(-Constants!$B$11*'4127_510'!BE$1+Constants!$B$11*Constants!$B$8*'4127_510'!$A152-Constants!$B$15)+Constants!$B$3*EXP(-Constants!$B$12*'4127_510'!BE$1+Constants!$B$12*Constants!$B$9*'4127_510'!$A152-Constants!$B$16)),0)</f>
        <v>0</v>
      </c>
      <c r="BF152" s="1">
        <f>IF(f0!BF152+'f1'!BF152&gt;0,(f0!BF152+'f1'!BF152)*EXP(-Constants!$C$13*'4127_510'!BF$1+Constants!$C$13*Constants!$C$10*'4127_510'!$A152)/(Constants!$B$2*EXP(-Constants!$B$11*'4127_510'!BF$1+Constants!$B$11*Constants!$B$8*'4127_510'!$A152-Constants!$B$15)+Constants!$B$3*EXP(-Constants!$B$12*'4127_510'!BF$1+Constants!$B$12*Constants!$B$9*'4127_510'!$A152-Constants!$B$16)),0)</f>
        <v>0</v>
      </c>
      <c r="BG152" s="1">
        <f>IF(f0!BG152+'f1'!BG152&gt;0,(f0!BG152+'f1'!BG152)*EXP(-Constants!$C$13*'4127_510'!BG$1+Constants!$C$13*Constants!$C$10*'4127_510'!$A152)/(Constants!$B$2*EXP(-Constants!$B$11*'4127_510'!BG$1+Constants!$B$11*Constants!$B$8*'4127_510'!$A152-Constants!$B$15)+Constants!$B$3*EXP(-Constants!$B$12*'4127_510'!BG$1+Constants!$B$12*Constants!$B$9*'4127_510'!$A152-Constants!$B$16)),0)</f>
        <v>0</v>
      </c>
      <c r="BH152" s="1">
        <f>IF(f0!BH152+'f1'!BH152&gt;0,(f0!BH152+'f1'!BH152)*EXP(-Constants!$C$13*'4127_510'!BH$1+Constants!$C$13*Constants!$C$10*'4127_510'!$A152)/(Constants!$B$2*EXP(-Constants!$B$11*'4127_510'!BH$1+Constants!$B$11*Constants!$B$8*'4127_510'!$A152-Constants!$B$15)+Constants!$B$3*EXP(-Constants!$B$12*'4127_510'!BH$1+Constants!$B$12*Constants!$B$9*'4127_510'!$A152-Constants!$B$16)),0)</f>
        <v>0</v>
      </c>
      <c r="BI152" s="1">
        <f>IF(f0!BI152+'f1'!BI152&gt;0,(f0!BI152+'f1'!BI152)*EXP(-Constants!$C$13*'4127_510'!BI$1+Constants!$C$13*Constants!$C$10*'4127_510'!$A152)/(Constants!$B$2*EXP(-Constants!$B$11*'4127_510'!BI$1+Constants!$B$11*Constants!$B$8*'4127_510'!$A152-Constants!$B$15)+Constants!$B$3*EXP(-Constants!$B$12*'4127_510'!BI$1+Constants!$B$12*Constants!$B$9*'4127_510'!$A152-Constants!$B$16)),0)</f>
        <v>0</v>
      </c>
      <c r="BJ152" s="1">
        <f>IF(f0!BJ152+'f1'!BJ152&gt;0,(f0!BJ152+'f1'!BJ152)*EXP(-Constants!$C$13*'4127_510'!BJ$1+Constants!$C$13*Constants!$C$10*'4127_510'!$A152)/(Constants!$B$2*EXP(-Constants!$B$11*'4127_510'!BJ$1+Constants!$B$11*Constants!$B$8*'4127_510'!$A152-Constants!$B$15)+Constants!$B$3*EXP(-Constants!$B$12*'4127_510'!BJ$1+Constants!$B$12*Constants!$B$9*'4127_510'!$A152-Constants!$B$16)),0)</f>
        <v>0</v>
      </c>
      <c r="BK152" s="1">
        <f>IF(f0!BK152+'f1'!BK152&gt;0,(f0!BK152+'f1'!BK152)*EXP(-Constants!$C$13*'4127_510'!BK$1+Constants!$C$13*Constants!$C$10*'4127_510'!$A152)/(Constants!$B$2*EXP(-Constants!$B$11*'4127_510'!BK$1+Constants!$B$11*Constants!$B$8*'4127_510'!$A152-Constants!$B$15)+Constants!$B$3*EXP(-Constants!$B$12*'4127_510'!BK$1+Constants!$B$12*Constants!$B$9*'4127_510'!$A152-Constants!$B$16)),0)</f>
        <v>0</v>
      </c>
      <c r="BL152" s="1">
        <f>IF(f0!BL152+'f1'!BL152&gt;0,(f0!BL152+'f1'!BL152)*EXP(-Constants!$C$13*'4127_510'!BL$1+Constants!$C$13*Constants!$C$10*'4127_510'!$A152)/(Constants!$B$2*EXP(-Constants!$B$11*'4127_510'!BL$1+Constants!$B$11*Constants!$B$8*'4127_510'!$A152-Constants!$B$15)+Constants!$B$3*EXP(-Constants!$B$12*'4127_510'!BL$1+Constants!$B$12*Constants!$B$9*'4127_510'!$A152-Constants!$B$16)),0)</f>
        <v>0</v>
      </c>
      <c r="BM152" s="1">
        <f>IF(f0!BM152+'f1'!BM152&gt;0,(f0!BM152+'f1'!BM152)*EXP(-Constants!$C$13*'4127_510'!BM$1+Constants!$C$13*Constants!$C$10*'4127_510'!$A152)/(Constants!$B$2*EXP(-Constants!$B$11*'4127_510'!BM$1+Constants!$B$11*Constants!$B$8*'4127_510'!$A152-Constants!$B$15)+Constants!$B$3*EXP(-Constants!$B$12*'4127_510'!BM$1+Constants!$B$12*Constants!$B$9*'4127_510'!$A152-Constants!$B$16)),0)</f>
        <v>0</v>
      </c>
      <c r="BN152" s="1">
        <f>IF(f0!BN152+'f1'!BN152&gt;0,(f0!BN152+'f1'!BN152)*EXP(-Constants!$C$13*'4127_510'!BN$1+Constants!$C$13*Constants!$C$10*'4127_510'!$A152)/(Constants!$B$2*EXP(-Constants!$B$11*'4127_510'!BN$1+Constants!$B$11*Constants!$B$8*'4127_510'!$A152-Constants!$B$15)+Constants!$B$3*EXP(-Constants!$B$12*'4127_510'!BN$1+Constants!$B$12*Constants!$B$9*'4127_510'!$A152-Constants!$B$16)),0)</f>
        <v>0</v>
      </c>
      <c r="BO152" s="1">
        <f>IF(f0!BO152+'f1'!BO152&gt;0,(f0!BO152+'f1'!BO152)*EXP(-Constants!$C$13*'4127_510'!BO$1+Constants!$C$13*Constants!$C$10*'4127_510'!$A152)/(Constants!$B$2*EXP(-Constants!$B$11*'4127_510'!BO$1+Constants!$B$11*Constants!$B$8*'4127_510'!$A152-Constants!$B$15)+Constants!$B$3*EXP(-Constants!$B$12*'4127_510'!BO$1+Constants!$B$12*Constants!$B$9*'4127_510'!$A152-Constants!$B$16)),0)</f>
        <v>0</v>
      </c>
      <c r="BP152" s="1">
        <f>IF(f0!BP152+'f1'!BP152&gt;0,(f0!BP152+'f1'!BP152)*EXP(-Constants!$C$13*'4127_510'!BP$1+Constants!$C$13*Constants!$C$10*'4127_510'!$A152)/(Constants!$B$2*EXP(-Constants!$B$11*'4127_510'!BP$1+Constants!$B$11*Constants!$B$8*'4127_510'!$A152-Constants!$B$15)+Constants!$B$3*EXP(-Constants!$B$12*'4127_510'!BP$1+Constants!$B$12*Constants!$B$9*'4127_510'!$A152-Constants!$B$16)),0)</f>
        <v>0</v>
      </c>
      <c r="BQ152" s="1">
        <f>IF(f0!BQ152+'f1'!BQ152&gt;0,(f0!BQ152+'f1'!BQ152)*EXP(-Constants!$C$13*'4127_510'!BQ$1+Constants!$C$13*Constants!$C$10*'4127_510'!$A152)/(Constants!$B$2*EXP(-Constants!$B$11*'4127_510'!BQ$1+Constants!$B$11*Constants!$B$8*'4127_510'!$A152-Constants!$B$15)+Constants!$B$3*EXP(-Constants!$B$12*'4127_510'!BQ$1+Constants!$B$12*Constants!$B$9*'4127_510'!$A152-Constants!$B$16)),0)</f>
        <v>0</v>
      </c>
      <c r="BR152" s="1">
        <f>IF(f0!BR152+'f1'!BR152&gt;0,(f0!BR152+'f1'!BR152)*EXP(-Constants!$C$13*'4127_510'!BR$1+Constants!$C$13*Constants!$C$10*'4127_510'!$A152)/(Constants!$B$2*EXP(-Constants!$B$11*'4127_510'!BR$1+Constants!$B$11*Constants!$B$8*'4127_510'!$A152-Constants!$B$15)+Constants!$B$3*EXP(-Constants!$B$12*'4127_510'!BR$1+Constants!$B$12*Constants!$B$9*'4127_510'!$A152-Constants!$B$16)),0)</f>
        <v>0</v>
      </c>
      <c r="BS152" s="1">
        <f>IF(f0!BS152+'f1'!BS152&gt;0,(f0!BS152+'f1'!BS152)*EXP(-Constants!$C$13*'4127_510'!BS$1+Constants!$C$13*Constants!$C$10*'4127_510'!$A152)/(Constants!$B$2*EXP(-Constants!$B$11*'4127_510'!BS$1+Constants!$B$11*Constants!$B$8*'4127_510'!$A152-Constants!$B$15)+Constants!$B$3*EXP(-Constants!$B$12*'4127_510'!BS$1+Constants!$B$12*Constants!$B$9*'4127_510'!$A152-Constants!$B$16)),0)</f>
        <v>0</v>
      </c>
      <c r="BT152" s="1">
        <f>IF(f0!BT152+'f1'!BT152&gt;0,(f0!BT152+'f1'!BT152)*EXP(-Constants!$C$13*'4127_510'!BT$1+Constants!$C$13*Constants!$C$10*'4127_510'!$A152)/(Constants!$B$2*EXP(-Constants!$B$11*'4127_510'!BT$1+Constants!$B$11*Constants!$B$8*'4127_510'!$A152-Constants!$B$15)+Constants!$B$3*EXP(-Constants!$B$12*'4127_510'!BT$1+Constants!$B$12*Constants!$B$9*'4127_510'!$A152-Constants!$B$16)),0)</f>
        <v>0</v>
      </c>
      <c r="BU152" s="1">
        <f>IF(f0!BU152+'f1'!BU152&gt;0,(f0!BU152+'f1'!BU152)*EXP(-Constants!$C$13*'4127_510'!BU$1+Constants!$C$13*Constants!$C$10*'4127_510'!$A152)/(Constants!$B$2*EXP(-Constants!$B$11*'4127_510'!BU$1+Constants!$B$11*Constants!$B$8*'4127_510'!$A152-Constants!$B$15)+Constants!$B$3*EXP(-Constants!$B$12*'4127_510'!BU$1+Constants!$B$12*Constants!$B$9*'4127_510'!$A152-Constants!$B$16)),0)</f>
        <v>0</v>
      </c>
      <c r="BV152" s="1">
        <f>IF(f0!BV152+'f1'!BV152&gt;0,(f0!BV152+'f1'!BV152)*EXP(-Constants!$C$13*'4127_510'!BV$1+Constants!$C$13*Constants!$C$10*'4127_510'!$A152)/(Constants!$B$2*EXP(-Constants!$B$11*'4127_510'!BV$1+Constants!$B$11*Constants!$B$8*'4127_510'!$A152-Constants!$B$15)+Constants!$B$3*EXP(-Constants!$B$12*'4127_510'!BV$1+Constants!$B$12*Constants!$B$9*'4127_510'!$A152-Constants!$B$16)),0)</f>
        <v>0</v>
      </c>
      <c r="BW152" s="1">
        <f>IF(f0!BW152+'f1'!BW152&gt;0,(f0!BW152+'f1'!BW152)*EXP(-Constants!$C$13*'4127_510'!BW$1+Constants!$C$13*Constants!$C$10*'4127_510'!$A152)/(Constants!$B$2*EXP(-Constants!$B$11*'4127_510'!BW$1+Constants!$B$11*Constants!$B$8*'4127_510'!$A152-Constants!$B$15)+Constants!$B$3*EXP(-Constants!$B$12*'4127_510'!BW$1+Constants!$B$12*Constants!$B$9*'4127_510'!$A152-Constants!$B$16)),0)</f>
        <v>0</v>
      </c>
      <c r="BX152" s="1">
        <f>IF(f0!BX152+'f1'!BX152&gt;0,(f0!BX152+'f1'!BX152)*EXP(-Constants!$C$13*'4127_510'!BX$1+Constants!$C$13*Constants!$C$10*'4127_510'!$A152)/(Constants!$B$2*EXP(-Constants!$B$11*'4127_510'!BX$1+Constants!$B$11*Constants!$B$8*'4127_510'!$A152-Constants!$B$15)+Constants!$B$3*EXP(-Constants!$B$12*'4127_510'!BX$1+Constants!$B$12*Constants!$B$9*'4127_510'!$A152-Constants!$B$16)),0)</f>
        <v>0</v>
      </c>
      <c r="BY152" s="1">
        <f>IF(f0!BY152+'f1'!BY152&gt;0,(f0!BY152+'f1'!BY152)*EXP(-Constants!$C$13*'4127_510'!BY$1+Constants!$C$13*Constants!$C$10*'4127_510'!$A152)/(Constants!$B$2*EXP(-Constants!$B$11*'4127_510'!BY$1+Constants!$B$11*Constants!$B$8*'4127_510'!$A152-Constants!$B$15)+Constants!$B$3*EXP(-Constants!$B$12*'4127_510'!BY$1+Constants!$B$12*Constants!$B$9*'4127_510'!$A152-Constants!$B$16)),0)</f>
        <v>0</v>
      </c>
      <c r="BZ152" s="1">
        <f>IF(f0!BZ152+'f1'!BZ152&gt;0,(f0!BZ152+'f1'!BZ152)*EXP(-Constants!$C$13*'4127_510'!BZ$1+Constants!$C$13*Constants!$C$10*'4127_510'!$A152)/(Constants!$B$2*EXP(-Constants!$B$11*'4127_510'!BZ$1+Constants!$B$11*Constants!$B$8*'4127_510'!$A152-Constants!$B$15)+Constants!$B$3*EXP(-Constants!$B$12*'4127_510'!BZ$1+Constants!$B$12*Constants!$B$9*'4127_510'!$A152-Constants!$B$16)),0)</f>
        <v>0</v>
      </c>
      <c r="CA152" s="1">
        <f>IF(f0!CA152+'f1'!CA152&gt;0,(f0!CA152+'f1'!CA152)*EXP(-Constants!$C$13*'4127_510'!CA$1+Constants!$C$13*Constants!$C$10*'4127_510'!$A152)/(Constants!$B$2*EXP(-Constants!$B$11*'4127_510'!CA$1+Constants!$B$11*Constants!$B$8*'4127_510'!$A152-Constants!$B$15)+Constants!$B$3*EXP(-Constants!$B$12*'4127_510'!CA$1+Constants!$B$12*Constants!$B$9*'4127_510'!$A152-Constants!$B$16)),0)</f>
        <v>0</v>
      </c>
      <c r="CB152" s="1">
        <f>IF(f0!CB152+'f1'!CB152&gt;0,(f0!CB152+'f1'!CB152)*EXP(-Constants!$C$13*'4127_510'!CB$1+Constants!$C$13*Constants!$C$10*'4127_510'!$A152)/(Constants!$B$2*EXP(-Constants!$B$11*'4127_510'!CB$1+Constants!$B$11*Constants!$B$8*'4127_510'!$A152-Constants!$B$15)+Constants!$B$3*EXP(-Constants!$B$12*'4127_510'!CB$1+Constants!$B$12*Constants!$B$9*'4127_510'!$A152-Constants!$B$16)),0)</f>
        <v>0</v>
      </c>
      <c r="CC152" s="1">
        <f>IF(f0!CC152+'f1'!CC152&gt;0,(f0!CC152+'f1'!CC152)*EXP(-Constants!$C$13*'4127_510'!CC$1+Constants!$C$13*Constants!$C$10*'4127_510'!$A152)/(Constants!$B$2*EXP(-Constants!$B$11*'4127_510'!CC$1+Constants!$B$11*Constants!$B$8*'4127_510'!$A152-Constants!$B$15)+Constants!$B$3*EXP(-Constants!$B$12*'4127_510'!CC$1+Constants!$B$12*Constants!$B$9*'4127_510'!$A152-Constants!$B$16)),0)</f>
        <v>0</v>
      </c>
      <c r="CD152" s="1">
        <f>IF(f0!CD152+'f1'!CD152&gt;0,(f0!CD152+'f1'!CD152)*EXP(-Constants!$C$13*'4127_510'!CD$1+Constants!$C$13*Constants!$C$10*'4127_510'!$A152)/(Constants!$B$2*EXP(-Constants!$B$11*'4127_510'!CD$1+Constants!$B$11*Constants!$B$8*'4127_510'!$A152-Constants!$B$15)+Constants!$B$3*EXP(-Constants!$B$12*'4127_510'!CD$1+Constants!$B$12*Constants!$B$9*'4127_510'!$A152-Constants!$B$16)),0)</f>
        <v>0</v>
      </c>
      <c r="CE152" s="1">
        <f>IF(f0!CE152+'f1'!CE152&gt;0,(f0!CE152+'f1'!CE152)*EXP(-Constants!$C$13*'4127_510'!CE$1+Constants!$C$13*Constants!$C$10*'4127_510'!$A152)/(Constants!$B$2*EXP(-Constants!$B$11*'4127_510'!CE$1+Constants!$B$11*Constants!$B$8*'4127_510'!$A152-Constants!$B$15)+Constants!$B$3*EXP(-Constants!$B$12*'4127_510'!CE$1+Constants!$B$12*Constants!$B$9*'4127_510'!$A152-Constants!$B$16)),0)</f>
        <v>0</v>
      </c>
      <c r="CF152" s="1">
        <f>IF(f0!CF152+'f1'!CF152&gt;0,(f0!CF152+'f1'!CF152)*EXP(-Constants!$C$13*'4127_510'!CF$1+Constants!$C$13*Constants!$C$10*'4127_510'!$A152)/(Constants!$B$2*EXP(-Constants!$B$11*'4127_510'!CF$1+Constants!$B$11*Constants!$B$8*'4127_510'!$A152-Constants!$B$15)+Constants!$B$3*EXP(-Constants!$B$12*'4127_510'!CF$1+Constants!$B$12*Constants!$B$9*'4127_510'!$A152-Constants!$B$16)),0)</f>
        <v>0</v>
      </c>
      <c r="CG152" s="1">
        <f>IF(f0!CG152+'f1'!CG152&gt;0,(f0!CG152+'f1'!CG152)*EXP(-Constants!$C$13*'4127_510'!CG$1+Constants!$C$13*Constants!$C$10*'4127_510'!$A152)/(Constants!$B$2*EXP(-Constants!$B$11*'4127_510'!CG$1+Constants!$B$11*Constants!$B$8*'4127_510'!$A152-Constants!$B$15)+Constants!$B$3*EXP(-Constants!$B$12*'4127_510'!CG$1+Constants!$B$12*Constants!$B$9*'4127_510'!$A152-Constants!$B$16)),0)</f>
        <v>0</v>
      </c>
      <c r="CH152" s="1">
        <f>IF(f0!CH152+'f1'!CH152&gt;0,(f0!CH152+'f1'!CH152)*EXP(-Constants!$C$13*'4127_510'!CH$1+Constants!$C$13*Constants!$C$10*'4127_510'!$A152)/(Constants!$B$2*EXP(-Constants!$B$11*'4127_510'!CH$1+Constants!$B$11*Constants!$B$8*'4127_510'!$A152-Constants!$B$15)+Constants!$B$3*EXP(-Constants!$B$12*'4127_510'!CH$1+Constants!$B$12*Constants!$B$9*'4127_510'!$A152-Constants!$B$16)),0)</f>
        <v>0</v>
      </c>
      <c r="CI152" s="1">
        <f>IF(f0!CI152+'f1'!CI152&gt;0,(f0!CI152+'f1'!CI152)*EXP(-Constants!$C$13*'4127_510'!CI$1+Constants!$C$13*Constants!$C$10*'4127_510'!$A152)/(Constants!$B$2*EXP(-Constants!$B$11*'4127_510'!CI$1+Constants!$B$11*Constants!$B$8*'4127_510'!$A152-Constants!$B$15)+Constants!$B$3*EXP(-Constants!$B$12*'4127_510'!CI$1+Constants!$B$12*Constants!$B$9*'4127_510'!$A152-Constants!$B$16)),0)</f>
        <v>0</v>
      </c>
      <c r="CJ152" s="1">
        <f>IF(f0!CJ152+'f1'!CJ152&gt;0,(f0!CJ152+'f1'!CJ152)*EXP(-Constants!$C$13*'4127_510'!CJ$1+Constants!$C$13*Constants!$C$10*'4127_510'!$A152)/(Constants!$B$2*EXP(-Constants!$B$11*'4127_510'!CJ$1+Constants!$B$11*Constants!$B$8*'4127_510'!$A152-Constants!$B$15)+Constants!$B$3*EXP(-Constants!$B$12*'4127_510'!CJ$1+Constants!$B$12*Constants!$B$9*'4127_510'!$A152-Constants!$B$16)),0)</f>
        <v>0</v>
      </c>
      <c r="CK152" s="1">
        <f>IF(f0!CK152+'f1'!CK152&gt;0,(f0!CK152+'f1'!CK152)*EXP(-Constants!$C$13*'4127_510'!CK$1+Constants!$C$13*Constants!$C$10*'4127_510'!$A152)/(Constants!$B$2*EXP(-Constants!$B$11*'4127_510'!CK$1+Constants!$B$11*Constants!$B$8*'4127_510'!$A152-Constants!$B$15)+Constants!$B$3*EXP(-Constants!$B$12*'4127_510'!CK$1+Constants!$B$12*Constants!$B$9*'4127_510'!$A152-Constants!$B$16)),0)</f>
        <v>0</v>
      </c>
      <c r="CL152" s="1">
        <f>IF(f0!CL152+'f1'!CL152&gt;0,(f0!CL152+'f1'!CL152)*EXP(-Constants!$C$13*'4127_510'!CL$1+Constants!$C$13*Constants!$C$10*'4127_510'!$A152)/(Constants!$B$2*EXP(-Constants!$B$11*'4127_510'!CL$1+Constants!$B$11*Constants!$B$8*'4127_510'!$A152-Constants!$B$15)+Constants!$B$3*EXP(-Constants!$B$12*'4127_510'!CL$1+Constants!$B$12*Constants!$B$9*'4127_510'!$A152-Constants!$B$16)),0)</f>
        <v>0</v>
      </c>
      <c r="CM152" s="1">
        <f>IF(f0!CM152+'f1'!CM152&gt;0,(f0!CM152+'f1'!CM152)*EXP(-Constants!$C$13*'4127_510'!CM$1+Constants!$C$13*Constants!$C$10*'4127_510'!$A152)/(Constants!$B$2*EXP(-Constants!$B$11*'4127_510'!CM$1+Constants!$B$11*Constants!$B$8*'4127_510'!$A152-Constants!$B$15)+Constants!$B$3*EXP(-Constants!$B$12*'4127_510'!CM$1+Constants!$B$12*Constants!$B$9*'4127_510'!$A152-Constants!$B$16)),0)</f>
        <v>0</v>
      </c>
      <c r="CN152" s="1">
        <f>IF(f0!CN152+'f1'!CN152&gt;0,(f0!CN152+'f1'!CN152)*EXP(-Constants!$C$13*'4127_510'!CN$1+Constants!$C$13*Constants!$C$10*'4127_510'!$A152)/(Constants!$B$2*EXP(-Constants!$B$11*'4127_510'!CN$1+Constants!$B$11*Constants!$B$8*'4127_510'!$A152-Constants!$B$15)+Constants!$B$3*EXP(-Constants!$B$12*'4127_510'!CN$1+Constants!$B$12*Constants!$B$9*'4127_510'!$A152-Constants!$B$16)),0)</f>
        <v>0</v>
      </c>
      <c r="CO152" s="1">
        <f>IF(f0!CO152+'f1'!CO152&gt;0,(f0!CO152+'f1'!CO152)*EXP(-Constants!$C$13*'4127_510'!CO$1+Constants!$C$13*Constants!$C$10*'4127_510'!$A152)/(Constants!$B$2*EXP(-Constants!$B$11*'4127_510'!CO$1+Constants!$B$11*Constants!$B$8*'4127_510'!$A152-Constants!$B$15)+Constants!$B$3*EXP(-Constants!$B$12*'4127_510'!CO$1+Constants!$B$12*Constants!$B$9*'4127_510'!$A152-Constants!$B$16)),0)</f>
        <v>0</v>
      </c>
      <c r="CP152" s="1">
        <f>IF(f0!CP152+'f1'!CP152&gt;0,(f0!CP152+'f1'!CP152)*EXP(-Constants!$C$13*'4127_510'!CP$1+Constants!$C$13*Constants!$C$10*'4127_510'!$A152)/(Constants!$B$2*EXP(-Constants!$B$11*'4127_510'!CP$1+Constants!$B$11*Constants!$B$8*'4127_510'!$A152-Constants!$B$15)+Constants!$B$3*EXP(-Constants!$B$12*'4127_510'!CP$1+Constants!$B$12*Constants!$B$9*'4127_510'!$A152-Constants!$B$16)),0)</f>
        <v>0</v>
      </c>
      <c r="CQ152" s="1">
        <f>IF(f0!CQ152+'f1'!CQ152&gt;0,(f0!CQ152+'f1'!CQ152)*EXP(-Constants!$C$13*'4127_510'!CQ$1+Constants!$C$13*Constants!$C$10*'4127_510'!$A152)/(Constants!$B$2*EXP(-Constants!$B$11*'4127_510'!CQ$1+Constants!$B$11*Constants!$B$8*'4127_510'!$A152-Constants!$B$15)+Constants!$B$3*EXP(-Constants!$B$12*'4127_510'!CQ$1+Constants!$B$12*Constants!$B$9*'4127_510'!$A152-Constants!$B$16)),0)</f>
        <v>0</v>
      </c>
      <c r="CR152" s="1">
        <f>IF(f0!CR152+'f1'!CR152&gt;0,(f0!CR152+'f1'!CR152)*EXP(-Constants!$C$13*'4127_510'!CR$1+Constants!$C$13*Constants!$C$10*'4127_510'!$A152)/(Constants!$B$2*EXP(-Constants!$B$11*'4127_510'!CR$1+Constants!$B$11*Constants!$B$8*'4127_510'!$A152-Constants!$B$15)+Constants!$B$3*EXP(-Constants!$B$12*'4127_510'!CR$1+Constants!$B$12*Constants!$B$9*'4127_510'!$A152-Constants!$B$16)),0)</f>
        <v>0</v>
      </c>
      <c r="CS152" s="1">
        <f>IF(f0!CS152+'f1'!CS152&gt;0,(f0!CS152+'f1'!CS152)*EXP(-Constants!$C$13*'4127_510'!CS$1+Constants!$C$13*Constants!$C$10*'4127_510'!$A152)/(Constants!$B$2*EXP(-Constants!$B$11*'4127_510'!CS$1+Constants!$B$11*Constants!$B$8*'4127_510'!$A152-Constants!$B$15)+Constants!$B$3*EXP(-Constants!$B$12*'4127_510'!CS$1+Constants!$B$12*Constants!$B$9*'4127_510'!$A152-Constants!$B$16)),0)</f>
        <v>0</v>
      </c>
      <c r="CT152" s="1">
        <f>IF(f0!CT152+'f1'!CT152&gt;0,(f0!CT152+'f1'!CT152)*EXP(-Constants!$C$13*'4127_510'!CT$1+Constants!$C$13*Constants!$C$10*'4127_510'!$A152)/(Constants!$B$2*EXP(-Constants!$B$11*'4127_510'!CT$1+Constants!$B$11*Constants!$B$8*'4127_510'!$A152-Constants!$B$15)+Constants!$B$3*EXP(-Constants!$B$12*'4127_510'!CT$1+Constants!$B$12*Constants!$B$9*'4127_510'!$A152-Constants!$B$16)),0)</f>
        <v>0</v>
      </c>
      <c r="CU152" s="1">
        <f>IF(f0!CU152+'f1'!CU152&gt;0,(f0!CU152+'f1'!CU152)*EXP(-Constants!$C$13*'4127_510'!CU$1+Constants!$C$13*Constants!$C$10*'4127_510'!$A152)/(Constants!$B$2*EXP(-Constants!$B$11*'4127_510'!CU$1+Constants!$B$11*Constants!$B$8*'4127_510'!$A152-Constants!$B$15)+Constants!$B$3*EXP(-Constants!$B$12*'4127_510'!CU$1+Constants!$B$12*Constants!$B$9*'4127_510'!$A152-Constants!$B$16)),0)</f>
        <v>0</v>
      </c>
      <c r="CV152" s="1">
        <f>IF(f0!CV152+'f1'!CV152&gt;0,(f0!CV152+'f1'!CV152)*EXP(-Constants!$C$13*'4127_510'!CV$1+Constants!$C$13*Constants!$C$10*'4127_510'!$A152)/(Constants!$B$2*EXP(-Constants!$B$11*'4127_510'!CV$1+Constants!$B$11*Constants!$B$8*'4127_510'!$A152-Constants!$B$15)+Constants!$B$3*EXP(-Constants!$B$12*'4127_510'!CV$1+Constants!$B$12*Constants!$B$9*'4127_510'!$A152-Constants!$B$16)),0)</f>
        <v>0</v>
      </c>
      <c r="CW152" s="1">
        <f>IF(f0!CW152+'f1'!CW152&gt;0,(f0!CW152+'f1'!CW152)*EXP(-Constants!$C$13*'4127_510'!CW$1+Constants!$C$13*Constants!$C$10*'4127_510'!$A152)/(Constants!$B$2*EXP(-Constants!$B$11*'4127_510'!CW$1+Constants!$B$11*Constants!$B$8*'4127_510'!$A152-Constants!$B$15)+Constants!$B$3*EXP(-Constants!$B$12*'4127_510'!CW$1+Constants!$B$12*Constants!$B$9*'4127_510'!$A152-Constants!$B$16)),0)</f>
        <v>0</v>
      </c>
      <c r="CX152" s="1">
        <f>IF(f0!CX152+'f1'!CX152&gt;0,(f0!CX152+'f1'!CX152)*EXP(-Constants!$C$13*'4127_510'!CX$1+Constants!$C$13*Constants!$C$10*'4127_510'!$A152)/(Constants!$B$2*EXP(-Constants!$B$11*'4127_510'!CX$1+Constants!$B$11*Constants!$B$8*'4127_510'!$A152-Constants!$B$15)+Constants!$B$3*EXP(-Constants!$B$12*'4127_510'!CX$1+Constants!$B$12*Constants!$B$9*'4127_510'!$A152-Constants!$B$16)),0)</f>
        <v>0</v>
      </c>
      <c r="CY152" s="1">
        <f>IF(f0!CY152+'f1'!CY152&gt;0,(f0!CY152+'f1'!CY152)*EXP(-Constants!$C$13*'4127_510'!CY$1+Constants!$C$13*Constants!$C$10*'4127_510'!$A152)/(Constants!$B$2*EXP(-Constants!$B$11*'4127_510'!CY$1+Constants!$B$11*Constants!$B$8*'4127_510'!$A152-Constants!$B$15)+Constants!$B$3*EXP(-Constants!$B$12*'4127_510'!CY$1+Constants!$B$12*Constants!$B$9*'4127_510'!$A152-Constants!$B$16)),0)</f>
        <v>0</v>
      </c>
      <c r="CZ152" s="1">
        <f>IF(f0!CZ152+'f1'!CZ152&gt;0,(f0!CZ152+'f1'!CZ152)*EXP(-Constants!$C$13*'4127_510'!CZ$1+Constants!$C$13*Constants!$C$10*'4127_510'!$A152)/(Constants!$B$2*EXP(-Constants!$B$11*'4127_510'!CZ$1+Constants!$B$11*Constants!$B$8*'4127_510'!$A152-Constants!$B$15)+Constants!$B$3*EXP(-Constants!$B$12*'4127_510'!CZ$1+Constants!$B$12*Constants!$B$9*'4127_510'!$A152-Constants!$B$16)),0)</f>
        <v>0</v>
      </c>
      <c r="DA152" s="1">
        <f>IF(f0!DA152+'f1'!DA152&gt;0,(f0!DA152+'f1'!DA152)*EXP(-Constants!$C$13*'4127_510'!DA$1+Constants!$C$13*Constants!$C$10*'4127_510'!$A152)/(Constants!$B$2*EXP(-Constants!$B$11*'4127_510'!DA$1+Constants!$B$11*Constants!$B$8*'4127_510'!$A152-Constants!$B$15)+Constants!$B$3*EXP(-Constants!$B$12*'4127_510'!DA$1+Constants!$B$12*Constants!$B$9*'4127_510'!$A152-Constants!$B$16)),0)</f>
        <v>0</v>
      </c>
      <c r="DB152" s="1">
        <f>IF(f0!DB152+'f1'!DB152&gt;0,(f0!DB152+'f1'!DB152)*EXP(-Constants!$C$13*'4127_510'!DB$1+Constants!$C$13*Constants!$C$10*'4127_510'!$A152)/(Constants!$B$2*EXP(-Constants!$B$11*'4127_510'!DB$1+Constants!$B$11*Constants!$B$8*'4127_510'!$A152-Constants!$B$15)+Constants!$B$3*EXP(-Constants!$B$12*'4127_510'!DB$1+Constants!$B$12*Constants!$B$9*'4127_510'!$A152-Constants!$B$16)),0)</f>
        <v>0</v>
      </c>
      <c r="DC152" s="1">
        <f>IF(f0!DC152+'f1'!DC152&gt;0,(f0!DC152+'f1'!DC152)*EXP(-Constants!$C$13*'4127_510'!DC$1+Constants!$C$13*Constants!$C$10*'4127_510'!$A152)/(Constants!$B$2*EXP(-Constants!$B$11*'4127_510'!DC$1+Constants!$B$11*Constants!$B$8*'4127_510'!$A152-Constants!$B$15)+Constants!$B$3*EXP(-Constants!$B$12*'4127_510'!DC$1+Constants!$B$12*Constants!$B$9*'4127_510'!$A152-Constants!$B$16)),0)</f>
        <v>0</v>
      </c>
      <c r="DD152" s="1">
        <f>IF(f0!DD152+'f1'!DD152&gt;0,(f0!DD152+'f1'!DD152)*EXP(-Constants!$C$13*'4127_510'!DD$1+Constants!$C$13*Constants!$C$10*'4127_510'!$A152)/(Constants!$B$2*EXP(-Constants!$B$11*'4127_510'!DD$1+Constants!$B$11*Constants!$B$8*'4127_510'!$A152-Constants!$B$15)+Constants!$B$3*EXP(-Constants!$B$12*'4127_510'!DD$1+Constants!$B$12*Constants!$B$9*'4127_510'!$A152-Constants!$B$16)),0)</f>
        <v>0</v>
      </c>
      <c r="DE152" s="1">
        <f>IF(f0!DE152+'f1'!DE152&gt;0,(f0!DE152+'f1'!DE152)*EXP(-Constants!$C$13*'4127_510'!DE$1+Constants!$C$13*Constants!$C$10*'4127_510'!$A152)/(Constants!$B$2*EXP(-Constants!$B$11*'4127_510'!DE$1+Constants!$B$11*Constants!$B$8*'4127_510'!$A152-Constants!$B$15)+Constants!$B$3*EXP(-Constants!$B$12*'4127_510'!DE$1+Constants!$B$12*Constants!$B$9*'4127_510'!$A152-Constants!$B$16)),0)</f>
        <v>0</v>
      </c>
      <c r="DF152" s="1">
        <f>IF(f0!DF152+'f1'!DF152&gt;0,(f0!DF152+'f1'!DF152)*EXP(-Constants!$C$13*'4127_510'!DF$1+Constants!$C$13*Constants!$C$10*'4127_510'!$A152)/(Constants!$B$2*EXP(-Constants!$B$11*'4127_510'!DF$1+Constants!$B$11*Constants!$B$8*'4127_510'!$A152-Constants!$B$15)+Constants!$B$3*EXP(-Constants!$B$12*'4127_510'!DF$1+Constants!$B$12*Constants!$B$9*'4127_510'!$A152-Constants!$B$16)),0)</f>
        <v>0</v>
      </c>
      <c r="DG152" s="1">
        <f>IF(f0!DG152+'f1'!DG152&gt;0,(f0!DG152+'f1'!DG152)*EXP(-Constants!$C$13*'4127_510'!DG$1+Constants!$C$13*Constants!$C$10*'4127_510'!$A152)/(Constants!$B$2*EXP(-Constants!$B$11*'4127_510'!DG$1+Constants!$B$11*Constants!$B$8*'4127_510'!$A152-Constants!$B$15)+Constants!$B$3*EXP(-Constants!$B$12*'4127_510'!DG$1+Constants!$B$12*Constants!$B$9*'4127_510'!$A152-Constants!$B$16)),0)</f>
        <v>0</v>
      </c>
      <c r="DH152" s="1">
        <f>IF(f0!DH152+'f1'!DH152&gt;0,(f0!DH152+'f1'!DH152)*EXP(-Constants!$C$13*'4127_510'!DH$1+Constants!$C$13*Constants!$C$10*'4127_510'!$A152)/(Constants!$B$2*EXP(-Constants!$B$11*'4127_510'!DH$1+Constants!$B$11*Constants!$B$8*'4127_510'!$A152-Constants!$B$15)+Constants!$B$3*EXP(-Constants!$B$12*'4127_510'!DH$1+Constants!$B$12*Constants!$B$9*'4127_510'!$A152-Constants!$B$16)),0)</f>
        <v>0</v>
      </c>
      <c r="DI152" s="1">
        <f>IF(f0!DI152+'f1'!DI152&gt;0,(f0!DI152+'f1'!DI152)*EXP(-Constants!$C$13*'4127_510'!DI$1+Constants!$C$13*Constants!$C$10*'4127_510'!$A152)/(Constants!$B$2*EXP(-Constants!$B$11*'4127_510'!DI$1+Constants!$B$11*Constants!$B$8*'4127_510'!$A152-Constants!$B$15)+Constants!$B$3*EXP(-Constants!$B$12*'4127_510'!DI$1+Constants!$B$12*Constants!$B$9*'4127_510'!$A152-Constants!$B$16)),0)</f>
        <v>0</v>
      </c>
      <c r="DJ152" s="1">
        <f>IF(f0!DJ152+'f1'!DJ152&gt;0,(f0!DJ152+'f1'!DJ152)*EXP(-Constants!$C$13*'4127_510'!DJ$1+Constants!$C$13*Constants!$C$10*'4127_510'!$A152)/(Constants!$B$2*EXP(-Constants!$B$11*'4127_510'!DJ$1+Constants!$B$11*Constants!$B$8*'4127_510'!$A152-Constants!$B$15)+Constants!$B$3*EXP(-Constants!$B$12*'4127_510'!DJ$1+Constants!$B$12*Constants!$B$9*'4127_510'!$A152-Constants!$B$16)),0)</f>
        <v>0</v>
      </c>
      <c r="DK152" s="1">
        <f>IF(f0!DK152+'f1'!DK152&gt;0,(f0!DK152+'f1'!DK152)*EXP(-Constants!$C$13*'4127_510'!DK$1+Constants!$C$13*Constants!$C$10*'4127_510'!$A152)/(Constants!$B$2*EXP(-Constants!$B$11*'4127_510'!DK$1+Constants!$B$11*Constants!$B$8*'4127_510'!$A152-Constants!$B$15)+Constants!$B$3*EXP(-Constants!$B$12*'4127_510'!DK$1+Constants!$B$12*Constants!$B$9*'4127_510'!$A152-Constants!$B$16)),0)</f>
        <v>0</v>
      </c>
      <c r="DL152" s="1">
        <f>IF(f0!DL152+'f1'!DL152&gt;0,(f0!DL152+'f1'!DL152)*EXP(-Constants!$C$13*'4127_510'!DL$1+Constants!$C$13*Constants!$C$10*'4127_510'!$A152)/(Constants!$B$2*EXP(-Constants!$B$11*'4127_510'!DL$1+Constants!$B$11*Constants!$B$8*'4127_510'!$A152-Constants!$B$15)+Constants!$B$3*EXP(-Constants!$B$12*'4127_510'!DL$1+Constants!$B$12*Constants!$B$9*'4127_510'!$A152-Constants!$B$16)),0)</f>
        <v>0</v>
      </c>
      <c r="DM152" s="1">
        <f>IF(f0!DM152+'f1'!DM152&gt;0,(f0!DM152+'f1'!DM152)*EXP(-Constants!$C$13*'4127_510'!DM$1+Constants!$C$13*Constants!$C$10*'4127_510'!$A152)/(Constants!$B$2*EXP(-Constants!$B$11*'4127_510'!DM$1+Constants!$B$11*Constants!$B$8*'4127_510'!$A152-Constants!$B$15)+Constants!$B$3*EXP(-Constants!$B$12*'4127_510'!DM$1+Constants!$B$12*Constants!$B$9*'4127_510'!$A152-Constants!$B$16)),0)</f>
        <v>0</v>
      </c>
      <c r="DN152" s="1">
        <f>IF(f0!DN152+'f1'!DN152&gt;0,(f0!DN152+'f1'!DN152)*EXP(-Constants!$C$13*'4127_510'!DN$1+Constants!$C$13*Constants!$C$10*'4127_510'!$A152)/(Constants!$B$2*EXP(-Constants!$B$11*'4127_510'!DN$1+Constants!$B$11*Constants!$B$8*'4127_510'!$A152-Constants!$B$15)+Constants!$B$3*EXP(-Constants!$B$12*'4127_510'!DN$1+Constants!$B$12*Constants!$B$9*'4127_510'!$A152-Constants!$B$16)),0)</f>
        <v>0</v>
      </c>
      <c r="DO152" s="1">
        <f>IF(f0!DO152+'f1'!DO152&gt;0,(f0!DO152+'f1'!DO152)*EXP(-Constants!$C$13*'4127_510'!DO$1+Constants!$C$13*Constants!$C$10*'4127_510'!$A152)/(Constants!$B$2*EXP(-Constants!$B$11*'4127_510'!DO$1+Constants!$B$11*Constants!$B$8*'4127_510'!$A152-Constants!$B$15)+Constants!$B$3*EXP(-Constants!$B$12*'4127_510'!DO$1+Constants!$B$12*Constants!$B$9*'4127_510'!$A152-Constants!$B$16)),0)</f>
        <v>0</v>
      </c>
      <c r="DP152" s="1">
        <f>IF(f0!DP152+'f1'!DP152&gt;0,(f0!DP152+'f1'!DP152)*EXP(-Constants!$C$13*'4127_510'!DP$1+Constants!$C$13*Constants!$C$10*'4127_510'!$A152)/(Constants!$B$2*EXP(-Constants!$B$11*'4127_510'!DP$1+Constants!$B$11*Constants!$B$8*'4127_510'!$A152-Constants!$B$15)+Constants!$B$3*EXP(-Constants!$B$12*'4127_510'!DP$1+Constants!$B$12*Constants!$B$9*'4127_510'!$A152-Constants!$B$16)),0)</f>
        <v>0</v>
      </c>
      <c r="DQ152" s="1">
        <f>IF(f0!DQ152+'f1'!DQ152&gt;0,(f0!DQ152+'f1'!DQ152)*EXP(-Constants!$C$13*'4127_510'!DQ$1+Constants!$C$13*Constants!$C$10*'4127_510'!$A152)/(Constants!$B$2*EXP(-Constants!$B$11*'4127_510'!DQ$1+Constants!$B$11*Constants!$B$8*'4127_510'!$A152-Constants!$B$15)+Constants!$B$3*EXP(-Constants!$B$12*'4127_510'!DQ$1+Constants!$B$12*Constants!$B$9*'4127_510'!$A152-Constants!$B$16)),0)</f>
        <v>0</v>
      </c>
      <c r="DR152" s="1">
        <f>IF(f0!DR152+'f1'!DR152&gt;0,(f0!DR152+'f1'!DR152)*EXP(-Constants!$C$13*'4127_510'!DR$1+Constants!$C$13*Constants!$C$10*'4127_510'!$A152)/(Constants!$B$2*EXP(-Constants!$B$11*'4127_510'!DR$1+Constants!$B$11*Constants!$B$8*'4127_510'!$A152-Constants!$B$15)+Constants!$B$3*EXP(-Constants!$B$12*'4127_510'!DR$1+Constants!$B$12*Constants!$B$9*'4127_510'!$A152-Constants!$B$16)),0)</f>
        <v>0</v>
      </c>
      <c r="DS152" s="1">
        <f>IF(f0!DS152+'f1'!DS152&gt;0,(f0!DS152+'f1'!DS152)*EXP(-Constants!$C$13*'4127_510'!DS$1+Constants!$C$13*Constants!$C$10*'4127_510'!$A152)/(Constants!$B$2*EXP(-Constants!$B$11*'4127_510'!DS$1+Constants!$B$11*Constants!$B$8*'4127_510'!$A152-Constants!$B$15)+Constants!$B$3*EXP(-Constants!$B$12*'4127_510'!DS$1+Constants!$B$12*Constants!$B$9*'4127_510'!$A152-Constants!$B$16)),0)</f>
        <v>0</v>
      </c>
      <c r="DT152" s="1">
        <f>IF(f0!DT152+'f1'!DT152&gt;0,(f0!DT152+'f1'!DT152)*EXP(-Constants!$C$13*'4127_510'!DT$1+Constants!$C$13*Constants!$C$10*'4127_510'!$A152)/(Constants!$B$2*EXP(-Constants!$B$11*'4127_510'!DT$1+Constants!$B$11*Constants!$B$8*'4127_510'!$A152-Constants!$B$15)+Constants!$B$3*EXP(-Constants!$B$12*'4127_510'!DT$1+Constants!$B$12*Constants!$B$9*'4127_510'!$A152-Constants!$B$16)),0)</f>
        <v>0</v>
      </c>
      <c r="DU152" s="1">
        <f>IF(f0!DU152+'f1'!DU152&gt;0,(f0!DU152+'f1'!DU152)*EXP(-Constants!$C$13*'4127_510'!DU$1+Constants!$C$13*Constants!$C$10*'4127_510'!$A152)/(Constants!$B$2*EXP(-Constants!$B$11*'4127_510'!DU$1+Constants!$B$11*Constants!$B$8*'4127_510'!$A152-Constants!$B$15)+Constants!$B$3*EXP(-Constants!$B$12*'4127_510'!DU$1+Constants!$B$12*Constants!$B$9*'4127_510'!$A152-Constants!$B$16)),0)</f>
        <v>0</v>
      </c>
      <c r="DV152" s="1">
        <f>IF(f0!DV152+'f1'!DV152&gt;0,(f0!DV152+'f1'!DV152)*EXP(-Constants!$C$13*'4127_510'!DV$1+Constants!$C$13*Constants!$C$10*'4127_510'!$A152)/(Constants!$B$2*EXP(-Constants!$B$11*'4127_510'!DV$1+Constants!$B$11*Constants!$B$8*'4127_510'!$A152-Constants!$B$15)+Constants!$B$3*EXP(-Constants!$B$12*'4127_510'!DV$1+Constants!$B$12*Constants!$B$9*'4127_510'!$A152-Constants!$B$16)),0)</f>
        <v>0</v>
      </c>
      <c r="DW152" s="1">
        <f>IF(f0!DW152+'f1'!DW152&gt;0,(f0!DW152+'f1'!DW152)*EXP(-Constants!$C$13*'4127_510'!DW$1+Constants!$C$13*Constants!$C$10*'4127_510'!$A152)/(Constants!$B$2*EXP(-Constants!$B$11*'4127_510'!DW$1+Constants!$B$11*Constants!$B$8*'4127_510'!$A152-Constants!$B$15)+Constants!$B$3*EXP(-Constants!$B$12*'4127_510'!DW$1+Constants!$B$12*Constants!$B$9*'4127_510'!$A152-Constants!$B$16)),0)</f>
        <v>0</v>
      </c>
      <c r="DX152" s="1">
        <f>IF(f0!DX152+'f1'!DX152&gt;0,(f0!DX152+'f1'!DX152)*EXP(-Constants!$C$13*'4127_510'!DX$1+Constants!$C$13*Constants!$C$10*'4127_510'!$A152)/(Constants!$B$2*EXP(-Constants!$B$11*'4127_510'!DX$1+Constants!$B$11*Constants!$B$8*'4127_510'!$A152-Constants!$B$15)+Constants!$B$3*EXP(-Constants!$B$12*'4127_510'!DX$1+Constants!$B$12*Constants!$B$9*'4127_510'!$A152-Constants!$B$16)),0)</f>
        <v>0</v>
      </c>
      <c r="DY152" s="1">
        <f>IF(f0!DY152+'f1'!DY152&gt;0,(f0!DY152+'f1'!DY152)*EXP(-Constants!$C$13*'4127_510'!DY$1+Constants!$C$13*Constants!$C$10*'4127_510'!$A152)/(Constants!$B$2*EXP(-Constants!$B$11*'4127_510'!DY$1+Constants!$B$11*Constants!$B$8*'4127_510'!$A152-Constants!$B$15)+Constants!$B$3*EXP(-Constants!$B$12*'4127_510'!DY$1+Constants!$B$12*Constants!$B$9*'4127_510'!$A152-Constants!$B$16)),0)</f>
        <v>0</v>
      </c>
      <c r="DZ152" s="1">
        <f>IF(f0!DZ152+'f1'!DZ152&gt;0,(f0!DZ152+'f1'!DZ152)*EXP(-Constants!$C$13*'4127_510'!DZ$1+Constants!$C$13*Constants!$C$10*'4127_510'!$A152)/(Constants!$B$2*EXP(-Constants!$B$11*'4127_510'!DZ$1+Constants!$B$11*Constants!$B$8*'4127_510'!$A152-Constants!$B$15)+Constants!$B$3*EXP(-Constants!$B$12*'4127_510'!DZ$1+Constants!$B$12*Constants!$B$9*'4127_510'!$A152-Constants!$B$16)),0)</f>
        <v>0</v>
      </c>
      <c r="EA152" s="1">
        <f>IF(f0!EA152+'f1'!EA152&gt;0,(f0!EA152+'f1'!EA152)*EXP(-Constants!$C$13*'4127_510'!EA$1+Constants!$C$13*Constants!$C$10*'4127_510'!$A152)/(Constants!$B$2*EXP(-Constants!$B$11*'4127_510'!EA$1+Constants!$B$11*Constants!$B$8*'4127_510'!$A152-Constants!$B$15)+Constants!$B$3*EXP(-Constants!$B$12*'4127_510'!EA$1+Constants!$B$12*Constants!$B$9*'4127_510'!$A152-Constants!$B$16)),0)</f>
        <v>0</v>
      </c>
      <c r="EB152" s="1">
        <f>IF(f0!EB152+'f1'!EB152&gt;0,(f0!EB152+'f1'!EB152)*EXP(-Constants!$C$13*'4127_510'!EB$1+Constants!$C$13*Constants!$C$10*'4127_510'!$A152)/(Constants!$B$2*EXP(-Constants!$B$11*'4127_510'!EB$1+Constants!$B$11*Constants!$B$8*'4127_510'!$A152-Constants!$B$15)+Constants!$B$3*EXP(-Constants!$B$12*'4127_510'!EB$1+Constants!$B$12*Constants!$B$9*'4127_510'!$A152-Constants!$B$16)),0)</f>
        <v>0</v>
      </c>
      <c r="EC152" s="1">
        <f>IF(f0!EC152+'f1'!EC152&gt;0,(f0!EC152+'f1'!EC152)*EXP(-Constants!$C$13*'4127_510'!EC$1+Constants!$C$13*Constants!$C$10*'4127_510'!$A152)/(Constants!$B$2*EXP(-Constants!$B$11*'4127_510'!EC$1+Constants!$B$11*Constants!$B$8*'4127_510'!$A152-Constants!$B$15)+Constants!$B$3*EXP(-Constants!$B$12*'4127_510'!EC$1+Constants!$B$12*Constants!$B$9*'4127_510'!$A152-Constants!$B$16)),0)</f>
        <v>0</v>
      </c>
      <c r="ED152" s="1">
        <f>IF(f0!ED152+'f1'!ED152&gt;0,(f0!ED152+'f1'!ED152)*EXP(-Constants!$C$13*'4127_510'!ED$1+Constants!$C$13*Constants!$C$10*'4127_510'!$A152)/(Constants!$B$2*EXP(-Constants!$B$11*'4127_510'!ED$1+Constants!$B$11*Constants!$B$8*'4127_510'!$A152-Constants!$B$15)+Constants!$B$3*EXP(-Constants!$B$12*'4127_510'!ED$1+Constants!$B$12*Constants!$B$9*'4127_510'!$A152-Constants!$B$16)),0)</f>
        <v>0</v>
      </c>
      <c r="EE152" s="1">
        <f>IF(f0!EE152+'f1'!EE152&gt;0,(f0!EE152+'f1'!EE152)*EXP(-Constants!$C$13*'4127_510'!EE$1+Constants!$C$13*Constants!$C$10*'4127_510'!$A152)/(Constants!$B$2*EXP(-Constants!$B$11*'4127_510'!EE$1+Constants!$B$11*Constants!$B$8*'4127_510'!$A152-Constants!$B$15)+Constants!$B$3*EXP(-Constants!$B$12*'4127_510'!EE$1+Constants!$B$12*Constants!$B$9*'4127_510'!$A152-Constants!$B$16)),0)</f>
        <v>0</v>
      </c>
      <c r="EF152" s="1">
        <f>IF(f0!EF152+'f1'!EF152&gt;0,(f0!EF152+'f1'!EF152)*EXP(-Constants!$C$13*'4127_510'!EF$1+Constants!$C$13*Constants!$C$10*'4127_510'!$A152)/(Constants!$B$2*EXP(-Constants!$B$11*'4127_510'!EF$1+Constants!$B$11*Constants!$B$8*'4127_510'!$A152-Constants!$B$15)+Constants!$B$3*EXP(-Constants!$B$12*'4127_510'!EF$1+Constants!$B$12*Constants!$B$9*'4127_510'!$A152-Constants!$B$16)),0)</f>
        <v>0</v>
      </c>
      <c r="EG152" s="1">
        <f>IF(f0!EG152+'f1'!EG152&gt;0,(f0!EG152+'f1'!EG152)*EXP(-Constants!$C$13*'4127_510'!EG$1+Constants!$C$13*Constants!$C$10*'4127_510'!$A152)/(Constants!$B$2*EXP(-Constants!$B$11*'4127_510'!EG$1+Constants!$B$11*Constants!$B$8*'4127_510'!$A152-Constants!$B$15)+Constants!$B$3*EXP(-Constants!$B$12*'4127_510'!EG$1+Constants!$B$12*Constants!$B$9*'4127_510'!$A152-Constants!$B$16)),0)</f>
        <v>0</v>
      </c>
      <c r="EH152" s="1">
        <f>IF(f0!EH152+'f1'!EH152&gt;0,(f0!EH152+'f1'!EH152)*EXP(-Constants!$C$13*'4127_510'!EH$1+Constants!$C$13*Constants!$C$10*'4127_510'!$A152)/(Constants!$B$2*EXP(-Constants!$B$11*'4127_510'!EH$1+Constants!$B$11*Constants!$B$8*'4127_510'!$A152-Constants!$B$15)+Constants!$B$3*EXP(-Constants!$B$12*'4127_510'!EH$1+Constants!$B$12*Constants!$B$9*'4127_510'!$A152-Constants!$B$16)),0)</f>
        <v>0</v>
      </c>
      <c r="EI152" s="1">
        <f>IF(f0!EI152+'f1'!EI152&gt;0,(f0!EI152+'f1'!EI152)*EXP(-Constants!$C$13*'4127_510'!EI$1+Constants!$C$13*Constants!$C$10*'4127_510'!$A152)/(Constants!$B$2*EXP(-Constants!$B$11*'4127_510'!EI$1+Constants!$B$11*Constants!$B$8*'4127_510'!$A152-Constants!$B$15)+Constants!$B$3*EXP(-Constants!$B$12*'4127_510'!EI$1+Constants!$B$12*Constants!$B$9*'4127_510'!$A152-Constants!$B$16)),0)</f>
        <v>0</v>
      </c>
      <c r="EJ152" s="1">
        <f>IF(f0!EJ152+'f1'!EJ152&gt;0,(f0!EJ152+'f1'!EJ152)*EXP(-Constants!$C$13*'4127_510'!EJ$1+Constants!$C$13*Constants!$C$10*'4127_510'!$A152)/(Constants!$B$2*EXP(-Constants!$B$11*'4127_510'!EJ$1+Constants!$B$11*Constants!$B$8*'4127_510'!$A152-Constants!$B$15)+Constants!$B$3*EXP(-Constants!$B$12*'4127_510'!EJ$1+Constants!$B$12*Constants!$B$9*'4127_510'!$A152-Constants!$B$16)),0)</f>
        <v>0</v>
      </c>
      <c r="EK152" s="1">
        <f>IF(f0!EK152+'f1'!EK152&gt;0,(f0!EK152+'f1'!EK152)*EXP(-Constants!$C$13*'4127_510'!EK$1+Constants!$C$13*Constants!$C$10*'4127_510'!$A152)/(Constants!$B$2*EXP(-Constants!$B$11*'4127_510'!EK$1+Constants!$B$11*Constants!$B$8*'4127_510'!$A152-Constants!$B$15)+Constants!$B$3*EXP(-Constants!$B$12*'4127_510'!EK$1+Constants!$B$12*Constants!$B$9*'4127_510'!$A152-Constants!$B$16)),0)</f>
        <v>0</v>
      </c>
      <c r="EL152" s="1">
        <f>IF(f0!EL152+'f1'!EL152&gt;0,(f0!EL152+'f1'!EL152)*EXP(-Constants!$C$13*'4127_510'!EL$1+Constants!$C$13*Constants!$C$10*'4127_510'!$A152)/(Constants!$B$2*EXP(-Constants!$B$11*'4127_510'!EL$1+Constants!$B$11*Constants!$B$8*'4127_510'!$A152-Constants!$B$15)+Constants!$B$3*EXP(-Constants!$B$12*'4127_510'!EL$1+Constants!$B$12*Constants!$B$9*'4127_510'!$A152-Constants!$B$16)),0)</f>
        <v>0</v>
      </c>
      <c r="EM152" s="1">
        <f>IF(f0!EM152+'f1'!EM152&gt;0,(f0!EM152+'f1'!EM152)*EXP(-Constants!$C$13*'4127_510'!EM$1+Constants!$C$13*Constants!$C$10*'4127_510'!$A152)/(Constants!$B$2*EXP(-Constants!$B$11*'4127_510'!EM$1+Constants!$B$11*Constants!$B$8*'4127_510'!$A152-Constants!$B$15)+Constants!$B$3*EXP(-Constants!$B$12*'4127_510'!EM$1+Constants!$B$12*Constants!$B$9*'4127_510'!$A152-Constants!$B$16)),0)</f>
        <v>0</v>
      </c>
      <c r="EN152" s="1">
        <f>IF(f0!EN152+'f1'!EN152&gt;0,(f0!EN152+'f1'!EN152)*EXP(-Constants!$C$13*'4127_510'!EN$1+Constants!$C$13*Constants!$C$10*'4127_510'!$A152)/(Constants!$B$2*EXP(-Constants!$B$11*'4127_510'!EN$1+Constants!$B$11*Constants!$B$8*'4127_510'!$A152-Constants!$B$15)+Constants!$B$3*EXP(-Constants!$B$12*'4127_510'!EN$1+Constants!$B$12*Constants!$B$9*'4127_510'!$A152-Constants!$B$16)),0)</f>
        <v>0</v>
      </c>
      <c r="EO152" s="1">
        <f>IF(f0!EO152+'f1'!EO152&gt;0,(f0!EO152+'f1'!EO152)*EXP(-Constants!$C$13*'4127_510'!EO$1+Constants!$C$13*Constants!$C$10*'4127_510'!$A152)/(Constants!$B$2*EXP(-Constants!$B$11*'4127_510'!EO$1+Constants!$B$11*Constants!$B$8*'4127_510'!$A152-Constants!$B$15)+Constants!$B$3*EXP(-Constants!$B$12*'4127_510'!EO$1+Constants!$B$12*Constants!$B$9*'4127_510'!$A152-Constants!$B$16)),0)</f>
        <v>0</v>
      </c>
      <c r="EP152" s="1">
        <f>IF(f0!EP152+'f1'!EP152&gt;0,(f0!EP152+'f1'!EP152)*EXP(-Constants!$C$13*'4127_510'!EP$1+Constants!$C$13*Constants!$C$10*'4127_510'!$A152)/(Constants!$B$2*EXP(-Constants!$B$11*'4127_510'!EP$1+Constants!$B$11*Constants!$B$8*'4127_510'!$A152-Constants!$B$15)+Constants!$B$3*EXP(-Constants!$B$12*'4127_510'!EP$1+Constants!$B$12*Constants!$B$9*'4127_510'!$A152-Constants!$B$16)),0)</f>
        <v>0</v>
      </c>
      <c r="EQ152" s="1">
        <f>IF(f0!EQ152+'f1'!EQ152&gt;0,(f0!EQ152+'f1'!EQ152)*EXP(-Constants!$C$13*'4127_510'!EQ$1+Constants!$C$13*Constants!$C$10*'4127_510'!$A152)/(Constants!$B$2*EXP(-Constants!$B$11*'4127_510'!EQ$1+Constants!$B$11*Constants!$B$8*'4127_510'!$A152-Constants!$B$15)+Constants!$B$3*EXP(-Constants!$B$12*'4127_510'!EQ$1+Constants!$B$12*Constants!$B$9*'4127_510'!$A152-Constants!$B$16)),0)</f>
        <v>0</v>
      </c>
      <c r="ER152" s="1">
        <f>IF(f0!ER152+'f1'!ER152&gt;0,(f0!ER152+'f1'!ER152)*EXP(-Constants!$C$13*'4127_510'!ER$1+Constants!$C$13*Constants!$C$10*'4127_510'!$A152)/(Constants!$B$2*EXP(-Constants!$B$11*'4127_510'!ER$1+Constants!$B$11*Constants!$B$8*'4127_510'!$A152-Constants!$B$15)+Constants!$B$3*EXP(-Constants!$B$12*'4127_510'!ER$1+Constants!$B$12*Constants!$B$9*'4127_510'!$A152-Constants!$B$16)),0)</f>
        <v>0</v>
      </c>
      <c r="ES152" s="1">
        <f>IF(f0!ES152+'f1'!ES152&gt;0,(f0!ES152+'f1'!ES152)*EXP(-Constants!$C$13*'4127_510'!ES$1+Constants!$C$13*Constants!$C$10*'4127_510'!$A152)/(Constants!$B$2*EXP(-Constants!$B$11*'4127_510'!ES$1+Constants!$B$11*Constants!$B$8*'4127_510'!$A152-Constants!$B$15)+Constants!$B$3*EXP(-Constants!$B$12*'4127_510'!ES$1+Constants!$B$12*Constants!$B$9*'4127_510'!$A152-Constants!$B$16)),0)</f>
        <v>0</v>
      </c>
      <c r="ET152" s="1">
        <f>IF(f0!ET152+'f1'!ET152&gt;0,(f0!ET152+'f1'!ET152)*EXP(-Constants!$C$13*'4127_510'!ET$1+Constants!$C$13*Constants!$C$10*'4127_510'!$A152)/(Constants!$B$2*EXP(-Constants!$B$11*'4127_510'!ET$1+Constants!$B$11*Constants!$B$8*'4127_510'!$A152-Constants!$B$15)+Constants!$B$3*EXP(-Constants!$B$12*'4127_510'!ET$1+Constants!$B$12*Constants!$B$9*'4127_510'!$A152-Constants!$B$16)),0)</f>
        <v>0</v>
      </c>
      <c r="EU152" s="1">
        <f>IF(f0!EU152+'f1'!EU152&gt;0,(f0!EU152+'f1'!EU152)*EXP(-Constants!$C$13*'4127_510'!EU$1+Constants!$C$13*Constants!$C$10*'4127_510'!$A152)/(Constants!$B$2*EXP(-Constants!$B$11*'4127_510'!EU$1+Constants!$B$11*Constants!$B$8*'4127_510'!$A152-Constants!$B$15)+Constants!$B$3*EXP(-Constants!$B$12*'4127_510'!EU$1+Constants!$B$12*Constants!$B$9*'4127_510'!$A152-Constants!$B$16)),0)</f>
        <v>0</v>
      </c>
      <c r="EV152" s="1">
        <f>IF(f0!EV152+'f1'!EV152&gt;0,(f0!EV152+'f1'!EV152)*EXP(-Constants!$C$13*'4127_510'!EV$1+Constants!$C$13*Constants!$C$10*'4127_510'!$A152)/(Constants!$B$2*EXP(-Constants!$B$11*'4127_510'!EV$1+Constants!$B$11*Constants!$B$8*'4127_510'!$A152-Constants!$B$15)+Constants!$B$3*EXP(-Constants!$B$12*'4127_510'!EV$1+Constants!$B$12*Constants!$B$9*'4127_510'!$A152-Constants!$B$16)),0)</f>
        <v>0</v>
      </c>
      <c r="EW152" s="1">
        <f>IF(f0!EW152+'f1'!EW152&gt;0,(f0!EW152+'f1'!EW152)*EXP(-Constants!$C$13*'4127_510'!EW$1+Constants!$C$13*Constants!$C$10*'4127_510'!$A152)/(Constants!$B$2*EXP(-Constants!$B$11*'4127_510'!EW$1+Constants!$B$11*Constants!$B$8*'4127_510'!$A152-Constants!$B$15)+Constants!$B$3*EXP(-Constants!$B$12*'4127_510'!EW$1+Constants!$B$12*Constants!$B$9*'4127_510'!$A152-Constants!$B$16)),0)</f>
        <v>0</v>
      </c>
      <c r="EX152" s="1">
        <f>IF(f0!EX152+'f1'!EX152&gt;0,(f0!EX152+'f1'!EX152)*EXP(-Constants!$C$13*'4127_510'!EX$1+Constants!$C$13*Constants!$C$10*'4127_510'!$A152)/(Constants!$B$2*EXP(-Constants!$B$11*'4127_510'!EX$1+Constants!$B$11*Constants!$B$8*'4127_510'!$A152-Constants!$B$15)+Constants!$B$3*EXP(-Constants!$B$12*'4127_510'!EX$1+Constants!$B$12*Constants!$B$9*'4127_510'!$A152-Constants!$B$16)),0)</f>
        <v>0</v>
      </c>
      <c r="EY152" s="1">
        <f>IF(f0!EY152+'f1'!EY152&gt;0,(f0!EY152+'f1'!EY152)*EXP(-Constants!$C$13*'4127_510'!EY$1+Constants!$C$13*Constants!$C$10*'4127_510'!$A152)/(Constants!$B$2*EXP(-Constants!$B$11*'4127_510'!EY$1+Constants!$B$11*Constants!$B$8*'4127_510'!$A152-Constants!$B$15)+Constants!$B$3*EXP(-Constants!$B$12*'4127_510'!EY$1+Constants!$B$12*Constants!$B$9*'4127_510'!$A152-Constants!$B$16)),0)</f>
        <v>0</v>
      </c>
      <c r="EZ152" s="1">
        <f>IF(f0!EZ152+'f1'!EZ152&gt;0,(f0!EZ152+'f1'!EZ152)*EXP(-Constants!$C$13*'4127_510'!EZ$1+Constants!$C$13*Constants!$C$10*'4127_510'!$A152)/(Constants!$B$2*EXP(-Constants!$B$11*'4127_510'!EZ$1+Constants!$B$11*Constants!$B$8*'4127_510'!$A152-Constants!$B$15)+Constants!$B$3*EXP(-Constants!$B$12*'4127_510'!EZ$1+Constants!$B$12*Constants!$B$9*'4127_510'!$A152-Constants!$B$16)),0)</f>
        <v>0</v>
      </c>
      <c r="FA152" s="1">
        <f>IF(f0!FA152+'f1'!FA152&gt;0,(f0!FA152+'f1'!FA152)*EXP(-Constants!$C$13*'4127_510'!FA$1+Constants!$C$13*Constants!$C$10*'4127_510'!$A152)/(Constants!$B$2*EXP(-Constants!$B$11*'4127_510'!FA$1+Constants!$B$11*Constants!$B$8*'4127_510'!$A152-Constants!$B$15)+Constants!$B$3*EXP(-Constants!$B$12*'4127_510'!FA$1+Constants!$B$12*Constants!$B$9*'4127_510'!$A152-Constants!$B$16)),0)</f>
        <v>0</v>
      </c>
      <c r="FB152" s="1">
        <f>IF(f0!FB152+'f1'!FB152&gt;0,(f0!FB152+'f1'!FB152)*EXP(-Constants!$C$13*'4127_510'!FB$1+Constants!$C$13*Constants!$C$10*'4127_510'!$A152)/(Constants!$B$2*EXP(-Constants!$B$11*'4127_510'!FB$1+Constants!$B$11*Constants!$B$8*'4127_510'!$A152-Constants!$B$15)+Constants!$B$3*EXP(-Constants!$B$12*'4127_510'!FB$1+Constants!$B$12*Constants!$B$9*'4127_510'!$A152-Constants!$B$16)),0)</f>
        <v>0</v>
      </c>
      <c r="FC152" s="1">
        <f>IF(f0!FC152+'f1'!FC152&gt;0,(f0!FC152+'f1'!FC152)*EXP(-Constants!$C$13*'4127_510'!FC$1+Constants!$C$13*Constants!$C$10*'4127_510'!$A152)/(Constants!$B$2*EXP(-Constants!$B$11*'4127_510'!FC$1+Constants!$B$11*Constants!$B$8*'4127_510'!$A152-Constants!$B$15)+Constants!$B$3*EXP(-Constants!$B$12*'4127_510'!FC$1+Constants!$B$12*Constants!$B$9*'4127_510'!$A152-Constants!$B$16)),0)</f>
        <v>0</v>
      </c>
      <c r="FD152" s="1">
        <f>IF(f0!FD152+'f1'!FD152&gt;0,(f0!FD152+'f1'!FD152)*EXP(-Constants!$C$13*'4127_510'!FD$1+Constants!$C$13*Constants!$C$10*'4127_510'!$A152)/(Constants!$B$2*EXP(-Constants!$B$11*'4127_510'!FD$1+Constants!$B$11*Constants!$B$8*'4127_510'!$A152-Constants!$B$15)+Constants!$B$3*EXP(-Constants!$B$12*'4127_510'!FD$1+Constants!$B$12*Constants!$B$9*'4127_510'!$A152-Constants!$B$16)),0)</f>
        <v>0</v>
      </c>
      <c r="FE152" s="1">
        <f>IF(f0!FE152+'f1'!FE152&gt;0,(f0!FE152+'f1'!FE152)*EXP(-Constants!$C$13*'4127_510'!FE$1+Constants!$C$13*Constants!$C$10*'4127_510'!$A152)/(Constants!$B$2*EXP(-Constants!$B$11*'4127_510'!FE$1+Constants!$B$11*Constants!$B$8*'4127_510'!$A152-Constants!$B$15)+Constants!$B$3*EXP(-Constants!$B$12*'4127_510'!FE$1+Constants!$B$12*Constants!$B$9*'4127_510'!$A152-Constants!$B$16)),0)</f>
        <v>0</v>
      </c>
      <c r="FF152" s="1">
        <f>IF(f0!FF152+'f1'!FF152&gt;0,(f0!FF152+'f1'!FF152)*EXP(-Constants!$C$13*'4127_510'!FF$1+Constants!$C$13*Constants!$C$10*'4127_510'!$A152)/(Constants!$B$2*EXP(-Constants!$B$11*'4127_510'!FF$1+Constants!$B$11*Constants!$B$8*'4127_510'!$A152-Constants!$B$15)+Constants!$B$3*EXP(-Constants!$B$12*'4127_510'!FF$1+Constants!$B$12*Constants!$B$9*'4127_510'!$A152-Constants!$B$16)),0)</f>
        <v>0</v>
      </c>
      <c r="FG152" s="1">
        <f>IF(f0!FG152+'f1'!FG152&gt;0,(f0!FG152+'f1'!FG152)*EXP(-Constants!$C$13*'4127_510'!FG$1+Constants!$C$13*Constants!$C$10*'4127_510'!$A152)/(Constants!$B$2*EXP(-Constants!$B$11*'4127_510'!FG$1+Constants!$B$11*Constants!$B$8*'4127_510'!$A152-Constants!$B$15)+Constants!$B$3*EXP(-Constants!$B$12*'4127_510'!FG$1+Constants!$B$12*Constants!$B$9*'4127_510'!$A152-Constants!$B$16)),0)</f>
        <v>0</v>
      </c>
      <c r="FH152" s="1">
        <f>IF(f0!FH152+'f1'!FH152&gt;0,(f0!FH152+'f1'!FH152)*EXP(-Constants!$C$13*'4127_510'!FH$1+Constants!$C$13*Constants!$C$10*'4127_510'!$A152)/(Constants!$B$2*EXP(-Constants!$B$11*'4127_510'!FH$1+Constants!$B$11*Constants!$B$8*'4127_510'!$A152-Constants!$B$15)+Constants!$B$3*EXP(-Constants!$B$12*'4127_510'!FH$1+Constants!$B$12*Constants!$B$9*'4127_510'!$A152-Constants!$B$16)),0)</f>
        <v>0</v>
      </c>
      <c r="FI152" s="1">
        <f>IF(f0!FI152+'f1'!FI152&gt;0,(f0!FI152+'f1'!FI152)*EXP(-Constants!$C$13*'4127_510'!FI$1+Constants!$C$13*Constants!$C$10*'4127_510'!$A152)/(Constants!$B$2*EXP(-Constants!$B$11*'4127_510'!FI$1+Constants!$B$11*Constants!$B$8*'4127_510'!$A152-Constants!$B$15)+Constants!$B$3*EXP(-Constants!$B$12*'4127_510'!FI$1+Constants!$B$12*Constants!$B$9*'4127_510'!$A152-Constants!$B$16)),0)</f>
        <v>0</v>
      </c>
      <c r="FJ152" s="1">
        <f>IF(f0!FJ152+'f1'!FJ152&gt;0,(f0!FJ152+'f1'!FJ152)*EXP(-Constants!$C$13*'4127_510'!FJ$1+Constants!$C$13*Constants!$C$10*'4127_510'!$A152)/(Constants!$B$2*EXP(-Constants!$B$11*'4127_510'!FJ$1+Constants!$B$11*Constants!$B$8*'4127_510'!$A152-Constants!$B$15)+Constants!$B$3*EXP(-Constants!$B$12*'4127_510'!FJ$1+Constants!$B$12*Constants!$B$9*'4127_510'!$A152-Constants!$B$16)),0)</f>
        <v>0</v>
      </c>
      <c r="FK152" s="1">
        <f>IF(f0!FK152+'f1'!FK152&gt;0,(f0!FK152+'f1'!FK152)*EXP(-Constants!$C$13*'4127_510'!FK$1+Constants!$C$13*Constants!$C$10*'4127_510'!$A152)/(Constants!$B$2*EXP(-Constants!$B$11*'4127_510'!FK$1+Constants!$B$11*Constants!$B$8*'4127_510'!$A152-Constants!$B$15)+Constants!$B$3*EXP(-Constants!$B$12*'4127_510'!FK$1+Constants!$B$12*Constants!$B$9*'4127_510'!$A152-Constants!$B$16)),0)</f>
        <v>0</v>
      </c>
      <c r="FL152" s="1">
        <f>IF(f0!FL152+'f1'!FL152&gt;0,(f0!FL152+'f1'!FL152)*EXP(-Constants!$C$13*'4127_510'!FL$1+Constants!$C$13*Constants!$C$10*'4127_510'!$A152)/(Constants!$B$2*EXP(-Constants!$B$11*'4127_510'!FL$1+Constants!$B$11*Constants!$B$8*'4127_510'!$A152-Constants!$B$15)+Constants!$B$3*EXP(-Constants!$B$12*'4127_510'!FL$1+Constants!$B$12*Constants!$B$9*'4127_510'!$A152-Constants!$B$16)),0)</f>
        <v>0</v>
      </c>
      <c r="FM152" s="1">
        <f>IF(f0!FM152+'f1'!FM152&gt;0,(f0!FM152+'f1'!FM152)*EXP(-Constants!$C$13*'4127_510'!FM$1+Constants!$C$13*Constants!$C$10*'4127_510'!$A152)/(Constants!$B$2*EXP(-Constants!$B$11*'4127_510'!FM$1+Constants!$B$11*Constants!$B$8*'4127_510'!$A152-Constants!$B$15)+Constants!$B$3*EXP(-Constants!$B$12*'4127_510'!FM$1+Constants!$B$12*Constants!$B$9*'4127_510'!$A152-Constants!$B$16)),0)</f>
        <v>0</v>
      </c>
      <c r="FN152" s="1">
        <f>IF(f0!FN152+'f1'!FN152&gt;0,(f0!FN152+'f1'!FN152)*EXP(-Constants!$C$13*'4127_510'!FN$1+Constants!$C$13*Constants!$C$10*'4127_510'!$A152)/(Constants!$B$2*EXP(-Constants!$B$11*'4127_510'!FN$1+Constants!$B$11*Constants!$B$8*'4127_510'!$A152-Constants!$B$15)+Constants!$B$3*EXP(-Constants!$B$12*'4127_510'!FN$1+Constants!$B$12*Constants!$B$9*'4127_510'!$A152-Constants!$B$16)),0)</f>
        <v>0</v>
      </c>
      <c r="FO152" s="1">
        <f>IF(f0!FO152+'f1'!FO152&gt;0,(f0!FO152+'f1'!FO152)*EXP(-Constants!$C$13*'4127_510'!FO$1+Constants!$C$13*Constants!$C$10*'4127_510'!$A152)/(Constants!$B$2*EXP(-Constants!$B$11*'4127_510'!FO$1+Constants!$B$11*Constants!$B$8*'4127_510'!$A152-Constants!$B$15)+Constants!$B$3*EXP(-Constants!$B$12*'4127_510'!FO$1+Constants!$B$12*Constants!$B$9*'4127_510'!$A152-Constants!$B$16)),0)</f>
        <v>0</v>
      </c>
      <c r="FP152" s="1">
        <f>IF(f0!FP152+'f1'!FP152&gt;0,(f0!FP152+'f1'!FP152)*EXP(-Constants!$C$13*'4127_510'!FP$1+Constants!$C$13*Constants!$C$10*'4127_510'!$A152)/(Constants!$B$2*EXP(-Constants!$B$11*'4127_510'!FP$1+Constants!$B$11*Constants!$B$8*'4127_510'!$A152-Constants!$B$15)+Constants!$B$3*EXP(-Constants!$B$12*'4127_510'!FP$1+Constants!$B$12*Constants!$B$9*'4127_510'!$A152-Constants!$B$16)),0)</f>
        <v>0</v>
      </c>
      <c r="FQ152" s="1">
        <f>IF(f0!FQ152+'f1'!FQ152&gt;0,(f0!FQ152+'f1'!FQ152)*EXP(-Constants!$C$13*'4127_510'!FQ$1+Constants!$C$13*Constants!$C$10*'4127_510'!$A152)/(Constants!$B$2*EXP(-Constants!$B$11*'4127_510'!FQ$1+Constants!$B$11*Constants!$B$8*'4127_510'!$A152-Constants!$B$15)+Constants!$B$3*EXP(-Constants!$B$12*'4127_510'!FQ$1+Constants!$B$12*Constants!$B$9*'4127_510'!$A152-Constants!$B$16)),0)</f>
        <v>0</v>
      </c>
      <c r="FR152" s="1">
        <f>IF(f0!FR152+'f1'!FR152&gt;0,(f0!FR152+'f1'!FR152)*EXP(-Constants!$C$13*'4127_510'!FR$1+Constants!$C$13*Constants!$C$10*'4127_510'!$A152)/(Constants!$B$2*EXP(-Constants!$B$11*'4127_510'!FR$1+Constants!$B$11*Constants!$B$8*'4127_510'!$A152-Constants!$B$15)+Constants!$B$3*EXP(-Constants!$B$12*'4127_510'!FR$1+Constants!$B$12*Constants!$B$9*'4127_510'!$A152-Constants!$B$16)),0)</f>
        <v>0</v>
      </c>
      <c r="FS152" s="1">
        <f>IF(f0!FS152+'f1'!FS152&gt;0,(f0!FS152+'f1'!FS152)*EXP(-Constants!$C$13*'4127_510'!FS$1+Constants!$C$13*Constants!$C$10*'4127_510'!$A152)/(Constants!$B$2*EXP(-Constants!$B$11*'4127_510'!FS$1+Constants!$B$11*Constants!$B$8*'4127_510'!$A152-Constants!$B$15)+Constants!$B$3*EXP(-Constants!$B$12*'4127_510'!FS$1+Constants!$B$12*Constants!$B$9*'4127_510'!$A152-Constants!$B$16)),0)</f>
        <v>0</v>
      </c>
      <c r="FT152" s="1">
        <f>IF(f0!FT152+'f1'!FT152&gt;0,(f0!FT152+'f1'!FT152)*EXP(-Constants!$C$13*'4127_510'!FT$1+Constants!$C$13*Constants!$C$10*'4127_510'!$A152)/(Constants!$B$2*EXP(-Constants!$B$11*'4127_510'!FT$1+Constants!$B$11*Constants!$B$8*'4127_510'!$A152-Constants!$B$15)+Constants!$B$3*EXP(-Constants!$B$12*'4127_510'!FT$1+Constants!$B$12*Constants!$B$9*'4127_510'!$A152-Constants!$B$16)),0)</f>
        <v>0</v>
      </c>
      <c r="FU152" s="1">
        <f>IF(f0!FU152+'f1'!FU152&gt;0,(f0!FU152+'f1'!FU152)*EXP(-Constants!$C$13*'4127_510'!FU$1+Constants!$C$13*Constants!$C$10*'4127_510'!$A152)/(Constants!$B$2*EXP(-Constants!$B$11*'4127_510'!FU$1+Constants!$B$11*Constants!$B$8*'4127_510'!$A152-Constants!$B$15)+Constants!$B$3*EXP(-Constants!$B$12*'4127_510'!FU$1+Constants!$B$12*Constants!$B$9*'4127_510'!$A152-Constants!$B$16)),0)</f>
        <v>0</v>
      </c>
      <c r="FV152" s="1">
        <f>IF(f0!FV152+'f1'!FV152&gt;0,(f0!FV152+'f1'!FV152)*EXP(-Constants!$C$13*'4127_510'!FV$1+Constants!$C$13*Constants!$C$10*'4127_510'!$A152)/(Constants!$B$2*EXP(-Constants!$B$11*'4127_510'!FV$1+Constants!$B$11*Constants!$B$8*'4127_510'!$A152-Constants!$B$15)+Constants!$B$3*EXP(-Constants!$B$12*'4127_510'!FV$1+Constants!$B$12*Constants!$B$9*'4127_510'!$A152-Constants!$B$16)),0)</f>
        <v>0</v>
      </c>
      <c r="FW152" s="1">
        <f>IF(f0!FW152+'f1'!FW152&gt;0,(f0!FW152+'f1'!FW152)*EXP(-Constants!$C$13*'4127_510'!FW$1+Constants!$C$13*Constants!$C$10*'4127_510'!$A152)/(Constants!$B$2*EXP(-Constants!$B$11*'4127_510'!FW$1+Constants!$B$11*Constants!$B$8*'4127_510'!$A152-Constants!$B$15)+Constants!$B$3*EXP(-Constants!$B$12*'4127_510'!FW$1+Constants!$B$12*Constants!$B$9*'4127_510'!$A152-Constants!$B$16)),0)</f>
        <v>0</v>
      </c>
      <c r="FX152" s="1">
        <f>IF(f0!FX152+'f1'!FX152&gt;0,(f0!FX152+'f1'!FX152)*EXP(-Constants!$C$13*'4127_510'!FX$1+Constants!$C$13*Constants!$C$10*'4127_510'!$A152)/(Constants!$B$2*EXP(-Constants!$B$11*'4127_510'!FX$1+Constants!$B$11*Constants!$B$8*'4127_510'!$A152-Constants!$B$15)+Constants!$B$3*EXP(-Constants!$B$12*'4127_510'!FX$1+Constants!$B$12*Constants!$B$9*'4127_510'!$A152-Constants!$B$16)),0)</f>
        <v>0</v>
      </c>
      <c r="FY152" s="1">
        <f>IF(f0!FY152+'f1'!FY152&gt;0,(f0!FY152+'f1'!FY152)*EXP(-Constants!$C$13*'4127_510'!FY$1+Constants!$C$13*Constants!$C$10*'4127_510'!$A152)/(Constants!$B$2*EXP(-Constants!$B$11*'4127_510'!FY$1+Constants!$B$11*Constants!$B$8*'4127_510'!$A152-Constants!$B$15)+Constants!$B$3*EXP(-Constants!$B$12*'4127_510'!FY$1+Constants!$B$12*Constants!$B$9*'4127_510'!$A152-Constants!$B$16)),0)</f>
        <v>0</v>
      </c>
      <c r="FZ152" s="1">
        <f>IF(f0!FZ152+'f1'!FZ152&gt;0,(f0!FZ152+'f1'!FZ152)*EXP(-Constants!$C$13*'4127_510'!FZ$1+Constants!$C$13*Constants!$C$10*'4127_510'!$A152)/(Constants!$B$2*EXP(-Constants!$B$11*'4127_510'!FZ$1+Constants!$B$11*Constants!$B$8*'4127_510'!$A152-Constants!$B$15)+Constants!$B$3*EXP(-Constants!$B$12*'4127_510'!FZ$1+Constants!$B$12*Constants!$B$9*'4127_510'!$A152-Constants!$B$16)),0)</f>
        <v>0</v>
      </c>
      <c r="GA152" s="1">
        <f>IF(f0!GA152+'f1'!GA152&gt;0,(f0!GA152+'f1'!GA152)*EXP(-Constants!$C$13*'4127_510'!GA$1+Constants!$C$13*Constants!$C$10*'4127_510'!$A152)/(Constants!$B$2*EXP(-Constants!$B$11*'4127_510'!GA$1+Constants!$B$11*Constants!$B$8*'4127_510'!$A152-Constants!$B$15)+Constants!$B$3*EXP(-Constants!$B$12*'4127_510'!GA$1+Constants!$B$12*Constants!$B$9*'4127_510'!$A152-Constants!$B$16)),0)</f>
        <v>0</v>
      </c>
      <c r="GB152" s="1">
        <f>IF(f0!GB152+'f1'!GB152&gt;0,(f0!GB152+'f1'!GB152)*EXP(-Constants!$C$13*'4127_510'!GB$1+Constants!$C$13*Constants!$C$10*'4127_510'!$A152)/(Constants!$B$2*EXP(-Constants!$B$11*'4127_510'!GB$1+Constants!$B$11*Constants!$B$8*'4127_510'!$A152-Constants!$B$15)+Constants!$B$3*EXP(-Constants!$B$12*'4127_510'!GB$1+Constants!$B$12*Constants!$B$9*'4127_510'!$A152-Constants!$B$16)),0)</f>
        <v>0</v>
      </c>
      <c r="GC152" s="1">
        <f>IF(f0!GC152+'f1'!GC152&gt;0,(f0!GC152+'f1'!GC152)*EXP(-Constants!$C$13*'4127_510'!GC$1+Constants!$C$13*Constants!$C$10*'4127_510'!$A152)/(Constants!$B$2*EXP(-Constants!$B$11*'4127_510'!GC$1+Constants!$B$11*Constants!$B$8*'4127_510'!$A152-Constants!$B$15)+Constants!$B$3*EXP(-Constants!$B$12*'4127_510'!GC$1+Constants!$B$12*Constants!$B$9*'4127_510'!$A152-Constants!$B$16)),0)</f>
        <v>0</v>
      </c>
      <c r="GD152" s="1">
        <f>IF(f0!GD152+'f1'!GD152&gt;0,(f0!GD152+'f1'!GD152)*EXP(-Constants!$C$13*'4127_510'!GD$1+Constants!$C$13*Constants!$C$10*'4127_510'!$A152)/(Constants!$B$2*EXP(-Constants!$B$11*'4127_510'!GD$1+Constants!$B$11*Constants!$B$8*'4127_510'!$A152-Constants!$B$15)+Constants!$B$3*EXP(-Constants!$B$12*'4127_510'!GD$1+Constants!$B$12*Constants!$B$9*'4127_510'!$A152-Constants!$B$16)),0)</f>
        <v>0</v>
      </c>
      <c r="GE152" s="1">
        <f>IF(f0!GE152+'f1'!GE152&gt;0,(f0!GE152+'f1'!GE152)*EXP(-Constants!$C$13*'4127_510'!GE$1+Constants!$C$13*Constants!$C$10*'4127_510'!$A152)/(Constants!$B$2*EXP(-Constants!$B$11*'4127_510'!GE$1+Constants!$B$11*Constants!$B$8*'4127_510'!$A152-Constants!$B$15)+Constants!$B$3*EXP(-Constants!$B$12*'4127_510'!GE$1+Constants!$B$12*Constants!$B$9*'4127_510'!$A152-Constants!$B$16)),0)</f>
        <v>0</v>
      </c>
      <c r="GF152" s="1">
        <f>IF(f0!GF152+'f1'!GF152&gt;0,(f0!GF152+'f1'!GF152)*EXP(-Constants!$C$13*'4127_510'!GF$1+Constants!$C$13*Constants!$C$10*'4127_510'!$A152)/(Constants!$B$2*EXP(-Constants!$B$11*'4127_510'!GF$1+Constants!$B$11*Constants!$B$8*'4127_510'!$A152-Constants!$B$15)+Constants!$B$3*EXP(-Constants!$B$12*'4127_510'!GF$1+Constants!$B$12*Constants!$B$9*'4127_510'!$A152-Constants!$B$16)),0)</f>
        <v>0</v>
      </c>
      <c r="GG152" s="1">
        <f>IF(f0!GG152+'f1'!GG152&gt;0,(f0!GG152+'f1'!GG152)*EXP(-Constants!$C$13*'4127_510'!GG$1+Constants!$C$13*Constants!$C$10*'4127_510'!$A152)/(Constants!$B$2*EXP(-Constants!$B$11*'4127_510'!GG$1+Constants!$B$11*Constants!$B$8*'4127_510'!$A152-Constants!$B$15)+Constants!$B$3*EXP(-Constants!$B$12*'4127_510'!GG$1+Constants!$B$12*Constants!$B$9*'4127_510'!$A152-Constants!$B$16)),0)</f>
        <v>0</v>
      </c>
      <c r="GH152" s="1">
        <f>IF(f0!GH152+'f1'!GH152&gt;0,(f0!GH152+'f1'!GH152)*EXP(-Constants!$C$13*'4127_510'!GH$1+Constants!$C$13*Constants!$C$10*'4127_510'!$A152)/(Constants!$B$2*EXP(-Constants!$B$11*'4127_510'!GH$1+Constants!$B$11*Constants!$B$8*'4127_510'!$A152-Constants!$B$15)+Constants!$B$3*EXP(-Constants!$B$12*'4127_510'!GH$1+Constants!$B$12*Constants!$B$9*'4127_510'!$A152-Constants!$B$16)),0)</f>
        <v>0</v>
      </c>
      <c r="GI152" s="1">
        <f>IF(f0!GI152+'f1'!GI152&gt;0,(f0!GI152+'f1'!GI152)*EXP(-Constants!$C$13*'4127_510'!GI$1+Constants!$C$13*Constants!$C$10*'4127_510'!$A152)/(Constants!$B$2*EXP(-Constants!$B$11*'4127_510'!GI$1+Constants!$B$11*Constants!$B$8*'4127_510'!$A152-Constants!$B$15)+Constants!$B$3*EXP(-Constants!$B$12*'4127_510'!GI$1+Constants!$B$12*Constants!$B$9*'4127_510'!$A152-Constants!$B$16)),0)</f>
        <v>0</v>
      </c>
      <c r="GJ152" s="1">
        <f>IF(f0!GJ152+'f1'!GJ152&gt;0,(f0!GJ152+'f1'!GJ152)*EXP(-Constants!$C$13*'4127_510'!GJ$1+Constants!$C$13*Constants!$C$10*'4127_510'!$A152)/(Constants!$B$2*EXP(-Constants!$B$11*'4127_510'!GJ$1+Constants!$B$11*Constants!$B$8*'4127_510'!$A152-Constants!$B$15)+Constants!$B$3*EXP(-Constants!$B$12*'4127_510'!GJ$1+Constants!$B$12*Constants!$B$9*'4127_510'!$A152-Constants!$B$16)),0)</f>
        <v>0</v>
      </c>
      <c r="GK152" s="1">
        <f>IF(f0!GK152+'f1'!GK152&gt;0,(f0!GK152+'f1'!GK152)*EXP(-Constants!$C$13*'4127_510'!GK$1+Constants!$C$13*Constants!$C$10*'4127_510'!$A152)/(Constants!$B$2*EXP(-Constants!$B$11*'4127_510'!GK$1+Constants!$B$11*Constants!$B$8*'4127_510'!$A152-Constants!$B$15)+Constants!$B$3*EXP(-Constants!$B$12*'4127_510'!GK$1+Constants!$B$12*Constants!$B$9*'4127_510'!$A152-Constants!$B$16)),0)</f>
        <v>0</v>
      </c>
      <c r="GL152" s="1">
        <f>IF(f0!GL152+'f1'!GL152&gt;0,(f0!GL152+'f1'!GL152)*EXP(-Constants!$C$13*'4127_510'!GL$1+Constants!$C$13*Constants!$C$10*'4127_510'!$A152)/(Constants!$B$2*EXP(-Constants!$B$11*'4127_510'!GL$1+Constants!$B$11*Constants!$B$8*'4127_510'!$A152-Constants!$B$15)+Constants!$B$3*EXP(-Constants!$B$12*'4127_510'!GL$1+Constants!$B$12*Constants!$B$9*'4127_510'!$A152-Constants!$B$16)),0)</f>
        <v>0</v>
      </c>
      <c r="GM152" s="1">
        <f>IF(f0!GM152+'f1'!GM152&gt;0,(f0!GM152+'f1'!GM152)*EXP(-Constants!$C$13*'4127_510'!GM$1+Constants!$C$13*Constants!$C$10*'4127_510'!$A152)/(Constants!$B$2*EXP(-Constants!$B$11*'4127_510'!GM$1+Constants!$B$11*Constants!$B$8*'4127_510'!$A152-Constants!$B$15)+Constants!$B$3*EXP(-Constants!$B$12*'4127_510'!GM$1+Constants!$B$12*Constants!$B$9*'4127_510'!$A152-Constants!$B$16)),0)</f>
        <v>0</v>
      </c>
      <c r="GN152" s="1">
        <f>IF(f0!GN152+'f1'!GN152&gt;0,(f0!GN152+'f1'!GN152)*EXP(-Constants!$C$13*'4127_510'!GN$1+Constants!$C$13*Constants!$C$10*'4127_510'!$A152)/(Constants!$B$2*EXP(-Constants!$B$11*'4127_510'!GN$1+Constants!$B$11*Constants!$B$8*'4127_510'!$A152-Constants!$B$15)+Constants!$B$3*EXP(-Constants!$B$12*'4127_510'!GN$1+Constants!$B$12*Constants!$B$9*'4127_510'!$A152-Constants!$B$16)),0)</f>
        <v>0</v>
      </c>
      <c r="GO152" s="1">
        <f>IF(f0!GO152+'f1'!GO152&gt;0,(f0!GO152+'f1'!GO152)*EXP(-Constants!$C$13*'4127_510'!GO$1+Constants!$C$13*Constants!$C$10*'4127_510'!$A152)/(Constants!$B$2*EXP(-Constants!$B$11*'4127_510'!GO$1+Constants!$B$11*Constants!$B$8*'4127_510'!$A152-Constants!$B$15)+Constants!$B$3*EXP(-Constants!$B$12*'4127_510'!GO$1+Constants!$B$12*Constants!$B$9*'4127_510'!$A152-Constants!$B$16)),0)</f>
        <v>0</v>
      </c>
      <c r="GP152" s="1">
        <f>IF(f0!GP152+'f1'!GP152&gt;0,(f0!GP152+'f1'!GP152)*EXP(-Constants!$C$13*'4127_510'!GP$1+Constants!$C$13*Constants!$C$10*'4127_510'!$A152)/(Constants!$B$2*EXP(-Constants!$B$11*'4127_510'!GP$1+Constants!$B$11*Constants!$B$8*'4127_510'!$A152-Constants!$B$15)+Constants!$B$3*EXP(-Constants!$B$12*'4127_510'!GP$1+Constants!$B$12*Constants!$B$9*'4127_510'!$A152-Constants!$B$16)),0)</f>
        <v>0</v>
      </c>
      <c r="GQ152" s="1">
        <f>IF(f0!GQ152+'f1'!GQ152&gt;0,(f0!GQ152+'f1'!GQ152)*EXP(-Constants!$C$13*'4127_510'!GQ$1+Constants!$C$13*Constants!$C$10*'4127_510'!$A152)/(Constants!$B$2*EXP(-Constants!$B$11*'4127_510'!GQ$1+Constants!$B$11*Constants!$B$8*'4127_510'!$A152-Constants!$B$15)+Constants!$B$3*EXP(-Constants!$B$12*'4127_510'!GQ$1+Constants!$B$12*Constants!$B$9*'4127_510'!$A152-Constants!$B$16)),0)</f>
        <v>0</v>
      </c>
      <c r="GR152" s="1">
        <f>IF(f0!GR152+'f1'!GR152&gt;0,(f0!GR152+'f1'!GR152)*EXP(-Constants!$C$13*'4127_510'!GR$1+Constants!$C$13*Constants!$C$10*'4127_510'!$A152)/(Constants!$B$2*EXP(-Constants!$B$11*'4127_510'!GR$1+Constants!$B$11*Constants!$B$8*'4127_510'!$A152-Constants!$B$15)+Constants!$B$3*EXP(-Constants!$B$12*'4127_510'!GR$1+Constants!$B$12*Constants!$B$9*'4127_510'!$A152-Constants!$B$16)),0)</f>
        <v>0</v>
      </c>
      <c r="GT152" s="1">
        <f t="shared" si="2"/>
        <v>7.5661575044559397E-6</v>
      </c>
    </row>
    <row r="153" spans="1:202" x14ac:dyDescent="0.3">
      <c r="A153" s="2">
        <v>153</v>
      </c>
      <c r="B153" s="1">
        <f>IF(f0!B153+'f1'!B153&gt;0,(f0!B153+'f1'!B153)*EXP(-Constants!$C$13*'4127_510'!B$1+Constants!$C$13*Constants!$C$10*'4127_510'!$A153)/(Constants!$B$2*EXP(-Constants!$B$11*'4127_510'!B$1+Constants!$B$11*Constants!$B$8*'4127_510'!$A153-Constants!$B$15)+Constants!$B$3*EXP(-Constants!$B$12*'4127_510'!B$1+Constants!$B$12*Constants!$B$9*'4127_510'!$A153-Constants!$B$16)),0)</f>
        <v>0</v>
      </c>
      <c r="C153" s="1">
        <f>IF(f0!C153+'f1'!C153&gt;0,(f0!C153+'f1'!C153)*EXP(-Constants!$C$13*'4127_510'!C$1+Constants!$C$13*Constants!$C$10*'4127_510'!$A153)/(Constants!$B$2*EXP(-Constants!$B$11*'4127_510'!C$1+Constants!$B$11*Constants!$B$8*'4127_510'!$A153-Constants!$B$15)+Constants!$B$3*EXP(-Constants!$B$12*'4127_510'!C$1+Constants!$B$12*Constants!$B$9*'4127_510'!$A153-Constants!$B$16)),0)</f>
        <v>0</v>
      </c>
      <c r="D153" s="1">
        <f>IF(f0!D153+'f1'!D153&gt;0,(f0!D153+'f1'!D153)*EXP(-Constants!$C$13*'4127_510'!D$1+Constants!$C$13*Constants!$C$10*'4127_510'!$A153)/(Constants!$B$2*EXP(-Constants!$B$11*'4127_510'!D$1+Constants!$B$11*Constants!$B$8*'4127_510'!$A153-Constants!$B$15)+Constants!$B$3*EXP(-Constants!$B$12*'4127_510'!D$1+Constants!$B$12*Constants!$B$9*'4127_510'!$A153-Constants!$B$16)),0)</f>
        <v>0</v>
      </c>
      <c r="E153" s="1">
        <f>IF(f0!E153+'f1'!E153&gt;0,(f0!E153+'f1'!E153)*EXP(-Constants!$C$13*'4127_510'!E$1+Constants!$C$13*Constants!$C$10*'4127_510'!$A153)/(Constants!$B$2*EXP(-Constants!$B$11*'4127_510'!E$1+Constants!$B$11*Constants!$B$8*'4127_510'!$A153-Constants!$B$15)+Constants!$B$3*EXP(-Constants!$B$12*'4127_510'!E$1+Constants!$B$12*Constants!$B$9*'4127_510'!$A153-Constants!$B$16)),0)</f>
        <v>0</v>
      </c>
      <c r="F153" s="1">
        <f>IF(f0!F153+'f1'!F153&gt;0,(f0!F153+'f1'!F153)*EXP(-Constants!$C$13*'4127_510'!F$1+Constants!$C$13*Constants!$C$10*'4127_510'!$A153)/(Constants!$B$2*EXP(-Constants!$B$11*'4127_510'!F$1+Constants!$B$11*Constants!$B$8*'4127_510'!$A153-Constants!$B$15)+Constants!$B$3*EXP(-Constants!$B$12*'4127_510'!F$1+Constants!$B$12*Constants!$B$9*'4127_510'!$A153-Constants!$B$16)),0)</f>
        <v>0</v>
      </c>
      <c r="G153" s="1">
        <f>IF(f0!G153+'f1'!G153&gt;0,(f0!G153+'f1'!G153)*EXP(-Constants!$C$13*'4127_510'!G$1+Constants!$C$13*Constants!$C$10*'4127_510'!$A153)/(Constants!$B$2*EXP(-Constants!$B$11*'4127_510'!G$1+Constants!$B$11*Constants!$B$8*'4127_510'!$A153-Constants!$B$15)+Constants!$B$3*EXP(-Constants!$B$12*'4127_510'!G$1+Constants!$B$12*Constants!$B$9*'4127_510'!$A153-Constants!$B$16)),0)</f>
        <v>0</v>
      </c>
      <c r="H153" s="1">
        <f>IF(f0!H153+'f1'!H153&gt;0,(f0!H153+'f1'!H153)*EXP(-Constants!$C$13*'4127_510'!H$1+Constants!$C$13*Constants!$C$10*'4127_510'!$A153)/(Constants!$B$2*EXP(-Constants!$B$11*'4127_510'!H$1+Constants!$B$11*Constants!$B$8*'4127_510'!$A153-Constants!$B$15)+Constants!$B$3*EXP(-Constants!$B$12*'4127_510'!H$1+Constants!$B$12*Constants!$B$9*'4127_510'!$A153-Constants!$B$16)),0)</f>
        <v>5.8968208831903483E-7</v>
      </c>
      <c r="I153" s="1">
        <f>IF(f0!I153+'f1'!I153&gt;0,(f0!I153+'f1'!I153)*EXP(-Constants!$C$13*'4127_510'!I$1+Constants!$C$13*Constants!$C$10*'4127_510'!$A153)/(Constants!$B$2*EXP(-Constants!$B$11*'4127_510'!I$1+Constants!$B$11*Constants!$B$8*'4127_510'!$A153-Constants!$B$15)+Constants!$B$3*EXP(-Constants!$B$12*'4127_510'!I$1+Constants!$B$12*Constants!$B$9*'4127_510'!$A153-Constants!$B$16)),0)</f>
        <v>7.4439641171703332E-7</v>
      </c>
      <c r="J153" s="1">
        <f>IF(f0!J153+'f1'!J153&gt;0,(f0!J153+'f1'!J153)*EXP(-Constants!$C$13*'4127_510'!J$1+Constants!$C$13*Constants!$C$10*'4127_510'!$A153)/(Constants!$B$2*EXP(-Constants!$B$11*'4127_510'!J$1+Constants!$B$11*Constants!$B$8*'4127_510'!$A153-Constants!$B$15)+Constants!$B$3*EXP(-Constants!$B$12*'4127_510'!J$1+Constants!$B$12*Constants!$B$9*'4127_510'!$A153-Constants!$B$16)),0)</f>
        <v>9.3667774392335508E-7</v>
      </c>
      <c r="K153" s="1">
        <f>IF(f0!K153+'f1'!K153&gt;0,(f0!K153+'f1'!K153)*EXP(-Constants!$C$13*'4127_510'!K$1+Constants!$C$13*Constants!$C$10*'4127_510'!$A153)/(Constants!$B$2*EXP(-Constants!$B$11*'4127_510'!K$1+Constants!$B$11*Constants!$B$8*'4127_510'!$A153-Constants!$B$15)+Constants!$B$3*EXP(-Constants!$B$12*'4127_510'!K$1+Constants!$B$12*Constants!$B$9*'4127_510'!$A153-Constants!$B$16)),0)</f>
        <v>1.1739293405447424E-6</v>
      </c>
      <c r="L153" s="1">
        <f>IF(f0!L153+'f1'!L153&gt;0,(f0!L153+'f1'!L153)*EXP(-Constants!$C$13*'4127_510'!L$1+Constants!$C$13*Constants!$C$10*'4127_510'!$A153)/(Constants!$B$2*EXP(-Constants!$B$11*'4127_510'!L$1+Constants!$B$11*Constants!$B$8*'4127_510'!$A153-Constants!$B$15)+Constants!$B$3*EXP(-Constants!$B$12*'4127_510'!L$1+Constants!$B$12*Constants!$B$9*'4127_510'!$A153-Constants!$B$16)),0)</f>
        <v>0</v>
      </c>
      <c r="M153" s="1">
        <f>IF(f0!M153+'f1'!M153&gt;0,(f0!M153+'f1'!M153)*EXP(-Constants!$C$13*'4127_510'!M$1+Constants!$C$13*Constants!$C$10*'4127_510'!$A153)/(Constants!$B$2*EXP(-Constants!$B$11*'4127_510'!M$1+Constants!$B$11*Constants!$B$8*'4127_510'!$A153-Constants!$B$15)+Constants!$B$3*EXP(-Constants!$B$12*'4127_510'!M$1+Constants!$B$12*Constants!$B$9*'4127_510'!$A153-Constants!$B$16)),0)</f>
        <v>0</v>
      </c>
      <c r="N153" s="1">
        <f>IF(f0!N153+'f1'!N153&gt;0,(f0!N153+'f1'!N153)*EXP(-Constants!$C$13*'4127_510'!N$1+Constants!$C$13*Constants!$C$10*'4127_510'!$A153)/(Constants!$B$2*EXP(-Constants!$B$11*'4127_510'!N$1+Constants!$B$11*Constants!$B$8*'4127_510'!$A153-Constants!$B$15)+Constants!$B$3*EXP(-Constants!$B$12*'4127_510'!N$1+Constants!$B$12*Constants!$B$9*'4127_510'!$A153-Constants!$B$16)),0)</f>
        <v>0</v>
      </c>
      <c r="O153" s="1">
        <f>IF(f0!O153+'f1'!O153&gt;0,(f0!O153+'f1'!O153)*EXP(-Constants!$C$13*'4127_510'!O$1+Constants!$C$13*Constants!$C$10*'4127_510'!$A153)/(Constants!$B$2*EXP(-Constants!$B$11*'4127_510'!O$1+Constants!$B$11*Constants!$B$8*'4127_510'!$A153-Constants!$B$15)+Constants!$B$3*EXP(-Constants!$B$12*'4127_510'!O$1+Constants!$B$12*Constants!$B$9*'4127_510'!$A153-Constants!$B$16)),0)</f>
        <v>0</v>
      </c>
      <c r="P153" s="1">
        <f>IF(f0!P153+'f1'!P153&gt;0,(f0!P153+'f1'!P153)*EXP(-Constants!$C$13*'4127_510'!P$1+Constants!$C$13*Constants!$C$10*'4127_510'!$A153)/(Constants!$B$2*EXP(-Constants!$B$11*'4127_510'!P$1+Constants!$B$11*Constants!$B$8*'4127_510'!$A153-Constants!$B$15)+Constants!$B$3*EXP(-Constants!$B$12*'4127_510'!P$1+Constants!$B$12*Constants!$B$9*'4127_510'!$A153-Constants!$B$16)),0)</f>
        <v>0</v>
      </c>
      <c r="Q153" s="1">
        <f>IF(f0!Q153+'f1'!Q153&gt;0,(f0!Q153+'f1'!Q153)*EXP(-Constants!$C$13*'4127_510'!Q$1+Constants!$C$13*Constants!$C$10*'4127_510'!$A153)/(Constants!$B$2*EXP(-Constants!$B$11*'4127_510'!Q$1+Constants!$B$11*Constants!$B$8*'4127_510'!$A153-Constants!$B$15)+Constants!$B$3*EXP(-Constants!$B$12*'4127_510'!Q$1+Constants!$B$12*Constants!$B$9*'4127_510'!$A153-Constants!$B$16)),0)</f>
        <v>0</v>
      </c>
      <c r="R153" s="1">
        <f>IF(f0!R153+'f1'!R153&gt;0,(f0!R153+'f1'!R153)*EXP(-Constants!$C$13*'4127_510'!R$1+Constants!$C$13*Constants!$C$10*'4127_510'!$A153)/(Constants!$B$2*EXP(-Constants!$B$11*'4127_510'!R$1+Constants!$B$11*Constants!$B$8*'4127_510'!$A153-Constants!$B$15)+Constants!$B$3*EXP(-Constants!$B$12*'4127_510'!R$1+Constants!$B$12*Constants!$B$9*'4127_510'!$A153-Constants!$B$16)),0)</f>
        <v>0</v>
      </c>
      <c r="S153" s="1">
        <f>IF(f0!S153+'f1'!S153&gt;0,(f0!S153+'f1'!S153)*EXP(-Constants!$C$13*'4127_510'!S$1+Constants!$C$13*Constants!$C$10*'4127_510'!$A153)/(Constants!$B$2*EXP(-Constants!$B$11*'4127_510'!S$1+Constants!$B$11*Constants!$B$8*'4127_510'!$A153-Constants!$B$15)+Constants!$B$3*EXP(-Constants!$B$12*'4127_510'!S$1+Constants!$B$12*Constants!$B$9*'4127_510'!$A153-Constants!$B$16)),0)</f>
        <v>0</v>
      </c>
      <c r="T153" s="1">
        <f>IF(f0!T153+'f1'!T153&gt;0,(f0!T153+'f1'!T153)*EXP(-Constants!$C$13*'4127_510'!T$1+Constants!$C$13*Constants!$C$10*'4127_510'!$A153)/(Constants!$B$2*EXP(-Constants!$B$11*'4127_510'!T$1+Constants!$B$11*Constants!$B$8*'4127_510'!$A153-Constants!$B$15)+Constants!$B$3*EXP(-Constants!$B$12*'4127_510'!T$1+Constants!$B$12*Constants!$B$9*'4127_510'!$A153-Constants!$B$16)),0)</f>
        <v>0</v>
      </c>
      <c r="U153" s="1">
        <f>IF(f0!U153+'f1'!U153&gt;0,(f0!U153+'f1'!U153)*EXP(-Constants!$C$13*'4127_510'!U$1+Constants!$C$13*Constants!$C$10*'4127_510'!$A153)/(Constants!$B$2*EXP(-Constants!$B$11*'4127_510'!U$1+Constants!$B$11*Constants!$B$8*'4127_510'!$A153-Constants!$B$15)+Constants!$B$3*EXP(-Constants!$B$12*'4127_510'!U$1+Constants!$B$12*Constants!$B$9*'4127_510'!$A153-Constants!$B$16)),0)</f>
        <v>0</v>
      </c>
      <c r="V153" s="1">
        <f>IF(f0!V153+'f1'!V153&gt;0,(f0!V153+'f1'!V153)*EXP(-Constants!$C$13*'4127_510'!V$1+Constants!$C$13*Constants!$C$10*'4127_510'!$A153)/(Constants!$B$2*EXP(-Constants!$B$11*'4127_510'!V$1+Constants!$B$11*Constants!$B$8*'4127_510'!$A153-Constants!$B$15)+Constants!$B$3*EXP(-Constants!$B$12*'4127_510'!V$1+Constants!$B$12*Constants!$B$9*'4127_510'!$A153-Constants!$B$16)),0)</f>
        <v>0</v>
      </c>
      <c r="W153" s="1">
        <f>IF(f0!W153+'f1'!W153&gt;0,(f0!W153+'f1'!W153)*EXP(-Constants!$C$13*'4127_510'!W$1+Constants!$C$13*Constants!$C$10*'4127_510'!$A153)/(Constants!$B$2*EXP(-Constants!$B$11*'4127_510'!W$1+Constants!$B$11*Constants!$B$8*'4127_510'!$A153-Constants!$B$15)+Constants!$B$3*EXP(-Constants!$B$12*'4127_510'!W$1+Constants!$B$12*Constants!$B$9*'4127_510'!$A153-Constants!$B$16)),0)</f>
        <v>0</v>
      </c>
      <c r="X153" s="1">
        <f>IF(f0!X153+'f1'!X153&gt;0,(f0!X153+'f1'!X153)*EXP(-Constants!$C$13*'4127_510'!X$1+Constants!$C$13*Constants!$C$10*'4127_510'!$A153)/(Constants!$B$2*EXP(-Constants!$B$11*'4127_510'!X$1+Constants!$B$11*Constants!$B$8*'4127_510'!$A153-Constants!$B$15)+Constants!$B$3*EXP(-Constants!$B$12*'4127_510'!X$1+Constants!$B$12*Constants!$B$9*'4127_510'!$A153-Constants!$B$16)),0)</f>
        <v>0</v>
      </c>
      <c r="Y153" s="1">
        <f>IF(f0!Y153+'f1'!Y153&gt;0,(f0!Y153+'f1'!Y153)*EXP(-Constants!$C$13*'4127_510'!Y$1+Constants!$C$13*Constants!$C$10*'4127_510'!$A153)/(Constants!$B$2*EXP(-Constants!$B$11*'4127_510'!Y$1+Constants!$B$11*Constants!$B$8*'4127_510'!$A153-Constants!$B$15)+Constants!$B$3*EXP(-Constants!$B$12*'4127_510'!Y$1+Constants!$B$12*Constants!$B$9*'4127_510'!$A153-Constants!$B$16)),0)</f>
        <v>0</v>
      </c>
      <c r="Z153" s="1">
        <f>IF(f0!Z153+'f1'!Z153&gt;0,(f0!Z153+'f1'!Z153)*EXP(-Constants!$C$13*'4127_510'!Z$1+Constants!$C$13*Constants!$C$10*'4127_510'!$A153)/(Constants!$B$2*EXP(-Constants!$B$11*'4127_510'!Z$1+Constants!$B$11*Constants!$B$8*'4127_510'!$A153-Constants!$B$15)+Constants!$B$3*EXP(-Constants!$B$12*'4127_510'!Z$1+Constants!$B$12*Constants!$B$9*'4127_510'!$A153-Constants!$B$16)),0)</f>
        <v>0</v>
      </c>
      <c r="AA153" s="1">
        <f>IF(f0!AA153+'f1'!AA153&gt;0,(f0!AA153+'f1'!AA153)*EXP(-Constants!$C$13*'4127_510'!AA$1+Constants!$C$13*Constants!$C$10*'4127_510'!$A153)/(Constants!$B$2*EXP(-Constants!$B$11*'4127_510'!AA$1+Constants!$B$11*Constants!$B$8*'4127_510'!$A153-Constants!$B$15)+Constants!$B$3*EXP(-Constants!$B$12*'4127_510'!AA$1+Constants!$B$12*Constants!$B$9*'4127_510'!$A153-Constants!$B$16)),0)</f>
        <v>0</v>
      </c>
      <c r="AB153" s="1">
        <f>IF(f0!AB153+'f1'!AB153&gt;0,(f0!AB153+'f1'!AB153)*EXP(-Constants!$C$13*'4127_510'!AB$1+Constants!$C$13*Constants!$C$10*'4127_510'!$A153)/(Constants!$B$2*EXP(-Constants!$B$11*'4127_510'!AB$1+Constants!$B$11*Constants!$B$8*'4127_510'!$A153-Constants!$B$15)+Constants!$B$3*EXP(-Constants!$B$12*'4127_510'!AB$1+Constants!$B$12*Constants!$B$9*'4127_510'!$A153-Constants!$B$16)),0)</f>
        <v>0</v>
      </c>
      <c r="AC153" s="1">
        <f>IF(f0!AC153+'f1'!AC153&gt;0,(f0!AC153+'f1'!AC153)*EXP(-Constants!$C$13*'4127_510'!AC$1+Constants!$C$13*Constants!$C$10*'4127_510'!$A153)/(Constants!$B$2*EXP(-Constants!$B$11*'4127_510'!AC$1+Constants!$B$11*Constants!$B$8*'4127_510'!$A153-Constants!$B$15)+Constants!$B$3*EXP(-Constants!$B$12*'4127_510'!AC$1+Constants!$B$12*Constants!$B$9*'4127_510'!$A153-Constants!$B$16)),0)</f>
        <v>0</v>
      </c>
      <c r="AD153" s="1">
        <f>IF(f0!AD153+'f1'!AD153&gt;0,(f0!AD153+'f1'!AD153)*EXP(-Constants!$C$13*'4127_510'!AD$1+Constants!$C$13*Constants!$C$10*'4127_510'!$A153)/(Constants!$B$2*EXP(-Constants!$B$11*'4127_510'!AD$1+Constants!$B$11*Constants!$B$8*'4127_510'!$A153-Constants!$B$15)+Constants!$B$3*EXP(-Constants!$B$12*'4127_510'!AD$1+Constants!$B$12*Constants!$B$9*'4127_510'!$A153-Constants!$B$16)),0)</f>
        <v>0</v>
      </c>
      <c r="AE153" s="1">
        <f>IF(f0!AE153+'f1'!AE153&gt;0,(f0!AE153+'f1'!AE153)*EXP(-Constants!$C$13*'4127_510'!AE$1+Constants!$C$13*Constants!$C$10*'4127_510'!$A153)/(Constants!$B$2*EXP(-Constants!$B$11*'4127_510'!AE$1+Constants!$B$11*Constants!$B$8*'4127_510'!$A153-Constants!$B$15)+Constants!$B$3*EXP(-Constants!$B$12*'4127_510'!AE$1+Constants!$B$12*Constants!$B$9*'4127_510'!$A153-Constants!$B$16)),0)</f>
        <v>0</v>
      </c>
      <c r="AF153" s="1">
        <f>IF(f0!AF153+'f1'!AF153&gt;0,(f0!AF153+'f1'!AF153)*EXP(-Constants!$C$13*'4127_510'!AF$1+Constants!$C$13*Constants!$C$10*'4127_510'!$A153)/(Constants!$B$2*EXP(-Constants!$B$11*'4127_510'!AF$1+Constants!$B$11*Constants!$B$8*'4127_510'!$A153-Constants!$B$15)+Constants!$B$3*EXP(-Constants!$B$12*'4127_510'!AF$1+Constants!$B$12*Constants!$B$9*'4127_510'!$A153-Constants!$B$16)),0)</f>
        <v>0</v>
      </c>
      <c r="AG153" s="1">
        <f>IF(f0!AG153+'f1'!AG153&gt;0,(f0!AG153+'f1'!AG153)*EXP(-Constants!$C$13*'4127_510'!AG$1+Constants!$C$13*Constants!$C$10*'4127_510'!$A153)/(Constants!$B$2*EXP(-Constants!$B$11*'4127_510'!AG$1+Constants!$B$11*Constants!$B$8*'4127_510'!$A153-Constants!$B$15)+Constants!$B$3*EXP(-Constants!$B$12*'4127_510'!AG$1+Constants!$B$12*Constants!$B$9*'4127_510'!$A153-Constants!$B$16)),0)</f>
        <v>0</v>
      </c>
      <c r="AH153" s="1">
        <f>IF(f0!AH153+'f1'!AH153&gt;0,(f0!AH153+'f1'!AH153)*EXP(-Constants!$C$13*'4127_510'!AH$1+Constants!$C$13*Constants!$C$10*'4127_510'!$A153)/(Constants!$B$2*EXP(-Constants!$B$11*'4127_510'!AH$1+Constants!$B$11*Constants!$B$8*'4127_510'!$A153-Constants!$B$15)+Constants!$B$3*EXP(-Constants!$B$12*'4127_510'!AH$1+Constants!$B$12*Constants!$B$9*'4127_510'!$A153-Constants!$B$16)),0)</f>
        <v>0</v>
      </c>
      <c r="AI153" s="1">
        <f>IF(f0!AI153+'f1'!AI153&gt;0,(f0!AI153+'f1'!AI153)*EXP(-Constants!$C$13*'4127_510'!AI$1+Constants!$C$13*Constants!$C$10*'4127_510'!$A153)/(Constants!$B$2*EXP(-Constants!$B$11*'4127_510'!AI$1+Constants!$B$11*Constants!$B$8*'4127_510'!$A153-Constants!$B$15)+Constants!$B$3*EXP(-Constants!$B$12*'4127_510'!AI$1+Constants!$B$12*Constants!$B$9*'4127_510'!$A153-Constants!$B$16)),0)</f>
        <v>0</v>
      </c>
      <c r="AJ153" s="1">
        <f>IF(f0!AJ153+'f1'!AJ153&gt;0,(f0!AJ153+'f1'!AJ153)*EXP(-Constants!$C$13*'4127_510'!AJ$1+Constants!$C$13*Constants!$C$10*'4127_510'!$A153)/(Constants!$B$2*EXP(-Constants!$B$11*'4127_510'!AJ$1+Constants!$B$11*Constants!$B$8*'4127_510'!$A153-Constants!$B$15)+Constants!$B$3*EXP(-Constants!$B$12*'4127_510'!AJ$1+Constants!$B$12*Constants!$B$9*'4127_510'!$A153-Constants!$B$16)),0)</f>
        <v>0</v>
      </c>
      <c r="AK153" s="1">
        <f>IF(f0!AK153+'f1'!AK153&gt;0,(f0!AK153+'f1'!AK153)*EXP(-Constants!$C$13*'4127_510'!AK$1+Constants!$C$13*Constants!$C$10*'4127_510'!$A153)/(Constants!$B$2*EXP(-Constants!$B$11*'4127_510'!AK$1+Constants!$B$11*Constants!$B$8*'4127_510'!$A153-Constants!$B$15)+Constants!$B$3*EXP(-Constants!$B$12*'4127_510'!AK$1+Constants!$B$12*Constants!$B$9*'4127_510'!$A153-Constants!$B$16)),0)</f>
        <v>0</v>
      </c>
      <c r="AL153" s="1">
        <f>IF(f0!AL153+'f1'!AL153&gt;0,(f0!AL153+'f1'!AL153)*EXP(-Constants!$C$13*'4127_510'!AL$1+Constants!$C$13*Constants!$C$10*'4127_510'!$A153)/(Constants!$B$2*EXP(-Constants!$B$11*'4127_510'!AL$1+Constants!$B$11*Constants!$B$8*'4127_510'!$A153-Constants!$B$15)+Constants!$B$3*EXP(-Constants!$B$12*'4127_510'!AL$1+Constants!$B$12*Constants!$B$9*'4127_510'!$A153-Constants!$B$16)),0)</f>
        <v>0</v>
      </c>
      <c r="AM153" s="1">
        <f>IF(f0!AM153+'f1'!AM153&gt;0,(f0!AM153+'f1'!AM153)*EXP(-Constants!$C$13*'4127_510'!AM$1+Constants!$C$13*Constants!$C$10*'4127_510'!$A153)/(Constants!$B$2*EXP(-Constants!$B$11*'4127_510'!AM$1+Constants!$B$11*Constants!$B$8*'4127_510'!$A153-Constants!$B$15)+Constants!$B$3*EXP(-Constants!$B$12*'4127_510'!AM$1+Constants!$B$12*Constants!$B$9*'4127_510'!$A153-Constants!$B$16)),0)</f>
        <v>0</v>
      </c>
      <c r="AN153" s="1">
        <f>IF(f0!AN153+'f1'!AN153&gt;0,(f0!AN153+'f1'!AN153)*EXP(-Constants!$C$13*'4127_510'!AN$1+Constants!$C$13*Constants!$C$10*'4127_510'!$A153)/(Constants!$B$2*EXP(-Constants!$B$11*'4127_510'!AN$1+Constants!$B$11*Constants!$B$8*'4127_510'!$A153-Constants!$B$15)+Constants!$B$3*EXP(-Constants!$B$12*'4127_510'!AN$1+Constants!$B$12*Constants!$B$9*'4127_510'!$A153-Constants!$B$16)),0)</f>
        <v>0</v>
      </c>
      <c r="AO153" s="1">
        <f>IF(f0!AO153+'f1'!AO153&gt;0,(f0!AO153+'f1'!AO153)*EXP(-Constants!$C$13*'4127_510'!AO$1+Constants!$C$13*Constants!$C$10*'4127_510'!$A153)/(Constants!$B$2*EXP(-Constants!$B$11*'4127_510'!AO$1+Constants!$B$11*Constants!$B$8*'4127_510'!$A153-Constants!$B$15)+Constants!$B$3*EXP(-Constants!$B$12*'4127_510'!AO$1+Constants!$B$12*Constants!$B$9*'4127_510'!$A153-Constants!$B$16)),0)</f>
        <v>0</v>
      </c>
      <c r="AP153" s="1">
        <f>IF(f0!AP153+'f1'!AP153&gt;0,(f0!AP153+'f1'!AP153)*EXP(-Constants!$C$13*'4127_510'!AP$1+Constants!$C$13*Constants!$C$10*'4127_510'!$A153)/(Constants!$B$2*EXP(-Constants!$B$11*'4127_510'!AP$1+Constants!$B$11*Constants!$B$8*'4127_510'!$A153-Constants!$B$15)+Constants!$B$3*EXP(-Constants!$B$12*'4127_510'!AP$1+Constants!$B$12*Constants!$B$9*'4127_510'!$A153-Constants!$B$16)),0)</f>
        <v>0</v>
      </c>
      <c r="AQ153" s="1">
        <f>IF(f0!AQ153+'f1'!AQ153&gt;0,(f0!AQ153+'f1'!AQ153)*EXP(-Constants!$C$13*'4127_510'!AQ$1+Constants!$C$13*Constants!$C$10*'4127_510'!$A153)/(Constants!$B$2*EXP(-Constants!$B$11*'4127_510'!AQ$1+Constants!$B$11*Constants!$B$8*'4127_510'!$A153-Constants!$B$15)+Constants!$B$3*EXP(-Constants!$B$12*'4127_510'!AQ$1+Constants!$B$12*Constants!$B$9*'4127_510'!$A153-Constants!$B$16)),0)</f>
        <v>0</v>
      </c>
      <c r="AR153" s="1">
        <f>IF(f0!AR153+'f1'!AR153&gt;0,(f0!AR153+'f1'!AR153)*EXP(-Constants!$C$13*'4127_510'!AR$1+Constants!$C$13*Constants!$C$10*'4127_510'!$A153)/(Constants!$B$2*EXP(-Constants!$B$11*'4127_510'!AR$1+Constants!$B$11*Constants!$B$8*'4127_510'!$A153-Constants!$B$15)+Constants!$B$3*EXP(-Constants!$B$12*'4127_510'!AR$1+Constants!$B$12*Constants!$B$9*'4127_510'!$A153-Constants!$B$16)),0)</f>
        <v>0</v>
      </c>
      <c r="AS153" s="1">
        <f>IF(f0!AS153+'f1'!AS153&gt;0,(f0!AS153+'f1'!AS153)*EXP(-Constants!$C$13*'4127_510'!AS$1+Constants!$C$13*Constants!$C$10*'4127_510'!$A153)/(Constants!$B$2*EXP(-Constants!$B$11*'4127_510'!AS$1+Constants!$B$11*Constants!$B$8*'4127_510'!$A153-Constants!$B$15)+Constants!$B$3*EXP(-Constants!$B$12*'4127_510'!AS$1+Constants!$B$12*Constants!$B$9*'4127_510'!$A153-Constants!$B$16)),0)</f>
        <v>0</v>
      </c>
      <c r="AT153" s="1">
        <f>IF(f0!AT153+'f1'!AT153&gt;0,(f0!AT153+'f1'!AT153)*EXP(-Constants!$C$13*'4127_510'!AT$1+Constants!$C$13*Constants!$C$10*'4127_510'!$A153)/(Constants!$B$2*EXP(-Constants!$B$11*'4127_510'!AT$1+Constants!$B$11*Constants!$B$8*'4127_510'!$A153-Constants!$B$15)+Constants!$B$3*EXP(-Constants!$B$12*'4127_510'!AT$1+Constants!$B$12*Constants!$B$9*'4127_510'!$A153-Constants!$B$16)),0)</f>
        <v>0</v>
      </c>
      <c r="AU153" s="1">
        <f>IF(f0!AU153+'f1'!AU153&gt;0,(f0!AU153+'f1'!AU153)*EXP(-Constants!$C$13*'4127_510'!AU$1+Constants!$C$13*Constants!$C$10*'4127_510'!$A153)/(Constants!$B$2*EXP(-Constants!$B$11*'4127_510'!AU$1+Constants!$B$11*Constants!$B$8*'4127_510'!$A153-Constants!$B$15)+Constants!$B$3*EXP(-Constants!$B$12*'4127_510'!AU$1+Constants!$B$12*Constants!$B$9*'4127_510'!$A153-Constants!$B$16)),0)</f>
        <v>0</v>
      </c>
      <c r="AV153" s="1">
        <f>IF(f0!AV153+'f1'!AV153&gt;0,(f0!AV153+'f1'!AV153)*EXP(-Constants!$C$13*'4127_510'!AV$1+Constants!$C$13*Constants!$C$10*'4127_510'!$A153)/(Constants!$B$2*EXP(-Constants!$B$11*'4127_510'!AV$1+Constants!$B$11*Constants!$B$8*'4127_510'!$A153-Constants!$B$15)+Constants!$B$3*EXP(-Constants!$B$12*'4127_510'!AV$1+Constants!$B$12*Constants!$B$9*'4127_510'!$A153-Constants!$B$16)),0)</f>
        <v>0</v>
      </c>
      <c r="AW153" s="1">
        <f>IF(f0!AW153+'f1'!AW153&gt;0,(f0!AW153+'f1'!AW153)*EXP(-Constants!$C$13*'4127_510'!AW$1+Constants!$C$13*Constants!$C$10*'4127_510'!$A153)/(Constants!$B$2*EXP(-Constants!$B$11*'4127_510'!AW$1+Constants!$B$11*Constants!$B$8*'4127_510'!$A153-Constants!$B$15)+Constants!$B$3*EXP(-Constants!$B$12*'4127_510'!AW$1+Constants!$B$12*Constants!$B$9*'4127_510'!$A153-Constants!$B$16)),0)</f>
        <v>0</v>
      </c>
      <c r="AX153" s="1">
        <f>IF(f0!AX153+'f1'!AX153&gt;0,(f0!AX153+'f1'!AX153)*EXP(-Constants!$C$13*'4127_510'!AX$1+Constants!$C$13*Constants!$C$10*'4127_510'!$A153)/(Constants!$B$2*EXP(-Constants!$B$11*'4127_510'!AX$1+Constants!$B$11*Constants!$B$8*'4127_510'!$A153-Constants!$B$15)+Constants!$B$3*EXP(-Constants!$B$12*'4127_510'!AX$1+Constants!$B$12*Constants!$B$9*'4127_510'!$A153-Constants!$B$16)),0)</f>
        <v>0</v>
      </c>
      <c r="AY153" s="1">
        <f>IF(f0!AY153+'f1'!AY153&gt;0,(f0!AY153+'f1'!AY153)*EXP(-Constants!$C$13*'4127_510'!AY$1+Constants!$C$13*Constants!$C$10*'4127_510'!$A153)/(Constants!$B$2*EXP(-Constants!$B$11*'4127_510'!AY$1+Constants!$B$11*Constants!$B$8*'4127_510'!$A153-Constants!$B$15)+Constants!$B$3*EXP(-Constants!$B$12*'4127_510'!AY$1+Constants!$B$12*Constants!$B$9*'4127_510'!$A153-Constants!$B$16)),0)</f>
        <v>0</v>
      </c>
      <c r="AZ153" s="1">
        <f>IF(f0!AZ153+'f1'!AZ153&gt;0,(f0!AZ153+'f1'!AZ153)*EXP(-Constants!$C$13*'4127_510'!AZ$1+Constants!$C$13*Constants!$C$10*'4127_510'!$A153)/(Constants!$B$2*EXP(-Constants!$B$11*'4127_510'!AZ$1+Constants!$B$11*Constants!$B$8*'4127_510'!$A153-Constants!$B$15)+Constants!$B$3*EXP(-Constants!$B$12*'4127_510'!AZ$1+Constants!$B$12*Constants!$B$9*'4127_510'!$A153-Constants!$B$16)),0)</f>
        <v>0</v>
      </c>
      <c r="BA153" s="1">
        <f>IF(f0!BA153+'f1'!BA153&gt;0,(f0!BA153+'f1'!BA153)*EXP(-Constants!$C$13*'4127_510'!BA$1+Constants!$C$13*Constants!$C$10*'4127_510'!$A153)/(Constants!$B$2*EXP(-Constants!$B$11*'4127_510'!BA$1+Constants!$B$11*Constants!$B$8*'4127_510'!$A153-Constants!$B$15)+Constants!$B$3*EXP(-Constants!$B$12*'4127_510'!BA$1+Constants!$B$12*Constants!$B$9*'4127_510'!$A153-Constants!$B$16)),0)</f>
        <v>0</v>
      </c>
      <c r="BB153" s="1">
        <f>IF(f0!BB153+'f1'!BB153&gt;0,(f0!BB153+'f1'!BB153)*EXP(-Constants!$C$13*'4127_510'!BB$1+Constants!$C$13*Constants!$C$10*'4127_510'!$A153)/(Constants!$B$2*EXP(-Constants!$B$11*'4127_510'!BB$1+Constants!$B$11*Constants!$B$8*'4127_510'!$A153-Constants!$B$15)+Constants!$B$3*EXP(-Constants!$B$12*'4127_510'!BB$1+Constants!$B$12*Constants!$B$9*'4127_510'!$A153-Constants!$B$16)),0)</f>
        <v>0</v>
      </c>
      <c r="BC153" s="1">
        <f>IF(f0!BC153+'f1'!BC153&gt;0,(f0!BC153+'f1'!BC153)*EXP(-Constants!$C$13*'4127_510'!BC$1+Constants!$C$13*Constants!$C$10*'4127_510'!$A153)/(Constants!$B$2*EXP(-Constants!$B$11*'4127_510'!BC$1+Constants!$B$11*Constants!$B$8*'4127_510'!$A153-Constants!$B$15)+Constants!$B$3*EXP(-Constants!$B$12*'4127_510'!BC$1+Constants!$B$12*Constants!$B$9*'4127_510'!$A153-Constants!$B$16)),0)</f>
        <v>0</v>
      </c>
      <c r="BD153" s="1">
        <f>IF(f0!BD153+'f1'!BD153&gt;0,(f0!BD153+'f1'!BD153)*EXP(-Constants!$C$13*'4127_510'!BD$1+Constants!$C$13*Constants!$C$10*'4127_510'!$A153)/(Constants!$B$2*EXP(-Constants!$B$11*'4127_510'!BD$1+Constants!$B$11*Constants!$B$8*'4127_510'!$A153-Constants!$B$15)+Constants!$B$3*EXP(-Constants!$B$12*'4127_510'!BD$1+Constants!$B$12*Constants!$B$9*'4127_510'!$A153-Constants!$B$16)),0)</f>
        <v>0</v>
      </c>
      <c r="BE153" s="1">
        <f>IF(f0!BE153+'f1'!BE153&gt;0,(f0!BE153+'f1'!BE153)*EXP(-Constants!$C$13*'4127_510'!BE$1+Constants!$C$13*Constants!$C$10*'4127_510'!$A153)/(Constants!$B$2*EXP(-Constants!$B$11*'4127_510'!BE$1+Constants!$B$11*Constants!$B$8*'4127_510'!$A153-Constants!$B$15)+Constants!$B$3*EXP(-Constants!$B$12*'4127_510'!BE$1+Constants!$B$12*Constants!$B$9*'4127_510'!$A153-Constants!$B$16)),0)</f>
        <v>0</v>
      </c>
      <c r="BF153" s="1">
        <f>IF(f0!BF153+'f1'!BF153&gt;0,(f0!BF153+'f1'!BF153)*EXP(-Constants!$C$13*'4127_510'!BF$1+Constants!$C$13*Constants!$C$10*'4127_510'!$A153)/(Constants!$B$2*EXP(-Constants!$B$11*'4127_510'!BF$1+Constants!$B$11*Constants!$B$8*'4127_510'!$A153-Constants!$B$15)+Constants!$B$3*EXP(-Constants!$B$12*'4127_510'!BF$1+Constants!$B$12*Constants!$B$9*'4127_510'!$A153-Constants!$B$16)),0)</f>
        <v>0</v>
      </c>
      <c r="BG153" s="1">
        <f>IF(f0!BG153+'f1'!BG153&gt;0,(f0!BG153+'f1'!BG153)*EXP(-Constants!$C$13*'4127_510'!BG$1+Constants!$C$13*Constants!$C$10*'4127_510'!$A153)/(Constants!$B$2*EXP(-Constants!$B$11*'4127_510'!BG$1+Constants!$B$11*Constants!$B$8*'4127_510'!$A153-Constants!$B$15)+Constants!$B$3*EXP(-Constants!$B$12*'4127_510'!BG$1+Constants!$B$12*Constants!$B$9*'4127_510'!$A153-Constants!$B$16)),0)</f>
        <v>0</v>
      </c>
      <c r="BH153" s="1">
        <f>IF(f0!BH153+'f1'!BH153&gt;0,(f0!BH153+'f1'!BH153)*EXP(-Constants!$C$13*'4127_510'!BH$1+Constants!$C$13*Constants!$C$10*'4127_510'!$A153)/(Constants!$B$2*EXP(-Constants!$B$11*'4127_510'!BH$1+Constants!$B$11*Constants!$B$8*'4127_510'!$A153-Constants!$B$15)+Constants!$B$3*EXP(-Constants!$B$12*'4127_510'!BH$1+Constants!$B$12*Constants!$B$9*'4127_510'!$A153-Constants!$B$16)),0)</f>
        <v>0</v>
      </c>
      <c r="BI153" s="1">
        <f>IF(f0!BI153+'f1'!BI153&gt;0,(f0!BI153+'f1'!BI153)*EXP(-Constants!$C$13*'4127_510'!BI$1+Constants!$C$13*Constants!$C$10*'4127_510'!$A153)/(Constants!$B$2*EXP(-Constants!$B$11*'4127_510'!BI$1+Constants!$B$11*Constants!$B$8*'4127_510'!$A153-Constants!$B$15)+Constants!$B$3*EXP(-Constants!$B$12*'4127_510'!BI$1+Constants!$B$12*Constants!$B$9*'4127_510'!$A153-Constants!$B$16)),0)</f>
        <v>0</v>
      </c>
      <c r="BJ153" s="1">
        <f>IF(f0!BJ153+'f1'!BJ153&gt;0,(f0!BJ153+'f1'!BJ153)*EXP(-Constants!$C$13*'4127_510'!BJ$1+Constants!$C$13*Constants!$C$10*'4127_510'!$A153)/(Constants!$B$2*EXP(-Constants!$B$11*'4127_510'!BJ$1+Constants!$B$11*Constants!$B$8*'4127_510'!$A153-Constants!$B$15)+Constants!$B$3*EXP(-Constants!$B$12*'4127_510'!BJ$1+Constants!$B$12*Constants!$B$9*'4127_510'!$A153-Constants!$B$16)),0)</f>
        <v>0</v>
      </c>
      <c r="BK153" s="1">
        <f>IF(f0!BK153+'f1'!BK153&gt;0,(f0!BK153+'f1'!BK153)*EXP(-Constants!$C$13*'4127_510'!BK$1+Constants!$C$13*Constants!$C$10*'4127_510'!$A153)/(Constants!$B$2*EXP(-Constants!$B$11*'4127_510'!BK$1+Constants!$B$11*Constants!$B$8*'4127_510'!$A153-Constants!$B$15)+Constants!$B$3*EXP(-Constants!$B$12*'4127_510'!BK$1+Constants!$B$12*Constants!$B$9*'4127_510'!$A153-Constants!$B$16)),0)</f>
        <v>0</v>
      </c>
      <c r="BL153" s="1">
        <f>IF(f0!BL153+'f1'!BL153&gt;0,(f0!BL153+'f1'!BL153)*EXP(-Constants!$C$13*'4127_510'!BL$1+Constants!$C$13*Constants!$C$10*'4127_510'!$A153)/(Constants!$B$2*EXP(-Constants!$B$11*'4127_510'!BL$1+Constants!$B$11*Constants!$B$8*'4127_510'!$A153-Constants!$B$15)+Constants!$B$3*EXP(-Constants!$B$12*'4127_510'!BL$1+Constants!$B$12*Constants!$B$9*'4127_510'!$A153-Constants!$B$16)),0)</f>
        <v>0</v>
      </c>
      <c r="BM153" s="1">
        <f>IF(f0!BM153+'f1'!BM153&gt;0,(f0!BM153+'f1'!BM153)*EXP(-Constants!$C$13*'4127_510'!BM$1+Constants!$C$13*Constants!$C$10*'4127_510'!$A153)/(Constants!$B$2*EXP(-Constants!$B$11*'4127_510'!BM$1+Constants!$B$11*Constants!$B$8*'4127_510'!$A153-Constants!$B$15)+Constants!$B$3*EXP(-Constants!$B$12*'4127_510'!BM$1+Constants!$B$12*Constants!$B$9*'4127_510'!$A153-Constants!$B$16)),0)</f>
        <v>0</v>
      </c>
      <c r="BN153" s="1">
        <f>IF(f0!BN153+'f1'!BN153&gt;0,(f0!BN153+'f1'!BN153)*EXP(-Constants!$C$13*'4127_510'!BN$1+Constants!$C$13*Constants!$C$10*'4127_510'!$A153)/(Constants!$B$2*EXP(-Constants!$B$11*'4127_510'!BN$1+Constants!$B$11*Constants!$B$8*'4127_510'!$A153-Constants!$B$15)+Constants!$B$3*EXP(-Constants!$B$12*'4127_510'!BN$1+Constants!$B$12*Constants!$B$9*'4127_510'!$A153-Constants!$B$16)),0)</f>
        <v>0</v>
      </c>
      <c r="BO153" s="1">
        <f>IF(f0!BO153+'f1'!BO153&gt;0,(f0!BO153+'f1'!BO153)*EXP(-Constants!$C$13*'4127_510'!BO$1+Constants!$C$13*Constants!$C$10*'4127_510'!$A153)/(Constants!$B$2*EXP(-Constants!$B$11*'4127_510'!BO$1+Constants!$B$11*Constants!$B$8*'4127_510'!$A153-Constants!$B$15)+Constants!$B$3*EXP(-Constants!$B$12*'4127_510'!BO$1+Constants!$B$12*Constants!$B$9*'4127_510'!$A153-Constants!$B$16)),0)</f>
        <v>0</v>
      </c>
      <c r="BP153" s="1">
        <f>IF(f0!BP153+'f1'!BP153&gt;0,(f0!BP153+'f1'!BP153)*EXP(-Constants!$C$13*'4127_510'!BP$1+Constants!$C$13*Constants!$C$10*'4127_510'!$A153)/(Constants!$B$2*EXP(-Constants!$B$11*'4127_510'!BP$1+Constants!$B$11*Constants!$B$8*'4127_510'!$A153-Constants!$B$15)+Constants!$B$3*EXP(-Constants!$B$12*'4127_510'!BP$1+Constants!$B$12*Constants!$B$9*'4127_510'!$A153-Constants!$B$16)),0)</f>
        <v>0</v>
      </c>
      <c r="BQ153" s="1">
        <f>IF(f0!BQ153+'f1'!BQ153&gt;0,(f0!BQ153+'f1'!BQ153)*EXP(-Constants!$C$13*'4127_510'!BQ$1+Constants!$C$13*Constants!$C$10*'4127_510'!$A153)/(Constants!$B$2*EXP(-Constants!$B$11*'4127_510'!BQ$1+Constants!$B$11*Constants!$B$8*'4127_510'!$A153-Constants!$B$15)+Constants!$B$3*EXP(-Constants!$B$12*'4127_510'!BQ$1+Constants!$B$12*Constants!$B$9*'4127_510'!$A153-Constants!$B$16)),0)</f>
        <v>0</v>
      </c>
      <c r="BR153" s="1">
        <f>IF(f0!BR153+'f1'!BR153&gt;0,(f0!BR153+'f1'!BR153)*EXP(-Constants!$C$13*'4127_510'!BR$1+Constants!$C$13*Constants!$C$10*'4127_510'!$A153)/(Constants!$B$2*EXP(-Constants!$B$11*'4127_510'!BR$1+Constants!$B$11*Constants!$B$8*'4127_510'!$A153-Constants!$B$15)+Constants!$B$3*EXP(-Constants!$B$12*'4127_510'!BR$1+Constants!$B$12*Constants!$B$9*'4127_510'!$A153-Constants!$B$16)),0)</f>
        <v>0</v>
      </c>
      <c r="BS153" s="1">
        <f>IF(f0!BS153+'f1'!BS153&gt;0,(f0!BS153+'f1'!BS153)*EXP(-Constants!$C$13*'4127_510'!BS$1+Constants!$C$13*Constants!$C$10*'4127_510'!$A153)/(Constants!$B$2*EXP(-Constants!$B$11*'4127_510'!BS$1+Constants!$B$11*Constants!$B$8*'4127_510'!$A153-Constants!$B$15)+Constants!$B$3*EXP(-Constants!$B$12*'4127_510'!BS$1+Constants!$B$12*Constants!$B$9*'4127_510'!$A153-Constants!$B$16)),0)</f>
        <v>0</v>
      </c>
      <c r="BT153" s="1">
        <f>IF(f0!BT153+'f1'!BT153&gt;0,(f0!BT153+'f1'!BT153)*EXP(-Constants!$C$13*'4127_510'!BT$1+Constants!$C$13*Constants!$C$10*'4127_510'!$A153)/(Constants!$B$2*EXP(-Constants!$B$11*'4127_510'!BT$1+Constants!$B$11*Constants!$B$8*'4127_510'!$A153-Constants!$B$15)+Constants!$B$3*EXP(-Constants!$B$12*'4127_510'!BT$1+Constants!$B$12*Constants!$B$9*'4127_510'!$A153-Constants!$B$16)),0)</f>
        <v>0</v>
      </c>
      <c r="BU153" s="1">
        <f>IF(f0!BU153+'f1'!BU153&gt;0,(f0!BU153+'f1'!BU153)*EXP(-Constants!$C$13*'4127_510'!BU$1+Constants!$C$13*Constants!$C$10*'4127_510'!$A153)/(Constants!$B$2*EXP(-Constants!$B$11*'4127_510'!BU$1+Constants!$B$11*Constants!$B$8*'4127_510'!$A153-Constants!$B$15)+Constants!$B$3*EXP(-Constants!$B$12*'4127_510'!BU$1+Constants!$B$12*Constants!$B$9*'4127_510'!$A153-Constants!$B$16)),0)</f>
        <v>0</v>
      </c>
      <c r="BV153" s="1">
        <f>IF(f0!BV153+'f1'!BV153&gt;0,(f0!BV153+'f1'!BV153)*EXP(-Constants!$C$13*'4127_510'!BV$1+Constants!$C$13*Constants!$C$10*'4127_510'!$A153)/(Constants!$B$2*EXP(-Constants!$B$11*'4127_510'!BV$1+Constants!$B$11*Constants!$B$8*'4127_510'!$A153-Constants!$B$15)+Constants!$B$3*EXP(-Constants!$B$12*'4127_510'!BV$1+Constants!$B$12*Constants!$B$9*'4127_510'!$A153-Constants!$B$16)),0)</f>
        <v>0</v>
      </c>
      <c r="BW153" s="1">
        <f>IF(f0!BW153+'f1'!BW153&gt;0,(f0!BW153+'f1'!BW153)*EXP(-Constants!$C$13*'4127_510'!BW$1+Constants!$C$13*Constants!$C$10*'4127_510'!$A153)/(Constants!$B$2*EXP(-Constants!$B$11*'4127_510'!BW$1+Constants!$B$11*Constants!$B$8*'4127_510'!$A153-Constants!$B$15)+Constants!$B$3*EXP(-Constants!$B$12*'4127_510'!BW$1+Constants!$B$12*Constants!$B$9*'4127_510'!$A153-Constants!$B$16)),0)</f>
        <v>0</v>
      </c>
      <c r="BX153" s="1">
        <f>IF(f0!BX153+'f1'!BX153&gt;0,(f0!BX153+'f1'!BX153)*EXP(-Constants!$C$13*'4127_510'!BX$1+Constants!$C$13*Constants!$C$10*'4127_510'!$A153)/(Constants!$B$2*EXP(-Constants!$B$11*'4127_510'!BX$1+Constants!$B$11*Constants!$B$8*'4127_510'!$A153-Constants!$B$15)+Constants!$B$3*EXP(-Constants!$B$12*'4127_510'!BX$1+Constants!$B$12*Constants!$B$9*'4127_510'!$A153-Constants!$B$16)),0)</f>
        <v>0</v>
      </c>
      <c r="BY153" s="1">
        <f>IF(f0!BY153+'f1'!BY153&gt;0,(f0!BY153+'f1'!BY153)*EXP(-Constants!$C$13*'4127_510'!BY$1+Constants!$C$13*Constants!$C$10*'4127_510'!$A153)/(Constants!$B$2*EXP(-Constants!$B$11*'4127_510'!BY$1+Constants!$B$11*Constants!$B$8*'4127_510'!$A153-Constants!$B$15)+Constants!$B$3*EXP(-Constants!$B$12*'4127_510'!BY$1+Constants!$B$12*Constants!$B$9*'4127_510'!$A153-Constants!$B$16)),0)</f>
        <v>0</v>
      </c>
      <c r="BZ153" s="1">
        <f>IF(f0!BZ153+'f1'!BZ153&gt;0,(f0!BZ153+'f1'!BZ153)*EXP(-Constants!$C$13*'4127_510'!BZ$1+Constants!$C$13*Constants!$C$10*'4127_510'!$A153)/(Constants!$B$2*EXP(-Constants!$B$11*'4127_510'!BZ$1+Constants!$B$11*Constants!$B$8*'4127_510'!$A153-Constants!$B$15)+Constants!$B$3*EXP(-Constants!$B$12*'4127_510'!BZ$1+Constants!$B$12*Constants!$B$9*'4127_510'!$A153-Constants!$B$16)),0)</f>
        <v>0</v>
      </c>
      <c r="CA153" s="1">
        <f>IF(f0!CA153+'f1'!CA153&gt;0,(f0!CA153+'f1'!CA153)*EXP(-Constants!$C$13*'4127_510'!CA$1+Constants!$C$13*Constants!$C$10*'4127_510'!$A153)/(Constants!$B$2*EXP(-Constants!$B$11*'4127_510'!CA$1+Constants!$B$11*Constants!$B$8*'4127_510'!$A153-Constants!$B$15)+Constants!$B$3*EXP(-Constants!$B$12*'4127_510'!CA$1+Constants!$B$12*Constants!$B$9*'4127_510'!$A153-Constants!$B$16)),0)</f>
        <v>0</v>
      </c>
      <c r="CB153" s="1">
        <f>IF(f0!CB153+'f1'!CB153&gt;0,(f0!CB153+'f1'!CB153)*EXP(-Constants!$C$13*'4127_510'!CB$1+Constants!$C$13*Constants!$C$10*'4127_510'!$A153)/(Constants!$B$2*EXP(-Constants!$B$11*'4127_510'!CB$1+Constants!$B$11*Constants!$B$8*'4127_510'!$A153-Constants!$B$15)+Constants!$B$3*EXP(-Constants!$B$12*'4127_510'!CB$1+Constants!$B$12*Constants!$B$9*'4127_510'!$A153-Constants!$B$16)),0)</f>
        <v>0</v>
      </c>
      <c r="CC153" s="1">
        <f>IF(f0!CC153+'f1'!CC153&gt;0,(f0!CC153+'f1'!CC153)*EXP(-Constants!$C$13*'4127_510'!CC$1+Constants!$C$13*Constants!$C$10*'4127_510'!$A153)/(Constants!$B$2*EXP(-Constants!$B$11*'4127_510'!CC$1+Constants!$B$11*Constants!$B$8*'4127_510'!$A153-Constants!$B$15)+Constants!$B$3*EXP(-Constants!$B$12*'4127_510'!CC$1+Constants!$B$12*Constants!$B$9*'4127_510'!$A153-Constants!$B$16)),0)</f>
        <v>0</v>
      </c>
      <c r="CD153" s="1">
        <f>IF(f0!CD153+'f1'!CD153&gt;0,(f0!CD153+'f1'!CD153)*EXP(-Constants!$C$13*'4127_510'!CD$1+Constants!$C$13*Constants!$C$10*'4127_510'!$A153)/(Constants!$B$2*EXP(-Constants!$B$11*'4127_510'!CD$1+Constants!$B$11*Constants!$B$8*'4127_510'!$A153-Constants!$B$15)+Constants!$B$3*EXP(-Constants!$B$12*'4127_510'!CD$1+Constants!$B$12*Constants!$B$9*'4127_510'!$A153-Constants!$B$16)),0)</f>
        <v>0</v>
      </c>
      <c r="CE153" s="1">
        <f>IF(f0!CE153+'f1'!CE153&gt;0,(f0!CE153+'f1'!CE153)*EXP(-Constants!$C$13*'4127_510'!CE$1+Constants!$C$13*Constants!$C$10*'4127_510'!$A153)/(Constants!$B$2*EXP(-Constants!$B$11*'4127_510'!CE$1+Constants!$B$11*Constants!$B$8*'4127_510'!$A153-Constants!$B$15)+Constants!$B$3*EXP(-Constants!$B$12*'4127_510'!CE$1+Constants!$B$12*Constants!$B$9*'4127_510'!$A153-Constants!$B$16)),0)</f>
        <v>0</v>
      </c>
      <c r="CF153" s="1">
        <f>IF(f0!CF153+'f1'!CF153&gt;0,(f0!CF153+'f1'!CF153)*EXP(-Constants!$C$13*'4127_510'!CF$1+Constants!$C$13*Constants!$C$10*'4127_510'!$A153)/(Constants!$B$2*EXP(-Constants!$B$11*'4127_510'!CF$1+Constants!$B$11*Constants!$B$8*'4127_510'!$A153-Constants!$B$15)+Constants!$B$3*EXP(-Constants!$B$12*'4127_510'!CF$1+Constants!$B$12*Constants!$B$9*'4127_510'!$A153-Constants!$B$16)),0)</f>
        <v>0</v>
      </c>
      <c r="CG153" s="1">
        <f>IF(f0!CG153+'f1'!CG153&gt;0,(f0!CG153+'f1'!CG153)*EXP(-Constants!$C$13*'4127_510'!CG$1+Constants!$C$13*Constants!$C$10*'4127_510'!$A153)/(Constants!$B$2*EXP(-Constants!$B$11*'4127_510'!CG$1+Constants!$B$11*Constants!$B$8*'4127_510'!$A153-Constants!$B$15)+Constants!$B$3*EXP(-Constants!$B$12*'4127_510'!CG$1+Constants!$B$12*Constants!$B$9*'4127_510'!$A153-Constants!$B$16)),0)</f>
        <v>0</v>
      </c>
      <c r="CH153" s="1">
        <f>IF(f0!CH153+'f1'!CH153&gt;0,(f0!CH153+'f1'!CH153)*EXP(-Constants!$C$13*'4127_510'!CH$1+Constants!$C$13*Constants!$C$10*'4127_510'!$A153)/(Constants!$B$2*EXP(-Constants!$B$11*'4127_510'!CH$1+Constants!$B$11*Constants!$B$8*'4127_510'!$A153-Constants!$B$15)+Constants!$B$3*EXP(-Constants!$B$12*'4127_510'!CH$1+Constants!$B$12*Constants!$B$9*'4127_510'!$A153-Constants!$B$16)),0)</f>
        <v>0</v>
      </c>
      <c r="CI153" s="1">
        <f>IF(f0!CI153+'f1'!CI153&gt;0,(f0!CI153+'f1'!CI153)*EXP(-Constants!$C$13*'4127_510'!CI$1+Constants!$C$13*Constants!$C$10*'4127_510'!$A153)/(Constants!$B$2*EXP(-Constants!$B$11*'4127_510'!CI$1+Constants!$B$11*Constants!$B$8*'4127_510'!$A153-Constants!$B$15)+Constants!$B$3*EXP(-Constants!$B$12*'4127_510'!CI$1+Constants!$B$12*Constants!$B$9*'4127_510'!$A153-Constants!$B$16)),0)</f>
        <v>0</v>
      </c>
      <c r="CJ153" s="1">
        <f>IF(f0!CJ153+'f1'!CJ153&gt;0,(f0!CJ153+'f1'!CJ153)*EXP(-Constants!$C$13*'4127_510'!CJ$1+Constants!$C$13*Constants!$C$10*'4127_510'!$A153)/(Constants!$B$2*EXP(-Constants!$B$11*'4127_510'!CJ$1+Constants!$B$11*Constants!$B$8*'4127_510'!$A153-Constants!$B$15)+Constants!$B$3*EXP(-Constants!$B$12*'4127_510'!CJ$1+Constants!$B$12*Constants!$B$9*'4127_510'!$A153-Constants!$B$16)),0)</f>
        <v>0</v>
      </c>
      <c r="CK153" s="1">
        <f>IF(f0!CK153+'f1'!CK153&gt;0,(f0!CK153+'f1'!CK153)*EXP(-Constants!$C$13*'4127_510'!CK$1+Constants!$C$13*Constants!$C$10*'4127_510'!$A153)/(Constants!$B$2*EXP(-Constants!$B$11*'4127_510'!CK$1+Constants!$B$11*Constants!$B$8*'4127_510'!$A153-Constants!$B$15)+Constants!$B$3*EXP(-Constants!$B$12*'4127_510'!CK$1+Constants!$B$12*Constants!$B$9*'4127_510'!$A153-Constants!$B$16)),0)</f>
        <v>0</v>
      </c>
      <c r="CL153" s="1">
        <f>IF(f0!CL153+'f1'!CL153&gt;0,(f0!CL153+'f1'!CL153)*EXP(-Constants!$C$13*'4127_510'!CL$1+Constants!$C$13*Constants!$C$10*'4127_510'!$A153)/(Constants!$B$2*EXP(-Constants!$B$11*'4127_510'!CL$1+Constants!$B$11*Constants!$B$8*'4127_510'!$A153-Constants!$B$15)+Constants!$B$3*EXP(-Constants!$B$12*'4127_510'!CL$1+Constants!$B$12*Constants!$B$9*'4127_510'!$A153-Constants!$B$16)),0)</f>
        <v>0</v>
      </c>
      <c r="CM153" s="1">
        <f>IF(f0!CM153+'f1'!CM153&gt;0,(f0!CM153+'f1'!CM153)*EXP(-Constants!$C$13*'4127_510'!CM$1+Constants!$C$13*Constants!$C$10*'4127_510'!$A153)/(Constants!$B$2*EXP(-Constants!$B$11*'4127_510'!CM$1+Constants!$B$11*Constants!$B$8*'4127_510'!$A153-Constants!$B$15)+Constants!$B$3*EXP(-Constants!$B$12*'4127_510'!CM$1+Constants!$B$12*Constants!$B$9*'4127_510'!$A153-Constants!$B$16)),0)</f>
        <v>0</v>
      </c>
      <c r="CN153" s="1">
        <f>IF(f0!CN153+'f1'!CN153&gt;0,(f0!CN153+'f1'!CN153)*EXP(-Constants!$C$13*'4127_510'!CN$1+Constants!$C$13*Constants!$C$10*'4127_510'!$A153)/(Constants!$B$2*EXP(-Constants!$B$11*'4127_510'!CN$1+Constants!$B$11*Constants!$B$8*'4127_510'!$A153-Constants!$B$15)+Constants!$B$3*EXP(-Constants!$B$12*'4127_510'!CN$1+Constants!$B$12*Constants!$B$9*'4127_510'!$A153-Constants!$B$16)),0)</f>
        <v>0</v>
      </c>
      <c r="CO153" s="1">
        <f>IF(f0!CO153+'f1'!CO153&gt;0,(f0!CO153+'f1'!CO153)*EXP(-Constants!$C$13*'4127_510'!CO$1+Constants!$C$13*Constants!$C$10*'4127_510'!$A153)/(Constants!$B$2*EXP(-Constants!$B$11*'4127_510'!CO$1+Constants!$B$11*Constants!$B$8*'4127_510'!$A153-Constants!$B$15)+Constants!$B$3*EXP(-Constants!$B$12*'4127_510'!CO$1+Constants!$B$12*Constants!$B$9*'4127_510'!$A153-Constants!$B$16)),0)</f>
        <v>0</v>
      </c>
      <c r="CP153" s="1">
        <f>IF(f0!CP153+'f1'!CP153&gt;0,(f0!CP153+'f1'!CP153)*EXP(-Constants!$C$13*'4127_510'!CP$1+Constants!$C$13*Constants!$C$10*'4127_510'!$A153)/(Constants!$B$2*EXP(-Constants!$B$11*'4127_510'!CP$1+Constants!$B$11*Constants!$B$8*'4127_510'!$A153-Constants!$B$15)+Constants!$B$3*EXP(-Constants!$B$12*'4127_510'!CP$1+Constants!$B$12*Constants!$B$9*'4127_510'!$A153-Constants!$B$16)),0)</f>
        <v>0</v>
      </c>
      <c r="CQ153" s="1">
        <f>IF(f0!CQ153+'f1'!CQ153&gt;0,(f0!CQ153+'f1'!CQ153)*EXP(-Constants!$C$13*'4127_510'!CQ$1+Constants!$C$13*Constants!$C$10*'4127_510'!$A153)/(Constants!$B$2*EXP(-Constants!$B$11*'4127_510'!CQ$1+Constants!$B$11*Constants!$B$8*'4127_510'!$A153-Constants!$B$15)+Constants!$B$3*EXP(-Constants!$B$12*'4127_510'!CQ$1+Constants!$B$12*Constants!$B$9*'4127_510'!$A153-Constants!$B$16)),0)</f>
        <v>0</v>
      </c>
      <c r="CR153" s="1">
        <f>IF(f0!CR153+'f1'!CR153&gt;0,(f0!CR153+'f1'!CR153)*EXP(-Constants!$C$13*'4127_510'!CR$1+Constants!$C$13*Constants!$C$10*'4127_510'!$A153)/(Constants!$B$2*EXP(-Constants!$B$11*'4127_510'!CR$1+Constants!$B$11*Constants!$B$8*'4127_510'!$A153-Constants!$B$15)+Constants!$B$3*EXP(-Constants!$B$12*'4127_510'!CR$1+Constants!$B$12*Constants!$B$9*'4127_510'!$A153-Constants!$B$16)),0)</f>
        <v>0</v>
      </c>
      <c r="CS153" s="1">
        <f>IF(f0!CS153+'f1'!CS153&gt;0,(f0!CS153+'f1'!CS153)*EXP(-Constants!$C$13*'4127_510'!CS$1+Constants!$C$13*Constants!$C$10*'4127_510'!$A153)/(Constants!$B$2*EXP(-Constants!$B$11*'4127_510'!CS$1+Constants!$B$11*Constants!$B$8*'4127_510'!$A153-Constants!$B$15)+Constants!$B$3*EXP(-Constants!$B$12*'4127_510'!CS$1+Constants!$B$12*Constants!$B$9*'4127_510'!$A153-Constants!$B$16)),0)</f>
        <v>0</v>
      </c>
      <c r="CT153" s="1">
        <f>IF(f0!CT153+'f1'!CT153&gt;0,(f0!CT153+'f1'!CT153)*EXP(-Constants!$C$13*'4127_510'!CT$1+Constants!$C$13*Constants!$C$10*'4127_510'!$A153)/(Constants!$B$2*EXP(-Constants!$B$11*'4127_510'!CT$1+Constants!$B$11*Constants!$B$8*'4127_510'!$A153-Constants!$B$15)+Constants!$B$3*EXP(-Constants!$B$12*'4127_510'!CT$1+Constants!$B$12*Constants!$B$9*'4127_510'!$A153-Constants!$B$16)),0)</f>
        <v>0</v>
      </c>
      <c r="CU153" s="1">
        <f>IF(f0!CU153+'f1'!CU153&gt;0,(f0!CU153+'f1'!CU153)*EXP(-Constants!$C$13*'4127_510'!CU$1+Constants!$C$13*Constants!$C$10*'4127_510'!$A153)/(Constants!$B$2*EXP(-Constants!$B$11*'4127_510'!CU$1+Constants!$B$11*Constants!$B$8*'4127_510'!$A153-Constants!$B$15)+Constants!$B$3*EXP(-Constants!$B$12*'4127_510'!CU$1+Constants!$B$12*Constants!$B$9*'4127_510'!$A153-Constants!$B$16)),0)</f>
        <v>0</v>
      </c>
      <c r="CV153" s="1">
        <f>IF(f0!CV153+'f1'!CV153&gt;0,(f0!CV153+'f1'!CV153)*EXP(-Constants!$C$13*'4127_510'!CV$1+Constants!$C$13*Constants!$C$10*'4127_510'!$A153)/(Constants!$B$2*EXP(-Constants!$B$11*'4127_510'!CV$1+Constants!$B$11*Constants!$B$8*'4127_510'!$A153-Constants!$B$15)+Constants!$B$3*EXP(-Constants!$B$12*'4127_510'!CV$1+Constants!$B$12*Constants!$B$9*'4127_510'!$A153-Constants!$B$16)),0)</f>
        <v>0</v>
      </c>
      <c r="CW153" s="1">
        <f>IF(f0!CW153+'f1'!CW153&gt;0,(f0!CW153+'f1'!CW153)*EXP(-Constants!$C$13*'4127_510'!CW$1+Constants!$C$13*Constants!$C$10*'4127_510'!$A153)/(Constants!$B$2*EXP(-Constants!$B$11*'4127_510'!CW$1+Constants!$B$11*Constants!$B$8*'4127_510'!$A153-Constants!$B$15)+Constants!$B$3*EXP(-Constants!$B$12*'4127_510'!CW$1+Constants!$B$12*Constants!$B$9*'4127_510'!$A153-Constants!$B$16)),0)</f>
        <v>0</v>
      </c>
      <c r="CX153" s="1">
        <f>IF(f0!CX153+'f1'!CX153&gt;0,(f0!CX153+'f1'!CX153)*EXP(-Constants!$C$13*'4127_510'!CX$1+Constants!$C$13*Constants!$C$10*'4127_510'!$A153)/(Constants!$B$2*EXP(-Constants!$B$11*'4127_510'!CX$1+Constants!$B$11*Constants!$B$8*'4127_510'!$A153-Constants!$B$15)+Constants!$B$3*EXP(-Constants!$B$12*'4127_510'!CX$1+Constants!$B$12*Constants!$B$9*'4127_510'!$A153-Constants!$B$16)),0)</f>
        <v>0</v>
      </c>
      <c r="CY153" s="1">
        <f>IF(f0!CY153+'f1'!CY153&gt;0,(f0!CY153+'f1'!CY153)*EXP(-Constants!$C$13*'4127_510'!CY$1+Constants!$C$13*Constants!$C$10*'4127_510'!$A153)/(Constants!$B$2*EXP(-Constants!$B$11*'4127_510'!CY$1+Constants!$B$11*Constants!$B$8*'4127_510'!$A153-Constants!$B$15)+Constants!$B$3*EXP(-Constants!$B$12*'4127_510'!CY$1+Constants!$B$12*Constants!$B$9*'4127_510'!$A153-Constants!$B$16)),0)</f>
        <v>0</v>
      </c>
      <c r="CZ153" s="1">
        <f>IF(f0!CZ153+'f1'!CZ153&gt;0,(f0!CZ153+'f1'!CZ153)*EXP(-Constants!$C$13*'4127_510'!CZ$1+Constants!$C$13*Constants!$C$10*'4127_510'!$A153)/(Constants!$B$2*EXP(-Constants!$B$11*'4127_510'!CZ$1+Constants!$B$11*Constants!$B$8*'4127_510'!$A153-Constants!$B$15)+Constants!$B$3*EXP(-Constants!$B$12*'4127_510'!CZ$1+Constants!$B$12*Constants!$B$9*'4127_510'!$A153-Constants!$B$16)),0)</f>
        <v>0</v>
      </c>
      <c r="DA153" s="1">
        <f>IF(f0!DA153+'f1'!DA153&gt;0,(f0!DA153+'f1'!DA153)*EXP(-Constants!$C$13*'4127_510'!DA$1+Constants!$C$13*Constants!$C$10*'4127_510'!$A153)/(Constants!$B$2*EXP(-Constants!$B$11*'4127_510'!DA$1+Constants!$B$11*Constants!$B$8*'4127_510'!$A153-Constants!$B$15)+Constants!$B$3*EXP(-Constants!$B$12*'4127_510'!DA$1+Constants!$B$12*Constants!$B$9*'4127_510'!$A153-Constants!$B$16)),0)</f>
        <v>0</v>
      </c>
      <c r="DB153" s="1">
        <f>IF(f0!DB153+'f1'!DB153&gt;0,(f0!DB153+'f1'!DB153)*EXP(-Constants!$C$13*'4127_510'!DB$1+Constants!$C$13*Constants!$C$10*'4127_510'!$A153)/(Constants!$B$2*EXP(-Constants!$B$11*'4127_510'!DB$1+Constants!$B$11*Constants!$B$8*'4127_510'!$A153-Constants!$B$15)+Constants!$B$3*EXP(-Constants!$B$12*'4127_510'!DB$1+Constants!$B$12*Constants!$B$9*'4127_510'!$A153-Constants!$B$16)),0)</f>
        <v>0</v>
      </c>
      <c r="DC153" s="1">
        <f>IF(f0!DC153+'f1'!DC153&gt;0,(f0!DC153+'f1'!DC153)*EXP(-Constants!$C$13*'4127_510'!DC$1+Constants!$C$13*Constants!$C$10*'4127_510'!$A153)/(Constants!$B$2*EXP(-Constants!$B$11*'4127_510'!DC$1+Constants!$B$11*Constants!$B$8*'4127_510'!$A153-Constants!$B$15)+Constants!$B$3*EXP(-Constants!$B$12*'4127_510'!DC$1+Constants!$B$12*Constants!$B$9*'4127_510'!$A153-Constants!$B$16)),0)</f>
        <v>0</v>
      </c>
      <c r="DD153" s="1">
        <f>IF(f0!DD153+'f1'!DD153&gt;0,(f0!DD153+'f1'!DD153)*EXP(-Constants!$C$13*'4127_510'!DD$1+Constants!$C$13*Constants!$C$10*'4127_510'!$A153)/(Constants!$B$2*EXP(-Constants!$B$11*'4127_510'!DD$1+Constants!$B$11*Constants!$B$8*'4127_510'!$A153-Constants!$B$15)+Constants!$B$3*EXP(-Constants!$B$12*'4127_510'!DD$1+Constants!$B$12*Constants!$B$9*'4127_510'!$A153-Constants!$B$16)),0)</f>
        <v>0</v>
      </c>
      <c r="DE153" s="1">
        <f>IF(f0!DE153+'f1'!DE153&gt;0,(f0!DE153+'f1'!DE153)*EXP(-Constants!$C$13*'4127_510'!DE$1+Constants!$C$13*Constants!$C$10*'4127_510'!$A153)/(Constants!$B$2*EXP(-Constants!$B$11*'4127_510'!DE$1+Constants!$B$11*Constants!$B$8*'4127_510'!$A153-Constants!$B$15)+Constants!$B$3*EXP(-Constants!$B$12*'4127_510'!DE$1+Constants!$B$12*Constants!$B$9*'4127_510'!$A153-Constants!$B$16)),0)</f>
        <v>0</v>
      </c>
      <c r="DF153" s="1">
        <f>IF(f0!DF153+'f1'!DF153&gt;0,(f0!DF153+'f1'!DF153)*EXP(-Constants!$C$13*'4127_510'!DF$1+Constants!$C$13*Constants!$C$10*'4127_510'!$A153)/(Constants!$B$2*EXP(-Constants!$B$11*'4127_510'!DF$1+Constants!$B$11*Constants!$B$8*'4127_510'!$A153-Constants!$B$15)+Constants!$B$3*EXP(-Constants!$B$12*'4127_510'!DF$1+Constants!$B$12*Constants!$B$9*'4127_510'!$A153-Constants!$B$16)),0)</f>
        <v>0</v>
      </c>
      <c r="DG153" s="1">
        <f>IF(f0!DG153+'f1'!DG153&gt;0,(f0!DG153+'f1'!DG153)*EXP(-Constants!$C$13*'4127_510'!DG$1+Constants!$C$13*Constants!$C$10*'4127_510'!$A153)/(Constants!$B$2*EXP(-Constants!$B$11*'4127_510'!DG$1+Constants!$B$11*Constants!$B$8*'4127_510'!$A153-Constants!$B$15)+Constants!$B$3*EXP(-Constants!$B$12*'4127_510'!DG$1+Constants!$B$12*Constants!$B$9*'4127_510'!$A153-Constants!$B$16)),0)</f>
        <v>0</v>
      </c>
      <c r="DH153" s="1">
        <f>IF(f0!DH153+'f1'!DH153&gt;0,(f0!DH153+'f1'!DH153)*EXP(-Constants!$C$13*'4127_510'!DH$1+Constants!$C$13*Constants!$C$10*'4127_510'!$A153)/(Constants!$B$2*EXP(-Constants!$B$11*'4127_510'!DH$1+Constants!$B$11*Constants!$B$8*'4127_510'!$A153-Constants!$B$15)+Constants!$B$3*EXP(-Constants!$B$12*'4127_510'!DH$1+Constants!$B$12*Constants!$B$9*'4127_510'!$A153-Constants!$B$16)),0)</f>
        <v>0</v>
      </c>
      <c r="DI153" s="1">
        <f>IF(f0!DI153+'f1'!DI153&gt;0,(f0!DI153+'f1'!DI153)*EXP(-Constants!$C$13*'4127_510'!DI$1+Constants!$C$13*Constants!$C$10*'4127_510'!$A153)/(Constants!$B$2*EXP(-Constants!$B$11*'4127_510'!DI$1+Constants!$B$11*Constants!$B$8*'4127_510'!$A153-Constants!$B$15)+Constants!$B$3*EXP(-Constants!$B$12*'4127_510'!DI$1+Constants!$B$12*Constants!$B$9*'4127_510'!$A153-Constants!$B$16)),0)</f>
        <v>0</v>
      </c>
      <c r="DJ153" s="1">
        <f>IF(f0!DJ153+'f1'!DJ153&gt;0,(f0!DJ153+'f1'!DJ153)*EXP(-Constants!$C$13*'4127_510'!DJ$1+Constants!$C$13*Constants!$C$10*'4127_510'!$A153)/(Constants!$B$2*EXP(-Constants!$B$11*'4127_510'!DJ$1+Constants!$B$11*Constants!$B$8*'4127_510'!$A153-Constants!$B$15)+Constants!$B$3*EXP(-Constants!$B$12*'4127_510'!DJ$1+Constants!$B$12*Constants!$B$9*'4127_510'!$A153-Constants!$B$16)),0)</f>
        <v>0</v>
      </c>
      <c r="DK153" s="1">
        <f>IF(f0!DK153+'f1'!DK153&gt;0,(f0!DK153+'f1'!DK153)*EXP(-Constants!$C$13*'4127_510'!DK$1+Constants!$C$13*Constants!$C$10*'4127_510'!$A153)/(Constants!$B$2*EXP(-Constants!$B$11*'4127_510'!DK$1+Constants!$B$11*Constants!$B$8*'4127_510'!$A153-Constants!$B$15)+Constants!$B$3*EXP(-Constants!$B$12*'4127_510'!DK$1+Constants!$B$12*Constants!$B$9*'4127_510'!$A153-Constants!$B$16)),0)</f>
        <v>0</v>
      </c>
      <c r="DL153" s="1">
        <f>IF(f0!DL153+'f1'!DL153&gt;0,(f0!DL153+'f1'!DL153)*EXP(-Constants!$C$13*'4127_510'!DL$1+Constants!$C$13*Constants!$C$10*'4127_510'!$A153)/(Constants!$B$2*EXP(-Constants!$B$11*'4127_510'!DL$1+Constants!$B$11*Constants!$B$8*'4127_510'!$A153-Constants!$B$15)+Constants!$B$3*EXP(-Constants!$B$12*'4127_510'!DL$1+Constants!$B$12*Constants!$B$9*'4127_510'!$A153-Constants!$B$16)),0)</f>
        <v>0</v>
      </c>
      <c r="DM153" s="1">
        <f>IF(f0!DM153+'f1'!DM153&gt;0,(f0!DM153+'f1'!DM153)*EXP(-Constants!$C$13*'4127_510'!DM$1+Constants!$C$13*Constants!$C$10*'4127_510'!$A153)/(Constants!$B$2*EXP(-Constants!$B$11*'4127_510'!DM$1+Constants!$B$11*Constants!$B$8*'4127_510'!$A153-Constants!$B$15)+Constants!$B$3*EXP(-Constants!$B$12*'4127_510'!DM$1+Constants!$B$12*Constants!$B$9*'4127_510'!$A153-Constants!$B$16)),0)</f>
        <v>0</v>
      </c>
      <c r="DN153" s="1">
        <f>IF(f0!DN153+'f1'!DN153&gt;0,(f0!DN153+'f1'!DN153)*EXP(-Constants!$C$13*'4127_510'!DN$1+Constants!$C$13*Constants!$C$10*'4127_510'!$A153)/(Constants!$B$2*EXP(-Constants!$B$11*'4127_510'!DN$1+Constants!$B$11*Constants!$B$8*'4127_510'!$A153-Constants!$B$15)+Constants!$B$3*EXP(-Constants!$B$12*'4127_510'!DN$1+Constants!$B$12*Constants!$B$9*'4127_510'!$A153-Constants!$B$16)),0)</f>
        <v>0</v>
      </c>
      <c r="DO153" s="1">
        <f>IF(f0!DO153+'f1'!DO153&gt;0,(f0!DO153+'f1'!DO153)*EXP(-Constants!$C$13*'4127_510'!DO$1+Constants!$C$13*Constants!$C$10*'4127_510'!$A153)/(Constants!$B$2*EXP(-Constants!$B$11*'4127_510'!DO$1+Constants!$B$11*Constants!$B$8*'4127_510'!$A153-Constants!$B$15)+Constants!$B$3*EXP(-Constants!$B$12*'4127_510'!DO$1+Constants!$B$12*Constants!$B$9*'4127_510'!$A153-Constants!$B$16)),0)</f>
        <v>0</v>
      </c>
      <c r="DP153" s="1">
        <f>IF(f0!DP153+'f1'!DP153&gt;0,(f0!DP153+'f1'!DP153)*EXP(-Constants!$C$13*'4127_510'!DP$1+Constants!$C$13*Constants!$C$10*'4127_510'!$A153)/(Constants!$B$2*EXP(-Constants!$B$11*'4127_510'!DP$1+Constants!$B$11*Constants!$B$8*'4127_510'!$A153-Constants!$B$15)+Constants!$B$3*EXP(-Constants!$B$12*'4127_510'!DP$1+Constants!$B$12*Constants!$B$9*'4127_510'!$A153-Constants!$B$16)),0)</f>
        <v>0</v>
      </c>
      <c r="DQ153" s="1">
        <f>IF(f0!DQ153+'f1'!DQ153&gt;0,(f0!DQ153+'f1'!DQ153)*EXP(-Constants!$C$13*'4127_510'!DQ$1+Constants!$C$13*Constants!$C$10*'4127_510'!$A153)/(Constants!$B$2*EXP(-Constants!$B$11*'4127_510'!DQ$1+Constants!$B$11*Constants!$B$8*'4127_510'!$A153-Constants!$B$15)+Constants!$B$3*EXP(-Constants!$B$12*'4127_510'!DQ$1+Constants!$B$12*Constants!$B$9*'4127_510'!$A153-Constants!$B$16)),0)</f>
        <v>0</v>
      </c>
      <c r="DR153" s="1">
        <f>IF(f0!DR153+'f1'!DR153&gt;0,(f0!DR153+'f1'!DR153)*EXP(-Constants!$C$13*'4127_510'!DR$1+Constants!$C$13*Constants!$C$10*'4127_510'!$A153)/(Constants!$B$2*EXP(-Constants!$B$11*'4127_510'!DR$1+Constants!$B$11*Constants!$B$8*'4127_510'!$A153-Constants!$B$15)+Constants!$B$3*EXP(-Constants!$B$12*'4127_510'!DR$1+Constants!$B$12*Constants!$B$9*'4127_510'!$A153-Constants!$B$16)),0)</f>
        <v>0</v>
      </c>
      <c r="DS153" s="1">
        <f>IF(f0!DS153+'f1'!DS153&gt;0,(f0!DS153+'f1'!DS153)*EXP(-Constants!$C$13*'4127_510'!DS$1+Constants!$C$13*Constants!$C$10*'4127_510'!$A153)/(Constants!$B$2*EXP(-Constants!$B$11*'4127_510'!DS$1+Constants!$B$11*Constants!$B$8*'4127_510'!$A153-Constants!$B$15)+Constants!$B$3*EXP(-Constants!$B$12*'4127_510'!DS$1+Constants!$B$12*Constants!$B$9*'4127_510'!$A153-Constants!$B$16)),0)</f>
        <v>0</v>
      </c>
      <c r="DT153" s="1">
        <f>IF(f0!DT153+'f1'!DT153&gt;0,(f0!DT153+'f1'!DT153)*EXP(-Constants!$C$13*'4127_510'!DT$1+Constants!$C$13*Constants!$C$10*'4127_510'!$A153)/(Constants!$B$2*EXP(-Constants!$B$11*'4127_510'!DT$1+Constants!$B$11*Constants!$B$8*'4127_510'!$A153-Constants!$B$15)+Constants!$B$3*EXP(-Constants!$B$12*'4127_510'!DT$1+Constants!$B$12*Constants!$B$9*'4127_510'!$A153-Constants!$B$16)),0)</f>
        <v>0</v>
      </c>
      <c r="DU153" s="1">
        <f>IF(f0!DU153+'f1'!DU153&gt;0,(f0!DU153+'f1'!DU153)*EXP(-Constants!$C$13*'4127_510'!DU$1+Constants!$C$13*Constants!$C$10*'4127_510'!$A153)/(Constants!$B$2*EXP(-Constants!$B$11*'4127_510'!DU$1+Constants!$B$11*Constants!$B$8*'4127_510'!$A153-Constants!$B$15)+Constants!$B$3*EXP(-Constants!$B$12*'4127_510'!DU$1+Constants!$B$12*Constants!$B$9*'4127_510'!$A153-Constants!$B$16)),0)</f>
        <v>0</v>
      </c>
      <c r="DV153" s="1">
        <f>IF(f0!DV153+'f1'!DV153&gt;0,(f0!DV153+'f1'!DV153)*EXP(-Constants!$C$13*'4127_510'!DV$1+Constants!$C$13*Constants!$C$10*'4127_510'!$A153)/(Constants!$B$2*EXP(-Constants!$B$11*'4127_510'!DV$1+Constants!$B$11*Constants!$B$8*'4127_510'!$A153-Constants!$B$15)+Constants!$B$3*EXP(-Constants!$B$12*'4127_510'!DV$1+Constants!$B$12*Constants!$B$9*'4127_510'!$A153-Constants!$B$16)),0)</f>
        <v>0</v>
      </c>
      <c r="DW153" s="1">
        <f>IF(f0!DW153+'f1'!DW153&gt;0,(f0!DW153+'f1'!DW153)*EXP(-Constants!$C$13*'4127_510'!DW$1+Constants!$C$13*Constants!$C$10*'4127_510'!$A153)/(Constants!$B$2*EXP(-Constants!$B$11*'4127_510'!DW$1+Constants!$B$11*Constants!$B$8*'4127_510'!$A153-Constants!$B$15)+Constants!$B$3*EXP(-Constants!$B$12*'4127_510'!DW$1+Constants!$B$12*Constants!$B$9*'4127_510'!$A153-Constants!$B$16)),0)</f>
        <v>0</v>
      </c>
      <c r="DX153" s="1">
        <f>IF(f0!DX153+'f1'!DX153&gt;0,(f0!DX153+'f1'!DX153)*EXP(-Constants!$C$13*'4127_510'!DX$1+Constants!$C$13*Constants!$C$10*'4127_510'!$A153)/(Constants!$B$2*EXP(-Constants!$B$11*'4127_510'!DX$1+Constants!$B$11*Constants!$B$8*'4127_510'!$A153-Constants!$B$15)+Constants!$B$3*EXP(-Constants!$B$12*'4127_510'!DX$1+Constants!$B$12*Constants!$B$9*'4127_510'!$A153-Constants!$B$16)),0)</f>
        <v>0</v>
      </c>
      <c r="DY153" s="1">
        <f>IF(f0!DY153+'f1'!DY153&gt;0,(f0!DY153+'f1'!DY153)*EXP(-Constants!$C$13*'4127_510'!DY$1+Constants!$C$13*Constants!$C$10*'4127_510'!$A153)/(Constants!$B$2*EXP(-Constants!$B$11*'4127_510'!DY$1+Constants!$B$11*Constants!$B$8*'4127_510'!$A153-Constants!$B$15)+Constants!$B$3*EXP(-Constants!$B$12*'4127_510'!DY$1+Constants!$B$12*Constants!$B$9*'4127_510'!$A153-Constants!$B$16)),0)</f>
        <v>0</v>
      </c>
      <c r="DZ153" s="1">
        <f>IF(f0!DZ153+'f1'!DZ153&gt;0,(f0!DZ153+'f1'!DZ153)*EXP(-Constants!$C$13*'4127_510'!DZ$1+Constants!$C$13*Constants!$C$10*'4127_510'!$A153)/(Constants!$B$2*EXP(-Constants!$B$11*'4127_510'!DZ$1+Constants!$B$11*Constants!$B$8*'4127_510'!$A153-Constants!$B$15)+Constants!$B$3*EXP(-Constants!$B$12*'4127_510'!DZ$1+Constants!$B$12*Constants!$B$9*'4127_510'!$A153-Constants!$B$16)),0)</f>
        <v>0</v>
      </c>
      <c r="EA153" s="1">
        <f>IF(f0!EA153+'f1'!EA153&gt;0,(f0!EA153+'f1'!EA153)*EXP(-Constants!$C$13*'4127_510'!EA$1+Constants!$C$13*Constants!$C$10*'4127_510'!$A153)/(Constants!$B$2*EXP(-Constants!$B$11*'4127_510'!EA$1+Constants!$B$11*Constants!$B$8*'4127_510'!$A153-Constants!$B$15)+Constants!$B$3*EXP(-Constants!$B$12*'4127_510'!EA$1+Constants!$B$12*Constants!$B$9*'4127_510'!$A153-Constants!$B$16)),0)</f>
        <v>0</v>
      </c>
      <c r="EB153" s="1">
        <f>IF(f0!EB153+'f1'!EB153&gt;0,(f0!EB153+'f1'!EB153)*EXP(-Constants!$C$13*'4127_510'!EB$1+Constants!$C$13*Constants!$C$10*'4127_510'!$A153)/(Constants!$B$2*EXP(-Constants!$B$11*'4127_510'!EB$1+Constants!$B$11*Constants!$B$8*'4127_510'!$A153-Constants!$B$15)+Constants!$B$3*EXP(-Constants!$B$12*'4127_510'!EB$1+Constants!$B$12*Constants!$B$9*'4127_510'!$A153-Constants!$B$16)),0)</f>
        <v>0</v>
      </c>
      <c r="EC153" s="1">
        <f>IF(f0!EC153+'f1'!EC153&gt;0,(f0!EC153+'f1'!EC153)*EXP(-Constants!$C$13*'4127_510'!EC$1+Constants!$C$13*Constants!$C$10*'4127_510'!$A153)/(Constants!$B$2*EXP(-Constants!$B$11*'4127_510'!EC$1+Constants!$B$11*Constants!$B$8*'4127_510'!$A153-Constants!$B$15)+Constants!$B$3*EXP(-Constants!$B$12*'4127_510'!EC$1+Constants!$B$12*Constants!$B$9*'4127_510'!$A153-Constants!$B$16)),0)</f>
        <v>0</v>
      </c>
      <c r="ED153" s="1">
        <f>IF(f0!ED153+'f1'!ED153&gt;0,(f0!ED153+'f1'!ED153)*EXP(-Constants!$C$13*'4127_510'!ED$1+Constants!$C$13*Constants!$C$10*'4127_510'!$A153)/(Constants!$B$2*EXP(-Constants!$B$11*'4127_510'!ED$1+Constants!$B$11*Constants!$B$8*'4127_510'!$A153-Constants!$B$15)+Constants!$B$3*EXP(-Constants!$B$12*'4127_510'!ED$1+Constants!$B$12*Constants!$B$9*'4127_510'!$A153-Constants!$B$16)),0)</f>
        <v>0</v>
      </c>
      <c r="EE153" s="1">
        <f>IF(f0!EE153+'f1'!EE153&gt;0,(f0!EE153+'f1'!EE153)*EXP(-Constants!$C$13*'4127_510'!EE$1+Constants!$C$13*Constants!$C$10*'4127_510'!$A153)/(Constants!$B$2*EXP(-Constants!$B$11*'4127_510'!EE$1+Constants!$B$11*Constants!$B$8*'4127_510'!$A153-Constants!$B$15)+Constants!$B$3*EXP(-Constants!$B$12*'4127_510'!EE$1+Constants!$B$12*Constants!$B$9*'4127_510'!$A153-Constants!$B$16)),0)</f>
        <v>0</v>
      </c>
      <c r="EF153" s="1">
        <f>IF(f0!EF153+'f1'!EF153&gt;0,(f0!EF153+'f1'!EF153)*EXP(-Constants!$C$13*'4127_510'!EF$1+Constants!$C$13*Constants!$C$10*'4127_510'!$A153)/(Constants!$B$2*EXP(-Constants!$B$11*'4127_510'!EF$1+Constants!$B$11*Constants!$B$8*'4127_510'!$A153-Constants!$B$15)+Constants!$B$3*EXP(-Constants!$B$12*'4127_510'!EF$1+Constants!$B$12*Constants!$B$9*'4127_510'!$A153-Constants!$B$16)),0)</f>
        <v>0</v>
      </c>
      <c r="EG153" s="1">
        <f>IF(f0!EG153+'f1'!EG153&gt;0,(f0!EG153+'f1'!EG153)*EXP(-Constants!$C$13*'4127_510'!EG$1+Constants!$C$13*Constants!$C$10*'4127_510'!$A153)/(Constants!$B$2*EXP(-Constants!$B$11*'4127_510'!EG$1+Constants!$B$11*Constants!$B$8*'4127_510'!$A153-Constants!$B$15)+Constants!$B$3*EXP(-Constants!$B$12*'4127_510'!EG$1+Constants!$B$12*Constants!$B$9*'4127_510'!$A153-Constants!$B$16)),0)</f>
        <v>0</v>
      </c>
      <c r="EH153" s="1">
        <f>IF(f0!EH153+'f1'!EH153&gt;0,(f0!EH153+'f1'!EH153)*EXP(-Constants!$C$13*'4127_510'!EH$1+Constants!$C$13*Constants!$C$10*'4127_510'!$A153)/(Constants!$B$2*EXP(-Constants!$B$11*'4127_510'!EH$1+Constants!$B$11*Constants!$B$8*'4127_510'!$A153-Constants!$B$15)+Constants!$B$3*EXP(-Constants!$B$12*'4127_510'!EH$1+Constants!$B$12*Constants!$B$9*'4127_510'!$A153-Constants!$B$16)),0)</f>
        <v>0</v>
      </c>
      <c r="EI153" s="1">
        <f>IF(f0!EI153+'f1'!EI153&gt;0,(f0!EI153+'f1'!EI153)*EXP(-Constants!$C$13*'4127_510'!EI$1+Constants!$C$13*Constants!$C$10*'4127_510'!$A153)/(Constants!$B$2*EXP(-Constants!$B$11*'4127_510'!EI$1+Constants!$B$11*Constants!$B$8*'4127_510'!$A153-Constants!$B$15)+Constants!$B$3*EXP(-Constants!$B$12*'4127_510'!EI$1+Constants!$B$12*Constants!$B$9*'4127_510'!$A153-Constants!$B$16)),0)</f>
        <v>0</v>
      </c>
      <c r="EJ153" s="1">
        <f>IF(f0!EJ153+'f1'!EJ153&gt;0,(f0!EJ153+'f1'!EJ153)*EXP(-Constants!$C$13*'4127_510'!EJ$1+Constants!$C$13*Constants!$C$10*'4127_510'!$A153)/(Constants!$B$2*EXP(-Constants!$B$11*'4127_510'!EJ$1+Constants!$B$11*Constants!$B$8*'4127_510'!$A153-Constants!$B$15)+Constants!$B$3*EXP(-Constants!$B$12*'4127_510'!EJ$1+Constants!$B$12*Constants!$B$9*'4127_510'!$A153-Constants!$B$16)),0)</f>
        <v>0</v>
      </c>
      <c r="EK153" s="1">
        <f>IF(f0!EK153+'f1'!EK153&gt;0,(f0!EK153+'f1'!EK153)*EXP(-Constants!$C$13*'4127_510'!EK$1+Constants!$C$13*Constants!$C$10*'4127_510'!$A153)/(Constants!$B$2*EXP(-Constants!$B$11*'4127_510'!EK$1+Constants!$B$11*Constants!$B$8*'4127_510'!$A153-Constants!$B$15)+Constants!$B$3*EXP(-Constants!$B$12*'4127_510'!EK$1+Constants!$B$12*Constants!$B$9*'4127_510'!$A153-Constants!$B$16)),0)</f>
        <v>0</v>
      </c>
      <c r="EL153" s="1">
        <f>IF(f0!EL153+'f1'!EL153&gt;0,(f0!EL153+'f1'!EL153)*EXP(-Constants!$C$13*'4127_510'!EL$1+Constants!$C$13*Constants!$C$10*'4127_510'!$A153)/(Constants!$B$2*EXP(-Constants!$B$11*'4127_510'!EL$1+Constants!$B$11*Constants!$B$8*'4127_510'!$A153-Constants!$B$15)+Constants!$B$3*EXP(-Constants!$B$12*'4127_510'!EL$1+Constants!$B$12*Constants!$B$9*'4127_510'!$A153-Constants!$B$16)),0)</f>
        <v>0</v>
      </c>
      <c r="EM153" s="1">
        <f>IF(f0!EM153+'f1'!EM153&gt;0,(f0!EM153+'f1'!EM153)*EXP(-Constants!$C$13*'4127_510'!EM$1+Constants!$C$13*Constants!$C$10*'4127_510'!$A153)/(Constants!$B$2*EXP(-Constants!$B$11*'4127_510'!EM$1+Constants!$B$11*Constants!$B$8*'4127_510'!$A153-Constants!$B$15)+Constants!$B$3*EXP(-Constants!$B$12*'4127_510'!EM$1+Constants!$B$12*Constants!$B$9*'4127_510'!$A153-Constants!$B$16)),0)</f>
        <v>0</v>
      </c>
      <c r="EN153" s="1">
        <f>IF(f0!EN153+'f1'!EN153&gt;0,(f0!EN153+'f1'!EN153)*EXP(-Constants!$C$13*'4127_510'!EN$1+Constants!$C$13*Constants!$C$10*'4127_510'!$A153)/(Constants!$B$2*EXP(-Constants!$B$11*'4127_510'!EN$1+Constants!$B$11*Constants!$B$8*'4127_510'!$A153-Constants!$B$15)+Constants!$B$3*EXP(-Constants!$B$12*'4127_510'!EN$1+Constants!$B$12*Constants!$B$9*'4127_510'!$A153-Constants!$B$16)),0)</f>
        <v>0</v>
      </c>
      <c r="EO153" s="1">
        <f>IF(f0!EO153+'f1'!EO153&gt;0,(f0!EO153+'f1'!EO153)*EXP(-Constants!$C$13*'4127_510'!EO$1+Constants!$C$13*Constants!$C$10*'4127_510'!$A153)/(Constants!$B$2*EXP(-Constants!$B$11*'4127_510'!EO$1+Constants!$B$11*Constants!$B$8*'4127_510'!$A153-Constants!$B$15)+Constants!$B$3*EXP(-Constants!$B$12*'4127_510'!EO$1+Constants!$B$12*Constants!$B$9*'4127_510'!$A153-Constants!$B$16)),0)</f>
        <v>0</v>
      </c>
      <c r="EP153" s="1">
        <f>IF(f0!EP153+'f1'!EP153&gt;0,(f0!EP153+'f1'!EP153)*EXP(-Constants!$C$13*'4127_510'!EP$1+Constants!$C$13*Constants!$C$10*'4127_510'!$A153)/(Constants!$B$2*EXP(-Constants!$B$11*'4127_510'!EP$1+Constants!$B$11*Constants!$B$8*'4127_510'!$A153-Constants!$B$15)+Constants!$B$3*EXP(-Constants!$B$12*'4127_510'!EP$1+Constants!$B$12*Constants!$B$9*'4127_510'!$A153-Constants!$B$16)),0)</f>
        <v>0</v>
      </c>
      <c r="EQ153" s="1">
        <f>IF(f0!EQ153+'f1'!EQ153&gt;0,(f0!EQ153+'f1'!EQ153)*EXP(-Constants!$C$13*'4127_510'!EQ$1+Constants!$C$13*Constants!$C$10*'4127_510'!$A153)/(Constants!$B$2*EXP(-Constants!$B$11*'4127_510'!EQ$1+Constants!$B$11*Constants!$B$8*'4127_510'!$A153-Constants!$B$15)+Constants!$B$3*EXP(-Constants!$B$12*'4127_510'!EQ$1+Constants!$B$12*Constants!$B$9*'4127_510'!$A153-Constants!$B$16)),0)</f>
        <v>0</v>
      </c>
      <c r="ER153" s="1">
        <f>IF(f0!ER153+'f1'!ER153&gt;0,(f0!ER153+'f1'!ER153)*EXP(-Constants!$C$13*'4127_510'!ER$1+Constants!$C$13*Constants!$C$10*'4127_510'!$A153)/(Constants!$B$2*EXP(-Constants!$B$11*'4127_510'!ER$1+Constants!$B$11*Constants!$B$8*'4127_510'!$A153-Constants!$B$15)+Constants!$B$3*EXP(-Constants!$B$12*'4127_510'!ER$1+Constants!$B$12*Constants!$B$9*'4127_510'!$A153-Constants!$B$16)),0)</f>
        <v>0</v>
      </c>
      <c r="ES153" s="1">
        <f>IF(f0!ES153+'f1'!ES153&gt;0,(f0!ES153+'f1'!ES153)*EXP(-Constants!$C$13*'4127_510'!ES$1+Constants!$C$13*Constants!$C$10*'4127_510'!$A153)/(Constants!$B$2*EXP(-Constants!$B$11*'4127_510'!ES$1+Constants!$B$11*Constants!$B$8*'4127_510'!$A153-Constants!$B$15)+Constants!$B$3*EXP(-Constants!$B$12*'4127_510'!ES$1+Constants!$B$12*Constants!$B$9*'4127_510'!$A153-Constants!$B$16)),0)</f>
        <v>0</v>
      </c>
      <c r="ET153" s="1">
        <f>IF(f0!ET153+'f1'!ET153&gt;0,(f0!ET153+'f1'!ET153)*EXP(-Constants!$C$13*'4127_510'!ET$1+Constants!$C$13*Constants!$C$10*'4127_510'!$A153)/(Constants!$B$2*EXP(-Constants!$B$11*'4127_510'!ET$1+Constants!$B$11*Constants!$B$8*'4127_510'!$A153-Constants!$B$15)+Constants!$B$3*EXP(-Constants!$B$12*'4127_510'!ET$1+Constants!$B$12*Constants!$B$9*'4127_510'!$A153-Constants!$B$16)),0)</f>
        <v>0</v>
      </c>
      <c r="EU153" s="1">
        <f>IF(f0!EU153+'f1'!EU153&gt;0,(f0!EU153+'f1'!EU153)*EXP(-Constants!$C$13*'4127_510'!EU$1+Constants!$C$13*Constants!$C$10*'4127_510'!$A153)/(Constants!$B$2*EXP(-Constants!$B$11*'4127_510'!EU$1+Constants!$B$11*Constants!$B$8*'4127_510'!$A153-Constants!$B$15)+Constants!$B$3*EXP(-Constants!$B$12*'4127_510'!EU$1+Constants!$B$12*Constants!$B$9*'4127_510'!$A153-Constants!$B$16)),0)</f>
        <v>0</v>
      </c>
      <c r="EV153" s="1">
        <f>IF(f0!EV153+'f1'!EV153&gt;0,(f0!EV153+'f1'!EV153)*EXP(-Constants!$C$13*'4127_510'!EV$1+Constants!$C$13*Constants!$C$10*'4127_510'!$A153)/(Constants!$B$2*EXP(-Constants!$B$11*'4127_510'!EV$1+Constants!$B$11*Constants!$B$8*'4127_510'!$A153-Constants!$B$15)+Constants!$B$3*EXP(-Constants!$B$12*'4127_510'!EV$1+Constants!$B$12*Constants!$B$9*'4127_510'!$A153-Constants!$B$16)),0)</f>
        <v>0</v>
      </c>
      <c r="EW153" s="1">
        <f>IF(f0!EW153+'f1'!EW153&gt;0,(f0!EW153+'f1'!EW153)*EXP(-Constants!$C$13*'4127_510'!EW$1+Constants!$C$13*Constants!$C$10*'4127_510'!$A153)/(Constants!$B$2*EXP(-Constants!$B$11*'4127_510'!EW$1+Constants!$B$11*Constants!$B$8*'4127_510'!$A153-Constants!$B$15)+Constants!$B$3*EXP(-Constants!$B$12*'4127_510'!EW$1+Constants!$B$12*Constants!$B$9*'4127_510'!$A153-Constants!$B$16)),0)</f>
        <v>0</v>
      </c>
      <c r="EX153" s="1">
        <f>IF(f0!EX153+'f1'!EX153&gt;0,(f0!EX153+'f1'!EX153)*EXP(-Constants!$C$13*'4127_510'!EX$1+Constants!$C$13*Constants!$C$10*'4127_510'!$A153)/(Constants!$B$2*EXP(-Constants!$B$11*'4127_510'!EX$1+Constants!$B$11*Constants!$B$8*'4127_510'!$A153-Constants!$B$15)+Constants!$B$3*EXP(-Constants!$B$12*'4127_510'!EX$1+Constants!$B$12*Constants!$B$9*'4127_510'!$A153-Constants!$B$16)),0)</f>
        <v>0</v>
      </c>
      <c r="EY153" s="1">
        <f>IF(f0!EY153+'f1'!EY153&gt;0,(f0!EY153+'f1'!EY153)*EXP(-Constants!$C$13*'4127_510'!EY$1+Constants!$C$13*Constants!$C$10*'4127_510'!$A153)/(Constants!$B$2*EXP(-Constants!$B$11*'4127_510'!EY$1+Constants!$B$11*Constants!$B$8*'4127_510'!$A153-Constants!$B$15)+Constants!$B$3*EXP(-Constants!$B$12*'4127_510'!EY$1+Constants!$B$12*Constants!$B$9*'4127_510'!$A153-Constants!$B$16)),0)</f>
        <v>0</v>
      </c>
      <c r="EZ153" s="1">
        <f>IF(f0!EZ153+'f1'!EZ153&gt;0,(f0!EZ153+'f1'!EZ153)*EXP(-Constants!$C$13*'4127_510'!EZ$1+Constants!$C$13*Constants!$C$10*'4127_510'!$A153)/(Constants!$B$2*EXP(-Constants!$B$11*'4127_510'!EZ$1+Constants!$B$11*Constants!$B$8*'4127_510'!$A153-Constants!$B$15)+Constants!$B$3*EXP(-Constants!$B$12*'4127_510'!EZ$1+Constants!$B$12*Constants!$B$9*'4127_510'!$A153-Constants!$B$16)),0)</f>
        <v>0</v>
      </c>
      <c r="FA153" s="1">
        <f>IF(f0!FA153+'f1'!FA153&gt;0,(f0!FA153+'f1'!FA153)*EXP(-Constants!$C$13*'4127_510'!FA$1+Constants!$C$13*Constants!$C$10*'4127_510'!$A153)/(Constants!$B$2*EXP(-Constants!$B$11*'4127_510'!FA$1+Constants!$B$11*Constants!$B$8*'4127_510'!$A153-Constants!$B$15)+Constants!$B$3*EXP(-Constants!$B$12*'4127_510'!FA$1+Constants!$B$12*Constants!$B$9*'4127_510'!$A153-Constants!$B$16)),0)</f>
        <v>0</v>
      </c>
      <c r="FB153" s="1">
        <f>IF(f0!FB153+'f1'!FB153&gt;0,(f0!FB153+'f1'!FB153)*EXP(-Constants!$C$13*'4127_510'!FB$1+Constants!$C$13*Constants!$C$10*'4127_510'!$A153)/(Constants!$B$2*EXP(-Constants!$B$11*'4127_510'!FB$1+Constants!$B$11*Constants!$B$8*'4127_510'!$A153-Constants!$B$15)+Constants!$B$3*EXP(-Constants!$B$12*'4127_510'!FB$1+Constants!$B$12*Constants!$B$9*'4127_510'!$A153-Constants!$B$16)),0)</f>
        <v>0</v>
      </c>
      <c r="FC153" s="1">
        <f>IF(f0!FC153+'f1'!FC153&gt;0,(f0!FC153+'f1'!FC153)*EXP(-Constants!$C$13*'4127_510'!FC$1+Constants!$C$13*Constants!$C$10*'4127_510'!$A153)/(Constants!$B$2*EXP(-Constants!$B$11*'4127_510'!FC$1+Constants!$B$11*Constants!$B$8*'4127_510'!$A153-Constants!$B$15)+Constants!$B$3*EXP(-Constants!$B$12*'4127_510'!FC$1+Constants!$B$12*Constants!$B$9*'4127_510'!$A153-Constants!$B$16)),0)</f>
        <v>0</v>
      </c>
      <c r="FD153" s="1">
        <f>IF(f0!FD153+'f1'!FD153&gt;0,(f0!FD153+'f1'!FD153)*EXP(-Constants!$C$13*'4127_510'!FD$1+Constants!$C$13*Constants!$C$10*'4127_510'!$A153)/(Constants!$B$2*EXP(-Constants!$B$11*'4127_510'!FD$1+Constants!$B$11*Constants!$B$8*'4127_510'!$A153-Constants!$B$15)+Constants!$B$3*EXP(-Constants!$B$12*'4127_510'!FD$1+Constants!$B$12*Constants!$B$9*'4127_510'!$A153-Constants!$B$16)),0)</f>
        <v>0</v>
      </c>
      <c r="FE153" s="1">
        <f>IF(f0!FE153+'f1'!FE153&gt;0,(f0!FE153+'f1'!FE153)*EXP(-Constants!$C$13*'4127_510'!FE$1+Constants!$C$13*Constants!$C$10*'4127_510'!$A153)/(Constants!$B$2*EXP(-Constants!$B$11*'4127_510'!FE$1+Constants!$B$11*Constants!$B$8*'4127_510'!$A153-Constants!$B$15)+Constants!$B$3*EXP(-Constants!$B$12*'4127_510'!FE$1+Constants!$B$12*Constants!$B$9*'4127_510'!$A153-Constants!$B$16)),0)</f>
        <v>0</v>
      </c>
      <c r="FF153" s="1">
        <f>IF(f0!FF153+'f1'!FF153&gt;0,(f0!FF153+'f1'!FF153)*EXP(-Constants!$C$13*'4127_510'!FF$1+Constants!$C$13*Constants!$C$10*'4127_510'!$A153)/(Constants!$B$2*EXP(-Constants!$B$11*'4127_510'!FF$1+Constants!$B$11*Constants!$B$8*'4127_510'!$A153-Constants!$B$15)+Constants!$B$3*EXP(-Constants!$B$12*'4127_510'!FF$1+Constants!$B$12*Constants!$B$9*'4127_510'!$A153-Constants!$B$16)),0)</f>
        <v>0</v>
      </c>
      <c r="FG153" s="1">
        <f>IF(f0!FG153+'f1'!FG153&gt;0,(f0!FG153+'f1'!FG153)*EXP(-Constants!$C$13*'4127_510'!FG$1+Constants!$C$13*Constants!$C$10*'4127_510'!$A153)/(Constants!$B$2*EXP(-Constants!$B$11*'4127_510'!FG$1+Constants!$B$11*Constants!$B$8*'4127_510'!$A153-Constants!$B$15)+Constants!$B$3*EXP(-Constants!$B$12*'4127_510'!FG$1+Constants!$B$12*Constants!$B$9*'4127_510'!$A153-Constants!$B$16)),0)</f>
        <v>0</v>
      </c>
      <c r="FH153" s="1">
        <f>IF(f0!FH153+'f1'!FH153&gt;0,(f0!FH153+'f1'!FH153)*EXP(-Constants!$C$13*'4127_510'!FH$1+Constants!$C$13*Constants!$C$10*'4127_510'!$A153)/(Constants!$B$2*EXP(-Constants!$B$11*'4127_510'!FH$1+Constants!$B$11*Constants!$B$8*'4127_510'!$A153-Constants!$B$15)+Constants!$B$3*EXP(-Constants!$B$12*'4127_510'!FH$1+Constants!$B$12*Constants!$B$9*'4127_510'!$A153-Constants!$B$16)),0)</f>
        <v>0</v>
      </c>
      <c r="FI153" s="1">
        <f>IF(f0!FI153+'f1'!FI153&gt;0,(f0!FI153+'f1'!FI153)*EXP(-Constants!$C$13*'4127_510'!FI$1+Constants!$C$13*Constants!$C$10*'4127_510'!$A153)/(Constants!$B$2*EXP(-Constants!$B$11*'4127_510'!FI$1+Constants!$B$11*Constants!$B$8*'4127_510'!$A153-Constants!$B$15)+Constants!$B$3*EXP(-Constants!$B$12*'4127_510'!FI$1+Constants!$B$12*Constants!$B$9*'4127_510'!$A153-Constants!$B$16)),0)</f>
        <v>0</v>
      </c>
      <c r="FJ153" s="1">
        <f>IF(f0!FJ153+'f1'!FJ153&gt;0,(f0!FJ153+'f1'!FJ153)*EXP(-Constants!$C$13*'4127_510'!FJ$1+Constants!$C$13*Constants!$C$10*'4127_510'!$A153)/(Constants!$B$2*EXP(-Constants!$B$11*'4127_510'!FJ$1+Constants!$B$11*Constants!$B$8*'4127_510'!$A153-Constants!$B$15)+Constants!$B$3*EXP(-Constants!$B$12*'4127_510'!FJ$1+Constants!$B$12*Constants!$B$9*'4127_510'!$A153-Constants!$B$16)),0)</f>
        <v>0</v>
      </c>
      <c r="FK153" s="1">
        <f>IF(f0!FK153+'f1'!FK153&gt;0,(f0!FK153+'f1'!FK153)*EXP(-Constants!$C$13*'4127_510'!FK$1+Constants!$C$13*Constants!$C$10*'4127_510'!$A153)/(Constants!$B$2*EXP(-Constants!$B$11*'4127_510'!FK$1+Constants!$B$11*Constants!$B$8*'4127_510'!$A153-Constants!$B$15)+Constants!$B$3*EXP(-Constants!$B$12*'4127_510'!FK$1+Constants!$B$12*Constants!$B$9*'4127_510'!$A153-Constants!$B$16)),0)</f>
        <v>0</v>
      </c>
      <c r="FL153" s="1">
        <f>IF(f0!FL153+'f1'!FL153&gt;0,(f0!FL153+'f1'!FL153)*EXP(-Constants!$C$13*'4127_510'!FL$1+Constants!$C$13*Constants!$C$10*'4127_510'!$A153)/(Constants!$B$2*EXP(-Constants!$B$11*'4127_510'!FL$1+Constants!$B$11*Constants!$B$8*'4127_510'!$A153-Constants!$B$15)+Constants!$B$3*EXP(-Constants!$B$12*'4127_510'!FL$1+Constants!$B$12*Constants!$B$9*'4127_510'!$A153-Constants!$B$16)),0)</f>
        <v>0</v>
      </c>
      <c r="FM153" s="1">
        <f>IF(f0!FM153+'f1'!FM153&gt;0,(f0!FM153+'f1'!FM153)*EXP(-Constants!$C$13*'4127_510'!FM$1+Constants!$C$13*Constants!$C$10*'4127_510'!$A153)/(Constants!$B$2*EXP(-Constants!$B$11*'4127_510'!FM$1+Constants!$B$11*Constants!$B$8*'4127_510'!$A153-Constants!$B$15)+Constants!$B$3*EXP(-Constants!$B$12*'4127_510'!FM$1+Constants!$B$12*Constants!$B$9*'4127_510'!$A153-Constants!$B$16)),0)</f>
        <v>0</v>
      </c>
      <c r="FN153" s="1">
        <f>IF(f0!FN153+'f1'!FN153&gt;0,(f0!FN153+'f1'!FN153)*EXP(-Constants!$C$13*'4127_510'!FN$1+Constants!$C$13*Constants!$C$10*'4127_510'!$A153)/(Constants!$B$2*EXP(-Constants!$B$11*'4127_510'!FN$1+Constants!$B$11*Constants!$B$8*'4127_510'!$A153-Constants!$B$15)+Constants!$B$3*EXP(-Constants!$B$12*'4127_510'!FN$1+Constants!$B$12*Constants!$B$9*'4127_510'!$A153-Constants!$B$16)),0)</f>
        <v>0</v>
      </c>
      <c r="FO153" s="1">
        <f>IF(f0!FO153+'f1'!FO153&gt;0,(f0!FO153+'f1'!FO153)*EXP(-Constants!$C$13*'4127_510'!FO$1+Constants!$C$13*Constants!$C$10*'4127_510'!$A153)/(Constants!$B$2*EXP(-Constants!$B$11*'4127_510'!FO$1+Constants!$B$11*Constants!$B$8*'4127_510'!$A153-Constants!$B$15)+Constants!$B$3*EXP(-Constants!$B$12*'4127_510'!FO$1+Constants!$B$12*Constants!$B$9*'4127_510'!$A153-Constants!$B$16)),0)</f>
        <v>0</v>
      </c>
      <c r="FP153" s="1">
        <f>IF(f0!FP153+'f1'!FP153&gt;0,(f0!FP153+'f1'!FP153)*EXP(-Constants!$C$13*'4127_510'!FP$1+Constants!$C$13*Constants!$C$10*'4127_510'!$A153)/(Constants!$B$2*EXP(-Constants!$B$11*'4127_510'!FP$1+Constants!$B$11*Constants!$B$8*'4127_510'!$A153-Constants!$B$15)+Constants!$B$3*EXP(-Constants!$B$12*'4127_510'!FP$1+Constants!$B$12*Constants!$B$9*'4127_510'!$A153-Constants!$B$16)),0)</f>
        <v>0</v>
      </c>
      <c r="FQ153" s="1">
        <f>IF(f0!FQ153+'f1'!FQ153&gt;0,(f0!FQ153+'f1'!FQ153)*EXP(-Constants!$C$13*'4127_510'!FQ$1+Constants!$C$13*Constants!$C$10*'4127_510'!$A153)/(Constants!$B$2*EXP(-Constants!$B$11*'4127_510'!FQ$1+Constants!$B$11*Constants!$B$8*'4127_510'!$A153-Constants!$B$15)+Constants!$B$3*EXP(-Constants!$B$12*'4127_510'!FQ$1+Constants!$B$12*Constants!$B$9*'4127_510'!$A153-Constants!$B$16)),0)</f>
        <v>0</v>
      </c>
      <c r="FR153" s="1">
        <f>IF(f0!FR153+'f1'!FR153&gt;0,(f0!FR153+'f1'!FR153)*EXP(-Constants!$C$13*'4127_510'!FR$1+Constants!$C$13*Constants!$C$10*'4127_510'!$A153)/(Constants!$B$2*EXP(-Constants!$B$11*'4127_510'!FR$1+Constants!$B$11*Constants!$B$8*'4127_510'!$A153-Constants!$B$15)+Constants!$B$3*EXP(-Constants!$B$12*'4127_510'!FR$1+Constants!$B$12*Constants!$B$9*'4127_510'!$A153-Constants!$B$16)),0)</f>
        <v>0</v>
      </c>
      <c r="FS153" s="1">
        <f>IF(f0!FS153+'f1'!FS153&gt;0,(f0!FS153+'f1'!FS153)*EXP(-Constants!$C$13*'4127_510'!FS$1+Constants!$C$13*Constants!$C$10*'4127_510'!$A153)/(Constants!$B$2*EXP(-Constants!$B$11*'4127_510'!FS$1+Constants!$B$11*Constants!$B$8*'4127_510'!$A153-Constants!$B$15)+Constants!$B$3*EXP(-Constants!$B$12*'4127_510'!FS$1+Constants!$B$12*Constants!$B$9*'4127_510'!$A153-Constants!$B$16)),0)</f>
        <v>0</v>
      </c>
      <c r="FT153" s="1">
        <f>IF(f0!FT153+'f1'!FT153&gt;0,(f0!FT153+'f1'!FT153)*EXP(-Constants!$C$13*'4127_510'!FT$1+Constants!$C$13*Constants!$C$10*'4127_510'!$A153)/(Constants!$B$2*EXP(-Constants!$B$11*'4127_510'!FT$1+Constants!$B$11*Constants!$B$8*'4127_510'!$A153-Constants!$B$15)+Constants!$B$3*EXP(-Constants!$B$12*'4127_510'!FT$1+Constants!$B$12*Constants!$B$9*'4127_510'!$A153-Constants!$B$16)),0)</f>
        <v>0</v>
      </c>
      <c r="FU153" s="1">
        <f>IF(f0!FU153+'f1'!FU153&gt;0,(f0!FU153+'f1'!FU153)*EXP(-Constants!$C$13*'4127_510'!FU$1+Constants!$C$13*Constants!$C$10*'4127_510'!$A153)/(Constants!$B$2*EXP(-Constants!$B$11*'4127_510'!FU$1+Constants!$B$11*Constants!$B$8*'4127_510'!$A153-Constants!$B$15)+Constants!$B$3*EXP(-Constants!$B$12*'4127_510'!FU$1+Constants!$B$12*Constants!$B$9*'4127_510'!$A153-Constants!$B$16)),0)</f>
        <v>0</v>
      </c>
      <c r="FV153" s="1">
        <f>IF(f0!FV153+'f1'!FV153&gt;0,(f0!FV153+'f1'!FV153)*EXP(-Constants!$C$13*'4127_510'!FV$1+Constants!$C$13*Constants!$C$10*'4127_510'!$A153)/(Constants!$B$2*EXP(-Constants!$B$11*'4127_510'!FV$1+Constants!$B$11*Constants!$B$8*'4127_510'!$A153-Constants!$B$15)+Constants!$B$3*EXP(-Constants!$B$12*'4127_510'!FV$1+Constants!$B$12*Constants!$B$9*'4127_510'!$A153-Constants!$B$16)),0)</f>
        <v>0</v>
      </c>
      <c r="FW153" s="1">
        <f>IF(f0!FW153+'f1'!FW153&gt;0,(f0!FW153+'f1'!FW153)*EXP(-Constants!$C$13*'4127_510'!FW$1+Constants!$C$13*Constants!$C$10*'4127_510'!$A153)/(Constants!$B$2*EXP(-Constants!$B$11*'4127_510'!FW$1+Constants!$B$11*Constants!$B$8*'4127_510'!$A153-Constants!$B$15)+Constants!$B$3*EXP(-Constants!$B$12*'4127_510'!FW$1+Constants!$B$12*Constants!$B$9*'4127_510'!$A153-Constants!$B$16)),0)</f>
        <v>0</v>
      </c>
      <c r="FX153" s="1">
        <f>IF(f0!FX153+'f1'!FX153&gt;0,(f0!FX153+'f1'!FX153)*EXP(-Constants!$C$13*'4127_510'!FX$1+Constants!$C$13*Constants!$C$10*'4127_510'!$A153)/(Constants!$B$2*EXP(-Constants!$B$11*'4127_510'!FX$1+Constants!$B$11*Constants!$B$8*'4127_510'!$A153-Constants!$B$15)+Constants!$B$3*EXP(-Constants!$B$12*'4127_510'!FX$1+Constants!$B$12*Constants!$B$9*'4127_510'!$A153-Constants!$B$16)),0)</f>
        <v>0</v>
      </c>
      <c r="FY153" s="1">
        <f>IF(f0!FY153+'f1'!FY153&gt;0,(f0!FY153+'f1'!FY153)*EXP(-Constants!$C$13*'4127_510'!FY$1+Constants!$C$13*Constants!$C$10*'4127_510'!$A153)/(Constants!$B$2*EXP(-Constants!$B$11*'4127_510'!FY$1+Constants!$B$11*Constants!$B$8*'4127_510'!$A153-Constants!$B$15)+Constants!$B$3*EXP(-Constants!$B$12*'4127_510'!FY$1+Constants!$B$12*Constants!$B$9*'4127_510'!$A153-Constants!$B$16)),0)</f>
        <v>0</v>
      </c>
      <c r="FZ153" s="1">
        <f>IF(f0!FZ153+'f1'!FZ153&gt;0,(f0!FZ153+'f1'!FZ153)*EXP(-Constants!$C$13*'4127_510'!FZ$1+Constants!$C$13*Constants!$C$10*'4127_510'!$A153)/(Constants!$B$2*EXP(-Constants!$B$11*'4127_510'!FZ$1+Constants!$B$11*Constants!$B$8*'4127_510'!$A153-Constants!$B$15)+Constants!$B$3*EXP(-Constants!$B$12*'4127_510'!FZ$1+Constants!$B$12*Constants!$B$9*'4127_510'!$A153-Constants!$B$16)),0)</f>
        <v>0</v>
      </c>
      <c r="GA153" s="1">
        <f>IF(f0!GA153+'f1'!GA153&gt;0,(f0!GA153+'f1'!GA153)*EXP(-Constants!$C$13*'4127_510'!GA$1+Constants!$C$13*Constants!$C$10*'4127_510'!$A153)/(Constants!$B$2*EXP(-Constants!$B$11*'4127_510'!GA$1+Constants!$B$11*Constants!$B$8*'4127_510'!$A153-Constants!$B$15)+Constants!$B$3*EXP(-Constants!$B$12*'4127_510'!GA$1+Constants!$B$12*Constants!$B$9*'4127_510'!$A153-Constants!$B$16)),0)</f>
        <v>0</v>
      </c>
      <c r="GB153" s="1">
        <f>IF(f0!GB153+'f1'!GB153&gt;0,(f0!GB153+'f1'!GB153)*EXP(-Constants!$C$13*'4127_510'!GB$1+Constants!$C$13*Constants!$C$10*'4127_510'!$A153)/(Constants!$B$2*EXP(-Constants!$B$11*'4127_510'!GB$1+Constants!$B$11*Constants!$B$8*'4127_510'!$A153-Constants!$B$15)+Constants!$B$3*EXP(-Constants!$B$12*'4127_510'!GB$1+Constants!$B$12*Constants!$B$9*'4127_510'!$A153-Constants!$B$16)),0)</f>
        <v>0</v>
      </c>
      <c r="GC153" s="1">
        <f>IF(f0!GC153+'f1'!GC153&gt;0,(f0!GC153+'f1'!GC153)*EXP(-Constants!$C$13*'4127_510'!GC$1+Constants!$C$13*Constants!$C$10*'4127_510'!$A153)/(Constants!$B$2*EXP(-Constants!$B$11*'4127_510'!GC$1+Constants!$B$11*Constants!$B$8*'4127_510'!$A153-Constants!$B$15)+Constants!$B$3*EXP(-Constants!$B$12*'4127_510'!GC$1+Constants!$B$12*Constants!$B$9*'4127_510'!$A153-Constants!$B$16)),0)</f>
        <v>0</v>
      </c>
      <c r="GD153" s="1">
        <f>IF(f0!GD153+'f1'!GD153&gt;0,(f0!GD153+'f1'!GD153)*EXP(-Constants!$C$13*'4127_510'!GD$1+Constants!$C$13*Constants!$C$10*'4127_510'!$A153)/(Constants!$B$2*EXP(-Constants!$B$11*'4127_510'!GD$1+Constants!$B$11*Constants!$B$8*'4127_510'!$A153-Constants!$B$15)+Constants!$B$3*EXP(-Constants!$B$12*'4127_510'!GD$1+Constants!$B$12*Constants!$B$9*'4127_510'!$A153-Constants!$B$16)),0)</f>
        <v>0</v>
      </c>
      <c r="GE153" s="1">
        <f>IF(f0!GE153+'f1'!GE153&gt;0,(f0!GE153+'f1'!GE153)*EXP(-Constants!$C$13*'4127_510'!GE$1+Constants!$C$13*Constants!$C$10*'4127_510'!$A153)/(Constants!$B$2*EXP(-Constants!$B$11*'4127_510'!GE$1+Constants!$B$11*Constants!$B$8*'4127_510'!$A153-Constants!$B$15)+Constants!$B$3*EXP(-Constants!$B$12*'4127_510'!GE$1+Constants!$B$12*Constants!$B$9*'4127_510'!$A153-Constants!$B$16)),0)</f>
        <v>0</v>
      </c>
      <c r="GF153" s="1">
        <f>IF(f0!GF153+'f1'!GF153&gt;0,(f0!GF153+'f1'!GF153)*EXP(-Constants!$C$13*'4127_510'!GF$1+Constants!$C$13*Constants!$C$10*'4127_510'!$A153)/(Constants!$B$2*EXP(-Constants!$B$11*'4127_510'!GF$1+Constants!$B$11*Constants!$B$8*'4127_510'!$A153-Constants!$B$15)+Constants!$B$3*EXP(-Constants!$B$12*'4127_510'!GF$1+Constants!$B$12*Constants!$B$9*'4127_510'!$A153-Constants!$B$16)),0)</f>
        <v>0</v>
      </c>
      <c r="GG153" s="1">
        <f>IF(f0!GG153+'f1'!GG153&gt;0,(f0!GG153+'f1'!GG153)*EXP(-Constants!$C$13*'4127_510'!GG$1+Constants!$C$13*Constants!$C$10*'4127_510'!$A153)/(Constants!$B$2*EXP(-Constants!$B$11*'4127_510'!GG$1+Constants!$B$11*Constants!$B$8*'4127_510'!$A153-Constants!$B$15)+Constants!$B$3*EXP(-Constants!$B$12*'4127_510'!GG$1+Constants!$B$12*Constants!$B$9*'4127_510'!$A153-Constants!$B$16)),0)</f>
        <v>0</v>
      </c>
      <c r="GH153" s="1">
        <f>IF(f0!GH153+'f1'!GH153&gt;0,(f0!GH153+'f1'!GH153)*EXP(-Constants!$C$13*'4127_510'!GH$1+Constants!$C$13*Constants!$C$10*'4127_510'!$A153)/(Constants!$B$2*EXP(-Constants!$B$11*'4127_510'!GH$1+Constants!$B$11*Constants!$B$8*'4127_510'!$A153-Constants!$B$15)+Constants!$B$3*EXP(-Constants!$B$12*'4127_510'!GH$1+Constants!$B$12*Constants!$B$9*'4127_510'!$A153-Constants!$B$16)),0)</f>
        <v>0</v>
      </c>
      <c r="GI153" s="1">
        <f>IF(f0!GI153+'f1'!GI153&gt;0,(f0!GI153+'f1'!GI153)*EXP(-Constants!$C$13*'4127_510'!GI$1+Constants!$C$13*Constants!$C$10*'4127_510'!$A153)/(Constants!$B$2*EXP(-Constants!$B$11*'4127_510'!GI$1+Constants!$B$11*Constants!$B$8*'4127_510'!$A153-Constants!$B$15)+Constants!$B$3*EXP(-Constants!$B$12*'4127_510'!GI$1+Constants!$B$12*Constants!$B$9*'4127_510'!$A153-Constants!$B$16)),0)</f>
        <v>0</v>
      </c>
      <c r="GJ153" s="1">
        <f>IF(f0!GJ153+'f1'!GJ153&gt;0,(f0!GJ153+'f1'!GJ153)*EXP(-Constants!$C$13*'4127_510'!GJ$1+Constants!$C$13*Constants!$C$10*'4127_510'!$A153)/(Constants!$B$2*EXP(-Constants!$B$11*'4127_510'!GJ$1+Constants!$B$11*Constants!$B$8*'4127_510'!$A153-Constants!$B$15)+Constants!$B$3*EXP(-Constants!$B$12*'4127_510'!GJ$1+Constants!$B$12*Constants!$B$9*'4127_510'!$A153-Constants!$B$16)),0)</f>
        <v>0</v>
      </c>
      <c r="GK153" s="1">
        <f>IF(f0!GK153+'f1'!GK153&gt;0,(f0!GK153+'f1'!GK153)*EXP(-Constants!$C$13*'4127_510'!GK$1+Constants!$C$13*Constants!$C$10*'4127_510'!$A153)/(Constants!$B$2*EXP(-Constants!$B$11*'4127_510'!GK$1+Constants!$B$11*Constants!$B$8*'4127_510'!$A153-Constants!$B$15)+Constants!$B$3*EXP(-Constants!$B$12*'4127_510'!GK$1+Constants!$B$12*Constants!$B$9*'4127_510'!$A153-Constants!$B$16)),0)</f>
        <v>0</v>
      </c>
      <c r="GL153" s="1">
        <f>IF(f0!GL153+'f1'!GL153&gt;0,(f0!GL153+'f1'!GL153)*EXP(-Constants!$C$13*'4127_510'!GL$1+Constants!$C$13*Constants!$C$10*'4127_510'!$A153)/(Constants!$B$2*EXP(-Constants!$B$11*'4127_510'!GL$1+Constants!$B$11*Constants!$B$8*'4127_510'!$A153-Constants!$B$15)+Constants!$B$3*EXP(-Constants!$B$12*'4127_510'!GL$1+Constants!$B$12*Constants!$B$9*'4127_510'!$A153-Constants!$B$16)),0)</f>
        <v>0</v>
      </c>
      <c r="GM153" s="1">
        <f>IF(f0!GM153+'f1'!GM153&gt;0,(f0!GM153+'f1'!GM153)*EXP(-Constants!$C$13*'4127_510'!GM$1+Constants!$C$13*Constants!$C$10*'4127_510'!$A153)/(Constants!$B$2*EXP(-Constants!$B$11*'4127_510'!GM$1+Constants!$B$11*Constants!$B$8*'4127_510'!$A153-Constants!$B$15)+Constants!$B$3*EXP(-Constants!$B$12*'4127_510'!GM$1+Constants!$B$12*Constants!$B$9*'4127_510'!$A153-Constants!$B$16)),0)</f>
        <v>0</v>
      </c>
      <c r="GN153" s="1">
        <f>IF(f0!GN153+'f1'!GN153&gt;0,(f0!GN153+'f1'!GN153)*EXP(-Constants!$C$13*'4127_510'!GN$1+Constants!$C$13*Constants!$C$10*'4127_510'!$A153)/(Constants!$B$2*EXP(-Constants!$B$11*'4127_510'!GN$1+Constants!$B$11*Constants!$B$8*'4127_510'!$A153-Constants!$B$15)+Constants!$B$3*EXP(-Constants!$B$12*'4127_510'!GN$1+Constants!$B$12*Constants!$B$9*'4127_510'!$A153-Constants!$B$16)),0)</f>
        <v>0</v>
      </c>
      <c r="GO153" s="1">
        <f>IF(f0!GO153+'f1'!GO153&gt;0,(f0!GO153+'f1'!GO153)*EXP(-Constants!$C$13*'4127_510'!GO$1+Constants!$C$13*Constants!$C$10*'4127_510'!$A153)/(Constants!$B$2*EXP(-Constants!$B$11*'4127_510'!GO$1+Constants!$B$11*Constants!$B$8*'4127_510'!$A153-Constants!$B$15)+Constants!$B$3*EXP(-Constants!$B$12*'4127_510'!GO$1+Constants!$B$12*Constants!$B$9*'4127_510'!$A153-Constants!$B$16)),0)</f>
        <v>0</v>
      </c>
      <c r="GP153" s="1">
        <f>IF(f0!GP153+'f1'!GP153&gt;0,(f0!GP153+'f1'!GP153)*EXP(-Constants!$C$13*'4127_510'!GP$1+Constants!$C$13*Constants!$C$10*'4127_510'!$A153)/(Constants!$B$2*EXP(-Constants!$B$11*'4127_510'!GP$1+Constants!$B$11*Constants!$B$8*'4127_510'!$A153-Constants!$B$15)+Constants!$B$3*EXP(-Constants!$B$12*'4127_510'!GP$1+Constants!$B$12*Constants!$B$9*'4127_510'!$A153-Constants!$B$16)),0)</f>
        <v>0</v>
      </c>
      <c r="GQ153" s="1">
        <f>IF(f0!GQ153+'f1'!GQ153&gt;0,(f0!GQ153+'f1'!GQ153)*EXP(-Constants!$C$13*'4127_510'!GQ$1+Constants!$C$13*Constants!$C$10*'4127_510'!$A153)/(Constants!$B$2*EXP(-Constants!$B$11*'4127_510'!GQ$1+Constants!$B$11*Constants!$B$8*'4127_510'!$A153-Constants!$B$15)+Constants!$B$3*EXP(-Constants!$B$12*'4127_510'!GQ$1+Constants!$B$12*Constants!$B$9*'4127_510'!$A153-Constants!$B$16)),0)</f>
        <v>0</v>
      </c>
      <c r="GR153" s="1">
        <f>IF(f0!GR153+'f1'!GR153&gt;0,(f0!GR153+'f1'!GR153)*EXP(-Constants!$C$13*'4127_510'!GR$1+Constants!$C$13*Constants!$C$10*'4127_510'!$A153)/(Constants!$B$2*EXP(-Constants!$B$11*'4127_510'!GR$1+Constants!$B$11*Constants!$B$8*'4127_510'!$A153-Constants!$B$15)+Constants!$B$3*EXP(-Constants!$B$12*'4127_510'!GR$1+Constants!$B$12*Constants!$B$9*'4127_510'!$A153-Constants!$B$16)),0)</f>
        <v>0</v>
      </c>
      <c r="GT153" s="1">
        <f t="shared" si="2"/>
        <v>3.4446855845041655E-6</v>
      </c>
    </row>
    <row r="154" spans="1:202" x14ac:dyDescent="0.3">
      <c r="A154" s="2">
        <v>154</v>
      </c>
      <c r="B154" s="1">
        <f>IF(f0!B154+'f1'!B154&gt;0,(f0!B154+'f1'!B154)*EXP(-Constants!$C$13*'4127_510'!B$1+Constants!$C$13*Constants!$C$10*'4127_510'!$A154)/(Constants!$B$2*EXP(-Constants!$B$11*'4127_510'!B$1+Constants!$B$11*Constants!$B$8*'4127_510'!$A154-Constants!$B$15)+Constants!$B$3*EXP(-Constants!$B$12*'4127_510'!B$1+Constants!$B$12*Constants!$B$9*'4127_510'!$A154-Constants!$B$16)),0)</f>
        <v>0</v>
      </c>
      <c r="C154" s="1">
        <f>IF(f0!C154+'f1'!C154&gt;0,(f0!C154+'f1'!C154)*EXP(-Constants!$C$13*'4127_510'!C$1+Constants!$C$13*Constants!$C$10*'4127_510'!$A154)/(Constants!$B$2*EXP(-Constants!$B$11*'4127_510'!C$1+Constants!$B$11*Constants!$B$8*'4127_510'!$A154-Constants!$B$15)+Constants!$B$3*EXP(-Constants!$B$12*'4127_510'!C$1+Constants!$B$12*Constants!$B$9*'4127_510'!$A154-Constants!$B$16)),0)</f>
        <v>2.3732812327958023E-7</v>
      </c>
      <c r="D154" s="1">
        <f>IF(f0!D154+'f1'!D154&gt;0,(f0!D154+'f1'!D154)*EXP(-Constants!$C$13*'4127_510'!D$1+Constants!$C$13*Constants!$C$10*'4127_510'!$A154)/(Constants!$B$2*EXP(-Constants!$B$11*'4127_510'!D$1+Constants!$B$11*Constants!$B$8*'4127_510'!$A154-Constants!$B$15)+Constants!$B$3*EXP(-Constants!$B$12*'4127_510'!D$1+Constants!$B$12*Constants!$B$9*'4127_510'!$A154-Constants!$B$16)),0)</f>
        <v>0</v>
      </c>
      <c r="E154" s="1">
        <f>IF(f0!E154+'f1'!E154&gt;0,(f0!E154+'f1'!E154)*EXP(-Constants!$C$13*'4127_510'!E$1+Constants!$C$13*Constants!$C$10*'4127_510'!$A154)/(Constants!$B$2*EXP(-Constants!$B$11*'4127_510'!E$1+Constants!$B$11*Constants!$B$8*'4127_510'!$A154-Constants!$B$15)+Constants!$B$3*EXP(-Constants!$B$12*'4127_510'!E$1+Constants!$B$12*Constants!$B$9*'4127_510'!$A154-Constants!$B$16)),0)</f>
        <v>0</v>
      </c>
      <c r="F154" s="1">
        <f>IF(f0!F154+'f1'!F154&gt;0,(f0!F154+'f1'!F154)*EXP(-Constants!$C$13*'4127_510'!F$1+Constants!$C$13*Constants!$C$10*'4127_510'!$A154)/(Constants!$B$2*EXP(-Constants!$B$11*'4127_510'!F$1+Constants!$B$11*Constants!$B$8*'4127_510'!$A154-Constants!$B$15)+Constants!$B$3*EXP(-Constants!$B$12*'4127_510'!F$1+Constants!$B$12*Constants!$B$9*'4127_510'!$A154-Constants!$B$16)),0)</f>
        <v>0</v>
      </c>
      <c r="G154" s="1">
        <f>IF(f0!G154+'f1'!G154&gt;0,(f0!G154+'f1'!G154)*EXP(-Constants!$C$13*'4127_510'!G$1+Constants!$C$13*Constants!$C$10*'4127_510'!$A154)/(Constants!$B$2*EXP(-Constants!$B$11*'4127_510'!G$1+Constants!$B$11*Constants!$B$8*'4127_510'!$A154-Constants!$B$15)+Constants!$B$3*EXP(-Constants!$B$12*'4127_510'!G$1+Constants!$B$12*Constants!$B$9*'4127_510'!$A154-Constants!$B$16)),0)</f>
        <v>0</v>
      </c>
      <c r="H154" s="1">
        <f>IF(f0!H154+'f1'!H154&gt;0,(f0!H154+'f1'!H154)*EXP(-Constants!$C$13*'4127_510'!H$1+Constants!$C$13*Constants!$C$10*'4127_510'!$A154)/(Constants!$B$2*EXP(-Constants!$B$11*'4127_510'!H$1+Constants!$B$11*Constants!$B$8*'4127_510'!$A154-Constants!$B$15)+Constants!$B$3*EXP(-Constants!$B$12*'4127_510'!H$1+Constants!$B$12*Constants!$B$9*'4127_510'!$A154-Constants!$B$16)),0)</f>
        <v>0</v>
      </c>
      <c r="I154" s="1">
        <f>IF(f0!I154+'f1'!I154&gt;0,(f0!I154+'f1'!I154)*EXP(-Constants!$C$13*'4127_510'!I$1+Constants!$C$13*Constants!$C$10*'4127_510'!$A154)/(Constants!$B$2*EXP(-Constants!$B$11*'4127_510'!I$1+Constants!$B$11*Constants!$B$8*'4127_510'!$A154-Constants!$B$15)+Constants!$B$3*EXP(-Constants!$B$12*'4127_510'!I$1+Constants!$B$12*Constants!$B$9*'4127_510'!$A154-Constants!$B$16)),0)</f>
        <v>0</v>
      </c>
      <c r="J154" s="1">
        <f>IF(f0!J154+'f1'!J154&gt;0,(f0!J154+'f1'!J154)*EXP(-Constants!$C$13*'4127_510'!J$1+Constants!$C$13*Constants!$C$10*'4127_510'!$A154)/(Constants!$B$2*EXP(-Constants!$B$11*'4127_510'!J$1+Constants!$B$11*Constants!$B$8*'4127_510'!$A154-Constants!$B$15)+Constants!$B$3*EXP(-Constants!$B$12*'4127_510'!J$1+Constants!$B$12*Constants!$B$9*'4127_510'!$A154-Constants!$B$16)),0)</f>
        <v>1.2215178642823623E-6</v>
      </c>
      <c r="K154" s="1">
        <f>IF(f0!K154+'f1'!K154&gt;0,(f0!K154+'f1'!K154)*EXP(-Constants!$C$13*'4127_510'!K$1+Constants!$C$13*Constants!$C$10*'4127_510'!$A154)/(Constants!$B$2*EXP(-Constants!$B$11*'4127_510'!K$1+Constants!$B$11*Constants!$B$8*'4127_510'!$A154-Constants!$B$15)+Constants!$B$3*EXP(-Constants!$B$12*'4127_510'!K$1+Constants!$B$12*Constants!$B$9*'4127_510'!$A154-Constants!$B$16)),0)</f>
        <v>0</v>
      </c>
      <c r="L154" s="1">
        <f>IF(f0!L154+'f1'!L154&gt;0,(f0!L154+'f1'!L154)*EXP(-Constants!$C$13*'4127_510'!L$1+Constants!$C$13*Constants!$C$10*'4127_510'!$A154)/(Constants!$B$2*EXP(-Constants!$B$11*'4127_510'!L$1+Constants!$B$11*Constants!$B$8*'4127_510'!$A154-Constants!$B$15)+Constants!$B$3*EXP(-Constants!$B$12*'4127_510'!L$1+Constants!$B$12*Constants!$B$9*'4127_510'!$A154-Constants!$B$16)),0)</f>
        <v>0</v>
      </c>
      <c r="M154" s="1">
        <f>IF(f0!M154+'f1'!M154&gt;0,(f0!M154+'f1'!M154)*EXP(-Constants!$C$13*'4127_510'!M$1+Constants!$C$13*Constants!$C$10*'4127_510'!$A154)/(Constants!$B$2*EXP(-Constants!$B$11*'4127_510'!M$1+Constants!$B$11*Constants!$B$8*'4127_510'!$A154-Constants!$B$15)+Constants!$B$3*EXP(-Constants!$B$12*'4127_510'!M$1+Constants!$B$12*Constants!$B$9*'4127_510'!$A154-Constants!$B$16)),0)</f>
        <v>0</v>
      </c>
      <c r="N154" s="1">
        <f>IF(f0!N154+'f1'!N154&gt;0,(f0!N154+'f1'!N154)*EXP(-Constants!$C$13*'4127_510'!N$1+Constants!$C$13*Constants!$C$10*'4127_510'!$A154)/(Constants!$B$2*EXP(-Constants!$B$11*'4127_510'!N$1+Constants!$B$11*Constants!$B$8*'4127_510'!$A154-Constants!$B$15)+Constants!$B$3*EXP(-Constants!$B$12*'4127_510'!N$1+Constants!$B$12*Constants!$B$9*'4127_510'!$A154-Constants!$B$16)),0)</f>
        <v>0</v>
      </c>
      <c r="O154" s="1">
        <f>IF(f0!O154+'f1'!O154&gt;0,(f0!O154+'f1'!O154)*EXP(-Constants!$C$13*'4127_510'!O$1+Constants!$C$13*Constants!$C$10*'4127_510'!$A154)/(Constants!$B$2*EXP(-Constants!$B$11*'4127_510'!O$1+Constants!$B$11*Constants!$B$8*'4127_510'!$A154-Constants!$B$15)+Constants!$B$3*EXP(-Constants!$B$12*'4127_510'!O$1+Constants!$B$12*Constants!$B$9*'4127_510'!$A154-Constants!$B$16)),0)</f>
        <v>0</v>
      </c>
      <c r="P154" s="1">
        <f>IF(f0!P154+'f1'!P154&gt;0,(f0!P154+'f1'!P154)*EXP(-Constants!$C$13*'4127_510'!P$1+Constants!$C$13*Constants!$C$10*'4127_510'!$A154)/(Constants!$B$2*EXP(-Constants!$B$11*'4127_510'!P$1+Constants!$B$11*Constants!$B$8*'4127_510'!$A154-Constants!$B$15)+Constants!$B$3*EXP(-Constants!$B$12*'4127_510'!P$1+Constants!$B$12*Constants!$B$9*'4127_510'!$A154-Constants!$B$16)),0)</f>
        <v>0</v>
      </c>
      <c r="Q154" s="1">
        <f>IF(f0!Q154+'f1'!Q154&gt;0,(f0!Q154+'f1'!Q154)*EXP(-Constants!$C$13*'4127_510'!Q$1+Constants!$C$13*Constants!$C$10*'4127_510'!$A154)/(Constants!$B$2*EXP(-Constants!$B$11*'4127_510'!Q$1+Constants!$B$11*Constants!$B$8*'4127_510'!$A154-Constants!$B$15)+Constants!$B$3*EXP(-Constants!$B$12*'4127_510'!Q$1+Constants!$B$12*Constants!$B$9*'4127_510'!$A154-Constants!$B$16)),0)</f>
        <v>0</v>
      </c>
      <c r="R154" s="1">
        <f>IF(f0!R154+'f1'!R154&gt;0,(f0!R154+'f1'!R154)*EXP(-Constants!$C$13*'4127_510'!R$1+Constants!$C$13*Constants!$C$10*'4127_510'!$A154)/(Constants!$B$2*EXP(-Constants!$B$11*'4127_510'!R$1+Constants!$B$11*Constants!$B$8*'4127_510'!$A154-Constants!$B$15)+Constants!$B$3*EXP(-Constants!$B$12*'4127_510'!R$1+Constants!$B$12*Constants!$B$9*'4127_510'!$A154-Constants!$B$16)),0)</f>
        <v>0</v>
      </c>
      <c r="S154" s="1">
        <f>IF(f0!S154+'f1'!S154&gt;0,(f0!S154+'f1'!S154)*EXP(-Constants!$C$13*'4127_510'!S$1+Constants!$C$13*Constants!$C$10*'4127_510'!$A154)/(Constants!$B$2*EXP(-Constants!$B$11*'4127_510'!S$1+Constants!$B$11*Constants!$B$8*'4127_510'!$A154-Constants!$B$15)+Constants!$B$3*EXP(-Constants!$B$12*'4127_510'!S$1+Constants!$B$12*Constants!$B$9*'4127_510'!$A154-Constants!$B$16)),0)</f>
        <v>0</v>
      </c>
      <c r="T154" s="1">
        <f>IF(f0!T154+'f1'!T154&gt;0,(f0!T154+'f1'!T154)*EXP(-Constants!$C$13*'4127_510'!T$1+Constants!$C$13*Constants!$C$10*'4127_510'!$A154)/(Constants!$B$2*EXP(-Constants!$B$11*'4127_510'!T$1+Constants!$B$11*Constants!$B$8*'4127_510'!$A154-Constants!$B$15)+Constants!$B$3*EXP(-Constants!$B$12*'4127_510'!T$1+Constants!$B$12*Constants!$B$9*'4127_510'!$A154-Constants!$B$16)),0)</f>
        <v>0</v>
      </c>
      <c r="U154" s="1">
        <f>IF(f0!U154+'f1'!U154&gt;0,(f0!U154+'f1'!U154)*EXP(-Constants!$C$13*'4127_510'!U$1+Constants!$C$13*Constants!$C$10*'4127_510'!$A154)/(Constants!$B$2*EXP(-Constants!$B$11*'4127_510'!U$1+Constants!$B$11*Constants!$B$8*'4127_510'!$A154-Constants!$B$15)+Constants!$B$3*EXP(-Constants!$B$12*'4127_510'!U$1+Constants!$B$12*Constants!$B$9*'4127_510'!$A154-Constants!$B$16)),0)</f>
        <v>0</v>
      </c>
      <c r="V154" s="1">
        <f>IF(f0!V154+'f1'!V154&gt;0,(f0!V154+'f1'!V154)*EXP(-Constants!$C$13*'4127_510'!V$1+Constants!$C$13*Constants!$C$10*'4127_510'!$A154)/(Constants!$B$2*EXP(-Constants!$B$11*'4127_510'!V$1+Constants!$B$11*Constants!$B$8*'4127_510'!$A154-Constants!$B$15)+Constants!$B$3*EXP(-Constants!$B$12*'4127_510'!V$1+Constants!$B$12*Constants!$B$9*'4127_510'!$A154-Constants!$B$16)),0)</f>
        <v>0</v>
      </c>
      <c r="W154" s="1">
        <f>IF(f0!W154+'f1'!W154&gt;0,(f0!W154+'f1'!W154)*EXP(-Constants!$C$13*'4127_510'!W$1+Constants!$C$13*Constants!$C$10*'4127_510'!$A154)/(Constants!$B$2*EXP(-Constants!$B$11*'4127_510'!W$1+Constants!$B$11*Constants!$B$8*'4127_510'!$A154-Constants!$B$15)+Constants!$B$3*EXP(-Constants!$B$12*'4127_510'!W$1+Constants!$B$12*Constants!$B$9*'4127_510'!$A154-Constants!$B$16)),0)</f>
        <v>0</v>
      </c>
      <c r="X154" s="1">
        <f>IF(f0!X154+'f1'!X154&gt;0,(f0!X154+'f1'!X154)*EXP(-Constants!$C$13*'4127_510'!X$1+Constants!$C$13*Constants!$C$10*'4127_510'!$A154)/(Constants!$B$2*EXP(-Constants!$B$11*'4127_510'!X$1+Constants!$B$11*Constants!$B$8*'4127_510'!$A154-Constants!$B$15)+Constants!$B$3*EXP(-Constants!$B$12*'4127_510'!X$1+Constants!$B$12*Constants!$B$9*'4127_510'!$A154-Constants!$B$16)),0)</f>
        <v>0</v>
      </c>
      <c r="Y154" s="1">
        <f>IF(f0!Y154+'f1'!Y154&gt;0,(f0!Y154+'f1'!Y154)*EXP(-Constants!$C$13*'4127_510'!Y$1+Constants!$C$13*Constants!$C$10*'4127_510'!$A154)/(Constants!$B$2*EXP(-Constants!$B$11*'4127_510'!Y$1+Constants!$B$11*Constants!$B$8*'4127_510'!$A154-Constants!$B$15)+Constants!$B$3*EXP(-Constants!$B$12*'4127_510'!Y$1+Constants!$B$12*Constants!$B$9*'4127_510'!$A154-Constants!$B$16)),0)</f>
        <v>0</v>
      </c>
      <c r="Z154" s="1">
        <f>IF(f0!Z154+'f1'!Z154&gt;0,(f0!Z154+'f1'!Z154)*EXP(-Constants!$C$13*'4127_510'!Z$1+Constants!$C$13*Constants!$C$10*'4127_510'!$A154)/(Constants!$B$2*EXP(-Constants!$B$11*'4127_510'!Z$1+Constants!$B$11*Constants!$B$8*'4127_510'!$A154-Constants!$B$15)+Constants!$B$3*EXP(-Constants!$B$12*'4127_510'!Z$1+Constants!$B$12*Constants!$B$9*'4127_510'!$A154-Constants!$B$16)),0)</f>
        <v>0</v>
      </c>
      <c r="AA154" s="1">
        <f>IF(f0!AA154+'f1'!AA154&gt;0,(f0!AA154+'f1'!AA154)*EXP(-Constants!$C$13*'4127_510'!AA$1+Constants!$C$13*Constants!$C$10*'4127_510'!$A154)/(Constants!$B$2*EXP(-Constants!$B$11*'4127_510'!AA$1+Constants!$B$11*Constants!$B$8*'4127_510'!$A154-Constants!$B$15)+Constants!$B$3*EXP(-Constants!$B$12*'4127_510'!AA$1+Constants!$B$12*Constants!$B$9*'4127_510'!$A154-Constants!$B$16)),0)</f>
        <v>0</v>
      </c>
      <c r="AB154" s="1">
        <f>IF(f0!AB154+'f1'!AB154&gt;0,(f0!AB154+'f1'!AB154)*EXP(-Constants!$C$13*'4127_510'!AB$1+Constants!$C$13*Constants!$C$10*'4127_510'!$A154)/(Constants!$B$2*EXP(-Constants!$B$11*'4127_510'!AB$1+Constants!$B$11*Constants!$B$8*'4127_510'!$A154-Constants!$B$15)+Constants!$B$3*EXP(-Constants!$B$12*'4127_510'!AB$1+Constants!$B$12*Constants!$B$9*'4127_510'!$A154-Constants!$B$16)),0)</f>
        <v>0</v>
      </c>
      <c r="AC154" s="1">
        <f>IF(f0!AC154+'f1'!AC154&gt;0,(f0!AC154+'f1'!AC154)*EXP(-Constants!$C$13*'4127_510'!AC$1+Constants!$C$13*Constants!$C$10*'4127_510'!$A154)/(Constants!$B$2*EXP(-Constants!$B$11*'4127_510'!AC$1+Constants!$B$11*Constants!$B$8*'4127_510'!$A154-Constants!$B$15)+Constants!$B$3*EXP(-Constants!$B$12*'4127_510'!AC$1+Constants!$B$12*Constants!$B$9*'4127_510'!$A154-Constants!$B$16)),0)</f>
        <v>0</v>
      </c>
      <c r="AD154" s="1">
        <f>IF(f0!AD154+'f1'!AD154&gt;0,(f0!AD154+'f1'!AD154)*EXP(-Constants!$C$13*'4127_510'!AD$1+Constants!$C$13*Constants!$C$10*'4127_510'!$A154)/(Constants!$B$2*EXP(-Constants!$B$11*'4127_510'!AD$1+Constants!$B$11*Constants!$B$8*'4127_510'!$A154-Constants!$B$15)+Constants!$B$3*EXP(-Constants!$B$12*'4127_510'!AD$1+Constants!$B$12*Constants!$B$9*'4127_510'!$A154-Constants!$B$16)),0)</f>
        <v>0</v>
      </c>
      <c r="AE154" s="1">
        <f>IF(f0!AE154+'f1'!AE154&gt;0,(f0!AE154+'f1'!AE154)*EXP(-Constants!$C$13*'4127_510'!AE$1+Constants!$C$13*Constants!$C$10*'4127_510'!$A154)/(Constants!$B$2*EXP(-Constants!$B$11*'4127_510'!AE$1+Constants!$B$11*Constants!$B$8*'4127_510'!$A154-Constants!$B$15)+Constants!$B$3*EXP(-Constants!$B$12*'4127_510'!AE$1+Constants!$B$12*Constants!$B$9*'4127_510'!$A154-Constants!$B$16)),0)</f>
        <v>0</v>
      </c>
      <c r="AF154" s="1">
        <f>IF(f0!AF154+'f1'!AF154&gt;0,(f0!AF154+'f1'!AF154)*EXP(-Constants!$C$13*'4127_510'!AF$1+Constants!$C$13*Constants!$C$10*'4127_510'!$A154)/(Constants!$B$2*EXP(-Constants!$B$11*'4127_510'!AF$1+Constants!$B$11*Constants!$B$8*'4127_510'!$A154-Constants!$B$15)+Constants!$B$3*EXP(-Constants!$B$12*'4127_510'!AF$1+Constants!$B$12*Constants!$B$9*'4127_510'!$A154-Constants!$B$16)),0)</f>
        <v>0</v>
      </c>
      <c r="AG154" s="1">
        <f>IF(f0!AG154+'f1'!AG154&gt;0,(f0!AG154+'f1'!AG154)*EXP(-Constants!$C$13*'4127_510'!AG$1+Constants!$C$13*Constants!$C$10*'4127_510'!$A154)/(Constants!$B$2*EXP(-Constants!$B$11*'4127_510'!AG$1+Constants!$B$11*Constants!$B$8*'4127_510'!$A154-Constants!$B$15)+Constants!$B$3*EXP(-Constants!$B$12*'4127_510'!AG$1+Constants!$B$12*Constants!$B$9*'4127_510'!$A154-Constants!$B$16)),0)</f>
        <v>0</v>
      </c>
      <c r="AH154" s="1">
        <f>IF(f0!AH154+'f1'!AH154&gt;0,(f0!AH154+'f1'!AH154)*EXP(-Constants!$C$13*'4127_510'!AH$1+Constants!$C$13*Constants!$C$10*'4127_510'!$A154)/(Constants!$B$2*EXP(-Constants!$B$11*'4127_510'!AH$1+Constants!$B$11*Constants!$B$8*'4127_510'!$A154-Constants!$B$15)+Constants!$B$3*EXP(-Constants!$B$12*'4127_510'!AH$1+Constants!$B$12*Constants!$B$9*'4127_510'!$A154-Constants!$B$16)),0)</f>
        <v>0</v>
      </c>
      <c r="AI154" s="1">
        <f>IF(f0!AI154+'f1'!AI154&gt;0,(f0!AI154+'f1'!AI154)*EXP(-Constants!$C$13*'4127_510'!AI$1+Constants!$C$13*Constants!$C$10*'4127_510'!$A154)/(Constants!$B$2*EXP(-Constants!$B$11*'4127_510'!AI$1+Constants!$B$11*Constants!$B$8*'4127_510'!$A154-Constants!$B$15)+Constants!$B$3*EXP(-Constants!$B$12*'4127_510'!AI$1+Constants!$B$12*Constants!$B$9*'4127_510'!$A154-Constants!$B$16)),0)</f>
        <v>0</v>
      </c>
      <c r="AJ154" s="1">
        <f>IF(f0!AJ154+'f1'!AJ154&gt;0,(f0!AJ154+'f1'!AJ154)*EXP(-Constants!$C$13*'4127_510'!AJ$1+Constants!$C$13*Constants!$C$10*'4127_510'!$A154)/(Constants!$B$2*EXP(-Constants!$B$11*'4127_510'!AJ$1+Constants!$B$11*Constants!$B$8*'4127_510'!$A154-Constants!$B$15)+Constants!$B$3*EXP(-Constants!$B$12*'4127_510'!AJ$1+Constants!$B$12*Constants!$B$9*'4127_510'!$A154-Constants!$B$16)),0)</f>
        <v>0</v>
      </c>
      <c r="AK154" s="1">
        <f>IF(f0!AK154+'f1'!AK154&gt;0,(f0!AK154+'f1'!AK154)*EXP(-Constants!$C$13*'4127_510'!AK$1+Constants!$C$13*Constants!$C$10*'4127_510'!$A154)/(Constants!$B$2*EXP(-Constants!$B$11*'4127_510'!AK$1+Constants!$B$11*Constants!$B$8*'4127_510'!$A154-Constants!$B$15)+Constants!$B$3*EXP(-Constants!$B$12*'4127_510'!AK$1+Constants!$B$12*Constants!$B$9*'4127_510'!$A154-Constants!$B$16)),0)</f>
        <v>0</v>
      </c>
      <c r="AL154" s="1">
        <f>IF(f0!AL154+'f1'!AL154&gt;0,(f0!AL154+'f1'!AL154)*EXP(-Constants!$C$13*'4127_510'!AL$1+Constants!$C$13*Constants!$C$10*'4127_510'!$A154)/(Constants!$B$2*EXP(-Constants!$B$11*'4127_510'!AL$1+Constants!$B$11*Constants!$B$8*'4127_510'!$A154-Constants!$B$15)+Constants!$B$3*EXP(-Constants!$B$12*'4127_510'!AL$1+Constants!$B$12*Constants!$B$9*'4127_510'!$A154-Constants!$B$16)),0)</f>
        <v>0</v>
      </c>
      <c r="AM154" s="1">
        <f>IF(f0!AM154+'f1'!AM154&gt;0,(f0!AM154+'f1'!AM154)*EXP(-Constants!$C$13*'4127_510'!AM$1+Constants!$C$13*Constants!$C$10*'4127_510'!$A154)/(Constants!$B$2*EXP(-Constants!$B$11*'4127_510'!AM$1+Constants!$B$11*Constants!$B$8*'4127_510'!$A154-Constants!$B$15)+Constants!$B$3*EXP(-Constants!$B$12*'4127_510'!AM$1+Constants!$B$12*Constants!$B$9*'4127_510'!$A154-Constants!$B$16)),0)</f>
        <v>0</v>
      </c>
      <c r="AN154" s="1">
        <f>IF(f0!AN154+'f1'!AN154&gt;0,(f0!AN154+'f1'!AN154)*EXP(-Constants!$C$13*'4127_510'!AN$1+Constants!$C$13*Constants!$C$10*'4127_510'!$A154)/(Constants!$B$2*EXP(-Constants!$B$11*'4127_510'!AN$1+Constants!$B$11*Constants!$B$8*'4127_510'!$A154-Constants!$B$15)+Constants!$B$3*EXP(-Constants!$B$12*'4127_510'!AN$1+Constants!$B$12*Constants!$B$9*'4127_510'!$A154-Constants!$B$16)),0)</f>
        <v>0</v>
      </c>
      <c r="AO154" s="1">
        <f>IF(f0!AO154+'f1'!AO154&gt;0,(f0!AO154+'f1'!AO154)*EXP(-Constants!$C$13*'4127_510'!AO$1+Constants!$C$13*Constants!$C$10*'4127_510'!$A154)/(Constants!$B$2*EXP(-Constants!$B$11*'4127_510'!AO$1+Constants!$B$11*Constants!$B$8*'4127_510'!$A154-Constants!$B$15)+Constants!$B$3*EXP(-Constants!$B$12*'4127_510'!AO$1+Constants!$B$12*Constants!$B$9*'4127_510'!$A154-Constants!$B$16)),0)</f>
        <v>0</v>
      </c>
      <c r="AP154" s="1">
        <f>IF(f0!AP154+'f1'!AP154&gt;0,(f0!AP154+'f1'!AP154)*EXP(-Constants!$C$13*'4127_510'!AP$1+Constants!$C$13*Constants!$C$10*'4127_510'!$A154)/(Constants!$B$2*EXP(-Constants!$B$11*'4127_510'!AP$1+Constants!$B$11*Constants!$B$8*'4127_510'!$A154-Constants!$B$15)+Constants!$B$3*EXP(-Constants!$B$12*'4127_510'!AP$1+Constants!$B$12*Constants!$B$9*'4127_510'!$A154-Constants!$B$16)),0)</f>
        <v>0</v>
      </c>
      <c r="AQ154" s="1">
        <f>IF(f0!AQ154+'f1'!AQ154&gt;0,(f0!AQ154+'f1'!AQ154)*EXP(-Constants!$C$13*'4127_510'!AQ$1+Constants!$C$13*Constants!$C$10*'4127_510'!$A154)/(Constants!$B$2*EXP(-Constants!$B$11*'4127_510'!AQ$1+Constants!$B$11*Constants!$B$8*'4127_510'!$A154-Constants!$B$15)+Constants!$B$3*EXP(-Constants!$B$12*'4127_510'!AQ$1+Constants!$B$12*Constants!$B$9*'4127_510'!$A154-Constants!$B$16)),0)</f>
        <v>0</v>
      </c>
      <c r="AR154" s="1">
        <f>IF(f0!AR154+'f1'!AR154&gt;0,(f0!AR154+'f1'!AR154)*EXP(-Constants!$C$13*'4127_510'!AR$1+Constants!$C$13*Constants!$C$10*'4127_510'!$A154)/(Constants!$B$2*EXP(-Constants!$B$11*'4127_510'!AR$1+Constants!$B$11*Constants!$B$8*'4127_510'!$A154-Constants!$B$15)+Constants!$B$3*EXP(-Constants!$B$12*'4127_510'!AR$1+Constants!$B$12*Constants!$B$9*'4127_510'!$A154-Constants!$B$16)),0)</f>
        <v>0</v>
      </c>
      <c r="AS154" s="1">
        <f>IF(f0!AS154+'f1'!AS154&gt;0,(f0!AS154+'f1'!AS154)*EXP(-Constants!$C$13*'4127_510'!AS$1+Constants!$C$13*Constants!$C$10*'4127_510'!$A154)/(Constants!$B$2*EXP(-Constants!$B$11*'4127_510'!AS$1+Constants!$B$11*Constants!$B$8*'4127_510'!$A154-Constants!$B$15)+Constants!$B$3*EXP(-Constants!$B$12*'4127_510'!AS$1+Constants!$B$12*Constants!$B$9*'4127_510'!$A154-Constants!$B$16)),0)</f>
        <v>0</v>
      </c>
      <c r="AT154" s="1">
        <f>IF(f0!AT154+'f1'!AT154&gt;0,(f0!AT154+'f1'!AT154)*EXP(-Constants!$C$13*'4127_510'!AT$1+Constants!$C$13*Constants!$C$10*'4127_510'!$A154)/(Constants!$B$2*EXP(-Constants!$B$11*'4127_510'!AT$1+Constants!$B$11*Constants!$B$8*'4127_510'!$A154-Constants!$B$15)+Constants!$B$3*EXP(-Constants!$B$12*'4127_510'!AT$1+Constants!$B$12*Constants!$B$9*'4127_510'!$A154-Constants!$B$16)),0)</f>
        <v>0</v>
      </c>
      <c r="AU154" s="1">
        <f>IF(f0!AU154+'f1'!AU154&gt;0,(f0!AU154+'f1'!AU154)*EXP(-Constants!$C$13*'4127_510'!AU$1+Constants!$C$13*Constants!$C$10*'4127_510'!$A154)/(Constants!$B$2*EXP(-Constants!$B$11*'4127_510'!AU$1+Constants!$B$11*Constants!$B$8*'4127_510'!$A154-Constants!$B$15)+Constants!$B$3*EXP(-Constants!$B$12*'4127_510'!AU$1+Constants!$B$12*Constants!$B$9*'4127_510'!$A154-Constants!$B$16)),0)</f>
        <v>0</v>
      </c>
      <c r="AV154" s="1">
        <f>IF(f0!AV154+'f1'!AV154&gt;0,(f0!AV154+'f1'!AV154)*EXP(-Constants!$C$13*'4127_510'!AV$1+Constants!$C$13*Constants!$C$10*'4127_510'!$A154)/(Constants!$B$2*EXP(-Constants!$B$11*'4127_510'!AV$1+Constants!$B$11*Constants!$B$8*'4127_510'!$A154-Constants!$B$15)+Constants!$B$3*EXP(-Constants!$B$12*'4127_510'!AV$1+Constants!$B$12*Constants!$B$9*'4127_510'!$A154-Constants!$B$16)),0)</f>
        <v>0</v>
      </c>
      <c r="AW154" s="1">
        <f>IF(f0!AW154+'f1'!AW154&gt;0,(f0!AW154+'f1'!AW154)*EXP(-Constants!$C$13*'4127_510'!AW$1+Constants!$C$13*Constants!$C$10*'4127_510'!$A154)/(Constants!$B$2*EXP(-Constants!$B$11*'4127_510'!AW$1+Constants!$B$11*Constants!$B$8*'4127_510'!$A154-Constants!$B$15)+Constants!$B$3*EXP(-Constants!$B$12*'4127_510'!AW$1+Constants!$B$12*Constants!$B$9*'4127_510'!$A154-Constants!$B$16)),0)</f>
        <v>0</v>
      </c>
      <c r="AX154" s="1">
        <f>IF(f0!AX154+'f1'!AX154&gt;0,(f0!AX154+'f1'!AX154)*EXP(-Constants!$C$13*'4127_510'!AX$1+Constants!$C$13*Constants!$C$10*'4127_510'!$A154)/(Constants!$B$2*EXP(-Constants!$B$11*'4127_510'!AX$1+Constants!$B$11*Constants!$B$8*'4127_510'!$A154-Constants!$B$15)+Constants!$B$3*EXP(-Constants!$B$12*'4127_510'!AX$1+Constants!$B$12*Constants!$B$9*'4127_510'!$A154-Constants!$B$16)),0)</f>
        <v>0</v>
      </c>
      <c r="AY154" s="1">
        <f>IF(f0!AY154+'f1'!AY154&gt;0,(f0!AY154+'f1'!AY154)*EXP(-Constants!$C$13*'4127_510'!AY$1+Constants!$C$13*Constants!$C$10*'4127_510'!$A154)/(Constants!$B$2*EXP(-Constants!$B$11*'4127_510'!AY$1+Constants!$B$11*Constants!$B$8*'4127_510'!$A154-Constants!$B$15)+Constants!$B$3*EXP(-Constants!$B$12*'4127_510'!AY$1+Constants!$B$12*Constants!$B$9*'4127_510'!$A154-Constants!$B$16)),0)</f>
        <v>0</v>
      </c>
      <c r="AZ154" s="1">
        <f>IF(f0!AZ154+'f1'!AZ154&gt;0,(f0!AZ154+'f1'!AZ154)*EXP(-Constants!$C$13*'4127_510'!AZ$1+Constants!$C$13*Constants!$C$10*'4127_510'!$A154)/(Constants!$B$2*EXP(-Constants!$B$11*'4127_510'!AZ$1+Constants!$B$11*Constants!$B$8*'4127_510'!$A154-Constants!$B$15)+Constants!$B$3*EXP(-Constants!$B$12*'4127_510'!AZ$1+Constants!$B$12*Constants!$B$9*'4127_510'!$A154-Constants!$B$16)),0)</f>
        <v>0</v>
      </c>
      <c r="BA154" s="1">
        <f>IF(f0!BA154+'f1'!BA154&gt;0,(f0!BA154+'f1'!BA154)*EXP(-Constants!$C$13*'4127_510'!BA$1+Constants!$C$13*Constants!$C$10*'4127_510'!$A154)/(Constants!$B$2*EXP(-Constants!$B$11*'4127_510'!BA$1+Constants!$B$11*Constants!$B$8*'4127_510'!$A154-Constants!$B$15)+Constants!$B$3*EXP(-Constants!$B$12*'4127_510'!BA$1+Constants!$B$12*Constants!$B$9*'4127_510'!$A154-Constants!$B$16)),0)</f>
        <v>0</v>
      </c>
      <c r="BB154" s="1">
        <f>IF(f0!BB154+'f1'!BB154&gt;0,(f0!BB154+'f1'!BB154)*EXP(-Constants!$C$13*'4127_510'!BB$1+Constants!$C$13*Constants!$C$10*'4127_510'!$A154)/(Constants!$B$2*EXP(-Constants!$B$11*'4127_510'!BB$1+Constants!$B$11*Constants!$B$8*'4127_510'!$A154-Constants!$B$15)+Constants!$B$3*EXP(-Constants!$B$12*'4127_510'!BB$1+Constants!$B$12*Constants!$B$9*'4127_510'!$A154-Constants!$B$16)),0)</f>
        <v>0</v>
      </c>
      <c r="BC154" s="1">
        <f>IF(f0!BC154+'f1'!BC154&gt;0,(f0!BC154+'f1'!BC154)*EXP(-Constants!$C$13*'4127_510'!BC$1+Constants!$C$13*Constants!$C$10*'4127_510'!$A154)/(Constants!$B$2*EXP(-Constants!$B$11*'4127_510'!BC$1+Constants!$B$11*Constants!$B$8*'4127_510'!$A154-Constants!$B$15)+Constants!$B$3*EXP(-Constants!$B$12*'4127_510'!BC$1+Constants!$B$12*Constants!$B$9*'4127_510'!$A154-Constants!$B$16)),0)</f>
        <v>0</v>
      </c>
      <c r="BD154" s="1">
        <f>IF(f0!BD154+'f1'!BD154&gt;0,(f0!BD154+'f1'!BD154)*EXP(-Constants!$C$13*'4127_510'!BD$1+Constants!$C$13*Constants!$C$10*'4127_510'!$A154)/(Constants!$B$2*EXP(-Constants!$B$11*'4127_510'!BD$1+Constants!$B$11*Constants!$B$8*'4127_510'!$A154-Constants!$B$15)+Constants!$B$3*EXP(-Constants!$B$12*'4127_510'!BD$1+Constants!$B$12*Constants!$B$9*'4127_510'!$A154-Constants!$B$16)),0)</f>
        <v>0</v>
      </c>
      <c r="BE154" s="1">
        <f>IF(f0!BE154+'f1'!BE154&gt;0,(f0!BE154+'f1'!BE154)*EXP(-Constants!$C$13*'4127_510'!BE$1+Constants!$C$13*Constants!$C$10*'4127_510'!$A154)/(Constants!$B$2*EXP(-Constants!$B$11*'4127_510'!BE$1+Constants!$B$11*Constants!$B$8*'4127_510'!$A154-Constants!$B$15)+Constants!$B$3*EXP(-Constants!$B$12*'4127_510'!BE$1+Constants!$B$12*Constants!$B$9*'4127_510'!$A154-Constants!$B$16)),0)</f>
        <v>0</v>
      </c>
      <c r="BF154" s="1">
        <f>IF(f0!BF154+'f1'!BF154&gt;0,(f0!BF154+'f1'!BF154)*EXP(-Constants!$C$13*'4127_510'!BF$1+Constants!$C$13*Constants!$C$10*'4127_510'!$A154)/(Constants!$B$2*EXP(-Constants!$B$11*'4127_510'!BF$1+Constants!$B$11*Constants!$B$8*'4127_510'!$A154-Constants!$B$15)+Constants!$B$3*EXP(-Constants!$B$12*'4127_510'!BF$1+Constants!$B$12*Constants!$B$9*'4127_510'!$A154-Constants!$B$16)),0)</f>
        <v>0</v>
      </c>
      <c r="BG154" s="1">
        <f>IF(f0!BG154+'f1'!BG154&gt;0,(f0!BG154+'f1'!BG154)*EXP(-Constants!$C$13*'4127_510'!BG$1+Constants!$C$13*Constants!$C$10*'4127_510'!$A154)/(Constants!$B$2*EXP(-Constants!$B$11*'4127_510'!BG$1+Constants!$B$11*Constants!$B$8*'4127_510'!$A154-Constants!$B$15)+Constants!$B$3*EXP(-Constants!$B$12*'4127_510'!BG$1+Constants!$B$12*Constants!$B$9*'4127_510'!$A154-Constants!$B$16)),0)</f>
        <v>0</v>
      </c>
      <c r="BH154" s="1">
        <f>IF(f0!BH154+'f1'!BH154&gt;0,(f0!BH154+'f1'!BH154)*EXP(-Constants!$C$13*'4127_510'!BH$1+Constants!$C$13*Constants!$C$10*'4127_510'!$A154)/(Constants!$B$2*EXP(-Constants!$B$11*'4127_510'!BH$1+Constants!$B$11*Constants!$B$8*'4127_510'!$A154-Constants!$B$15)+Constants!$B$3*EXP(-Constants!$B$12*'4127_510'!BH$1+Constants!$B$12*Constants!$B$9*'4127_510'!$A154-Constants!$B$16)),0)</f>
        <v>0</v>
      </c>
      <c r="BI154" s="1">
        <f>IF(f0!BI154+'f1'!BI154&gt;0,(f0!BI154+'f1'!BI154)*EXP(-Constants!$C$13*'4127_510'!BI$1+Constants!$C$13*Constants!$C$10*'4127_510'!$A154)/(Constants!$B$2*EXP(-Constants!$B$11*'4127_510'!BI$1+Constants!$B$11*Constants!$B$8*'4127_510'!$A154-Constants!$B$15)+Constants!$B$3*EXP(-Constants!$B$12*'4127_510'!BI$1+Constants!$B$12*Constants!$B$9*'4127_510'!$A154-Constants!$B$16)),0)</f>
        <v>0</v>
      </c>
      <c r="BJ154" s="1">
        <f>IF(f0!BJ154+'f1'!BJ154&gt;0,(f0!BJ154+'f1'!BJ154)*EXP(-Constants!$C$13*'4127_510'!BJ$1+Constants!$C$13*Constants!$C$10*'4127_510'!$A154)/(Constants!$B$2*EXP(-Constants!$B$11*'4127_510'!BJ$1+Constants!$B$11*Constants!$B$8*'4127_510'!$A154-Constants!$B$15)+Constants!$B$3*EXP(-Constants!$B$12*'4127_510'!BJ$1+Constants!$B$12*Constants!$B$9*'4127_510'!$A154-Constants!$B$16)),0)</f>
        <v>0</v>
      </c>
      <c r="BK154" s="1">
        <f>IF(f0!BK154+'f1'!BK154&gt;0,(f0!BK154+'f1'!BK154)*EXP(-Constants!$C$13*'4127_510'!BK$1+Constants!$C$13*Constants!$C$10*'4127_510'!$A154)/(Constants!$B$2*EXP(-Constants!$B$11*'4127_510'!BK$1+Constants!$B$11*Constants!$B$8*'4127_510'!$A154-Constants!$B$15)+Constants!$B$3*EXP(-Constants!$B$12*'4127_510'!BK$1+Constants!$B$12*Constants!$B$9*'4127_510'!$A154-Constants!$B$16)),0)</f>
        <v>0</v>
      </c>
      <c r="BL154" s="1">
        <f>IF(f0!BL154+'f1'!BL154&gt;0,(f0!BL154+'f1'!BL154)*EXP(-Constants!$C$13*'4127_510'!BL$1+Constants!$C$13*Constants!$C$10*'4127_510'!$A154)/(Constants!$B$2*EXP(-Constants!$B$11*'4127_510'!BL$1+Constants!$B$11*Constants!$B$8*'4127_510'!$A154-Constants!$B$15)+Constants!$B$3*EXP(-Constants!$B$12*'4127_510'!BL$1+Constants!$B$12*Constants!$B$9*'4127_510'!$A154-Constants!$B$16)),0)</f>
        <v>0</v>
      </c>
      <c r="BM154" s="1">
        <f>IF(f0!BM154+'f1'!BM154&gt;0,(f0!BM154+'f1'!BM154)*EXP(-Constants!$C$13*'4127_510'!BM$1+Constants!$C$13*Constants!$C$10*'4127_510'!$A154)/(Constants!$B$2*EXP(-Constants!$B$11*'4127_510'!BM$1+Constants!$B$11*Constants!$B$8*'4127_510'!$A154-Constants!$B$15)+Constants!$B$3*EXP(-Constants!$B$12*'4127_510'!BM$1+Constants!$B$12*Constants!$B$9*'4127_510'!$A154-Constants!$B$16)),0)</f>
        <v>0</v>
      </c>
      <c r="BN154" s="1">
        <f>IF(f0!BN154+'f1'!BN154&gt;0,(f0!BN154+'f1'!BN154)*EXP(-Constants!$C$13*'4127_510'!BN$1+Constants!$C$13*Constants!$C$10*'4127_510'!$A154)/(Constants!$B$2*EXP(-Constants!$B$11*'4127_510'!BN$1+Constants!$B$11*Constants!$B$8*'4127_510'!$A154-Constants!$B$15)+Constants!$B$3*EXP(-Constants!$B$12*'4127_510'!BN$1+Constants!$B$12*Constants!$B$9*'4127_510'!$A154-Constants!$B$16)),0)</f>
        <v>0</v>
      </c>
      <c r="BO154" s="1">
        <f>IF(f0!BO154+'f1'!BO154&gt;0,(f0!BO154+'f1'!BO154)*EXP(-Constants!$C$13*'4127_510'!BO$1+Constants!$C$13*Constants!$C$10*'4127_510'!$A154)/(Constants!$B$2*EXP(-Constants!$B$11*'4127_510'!BO$1+Constants!$B$11*Constants!$B$8*'4127_510'!$A154-Constants!$B$15)+Constants!$B$3*EXP(-Constants!$B$12*'4127_510'!BO$1+Constants!$B$12*Constants!$B$9*'4127_510'!$A154-Constants!$B$16)),0)</f>
        <v>0</v>
      </c>
      <c r="BP154" s="1">
        <f>IF(f0!BP154+'f1'!BP154&gt;0,(f0!BP154+'f1'!BP154)*EXP(-Constants!$C$13*'4127_510'!BP$1+Constants!$C$13*Constants!$C$10*'4127_510'!$A154)/(Constants!$B$2*EXP(-Constants!$B$11*'4127_510'!BP$1+Constants!$B$11*Constants!$B$8*'4127_510'!$A154-Constants!$B$15)+Constants!$B$3*EXP(-Constants!$B$12*'4127_510'!BP$1+Constants!$B$12*Constants!$B$9*'4127_510'!$A154-Constants!$B$16)),0)</f>
        <v>0</v>
      </c>
      <c r="BQ154" s="1">
        <f>IF(f0!BQ154+'f1'!BQ154&gt;0,(f0!BQ154+'f1'!BQ154)*EXP(-Constants!$C$13*'4127_510'!BQ$1+Constants!$C$13*Constants!$C$10*'4127_510'!$A154)/(Constants!$B$2*EXP(-Constants!$B$11*'4127_510'!BQ$1+Constants!$B$11*Constants!$B$8*'4127_510'!$A154-Constants!$B$15)+Constants!$B$3*EXP(-Constants!$B$12*'4127_510'!BQ$1+Constants!$B$12*Constants!$B$9*'4127_510'!$A154-Constants!$B$16)),0)</f>
        <v>0</v>
      </c>
      <c r="BR154" s="1">
        <f>IF(f0!BR154+'f1'!BR154&gt;0,(f0!BR154+'f1'!BR154)*EXP(-Constants!$C$13*'4127_510'!BR$1+Constants!$C$13*Constants!$C$10*'4127_510'!$A154)/(Constants!$B$2*EXP(-Constants!$B$11*'4127_510'!BR$1+Constants!$B$11*Constants!$B$8*'4127_510'!$A154-Constants!$B$15)+Constants!$B$3*EXP(-Constants!$B$12*'4127_510'!BR$1+Constants!$B$12*Constants!$B$9*'4127_510'!$A154-Constants!$B$16)),0)</f>
        <v>0</v>
      </c>
      <c r="BS154" s="1">
        <f>IF(f0!BS154+'f1'!BS154&gt;0,(f0!BS154+'f1'!BS154)*EXP(-Constants!$C$13*'4127_510'!BS$1+Constants!$C$13*Constants!$C$10*'4127_510'!$A154)/(Constants!$B$2*EXP(-Constants!$B$11*'4127_510'!BS$1+Constants!$B$11*Constants!$B$8*'4127_510'!$A154-Constants!$B$15)+Constants!$B$3*EXP(-Constants!$B$12*'4127_510'!BS$1+Constants!$B$12*Constants!$B$9*'4127_510'!$A154-Constants!$B$16)),0)</f>
        <v>0</v>
      </c>
      <c r="BT154" s="1">
        <f>IF(f0!BT154+'f1'!BT154&gt;0,(f0!BT154+'f1'!BT154)*EXP(-Constants!$C$13*'4127_510'!BT$1+Constants!$C$13*Constants!$C$10*'4127_510'!$A154)/(Constants!$B$2*EXP(-Constants!$B$11*'4127_510'!BT$1+Constants!$B$11*Constants!$B$8*'4127_510'!$A154-Constants!$B$15)+Constants!$B$3*EXP(-Constants!$B$12*'4127_510'!BT$1+Constants!$B$12*Constants!$B$9*'4127_510'!$A154-Constants!$B$16)),0)</f>
        <v>0</v>
      </c>
      <c r="BU154" s="1">
        <f>IF(f0!BU154+'f1'!BU154&gt;0,(f0!BU154+'f1'!BU154)*EXP(-Constants!$C$13*'4127_510'!BU$1+Constants!$C$13*Constants!$C$10*'4127_510'!$A154)/(Constants!$B$2*EXP(-Constants!$B$11*'4127_510'!BU$1+Constants!$B$11*Constants!$B$8*'4127_510'!$A154-Constants!$B$15)+Constants!$B$3*EXP(-Constants!$B$12*'4127_510'!BU$1+Constants!$B$12*Constants!$B$9*'4127_510'!$A154-Constants!$B$16)),0)</f>
        <v>0</v>
      </c>
      <c r="BV154" s="1">
        <f>IF(f0!BV154+'f1'!BV154&gt;0,(f0!BV154+'f1'!BV154)*EXP(-Constants!$C$13*'4127_510'!BV$1+Constants!$C$13*Constants!$C$10*'4127_510'!$A154)/(Constants!$B$2*EXP(-Constants!$B$11*'4127_510'!BV$1+Constants!$B$11*Constants!$B$8*'4127_510'!$A154-Constants!$B$15)+Constants!$B$3*EXP(-Constants!$B$12*'4127_510'!BV$1+Constants!$B$12*Constants!$B$9*'4127_510'!$A154-Constants!$B$16)),0)</f>
        <v>0</v>
      </c>
      <c r="BW154" s="1">
        <f>IF(f0!BW154+'f1'!BW154&gt;0,(f0!BW154+'f1'!BW154)*EXP(-Constants!$C$13*'4127_510'!BW$1+Constants!$C$13*Constants!$C$10*'4127_510'!$A154)/(Constants!$B$2*EXP(-Constants!$B$11*'4127_510'!BW$1+Constants!$B$11*Constants!$B$8*'4127_510'!$A154-Constants!$B$15)+Constants!$B$3*EXP(-Constants!$B$12*'4127_510'!BW$1+Constants!$B$12*Constants!$B$9*'4127_510'!$A154-Constants!$B$16)),0)</f>
        <v>0</v>
      </c>
      <c r="BX154" s="1">
        <f>IF(f0!BX154+'f1'!BX154&gt;0,(f0!BX154+'f1'!BX154)*EXP(-Constants!$C$13*'4127_510'!BX$1+Constants!$C$13*Constants!$C$10*'4127_510'!$A154)/(Constants!$B$2*EXP(-Constants!$B$11*'4127_510'!BX$1+Constants!$B$11*Constants!$B$8*'4127_510'!$A154-Constants!$B$15)+Constants!$B$3*EXP(-Constants!$B$12*'4127_510'!BX$1+Constants!$B$12*Constants!$B$9*'4127_510'!$A154-Constants!$B$16)),0)</f>
        <v>0</v>
      </c>
      <c r="BY154" s="1">
        <f>IF(f0!BY154+'f1'!BY154&gt;0,(f0!BY154+'f1'!BY154)*EXP(-Constants!$C$13*'4127_510'!BY$1+Constants!$C$13*Constants!$C$10*'4127_510'!$A154)/(Constants!$B$2*EXP(-Constants!$B$11*'4127_510'!BY$1+Constants!$B$11*Constants!$B$8*'4127_510'!$A154-Constants!$B$15)+Constants!$B$3*EXP(-Constants!$B$12*'4127_510'!BY$1+Constants!$B$12*Constants!$B$9*'4127_510'!$A154-Constants!$B$16)),0)</f>
        <v>0</v>
      </c>
      <c r="BZ154" s="1">
        <f>IF(f0!BZ154+'f1'!BZ154&gt;0,(f0!BZ154+'f1'!BZ154)*EXP(-Constants!$C$13*'4127_510'!BZ$1+Constants!$C$13*Constants!$C$10*'4127_510'!$A154)/(Constants!$B$2*EXP(-Constants!$B$11*'4127_510'!BZ$1+Constants!$B$11*Constants!$B$8*'4127_510'!$A154-Constants!$B$15)+Constants!$B$3*EXP(-Constants!$B$12*'4127_510'!BZ$1+Constants!$B$12*Constants!$B$9*'4127_510'!$A154-Constants!$B$16)),0)</f>
        <v>0</v>
      </c>
      <c r="CA154" s="1">
        <f>IF(f0!CA154+'f1'!CA154&gt;0,(f0!CA154+'f1'!CA154)*EXP(-Constants!$C$13*'4127_510'!CA$1+Constants!$C$13*Constants!$C$10*'4127_510'!$A154)/(Constants!$B$2*EXP(-Constants!$B$11*'4127_510'!CA$1+Constants!$B$11*Constants!$B$8*'4127_510'!$A154-Constants!$B$15)+Constants!$B$3*EXP(-Constants!$B$12*'4127_510'!CA$1+Constants!$B$12*Constants!$B$9*'4127_510'!$A154-Constants!$B$16)),0)</f>
        <v>0</v>
      </c>
      <c r="CB154" s="1">
        <f>IF(f0!CB154+'f1'!CB154&gt;0,(f0!CB154+'f1'!CB154)*EXP(-Constants!$C$13*'4127_510'!CB$1+Constants!$C$13*Constants!$C$10*'4127_510'!$A154)/(Constants!$B$2*EXP(-Constants!$B$11*'4127_510'!CB$1+Constants!$B$11*Constants!$B$8*'4127_510'!$A154-Constants!$B$15)+Constants!$B$3*EXP(-Constants!$B$12*'4127_510'!CB$1+Constants!$B$12*Constants!$B$9*'4127_510'!$A154-Constants!$B$16)),0)</f>
        <v>0</v>
      </c>
      <c r="CC154" s="1">
        <f>IF(f0!CC154+'f1'!CC154&gt;0,(f0!CC154+'f1'!CC154)*EXP(-Constants!$C$13*'4127_510'!CC$1+Constants!$C$13*Constants!$C$10*'4127_510'!$A154)/(Constants!$B$2*EXP(-Constants!$B$11*'4127_510'!CC$1+Constants!$B$11*Constants!$B$8*'4127_510'!$A154-Constants!$B$15)+Constants!$B$3*EXP(-Constants!$B$12*'4127_510'!CC$1+Constants!$B$12*Constants!$B$9*'4127_510'!$A154-Constants!$B$16)),0)</f>
        <v>0</v>
      </c>
      <c r="CD154" s="1">
        <f>IF(f0!CD154+'f1'!CD154&gt;0,(f0!CD154+'f1'!CD154)*EXP(-Constants!$C$13*'4127_510'!CD$1+Constants!$C$13*Constants!$C$10*'4127_510'!$A154)/(Constants!$B$2*EXP(-Constants!$B$11*'4127_510'!CD$1+Constants!$B$11*Constants!$B$8*'4127_510'!$A154-Constants!$B$15)+Constants!$B$3*EXP(-Constants!$B$12*'4127_510'!CD$1+Constants!$B$12*Constants!$B$9*'4127_510'!$A154-Constants!$B$16)),0)</f>
        <v>0</v>
      </c>
      <c r="CE154" s="1">
        <f>IF(f0!CE154+'f1'!CE154&gt;0,(f0!CE154+'f1'!CE154)*EXP(-Constants!$C$13*'4127_510'!CE$1+Constants!$C$13*Constants!$C$10*'4127_510'!$A154)/(Constants!$B$2*EXP(-Constants!$B$11*'4127_510'!CE$1+Constants!$B$11*Constants!$B$8*'4127_510'!$A154-Constants!$B$15)+Constants!$B$3*EXP(-Constants!$B$12*'4127_510'!CE$1+Constants!$B$12*Constants!$B$9*'4127_510'!$A154-Constants!$B$16)),0)</f>
        <v>0</v>
      </c>
      <c r="CF154" s="1">
        <f>IF(f0!CF154+'f1'!CF154&gt;0,(f0!CF154+'f1'!CF154)*EXP(-Constants!$C$13*'4127_510'!CF$1+Constants!$C$13*Constants!$C$10*'4127_510'!$A154)/(Constants!$B$2*EXP(-Constants!$B$11*'4127_510'!CF$1+Constants!$B$11*Constants!$B$8*'4127_510'!$A154-Constants!$B$15)+Constants!$B$3*EXP(-Constants!$B$12*'4127_510'!CF$1+Constants!$B$12*Constants!$B$9*'4127_510'!$A154-Constants!$B$16)),0)</f>
        <v>0</v>
      </c>
      <c r="CG154" s="1">
        <f>IF(f0!CG154+'f1'!CG154&gt;0,(f0!CG154+'f1'!CG154)*EXP(-Constants!$C$13*'4127_510'!CG$1+Constants!$C$13*Constants!$C$10*'4127_510'!$A154)/(Constants!$B$2*EXP(-Constants!$B$11*'4127_510'!CG$1+Constants!$B$11*Constants!$B$8*'4127_510'!$A154-Constants!$B$15)+Constants!$B$3*EXP(-Constants!$B$12*'4127_510'!CG$1+Constants!$B$12*Constants!$B$9*'4127_510'!$A154-Constants!$B$16)),0)</f>
        <v>0</v>
      </c>
      <c r="CH154" s="1">
        <f>IF(f0!CH154+'f1'!CH154&gt;0,(f0!CH154+'f1'!CH154)*EXP(-Constants!$C$13*'4127_510'!CH$1+Constants!$C$13*Constants!$C$10*'4127_510'!$A154)/(Constants!$B$2*EXP(-Constants!$B$11*'4127_510'!CH$1+Constants!$B$11*Constants!$B$8*'4127_510'!$A154-Constants!$B$15)+Constants!$B$3*EXP(-Constants!$B$12*'4127_510'!CH$1+Constants!$B$12*Constants!$B$9*'4127_510'!$A154-Constants!$B$16)),0)</f>
        <v>0</v>
      </c>
      <c r="CI154" s="1">
        <f>IF(f0!CI154+'f1'!CI154&gt;0,(f0!CI154+'f1'!CI154)*EXP(-Constants!$C$13*'4127_510'!CI$1+Constants!$C$13*Constants!$C$10*'4127_510'!$A154)/(Constants!$B$2*EXP(-Constants!$B$11*'4127_510'!CI$1+Constants!$B$11*Constants!$B$8*'4127_510'!$A154-Constants!$B$15)+Constants!$B$3*EXP(-Constants!$B$12*'4127_510'!CI$1+Constants!$B$12*Constants!$B$9*'4127_510'!$A154-Constants!$B$16)),0)</f>
        <v>0</v>
      </c>
      <c r="CJ154" s="1">
        <f>IF(f0!CJ154+'f1'!CJ154&gt;0,(f0!CJ154+'f1'!CJ154)*EXP(-Constants!$C$13*'4127_510'!CJ$1+Constants!$C$13*Constants!$C$10*'4127_510'!$A154)/(Constants!$B$2*EXP(-Constants!$B$11*'4127_510'!CJ$1+Constants!$B$11*Constants!$B$8*'4127_510'!$A154-Constants!$B$15)+Constants!$B$3*EXP(-Constants!$B$12*'4127_510'!CJ$1+Constants!$B$12*Constants!$B$9*'4127_510'!$A154-Constants!$B$16)),0)</f>
        <v>0</v>
      </c>
      <c r="CK154" s="1">
        <f>IF(f0!CK154+'f1'!CK154&gt;0,(f0!CK154+'f1'!CK154)*EXP(-Constants!$C$13*'4127_510'!CK$1+Constants!$C$13*Constants!$C$10*'4127_510'!$A154)/(Constants!$B$2*EXP(-Constants!$B$11*'4127_510'!CK$1+Constants!$B$11*Constants!$B$8*'4127_510'!$A154-Constants!$B$15)+Constants!$B$3*EXP(-Constants!$B$12*'4127_510'!CK$1+Constants!$B$12*Constants!$B$9*'4127_510'!$A154-Constants!$B$16)),0)</f>
        <v>0</v>
      </c>
      <c r="CL154" s="1">
        <f>IF(f0!CL154+'f1'!CL154&gt;0,(f0!CL154+'f1'!CL154)*EXP(-Constants!$C$13*'4127_510'!CL$1+Constants!$C$13*Constants!$C$10*'4127_510'!$A154)/(Constants!$B$2*EXP(-Constants!$B$11*'4127_510'!CL$1+Constants!$B$11*Constants!$B$8*'4127_510'!$A154-Constants!$B$15)+Constants!$B$3*EXP(-Constants!$B$12*'4127_510'!CL$1+Constants!$B$12*Constants!$B$9*'4127_510'!$A154-Constants!$B$16)),0)</f>
        <v>0</v>
      </c>
      <c r="CM154" s="1">
        <f>IF(f0!CM154+'f1'!CM154&gt;0,(f0!CM154+'f1'!CM154)*EXP(-Constants!$C$13*'4127_510'!CM$1+Constants!$C$13*Constants!$C$10*'4127_510'!$A154)/(Constants!$B$2*EXP(-Constants!$B$11*'4127_510'!CM$1+Constants!$B$11*Constants!$B$8*'4127_510'!$A154-Constants!$B$15)+Constants!$B$3*EXP(-Constants!$B$12*'4127_510'!CM$1+Constants!$B$12*Constants!$B$9*'4127_510'!$A154-Constants!$B$16)),0)</f>
        <v>0</v>
      </c>
      <c r="CN154" s="1">
        <f>IF(f0!CN154+'f1'!CN154&gt;0,(f0!CN154+'f1'!CN154)*EXP(-Constants!$C$13*'4127_510'!CN$1+Constants!$C$13*Constants!$C$10*'4127_510'!$A154)/(Constants!$B$2*EXP(-Constants!$B$11*'4127_510'!CN$1+Constants!$B$11*Constants!$B$8*'4127_510'!$A154-Constants!$B$15)+Constants!$B$3*EXP(-Constants!$B$12*'4127_510'!CN$1+Constants!$B$12*Constants!$B$9*'4127_510'!$A154-Constants!$B$16)),0)</f>
        <v>0</v>
      </c>
      <c r="CO154" s="1">
        <f>IF(f0!CO154+'f1'!CO154&gt;0,(f0!CO154+'f1'!CO154)*EXP(-Constants!$C$13*'4127_510'!CO$1+Constants!$C$13*Constants!$C$10*'4127_510'!$A154)/(Constants!$B$2*EXP(-Constants!$B$11*'4127_510'!CO$1+Constants!$B$11*Constants!$B$8*'4127_510'!$A154-Constants!$B$15)+Constants!$B$3*EXP(-Constants!$B$12*'4127_510'!CO$1+Constants!$B$12*Constants!$B$9*'4127_510'!$A154-Constants!$B$16)),0)</f>
        <v>0</v>
      </c>
      <c r="CP154" s="1">
        <f>IF(f0!CP154+'f1'!CP154&gt;0,(f0!CP154+'f1'!CP154)*EXP(-Constants!$C$13*'4127_510'!CP$1+Constants!$C$13*Constants!$C$10*'4127_510'!$A154)/(Constants!$B$2*EXP(-Constants!$B$11*'4127_510'!CP$1+Constants!$B$11*Constants!$B$8*'4127_510'!$A154-Constants!$B$15)+Constants!$B$3*EXP(-Constants!$B$12*'4127_510'!CP$1+Constants!$B$12*Constants!$B$9*'4127_510'!$A154-Constants!$B$16)),0)</f>
        <v>0</v>
      </c>
      <c r="CQ154" s="1">
        <f>IF(f0!CQ154+'f1'!CQ154&gt;0,(f0!CQ154+'f1'!CQ154)*EXP(-Constants!$C$13*'4127_510'!CQ$1+Constants!$C$13*Constants!$C$10*'4127_510'!$A154)/(Constants!$B$2*EXP(-Constants!$B$11*'4127_510'!CQ$1+Constants!$B$11*Constants!$B$8*'4127_510'!$A154-Constants!$B$15)+Constants!$B$3*EXP(-Constants!$B$12*'4127_510'!CQ$1+Constants!$B$12*Constants!$B$9*'4127_510'!$A154-Constants!$B$16)),0)</f>
        <v>0</v>
      </c>
      <c r="CR154" s="1">
        <f>IF(f0!CR154+'f1'!CR154&gt;0,(f0!CR154+'f1'!CR154)*EXP(-Constants!$C$13*'4127_510'!CR$1+Constants!$C$13*Constants!$C$10*'4127_510'!$A154)/(Constants!$B$2*EXP(-Constants!$B$11*'4127_510'!CR$1+Constants!$B$11*Constants!$B$8*'4127_510'!$A154-Constants!$B$15)+Constants!$B$3*EXP(-Constants!$B$12*'4127_510'!CR$1+Constants!$B$12*Constants!$B$9*'4127_510'!$A154-Constants!$B$16)),0)</f>
        <v>0</v>
      </c>
      <c r="CS154" s="1">
        <f>IF(f0!CS154+'f1'!CS154&gt;0,(f0!CS154+'f1'!CS154)*EXP(-Constants!$C$13*'4127_510'!CS$1+Constants!$C$13*Constants!$C$10*'4127_510'!$A154)/(Constants!$B$2*EXP(-Constants!$B$11*'4127_510'!CS$1+Constants!$B$11*Constants!$B$8*'4127_510'!$A154-Constants!$B$15)+Constants!$B$3*EXP(-Constants!$B$12*'4127_510'!CS$1+Constants!$B$12*Constants!$B$9*'4127_510'!$A154-Constants!$B$16)),0)</f>
        <v>0</v>
      </c>
      <c r="CT154" s="1">
        <f>IF(f0!CT154+'f1'!CT154&gt;0,(f0!CT154+'f1'!CT154)*EXP(-Constants!$C$13*'4127_510'!CT$1+Constants!$C$13*Constants!$C$10*'4127_510'!$A154)/(Constants!$B$2*EXP(-Constants!$B$11*'4127_510'!CT$1+Constants!$B$11*Constants!$B$8*'4127_510'!$A154-Constants!$B$15)+Constants!$B$3*EXP(-Constants!$B$12*'4127_510'!CT$1+Constants!$B$12*Constants!$B$9*'4127_510'!$A154-Constants!$B$16)),0)</f>
        <v>0</v>
      </c>
      <c r="CU154" s="1">
        <f>IF(f0!CU154+'f1'!CU154&gt;0,(f0!CU154+'f1'!CU154)*EXP(-Constants!$C$13*'4127_510'!CU$1+Constants!$C$13*Constants!$C$10*'4127_510'!$A154)/(Constants!$B$2*EXP(-Constants!$B$11*'4127_510'!CU$1+Constants!$B$11*Constants!$B$8*'4127_510'!$A154-Constants!$B$15)+Constants!$B$3*EXP(-Constants!$B$12*'4127_510'!CU$1+Constants!$B$12*Constants!$B$9*'4127_510'!$A154-Constants!$B$16)),0)</f>
        <v>0</v>
      </c>
      <c r="CV154" s="1">
        <f>IF(f0!CV154+'f1'!CV154&gt;0,(f0!CV154+'f1'!CV154)*EXP(-Constants!$C$13*'4127_510'!CV$1+Constants!$C$13*Constants!$C$10*'4127_510'!$A154)/(Constants!$B$2*EXP(-Constants!$B$11*'4127_510'!CV$1+Constants!$B$11*Constants!$B$8*'4127_510'!$A154-Constants!$B$15)+Constants!$B$3*EXP(-Constants!$B$12*'4127_510'!CV$1+Constants!$B$12*Constants!$B$9*'4127_510'!$A154-Constants!$B$16)),0)</f>
        <v>0</v>
      </c>
      <c r="CW154" s="1">
        <f>IF(f0!CW154+'f1'!CW154&gt;0,(f0!CW154+'f1'!CW154)*EXP(-Constants!$C$13*'4127_510'!CW$1+Constants!$C$13*Constants!$C$10*'4127_510'!$A154)/(Constants!$B$2*EXP(-Constants!$B$11*'4127_510'!CW$1+Constants!$B$11*Constants!$B$8*'4127_510'!$A154-Constants!$B$15)+Constants!$B$3*EXP(-Constants!$B$12*'4127_510'!CW$1+Constants!$B$12*Constants!$B$9*'4127_510'!$A154-Constants!$B$16)),0)</f>
        <v>0</v>
      </c>
      <c r="CX154" s="1">
        <f>IF(f0!CX154+'f1'!CX154&gt;0,(f0!CX154+'f1'!CX154)*EXP(-Constants!$C$13*'4127_510'!CX$1+Constants!$C$13*Constants!$C$10*'4127_510'!$A154)/(Constants!$B$2*EXP(-Constants!$B$11*'4127_510'!CX$1+Constants!$B$11*Constants!$B$8*'4127_510'!$A154-Constants!$B$15)+Constants!$B$3*EXP(-Constants!$B$12*'4127_510'!CX$1+Constants!$B$12*Constants!$B$9*'4127_510'!$A154-Constants!$B$16)),0)</f>
        <v>0</v>
      </c>
      <c r="CY154" s="1">
        <f>IF(f0!CY154+'f1'!CY154&gt;0,(f0!CY154+'f1'!CY154)*EXP(-Constants!$C$13*'4127_510'!CY$1+Constants!$C$13*Constants!$C$10*'4127_510'!$A154)/(Constants!$B$2*EXP(-Constants!$B$11*'4127_510'!CY$1+Constants!$B$11*Constants!$B$8*'4127_510'!$A154-Constants!$B$15)+Constants!$B$3*EXP(-Constants!$B$12*'4127_510'!CY$1+Constants!$B$12*Constants!$B$9*'4127_510'!$A154-Constants!$B$16)),0)</f>
        <v>0</v>
      </c>
      <c r="CZ154" s="1">
        <f>IF(f0!CZ154+'f1'!CZ154&gt;0,(f0!CZ154+'f1'!CZ154)*EXP(-Constants!$C$13*'4127_510'!CZ$1+Constants!$C$13*Constants!$C$10*'4127_510'!$A154)/(Constants!$B$2*EXP(-Constants!$B$11*'4127_510'!CZ$1+Constants!$B$11*Constants!$B$8*'4127_510'!$A154-Constants!$B$15)+Constants!$B$3*EXP(-Constants!$B$12*'4127_510'!CZ$1+Constants!$B$12*Constants!$B$9*'4127_510'!$A154-Constants!$B$16)),0)</f>
        <v>0</v>
      </c>
      <c r="DA154" s="1">
        <f>IF(f0!DA154+'f1'!DA154&gt;0,(f0!DA154+'f1'!DA154)*EXP(-Constants!$C$13*'4127_510'!DA$1+Constants!$C$13*Constants!$C$10*'4127_510'!$A154)/(Constants!$B$2*EXP(-Constants!$B$11*'4127_510'!DA$1+Constants!$B$11*Constants!$B$8*'4127_510'!$A154-Constants!$B$15)+Constants!$B$3*EXP(-Constants!$B$12*'4127_510'!DA$1+Constants!$B$12*Constants!$B$9*'4127_510'!$A154-Constants!$B$16)),0)</f>
        <v>0</v>
      </c>
      <c r="DB154" s="1">
        <f>IF(f0!DB154+'f1'!DB154&gt;0,(f0!DB154+'f1'!DB154)*EXP(-Constants!$C$13*'4127_510'!DB$1+Constants!$C$13*Constants!$C$10*'4127_510'!$A154)/(Constants!$B$2*EXP(-Constants!$B$11*'4127_510'!DB$1+Constants!$B$11*Constants!$B$8*'4127_510'!$A154-Constants!$B$15)+Constants!$B$3*EXP(-Constants!$B$12*'4127_510'!DB$1+Constants!$B$12*Constants!$B$9*'4127_510'!$A154-Constants!$B$16)),0)</f>
        <v>0</v>
      </c>
      <c r="DC154" s="1">
        <f>IF(f0!DC154+'f1'!DC154&gt;0,(f0!DC154+'f1'!DC154)*EXP(-Constants!$C$13*'4127_510'!DC$1+Constants!$C$13*Constants!$C$10*'4127_510'!$A154)/(Constants!$B$2*EXP(-Constants!$B$11*'4127_510'!DC$1+Constants!$B$11*Constants!$B$8*'4127_510'!$A154-Constants!$B$15)+Constants!$B$3*EXP(-Constants!$B$12*'4127_510'!DC$1+Constants!$B$12*Constants!$B$9*'4127_510'!$A154-Constants!$B$16)),0)</f>
        <v>0</v>
      </c>
      <c r="DD154" s="1">
        <f>IF(f0!DD154+'f1'!DD154&gt;0,(f0!DD154+'f1'!DD154)*EXP(-Constants!$C$13*'4127_510'!DD$1+Constants!$C$13*Constants!$C$10*'4127_510'!$A154)/(Constants!$B$2*EXP(-Constants!$B$11*'4127_510'!DD$1+Constants!$B$11*Constants!$B$8*'4127_510'!$A154-Constants!$B$15)+Constants!$B$3*EXP(-Constants!$B$12*'4127_510'!DD$1+Constants!$B$12*Constants!$B$9*'4127_510'!$A154-Constants!$B$16)),0)</f>
        <v>0</v>
      </c>
      <c r="DE154" s="1">
        <f>IF(f0!DE154+'f1'!DE154&gt;0,(f0!DE154+'f1'!DE154)*EXP(-Constants!$C$13*'4127_510'!DE$1+Constants!$C$13*Constants!$C$10*'4127_510'!$A154)/(Constants!$B$2*EXP(-Constants!$B$11*'4127_510'!DE$1+Constants!$B$11*Constants!$B$8*'4127_510'!$A154-Constants!$B$15)+Constants!$B$3*EXP(-Constants!$B$12*'4127_510'!DE$1+Constants!$B$12*Constants!$B$9*'4127_510'!$A154-Constants!$B$16)),0)</f>
        <v>0</v>
      </c>
      <c r="DF154" s="1">
        <f>IF(f0!DF154+'f1'!DF154&gt;0,(f0!DF154+'f1'!DF154)*EXP(-Constants!$C$13*'4127_510'!DF$1+Constants!$C$13*Constants!$C$10*'4127_510'!$A154)/(Constants!$B$2*EXP(-Constants!$B$11*'4127_510'!DF$1+Constants!$B$11*Constants!$B$8*'4127_510'!$A154-Constants!$B$15)+Constants!$B$3*EXP(-Constants!$B$12*'4127_510'!DF$1+Constants!$B$12*Constants!$B$9*'4127_510'!$A154-Constants!$B$16)),0)</f>
        <v>0</v>
      </c>
      <c r="DG154" s="1">
        <f>IF(f0!DG154+'f1'!DG154&gt;0,(f0!DG154+'f1'!DG154)*EXP(-Constants!$C$13*'4127_510'!DG$1+Constants!$C$13*Constants!$C$10*'4127_510'!$A154)/(Constants!$B$2*EXP(-Constants!$B$11*'4127_510'!DG$1+Constants!$B$11*Constants!$B$8*'4127_510'!$A154-Constants!$B$15)+Constants!$B$3*EXP(-Constants!$B$12*'4127_510'!DG$1+Constants!$B$12*Constants!$B$9*'4127_510'!$A154-Constants!$B$16)),0)</f>
        <v>0</v>
      </c>
      <c r="DH154" s="1">
        <f>IF(f0!DH154+'f1'!DH154&gt;0,(f0!DH154+'f1'!DH154)*EXP(-Constants!$C$13*'4127_510'!DH$1+Constants!$C$13*Constants!$C$10*'4127_510'!$A154)/(Constants!$B$2*EXP(-Constants!$B$11*'4127_510'!DH$1+Constants!$B$11*Constants!$B$8*'4127_510'!$A154-Constants!$B$15)+Constants!$B$3*EXP(-Constants!$B$12*'4127_510'!DH$1+Constants!$B$12*Constants!$B$9*'4127_510'!$A154-Constants!$B$16)),0)</f>
        <v>0</v>
      </c>
      <c r="DI154" s="1">
        <f>IF(f0!DI154+'f1'!DI154&gt;0,(f0!DI154+'f1'!DI154)*EXP(-Constants!$C$13*'4127_510'!DI$1+Constants!$C$13*Constants!$C$10*'4127_510'!$A154)/(Constants!$B$2*EXP(-Constants!$B$11*'4127_510'!DI$1+Constants!$B$11*Constants!$B$8*'4127_510'!$A154-Constants!$B$15)+Constants!$B$3*EXP(-Constants!$B$12*'4127_510'!DI$1+Constants!$B$12*Constants!$B$9*'4127_510'!$A154-Constants!$B$16)),0)</f>
        <v>0</v>
      </c>
      <c r="DJ154" s="1">
        <f>IF(f0!DJ154+'f1'!DJ154&gt;0,(f0!DJ154+'f1'!DJ154)*EXP(-Constants!$C$13*'4127_510'!DJ$1+Constants!$C$13*Constants!$C$10*'4127_510'!$A154)/(Constants!$B$2*EXP(-Constants!$B$11*'4127_510'!DJ$1+Constants!$B$11*Constants!$B$8*'4127_510'!$A154-Constants!$B$15)+Constants!$B$3*EXP(-Constants!$B$12*'4127_510'!DJ$1+Constants!$B$12*Constants!$B$9*'4127_510'!$A154-Constants!$B$16)),0)</f>
        <v>0</v>
      </c>
      <c r="DK154" s="1">
        <f>IF(f0!DK154+'f1'!DK154&gt;0,(f0!DK154+'f1'!DK154)*EXP(-Constants!$C$13*'4127_510'!DK$1+Constants!$C$13*Constants!$C$10*'4127_510'!$A154)/(Constants!$B$2*EXP(-Constants!$B$11*'4127_510'!DK$1+Constants!$B$11*Constants!$B$8*'4127_510'!$A154-Constants!$B$15)+Constants!$B$3*EXP(-Constants!$B$12*'4127_510'!DK$1+Constants!$B$12*Constants!$B$9*'4127_510'!$A154-Constants!$B$16)),0)</f>
        <v>0</v>
      </c>
      <c r="DL154" s="1">
        <f>IF(f0!DL154+'f1'!DL154&gt;0,(f0!DL154+'f1'!DL154)*EXP(-Constants!$C$13*'4127_510'!DL$1+Constants!$C$13*Constants!$C$10*'4127_510'!$A154)/(Constants!$B$2*EXP(-Constants!$B$11*'4127_510'!DL$1+Constants!$B$11*Constants!$B$8*'4127_510'!$A154-Constants!$B$15)+Constants!$B$3*EXP(-Constants!$B$12*'4127_510'!DL$1+Constants!$B$12*Constants!$B$9*'4127_510'!$A154-Constants!$B$16)),0)</f>
        <v>0</v>
      </c>
      <c r="DM154" s="1">
        <f>IF(f0!DM154+'f1'!DM154&gt;0,(f0!DM154+'f1'!DM154)*EXP(-Constants!$C$13*'4127_510'!DM$1+Constants!$C$13*Constants!$C$10*'4127_510'!$A154)/(Constants!$B$2*EXP(-Constants!$B$11*'4127_510'!DM$1+Constants!$B$11*Constants!$B$8*'4127_510'!$A154-Constants!$B$15)+Constants!$B$3*EXP(-Constants!$B$12*'4127_510'!DM$1+Constants!$B$12*Constants!$B$9*'4127_510'!$A154-Constants!$B$16)),0)</f>
        <v>0</v>
      </c>
      <c r="DN154" s="1">
        <f>IF(f0!DN154+'f1'!DN154&gt;0,(f0!DN154+'f1'!DN154)*EXP(-Constants!$C$13*'4127_510'!DN$1+Constants!$C$13*Constants!$C$10*'4127_510'!$A154)/(Constants!$B$2*EXP(-Constants!$B$11*'4127_510'!DN$1+Constants!$B$11*Constants!$B$8*'4127_510'!$A154-Constants!$B$15)+Constants!$B$3*EXP(-Constants!$B$12*'4127_510'!DN$1+Constants!$B$12*Constants!$B$9*'4127_510'!$A154-Constants!$B$16)),0)</f>
        <v>0</v>
      </c>
      <c r="DO154" s="1">
        <f>IF(f0!DO154+'f1'!DO154&gt;0,(f0!DO154+'f1'!DO154)*EXP(-Constants!$C$13*'4127_510'!DO$1+Constants!$C$13*Constants!$C$10*'4127_510'!$A154)/(Constants!$B$2*EXP(-Constants!$B$11*'4127_510'!DO$1+Constants!$B$11*Constants!$B$8*'4127_510'!$A154-Constants!$B$15)+Constants!$B$3*EXP(-Constants!$B$12*'4127_510'!DO$1+Constants!$B$12*Constants!$B$9*'4127_510'!$A154-Constants!$B$16)),0)</f>
        <v>0</v>
      </c>
      <c r="DP154" s="1">
        <f>IF(f0!DP154+'f1'!DP154&gt;0,(f0!DP154+'f1'!DP154)*EXP(-Constants!$C$13*'4127_510'!DP$1+Constants!$C$13*Constants!$C$10*'4127_510'!$A154)/(Constants!$B$2*EXP(-Constants!$B$11*'4127_510'!DP$1+Constants!$B$11*Constants!$B$8*'4127_510'!$A154-Constants!$B$15)+Constants!$B$3*EXP(-Constants!$B$12*'4127_510'!DP$1+Constants!$B$12*Constants!$B$9*'4127_510'!$A154-Constants!$B$16)),0)</f>
        <v>0</v>
      </c>
      <c r="DQ154" s="1">
        <f>IF(f0!DQ154+'f1'!DQ154&gt;0,(f0!DQ154+'f1'!DQ154)*EXP(-Constants!$C$13*'4127_510'!DQ$1+Constants!$C$13*Constants!$C$10*'4127_510'!$A154)/(Constants!$B$2*EXP(-Constants!$B$11*'4127_510'!DQ$1+Constants!$B$11*Constants!$B$8*'4127_510'!$A154-Constants!$B$15)+Constants!$B$3*EXP(-Constants!$B$12*'4127_510'!DQ$1+Constants!$B$12*Constants!$B$9*'4127_510'!$A154-Constants!$B$16)),0)</f>
        <v>0</v>
      </c>
      <c r="DR154" s="1">
        <f>IF(f0!DR154+'f1'!DR154&gt;0,(f0!DR154+'f1'!DR154)*EXP(-Constants!$C$13*'4127_510'!DR$1+Constants!$C$13*Constants!$C$10*'4127_510'!$A154)/(Constants!$B$2*EXP(-Constants!$B$11*'4127_510'!DR$1+Constants!$B$11*Constants!$B$8*'4127_510'!$A154-Constants!$B$15)+Constants!$B$3*EXP(-Constants!$B$12*'4127_510'!DR$1+Constants!$B$12*Constants!$B$9*'4127_510'!$A154-Constants!$B$16)),0)</f>
        <v>0</v>
      </c>
      <c r="DS154" s="1">
        <f>IF(f0!DS154+'f1'!DS154&gt;0,(f0!DS154+'f1'!DS154)*EXP(-Constants!$C$13*'4127_510'!DS$1+Constants!$C$13*Constants!$C$10*'4127_510'!$A154)/(Constants!$B$2*EXP(-Constants!$B$11*'4127_510'!DS$1+Constants!$B$11*Constants!$B$8*'4127_510'!$A154-Constants!$B$15)+Constants!$B$3*EXP(-Constants!$B$12*'4127_510'!DS$1+Constants!$B$12*Constants!$B$9*'4127_510'!$A154-Constants!$B$16)),0)</f>
        <v>0</v>
      </c>
      <c r="DT154" s="1">
        <f>IF(f0!DT154+'f1'!DT154&gt;0,(f0!DT154+'f1'!DT154)*EXP(-Constants!$C$13*'4127_510'!DT$1+Constants!$C$13*Constants!$C$10*'4127_510'!$A154)/(Constants!$B$2*EXP(-Constants!$B$11*'4127_510'!DT$1+Constants!$B$11*Constants!$B$8*'4127_510'!$A154-Constants!$B$15)+Constants!$B$3*EXP(-Constants!$B$12*'4127_510'!DT$1+Constants!$B$12*Constants!$B$9*'4127_510'!$A154-Constants!$B$16)),0)</f>
        <v>0</v>
      </c>
      <c r="DU154" s="1">
        <f>IF(f0!DU154+'f1'!DU154&gt;0,(f0!DU154+'f1'!DU154)*EXP(-Constants!$C$13*'4127_510'!DU$1+Constants!$C$13*Constants!$C$10*'4127_510'!$A154)/(Constants!$B$2*EXP(-Constants!$B$11*'4127_510'!DU$1+Constants!$B$11*Constants!$B$8*'4127_510'!$A154-Constants!$B$15)+Constants!$B$3*EXP(-Constants!$B$12*'4127_510'!DU$1+Constants!$B$12*Constants!$B$9*'4127_510'!$A154-Constants!$B$16)),0)</f>
        <v>0</v>
      </c>
      <c r="DV154" s="1">
        <f>IF(f0!DV154+'f1'!DV154&gt;0,(f0!DV154+'f1'!DV154)*EXP(-Constants!$C$13*'4127_510'!DV$1+Constants!$C$13*Constants!$C$10*'4127_510'!$A154)/(Constants!$B$2*EXP(-Constants!$B$11*'4127_510'!DV$1+Constants!$B$11*Constants!$B$8*'4127_510'!$A154-Constants!$B$15)+Constants!$B$3*EXP(-Constants!$B$12*'4127_510'!DV$1+Constants!$B$12*Constants!$B$9*'4127_510'!$A154-Constants!$B$16)),0)</f>
        <v>0</v>
      </c>
      <c r="DW154" s="1">
        <f>IF(f0!DW154+'f1'!DW154&gt;0,(f0!DW154+'f1'!DW154)*EXP(-Constants!$C$13*'4127_510'!DW$1+Constants!$C$13*Constants!$C$10*'4127_510'!$A154)/(Constants!$B$2*EXP(-Constants!$B$11*'4127_510'!DW$1+Constants!$B$11*Constants!$B$8*'4127_510'!$A154-Constants!$B$15)+Constants!$B$3*EXP(-Constants!$B$12*'4127_510'!DW$1+Constants!$B$12*Constants!$B$9*'4127_510'!$A154-Constants!$B$16)),0)</f>
        <v>0</v>
      </c>
      <c r="DX154" s="1">
        <f>IF(f0!DX154+'f1'!DX154&gt;0,(f0!DX154+'f1'!DX154)*EXP(-Constants!$C$13*'4127_510'!DX$1+Constants!$C$13*Constants!$C$10*'4127_510'!$A154)/(Constants!$B$2*EXP(-Constants!$B$11*'4127_510'!DX$1+Constants!$B$11*Constants!$B$8*'4127_510'!$A154-Constants!$B$15)+Constants!$B$3*EXP(-Constants!$B$12*'4127_510'!DX$1+Constants!$B$12*Constants!$B$9*'4127_510'!$A154-Constants!$B$16)),0)</f>
        <v>0</v>
      </c>
      <c r="DY154" s="1">
        <f>IF(f0!DY154+'f1'!DY154&gt;0,(f0!DY154+'f1'!DY154)*EXP(-Constants!$C$13*'4127_510'!DY$1+Constants!$C$13*Constants!$C$10*'4127_510'!$A154)/(Constants!$B$2*EXP(-Constants!$B$11*'4127_510'!DY$1+Constants!$B$11*Constants!$B$8*'4127_510'!$A154-Constants!$B$15)+Constants!$B$3*EXP(-Constants!$B$12*'4127_510'!DY$1+Constants!$B$12*Constants!$B$9*'4127_510'!$A154-Constants!$B$16)),0)</f>
        <v>0</v>
      </c>
      <c r="DZ154" s="1">
        <f>IF(f0!DZ154+'f1'!DZ154&gt;0,(f0!DZ154+'f1'!DZ154)*EXP(-Constants!$C$13*'4127_510'!DZ$1+Constants!$C$13*Constants!$C$10*'4127_510'!$A154)/(Constants!$B$2*EXP(-Constants!$B$11*'4127_510'!DZ$1+Constants!$B$11*Constants!$B$8*'4127_510'!$A154-Constants!$B$15)+Constants!$B$3*EXP(-Constants!$B$12*'4127_510'!DZ$1+Constants!$B$12*Constants!$B$9*'4127_510'!$A154-Constants!$B$16)),0)</f>
        <v>0</v>
      </c>
      <c r="EA154" s="1">
        <f>IF(f0!EA154+'f1'!EA154&gt;0,(f0!EA154+'f1'!EA154)*EXP(-Constants!$C$13*'4127_510'!EA$1+Constants!$C$13*Constants!$C$10*'4127_510'!$A154)/(Constants!$B$2*EXP(-Constants!$B$11*'4127_510'!EA$1+Constants!$B$11*Constants!$B$8*'4127_510'!$A154-Constants!$B$15)+Constants!$B$3*EXP(-Constants!$B$12*'4127_510'!EA$1+Constants!$B$12*Constants!$B$9*'4127_510'!$A154-Constants!$B$16)),0)</f>
        <v>0</v>
      </c>
      <c r="EB154" s="1">
        <f>IF(f0!EB154+'f1'!EB154&gt;0,(f0!EB154+'f1'!EB154)*EXP(-Constants!$C$13*'4127_510'!EB$1+Constants!$C$13*Constants!$C$10*'4127_510'!$A154)/(Constants!$B$2*EXP(-Constants!$B$11*'4127_510'!EB$1+Constants!$B$11*Constants!$B$8*'4127_510'!$A154-Constants!$B$15)+Constants!$B$3*EXP(-Constants!$B$12*'4127_510'!EB$1+Constants!$B$12*Constants!$B$9*'4127_510'!$A154-Constants!$B$16)),0)</f>
        <v>0</v>
      </c>
      <c r="EC154" s="1">
        <f>IF(f0!EC154+'f1'!EC154&gt;0,(f0!EC154+'f1'!EC154)*EXP(-Constants!$C$13*'4127_510'!EC$1+Constants!$C$13*Constants!$C$10*'4127_510'!$A154)/(Constants!$B$2*EXP(-Constants!$B$11*'4127_510'!EC$1+Constants!$B$11*Constants!$B$8*'4127_510'!$A154-Constants!$B$15)+Constants!$B$3*EXP(-Constants!$B$12*'4127_510'!EC$1+Constants!$B$12*Constants!$B$9*'4127_510'!$A154-Constants!$B$16)),0)</f>
        <v>0</v>
      </c>
      <c r="ED154" s="1">
        <f>IF(f0!ED154+'f1'!ED154&gt;0,(f0!ED154+'f1'!ED154)*EXP(-Constants!$C$13*'4127_510'!ED$1+Constants!$C$13*Constants!$C$10*'4127_510'!$A154)/(Constants!$B$2*EXP(-Constants!$B$11*'4127_510'!ED$1+Constants!$B$11*Constants!$B$8*'4127_510'!$A154-Constants!$B$15)+Constants!$B$3*EXP(-Constants!$B$12*'4127_510'!ED$1+Constants!$B$12*Constants!$B$9*'4127_510'!$A154-Constants!$B$16)),0)</f>
        <v>0</v>
      </c>
      <c r="EE154" s="1">
        <f>IF(f0!EE154+'f1'!EE154&gt;0,(f0!EE154+'f1'!EE154)*EXP(-Constants!$C$13*'4127_510'!EE$1+Constants!$C$13*Constants!$C$10*'4127_510'!$A154)/(Constants!$B$2*EXP(-Constants!$B$11*'4127_510'!EE$1+Constants!$B$11*Constants!$B$8*'4127_510'!$A154-Constants!$B$15)+Constants!$B$3*EXP(-Constants!$B$12*'4127_510'!EE$1+Constants!$B$12*Constants!$B$9*'4127_510'!$A154-Constants!$B$16)),0)</f>
        <v>0</v>
      </c>
      <c r="EF154" s="1">
        <f>IF(f0!EF154+'f1'!EF154&gt;0,(f0!EF154+'f1'!EF154)*EXP(-Constants!$C$13*'4127_510'!EF$1+Constants!$C$13*Constants!$C$10*'4127_510'!$A154)/(Constants!$B$2*EXP(-Constants!$B$11*'4127_510'!EF$1+Constants!$B$11*Constants!$B$8*'4127_510'!$A154-Constants!$B$15)+Constants!$B$3*EXP(-Constants!$B$12*'4127_510'!EF$1+Constants!$B$12*Constants!$B$9*'4127_510'!$A154-Constants!$B$16)),0)</f>
        <v>0</v>
      </c>
      <c r="EG154" s="1">
        <f>IF(f0!EG154+'f1'!EG154&gt;0,(f0!EG154+'f1'!EG154)*EXP(-Constants!$C$13*'4127_510'!EG$1+Constants!$C$13*Constants!$C$10*'4127_510'!$A154)/(Constants!$B$2*EXP(-Constants!$B$11*'4127_510'!EG$1+Constants!$B$11*Constants!$B$8*'4127_510'!$A154-Constants!$B$15)+Constants!$B$3*EXP(-Constants!$B$12*'4127_510'!EG$1+Constants!$B$12*Constants!$B$9*'4127_510'!$A154-Constants!$B$16)),0)</f>
        <v>0</v>
      </c>
      <c r="EH154" s="1">
        <f>IF(f0!EH154+'f1'!EH154&gt;0,(f0!EH154+'f1'!EH154)*EXP(-Constants!$C$13*'4127_510'!EH$1+Constants!$C$13*Constants!$C$10*'4127_510'!$A154)/(Constants!$B$2*EXP(-Constants!$B$11*'4127_510'!EH$1+Constants!$B$11*Constants!$B$8*'4127_510'!$A154-Constants!$B$15)+Constants!$B$3*EXP(-Constants!$B$12*'4127_510'!EH$1+Constants!$B$12*Constants!$B$9*'4127_510'!$A154-Constants!$B$16)),0)</f>
        <v>0</v>
      </c>
      <c r="EI154" s="1">
        <f>IF(f0!EI154+'f1'!EI154&gt;0,(f0!EI154+'f1'!EI154)*EXP(-Constants!$C$13*'4127_510'!EI$1+Constants!$C$13*Constants!$C$10*'4127_510'!$A154)/(Constants!$B$2*EXP(-Constants!$B$11*'4127_510'!EI$1+Constants!$B$11*Constants!$B$8*'4127_510'!$A154-Constants!$B$15)+Constants!$B$3*EXP(-Constants!$B$12*'4127_510'!EI$1+Constants!$B$12*Constants!$B$9*'4127_510'!$A154-Constants!$B$16)),0)</f>
        <v>0</v>
      </c>
      <c r="EJ154" s="1">
        <f>IF(f0!EJ154+'f1'!EJ154&gt;0,(f0!EJ154+'f1'!EJ154)*EXP(-Constants!$C$13*'4127_510'!EJ$1+Constants!$C$13*Constants!$C$10*'4127_510'!$A154)/(Constants!$B$2*EXP(-Constants!$B$11*'4127_510'!EJ$1+Constants!$B$11*Constants!$B$8*'4127_510'!$A154-Constants!$B$15)+Constants!$B$3*EXP(-Constants!$B$12*'4127_510'!EJ$1+Constants!$B$12*Constants!$B$9*'4127_510'!$A154-Constants!$B$16)),0)</f>
        <v>0</v>
      </c>
      <c r="EK154" s="1">
        <f>IF(f0!EK154+'f1'!EK154&gt;0,(f0!EK154+'f1'!EK154)*EXP(-Constants!$C$13*'4127_510'!EK$1+Constants!$C$13*Constants!$C$10*'4127_510'!$A154)/(Constants!$B$2*EXP(-Constants!$B$11*'4127_510'!EK$1+Constants!$B$11*Constants!$B$8*'4127_510'!$A154-Constants!$B$15)+Constants!$B$3*EXP(-Constants!$B$12*'4127_510'!EK$1+Constants!$B$12*Constants!$B$9*'4127_510'!$A154-Constants!$B$16)),0)</f>
        <v>0</v>
      </c>
      <c r="EL154" s="1">
        <f>IF(f0!EL154+'f1'!EL154&gt;0,(f0!EL154+'f1'!EL154)*EXP(-Constants!$C$13*'4127_510'!EL$1+Constants!$C$13*Constants!$C$10*'4127_510'!$A154)/(Constants!$B$2*EXP(-Constants!$B$11*'4127_510'!EL$1+Constants!$B$11*Constants!$B$8*'4127_510'!$A154-Constants!$B$15)+Constants!$B$3*EXP(-Constants!$B$12*'4127_510'!EL$1+Constants!$B$12*Constants!$B$9*'4127_510'!$A154-Constants!$B$16)),0)</f>
        <v>0</v>
      </c>
      <c r="EM154" s="1">
        <f>IF(f0!EM154+'f1'!EM154&gt;0,(f0!EM154+'f1'!EM154)*EXP(-Constants!$C$13*'4127_510'!EM$1+Constants!$C$13*Constants!$C$10*'4127_510'!$A154)/(Constants!$B$2*EXP(-Constants!$B$11*'4127_510'!EM$1+Constants!$B$11*Constants!$B$8*'4127_510'!$A154-Constants!$B$15)+Constants!$B$3*EXP(-Constants!$B$12*'4127_510'!EM$1+Constants!$B$12*Constants!$B$9*'4127_510'!$A154-Constants!$B$16)),0)</f>
        <v>0</v>
      </c>
      <c r="EN154" s="1">
        <f>IF(f0!EN154+'f1'!EN154&gt;0,(f0!EN154+'f1'!EN154)*EXP(-Constants!$C$13*'4127_510'!EN$1+Constants!$C$13*Constants!$C$10*'4127_510'!$A154)/(Constants!$B$2*EXP(-Constants!$B$11*'4127_510'!EN$1+Constants!$B$11*Constants!$B$8*'4127_510'!$A154-Constants!$B$15)+Constants!$B$3*EXP(-Constants!$B$12*'4127_510'!EN$1+Constants!$B$12*Constants!$B$9*'4127_510'!$A154-Constants!$B$16)),0)</f>
        <v>0</v>
      </c>
      <c r="EO154" s="1">
        <f>IF(f0!EO154+'f1'!EO154&gt;0,(f0!EO154+'f1'!EO154)*EXP(-Constants!$C$13*'4127_510'!EO$1+Constants!$C$13*Constants!$C$10*'4127_510'!$A154)/(Constants!$B$2*EXP(-Constants!$B$11*'4127_510'!EO$1+Constants!$B$11*Constants!$B$8*'4127_510'!$A154-Constants!$B$15)+Constants!$B$3*EXP(-Constants!$B$12*'4127_510'!EO$1+Constants!$B$12*Constants!$B$9*'4127_510'!$A154-Constants!$B$16)),0)</f>
        <v>0</v>
      </c>
      <c r="EP154" s="1">
        <f>IF(f0!EP154+'f1'!EP154&gt;0,(f0!EP154+'f1'!EP154)*EXP(-Constants!$C$13*'4127_510'!EP$1+Constants!$C$13*Constants!$C$10*'4127_510'!$A154)/(Constants!$B$2*EXP(-Constants!$B$11*'4127_510'!EP$1+Constants!$B$11*Constants!$B$8*'4127_510'!$A154-Constants!$B$15)+Constants!$B$3*EXP(-Constants!$B$12*'4127_510'!EP$1+Constants!$B$12*Constants!$B$9*'4127_510'!$A154-Constants!$B$16)),0)</f>
        <v>0</v>
      </c>
      <c r="EQ154" s="1">
        <f>IF(f0!EQ154+'f1'!EQ154&gt;0,(f0!EQ154+'f1'!EQ154)*EXP(-Constants!$C$13*'4127_510'!EQ$1+Constants!$C$13*Constants!$C$10*'4127_510'!$A154)/(Constants!$B$2*EXP(-Constants!$B$11*'4127_510'!EQ$1+Constants!$B$11*Constants!$B$8*'4127_510'!$A154-Constants!$B$15)+Constants!$B$3*EXP(-Constants!$B$12*'4127_510'!EQ$1+Constants!$B$12*Constants!$B$9*'4127_510'!$A154-Constants!$B$16)),0)</f>
        <v>0</v>
      </c>
      <c r="ER154" s="1">
        <f>IF(f0!ER154+'f1'!ER154&gt;0,(f0!ER154+'f1'!ER154)*EXP(-Constants!$C$13*'4127_510'!ER$1+Constants!$C$13*Constants!$C$10*'4127_510'!$A154)/(Constants!$B$2*EXP(-Constants!$B$11*'4127_510'!ER$1+Constants!$B$11*Constants!$B$8*'4127_510'!$A154-Constants!$B$15)+Constants!$B$3*EXP(-Constants!$B$12*'4127_510'!ER$1+Constants!$B$12*Constants!$B$9*'4127_510'!$A154-Constants!$B$16)),0)</f>
        <v>0</v>
      </c>
      <c r="ES154" s="1">
        <f>IF(f0!ES154+'f1'!ES154&gt;0,(f0!ES154+'f1'!ES154)*EXP(-Constants!$C$13*'4127_510'!ES$1+Constants!$C$13*Constants!$C$10*'4127_510'!$A154)/(Constants!$B$2*EXP(-Constants!$B$11*'4127_510'!ES$1+Constants!$B$11*Constants!$B$8*'4127_510'!$A154-Constants!$B$15)+Constants!$B$3*EXP(-Constants!$B$12*'4127_510'!ES$1+Constants!$B$12*Constants!$B$9*'4127_510'!$A154-Constants!$B$16)),0)</f>
        <v>0</v>
      </c>
      <c r="ET154" s="1">
        <f>IF(f0!ET154+'f1'!ET154&gt;0,(f0!ET154+'f1'!ET154)*EXP(-Constants!$C$13*'4127_510'!ET$1+Constants!$C$13*Constants!$C$10*'4127_510'!$A154)/(Constants!$B$2*EXP(-Constants!$B$11*'4127_510'!ET$1+Constants!$B$11*Constants!$B$8*'4127_510'!$A154-Constants!$B$15)+Constants!$B$3*EXP(-Constants!$B$12*'4127_510'!ET$1+Constants!$B$12*Constants!$B$9*'4127_510'!$A154-Constants!$B$16)),0)</f>
        <v>0</v>
      </c>
      <c r="EU154" s="1">
        <f>IF(f0!EU154+'f1'!EU154&gt;0,(f0!EU154+'f1'!EU154)*EXP(-Constants!$C$13*'4127_510'!EU$1+Constants!$C$13*Constants!$C$10*'4127_510'!$A154)/(Constants!$B$2*EXP(-Constants!$B$11*'4127_510'!EU$1+Constants!$B$11*Constants!$B$8*'4127_510'!$A154-Constants!$B$15)+Constants!$B$3*EXP(-Constants!$B$12*'4127_510'!EU$1+Constants!$B$12*Constants!$B$9*'4127_510'!$A154-Constants!$B$16)),0)</f>
        <v>0</v>
      </c>
      <c r="EV154" s="1">
        <f>IF(f0!EV154+'f1'!EV154&gt;0,(f0!EV154+'f1'!EV154)*EXP(-Constants!$C$13*'4127_510'!EV$1+Constants!$C$13*Constants!$C$10*'4127_510'!$A154)/(Constants!$B$2*EXP(-Constants!$B$11*'4127_510'!EV$1+Constants!$B$11*Constants!$B$8*'4127_510'!$A154-Constants!$B$15)+Constants!$B$3*EXP(-Constants!$B$12*'4127_510'!EV$1+Constants!$B$12*Constants!$B$9*'4127_510'!$A154-Constants!$B$16)),0)</f>
        <v>0</v>
      </c>
      <c r="EW154" s="1">
        <f>IF(f0!EW154+'f1'!EW154&gt;0,(f0!EW154+'f1'!EW154)*EXP(-Constants!$C$13*'4127_510'!EW$1+Constants!$C$13*Constants!$C$10*'4127_510'!$A154)/(Constants!$B$2*EXP(-Constants!$B$11*'4127_510'!EW$1+Constants!$B$11*Constants!$B$8*'4127_510'!$A154-Constants!$B$15)+Constants!$B$3*EXP(-Constants!$B$12*'4127_510'!EW$1+Constants!$B$12*Constants!$B$9*'4127_510'!$A154-Constants!$B$16)),0)</f>
        <v>0</v>
      </c>
      <c r="EX154" s="1">
        <f>IF(f0!EX154+'f1'!EX154&gt;0,(f0!EX154+'f1'!EX154)*EXP(-Constants!$C$13*'4127_510'!EX$1+Constants!$C$13*Constants!$C$10*'4127_510'!$A154)/(Constants!$B$2*EXP(-Constants!$B$11*'4127_510'!EX$1+Constants!$B$11*Constants!$B$8*'4127_510'!$A154-Constants!$B$15)+Constants!$B$3*EXP(-Constants!$B$12*'4127_510'!EX$1+Constants!$B$12*Constants!$B$9*'4127_510'!$A154-Constants!$B$16)),0)</f>
        <v>0</v>
      </c>
      <c r="EY154" s="1">
        <f>IF(f0!EY154+'f1'!EY154&gt;0,(f0!EY154+'f1'!EY154)*EXP(-Constants!$C$13*'4127_510'!EY$1+Constants!$C$13*Constants!$C$10*'4127_510'!$A154)/(Constants!$B$2*EXP(-Constants!$B$11*'4127_510'!EY$1+Constants!$B$11*Constants!$B$8*'4127_510'!$A154-Constants!$B$15)+Constants!$B$3*EXP(-Constants!$B$12*'4127_510'!EY$1+Constants!$B$12*Constants!$B$9*'4127_510'!$A154-Constants!$B$16)),0)</f>
        <v>0</v>
      </c>
      <c r="EZ154" s="1">
        <f>IF(f0!EZ154+'f1'!EZ154&gt;0,(f0!EZ154+'f1'!EZ154)*EXP(-Constants!$C$13*'4127_510'!EZ$1+Constants!$C$13*Constants!$C$10*'4127_510'!$A154)/(Constants!$B$2*EXP(-Constants!$B$11*'4127_510'!EZ$1+Constants!$B$11*Constants!$B$8*'4127_510'!$A154-Constants!$B$15)+Constants!$B$3*EXP(-Constants!$B$12*'4127_510'!EZ$1+Constants!$B$12*Constants!$B$9*'4127_510'!$A154-Constants!$B$16)),0)</f>
        <v>0</v>
      </c>
      <c r="FA154" s="1">
        <f>IF(f0!FA154+'f1'!FA154&gt;0,(f0!FA154+'f1'!FA154)*EXP(-Constants!$C$13*'4127_510'!FA$1+Constants!$C$13*Constants!$C$10*'4127_510'!$A154)/(Constants!$B$2*EXP(-Constants!$B$11*'4127_510'!FA$1+Constants!$B$11*Constants!$B$8*'4127_510'!$A154-Constants!$B$15)+Constants!$B$3*EXP(-Constants!$B$12*'4127_510'!FA$1+Constants!$B$12*Constants!$B$9*'4127_510'!$A154-Constants!$B$16)),0)</f>
        <v>0</v>
      </c>
      <c r="FB154" s="1">
        <f>IF(f0!FB154+'f1'!FB154&gt;0,(f0!FB154+'f1'!FB154)*EXP(-Constants!$C$13*'4127_510'!FB$1+Constants!$C$13*Constants!$C$10*'4127_510'!$A154)/(Constants!$B$2*EXP(-Constants!$B$11*'4127_510'!FB$1+Constants!$B$11*Constants!$B$8*'4127_510'!$A154-Constants!$B$15)+Constants!$B$3*EXP(-Constants!$B$12*'4127_510'!FB$1+Constants!$B$12*Constants!$B$9*'4127_510'!$A154-Constants!$B$16)),0)</f>
        <v>0</v>
      </c>
      <c r="FC154" s="1">
        <f>IF(f0!FC154+'f1'!FC154&gt;0,(f0!FC154+'f1'!FC154)*EXP(-Constants!$C$13*'4127_510'!FC$1+Constants!$C$13*Constants!$C$10*'4127_510'!$A154)/(Constants!$B$2*EXP(-Constants!$B$11*'4127_510'!FC$1+Constants!$B$11*Constants!$B$8*'4127_510'!$A154-Constants!$B$15)+Constants!$B$3*EXP(-Constants!$B$12*'4127_510'!FC$1+Constants!$B$12*Constants!$B$9*'4127_510'!$A154-Constants!$B$16)),0)</f>
        <v>0</v>
      </c>
      <c r="FD154" s="1">
        <f>IF(f0!FD154+'f1'!FD154&gt;0,(f0!FD154+'f1'!FD154)*EXP(-Constants!$C$13*'4127_510'!FD$1+Constants!$C$13*Constants!$C$10*'4127_510'!$A154)/(Constants!$B$2*EXP(-Constants!$B$11*'4127_510'!FD$1+Constants!$B$11*Constants!$B$8*'4127_510'!$A154-Constants!$B$15)+Constants!$B$3*EXP(-Constants!$B$12*'4127_510'!FD$1+Constants!$B$12*Constants!$B$9*'4127_510'!$A154-Constants!$B$16)),0)</f>
        <v>0</v>
      </c>
      <c r="FE154" s="1">
        <f>IF(f0!FE154+'f1'!FE154&gt;0,(f0!FE154+'f1'!FE154)*EXP(-Constants!$C$13*'4127_510'!FE$1+Constants!$C$13*Constants!$C$10*'4127_510'!$A154)/(Constants!$B$2*EXP(-Constants!$B$11*'4127_510'!FE$1+Constants!$B$11*Constants!$B$8*'4127_510'!$A154-Constants!$B$15)+Constants!$B$3*EXP(-Constants!$B$12*'4127_510'!FE$1+Constants!$B$12*Constants!$B$9*'4127_510'!$A154-Constants!$B$16)),0)</f>
        <v>0</v>
      </c>
      <c r="FF154" s="1">
        <f>IF(f0!FF154+'f1'!FF154&gt;0,(f0!FF154+'f1'!FF154)*EXP(-Constants!$C$13*'4127_510'!FF$1+Constants!$C$13*Constants!$C$10*'4127_510'!$A154)/(Constants!$B$2*EXP(-Constants!$B$11*'4127_510'!FF$1+Constants!$B$11*Constants!$B$8*'4127_510'!$A154-Constants!$B$15)+Constants!$B$3*EXP(-Constants!$B$12*'4127_510'!FF$1+Constants!$B$12*Constants!$B$9*'4127_510'!$A154-Constants!$B$16)),0)</f>
        <v>0</v>
      </c>
      <c r="FG154" s="1">
        <f>IF(f0!FG154+'f1'!FG154&gt;0,(f0!FG154+'f1'!FG154)*EXP(-Constants!$C$13*'4127_510'!FG$1+Constants!$C$13*Constants!$C$10*'4127_510'!$A154)/(Constants!$B$2*EXP(-Constants!$B$11*'4127_510'!FG$1+Constants!$B$11*Constants!$B$8*'4127_510'!$A154-Constants!$B$15)+Constants!$B$3*EXP(-Constants!$B$12*'4127_510'!FG$1+Constants!$B$12*Constants!$B$9*'4127_510'!$A154-Constants!$B$16)),0)</f>
        <v>0</v>
      </c>
      <c r="FH154" s="1">
        <f>IF(f0!FH154+'f1'!FH154&gt;0,(f0!FH154+'f1'!FH154)*EXP(-Constants!$C$13*'4127_510'!FH$1+Constants!$C$13*Constants!$C$10*'4127_510'!$A154)/(Constants!$B$2*EXP(-Constants!$B$11*'4127_510'!FH$1+Constants!$B$11*Constants!$B$8*'4127_510'!$A154-Constants!$B$15)+Constants!$B$3*EXP(-Constants!$B$12*'4127_510'!FH$1+Constants!$B$12*Constants!$B$9*'4127_510'!$A154-Constants!$B$16)),0)</f>
        <v>0</v>
      </c>
      <c r="FI154" s="1">
        <f>IF(f0!FI154+'f1'!FI154&gt;0,(f0!FI154+'f1'!FI154)*EXP(-Constants!$C$13*'4127_510'!FI$1+Constants!$C$13*Constants!$C$10*'4127_510'!$A154)/(Constants!$B$2*EXP(-Constants!$B$11*'4127_510'!FI$1+Constants!$B$11*Constants!$B$8*'4127_510'!$A154-Constants!$B$15)+Constants!$B$3*EXP(-Constants!$B$12*'4127_510'!FI$1+Constants!$B$12*Constants!$B$9*'4127_510'!$A154-Constants!$B$16)),0)</f>
        <v>0</v>
      </c>
      <c r="FJ154" s="1">
        <f>IF(f0!FJ154+'f1'!FJ154&gt;0,(f0!FJ154+'f1'!FJ154)*EXP(-Constants!$C$13*'4127_510'!FJ$1+Constants!$C$13*Constants!$C$10*'4127_510'!$A154)/(Constants!$B$2*EXP(-Constants!$B$11*'4127_510'!FJ$1+Constants!$B$11*Constants!$B$8*'4127_510'!$A154-Constants!$B$15)+Constants!$B$3*EXP(-Constants!$B$12*'4127_510'!FJ$1+Constants!$B$12*Constants!$B$9*'4127_510'!$A154-Constants!$B$16)),0)</f>
        <v>0</v>
      </c>
      <c r="FK154" s="1">
        <f>IF(f0!FK154+'f1'!FK154&gt;0,(f0!FK154+'f1'!FK154)*EXP(-Constants!$C$13*'4127_510'!FK$1+Constants!$C$13*Constants!$C$10*'4127_510'!$A154)/(Constants!$B$2*EXP(-Constants!$B$11*'4127_510'!FK$1+Constants!$B$11*Constants!$B$8*'4127_510'!$A154-Constants!$B$15)+Constants!$B$3*EXP(-Constants!$B$12*'4127_510'!FK$1+Constants!$B$12*Constants!$B$9*'4127_510'!$A154-Constants!$B$16)),0)</f>
        <v>0</v>
      </c>
      <c r="FL154" s="1">
        <f>IF(f0!FL154+'f1'!FL154&gt;0,(f0!FL154+'f1'!FL154)*EXP(-Constants!$C$13*'4127_510'!FL$1+Constants!$C$13*Constants!$C$10*'4127_510'!$A154)/(Constants!$B$2*EXP(-Constants!$B$11*'4127_510'!FL$1+Constants!$B$11*Constants!$B$8*'4127_510'!$A154-Constants!$B$15)+Constants!$B$3*EXP(-Constants!$B$12*'4127_510'!FL$1+Constants!$B$12*Constants!$B$9*'4127_510'!$A154-Constants!$B$16)),0)</f>
        <v>0</v>
      </c>
      <c r="FM154" s="1">
        <f>IF(f0!FM154+'f1'!FM154&gt;0,(f0!FM154+'f1'!FM154)*EXP(-Constants!$C$13*'4127_510'!FM$1+Constants!$C$13*Constants!$C$10*'4127_510'!$A154)/(Constants!$B$2*EXP(-Constants!$B$11*'4127_510'!FM$1+Constants!$B$11*Constants!$B$8*'4127_510'!$A154-Constants!$B$15)+Constants!$B$3*EXP(-Constants!$B$12*'4127_510'!FM$1+Constants!$B$12*Constants!$B$9*'4127_510'!$A154-Constants!$B$16)),0)</f>
        <v>0</v>
      </c>
      <c r="FN154" s="1">
        <f>IF(f0!FN154+'f1'!FN154&gt;0,(f0!FN154+'f1'!FN154)*EXP(-Constants!$C$13*'4127_510'!FN$1+Constants!$C$13*Constants!$C$10*'4127_510'!$A154)/(Constants!$B$2*EXP(-Constants!$B$11*'4127_510'!FN$1+Constants!$B$11*Constants!$B$8*'4127_510'!$A154-Constants!$B$15)+Constants!$B$3*EXP(-Constants!$B$12*'4127_510'!FN$1+Constants!$B$12*Constants!$B$9*'4127_510'!$A154-Constants!$B$16)),0)</f>
        <v>0</v>
      </c>
      <c r="FO154" s="1">
        <f>IF(f0!FO154+'f1'!FO154&gt;0,(f0!FO154+'f1'!FO154)*EXP(-Constants!$C$13*'4127_510'!FO$1+Constants!$C$13*Constants!$C$10*'4127_510'!$A154)/(Constants!$B$2*EXP(-Constants!$B$11*'4127_510'!FO$1+Constants!$B$11*Constants!$B$8*'4127_510'!$A154-Constants!$B$15)+Constants!$B$3*EXP(-Constants!$B$12*'4127_510'!FO$1+Constants!$B$12*Constants!$B$9*'4127_510'!$A154-Constants!$B$16)),0)</f>
        <v>0</v>
      </c>
      <c r="FP154" s="1">
        <f>IF(f0!FP154+'f1'!FP154&gt;0,(f0!FP154+'f1'!FP154)*EXP(-Constants!$C$13*'4127_510'!FP$1+Constants!$C$13*Constants!$C$10*'4127_510'!$A154)/(Constants!$B$2*EXP(-Constants!$B$11*'4127_510'!FP$1+Constants!$B$11*Constants!$B$8*'4127_510'!$A154-Constants!$B$15)+Constants!$B$3*EXP(-Constants!$B$12*'4127_510'!FP$1+Constants!$B$12*Constants!$B$9*'4127_510'!$A154-Constants!$B$16)),0)</f>
        <v>0</v>
      </c>
      <c r="FQ154" s="1">
        <f>IF(f0!FQ154+'f1'!FQ154&gt;0,(f0!FQ154+'f1'!FQ154)*EXP(-Constants!$C$13*'4127_510'!FQ$1+Constants!$C$13*Constants!$C$10*'4127_510'!$A154)/(Constants!$B$2*EXP(-Constants!$B$11*'4127_510'!FQ$1+Constants!$B$11*Constants!$B$8*'4127_510'!$A154-Constants!$B$15)+Constants!$B$3*EXP(-Constants!$B$12*'4127_510'!FQ$1+Constants!$B$12*Constants!$B$9*'4127_510'!$A154-Constants!$B$16)),0)</f>
        <v>0</v>
      </c>
      <c r="FR154" s="1">
        <f>IF(f0!FR154+'f1'!FR154&gt;0,(f0!FR154+'f1'!FR154)*EXP(-Constants!$C$13*'4127_510'!FR$1+Constants!$C$13*Constants!$C$10*'4127_510'!$A154)/(Constants!$B$2*EXP(-Constants!$B$11*'4127_510'!FR$1+Constants!$B$11*Constants!$B$8*'4127_510'!$A154-Constants!$B$15)+Constants!$B$3*EXP(-Constants!$B$12*'4127_510'!FR$1+Constants!$B$12*Constants!$B$9*'4127_510'!$A154-Constants!$B$16)),0)</f>
        <v>0</v>
      </c>
      <c r="FS154" s="1">
        <f>IF(f0!FS154+'f1'!FS154&gt;0,(f0!FS154+'f1'!FS154)*EXP(-Constants!$C$13*'4127_510'!FS$1+Constants!$C$13*Constants!$C$10*'4127_510'!$A154)/(Constants!$B$2*EXP(-Constants!$B$11*'4127_510'!FS$1+Constants!$B$11*Constants!$B$8*'4127_510'!$A154-Constants!$B$15)+Constants!$B$3*EXP(-Constants!$B$12*'4127_510'!FS$1+Constants!$B$12*Constants!$B$9*'4127_510'!$A154-Constants!$B$16)),0)</f>
        <v>0</v>
      </c>
      <c r="FT154" s="1">
        <f>IF(f0!FT154+'f1'!FT154&gt;0,(f0!FT154+'f1'!FT154)*EXP(-Constants!$C$13*'4127_510'!FT$1+Constants!$C$13*Constants!$C$10*'4127_510'!$A154)/(Constants!$B$2*EXP(-Constants!$B$11*'4127_510'!FT$1+Constants!$B$11*Constants!$B$8*'4127_510'!$A154-Constants!$B$15)+Constants!$B$3*EXP(-Constants!$B$12*'4127_510'!FT$1+Constants!$B$12*Constants!$B$9*'4127_510'!$A154-Constants!$B$16)),0)</f>
        <v>0</v>
      </c>
      <c r="FU154" s="1">
        <f>IF(f0!FU154+'f1'!FU154&gt;0,(f0!FU154+'f1'!FU154)*EXP(-Constants!$C$13*'4127_510'!FU$1+Constants!$C$13*Constants!$C$10*'4127_510'!$A154)/(Constants!$B$2*EXP(-Constants!$B$11*'4127_510'!FU$1+Constants!$B$11*Constants!$B$8*'4127_510'!$A154-Constants!$B$15)+Constants!$B$3*EXP(-Constants!$B$12*'4127_510'!FU$1+Constants!$B$12*Constants!$B$9*'4127_510'!$A154-Constants!$B$16)),0)</f>
        <v>0</v>
      </c>
      <c r="FV154" s="1">
        <f>IF(f0!FV154+'f1'!FV154&gt;0,(f0!FV154+'f1'!FV154)*EXP(-Constants!$C$13*'4127_510'!FV$1+Constants!$C$13*Constants!$C$10*'4127_510'!$A154)/(Constants!$B$2*EXP(-Constants!$B$11*'4127_510'!FV$1+Constants!$B$11*Constants!$B$8*'4127_510'!$A154-Constants!$B$15)+Constants!$B$3*EXP(-Constants!$B$12*'4127_510'!FV$1+Constants!$B$12*Constants!$B$9*'4127_510'!$A154-Constants!$B$16)),0)</f>
        <v>0</v>
      </c>
      <c r="FW154" s="1">
        <f>IF(f0!FW154+'f1'!FW154&gt;0,(f0!FW154+'f1'!FW154)*EXP(-Constants!$C$13*'4127_510'!FW$1+Constants!$C$13*Constants!$C$10*'4127_510'!$A154)/(Constants!$B$2*EXP(-Constants!$B$11*'4127_510'!FW$1+Constants!$B$11*Constants!$B$8*'4127_510'!$A154-Constants!$B$15)+Constants!$B$3*EXP(-Constants!$B$12*'4127_510'!FW$1+Constants!$B$12*Constants!$B$9*'4127_510'!$A154-Constants!$B$16)),0)</f>
        <v>0</v>
      </c>
      <c r="FX154" s="1">
        <f>IF(f0!FX154+'f1'!FX154&gt;0,(f0!FX154+'f1'!FX154)*EXP(-Constants!$C$13*'4127_510'!FX$1+Constants!$C$13*Constants!$C$10*'4127_510'!$A154)/(Constants!$B$2*EXP(-Constants!$B$11*'4127_510'!FX$1+Constants!$B$11*Constants!$B$8*'4127_510'!$A154-Constants!$B$15)+Constants!$B$3*EXP(-Constants!$B$12*'4127_510'!FX$1+Constants!$B$12*Constants!$B$9*'4127_510'!$A154-Constants!$B$16)),0)</f>
        <v>0</v>
      </c>
      <c r="FY154" s="1">
        <f>IF(f0!FY154+'f1'!FY154&gt;0,(f0!FY154+'f1'!FY154)*EXP(-Constants!$C$13*'4127_510'!FY$1+Constants!$C$13*Constants!$C$10*'4127_510'!$A154)/(Constants!$B$2*EXP(-Constants!$B$11*'4127_510'!FY$1+Constants!$B$11*Constants!$B$8*'4127_510'!$A154-Constants!$B$15)+Constants!$B$3*EXP(-Constants!$B$12*'4127_510'!FY$1+Constants!$B$12*Constants!$B$9*'4127_510'!$A154-Constants!$B$16)),0)</f>
        <v>0</v>
      </c>
      <c r="FZ154" s="1">
        <f>IF(f0!FZ154+'f1'!FZ154&gt;0,(f0!FZ154+'f1'!FZ154)*EXP(-Constants!$C$13*'4127_510'!FZ$1+Constants!$C$13*Constants!$C$10*'4127_510'!$A154)/(Constants!$B$2*EXP(-Constants!$B$11*'4127_510'!FZ$1+Constants!$B$11*Constants!$B$8*'4127_510'!$A154-Constants!$B$15)+Constants!$B$3*EXP(-Constants!$B$12*'4127_510'!FZ$1+Constants!$B$12*Constants!$B$9*'4127_510'!$A154-Constants!$B$16)),0)</f>
        <v>0</v>
      </c>
      <c r="GA154" s="1">
        <f>IF(f0!GA154+'f1'!GA154&gt;0,(f0!GA154+'f1'!GA154)*EXP(-Constants!$C$13*'4127_510'!GA$1+Constants!$C$13*Constants!$C$10*'4127_510'!$A154)/(Constants!$B$2*EXP(-Constants!$B$11*'4127_510'!GA$1+Constants!$B$11*Constants!$B$8*'4127_510'!$A154-Constants!$B$15)+Constants!$B$3*EXP(-Constants!$B$12*'4127_510'!GA$1+Constants!$B$12*Constants!$B$9*'4127_510'!$A154-Constants!$B$16)),0)</f>
        <v>0</v>
      </c>
      <c r="GB154" s="1">
        <f>IF(f0!GB154+'f1'!GB154&gt;0,(f0!GB154+'f1'!GB154)*EXP(-Constants!$C$13*'4127_510'!GB$1+Constants!$C$13*Constants!$C$10*'4127_510'!$A154)/(Constants!$B$2*EXP(-Constants!$B$11*'4127_510'!GB$1+Constants!$B$11*Constants!$B$8*'4127_510'!$A154-Constants!$B$15)+Constants!$B$3*EXP(-Constants!$B$12*'4127_510'!GB$1+Constants!$B$12*Constants!$B$9*'4127_510'!$A154-Constants!$B$16)),0)</f>
        <v>0</v>
      </c>
      <c r="GC154" s="1">
        <f>IF(f0!GC154+'f1'!GC154&gt;0,(f0!GC154+'f1'!GC154)*EXP(-Constants!$C$13*'4127_510'!GC$1+Constants!$C$13*Constants!$C$10*'4127_510'!$A154)/(Constants!$B$2*EXP(-Constants!$B$11*'4127_510'!GC$1+Constants!$B$11*Constants!$B$8*'4127_510'!$A154-Constants!$B$15)+Constants!$B$3*EXP(-Constants!$B$12*'4127_510'!GC$1+Constants!$B$12*Constants!$B$9*'4127_510'!$A154-Constants!$B$16)),0)</f>
        <v>0</v>
      </c>
      <c r="GD154" s="1">
        <f>IF(f0!GD154+'f1'!GD154&gt;0,(f0!GD154+'f1'!GD154)*EXP(-Constants!$C$13*'4127_510'!GD$1+Constants!$C$13*Constants!$C$10*'4127_510'!$A154)/(Constants!$B$2*EXP(-Constants!$B$11*'4127_510'!GD$1+Constants!$B$11*Constants!$B$8*'4127_510'!$A154-Constants!$B$15)+Constants!$B$3*EXP(-Constants!$B$12*'4127_510'!GD$1+Constants!$B$12*Constants!$B$9*'4127_510'!$A154-Constants!$B$16)),0)</f>
        <v>0</v>
      </c>
      <c r="GE154" s="1">
        <f>IF(f0!GE154+'f1'!GE154&gt;0,(f0!GE154+'f1'!GE154)*EXP(-Constants!$C$13*'4127_510'!GE$1+Constants!$C$13*Constants!$C$10*'4127_510'!$A154)/(Constants!$B$2*EXP(-Constants!$B$11*'4127_510'!GE$1+Constants!$B$11*Constants!$B$8*'4127_510'!$A154-Constants!$B$15)+Constants!$B$3*EXP(-Constants!$B$12*'4127_510'!GE$1+Constants!$B$12*Constants!$B$9*'4127_510'!$A154-Constants!$B$16)),0)</f>
        <v>0</v>
      </c>
      <c r="GF154" s="1">
        <f>IF(f0!GF154+'f1'!GF154&gt;0,(f0!GF154+'f1'!GF154)*EXP(-Constants!$C$13*'4127_510'!GF$1+Constants!$C$13*Constants!$C$10*'4127_510'!$A154)/(Constants!$B$2*EXP(-Constants!$B$11*'4127_510'!GF$1+Constants!$B$11*Constants!$B$8*'4127_510'!$A154-Constants!$B$15)+Constants!$B$3*EXP(-Constants!$B$12*'4127_510'!GF$1+Constants!$B$12*Constants!$B$9*'4127_510'!$A154-Constants!$B$16)),0)</f>
        <v>0</v>
      </c>
      <c r="GG154" s="1">
        <f>IF(f0!GG154+'f1'!GG154&gt;0,(f0!GG154+'f1'!GG154)*EXP(-Constants!$C$13*'4127_510'!GG$1+Constants!$C$13*Constants!$C$10*'4127_510'!$A154)/(Constants!$B$2*EXP(-Constants!$B$11*'4127_510'!GG$1+Constants!$B$11*Constants!$B$8*'4127_510'!$A154-Constants!$B$15)+Constants!$B$3*EXP(-Constants!$B$12*'4127_510'!GG$1+Constants!$B$12*Constants!$B$9*'4127_510'!$A154-Constants!$B$16)),0)</f>
        <v>0</v>
      </c>
      <c r="GH154" s="1">
        <f>IF(f0!GH154+'f1'!GH154&gt;0,(f0!GH154+'f1'!GH154)*EXP(-Constants!$C$13*'4127_510'!GH$1+Constants!$C$13*Constants!$C$10*'4127_510'!$A154)/(Constants!$B$2*EXP(-Constants!$B$11*'4127_510'!GH$1+Constants!$B$11*Constants!$B$8*'4127_510'!$A154-Constants!$B$15)+Constants!$B$3*EXP(-Constants!$B$12*'4127_510'!GH$1+Constants!$B$12*Constants!$B$9*'4127_510'!$A154-Constants!$B$16)),0)</f>
        <v>0</v>
      </c>
      <c r="GI154" s="1">
        <f>IF(f0!GI154+'f1'!GI154&gt;0,(f0!GI154+'f1'!GI154)*EXP(-Constants!$C$13*'4127_510'!GI$1+Constants!$C$13*Constants!$C$10*'4127_510'!$A154)/(Constants!$B$2*EXP(-Constants!$B$11*'4127_510'!GI$1+Constants!$B$11*Constants!$B$8*'4127_510'!$A154-Constants!$B$15)+Constants!$B$3*EXP(-Constants!$B$12*'4127_510'!GI$1+Constants!$B$12*Constants!$B$9*'4127_510'!$A154-Constants!$B$16)),0)</f>
        <v>0</v>
      </c>
      <c r="GJ154" s="1">
        <f>IF(f0!GJ154+'f1'!GJ154&gt;0,(f0!GJ154+'f1'!GJ154)*EXP(-Constants!$C$13*'4127_510'!GJ$1+Constants!$C$13*Constants!$C$10*'4127_510'!$A154)/(Constants!$B$2*EXP(-Constants!$B$11*'4127_510'!GJ$1+Constants!$B$11*Constants!$B$8*'4127_510'!$A154-Constants!$B$15)+Constants!$B$3*EXP(-Constants!$B$12*'4127_510'!GJ$1+Constants!$B$12*Constants!$B$9*'4127_510'!$A154-Constants!$B$16)),0)</f>
        <v>0</v>
      </c>
      <c r="GK154" s="1">
        <f>IF(f0!GK154+'f1'!GK154&gt;0,(f0!GK154+'f1'!GK154)*EXP(-Constants!$C$13*'4127_510'!GK$1+Constants!$C$13*Constants!$C$10*'4127_510'!$A154)/(Constants!$B$2*EXP(-Constants!$B$11*'4127_510'!GK$1+Constants!$B$11*Constants!$B$8*'4127_510'!$A154-Constants!$B$15)+Constants!$B$3*EXP(-Constants!$B$12*'4127_510'!GK$1+Constants!$B$12*Constants!$B$9*'4127_510'!$A154-Constants!$B$16)),0)</f>
        <v>0</v>
      </c>
      <c r="GL154" s="1">
        <f>IF(f0!GL154+'f1'!GL154&gt;0,(f0!GL154+'f1'!GL154)*EXP(-Constants!$C$13*'4127_510'!GL$1+Constants!$C$13*Constants!$C$10*'4127_510'!$A154)/(Constants!$B$2*EXP(-Constants!$B$11*'4127_510'!GL$1+Constants!$B$11*Constants!$B$8*'4127_510'!$A154-Constants!$B$15)+Constants!$B$3*EXP(-Constants!$B$12*'4127_510'!GL$1+Constants!$B$12*Constants!$B$9*'4127_510'!$A154-Constants!$B$16)),0)</f>
        <v>0</v>
      </c>
      <c r="GM154" s="1">
        <f>IF(f0!GM154+'f1'!GM154&gt;0,(f0!GM154+'f1'!GM154)*EXP(-Constants!$C$13*'4127_510'!GM$1+Constants!$C$13*Constants!$C$10*'4127_510'!$A154)/(Constants!$B$2*EXP(-Constants!$B$11*'4127_510'!GM$1+Constants!$B$11*Constants!$B$8*'4127_510'!$A154-Constants!$B$15)+Constants!$B$3*EXP(-Constants!$B$12*'4127_510'!GM$1+Constants!$B$12*Constants!$B$9*'4127_510'!$A154-Constants!$B$16)),0)</f>
        <v>0</v>
      </c>
      <c r="GN154" s="1">
        <f>IF(f0!GN154+'f1'!GN154&gt;0,(f0!GN154+'f1'!GN154)*EXP(-Constants!$C$13*'4127_510'!GN$1+Constants!$C$13*Constants!$C$10*'4127_510'!$A154)/(Constants!$B$2*EXP(-Constants!$B$11*'4127_510'!GN$1+Constants!$B$11*Constants!$B$8*'4127_510'!$A154-Constants!$B$15)+Constants!$B$3*EXP(-Constants!$B$12*'4127_510'!GN$1+Constants!$B$12*Constants!$B$9*'4127_510'!$A154-Constants!$B$16)),0)</f>
        <v>0</v>
      </c>
      <c r="GO154" s="1">
        <f>IF(f0!GO154+'f1'!GO154&gt;0,(f0!GO154+'f1'!GO154)*EXP(-Constants!$C$13*'4127_510'!GO$1+Constants!$C$13*Constants!$C$10*'4127_510'!$A154)/(Constants!$B$2*EXP(-Constants!$B$11*'4127_510'!GO$1+Constants!$B$11*Constants!$B$8*'4127_510'!$A154-Constants!$B$15)+Constants!$B$3*EXP(-Constants!$B$12*'4127_510'!GO$1+Constants!$B$12*Constants!$B$9*'4127_510'!$A154-Constants!$B$16)),0)</f>
        <v>0</v>
      </c>
      <c r="GP154" s="1">
        <f>IF(f0!GP154+'f1'!GP154&gt;0,(f0!GP154+'f1'!GP154)*EXP(-Constants!$C$13*'4127_510'!GP$1+Constants!$C$13*Constants!$C$10*'4127_510'!$A154)/(Constants!$B$2*EXP(-Constants!$B$11*'4127_510'!GP$1+Constants!$B$11*Constants!$B$8*'4127_510'!$A154-Constants!$B$15)+Constants!$B$3*EXP(-Constants!$B$12*'4127_510'!GP$1+Constants!$B$12*Constants!$B$9*'4127_510'!$A154-Constants!$B$16)),0)</f>
        <v>0</v>
      </c>
      <c r="GQ154" s="1">
        <f>IF(f0!GQ154+'f1'!GQ154&gt;0,(f0!GQ154+'f1'!GQ154)*EXP(-Constants!$C$13*'4127_510'!GQ$1+Constants!$C$13*Constants!$C$10*'4127_510'!$A154)/(Constants!$B$2*EXP(-Constants!$B$11*'4127_510'!GQ$1+Constants!$B$11*Constants!$B$8*'4127_510'!$A154-Constants!$B$15)+Constants!$B$3*EXP(-Constants!$B$12*'4127_510'!GQ$1+Constants!$B$12*Constants!$B$9*'4127_510'!$A154-Constants!$B$16)),0)</f>
        <v>0</v>
      </c>
      <c r="GR154" s="1">
        <f>IF(f0!GR154+'f1'!GR154&gt;0,(f0!GR154+'f1'!GR154)*EXP(-Constants!$C$13*'4127_510'!GR$1+Constants!$C$13*Constants!$C$10*'4127_510'!$A154)/(Constants!$B$2*EXP(-Constants!$B$11*'4127_510'!GR$1+Constants!$B$11*Constants!$B$8*'4127_510'!$A154-Constants!$B$15)+Constants!$B$3*EXP(-Constants!$B$12*'4127_510'!GR$1+Constants!$B$12*Constants!$B$9*'4127_510'!$A154-Constants!$B$16)),0)</f>
        <v>0</v>
      </c>
      <c r="GT154" s="1">
        <f t="shared" si="2"/>
        <v>1.4588459875619426E-6</v>
      </c>
    </row>
    <row r="155" spans="1:202" x14ac:dyDescent="0.3">
      <c r="A155" s="2">
        <v>155</v>
      </c>
      <c r="B155" s="1">
        <f>IF(f0!B155+'f1'!B155&gt;0,(f0!B155+'f1'!B155)*EXP(-Constants!$C$13*'4127_510'!B$1+Constants!$C$13*Constants!$C$10*'4127_510'!$A155)/(Constants!$B$2*EXP(-Constants!$B$11*'4127_510'!B$1+Constants!$B$11*Constants!$B$8*'4127_510'!$A155-Constants!$B$15)+Constants!$B$3*EXP(-Constants!$B$12*'4127_510'!B$1+Constants!$B$12*Constants!$B$9*'4127_510'!$A155-Constants!$B$16)),0)</f>
        <v>2.4773375893407292E-7</v>
      </c>
      <c r="C155" s="1">
        <f>IF(f0!C155+'f1'!C155&gt;0,(f0!C155+'f1'!C155)*EXP(-Constants!$C$13*'4127_510'!C$1+Constants!$C$13*Constants!$C$10*'4127_510'!$A155)/(Constants!$B$2*EXP(-Constants!$B$11*'4127_510'!C$1+Constants!$B$11*Constants!$B$8*'4127_510'!$A155-Constants!$B$15)+Constants!$B$3*EXP(-Constants!$B$12*'4127_510'!C$1+Constants!$B$12*Constants!$B$9*'4127_510'!$A155-Constants!$B$16)),0)</f>
        <v>0</v>
      </c>
      <c r="D155" s="1">
        <f>IF(f0!D155+'f1'!D155&gt;0,(f0!D155+'f1'!D155)*EXP(-Constants!$C$13*'4127_510'!D$1+Constants!$C$13*Constants!$C$10*'4127_510'!$A155)/(Constants!$B$2*EXP(-Constants!$B$11*'4127_510'!D$1+Constants!$B$11*Constants!$B$8*'4127_510'!$A155-Constants!$B$15)+Constants!$B$3*EXP(-Constants!$B$12*'4127_510'!D$1+Constants!$B$12*Constants!$B$9*'4127_510'!$A155-Constants!$B$16)),0)</f>
        <v>0</v>
      </c>
      <c r="E155" s="1">
        <f>IF(f0!E155+'f1'!E155&gt;0,(f0!E155+'f1'!E155)*EXP(-Constants!$C$13*'4127_510'!E$1+Constants!$C$13*Constants!$C$10*'4127_510'!$A155)/(Constants!$B$2*EXP(-Constants!$B$11*'4127_510'!E$1+Constants!$B$11*Constants!$B$8*'4127_510'!$A155-Constants!$B$15)+Constants!$B$3*EXP(-Constants!$B$12*'4127_510'!E$1+Constants!$B$12*Constants!$B$9*'4127_510'!$A155-Constants!$B$16)),0)</f>
        <v>0</v>
      </c>
      <c r="F155" s="1">
        <f>IF(f0!F155+'f1'!F155&gt;0,(f0!F155+'f1'!F155)*EXP(-Constants!$C$13*'4127_510'!F$1+Constants!$C$13*Constants!$C$10*'4127_510'!$A155)/(Constants!$B$2*EXP(-Constants!$B$11*'4127_510'!F$1+Constants!$B$11*Constants!$B$8*'4127_510'!$A155-Constants!$B$15)+Constants!$B$3*EXP(-Constants!$B$12*'4127_510'!F$1+Constants!$B$12*Constants!$B$9*'4127_510'!$A155-Constants!$B$16)),0)</f>
        <v>0</v>
      </c>
      <c r="G155" s="1">
        <f>IF(f0!G155+'f1'!G155&gt;0,(f0!G155+'f1'!G155)*EXP(-Constants!$C$13*'4127_510'!G$1+Constants!$C$13*Constants!$C$10*'4127_510'!$A155)/(Constants!$B$2*EXP(-Constants!$B$11*'4127_510'!G$1+Constants!$B$11*Constants!$B$8*'4127_510'!$A155-Constants!$B$15)+Constants!$B$3*EXP(-Constants!$B$12*'4127_510'!G$1+Constants!$B$12*Constants!$B$9*'4127_510'!$A155-Constants!$B$16)),0)</f>
        <v>0</v>
      </c>
      <c r="H155" s="1">
        <f>IF(f0!H155+'f1'!H155&gt;0,(f0!H155+'f1'!H155)*EXP(-Constants!$C$13*'4127_510'!H$1+Constants!$C$13*Constants!$C$10*'4127_510'!$A155)/(Constants!$B$2*EXP(-Constants!$B$11*'4127_510'!H$1+Constants!$B$11*Constants!$B$8*'4127_510'!$A155-Constants!$B$15)+Constants!$B$3*EXP(-Constants!$B$12*'4127_510'!H$1+Constants!$B$12*Constants!$B$9*'4127_510'!$A155-Constants!$B$16)),0)</f>
        <v>0</v>
      </c>
      <c r="I155" s="1">
        <f>IF(f0!I155+'f1'!I155&gt;0,(f0!I155+'f1'!I155)*EXP(-Constants!$C$13*'4127_510'!I$1+Constants!$C$13*Constants!$C$10*'4127_510'!$A155)/(Constants!$B$2*EXP(-Constants!$B$11*'4127_510'!I$1+Constants!$B$11*Constants!$B$8*'4127_510'!$A155-Constants!$B$15)+Constants!$B$3*EXP(-Constants!$B$12*'4127_510'!I$1+Constants!$B$12*Constants!$B$9*'4127_510'!$A155-Constants!$B$16)),0)</f>
        <v>0</v>
      </c>
      <c r="J155" s="1">
        <f>IF(f0!J155+'f1'!J155&gt;0,(f0!J155+'f1'!J155)*EXP(-Constants!$C$13*'4127_510'!J$1+Constants!$C$13*Constants!$C$10*'4127_510'!$A155)/(Constants!$B$2*EXP(-Constants!$B$11*'4127_510'!J$1+Constants!$B$11*Constants!$B$8*'4127_510'!$A155-Constants!$B$15)+Constants!$B$3*EXP(-Constants!$B$12*'4127_510'!J$1+Constants!$B$12*Constants!$B$9*'4127_510'!$A155-Constants!$B$16)),0)</f>
        <v>0</v>
      </c>
      <c r="K155" s="1">
        <f>IF(f0!K155+'f1'!K155&gt;0,(f0!K155+'f1'!K155)*EXP(-Constants!$C$13*'4127_510'!K$1+Constants!$C$13*Constants!$C$10*'4127_510'!$A155)/(Constants!$B$2*EXP(-Constants!$B$11*'4127_510'!K$1+Constants!$B$11*Constants!$B$8*'4127_510'!$A155-Constants!$B$15)+Constants!$B$3*EXP(-Constants!$B$12*'4127_510'!K$1+Constants!$B$12*Constants!$B$9*'4127_510'!$A155-Constants!$B$16)),0)</f>
        <v>0</v>
      </c>
      <c r="L155" s="1">
        <f>IF(f0!L155+'f1'!L155&gt;0,(f0!L155+'f1'!L155)*EXP(-Constants!$C$13*'4127_510'!L$1+Constants!$C$13*Constants!$C$10*'4127_510'!$A155)/(Constants!$B$2*EXP(-Constants!$B$11*'4127_510'!L$1+Constants!$B$11*Constants!$B$8*'4127_510'!$A155-Constants!$B$15)+Constants!$B$3*EXP(-Constants!$B$12*'4127_510'!L$1+Constants!$B$12*Constants!$B$9*'4127_510'!$A155-Constants!$B$16)),0)</f>
        <v>0</v>
      </c>
      <c r="M155" s="1">
        <f>IF(f0!M155+'f1'!M155&gt;0,(f0!M155+'f1'!M155)*EXP(-Constants!$C$13*'4127_510'!M$1+Constants!$C$13*Constants!$C$10*'4127_510'!$A155)/(Constants!$B$2*EXP(-Constants!$B$11*'4127_510'!M$1+Constants!$B$11*Constants!$B$8*'4127_510'!$A155-Constants!$B$15)+Constants!$B$3*EXP(-Constants!$B$12*'4127_510'!M$1+Constants!$B$12*Constants!$B$9*'4127_510'!$A155-Constants!$B$16)),0)</f>
        <v>0</v>
      </c>
      <c r="N155" s="1">
        <f>IF(f0!N155+'f1'!N155&gt;0,(f0!N155+'f1'!N155)*EXP(-Constants!$C$13*'4127_510'!N$1+Constants!$C$13*Constants!$C$10*'4127_510'!$A155)/(Constants!$B$2*EXP(-Constants!$B$11*'4127_510'!N$1+Constants!$B$11*Constants!$B$8*'4127_510'!$A155-Constants!$B$15)+Constants!$B$3*EXP(-Constants!$B$12*'4127_510'!N$1+Constants!$B$12*Constants!$B$9*'4127_510'!$A155-Constants!$B$16)),0)</f>
        <v>0</v>
      </c>
      <c r="O155" s="1">
        <f>IF(f0!O155+'f1'!O155&gt;0,(f0!O155+'f1'!O155)*EXP(-Constants!$C$13*'4127_510'!O$1+Constants!$C$13*Constants!$C$10*'4127_510'!$A155)/(Constants!$B$2*EXP(-Constants!$B$11*'4127_510'!O$1+Constants!$B$11*Constants!$B$8*'4127_510'!$A155-Constants!$B$15)+Constants!$B$3*EXP(-Constants!$B$12*'4127_510'!O$1+Constants!$B$12*Constants!$B$9*'4127_510'!$A155-Constants!$B$16)),0)</f>
        <v>0</v>
      </c>
      <c r="P155" s="1">
        <f>IF(f0!P155+'f1'!P155&gt;0,(f0!P155+'f1'!P155)*EXP(-Constants!$C$13*'4127_510'!P$1+Constants!$C$13*Constants!$C$10*'4127_510'!$A155)/(Constants!$B$2*EXP(-Constants!$B$11*'4127_510'!P$1+Constants!$B$11*Constants!$B$8*'4127_510'!$A155-Constants!$B$15)+Constants!$B$3*EXP(-Constants!$B$12*'4127_510'!P$1+Constants!$B$12*Constants!$B$9*'4127_510'!$A155-Constants!$B$16)),0)</f>
        <v>0</v>
      </c>
      <c r="Q155" s="1">
        <f>IF(f0!Q155+'f1'!Q155&gt;0,(f0!Q155+'f1'!Q155)*EXP(-Constants!$C$13*'4127_510'!Q$1+Constants!$C$13*Constants!$C$10*'4127_510'!$A155)/(Constants!$B$2*EXP(-Constants!$B$11*'4127_510'!Q$1+Constants!$B$11*Constants!$B$8*'4127_510'!$A155-Constants!$B$15)+Constants!$B$3*EXP(-Constants!$B$12*'4127_510'!Q$1+Constants!$B$12*Constants!$B$9*'4127_510'!$A155-Constants!$B$16)),0)</f>
        <v>0</v>
      </c>
      <c r="R155" s="1">
        <f>IF(f0!R155+'f1'!R155&gt;0,(f0!R155+'f1'!R155)*EXP(-Constants!$C$13*'4127_510'!R$1+Constants!$C$13*Constants!$C$10*'4127_510'!$A155)/(Constants!$B$2*EXP(-Constants!$B$11*'4127_510'!R$1+Constants!$B$11*Constants!$B$8*'4127_510'!$A155-Constants!$B$15)+Constants!$B$3*EXP(-Constants!$B$12*'4127_510'!R$1+Constants!$B$12*Constants!$B$9*'4127_510'!$A155-Constants!$B$16)),0)</f>
        <v>0</v>
      </c>
      <c r="S155" s="1">
        <f>IF(f0!S155+'f1'!S155&gt;0,(f0!S155+'f1'!S155)*EXP(-Constants!$C$13*'4127_510'!S$1+Constants!$C$13*Constants!$C$10*'4127_510'!$A155)/(Constants!$B$2*EXP(-Constants!$B$11*'4127_510'!S$1+Constants!$B$11*Constants!$B$8*'4127_510'!$A155-Constants!$B$15)+Constants!$B$3*EXP(-Constants!$B$12*'4127_510'!S$1+Constants!$B$12*Constants!$B$9*'4127_510'!$A155-Constants!$B$16)),0)</f>
        <v>0</v>
      </c>
      <c r="T155" s="1">
        <f>IF(f0!T155+'f1'!T155&gt;0,(f0!T155+'f1'!T155)*EXP(-Constants!$C$13*'4127_510'!T$1+Constants!$C$13*Constants!$C$10*'4127_510'!$A155)/(Constants!$B$2*EXP(-Constants!$B$11*'4127_510'!T$1+Constants!$B$11*Constants!$B$8*'4127_510'!$A155-Constants!$B$15)+Constants!$B$3*EXP(-Constants!$B$12*'4127_510'!T$1+Constants!$B$12*Constants!$B$9*'4127_510'!$A155-Constants!$B$16)),0)</f>
        <v>0</v>
      </c>
      <c r="U155" s="1">
        <f>IF(f0!U155+'f1'!U155&gt;0,(f0!U155+'f1'!U155)*EXP(-Constants!$C$13*'4127_510'!U$1+Constants!$C$13*Constants!$C$10*'4127_510'!$A155)/(Constants!$B$2*EXP(-Constants!$B$11*'4127_510'!U$1+Constants!$B$11*Constants!$B$8*'4127_510'!$A155-Constants!$B$15)+Constants!$B$3*EXP(-Constants!$B$12*'4127_510'!U$1+Constants!$B$12*Constants!$B$9*'4127_510'!$A155-Constants!$B$16)),0)</f>
        <v>0</v>
      </c>
      <c r="V155" s="1">
        <f>IF(f0!V155+'f1'!V155&gt;0,(f0!V155+'f1'!V155)*EXP(-Constants!$C$13*'4127_510'!V$1+Constants!$C$13*Constants!$C$10*'4127_510'!$A155)/(Constants!$B$2*EXP(-Constants!$B$11*'4127_510'!V$1+Constants!$B$11*Constants!$B$8*'4127_510'!$A155-Constants!$B$15)+Constants!$B$3*EXP(-Constants!$B$12*'4127_510'!V$1+Constants!$B$12*Constants!$B$9*'4127_510'!$A155-Constants!$B$16)),0)</f>
        <v>0</v>
      </c>
      <c r="W155" s="1">
        <f>IF(f0!W155+'f1'!W155&gt;0,(f0!W155+'f1'!W155)*EXP(-Constants!$C$13*'4127_510'!W$1+Constants!$C$13*Constants!$C$10*'4127_510'!$A155)/(Constants!$B$2*EXP(-Constants!$B$11*'4127_510'!W$1+Constants!$B$11*Constants!$B$8*'4127_510'!$A155-Constants!$B$15)+Constants!$B$3*EXP(-Constants!$B$12*'4127_510'!W$1+Constants!$B$12*Constants!$B$9*'4127_510'!$A155-Constants!$B$16)),0)</f>
        <v>0</v>
      </c>
      <c r="X155" s="1">
        <f>IF(f0!X155+'f1'!X155&gt;0,(f0!X155+'f1'!X155)*EXP(-Constants!$C$13*'4127_510'!X$1+Constants!$C$13*Constants!$C$10*'4127_510'!$A155)/(Constants!$B$2*EXP(-Constants!$B$11*'4127_510'!X$1+Constants!$B$11*Constants!$B$8*'4127_510'!$A155-Constants!$B$15)+Constants!$B$3*EXP(-Constants!$B$12*'4127_510'!X$1+Constants!$B$12*Constants!$B$9*'4127_510'!$A155-Constants!$B$16)),0)</f>
        <v>0</v>
      </c>
      <c r="Y155" s="1">
        <f>IF(f0!Y155+'f1'!Y155&gt;0,(f0!Y155+'f1'!Y155)*EXP(-Constants!$C$13*'4127_510'!Y$1+Constants!$C$13*Constants!$C$10*'4127_510'!$A155)/(Constants!$B$2*EXP(-Constants!$B$11*'4127_510'!Y$1+Constants!$B$11*Constants!$B$8*'4127_510'!$A155-Constants!$B$15)+Constants!$B$3*EXP(-Constants!$B$12*'4127_510'!Y$1+Constants!$B$12*Constants!$B$9*'4127_510'!$A155-Constants!$B$16)),0)</f>
        <v>0</v>
      </c>
      <c r="Z155" s="1">
        <f>IF(f0!Z155+'f1'!Z155&gt;0,(f0!Z155+'f1'!Z155)*EXP(-Constants!$C$13*'4127_510'!Z$1+Constants!$C$13*Constants!$C$10*'4127_510'!$A155)/(Constants!$B$2*EXP(-Constants!$B$11*'4127_510'!Z$1+Constants!$B$11*Constants!$B$8*'4127_510'!$A155-Constants!$B$15)+Constants!$B$3*EXP(-Constants!$B$12*'4127_510'!Z$1+Constants!$B$12*Constants!$B$9*'4127_510'!$A155-Constants!$B$16)),0)</f>
        <v>0</v>
      </c>
      <c r="AA155" s="1">
        <f>IF(f0!AA155+'f1'!AA155&gt;0,(f0!AA155+'f1'!AA155)*EXP(-Constants!$C$13*'4127_510'!AA$1+Constants!$C$13*Constants!$C$10*'4127_510'!$A155)/(Constants!$B$2*EXP(-Constants!$B$11*'4127_510'!AA$1+Constants!$B$11*Constants!$B$8*'4127_510'!$A155-Constants!$B$15)+Constants!$B$3*EXP(-Constants!$B$12*'4127_510'!AA$1+Constants!$B$12*Constants!$B$9*'4127_510'!$A155-Constants!$B$16)),0)</f>
        <v>0</v>
      </c>
      <c r="AB155" s="1">
        <f>IF(f0!AB155+'f1'!AB155&gt;0,(f0!AB155+'f1'!AB155)*EXP(-Constants!$C$13*'4127_510'!AB$1+Constants!$C$13*Constants!$C$10*'4127_510'!$A155)/(Constants!$B$2*EXP(-Constants!$B$11*'4127_510'!AB$1+Constants!$B$11*Constants!$B$8*'4127_510'!$A155-Constants!$B$15)+Constants!$B$3*EXP(-Constants!$B$12*'4127_510'!AB$1+Constants!$B$12*Constants!$B$9*'4127_510'!$A155-Constants!$B$16)),0)</f>
        <v>0</v>
      </c>
      <c r="AC155" s="1">
        <f>IF(f0!AC155+'f1'!AC155&gt;0,(f0!AC155+'f1'!AC155)*EXP(-Constants!$C$13*'4127_510'!AC$1+Constants!$C$13*Constants!$C$10*'4127_510'!$A155)/(Constants!$B$2*EXP(-Constants!$B$11*'4127_510'!AC$1+Constants!$B$11*Constants!$B$8*'4127_510'!$A155-Constants!$B$15)+Constants!$B$3*EXP(-Constants!$B$12*'4127_510'!AC$1+Constants!$B$12*Constants!$B$9*'4127_510'!$A155-Constants!$B$16)),0)</f>
        <v>0</v>
      </c>
      <c r="AD155" s="1">
        <f>IF(f0!AD155+'f1'!AD155&gt;0,(f0!AD155+'f1'!AD155)*EXP(-Constants!$C$13*'4127_510'!AD$1+Constants!$C$13*Constants!$C$10*'4127_510'!$A155)/(Constants!$B$2*EXP(-Constants!$B$11*'4127_510'!AD$1+Constants!$B$11*Constants!$B$8*'4127_510'!$A155-Constants!$B$15)+Constants!$B$3*EXP(-Constants!$B$12*'4127_510'!AD$1+Constants!$B$12*Constants!$B$9*'4127_510'!$A155-Constants!$B$16)),0)</f>
        <v>0</v>
      </c>
      <c r="AE155" s="1">
        <f>IF(f0!AE155+'f1'!AE155&gt;0,(f0!AE155+'f1'!AE155)*EXP(-Constants!$C$13*'4127_510'!AE$1+Constants!$C$13*Constants!$C$10*'4127_510'!$A155)/(Constants!$B$2*EXP(-Constants!$B$11*'4127_510'!AE$1+Constants!$B$11*Constants!$B$8*'4127_510'!$A155-Constants!$B$15)+Constants!$B$3*EXP(-Constants!$B$12*'4127_510'!AE$1+Constants!$B$12*Constants!$B$9*'4127_510'!$A155-Constants!$B$16)),0)</f>
        <v>0</v>
      </c>
      <c r="AF155" s="1">
        <f>IF(f0!AF155+'f1'!AF155&gt;0,(f0!AF155+'f1'!AF155)*EXP(-Constants!$C$13*'4127_510'!AF$1+Constants!$C$13*Constants!$C$10*'4127_510'!$A155)/(Constants!$B$2*EXP(-Constants!$B$11*'4127_510'!AF$1+Constants!$B$11*Constants!$B$8*'4127_510'!$A155-Constants!$B$15)+Constants!$B$3*EXP(-Constants!$B$12*'4127_510'!AF$1+Constants!$B$12*Constants!$B$9*'4127_510'!$A155-Constants!$B$16)),0)</f>
        <v>0</v>
      </c>
      <c r="AG155" s="1">
        <f>IF(f0!AG155+'f1'!AG155&gt;0,(f0!AG155+'f1'!AG155)*EXP(-Constants!$C$13*'4127_510'!AG$1+Constants!$C$13*Constants!$C$10*'4127_510'!$A155)/(Constants!$B$2*EXP(-Constants!$B$11*'4127_510'!AG$1+Constants!$B$11*Constants!$B$8*'4127_510'!$A155-Constants!$B$15)+Constants!$B$3*EXP(-Constants!$B$12*'4127_510'!AG$1+Constants!$B$12*Constants!$B$9*'4127_510'!$A155-Constants!$B$16)),0)</f>
        <v>0</v>
      </c>
      <c r="AH155" s="1">
        <f>IF(f0!AH155+'f1'!AH155&gt;0,(f0!AH155+'f1'!AH155)*EXP(-Constants!$C$13*'4127_510'!AH$1+Constants!$C$13*Constants!$C$10*'4127_510'!$A155)/(Constants!$B$2*EXP(-Constants!$B$11*'4127_510'!AH$1+Constants!$B$11*Constants!$B$8*'4127_510'!$A155-Constants!$B$15)+Constants!$B$3*EXP(-Constants!$B$12*'4127_510'!AH$1+Constants!$B$12*Constants!$B$9*'4127_510'!$A155-Constants!$B$16)),0)</f>
        <v>0</v>
      </c>
      <c r="AI155" s="1">
        <f>IF(f0!AI155+'f1'!AI155&gt;0,(f0!AI155+'f1'!AI155)*EXP(-Constants!$C$13*'4127_510'!AI$1+Constants!$C$13*Constants!$C$10*'4127_510'!$A155)/(Constants!$B$2*EXP(-Constants!$B$11*'4127_510'!AI$1+Constants!$B$11*Constants!$B$8*'4127_510'!$A155-Constants!$B$15)+Constants!$B$3*EXP(-Constants!$B$12*'4127_510'!AI$1+Constants!$B$12*Constants!$B$9*'4127_510'!$A155-Constants!$B$16)),0)</f>
        <v>0</v>
      </c>
      <c r="AJ155" s="1">
        <f>IF(f0!AJ155+'f1'!AJ155&gt;0,(f0!AJ155+'f1'!AJ155)*EXP(-Constants!$C$13*'4127_510'!AJ$1+Constants!$C$13*Constants!$C$10*'4127_510'!$A155)/(Constants!$B$2*EXP(-Constants!$B$11*'4127_510'!AJ$1+Constants!$B$11*Constants!$B$8*'4127_510'!$A155-Constants!$B$15)+Constants!$B$3*EXP(-Constants!$B$12*'4127_510'!AJ$1+Constants!$B$12*Constants!$B$9*'4127_510'!$A155-Constants!$B$16)),0)</f>
        <v>0</v>
      </c>
      <c r="AK155" s="1">
        <f>IF(f0!AK155+'f1'!AK155&gt;0,(f0!AK155+'f1'!AK155)*EXP(-Constants!$C$13*'4127_510'!AK$1+Constants!$C$13*Constants!$C$10*'4127_510'!$A155)/(Constants!$B$2*EXP(-Constants!$B$11*'4127_510'!AK$1+Constants!$B$11*Constants!$B$8*'4127_510'!$A155-Constants!$B$15)+Constants!$B$3*EXP(-Constants!$B$12*'4127_510'!AK$1+Constants!$B$12*Constants!$B$9*'4127_510'!$A155-Constants!$B$16)),0)</f>
        <v>0</v>
      </c>
      <c r="AL155" s="1">
        <f>IF(f0!AL155+'f1'!AL155&gt;0,(f0!AL155+'f1'!AL155)*EXP(-Constants!$C$13*'4127_510'!AL$1+Constants!$C$13*Constants!$C$10*'4127_510'!$A155)/(Constants!$B$2*EXP(-Constants!$B$11*'4127_510'!AL$1+Constants!$B$11*Constants!$B$8*'4127_510'!$A155-Constants!$B$15)+Constants!$B$3*EXP(-Constants!$B$12*'4127_510'!AL$1+Constants!$B$12*Constants!$B$9*'4127_510'!$A155-Constants!$B$16)),0)</f>
        <v>0</v>
      </c>
      <c r="AM155" s="1">
        <f>IF(f0!AM155+'f1'!AM155&gt;0,(f0!AM155+'f1'!AM155)*EXP(-Constants!$C$13*'4127_510'!AM$1+Constants!$C$13*Constants!$C$10*'4127_510'!$A155)/(Constants!$B$2*EXP(-Constants!$B$11*'4127_510'!AM$1+Constants!$B$11*Constants!$B$8*'4127_510'!$A155-Constants!$B$15)+Constants!$B$3*EXP(-Constants!$B$12*'4127_510'!AM$1+Constants!$B$12*Constants!$B$9*'4127_510'!$A155-Constants!$B$16)),0)</f>
        <v>0</v>
      </c>
      <c r="AN155" s="1">
        <f>IF(f0!AN155+'f1'!AN155&gt;0,(f0!AN155+'f1'!AN155)*EXP(-Constants!$C$13*'4127_510'!AN$1+Constants!$C$13*Constants!$C$10*'4127_510'!$A155)/(Constants!$B$2*EXP(-Constants!$B$11*'4127_510'!AN$1+Constants!$B$11*Constants!$B$8*'4127_510'!$A155-Constants!$B$15)+Constants!$B$3*EXP(-Constants!$B$12*'4127_510'!AN$1+Constants!$B$12*Constants!$B$9*'4127_510'!$A155-Constants!$B$16)),0)</f>
        <v>0</v>
      </c>
      <c r="AO155" s="1">
        <f>IF(f0!AO155+'f1'!AO155&gt;0,(f0!AO155+'f1'!AO155)*EXP(-Constants!$C$13*'4127_510'!AO$1+Constants!$C$13*Constants!$C$10*'4127_510'!$A155)/(Constants!$B$2*EXP(-Constants!$B$11*'4127_510'!AO$1+Constants!$B$11*Constants!$B$8*'4127_510'!$A155-Constants!$B$15)+Constants!$B$3*EXP(-Constants!$B$12*'4127_510'!AO$1+Constants!$B$12*Constants!$B$9*'4127_510'!$A155-Constants!$B$16)),0)</f>
        <v>0</v>
      </c>
      <c r="AP155" s="1">
        <f>IF(f0!AP155+'f1'!AP155&gt;0,(f0!AP155+'f1'!AP155)*EXP(-Constants!$C$13*'4127_510'!AP$1+Constants!$C$13*Constants!$C$10*'4127_510'!$A155)/(Constants!$B$2*EXP(-Constants!$B$11*'4127_510'!AP$1+Constants!$B$11*Constants!$B$8*'4127_510'!$A155-Constants!$B$15)+Constants!$B$3*EXP(-Constants!$B$12*'4127_510'!AP$1+Constants!$B$12*Constants!$B$9*'4127_510'!$A155-Constants!$B$16)),0)</f>
        <v>0</v>
      </c>
      <c r="AQ155" s="1">
        <f>IF(f0!AQ155+'f1'!AQ155&gt;0,(f0!AQ155+'f1'!AQ155)*EXP(-Constants!$C$13*'4127_510'!AQ$1+Constants!$C$13*Constants!$C$10*'4127_510'!$A155)/(Constants!$B$2*EXP(-Constants!$B$11*'4127_510'!AQ$1+Constants!$B$11*Constants!$B$8*'4127_510'!$A155-Constants!$B$15)+Constants!$B$3*EXP(-Constants!$B$12*'4127_510'!AQ$1+Constants!$B$12*Constants!$B$9*'4127_510'!$A155-Constants!$B$16)),0)</f>
        <v>0</v>
      </c>
      <c r="AR155" s="1">
        <f>IF(f0!AR155+'f1'!AR155&gt;0,(f0!AR155+'f1'!AR155)*EXP(-Constants!$C$13*'4127_510'!AR$1+Constants!$C$13*Constants!$C$10*'4127_510'!$A155)/(Constants!$B$2*EXP(-Constants!$B$11*'4127_510'!AR$1+Constants!$B$11*Constants!$B$8*'4127_510'!$A155-Constants!$B$15)+Constants!$B$3*EXP(-Constants!$B$12*'4127_510'!AR$1+Constants!$B$12*Constants!$B$9*'4127_510'!$A155-Constants!$B$16)),0)</f>
        <v>0</v>
      </c>
      <c r="AS155" s="1">
        <f>IF(f0!AS155+'f1'!AS155&gt;0,(f0!AS155+'f1'!AS155)*EXP(-Constants!$C$13*'4127_510'!AS$1+Constants!$C$13*Constants!$C$10*'4127_510'!$A155)/(Constants!$B$2*EXP(-Constants!$B$11*'4127_510'!AS$1+Constants!$B$11*Constants!$B$8*'4127_510'!$A155-Constants!$B$15)+Constants!$B$3*EXP(-Constants!$B$12*'4127_510'!AS$1+Constants!$B$12*Constants!$B$9*'4127_510'!$A155-Constants!$B$16)),0)</f>
        <v>0</v>
      </c>
      <c r="AT155" s="1">
        <f>IF(f0!AT155+'f1'!AT155&gt;0,(f0!AT155+'f1'!AT155)*EXP(-Constants!$C$13*'4127_510'!AT$1+Constants!$C$13*Constants!$C$10*'4127_510'!$A155)/(Constants!$B$2*EXP(-Constants!$B$11*'4127_510'!AT$1+Constants!$B$11*Constants!$B$8*'4127_510'!$A155-Constants!$B$15)+Constants!$B$3*EXP(-Constants!$B$12*'4127_510'!AT$1+Constants!$B$12*Constants!$B$9*'4127_510'!$A155-Constants!$B$16)),0)</f>
        <v>0</v>
      </c>
      <c r="AU155" s="1">
        <f>IF(f0!AU155+'f1'!AU155&gt;0,(f0!AU155+'f1'!AU155)*EXP(-Constants!$C$13*'4127_510'!AU$1+Constants!$C$13*Constants!$C$10*'4127_510'!$A155)/(Constants!$B$2*EXP(-Constants!$B$11*'4127_510'!AU$1+Constants!$B$11*Constants!$B$8*'4127_510'!$A155-Constants!$B$15)+Constants!$B$3*EXP(-Constants!$B$12*'4127_510'!AU$1+Constants!$B$12*Constants!$B$9*'4127_510'!$A155-Constants!$B$16)),0)</f>
        <v>0</v>
      </c>
      <c r="AV155" s="1">
        <f>IF(f0!AV155+'f1'!AV155&gt;0,(f0!AV155+'f1'!AV155)*EXP(-Constants!$C$13*'4127_510'!AV$1+Constants!$C$13*Constants!$C$10*'4127_510'!$A155)/(Constants!$B$2*EXP(-Constants!$B$11*'4127_510'!AV$1+Constants!$B$11*Constants!$B$8*'4127_510'!$A155-Constants!$B$15)+Constants!$B$3*EXP(-Constants!$B$12*'4127_510'!AV$1+Constants!$B$12*Constants!$B$9*'4127_510'!$A155-Constants!$B$16)),0)</f>
        <v>0</v>
      </c>
      <c r="AW155" s="1">
        <f>IF(f0!AW155+'f1'!AW155&gt;0,(f0!AW155+'f1'!AW155)*EXP(-Constants!$C$13*'4127_510'!AW$1+Constants!$C$13*Constants!$C$10*'4127_510'!$A155)/(Constants!$B$2*EXP(-Constants!$B$11*'4127_510'!AW$1+Constants!$B$11*Constants!$B$8*'4127_510'!$A155-Constants!$B$15)+Constants!$B$3*EXP(-Constants!$B$12*'4127_510'!AW$1+Constants!$B$12*Constants!$B$9*'4127_510'!$A155-Constants!$B$16)),0)</f>
        <v>0</v>
      </c>
      <c r="AX155" s="1">
        <f>IF(f0!AX155+'f1'!AX155&gt;0,(f0!AX155+'f1'!AX155)*EXP(-Constants!$C$13*'4127_510'!AX$1+Constants!$C$13*Constants!$C$10*'4127_510'!$A155)/(Constants!$B$2*EXP(-Constants!$B$11*'4127_510'!AX$1+Constants!$B$11*Constants!$B$8*'4127_510'!$A155-Constants!$B$15)+Constants!$B$3*EXP(-Constants!$B$12*'4127_510'!AX$1+Constants!$B$12*Constants!$B$9*'4127_510'!$A155-Constants!$B$16)),0)</f>
        <v>0</v>
      </c>
      <c r="AY155" s="1">
        <f>IF(f0!AY155+'f1'!AY155&gt;0,(f0!AY155+'f1'!AY155)*EXP(-Constants!$C$13*'4127_510'!AY$1+Constants!$C$13*Constants!$C$10*'4127_510'!$A155)/(Constants!$B$2*EXP(-Constants!$B$11*'4127_510'!AY$1+Constants!$B$11*Constants!$B$8*'4127_510'!$A155-Constants!$B$15)+Constants!$B$3*EXP(-Constants!$B$12*'4127_510'!AY$1+Constants!$B$12*Constants!$B$9*'4127_510'!$A155-Constants!$B$16)),0)</f>
        <v>0</v>
      </c>
      <c r="AZ155" s="1">
        <f>IF(f0!AZ155+'f1'!AZ155&gt;0,(f0!AZ155+'f1'!AZ155)*EXP(-Constants!$C$13*'4127_510'!AZ$1+Constants!$C$13*Constants!$C$10*'4127_510'!$A155)/(Constants!$B$2*EXP(-Constants!$B$11*'4127_510'!AZ$1+Constants!$B$11*Constants!$B$8*'4127_510'!$A155-Constants!$B$15)+Constants!$B$3*EXP(-Constants!$B$12*'4127_510'!AZ$1+Constants!$B$12*Constants!$B$9*'4127_510'!$A155-Constants!$B$16)),0)</f>
        <v>0</v>
      </c>
      <c r="BA155" s="1">
        <f>IF(f0!BA155+'f1'!BA155&gt;0,(f0!BA155+'f1'!BA155)*EXP(-Constants!$C$13*'4127_510'!BA$1+Constants!$C$13*Constants!$C$10*'4127_510'!$A155)/(Constants!$B$2*EXP(-Constants!$B$11*'4127_510'!BA$1+Constants!$B$11*Constants!$B$8*'4127_510'!$A155-Constants!$B$15)+Constants!$B$3*EXP(-Constants!$B$12*'4127_510'!BA$1+Constants!$B$12*Constants!$B$9*'4127_510'!$A155-Constants!$B$16)),0)</f>
        <v>0</v>
      </c>
      <c r="BB155" s="1">
        <f>IF(f0!BB155+'f1'!BB155&gt;0,(f0!BB155+'f1'!BB155)*EXP(-Constants!$C$13*'4127_510'!BB$1+Constants!$C$13*Constants!$C$10*'4127_510'!$A155)/(Constants!$B$2*EXP(-Constants!$B$11*'4127_510'!BB$1+Constants!$B$11*Constants!$B$8*'4127_510'!$A155-Constants!$B$15)+Constants!$B$3*EXP(-Constants!$B$12*'4127_510'!BB$1+Constants!$B$12*Constants!$B$9*'4127_510'!$A155-Constants!$B$16)),0)</f>
        <v>0</v>
      </c>
      <c r="BC155" s="1">
        <f>IF(f0!BC155+'f1'!BC155&gt;0,(f0!BC155+'f1'!BC155)*EXP(-Constants!$C$13*'4127_510'!BC$1+Constants!$C$13*Constants!$C$10*'4127_510'!$A155)/(Constants!$B$2*EXP(-Constants!$B$11*'4127_510'!BC$1+Constants!$B$11*Constants!$B$8*'4127_510'!$A155-Constants!$B$15)+Constants!$B$3*EXP(-Constants!$B$12*'4127_510'!BC$1+Constants!$B$12*Constants!$B$9*'4127_510'!$A155-Constants!$B$16)),0)</f>
        <v>0</v>
      </c>
      <c r="BD155" s="1">
        <f>IF(f0!BD155+'f1'!BD155&gt;0,(f0!BD155+'f1'!BD155)*EXP(-Constants!$C$13*'4127_510'!BD$1+Constants!$C$13*Constants!$C$10*'4127_510'!$A155)/(Constants!$B$2*EXP(-Constants!$B$11*'4127_510'!BD$1+Constants!$B$11*Constants!$B$8*'4127_510'!$A155-Constants!$B$15)+Constants!$B$3*EXP(-Constants!$B$12*'4127_510'!BD$1+Constants!$B$12*Constants!$B$9*'4127_510'!$A155-Constants!$B$16)),0)</f>
        <v>0</v>
      </c>
      <c r="BE155" s="1">
        <f>IF(f0!BE155+'f1'!BE155&gt;0,(f0!BE155+'f1'!BE155)*EXP(-Constants!$C$13*'4127_510'!BE$1+Constants!$C$13*Constants!$C$10*'4127_510'!$A155)/(Constants!$B$2*EXP(-Constants!$B$11*'4127_510'!BE$1+Constants!$B$11*Constants!$B$8*'4127_510'!$A155-Constants!$B$15)+Constants!$B$3*EXP(-Constants!$B$12*'4127_510'!BE$1+Constants!$B$12*Constants!$B$9*'4127_510'!$A155-Constants!$B$16)),0)</f>
        <v>0</v>
      </c>
      <c r="BF155" s="1">
        <f>IF(f0!BF155+'f1'!BF155&gt;0,(f0!BF155+'f1'!BF155)*EXP(-Constants!$C$13*'4127_510'!BF$1+Constants!$C$13*Constants!$C$10*'4127_510'!$A155)/(Constants!$B$2*EXP(-Constants!$B$11*'4127_510'!BF$1+Constants!$B$11*Constants!$B$8*'4127_510'!$A155-Constants!$B$15)+Constants!$B$3*EXP(-Constants!$B$12*'4127_510'!BF$1+Constants!$B$12*Constants!$B$9*'4127_510'!$A155-Constants!$B$16)),0)</f>
        <v>0</v>
      </c>
      <c r="BG155" s="1">
        <f>IF(f0!BG155+'f1'!BG155&gt;0,(f0!BG155+'f1'!BG155)*EXP(-Constants!$C$13*'4127_510'!BG$1+Constants!$C$13*Constants!$C$10*'4127_510'!$A155)/(Constants!$B$2*EXP(-Constants!$B$11*'4127_510'!BG$1+Constants!$B$11*Constants!$B$8*'4127_510'!$A155-Constants!$B$15)+Constants!$B$3*EXP(-Constants!$B$12*'4127_510'!BG$1+Constants!$B$12*Constants!$B$9*'4127_510'!$A155-Constants!$B$16)),0)</f>
        <v>0</v>
      </c>
      <c r="BH155" s="1">
        <f>IF(f0!BH155+'f1'!BH155&gt;0,(f0!BH155+'f1'!BH155)*EXP(-Constants!$C$13*'4127_510'!BH$1+Constants!$C$13*Constants!$C$10*'4127_510'!$A155)/(Constants!$B$2*EXP(-Constants!$B$11*'4127_510'!BH$1+Constants!$B$11*Constants!$B$8*'4127_510'!$A155-Constants!$B$15)+Constants!$B$3*EXP(-Constants!$B$12*'4127_510'!BH$1+Constants!$B$12*Constants!$B$9*'4127_510'!$A155-Constants!$B$16)),0)</f>
        <v>0</v>
      </c>
      <c r="BI155" s="1">
        <f>IF(f0!BI155+'f1'!BI155&gt;0,(f0!BI155+'f1'!BI155)*EXP(-Constants!$C$13*'4127_510'!BI$1+Constants!$C$13*Constants!$C$10*'4127_510'!$A155)/(Constants!$B$2*EXP(-Constants!$B$11*'4127_510'!BI$1+Constants!$B$11*Constants!$B$8*'4127_510'!$A155-Constants!$B$15)+Constants!$B$3*EXP(-Constants!$B$12*'4127_510'!BI$1+Constants!$B$12*Constants!$B$9*'4127_510'!$A155-Constants!$B$16)),0)</f>
        <v>0</v>
      </c>
      <c r="BJ155" s="1">
        <f>IF(f0!BJ155+'f1'!BJ155&gt;0,(f0!BJ155+'f1'!BJ155)*EXP(-Constants!$C$13*'4127_510'!BJ$1+Constants!$C$13*Constants!$C$10*'4127_510'!$A155)/(Constants!$B$2*EXP(-Constants!$B$11*'4127_510'!BJ$1+Constants!$B$11*Constants!$B$8*'4127_510'!$A155-Constants!$B$15)+Constants!$B$3*EXP(-Constants!$B$12*'4127_510'!BJ$1+Constants!$B$12*Constants!$B$9*'4127_510'!$A155-Constants!$B$16)),0)</f>
        <v>0</v>
      </c>
      <c r="BK155" s="1">
        <f>IF(f0!BK155+'f1'!BK155&gt;0,(f0!BK155+'f1'!BK155)*EXP(-Constants!$C$13*'4127_510'!BK$1+Constants!$C$13*Constants!$C$10*'4127_510'!$A155)/(Constants!$B$2*EXP(-Constants!$B$11*'4127_510'!BK$1+Constants!$B$11*Constants!$B$8*'4127_510'!$A155-Constants!$B$15)+Constants!$B$3*EXP(-Constants!$B$12*'4127_510'!BK$1+Constants!$B$12*Constants!$B$9*'4127_510'!$A155-Constants!$B$16)),0)</f>
        <v>0</v>
      </c>
      <c r="BL155" s="1">
        <f>IF(f0!BL155+'f1'!BL155&gt;0,(f0!BL155+'f1'!BL155)*EXP(-Constants!$C$13*'4127_510'!BL$1+Constants!$C$13*Constants!$C$10*'4127_510'!$A155)/(Constants!$B$2*EXP(-Constants!$B$11*'4127_510'!BL$1+Constants!$B$11*Constants!$B$8*'4127_510'!$A155-Constants!$B$15)+Constants!$B$3*EXP(-Constants!$B$12*'4127_510'!BL$1+Constants!$B$12*Constants!$B$9*'4127_510'!$A155-Constants!$B$16)),0)</f>
        <v>0</v>
      </c>
      <c r="BM155" s="1">
        <f>IF(f0!BM155+'f1'!BM155&gt;0,(f0!BM155+'f1'!BM155)*EXP(-Constants!$C$13*'4127_510'!BM$1+Constants!$C$13*Constants!$C$10*'4127_510'!$A155)/(Constants!$B$2*EXP(-Constants!$B$11*'4127_510'!BM$1+Constants!$B$11*Constants!$B$8*'4127_510'!$A155-Constants!$B$15)+Constants!$B$3*EXP(-Constants!$B$12*'4127_510'!BM$1+Constants!$B$12*Constants!$B$9*'4127_510'!$A155-Constants!$B$16)),0)</f>
        <v>0</v>
      </c>
      <c r="BN155" s="1">
        <f>IF(f0!BN155+'f1'!BN155&gt;0,(f0!BN155+'f1'!BN155)*EXP(-Constants!$C$13*'4127_510'!BN$1+Constants!$C$13*Constants!$C$10*'4127_510'!$A155)/(Constants!$B$2*EXP(-Constants!$B$11*'4127_510'!BN$1+Constants!$B$11*Constants!$B$8*'4127_510'!$A155-Constants!$B$15)+Constants!$B$3*EXP(-Constants!$B$12*'4127_510'!BN$1+Constants!$B$12*Constants!$B$9*'4127_510'!$A155-Constants!$B$16)),0)</f>
        <v>0</v>
      </c>
      <c r="BO155" s="1">
        <f>IF(f0!BO155+'f1'!BO155&gt;0,(f0!BO155+'f1'!BO155)*EXP(-Constants!$C$13*'4127_510'!BO$1+Constants!$C$13*Constants!$C$10*'4127_510'!$A155)/(Constants!$B$2*EXP(-Constants!$B$11*'4127_510'!BO$1+Constants!$B$11*Constants!$B$8*'4127_510'!$A155-Constants!$B$15)+Constants!$B$3*EXP(-Constants!$B$12*'4127_510'!BO$1+Constants!$B$12*Constants!$B$9*'4127_510'!$A155-Constants!$B$16)),0)</f>
        <v>0</v>
      </c>
      <c r="BP155" s="1">
        <f>IF(f0!BP155+'f1'!BP155&gt;0,(f0!BP155+'f1'!BP155)*EXP(-Constants!$C$13*'4127_510'!BP$1+Constants!$C$13*Constants!$C$10*'4127_510'!$A155)/(Constants!$B$2*EXP(-Constants!$B$11*'4127_510'!BP$1+Constants!$B$11*Constants!$B$8*'4127_510'!$A155-Constants!$B$15)+Constants!$B$3*EXP(-Constants!$B$12*'4127_510'!BP$1+Constants!$B$12*Constants!$B$9*'4127_510'!$A155-Constants!$B$16)),0)</f>
        <v>0</v>
      </c>
      <c r="BQ155" s="1">
        <f>IF(f0!BQ155+'f1'!BQ155&gt;0,(f0!BQ155+'f1'!BQ155)*EXP(-Constants!$C$13*'4127_510'!BQ$1+Constants!$C$13*Constants!$C$10*'4127_510'!$A155)/(Constants!$B$2*EXP(-Constants!$B$11*'4127_510'!BQ$1+Constants!$B$11*Constants!$B$8*'4127_510'!$A155-Constants!$B$15)+Constants!$B$3*EXP(-Constants!$B$12*'4127_510'!BQ$1+Constants!$B$12*Constants!$B$9*'4127_510'!$A155-Constants!$B$16)),0)</f>
        <v>0</v>
      </c>
      <c r="BR155" s="1">
        <f>IF(f0!BR155+'f1'!BR155&gt;0,(f0!BR155+'f1'!BR155)*EXP(-Constants!$C$13*'4127_510'!BR$1+Constants!$C$13*Constants!$C$10*'4127_510'!$A155)/(Constants!$B$2*EXP(-Constants!$B$11*'4127_510'!BR$1+Constants!$B$11*Constants!$B$8*'4127_510'!$A155-Constants!$B$15)+Constants!$B$3*EXP(-Constants!$B$12*'4127_510'!BR$1+Constants!$B$12*Constants!$B$9*'4127_510'!$A155-Constants!$B$16)),0)</f>
        <v>0</v>
      </c>
      <c r="BS155" s="1">
        <f>IF(f0!BS155+'f1'!BS155&gt;0,(f0!BS155+'f1'!BS155)*EXP(-Constants!$C$13*'4127_510'!BS$1+Constants!$C$13*Constants!$C$10*'4127_510'!$A155)/(Constants!$B$2*EXP(-Constants!$B$11*'4127_510'!BS$1+Constants!$B$11*Constants!$B$8*'4127_510'!$A155-Constants!$B$15)+Constants!$B$3*EXP(-Constants!$B$12*'4127_510'!BS$1+Constants!$B$12*Constants!$B$9*'4127_510'!$A155-Constants!$B$16)),0)</f>
        <v>0</v>
      </c>
      <c r="BT155" s="1">
        <f>IF(f0!BT155+'f1'!BT155&gt;0,(f0!BT155+'f1'!BT155)*EXP(-Constants!$C$13*'4127_510'!BT$1+Constants!$C$13*Constants!$C$10*'4127_510'!$A155)/(Constants!$B$2*EXP(-Constants!$B$11*'4127_510'!BT$1+Constants!$B$11*Constants!$B$8*'4127_510'!$A155-Constants!$B$15)+Constants!$B$3*EXP(-Constants!$B$12*'4127_510'!BT$1+Constants!$B$12*Constants!$B$9*'4127_510'!$A155-Constants!$B$16)),0)</f>
        <v>0</v>
      </c>
      <c r="BU155" s="1">
        <f>IF(f0!BU155+'f1'!BU155&gt;0,(f0!BU155+'f1'!BU155)*EXP(-Constants!$C$13*'4127_510'!BU$1+Constants!$C$13*Constants!$C$10*'4127_510'!$A155)/(Constants!$B$2*EXP(-Constants!$B$11*'4127_510'!BU$1+Constants!$B$11*Constants!$B$8*'4127_510'!$A155-Constants!$B$15)+Constants!$B$3*EXP(-Constants!$B$12*'4127_510'!BU$1+Constants!$B$12*Constants!$B$9*'4127_510'!$A155-Constants!$B$16)),0)</f>
        <v>0</v>
      </c>
      <c r="BV155" s="1">
        <f>IF(f0!BV155+'f1'!BV155&gt;0,(f0!BV155+'f1'!BV155)*EXP(-Constants!$C$13*'4127_510'!BV$1+Constants!$C$13*Constants!$C$10*'4127_510'!$A155)/(Constants!$B$2*EXP(-Constants!$B$11*'4127_510'!BV$1+Constants!$B$11*Constants!$B$8*'4127_510'!$A155-Constants!$B$15)+Constants!$B$3*EXP(-Constants!$B$12*'4127_510'!BV$1+Constants!$B$12*Constants!$B$9*'4127_510'!$A155-Constants!$B$16)),0)</f>
        <v>0</v>
      </c>
      <c r="BW155" s="1">
        <f>IF(f0!BW155+'f1'!BW155&gt;0,(f0!BW155+'f1'!BW155)*EXP(-Constants!$C$13*'4127_510'!BW$1+Constants!$C$13*Constants!$C$10*'4127_510'!$A155)/(Constants!$B$2*EXP(-Constants!$B$11*'4127_510'!BW$1+Constants!$B$11*Constants!$B$8*'4127_510'!$A155-Constants!$B$15)+Constants!$B$3*EXP(-Constants!$B$12*'4127_510'!BW$1+Constants!$B$12*Constants!$B$9*'4127_510'!$A155-Constants!$B$16)),0)</f>
        <v>0</v>
      </c>
      <c r="BX155" s="1">
        <f>IF(f0!BX155+'f1'!BX155&gt;0,(f0!BX155+'f1'!BX155)*EXP(-Constants!$C$13*'4127_510'!BX$1+Constants!$C$13*Constants!$C$10*'4127_510'!$A155)/(Constants!$B$2*EXP(-Constants!$B$11*'4127_510'!BX$1+Constants!$B$11*Constants!$B$8*'4127_510'!$A155-Constants!$B$15)+Constants!$B$3*EXP(-Constants!$B$12*'4127_510'!BX$1+Constants!$B$12*Constants!$B$9*'4127_510'!$A155-Constants!$B$16)),0)</f>
        <v>0</v>
      </c>
      <c r="BY155" s="1">
        <f>IF(f0!BY155+'f1'!BY155&gt;0,(f0!BY155+'f1'!BY155)*EXP(-Constants!$C$13*'4127_510'!BY$1+Constants!$C$13*Constants!$C$10*'4127_510'!$A155)/(Constants!$B$2*EXP(-Constants!$B$11*'4127_510'!BY$1+Constants!$B$11*Constants!$B$8*'4127_510'!$A155-Constants!$B$15)+Constants!$B$3*EXP(-Constants!$B$12*'4127_510'!BY$1+Constants!$B$12*Constants!$B$9*'4127_510'!$A155-Constants!$B$16)),0)</f>
        <v>0</v>
      </c>
      <c r="BZ155" s="1">
        <f>IF(f0!BZ155+'f1'!BZ155&gt;0,(f0!BZ155+'f1'!BZ155)*EXP(-Constants!$C$13*'4127_510'!BZ$1+Constants!$C$13*Constants!$C$10*'4127_510'!$A155)/(Constants!$B$2*EXP(-Constants!$B$11*'4127_510'!BZ$1+Constants!$B$11*Constants!$B$8*'4127_510'!$A155-Constants!$B$15)+Constants!$B$3*EXP(-Constants!$B$12*'4127_510'!BZ$1+Constants!$B$12*Constants!$B$9*'4127_510'!$A155-Constants!$B$16)),0)</f>
        <v>0</v>
      </c>
      <c r="CA155" s="1">
        <f>IF(f0!CA155+'f1'!CA155&gt;0,(f0!CA155+'f1'!CA155)*EXP(-Constants!$C$13*'4127_510'!CA$1+Constants!$C$13*Constants!$C$10*'4127_510'!$A155)/(Constants!$B$2*EXP(-Constants!$B$11*'4127_510'!CA$1+Constants!$B$11*Constants!$B$8*'4127_510'!$A155-Constants!$B$15)+Constants!$B$3*EXP(-Constants!$B$12*'4127_510'!CA$1+Constants!$B$12*Constants!$B$9*'4127_510'!$A155-Constants!$B$16)),0)</f>
        <v>0</v>
      </c>
      <c r="CB155" s="1">
        <f>IF(f0!CB155+'f1'!CB155&gt;0,(f0!CB155+'f1'!CB155)*EXP(-Constants!$C$13*'4127_510'!CB$1+Constants!$C$13*Constants!$C$10*'4127_510'!$A155)/(Constants!$B$2*EXP(-Constants!$B$11*'4127_510'!CB$1+Constants!$B$11*Constants!$B$8*'4127_510'!$A155-Constants!$B$15)+Constants!$B$3*EXP(-Constants!$B$12*'4127_510'!CB$1+Constants!$B$12*Constants!$B$9*'4127_510'!$A155-Constants!$B$16)),0)</f>
        <v>0</v>
      </c>
      <c r="CC155" s="1">
        <f>IF(f0!CC155+'f1'!CC155&gt;0,(f0!CC155+'f1'!CC155)*EXP(-Constants!$C$13*'4127_510'!CC$1+Constants!$C$13*Constants!$C$10*'4127_510'!$A155)/(Constants!$B$2*EXP(-Constants!$B$11*'4127_510'!CC$1+Constants!$B$11*Constants!$B$8*'4127_510'!$A155-Constants!$B$15)+Constants!$B$3*EXP(-Constants!$B$12*'4127_510'!CC$1+Constants!$B$12*Constants!$B$9*'4127_510'!$A155-Constants!$B$16)),0)</f>
        <v>0</v>
      </c>
      <c r="CD155" s="1">
        <f>IF(f0!CD155+'f1'!CD155&gt;0,(f0!CD155+'f1'!CD155)*EXP(-Constants!$C$13*'4127_510'!CD$1+Constants!$C$13*Constants!$C$10*'4127_510'!$A155)/(Constants!$B$2*EXP(-Constants!$B$11*'4127_510'!CD$1+Constants!$B$11*Constants!$B$8*'4127_510'!$A155-Constants!$B$15)+Constants!$B$3*EXP(-Constants!$B$12*'4127_510'!CD$1+Constants!$B$12*Constants!$B$9*'4127_510'!$A155-Constants!$B$16)),0)</f>
        <v>0</v>
      </c>
      <c r="CE155" s="1">
        <f>IF(f0!CE155+'f1'!CE155&gt;0,(f0!CE155+'f1'!CE155)*EXP(-Constants!$C$13*'4127_510'!CE$1+Constants!$C$13*Constants!$C$10*'4127_510'!$A155)/(Constants!$B$2*EXP(-Constants!$B$11*'4127_510'!CE$1+Constants!$B$11*Constants!$B$8*'4127_510'!$A155-Constants!$B$15)+Constants!$B$3*EXP(-Constants!$B$12*'4127_510'!CE$1+Constants!$B$12*Constants!$B$9*'4127_510'!$A155-Constants!$B$16)),0)</f>
        <v>0</v>
      </c>
      <c r="CF155" s="1">
        <f>IF(f0!CF155+'f1'!CF155&gt;0,(f0!CF155+'f1'!CF155)*EXP(-Constants!$C$13*'4127_510'!CF$1+Constants!$C$13*Constants!$C$10*'4127_510'!$A155)/(Constants!$B$2*EXP(-Constants!$B$11*'4127_510'!CF$1+Constants!$B$11*Constants!$B$8*'4127_510'!$A155-Constants!$B$15)+Constants!$B$3*EXP(-Constants!$B$12*'4127_510'!CF$1+Constants!$B$12*Constants!$B$9*'4127_510'!$A155-Constants!$B$16)),0)</f>
        <v>0</v>
      </c>
      <c r="CG155" s="1">
        <f>IF(f0!CG155+'f1'!CG155&gt;0,(f0!CG155+'f1'!CG155)*EXP(-Constants!$C$13*'4127_510'!CG$1+Constants!$C$13*Constants!$C$10*'4127_510'!$A155)/(Constants!$B$2*EXP(-Constants!$B$11*'4127_510'!CG$1+Constants!$B$11*Constants!$B$8*'4127_510'!$A155-Constants!$B$15)+Constants!$B$3*EXP(-Constants!$B$12*'4127_510'!CG$1+Constants!$B$12*Constants!$B$9*'4127_510'!$A155-Constants!$B$16)),0)</f>
        <v>0</v>
      </c>
      <c r="CH155" s="1">
        <f>IF(f0!CH155+'f1'!CH155&gt;0,(f0!CH155+'f1'!CH155)*EXP(-Constants!$C$13*'4127_510'!CH$1+Constants!$C$13*Constants!$C$10*'4127_510'!$A155)/(Constants!$B$2*EXP(-Constants!$B$11*'4127_510'!CH$1+Constants!$B$11*Constants!$B$8*'4127_510'!$A155-Constants!$B$15)+Constants!$B$3*EXP(-Constants!$B$12*'4127_510'!CH$1+Constants!$B$12*Constants!$B$9*'4127_510'!$A155-Constants!$B$16)),0)</f>
        <v>0</v>
      </c>
      <c r="CI155" s="1">
        <f>IF(f0!CI155+'f1'!CI155&gt;0,(f0!CI155+'f1'!CI155)*EXP(-Constants!$C$13*'4127_510'!CI$1+Constants!$C$13*Constants!$C$10*'4127_510'!$A155)/(Constants!$B$2*EXP(-Constants!$B$11*'4127_510'!CI$1+Constants!$B$11*Constants!$B$8*'4127_510'!$A155-Constants!$B$15)+Constants!$B$3*EXP(-Constants!$B$12*'4127_510'!CI$1+Constants!$B$12*Constants!$B$9*'4127_510'!$A155-Constants!$B$16)),0)</f>
        <v>0</v>
      </c>
      <c r="CJ155" s="1">
        <f>IF(f0!CJ155+'f1'!CJ155&gt;0,(f0!CJ155+'f1'!CJ155)*EXP(-Constants!$C$13*'4127_510'!CJ$1+Constants!$C$13*Constants!$C$10*'4127_510'!$A155)/(Constants!$B$2*EXP(-Constants!$B$11*'4127_510'!CJ$1+Constants!$B$11*Constants!$B$8*'4127_510'!$A155-Constants!$B$15)+Constants!$B$3*EXP(-Constants!$B$12*'4127_510'!CJ$1+Constants!$B$12*Constants!$B$9*'4127_510'!$A155-Constants!$B$16)),0)</f>
        <v>0</v>
      </c>
      <c r="CK155" s="1">
        <f>IF(f0!CK155+'f1'!CK155&gt;0,(f0!CK155+'f1'!CK155)*EXP(-Constants!$C$13*'4127_510'!CK$1+Constants!$C$13*Constants!$C$10*'4127_510'!$A155)/(Constants!$B$2*EXP(-Constants!$B$11*'4127_510'!CK$1+Constants!$B$11*Constants!$B$8*'4127_510'!$A155-Constants!$B$15)+Constants!$B$3*EXP(-Constants!$B$12*'4127_510'!CK$1+Constants!$B$12*Constants!$B$9*'4127_510'!$A155-Constants!$B$16)),0)</f>
        <v>0</v>
      </c>
      <c r="CL155" s="1">
        <f>IF(f0!CL155+'f1'!CL155&gt;0,(f0!CL155+'f1'!CL155)*EXP(-Constants!$C$13*'4127_510'!CL$1+Constants!$C$13*Constants!$C$10*'4127_510'!$A155)/(Constants!$B$2*EXP(-Constants!$B$11*'4127_510'!CL$1+Constants!$B$11*Constants!$B$8*'4127_510'!$A155-Constants!$B$15)+Constants!$B$3*EXP(-Constants!$B$12*'4127_510'!CL$1+Constants!$B$12*Constants!$B$9*'4127_510'!$A155-Constants!$B$16)),0)</f>
        <v>0</v>
      </c>
      <c r="CM155" s="1">
        <f>IF(f0!CM155+'f1'!CM155&gt;0,(f0!CM155+'f1'!CM155)*EXP(-Constants!$C$13*'4127_510'!CM$1+Constants!$C$13*Constants!$C$10*'4127_510'!$A155)/(Constants!$B$2*EXP(-Constants!$B$11*'4127_510'!CM$1+Constants!$B$11*Constants!$B$8*'4127_510'!$A155-Constants!$B$15)+Constants!$B$3*EXP(-Constants!$B$12*'4127_510'!CM$1+Constants!$B$12*Constants!$B$9*'4127_510'!$A155-Constants!$B$16)),0)</f>
        <v>0</v>
      </c>
      <c r="CN155" s="1">
        <f>IF(f0!CN155+'f1'!CN155&gt;0,(f0!CN155+'f1'!CN155)*EXP(-Constants!$C$13*'4127_510'!CN$1+Constants!$C$13*Constants!$C$10*'4127_510'!$A155)/(Constants!$B$2*EXP(-Constants!$B$11*'4127_510'!CN$1+Constants!$B$11*Constants!$B$8*'4127_510'!$A155-Constants!$B$15)+Constants!$B$3*EXP(-Constants!$B$12*'4127_510'!CN$1+Constants!$B$12*Constants!$B$9*'4127_510'!$A155-Constants!$B$16)),0)</f>
        <v>0</v>
      </c>
      <c r="CO155" s="1">
        <f>IF(f0!CO155+'f1'!CO155&gt;0,(f0!CO155+'f1'!CO155)*EXP(-Constants!$C$13*'4127_510'!CO$1+Constants!$C$13*Constants!$C$10*'4127_510'!$A155)/(Constants!$B$2*EXP(-Constants!$B$11*'4127_510'!CO$1+Constants!$B$11*Constants!$B$8*'4127_510'!$A155-Constants!$B$15)+Constants!$B$3*EXP(-Constants!$B$12*'4127_510'!CO$1+Constants!$B$12*Constants!$B$9*'4127_510'!$A155-Constants!$B$16)),0)</f>
        <v>0</v>
      </c>
      <c r="CP155" s="1">
        <f>IF(f0!CP155+'f1'!CP155&gt;0,(f0!CP155+'f1'!CP155)*EXP(-Constants!$C$13*'4127_510'!CP$1+Constants!$C$13*Constants!$C$10*'4127_510'!$A155)/(Constants!$B$2*EXP(-Constants!$B$11*'4127_510'!CP$1+Constants!$B$11*Constants!$B$8*'4127_510'!$A155-Constants!$B$15)+Constants!$B$3*EXP(-Constants!$B$12*'4127_510'!CP$1+Constants!$B$12*Constants!$B$9*'4127_510'!$A155-Constants!$B$16)),0)</f>
        <v>0</v>
      </c>
      <c r="CQ155" s="1">
        <f>IF(f0!CQ155+'f1'!CQ155&gt;0,(f0!CQ155+'f1'!CQ155)*EXP(-Constants!$C$13*'4127_510'!CQ$1+Constants!$C$13*Constants!$C$10*'4127_510'!$A155)/(Constants!$B$2*EXP(-Constants!$B$11*'4127_510'!CQ$1+Constants!$B$11*Constants!$B$8*'4127_510'!$A155-Constants!$B$15)+Constants!$B$3*EXP(-Constants!$B$12*'4127_510'!CQ$1+Constants!$B$12*Constants!$B$9*'4127_510'!$A155-Constants!$B$16)),0)</f>
        <v>0</v>
      </c>
      <c r="CR155" s="1">
        <f>IF(f0!CR155+'f1'!CR155&gt;0,(f0!CR155+'f1'!CR155)*EXP(-Constants!$C$13*'4127_510'!CR$1+Constants!$C$13*Constants!$C$10*'4127_510'!$A155)/(Constants!$B$2*EXP(-Constants!$B$11*'4127_510'!CR$1+Constants!$B$11*Constants!$B$8*'4127_510'!$A155-Constants!$B$15)+Constants!$B$3*EXP(-Constants!$B$12*'4127_510'!CR$1+Constants!$B$12*Constants!$B$9*'4127_510'!$A155-Constants!$B$16)),0)</f>
        <v>0</v>
      </c>
      <c r="CS155" s="1">
        <f>IF(f0!CS155+'f1'!CS155&gt;0,(f0!CS155+'f1'!CS155)*EXP(-Constants!$C$13*'4127_510'!CS$1+Constants!$C$13*Constants!$C$10*'4127_510'!$A155)/(Constants!$B$2*EXP(-Constants!$B$11*'4127_510'!CS$1+Constants!$B$11*Constants!$B$8*'4127_510'!$A155-Constants!$B$15)+Constants!$B$3*EXP(-Constants!$B$12*'4127_510'!CS$1+Constants!$B$12*Constants!$B$9*'4127_510'!$A155-Constants!$B$16)),0)</f>
        <v>0</v>
      </c>
      <c r="CT155" s="1">
        <f>IF(f0!CT155+'f1'!CT155&gt;0,(f0!CT155+'f1'!CT155)*EXP(-Constants!$C$13*'4127_510'!CT$1+Constants!$C$13*Constants!$C$10*'4127_510'!$A155)/(Constants!$B$2*EXP(-Constants!$B$11*'4127_510'!CT$1+Constants!$B$11*Constants!$B$8*'4127_510'!$A155-Constants!$B$15)+Constants!$B$3*EXP(-Constants!$B$12*'4127_510'!CT$1+Constants!$B$12*Constants!$B$9*'4127_510'!$A155-Constants!$B$16)),0)</f>
        <v>0</v>
      </c>
      <c r="CU155" s="1">
        <f>IF(f0!CU155+'f1'!CU155&gt;0,(f0!CU155+'f1'!CU155)*EXP(-Constants!$C$13*'4127_510'!CU$1+Constants!$C$13*Constants!$C$10*'4127_510'!$A155)/(Constants!$B$2*EXP(-Constants!$B$11*'4127_510'!CU$1+Constants!$B$11*Constants!$B$8*'4127_510'!$A155-Constants!$B$15)+Constants!$B$3*EXP(-Constants!$B$12*'4127_510'!CU$1+Constants!$B$12*Constants!$B$9*'4127_510'!$A155-Constants!$B$16)),0)</f>
        <v>0</v>
      </c>
      <c r="CV155" s="1">
        <f>IF(f0!CV155+'f1'!CV155&gt;0,(f0!CV155+'f1'!CV155)*EXP(-Constants!$C$13*'4127_510'!CV$1+Constants!$C$13*Constants!$C$10*'4127_510'!$A155)/(Constants!$B$2*EXP(-Constants!$B$11*'4127_510'!CV$1+Constants!$B$11*Constants!$B$8*'4127_510'!$A155-Constants!$B$15)+Constants!$B$3*EXP(-Constants!$B$12*'4127_510'!CV$1+Constants!$B$12*Constants!$B$9*'4127_510'!$A155-Constants!$B$16)),0)</f>
        <v>0</v>
      </c>
      <c r="CW155" s="1">
        <f>IF(f0!CW155+'f1'!CW155&gt;0,(f0!CW155+'f1'!CW155)*EXP(-Constants!$C$13*'4127_510'!CW$1+Constants!$C$13*Constants!$C$10*'4127_510'!$A155)/(Constants!$B$2*EXP(-Constants!$B$11*'4127_510'!CW$1+Constants!$B$11*Constants!$B$8*'4127_510'!$A155-Constants!$B$15)+Constants!$B$3*EXP(-Constants!$B$12*'4127_510'!CW$1+Constants!$B$12*Constants!$B$9*'4127_510'!$A155-Constants!$B$16)),0)</f>
        <v>0</v>
      </c>
      <c r="CX155" s="1">
        <f>IF(f0!CX155+'f1'!CX155&gt;0,(f0!CX155+'f1'!CX155)*EXP(-Constants!$C$13*'4127_510'!CX$1+Constants!$C$13*Constants!$C$10*'4127_510'!$A155)/(Constants!$B$2*EXP(-Constants!$B$11*'4127_510'!CX$1+Constants!$B$11*Constants!$B$8*'4127_510'!$A155-Constants!$B$15)+Constants!$B$3*EXP(-Constants!$B$12*'4127_510'!CX$1+Constants!$B$12*Constants!$B$9*'4127_510'!$A155-Constants!$B$16)),0)</f>
        <v>0</v>
      </c>
      <c r="CY155" s="1">
        <f>IF(f0!CY155+'f1'!CY155&gt;0,(f0!CY155+'f1'!CY155)*EXP(-Constants!$C$13*'4127_510'!CY$1+Constants!$C$13*Constants!$C$10*'4127_510'!$A155)/(Constants!$B$2*EXP(-Constants!$B$11*'4127_510'!CY$1+Constants!$B$11*Constants!$B$8*'4127_510'!$A155-Constants!$B$15)+Constants!$B$3*EXP(-Constants!$B$12*'4127_510'!CY$1+Constants!$B$12*Constants!$B$9*'4127_510'!$A155-Constants!$B$16)),0)</f>
        <v>0</v>
      </c>
      <c r="CZ155" s="1">
        <f>IF(f0!CZ155+'f1'!CZ155&gt;0,(f0!CZ155+'f1'!CZ155)*EXP(-Constants!$C$13*'4127_510'!CZ$1+Constants!$C$13*Constants!$C$10*'4127_510'!$A155)/(Constants!$B$2*EXP(-Constants!$B$11*'4127_510'!CZ$1+Constants!$B$11*Constants!$B$8*'4127_510'!$A155-Constants!$B$15)+Constants!$B$3*EXP(-Constants!$B$12*'4127_510'!CZ$1+Constants!$B$12*Constants!$B$9*'4127_510'!$A155-Constants!$B$16)),0)</f>
        <v>0</v>
      </c>
      <c r="DA155" s="1">
        <f>IF(f0!DA155+'f1'!DA155&gt;0,(f0!DA155+'f1'!DA155)*EXP(-Constants!$C$13*'4127_510'!DA$1+Constants!$C$13*Constants!$C$10*'4127_510'!$A155)/(Constants!$B$2*EXP(-Constants!$B$11*'4127_510'!DA$1+Constants!$B$11*Constants!$B$8*'4127_510'!$A155-Constants!$B$15)+Constants!$B$3*EXP(-Constants!$B$12*'4127_510'!DA$1+Constants!$B$12*Constants!$B$9*'4127_510'!$A155-Constants!$B$16)),0)</f>
        <v>0</v>
      </c>
      <c r="DB155" s="1">
        <f>IF(f0!DB155+'f1'!DB155&gt;0,(f0!DB155+'f1'!DB155)*EXP(-Constants!$C$13*'4127_510'!DB$1+Constants!$C$13*Constants!$C$10*'4127_510'!$A155)/(Constants!$B$2*EXP(-Constants!$B$11*'4127_510'!DB$1+Constants!$B$11*Constants!$B$8*'4127_510'!$A155-Constants!$B$15)+Constants!$B$3*EXP(-Constants!$B$12*'4127_510'!DB$1+Constants!$B$12*Constants!$B$9*'4127_510'!$A155-Constants!$B$16)),0)</f>
        <v>0</v>
      </c>
      <c r="DC155" s="1">
        <f>IF(f0!DC155+'f1'!DC155&gt;0,(f0!DC155+'f1'!DC155)*EXP(-Constants!$C$13*'4127_510'!DC$1+Constants!$C$13*Constants!$C$10*'4127_510'!$A155)/(Constants!$B$2*EXP(-Constants!$B$11*'4127_510'!DC$1+Constants!$B$11*Constants!$B$8*'4127_510'!$A155-Constants!$B$15)+Constants!$B$3*EXP(-Constants!$B$12*'4127_510'!DC$1+Constants!$B$12*Constants!$B$9*'4127_510'!$A155-Constants!$B$16)),0)</f>
        <v>0</v>
      </c>
      <c r="DD155" s="1">
        <f>IF(f0!DD155+'f1'!DD155&gt;0,(f0!DD155+'f1'!DD155)*EXP(-Constants!$C$13*'4127_510'!DD$1+Constants!$C$13*Constants!$C$10*'4127_510'!$A155)/(Constants!$B$2*EXP(-Constants!$B$11*'4127_510'!DD$1+Constants!$B$11*Constants!$B$8*'4127_510'!$A155-Constants!$B$15)+Constants!$B$3*EXP(-Constants!$B$12*'4127_510'!DD$1+Constants!$B$12*Constants!$B$9*'4127_510'!$A155-Constants!$B$16)),0)</f>
        <v>0</v>
      </c>
      <c r="DE155" s="1">
        <f>IF(f0!DE155+'f1'!DE155&gt;0,(f0!DE155+'f1'!DE155)*EXP(-Constants!$C$13*'4127_510'!DE$1+Constants!$C$13*Constants!$C$10*'4127_510'!$A155)/(Constants!$B$2*EXP(-Constants!$B$11*'4127_510'!DE$1+Constants!$B$11*Constants!$B$8*'4127_510'!$A155-Constants!$B$15)+Constants!$B$3*EXP(-Constants!$B$12*'4127_510'!DE$1+Constants!$B$12*Constants!$B$9*'4127_510'!$A155-Constants!$B$16)),0)</f>
        <v>0</v>
      </c>
      <c r="DF155" s="1">
        <f>IF(f0!DF155+'f1'!DF155&gt;0,(f0!DF155+'f1'!DF155)*EXP(-Constants!$C$13*'4127_510'!DF$1+Constants!$C$13*Constants!$C$10*'4127_510'!$A155)/(Constants!$B$2*EXP(-Constants!$B$11*'4127_510'!DF$1+Constants!$B$11*Constants!$B$8*'4127_510'!$A155-Constants!$B$15)+Constants!$B$3*EXP(-Constants!$B$12*'4127_510'!DF$1+Constants!$B$12*Constants!$B$9*'4127_510'!$A155-Constants!$B$16)),0)</f>
        <v>0</v>
      </c>
      <c r="DG155" s="1">
        <f>IF(f0!DG155+'f1'!DG155&gt;0,(f0!DG155+'f1'!DG155)*EXP(-Constants!$C$13*'4127_510'!DG$1+Constants!$C$13*Constants!$C$10*'4127_510'!$A155)/(Constants!$B$2*EXP(-Constants!$B$11*'4127_510'!DG$1+Constants!$B$11*Constants!$B$8*'4127_510'!$A155-Constants!$B$15)+Constants!$B$3*EXP(-Constants!$B$12*'4127_510'!DG$1+Constants!$B$12*Constants!$B$9*'4127_510'!$A155-Constants!$B$16)),0)</f>
        <v>0</v>
      </c>
      <c r="DH155" s="1">
        <f>IF(f0!DH155+'f1'!DH155&gt;0,(f0!DH155+'f1'!DH155)*EXP(-Constants!$C$13*'4127_510'!DH$1+Constants!$C$13*Constants!$C$10*'4127_510'!$A155)/(Constants!$B$2*EXP(-Constants!$B$11*'4127_510'!DH$1+Constants!$B$11*Constants!$B$8*'4127_510'!$A155-Constants!$B$15)+Constants!$B$3*EXP(-Constants!$B$12*'4127_510'!DH$1+Constants!$B$12*Constants!$B$9*'4127_510'!$A155-Constants!$B$16)),0)</f>
        <v>0</v>
      </c>
      <c r="DI155" s="1">
        <f>IF(f0!DI155+'f1'!DI155&gt;0,(f0!DI155+'f1'!DI155)*EXP(-Constants!$C$13*'4127_510'!DI$1+Constants!$C$13*Constants!$C$10*'4127_510'!$A155)/(Constants!$B$2*EXP(-Constants!$B$11*'4127_510'!DI$1+Constants!$B$11*Constants!$B$8*'4127_510'!$A155-Constants!$B$15)+Constants!$B$3*EXP(-Constants!$B$12*'4127_510'!DI$1+Constants!$B$12*Constants!$B$9*'4127_510'!$A155-Constants!$B$16)),0)</f>
        <v>0</v>
      </c>
      <c r="DJ155" s="1">
        <f>IF(f0!DJ155+'f1'!DJ155&gt;0,(f0!DJ155+'f1'!DJ155)*EXP(-Constants!$C$13*'4127_510'!DJ$1+Constants!$C$13*Constants!$C$10*'4127_510'!$A155)/(Constants!$B$2*EXP(-Constants!$B$11*'4127_510'!DJ$1+Constants!$B$11*Constants!$B$8*'4127_510'!$A155-Constants!$B$15)+Constants!$B$3*EXP(-Constants!$B$12*'4127_510'!DJ$1+Constants!$B$12*Constants!$B$9*'4127_510'!$A155-Constants!$B$16)),0)</f>
        <v>0</v>
      </c>
      <c r="DK155" s="1">
        <f>IF(f0!DK155+'f1'!DK155&gt;0,(f0!DK155+'f1'!DK155)*EXP(-Constants!$C$13*'4127_510'!DK$1+Constants!$C$13*Constants!$C$10*'4127_510'!$A155)/(Constants!$B$2*EXP(-Constants!$B$11*'4127_510'!DK$1+Constants!$B$11*Constants!$B$8*'4127_510'!$A155-Constants!$B$15)+Constants!$B$3*EXP(-Constants!$B$12*'4127_510'!DK$1+Constants!$B$12*Constants!$B$9*'4127_510'!$A155-Constants!$B$16)),0)</f>
        <v>0</v>
      </c>
      <c r="DL155" s="1">
        <f>IF(f0!DL155+'f1'!DL155&gt;0,(f0!DL155+'f1'!DL155)*EXP(-Constants!$C$13*'4127_510'!DL$1+Constants!$C$13*Constants!$C$10*'4127_510'!$A155)/(Constants!$B$2*EXP(-Constants!$B$11*'4127_510'!DL$1+Constants!$B$11*Constants!$B$8*'4127_510'!$A155-Constants!$B$15)+Constants!$B$3*EXP(-Constants!$B$12*'4127_510'!DL$1+Constants!$B$12*Constants!$B$9*'4127_510'!$A155-Constants!$B$16)),0)</f>
        <v>0</v>
      </c>
      <c r="DM155" s="1">
        <f>IF(f0!DM155+'f1'!DM155&gt;0,(f0!DM155+'f1'!DM155)*EXP(-Constants!$C$13*'4127_510'!DM$1+Constants!$C$13*Constants!$C$10*'4127_510'!$A155)/(Constants!$B$2*EXP(-Constants!$B$11*'4127_510'!DM$1+Constants!$B$11*Constants!$B$8*'4127_510'!$A155-Constants!$B$15)+Constants!$B$3*EXP(-Constants!$B$12*'4127_510'!DM$1+Constants!$B$12*Constants!$B$9*'4127_510'!$A155-Constants!$B$16)),0)</f>
        <v>0</v>
      </c>
      <c r="DN155" s="1">
        <f>IF(f0!DN155+'f1'!DN155&gt;0,(f0!DN155+'f1'!DN155)*EXP(-Constants!$C$13*'4127_510'!DN$1+Constants!$C$13*Constants!$C$10*'4127_510'!$A155)/(Constants!$B$2*EXP(-Constants!$B$11*'4127_510'!DN$1+Constants!$B$11*Constants!$B$8*'4127_510'!$A155-Constants!$B$15)+Constants!$B$3*EXP(-Constants!$B$12*'4127_510'!DN$1+Constants!$B$12*Constants!$B$9*'4127_510'!$A155-Constants!$B$16)),0)</f>
        <v>0</v>
      </c>
      <c r="DO155" s="1">
        <f>IF(f0!DO155+'f1'!DO155&gt;0,(f0!DO155+'f1'!DO155)*EXP(-Constants!$C$13*'4127_510'!DO$1+Constants!$C$13*Constants!$C$10*'4127_510'!$A155)/(Constants!$B$2*EXP(-Constants!$B$11*'4127_510'!DO$1+Constants!$B$11*Constants!$B$8*'4127_510'!$A155-Constants!$B$15)+Constants!$B$3*EXP(-Constants!$B$12*'4127_510'!DO$1+Constants!$B$12*Constants!$B$9*'4127_510'!$A155-Constants!$B$16)),0)</f>
        <v>0</v>
      </c>
      <c r="DP155" s="1">
        <f>IF(f0!DP155+'f1'!DP155&gt;0,(f0!DP155+'f1'!DP155)*EXP(-Constants!$C$13*'4127_510'!DP$1+Constants!$C$13*Constants!$C$10*'4127_510'!$A155)/(Constants!$B$2*EXP(-Constants!$B$11*'4127_510'!DP$1+Constants!$B$11*Constants!$B$8*'4127_510'!$A155-Constants!$B$15)+Constants!$B$3*EXP(-Constants!$B$12*'4127_510'!DP$1+Constants!$B$12*Constants!$B$9*'4127_510'!$A155-Constants!$B$16)),0)</f>
        <v>0</v>
      </c>
      <c r="DQ155" s="1">
        <f>IF(f0!DQ155+'f1'!DQ155&gt;0,(f0!DQ155+'f1'!DQ155)*EXP(-Constants!$C$13*'4127_510'!DQ$1+Constants!$C$13*Constants!$C$10*'4127_510'!$A155)/(Constants!$B$2*EXP(-Constants!$B$11*'4127_510'!DQ$1+Constants!$B$11*Constants!$B$8*'4127_510'!$A155-Constants!$B$15)+Constants!$B$3*EXP(-Constants!$B$12*'4127_510'!DQ$1+Constants!$B$12*Constants!$B$9*'4127_510'!$A155-Constants!$B$16)),0)</f>
        <v>0</v>
      </c>
      <c r="DR155" s="1">
        <f>IF(f0!DR155+'f1'!DR155&gt;0,(f0!DR155+'f1'!DR155)*EXP(-Constants!$C$13*'4127_510'!DR$1+Constants!$C$13*Constants!$C$10*'4127_510'!$A155)/(Constants!$B$2*EXP(-Constants!$B$11*'4127_510'!DR$1+Constants!$B$11*Constants!$B$8*'4127_510'!$A155-Constants!$B$15)+Constants!$B$3*EXP(-Constants!$B$12*'4127_510'!DR$1+Constants!$B$12*Constants!$B$9*'4127_510'!$A155-Constants!$B$16)),0)</f>
        <v>0</v>
      </c>
      <c r="DS155" s="1">
        <f>IF(f0!DS155+'f1'!DS155&gt;0,(f0!DS155+'f1'!DS155)*EXP(-Constants!$C$13*'4127_510'!DS$1+Constants!$C$13*Constants!$C$10*'4127_510'!$A155)/(Constants!$B$2*EXP(-Constants!$B$11*'4127_510'!DS$1+Constants!$B$11*Constants!$B$8*'4127_510'!$A155-Constants!$B$15)+Constants!$B$3*EXP(-Constants!$B$12*'4127_510'!DS$1+Constants!$B$12*Constants!$B$9*'4127_510'!$A155-Constants!$B$16)),0)</f>
        <v>0</v>
      </c>
      <c r="DT155" s="1">
        <f>IF(f0!DT155+'f1'!DT155&gt;0,(f0!DT155+'f1'!DT155)*EXP(-Constants!$C$13*'4127_510'!DT$1+Constants!$C$13*Constants!$C$10*'4127_510'!$A155)/(Constants!$B$2*EXP(-Constants!$B$11*'4127_510'!DT$1+Constants!$B$11*Constants!$B$8*'4127_510'!$A155-Constants!$B$15)+Constants!$B$3*EXP(-Constants!$B$12*'4127_510'!DT$1+Constants!$B$12*Constants!$B$9*'4127_510'!$A155-Constants!$B$16)),0)</f>
        <v>0</v>
      </c>
      <c r="DU155" s="1">
        <f>IF(f0!DU155+'f1'!DU155&gt;0,(f0!DU155+'f1'!DU155)*EXP(-Constants!$C$13*'4127_510'!DU$1+Constants!$C$13*Constants!$C$10*'4127_510'!$A155)/(Constants!$B$2*EXP(-Constants!$B$11*'4127_510'!DU$1+Constants!$B$11*Constants!$B$8*'4127_510'!$A155-Constants!$B$15)+Constants!$B$3*EXP(-Constants!$B$12*'4127_510'!DU$1+Constants!$B$12*Constants!$B$9*'4127_510'!$A155-Constants!$B$16)),0)</f>
        <v>0</v>
      </c>
      <c r="DV155" s="1">
        <f>IF(f0!DV155+'f1'!DV155&gt;0,(f0!DV155+'f1'!DV155)*EXP(-Constants!$C$13*'4127_510'!DV$1+Constants!$C$13*Constants!$C$10*'4127_510'!$A155)/(Constants!$B$2*EXP(-Constants!$B$11*'4127_510'!DV$1+Constants!$B$11*Constants!$B$8*'4127_510'!$A155-Constants!$B$15)+Constants!$B$3*EXP(-Constants!$B$12*'4127_510'!DV$1+Constants!$B$12*Constants!$B$9*'4127_510'!$A155-Constants!$B$16)),0)</f>
        <v>0</v>
      </c>
      <c r="DW155" s="1">
        <f>IF(f0!DW155+'f1'!DW155&gt;0,(f0!DW155+'f1'!DW155)*EXP(-Constants!$C$13*'4127_510'!DW$1+Constants!$C$13*Constants!$C$10*'4127_510'!$A155)/(Constants!$B$2*EXP(-Constants!$B$11*'4127_510'!DW$1+Constants!$B$11*Constants!$B$8*'4127_510'!$A155-Constants!$B$15)+Constants!$B$3*EXP(-Constants!$B$12*'4127_510'!DW$1+Constants!$B$12*Constants!$B$9*'4127_510'!$A155-Constants!$B$16)),0)</f>
        <v>0</v>
      </c>
      <c r="DX155" s="1">
        <f>IF(f0!DX155+'f1'!DX155&gt;0,(f0!DX155+'f1'!DX155)*EXP(-Constants!$C$13*'4127_510'!DX$1+Constants!$C$13*Constants!$C$10*'4127_510'!$A155)/(Constants!$B$2*EXP(-Constants!$B$11*'4127_510'!DX$1+Constants!$B$11*Constants!$B$8*'4127_510'!$A155-Constants!$B$15)+Constants!$B$3*EXP(-Constants!$B$12*'4127_510'!DX$1+Constants!$B$12*Constants!$B$9*'4127_510'!$A155-Constants!$B$16)),0)</f>
        <v>0</v>
      </c>
      <c r="DY155" s="1">
        <f>IF(f0!DY155+'f1'!DY155&gt;0,(f0!DY155+'f1'!DY155)*EXP(-Constants!$C$13*'4127_510'!DY$1+Constants!$C$13*Constants!$C$10*'4127_510'!$A155)/(Constants!$B$2*EXP(-Constants!$B$11*'4127_510'!DY$1+Constants!$B$11*Constants!$B$8*'4127_510'!$A155-Constants!$B$15)+Constants!$B$3*EXP(-Constants!$B$12*'4127_510'!DY$1+Constants!$B$12*Constants!$B$9*'4127_510'!$A155-Constants!$B$16)),0)</f>
        <v>0</v>
      </c>
      <c r="DZ155" s="1">
        <f>IF(f0!DZ155+'f1'!DZ155&gt;0,(f0!DZ155+'f1'!DZ155)*EXP(-Constants!$C$13*'4127_510'!DZ$1+Constants!$C$13*Constants!$C$10*'4127_510'!$A155)/(Constants!$B$2*EXP(-Constants!$B$11*'4127_510'!DZ$1+Constants!$B$11*Constants!$B$8*'4127_510'!$A155-Constants!$B$15)+Constants!$B$3*EXP(-Constants!$B$12*'4127_510'!DZ$1+Constants!$B$12*Constants!$B$9*'4127_510'!$A155-Constants!$B$16)),0)</f>
        <v>0</v>
      </c>
      <c r="EA155" s="1">
        <f>IF(f0!EA155+'f1'!EA155&gt;0,(f0!EA155+'f1'!EA155)*EXP(-Constants!$C$13*'4127_510'!EA$1+Constants!$C$13*Constants!$C$10*'4127_510'!$A155)/(Constants!$B$2*EXP(-Constants!$B$11*'4127_510'!EA$1+Constants!$B$11*Constants!$B$8*'4127_510'!$A155-Constants!$B$15)+Constants!$B$3*EXP(-Constants!$B$12*'4127_510'!EA$1+Constants!$B$12*Constants!$B$9*'4127_510'!$A155-Constants!$B$16)),0)</f>
        <v>0</v>
      </c>
      <c r="EB155" s="1">
        <f>IF(f0!EB155+'f1'!EB155&gt;0,(f0!EB155+'f1'!EB155)*EXP(-Constants!$C$13*'4127_510'!EB$1+Constants!$C$13*Constants!$C$10*'4127_510'!$A155)/(Constants!$B$2*EXP(-Constants!$B$11*'4127_510'!EB$1+Constants!$B$11*Constants!$B$8*'4127_510'!$A155-Constants!$B$15)+Constants!$B$3*EXP(-Constants!$B$12*'4127_510'!EB$1+Constants!$B$12*Constants!$B$9*'4127_510'!$A155-Constants!$B$16)),0)</f>
        <v>0</v>
      </c>
      <c r="EC155" s="1">
        <f>IF(f0!EC155+'f1'!EC155&gt;0,(f0!EC155+'f1'!EC155)*EXP(-Constants!$C$13*'4127_510'!EC$1+Constants!$C$13*Constants!$C$10*'4127_510'!$A155)/(Constants!$B$2*EXP(-Constants!$B$11*'4127_510'!EC$1+Constants!$B$11*Constants!$B$8*'4127_510'!$A155-Constants!$B$15)+Constants!$B$3*EXP(-Constants!$B$12*'4127_510'!EC$1+Constants!$B$12*Constants!$B$9*'4127_510'!$A155-Constants!$B$16)),0)</f>
        <v>0</v>
      </c>
      <c r="ED155" s="1">
        <f>IF(f0!ED155+'f1'!ED155&gt;0,(f0!ED155+'f1'!ED155)*EXP(-Constants!$C$13*'4127_510'!ED$1+Constants!$C$13*Constants!$C$10*'4127_510'!$A155)/(Constants!$B$2*EXP(-Constants!$B$11*'4127_510'!ED$1+Constants!$B$11*Constants!$B$8*'4127_510'!$A155-Constants!$B$15)+Constants!$B$3*EXP(-Constants!$B$12*'4127_510'!ED$1+Constants!$B$12*Constants!$B$9*'4127_510'!$A155-Constants!$B$16)),0)</f>
        <v>0</v>
      </c>
      <c r="EE155" s="1">
        <f>IF(f0!EE155+'f1'!EE155&gt;0,(f0!EE155+'f1'!EE155)*EXP(-Constants!$C$13*'4127_510'!EE$1+Constants!$C$13*Constants!$C$10*'4127_510'!$A155)/(Constants!$B$2*EXP(-Constants!$B$11*'4127_510'!EE$1+Constants!$B$11*Constants!$B$8*'4127_510'!$A155-Constants!$B$15)+Constants!$B$3*EXP(-Constants!$B$12*'4127_510'!EE$1+Constants!$B$12*Constants!$B$9*'4127_510'!$A155-Constants!$B$16)),0)</f>
        <v>0</v>
      </c>
      <c r="EF155" s="1">
        <f>IF(f0!EF155+'f1'!EF155&gt;0,(f0!EF155+'f1'!EF155)*EXP(-Constants!$C$13*'4127_510'!EF$1+Constants!$C$13*Constants!$C$10*'4127_510'!$A155)/(Constants!$B$2*EXP(-Constants!$B$11*'4127_510'!EF$1+Constants!$B$11*Constants!$B$8*'4127_510'!$A155-Constants!$B$15)+Constants!$B$3*EXP(-Constants!$B$12*'4127_510'!EF$1+Constants!$B$12*Constants!$B$9*'4127_510'!$A155-Constants!$B$16)),0)</f>
        <v>0</v>
      </c>
      <c r="EG155" s="1">
        <f>IF(f0!EG155+'f1'!EG155&gt;0,(f0!EG155+'f1'!EG155)*EXP(-Constants!$C$13*'4127_510'!EG$1+Constants!$C$13*Constants!$C$10*'4127_510'!$A155)/(Constants!$B$2*EXP(-Constants!$B$11*'4127_510'!EG$1+Constants!$B$11*Constants!$B$8*'4127_510'!$A155-Constants!$B$15)+Constants!$B$3*EXP(-Constants!$B$12*'4127_510'!EG$1+Constants!$B$12*Constants!$B$9*'4127_510'!$A155-Constants!$B$16)),0)</f>
        <v>0</v>
      </c>
      <c r="EH155" s="1">
        <f>IF(f0!EH155+'f1'!EH155&gt;0,(f0!EH155+'f1'!EH155)*EXP(-Constants!$C$13*'4127_510'!EH$1+Constants!$C$13*Constants!$C$10*'4127_510'!$A155)/(Constants!$B$2*EXP(-Constants!$B$11*'4127_510'!EH$1+Constants!$B$11*Constants!$B$8*'4127_510'!$A155-Constants!$B$15)+Constants!$B$3*EXP(-Constants!$B$12*'4127_510'!EH$1+Constants!$B$12*Constants!$B$9*'4127_510'!$A155-Constants!$B$16)),0)</f>
        <v>0</v>
      </c>
      <c r="EI155" s="1">
        <f>IF(f0!EI155+'f1'!EI155&gt;0,(f0!EI155+'f1'!EI155)*EXP(-Constants!$C$13*'4127_510'!EI$1+Constants!$C$13*Constants!$C$10*'4127_510'!$A155)/(Constants!$B$2*EXP(-Constants!$B$11*'4127_510'!EI$1+Constants!$B$11*Constants!$B$8*'4127_510'!$A155-Constants!$B$15)+Constants!$B$3*EXP(-Constants!$B$12*'4127_510'!EI$1+Constants!$B$12*Constants!$B$9*'4127_510'!$A155-Constants!$B$16)),0)</f>
        <v>0</v>
      </c>
      <c r="EJ155" s="1">
        <f>IF(f0!EJ155+'f1'!EJ155&gt;0,(f0!EJ155+'f1'!EJ155)*EXP(-Constants!$C$13*'4127_510'!EJ$1+Constants!$C$13*Constants!$C$10*'4127_510'!$A155)/(Constants!$B$2*EXP(-Constants!$B$11*'4127_510'!EJ$1+Constants!$B$11*Constants!$B$8*'4127_510'!$A155-Constants!$B$15)+Constants!$B$3*EXP(-Constants!$B$12*'4127_510'!EJ$1+Constants!$B$12*Constants!$B$9*'4127_510'!$A155-Constants!$B$16)),0)</f>
        <v>0</v>
      </c>
      <c r="EK155" s="1">
        <f>IF(f0!EK155+'f1'!EK155&gt;0,(f0!EK155+'f1'!EK155)*EXP(-Constants!$C$13*'4127_510'!EK$1+Constants!$C$13*Constants!$C$10*'4127_510'!$A155)/(Constants!$B$2*EXP(-Constants!$B$11*'4127_510'!EK$1+Constants!$B$11*Constants!$B$8*'4127_510'!$A155-Constants!$B$15)+Constants!$B$3*EXP(-Constants!$B$12*'4127_510'!EK$1+Constants!$B$12*Constants!$B$9*'4127_510'!$A155-Constants!$B$16)),0)</f>
        <v>0</v>
      </c>
      <c r="EL155" s="1">
        <f>IF(f0!EL155+'f1'!EL155&gt;0,(f0!EL155+'f1'!EL155)*EXP(-Constants!$C$13*'4127_510'!EL$1+Constants!$C$13*Constants!$C$10*'4127_510'!$A155)/(Constants!$B$2*EXP(-Constants!$B$11*'4127_510'!EL$1+Constants!$B$11*Constants!$B$8*'4127_510'!$A155-Constants!$B$15)+Constants!$B$3*EXP(-Constants!$B$12*'4127_510'!EL$1+Constants!$B$12*Constants!$B$9*'4127_510'!$A155-Constants!$B$16)),0)</f>
        <v>0</v>
      </c>
      <c r="EM155" s="1">
        <f>IF(f0!EM155+'f1'!EM155&gt;0,(f0!EM155+'f1'!EM155)*EXP(-Constants!$C$13*'4127_510'!EM$1+Constants!$C$13*Constants!$C$10*'4127_510'!$A155)/(Constants!$B$2*EXP(-Constants!$B$11*'4127_510'!EM$1+Constants!$B$11*Constants!$B$8*'4127_510'!$A155-Constants!$B$15)+Constants!$B$3*EXP(-Constants!$B$12*'4127_510'!EM$1+Constants!$B$12*Constants!$B$9*'4127_510'!$A155-Constants!$B$16)),0)</f>
        <v>0</v>
      </c>
      <c r="EN155" s="1">
        <f>IF(f0!EN155+'f1'!EN155&gt;0,(f0!EN155+'f1'!EN155)*EXP(-Constants!$C$13*'4127_510'!EN$1+Constants!$C$13*Constants!$C$10*'4127_510'!$A155)/(Constants!$B$2*EXP(-Constants!$B$11*'4127_510'!EN$1+Constants!$B$11*Constants!$B$8*'4127_510'!$A155-Constants!$B$15)+Constants!$B$3*EXP(-Constants!$B$12*'4127_510'!EN$1+Constants!$B$12*Constants!$B$9*'4127_510'!$A155-Constants!$B$16)),0)</f>
        <v>0</v>
      </c>
      <c r="EO155" s="1">
        <f>IF(f0!EO155+'f1'!EO155&gt;0,(f0!EO155+'f1'!EO155)*EXP(-Constants!$C$13*'4127_510'!EO$1+Constants!$C$13*Constants!$C$10*'4127_510'!$A155)/(Constants!$B$2*EXP(-Constants!$B$11*'4127_510'!EO$1+Constants!$B$11*Constants!$B$8*'4127_510'!$A155-Constants!$B$15)+Constants!$B$3*EXP(-Constants!$B$12*'4127_510'!EO$1+Constants!$B$12*Constants!$B$9*'4127_510'!$A155-Constants!$B$16)),0)</f>
        <v>0</v>
      </c>
      <c r="EP155" s="1">
        <f>IF(f0!EP155+'f1'!EP155&gt;0,(f0!EP155+'f1'!EP155)*EXP(-Constants!$C$13*'4127_510'!EP$1+Constants!$C$13*Constants!$C$10*'4127_510'!$A155)/(Constants!$B$2*EXP(-Constants!$B$11*'4127_510'!EP$1+Constants!$B$11*Constants!$B$8*'4127_510'!$A155-Constants!$B$15)+Constants!$B$3*EXP(-Constants!$B$12*'4127_510'!EP$1+Constants!$B$12*Constants!$B$9*'4127_510'!$A155-Constants!$B$16)),0)</f>
        <v>0</v>
      </c>
      <c r="EQ155" s="1">
        <f>IF(f0!EQ155+'f1'!EQ155&gt;0,(f0!EQ155+'f1'!EQ155)*EXP(-Constants!$C$13*'4127_510'!EQ$1+Constants!$C$13*Constants!$C$10*'4127_510'!$A155)/(Constants!$B$2*EXP(-Constants!$B$11*'4127_510'!EQ$1+Constants!$B$11*Constants!$B$8*'4127_510'!$A155-Constants!$B$15)+Constants!$B$3*EXP(-Constants!$B$12*'4127_510'!EQ$1+Constants!$B$12*Constants!$B$9*'4127_510'!$A155-Constants!$B$16)),0)</f>
        <v>0</v>
      </c>
      <c r="ER155" s="1">
        <f>IF(f0!ER155+'f1'!ER155&gt;0,(f0!ER155+'f1'!ER155)*EXP(-Constants!$C$13*'4127_510'!ER$1+Constants!$C$13*Constants!$C$10*'4127_510'!$A155)/(Constants!$B$2*EXP(-Constants!$B$11*'4127_510'!ER$1+Constants!$B$11*Constants!$B$8*'4127_510'!$A155-Constants!$B$15)+Constants!$B$3*EXP(-Constants!$B$12*'4127_510'!ER$1+Constants!$B$12*Constants!$B$9*'4127_510'!$A155-Constants!$B$16)),0)</f>
        <v>0</v>
      </c>
      <c r="ES155" s="1">
        <f>IF(f0!ES155+'f1'!ES155&gt;0,(f0!ES155+'f1'!ES155)*EXP(-Constants!$C$13*'4127_510'!ES$1+Constants!$C$13*Constants!$C$10*'4127_510'!$A155)/(Constants!$B$2*EXP(-Constants!$B$11*'4127_510'!ES$1+Constants!$B$11*Constants!$B$8*'4127_510'!$A155-Constants!$B$15)+Constants!$B$3*EXP(-Constants!$B$12*'4127_510'!ES$1+Constants!$B$12*Constants!$B$9*'4127_510'!$A155-Constants!$B$16)),0)</f>
        <v>0</v>
      </c>
      <c r="ET155" s="1">
        <f>IF(f0!ET155+'f1'!ET155&gt;0,(f0!ET155+'f1'!ET155)*EXP(-Constants!$C$13*'4127_510'!ET$1+Constants!$C$13*Constants!$C$10*'4127_510'!$A155)/(Constants!$B$2*EXP(-Constants!$B$11*'4127_510'!ET$1+Constants!$B$11*Constants!$B$8*'4127_510'!$A155-Constants!$B$15)+Constants!$B$3*EXP(-Constants!$B$12*'4127_510'!ET$1+Constants!$B$12*Constants!$B$9*'4127_510'!$A155-Constants!$B$16)),0)</f>
        <v>0</v>
      </c>
      <c r="EU155" s="1">
        <f>IF(f0!EU155+'f1'!EU155&gt;0,(f0!EU155+'f1'!EU155)*EXP(-Constants!$C$13*'4127_510'!EU$1+Constants!$C$13*Constants!$C$10*'4127_510'!$A155)/(Constants!$B$2*EXP(-Constants!$B$11*'4127_510'!EU$1+Constants!$B$11*Constants!$B$8*'4127_510'!$A155-Constants!$B$15)+Constants!$B$3*EXP(-Constants!$B$12*'4127_510'!EU$1+Constants!$B$12*Constants!$B$9*'4127_510'!$A155-Constants!$B$16)),0)</f>
        <v>0</v>
      </c>
      <c r="EV155" s="1">
        <f>IF(f0!EV155+'f1'!EV155&gt;0,(f0!EV155+'f1'!EV155)*EXP(-Constants!$C$13*'4127_510'!EV$1+Constants!$C$13*Constants!$C$10*'4127_510'!$A155)/(Constants!$B$2*EXP(-Constants!$B$11*'4127_510'!EV$1+Constants!$B$11*Constants!$B$8*'4127_510'!$A155-Constants!$B$15)+Constants!$B$3*EXP(-Constants!$B$12*'4127_510'!EV$1+Constants!$B$12*Constants!$B$9*'4127_510'!$A155-Constants!$B$16)),0)</f>
        <v>0</v>
      </c>
      <c r="EW155" s="1">
        <f>IF(f0!EW155+'f1'!EW155&gt;0,(f0!EW155+'f1'!EW155)*EXP(-Constants!$C$13*'4127_510'!EW$1+Constants!$C$13*Constants!$C$10*'4127_510'!$A155)/(Constants!$B$2*EXP(-Constants!$B$11*'4127_510'!EW$1+Constants!$B$11*Constants!$B$8*'4127_510'!$A155-Constants!$B$15)+Constants!$B$3*EXP(-Constants!$B$12*'4127_510'!EW$1+Constants!$B$12*Constants!$B$9*'4127_510'!$A155-Constants!$B$16)),0)</f>
        <v>0</v>
      </c>
      <c r="EX155" s="1">
        <f>IF(f0!EX155+'f1'!EX155&gt;0,(f0!EX155+'f1'!EX155)*EXP(-Constants!$C$13*'4127_510'!EX$1+Constants!$C$13*Constants!$C$10*'4127_510'!$A155)/(Constants!$B$2*EXP(-Constants!$B$11*'4127_510'!EX$1+Constants!$B$11*Constants!$B$8*'4127_510'!$A155-Constants!$B$15)+Constants!$B$3*EXP(-Constants!$B$12*'4127_510'!EX$1+Constants!$B$12*Constants!$B$9*'4127_510'!$A155-Constants!$B$16)),0)</f>
        <v>0</v>
      </c>
      <c r="EY155" s="1">
        <f>IF(f0!EY155+'f1'!EY155&gt;0,(f0!EY155+'f1'!EY155)*EXP(-Constants!$C$13*'4127_510'!EY$1+Constants!$C$13*Constants!$C$10*'4127_510'!$A155)/(Constants!$B$2*EXP(-Constants!$B$11*'4127_510'!EY$1+Constants!$B$11*Constants!$B$8*'4127_510'!$A155-Constants!$B$15)+Constants!$B$3*EXP(-Constants!$B$12*'4127_510'!EY$1+Constants!$B$12*Constants!$B$9*'4127_510'!$A155-Constants!$B$16)),0)</f>
        <v>0</v>
      </c>
      <c r="EZ155" s="1">
        <f>IF(f0!EZ155+'f1'!EZ155&gt;0,(f0!EZ155+'f1'!EZ155)*EXP(-Constants!$C$13*'4127_510'!EZ$1+Constants!$C$13*Constants!$C$10*'4127_510'!$A155)/(Constants!$B$2*EXP(-Constants!$B$11*'4127_510'!EZ$1+Constants!$B$11*Constants!$B$8*'4127_510'!$A155-Constants!$B$15)+Constants!$B$3*EXP(-Constants!$B$12*'4127_510'!EZ$1+Constants!$B$12*Constants!$B$9*'4127_510'!$A155-Constants!$B$16)),0)</f>
        <v>0</v>
      </c>
      <c r="FA155" s="1">
        <f>IF(f0!FA155+'f1'!FA155&gt;0,(f0!FA155+'f1'!FA155)*EXP(-Constants!$C$13*'4127_510'!FA$1+Constants!$C$13*Constants!$C$10*'4127_510'!$A155)/(Constants!$B$2*EXP(-Constants!$B$11*'4127_510'!FA$1+Constants!$B$11*Constants!$B$8*'4127_510'!$A155-Constants!$B$15)+Constants!$B$3*EXP(-Constants!$B$12*'4127_510'!FA$1+Constants!$B$12*Constants!$B$9*'4127_510'!$A155-Constants!$B$16)),0)</f>
        <v>0</v>
      </c>
      <c r="FB155" s="1">
        <f>IF(f0!FB155+'f1'!FB155&gt;0,(f0!FB155+'f1'!FB155)*EXP(-Constants!$C$13*'4127_510'!FB$1+Constants!$C$13*Constants!$C$10*'4127_510'!$A155)/(Constants!$B$2*EXP(-Constants!$B$11*'4127_510'!FB$1+Constants!$B$11*Constants!$B$8*'4127_510'!$A155-Constants!$B$15)+Constants!$B$3*EXP(-Constants!$B$12*'4127_510'!FB$1+Constants!$B$12*Constants!$B$9*'4127_510'!$A155-Constants!$B$16)),0)</f>
        <v>0</v>
      </c>
      <c r="FC155" s="1">
        <f>IF(f0!FC155+'f1'!FC155&gt;0,(f0!FC155+'f1'!FC155)*EXP(-Constants!$C$13*'4127_510'!FC$1+Constants!$C$13*Constants!$C$10*'4127_510'!$A155)/(Constants!$B$2*EXP(-Constants!$B$11*'4127_510'!FC$1+Constants!$B$11*Constants!$B$8*'4127_510'!$A155-Constants!$B$15)+Constants!$B$3*EXP(-Constants!$B$12*'4127_510'!FC$1+Constants!$B$12*Constants!$B$9*'4127_510'!$A155-Constants!$B$16)),0)</f>
        <v>0</v>
      </c>
      <c r="FD155" s="1">
        <f>IF(f0!FD155+'f1'!FD155&gt;0,(f0!FD155+'f1'!FD155)*EXP(-Constants!$C$13*'4127_510'!FD$1+Constants!$C$13*Constants!$C$10*'4127_510'!$A155)/(Constants!$B$2*EXP(-Constants!$B$11*'4127_510'!FD$1+Constants!$B$11*Constants!$B$8*'4127_510'!$A155-Constants!$B$15)+Constants!$B$3*EXP(-Constants!$B$12*'4127_510'!FD$1+Constants!$B$12*Constants!$B$9*'4127_510'!$A155-Constants!$B$16)),0)</f>
        <v>0</v>
      </c>
      <c r="FE155" s="1">
        <f>IF(f0!FE155+'f1'!FE155&gt;0,(f0!FE155+'f1'!FE155)*EXP(-Constants!$C$13*'4127_510'!FE$1+Constants!$C$13*Constants!$C$10*'4127_510'!$A155)/(Constants!$B$2*EXP(-Constants!$B$11*'4127_510'!FE$1+Constants!$B$11*Constants!$B$8*'4127_510'!$A155-Constants!$B$15)+Constants!$B$3*EXP(-Constants!$B$12*'4127_510'!FE$1+Constants!$B$12*Constants!$B$9*'4127_510'!$A155-Constants!$B$16)),0)</f>
        <v>0</v>
      </c>
      <c r="FF155" s="1">
        <f>IF(f0!FF155+'f1'!FF155&gt;0,(f0!FF155+'f1'!FF155)*EXP(-Constants!$C$13*'4127_510'!FF$1+Constants!$C$13*Constants!$C$10*'4127_510'!$A155)/(Constants!$B$2*EXP(-Constants!$B$11*'4127_510'!FF$1+Constants!$B$11*Constants!$B$8*'4127_510'!$A155-Constants!$B$15)+Constants!$B$3*EXP(-Constants!$B$12*'4127_510'!FF$1+Constants!$B$12*Constants!$B$9*'4127_510'!$A155-Constants!$B$16)),0)</f>
        <v>0</v>
      </c>
      <c r="FG155" s="1">
        <f>IF(f0!FG155+'f1'!FG155&gt;0,(f0!FG155+'f1'!FG155)*EXP(-Constants!$C$13*'4127_510'!FG$1+Constants!$C$13*Constants!$C$10*'4127_510'!$A155)/(Constants!$B$2*EXP(-Constants!$B$11*'4127_510'!FG$1+Constants!$B$11*Constants!$B$8*'4127_510'!$A155-Constants!$B$15)+Constants!$B$3*EXP(-Constants!$B$12*'4127_510'!FG$1+Constants!$B$12*Constants!$B$9*'4127_510'!$A155-Constants!$B$16)),0)</f>
        <v>0</v>
      </c>
      <c r="FH155" s="1">
        <f>IF(f0!FH155+'f1'!FH155&gt;0,(f0!FH155+'f1'!FH155)*EXP(-Constants!$C$13*'4127_510'!FH$1+Constants!$C$13*Constants!$C$10*'4127_510'!$A155)/(Constants!$B$2*EXP(-Constants!$B$11*'4127_510'!FH$1+Constants!$B$11*Constants!$B$8*'4127_510'!$A155-Constants!$B$15)+Constants!$B$3*EXP(-Constants!$B$12*'4127_510'!FH$1+Constants!$B$12*Constants!$B$9*'4127_510'!$A155-Constants!$B$16)),0)</f>
        <v>0</v>
      </c>
      <c r="FI155" s="1">
        <f>IF(f0!FI155+'f1'!FI155&gt;0,(f0!FI155+'f1'!FI155)*EXP(-Constants!$C$13*'4127_510'!FI$1+Constants!$C$13*Constants!$C$10*'4127_510'!$A155)/(Constants!$B$2*EXP(-Constants!$B$11*'4127_510'!FI$1+Constants!$B$11*Constants!$B$8*'4127_510'!$A155-Constants!$B$15)+Constants!$B$3*EXP(-Constants!$B$12*'4127_510'!FI$1+Constants!$B$12*Constants!$B$9*'4127_510'!$A155-Constants!$B$16)),0)</f>
        <v>0</v>
      </c>
      <c r="FJ155" s="1">
        <f>IF(f0!FJ155+'f1'!FJ155&gt;0,(f0!FJ155+'f1'!FJ155)*EXP(-Constants!$C$13*'4127_510'!FJ$1+Constants!$C$13*Constants!$C$10*'4127_510'!$A155)/(Constants!$B$2*EXP(-Constants!$B$11*'4127_510'!FJ$1+Constants!$B$11*Constants!$B$8*'4127_510'!$A155-Constants!$B$15)+Constants!$B$3*EXP(-Constants!$B$12*'4127_510'!FJ$1+Constants!$B$12*Constants!$B$9*'4127_510'!$A155-Constants!$B$16)),0)</f>
        <v>0</v>
      </c>
      <c r="FK155" s="1">
        <f>IF(f0!FK155+'f1'!FK155&gt;0,(f0!FK155+'f1'!FK155)*EXP(-Constants!$C$13*'4127_510'!FK$1+Constants!$C$13*Constants!$C$10*'4127_510'!$A155)/(Constants!$B$2*EXP(-Constants!$B$11*'4127_510'!FK$1+Constants!$B$11*Constants!$B$8*'4127_510'!$A155-Constants!$B$15)+Constants!$B$3*EXP(-Constants!$B$12*'4127_510'!FK$1+Constants!$B$12*Constants!$B$9*'4127_510'!$A155-Constants!$B$16)),0)</f>
        <v>0</v>
      </c>
      <c r="FL155" s="1">
        <f>IF(f0!FL155+'f1'!FL155&gt;0,(f0!FL155+'f1'!FL155)*EXP(-Constants!$C$13*'4127_510'!FL$1+Constants!$C$13*Constants!$C$10*'4127_510'!$A155)/(Constants!$B$2*EXP(-Constants!$B$11*'4127_510'!FL$1+Constants!$B$11*Constants!$B$8*'4127_510'!$A155-Constants!$B$15)+Constants!$B$3*EXP(-Constants!$B$12*'4127_510'!FL$1+Constants!$B$12*Constants!$B$9*'4127_510'!$A155-Constants!$B$16)),0)</f>
        <v>0</v>
      </c>
      <c r="FM155" s="1">
        <f>IF(f0!FM155+'f1'!FM155&gt;0,(f0!FM155+'f1'!FM155)*EXP(-Constants!$C$13*'4127_510'!FM$1+Constants!$C$13*Constants!$C$10*'4127_510'!$A155)/(Constants!$B$2*EXP(-Constants!$B$11*'4127_510'!FM$1+Constants!$B$11*Constants!$B$8*'4127_510'!$A155-Constants!$B$15)+Constants!$B$3*EXP(-Constants!$B$12*'4127_510'!FM$1+Constants!$B$12*Constants!$B$9*'4127_510'!$A155-Constants!$B$16)),0)</f>
        <v>0</v>
      </c>
      <c r="FN155" s="1">
        <f>IF(f0!FN155+'f1'!FN155&gt;0,(f0!FN155+'f1'!FN155)*EXP(-Constants!$C$13*'4127_510'!FN$1+Constants!$C$13*Constants!$C$10*'4127_510'!$A155)/(Constants!$B$2*EXP(-Constants!$B$11*'4127_510'!FN$1+Constants!$B$11*Constants!$B$8*'4127_510'!$A155-Constants!$B$15)+Constants!$B$3*EXP(-Constants!$B$12*'4127_510'!FN$1+Constants!$B$12*Constants!$B$9*'4127_510'!$A155-Constants!$B$16)),0)</f>
        <v>0</v>
      </c>
      <c r="FO155" s="1">
        <f>IF(f0!FO155+'f1'!FO155&gt;0,(f0!FO155+'f1'!FO155)*EXP(-Constants!$C$13*'4127_510'!FO$1+Constants!$C$13*Constants!$C$10*'4127_510'!$A155)/(Constants!$B$2*EXP(-Constants!$B$11*'4127_510'!FO$1+Constants!$B$11*Constants!$B$8*'4127_510'!$A155-Constants!$B$15)+Constants!$B$3*EXP(-Constants!$B$12*'4127_510'!FO$1+Constants!$B$12*Constants!$B$9*'4127_510'!$A155-Constants!$B$16)),0)</f>
        <v>0</v>
      </c>
      <c r="FP155" s="1">
        <f>IF(f0!FP155+'f1'!FP155&gt;0,(f0!FP155+'f1'!FP155)*EXP(-Constants!$C$13*'4127_510'!FP$1+Constants!$C$13*Constants!$C$10*'4127_510'!$A155)/(Constants!$B$2*EXP(-Constants!$B$11*'4127_510'!FP$1+Constants!$B$11*Constants!$B$8*'4127_510'!$A155-Constants!$B$15)+Constants!$B$3*EXP(-Constants!$B$12*'4127_510'!FP$1+Constants!$B$12*Constants!$B$9*'4127_510'!$A155-Constants!$B$16)),0)</f>
        <v>0</v>
      </c>
      <c r="FQ155" s="1">
        <f>IF(f0!FQ155+'f1'!FQ155&gt;0,(f0!FQ155+'f1'!FQ155)*EXP(-Constants!$C$13*'4127_510'!FQ$1+Constants!$C$13*Constants!$C$10*'4127_510'!$A155)/(Constants!$B$2*EXP(-Constants!$B$11*'4127_510'!FQ$1+Constants!$B$11*Constants!$B$8*'4127_510'!$A155-Constants!$B$15)+Constants!$B$3*EXP(-Constants!$B$12*'4127_510'!FQ$1+Constants!$B$12*Constants!$B$9*'4127_510'!$A155-Constants!$B$16)),0)</f>
        <v>0</v>
      </c>
      <c r="FR155" s="1">
        <f>IF(f0!FR155+'f1'!FR155&gt;0,(f0!FR155+'f1'!FR155)*EXP(-Constants!$C$13*'4127_510'!FR$1+Constants!$C$13*Constants!$C$10*'4127_510'!$A155)/(Constants!$B$2*EXP(-Constants!$B$11*'4127_510'!FR$1+Constants!$B$11*Constants!$B$8*'4127_510'!$A155-Constants!$B$15)+Constants!$B$3*EXP(-Constants!$B$12*'4127_510'!FR$1+Constants!$B$12*Constants!$B$9*'4127_510'!$A155-Constants!$B$16)),0)</f>
        <v>0</v>
      </c>
      <c r="FS155" s="1">
        <f>IF(f0!FS155+'f1'!FS155&gt;0,(f0!FS155+'f1'!FS155)*EXP(-Constants!$C$13*'4127_510'!FS$1+Constants!$C$13*Constants!$C$10*'4127_510'!$A155)/(Constants!$B$2*EXP(-Constants!$B$11*'4127_510'!FS$1+Constants!$B$11*Constants!$B$8*'4127_510'!$A155-Constants!$B$15)+Constants!$B$3*EXP(-Constants!$B$12*'4127_510'!FS$1+Constants!$B$12*Constants!$B$9*'4127_510'!$A155-Constants!$B$16)),0)</f>
        <v>0</v>
      </c>
      <c r="FT155" s="1">
        <f>IF(f0!FT155+'f1'!FT155&gt;0,(f0!FT155+'f1'!FT155)*EXP(-Constants!$C$13*'4127_510'!FT$1+Constants!$C$13*Constants!$C$10*'4127_510'!$A155)/(Constants!$B$2*EXP(-Constants!$B$11*'4127_510'!FT$1+Constants!$B$11*Constants!$B$8*'4127_510'!$A155-Constants!$B$15)+Constants!$B$3*EXP(-Constants!$B$12*'4127_510'!FT$1+Constants!$B$12*Constants!$B$9*'4127_510'!$A155-Constants!$B$16)),0)</f>
        <v>0</v>
      </c>
      <c r="FU155" s="1">
        <f>IF(f0!FU155+'f1'!FU155&gt;0,(f0!FU155+'f1'!FU155)*EXP(-Constants!$C$13*'4127_510'!FU$1+Constants!$C$13*Constants!$C$10*'4127_510'!$A155)/(Constants!$B$2*EXP(-Constants!$B$11*'4127_510'!FU$1+Constants!$B$11*Constants!$B$8*'4127_510'!$A155-Constants!$B$15)+Constants!$B$3*EXP(-Constants!$B$12*'4127_510'!FU$1+Constants!$B$12*Constants!$B$9*'4127_510'!$A155-Constants!$B$16)),0)</f>
        <v>0</v>
      </c>
      <c r="FV155" s="1">
        <f>IF(f0!FV155+'f1'!FV155&gt;0,(f0!FV155+'f1'!FV155)*EXP(-Constants!$C$13*'4127_510'!FV$1+Constants!$C$13*Constants!$C$10*'4127_510'!$A155)/(Constants!$B$2*EXP(-Constants!$B$11*'4127_510'!FV$1+Constants!$B$11*Constants!$B$8*'4127_510'!$A155-Constants!$B$15)+Constants!$B$3*EXP(-Constants!$B$12*'4127_510'!FV$1+Constants!$B$12*Constants!$B$9*'4127_510'!$A155-Constants!$B$16)),0)</f>
        <v>0</v>
      </c>
      <c r="FW155" s="1">
        <f>IF(f0!FW155+'f1'!FW155&gt;0,(f0!FW155+'f1'!FW155)*EXP(-Constants!$C$13*'4127_510'!FW$1+Constants!$C$13*Constants!$C$10*'4127_510'!$A155)/(Constants!$B$2*EXP(-Constants!$B$11*'4127_510'!FW$1+Constants!$B$11*Constants!$B$8*'4127_510'!$A155-Constants!$B$15)+Constants!$B$3*EXP(-Constants!$B$12*'4127_510'!FW$1+Constants!$B$12*Constants!$B$9*'4127_510'!$A155-Constants!$B$16)),0)</f>
        <v>0</v>
      </c>
      <c r="FX155" s="1">
        <f>IF(f0!FX155+'f1'!FX155&gt;0,(f0!FX155+'f1'!FX155)*EXP(-Constants!$C$13*'4127_510'!FX$1+Constants!$C$13*Constants!$C$10*'4127_510'!$A155)/(Constants!$B$2*EXP(-Constants!$B$11*'4127_510'!FX$1+Constants!$B$11*Constants!$B$8*'4127_510'!$A155-Constants!$B$15)+Constants!$B$3*EXP(-Constants!$B$12*'4127_510'!FX$1+Constants!$B$12*Constants!$B$9*'4127_510'!$A155-Constants!$B$16)),0)</f>
        <v>0</v>
      </c>
      <c r="FY155" s="1">
        <f>IF(f0!FY155+'f1'!FY155&gt;0,(f0!FY155+'f1'!FY155)*EXP(-Constants!$C$13*'4127_510'!FY$1+Constants!$C$13*Constants!$C$10*'4127_510'!$A155)/(Constants!$B$2*EXP(-Constants!$B$11*'4127_510'!FY$1+Constants!$B$11*Constants!$B$8*'4127_510'!$A155-Constants!$B$15)+Constants!$B$3*EXP(-Constants!$B$12*'4127_510'!FY$1+Constants!$B$12*Constants!$B$9*'4127_510'!$A155-Constants!$B$16)),0)</f>
        <v>0</v>
      </c>
      <c r="FZ155" s="1">
        <f>IF(f0!FZ155+'f1'!FZ155&gt;0,(f0!FZ155+'f1'!FZ155)*EXP(-Constants!$C$13*'4127_510'!FZ$1+Constants!$C$13*Constants!$C$10*'4127_510'!$A155)/(Constants!$B$2*EXP(-Constants!$B$11*'4127_510'!FZ$1+Constants!$B$11*Constants!$B$8*'4127_510'!$A155-Constants!$B$15)+Constants!$B$3*EXP(-Constants!$B$12*'4127_510'!FZ$1+Constants!$B$12*Constants!$B$9*'4127_510'!$A155-Constants!$B$16)),0)</f>
        <v>0</v>
      </c>
      <c r="GA155" s="1">
        <f>IF(f0!GA155+'f1'!GA155&gt;0,(f0!GA155+'f1'!GA155)*EXP(-Constants!$C$13*'4127_510'!GA$1+Constants!$C$13*Constants!$C$10*'4127_510'!$A155)/(Constants!$B$2*EXP(-Constants!$B$11*'4127_510'!GA$1+Constants!$B$11*Constants!$B$8*'4127_510'!$A155-Constants!$B$15)+Constants!$B$3*EXP(-Constants!$B$12*'4127_510'!GA$1+Constants!$B$12*Constants!$B$9*'4127_510'!$A155-Constants!$B$16)),0)</f>
        <v>0</v>
      </c>
      <c r="GB155" s="1">
        <f>IF(f0!GB155+'f1'!GB155&gt;0,(f0!GB155+'f1'!GB155)*EXP(-Constants!$C$13*'4127_510'!GB$1+Constants!$C$13*Constants!$C$10*'4127_510'!$A155)/(Constants!$B$2*EXP(-Constants!$B$11*'4127_510'!GB$1+Constants!$B$11*Constants!$B$8*'4127_510'!$A155-Constants!$B$15)+Constants!$B$3*EXP(-Constants!$B$12*'4127_510'!GB$1+Constants!$B$12*Constants!$B$9*'4127_510'!$A155-Constants!$B$16)),0)</f>
        <v>0</v>
      </c>
      <c r="GC155" s="1">
        <f>IF(f0!GC155+'f1'!GC155&gt;0,(f0!GC155+'f1'!GC155)*EXP(-Constants!$C$13*'4127_510'!GC$1+Constants!$C$13*Constants!$C$10*'4127_510'!$A155)/(Constants!$B$2*EXP(-Constants!$B$11*'4127_510'!GC$1+Constants!$B$11*Constants!$B$8*'4127_510'!$A155-Constants!$B$15)+Constants!$B$3*EXP(-Constants!$B$12*'4127_510'!GC$1+Constants!$B$12*Constants!$B$9*'4127_510'!$A155-Constants!$B$16)),0)</f>
        <v>0</v>
      </c>
      <c r="GD155" s="1">
        <f>IF(f0!GD155+'f1'!GD155&gt;0,(f0!GD155+'f1'!GD155)*EXP(-Constants!$C$13*'4127_510'!GD$1+Constants!$C$13*Constants!$C$10*'4127_510'!$A155)/(Constants!$B$2*EXP(-Constants!$B$11*'4127_510'!GD$1+Constants!$B$11*Constants!$B$8*'4127_510'!$A155-Constants!$B$15)+Constants!$B$3*EXP(-Constants!$B$12*'4127_510'!GD$1+Constants!$B$12*Constants!$B$9*'4127_510'!$A155-Constants!$B$16)),0)</f>
        <v>0</v>
      </c>
      <c r="GE155" s="1">
        <f>IF(f0!GE155+'f1'!GE155&gt;0,(f0!GE155+'f1'!GE155)*EXP(-Constants!$C$13*'4127_510'!GE$1+Constants!$C$13*Constants!$C$10*'4127_510'!$A155)/(Constants!$B$2*EXP(-Constants!$B$11*'4127_510'!GE$1+Constants!$B$11*Constants!$B$8*'4127_510'!$A155-Constants!$B$15)+Constants!$B$3*EXP(-Constants!$B$12*'4127_510'!GE$1+Constants!$B$12*Constants!$B$9*'4127_510'!$A155-Constants!$B$16)),0)</f>
        <v>0</v>
      </c>
      <c r="GF155" s="1">
        <f>IF(f0!GF155+'f1'!GF155&gt;0,(f0!GF155+'f1'!GF155)*EXP(-Constants!$C$13*'4127_510'!GF$1+Constants!$C$13*Constants!$C$10*'4127_510'!$A155)/(Constants!$B$2*EXP(-Constants!$B$11*'4127_510'!GF$1+Constants!$B$11*Constants!$B$8*'4127_510'!$A155-Constants!$B$15)+Constants!$B$3*EXP(-Constants!$B$12*'4127_510'!GF$1+Constants!$B$12*Constants!$B$9*'4127_510'!$A155-Constants!$B$16)),0)</f>
        <v>0</v>
      </c>
      <c r="GG155" s="1">
        <f>IF(f0!GG155+'f1'!GG155&gt;0,(f0!GG155+'f1'!GG155)*EXP(-Constants!$C$13*'4127_510'!GG$1+Constants!$C$13*Constants!$C$10*'4127_510'!$A155)/(Constants!$B$2*EXP(-Constants!$B$11*'4127_510'!GG$1+Constants!$B$11*Constants!$B$8*'4127_510'!$A155-Constants!$B$15)+Constants!$B$3*EXP(-Constants!$B$12*'4127_510'!GG$1+Constants!$B$12*Constants!$B$9*'4127_510'!$A155-Constants!$B$16)),0)</f>
        <v>0</v>
      </c>
      <c r="GH155" s="1">
        <f>IF(f0!GH155+'f1'!GH155&gt;0,(f0!GH155+'f1'!GH155)*EXP(-Constants!$C$13*'4127_510'!GH$1+Constants!$C$13*Constants!$C$10*'4127_510'!$A155)/(Constants!$B$2*EXP(-Constants!$B$11*'4127_510'!GH$1+Constants!$B$11*Constants!$B$8*'4127_510'!$A155-Constants!$B$15)+Constants!$B$3*EXP(-Constants!$B$12*'4127_510'!GH$1+Constants!$B$12*Constants!$B$9*'4127_510'!$A155-Constants!$B$16)),0)</f>
        <v>0</v>
      </c>
      <c r="GI155" s="1">
        <f>IF(f0!GI155+'f1'!GI155&gt;0,(f0!GI155+'f1'!GI155)*EXP(-Constants!$C$13*'4127_510'!GI$1+Constants!$C$13*Constants!$C$10*'4127_510'!$A155)/(Constants!$B$2*EXP(-Constants!$B$11*'4127_510'!GI$1+Constants!$B$11*Constants!$B$8*'4127_510'!$A155-Constants!$B$15)+Constants!$B$3*EXP(-Constants!$B$12*'4127_510'!GI$1+Constants!$B$12*Constants!$B$9*'4127_510'!$A155-Constants!$B$16)),0)</f>
        <v>0</v>
      </c>
      <c r="GJ155" s="1">
        <f>IF(f0!GJ155+'f1'!GJ155&gt;0,(f0!GJ155+'f1'!GJ155)*EXP(-Constants!$C$13*'4127_510'!GJ$1+Constants!$C$13*Constants!$C$10*'4127_510'!$A155)/(Constants!$B$2*EXP(-Constants!$B$11*'4127_510'!GJ$1+Constants!$B$11*Constants!$B$8*'4127_510'!$A155-Constants!$B$15)+Constants!$B$3*EXP(-Constants!$B$12*'4127_510'!GJ$1+Constants!$B$12*Constants!$B$9*'4127_510'!$A155-Constants!$B$16)),0)</f>
        <v>0</v>
      </c>
      <c r="GK155" s="1">
        <f>IF(f0!GK155+'f1'!GK155&gt;0,(f0!GK155+'f1'!GK155)*EXP(-Constants!$C$13*'4127_510'!GK$1+Constants!$C$13*Constants!$C$10*'4127_510'!$A155)/(Constants!$B$2*EXP(-Constants!$B$11*'4127_510'!GK$1+Constants!$B$11*Constants!$B$8*'4127_510'!$A155-Constants!$B$15)+Constants!$B$3*EXP(-Constants!$B$12*'4127_510'!GK$1+Constants!$B$12*Constants!$B$9*'4127_510'!$A155-Constants!$B$16)),0)</f>
        <v>0</v>
      </c>
      <c r="GL155" s="1">
        <f>IF(f0!GL155+'f1'!GL155&gt;0,(f0!GL155+'f1'!GL155)*EXP(-Constants!$C$13*'4127_510'!GL$1+Constants!$C$13*Constants!$C$10*'4127_510'!$A155)/(Constants!$B$2*EXP(-Constants!$B$11*'4127_510'!GL$1+Constants!$B$11*Constants!$B$8*'4127_510'!$A155-Constants!$B$15)+Constants!$B$3*EXP(-Constants!$B$12*'4127_510'!GL$1+Constants!$B$12*Constants!$B$9*'4127_510'!$A155-Constants!$B$16)),0)</f>
        <v>0</v>
      </c>
      <c r="GM155" s="1">
        <f>IF(f0!GM155+'f1'!GM155&gt;0,(f0!GM155+'f1'!GM155)*EXP(-Constants!$C$13*'4127_510'!GM$1+Constants!$C$13*Constants!$C$10*'4127_510'!$A155)/(Constants!$B$2*EXP(-Constants!$B$11*'4127_510'!GM$1+Constants!$B$11*Constants!$B$8*'4127_510'!$A155-Constants!$B$15)+Constants!$B$3*EXP(-Constants!$B$12*'4127_510'!GM$1+Constants!$B$12*Constants!$B$9*'4127_510'!$A155-Constants!$B$16)),0)</f>
        <v>0</v>
      </c>
      <c r="GN155" s="1">
        <f>IF(f0!GN155+'f1'!GN155&gt;0,(f0!GN155+'f1'!GN155)*EXP(-Constants!$C$13*'4127_510'!GN$1+Constants!$C$13*Constants!$C$10*'4127_510'!$A155)/(Constants!$B$2*EXP(-Constants!$B$11*'4127_510'!GN$1+Constants!$B$11*Constants!$B$8*'4127_510'!$A155-Constants!$B$15)+Constants!$B$3*EXP(-Constants!$B$12*'4127_510'!GN$1+Constants!$B$12*Constants!$B$9*'4127_510'!$A155-Constants!$B$16)),0)</f>
        <v>0</v>
      </c>
      <c r="GO155" s="1">
        <f>IF(f0!GO155+'f1'!GO155&gt;0,(f0!GO155+'f1'!GO155)*EXP(-Constants!$C$13*'4127_510'!GO$1+Constants!$C$13*Constants!$C$10*'4127_510'!$A155)/(Constants!$B$2*EXP(-Constants!$B$11*'4127_510'!GO$1+Constants!$B$11*Constants!$B$8*'4127_510'!$A155-Constants!$B$15)+Constants!$B$3*EXP(-Constants!$B$12*'4127_510'!GO$1+Constants!$B$12*Constants!$B$9*'4127_510'!$A155-Constants!$B$16)),0)</f>
        <v>0</v>
      </c>
      <c r="GP155" s="1">
        <f>IF(f0!GP155+'f1'!GP155&gt;0,(f0!GP155+'f1'!GP155)*EXP(-Constants!$C$13*'4127_510'!GP$1+Constants!$C$13*Constants!$C$10*'4127_510'!$A155)/(Constants!$B$2*EXP(-Constants!$B$11*'4127_510'!GP$1+Constants!$B$11*Constants!$B$8*'4127_510'!$A155-Constants!$B$15)+Constants!$B$3*EXP(-Constants!$B$12*'4127_510'!GP$1+Constants!$B$12*Constants!$B$9*'4127_510'!$A155-Constants!$B$16)),0)</f>
        <v>0</v>
      </c>
      <c r="GQ155" s="1">
        <f>IF(f0!GQ155+'f1'!GQ155&gt;0,(f0!GQ155+'f1'!GQ155)*EXP(-Constants!$C$13*'4127_510'!GQ$1+Constants!$C$13*Constants!$C$10*'4127_510'!$A155)/(Constants!$B$2*EXP(-Constants!$B$11*'4127_510'!GQ$1+Constants!$B$11*Constants!$B$8*'4127_510'!$A155-Constants!$B$15)+Constants!$B$3*EXP(-Constants!$B$12*'4127_510'!GQ$1+Constants!$B$12*Constants!$B$9*'4127_510'!$A155-Constants!$B$16)),0)</f>
        <v>0</v>
      </c>
      <c r="GR155" s="1">
        <f>IF(f0!GR155+'f1'!GR155&gt;0,(f0!GR155+'f1'!GR155)*EXP(-Constants!$C$13*'4127_510'!GR$1+Constants!$C$13*Constants!$C$10*'4127_510'!$A155)/(Constants!$B$2*EXP(-Constants!$B$11*'4127_510'!GR$1+Constants!$B$11*Constants!$B$8*'4127_510'!$A155-Constants!$B$15)+Constants!$B$3*EXP(-Constants!$B$12*'4127_510'!GR$1+Constants!$B$12*Constants!$B$9*'4127_510'!$A155-Constants!$B$16)),0)</f>
        <v>0</v>
      </c>
      <c r="GT155" s="1">
        <f t="shared" si="2"/>
        <v>2.4773375893407292E-7</v>
      </c>
    </row>
  </sheetData>
  <conditionalFormatting sqref="B2:GR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55"/>
  <sheetViews>
    <sheetView topLeftCell="FP1" zoomScale="75" zoomScaleNormal="75" workbookViewId="0">
      <selection activeCell="GM25" sqref="GM25"/>
    </sheetView>
  </sheetViews>
  <sheetFormatPr defaultRowHeight="14.4" x14ac:dyDescent="0.3"/>
  <sheetData>
    <row r="1" spans="1:202" x14ac:dyDescent="0.3">
      <c r="A1" s="2"/>
      <c r="B1" s="2">
        <v>-397904.86914335302</v>
      </c>
      <c r="C1" s="2">
        <v>-395902.59680897702</v>
      </c>
      <c r="D1" s="2">
        <v>-393900.32447460102</v>
      </c>
      <c r="E1" s="2">
        <v>-391898.05214022502</v>
      </c>
      <c r="F1" s="2">
        <v>-389895.77980584902</v>
      </c>
      <c r="G1" s="2">
        <v>-387893.50747147301</v>
      </c>
      <c r="H1" s="2">
        <v>-385891.23513709701</v>
      </c>
      <c r="I1" s="2">
        <v>-383888.96280272101</v>
      </c>
      <c r="J1" s="2">
        <v>-381886.69046834501</v>
      </c>
      <c r="K1" s="2">
        <v>-379884.41813396901</v>
      </c>
      <c r="L1" s="2">
        <v>-377882.14579959301</v>
      </c>
      <c r="M1" s="2">
        <v>-375879.87346521701</v>
      </c>
      <c r="N1" s="2">
        <v>-373877.60113084101</v>
      </c>
      <c r="O1" s="2">
        <v>-371875.32879646501</v>
      </c>
      <c r="P1" s="2">
        <v>-369873.05646208901</v>
      </c>
      <c r="Q1" s="2">
        <v>-367870.78412771301</v>
      </c>
      <c r="R1" s="2">
        <v>-365868.51179333701</v>
      </c>
      <c r="S1" s="2">
        <v>-363866.239458961</v>
      </c>
      <c r="T1" s="2">
        <v>-361863.967124585</v>
      </c>
      <c r="U1" s="2">
        <v>-359861.694790209</v>
      </c>
      <c r="V1" s="2">
        <v>-357859.422455833</v>
      </c>
      <c r="W1" s="2">
        <v>-355857.150121457</v>
      </c>
      <c r="X1" s="2">
        <v>-353854.877787081</v>
      </c>
      <c r="Y1" s="2">
        <v>-351852.605452705</v>
      </c>
      <c r="Z1" s="2">
        <v>-349850.333118329</v>
      </c>
      <c r="AA1" s="2">
        <v>-347848.060783953</v>
      </c>
      <c r="AB1" s="2">
        <v>-345845.788449577</v>
      </c>
      <c r="AC1" s="2">
        <v>-343843.516115201</v>
      </c>
      <c r="AD1" s="2">
        <v>-341841.243780825</v>
      </c>
      <c r="AE1" s="2">
        <v>-339838.971446449</v>
      </c>
      <c r="AF1" s="2">
        <v>-337836.69911207299</v>
      </c>
      <c r="AG1" s="2">
        <v>-335834.42677769699</v>
      </c>
      <c r="AH1" s="2">
        <v>-333832.15444332099</v>
      </c>
      <c r="AI1" s="2">
        <v>-331829.88210894499</v>
      </c>
      <c r="AJ1" s="2">
        <v>-329827.60977456899</v>
      </c>
      <c r="AK1" s="2">
        <v>-327825.33744019299</v>
      </c>
      <c r="AL1" s="2">
        <v>-325823.06510581699</v>
      </c>
      <c r="AM1" s="2">
        <v>-323820.79277144099</v>
      </c>
      <c r="AN1" s="2">
        <v>-321818.52043706499</v>
      </c>
      <c r="AO1" s="2">
        <v>-319816.24810268899</v>
      </c>
      <c r="AP1" s="2">
        <v>-317813.97576831299</v>
      </c>
      <c r="AQ1" s="2">
        <v>-315811.70343393699</v>
      </c>
      <c r="AR1" s="2">
        <v>-313809.43109956098</v>
      </c>
      <c r="AS1" s="2">
        <v>-311807.15876518498</v>
      </c>
      <c r="AT1" s="2">
        <v>-309804.88643080898</v>
      </c>
      <c r="AU1" s="2">
        <v>-307802.61409643298</v>
      </c>
      <c r="AV1" s="2">
        <v>-305800.34176205698</v>
      </c>
      <c r="AW1" s="2">
        <v>-303798.06942768098</v>
      </c>
      <c r="AX1" s="2">
        <v>-301795.79709330498</v>
      </c>
      <c r="AY1" s="2">
        <v>-299793.52475892898</v>
      </c>
      <c r="AZ1" s="2">
        <v>-297791.25242455298</v>
      </c>
      <c r="BA1" s="2">
        <v>-295788.98009017698</v>
      </c>
      <c r="BB1" s="2">
        <v>-293786.70775580098</v>
      </c>
      <c r="BC1" s="2">
        <v>-291784.43542142498</v>
      </c>
      <c r="BD1" s="2">
        <v>-289782.16308704898</v>
      </c>
      <c r="BE1" s="2">
        <v>-287779.89075267297</v>
      </c>
      <c r="BF1" s="2">
        <v>-285777.61841829697</v>
      </c>
      <c r="BG1" s="2">
        <v>-283775.34608392097</v>
      </c>
      <c r="BH1" s="2">
        <v>-281773.07374954497</v>
      </c>
      <c r="BI1" s="2">
        <v>-279770.80141516897</v>
      </c>
      <c r="BJ1" s="2">
        <v>-277768.52908079303</v>
      </c>
      <c r="BK1" s="2">
        <v>-275766.25674641703</v>
      </c>
      <c r="BL1" s="2">
        <v>-273763.98441204103</v>
      </c>
      <c r="BM1" s="2">
        <v>-271761.71207766503</v>
      </c>
      <c r="BN1" s="2">
        <v>-269759.43974328903</v>
      </c>
      <c r="BO1" s="2">
        <v>-267757.16740891302</v>
      </c>
      <c r="BP1" s="2">
        <v>-265754.89507453702</v>
      </c>
      <c r="BQ1" s="2">
        <v>-263752.62274016102</v>
      </c>
      <c r="BR1" s="2">
        <v>-261750.35040578499</v>
      </c>
      <c r="BS1" s="2">
        <v>-259748.07807140899</v>
      </c>
      <c r="BT1" s="2">
        <v>-257745.80573703299</v>
      </c>
      <c r="BU1" s="2">
        <v>-255743.53340265699</v>
      </c>
      <c r="BV1" s="2">
        <v>-253741.26106828099</v>
      </c>
      <c r="BW1" s="2">
        <v>-251738.98873390499</v>
      </c>
      <c r="BX1" s="2">
        <v>-249736.71639952899</v>
      </c>
      <c r="BY1" s="2">
        <v>-247734.44406515299</v>
      </c>
      <c r="BZ1" s="2">
        <v>-245732.17173077699</v>
      </c>
      <c r="CA1" s="2">
        <v>-243729.89939640099</v>
      </c>
      <c r="CB1" s="2">
        <v>-241727.62706202501</v>
      </c>
      <c r="CC1" s="2">
        <v>-239725.35472764901</v>
      </c>
      <c r="CD1" s="2">
        <v>-237723.08239327301</v>
      </c>
      <c r="CE1" s="2">
        <v>-235720.81005889701</v>
      </c>
      <c r="CF1" s="2">
        <v>-233718.53772452101</v>
      </c>
      <c r="CG1" s="2">
        <v>-231716.26539014501</v>
      </c>
      <c r="CH1" s="2">
        <v>-229713.99305576901</v>
      </c>
      <c r="CI1" s="2">
        <v>-227711.72072139301</v>
      </c>
      <c r="CJ1" s="2">
        <v>-225709.44838701701</v>
      </c>
      <c r="CK1" s="2">
        <v>-223707.17605264101</v>
      </c>
      <c r="CL1" s="2">
        <v>-221704.90371826501</v>
      </c>
      <c r="CM1" s="2">
        <v>-219702.63138388901</v>
      </c>
      <c r="CN1" s="2">
        <v>-217700.359049513</v>
      </c>
      <c r="CO1" s="2">
        <v>-215698.086715137</v>
      </c>
      <c r="CP1" s="2">
        <v>-213695.814380761</v>
      </c>
      <c r="CQ1" s="2">
        <v>-211693.542046385</v>
      </c>
      <c r="CR1" s="2">
        <v>-209691.269712009</v>
      </c>
      <c r="CS1" s="2">
        <v>-207688.997377633</v>
      </c>
      <c r="CT1" s="2">
        <v>-205686.725043257</v>
      </c>
      <c r="CU1" s="2">
        <v>-203684.452708881</v>
      </c>
      <c r="CV1" s="2">
        <v>-201682.180374505</v>
      </c>
      <c r="CW1" s="2">
        <v>-199679.908040129</v>
      </c>
      <c r="CX1" s="2">
        <v>-197677.635705753</v>
      </c>
      <c r="CY1" s="2">
        <v>-195675.363371377</v>
      </c>
      <c r="CZ1" s="2">
        <v>-193673.091037001</v>
      </c>
      <c r="DA1" s="2">
        <v>-191670.81870262499</v>
      </c>
      <c r="DB1" s="2">
        <v>-189668.54636824899</v>
      </c>
      <c r="DC1" s="2">
        <v>-187666.27403387299</v>
      </c>
      <c r="DD1" s="2">
        <v>-185664.00169949699</v>
      </c>
      <c r="DE1" s="2">
        <v>-183661.72936512099</v>
      </c>
      <c r="DF1" s="2">
        <v>-181659.45703074499</v>
      </c>
      <c r="DG1" s="2">
        <v>-179657.18469636899</v>
      </c>
      <c r="DH1" s="2">
        <v>-177654.91236199299</v>
      </c>
      <c r="DI1" s="2">
        <v>-175652.64002761699</v>
      </c>
      <c r="DJ1" s="2">
        <v>-173650.36769324099</v>
      </c>
      <c r="DK1" s="2">
        <v>-171648.09535886499</v>
      </c>
      <c r="DL1" s="2">
        <v>-169645.82302448899</v>
      </c>
      <c r="DM1" s="2">
        <v>-167643.55069011301</v>
      </c>
      <c r="DN1" s="2">
        <v>-165641.27835573701</v>
      </c>
      <c r="DO1" s="2">
        <v>-163639.00602136101</v>
      </c>
      <c r="DP1" s="2">
        <v>-161636.73368698501</v>
      </c>
      <c r="DQ1" s="2">
        <v>-159634.46135260901</v>
      </c>
      <c r="DR1" s="2">
        <v>-157632.18901823301</v>
      </c>
      <c r="DS1" s="2">
        <v>-155629.91668385701</v>
      </c>
      <c r="DT1" s="2">
        <v>-153627.64434948101</v>
      </c>
      <c r="DU1" s="2">
        <v>-151625.37201510501</v>
      </c>
      <c r="DV1" s="2">
        <v>-149623.09968072901</v>
      </c>
      <c r="DW1" s="2">
        <v>-147620.82734635301</v>
      </c>
      <c r="DX1" s="2">
        <v>-145618.55501197701</v>
      </c>
      <c r="DY1" s="2">
        <v>-143616.282677601</v>
      </c>
      <c r="DZ1" s="2">
        <v>-141614.010343225</v>
      </c>
      <c r="EA1" s="2">
        <v>-139611.738008849</v>
      </c>
      <c r="EB1" s="2">
        <v>-137609.465674473</v>
      </c>
      <c r="EC1" s="2">
        <v>-135607.193340097</v>
      </c>
      <c r="ED1" s="2">
        <v>-133604.921005721</v>
      </c>
      <c r="EE1" s="2">
        <v>-131602.648671345</v>
      </c>
      <c r="EF1" s="2">
        <v>-129600.376336969</v>
      </c>
      <c r="EG1" s="2">
        <v>-127598.104002593</v>
      </c>
      <c r="EH1" s="2">
        <v>-125595.831668217</v>
      </c>
      <c r="EI1" s="2">
        <v>-123593.559333841</v>
      </c>
      <c r="EJ1" s="2">
        <v>-121591.286999465</v>
      </c>
      <c r="EK1" s="2">
        <v>-119589.01466508899</v>
      </c>
      <c r="EL1" s="2">
        <v>-117586.74233071299</v>
      </c>
      <c r="EM1" s="2">
        <v>-115584.46999633699</v>
      </c>
      <c r="EN1" s="2">
        <v>-113582.19766196101</v>
      </c>
      <c r="EO1" s="2">
        <v>-111579.92532758501</v>
      </c>
      <c r="EP1" s="2">
        <v>-109577.65299320901</v>
      </c>
      <c r="EQ1" s="2">
        <v>-107575.380658833</v>
      </c>
      <c r="ER1" s="2">
        <v>-105573.108324457</v>
      </c>
      <c r="ES1" s="2">
        <v>-103570.835990081</v>
      </c>
      <c r="ET1" s="2">
        <v>-101568.563655705</v>
      </c>
      <c r="EU1" s="2">
        <v>-99566.291321329307</v>
      </c>
      <c r="EV1" s="2">
        <v>-97564.018986953306</v>
      </c>
      <c r="EW1" s="2">
        <v>-95561.746652577305</v>
      </c>
      <c r="EX1" s="2">
        <v>-93559.474318201304</v>
      </c>
      <c r="EY1" s="2">
        <v>-91557.201983825304</v>
      </c>
      <c r="EZ1" s="2">
        <v>-89554.929649449303</v>
      </c>
      <c r="FA1" s="2">
        <v>-87552.657315073302</v>
      </c>
      <c r="FB1" s="2">
        <v>-85550.384980697301</v>
      </c>
      <c r="FC1" s="2">
        <v>-83548.1126463213</v>
      </c>
      <c r="FD1" s="2">
        <v>-81545.840311945198</v>
      </c>
      <c r="FE1" s="2">
        <v>-79543.567977569197</v>
      </c>
      <c r="FF1" s="2">
        <v>-77541.295643193196</v>
      </c>
      <c r="FG1" s="2">
        <v>-75539.023308817195</v>
      </c>
      <c r="FH1" s="2">
        <v>-73536.750974441195</v>
      </c>
      <c r="FI1" s="2">
        <v>-71534.478640065194</v>
      </c>
      <c r="FJ1" s="2">
        <v>-69532.206305689193</v>
      </c>
      <c r="FK1" s="2">
        <v>-67529.933971313207</v>
      </c>
      <c r="FL1" s="2">
        <v>-65527.661636937199</v>
      </c>
      <c r="FM1" s="2">
        <v>-63525.389302561198</v>
      </c>
      <c r="FN1" s="2">
        <v>-61523.116968185197</v>
      </c>
      <c r="FO1" s="2">
        <v>-59520.844633809204</v>
      </c>
      <c r="FP1" s="2">
        <v>-57518.572299433203</v>
      </c>
      <c r="FQ1" s="2">
        <v>-55516.299965057202</v>
      </c>
      <c r="FR1" s="2">
        <v>-53514.027630681201</v>
      </c>
      <c r="FS1" s="2">
        <v>-51511.7552963052</v>
      </c>
      <c r="FT1" s="2">
        <v>-49509.4829619292</v>
      </c>
      <c r="FU1" s="2">
        <v>-47507.210627553199</v>
      </c>
      <c r="FV1" s="2">
        <v>-45504.938293177198</v>
      </c>
      <c r="FW1" s="2">
        <v>-43502.665958801197</v>
      </c>
      <c r="FX1" s="2">
        <v>-41500.393624425204</v>
      </c>
      <c r="FY1" s="2">
        <v>-39498.121290049203</v>
      </c>
      <c r="FZ1" s="2">
        <v>-37495.848955673202</v>
      </c>
      <c r="GA1" s="2">
        <v>-35493.576621297201</v>
      </c>
      <c r="GB1" s="2">
        <v>-33491.3042869212</v>
      </c>
      <c r="GC1" s="2">
        <v>-31489.0319525452</v>
      </c>
      <c r="GD1" s="2">
        <v>-29486.759618169199</v>
      </c>
      <c r="GE1" s="2">
        <v>-27484.487283793202</v>
      </c>
      <c r="GF1" s="2">
        <v>-25482.214949417201</v>
      </c>
      <c r="GG1" s="2">
        <v>-23479.9426150412</v>
      </c>
      <c r="GH1" s="2">
        <v>-21477.670280665199</v>
      </c>
      <c r="GI1" s="2">
        <v>-19475.397946289198</v>
      </c>
      <c r="GJ1" s="2">
        <v>-17473.125611913201</v>
      </c>
      <c r="GK1" s="2">
        <v>-15470.8532775372</v>
      </c>
      <c r="GL1" s="2">
        <v>-13468.5809431612</v>
      </c>
      <c r="GM1" s="2">
        <v>-11466.308608785201</v>
      </c>
      <c r="GN1" s="2">
        <v>-9464.0362744092708</v>
      </c>
      <c r="GO1" s="2">
        <v>-7461.76394003327</v>
      </c>
      <c r="GP1" s="2">
        <v>-5459.4916056572602</v>
      </c>
      <c r="GQ1" s="2">
        <v>-3457.2192712812598</v>
      </c>
      <c r="GR1" s="2">
        <v>-1454.9469369052599</v>
      </c>
    </row>
    <row r="2" spans="1:202" x14ac:dyDescent="0.3">
      <c r="A2" s="2">
        <v>2</v>
      </c>
      <c r="B2" s="1">
        <f>IF(f0!B2+'f1'!B2&gt;0,(f0!B2+'f1'!B2)*EXP(-Constants!$B$13*'4023_480'!B$1+Constants!$B$13*Constants!$B$10*'4023_480'!$A2)/(Constants!$B$2*EXP(-Constants!$B$11*'4023_480'!B$1+Constants!$B$11*Constants!$B$8*'4023_480'!$A2-Constants!$B$15)+Constants!$B$3*EXP(-Constants!$B$12*'4023_480'!B$1+Constants!$B$12*Constants!$B$9*'4023_480'!$A2-Constants!$B$16)),0)</f>
        <v>0</v>
      </c>
      <c r="C2" s="1">
        <f>IF(f0!C2+'f1'!C2&gt;0,(f0!C2+'f1'!C2)*EXP(-Constants!$B$13*'4023_480'!C$1+Constants!$B$13*Constants!$B$10*'4023_480'!$A2)/(Constants!$B$2*EXP(-Constants!$B$11*'4023_480'!C$1+Constants!$B$11*Constants!$B$8*'4023_480'!$A2-Constants!$B$15)+Constants!$B$3*EXP(-Constants!$B$12*'4023_480'!C$1+Constants!$B$12*Constants!$B$9*'4023_480'!$A2-Constants!$B$16)),0)</f>
        <v>0</v>
      </c>
      <c r="D2" s="1">
        <f>IF(f0!D2+'f1'!D2&gt;0,(f0!D2+'f1'!D2)*EXP(-Constants!$B$13*'4023_480'!D$1+Constants!$B$13*Constants!$B$10*'4023_480'!$A2)/(Constants!$B$2*EXP(-Constants!$B$11*'4023_480'!D$1+Constants!$B$11*Constants!$B$8*'4023_480'!$A2-Constants!$B$15)+Constants!$B$3*EXP(-Constants!$B$12*'4023_480'!D$1+Constants!$B$12*Constants!$B$9*'4023_480'!$A2-Constants!$B$16)),0)</f>
        <v>0</v>
      </c>
      <c r="E2" s="1">
        <f>IF(f0!E2+'f1'!E2&gt;0,(f0!E2+'f1'!E2)*EXP(-Constants!$B$13*'4023_480'!E$1+Constants!$B$13*Constants!$B$10*'4023_480'!$A2)/(Constants!$B$2*EXP(-Constants!$B$11*'4023_480'!E$1+Constants!$B$11*Constants!$B$8*'4023_480'!$A2-Constants!$B$15)+Constants!$B$3*EXP(-Constants!$B$12*'4023_480'!E$1+Constants!$B$12*Constants!$B$9*'4023_480'!$A2-Constants!$B$16)),0)</f>
        <v>0</v>
      </c>
      <c r="F2" s="1">
        <f>IF(f0!F2+'f1'!F2&gt;0,(f0!F2+'f1'!F2)*EXP(-Constants!$B$13*'4023_480'!F$1+Constants!$B$13*Constants!$B$10*'4023_480'!$A2)/(Constants!$B$2*EXP(-Constants!$B$11*'4023_480'!F$1+Constants!$B$11*Constants!$B$8*'4023_480'!$A2-Constants!$B$15)+Constants!$B$3*EXP(-Constants!$B$12*'4023_480'!F$1+Constants!$B$12*Constants!$B$9*'4023_480'!$A2-Constants!$B$16)),0)</f>
        <v>0</v>
      </c>
      <c r="G2" s="1">
        <f>IF(f0!G2+'f1'!G2&gt;0,(f0!G2+'f1'!G2)*EXP(-Constants!$B$13*'4023_480'!G$1+Constants!$B$13*Constants!$B$10*'4023_480'!$A2)/(Constants!$B$2*EXP(-Constants!$B$11*'4023_480'!G$1+Constants!$B$11*Constants!$B$8*'4023_480'!$A2-Constants!$B$15)+Constants!$B$3*EXP(-Constants!$B$12*'4023_480'!G$1+Constants!$B$12*Constants!$B$9*'4023_480'!$A2-Constants!$B$16)),0)</f>
        <v>0</v>
      </c>
      <c r="H2" s="1">
        <f>IF(f0!H2+'f1'!H2&gt;0,(f0!H2+'f1'!H2)*EXP(-Constants!$B$13*'4023_480'!H$1+Constants!$B$13*Constants!$B$10*'4023_480'!$A2)/(Constants!$B$2*EXP(-Constants!$B$11*'4023_480'!H$1+Constants!$B$11*Constants!$B$8*'4023_480'!$A2-Constants!$B$15)+Constants!$B$3*EXP(-Constants!$B$12*'4023_480'!H$1+Constants!$B$12*Constants!$B$9*'4023_480'!$A2-Constants!$B$16)),0)</f>
        <v>0</v>
      </c>
      <c r="I2" s="1">
        <f>IF(f0!I2+'f1'!I2&gt;0,(f0!I2+'f1'!I2)*EXP(-Constants!$B$13*'4023_480'!I$1+Constants!$B$13*Constants!$B$10*'4023_480'!$A2)/(Constants!$B$2*EXP(-Constants!$B$11*'4023_480'!I$1+Constants!$B$11*Constants!$B$8*'4023_480'!$A2-Constants!$B$15)+Constants!$B$3*EXP(-Constants!$B$12*'4023_480'!I$1+Constants!$B$12*Constants!$B$9*'4023_480'!$A2-Constants!$B$16)),0)</f>
        <v>0</v>
      </c>
      <c r="J2" s="1">
        <f>IF(f0!J2+'f1'!J2&gt;0,(f0!J2+'f1'!J2)*EXP(-Constants!$B$13*'4023_480'!J$1+Constants!$B$13*Constants!$B$10*'4023_480'!$A2)/(Constants!$B$2*EXP(-Constants!$B$11*'4023_480'!J$1+Constants!$B$11*Constants!$B$8*'4023_480'!$A2-Constants!$B$15)+Constants!$B$3*EXP(-Constants!$B$12*'4023_480'!J$1+Constants!$B$12*Constants!$B$9*'4023_480'!$A2-Constants!$B$16)),0)</f>
        <v>0</v>
      </c>
      <c r="K2" s="1">
        <f>IF(f0!K2+'f1'!K2&gt;0,(f0!K2+'f1'!K2)*EXP(-Constants!$B$13*'4023_480'!K$1+Constants!$B$13*Constants!$B$10*'4023_480'!$A2)/(Constants!$B$2*EXP(-Constants!$B$11*'4023_480'!K$1+Constants!$B$11*Constants!$B$8*'4023_480'!$A2-Constants!$B$15)+Constants!$B$3*EXP(-Constants!$B$12*'4023_480'!K$1+Constants!$B$12*Constants!$B$9*'4023_480'!$A2-Constants!$B$16)),0)</f>
        <v>0</v>
      </c>
      <c r="L2" s="1">
        <f>IF(f0!L2+'f1'!L2&gt;0,(f0!L2+'f1'!L2)*EXP(-Constants!$B$13*'4023_480'!L$1+Constants!$B$13*Constants!$B$10*'4023_480'!$A2)/(Constants!$B$2*EXP(-Constants!$B$11*'4023_480'!L$1+Constants!$B$11*Constants!$B$8*'4023_480'!$A2-Constants!$B$15)+Constants!$B$3*EXP(-Constants!$B$12*'4023_480'!L$1+Constants!$B$12*Constants!$B$9*'4023_480'!$A2-Constants!$B$16)),0)</f>
        <v>0</v>
      </c>
      <c r="M2" s="1">
        <f>IF(f0!M2+'f1'!M2&gt;0,(f0!M2+'f1'!M2)*EXP(-Constants!$B$13*'4023_480'!M$1+Constants!$B$13*Constants!$B$10*'4023_480'!$A2)/(Constants!$B$2*EXP(-Constants!$B$11*'4023_480'!M$1+Constants!$B$11*Constants!$B$8*'4023_480'!$A2-Constants!$B$15)+Constants!$B$3*EXP(-Constants!$B$12*'4023_480'!M$1+Constants!$B$12*Constants!$B$9*'4023_480'!$A2-Constants!$B$16)),0)</f>
        <v>0</v>
      </c>
      <c r="N2" s="1">
        <f>IF(f0!N2+'f1'!N2&gt;0,(f0!N2+'f1'!N2)*EXP(-Constants!$B$13*'4023_480'!N$1+Constants!$B$13*Constants!$B$10*'4023_480'!$A2)/(Constants!$B$2*EXP(-Constants!$B$11*'4023_480'!N$1+Constants!$B$11*Constants!$B$8*'4023_480'!$A2-Constants!$B$15)+Constants!$B$3*EXP(-Constants!$B$12*'4023_480'!N$1+Constants!$B$12*Constants!$B$9*'4023_480'!$A2-Constants!$B$16)),0)</f>
        <v>0</v>
      </c>
      <c r="O2" s="1">
        <f>IF(f0!O2+'f1'!O2&gt;0,(f0!O2+'f1'!O2)*EXP(-Constants!$B$13*'4023_480'!O$1+Constants!$B$13*Constants!$B$10*'4023_480'!$A2)/(Constants!$B$2*EXP(-Constants!$B$11*'4023_480'!O$1+Constants!$B$11*Constants!$B$8*'4023_480'!$A2-Constants!$B$15)+Constants!$B$3*EXP(-Constants!$B$12*'4023_480'!O$1+Constants!$B$12*Constants!$B$9*'4023_480'!$A2-Constants!$B$16)),0)</f>
        <v>0</v>
      </c>
      <c r="P2" s="1">
        <f>IF(f0!P2+'f1'!P2&gt;0,(f0!P2+'f1'!P2)*EXP(-Constants!$B$13*'4023_480'!P$1+Constants!$B$13*Constants!$B$10*'4023_480'!$A2)/(Constants!$B$2*EXP(-Constants!$B$11*'4023_480'!P$1+Constants!$B$11*Constants!$B$8*'4023_480'!$A2-Constants!$B$15)+Constants!$B$3*EXP(-Constants!$B$12*'4023_480'!P$1+Constants!$B$12*Constants!$B$9*'4023_480'!$A2-Constants!$B$16)),0)</f>
        <v>0</v>
      </c>
      <c r="Q2" s="1">
        <f>IF(f0!Q2+'f1'!Q2&gt;0,(f0!Q2+'f1'!Q2)*EXP(-Constants!$B$13*'4023_480'!Q$1+Constants!$B$13*Constants!$B$10*'4023_480'!$A2)/(Constants!$B$2*EXP(-Constants!$B$11*'4023_480'!Q$1+Constants!$B$11*Constants!$B$8*'4023_480'!$A2-Constants!$B$15)+Constants!$B$3*EXP(-Constants!$B$12*'4023_480'!Q$1+Constants!$B$12*Constants!$B$9*'4023_480'!$A2-Constants!$B$16)),0)</f>
        <v>0</v>
      </c>
      <c r="R2" s="1">
        <f>IF(f0!R2+'f1'!R2&gt;0,(f0!R2+'f1'!R2)*EXP(-Constants!$B$13*'4023_480'!R$1+Constants!$B$13*Constants!$B$10*'4023_480'!$A2)/(Constants!$B$2*EXP(-Constants!$B$11*'4023_480'!R$1+Constants!$B$11*Constants!$B$8*'4023_480'!$A2-Constants!$B$15)+Constants!$B$3*EXP(-Constants!$B$12*'4023_480'!R$1+Constants!$B$12*Constants!$B$9*'4023_480'!$A2-Constants!$B$16)),0)</f>
        <v>0</v>
      </c>
      <c r="S2" s="1">
        <f>IF(f0!S2+'f1'!S2&gt;0,(f0!S2+'f1'!S2)*EXP(-Constants!$B$13*'4023_480'!S$1+Constants!$B$13*Constants!$B$10*'4023_480'!$A2)/(Constants!$B$2*EXP(-Constants!$B$11*'4023_480'!S$1+Constants!$B$11*Constants!$B$8*'4023_480'!$A2-Constants!$B$15)+Constants!$B$3*EXP(-Constants!$B$12*'4023_480'!S$1+Constants!$B$12*Constants!$B$9*'4023_480'!$A2-Constants!$B$16)),0)</f>
        <v>0</v>
      </c>
      <c r="T2" s="1">
        <f>IF(f0!T2+'f1'!T2&gt;0,(f0!T2+'f1'!T2)*EXP(-Constants!$B$13*'4023_480'!T$1+Constants!$B$13*Constants!$B$10*'4023_480'!$A2)/(Constants!$B$2*EXP(-Constants!$B$11*'4023_480'!T$1+Constants!$B$11*Constants!$B$8*'4023_480'!$A2-Constants!$B$15)+Constants!$B$3*EXP(-Constants!$B$12*'4023_480'!T$1+Constants!$B$12*Constants!$B$9*'4023_480'!$A2-Constants!$B$16)),0)</f>
        <v>0</v>
      </c>
      <c r="U2" s="1">
        <f>IF(f0!U2+'f1'!U2&gt;0,(f0!U2+'f1'!U2)*EXP(-Constants!$B$13*'4023_480'!U$1+Constants!$B$13*Constants!$B$10*'4023_480'!$A2)/(Constants!$B$2*EXP(-Constants!$B$11*'4023_480'!U$1+Constants!$B$11*Constants!$B$8*'4023_480'!$A2-Constants!$B$15)+Constants!$B$3*EXP(-Constants!$B$12*'4023_480'!U$1+Constants!$B$12*Constants!$B$9*'4023_480'!$A2-Constants!$B$16)),0)</f>
        <v>0</v>
      </c>
      <c r="V2" s="1">
        <f>IF(f0!V2+'f1'!V2&gt;0,(f0!V2+'f1'!V2)*EXP(-Constants!$B$13*'4023_480'!V$1+Constants!$B$13*Constants!$B$10*'4023_480'!$A2)/(Constants!$B$2*EXP(-Constants!$B$11*'4023_480'!V$1+Constants!$B$11*Constants!$B$8*'4023_480'!$A2-Constants!$B$15)+Constants!$B$3*EXP(-Constants!$B$12*'4023_480'!V$1+Constants!$B$12*Constants!$B$9*'4023_480'!$A2-Constants!$B$16)),0)</f>
        <v>0</v>
      </c>
      <c r="W2" s="1">
        <f>IF(f0!W2+'f1'!W2&gt;0,(f0!W2+'f1'!W2)*EXP(-Constants!$B$13*'4023_480'!W$1+Constants!$B$13*Constants!$B$10*'4023_480'!$A2)/(Constants!$B$2*EXP(-Constants!$B$11*'4023_480'!W$1+Constants!$B$11*Constants!$B$8*'4023_480'!$A2-Constants!$B$15)+Constants!$B$3*EXP(-Constants!$B$12*'4023_480'!W$1+Constants!$B$12*Constants!$B$9*'4023_480'!$A2-Constants!$B$16)),0)</f>
        <v>0</v>
      </c>
      <c r="X2" s="1">
        <f>IF(f0!X2+'f1'!X2&gt;0,(f0!X2+'f1'!X2)*EXP(-Constants!$B$13*'4023_480'!X$1+Constants!$B$13*Constants!$B$10*'4023_480'!$A2)/(Constants!$B$2*EXP(-Constants!$B$11*'4023_480'!X$1+Constants!$B$11*Constants!$B$8*'4023_480'!$A2-Constants!$B$15)+Constants!$B$3*EXP(-Constants!$B$12*'4023_480'!X$1+Constants!$B$12*Constants!$B$9*'4023_480'!$A2-Constants!$B$16)),0)</f>
        <v>0</v>
      </c>
      <c r="Y2" s="1">
        <f>IF(f0!Y2+'f1'!Y2&gt;0,(f0!Y2+'f1'!Y2)*EXP(-Constants!$B$13*'4023_480'!Y$1+Constants!$B$13*Constants!$B$10*'4023_480'!$A2)/(Constants!$B$2*EXP(-Constants!$B$11*'4023_480'!Y$1+Constants!$B$11*Constants!$B$8*'4023_480'!$A2-Constants!$B$15)+Constants!$B$3*EXP(-Constants!$B$12*'4023_480'!Y$1+Constants!$B$12*Constants!$B$9*'4023_480'!$A2-Constants!$B$16)),0)</f>
        <v>0</v>
      </c>
      <c r="Z2" s="1">
        <f>IF(f0!Z2+'f1'!Z2&gt;0,(f0!Z2+'f1'!Z2)*EXP(-Constants!$B$13*'4023_480'!Z$1+Constants!$B$13*Constants!$B$10*'4023_480'!$A2)/(Constants!$B$2*EXP(-Constants!$B$11*'4023_480'!Z$1+Constants!$B$11*Constants!$B$8*'4023_480'!$A2-Constants!$B$15)+Constants!$B$3*EXP(-Constants!$B$12*'4023_480'!Z$1+Constants!$B$12*Constants!$B$9*'4023_480'!$A2-Constants!$B$16)),0)</f>
        <v>0</v>
      </c>
      <c r="AA2" s="1">
        <f>IF(f0!AA2+'f1'!AA2&gt;0,(f0!AA2+'f1'!AA2)*EXP(-Constants!$B$13*'4023_480'!AA$1+Constants!$B$13*Constants!$B$10*'4023_480'!$A2)/(Constants!$B$2*EXP(-Constants!$B$11*'4023_480'!AA$1+Constants!$B$11*Constants!$B$8*'4023_480'!$A2-Constants!$B$15)+Constants!$B$3*EXP(-Constants!$B$12*'4023_480'!AA$1+Constants!$B$12*Constants!$B$9*'4023_480'!$A2-Constants!$B$16)),0)</f>
        <v>0</v>
      </c>
      <c r="AB2" s="1">
        <f>IF(f0!AB2+'f1'!AB2&gt;0,(f0!AB2+'f1'!AB2)*EXP(-Constants!$B$13*'4023_480'!AB$1+Constants!$B$13*Constants!$B$10*'4023_480'!$A2)/(Constants!$B$2*EXP(-Constants!$B$11*'4023_480'!AB$1+Constants!$B$11*Constants!$B$8*'4023_480'!$A2-Constants!$B$15)+Constants!$B$3*EXP(-Constants!$B$12*'4023_480'!AB$1+Constants!$B$12*Constants!$B$9*'4023_480'!$A2-Constants!$B$16)),0)</f>
        <v>0</v>
      </c>
      <c r="AC2" s="1">
        <f>IF(f0!AC2+'f1'!AC2&gt;0,(f0!AC2+'f1'!AC2)*EXP(-Constants!$B$13*'4023_480'!AC$1+Constants!$B$13*Constants!$B$10*'4023_480'!$A2)/(Constants!$B$2*EXP(-Constants!$B$11*'4023_480'!AC$1+Constants!$B$11*Constants!$B$8*'4023_480'!$A2-Constants!$B$15)+Constants!$B$3*EXP(-Constants!$B$12*'4023_480'!AC$1+Constants!$B$12*Constants!$B$9*'4023_480'!$A2-Constants!$B$16)),0)</f>
        <v>0</v>
      </c>
      <c r="AD2" s="1">
        <f>IF(f0!AD2+'f1'!AD2&gt;0,(f0!AD2+'f1'!AD2)*EXP(-Constants!$B$13*'4023_480'!AD$1+Constants!$B$13*Constants!$B$10*'4023_480'!$A2)/(Constants!$B$2*EXP(-Constants!$B$11*'4023_480'!AD$1+Constants!$B$11*Constants!$B$8*'4023_480'!$A2-Constants!$B$15)+Constants!$B$3*EXP(-Constants!$B$12*'4023_480'!AD$1+Constants!$B$12*Constants!$B$9*'4023_480'!$A2-Constants!$B$16)),0)</f>
        <v>0</v>
      </c>
      <c r="AE2" s="1">
        <f>IF(f0!AE2+'f1'!AE2&gt;0,(f0!AE2+'f1'!AE2)*EXP(-Constants!$B$13*'4023_480'!AE$1+Constants!$B$13*Constants!$B$10*'4023_480'!$A2)/(Constants!$B$2*EXP(-Constants!$B$11*'4023_480'!AE$1+Constants!$B$11*Constants!$B$8*'4023_480'!$A2-Constants!$B$15)+Constants!$B$3*EXP(-Constants!$B$12*'4023_480'!AE$1+Constants!$B$12*Constants!$B$9*'4023_480'!$A2-Constants!$B$16)),0)</f>
        <v>0</v>
      </c>
      <c r="AF2" s="1">
        <f>IF(f0!AF2+'f1'!AF2&gt;0,(f0!AF2+'f1'!AF2)*EXP(-Constants!$B$13*'4023_480'!AF$1+Constants!$B$13*Constants!$B$10*'4023_480'!$A2)/(Constants!$B$2*EXP(-Constants!$B$11*'4023_480'!AF$1+Constants!$B$11*Constants!$B$8*'4023_480'!$A2-Constants!$B$15)+Constants!$B$3*EXP(-Constants!$B$12*'4023_480'!AF$1+Constants!$B$12*Constants!$B$9*'4023_480'!$A2-Constants!$B$16)),0)</f>
        <v>0</v>
      </c>
      <c r="AG2" s="1">
        <f>IF(f0!AG2+'f1'!AG2&gt;0,(f0!AG2+'f1'!AG2)*EXP(-Constants!$B$13*'4023_480'!AG$1+Constants!$B$13*Constants!$B$10*'4023_480'!$A2)/(Constants!$B$2*EXP(-Constants!$B$11*'4023_480'!AG$1+Constants!$B$11*Constants!$B$8*'4023_480'!$A2-Constants!$B$15)+Constants!$B$3*EXP(-Constants!$B$12*'4023_480'!AG$1+Constants!$B$12*Constants!$B$9*'4023_480'!$A2-Constants!$B$16)),0)</f>
        <v>0</v>
      </c>
      <c r="AH2" s="1">
        <f>IF(f0!AH2+'f1'!AH2&gt;0,(f0!AH2+'f1'!AH2)*EXP(-Constants!$B$13*'4023_480'!AH$1+Constants!$B$13*Constants!$B$10*'4023_480'!$A2)/(Constants!$B$2*EXP(-Constants!$B$11*'4023_480'!AH$1+Constants!$B$11*Constants!$B$8*'4023_480'!$A2-Constants!$B$15)+Constants!$B$3*EXP(-Constants!$B$12*'4023_480'!AH$1+Constants!$B$12*Constants!$B$9*'4023_480'!$A2-Constants!$B$16)),0)</f>
        <v>0</v>
      </c>
      <c r="AI2" s="1">
        <f>IF(f0!AI2+'f1'!AI2&gt;0,(f0!AI2+'f1'!AI2)*EXP(-Constants!$B$13*'4023_480'!AI$1+Constants!$B$13*Constants!$B$10*'4023_480'!$A2)/(Constants!$B$2*EXP(-Constants!$B$11*'4023_480'!AI$1+Constants!$B$11*Constants!$B$8*'4023_480'!$A2-Constants!$B$15)+Constants!$B$3*EXP(-Constants!$B$12*'4023_480'!AI$1+Constants!$B$12*Constants!$B$9*'4023_480'!$A2-Constants!$B$16)),0)</f>
        <v>0</v>
      </c>
      <c r="AJ2" s="1">
        <f>IF(f0!AJ2+'f1'!AJ2&gt;0,(f0!AJ2+'f1'!AJ2)*EXP(-Constants!$B$13*'4023_480'!AJ$1+Constants!$B$13*Constants!$B$10*'4023_480'!$A2)/(Constants!$B$2*EXP(-Constants!$B$11*'4023_480'!AJ$1+Constants!$B$11*Constants!$B$8*'4023_480'!$A2-Constants!$B$15)+Constants!$B$3*EXP(-Constants!$B$12*'4023_480'!AJ$1+Constants!$B$12*Constants!$B$9*'4023_480'!$A2-Constants!$B$16)),0)</f>
        <v>0</v>
      </c>
      <c r="AK2" s="1">
        <f>IF(f0!AK2+'f1'!AK2&gt;0,(f0!AK2+'f1'!AK2)*EXP(-Constants!$B$13*'4023_480'!AK$1+Constants!$B$13*Constants!$B$10*'4023_480'!$A2)/(Constants!$B$2*EXP(-Constants!$B$11*'4023_480'!AK$1+Constants!$B$11*Constants!$B$8*'4023_480'!$A2-Constants!$B$15)+Constants!$B$3*EXP(-Constants!$B$12*'4023_480'!AK$1+Constants!$B$12*Constants!$B$9*'4023_480'!$A2-Constants!$B$16)),0)</f>
        <v>0</v>
      </c>
      <c r="AL2" s="1">
        <f>IF(f0!AL2+'f1'!AL2&gt;0,(f0!AL2+'f1'!AL2)*EXP(-Constants!$B$13*'4023_480'!AL$1+Constants!$B$13*Constants!$B$10*'4023_480'!$A2)/(Constants!$B$2*EXP(-Constants!$B$11*'4023_480'!AL$1+Constants!$B$11*Constants!$B$8*'4023_480'!$A2-Constants!$B$15)+Constants!$B$3*EXP(-Constants!$B$12*'4023_480'!AL$1+Constants!$B$12*Constants!$B$9*'4023_480'!$A2-Constants!$B$16)),0)</f>
        <v>0</v>
      </c>
      <c r="AM2" s="1">
        <f>IF(f0!AM2+'f1'!AM2&gt;0,(f0!AM2+'f1'!AM2)*EXP(-Constants!$B$13*'4023_480'!AM$1+Constants!$B$13*Constants!$B$10*'4023_480'!$A2)/(Constants!$B$2*EXP(-Constants!$B$11*'4023_480'!AM$1+Constants!$B$11*Constants!$B$8*'4023_480'!$A2-Constants!$B$15)+Constants!$B$3*EXP(-Constants!$B$12*'4023_480'!AM$1+Constants!$B$12*Constants!$B$9*'4023_480'!$A2-Constants!$B$16)),0)</f>
        <v>0</v>
      </c>
      <c r="AN2" s="1">
        <f>IF(f0!AN2+'f1'!AN2&gt;0,(f0!AN2+'f1'!AN2)*EXP(-Constants!$B$13*'4023_480'!AN$1+Constants!$B$13*Constants!$B$10*'4023_480'!$A2)/(Constants!$B$2*EXP(-Constants!$B$11*'4023_480'!AN$1+Constants!$B$11*Constants!$B$8*'4023_480'!$A2-Constants!$B$15)+Constants!$B$3*EXP(-Constants!$B$12*'4023_480'!AN$1+Constants!$B$12*Constants!$B$9*'4023_480'!$A2-Constants!$B$16)),0)</f>
        <v>0</v>
      </c>
      <c r="AO2" s="1">
        <f>IF(f0!AO2+'f1'!AO2&gt;0,(f0!AO2+'f1'!AO2)*EXP(-Constants!$B$13*'4023_480'!AO$1+Constants!$B$13*Constants!$B$10*'4023_480'!$A2)/(Constants!$B$2*EXP(-Constants!$B$11*'4023_480'!AO$1+Constants!$B$11*Constants!$B$8*'4023_480'!$A2-Constants!$B$15)+Constants!$B$3*EXP(-Constants!$B$12*'4023_480'!AO$1+Constants!$B$12*Constants!$B$9*'4023_480'!$A2-Constants!$B$16)),0)</f>
        <v>0</v>
      </c>
      <c r="AP2" s="1">
        <f>IF(f0!AP2+'f1'!AP2&gt;0,(f0!AP2+'f1'!AP2)*EXP(-Constants!$B$13*'4023_480'!AP$1+Constants!$B$13*Constants!$B$10*'4023_480'!$A2)/(Constants!$B$2*EXP(-Constants!$B$11*'4023_480'!AP$1+Constants!$B$11*Constants!$B$8*'4023_480'!$A2-Constants!$B$15)+Constants!$B$3*EXP(-Constants!$B$12*'4023_480'!AP$1+Constants!$B$12*Constants!$B$9*'4023_480'!$A2-Constants!$B$16)),0)</f>
        <v>0</v>
      </c>
      <c r="AQ2" s="1">
        <f>IF(f0!AQ2+'f1'!AQ2&gt;0,(f0!AQ2+'f1'!AQ2)*EXP(-Constants!$B$13*'4023_480'!AQ$1+Constants!$B$13*Constants!$B$10*'4023_480'!$A2)/(Constants!$B$2*EXP(-Constants!$B$11*'4023_480'!AQ$1+Constants!$B$11*Constants!$B$8*'4023_480'!$A2-Constants!$B$15)+Constants!$B$3*EXP(-Constants!$B$12*'4023_480'!AQ$1+Constants!$B$12*Constants!$B$9*'4023_480'!$A2-Constants!$B$16)),0)</f>
        <v>0</v>
      </c>
      <c r="AR2" s="1">
        <f>IF(f0!AR2+'f1'!AR2&gt;0,(f0!AR2+'f1'!AR2)*EXP(-Constants!$B$13*'4023_480'!AR$1+Constants!$B$13*Constants!$B$10*'4023_480'!$A2)/(Constants!$B$2*EXP(-Constants!$B$11*'4023_480'!AR$1+Constants!$B$11*Constants!$B$8*'4023_480'!$A2-Constants!$B$15)+Constants!$B$3*EXP(-Constants!$B$12*'4023_480'!AR$1+Constants!$B$12*Constants!$B$9*'4023_480'!$A2-Constants!$B$16)),0)</f>
        <v>0</v>
      </c>
      <c r="AS2" s="1">
        <f>IF(f0!AS2+'f1'!AS2&gt;0,(f0!AS2+'f1'!AS2)*EXP(-Constants!$B$13*'4023_480'!AS$1+Constants!$B$13*Constants!$B$10*'4023_480'!$A2)/(Constants!$B$2*EXP(-Constants!$B$11*'4023_480'!AS$1+Constants!$B$11*Constants!$B$8*'4023_480'!$A2-Constants!$B$15)+Constants!$B$3*EXP(-Constants!$B$12*'4023_480'!AS$1+Constants!$B$12*Constants!$B$9*'4023_480'!$A2-Constants!$B$16)),0)</f>
        <v>0</v>
      </c>
      <c r="AT2" s="1">
        <f>IF(f0!AT2+'f1'!AT2&gt;0,(f0!AT2+'f1'!AT2)*EXP(-Constants!$B$13*'4023_480'!AT$1+Constants!$B$13*Constants!$B$10*'4023_480'!$A2)/(Constants!$B$2*EXP(-Constants!$B$11*'4023_480'!AT$1+Constants!$B$11*Constants!$B$8*'4023_480'!$A2-Constants!$B$15)+Constants!$B$3*EXP(-Constants!$B$12*'4023_480'!AT$1+Constants!$B$12*Constants!$B$9*'4023_480'!$A2-Constants!$B$16)),0)</f>
        <v>0</v>
      </c>
      <c r="AU2" s="1">
        <f>IF(f0!AU2+'f1'!AU2&gt;0,(f0!AU2+'f1'!AU2)*EXP(-Constants!$B$13*'4023_480'!AU$1+Constants!$B$13*Constants!$B$10*'4023_480'!$A2)/(Constants!$B$2*EXP(-Constants!$B$11*'4023_480'!AU$1+Constants!$B$11*Constants!$B$8*'4023_480'!$A2-Constants!$B$15)+Constants!$B$3*EXP(-Constants!$B$12*'4023_480'!AU$1+Constants!$B$12*Constants!$B$9*'4023_480'!$A2-Constants!$B$16)),0)</f>
        <v>0</v>
      </c>
      <c r="AV2" s="1">
        <f>IF(f0!AV2+'f1'!AV2&gt;0,(f0!AV2+'f1'!AV2)*EXP(-Constants!$B$13*'4023_480'!AV$1+Constants!$B$13*Constants!$B$10*'4023_480'!$A2)/(Constants!$B$2*EXP(-Constants!$B$11*'4023_480'!AV$1+Constants!$B$11*Constants!$B$8*'4023_480'!$A2-Constants!$B$15)+Constants!$B$3*EXP(-Constants!$B$12*'4023_480'!AV$1+Constants!$B$12*Constants!$B$9*'4023_480'!$A2-Constants!$B$16)),0)</f>
        <v>0</v>
      </c>
      <c r="AW2" s="1">
        <f>IF(f0!AW2+'f1'!AW2&gt;0,(f0!AW2+'f1'!AW2)*EXP(-Constants!$B$13*'4023_480'!AW$1+Constants!$B$13*Constants!$B$10*'4023_480'!$A2)/(Constants!$B$2*EXP(-Constants!$B$11*'4023_480'!AW$1+Constants!$B$11*Constants!$B$8*'4023_480'!$A2-Constants!$B$15)+Constants!$B$3*EXP(-Constants!$B$12*'4023_480'!AW$1+Constants!$B$12*Constants!$B$9*'4023_480'!$A2-Constants!$B$16)),0)</f>
        <v>0</v>
      </c>
      <c r="AX2" s="1">
        <f>IF(f0!AX2+'f1'!AX2&gt;0,(f0!AX2+'f1'!AX2)*EXP(-Constants!$B$13*'4023_480'!AX$1+Constants!$B$13*Constants!$B$10*'4023_480'!$A2)/(Constants!$B$2*EXP(-Constants!$B$11*'4023_480'!AX$1+Constants!$B$11*Constants!$B$8*'4023_480'!$A2-Constants!$B$15)+Constants!$B$3*EXP(-Constants!$B$12*'4023_480'!AX$1+Constants!$B$12*Constants!$B$9*'4023_480'!$A2-Constants!$B$16)),0)</f>
        <v>0</v>
      </c>
      <c r="AY2" s="1">
        <f>IF(f0!AY2+'f1'!AY2&gt;0,(f0!AY2+'f1'!AY2)*EXP(-Constants!$B$13*'4023_480'!AY$1+Constants!$B$13*Constants!$B$10*'4023_480'!$A2)/(Constants!$B$2*EXP(-Constants!$B$11*'4023_480'!AY$1+Constants!$B$11*Constants!$B$8*'4023_480'!$A2-Constants!$B$15)+Constants!$B$3*EXP(-Constants!$B$12*'4023_480'!AY$1+Constants!$B$12*Constants!$B$9*'4023_480'!$A2-Constants!$B$16)),0)</f>
        <v>0</v>
      </c>
      <c r="AZ2" s="1">
        <f>IF(f0!AZ2+'f1'!AZ2&gt;0,(f0!AZ2+'f1'!AZ2)*EXP(-Constants!$B$13*'4023_480'!AZ$1+Constants!$B$13*Constants!$B$10*'4023_480'!$A2)/(Constants!$B$2*EXP(-Constants!$B$11*'4023_480'!AZ$1+Constants!$B$11*Constants!$B$8*'4023_480'!$A2-Constants!$B$15)+Constants!$B$3*EXP(-Constants!$B$12*'4023_480'!AZ$1+Constants!$B$12*Constants!$B$9*'4023_480'!$A2-Constants!$B$16)),0)</f>
        <v>0</v>
      </c>
      <c r="BA2" s="1">
        <f>IF(f0!BA2+'f1'!BA2&gt;0,(f0!BA2+'f1'!BA2)*EXP(-Constants!$B$13*'4023_480'!BA$1+Constants!$B$13*Constants!$B$10*'4023_480'!$A2)/(Constants!$B$2*EXP(-Constants!$B$11*'4023_480'!BA$1+Constants!$B$11*Constants!$B$8*'4023_480'!$A2-Constants!$B$15)+Constants!$B$3*EXP(-Constants!$B$12*'4023_480'!BA$1+Constants!$B$12*Constants!$B$9*'4023_480'!$A2-Constants!$B$16)),0)</f>
        <v>0</v>
      </c>
      <c r="BB2" s="1">
        <f>IF(f0!BB2+'f1'!BB2&gt;0,(f0!BB2+'f1'!BB2)*EXP(-Constants!$B$13*'4023_480'!BB$1+Constants!$B$13*Constants!$B$10*'4023_480'!$A2)/(Constants!$B$2*EXP(-Constants!$B$11*'4023_480'!BB$1+Constants!$B$11*Constants!$B$8*'4023_480'!$A2-Constants!$B$15)+Constants!$B$3*EXP(-Constants!$B$12*'4023_480'!BB$1+Constants!$B$12*Constants!$B$9*'4023_480'!$A2-Constants!$B$16)),0)</f>
        <v>0</v>
      </c>
      <c r="BC2" s="1">
        <f>IF(f0!BC2+'f1'!BC2&gt;0,(f0!BC2+'f1'!BC2)*EXP(-Constants!$B$13*'4023_480'!BC$1+Constants!$B$13*Constants!$B$10*'4023_480'!$A2)/(Constants!$B$2*EXP(-Constants!$B$11*'4023_480'!BC$1+Constants!$B$11*Constants!$B$8*'4023_480'!$A2-Constants!$B$15)+Constants!$B$3*EXP(-Constants!$B$12*'4023_480'!BC$1+Constants!$B$12*Constants!$B$9*'4023_480'!$A2-Constants!$B$16)),0)</f>
        <v>0</v>
      </c>
      <c r="BD2" s="1">
        <f>IF(f0!BD2+'f1'!BD2&gt;0,(f0!BD2+'f1'!BD2)*EXP(-Constants!$B$13*'4023_480'!BD$1+Constants!$B$13*Constants!$B$10*'4023_480'!$A2)/(Constants!$B$2*EXP(-Constants!$B$11*'4023_480'!BD$1+Constants!$B$11*Constants!$B$8*'4023_480'!$A2-Constants!$B$15)+Constants!$B$3*EXP(-Constants!$B$12*'4023_480'!BD$1+Constants!$B$12*Constants!$B$9*'4023_480'!$A2-Constants!$B$16)),0)</f>
        <v>0</v>
      </c>
      <c r="BE2" s="1">
        <f>IF(f0!BE2+'f1'!BE2&gt;0,(f0!BE2+'f1'!BE2)*EXP(-Constants!$B$13*'4023_480'!BE$1+Constants!$B$13*Constants!$B$10*'4023_480'!$A2)/(Constants!$B$2*EXP(-Constants!$B$11*'4023_480'!BE$1+Constants!$B$11*Constants!$B$8*'4023_480'!$A2-Constants!$B$15)+Constants!$B$3*EXP(-Constants!$B$12*'4023_480'!BE$1+Constants!$B$12*Constants!$B$9*'4023_480'!$A2-Constants!$B$16)),0)</f>
        <v>0</v>
      </c>
      <c r="BF2" s="1">
        <f>IF(f0!BF2+'f1'!BF2&gt;0,(f0!BF2+'f1'!BF2)*EXP(-Constants!$B$13*'4023_480'!BF$1+Constants!$B$13*Constants!$B$10*'4023_480'!$A2)/(Constants!$B$2*EXP(-Constants!$B$11*'4023_480'!BF$1+Constants!$B$11*Constants!$B$8*'4023_480'!$A2-Constants!$B$15)+Constants!$B$3*EXP(-Constants!$B$12*'4023_480'!BF$1+Constants!$B$12*Constants!$B$9*'4023_480'!$A2-Constants!$B$16)),0)</f>
        <v>0</v>
      </c>
      <c r="BG2" s="1">
        <f>IF(f0!BG2+'f1'!BG2&gt;0,(f0!BG2+'f1'!BG2)*EXP(-Constants!$B$13*'4023_480'!BG$1+Constants!$B$13*Constants!$B$10*'4023_480'!$A2)/(Constants!$B$2*EXP(-Constants!$B$11*'4023_480'!BG$1+Constants!$B$11*Constants!$B$8*'4023_480'!$A2-Constants!$B$15)+Constants!$B$3*EXP(-Constants!$B$12*'4023_480'!BG$1+Constants!$B$12*Constants!$B$9*'4023_480'!$A2-Constants!$B$16)),0)</f>
        <v>0</v>
      </c>
      <c r="BH2" s="1">
        <f>IF(f0!BH2+'f1'!BH2&gt;0,(f0!BH2+'f1'!BH2)*EXP(-Constants!$B$13*'4023_480'!BH$1+Constants!$B$13*Constants!$B$10*'4023_480'!$A2)/(Constants!$B$2*EXP(-Constants!$B$11*'4023_480'!BH$1+Constants!$B$11*Constants!$B$8*'4023_480'!$A2-Constants!$B$15)+Constants!$B$3*EXP(-Constants!$B$12*'4023_480'!BH$1+Constants!$B$12*Constants!$B$9*'4023_480'!$A2-Constants!$B$16)),0)</f>
        <v>0</v>
      </c>
      <c r="BI2" s="1">
        <f>IF(f0!BI2+'f1'!BI2&gt;0,(f0!BI2+'f1'!BI2)*EXP(-Constants!$B$13*'4023_480'!BI$1+Constants!$B$13*Constants!$B$10*'4023_480'!$A2)/(Constants!$B$2*EXP(-Constants!$B$11*'4023_480'!BI$1+Constants!$B$11*Constants!$B$8*'4023_480'!$A2-Constants!$B$15)+Constants!$B$3*EXP(-Constants!$B$12*'4023_480'!BI$1+Constants!$B$12*Constants!$B$9*'4023_480'!$A2-Constants!$B$16)),0)</f>
        <v>0</v>
      </c>
      <c r="BJ2" s="1">
        <f>IF(f0!BJ2+'f1'!BJ2&gt;0,(f0!BJ2+'f1'!BJ2)*EXP(-Constants!$B$13*'4023_480'!BJ$1+Constants!$B$13*Constants!$B$10*'4023_480'!$A2)/(Constants!$B$2*EXP(-Constants!$B$11*'4023_480'!BJ$1+Constants!$B$11*Constants!$B$8*'4023_480'!$A2-Constants!$B$15)+Constants!$B$3*EXP(-Constants!$B$12*'4023_480'!BJ$1+Constants!$B$12*Constants!$B$9*'4023_480'!$A2-Constants!$B$16)),0)</f>
        <v>0</v>
      </c>
      <c r="BK2" s="1">
        <f>IF(f0!BK2+'f1'!BK2&gt;0,(f0!BK2+'f1'!BK2)*EXP(-Constants!$B$13*'4023_480'!BK$1+Constants!$B$13*Constants!$B$10*'4023_480'!$A2)/(Constants!$B$2*EXP(-Constants!$B$11*'4023_480'!BK$1+Constants!$B$11*Constants!$B$8*'4023_480'!$A2-Constants!$B$15)+Constants!$B$3*EXP(-Constants!$B$12*'4023_480'!BK$1+Constants!$B$12*Constants!$B$9*'4023_480'!$A2-Constants!$B$16)),0)</f>
        <v>0</v>
      </c>
      <c r="BL2" s="1">
        <f>IF(f0!BL2+'f1'!BL2&gt;0,(f0!BL2+'f1'!BL2)*EXP(-Constants!$B$13*'4023_480'!BL$1+Constants!$B$13*Constants!$B$10*'4023_480'!$A2)/(Constants!$B$2*EXP(-Constants!$B$11*'4023_480'!BL$1+Constants!$B$11*Constants!$B$8*'4023_480'!$A2-Constants!$B$15)+Constants!$B$3*EXP(-Constants!$B$12*'4023_480'!BL$1+Constants!$B$12*Constants!$B$9*'4023_480'!$A2-Constants!$B$16)),0)</f>
        <v>0</v>
      </c>
      <c r="BM2" s="1">
        <f>IF(f0!BM2+'f1'!BM2&gt;0,(f0!BM2+'f1'!BM2)*EXP(-Constants!$B$13*'4023_480'!BM$1+Constants!$B$13*Constants!$B$10*'4023_480'!$A2)/(Constants!$B$2*EXP(-Constants!$B$11*'4023_480'!BM$1+Constants!$B$11*Constants!$B$8*'4023_480'!$A2-Constants!$B$15)+Constants!$B$3*EXP(-Constants!$B$12*'4023_480'!BM$1+Constants!$B$12*Constants!$B$9*'4023_480'!$A2-Constants!$B$16)),0)</f>
        <v>0</v>
      </c>
      <c r="BN2" s="1">
        <f>IF(f0!BN2+'f1'!BN2&gt;0,(f0!BN2+'f1'!BN2)*EXP(-Constants!$B$13*'4023_480'!BN$1+Constants!$B$13*Constants!$B$10*'4023_480'!$A2)/(Constants!$B$2*EXP(-Constants!$B$11*'4023_480'!BN$1+Constants!$B$11*Constants!$B$8*'4023_480'!$A2-Constants!$B$15)+Constants!$B$3*EXP(-Constants!$B$12*'4023_480'!BN$1+Constants!$B$12*Constants!$B$9*'4023_480'!$A2-Constants!$B$16)),0)</f>
        <v>0</v>
      </c>
      <c r="BO2" s="1">
        <f>IF(f0!BO2+'f1'!BO2&gt;0,(f0!BO2+'f1'!BO2)*EXP(-Constants!$B$13*'4023_480'!BO$1+Constants!$B$13*Constants!$B$10*'4023_480'!$A2)/(Constants!$B$2*EXP(-Constants!$B$11*'4023_480'!BO$1+Constants!$B$11*Constants!$B$8*'4023_480'!$A2-Constants!$B$15)+Constants!$B$3*EXP(-Constants!$B$12*'4023_480'!BO$1+Constants!$B$12*Constants!$B$9*'4023_480'!$A2-Constants!$B$16)),0)</f>
        <v>0</v>
      </c>
      <c r="BP2" s="1">
        <f>IF(f0!BP2+'f1'!BP2&gt;0,(f0!BP2+'f1'!BP2)*EXP(-Constants!$B$13*'4023_480'!BP$1+Constants!$B$13*Constants!$B$10*'4023_480'!$A2)/(Constants!$B$2*EXP(-Constants!$B$11*'4023_480'!BP$1+Constants!$B$11*Constants!$B$8*'4023_480'!$A2-Constants!$B$15)+Constants!$B$3*EXP(-Constants!$B$12*'4023_480'!BP$1+Constants!$B$12*Constants!$B$9*'4023_480'!$A2-Constants!$B$16)),0)</f>
        <v>0</v>
      </c>
      <c r="BQ2" s="1">
        <f>IF(f0!BQ2+'f1'!BQ2&gt;0,(f0!BQ2+'f1'!BQ2)*EXP(-Constants!$B$13*'4023_480'!BQ$1+Constants!$B$13*Constants!$B$10*'4023_480'!$A2)/(Constants!$B$2*EXP(-Constants!$B$11*'4023_480'!BQ$1+Constants!$B$11*Constants!$B$8*'4023_480'!$A2-Constants!$B$15)+Constants!$B$3*EXP(-Constants!$B$12*'4023_480'!BQ$1+Constants!$B$12*Constants!$B$9*'4023_480'!$A2-Constants!$B$16)),0)</f>
        <v>0</v>
      </c>
      <c r="BR2" s="1">
        <f>IF(f0!BR2+'f1'!BR2&gt;0,(f0!BR2+'f1'!BR2)*EXP(-Constants!$B$13*'4023_480'!BR$1+Constants!$B$13*Constants!$B$10*'4023_480'!$A2)/(Constants!$B$2*EXP(-Constants!$B$11*'4023_480'!BR$1+Constants!$B$11*Constants!$B$8*'4023_480'!$A2-Constants!$B$15)+Constants!$B$3*EXP(-Constants!$B$12*'4023_480'!BR$1+Constants!$B$12*Constants!$B$9*'4023_480'!$A2-Constants!$B$16)),0)</f>
        <v>0</v>
      </c>
      <c r="BS2" s="1">
        <f>IF(f0!BS2+'f1'!BS2&gt;0,(f0!BS2+'f1'!BS2)*EXP(-Constants!$B$13*'4023_480'!BS$1+Constants!$B$13*Constants!$B$10*'4023_480'!$A2)/(Constants!$B$2*EXP(-Constants!$B$11*'4023_480'!BS$1+Constants!$B$11*Constants!$B$8*'4023_480'!$A2-Constants!$B$15)+Constants!$B$3*EXP(-Constants!$B$12*'4023_480'!BS$1+Constants!$B$12*Constants!$B$9*'4023_480'!$A2-Constants!$B$16)),0)</f>
        <v>0</v>
      </c>
      <c r="BT2" s="1">
        <f>IF(f0!BT2+'f1'!BT2&gt;0,(f0!BT2+'f1'!BT2)*EXP(-Constants!$B$13*'4023_480'!BT$1+Constants!$B$13*Constants!$B$10*'4023_480'!$A2)/(Constants!$B$2*EXP(-Constants!$B$11*'4023_480'!BT$1+Constants!$B$11*Constants!$B$8*'4023_480'!$A2-Constants!$B$15)+Constants!$B$3*EXP(-Constants!$B$12*'4023_480'!BT$1+Constants!$B$12*Constants!$B$9*'4023_480'!$A2-Constants!$B$16)),0)</f>
        <v>0</v>
      </c>
      <c r="BU2" s="1">
        <f>IF(f0!BU2+'f1'!BU2&gt;0,(f0!BU2+'f1'!BU2)*EXP(-Constants!$B$13*'4023_480'!BU$1+Constants!$B$13*Constants!$B$10*'4023_480'!$A2)/(Constants!$B$2*EXP(-Constants!$B$11*'4023_480'!BU$1+Constants!$B$11*Constants!$B$8*'4023_480'!$A2-Constants!$B$15)+Constants!$B$3*EXP(-Constants!$B$12*'4023_480'!BU$1+Constants!$B$12*Constants!$B$9*'4023_480'!$A2-Constants!$B$16)),0)</f>
        <v>0</v>
      </c>
      <c r="BV2" s="1">
        <f>IF(f0!BV2+'f1'!BV2&gt;0,(f0!BV2+'f1'!BV2)*EXP(-Constants!$B$13*'4023_480'!BV$1+Constants!$B$13*Constants!$B$10*'4023_480'!$A2)/(Constants!$B$2*EXP(-Constants!$B$11*'4023_480'!BV$1+Constants!$B$11*Constants!$B$8*'4023_480'!$A2-Constants!$B$15)+Constants!$B$3*EXP(-Constants!$B$12*'4023_480'!BV$1+Constants!$B$12*Constants!$B$9*'4023_480'!$A2-Constants!$B$16)),0)</f>
        <v>0</v>
      </c>
      <c r="BW2" s="1">
        <f>IF(f0!BW2+'f1'!BW2&gt;0,(f0!BW2+'f1'!BW2)*EXP(-Constants!$B$13*'4023_480'!BW$1+Constants!$B$13*Constants!$B$10*'4023_480'!$A2)/(Constants!$B$2*EXP(-Constants!$B$11*'4023_480'!BW$1+Constants!$B$11*Constants!$B$8*'4023_480'!$A2-Constants!$B$15)+Constants!$B$3*EXP(-Constants!$B$12*'4023_480'!BW$1+Constants!$B$12*Constants!$B$9*'4023_480'!$A2-Constants!$B$16)),0)</f>
        <v>0</v>
      </c>
      <c r="BX2" s="1">
        <f>IF(f0!BX2+'f1'!BX2&gt;0,(f0!BX2+'f1'!BX2)*EXP(-Constants!$B$13*'4023_480'!BX$1+Constants!$B$13*Constants!$B$10*'4023_480'!$A2)/(Constants!$B$2*EXP(-Constants!$B$11*'4023_480'!BX$1+Constants!$B$11*Constants!$B$8*'4023_480'!$A2-Constants!$B$15)+Constants!$B$3*EXP(-Constants!$B$12*'4023_480'!BX$1+Constants!$B$12*Constants!$B$9*'4023_480'!$A2-Constants!$B$16)),0)</f>
        <v>0</v>
      </c>
      <c r="BY2" s="1">
        <f>IF(f0!BY2+'f1'!BY2&gt;0,(f0!BY2+'f1'!BY2)*EXP(-Constants!$B$13*'4023_480'!BY$1+Constants!$B$13*Constants!$B$10*'4023_480'!$A2)/(Constants!$B$2*EXP(-Constants!$B$11*'4023_480'!BY$1+Constants!$B$11*Constants!$B$8*'4023_480'!$A2-Constants!$B$15)+Constants!$B$3*EXP(-Constants!$B$12*'4023_480'!BY$1+Constants!$B$12*Constants!$B$9*'4023_480'!$A2-Constants!$B$16)),0)</f>
        <v>0</v>
      </c>
      <c r="BZ2" s="1">
        <f>IF(f0!BZ2+'f1'!BZ2&gt;0,(f0!BZ2+'f1'!BZ2)*EXP(-Constants!$B$13*'4023_480'!BZ$1+Constants!$B$13*Constants!$B$10*'4023_480'!$A2)/(Constants!$B$2*EXP(-Constants!$B$11*'4023_480'!BZ$1+Constants!$B$11*Constants!$B$8*'4023_480'!$A2-Constants!$B$15)+Constants!$B$3*EXP(-Constants!$B$12*'4023_480'!BZ$1+Constants!$B$12*Constants!$B$9*'4023_480'!$A2-Constants!$B$16)),0)</f>
        <v>0</v>
      </c>
      <c r="CA2" s="1">
        <f>IF(f0!CA2+'f1'!CA2&gt;0,(f0!CA2+'f1'!CA2)*EXP(-Constants!$B$13*'4023_480'!CA$1+Constants!$B$13*Constants!$B$10*'4023_480'!$A2)/(Constants!$B$2*EXP(-Constants!$B$11*'4023_480'!CA$1+Constants!$B$11*Constants!$B$8*'4023_480'!$A2-Constants!$B$15)+Constants!$B$3*EXP(-Constants!$B$12*'4023_480'!CA$1+Constants!$B$12*Constants!$B$9*'4023_480'!$A2-Constants!$B$16)),0)</f>
        <v>0</v>
      </c>
      <c r="CB2" s="1">
        <f>IF(f0!CB2+'f1'!CB2&gt;0,(f0!CB2+'f1'!CB2)*EXP(-Constants!$B$13*'4023_480'!CB$1+Constants!$B$13*Constants!$B$10*'4023_480'!$A2)/(Constants!$B$2*EXP(-Constants!$B$11*'4023_480'!CB$1+Constants!$B$11*Constants!$B$8*'4023_480'!$A2-Constants!$B$15)+Constants!$B$3*EXP(-Constants!$B$12*'4023_480'!CB$1+Constants!$B$12*Constants!$B$9*'4023_480'!$A2-Constants!$B$16)),0)</f>
        <v>0</v>
      </c>
      <c r="CC2" s="1">
        <f>IF(f0!CC2+'f1'!CC2&gt;0,(f0!CC2+'f1'!CC2)*EXP(-Constants!$B$13*'4023_480'!CC$1+Constants!$B$13*Constants!$B$10*'4023_480'!$A2)/(Constants!$B$2*EXP(-Constants!$B$11*'4023_480'!CC$1+Constants!$B$11*Constants!$B$8*'4023_480'!$A2-Constants!$B$15)+Constants!$B$3*EXP(-Constants!$B$12*'4023_480'!CC$1+Constants!$B$12*Constants!$B$9*'4023_480'!$A2-Constants!$B$16)),0)</f>
        <v>0</v>
      </c>
      <c r="CD2" s="1">
        <f>IF(f0!CD2+'f1'!CD2&gt;0,(f0!CD2+'f1'!CD2)*EXP(-Constants!$B$13*'4023_480'!CD$1+Constants!$B$13*Constants!$B$10*'4023_480'!$A2)/(Constants!$B$2*EXP(-Constants!$B$11*'4023_480'!CD$1+Constants!$B$11*Constants!$B$8*'4023_480'!$A2-Constants!$B$15)+Constants!$B$3*EXP(-Constants!$B$12*'4023_480'!CD$1+Constants!$B$12*Constants!$B$9*'4023_480'!$A2-Constants!$B$16)),0)</f>
        <v>0</v>
      </c>
      <c r="CE2" s="1">
        <f>IF(f0!CE2+'f1'!CE2&gt;0,(f0!CE2+'f1'!CE2)*EXP(-Constants!$B$13*'4023_480'!CE$1+Constants!$B$13*Constants!$B$10*'4023_480'!$A2)/(Constants!$B$2*EXP(-Constants!$B$11*'4023_480'!CE$1+Constants!$B$11*Constants!$B$8*'4023_480'!$A2-Constants!$B$15)+Constants!$B$3*EXP(-Constants!$B$12*'4023_480'!CE$1+Constants!$B$12*Constants!$B$9*'4023_480'!$A2-Constants!$B$16)),0)</f>
        <v>0</v>
      </c>
      <c r="CF2" s="1">
        <f>IF(f0!CF2+'f1'!CF2&gt;0,(f0!CF2+'f1'!CF2)*EXP(-Constants!$B$13*'4023_480'!CF$1+Constants!$B$13*Constants!$B$10*'4023_480'!$A2)/(Constants!$B$2*EXP(-Constants!$B$11*'4023_480'!CF$1+Constants!$B$11*Constants!$B$8*'4023_480'!$A2-Constants!$B$15)+Constants!$B$3*EXP(-Constants!$B$12*'4023_480'!CF$1+Constants!$B$12*Constants!$B$9*'4023_480'!$A2-Constants!$B$16)),0)</f>
        <v>0</v>
      </c>
      <c r="CG2" s="1">
        <f>IF(f0!CG2+'f1'!CG2&gt;0,(f0!CG2+'f1'!CG2)*EXP(-Constants!$B$13*'4023_480'!CG$1+Constants!$B$13*Constants!$B$10*'4023_480'!$A2)/(Constants!$B$2*EXP(-Constants!$B$11*'4023_480'!CG$1+Constants!$B$11*Constants!$B$8*'4023_480'!$A2-Constants!$B$15)+Constants!$B$3*EXP(-Constants!$B$12*'4023_480'!CG$1+Constants!$B$12*Constants!$B$9*'4023_480'!$A2-Constants!$B$16)),0)</f>
        <v>0</v>
      </c>
      <c r="CH2" s="1">
        <f>IF(f0!CH2+'f1'!CH2&gt;0,(f0!CH2+'f1'!CH2)*EXP(-Constants!$B$13*'4023_480'!CH$1+Constants!$B$13*Constants!$B$10*'4023_480'!$A2)/(Constants!$B$2*EXP(-Constants!$B$11*'4023_480'!CH$1+Constants!$B$11*Constants!$B$8*'4023_480'!$A2-Constants!$B$15)+Constants!$B$3*EXP(-Constants!$B$12*'4023_480'!CH$1+Constants!$B$12*Constants!$B$9*'4023_480'!$A2-Constants!$B$16)),0)</f>
        <v>0</v>
      </c>
      <c r="CI2" s="1">
        <f>IF(f0!CI2+'f1'!CI2&gt;0,(f0!CI2+'f1'!CI2)*EXP(-Constants!$B$13*'4023_480'!CI$1+Constants!$B$13*Constants!$B$10*'4023_480'!$A2)/(Constants!$B$2*EXP(-Constants!$B$11*'4023_480'!CI$1+Constants!$B$11*Constants!$B$8*'4023_480'!$A2-Constants!$B$15)+Constants!$B$3*EXP(-Constants!$B$12*'4023_480'!CI$1+Constants!$B$12*Constants!$B$9*'4023_480'!$A2-Constants!$B$16)),0)</f>
        <v>0</v>
      </c>
      <c r="CJ2" s="1">
        <f>IF(f0!CJ2+'f1'!CJ2&gt;0,(f0!CJ2+'f1'!CJ2)*EXP(-Constants!$B$13*'4023_480'!CJ$1+Constants!$B$13*Constants!$B$10*'4023_480'!$A2)/(Constants!$B$2*EXP(-Constants!$B$11*'4023_480'!CJ$1+Constants!$B$11*Constants!$B$8*'4023_480'!$A2-Constants!$B$15)+Constants!$B$3*EXP(-Constants!$B$12*'4023_480'!CJ$1+Constants!$B$12*Constants!$B$9*'4023_480'!$A2-Constants!$B$16)),0)</f>
        <v>0</v>
      </c>
      <c r="CK2" s="1">
        <f>IF(f0!CK2+'f1'!CK2&gt;0,(f0!CK2+'f1'!CK2)*EXP(-Constants!$B$13*'4023_480'!CK$1+Constants!$B$13*Constants!$B$10*'4023_480'!$A2)/(Constants!$B$2*EXP(-Constants!$B$11*'4023_480'!CK$1+Constants!$B$11*Constants!$B$8*'4023_480'!$A2-Constants!$B$15)+Constants!$B$3*EXP(-Constants!$B$12*'4023_480'!CK$1+Constants!$B$12*Constants!$B$9*'4023_480'!$A2-Constants!$B$16)),0)</f>
        <v>0</v>
      </c>
      <c r="CL2" s="1">
        <f>IF(f0!CL2+'f1'!CL2&gt;0,(f0!CL2+'f1'!CL2)*EXP(-Constants!$B$13*'4023_480'!CL$1+Constants!$B$13*Constants!$B$10*'4023_480'!$A2)/(Constants!$B$2*EXP(-Constants!$B$11*'4023_480'!CL$1+Constants!$B$11*Constants!$B$8*'4023_480'!$A2-Constants!$B$15)+Constants!$B$3*EXP(-Constants!$B$12*'4023_480'!CL$1+Constants!$B$12*Constants!$B$9*'4023_480'!$A2-Constants!$B$16)),0)</f>
        <v>0</v>
      </c>
      <c r="CM2" s="1">
        <f>IF(f0!CM2+'f1'!CM2&gt;0,(f0!CM2+'f1'!CM2)*EXP(-Constants!$B$13*'4023_480'!CM$1+Constants!$B$13*Constants!$B$10*'4023_480'!$A2)/(Constants!$B$2*EXP(-Constants!$B$11*'4023_480'!CM$1+Constants!$B$11*Constants!$B$8*'4023_480'!$A2-Constants!$B$15)+Constants!$B$3*EXP(-Constants!$B$12*'4023_480'!CM$1+Constants!$B$12*Constants!$B$9*'4023_480'!$A2-Constants!$B$16)),0)</f>
        <v>0</v>
      </c>
      <c r="CN2" s="1">
        <f>IF(f0!CN2+'f1'!CN2&gt;0,(f0!CN2+'f1'!CN2)*EXP(-Constants!$B$13*'4023_480'!CN$1+Constants!$B$13*Constants!$B$10*'4023_480'!$A2)/(Constants!$B$2*EXP(-Constants!$B$11*'4023_480'!CN$1+Constants!$B$11*Constants!$B$8*'4023_480'!$A2-Constants!$B$15)+Constants!$B$3*EXP(-Constants!$B$12*'4023_480'!CN$1+Constants!$B$12*Constants!$B$9*'4023_480'!$A2-Constants!$B$16)),0)</f>
        <v>0</v>
      </c>
      <c r="CO2" s="1">
        <f>IF(f0!CO2+'f1'!CO2&gt;0,(f0!CO2+'f1'!CO2)*EXP(-Constants!$B$13*'4023_480'!CO$1+Constants!$B$13*Constants!$B$10*'4023_480'!$A2)/(Constants!$B$2*EXP(-Constants!$B$11*'4023_480'!CO$1+Constants!$B$11*Constants!$B$8*'4023_480'!$A2-Constants!$B$15)+Constants!$B$3*EXP(-Constants!$B$12*'4023_480'!CO$1+Constants!$B$12*Constants!$B$9*'4023_480'!$A2-Constants!$B$16)),0)</f>
        <v>0</v>
      </c>
      <c r="CP2" s="1">
        <f>IF(f0!CP2+'f1'!CP2&gt;0,(f0!CP2+'f1'!CP2)*EXP(-Constants!$B$13*'4023_480'!CP$1+Constants!$B$13*Constants!$B$10*'4023_480'!$A2)/(Constants!$B$2*EXP(-Constants!$B$11*'4023_480'!CP$1+Constants!$B$11*Constants!$B$8*'4023_480'!$A2-Constants!$B$15)+Constants!$B$3*EXP(-Constants!$B$12*'4023_480'!CP$1+Constants!$B$12*Constants!$B$9*'4023_480'!$A2-Constants!$B$16)),0)</f>
        <v>0</v>
      </c>
      <c r="CQ2" s="1">
        <f>IF(f0!CQ2+'f1'!CQ2&gt;0,(f0!CQ2+'f1'!CQ2)*EXP(-Constants!$B$13*'4023_480'!CQ$1+Constants!$B$13*Constants!$B$10*'4023_480'!$A2)/(Constants!$B$2*EXP(-Constants!$B$11*'4023_480'!CQ$1+Constants!$B$11*Constants!$B$8*'4023_480'!$A2-Constants!$B$15)+Constants!$B$3*EXP(-Constants!$B$12*'4023_480'!CQ$1+Constants!$B$12*Constants!$B$9*'4023_480'!$A2-Constants!$B$16)),0)</f>
        <v>0</v>
      </c>
      <c r="CR2" s="1">
        <f>IF(f0!CR2+'f1'!CR2&gt;0,(f0!CR2+'f1'!CR2)*EXP(-Constants!$B$13*'4023_480'!CR$1+Constants!$B$13*Constants!$B$10*'4023_480'!$A2)/(Constants!$B$2*EXP(-Constants!$B$11*'4023_480'!CR$1+Constants!$B$11*Constants!$B$8*'4023_480'!$A2-Constants!$B$15)+Constants!$B$3*EXP(-Constants!$B$12*'4023_480'!CR$1+Constants!$B$12*Constants!$B$9*'4023_480'!$A2-Constants!$B$16)),0)</f>
        <v>0</v>
      </c>
      <c r="CS2" s="1">
        <f>IF(f0!CS2+'f1'!CS2&gt;0,(f0!CS2+'f1'!CS2)*EXP(-Constants!$B$13*'4023_480'!CS$1+Constants!$B$13*Constants!$B$10*'4023_480'!$A2)/(Constants!$B$2*EXP(-Constants!$B$11*'4023_480'!CS$1+Constants!$B$11*Constants!$B$8*'4023_480'!$A2-Constants!$B$15)+Constants!$B$3*EXP(-Constants!$B$12*'4023_480'!CS$1+Constants!$B$12*Constants!$B$9*'4023_480'!$A2-Constants!$B$16)),0)</f>
        <v>0</v>
      </c>
      <c r="CT2" s="1">
        <f>IF(f0!CT2+'f1'!CT2&gt;0,(f0!CT2+'f1'!CT2)*EXP(-Constants!$B$13*'4023_480'!CT$1+Constants!$B$13*Constants!$B$10*'4023_480'!$A2)/(Constants!$B$2*EXP(-Constants!$B$11*'4023_480'!CT$1+Constants!$B$11*Constants!$B$8*'4023_480'!$A2-Constants!$B$15)+Constants!$B$3*EXP(-Constants!$B$12*'4023_480'!CT$1+Constants!$B$12*Constants!$B$9*'4023_480'!$A2-Constants!$B$16)),0)</f>
        <v>0</v>
      </c>
      <c r="CU2" s="1">
        <f>IF(f0!CU2+'f1'!CU2&gt;0,(f0!CU2+'f1'!CU2)*EXP(-Constants!$B$13*'4023_480'!CU$1+Constants!$B$13*Constants!$B$10*'4023_480'!$A2)/(Constants!$B$2*EXP(-Constants!$B$11*'4023_480'!CU$1+Constants!$B$11*Constants!$B$8*'4023_480'!$A2-Constants!$B$15)+Constants!$B$3*EXP(-Constants!$B$12*'4023_480'!CU$1+Constants!$B$12*Constants!$B$9*'4023_480'!$A2-Constants!$B$16)),0)</f>
        <v>0</v>
      </c>
      <c r="CV2" s="1">
        <f>IF(f0!CV2+'f1'!CV2&gt;0,(f0!CV2+'f1'!CV2)*EXP(-Constants!$B$13*'4023_480'!CV$1+Constants!$B$13*Constants!$B$10*'4023_480'!$A2)/(Constants!$B$2*EXP(-Constants!$B$11*'4023_480'!CV$1+Constants!$B$11*Constants!$B$8*'4023_480'!$A2-Constants!$B$15)+Constants!$B$3*EXP(-Constants!$B$12*'4023_480'!CV$1+Constants!$B$12*Constants!$B$9*'4023_480'!$A2-Constants!$B$16)),0)</f>
        <v>0</v>
      </c>
      <c r="CW2" s="1">
        <f>IF(f0!CW2+'f1'!CW2&gt;0,(f0!CW2+'f1'!CW2)*EXP(-Constants!$B$13*'4023_480'!CW$1+Constants!$B$13*Constants!$B$10*'4023_480'!$A2)/(Constants!$B$2*EXP(-Constants!$B$11*'4023_480'!CW$1+Constants!$B$11*Constants!$B$8*'4023_480'!$A2-Constants!$B$15)+Constants!$B$3*EXP(-Constants!$B$12*'4023_480'!CW$1+Constants!$B$12*Constants!$B$9*'4023_480'!$A2-Constants!$B$16)),0)</f>
        <v>0</v>
      </c>
      <c r="CX2" s="1">
        <f>IF(f0!CX2+'f1'!CX2&gt;0,(f0!CX2+'f1'!CX2)*EXP(-Constants!$B$13*'4023_480'!CX$1+Constants!$B$13*Constants!$B$10*'4023_480'!$A2)/(Constants!$B$2*EXP(-Constants!$B$11*'4023_480'!CX$1+Constants!$B$11*Constants!$B$8*'4023_480'!$A2-Constants!$B$15)+Constants!$B$3*EXP(-Constants!$B$12*'4023_480'!CX$1+Constants!$B$12*Constants!$B$9*'4023_480'!$A2-Constants!$B$16)),0)</f>
        <v>0</v>
      </c>
      <c r="CY2" s="1">
        <f>IF(f0!CY2+'f1'!CY2&gt;0,(f0!CY2+'f1'!CY2)*EXP(-Constants!$B$13*'4023_480'!CY$1+Constants!$B$13*Constants!$B$10*'4023_480'!$A2)/(Constants!$B$2*EXP(-Constants!$B$11*'4023_480'!CY$1+Constants!$B$11*Constants!$B$8*'4023_480'!$A2-Constants!$B$15)+Constants!$B$3*EXP(-Constants!$B$12*'4023_480'!CY$1+Constants!$B$12*Constants!$B$9*'4023_480'!$A2-Constants!$B$16)),0)</f>
        <v>0</v>
      </c>
      <c r="CZ2" s="1">
        <f>IF(f0!CZ2+'f1'!CZ2&gt;0,(f0!CZ2+'f1'!CZ2)*EXP(-Constants!$B$13*'4023_480'!CZ$1+Constants!$B$13*Constants!$B$10*'4023_480'!$A2)/(Constants!$B$2*EXP(-Constants!$B$11*'4023_480'!CZ$1+Constants!$B$11*Constants!$B$8*'4023_480'!$A2-Constants!$B$15)+Constants!$B$3*EXP(-Constants!$B$12*'4023_480'!CZ$1+Constants!$B$12*Constants!$B$9*'4023_480'!$A2-Constants!$B$16)),0)</f>
        <v>0</v>
      </c>
      <c r="DA2" s="1">
        <f>IF(f0!DA2+'f1'!DA2&gt;0,(f0!DA2+'f1'!DA2)*EXP(-Constants!$B$13*'4023_480'!DA$1+Constants!$B$13*Constants!$B$10*'4023_480'!$A2)/(Constants!$B$2*EXP(-Constants!$B$11*'4023_480'!DA$1+Constants!$B$11*Constants!$B$8*'4023_480'!$A2-Constants!$B$15)+Constants!$B$3*EXP(-Constants!$B$12*'4023_480'!DA$1+Constants!$B$12*Constants!$B$9*'4023_480'!$A2-Constants!$B$16)),0)</f>
        <v>0</v>
      </c>
      <c r="DB2" s="1">
        <f>IF(f0!DB2+'f1'!DB2&gt;0,(f0!DB2+'f1'!DB2)*EXP(-Constants!$B$13*'4023_480'!DB$1+Constants!$B$13*Constants!$B$10*'4023_480'!$A2)/(Constants!$B$2*EXP(-Constants!$B$11*'4023_480'!DB$1+Constants!$B$11*Constants!$B$8*'4023_480'!$A2-Constants!$B$15)+Constants!$B$3*EXP(-Constants!$B$12*'4023_480'!DB$1+Constants!$B$12*Constants!$B$9*'4023_480'!$A2-Constants!$B$16)),0)</f>
        <v>0</v>
      </c>
      <c r="DC2" s="1">
        <f>IF(f0!DC2+'f1'!DC2&gt;0,(f0!DC2+'f1'!DC2)*EXP(-Constants!$B$13*'4023_480'!DC$1+Constants!$B$13*Constants!$B$10*'4023_480'!$A2)/(Constants!$B$2*EXP(-Constants!$B$11*'4023_480'!DC$1+Constants!$B$11*Constants!$B$8*'4023_480'!$A2-Constants!$B$15)+Constants!$B$3*EXP(-Constants!$B$12*'4023_480'!DC$1+Constants!$B$12*Constants!$B$9*'4023_480'!$A2-Constants!$B$16)),0)</f>
        <v>0</v>
      </c>
      <c r="DD2" s="1">
        <f>IF(f0!DD2+'f1'!DD2&gt;0,(f0!DD2+'f1'!DD2)*EXP(-Constants!$B$13*'4023_480'!DD$1+Constants!$B$13*Constants!$B$10*'4023_480'!$A2)/(Constants!$B$2*EXP(-Constants!$B$11*'4023_480'!DD$1+Constants!$B$11*Constants!$B$8*'4023_480'!$A2-Constants!$B$15)+Constants!$B$3*EXP(-Constants!$B$12*'4023_480'!DD$1+Constants!$B$12*Constants!$B$9*'4023_480'!$A2-Constants!$B$16)),0)</f>
        <v>0</v>
      </c>
      <c r="DE2" s="1">
        <f>IF(f0!DE2+'f1'!DE2&gt;0,(f0!DE2+'f1'!DE2)*EXP(-Constants!$B$13*'4023_480'!DE$1+Constants!$B$13*Constants!$B$10*'4023_480'!$A2)/(Constants!$B$2*EXP(-Constants!$B$11*'4023_480'!DE$1+Constants!$B$11*Constants!$B$8*'4023_480'!$A2-Constants!$B$15)+Constants!$B$3*EXP(-Constants!$B$12*'4023_480'!DE$1+Constants!$B$12*Constants!$B$9*'4023_480'!$A2-Constants!$B$16)),0)</f>
        <v>0</v>
      </c>
      <c r="DF2" s="1">
        <f>IF(f0!DF2+'f1'!DF2&gt;0,(f0!DF2+'f1'!DF2)*EXP(-Constants!$B$13*'4023_480'!DF$1+Constants!$B$13*Constants!$B$10*'4023_480'!$A2)/(Constants!$B$2*EXP(-Constants!$B$11*'4023_480'!DF$1+Constants!$B$11*Constants!$B$8*'4023_480'!$A2-Constants!$B$15)+Constants!$B$3*EXP(-Constants!$B$12*'4023_480'!DF$1+Constants!$B$12*Constants!$B$9*'4023_480'!$A2-Constants!$B$16)),0)</f>
        <v>0</v>
      </c>
      <c r="DG2" s="1">
        <f>IF(f0!DG2+'f1'!DG2&gt;0,(f0!DG2+'f1'!DG2)*EXP(-Constants!$B$13*'4023_480'!DG$1+Constants!$B$13*Constants!$B$10*'4023_480'!$A2)/(Constants!$B$2*EXP(-Constants!$B$11*'4023_480'!DG$1+Constants!$B$11*Constants!$B$8*'4023_480'!$A2-Constants!$B$15)+Constants!$B$3*EXP(-Constants!$B$12*'4023_480'!DG$1+Constants!$B$12*Constants!$B$9*'4023_480'!$A2-Constants!$B$16)),0)</f>
        <v>0</v>
      </c>
      <c r="DH2" s="1">
        <f>IF(f0!DH2+'f1'!DH2&gt;0,(f0!DH2+'f1'!DH2)*EXP(-Constants!$B$13*'4023_480'!DH$1+Constants!$B$13*Constants!$B$10*'4023_480'!$A2)/(Constants!$B$2*EXP(-Constants!$B$11*'4023_480'!DH$1+Constants!$B$11*Constants!$B$8*'4023_480'!$A2-Constants!$B$15)+Constants!$B$3*EXP(-Constants!$B$12*'4023_480'!DH$1+Constants!$B$12*Constants!$B$9*'4023_480'!$A2-Constants!$B$16)),0)</f>
        <v>0</v>
      </c>
      <c r="DI2" s="1">
        <f>IF(f0!DI2+'f1'!DI2&gt;0,(f0!DI2+'f1'!DI2)*EXP(-Constants!$B$13*'4023_480'!DI$1+Constants!$B$13*Constants!$B$10*'4023_480'!$A2)/(Constants!$B$2*EXP(-Constants!$B$11*'4023_480'!DI$1+Constants!$B$11*Constants!$B$8*'4023_480'!$A2-Constants!$B$15)+Constants!$B$3*EXP(-Constants!$B$12*'4023_480'!DI$1+Constants!$B$12*Constants!$B$9*'4023_480'!$A2-Constants!$B$16)),0)</f>
        <v>0</v>
      </c>
      <c r="DJ2" s="1">
        <f>IF(f0!DJ2+'f1'!DJ2&gt;0,(f0!DJ2+'f1'!DJ2)*EXP(-Constants!$B$13*'4023_480'!DJ$1+Constants!$B$13*Constants!$B$10*'4023_480'!$A2)/(Constants!$B$2*EXP(-Constants!$B$11*'4023_480'!DJ$1+Constants!$B$11*Constants!$B$8*'4023_480'!$A2-Constants!$B$15)+Constants!$B$3*EXP(-Constants!$B$12*'4023_480'!DJ$1+Constants!$B$12*Constants!$B$9*'4023_480'!$A2-Constants!$B$16)),0)</f>
        <v>0</v>
      </c>
      <c r="DK2" s="1">
        <f>IF(f0!DK2+'f1'!DK2&gt;0,(f0!DK2+'f1'!DK2)*EXP(-Constants!$B$13*'4023_480'!DK$1+Constants!$B$13*Constants!$B$10*'4023_480'!$A2)/(Constants!$B$2*EXP(-Constants!$B$11*'4023_480'!DK$1+Constants!$B$11*Constants!$B$8*'4023_480'!$A2-Constants!$B$15)+Constants!$B$3*EXP(-Constants!$B$12*'4023_480'!DK$1+Constants!$B$12*Constants!$B$9*'4023_480'!$A2-Constants!$B$16)),0)</f>
        <v>0</v>
      </c>
      <c r="DL2" s="1">
        <f>IF(f0!DL2+'f1'!DL2&gt;0,(f0!DL2+'f1'!DL2)*EXP(-Constants!$B$13*'4023_480'!DL$1+Constants!$B$13*Constants!$B$10*'4023_480'!$A2)/(Constants!$B$2*EXP(-Constants!$B$11*'4023_480'!DL$1+Constants!$B$11*Constants!$B$8*'4023_480'!$A2-Constants!$B$15)+Constants!$B$3*EXP(-Constants!$B$12*'4023_480'!DL$1+Constants!$B$12*Constants!$B$9*'4023_480'!$A2-Constants!$B$16)),0)</f>
        <v>0</v>
      </c>
      <c r="DM2" s="1">
        <f>IF(f0!DM2+'f1'!DM2&gt;0,(f0!DM2+'f1'!DM2)*EXP(-Constants!$B$13*'4023_480'!DM$1+Constants!$B$13*Constants!$B$10*'4023_480'!$A2)/(Constants!$B$2*EXP(-Constants!$B$11*'4023_480'!DM$1+Constants!$B$11*Constants!$B$8*'4023_480'!$A2-Constants!$B$15)+Constants!$B$3*EXP(-Constants!$B$12*'4023_480'!DM$1+Constants!$B$12*Constants!$B$9*'4023_480'!$A2-Constants!$B$16)),0)</f>
        <v>0</v>
      </c>
      <c r="DN2" s="1">
        <f>IF(f0!DN2+'f1'!DN2&gt;0,(f0!DN2+'f1'!DN2)*EXP(-Constants!$B$13*'4023_480'!DN$1+Constants!$B$13*Constants!$B$10*'4023_480'!$A2)/(Constants!$B$2*EXP(-Constants!$B$11*'4023_480'!DN$1+Constants!$B$11*Constants!$B$8*'4023_480'!$A2-Constants!$B$15)+Constants!$B$3*EXP(-Constants!$B$12*'4023_480'!DN$1+Constants!$B$12*Constants!$B$9*'4023_480'!$A2-Constants!$B$16)),0)</f>
        <v>0</v>
      </c>
      <c r="DO2" s="1">
        <f>IF(f0!DO2+'f1'!DO2&gt;0,(f0!DO2+'f1'!DO2)*EXP(-Constants!$B$13*'4023_480'!DO$1+Constants!$B$13*Constants!$B$10*'4023_480'!$A2)/(Constants!$B$2*EXP(-Constants!$B$11*'4023_480'!DO$1+Constants!$B$11*Constants!$B$8*'4023_480'!$A2-Constants!$B$15)+Constants!$B$3*EXP(-Constants!$B$12*'4023_480'!DO$1+Constants!$B$12*Constants!$B$9*'4023_480'!$A2-Constants!$B$16)),0)</f>
        <v>0</v>
      </c>
      <c r="DP2" s="1">
        <f>IF(f0!DP2+'f1'!DP2&gt;0,(f0!DP2+'f1'!DP2)*EXP(-Constants!$B$13*'4023_480'!DP$1+Constants!$B$13*Constants!$B$10*'4023_480'!$A2)/(Constants!$B$2*EXP(-Constants!$B$11*'4023_480'!DP$1+Constants!$B$11*Constants!$B$8*'4023_480'!$A2-Constants!$B$15)+Constants!$B$3*EXP(-Constants!$B$12*'4023_480'!DP$1+Constants!$B$12*Constants!$B$9*'4023_480'!$A2-Constants!$B$16)),0)</f>
        <v>0</v>
      </c>
      <c r="DQ2" s="1">
        <f>IF(f0!DQ2+'f1'!DQ2&gt;0,(f0!DQ2+'f1'!DQ2)*EXP(-Constants!$B$13*'4023_480'!DQ$1+Constants!$B$13*Constants!$B$10*'4023_480'!$A2)/(Constants!$B$2*EXP(-Constants!$B$11*'4023_480'!DQ$1+Constants!$B$11*Constants!$B$8*'4023_480'!$A2-Constants!$B$15)+Constants!$B$3*EXP(-Constants!$B$12*'4023_480'!DQ$1+Constants!$B$12*Constants!$B$9*'4023_480'!$A2-Constants!$B$16)),0)</f>
        <v>0</v>
      </c>
      <c r="DR2" s="1">
        <f>IF(f0!DR2+'f1'!DR2&gt;0,(f0!DR2+'f1'!DR2)*EXP(-Constants!$B$13*'4023_480'!DR$1+Constants!$B$13*Constants!$B$10*'4023_480'!$A2)/(Constants!$B$2*EXP(-Constants!$B$11*'4023_480'!DR$1+Constants!$B$11*Constants!$B$8*'4023_480'!$A2-Constants!$B$15)+Constants!$B$3*EXP(-Constants!$B$12*'4023_480'!DR$1+Constants!$B$12*Constants!$B$9*'4023_480'!$A2-Constants!$B$16)),0)</f>
        <v>0</v>
      </c>
      <c r="DS2" s="1">
        <f>IF(f0!DS2+'f1'!DS2&gt;0,(f0!DS2+'f1'!DS2)*EXP(-Constants!$B$13*'4023_480'!DS$1+Constants!$B$13*Constants!$B$10*'4023_480'!$A2)/(Constants!$B$2*EXP(-Constants!$B$11*'4023_480'!DS$1+Constants!$B$11*Constants!$B$8*'4023_480'!$A2-Constants!$B$15)+Constants!$B$3*EXP(-Constants!$B$12*'4023_480'!DS$1+Constants!$B$12*Constants!$B$9*'4023_480'!$A2-Constants!$B$16)),0)</f>
        <v>0</v>
      </c>
      <c r="DT2" s="1">
        <f>IF(f0!DT2+'f1'!DT2&gt;0,(f0!DT2+'f1'!DT2)*EXP(-Constants!$B$13*'4023_480'!DT$1+Constants!$B$13*Constants!$B$10*'4023_480'!$A2)/(Constants!$B$2*EXP(-Constants!$B$11*'4023_480'!DT$1+Constants!$B$11*Constants!$B$8*'4023_480'!$A2-Constants!$B$15)+Constants!$B$3*EXP(-Constants!$B$12*'4023_480'!DT$1+Constants!$B$12*Constants!$B$9*'4023_480'!$A2-Constants!$B$16)),0)</f>
        <v>0</v>
      </c>
      <c r="DU2" s="1">
        <f>IF(f0!DU2+'f1'!DU2&gt;0,(f0!DU2+'f1'!DU2)*EXP(-Constants!$B$13*'4023_480'!DU$1+Constants!$B$13*Constants!$B$10*'4023_480'!$A2)/(Constants!$B$2*EXP(-Constants!$B$11*'4023_480'!DU$1+Constants!$B$11*Constants!$B$8*'4023_480'!$A2-Constants!$B$15)+Constants!$B$3*EXP(-Constants!$B$12*'4023_480'!DU$1+Constants!$B$12*Constants!$B$9*'4023_480'!$A2-Constants!$B$16)),0)</f>
        <v>0</v>
      </c>
      <c r="DV2" s="1">
        <f>IF(f0!DV2+'f1'!DV2&gt;0,(f0!DV2+'f1'!DV2)*EXP(-Constants!$B$13*'4023_480'!DV$1+Constants!$B$13*Constants!$B$10*'4023_480'!$A2)/(Constants!$B$2*EXP(-Constants!$B$11*'4023_480'!DV$1+Constants!$B$11*Constants!$B$8*'4023_480'!$A2-Constants!$B$15)+Constants!$B$3*EXP(-Constants!$B$12*'4023_480'!DV$1+Constants!$B$12*Constants!$B$9*'4023_480'!$A2-Constants!$B$16)),0)</f>
        <v>0</v>
      </c>
      <c r="DW2" s="1">
        <f>IF(f0!DW2+'f1'!DW2&gt;0,(f0!DW2+'f1'!DW2)*EXP(-Constants!$B$13*'4023_480'!DW$1+Constants!$B$13*Constants!$B$10*'4023_480'!$A2)/(Constants!$B$2*EXP(-Constants!$B$11*'4023_480'!DW$1+Constants!$B$11*Constants!$B$8*'4023_480'!$A2-Constants!$B$15)+Constants!$B$3*EXP(-Constants!$B$12*'4023_480'!DW$1+Constants!$B$12*Constants!$B$9*'4023_480'!$A2-Constants!$B$16)),0)</f>
        <v>0</v>
      </c>
      <c r="DX2" s="1">
        <f>IF(f0!DX2+'f1'!DX2&gt;0,(f0!DX2+'f1'!DX2)*EXP(-Constants!$B$13*'4023_480'!DX$1+Constants!$B$13*Constants!$B$10*'4023_480'!$A2)/(Constants!$B$2*EXP(-Constants!$B$11*'4023_480'!DX$1+Constants!$B$11*Constants!$B$8*'4023_480'!$A2-Constants!$B$15)+Constants!$B$3*EXP(-Constants!$B$12*'4023_480'!DX$1+Constants!$B$12*Constants!$B$9*'4023_480'!$A2-Constants!$B$16)),0)</f>
        <v>0</v>
      </c>
      <c r="DY2" s="1">
        <f>IF(f0!DY2+'f1'!DY2&gt;0,(f0!DY2+'f1'!DY2)*EXP(-Constants!$B$13*'4023_480'!DY$1+Constants!$B$13*Constants!$B$10*'4023_480'!$A2)/(Constants!$B$2*EXP(-Constants!$B$11*'4023_480'!DY$1+Constants!$B$11*Constants!$B$8*'4023_480'!$A2-Constants!$B$15)+Constants!$B$3*EXP(-Constants!$B$12*'4023_480'!DY$1+Constants!$B$12*Constants!$B$9*'4023_480'!$A2-Constants!$B$16)),0)</f>
        <v>0</v>
      </c>
      <c r="DZ2" s="1">
        <f>IF(f0!DZ2+'f1'!DZ2&gt;0,(f0!DZ2+'f1'!DZ2)*EXP(-Constants!$B$13*'4023_480'!DZ$1+Constants!$B$13*Constants!$B$10*'4023_480'!$A2)/(Constants!$B$2*EXP(-Constants!$B$11*'4023_480'!DZ$1+Constants!$B$11*Constants!$B$8*'4023_480'!$A2-Constants!$B$15)+Constants!$B$3*EXP(-Constants!$B$12*'4023_480'!DZ$1+Constants!$B$12*Constants!$B$9*'4023_480'!$A2-Constants!$B$16)),0)</f>
        <v>0</v>
      </c>
      <c r="EA2" s="1">
        <f>IF(f0!EA2+'f1'!EA2&gt;0,(f0!EA2+'f1'!EA2)*EXP(-Constants!$B$13*'4023_480'!EA$1+Constants!$B$13*Constants!$B$10*'4023_480'!$A2)/(Constants!$B$2*EXP(-Constants!$B$11*'4023_480'!EA$1+Constants!$B$11*Constants!$B$8*'4023_480'!$A2-Constants!$B$15)+Constants!$B$3*EXP(-Constants!$B$12*'4023_480'!EA$1+Constants!$B$12*Constants!$B$9*'4023_480'!$A2-Constants!$B$16)),0)</f>
        <v>0</v>
      </c>
      <c r="EB2" s="1">
        <f>IF(f0!EB2+'f1'!EB2&gt;0,(f0!EB2+'f1'!EB2)*EXP(-Constants!$B$13*'4023_480'!EB$1+Constants!$B$13*Constants!$B$10*'4023_480'!$A2)/(Constants!$B$2*EXP(-Constants!$B$11*'4023_480'!EB$1+Constants!$B$11*Constants!$B$8*'4023_480'!$A2-Constants!$B$15)+Constants!$B$3*EXP(-Constants!$B$12*'4023_480'!EB$1+Constants!$B$12*Constants!$B$9*'4023_480'!$A2-Constants!$B$16)),0)</f>
        <v>0</v>
      </c>
      <c r="EC2" s="1">
        <f>IF(f0!EC2+'f1'!EC2&gt;0,(f0!EC2+'f1'!EC2)*EXP(-Constants!$B$13*'4023_480'!EC$1+Constants!$B$13*Constants!$B$10*'4023_480'!$A2)/(Constants!$B$2*EXP(-Constants!$B$11*'4023_480'!EC$1+Constants!$B$11*Constants!$B$8*'4023_480'!$A2-Constants!$B$15)+Constants!$B$3*EXP(-Constants!$B$12*'4023_480'!EC$1+Constants!$B$12*Constants!$B$9*'4023_480'!$A2-Constants!$B$16)),0)</f>
        <v>0</v>
      </c>
      <c r="ED2" s="1">
        <f>IF(f0!ED2+'f1'!ED2&gt;0,(f0!ED2+'f1'!ED2)*EXP(-Constants!$B$13*'4023_480'!ED$1+Constants!$B$13*Constants!$B$10*'4023_480'!$A2)/(Constants!$B$2*EXP(-Constants!$B$11*'4023_480'!ED$1+Constants!$B$11*Constants!$B$8*'4023_480'!$A2-Constants!$B$15)+Constants!$B$3*EXP(-Constants!$B$12*'4023_480'!ED$1+Constants!$B$12*Constants!$B$9*'4023_480'!$A2-Constants!$B$16)),0)</f>
        <v>0</v>
      </c>
      <c r="EE2" s="1">
        <f>IF(f0!EE2+'f1'!EE2&gt;0,(f0!EE2+'f1'!EE2)*EXP(-Constants!$B$13*'4023_480'!EE$1+Constants!$B$13*Constants!$B$10*'4023_480'!$A2)/(Constants!$B$2*EXP(-Constants!$B$11*'4023_480'!EE$1+Constants!$B$11*Constants!$B$8*'4023_480'!$A2-Constants!$B$15)+Constants!$B$3*EXP(-Constants!$B$12*'4023_480'!EE$1+Constants!$B$12*Constants!$B$9*'4023_480'!$A2-Constants!$B$16)),0)</f>
        <v>0</v>
      </c>
      <c r="EF2" s="1">
        <f>IF(f0!EF2+'f1'!EF2&gt;0,(f0!EF2+'f1'!EF2)*EXP(-Constants!$B$13*'4023_480'!EF$1+Constants!$B$13*Constants!$B$10*'4023_480'!$A2)/(Constants!$B$2*EXP(-Constants!$B$11*'4023_480'!EF$1+Constants!$B$11*Constants!$B$8*'4023_480'!$A2-Constants!$B$15)+Constants!$B$3*EXP(-Constants!$B$12*'4023_480'!EF$1+Constants!$B$12*Constants!$B$9*'4023_480'!$A2-Constants!$B$16)),0)</f>
        <v>0</v>
      </c>
      <c r="EG2" s="1">
        <f>IF(f0!EG2+'f1'!EG2&gt;0,(f0!EG2+'f1'!EG2)*EXP(-Constants!$B$13*'4023_480'!EG$1+Constants!$B$13*Constants!$B$10*'4023_480'!$A2)/(Constants!$B$2*EXP(-Constants!$B$11*'4023_480'!EG$1+Constants!$B$11*Constants!$B$8*'4023_480'!$A2-Constants!$B$15)+Constants!$B$3*EXP(-Constants!$B$12*'4023_480'!EG$1+Constants!$B$12*Constants!$B$9*'4023_480'!$A2-Constants!$B$16)),0)</f>
        <v>0</v>
      </c>
      <c r="EH2" s="1">
        <f>IF(f0!EH2+'f1'!EH2&gt;0,(f0!EH2+'f1'!EH2)*EXP(-Constants!$B$13*'4023_480'!EH$1+Constants!$B$13*Constants!$B$10*'4023_480'!$A2)/(Constants!$B$2*EXP(-Constants!$B$11*'4023_480'!EH$1+Constants!$B$11*Constants!$B$8*'4023_480'!$A2-Constants!$B$15)+Constants!$B$3*EXP(-Constants!$B$12*'4023_480'!EH$1+Constants!$B$12*Constants!$B$9*'4023_480'!$A2-Constants!$B$16)),0)</f>
        <v>0</v>
      </c>
      <c r="EI2" s="1">
        <f>IF(f0!EI2+'f1'!EI2&gt;0,(f0!EI2+'f1'!EI2)*EXP(-Constants!$B$13*'4023_480'!EI$1+Constants!$B$13*Constants!$B$10*'4023_480'!$A2)/(Constants!$B$2*EXP(-Constants!$B$11*'4023_480'!EI$1+Constants!$B$11*Constants!$B$8*'4023_480'!$A2-Constants!$B$15)+Constants!$B$3*EXP(-Constants!$B$12*'4023_480'!EI$1+Constants!$B$12*Constants!$B$9*'4023_480'!$A2-Constants!$B$16)),0)</f>
        <v>0</v>
      </c>
      <c r="EJ2" s="1">
        <f>IF(f0!EJ2+'f1'!EJ2&gt;0,(f0!EJ2+'f1'!EJ2)*EXP(-Constants!$B$13*'4023_480'!EJ$1+Constants!$B$13*Constants!$B$10*'4023_480'!$A2)/(Constants!$B$2*EXP(-Constants!$B$11*'4023_480'!EJ$1+Constants!$B$11*Constants!$B$8*'4023_480'!$A2-Constants!$B$15)+Constants!$B$3*EXP(-Constants!$B$12*'4023_480'!EJ$1+Constants!$B$12*Constants!$B$9*'4023_480'!$A2-Constants!$B$16)),0)</f>
        <v>0</v>
      </c>
      <c r="EK2" s="1">
        <f>IF(f0!EK2+'f1'!EK2&gt;0,(f0!EK2+'f1'!EK2)*EXP(-Constants!$B$13*'4023_480'!EK$1+Constants!$B$13*Constants!$B$10*'4023_480'!$A2)/(Constants!$B$2*EXP(-Constants!$B$11*'4023_480'!EK$1+Constants!$B$11*Constants!$B$8*'4023_480'!$A2-Constants!$B$15)+Constants!$B$3*EXP(-Constants!$B$12*'4023_480'!EK$1+Constants!$B$12*Constants!$B$9*'4023_480'!$A2-Constants!$B$16)),0)</f>
        <v>0</v>
      </c>
      <c r="EL2" s="1">
        <f>IF(f0!EL2+'f1'!EL2&gt;0,(f0!EL2+'f1'!EL2)*EXP(-Constants!$B$13*'4023_480'!EL$1+Constants!$B$13*Constants!$B$10*'4023_480'!$A2)/(Constants!$B$2*EXP(-Constants!$B$11*'4023_480'!EL$1+Constants!$B$11*Constants!$B$8*'4023_480'!$A2-Constants!$B$15)+Constants!$B$3*EXP(-Constants!$B$12*'4023_480'!EL$1+Constants!$B$12*Constants!$B$9*'4023_480'!$A2-Constants!$B$16)),0)</f>
        <v>0</v>
      </c>
      <c r="EM2" s="1">
        <f>IF(f0!EM2+'f1'!EM2&gt;0,(f0!EM2+'f1'!EM2)*EXP(-Constants!$B$13*'4023_480'!EM$1+Constants!$B$13*Constants!$B$10*'4023_480'!$A2)/(Constants!$B$2*EXP(-Constants!$B$11*'4023_480'!EM$1+Constants!$B$11*Constants!$B$8*'4023_480'!$A2-Constants!$B$15)+Constants!$B$3*EXP(-Constants!$B$12*'4023_480'!EM$1+Constants!$B$12*Constants!$B$9*'4023_480'!$A2-Constants!$B$16)),0)</f>
        <v>0</v>
      </c>
      <c r="EN2" s="1">
        <f>IF(f0!EN2+'f1'!EN2&gt;0,(f0!EN2+'f1'!EN2)*EXP(-Constants!$B$13*'4023_480'!EN$1+Constants!$B$13*Constants!$B$10*'4023_480'!$A2)/(Constants!$B$2*EXP(-Constants!$B$11*'4023_480'!EN$1+Constants!$B$11*Constants!$B$8*'4023_480'!$A2-Constants!$B$15)+Constants!$B$3*EXP(-Constants!$B$12*'4023_480'!EN$1+Constants!$B$12*Constants!$B$9*'4023_480'!$A2-Constants!$B$16)),0)</f>
        <v>0</v>
      </c>
      <c r="EO2" s="1">
        <f>IF(f0!EO2+'f1'!EO2&gt;0,(f0!EO2+'f1'!EO2)*EXP(-Constants!$B$13*'4023_480'!EO$1+Constants!$B$13*Constants!$B$10*'4023_480'!$A2)/(Constants!$B$2*EXP(-Constants!$B$11*'4023_480'!EO$1+Constants!$B$11*Constants!$B$8*'4023_480'!$A2-Constants!$B$15)+Constants!$B$3*EXP(-Constants!$B$12*'4023_480'!EO$1+Constants!$B$12*Constants!$B$9*'4023_480'!$A2-Constants!$B$16)),0)</f>
        <v>0</v>
      </c>
      <c r="EP2" s="1">
        <f>IF(f0!EP2+'f1'!EP2&gt;0,(f0!EP2+'f1'!EP2)*EXP(-Constants!$B$13*'4023_480'!EP$1+Constants!$B$13*Constants!$B$10*'4023_480'!$A2)/(Constants!$B$2*EXP(-Constants!$B$11*'4023_480'!EP$1+Constants!$B$11*Constants!$B$8*'4023_480'!$A2-Constants!$B$15)+Constants!$B$3*EXP(-Constants!$B$12*'4023_480'!EP$1+Constants!$B$12*Constants!$B$9*'4023_480'!$A2-Constants!$B$16)),0)</f>
        <v>0</v>
      </c>
      <c r="EQ2" s="1">
        <f>IF(f0!EQ2+'f1'!EQ2&gt;0,(f0!EQ2+'f1'!EQ2)*EXP(-Constants!$B$13*'4023_480'!EQ$1+Constants!$B$13*Constants!$B$10*'4023_480'!$A2)/(Constants!$B$2*EXP(-Constants!$B$11*'4023_480'!EQ$1+Constants!$B$11*Constants!$B$8*'4023_480'!$A2-Constants!$B$15)+Constants!$B$3*EXP(-Constants!$B$12*'4023_480'!EQ$1+Constants!$B$12*Constants!$B$9*'4023_480'!$A2-Constants!$B$16)),0)</f>
        <v>0</v>
      </c>
      <c r="ER2" s="1">
        <f>IF(f0!ER2+'f1'!ER2&gt;0,(f0!ER2+'f1'!ER2)*EXP(-Constants!$B$13*'4023_480'!ER$1+Constants!$B$13*Constants!$B$10*'4023_480'!$A2)/(Constants!$B$2*EXP(-Constants!$B$11*'4023_480'!ER$1+Constants!$B$11*Constants!$B$8*'4023_480'!$A2-Constants!$B$15)+Constants!$B$3*EXP(-Constants!$B$12*'4023_480'!ER$1+Constants!$B$12*Constants!$B$9*'4023_480'!$A2-Constants!$B$16)),0)</f>
        <v>0</v>
      </c>
      <c r="ES2" s="1">
        <f>IF(f0!ES2+'f1'!ES2&gt;0,(f0!ES2+'f1'!ES2)*EXP(-Constants!$B$13*'4023_480'!ES$1+Constants!$B$13*Constants!$B$10*'4023_480'!$A2)/(Constants!$B$2*EXP(-Constants!$B$11*'4023_480'!ES$1+Constants!$B$11*Constants!$B$8*'4023_480'!$A2-Constants!$B$15)+Constants!$B$3*EXP(-Constants!$B$12*'4023_480'!ES$1+Constants!$B$12*Constants!$B$9*'4023_480'!$A2-Constants!$B$16)),0)</f>
        <v>0</v>
      </c>
      <c r="ET2" s="1">
        <f>IF(f0!ET2+'f1'!ET2&gt;0,(f0!ET2+'f1'!ET2)*EXP(-Constants!$B$13*'4023_480'!ET$1+Constants!$B$13*Constants!$B$10*'4023_480'!$A2)/(Constants!$B$2*EXP(-Constants!$B$11*'4023_480'!ET$1+Constants!$B$11*Constants!$B$8*'4023_480'!$A2-Constants!$B$15)+Constants!$B$3*EXP(-Constants!$B$12*'4023_480'!ET$1+Constants!$B$12*Constants!$B$9*'4023_480'!$A2-Constants!$B$16)),0)</f>
        <v>0</v>
      </c>
      <c r="EU2" s="1">
        <f>IF(f0!EU2+'f1'!EU2&gt;0,(f0!EU2+'f1'!EU2)*EXP(-Constants!$B$13*'4023_480'!EU$1+Constants!$B$13*Constants!$B$10*'4023_480'!$A2)/(Constants!$B$2*EXP(-Constants!$B$11*'4023_480'!EU$1+Constants!$B$11*Constants!$B$8*'4023_480'!$A2-Constants!$B$15)+Constants!$B$3*EXP(-Constants!$B$12*'4023_480'!EU$1+Constants!$B$12*Constants!$B$9*'4023_480'!$A2-Constants!$B$16)),0)</f>
        <v>0</v>
      </c>
      <c r="EV2" s="1">
        <f>IF(f0!EV2+'f1'!EV2&gt;0,(f0!EV2+'f1'!EV2)*EXP(-Constants!$B$13*'4023_480'!EV$1+Constants!$B$13*Constants!$B$10*'4023_480'!$A2)/(Constants!$B$2*EXP(-Constants!$B$11*'4023_480'!EV$1+Constants!$B$11*Constants!$B$8*'4023_480'!$A2-Constants!$B$15)+Constants!$B$3*EXP(-Constants!$B$12*'4023_480'!EV$1+Constants!$B$12*Constants!$B$9*'4023_480'!$A2-Constants!$B$16)),0)</f>
        <v>0</v>
      </c>
      <c r="EW2" s="1">
        <f>IF(f0!EW2+'f1'!EW2&gt;0,(f0!EW2+'f1'!EW2)*EXP(-Constants!$B$13*'4023_480'!EW$1+Constants!$B$13*Constants!$B$10*'4023_480'!$A2)/(Constants!$B$2*EXP(-Constants!$B$11*'4023_480'!EW$1+Constants!$B$11*Constants!$B$8*'4023_480'!$A2-Constants!$B$15)+Constants!$B$3*EXP(-Constants!$B$12*'4023_480'!EW$1+Constants!$B$12*Constants!$B$9*'4023_480'!$A2-Constants!$B$16)),0)</f>
        <v>0</v>
      </c>
      <c r="EX2" s="1">
        <f>IF(f0!EX2+'f1'!EX2&gt;0,(f0!EX2+'f1'!EX2)*EXP(-Constants!$B$13*'4023_480'!EX$1+Constants!$B$13*Constants!$B$10*'4023_480'!$A2)/(Constants!$B$2*EXP(-Constants!$B$11*'4023_480'!EX$1+Constants!$B$11*Constants!$B$8*'4023_480'!$A2-Constants!$B$15)+Constants!$B$3*EXP(-Constants!$B$12*'4023_480'!EX$1+Constants!$B$12*Constants!$B$9*'4023_480'!$A2-Constants!$B$16)),0)</f>
        <v>0</v>
      </c>
      <c r="EY2" s="1">
        <f>IF(f0!EY2+'f1'!EY2&gt;0,(f0!EY2+'f1'!EY2)*EXP(-Constants!$B$13*'4023_480'!EY$1+Constants!$B$13*Constants!$B$10*'4023_480'!$A2)/(Constants!$B$2*EXP(-Constants!$B$11*'4023_480'!EY$1+Constants!$B$11*Constants!$B$8*'4023_480'!$A2-Constants!$B$15)+Constants!$B$3*EXP(-Constants!$B$12*'4023_480'!EY$1+Constants!$B$12*Constants!$B$9*'4023_480'!$A2-Constants!$B$16)),0)</f>
        <v>0</v>
      </c>
      <c r="EZ2" s="1">
        <f>IF(f0!EZ2+'f1'!EZ2&gt;0,(f0!EZ2+'f1'!EZ2)*EXP(-Constants!$B$13*'4023_480'!EZ$1+Constants!$B$13*Constants!$B$10*'4023_480'!$A2)/(Constants!$B$2*EXP(-Constants!$B$11*'4023_480'!EZ$1+Constants!$B$11*Constants!$B$8*'4023_480'!$A2-Constants!$B$15)+Constants!$B$3*EXP(-Constants!$B$12*'4023_480'!EZ$1+Constants!$B$12*Constants!$B$9*'4023_480'!$A2-Constants!$B$16)),0)</f>
        <v>0</v>
      </c>
      <c r="FA2" s="1">
        <f>IF(f0!FA2+'f1'!FA2&gt;0,(f0!FA2+'f1'!FA2)*EXP(-Constants!$B$13*'4023_480'!FA$1+Constants!$B$13*Constants!$B$10*'4023_480'!$A2)/(Constants!$B$2*EXP(-Constants!$B$11*'4023_480'!FA$1+Constants!$B$11*Constants!$B$8*'4023_480'!$A2-Constants!$B$15)+Constants!$B$3*EXP(-Constants!$B$12*'4023_480'!FA$1+Constants!$B$12*Constants!$B$9*'4023_480'!$A2-Constants!$B$16)),0)</f>
        <v>0</v>
      </c>
      <c r="FB2" s="1">
        <f>IF(f0!FB2+'f1'!FB2&gt;0,(f0!FB2+'f1'!FB2)*EXP(-Constants!$B$13*'4023_480'!FB$1+Constants!$B$13*Constants!$B$10*'4023_480'!$A2)/(Constants!$B$2*EXP(-Constants!$B$11*'4023_480'!FB$1+Constants!$B$11*Constants!$B$8*'4023_480'!$A2-Constants!$B$15)+Constants!$B$3*EXP(-Constants!$B$12*'4023_480'!FB$1+Constants!$B$12*Constants!$B$9*'4023_480'!$A2-Constants!$B$16)),0)</f>
        <v>0</v>
      </c>
      <c r="FC2" s="1">
        <f>IF(f0!FC2+'f1'!FC2&gt;0,(f0!FC2+'f1'!FC2)*EXP(-Constants!$B$13*'4023_480'!FC$1+Constants!$B$13*Constants!$B$10*'4023_480'!$A2)/(Constants!$B$2*EXP(-Constants!$B$11*'4023_480'!FC$1+Constants!$B$11*Constants!$B$8*'4023_480'!$A2-Constants!$B$15)+Constants!$B$3*EXP(-Constants!$B$12*'4023_480'!FC$1+Constants!$B$12*Constants!$B$9*'4023_480'!$A2-Constants!$B$16)),0)</f>
        <v>0</v>
      </c>
      <c r="FD2" s="1">
        <f>IF(f0!FD2+'f1'!FD2&gt;0,(f0!FD2+'f1'!FD2)*EXP(-Constants!$B$13*'4023_480'!FD$1+Constants!$B$13*Constants!$B$10*'4023_480'!$A2)/(Constants!$B$2*EXP(-Constants!$B$11*'4023_480'!FD$1+Constants!$B$11*Constants!$B$8*'4023_480'!$A2-Constants!$B$15)+Constants!$B$3*EXP(-Constants!$B$12*'4023_480'!FD$1+Constants!$B$12*Constants!$B$9*'4023_480'!$A2-Constants!$B$16)),0)</f>
        <v>0</v>
      </c>
      <c r="FE2" s="1">
        <f>IF(f0!FE2+'f1'!FE2&gt;0,(f0!FE2+'f1'!FE2)*EXP(-Constants!$B$13*'4023_480'!FE$1+Constants!$B$13*Constants!$B$10*'4023_480'!$A2)/(Constants!$B$2*EXP(-Constants!$B$11*'4023_480'!FE$1+Constants!$B$11*Constants!$B$8*'4023_480'!$A2-Constants!$B$15)+Constants!$B$3*EXP(-Constants!$B$12*'4023_480'!FE$1+Constants!$B$12*Constants!$B$9*'4023_480'!$A2-Constants!$B$16)),0)</f>
        <v>0</v>
      </c>
      <c r="FF2" s="1">
        <f>IF(f0!FF2+'f1'!FF2&gt;0,(f0!FF2+'f1'!FF2)*EXP(-Constants!$B$13*'4023_480'!FF$1+Constants!$B$13*Constants!$B$10*'4023_480'!$A2)/(Constants!$B$2*EXP(-Constants!$B$11*'4023_480'!FF$1+Constants!$B$11*Constants!$B$8*'4023_480'!$A2-Constants!$B$15)+Constants!$B$3*EXP(-Constants!$B$12*'4023_480'!FF$1+Constants!$B$12*Constants!$B$9*'4023_480'!$A2-Constants!$B$16)),0)</f>
        <v>0</v>
      </c>
      <c r="FG2" s="1">
        <f>IF(f0!FG2+'f1'!FG2&gt;0,(f0!FG2+'f1'!FG2)*EXP(-Constants!$B$13*'4023_480'!FG$1+Constants!$B$13*Constants!$B$10*'4023_480'!$A2)/(Constants!$B$2*EXP(-Constants!$B$11*'4023_480'!FG$1+Constants!$B$11*Constants!$B$8*'4023_480'!$A2-Constants!$B$15)+Constants!$B$3*EXP(-Constants!$B$12*'4023_480'!FG$1+Constants!$B$12*Constants!$B$9*'4023_480'!$A2-Constants!$B$16)),0)</f>
        <v>0</v>
      </c>
      <c r="FH2" s="1">
        <f>IF(f0!FH2+'f1'!FH2&gt;0,(f0!FH2+'f1'!FH2)*EXP(-Constants!$B$13*'4023_480'!FH$1+Constants!$B$13*Constants!$B$10*'4023_480'!$A2)/(Constants!$B$2*EXP(-Constants!$B$11*'4023_480'!FH$1+Constants!$B$11*Constants!$B$8*'4023_480'!$A2-Constants!$B$15)+Constants!$B$3*EXP(-Constants!$B$12*'4023_480'!FH$1+Constants!$B$12*Constants!$B$9*'4023_480'!$A2-Constants!$B$16)),0)</f>
        <v>0</v>
      </c>
      <c r="FI2" s="1">
        <f>IF(f0!FI2+'f1'!FI2&gt;0,(f0!FI2+'f1'!FI2)*EXP(-Constants!$B$13*'4023_480'!FI$1+Constants!$B$13*Constants!$B$10*'4023_480'!$A2)/(Constants!$B$2*EXP(-Constants!$B$11*'4023_480'!FI$1+Constants!$B$11*Constants!$B$8*'4023_480'!$A2-Constants!$B$15)+Constants!$B$3*EXP(-Constants!$B$12*'4023_480'!FI$1+Constants!$B$12*Constants!$B$9*'4023_480'!$A2-Constants!$B$16)),0)</f>
        <v>0</v>
      </c>
      <c r="FJ2" s="1">
        <f>IF(f0!FJ2+'f1'!FJ2&gt;0,(f0!FJ2+'f1'!FJ2)*EXP(-Constants!$B$13*'4023_480'!FJ$1+Constants!$B$13*Constants!$B$10*'4023_480'!$A2)/(Constants!$B$2*EXP(-Constants!$B$11*'4023_480'!FJ$1+Constants!$B$11*Constants!$B$8*'4023_480'!$A2-Constants!$B$15)+Constants!$B$3*EXP(-Constants!$B$12*'4023_480'!FJ$1+Constants!$B$12*Constants!$B$9*'4023_480'!$A2-Constants!$B$16)),0)</f>
        <v>0</v>
      </c>
      <c r="FK2" s="1">
        <f>IF(f0!FK2+'f1'!FK2&gt;0,(f0!FK2+'f1'!FK2)*EXP(-Constants!$B$13*'4023_480'!FK$1+Constants!$B$13*Constants!$B$10*'4023_480'!$A2)/(Constants!$B$2*EXP(-Constants!$B$11*'4023_480'!FK$1+Constants!$B$11*Constants!$B$8*'4023_480'!$A2-Constants!$B$15)+Constants!$B$3*EXP(-Constants!$B$12*'4023_480'!FK$1+Constants!$B$12*Constants!$B$9*'4023_480'!$A2-Constants!$B$16)),0)</f>
        <v>0</v>
      </c>
      <c r="FL2" s="1">
        <f>IF(f0!FL2+'f1'!FL2&gt;0,(f0!FL2+'f1'!FL2)*EXP(-Constants!$B$13*'4023_480'!FL$1+Constants!$B$13*Constants!$B$10*'4023_480'!$A2)/(Constants!$B$2*EXP(-Constants!$B$11*'4023_480'!FL$1+Constants!$B$11*Constants!$B$8*'4023_480'!$A2-Constants!$B$15)+Constants!$B$3*EXP(-Constants!$B$12*'4023_480'!FL$1+Constants!$B$12*Constants!$B$9*'4023_480'!$A2-Constants!$B$16)),0)</f>
        <v>0</v>
      </c>
      <c r="FM2" s="1">
        <f>IF(f0!FM2+'f1'!FM2&gt;0,(f0!FM2+'f1'!FM2)*EXP(-Constants!$B$13*'4023_480'!FM$1+Constants!$B$13*Constants!$B$10*'4023_480'!$A2)/(Constants!$B$2*EXP(-Constants!$B$11*'4023_480'!FM$1+Constants!$B$11*Constants!$B$8*'4023_480'!$A2-Constants!$B$15)+Constants!$B$3*EXP(-Constants!$B$12*'4023_480'!FM$1+Constants!$B$12*Constants!$B$9*'4023_480'!$A2-Constants!$B$16)),0)</f>
        <v>0</v>
      </c>
      <c r="FN2" s="1">
        <f>IF(f0!FN2+'f1'!FN2&gt;0,(f0!FN2+'f1'!FN2)*EXP(-Constants!$B$13*'4023_480'!FN$1+Constants!$B$13*Constants!$B$10*'4023_480'!$A2)/(Constants!$B$2*EXP(-Constants!$B$11*'4023_480'!FN$1+Constants!$B$11*Constants!$B$8*'4023_480'!$A2-Constants!$B$15)+Constants!$B$3*EXP(-Constants!$B$12*'4023_480'!FN$1+Constants!$B$12*Constants!$B$9*'4023_480'!$A2-Constants!$B$16)),0)</f>
        <v>0</v>
      </c>
      <c r="FO2" s="1">
        <f>IF(f0!FO2+'f1'!FO2&gt;0,(f0!FO2+'f1'!FO2)*EXP(-Constants!$B$13*'4023_480'!FO$1+Constants!$B$13*Constants!$B$10*'4023_480'!$A2)/(Constants!$B$2*EXP(-Constants!$B$11*'4023_480'!FO$1+Constants!$B$11*Constants!$B$8*'4023_480'!$A2-Constants!$B$15)+Constants!$B$3*EXP(-Constants!$B$12*'4023_480'!FO$1+Constants!$B$12*Constants!$B$9*'4023_480'!$A2-Constants!$B$16)),0)</f>
        <v>0</v>
      </c>
      <c r="FP2" s="1">
        <f>IF(f0!FP2+'f1'!FP2&gt;0,(f0!FP2+'f1'!FP2)*EXP(-Constants!$B$13*'4023_480'!FP$1+Constants!$B$13*Constants!$B$10*'4023_480'!$A2)/(Constants!$B$2*EXP(-Constants!$B$11*'4023_480'!FP$1+Constants!$B$11*Constants!$B$8*'4023_480'!$A2-Constants!$B$15)+Constants!$B$3*EXP(-Constants!$B$12*'4023_480'!FP$1+Constants!$B$12*Constants!$B$9*'4023_480'!$A2-Constants!$B$16)),0)</f>
        <v>0</v>
      </c>
      <c r="FQ2" s="1">
        <f>IF(f0!FQ2+'f1'!FQ2&gt;0,(f0!FQ2+'f1'!FQ2)*EXP(-Constants!$B$13*'4023_480'!FQ$1+Constants!$B$13*Constants!$B$10*'4023_480'!$A2)/(Constants!$B$2*EXP(-Constants!$B$11*'4023_480'!FQ$1+Constants!$B$11*Constants!$B$8*'4023_480'!$A2-Constants!$B$15)+Constants!$B$3*EXP(-Constants!$B$12*'4023_480'!FQ$1+Constants!$B$12*Constants!$B$9*'4023_480'!$A2-Constants!$B$16)),0)</f>
        <v>0</v>
      </c>
      <c r="FR2" s="1">
        <f>IF(f0!FR2+'f1'!FR2&gt;0,(f0!FR2+'f1'!FR2)*EXP(-Constants!$B$13*'4023_480'!FR$1+Constants!$B$13*Constants!$B$10*'4023_480'!$A2)/(Constants!$B$2*EXP(-Constants!$B$11*'4023_480'!FR$1+Constants!$B$11*Constants!$B$8*'4023_480'!$A2-Constants!$B$15)+Constants!$B$3*EXP(-Constants!$B$12*'4023_480'!FR$1+Constants!$B$12*Constants!$B$9*'4023_480'!$A2-Constants!$B$16)),0)</f>
        <v>0</v>
      </c>
      <c r="FS2" s="1">
        <f>IF(f0!FS2+'f1'!FS2&gt;0,(f0!FS2+'f1'!FS2)*EXP(-Constants!$B$13*'4023_480'!FS$1+Constants!$B$13*Constants!$B$10*'4023_480'!$A2)/(Constants!$B$2*EXP(-Constants!$B$11*'4023_480'!FS$1+Constants!$B$11*Constants!$B$8*'4023_480'!$A2-Constants!$B$15)+Constants!$B$3*EXP(-Constants!$B$12*'4023_480'!FS$1+Constants!$B$12*Constants!$B$9*'4023_480'!$A2-Constants!$B$16)),0)</f>
        <v>0</v>
      </c>
      <c r="FT2" s="1">
        <f>IF(f0!FT2+'f1'!FT2&gt;0,(f0!FT2+'f1'!FT2)*EXP(-Constants!$B$13*'4023_480'!FT$1+Constants!$B$13*Constants!$B$10*'4023_480'!$A2)/(Constants!$B$2*EXP(-Constants!$B$11*'4023_480'!FT$1+Constants!$B$11*Constants!$B$8*'4023_480'!$A2-Constants!$B$15)+Constants!$B$3*EXP(-Constants!$B$12*'4023_480'!FT$1+Constants!$B$12*Constants!$B$9*'4023_480'!$A2-Constants!$B$16)),0)</f>
        <v>0</v>
      </c>
      <c r="FU2" s="1">
        <f>IF(f0!FU2+'f1'!FU2&gt;0,(f0!FU2+'f1'!FU2)*EXP(-Constants!$B$13*'4023_480'!FU$1+Constants!$B$13*Constants!$B$10*'4023_480'!$A2)/(Constants!$B$2*EXP(-Constants!$B$11*'4023_480'!FU$1+Constants!$B$11*Constants!$B$8*'4023_480'!$A2-Constants!$B$15)+Constants!$B$3*EXP(-Constants!$B$12*'4023_480'!FU$1+Constants!$B$12*Constants!$B$9*'4023_480'!$A2-Constants!$B$16)),0)</f>
        <v>0</v>
      </c>
      <c r="FV2" s="1">
        <f>IF(f0!FV2+'f1'!FV2&gt;0,(f0!FV2+'f1'!FV2)*EXP(-Constants!$B$13*'4023_480'!FV$1+Constants!$B$13*Constants!$B$10*'4023_480'!$A2)/(Constants!$B$2*EXP(-Constants!$B$11*'4023_480'!FV$1+Constants!$B$11*Constants!$B$8*'4023_480'!$A2-Constants!$B$15)+Constants!$B$3*EXP(-Constants!$B$12*'4023_480'!FV$1+Constants!$B$12*Constants!$B$9*'4023_480'!$A2-Constants!$B$16)),0)</f>
        <v>0</v>
      </c>
      <c r="FW2" s="1">
        <f>IF(f0!FW2+'f1'!FW2&gt;0,(f0!FW2+'f1'!FW2)*EXP(-Constants!$B$13*'4023_480'!FW$1+Constants!$B$13*Constants!$B$10*'4023_480'!$A2)/(Constants!$B$2*EXP(-Constants!$B$11*'4023_480'!FW$1+Constants!$B$11*Constants!$B$8*'4023_480'!$A2-Constants!$B$15)+Constants!$B$3*EXP(-Constants!$B$12*'4023_480'!FW$1+Constants!$B$12*Constants!$B$9*'4023_480'!$A2-Constants!$B$16)),0)</f>
        <v>0</v>
      </c>
      <c r="FX2" s="1">
        <f>IF(f0!FX2+'f1'!FX2&gt;0,(f0!FX2+'f1'!FX2)*EXP(-Constants!$B$13*'4023_480'!FX$1+Constants!$B$13*Constants!$B$10*'4023_480'!$A2)/(Constants!$B$2*EXP(-Constants!$B$11*'4023_480'!FX$1+Constants!$B$11*Constants!$B$8*'4023_480'!$A2-Constants!$B$15)+Constants!$B$3*EXP(-Constants!$B$12*'4023_480'!FX$1+Constants!$B$12*Constants!$B$9*'4023_480'!$A2-Constants!$B$16)),0)</f>
        <v>0</v>
      </c>
      <c r="FY2" s="1">
        <f>IF(f0!FY2+'f1'!FY2&gt;0,(f0!FY2+'f1'!FY2)*EXP(-Constants!$B$13*'4023_480'!FY$1+Constants!$B$13*Constants!$B$10*'4023_480'!$A2)/(Constants!$B$2*EXP(-Constants!$B$11*'4023_480'!FY$1+Constants!$B$11*Constants!$B$8*'4023_480'!$A2-Constants!$B$15)+Constants!$B$3*EXP(-Constants!$B$12*'4023_480'!FY$1+Constants!$B$12*Constants!$B$9*'4023_480'!$A2-Constants!$B$16)),0)</f>
        <v>0</v>
      </c>
      <c r="FZ2" s="1">
        <f>IF(f0!FZ2+'f1'!FZ2&gt;0,(f0!FZ2+'f1'!FZ2)*EXP(-Constants!$B$13*'4023_480'!FZ$1+Constants!$B$13*Constants!$B$10*'4023_480'!$A2)/(Constants!$B$2*EXP(-Constants!$B$11*'4023_480'!FZ$1+Constants!$B$11*Constants!$B$8*'4023_480'!$A2-Constants!$B$15)+Constants!$B$3*EXP(-Constants!$B$12*'4023_480'!FZ$1+Constants!$B$12*Constants!$B$9*'4023_480'!$A2-Constants!$B$16)),0)</f>
        <v>0</v>
      </c>
      <c r="GA2" s="1">
        <f>IF(f0!GA2+'f1'!GA2&gt;0,(f0!GA2+'f1'!GA2)*EXP(-Constants!$B$13*'4023_480'!GA$1+Constants!$B$13*Constants!$B$10*'4023_480'!$A2)/(Constants!$B$2*EXP(-Constants!$B$11*'4023_480'!GA$1+Constants!$B$11*Constants!$B$8*'4023_480'!$A2-Constants!$B$15)+Constants!$B$3*EXP(-Constants!$B$12*'4023_480'!GA$1+Constants!$B$12*Constants!$B$9*'4023_480'!$A2-Constants!$B$16)),0)</f>
        <v>0</v>
      </c>
      <c r="GB2" s="1">
        <f>IF(f0!GB2+'f1'!GB2&gt;0,(f0!GB2+'f1'!GB2)*EXP(-Constants!$B$13*'4023_480'!GB$1+Constants!$B$13*Constants!$B$10*'4023_480'!$A2)/(Constants!$B$2*EXP(-Constants!$B$11*'4023_480'!GB$1+Constants!$B$11*Constants!$B$8*'4023_480'!$A2-Constants!$B$15)+Constants!$B$3*EXP(-Constants!$B$12*'4023_480'!GB$1+Constants!$B$12*Constants!$B$9*'4023_480'!$A2-Constants!$B$16)),0)</f>
        <v>0</v>
      </c>
      <c r="GC2" s="1">
        <f>IF(f0!GC2+'f1'!GC2&gt;0,(f0!GC2+'f1'!GC2)*EXP(-Constants!$B$13*'4023_480'!GC$1+Constants!$B$13*Constants!$B$10*'4023_480'!$A2)/(Constants!$B$2*EXP(-Constants!$B$11*'4023_480'!GC$1+Constants!$B$11*Constants!$B$8*'4023_480'!$A2-Constants!$B$15)+Constants!$B$3*EXP(-Constants!$B$12*'4023_480'!GC$1+Constants!$B$12*Constants!$B$9*'4023_480'!$A2-Constants!$B$16)),0)</f>
        <v>0</v>
      </c>
      <c r="GD2" s="1">
        <f>IF(f0!GD2+'f1'!GD2&gt;0,(f0!GD2+'f1'!GD2)*EXP(-Constants!$B$13*'4023_480'!GD$1+Constants!$B$13*Constants!$B$10*'4023_480'!$A2)/(Constants!$B$2*EXP(-Constants!$B$11*'4023_480'!GD$1+Constants!$B$11*Constants!$B$8*'4023_480'!$A2-Constants!$B$15)+Constants!$B$3*EXP(-Constants!$B$12*'4023_480'!GD$1+Constants!$B$12*Constants!$B$9*'4023_480'!$A2-Constants!$B$16)),0)</f>
        <v>0</v>
      </c>
      <c r="GE2" s="1">
        <f>IF(f0!GE2+'f1'!GE2&gt;0,(f0!GE2+'f1'!GE2)*EXP(-Constants!$B$13*'4023_480'!GE$1+Constants!$B$13*Constants!$B$10*'4023_480'!$A2)/(Constants!$B$2*EXP(-Constants!$B$11*'4023_480'!GE$1+Constants!$B$11*Constants!$B$8*'4023_480'!$A2-Constants!$B$15)+Constants!$B$3*EXP(-Constants!$B$12*'4023_480'!GE$1+Constants!$B$12*Constants!$B$9*'4023_480'!$A2-Constants!$B$16)),0)</f>
        <v>0</v>
      </c>
      <c r="GF2" s="1">
        <f>IF(f0!GF2+'f1'!GF2&gt;0,(f0!GF2+'f1'!GF2)*EXP(-Constants!$B$13*'4023_480'!GF$1+Constants!$B$13*Constants!$B$10*'4023_480'!$A2)/(Constants!$B$2*EXP(-Constants!$B$11*'4023_480'!GF$1+Constants!$B$11*Constants!$B$8*'4023_480'!$A2-Constants!$B$15)+Constants!$B$3*EXP(-Constants!$B$12*'4023_480'!GF$1+Constants!$B$12*Constants!$B$9*'4023_480'!$A2-Constants!$B$16)),0)</f>
        <v>0</v>
      </c>
      <c r="GG2" s="1">
        <f>IF(f0!GG2+'f1'!GG2&gt;0,(f0!GG2+'f1'!GG2)*EXP(-Constants!$B$13*'4023_480'!GG$1+Constants!$B$13*Constants!$B$10*'4023_480'!$A2)/(Constants!$B$2*EXP(-Constants!$B$11*'4023_480'!GG$1+Constants!$B$11*Constants!$B$8*'4023_480'!$A2-Constants!$B$15)+Constants!$B$3*EXP(-Constants!$B$12*'4023_480'!GG$1+Constants!$B$12*Constants!$B$9*'4023_480'!$A2-Constants!$B$16)),0)</f>
        <v>0</v>
      </c>
      <c r="GH2" s="1">
        <f>IF(f0!GH2+'f1'!GH2&gt;0,(f0!GH2+'f1'!GH2)*EXP(-Constants!$B$13*'4023_480'!GH$1+Constants!$B$13*Constants!$B$10*'4023_480'!$A2)/(Constants!$B$2*EXP(-Constants!$B$11*'4023_480'!GH$1+Constants!$B$11*Constants!$B$8*'4023_480'!$A2-Constants!$B$15)+Constants!$B$3*EXP(-Constants!$B$12*'4023_480'!GH$1+Constants!$B$12*Constants!$B$9*'4023_480'!$A2-Constants!$B$16)),0)</f>
        <v>0</v>
      </c>
      <c r="GI2" s="1">
        <f>IF(f0!GI2+'f1'!GI2&gt;0,(f0!GI2+'f1'!GI2)*EXP(-Constants!$B$13*'4023_480'!GI$1+Constants!$B$13*Constants!$B$10*'4023_480'!$A2)/(Constants!$B$2*EXP(-Constants!$B$11*'4023_480'!GI$1+Constants!$B$11*Constants!$B$8*'4023_480'!$A2-Constants!$B$15)+Constants!$B$3*EXP(-Constants!$B$12*'4023_480'!GI$1+Constants!$B$12*Constants!$B$9*'4023_480'!$A2-Constants!$B$16)),0)</f>
        <v>0</v>
      </c>
      <c r="GJ2" s="1">
        <f>IF(f0!GJ2+'f1'!GJ2&gt;0,(f0!GJ2+'f1'!GJ2)*EXP(-Constants!$B$13*'4023_480'!GJ$1+Constants!$B$13*Constants!$B$10*'4023_480'!$A2)/(Constants!$B$2*EXP(-Constants!$B$11*'4023_480'!GJ$1+Constants!$B$11*Constants!$B$8*'4023_480'!$A2-Constants!$B$15)+Constants!$B$3*EXP(-Constants!$B$12*'4023_480'!GJ$1+Constants!$B$12*Constants!$B$9*'4023_480'!$A2-Constants!$B$16)),0)</f>
        <v>0</v>
      </c>
      <c r="GK2" s="1">
        <f>IF(f0!GK2+'f1'!GK2&gt;0,(f0!GK2+'f1'!GK2)*EXP(-Constants!$B$13*'4023_480'!GK$1+Constants!$B$13*Constants!$B$10*'4023_480'!$A2)/(Constants!$B$2*EXP(-Constants!$B$11*'4023_480'!GK$1+Constants!$B$11*Constants!$B$8*'4023_480'!$A2-Constants!$B$15)+Constants!$B$3*EXP(-Constants!$B$12*'4023_480'!GK$1+Constants!$B$12*Constants!$B$9*'4023_480'!$A2-Constants!$B$16)),0)</f>
        <v>0</v>
      </c>
      <c r="GL2" s="1">
        <f>IF(f0!GL2+'f1'!GL2&gt;0,(f0!GL2+'f1'!GL2)*EXP(-Constants!$B$13*'4023_480'!GL$1+Constants!$B$13*Constants!$B$10*'4023_480'!$A2)/(Constants!$B$2*EXP(-Constants!$B$11*'4023_480'!GL$1+Constants!$B$11*Constants!$B$8*'4023_480'!$A2-Constants!$B$15)+Constants!$B$3*EXP(-Constants!$B$12*'4023_480'!GL$1+Constants!$B$12*Constants!$B$9*'4023_480'!$A2-Constants!$B$16)),0)</f>
        <v>0</v>
      </c>
      <c r="GM2" s="1">
        <f>IF(f0!GM2+'f1'!GM2&gt;0,(f0!GM2+'f1'!GM2)*EXP(-Constants!$B$13*'4023_480'!GM$1+Constants!$B$13*Constants!$B$10*'4023_480'!$A2)/(Constants!$B$2*EXP(-Constants!$B$11*'4023_480'!GM$1+Constants!$B$11*Constants!$B$8*'4023_480'!$A2-Constants!$B$15)+Constants!$B$3*EXP(-Constants!$B$12*'4023_480'!GM$1+Constants!$B$12*Constants!$B$9*'4023_480'!$A2-Constants!$B$16)),0)</f>
        <v>0</v>
      </c>
      <c r="GN2" s="1">
        <f>IF(f0!GN2+'f1'!GN2&gt;0,(f0!GN2+'f1'!GN2)*EXP(-Constants!$B$13*'4023_480'!GN$1+Constants!$B$13*Constants!$B$10*'4023_480'!$A2)/(Constants!$B$2*EXP(-Constants!$B$11*'4023_480'!GN$1+Constants!$B$11*Constants!$B$8*'4023_480'!$A2-Constants!$B$15)+Constants!$B$3*EXP(-Constants!$B$12*'4023_480'!GN$1+Constants!$B$12*Constants!$B$9*'4023_480'!$A2-Constants!$B$16)),0)</f>
        <v>0</v>
      </c>
      <c r="GO2" s="1">
        <f>IF(f0!GO2+'f1'!GO2&gt;0,(f0!GO2+'f1'!GO2)*EXP(-Constants!$B$13*'4023_480'!GO$1+Constants!$B$13*Constants!$B$10*'4023_480'!$A2)/(Constants!$B$2*EXP(-Constants!$B$11*'4023_480'!GO$1+Constants!$B$11*Constants!$B$8*'4023_480'!$A2-Constants!$B$15)+Constants!$B$3*EXP(-Constants!$B$12*'4023_480'!GO$1+Constants!$B$12*Constants!$B$9*'4023_480'!$A2-Constants!$B$16)),0)</f>
        <v>0</v>
      </c>
      <c r="GP2" s="1">
        <f>IF(f0!GP2+'f1'!GP2&gt;0,(f0!GP2+'f1'!GP2)*EXP(-Constants!$B$13*'4023_480'!GP$1+Constants!$B$13*Constants!$B$10*'4023_480'!$A2)/(Constants!$B$2*EXP(-Constants!$B$11*'4023_480'!GP$1+Constants!$B$11*Constants!$B$8*'4023_480'!$A2-Constants!$B$15)+Constants!$B$3*EXP(-Constants!$B$12*'4023_480'!GP$1+Constants!$B$12*Constants!$B$9*'4023_480'!$A2-Constants!$B$16)),0)</f>
        <v>0</v>
      </c>
      <c r="GQ2" s="1">
        <f>IF(f0!GQ2+'f1'!GQ2&gt;0,(f0!GQ2+'f1'!GQ2)*EXP(-Constants!$B$13*'4023_480'!GQ$1+Constants!$B$13*Constants!$B$10*'4023_480'!$A2)/(Constants!$B$2*EXP(-Constants!$B$11*'4023_480'!GQ$1+Constants!$B$11*Constants!$B$8*'4023_480'!$A2-Constants!$B$15)+Constants!$B$3*EXP(-Constants!$B$12*'4023_480'!GQ$1+Constants!$B$12*Constants!$B$9*'4023_480'!$A2-Constants!$B$16)),0)</f>
        <v>0</v>
      </c>
      <c r="GR2" s="1">
        <f>IF(f0!GR2+'f1'!GR2&gt;0,(f0!GR2+'f1'!GR2)*EXP(-Constants!$B$13*'4023_480'!GR$1+Constants!$B$13*Constants!$B$10*'4023_480'!$A2)/(Constants!$B$2*EXP(-Constants!$B$11*'4023_480'!GR$1+Constants!$B$11*Constants!$B$8*'4023_480'!$A2-Constants!$B$15)+Constants!$B$3*EXP(-Constants!$B$12*'4023_480'!GR$1+Constants!$B$12*Constants!$B$9*'4023_480'!$A2-Constants!$B$16)),0)</f>
        <v>2.1123169555306567E-5</v>
      </c>
      <c r="GT2" s="1">
        <f>SUM(B2:GR2)</f>
        <v>2.1123169555306567E-5</v>
      </c>
    </row>
    <row r="3" spans="1:202" x14ac:dyDescent="0.3">
      <c r="A3" s="2">
        <v>3</v>
      </c>
      <c r="B3" s="1">
        <f>IF(f0!B3+'f1'!B3&gt;0,(f0!B3+'f1'!B3)*EXP(-Constants!$B$13*'4023_480'!B$1+Constants!$B$13*Constants!$B$10*'4023_480'!$A3)/(Constants!$B$2*EXP(-Constants!$B$11*'4023_480'!B$1+Constants!$B$11*Constants!$B$8*'4023_480'!$A3-Constants!$B$15)+Constants!$B$3*EXP(-Constants!$B$12*'4023_480'!B$1+Constants!$B$12*Constants!$B$9*'4023_480'!$A3-Constants!$B$16)),0)</f>
        <v>0</v>
      </c>
      <c r="C3" s="1">
        <f>IF(f0!C3+'f1'!C3&gt;0,(f0!C3+'f1'!C3)*EXP(-Constants!$B$13*'4023_480'!C$1+Constants!$B$13*Constants!$B$10*'4023_480'!$A3)/(Constants!$B$2*EXP(-Constants!$B$11*'4023_480'!C$1+Constants!$B$11*Constants!$B$8*'4023_480'!$A3-Constants!$B$15)+Constants!$B$3*EXP(-Constants!$B$12*'4023_480'!C$1+Constants!$B$12*Constants!$B$9*'4023_480'!$A3-Constants!$B$16)),0)</f>
        <v>0</v>
      </c>
      <c r="D3" s="1">
        <f>IF(f0!D3+'f1'!D3&gt;0,(f0!D3+'f1'!D3)*EXP(-Constants!$B$13*'4023_480'!D$1+Constants!$B$13*Constants!$B$10*'4023_480'!$A3)/(Constants!$B$2*EXP(-Constants!$B$11*'4023_480'!D$1+Constants!$B$11*Constants!$B$8*'4023_480'!$A3-Constants!$B$15)+Constants!$B$3*EXP(-Constants!$B$12*'4023_480'!D$1+Constants!$B$12*Constants!$B$9*'4023_480'!$A3-Constants!$B$16)),0)</f>
        <v>0</v>
      </c>
      <c r="E3" s="1">
        <f>IF(f0!E3+'f1'!E3&gt;0,(f0!E3+'f1'!E3)*EXP(-Constants!$B$13*'4023_480'!E$1+Constants!$B$13*Constants!$B$10*'4023_480'!$A3)/(Constants!$B$2*EXP(-Constants!$B$11*'4023_480'!E$1+Constants!$B$11*Constants!$B$8*'4023_480'!$A3-Constants!$B$15)+Constants!$B$3*EXP(-Constants!$B$12*'4023_480'!E$1+Constants!$B$12*Constants!$B$9*'4023_480'!$A3-Constants!$B$16)),0)</f>
        <v>0</v>
      </c>
      <c r="F3" s="1">
        <f>IF(f0!F3+'f1'!F3&gt;0,(f0!F3+'f1'!F3)*EXP(-Constants!$B$13*'4023_480'!F$1+Constants!$B$13*Constants!$B$10*'4023_480'!$A3)/(Constants!$B$2*EXP(-Constants!$B$11*'4023_480'!F$1+Constants!$B$11*Constants!$B$8*'4023_480'!$A3-Constants!$B$15)+Constants!$B$3*EXP(-Constants!$B$12*'4023_480'!F$1+Constants!$B$12*Constants!$B$9*'4023_480'!$A3-Constants!$B$16)),0)</f>
        <v>0</v>
      </c>
      <c r="G3" s="1">
        <f>IF(f0!G3+'f1'!G3&gt;0,(f0!G3+'f1'!G3)*EXP(-Constants!$B$13*'4023_480'!G$1+Constants!$B$13*Constants!$B$10*'4023_480'!$A3)/(Constants!$B$2*EXP(-Constants!$B$11*'4023_480'!G$1+Constants!$B$11*Constants!$B$8*'4023_480'!$A3-Constants!$B$15)+Constants!$B$3*EXP(-Constants!$B$12*'4023_480'!G$1+Constants!$B$12*Constants!$B$9*'4023_480'!$A3-Constants!$B$16)),0)</f>
        <v>0</v>
      </c>
      <c r="H3" s="1">
        <f>IF(f0!H3+'f1'!H3&gt;0,(f0!H3+'f1'!H3)*EXP(-Constants!$B$13*'4023_480'!H$1+Constants!$B$13*Constants!$B$10*'4023_480'!$A3)/(Constants!$B$2*EXP(-Constants!$B$11*'4023_480'!H$1+Constants!$B$11*Constants!$B$8*'4023_480'!$A3-Constants!$B$15)+Constants!$B$3*EXP(-Constants!$B$12*'4023_480'!H$1+Constants!$B$12*Constants!$B$9*'4023_480'!$A3-Constants!$B$16)),0)</f>
        <v>0</v>
      </c>
      <c r="I3" s="1">
        <f>IF(f0!I3+'f1'!I3&gt;0,(f0!I3+'f1'!I3)*EXP(-Constants!$B$13*'4023_480'!I$1+Constants!$B$13*Constants!$B$10*'4023_480'!$A3)/(Constants!$B$2*EXP(-Constants!$B$11*'4023_480'!I$1+Constants!$B$11*Constants!$B$8*'4023_480'!$A3-Constants!$B$15)+Constants!$B$3*EXP(-Constants!$B$12*'4023_480'!I$1+Constants!$B$12*Constants!$B$9*'4023_480'!$A3-Constants!$B$16)),0)</f>
        <v>0</v>
      </c>
      <c r="J3" s="1">
        <f>IF(f0!J3+'f1'!J3&gt;0,(f0!J3+'f1'!J3)*EXP(-Constants!$B$13*'4023_480'!J$1+Constants!$B$13*Constants!$B$10*'4023_480'!$A3)/(Constants!$B$2*EXP(-Constants!$B$11*'4023_480'!J$1+Constants!$B$11*Constants!$B$8*'4023_480'!$A3-Constants!$B$15)+Constants!$B$3*EXP(-Constants!$B$12*'4023_480'!J$1+Constants!$B$12*Constants!$B$9*'4023_480'!$A3-Constants!$B$16)),0)</f>
        <v>0</v>
      </c>
      <c r="K3" s="1">
        <f>IF(f0!K3+'f1'!K3&gt;0,(f0!K3+'f1'!K3)*EXP(-Constants!$B$13*'4023_480'!K$1+Constants!$B$13*Constants!$B$10*'4023_480'!$A3)/(Constants!$B$2*EXP(-Constants!$B$11*'4023_480'!K$1+Constants!$B$11*Constants!$B$8*'4023_480'!$A3-Constants!$B$15)+Constants!$B$3*EXP(-Constants!$B$12*'4023_480'!K$1+Constants!$B$12*Constants!$B$9*'4023_480'!$A3-Constants!$B$16)),0)</f>
        <v>0</v>
      </c>
      <c r="L3" s="1">
        <f>IF(f0!L3+'f1'!L3&gt;0,(f0!L3+'f1'!L3)*EXP(-Constants!$B$13*'4023_480'!L$1+Constants!$B$13*Constants!$B$10*'4023_480'!$A3)/(Constants!$B$2*EXP(-Constants!$B$11*'4023_480'!L$1+Constants!$B$11*Constants!$B$8*'4023_480'!$A3-Constants!$B$15)+Constants!$B$3*EXP(-Constants!$B$12*'4023_480'!L$1+Constants!$B$12*Constants!$B$9*'4023_480'!$A3-Constants!$B$16)),0)</f>
        <v>0</v>
      </c>
      <c r="M3" s="1">
        <f>IF(f0!M3+'f1'!M3&gt;0,(f0!M3+'f1'!M3)*EXP(-Constants!$B$13*'4023_480'!M$1+Constants!$B$13*Constants!$B$10*'4023_480'!$A3)/(Constants!$B$2*EXP(-Constants!$B$11*'4023_480'!M$1+Constants!$B$11*Constants!$B$8*'4023_480'!$A3-Constants!$B$15)+Constants!$B$3*EXP(-Constants!$B$12*'4023_480'!M$1+Constants!$B$12*Constants!$B$9*'4023_480'!$A3-Constants!$B$16)),0)</f>
        <v>0</v>
      </c>
      <c r="N3" s="1">
        <f>IF(f0!N3+'f1'!N3&gt;0,(f0!N3+'f1'!N3)*EXP(-Constants!$B$13*'4023_480'!N$1+Constants!$B$13*Constants!$B$10*'4023_480'!$A3)/(Constants!$B$2*EXP(-Constants!$B$11*'4023_480'!N$1+Constants!$B$11*Constants!$B$8*'4023_480'!$A3-Constants!$B$15)+Constants!$B$3*EXP(-Constants!$B$12*'4023_480'!N$1+Constants!$B$12*Constants!$B$9*'4023_480'!$A3-Constants!$B$16)),0)</f>
        <v>0</v>
      </c>
      <c r="O3" s="1">
        <f>IF(f0!O3+'f1'!O3&gt;0,(f0!O3+'f1'!O3)*EXP(-Constants!$B$13*'4023_480'!O$1+Constants!$B$13*Constants!$B$10*'4023_480'!$A3)/(Constants!$B$2*EXP(-Constants!$B$11*'4023_480'!O$1+Constants!$B$11*Constants!$B$8*'4023_480'!$A3-Constants!$B$15)+Constants!$B$3*EXP(-Constants!$B$12*'4023_480'!O$1+Constants!$B$12*Constants!$B$9*'4023_480'!$A3-Constants!$B$16)),0)</f>
        <v>0</v>
      </c>
      <c r="P3" s="1">
        <f>IF(f0!P3+'f1'!P3&gt;0,(f0!P3+'f1'!P3)*EXP(-Constants!$B$13*'4023_480'!P$1+Constants!$B$13*Constants!$B$10*'4023_480'!$A3)/(Constants!$B$2*EXP(-Constants!$B$11*'4023_480'!P$1+Constants!$B$11*Constants!$B$8*'4023_480'!$A3-Constants!$B$15)+Constants!$B$3*EXP(-Constants!$B$12*'4023_480'!P$1+Constants!$B$12*Constants!$B$9*'4023_480'!$A3-Constants!$B$16)),0)</f>
        <v>0</v>
      </c>
      <c r="Q3" s="1">
        <f>IF(f0!Q3+'f1'!Q3&gt;0,(f0!Q3+'f1'!Q3)*EXP(-Constants!$B$13*'4023_480'!Q$1+Constants!$B$13*Constants!$B$10*'4023_480'!$A3)/(Constants!$B$2*EXP(-Constants!$B$11*'4023_480'!Q$1+Constants!$B$11*Constants!$B$8*'4023_480'!$A3-Constants!$B$15)+Constants!$B$3*EXP(-Constants!$B$12*'4023_480'!Q$1+Constants!$B$12*Constants!$B$9*'4023_480'!$A3-Constants!$B$16)),0)</f>
        <v>0</v>
      </c>
      <c r="R3" s="1">
        <f>IF(f0!R3+'f1'!R3&gt;0,(f0!R3+'f1'!R3)*EXP(-Constants!$B$13*'4023_480'!R$1+Constants!$B$13*Constants!$B$10*'4023_480'!$A3)/(Constants!$B$2*EXP(-Constants!$B$11*'4023_480'!R$1+Constants!$B$11*Constants!$B$8*'4023_480'!$A3-Constants!$B$15)+Constants!$B$3*EXP(-Constants!$B$12*'4023_480'!R$1+Constants!$B$12*Constants!$B$9*'4023_480'!$A3-Constants!$B$16)),0)</f>
        <v>0</v>
      </c>
      <c r="S3" s="1">
        <f>IF(f0!S3+'f1'!S3&gt;0,(f0!S3+'f1'!S3)*EXP(-Constants!$B$13*'4023_480'!S$1+Constants!$B$13*Constants!$B$10*'4023_480'!$A3)/(Constants!$B$2*EXP(-Constants!$B$11*'4023_480'!S$1+Constants!$B$11*Constants!$B$8*'4023_480'!$A3-Constants!$B$15)+Constants!$B$3*EXP(-Constants!$B$12*'4023_480'!S$1+Constants!$B$12*Constants!$B$9*'4023_480'!$A3-Constants!$B$16)),0)</f>
        <v>0</v>
      </c>
      <c r="T3" s="1">
        <f>IF(f0!T3+'f1'!T3&gt;0,(f0!T3+'f1'!T3)*EXP(-Constants!$B$13*'4023_480'!T$1+Constants!$B$13*Constants!$B$10*'4023_480'!$A3)/(Constants!$B$2*EXP(-Constants!$B$11*'4023_480'!T$1+Constants!$B$11*Constants!$B$8*'4023_480'!$A3-Constants!$B$15)+Constants!$B$3*EXP(-Constants!$B$12*'4023_480'!T$1+Constants!$B$12*Constants!$B$9*'4023_480'!$A3-Constants!$B$16)),0)</f>
        <v>0</v>
      </c>
      <c r="U3" s="1">
        <f>IF(f0!U3+'f1'!U3&gt;0,(f0!U3+'f1'!U3)*EXP(-Constants!$B$13*'4023_480'!U$1+Constants!$B$13*Constants!$B$10*'4023_480'!$A3)/(Constants!$B$2*EXP(-Constants!$B$11*'4023_480'!U$1+Constants!$B$11*Constants!$B$8*'4023_480'!$A3-Constants!$B$15)+Constants!$B$3*EXP(-Constants!$B$12*'4023_480'!U$1+Constants!$B$12*Constants!$B$9*'4023_480'!$A3-Constants!$B$16)),0)</f>
        <v>0</v>
      </c>
      <c r="V3" s="1">
        <f>IF(f0!V3+'f1'!V3&gt;0,(f0!V3+'f1'!V3)*EXP(-Constants!$B$13*'4023_480'!V$1+Constants!$B$13*Constants!$B$10*'4023_480'!$A3)/(Constants!$B$2*EXP(-Constants!$B$11*'4023_480'!V$1+Constants!$B$11*Constants!$B$8*'4023_480'!$A3-Constants!$B$15)+Constants!$B$3*EXP(-Constants!$B$12*'4023_480'!V$1+Constants!$B$12*Constants!$B$9*'4023_480'!$A3-Constants!$B$16)),0)</f>
        <v>0</v>
      </c>
      <c r="W3" s="1">
        <f>IF(f0!W3+'f1'!W3&gt;0,(f0!W3+'f1'!W3)*EXP(-Constants!$B$13*'4023_480'!W$1+Constants!$B$13*Constants!$B$10*'4023_480'!$A3)/(Constants!$B$2*EXP(-Constants!$B$11*'4023_480'!W$1+Constants!$B$11*Constants!$B$8*'4023_480'!$A3-Constants!$B$15)+Constants!$B$3*EXP(-Constants!$B$12*'4023_480'!W$1+Constants!$B$12*Constants!$B$9*'4023_480'!$A3-Constants!$B$16)),0)</f>
        <v>0</v>
      </c>
      <c r="X3" s="1">
        <f>IF(f0!X3+'f1'!X3&gt;0,(f0!X3+'f1'!X3)*EXP(-Constants!$B$13*'4023_480'!X$1+Constants!$B$13*Constants!$B$10*'4023_480'!$A3)/(Constants!$B$2*EXP(-Constants!$B$11*'4023_480'!X$1+Constants!$B$11*Constants!$B$8*'4023_480'!$A3-Constants!$B$15)+Constants!$B$3*EXP(-Constants!$B$12*'4023_480'!X$1+Constants!$B$12*Constants!$B$9*'4023_480'!$A3-Constants!$B$16)),0)</f>
        <v>0</v>
      </c>
      <c r="Y3" s="1">
        <f>IF(f0!Y3+'f1'!Y3&gt;0,(f0!Y3+'f1'!Y3)*EXP(-Constants!$B$13*'4023_480'!Y$1+Constants!$B$13*Constants!$B$10*'4023_480'!$A3)/(Constants!$B$2*EXP(-Constants!$B$11*'4023_480'!Y$1+Constants!$B$11*Constants!$B$8*'4023_480'!$A3-Constants!$B$15)+Constants!$B$3*EXP(-Constants!$B$12*'4023_480'!Y$1+Constants!$B$12*Constants!$B$9*'4023_480'!$A3-Constants!$B$16)),0)</f>
        <v>0</v>
      </c>
      <c r="Z3" s="1">
        <f>IF(f0!Z3+'f1'!Z3&gt;0,(f0!Z3+'f1'!Z3)*EXP(-Constants!$B$13*'4023_480'!Z$1+Constants!$B$13*Constants!$B$10*'4023_480'!$A3)/(Constants!$B$2*EXP(-Constants!$B$11*'4023_480'!Z$1+Constants!$B$11*Constants!$B$8*'4023_480'!$A3-Constants!$B$15)+Constants!$B$3*EXP(-Constants!$B$12*'4023_480'!Z$1+Constants!$B$12*Constants!$B$9*'4023_480'!$A3-Constants!$B$16)),0)</f>
        <v>0</v>
      </c>
      <c r="AA3" s="1">
        <f>IF(f0!AA3+'f1'!AA3&gt;0,(f0!AA3+'f1'!AA3)*EXP(-Constants!$B$13*'4023_480'!AA$1+Constants!$B$13*Constants!$B$10*'4023_480'!$A3)/(Constants!$B$2*EXP(-Constants!$B$11*'4023_480'!AA$1+Constants!$B$11*Constants!$B$8*'4023_480'!$A3-Constants!$B$15)+Constants!$B$3*EXP(-Constants!$B$12*'4023_480'!AA$1+Constants!$B$12*Constants!$B$9*'4023_480'!$A3-Constants!$B$16)),0)</f>
        <v>0</v>
      </c>
      <c r="AB3" s="1">
        <f>IF(f0!AB3+'f1'!AB3&gt;0,(f0!AB3+'f1'!AB3)*EXP(-Constants!$B$13*'4023_480'!AB$1+Constants!$B$13*Constants!$B$10*'4023_480'!$A3)/(Constants!$B$2*EXP(-Constants!$B$11*'4023_480'!AB$1+Constants!$B$11*Constants!$B$8*'4023_480'!$A3-Constants!$B$15)+Constants!$B$3*EXP(-Constants!$B$12*'4023_480'!AB$1+Constants!$B$12*Constants!$B$9*'4023_480'!$A3-Constants!$B$16)),0)</f>
        <v>0</v>
      </c>
      <c r="AC3" s="1">
        <f>IF(f0!AC3+'f1'!AC3&gt;0,(f0!AC3+'f1'!AC3)*EXP(-Constants!$B$13*'4023_480'!AC$1+Constants!$B$13*Constants!$B$10*'4023_480'!$A3)/(Constants!$B$2*EXP(-Constants!$B$11*'4023_480'!AC$1+Constants!$B$11*Constants!$B$8*'4023_480'!$A3-Constants!$B$15)+Constants!$B$3*EXP(-Constants!$B$12*'4023_480'!AC$1+Constants!$B$12*Constants!$B$9*'4023_480'!$A3-Constants!$B$16)),0)</f>
        <v>0</v>
      </c>
      <c r="AD3" s="1">
        <f>IF(f0!AD3+'f1'!AD3&gt;0,(f0!AD3+'f1'!AD3)*EXP(-Constants!$B$13*'4023_480'!AD$1+Constants!$B$13*Constants!$B$10*'4023_480'!$A3)/(Constants!$B$2*EXP(-Constants!$B$11*'4023_480'!AD$1+Constants!$B$11*Constants!$B$8*'4023_480'!$A3-Constants!$B$15)+Constants!$B$3*EXP(-Constants!$B$12*'4023_480'!AD$1+Constants!$B$12*Constants!$B$9*'4023_480'!$A3-Constants!$B$16)),0)</f>
        <v>0</v>
      </c>
      <c r="AE3" s="1">
        <f>IF(f0!AE3+'f1'!AE3&gt;0,(f0!AE3+'f1'!AE3)*EXP(-Constants!$B$13*'4023_480'!AE$1+Constants!$B$13*Constants!$B$10*'4023_480'!$A3)/(Constants!$B$2*EXP(-Constants!$B$11*'4023_480'!AE$1+Constants!$B$11*Constants!$B$8*'4023_480'!$A3-Constants!$B$15)+Constants!$B$3*EXP(-Constants!$B$12*'4023_480'!AE$1+Constants!$B$12*Constants!$B$9*'4023_480'!$A3-Constants!$B$16)),0)</f>
        <v>0</v>
      </c>
      <c r="AF3" s="1">
        <f>IF(f0!AF3+'f1'!AF3&gt;0,(f0!AF3+'f1'!AF3)*EXP(-Constants!$B$13*'4023_480'!AF$1+Constants!$B$13*Constants!$B$10*'4023_480'!$A3)/(Constants!$B$2*EXP(-Constants!$B$11*'4023_480'!AF$1+Constants!$B$11*Constants!$B$8*'4023_480'!$A3-Constants!$B$15)+Constants!$B$3*EXP(-Constants!$B$12*'4023_480'!AF$1+Constants!$B$12*Constants!$B$9*'4023_480'!$A3-Constants!$B$16)),0)</f>
        <v>0</v>
      </c>
      <c r="AG3" s="1">
        <f>IF(f0!AG3+'f1'!AG3&gt;0,(f0!AG3+'f1'!AG3)*EXP(-Constants!$B$13*'4023_480'!AG$1+Constants!$B$13*Constants!$B$10*'4023_480'!$A3)/(Constants!$B$2*EXP(-Constants!$B$11*'4023_480'!AG$1+Constants!$B$11*Constants!$B$8*'4023_480'!$A3-Constants!$B$15)+Constants!$B$3*EXP(-Constants!$B$12*'4023_480'!AG$1+Constants!$B$12*Constants!$B$9*'4023_480'!$A3-Constants!$B$16)),0)</f>
        <v>0</v>
      </c>
      <c r="AH3" s="1">
        <f>IF(f0!AH3+'f1'!AH3&gt;0,(f0!AH3+'f1'!AH3)*EXP(-Constants!$B$13*'4023_480'!AH$1+Constants!$B$13*Constants!$B$10*'4023_480'!$A3)/(Constants!$B$2*EXP(-Constants!$B$11*'4023_480'!AH$1+Constants!$B$11*Constants!$B$8*'4023_480'!$A3-Constants!$B$15)+Constants!$B$3*EXP(-Constants!$B$12*'4023_480'!AH$1+Constants!$B$12*Constants!$B$9*'4023_480'!$A3-Constants!$B$16)),0)</f>
        <v>0</v>
      </c>
      <c r="AI3" s="1">
        <f>IF(f0!AI3+'f1'!AI3&gt;0,(f0!AI3+'f1'!AI3)*EXP(-Constants!$B$13*'4023_480'!AI$1+Constants!$B$13*Constants!$B$10*'4023_480'!$A3)/(Constants!$B$2*EXP(-Constants!$B$11*'4023_480'!AI$1+Constants!$B$11*Constants!$B$8*'4023_480'!$A3-Constants!$B$15)+Constants!$B$3*EXP(-Constants!$B$12*'4023_480'!AI$1+Constants!$B$12*Constants!$B$9*'4023_480'!$A3-Constants!$B$16)),0)</f>
        <v>0</v>
      </c>
      <c r="AJ3" s="1">
        <f>IF(f0!AJ3+'f1'!AJ3&gt;0,(f0!AJ3+'f1'!AJ3)*EXP(-Constants!$B$13*'4023_480'!AJ$1+Constants!$B$13*Constants!$B$10*'4023_480'!$A3)/(Constants!$B$2*EXP(-Constants!$B$11*'4023_480'!AJ$1+Constants!$B$11*Constants!$B$8*'4023_480'!$A3-Constants!$B$15)+Constants!$B$3*EXP(-Constants!$B$12*'4023_480'!AJ$1+Constants!$B$12*Constants!$B$9*'4023_480'!$A3-Constants!$B$16)),0)</f>
        <v>0</v>
      </c>
      <c r="AK3" s="1">
        <f>IF(f0!AK3+'f1'!AK3&gt;0,(f0!AK3+'f1'!AK3)*EXP(-Constants!$B$13*'4023_480'!AK$1+Constants!$B$13*Constants!$B$10*'4023_480'!$A3)/(Constants!$B$2*EXP(-Constants!$B$11*'4023_480'!AK$1+Constants!$B$11*Constants!$B$8*'4023_480'!$A3-Constants!$B$15)+Constants!$B$3*EXP(-Constants!$B$12*'4023_480'!AK$1+Constants!$B$12*Constants!$B$9*'4023_480'!$A3-Constants!$B$16)),0)</f>
        <v>0</v>
      </c>
      <c r="AL3" s="1">
        <f>IF(f0!AL3+'f1'!AL3&gt;0,(f0!AL3+'f1'!AL3)*EXP(-Constants!$B$13*'4023_480'!AL$1+Constants!$B$13*Constants!$B$10*'4023_480'!$A3)/(Constants!$B$2*EXP(-Constants!$B$11*'4023_480'!AL$1+Constants!$B$11*Constants!$B$8*'4023_480'!$A3-Constants!$B$15)+Constants!$B$3*EXP(-Constants!$B$12*'4023_480'!AL$1+Constants!$B$12*Constants!$B$9*'4023_480'!$A3-Constants!$B$16)),0)</f>
        <v>0</v>
      </c>
      <c r="AM3" s="1">
        <f>IF(f0!AM3+'f1'!AM3&gt;0,(f0!AM3+'f1'!AM3)*EXP(-Constants!$B$13*'4023_480'!AM$1+Constants!$B$13*Constants!$B$10*'4023_480'!$A3)/(Constants!$B$2*EXP(-Constants!$B$11*'4023_480'!AM$1+Constants!$B$11*Constants!$B$8*'4023_480'!$A3-Constants!$B$15)+Constants!$B$3*EXP(-Constants!$B$12*'4023_480'!AM$1+Constants!$B$12*Constants!$B$9*'4023_480'!$A3-Constants!$B$16)),0)</f>
        <v>0</v>
      </c>
      <c r="AN3" s="1">
        <f>IF(f0!AN3+'f1'!AN3&gt;0,(f0!AN3+'f1'!AN3)*EXP(-Constants!$B$13*'4023_480'!AN$1+Constants!$B$13*Constants!$B$10*'4023_480'!$A3)/(Constants!$B$2*EXP(-Constants!$B$11*'4023_480'!AN$1+Constants!$B$11*Constants!$B$8*'4023_480'!$A3-Constants!$B$15)+Constants!$B$3*EXP(-Constants!$B$12*'4023_480'!AN$1+Constants!$B$12*Constants!$B$9*'4023_480'!$A3-Constants!$B$16)),0)</f>
        <v>0</v>
      </c>
      <c r="AO3" s="1">
        <f>IF(f0!AO3+'f1'!AO3&gt;0,(f0!AO3+'f1'!AO3)*EXP(-Constants!$B$13*'4023_480'!AO$1+Constants!$B$13*Constants!$B$10*'4023_480'!$A3)/(Constants!$B$2*EXP(-Constants!$B$11*'4023_480'!AO$1+Constants!$B$11*Constants!$B$8*'4023_480'!$A3-Constants!$B$15)+Constants!$B$3*EXP(-Constants!$B$12*'4023_480'!AO$1+Constants!$B$12*Constants!$B$9*'4023_480'!$A3-Constants!$B$16)),0)</f>
        <v>0</v>
      </c>
      <c r="AP3" s="1">
        <f>IF(f0!AP3+'f1'!AP3&gt;0,(f0!AP3+'f1'!AP3)*EXP(-Constants!$B$13*'4023_480'!AP$1+Constants!$B$13*Constants!$B$10*'4023_480'!$A3)/(Constants!$B$2*EXP(-Constants!$B$11*'4023_480'!AP$1+Constants!$B$11*Constants!$B$8*'4023_480'!$A3-Constants!$B$15)+Constants!$B$3*EXP(-Constants!$B$12*'4023_480'!AP$1+Constants!$B$12*Constants!$B$9*'4023_480'!$A3-Constants!$B$16)),0)</f>
        <v>0</v>
      </c>
      <c r="AQ3" s="1">
        <f>IF(f0!AQ3+'f1'!AQ3&gt;0,(f0!AQ3+'f1'!AQ3)*EXP(-Constants!$B$13*'4023_480'!AQ$1+Constants!$B$13*Constants!$B$10*'4023_480'!$A3)/(Constants!$B$2*EXP(-Constants!$B$11*'4023_480'!AQ$1+Constants!$B$11*Constants!$B$8*'4023_480'!$A3-Constants!$B$15)+Constants!$B$3*EXP(-Constants!$B$12*'4023_480'!AQ$1+Constants!$B$12*Constants!$B$9*'4023_480'!$A3-Constants!$B$16)),0)</f>
        <v>0</v>
      </c>
      <c r="AR3" s="1">
        <f>IF(f0!AR3+'f1'!AR3&gt;0,(f0!AR3+'f1'!AR3)*EXP(-Constants!$B$13*'4023_480'!AR$1+Constants!$B$13*Constants!$B$10*'4023_480'!$A3)/(Constants!$B$2*EXP(-Constants!$B$11*'4023_480'!AR$1+Constants!$B$11*Constants!$B$8*'4023_480'!$A3-Constants!$B$15)+Constants!$B$3*EXP(-Constants!$B$12*'4023_480'!AR$1+Constants!$B$12*Constants!$B$9*'4023_480'!$A3-Constants!$B$16)),0)</f>
        <v>0</v>
      </c>
      <c r="AS3" s="1">
        <f>IF(f0!AS3+'f1'!AS3&gt;0,(f0!AS3+'f1'!AS3)*EXP(-Constants!$B$13*'4023_480'!AS$1+Constants!$B$13*Constants!$B$10*'4023_480'!$A3)/(Constants!$B$2*EXP(-Constants!$B$11*'4023_480'!AS$1+Constants!$B$11*Constants!$B$8*'4023_480'!$A3-Constants!$B$15)+Constants!$B$3*EXP(-Constants!$B$12*'4023_480'!AS$1+Constants!$B$12*Constants!$B$9*'4023_480'!$A3-Constants!$B$16)),0)</f>
        <v>0</v>
      </c>
      <c r="AT3" s="1">
        <f>IF(f0!AT3+'f1'!AT3&gt;0,(f0!AT3+'f1'!AT3)*EXP(-Constants!$B$13*'4023_480'!AT$1+Constants!$B$13*Constants!$B$10*'4023_480'!$A3)/(Constants!$B$2*EXP(-Constants!$B$11*'4023_480'!AT$1+Constants!$B$11*Constants!$B$8*'4023_480'!$A3-Constants!$B$15)+Constants!$B$3*EXP(-Constants!$B$12*'4023_480'!AT$1+Constants!$B$12*Constants!$B$9*'4023_480'!$A3-Constants!$B$16)),0)</f>
        <v>0</v>
      </c>
      <c r="AU3" s="1">
        <f>IF(f0!AU3+'f1'!AU3&gt;0,(f0!AU3+'f1'!AU3)*EXP(-Constants!$B$13*'4023_480'!AU$1+Constants!$B$13*Constants!$B$10*'4023_480'!$A3)/(Constants!$B$2*EXP(-Constants!$B$11*'4023_480'!AU$1+Constants!$B$11*Constants!$B$8*'4023_480'!$A3-Constants!$B$15)+Constants!$B$3*EXP(-Constants!$B$12*'4023_480'!AU$1+Constants!$B$12*Constants!$B$9*'4023_480'!$A3-Constants!$B$16)),0)</f>
        <v>0</v>
      </c>
      <c r="AV3" s="1">
        <f>IF(f0!AV3+'f1'!AV3&gt;0,(f0!AV3+'f1'!AV3)*EXP(-Constants!$B$13*'4023_480'!AV$1+Constants!$B$13*Constants!$B$10*'4023_480'!$A3)/(Constants!$B$2*EXP(-Constants!$B$11*'4023_480'!AV$1+Constants!$B$11*Constants!$B$8*'4023_480'!$A3-Constants!$B$15)+Constants!$B$3*EXP(-Constants!$B$12*'4023_480'!AV$1+Constants!$B$12*Constants!$B$9*'4023_480'!$A3-Constants!$B$16)),0)</f>
        <v>0</v>
      </c>
      <c r="AW3" s="1">
        <f>IF(f0!AW3+'f1'!AW3&gt;0,(f0!AW3+'f1'!AW3)*EXP(-Constants!$B$13*'4023_480'!AW$1+Constants!$B$13*Constants!$B$10*'4023_480'!$A3)/(Constants!$B$2*EXP(-Constants!$B$11*'4023_480'!AW$1+Constants!$B$11*Constants!$B$8*'4023_480'!$A3-Constants!$B$15)+Constants!$B$3*EXP(-Constants!$B$12*'4023_480'!AW$1+Constants!$B$12*Constants!$B$9*'4023_480'!$A3-Constants!$B$16)),0)</f>
        <v>0</v>
      </c>
      <c r="AX3" s="1">
        <f>IF(f0!AX3+'f1'!AX3&gt;0,(f0!AX3+'f1'!AX3)*EXP(-Constants!$B$13*'4023_480'!AX$1+Constants!$B$13*Constants!$B$10*'4023_480'!$A3)/(Constants!$B$2*EXP(-Constants!$B$11*'4023_480'!AX$1+Constants!$B$11*Constants!$B$8*'4023_480'!$A3-Constants!$B$15)+Constants!$B$3*EXP(-Constants!$B$12*'4023_480'!AX$1+Constants!$B$12*Constants!$B$9*'4023_480'!$A3-Constants!$B$16)),0)</f>
        <v>0</v>
      </c>
      <c r="AY3" s="1">
        <f>IF(f0!AY3+'f1'!AY3&gt;0,(f0!AY3+'f1'!AY3)*EXP(-Constants!$B$13*'4023_480'!AY$1+Constants!$B$13*Constants!$B$10*'4023_480'!$A3)/(Constants!$B$2*EXP(-Constants!$B$11*'4023_480'!AY$1+Constants!$B$11*Constants!$B$8*'4023_480'!$A3-Constants!$B$15)+Constants!$B$3*EXP(-Constants!$B$12*'4023_480'!AY$1+Constants!$B$12*Constants!$B$9*'4023_480'!$A3-Constants!$B$16)),0)</f>
        <v>0</v>
      </c>
      <c r="AZ3" s="1">
        <f>IF(f0!AZ3+'f1'!AZ3&gt;0,(f0!AZ3+'f1'!AZ3)*EXP(-Constants!$B$13*'4023_480'!AZ$1+Constants!$B$13*Constants!$B$10*'4023_480'!$A3)/(Constants!$B$2*EXP(-Constants!$B$11*'4023_480'!AZ$1+Constants!$B$11*Constants!$B$8*'4023_480'!$A3-Constants!$B$15)+Constants!$B$3*EXP(-Constants!$B$12*'4023_480'!AZ$1+Constants!$B$12*Constants!$B$9*'4023_480'!$A3-Constants!$B$16)),0)</f>
        <v>0</v>
      </c>
      <c r="BA3" s="1">
        <f>IF(f0!BA3+'f1'!BA3&gt;0,(f0!BA3+'f1'!BA3)*EXP(-Constants!$B$13*'4023_480'!BA$1+Constants!$B$13*Constants!$B$10*'4023_480'!$A3)/(Constants!$B$2*EXP(-Constants!$B$11*'4023_480'!BA$1+Constants!$B$11*Constants!$B$8*'4023_480'!$A3-Constants!$B$15)+Constants!$B$3*EXP(-Constants!$B$12*'4023_480'!BA$1+Constants!$B$12*Constants!$B$9*'4023_480'!$A3-Constants!$B$16)),0)</f>
        <v>0</v>
      </c>
      <c r="BB3" s="1">
        <f>IF(f0!BB3+'f1'!BB3&gt;0,(f0!BB3+'f1'!BB3)*EXP(-Constants!$B$13*'4023_480'!BB$1+Constants!$B$13*Constants!$B$10*'4023_480'!$A3)/(Constants!$B$2*EXP(-Constants!$B$11*'4023_480'!BB$1+Constants!$B$11*Constants!$B$8*'4023_480'!$A3-Constants!$B$15)+Constants!$B$3*EXP(-Constants!$B$12*'4023_480'!BB$1+Constants!$B$12*Constants!$B$9*'4023_480'!$A3-Constants!$B$16)),0)</f>
        <v>0</v>
      </c>
      <c r="BC3" s="1">
        <f>IF(f0!BC3+'f1'!BC3&gt;0,(f0!BC3+'f1'!BC3)*EXP(-Constants!$B$13*'4023_480'!BC$1+Constants!$B$13*Constants!$B$10*'4023_480'!$A3)/(Constants!$B$2*EXP(-Constants!$B$11*'4023_480'!BC$1+Constants!$B$11*Constants!$B$8*'4023_480'!$A3-Constants!$B$15)+Constants!$B$3*EXP(-Constants!$B$12*'4023_480'!BC$1+Constants!$B$12*Constants!$B$9*'4023_480'!$A3-Constants!$B$16)),0)</f>
        <v>0</v>
      </c>
      <c r="BD3" s="1">
        <f>IF(f0!BD3+'f1'!BD3&gt;0,(f0!BD3+'f1'!BD3)*EXP(-Constants!$B$13*'4023_480'!BD$1+Constants!$B$13*Constants!$B$10*'4023_480'!$A3)/(Constants!$B$2*EXP(-Constants!$B$11*'4023_480'!BD$1+Constants!$B$11*Constants!$B$8*'4023_480'!$A3-Constants!$B$15)+Constants!$B$3*EXP(-Constants!$B$12*'4023_480'!BD$1+Constants!$B$12*Constants!$B$9*'4023_480'!$A3-Constants!$B$16)),0)</f>
        <v>0</v>
      </c>
      <c r="BE3" s="1">
        <f>IF(f0!BE3+'f1'!BE3&gt;0,(f0!BE3+'f1'!BE3)*EXP(-Constants!$B$13*'4023_480'!BE$1+Constants!$B$13*Constants!$B$10*'4023_480'!$A3)/(Constants!$B$2*EXP(-Constants!$B$11*'4023_480'!BE$1+Constants!$B$11*Constants!$B$8*'4023_480'!$A3-Constants!$B$15)+Constants!$B$3*EXP(-Constants!$B$12*'4023_480'!BE$1+Constants!$B$12*Constants!$B$9*'4023_480'!$A3-Constants!$B$16)),0)</f>
        <v>0</v>
      </c>
      <c r="BF3" s="1">
        <f>IF(f0!BF3+'f1'!BF3&gt;0,(f0!BF3+'f1'!BF3)*EXP(-Constants!$B$13*'4023_480'!BF$1+Constants!$B$13*Constants!$B$10*'4023_480'!$A3)/(Constants!$B$2*EXP(-Constants!$B$11*'4023_480'!BF$1+Constants!$B$11*Constants!$B$8*'4023_480'!$A3-Constants!$B$15)+Constants!$B$3*EXP(-Constants!$B$12*'4023_480'!BF$1+Constants!$B$12*Constants!$B$9*'4023_480'!$A3-Constants!$B$16)),0)</f>
        <v>0</v>
      </c>
      <c r="BG3" s="1">
        <f>IF(f0!BG3+'f1'!BG3&gt;0,(f0!BG3+'f1'!BG3)*EXP(-Constants!$B$13*'4023_480'!BG$1+Constants!$B$13*Constants!$B$10*'4023_480'!$A3)/(Constants!$B$2*EXP(-Constants!$B$11*'4023_480'!BG$1+Constants!$B$11*Constants!$B$8*'4023_480'!$A3-Constants!$B$15)+Constants!$B$3*EXP(-Constants!$B$12*'4023_480'!BG$1+Constants!$B$12*Constants!$B$9*'4023_480'!$A3-Constants!$B$16)),0)</f>
        <v>0</v>
      </c>
      <c r="BH3" s="1">
        <f>IF(f0!BH3+'f1'!BH3&gt;0,(f0!BH3+'f1'!BH3)*EXP(-Constants!$B$13*'4023_480'!BH$1+Constants!$B$13*Constants!$B$10*'4023_480'!$A3)/(Constants!$B$2*EXP(-Constants!$B$11*'4023_480'!BH$1+Constants!$B$11*Constants!$B$8*'4023_480'!$A3-Constants!$B$15)+Constants!$B$3*EXP(-Constants!$B$12*'4023_480'!BH$1+Constants!$B$12*Constants!$B$9*'4023_480'!$A3-Constants!$B$16)),0)</f>
        <v>0</v>
      </c>
      <c r="BI3" s="1">
        <f>IF(f0!BI3+'f1'!BI3&gt;0,(f0!BI3+'f1'!BI3)*EXP(-Constants!$B$13*'4023_480'!BI$1+Constants!$B$13*Constants!$B$10*'4023_480'!$A3)/(Constants!$B$2*EXP(-Constants!$B$11*'4023_480'!BI$1+Constants!$B$11*Constants!$B$8*'4023_480'!$A3-Constants!$B$15)+Constants!$B$3*EXP(-Constants!$B$12*'4023_480'!BI$1+Constants!$B$12*Constants!$B$9*'4023_480'!$A3-Constants!$B$16)),0)</f>
        <v>0</v>
      </c>
      <c r="BJ3" s="1">
        <f>IF(f0!BJ3+'f1'!BJ3&gt;0,(f0!BJ3+'f1'!BJ3)*EXP(-Constants!$B$13*'4023_480'!BJ$1+Constants!$B$13*Constants!$B$10*'4023_480'!$A3)/(Constants!$B$2*EXP(-Constants!$B$11*'4023_480'!BJ$1+Constants!$B$11*Constants!$B$8*'4023_480'!$A3-Constants!$B$15)+Constants!$B$3*EXP(-Constants!$B$12*'4023_480'!BJ$1+Constants!$B$12*Constants!$B$9*'4023_480'!$A3-Constants!$B$16)),0)</f>
        <v>0</v>
      </c>
      <c r="BK3" s="1">
        <f>IF(f0!BK3+'f1'!BK3&gt;0,(f0!BK3+'f1'!BK3)*EXP(-Constants!$B$13*'4023_480'!BK$1+Constants!$B$13*Constants!$B$10*'4023_480'!$A3)/(Constants!$B$2*EXP(-Constants!$B$11*'4023_480'!BK$1+Constants!$B$11*Constants!$B$8*'4023_480'!$A3-Constants!$B$15)+Constants!$B$3*EXP(-Constants!$B$12*'4023_480'!BK$1+Constants!$B$12*Constants!$B$9*'4023_480'!$A3-Constants!$B$16)),0)</f>
        <v>0</v>
      </c>
      <c r="BL3" s="1">
        <f>IF(f0!BL3+'f1'!BL3&gt;0,(f0!BL3+'f1'!BL3)*EXP(-Constants!$B$13*'4023_480'!BL$1+Constants!$B$13*Constants!$B$10*'4023_480'!$A3)/(Constants!$B$2*EXP(-Constants!$B$11*'4023_480'!BL$1+Constants!$B$11*Constants!$B$8*'4023_480'!$A3-Constants!$B$15)+Constants!$B$3*EXP(-Constants!$B$12*'4023_480'!BL$1+Constants!$B$12*Constants!$B$9*'4023_480'!$A3-Constants!$B$16)),0)</f>
        <v>0</v>
      </c>
      <c r="BM3" s="1">
        <f>IF(f0!BM3+'f1'!BM3&gt;0,(f0!BM3+'f1'!BM3)*EXP(-Constants!$B$13*'4023_480'!BM$1+Constants!$B$13*Constants!$B$10*'4023_480'!$A3)/(Constants!$B$2*EXP(-Constants!$B$11*'4023_480'!BM$1+Constants!$B$11*Constants!$B$8*'4023_480'!$A3-Constants!$B$15)+Constants!$B$3*EXP(-Constants!$B$12*'4023_480'!BM$1+Constants!$B$12*Constants!$B$9*'4023_480'!$A3-Constants!$B$16)),0)</f>
        <v>0</v>
      </c>
      <c r="BN3" s="1">
        <f>IF(f0!BN3+'f1'!BN3&gt;0,(f0!BN3+'f1'!BN3)*EXP(-Constants!$B$13*'4023_480'!BN$1+Constants!$B$13*Constants!$B$10*'4023_480'!$A3)/(Constants!$B$2*EXP(-Constants!$B$11*'4023_480'!BN$1+Constants!$B$11*Constants!$B$8*'4023_480'!$A3-Constants!$B$15)+Constants!$B$3*EXP(-Constants!$B$12*'4023_480'!BN$1+Constants!$B$12*Constants!$B$9*'4023_480'!$A3-Constants!$B$16)),0)</f>
        <v>0</v>
      </c>
      <c r="BO3" s="1">
        <f>IF(f0!BO3+'f1'!BO3&gt;0,(f0!BO3+'f1'!BO3)*EXP(-Constants!$B$13*'4023_480'!BO$1+Constants!$B$13*Constants!$B$10*'4023_480'!$A3)/(Constants!$B$2*EXP(-Constants!$B$11*'4023_480'!BO$1+Constants!$B$11*Constants!$B$8*'4023_480'!$A3-Constants!$B$15)+Constants!$B$3*EXP(-Constants!$B$12*'4023_480'!BO$1+Constants!$B$12*Constants!$B$9*'4023_480'!$A3-Constants!$B$16)),0)</f>
        <v>0</v>
      </c>
      <c r="BP3" s="1">
        <f>IF(f0!BP3+'f1'!BP3&gt;0,(f0!BP3+'f1'!BP3)*EXP(-Constants!$B$13*'4023_480'!BP$1+Constants!$B$13*Constants!$B$10*'4023_480'!$A3)/(Constants!$B$2*EXP(-Constants!$B$11*'4023_480'!BP$1+Constants!$B$11*Constants!$B$8*'4023_480'!$A3-Constants!$B$15)+Constants!$B$3*EXP(-Constants!$B$12*'4023_480'!BP$1+Constants!$B$12*Constants!$B$9*'4023_480'!$A3-Constants!$B$16)),0)</f>
        <v>0</v>
      </c>
      <c r="BQ3" s="1">
        <f>IF(f0!BQ3+'f1'!BQ3&gt;0,(f0!BQ3+'f1'!BQ3)*EXP(-Constants!$B$13*'4023_480'!BQ$1+Constants!$B$13*Constants!$B$10*'4023_480'!$A3)/(Constants!$B$2*EXP(-Constants!$B$11*'4023_480'!BQ$1+Constants!$B$11*Constants!$B$8*'4023_480'!$A3-Constants!$B$15)+Constants!$B$3*EXP(-Constants!$B$12*'4023_480'!BQ$1+Constants!$B$12*Constants!$B$9*'4023_480'!$A3-Constants!$B$16)),0)</f>
        <v>0</v>
      </c>
      <c r="BR3" s="1">
        <f>IF(f0!BR3+'f1'!BR3&gt;0,(f0!BR3+'f1'!BR3)*EXP(-Constants!$B$13*'4023_480'!BR$1+Constants!$B$13*Constants!$B$10*'4023_480'!$A3)/(Constants!$B$2*EXP(-Constants!$B$11*'4023_480'!BR$1+Constants!$B$11*Constants!$B$8*'4023_480'!$A3-Constants!$B$15)+Constants!$B$3*EXP(-Constants!$B$12*'4023_480'!BR$1+Constants!$B$12*Constants!$B$9*'4023_480'!$A3-Constants!$B$16)),0)</f>
        <v>0</v>
      </c>
      <c r="BS3" s="1">
        <f>IF(f0!BS3+'f1'!BS3&gt;0,(f0!BS3+'f1'!BS3)*EXP(-Constants!$B$13*'4023_480'!BS$1+Constants!$B$13*Constants!$B$10*'4023_480'!$A3)/(Constants!$B$2*EXP(-Constants!$B$11*'4023_480'!BS$1+Constants!$B$11*Constants!$B$8*'4023_480'!$A3-Constants!$B$15)+Constants!$B$3*EXP(-Constants!$B$12*'4023_480'!BS$1+Constants!$B$12*Constants!$B$9*'4023_480'!$A3-Constants!$B$16)),0)</f>
        <v>0</v>
      </c>
      <c r="BT3" s="1">
        <f>IF(f0!BT3+'f1'!BT3&gt;0,(f0!BT3+'f1'!BT3)*EXP(-Constants!$B$13*'4023_480'!BT$1+Constants!$B$13*Constants!$B$10*'4023_480'!$A3)/(Constants!$B$2*EXP(-Constants!$B$11*'4023_480'!BT$1+Constants!$B$11*Constants!$B$8*'4023_480'!$A3-Constants!$B$15)+Constants!$B$3*EXP(-Constants!$B$12*'4023_480'!BT$1+Constants!$B$12*Constants!$B$9*'4023_480'!$A3-Constants!$B$16)),0)</f>
        <v>0</v>
      </c>
      <c r="BU3" s="1">
        <f>IF(f0!BU3+'f1'!BU3&gt;0,(f0!BU3+'f1'!BU3)*EXP(-Constants!$B$13*'4023_480'!BU$1+Constants!$B$13*Constants!$B$10*'4023_480'!$A3)/(Constants!$B$2*EXP(-Constants!$B$11*'4023_480'!BU$1+Constants!$B$11*Constants!$B$8*'4023_480'!$A3-Constants!$B$15)+Constants!$B$3*EXP(-Constants!$B$12*'4023_480'!BU$1+Constants!$B$12*Constants!$B$9*'4023_480'!$A3-Constants!$B$16)),0)</f>
        <v>0</v>
      </c>
      <c r="BV3" s="1">
        <f>IF(f0!BV3+'f1'!BV3&gt;0,(f0!BV3+'f1'!BV3)*EXP(-Constants!$B$13*'4023_480'!BV$1+Constants!$B$13*Constants!$B$10*'4023_480'!$A3)/(Constants!$B$2*EXP(-Constants!$B$11*'4023_480'!BV$1+Constants!$B$11*Constants!$B$8*'4023_480'!$A3-Constants!$B$15)+Constants!$B$3*EXP(-Constants!$B$12*'4023_480'!BV$1+Constants!$B$12*Constants!$B$9*'4023_480'!$A3-Constants!$B$16)),0)</f>
        <v>0</v>
      </c>
      <c r="BW3" s="1">
        <f>IF(f0!BW3+'f1'!BW3&gt;0,(f0!BW3+'f1'!BW3)*EXP(-Constants!$B$13*'4023_480'!BW$1+Constants!$B$13*Constants!$B$10*'4023_480'!$A3)/(Constants!$B$2*EXP(-Constants!$B$11*'4023_480'!BW$1+Constants!$B$11*Constants!$B$8*'4023_480'!$A3-Constants!$B$15)+Constants!$B$3*EXP(-Constants!$B$12*'4023_480'!BW$1+Constants!$B$12*Constants!$B$9*'4023_480'!$A3-Constants!$B$16)),0)</f>
        <v>0</v>
      </c>
      <c r="BX3" s="1">
        <f>IF(f0!BX3+'f1'!BX3&gt;0,(f0!BX3+'f1'!BX3)*EXP(-Constants!$B$13*'4023_480'!BX$1+Constants!$B$13*Constants!$B$10*'4023_480'!$A3)/(Constants!$B$2*EXP(-Constants!$B$11*'4023_480'!BX$1+Constants!$B$11*Constants!$B$8*'4023_480'!$A3-Constants!$B$15)+Constants!$B$3*EXP(-Constants!$B$12*'4023_480'!BX$1+Constants!$B$12*Constants!$B$9*'4023_480'!$A3-Constants!$B$16)),0)</f>
        <v>0</v>
      </c>
      <c r="BY3" s="1">
        <f>IF(f0!BY3+'f1'!BY3&gt;0,(f0!BY3+'f1'!BY3)*EXP(-Constants!$B$13*'4023_480'!BY$1+Constants!$B$13*Constants!$B$10*'4023_480'!$A3)/(Constants!$B$2*EXP(-Constants!$B$11*'4023_480'!BY$1+Constants!$B$11*Constants!$B$8*'4023_480'!$A3-Constants!$B$15)+Constants!$B$3*EXP(-Constants!$B$12*'4023_480'!BY$1+Constants!$B$12*Constants!$B$9*'4023_480'!$A3-Constants!$B$16)),0)</f>
        <v>0</v>
      </c>
      <c r="BZ3" s="1">
        <f>IF(f0!BZ3+'f1'!BZ3&gt;0,(f0!BZ3+'f1'!BZ3)*EXP(-Constants!$B$13*'4023_480'!BZ$1+Constants!$B$13*Constants!$B$10*'4023_480'!$A3)/(Constants!$B$2*EXP(-Constants!$B$11*'4023_480'!BZ$1+Constants!$B$11*Constants!$B$8*'4023_480'!$A3-Constants!$B$15)+Constants!$B$3*EXP(-Constants!$B$12*'4023_480'!BZ$1+Constants!$B$12*Constants!$B$9*'4023_480'!$A3-Constants!$B$16)),0)</f>
        <v>0</v>
      </c>
      <c r="CA3" s="1">
        <f>IF(f0!CA3+'f1'!CA3&gt;0,(f0!CA3+'f1'!CA3)*EXP(-Constants!$B$13*'4023_480'!CA$1+Constants!$B$13*Constants!$B$10*'4023_480'!$A3)/(Constants!$B$2*EXP(-Constants!$B$11*'4023_480'!CA$1+Constants!$B$11*Constants!$B$8*'4023_480'!$A3-Constants!$B$15)+Constants!$B$3*EXP(-Constants!$B$12*'4023_480'!CA$1+Constants!$B$12*Constants!$B$9*'4023_480'!$A3-Constants!$B$16)),0)</f>
        <v>0</v>
      </c>
      <c r="CB3" s="1">
        <f>IF(f0!CB3+'f1'!CB3&gt;0,(f0!CB3+'f1'!CB3)*EXP(-Constants!$B$13*'4023_480'!CB$1+Constants!$B$13*Constants!$B$10*'4023_480'!$A3)/(Constants!$B$2*EXP(-Constants!$B$11*'4023_480'!CB$1+Constants!$B$11*Constants!$B$8*'4023_480'!$A3-Constants!$B$15)+Constants!$B$3*EXP(-Constants!$B$12*'4023_480'!CB$1+Constants!$B$12*Constants!$B$9*'4023_480'!$A3-Constants!$B$16)),0)</f>
        <v>0</v>
      </c>
      <c r="CC3" s="1">
        <f>IF(f0!CC3+'f1'!CC3&gt;0,(f0!CC3+'f1'!CC3)*EXP(-Constants!$B$13*'4023_480'!CC$1+Constants!$B$13*Constants!$B$10*'4023_480'!$A3)/(Constants!$B$2*EXP(-Constants!$B$11*'4023_480'!CC$1+Constants!$B$11*Constants!$B$8*'4023_480'!$A3-Constants!$B$15)+Constants!$B$3*EXP(-Constants!$B$12*'4023_480'!CC$1+Constants!$B$12*Constants!$B$9*'4023_480'!$A3-Constants!$B$16)),0)</f>
        <v>0</v>
      </c>
      <c r="CD3" s="1">
        <f>IF(f0!CD3+'f1'!CD3&gt;0,(f0!CD3+'f1'!CD3)*EXP(-Constants!$B$13*'4023_480'!CD$1+Constants!$B$13*Constants!$B$10*'4023_480'!$A3)/(Constants!$B$2*EXP(-Constants!$B$11*'4023_480'!CD$1+Constants!$B$11*Constants!$B$8*'4023_480'!$A3-Constants!$B$15)+Constants!$B$3*EXP(-Constants!$B$12*'4023_480'!CD$1+Constants!$B$12*Constants!$B$9*'4023_480'!$A3-Constants!$B$16)),0)</f>
        <v>0</v>
      </c>
      <c r="CE3" s="1">
        <f>IF(f0!CE3+'f1'!CE3&gt;0,(f0!CE3+'f1'!CE3)*EXP(-Constants!$B$13*'4023_480'!CE$1+Constants!$B$13*Constants!$B$10*'4023_480'!$A3)/(Constants!$B$2*EXP(-Constants!$B$11*'4023_480'!CE$1+Constants!$B$11*Constants!$B$8*'4023_480'!$A3-Constants!$B$15)+Constants!$B$3*EXP(-Constants!$B$12*'4023_480'!CE$1+Constants!$B$12*Constants!$B$9*'4023_480'!$A3-Constants!$B$16)),0)</f>
        <v>0</v>
      </c>
      <c r="CF3" s="1">
        <f>IF(f0!CF3+'f1'!CF3&gt;0,(f0!CF3+'f1'!CF3)*EXP(-Constants!$B$13*'4023_480'!CF$1+Constants!$B$13*Constants!$B$10*'4023_480'!$A3)/(Constants!$B$2*EXP(-Constants!$B$11*'4023_480'!CF$1+Constants!$B$11*Constants!$B$8*'4023_480'!$A3-Constants!$B$15)+Constants!$B$3*EXP(-Constants!$B$12*'4023_480'!CF$1+Constants!$B$12*Constants!$B$9*'4023_480'!$A3-Constants!$B$16)),0)</f>
        <v>0</v>
      </c>
      <c r="CG3" s="1">
        <f>IF(f0!CG3+'f1'!CG3&gt;0,(f0!CG3+'f1'!CG3)*EXP(-Constants!$B$13*'4023_480'!CG$1+Constants!$B$13*Constants!$B$10*'4023_480'!$A3)/(Constants!$B$2*EXP(-Constants!$B$11*'4023_480'!CG$1+Constants!$B$11*Constants!$B$8*'4023_480'!$A3-Constants!$B$15)+Constants!$B$3*EXP(-Constants!$B$12*'4023_480'!CG$1+Constants!$B$12*Constants!$B$9*'4023_480'!$A3-Constants!$B$16)),0)</f>
        <v>0</v>
      </c>
      <c r="CH3" s="1">
        <f>IF(f0!CH3+'f1'!CH3&gt;0,(f0!CH3+'f1'!CH3)*EXP(-Constants!$B$13*'4023_480'!CH$1+Constants!$B$13*Constants!$B$10*'4023_480'!$A3)/(Constants!$B$2*EXP(-Constants!$B$11*'4023_480'!CH$1+Constants!$B$11*Constants!$B$8*'4023_480'!$A3-Constants!$B$15)+Constants!$B$3*EXP(-Constants!$B$12*'4023_480'!CH$1+Constants!$B$12*Constants!$B$9*'4023_480'!$A3-Constants!$B$16)),0)</f>
        <v>0</v>
      </c>
      <c r="CI3" s="1">
        <f>IF(f0!CI3+'f1'!CI3&gt;0,(f0!CI3+'f1'!CI3)*EXP(-Constants!$B$13*'4023_480'!CI$1+Constants!$B$13*Constants!$B$10*'4023_480'!$A3)/(Constants!$B$2*EXP(-Constants!$B$11*'4023_480'!CI$1+Constants!$B$11*Constants!$B$8*'4023_480'!$A3-Constants!$B$15)+Constants!$B$3*EXP(-Constants!$B$12*'4023_480'!CI$1+Constants!$B$12*Constants!$B$9*'4023_480'!$A3-Constants!$B$16)),0)</f>
        <v>0</v>
      </c>
      <c r="CJ3" s="1">
        <f>IF(f0!CJ3+'f1'!CJ3&gt;0,(f0!CJ3+'f1'!CJ3)*EXP(-Constants!$B$13*'4023_480'!CJ$1+Constants!$B$13*Constants!$B$10*'4023_480'!$A3)/(Constants!$B$2*EXP(-Constants!$B$11*'4023_480'!CJ$1+Constants!$B$11*Constants!$B$8*'4023_480'!$A3-Constants!$B$15)+Constants!$B$3*EXP(-Constants!$B$12*'4023_480'!CJ$1+Constants!$B$12*Constants!$B$9*'4023_480'!$A3-Constants!$B$16)),0)</f>
        <v>0</v>
      </c>
      <c r="CK3" s="1">
        <f>IF(f0!CK3+'f1'!CK3&gt;0,(f0!CK3+'f1'!CK3)*EXP(-Constants!$B$13*'4023_480'!CK$1+Constants!$B$13*Constants!$B$10*'4023_480'!$A3)/(Constants!$B$2*EXP(-Constants!$B$11*'4023_480'!CK$1+Constants!$B$11*Constants!$B$8*'4023_480'!$A3-Constants!$B$15)+Constants!$B$3*EXP(-Constants!$B$12*'4023_480'!CK$1+Constants!$B$12*Constants!$B$9*'4023_480'!$A3-Constants!$B$16)),0)</f>
        <v>0</v>
      </c>
      <c r="CL3" s="1">
        <f>IF(f0!CL3+'f1'!CL3&gt;0,(f0!CL3+'f1'!CL3)*EXP(-Constants!$B$13*'4023_480'!CL$1+Constants!$B$13*Constants!$B$10*'4023_480'!$A3)/(Constants!$B$2*EXP(-Constants!$B$11*'4023_480'!CL$1+Constants!$B$11*Constants!$B$8*'4023_480'!$A3-Constants!$B$15)+Constants!$B$3*EXP(-Constants!$B$12*'4023_480'!CL$1+Constants!$B$12*Constants!$B$9*'4023_480'!$A3-Constants!$B$16)),0)</f>
        <v>0</v>
      </c>
      <c r="CM3" s="1">
        <f>IF(f0!CM3+'f1'!CM3&gt;0,(f0!CM3+'f1'!CM3)*EXP(-Constants!$B$13*'4023_480'!CM$1+Constants!$B$13*Constants!$B$10*'4023_480'!$A3)/(Constants!$B$2*EXP(-Constants!$B$11*'4023_480'!CM$1+Constants!$B$11*Constants!$B$8*'4023_480'!$A3-Constants!$B$15)+Constants!$B$3*EXP(-Constants!$B$12*'4023_480'!CM$1+Constants!$B$12*Constants!$B$9*'4023_480'!$A3-Constants!$B$16)),0)</f>
        <v>0</v>
      </c>
      <c r="CN3" s="1">
        <f>IF(f0!CN3+'f1'!CN3&gt;0,(f0!CN3+'f1'!CN3)*EXP(-Constants!$B$13*'4023_480'!CN$1+Constants!$B$13*Constants!$B$10*'4023_480'!$A3)/(Constants!$B$2*EXP(-Constants!$B$11*'4023_480'!CN$1+Constants!$B$11*Constants!$B$8*'4023_480'!$A3-Constants!$B$15)+Constants!$B$3*EXP(-Constants!$B$12*'4023_480'!CN$1+Constants!$B$12*Constants!$B$9*'4023_480'!$A3-Constants!$B$16)),0)</f>
        <v>0</v>
      </c>
      <c r="CO3" s="1">
        <f>IF(f0!CO3+'f1'!CO3&gt;0,(f0!CO3+'f1'!CO3)*EXP(-Constants!$B$13*'4023_480'!CO$1+Constants!$B$13*Constants!$B$10*'4023_480'!$A3)/(Constants!$B$2*EXP(-Constants!$B$11*'4023_480'!CO$1+Constants!$B$11*Constants!$B$8*'4023_480'!$A3-Constants!$B$15)+Constants!$B$3*EXP(-Constants!$B$12*'4023_480'!CO$1+Constants!$B$12*Constants!$B$9*'4023_480'!$A3-Constants!$B$16)),0)</f>
        <v>0</v>
      </c>
      <c r="CP3" s="1">
        <f>IF(f0!CP3+'f1'!CP3&gt;0,(f0!CP3+'f1'!CP3)*EXP(-Constants!$B$13*'4023_480'!CP$1+Constants!$B$13*Constants!$B$10*'4023_480'!$A3)/(Constants!$B$2*EXP(-Constants!$B$11*'4023_480'!CP$1+Constants!$B$11*Constants!$B$8*'4023_480'!$A3-Constants!$B$15)+Constants!$B$3*EXP(-Constants!$B$12*'4023_480'!CP$1+Constants!$B$12*Constants!$B$9*'4023_480'!$A3-Constants!$B$16)),0)</f>
        <v>0</v>
      </c>
      <c r="CQ3" s="1">
        <f>IF(f0!CQ3+'f1'!CQ3&gt;0,(f0!CQ3+'f1'!CQ3)*EXP(-Constants!$B$13*'4023_480'!CQ$1+Constants!$B$13*Constants!$B$10*'4023_480'!$A3)/(Constants!$B$2*EXP(-Constants!$B$11*'4023_480'!CQ$1+Constants!$B$11*Constants!$B$8*'4023_480'!$A3-Constants!$B$15)+Constants!$B$3*EXP(-Constants!$B$12*'4023_480'!CQ$1+Constants!$B$12*Constants!$B$9*'4023_480'!$A3-Constants!$B$16)),0)</f>
        <v>0</v>
      </c>
      <c r="CR3" s="1">
        <f>IF(f0!CR3+'f1'!CR3&gt;0,(f0!CR3+'f1'!CR3)*EXP(-Constants!$B$13*'4023_480'!CR$1+Constants!$B$13*Constants!$B$10*'4023_480'!$A3)/(Constants!$B$2*EXP(-Constants!$B$11*'4023_480'!CR$1+Constants!$B$11*Constants!$B$8*'4023_480'!$A3-Constants!$B$15)+Constants!$B$3*EXP(-Constants!$B$12*'4023_480'!CR$1+Constants!$B$12*Constants!$B$9*'4023_480'!$A3-Constants!$B$16)),0)</f>
        <v>0</v>
      </c>
      <c r="CS3" s="1">
        <f>IF(f0!CS3+'f1'!CS3&gt;0,(f0!CS3+'f1'!CS3)*EXP(-Constants!$B$13*'4023_480'!CS$1+Constants!$B$13*Constants!$B$10*'4023_480'!$A3)/(Constants!$B$2*EXP(-Constants!$B$11*'4023_480'!CS$1+Constants!$B$11*Constants!$B$8*'4023_480'!$A3-Constants!$B$15)+Constants!$B$3*EXP(-Constants!$B$12*'4023_480'!CS$1+Constants!$B$12*Constants!$B$9*'4023_480'!$A3-Constants!$B$16)),0)</f>
        <v>0</v>
      </c>
      <c r="CT3" s="1">
        <f>IF(f0!CT3+'f1'!CT3&gt;0,(f0!CT3+'f1'!CT3)*EXP(-Constants!$B$13*'4023_480'!CT$1+Constants!$B$13*Constants!$B$10*'4023_480'!$A3)/(Constants!$B$2*EXP(-Constants!$B$11*'4023_480'!CT$1+Constants!$B$11*Constants!$B$8*'4023_480'!$A3-Constants!$B$15)+Constants!$B$3*EXP(-Constants!$B$12*'4023_480'!CT$1+Constants!$B$12*Constants!$B$9*'4023_480'!$A3-Constants!$B$16)),0)</f>
        <v>0</v>
      </c>
      <c r="CU3" s="1">
        <f>IF(f0!CU3+'f1'!CU3&gt;0,(f0!CU3+'f1'!CU3)*EXP(-Constants!$B$13*'4023_480'!CU$1+Constants!$B$13*Constants!$B$10*'4023_480'!$A3)/(Constants!$B$2*EXP(-Constants!$B$11*'4023_480'!CU$1+Constants!$B$11*Constants!$B$8*'4023_480'!$A3-Constants!$B$15)+Constants!$B$3*EXP(-Constants!$B$12*'4023_480'!CU$1+Constants!$B$12*Constants!$B$9*'4023_480'!$A3-Constants!$B$16)),0)</f>
        <v>0</v>
      </c>
      <c r="CV3" s="1">
        <f>IF(f0!CV3+'f1'!CV3&gt;0,(f0!CV3+'f1'!CV3)*EXP(-Constants!$B$13*'4023_480'!CV$1+Constants!$B$13*Constants!$B$10*'4023_480'!$A3)/(Constants!$B$2*EXP(-Constants!$B$11*'4023_480'!CV$1+Constants!$B$11*Constants!$B$8*'4023_480'!$A3-Constants!$B$15)+Constants!$B$3*EXP(-Constants!$B$12*'4023_480'!CV$1+Constants!$B$12*Constants!$B$9*'4023_480'!$A3-Constants!$B$16)),0)</f>
        <v>0</v>
      </c>
      <c r="CW3" s="1">
        <f>IF(f0!CW3+'f1'!CW3&gt;0,(f0!CW3+'f1'!CW3)*EXP(-Constants!$B$13*'4023_480'!CW$1+Constants!$B$13*Constants!$B$10*'4023_480'!$A3)/(Constants!$B$2*EXP(-Constants!$B$11*'4023_480'!CW$1+Constants!$B$11*Constants!$B$8*'4023_480'!$A3-Constants!$B$15)+Constants!$B$3*EXP(-Constants!$B$12*'4023_480'!CW$1+Constants!$B$12*Constants!$B$9*'4023_480'!$A3-Constants!$B$16)),0)</f>
        <v>0</v>
      </c>
      <c r="CX3" s="1">
        <f>IF(f0!CX3+'f1'!CX3&gt;0,(f0!CX3+'f1'!CX3)*EXP(-Constants!$B$13*'4023_480'!CX$1+Constants!$B$13*Constants!$B$10*'4023_480'!$A3)/(Constants!$B$2*EXP(-Constants!$B$11*'4023_480'!CX$1+Constants!$B$11*Constants!$B$8*'4023_480'!$A3-Constants!$B$15)+Constants!$B$3*EXP(-Constants!$B$12*'4023_480'!CX$1+Constants!$B$12*Constants!$B$9*'4023_480'!$A3-Constants!$B$16)),0)</f>
        <v>0</v>
      </c>
      <c r="CY3" s="1">
        <f>IF(f0!CY3+'f1'!CY3&gt;0,(f0!CY3+'f1'!CY3)*EXP(-Constants!$B$13*'4023_480'!CY$1+Constants!$B$13*Constants!$B$10*'4023_480'!$A3)/(Constants!$B$2*EXP(-Constants!$B$11*'4023_480'!CY$1+Constants!$B$11*Constants!$B$8*'4023_480'!$A3-Constants!$B$15)+Constants!$B$3*EXP(-Constants!$B$12*'4023_480'!CY$1+Constants!$B$12*Constants!$B$9*'4023_480'!$A3-Constants!$B$16)),0)</f>
        <v>0</v>
      </c>
      <c r="CZ3" s="1">
        <f>IF(f0!CZ3+'f1'!CZ3&gt;0,(f0!CZ3+'f1'!CZ3)*EXP(-Constants!$B$13*'4023_480'!CZ$1+Constants!$B$13*Constants!$B$10*'4023_480'!$A3)/(Constants!$B$2*EXP(-Constants!$B$11*'4023_480'!CZ$1+Constants!$B$11*Constants!$B$8*'4023_480'!$A3-Constants!$B$15)+Constants!$B$3*EXP(-Constants!$B$12*'4023_480'!CZ$1+Constants!$B$12*Constants!$B$9*'4023_480'!$A3-Constants!$B$16)),0)</f>
        <v>0</v>
      </c>
      <c r="DA3" s="1">
        <f>IF(f0!DA3+'f1'!DA3&gt;0,(f0!DA3+'f1'!DA3)*EXP(-Constants!$B$13*'4023_480'!DA$1+Constants!$B$13*Constants!$B$10*'4023_480'!$A3)/(Constants!$B$2*EXP(-Constants!$B$11*'4023_480'!DA$1+Constants!$B$11*Constants!$B$8*'4023_480'!$A3-Constants!$B$15)+Constants!$B$3*EXP(-Constants!$B$12*'4023_480'!DA$1+Constants!$B$12*Constants!$B$9*'4023_480'!$A3-Constants!$B$16)),0)</f>
        <v>0</v>
      </c>
      <c r="DB3" s="1">
        <f>IF(f0!DB3+'f1'!DB3&gt;0,(f0!DB3+'f1'!DB3)*EXP(-Constants!$B$13*'4023_480'!DB$1+Constants!$B$13*Constants!$B$10*'4023_480'!$A3)/(Constants!$B$2*EXP(-Constants!$B$11*'4023_480'!DB$1+Constants!$B$11*Constants!$B$8*'4023_480'!$A3-Constants!$B$15)+Constants!$B$3*EXP(-Constants!$B$12*'4023_480'!DB$1+Constants!$B$12*Constants!$B$9*'4023_480'!$A3-Constants!$B$16)),0)</f>
        <v>0</v>
      </c>
      <c r="DC3" s="1">
        <f>IF(f0!DC3+'f1'!DC3&gt;0,(f0!DC3+'f1'!DC3)*EXP(-Constants!$B$13*'4023_480'!DC$1+Constants!$B$13*Constants!$B$10*'4023_480'!$A3)/(Constants!$B$2*EXP(-Constants!$B$11*'4023_480'!DC$1+Constants!$B$11*Constants!$B$8*'4023_480'!$A3-Constants!$B$15)+Constants!$B$3*EXP(-Constants!$B$12*'4023_480'!DC$1+Constants!$B$12*Constants!$B$9*'4023_480'!$A3-Constants!$B$16)),0)</f>
        <v>0</v>
      </c>
      <c r="DD3" s="1">
        <f>IF(f0!DD3+'f1'!DD3&gt;0,(f0!DD3+'f1'!DD3)*EXP(-Constants!$B$13*'4023_480'!DD$1+Constants!$B$13*Constants!$B$10*'4023_480'!$A3)/(Constants!$B$2*EXP(-Constants!$B$11*'4023_480'!DD$1+Constants!$B$11*Constants!$B$8*'4023_480'!$A3-Constants!$B$15)+Constants!$B$3*EXP(-Constants!$B$12*'4023_480'!DD$1+Constants!$B$12*Constants!$B$9*'4023_480'!$A3-Constants!$B$16)),0)</f>
        <v>0</v>
      </c>
      <c r="DE3" s="1">
        <f>IF(f0!DE3+'f1'!DE3&gt;0,(f0!DE3+'f1'!DE3)*EXP(-Constants!$B$13*'4023_480'!DE$1+Constants!$B$13*Constants!$B$10*'4023_480'!$A3)/(Constants!$B$2*EXP(-Constants!$B$11*'4023_480'!DE$1+Constants!$B$11*Constants!$B$8*'4023_480'!$A3-Constants!$B$15)+Constants!$B$3*EXP(-Constants!$B$12*'4023_480'!DE$1+Constants!$B$12*Constants!$B$9*'4023_480'!$A3-Constants!$B$16)),0)</f>
        <v>0</v>
      </c>
      <c r="DF3" s="1">
        <f>IF(f0!DF3+'f1'!DF3&gt;0,(f0!DF3+'f1'!DF3)*EXP(-Constants!$B$13*'4023_480'!DF$1+Constants!$B$13*Constants!$B$10*'4023_480'!$A3)/(Constants!$B$2*EXP(-Constants!$B$11*'4023_480'!DF$1+Constants!$B$11*Constants!$B$8*'4023_480'!$A3-Constants!$B$15)+Constants!$B$3*EXP(-Constants!$B$12*'4023_480'!DF$1+Constants!$B$12*Constants!$B$9*'4023_480'!$A3-Constants!$B$16)),0)</f>
        <v>0</v>
      </c>
      <c r="DG3" s="1">
        <f>IF(f0!DG3+'f1'!DG3&gt;0,(f0!DG3+'f1'!DG3)*EXP(-Constants!$B$13*'4023_480'!DG$1+Constants!$B$13*Constants!$B$10*'4023_480'!$A3)/(Constants!$B$2*EXP(-Constants!$B$11*'4023_480'!DG$1+Constants!$B$11*Constants!$B$8*'4023_480'!$A3-Constants!$B$15)+Constants!$B$3*EXP(-Constants!$B$12*'4023_480'!DG$1+Constants!$B$12*Constants!$B$9*'4023_480'!$A3-Constants!$B$16)),0)</f>
        <v>0</v>
      </c>
      <c r="DH3" s="1">
        <f>IF(f0!DH3+'f1'!DH3&gt;0,(f0!DH3+'f1'!DH3)*EXP(-Constants!$B$13*'4023_480'!DH$1+Constants!$B$13*Constants!$B$10*'4023_480'!$A3)/(Constants!$B$2*EXP(-Constants!$B$11*'4023_480'!DH$1+Constants!$B$11*Constants!$B$8*'4023_480'!$A3-Constants!$B$15)+Constants!$B$3*EXP(-Constants!$B$12*'4023_480'!DH$1+Constants!$B$12*Constants!$B$9*'4023_480'!$A3-Constants!$B$16)),0)</f>
        <v>0</v>
      </c>
      <c r="DI3" s="1">
        <f>IF(f0!DI3+'f1'!DI3&gt;0,(f0!DI3+'f1'!DI3)*EXP(-Constants!$B$13*'4023_480'!DI$1+Constants!$B$13*Constants!$B$10*'4023_480'!$A3)/(Constants!$B$2*EXP(-Constants!$B$11*'4023_480'!DI$1+Constants!$B$11*Constants!$B$8*'4023_480'!$A3-Constants!$B$15)+Constants!$B$3*EXP(-Constants!$B$12*'4023_480'!DI$1+Constants!$B$12*Constants!$B$9*'4023_480'!$A3-Constants!$B$16)),0)</f>
        <v>0</v>
      </c>
      <c r="DJ3" s="1">
        <f>IF(f0!DJ3+'f1'!DJ3&gt;0,(f0!DJ3+'f1'!DJ3)*EXP(-Constants!$B$13*'4023_480'!DJ$1+Constants!$B$13*Constants!$B$10*'4023_480'!$A3)/(Constants!$B$2*EXP(-Constants!$B$11*'4023_480'!DJ$1+Constants!$B$11*Constants!$B$8*'4023_480'!$A3-Constants!$B$15)+Constants!$B$3*EXP(-Constants!$B$12*'4023_480'!DJ$1+Constants!$B$12*Constants!$B$9*'4023_480'!$A3-Constants!$B$16)),0)</f>
        <v>0</v>
      </c>
      <c r="DK3" s="1">
        <f>IF(f0!DK3+'f1'!DK3&gt;0,(f0!DK3+'f1'!DK3)*EXP(-Constants!$B$13*'4023_480'!DK$1+Constants!$B$13*Constants!$B$10*'4023_480'!$A3)/(Constants!$B$2*EXP(-Constants!$B$11*'4023_480'!DK$1+Constants!$B$11*Constants!$B$8*'4023_480'!$A3-Constants!$B$15)+Constants!$B$3*EXP(-Constants!$B$12*'4023_480'!DK$1+Constants!$B$12*Constants!$B$9*'4023_480'!$A3-Constants!$B$16)),0)</f>
        <v>0</v>
      </c>
      <c r="DL3" s="1">
        <f>IF(f0!DL3+'f1'!DL3&gt;0,(f0!DL3+'f1'!DL3)*EXP(-Constants!$B$13*'4023_480'!DL$1+Constants!$B$13*Constants!$B$10*'4023_480'!$A3)/(Constants!$B$2*EXP(-Constants!$B$11*'4023_480'!DL$1+Constants!$B$11*Constants!$B$8*'4023_480'!$A3-Constants!$B$15)+Constants!$B$3*EXP(-Constants!$B$12*'4023_480'!DL$1+Constants!$B$12*Constants!$B$9*'4023_480'!$A3-Constants!$B$16)),0)</f>
        <v>0</v>
      </c>
      <c r="DM3" s="1">
        <f>IF(f0!DM3+'f1'!DM3&gt;0,(f0!DM3+'f1'!DM3)*EXP(-Constants!$B$13*'4023_480'!DM$1+Constants!$B$13*Constants!$B$10*'4023_480'!$A3)/(Constants!$B$2*EXP(-Constants!$B$11*'4023_480'!DM$1+Constants!$B$11*Constants!$B$8*'4023_480'!$A3-Constants!$B$15)+Constants!$B$3*EXP(-Constants!$B$12*'4023_480'!DM$1+Constants!$B$12*Constants!$B$9*'4023_480'!$A3-Constants!$B$16)),0)</f>
        <v>0</v>
      </c>
      <c r="DN3" s="1">
        <f>IF(f0!DN3+'f1'!DN3&gt;0,(f0!DN3+'f1'!DN3)*EXP(-Constants!$B$13*'4023_480'!DN$1+Constants!$B$13*Constants!$B$10*'4023_480'!$A3)/(Constants!$B$2*EXP(-Constants!$B$11*'4023_480'!DN$1+Constants!$B$11*Constants!$B$8*'4023_480'!$A3-Constants!$B$15)+Constants!$B$3*EXP(-Constants!$B$12*'4023_480'!DN$1+Constants!$B$12*Constants!$B$9*'4023_480'!$A3-Constants!$B$16)),0)</f>
        <v>0</v>
      </c>
      <c r="DO3" s="1">
        <f>IF(f0!DO3+'f1'!DO3&gt;0,(f0!DO3+'f1'!DO3)*EXP(-Constants!$B$13*'4023_480'!DO$1+Constants!$B$13*Constants!$B$10*'4023_480'!$A3)/(Constants!$B$2*EXP(-Constants!$B$11*'4023_480'!DO$1+Constants!$B$11*Constants!$B$8*'4023_480'!$A3-Constants!$B$15)+Constants!$B$3*EXP(-Constants!$B$12*'4023_480'!DO$1+Constants!$B$12*Constants!$B$9*'4023_480'!$A3-Constants!$B$16)),0)</f>
        <v>0</v>
      </c>
      <c r="DP3" s="1">
        <f>IF(f0!DP3+'f1'!DP3&gt;0,(f0!DP3+'f1'!DP3)*EXP(-Constants!$B$13*'4023_480'!DP$1+Constants!$B$13*Constants!$B$10*'4023_480'!$A3)/(Constants!$B$2*EXP(-Constants!$B$11*'4023_480'!DP$1+Constants!$B$11*Constants!$B$8*'4023_480'!$A3-Constants!$B$15)+Constants!$B$3*EXP(-Constants!$B$12*'4023_480'!DP$1+Constants!$B$12*Constants!$B$9*'4023_480'!$A3-Constants!$B$16)),0)</f>
        <v>0</v>
      </c>
      <c r="DQ3" s="1">
        <f>IF(f0!DQ3+'f1'!DQ3&gt;0,(f0!DQ3+'f1'!DQ3)*EXP(-Constants!$B$13*'4023_480'!DQ$1+Constants!$B$13*Constants!$B$10*'4023_480'!$A3)/(Constants!$B$2*EXP(-Constants!$B$11*'4023_480'!DQ$1+Constants!$B$11*Constants!$B$8*'4023_480'!$A3-Constants!$B$15)+Constants!$B$3*EXP(-Constants!$B$12*'4023_480'!DQ$1+Constants!$B$12*Constants!$B$9*'4023_480'!$A3-Constants!$B$16)),0)</f>
        <v>0</v>
      </c>
      <c r="DR3" s="1">
        <f>IF(f0!DR3+'f1'!DR3&gt;0,(f0!DR3+'f1'!DR3)*EXP(-Constants!$B$13*'4023_480'!DR$1+Constants!$B$13*Constants!$B$10*'4023_480'!$A3)/(Constants!$B$2*EXP(-Constants!$B$11*'4023_480'!DR$1+Constants!$B$11*Constants!$B$8*'4023_480'!$A3-Constants!$B$15)+Constants!$B$3*EXP(-Constants!$B$12*'4023_480'!DR$1+Constants!$B$12*Constants!$B$9*'4023_480'!$A3-Constants!$B$16)),0)</f>
        <v>0</v>
      </c>
      <c r="DS3" s="1">
        <f>IF(f0!DS3+'f1'!DS3&gt;0,(f0!DS3+'f1'!DS3)*EXP(-Constants!$B$13*'4023_480'!DS$1+Constants!$B$13*Constants!$B$10*'4023_480'!$A3)/(Constants!$B$2*EXP(-Constants!$B$11*'4023_480'!DS$1+Constants!$B$11*Constants!$B$8*'4023_480'!$A3-Constants!$B$15)+Constants!$B$3*EXP(-Constants!$B$12*'4023_480'!DS$1+Constants!$B$12*Constants!$B$9*'4023_480'!$A3-Constants!$B$16)),0)</f>
        <v>0</v>
      </c>
      <c r="DT3" s="1">
        <f>IF(f0!DT3+'f1'!DT3&gt;0,(f0!DT3+'f1'!DT3)*EXP(-Constants!$B$13*'4023_480'!DT$1+Constants!$B$13*Constants!$B$10*'4023_480'!$A3)/(Constants!$B$2*EXP(-Constants!$B$11*'4023_480'!DT$1+Constants!$B$11*Constants!$B$8*'4023_480'!$A3-Constants!$B$15)+Constants!$B$3*EXP(-Constants!$B$12*'4023_480'!DT$1+Constants!$B$12*Constants!$B$9*'4023_480'!$A3-Constants!$B$16)),0)</f>
        <v>0</v>
      </c>
      <c r="DU3" s="1">
        <f>IF(f0!DU3+'f1'!DU3&gt;0,(f0!DU3+'f1'!DU3)*EXP(-Constants!$B$13*'4023_480'!DU$1+Constants!$B$13*Constants!$B$10*'4023_480'!$A3)/(Constants!$B$2*EXP(-Constants!$B$11*'4023_480'!DU$1+Constants!$B$11*Constants!$B$8*'4023_480'!$A3-Constants!$B$15)+Constants!$B$3*EXP(-Constants!$B$12*'4023_480'!DU$1+Constants!$B$12*Constants!$B$9*'4023_480'!$A3-Constants!$B$16)),0)</f>
        <v>0</v>
      </c>
      <c r="DV3" s="1">
        <f>IF(f0!DV3+'f1'!DV3&gt;0,(f0!DV3+'f1'!DV3)*EXP(-Constants!$B$13*'4023_480'!DV$1+Constants!$B$13*Constants!$B$10*'4023_480'!$A3)/(Constants!$B$2*EXP(-Constants!$B$11*'4023_480'!DV$1+Constants!$B$11*Constants!$B$8*'4023_480'!$A3-Constants!$B$15)+Constants!$B$3*EXP(-Constants!$B$12*'4023_480'!DV$1+Constants!$B$12*Constants!$B$9*'4023_480'!$A3-Constants!$B$16)),0)</f>
        <v>0</v>
      </c>
      <c r="DW3" s="1">
        <f>IF(f0!DW3+'f1'!DW3&gt;0,(f0!DW3+'f1'!DW3)*EXP(-Constants!$B$13*'4023_480'!DW$1+Constants!$B$13*Constants!$B$10*'4023_480'!$A3)/(Constants!$B$2*EXP(-Constants!$B$11*'4023_480'!DW$1+Constants!$B$11*Constants!$B$8*'4023_480'!$A3-Constants!$B$15)+Constants!$B$3*EXP(-Constants!$B$12*'4023_480'!DW$1+Constants!$B$12*Constants!$B$9*'4023_480'!$A3-Constants!$B$16)),0)</f>
        <v>0</v>
      </c>
      <c r="DX3" s="1">
        <f>IF(f0!DX3+'f1'!DX3&gt;0,(f0!DX3+'f1'!DX3)*EXP(-Constants!$B$13*'4023_480'!DX$1+Constants!$B$13*Constants!$B$10*'4023_480'!$A3)/(Constants!$B$2*EXP(-Constants!$B$11*'4023_480'!DX$1+Constants!$B$11*Constants!$B$8*'4023_480'!$A3-Constants!$B$15)+Constants!$B$3*EXP(-Constants!$B$12*'4023_480'!DX$1+Constants!$B$12*Constants!$B$9*'4023_480'!$A3-Constants!$B$16)),0)</f>
        <v>0</v>
      </c>
      <c r="DY3" s="1">
        <f>IF(f0!DY3+'f1'!DY3&gt;0,(f0!DY3+'f1'!DY3)*EXP(-Constants!$B$13*'4023_480'!DY$1+Constants!$B$13*Constants!$B$10*'4023_480'!$A3)/(Constants!$B$2*EXP(-Constants!$B$11*'4023_480'!DY$1+Constants!$B$11*Constants!$B$8*'4023_480'!$A3-Constants!$B$15)+Constants!$B$3*EXP(-Constants!$B$12*'4023_480'!DY$1+Constants!$B$12*Constants!$B$9*'4023_480'!$A3-Constants!$B$16)),0)</f>
        <v>0</v>
      </c>
      <c r="DZ3" s="1">
        <f>IF(f0!DZ3+'f1'!DZ3&gt;0,(f0!DZ3+'f1'!DZ3)*EXP(-Constants!$B$13*'4023_480'!DZ$1+Constants!$B$13*Constants!$B$10*'4023_480'!$A3)/(Constants!$B$2*EXP(-Constants!$B$11*'4023_480'!DZ$1+Constants!$B$11*Constants!$B$8*'4023_480'!$A3-Constants!$B$15)+Constants!$B$3*EXP(-Constants!$B$12*'4023_480'!DZ$1+Constants!$B$12*Constants!$B$9*'4023_480'!$A3-Constants!$B$16)),0)</f>
        <v>0</v>
      </c>
      <c r="EA3" s="1">
        <f>IF(f0!EA3+'f1'!EA3&gt;0,(f0!EA3+'f1'!EA3)*EXP(-Constants!$B$13*'4023_480'!EA$1+Constants!$B$13*Constants!$B$10*'4023_480'!$A3)/(Constants!$B$2*EXP(-Constants!$B$11*'4023_480'!EA$1+Constants!$B$11*Constants!$B$8*'4023_480'!$A3-Constants!$B$15)+Constants!$B$3*EXP(-Constants!$B$12*'4023_480'!EA$1+Constants!$B$12*Constants!$B$9*'4023_480'!$A3-Constants!$B$16)),0)</f>
        <v>0</v>
      </c>
      <c r="EB3" s="1">
        <f>IF(f0!EB3+'f1'!EB3&gt;0,(f0!EB3+'f1'!EB3)*EXP(-Constants!$B$13*'4023_480'!EB$1+Constants!$B$13*Constants!$B$10*'4023_480'!$A3)/(Constants!$B$2*EXP(-Constants!$B$11*'4023_480'!EB$1+Constants!$B$11*Constants!$B$8*'4023_480'!$A3-Constants!$B$15)+Constants!$B$3*EXP(-Constants!$B$12*'4023_480'!EB$1+Constants!$B$12*Constants!$B$9*'4023_480'!$A3-Constants!$B$16)),0)</f>
        <v>0</v>
      </c>
      <c r="EC3" s="1">
        <f>IF(f0!EC3+'f1'!EC3&gt;0,(f0!EC3+'f1'!EC3)*EXP(-Constants!$B$13*'4023_480'!EC$1+Constants!$B$13*Constants!$B$10*'4023_480'!$A3)/(Constants!$B$2*EXP(-Constants!$B$11*'4023_480'!EC$1+Constants!$B$11*Constants!$B$8*'4023_480'!$A3-Constants!$B$15)+Constants!$B$3*EXP(-Constants!$B$12*'4023_480'!EC$1+Constants!$B$12*Constants!$B$9*'4023_480'!$A3-Constants!$B$16)),0)</f>
        <v>0</v>
      </c>
      <c r="ED3" s="1">
        <f>IF(f0!ED3+'f1'!ED3&gt;0,(f0!ED3+'f1'!ED3)*EXP(-Constants!$B$13*'4023_480'!ED$1+Constants!$B$13*Constants!$B$10*'4023_480'!$A3)/(Constants!$B$2*EXP(-Constants!$B$11*'4023_480'!ED$1+Constants!$B$11*Constants!$B$8*'4023_480'!$A3-Constants!$B$15)+Constants!$B$3*EXP(-Constants!$B$12*'4023_480'!ED$1+Constants!$B$12*Constants!$B$9*'4023_480'!$A3-Constants!$B$16)),0)</f>
        <v>0</v>
      </c>
      <c r="EE3" s="1">
        <f>IF(f0!EE3+'f1'!EE3&gt;0,(f0!EE3+'f1'!EE3)*EXP(-Constants!$B$13*'4023_480'!EE$1+Constants!$B$13*Constants!$B$10*'4023_480'!$A3)/(Constants!$B$2*EXP(-Constants!$B$11*'4023_480'!EE$1+Constants!$B$11*Constants!$B$8*'4023_480'!$A3-Constants!$B$15)+Constants!$B$3*EXP(-Constants!$B$12*'4023_480'!EE$1+Constants!$B$12*Constants!$B$9*'4023_480'!$A3-Constants!$B$16)),0)</f>
        <v>0</v>
      </c>
      <c r="EF3" s="1">
        <f>IF(f0!EF3+'f1'!EF3&gt;0,(f0!EF3+'f1'!EF3)*EXP(-Constants!$B$13*'4023_480'!EF$1+Constants!$B$13*Constants!$B$10*'4023_480'!$A3)/(Constants!$B$2*EXP(-Constants!$B$11*'4023_480'!EF$1+Constants!$B$11*Constants!$B$8*'4023_480'!$A3-Constants!$B$15)+Constants!$B$3*EXP(-Constants!$B$12*'4023_480'!EF$1+Constants!$B$12*Constants!$B$9*'4023_480'!$A3-Constants!$B$16)),0)</f>
        <v>0</v>
      </c>
      <c r="EG3" s="1">
        <f>IF(f0!EG3+'f1'!EG3&gt;0,(f0!EG3+'f1'!EG3)*EXP(-Constants!$B$13*'4023_480'!EG$1+Constants!$B$13*Constants!$B$10*'4023_480'!$A3)/(Constants!$B$2*EXP(-Constants!$B$11*'4023_480'!EG$1+Constants!$B$11*Constants!$B$8*'4023_480'!$A3-Constants!$B$15)+Constants!$B$3*EXP(-Constants!$B$12*'4023_480'!EG$1+Constants!$B$12*Constants!$B$9*'4023_480'!$A3-Constants!$B$16)),0)</f>
        <v>0</v>
      </c>
      <c r="EH3" s="1">
        <f>IF(f0!EH3+'f1'!EH3&gt;0,(f0!EH3+'f1'!EH3)*EXP(-Constants!$B$13*'4023_480'!EH$1+Constants!$B$13*Constants!$B$10*'4023_480'!$A3)/(Constants!$B$2*EXP(-Constants!$B$11*'4023_480'!EH$1+Constants!$B$11*Constants!$B$8*'4023_480'!$A3-Constants!$B$15)+Constants!$B$3*EXP(-Constants!$B$12*'4023_480'!EH$1+Constants!$B$12*Constants!$B$9*'4023_480'!$A3-Constants!$B$16)),0)</f>
        <v>0</v>
      </c>
      <c r="EI3" s="1">
        <f>IF(f0!EI3+'f1'!EI3&gt;0,(f0!EI3+'f1'!EI3)*EXP(-Constants!$B$13*'4023_480'!EI$1+Constants!$B$13*Constants!$B$10*'4023_480'!$A3)/(Constants!$B$2*EXP(-Constants!$B$11*'4023_480'!EI$1+Constants!$B$11*Constants!$B$8*'4023_480'!$A3-Constants!$B$15)+Constants!$B$3*EXP(-Constants!$B$12*'4023_480'!EI$1+Constants!$B$12*Constants!$B$9*'4023_480'!$A3-Constants!$B$16)),0)</f>
        <v>0</v>
      </c>
      <c r="EJ3" s="1">
        <f>IF(f0!EJ3+'f1'!EJ3&gt;0,(f0!EJ3+'f1'!EJ3)*EXP(-Constants!$B$13*'4023_480'!EJ$1+Constants!$B$13*Constants!$B$10*'4023_480'!$A3)/(Constants!$B$2*EXP(-Constants!$B$11*'4023_480'!EJ$1+Constants!$B$11*Constants!$B$8*'4023_480'!$A3-Constants!$B$15)+Constants!$B$3*EXP(-Constants!$B$12*'4023_480'!EJ$1+Constants!$B$12*Constants!$B$9*'4023_480'!$A3-Constants!$B$16)),0)</f>
        <v>0</v>
      </c>
      <c r="EK3" s="1">
        <f>IF(f0!EK3+'f1'!EK3&gt;0,(f0!EK3+'f1'!EK3)*EXP(-Constants!$B$13*'4023_480'!EK$1+Constants!$B$13*Constants!$B$10*'4023_480'!$A3)/(Constants!$B$2*EXP(-Constants!$B$11*'4023_480'!EK$1+Constants!$B$11*Constants!$B$8*'4023_480'!$A3-Constants!$B$15)+Constants!$B$3*EXP(-Constants!$B$12*'4023_480'!EK$1+Constants!$B$12*Constants!$B$9*'4023_480'!$A3-Constants!$B$16)),0)</f>
        <v>0</v>
      </c>
      <c r="EL3" s="1">
        <f>IF(f0!EL3+'f1'!EL3&gt;0,(f0!EL3+'f1'!EL3)*EXP(-Constants!$B$13*'4023_480'!EL$1+Constants!$B$13*Constants!$B$10*'4023_480'!$A3)/(Constants!$B$2*EXP(-Constants!$B$11*'4023_480'!EL$1+Constants!$B$11*Constants!$B$8*'4023_480'!$A3-Constants!$B$15)+Constants!$B$3*EXP(-Constants!$B$12*'4023_480'!EL$1+Constants!$B$12*Constants!$B$9*'4023_480'!$A3-Constants!$B$16)),0)</f>
        <v>0</v>
      </c>
      <c r="EM3" s="1">
        <f>IF(f0!EM3+'f1'!EM3&gt;0,(f0!EM3+'f1'!EM3)*EXP(-Constants!$B$13*'4023_480'!EM$1+Constants!$B$13*Constants!$B$10*'4023_480'!$A3)/(Constants!$B$2*EXP(-Constants!$B$11*'4023_480'!EM$1+Constants!$B$11*Constants!$B$8*'4023_480'!$A3-Constants!$B$15)+Constants!$B$3*EXP(-Constants!$B$12*'4023_480'!EM$1+Constants!$B$12*Constants!$B$9*'4023_480'!$A3-Constants!$B$16)),0)</f>
        <v>0</v>
      </c>
      <c r="EN3" s="1">
        <f>IF(f0!EN3+'f1'!EN3&gt;0,(f0!EN3+'f1'!EN3)*EXP(-Constants!$B$13*'4023_480'!EN$1+Constants!$B$13*Constants!$B$10*'4023_480'!$A3)/(Constants!$B$2*EXP(-Constants!$B$11*'4023_480'!EN$1+Constants!$B$11*Constants!$B$8*'4023_480'!$A3-Constants!$B$15)+Constants!$B$3*EXP(-Constants!$B$12*'4023_480'!EN$1+Constants!$B$12*Constants!$B$9*'4023_480'!$A3-Constants!$B$16)),0)</f>
        <v>0</v>
      </c>
      <c r="EO3" s="1">
        <f>IF(f0!EO3+'f1'!EO3&gt;0,(f0!EO3+'f1'!EO3)*EXP(-Constants!$B$13*'4023_480'!EO$1+Constants!$B$13*Constants!$B$10*'4023_480'!$A3)/(Constants!$B$2*EXP(-Constants!$B$11*'4023_480'!EO$1+Constants!$B$11*Constants!$B$8*'4023_480'!$A3-Constants!$B$15)+Constants!$B$3*EXP(-Constants!$B$12*'4023_480'!EO$1+Constants!$B$12*Constants!$B$9*'4023_480'!$A3-Constants!$B$16)),0)</f>
        <v>0</v>
      </c>
      <c r="EP3" s="1">
        <f>IF(f0!EP3+'f1'!EP3&gt;0,(f0!EP3+'f1'!EP3)*EXP(-Constants!$B$13*'4023_480'!EP$1+Constants!$B$13*Constants!$B$10*'4023_480'!$A3)/(Constants!$B$2*EXP(-Constants!$B$11*'4023_480'!EP$1+Constants!$B$11*Constants!$B$8*'4023_480'!$A3-Constants!$B$15)+Constants!$B$3*EXP(-Constants!$B$12*'4023_480'!EP$1+Constants!$B$12*Constants!$B$9*'4023_480'!$A3-Constants!$B$16)),0)</f>
        <v>0</v>
      </c>
      <c r="EQ3" s="1">
        <f>IF(f0!EQ3+'f1'!EQ3&gt;0,(f0!EQ3+'f1'!EQ3)*EXP(-Constants!$B$13*'4023_480'!EQ$1+Constants!$B$13*Constants!$B$10*'4023_480'!$A3)/(Constants!$B$2*EXP(-Constants!$B$11*'4023_480'!EQ$1+Constants!$B$11*Constants!$B$8*'4023_480'!$A3-Constants!$B$15)+Constants!$B$3*EXP(-Constants!$B$12*'4023_480'!EQ$1+Constants!$B$12*Constants!$B$9*'4023_480'!$A3-Constants!$B$16)),0)</f>
        <v>0</v>
      </c>
      <c r="ER3" s="1">
        <f>IF(f0!ER3+'f1'!ER3&gt;0,(f0!ER3+'f1'!ER3)*EXP(-Constants!$B$13*'4023_480'!ER$1+Constants!$B$13*Constants!$B$10*'4023_480'!$A3)/(Constants!$B$2*EXP(-Constants!$B$11*'4023_480'!ER$1+Constants!$B$11*Constants!$B$8*'4023_480'!$A3-Constants!$B$15)+Constants!$B$3*EXP(-Constants!$B$12*'4023_480'!ER$1+Constants!$B$12*Constants!$B$9*'4023_480'!$A3-Constants!$B$16)),0)</f>
        <v>0</v>
      </c>
      <c r="ES3" s="1">
        <f>IF(f0!ES3+'f1'!ES3&gt;0,(f0!ES3+'f1'!ES3)*EXP(-Constants!$B$13*'4023_480'!ES$1+Constants!$B$13*Constants!$B$10*'4023_480'!$A3)/(Constants!$B$2*EXP(-Constants!$B$11*'4023_480'!ES$1+Constants!$B$11*Constants!$B$8*'4023_480'!$A3-Constants!$B$15)+Constants!$B$3*EXP(-Constants!$B$12*'4023_480'!ES$1+Constants!$B$12*Constants!$B$9*'4023_480'!$A3-Constants!$B$16)),0)</f>
        <v>0</v>
      </c>
      <c r="ET3" s="1">
        <f>IF(f0!ET3+'f1'!ET3&gt;0,(f0!ET3+'f1'!ET3)*EXP(-Constants!$B$13*'4023_480'!ET$1+Constants!$B$13*Constants!$B$10*'4023_480'!$A3)/(Constants!$B$2*EXP(-Constants!$B$11*'4023_480'!ET$1+Constants!$B$11*Constants!$B$8*'4023_480'!$A3-Constants!$B$15)+Constants!$B$3*EXP(-Constants!$B$12*'4023_480'!ET$1+Constants!$B$12*Constants!$B$9*'4023_480'!$A3-Constants!$B$16)),0)</f>
        <v>0</v>
      </c>
      <c r="EU3" s="1">
        <f>IF(f0!EU3+'f1'!EU3&gt;0,(f0!EU3+'f1'!EU3)*EXP(-Constants!$B$13*'4023_480'!EU$1+Constants!$B$13*Constants!$B$10*'4023_480'!$A3)/(Constants!$B$2*EXP(-Constants!$B$11*'4023_480'!EU$1+Constants!$B$11*Constants!$B$8*'4023_480'!$A3-Constants!$B$15)+Constants!$B$3*EXP(-Constants!$B$12*'4023_480'!EU$1+Constants!$B$12*Constants!$B$9*'4023_480'!$A3-Constants!$B$16)),0)</f>
        <v>0</v>
      </c>
      <c r="EV3" s="1">
        <f>IF(f0!EV3+'f1'!EV3&gt;0,(f0!EV3+'f1'!EV3)*EXP(-Constants!$B$13*'4023_480'!EV$1+Constants!$B$13*Constants!$B$10*'4023_480'!$A3)/(Constants!$B$2*EXP(-Constants!$B$11*'4023_480'!EV$1+Constants!$B$11*Constants!$B$8*'4023_480'!$A3-Constants!$B$15)+Constants!$B$3*EXP(-Constants!$B$12*'4023_480'!EV$1+Constants!$B$12*Constants!$B$9*'4023_480'!$A3-Constants!$B$16)),0)</f>
        <v>0</v>
      </c>
      <c r="EW3" s="1">
        <f>IF(f0!EW3+'f1'!EW3&gt;0,(f0!EW3+'f1'!EW3)*EXP(-Constants!$B$13*'4023_480'!EW$1+Constants!$B$13*Constants!$B$10*'4023_480'!$A3)/(Constants!$B$2*EXP(-Constants!$B$11*'4023_480'!EW$1+Constants!$B$11*Constants!$B$8*'4023_480'!$A3-Constants!$B$15)+Constants!$B$3*EXP(-Constants!$B$12*'4023_480'!EW$1+Constants!$B$12*Constants!$B$9*'4023_480'!$A3-Constants!$B$16)),0)</f>
        <v>0</v>
      </c>
      <c r="EX3" s="1">
        <f>IF(f0!EX3+'f1'!EX3&gt;0,(f0!EX3+'f1'!EX3)*EXP(-Constants!$B$13*'4023_480'!EX$1+Constants!$B$13*Constants!$B$10*'4023_480'!$A3)/(Constants!$B$2*EXP(-Constants!$B$11*'4023_480'!EX$1+Constants!$B$11*Constants!$B$8*'4023_480'!$A3-Constants!$B$15)+Constants!$B$3*EXP(-Constants!$B$12*'4023_480'!EX$1+Constants!$B$12*Constants!$B$9*'4023_480'!$A3-Constants!$B$16)),0)</f>
        <v>0</v>
      </c>
      <c r="EY3" s="1">
        <f>IF(f0!EY3+'f1'!EY3&gt;0,(f0!EY3+'f1'!EY3)*EXP(-Constants!$B$13*'4023_480'!EY$1+Constants!$B$13*Constants!$B$10*'4023_480'!$A3)/(Constants!$B$2*EXP(-Constants!$B$11*'4023_480'!EY$1+Constants!$B$11*Constants!$B$8*'4023_480'!$A3-Constants!$B$15)+Constants!$B$3*EXP(-Constants!$B$12*'4023_480'!EY$1+Constants!$B$12*Constants!$B$9*'4023_480'!$A3-Constants!$B$16)),0)</f>
        <v>0</v>
      </c>
      <c r="EZ3" s="1">
        <f>IF(f0!EZ3+'f1'!EZ3&gt;0,(f0!EZ3+'f1'!EZ3)*EXP(-Constants!$B$13*'4023_480'!EZ$1+Constants!$B$13*Constants!$B$10*'4023_480'!$A3)/(Constants!$B$2*EXP(-Constants!$B$11*'4023_480'!EZ$1+Constants!$B$11*Constants!$B$8*'4023_480'!$A3-Constants!$B$15)+Constants!$B$3*EXP(-Constants!$B$12*'4023_480'!EZ$1+Constants!$B$12*Constants!$B$9*'4023_480'!$A3-Constants!$B$16)),0)</f>
        <v>0</v>
      </c>
      <c r="FA3" s="1">
        <f>IF(f0!FA3+'f1'!FA3&gt;0,(f0!FA3+'f1'!FA3)*EXP(-Constants!$B$13*'4023_480'!FA$1+Constants!$B$13*Constants!$B$10*'4023_480'!$A3)/(Constants!$B$2*EXP(-Constants!$B$11*'4023_480'!FA$1+Constants!$B$11*Constants!$B$8*'4023_480'!$A3-Constants!$B$15)+Constants!$B$3*EXP(-Constants!$B$12*'4023_480'!FA$1+Constants!$B$12*Constants!$B$9*'4023_480'!$A3-Constants!$B$16)),0)</f>
        <v>0</v>
      </c>
      <c r="FB3" s="1">
        <f>IF(f0!FB3+'f1'!FB3&gt;0,(f0!FB3+'f1'!FB3)*EXP(-Constants!$B$13*'4023_480'!FB$1+Constants!$B$13*Constants!$B$10*'4023_480'!$A3)/(Constants!$B$2*EXP(-Constants!$B$11*'4023_480'!FB$1+Constants!$B$11*Constants!$B$8*'4023_480'!$A3-Constants!$B$15)+Constants!$B$3*EXP(-Constants!$B$12*'4023_480'!FB$1+Constants!$B$12*Constants!$B$9*'4023_480'!$A3-Constants!$B$16)),0)</f>
        <v>0</v>
      </c>
      <c r="FC3" s="1">
        <f>IF(f0!FC3+'f1'!FC3&gt;0,(f0!FC3+'f1'!FC3)*EXP(-Constants!$B$13*'4023_480'!FC$1+Constants!$B$13*Constants!$B$10*'4023_480'!$A3)/(Constants!$B$2*EXP(-Constants!$B$11*'4023_480'!FC$1+Constants!$B$11*Constants!$B$8*'4023_480'!$A3-Constants!$B$15)+Constants!$B$3*EXP(-Constants!$B$12*'4023_480'!FC$1+Constants!$B$12*Constants!$B$9*'4023_480'!$A3-Constants!$B$16)),0)</f>
        <v>0</v>
      </c>
      <c r="FD3" s="1">
        <f>IF(f0!FD3+'f1'!FD3&gt;0,(f0!FD3+'f1'!FD3)*EXP(-Constants!$B$13*'4023_480'!FD$1+Constants!$B$13*Constants!$B$10*'4023_480'!$A3)/(Constants!$B$2*EXP(-Constants!$B$11*'4023_480'!FD$1+Constants!$B$11*Constants!$B$8*'4023_480'!$A3-Constants!$B$15)+Constants!$B$3*EXP(-Constants!$B$12*'4023_480'!FD$1+Constants!$B$12*Constants!$B$9*'4023_480'!$A3-Constants!$B$16)),0)</f>
        <v>0</v>
      </c>
      <c r="FE3" s="1">
        <f>IF(f0!FE3+'f1'!FE3&gt;0,(f0!FE3+'f1'!FE3)*EXP(-Constants!$B$13*'4023_480'!FE$1+Constants!$B$13*Constants!$B$10*'4023_480'!$A3)/(Constants!$B$2*EXP(-Constants!$B$11*'4023_480'!FE$1+Constants!$B$11*Constants!$B$8*'4023_480'!$A3-Constants!$B$15)+Constants!$B$3*EXP(-Constants!$B$12*'4023_480'!FE$1+Constants!$B$12*Constants!$B$9*'4023_480'!$A3-Constants!$B$16)),0)</f>
        <v>0</v>
      </c>
      <c r="FF3" s="1">
        <f>IF(f0!FF3+'f1'!FF3&gt;0,(f0!FF3+'f1'!FF3)*EXP(-Constants!$B$13*'4023_480'!FF$1+Constants!$B$13*Constants!$B$10*'4023_480'!$A3)/(Constants!$B$2*EXP(-Constants!$B$11*'4023_480'!FF$1+Constants!$B$11*Constants!$B$8*'4023_480'!$A3-Constants!$B$15)+Constants!$B$3*EXP(-Constants!$B$12*'4023_480'!FF$1+Constants!$B$12*Constants!$B$9*'4023_480'!$A3-Constants!$B$16)),0)</f>
        <v>0</v>
      </c>
      <c r="FG3" s="1">
        <f>IF(f0!FG3+'f1'!FG3&gt;0,(f0!FG3+'f1'!FG3)*EXP(-Constants!$B$13*'4023_480'!FG$1+Constants!$B$13*Constants!$B$10*'4023_480'!$A3)/(Constants!$B$2*EXP(-Constants!$B$11*'4023_480'!FG$1+Constants!$B$11*Constants!$B$8*'4023_480'!$A3-Constants!$B$15)+Constants!$B$3*EXP(-Constants!$B$12*'4023_480'!FG$1+Constants!$B$12*Constants!$B$9*'4023_480'!$A3-Constants!$B$16)),0)</f>
        <v>0</v>
      </c>
      <c r="FH3" s="1">
        <f>IF(f0!FH3+'f1'!FH3&gt;0,(f0!FH3+'f1'!FH3)*EXP(-Constants!$B$13*'4023_480'!FH$1+Constants!$B$13*Constants!$B$10*'4023_480'!$A3)/(Constants!$B$2*EXP(-Constants!$B$11*'4023_480'!FH$1+Constants!$B$11*Constants!$B$8*'4023_480'!$A3-Constants!$B$15)+Constants!$B$3*EXP(-Constants!$B$12*'4023_480'!FH$1+Constants!$B$12*Constants!$B$9*'4023_480'!$A3-Constants!$B$16)),0)</f>
        <v>0</v>
      </c>
      <c r="FI3" s="1">
        <f>IF(f0!FI3+'f1'!FI3&gt;0,(f0!FI3+'f1'!FI3)*EXP(-Constants!$B$13*'4023_480'!FI$1+Constants!$B$13*Constants!$B$10*'4023_480'!$A3)/(Constants!$B$2*EXP(-Constants!$B$11*'4023_480'!FI$1+Constants!$B$11*Constants!$B$8*'4023_480'!$A3-Constants!$B$15)+Constants!$B$3*EXP(-Constants!$B$12*'4023_480'!FI$1+Constants!$B$12*Constants!$B$9*'4023_480'!$A3-Constants!$B$16)),0)</f>
        <v>0</v>
      </c>
      <c r="FJ3" s="1">
        <f>IF(f0!FJ3+'f1'!FJ3&gt;0,(f0!FJ3+'f1'!FJ3)*EXP(-Constants!$B$13*'4023_480'!FJ$1+Constants!$B$13*Constants!$B$10*'4023_480'!$A3)/(Constants!$B$2*EXP(-Constants!$B$11*'4023_480'!FJ$1+Constants!$B$11*Constants!$B$8*'4023_480'!$A3-Constants!$B$15)+Constants!$B$3*EXP(-Constants!$B$12*'4023_480'!FJ$1+Constants!$B$12*Constants!$B$9*'4023_480'!$A3-Constants!$B$16)),0)</f>
        <v>0</v>
      </c>
      <c r="FK3" s="1">
        <f>IF(f0!FK3+'f1'!FK3&gt;0,(f0!FK3+'f1'!FK3)*EXP(-Constants!$B$13*'4023_480'!FK$1+Constants!$B$13*Constants!$B$10*'4023_480'!$A3)/(Constants!$B$2*EXP(-Constants!$B$11*'4023_480'!FK$1+Constants!$B$11*Constants!$B$8*'4023_480'!$A3-Constants!$B$15)+Constants!$B$3*EXP(-Constants!$B$12*'4023_480'!FK$1+Constants!$B$12*Constants!$B$9*'4023_480'!$A3-Constants!$B$16)),0)</f>
        <v>0</v>
      </c>
      <c r="FL3" s="1">
        <f>IF(f0!FL3+'f1'!FL3&gt;0,(f0!FL3+'f1'!FL3)*EXP(-Constants!$B$13*'4023_480'!FL$1+Constants!$B$13*Constants!$B$10*'4023_480'!$A3)/(Constants!$B$2*EXP(-Constants!$B$11*'4023_480'!FL$1+Constants!$B$11*Constants!$B$8*'4023_480'!$A3-Constants!$B$15)+Constants!$B$3*EXP(-Constants!$B$12*'4023_480'!FL$1+Constants!$B$12*Constants!$B$9*'4023_480'!$A3-Constants!$B$16)),0)</f>
        <v>0</v>
      </c>
      <c r="FM3" s="1">
        <f>IF(f0!FM3+'f1'!FM3&gt;0,(f0!FM3+'f1'!FM3)*EXP(-Constants!$B$13*'4023_480'!FM$1+Constants!$B$13*Constants!$B$10*'4023_480'!$A3)/(Constants!$B$2*EXP(-Constants!$B$11*'4023_480'!FM$1+Constants!$B$11*Constants!$B$8*'4023_480'!$A3-Constants!$B$15)+Constants!$B$3*EXP(-Constants!$B$12*'4023_480'!FM$1+Constants!$B$12*Constants!$B$9*'4023_480'!$A3-Constants!$B$16)),0)</f>
        <v>0</v>
      </c>
      <c r="FN3" s="1">
        <f>IF(f0!FN3+'f1'!FN3&gt;0,(f0!FN3+'f1'!FN3)*EXP(-Constants!$B$13*'4023_480'!FN$1+Constants!$B$13*Constants!$B$10*'4023_480'!$A3)/(Constants!$B$2*EXP(-Constants!$B$11*'4023_480'!FN$1+Constants!$B$11*Constants!$B$8*'4023_480'!$A3-Constants!$B$15)+Constants!$B$3*EXP(-Constants!$B$12*'4023_480'!FN$1+Constants!$B$12*Constants!$B$9*'4023_480'!$A3-Constants!$B$16)),0)</f>
        <v>0</v>
      </c>
      <c r="FO3" s="1">
        <f>IF(f0!FO3+'f1'!FO3&gt;0,(f0!FO3+'f1'!FO3)*EXP(-Constants!$B$13*'4023_480'!FO$1+Constants!$B$13*Constants!$B$10*'4023_480'!$A3)/(Constants!$B$2*EXP(-Constants!$B$11*'4023_480'!FO$1+Constants!$B$11*Constants!$B$8*'4023_480'!$A3-Constants!$B$15)+Constants!$B$3*EXP(-Constants!$B$12*'4023_480'!FO$1+Constants!$B$12*Constants!$B$9*'4023_480'!$A3-Constants!$B$16)),0)</f>
        <v>0</v>
      </c>
      <c r="FP3" s="1">
        <f>IF(f0!FP3+'f1'!FP3&gt;0,(f0!FP3+'f1'!FP3)*EXP(-Constants!$B$13*'4023_480'!FP$1+Constants!$B$13*Constants!$B$10*'4023_480'!$A3)/(Constants!$B$2*EXP(-Constants!$B$11*'4023_480'!FP$1+Constants!$B$11*Constants!$B$8*'4023_480'!$A3-Constants!$B$15)+Constants!$B$3*EXP(-Constants!$B$12*'4023_480'!FP$1+Constants!$B$12*Constants!$B$9*'4023_480'!$A3-Constants!$B$16)),0)</f>
        <v>0</v>
      </c>
      <c r="FQ3" s="1">
        <f>IF(f0!FQ3+'f1'!FQ3&gt;0,(f0!FQ3+'f1'!FQ3)*EXP(-Constants!$B$13*'4023_480'!FQ$1+Constants!$B$13*Constants!$B$10*'4023_480'!$A3)/(Constants!$B$2*EXP(-Constants!$B$11*'4023_480'!FQ$1+Constants!$B$11*Constants!$B$8*'4023_480'!$A3-Constants!$B$15)+Constants!$B$3*EXP(-Constants!$B$12*'4023_480'!FQ$1+Constants!$B$12*Constants!$B$9*'4023_480'!$A3-Constants!$B$16)),0)</f>
        <v>0</v>
      </c>
      <c r="FR3" s="1">
        <f>IF(f0!FR3+'f1'!FR3&gt;0,(f0!FR3+'f1'!FR3)*EXP(-Constants!$B$13*'4023_480'!FR$1+Constants!$B$13*Constants!$B$10*'4023_480'!$A3)/(Constants!$B$2*EXP(-Constants!$B$11*'4023_480'!FR$1+Constants!$B$11*Constants!$B$8*'4023_480'!$A3-Constants!$B$15)+Constants!$B$3*EXP(-Constants!$B$12*'4023_480'!FR$1+Constants!$B$12*Constants!$B$9*'4023_480'!$A3-Constants!$B$16)),0)</f>
        <v>0</v>
      </c>
      <c r="FS3" s="1">
        <f>IF(f0!FS3+'f1'!FS3&gt;0,(f0!FS3+'f1'!FS3)*EXP(-Constants!$B$13*'4023_480'!FS$1+Constants!$B$13*Constants!$B$10*'4023_480'!$A3)/(Constants!$B$2*EXP(-Constants!$B$11*'4023_480'!FS$1+Constants!$B$11*Constants!$B$8*'4023_480'!$A3-Constants!$B$15)+Constants!$B$3*EXP(-Constants!$B$12*'4023_480'!FS$1+Constants!$B$12*Constants!$B$9*'4023_480'!$A3-Constants!$B$16)),0)</f>
        <v>0</v>
      </c>
      <c r="FT3" s="1">
        <f>IF(f0!FT3+'f1'!FT3&gt;0,(f0!FT3+'f1'!FT3)*EXP(-Constants!$B$13*'4023_480'!FT$1+Constants!$B$13*Constants!$B$10*'4023_480'!$A3)/(Constants!$B$2*EXP(-Constants!$B$11*'4023_480'!FT$1+Constants!$B$11*Constants!$B$8*'4023_480'!$A3-Constants!$B$15)+Constants!$B$3*EXP(-Constants!$B$12*'4023_480'!FT$1+Constants!$B$12*Constants!$B$9*'4023_480'!$A3-Constants!$B$16)),0)</f>
        <v>0</v>
      </c>
      <c r="FU3" s="1">
        <f>IF(f0!FU3+'f1'!FU3&gt;0,(f0!FU3+'f1'!FU3)*EXP(-Constants!$B$13*'4023_480'!FU$1+Constants!$B$13*Constants!$B$10*'4023_480'!$A3)/(Constants!$B$2*EXP(-Constants!$B$11*'4023_480'!FU$1+Constants!$B$11*Constants!$B$8*'4023_480'!$A3-Constants!$B$15)+Constants!$B$3*EXP(-Constants!$B$12*'4023_480'!FU$1+Constants!$B$12*Constants!$B$9*'4023_480'!$A3-Constants!$B$16)),0)</f>
        <v>0</v>
      </c>
      <c r="FV3" s="1">
        <f>IF(f0!FV3+'f1'!FV3&gt;0,(f0!FV3+'f1'!FV3)*EXP(-Constants!$B$13*'4023_480'!FV$1+Constants!$B$13*Constants!$B$10*'4023_480'!$A3)/(Constants!$B$2*EXP(-Constants!$B$11*'4023_480'!FV$1+Constants!$B$11*Constants!$B$8*'4023_480'!$A3-Constants!$B$15)+Constants!$B$3*EXP(-Constants!$B$12*'4023_480'!FV$1+Constants!$B$12*Constants!$B$9*'4023_480'!$A3-Constants!$B$16)),0)</f>
        <v>0</v>
      </c>
      <c r="FW3" s="1">
        <f>IF(f0!FW3+'f1'!FW3&gt;0,(f0!FW3+'f1'!FW3)*EXP(-Constants!$B$13*'4023_480'!FW$1+Constants!$B$13*Constants!$B$10*'4023_480'!$A3)/(Constants!$B$2*EXP(-Constants!$B$11*'4023_480'!FW$1+Constants!$B$11*Constants!$B$8*'4023_480'!$A3-Constants!$B$15)+Constants!$B$3*EXP(-Constants!$B$12*'4023_480'!FW$1+Constants!$B$12*Constants!$B$9*'4023_480'!$A3-Constants!$B$16)),0)</f>
        <v>0</v>
      </c>
      <c r="FX3" s="1">
        <f>IF(f0!FX3+'f1'!FX3&gt;0,(f0!FX3+'f1'!FX3)*EXP(-Constants!$B$13*'4023_480'!FX$1+Constants!$B$13*Constants!$B$10*'4023_480'!$A3)/(Constants!$B$2*EXP(-Constants!$B$11*'4023_480'!FX$1+Constants!$B$11*Constants!$B$8*'4023_480'!$A3-Constants!$B$15)+Constants!$B$3*EXP(-Constants!$B$12*'4023_480'!FX$1+Constants!$B$12*Constants!$B$9*'4023_480'!$A3-Constants!$B$16)),0)</f>
        <v>0</v>
      </c>
      <c r="FY3" s="1">
        <f>IF(f0!FY3+'f1'!FY3&gt;0,(f0!FY3+'f1'!FY3)*EXP(-Constants!$B$13*'4023_480'!FY$1+Constants!$B$13*Constants!$B$10*'4023_480'!$A3)/(Constants!$B$2*EXP(-Constants!$B$11*'4023_480'!FY$1+Constants!$B$11*Constants!$B$8*'4023_480'!$A3-Constants!$B$15)+Constants!$B$3*EXP(-Constants!$B$12*'4023_480'!FY$1+Constants!$B$12*Constants!$B$9*'4023_480'!$A3-Constants!$B$16)),0)</f>
        <v>0</v>
      </c>
      <c r="FZ3" s="1">
        <f>IF(f0!FZ3+'f1'!FZ3&gt;0,(f0!FZ3+'f1'!FZ3)*EXP(-Constants!$B$13*'4023_480'!FZ$1+Constants!$B$13*Constants!$B$10*'4023_480'!$A3)/(Constants!$B$2*EXP(-Constants!$B$11*'4023_480'!FZ$1+Constants!$B$11*Constants!$B$8*'4023_480'!$A3-Constants!$B$15)+Constants!$B$3*EXP(-Constants!$B$12*'4023_480'!FZ$1+Constants!$B$12*Constants!$B$9*'4023_480'!$A3-Constants!$B$16)),0)</f>
        <v>0</v>
      </c>
      <c r="GA3" s="1">
        <f>IF(f0!GA3+'f1'!GA3&gt;0,(f0!GA3+'f1'!GA3)*EXP(-Constants!$B$13*'4023_480'!GA$1+Constants!$B$13*Constants!$B$10*'4023_480'!$A3)/(Constants!$B$2*EXP(-Constants!$B$11*'4023_480'!GA$1+Constants!$B$11*Constants!$B$8*'4023_480'!$A3-Constants!$B$15)+Constants!$B$3*EXP(-Constants!$B$12*'4023_480'!GA$1+Constants!$B$12*Constants!$B$9*'4023_480'!$A3-Constants!$B$16)),0)</f>
        <v>0</v>
      </c>
      <c r="GB3" s="1">
        <f>IF(f0!GB3+'f1'!GB3&gt;0,(f0!GB3+'f1'!GB3)*EXP(-Constants!$B$13*'4023_480'!GB$1+Constants!$B$13*Constants!$B$10*'4023_480'!$A3)/(Constants!$B$2*EXP(-Constants!$B$11*'4023_480'!GB$1+Constants!$B$11*Constants!$B$8*'4023_480'!$A3-Constants!$B$15)+Constants!$B$3*EXP(-Constants!$B$12*'4023_480'!GB$1+Constants!$B$12*Constants!$B$9*'4023_480'!$A3-Constants!$B$16)),0)</f>
        <v>0</v>
      </c>
      <c r="GC3" s="1">
        <f>IF(f0!GC3+'f1'!GC3&gt;0,(f0!GC3+'f1'!GC3)*EXP(-Constants!$B$13*'4023_480'!GC$1+Constants!$B$13*Constants!$B$10*'4023_480'!$A3)/(Constants!$B$2*EXP(-Constants!$B$11*'4023_480'!GC$1+Constants!$B$11*Constants!$B$8*'4023_480'!$A3-Constants!$B$15)+Constants!$B$3*EXP(-Constants!$B$12*'4023_480'!GC$1+Constants!$B$12*Constants!$B$9*'4023_480'!$A3-Constants!$B$16)),0)</f>
        <v>0</v>
      </c>
      <c r="GD3" s="1">
        <f>IF(f0!GD3+'f1'!GD3&gt;0,(f0!GD3+'f1'!GD3)*EXP(-Constants!$B$13*'4023_480'!GD$1+Constants!$B$13*Constants!$B$10*'4023_480'!$A3)/(Constants!$B$2*EXP(-Constants!$B$11*'4023_480'!GD$1+Constants!$B$11*Constants!$B$8*'4023_480'!$A3-Constants!$B$15)+Constants!$B$3*EXP(-Constants!$B$12*'4023_480'!GD$1+Constants!$B$12*Constants!$B$9*'4023_480'!$A3-Constants!$B$16)),0)</f>
        <v>0</v>
      </c>
      <c r="GE3" s="1">
        <f>IF(f0!GE3+'f1'!GE3&gt;0,(f0!GE3+'f1'!GE3)*EXP(-Constants!$B$13*'4023_480'!GE$1+Constants!$B$13*Constants!$B$10*'4023_480'!$A3)/(Constants!$B$2*EXP(-Constants!$B$11*'4023_480'!GE$1+Constants!$B$11*Constants!$B$8*'4023_480'!$A3-Constants!$B$15)+Constants!$B$3*EXP(-Constants!$B$12*'4023_480'!GE$1+Constants!$B$12*Constants!$B$9*'4023_480'!$A3-Constants!$B$16)),0)</f>
        <v>0</v>
      </c>
      <c r="GF3" s="1">
        <f>IF(f0!GF3+'f1'!GF3&gt;0,(f0!GF3+'f1'!GF3)*EXP(-Constants!$B$13*'4023_480'!GF$1+Constants!$B$13*Constants!$B$10*'4023_480'!$A3)/(Constants!$B$2*EXP(-Constants!$B$11*'4023_480'!GF$1+Constants!$B$11*Constants!$B$8*'4023_480'!$A3-Constants!$B$15)+Constants!$B$3*EXP(-Constants!$B$12*'4023_480'!GF$1+Constants!$B$12*Constants!$B$9*'4023_480'!$A3-Constants!$B$16)),0)</f>
        <v>0</v>
      </c>
      <c r="GG3" s="1">
        <f>IF(f0!GG3+'f1'!GG3&gt;0,(f0!GG3+'f1'!GG3)*EXP(-Constants!$B$13*'4023_480'!GG$1+Constants!$B$13*Constants!$B$10*'4023_480'!$A3)/(Constants!$B$2*EXP(-Constants!$B$11*'4023_480'!GG$1+Constants!$B$11*Constants!$B$8*'4023_480'!$A3-Constants!$B$15)+Constants!$B$3*EXP(-Constants!$B$12*'4023_480'!GG$1+Constants!$B$12*Constants!$B$9*'4023_480'!$A3-Constants!$B$16)),0)</f>
        <v>0</v>
      </c>
      <c r="GH3" s="1">
        <f>IF(f0!GH3+'f1'!GH3&gt;0,(f0!GH3+'f1'!GH3)*EXP(-Constants!$B$13*'4023_480'!GH$1+Constants!$B$13*Constants!$B$10*'4023_480'!$A3)/(Constants!$B$2*EXP(-Constants!$B$11*'4023_480'!GH$1+Constants!$B$11*Constants!$B$8*'4023_480'!$A3-Constants!$B$15)+Constants!$B$3*EXP(-Constants!$B$12*'4023_480'!GH$1+Constants!$B$12*Constants!$B$9*'4023_480'!$A3-Constants!$B$16)),0)</f>
        <v>0</v>
      </c>
      <c r="GI3" s="1">
        <f>IF(f0!GI3+'f1'!GI3&gt;0,(f0!GI3+'f1'!GI3)*EXP(-Constants!$B$13*'4023_480'!GI$1+Constants!$B$13*Constants!$B$10*'4023_480'!$A3)/(Constants!$B$2*EXP(-Constants!$B$11*'4023_480'!GI$1+Constants!$B$11*Constants!$B$8*'4023_480'!$A3-Constants!$B$15)+Constants!$B$3*EXP(-Constants!$B$12*'4023_480'!GI$1+Constants!$B$12*Constants!$B$9*'4023_480'!$A3-Constants!$B$16)),0)</f>
        <v>0</v>
      </c>
      <c r="GJ3" s="1">
        <f>IF(f0!GJ3+'f1'!GJ3&gt;0,(f0!GJ3+'f1'!GJ3)*EXP(-Constants!$B$13*'4023_480'!GJ$1+Constants!$B$13*Constants!$B$10*'4023_480'!$A3)/(Constants!$B$2*EXP(-Constants!$B$11*'4023_480'!GJ$1+Constants!$B$11*Constants!$B$8*'4023_480'!$A3-Constants!$B$15)+Constants!$B$3*EXP(-Constants!$B$12*'4023_480'!GJ$1+Constants!$B$12*Constants!$B$9*'4023_480'!$A3-Constants!$B$16)),0)</f>
        <v>0</v>
      </c>
      <c r="GK3" s="1">
        <f>IF(f0!GK3+'f1'!GK3&gt;0,(f0!GK3+'f1'!GK3)*EXP(-Constants!$B$13*'4023_480'!GK$1+Constants!$B$13*Constants!$B$10*'4023_480'!$A3)/(Constants!$B$2*EXP(-Constants!$B$11*'4023_480'!GK$1+Constants!$B$11*Constants!$B$8*'4023_480'!$A3-Constants!$B$15)+Constants!$B$3*EXP(-Constants!$B$12*'4023_480'!GK$1+Constants!$B$12*Constants!$B$9*'4023_480'!$A3-Constants!$B$16)),0)</f>
        <v>0</v>
      </c>
      <c r="GL3" s="1">
        <f>IF(f0!GL3+'f1'!GL3&gt;0,(f0!GL3+'f1'!GL3)*EXP(-Constants!$B$13*'4023_480'!GL$1+Constants!$B$13*Constants!$B$10*'4023_480'!$A3)/(Constants!$B$2*EXP(-Constants!$B$11*'4023_480'!GL$1+Constants!$B$11*Constants!$B$8*'4023_480'!$A3-Constants!$B$15)+Constants!$B$3*EXP(-Constants!$B$12*'4023_480'!GL$1+Constants!$B$12*Constants!$B$9*'4023_480'!$A3-Constants!$B$16)),0)</f>
        <v>0</v>
      </c>
      <c r="GM3" s="1">
        <f>IF(f0!GM3+'f1'!GM3&gt;0,(f0!GM3+'f1'!GM3)*EXP(-Constants!$B$13*'4023_480'!GM$1+Constants!$B$13*Constants!$B$10*'4023_480'!$A3)/(Constants!$B$2*EXP(-Constants!$B$11*'4023_480'!GM$1+Constants!$B$11*Constants!$B$8*'4023_480'!$A3-Constants!$B$15)+Constants!$B$3*EXP(-Constants!$B$12*'4023_480'!GM$1+Constants!$B$12*Constants!$B$9*'4023_480'!$A3-Constants!$B$16)),0)</f>
        <v>0</v>
      </c>
      <c r="GN3" s="1">
        <f>IF(f0!GN3+'f1'!GN3&gt;0,(f0!GN3+'f1'!GN3)*EXP(-Constants!$B$13*'4023_480'!GN$1+Constants!$B$13*Constants!$B$10*'4023_480'!$A3)/(Constants!$B$2*EXP(-Constants!$B$11*'4023_480'!GN$1+Constants!$B$11*Constants!$B$8*'4023_480'!$A3-Constants!$B$15)+Constants!$B$3*EXP(-Constants!$B$12*'4023_480'!GN$1+Constants!$B$12*Constants!$B$9*'4023_480'!$A3-Constants!$B$16)),0)</f>
        <v>0</v>
      </c>
      <c r="GO3" s="1">
        <f>IF(f0!GO3+'f1'!GO3&gt;0,(f0!GO3+'f1'!GO3)*EXP(-Constants!$B$13*'4023_480'!GO$1+Constants!$B$13*Constants!$B$10*'4023_480'!$A3)/(Constants!$B$2*EXP(-Constants!$B$11*'4023_480'!GO$1+Constants!$B$11*Constants!$B$8*'4023_480'!$A3-Constants!$B$15)+Constants!$B$3*EXP(-Constants!$B$12*'4023_480'!GO$1+Constants!$B$12*Constants!$B$9*'4023_480'!$A3-Constants!$B$16)),0)</f>
        <v>0</v>
      </c>
      <c r="GP3" s="1">
        <f>IF(f0!GP3+'f1'!GP3&gt;0,(f0!GP3+'f1'!GP3)*EXP(-Constants!$B$13*'4023_480'!GP$1+Constants!$B$13*Constants!$B$10*'4023_480'!$A3)/(Constants!$B$2*EXP(-Constants!$B$11*'4023_480'!GP$1+Constants!$B$11*Constants!$B$8*'4023_480'!$A3-Constants!$B$15)+Constants!$B$3*EXP(-Constants!$B$12*'4023_480'!GP$1+Constants!$B$12*Constants!$B$9*'4023_480'!$A3-Constants!$B$16)),0)</f>
        <v>0</v>
      </c>
      <c r="GQ3" s="1">
        <f>IF(f0!GQ3+'f1'!GQ3&gt;0,(f0!GQ3+'f1'!GQ3)*EXP(-Constants!$B$13*'4023_480'!GQ$1+Constants!$B$13*Constants!$B$10*'4023_480'!$A3)/(Constants!$B$2*EXP(-Constants!$B$11*'4023_480'!GQ$1+Constants!$B$11*Constants!$B$8*'4023_480'!$A3-Constants!$B$15)+Constants!$B$3*EXP(-Constants!$B$12*'4023_480'!GQ$1+Constants!$B$12*Constants!$B$9*'4023_480'!$A3-Constants!$B$16)),0)</f>
        <v>0</v>
      </c>
      <c r="GR3" s="1">
        <f>IF(f0!GR3+'f1'!GR3&gt;0,(f0!GR3+'f1'!GR3)*EXP(-Constants!$B$13*'4023_480'!GR$1+Constants!$B$13*Constants!$B$10*'4023_480'!$A3)/(Constants!$B$2*EXP(-Constants!$B$11*'4023_480'!GR$1+Constants!$B$11*Constants!$B$8*'4023_480'!$A3-Constants!$B$15)+Constants!$B$3*EXP(-Constants!$B$12*'4023_480'!GR$1+Constants!$B$12*Constants!$B$9*'4023_480'!$A3-Constants!$B$16)),0)</f>
        <v>3.9583499571924407E-5</v>
      </c>
      <c r="GT3" s="1">
        <f t="shared" ref="GT3:GT66" si="0">SUM(B3:GR3)</f>
        <v>3.9583499571924407E-5</v>
      </c>
    </row>
    <row r="4" spans="1:202" x14ac:dyDescent="0.3">
      <c r="A4" s="2">
        <v>4</v>
      </c>
      <c r="B4" s="1">
        <f>IF(f0!B4+'f1'!B4&gt;0,(f0!B4+'f1'!B4)*EXP(-Constants!$B$13*'4023_480'!B$1+Constants!$B$13*Constants!$B$10*'4023_480'!$A4)/(Constants!$B$2*EXP(-Constants!$B$11*'4023_480'!B$1+Constants!$B$11*Constants!$B$8*'4023_480'!$A4-Constants!$B$15)+Constants!$B$3*EXP(-Constants!$B$12*'4023_480'!B$1+Constants!$B$12*Constants!$B$9*'4023_480'!$A4-Constants!$B$16)),0)</f>
        <v>0</v>
      </c>
      <c r="C4" s="1">
        <f>IF(f0!C4+'f1'!C4&gt;0,(f0!C4+'f1'!C4)*EXP(-Constants!$B$13*'4023_480'!C$1+Constants!$B$13*Constants!$B$10*'4023_480'!$A4)/(Constants!$B$2*EXP(-Constants!$B$11*'4023_480'!C$1+Constants!$B$11*Constants!$B$8*'4023_480'!$A4-Constants!$B$15)+Constants!$B$3*EXP(-Constants!$B$12*'4023_480'!C$1+Constants!$B$12*Constants!$B$9*'4023_480'!$A4-Constants!$B$16)),0)</f>
        <v>0</v>
      </c>
      <c r="D4" s="1">
        <f>IF(f0!D4+'f1'!D4&gt;0,(f0!D4+'f1'!D4)*EXP(-Constants!$B$13*'4023_480'!D$1+Constants!$B$13*Constants!$B$10*'4023_480'!$A4)/(Constants!$B$2*EXP(-Constants!$B$11*'4023_480'!D$1+Constants!$B$11*Constants!$B$8*'4023_480'!$A4-Constants!$B$15)+Constants!$B$3*EXP(-Constants!$B$12*'4023_480'!D$1+Constants!$B$12*Constants!$B$9*'4023_480'!$A4-Constants!$B$16)),0)</f>
        <v>0</v>
      </c>
      <c r="E4" s="1">
        <f>IF(f0!E4+'f1'!E4&gt;0,(f0!E4+'f1'!E4)*EXP(-Constants!$B$13*'4023_480'!E$1+Constants!$B$13*Constants!$B$10*'4023_480'!$A4)/(Constants!$B$2*EXP(-Constants!$B$11*'4023_480'!E$1+Constants!$B$11*Constants!$B$8*'4023_480'!$A4-Constants!$B$15)+Constants!$B$3*EXP(-Constants!$B$12*'4023_480'!E$1+Constants!$B$12*Constants!$B$9*'4023_480'!$A4-Constants!$B$16)),0)</f>
        <v>0</v>
      </c>
      <c r="F4" s="1">
        <f>IF(f0!F4+'f1'!F4&gt;0,(f0!F4+'f1'!F4)*EXP(-Constants!$B$13*'4023_480'!F$1+Constants!$B$13*Constants!$B$10*'4023_480'!$A4)/(Constants!$B$2*EXP(-Constants!$B$11*'4023_480'!F$1+Constants!$B$11*Constants!$B$8*'4023_480'!$A4-Constants!$B$15)+Constants!$B$3*EXP(-Constants!$B$12*'4023_480'!F$1+Constants!$B$12*Constants!$B$9*'4023_480'!$A4-Constants!$B$16)),0)</f>
        <v>0</v>
      </c>
      <c r="G4" s="1">
        <f>IF(f0!G4+'f1'!G4&gt;0,(f0!G4+'f1'!G4)*EXP(-Constants!$B$13*'4023_480'!G$1+Constants!$B$13*Constants!$B$10*'4023_480'!$A4)/(Constants!$B$2*EXP(-Constants!$B$11*'4023_480'!G$1+Constants!$B$11*Constants!$B$8*'4023_480'!$A4-Constants!$B$15)+Constants!$B$3*EXP(-Constants!$B$12*'4023_480'!G$1+Constants!$B$12*Constants!$B$9*'4023_480'!$A4-Constants!$B$16)),0)</f>
        <v>0</v>
      </c>
      <c r="H4" s="1">
        <f>IF(f0!H4+'f1'!H4&gt;0,(f0!H4+'f1'!H4)*EXP(-Constants!$B$13*'4023_480'!H$1+Constants!$B$13*Constants!$B$10*'4023_480'!$A4)/(Constants!$B$2*EXP(-Constants!$B$11*'4023_480'!H$1+Constants!$B$11*Constants!$B$8*'4023_480'!$A4-Constants!$B$15)+Constants!$B$3*EXP(-Constants!$B$12*'4023_480'!H$1+Constants!$B$12*Constants!$B$9*'4023_480'!$A4-Constants!$B$16)),0)</f>
        <v>0</v>
      </c>
      <c r="I4" s="1">
        <f>IF(f0!I4+'f1'!I4&gt;0,(f0!I4+'f1'!I4)*EXP(-Constants!$B$13*'4023_480'!I$1+Constants!$B$13*Constants!$B$10*'4023_480'!$A4)/(Constants!$B$2*EXP(-Constants!$B$11*'4023_480'!I$1+Constants!$B$11*Constants!$B$8*'4023_480'!$A4-Constants!$B$15)+Constants!$B$3*EXP(-Constants!$B$12*'4023_480'!I$1+Constants!$B$12*Constants!$B$9*'4023_480'!$A4-Constants!$B$16)),0)</f>
        <v>0</v>
      </c>
      <c r="J4" s="1">
        <f>IF(f0!J4+'f1'!J4&gt;0,(f0!J4+'f1'!J4)*EXP(-Constants!$B$13*'4023_480'!J$1+Constants!$B$13*Constants!$B$10*'4023_480'!$A4)/(Constants!$B$2*EXP(-Constants!$B$11*'4023_480'!J$1+Constants!$B$11*Constants!$B$8*'4023_480'!$A4-Constants!$B$15)+Constants!$B$3*EXP(-Constants!$B$12*'4023_480'!J$1+Constants!$B$12*Constants!$B$9*'4023_480'!$A4-Constants!$B$16)),0)</f>
        <v>0</v>
      </c>
      <c r="K4" s="1">
        <f>IF(f0!K4+'f1'!K4&gt;0,(f0!K4+'f1'!K4)*EXP(-Constants!$B$13*'4023_480'!K$1+Constants!$B$13*Constants!$B$10*'4023_480'!$A4)/(Constants!$B$2*EXP(-Constants!$B$11*'4023_480'!K$1+Constants!$B$11*Constants!$B$8*'4023_480'!$A4-Constants!$B$15)+Constants!$B$3*EXP(-Constants!$B$12*'4023_480'!K$1+Constants!$B$12*Constants!$B$9*'4023_480'!$A4-Constants!$B$16)),0)</f>
        <v>0</v>
      </c>
      <c r="L4" s="1">
        <f>IF(f0!L4+'f1'!L4&gt;0,(f0!L4+'f1'!L4)*EXP(-Constants!$B$13*'4023_480'!L$1+Constants!$B$13*Constants!$B$10*'4023_480'!$A4)/(Constants!$B$2*EXP(-Constants!$B$11*'4023_480'!L$1+Constants!$B$11*Constants!$B$8*'4023_480'!$A4-Constants!$B$15)+Constants!$B$3*EXP(-Constants!$B$12*'4023_480'!L$1+Constants!$B$12*Constants!$B$9*'4023_480'!$A4-Constants!$B$16)),0)</f>
        <v>0</v>
      </c>
      <c r="M4" s="1">
        <f>IF(f0!M4+'f1'!M4&gt;0,(f0!M4+'f1'!M4)*EXP(-Constants!$B$13*'4023_480'!M$1+Constants!$B$13*Constants!$B$10*'4023_480'!$A4)/(Constants!$B$2*EXP(-Constants!$B$11*'4023_480'!M$1+Constants!$B$11*Constants!$B$8*'4023_480'!$A4-Constants!$B$15)+Constants!$B$3*EXP(-Constants!$B$12*'4023_480'!M$1+Constants!$B$12*Constants!$B$9*'4023_480'!$A4-Constants!$B$16)),0)</f>
        <v>0</v>
      </c>
      <c r="N4" s="1">
        <f>IF(f0!N4+'f1'!N4&gt;0,(f0!N4+'f1'!N4)*EXP(-Constants!$B$13*'4023_480'!N$1+Constants!$B$13*Constants!$B$10*'4023_480'!$A4)/(Constants!$B$2*EXP(-Constants!$B$11*'4023_480'!N$1+Constants!$B$11*Constants!$B$8*'4023_480'!$A4-Constants!$B$15)+Constants!$B$3*EXP(-Constants!$B$12*'4023_480'!N$1+Constants!$B$12*Constants!$B$9*'4023_480'!$A4-Constants!$B$16)),0)</f>
        <v>0</v>
      </c>
      <c r="O4" s="1">
        <f>IF(f0!O4+'f1'!O4&gt;0,(f0!O4+'f1'!O4)*EXP(-Constants!$B$13*'4023_480'!O$1+Constants!$B$13*Constants!$B$10*'4023_480'!$A4)/(Constants!$B$2*EXP(-Constants!$B$11*'4023_480'!O$1+Constants!$B$11*Constants!$B$8*'4023_480'!$A4-Constants!$B$15)+Constants!$B$3*EXP(-Constants!$B$12*'4023_480'!O$1+Constants!$B$12*Constants!$B$9*'4023_480'!$A4-Constants!$B$16)),0)</f>
        <v>0</v>
      </c>
      <c r="P4" s="1">
        <f>IF(f0!P4+'f1'!P4&gt;0,(f0!P4+'f1'!P4)*EXP(-Constants!$B$13*'4023_480'!P$1+Constants!$B$13*Constants!$B$10*'4023_480'!$A4)/(Constants!$B$2*EXP(-Constants!$B$11*'4023_480'!P$1+Constants!$B$11*Constants!$B$8*'4023_480'!$A4-Constants!$B$15)+Constants!$B$3*EXP(-Constants!$B$12*'4023_480'!P$1+Constants!$B$12*Constants!$B$9*'4023_480'!$A4-Constants!$B$16)),0)</f>
        <v>0</v>
      </c>
      <c r="Q4" s="1">
        <f>IF(f0!Q4+'f1'!Q4&gt;0,(f0!Q4+'f1'!Q4)*EXP(-Constants!$B$13*'4023_480'!Q$1+Constants!$B$13*Constants!$B$10*'4023_480'!$A4)/(Constants!$B$2*EXP(-Constants!$B$11*'4023_480'!Q$1+Constants!$B$11*Constants!$B$8*'4023_480'!$A4-Constants!$B$15)+Constants!$B$3*EXP(-Constants!$B$12*'4023_480'!Q$1+Constants!$B$12*Constants!$B$9*'4023_480'!$A4-Constants!$B$16)),0)</f>
        <v>0</v>
      </c>
      <c r="R4" s="1">
        <f>IF(f0!R4+'f1'!R4&gt;0,(f0!R4+'f1'!R4)*EXP(-Constants!$B$13*'4023_480'!R$1+Constants!$B$13*Constants!$B$10*'4023_480'!$A4)/(Constants!$B$2*EXP(-Constants!$B$11*'4023_480'!R$1+Constants!$B$11*Constants!$B$8*'4023_480'!$A4-Constants!$B$15)+Constants!$B$3*EXP(-Constants!$B$12*'4023_480'!R$1+Constants!$B$12*Constants!$B$9*'4023_480'!$A4-Constants!$B$16)),0)</f>
        <v>0</v>
      </c>
      <c r="S4" s="1">
        <f>IF(f0!S4+'f1'!S4&gt;0,(f0!S4+'f1'!S4)*EXP(-Constants!$B$13*'4023_480'!S$1+Constants!$B$13*Constants!$B$10*'4023_480'!$A4)/(Constants!$B$2*EXP(-Constants!$B$11*'4023_480'!S$1+Constants!$B$11*Constants!$B$8*'4023_480'!$A4-Constants!$B$15)+Constants!$B$3*EXP(-Constants!$B$12*'4023_480'!S$1+Constants!$B$12*Constants!$B$9*'4023_480'!$A4-Constants!$B$16)),0)</f>
        <v>0</v>
      </c>
      <c r="T4" s="1">
        <f>IF(f0!T4+'f1'!T4&gt;0,(f0!T4+'f1'!T4)*EXP(-Constants!$B$13*'4023_480'!T$1+Constants!$B$13*Constants!$B$10*'4023_480'!$A4)/(Constants!$B$2*EXP(-Constants!$B$11*'4023_480'!T$1+Constants!$B$11*Constants!$B$8*'4023_480'!$A4-Constants!$B$15)+Constants!$B$3*EXP(-Constants!$B$12*'4023_480'!T$1+Constants!$B$12*Constants!$B$9*'4023_480'!$A4-Constants!$B$16)),0)</f>
        <v>0</v>
      </c>
      <c r="U4" s="1">
        <f>IF(f0!U4+'f1'!U4&gt;0,(f0!U4+'f1'!U4)*EXP(-Constants!$B$13*'4023_480'!U$1+Constants!$B$13*Constants!$B$10*'4023_480'!$A4)/(Constants!$B$2*EXP(-Constants!$B$11*'4023_480'!U$1+Constants!$B$11*Constants!$B$8*'4023_480'!$A4-Constants!$B$15)+Constants!$B$3*EXP(-Constants!$B$12*'4023_480'!U$1+Constants!$B$12*Constants!$B$9*'4023_480'!$A4-Constants!$B$16)),0)</f>
        <v>0</v>
      </c>
      <c r="V4" s="1">
        <f>IF(f0!V4+'f1'!V4&gt;0,(f0!V4+'f1'!V4)*EXP(-Constants!$B$13*'4023_480'!V$1+Constants!$B$13*Constants!$B$10*'4023_480'!$A4)/(Constants!$B$2*EXP(-Constants!$B$11*'4023_480'!V$1+Constants!$B$11*Constants!$B$8*'4023_480'!$A4-Constants!$B$15)+Constants!$B$3*EXP(-Constants!$B$12*'4023_480'!V$1+Constants!$B$12*Constants!$B$9*'4023_480'!$A4-Constants!$B$16)),0)</f>
        <v>0</v>
      </c>
      <c r="W4" s="1">
        <f>IF(f0!W4+'f1'!W4&gt;0,(f0!W4+'f1'!W4)*EXP(-Constants!$B$13*'4023_480'!W$1+Constants!$B$13*Constants!$B$10*'4023_480'!$A4)/(Constants!$B$2*EXP(-Constants!$B$11*'4023_480'!W$1+Constants!$B$11*Constants!$B$8*'4023_480'!$A4-Constants!$B$15)+Constants!$B$3*EXP(-Constants!$B$12*'4023_480'!W$1+Constants!$B$12*Constants!$B$9*'4023_480'!$A4-Constants!$B$16)),0)</f>
        <v>0</v>
      </c>
      <c r="X4" s="1">
        <f>IF(f0!X4+'f1'!X4&gt;0,(f0!X4+'f1'!X4)*EXP(-Constants!$B$13*'4023_480'!X$1+Constants!$B$13*Constants!$B$10*'4023_480'!$A4)/(Constants!$B$2*EXP(-Constants!$B$11*'4023_480'!X$1+Constants!$B$11*Constants!$B$8*'4023_480'!$A4-Constants!$B$15)+Constants!$B$3*EXP(-Constants!$B$12*'4023_480'!X$1+Constants!$B$12*Constants!$B$9*'4023_480'!$A4-Constants!$B$16)),0)</f>
        <v>0</v>
      </c>
      <c r="Y4" s="1">
        <f>IF(f0!Y4+'f1'!Y4&gt;0,(f0!Y4+'f1'!Y4)*EXP(-Constants!$B$13*'4023_480'!Y$1+Constants!$B$13*Constants!$B$10*'4023_480'!$A4)/(Constants!$B$2*EXP(-Constants!$B$11*'4023_480'!Y$1+Constants!$B$11*Constants!$B$8*'4023_480'!$A4-Constants!$B$15)+Constants!$B$3*EXP(-Constants!$B$12*'4023_480'!Y$1+Constants!$B$12*Constants!$B$9*'4023_480'!$A4-Constants!$B$16)),0)</f>
        <v>0</v>
      </c>
      <c r="Z4" s="1">
        <f>IF(f0!Z4+'f1'!Z4&gt;0,(f0!Z4+'f1'!Z4)*EXP(-Constants!$B$13*'4023_480'!Z$1+Constants!$B$13*Constants!$B$10*'4023_480'!$A4)/(Constants!$B$2*EXP(-Constants!$B$11*'4023_480'!Z$1+Constants!$B$11*Constants!$B$8*'4023_480'!$A4-Constants!$B$15)+Constants!$B$3*EXP(-Constants!$B$12*'4023_480'!Z$1+Constants!$B$12*Constants!$B$9*'4023_480'!$A4-Constants!$B$16)),0)</f>
        <v>0</v>
      </c>
      <c r="AA4" s="1">
        <f>IF(f0!AA4+'f1'!AA4&gt;0,(f0!AA4+'f1'!AA4)*EXP(-Constants!$B$13*'4023_480'!AA$1+Constants!$B$13*Constants!$B$10*'4023_480'!$A4)/(Constants!$B$2*EXP(-Constants!$B$11*'4023_480'!AA$1+Constants!$B$11*Constants!$B$8*'4023_480'!$A4-Constants!$B$15)+Constants!$B$3*EXP(-Constants!$B$12*'4023_480'!AA$1+Constants!$B$12*Constants!$B$9*'4023_480'!$A4-Constants!$B$16)),0)</f>
        <v>0</v>
      </c>
      <c r="AB4" s="1">
        <f>IF(f0!AB4+'f1'!AB4&gt;0,(f0!AB4+'f1'!AB4)*EXP(-Constants!$B$13*'4023_480'!AB$1+Constants!$B$13*Constants!$B$10*'4023_480'!$A4)/(Constants!$B$2*EXP(-Constants!$B$11*'4023_480'!AB$1+Constants!$B$11*Constants!$B$8*'4023_480'!$A4-Constants!$B$15)+Constants!$B$3*EXP(-Constants!$B$12*'4023_480'!AB$1+Constants!$B$12*Constants!$B$9*'4023_480'!$A4-Constants!$B$16)),0)</f>
        <v>0</v>
      </c>
      <c r="AC4" s="1">
        <f>IF(f0!AC4+'f1'!AC4&gt;0,(f0!AC4+'f1'!AC4)*EXP(-Constants!$B$13*'4023_480'!AC$1+Constants!$B$13*Constants!$B$10*'4023_480'!$A4)/(Constants!$B$2*EXP(-Constants!$B$11*'4023_480'!AC$1+Constants!$B$11*Constants!$B$8*'4023_480'!$A4-Constants!$B$15)+Constants!$B$3*EXP(-Constants!$B$12*'4023_480'!AC$1+Constants!$B$12*Constants!$B$9*'4023_480'!$A4-Constants!$B$16)),0)</f>
        <v>0</v>
      </c>
      <c r="AD4" s="1">
        <f>IF(f0!AD4+'f1'!AD4&gt;0,(f0!AD4+'f1'!AD4)*EXP(-Constants!$B$13*'4023_480'!AD$1+Constants!$B$13*Constants!$B$10*'4023_480'!$A4)/(Constants!$B$2*EXP(-Constants!$B$11*'4023_480'!AD$1+Constants!$B$11*Constants!$B$8*'4023_480'!$A4-Constants!$B$15)+Constants!$B$3*EXP(-Constants!$B$12*'4023_480'!AD$1+Constants!$B$12*Constants!$B$9*'4023_480'!$A4-Constants!$B$16)),0)</f>
        <v>0</v>
      </c>
      <c r="AE4" s="1">
        <f>IF(f0!AE4+'f1'!AE4&gt;0,(f0!AE4+'f1'!AE4)*EXP(-Constants!$B$13*'4023_480'!AE$1+Constants!$B$13*Constants!$B$10*'4023_480'!$A4)/(Constants!$B$2*EXP(-Constants!$B$11*'4023_480'!AE$1+Constants!$B$11*Constants!$B$8*'4023_480'!$A4-Constants!$B$15)+Constants!$B$3*EXP(-Constants!$B$12*'4023_480'!AE$1+Constants!$B$12*Constants!$B$9*'4023_480'!$A4-Constants!$B$16)),0)</f>
        <v>0</v>
      </c>
      <c r="AF4" s="1">
        <f>IF(f0!AF4+'f1'!AF4&gt;0,(f0!AF4+'f1'!AF4)*EXP(-Constants!$B$13*'4023_480'!AF$1+Constants!$B$13*Constants!$B$10*'4023_480'!$A4)/(Constants!$B$2*EXP(-Constants!$B$11*'4023_480'!AF$1+Constants!$B$11*Constants!$B$8*'4023_480'!$A4-Constants!$B$15)+Constants!$B$3*EXP(-Constants!$B$12*'4023_480'!AF$1+Constants!$B$12*Constants!$B$9*'4023_480'!$A4-Constants!$B$16)),0)</f>
        <v>0</v>
      </c>
      <c r="AG4" s="1">
        <f>IF(f0!AG4+'f1'!AG4&gt;0,(f0!AG4+'f1'!AG4)*EXP(-Constants!$B$13*'4023_480'!AG$1+Constants!$B$13*Constants!$B$10*'4023_480'!$A4)/(Constants!$B$2*EXP(-Constants!$B$11*'4023_480'!AG$1+Constants!$B$11*Constants!$B$8*'4023_480'!$A4-Constants!$B$15)+Constants!$B$3*EXP(-Constants!$B$12*'4023_480'!AG$1+Constants!$B$12*Constants!$B$9*'4023_480'!$A4-Constants!$B$16)),0)</f>
        <v>0</v>
      </c>
      <c r="AH4" s="1">
        <f>IF(f0!AH4+'f1'!AH4&gt;0,(f0!AH4+'f1'!AH4)*EXP(-Constants!$B$13*'4023_480'!AH$1+Constants!$B$13*Constants!$B$10*'4023_480'!$A4)/(Constants!$B$2*EXP(-Constants!$B$11*'4023_480'!AH$1+Constants!$B$11*Constants!$B$8*'4023_480'!$A4-Constants!$B$15)+Constants!$B$3*EXP(-Constants!$B$12*'4023_480'!AH$1+Constants!$B$12*Constants!$B$9*'4023_480'!$A4-Constants!$B$16)),0)</f>
        <v>0</v>
      </c>
      <c r="AI4" s="1">
        <f>IF(f0!AI4+'f1'!AI4&gt;0,(f0!AI4+'f1'!AI4)*EXP(-Constants!$B$13*'4023_480'!AI$1+Constants!$B$13*Constants!$B$10*'4023_480'!$A4)/(Constants!$B$2*EXP(-Constants!$B$11*'4023_480'!AI$1+Constants!$B$11*Constants!$B$8*'4023_480'!$A4-Constants!$B$15)+Constants!$B$3*EXP(-Constants!$B$12*'4023_480'!AI$1+Constants!$B$12*Constants!$B$9*'4023_480'!$A4-Constants!$B$16)),0)</f>
        <v>0</v>
      </c>
      <c r="AJ4" s="1">
        <f>IF(f0!AJ4+'f1'!AJ4&gt;0,(f0!AJ4+'f1'!AJ4)*EXP(-Constants!$B$13*'4023_480'!AJ$1+Constants!$B$13*Constants!$B$10*'4023_480'!$A4)/(Constants!$B$2*EXP(-Constants!$B$11*'4023_480'!AJ$1+Constants!$B$11*Constants!$B$8*'4023_480'!$A4-Constants!$B$15)+Constants!$B$3*EXP(-Constants!$B$12*'4023_480'!AJ$1+Constants!$B$12*Constants!$B$9*'4023_480'!$A4-Constants!$B$16)),0)</f>
        <v>0</v>
      </c>
      <c r="AK4" s="1">
        <f>IF(f0!AK4+'f1'!AK4&gt;0,(f0!AK4+'f1'!AK4)*EXP(-Constants!$B$13*'4023_480'!AK$1+Constants!$B$13*Constants!$B$10*'4023_480'!$A4)/(Constants!$B$2*EXP(-Constants!$B$11*'4023_480'!AK$1+Constants!$B$11*Constants!$B$8*'4023_480'!$A4-Constants!$B$15)+Constants!$B$3*EXP(-Constants!$B$12*'4023_480'!AK$1+Constants!$B$12*Constants!$B$9*'4023_480'!$A4-Constants!$B$16)),0)</f>
        <v>0</v>
      </c>
      <c r="AL4" s="1">
        <f>IF(f0!AL4+'f1'!AL4&gt;0,(f0!AL4+'f1'!AL4)*EXP(-Constants!$B$13*'4023_480'!AL$1+Constants!$B$13*Constants!$B$10*'4023_480'!$A4)/(Constants!$B$2*EXP(-Constants!$B$11*'4023_480'!AL$1+Constants!$B$11*Constants!$B$8*'4023_480'!$A4-Constants!$B$15)+Constants!$B$3*EXP(-Constants!$B$12*'4023_480'!AL$1+Constants!$B$12*Constants!$B$9*'4023_480'!$A4-Constants!$B$16)),0)</f>
        <v>0</v>
      </c>
      <c r="AM4" s="1">
        <f>IF(f0!AM4+'f1'!AM4&gt;0,(f0!AM4+'f1'!AM4)*EXP(-Constants!$B$13*'4023_480'!AM$1+Constants!$B$13*Constants!$B$10*'4023_480'!$A4)/(Constants!$B$2*EXP(-Constants!$B$11*'4023_480'!AM$1+Constants!$B$11*Constants!$B$8*'4023_480'!$A4-Constants!$B$15)+Constants!$B$3*EXP(-Constants!$B$12*'4023_480'!AM$1+Constants!$B$12*Constants!$B$9*'4023_480'!$A4-Constants!$B$16)),0)</f>
        <v>0</v>
      </c>
      <c r="AN4" s="1">
        <f>IF(f0!AN4+'f1'!AN4&gt;0,(f0!AN4+'f1'!AN4)*EXP(-Constants!$B$13*'4023_480'!AN$1+Constants!$B$13*Constants!$B$10*'4023_480'!$A4)/(Constants!$B$2*EXP(-Constants!$B$11*'4023_480'!AN$1+Constants!$B$11*Constants!$B$8*'4023_480'!$A4-Constants!$B$15)+Constants!$B$3*EXP(-Constants!$B$12*'4023_480'!AN$1+Constants!$B$12*Constants!$B$9*'4023_480'!$A4-Constants!$B$16)),0)</f>
        <v>0</v>
      </c>
      <c r="AO4" s="1">
        <f>IF(f0!AO4+'f1'!AO4&gt;0,(f0!AO4+'f1'!AO4)*EXP(-Constants!$B$13*'4023_480'!AO$1+Constants!$B$13*Constants!$B$10*'4023_480'!$A4)/(Constants!$B$2*EXP(-Constants!$B$11*'4023_480'!AO$1+Constants!$B$11*Constants!$B$8*'4023_480'!$A4-Constants!$B$15)+Constants!$B$3*EXP(-Constants!$B$12*'4023_480'!AO$1+Constants!$B$12*Constants!$B$9*'4023_480'!$A4-Constants!$B$16)),0)</f>
        <v>0</v>
      </c>
      <c r="AP4" s="1">
        <f>IF(f0!AP4+'f1'!AP4&gt;0,(f0!AP4+'f1'!AP4)*EXP(-Constants!$B$13*'4023_480'!AP$1+Constants!$B$13*Constants!$B$10*'4023_480'!$A4)/(Constants!$B$2*EXP(-Constants!$B$11*'4023_480'!AP$1+Constants!$B$11*Constants!$B$8*'4023_480'!$A4-Constants!$B$15)+Constants!$B$3*EXP(-Constants!$B$12*'4023_480'!AP$1+Constants!$B$12*Constants!$B$9*'4023_480'!$A4-Constants!$B$16)),0)</f>
        <v>0</v>
      </c>
      <c r="AQ4" s="1">
        <f>IF(f0!AQ4+'f1'!AQ4&gt;0,(f0!AQ4+'f1'!AQ4)*EXP(-Constants!$B$13*'4023_480'!AQ$1+Constants!$B$13*Constants!$B$10*'4023_480'!$A4)/(Constants!$B$2*EXP(-Constants!$B$11*'4023_480'!AQ$1+Constants!$B$11*Constants!$B$8*'4023_480'!$A4-Constants!$B$15)+Constants!$B$3*EXP(-Constants!$B$12*'4023_480'!AQ$1+Constants!$B$12*Constants!$B$9*'4023_480'!$A4-Constants!$B$16)),0)</f>
        <v>0</v>
      </c>
      <c r="AR4" s="1">
        <f>IF(f0!AR4+'f1'!AR4&gt;0,(f0!AR4+'f1'!AR4)*EXP(-Constants!$B$13*'4023_480'!AR$1+Constants!$B$13*Constants!$B$10*'4023_480'!$A4)/(Constants!$B$2*EXP(-Constants!$B$11*'4023_480'!AR$1+Constants!$B$11*Constants!$B$8*'4023_480'!$A4-Constants!$B$15)+Constants!$B$3*EXP(-Constants!$B$12*'4023_480'!AR$1+Constants!$B$12*Constants!$B$9*'4023_480'!$A4-Constants!$B$16)),0)</f>
        <v>0</v>
      </c>
      <c r="AS4" s="1">
        <f>IF(f0!AS4+'f1'!AS4&gt;0,(f0!AS4+'f1'!AS4)*EXP(-Constants!$B$13*'4023_480'!AS$1+Constants!$B$13*Constants!$B$10*'4023_480'!$A4)/(Constants!$B$2*EXP(-Constants!$B$11*'4023_480'!AS$1+Constants!$B$11*Constants!$B$8*'4023_480'!$A4-Constants!$B$15)+Constants!$B$3*EXP(-Constants!$B$12*'4023_480'!AS$1+Constants!$B$12*Constants!$B$9*'4023_480'!$A4-Constants!$B$16)),0)</f>
        <v>0</v>
      </c>
      <c r="AT4" s="1">
        <f>IF(f0!AT4+'f1'!AT4&gt;0,(f0!AT4+'f1'!AT4)*EXP(-Constants!$B$13*'4023_480'!AT$1+Constants!$B$13*Constants!$B$10*'4023_480'!$A4)/(Constants!$B$2*EXP(-Constants!$B$11*'4023_480'!AT$1+Constants!$B$11*Constants!$B$8*'4023_480'!$A4-Constants!$B$15)+Constants!$B$3*EXP(-Constants!$B$12*'4023_480'!AT$1+Constants!$B$12*Constants!$B$9*'4023_480'!$A4-Constants!$B$16)),0)</f>
        <v>0</v>
      </c>
      <c r="AU4" s="1">
        <f>IF(f0!AU4+'f1'!AU4&gt;0,(f0!AU4+'f1'!AU4)*EXP(-Constants!$B$13*'4023_480'!AU$1+Constants!$B$13*Constants!$B$10*'4023_480'!$A4)/(Constants!$B$2*EXP(-Constants!$B$11*'4023_480'!AU$1+Constants!$B$11*Constants!$B$8*'4023_480'!$A4-Constants!$B$15)+Constants!$B$3*EXP(-Constants!$B$12*'4023_480'!AU$1+Constants!$B$12*Constants!$B$9*'4023_480'!$A4-Constants!$B$16)),0)</f>
        <v>0</v>
      </c>
      <c r="AV4" s="1">
        <f>IF(f0!AV4+'f1'!AV4&gt;0,(f0!AV4+'f1'!AV4)*EXP(-Constants!$B$13*'4023_480'!AV$1+Constants!$B$13*Constants!$B$10*'4023_480'!$A4)/(Constants!$B$2*EXP(-Constants!$B$11*'4023_480'!AV$1+Constants!$B$11*Constants!$B$8*'4023_480'!$A4-Constants!$B$15)+Constants!$B$3*EXP(-Constants!$B$12*'4023_480'!AV$1+Constants!$B$12*Constants!$B$9*'4023_480'!$A4-Constants!$B$16)),0)</f>
        <v>0</v>
      </c>
      <c r="AW4" s="1">
        <f>IF(f0!AW4+'f1'!AW4&gt;0,(f0!AW4+'f1'!AW4)*EXP(-Constants!$B$13*'4023_480'!AW$1+Constants!$B$13*Constants!$B$10*'4023_480'!$A4)/(Constants!$B$2*EXP(-Constants!$B$11*'4023_480'!AW$1+Constants!$B$11*Constants!$B$8*'4023_480'!$A4-Constants!$B$15)+Constants!$B$3*EXP(-Constants!$B$12*'4023_480'!AW$1+Constants!$B$12*Constants!$B$9*'4023_480'!$A4-Constants!$B$16)),0)</f>
        <v>0</v>
      </c>
      <c r="AX4" s="1">
        <f>IF(f0!AX4+'f1'!AX4&gt;0,(f0!AX4+'f1'!AX4)*EXP(-Constants!$B$13*'4023_480'!AX$1+Constants!$B$13*Constants!$B$10*'4023_480'!$A4)/(Constants!$B$2*EXP(-Constants!$B$11*'4023_480'!AX$1+Constants!$B$11*Constants!$B$8*'4023_480'!$A4-Constants!$B$15)+Constants!$B$3*EXP(-Constants!$B$12*'4023_480'!AX$1+Constants!$B$12*Constants!$B$9*'4023_480'!$A4-Constants!$B$16)),0)</f>
        <v>0</v>
      </c>
      <c r="AY4" s="1">
        <f>IF(f0!AY4+'f1'!AY4&gt;0,(f0!AY4+'f1'!AY4)*EXP(-Constants!$B$13*'4023_480'!AY$1+Constants!$B$13*Constants!$B$10*'4023_480'!$A4)/(Constants!$B$2*EXP(-Constants!$B$11*'4023_480'!AY$1+Constants!$B$11*Constants!$B$8*'4023_480'!$A4-Constants!$B$15)+Constants!$B$3*EXP(-Constants!$B$12*'4023_480'!AY$1+Constants!$B$12*Constants!$B$9*'4023_480'!$A4-Constants!$B$16)),0)</f>
        <v>0</v>
      </c>
      <c r="AZ4" s="1">
        <f>IF(f0!AZ4+'f1'!AZ4&gt;0,(f0!AZ4+'f1'!AZ4)*EXP(-Constants!$B$13*'4023_480'!AZ$1+Constants!$B$13*Constants!$B$10*'4023_480'!$A4)/(Constants!$B$2*EXP(-Constants!$B$11*'4023_480'!AZ$1+Constants!$B$11*Constants!$B$8*'4023_480'!$A4-Constants!$B$15)+Constants!$B$3*EXP(-Constants!$B$12*'4023_480'!AZ$1+Constants!$B$12*Constants!$B$9*'4023_480'!$A4-Constants!$B$16)),0)</f>
        <v>0</v>
      </c>
      <c r="BA4" s="1">
        <f>IF(f0!BA4+'f1'!BA4&gt;0,(f0!BA4+'f1'!BA4)*EXP(-Constants!$B$13*'4023_480'!BA$1+Constants!$B$13*Constants!$B$10*'4023_480'!$A4)/(Constants!$B$2*EXP(-Constants!$B$11*'4023_480'!BA$1+Constants!$B$11*Constants!$B$8*'4023_480'!$A4-Constants!$B$15)+Constants!$B$3*EXP(-Constants!$B$12*'4023_480'!BA$1+Constants!$B$12*Constants!$B$9*'4023_480'!$A4-Constants!$B$16)),0)</f>
        <v>0</v>
      </c>
      <c r="BB4" s="1">
        <f>IF(f0!BB4+'f1'!BB4&gt;0,(f0!BB4+'f1'!BB4)*EXP(-Constants!$B$13*'4023_480'!BB$1+Constants!$B$13*Constants!$B$10*'4023_480'!$A4)/(Constants!$B$2*EXP(-Constants!$B$11*'4023_480'!BB$1+Constants!$B$11*Constants!$B$8*'4023_480'!$A4-Constants!$B$15)+Constants!$B$3*EXP(-Constants!$B$12*'4023_480'!BB$1+Constants!$B$12*Constants!$B$9*'4023_480'!$A4-Constants!$B$16)),0)</f>
        <v>0</v>
      </c>
      <c r="BC4" s="1">
        <f>IF(f0!BC4+'f1'!BC4&gt;0,(f0!BC4+'f1'!BC4)*EXP(-Constants!$B$13*'4023_480'!BC$1+Constants!$B$13*Constants!$B$10*'4023_480'!$A4)/(Constants!$B$2*EXP(-Constants!$B$11*'4023_480'!BC$1+Constants!$B$11*Constants!$B$8*'4023_480'!$A4-Constants!$B$15)+Constants!$B$3*EXP(-Constants!$B$12*'4023_480'!BC$1+Constants!$B$12*Constants!$B$9*'4023_480'!$A4-Constants!$B$16)),0)</f>
        <v>0</v>
      </c>
      <c r="BD4" s="1">
        <f>IF(f0!BD4+'f1'!BD4&gt;0,(f0!BD4+'f1'!BD4)*EXP(-Constants!$B$13*'4023_480'!BD$1+Constants!$B$13*Constants!$B$10*'4023_480'!$A4)/(Constants!$B$2*EXP(-Constants!$B$11*'4023_480'!BD$1+Constants!$B$11*Constants!$B$8*'4023_480'!$A4-Constants!$B$15)+Constants!$B$3*EXP(-Constants!$B$12*'4023_480'!BD$1+Constants!$B$12*Constants!$B$9*'4023_480'!$A4-Constants!$B$16)),0)</f>
        <v>0</v>
      </c>
      <c r="BE4" s="1">
        <f>IF(f0!BE4+'f1'!BE4&gt;0,(f0!BE4+'f1'!BE4)*EXP(-Constants!$B$13*'4023_480'!BE$1+Constants!$B$13*Constants!$B$10*'4023_480'!$A4)/(Constants!$B$2*EXP(-Constants!$B$11*'4023_480'!BE$1+Constants!$B$11*Constants!$B$8*'4023_480'!$A4-Constants!$B$15)+Constants!$B$3*EXP(-Constants!$B$12*'4023_480'!BE$1+Constants!$B$12*Constants!$B$9*'4023_480'!$A4-Constants!$B$16)),0)</f>
        <v>0</v>
      </c>
      <c r="BF4" s="1">
        <f>IF(f0!BF4+'f1'!BF4&gt;0,(f0!BF4+'f1'!BF4)*EXP(-Constants!$B$13*'4023_480'!BF$1+Constants!$B$13*Constants!$B$10*'4023_480'!$A4)/(Constants!$B$2*EXP(-Constants!$B$11*'4023_480'!BF$1+Constants!$B$11*Constants!$B$8*'4023_480'!$A4-Constants!$B$15)+Constants!$B$3*EXP(-Constants!$B$12*'4023_480'!BF$1+Constants!$B$12*Constants!$B$9*'4023_480'!$A4-Constants!$B$16)),0)</f>
        <v>0</v>
      </c>
      <c r="BG4" s="1">
        <f>IF(f0!BG4+'f1'!BG4&gt;0,(f0!BG4+'f1'!BG4)*EXP(-Constants!$B$13*'4023_480'!BG$1+Constants!$B$13*Constants!$B$10*'4023_480'!$A4)/(Constants!$B$2*EXP(-Constants!$B$11*'4023_480'!BG$1+Constants!$B$11*Constants!$B$8*'4023_480'!$A4-Constants!$B$15)+Constants!$B$3*EXP(-Constants!$B$12*'4023_480'!BG$1+Constants!$B$12*Constants!$B$9*'4023_480'!$A4-Constants!$B$16)),0)</f>
        <v>0</v>
      </c>
      <c r="BH4" s="1">
        <f>IF(f0!BH4+'f1'!BH4&gt;0,(f0!BH4+'f1'!BH4)*EXP(-Constants!$B$13*'4023_480'!BH$1+Constants!$B$13*Constants!$B$10*'4023_480'!$A4)/(Constants!$B$2*EXP(-Constants!$B$11*'4023_480'!BH$1+Constants!$B$11*Constants!$B$8*'4023_480'!$A4-Constants!$B$15)+Constants!$B$3*EXP(-Constants!$B$12*'4023_480'!BH$1+Constants!$B$12*Constants!$B$9*'4023_480'!$A4-Constants!$B$16)),0)</f>
        <v>0</v>
      </c>
      <c r="BI4" s="1">
        <f>IF(f0!BI4+'f1'!BI4&gt;0,(f0!BI4+'f1'!BI4)*EXP(-Constants!$B$13*'4023_480'!BI$1+Constants!$B$13*Constants!$B$10*'4023_480'!$A4)/(Constants!$B$2*EXP(-Constants!$B$11*'4023_480'!BI$1+Constants!$B$11*Constants!$B$8*'4023_480'!$A4-Constants!$B$15)+Constants!$B$3*EXP(-Constants!$B$12*'4023_480'!BI$1+Constants!$B$12*Constants!$B$9*'4023_480'!$A4-Constants!$B$16)),0)</f>
        <v>0</v>
      </c>
      <c r="BJ4" s="1">
        <f>IF(f0!BJ4+'f1'!BJ4&gt;0,(f0!BJ4+'f1'!BJ4)*EXP(-Constants!$B$13*'4023_480'!BJ$1+Constants!$B$13*Constants!$B$10*'4023_480'!$A4)/(Constants!$B$2*EXP(-Constants!$B$11*'4023_480'!BJ$1+Constants!$B$11*Constants!$B$8*'4023_480'!$A4-Constants!$B$15)+Constants!$B$3*EXP(-Constants!$B$12*'4023_480'!BJ$1+Constants!$B$12*Constants!$B$9*'4023_480'!$A4-Constants!$B$16)),0)</f>
        <v>0</v>
      </c>
      <c r="BK4" s="1">
        <f>IF(f0!BK4+'f1'!BK4&gt;0,(f0!BK4+'f1'!BK4)*EXP(-Constants!$B$13*'4023_480'!BK$1+Constants!$B$13*Constants!$B$10*'4023_480'!$A4)/(Constants!$B$2*EXP(-Constants!$B$11*'4023_480'!BK$1+Constants!$B$11*Constants!$B$8*'4023_480'!$A4-Constants!$B$15)+Constants!$B$3*EXP(-Constants!$B$12*'4023_480'!BK$1+Constants!$B$12*Constants!$B$9*'4023_480'!$A4-Constants!$B$16)),0)</f>
        <v>0</v>
      </c>
      <c r="BL4" s="1">
        <f>IF(f0!BL4+'f1'!BL4&gt;0,(f0!BL4+'f1'!BL4)*EXP(-Constants!$B$13*'4023_480'!BL$1+Constants!$B$13*Constants!$B$10*'4023_480'!$A4)/(Constants!$B$2*EXP(-Constants!$B$11*'4023_480'!BL$1+Constants!$B$11*Constants!$B$8*'4023_480'!$A4-Constants!$B$15)+Constants!$B$3*EXP(-Constants!$B$12*'4023_480'!BL$1+Constants!$B$12*Constants!$B$9*'4023_480'!$A4-Constants!$B$16)),0)</f>
        <v>0</v>
      </c>
      <c r="BM4" s="1">
        <f>IF(f0!BM4+'f1'!BM4&gt;0,(f0!BM4+'f1'!BM4)*EXP(-Constants!$B$13*'4023_480'!BM$1+Constants!$B$13*Constants!$B$10*'4023_480'!$A4)/(Constants!$B$2*EXP(-Constants!$B$11*'4023_480'!BM$1+Constants!$B$11*Constants!$B$8*'4023_480'!$A4-Constants!$B$15)+Constants!$B$3*EXP(-Constants!$B$12*'4023_480'!BM$1+Constants!$B$12*Constants!$B$9*'4023_480'!$A4-Constants!$B$16)),0)</f>
        <v>0</v>
      </c>
      <c r="BN4" s="1">
        <f>IF(f0!BN4+'f1'!BN4&gt;0,(f0!BN4+'f1'!BN4)*EXP(-Constants!$B$13*'4023_480'!BN$1+Constants!$B$13*Constants!$B$10*'4023_480'!$A4)/(Constants!$B$2*EXP(-Constants!$B$11*'4023_480'!BN$1+Constants!$B$11*Constants!$B$8*'4023_480'!$A4-Constants!$B$15)+Constants!$B$3*EXP(-Constants!$B$12*'4023_480'!BN$1+Constants!$B$12*Constants!$B$9*'4023_480'!$A4-Constants!$B$16)),0)</f>
        <v>0</v>
      </c>
      <c r="BO4" s="1">
        <f>IF(f0!BO4+'f1'!BO4&gt;0,(f0!BO4+'f1'!BO4)*EXP(-Constants!$B$13*'4023_480'!BO$1+Constants!$B$13*Constants!$B$10*'4023_480'!$A4)/(Constants!$B$2*EXP(-Constants!$B$11*'4023_480'!BO$1+Constants!$B$11*Constants!$B$8*'4023_480'!$A4-Constants!$B$15)+Constants!$B$3*EXP(-Constants!$B$12*'4023_480'!BO$1+Constants!$B$12*Constants!$B$9*'4023_480'!$A4-Constants!$B$16)),0)</f>
        <v>0</v>
      </c>
      <c r="BP4" s="1">
        <f>IF(f0!BP4+'f1'!BP4&gt;0,(f0!BP4+'f1'!BP4)*EXP(-Constants!$B$13*'4023_480'!BP$1+Constants!$B$13*Constants!$B$10*'4023_480'!$A4)/(Constants!$B$2*EXP(-Constants!$B$11*'4023_480'!BP$1+Constants!$B$11*Constants!$B$8*'4023_480'!$A4-Constants!$B$15)+Constants!$B$3*EXP(-Constants!$B$12*'4023_480'!BP$1+Constants!$B$12*Constants!$B$9*'4023_480'!$A4-Constants!$B$16)),0)</f>
        <v>0</v>
      </c>
      <c r="BQ4" s="1">
        <f>IF(f0!BQ4+'f1'!BQ4&gt;0,(f0!BQ4+'f1'!BQ4)*EXP(-Constants!$B$13*'4023_480'!BQ$1+Constants!$B$13*Constants!$B$10*'4023_480'!$A4)/(Constants!$B$2*EXP(-Constants!$B$11*'4023_480'!BQ$1+Constants!$B$11*Constants!$B$8*'4023_480'!$A4-Constants!$B$15)+Constants!$B$3*EXP(-Constants!$B$12*'4023_480'!BQ$1+Constants!$B$12*Constants!$B$9*'4023_480'!$A4-Constants!$B$16)),0)</f>
        <v>0</v>
      </c>
      <c r="BR4" s="1">
        <f>IF(f0!BR4+'f1'!BR4&gt;0,(f0!BR4+'f1'!BR4)*EXP(-Constants!$B$13*'4023_480'!BR$1+Constants!$B$13*Constants!$B$10*'4023_480'!$A4)/(Constants!$B$2*EXP(-Constants!$B$11*'4023_480'!BR$1+Constants!$B$11*Constants!$B$8*'4023_480'!$A4-Constants!$B$15)+Constants!$B$3*EXP(-Constants!$B$12*'4023_480'!BR$1+Constants!$B$12*Constants!$B$9*'4023_480'!$A4-Constants!$B$16)),0)</f>
        <v>0</v>
      </c>
      <c r="BS4" s="1">
        <f>IF(f0!BS4+'f1'!BS4&gt;0,(f0!BS4+'f1'!BS4)*EXP(-Constants!$B$13*'4023_480'!BS$1+Constants!$B$13*Constants!$B$10*'4023_480'!$A4)/(Constants!$B$2*EXP(-Constants!$B$11*'4023_480'!BS$1+Constants!$B$11*Constants!$B$8*'4023_480'!$A4-Constants!$B$15)+Constants!$B$3*EXP(-Constants!$B$12*'4023_480'!BS$1+Constants!$B$12*Constants!$B$9*'4023_480'!$A4-Constants!$B$16)),0)</f>
        <v>0</v>
      </c>
      <c r="BT4" s="1">
        <f>IF(f0!BT4+'f1'!BT4&gt;0,(f0!BT4+'f1'!BT4)*EXP(-Constants!$B$13*'4023_480'!BT$1+Constants!$B$13*Constants!$B$10*'4023_480'!$A4)/(Constants!$B$2*EXP(-Constants!$B$11*'4023_480'!BT$1+Constants!$B$11*Constants!$B$8*'4023_480'!$A4-Constants!$B$15)+Constants!$B$3*EXP(-Constants!$B$12*'4023_480'!BT$1+Constants!$B$12*Constants!$B$9*'4023_480'!$A4-Constants!$B$16)),0)</f>
        <v>0</v>
      </c>
      <c r="BU4" s="1">
        <f>IF(f0!BU4+'f1'!BU4&gt;0,(f0!BU4+'f1'!BU4)*EXP(-Constants!$B$13*'4023_480'!BU$1+Constants!$B$13*Constants!$B$10*'4023_480'!$A4)/(Constants!$B$2*EXP(-Constants!$B$11*'4023_480'!BU$1+Constants!$B$11*Constants!$B$8*'4023_480'!$A4-Constants!$B$15)+Constants!$B$3*EXP(-Constants!$B$12*'4023_480'!BU$1+Constants!$B$12*Constants!$B$9*'4023_480'!$A4-Constants!$B$16)),0)</f>
        <v>0</v>
      </c>
      <c r="BV4" s="1">
        <f>IF(f0!BV4+'f1'!BV4&gt;0,(f0!BV4+'f1'!BV4)*EXP(-Constants!$B$13*'4023_480'!BV$1+Constants!$B$13*Constants!$B$10*'4023_480'!$A4)/(Constants!$B$2*EXP(-Constants!$B$11*'4023_480'!BV$1+Constants!$B$11*Constants!$B$8*'4023_480'!$A4-Constants!$B$15)+Constants!$B$3*EXP(-Constants!$B$12*'4023_480'!BV$1+Constants!$B$12*Constants!$B$9*'4023_480'!$A4-Constants!$B$16)),0)</f>
        <v>0</v>
      </c>
      <c r="BW4" s="1">
        <f>IF(f0!BW4+'f1'!BW4&gt;0,(f0!BW4+'f1'!BW4)*EXP(-Constants!$B$13*'4023_480'!BW$1+Constants!$B$13*Constants!$B$10*'4023_480'!$A4)/(Constants!$B$2*EXP(-Constants!$B$11*'4023_480'!BW$1+Constants!$B$11*Constants!$B$8*'4023_480'!$A4-Constants!$B$15)+Constants!$B$3*EXP(-Constants!$B$12*'4023_480'!BW$1+Constants!$B$12*Constants!$B$9*'4023_480'!$A4-Constants!$B$16)),0)</f>
        <v>0</v>
      </c>
      <c r="BX4" s="1">
        <f>IF(f0!BX4+'f1'!BX4&gt;0,(f0!BX4+'f1'!BX4)*EXP(-Constants!$B$13*'4023_480'!BX$1+Constants!$B$13*Constants!$B$10*'4023_480'!$A4)/(Constants!$B$2*EXP(-Constants!$B$11*'4023_480'!BX$1+Constants!$B$11*Constants!$B$8*'4023_480'!$A4-Constants!$B$15)+Constants!$B$3*EXP(-Constants!$B$12*'4023_480'!BX$1+Constants!$B$12*Constants!$B$9*'4023_480'!$A4-Constants!$B$16)),0)</f>
        <v>0</v>
      </c>
      <c r="BY4" s="1">
        <f>IF(f0!BY4+'f1'!BY4&gt;0,(f0!BY4+'f1'!BY4)*EXP(-Constants!$B$13*'4023_480'!BY$1+Constants!$B$13*Constants!$B$10*'4023_480'!$A4)/(Constants!$B$2*EXP(-Constants!$B$11*'4023_480'!BY$1+Constants!$B$11*Constants!$B$8*'4023_480'!$A4-Constants!$B$15)+Constants!$B$3*EXP(-Constants!$B$12*'4023_480'!BY$1+Constants!$B$12*Constants!$B$9*'4023_480'!$A4-Constants!$B$16)),0)</f>
        <v>0</v>
      </c>
      <c r="BZ4" s="1">
        <f>IF(f0!BZ4+'f1'!BZ4&gt;0,(f0!BZ4+'f1'!BZ4)*EXP(-Constants!$B$13*'4023_480'!BZ$1+Constants!$B$13*Constants!$B$10*'4023_480'!$A4)/(Constants!$B$2*EXP(-Constants!$B$11*'4023_480'!BZ$1+Constants!$B$11*Constants!$B$8*'4023_480'!$A4-Constants!$B$15)+Constants!$B$3*EXP(-Constants!$B$12*'4023_480'!BZ$1+Constants!$B$12*Constants!$B$9*'4023_480'!$A4-Constants!$B$16)),0)</f>
        <v>0</v>
      </c>
      <c r="CA4" s="1">
        <f>IF(f0!CA4+'f1'!CA4&gt;0,(f0!CA4+'f1'!CA4)*EXP(-Constants!$B$13*'4023_480'!CA$1+Constants!$B$13*Constants!$B$10*'4023_480'!$A4)/(Constants!$B$2*EXP(-Constants!$B$11*'4023_480'!CA$1+Constants!$B$11*Constants!$B$8*'4023_480'!$A4-Constants!$B$15)+Constants!$B$3*EXP(-Constants!$B$12*'4023_480'!CA$1+Constants!$B$12*Constants!$B$9*'4023_480'!$A4-Constants!$B$16)),0)</f>
        <v>0</v>
      </c>
      <c r="CB4" s="1">
        <f>IF(f0!CB4+'f1'!CB4&gt;0,(f0!CB4+'f1'!CB4)*EXP(-Constants!$B$13*'4023_480'!CB$1+Constants!$B$13*Constants!$B$10*'4023_480'!$A4)/(Constants!$B$2*EXP(-Constants!$B$11*'4023_480'!CB$1+Constants!$B$11*Constants!$B$8*'4023_480'!$A4-Constants!$B$15)+Constants!$B$3*EXP(-Constants!$B$12*'4023_480'!CB$1+Constants!$B$12*Constants!$B$9*'4023_480'!$A4-Constants!$B$16)),0)</f>
        <v>0</v>
      </c>
      <c r="CC4" s="1">
        <f>IF(f0!CC4+'f1'!CC4&gt;0,(f0!CC4+'f1'!CC4)*EXP(-Constants!$B$13*'4023_480'!CC$1+Constants!$B$13*Constants!$B$10*'4023_480'!$A4)/(Constants!$B$2*EXP(-Constants!$B$11*'4023_480'!CC$1+Constants!$B$11*Constants!$B$8*'4023_480'!$A4-Constants!$B$15)+Constants!$B$3*EXP(-Constants!$B$12*'4023_480'!CC$1+Constants!$B$12*Constants!$B$9*'4023_480'!$A4-Constants!$B$16)),0)</f>
        <v>0</v>
      </c>
      <c r="CD4" s="1">
        <f>IF(f0!CD4+'f1'!CD4&gt;0,(f0!CD4+'f1'!CD4)*EXP(-Constants!$B$13*'4023_480'!CD$1+Constants!$B$13*Constants!$B$10*'4023_480'!$A4)/(Constants!$B$2*EXP(-Constants!$B$11*'4023_480'!CD$1+Constants!$B$11*Constants!$B$8*'4023_480'!$A4-Constants!$B$15)+Constants!$B$3*EXP(-Constants!$B$12*'4023_480'!CD$1+Constants!$B$12*Constants!$B$9*'4023_480'!$A4-Constants!$B$16)),0)</f>
        <v>0</v>
      </c>
      <c r="CE4" s="1">
        <f>IF(f0!CE4+'f1'!CE4&gt;0,(f0!CE4+'f1'!CE4)*EXP(-Constants!$B$13*'4023_480'!CE$1+Constants!$B$13*Constants!$B$10*'4023_480'!$A4)/(Constants!$B$2*EXP(-Constants!$B$11*'4023_480'!CE$1+Constants!$B$11*Constants!$B$8*'4023_480'!$A4-Constants!$B$15)+Constants!$B$3*EXP(-Constants!$B$12*'4023_480'!CE$1+Constants!$B$12*Constants!$B$9*'4023_480'!$A4-Constants!$B$16)),0)</f>
        <v>0</v>
      </c>
      <c r="CF4" s="1">
        <f>IF(f0!CF4+'f1'!CF4&gt;0,(f0!CF4+'f1'!CF4)*EXP(-Constants!$B$13*'4023_480'!CF$1+Constants!$B$13*Constants!$B$10*'4023_480'!$A4)/(Constants!$B$2*EXP(-Constants!$B$11*'4023_480'!CF$1+Constants!$B$11*Constants!$B$8*'4023_480'!$A4-Constants!$B$15)+Constants!$B$3*EXP(-Constants!$B$12*'4023_480'!CF$1+Constants!$B$12*Constants!$B$9*'4023_480'!$A4-Constants!$B$16)),0)</f>
        <v>0</v>
      </c>
      <c r="CG4" s="1">
        <f>IF(f0!CG4+'f1'!CG4&gt;0,(f0!CG4+'f1'!CG4)*EXP(-Constants!$B$13*'4023_480'!CG$1+Constants!$B$13*Constants!$B$10*'4023_480'!$A4)/(Constants!$B$2*EXP(-Constants!$B$11*'4023_480'!CG$1+Constants!$B$11*Constants!$B$8*'4023_480'!$A4-Constants!$B$15)+Constants!$B$3*EXP(-Constants!$B$12*'4023_480'!CG$1+Constants!$B$12*Constants!$B$9*'4023_480'!$A4-Constants!$B$16)),0)</f>
        <v>0</v>
      </c>
      <c r="CH4" s="1">
        <f>IF(f0!CH4+'f1'!CH4&gt;0,(f0!CH4+'f1'!CH4)*EXP(-Constants!$B$13*'4023_480'!CH$1+Constants!$B$13*Constants!$B$10*'4023_480'!$A4)/(Constants!$B$2*EXP(-Constants!$B$11*'4023_480'!CH$1+Constants!$B$11*Constants!$B$8*'4023_480'!$A4-Constants!$B$15)+Constants!$B$3*EXP(-Constants!$B$12*'4023_480'!CH$1+Constants!$B$12*Constants!$B$9*'4023_480'!$A4-Constants!$B$16)),0)</f>
        <v>0</v>
      </c>
      <c r="CI4" s="1">
        <f>IF(f0!CI4+'f1'!CI4&gt;0,(f0!CI4+'f1'!CI4)*EXP(-Constants!$B$13*'4023_480'!CI$1+Constants!$B$13*Constants!$B$10*'4023_480'!$A4)/(Constants!$B$2*EXP(-Constants!$B$11*'4023_480'!CI$1+Constants!$B$11*Constants!$B$8*'4023_480'!$A4-Constants!$B$15)+Constants!$B$3*EXP(-Constants!$B$12*'4023_480'!CI$1+Constants!$B$12*Constants!$B$9*'4023_480'!$A4-Constants!$B$16)),0)</f>
        <v>0</v>
      </c>
      <c r="CJ4" s="1">
        <f>IF(f0!CJ4+'f1'!CJ4&gt;0,(f0!CJ4+'f1'!CJ4)*EXP(-Constants!$B$13*'4023_480'!CJ$1+Constants!$B$13*Constants!$B$10*'4023_480'!$A4)/(Constants!$B$2*EXP(-Constants!$B$11*'4023_480'!CJ$1+Constants!$B$11*Constants!$B$8*'4023_480'!$A4-Constants!$B$15)+Constants!$B$3*EXP(-Constants!$B$12*'4023_480'!CJ$1+Constants!$B$12*Constants!$B$9*'4023_480'!$A4-Constants!$B$16)),0)</f>
        <v>0</v>
      </c>
      <c r="CK4" s="1">
        <f>IF(f0!CK4+'f1'!CK4&gt;0,(f0!CK4+'f1'!CK4)*EXP(-Constants!$B$13*'4023_480'!CK$1+Constants!$B$13*Constants!$B$10*'4023_480'!$A4)/(Constants!$B$2*EXP(-Constants!$B$11*'4023_480'!CK$1+Constants!$B$11*Constants!$B$8*'4023_480'!$A4-Constants!$B$15)+Constants!$B$3*EXP(-Constants!$B$12*'4023_480'!CK$1+Constants!$B$12*Constants!$B$9*'4023_480'!$A4-Constants!$B$16)),0)</f>
        <v>0</v>
      </c>
      <c r="CL4" s="1">
        <f>IF(f0!CL4+'f1'!CL4&gt;0,(f0!CL4+'f1'!CL4)*EXP(-Constants!$B$13*'4023_480'!CL$1+Constants!$B$13*Constants!$B$10*'4023_480'!$A4)/(Constants!$B$2*EXP(-Constants!$B$11*'4023_480'!CL$1+Constants!$B$11*Constants!$B$8*'4023_480'!$A4-Constants!$B$15)+Constants!$B$3*EXP(-Constants!$B$12*'4023_480'!CL$1+Constants!$B$12*Constants!$B$9*'4023_480'!$A4-Constants!$B$16)),0)</f>
        <v>0</v>
      </c>
      <c r="CM4" s="1">
        <f>IF(f0!CM4+'f1'!CM4&gt;0,(f0!CM4+'f1'!CM4)*EXP(-Constants!$B$13*'4023_480'!CM$1+Constants!$B$13*Constants!$B$10*'4023_480'!$A4)/(Constants!$B$2*EXP(-Constants!$B$11*'4023_480'!CM$1+Constants!$B$11*Constants!$B$8*'4023_480'!$A4-Constants!$B$15)+Constants!$B$3*EXP(-Constants!$B$12*'4023_480'!CM$1+Constants!$B$12*Constants!$B$9*'4023_480'!$A4-Constants!$B$16)),0)</f>
        <v>0</v>
      </c>
      <c r="CN4" s="1">
        <f>IF(f0!CN4+'f1'!CN4&gt;0,(f0!CN4+'f1'!CN4)*EXP(-Constants!$B$13*'4023_480'!CN$1+Constants!$B$13*Constants!$B$10*'4023_480'!$A4)/(Constants!$B$2*EXP(-Constants!$B$11*'4023_480'!CN$1+Constants!$B$11*Constants!$B$8*'4023_480'!$A4-Constants!$B$15)+Constants!$B$3*EXP(-Constants!$B$12*'4023_480'!CN$1+Constants!$B$12*Constants!$B$9*'4023_480'!$A4-Constants!$B$16)),0)</f>
        <v>0</v>
      </c>
      <c r="CO4" s="1">
        <f>IF(f0!CO4+'f1'!CO4&gt;0,(f0!CO4+'f1'!CO4)*EXP(-Constants!$B$13*'4023_480'!CO$1+Constants!$B$13*Constants!$B$10*'4023_480'!$A4)/(Constants!$B$2*EXP(-Constants!$B$11*'4023_480'!CO$1+Constants!$B$11*Constants!$B$8*'4023_480'!$A4-Constants!$B$15)+Constants!$B$3*EXP(-Constants!$B$12*'4023_480'!CO$1+Constants!$B$12*Constants!$B$9*'4023_480'!$A4-Constants!$B$16)),0)</f>
        <v>0</v>
      </c>
      <c r="CP4" s="1">
        <f>IF(f0!CP4+'f1'!CP4&gt;0,(f0!CP4+'f1'!CP4)*EXP(-Constants!$B$13*'4023_480'!CP$1+Constants!$B$13*Constants!$B$10*'4023_480'!$A4)/(Constants!$B$2*EXP(-Constants!$B$11*'4023_480'!CP$1+Constants!$B$11*Constants!$B$8*'4023_480'!$A4-Constants!$B$15)+Constants!$B$3*EXP(-Constants!$B$12*'4023_480'!CP$1+Constants!$B$12*Constants!$B$9*'4023_480'!$A4-Constants!$B$16)),0)</f>
        <v>0</v>
      </c>
      <c r="CQ4" s="1">
        <f>IF(f0!CQ4+'f1'!CQ4&gt;0,(f0!CQ4+'f1'!CQ4)*EXP(-Constants!$B$13*'4023_480'!CQ$1+Constants!$B$13*Constants!$B$10*'4023_480'!$A4)/(Constants!$B$2*EXP(-Constants!$B$11*'4023_480'!CQ$1+Constants!$B$11*Constants!$B$8*'4023_480'!$A4-Constants!$B$15)+Constants!$B$3*EXP(-Constants!$B$12*'4023_480'!CQ$1+Constants!$B$12*Constants!$B$9*'4023_480'!$A4-Constants!$B$16)),0)</f>
        <v>0</v>
      </c>
      <c r="CR4" s="1">
        <f>IF(f0!CR4+'f1'!CR4&gt;0,(f0!CR4+'f1'!CR4)*EXP(-Constants!$B$13*'4023_480'!CR$1+Constants!$B$13*Constants!$B$10*'4023_480'!$A4)/(Constants!$B$2*EXP(-Constants!$B$11*'4023_480'!CR$1+Constants!$B$11*Constants!$B$8*'4023_480'!$A4-Constants!$B$15)+Constants!$B$3*EXP(-Constants!$B$12*'4023_480'!CR$1+Constants!$B$12*Constants!$B$9*'4023_480'!$A4-Constants!$B$16)),0)</f>
        <v>0</v>
      </c>
      <c r="CS4" s="1">
        <f>IF(f0!CS4+'f1'!CS4&gt;0,(f0!CS4+'f1'!CS4)*EXP(-Constants!$B$13*'4023_480'!CS$1+Constants!$B$13*Constants!$B$10*'4023_480'!$A4)/(Constants!$B$2*EXP(-Constants!$B$11*'4023_480'!CS$1+Constants!$B$11*Constants!$B$8*'4023_480'!$A4-Constants!$B$15)+Constants!$B$3*EXP(-Constants!$B$12*'4023_480'!CS$1+Constants!$B$12*Constants!$B$9*'4023_480'!$A4-Constants!$B$16)),0)</f>
        <v>0</v>
      </c>
      <c r="CT4" s="1">
        <f>IF(f0!CT4+'f1'!CT4&gt;0,(f0!CT4+'f1'!CT4)*EXP(-Constants!$B$13*'4023_480'!CT$1+Constants!$B$13*Constants!$B$10*'4023_480'!$A4)/(Constants!$B$2*EXP(-Constants!$B$11*'4023_480'!CT$1+Constants!$B$11*Constants!$B$8*'4023_480'!$A4-Constants!$B$15)+Constants!$B$3*EXP(-Constants!$B$12*'4023_480'!CT$1+Constants!$B$12*Constants!$B$9*'4023_480'!$A4-Constants!$B$16)),0)</f>
        <v>0</v>
      </c>
      <c r="CU4" s="1">
        <f>IF(f0!CU4+'f1'!CU4&gt;0,(f0!CU4+'f1'!CU4)*EXP(-Constants!$B$13*'4023_480'!CU$1+Constants!$B$13*Constants!$B$10*'4023_480'!$A4)/(Constants!$B$2*EXP(-Constants!$B$11*'4023_480'!CU$1+Constants!$B$11*Constants!$B$8*'4023_480'!$A4-Constants!$B$15)+Constants!$B$3*EXP(-Constants!$B$12*'4023_480'!CU$1+Constants!$B$12*Constants!$B$9*'4023_480'!$A4-Constants!$B$16)),0)</f>
        <v>0</v>
      </c>
      <c r="CV4" s="1">
        <f>IF(f0!CV4+'f1'!CV4&gt;0,(f0!CV4+'f1'!CV4)*EXP(-Constants!$B$13*'4023_480'!CV$1+Constants!$B$13*Constants!$B$10*'4023_480'!$A4)/(Constants!$B$2*EXP(-Constants!$B$11*'4023_480'!CV$1+Constants!$B$11*Constants!$B$8*'4023_480'!$A4-Constants!$B$15)+Constants!$B$3*EXP(-Constants!$B$12*'4023_480'!CV$1+Constants!$B$12*Constants!$B$9*'4023_480'!$A4-Constants!$B$16)),0)</f>
        <v>0</v>
      </c>
      <c r="CW4" s="1">
        <f>IF(f0!CW4+'f1'!CW4&gt;0,(f0!CW4+'f1'!CW4)*EXP(-Constants!$B$13*'4023_480'!CW$1+Constants!$B$13*Constants!$B$10*'4023_480'!$A4)/(Constants!$B$2*EXP(-Constants!$B$11*'4023_480'!CW$1+Constants!$B$11*Constants!$B$8*'4023_480'!$A4-Constants!$B$15)+Constants!$B$3*EXP(-Constants!$B$12*'4023_480'!CW$1+Constants!$B$12*Constants!$B$9*'4023_480'!$A4-Constants!$B$16)),0)</f>
        <v>0</v>
      </c>
      <c r="CX4" s="1">
        <f>IF(f0!CX4+'f1'!CX4&gt;0,(f0!CX4+'f1'!CX4)*EXP(-Constants!$B$13*'4023_480'!CX$1+Constants!$B$13*Constants!$B$10*'4023_480'!$A4)/(Constants!$B$2*EXP(-Constants!$B$11*'4023_480'!CX$1+Constants!$B$11*Constants!$B$8*'4023_480'!$A4-Constants!$B$15)+Constants!$B$3*EXP(-Constants!$B$12*'4023_480'!CX$1+Constants!$B$12*Constants!$B$9*'4023_480'!$A4-Constants!$B$16)),0)</f>
        <v>0</v>
      </c>
      <c r="CY4" s="1">
        <f>IF(f0!CY4+'f1'!CY4&gt;0,(f0!CY4+'f1'!CY4)*EXP(-Constants!$B$13*'4023_480'!CY$1+Constants!$B$13*Constants!$B$10*'4023_480'!$A4)/(Constants!$B$2*EXP(-Constants!$B$11*'4023_480'!CY$1+Constants!$B$11*Constants!$B$8*'4023_480'!$A4-Constants!$B$15)+Constants!$B$3*EXP(-Constants!$B$12*'4023_480'!CY$1+Constants!$B$12*Constants!$B$9*'4023_480'!$A4-Constants!$B$16)),0)</f>
        <v>0</v>
      </c>
      <c r="CZ4" s="1">
        <f>IF(f0!CZ4+'f1'!CZ4&gt;0,(f0!CZ4+'f1'!CZ4)*EXP(-Constants!$B$13*'4023_480'!CZ$1+Constants!$B$13*Constants!$B$10*'4023_480'!$A4)/(Constants!$B$2*EXP(-Constants!$B$11*'4023_480'!CZ$1+Constants!$B$11*Constants!$B$8*'4023_480'!$A4-Constants!$B$15)+Constants!$B$3*EXP(-Constants!$B$12*'4023_480'!CZ$1+Constants!$B$12*Constants!$B$9*'4023_480'!$A4-Constants!$B$16)),0)</f>
        <v>0</v>
      </c>
      <c r="DA4" s="1">
        <f>IF(f0!DA4+'f1'!DA4&gt;0,(f0!DA4+'f1'!DA4)*EXP(-Constants!$B$13*'4023_480'!DA$1+Constants!$B$13*Constants!$B$10*'4023_480'!$A4)/(Constants!$B$2*EXP(-Constants!$B$11*'4023_480'!DA$1+Constants!$B$11*Constants!$B$8*'4023_480'!$A4-Constants!$B$15)+Constants!$B$3*EXP(-Constants!$B$12*'4023_480'!DA$1+Constants!$B$12*Constants!$B$9*'4023_480'!$A4-Constants!$B$16)),0)</f>
        <v>0</v>
      </c>
      <c r="DB4" s="1">
        <f>IF(f0!DB4+'f1'!DB4&gt;0,(f0!DB4+'f1'!DB4)*EXP(-Constants!$B$13*'4023_480'!DB$1+Constants!$B$13*Constants!$B$10*'4023_480'!$A4)/(Constants!$B$2*EXP(-Constants!$B$11*'4023_480'!DB$1+Constants!$B$11*Constants!$B$8*'4023_480'!$A4-Constants!$B$15)+Constants!$B$3*EXP(-Constants!$B$12*'4023_480'!DB$1+Constants!$B$12*Constants!$B$9*'4023_480'!$A4-Constants!$B$16)),0)</f>
        <v>0</v>
      </c>
      <c r="DC4" s="1">
        <f>IF(f0!DC4+'f1'!DC4&gt;0,(f0!DC4+'f1'!DC4)*EXP(-Constants!$B$13*'4023_480'!DC$1+Constants!$B$13*Constants!$B$10*'4023_480'!$A4)/(Constants!$B$2*EXP(-Constants!$B$11*'4023_480'!DC$1+Constants!$B$11*Constants!$B$8*'4023_480'!$A4-Constants!$B$15)+Constants!$B$3*EXP(-Constants!$B$12*'4023_480'!DC$1+Constants!$B$12*Constants!$B$9*'4023_480'!$A4-Constants!$B$16)),0)</f>
        <v>0</v>
      </c>
      <c r="DD4" s="1">
        <f>IF(f0!DD4+'f1'!DD4&gt;0,(f0!DD4+'f1'!DD4)*EXP(-Constants!$B$13*'4023_480'!DD$1+Constants!$B$13*Constants!$B$10*'4023_480'!$A4)/(Constants!$B$2*EXP(-Constants!$B$11*'4023_480'!DD$1+Constants!$B$11*Constants!$B$8*'4023_480'!$A4-Constants!$B$15)+Constants!$B$3*EXP(-Constants!$B$12*'4023_480'!DD$1+Constants!$B$12*Constants!$B$9*'4023_480'!$A4-Constants!$B$16)),0)</f>
        <v>0</v>
      </c>
      <c r="DE4" s="1">
        <f>IF(f0!DE4+'f1'!DE4&gt;0,(f0!DE4+'f1'!DE4)*EXP(-Constants!$B$13*'4023_480'!DE$1+Constants!$B$13*Constants!$B$10*'4023_480'!$A4)/(Constants!$B$2*EXP(-Constants!$B$11*'4023_480'!DE$1+Constants!$B$11*Constants!$B$8*'4023_480'!$A4-Constants!$B$15)+Constants!$B$3*EXP(-Constants!$B$12*'4023_480'!DE$1+Constants!$B$12*Constants!$B$9*'4023_480'!$A4-Constants!$B$16)),0)</f>
        <v>0</v>
      </c>
      <c r="DF4" s="1">
        <f>IF(f0!DF4+'f1'!DF4&gt;0,(f0!DF4+'f1'!DF4)*EXP(-Constants!$B$13*'4023_480'!DF$1+Constants!$B$13*Constants!$B$10*'4023_480'!$A4)/(Constants!$B$2*EXP(-Constants!$B$11*'4023_480'!DF$1+Constants!$B$11*Constants!$B$8*'4023_480'!$A4-Constants!$B$15)+Constants!$B$3*EXP(-Constants!$B$12*'4023_480'!DF$1+Constants!$B$12*Constants!$B$9*'4023_480'!$A4-Constants!$B$16)),0)</f>
        <v>0</v>
      </c>
      <c r="DG4" s="1">
        <f>IF(f0!DG4+'f1'!DG4&gt;0,(f0!DG4+'f1'!DG4)*EXP(-Constants!$B$13*'4023_480'!DG$1+Constants!$B$13*Constants!$B$10*'4023_480'!$A4)/(Constants!$B$2*EXP(-Constants!$B$11*'4023_480'!DG$1+Constants!$B$11*Constants!$B$8*'4023_480'!$A4-Constants!$B$15)+Constants!$B$3*EXP(-Constants!$B$12*'4023_480'!DG$1+Constants!$B$12*Constants!$B$9*'4023_480'!$A4-Constants!$B$16)),0)</f>
        <v>0</v>
      </c>
      <c r="DH4" s="1">
        <f>IF(f0!DH4+'f1'!DH4&gt;0,(f0!DH4+'f1'!DH4)*EXP(-Constants!$B$13*'4023_480'!DH$1+Constants!$B$13*Constants!$B$10*'4023_480'!$A4)/(Constants!$B$2*EXP(-Constants!$B$11*'4023_480'!DH$1+Constants!$B$11*Constants!$B$8*'4023_480'!$A4-Constants!$B$15)+Constants!$B$3*EXP(-Constants!$B$12*'4023_480'!DH$1+Constants!$B$12*Constants!$B$9*'4023_480'!$A4-Constants!$B$16)),0)</f>
        <v>0</v>
      </c>
      <c r="DI4" s="1">
        <f>IF(f0!DI4+'f1'!DI4&gt;0,(f0!DI4+'f1'!DI4)*EXP(-Constants!$B$13*'4023_480'!DI$1+Constants!$B$13*Constants!$B$10*'4023_480'!$A4)/(Constants!$B$2*EXP(-Constants!$B$11*'4023_480'!DI$1+Constants!$B$11*Constants!$B$8*'4023_480'!$A4-Constants!$B$15)+Constants!$B$3*EXP(-Constants!$B$12*'4023_480'!DI$1+Constants!$B$12*Constants!$B$9*'4023_480'!$A4-Constants!$B$16)),0)</f>
        <v>0</v>
      </c>
      <c r="DJ4" s="1">
        <f>IF(f0!DJ4+'f1'!DJ4&gt;0,(f0!DJ4+'f1'!DJ4)*EXP(-Constants!$B$13*'4023_480'!DJ$1+Constants!$B$13*Constants!$B$10*'4023_480'!$A4)/(Constants!$B$2*EXP(-Constants!$B$11*'4023_480'!DJ$1+Constants!$B$11*Constants!$B$8*'4023_480'!$A4-Constants!$B$15)+Constants!$B$3*EXP(-Constants!$B$12*'4023_480'!DJ$1+Constants!$B$12*Constants!$B$9*'4023_480'!$A4-Constants!$B$16)),0)</f>
        <v>0</v>
      </c>
      <c r="DK4" s="1">
        <f>IF(f0!DK4+'f1'!DK4&gt;0,(f0!DK4+'f1'!DK4)*EXP(-Constants!$B$13*'4023_480'!DK$1+Constants!$B$13*Constants!$B$10*'4023_480'!$A4)/(Constants!$B$2*EXP(-Constants!$B$11*'4023_480'!DK$1+Constants!$B$11*Constants!$B$8*'4023_480'!$A4-Constants!$B$15)+Constants!$B$3*EXP(-Constants!$B$12*'4023_480'!DK$1+Constants!$B$12*Constants!$B$9*'4023_480'!$A4-Constants!$B$16)),0)</f>
        <v>0</v>
      </c>
      <c r="DL4" s="1">
        <f>IF(f0!DL4+'f1'!DL4&gt;0,(f0!DL4+'f1'!DL4)*EXP(-Constants!$B$13*'4023_480'!DL$1+Constants!$B$13*Constants!$B$10*'4023_480'!$A4)/(Constants!$B$2*EXP(-Constants!$B$11*'4023_480'!DL$1+Constants!$B$11*Constants!$B$8*'4023_480'!$A4-Constants!$B$15)+Constants!$B$3*EXP(-Constants!$B$12*'4023_480'!DL$1+Constants!$B$12*Constants!$B$9*'4023_480'!$A4-Constants!$B$16)),0)</f>
        <v>0</v>
      </c>
      <c r="DM4" s="1">
        <f>IF(f0!DM4+'f1'!DM4&gt;0,(f0!DM4+'f1'!DM4)*EXP(-Constants!$B$13*'4023_480'!DM$1+Constants!$B$13*Constants!$B$10*'4023_480'!$A4)/(Constants!$B$2*EXP(-Constants!$B$11*'4023_480'!DM$1+Constants!$B$11*Constants!$B$8*'4023_480'!$A4-Constants!$B$15)+Constants!$B$3*EXP(-Constants!$B$12*'4023_480'!DM$1+Constants!$B$12*Constants!$B$9*'4023_480'!$A4-Constants!$B$16)),0)</f>
        <v>0</v>
      </c>
      <c r="DN4" s="1">
        <f>IF(f0!DN4+'f1'!DN4&gt;0,(f0!DN4+'f1'!DN4)*EXP(-Constants!$B$13*'4023_480'!DN$1+Constants!$B$13*Constants!$B$10*'4023_480'!$A4)/(Constants!$B$2*EXP(-Constants!$B$11*'4023_480'!DN$1+Constants!$B$11*Constants!$B$8*'4023_480'!$A4-Constants!$B$15)+Constants!$B$3*EXP(-Constants!$B$12*'4023_480'!DN$1+Constants!$B$12*Constants!$B$9*'4023_480'!$A4-Constants!$B$16)),0)</f>
        <v>0</v>
      </c>
      <c r="DO4" s="1">
        <f>IF(f0!DO4+'f1'!DO4&gt;0,(f0!DO4+'f1'!DO4)*EXP(-Constants!$B$13*'4023_480'!DO$1+Constants!$B$13*Constants!$B$10*'4023_480'!$A4)/(Constants!$B$2*EXP(-Constants!$B$11*'4023_480'!DO$1+Constants!$B$11*Constants!$B$8*'4023_480'!$A4-Constants!$B$15)+Constants!$B$3*EXP(-Constants!$B$12*'4023_480'!DO$1+Constants!$B$12*Constants!$B$9*'4023_480'!$A4-Constants!$B$16)),0)</f>
        <v>0</v>
      </c>
      <c r="DP4" s="1">
        <f>IF(f0!DP4+'f1'!DP4&gt;0,(f0!DP4+'f1'!DP4)*EXP(-Constants!$B$13*'4023_480'!DP$1+Constants!$B$13*Constants!$B$10*'4023_480'!$A4)/(Constants!$B$2*EXP(-Constants!$B$11*'4023_480'!DP$1+Constants!$B$11*Constants!$B$8*'4023_480'!$A4-Constants!$B$15)+Constants!$B$3*EXP(-Constants!$B$12*'4023_480'!DP$1+Constants!$B$12*Constants!$B$9*'4023_480'!$A4-Constants!$B$16)),0)</f>
        <v>0</v>
      </c>
      <c r="DQ4" s="1">
        <f>IF(f0!DQ4+'f1'!DQ4&gt;0,(f0!DQ4+'f1'!DQ4)*EXP(-Constants!$B$13*'4023_480'!DQ$1+Constants!$B$13*Constants!$B$10*'4023_480'!$A4)/(Constants!$B$2*EXP(-Constants!$B$11*'4023_480'!DQ$1+Constants!$B$11*Constants!$B$8*'4023_480'!$A4-Constants!$B$15)+Constants!$B$3*EXP(-Constants!$B$12*'4023_480'!DQ$1+Constants!$B$12*Constants!$B$9*'4023_480'!$A4-Constants!$B$16)),0)</f>
        <v>0</v>
      </c>
      <c r="DR4" s="1">
        <f>IF(f0!DR4+'f1'!DR4&gt;0,(f0!DR4+'f1'!DR4)*EXP(-Constants!$B$13*'4023_480'!DR$1+Constants!$B$13*Constants!$B$10*'4023_480'!$A4)/(Constants!$B$2*EXP(-Constants!$B$11*'4023_480'!DR$1+Constants!$B$11*Constants!$B$8*'4023_480'!$A4-Constants!$B$15)+Constants!$B$3*EXP(-Constants!$B$12*'4023_480'!DR$1+Constants!$B$12*Constants!$B$9*'4023_480'!$A4-Constants!$B$16)),0)</f>
        <v>0</v>
      </c>
      <c r="DS4" s="1">
        <f>IF(f0!DS4+'f1'!DS4&gt;0,(f0!DS4+'f1'!DS4)*EXP(-Constants!$B$13*'4023_480'!DS$1+Constants!$B$13*Constants!$B$10*'4023_480'!$A4)/(Constants!$B$2*EXP(-Constants!$B$11*'4023_480'!DS$1+Constants!$B$11*Constants!$B$8*'4023_480'!$A4-Constants!$B$15)+Constants!$B$3*EXP(-Constants!$B$12*'4023_480'!DS$1+Constants!$B$12*Constants!$B$9*'4023_480'!$A4-Constants!$B$16)),0)</f>
        <v>0</v>
      </c>
      <c r="DT4" s="1">
        <f>IF(f0!DT4+'f1'!DT4&gt;0,(f0!DT4+'f1'!DT4)*EXP(-Constants!$B$13*'4023_480'!DT$1+Constants!$B$13*Constants!$B$10*'4023_480'!$A4)/(Constants!$B$2*EXP(-Constants!$B$11*'4023_480'!DT$1+Constants!$B$11*Constants!$B$8*'4023_480'!$A4-Constants!$B$15)+Constants!$B$3*EXP(-Constants!$B$12*'4023_480'!DT$1+Constants!$B$12*Constants!$B$9*'4023_480'!$A4-Constants!$B$16)),0)</f>
        <v>0</v>
      </c>
      <c r="DU4" s="1">
        <f>IF(f0!DU4+'f1'!DU4&gt;0,(f0!DU4+'f1'!DU4)*EXP(-Constants!$B$13*'4023_480'!DU$1+Constants!$B$13*Constants!$B$10*'4023_480'!$A4)/(Constants!$B$2*EXP(-Constants!$B$11*'4023_480'!DU$1+Constants!$B$11*Constants!$B$8*'4023_480'!$A4-Constants!$B$15)+Constants!$B$3*EXP(-Constants!$B$12*'4023_480'!DU$1+Constants!$B$12*Constants!$B$9*'4023_480'!$A4-Constants!$B$16)),0)</f>
        <v>0</v>
      </c>
      <c r="DV4" s="1">
        <f>IF(f0!DV4+'f1'!DV4&gt;0,(f0!DV4+'f1'!DV4)*EXP(-Constants!$B$13*'4023_480'!DV$1+Constants!$B$13*Constants!$B$10*'4023_480'!$A4)/(Constants!$B$2*EXP(-Constants!$B$11*'4023_480'!DV$1+Constants!$B$11*Constants!$B$8*'4023_480'!$A4-Constants!$B$15)+Constants!$B$3*EXP(-Constants!$B$12*'4023_480'!DV$1+Constants!$B$12*Constants!$B$9*'4023_480'!$A4-Constants!$B$16)),0)</f>
        <v>0</v>
      </c>
      <c r="DW4" s="1">
        <f>IF(f0!DW4+'f1'!DW4&gt;0,(f0!DW4+'f1'!DW4)*EXP(-Constants!$B$13*'4023_480'!DW$1+Constants!$B$13*Constants!$B$10*'4023_480'!$A4)/(Constants!$B$2*EXP(-Constants!$B$11*'4023_480'!DW$1+Constants!$B$11*Constants!$B$8*'4023_480'!$A4-Constants!$B$15)+Constants!$B$3*EXP(-Constants!$B$12*'4023_480'!DW$1+Constants!$B$12*Constants!$B$9*'4023_480'!$A4-Constants!$B$16)),0)</f>
        <v>0</v>
      </c>
      <c r="DX4" s="1">
        <f>IF(f0!DX4+'f1'!DX4&gt;0,(f0!DX4+'f1'!DX4)*EXP(-Constants!$B$13*'4023_480'!DX$1+Constants!$B$13*Constants!$B$10*'4023_480'!$A4)/(Constants!$B$2*EXP(-Constants!$B$11*'4023_480'!DX$1+Constants!$B$11*Constants!$B$8*'4023_480'!$A4-Constants!$B$15)+Constants!$B$3*EXP(-Constants!$B$12*'4023_480'!DX$1+Constants!$B$12*Constants!$B$9*'4023_480'!$A4-Constants!$B$16)),0)</f>
        <v>0</v>
      </c>
      <c r="DY4" s="1">
        <f>IF(f0!DY4+'f1'!DY4&gt;0,(f0!DY4+'f1'!DY4)*EXP(-Constants!$B$13*'4023_480'!DY$1+Constants!$B$13*Constants!$B$10*'4023_480'!$A4)/(Constants!$B$2*EXP(-Constants!$B$11*'4023_480'!DY$1+Constants!$B$11*Constants!$B$8*'4023_480'!$A4-Constants!$B$15)+Constants!$B$3*EXP(-Constants!$B$12*'4023_480'!DY$1+Constants!$B$12*Constants!$B$9*'4023_480'!$A4-Constants!$B$16)),0)</f>
        <v>0</v>
      </c>
      <c r="DZ4" s="1">
        <f>IF(f0!DZ4+'f1'!DZ4&gt;0,(f0!DZ4+'f1'!DZ4)*EXP(-Constants!$B$13*'4023_480'!DZ$1+Constants!$B$13*Constants!$B$10*'4023_480'!$A4)/(Constants!$B$2*EXP(-Constants!$B$11*'4023_480'!DZ$1+Constants!$B$11*Constants!$B$8*'4023_480'!$A4-Constants!$B$15)+Constants!$B$3*EXP(-Constants!$B$12*'4023_480'!DZ$1+Constants!$B$12*Constants!$B$9*'4023_480'!$A4-Constants!$B$16)),0)</f>
        <v>0</v>
      </c>
      <c r="EA4" s="1">
        <f>IF(f0!EA4+'f1'!EA4&gt;0,(f0!EA4+'f1'!EA4)*EXP(-Constants!$B$13*'4023_480'!EA$1+Constants!$B$13*Constants!$B$10*'4023_480'!$A4)/(Constants!$B$2*EXP(-Constants!$B$11*'4023_480'!EA$1+Constants!$B$11*Constants!$B$8*'4023_480'!$A4-Constants!$B$15)+Constants!$B$3*EXP(-Constants!$B$12*'4023_480'!EA$1+Constants!$B$12*Constants!$B$9*'4023_480'!$A4-Constants!$B$16)),0)</f>
        <v>0</v>
      </c>
      <c r="EB4" s="1">
        <f>IF(f0!EB4+'f1'!EB4&gt;0,(f0!EB4+'f1'!EB4)*EXP(-Constants!$B$13*'4023_480'!EB$1+Constants!$B$13*Constants!$B$10*'4023_480'!$A4)/(Constants!$B$2*EXP(-Constants!$B$11*'4023_480'!EB$1+Constants!$B$11*Constants!$B$8*'4023_480'!$A4-Constants!$B$15)+Constants!$B$3*EXP(-Constants!$B$12*'4023_480'!EB$1+Constants!$B$12*Constants!$B$9*'4023_480'!$A4-Constants!$B$16)),0)</f>
        <v>0</v>
      </c>
      <c r="EC4" s="1">
        <f>IF(f0!EC4+'f1'!EC4&gt;0,(f0!EC4+'f1'!EC4)*EXP(-Constants!$B$13*'4023_480'!EC$1+Constants!$B$13*Constants!$B$10*'4023_480'!$A4)/(Constants!$B$2*EXP(-Constants!$B$11*'4023_480'!EC$1+Constants!$B$11*Constants!$B$8*'4023_480'!$A4-Constants!$B$15)+Constants!$B$3*EXP(-Constants!$B$12*'4023_480'!EC$1+Constants!$B$12*Constants!$B$9*'4023_480'!$A4-Constants!$B$16)),0)</f>
        <v>0</v>
      </c>
      <c r="ED4" s="1">
        <f>IF(f0!ED4+'f1'!ED4&gt;0,(f0!ED4+'f1'!ED4)*EXP(-Constants!$B$13*'4023_480'!ED$1+Constants!$B$13*Constants!$B$10*'4023_480'!$A4)/(Constants!$B$2*EXP(-Constants!$B$11*'4023_480'!ED$1+Constants!$B$11*Constants!$B$8*'4023_480'!$A4-Constants!$B$15)+Constants!$B$3*EXP(-Constants!$B$12*'4023_480'!ED$1+Constants!$B$12*Constants!$B$9*'4023_480'!$A4-Constants!$B$16)),0)</f>
        <v>0</v>
      </c>
      <c r="EE4" s="1">
        <f>IF(f0!EE4+'f1'!EE4&gt;0,(f0!EE4+'f1'!EE4)*EXP(-Constants!$B$13*'4023_480'!EE$1+Constants!$B$13*Constants!$B$10*'4023_480'!$A4)/(Constants!$B$2*EXP(-Constants!$B$11*'4023_480'!EE$1+Constants!$B$11*Constants!$B$8*'4023_480'!$A4-Constants!$B$15)+Constants!$B$3*EXP(-Constants!$B$12*'4023_480'!EE$1+Constants!$B$12*Constants!$B$9*'4023_480'!$A4-Constants!$B$16)),0)</f>
        <v>0</v>
      </c>
      <c r="EF4" s="1">
        <f>IF(f0!EF4+'f1'!EF4&gt;0,(f0!EF4+'f1'!EF4)*EXP(-Constants!$B$13*'4023_480'!EF$1+Constants!$B$13*Constants!$B$10*'4023_480'!$A4)/(Constants!$B$2*EXP(-Constants!$B$11*'4023_480'!EF$1+Constants!$B$11*Constants!$B$8*'4023_480'!$A4-Constants!$B$15)+Constants!$B$3*EXP(-Constants!$B$12*'4023_480'!EF$1+Constants!$B$12*Constants!$B$9*'4023_480'!$A4-Constants!$B$16)),0)</f>
        <v>0</v>
      </c>
      <c r="EG4" s="1">
        <f>IF(f0!EG4+'f1'!EG4&gt;0,(f0!EG4+'f1'!EG4)*EXP(-Constants!$B$13*'4023_480'!EG$1+Constants!$B$13*Constants!$B$10*'4023_480'!$A4)/(Constants!$B$2*EXP(-Constants!$B$11*'4023_480'!EG$1+Constants!$B$11*Constants!$B$8*'4023_480'!$A4-Constants!$B$15)+Constants!$B$3*EXP(-Constants!$B$12*'4023_480'!EG$1+Constants!$B$12*Constants!$B$9*'4023_480'!$A4-Constants!$B$16)),0)</f>
        <v>0</v>
      </c>
      <c r="EH4" s="1">
        <f>IF(f0!EH4+'f1'!EH4&gt;0,(f0!EH4+'f1'!EH4)*EXP(-Constants!$B$13*'4023_480'!EH$1+Constants!$B$13*Constants!$B$10*'4023_480'!$A4)/(Constants!$B$2*EXP(-Constants!$B$11*'4023_480'!EH$1+Constants!$B$11*Constants!$B$8*'4023_480'!$A4-Constants!$B$15)+Constants!$B$3*EXP(-Constants!$B$12*'4023_480'!EH$1+Constants!$B$12*Constants!$B$9*'4023_480'!$A4-Constants!$B$16)),0)</f>
        <v>0</v>
      </c>
      <c r="EI4" s="1">
        <f>IF(f0!EI4+'f1'!EI4&gt;0,(f0!EI4+'f1'!EI4)*EXP(-Constants!$B$13*'4023_480'!EI$1+Constants!$B$13*Constants!$B$10*'4023_480'!$A4)/(Constants!$B$2*EXP(-Constants!$B$11*'4023_480'!EI$1+Constants!$B$11*Constants!$B$8*'4023_480'!$A4-Constants!$B$15)+Constants!$B$3*EXP(-Constants!$B$12*'4023_480'!EI$1+Constants!$B$12*Constants!$B$9*'4023_480'!$A4-Constants!$B$16)),0)</f>
        <v>0</v>
      </c>
      <c r="EJ4" s="1">
        <f>IF(f0!EJ4+'f1'!EJ4&gt;0,(f0!EJ4+'f1'!EJ4)*EXP(-Constants!$B$13*'4023_480'!EJ$1+Constants!$B$13*Constants!$B$10*'4023_480'!$A4)/(Constants!$B$2*EXP(-Constants!$B$11*'4023_480'!EJ$1+Constants!$B$11*Constants!$B$8*'4023_480'!$A4-Constants!$B$15)+Constants!$B$3*EXP(-Constants!$B$12*'4023_480'!EJ$1+Constants!$B$12*Constants!$B$9*'4023_480'!$A4-Constants!$B$16)),0)</f>
        <v>0</v>
      </c>
      <c r="EK4" s="1">
        <f>IF(f0!EK4+'f1'!EK4&gt;0,(f0!EK4+'f1'!EK4)*EXP(-Constants!$B$13*'4023_480'!EK$1+Constants!$B$13*Constants!$B$10*'4023_480'!$A4)/(Constants!$B$2*EXP(-Constants!$B$11*'4023_480'!EK$1+Constants!$B$11*Constants!$B$8*'4023_480'!$A4-Constants!$B$15)+Constants!$B$3*EXP(-Constants!$B$12*'4023_480'!EK$1+Constants!$B$12*Constants!$B$9*'4023_480'!$A4-Constants!$B$16)),0)</f>
        <v>0</v>
      </c>
      <c r="EL4" s="1">
        <f>IF(f0!EL4+'f1'!EL4&gt;0,(f0!EL4+'f1'!EL4)*EXP(-Constants!$B$13*'4023_480'!EL$1+Constants!$B$13*Constants!$B$10*'4023_480'!$A4)/(Constants!$B$2*EXP(-Constants!$B$11*'4023_480'!EL$1+Constants!$B$11*Constants!$B$8*'4023_480'!$A4-Constants!$B$15)+Constants!$B$3*EXP(-Constants!$B$12*'4023_480'!EL$1+Constants!$B$12*Constants!$B$9*'4023_480'!$A4-Constants!$B$16)),0)</f>
        <v>0</v>
      </c>
      <c r="EM4" s="1">
        <f>IF(f0!EM4+'f1'!EM4&gt;0,(f0!EM4+'f1'!EM4)*EXP(-Constants!$B$13*'4023_480'!EM$1+Constants!$B$13*Constants!$B$10*'4023_480'!$A4)/(Constants!$B$2*EXP(-Constants!$B$11*'4023_480'!EM$1+Constants!$B$11*Constants!$B$8*'4023_480'!$A4-Constants!$B$15)+Constants!$B$3*EXP(-Constants!$B$12*'4023_480'!EM$1+Constants!$B$12*Constants!$B$9*'4023_480'!$A4-Constants!$B$16)),0)</f>
        <v>0</v>
      </c>
      <c r="EN4" s="1">
        <f>IF(f0!EN4+'f1'!EN4&gt;0,(f0!EN4+'f1'!EN4)*EXP(-Constants!$B$13*'4023_480'!EN$1+Constants!$B$13*Constants!$B$10*'4023_480'!$A4)/(Constants!$B$2*EXP(-Constants!$B$11*'4023_480'!EN$1+Constants!$B$11*Constants!$B$8*'4023_480'!$A4-Constants!$B$15)+Constants!$B$3*EXP(-Constants!$B$12*'4023_480'!EN$1+Constants!$B$12*Constants!$B$9*'4023_480'!$A4-Constants!$B$16)),0)</f>
        <v>0</v>
      </c>
      <c r="EO4" s="1">
        <f>IF(f0!EO4+'f1'!EO4&gt;0,(f0!EO4+'f1'!EO4)*EXP(-Constants!$B$13*'4023_480'!EO$1+Constants!$B$13*Constants!$B$10*'4023_480'!$A4)/(Constants!$B$2*EXP(-Constants!$B$11*'4023_480'!EO$1+Constants!$B$11*Constants!$B$8*'4023_480'!$A4-Constants!$B$15)+Constants!$B$3*EXP(-Constants!$B$12*'4023_480'!EO$1+Constants!$B$12*Constants!$B$9*'4023_480'!$A4-Constants!$B$16)),0)</f>
        <v>0</v>
      </c>
      <c r="EP4" s="1">
        <f>IF(f0!EP4+'f1'!EP4&gt;0,(f0!EP4+'f1'!EP4)*EXP(-Constants!$B$13*'4023_480'!EP$1+Constants!$B$13*Constants!$B$10*'4023_480'!$A4)/(Constants!$B$2*EXP(-Constants!$B$11*'4023_480'!EP$1+Constants!$B$11*Constants!$B$8*'4023_480'!$A4-Constants!$B$15)+Constants!$B$3*EXP(-Constants!$B$12*'4023_480'!EP$1+Constants!$B$12*Constants!$B$9*'4023_480'!$A4-Constants!$B$16)),0)</f>
        <v>0</v>
      </c>
      <c r="EQ4" s="1">
        <f>IF(f0!EQ4+'f1'!EQ4&gt;0,(f0!EQ4+'f1'!EQ4)*EXP(-Constants!$B$13*'4023_480'!EQ$1+Constants!$B$13*Constants!$B$10*'4023_480'!$A4)/(Constants!$B$2*EXP(-Constants!$B$11*'4023_480'!EQ$1+Constants!$B$11*Constants!$B$8*'4023_480'!$A4-Constants!$B$15)+Constants!$B$3*EXP(-Constants!$B$12*'4023_480'!EQ$1+Constants!$B$12*Constants!$B$9*'4023_480'!$A4-Constants!$B$16)),0)</f>
        <v>0</v>
      </c>
      <c r="ER4" s="1">
        <f>IF(f0!ER4+'f1'!ER4&gt;0,(f0!ER4+'f1'!ER4)*EXP(-Constants!$B$13*'4023_480'!ER$1+Constants!$B$13*Constants!$B$10*'4023_480'!$A4)/(Constants!$B$2*EXP(-Constants!$B$11*'4023_480'!ER$1+Constants!$B$11*Constants!$B$8*'4023_480'!$A4-Constants!$B$15)+Constants!$B$3*EXP(-Constants!$B$12*'4023_480'!ER$1+Constants!$B$12*Constants!$B$9*'4023_480'!$A4-Constants!$B$16)),0)</f>
        <v>0</v>
      </c>
      <c r="ES4" s="1">
        <f>IF(f0!ES4+'f1'!ES4&gt;0,(f0!ES4+'f1'!ES4)*EXP(-Constants!$B$13*'4023_480'!ES$1+Constants!$B$13*Constants!$B$10*'4023_480'!$A4)/(Constants!$B$2*EXP(-Constants!$B$11*'4023_480'!ES$1+Constants!$B$11*Constants!$B$8*'4023_480'!$A4-Constants!$B$15)+Constants!$B$3*EXP(-Constants!$B$12*'4023_480'!ES$1+Constants!$B$12*Constants!$B$9*'4023_480'!$A4-Constants!$B$16)),0)</f>
        <v>0</v>
      </c>
      <c r="ET4" s="1">
        <f>IF(f0!ET4+'f1'!ET4&gt;0,(f0!ET4+'f1'!ET4)*EXP(-Constants!$B$13*'4023_480'!ET$1+Constants!$B$13*Constants!$B$10*'4023_480'!$A4)/(Constants!$B$2*EXP(-Constants!$B$11*'4023_480'!ET$1+Constants!$B$11*Constants!$B$8*'4023_480'!$A4-Constants!$B$15)+Constants!$B$3*EXP(-Constants!$B$12*'4023_480'!ET$1+Constants!$B$12*Constants!$B$9*'4023_480'!$A4-Constants!$B$16)),0)</f>
        <v>0</v>
      </c>
      <c r="EU4" s="1">
        <f>IF(f0!EU4+'f1'!EU4&gt;0,(f0!EU4+'f1'!EU4)*EXP(-Constants!$B$13*'4023_480'!EU$1+Constants!$B$13*Constants!$B$10*'4023_480'!$A4)/(Constants!$B$2*EXP(-Constants!$B$11*'4023_480'!EU$1+Constants!$B$11*Constants!$B$8*'4023_480'!$A4-Constants!$B$15)+Constants!$B$3*EXP(-Constants!$B$12*'4023_480'!EU$1+Constants!$B$12*Constants!$B$9*'4023_480'!$A4-Constants!$B$16)),0)</f>
        <v>0</v>
      </c>
      <c r="EV4" s="1">
        <f>IF(f0!EV4+'f1'!EV4&gt;0,(f0!EV4+'f1'!EV4)*EXP(-Constants!$B$13*'4023_480'!EV$1+Constants!$B$13*Constants!$B$10*'4023_480'!$A4)/(Constants!$B$2*EXP(-Constants!$B$11*'4023_480'!EV$1+Constants!$B$11*Constants!$B$8*'4023_480'!$A4-Constants!$B$15)+Constants!$B$3*EXP(-Constants!$B$12*'4023_480'!EV$1+Constants!$B$12*Constants!$B$9*'4023_480'!$A4-Constants!$B$16)),0)</f>
        <v>0</v>
      </c>
      <c r="EW4" s="1">
        <f>IF(f0!EW4+'f1'!EW4&gt;0,(f0!EW4+'f1'!EW4)*EXP(-Constants!$B$13*'4023_480'!EW$1+Constants!$B$13*Constants!$B$10*'4023_480'!$A4)/(Constants!$B$2*EXP(-Constants!$B$11*'4023_480'!EW$1+Constants!$B$11*Constants!$B$8*'4023_480'!$A4-Constants!$B$15)+Constants!$B$3*EXP(-Constants!$B$12*'4023_480'!EW$1+Constants!$B$12*Constants!$B$9*'4023_480'!$A4-Constants!$B$16)),0)</f>
        <v>0</v>
      </c>
      <c r="EX4" s="1">
        <f>IF(f0!EX4+'f1'!EX4&gt;0,(f0!EX4+'f1'!EX4)*EXP(-Constants!$B$13*'4023_480'!EX$1+Constants!$B$13*Constants!$B$10*'4023_480'!$A4)/(Constants!$B$2*EXP(-Constants!$B$11*'4023_480'!EX$1+Constants!$B$11*Constants!$B$8*'4023_480'!$A4-Constants!$B$15)+Constants!$B$3*EXP(-Constants!$B$12*'4023_480'!EX$1+Constants!$B$12*Constants!$B$9*'4023_480'!$A4-Constants!$B$16)),0)</f>
        <v>0</v>
      </c>
      <c r="EY4" s="1">
        <f>IF(f0!EY4+'f1'!EY4&gt;0,(f0!EY4+'f1'!EY4)*EXP(-Constants!$B$13*'4023_480'!EY$1+Constants!$B$13*Constants!$B$10*'4023_480'!$A4)/(Constants!$B$2*EXP(-Constants!$B$11*'4023_480'!EY$1+Constants!$B$11*Constants!$B$8*'4023_480'!$A4-Constants!$B$15)+Constants!$B$3*EXP(-Constants!$B$12*'4023_480'!EY$1+Constants!$B$12*Constants!$B$9*'4023_480'!$A4-Constants!$B$16)),0)</f>
        <v>0</v>
      </c>
      <c r="EZ4" s="1">
        <f>IF(f0!EZ4+'f1'!EZ4&gt;0,(f0!EZ4+'f1'!EZ4)*EXP(-Constants!$B$13*'4023_480'!EZ$1+Constants!$B$13*Constants!$B$10*'4023_480'!$A4)/(Constants!$B$2*EXP(-Constants!$B$11*'4023_480'!EZ$1+Constants!$B$11*Constants!$B$8*'4023_480'!$A4-Constants!$B$15)+Constants!$B$3*EXP(-Constants!$B$12*'4023_480'!EZ$1+Constants!$B$12*Constants!$B$9*'4023_480'!$A4-Constants!$B$16)),0)</f>
        <v>0</v>
      </c>
      <c r="FA4" s="1">
        <f>IF(f0!FA4+'f1'!FA4&gt;0,(f0!FA4+'f1'!FA4)*EXP(-Constants!$B$13*'4023_480'!FA$1+Constants!$B$13*Constants!$B$10*'4023_480'!$A4)/(Constants!$B$2*EXP(-Constants!$B$11*'4023_480'!FA$1+Constants!$B$11*Constants!$B$8*'4023_480'!$A4-Constants!$B$15)+Constants!$B$3*EXP(-Constants!$B$12*'4023_480'!FA$1+Constants!$B$12*Constants!$B$9*'4023_480'!$A4-Constants!$B$16)),0)</f>
        <v>0</v>
      </c>
      <c r="FB4" s="1">
        <f>IF(f0!FB4+'f1'!FB4&gt;0,(f0!FB4+'f1'!FB4)*EXP(-Constants!$B$13*'4023_480'!FB$1+Constants!$B$13*Constants!$B$10*'4023_480'!$A4)/(Constants!$B$2*EXP(-Constants!$B$11*'4023_480'!FB$1+Constants!$B$11*Constants!$B$8*'4023_480'!$A4-Constants!$B$15)+Constants!$B$3*EXP(-Constants!$B$12*'4023_480'!FB$1+Constants!$B$12*Constants!$B$9*'4023_480'!$A4-Constants!$B$16)),0)</f>
        <v>0</v>
      </c>
      <c r="FC4" s="1">
        <f>IF(f0!FC4+'f1'!FC4&gt;0,(f0!FC4+'f1'!FC4)*EXP(-Constants!$B$13*'4023_480'!FC$1+Constants!$B$13*Constants!$B$10*'4023_480'!$A4)/(Constants!$B$2*EXP(-Constants!$B$11*'4023_480'!FC$1+Constants!$B$11*Constants!$B$8*'4023_480'!$A4-Constants!$B$15)+Constants!$B$3*EXP(-Constants!$B$12*'4023_480'!FC$1+Constants!$B$12*Constants!$B$9*'4023_480'!$A4-Constants!$B$16)),0)</f>
        <v>0</v>
      </c>
      <c r="FD4" s="1">
        <f>IF(f0!FD4+'f1'!FD4&gt;0,(f0!FD4+'f1'!FD4)*EXP(-Constants!$B$13*'4023_480'!FD$1+Constants!$B$13*Constants!$B$10*'4023_480'!$A4)/(Constants!$B$2*EXP(-Constants!$B$11*'4023_480'!FD$1+Constants!$B$11*Constants!$B$8*'4023_480'!$A4-Constants!$B$15)+Constants!$B$3*EXP(-Constants!$B$12*'4023_480'!FD$1+Constants!$B$12*Constants!$B$9*'4023_480'!$A4-Constants!$B$16)),0)</f>
        <v>0</v>
      </c>
      <c r="FE4" s="1">
        <f>IF(f0!FE4+'f1'!FE4&gt;0,(f0!FE4+'f1'!FE4)*EXP(-Constants!$B$13*'4023_480'!FE$1+Constants!$B$13*Constants!$B$10*'4023_480'!$A4)/(Constants!$B$2*EXP(-Constants!$B$11*'4023_480'!FE$1+Constants!$B$11*Constants!$B$8*'4023_480'!$A4-Constants!$B$15)+Constants!$B$3*EXP(-Constants!$B$12*'4023_480'!FE$1+Constants!$B$12*Constants!$B$9*'4023_480'!$A4-Constants!$B$16)),0)</f>
        <v>0</v>
      </c>
      <c r="FF4" s="1">
        <f>IF(f0!FF4+'f1'!FF4&gt;0,(f0!FF4+'f1'!FF4)*EXP(-Constants!$B$13*'4023_480'!FF$1+Constants!$B$13*Constants!$B$10*'4023_480'!$A4)/(Constants!$B$2*EXP(-Constants!$B$11*'4023_480'!FF$1+Constants!$B$11*Constants!$B$8*'4023_480'!$A4-Constants!$B$15)+Constants!$B$3*EXP(-Constants!$B$12*'4023_480'!FF$1+Constants!$B$12*Constants!$B$9*'4023_480'!$A4-Constants!$B$16)),0)</f>
        <v>0</v>
      </c>
      <c r="FG4" s="1">
        <f>IF(f0!FG4+'f1'!FG4&gt;0,(f0!FG4+'f1'!FG4)*EXP(-Constants!$B$13*'4023_480'!FG$1+Constants!$B$13*Constants!$B$10*'4023_480'!$A4)/(Constants!$B$2*EXP(-Constants!$B$11*'4023_480'!FG$1+Constants!$B$11*Constants!$B$8*'4023_480'!$A4-Constants!$B$15)+Constants!$B$3*EXP(-Constants!$B$12*'4023_480'!FG$1+Constants!$B$12*Constants!$B$9*'4023_480'!$A4-Constants!$B$16)),0)</f>
        <v>0</v>
      </c>
      <c r="FH4" s="1">
        <f>IF(f0!FH4+'f1'!FH4&gt;0,(f0!FH4+'f1'!FH4)*EXP(-Constants!$B$13*'4023_480'!FH$1+Constants!$B$13*Constants!$B$10*'4023_480'!$A4)/(Constants!$B$2*EXP(-Constants!$B$11*'4023_480'!FH$1+Constants!$B$11*Constants!$B$8*'4023_480'!$A4-Constants!$B$15)+Constants!$B$3*EXP(-Constants!$B$12*'4023_480'!FH$1+Constants!$B$12*Constants!$B$9*'4023_480'!$A4-Constants!$B$16)),0)</f>
        <v>0</v>
      </c>
      <c r="FI4" s="1">
        <f>IF(f0!FI4+'f1'!FI4&gt;0,(f0!FI4+'f1'!FI4)*EXP(-Constants!$B$13*'4023_480'!FI$1+Constants!$B$13*Constants!$B$10*'4023_480'!$A4)/(Constants!$B$2*EXP(-Constants!$B$11*'4023_480'!FI$1+Constants!$B$11*Constants!$B$8*'4023_480'!$A4-Constants!$B$15)+Constants!$B$3*EXP(-Constants!$B$12*'4023_480'!FI$1+Constants!$B$12*Constants!$B$9*'4023_480'!$A4-Constants!$B$16)),0)</f>
        <v>0</v>
      </c>
      <c r="FJ4" s="1">
        <f>IF(f0!FJ4+'f1'!FJ4&gt;0,(f0!FJ4+'f1'!FJ4)*EXP(-Constants!$B$13*'4023_480'!FJ$1+Constants!$B$13*Constants!$B$10*'4023_480'!$A4)/(Constants!$B$2*EXP(-Constants!$B$11*'4023_480'!FJ$1+Constants!$B$11*Constants!$B$8*'4023_480'!$A4-Constants!$B$15)+Constants!$B$3*EXP(-Constants!$B$12*'4023_480'!FJ$1+Constants!$B$12*Constants!$B$9*'4023_480'!$A4-Constants!$B$16)),0)</f>
        <v>0</v>
      </c>
      <c r="FK4" s="1">
        <f>IF(f0!FK4+'f1'!FK4&gt;0,(f0!FK4+'f1'!FK4)*EXP(-Constants!$B$13*'4023_480'!FK$1+Constants!$B$13*Constants!$B$10*'4023_480'!$A4)/(Constants!$B$2*EXP(-Constants!$B$11*'4023_480'!FK$1+Constants!$B$11*Constants!$B$8*'4023_480'!$A4-Constants!$B$15)+Constants!$B$3*EXP(-Constants!$B$12*'4023_480'!FK$1+Constants!$B$12*Constants!$B$9*'4023_480'!$A4-Constants!$B$16)),0)</f>
        <v>0</v>
      </c>
      <c r="FL4" s="1">
        <f>IF(f0!FL4+'f1'!FL4&gt;0,(f0!FL4+'f1'!FL4)*EXP(-Constants!$B$13*'4023_480'!FL$1+Constants!$B$13*Constants!$B$10*'4023_480'!$A4)/(Constants!$B$2*EXP(-Constants!$B$11*'4023_480'!FL$1+Constants!$B$11*Constants!$B$8*'4023_480'!$A4-Constants!$B$15)+Constants!$B$3*EXP(-Constants!$B$12*'4023_480'!FL$1+Constants!$B$12*Constants!$B$9*'4023_480'!$A4-Constants!$B$16)),0)</f>
        <v>0</v>
      </c>
      <c r="FM4" s="1">
        <f>IF(f0!FM4+'f1'!FM4&gt;0,(f0!FM4+'f1'!FM4)*EXP(-Constants!$B$13*'4023_480'!FM$1+Constants!$B$13*Constants!$B$10*'4023_480'!$A4)/(Constants!$B$2*EXP(-Constants!$B$11*'4023_480'!FM$1+Constants!$B$11*Constants!$B$8*'4023_480'!$A4-Constants!$B$15)+Constants!$B$3*EXP(-Constants!$B$12*'4023_480'!FM$1+Constants!$B$12*Constants!$B$9*'4023_480'!$A4-Constants!$B$16)),0)</f>
        <v>0</v>
      </c>
      <c r="FN4" s="1">
        <f>IF(f0!FN4+'f1'!FN4&gt;0,(f0!FN4+'f1'!FN4)*EXP(-Constants!$B$13*'4023_480'!FN$1+Constants!$B$13*Constants!$B$10*'4023_480'!$A4)/(Constants!$B$2*EXP(-Constants!$B$11*'4023_480'!FN$1+Constants!$B$11*Constants!$B$8*'4023_480'!$A4-Constants!$B$15)+Constants!$B$3*EXP(-Constants!$B$12*'4023_480'!FN$1+Constants!$B$12*Constants!$B$9*'4023_480'!$A4-Constants!$B$16)),0)</f>
        <v>0</v>
      </c>
      <c r="FO4" s="1">
        <f>IF(f0!FO4+'f1'!FO4&gt;0,(f0!FO4+'f1'!FO4)*EXP(-Constants!$B$13*'4023_480'!FO$1+Constants!$B$13*Constants!$B$10*'4023_480'!$A4)/(Constants!$B$2*EXP(-Constants!$B$11*'4023_480'!FO$1+Constants!$B$11*Constants!$B$8*'4023_480'!$A4-Constants!$B$15)+Constants!$B$3*EXP(-Constants!$B$12*'4023_480'!FO$1+Constants!$B$12*Constants!$B$9*'4023_480'!$A4-Constants!$B$16)),0)</f>
        <v>0</v>
      </c>
      <c r="FP4" s="1">
        <f>IF(f0!FP4+'f1'!FP4&gt;0,(f0!FP4+'f1'!FP4)*EXP(-Constants!$B$13*'4023_480'!FP$1+Constants!$B$13*Constants!$B$10*'4023_480'!$A4)/(Constants!$B$2*EXP(-Constants!$B$11*'4023_480'!FP$1+Constants!$B$11*Constants!$B$8*'4023_480'!$A4-Constants!$B$15)+Constants!$B$3*EXP(-Constants!$B$12*'4023_480'!FP$1+Constants!$B$12*Constants!$B$9*'4023_480'!$A4-Constants!$B$16)),0)</f>
        <v>0</v>
      </c>
      <c r="FQ4" s="1">
        <f>IF(f0!FQ4+'f1'!FQ4&gt;0,(f0!FQ4+'f1'!FQ4)*EXP(-Constants!$B$13*'4023_480'!FQ$1+Constants!$B$13*Constants!$B$10*'4023_480'!$A4)/(Constants!$B$2*EXP(-Constants!$B$11*'4023_480'!FQ$1+Constants!$B$11*Constants!$B$8*'4023_480'!$A4-Constants!$B$15)+Constants!$B$3*EXP(-Constants!$B$12*'4023_480'!FQ$1+Constants!$B$12*Constants!$B$9*'4023_480'!$A4-Constants!$B$16)),0)</f>
        <v>0</v>
      </c>
      <c r="FR4" s="1">
        <f>IF(f0!FR4+'f1'!FR4&gt;0,(f0!FR4+'f1'!FR4)*EXP(-Constants!$B$13*'4023_480'!FR$1+Constants!$B$13*Constants!$B$10*'4023_480'!$A4)/(Constants!$B$2*EXP(-Constants!$B$11*'4023_480'!FR$1+Constants!$B$11*Constants!$B$8*'4023_480'!$A4-Constants!$B$15)+Constants!$B$3*EXP(-Constants!$B$12*'4023_480'!FR$1+Constants!$B$12*Constants!$B$9*'4023_480'!$A4-Constants!$B$16)),0)</f>
        <v>0</v>
      </c>
      <c r="FS4" s="1">
        <f>IF(f0!FS4+'f1'!FS4&gt;0,(f0!FS4+'f1'!FS4)*EXP(-Constants!$B$13*'4023_480'!FS$1+Constants!$B$13*Constants!$B$10*'4023_480'!$A4)/(Constants!$B$2*EXP(-Constants!$B$11*'4023_480'!FS$1+Constants!$B$11*Constants!$B$8*'4023_480'!$A4-Constants!$B$15)+Constants!$B$3*EXP(-Constants!$B$12*'4023_480'!FS$1+Constants!$B$12*Constants!$B$9*'4023_480'!$A4-Constants!$B$16)),0)</f>
        <v>0</v>
      </c>
      <c r="FT4" s="1">
        <f>IF(f0!FT4+'f1'!FT4&gt;0,(f0!FT4+'f1'!FT4)*EXP(-Constants!$B$13*'4023_480'!FT$1+Constants!$B$13*Constants!$B$10*'4023_480'!$A4)/(Constants!$B$2*EXP(-Constants!$B$11*'4023_480'!FT$1+Constants!$B$11*Constants!$B$8*'4023_480'!$A4-Constants!$B$15)+Constants!$B$3*EXP(-Constants!$B$12*'4023_480'!FT$1+Constants!$B$12*Constants!$B$9*'4023_480'!$A4-Constants!$B$16)),0)</f>
        <v>0</v>
      </c>
      <c r="FU4" s="1">
        <f>IF(f0!FU4+'f1'!FU4&gt;0,(f0!FU4+'f1'!FU4)*EXP(-Constants!$B$13*'4023_480'!FU$1+Constants!$B$13*Constants!$B$10*'4023_480'!$A4)/(Constants!$B$2*EXP(-Constants!$B$11*'4023_480'!FU$1+Constants!$B$11*Constants!$B$8*'4023_480'!$A4-Constants!$B$15)+Constants!$B$3*EXP(-Constants!$B$12*'4023_480'!FU$1+Constants!$B$12*Constants!$B$9*'4023_480'!$A4-Constants!$B$16)),0)</f>
        <v>0</v>
      </c>
      <c r="FV4" s="1">
        <f>IF(f0!FV4+'f1'!FV4&gt;0,(f0!FV4+'f1'!FV4)*EXP(-Constants!$B$13*'4023_480'!FV$1+Constants!$B$13*Constants!$B$10*'4023_480'!$A4)/(Constants!$B$2*EXP(-Constants!$B$11*'4023_480'!FV$1+Constants!$B$11*Constants!$B$8*'4023_480'!$A4-Constants!$B$15)+Constants!$B$3*EXP(-Constants!$B$12*'4023_480'!FV$1+Constants!$B$12*Constants!$B$9*'4023_480'!$A4-Constants!$B$16)),0)</f>
        <v>0</v>
      </c>
      <c r="FW4" s="1">
        <f>IF(f0!FW4+'f1'!FW4&gt;0,(f0!FW4+'f1'!FW4)*EXP(-Constants!$B$13*'4023_480'!FW$1+Constants!$B$13*Constants!$B$10*'4023_480'!$A4)/(Constants!$B$2*EXP(-Constants!$B$11*'4023_480'!FW$1+Constants!$B$11*Constants!$B$8*'4023_480'!$A4-Constants!$B$15)+Constants!$B$3*EXP(-Constants!$B$12*'4023_480'!FW$1+Constants!$B$12*Constants!$B$9*'4023_480'!$A4-Constants!$B$16)),0)</f>
        <v>0</v>
      </c>
      <c r="FX4" s="1">
        <f>IF(f0!FX4+'f1'!FX4&gt;0,(f0!FX4+'f1'!FX4)*EXP(-Constants!$B$13*'4023_480'!FX$1+Constants!$B$13*Constants!$B$10*'4023_480'!$A4)/(Constants!$B$2*EXP(-Constants!$B$11*'4023_480'!FX$1+Constants!$B$11*Constants!$B$8*'4023_480'!$A4-Constants!$B$15)+Constants!$B$3*EXP(-Constants!$B$12*'4023_480'!FX$1+Constants!$B$12*Constants!$B$9*'4023_480'!$A4-Constants!$B$16)),0)</f>
        <v>0</v>
      </c>
      <c r="FY4" s="1">
        <f>IF(f0!FY4+'f1'!FY4&gt;0,(f0!FY4+'f1'!FY4)*EXP(-Constants!$B$13*'4023_480'!FY$1+Constants!$B$13*Constants!$B$10*'4023_480'!$A4)/(Constants!$B$2*EXP(-Constants!$B$11*'4023_480'!FY$1+Constants!$B$11*Constants!$B$8*'4023_480'!$A4-Constants!$B$15)+Constants!$B$3*EXP(-Constants!$B$12*'4023_480'!FY$1+Constants!$B$12*Constants!$B$9*'4023_480'!$A4-Constants!$B$16)),0)</f>
        <v>0</v>
      </c>
      <c r="FZ4" s="1">
        <f>IF(f0!FZ4+'f1'!FZ4&gt;0,(f0!FZ4+'f1'!FZ4)*EXP(-Constants!$B$13*'4023_480'!FZ$1+Constants!$B$13*Constants!$B$10*'4023_480'!$A4)/(Constants!$B$2*EXP(-Constants!$B$11*'4023_480'!FZ$1+Constants!$B$11*Constants!$B$8*'4023_480'!$A4-Constants!$B$15)+Constants!$B$3*EXP(-Constants!$B$12*'4023_480'!FZ$1+Constants!$B$12*Constants!$B$9*'4023_480'!$A4-Constants!$B$16)),0)</f>
        <v>0</v>
      </c>
      <c r="GA4" s="1">
        <f>IF(f0!GA4+'f1'!GA4&gt;0,(f0!GA4+'f1'!GA4)*EXP(-Constants!$B$13*'4023_480'!GA$1+Constants!$B$13*Constants!$B$10*'4023_480'!$A4)/(Constants!$B$2*EXP(-Constants!$B$11*'4023_480'!GA$1+Constants!$B$11*Constants!$B$8*'4023_480'!$A4-Constants!$B$15)+Constants!$B$3*EXP(-Constants!$B$12*'4023_480'!GA$1+Constants!$B$12*Constants!$B$9*'4023_480'!$A4-Constants!$B$16)),0)</f>
        <v>0</v>
      </c>
      <c r="GB4" s="1">
        <f>IF(f0!GB4+'f1'!GB4&gt;0,(f0!GB4+'f1'!GB4)*EXP(-Constants!$B$13*'4023_480'!GB$1+Constants!$B$13*Constants!$B$10*'4023_480'!$A4)/(Constants!$B$2*EXP(-Constants!$B$11*'4023_480'!GB$1+Constants!$B$11*Constants!$B$8*'4023_480'!$A4-Constants!$B$15)+Constants!$B$3*EXP(-Constants!$B$12*'4023_480'!GB$1+Constants!$B$12*Constants!$B$9*'4023_480'!$A4-Constants!$B$16)),0)</f>
        <v>0</v>
      </c>
      <c r="GC4" s="1">
        <f>IF(f0!GC4+'f1'!GC4&gt;0,(f0!GC4+'f1'!GC4)*EXP(-Constants!$B$13*'4023_480'!GC$1+Constants!$B$13*Constants!$B$10*'4023_480'!$A4)/(Constants!$B$2*EXP(-Constants!$B$11*'4023_480'!GC$1+Constants!$B$11*Constants!$B$8*'4023_480'!$A4-Constants!$B$15)+Constants!$B$3*EXP(-Constants!$B$12*'4023_480'!GC$1+Constants!$B$12*Constants!$B$9*'4023_480'!$A4-Constants!$B$16)),0)</f>
        <v>0</v>
      </c>
      <c r="GD4" s="1">
        <f>IF(f0!GD4+'f1'!GD4&gt;0,(f0!GD4+'f1'!GD4)*EXP(-Constants!$B$13*'4023_480'!GD$1+Constants!$B$13*Constants!$B$10*'4023_480'!$A4)/(Constants!$B$2*EXP(-Constants!$B$11*'4023_480'!GD$1+Constants!$B$11*Constants!$B$8*'4023_480'!$A4-Constants!$B$15)+Constants!$B$3*EXP(-Constants!$B$12*'4023_480'!GD$1+Constants!$B$12*Constants!$B$9*'4023_480'!$A4-Constants!$B$16)),0)</f>
        <v>0</v>
      </c>
      <c r="GE4" s="1">
        <f>IF(f0!GE4+'f1'!GE4&gt;0,(f0!GE4+'f1'!GE4)*EXP(-Constants!$B$13*'4023_480'!GE$1+Constants!$B$13*Constants!$B$10*'4023_480'!$A4)/(Constants!$B$2*EXP(-Constants!$B$11*'4023_480'!GE$1+Constants!$B$11*Constants!$B$8*'4023_480'!$A4-Constants!$B$15)+Constants!$B$3*EXP(-Constants!$B$12*'4023_480'!GE$1+Constants!$B$12*Constants!$B$9*'4023_480'!$A4-Constants!$B$16)),0)</f>
        <v>0</v>
      </c>
      <c r="GF4" s="1">
        <f>IF(f0!GF4+'f1'!GF4&gt;0,(f0!GF4+'f1'!GF4)*EXP(-Constants!$B$13*'4023_480'!GF$1+Constants!$B$13*Constants!$B$10*'4023_480'!$A4)/(Constants!$B$2*EXP(-Constants!$B$11*'4023_480'!GF$1+Constants!$B$11*Constants!$B$8*'4023_480'!$A4-Constants!$B$15)+Constants!$B$3*EXP(-Constants!$B$12*'4023_480'!GF$1+Constants!$B$12*Constants!$B$9*'4023_480'!$A4-Constants!$B$16)),0)</f>
        <v>0</v>
      </c>
      <c r="GG4" s="1">
        <f>IF(f0!GG4+'f1'!GG4&gt;0,(f0!GG4+'f1'!GG4)*EXP(-Constants!$B$13*'4023_480'!GG$1+Constants!$B$13*Constants!$B$10*'4023_480'!$A4)/(Constants!$B$2*EXP(-Constants!$B$11*'4023_480'!GG$1+Constants!$B$11*Constants!$B$8*'4023_480'!$A4-Constants!$B$15)+Constants!$B$3*EXP(-Constants!$B$12*'4023_480'!GG$1+Constants!$B$12*Constants!$B$9*'4023_480'!$A4-Constants!$B$16)),0)</f>
        <v>0</v>
      </c>
      <c r="GH4" s="1">
        <f>IF(f0!GH4+'f1'!GH4&gt;0,(f0!GH4+'f1'!GH4)*EXP(-Constants!$B$13*'4023_480'!GH$1+Constants!$B$13*Constants!$B$10*'4023_480'!$A4)/(Constants!$B$2*EXP(-Constants!$B$11*'4023_480'!GH$1+Constants!$B$11*Constants!$B$8*'4023_480'!$A4-Constants!$B$15)+Constants!$B$3*EXP(-Constants!$B$12*'4023_480'!GH$1+Constants!$B$12*Constants!$B$9*'4023_480'!$A4-Constants!$B$16)),0)</f>
        <v>0</v>
      </c>
      <c r="GI4" s="1">
        <f>IF(f0!GI4+'f1'!GI4&gt;0,(f0!GI4+'f1'!GI4)*EXP(-Constants!$B$13*'4023_480'!GI$1+Constants!$B$13*Constants!$B$10*'4023_480'!$A4)/(Constants!$B$2*EXP(-Constants!$B$11*'4023_480'!GI$1+Constants!$B$11*Constants!$B$8*'4023_480'!$A4-Constants!$B$15)+Constants!$B$3*EXP(-Constants!$B$12*'4023_480'!GI$1+Constants!$B$12*Constants!$B$9*'4023_480'!$A4-Constants!$B$16)),0)</f>
        <v>0</v>
      </c>
      <c r="GJ4" s="1">
        <f>IF(f0!GJ4+'f1'!GJ4&gt;0,(f0!GJ4+'f1'!GJ4)*EXP(-Constants!$B$13*'4023_480'!GJ$1+Constants!$B$13*Constants!$B$10*'4023_480'!$A4)/(Constants!$B$2*EXP(-Constants!$B$11*'4023_480'!GJ$1+Constants!$B$11*Constants!$B$8*'4023_480'!$A4-Constants!$B$15)+Constants!$B$3*EXP(-Constants!$B$12*'4023_480'!GJ$1+Constants!$B$12*Constants!$B$9*'4023_480'!$A4-Constants!$B$16)),0)</f>
        <v>0</v>
      </c>
      <c r="GK4" s="1">
        <f>IF(f0!GK4+'f1'!GK4&gt;0,(f0!GK4+'f1'!GK4)*EXP(-Constants!$B$13*'4023_480'!GK$1+Constants!$B$13*Constants!$B$10*'4023_480'!$A4)/(Constants!$B$2*EXP(-Constants!$B$11*'4023_480'!GK$1+Constants!$B$11*Constants!$B$8*'4023_480'!$A4-Constants!$B$15)+Constants!$B$3*EXP(-Constants!$B$12*'4023_480'!GK$1+Constants!$B$12*Constants!$B$9*'4023_480'!$A4-Constants!$B$16)),0)</f>
        <v>0</v>
      </c>
      <c r="GL4" s="1">
        <f>IF(f0!GL4+'f1'!GL4&gt;0,(f0!GL4+'f1'!GL4)*EXP(-Constants!$B$13*'4023_480'!GL$1+Constants!$B$13*Constants!$B$10*'4023_480'!$A4)/(Constants!$B$2*EXP(-Constants!$B$11*'4023_480'!GL$1+Constants!$B$11*Constants!$B$8*'4023_480'!$A4-Constants!$B$15)+Constants!$B$3*EXP(-Constants!$B$12*'4023_480'!GL$1+Constants!$B$12*Constants!$B$9*'4023_480'!$A4-Constants!$B$16)),0)</f>
        <v>0</v>
      </c>
      <c r="GM4" s="1">
        <f>IF(f0!GM4+'f1'!GM4&gt;0,(f0!GM4+'f1'!GM4)*EXP(-Constants!$B$13*'4023_480'!GM$1+Constants!$B$13*Constants!$B$10*'4023_480'!$A4)/(Constants!$B$2*EXP(-Constants!$B$11*'4023_480'!GM$1+Constants!$B$11*Constants!$B$8*'4023_480'!$A4-Constants!$B$15)+Constants!$B$3*EXP(-Constants!$B$12*'4023_480'!GM$1+Constants!$B$12*Constants!$B$9*'4023_480'!$A4-Constants!$B$16)),0)</f>
        <v>0</v>
      </c>
      <c r="GN4" s="1">
        <f>IF(f0!GN4+'f1'!GN4&gt;0,(f0!GN4+'f1'!GN4)*EXP(-Constants!$B$13*'4023_480'!GN$1+Constants!$B$13*Constants!$B$10*'4023_480'!$A4)/(Constants!$B$2*EXP(-Constants!$B$11*'4023_480'!GN$1+Constants!$B$11*Constants!$B$8*'4023_480'!$A4-Constants!$B$15)+Constants!$B$3*EXP(-Constants!$B$12*'4023_480'!GN$1+Constants!$B$12*Constants!$B$9*'4023_480'!$A4-Constants!$B$16)),0)</f>
        <v>0</v>
      </c>
      <c r="GO4" s="1">
        <f>IF(f0!GO4+'f1'!GO4&gt;0,(f0!GO4+'f1'!GO4)*EXP(-Constants!$B$13*'4023_480'!GO$1+Constants!$B$13*Constants!$B$10*'4023_480'!$A4)/(Constants!$B$2*EXP(-Constants!$B$11*'4023_480'!GO$1+Constants!$B$11*Constants!$B$8*'4023_480'!$A4-Constants!$B$15)+Constants!$B$3*EXP(-Constants!$B$12*'4023_480'!GO$1+Constants!$B$12*Constants!$B$9*'4023_480'!$A4-Constants!$B$16)),0)</f>
        <v>0</v>
      </c>
      <c r="GP4" s="1">
        <f>IF(f0!GP4+'f1'!GP4&gt;0,(f0!GP4+'f1'!GP4)*EXP(-Constants!$B$13*'4023_480'!GP$1+Constants!$B$13*Constants!$B$10*'4023_480'!$A4)/(Constants!$B$2*EXP(-Constants!$B$11*'4023_480'!GP$1+Constants!$B$11*Constants!$B$8*'4023_480'!$A4-Constants!$B$15)+Constants!$B$3*EXP(-Constants!$B$12*'4023_480'!GP$1+Constants!$B$12*Constants!$B$9*'4023_480'!$A4-Constants!$B$16)),0)</f>
        <v>0</v>
      </c>
      <c r="GQ4" s="1">
        <f>IF(f0!GQ4+'f1'!GQ4&gt;0,(f0!GQ4+'f1'!GQ4)*EXP(-Constants!$B$13*'4023_480'!GQ$1+Constants!$B$13*Constants!$B$10*'4023_480'!$A4)/(Constants!$B$2*EXP(-Constants!$B$11*'4023_480'!GQ$1+Constants!$B$11*Constants!$B$8*'4023_480'!$A4-Constants!$B$15)+Constants!$B$3*EXP(-Constants!$B$12*'4023_480'!GQ$1+Constants!$B$12*Constants!$B$9*'4023_480'!$A4-Constants!$B$16)),0)</f>
        <v>0</v>
      </c>
      <c r="GR4" s="1">
        <f>IF(f0!GR4+'f1'!GR4&gt;0,(f0!GR4+'f1'!GR4)*EXP(-Constants!$B$13*'4023_480'!GR$1+Constants!$B$13*Constants!$B$10*'4023_480'!$A4)/(Constants!$B$2*EXP(-Constants!$B$11*'4023_480'!GR$1+Constants!$B$11*Constants!$B$8*'4023_480'!$A4-Constants!$B$15)+Constants!$B$3*EXP(-Constants!$B$12*'4023_480'!GR$1+Constants!$B$12*Constants!$B$9*'4023_480'!$A4-Constants!$B$16)),0)</f>
        <v>1.1146737723259025E-4</v>
      </c>
      <c r="GT4" s="1">
        <f t="shared" si="0"/>
        <v>1.1146737723259025E-4</v>
      </c>
    </row>
    <row r="5" spans="1:202" x14ac:dyDescent="0.3">
      <c r="A5" s="2">
        <v>5</v>
      </c>
      <c r="B5" s="1">
        <f>IF(f0!B5+'f1'!B5&gt;0,(f0!B5+'f1'!B5)*EXP(-Constants!$B$13*'4023_480'!B$1+Constants!$B$13*Constants!$B$10*'4023_480'!$A5)/(Constants!$B$2*EXP(-Constants!$B$11*'4023_480'!B$1+Constants!$B$11*Constants!$B$8*'4023_480'!$A5-Constants!$B$15)+Constants!$B$3*EXP(-Constants!$B$12*'4023_480'!B$1+Constants!$B$12*Constants!$B$9*'4023_480'!$A5-Constants!$B$16)),0)</f>
        <v>0</v>
      </c>
      <c r="C5" s="1">
        <f>IF(f0!C5+'f1'!C5&gt;0,(f0!C5+'f1'!C5)*EXP(-Constants!$B$13*'4023_480'!C$1+Constants!$B$13*Constants!$B$10*'4023_480'!$A5)/(Constants!$B$2*EXP(-Constants!$B$11*'4023_480'!C$1+Constants!$B$11*Constants!$B$8*'4023_480'!$A5-Constants!$B$15)+Constants!$B$3*EXP(-Constants!$B$12*'4023_480'!C$1+Constants!$B$12*Constants!$B$9*'4023_480'!$A5-Constants!$B$16)),0)</f>
        <v>0</v>
      </c>
      <c r="D5" s="1">
        <f>IF(f0!D5+'f1'!D5&gt;0,(f0!D5+'f1'!D5)*EXP(-Constants!$B$13*'4023_480'!D$1+Constants!$B$13*Constants!$B$10*'4023_480'!$A5)/(Constants!$B$2*EXP(-Constants!$B$11*'4023_480'!D$1+Constants!$B$11*Constants!$B$8*'4023_480'!$A5-Constants!$B$15)+Constants!$B$3*EXP(-Constants!$B$12*'4023_480'!D$1+Constants!$B$12*Constants!$B$9*'4023_480'!$A5-Constants!$B$16)),0)</f>
        <v>0</v>
      </c>
      <c r="E5" s="1">
        <f>IF(f0!E5+'f1'!E5&gt;0,(f0!E5+'f1'!E5)*EXP(-Constants!$B$13*'4023_480'!E$1+Constants!$B$13*Constants!$B$10*'4023_480'!$A5)/(Constants!$B$2*EXP(-Constants!$B$11*'4023_480'!E$1+Constants!$B$11*Constants!$B$8*'4023_480'!$A5-Constants!$B$15)+Constants!$B$3*EXP(-Constants!$B$12*'4023_480'!E$1+Constants!$B$12*Constants!$B$9*'4023_480'!$A5-Constants!$B$16)),0)</f>
        <v>0</v>
      </c>
      <c r="F5" s="1">
        <f>IF(f0!F5+'f1'!F5&gt;0,(f0!F5+'f1'!F5)*EXP(-Constants!$B$13*'4023_480'!F$1+Constants!$B$13*Constants!$B$10*'4023_480'!$A5)/(Constants!$B$2*EXP(-Constants!$B$11*'4023_480'!F$1+Constants!$B$11*Constants!$B$8*'4023_480'!$A5-Constants!$B$15)+Constants!$B$3*EXP(-Constants!$B$12*'4023_480'!F$1+Constants!$B$12*Constants!$B$9*'4023_480'!$A5-Constants!$B$16)),0)</f>
        <v>0</v>
      </c>
      <c r="G5" s="1">
        <f>IF(f0!G5+'f1'!G5&gt;0,(f0!G5+'f1'!G5)*EXP(-Constants!$B$13*'4023_480'!G$1+Constants!$B$13*Constants!$B$10*'4023_480'!$A5)/(Constants!$B$2*EXP(-Constants!$B$11*'4023_480'!G$1+Constants!$B$11*Constants!$B$8*'4023_480'!$A5-Constants!$B$15)+Constants!$B$3*EXP(-Constants!$B$12*'4023_480'!G$1+Constants!$B$12*Constants!$B$9*'4023_480'!$A5-Constants!$B$16)),0)</f>
        <v>0</v>
      </c>
      <c r="H5" s="1">
        <f>IF(f0!H5+'f1'!H5&gt;0,(f0!H5+'f1'!H5)*EXP(-Constants!$B$13*'4023_480'!H$1+Constants!$B$13*Constants!$B$10*'4023_480'!$A5)/(Constants!$B$2*EXP(-Constants!$B$11*'4023_480'!H$1+Constants!$B$11*Constants!$B$8*'4023_480'!$A5-Constants!$B$15)+Constants!$B$3*EXP(-Constants!$B$12*'4023_480'!H$1+Constants!$B$12*Constants!$B$9*'4023_480'!$A5-Constants!$B$16)),0)</f>
        <v>0</v>
      </c>
      <c r="I5" s="1">
        <f>IF(f0!I5+'f1'!I5&gt;0,(f0!I5+'f1'!I5)*EXP(-Constants!$B$13*'4023_480'!I$1+Constants!$B$13*Constants!$B$10*'4023_480'!$A5)/(Constants!$B$2*EXP(-Constants!$B$11*'4023_480'!I$1+Constants!$B$11*Constants!$B$8*'4023_480'!$A5-Constants!$B$15)+Constants!$B$3*EXP(-Constants!$B$12*'4023_480'!I$1+Constants!$B$12*Constants!$B$9*'4023_480'!$A5-Constants!$B$16)),0)</f>
        <v>0</v>
      </c>
      <c r="J5" s="1">
        <f>IF(f0!J5+'f1'!J5&gt;0,(f0!J5+'f1'!J5)*EXP(-Constants!$B$13*'4023_480'!J$1+Constants!$B$13*Constants!$B$10*'4023_480'!$A5)/(Constants!$B$2*EXP(-Constants!$B$11*'4023_480'!J$1+Constants!$B$11*Constants!$B$8*'4023_480'!$A5-Constants!$B$15)+Constants!$B$3*EXP(-Constants!$B$12*'4023_480'!J$1+Constants!$B$12*Constants!$B$9*'4023_480'!$A5-Constants!$B$16)),0)</f>
        <v>0</v>
      </c>
      <c r="K5" s="1">
        <f>IF(f0!K5+'f1'!K5&gt;0,(f0!K5+'f1'!K5)*EXP(-Constants!$B$13*'4023_480'!K$1+Constants!$B$13*Constants!$B$10*'4023_480'!$A5)/(Constants!$B$2*EXP(-Constants!$B$11*'4023_480'!K$1+Constants!$B$11*Constants!$B$8*'4023_480'!$A5-Constants!$B$15)+Constants!$B$3*EXP(-Constants!$B$12*'4023_480'!K$1+Constants!$B$12*Constants!$B$9*'4023_480'!$A5-Constants!$B$16)),0)</f>
        <v>0</v>
      </c>
      <c r="L5" s="1">
        <f>IF(f0!L5+'f1'!L5&gt;0,(f0!L5+'f1'!L5)*EXP(-Constants!$B$13*'4023_480'!L$1+Constants!$B$13*Constants!$B$10*'4023_480'!$A5)/(Constants!$B$2*EXP(-Constants!$B$11*'4023_480'!L$1+Constants!$B$11*Constants!$B$8*'4023_480'!$A5-Constants!$B$15)+Constants!$B$3*EXP(-Constants!$B$12*'4023_480'!L$1+Constants!$B$12*Constants!$B$9*'4023_480'!$A5-Constants!$B$16)),0)</f>
        <v>0</v>
      </c>
      <c r="M5" s="1">
        <f>IF(f0!M5+'f1'!M5&gt;0,(f0!M5+'f1'!M5)*EXP(-Constants!$B$13*'4023_480'!M$1+Constants!$B$13*Constants!$B$10*'4023_480'!$A5)/(Constants!$B$2*EXP(-Constants!$B$11*'4023_480'!M$1+Constants!$B$11*Constants!$B$8*'4023_480'!$A5-Constants!$B$15)+Constants!$B$3*EXP(-Constants!$B$12*'4023_480'!M$1+Constants!$B$12*Constants!$B$9*'4023_480'!$A5-Constants!$B$16)),0)</f>
        <v>0</v>
      </c>
      <c r="N5" s="1">
        <f>IF(f0!N5+'f1'!N5&gt;0,(f0!N5+'f1'!N5)*EXP(-Constants!$B$13*'4023_480'!N$1+Constants!$B$13*Constants!$B$10*'4023_480'!$A5)/(Constants!$B$2*EXP(-Constants!$B$11*'4023_480'!N$1+Constants!$B$11*Constants!$B$8*'4023_480'!$A5-Constants!$B$15)+Constants!$B$3*EXP(-Constants!$B$12*'4023_480'!N$1+Constants!$B$12*Constants!$B$9*'4023_480'!$A5-Constants!$B$16)),0)</f>
        <v>0</v>
      </c>
      <c r="O5" s="1">
        <f>IF(f0!O5+'f1'!O5&gt;0,(f0!O5+'f1'!O5)*EXP(-Constants!$B$13*'4023_480'!O$1+Constants!$B$13*Constants!$B$10*'4023_480'!$A5)/(Constants!$B$2*EXP(-Constants!$B$11*'4023_480'!O$1+Constants!$B$11*Constants!$B$8*'4023_480'!$A5-Constants!$B$15)+Constants!$B$3*EXP(-Constants!$B$12*'4023_480'!O$1+Constants!$B$12*Constants!$B$9*'4023_480'!$A5-Constants!$B$16)),0)</f>
        <v>0</v>
      </c>
      <c r="P5" s="1">
        <f>IF(f0!P5+'f1'!P5&gt;0,(f0!P5+'f1'!P5)*EXP(-Constants!$B$13*'4023_480'!P$1+Constants!$B$13*Constants!$B$10*'4023_480'!$A5)/(Constants!$B$2*EXP(-Constants!$B$11*'4023_480'!P$1+Constants!$B$11*Constants!$B$8*'4023_480'!$A5-Constants!$B$15)+Constants!$B$3*EXP(-Constants!$B$12*'4023_480'!P$1+Constants!$B$12*Constants!$B$9*'4023_480'!$A5-Constants!$B$16)),0)</f>
        <v>0</v>
      </c>
      <c r="Q5" s="1">
        <f>IF(f0!Q5+'f1'!Q5&gt;0,(f0!Q5+'f1'!Q5)*EXP(-Constants!$B$13*'4023_480'!Q$1+Constants!$B$13*Constants!$B$10*'4023_480'!$A5)/(Constants!$B$2*EXP(-Constants!$B$11*'4023_480'!Q$1+Constants!$B$11*Constants!$B$8*'4023_480'!$A5-Constants!$B$15)+Constants!$B$3*EXP(-Constants!$B$12*'4023_480'!Q$1+Constants!$B$12*Constants!$B$9*'4023_480'!$A5-Constants!$B$16)),0)</f>
        <v>0</v>
      </c>
      <c r="R5" s="1">
        <f>IF(f0!R5+'f1'!R5&gt;0,(f0!R5+'f1'!R5)*EXP(-Constants!$B$13*'4023_480'!R$1+Constants!$B$13*Constants!$B$10*'4023_480'!$A5)/(Constants!$B$2*EXP(-Constants!$B$11*'4023_480'!R$1+Constants!$B$11*Constants!$B$8*'4023_480'!$A5-Constants!$B$15)+Constants!$B$3*EXP(-Constants!$B$12*'4023_480'!R$1+Constants!$B$12*Constants!$B$9*'4023_480'!$A5-Constants!$B$16)),0)</f>
        <v>0</v>
      </c>
      <c r="S5" s="1">
        <f>IF(f0!S5+'f1'!S5&gt;0,(f0!S5+'f1'!S5)*EXP(-Constants!$B$13*'4023_480'!S$1+Constants!$B$13*Constants!$B$10*'4023_480'!$A5)/(Constants!$B$2*EXP(-Constants!$B$11*'4023_480'!S$1+Constants!$B$11*Constants!$B$8*'4023_480'!$A5-Constants!$B$15)+Constants!$B$3*EXP(-Constants!$B$12*'4023_480'!S$1+Constants!$B$12*Constants!$B$9*'4023_480'!$A5-Constants!$B$16)),0)</f>
        <v>0</v>
      </c>
      <c r="T5" s="1">
        <f>IF(f0!T5+'f1'!T5&gt;0,(f0!T5+'f1'!T5)*EXP(-Constants!$B$13*'4023_480'!T$1+Constants!$B$13*Constants!$B$10*'4023_480'!$A5)/(Constants!$B$2*EXP(-Constants!$B$11*'4023_480'!T$1+Constants!$B$11*Constants!$B$8*'4023_480'!$A5-Constants!$B$15)+Constants!$B$3*EXP(-Constants!$B$12*'4023_480'!T$1+Constants!$B$12*Constants!$B$9*'4023_480'!$A5-Constants!$B$16)),0)</f>
        <v>0</v>
      </c>
      <c r="U5" s="1">
        <f>IF(f0!U5+'f1'!U5&gt;0,(f0!U5+'f1'!U5)*EXP(-Constants!$B$13*'4023_480'!U$1+Constants!$B$13*Constants!$B$10*'4023_480'!$A5)/(Constants!$B$2*EXP(-Constants!$B$11*'4023_480'!U$1+Constants!$B$11*Constants!$B$8*'4023_480'!$A5-Constants!$B$15)+Constants!$B$3*EXP(-Constants!$B$12*'4023_480'!U$1+Constants!$B$12*Constants!$B$9*'4023_480'!$A5-Constants!$B$16)),0)</f>
        <v>0</v>
      </c>
      <c r="V5" s="1">
        <f>IF(f0!V5+'f1'!V5&gt;0,(f0!V5+'f1'!V5)*EXP(-Constants!$B$13*'4023_480'!V$1+Constants!$B$13*Constants!$B$10*'4023_480'!$A5)/(Constants!$B$2*EXP(-Constants!$B$11*'4023_480'!V$1+Constants!$B$11*Constants!$B$8*'4023_480'!$A5-Constants!$B$15)+Constants!$B$3*EXP(-Constants!$B$12*'4023_480'!V$1+Constants!$B$12*Constants!$B$9*'4023_480'!$A5-Constants!$B$16)),0)</f>
        <v>0</v>
      </c>
      <c r="W5" s="1">
        <f>IF(f0!W5+'f1'!W5&gt;0,(f0!W5+'f1'!W5)*EXP(-Constants!$B$13*'4023_480'!W$1+Constants!$B$13*Constants!$B$10*'4023_480'!$A5)/(Constants!$B$2*EXP(-Constants!$B$11*'4023_480'!W$1+Constants!$B$11*Constants!$B$8*'4023_480'!$A5-Constants!$B$15)+Constants!$B$3*EXP(-Constants!$B$12*'4023_480'!W$1+Constants!$B$12*Constants!$B$9*'4023_480'!$A5-Constants!$B$16)),0)</f>
        <v>0</v>
      </c>
      <c r="X5" s="1">
        <f>IF(f0!X5+'f1'!X5&gt;0,(f0!X5+'f1'!X5)*EXP(-Constants!$B$13*'4023_480'!X$1+Constants!$B$13*Constants!$B$10*'4023_480'!$A5)/(Constants!$B$2*EXP(-Constants!$B$11*'4023_480'!X$1+Constants!$B$11*Constants!$B$8*'4023_480'!$A5-Constants!$B$15)+Constants!$B$3*EXP(-Constants!$B$12*'4023_480'!X$1+Constants!$B$12*Constants!$B$9*'4023_480'!$A5-Constants!$B$16)),0)</f>
        <v>0</v>
      </c>
      <c r="Y5" s="1">
        <f>IF(f0!Y5+'f1'!Y5&gt;0,(f0!Y5+'f1'!Y5)*EXP(-Constants!$B$13*'4023_480'!Y$1+Constants!$B$13*Constants!$B$10*'4023_480'!$A5)/(Constants!$B$2*EXP(-Constants!$B$11*'4023_480'!Y$1+Constants!$B$11*Constants!$B$8*'4023_480'!$A5-Constants!$B$15)+Constants!$B$3*EXP(-Constants!$B$12*'4023_480'!Y$1+Constants!$B$12*Constants!$B$9*'4023_480'!$A5-Constants!$B$16)),0)</f>
        <v>0</v>
      </c>
      <c r="Z5" s="1">
        <f>IF(f0!Z5+'f1'!Z5&gt;0,(f0!Z5+'f1'!Z5)*EXP(-Constants!$B$13*'4023_480'!Z$1+Constants!$B$13*Constants!$B$10*'4023_480'!$A5)/(Constants!$B$2*EXP(-Constants!$B$11*'4023_480'!Z$1+Constants!$B$11*Constants!$B$8*'4023_480'!$A5-Constants!$B$15)+Constants!$B$3*EXP(-Constants!$B$12*'4023_480'!Z$1+Constants!$B$12*Constants!$B$9*'4023_480'!$A5-Constants!$B$16)),0)</f>
        <v>0</v>
      </c>
      <c r="AA5" s="1">
        <f>IF(f0!AA5+'f1'!AA5&gt;0,(f0!AA5+'f1'!AA5)*EXP(-Constants!$B$13*'4023_480'!AA$1+Constants!$B$13*Constants!$B$10*'4023_480'!$A5)/(Constants!$B$2*EXP(-Constants!$B$11*'4023_480'!AA$1+Constants!$B$11*Constants!$B$8*'4023_480'!$A5-Constants!$B$15)+Constants!$B$3*EXP(-Constants!$B$12*'4023_480'!AA$1+Constants!$B$12*Constants!$B$9*'4023_480'!$A5-Constants!$B$16)),0)</f>
        <v>0</v>
      </c>
      <c r="AB5" s="1">
        <f>IF(f0!AB5+'f1'!AB5&gt;0,(f0!AB5+'f1'!AB5)*EXP(-Constants!$B$13*'4023_480'!AB$1+Constants!$B$13*Constants!$B$10*'4023_480'!$A5)/(Constants!$B$2*EXP(-Constants!$B$11*'4023_480'!AB$1+Constants!$B$11*Constants!$B$8*'4023_480'!$A5-Constants!$B$15)+Constants!$B$3*EXP(-Constants!$B$12*'4023_480'!AB$1+Constants!$B$12*Constants!$B$9*'4023_480'!$A5-Constants!$B$16)),0)</f>
        <v>0</v>
      </c>
      <c r="AC5" s="1">
        <f>IF(f0!AC5+'f1'!AC5&gt;0,(f0!AC5+'f1'!AC5)*EXP(-Constants!$B$13*'4023_480'!AC$1+Constants!$B$13*Constants!$B$10*'4023_480'!$A5)/(Constants!$B$2*EXP(-Constants!$B$11*'4023_480'!AC$1+Constants!$B$11*Constants!$B$8*'4023_480'!$A5-Constants!$B$15)+Constants!$B$3*EXP(-Constants!$B$12*'4023_480'!AC$1+Constants!$B$12*Constants!$B$9*'4023_480'!$A5-Constants!$B$16)),0)</f>
        <v>0</v>
      </c>
      <c r="AD5" s="1">
        <f>IF(f0!AD5+'f1'!AD5&gt;0,(f0!AD5+'f1'!AD5)*EXP(-Constants!$B$13*'4023_480'!AD$1+Constants!$B$13*Constants!$B$10*'4023_480'!$A5)/(Constants!$B$2*EXP(-Constants!$B$11*'4023_480'!AD$1+Constants!$B$11*Constants!$B$8*'4023_480'!$A5-Constants!$B$15)+Constants!$B$3*EXP(-Constants!$B$12*'4023_480'!AD$1+Constants!$B$12*Constants!$B$9*'4023_480'!$A5-Constants!$B$16)),0)</f>
        <v>0</v>
      </c>
      <c r="AE5" s="1">
        <f>IF(f0!AE5+'f1'!AE5&gt;0,(f0!AE5+'f1'!AE5)*EXP(-Constants!$B$13*'4023_480'!AE$1+Constants!$B$13*Constants!$B$10*'4023_480'!$A5)/(Constants!$B$2*EXP(-Constants!$B$11*'4023_480'!AE$1+Constants!$B$11*Constants!$B$8*'4023_480'!$A5-Constants!$B$15)+Constants!$B$3*EXP(-Constants!$B$12*'4023_480'!AE$1+Constants!$B$12*Constants!$B$9*'4023_480'!$A5-Constants!$B$16)),0)</f>
        <v>0</v>
      </c>
      <c r="AF5" s="1">
        <f>IF(f0!AF5+'f1'!AF5&gt;0,(f0!AF5+'f1'!AF5)*EXP(-Constants!$B$13*'4023_480'!AF$1+Constants!$B$13*Constants!$B$10*'4023_480'!$A5)/(Constants!$B$2*EXP(-Constants!$B$11*'4023_480'!AF$1+Constants!$B$11*Constants!$B$8*'4023_480'!$A5-Constants!$B$15)+Constants!$B$3*EXP(-Constants!$B$12*'4023_480'!AF$1+Constants!$B$12*Constants!$B$9*'4023_480'!$A5-Constants!$B$16)),0)</f>
        <v>0</v>
      </c>
      <c r="AG5" s="1">
        <f>IF(f0!AG5+'f1'!AG5&gt;0,(f0!AG5+'f1'!AG5)*EXP(-Constants!$B$13*'4023_480'!AG$1+Constants!$B$13*Constants!$B$10*'4023_480'!$A5)/(Constants!$B$2*EXP(-Constants!$B$11*'4023_480'!AG$1+Constants!$B$11*Constants!$B$8*'4023_480'!$A5-Constants!$B$15)+Constants!$B$3*EXP(-Constants!$B$12*'4023_480'!AG$1+Constants!$B$12*Constants!$B$9*'4023_480'!$A5-Constants!$B$16)),0)</f>
        <v>0</v>
      </c>
      <c r="AH5" s="1">
        <f>IF(f0!AH5+'f1'!AH5&gt;0,(f0!AH5+'f1'!AH5)*EXP(-Constants!$B$13*'4023_480'!AH$1+Constants!$B$13*Constants!$B$10*'4023_480'!$A5)/(Constants!$B$2*EXP(-Constants!$B$11*'4023_480'!AH$1+Constants!$B$11*Constants!$B$8*'4023_480'!$A5-Constants!$B$15)+Constants!$B$3*EXP(-Constants!$B$12*'4023_480'!AH$1+Constants!$B$12*Constants!$B$9*'4023_480'!$A5-Constants!$B$16)),0)</f>
        <v>0</v>
      </c>
      <c r="AI5" s="1">
        <f>IF(f0!AI5+'f1'!AI5&gt;0,(f0!AI5+'f1'!AI5)*EXP(-Constants!$B$13*'4023_480'!AI$1+Constants!$B$13*Constants!$B$10*'4023_480'!$A5)/(Constants!$B$2*EXP(-Constants!$B$11*'4023_480'!AI$1+Constants!$B$11*Constants!$B$8*'4023_480'!$A5-Constants!$B$15)+Constants!$B$3*EXP(-Constants!$B$12*'4023_480'!AI$1+Constants!$B$12*Constants!$B$9*'4023_480'!$A5-Constants!$B$16)),0)</f>
        <v>0</v>
      </c>
      <c r="AJ5" s="1">
        <f>IF(f0!AJ5+'f1'!AJ5&gt;0,(f0!AJ5+'f1'!AJ5)*EXP(-Constants!$B$13*'4023_480'!AJ$1+Constants!$B$13*Constants!$B$10*'4023_480'!$A5)/(Constants!$B$2*EXP(-Constants!$B$11*'4023_480'!AJ$1+Constants!$B$11*Constants!$B$8*'4023_480'!$A5-Constants!$B$15)+Constants!$B$3*EXP(-Constants!$B$12*'4023_480'!AJ$1+Constants!$B$12*Constants!$B$9*'4023_480'!$A5-Constants!$B$16)),0)</f>
        <v>0</v>
      </c>
      <c r="AK5" s="1">
        <f>IF(f0!AK5+'f1'!AK5&gt;0,(f0!AK5+'f1'!AK5)*EXP(-Constants!$B$13*'4023_480'!AK$1+Constants!$B$13*Constants!$B$10*'4023_480'!$A5)/(Constants!$B$2*EXP(-Constants!$B$11*'4023_480'!AK$1+Constants!$B$11*Constants!$B$8*'4023_480'!$A5-Constants!$B$15)+Constants!$B$3*EXP(-Constants!$B$12*'4023_480'!AK$1+Constants!$B$12*Constants!$B$9*'4023_480'!$A5-Constants!$B$16)),0)</f>
        <v>0</v>
      </c>
      <c r="AL5" s="1">
        <f>IF(f0!AL5+'f1'!AL5&gt;0,(f0!AL5+'f1'!AL5)*EXP(-Constants!$B$13*'4023_480'!AL$1+Constants!$B$13*Constants!$B$10*'4023_480'!$A5)/(Constants!$B$2*EXP(-Constants!$B$11*'4023_480'!AL$1+Constants!$B$11*Constants!$B$8*'4023_480'!$A5-Constants!$B$15)+Constants!$B$3*EXP(-Constants!$B$12*'4023_480'!AL$1+Constants!$B$12*Constants!$B$9*'4023_480'!$A5-Constants!$B$16)),0)</f>
        <v>0</v>
      </c>
      <c r="AM5" s="1">
        <f>IF(f0!AM5+'f1'!AM5&gt;0,(f0!AM5+'f1'!AM5)*EXP(-Constants!$B$13*'4023_480'!AM$1+Constants!$B$13*Constants!$B$10*'4023_480'!$A5)/(Constants!$B$2*EXP(-Constants!$B$11*'4023_480'!AM$1+Constants!$B$11*Constants!$B$8*'4023_480'!$A5-Constants!$B$15)+Constants!$B$3*EXP(-Constants!$B$12*'4023_480'!AM$1+Constants!$B$12*Constants!$B$9*'4023_480'!$A5-Constants!$B$16)),0)</f>
        <v>0</v>
      </c>
      <c r="AN5" s="1">
        <f>IF(f0!AN5+'f1'!AN5&gt;0,(f0!AN5+'f1'!AN5)*EXP(-Constants!$B$13*'4023_480'!AN$1+Constants!$B$13*Constants!$B$10*'4023_480'!$A5)/(Constants!$B$2*EXP(-Constants!$B$11*'4023_480'!AN$1+Constants!$B$11*Constants!$B$8*'4023_480'!$A5-Constants!$B$15)+Constants!$B$3*EXP(-Constants!$B$12*'4023_480'!AN$1+Constants!$B$12*Constants!$B$9*'4023_480'!$A5-Constants!$B$16)),0)</f>
        <v>0</v>
      </c>
      <c r="AO5" s="1">
        <f>IF(f0!AO5+'f1'!AO5&gt;0,(f0!AO5+'f1'!AO5)*EXP(-Constants!$B$13*'4023_480'!AO$1+Constants!$B$13*Constants!$B$10*'4023_480'!$A5)/(Constants!$B$2*EXP(-Constants!$B$11*'4023_480'!AO$1+Constants!$B$11*Constants!$B$8*'4023_480'!$A5-Constants!$B$15)+Constants!$B$3*EXP(-Constants!$B$12*'4023_480'!AO$1+Constants!$B$12*Constants!$B$9*'4023_480'!$A5-Constants!$B$16)),0)</f>
        <v>0</v>
      </c>
      <c r="AP5" s="1">
        <f>IF(f0!AP5+'f1'!AP5&gt;0,(f0!AP5+'f1'!AP5)*EXP(-Constants!$B$13*'4023_480'!AP$1+Constants!$B$13*Constants!$B$10*'4023_480'!$A5)/(Constants!$B$2*EXP(-Constants!$B$11*'4023_480'!AP$1+Constants!$B$11*Constants!$B$8*'4023_480'!$A5-Constants!$B$15)+Constants!$B$3*EXP(-Constants!$B$12*'4023_480'!AP$1+Constants!$B$12*Constants!$B$9*'4023_480'!$A5-Constants!$B$16)),0)</f>
        <v>0</v>
      </c>
      <c r="AQ5" s="1">
        <f>IF(f0!AQ5+'f1'!AQ5&gt;0,(f0!AQ5+'f1'!AQ5)*EXP(-Constants!$B$13*'4023_480'!AQ$1+Constants!$B$13*Constants!$B$10*'4023_480'!$A5)/(Constants!$B$2*EXP(-Constants!$B$11*'4023_480'!AQ$1+Constants!$B$11*Constants!$B$8*'4023_480'!$A5-Constants!$B$15)+Constants!$B$3*EXP(-Constants!$B$12*'4023_480'!AQ$1+Constants!$B$12*Constants!$B$9*'4023_480'!$A5-Constants!$B$16)),0)</f>
        <v>0</v>
      </c>
      <c r="AR5" s="1">
        <f>IF(f0!AR5+'f1'!AR5&gt;0,(f0!AR5+'f1'!AR5)*EXP(-Constants!$B$13*'4023_480'!AR$1+Constants!$B$13*Constants!$B$10*'4023_480'!$A5)/(Constants!$B$2*EXP(-Constants!$B$11*'4023_480'!AR$1+Constants!$B$11*Constants!$B$8*'4023_480'!$A5-Constants!$B$15)+Constants!$B$3*EXP(-Constants!$B$12*'4023_480'!AR$1+Constants!$B$12*Constants!$B$9*'4023_480'!$A5-Constants!$B$16)),0)</f>
        <v>0</v>
      </c>
      <c r="AS5" s="1">
        <f>IF(f0!AS5+'f1'!AS5&gt;0,(f0!AS5+'f1'!AS5)*EXP(-Constants!$B$13*'4023_480'!AS$1+Constants!$B$13*Constants!$B$10*'4023_480'!$A5)/(Constants!$B$2*EXP(-Constants!$B$11*'4023_480'!AS$1+Constants!$B$11*Constants!$B$8*'4023_480'!$A5-Constants!$B$15)+Constants!$B$3*EXP(-Constants!$B$12*'4023_480'!AS$1+Constants!$B$12*Constants!$B$9*'4023_480'!$A5-Constants!$B$16)),0)</f>
        <v>0</v>
      </c>
      <c r="AT5" s="1">
        <f>IF(f0!AT5+'f1'!AT5&gt;0,(f0!AT5+'f1'!AT5)*EXP(-Constants!$B$13*'4023_480'!AT$1+Constants!$B$13*Constants!$B$10*'4023_480'!$A5)/(Constants!$B$2*EXP(-Constants!$B$11*'4023_480'!AT$1+Constants!$B$11*Constants!$B$8*'4023_480'!$A5-Constants!$B$15)+Constants!$B$3*EXP(-Constants!$B$12*'4023_480'!AT$1+Constants!$B$12*Constants!$B$9*'4023_480'!$A5-Constants!$B$16)),0)</f>
        <v>0</v>
      </c>
      <c r="AU5" s="1">
        <f>IF(f0!AU5+'f1'!AU5&gt;0,(f0!AU5+'f1'!AU5)*EXP(-Constants!$B$13*'4023_480'!AU$1+Constants!$B$13*Constants!$B$10*'4023_480'!$A5)/(Constants!$B$2*EXP(-Constants!$B$11*'4023_480'!AU$1+Constants!$B$11*Constants!$B$8*'4023_480'!$A5-Constants!$B$15)+Constants!$B$3*EXP(-Constants!$B$12*'4023_480'!AU$1+Constants!$B$12*Constants!$B$9*'4023_480'!$A5-Constants!$B$16)),0)</f>
        <v>0</v>
      </c>
      <c r="AV5" s="1">
        <f>IF(f0!AV5+'f1'!AV5&gt;0,(f0!AV5+'f1'!AV5)*EXP(-Constants!$B$13*'4023_480'!AV$1+Constants!$B$13*Constants!$B$10*'4023_480'!$A5)/(Constants!$B$2*EXP(-Constants!$B$11*'4023_480'!AV$1+Constants!$B$11*Constants!$B$8*'4023_480'!$A5-Constants!$B$15)+Constants!$B$3*EXP(-Constants!$B$12*'4023_480'!AV$1+Constants!$B$12*Constants!$B$9*'4023_480'!$A5-Constants!$B$16)),0)</f>
        <v>0</v>
      </c>
      <c r="AW5" s="1">
        <f>IF(f0!AW5+'f1'!AW5&gt;0,(f0!AW5+'f1'!AW5)*EXP(-Constants!$B$13*'4023_480'!AW$1+Constants!$B$13*Constants!$B$10*'4023_480'!$A5)/(Constants!$B$2*EXP(-Constants!$B$11*'4023_480'!AW$1+Constants!$B$11*Constants!$B$8*'4023_480'!$A5-Constants!$B$15)+Constants!$B$3*EXP(-Constants!$B$12*'4023_480'!AW$1+Constants!$B$12*Constants!$B$9*'4023_480'!$A5-Constants!$B$16)),0)</f>
        <v>0</v>
      </c>
      <c r="AX5" s="1">
        <f>IF(f0!AX5+'f1'!AX5&gt;0,(f0!AX5+'f1'!AX5)*EXP(-Constants!$B$13*'4023_480'!AX$1+Constants!$B$13*Constants!$B$10*'4023_480'!$A5)/(Constants!$B$2*EXP(-Constants!$B$11*'4023_480'!AX$1+Constants!$B$11*Constants!$B$8*'4023_480'!$A5-Constants!$B$15)+Constants!$B$3*EXP(-Constants!$B$12*'4023_480'!AX$1+Constants!$B$12*Constants!$B$9*'4023_480'!$A5-Constants!$B$16)),0)</f>
        <v>0</v>
      </c>
      <c r="AY5" s="1">
        <f>IF(f0!AY5+'f1'!AY5&gt;0,(f0!AY5+'f1'!AY5)*EXP(-Constants!$B$13*'4023_480'!AY$1+Constants!$B$13*Constants!$B$10*'4023_480'!$A5)/(Constants!$B$2*EXP(-Constants!$B$11*'4023_480'!AY$1+Constants!$B$11*Constants!$B$8*'4023_480'!$A5-Constants!$B$15)+Constants!$B$3*EXP(-Constants!$B$12*'4023_480'!AY$1+Constants!$B$12*Constants!$B$9*'4023_480'!$A5-Constants!$B$16)),0)</f>
        <v>0</v>
      </c>
      <c r="AZ5" s="1">
        <f>IF(f0!AZ5+'f1'!AZ5&gt;0,(f0!AZ5+'f1'!AZ5)*EXP(-Constants!$B$13*'4023_480'!AZ$1+Constants!$B$13*Constants!$B$10*'4023_480'!$A5)/(Constants!$B$2*EXP(-Constants!$B$11*'4023_480'!AZ$1+Constants!$B$11*Constants!$B$8*'4023_480'!$A5-Constants!$B$15)+Constants!$B$3*EXP(-Constants!$B$12*'4023_480'!AZ$1+Constants!$B$12*Constants!$B$9*'4023_480'!$A5-Constants!$B$16)),0)</f>
        <v>0</v>
      </c>
      <c r="BA5" s="1">
        <f>IF(f0!BA5+'f1'!BA5&gt;0,(f0!BA5+'f1'!BA5)*EXP(-Constants!$B$13*'4023_480'!BA$1+Constants!$B$13*Constants!$B$10*'4023_480'!$A5)/(Constants!$B$2*EXP(-Constants!$B$11*'4023_480'!BA$1+Constants!$B$11*Constants!$B$8*'4023_480'!$A5-Constants!$B$15)+Constants!$B$3*EXP(-Constants!$B$12*'4023_480'!BA$1+Constants!$B$12*Constants!$B$9*'4023_480'!$A5-Constants!$B$16)),0)</f>
        <v>0</v>
      </c>
      <c r="BB5" s="1">
        <f>IF(f0!BB5+'f1'!BB5&gt;0,(f0!BB5+'f1'!BB5)*EXP(-Constants!$B$13*'4023_480'!BB$1+Constants!$B$13*Constants!$B$10*'4023_480'!$A5)/(Constants!$B$2*EXP(-Constants!$B$11*'4023_480'!BB$1+Constants!$B$11*Constants!$B$8*'4023_480'!$A5-Constants!$B$15)+Constants!$B$3*EXP(-Constants!$B$12*'4023_480'!BB$1+Constants!$B$12*Constants!$B$9*'4023_480'!$A5-Constants!$B$16)),0)</f>
        <v>0</v>
      </c>
      <c r="BC5" s="1">
        <f>IF(f0!BC5+'f1'!BC5&gt;0,(f0!BC5+'f1'!BC5)*EXP(-Constants!$B$13*'4023_480'!BC$1+Constants!$B$13*Constants!$B$10*'4023_480'!$A5)/(Constants!$B$2*EXP(-Constants!$B$11*'4023_480'!BC$1+Constants!$B$11*Constants!$B$8*'4023_480'!$A5-Constants!$B$15)+Constants!$B$3*EXP(-Constants!$B$12*'4023_480'!BC$1+Constants!$B$12*Constants!$B$9*'4023_480'!$A5-Constants!$B$16)),0)</f>
        <v>0</v>
      </c>
      <c r="BD5" s="1">
        <f>IF(f0!BD5+'f1'!BD5&gt;0,(f0!BD5+'f1'!BD5)*EXP(-Constants!$B$13*'4023_480'!BD$1+Constants!$B$13*Constants!$B$10*'4023_480'!$A5)/(Constants!$B$2*EXP(-Constants!$B$11*'4023_480'!BD$1+Constants!$B$11*Constants!$B$8*'4023_480'!$A5-Constants!$B$15)+Constants!$B$3*EXP(-Constants!$B$12*'4023_480'!BD$1+Constants!$B$12*Constants!$B$9*'4023_480'!$A5-Constants!$B$16)),0)</f>
        <v>0</v>
      </c>
      <c r="BE5" s="1">
        <f>IF(f0!BE5+'f1'!BE5&gt;0,(f0!BE5+'f1'!BE5)*EXP(-Constants!$B$13*'4023_480'!BE$1+Constants!$B$13*Constants!$B$10*'4023_480'!$A5)/(Constants!$B$2*EXP(-Constants!$B$11*'4023_480'!BE$1+Constants!$B$11*Constants!$B$8*'4023_480'!$A5-Constants!$B$15)+Constants!$B$3*EXP(-Constants!$B$12*'4023_480'!BE$1+Constants!$B$12*Constants!$B$9*'4023_480'!$A5-Constants!$B$16)),0)</f>
        <v>0</v>
      </c>
      <c r="BF5" s="1">
        <f>IF(f0!BF5+'f1'!BF5&gt;0,(f0!BF5+'f1'!BF5)*EXP(-Constants!$B$13*'4023_480'!BF$1+Constants!$B$13*Constants!$B$10*'4023_480'!$A5)/(Constants!$B$2*EXP(-Constants!$B$11*'4023_480'!BF$1+Constants!$B$11*Constants!$B$8*'4023_480'!$A5-Constants!$B$15)+Constants!$B$3*EXP(-Constants!$B$12*'4023_480'!BF$1+Constants!$B$12*Constants!$B$9*'4023_480'!$A5-Constants!$B$16)),0)</f>
        <v>0</v>
      </c>
      <c r="BG5" s="1">
        <f>IF(f0!BG5+'f1'!BG5&gt;0,(f0!BG5+'f1'!BG5)*EXP(-Constants!$B$13*'4023_480'!BG$1+Constants!$B$13*Constants!$B$10*'4023_480'!$A5)/(Constants!$B$2*EXP(-Constants!$B$11*'4023_480'!BG$1+Constants!$B$11*Constants!$B$8*'4023_480'!$A5-Constants!$B$15)+Constants!$B$3*EXP(-Constants!$B$12*'4023_480'!BG$1+Constants!$B$12*Constants!$B$9*'4023_480'!$A5-Constants!$B$16)),0)</f>
        <v>0</v>
      </c>
      <c r="BH5" s="1">
        <f>IF(f0!BH5+'f1'!BH5&gt;0,(f0!BH5+'f1'!BH5)*EXP(-Constants!$B$13*'4023_480'!BH$1+Constants!$B$13*Constants!$B$10*'4023_480'!$A5)/(Constants!$B$2*EXP(-Constants!$B$11*'4023_480'!BH$1+Constants!$B$11*Constants!$B$8*'4023_480'!$A5-Constants!$B$15)+Constants!$B$3*EXP(-Constants!$B$12*'4023_480'!BH$1+Constants!$B$12*Constants!$B$9*'4023_480'!$A5-Constants!$B$16)),0)</f>
        <v>0</v>
      </c>
      <c r="BI5" s="1">
        <f>IF(f0!BI5+'f1'!BI5&gt;0,(f0!BI5+'f1'!BI5)*EXP(-Constants!$B$13*'4023_480'!BI$1+Constants!$B$13*Constants!$B$10*'4023_480'!$A5)/(Constants!$B$2*EXP(-Constants!$B$11*'4023_480'!BI$1+Constants!$B$11*Constants!$B$8*'4023_480'!$A5-Constants!$B$15)+Constants!$B$3*EXP(-Constants!$B$12*'4023_480'!BI$1+Constants!$B$12*Constants!$B$9*'4023_480'!$A5-Constants!$B$16)),0)</f>
        <v>0</v>
      </c>
      <c r="BJ5" s="1">
        <f>IF(f0!BJ5+'f1'!BJ5&gt;0,(f0!BJ5+'f1'!BJ5)*EXP(-Constants!$B$13*'4023_480'!BJ$1+Constants!$B$13*Constants!$B$10*'4023_480'!$A5)/(Constants!$B$2*EXP(-Constants!$B$11*'4023_480'!BJ$1+Constants!$B$11*Constants!$B$8*'4023_480'!$A5-Constants!$B$15)+Constants!$B$3*EXP(-Constants!$B$12*'4023_480'!BJ$1+Constants!$B$12*Constants!$B$9*'4023_480'!$A5-Constants!$B$16)),0)</f>
        <v>0</v>
      </c>
      <c r="BK5" s="1">
        <f>IF(f0!BK5+'f1'!BK5&gt;0,(f0!BK5+'f1'!BK5)*EXP(-Constants!$B$13*'4023_480'!BK$1+Constants!$B$13*Constants!$B$10*'4023_480'!$A5)/(Constants!$B$2*EXP(-Constants!$B$11*'4023_480'!BK$1+Constants!$B$11*Constants!$B$8*'4023_480'!$A5-Constants!$B$15)+Constants!$B$3*EXP(-Constants!$B$12*'4023_480'!BK$1+Constants!$B$12*Constants!$B$9*'4023_480'!$A5-Constants!$B$16)),0)</f>
        <v>0</v>
      </c>
      <c r="BL5" s="1">
        <f>IF(f0!BL5+'f1'!BL5&gt;0,(f0!BL5+'f1'!BL5)*EXP(-Constants!$B$13*'4023_480'!BL$1+Constants!$B$13*Constants!$B$10*'4023_480'!$A5)/(Constants!$B$2*EXP(-Constants!$B$11*'4023_480'!BL$1+Constants!$B$11*Constants!$B$8*'4023_480'!$A5-Constants!$B$15)+Constants!$B$3*EXP(-Constants!$B$12*'4023_480'!BL$1+Constants!$B$12*Constants!$B$9*'4023_480'!$A5-Constants!$B$16)),0)</f>
        <v>0</v>
      </c>
      <c r="BM5" s="1">
        <f>IF(f0!BM5+'f1'!BM5&gt;0,(f0!BM5+'f1'!BM5)*EXP(-Constants!$B$13*'4023_480'!BM$1+Constants!$B$13*Constants!$B$10*'4023_480'!$A5)/(Constants!$B$2*EXP(-Constants!$B$11*'4023_480'!BM$1+Constants!$B$11*Constants!$B$8*'4023_480'!$A5-Constants!$B$15)+Constants!$B$3*EXP(-Constants!$B$12*'4023_480'!BM$1+Constants!$B$12*Constants!$B$9*'4023_480'!$A5-Constants!$B$16)),0)</f>
        <v>0</v>
      </c>
      <c r="BN5" s="1">
        <f>IF(f0!BN5+'f1'!BN5&gt;0,(f0!BN5+'f1'!BN5)*EXP(-Constants!$B$13*'4023_480'!BN$1+Constants!$B$13*Constants!$B$10*'4023_480'!$A5)/(Constants!$B$2*EXP(-Constants!$B$11*'4023_480'!BN$1+Constants!$B$11*Constants!$B$8*'4023_480'!$A5-Constants!$B$15)+Constants!$B$3*EXP(-Constants!$B$12*'4023_480'!BN$1+Constants!$B$12*Constants!$B$9*'4023_480'!$A5-Constants!$B$16)),0)</f>
        <v>0</v>
      </c>
      <c r="BO5" s="1">
        <f>IF(f0!BO5+'f1'!BO5&gt;0,(f0!BO5+'f1'!BO5)*EXP(-Constants!$B$13*'4023_480'!BO$1+Constants!$B$13*Constants!$B$10*'4023_480'!$A5)/(Constants!$B$2*EXP(-Constants!$B$11*'4023_480'!BO$1+Constants!$B$11*Constants!$B$8*'4023_480'!$A5-Constants!$B$15)+Constants!$B$3*EXP(-Constants!$B$12*'4023_480'!BO$1+Constants!$B$12*Constants!$B$9*'4023_480'!$A5-Constants!$B$16)),0)</f>
        <v>0</v>
      </c>
      <c r="BP5" s="1">
        <f>IF(f0!BP5+'f1'!BP5&gt;0,(f0!BP5+'f1'!BP5)*EXP(-Constants!$B$13*'4023_480'!BP$1+Constants!$B$13*Constants!$B$10*'4023_480'!$A5)/(Constants!$B$2*EXP(-Constants!$B$11*'4023_480'!BP$1+Constants!$B$11*Constants!$B$8*'4023_480'!$A5-Constants!$B$15)+Constants!$B$3*EXP(-Constants!$B$12*'4023_480'!BP$1+Constants!$B$12*Constants!$B$9*'4023_480'!$A5-Constants!$B$16)),0)</f>
        <v>0</v>
      </c>
      <c r="BQ5" s="1">
        <f>IF(f0!BQ5+'f1'!BQ5&gt;0,(f0!BQ5+'f1'!BQ5)*EXP(-Constants!$B$13*'4023_480'!BQ$1+Constants!$B$13*Constants!$B$10*'4023_480'!$A5)/(Constants!$B$2*EXP(-Constants!$B$11*'4023_480'!BQ$1+Constants!$B$11*Constants!$B$8*'4023_480'!$A5-Constants!$B$15)+Constants!$B$3*EXP(-Constants!$B$12*'4023_480'!BQ$1+Constants!$B$12*Constants!$B$9*'4023_480'!$A5-Constants!$B$16)),0)</f>
        <v>0</v>
      </c>
      <c r="BR5" s="1">
        <f>IF(f0!BR5+'f1'!BR5&gt;0,(f0!BR5+'f1'!BR5)*EXP(-Constants!$B$13*'4023_480'!BR$1+Constants!$B$13*Constants!$B$10*'4023_480'!$A5)/(Constants!$B$2*EXP(-Constants!$B$11*'4023_480'!BR$1+Constants!$B$11*Constants!$B$8*'4023_480'!$A5-Constants!$B$15)+Constants!$B$3*EXP(-Constants!$B$12*'4023_480'!BR$1+Constants!$B$12*Constants!$B$9*'4023_480'!$A5-Constants!$B$16)),0)</f>
        <v>0</v>
      </c>
      <c r="BS5" s="1">
        <f>IF(f0!BS5+'f1'!BS5&gt;0,(f0!BS5+'f1'!BS5)*EXP(-Constants!$B$13*'4023_480'!BS$1+Constants!$B$13*Constants!$B$10*'4023_480'!$A5)/(Constants!$B$2*EXP(-Constants!$B$11*'4023_480'!BS$1+Constants!$B$11*Constants!$B$8*'4023_480'!$A5-Constants!$B$15)+Constants!$B$3*EXP(-Constants!$B$12*'4023_480'!BS$1+Constants!$B$12*Constants!$B$9*'4023_480'!$A5-Constants!$B$16)),0)</f>
        <v>0</v>
      </c>
      <c r="BT5" s="1">
        <f>IF(f0!BT5+'f1'!BT5&gt;0,(f0!BT5+'f1'!BT5)*EXP(-Constants!$B$13*'4023_480'!BT$1+Constants!$B$13*Constants!$B$10*'4023_480'!$A5)/(Constants!$B$2*EXP(-Constants!$B$11*'4023_480'!BT$1+Constants!$B$11*Constants!$B$8*'4023_480'!$A5-Constants!$B$15)+Constants!$B$3*EXP(-Constants!$B$12*'4023_480'!BT$1+Constants!$B$12*Constants!$B$9*'4023_480'!$A5-Constants!$B$16)),0)</f>
        <v>0</v>
      </c>
      <c r="BU5" s="1">
        <f>IF(f0!BU5+'f1'!BU5&gt;0,(f0!BU5+'f1'!BU5)*EXP(-Constants!$B$13*'4023_480'!BU$1+Constants!$B$13*Constants!$B$10*'4023_480'!$A5)/(Constants!$B$2*EXP(-Constants!$B$11*'4023_480'!BU$1+Constants!$B$11*Constants!$B$8*'4023_480'!$A5-Constants!$B$15)+Constants!$B$3*EXP(-Constants!$B$12*'4023_480'!BU$1+Constants!$B$12*Constants!$B$9*'4023_480'!$A5-Constants!$B$16)),0)</f>
        <v>0</v>
      </c>
      <c r="BV5" s="1">
        <f>IF(f0!BV5+'f1'!BV5&gt;0,(f0!BV5+'f1'!BV5)*EXP(-Constants!$B$13*'4023_480'!BV$1+Constants!$B$13*Constants!$B$10*'4023_480'!$A5)/(Constants!$B$2*EXP(-Constants!$B$11*'4023_480'!BV$1+Constants!$B$11*Constants!$B$8*'4023_480'!$A5-Constants!$B$15)+Constants!$B$3*EXP(-Constants!$B$12*'4023_480'!BV$1+Constants!$B$12*Constants!$B$9*'4023_480'!$A5-Constants!$B$16)),0)</f>
        <v>0</v>
      </c>
      <c r="BW5" s="1">
        <f>IF(f0!BW5+'f1'!BW5&gt;0,(f0!BW5+'f1'!BW5)*EXP(-Constants!$B$13*'4023_480'!BW$1+Constants!$B$13*Constants!$B$10*'4023_480'!$A5)/(Constants!$B$2*EXP(-Constants!$B$11*'4023_480'!BW$1+Constants!$B$11*Constants!$B$8*'4023_480'!$A5-Constants!$B$15)+Constants!$B$3*EXP(-Constants!$B$12*'4023_480'!BW$1+Constants!$B$12*Constants!$B$9*'4023_480'!$A5-Constants!$B$16)),0)</f>
        <v>0</v>
      </c>
      <c r="BX5" s="1">
        <f>IF(f0!BX5+'f1'!BX5&gt;0,(f0!BX5+'f1'!BX5)*EXP(-Constants!$B$13*'4023_480'!BX$1+Constants!$B$13*Constants!$B$10*'4023_480'!$A5)/(Constants!$B$2*EXP(-Constants!$B$11*'4023_480'!BX$1+Constants!$B$11*Constants!$B$8*'4023_480'!$A5-Constants!$B$15)+Constants!$B$3*EXP(-Constants!$B$12*'4023_480'!BX$1+Constants!$B$12*Constants!$B$9*'4023_480'!$A5-Constants!$B$16)),0)</f>
        <v>0</v>
      </c>
      <c r="BY5" s="1">
        <f>IF(f0!BY5+'f1'!BY5&gt;0,(f0!BY5+'f1'!BY5)*EXP(-Constants!$B$13*'4023_480'!BY$1+Constants!$B$13*Constants!$B$10*'4023_480'!$A5)/(Constants!$B$2*EXP(-Constants!$B$11*'4023_480'!BY$1+Constants!$B$11*Constants!$B$8*'4023_480'!$A5-Constants!$B$15)+Constants!$B$3*EXP(-Constants!$B$12*'4023_480'!BY$1+Constants!$B$12*Constants!$B$9*'4023_480'!$A5-Constants!$B$16)),0)</f>
        <v>0</v>
      </c>
      <c r="BZ5" s="1">
        <f>IF(f0!BZ5+'f1'!BZ5&gt;0,(f0!BZ5+'f1'!BZ5)*EXP(-Constants!$B$13*'4023_480'!BZ$1+Constants!$B$13*Constants!$B$10*'4023_480'!$A5)/(Constants!$B$2*EXP(-Constants!$B$11*'4023_480'!BZ$1+Constants!$B$11*Constants!$B$8*'4023_480'!$A5-Constants!$B$15)+Constants!$B$3*EXP(-Constants!$B$12*'4023_480'!BZ$1+Constants!$B$12*Constants!$B$9*'4023_480'!$A5-Constants!$B$16)),0)</f>
        <v>0</v>
      </c>
      <c r="CA5" s="1">
        <f>IF(f0!CA5+'f1'!CA5&gt;0,(f0!CA5+'f1'!CA5)*EXP(-Constants!$B$13*'4023_480'!CA$1+Constants!$B$13*Constants!$B$10*'4023_480'!$A5)/(Constants!$B$2*EXP(-Constants!$B$11*'4023_480'!CA$1+Constants!$B$11*Constants!$B$8*'4023_480'!$A5-Constants!$B$15)+Constants!$B$3*EXP(-Constants!$B$12*'4023_480'!CA$1+Constants!$B$12*Constants!$B$9*'4023_480'!$A5-Constants!$B$16)),0)</f>
        <v>0</v>
      </c>
      <c r="CB5" s="1">
        <f>IF(f0!CB5+'f1'!CB5&gt;0,(f0!CB5+'f1'!CB5)*EXP(-Constants!$B$13*'4023_480'!CB$1+Constants!$B$13*Constants!$B$10*'4023_480'!$A5)/(Constants!$B$2*EXP(-Constants!$B$11*'4023_480'!CB$1+Constants!$B$11*Constants!$B$8*'4023_480'!$A5-Constants!$B$15)+Constants!$B$3*EXP(-Constants!$B$12*'4023_480'!CB$1+Constants!$B$12*Constants!$B$9*'4023_480'!$A5-Constants!$B$16)),0)</f>
        <v>0</v>
      </c>
      <c r="CC5" s="1">
        <f>IF(f0!CC5+'f1'!CC5&gt;0,(f0!CC5+'f1'!CC5)*EXP(-Constants!$B$13*'4023_480'!CC$1+Constants!$B$13*Constants!$B$10*'4023_480'!$A5)/(Constants!$B$2*EXP(-Constants!$B$11*'4023_480'!CC$1+Constants!$B$11*Constants!$B$8*'4023_480'!$A5-Constants!$B$15)+Constants!$B$3*EXP(-Constants!$B$12*'4023_480'!CC$1+Constants!$B$12*Constants!$B$9*'4023_480'!$A5-Constants!$B$16)),0)</f>
        <v>0</v>
      </c>
      <c r="CD5" s="1">
        <f>IF(f0!CD5+'f1'!CD5&gt;0,(f0!CD5+'f1'!CD5)*EXP(-Constants!$B$13*'4023_480'!CD$1+Constants!$B$13*Constants!$B$10*'4023_480'!$A5)/(Constants!$B$2*EXP(-Constants!$B$11*'4023_480'!CD$1+Constants!$B$11*Constants!$B$8*'4023_480'!$A5-Constants!$B$15)+Constants!$B$3*EXP(-Constants!$B$12*'4023_480'!CD$1+Constants!$B$12*Constants!$B$9*'4023_480'!$A5-Constants!$B$16)),0)</f>
        <v>0</v>
      </c>
      <c r="CE5" s="1">
        <f>IF(f0!CE5+'f1'!CE5&gt;0,(f0!CE5+'f1'!CE5)*EXP(-Constants!$B$13*'4023_480'!CE$1+Constants!$B$13*Constants!$B$10*'4023_480'!$A5)/(Constants!$B$2*EXP(-Constants!$B$11*'4023_480'!CE$1+Constants!$B$11*Constants!$B$8*'4023_480'!$A5-Constants!$B$15)+Constants!$B$3*EXP(-Constants!$B$12*'4023_480'!CE$1+Constants!$B$12*Constants!$B$9*'4023_480'!$A5-Constants!$B$16)),0)</f>
        <v>0</v>
      </c>
      <c r="CF5" s="1">
        <f>IF(f0!CF5+'f1'!CF5&gt;0,(f0!CF5+'f1'!CF5)*EXP(-Constants!$B$13*'4023_480'!CF$1+Constants!$B$13*Constants!$B$10*'4023_480'!$A5)/(Constants!$B$2*EXP(-Constants!$B$11*'4023_480'!CF$1+Constants!$B$11*Constants!$B$8*'4023_480'!$A5-Constants!$B$15)+Constants!$B$3*EXP(-Constants!$B$12*'4023_480'!CF$1+Constants!$B$12*Constants!$B$9*'4023_480'!$A5-Constants!$B$16)),0)</f>
        <v>0</v>
      </c>
      <c r="CG5" s="1">
        <f>IF(f0!CG5+'f1'!CG5&gt;0,(f0!CG5+'f1'!CG5)*EXP(-Constants!$B$13*'4023_480'!CG$1+Constants!$B$13*Constants!$B$10*'4023_480'!$A5)/(Constants!$B$2*EXP(-Constants!$B$11*'4023_480'!CG$1+Constants!$B$11*Constants!$B$8*'4023_480'!$A5-Constants!$B$15)+Constants!$B$3*EXP(-Constants!$B$12*'4023_480'!CG$1+Constants!$B$12*Constants!$B$9*'4023_480'!$A5-Constants!$B$16)),0)</f>
        <v>0</v>
      </c>
      <c r="CH5" s="1">
        <f>IF(f0!CH5+'f1'!CH5&gt;0,(f0!CH5+'f1'!CH5)*EXP(-Constants!$B$13*'4023_480'!CH$1+Constants!$B$13*Constants!$B$10*'4023_480'!$A5)/(Constants!$B$2*EXP(-Constants!$B$11*'4023_480'!CH$1+Constants!$B$11*Constants!$B$8*'4023_480'!$A5-Constants!$B$15)+Constants!$B$3*EXP(-Constants!$B$12*'4023_480'!CH$1+Constants!$B$12*Constants!$B$9*'4023_480'!$A5-Constants!$B$16)),0)</f>
        <v>0</v>
      </c>
      <c r="CI5" s="1">
        <f>IF(f0!CI5+'f1'!CI5&gt;0,(f0!CI5+'f1'!CI5)*EXP(-Constants!$B$13*'4023_480'!CI$1+Constants!$B$13*Constants!$B$10*'4023_480'!$A5)/(Constants!$B$2*EXP(-Constants!$B$11*'4023_480'!CI$1+Constants!$B$11*Constants!$B$8*'4023_480'!$A5-Constants!$B$15)+Constants!$B$3*EXP(-Constants!$B$12*'4023_480'!CI$1+Constants!$B$12*Constants!$B$9*'4023_480'!$A5-Constants!$B$16)),0)</f>
        <v>0</v>
      </c>
      <c r="CJ5" s="1">
        <f>IF(f0!CJ5+'f1'!CJ5&gt;0,(f0!CJ5+'f1'!CJ5)*EXP(-Constants!$B$13*'4023_480'!CJ$1+Constants!$B$13*Constants!$B$10*'4023_480'!$A5)/(Constants!$B$2*EXP(-Constants!$B$11*'4023_480'!CJ$1+Constants!$B$11*Constants!$B$8*'4023_480'!$A5-Constants!$B$15)+Constants!$B$3*EXP(-Constants!$B$12*'4023_480'!CJ$1+Constants!$B$12*Constants!$B$9*'4023_480'!$A5-Constants!$B$16)),0)</f>
        <v>0</v>
      </c>
      <c r="CK5" s="1">
        <f>IF(f0!CK5+'f1'!CK5&gt;0,(f0!CK5+'f1'!CK5)*EXP(-Constants!$B$13*'4023_480'!CK$1+Constants!$B$13*Constants!$B$10*'4023_480'!$A5)/(Constants!$B$2*EXP(-Constants!$B$11*'4023_480'!CK$1+Constants!$B$11*Constants!$B$8*'4023_480'!$A5-Constants!$B$15)+Constants!$B$3*EXP(-Constants!$B$12*'4023_480'!CK$1+Constants!$B$12*Constants!$B$9*'4023_480'!$A5-Constants!$B$16)),0)</f>
        <v>0</v>
      </c>
      <c r="CL5" s="1">
        <f>IF(f0!CL5+'f1'!CL5&gt;0,(f0!CL5+'f1'!CL5)*EXP(-Constants!$B$13*'4023_480'!CL$1+Constants!$B$13*Constants!$B$10*'4023_480'!$A5)/(Constants!$B$2*EXP(-Constants!$B$11*'4023_480'!CL$1+Constants!$B$11*Constants!$B$8*'4023_480'!$A5-Constants!$B$15)+Constants!$B$3*EXP(-Constants!$B$12*'4023_480'!CL$1+Constants!$B$12*Constants!$B$9*'4023_480'!$A5-Constants!$B$16)),0)</f>
        <v>0</v>
      </c>
      <c r="CM5" s="1">
        <f>IF(f0!CM5+'f1'!CM5&gt;0,(f0!CM5+'f1'!CM5)*EXP(-Constants!$B$13*'4023_480'!CM$1+Constants!$B$13*Constants!$B$10*'4023_480'!$A5)/(Constants!$B$2*EXP(-Constants!$B$11*'4023_480'!CM$1+Constants!$B$11*Constants!$B$8*'4023_480'!$A5-Constants!$B$15)+Constants!$B$3*EXP(-Constants!$B$12*'4023_480'!CM$1+Constants!$B$12*Constants!$B$9*'4023_480'!$A5-Constants!$B$16)),0)</f>
        <v>0</v>
      </c>
      <c r="CN5" s="1">
        <f>IF(f0!CN5+'f1'!CN5&gt;0,(f0!CN5+'f1'!CN5)*EXP(-Constants!$B$13*'4023_480'!CN$1+Constants!$B$13*Constants!$B$10*'4023_480'!$A5)/(Constants!$B$2*EXP(-Constants!$B$11*'4023_480'!CN$1+Constants!$B$11*Constants!$B$8*'4023_480'!$A5-Constants!$B$15)+Constants!$B$3*EXP(-Constants!$B$12*'4023_480'!CN$1+Constants!$B$12*Constants!$B$9*'4023_480'!$A5-Constants!$B$16)),0)</f>
        <v>0</v>
      </c>
      <c r="CO5" s="1">
        <f>IF(f0!CO5+'f1'!CO5&gt;0,(f0!CO5+'f1'!CO5)*EXP(-Constants!$B$13*'4023_480'!CO$1+Constants!$B$13*Constants!$B$10*'4023_480'!$A5)/(Constants!$B$2*EXP(-Constants!$B$11*'4023_480'!CO$1+Constants!$B$11*Constants!$B$8*'4023_480'!$A5-Constants!$B$15)+Constants!$B$3*EXP(-Constants!$B$12*'4023_480'!CO$1+Constants!$B$12*Constants!$B$9*'4023_480'!$A5-Constants!$B$16)),0)</f>
        <v>0</v>
      </c>
      <c r="CP5" s="1">
        <f>IF(f0!CP5+'f1'!CP5&gt;0,(f0!CP5+'f1'!CP5)*EXP(-Constants!$B$13*'4023_480'!CP$1+Constants!$B$13*Constants!$B$10*'4023_480'!$A5)/(Constants!$B$2*EXP(-Constants!$B$11*'4023_480'!CP$1+Constants!$B$11*Constants!$B$8*'4023_480'!$A5-Constants!$B$15)+Constants!$B$3*EXP(-Constants!$B$12*'4023_480'!CP$1+Constants!$B$12*Constants!$B$9*'4023_480'!$A5-Constants!$B$16)),0)</f>
        <v>0</v>
      </c>
      <c r="CQ5" s="1">
        <f>IF(f0!CQ5+'f1'!CQ5&gt;0,(f0!CQ5+'f1'!CQ5)*EXP(-Constants!$B$13*'4023_480'!CQ$1+Constants!$B$13*Constants!$B$10*'4023_480'!$A5)/(Constants!$B$2*EXP(-Constants!$B$11*'4023_480'!CQ$1+Constants!$B$11*Constants!$B$8*'4023_480'!$A5-Constants!$B$15)+Constants!$B$3*EXP(-Constants!$B$12*'4023_480'!CQ$1+Constants!$B$12*Constants!$B$9*'4023_480'!$A5-Constants!$B$16)),0)</f>
        <v>0</v>
      </c>
      <c r="CR5" s="1">
        <f>IF(f0!CR5+'f1'!CR5&gt;0,(f0!CR5+'f1'!CR5)*EXP(-Constants!$B$13*'4023_480'!CR$1+Constants!$B$13*Constants!$B$10*'4023_480'!$A5)/(Constants!$B$2*EXP(-Constants!$B$11*'4023_480'!CR$1+Constants!$B$11*Constants!$B$8*'4023_480'!$A5-Constants!$B$15)+Constants!$B$3*EXP(-Constants!$B$12*'4023_480'!CR$1+Constants!$B$12*Constants!$B$9*'4023_480'!$A5-Constants!$B$16)),0)</f>
        <v>0</v>
      </c>
      <c r="CS5" s="1">
        <f>IF(f0!CS5+'f1'!CS5&gt;0,(f0!CS5+'f1'!CS5)*EXP(-Constants!$B$13*'4023_480'!CS$1+Constants!$B$13*Constants!$B$10*'4023_480'!$A5)/(Constants!$B$2*EXP(-Constants!$B$11*'4023_480'!CS$1+Constants!$B$11*Constants!$B$8*'4023_480'!$A5-Constants!$B$15)+Constants!$B$3*EXP(-Constants!$B$12*'4023_480'!CS$1+Constants!$B$12*Constants!$B$9*'4023_480'!$A5-Constants!$B$16)),0)</f>
        <v>0</v>
      </c>
      <c r="CT5" s="1">
        <f>IF(f0!CT5+'f1'!CT5&gt;0,(f0!CT5+'f1'!CT5)*EXP(-Constants!$B$13*'4023_480'!CT$1+Constants!$B$13*Constants!$B$10*'4023_480'!$A5)/(Constants!$B$2*EXP(-Constants!$B$11*'4023_480'!CT$1+Constants!$B$11*Constants!$B$8*'4023_480'!$A5-Constants!$B$15)+Constants!$B$3*EXP(-Constants!$B$12*'4023_480'!CT$1+Constants!$B$12*Constants!$B$9*'4023_480'!$A5-Constants!$B$16)),0)</f>
        <v>0</v>
      </c>
      <c r="CU5" s="1">
        <f>IF(f0!CU5+'f1'!CU5&gt;0,(f0!CU5+'f1'!CU5)*EXP(-Constants!$B$13*'4023_480'!CU$1+Constants!$B$13*Constants!$B$10*'4023_480'!$A5)/(Constants!$B$2*EXP(-Constants!$B$11*'4023_480'!CU$1+Constants!$B$11*Constants!$B$8*'4023_480'!$A5-Constants!$B$15)+Constants!$B$3*EXP(-Constants!$B$12*'4023_480'!CU$1+Constants!$B$12*Constants!$B$9*'4023_480'!$A5-Constants!$B$16)),0)</f>
        <v>0</v>
      </c>
      <c r="CV5" s="1">
        <f>IF(f0!CV5+'f1'!CV5&gt;0,(f0!CV5+'f1'!CV5)*EXP(-Constants!$B$13*'4023_480'!CV$1+Constants!$B$13*Constants!$B$10*'4023_480'!$A5)/(Constants!$B$2*EXP(-Constants!$B$11*'4023_480'!CV$1+Constants!$B$11*Constants!$B$8*'4023_480'!$A5-Constants!$B$15)+Constants!$B$3*EXP(-Constants!$B$12*'4023_480'!CV$1+Constants!$B$12*Constants!$B$9*'4023_480'!$A5-Constants!$B$16)),0)</f>
        <v>0</v>
      </c>
      <c r="CW5" s="1">
        <f>IF(f0!CW5+'f1'!CW5&gt;0,(f0!CW5+'f1'!CW5)*EXP(-Constants!$B$13*'4023_480'!CW$1+Constants!$B$13*Constants!$B$10*'4023_480'!$A5)/(Constants!$B$2*EXP(-Constants!$B$11*'4023_480'!CW$1+Constants!$B$11*Constants!$B$8*'4023_480'!$A5-Constants!$B$15)+Constants!$B$3*EXP(-Constants!$B$12*'4023_480'!CW$1+Constants!$B$12*Constants!$B$9*'4023_480'!$A5-Constants!$B$16)),0)</f>
        <v>0</v>
      </c>
      <c r="CX5" s="1">
        <f>IF(f0!CX5+'f1'!CX5&gt;0,(f0!CX5+'f1'!CX5)*EXP(-Constants!$B$13*'4023_480'!CX$1+Constants!$B$13*Constants!$B$10*'4023_480'!$A5)/(Constants!$B$2*EXP(-Constants!$B$11*'4023_480'!CX$1+Constants!$B$11*Constants!$B$8*'4023_480'!$A5-Constants!$B$15)+Constants!$B$3*EXP(-Constants!$B$12*'4023_480'!CX$1+Constants!$B$12*Constants!$B$9*'4023_480'!$A5-Constants!$B$16)),0)</f>
        <v>0</v>
      </c>
      <c r="CY5" s="1">
        <f>IF(f0!CY5+'f1'!CY5&gt;0,(f0!CY5+'f1'!CY5)*EXP(-Constants!$B$13*'4023_480'!CY$1+Constants!$B$13*Constants!$B$10*'4023_480'!$A5)/(Constants!$B$2*EXP(-Constants!$B$11*'4023_480'!CY$1+Constants!$B$11*Constants!$B$8*'4023_480'!$A5-Constants!$B$15)+Constants!$B$3*EXP(-Constants!$B$12*'4023_480'!CY$1+Constants!$B$12*Constants!$B$9*'4023_480'!$A5-Constants!$B$16)),0)</f>
        <v>0</v>
      </c>
      <c r="CZ5" s="1">
        <f>IF(f0!CZ5+'f1'!CZ5&gt;0,(f0!CZ5+'f1'!CZ5)*EXP(-Constants!$B$13*'4023_480'!CZ$1+Constants!$B$13*Constants!$B$10*'4023_480'!$A5)/(Constants!$B$2*EXP(-Constants!$B$11*'4023_480'!CZ$1+Constants!$B$11*Constants!$B$8*'4023_480'!$A5-Constants!$B$15)+Constants!$B$3*EXP(-Constants!$B$12*'4023_480'!CZ$1+Constants!$B$12*Constants!$B$9*'4023_480'!$A5-Constants!$B$16)),0)</f>
        <v>0</v>
      </c>
      <c r="DA5" s="1">
        <f>IF(f0!DA5+'f1'!DA5&gt;0,(f0!DA5+'f1'!DA5)*EXP(-Constants!$B$13*'4023_480'!DA$1+Constants!$B$13*Constants!$B$10*'4023_480'!$A5)/(Constants!$B$2*EXP(-Constants!$B$11*'4023_480'!DA$1+Constants!$B$11*Constants!$B$8*'4023_480'!$A5-Constants!$B$15)+Constants!$B$3*EXP(-Constants!$B$12*'4023_480'!DA$1+Constants!$B$12*Constants!$B$9*'4023_480'!$A5-Constants!$B$16)),0)</f>
        <v>0</v>
      </c>
      <c r="DB5" s="1">
        <f>IF(f0!DB5+'f1'!DB5&gt;0,(f0!DB5+'f1'!DB5)*EXP(-Constants!$B$13*'4023_480'!DB$1+Constants!$B$13*Constants!$B$10*'4023_480'!$A5)/(Constants!$B$2*EXP(-Constants!$B$11*'4023_480'!DB$1+Constants!$B$11*Constants!$B$8*'4023_480'!$A5-Constants!$B$15)+Constants!$B$3*EXP(-Constants!$B$12*'4023_480'!DB$1+Constants!$B$12*Constants!$B$9*'4023_480'!$A5-Constants!$B$16)),0)</f>
        <v>0</v>
      </c>
      <c r="DC5" s="1">
        <f>IF(f0!DC5+'f1'!DC5&gt;0,(f0!DC5+'f1'!DC5)*EXP(-Constants!$B$13*'4023_480'!DC$1+Constants!$B$13*Constants!$B$10*'4023_480'!$A5)/(Constants!$B$2*EXP(-Constants!$B$11*'4023_480'!DC$1+Constants!$B$11*Constants!$B$8*'4023_480'!$A5-Constants!$B$15)+Constants!$B$3*EXP(-Constants!$B$12*'4023_480'!DC$1+Constants!$B$12*Constants!$B$9*'4023_480'!$A5-Constants!$B$16)),0)</f>
        <v>0</v>
      </c>
      <c r="DD5" s="1">
        <f>IF(f0!DD5+'f1'!DD5&gt;0,(f0!DD5+'f1'!DD5)*EXP(-Constants!$B$13*'4023_480'!DD$1+Constants!$B$13*Constants!$B$10*'4023_480'!$A5)/(Constants!$B$2*EXP(-Constants!$B$11*'4023_480'!DD$1+Constants!$B$11*Constants!$B$8*'4023_480'!$A5-Constants!$B$15)+Constants!$B$3*EXP(-Constants!$B$12*'4023_480'!DD$1+Constants!$B$12*Constants!$B$9*'4023_480'!$A5-Constants!$B$16)),0)</f>
        <v>0</v>
      </c>
      <c r="DE5" s="1">
        <f>IF(f0!DE5+'f1'!DE5&gt;0,(f0!DE5+'f1'!DE5)*EXP(-Constants!$B$13*'4023_480'!DE$1+Constants!$B$13*Constants!$B$10*'4023_480'!$A5)/(Constants!$B$2*EXP(-Constants!$B$11*'4023_480'!DE$1+Constants!$B$11*Constants!$B$8*'4023_480'!$A5-Constants!$B$15)+Constants!$B$3*EXP(-Constants!$B$12*'4023_480'!DE$1+Constants!$B$12*Constants!$B$9*'4023_480'!$A5-Constants!$B$16)),0)</f>
        <v>0</v>
      </c>
      <c r="DF5" s="1">
        <f>IF(f0!DF5+'f1'!DF5&gt;0,(f0!DF5+'f1'!DF5)*EXP(-Constants!$B$13*'4023_480'!DF$1+Constants!$B$13*Constants!$B$10*'4023_480'!$A5)/(Constants!$B$2*EXP(-Constants!$B$11*'4023_480'!DF$1+Constants!$B$11*Constants!$B$8*'4023_480'!$A5-Constants!$B$15)+Constants!$B$3*EXP(-Constants!$B$12*'4023_480'!DF$1+Constants!$B$12*Constants!$B$9*'4023_480'!$A5-Constants!$B$16)),0)</f>
        <v>0</v>
      </c>
      <c r="DG5" s="1">
        <f>IF(f0!DG5+'f1'!DG5&gt;0,(f0!DG5+'f1'!DG5)*EXP(-Constants!$B$13*'4023_480'!DG$1+Constants!$B$13*Constants!$B$10*'4023_480'!$A5)/(Constants!$B$2*EXP(-Constants!$B$11*'4023_480'!DG$1+Constants!$B$11*Constants!$B$8*'4023_480'!$A5-Constants!$B$15)+Constants!$B$3*EXP(-Constants!$B$12*'4023_480'!DG$1+Constants!$B$12*Constants!$B$9*'4023_480'!$A5-Constants!$B$16)),0)</f>
        <v>0</v>
      </c>
      <c r="DH5" s="1">
        <f>IF(f0!DH5+'f1'!DH5&gt;0,(f0!DH5+'f1'!DH5)*EXP(-Constants!$B$13*'4023_480'!DH$1+Constants!$B$13*Constants!$B$10*'4023_480'!$A5)/(Constants!$B$2*EXP(-Constants!$B$11*'4023_480'!DH$1+Constants!$B$11*Constants!$B$8*'4023_480'!$A5-Constants!$B$15)+Constants!$B$3*EXP(-Constants!$B$12*'4023_480'!DH$1+Constants!$B$12*Constants!$B$9*'4023_480'!$A5-Constants!$B$16)),0)</f>
        <v>0</v>
      </c>
      <c r="DI5" s="1">
        <f>IF(f0!DI5+'f1'!DI5&gt;0,(f0!DI5+'f1'!DI5)*EXP(-Constants!$B$13*'4023_480'!DI$1+Constants!$B$13*Constants!$B$10*'4023_480'!$A5)/(Constants!$B$2*EXP(-Constants!$B$11*'4023_480'!DI$1+Constants!$B$11*Constants!$B$8*'4023_480'!$A5-Constants!$B$15)+Constants!$B$3*EXP(-Constants!$B$12*'4023_480'!DI$1+Constants!$B$12*Constants!$B$9*'4023_480'!$A5-Constants!$B$16)),0)</f>
        <v>0</v>
      </c>
      <c r="DJ5" s="1">
        <f>IF(f0!DJ5+'f1'!DJ5&gt;0,(f0!DJ5+'f1'!DJ5)*EXP(-Constants!$B$13*'4023_480'!DJ$1+Constants!$B$13*Constants!$B$10*'4023_480'!$A5)/(Constants!$B$2*EXP(-Constants!$B$11*'4023_480'!DJ$1+Constants!$B$11*Constants!$B$8*'4023_480'!$A5-Constants!$B$15)+Constants!$B$3*EXP(-Constants!$B$12*'4023_480'!DJ$1+Constants!$B$12*Constants!$B$9*'4023_480'!$A5-Constants!$B$16)),0)</f>
        <v>0</v>
      </c>
      <c r="DK5" s="1">
        <f>IF(f0!DK5+'f1'!DK5&gt;0,(f0!DK5+'f1'!DK5)*EXP(-Constants!$B$13*'4023_480'!DK$1+Constants!$B$13*Constants!$B$10*'4023_480'!$A5)/(Constants!$B$2*EXP(-Constants!$B$11*'4023_480'!DK$1+Constants!$B$11*Constants!$B$8*'4023_480'!$A5-Constants!$B$15)+Constants!$B$3*EXP(-Constants!$B$12*'4023_480'!DK$1+Constants!$B$12*Constants!$B$9*'4023_480'!$A5-Constants!$B$16)),0)</f>
        <v>0</v>
      </c>
      <c r="DL5" s="1">
        <f>IF(f0!DL5+'f1'!DL5&gt;0,(f0!DL5+'f1'!DL5)*EXP(-Constants!$B$13*'4023_480'!DL$1+Constants!$B$13*Constants!$B$10*'4023_480'!$A5)/(Constants!$B$2*EXP(-Constants!$B$11*'4023_480'!DL$1+Constants!$B$11*Constants!$B$8*'4023_480'!$A5-Constants!$B$15)+Constants!$B$3*EXP(-Constants!$B$12*'4023_480'!DL$1+Constants!$B$12*Constants!$B$9*'4023_480'!$A5-Constants!$B$16)),0)</f>
        <v>0</v>
      </c>
      <c r="DM5" s="1">
        <f>IF(f0!DM5+'f1'!DM5&gt;0,(f0!DM5+'f1'!DM5)*EXP(-Constants!$B$13*'4023_480'!DM$1+Constants!$B$13*Constants!$B$10*'4023_480'!$A5)/(Constants!$B$2*EXP(-Constants!$B$11*'4023_480'!DM$1+Constants!$B$11*Constants!$B$8*'4023_480'!$A5-Constants!$B$15)+Constants!$B$3*EXP(-Constants!$B$12*'4023_480'!DM$1+Constants!$B$12*Constants!$B$9*'4023_480'!$A5-Constants!$B$16)),0)</f>
        <v>0</v>
      </c>
      <c r="DN5" s="1">
        <f>IF(f0!DN5+'f1'!DN5&gt;0,(f0!DN5+'f1'!DN5)*EXP(-Constants!$B$13*'4023_480'!DN$1+Constants!$B$13*Constants!$B$10*'4023_480'!$A5)/(Constants!$B$2*EXP(-Constants!$B$11*'4023_480'!DN$1+Constants!$B$11*Constants!$B$8*'4023_480'!$A5-Constants!$B$15)+Constants!$B$3*EXP(-Constants!$B$12*'4023_480'!DN$1+Constants!$B$12*Constants!$B$9*'4023_480'!$A5-Constants!$B$16)),0)</f>
        <v>0</v>
      </c>
      <c r="DO5" s="1">
        <f>IF(f0!DO5+'f1'!DO5&gt;0,(f0!DO5+'f1'!DO5)*EXP(-Constants!$B$13*'4023_480'!DO$1+Constants!$B$13*Constants!$B$10*'4023_480'!$A5)/(Constants!$B$2*EXP(-Constants!$B$11*'4023_480'!DO$1+Constants!$B$11*Constants!$B$8*'4023_480'!$A5-Constants!$B$15)+Constants!$B$3*EXP(-Constants!$B$12*'4023_480'!DO$1+Constants!$B$12*Constants!$B$9*'4023_480'!$A5-Constants!$B$16)),0)</f>
        <v>0</v>
      </c>
      <c r="DP5" s="1">
        <f>IF(f0!DP5+'f1'!DP5&gt;0,(f0!DP5+'f1'!DP5)*EXP(-Constants!$B$13*'4023_480'!DP$1+Constants!$B$13*Constants!$B$10*'4023_480'!$A5)/(Constants!$B$2*EXP(-Constants!$B$11*'4023_480'!DP$1+Constants!$B$11*Constants!$B$8*'4023_480'!$A5-Constants!$B$15)+Constants!$B$3*EXP(-Constants!$B$12*'4023_480'!DP$1+Constants!$B$12*Constants!$B$9*'4023_480'!$A5-Constants!$B$16)),0)</f>
        <v>0</v>
      </c>
      <c r="DQ5" s="1">
        <f>IF(f0!DQ5+'f1'!DQ5&gt;0,(f0!DQ5+'f1'!DQ5)*EXP(-Constants!$B$13*'4023_480'!DQ$1+Constants!$B$13*Constants!$B$10*'4023_480'!$A5)/(Constants!$B$2*EXP(-Constants!$B$11*'4023_480'!DQ$1+Constants!$B$11*Constants!$B$8*'4023_480'!$A5-Constants!$B$15)+Constants!$B$3*EXP(-Constants!$B$12*'4023_480'!DQ$1+Constants!$B$12*Constants!$B$9*'4023_480'!$A5-Constants!$B$16)),0)</f>
        <v>0</v>
      </c>
      <c r="DR5" s="1">
        <f>IF(f0!DR5+'f1'!DR5&gt;0,(f0!DR5+'f1'!DR5)*EXP(-Constants!$B$13*'4023_480'!DR$1+Constants!$B$13*Constants!$B$10*'4023_480'!$A5)/(Constants!$B$2*EXP(-Constants!$B$11*'4023_480'!DR$1+Constants!$B$11*Constants!$B$8*'4023_480'!$A5-Constants!$B$15)+Constants!$B$3*EXP(-Constants!$B$12*'4023_480'!DR$1+Constants!$B$12*Constants!$B$9*'4023_480'!$A5-Constants!$B$16)),0)</f>
        <v>0</v>
      </c>
      <c r="DS5" s="1">
        <f>IF(f0!DS5+'f1'!DS5&gt;0,(f0!DS5+'f1'!DS5)*EXP(-Constants!$B$13*'4023_480'!DS$1+Constants!$B$13*Constants!$B$10*'4023_480'!$A5)/(Constants!$B$2*EXP(-Constants!$B$11*'4023_480'!DS$1+Constants!$B$11*Constants!$B$8*'4023_480'!$A5-Constants!$B$15)+Constants!$B$3*EXP(-Constants!$B$12*'4023_480'!DS$1+Constants!$B$12*Constants!$B$9*'4023_480'!$A5-Constants!$B$16)),0)</f>
        <v>0</v>
      </c>
      <c r="DT5" s="1">
        <f>IF(f0!DT5+'f1'!DT5&gt;0,(f0!DT5+'f1'!DT5)*EXP(-Constants!$B$13*'4023_480'!DT$1+Constants!$B$13*Constants!$B$10*'4023_480'!$A5)/(Constants!$B$2*EXP(-Constants!$B$11*'4023_480'!DT$1+Constants!$B$11*Constants!$B$8*'4023_480'!$A5-Constants!$B$15)+Constants!$B$3*EXP(-Constants!$B$12*'4023_480'!DT$1+Constants!$B$12*Constants!$B$9*'4023_480'!$A5-Constants!$B$16)),0)</f>
        <v>0</v>
      </c>
      <c r="DU5" s="1">
        <f>IF(f0!DU5+'f1'!DU5&gt;0,(f0!DU5+'f1'!DU5)*EXP(-Constants!$B$13*'4023_480'!DU$1+Constants!$B$13*Constants!$B$10*'4023_480'!$A5)/(Constants!$B$2*EXP(-Constants!$B$11*'4023_480'!DU$1+Constants!$B$11*Constants!$B$8*'4023_480'!$A5-Constants!$B$15)+Constants!$B$3*EXP(-Constants!$B$12*'4023_480'!DU$1+Constants!$B$12*Constants!$B$9*'4023_480'!$A5-Constants!$B$16)),0)</f>
        <v>0</v>
      </c>
      <c r="DV5" s="1">
        <f>IF(f0!DV5+'f1'!DV5&gt;0,(f0!DV5+'f1'!DV5)*EXP(-Constants!$B$13*'4023_480'!DV$1+Constants!$B$13*Constants!$B$10*'4023_480'!$A5)/(Constants!$B$2*EXP(-Constants!$B$11*'4023_480'!DV$1+Constants!$B$11*Constants!$B$8*'4023_480'!$A5-Constants!$B$15)+Constants!$B$3*EXP(-Constants!$B$12*'4023_480'!DV$1+Constants!$B$12*Constants!$B$9*'4023_480'!$A5-Constants!$B$16)),0)</f>
        <v>0</v>
      </c>
      <c r="DW5" s="1">
        <f>IF(f0!DW5+'f1'!DW5&gt;0,(f0!DW5+'f1'!DW5)*EXP(-Constants!$B$13*'4023_480'!DW$1+Constants!$B$13*Constants!$B$10*'4023_480'!$A5)/(Constants!$B$2*EXP(-Constants!$B$11*'4023_480'!DW$1+Constants!$B$11*Constants!$B$8*'4023_480'!$A5-Constants!$B$15)+Constants!$B$3*EXP(-Constants!$B$12*'4023_480'!DW$1+Constants!$B$12*Constants!$B$9*'4023_480'!$A5-Constants!$B$16)),0)</f>
        <v>0</v>
      </c>
      <c r="DX5" s="1">
        <f>IF(f0!DX5+'f1'!DX5&gt;0,(f0!DX5+'f1'!DX5)*EXP(-Constants!$B$13*'4023_480'!DX$1+Constants!$B$13*Constants!$B$10*'4023_480'!$A5)/(Constants!$B$2*EXP(-Constants!$B$11*'4023_480'!DX$1+Constants!$B$11*Constants!$B$8*'4023_480'!$A5-Constants!$B$15)+Constants!$B$3*EXP(-Constants!$B$12*'4023_480'!DX$1+Constants!$B$12*Constants!$B$9*'4023_480'!$A5-Constants!$B$16)),0)</f>
        <v>0</v>
      </c>
      <c r="DY5" s="1">
        <f>IF(f0!DY5+'f1'!DY5&gt;0,(f0!DY5+'f1'!DY5)*EXP(-Constants!$B$13*'4023_480'!DY$1+Constants!$B$13*Constants!$B$10*'4023_480'!$A5)/(Constants!$B$2*EXP(-Constants!$B$11*'4023_480'!DY$1+Constants!$B$11*Constants!$B$8*'4023_480'!$A5-Constants!$B$15)+Constants!$B$3*EXP(-Constants!$B$12*'4023_480'!DY$1+Constants!$B$12*Constants!$B$9*'4023_480'!$A5-Constants!$B$16)),0)</f>
        <v>0</v>
      </c>
      <c r="DZ5" s="1">
        <f>IF(f0!DZ5+'f1'!DZ5&gt;0,(f0!DZ5+'f1'!DZ5)*EXP(-Constants!$B$13*'4023_480'!DZ$1+Constants!$B$13*Constants!$B$10*'4023_480'!$A5)/(Constants!$B$2*EXP(-Constants!$B$11*'4023_480'!DZ$1+Constants!$B$11*Constants!$B$8*'4023_480'!$A5-Constants!$B$15)+Constants!$B$3*EXP(-Constants!$B$12*'4023_480'!DZ$1+Constants!$B$12*Constants!$B$9*'4023_480'!$A5-Constants!$B$16)),0)</f>
        <v>0</v>
      </c>
      <c r="EA5" s="1">
        <f>IF(f0!EA5+'f1'!EA5&gt;0,(f0!EA5+'f1'!EA5)*EXP(-Constants!$B$13*'4023_480'!EA$1+Constants!$B$13*Constants!$B$10*'4023_480'!$A5)/(Constants!$B$2*EXP(-Constants!$B$11*'4023_480'!EA$1+Constants!$B$11*Constants!$B$8*'4023_480'!$A5-Constants!$B$15)+Constants!$B$3*EXP(-Constants!$B$12*'4023_480'!EA$1+Constants!$B$12*Constants!$B$9*'4023_480'!$A5-Constants!$B$16)),0)</f>
        <v>0</v>
      </c>
      <c r="EB5" s="1">
        <f>IF(f0!EB5+'f1'!EB5&gt;0,(f0!EB5+'f1'!EB5)*EXP(-Constants!$B$13*'4023_480'!EB$1+Constants!$B$13*Constants!$B$10*'4023_480'!$A5)/(Constants!$B$2*EXP(-Constants!$B$11*'4023_480'!EB$1+Constants!$B$11*Constants!$B$8*'4023_480'!$A5-Constants!$B$15)+Constants!$B$3*EXP(-Constants!$B$12*'4023_480'!EB$1+Constants!$B$12*Constants!$B$9*'4023_480'!$A5-Constants!$B$16)),0)</f>
        <v>0</v>
      </c>
      <c r="EC5" s="1">
        <f>IF(f0!EC5+'f1'!EC5&gt;0,(f0!EC5+'f1'!EC5)*EXP(-Constants!$B$13*'4023_480'!EC$1+Constants!$B$13*Constants!$B$10*'4023_480'!$A5)/(Constants!$B$2*EXP(-Constants!$B$11*'4023_480'!EC$1+Constants!$B$11*Constants!$B$8*'4023_480'!$A5-Constants!$B$15)+Constants!$B$3*EXP(-Constants!$B$12*'4023_480'!EC$1+Constants!$B$12*Constants!$B$9*'4023_480'!$A5-Constants!$B$16)),0)</f>
        <v>0</v>
      </c>
      <c r="ED5" s="1">
        <f>IF(f0!ED5+'f1'!ED5&gt;0,(f0!ED5+'f1'!ED5)*EXP(-Constants!$B$13*'4023_480'!ED$1+Constants!$B$13*Constants!$B$10*'4023_480'!$A5)/(Constants!$B$2*EXP(-Constants!$B$11*'4023_480'!ED$1+Constants!$B$11*Constants!$B$8*'4023_480'!$A5-Constants!$B$15)+Constants!$B$3*EXP(-Constants!$B$12*'4023_480'!ED$1+Constants!$B$12*Constants!$B$9*'4023_480'!$A5-Constants!$B$16)),0)</f>
        <v>0</v>
      </c>
      <c r="EE5" s="1">
        <f>IF(f0!EE5+'f1'!EE5&gt;0,(f0!EE5+'f1'!EE5)*EXP(-Constants!$B$13*'4023_480'!EE$1+Constants!$B$13*Constants!$B$10*'4023_480'!$A5)/(Constants!$B$2*EXP(-Constants!$B$11*'4023_480'!EE$1+Constants!$B$11*Constants!$B$8*'4023_480'!$A5-Constants!$B$15)+Constants!$B$3*EXP(-Constants!$B$12*'4023_480'!EE$1+Constants!$B$12*Constants!$B$9*'4023_480'!$A5-Constants!$B$16)),0)</f>
        <v>0</v>
      </c>
      <c r="EF5" s="1">
        <f>IF(f0!EF5+'f1'!EF5&gt;0,(f0!EF5+'f1'!EF5)*EXP(-Constants!$B$13*'4023_480'!EF$1+Constants!$B$13*Constants!$B$10*'4023_480'!$A5)/(Constants!$B$2*EXP(-Constants!$B$11*'4023_480'!EF$1+Constants!$B$11*Constants!$B$8*'4023_480'!$A5-Constants!$B$15)+Constants!$B$3*EXP(-Constants!$B$12*'4023_480'!EF$1+Constants!$B$12*Constants!$B$9*'4023_480'!$A5-Constants!$B$16)),0)</f>
        <v>0</v>
      </c>
      <c r="EG5" s="1">
        <f>IF(f0!EG5+'f1'!EG5&gt;0,(f0!EG5+'f1'!EG5)*EXP(-Constants!$B$13*'4023_480'!EG$1+Constants!$B$13*Constants!$B$10*'4023_480'!$A5)/(Constants!$B$2*EXP(-Constants!$B$11*'4023_480'!EG$1+Constants!$B$11*Constants!$B$8*'4023_480'!$A5-Constants!$B$15)+Constants!$B$3*EXP(-Constants!$B$12*'4023_480'!EG$1+Constants!$B$12*Constants!$B$9*'4023_480'!$A5-Constants!$B$16)),0)</f>
        <v>0</v>
      </c>
      <c r="EH5" s="1">
        <f>IF(f0!EH5+'f1'!EH5&gt;0,(f0!EH5+'f1'!EH5)*EXP(-Constants!$B$13*'4023_480'!EH$1+Constants!$B$13*Constants!$B$10*'4023_480'!$A5)/(Constants!$B$2*EXP(-Constants!$B$11*'4023_480'!EH$1+Constants!$B$11*Constants!$B$8*'4023_480'!$A5-Constants!$B$15)+Constants!$B$3*EXP(-Constants!$B$12*'4023_480'!EH$1+Constants!$B$12*Constants!$B$9*'4023_480'!$A5-Constants!$B$16)),0)</f>
        <v>0</v>
      </c>
      <c r="EI5" s="1">
        <f>IF(f0!EI5+'f1'!EI5&gt;0,(f0!EI5+'f1'!EI5)*EXP(-Constants!$B$13*'4023_480'!EI$1+Constants!$B$13*Constants!$B$10*'4023_480'!$A5)/(Constants!$B$2*EXP(-Constants!$B$11*'4023_480'!EI$1+Constants!$B$11*Constants!$B$8*'4023_480'!$A5-Constants!$B$15)+Constants!$B$3*EXP(-Constants!$B$12*'4023_480'!EI$1+Constants!$B$12*Constants!$B$9*'4023_480'!$A5-Constants!$B$16)),0)</f>
        <v>0</v>
      </c>
      <c r="EJ5" s="1">
        <f>IF(f0!EJ5+'f1'!EJ5&gt;0,(f0!EJ5+'f1'!EJ5)*EXP(-Constants!$B$13*'4023_480'!EJ$1+Constants!$B$13*Constants!$B$10*'4023_480'!$A5)/(Constants!$B$2*EXP(-Constants!$B$11*'4023_480'!EJ$1+Constants!$B$11*Constants!$B$8*'4023_480'!$A5-Constants!$B$15)+Constants!$B$3*EXP(-Constants!$B$12*'4023_480'!EJ$1+Constants!$B$12*Constants!$B$9*'4023_480'!$A5-Constants!$B$16)),0)</f>
        <v>0</v>
      </c>
      <c r="EK5" s="1">
        <f>IF(f0!EK5+'f1'!EK5&gt;0,(f0!EK5+'f1'!EK5)*EXP(-Constants!$B$13*'4023_480'!EK$1+Constants!$B$13*Constants!$B$10*'4023_480'!$A5)/(Constants!$B$2*EXP(-Constants!$B$11*'4023_480'!EK$1+Constants!$B$11*Constants!$B$8*'4023_480'!$A5-Constants!$B$15)+Constants!$B$3*EXP(-Constants!$B$12*'4023_480'!EK$1+Constants!$B$12*Constants!$B$9*'4023_480'!$A5-Constants!$B$16)),0)</f>
        <v>0</v>
      </c>
      <c r="EL5" s="1">
        <f>IF(f0!EL5+'f1'!EL5&gt;0,(f0!EL5+'f1'!EL5)*EXP(-Constants!$B$13*'4023_480'!EL$1+Constants!$B$13*Constants!$B$10*'4023_480'!$A5)/(Constants!$B$2*EXP(-Constants!$B$11*'4023_480'!EL$1+Constants!$B$11*Constants!$B$8*'4023_480'!$A5-Constants!$B$15)+Constants!$B$3*EXP(-Constants!$B$12*'4023_480'!EL$1+Constants!$B$12*Constants!$B$9*'4023_480'!$A5-Constants!$B$16)),0)</f>
        <v>0</v>
      </c>
      <c r="EM5" s="1">
        <f>IF(f0!EM5+'f1'!EM5&gt;0,(f0!EM5+'f1'!EM5)*EXP(-Constants!$B$13*'4023_480'!EM$1+Constants!$B$13*Constants!$B$10*'4023_480'!$A5)/(Constants!$B$2*EXP(-Constants!$B$11*'4023_480'!EM$1+Constants!$B$11*Constants!$B$8*'4023_480'!$A5-Constants!$B$15)+Constants!$B$3*EXP(-Constants!$B$12*'4023_480'!EM$1+Constants!$B$12*Constants!$B$9*'4023_480'!$A5-Constants!$B$16)),0)</f>
        <v>0</v>
      </c>
      <c r="EN5" s="1">
        <f>IF(f0!EN5+'f1'!EN5&gt;0,(f0!EN5+'f1'!EN5)*EXP(-Constants!$B$13*'4023_480'!EN$1+Constants!$B$13*Constants!$B$10*'4023_480'!$A5)/(Constants!$B$2*EXP(-Constants!$B$11*'4023_480'!EN$1+Constants!$B$11*Constants!$B$8*'4023_480'!$A5-Constants!$B$15)+Constants!$B$3*EXP(-Constants!$B$12*'4023_480'!EN$1+Constants!$B$12*Constants!$B$9*'4023_480'!$A5-Constants!$B$16)),0)</f>
        <v>0</v>
      </c>
      <c r="EO5" s="1">
        <f>IF(f0!EO5+'f1'!EO5&gt;0,(f0!EO5+'f1'!EO5)*EXP(-Constants!$B$13*'4023_480'!EO$1+Constants!$B$13*Constants!$B$10*'4023_480'!$A5)/(Constants!$B$2*EXP(-Constants!$B$11*'4023_480'!EO$1+Constants!$B$11*Constants!$B$8*'4023_480'!$A5-Constants!$B$15)+Constants!$B$3*EXP(-Constants!$B$12*'4023_480'!EO$1+Constants!$B$12*Constants!$B$9*'4023_480'!$A5-Constants!$B$16)),0)</f>
        <v>0</v>
      </c>
      <c r="EP5" s="1">
        <f>IF(f0!EP5+'f1'!EP5&gt;0,(f0!EP5+'f1'!EP5)*EXP(-Constants!$B$13*'4023_480'!EP$1+Constants!$B$13*Constants!$B$10*'4023_480'!$A5)/(Constants!$B$2*EXP(-Constants!$B$11*'4023_480'!EP$1+Constants!$B$11*Constants!$B$8*'4023_480'!$A5-Constants!$B$15)+Constants!$B$3*EXP(-Constants!$B$12*'4023_480'!EP$1+Constants!$B$12*Constants!$B$9*'4023_480'!$A5-Constants!$B$16)),0)</f>
        <v>0</v>
      </c>
      <c r="EQ5" s="1">
        <f>IF(f0!EQ5+'f1'!EQ5&gt;0,(f0!EQ5+'f1'!EQ5)*EXP(-Constants!$B$13*'4023_480'!EQ$1+Constants!$B$13*Constants!$B$10*'4023_480'!$A5)/(Constants!$B$2*EXP(-Constants!$B$11*'4023_480'!EQ$1+Constants!$B$11*Constants!$B$8*'4023_480'!$A5-Constants!$B$15)+Constants!$B$3*EXP(-Constants!$B$12*'4023_480'!EQ$1+Constants!$B$12*Constants!$B$9*'4023_480'!$A5-Constants!$B$16)),0)</f>
        <v>0</v>
      </c>
      <c r="ER5" s="1">
        <f>IF(f0!ER5+'f1'!ER5&gt;0,(f0!ER5+'f1'!ER5)*EXP(-Constants!$B$13*'4023_480'!ER$1+Constants!$B$13*Constants!$B$10*'4023_480'!$A5)/(Constants!$B$2*EXP(-Constants!$B$11*'4023_480'!ER$1+Constants!$B$11*Constants!$B$8*'4023_480'!$A5-Constants!$B$15)+Constants!$B$3*EXP(-Constants!$B$12*'4023_480'!ER$1+Constants!$B$12*Constants!$B$9*'4023_480'!$A5-Constants!$B$16)),0)</f>
        <v>0</v>
      </c>
      <c r="ES5" s="1">
        <f>IF(f0!ES5+'f1'!ES5&gt;0,(f0!ES5+'f1'!ES5)*EXP(-Constants!$B$13*'4023_480'!ES$1+Constants!$B$13*Constants!$B$10*'4023_480'!$A5)/(Constants!$B$2*EXP(-Constants!$B$11*'4023_480'!ES$1+Constants!$B$11*Constants!$B$8*'4023_480'!$A5-Constants!$B$15)+Constants!$B$3*EXP(-Constants!$B$12*'4023_480'!ES$1+Constants!$B$12*Constants!$B$9*'4023_480'!$A5-Constants!$B$16)),0)</f>
        <v>0</v>
      </c>
      <c r="ET5" s="1">
        <f>IF(f0!ET5+'f1'!ET5&gt;0,(f0!ET5+'f1'!ET5)*EXP(-Constants!$B$13*'4023_480'!ET$1+Constants!$B$13*Constants!$B$10*'4023_480'!$A5)/(Constants!$B$2*EXP(-Constants!$B$11*'4023_480'!ET$1+Constants!$B$11*Constants!$B$8*'4023_480'!$A5-Constants!$B$15)+Constants!$B$3*EXP(-Constants!$B$12*'4023_480'!ET$1+Constants!$B$12*Constants!$B$9*'4023_480'!$A5-Constants!$B$16)),0)</f>
        <v>0</v>
      </c>
      <c r="EU5" s="1">
        <f>IF(f0!EU5+'f1'!EU5&gt;0,(f0!EU5+'f1'!EU5)*EXP(-Constants!$B$13*'4023_480'!EU$1+Constants!$B$13*Constants!$B$10*'4023_480'!$A5)/(Constants!$B$2*EXP(-Constants!$B$11*'4023_480'!EU$1+Constants!$B$11*Constants!$B$8*'4023_480'!$A5-Constants!$B$15)+Constants!$B$3*EXP(-Constants!$B$12*'4023_480'!EU$1+Constants!$B$12*Constants!$B$9*'4023_480'!$A5-Constants!$B$16)),0)</f>
        <v>0</v>
      </c>
      <c r="EV5" s="1">
        <f>IF(f0!EV5+'f1'!EV5&gt;0,(f0!EV5+'f1'!EV5)*EXP(-Constants!$B$13*'4023_480'!EV$1+Constants!$B$13*Constants!$B$10*'4023_480'!$A5)/(Constants!$B$2*EXP(-Constants!$B$11*'4023_480'!EV$1+Constants!$B$11*Constants!$B$8*'4023_480'!$A5-Constants!$B$15)+Constants!$B$3*EXP(-Constants!$B$12*'4023_480'!EV$1+Constants!$B$12*Constants!$B$9*'4023_480'!$A5-Constants!$B$16)),0)</f>
        <v>0</v>
      </c>
      <c r="EW5" s="1">
        <f>IF(f0!EW5+'f1'!EW5&gt;0,(f0!EW5+'f1'!EW5)*EXP(-Constants!$B$13*'4023_480'!EW$1+Constants!$B$13*Constants!$B$10*'4023_480'!$A5)/(Constants!$B$2*EXP(-Constants!$B$11*'4023_480'!EW$1+Constants!$B$11*Constants!$B$8*'4023_480'!$A5-Constants!$B$15)+Constants!$B$3*EXP(-Constants!$B$12*'4023_480'!EW$1+Constants!$B$12*Constants!$B$9*'4023_480'!$A5-Constants!$B$16)),0)</f>
        <v>0</v>
      </c>
      <c r="EX5" s="1">
        <f>IF(f0!EX5+'f1'!EX5&gt;0,(f0!EX5+'f1'!EX5)*EXP(-Constants!$B$13*'4023_480'!EX$1+Constants!$B$13*Constants!$B$10*'4023_480'!$A5)/(Constants!$B$2*EXP(-Constants!$B$11*'4023_480'!EX$1+Constants!$B$11*Constants!$B$8*'4023_480'!$A5-Constants!$B$15)+Constants!$B$3*EXP(-Constants!$B$12*'4023_480'!EX$1+Constants!$B$12*Constants!$B$9*'4023_480'!$A5-Constants!$B$16)),0)</f>
        <v>0</v>
      </c>
      <c r="EY5" s="1">
        <f>IF(f0!EY5+'f1'!EY5&gt;0,(f0!EY5+'f1'!EY5)*EXP(-Constants!$B$13*'4023_480'!EY$1+Constants!$B$13*Constants!$B$10*'4023_480'!$A5)/(Constants!$B$2*EXP(-Constants!$B$11*'4023_480'!EY$1+Constants!$B$11*Constants!$B$8*'4023_480'!$A5-Constants!$B$15)+Constants!$B$3*EXP(-Constants!$B$12*'4023_480'!EY$1+Constants!$B$12*Constants!$B$9*'4023_480'!$A5-Constants!$B$16)),0)</f>
        <v>0</v>
      </c>
      <c r="EZ5" s="1">
        <f>IF(f0!EZ5+'f1'!EZ5&gt;0,(f0!EZ5+'f1'!EZ5)*EXP(-Constants!$B$13*'4023_480'!EZ$1+Constants!$B$13*Constants!$B$10*'4023_480'!$A5)/(Constants!$B$2*EXP(-Constants!$B$11*'4023_480'!EZ$1+Constants!$B$11*Constants!$B$8*'4023_480'!$A5-Constants!$B$15)+Constants!$B$3*EXP(-Constants!$B$12*'4023_480'!EZ$1+Constants!$B$12*Constants!$B$9*'4023_480'!$A5-Constants!$B$16)),0)</f>
        <v>0</v>
      </c>
      <c r="FA5" s="1">
        <f>IF(f0!FA5+'f1'!FA5&gt;0,(f0!FA5+'f1'!FA5)*EXP(-Constants!$B$13*'4023_480'!FA$1+Constants!$B$13*Constants!$B$10*'4023_480'!$A5)/(Constants!$B$2*EXP(-Constants!$B$11*'4023_480'!FA$1+Constants!$B$11*Constants!$B$8*'4023_480'!$A5-Constants!$B$15)+Constants!$B$3*EXP(-Constants!$B$12*'4023_480'!FA$1+Constants!$B$12*Constants!$B$9*'4023_480'!$A5-Constants!$B$16)),0)</f>
        <v>0</v>
      </c>
      <c r="FB5" s="1">
        <f>IF(f0!FB5+'f1'!FB5&gt;0,(f0!FB5+'f1'!FB5)*EXP(-Constants!$B$13*'4023_480'!FB$1+Constants!$B$13*Constants!$B$10*'4023_480'!$A5)/(Constants!$B$2*EXP(-Constants!$B$11*'4023_480'!FB$1+Constants!$B$11*Constants!$B$8*'4023_480'!$A5-Constants!$B$15)+Constants!$B$3*EXP(-Constants!$B$12*'4023_480'!FB$1+Constants!$B$12*Constants!$B$9*'4023_480'!$A5-Constants!$B$16)),0)</f>
        <v>0</v>
      </c>
      <c r="FC5" s="1">
        <f>IF(f0!FC5+'f1'!FC5&gt;0,(f0!FC5+'f1'!FC5)*EXP(-Constants!$B$13*'4023_480'!FC$1+Constants!$B$13*Constants!$B$10*'4023_480'!$A5)/(Constants!$B$2*EXP(-Constants!$B$11*'4023_480'!FC$1+Constants!$B$11*Constants!$B$8*'4023_480'!$A5-Constants!$B$15)+Constants!$B$3*EXP(-Constants!$B$12*'4023_480'!FC$1+Constants!$B$12*Constants!$B$9*'4023_480'!$A5-Constants!$B$16)),0)</f>
        <v>0</v>
      </c>
      <c r="FD5" s="1">
        <f>IF(f0!FD5+'f1'!FD5&gt;0,(f0!FD5+'f1'!FD5)*EXP(-Constants!$B$13*'4023_480'!FD$1+Constants!$B$13*Constants!$B$10*'4023_480'!$A5)/(Constants!$B$2*EXP(-Constants!$B$11*'4023_480'!FD$1+Constants!$B$11*Constants!$B$8*'4023_480'!$A5-Constants!$B$15)+Constants!$B$3*EXP(-Constants!$B$12*'4023_480'!FD$1+Constants!$B$12*Constants!$B$9*'4023_480'!$A5-Constants!$B$16)),0)</f>
        <v>0</v>
      </c>
      <c r="FE5" s="1">
        <f>IF(f0!FE5+'f1'!FE5&gt;0,(f0!FE5+'f1'!FE5)*EXP(-Constants!$B$13*'4023_480'!FE$1+Constants!$B$13*Constants!$B$10*'4023_480'!$A5)/(Constants!$B$2*EXP(-Constants!$B$11*'4023_480'!FE$1+Constants!$B$11*Constants!$B$8*'4023_480'!$A5-Constants!$B$15)+Constants!$B$3*EXP(-Constants!$B$12*'4023_480'!FE$1+Constants!$B$12*Constants!$B$9*'4023_480'!$A5-Constants!$B$16)),0)</f>
        <v>0</v>
      </c>
      <c r="FF5" s="1">
        <f>IF(f0!FF5+'f1'!FF5&gt;0,(f0!FF5+'f1'!FF5)*EXP(-Constants!$B$13*'4023_480'!FF$1+Constants!$B$13*Constants!$B$10*'4023_480'!$A5)/(Constants!$B$2*EXP(-Constants!$B$11*'4023_480'!FF$1+Constants!$B$11*Constants!$B$8*'4023_480'!$A5-Constants!$B$15)+Constants!$B$3*EXP(-Constants!$B$12*'4023_480'!FF$1+Constants!$B$12*Constants!$B$9*'4023_480'!$A5-Constants!$B$16)),0)</f>
        <v>0</v>
      </c>
      <c r="FG5" s="1">
        <f>IF(f0!FG5+'f1'!FG5&gt;0,(f0!FG5+'f1'!FG5)*EXP(-Constants!$B$13*'4023_480'!FG$1+Constants!$B$13*Constants!$B$10*'4023_480'!$A5)/(Constants!$B$2*EXP(-Constants!$B$11*'4023_480'!FG$1+Constants!$B$11*Constants!$B$8*'4023_480'!$A5-Constants!$B$15)+Constants!$B$3*EXP(-Constants!$B$12*'4023_480'!FG$1+Constants!$B$12*Constants!$B$9*'4023_480'!$A5-Constants!$B$16)),0)</f>
        <v>0</v>
      </c>
      <c r="FH5" s="1">
        <f>IF(f0!FH5+'f1'!FH5&gt;0,(f0!FH5+'f1'!FH5)*EXP(-Constants!$B$13*'4023_480'!FH$1+Constants!$B$13*Constants!$B$10*'4023_480'!$A5)/(Constants!$B$2*EXP(-Constants!$B$11*'4023_480'!FH$1+Constants!$B$11*Constants!$B$8*'4023_480'!$A5-Constants!$B$15)+Constants!$B$3*EXP(-Constants!$B$12*'4023_480'!FH$1+Constants!$B$12*Constants!$B$9*'4023_480'!$A5-Constants!$B$16)),0)</f>
        <v>0</v>
      </c>
      <c r="FI5" s="1">
        <f>IF(f0!FI5+'f1'!FI5&gt;0,(f0!FI5+'f1'!FI5)*EXP(-Constants!$B$13*'4023_480'!FI$1+Constants!$B$13*Constants!$B$10*'4023_480'!$A5)/(Constants!$B$2*EXP(-Constants!$B$11*'4023_480'!FI$1+Constants!$B$11*Constants!$B$8*'4023_480'!$A5-Constants!$B$15)+Constants!$B$3*EXP(-Constants!$B$12*'4023_480'!FI$1+Constants!$B$12*Constants!$B$9*'4023_480'!$A5-Constants!$B$16)),0)</f>
        <v>0</v>
      </c>
      <c r="FJ5" s="1">
        <f>IF(f0!FJ5+'f1'!FJ5&gt;0,(f0!FJ5+'f1'!FJ5)*EXP(-Constants!$B$13*'4023_480'!FJ$1+Constants!$B$13*Constants!$B$10*'4023_480'!$A5)/(Constants!$B$2*EXP(-Constants!$B$11*'4023_480'!FJ$1+Constants!$B$11*Constants!$B$8*'4023_480'!$A5-Constants!$B$15)+Constants!$B$3*EXP(-Constants!$B$12*'4023_480'!FJ$1+Constants!$B$12*Constants!$B$9*'4023_480'!$A5-Constants!$B$16)),0)</f>
        <v>0</v>
      </c>
      <c r="FK5" s="1">
        <f>IF(f0!FK5+'f1'!FK5&gt;0,(f0!FK5+'f1'!FK5)*EXP(-Constants!$B$13*'4023_480'!FK$1+Constants!$B$13*Constants!$B$10*'4023_480'!$A5)/(Constants!$B$2*EXP(-Constants!$B$11*'4023_480'!FK$1+Constants!$B$11*Constants!$B$8*'4023_480'!$A5-Constants!$B$15)+Constants!$B$3*EXP(-Constants!$B$12*'4023_480'!FK$1+Constants!$B$12*Constants!$B$9*'4023_480'!$A5-Constants!$B$16)),0)</f>
        <v>0</v>
      </c>
      <c r="FL5" s="1">
        <f>IF(f0!FL5+'f1'!FL5&gt;0,(f0!FL5+'f1'!FL5)*EXP(-Constants!$B$13*'4023_480'!FL$1+Constants!$B$13*Constants!$B$10*'4023_480'!$A5)/(Constants!$B$2*EXP(-Constants!$B$11*'4023_480'!FL$1+Constants!$B$11*Constants!$B$8*'4023_480'!$A5-Constants!$B$15)+Constants!$B$3*EXP(-Constants!$B$12*'4023_480'!FL$1+Constants!$B$12*Constants!$B$9*'4023_480'!$A5-Constants!$B$16)),0)</f>
        <v>0</v>
      </c>
      <c r="FM5" s="1">
        <f>IF(f0!FM5+'f1'!FM5&gt;0,(f0!FM5+'f1'!FM5)*EXP(-Constants!$B$13*'4023_480'!FM$1+Constants!$B$13*Constants!$B$10*'4023_480'!$A5)/(Constants!$B$2*EXP(-Constants!$B$11*'4023_480'!FM$1+Constants!$B$11*Constants!$B$8*'4023_480'!$A5-Constants!$B$15)+Constants!$B$3*EXP(-Constants!$B$12*'4023_480'!FM$1+Constants!$B$12*Constants!$B$9*'4023_480'!$A5-Constants!$B$16)),0)</f>
        <v>0</v>
      </c>
      <c r="FN5" s="1">
        <f>IF(f0!FN5+'f1'!FN5&gt;0,(f0!FN5+'f1'!FN5)*EXP(-Constants!$B$13*'4023_480'!FN$1+Constants!$B$13*Constants!$B$10*'4023_480'!$A5)/(Constants!$B$2*EXP(-Constants!$B$11*'4023_480'!FN$1+Constants!$B$11*Constants!$B$8*'4023_480'!$A5-Constants!$B$15)+Constants!$B$3*EXP(-Constants!$B$12*'4023_480'!FN$1+Constants!$B$12*Constants!$B$9*'4023_480'!$A5-Constants!$B$16)),0)</f>
        <v>0</v>
      </c>
      <c r="FO5" s="1">
        <f>IF(f0!FO5+'f1'!FO5&gt;0,(f0!FO5+'f1'!FO5)*EXP(-Constants!$B$13*'4023_480'!FO$1+Constants!$B$13*Constants!$B$10*'4023_480'!$A5)/(Constants!$B$2*EXP(-Constants!$B$11*'4023_480'!FO$1+Constants!$B$11*Constants!$B$8*'4023_480'!$A5-Constants!$B$15)+Constants!$B$3*EXP(-Constants!$B$12*'4023_480'!FO$1+Constants!$B$12*Constants!$B$9*'4023_480'!$A5-Constants!$B$16)),0)</f>
        <v>0</v>
      </c>
      <c r="FP5" s="1">
        <f>IF(f0!FP5+'f1'!FP5&gt;0,(f0!FP5+'f1'!FP5)*EXP(-Constants!$B$13*'4023_480'!FP$1+Constants!$B$13*Constants!$B$10*'4023_480'!$A5)/(Constants!$B$2*EXP(-Constants!$B$11*'4023_480'!FP$1+Constants!$B$11*Constants!$B$8*'4023_480'!$A5-Constants!$B$15)+Constants!$B$3*EXP(-Constants!$B$12*'4023_480'!FP$1+Constants!$B$12*Constants!$B$9*'4023_480'!$A5-Constants!$B$16)),0)</f>
        <v>0</v>
      </c>
      <c r="FQ5" s="1">
        <f>IF(f0!FQ5+'f1'!FQ5&gt;0,(f0!FQ5+'f1'!FQ5)*EXP(-Constants!$B$13*'4023_480'!FQ$1+Constants!$B$13*Constants!$B$10*'4023_480'!$A5)/(Constants!$B$2*EXP(-Constants!$B$11*'4023_480'!FQ$1+Constants!$B$11*Constants!$B$8*'4023_480'!$A5-Constants!$B$15)+Constants!$B$3*EXP(-Constants!$B$12*'4023_480'!FQ$1+Constants!$B$12*Constants!$B$9*'4023_480'!$A5-Constants!$B$16)),0)</f>
        <v>0</v>
      </c>
      <c r="FR5" s="1">
        <f>IF(f0!FR5+'f1'!FR5&gt;0,(f0!FR5+'f1'!FR5)*EXP(-Constants!$B$13*'4023_480'!FR$1+Constants!$B$13*Constants!$B$10*'4023_480'!$A5)/(Constants!$B$2*EXP(-Constants!$B$11*'4023_480'!FR$1+Constants!$B$11*Constants!$B$8*'4023_480'!$A5-Constants!$B$15)+Constants!$B$3*EXP(-Constants!$B$12*'4023_480'!FR$1+Constants!$B$12*Constants!$B$9*'4023_480'!$A5-Constants!$B$16)),0)</f>
        <v>0</v>
      </c>
      <c r="FS5" s="1">
        <f>IF(f0!FS5+'f1'!FS5&gt;0,(f0!FS5+'f1'!FS5)*EXP(-Constants!$B$13*'4023_480'!FS$1+Constants!$B$13*Constants!$B$10*'4023_480'!$A5)/(Constants!$B$2*EXP(-Constants!$B$11*'4023_480'!FS$1+Constants!$B$11*Constants!$B$8*'4023_480'!$A5-Constants!$B$15)+Constants!$B$3*EXP(-Constants!$B$12*'4023_480'!FS$1+Constants!$B$12*Constants!$B$9*'4023_480'!$A5-Constants!$B$16)),0)</f>
        <v>0</v>
      </c>
      <c r="FT5" s="1">
        <f>IF(f0!FT5+'f1'!FT5&gt;0,(f0!FT5+'f1'!FT5)*EXP(-Constants!$B$13*'4023_480'!FT$1+Constants!$B$13*Constants!$B$10*'4023_480'!$A5)/(Constants!$B$2*EXP(-Constants!$B$11*'4023_480'!FT$1+Constants!$B$11*Constants!$B$8*'4023_480'!$A5-Constants!$B$15)+Constants!$B$3*EXP(-Constants!$B$12*'4023_480'!FT$1+Constants!$B$12*Constants!$B$9*'4023_480'!$A5-Constants!$B$16)),0)</f>
        <v>0</v>
      </c>
      <c r="FU5" s="1">
        <f>IF(f0!FU5+'f1'!FU5&gt;0,(f0!FU5+'f1'!FU5)*EXP(-Constants!$B$13*'4023_480'!FU$1+Constants!$B$13*Constants!$B$10*'4023_480'!$A5)/(Constants!$B$2*EXP(-Constants!$B$11*'4023_480'!FU$1+Constants!$B$11*Constants!$B$8*'4023_480'!$A5-Constants!$B$15)+Constants!$B$3*EXP(-Constants!$B$12*'4023_480'!FU$1+Constants!$B$12*Constants!$B$9*'4023_480'!$A5-Constants!$B$16)),0)</f>
        <v>0</v>
      </c>
      <c r="FV5" s="1">
        <f>IF(f0!FV5+'f1'!FV5&gt;0,(f0!FV5+'f1'!FV5)*EXP(-Constants!$B$13*'4023_480'!FV$1+Constants!$B$13*Constants!$B$10*'4023_480'!$A5)/(Constants!$B$2*EXP(-Constants!$B$11*'4023_480'!FV$1+Constants!$B$11*Constants!$B$8*'4023_480'!$A5-Constants!$B$15)+Constants!$B$3*EXP(-Constants!$B$12*'4023_480'!FV$1+Constants!$B$12*Constants!$B$9*'4023_480'!$A5-Constants!$B$16)),0)</f>
        <v>0</v>
      </c>
      <c r="FW5" s="1">
        <f>IF(f0!FW5+'f1'!FW5&gt;0,(f0!FW5+'f1'!FW5)*EXP(-Constants!$B$13*'4023_480'!FW$1+Constants!$B$13*Constants!$B$10*'4023_480'!$A5)/(Constants!$B$2*EXP(-Constants!$B$11*'4023_480'!FW$1+Constants!$B$11*Constants!$B$8*'4023_480'!$A5-Constants!$B$15)+Constants!$B$3*EXP(-Constants!$B$12*'4023_480'!FW$1+Constants!$B$12*Constants!$B$9*'4023_480'!$A5-Constants!$B$16)),0)</f>
        <v>0</v>
      </c>
      <c r="FX5" s="1">
        <f>IF(f0!FX5+'f1'!FX5&gt;0,(f0!FX5+'f1'!FX5)*EXP(-Constants!$B$13*'4023_480'!FX$1+Constants!$B$13*Constants!$B$10*'4023_480'!$A5)/(Constants!$B$2*EXP(-Constants!$B$11*'4023_480'!FX$1+Constants!$B$11*Constants!$B$8*'4023_480'!$A5-Constants!$B$15)+Constants!$B$3*EXP(-Constants!$B$12*'4023_480'!FX$1+Constants!$B$12*Constants!$B$9*'4023_480'!$A5-Constants!$B$16)),0)</f>
        <v>0</v>
      </c>
      <c r="FY5" s="1">
        <f>IF(f0!FY5+'f1'!FY5&gt;0,(f0!FY5+'f1'!FY5)*EXP(-Constants!$B$13*'4023_480'!FY$1+Constants!$B$13*Constants!$B$10*'4023_480'!$A5)/(Constants!$B$2*EXP(-Constants!$B$11*'4023_480'!FY$1+Constants!$B$11*Constants!$B$8*'4023_480'!$A5-Constants!$B$15)+Constants!$B$3*EXP(-Constants!$B$12*'4023_480'!FY$1+Constants!$B$12*Constants!$B$9*'4023_480'!$A5-Constants!$B$16)),0)</f>
        <v>0</v>
      </c>
      <c r="FZ5" s="1">
        <f>IF(f0!FZ5+'f1'!FZ5&gt;0,(f0!FZ5+'f1'!FZ5)*EXP(-Constants!$B$13*'4023_480'!FZ$1+Constants!$B$13*Constants!$B$10*'4023_480'!$A5)/(Constants!$B$2*EXP(-Constants!$B$11*'4023_480'!FZ$1+Constants!$B$11*Constants!$B$8*'4023_480'!$A5-Constants!$B$15)+Constants!$B$3*EXP(-Constants!$B$12*'4023_480'!FZ$1+Constants!$B$12*Constants!$B$9*'4023_480'!$A5-Constants!$B$16)),0)</f>
        <v>0</v>
      </c>
      <c r="GA5" s="1">
        <f>IF(f0!GA5+'f1'!GA5&gt;0,(f0!GA5+'f1'!GA5)*EXP(-Constants!$B$13*'4023_480'!GA$1+Constants!$B$13*Constants!$B$10*'4023_480'!$A5)/(Constants!$B$2*EXP(-Constants!$B$11*'4023_480'!GA$1+Constants!$B$11*Constants!$B$8*'4023_480'!$A5-Constants!$B$15)+Constants!$B$3*EXP(-Constants!$B$12*'4023_480'!GA$1+Constants!$B$12*Constants!$B$9*'4023_480'!$A5-Constants!$B$16)),0)</f>
        <v>0</v>
      </c>
      <c r="GB5" s="1">
        <f>IF(f0!GB5+'f1'!GB5&gt;0,(f0!GB5+'f1'!GB5)*EXP(-Constants!$B$13*'4023_480'!GB$1+Constants!$B$13*Constants!$B$10*'4023_480'!$A5)/(Constants!$B$2*EXP(-Constants!$B$11*'4023_480'!GB$1+Constants!$B$11*Constants!$B$8*'4023_480'!$A5-Constants!$B$15)+Constants!$B$3*EXP(-Constants!$B$12*'4023_480'!GB$1+Constants!$B$12*Constants!$B$9*'4023_480'!$A5-Constants!$B$16)),0)</f>
        <v>0</v>
      </c>
      <c r="GC5" s="1">
        <f>IF(f0!GC5+'f1'!GC5&gt;0,(f0!GC5+'f1'!GC5)*EXP(-Constants!$B$13*'4023_480'!GC$1+Constants!$B$13*Constants!$B$10*'4023_480'!$A5)/(Constants!$B$2*EXP(-Constants!$B$11*'4023_480'!GC$1+Constants!$B$11*Constants!$B$8*'4023_480'!$A5-Constants!$B$15)+Constants!$B$3*EXP(-Constants!$B$12*'4023_480'!GC$1+Constants!$B$12*Constants!$B$9*'4023_480'!$A5-Constants!$B$16)),0)</f>
        <v>0</v>
      </c>
      <c r="GD5" s="1">
        <f>IF(f0!GD5+'f1'!GD5&gt;0,(f0!GD5+'f1'!GD5)*EXP(-Constants!$B$13*'4023_480'!GD$1+Constants!$B$13*Constants!$B$10*'4023_480'!$A5)/(Constants!$B$2*EXP(-Constants!$B$11*'4023_480'!GD$1+Constants!$B$11*Constants!$B$8*'4023_480'!$A5-Constants!$B$15)+Constants!$B$3*EXP(-Constants!$B$12*'4023_480'!GD$1+Constants!$B$12*Constants!$B$9*'4023_480'!$A5-Constants!$B$16)),0)</f>
        <v>0</v>
      </c>
      <c r="GE5" s="1">
        <f>IF(f0!GE5+'f1'!GE5&gt;0,(f0!GE5+'f1'!GE5)*EXP(-Constants!$B$13*'4023_480'!GE$1+Constants!$B$13*Constants!$B$10*'4023_480'!$A5)/(Constants!$B$2*EXP(-Constants!$B$11*'4023_480'!GE$1+Constants!$B$11*Constants!$B$8*'4023_480'!$A5-Constants!$B$15)+Constants!$B$3*EXP(-Constants!$B$12*'4023_480'!GE$1+Constants!$B$12*Constants!$B$9*'4023_480'!$A5-Constants!$B$16)),0)</f>
        <v>0</v>
      </c>
      <c r="GF5" s="1">
        <f>IF(f0!GF5+'f1'!GF5&gt;0,(f0!GF5+'f1'!GF5)*EXP(-Constants!$B$13*'4023_480'!GF$1+Constants!$B$13*Constants!$B$10*'4023_480'!$A5)/(Constants!$B$2*EXP(-Constants!$B$11*'4023_480'!GF$1+Constants!$B$11*Constants!$B$8*'4023_480'!$A5-Constants!$B$15)+Constants!$B$3*EXP(-Constants!$B$12*'4023_480'!GF$1+Constants!$B$12*Constants!$B$9*'4023_480'!$A5-Constants!$B$16)),0)</f>
        <v>0</v>
      </c>
      <c r="GG5" s="1">
        <f>IF(f0!GG5+'f1'!GG5&gt;0,(f0!GG5+'f1'!GG5)*EXP(-Constants!$B$13*'4023_480'!GG$1+Constants!$B$13*Constants!$B$10*'4023_480'!$A5)/(Constants!$B$2*EXP(-Constants!$B$11*'4023_480'!GG$1+Constants!$B$11*Constants!$B$8*'4023_480'!$A5-Constants!$B$15)+Constants!$B$3*EXP(-Constants!$B$12*'4023_480'!GG$1+Constants!$B$12*Constants!$B$9*'4023_480'!$A5-Constants!$B$16)),0)</f>
        <v>0</v>
      </c>
      <c r="GH5" s="1">
        <f>IF(f0!GH5+'f1'!GH5&gt;0,(f0!GH5+'f1'!GH5)*EXP(-Constants!$B$13*'4023_480'!GH$1+Constants!$B$13*Constants!$B$10*'4023_480'!$A5)/(Constants!$B$2*EXP(-Constants!$B$11*'4023_480'!GH$1+Constants!$B$11*Constants!$B$8*'4023_480'!$A5-Constants!$B$15)+Constants!$B$3*EXP(-Constants!$B$12*'4023_480'!GH$1+Constants!$B$12*Constants!$B$9*'4023_480'!$A5-Constants!$B$16)),0)</f>
        <v>0</v>
      </c>
      <c r="GI5" s="1">
        <f>IF(f0!GI5+'f1'!GI5&gt;0,(f0!GI5+'f1'!GI5)*EXP(-Constants!$B$13*'4023_480'!GI$1+Constants!$B$13*Constants!$B$10*'4023_480'!$A5)/(Constants!$B$2*EXP(-Constants!$B$11*'4023_480'!GI$1+Constants!$B$11*Constants!$B$8*'4023_480'!$A5-Constants!$B$15)+Constants!$B$3*EXP(-Constants!$B$12*'4023_480'!GI$1+Constants!$B$12*Constants!$B$9*'4023_480'!$A5-Constants!$B$16)),0)</f>
        <v>0</v>
      </c>
      <c r="GJ5" s="1">
        <f>IF(f0!GJ5+'f1'!GJ5&gt;0,(f0!GJ5+'f1'!GJ5)*EXP(-Constants!$B$13*'4023_480'!GJ$1+Constants!$B$13*Constants!$B$10*'4023_480'!$A5)/(Constants!$B$2*EXP(-Constants!$B$11*'4023_480'!GJ$1+Constants!$B$11*Constants!$B$8*'4023_480'!$A5-Constants!$B$15)+Constants!$B$3*EXP(-Constants!$B$12*'4023_480'!GJ$1+Constants!$B$12*Constants!$B$9*'4023_480'!$A5-Constants!$B$16)),0)</f>
        <v>0</v>
      </c>
      <c r="GK5" s="1">
        <f>IF(f0!GK5+'f1'!GK5&gt;0,(f0!GK5+'f1'!GK5)*EXP(-Constants!$B$13*'4023_480'!GK$1+Constants!$B$13*Constants!$B$10*'4023_480'!$A5)/(Constants!$B$2*EXP(-Constants!$B$11*'4023_480'!GK$1+Constants!$B$11*Constants!$B$8*'4023_480'!$A5-Constants!$B$15)+Constants!$B$3*EXP(-Constants!$B$12*'4023_480'!GK$1+Constants!$B$12*Constants!$B$9*'4023_480'!$A5-Constants!$B$16)),0)</f>
        <v>0</v>
      </c>
      <c r="GL5" s="1">
        <f>IF(f0!GL5+'f1'!GL5&gt;0,(f0!GL5+'f1'!GL5)*EXP(-Constants!$B$13*'4023_480'!GL$1+Constants!$B$13*Constants!$B$10*'4023_480'!$A5)/(Constants!$B$2*EXP(-Constants!$B$11*'4023_480'!GL$1+Constants!$B$11*Constants!$B$8*'4023_480'!$A5-Constants!$B$15)+Constants!$B$3*EXP(-Constants!$B$12*'4023_480'!GL$1+Constants!$B$12*Constants!$B$9*'4023_480'!$A5-Constants!$B$16)),0)</f>
        <v>0</v>
      </c>
      <c r="GM5" s="1">
        <f>IF(f0!GM5+'f1'!GM5&gt;0,(f0!GM5+'f1'!GM5)*EXP(-Constants!$B$13*'4023_480'!GM$1+Constants!$B$13*Constants!$B$10*'4023_480'!$A5)/(Constants!$B$2*EXP(-Constants!$B$11*'4023_480'!GM$1+Constants!$B$11*Constants!$B$8*'4023_480'!$A5-Constants!$B$15)+Constants!$B$3*EXP(-Constants!$B$12*'4023_480'!GM$1+Constants!$B$12*Constants!$B$9*'4023_480'!$A5-Constants!$B$16)),0)</f>
        <v>0</v>
      </c>
      <c r="GN5" s="1">
        <f>IF(f0!GN5+'f1'!GN5&gt;0,(f0!GN5+'f1'!GN5)*EXP(-Constants!$B$13*'4023_480'!GN$1+Constants!$B$13*Constants!$B$10*'4023_480'!$A5)/(Constants!$B$2*EXP(-Constants!$B$11*'4023_480'!GN$1+Constants!$B$11*Constants!$B$8*'4023_480'!$A5-Constants!$B$15)+Constants!$B$3*EXP(-Constants!$B$12*'4023_480'!GN$1+Constants!$B$12*Constants!$B$9*'4023_480'!$A5-Constants!$B$16)),0)</f>
        <v>0</v>
      </c>
      <c r="GO5" s="1">
        <f>IF(f0!GO5+'f1'!GO5&gt;0,(f0!GO5+'f1'!GO5)*EXP(-Constants!$B$13*'4023_480'!GO$1+Constants!$B$13*Constants!$B$10*'4023_480'!$A5)/(Constants!$B$2*EXP(-Constants!$B$11*'4023_480'!GO$1+Constants!$B$11*Constants!$B$8*'4023_480'!$A5-Constants!$B$15)+Constants!$B$3*EXP(-Constants!$B$12*'4023_480'!GO$1+Constants!$B$12*Constants!$B$9*'4023_480'!$A5-Constants!$B$16)),0)</f>
        <v>0</v>
      </c>
      <c r="GP5" s="1">
        <f>IF(f0!GP5+'f1'!GP5&gt;0,(f0!GP5+'f1'!GP5)*EXP(-Constants!$B$13*'4023_480'!GP$1+Constants!$B$13*Constants!$B$10*'4023_480'!$A5)/(Constants!$B$2*EXP(-Constants!$B$11*'4023_480'!GP$1+Constants!$B$11*Constants!$B$8*'4023_480'!$A5-Constants!$B$15)+Constants!$B$3*EXP(-Constants!$B$12*'4023_480'!GP$1+Constants!$B$12*Constants!$B$9*'4023_480'!$A5-Constants!$B$16)),0)</f>
        <v>0</v>
      </c>
      <c r="GQ5" s="1">
        <f>IF(f0!GQ5+'f1'!GQ5&gt;0,(f0!GQ5+'f1'!GQ5)*EXP(-Constants!$B$13*'4023_480'!GQ$1+Constants!$B$13*Constants!$B$10*'4023_480'!$A5)/(Constants!$B$2*EXP(-Constants!$B$11*'4023_480'!GQ$1+Constants!$B$11*Constants!$B$8*'4023_480'!$A5-Constants!$B$15)+Constants!$B$3*EXP(-Constants!$B$12*'4023_480'!GQ$1+Constants!$B$12*Constants!$B$9*'4023_480'!$A5-Constants!$B$16)),0)</f>
        <v>1.7413124289523807E-5</v>
      </c>
      <c r="GR5" s="1">
        <f>IF(f0!GR5+'f1'!GR5&gt;0,(f0!GR5+'f1'!GR5)*EXP(-Constants!$B$13*'4023_480'!GR$1+Constants!$B$13*Constants!$B$10*'4023_480'!$A5)/(Constants!$B$2*EXP(-Constants!$B$11*'4023_480'!GR$1+Constants!$B$11*Constants!$B$8*'4023_480'!$A5-Constants!$B$15)+Constants!$B$3*EXP(-Constants!$B$12*'4023_480'!GR$1+Constants!$B$12*Constants!$B$9*'4023_480'!$A5-Constants!$B$16)),0)</f>
        <v>1.6769877606447528E-4</v>
      </c>
      <c r="GT5" s="1">
        <f t="shared" si="0"/>
        <v>1.8511190035399908E-4</v>
      </c>
    </row>
    <row r="6" spans="1:202" x14ac:dyDescent="0.3">
      <c r="A6" s="2">
        <v>6</v>
      </c>
      <c r="B6" s="1">
        <f>IF(f0!B6+'f1'!B6&gt;0,(f0!B6+'f1'!B6)*EXP(-Constants!$B$13*'4023_480'!B$1+Constants!$B$13*Constants!$B$10*'4023_480'!$A6)/(Constants!$B$2*EXP(-Constants!$B$11*'4023_480'!B$1+Constants!$B$11*Constants!$B$8*'4023_480'!$A6-Constants!$B$15)+Constants!$B$3*EXP(-Constants!$B$12*'4023_480'!B$1+Constants!$B$12*Constants!$B$9*'4023_480'!$A6-Constants!$B$16)),0)</f>
        <v>0</v>
      </c>
      <c r="C6" s="1">
        <f>IF(f0!C6+'f1'!C6&gt;0,(f0!C6+'f1'!C6)*EXP(-Constants!$B$13*'4023_480'!C$1+Constants!$B$13*Constants!$B$10*'4023_480'!$A6)/(Constants!$B$2*EXP(-Constants!$B$11*'4023_480'!C$1+Constants!$B$11*Constants!$B$8*'4023_480'!$A6-Constants!$B$15)+Constants!$B$3*EXP(-Constants!$B$12*'4023_480'!C$1+Constants!$B$12*Constants!$B$9*'4023_480'!$A6-Constants!$B$16)),0)</f>
        <v>0</v>
      </c>
      <c r="D6" s="1">
        <f>IF(f0!D6+'f1'!D6&gt;0,(f0!D6+'f1'!D6)*EXP(-Constants!$B$13*'4023_480'!D$1+Constants!$B$13*Constants!$B$10*'4023_480'!$A6)/(Constants!$B$2*EXP(-Constants!$B$11*'4023_480'!D$1+Constants!$B$11*Constants!$B$8*'4023_480'!$A6-Constants!$B$15)+Constants!$B$3*EXP(-Constants!$B$12*'4023_480'!D$1+Constants!$B$12*Constants!$B$9*'4023_480'!$A6-Constants!$B$16)),0)</f>
        <v>0</v>
      </c>
      <c r="E6" s="1">
        <f>IF(f0!E6+'f1'!E6&gt;0,(f0!E6+'f1'!E6)*EXP(-Constants!$B$13*'4023_480'!E$1+Constants!$B$13*Constants!$B$10*'4023_480'!$A6)/(Constants!$B$2*EXP(-Constants!$B$11*'4023_480'!E$1+Constants!$B$11*Constants!$B$8*'4023_480'!$A6-Constants!$B$15)+Constants!$B$3*EXP(-Constants!$B$12*'4023_480'!E$1+Constants!$B$12*Constants!$B$9*'4023_480'!$A6-Constants!$B$16)),0)</f>
        <v>0</v>
      </c>
      <c r="F6" s="1">
        <f>IF(f0!F6+'f1'!F6&gt;0,(f0!F6+'f1'!F6)*EXP(-Constants!$B$13*'4023_480'!F$1+Constants!$B$13*Constants!$B$10*'4023_480'!$A6)/(Constants!$B$2*EXP(-Constants!$B$11*'4023_480'!F$1+Constants!$B$11*Constants!$B$8*'4023_480'!$A6-Constants!$B$15)+Constants!$B$3*EXP(-Constants!$B$12*'4023_480'!F$1+Constants!$B$12*Constants!$B$9*'4023_480'!$A6-Constants!$B$16)),0)</f>
        <v>0</v>
      </c>
      <c r="G6" s="1">
        <f>IF(f0!G6+'f1'!G6&gt;0,(f0!G6+'f1'!G6)*EXP(-Constants!$B$13*'4023_480'!G$1+Constants!$B$13*Constants!$B$10*'4023_480'!$A6)/(Constants!$B$2*EXP(-Constants!$B$11*'4023_480'!G$1+Constants!$B$11*Constants!$B$8*'4023_480'!$A6-Constants!$B$15)+Constants!$B$3*EXP(-Constants!$B$12*'4023_480'!G$1+Constants!$B$12*Constants!$B$9*'4023_480'!$A6-Constants!$B$16)),0)</f>
        <v>0</v>
      </c>
      <c r="H6" s="1">
        <f>IF(f0!H6+'f1'!H6&gt;0,(f0!H6+'f1'!H6)*EXP(-Constants!$B$13*'4023_480'!H$1+Constants!$B$13*Constants!$B$10*'4023_480'!$A6)/(Constants!$B$2*EXP(-Constants!$B$11*'4023_480'!H$1+Constants!$B$11*Constants!$B$8*'4023_480'!$A6-Constants!$B$15)+Constants!$B$3*EXP(-Constants!$B$12*'4023_480'!H$1+Constants!$B$12*Constants!$B$9*'4023_480'!$A6-Constants!$B$16)),0)</f>
        <v>0</v>
      </c>
      <c r="I6" s="1">
        <f>IF(f0!I6+'f1'!I6&gt;0,(f0!I6+'f1'!I6)*EXP(-Constants!$B$13*'4023_480'!I$1+Constants!$B$13*Constants!$B$10*'4023_480'!$A6)/(Constants!$B$2*EXP(-Constants!$B$11*'4023_480'!I$1+Constants!$B$11*Constants!$B$8*'4023_480'!$A6-Constants!$B$15)+Constants!$B$3*EXP(-Constants!$B$12*'4023_480'!I$1+Constants!$B$12*Constants!$B$9*'4023_480'!$A6-Constants!$B$16)),0)</f>
        <v>0</v>
      </c>
      <c r="J6" s="1">
        <f>IF(f0!J6+'f1'!J6&gt;0,(f0!J6+'f1'!J6)*EXP(-Constants!$B$13*'4023_480'!J$1+Constants!$B$13*Constants!$B$10*'4023_480'!$A6)/(Constants!$B$2*EXP(-Constants!$B$11*'4023_480'!J$1+Constants!$B$11*Constants!$B$8*'4023_480'!$A6-Constants!$B$15)+Constants!$B$3*EXP(-Constants!$B$12*'4023_480'!J$1+Constants!$B$12*Constants!$B$9*'4023_480'!$A6-Constants!$B$16)),0)</f>
        <v>0</v>
      </c>
      <c r="K6" s="1">
        <f>IF(f0!K6+'f1'!K6&gt;0,(f0!K6+'f1'!K6)*EXP(-Constants!$B$13*'4023_480'!K$1+Constants!$B$13*Constants!$B$10*'4023_480'!$A6)/(Constants!$B$2*EXP(-Constants!$B$11*'4023_480'!K$1+Constants!$B$11*Constants!$B$8*'4023_480'!$A6-Constants!$B$15)+Constants!$B$3*EXP(-Constants!$B$12*'4023_480'!K$1+Constants!$B$12*Constants!$B$9*'4023_480'!$A6-Constants!$B$16)),0)</f>
        <v>0</v>
      </c>
      <c r="L6" s="1">
        <f>IF(f0!L6+'f1'!L6&gt;0,(f0!L6+'f1'!L6)*EXP(-Constants!$B$13*'4023_480'!L$1+Constants!$B$13*Constants!$B$10*'4023_480'!$A6)/(Constants!$B$2*EXP(-Constants!$B$11*'4023_480'!L$1+Constants!$B$11*Constants!$B$8*'4023_480'!$A6-Constants!$B$15)+Constants!$B$3*EXP(-Constants!$B$12*'4023_480'!L$1+Constants!$B$12*Constants!$B$9*'4023_480'!$A6-Constants!$B$16)),0)</f>
        <v>0</v>
      </c>
      <c r="M6" s="1">
        <f>IF(f0!M6+'f1'!M6&gt;0,(f0!M6+'f1'!M6)*EXP(-Constants!$B$13*'4023_480'!M$1+Constants!$B$13*Constants!$B$10*'4023_480'!$A6)/(Constants!$B$2*EXP(-Constants!$B$11*'4023_480'!M$1+Constants!$B$11*Constants!$B$8*'4023_480'!$A6-Constants!$B$15)+Constants!$B$3*EXP(-Constants!$B$12*'4023_480'!M$1+Constants!$B$12*Constants!$B$9*'4023_480'!$A6-Constants!$B$16)),0)</f>
        <v>0</v>
      </c>
      <c r="N6" s="1">
        <f>IF(f0!N6+'f1'!N6&gt;0,(f0!N6+'f1'!N6)*EXP(-Constants!$B$13*'4023_480'!N$1+Constants!$B$13*Constants!$B$10*'4023_480'!$A6)/(Constants!$B$2*EXP(-Constants!$B$11*'4023_480'!N$1+Constants!$B$11*Constants!$B$8*'4023_480'!$A6-Constants!$B$15)+Constants!$B$3*EXP(-Constants!$B$12*'4023_480'!N$1+Constants!$B$12*Constants!$B$9*'4023_480'!$A6-Constants!$B$16)),0)</f>
        <v>0</v>
      </c>
      <c r="O6" s="1">
        <f>IF(f0!O6+'f1'!O6&gt;0,(f0!O6+'f1'!O6)*EXP(-Constants!$B$13*'4023_480'!O$1+Constants!$B$13*Constants!$B$10*'4023_480'!$A6)/(Constants!$B$2*EXP(-Constants!$B$11*'4023_480'!O$1+Constants!$B$11*Constants!$B$8*'4023_480'!$A6-Constants!$B$15)+Constants!$B$3*EXP(-Constants!$B$12*'4023_480'!O$1+Constants!$B$12*Constants!$B$9*'4023_480'!$A6-Constants!$B$16)),0)</f>
        <v>0</v>
      </c>
      <c r="P6" s="1">
        <f>IF(f0!P6+'f1'!P6&gt;0,(f0!P6+'f1'!P6)*EXP(-Constants!$B$13*'4023_480'!P$1+Constants!$B$13*Constants!$B$10*'4023_480'!$A6)/(Constants!$B$2*EXP(-Constants!$B$11*'4023_480'!P$1+Constants!$B$11*Constants!$B$8*'4023_480'!$A6-Constants!$B$15)+Constants!$B$3*EXP(-Constants!$B$12*'4023_480'!P$1+Constants!$B$12*Constants!$B$9*'4023_480'!$A6-Constants!$B$16)),0)</f>
        <v>0</v>
      </c>
      <c r="Q6" s="1">
        <f>IF(f0!Q6+'f1'!Q6&gt;0,(f0!Q6+'f1'!Q6)*EXP(-Constants!$B$13*'4023_480'!Q$1+Constants!$B$13*Constants!$B$10*'4023_480'!$A6)/(Constants!$B$2*EXP(-Constants!$B$11*'4023_480'!Q$1+Constants!$B$11*Constants!$B$8*'4023_480'!$A6-Constants!$B$15)+Constants!$B$3*EXP(-Constants!$B$12*'4023_480'!Q$1+Constants!$B$12*Constants!$B$9*'4023_480'!$A6-Constants!$B$16)),0)</f>
        <v>0</v>
      </c>
      <c r="R6" s="1">
        <f>IF(f0!R6+'f1'!R6&gt;0,(f0!R6+'f1'!R6)*EXP(-Constants!$B$13*'4023_480'!R$1+Constants!$B$13*Constants!$B$10*'4023_480'!$A6)/(Constants!$B$2*EXP(-Constants!$B$11*'4023_480'!R$1+Constants!$B$11*Constants!$B$8*'4023_480'!$A6-Constants!$B$15)+Constants!$B$3*EXP(-Constants!$B$12*'4023_480'!R$1+Constants!$B$12*Constants!$B$9*'4023_480'!$A6-Constants!$B$16)),0)</f>
        <v>0</v>
      </c>
      <c r="S6" s="1">
        <f>IF(f0!S6+'f1'!S6&gt;0,(f0!S6+'f1'!S6)*EXP(-Constants!$B$13*'4023_480'!S$1+Constants!$B$13*Constants!$B$10*'4023_480'!$A6)/(Constants!$B$2*EXP(-Constants!$B$11*'4023_480'!S$1+Constants!$B$11*Constants!$B$8*'4023_480'!$A6-Constants!$B$15)+Constants!$B$3*EXP(-Constants!$B$12*'4023_480'!S$1+Constants!$B$12*Constants!$B$9*'4023_480'!$A6-Constants!$B$16)),0)</f>
        <v>0</v>
      </c>
      <c r="T6" s="1">
        <f>IF(f0!T6+'f1'!T6&gt;0,(f0!T6+'f1'!T6)*EXP(-Constants!$B$13*'4023_480'!T$1+Constants!$B$13*Constants!$B$10*'4023_480'!$A6)/(Constants!$B$2*EXP(-Constants!$B$11*'4023_480'!T$1+Constants!$B$11*Constants!$B$8*'4023_480'!$A6-Constants!$B$15)+Constants!$B$3*EXP(-Constants!$B$12*'4023_480'!T$1+Constants!$B$12*Constants!$B$9*'4023_480'!$A6-Constants!$B$16)),0)</f>
        <v>0</v>
      </c>
      <c r="U6" s="1">
        <f>IF(f0!U6+'f1'!U6&gt;0,(f0!U6+'f1'!U6)*EXP(-Constants!$B$13*'4023_480'!U$1+Constants!$B$13*Constants!$B$10*'4023_480'!$A6)/(Constants!$B$2*EXP(-Constants!$B$11*'4023_480'!U$1+Constants!$B$11*Constants!$B$8*'4023_480'!$A6-Constants!$B$15)+Constants!$B$3*EXP(-Constants!$B$12*'4023_480'!U$1+Constants!$B$12*Constants!$B$9*'4023_480'!$A6-Constants!$B$16)),0)</f>
        <v>0</v>
      </c>
      <c r="V6" s="1">
        <f>IF(f0!V6+'f1'!V6&gt;0,(f0!V6+'f1'!V6)*EXP(-Constants!$B$13*'4023_480'!V$1+Constants!$B$13*Constants!$B$10*'4023_480'!$A6)/(Constants!$B$2*EXP(-Constants!$B$11*'4023_480'!V$1+Constants!$B$11*Constants!$B$8*'4023_480'!$A6-Constants!$B$15)+Constants!$B$3*EXP(-Constants!$B$12*'4023_480'!V$1+Constants!$B$12*Constants!$B$9*'4023_480'!$A6-Constants!$B$16)),0)</f>
        <v>0</v>
      </c>
      <c r="W6" s="1">
        <f>IF(f0!W6+'f1'!W6&gt;0,(f0!W6+'f1'!W6)*EXP(-Constants!$B$13*'4023_480'!W$1+Constants!$B$13*Constants!$B$10*'4023_480'!$A6)/(Constants!$B$2*EXP(-Constants!$B$11*'4023_480'!W$1+Constants!$B$11*Constants!$B$8*'4023_480'!$A6-Constants!$B$15)+Constants!$B$3*EXP(-Constants!$B$12*'4023_480'!W$1+Constants!$B$12*Constants!$B$9*'4023_480'!$A6-Constants!$B$16)),0)</f>
        <v>0</v>
      </c>
      <c r="X6" s="1">
        <f>IF(f0!X6+'f1'!X6&gt;0,(f0!X6+'f1'!X6)*EXP(-Constants!$B$13*'4023_480'!X$1+Constants!$B$13*Constants!$B$10*'4023_480'!$A6)/(Constants!$B$2*EXP(-Constants!$B$11*'4023_480'!X$1+Constants!$B$11*Constants!$B$8*'4023_480'!$A6-Constants!$B$15)+Constants!$B$3*EXP(-Constants!$B$12*'4023_480'!X$1+Constants!$B$12*Constants!$B$9*'4023_480'!$A6-Constants!$B$16)),0)</f>
        <v>0</v>
      </c>
      <c r="Y6" s="1">
        <f>IF(f0!Y6+'f1'!Y6&gt;0,(f0!Y6+'f1'!Y6)*EXP(-Constants!$B$13*'4023_480'!Y$1+Constants!$B$13*Constants!$B$10*'4023_480'!$A6)/(Constants!$B$2*EXP(-Constants!$B$11*'4023_480'!Y$1+Constants!$B$11*Constants!$B$8*'4023_480'!$A6-Constants!$B$15)+Constants!$B$3*EXP(-Constants!$B$12*'4023_480'!Y$1+Constants!$B$12*Constants!$B$9*'4023_480'!$A6-Constants!$B$16)),0)</f>
        <v>0</v>
      </c>
      <c r="Z6" s="1">
        <f>IF(f0!Z6+'f1'!Z6&gt;0,(f0!Z6+'f1'!Z6)*EXP(-Constants!$B$13*'4023_480'!Z$1+Constants!$B$13*Constants!$B$10*'4023_480'!$A6)/(Constants!$B$2*EXP(-Constants!$B$11*'4023_480'!Z$1+Constants!$B$11*Constants!$B$8*'4023_480'!$A6-Constants!$B$15)+Constants!$B$3*EXP(-Constants!$B$12*'4023_480'!Z$1+Constants!$B$12*Constants!$B$9*'4023_480'!$A6-Constants!$B$16)),0)</f>
        <v>0</v>
      </c>
      <c r="AA6" s="1">
        <f>IF(f0!AA6+'f1'!AA6&gt;0,(f0!AA6+'f1'!AA6)*EXP(-Constants!$B$13*'4023_480'!AA$1+Constants!$B$13*Constants!$B$10*'4023_480'!$A6)/(Constants!$B$2*EXP(-Constants!$B$11*'4023_480'!AA$1+Constants!$B$11*Constants!$B$8*'4023_480'!$A6-Constants!$B$15)+Constants!$B$3*EXP(-Constants!$B$12*'4023_480'!AA$1+Constants!$B$12*Constants!$B$9*'4023_480'!$A6-Constants!$B$16)),0)</f>
        <v>0</v>
      </c>
      <c r="AB6" s="1">
        <f>IF(f0!AB6+'f1'!AB6&gt;0,(f0!AB6+'f1'!AB6)*EXP(-Constants!$B$13*'4023_480'!AB$1+Constants!$B$13*Constants!$B$10*'4023_480'!$A6)/(Constants!$B$2*EXP(-Constants!$B$11*'4023_480'!AB$1+Constants!$B$11*Constants!$B$8*'4023_480'!$A6-Constants!$B$15)+Constants!$B$3*EXP(-Constants!$B$12*'4023_480'!AB$1+Constants!$B$12*Constants!$B$9*'4023_480'!$A6-Constants!$B$16)),0)</f>
        <v>0</v>
      </c>
      <c r="AC6" s="1">
        <f>IF(f0!AC6+'f1'!AC6&gt;0,(f0!AC6+'f1'!AC6)*EXP(-Constants!$B$13*'4023_480'!AC$1+Constants!$B$13*Constants!$B$10*'4023_480'!$A6)/(Constants!$B$2*EXP(-Constants!$B$11*'4023_480'!AC$1+Constants!$B$11*Constants!$B$8*'4023_480'!$A6-Constants!$B$15)+Constants!$B$3*EXP(-Constants!$B$12*'4023_480'!AC$1+Constants!$B$12*Constants!$B$9*'4023_480'!$A6-Constants!$B$16)),0)</f>
        <v>0</v>
      </c>
      <c r="AD6" s="1">
        <f>IF(f0!AD6+'f1'!AD6&gt;0,(f0!AD6+'f1'!AD6)*EXP(-Constants!$B$13*'4023_480'!AD$1+Constants!$B$13*Constants!$B$10*'4023_480'!$A6)/(Constants!$B$2*EXP(-Constants!$B$11*'4023_480'!AD$1+Constants!$B$11*Constants!$B$8*'4023_480'!$A6-Constants!$B$15)+Constants!$B$3*EXP(-Constants!$B$12*'4023_480'!AD$1+Constants!$B$12*Constants!$B$9*'4023_480'!$A6-Constants!$B$16)),0)</f>
        <v>0</v>
      </c>
      <c r="AE6" s="1">
        <f>IF(f0!AE6+'f1'!AE6&gt;0,(f0!AE6+'f1'!AE6)*EXP(-Constants!$B$13*'4023_480'!AE$1+Constants!$B$13*Constants!$B$10*'4023_480'!$A6)/(Constants!$B$2*EXP(-Constants!$B$11*'4023_480'!AE$1+Constants!$B$11*Constants!$B$8*'4023_480'!$A6-Constants!$B$15)+Constants!$B$3*EXP(-Constants!$B$12*'4023_480'!AE$1+Constants!$B$12*Constants!$B$9*'4023_480'!$A6-Constants!$B$16)),0)</f>
        <v>0</v>
      </c>
      <c r="AF6" s="1">
        <f>IF(f0!AF6+'f1'!AF6&gt;0,(f0!AF6+'f1'!AF6)*EXP(-Constants!$B$13*'4023_480'!AF$1+Constants!$B$13*Constants!$B$10*'4023_480'!$A6)/(Constants!$B$2*EXP(-Constants!$B$11*'4023_480'!AF$1+Constants!$B$11*Constants!$B$8*'4023_480'!$A6-Constants!$B$15)+Constants!$B$3*EXP(-Constants!$B$12*'4023_480'!AF$1+Constants!$B$12*Constants!$B$9*'4023_480'!$A6-Constants!$B$16)),0)</f>
        <v>0</v>
      </c>
      <c r="AG6" s="1">
        <f>IF(f0!AG6+'f1'!AG6&gt;0,(f0!AG6+'f1'!AG6)*EXP(-Constants!$B$13*'4023_480'!AG$1+Constants!$B$13*Constants!$B$10*'4023_480'!$A6)/(Constants!$B$2*EXP(-Constants!$B$11*'4023_480'!AG$1+Constants!$B$11*Constants!$B$8*'4023_480'!$A6-Constants!$B$15)+Constants!$B$3*EXP(-Constants!$B$12*'4023_480'!AG$1+Constants!$B$12*Constants!$B$9*'4023_480'!$A6-Constants!$B$16)),0)</f>
        <v>0</v>
      </c>
      <c r="AH6" s="1">
        <f>IF(f0!AH6+'f1'!AH6&gt;0,(f0!AH6+'f1'!AH6)*EXP(-Constants!$B$13*'4023_480'!AH$1+Constants!$B$13*Constants!$B$10*'4023_480'!$A6)/(Constants!$B$2*EXP(-Constants!$B$11*'4023_480'!AH$1+Constants!$B$11*Constants!$B$8*'4023_480'!$A6-Constants!$B$15)+Constants!$B$3*EXP(-Constants!$B$12*'4023_480'!AH$1+Constants!$B$12*Constants!$B$9*'4023_480'!$A6-Constants!$B$16)),0)</f>
        <v>0</v>
      </c>
      <c r="AI6" s="1">
        <f>IF(f0!AI6+'f1'!AI6&gt;0,(f0!AI6+'f1'!AI6)*EXP(-Constants!$B$13*'4023_480'!AI$1+Constants!$B$13*Constants!$B$10*'4023_480'!$A6)/(Constants!$B$2*EXP(-Constants!$B$11*'4023_480'!AI$1+Constants!$B$11*Constants!$B$8*'4023_480'!$A6-Constants!$B$15)+Constants!$B$3*EXP(-Constants!$B$12*'4023_480'!AI$1+Constants!$B$12*Constants!$B$9*'4023_480'!$A6-Constants!$B$16)),0)</f>
        <v>0</v>
      </c>
      <c r="AJ6" s="1">
        <f>IF(f0!AJ6+'f1'!AJ6&gt;0,(f0!AJ6+'f1'!AJ6)*EXP(-Constants!$B$13*'4023_480'!AJ$1+Constants!$B$13*Constants!$B$10*'4023_480'!$A6)/(Constants!$B$2*EXP(-Constants!$B$11*'4023_480'!AJ$1+Constants!$B$11*Constants!$B$8*'4023_480'!$A6-Constants!$B$15)+Constants!$B$3*EXP(-Constants!$B$12*'4023_480'!AJ$1+Constants!$B$12*Constants!$B$9*'4023_480'!$A6-Constants!$B$16)),0)</f>
        <v>0</v>
      </c>
      <c r="AK6" s="1">
        <f>IF(f0!AK6+'f1'!AK6&gt;0,(f0!AK6+'f1'!AK6)*EXP(-Constants!$B$13*'4023_480'!AK$1+Constants!$B$13*Constants!$B$10*'4023_480'!$A6)/(Constants!$B$2*EXP(-Constants!$B$11*'4023_480'!AK$1+Constants!$B$11*Constants!$B$8*'4023_480'!$A6-Constants!$B$15)+Constants!$B$3*EXP(-Constants!$B$12*'4023_480'!AK$1+Constants!$B$12*Constants!$B$9*'4023_480'!$A6-Constants!$B$16)),0)</f>
        <v>0</v>
      </c>
      <c r="AL6" s="1">
        <f>IF(f0!AL6+'f1'!AL6&gt;0,(f0!AL6+'f1'!AL6)*EXP(-Constants!$B$13*'4023_480'!AL$1+Constants!$B$13*Constants!$B$10*'4023_480'!$A6)/(Constants!$B$2*EXP(-Constants!$B$11*'4023_480'!AL$1+Constants!$B$11*Constants!$B$8*'4023_480'!$A6-Constants!$B$15)+Constants!$B$3*EXP(-Constants!$B$12*'4023_480'!AL$1+Constants!$B$12*Constants!$B$9*'4023_480'!$A6-Constants!$B$16)),0)</f>
        <v>0</v>
      </c>
      <c r="AM6" s="1">
        <f>IF(f0!AM6+'f1'!AM6&gt;0,(f0!AM6+'f1'!AM6)*EXP(-Constants!$B$13*'4023_480'!AM$1+Constants!$B$13*Constants!$B$10*'4023_480'!$A6)/(Constants!$B$2*EXP(-Constants!$B$11*'4023_480'!AM$1+Constants!$B$11*Constants!$B$8*'4023_480'!$A6-Constants!$B$15)+Constants!$B$3*EXP(-Constants!$B$12*'4023_480'!AM$1+Constants!$B$12*Constants!$B$9*'4023_480'!$A6-Constants!$B$16)),0)</f>
        <v>0</v>
      </c>
      <c r="AN6" s="1">
        <f>IF(f0!AN6+'f1'!AN6&gt;0,(f0!AN6+'f1'!AN6)*EXP(-Constants!$B$13*'4023_480'!AN$1+Constants!$B$13*Constants!$B$10*'4023_480'!$A6)/(Constants!$B$2*EXP(-Constants!$B$11*'4023_480'!AN$1+Constants!$B$11*Constants!$B$8*'4023_480'!$A6-Constants!$B$15)+Constants!$B$3*EXP(-Constants!$B$12*'4023_480'!AN$1+Constants!$B$12*Constants!$B$9*'4023_480'!$A6-Constants!$B$16)),0)</f>
        <v>0</v>
      </c>
      <c r="AO6" s="1">
        <f>IF(f0!AO6+'f1'!AO6&gt;0,(f0!AO6+'f1'!AO6)*EXP(-Constants!$B$13*'4023_480'!AO$1+Constants!$B$13*Constants!$B$10*'4023_480'!$A6)/(Constants!$B$2*EXP(-Constants!$B$11*'4023_480'!AO$1+Constants!$B$11*Constants!$B$8*'4023_480'!$A6-Constants!$B$15)+Constants!$B$3*EXP(-Constants!$B$12*'4023_480'!AO$1+Constants!$B$12*Constants!$B$9*'4023_480'!$A6-Constants!$B$16)),0)</f>
        <v>0</v>
      </c>
      <c r="AP6" s="1">
        <f>IF(f0!AP6+'f1'!AP6&gt;0,(f0!AP6+'f1'!AP6)*EXP(-Constants!$B$13*'4023_480'!AP$1+Constants!$B$13*Constants!$B$10*'4023_480'!$A6)/(Constants!$B$2*EXP(-Constants!$B$11*'4023_480'!AP$1+Constants!$B$11*Constants!$B$8*'4023_480'!$A6-Constants!$B$15)+Constants!$B$3*EXP(-Constants!$B$12*'4023_480'!AP$1+Constants!$B$12*Constants!$B$9*'4023_480'!$A6-Constants!$B$16)),0)</f>
        <v>0</v>
      </c>
      <c r="AQ6" s="1">
        <f>IF(f0!AQ6+'f1'!AQ6&gt;0,(f0!AQ6+'f1'!AQ6)*EXP(-Constants!$B$13*'4023_480'!AQ$1+Constants!$B$13*Constants!$B$10*'4023_480'!$A6)/(Constants!$B$2*EXP(-Constants!$B$11*'4023_480'!AQ$1+Constants!$B$11*Constants!$B$8*'4023_480'!$A6-Constants!$B$15)+Constants!$B$3*EXP(-Constants!$B$12*'4023_480'!AQ$1+Constants!$B$12*Constants!$B$9*'4023_480'!$A6-Constants!$B$16)),0)</f>
        <v>0</v>
      </c>
      <c r="AR6" s="1">
        <f>IF(f0!AR6+'f1'!AR6&gt;0,(f0!AR6+'f1'!AR6)*EXP(-Constants!$B$13*'4023_480'!AR$1+Constants!$B$13*Constants!$B$10*'4023_480'!$A6)/(Constants!$B$2*EXP(-Constants!$B$11*'4023_480'!AR$1+Constants!$B$11*Constants!$B$8*'4023_480'!$A6-Constants!$B$15)+Constants!$B$3*EXP(-Constants!$B$12*'4023_480'!AR$1+Constants!$B$12*Constants!$B$9*'4023_480'!$A6-Constants!$B$16)),0)</f>
        <v>0</v>
      </c>
      <c r="AS6" s="1">
        <f>IF(f0!AS6+'f1'!AS6&gt;0,(f0!AS6+'f1'!AS6)*EXP(-Constants!$B$13*'4023_480'!AS$1+Constants!$B$13*Constants!$B$10*'4023_480'!$A6)/(Constants!$B$2*EXP(-Constants!$B$11*'4023_480'!AS$1+Constants!$B$11*Constants!$B$8*'4023_480'!$A6-Constants!$B$15)+Constants!$B$3*EXP(-Constants!$B$12*'4023_480'!AS$1+Constants!$B$12*Constants!$B$9*'4023_480'!$A6-Constants!$B$16)),0)</f>
        <v>0</v>
      </c>
      <c r="AT6" s="1">
        <f>IF(f0!AT6+'f1'!AT6&gt;0,(f0!AT6+'f1'!AT6)*EXP(-Constants!$B$13*'4023_480'!AT$1+Constants!$B$13*Constants!$B$10*'4023_480'!$A6)/(Constants!$B$2*EXP(-Constants!$B$11*'4023_480'!AT$1+Constants!$B$11*Constants!$B$8*'4023_480'!$A6-Constants!$B$15)+Constants!$B$3*EXP(-Constants!$B$12*'4023_480'!AT$1+Constants!$B$12*Constants!$B$9*'4023_480'!$A6-Constants!$B$16)),0)</f>
        <v>0</v>
      </c>
      <c r="AU6" s="1">
        <f>IF(f0!AU6+'f1'!AU6&gt;0,(f0!AU6+'f1'!AU6)*EXP(-Constants!$B$13*'4023_480'!AU$1+Constants!$B$13*Constants!$B$10*'4023_480'!$A6)/(Constants!$B$2*EXP(-Constants!$B$11*'4023_480'!AU$1+Constants!$B$11*Constants!$B$8*'4023_480'!$A6-Constants!$B$15)+Constants!$B$3*EXP(-Constants!$B$12*'4023_480'!AU$1+Constants!$B$12*Constants!$B$9*'4023_480'!$A6-Constants!$B$16)),0)</f>
        <v>0</v>
      </c>
      <c r="AV6" s="1">
        <f>IF(f0!AV6+'f1'!AV6&gt;0,(f0!AV6+'f1'!AV6)*EXP(-Constants!$B$13*'4023_480'!AV$1+Constants!$B$13*Constants!$B$10*'4023_480'!$A6)/(Constants!$B$2*EXP(-Constants!$B$11*'4023_480'!AV$1+Constants!$B$11*Constants!$B$8*'4023_480'!$A6-Constants!$B$15)+Constants!$B$3*EXP(-Constants!$B$12*'4023_480'!AV$1+Constants!$B$12*Constants!$B$9*'4023_480'!$A6-Constants!$B$16)),0)</f>
        <v>0</v>
      </c>
      <c r="AW6" s="1">
        <f>IF(f0!AW6+'f1'!AW6&gt;0,(f0!AW6+'f1'!AW6)*EXP(-Constants!$B$13*'4023_480'!AW$1+Constants!$B$13*Constants!$B$10*'4023_480'!$A6)/(Constants!$B$2*EXP(-Constants!$B$11*'4023_480'!AW$1+Constants!$B$11*Constants!$B$8*'4023_480'!$A6-Constants!$B$15)+Constants!$B$3*EXP(-Constants!$B$12*'4023_480'!AW$1+Constants!$B$12*Constants!$B$9*'4023_480'!$A6-Constants!$B$16)),0)</f>
        <v>0</v>
      </c>
      <c r="AX6" s="1">
        <f>IF(f0!AX6+'f1'!AX6&gt;0,(f0!AX6+'f1'!AX6)*EXP(-Constants!$B$13*'4023_480'!AX$1+Constants!$B$13*Constants!$B$10*'4023_480'!$A6)/(Constants!$B$2*EXP(-Constants!$B$11*'4023_480'!AX$1+Constants!$B$11*Constants!$B$8*'4023_480'!$A6-Constants!$B$15)+Constants!$B$3*EXP(-Constants!$B$12*'4023_480'!AX$1+Constants!$B$12*Constants!$B$9*'4023_480'!$A6-Constants!$B$16)),0)</f>
        <v>0</v>
      </c>
      <c r="AY6" s="1">
        <f>IF(f0!AY6+'f1'!AY6&gt;0,(f0!AY6+'f1'!AY6)*EXP(-Constants!$B$13*'4023_480'!AY$1+Constants!$B$13*Constants!$B$10*'4023_480'!$A6)/(Constants!$B$2*EXP(-Constants!$B$11*'4023_480'!AY$1+Constants!$B$11*Constants!$B$8*'4023_480'!$A6-Constants!$B$15)+Constants!$B$3*EXP(-Constants!$B$12*'4023_480'!AY$1+Constants!$B$12*Constants!$B$9*'4023_480'!$A6-Constants!$B$16)),0)</f>
        <v>0</v>
      </c>
      <c r="AZ6" s="1">
        <f>IF(f0!AZ6+'f1'!AZ6&gt;0,(f0!AZ6+'f1'!AZ6)*EXP(-Constants!$B$13*'4023_480'!AZ$1+Constants!$B$13*Constants!$B$10*'4023_480'!$A6)/(Constants!$B$2*EXP(-Constants!$B$11*'4023_480'!AZ$1+Constants!$B$11*Constants!$B$8*'4023_480'!$A6-Constants!$B$15)+Constants!$B$3*EXP(-Constants!$B$12*'4023_480'!AZ$1+Constants!$B$12*Constants!$B$9*'4023_480'!$A6-Constants!$B$16)),0)</f>
        <v>0</v>
      </c>
      <c r="BA6" s="1">
        <f>IF(f0!BA6+'f1'!BA6&gt;0,(f0!BA6+'f1'!BA6)*EXP(-Constants!$B$13*'4023_480'!BA$1+Constants!$B$13*Constants!$B$10*'4023_480'!$A6)/(Constants!$B$2*EXP(-Constants!$B$11*'4023_480'!BA$1+Constants!$B$11*Constants!$B$8*'4023_480'!$A6-Constants!$B$15)+Constants!$B$3*EXP(-Constants!$B$12*'4023_480'!BA$1+Constants!$B$12*Constants!$B$9*'4023_480'!$A6-Constants!$B$16)),0)</f>
        <v>0</v>
      </c>
      <c r="BB6" s="1">
        <f>IF(f0!BB6+'f1'!BB6&gt;0,(f0!BB6+'f1'!BB6)*EXP(-Constants!$B$13*'4023_480'!BB$1+Constants!$B$13*Constants!$B$10*'4023_480'!$A6)/(Constants!$B$2*EXP(-Constants!$B$11*'4023_480'!BB$1+Constants!$B$11*Constants!$B$8*'4023_480'!$A6-Constants!$B$15)+Constants!$B$3*EXP(-Constants!$B$12*'4023_480'!BB$1+Constants!$B$12*Constants!$B$9*'4023_480'!$A6-Constants!$B$16)),0)</f>
        <v>0</v>
      </c>
      <c r="BC6" s="1">
        <f>IF(f0!BC6+'f1'!BC6&gt;0,(f0!BC6+'f1'!BC6)*EXP(-Constants!$B$13*'4023_480'!BC$1+Constants!$B$13*Constants!$B$10*'4023_480'!$A6)/(Constants!$B$2*EXP(-Constants!$B$11*'4023_480'!BC$1+Constants!$B$11*Constants!$B$8*'4023_480'!$A6-Constants!$B$15)+Constants!$B$3*EXP(-Constants!$B$12*'4023_480'!BC$1+Constants!$B$12*Constants!$B$9*'4023_480'!$A6-Constants!$B$16)),0)</f>
        <v>0</v>
      </c>
      <c r="BD6" s="1">
        <f>IF(f0!BD6+'f1'!BD6&gt;0,(f0!BD6+'f1'!BD6)*EXP(-Constants!$B$13*'4023_480'!BD$1+Constants!$B$13*Constants!$B$10*'4023_480'!$A6)/(Constants!$B$2*EXP(-Constants!$B$11*'4023_480'!BD$1+Constants!$B$11*Constants!$B$8*'4023_480'!$A6-Constants!$B$15)+Constants!$B$3*EXP(-Constants!$B$12*'4023_480'!BD$1+Constants!$B$12*Constants!$B$9*'4023_480'!$A6-Constants!$B$16)),0)</f>
        <v>0</v>
      </c>
      <c r="BE6" s="1">
        <f>IF(f0!BE6+'f1'!BE6&gt;0,(f0!BE6+'f1'!BE6)*EXP(-Constants!$B$13*'4023_480'!BE$1+Constants!$B$13*Constants!$B$10*'4023_480'!$A6)/(Constants!$B$2*EXP(-Constants!$B$11*'4023_480'!BE$1+Constants!$B$11*Constants!$B$8*'4023_480'!$A6-Constants!$B$15)+Constants!$B$3*EXP(-Constants!$B$12*'4023_480'!BE$1+Constants!$B$12*Constants!$B$9*'4023_480'!$A6-Constants!$B$16)),0)</f>
        <v>0</v>
      </c>
      <c r="BF6" s="1">
        <f>IF(f0!BF6+'f1'!BF6&gt;0,(f0!BF6+'f1'!BF6)*EXP(-Constants!$B$13*'4023_480'!BF$1+Constants!$B$13*Constants!$B$10*'4023_480'!$A6)/(Constants!$B$2*EXP(-Constants!$B$11*'4023_480'!BF$1+Constants!$B$11*Constants!$B$8*'4023_480'!$A6-Constants!$B$15)+Constants!$B$3*EXP(-Constants!$B$12*'4023_480'!BF$1+Constants!$B$12*Constants!$B$9*'4023_480'!$A6-Constants!$B$16)),0)</f>
        <v>0</v>
      </c>
      <c r="BG6" s="1">
        <f>IF(f0!BG6+'f1'!BG6&gt;0,(f0!BG6+'f1'!BG6)*EXP(-Constants!$B$13*'4023_480'!BG$1+Constants!$B$13*Constants!$B$10*'4023_480'!$A6)/(Constants!$B$2*EXP(-Constants!$B$11*'4023_480'!BG$1+Constants!$B$11*Constants!$B$8*'4023_480'!$A6-Constants!$B$15)+Constants!$B$3*EXP(-Constants!$B$12*'4023_480'!BG$1+Constants!$B$12*Constants!$B$9*'4023_480'!$A6-Constants!$B$16)),0)</f>
        <v>0</v>
      </c>
      <c r="BH6" s="1">
        <f>IF(f0!BH6+'f1'!BH6&gt;0,(f0!BH6+'f1'!BH6)*EXP(-Constants!$B$13*'4023_480'!BH$1+Constants!$B$13*Constants!$B$10*'4023_480'!$A6)/(Constants!$B$2*EXP(-Constants!$B$11*'4023_480'!BH$1+Constants!$B$11*Constants!$B$8*'4023_480'!$A6-Constants!$B$15)+Constants!$B$3*EXP(-Constants!$B$12*'4023_480'!BH$1+Constants!$B$12*Constants!$B$9*'4023_480'!$A6-Constants!$B$16)),0)</f>
        <v>0</v>
      </c>
      <c r="BI6" s="1">
        <f>IF(f0!BI6+'f1'!BI6&gt;0,(f0!BI6+'f1'!BI6)*EXP(-Constants!$B$13*'4023_480'!BI$1+Constants!$B$13*Constants!$B$10*'4023_480'!$A6)/(Constants!$B$2*EXP(-Constants!$B$11*'4023_480'!BI$1+Constants!$B$11*Constants!$B$8*'4023_480'!$A6-Constants!$B$15)+Constants!$B$3*EXP(-Constants!$B$12*'4023_480'!BI$1+Constants!$B$12*Constants!$B$9*'4023_480'!$A6-Constants!$B$16)),0)</f>
        <v>0</v>
      </c>
      <c r="BJ6" s="1">
        <f>IF(f0!BJ6+'f1'!BJ6&gt;0,(f0!BJ6+'f1'!BJ6)*EXP(-Constants!$B$13*'4023_480'!BJ$1+Constants!$B$13*Constants!$B$10*'4023_480'!$A6)/(Constants!$B$2*EXP(-Constants!$B$11*'4023_480'!BJ$1+Constants!$B$11*Constants!$B$8*'4023_480'!$A6-Constants!$B$15)+Constants!$B$3*EXP(-Constants!$B$12*'4023_480'!BJ$1+Constants!$B$12*Constants!$B$9*'4023_480'!$A6-Constants!$B$16)),0)</f>
        <v>0</v>
      </c>
      <c r="BK6" s="1">
        <f>IF(f0!BK6+'f1'!BK6&gt;0,(f0!BK6+'f1'!BK6)*EXP(-Constants!$B$13*'4023_480'!BK$1+Constants!$B$13*Constants!$B$10*'4023_480'!$A6)/(Constants!$B$2*EXP(-Constants!$B$11*'4023_480'!BK$1+Constants!$B$11*Constants!$B$8*'4023_480'!$A6-Constants!$B$15)+Constants!$B$3*EXP(-Constants!$B$12*'4023_480'!BK$1+Constants!$B$12*Constants!$B$9*'4023_480'!$A6-Constants!$B$16)),0)</f>
        <v>0</v>
      </c>
      <c r="BL6" s="1">
        <f>IF(f0!BL6+'f1'!BL6&gt;0,(f0!BL6+'f1'!BL6)*EXP(-Constants!$B$13*'4023_480'!BL$1+Constants!$B$13*Constants!$B$10*'4023_480'!$A6)/(Constants!$B$2*EXP(-Constants!$B$11*'4023_480'!BL$1+Constants!$B$11*Constants!$B$8*'4023_480'!$A6-Constants!$B$15)+Constants!$B$3*EXP(-Constants!$B$12*'4023_480'!BL$1+Constants!$B$12*Constants!$B$9*'4023_480'!$A6-Constants!$B$16)),0)</f>
        <v>0</v>
      </c>
      <c r="BM6" s="1">
        <f>IF(f0!BM6+'f1'!BM6&gt;0,(f0!BM6+'f1'!BM6)*EXP(-Constants!$B$13*'4023_480'!BM$1+Constants!$B$13*Constants!$B$10*'4023_480'!$A6)/(Constants!$B$2*EXP(-Constants!$B$11*'4023_480'!BM$1+Constants!$B$11*Constants!$B$8*'4023_480'!$A6-Constants!$B$15)+Constants!$B$3*EXP(-Constants!$B$12*'4023_480'!BM$1+Constants!$B$12*Constants!$B$9*'4023_480'!$A6-Constants!$B$16)),0)</f>
        <v>0</v>
      </c>
      <c r="BN6" s="1">
        <f>IF(f0!BN6+'f1'!BN6&gt;0,(f0!BN6+'f1'!BN6)*EXP(-Constants!$B$13*'4023_480'!BN$1+Constants!$B$13*Constants!$B$10*'4023_480'!$A6)/(Constants!$B$2*EXP(-Constants!$B$11*'4023_480'!BN$1+Constants!$B$11*Constants!$B$8*'4023_480'!$A6-Constants!$B$15)+Constants!$B$3*EXP(-Constants!$B$12*'4023_480'!BN$1+Constants!$B$12*Constants!$B$9*'4023_480'!$A6-Constants!$B$16)),0)</f>
        <v>0</v>
      </c>
      <c r="BO6" s="1">
        <f>IF(f0!BO6+'f1'!BO6&gt;0,(f0!BO6+'f1'!BO6)*EXP(-Constants!$B$13*'4023_480'!BO$1+Constants!$B$13*Constants!$B$10*'4023_480'!$A6)/(Constants!$B$2*EXP(-Constants!$B$11*'4023_480'!BO$1+Constants!$B$11*Constants!$B$8*'4023_480'!$A6-Constants!$B$15)+Constants!$B$3*EXP(-Constants!$B$12*'4023_480'!BO$1+Constants!$B$12*Constants!$B$9*'4023_480'!$A6-Constants!$B$16)),0)</f>
        <v>0</v>
      </c>
      <c r="BP6" s="1">
        <f>IF(f0!BP6+'f1'!BP6&gt;0,(f0!BP6+'f1'!BP6)*EXP(-Constants!$B$13*'4023_480'!BP$1+Constants!$B$13*Constants!$B$10*'4023_480'!$A6)/(Constants!$B$2*EXP(-Constants!$B$11*'4023_480'!BP$1+Constants!$B$11*Constants!$B$8*'4023_480'!$A6-Constants!$B$15)+Constants!$B$3*EXP(-Constants!$B$12*'4023_480'!BP$1+Constants!$B$12*Constants!$B$9*'4023_480'!$A6-Constants!$B$16)),0)</f>
        <v>0</v>
      </c>
      <c r="BQ6" s="1">
        <f>IF(f0!BQ6+'f1'!BQ6&gt;0,(f0!BQ6+'f1'!BQ6)*EXP(-Constants!$B$13*'4023_480'!BQ$1+Constants!$B$13*Constants!$B$10*'4023_480'!$A6)/(Constants!$B$2*EXP(-Constants!$B$11*'4023_480'!BQ$1+Constants!$B$11*Constants!$B$8*'4023_480'!$A6-Constants!$B$15)+Constants!$B$3*EXP(-Constants!$B$12*'4023_480'!BQ$1+Constants!$B$12*Constants!$B$9*'4023_480'!$A6-Constants!$B$16)),0)</f>
        <v>0</v>
      </c>
      <c r="BR6" s="1">
        <f>IF(f0!BR6+'f1'!BR6&gt;0,(f0!BR6+'f1'!BR6)*EXP(-Constants!$B$13*'4023_480'!BR$1+Constants!$B$13*Constants!$B$10*'4023_480'!$A6)/(Constants!$B$2*EXP(-Constants!$B$11*'4023_480'!BR$1+Constants!$B$11*Constants!$B$8*'4023_480'!$A6-Constants!$B$15)+Constants!$B$3*EXP(-Constants!$B$12*'4023_480'!BR$1+Constants!$B$12*Constants!$B$9*'4023_480'!$A6-Constants!$B$16)),0)</f>
        <v>0</v>
      </c>
      <c r="BS6" s="1">
        <f>IF(f0!BS6+'f1'!BS6&gt;0,(f0!BS6+'f1'!BS6)*EXP(-Constants!$B$13*'4023_480'!BS$1+Constants!$B$13*Constants!$B$10*'4023_480'!$A6)/(Constants!$B$2*EXP(-Constants!$B$11*'4023_480'!BS$1+Constants!$B$11*Constants!$B$8*'4023_480'!$A6-Constants!$B$15)+Constants!$B$3*EXP(-Constants!$B$12*'4023_480'!BS$1+Constants!$B$12*Constants!$B$9*'4023_480'!$A6-Constants!$B$16)),0)</f>
        <v>0</v>
      </c>
      <c r="BT6" s="1">
        <f>IF(f0!BT6+'f1'!BT6&gt;0,(f0!BT6+'f1'!BT6)*EXP(-Constants!$B$13*'4023_480'!BT$1+Constants!$B$13*Constants!$B$10*'4023_480'!$A6)/(Constants!$B$2*EXP(-Constants!$B$11*'4023_480'!BT$1+Constants!$B$11*Constants!$B$8*'4023_480'!$A6-Constants!$B$15)+Constants!$B$3*EXP(-Constants!$B$12*'4023_480'!BT$1+Constants!$B$12*Constants!$B$9*'4023_480'!$A6-Constants!$B$16)),0)</f>
        <v>0</v>
      </c>
      <c r="BU6" s="1">
        <f>IF(f0!BU6+'f1'!BU6&gt;0,(f0!BU6+'f1'!BU6)*EXP(-Constants!$B$13*'4023_480'!BU$1+Constants!$B$13*Constants!$B$10*'4023_480'!$A6)/(Constants!$B$2*EXP(-Constants!$B$11*'4023_480'!BU$1+Constants!$B$11*Constants!$B$8*'4023_480'!$A6-Constants!$B$15)+Constants!$B$3*EXP(-Constants!$B$12*'4023_480'!BU$1+Constants!$B$12*Constants!$B$9*'4023_480'!$A6-Constants!$B$16)),0)</f>
        <v>0</v>
      </c>
      <c r="BV6" s="1">
        <f>IF(f0!BV6+'f1'!BV6&gt;0,(f0!BV6+'f1'!BV6)*EXP(-Constants!$B$13*'4023_480'!BV$1+Constants!$B$13*Constants!$B$10*'4023_480'!$A6)/(Constants!$B$2*EXP(-Constants!$B$11*'4023_480'!BV$1+Constants!$B$11*Constants!$B$8*'4023_480'!$A6-Constants!$B$15)+Constants!$B$3*EXP(-Constants!$B$12*'4023_480'!BV$1+Constants!$B$12*Constants!$B$9*'4023_480'!$A6-Constants!$B$16)),0)</f>
        <v>0</v>
      </c>
      <c r="BW6" s="1">
        <f>IF(f0!BW6+'f1'!BW6&gt;0,(f0!BW6+'f1'!BW6)*EXP(-Constants!$B$13*'4023_480'!BW$1+Constants!$B$13*Constants!$B$10*'4023_480'!$A6)/(Constants!$B$2*EXP(-Constants!$B$11*'4023_480'!BW$1+Constants!$B$11*Constants!$B$8*'4023_480'!$A6-Constants!$B$15)+Constants!$B$3*EXP(-Constants!$B$12*'4023_480'!BW$1+Constants!$B$12*Constants!$B$9*'4023_480'!$A6-Constants!$B$16)),0)</f>
        <v>0</v>
      </c>
      <c r="BX6" s="1">
        <f>IF(f0!BX6+'f1'!BX6&gt;0,(f0!BX6+'f1'!BX6)*EXP(-Constants!$B$13*'4023_480'!BX$1+Constants!$B$13*Constants!$B$10*'4023_480'!$A6)/(Constants!$B$2*EXP(-Constants!$B$11*'4023_480'!BX$1+Constants!$B$11*Constants!$B$8*'4023_480'!$A6-Constants!$B$15)+Constants!$B$3*EXP(-Constants!$B$12*'4023_480'!BX$1+Constants!$B$12*Constants!$B$9*'4023_480'!$A6-Constants!$B$16)),0)</f>
        <v>0</v>
      </c>
      <c r="BY6" s="1">
        <f>IF(f0!BY6+'f1'!BY6&gt;0,(f0!BY6+'f1'!BY6)*EXP(-Constants!$B$13*'4023_480'!BY$1+Constants!$B$13*Constants!$B$10*'4023_480'!$A6)/(Constants!$B$2*EXP(-Constants!$B$11*'4023_480'!BY$1+Constants!$B$11*Constants!$B$8*'4023_480'!$A6-Constants!$B$15)+Constants!$B$3*EXP(-Constants!$B$12*'4023_480'!BY$1+Constants!$B$12*Constants!$B$9*'4023_480'!$A6-Constants!$B$16)),0)</f>
        <v>0</v>
      </c>
      <c r="BZ6" s="1">
        <f>IF(f0!BZ6+'f1'!BZ6&gt;0,(f0!BZ6+'f1'!BZ6)*EXP(-Constants!$B$13*'4023_480'!BZ$1+Constants!$B$13*Constants!$B$10*'4023_480'!$A6)/(Constants!$B$2*EXP(-Constants!$B$11*'4023_480'!BZ$1+Constants!$B$11*Constants!$B$8*'4023_480'!$A6-Constants!$B$15)+Constants!$B$3*EXP(-Constants!$B$12*'4023_480'!BZ$1+Constants!$B$12*Constants!$B$9*'4023_480'!$A6-Constants!$B$16)),0)</f>
        <v>0</v>
      </c>
      <c r="CA6" s="1">
        <f>IF(f0!CA6+'f1'!CA6&gt;0,(f0!CA6+'f1'!CA6)*EXP(-Constants!$B$13*'4023_480'!CA$1+Constants!$B$13*Constants!$B$10*'4023_480'!$A6)/(Constants!$B$2*EXP(-Constants!$B$11*'4023_480'!CA$1+Constants!$B$11*Constants!$B$8*'4023_480'!$A6-Constants!$B$15)+Constants!$B$3*EXP(-Constants!$B$12*'4023_480'!CA$1+Constants!$B$12*Constants!$B$9*'4023_480'!$A6-Constants!$B$16)),0)</f>
        <v>0</v>
      </c>
      <c r="CB6" s="1">
        <f>IF(f0!CB6+'f1'!CB6&gt;0,(f0!CB6+'f1'!CB6)*EXP(-Constants!$B$13*'4023_480'!CB$1+Constants!$B$13*Constants!$B$10*'4023_480'!$A6)/(Constants!$B$2*EXP(-Constants!$B$11*'4023_480'!CB$1+Constants!$B$11*Constants!$B$8*'4023_480'!$A6-Constants!$B$15)+Constants!$B$3*EXP(-Constants!$B$12*'4023_480'!CB$1+Constants!$B$12*Constants!$B$9*'4023_480'!$A6-Constants!$B$16)),0)</f>
        <v>0</v>
      </c>
      <c r="CC6" s="1">
        <f>IF(f0!CC6+'f1'!CC6&gt;0,(f0!CC6+'f1'!CC6)*EXP(-Constants!$B$13*'4023_480'!CC$1+Constants!$B$13*Constants!$B$10*'4023_480'!$A6)/(Constants!$B$2*EXP(-Constants!$B$11*'4023_480'!CC$1+Constants!$B$11*Constants!$B$8*'4023_480'!$A6-Constants!$B$15)+Constants!$B$3*EXP(-Constants!$B$12*'4023_480'!CC$1+Constants!$B$12*Constants!$B$9*'4023_480'!$A6-Constants!$B$16)),0)</f>
        <v>0</v>
      </c>
      <c r="CD6" s="1">
        <f>IF(f0!CD6+'f1'!CD6&gt;0,(f0!CD6+'f1'!CD6)*EXP(-Constants!$B$13*'4023_480'!CD$1+Constants!$B$13*Constants!$B$10*'4023_480'!$A6)/(Constants!$B$2*EXP(-Constants!$B$11*'4023_480'!CD$1+Constants!$B$11*Constants!$B$8*'4023_480'!$A6-Constants!$B$15)+Constants!$B$3*EXP(-Constants!$B$12*'4023_480'!CD$1+Constants!$B$12*Constants!$B$9*'4023_480'!$A6-Constants!$B$16)),0)</f>
        <v>0</v>
      </c>
      <c r="CE6" s="1">
        <f>IF(f0!CE6+'f1'!CE6&gt;0,(f0!CE6+'f1'!CE6)*EXP(-Constants!$B$13*'4023_480'!CE$1+Constants!$B$13*Constants!$B$10*'4023_480'!$A6)/(Constants!$B$2*EXP(-Constants!$B$11*'4023_480'!CE$1+Constants!$B$11*Constants!$B$8*'4023_480'!$A6-Constants!$B$15)+Constants!$B$3*EXP(-Constants!$B$12*'4023_480'!CE$1+Constants!$B$12*Constants!$B$9*'4023_480'!$A6-Constants!$B$16)),0)</f>
        <v>0</v>
      </c>
      <c r="CF6" s="1">
        <f>IF(f0!CF6+'f1'!CF6&gt;0,(f0!CF6+'f1'!CF6)*EXP(-Constants!$B$13*'4023_480'!CF$1+Constants!$B$13*Constants!$B$10*'4023_480'!$A6)/(Constants!$B$2*EXP(-Constants!$B$11*'4023_480'!CF$1+Constants!$B$11*Constants!$B$8*'4023_480'!$A6-Constants!$B$15)+Constants!$B$3*EXP(-Constants!$B$12*'4023_480'!CF$1+Constants!$B$12*Constants!$B$9*'4023_480'!$A6-Constants!$B$16)),0)</f>
        <v>0</v>
      </c>
      <c r="CG6" s="1">
        <f>IF(f0!CG6+'f1'!CG6&gt;0,(f0!CG6+'f1'!CG6)*EXP(-Constants!$B$13*'4023_480'!CG$1+Constants!$B$13*Constants!$B$10*'4023_480'!$A6)/(Constants!$B$2*EXP(-Constants!$B$11*'4023_480'!CG$1+Constants!$B$11*Constants!$B$8*'4023_480'!$A6-Constants!$B$15)+Constants!$B$3*EXP(-Constants!$B$12*'4023_480'!CG$1+Constants!$B$12*Constants!$B$9*'4023_480'!$A6-Constants!$B$16)),0)</f>
        <v>0</v>
      </c>
      <c r="CH6" s="1">
        <f>IF(f0!CH6+'f1'!CH6&gt;0,(f0!CH6+'f1'!CH6)*EXP(-Constants!$B$13*'4023_480'!CH$1+Constants!$B$13*Constants!$B$10*'4023_480'!$A6)/(Constants!$B$2*EXP(-Constants!$B$11*'4023_480'!CH$1+Constants!$B$11*Constants!$B$8*'4023_480'!$A6-Constants!$B$15)+Constants!$B$3*EXP(-Constants!$B$12*'4023_480'!CH$1+Constants!$B$12*Constants!$B$9*'4023_480'!$A6-Constants!$B$16)),0)</f>
        <v>0</v>
      </c>
      <c r="CI6" s="1">
        <f>IF(f0!CI6+'f1'!CI6&gt;0,(f0!CI6+'f1'!CI6)*EXP(-Constants!$B$13*'4023_480'!CI$1+Constants!$B$13*Constants!$B$10*'4023_480'!$A6)/(Constants!$B$2*EXP(-Constants!$B$11*'4023_480'!CI$1+Constants!$B$11*Constants!$B$8*'4023_480'!$A6-Constants!$B$15)+Constants!$B$3*EXP(-Constants!$B$12*'4023_480'!CI$1+Constants!$B$12*Constants!$B$9*'4023_480'!$A6-Constants!$B$16)),0)</f>
        <v>0</v>
      </c>
      <c r="CJ6" s="1">
        <f>IF(f0!CJ6+'f1'!CJ6&gt;0,(f0!CJ6+'f1'!CJ6)*EXP(-Constants!$B$13*'4023_480'!CJ$1+Constants!$B$13*Constants!$B$10*'4023_480'!$A6)/(Constants!$B$2*EXP(-Constants!$B$11*'4023_480'!CJ$1+Constants!$B$11*Constants!$B$8*'4023_480'!$A6-Constants!$B$15)+Constants!$B$3*EXP(-Constants!$B$12*'4023_480'!CJ$1+Constants!$B$12*Constants!$B$9*'4023_480'!$A6-Constants!$B$16)),0)</f>
        <v>0</v>
      </c>
      <c r="CK6" s="1">
        <f>IF(f0!CK6+'f1'!CK6&gt;0,(f0!CK6+'f1'!CK6)*EXP(-Constants!$B$13*'4023_480'!CK$1+Constants!$B$13*Constants!$B$10*'4023_480'!$A6)/(Constants!$B$2*EXP(-Constants!$B$11*'4023_480'!CK$1+Constants!$B$11*Constants!$B$8*'4023_480'!$A6-Constants!$B$15)+Constants!$B$3*EXP(-Constants!$B$12*'4023_480'!CK$1+Constants!$B$12*Constants!$B$9*'4023_480'!$A6-Constants!$B$16)),0)</f>
        <v>0</v>
      </c>
      <c r="CL6" s="1">
        <f>IF(f0!CL6+'f1'!CL6&gt;0,(f0!CL6+'f1'!CL6)*EXP(-Constants!$B$13*'4023_480'!CL$1+Constants!$B$13*Constants!$B$10*'4023_480'!$A6)/(Constants!$B$2*EXP(-Constants!$B$11*'4023_480'!CL$1+Constants!$B$11*Constants!$B$8*'4023_480'!$A6-Constants!$B$15)+Constants!$B$3*EXP(-Constants!$B$12*'4023_480'!CL$1+Constants!$B$12*Constants!$B$9*'4023_480'!$A6-Constants!$B$16)),0)</f>
        <v>0</v>
      </c>
      <c r="CM6" s="1">
        <f>IF(f0!CM6+'f1'!CM6&gt;0,(f0!CM6+'f1'!CM6)*EXP(-Constants!$B$13*'4023_480'!CM$1+Constants!$B$13*Constants!$B$10*'4023_480'!$A6)/(Constants!$B$2*EXP(-Constants!$B$11*'4023_480'!CM$1+Constants!$B$11*Constants!$B$8*'4023_480'!$A6-Constants!$B$15)+Constants!$B$3*EXP(-Constants!$B$12*'4023_480'!CM$1+Constants!$B$12*Constants!$B$9*'4023_480'!$A6-Constants!$B$16)),0)</f>
        <v>0</v>
      </c>
      <c r="CN6" s="1">
        <f>IF(f0!CN6+'f1'!CN6&gt;0,(f0!CN6+'f1'!CN6)*EXP(-Constants!$B$13*'4023_480'!CN$1+Constants!$B$13*Constants!$B$10*'4023_480'!$A6)/(Constants!$B$2*EXP(-Constants!$B$11*'4023_480'!CN$1+Constants!$B$11*Constants!$B$8*'4023_480'!$A6-Constants!$B$15)+Constants!$B$3*EXP(-Constants!$B$12*'4023_480'!CN$1+Constants!$B$12*Constants!$B$9*'4023_480'!$A6-Constants!$B$16)),0)</f>
        <v>0</v>
      </c>
      <c r="CO6" s="1">
        <f>IF(f0!CO6+'f1'!CO6&gt;0,(f0!CO6+'f1'!CO6)*EXP(-Constants!$B$13*'4023_480'!CO$1+Constants!$B$13*Constants!$B$10*'4023_480'!$A6)/(Constants!$B$2*EXP(-Constants!$B$11*'4023_480'!CO$1+Constants!$B$11*Constants!$B$8*'4023_480'!$A6-Constants!$B$15)+Constants!$B$3*EXP(-Constants!$B$12*'4023_480'!CO$1+Constants!$B$12*Constants!$B$9*'4023_480'!$A6-Constants!$B$16)),0)</f>
        <v>0</v>
      </c>
      <c r="CP6" s="1">
        <f>IF(f0!CP6+'f1'!CP6&gt;0,(f0!CP6+'f1'!CP6)*EXP(-Constants!$B$13*'4023_480'!CP$1+Constants!$B$13*Constants!$B$10*'4023_480'!$A6)/(Constants!$B$2*EXP(-Constants!$B$11*'4023_480'!CP$1+Constants!$B$11*Constants!$B$8*'4023_480'!$A6-Constants!$B$15)+Constants!$B$3*EXP(-Constants!$B$12*'4023_480'!CP$1+Constants!$B$12*Constants!$B$9*'4023_480'!$A6-Constants!$B$16)),0)</f>
        <v>0</v>
      </c>
      <c r="CQ6" s="1">
        <f>IF(f0!CQ6+'f1'!CQ6&gt;0,(f0!CQ6+'f1'!CQ6)*EXP(-Constants!$B$13*'4023_480'!CQ$1+Constants!$B$13*Constants!$B$10*'4023_480'!$A6)/(Constants!$B$2*EXP(-Constants!$B$11*'4023_480'!CQ$1+Constants!$B$11*Constants!$B$8*'4023_480'!$A6-Constants!$B$15)+Constants!$B$3*EXP(-Constants!$B$12*'4023_480'!CQ$1+Constants!$B$12*Constants!$B$9*'4023_480'!$A6-Constants!$B$16)),0)</f>
        <v>0</v>
      </c>
      <c r="CR6" s="1">
        <f>IF(f0!CR6+'f1'!CR6&gt;0,(f0!CR6+'f1'!CR6)*EXP(-Constants!$B$13*'4023_480'!CR$1+Constants!$B$13*Constants!$B$10*'4023_480'!$A6)/(Constants!$B$2*EXP(-Constants!$B$11*'4023_480'!CR$1+Constants!$B$11*Constants!$B$8*'4023_480'!$A6-Constants!$B$15)+Constants!$B$3*EXP(-Constants!$B$12*'4023_480'!CR$1+Constants!$B$12*Constants!$B$9*'4023_480'!$A6-Constants!$B$16)),0)</f>
        <v>0</v>
      </c>
      <c r="CS6" s="1">
        <f>IF(f0!CS6+'f1'!CS6&gt;0,(f0!CS6+'f1'!CS6)*EXP(-Constants!$B$13*'4023_480'!CS$1+Constants!$B$13*Constants!$B$10*'4023_480'!$A6)/(Constants!$B$2*EXP(-Constants!$B$11*'4023_480'!CS$1+Constants!$B$11*Constants!$B$8*'4023_480'!$A6-Constants!$B$15)+Constants!$B$3*EXP(-Constants!$B$12*'4023_480'!CS$1+Constants!$B$12*Constants!$B$9*'4023_480'!$A6-Constants!$B$16)),0)</f>
        <v>0</v>
      </c>
      <c r="CT6" s="1">
        <f>IF(f0!CT6+'f1'!CT6&gt;0,(f0!CT6+'f1'!CT6)*EXP(-Constants!$B$13*'4023_480'!CT$1+Constants!$B$13*Constants!$B$10*'4023_480'!$A6)/(Constants!$B$2*EXP(-Constants!$B$11*'4023_480'!CT$1+Constants!$B$11*Constants!$B$8*'4023_480'!$A6-Constants!$B$15)+Constants!$B$3*EXP(-Constants!$B$12*'4023_480'!CT$1+Constants!$B$12*Constants!$B$9*'4023_480'!$A6-Constants!$B$16)),0)</f>
        <v>0</v>
      </c>
      <c r="CU6" s="1">
        <f>IF(f0!CU6+'f1'!CU6&gt;0,(f0!CU6+'f1'!CU6)*EXP(-Constants!$B$13*'4023_480'!CU$1+Constants!$B$13*Constants!$B$10*'4023_480'!$A6)/(Constants!$B$2*EXP(-Constants!$B$11*'4023_480'!CU$1+Constants!$B$11*Constants!$B$8*'4023_480'!$A6-Constants!$B$15)+Constants!$B$3*EXP(-Constants!$B$12*'4023_480'!CU$1+Constants!$B$12*Constants!$B$9*'4023_480'!$A6-Constants!$B$16)),0)</f>
        <v>0</v>
      </c>
      <c r="CV6" s="1">
        <f>IF(f0!CV6+'f1'!CV6&gt;0,(f0!CV6+'f1'!CV6)*EXP(-Constants!$B$13*'4023_480'!CV$1+Constants!$B$13*Constants!$B$10*'4023_480'!$A6)/(Constants!$B$2*EXP(-Constants!$B$11*'4023_480'!CV$1+Constants!$B$11*Constants!$B$8*'4023_480'!$A6-Constants!$B$15)+Constants!$B$3*EXP(-Constants!$B$12*'4023_480'!CV$1+Constants!$B$12*Constants!$B$9*'4023_480'!$A6-Constants!$B$16)),0)</f>
        <v>0</v>
      </c>
      <c r="CW6" s="1">
        <f>IF(f0!CW6+'f1'!CW6&gt;0,(f0!CW6+'f1'!CW6)*EXP(-Constants!$B$13*'4023_480'!CW$1+Constants!$B$13*Constants!$B$10*'4023_480'!$A6)/(Constants!$B$2*EXP(-Constants!$B$11*'4023_480'!CW$1+Constants!$B$11*Constants!$B$8*'4023_480'!$A6-Constants!$B$15)+Constants!$B$3*EXP(-Constants!$B$12*'4023_480'!CW$1+Constants!$B$12*Constants!$B$9*'4023_480'!$A6-Constants!$B$16)),0)</f>
        <v>0</v>
      </c>
      <c r="CX6" s="1">
        <f>IF(f0!CX6+'f1'!CX6&gt;0,(f0!CX6+'f1'!CX6)*EXP(-Constants!$B$13*'4023_480'!CX$1+Constants!$B$13*Constants!$B$10*'4023_480'!$A6)/(Constants!$B$2*EXP(-Constants!$B$11*'4023_480'!CX$1+Constants!$B$11*Constants!$B$8*'4023_480'!$A6-Constants!$B$15)+Constants!$B$3*EXP(-Constants!$B$12*'4023_480'!CX$1+Constants!$B$12*Constants!$B$9*'4023_480'!$A6-Constants!$B$16)),0)</f>
        <v>0</v>
      </c>
      <c r="CY6" s="1">
        <f>IF(f0!CY6+'f1'!CY6&gt;0,(f0!CY6+'f1'!CY6)*EXP(-Constants!$B$13*'4023_480'!CY$1+Constants!$B$13*Constants!$B$10*'4023_480'!$A6)/(Constants!$B$2*EXP(-Constants!$B$11*'4023_480'!CY$1+Constants!$B$11*Constants!$B$8*'4023_480'!$A6-Constants!$B$15)+Constants!$B$3*EXP(-Constants!$B$12*'4023_480'!CY$1+Constants!$B$12*Constants!$B$9*'4023_480'!$A6-Constants!$B$16)),0)</f>
        <v>0</v>
      </c>
      <c r="CZ6" s="1">
        <f>IF(f0!CZ6+'f1'!CZ6&gt;0,(f0!CZ6+'f1'!CZ6)*EXP(-Constants!$B$13*'4023_480'!CZ$1+Constants!$B$13*Constants!$B$10*'4023_480'!$A6)/(Constants!$B$2*EXP(-Constants!$B$11*'4023_480'!CZ$1+Constants!$B$11*Constants!$B$8*'4023_480'!$A6-Constants!$B$15)+Constants!$B$3*EXP(-Constants!$B$12*'4023_480'!CZ$1+Constants!$B$12*Constants!$B$9*'4023_480'!$A6-Constants!$B$16)),0)</f>
        <v>0</v>
      </c>
      <c r="DA6" s="1">
        <f>IF(f0!DA6+'f1'!DA6&gt;0,(f0!DA6+'f1'!DA6)*EXP(-Constants!$B$13*'4023_480'!DA$1+Constants!$B$13*Constants!$B$10*'4023_480'!$A6)/(Constants!$B$2*EXP(-Constants!$B$11*'4023_480'!DA$1+Constants!$B$11*Constants!$B$8*'4023_480'!$A6-Constants!$B$15)+Constants!$B$3*EXP(-Constants!$B$12*'4023_480'!DA$1+Constants!$B$12*Constants!$B$9*'4023_480'!$A6-Constants!$B$16)),0)</f>
        <v>0</v>
      </c>
      <c r="DB6" s="1">
        <f>IF(f0!DB6+'f1'!DB6&gt;0,(f0!DB6+'f1'!DB6)*EXP(-Constants!$B$13*'4023_480'!DB$1+Constants!$B$13*Constants!$B$10*'4023_480'!$A6)/(Constants!$B$2*EXP(-Constants!$B$11*'4023_480'!DB$1+Constants!$B$11*Constants!$B$8*'4023_480'!$A6-Constants!$B$15)+Constants!$B$3*EXP(-Constants!$B$12*'4023_480'!DB$1+Constants!$B$12*Constants!$B$9*'4023_480'!$A6-Constants!$B$16)),0)</f>
        <v>0</v>
      </c>
      <c r="DC6" s="1">
        <f>IF(f0!DC6+'f1'!DC6&gt;0,(f0!DC6+'f1'!DC6)*EXP(-Constants!$B$13*'4023_480'!DC$1+Constants!$B$13*Constants!$B$10*'4023_480'!$A6)/(Constants!$B$2*EXP(-Constants!$B$11*'4023_480'!DC$1+Constants!$B$11*Constants!$B$8*'4023_480'!$A6-Constants!$B$15)+Constants!$B$3*EXP(-Constants!$B$12*'4023_480'!DC$1+Constants!$B$12*Constants!$B$9*'4023_480'!$A6-Constants!$B$16)),0)</f>
        <v>0</v>
      </c>
      <c r="DD6" s="1">
        <f>IF(f0!DD6+'f1'!DD6&gt;0,(f0!DD6+'f1'!DD6)*EXP(-Constants!$B$13*'4023_480'!DD$1+Constants!$B$13*Constants!$B$10*'4023_480'!$A6)/(Constants!$B$2*EXP(-Constants!$B$11*'4023_480'!DD$1+Constants!$B$11*Constants!$B$8*'4023_480'!$A6-Constants!$B$15)+Constants!$B$3*EXP(-Constants!$B$12*'4023_480'!DD$1+Constants!$B$12*Constants!$B$9*'4023_480'!$A6-Constants!$B$16)),0)</f>
        <v>0</v>
      </c>
      <c r="DE6" s="1">
        <f>IF(f0!DE6+'f1'!DE6&gt;0,(f0!DE6+'f1'!DE6)*EXP(-Constants!$B$13*'4023_480'!DE$1+Constants!$B$13*Constants!$B$10*'4023_480'!$A6)/(Constants!$B$2*EXP(-Constants!$B$11*'4023_480'!DE$1+Constants!$B$11*Constants!$B$8*'4023_480'!$A6-Constants!$B$15)+Constants!$B$3*EXP(-Constants!$B$12*'4023_480'!DE$1+Constants!$B$12*Constants!$B$9*'4023_480'!$A6-Constants!$B$16)),0)</f>
        <v>0</v>
      </c>
      <c r="DF6" s="1">
        <f>IF(f0!DF6+'f1'!DF6&gt;0,(f0!DF6+'f1'!DF6)*EXP(-Constants!$B$13*'4023_480'!DF$1+Constants!$B$13*Constants!$B$10*'4023_480'!$A6)/(Constants!$B$2*EXP(-Constants!$B$11*'4023_480'!DF$1+Constants!$B$11*Constants!$B$8*'4023_480'!$A6-Constants!$B$15)+Constants!$B$3*EXP(-Constants!$B$12*'4023_480'!DF$1+Constants!$B$12*Constants!$B$9*'4023_480'!$A6-Constants!$B$16)),0)</f>
        <v>0</v>
      </c>
      <c r="DG6" s="1">
        <f>IF(f0!DG6+'f1'!DG6&gt;0,(f0!DG6+'f1'!DG6)*EXP(-Constants!$B$13*'4023_480'!DG$1+Constants!$B$13*Constants!$B$10*'4023_480'!$A6)/(Constants!$B$2*EXP(-Constants!$B$11*'4023_480'!DG$1+Constants!$B$11*Constants!$B$8*'4023_480'!$A6-Constants!$B$15)+Constants!$B$3*EXP(-Constants!$B$12*'4023_480'!DG$1+Constants!$B$12*Constants!$B$9*'4023_480'!$A6-Constants!$B$16)),0)</f>
        <v>0</v>
      </c>
      <c r="DH6" s="1">
        <f>IF(f0!DH6+'f1'!DH6&gt;0,(f0!DH6+'f1'!DH6)*EXP(-Constants!$B$13*'4023_480'!DH$1+Constants!$B$13*Constants!$B$10*'4023_480'!$A6)/(Constants!$B$2*EXP(-Constants!$B$11*'4023_480'!DH$1+Constants!$B$11*Constants!$B$8*'4023_480'!$A6-Constants!$B$15)+Constants!$B$3*EXP(-Constants!$B$12*'4023_480'!DH$1+Constants!$B$12*Constants!$B$9*'4023_480'!$A6-Constants!$B$16)),0)</f>
        <v>0</v>
      </c>
      <c r="DI6" s="1">
        <f>IF(f0!DI6+'f1'!DI6&gt;0,(f0!DI6+'f1'!DI6)*EXP(-Constants!$B$13*'4023_480'!DI$1+Constants!$B$13*Constants!$B$10*'4023_480'!$A6)/(Constants!$B$2*EXP(-Constants!$B$11*'4023_480'!DI$1+Constants!$B$11*Constants!$B$8*'4023_480'!$A6-Constants!$B$15)+Constants!$B$3*EXP(-Constants!$B$12*'4023_480'!DI$1+Constants!$B$12*Constants!$B$9*'4023_480'!$A6-Constants!$B$16)),0)</f>
        <v>0</v>
      </c>
      <c r="DJ6" s="1">
        <f>IF(f0!DJ6+'f1'!DJ6&gt;0,(f0!DJ6+'f1'!DJ6)*EXP(-Constants!$B$13*'4023_480'!DJ$1+Constants!$B$13*Constants!$B$10*'4023_480'!$A6)/(Constants!$B$2*EXP(-Constants!$B$11*'4023_480'!DJ$1+Constants!$B$11*Constants!$B$8*'4023_480'!$A6-Constants!$B$15)+Constants!$B$3*EXP(-Constants!$B$12*'4023_480'!DJ$1+Constants!$B$12*Constants!$B$9*'4023_480'!$A6-Constants!$B$16)),0)</f>
        <v>0</v>
      </c>
      <c r="DK6" s="1">
        <f>IF(f0!DK6+'f1'!DK6&gt;0,(f0!DK6+'f1'!DK6)*EXP(-Constants!$B$13*'4023_480'!DK$1+Constants!$B$13*Constants!$B$10*'4023_480'!$A6)/(Constants!$B$2*EXP(-Constants!$B$11*'4023_480'!DK$1+Constants!$B$11*Constants!$B$8*'4023_480'!$A6-Constants!$B$15)+Constants!$B$3*EXP(-Constants!$B$12*'4023_480'!DK$1+Constants!$B$12*Constants!$B$9*'4023_480'!$A6-Constants!$B$16)),0)</f>
        <v>0</v>
      </c>
      <c r="DL6" s="1">
        <f>IF(f0!DL6+'f1'!DL6&gt;0,(f0!DL6+'f1'!DL6)*EXP(-Constants!$B$13*'4023_480'!DL$1+Constants!$B$13*Constants!$B$10*'4023_480'!$A6)/(Constants!$B$2*EXP(-Constants!$B$11*'4023_480'!DL$1+Constants!$B$11*Constants!$B$8*'4023_480'!$A6-Constants!$B$15)+Constants!$B$3*EXP(-Constants!$B$12*'4023_480'!DL$1+Constants!$B$12*Constants!$B$9*'4023_480'!$A6-Constants!$B$16)),0)</f>
        <v>0</v>
      </c>
      <c r="DM6" s="1">
        <f>IF(f0!DM6+'f1'!DM6&gt;0,(f0!DM6+'f1'!DM6)*EXP(-Constants!$B$13*'4023_480'!DM$1+Constants!$B$13*Constants!$B$10*'4023_480'!$A6)/(Constants!$B$2*EXP(-Constants!$B$11*'4023_480'!DM$1+Constants!$B$11*Constants!$B$8*'4023_480'!$A6-Constants!$B$15)+Constants!$B$3*EXP(-Constants!$B$12*'4023_480'!DM$1+Constants!$B$12*Constants!$B$9*'4023_480'!$A6-Constants!$B$16)),0)</f>
        <v>0</v>
      </c>
      <c r="DN6" s="1">
        <f>IF(f0!DN6+'f1'!DN6&gt;0,(f0!DN6+'f1'!DN6)*EXP(-Constants!$B$13*'4023_480'!DN$1+Constants!$B$13*Constants!$B$10*'4023_480'!$A6)/(Constants!$B$2*EXP(-Constants!$B$11*'4023_480'!DN$1+Constants!$B$11*Constants!$B$8*'4023_480'!$A6-Constants!$B$15)+Constants!$B$3*EXP(-Constants!$B$12*'4023_480'!DN$1+Constants!$B$12*Constants!$B$9*'4023_480'!$A6-Constants!$B$16)),0)</f>
        <v>0</v>
      </c>
      <c r="DO6" s="1">
        <f>IF(f0!DO6+'f1'!DO6&gt;0,(f0!DO6+'f1'!DO6)*EXP(-Constants!$B$13*'4023_480'!DO$1+Constants!$B$13*Constants!$B$10*'4023_480'!$A6)/(Constants!$B$2*EXP(-Constants!$B$11*'4023_480'!DO$1+Constants!$B$11*Constants!$B$8*'4023_480'!$A6-Constants!$B$15)+Constants!$B$3*EXP(-Constants!$B$12*'4023_480'!DO$1+Constants!$B$12*Constants!$B$9*'4023_480'!$A6-Constants!$B$16)),0)</f>
        <v>0</v>
      </c>
      <c r="DP6" s="1">
        <f>IF(f0!DP6+'f1'!DP6&gt;0,(f0!DP6+'f1'!DP6)*EXP(-Constants!$B$13*'4023_480'!DP$1+Constants!$B$13*Constants!$B$10*'4023_480'!$A6)/(Constants!$B$2*EXP(-Constants!$B$11*'4023_480'!DP$1+Constants!$B$11*Constants!$B$8*'4023_480'!$A6-Constants!$B$15)+Constants!$B$3*EXP(-Constants!$B$12*'4023_480'!DP$1+Constants!$B$12*Constants!$B$9*'4023_480'!$A6-Constants!$B$16)),0)</f>
        <v>0</v>
      </c>
      <c r="DQ6" s="1">
        <f>IF(f0!DQ6+'f1'!DQ6&gt;0,(f0!DQ6+'f1'!DQ6)*EXP(-Constants!$B$13*'4023_480'!DQ$1+Constants!$B$13*Constants!$B$10*'4023_480'!$A6)/(Constants!$B$2*EXP(-Constants!$B$11*'4023_480'!DQ$1+Constants!$B$11*Constants!$B$8*'4023_480'!$A6-Constants!$B$15)+Constants!$B$3*EXP(-Constants!$B$12*'4023_480'!DQ$1+Constants!$B$12*Constants!$B$9*'4023_480'!$A6-Constants!$B$16)),0)</f>
        <v>0</v>
      </c>
      <c r="DR6" s="1">
        <f>IF(f0!DR6+'f1'!DR6&gt;0,(f0!DR6+'f1'!DR6)*EXP(-Constants!$B$13*'4023_480'!DR$1+Constants!$B$13*Constants!$B$10*'4023_480'!$A6)/(Constants!$B$2*EXP(-Constants!$B$11*'4023_480'!DR$1+Constants!$B$11*Constants!$B$8*'4023_480'!$A6-Constants!$B$15)+Constants!$B$3*EXP(-Constants!$B$12*'4023_480'!DR$1+Constants!$B$12*Constants!$B$9*'4023_480'!$A6-Constants!$B$16)),0)</f>
        <v>0</v>
      </c>
      <c r="DS6" s="1">
        <f>IF(f0!DS6+'f1'!DS6&gt;0,(f0!DS6+'f1'!DS6)*EXP(-Constants!$B$13*'4023_480'!DS$1+Constants!$B$13*Constants!$B$10*'4023_480'!$A6)/(Constants!$B$2*EXP(-Constants!$B$11*'4023_480'!DS$1+Constants!$B$11*Constants!$B$8*'4023_480'!$A6-Constants!$B$15)+Constants!$B$3*EXP(-Constants!$B$12*'4023_480'!DS$1+Constants!$B$12*Constants!$B$9*'4023_480'!$A6-Constants!$B$16)),0)</f>
        <v>0</v>
      </c>
      <c r="DT6" s="1">
        <f>IF(f0!DT6+'f1'!DT6&gt;0,(f0!DT6+'f1'!DT6)*EXP(-Constants!$B$13*'4023_480'!DT$1+Constants!$B$13*Constants!$B$10*'4023_480'!$A6)/(Constants!$B$2*EXP(-Constants!$B$11*'4023_480'!DT$1+Constants!$B$11*Constants!$B$8*'4023_480'!$A6-Constants!$B$15)+Constants!$B$3*EXP(-Constants!$B$12*'4023_480'!DT$1+Constants!$B$12*Constants!$B$9*'4023_480'!$A6-Constants!$B$16)),0)</f>
        <v>0</v>
      </c>
      <c r="DU6" s="1">
        <f>IF(f0!DU6+'f1'!DU6&gt;0,(f0!DU6+'f1'!DU6)*EXP(-Constants!$B$13*'4023_480'!DU$1+Constants!$B$13*Constants!$B$10*'4023_480'!$A6)/(Constants!$B$2*EXP(-Constants!$B$11*'4023_480'!DU$1+Constants!$B$11*Constants!$B$8*'4023_480'!$A6-Constants!$B$15)+Constants!$B$3*EXP(-Constants!$B$12*'4023_480'!DU$1+Constants!$B$12*Constants!$B$9*'4023_480'!$A6-Constants!$B$16)),0)</f>
        <v>0</v>
      </c>
      <c r="DV6" s="1">
        <f>IF(f0!DV6+'f1'!DV6&gt;0,(f0!DV6+'f1'!DV6)*EXP(-Constants!$B$13*'4023_480'!DV$1+Constants!$B$13*Constants!$B$10*'4023_480'!$A6)/(Constants!$B$2*EXP(-Constants!$B$11*'4023_480'!DV$1+Constants!$B$11*Constants!$B$8*'4023_480'!$A6-Constants!$B$15)+Constants!$B$3*EXP(-Constants!$B$12*'4023_480'!DV$1+Constants!$B$12*Constants!$B$9*'4023_480'!$A6-Constants!$B$16)),0)</f>
        <v>0</v>
      </c>
      <c r="DW6" s="1">
        <f>IF(f0!DW6+'f1'!DW6&gt;0,(f0!DW6+'f1'!DW6)*EXP(-Constants!$B$13*'4023_480'!DW$1+Constants!$B$13*Constants!$B$10*'4023_480'!$A6)/(Constants!$B$2*EXP(-Constants!$B$11*'4023_480'!DW$1+Constants!$B$11*Constants!$B$8*'4023_480'!$A6-Constants!$B$15)+Constants!$B$3*EXP(-Constants!$B$12*'4023_480'!DW$1+Constants!$B$12*Constants!$B$9*'4023_480'!$A6-Constants!$B$16)),0)</f>
        <v>0</v>
      </c>
      <c r="DX6" s="1">
        <f>IF(f0!DX6+'f1'!DX6&gt;0,(f0!DX6+'f1'!DX6)*EXP(-Constants!$B$13*'4023_480'!DX$1+Constants!$B$13*Constants!$B$10*'4023_480'!$A6)/(Constants!$B$2*EXP(-Constants!$B$11*'4023_480'!DX$1+Constants!$B$11*Constants!$B$8*'4023_480'!$A6-Constants!$B$15)+Constants!$B$3*EXP(-Constants!$B$12*'4023_480'!DX$1+Constants!$B$12*Constants!$B$9*'4023_480'!$A6-Constants!$B$16)),0)</f>
        <v>0</v>
      </c>
      <c r="DY6" s="1">
        <f>IF(f0!DY6+'f1'!DY6&gt;0,(f0!DY6+'f1'!DY6)*EXP(-Constants!$B$13*'4023_480'!DY$1+Constants!$B$13*Constants!$B$10*'4023_480'!$A6)/(Constants!$B$2*EXP(-Constants!$B$11*'4023_480'!DY$1+Constants!$B$11*Constants!$B$8*'4023_480'!$A6-Constants!$B$15)+Constants!$B$3*EXP(-Constants!$B$12*'4023_480'!DY$1+Constants!$B$12*Constants!$B$9*'4023_480'!$A6-Constants!$B$16)),0)</f>
        <v>0</v>
      </c>
      <c r="DZ6" s="1">
        <f>IF(f0!DZ6+'f1'!DZ6&gt;0,(f0!DZ6+'f1'!DZ6)*EXP(-Constants!$B$13*'4023_480'!DZ$1+Constants!$B$13*Constants!$B$10*'4023_480'!$A6)/(Constants!$B$2*EXP(-Constants!$B$11*'4023_480'!DZ$1+Constants!$B$11*Constants!$B$8*'4023_480'!$A6-Constants!$B$15)+Constants!$B$3*EXP(-Constants!$B$12*'4023_480'!DZ$1+Constants!$B$12*Constants!$B$9*'4023_480'!$A6-Constants!$B$16)),0)</f>
        <v>0</v>
      </c>
      <c r="EA6" s="1">
        <f>IF(f0!EA6+'f1'!EA6&gt;0,(f0!EA6+'f1'!EA6)*EXP(-Constants!$B$13*'4023_480'!EA$1+Constants!$B$13*Constants!$B$10*'4023_480'!$A6)/(Constants!$B$2*EXP(-Constants!$B$11*'4023_480'!EA$1+Constants!$B$11*Constants!$B$8*'4023_480'!$A6-Constants!$B$15)+Constants!$B$3*EXP(-Constants!$B$12*'4023_480'!EA$1+Constants!$B$12*Constants!$B$9*'4023_480'!$A6-Constants!$B$16)),0)</f>
        <v>0</v>
      </c>
      <c r="EB6" s="1">
        <f>IF(f0!EB6+'f1'!EB6&gt;0,(f0!EB6+'f1'!EB6)*EXP(-Constants!$B$13*'4023_480'!EB$1+Constants!$B$13*Constants!$B$10*'4023_480'!$A6)/(Constants!$B$2*EXP(-Constants!$B$11*'4023_480'!EB$1+Constants!$B$11*Constants!$B$8*'4023_480'!$A6-Constants!$B$15)+Constants!$B$3*EXP(-Constants!$B$12*'4023_480'!EB$1+Constants!$B$12*Constants!$B$9*'4023_480'!$A6-Constants!$B$16)),0)</f>
        <v>0</v>
      </c>
      <c r="EC6" s="1">
        <f>IF(f0!EC6+'f1'!EC6&gt;0,(f0!EC6+'f1'!EC6)*EXP(-Constants!$B$13*'4023_480'!EC$1+Constants!$B$13*Constants!$B$10*'4023_480'!$A6)/(Constants!$B$2*EXP(-Constants!$B$11*'4023_480'!EC$1+Constants!$B$11*Constants!$B$8*'4023_480'!$A6-Constants!$B$15)+Constants!$B$3*EXP(-Constants!$B$12*'4023_480'!EC$1+Constants!$B$12*Constants!$B$9*'4023_480'!$A6-Constants!$B$16)),0)</f>
        <v>0</v>
      </c>
      <c r="ED6" s="1">
        <f>IF(f0!ED6+'f1'!ED6&gt;0,(f0!ED6+'f1'!ED6)*EXP(-Constants!$B$13*'4023_480'!ED$1+Constants!$B$13*Constants!$B$10*'4023_480'!$A6)/(Constants!$B$2*EXP(-Constants!$B$11*'4023_480'!ED$1+Constants!$B$11*Constants!$B$8*'4023_480'!$A6-Constants!$B$15)+Constants!$B$3*EXP(-Constants!$B$12*'4023_480'!ED$1+Constants!$B$12*Constants!$B$9*'4023_480'!$A6-Constants!$B$16)),0)</f>
        <v>0</v>
      </c>
      <c r="EE6" s="1">
        <f>IF(f0!EE6+'f1'!EE6&gt;0,(f0!EE6+'f1'!EE6)*EXP(-Constants!$B$13*'4023_480'!EE$1+Constants!$B$13*Constants!$B$10*'4023_480'!$A6)/(Constants!$B$2*EXP(-Constants!$B$11*'4023_480'!EE$1+Constants!$B$11*Constants!$B$8*'4023_480'!$A6-Constants!$B$15)+Constants!$B$3*EXP(-Constants!$B$12*'4023_480'!EE$1+Constants!$B$12*Constants!$B$9*'4023_480'!$A6-Constants!$B$16)),0)</f>
        <v>0</v>
      </c>
      <c r="EF6" s="1">
        <f>IF(f0!EF6+'f1'!EF6&gt;0,(f0!EF6+'f1'!EF6)*EXP(-Constants!$B$13*'4023_480'!EF$1+Constants!$B$13*Constants!$B$10*'4023_480'!$A6)/(Constants!$B$2*EXP(-Constants!$B$11*'4023_480'!EF$1+Constants!$B$11*Constants!$B$8*'4023_480'!$A6-Constants!$B$15)+Constants!$B$3*EXP(-Constants!$B$12*'4023_480'!EF$1+Constants!$B$12*Constants!$B$9*'4023_480'!$A6-Constants!$B$16)),0)</f>
        <v>0</v>
      </c>
      <c r="EG6" s="1">
        <f>IF(f0!EG6+'f1'!EG6&gt;0,(f0!EG6+'f1'!EG6)*EXP(-Constants!$B$13*'4023_480'!EG$1+Constants!$B$13*Constants!$B$10*'4023_480'!$A6)/(Constants!$B$2*EXP(-Constants!$B$11*'4023_480'!EG$1+Constants!$B$11*Constants!$B$8*'4023_480'!$A6-Constants!$B$15)+Constants!$B$3*EXP(-Constants!$B$12*'4023_480'!EG$1+Constants!$B$12*Constants!$B$9*'4023_480'!$A6-Constants!$B$16)),0)</f>
        <v>0</v>
      </c>
      <c r="EH6" s="1">
        <f>IF(f0!EH6+'f1'!EH6&gt;0,(f0!EH6+'f1'!EH6)*EXP(-Constants!$B$13*'4023_480'!EH$1+Constants!$B$13*Constants!$B$10*'4023_480'!$A6)/(Constants!$B$2*EXP(-Constants!$B$11*'4023_480'!EH$1+Constants!$B$11*Constants!$B$8*'4023_480'!$A6-Constants!$B$15)+Constants!$B$3*EXP(-Constants!$B$12*'4023_480'!EH$1+Constants!$B$12*Constants!$B$9*'4023_480'!$A6-Constants!$B$16)),0)</f>
        <v>0</v>
      </c>
      <c r="EI6" s="1">
        <f>IF(f0!EI6+'f1'!EI6&gt;0,(f0!EI6+'f1'!EI6)*EXP(-Constants!$B$13*'4023_480'!EI$1+Constants!$B$13*Constants!$B$10*'4023_480'!$A6)/(Constants!$B$2*EXP(-Constants!$B$11*'4023_480'!EI$1+Constants!$B$11*Constants!$B$8*'4023_480'!$A6-Constants!$B$15)+Constants!$B$3*EXP(-Constants!$B$12*'4023_480'!EI$1+Constants!$B$12*Constants!$B$9*'4023_480'!$A6-Constants!$B$16)),0)</f>
        <v>0</v>
      </c>
      <c r="EJ6" s="1">
        <f>IF(f0!EJ6+'f1'!EJ6&gt;0,(f0!EJ6+'f1'!EJ6)*EXP(-Constants!$B$13*'4023_480'!EJ$1+Constants!$B$13*Constants!$B$10*'4023_480'!$A6)/(Constants!$B$2*EXP(-Constants!$B$11*'4023_480'!EJ$1+Constants!$B$11*Constants!$B$8*'4023_480'!$A6-Constants!$B$15)+Constants!$B$3*EXP(-Constants!$B$12*'4023_480'!EJ$1+Constants!$B$12*Constants!$B$9*'4023_480'!$A6-Constants!$B$16)),0)</f>
        <v>0</v>
      </c>
      <c r="EK6" s="1">
        <f>IF(f0!EK6+'f1'!EK6&gt;0,(f0!EK6+'f1'!EK6)*EXP(-Constants!$B$13*'4023_480'!EK$1+Constants!$B$13*Constants!$B$10*'4023_480'!$A6)/(Constants!$B$2*EXP(-Constants!$B$11*'4023_480'!EK$1+Constants!$B$11*Constants!$B$8*'4023_480'!$A6-Constants!$B$15)+Constants!$B$3*EXP(-Constants!$B$12*'4023_480'!EK$1+Constants!$B$12*Constants!$B$9*'4023_480'!$A6-Constants!$B$16)),0)</f>
        <v>0</v>
      </c>
      <c r="EL6" s="1">
        <f>IF(f0!EL6+'f1'!EL6&gt;0,(f0!EL6+'f1'!EL6)*EXP(-Constants!$B$13*'4023_480'!EL$1+Constants!$B$13*Constants!$B$10*'4023_480'!$A6)/(Constants!$B$2*EXP(-Constants!$B$11*'4023_480'!EL$1+Constants!$B$11*Constants!$B$8*'4023_480'!$A6-Constants!$B$15)+Constants!$B$3*EXP(-Constants!$B$12*'4023_480'!EL$1+Constants!$B$12*Constants!$B$9*'4023_480'!$A6-Constants!$B$16)),0)</f>
        <v>0</v>
      </c>
      <c r="EM6" s="1">
        <f>IF(f0!EM6+'f1'!EM6&gt;0,(f0!EM6+'f1'!EM6)*EXP(-Constants!$B$13*'4023_480'!EM$1+Constants!$B$13*Constants!$B$10*'4023_480'!$A6)/(Constants!$B$2*EXP(-Constants!$B$11*'4023_480'!EM$1+Constants!$B$11*Constants!$B$8*'4023_480'!$A6-Constants!$B$15)+Constants!$B$3*EXP(-Constants!$B$12*'4023_480'!EM$1+Constants!$B$12*Constants!$B$9*'4023_480'!$A6-Constants!$B$16)),0)</f>
        <v>0</v>
      </c>
      <c r="EN6" s="1">
        <f>IF(f0!EN6+'f1'!EN6&gt;0,(f0!EN6+'f1'!EN6)*EXP(-Constants!$B$13*'4023_480'!EN$1+Constants!$B$13*Constants!$B$10*'4023_480'!$A6)/(Constants!$B$2*EXP(-Constants!$B$11*'4023_480'!EN$1+Constants!$B$11*Constants!$B$8*'4023_480'!$A6-Constants!$B$15)+Constants!$B$3*EXP(-Constants!$B$12*'4023_480'!EN$1+Constants!$B$12*Constants!$B$9*'4023_480'!$A6-Constants!$B$16)),0)</f>
        <v>0</v>
      </c>
      <c r="EO6" s="1">
        <f>IF(f0!EO6+'f1'!EO6&gt;0,(f0!EO6+'f1'!EO6)*EXP(-Constants!$B$13*'4023_480'!EO$1+Constants!$B$13*Constants!$B$10*'4023_480'!$A6)/(Constants!$B$2*EXP(-Constants!$B$11*'4023_480'!EO$1+Constants!$B$11*Constants!$B$8*'4023_480'!$A6-Constants!$B$15)+Constants!$B$3*EXP(-Constants!$B$12*'4023_480'!EO$1+Constants!$B$12*Constants!$B$9*'4023_480'!$A6-Constants!$B$16)),0)</f>
        <v>0</v>
      </c>
      <c r="EP6" s="1">
        <f>IF(f0!EP6+'f1'!EP6&gt;0,(f0!EP6+'f1'!EP6)*EXP(-Constants!$B$13*'4023_480'!EP$1+Constants!$B$13*Constants!$B$10*'4023_480'!$A6)/(Constants!$B$2*EXP(-Constants!$B$11*'4023_480'!EP$1+Constants!$B$11*Constants!$B$8*'4023_480'!$A6-Constants!$B$15)+Constants!$B$3*EXP(-Constants!$B$12*'4023_480'!EP$1+Constants!$B$12*Constants!$B$9*'4023_480'!$A6-Constants!$B$16)),0)</f>
        <v>0</v>
      </c>
      <c r="EQ6" s="1">
        <f>IF(f0!EQ6+'f1'!EQ6&gt;0,(f0!EQ6+'f1'!EQ6)*EXP(-Constants!$B$13*'4023_480'!EQ$1+Constants!$B$13*Constants!$B$10*'4023_480'!$A6)/(Constants!$B$2*EXP(-Constants!$B$11*'4023_480'!EQ$1+Constants!$B$11*Constants!$B$8*'4023_480'!$A6-Constants!$B$15)+Constants!$B$3*EXP(-Constants!$B$12*'4023_480'!EQ$1+Constants!$B$12*Constants!$B$9*'4023_480'!$A6-Constants!$B$16)),0)</f>
        <v>0</v>
      </c>
      <c r="ER6" s="1">
        <f>IF(f0!ER6+'f1'!ER6&gt;0,(f0!ER6+'f1'!ER6)*EXP(-Constants!$B$13*'4023_480'!ER$1+Constants!$B$13*Constants!$B$10*'4023_480'!$A6)/(Constants!$B$2*EXP(-Constants!$B$11*'4023_480'!ER$1+Constants!$B$11*Constants!$B$8*'4023_480'!$A6-Constants!$B$15)+Constants!$B$3*EXP(-Constants!$B$12*'4023_480'!ER$1+Constants!$B$12*Constants!$B$9*'4023_480'!$A6-Constants!$B$16)),0)</f>
        <v>0</v>
      </c>
      <c r="ES6" s="1">
        <f>IF(f0!ES6+'f1'!ES6&gt;0,(f0!ES6+'f1'!ES6)*EXP(-Constants!$B$13*'4023_480'!ES$1+Constants!$B$13*Constants!$B$10*'4023_480'!$A6)/(Constants!$B$2*EXP(-Constants!$B$11*'4023_480'!ES$1+Constants!$B$11*Constants!$B$8*'4023_480'!$A6-Constants!$B$15)+Constants!$B$3*EXP(-Constants!$B$12*'4023_480'!ES$1+Constants!$B$12*Constants!$B$9*'4023_480'!$A6-Constants!$B$16)),0)</f>
        <v>0</v>
      </c>
      <c r="ET6" s="1">
        <f>IF(f0!ET6+'f1'!ET6&gt;0,(f0!ET6+'f1'!ET6)*EXP(-Constants!$B$13*'4023_480'!ET$1+Constants!$B$13*Constants!$B$10*'4023_480'!$A6)/(Constants!$B$2*EXP(-Constants!$B$11*'4023_480'!ET$1+Constants!$B$11*Constants!$B$8*'4023_480'!$A6-Constants!$B$15)+Constants!$B$3*EXP(-Constants!$B$12*'4023_480'!ET$1+Constants!$B$12*Constants!$B$9*'4023_480'!$A6-Constants!$B$16)),0)</f>
        <v>0</v>
      </c>
      <c r="EU6" s="1">
        <f>IF(f0!EU6+'f1'!EU6&gt;0,(f0!EU6+'f1'!EU6)*EXP(-Constants!$B$13*'4023_480'!EU$1+Constants!$B$13*Constants!$B$10*'4023_480'!$A6)/(Constants!$B$2*EXP(-Constants!$B$11*'4023_480'!EU$1+Constants!$B$11*Constants!$B$8*'4023_480'!$A6-Constants!$B$15)+Constants!$B$3*EXP(-Constants!$B$12*'4023_480'!EU$1+Constants!$B$12*Constants!$B$9*'4023_480'!$A6-Constants!$B$16)),0)</f>
        <v>0</v>
      </c>
      <c r="EV6" s="1">
        <f>IF(f0!EV6+'f1'!EV6&gt;0,(f0!EV6+'f1'!EV6)*EXP(-Constants!$B$13*'4023_480'!EV$1+Constants!$B$13*Constants!$B$10*'4023_480'!$A6)/(Constants!$B$2*EXP(-Constants!$B$11*'4023_480'!EV$1+Constants!$B$11*Constants!$B$8*'4023_480'!$A6-Constants!$B$15)+Constants!$B$3*EXP(-Constants!$B$12*'4023_480'!EV$1+Constants!$B$12*Constants!$B$9*'4023_480'!$A6-Constants!$B$16)),0)</f>
        <v>0</v>
      </c>
      <c r="EW6" s="1">
        <f>IF(f0!EW6+'f1'!EW6&gt;0,(f0!EW6+'f1'!EW6)*EXP(-Constants!$B$13*'4023_480'!EW$1+Constants!$B$13*Constants!$B$10*'4023_480'!$A6)/(Constants!$B$2*EXP(-Constants!$B$11*'4023_480'!EW$1+Constants!$B$11*Constants!$B$8*'4023_480'!$A6-Constants!$B$15)+Constants!$B$3*EXP(-Constants!$B$12*'4023_480'!EW$1+Constants!$B$12*Constants!$B$9*'4023_480'!$A6-Constants!$B$16)),0)</f>
        <v>0</v>
      </c>
      <c r="EX6" s="1">
        <f>IF(f0!EX6+'f1'!EX6&gt;0,(f0!EX6+'f1'!EX6)*EXP(-Constants!$B$13*'4023_480'!EX$1+Constants!$B$13*Constants!$B$10*'4023_480'!$A6)/(Constants!$B$2*EXP(-Constants!$B$11*'4023_480'!EX$1+Constants!$B$11*Constants!$B$8*'4023_480'!$A6-Constants!$B$15)+Constants!$B$3*EXP(-Constants!$B$12*'4023_480'!EX$1+Constants!$B$12*Constants!$B$9*'4023_480'!$A6-Constants!$B$16)),0)</f>
        <v>0</v>
      </c>
      <c r="EY6" s="1">
        <f>IF(f0!EY6+'f1'!EY6&gt;0,(f0!EY6+'f1'!EY6)*EXP(-Constants!$B$13*'4023_480'!EY$1+Constants!$B$13*Constants!$B$10*'4023_480'!$A6)/(Constants!$B$2*EXP(-Constants!$B$11*'4023_480'!EY$1+Constants!$B$11*Constants!$B$8*'4023_480'!$A6-Constants!$B$15)+Constants!$B$3*EXP(-Constants!$B$12*'4023_480'!EY$1+Constants!$B$12*Constants!$B$9*'4023_480'!$A6-Constants!$B$16)),0)</f>
        <v>0</v>
      </c>
      <c r="EZ6" s="1">
        <f>IF(f0!EZ6+'f1'!EZ6&gt;0,(f0!EZ6+'f1'!EZ6)*EXP(-Constants!$B$13*'4023_480'!EZ$1+Constants!$B$13*Constants!$B$10*'4023_480'!$A6)/(Constants!$B$2*EXP(-Constants!$B$11*'4023_480'!EZ$1+Constants!$B$11*Constants!$B$8*'4023_480'!$A6-Constants!$B$15)+Constants!$B$3*EXP(-Constants!$B$12*'4023_480'!EZ$1+Constants!$B$12*Constants!$B$9*'4023_480'!$A6-Constants!$B$16)),0)</f>
        <v>0</v>
      </c>
      <c r="FA6" s="1">
        <f>IF(f0!FA6+'f1'!FA6&gt;0,(f0!FA6+'f1'!FA6)*EXP(-Constants!$B$13*'4023_480'!FA$1+Constants!$B$13*Constants!$B$10*'4023_480'!$A6)/(Constants!$B$2*EXP(-Constants!$B$11*'4023_480'!FA$1+Constants!$B$11*Constants!$B$8*'4023_480'!$A6-Constants!$B$15)+Constants!$B$3*EXP(-Constants!$B$12*'4023_480'!FA$1+Constants!$B$12*Constants!$B$9*'4023_480'!$A6-Constants!$B$16)),0)</f>
        <v>0</v>
      </c>
      <c r="FB6" s="1">
        <f>IF(f0!FB6+'f1'!FB6&gt;0,(f0!FB6+'f1'!FB6)*EXP(-Constants!$B$13*'4023_480'!FB$1+Constants!$B$13*Constants!$B$10*'4023_480'!$A6)/(Constants!$B$2*EXP(-Constants!$B$11*'4023_480'!FB$1+Constants!$B$11*Constants!$B$8*'4023_480'!$A6-Constants!$B$15)+Constants!$B$3*EXP(-Constants!$B$12*'4023_480'!FB$1+Constants!$B$12*Constants!$B$9*'4023_480'!$A6-Constants!$B$16)),0)</f>
        <v>0</v>
      </c>
      <c r="FC6" s="1">
        <f>IF(f0!FC6+'f1'!FC6&gt;0,(f0!FC6+'f1'!FC6)*EXP(-Constants!$B$13*'4023_480'!FC$1+Constants!$B$13*Constants!$B$10*'4023_480'!$A6)/(Constants!$B$2*EXP(-Constants!$B$11*'4023_480'!FC$1+Constants!$B$11*Constants!$B$8*'4023_480'!$A6-Constants!$B$15)+Constants!$B$3*EXP(-Constants!$B$12*'4023_480'!FC$1+Constants!$B$12*Constants!$B$9*'4023_480'!$A6-Constants!$B$16)),0)</f>
        <v>0</v>
      </c>
      <c r="FD6" s="1">
        <f>IF(f0!FD6+'f1'!FD6&gt;0,(f0!FD6+'f1'!FD6)*EXP(-Constants!$B$13*'4023_480'!FD$1+Constants!$B$13*Constants!$B$10*'4023_480'!$A6)/(Constants!$B$2*EXP(-Constants!$B$11*'4023_480'!FD$1+Constants!$B$11*Constants!$B$8*'4023_480'!$A6-Constants!$B$15)+Constants!$B$3*EXP(-Constants!$B$12*'4023_480'!FD$1+Constants!$B$12*Constants!$B$9*'4023_480'!$A6-Constants!$B$16)),0)</f>
        <v>0</v>
      </c>
      <c r="FE6" s="1">
        <f>IF(f0!FE6+'f1'!FE6&gt;0,(f0!FE6+'f1'!FE6)*EXP(-Constants!$B$13*'4023_480'!FE$1+Constants!$B$13*Constants!$B$10*'4023_480'!$A6)/(Constants!$B$2*EXP(-Constants!$B$11*'4023_480'!FE$1+Constants!$B$11*Constants!$B$8*'4023_480'!$A6-Constants!$B$15)+Constants!$B$3*EXP(-Constants!$B$12*'4023_480'!FE$1+Constants!$B$12*Constants!$B$9*'4023_480'!$A6-Constants!$B$16)),0)</f>
        <v>0</v>
      </c>
      <c r="FF6" s="1">
        <f>IF(f0!FF6+'f1'!FF6&gt;0,(f0!FF6+'f1'!FF6)*EXP(-Constants!$B$13*'4023_480'!FF$1+Constants!$B$13*Constants!$B$10*'4023_480'!$A6)/(Constants!$B$2*EXP(-Constants!$B$11*'4023_480'!FF$1+Constants!$B$11*Constants!$B$8*'4023_480'!$A6-Constants!$B$15)+Constants!$B$3*EXP(-Constants!$B$12*'4023_480'!FF$1+Constants!$B$12*Constants!$B$9*'4023_480'!$A6-Constants!$B$16)),0)</f>
        <v>0</v>
      </c>
      <c r="FG6" s="1">
        <f>IF(f0!FG6+'f1'!FG6&gt;0,(f0!FG6+'f1'!FG6)*EXP(-Constants!$B$13*'4023_480'!FG$1+Constants!$B$13*Constants!$B$10*'4023_480'!$A6)/(Constants!$B$2*EXP(-Constants!$B$11*'4023_480'!FG$1+Constants!$B$11*Constants!$B$8*'4023_480'!$A6-Constants!$B$15)+Constants!$B$3*EXP(-Constants!$B$12*'4023_480'!FG$1+Constants!$B$12*Constants!$B$9*'4023_480'!$A6-Constants!$B$16)),0)</f>
        <v>0</v>
      </c>
      <c r="FH6" s="1">
        <f>IF(f0!FH6+'f1'!FH6&gt;0,(f0!FH6+'f1'!FH6)*EXP(-Constants!$B$13*'4023_480'!FH$1+Constants!$B$13*Constants!$B$10*'4023_480'!$A6)/(Constants!$B$2*EXP(-Constants!$B$11*'4023_480'!FH$1+Constants!$B$11*Constants!$B$8*'4023_480'!$A6-Constants!$B$15)+Constants!$B$3*EXP(-Constants!$B$12*'4023_480'!FH$1+Constants!$B$12*Constants!$B$9*'4023_480'!$A6-Constants!$B$16)),0)</f>
        <v>0</v>
      </c>
      <c r="FI6" s="1">
        <f>IF(f0!FI6+'f1'!FI6&gt;0,(f0!FI6+'f1'!FI6)*EXP(-Constants!$B$13*'4023_480'!FI$1+Constants!$B$13*Constants!$B$10*'4023_480'!$A6)/(Constants!$B$2*EXP(-Constants!$B$11*'4023_480'!FI$1+Constants!$B$11*Constants!$B$8*'4023_480'!$A6-Constants!$B$15)+Constants!$B$3*EXP(-Constants!$B$12*'4023_480'!FI$1+Constants!$B$12*Constants!$B$9*'4023_480'!$A6-Constants!$B$16)),0)</f>
        <v>0</v>
      </c>
      <c r="FJ6" s="1">
        <f>IF(f0!FJ6+'f1'!FJ6&gt;0,(f0!FJ6+'f1'!FJ6)*EXP(-Constants!$B$13*'4023_480'!FJ$1+Constants!$B$13*Constants!$B$10*'4023_480'!$A6)/(Constants!$B$2*EXP(-Constants!$B$11*'4023_480'!FJ$1+Constants!$B$11*Constants!$B$8*'4023_480'!$A6-Constants!$B$15)+Constants!$B$3*EXP(-Constants!$B$12*'4023_480'!FJ$1+Constants!$B$12*Constants!$B$9*'4023_480'!$A6-Constants!$B$16)),0)</f>
        <v>0</v>
      </c>
      <c r="FK6" s="1">
        <f>IF(f0!FK6+'f1'!FK6&gt;0,(f0!FK6+'f1'!FK6)*EXP(-Constants!$B$13*'4023_480'!FK$1+Constants!$B$13*Constants!$B$10*'4023_480'!$A6)/(Constants!$B$2*EXP(-Constants!$B$11*'4023_480'!FK$1+Constants!$B$11*Constants!$B$8*'4023_480'!$A6-Constants!$B$15)+Constants!$B$3*EXP(-Constants!$B$12*'4023_480'!FK$1+Constants!$B$12*Constants!$B$9*'4023_480'!$A6-Constants!$B$16)),0)</f>
        <v>0</v>
      </c>
      <c r="FL6" s="1">
        <f>IF(f0!FL6+'f1'!FL6&gt;0,(f0!FL6+'f1'!FL6)*EXP(-Constants!$B$13*'4023_480'!FL$1+Constants!$B$13*Constants!$B$10*'4023_480'!$A6)/(Constants!$B$2*EXP(-Constants!$B$11*'4023_480'!FL$1+Constants!$B$11*Constants!$B$8*'4023_480'!$A6-Constants!$B$15)+Constants!$B$3*EXP(-Constants!$B$12*'4023_480'!FL$1+Constants!$B$12*Constants!$B$9*'4023_480'!$A6-Constants!$B$16)),0)</f>
        <v>0</v>
      </c>
      <c r="FM6" s="1">
        <f>IF(f0!FM6+'f1'!FM6&gt;0,(f0!FM6+'f1'!FM6)*EXP(-Constants!$B$13*'4023_480'!FM$1+Constants!$B$13*Constants!$B$10*'4023_480'!$A6)/(Constants!$B$2*EXP(-Constants!$B$11*'4023_480'!FM$1+Constants!$B$11*Constants!$B$8*'4023_480'!$A6-Constants!$B$15)+Constants!$B$3*EXP(-Constants!$B$12*'4023_480'!FM$1+Constants!$B$12*Constants!$B$9*'4023_480'!$A6-Constants!$B$16)),0)</f>
        <v>0</v>
      </c>
      <c r="FN6" s="1">
        <f>IF(f0!FN6+'f1'!FN6&gt;0,(f0!FN6+'f1'!FN6)*EXP(-Constants!$B$13*'4023_480'!FN$1+Constants!$B$13*Constants!$B$10*'4023_480'!$A6)/(Constants!$B$2*EXP(-Constants!$B$11*'4023_480'!FN$1+Constants!$B$11*Constants!$B$8*'4023_480'!$A6-Constants!$B$15)+Constants!$B$3*EXP(-Constants!$B$12*'4023_480'!FN$1+Constants!$B$12*Constants!$B$9*'4023_480'!$A6-Constants!$B$16)),0)</f>
        <v>0</v>
      </c>
      <c r="FO6" s="1">
        <f>IF(f0!FO6+'f1'!FO6&gt;0,(f0!FO6+'f1'!FO6)*EXP(-Constants!$B$13*'4023_480'!FO$1+Constants!$B$13*Constants!$B$10*'4023_480'!$A6)/(Constants!$B$2*EXP(-Constants!$B$11*'4023_480'!FO$1+Constants!$B$11*Constants!$B$8*'4023_480'!$A6-Constants!$B$15)+Constants!$B$3*EXP(-Constants!$B$12*'4023_480'!FO$1+Constants!$B$12*Constants!$B$9*'4023_480'!$A6-Constants!$B$16)),0)</f>
        <v>0</v>
      </c>
      <c r="FP6" s="1">
        <f>IF(f0!FP6+'f1'!FP6&gt;0,(f0!FP6+'f1'!FP6)*EXP(-Constants!$B$13*'4023_480'!FP$1+Constants!$B$13*Constants!$B$10*'4023_480'!$A6)/(Constants!$B$2*EXP(-Constants!$B$11*'4023_480'!FP$1+Constants!$B$11*Constants!$B$8*'4023_480'!$A6-Constants!$B$15)+Constants!$B$3*EXP(-Constants!$B$12*'4023_480'!FP$1+Constants!$B$12*Constants!$B$9*'4023_480'!$A6-Constants!$B$16)),0)</f>
        <v>0</v>
      </c>
      <c r="FQ6" s="1">
        <f>IF(f0!FQ6+'f1'!FQ6&gt;0,(f0!FQ6+'f1'!FQ6)*EXP(-Constants!$B$13*'4023_480'!FQ$1+Constants!$B$13*Constants!$B$10*'4023_480'!$A6)/(Constants!$B$2*EXP(-Constants!$B$11*'4023_480'!FQ$1+Constants!$B$11*Constants!$B$8*'4023_480'!$A6-Constants!$B$15)+Constants!$B$3*EXP(-Constants!$B$12*'4023_480'!FQ$1+Constants!$B$12*Constants!$B$9*'4023_480'!$A6-Constants!$B$16)),0)</f>
        <v>0</v>
      </c>
      <c r="FR6" s="1">
        <f>IF(f0!FR6+'f1'!FR6&gt;0,(f0!FR6+'f1'!FR6)*EXP(-Constants!$B$13*'4023_480'!FR$1+Constants!$B$13*Constants!$B$10*'4023_480'!$A6)/(Constants!$B$2*EXP(-Constants!$B$11*'4023_480'!FR$1+Constants!$B$11*Constants!$B$8*'4023_480'!$A6-Constants!$B$15)+Constants!$B$3*EXP(-Constants!$B$12*'4023_480'!FR$1+Constants!$B$12*Constants!$B$9*'4023_480'!$A6-Constants!$B$16)),0)</f>
        <v>0</v>
      </c>
      <c r="FS6" s="1">
        <f>IF(f0!FS6+'f1'!FS6&gt;0,(f0!FS6+'f1'!FS6)*EXP(-Constants!$B$13*'4023_480'!FS$1+Constants!$B$13*Constants!$B$10*'4023_480'!$A6)/(Constants!$B$2*EXP(-Constants!$B$11*'4023_480'!FS$1+Constants!$B$11*Constants!$B$8*'4023_480'!$A6-Constants!$B$15)+Constants!$B$3*EXP(-Constants!$B$12*'4023_480'!FS$1+Constants!$B$12*Constants!$B$9*'4023_480'!$A6-Constants!$B$16)),0)</f>
        <v>0</v>
      </c>
      <c r="FT6" s="1">
        <f>IF(f0!FT6+'f1'!FT6&gt;0,(f0!FT6+'f1'!FT6)*EXP(-Constants!$B$13*'4023_480'!FT$1+Constants!$B$13*Constants!$B$10*'4023_480'!$A6)/(Constants!$B$2*EXP(-Constants!$B$11*'4023_480'!FT$1+Constants!$B$11*Constants!$B$8*'4023_480'!$A6-Constants!$B$15)+Constants!$B$3*EXP(-Constants!$B$12*'4023_480'!FT$1+Constants!$B$12*Constants!$B$9*'4023_480'!$A6-Constants!$B$16)),0)</f>
        <v>0</v>
      </c>
      <c r="FU6" s="1">
        <f>IF(f0!FU6+'f1'!FU6&gt;0,(f0!FU6+'f1'!FU6)*EXP(-Constants!$B$13*'4023_480'!FU$1+Constants!$B$13*Constants!$B$10*'4023_480'!$A6)/(Constants!$B$2*EXP(-Constants!$B$11*'4023_480'!FU$1+Constants!$B$11*Constants!$B$8*'4023_480'!$A6-Constants!$B$15)+Constants!$B$3*EXP(-Constants!$B$12*'4023_480'!FU$1+Constants!$B$12*Constants!$B$9*'4023_480'!$A6-Constants!$B$16)),0)</f>
        <v>0</v>
      </c>
      <c r="FV6" s="1">
        <f>IF(f0!FV6+'f1'!FV6&gt;0,(f0!FV6+'f1'!FV6)*EXP(-Constants!$B$13*'4023_480'!FV$1+Constants!$B$13*Constants!$B$10*'4023_480'!$A6)/(Constants!$B$2*EXP(-Constants!$B$11*'4023_480'!FV$1+Constants!$B$11*Constants!$B$8*'4023_480'!$A6-Constants!$B$15)+Constants!$B$3*EXP(-Constants!$B$12*'4023_480'!FV$1+Constants!$B$12*Constants!$B$9*'4023_480'!$A6-Constants!$B$16)),0)</f>
        <v>0</v>
      </c>
      <c r="FW6" s="1">
        <f>IF(f0!FW6+'f1'!FW6&gt;0,(f0!FW6+'f1'!FW6)*EXP(-Constants!$B$13*'4023_480'!FW$1+Constants!$B$13*Constants!$B$10*'4023_480'!$A6)/(Constants!$B$2*EXP(-Constants!$B$11*'4023_480'!FW$1+Constants!$B$11*Constants!$B$8*'4023_480'!$A6-Constants!$B$15)+Constants!$B$3*EXP(-Constants!$B$12*'4023_480'!FW$1+Constants!$B$12*Constants!$B$9*'4023_480'!$A6-Constants!$B$16)),0)</f>
        <v>0</v>
      </c>
      <c r="FX6" s="1">
        <f>IF(f0!FX6+'f1'!FX6&gt;0,(f0!FX6+'f1'!FX6)*EXP(-Constants!$B$13*'4023_480'!FX$1+Constants!$B$13*Constants!$B$10*'4023_480'!$A6)/(Constants!$B$2*EXP(-Constants!$B$11*'4023_480'!FX$1+Constants!$B$11*Constants!$B$8*'4023_480'!$A6-Constants!$B$15)+Constants!$B$3*EXP(-Constants!$B$12*'4023_480'!FX$1+Constants!$B$12*Constants!$B$9*'4023_480'!$A6-Constants!$B$16)),0)</f>
        <v>0</v>
      </c>
      <c r="FY6" s="1">
        <f>IF(f0!FY6+'f1'!FY6&gt;0,(f0!FY6+'f1'!FY6)*EXP(-Constants!$B$13*'4023_480'!FY$1+Constants!$B$13*Constants!$B$10*'4023_480'!$A6)/(Constants!$B$2*EXP(-Constants!$B$11*'4023_480'!FY$1+Constants!$B$11*Constants!$B$8*'4023_480'!$A6-Constants!$B$15)+Constants!$B$3*EXP(-Constants!$B$12*'4023_480'!FY$1+Constants!$B$12*Constants!$B$9*'4023_480'!$A6-Constants!$B$16)),0)</f>
        <v>0</v>
      </c>
      <c r="FZ6" s="1">
        <f>IF(f0!FZ6+'f1'!FZ6&gt;0,(f0!FZ6+'f1'!FZ6)*EXP(-Constants!$B$13*'4023_480'!FZ$1+Constants!$B$13*Constants!$B$10*'4023_480'!$A6)/(Constants!$B$2*EXP(-Constants!$B$11*'4023_480'!FZ$1+Constants!$B$11*Constants!$B$8*'4023_480'!$A6-Constants!$B$15)+Constants!$B$3*EXP(-Constants!$B$12*'4023_480'!FZ$1+Constants!$B$12*Constants!$B$9*'4023_480'!$A6-Constants!$B$16)),0)</f>
        <v>0</v>
      </c>
      <c r="GA6" s="1">
        <f>IF(f0!GA6+'f1'!GA6&gt;0,(f0!GA6+'f1'!GA6)*EXP(-Constants!$B$13*'4023_480'!GA$1+Constants!$B$13*Constants!$B$10*'4023_480'!$A6)/(Constants!$B$2*EXP(-Constants!$B$11*'4023_480'!GA$1+Constants!$B$11*Constants!$B$8*'4023_480'!$A6-Constants!$B$15)+Constants!$B$3*EXP(-Constants!$B$12*'4023_480'!GA$1+Constants!$B$12*Constants!$B$9*'4023_480'!$A6-Constants!$B$16)),0)</f>
        <v>0</v>
      </c>
      <c r="GB6" s="1">
        <f>IF(f0!GB6+'f1'!GB6&gt;0,(f0!GB6+'f1'!GB6)*EXP(-Constants!$B$13*'4023_480'!GB$1+Constants!$B$13*Constants!$B$10*'4023_480'!$A6)/(Constants!$B$2*EXP(-Constants!$B$11*'4023_480'!GB$1+Constants!$B$11*Constants!$B$8*'4023_480'!$A6-Constants!$B$15)+Constants!$B$3*EXP(-Constants!$B$12*'4023_480'!GB$1+Constants!$B$12*Constants!$B$9*'4023_480'!$A6-Constants!$B$16)),0)</f>
        <v>0</v>
      </c>
      <c r="GC6" s="1">
        <f>IF(f0!GC6+'f1'!GC6&gt;0,(f0!GC6+'f1'!GC6)*EXP(-Constants!$B$13*'4023_480'!GC$1+Constants!$B$13*Constants!$B$10*'4023_480'!$A6)/(Constants!$B$2*EXP(-Constants!$B$11*'4023_480'!GC$1+Constants!$B$11*Constants!$B$8*'4023_480'!$A6-Constants!$B$15)+Constants!$B$3*EXP(-Constants!$B$12*'4023_480'!GC$1+Constants!$B$12*Constants!$B$9*'4023_480'!$A6-Constants!$B$16)),0)</f>
        <v>0</v>
      </c>
      <c r="GD6" s="1">
        <f>IF(f0!GD6+'f1'!GD6&gt;0,(f0!GD6+'f1'!GD6)*EXP(-Constants!$B$13*'4023_480'!GD$1+Constants!$B$13*Constants!$B$10*'4023_480'!$A6)/(Constants!$B$2*EXP(-Constants!$B$11*'4023_480'!GD$1+Constants!$B$11*Constants!$B$8*'4023_480'!$A6-Constants!$B$15)+Constants!$B$3*EXP(-Constants!$B$12*'4023_480'!GD$1+Constants!$B$12*Constants!$B$9*'4023_480'!$A6-Constants!$B$16)),0)</f>
        <v>0</v>
      </c>
      <c r="GE6" s="1">
        <f>IF(f0!GE6+'f1'!GE6&gt;0,(f0!GE6+'f1'!GE6)*EXP(-Constants!$B$13*'4023_480'!GE$1+Constants!$B$13*Constants!$B$10*'4023_480'!$A6)/(Constants!$B$2*EXP(-Constants!$B$11*'4023_480'!GE$1+Constants!$B$11*Constants!$B$8*'4023_480'!$A6-Constants!$B$15)+Constants!$B$3*EXP(-Constants!$B$12*'4023_480'!GE$1+Constants!$B$12*Constants!$B$9*'4023_480'!$A6-Constants!$B$16)),0)</f>
        <v>0</v>
      </c>
      <c r="GF6" s="1">
        <f>IF(f0!GF6+'f1'!GF6&gt;0,(f0!GF6+'f1'!GF6)*EXP(-Constants!$B$13*'4023_480'!GF$1+Constants!$B$13*Constants!$B$10*'4023_480'!$A6)/(Constants!$B$2*EXP(-Constants!$B$11*'4023_480'!GF$1+Constants!$B$11*Constants!$B$8*'4023_480'!$A6-Constants!$B$15)+Constants!$B$3*EXP(-Constants!$B$12*'4023_480'!GF$1+Constants!$B$12*Constants!$B$9*'4023_480'!$A6-Constants!$B$16)),0)</f>
        <v>0</v>
      </c>
      <c r="GG6" s="1">
        <f>IF(f0!GG6+'f1'!GG6&gt;0,(f0!GG6+'f1'!GG6)*EXP(-Constants!$B$13*'4023_480'!GG$1+Constants!$B$13*Constants!$B$10*'4023_480'!$A6)/(Constants!$B$2*EXP(-Constants!$B$11*'4023_480'!GG$1+Constants!$B$11*Constants!$B$8*'4023_480'!$A6-Constants!$B$15)+Constants!$B$3*EXP(-Constants!$B$12*'4023_480'!GG$1+Constants!$B$12*Constants!$B$9*'4023_480'!$A6-Constants!$B$16)),0)</f>
        <v>0</v>
      </c>
      <c r="GH6" s="1">
        <f>IF(f0!GH6+'f1'!GH6&gt;0,(f0!GH6+'f1'!GH6)*EXP(-Constants!$B$13*'4023_480'!GH$1+Constants!$B$13*Constants!$B$10*'4023_480'!$A6)/(Constants!$B$2*EXP(-Constants!$B$11*'4023_480'!GH$1+Constants!$B$11*Constants!$B$8*'4023_480'!$A6-Constants!$B$15)+Constants!$B$3*EXP(-Constants!$B$12*'4023_480'!GH$1+Constants!$B$12*Constants!$B$9*'4023_480'!$A6-Constants!$B$16)),0)</f>
        <v>0</v>
      </c>
      <c r="GI6" s="1">
        <f>IF(f0!GI6+'f1'!GI6&gt;0,(f0!GI6+'f1'!GI6)*EXP(-Constants!$B$13*'4023_480'!GI$1+Constants!$B$13*Constants!$B$10*'4023_480'!$A6)/(Constants!$B$2*EXP(-Constants!$B$11*'4023_480'!GI$1+Constants!$B$11*Constants!$B$8*'4023_480'!$A6-Constants!$B$15)+Constants!$B$3*EXP(-Constants!$B$12*'4023_480'!GI$1+Constants!$B$12*Constants!$B$9*'4023_480'!$A6-Constants!$B$16)),0)</f>
        <v>0</v>
      </c>
      <c r="GJ6" s="1">
        <f>IF(f0!GJ6+'f1'!GJ6&gt;0,(f0!GJ6+'f1'!GJ6)*EXP(-Constants!$B$13*'4023_480'!GJ$1+Constants!$B$13*Constants!$B$10*'4023_480'!$A6)/(Constants!$B$2*EXP(-Constants!$B$11*'4023_480'!GJ$1+Constants!$B$11*Constants!$B$8*'4023_480'!$A6-Constants!$B$15)+Constants!$B$3*EXP(-Constants!$B$12*'4023_480'!GJ$1+Constants!$B$12*Constants!$B$9*'4023_480'!$A6-Constants!$B$16)),0)</f>
        <v>0</v>
      </c>
      <c r="GK6" s="1">
        <f>IF(f0!GK6+'f1'!GK6&gt;0,(f0!GK6+'f1'!GK6)*EXP(-Constants!$B$13*'4023_480'!GK$1+Constants!$B$13*Constants!$B$10*'4023_480'!$A6)/(Constants!$B$2*EXP(-Constants!$B$11*'4023_480'!GK$1+Constants!$B$11*Constants!$B$8*'4023_480'!$A6-Constants!$B$15)+Constants!$B$3*EXP(-Constants!$B$12*'4023_480'!GK$1+Constants!$B$12*Constants!$B$9*'4023_480'!$A6-Constants!$B$16)),0)</f>
        <v>0</v>
      </c>
      <c r="GL6" s="1">
        <f>IF(f0!GL6+'f1'!GL6&gt;0,(f0!GL6+'f1'!GL6)*EXP(-Constants!$B$13*'4023_480'!GL$1+Constants!$B$13*Constants!$B$10*'4023_480'!$A6)/(Constants!$B$2*EXP(-Constants!$B$11*'4023_480'!GL$1+Constants!$B$11*Constants!$B$8*'4023_480'!$A6-Constants!$B$15)+Constants!$B$3*EXP(-Constants!$B$12*'4023_480'!GL$1+Constants!$B$12*Constants!$B$9*'4023_480'!$A6-Constants!$B$16)),0)</f>
        <v>0</v>
      </c>
      <c r="GM6" s="1">
        <f>IF(f0!GM6+'f1'!GM6&gt;0,(f0!GM6+'f1'!GM6)*EXP(-Constants!$B$13*'4023_480'!GM$1+Constants!$B$13*Constants!$B$10*'4023_480'!$A6)/(Constants!$B$2*EXP(-Constants!$B$11*'4023_480'!GM$1+Constants!$B$11*Constants!$B$8*'4023_480'!$A6-Constants!$B$15)+Constants!$B$3*EXP(-Constants!$B$12*'4023_480'!GM$1+Constants!$B$12*Constants!$B$9*'4023_480'!$A6-Constants!$B$16)),0)</f>
        <v>0</v>
      </c>
      <c r="GN6" s="1">
        <f>IF(f0!GN6+'f1'!GN6&gt;0,(f0!GN6+'f1'!GN6)*EXP(-Constants!$B$13*'4023_480'!GN$1+Constants!$B$13*Constants!$B$10*'4023_480'!$A6)/(Constants!$B$2*EXP(-Constants!$B$11*'4023_480'!GN$1+Constants!$B$11*Constants!$B$8*'4023_480'!$A6-Constants!$B$15)+Constants!$B$3*EXP(-Constants!$B$12*'4023_480'!GN$1+Constants!$B$12*Constants!$B$9*'4023_480'!$A6-Constants!$B$16)),0)</f>
        <v>0</v>
      </c>
      <c r="GO6" s="1">
        <f>IF(f0!GO6+'f1'!GO6&gt;0,(f0!GO6+'f1'!GO6)*EXP(-Constants!$B$13*'4023_480'!GO$1+Constants!$B$13*Constants!$B$10*'4023_480'!$A6)/(Constants!$B$2*EXP(-Constants!$B$11*'4023_480'!GO$1+Constants!$B$11*Constants!$B$8*'4023_480'!$A6-Constants!$B$15)+Constants!$B$3*EXP(-Constants!$B$12*'4023_480'!GO$1+Constants!$B$12*Constants!$B$9*'4023_480'!$A6-Constants!$B$16)),0)</f>
        <v>0</v>
      </c>
      <c r="GP6" s="1">
        <f>IF(f0!GP6+'f1'!GP6&gt;0,(f0!GP6+'f1'!GP6)*EXP(-Constants!$B$13*'4023_480'!GP$1+Constants!$B$13*Constants!$B$10*'4023_480'!$A6)/(Constants!$B$2*EXP(-Constants!$B$11*'4023_480'!GP$1+Constants!$B$11*Constants!$B$8*'4023_480'!$A6-Constants!$B$15)+Constants!$B$3*EXP(-Constants!$B$12*'4023_480'!GP$1+Constants!$B$12*Constants!$B$9*'4023_480'!$A6-Constants!$B$16)),0)</f>
        <v>3.3718307641468139E-6</v>
      </c>
      <c r="GQ6" s="1">
        <f>IF(f0!GQ6+'f1'!GQ6&gt;0,(f0!GQ6+'f1'!GQ6)*EXP(-Constants!$B$13*'4023_480'!GQ$1+Constants!$B$13*Constants!$B$10*'4023_480'!$A6)/(Constants!$B$2*EXP(-Constants!$B$11*'4023_480'!GQ$1+Constants!$B$11*Constants!$B$8*'4023_480'!$A6-Constants!$B$15)+Constants!$B$3*EXP(-Constants!$B$12*'4023_480'!GQ$1+Constants!$B$12*Constants!$B$9*'4023_480'!$A6-Constants!$B$16)),0)</f>
        <v>2.2351539684009325E-5</v>
      </c>
      <c r="GR6" s="1">
        <f>IF(f0!GR6+'f1'!GR6&gt;0,(f0!GR6+'f1'!GR6)*EXP(-Constants!$B$13*'4023_480'!GR$1+Constants!$B$13*Constants!$B$10*'4023_480'!$A6)/(Constants!$B$2*EXP(-Constants!$B$11*'4023_480'!GR$1+Constants!$B$11*Constants!$B$8*'4023_480'!$A6-Constants!$B$15)+Constants!$B$3*EXP(-Constants!$B$12*'4023_480'!GR$1+Constants!$B$12*Constants!$B$9*'4023_480'!$A6-Constants!$B$16)),0)</f>
        <v>2.1773058865233379E-4</v>
      </c>
      <c r="GT6" s="1">
        <f t="shared" si="0"/>
        <v>2.4345395910048992E-4</v>
      </c>
    </row>
    <row r="7" spans="1:202" x14ac:dyDescent="0.3">
      <c r="A7" s="2">
        <v>7</v>
      </c>
      <c r="B7" s="1">
        <f>IF(f0!B7+'f1'!B7&gt;0,(f0!B7+'f1'!B7)*EXP(-Constants!$B$13*'4023_480'!B$1+Constants!$B$13*Constants!$B$10*'4023_480'!$A7)/(Constants!$B$2*EXP(-Constants!$B$11*'4023_480'!B$1+Constants!$B$11*Constants!$B$8*'4023_480'!$A7-Constants!$B$15)+Constants!$B$3*EXP(-Constants!$B$12*'4023_480'!B$1+Constants!$B$12*Constants!$B$9*'4023_480'!$A7-Constants!$B$16)),0)</f>
        <v>0</v>
      </c>
      <c r="C7" s="1">
        <f>IF(f0!C7+'f1'!C7&gt;0,(f0!C7+'f1'!C7)*EXP(-Constants!$B$13*'4023_480'!C$1+Constants!$B$13*Constants!$B$10*'4023_480'!$A7)/(Constants!$B$2*EXP(-Constants!$B$11*'4023_480'!C$1+Constants!$B$11*Constants!$B$8*'4023_480'!$A7-Constants!$B$15)+Constants!$B$3*EXP(-Constants!$B$12*'4023_480'!C$1+Constants!$B$12*Constants!$B$9*'4023_480'!$A7-Constants!$B$16)),0)</f>
        <v>0</v>
      </c>
      <c r="D7" s="1">
        <f>IF(f0!D7+'f1'!D7&gt;0,(f0!D7+'f1'!D7)*EXP(-Constants!$B$13*'4023_480'!D$1+Constants!$B$13*Constants!$B$10*'4023_480'!$A7)/(Constants!$B$2*EXP(-Constants!$B$11*'4023_480'!D$1+Constants!$B$11*Constants!$B$8*'4023_480'!$A7-Constants!$B$15)+Constants!$B$3*EXP(-Constants!$B$12*'4023_480'!D$1+Constants!$B$12*Constants!$B$9*'4023_480'!$A7-Constants!$B$16)),0)</f>
        <v>0</v>
      </c>
      <c r="E7" s="1">
        <f>IF(f0!E7+'f1'!E7&gt;0,(f0!E7+'f1'!E7)*EXP(-Constants!$B$13*'4023_480'!E$1+Constants!$B$13*Constants!$B$10*'4023_480'!$A7)/(Constants!$B$2*EXP(-Constants!$B$11*'4023_480'!E$1+Constants!$B$11*Constants!$B$8*'4023_480'!$A7-Constants!$B$15)+Constants!$B$3*EXP(-Constants!$B$12*'4023_480'!E$1+Constants!$B$12*Constants!$B$9*'4023_480'!$A7-Constants!$B$16)),0)</f>
        <v>0</v>
      </c>
      <c r="F7" s="1">
        <f>IF(f0!F7+'f1'!F7&gt;0,(f0!F7+'f1'!F7)*EXP(-Constants!$B$13*'4023_480'!F$1+Constants!$B$13*Constants!$B$10*'4023_480'!$A7)/(Constants!$B$2*EXP(-Constants!$B$11*'4023_480'!F$1+Constants!$B$11*Constants!$B$8*'4023_480'!$A7-Constants!$B$15)+Constants!$B$3*EXP(-Constants!$B$12*'4023_480'!F$1+Constants!$B$12*Constants!$B$9*'4023_480'!$A7-Constants!$B$16)),0)</f>
        <v>0</v>
      </c>
      <c r="G7" s="1">
        <f>IF(f0!G7+'f1'!G7&gt;0,(f0!G7+'f1'!G7)*EXP(-Constants!$B$13*'4023_480'!G$1+Constants!$B$13*Constants!$B$10*'4023_480'!$A7)/(Constants!$B$2*EXP(-Constants!$B$11*'4023_480'!G$1+Constants!$B$11*Constants!$B$8*'4023_480'!$A7-Constants!$B$15)+Constants!$B$3*EXP(-Constants!$B$12*'4023_480'!G$1+Constants!$B$12*Constants!$B$9*'4023_480'!$A7-Constants!$B$16)),0)</f>
        <v>0</v>
      </c>
      <c r="H7" s="1">
        <f>IF(f0!H7+'f1'!H7&gt;0,(f0!H7+'f1'!H7)*EXP(-Constants!$B$13*'4023_480'!H$1+Constants!$B$13*Constants!$B$10*'4023_480'!$A7)/(Constants!$B$2*EXP(-Constants!$B$11*'4023_480'!H$1+Constants!$B$11*Constants!$B$8*'4023_480'!$A7-Constants!$B$15)+Constants!$B$3*EXP(-Constants!$B$12*'4023_480'!H$1+Constants!$B$12*Constants!$B$9*'4023_480'!$A7-Constants!$B$16)),0)</f>
        <v>0</v>
      </c>
      <c r="I7" s="1">
        <f>IF(f0!I7+'f1'!I7&gt;0,(f0!I7+'f1'!I7)*EXP(-Constants!$B$13*'4023_480'!I$1+Constants!$B$13*Constants!$B$10*'4023_480'!$A7)/(Constants!$B$2*EXP(-Constants!$B$11*'4023_480'!I$1+Constants!$B$11*Constants!$B$8*'4023_480'!$A7-Constants!$B$15)+Constants!$B$3*EXP(-Constants!$B$12*'4023_480'!I$1+Constants!$B$12*Constants!$B$9*'4023_480'!$A7-Constants!$B$16)),0)</f>
        <v>0</v>
      </c>
      <c r="J7" s="1">
        <f>IF(f0!J7+'f1'!J7&gt;0,(f0!J7+'f1'!J7)*EXP(-Constants!$B$13*'4023_480'!J$1+Constants!$B$13*Constants!$B$10*'4023_480'!$A7)/(Constants!$B$2*EXP(-Constants!$B$11*'4023_480'!J$1+Constants!$B$11*Constants!$B$8*'4023_480'!$A7-Constants!$B$15)+Constants!$B$3*EXP(-Constants!$B$12*'4023_480'!J$1+Constants!$B$12*Constants!$B$9*'4023_480'!$A7-Constants!$B$16)),0)</f>
        <v>0</v>
      </c>
      <c r="K7" s="1">
        <f>IF(f0!K7+'f1'!K7&gt;0,(f0!K7+'f1'!K7)*EXP(-Constants!$B$13*'4023_480'!K$1+Constants!$B$13*Constants!$B$10*'4023_480'!$A7)/(Constants!$B$2*EXP(-Constants!$B$11*'4023_480'!K$1+Constants!$B$11*Constants!$B$8*'4023_480'!$A7-Constants!$B$15)+Constants!$B$3*EXP(-Constants!$B$12*'4023_480'!K$1+Constants!$B$12*Constants!$B$9*'4023_480'!$A7-Constants!$B$16)),0)</f>
        <v>0</v>
      </c>
      <c r="L7" s="1">
        <f>IF(f0!L7+'f1'!L7&gt;0,(f0!L7+'f1'!L7)*EXP(-Constants!$B$13*'4023_480'!L$1+Constants!$B$13*Constants!$B$10*'4023_480'!$A7)/(Constants!$B$2*EXP(-Constants!$B$11*'4023_480'!L$1+Constants!$B$11*Constants!$B$8*'4023_480'!$A7-Constants!$B$15)+Constants!$B$3*EXP(-Constants!$B$12*'4023_480'!L$1+Constants!$B$12*Constants!$B$9*'4023_480'!$A7-Constants!$B$16)),0)</f>
        <v>0</v>
      </c>
      <c r="M7" s="1">
        <f>IF(f0!M7+'f1'!M7&gt;0,(f0!M7+'f1'!M7)*EXP(-Constants!$B$13*'4023_480'!M$1+Constants!$B$13*Constants!$B$10*'4023_480'!$A7)/(Constants!$B$2*EXP(-Constants!$B$11*'4023_480'!M$1+Constants!$B$11*Constants!$B$8*'4023_480'!$A7-Constants!$B$15)+Constants!$B$3*EXP(-Constants!$B$12*'4023_480'!M$1+Constants!$B$12*Constants!$B$9*'4023_480'!$A7-Constants!$B$16)),0)</f>
        <v>0</v>
      </c>
      <c r="N7" s="1">
        <f>IF(f0!N7+'f1'!N7&gt;0,(f0!N7+'f1'!N7)*EXP(-Constants!$B$13*'4023_480'!N$1+Constants!$B$13*Constants!$B$10*'4023_480'!$A7)/(Constants!$B$2*EXP(-Constants!$B$11*'4023_480'!N$1+Constants!$B$11*Constants!$B$8*'4023_480'!$A7-Constants!$B$15)+Constants!$B$3*EXP(-Constants!$B$12*'4023_480'!N$1+Constants!$B$12*Constants!$B$9*'4023_480'!$A7-Constants!$B$16)),0)</f>
        <v>0</v>
      </c>
      <c r="O7" s="1">
        <f>IF(f0!O7+'f1'!O7&gt;0,(f0!O7+'f1'!O7)*EXP(-Constants!$B$13*'4023_480'!O$1+Constants!$B$13*Constants!$B$10*'4023_480'!$A7)/(Constants!$B$2*EXP(-Constants!$B$11*'4023_480'!O$1+Constants!$B$11*Constants!$B$8*'4023_480'!$A7-Constants!$B$15)+Constants!$B$3*EXP(-Constants!$B$12*'4023_480'!O$1+Constants!$B$12*Constants!$B$9*'4023_480'!$A7-Constants!$B$16)),0)</f>
        <v>0</v>
      </c>
      <c r="P7" s="1">
        <f>IF(f0!P7+'f1'!P7&gt;0,(f0!P7+'f1'!P7)*EXP(-Constants!$B$13*'4023_480'!P$1+Constants!$B$13*Constants!$B$10*'4023_480'!$A7)/(Constants!$B$2*EXP(-Constants!$B$11*'4023_480'!P$1+Constants!$B$11*Constants!$B$8*'4023_480'!$A7-Constants!$B$15)+Constants!$B$3*EXP(-Constants!$B$12*'4023_480'!P$1+Constants!$B$12*Constants!$B$9*'4023_480'!$A7-Constants!$B$16)),0)</f>
        <v>0</v>
      </c>
      <c r="Q7" s="1">
        <f>IF(f0!Q7+'f1'!Q7&gt;0,(f0!Q7+'f1'!Q7)*EXP(-Constants!$B$13*'4023_480'!Q$1+Constants!$B$13*Constants!$B$10*'4023_480'!$A7)/(Constants!$B$2*EXP(-Constants!$B$11*'4023_480'!Q$1+Constants!$B$11*Constants!$B$8*'4023_480'!$A7-Constants!$B$15)+Constants!$B$3*EXP(-Constants!$B$12*'4023_480'!Q$1+Constants!$B$12*Constants!$B$9*'4023_480'!$A7-Constants!$B$16)),0)</f>
        <v>0</v>
      </c>
      <c r="R7" s="1">
        <f>IF(f0!R7+'f1'!R7&gt;0,(f0!R7+'f1'!R7)*EXP(-Constants!$B$13*'4023_480'!R$1+Constants!$B$13*Constants!$B$10*'4023_480'!$A7)/(Constants!$B$2*EXP(-Constants!$B$11*'4023_480'!R$1+Constants!$B$11*Constants!$B$8*'4023_480'!$A7-Constants!$B$15)+Constants!$B$3*EXP(-Constants!$B$12*'4023_480'!R$1+Constants!$B$12*Constants!$B$9*'4023_480'!$A7-Constants!$B$16)),0)</f>
        <v>0</v>
      </c>
      <c r="S7" s="1">
        <f>IF(f0!S7+'f1'!S7&gt;0,(f0!S7+'f1'!S7)*EXP(-Constants!$B$13*'4023_480'!S$1+Constants!$B$13*Constants!$B$10*'4023_480'!$A7)/(Constants!$B$2*EXP(-Constants!$B$11*'4023_480'!S$1+Constants!$B$11*Constants!$B$8*'4023_480'!$A7-Constants!$B$15)+Constants!$B$3*EXP(-Constants!$B$12*'4023_480'!S$1+Constants!$B$12*Constants!$B$9*'4023_480'!$A7-Constants!$B$16)),0)</f>
        <v>0</v>
      </c>
      <c r="T7" s="1">
        <f>IF(f0!T7+'f1'!T7&gt;0,(f0!T7+'f1'!T7)*EXP(-Constants!$B$13*'4023_480'!T$1+Constants!$B$13*Constants!$B$10*'4023_480'!$A7)/(Constants!$B$2*EXP(-Constants!$B$11*'4023_480'!T$1+Constants!$B$11*Constants!$B$8*'4023_480'!$A7-Constants!$B$15)+Constants!$B$3*EXP(-Constants!$B$12*'4023_480'!T$1+Constants!$B$12*Constants!$B$9*'4023_480'!$A7-Constants!$B$16)),0)</f>
        <v>0</v>
      </c>
      <c r="U7" s="1">
        <f>IF(f0!U7+'f1'!U7&gt;0,(f0!U7+'f1'!U7)*EXP(-Constants!$B$13*'4023_480'!U$1+Constants!$B$13*Constants!$B$10*'4023_480'!$A7)/(Constants!$B$2*EXP(-Constants!$B$11*'4023_480'!U$1+Constants!$B$11*Constants!$B$8*'4023_480'!$A7-Constants!$B$15)+Constants!$B$3*EXP(-Constants!$B$12*'4023_480'!U$1+Constants!$B$12*Constants!$B$9*'4023_480'!$A7-Constants!$B$16)),0)</f>
        <v>0</v>
      </c>
      <c r="V7" s="1">
        <f>IF(f0!V7+'f1'!V7&gt;0,(f0!V7+'f1'!V7)*EXP(-Constants!$B$13*'4023_480'!V$1+Constants!$B$13*Constants!$B$10*'4023_480'!$A7)/(Constants!$B$2*EXP(-Constants!$B$11*'4023_480'!V$1+Constants!$B$11*Constants!$B$8*'4023_480'!$A7-Constants!$B$15)+Constants!$B$3*EXP(-Constants!$B$12*'4023_480'!V$1+Constants!$B$12*Constants!$B$9*'4023_480'!$A7-Constants!$B$16)),0)</f>
        <v>0</v>
      </c>
      <c r="W7" s="1">
        <f>IF(f0!W7+'f1'!W7&gt;0,(f0!W7+'f1'!W7)*EXP(-Constants!$B$13*'4023_480'!W$1+Constants!$B$13*Constants!$B$10*'4023_480'!$A7)/(Constants!$B$2*EXP(-Constants!$B$11*'4023_480'!W$1+Constants!$B$11*Constants!$B$8*'4023_480'!$A7-Constants!$B$15)+Constants!$B$3*EXP(-Constants!$B$12*'4023_480'!W$1+Constants!$B$12*Constants!$B$9*'4023_480'!$A7-Constants!$B$16)),0)</f>
        <v>0</v>
      </c>
      <c r="X7" s="1">
        <f>IF(f0!X7+'f1'!X7&gt;0,(f0!X7+'f1'!X7)*EXP(-Constants!$B$13*'4023_480'!X$1+Constants!$B$13*Constants!$B$10*'4023_480'!$A7)/(Constants!$B$2*EXP(-Constants!$B$11*'4023_480'!X$1+Constants!$B$11*Constants!$B$8*'4023_480'!$A7-Constants!$B$15)+Constants!$B$3*EXP(-Constants!$B$12*'4023_480'!X$1+Constants!$B$12*Constants!$B$9*'4023_480'!$A7-Constants!$B$16)),0)</f>
        <v>0</v>
      </c>
      <c r="Y7" s="1">
        <f>IF(f0!Y7+'f1'!Y7&gt;0,(f0!Y7+'f1'!Y7)*EXP(-Constants!$B$13*'4023_480'!Y$1+Constants!$B$13*Constants!$B$10*'4023_480'!$A7)/(Constants!$B$2*EXP(-Constants!$B$11*'4023_480'!Y$1+Constants!$B$11*Constants!$B$8*'4023_480'!$A7-Constants!$B$15)+Constants!$B$3*EXP(-Constants!$B$12*'4023_480'!Y$1+Constants!$B$12*Constants!$B$9*'4023_480'!$A7-Constants!$B$16)),0)</f>
        <v>0</v>
      </c>
      <c r="Z7" s="1">
        <f>IF(f0!Z7+'f1'!Z7&gt;0,(f0!Z7+'f1'!Z7)*EXP(-Constants!$B$13*'4023_480'!Z$1+Constants!$B$13*Constants!$B$10*'4023_480'!$A7)/(Constants!$B$2*EXP(-Constants!$B$11*'4023_480'!Z$1+Constants!$B$11*Constants!$B$8*'4023_480'!$A7-Constants!$B$15)+Constants!$B$3*EXP(-Constants!$B$12*'4023_480'!Z$1+Constants!$B$12*Constants!$B$9*'4023_480'!$A7-Constants!$B$16)),0)</f>
        <v>0</v>
      </c>
      <c r="AA7" s="1">
        <f>IF(f0!AA7+'f1'!AA7&gt;0,(f0!AA7+'f1'!AA7)*EXP(-Constants!$B$13*'4023_480'!AA$1+Constants!$B$13*Constants!$B$10*'4023_480'!$A7)/(Constants!$B$2*EXP(-Constants!$B$11*'4023_480'!AA$1+Constants!$B$11*Constants!$B$8*'4023_480'!$A7-Constants!$B$15)+Constants!$B$3*EXP(-Constants!$B$12*'4023_480'!AA$1+Constants!$B$12*Constants!$B$9*'4023_480'!$A7-Constants!$B$16)),0)</f>
        <v>0</v>
      </c>
      <c r="AB7" s="1">
        <f>IF(f0!AB7+'f1'!AB7&gt;0,(f0!AB7+'f1'!AB7)*EXP(-Constants!$B$13*'4023_480'!AB$1+Constants!$B$13*Constants!$B$10*'4023_480'!$A7)/(Constants!$B$2*EXP(-Constants!$B$11*'4023_480'!AB$1+Constants!$B$11*Constants!$B$8*'4023_480'!$A7-Constants!$B$15)+Constants!$B$3*EXP(-Constants!$B$12*'4023_480'!AB$1+Constants!$B$12*Constants!$B$9*'4023_480'!$A7-Constants!$B$16)),0)</f>
        <v>0</v>
      </c>
      <c r="AC7" s="1">
        <f>IF(f0!AC7+'f1'!AC7&gt;0,(f0!AC7+'f1'!AC7)*EXP(-Constants!$B$13*'4023_480'!AC$1+Constants!$B$13*Constants!$B$10*'4023_480'!$A7)/(Constants!$B$2*EXP(-Constants!$B$11*'4023_480'!AC$1+Constants!$B$11*Constants!$B$8*'4023_480'!$A7-Constants!$B$15)+Constants!$B$3*EXP(-Constants!$B$12*'4023_480'!AC$1+Constants!$B$12*Constants!$B$9*'4023_480'!$A7-Constants!$B$16)),0)</f>
        <v>0</v>
      </c>
      <c r="AD7" s="1">
        <f>IF(f0!AD7+'f1'!AD7&gt;0,(f0!AD7+'f1'!AD7)*EXP(-Constants!$B$13*'4023_480'!AD$1+Constants!$B$13*Constants!$B$10*'4023_480'!$A7)/(Constants!$B$2*EXP(-Constants!$B$11*'4023_480'!AD$1+Constants!$B$11*Constants!$B$8*'4023_480'!$A7-Constants!$B$15)+Constants!$B$3*EXP(-Constants!$B$12*'4023_480'!AD$1+Constants!$B$12*Constants!$B$9*'4023_480'!$A7-Constants!$B$16)),0)</f>
        <v>0</v>
      </c>
      <c r="AE7" s="1">
        <f>IF(f0!AE7+'f1'!AE7&gt;0,(f0!AE7+'f1'!AE7)*EXP(-Constants!$B$13*'4023_480'!AE$1+Constants!$B$13*Constants!$B$10*'4023_480'!$A7)/(Constants!$B$2*EXP(-Constants!$B$11*'4023_480'!AE$1+Constants!$B$11*Constants!$B$8*'4023_480'!$A7-Constants!$B$15)+Constants!$B$3*EXP(-Constants!$B$12*'4023_480'!AE$1+Constants!$B$12*Constants!$B$9*'4023_480'!$A7-Constants!$B$16)),0)</f>
        <v>0</v>
      </c>
      <c r="AF7" s="1">
        <f>IF(f0!AF7+'f1'!AF7&gt;0,(f0!AF7+'f1'!AF7)*EXP(-Constants!$B$13*'4023_480'!AF$1+Constants!$B$13*Constants!$B$10*'4023_480'!$A7)/(Constants!$B$2*EXP(-Constants!$B$11*'4023_480'!AF$1+Constants!$B$11*Constants!$B$8*'4023_480'!$A7-Constants!$B$15)+Constants!$B$3*EXP(-Constants!$B$12*'4023_480'!AF$1+Constants!$B$12*Constants!$B$9*'4023_480'!$A7-Constants!$B$16)),0)</f>
        <v>0</v>
      </c>
      <c r="AG7" s="1">
        <f>IF(f0!AG7+'f1'!AG7&gt;0,(f0!AG7+'f1'!AG7)*EXP(-Constants!$B$13*'4023_480'!AG$1+Constants!$B$13*Constants!$B$10*'4023_480'!$A7)/(Constants!$B$2*EXP(-Constants!$B$11*'4023_480'!AG$1+Constants!$B$11*Constants!$B$8*'4023_480'!$A7-Constants!$B$15)+Constants!$B$3*EXP(-Constants!$B$12*'4023_480'!AG$1+Constants!$B$12*Constants!$B$9*'4023_480'!$A7-Constants!$B$16)),0)</f>
        <v>0</v>
      </c>
      <c r="AH7" s="1">
        <f>IF(f0!AH7+'f1'!AH7&gt;0,(f0!AH7+'f1'!AH7)*EXP(-Constants!$B$13*'4023_480'!AH$1+Constants!$B$13*Constants!$B$10*'4023_480'!$A7)/(Constants!$B$2*EXP(-Constants!$B$11*'4023_480'!AH$1+Constants!$B$11*Constants!$B$8*'4023_480'!$A7-Constants!$B$15)+Constants!$B$3*EXP(-Constants!$B$12*'4023_480'!AH$1+Constants!$B$12*Constants!$B$9*'4023_480'!$A7-Constants!$B$16)),0)</f>
        <v>0</v>
      </c>
      <c r="AI7" s="1">
        <f>IF(f0!AI7+'f1'!AI7&gt;0,(f0!AI7+'f1'!AI7)*EXP(-Constants!$B$13*'4023_480'!AI$1+Constants!$B$13*Constants!$B$10*'4023_480'!$A7)/(Constants!$B$2*EXP(-Constants!$B$11*'4023_480'!AI$1+Constants!$B$11*Constants!$B$8*'4023_480'!$A7-Constants!$B$15)+Constants!$B$3*EXP(-Constants!$B$12*'4023_480'!AI$1+Constants!$B$12*Constants!$B$9*'4023_480'!$A7-Constants!$B$16)),0)</f>
        <v>0</v>
      </c>
      <c r="AJ7" s="1">
        <f>IF(f0!AJ7+'f1'!AJ7&gt;0,(f0!AJ7+'f1'!AJ7)*EXP(-Constants!$B$13*'4023_480'!AJ$1+Constants!$B$13*Constants!$B$10*'4023_480'!$A7)/(Constants!$B$2*EXP(-Constants!$B$11*'4023_480'!AJ$1+Constants!$B$11*Constants!$B$8*'4023_480'!$A7-Constants!$B$15)+Constants!$B$3*EXP(-Constants!$B$12*'4023_480'!AJ$1+Constants!$B$12*Constants!$B$9*'4023_480'!$A7-Constants!$B$16)),0)</f>
        <v>0</v>
      </c>
      <c r="AK7" s="1">
        <f>IF(f0!AK7+'f1'!AK7&gt;0,(f0!AK7+'f1'!AK7)*EXP(-Constants!$B$13*'4023_480'!AK$1+Constants!$B$13*Constants!$B$10*'4023_480'!$A7)/(Constants!$B$2*EXP(-Constants!$B$11*'4023_480'!AK$1+Constants!$B$11*Constants!$B$8*'4023_480'!$A7-Constants!$B$15)+Constants!$B$3*EXP(-Constants!$B$12*'4023_480'!AK$1+Constants!$B$12*Constants!$B$9*'4023_480'!$A7-Constants!$B$16)),0)</f>
        <v>0</v>
      </c>
      <c r="AL7" s="1">
        <f>IF(f0!AL7+'f1'!AL7&gt;0,(f0!AL7+'f1'!AL7)*EXP(-Constants!$B$13*'4023_480'!AL$1+Constants!$B$13*Constants!$B$10*'4023_480'!$A7)/(Constants!$B$2*EXP(-Constants!$B$11*'4023_480'!AL$1+Constants!$B$11*Constants!$B$8*'4023_480'!$A7-Constants!$B$15)+Constants!$B$3*EXP(-Constants!$B$12*'4023_480'!AL$1+Constants!$B$12*Constants!$B$9*'4023_480'!$A7-Constants!$B$16)),0)</f>
        <v>0</v>
      </c>
      <c r="AM7" s="1">
        <f>IF(f0!AM7+'f1'!AM7&gt;0,(f0!AM7+'f1'!AM7)*EXP(-Constants!$B$13*'4023_480'!AM$1+Constants!$B$13*Constants!$B$10*'4023_480'!$A7)/(Constants!$B$2*EXP(-Constants!$B$11*'4023_480'!AM$1+Constants!$B$11*Constants!$B$8*'4023_480'!$A7-Constants!$B$15)+Constants!$B$3*EXP(-Constants!$B$12*'4023_480'!AM$1+Constants!$B$12*Constants!$B$9*'4023_480'!$A7-Constants!$B$16)),0)</f>
        <v>0</v>
      </c>
      <c r="AN7" s="1">
        <f>IF(f0!AN7+'f1'!AN7&gt;0,(f0!AN7+'f1'!AN7)*EXP(-Constants!$B$13*'4023_480'!AN$1+Constants!$B$13*Constants!$B$10*'4023_480'!$A7)/(Constants!$B$2*EXP(-Constants!$B$11*'4023_480'!AN$1+Constants!$B$11*Constants!$B$8*'4023_480'!$A7-Constants!$B$15)+Constants!$B$3*EXP(-Constants!$B$12*'4023_480'!AN$1+Constants!$B$12*Constants!$B$9*'4023_480'!$A7-Constants!$B$16)),0)</f>
        <v>0</v>
      </c>
      <c r="AO7" s="1">
        <f>IF(f0!AO7+'f1'!AO7&gt;0,(f0!AO7+'f1'!AO7)*EXP(-Constants!$B$13*'4023_480'!AO$1+Constants!$B$13*Constants!$B$10*'4023_480'!$A7)/(Constants!$B$2*EXP(-Constants!$B$11*'4023_480'!AO$1+Constants!$B$11*Constants!$B$8*'4023_480'!$A7-Constants!$B$15)+Constants!$B$3*EXP(-Constants!$B$12*'4023_480'!AO$1+Constants!$B$12*Constants!$B$9*'4023_480'!$A7-Constants!$B$16)),0)</f>
        <v>0</v>
      </c>
      <c r="AP7" s="1">
        <f>IF(f0!AP7+'f1'!AP7&gt;0,(f0!AP7+'f1'!AP7)*EXP(-Constants!$B$13*'4023_480'!AP$1+Constants!$B$13*Constants!$B$10*'4023_480'!$A7)/(Constants!$B$2*EXP(-Constants!$B$11*'4023_480'!AP$1+Constants!$B$11*Constants!$B$8*'4023_480'!$A7-Constants!$B$15)+Constants!$B$3*EXP(-Constants!$B$12*'4023_480'!AP$1+Constants!$B$12*Constants!$B$9*'4023_480'!$A7-Constants!$B$16)),0)</f>
        <v>0</v>
      </c>
      <c r="AQ7" s="1">
        <f>IF(f0!AQ7+'f1'!AQ7&gt;0,(f0!AQ7+'f1'!AQ7)*EXP(-Constants!$B$13*'4023_480'!AQ$1+Constants!$B$13*Constants!$B$10*'4023_480'!$A7)/(Constants!$B$2*EXP(-Constants!$B$11*'4023_480'!AQ$1+Constants!$B$11*Constants!$B$8*'4023_480'!$A7-Constants!$B$15)+Constants!$B$3*EXP(-Constants!$B$12*'4023_480'!AQ$1+Constants!$B$12*Constants!$B$9*'4023_480'!$A7-Constants!$B$16)),0)</f>
        <v>0</v>
      </c>
      <c r="AR7" s="1">
        <f>IF(f0!AR7+'f1'!AR7&gt;0,(f0!AR7+'f1'!AR7)*EXP(-Constants!$B$13*'4023_480'!AR$1+Constants!$B$13*Constants!$B$10*'4023_480'!$A7)/(Constants!$B$2*EXP(-Constants!$B$11*'4023_480'!AR$1+Constants!$B$11*Constants!$B$8*'4023_480'!$A7-Constants!$B$15)+Constants!$B$3*EXP(-Constants!$B$12*'4023_480'!AR$1+Constants!$B$12*Constants!$B$9*'4023_480'!$A7-Constants!$B$16)),0)</f>
        <v>0</v>
      </c>
      <c r="AS7" s="1">
        <f>IF(f0!AS7+'f1'!AS7&gt;0,(f0!AS7+'f1'!AS7)*EXP(-Constants!$B$13*'4023_480'!AS$1+Constants!$B$13*Constants!$B$10*'4023_480'!$A7)/(Constants!$B$2*EXP(-Constants!$B$11*'4023_480'!AS$1+Constants!$B$11*Constants!$B$8*'4023_480'!$A7-Constants!$B$15)+Constants!$B$3*EXP(-Constants!$B$12*'4023_480'!AS$1+Constants!$B$12*Constants!$B$9*'4023_480'!$A7-Constants!$B$16)),0)</f>
        <v>0</v>
      </c>
      <c r="AT7" s="1">
        <f>IF(f0!AT7+'f1'!AT7&gt;0,(f0!AT7+'f1'!AT7)*EXP(-Constants!$B$13*'4023_480'!AT$1+Constants!$B$13*Constants!$B$10*'4023_480'!$A7)/(Constants!$B$2*EXP(-Constants!$B$11*'4023_480'!AT$1+Constants!$B$11*Constants!$B$8*'4023_480'!$A7-Constants!$B$15)+Constants!$B$3*EXP(-Constants!$B$12*'4023_480'!AT$1+Constants!$B$12*Constants!$B$9*'4023_480'!$A7-Constants!$B$16)),0)</f>
        <v>0</v>
      </c>
      <c r="AU7" s="1">
        <f>IF(f0!AU7+'f1'!AU7&gt;0,(f0!AU7+'f1'!AU7)*EXP(-Constants!$B$13*'4023_480'!AU$1+Constants!$B$13*Constants!$B$10*'4023_480'!$A7)/(Constants!$B$2*EXP(-Constants!$B$11*'4023_480'!AU$1+Constants!$B$11*Constants!$B$8*'4023_480'!$A7-Constants!$B$15)+Constants!$B$3*EXP(-Constants!$B$12*'4023_480'!AU$1+Constants!$B$12*Constants!$B$9*'4023_480'!$A7-Constants!$B$16)),0)</f>
        <v>0</v>
      </c>
      <c r="AV7" s="1">
        <f>IF(f0!AV7+'f1'!AV7&gt;0,(f0!AV7+'f1'!AV7)*EXP(-Constants!$B$13*'4023_480'!AV$1+Constants!$B$13*Constants!$B$10*'4023_480'!$A7)/(Constants!$B$2*EXP(-Constants!$B$11*'4023_480'!AV$1+Constants!$B$11*Constants!$B$8*'4023_480'!$A7-Constants!$B$15)+Constants!$B$3*EXP(-Constants!$B$12*'4023_480'!AV$1+Constants!$B$12*Constants!$B$9*'4023_480'!$A7-Constants!$B$16)),0)</f>
        <v>0</v>
      </c>
      <c r="AW7" s="1">
        <f>IF(f0!AW7+'f1'!AW7&gt;0,(f0!AW7+'f1'!AW7)*EXP(-Constants!$B$13*'4023_480'!AW$1+Constants!$B$13*Constants!$B$10*'4023_480'!$A7)/(Constants!$B$2*EXP(-Constants!$B$11*'4023_480'!AW$1+Constants!$B$11*Constants!$B$8*'4023_480'!$A7-Constants!$B$15)+Constants!$B$3*EXP(-Constants!$B$12*'4023_480'!AW$1+Constants!$B$12*Constants!$B$9*'4023_480'!$A7-Constants!$B$16)),0)</f>
        <v>0</v>
      </c>
      <c r="AX7" s="1">
        <f>IF(f0!AX7+'f1'!AX7&gt;0,(f0!AX7+'f1'!AX7)*EXP(-Constants!$B$13*'4023_480'!AX$1+Constants!$B$13*Constants!$B$10*'4023_480'!$A7)/(Constants!$B$2*EXP(-Constants!$B$11*'4023_480'!AX$1+Constants!$B$11*Constants!$B$8*'4023_480'!$A7-Constants!$B$15)+Constants!$B$3*EXP(-Constants!$B$12*'4023_480'!AX$1+Constants!$B$12*Constants!$B$9*'4023_480'!$A7-Constants!$B$16)),0)</f>
        <v>0</v>
      </c>
      <c r="AY7" s="1">
        <f>IF(f0!AY7+'f1'!AY7&gt;0,(f0!AY7+'f1'!AY7)*EXP(-Constants!$B$13*'4023_480'!AY$1+Constants!$B$13*Constants!$B$10*'4023_480'!$A7)/(Constants!$B$2*EXP(-Constants!$B$11*'4023_480'!AY$1+Constants!$B$11*Constants!$B$8*'4023_480'!$A7-Constants!$B$15)+Constants!$B$3*EXP(-Constants!$B$12*'4023_480'!AY$1+Constants!$B$12*Constants!$B$9*'4023_480'!$A7-Constants!$B$16)),0)</f>
        <v>0</v>
      </c>
      <c r="AZ7" s="1">
        <f>IF(f0!AZ7+'f1'!AZ7&gt;0,(f0!AZ7+'f1'!AZ7)*EXP(-Constants!$B$13*'4023_480'!AZ$1+Constants!$B$13*Constants!$B$10*'4023_480'!$A7)/(Constants!$B$2*EXP(-Constants!$B$11*'4023_480'!AZ$1+Constants!$B$11*Constants!$B$8*'4023_480'!$A7-Constants!$B$15)+Constants!$B$3*EXP(-Constants!$B$12*'4023_480'!AZ$1+Constants!$B$12*Constants!$B$9*'4023_480'!$A7-Constants!$B$16)),0)</f>
        <v>0</v>
      </c>
      <c r="BA7" s="1">
        <f>IF(f0!BA7+'f1'!BA7&gt;0,(f0!BA7+'f1'!BA7)*EXP(-Constants!$B$13*'4023_480'!BA$1+Constants!$B$13*Constants!$B$10*'4023_480'!$A7)/(Constants!$B$2*EXP(-Constants!$B$11*'4023_480'!BA$1+Constants!$B$11*Constants!$B$8*'4023_480'!$A7-Constants!$B$15)+Constants!$B$3*EXP(-Constants!$B$12*'4023_480'!BA$1+Constants!$B$12*Constants!$B$9*'4023_480'!$A7-Constants!$B$16)),0)</f>
        <v>0</v>
      </c>
      <c r="BB7" s="1">
        <f>IF(f0!BB7+'f1'!BB7&gt;0,(f0!BB7+'f1'!BB7)*EXP(-Constants!$B$13*'4023_480'!BB$1+Constants!$B$13*Constants!$B$10*'4023_480'!$A7)/(Constants!$B$2*EXP(-Constants!$B$11*'4023_480'!BB$1+Constants!$B$11*Constants!$B$8*'4023_480'!$A7-Constants!$B$15)+Constants!$B$3*EXP(-Constants!$B$12*'4023_480'!BB$1+Constants!$B$12*Constants!$B$9*'4023_480'!$A7-Constants!$B$16)),0)</f>
        <v>0</v>
      </c>
      <c r="BC7" s="1">
        <f>IF(f0!BC7+'f1'!BC7&gt;0,(f0!BC7+'f1'!BC7)*EXP(-Constants!$B$13*'4023_480'!BC$1+Constants!$B$13*Constants!$B$10*'4023_480'!$A7)/(Constants!$B$2*EXP(-Constants!$B$11*'4023_480'!BC$1+Constants!$B$11*Constants!$B$8*'4023_480'!$A7-Constants!$B$15)+Constants!$B$3*EXP(-Constants!$B$12*'4023_480'!BC$1+Constants!$B$12*Constants!$B$9*'4023_480'!$A7-Constants!$B$16)),0)</f>
        <v>0</v>
      </c>
      <c r="BD7" s="1">
        <f>IF(f0!BD7+'f1'!BD7&gt;0,(f0!BD7+'f1'!BD7)*EXP(-Constants!$B$13*'4023_480'!BD$1+Constants!$B$13*Constants!$B$10*'4023_480'!$A7)/(Constants!$B$2*EXP(-Constants!$B$11*'4023_480'!BD$1+Constants!$B$11*Constants!$B$8*'4023_480'!$A7-Constants!$B$15)+Constants!$B$3*EXP(-Constants!$B$12*'4023_480'!BD$1+Constants!$B$12*Constants!$B$9*'4023_480'!$A7-Constants!$B$16)),0)</f>
        <v>0</v>
      </c>
      <c r="BE7" s="1">
        <f>IF(f0!BE7+'f1'!BE7&gt;0,(f0!BE7+'f1'!BE7)*EXP(-Constants!$B$13*'4023_480'!BE$1+Constants!$B$13*Constants!$B$10*'4023_480'!$A7)/(Constants!$B$2*EXP(-Constants!$B$11*'4023_480'!BE$1+Constants!$B$11*Constants!$B$8*'4023_480'!$A7-Constants!$B$15)+Constants!$B$3*EXP(-Constants!$B$12*'4023_480'!BE$1+Constants!$B$12*Constants!$B$9*'4023_480'!$A7-Constants!$B$16)),0)</f>
        <v>0</v>
      </c>
      <c r="BF7" s="1">
        <f>IF(f0!BF7+'f1'!BF7&gt;0,(f0!BF7+'f1'!BF7)*EXP(-Constants!$B$13*'4023_480'!BF$1+Constants!$B$13*Constants!$B$10*'4023_480'!$A7)/(Constants!$B$2*EXP(-Constants!$B$11*'4023_480'!BF$1+Constants!$B$11*Constants!$B$8*'4023_480'!$A7-Constants!$B$15)+Constants!$B$3*EXP(-Constants!$B$12*'4023_480'!BF$1+Constants!$B$12*Constants!$B$9*'4023_480'!$A7-Constants!$B$16)),0)</f>
        <v>0</v>
      </c>
      <c r="BG7" s="1">
        <f>IF(f0!BG7+'f1'!BG7&gt;0,(f0!BG7+'f1'!BG7)*EXP(-Constants!$B$13*'4023_480'!BG$1+Constants!$B$13*Constants!$B$10*'4023_480'!$A7)/(Constants!$B$2*EXP(-Constants!$B$11*'4023_480'!BG$1+Constants!$B$11*Constants!$B$8*'4023_480'!$A7-Constants!$B$15)+Constants!$B$3*EXP(-Constants!$B$12*'4023_480'!BG$1+Constants!$B$12*Constants!$B$9*'4023_480'!$A7-Constants!$B$16)),0)</f>
        <v>0</v>
      </c>
      <c r="BH7" s="1">
        <f>IF(f0!BH7+'f1'!BH7&gt;0,(f0!BH7+'f1'!BH7)*EXP(-Constants!$B$13*'4023_480'!BH$1+Constants!$B$13*Constants!$B$10*'4023_480'!$A7)/(Constants!$B$2*EXP(-Constants!$B$11*'4023_480'!BH$1+Constants!$B$11*Constants!$B$8*'4023_480'!$A7-Constants!$B$15)+Constants!$B$3*EXP(-Constants!$B$12*'4023_480'!BH$1+Constants!$B$12*Constants!$B$9*'4023_480'!$A7-Constants!$B$16)),0)</f>
        <v>0</v>
      </c>
      <c r="BI7" s="1">
        <f>IF(f0!BI7+'f1'!BI7&gt;0,(f0!BI7+'f1'!BI7)*EXP(-Constants!$B$13*'4023_480'!BI$1+Constants!$B$13*Constants!$B$10*'4023_480'!$A7)/(Constants!$B$2*EXP(-Constants!$B$11*'4023_480'!BI$1+Constants!$B$11*Constants!$B$8*'4023_480'!$A7-Constants!$B$15)+Constants!$B$3*EXP(-Constants!$B$12*'4023_480'!BI$1+Constants!$B$12*Constants!$B$9*'4023_480'!$A7-Constants!$B$16)),0)</f>
        <v>0</v>
      </c>
      <c r="BJ7" s="1">
        <f>IF(f0!BJ7+'f1'!BJ7&gt;0,(f0!BJ7+'f1'!BJ7)*EXP(-Constants!$B$13*'4023_480'!BJ$1+Constants!$B$13*Constants!$B$10*'4023_480'!$A7)/(Constants!$B$2*EXP(-Constants!$B$11*'4023_480'!BJ$1+Constants!$B$11*Constants!$B$8*'4023_480'!$A7-Constants!$B$15)+Constants!$B$3*EXP(-Constants!$B$12*'4023_480'!BJ$1+Constants!$B$12*Constants!$B$9*'4023_480'!$A7-Constants!$B$16)),0)</f>
        <v>0</v>
      </c>
      <c r="BK7" s="1">
        <f>IF(f0!BK7+'f1'!BK7&gt;0,(f0!BK7+'f1'!BK7)*EXP(-Constants!$B$13*'4023_480'!BK$1+Constants!$B$13*Constants!$B$10*'4023_480'!$A7)/(Constants!$B$2*EXP(-Constants!$B$11*'4023_480'!BK$1+Constants!$B$11*Constants!$B$8*'4023_480'!$A7-Constants!$B$15)+Constants!$B$3*EXP(-Constants!$B$12*'4023_480'!BK$1+Constants!$B$12*Constants!$B$9*'4023_480'!$A7-Constants!$B$16)),0)</f>
        <v>0</v>
      </c>
      <c r="BL7" s="1">
        <f>IF(f0!BL7+'f1'!BL7&gt;0,(f0!BL7+'f1'!BL7)*EXP(-Constants!$B$13*'4023_480'!BL$1+Constants!$B$13*Constants!$B$10*'4023_480'!$A7)/(Constants!$B$2*EXP(-Constants!$B$11*'4023_480'!BL$1+Constants!$B$11*Constants!$B$8*'4023_480'!$A7-Constants!$B$15)+Constants!$B$3*EXP(-Constants!$B$12*'4023_480'!BL$1+Constants!$B$12*Constants!$B$9*'4023_480'!$A7-Constants!$B$16)),0)</f>
        <v>0</v>
      </c>
      <c r="BM7" s="1">
        <f>IF(f0!BM7+'f1'!BM7&gt;0,(f0!BM7+'f1'!BM7)*EXP(-Constants!$B$13*'4023_480'!BM$1+Constants!$B$13*Constants!$B$10*'4023_480'!$A7)/(Constants!$B$2*EXP(-Constants!$B$11*'4023_480'!BM$1+Constants!$B$11*Constants!$B$8*'4023_480'!$A7-Constants!$B$15)+Constants!$B$3*EXP(-Constants!$B$12*'4023_480'!BM$1+Constants!$B$12*Constants!$B$9*'4023_480'!$A7-Constants!$B$16)),0)</f>
        <v>0</v>
      </c>
      <c r="BN7" s="1">
        <f>IF(f0!BN7+'f1'!BN7&gt;0,(f0!BN7+'f1'!BN7)*EXP(-Constants!$B$13*'4023_480'!BN$1+Constants!$B$13*Constants!$B$10*'4023_480'!$A7)/(Constants!$B$2*EXP(-Constants!$B$11*'4023_480'!BN$1+Constants!$B$11*Constants!$B$8*'4023_480'!$A7-Constants!$B$15)+Constants!$B$3*EXP(-Constants!$B$12*'4023_480'!BN$1+Constants!$B$12*Constants!$B$9*'4023_480'!$A7-Constants!$B$16)),0)</f>
        <v>0</v>
      </c>
      <c r="BO7" s="1">
        <f>IF(f0!BO7+'f1'!BO7&gt;0,(f0!BO7+'f1'!BO7)*EXP(-Constants!$B$13*'4023_480'!BO$1+Constants!$B$13*Constants!$B$10*'4023_480'!$A7)/(Constants!$B$2*EXP(-Constants!$B$11*'4023_480'!BO$1+Constants!$B$11*Constants!$B$8*'4023_480'!$A7-Constants!$B$15)+Constants!$B$3*EXP(-Constants!$B$12*'4023_480'!BO$1+Constants!$B$12*Constants!$B$9*'4023_480'!$A7-Constants!$B$16)),0)</f>
        <v>0</v>
      </c>
      <c r="BP7" s="1">
        <f>IF(f0!BP7+'f1'!BP7&gt;0,(f0!BP7+'f1'!BP7)*EXP(-Constants!$B$13*'4023_480'!BP$1+Constants!$B$13*Constants!$B$10*'4023_480'!$A7)/(Constants!$B$2*EXP(-Constants!$B$11*'4023_480'!BP$1+Constants!$B$11*Constants!$B$8*'4023_480'!$A7-Constants!$B$15)+Constants!$B$3*EXP(-Constants!$B$12*'4023_480'!BP$1+Constants!$B$12*Constants!$B$9*'4023_480'!$A7-Constants!$B$16)),0)</f>
        <v>0</v>
      </c>
      <c r="BQ7" s="1">
        <f>IF(f0!BQ7+'f1'!BQ7&gt;0,(f0!BQ7+'f1'!BQ7)*EXP(-Constants!$B$13*'4023_480'!BQ$1+Constants!$B$13*Constants!$B$10*'4023_480'!$A7)/(Constants!$B$2*EXP(-Constants!$B$11*'4023_480'!BQ$1+Constants!$B$11*Constants!$B$8*'4023_480'!$A7-Constants!$B$15)+Constants!$B$3*EXP(-Constants!$B$12*'4023_480'!BQ$1+Constants!$B$12*Constants!$B$9*'4023_480'!$A7-Constants!$B$16)),0)</f>
        <v>0</v>
      </c>
      <c r="BR7" s="1">
        <f>IF(f0!BR7+'f1'!BR7&gt;0,(f0!BR7+'f1'!BR7)*EXP(-Constants!$B$13*'4023_480'!BR$1+Constants!$B$13*Constants!$B$10*'4023_480'!$A7)/(Constants!$B$2*EXP(-Constants!$B$11*'4023_480'!BR$1+Constants!$B$11*Constants!$B$8*'4023_480'!$A7-Constants!$B$15)+Constants!$B$3*EXP(-Constants!$B$12*'4023_480'!BR$1+Constants!$B$12*Constants!$B$9*'4023_480'!$A7-Constants!$B$16)),0)</f>
        <v>0</v>
      </c>
      <c r="BS7" s="1">
        <f>IF(f0!BS7+'f1'!BS7&gt;0,(f0!BS7+'f1'!BS7)*EXP(-Constants!$B$13*'4023_480'!BS$1+Constants!$B$13*Constants!$B$10*'4023_480'!$A7)/(Constants!$B$2*EXP(-Constants!$B$11*'4023_480'!BS$1+Constants!$B$11*Constants!$B$8*'4023_480'!$A7-Constants!$B$15)+Constants!$B$3*EXP(-Constants!$B$12*'4023_480'!BS$1+Constants!$B$12*Constants!$B$9*'4023_480'!$A7-Constants!$B$16)),0)</f>
        <v>0</v>
      </c>
      <c r="BT7" s="1">
        <f>IF(f0!BT7+'f1'!BT7&gt;0,(f0!BT7+'f1'!BT7)*EXP(-Constants!$B$13*'4023_480'!BT$1+Constants!$B$13*Constants!$B$10*'4023_480'!$A7)/(Constants!$B$2*EXP(-Constants!$B$11*'4023_480'!BT$1+Constants!$B$11*Constants!$B$8*'4023_480'!$A7-Constants!$B$15)+Constants!$B$3*EXP(-Constants!$B$12*'4023_480'!BT$1+Constants!$B$12*Constants!$B$9*'4023_480'!$A7-Constants!$B$16)),0)</f>
        <v>0</v>
      </c>
      <c r="BU7" s="1">
        <f>IF(f0!BU7+'f1'!BU7&gt;0,(f0!BU7+'f1'!BU7)*EXP(-Constants!$B$13*'4023_480'!BU$1+Constants!$B$13*Constants!$B$10*'4023_480'!$A7)/(Constants!$B$2*EXP(-Constants!$B$11*'4023_480'!BU$1+Constants!$B$11*Constants!$B$8*'4023_480'!$A7-Constants!$B$15)+Constants!$B$3*EXP(-Constants!$B$12*'4023_480'!BU$1+Constants!$B$12*Constants!$B$9*'4023_480'!$A7-Constants!$B$16)),0)</f>
        <v>0</v>
      </c>
      <c r="BV7" s="1">
        <f>IF(f0!BV7+'f1'!BV7&gt;0,(f0!BV7+'f1'!BV7)*EXP(-Constants!$B$13*'4023_480'!BV$1+Constants!$B$13*Constants!$B$10*'4023_480'!$A7)/(Constants!$B$2*EXP(-Constants!$B$11*'4023_480'!BV$1+Constants!$B$11*Constants!$B$8*'4023_480'!$A7-Constants!$B$15)+Constants!$B$3*EXP(-Constants!$B$12*'4023_480'!BV$1+Constants!$B$12*Constants!$B$9*'4023_480'!$A7-Constants!$B$16)),0)</f>
        <v>0</v>
      </c>
      <c r="BW7" s="1">
        <f>IF(f0!BW7+'f1'!BW7&gt;0,(f0!BW7+'f1'!BW7)*EXP(-Constants!$B$13*'4023_480'!BW$1+Constants!$B$13*Constants!$B$10*'4023_480'!$A7)/(Constants!$B$2*EXP(-Constants!$B$11*'4023_480'!BW$1+Constants!$B$11*Constants!$B$8*'4023_480'!$A7-Constants!$B$15)+Constants!$B$3*EXP(-Constants!$B$12*'4023_480'!BW$1+Constants!$B$12*Constants!$B$9*'4023_480'!$A7-Constants!$B$16)),0)</f>
        <v>0</v>
      </c>
      <c r="BX7" s="1">
        <f>IF(f0!BX7+'f1'!BX7&gt;0,(f0!BX7+'f1'!BX7)*EXP(-Constants!$B$13*'4023_480'!BX$1+Constants!$B$13*Constants!$B$10*'4023_480'!$A7)/(Constants!$B$2*EXP(-Constants!$B$11*'4023_480'!BX$1+Constants!$B$11*Constants!$B$8*'4023_480'!$A7-Constants!$B$15)+Constants!$B$3*EXP(-Constants!$B$12*'4023_480'!BX$1+Constants!$B$12*Constants!$B$9*'4023_480'!$A7-Constants!$B$16)),0)</f>
        <v>0</v>
      </c>
      <c r="BY7" s="1">
        <f>IF(f0!BY7+'f1'!BY7&gt;0,(f0!BY7+'f1'!BY7)*EXP(-Constants!$B$13*'4023_480'!BY$1+Constants!$B$13*Constants!$B$10*'4023_480'!$A7)/(Constants!$B$2*EXP(-Constants!$B$11*'4023_480'!BY$1+Constants!$B$11*Constants!$B$8*'4023_480'!$A7-Constants!$B$15)+Constants!$B$3*EXP(-Constants!$B$12*'4023_480'!BY$1+Constants!$B$12*Constants!$B$9*'4023_480'!$A7-Constants!$B$16)),0)</f>
        <v>0</v>
      </c>
      <c r="BZ7" s="1">
        <f>IF(f0!BZ7+'f1'!BZ7&gt;0,(f0!BZ7+'f1'!BZ7)*EXP(-Constants!$B$13*'4023_480'!BZ$1+Constants!$B$13*Constants!$B$10*'4023_480'!$A7)/(Constants!$B$2*EXP(-Constants!$B$11*'4023_480'!BZ$1+Constants!$B$11*Constants!$B$8*'4023_480'!$A7-Constants!$B$15)+Constants!$B$3*EXP(-Constants!$B$12*'4023_480'!BZ$1+Constants!$B$12*Constants!$B$9*'4023_480'!$A7-Constants!$B$16)),0)</f>
        <v>0</v>
      </c>
      <c r="CA7" s="1">
        <f>IF(f0!CA7+'f1'!CA7&gt;0,(f0!CA7+'f1'!CA7)*EXP(-Constants!$B$13*'4023_480'!CA$1+Constants!$B$13*Constants!$B$10*'4023_480'!$A7)/(Constants!$B$2*EXP(-Constants!$B$11*'4023_480'!CA$1+Constants!$B$11*Constants!$B$8*'4023_480'!$A7-Constants!$B$15)+Constants!$B$3*EXP(-Constants!$B$12*'4023_480'!CA$1+Constants!$B$12*Constants!$B$9*'4023_480'!$A7-Constants!$B$16)),0)</f>
        <v>0</v>
      </c>
      <c r="CB7" s="1">
        <f>IF(f0!CB7+'f1'!CB7&gt;0,(f0!CB7+'f1'!CB7)*EXP(-Constants!$B$13*'4023_480'!CB$1+Constants!$B$13*Constants!$B$10*'4023_480'!$A7)/(Constants!$B$2*EXP(-Constants!$B$11*'4023_480'!CB$1+Constants!$B$11*Constants!$B$8*'4023_480'!$A7-Constants!$B$15)+Constants!$B$3*EXP(-Constants!$B$12*'4023_480'!CB$1+Constants!$B$12*Constants!$B$9*'4023_480'!$A7-Constants!$B$16)),0)</f>
        <v>0</v>
      </c>
      <c r="CC7" s="1">
        <f>IF(f0!CC7+'f1'!CC7&gt;0,(f0!CC7+'f1'!CC7)*EXP(-Constants!$B$13*'4023_480'!CC$1+Constants!$B$13*Constants!$B$10*'4023_480'!$A7)/(Constants!$B$2*EXP(-Constants!$B$11*'4023_480'!CC$1+Constants!$B$11*Constants!$B$8*'4023_480'!$A7-Constants!$B$15)+Constants!$B$3*EXP(-Constants!$B$12*'4023_480'!CC$1+Constants!$B$12*Constants!$B$9*'4023_480'!$A7-Constants!$B$16)),0)</f>
        <v>0</v>
      </c>
      <c r="CD7" s="1">
        <f>IF(f0!CD7+'f1'!CD7&gt;0,(f0!CD7+'f1'!CD7)*EXP(-Constants!$B$13*'4023_480'!CD$1+Constants!$B$13*Constants!$B$10*'4023_480'!$A7)/(Constants!$B$2*EXP(-Constants!$B$11*'4023_480'!CD$1+Constants!$B$11*Constants!$B$8*'4023_480'!$A7-Constants!$B$15)+Constants!$B$3*EXP(-Constants!$B$12*'4023_480'!CD$1+Constants!$B$12*Constants!$B$9*'4023_480'!$A7-Constants!$B$16)),0)</f>
        <v>0</v>
      </c>
      <c r="CE7" s="1">
        <f>IF(f0!CE7+'f1'!CE7&gt;0,(f0!CE7+'f1'!CE7)*EXP(-Constants!$B$13*'4023_480'!CE$1+Constants!$B$13*Constants!$B$10*'4023_480'!$A7)/(Constants!$B$2*EXP(-Constants!$B$11*'4023_480'!CE$1+Constants!$B$11*Constants!$B$8*'4023_480'!$A7-Constants!$B$15)+Constants!$B$3*EXP(-Constants!$B$12*'4023_480'!CE$1+Constants!$B$12*Constants!$B$9*'4023_480'!$A7-Constants!$B$16)),0)</f>
        <v>0</v>
      </c>
      <c r="CF7" s="1">
        <f>IF(f0!CF7+'f1'!CF7&gt;0,(f0!CF7+'f1'!CF7)*EXP(-Constants!$B$13*'4023_480'!CF$1+Constants!$B$13*Constants!$B$10*'4023_480'!$A7)/(Constants!$B$2*EXP(-Constants!$B$11*'4023_480'!CF$1+Constants!$B$11*Constants!$B$8*'4023_480'!$A7-Constants!$B$15)+Constants!$B$3*EXP(-Constants!$B$12*'4023_480'!CF$1+Constants!$B$12*Constants!$B$9*'4023_480'!$A7-Constants!$B$16)),0)</f>
        <v>0</v>
      </c>
      <c r="CG7" s="1">
        <f>IF(f0!CG7+'f1'!CG7&gt;0,(f0!CG7+'f1'!CG7)*EXP(-Constants!$B$13*'4023_480'!CG$1+Constants!$B$13*Constants!$B$10*'4023_480'!$A7)/(Constants!$B$2*EXP(-Constants!$B$11*'4023_480'!CG$1+Constants!$B$11*Constants!$B$8*'4023_480'!$A7-Constants!$B$15)+Constants!$B$3*EXP(-Constants!$B$12*'4023_480'!CG$1+Constants!$B$12*Constants!$B$9*'4023_480'!$A7-Constants!$B$16)),0)</f>
        <v>0</v>
      </c>
      <c r="CH7" s="1">
        <f>IF(f0!CH7+'f1'!CH7&gt;0,(f0!CH7+'f1'!CH7)*EXP(-Constants!$B$13*'4023_480'!CH$1+Constants!$B$13*Constants!$B$10*'4023_480'!$A7)/(Constants!$B$2*EXP(-Constants!$B$11*'4023_480'!CH$1+Constants!$B$11*Constants!$B$8*'4023_480'!$A7-Constants!$B$15)+Constants!$B$3*EXP(-Constants!$B$12*'4023_480'!CH$1+Constants!$B$12*Constants!$B$9*'4023_480'!$A7-Constants!$B$16)),0)</f>
        <v>0</v>
      </c>
      <c r="CI7" s="1">
        <f>IF(f0!CI7+'f1'!CI7&gt;0,(f0!CI7+'f1'!CI7)*EXP(-Constants!$B$13*'4023_480'!CI$1+Constants!$B$13*Constants!$B$10*'4023_480'!$A7)/(Constants!$B$2*EXP(-Constants!$B$11*'4023_480'!CI$1+Constants!$B$11*Constants!$B$8*'4023_480'!$A7-Constants!$B$15)+Constants!$B$3*EXP(-Constants!$B$12*'4023_480'!CI$1+Constants!$B$12*Constants!$B$9*'4023_480'!$A7-Constants!$B$16)),0)</f>
        <v>0</v>
      </c>
      <c r="CJ7" s="1">
        <f>IF(f0!CJ7+'f1'!CJ7&gt;0,(f0!CJ7+'f1'!CJ7)*EXP(-Constants!$B$13*'4023_480'!CJ$1+Constants!$B$13*Constants!$B$10*'4023_480'!$A7)/(Constants!$B$2*EXP(-Constants!$B$11*'4023_480'!CJ$1+Constants!$B$11*Constants!$B$8*'4023_480'!$A7-Constants!$B$15)+Constants!$B$3*EXP(-Constants!$B$12*'4023_480'!CJ$1+Constants!$B$12*Constants!$B$9*'4023_480'!$A7-Constants!$B$16)),0)</f>
        <v>0</v>
      </c>
      <c r="CK7" s="1">
        <f>IF(f0!CK7+'f1'!CK7&gt;0,(f0!CK7+'f1'!CK7)*EXP(-Constants!$B$13*'4023_480'!CK$1+Constants!$B$13*Constants!$B$10*'4023_480'!$A7)/(Constants!$B$2*EXP(-Constants!$B$11*'4023_480'!CK$1+Constants!$B$11*Constants!$B$8*'4023_480'!$A7-Constants!$B$15)+Constants!$B$3*EXP(-Constants!$B$12*'4023_480'!CK$1+Constants!$B$12*Constants!$B$9*'4023_480'!$A7-Constants!$B$16)),0)</f>
        <v>0</v>
      </c>
      <c r="CL7" s="1">
        <f>IF(f0!CL7+'f1'!CL7&gt;0,(f0!CL7+'f1'!CL7)*EXP(-Constants!$B$13*'4023_480'!CL$1+Constants!$B$13*Constants!$B$10*'4023_480'!$A7)/(Constants!$B$2*EXP(-Constants!$B$11*'4023_480'!CL$1+Constants!$B$11*Constants!$B$8*'4023_480'!$A7-Constants!$B$15)+Constants!$B$3*EXP(-Constants!$B$12*'4023_480'!CL$1+Constants!$B$12*Constants!$B$9*'4023_480'!$A7-Constants!$B$16)),0)</f>
        <v>0</v>
      </c>
      <c r="CM7" s="1">
        <f>IF(f0!CM7+'f1'!CM7&gt;0,(f0!CM7+'f1'!CM7)*EXP(-Constants!$B$13*'4023_480'!CM$1+Constants!$B$13*Constants!$B$10*'4023_480'!$A7)/(Constants!$B$2*EXP(-Constants!$B$11*'4023_480'!CM$1+Constants!$B$11*Constants!$B$8*'4023_480'!$A7-Constants!$B$15)+Constants!$B$3*EXP(-Constants!$B$12*'4023_480'!CM$1+Constants!$B$12*Constants!$B$9*'4023_480'!$A7-Constants!$B$16)),0)</f>
        <v>0</v>
      </c>
      <c r="CN7" s="1">
        <f>IF(f0!CN7+'f1'!CN7&gt;0,(f0!CN7+'f1'!CN7)*EXP(-Constants!$B$13*'4023_480'!CN$1+Constants!$B$13*Constants!$B$10*'4023_480'!$A7)/(Constants!$B$2*EXP(-Constants!$B$11*'4023_480'!CN$1+Constants!$B$11*Constants!$B$8*'4023_480'!$A7-Constants!$B$15)+Constants!$B$3*EXP(-Constants!$B$12*'4023_480'!CN$1+Constants!$B$12*Constants!$B$9*'4023_480'!$A7-Constants!$B$16)),0)</f>
        <v>0</v>
      </c>
      <c r="CO7" s="1">
        <f>IF(f0!CO7+'f1'!CO7&gt;0,(f0!CO7+'f1'!CO7)*EXP(-Constants!$B$13*'4023_480'!CO$1+Constants!$B$13*Constants!$B$10*'4023_480'!$A7)/(Constants!$B$2*EXP(-Constants!$B$11*'4023_480'!CO$1+Constants!$B$11*Constants!$B$8*'4023_480'!$A7-Constants!$B$15)+Constants!$B$3*EXP(-Constants!$B$12*'4023_480'!CO$1+Constants!$B$12*Constants!$B$9*'4023_480'!$A7-Constants!$B$16)),0)</f>
        <v>0</v>
      </c>
      <c r="CP7" s="1">
        <f>IF(f0!CP7+'f1'!CP7&gt;0,(f0!CP7+'f1'!CP7)*EXP(-Constants!$B$13*'4023_480'!CP$1+Constants!$B$13*Constants!$B$10*'4023_480'!$A7)/(Constants!$B$2*EXP(-Constants!$B$11*'4023_480'!CP$1+Constants!$B$11*Constants!$B$8*'4023_480'!$A7-Constants!$B$15)+Constants!$B$3*EXP(-Constants!$B$12*'4023_480'!CP$1+Constants!$B$12*Constants!$B$9*'4023_480'!$A7-Constants!$B$16)),0)</f>
        <v>0</v>
      </c>
      <c r="CQ7" s="1">
        <f>IF(f0!CQ7+'f1'!CQ7&gt;0,(f0!CQ7+'f1'!CQ7)*EXP(-Constants!$B$13*'4023_480'!CQ$1+Constants!$B$13*Constants!$B$10*'4023_480'!$A7)/(Constants!$B$2*EXP(-Constants!$B$11*'4023_480'!CQ$1+Constants!$B$11*Constants!$B$8*'4023_480'!$A7-Constants!$B$15)+Constants!$B$3*EXP(-Constants!$B$12*'4023_480'!CQ$1+Constants!$B$12*Constants!$B$9*'4023_480'!$A7-Constants!$B$16)),0)</f>
        <v>0</v>
      </c>
      <c r="CR7" s="1">
        <f>IF(f0!CR7+'f1'!CR7&gt;0,(f0!CR7+'f1'!CR7)*EXP(-Constants!$B$13*'4023_480'!CR$1+Constants!$B$13*Constants!$B$10*'4023_480'!$A7)/(Constants!$B$2*EXP(-Constants!$B$11*'4023_480'!CR$1+Constants!$B$11*Constants!$B$8*'4023_480'!$A7-Constants!$B$15)+Constants!$B$3*EXP(-Constants!$B$12*'4023_480'!CR$1+Constants!$B$12*Constants!$B$9*'4023_480'!$A7-Constants!$B$16)),0)</f>
        <v>0</v>
      </c>
      <c r="CS7" s="1">
        <f>IF(f0!CS7+'f1'!CS7&gt;0,(f0!CS7+'f1'!CS7)*EXP(-Constants!$B$13*'4023_480'!CS$1+Constants!$B$13*Constants!$B$10*'4023_480'!$A7)/(Constants!$B$2*EXP(-Constants!$B$11*'4023_480'!CS$1+Constants!$B$11*Constants!$B$8*'4023_480'!$A7-Constants!$B$15)+Constants!$B$3*EXP(-Constants!$B$12*'4023_480'!CS$1+Constants!$B$12*Constants!$B$9*'4023_480'!$A7-Constants!$B$16)),0)</f>
        <v>0</v>
      </c>
      <c r="CT7" s="1">
        <f>IF(f0!CT7+'f1'!CT7&gt;0,(f0!CT7+'f1'!CT7)*EXP(-Constants!$B$13*'4023_480'!CT$1+Constants!$B$13*Constants!$B$10*'4023_480'!$A7)/(Constants!$B$2*EXP(-Constants!$B$11*'4023_480'!CT$1+Constants!$B$11*Constants!$B$8*'4023_480'!$A7-Constants!$B$15)+Constants!$B$3*EXP(-Constants!$B$12*'4023_480'!CT$1+Constants!$B$12*Constants!$B$9*'4023_480'!$A7-Constants!$B$16)),0)</f>
        <v>0</v>
      </c>
      <c r="CU7" s="1">
        <f>IF(f0!CU7+'f1'!CU7&gt;0,(f0!CU7+'f1'!CU7)*EXP(-Constants!$B$13*'4023_480'!CU$1+Constants!$B$13*Constants!$B$10*'4023_480'!$A7)/(Constants!$B$2*EXP(-Constants!$B$11*'4023_480'!CU$1+Constants!$B$11*Constants!$B$8*'4023_480'!$A7-Constants!$B$15)+Constants!$B$3*EXP(-Constants!$B$12*'4023_480'!CU$1+Constants!$B$12*Constants!$B$9*'4023_480'!$A7-Constants!$B$16)),0)</f>
        <v>0</v>
      </c>
      <c r="CV7" s="1">
        <f>IF(f0!CV7+'f1'!CV7&gt;0,(f0!CV7+'f1'!CV7)*EXP(-Constants!$B$13*'4023_480'!CV$1+Constants!$B$13*Constants!$B$10*'4023_480'!$A7)/(Constants!$B$2*EXP(-Constants!$B$11*'4023_480'!CV$1+Constants!$B$11*Constants!$B$8*'4023_480'!$A7-Constants!$B$15)+Constants!$B$3*EXP(-Constants!$B$12*'4023_480'!CV$1+Constants!$B$12*Constants!$B$9*'4023_480'!$A7-Constants!$B$16)),0)</f>
        <v>0</v>
      </c>
      <c r="CW7" s="1">
        <f>IF(f0!CW7+'f1'!CW7&gt;0,(f0!CW7+'f1'!CW7)*EXP(-Constants!$B$13*'4023_480'!CW$1+Constants!$B$13*Constants!$B$10*'4023_480'!$A7)/(Constants!$B$2*EXP(-Constants!$B$11*'4023_480'!CW$1+Constants!$B$11*Constants!$B$8*'4023_480'!$A7-Constants!$B$15)+Constants!$B$3*EXP(-Constants!$B$12*'4023_480'!CW$1+Constants!$B$12*Constants!$B$9*'4023_480'!$A7-Constants!$B$16)),0)</f>
        <v>0</v>
      </c>
      <c r="CX7" s="1">
        <f>IF(f0!CX7+'f1'!CX7&gt;0,(f0!CX7+'f1'!CX7)*EXP(-Constants!$B$13*'4023_480'!CX$1+Constants!$B$13*Constants!$B$10*'4023_480'!$A7)/(Constants!$B$2*EXP(-Constants!$B$11*'4023_480'!CX$1+Constants!$B$11*Constants!$B$8*'4023_480'!$A7-Constants!$B$15)+Constants!$B$3*EXP(-Constants!$B$12*'4023_480'!CX$1+Constants!$B$12*Constants!$B$9*'4023_480'!$A7-Constants!$B$16)),0)</f>
        <v>0</v>
      </c>
      <c r="CY7" s="1">
        <f>IF(f0!CY7+'f1'!CY7&gt;0,(f0!CY7+'f1'!CY7)*EXP(-Constants!$B$13*'4023_480'!CY$1+Constants!$B$13*Constants!$B$10*'4023_480'!$A7)/(Constants!$B$2*EXP(-Constants!$B$11*'4023_480'!CY$1+Constants!$B$11*Constants!$B$8*'4023_480'!$A7-Constants!$B$15)+Constants!$B$3*EXP(-Constants!$B$12*'4023_480'!CY$1+Constants!$B$12*Constants!$B$9*'4023_480'!$A7-Constants!$B$16)),0)</f>
        <v>0</v>
      </c>
      <c r="CZ7" s="1">
        <f>IF(f0!CZ7+'f1'!CZ7&gt;0,(f0!CZ7+'f1'!CZ7)*EXP(-Constants!$B$13*'4023_480'!CZ$1+Constants!$B$13*Constants!$B$10*'4023_480'!$A7)/(Constants!$B$2*EXP(-Constants!$B$11*'4023_480'!CZ$1+Constants!$B$11*Constants!$B$8*'4023_480'!$A7-Constants!$B$15)+Constants!$B$3*EXP(-Constants!$B$12*'4023_480'!CZ$1+Constants!$B$12*Constants!$B$9*'4023_480'!$A7-Constants!$B$16)),0)</f>
        <v>0</v>
      </c>
      <c r="DA7" s="1">
        <f>IF(f0!DA7+'f1'!DA7&gt;0,(f0!DA7+'f1'!DA7)*EXP(-Constants!$B$13*'4023_480'!DA$1+Constants!$B$13*Constants!$B$10*'4023_480'!$A7)/(Constants!$B$2*EXP(-Constants!$B$11*'4023_480'!DA$1+Constants!$B$11*Constants!$B$8*'4023_480'!$A7-Constants!$B$15)+Constants!$B$3*EXP(-Constants!$B$12*'4023_480'!DA$1+Constants!$B$12*Constants!$B$9*'4023_480'!$A7-Constants!$B$16)),0)</f>
        <v>0</v>
      </c>
      <c r="DB7" s="1">
        <f>IF(f0!DB7+'f1'!DB7&gt;0,(f0!DB7+'f1'!DB7)*EXP(-Constants!$B$13*'4023_480'!DB$1+Constants!$B$13*Constants!$B$10*'4023_480'!$A7)/(Constants!$B$2*EXP(-Constants!$B$11*'4023_480'!DB$1+Constants!$B$11*Constants!$B$8*'4023_480'!$A7-Constants!$B$15)+Constants!$B$3*EXP(-Constants!$B$12*'4023_480'!DB$1+Constants!$B$12*Constants!$B$9*'4023_480'!$A7-Constants!$B$16)),0)</f>
        <v>0</v>
      </c>
      <c r="DC7" s="1">
        <f>IF(f0!DC7+'f1'!DC7&gt;0,(f0!DC7+'f1'!DC7)*EXP(-Constants!$B$13*'4023_480'!DC$1+Constants!$B$13*Constants!$B$10*'4023_480'!$A7)/(Constants!$B$2*EXP(-Constants!$B$11*'4023_480'!DC$1+Constants!$B$11*Constants!$B$8*'4023_480'!$A7-Constants!$B$15)+Constants!$B$3*EXP(-Constants!$B$12*'4023_480'!DC$1+Constants!$B$12*Constants!$B$9*'4023_480'!$A7-Constants!$B$16)),0)</f>
        <v>0</v>
      </c>
      <c r="DD7" s="1">
        <f>IF(f0!DD7+'f1'!DD7&gt;0,(f0!DD7+'f1'!DD7)*EXP(-Constants!$B$13*'4023_480'!DD$1+Constants!$B$13*Constants!$B$10*'4023_480'!$A7)/(Constants!$B$2*EXP(-Constants!$B$11*'4023_480'!DD$1+Constants!$B$11*Constants!$B$8*'4023_480'!$A7-Constants!$B$15)+Constants!$B$3*EXP(-Constants!$B$12*'4023_480'!DD$1+Constants!$B$12*Constants!$B$9*'4023_480'!$A7-Constants!$B$16)),0)</f>
        <v>0</v>
      </c>
      <c r="DE7" s="1">
        <f>IF(f0!DE7+'f1'!DE7&gt;0,(f0!DE7+'f1'!DE7)*EXP(-Constants!$B$13*'4023_480'!DE$1+Constants!$B$13*Constants!$B$10*'4023_480'!$A7)/(Constants!$B$2*EXP(-Constants!$B$11*'4023_480'!DE$1+Constants!$B$11*Constants!$B$8*'4023_480'!$A7-Constants!$B$15)+Constants!$B$3*EXP(-Constants!$B$12*'4023_480'!DE$1+Constants!$B$12*Constants!$B$9*'4023_480'!$A7-Constants!$B$16)),0)</f>
        <v>0</v>
      </c>
      <c r="DF7" s="1">
        <f>IF(f0!DF7+'f1'!DF7&gt;0,(f0!DF7+'f1'!DF7)*EXP(-Constants!$B$13*'4023_480'!DF$1+Constants!$B$13*Constants!$B$10*'4023_480'!$A7)/(Constants!$B$2*EXP(-Constants!$B$11*'4023_480'!DF$1+Constants!$B$11*Constants!$B$8*'4023_480'!$A7-Constants!$B$15)+Constants!$B$3*EXP(-Constants!$B$12*'4023_480'!DF$1+Constants!$B$12*Constants!$B$9*'4023_480'!$A7-Constants!$B$16)),0)</f>
        <v>0</v>
      </c>
      <c r="DG7" s="1">
        <f>IF(f0!DG7+'f1'!DG7&gt;0,(f0!DG7+'f1'!DG7)*EXP(-Constants!$B$13*'4023_480'!DG$1+Constants!$B$13*Constants!$B$10*'4023_480'!$A7)/(Constants!$B$2*EXP(-Constants!$B$11*'4023_480'!DG$1+Constants!$B$11*Constants!$B$8*'4023_480'!$A7-Constants!$B$15)+Constants!$B$3*EXP(-Constants!$B$12*'4023_480'!DG$1+Constants!$B$12*Constants!$B$9*'4023_480'!$A7-Constants!$B$16)),0)</f>
        <v>0</v>
      </c>
      <c r="DH7" s="1">
        <f>IF(f0!DH7+'f1'!DH7&gt;0,(f0!DH7+'f1'!DH7)*EXP(-Constants!$B$13*'4023_480'!DH$1+Constants!$B$13*Constants!$B$10*'4023_480'!$A7)/(Constants!$B$2*EXP(-Constants!$B$11*'4023_480'!DH$1+Constants!$B$11*Constants!$B$8*'4023_480'!$A7-Constants!$B$15)+Constants!$B$3*EXP(-Constants!$B$12*'4023_480'!DH$1+Constants!$B$12*Constants!$B$9*'4023_480'!$A7-Constants!$B$16)),0)</f>
        <v>0</v>
      </c>
      <c r="DI7" s="1">
        <f>IF(f0!DI7+'f1'!DI7&gt;0,(f0!DI7+'f1'!DI7)*EXP(-Constants!$B$13*'4023_480'!DI$1+Constants!$B$13*Constants!$B$10*'4023_480'!$A7)/(Constants!$B$2*EXP(-Constants!$B$11*'4023_480'!DI$1+Constants!$B$11*Constants!$B$8*'4023_480'!$A7-Constants!$B$15)+Constants!$B$3*EXP(-Constants!$B$12*'4023_480'!DI$1+Constants!$B$12*Constants!$B$9*'4023_480'!$A7-Constants!$B$16)),0)</f>
        <v>0</v>
      </c>
      <c r="DJ7" s="1">
        <f>IF(f0!DJ7+'f1'!DJ7&gt;0,(f0!DJ7+'f1'!DJ7)*EXP(-Constants!$B$13*'4023_480'!DJ$1+Constants!$B$13*Constants!$B$10*'4023_480'!$A7)/(Constants!$B$2*EXP(-Constants!$B$11*'4023_480'!DJ$1+Constants!$B$11*Constants!$B$8*'4023_480'!$A7-Constants!$B$15)+Constants!$B$3*EXP(-Constants!$B$12*'4023_480'!DJ$1+Constants!$B$12*Constants!$B$9*'4023_480'!$A7-Constants!$B$16)),0)</f>
        <v>0</v>
      </c>
      <c r="DK7" s="1">
        <f>IF(f0!DK7+'f1'!DK7&gt;0,(f0!DK7+'f1'!DK7)*EXP(-Constants!$B$13*'4023_480'!DK$1+Constants!$B$13*Constants!$B$10*'4023_480'!$A7)/(Constants!$B$2*EXP(-Constants!$B$11*'4023_480'!DK$1+Constants!$B$11*Constants!$B$8*'4023_480'!$A7-Constants!$B$15)+Constants!$B$3*EXP(-Constants!$B$12*'4023_480'!DK$1+Constants!$B$12*Constants!$B$9*'4023_480'!$A7-Constants!$B$16)),0)</f>
        <v>0</v>
      </c>
      <c r="DL7" s="1">
        <f>IF(f0!DL7+'f1'!DL7&gt;0,(f0!DL7+'f1'!DL7)*EXP(-Constants!$B$13*'4023_480'!DL$1+Constants!$B$13*Constants!$B$10*'4023_480'!$A7)/(Constants!$B$2*EXP(-Constants!$B$11*'4023_480'!DL$1+Constants!$B$11*Constants!$B$8*'4023_480'!$A7-Constants!$B$15)+Constants!$B$3*EXP(-Constants!$B$12*'4023_480'!DL$1+Constants!$B$12*Constants!$B$9*'4023_480'!$A7-Constants!$B$16)),0)</f>
        <v>0</v>
      </c>
      <c r="DM7" s="1">
        <f>IF(f0!DM7+'f1'!DM7&gt;0,(f0!DM7+'f1'!DM7)*EXP(-Constants!$B$13*'4023_480'!DM$1+Constants!$B$13*Constants!$B$10*'4023_480'!$A7)/(Constants!$B$2*EXP(-Constants!$B$11*'4023_480'!DM$1+Constants!$B$11*Constants!$B$8*'4023_480'!$A7-Constants!$B$15)+Constants!$B$3*EXP(-Constants!$B$12*'4023_480'!DM$1+Constants!$B$12*Constants!$B$9*'4023_480'!$A7-Constants!$B$16)),0)</f>
        <v>0</v>
      </c>
      <c r="DN7" s="1">
        <f>IF(f0!DN7+'f1'!DN7&gt;0,(f0!DN7+'f1'!DN7)*EXP(-Constants!$B$13*'4023_480'!DN$1+Constants!$B$13*Constants!$B$10*'4023_480'!$A7)/(Constants!$B$2*EXP(-Constants!$B$11*'4023_480'!DN$1+Constants!$B$11*Constants!$B$8*'4023_480'!$A7-Constants!$B$15)+Constants!$B$3*EXP(-Constants!$B$12*'4023_480'!DN$1+Constants!$B$12*Constants!$B$9*'4023_480'!$A7-Constants!$B$16)),0)</f>
        <v>0</v>
      </c>
      <c r="DO7" s="1">
        <f>IF(f0!DO7+'f1'!DO7&gt;0,(f0!DO7+'f1'!DO7)*EXP(-Constants!$B$13*'4023_480'!DO$1+Constants!$B$13*Constants!$B$10*'4023_480'!$A7)/(Constants!$B$2*EXP(-Constants!$B$11*'4023_480'!DO$1+Constants!$B$11*Constants!$B$8*'4023_480'!$A7-Constants!$B$15)+Constants!$B$3*EXP(-Constants!$B$12*'4023_480'!DO$1+Constants!$B$12*Constants!$B$9*'4023_480'!$A7-Constants!$B$16)),0)</f>
        <v>0</v>
      </c>
      <c r="DP7" s="1">
        <f>IF(f0!DP7+'f1'!DP7&gt;0,(f0!DP7+'f1'!DP7)*EXP(-Constants!$B$13*'4023_480'!DP$1+Constants!$B$13*Constants!$B$10*'4023_480'!$A7)/(Constants!$B$2*EXP(-Constants!$B$11*'4023_480'!DP$1+Constants!$B$11*Constants!$B$8*'4023_480'!$A7-Constants!$B$15)+Constants!$B$3*EXP(-Constants!$B$12*'4023_480'!DP$1+Constants!$B$12*Constants!$B$9*'4023_480'!$A7-Constants!$B$16)),0)</f>
        <v>0</v>
      </c>
      <c r="DQ7" s="1">
        <f>IF(f0!DQ7+'f1'!DQ7&gt;0,(f0!DQ7+'f1'!DQ7)*EXP(-Constants!$B$13*'4023_480'!DQ$1+Constants!$B$13*Constants!$B$10*'4023_480'!$A7)/(Constants!$B$2*EXP(-Constants!$B$11*'4023_480'!DQ$1+Constants!$B$11*Constants!$B$8*'4023_480'!$A7-Constants!$B$15)+Constants!$B$3*EXP(-Constants!$B$12*'4023_480'!DQ$1+Constants!$B$12*Constants!$B$9*'4023_480'!$A7-Constants!$B$16)),0)</f>
        <v>0</v>
      </c>
      <c r="DR7" s="1">
        <f>IF(f0!DR7+'f1'!DR7&gt;0,(f0!DR7+'f1'!DR7)*EXP(-Constants!$B$13*'4023_480'!DR$1+Constants!$B$13*Constants!$B$10*'4023_480'!$A7)/(Constants!$B$2*EXP(-Constants!$B$11*'4023_480'!DR$1+Constants!$B$11*Constants!$B$8*'4023_480'!$A7-Constants!$B$15)+Constants!$B$3*EXP(-Constants!$B$12*'4023_480'!DR$1+Constants!$B$12*Constants!$B$9*'4023_480'!$A7-Constants!$B$16)),0)</f>
        <v>0</v>
      </c>
      <c r="DS7" s="1">
        <f>IF(f0!DS7+'f1'!DS7&gt;0,(f0!DS7+'f1'!DS7)*EXP(-Constants!$B$13*'4023_480'!DS$1+Constants!$B$13*Constants!$B$10*'4023_480'!$A7)/(Constants!$B$2*EXP(-Constants!$B$11*'4023_480'!DS$1+Constants!$B$11*Constants!$B$8*'4023_480'!$A7-Constants!$B$15)+Constants!$B$3*EXP(-Constants!$B$12*'4023_480'!DS$1+Constants!$B$12*Constants!$B$9*'4023_480'!$A7-Constants!$B$16)),0)</f>
        <v>0</v>
      </c>
      <c r="DT7" s="1">
        <f>IF(f0!DT7+'f1'!DT7&gt;0,(f0!DT7+'f1'!DT7)*EXP(-Constants!$B$13*'4023_480'!DT$1+Constants!$B$13*Constants!$B$10*'4023_480'!$A7)/(Constants!$B$2*EXP(-Constants!$B$11*'4023_480'!DT$1+Constants!$B$11*Constants!$B$8*'4023_480'!$A7-Constants!$B$15)+Constants!$B$3*EXP(-Constants!$B$12*'4023_480'!DT$1+Constants!$B$12*Constants!$B$9*'4023_480'!$A7-Constants!$B$16)),0)</f>
        <v>0</v>
      </c>
      <c r="DU7" s="1">
        <f>IF(f0!DU7+'f1'!DU7&gt;0,(f0!DU7+'f1'!DU7)*EXP(-Constants!$B$13*'4023_480'!DU$1+Constants!$B$13*Constants!$B$10*'4023_480'!$A7)/(Constants!$B$2*EXP(-Constants!$B$11*'4023_480'!DU$1+Constants!$B$11*Constants!$B$8*'4023_480'!$A7-Constants!$B$15)+Constants!$B$3*EXP(-Constants!$B$12*'4023_480'!DU$1+Constants!$B$12*Constants!$B$9*'4023_480'!$A7-Constants!$B$16)),0)</f>
        <v>0</v>
      </c>
      <c r="DV7" s="1">
        <f>IF(f0!DV7+'f1'!DV7&gt;0,(f0!DV7+'f1'!DV7)*EXP(-Constants!$B$13*'4023_480'!DV$1+Constants!$B$13*Constants!$B$10*'4023_480'!$A7)/(Constants!$B$2*EXP(-Constants!$B$11*'4023_480'!DV$1+Constants!$B$11*Constants!$B$8*'4023_480'!$A7-Constants!$B$15)+Constants!$B$3*EXP(-Constants!$B$12*'4023_480'!DV$1+Constants!$B$12*Constants!$B$9*'4023_480'!$A7-Constants!$B$16)),0)</f>
        <v>0</v>
      </c>
      <c r="DW7" s="1">
        <f>IF(f0!DW7+'f1'!DW7&gt;0,(f0!DW7+'f1'!DW7)*EXP(-Constants!$B$13*'4023_480'!DW$1+Constants!$B$13*Constants!$B$10*'4023_480'!$A7)/(Constants!$B$2*EXP(-Constants!$B$11*'4023_480'!DW$1+Constants!$B$11*Constants!$B$8*'4023_480'!$A7-Constants!$B$15)+Constants!$B$3*EXP(-Constants!$B$12*'4023_480'!DW$1+Constants!$B$12*Constants!$B$9*'4023_480'!$A7-Constants!$B$16)),0)</f>
        <v>0</v>
      </c>
      <c r="DX7" s="1">
        <f>IF(f0!DX7+'f1'!DX7&gt;0,(f0!DX7+'f1'!DX7)*EXP(-Constants!$B$13*'4023_480'!DX$1+Constants!$B$13*Constants!$B$10*'4023_480'!$A7)/(Constants!$B$2*EXP(-Constants!$B$11*'4023_480'!DX$1+Constants!$B$11*Constants!$B$8*'4023_480'!$A7-Constants!$B$15)+Constants!$B$3*EXP(-Constants!$B$12*'4023_480'!DX$1+Constants!$B$12*Constants!$B$9*'4023_480'!$A7-Constants!$B$16)),0)</f>
        <v>0</v>
      </c>
      <c r="DY7" s="1">
        <f>IF(f0!DY7+'f1'!DY7&gt;0,(f0!DY7+'f1'!DY7)*EXP(-Constants!$B$13*'4023_480'!DY$1+Constants!$B$13*Constants!$B$10*'4023_480'!$A7)/(Constants!$B$2*EXP(-Constants!$B$11*'4023_480'!DY$1+Constants!$B$11*Constants!$B$8*'4023_480'!$A7-Constants!$B$15)+Constants!$B$3*EXP(-Constants!$B$12*'4023_480'!DY$1+Constants!$B$12*Constants!$B$9*'4023_480'!$A7-Constants!$B$16)),0)</f>
        <v>0</v>
      </c>
      <c r="DZ7" s="1">
        <f>IF(f0!DZ7+'f1'!DZ7&gt;0,(f0!DZ7+'f1'!DZ7)*EXP(-Constants!$B$13*'4023_480'!DZ$1+Constants!$B$13*Constants!$B$10*'4023_480'!$A7)/(Constants!$B$2*EXP(-Constants!$B$11*'4023_480'!DZ$1+Constants!$B$11*Constants!$B$8*'4023_480'!$A7-Constants!$B$15)+Constants!$B$3*EXP(-Constants!$B$12*'4023_480'!DZ$1+Constants!$B$12*Constants!$B$9*'4023_480'!$A7-Constants!$B$16)),0)</f>
        <v>0</v>
      </c>
      <c r="EA7" s="1">
        <f>IF(f0!EA7+'f1'!EA7&gt;0,(f0!EA7+'f1'!EA7)*EXP(-Constants!$B$13*'4023_480'!EA$1+Constants!$B$13*Constants!$B$10*'4023_480'!$A7)/(Constants!$B$2*EXP(-Constants!$B$11*'4023_480'!EA$1+Constants!$B$11*Constants!$B$8*'4023_480'!$A7-Constants!$B$15)+Constants!$B$3*EXP(-Constants!$B$12*'4023_480'!EA$1+Constants!$B$12*Constants!$B$9*'4023_480'!$A7-Constants!$B$16)),0)</f>
        <v>0</v>
      </c>
      <c r="EB7" s="1">
        <f>IF(f0!EB7+'f1'!EB7&gt;0,(f0!EB7+'f1'!EB7)*EXP(-Constants!$B$13*'4023_480'!EB$1+Constants!$B$13*Constants!$B$10*'4023_480'!$A7)/(Constants!$B$2*EXP(-Constants!$B$11*'4023_480'!EB$1+Constants!$B$11*Constants!$B$8*'4023_480'!$A7-Constants!$B$15)+Constants!$B$3*EXP(-Constants!$B$12*'4023_480'!EB$1+Constants!$B$12*Constants!$B$9*'4023_480'!$A7-Constants!$B$16)),0)</f>
        <v>0</v>
      </c>
      <c r="EC7" s="1">
        <f>IF(f0!EC7+'f1'!EC7&gt;0,(f0!EC7+'f1'!EC7)*EXP(-Constants!$B$13*'4023_480'!EC$1+Constants!$B$13*Constants!$B$10*'4023_480'!$A7)/(Constants!$B$2*EXP(-Constants!$B$11*'4023_480'!EC$1+Constants!$B$11*Constants!$B$8*'4023_480'!$A7-Constants!$B$15)+Constants!$B$3*EXP(-Constants!$B$12*'4023_480'!EC$1+Constants!$B$12*Constants!$B$9*'4023_480'!$A7-Constants!$B$16)),0)</f>
        <v>0</v>
      </c>
      <c r="ED7" s="1">
        <f>IF(f0!ED7+'f1'!ED7&gt;0,(f0!ED7+'f1'!ED7)*EXP(-Constants!$B$13*'4023_480'!ED$1+Constants!$B$13*Constants!$B$10*'4023_480'!$A7)/(Constants!$B$2*EXP(-Constants!$B$11*'4023_480'!ED$1+Constants!$B$11*Constants!$B$8*'4023_480'!$A7-Constants!$B$15)+Constants!$B$3*EXP(-Constants!$B$12*'4023_480'!ED$1+Constants!$B$12*Constants!$B$9*'4023_480'!$A7-Constants!$B$16)),0)</f>
        <v>0</v>
      </c>
      <c r="EE7" s="1">
        <f>IF(f0!EE7+'f1'!EE7&gt;0,(f0!EE7+'f1'!EE7)*EXP(-Constants!$B$13*'4023_480'!EE$1+Constants!$B$13*Constants!$B$10*'4023_480'!$A7)/(Constants!$B$2*EXP(-Constants!$B$11*'4023_480'!EE$1+Constants!$B$11*Constants!$B$8*'4023_480'!$A7-Constants!$B$15)+Constants!$B$3*EXP(-Constants!$B$12*'4023_480'!EE$1+Constants!$B$12*Constants!$B$9*'4023_480'!$A7-Constants!$B$16)),0)</f>
        <v>0</v>
      </c>
      <c r="EF7" s="1">
        <f>IF(f0!EF7+'f1'!EF7&gt;0,(f0!EF7+'f1'!EF7)*EXP(-Constants!$B$13*'4023_480'!EF$1+Constants!$B$13*Constants!$B$10*'4023_480'!$A7)/(Constants!$B$2*EXP(-Constants!$B$11*'4023_480'!EF$1+Constants!$B$11*Constants!$B$8*'4023_480'!$A7-Constants!$B$15)+Constants!$B$3*EXP(-Constants!$B$12*'4023_480'!EF$1+Constants!$B$12*Constants!$B$9*'4023_480'!$A7-Constants!$B$16)),0)</f>
        <v>0</v>
      </c>
      <c r="EG7" s="1">
        <f>IF(f0!EG7+'f1'!EG7&gt;0,(f0!EG7+'f1'!EG7)*EXP(-Constants!$B$13*'4023_480'!EG$1+Constants!$B$13*Constants!$B$10*'4023_480'!$A7)/(Constants!$B$2*EXP(-Constants!$B$11*'4023_480'!EG$1+Constants!$B$11*Constants!$B$8*'4023_480'!$A7-Constants!$B$15)+Constants!$B$3*EXP(-Constants!$B$12*'4023_480'!EG$1+Constants!$B$12*Constants!$B$9*'4023_480'!$A7-Constants!$B$16)),0)</f>
        <v>0</v>
      </c>
      <c r="EH7" s="1">
        <f>IF(f0!EH7+'f1'!EH7&gt;0,(f0!EH7+'f1'!EH7)*EXP(-Constants!$B$13*'4023_480'!EH$1+Constants!$B$13*Constants!$B$10*'4023_480'!$A7)/(Constants!$B$2*EXP(-Constants!$B$11*'4023_480'!EH$1+Constants!$B$11*Constants!$B$8*'4023_480'!$A7-Constants!$B$15)+Constants!$B$3*EXP(-Constants!$B$12*'4023_480'!EH$1+Constants!$B$12*Constants!$B$9*'4023_480'!$A7-Constants!$B$16)),0)</f>
        <v>0</v>
      </c>
      <c r="EI7" s="1">
        <f>IF(f0!EI7+'f1'!EI7&gt;0,(f0!EI7+'f1'!EI7)*EXP(-Constants!$B$13*'4023_480'!EI$1+Constants!$B$13*Constants!$B$10*'4023_480'!$A7)/(Constants!$B$2*EXP(-Constants!$B$11*'4023_480'!EI$1+Constants!$B$11*Constants!$B$8*'4023_480'!$A7-Constants!$B$15)+Constants!$B$3*EXP(-Constants!$B$12*'4023_480'!EI$1+Constants!$B$12*Constants!$B$9*'4023_480'!$A7-Constants!$B$16)),0)</f>
        <v>0</v>
      </c>
      <c r="EJ7" s="1">
        <f>IF(f0!EJ7+'f1'!EJ7&gt;0,(f0!EJ7+'f1'!EJ7)*EXP(-Constants!$B$13*'4023_480'!EJ$1+Constants!$B$13*Constants!$B$10*'4023_480'!$A7)/(Constants!$B$2*EXP(-Constants!$B$11*'4023_480'!EJ$1+Constants!$B$11*Constants!$B$8*'4023_480'!$A7-Constants!$B$15)+Constants!$B$3*EXP(-Constants!$B$12*'4023_480'!EJ$1+Constants!$B$12*Constants!$B$9*'4023_480'!$A7-Constants!$B$16)),0)</f>
        <v>0</v>
      </c>
      <c r="EK7" s="1">
        <f>IF(f0!EK7+'f1'!EK7&gt;0,(f0!EK7+'f1'!EK7)*EXP(-Constants!$B$13*'4023_480'!EK$1+Constants!$B$13*Constants!$B$10*'4023_480'!$A7)/(Constants!$B$2*EXP(-Constants!$B$11*'4023_480'!EK$1+Constants!$B$11*Constants!$B$8*'4023_480'!$A7-Constants!$B$15)+Constants!$B$3*EXP(-Constants!$B$12*'4023_480'!EK$1+Constants!$B$12*Constants!$B$9*'4023_480'!$A7-Constants!$B$16)),0)</f>
        <v>0</v>
      </c>
      <c r="EL7" s="1">
        <f>IF(f0!EL7+'f1'!EL7&gt;0,(f0!EL7+'f1'!EL7)*EXP(-Constants!$B$13*'4023_480'!EL$1+Constants!$B$13*Constants!$B$10*'4023_480'!$A7)/(Constants!$B$2*EXP(-Constants!$B$11*'4023_480'!EL$1+Constants!$B$11*Constants!$B$8*'4023_480'!$A7-Constants!$B$15)+Constants!$B$3*EXP(-Constants!$B$12*'4023_480'!EL$1+Constants!$B$12*Constants!$B$9*'4023_480'!$A7-Constants!$B$16)),0)</f>
        <v>0</v>
      </c>
      <c r="EM7" s="1">
        <f>IF(f0!EM7+'f1'!EM7&gt;0,(f0!EM7+'f1'!EM7)*EXP(-Constants!$B$13*'4023_480'!EM$1+Constants!$B$13*Constants!$B$10*'4023_480'!$A7)/(Constants!$B$2*EXP(-Constants!$B$11*'4023_480'!EM$1+Constants!$B$11*Constants!$B$8*'4023_480'!$A7-Constants!$B$15)+Constants!$B$3*EXP(-Constants!$B$12*'4023_480'!EM$1+Constants!$B$12*Constants!$B$9*'4023_480'!$A7-Constants!$B$16)),0)</f>
        <v>0</v>
      </c>
      <c r="EN7" s="1">
        <f>IF(f0!EN7+'f1'!EN7&gt;0,(f0!EN7+'f1'!EN7)*EXP(-Constants!$B$13*'4023_480'!EN$1+Constants!$B$13*Constants!$B$10*'4023_480'!$A7)/(Constants!$B$2*EXP(-Constants!$B$11*'4023_480'!EN$1+Constants!$B$11*Constants!$B$8*'4023_480'!$A7-Constants!$B$15)+Constants!$B$3*EXP(-Constants!$B$12*'4023_480'!EN$1+Constants!$B$12*Constants!$B$9*'4023_480'!$A7-Constants!$B$16)),0)</f>
        <v>0</v>
      </c>
      <c r="EO7" s="1">
        <f>IF(f0!EO7+'f1'!EO7&gt;0,(f0!EO7+'f1'!EO7)*EXP(-Constants!$B$13*'4023_480'!EO$1+Constants!$B$13*Constants!$B$10*'4023_480'!$A7)/(Constants!$B$2*EXP(-Constants!$B$11*'4023_480'!EO$1+Constants!$B$11*Constants!$B$8*'4023_480'!$A7-Constants!$B$15)+Constants!$B$3*EXP(-Constants!$B$12*'4023_480'!EO$1+Constants!$B$12*Constants!$B$9*'4023_480'!$A7-Constants!$B$16)),0)</f>
        <v>0</v>
      </c>
      <c r="EP7" s="1">
        <f>IF(f0!EP7+'f1'!EP7&gt;0,(f0!EP7+'f1'!EP7)*EXP(-Constants!$B$13*'4023_480'!EP$1+Constants!$B$13*Constants!$B$10*'4023_480'!$A7)/(Constants!$B$2*EXP(-Constants!$B$11*'4023_480'!EP$1+Constants!$B$11*Constants!$B$8*'4023_480'!$A7-Constants!$B$15)+Constants!$B$3*EXP(-Constants!$B$12*'4023_480'!EP$1+Constants!$B$12*Constants!$B$9*'4023_480'!$A7-Constants!$B$16)),0)</f>
        <v>0</v>
      </c>
      <c r="EQ7" s="1">
        <f>IF(f0!EQ7+'f1'!EQ7&gt;0,(f0!EQ7+'f1'!EQ7)*EXP(-Constants!$B$13*'4023_480'!EQ$1+Constants!$B$13*Constants!$B$10*'4023_480'!$A7)/(Constants!$B$2*EXP(-Constants!$B$11*'4023_480'!EQ$1+Constants!$B$11*Constants!$B$8*'4023_480'!$A7-Constants!$B$15)+Constants!$B$3*EXP(-Constants!$B$12*'4023_480'!EQ$1+Constants!$B$12*Constants!$B$9*'4023_480'!$A7-Constants!$B$16)),0)</f>
        <v>0</v>
      </c>
      <c r="ER7" s="1">
        <f>IF(f0!ER7+'f1'!ER7&gt;0,(f0!ER7+'f1'!ER7)*EXP(-Constants!$B$13*'4023_480'!ER$1+Constants!$B$13*Constants!$B$10*'4023_480'!$A7)/(Constants!$B$2*EXP(-Constants!$B$11*'4023_480'!ER$1+Constants!$B$11*Constants!$B$8*'4023_480'!$A7-Constants!$B$15)+Constants!$B$3*EXP(-Constants!$B$12*'4023_480'!ER$1+Constants!$B$12*Constants!$B$9*'4023_480'!$A7-Constants!$B$16)),0)</f>
        <v>0</v>
      </c>
      <c r="ES7" s="1">
        <f>IF(f0!ES7+'f1'!ES7&gt;0,(f0!ES7+'f1'!ES7)*EXP(-Constants!$B$13*'4023_480'!ES$1+Constants!$B$13*Constants!$B$10*'4023_480'!$A7)/(Constants!$B$2*EXP(-Constants!$B$11*'4023_480'!ES$1+Constants!$B$11*Constants!$B$8*'4023_480'!$A7-Constants!$B$15)+Constants!$B$3*EXP(-Constants!$B$12*'4023_480'!ES$1+Constants!$B$12*Constants!$B$9*'4023_480'!$A7-Constants!$B$16)),0)</f>
        <v>0</v>
      </c>
      <c r="ET7" s="1">
        <f>IF(f0!ET7+'f1'!ET7&gt;0,(f0!ET7+'f1'!ET7)*EXP(-Constants!$B$13*'4023_480'!ET$1+Constants!$B$13*Constants!$B$10*'4023_480'!$A7)/(Constants!$B$2*EXP(-Constants!$B$11*'4023_480'!ET$1+Constants!$B$11*Constants!$B$8*'4023_480'!$A7-Constants!$B$15)+Constants!$B$3*EXP(-Constants!$B$12*'4023_480'!ET$1+Constants!$B$12*Constants!$B$9*'4023_480'!$A7-Constants!$B$16)),0)</f>
        <v>0</v>
      </c>
      <c r="EU7" s="1">
        <f>IF(f0!EU7+'f1'!EU7&gt;0,(f0!EU7+'f1'!EU7)*EXP(-Constants!$B$13*'4023_480'!EU$1+Constants!$B$13*Constants!$B$10*'4023_480'!$A7)/(Constants!$B$2*EXP(-Constants!$B$11*'4023_480'!EU$1+Constants!$B$11*Constants!$B$8*'4023_480'!$A7-Constants!$B$15)+Constants!$B$3*EXP(-Constants!$B$12*'4023_480'!EU$1+Constants!$B$12*Constants!$B$9*'4023_480'!$A7-Constants!$B$16)),0)</f>
        <v>0</v>
      </c>
      <c r="EV7" s="1">
        <f>IF(f0!EV7+'f1'!EV7&gt;0,(f0!EV7+'f1'!EV7)*EXP(-Constants!$B$13*'4023_480'!EV$1+Constants!$B$13*Constants!$B$10*'4023_480'!$A7)/(Constants!$B$2*EXP(-Constants!$B$11*'4023_480'!EV$1+Constants!$B$11*Constants!$B$8*'4023_480'!$A7-Constants!$B$15)+Constants!$B$3*EXP(-Constants!$B$12*'4023_480'!EV$1+Constants!$B$12*Constants!$B$9*'4023_480'!$A7-Constants!$B$16)),0)</f>
        <v>0</v>
      </c>
      <c r="EW7" s="1">
        <f>IF(f0!EW7+'f1'!EW7&gt;0,(f0!EW7+'f1'!EW7)*EXP(-Constants!$B$13*'4023_480'!EW$1+Constants!$B$13*Constants!$B$10*'4023_480'!$A7)/(Constants!$B$2*EXP(-Constants!$B$11*'4023_480'!EW$1+Constants!$B$11*Constants!$B$8*'4023_480'!$A7-Constants!$B$15)+Constants!$B$3*EXP(-Constants!$B$12*'4023_480'!EW$1+Constants!$B$12*Constants!$B$9*'4023_480'!$A7-Constants!$B$16)),0)</f>
        <v>0</v>
      </c>
      <c r="EX7" s="1">
        <f>IF(f0!EX7+'f1'!EX7&gt;0,(f0!EX7+'f1'!EX7)*EXP(-Constants!$B$13*'4023_480'!EX$1+Constants!$B$13*Constants!$B$10*'4023_480'!$A7)/(Constants!$B$2*EXP(-Constants!$B$11*'4023_480'!EX$1+Constants!$B$11*Constants!$B$8*'4023_480'!$A7-Constants!$B$15)+Constants!$B$3*EXP(-Constants!$B$12*'4023_480'!EX$1+Constants!$B$12*Constants!$B$9*'4023_480'!$A7-Constants!$B$16)),0)</f>
        <v>0</v>
      </c>
      <c r="EY7" s="1">
        <f>IF(f0!EY7+'f1'!EY7&gt;0,(f0!EY7+'f1'!EY7)*EXP(-Constants!$B$13*'4023_480'!EY$1+Constants!$B$13*Constants!$B$10*'4023_480'!$A7)/(Constants!$B$2*EXP(-Constants!$B$11*'4023_480'!EY$1+Constants!$B$11*Constants!$B$8*'4023_480'!$A7-Constants!$B$15)+Constants!$B$3*EXP(-Constants!$B$12*'4023_480'!EY$1+Constants!$B$12*Constants!$B$9*'4023_480'!$A7-Constants!$B$16)),0)</f>
        <v>0</v>
      </c>
      <c r="EZ7" s="1">
        <f>IF(f0!EZ7+'f1'!EZ7&gt;0,(f0!EZ7+'f1'!EZ7)*EXP(-Constants!$B$13*'4023_480'!EZ$1+Constants!$B$13*Constants!$B$10*'4023_480'!$A7)/(Constants!$B$2*EXP(-Constants!$B$11*'4023_480'!EZ$1+Constants!$B$11*Constants!$B$8*'4023_480'!$A7-Constants!$B$15)+Constants!$B$3*EXP(-Constants!$B$12*'4023_480'!EZ$1+Constants!$B$12*Constants!$B$9*'4023_480'!$A7-Constants!$B$16)),0)</f>
        <v>0</v>
      </c>
      <c r="FA7" s="1">
        <f>IF(f0!FA7+'f1'!FA7&gt;0,(f0!FA7+'f1'!FA7)*EXP(-Constants!$B$13*'4023_480'!FA$1+Constants!$B$13*Constants!$B$10*'4023_480'!$A7)/(Constants!$B$2*EXP(-Constants!$B$11*'4023_480'!FA$1+Constants!$B$11*Constants!$B$8*'4023_480'!$A7-Constants!$B$15)+Constants!$B$3*EXP(-Constants!$B$12*'4023_480'!FA$1+Constants!$B$12*Constants!$B$9*'4023_480'!$A7-Constants!$B$16)),0)</f>
        <v>0</v>
      </c>
      <c r="FB7" s="1">
        <f>IF(f0!FB7+'f1'!FB7&gt;0,(f0!FB7+'f1'!FB7)*EXP(-Constants!$B$13*'4023_480'!FB$1+Constants!$B$13*Constants!$B$10*'4023_480'!$A7)/(Constants!$B$2*EXP(-Constants!$B$11*'4023_480'!FB$1+Constants!$B$11*Constants!$B$8*'4023_480'!$A7-Constants!$B$15)+Constants!$B$3*EXP(-Constants!$B$12*'4023_480'!FB$1+Constants!$B$12*Constants!$B$9*'4023_480'!$A7-Constants!$B$16)),0)</f>
        <v>0</v>
      </c>
      <c r="FC7" s="1">
        <f>IF(f0!FC7+'f1'!FC7&gt;0,(f0!FC7+'f1'!FC7)*EXP(-Constants!$B$13*'4023_480'!FC$1+Constants!$B$13*Constants!$B$10*'4023_480'!$A7)/(Constants!$B$2*EXP(-Constants!$B$11*'4023_480'!FC$1+Constants!$B$11*Constants!$B$8*'4023_480'!$A7-Constants!$B$15)+Constants!$B$3*EXP(-Constants!$B$12*'4023_480'!FC$1+Constants!$B$12*Constants!$B$9*'4023_480'!$A7-Constants!$B$16)),0)</f>
        <v>0</v>
      </c>
      <c r="FD7" s="1">
        <f>IF(f0!FD7+'f1'!FD7&gt;0,(f0!FD7+'f1'!FD7)*EXP(-Constants!$B$13*'4023_480'!FD$1+Constants!$B$13*Constants!$B$10*'4023_480'!$A7)/(Constants!$B$2*EXP(-Constants!$B$11*'4023_480'!FD$1+Constants!$B$11*Constants!$B$8*'4023_480'!$A7-Constants!$B$15)+Constants!$B$3*EXP(-Constants!$B$12*'4023_480'!FD$1+Constants!$B$12*Constants!$B$9*'4023_480'!$A7-Constants!$B$16)),0)</f>
        <v>0</v>
      </c>
      <c r="FE7" s="1">
        <f>IF(f0!FE7+'f1'!FE7&gt;0,(f0!FE7+'f1'!FE7)*EXP(-Constants!$B$13*'4023_480'!FE$1+Constants!$B$13*Constants!$B$10*'4023_480'!$A7)/(Constants!$B$2*EXP(-Constants!$B$11*'4023_480'!FE$1+Constants!$B$11*Constants!$B$8*'4023_480'!$A7-Constants!$B$15)+Constants!$B$3*EXP(-Constants!$B$12*'4023_480'!FE$1+Constants!$B$12*Constants!$B$9*'4023_480'!$A7-Constants!$B$16)),0)</f>
        <v>0</v>
      </c>
      <c r="FF7" s="1">
        <f>IF(f0!FF7+'f1'!FF7&gt;0,(f0!FF7+'f1'!FF7)*EXP(-Constants!$B$13*'4023_480'!FF$1+Constants!$B$13*Constants!$B$10*'4023_480'!$A7)/(Constants!$B$2*EXP(-Constants!$B$11*'4023_480'!FF$1+Constants!$B$11*Constants!$B$8*'4023_480'!$A7-Constants!$B$15)+Constants!$B$3*EXP(-Constants!$B$12*'4023_480'!FF$1+Constants!$B$12*Constants!$B$9*'4023_480'!$A7-Constants!$B$16)),0)</f>
        <v>0</v>
      </c>
      <c r="FG7" s="1">
        <f>IF(f0!FG7+'f1'!FG7&gt;0,(f0!FG7+'f1'!FG7)*EXP(-Constants!$B$13*'4023_480'!FG$1+Constants!$B$13*Constants!$B$10*'4023_480'!$A7)/(Constants!$B$2*EXP(-Constants!$B$11*'4023_480'!FG$1+Constants!$B$11*Constants!$B$8*'4023_480'!$A7-Constants!$B$15)+Constants!$B$3*EXP(-Constants!$B$12*'4023_480'!FG$1+Constants!$B$12*Constants!$B$9*'4023_480'!$A7-Constants!$B$16)),0)</f>
        <v>0</v>
      </c>
      <c r="FH7" s="1">
        <f>IF(f0!FH7+'f1'!FH7&gt;0,(f0!FH7+'f1'!FH7)*EXP(-Constants!$B$13*'4023_480'!FH$1+Constants!$B$13*Constants!$B$10*'4023_480'!$A7)/(Constants!$B$2*EXP(-Constants!$B$11*'4023_480'!FH$1+Constants!$B$11*Constants!$B$8*'4023_480'!$A7-Constants!$B$15)+Constants!$B$3*EXP(-Constants!$B$12*'4023_480'!FH$1+Constants!$B$12*Constants!$B$9*'4023_480'!$A7-Constants!$B$16)),0)</f>
        <v>0</v>
      </c>
      <c r="FI7" s="1">
        <f>IF(f0!FI7+'f1'!FI7&gt;0,(f0!FI7+'f1'!FI7)*EXP(-Constants!$B$13*'4023_480'!FI$1+Constants!$B$13*Constants!$B$10*'4023_480'!$A7)/(Constants!$B$2*EXP(-Constants!$B$11*'4023_480'!FI$1+Constants!$B$11*Constants!$B$8*'4023_480'!$A7-Constants!$B$15)+Constants!$B$3*EXP(-Constants!$B$12*'4023_480'!FI$1+Constants!$B$12*Constants!$B$9*'4023_480'!$A7-Constants!$B$16)),0)</f>
        <v>0</v>
      </c>
      <c r="FJ7" s="1">
        <f>IF(f0!FJ7+'f1'!FJ7&gt;0,(f0!FJ7+'f1'!FJ7)*EXP(-Constants!$B$13*'4023_480'!FJ$1+Constants!$B$13*Constants!$B$10*'4023_480'!$A7)/(Constants!$B$2*EXP(-Constants!$B$11*'4023_480'!FJ$1+Constants!$B$11*Constants!$B$8*'4023_480'!$A7-Constants!$B$15)+Constants!$B$3*EXP(-Constants!$B$12*'4023_480'!FJ$1+Constants!$B$12*Constants!$B$9*'4023_480'!$A7-Constants!$B$16)),0)</f>
        <v>0</v>
      </c>
      <c r="FK7" s="1">
        <f>IF(f0!FK7+'f1'!FK7&gt;0,(f0!FK7+'f1'!FK7)*EXP(-Constants!$B$13*'4023_480'!FK$1+Constants!$B$13*Constants!$B$10*'4023_480'!$A7)/(Constants!$B$2*EXP(-Constants!$B$11*'4023_480'!FK$1+Constants!$B$11*Constants!$B$8*'4023_480'!$A7-Constants!$B$15)+Constants!$B$3*EXP(-Constants!$B$12*'4023_480'!FK$1+Constants!$B$12*Constants!$B$9*'4023_480'!$A7-Constants!$B$16)),0)</f>
        <v>0</v>
      </c>
      <c r="FL7" s="1">
        <f>IF(f0!FL7+'f1'!FL7&gt;0,(f0!FL7+'f1'!FL7)*EXP(-Constants!$B$13*'4023_480'!FL$1+Constants!$B$13*Constants!$B$10*'4023_480'!$A7)/(Constants!$B$2*EXP(-Constants!$B$11*'4023_480'!FL$1+Constants!$B$11*Constants!$B$8*'4023_480'!$A7-Constants!$B$15)+Constants!$B$3*EXP(-Constants!$B$12*'4023_480'!FL$1+Constants!$B$12*Constants!$B$9*'4023_480'!$A7-Constants!$B$16)),0)</f>
        <v>0</v>
      </c>
      <c r="FM7" s="1">
        <f>IF(f0!FM7+'f1'!FM7&gt;0,(f0!FM7+'f1'!FM7)*EXP(-Constants!$B$13*'4023_480'!FM$1+Constants!$B$13*Constants!$B$10*'4023_480'!$A7)/(Constants!$B$2*EXP(-Constants!$B$11*'4023_480'!FM$1+Constants!$B$11*Constants!$B$8*'4023_480'!$A7-Constants!$B$15)+Constants!$B$3*EXP(-Constants!$B$12*'4023_480'!FM$1+Constants!$B$12*Constants!$B$9*'4023_480'!$A7-Constants!$B$16)),0)</f>
        <v>0</v>
      </c>
      <c r="FN7" s="1">
        <f>IF(f0!FN7+'f1'!FN7&gt;0,(f0!FN7+'f1'!FN7)*EXP(-Constants!$B$13*'4023_480'!FN$1+Constants!$B$13*Constants!$B$10*'4023_480'!$A7)/(Constants!$B$2*EXP(-Constants!$B$11*'4023_480'!FN$1+Constants!$B$11*Constants!$B$8*'4023_480'!$A7-Constants!$B$15)+Constants!$B$3*EXP(-Constants!$B$12*'4023_480'!FN$1+Constants!$B$12*Constants!$B$9*'4023_480'!$A7-Constants!$B$16)),0)</f>
        <v>0</v>
      </c>
      <c r="FO7" s="1">
        <f>IF(f0!FO7+'f1'!FO7&gt;0,(f0!FO7+'f1'!FO7)*EXP(-Constants!$B$13*'4023_480'!FO$1+Constants!$B$13*Constants!$B$10*'4023_480'!$A7)/(Constants!$B$2*EXP(-Constants!$B$11*'4023_480'!FO$1+Constants!$B$11*Constants!$B$8*'4023_480'!$A7-Constants!$B$15)+Constants!$B$3*EXP(-Constants!$B$12*'4023_480'!FO$1+Constants!$B$12*Constants!$B$9*'4023_480'!$A7-Constants!$B$16)),0)</f>
        <v>0</v>
      </c>
      <c r="FP7" s="1">
        <f>IF(f0!FP7+'f1'!FP7&gt;0,(f0!FP7+'f1'!FP7)*EXP(-Constants!$B$13*'4023_480'!FP$1+Constants!$B$13*Constants!$B$10*'4023_480'!$A7)/(Constants!$B$2*EXP(-Constants!$B$11*'4023_480'!FP$1+Constants!$B$11*Constants!$B$8*'4023_480'!$A7-Constants!$B$15)+Constants!$B$3*EXP(-Constants!$B$12*'4023_480'!FP$1+Constants!$B$12*Constants!$B$9*'4023_480'!$A7-Constants!$B$16)),0)</f>
        <v>0</v>
      </c>
      <c r="FQ7" s="1">
        <f>IF(f0!FQ7+'f1'!FQ7&gt;0,(f0!FQ7+'f1'!FQ7)*EXP(-Constants!$B$13*'4023_480'!FQ$1+Constants!$B$13*Constants!$B$10*'4023_480'!$A7)/(Constants!$B$2*EXP(-Constants!$B$11*'4023_480'!FQ$1+Constants!$B$11*Constants!$B$8*'4023_480'!$A7-Constants!$B$15)+Constants!$B$3*EXP(-Constants!$B$12*'4023_480'!FQ$1+Constants!$B$12*Constants!$B$9*'4023_480'!$A7-Constants!$B$16)),0)</f>
        <v>0</v>
      </c>
      <c r="FR7" s="1">
        <f>IF(f0!FR7+'f1'!FR7&gt;0,(f0!FR7+'f1'!FR7)*EXP(-Constants!$B$13*'4023_480'!FR$1+Constants!$B$13*Constants!$B$10*'4023_480'!$A7)/(Constants!$B$2*EXP(-Constants!$B$11*'4023_480'!FR$1+Constants!$B$11*Constants!$B$8*'4023_480'!$A7-Constants!$B$15)+Constants!$B$3*EXP(-Constants!$B$12*'4023_480'!FR$1+Constants!$B$12*Constants!$B$9*'4023_480'!$A7-Constants!$B$16)),0)</f>
        <v>0</v>
      </c>
      <c r="FS7" s="1">
        <f>IF(f0!FS7+'f1'!FS7&gt;0,(f0!FS7+'f1'!FS7)*EXP(-Constants!$B$13*'4023_480'!FS$1+Constants!$B$13*Constants!$B$10*'4023_480'!$A7)/(Constants!$B$2*EXP(-Constants!$B$11*'4023_480'!FS$1+Constants!$B$11*Constants!$B$8*'4023_480'!$A7-Constants!$B$15)+Constants!$B$3*EXP(-Constants!$B$12*'4023_480'!FS$1+Constants!$B$12*Constants!$B$9*'4023_480'!$A7-Constants!$B$16)),0)</f>
        <v>0</v>
      </c>
      <c r="FT7" s="1">
        <f>IF(f0!FT7+'f1'!FT7&gt;0,(f0!FT7+'f1'!FT7)*EXP(-Constants!$B$13*'4023_480'!FT$1+Constants!$B$13*Constants!$B$10*'4023_480'!$A7)/(Constants!$B$2*EXP(-Constants!$B$11*'4023_480'!FT$1+Constants!$B$11*Constants!$B$8*'4023_480'!$A7-Constants!$B$15)+Constants!$B$3*EXP(-Constants!$B$12*'4023_480'!FT$1+Constants!$B$12*Constants!$B$9*'4023_480'!$A7-Constants!$B$16)),0)</f>
        <v>0</v>
      </c>
      <c r="FU7" s="1">
        <f>IF(f0!FU7+'f1'!FU7&gt;0,(f0!FU7+'f1'!FU7)*EXP(-Constants!$B$13*'4023_480'!FU$1+Constants!$B$13*Constants!$B$10*'4023_480'!$A7)/(Constants!$B$2*EXP(-Constants!$B$11*'4023_480'!FU$1+Constants!$B$11*Constants!$B$8*'4023_480'!$A7-Constants!$B$15)+Constants!$B$3*EXP(-Constants!$B$12*'4023_480'!FU$1+Constants!$B$12*Constants!$B$9*'4023_480'!$A7-Constants!$B$16)),0)</f>
        <v>0</v>
      </c>
      <c r="FV7" s="1">
        <f>IF(f0!FV7+'f1'!FV7&gt;0,(f0!FV7+'f1'!FV7)*EXP(-Constants!$B$13*'4023_480'!FV$1+Constants!$B$13*Constants!$B$10*'4023_480'!$A7)/(Constants!$B$2*EXP(-Constants!$B$11*'4023_480'!FV$1+Constants!$B$11*Constants!$B$8*'4023_480'!$A7-Constants!$B$15)+Constants!$B$3*EXP(-Constants!$B$12*'4023_480'!FV$1+Constants!$B$12*Constants!$B$9*'4023_480'!$A7-Constants!$B$16)),0)</f>
        <v>0</v>
      </c>
      <c r="FW7" s="1">
        <f>IF(f0!FW7+'f1'!FW7&gt;0,(f0!FW7+'f1'!FW7)*EXP(-Constants!$B$13*'4023_480'!FW$1+Constants!$B$13*Constants!$B$10*'4023_480'!$A7)/(Constants!$B$2*EXP(-Constants!$B$11*'4023_480'!FW$1+Constants!$B$11*Constants!$B$8*'4023_480'!$A7-Constants!$B$15)+Constants!$B$3*EXP(-Constants!$B$12*'4023_480'!FW$1+Constants!$B$12*Constants!$B$9*'4023_480'!$A7-Constants!$B$16)),0)</f>
        <v>0</v>
      </c>
      <c r="FX7" s="1">
        <f>IF(f0!FX7+'f1'!FX7&gt;0,(f0!FX7+'f1'!FX7)*EXP(-Constants!$B$13*'4023_480'!FX$1+Constants!$B$13*Constants!$B$10*'4023_480'!$A7)/(Constants!$B$2*EXP(-Constants!$B$11*'4023_480'!FX$1+Constants!$B$11*Constants!$B$8*'4023_480'!$A7-Constants!$B$15)+Constants!$B$3*EXP(-Constants!$B$12*'4023_480'!FX$1+Constants!$B$12*Constants!$B$9*'4023_480'!$A7-Constants!$B$16)),0)</f>
        <v>0</v>
      </c>
      <c r="FY7" s="1">
        <f>IF(f0!FY7+'f1'!FY7&gt;0,(f0!FY7+'f1'!FY7)*EXP(-Constants!$B$13*'4023_480'!FY$1+Constants!$B$13*Constants!$B$10*'4023_480'!$A7)/(Constants!$B$2*EXP(-Constants!$B$11*'4023_480'!FY$1+Constants!$B$11*Constants!$B$8*'4023_480'!$A7-Constants!$B$15)+Constants!$B$3*EXP(-Constants!$B$12*'4023_480'!FY$1+Constants!$B$12*Constants!$B$9*'4023_480'!$A7-Constants!$B$16)),0)</f>
        <v>0</v>
      </c>
      <c r="FZ7" s="1">
        <f>IF(f0!FZ7+'f1'!FZ7&gt;0,(f0!FZ7+'f1'!FZ7)*EXP(-Constants!$B$13*'4023_480'!FZ$1+Constants!$B$13*Constants!$B$10*'4023_480'!$A7)/(Constants!$B$2*EXP(-Constants!$B$11*'4023_480'!FZ$1+Constants!$B$11*Constants!$B$8*'4023_480'!$A7-Constants!$B$15)+Constants!$B$3*EXP(-Constants!$B$12*'4023_480'!FZ$1+Constants!$B$12*Constants!$B$9*'4023_480'!$A7-Constants!$B$16)),0)</f>
        <v>0</v>
      </c>
      <c r="GA7" s="1">
        <f>IF(f0!GA7+'f1'!GA7&gt;0,(f0!GA7+'f1'!GA7)*EXP(-Constants!$B$13*'4023_480'!GA$1+Constants!$B$13*Constants!$B$10*'4023_480'!$A7)/(Constants!$B$2*EXP(-Constants!$B$11*'4023_480'!GA$1+Constants!$B$11*Constants!$B$8*'4023_480'!$A7-Constants!$B$15)+Constants!$B$3*EXP(-Constants!$B$12*'4023_480'!GA$1+Constants!$B$12*Constants!$B$9*'4023_480'!$A7-Constants!$B$16)),0)</f>
        <v>0</v>
      </c>
      <c r="GB7" s="1">
        <f>IF(f0!GB7+'f1'!GB7&gt;0,(f0!GB7+'f1'!GB7)*EXP(-Constants!$B$13*'4023_480'!GB$1+Constants!$B$13*Constants!$B$10*'4023_480'!$A7)/(Constants!$B$2*EXP(-Constants!$B$11*'4023_480'!GB$1+Constants!$B$11*Constants!$B$8*'4023_480'!$A7-Constants!$B$15)+Constants!$B$3*EXP(-Constants!$B$12*'4023_480'!GB$1+Constants!$B$12*Constants!$B$9*'4023_480'!$A7-Constants!$B$16)),0)</f>
        <v>0</v>
      </c>
      <c r="GC7" s="1">
        <f>IF(f0!GC7+'f1'!GC7&gt;0,(f0!GC7+'f1'!GC7)*EXP(-Constants!$B$13*'4023_480'!GC$1+Constants!$B$13*Constants!$B$10*'4023_480'!$A7)/(Constants!$B$2*EXP(-Constants!$B$11*'4023_480'!GC$1+Constants!$B$11*Constants!$B$8*'4023_480'!$A7-Constants!$B$15)+Constants!$B$3*EXP(-Constants!$B$12*'4023_480'!GC$1+Constants!$B$12*Constants!$B$9*'4023_480'!$A7-Constants!$B$16)),0)</f>
        <v>0</v>
      </c>
      <c r="GD7" s="1">
        <f>IF(f0!GD7+'f1'!GD7&gt;0,(f0!GD7+'f1'!GD7)*EXP(-Constants!$B$13*'4023_480'!GD$1+Constants!$B$13*Constants!$B$10*'4023_480'!$A7)/(Constants!$B$2*EXP(-Constants!$B$11*'4023_480'!GD$1+Constants!$B$11*Constants!$B$8*'4023_480'!$A7-Constants!$B$15)+Constants!$B$3*EXP(-Constants!$B$12*'4023_480'!GD$1+Constants!$B$12*Constants!$B$9*'4023_480'!$A7-Constants!$B$16)),0)</f>
        <v>0</v>
      </c>
      <c r="GE7" s="1">
        <f>IF(f0!GE7+'f1'!GE7&gt;0,(f0!GE7+'f1'!GE7)*EXP(-Constants!$B$13*'4023_480'!GE$1+Constants!$B$13*Constants!$B$10*'4023_480'!$A7)/(Constants!$B$2*EXP(-Constants!$B$11*'4023_480'!GE$1+Constants!$B$11*Constants!$B$8*'4023_480'!$A7-Constants!$B$15)+Constants!$B$3*EXP(-Constants!$B$12*'4023_480'!GE$1+Constants!$B$12*Constants!$B$9*'4023_480'!$A7-Constants!$B$16)),0)</f>
        <v>0</v>
      </c>
      <c r="GF7" s="1">
        <f>IF(f0!GF7+'f1'!GF7&gt;0,(f0!GF7+'f1'!GF7)*EXP(-Constants!$B$13*'4023_480'!GF$1+Constants!$B$13*Constants!$B$10*'4023_480'!$A7)/(Constants!$B$2*EXP(-Constants!$B$11*'4023_480'!GF$1+Constants!$B$11*Constants!$B$8*'4023_480'!$A7-Constants!$B$15)+Constants!$B$3*EXP(-Constants!$B$12*'4023_480'!GF$1+Constants!$B$12*Constants!$B$9*'4023_480'!$A7-Constants!$B$16)),0)</f>
        <v>0</v>
      </c>
      <c r="GG7" s="1">
        <f>IF(f0!GG7+'f1'!GG7&gt;0,(f0!GG7+'f1'!GG7)*EXP(-Constants!$B$13*'4023_480'!GG$1+Constants!$B$13*Constants!$B$10*'4023_480'!$A7)/(Constants!$B$2*EXP(-Constants!$B$11*'4023_480'!GG$1+Constants!$B$11*Constants!$B$8*'4023_480'!$A7-Constants!$B$15)+Constants!$B$3*EXP(-Constants!$B$12*'4023_480'!GG$1+Constants!$B$12*Constants!$B$9*'4023_480'!$A7-Constants!$B$16)),0)</f>
        <v>0</v>
      </c>
      <c r="GH7" s="1">
        <f>IF(f0!GH7+'f1'!GH7&gt;0,(f0!GH7+'f1'!GH7)*EXP(-Constants!$B$13*'4023_480'!GH$1+Constants!$B$13*Constants!$B$10*'4023_480'!$A7)/(Constants!$B$2*EXP(-Constants!$B$11*'4023_480'!GH$1+Constants!$B$11*Constants!$B$8*'4023_480'!$A7-Constants!$B$15)+Constants!$B$3*EXP(-Constants!$B$12*'4023_480'!GH$1+Constants!$B$12*Constants!$B$9*'4023_480'!$A7-Constants!$B$16)),0)</f>
        <v>0</v>
      </c>
      <c r="GI7" s="1">
        <f>IF(f0!GI7+'f1'!GI7&gt;0,(f0!GI7+'f1'!GI7)*EXP(-Constants!$B$13*'4023_480'!GI$1+Constants!$B$13*Constants!$B$10*'4023_480'!$A7)/(Constants!$B$2*EXP(-Constants!$B$11*'4023_480'!GI$1+Constants!$B$11*Constants!$B$8*'4023_480'!$A7-Constants!$B$15)+Constants!$B$3*EXP(-Constants!$B$12*'4023_480'!GI$1+Constants!$B$12*Constants!$B$9*'4023_480'!$A7-Constants!$B$16)),0)</f>
        <v>0</v>
      </c>
      <c r="GJ7" s="1">
        <f>IF(f0!GJ7+'f1'!GJ7&gt;0,(f0!GJ7+'f1'!GJ7)*EXP(-Constants!$B$13*'4023_480'!GJ$1+Constants!$B$13*Constants!$B$10*'4023_480'!$A7)/(Constants!$B$2*EXP(-Constants!$B$11*'4023_480'!GJ$1+Constants!$B$11*Constants!$B$8*'4023_480'!$A7-Constants!$B$15)+Constants!$B$3*EXP(-Constants!$B$12*'4023_480'!GJ$1+Constants!$B$12*Constants!$B$9*'4023_480'!$A7-Constants!$B$16)),0)</f>
        <v>0</v>
      </c>
      <c r="GK7" s="1">
        <f>IF(f0!GK7+'f1'!GK7&gt;0,(f0!GK7+'f1'!GK7)*EXP(-Constants!$B$13*'4023_480'!GK$1+Constants!$B$13*Constants!$B$10*'4023_480'!$A7)/(Constants!$B$2*EXP(-Constants!$B$11*'4023_480'!GK$1+Constants!$B$11*Constants!$B$8*'4023_480'!$A7-Constants!$B$15)+Constants!$B$3*EXP(-Constants!$B$12*'4023_480'!GK$1+Constants!$B$12*Constants!$B$9*'4023_480'!$A7-Constants!$B$16)),0)</f>
        <v>0</v>
      </c>
      <c r="GL7" s="1">
        <f>IF(f0!GL7+'f1'!GL7&gt;0,(f0!GL7+'f1'!GL7)*EXP(-Constants!$B$13*'4023_480'!GL$1+Constants!$B$13*Constants!$B$10*'4023_480'!$A7)/(Constants!$B$2*EXP(-Constants!$B$11*'4023_480'!GL$1+Constants!$B$11*Constants!$B$8*'4023_480'!$A7-Constants!$B$15)+Constants!$B$3*EXP(-Constants!$B$12*'4023_480'!GL$1+Constants!$B$12*Constants!$B$9*'4023_480'!$A7-Constants!$B$16)),0)</f>
        <v>0</v>
      </c>
      <c r="GM7" s="1">
        <f>IF(f0!GM7+'f1'!GM7&gt;0,(f0!GM7+'f1'!GM7)*EXP(-Constants!$B$13*'4023_480'!GM$1+Constants!$B$13*Constants!$B$10*'4023_480'!$A7)/(Constants!$B$2*EXP(-Constants!$B$11*'4023_480'!GM$1+Constants!$B$11*Constants!$B$8*'4023_480'!$A7-Constants!$B$15)+Constants!$B$3*EXP(-Constants!$B$12*'4023_480'!GM$1+Constants!$B$12*Constants!$B$9*'4023_480'!$A7-Constants!$B$16)),0)</f>
        <v>0</v>
      </c>
      <c r="GN7" s="1">
        <f>IF(f0!GN7+'f1'!GN7&gt;0,(f0!GN7+'f1'!GN7)*EXP(-Constants!$B$13*'4023_480'!GN$1+Constants!$B$13*Constants!$B$10*'4023_480'!$A7)/(Constants!$B$2*EXP(-Constants!$B$11*'4023_480'!GN$1+Constants!$B$11*Constants!$B$8*'4023_480'!$A7-Constants!$B$15)+Constants!$B$3*EXP(-Constants!$B$12*'4023_480'!GN$1+Constants!$B$12*Constants!$B$9*'4023_480'!$A7-Constants!$B$16)),0)</f>
        <v>0</v>
      </c>
      <c r="GO7" s="1">
        <f>IF(f0!GO7+'f1'!GO7&gt;0,(f0!GO7+'f1'!GO7)*EXP(-Constants!$B$13*'4023_480'!GO$1+Constants!$B$13*Constants!$B$10*'4023_480'!$A7)/(Constants!$B$2*EXP(-Constants!$B$11*'4023_480'!GO$1+Constants!$B$11*Constants!$B$8*'4023_480'!$A7-Constants!$B$15)+Constants!$B$3*EXP(-Constants!$B$12*'4023_480'!GO$1+Constants!$B$12*Constants!$B$9*'4023_480'!$A7-Constants!$B$16)),0)</f>
        <v>0</v>
      </c>
      <c r="GP7" s="1">
        <f>IF(f0!GP7+'f1'!GP7&gt;0,(f0!GP7+'f1'!GP7)*EXP(-Constants!$B$13*'4023_480'!GP$1+Constants!$B$13*Constants!$B$10*'4023_480'!$A7)/(Constants!$B$2*EXP(-Constants!$B$11*'4023_480'!GP$1+Constants!$B$11*Constants!$B$8*'4023_480'!$A7-Constants!$B$15)+Constants!$B$3*EXP(-Constants!$B$12*'4023_480'!GP$1+Constants!$B$12*Constants!$B$9*'4023_480'!$A7-Constants!$B$16)),0)</f>
        <v>0</v>
      </c>
      <c r="GQ7" s="1">
        <f>IF(f0!GQ7+'f1'!GQ7&gt;0,(f0!GQ7+'f1'!GQ7)*EXP(-Constants!$B$13*'4023_480'!GQ$1+Constants!$B$13*Constants!$B$10*'4023_480'!$A7)/(Constants!$B$2*EXP(-Constants!$B$11*'4023_480'!GQ$1+Constants!$B$11*Constants!$B$8*'4023_480'!$A7-Constants!$B$15)+Constants!$B$3*EXP(-Constants!$B$12*'4023_480'!GQ$1+Constants!$B$12*Constants!$B$9*'4023_480'!$A7-Constants!$B$16)),0)</f>
        <v>1.1272702498078372E-4</v>
      </c>
      <c r="GR7" s="1">
        <f>IF(f0!GR7+'f1'!GR7&gt;0,(f0!GR7+'f1'!GR7)*EXP(-Constants!$B$13*'4023_480'!GR$1+Constants!$B$13*Constants!$B$10*'4023_480'!$A7)/(Constants!$B$2*EXP(-Constants!$B$11*'4023_480'!GR$1+Constants!$B$11*Constants!$B$8*'4023_480'!$A7-Constants!$B$15)+Constants!$B$3*EXP(-Constants!$B$12*'4023_480'!GR$1+Constants!$B$12*Constants!$B$9*'4023_480'!$A7-Constants!$B$16)),0)</f>
        <v>3.4284456690037091E-4</v>
      </c>
      <c r="GT7" s="1">
        <f t="shared" si="0"/>
        <v>4.5557159188115465E-4</v>
      </c>
    </row>
    <row r="8" spans="1:202" x14ac:dyDescent="0.3">
      <c r="A8" s="2">
        <v>8</v>
      </c>
      <c r="B8" s="1">
        <f>IF(f0!B8+'f1'!B8&gt;0,(f0!B8+'f1'!B8)*EXP(-Constants!$B$13*'4023_480'!B$1+Constants!$B$13*Constants!$B$10*'4023_480'!$A8)/(Constants!$B$2*EXP(-Constants!$B$11*'4023_480'!B$1+Constants!$B$11*Constants!$B$8*'4023_480'!$A8-Constants!$B$15)+Constants!$B$3*EXP(-Constants!$B$12*'4023_480'!B$1+Constants!$B$12*Constants!$B$9*'4023_480'!$A8-Constants!$B$16)),0)</f>
        <v>0</v>
      </c>
      <c r="C8" s="1">
        <f>IF(f0!C8+'f1'!C8&gt;0,(f0!C8+'f1'!C8)*EXP(-Constants!$B$13*'4023_480'!C$1+Constants!$B$13*Constants!$B$10*'4023_480'!$A8)/(Constants!$B$2*EXP(-Constants!$B$11*'4023_480'!C$1+Constants!$B$11*Constants!$B$8*'4023_480'!$A8-Constants!$B$15)+Constants!$B$3*EXP(-Constants!$B$12*'4023_480'!C$1+Constants!$B$12*Constants!$B$9*'4023_480'!$A8-Constants!$B$16)),0)</f>
        <v>0</v>
      </c>
      <c r="D8" s="1">
        <f>IF(f0!D8+'f1'!D8&gt;0,(f0!D8+'f1'!D8)*EXP(-Constants!$B$13*'4023_480'!D$1+Constants!$B$13*Constants!$B$10*'4023_480'!$A8)/(Constants!$B$2*EXP(-Constants!$B$11*'4023_480'!D$1+Constants!$B$11*Constants!$B$8*'4023_480'!$A8-Constants!$B$15)+Constants!$B$3*EXP(-Constants!$B$12*'4023_480'!D$1+Constants!$B$12*Constants!$B$9*'4023_480'!$A8-Constants!$B$16)),0)</f>
        <v>0</v>
      </c>
      <c r="E8" s="1">
        <f>IF(f0!E8+'f1'!E8&gt;0,(f0!E8+'f1'!E8)*EXP(-Constants!$B$13*'4023_480'!E$1+Constants!$B$13*Constants!$B$10*'4023_480'!$A8)/(Constants!$B$2*EXP(-Constants!$B$11*'4023_480'!E$1+Constants!$B$11*Constants!$B$8*'4023_480'!$A8-Constants!$B$15)+Constants!$B$3*EXP(-Constants!$B$12*'4023_480'!E$1+Constants!$B$12*Constants!$B$9*'4023_480'!$A8-Constants!$B$16)),0)</f>
        <v>0</v>
      </c>
      <c r="F8" s="1">
        <f>IF(f0!F8+'f1'!F8&gt;0,(f0!F8+'f1'!F8)*EXP(-Constants!$B$13*'4023_480'!F$1+Constants!$B$13*Constants!$B$10*'4023_480'!$A8)/(Constants!$B$2*EXP(-Constants!$B$11*'4023_480'!F$1+Constants!$B$11*Constants!$B$8*'4023_480'!$A8-Constants!$B$15)+Constants!$B$3*EXP(-Constants!$B$12*'4023_480'!F$1+Constants!$B$12*Constants!$B$9*'4023_480'!$A8-Constants!$B$16)),0)</f>
        <v>0</v>
      </c>
      <c r="G8" s="1">
        <f>IF(f0!G8+'f1'!G8&gt;0,(f0!G8+'f1'!G8)*EXP(-Constants!$B$13*'4023_480'!G$1+Constants!$B$13*Constants!$B$10*'4023_480'!$A8)/(Constants!$B$2*EXP(-Constants!$B$11*'4023_480'!G$1+Constants!$B$11*Constants!$B$8*'4023_480'!$A8-Constants!$B$15)+Constants!$B$3*EXP(-Constants!$B$12*'4023_480'!G$1+Constants!$B$12*Constants!$B$9*'4023_480'!$A8-Constants!$B$16)),0)</f>
        <v>0</v>
      </c>
      <c r="H8" s="1">
        <f>IF(f0!H8+'f1'!H8&gt;0,(f0!H8+'f1'!H8)*EXP(-Constants!$B$13*'4023_480'!H$1+Constants!$B$13*Constants!$B$10*'4023_480'!$A8)/(Constants!$B$2*EXP(-Constants!$B$11*'4023_480'!H$1+Constants!$B$11*Constants!$B$8*'4023_480'!$A8-Constants!$B$15)+Constants!$B$3*EXP(-Constants!$B$12*'4023_480'!H$1+Constants!$B$12*Constants!$B$9*'4023_480'!$A8-Constants!$B$16)),0)</f>
        <v>0</v>
      </c>
      <c r="I8" s="1">
        <f>IF(f0!I8+'f1'!I8&gt;0,(f0!I8+'f1'!I8)*EXP(-Constants!$B$13*'4023_480'!I$1+Constants!$B$13*Constants!$B$10*'4023_480'!$A8)/(Constants!$B$2*EXP(-Constants!$B$11*'4023_480'!I$1+Constants!$B$11*Constants!$B$8*'4023_480'!$A8-Constants!$B$15)+Constants!$B$3*EXP(-Constants!$B$12*'4023_480'!I$1+Constants!$B$12*Constants!$B$9*'4023_480'!$A8-Constants!$B$16)),0)</f>
        <v>0</v>
      </c>
      <c r="J8" s="1">
        <f>IF(f0!J8+'f1'!J8&gt;0,(f0!J8+'f1'!J8)*EXP(-Constants!$B$13*'4023_480'!J$1+Constants!$B$13*Constants!$B$10*'4023_480'!$A8)/(Constants!$B$2*EXP(-Constants!$B$11*'4023_480'!J$1+Constants!$B$11*Constants!$B$8*'4023_480'!$A8-Constants!$B$15)+Constants!$B$3*EXP(-Constants!$B$12*'4023_480'!J$1+Constants!$B$12*Constants!$B$9*'4023_480'!$A8-Constants!$B$16)),0)</f>
        <v>0</v>
      </c>
      <c r="K8" s="1">
        <f>IF(f0!K8+'f1'!K8&gt;0,(f0!K8+'f1'!K8)*EXP(-Constants!$B$13*'4023_480'!K$1+Constants!$B$13*Constants!$B$10*'4023_480'!$A8)/(Constants!$B$2*EXP(-Constants!$B$11*'4023_480'!K$1+Constants!$B$11*Constants!$B$8*'4023_480'!$A8-Constants!$B$15)+Constants!$B$3*EXP(-Constants!$B$12*'4023_480'!K$1+Constants!$B$12*Constants!$B$9*'4023_480'!$A8-Constants!$B$16)),0)</f>
        <v>0</v>
      </c>
      <c r="L8" s="1">
        <f>IF(f0!L8+'f1'!L8&gt;0,(f0!L8+'f1'!L8)*EXP(-Constants!$B$13*'4023_480'!L$1+Constants!$B$13*Constants!$B$10*'4023_480'!$A8)/(Constants!$B$2*EXP(-Constants!$B$11*'4023_480'!L$1+Constants!$B$11*Constants!$B$8*'4023_480'!$A8-Constants!$B$15)+Constants!$B$3*EXP(-Constants!$B$12*'4023_480'!L$1+Constants!$B$12*Constants!$B$9*'4023_480'!$A8-Constants!$B$16)),0)</f>
        <v>0</v>
      </c>
      <c r="M8" s="1">
        <f>IF(f0!M8+'f1'!M8&gt;0,(f0!M8+'f1'!M8)*EXP(-Constants!$B$13*'4023_480'!M$1+Constants!$B$13*Constants!$B$10*'4023_480'!$A8)/(Constants!$B$2*EXP(-Constants!$B$11*'4023_480'!M$1+Constants!$B$11*Constants!$B$8*'4023_480'!$A8-Constants!$B$15)+Constants!$B$3*EXP(-Constants!$B$12*'4023_480'!M$1+Constants!$B$12*Constants!$B$9*'4023_480'!$A8-Constants!$B$16)),0)</f>
        <v>0</v>
      </c>
      <c r="N8" s="1">
        <f>IF(f0!N8+'f1'!N8&gt;0,(f0!N8+'f1'!N8)*EXP(-Constants!$B$13*'4023_480'!N$1+Constants!$B$13*Constants!$B$10*'4023_480'!$A8)/(Constants!$B$2*EXP(-Constants!$B$11*'4023_480'!N$1+Constants!$B$11*Constants!$B$8*'4023_480'!$A8-Constants!$B$15)+Constants!$B$3*EXP(-Constants!$B$12*'4023_480'!N$1+Constants!$B$12*Constants!$B$9*'4023_480'!$A8-Constants!$B$16)),0)</f>
        <v>0</v>
      </c>
      <c r="O8" s="1">
        <f>IF(f0!O8+'f1'!O8&gt;0,(f0!O8+'f1'!O8)*EXP(-Constants!$B$13*'4023_480'!O$1+Constants!$B$13*Constants!$B$10*'4023_480'!$A8)/(Constants!$B$2*EXP(-Constants!$B$11*'4023_480'!O$1+Constants!$B$11*Constants!$B$8*'4023_480'!$A8-Constants!$B$15)+Constants!$B$3*EXP(-Constants!$B$12*'4023_480'!O$1+Constants!$B$12*Constants!$B$9*'4023_480'!$A8-Constants!$B$16)),0)</f>
        <v>0</v>
      </c>
      <c r="P8" s="1">
        <f>IF(f0!P8+'f1'!P8&gt;0,(f0!P8+'f1'!P8)*EXP(-Constants!$B$13*'4023_480'!P$1+Constants!$B$13*Constants!$B$10*'4023_480'!$A8)/(Constants!$B$2*EXP(-Constants!$B$11*'4023_480'!P$1+Constants!$B$11*Constants!$B$8*'4023_480'!$A8-Constants!$B$15)+Constants!$B$3*EXP(-Constants!$B$12*'4023_480'!P$1+Constants!$B$12*Constants!$B$9*'4023_480'!$A8-Constants!$B$16)),0)</f>
        <v>0</v>
      </c>
      <c r="Q8" s="1">
        <f>IF(f0!Q8+'f1'!Q8&gt;0,(f0!Q8+'f1'!Q8)*EXP(-Constants!$B$13*'4023_480'!Q$1+Constants!$B$13*Constants!$B$10*'4023_480'!$A8)/(Constants!$B$2*EXP(-Constants!$B$11*'4023_480'!Q$1+Constants!$B$11*Constants!$B$8*'4023_480'!$A8-Constants!$B$15)+Constants!$B$3*EXP(-Constants!$B$12*'4023_480'!Q$1+Constants!$B$12*Constants!$B$9*'4023_480'!$A8-Constants!$B$16)),0)</f>
        <v>0</v>
      </c>
      <c r="R8" s="1">
        <f>IF(f0!R8+'f1'!R8&gt;0,(f0!R8+'f1'!R8)*EXP(-Constants!$B$13*'4023_480'!R$1+Constants!$B$13*Constants!$B$10*'4023_480'!$A8)/(Constants!$B$2*EXP(-Constants!$B$11*'4023_480'!R$1+Constants!$B$11*Constants!$B$8*'4023_480'!$A8-Constants!$B$15)+Constants!$B$3*EXP(-Constants!$B$12*'4023_480'!R$1+Constants!$B$12*Constants!$B$9*'4023_480'!$A8-Constants!$B$16)),0)</f>
        <v>0</v>
      </c>
      <c r="S8" s="1">
        <f>IF(f0!S8+'f1'!S8&gt;0,(f0!S8+'f1'!S8)*EXP(-Constants!$B$13*'4023_480'!S$1+Constants!$B$13*Constants!$B$10*'4023_480'!$A8)/(Constants!$B$2*EXP(-Constants!$B$11*'4023_480'!S$1+Constants!$B$11*Constants!$B$8*'4023_480'!$A8-Constants!$B$15)+Constants!$B$3*EXP(-Constants!$B$12*'4023_480'!S$1+Constants!$B$12*Constants!$B$9*'4023_480'!$A8-Constants!$B$16)),0)</f>
        <v>0</v>
      </c>
      <c r="T8" s="1">
        <f>IF(f0!T8+'f1'!T8&gt;0,(f0!T8+'f1'!T8)*EXP(-Constants!$B$13*'4023_480'!T$1+Constants!$B$13*Constants!$B$10*'4023_480'!$A8)/(Constants!$B$2*EXP(-Constants!$B$11*'4023_480'!T$1+Constants!$B$11*Constants!$B$8*'4023_480'!$A8-Constants!$B$15)+Constants!$B$3*EXP(-Constants!$B$12*'4023_480'!T$1+Constants!$B$12*Constants!$B$9*'4023_480'!$A8-Constants!$B$16)),0)</f>
        <v>0</v>
      </c>
      <c r="U8" s="1">
        <f>IF(f0!U8+'f1'!U8&gt;0,(f0!U8+'f1'!U8)*EXP(-Constants!$B$13*'4023_480'!U$1+Constants!$B$13*Constants!$B$10*'4023_480'!$A8)/(Constants!$B$2*EXP(-Constants!$B$11*'4023_480'!U$1+Constants!$B$11*Constants!$B$8*'4023_480'!$A8-Constants!$B$15)+Constants!$B$3*EXP(-Constants!$B$12*'4023_480'!U$1+Constants!$B$12*Constants!$B$9*'4023_480'!$A8-Constants!$B$16)),0)</f>
        <v>0</v>
      </c>
      <c r="V8" s="1">
        <f>IF(f0!V8+'f1'!V8&gt;0,(f0!V8+'f1'!V8)*EXP(-Constants!$B$13*'4023_480'!V$1+Constants!$B$13*Constants!$B$10*'4023_480'!$A8)/(Constants!$B$2*EXP(-Constants!$B$11*'4023_480'!V$1+Constants!$B$11*Constants!$B$8*'4023_480'!$A8-Constants!$B$15)+Constants!$B$3*EXP(-Constants!$B$12*'4023_480'!V$1+Constants!$B$12*Constants!$B$9*'4023_480'!$A8-Constants!$B$16)),0)</f>
        <v>0</v>
      </c>
      <c r="W8" s="1">
        <f>IF(f0!W8+'f1'!W8&gt;0,(f0!W8+'f1'!W8)*EXP(-Constants!$B$13*'4023_480'!W$1+Constants!$B$13*Constants!$B$10*'4023_480'!$A8)/(Constants!$B$2*EXP(-Constants!$B$11*'4023_480'!W$1+Constants!$B$11*Constants!$B$8*'4023_480'!$A8-Constants!$B$15)+Constants!$B$3*EXP(-Constants!$B$12*'4023_480'!W$1+Constants!$B$12*Constants!$B$9*'4023_480'!$A8-Constants!$B$16)),0)</f>
        <v>0</v>
      </c>
      <c r="X8" s="1">
        <f>IF(f0!X8+'f1'!X8&gt;0,(f0!X8+'f1'!X8)*EXP(-Constants!$B$13*'4023_480'!X$1+Constants!$B$13*Constants!$B$10*'4023_480'!$A8)/(Constants!$B$2*EXP(-Constants!$B$11*'4023_480'!X$1+Constants!$B$11*Constants!$B$8*'4023_480'!$A8-Constants!$B$15)+Constants!$B$3*EXP(-Constants!$B$12*'4023_480'!X$1+Constants!$B$12*Constants!$B$9*'4023_480'!$A8-Constants!$B$16)),0)</f>
        <v>0</v>
      </c>
      <c r="Y8" s="1">
        <f>IF(f0!Y8+'f1'!Y8&gt;0,(f0!Y8+'f1'!Y8)*EXP(-Constants!$B$13*'4023_480'!Y$1+Constants!$B$13*Constants!$B$10*'4023_480'!$A8)/(Constants!$B$2*EXP(-Constants!$B$11*'4023_480'!Y$1+Constants!$B$11*Constants!$B$8*'4023_480'!$A8-Constants!$B$15)+Constants!$B$3*EXP(-Constants!$B$12*'4023_480'!Y$1+Constants!$B$12*Constants!$B$9*'4023_480'!$A8-Constants!$B$16)),0)</f>
        <v>0</v>
      </c>
      <c r="Z8" s="1">
        <f>IF(f0!Z8+'f1'!Z8&gt;0,(f0!Z8+'f1'!Z8)*EXP(-Constants!$B$13*'4023_480'!Z$1+Constants!$B$13*Constants!$B$10*'4023_480'!$A8)/(Constants!$B$2*EXP(-Constants!$B$11*'4023_480'!Z$1+Constants!$B$11*Constants!$B$8*'4023_480'!$A8-Constants!$B$15)+Constants!$B$3*EXP(-Constants!$B$12*'4023_480'!Z$1+Constants!$B$12*Constants!$B$9*'4023_480'!$A8-Constants!$B$16)),0)</f>
        <v>0</v>
      </c>
      <c r="AA8" s="1">
        <f>IF(f0!AA8+'f1'!AA8&gt;0,(f0!AA8+'f1'!AA8)*EXP(-Constants!$B$13*'4023_480'!AA$1+Constants!$B$13*Constants!$B$10*'4023_480'!$A8)/(Constants!$B$2*EXP(-Constants!$B$11*'4023_480'!AA$1+Constants!$B$11*Constants!$B$8*'4023_480'!$A8-Constants!$B$15)+Constants!$B$3*EXP(-Constants!$B$12*'4023_480'!AA$1+Constants!$B$12*Constants!$B$9*'4023_480'!$A8-Constants!$B$16)),0)</f>
        <v>0</v>
      </c>
      <c r="AB8" s="1">
        <f>IF(f0!AB8+'f1'!AB8&gt;0,(f0!AB8+'f1'!AB8)*EXP(-Constants!$B$13*'4023_480'!AB$1+Constants!$B$13*Constants!$B$10*'4023_480'!$A8)/(Constants!$B$2*EXP(-Constants!$B$11*'4023_480'!AB$1+Constants!$B$11*Constants!$B$8*'4023_480'!$A8-Constants!$B$15)+Constants!$B$3*EXP(-Constants!$B$12*'4023_480'!AB$1+Constants!$B$12*Constants!$B$9*'4023_480'!$A8-Constants!$B$16)),0)</f>
        <v>0</v>
      </c>
      <c r="AC8" s="1">
        <f>IF(f0!AC8+'f1'!AC8&gt;0,(f0!AC8+'f1'!AC8)*EXP(-Constants!$B$13*'4023_480'!AC$1+Constants!$B$13*Constants!$B$10*'4023_480'!$A8)/(Constants!$B$2*EXP(-Constants!$B$11*'4023_480'!AC$1+Constants!$B$11*Constants!$B$8*'4023_480'!$A8-Constants!$B$15)+Constants!$B$3*EXP(-Constants!$B$12*'4023_480'!AC$1+Constants!$B$12*Constants!$B$9*'4023_480'!$A8-Constants!$B$16)),0)</f>
        <v>0</v>
      </c>
      <c r="AD8" s="1">
        <f>IF(f0!AD8+'f1'!AD8&gt;0,(f0!AD8+'f1'!AD8)*EXP(-Constants!$B$13*'4023_480'!AD$1+Constants!$B$13*Constants!$B$10*'4023_480'!$A8)/(Constants!$B$2*EXP(-Constants!$B$11*'4023_480'!AD$1+Constants!$B$11*Constants!$B$8*'4023_480'!$A8-Constants!$B$15)+Constants!$B$3*EXP(-Constants!$B$12*'4023_480'!AD$1+Constants!$B$12*Constants!$B$9*'4023_480'!$A8-Constants!$B$16)),0)</f>
        <v>0</v>
      </c>
      <c r="AE8" s="1">
        <f>IF(f0!AE8+'f1'!AE8&gt;0,(f0!AE8+'f1'!AE8)*EXP(-Constants!$B$13*'4023_480'!AE$1+Constants!$B$13*Constants!$B$10*'4023_480'!$A8)/(Constants!$B$2*EXP(-Constants!$B$11*'4023_480'!AE$1+Constants!$B$11*Constants!$B$8*'4023_480'!$A8-Constants!$B$15)+Constants!$B$3*EXP(-Constants!$B$12*'4023_480'!AE$1+Constants!$B$12*Constants!$B$9*'4023_480'!$A8-Constants!$B$16)),0)</f>
        <v>0</v>
      </c>
      <c r="AF8" s="1">
        <f>IF(f0!AF8+'f1'!AF8&gt;0,(f0!AF8+'f1'!AF8)*EXP(-Constants!$B$13*'4023_480'!AF$1+Constants!$B$13*Constants!$B$10*'4023_480'!$A8)/(Constants!$B$2*EXP(-Constants!$B$11*'4023_480'!AF$1+Constants!$B$11*Constants!$B$8*'4023_480'!$A8-Constants!$B$15)+Constants!$B$3*EXP(-Constants!$B$12*'4023_480'!AF$1+Constants!$B$12*Constants!$B$9*'4023_480'!$A8-Constants!$B$16)),0)</f>
        <v>0</v>
      </c>
      <c r="AG8" s="1">
        <f>IF(f0!AG8+'f1'!AG8&gt;0,(f0!AG8+'f1'!AG8)*EXP(-Constants!$B$13*'4023_480'!AG$1+Constants!$B$13*Constants!$B$10*'4023_480'!$A8)/(Constants!$B$2*EXP(-Constants!$B$11*'4023_480'!AG$1+Constants!$B$11*Constants!$B$8*'4023_480'!$A8-Constants!$B$15)+Constants!$B$3*EXP(-Constants!$B$12*'4023_480'!AG$1+Constants!$B$12*Constants!$B$9*'4023_480'!$A8-Constants!$B$16)),0)</f>
        <v>0</v>
      </c>
      <c r="AH8" s="1">
        <f>IF(f0!AH8+'f1'!AH8&gt;0,(f0!AH8+'f1'!AH8)*EXP(-Constants!$B$13*'4023_480'!AH$1+Constants!$B$13*Constants!$B$10*'4023_480'!$A8)/(Constants!$B$2*EXP(-Constants!$B$11*'4023_480'!AH$1+Constants!$B$11*Constants!$B$8*'4023_480'!$A8-Constants!$B$15)+Constants!$B$3*EXP(-Constants!$B$12*'4023_480'!AH$1+Constants!$B$12*Constants!$B$9*'4023_480'!$A8-Constants!$B$16)),0)</f>
        <v>0</v>
      </c>
      <c r="AI8" s="1">
        <f>IF(f0!AI8+'f1'!AI8&gt;0,(f0!AI8+'f1'!AI8)*EXP(-Constants!$B$13*'4023_480'!AI$1+Constants!$B$13*Constants!$B$10*'4023_480'!$A8)/(Constants!$B$2*EXP(-Constants!$B$11*'4023_480'!AI$1+Constants!$B$11*Constants!$B$8*'4023_480'!$A8-Constants!$B$15)+Constants!$B$3*EXP(-Constants!$B$12*'4023_480'!AI$1+Constants!$B$12*Constants!$B$9*'4023_480'!$A8-Constants!$B$16)),0)</f>
        <v>0</v>
      </c>
      <c r="AJ8" s="1">
        <f>IF(f0!AJ8+'f1'!AJ8&gt;0,(f0!AJ8+'f1'!AJ8)*EXP(-Constants!$B$13*'4023_480'!AJ$1+Constants!$B$13*Constants!$B$10*'4023_480'!$A8)/(Constants!$B$2*EXP(-Constants!$B$11*'4023_480'!AJ$1+Constants!$B$11*Constants!$B$8*'4023_480'!$A8-Constants!$B$15)+Constants!$B$3*EXP(-Constants!$B$12*'4023_480'!AJ$1+Constants!$B$12*Constants!$B$9*'4023_480'!$A8-Constants!$B$16)),0)</f>
        <v>0</v>
      </c>
      <c r="AK8" s="1">
        <f>IF(f0!AK8+'f1'!AK8&gt;0,(f0!AK8+'f1'!AK8)*EXP(-Constants!$B$13*'4023_480'!AK$1+Constants!$B$13*Constants!$B$10*'4023_480'!$A8)/(Constants!$B$2*EXP(-Constants!$B$11*'4023_480'!AK$1+Constants!$B$11*Constants!$B$8*'4023_480'!$A8-Constants!$B$15)+Constants!$B$3*EXP(-Constants!$B$12*'4023_480'!AK$1+Constants!$B$12*Constants!$B$9*'4023_480'!$A8-Constants!$B$16)),0)</f>
        <v>0</v>
      </c>
      <c r="AL8" s="1">
        <f>IF(f0!AL8+'f1'!AL8&gt;0,(f0!AL8+'f1'!AL8)*EXP(-Constants!$B$13*'4023_480'!AL$1+Constants!$B$13*Constants!$B$10*'4023_480'!$A8)/(Constants!$B$2*EXP(-Constants!$B$11*'4023_480'!AL$1+Constants!$B$11*Constants!$B$8*'4023_480'!$A8-Constants!$B$15)+Constants!$B$3*EXP(-Constants!$B$12*'4023_480'!AL$1+Constants!$B$12*Constants!$B$9*'4023_480'!$A8-Constants!$B$16)),0)</f>
        <v>0</v>
      </c>
      <c r="AM8" s="1">
        <f>IF(f0!AM8+'f1'!AM8&gt;0,(f0!AM8+'f1'!AM8)*EXP(-Constants!$B$13*'4023_480'!AM$1+Constants!$B$13*Constants!$B$10*'4023_480'!$A8)/(Constants!$B$2*EXP(-Constants!$B$11*'4023_480'!AM$1+Constants!$B$11*Constants!$B$8*'4023_480'!$A8-Constants!$B$15)+Constants!$B$3*EXP(-Constants!$B$12*'4023_480'!AM$1+Constants!$B$12*Constants!$B$9*'4023_480'!$A8-Constants!$B$16)),0)</f>
        <v>0</v>
      </c>
      <c r="AN8" s="1">
        <f>IF(f0!AN8+'f1'!AN8&gt;0,(f0!AN8+'f1'!AN8)*EXP(-Constants!$B$13*'4023_480'!AN$1+Constants!$B$13*Constants!$B$10*'4023_480'!$A8)/(Constants!$B$2*EXP(-Constants!$B$11*'4023_480'!AN$1+Constants!$B$11*Constants!$B$8*'4023_480'!$A8-Constants!$B$15)+Constants!$B$3*EXP(-Constants!$B$12*'4023_480'!AN$1+Constants!$B$12*Constants!$B$9*'4023_480'!$A8-Constants!$B$16)),0)</f>
        <v>0</v>
      </c>
      <c r="AO8" s="1">
        <f>IF(f0!AO8+'f1'!AO8&gt;0,(f0!AO8+'f1'!AO8)*EXP(-Constants!$B$13*'4023_480'!AO$1+Constants!$B$13*Constants!$B$10*'4023_480'!$A8)/(Constants!$B$2*EXP(-Constants!$B$11*'4023_480'!AO$1+Constants!$B$11*Constants!$B$8*'4023_480'!$A8-Constants!$B$15)+Constants!$B$3*EXP(-Constants!$B$12*'4023_480'!AO$1+Constants!$B$12*Constants!$B$9*'4023_480'!$A8-Constants!$B$16)),0)</f>
        <v>0</v>
      </c>
      <c r="AP8" s="1">
        <f>IF(f0!AP8+'f1'!AP8&gt;0,(f0!AP8+'f1'!AP8)*EXP(-Constants!$B$13*'4023_480'!AP$1+Constants!$B$13*Constants!$B$10*'4023_480'!$A8)/(Constants!$B$2*EXP(-Constants!$B$11*'4023_480'!AP$1+Constants!$B$11*Constants!$B$8*'4023_480'!$A8-Constants!$B$15)+Constants!$B$3*EXP(-Constants!$B$12*'4023_480'!AP$1+Constants!$B$12*Constants!$B$9*'4023_480'!$A8-Constants!$B$16)),0)</f>
        <v>0</v>
      </c>
      <c r="AQ8" s="1">
        <f>IF(f0!AQ8+'f1'!AQ8&gt;0,(f0!AQ8+'f1'!AQ8)*EXP(-Constants!$B$13*'4023_480'!AQ$1+Constants!$B$13*Constants!$B$10*'4023_480'!$A8)/(Constants!$B$2*EXP(-Constants!$B$11*'4023_480'!AQ$1+Constants!$B$11*Constants!$B$8*'4023_480'!$A8-Constants!$B$15)+Constants!$B$3*EXP(-Constants!$B$12*'4023_480'!AQ$1+Constants!$B$12*Constants!$B$9*'4023_480'!$A8-Constants!$B$16)),0)</f>
        <v>0</v>
      </c>
      <c r="AR8" s="1">
        <f>IF(f0!AR8+'f1'!AR8&gt;0,(f0!AR8+'f1'!AR8)*EXP(-Constants!$B$13*'4023_480'!AR$1+Constants!$B$13*Constants!$B$10*'4023_480'!$A8)/(Constants!$B$2*EXP(-Constants!$B$11*'4023_480'!AR$1+Constants!$B$11*Constants!$B$8*'4023_480'!$A8-Constants!$B$15)+Constants!$B$3*EXP(-Constants!$B$12*'4023_480'!AR$1+Constants!$B$12*Constants!$B$9*'4023_480'!$A8-Constants!$B$16)),0)</f>
        <v>0</v>
      </c>
      <c r="AS8" s="1">
        <f>IF(f0!AS8+'f1'!AS8&gt;0,(f0!AS8+'f1'!AS8)*EXP(-Constants!$B$13*'4023_480'!AS$1+Constants!$B$13*Constants!$B$10*'4023_480'!$A8)/(Constants!$B$2*EXP(-Constants!$B$11*'4023_480'!AS$1+Constants!$B$11*Constants!$B$8*'4023_480'!$A8-Constants!$B$15)+Constants!$B$3*EXP(-Constants!$B$12*'4023_480'!AS$1+Constants!$B$12*Constants!$B$9*'4023_480'!$A8-Constants!$B$16)),0)</f>
        <v>0</v>
      </c>
      <c r="AT8" s="1">
        <f>IF(f0!AT8+'f1'!AT8&gt;0,(f0!AT8+'f1'!AT8)*EXP(-Constants!$B$13*'4023_480'!AT$1+Constants!$B$13*Constants!$B$10*'4023_480'!$A8)/(Constants!$B$2*EXP(-Constants!$B$11*'4023_480'!AT$1+Constants!$B$11*Constants!$B$8*'4023_480'!$A8-Constants!$B$15)+Constants!$B$3*EXP(-Constants!$B$12*'4023_480'!AT$1+Constants!$B$12*Constants!$B$9*'4023_480'!$A8-Constants!$B$16)),0)</f>
        <v>0</v>
      </c>
      <c r="AU8" s="1">
        <f>IF(f0!AU8+'f1'!AU8&gt;0,(f0!AU8+'f1'!AU8)*EXP(-Constants!$B$13*'4023_480'!AU$1+Constants!$B$13*Constants!$B$10*'4023_480'!$A8)/(Constants!$B$2*EXP(-Constants!$B$11*'4023_480'!AU$1+Constants!$B$11*Constants!$B$8*'4023_480'!$A8-Constants!$B$15)+Constants!$B$3*EXP(-Constants!$B$12*'4023_480'!AU$1+Constants!$B$12*Constants!$B$9*'4023_480'!$A8-Constants!$B$16)),0)</f>
        <v>0</v>
      </c>
      <c r="AV8" s="1">
        <f>IF(f0!AV8+'f1'!AV8&gt;0,(f0!AV8+'f1'!AV8)*EXP(-Constants!$B$13*'4023_480'!AV$1+Constants!$B$13*Constants!$B$10*'4023_480'!$A8)/(Constants!$B$2*EXP(-Constants!$B$11*'4023_480'!AV$1+Constants!$B$11*Constants!$B$8*'4023_480'!$A8-Constants!$B$15)+Constants!$B$3*EXP(-Constants!$B$12*'4023_480'!AV$1+Constants!$B$12*Constants!$B$9*'4023_480'!$A8-Constants!$B$16)),0)</f>
        <v>0</v>
      </c>
      <c r="AW8" s="1">
        <f>IF(f0!AW8+'f1'!AW8&gt;0,(f0!AW8+'f1'!AW8)*EXP(-Constants!$B$13*'4023_480'!AW$1+Constants!$B$13*Constants!$B$10*'4023_480'!$A8)/(Constants!$B$2*EXP(-Constants!$B$11*'4023_480'!AW$1+Constants!$B$11*Constants!$B$8*'4023_480'!$A8-Constants!$B$15)+Constants!$B$3*EXP(-Constants!$B$12*'4023_480'!AW$1+Constants!$B$12*Constants!$B$9*'4023_480'!$A8-Constants!$B$16)),0)</f>
        <v>0</v>
      </c>
      <c r="AX8" s="1">
        <f>IF(f0!AX8+'f1'!AX8&gt;0,(f0!AX8+'f1'!AX8)*EXP(-Constants!$B$13*'4023_480'!AX$1+Constants!$B$13*Constants!$B$10*'4023_480'!$A8)/(Constants!$B$2*EXP(-Constants!$B$11*'4023_480'!AX$1+Constants!$B$11*Constants!$B$8*'4023_480'!$A8-Constants!$B$15)+Constants!$B$3*EXP(-Constants!$B$12*'4023_480'!AX$1+Constants!$B$12*Constants!$B$9*'4023_480'!$A8-Constants!$B$16)),0)</f>
        <v>0</v>
      </c>
      <c r="AY8" s="1">
        <f>IF(f0!AY8+'f1'!AY8&gt;0,(f0!AY8+'f1'!AY8)*EXP(-Constants!$B$13*'4023_480'!AY$1+Constants!$B$13*Constants!$B$10*'4023_480'!$A8)/(Constants!$B$2*EXP(-Constants!$B$11*'4023_480'!AY$1+Constants!$B$11*Constants!$B$8*'4023_480'!$A8-Constants!$B$15)+Constants!$B$3*EXP(-Constants!$B$12*'4023_480'!AY$1+Constants!$B$12*Constants!$B$9*'4023_480'!$A8-Constants!$B$16)),0)</f>
        <v>0</v>
      </c>
      <c r="AZ8" s="1">
        <f>IF(f0!AZ8+'f1'!AZ8&gt;0,(f0!AZ8+'f1'!AZ8)*EXP(-Constants!$B$13*'4023_480'!AZ$1+Constants!$B$13*Constants!$B$10*'4023_480'!$A8)/(Constants!$B$2*EXP(-Constants!$B$11*'4023_480'!AZ$1+Constants!$B$11*Constants!$B$8*'4023_480'!$A8-Constants!$B$15)+Constants!$B$3*EXP(-Constants!$B$12*'4023_480'!AZ$1+Constants!$B$12*Constants!$B$9*'4023_480'!$A8-Constants!$B$16)),0)</f>
        <v>0</v>
      </c>
      <c r="BA8" s="1">
        <f>IF(f0!BA8+'f1'!BA8&gt;0,(f0!BA8+'f1'!BA8)*EXP(-Constants!$B$13*'4023_480'!BA$1+Constants!$B$13*Constants!$B$10*'4023_480'!$A8)/(Constants!$B$2*EXP(-Constants!$B$11*'4023_480'!BA$1+Constants!$B$11*Constants!$B$8*'4023_480'!$A8-Constants!$B$15)+Constants!$B$3*EXP(-Constants!$B$12*'4023_480'!BA$1+Constants!$B$12*Constants!$B$9*'4023_480'!$A8-Constants!$B$16)),0)</f>
        <v>0</v>
      </c>
      <c r="BB8" s="1">
        <f>IF(f0!BB8+'f1'!BB8&gt;0,(f0!BB8+'f1'!BB8)*EXP(-Constants!$B$13*'4023_480'!BB$1+Constants!$B$13*Constants!$B$10*'4023_480'!$A8)/(Constants!$B$2*EXP(-Constants!$B$11*'4023_480'!BB$1+Constants!$B$11*Constants!$B$8*'4023_480'!$A8-Constants!$B$15)+Constants!$B$3*EXP(-Constants!$B$12*'4023_480'!BB$1+Constants!$B$12*Constants!$B$9*'4023_480'!$A8-Constants!$B$16)),0)</f>
        <v>0</v>
      </c>
      <c r="BC8" s="1">
        <f>IF(f0!BC8+'f1'!BC8&gt;0,(f0!BC8+'f1'!BC8)*EXP(-Constants!$B$13*'4023_480'!BC$1+Constants!$B$13*Constants!$B$10*'4023_480'!$A8)/(Constants!$B$2*EXP(-Constants!$B$11*'4023_480'!BC$1+Constants!$B$11*Constants!$B$8*'4023_480'!$A8-Constants!$B$15)+Constants!$B$3*EXP(-Constants!$B$12*'4023_480'!BC$1+Constants!$B$12*Constants!$B$9*'4023_480'!$A8-Constants!$B$16)),0)</f>
        <v>0</v>
      </c>
      <c r="BD8" s="1">
        <f>IF(f0!BD8+'f1'!BD8&gt;0,(f0!BD8+'f1'!BD8)*EXP(-Constants!$B$13*'4023_480'!BD$1+Constants!$B$13*Constants!$B$10*'4023_480'!$A8)/(Constants!$B$2*EXP(-Constants!$B$11*'4023_480'!BD$1+Constants!$B$11*Constants!$B$8*'4023_480'!$A8-Constants!$B$15)+Constants!$B$3*EXP(-Constants!$B$12*'4023_480'!BD$1+Constants!$B$12*Constants!$B$9*'4023_480'!$A8-Constants!$B$16)),0)</f>
        <v>0</v>
      </c>
      <c r="BE8" s="1">
        <f>IF(f0!BE8+'f1'!BE8&gt;0,(f0!BE8+'f1'!BE8)*EXP(-Constants!$B$13*'4023_480'!BE$1+Constants!$B$13*Constants!$B$10*'4023_480'!$A8)/(Constants!$B$2*EXP(-Constants!$B$11*'4023_480'!BE$1+Constants!$B$11*Constants!$B$8*'4023_480'!$A8-Constants!$B$15)+Constants!$B$3*EXP(-Constants!$B$12*'4023_480'!BE$1+Constants!$B$12*Constants!$B$9*'4023_480'!$A8-Constants!$B$16)),0)</f>
        <v>0</v>
      </c>
      <c r="BF8" s="1">
        <f>IF(f0!BF8+'f1'!BF8&gt;0,(f0!BF8+'f1'!BF8)*EXP(-Constants!$B$13*'4023_480'!BF$1+Constants!$B$13*Constants!$B$10*'4023_480'!$A8)/(Constants!$B$2*EXP(-Constants!$B$11*'4023_480'!BF$1+Constants!$B$11*Constants!$B$8*'4023_480'!$A8-Constants!$B$15)+Constants!$B$3*EXP(-Constants!$B$12*'4023_480'!BF$1+Constants!$B$12*Constants!$B$9*'4023_480'!$A8-Constants!$B$16)),0)</f>
        <v>0</v>
      </c>
      <c r="BG8" s="1">
        <f>IF(f0!BG8+'f1'!BG8&gt;0,(f0!BG8+'f1'!BG8)*EXP(-Constants!$B$13*'4023_480'!BG$1+Constants!$B$13*Constants!$B$10*'4023_480'!$A8)/(Constants!$B$2*EXP(-Constants!$B$11*'4023_480'!BG$1+Constants!$B$11*Constants!$B$8*'4023_480'!$A8-Constants!$B$15)+Constants!$B$3*EXP(-Constants!$B$12*'4023_480'!BG$1+Constants!$B$12*Constants!$B$9*'4023_480'!$A8-Constants!$B$16)),0)</f>
        <v>0</v>
      </c>
      <c r="BH8" s="1">
        <f>IF(f0!BH8+'f1'!BH8&gt;0,(f0!BH8+'f1'!BH8)*EXP(-Constants!$B$13*'4023_480'!BH$1+Constants!$B$13*Constants!$B$10*'4023_480'!$A8)/(Constants!$B$2*EXP(-Constants!$B$11*'4023_480'!BH$1+Constants!$B$11*Constants!$B$8*'4023_480'!$A8-Constants!$B$15)+Constants!$B$3*EXP(-Constants!$B$12*'4023_480'!BH$1+Constants!$B$12*Constants!$B$9*'4023_480'!$A8-Constants!$B$16)),0)</f>
        <v>0</v>
      </c>
      <c r="BI8" s="1">
        <f>IF(f0!BI8+'f1'!BI8&gt;0,(f0!BI8+'f1'!BI8)*EXP(-Constants!$B$13*'4023_480'!BI$1+Constants!$B$13*Constants!$B$10*'4023_480'!$A8)/(Constants!$B$2*EXP(-Constants!$B$11*'4023_480'!BI$1+Constants!$B$11*Constants!$B$8*'4023_480'!$A8-Constants!$B$15)+Constants!$B$3*EXP(-Constants!$B$12*'4023_480'!BI$1+Constants!$B$12*Constants!$B$9*'4023_480'!$A8-Constants!$B$16)),0)</f>
        <v>0</v>
      </c>
      <c r="BJ8" s="1">
        <f>IF(f0!BJ8+'f1'!BJ8&gt;0,(f0!BJ8+'f1'!BJ8)*EXP(-Constants!$B$13*'4023_480'!BJ$1+Constants!$B$13*Constants!$B$10*'4023_480'!$A8)/(Constants!$B$2*EXP(-Constants!$B$11*'4023_480'!BJ$1+Constants!$B$11*Constants!$B$8*'4023_480'!$A8-Constants!$B$15)+Constants!$B$3*EXP(-Constants!$B$12*'4023_480'!BJ$1+Constants!$B$12*Constants!$B$9*'4023_480'!$A8-Constants!$B$16)),0)</f>
        <v>0</v>
      </c>
      <c r="BK8" s="1">
        <f>IF(f0!BK8+'f1'!BK8&gt;0,(f0!BK8+'f1'!BK8)*EXP(-Constants!$B$13*'4023_480'!BK$1+Constants!$B$13*Constants!$B$10*'4023_480'!$A8)/(Constants!$B$2*EXP(-Constants!$B$11*'4023_480'!BK$1+Constants!$B$11*Constants!$B$8*'4023_480'!$A8-Constants!$B$15)+Constants!$B$3*EXP(-Constants!$B$12*'4023_480'!BK$1+Constants!$B$12*Constants!$B$9*'4023_480'!$A8-Constants!$B$16)),0)</f>
        <v>0</v>
      </c>
      <c r="BL8" s="1">
        <f>IF(f0!BL8+'f1'!BL8&gt;0,(f0!BL8+'f1'!BL8)*EXP(-Constants!$B$13*'4023_480'!BL$1+Constants!$B$13*Constants!$B$10*'4023_480'!$A8)/(Constants!$B$2*EXP(-Constants!$B$11*'4023_480'!BL$1+Constants!$B$11*Constants!$B$8*'4023_480'!$A8-Constants!$B$15)+Constants!$B$3*EXP(-Constants!$B$12*'4023_480'!BL$1+Constants!$B$12*Constants!$B$9*'4023_480'!$A8-Constants!$B$16)),0)</f>
        <v>0</v>
      </c>
      <c r="BM8" s="1">
        <f>IF(f0!BM8+'f1'!BM8&gt;0,(f0!BM8+'f1'!BM8)*EXP(-Constants!$B$13*'4023_480'!BM$1+Constants!$B$13*Constants!$B$10*'4023_480'!$A8)/(Constants!$B$2*EXP(-Constants!$B$11*'4023_480'!BM$1+Constants!$B$11*Constants!$B$8*'4023_480'!$A8-Constants!$B$15)+Constants!$B$3*EXP(-Constants!$B$12*'4023_480'!BM$1+Constants!$B$12*Constants!$B$9*'4023_480'!$A8-Constants!$B$16)),0)</f>
        <v>0</v>
      </c>
      <c r="BN8" s="1">
        <f>IF(f0!BN8+'f1'!BN8&gt;0,(f0!BN8+'f1'!BN8)*EXP(-Constants!$B$13*'4023_480'!BN$1+Constants!$B$13*Constants!$B$10*'4023_480'!$A8)/(Constants!$B$2*EXP(-Constants!$B$11*'4023_480'!BN$1+Constants!$B$11*Constants!$B$8*'4023_480'!$A8-Constants!$B$15)+Constants!$B$3*EXP(-Constants!$B$12*'4023_480'!BN$1+Constants!$B$12*Constants!$B$9*'4023_480'!$A8-Constants!$B$16)),0)</f>
        <v>0</v>
      </c>
      <c r="BO8" s="1">
        <f>IF(f0!BO8+'f1'!BO8&gt;0,(f0!BO8+'f1'!BO8)*EXP(-Constants!$B$13*'4023_480'!BO$1+Constants!$B$13*Constants!$B$10*'4023_480'!$A8)/(Constants!$B$2*EXP(-Constants!$B$11*'4023_480'!BO$1+Constants!$B$11*Constants!$B$8*'4023_480'!$A8-Constants!$B$15)+Constants!$B$3*EXP(-Constants!$B$12*'4023_480'!BO$1+Constants!$B$12*Constants!$B$9*'4023_480'!$A8-Constants!$B$16)),0)</f>
        <v>0</v>
      </c>
      <c r="BP8" s="1">
        <f>IF(f0!BP8+'f1'!BP8&gt;0,(f0!BP8+'f1'!BP8)*EXP(-Constants!$B$13*'4023_480'!BP$1+Constants!$B$13*Constants!$B$10*'4023_480'!$A8)/(Constants!$B$2*EXP(-Constants!$B$11*'4023_480'!BP$1+Constants!$B$11*Constants!$B$8*'4023_480'!$A8-Constants!$B$15)+Constants!$B$3*EXP(-Constants!$B$12*'4023_480'!BP$1+Constants!$B$12*Constants!$B$9*'4023_480'!$A8-Constants!$B$16)),0)</f>
        <v>0</v>
      </c>
      <c r="BQ8" s="1">
        <f>IF(f0!BQ8+'f1'!BQ8&gt;0,(f0!BQ8+'f1'!BQ8)*EXP(-Constants!$B$13*'4023_480'!BQ$1+Constants!$B$13*Constants!$B$10*'4023_480'!$A8)/(Constants!$B$2*EXP(-Constants!$B$11*'4023_480'!BQ$1+Constants!$B$11*Constants!$B$8*'4023_480'!$A8-Constants!$B$15)+Constants!$B$3*EXP(-Constants!$B$12*'4023_480'!BQ$1+Constants!$B$12*Constants!$B$9*'4023_480'!$A8-Constants!$B$16)),0)</f>
        <v>0</v>
      </c>
      <c r="BR8" s="1">
        <f>IF(f0!BR8+'f1'!BR8&gt;0,(f0!BR8+'f1'!BR8)*EXP(-Constants!$B$13*'4023_480'!BR$1+Constants!$B$13*Constants!$B$10*'4023_480'!$A8)/(Constants!$B$2*EXP(-Constants!$B$11*'4023_480'!BR$1+Constants!$B$11*Constants!$B$8*'4023_480'!$A8-Constants!$B$15)+Constants!$B$3*EXP(-Constants!$B$12*'4023_480'!BR$1+Constants!$B$12*Constants!$B$9*'4023_480'!$A8-Constants!$B$16)),0)</f>
        <v>0</v>
      </c>
      <c r="BS8" s="1">
        <f>IF(f0!BS8+'f1'!BS8&gt;0,(f0!BS8+'f1'!BS8)*EXP(-Constants!$B$13*'4023_480'!BS$1+Constants!$B$13*Constants!$B$10*'4023_480'!$A8)/(Constants!$B$2*EXP(-Constants!$B$11*'4023_480'!BS$1+Constants!$B$11*Constants!$B$8*'4023_480'!$A8-Constants!$B$15)+Constants!$B$3*EXP(-Constants!$B$12*'4023_480'!BS$1+Constants!$B$12*Constants!$B$9*'4023_480'!$A8-Constants!$B$16)),0)</f>
        <v>0</v>
      </c>
      <c r="BT8" s="1">
        <f>IF(f0!BT8+'f1'!BT8&gt;0,(f0!BT8+'f1'!BT8)*EXP(-Constants!$B$13*'4023_480'!BT$1+Constants!$B$13*Constants!$B$10*'4023_480'!$A8)/(Constants!$B$2*EXP(-Constants!$B$11*'4023_480'!BT$1+Constants!$B$11*Constants!$B$8*'4023_480'!$A8-Constants!$B$15)+Constants!$B$3*EXP(-Constants!$B$12*'4023_480'!BT$1+Constants!$B$12*Constants!$B$9*'4023_480'!$A8-Constants!$B$16)),0)</f>
        <v>0</v>
      </c>
      <c r="BU8" s="1">
        <f>IF(f0!BU8+'f1'!BU8&gt;0,(f0!BU8+'f1'!BU8)*EXP(-Constants!$B$13*'4023_480'!BU$1+Constants!$B$13*Constants!$B$10*'4023_480'!$A8)/(Constants!$B$2*EXP(-Constants!$B$11*'4023_480'!BU$1+Constants!$B$11*Constants!$B$8*'4023_480'!$A8-Constants!$B$15)+Constants!$B$3*EXP(-Constants!$B$12*'4023_480'!BU$1+Constants!$B$12*Constants!$B$9*'4023_480'!$A8-Constants!$B$16)),0)</f>
        <v>0</v>
      </c>
      <c r="BV8" s="1">
        <f>IF(f0!BV8+'f1'!BV8&gt;0,(f0!BV8+'f1'!BV8)*EXP(-Constants!$B$13*'4023_480'!BV$1+Constants!$B$13*Constants!$B$10*'4023_480'!$A8)/(Constants!$B$2*EXP(-Constants!$B$11*'4023_480'!BV$1+Constants!$B$11*Constants!$B$8*'4023_480'!$A8-Constants!$B$15)+Constants!$B$3*EXP(-Constants!$B$12*'4023_480'!BV$1+Constants!$B$12*Constants!$B$9*'4023_480'!$A8-Constants!$B$16)),0)</f>
        <v>0</v>
      </c>
      <c r="BW8" s="1">
        <f>IF(f0!BW8+'f1'!BW8&gt;0,(f0!BW8+'f1'!BW8)*EXP(-Constants!$B$13*'4023_480'!BW$1+Constants!$B$13*Constants!$B$10*'4023_480'!$A8)/(Constants!$B$2*EXP(-Constants!$B$11*'4023_480'!BW$1+Constants!$B$11*Constants!$B$8*'4023_480'!$A8-Constants!$B$15)+Constants!$B$3*EXP(-Constants!$B$12*'4023_480'!BW$1+Constants!$B$12*Constants!$B$9*'4023_480'!$A8-Constants!$B$16)),0)</f>
        <v>0</v>
      </c>
      <c r="BX8" s="1">
        <f>IF(f0!BX8+'f1'!BX8&gt;0,(f0!BX8+'f1'!BX8)*EXP(-Constants!$B$13*'4023_480'!BX$1+Constants!$B$13*Constants!$B$10*'4023_480'!$A8)/(Constants!$B$2*EXP(-Constants!$B$11*'4023_480'!BX$1+Constants!$B$11*Constants!$B$8*'4023_480'!$A8-Constants!$B$15)+Constants!$B$3*EXP(-Constants!$B$12*'4023_480'!BX$1+Constants!$B$12*Constants!$B$9*'4023_480'!$A8-Constants!$B$16)),0)</f>
        <v>0</v>
      </c>
      <c r="BY8" s="1">
        <f>IF(f0!BY8+'f1'!BY8&gt;0,(f0!BY8+'f1'!BY8)*EXP(-Constants!$B$13*'4023_480'!BY$1+Constants!$B$13*Constants!$B$10*'4023_480'!$A8)/(Constants!$B$2*EXP(-Constants!$B$11*'4023_480'!BY$1+Constants!$B$11*Constants!$B$8*'4023_480'!$A8-Constants!$B$15)+Constants!$B$3*EXP(-Constants!$B$12*'4023_480'!BY$1+Constants!$B$12*Constants!$B$9*'4023_480'!$A8-Constants!$B$16)),0)</f>
        <v>0</v>
      </c>
      <c r="BZ8" s="1">
        <f>IF(f0!BZ8+'f1'!BZ8&gt;0,(f0!BZ8+'f1'!BZ8)*EXP(-Constants!$B$13*'4023_480'!BZ$1+Constants!$B$13*Constants!$B$10*'4023_480'!$A8)/(Constants!$B$2*EXP(-Constants!$B$11*'4023_480'!BZ$1+Constants!$B$11*Constants!$B$8*'4023_480'!$A8-Constants!$B$15)+Constants!$B$3*EXP(-Constants!$B$12*'4023_480'!BZ$1+Constants!$B$12*Constants!$B$9*'4023_480'!$A8-Constants!$B$16)),0)</f>
        <v>0</v>
      </c>
      <c r="CA8" s="1">
        <f>IF(f0!CA8+'f1'!CA8&gt;0,(f0!CA8+'f1'!CA8)*EXP(-Constants!$B$13*'4023_480'!CA$1+Constants!$B$13*Constants!$B$10*'4023_480'!$A8)/(Constants!$B$2*EXP(-Constants!$B$11*'4023_480'!CA$1+Constants!$B$11*Constants!$B$8*'4023_480'!$A8-Constants!$B$15)+Constants!$B$3*EXP(-Constants!$B$12*'4023_480'!CA$1+Constants!$B$12*Constants!$B$9*'4023_480'!$A8-Constants!$B$16)),0)</f>
        <v>0</v>
      </c>
      <c r="CB8" s="1">
        <f>IF(f0!CB8+'f1'!CB8&gt;0,(f0!CB8+'f1'!CB8)*EXP(-Constants!$B$13*'4023_480'!CB$1+Constants!$B$13*Constants!$B$10*'4023_480'!$A8)/(Constants!$B$2*EXP(-Constants!$B$11*'4023_480'!CB$1+Constants!$B$11*Constants!$B$8*'4023_480'!$A8-Constants!$B$15)+Constants!$B$3*EXP(-Constants!$B$12*'4023_480'!CB$1+Constants!$B$12*Constants!$B$9*'4023_480'!$A8-Constants!$B$16)),0)</f>
        <v>0</v>
      </c>
      <c r="CC8" s="1">
        <f>IF(f0!CC8+'f1'!CC8&gt;0,(f0!CC8+'f1'!CC8)*EXP(-Constants!$B$13*'4023_480'!CC$1+Constants!$B$13*Constants!$B$10*'4023_480'!$A8)/(Constants!$B$2*EXP(-Constants!$B$11*'4023_480'!CC$1+Constants!$B$11*Constants!$B$8*'4023_480'!$A8-Constants!$B$15)+Constants!$B$3*EXP(-Constants!$B$12*'4023_480'!CC$1+Constants!$B$12*Constants!$B$9*'4023_480'!$A8-Constants!$B$16)),0)</f>
        <v>0</v>
      </c>
      <c r="CD8" s="1">
        <f>IF(f0!CD8+'f1'!CD8&gt;0,(f0!CD8+'f1'!CD8)*EXP(-Constants!$B$13*'4023_480'!CD$1+Constants!$B$13*Constants!$B$10*'4023_480'!$A8)/(Constants!$B$2*EXP(-Constants!$B$11*'4023_480'!CD$1+Constants!$B$11*Constants!$B$8*'4023_480'!$A8-Constants!$B$15)+Constants!$B$3*EXP(-Constants!$B$12*'4023_480'!CD$1+Constants!$B$12*Constants!$B$9*'4023_480'!$A8-Constants!$B$16)),0)</f>
        <v>0</v>
      </c>
      <c r="CE8" s="1">
        <f>IF(f0!CE8+'f1'!CE8&gt;0,(f0!CE8+'f1'!CE8)*EXP(-Constants!$B$13*'4023_480'!CE$1+Constants!$B$13*Constants!$B$10*'4023_480'!$A8)/(Constants!$B$2*EXP(-Constants!$B$11*'4023_480'!CE$1+Constants!$B$11*Constants!$B$8*'4023_480'!$A8-Constants!$B$15)+Constants!$B$3*EXP(-Constants!$B$12*'4023_480'!CE$1+Constants!$B$12*Constants!$B$9*'4023_480'!$A8-Constants!$B$16)),0)</f>
        <v>0</v>
      </c>
      <c r="CF8" s="1">
        <f>IF(f0!CF8+'f1'!CF8&gt;0,(f0!CF8+'f1'!CF8)*EXP(-Constants!$B$13*'4023_480'!CF$1+Constants!$B$13*Constants!$B$10*'4023_480'!$A8)/(Constants!$B$2*EXP(-Constants!$B$11*'4023_480'!CF$1+Constants!$B$11*Constants!$B$8*'4023_480'!$A8-Constants!$B$15)+Constants!$B$3*EXP(-Constants!$B$12*'4023_480'!CF$1+Constants!$B$12*Constants!$B$9*'4023_480'!$A8-Constants!$B$16)),0)</f>
        <v>0</v>
      </c>
      <c r="CG8" s="1">
        <f>IF(f0!CG8+'f1'!CG8&gt;0,(f0!CG8+'f1'!CG8)*EXP(-Constants!$B$13*'4023_480'!CG$1+Constants!$B$13*Constants!$B$10*'4023_480'!$A8)/(Constants!$B$2*EXP(-Constants!$B$11*'4023_480'!CG$1+Constants!$B$11*Constants!$B$8*'4023_480'!$A8-Constants!$B$15)+Constants!$B$3*EXP(-Constants!$B$12*'4023_480'!CG$1+Constants!$B$12*Constants!$B$9*'4023_480'!$A8-Constants!$B$16)),0)</f>
        <v>0</v>
      </c>
      <c r="CH8" s="1">
        <f>IF(f0!CH8+'f1'!CH8&gt;0,(f0!CH8+'f1'!CH8)*EXP(-Constants!$B$13*'4023_480'!CH$1+Constants!$B$13*Constants!$B$10*'4023_480'!$A8)/(Constants!$B$2*EXP(-Constants!$B$11*'4023_480'!CH$1+Constants!$B$11*Constants!$B$8*'4023_480'!$A8-Constants!$B$15)+Constants!$B$3*EXP(-Constants!$B$12*'4023_480'!CH$1+Constants!$B$12*Constants!$B$9*'4023_480'!$A8-Constants!$B$16)),0)</f>
        <v>0</v>
      </c>
      <c r="CI8" s="1">
        <f>IF(f0!CI8+'f1'!CI8&gt;0,(f0!CI8+'f1'!CI8)*EXP(-Constants!$B$13*'4023_480'!CI$1+Constants!$B$13*Constants!$B$10*'4023_480'!$A8)/(Constants!$B$2*EXP(-Constants!$B$11*'4023_480'!CI$1+Constants!$B$11*Constants!$B$8*'4023_480'!$A8-Constants!$B$15)+Constants!$B$3*EXP(-Constants!$B$12*'4023_480'!CI$1+Constants!$B$12*Constants!$B$9*'4023_480'!$A8-Constants!$B$16)),0)</f>
        <v>0</v>
      </c>
      <c r="CJ8" s="1">
        <f>IF(f0!CJ8+'f1'!CJ8&gt;0,(f0!CJ8+'f1'!CJ8)*EXP(-Constants!$B$13*'4023_480'!CJ$1+Constants!$B$13*Constants!$B$10*'4023_480'!$A8)/(Constants!$B$2*EXP(-Constants!$B$11*'4023_480'!CJ$1+Constants!$B$11*Constants!$B$8*'4023_480'!$A8-Constants!$B$15)+Constants!$B$3*EXP(-Constants!$B$12*'4023_480'!CJ$1+Constants!$B$12*Constants!$B$9*'4023_480'!$A8-Constants!$B$16)),0)</f>
        <v>0</v>
      </c>
      <c r="CK8" s="1">
        <f>IF(f0!CK8+'f1'!CK8&gt;0,(f0!CK8+'f1'!CK8)*EXP(-Constants!$B$13*'4023_480'!CK$1+Constants!$B$13*Constants!$B$10*'4023_480'!$A8)/(Constants!$B$2*EXP(-Constants!$B$11*'4023_480'!CK$1+Constants!$B$11*Constants!$B$8*'4023_480'!$A8-Constants!$B$15)+Constants!$B$3*EXP(-Constants!$B$12*'4023_480'!CK$1+Constants!$B$12*Constants!$B$9*'4023_480'!$A8-Constants!$B$16)),0)</f>
        <v>0</v>
      </c>
      <c r="CL8" s="1">
        <f>IF(f0!CL8+'f1'!CL8&gt;0,(f0!CL8+'f1'!CL8)*EXP(-Constants!$B$13*'4023_480'!CL$1+Constants!$B$13*Constants!$B$10*'4023_480'!$A8)/(Constants!$B$2*EXP(-Constants!$B$11*'4023_480'!CL$1+Constants!$B$11*Constants!$B$8*'4023_480'!$A8-Constants!$B$15)+Constants!$B$3*EXP(-Constants!$B$12*'4023_480'!CL$1+Constants!$B$12*Constants!$B$9*'4023_480'!$A8-Constants!$B$16)),0)</f>
        <v>0</v>
      </c>
      <c r="CM8" s="1">
        <f>IF(f0!CM8+'f1'!CM8&gt;0,(f0!CM8+'f1'!CM8)*EXP(-Constants!$B$13*'4023_480'!CM$1+Constants!$B$13*Constants!$B$10*'4023_480'!$A8)/(Constants!$B$2*EXP(-Constants!$B$11*'4023_480'!CM$1+Constants!$B$11*Constants!$B$8*'4023_480'!$A8-Constants!$B$15)+Constants!$B$3*EXP(-Constants!$B$12*'4023_480'!CM$1+Constants!$B$12*Constants!$B$9*'4023_480'!$A8-Constants!$B$16)),0)</f>
        <v>0</v>
      </c>
      <c r="CN8" s="1">
        <f>IF(f0!CN8+'f1'!CN8&gt;0,(f0!CN8+'f1'!CN8)*EXP(-Constants!$B$13*'4023_480'!CN$1+Constants!$B$13*Constants!$B$10*'4023_480'!$A8)/(Constants!$B$2*EXP(-Constants!$B$11*'4023_480'!CN$1+Constants!$B$11*Constants!$B$8*'4023_480'!$A8-Constants!$B$15)+Constants!$B$3*EXP(-Constants!$B$12*'4023_480'!CN$1+Constants!$B$12*Constants!$B$9*'4023_480'!$A8-Constants!$B$16)),0)</f>
        <v>0</v>
      </c>
      <c r="CO8" s="1">
        <f>IF(f0!CO8+'f1'!CO8&gt;0,(f0!CO8+'f1'!CO8)*EXP(-Constants!$B$13*'4023_480'!CO$1+Constants!$B$13*Constants!$B$10*'4023_480'!$A8)/(Constants!$B$2*EXP(-Constants!$B$11*'4023_480'!CO$1+Constants!$B$11*Constants!$B$8*'4023_480'!$A8-Constants!$B$15)+Constants!$B$3*EXP(-Constants!$B$12*'4023_480'!CO$1+Constants!$B$12*Constants!$B$9*'4023_480'!$A8-Constants!$B$16)),0)</f>
        <v>0</v>
      </c>
      <c r="CP8" s="1">
        <f>IF(f0!CP8+'f1'!CP8&gt;0,(f0!CP8+'f1'!CP8)*EXP(-Constants!$B$13*'4023_480'!CP$1+Constants!$B$13*Constants!$B$10*'4023_480'!$A8)/(Constants!$B$2*EXP(-Constants!$B$11*'4023_480'!CP$1+Constants!$B$11*Constants!$B$8*'4023_480'!$A8-Constants!$B$15)+Constants!$B$3*EXP(-Constants!$B$12*'4023_480'!CP$1+Constants!$B$12*Constants!$B$9*'4023_480'!$A8-Constants!$B$16)),0)</f>
        <v>0</v>
      </c>
      <c r="CQ8" s="1">
        <f>IF(f0!CQ8+'f1'!CQ8&gt;0,(f0!CQ8+'f1'!CQ8)*EXP(-Constants!$B$13*'4023_480'!CQ$1+Constants!$B$13*Constants!$B$10*'4023_480'!$A8)/(Constants!$B$2*EXP(-Constants!$B$11*'4023_480'!CQ$1+Constants!$B$11*Constants!$B$8*'4023_480'!$A8-Constants!$B$15)+Constants!$B$3*EXP(-Constants!$B$12*'4023_480'!CQ$1+Constants!$B$12*Constants!$B$9*'4023_480'!$A8-Constants!$B$16)),0)</f>
        <v>0</v>
      </c>
      <c r="CR8" s="1">
        <f>IF(f0!CR8+'f1'!CR8&gt;0,(f0!CR8+'f1'!CR8)*EXP(-Constants!$B$13*'4023_480'!CR$1+Constants!$B$13*Constants!$B$10*'4023_480'!$A8)/(Constants!$B$2*EXP(-Constants!$B$11*'4023_480'!CR$1+Constants!$B$11*Constants!$B$8*'4023_480'!$A8-Constants!$B$15)+Constants!$B$3*EXP(-Constants!$B$12*'4023_480'!CR$1+Constants!$B$12*Constants!$B$9*'4023_480'!$A8-Constants!$B$16)),0)</f>
        <v>0</v>
      </c>
      <c r="CS8" s="1">
        <f>IF(f0!CS8+'f1'!CS8&gt;0,(f0!CS8+'f1'!CS8)*EXP(-Constants!$B$13*'4023_480'!CS$1+Constants!$B$13*Constants!$B$10*'4023_480'!$A8)/(Constants!$B$2*EXP(-Constants!$B$11*'4023_480'!CS$1+Constants!$B$11*Constants!$B$8*'4023_480'!$A8-Constants!$B$15)+Constants!$B$3*EXP(-Constants!$B$12*'4023_480'!CS$1+Constants!$B$12*Constants!$B$9*'4023_480'!$A8-Constants!$B$16)),0)</f>
        <v>0</v>
      </c>
      <c r="CT8" s="1">
        <f>IF(f0!CT8+'f1'!CT8&gt;0,(f0!CT8+'f1'!CT8)*EXP(-Constants!$B$13*'4023_480'!CT$1+Constants!$B$13*Constants!$B$10*'4023_480'!$A8)/(Constants!$B$2*EXP(-Constants!$B$11*'4023_480'!CT$1+Constants!$B$11*Constants!$B$8*'4023_480'!$A8-Constants!$B$15)+Constants!$B$3*EXP(-Constants!$B$12*'4023_480'!CT$1+Constants!$B$12*Constants!$B$9*'4023_480'!$A8-Constants!$B$16)),0)</f>
        <v>0</v>
      </c>
      <c r="CU8" s="1">
        <f>IF(f0!CU8+'f1'!CU8&gt;0,(f0!CU8+'f1'!CU8)*EXP(-Constants!$B$13*'4023_480'!CU$1+Constants!$B$13*Constants!$B$10*'4023_480'!$A8)/(Constants!$B$2*EXP(-Constants!$B$11*'4023_480'!CU$1+Constants!$B$11*Constants!$B$8*'4023_480'!$A8-Constants!$B$15)+Constants!$B$3*EXP(-Constants!$B$12*'4023_480'!CU$1+Constants!$B$12*Constants!$B$9*'4023_480'!$A8-Constants!$B$16)),0)</f>
        <v>0</v>
      </c>
      <c r="CV8" s="1">
        <f>IF(f0!CV8+'f1'!CV8&gt;0,(f0!CV8+'f1'!CV8)*EXP(-Constants!$B$13*'4023_480'!CV$1+Constants!$B$13*Constants!$B$10*'4023_480'!$A8)/(Constants!$B$2*EXP(-Constants!$B$11*'4023_480'!CV$1+Constants!$B$11*Constants!$B$8*'4023_480'!$A8-Constants!$B$15)+Constants!$B$3*EXP(-Constants!$B$12*'4023_480'!CV$1+Constants!$B$12*Constants!$B$9*'4023_480'!$A8-Constants!$B$16)),0)</f>
        <v>0</v>
      </c>
      <c r="CW8" s="1">
        <f>IF(f0!CW8+'f1'!CW8&gt;0,(f0!CW8+'f1'!CW8)*EXP(-Constants!$B$13*'4023_480'!CW$1+Constants!$B$13*Constants!$B$10*'4023_480'!$A8)/(Constants!$B$2*EXP(-Constants!$B$11*'4023_480'!CW$1+Constants!$B$11*Constants!$B$8*'4023_480'!$A8-Constants!$B$15)+Constants!$B$3*EXP(-Constants!$B$12*'4023_480'!CW$1+Constants!$B$12*Constants!$B$9*'4023_480'!$A8-Constants!$B$16)),0)</f>
        <v>0</v>
      </c>
      <c r="CX8" s="1">
        <f>IF(f0!CX8+'f1'!CX8&gt;0,(f0!CX8+'f1'!CX8)*EXP(-Constants!$B$13*'4023_480'!CX$1+Constants!$B$13*Constants!$B$10*'4023_480'!$A8)/(Constants!$B$2*EXP(-Constants!$B$11*'4023_480'!CX$1+Constants!$B$11*Constants!$B$8*'4023_480'!$A8-Constants!$B$15)+Constants!$B$3*EXP(-Constants!$B$12*'4023_480'!CX$1+Constants!$B$12*Constants!$B$9*'4023_480'!$A8-Constants!$B$16)),0)</f>
        <v>0</v>
      </c>
      <c r="CY8" s="1">
        <f>IF(f0!CY8+'f1'!CY8&gt;0,(f0!CY8+'f1'!CY8)*EXP(-Constants!$B$13*'4023_480'!CY$1+Constants!$B$13*Constants!$B$10*'4023_480'!$A8)/(Constants!$B$2*EXP(-Constants!$B$11*'4023_480'!CY$1+Constants!$B$11*Constants!$B$8*'4023_480'!$A8-Constants!$B$15)+Constants!$B$3*EXP(-Constants!$B$12*'4023_480'!CY$1+Constants!$B$12*Constants!$B$9*'4023_480'!$A8-Constants!$B$16)),0)</f>
        <v>0</v>
      </c>
      <c r="CZ8" s="1">
        <f>IF(f0!CZ8+'f1'!CZ8&gt;0,(f0!CZ8+'f1'!CZ8)*EXP(-Constants!$B$13*'4023_480'!CZ$1+Constants!$B$13*Constants!$B$10*'4023_480'!$A8)/(Constants!$B$2*EXP(-Constants!$B$11*'4023_480'!CZ$1+Constants!$B$11*Constants!$B$8*'4023_480'!$A8-Constants!$B$15)+Constants!$B$3*EXP(-Constants!$B$12*'4023_480'!CZ$1+Constants!$B$12*Constants!$B$9*'4023_480'!$A8-Constants!$B$16)),0)</f>
        <v>0</v>
      </c>
      <c r="DA8" s="1">
        <f>IF(f0!DA8+'f1'!DA8&gt;0,(f0!DA8+'f1'!DA8)*EXP(-Constants!$B$13*'4023_480'!DA$1+Constants!$B$13*Constants!$B$10*'4023_480'!$A8)/(Constants!$B$2*EXP(-Constants!$B$11*'4023_480'!DA$1+Constants!$B$11*Constants!$B$8*'4023_480'!$A8-Constants!$B$15)+Constants!$B$3*EXP(-Constants!$B$12*'4023_480'!DA$1+Constants!$B$12*Constants!$B$9*'4023_480'!$A8-Constants!$B$16)),0)</f>
        <v>0</v>
      </c>
      <c r="DB8" s="1">
        <f>IF(f0!DB8+'f1'!DB8&gt;0,(f0!DB8+'f1'!DB8)*EXP(-Constants!$B$13*'4023_480'!DB$1+Constants!$B$13*Constants!$B$10*'4023_480'!$A8)/(Constants!$B$2*EXP(-Constants!$B$11*'4023_480'!DB$1+Constants!$B$11*Constants!$B$8*'4023_480'!$A8-Constants!$B$15)+Constants!$B$3*EXP(-Constants!$B$12*'4023_480'!DB$1+Constants!$B$12*Constants!$B$9*'4023_480'!$A8-Constants!$B$16)),0)</f>
        <v>0</v>
      </c>
      <c r="DC8" s="1">
        <f>IF(f0!DC8+'f1'!DC8&gt;0,(f0!DC8+'f1'!DC8)*EXP(-Constants!$B$13*'4023_480'!DC$1+Constants!$B$13*Constants!$B$10*'4023_480'!$A8)/(Constants!$B$2*EXP(-Constants!$B$11*'4023_480'!DC$1+Constants!$B$11*Constants!$B$8*'4023_480'!$A8-Constants!$B$15)+Constants!$B$3*EXP(-Constants!$B$12*'4023_480'!DC$1+Constants!$B$12*Constants!$B$9*'4023_480'!$A8-Constants!$B$16)),0)</f>
        <v>0</v>
      </c>
      <c r="DD8" s="1">
        <f>IF(f0!DD8+'f1'!DD8&gt;0,(f0!DD8+'f1'!DD8)*EXP(-Constants!$B$13*'4023_480'!DD$1+Constants!$B$13*Constants!$B$10*'4023_480'!$A8)/(Constants!$B$2*EXP(-Constants!$B$11*'4023_480'!DD$1+Constants!$B$11*Constants!$B$8*'4023_480'!$A8-Constants!$B$15)+Constants!$B$3*EXP(-Constants!$B$12*'4023_480'!DD$1+Constants!$B$12*Constants!$B$9*'4023_480'!$A8-Constants!$B$16)),0)</f>
        <v>0</v>
      </c>
      <c r="DE8" s="1">
        <f>IF(f0!DE8+'f1'!DE8&gt;0,(f0!DE8+'f1'!DE8)*EXP(-Constants!$B$13*'4023_480'!DE$1+Constants!$B$13*Constants!$B$10*'4023_480'!$A8)/(Constants!$B$2*EXP(-Constants!$B$11*'4023_480'!DE$1+Constants!$B$11*Constants!$B$8*'4023_480'!$A8-Constants!$B$15)+Constants!$B$3*EXP(-Constants!$B$12*'4023_480'!DE$1+Constants!$B$12*Constants!$B$9*'4023_480'!$A8-Constants!$B$16)),0)</f>
        <v>0</v>
      </c>
      <c r="DF8" s="1">
        <f>IF(f0!DF8+'f1'!DF8&gt;0,(f0!DF8+'f1'!DF8)*EXP(-Constants!$B$13*'4023_480'!DF$1+Constants!$B$13*Constants!$B$10*'4023_480'!$A8)/(Constants!$B$2*EXP(-Constants!$B$11*'4023_480'!DF$1+Constants!$B$11*Constants!$B$8*'4023_480'!$A8-Constants!$B$15)+Constants!$B$3*EXP(-Constants!$B$12*'4023_480'!DF$1+Constants!$B$12*Constants!$B$9*'4023_480'!$A8-Constants!$B$16)),0)</f>
        <v>0</v>
      </c>
      <c r="DG8" s="1">
        <f>IF(f0!DG8+'f1'!DG8&gt;0,(f0!DG8+'f1'!DG8)*EXP(-Constants!$B$13*'4023_480'!DG$1+Constants!$B$13*Constants!$B$10*'4023_480'!$A8)/(Constants!$B$2*EXP(-Constants!$B$11*'4023_480'!DG$1+Constants!$B$11*Constants!$B$8*'4023_480'!$A8-Constants!$B$15)+Constants!$B$3*EXP(-Constants!$B$12*'4023_480'!DG$1+Constants!$B$12*Constants!$B$9*'4023_480'!$A8-Constants!$B$16)),0)</f>
        <v>0</v>
      </c>
      <c r="DH8" s="1">
        <f>IF(f0!DH8+'f1'!DH8&gt;0,(f0!DH8+'f1'!DH8)*EXP(-Constants!$B$13*'4023_480'!DH$1+Constants!$B$13*Constants!$B$10*'4023_480'!$A8)/(Constants!$B$2*EXP(-Constants!$B$11*'4023_480'!DH$1+Constants!$B$11*Constants!$B$8*'4023_480'!$A8-Constants!$B$15)+Constants!$B$3*EXP(-Constants!$B$12*'4023_480'!DH$1+Constants!$B$12*Constants!$B$9*'4023_480'!$A8-Constants!$B$16)),0)</f>
        <v>0</v>
      </c>
      <c r="DI8" s="1">
        <f>IF(f0!DI8+'f1'!DI8&gt;0,(f0!DI8+'f1'!DI8)*EXP(-Constants!$B$13*'4023_480'!DI$1+Constants!$B$13*Constants!$B$10*'4023_480'!$A8)/(Constants!$B$2*EXP(-Constants!$B$11*'4023_480'!DI$1+Constants!$B$11*Constants!$B$8*'4023_480'!$A8-Constants!$B$15)+Constants!$B$3*EXP(-Constants!$B$12*'4023_480'!DI$1+Constants!$B$12*Constants!$B$9*'4023_480'!$A8-Constants!$B$16)),0)</f>
        <v>0</v>
      </c>
      <c r="DJ8" s="1">
        <f>IF(f0!DJ8+'f1'!DJ8&gt;0,(f0!DJ8+'f1'!DJ8)*EXP(-Constants!$B$13*'4023_480'!DJ$1+Constants!$B$13*Constants!$B$10*'4023_480'!$A8)/(Constants!$B$2*EXP(-Constants!$B$11*'4023_480'!DJ$1+Constants!$B$11*Constants!$B$8*'4023_480'!$A8-Constants!$B$15)+Constants!$B$3*EXP(-Constants!$B$12*'4023_480'!DJ$1+Constants!$B$12*Constants!$B$9*'4023_480'!$A8-Constants!$B$16)),0)</f>
        <v>0</v>
      </c>
      <c r="DK8" s="1">
        <f>IF(f0!DK8+'f1'!DK8&gt;0,(f0!DK8+'f1'!DK8)*EXP(-Constants!$B$13*'4023_480'!DK$1+Constants!$B$13*Constants!$B$10*'4023_480'!$A8)/(Constants!$B$2*EXP(-Constants!$B$11*'4023_480'!DK$1+Constants!$B$11*Constants!$B$8*'4023_480'!$A8-Constants!$B$15)+Constants!$B$3*EXP(-Constants!$B$12*'4023_480'!DK$1+Constants!$B$12*Constants!$B$9*'4023_480'!$A8-Constants!$B$16)),0)</f>
        <v>0</v>
      </c>
      <c r="DL8" s="1">
        <f>IF(f0!DL8+'f1'!DL8&gt;0,(f0!DL8+'f1'!DL8)*EXP(-Constants!$B$13*'4023_480'!DL$1+Constants!$B$13*Constants!$B$10*'4023_480'!$A8)/(Constants!$B$2*EXP(-Constants!$B$11*'4023_480'!DL$1+Constants!$B$11*Constants!$B$8*'4023_480'!$A8-Constants!$B$15)+Constants!$B$3*EXP(-Constants!$B$12*'4023_480'!DL$1+Constants!$B$12*Constants!$B$9*'4023_480'!$A8-Constants!$B$16)),0)</f>
        <v>0</v>
      </c>
      <c r="DM8" s="1">
        <f>IF(f0!DM8+'f1'!DM8&gt;0,(f0!DM8+'f1'!DM8)*EXP(-Constants!$B$13*'4023_480'!DM$1+Constants!$B$13*Constants!$B$10*'4023_480'!$A8)/(Constants!$B$2*EXP(-Constants!$B$11*'4023_480'!DM$1+Constants!$B$11*Constants!$B$8*'4023_480'!$A8-Constants!$B$15)+Constants!$B$3*EXP(-Constants!$B$12*'4023_480'!DM$1+Constants!$B$12*Constants!$B$9*'4023_480'!$A8-Constants!$B$16)),0)</f>
        <v>0</v>
      </c>
      <c r="DN8" s="1">
        <f>IF(f0!DN8+'f1'!DN8&gt;0,(f0!DN8+'f1'!DN8)*EXP(-Constants!$B$13*'4023_480'!DN$1+Constants!$B$13*Constants!$B$10*'4023_480'!$A8)/(Constants!$B$2*EXP(-Constants!$B$11*'4023_480'!DN$1+Constants!$B$11*Constants!$B$8*'4023_480'!$A8-Constants!$B$15)+Constants!$B$3*EXP(-Constants!$B$12*'4023_480'!DN$1+Constants!$B$12*Constants!$B$9*'4023_480'!$A8-Constants!$B$16)),0)</f>
        <v>0</v>
      </c>
      <c r="DO8" s="1">
        <f>IF(f0!DO8+'f1'!DO8&gt;0,(f0!DO8+'f1'!DO8)*EXP(-Constants!$B$13*'4023_480'!DO$1+Constants!$B$13*Constants!$B$10*'4023_480'!$A8)/(Constants!$B$2*EXP(-Constants!$B$11*'4023_480'!DO$1+Constants!$B$11*Constants!$B$8*'4023_480'!$A8-Constants!$B$15)+Constants!$B$3*EXP(-Constants!$B$12*'4023_480'!DO$1+Constants!$B$12*Constants!$B$9*'4023_480'!$A8-Constants!$B$16)),0)</f>
        <v>0</v>
      </c>
      <c r="DP8" s="1">
        <f>IF(f0!DP8+'f1'!DP8&gt;0,(f0!DP8+'f1'!DP8)*EXP(-Constants!$B$13*'4023_480'!DP$1+Constants!$B$13*Constants!$B$10*'4023_480'!$A8)/(Constants!$B$2*EXP(-Constants!$B$11*'4023_480'!DP$1+Constants!$B$11*Constants!$B$8*'4023_480'!$A8-Constants!$B$15)+Constants!$B$3*EXP(-Constants!$B$12*'4023_480'!DP$1+Constants!$B$12*Constants!$B$9*'4023_480'!$A8-Constants!$B$16)),0)</f>
        <v>0</v>
      </c>
      <c r="DQ8" s="1">
        <f>IF(f0!DQ8+'f1'!DQ8&gt;0,(f0!DQ8+'f1'!DQ8)*EXP(-Constants!$B$13*'4023_480'!DQ$1+Constants!$B$13*Constants!$B$10*'4023_480'!$A8)/(Constants!$B$2*EXP(-Constants!$B$11*'4023_480'!DQ$1+Constants!$B$11*Constants!$B$8*'4023_480'!$A8-Constants!$B$15)+Constants!$B$3*EXP(-Constants!$B$12*'4023_480'!DQ$1+Constants!$B$12*Constants!$B$9*'4023_480'!$A8-Constants!$B$16)),0)</f>
        <v>0</v>
      </c>
      <c r="DR8" s="1">
        <f>IF(f0!DR8+'f1'!DR8&gt;0,(f0!DR8+'f1'!DR8)*EXP(-Constants!$B$13*'4023_480'!DR$1+Constants!$B$13*Constants!$B$10*'4023_480'!$A8)/(Constants!$B$2*EXP(-Constants!$B$11*'4023_480'!DR$1+Constants!$B$11*Constants!$B$8*'4023_480'!$A8-Constants!$B$15)+Constants!$B$3*EXP(-Constants!$B$12*'4023_480'!DR$1+Constants!$B$12*Constants!$B$9*'4023_480'!$A8-Constants!$B$16)),0)</f>
        <v>0</v>
      </c>
      <c r="DS8" s="1">
        <f>IF(f0!DS8+'f1'!DS8&gt;0,(f0!DS8+'f1'!DS8)*EXP(-Constants!$B$13*'4023_480'!DS$1+Constants!$B$13*Constants!$B$10*'4023_480'!$A8)/(Constants!$B$2*EXP(-Constants!$B$11*'4023_480'!DS$1+Constants!$B$11*Constants!$B$8*'4023_480'!$A8-Constants!$B$15)+Constants!$B$3*EXP(-Constants!$B$12*'4023_480'!DS$1+Constants!$B$12*Constants!$B$9*'4023_480'!$A8-Constants!$B$16)),0)</f>
        <v>0</v>
      </c>
      <c r="DT8" s="1">
        <f>IF(f0!DT8+'f1'!DT8&gt;0,(f0!DT8+'f1'!DT8)*EXP(-Constants!$B$13*'4023_480'!DT$1+Constants!$B$13*Constants!$B$10*'4023_480'!$A8)/(Constants!$B$2*EXP(-Constants!$B$11*'4023_480'!DT$1+Constants!$B$11*Constants!$B$8*'4023_480'!$A8-Constants!$B$15)+Constants!$B$3*EXP(-Constants!$B$12*'4023_480'!DT$1+Constants!$B$12*Constants!$B$9*'4023_480'!$A8-Constants!$B$16)),0)</f>
        <v>0</v>
      </c>
      <c r="DU8" s="1">
        <f>IF(f0!DU8+'f1'!DU8&gt;0,(f0!DU8+'f1'!DU8)*EXP(-Constants!$B$13*'4023_480'!DU$1+Constants!$B$13*Constants!$B$10*'4023_480'!$A8)/(Constants!$B$2*EXP(-Constants!$B$11*'4023_480'!DU$1+Constants!$B$11*Constants!$B$8*'4023_480'!$A8-Constants!$B$15)+Constants!$B$3*EXP(-Constants!$B$12*'4023_480'!DU$1+Constants!$B$12*Constants!$B$9*'4023_480'!$A8-Constants!$B$16)),0)</f>
        <v>0</v>
      </c>
      <c r="DV8" s="1">
        <f>IF(f0!DV8+'f1'!DV8&gt;0,(f0!DV8+'f1'!DV8)*EXP(-Constants!$B$13*'4023_480'!DV$1+Constants!$B$13*Constants!$B$10*'4023_480'!$A8)/(Constants!$B$2*EXP(-Constants!$B$11*'4023_480'!DV$1+Constants!$B$11*Constants!$B$8*'4023_480'!$A8-Constants!$B$15)+Constants!$B$3*EXP(-Constants!$B$12*'4023_480'!DV$1+Constants!$B$12*Constants!$B$9*'4023_480'!$A8-Constants!$B$16)),0)</f>
        <v>0</v>
      </c>
      <c r="DW8" s="1">
        <f>IF(f0!DW8+'f1'!DW8&gt;0,(f0!DW8+'f1'!DW8)*EXP(-Constants!$B$13*'4023_480'!DW$1+Constants!$B$13*Constants!$B$10*'4023_480'!$A8)/(Constants!$B$2*EXP(-Constants!$B$11*'4023_480'!DW$1+Constants!$B$11*Constants!$B$8*'4023_480'!$A8-Constants!$B$15)+Constants!$B$3*EXP(-Constants!$B$12*'4023_480'!DW$1+Constants!$B$12*Constants!$B$9*'4023_480'!$A8-Constants!$B$16)),0)</f>
        <v>0</v>
      </c>
      <c r="DX8" s="1">
        <f>IF(f0!DX8+'f1'!DX8&gt;0,(f0!DX8+'f1'!DX8)*EXP(-Constants!$B$13*'4023_480'!DX$1+Constants!$B$13*Constants!$B$10*'4023_480'!$A8)/(Constants!$B$2*EXP(-Constants!$B$11*'4023_480'!DX$1+Constants!$B$11*Constants!$B$8*'4023_480'!$A8-Constants!$B$15)+Constants!$B$3*EXP(-Constants!$B$12*'4023_480'!DX$1+Constants!$B$12*Constants!$B$9*'4023_480'!$A8-Constants!$B$16)),0)</f>
        <v>0</v>
      </c>
      <c r="DY8" s="1">
        <f>IF(f0!DY8+'f1'!DY8&gt;0,(f0!DY8+'f1'!DY8)*EXP(-Constants!$B$13*'4023_480'!DY$1+Constants!$B$13*Constants!$B$10*'4023_480'!$A8)/(Constants!$B$2*EXP(-Constants!$B$11*'4023_480'!DY$1+Constants!$B$11*Constants!$B$8*'4023_480'!$A8-Constants!$B$15)+Constants!$B$3*EXP(-Constants!$B$12*'4023_480'!DY$1+Constants!$B$12*Constants!$B$9*'4023_480'!$A8-Constants!$B$16)),0)</f>
        <v>0</v>
      </c>
      <c r="DZ8" s="1">
        <f>IF(f0!DZ8+'f1'!DZ8&gt;0,(f0!DZ8+'f1'!DZ8)*EXP(-Constants!$B$13*'4023_480'!DZ$1+Constants!$B$13*Constants!$B$10*'4023_480'!$A8)/(Constants!$B$2*EXP(-Constants!$B$11*'4023_480'!DZ$1+Constants!$B$11*Constants!$B$8*'4023_480'!$A8-Constants!$B$15)+Constants!$B$3*EXP(-Constants!$B$12*'4023_480'!DZ$1+Constants!$B$12*Constants!$B$9*'4023_480'!$A8-Constants!$B$16)),0)</f>
        <v>0</v>
      </c>
      <c r="EA8" s="1">
        <f>IF(f0!EA8+'f1'!EA8&gt;0,(f0!EA8+'f1'!EA8)*EXP(-Constants!$B$13*'4023_480'!EA$1+Constants!$B$13*Constants!$B$10*'4023_480'!$A8)/(Constants!$B$2*EXP(-Constants!$B$11*'4023_480'!EA$1+Constants!$B$11*Constants!$B$8*'4023_480'!$A8-Constants!$B$15)+Constants!$B$3*EXP(-Constants!$B$12*'4023_480'!EA$1+Constants!$B$12*Constants!$B$9*'4023_480'!$A8-Constants!$B$16)),0)</f>
        <v>0</v>
      </c>
      <c r="EB8" s="1">
        <f>IF(f0!EB8+'f1'!EB8&gt;0,(f0!EB8+'f1'!EB8)*EXP(-Constants!$B$13*'4023_480'!EB$1+Constants!$B$13*Constants!$B$10*'4023_480'!$A8)/(Constants!$B$2*EXP(-Constants!$B$11*'4023_480'!EB$1+Constants!$B$11*Constants!$B$8*'4023_480'!$A8-Constants!$B$15)+Constants!$B$3*EXP(-Constants!$B$12*'4023_480'!EB$1+Constants!$B$12*Constants!$B$9*'4023_480'!$A8-Constants!$B$16)),0)</f>
        <v>0</v>
      </c>
      <c r="EC8" s="1">
        <f>IF(f0!EC8+'f1'!EC8&gt;0,(f0!EC8+'f1'!EC8)*EXP(-Constants!$B$13*'4023_480'!EC$1+Constants!$B$13*Constants!$B$10*'4023_480'!$A8)/(Constants!$B$2*EXP(-Constants!$B$11*'4023_480'!EC$1+Constants!$B$11*Constants!$B$8*'4023_480'!$A8-Constants!$B$15)+Constants!$B$3*EXP(-Constants!$B$12*'4023_480'!EC$1+Constants!$B$12*Constants!$B$9*'4023_480'!$A8-Constants!$B$16)),0)</f>
        <v>0</v>
      </c>
      <c r="ED8" s="1">
        <f>IF(f0!ED8+'f1'!ED8&gt;0,(f0!ED8+'f1'!ED8)*EXP(-Constants!$B$13*'4023_480'!ED$1+Constants!$B$13*Constants!$B$10*'4023_480'!$A8)/(Constants!$B$2*EXP(-Constants!$B$11*'4023_480'!ED$1+Constants!$B$11*Constants!$B$8*'4023_480'!$A8-Constants!$B$15)+Constants!$B$3*EXP(-Constants!$B$12*'4023_480'!ED$1+Constants!$B$12*Constants!$B$9*'4023_480'!$A8-Constants!$B$16)),0)</f>
        <v>0</v>
      </c>
      <c r="EE8" s="1">
        <f>IF(f0!EE8+'f1'!EE8&gt;0,(f0!EE8+'f1'!EE8)*EXP(-Constants!$B$13*'4023_480'!EE$1+Constants!$B$13*Constants!$B$10*'4023_480'!$A8)/(Constants!$B$2*EXP(-Constants!$B$11*'4023_480'!EE$1+Constants!$B$11*Constants!$B$8*'4023_480'!$A8-Constants!$B$15)+Constants!$B$3*EXP(-Constants!$B$12*'4023_480'!EE$1+Constants!$B$12*Constants!$B$9*'4023_480'!$A8-Constants!$B$16)),0)</f>
        <v>0</v>
      </c>
      <c r="EF8" s="1">
        <f>IF(f0!EF8+'f1'!EF8&gt;0,(f0!EF8+'f1'!EF8)*EXP(-Constants!$B$13*'4023_480'!EF$1+Constants!$B$13*Constants!$B$10*'4023_480'!$A8)/(Constants!$B$2*EXP(-Constants!$B$11*'4023_480'!EF$1+Constants!$B$11*Constants!$B$8*'4023_480'!$A8-Constants!$B$15)+Constants!$B$3*EXP(-Constants!$B$12*'4023_480'!EF$1+Constants!$B$12*Constants!$B$9*'4023_480'!$A8-Constants!$B$16)),0)</f>
        <v>0</v>
      </c>
      <c r="EG8" s="1">
        <f>IF(f0!EG8+'f1'!EG8&gt;0,(f0!EG8+'f1'!EG8)*EXP(-Constants!$B$13*'4023_480'!EG$1+Constants!$B$13*Constants!$B$10*'4023_480'!$A8)/(Constants!$B$2*EXP(-Constants!$B$11*'4023_480'!EG$1+Constants!$B$11*Constants!$B$8*'4023_480'!$A8-Constants!$B$15)+Constants!$B$3*EXP(-Constants!$B$12*'4023_480'!EG$1+Constants!$B$12*Constants!$B$9*'4023_480'!$A8-Constants!$B$16)),0)</f>
        <v>0</v>
      </c>
      <c r="EH8" s="1">
        <f>IF(f0!EH8+'f1'!EH8&gt;0,(f0!EH8+'f1'!EH8)*EXP(-Constants!$B$13*'4023_480'!EH$1+Constants!$B$13*Constants!$B$10*'4023_480'!$A8)/(Constants!$B$2*EXP(-Constants!$B$11*'4023_480'!EH$1+Constants!$B$11*Constants!$B$8*'4023_480'!$A8-Constants!$B$15)+Constants!$B$3*EXP(-Constants!$B$12*'4023_480'!EH$1+Constants!$B$12*Constants!$B$9*'4023_480'!$A8-Constants!$B$16)),0)</f>
        <v>0</v>
      </c>
      <c r="EI8" s="1">
        <f>IF(f0!EI8+'f1'!EI8&gt;0,(f0!EI8+'f1'!EI8)*EXP(-Constants!$B$13*'4023_480'!EI$1+Constants!$B$13*Constants!$B$10*'4023_480'!$A8)/(Constants!$B$2*EXP(-Constants!$B$11*'4023_480'!EI$1+Constants!$B$11*Constants!$B$8*'4023_480'!$A8-Constants!$B$15)+Constants!$B$3*EXP(-Constants!$B$12*'4023_480'!EI$1+Constants!$B$12*Constants!$B$9*'4023_480'!$A8-Constants!$B$16)),0)</f>
        <v>0</v>
      </c>
      <c r="EJ8" s="1">
        <f>IF(f0!EJ8+'f1'!EJ8&gt;0,(f0!EJ8+'f1'!EJ8)*EXP(-Constants!$B$13*'4023_480'!EJ$1+Constants!$B$13*Constants!$B$10*'4023_480'!$A8)/(Constants!$B$2*EXP(-Constants!$B$11*'4023_480'!EJ$1+Constants!$B$11*Constants!$B$8*'4023_480'!$A8-Constants!$B$15)+Constants!$B$3*EXP(-Constants!$B$12*'4023_480'!EJ$1+Constants!$B$12*Constants!$B$9*'4023_480'!$A8-Constants!$B$16)),0)</f>
        <v>0</v>
      </c>
      <c r="EK8" s="1">
        <f>IF(f0!EK8+'f1'!EK8&gt;0,(f0!EK8+'f1'!EK8)*EXP(-Constants!$B$13*'4023_480'!EK$1+Constants!$B$13*Constants!$B$10*'4023_480'!$A8)/(Constants!$B$2*EXP(-Constants!$B$11*'4023_480'!EK$1+Constants!$B$11*Constants!$B$8*'4023_480'!$A8-Constants!$B$15)+Constants!$B$3*EXP(-Constants!$B$12*'4023_480'!EK$1+Constants!$B$12*Constants!$B$9*'4023_480'!$A8-Constants!$B$16)),0)</f>
        <v>0</v>
      </c>
      <c r="EL8" s="1">
        <f>IF(f0!EL8+'f1'!EL8&gt;0,(f0!EL8+'f1'!EL8)*EXP(-Constants!$B$13*'4023_480'!EL$1+Constants!$B$13*Constants!$B$10*'4023_480'!$A8)/(Constants!$B$2*EXP(-Constants!$B$11*'4023_480'!EL$1+Constants!$B$11*Constants!$B$8*'4023_480'!$A8-Constants!$B$15)+Constants!$B$3*EXP(-Constants!$B$12*'4023_480'!EL$1+Constants!$B$12*Constants!$B$9*'4023_480'!$A8-Constants!$B$16)),0)</f>
        <v>0</v>
      </c>
      <c r="EM8" s="1">
        <f>IF(f0!EM8+'f1'!EM8&gt;0,(f0!EM8+'f1'!EM8)*EXP(-Constants!$B$13*'4023_480'!EM$1+Constants!$B$13*Constants!$B$10*'4023_480'!$A8)/(Constants!$B$2*EXP(-Constants!$B$11*'4023_480'!EM$1+Constants!$B$11*Constants!$B$8*'4023_480'!$A8-Constants!$B$15)+Constants!$B$3*EXP(-Constants!$B$12*'4023_480'!EM$1+Constants!$B$12*Constants!$B$9*'4023_480'!$A8-Constants!$B$16)),0)</f>
        <v>0</v>
      </c>
      <c r="EN8" s="1">
        <f>IF(f0!EN8+'f1'!EN8&gt;0,(f0!EN8+'f1'!EN8)*EXP(-Constants!$B$13*'4023_480'!EN$1+Constants!$B$13*Constants!$B$10*'4023_480'!$A8)/(Constants!$B$2*EXP(-Constants!$B$11*'4023_480'!EN$1+Constants!$B$11*Constants!$B$8*'4023_480'!$A8-Constants!$B$15)+Constants!$B$3*EXP(-Constants!$B$12*'4023_480'!EN$1+Constants!$B$12*Constants!$B$9*'4023_480'!$A8-Constants!$B$16)),0)</f>
        <v>0</v>
      </c>
      <c r="EO8" s="1">
        <f>IF(f0!EO8+'f1'!EO8&gt;0,(f0!EO8+'f1'!EO8)*EXP(-Constants!$B$13*'4023_480'!EO$1+Constants!$B$13*Constants!$B$10*'4023_480'!$A8)/(Constants!$B$2*EXP(-Constants!$B$11*'4023_480'!EO$1+Constants!$B$11*Constants!$B$8*'4023_480'!$A8-Constants!$B$15)+Constants!$B$3*EXP(-Constants!$B$12*'4023_480'!EO$1+Constants!$B$12*Constants!$B$9*'4023_480'!$A8-Constants!$B$16)),0)</f>
        <v>0</v>
      </c>
      <c r="EP8" s="1">
        <f>IF(f0!EP8+'f1'!EP8&gt;0,(f0!EP8+'f1'!EP8)*EXP(-Constants!$B$13*'4023_480'!EP$1+Constants!$B$13*Constants!$B$10*'4023_480'!$A8)/(Constants!$B$2*EXP(-Constants!$B$11*'4023_480'!EP$1+Constants!$B$11*Constants!$B$8*'4023_480'!$A8-Constants!$B$15)+Constants!$B$3*EXP(-Constants!$B$12*'4023_480'!EP$1+Constants!$B$12*Constants!$B$9*'4023_480'!$A8-Constants!$B$16)),0)</f>
        <v>0</v>
      </c>
      <c r="EQ8" s="1">
        <f>IF(f0!EQ8+'f1'!EQ8&gt;0,(f0!EQ8+'f1'!EQ8)*EXP(-Constants!$B$13*'4023_480'!EQ$1+Constants!$B$13*Constants!$B$10*'4023_480'!$A8)/(Constants!$B$2*EXP(-Constants!$B$11*'4023_480'!EQ$1+Constants!$B$11*Constants!$B$8*'4023_480'!$A8-Constants!$B$15)+Constants!$B$3*EXP(-Constants!$B$12*'4023_480'!EQ$1+Constants!$B$12*Constants!$B$9*'4023_480'!$A8-Constants!$B$16)),0)</f>
        <v>0</v>
      </c>
      <c r="ER8" s="1">
        <f>IF(f0!ER8+'f1'!ER8&gt;0,(f0!ER8+'f1'!ER8)*EXP(-Constants!$B$13*'4023_480'!ER$1+Constants!$B$13*Constants!$B$10*'4023_480'!$A8)/(Constants!$B$2*EXP(-Constants!$B$11*'4023_480'!ER$1+Constants!$B$11*Constants!$B$8*'4023_480'!$A8-Constants!$B$15)+Constants!$B$3*EXP(-Constants!$B$12*'4023_480'!ER$1+Constants!$B$12*Constants!$B$9*'4023_480'!$A8-Constants!$B$16)),0)</f>
        <v>0</v>
      </c>
      <c r="ES8" s="1">
        <f>IF(f0!ES8+'f1'!ES8&gt;0,(f0!ES8+'f1'!ES8)*EXP(-Constants!$B$13*'4023_480'!ES$1+Constants!$B$13*Constants!$B$10*'4023_480'!$A8)/(Constants!$B$2*EXP(-Constants!$B$11*'4023_480'!ES$1+Constants!$B$11*Constants!$B$8*'4023_480'!$A8-Constants!$B$15)+Constants!$B$3*EXP(-Constants!$B$12*'4023_480'!ES$1+Constants!$B$12*Constants!$B$9*'4023_480'!$A8-Constants!$B$16)),0)</f>
        <v>0</v>
      </c>
      <c r="ET8" s="1">
        <f>IF(f0!ET8+'f1'!ET8&gt;0,(f0!ET8+'f1'!ET8)*EXP(-Constants!$B$13*'4023_480'!ET$1+Constants!$B$13*Constants!$B$10*'4023_480'!$A8)/(Constants!$B$2*EXP(-Constants!$B$11*'4023_480'!ET$1+Constants!$B$11*Constants!$B$8*'4023_480'!$A8-Constants!$B$15)+Constants!$B$3*EXP(-Constants!$B$12*'4023_480'!ET$1+Constants!$B$12*Constants!$B$9*'4023_480'!$A8-Constants!$B$16)),0)</f>
        <v>0</v>
      </c>
      <c r="EU8" s="1">
        <f>IF(f0!EU8+'f1'!EU8&gt;0,(f0!EU8+'f1'!EU8)*EXP(-Constants!$B$13*'4023_480'!EU$1+Constants!$B$13*Constants!$B$10*'4023_480'!$A8)/(Constants!$B$2*EXP(-Constants!$B$11*'4023_480'!EU$1+Constants!$B$11*Constants!$B$8*'4023_480'!$A8-Constants!$B$15)+Constants!$B$3*EXP(-Constants!$B$12*'4023_480'!EU$1+Constants!$B$12*Constants!$B$9*'4023_480'!$A8-Constants!$B$16)),0)</f>
        <v>0</v>
      </c>
      <c r="EV8" s="1">
        <f>IF(f0!EV8+'f1'!EV8&gt;0,(f0!EV8+'f1'!EV8)*EXP(-Constants!$B$13*'4023_480'!EV$1+Constants!$B$13*Constants!$B$10*'4023_480'!$A8)/(Constants!$B$2*EXP(-Constants!$B$11*'4023_480'!EV$1+Constants!$B$11*Constants!$B$8*'4023_480'!$A8-Constants!$B$15)+Constants!$B$3*EXP(-Constants!$B$12*'4023_480'!EV$1+Constants!$B$12*Constants!$B$9*'4023_480'!$A8-Constants!$B$16)),0)</f>
        <v>0</v>
      </c>
      <c r="EW8" s="1">
        <f>IF(f0!EW8+'f1'!EW8&gt;0,(f0!EW8+'f1'!EW8)*EXP(-Constants!$B$13*'4023_480'!EW$1+Constants!$B$13*Constants!$B$10*'4023_480'!$A8)/(Constants!$B$2*EXP(-Constants!$B$11*'4023_480'!EW$1+Constants!$B$11*Constants!$B$8*'4023_480'!$A8-Constants!$B$15)+Constants!$B$3*EXP(-Constants!$B$12*'4023_480'!EW$1+Constants!$B$12*Constants!$B$9*'4023_480'!$A8-Constants!$B$16)),0)</f>
        <v>0</v>
      </c>
      <c r="EX8" s="1">
        <f>IF(f0!EX8+'f1'!EX8&gt;0,(f0!EX8+'f1'!EX8)*EXP(-Constants!$B$13*'4023_480'!EX$1+Constants!$B$13*Constants!$B$10*'4023_480'!$A8)/(Constants!$B$2*EXP(-Constants!$B$11*'4023_480'!EX$1+Constants!$B$11*Constants!$B$8*'4023_480'!$A8-Constants!$B$15)+Constants!$B$3*EXP(-Constants!$B$12*'4023_480'!EX$1+Constants!$B$12*Constants!$B$9*'4023_480'!$A8-Constants!$B$16)),0)</f>
        <v>0</v>
      </c>
      <c r="EY8" s="1">
        <f>IF(f0!EY8+'f1'!EY8&gt;0,(f0!EY8+'f1'!EY8)*EXP(-Constants!$B$13*'4023_480'!EY$1+Constants!$B$13*Constants!$B$10*'4023_480'!$A8)/(Constants!$B$2*EXP(-Constants!$B$11*'4023_480'!EY$1+Constants!$B$11*Constants!$B$8*'4023_480'!$A8-Constants!$B$15)+Constants!$B$3*EXP(-Constants!$B$12*'4023_480'!EY$1+Constants!$B$12*Constants!$B$9*'4023_480'!$A8-Constants!$B$16)),0)</f>
        <v>0</v>
      </c>
      <c r="EZ8" s="1">
        <f>IF(f0!EZ8+'f1'!EZ8&gt;0,(f0!EZ8+'f1'!EZ8)*EXP(-Constants!$B$13*'4023_480'!EZ$1+Constants!$B$13*Constants!$B$10*'4023_480'!$A8)/(Constants!$B$2*EXP(-Constants!$B$11*'4023_480'!EZ$1+Constants!$B$11*Constants!$B$8*'4023_480'!$A8-Constants!$B$15)+Constants!$B$3*EXP(-Constants!$B$12*'4023_480'!EZ$1+Constants!$B$12*Constants!$B$9*'4023_480'!$A8-Constants!$B$16)),0)</f>
        <v>0</v>
      </c>
      <c r="FA8" s="1">
        <f>IF(f0!FA8+'f1'!FA8&gt;0,(f0!FA8+'f1'!FA8)*EXP(-Constants!$B$13*'4023_480'!FA$1+Constants!$B$13*Constants!$B$10*'4023_480'!$A8)/(Constants!$B$2*EXP(-Constants!$B$11*'4023_480'!FA$1+Constants!$B$11*Constants!$B$8*'4023_480'!$A8-Constants!$B$15)+Constants!$B$3*EXP(-Constants!$B$12*'4023_480'!FA$1+Constants!$B$12*Constants!$B$9*'4023_480'!$A8-Constants!$B$16)),0)</f>
        <v>0</v>
      </c>
      <c r="FB8" s="1">
        <f>IF(f0!FB8+'f1'!FB8&gt;0,(f0!FB8+'f1'!FB8)*EXP(-Constants!$B$13*'4023_480'!FB$1+Constants!$B$13*Constants!$B$10*'4023_480'!$A8)/(Constants!$B$2*EXP(-Constants!$B$11*'4023_480'!FB$1+Constants!$B$11*Constants!$B$8*'4023_480'!$A8-Constants!$B$15)+Constants!$B$3*EXP(-Constants!$B$12*'4023_480'!FB$1+Constants!$B$12*Constants!$B$9*'4023_480'!$A8-Constants!$B$16)),0)</f>
        <v>0</v>
      </c>
      <c r="FC8" s="1">
        <f>IF(f0!FC8+'f1'!FC8&gt;0,(f0!FC8+'f1'!FC8)*EXP(-Constants!$B$13*'4023_480'!FC$1+Constants!$B$13*Constants!$B$10*'4023_480'!$A8)/(Constants!$B$2*EXP(-Constants!$B$11*'4023_480'!FC$1+Constants!$B$11*Constants!$B$8*'4023_480'!$A8-Constants!$B$15)+Constants!$B$3*EXP(-Constants!$B$12*'4023_480'!FC$1+Constants!$B$12*Constants!$B$9*'4023_480'!$A8-Constants!$B$16)),0)</f>
        <v>0</v>
      </c>
      <c r="FD8" s="1">
        <f>IF(f0!FD8+'f1'!FD8&gt;0,(f0!FD8+'f1'!FD8)*EXP(-Constants!$B$13*'4023_480'!FD$1+Constants!$B$13*Constants!$B$10*'4023_480'!$A8)/(Constants!$B$2*EXP(-Constants!$B$11*'4023_480'!FD$1+Constants!$B$11*Constants!$B$8*'4023_480'!$A8-Constants!$B$15)+Constants!$B$3*EXP(-Constants!$B$12*'4023_480'!FD$1+Constants!$B$12*Constants!$B$9*'4023_480'!$A8-Constants!$B$16)),0)</f>
        <v>0</v>
      </c>
      <c r="FE8" s="1">
        <f>IF(f0!FE8+'f1'!FE8&gt;0,(f0!FE8+'f1'!FE8)*EXP(-Constants!$B$13*'4023_480'!FE$1+Constants!$B$13*Constants!$B$10*'4023_480'!$A8)/(Constants!$B$2*EXP(-Constants!$B$11*'4023_480'!FE$1+Constants!$B$11*Constants!$B$8*'4023_480'!$A8-Constants!$B$15)+Constants!$B$3*EXP(-Constants!$B$12*'4023_480'!FE$1+Constants!$B$12*Constants!$B$9*'4023_480'!$A8-Constants!$B$16)),0)</f>
        <v>0</v>
      </c>
      <c r="FF8" s="1">
        <f>IF(f0!FF8+'f1'!FF8&gt;0,(f0!FF8+'f1'!FF8)*EXP(-Constants!$B$13*'4023_480'!FF$1+Constants!$B$13*Constants!$B$10*'4023_480'!$A8)/(Constants!$B$2*EXP(-Constants!$B$11*'4023_480'!FF$1+Constants!$B$11*Constants!$B$8*'4023_480'!$A8-Constants!$B$15)+Constants!$B$3*EXP(-Constants!$B$12*'4023_480'!FF$1+Constants!$B$12*Constants!$B$9*'4023_480'!$A8-Constants!$B$16)),0)</f>
        <v>0</v>
      </c>
      <c r="FG8" s="1">
        <f>IF(f0!FG8+'f1'!FG8&gt;0,(f0!FG8+'f1'!FG8)*EXP(-Constants!$B$13*'4023_480'!FG$1+Constants!$B$13*Constants!$B$10*'4023_480'!$A8)/(Constants!$B$2*EXP(-Constants!$B$11*'4023_480'!FG$1+Constants!$B$11*Constants!$B$8*'4023_480'!$A8-Constants!$B$15)+Constants!$B$3*EXP(-Constants!$B$12*'4023_480'!FG$1+Constants!$B$12*Constants!$B$9*'4023_480'!$A8-Constants!$B$16)),0)</f>
        <v>0</v>
      </c>
      <c r="FH8" s="1">
        <f>IF(f0!FH8+'f1'!FH8&gt;0,(f0!FH8+'f1'!FH8)*EXP(-Constants!$B$13*'4023_480'!FH$1+Constants!$B$13*Constants!$B$10*'4023_480'!$A8)/(Constants!$B$2*EXP(-Constants!$B$11*'4023_480'!FH$1+Constants!$B$11*Constants!$B$8*'4023_480'!$A8-Constants!$B$15)+Constants!$B$3*EXP(-Constants!$B$12*'4023_480'!FH$1+Constants!$B$12*Constants!$B$9*'4023_480'!$A8-Constants!$B$16)),0)</f>
        <v>0</v>
      </c>
      <c r="FI8" s="1">
        <f>IF(f0!FI8+'f1'!FI8&gt;0,(f0!FI8+'f1'!FI8)*EXP(-Constants!$B$13*'4023_480'!FI$1+Constants!$B$13*Constants!$B$10*'4023_480'!$A8)/(Constants!$B$2*EXP(-Constants!$B$11*'4023_480'!FI$1+Constants!$B$11*Constants!$B$8*'4023_480'!$A8-Constants!$B$15)+Constants!$B$3*EXP(-Constants!$B$12*'4023_480'!FI$1+Constants!$B$12*Constants!$B$9*'4023_480'!$A8-Constants!$B$16)),0)</f>
        <v>0</v>
      </c>
      <c r="FJ8" s="1">
        <f>IF(f0!FJ8+'f1'!FJ8&gt;0,(f0!FJ8+'f1'!FJ8)*EXP(-Constants!$B$13*'4023_480'!FJ$1+Constants!$B$13*Constants!$B$10*'4023_480'!$A8)/(Constants!$B$2*EXP(-Constants!$B$11*'4023_480'!FJ$1+Constants!$B$11*Constants!$B$8*'4023_480'!$A8-Constants!$B$15)+Constants!$B$3*EXP(-Constants!$B$12*'4023_480'!FJ$1+Constants!$B$12*Constants!$B$9*'4023_480'!$A8-Constants!$B$16)),0)</f>
        <v>0</v>
      </c>
      <c r="FK8" s="1">
        <f>IF(f0!FK8+'f1'!FK8&gt;0,(f0!FK8+'f1'!FK8)*EXP(-Constants!$B$13*'4023_480'!FK$1+Constants!$B$13*Constants!$B$10*'4023_480'!$A8)/(Constants!$B$2*EXP(-Constants!$B$11*'4023_480'!FK$1+Constants!$B$11*Constants!$B$8*'4023_480'!$A8-Constants!$B$15)+Constants!$B$3*EXP(-Constants!$B$12*'4023_480'!FK$1+Constants!$B$12*Constants!$B$9*'4023_480'!$A8-Constants!$B$16)),0)</f>
        <v>0</v>
      </c>
      <c r="FL8" s="1">
        <f>IF(f0!FL8+'f1'!FL8&gt;0,(f0!FL8+'f1'!FL8)*EXP(-Constants!$B$13*'4023_480'!FL$1+Constants!$B$13*Constants!$B$10*'4023_480'!$A8)/(Constants!$B$2*EXP(-Constants!$B$11*'4023_480'!FL$1+Constants!$B$11*Constants!$B$8*'4023_480'!$A8-Constants!$B$15)+Constants!$B$3*EXP(-Constants!$B$12*'4023_480'!FL$1+Constants!$B$12*Constants!$B$9*'4023_480'!$A8-Constants!$B$16)),0)</f>
        <v>0</v>
      </c>
      <c r="FM8" s="1">
        <f>IF(f0!FM8+'f1'!FM8&gt;0,(f0!FM8+'f1'!FM8)*EXP(-Constants!$B$13*'4023_480'!FM$1+Constants!$B$13*Constants!$B$10*'4023_480'!$A8)/(Constants!$B$2*EXP(-Constants!$B$11*'4023_480'!FM$1+Constants!$B$11*Constants!$B$8*'4023_480'!$A8-Constants!$B$15)+Constants!$B$3*EXP(-Constants!$B$12*'4023_480'!FM$1+Constants!$B$12*Constants!$B$9*'4023_480'!$A8-Constants!$B$16)),0)</f>
        <v>0</v>
      </c>
      <c r="FN8" s="1">
        <f>IF(f0!FN8+'f1'!FN8&gt;0,(f0!FN8+'f1'!FN8)*EXP(-Constants!$B$13*'4023_480'!FN$1+Constants!$B$13*Constants!$B$10*'4023_480'!$A8)/(Constants!$B$2*EXP(-Constants!$B$11*'4023_480'!FN$1+Constants!$B$11*Constants!$B$8*'4023_480'!$A8-Constants!$B$15)+Constants!$B$3*EXP(-Constants!$B$12*'4023_480'!FN$1+Constants!$B$12*Constants!$B$9*'4023_480'!$A8-Constants!$B$16)),0)</f>
        <v>0</v>
      </c>
      <c r="FO8" s="1">
        <f>IF(f0!FO8+'f1'!FO8&gt;0,(f0!FO8+'f1'!FO8)*EXP(-Constants!$B$13*'4023_480'!FO$1+Constants!$B$13*Constants!$B$10*'4023_480'!$A8)/(Constants!$B$2*EXP(-Constants!$B$11*'4023_480'!FO$1+Constants!$B$11*Constants!$B$8*'4023_480'!$A8-Constants!$B$15)+Constants!$B$3*EXP(-Constants!$B$12*'4023_480'!FO$1+Constants!$B$12*Constants!$B$9*'4023_480'!$A8-Constants!$B$16)),0)</f>
        <v>0</v>
      </c>
      <c r="FP8" s="1">
        <f>IF(f0!FP8+'f1'!FP8&gt;0,(f0!FP8+'f1'!FP8)*EXP(-Constants!$B$13*'4023_480'!FP$1+Constants!$B$13*Constants!$B$10*'4023_480'!$A8)/(Constants!$B$2*EXP(-Constants!$B$11*'4023_480'!FP$1+Constants!$B$11*Constants!$B$8*'4023_480'!$A8-Constants!$B$15)+Constants!$B$3*EXP(-Constants!$B$12*'4023_480'!FP$1+Constants!$B$12*Constants!$B$9*'4023_480'!$A8-Constants!$B$16)),0)</f>
        <v>0</v>
      </c>
      <c r="FQ8" s="1">
        <f>IF(f0!FQ8+'f1'!FQ8&gt;0,(f0!FQ8+'f1'!FQ8)*EXP(-Constants!$B$13*'4023_480'!FQ$1+Constants!$B$13*Constants!$B$10*'4023_480'!$A8)/(Constants!$B$2*EXP(-Constants!$B$11*'4023_480'!FQ$1+Constants!$B$11*Constants!$B$8*'4023_480'!$A8-Constants!$B$15)+Constants!$B$3*EXP(-Constants!$B$12*'4023_480'!FQ$1+Constants!$B$12*Constants!$B$9*'4023_480'!$A8-Constants!$B$16)),0)</f>
        <v>0</v>
      </c>
      <c r="FR8" s="1">
        <f>IF(f0!FR8+'f1'!FR8&gt;0,(f0!FR8+'f1'!FR8)*EXP(-Constants!$B$13*'4023_480'!FR$1+Constants!$B$13*Constants!$B$10*'4023_480'!$A8)/(Constants!$B$2*EXP(-Constants!$B$11*'4023_480'!FR$1+Constants!$B$11*Constants!$B$8*'4023_480'!$A8-Constants!$B$15)+Constants!$B$3*EXP(-Constants!$B$12*'4023_480'!FR$1+Constants!$B$12*Constants!$B$9*'4023_480'!$A8-Constants!$B$16)),0)</f>
        <v>0</v>
      </c>
      <c r="FS8" s="1">
        <f>IF(f0!FS8+'f1'!FS8&gt;0,(f0!FS8+'f1'!FS8)*EXP(-Constants!$B$13*'4023_480'!FS$1+Constants!$B$13*Constants!$B$10*'4023_480'!$A8)/(Constants!$B$2*EXP(-Constants!$B$11*'4023_480'!FS$1+Constants!$B$11*Constants!$B$8*'4023_480'!$A8-Constants!$B$15)+Constants!$B$3*EXP(-Constants!$B$12*'4023_480'!FS$1+Constants!$B$12*Constants!$B$9*'4023_480'!$A8-Constants!$B$16)),0)</f>
        <v>0</v>
      </c>
      <c r="FT8" s="1">
        <f>IF(f0!FT8+'f1'!FT8&gt;0,(f0!FT8+'f1'!FT8)*EXP(-Constants!$B$13*'4023_480'!FT$1+Constants!$B$13*Constants!$B$10*'4023_480'!$A8)/(Constants!$B$2*EXP(-Constants!$B$11*'4023_480'!FT$1+Constants!$B$11*Constants!$B$8*'4023_480'!$A8-Constants!$B$15)+Constants!$B$3*EXP(-Constants!$B$12*'4023_480'!FT$1+Constants!$B$12*Constants!$B$9*'4023_480'!$A8-Constants!$B$16)),0)</f>
        <v>0</v>
      </c>
      <c r="FU8" s="1">
        <f>IF(f0!FU8+'f1'!FU8&gt;0,(f0!FU8+'f1'!FU8)*EXP(-Constants!$B$13*'4023_480'!FU$1+Constants!$B$13*Constants!$B$10*'4023_480'!$A8)/(Constants!$B$2*EXP(-Constants!$B$11*'4023_480'!FU$1+Constants!$B$11*Constants!$B$8*'4023_480'!$A8-Constants!$B$15)+Constants!$B$3*EXP(-Constants!$B$12*'4023_480'!FU$1+Constants!$B$12*Constants!$B$9*'4023_480'!$A8-Constants!$B$16)),0)</f>
        <v>0</v>
      </c>
      <c r="FV8" s="1">
        <f>IF(f0!FV8+'f1'!FV8&gt;0,(f0!FV8+'f1'!FV8)*EXP(-Constants!$B$13*'4023_480'!FV$1+Constants!$B$13*Constants!$B$10*'4023_480'!$A8)/(Constants!$B$2*EXP(-Constants!$B$11*'4023_480'!FV$1+Constants!$B$11*Constants!$B$8*'4023_480'!$A8-Constants!$B$15)+Constants!$B$3*EXP(-Constants!$B$12*'4023_480'!FV$1+Constants!$B$12*Constants!$B$9*'4023_480'!$A8-Constants!$B$16)),0)</f>
        <v>0</v>
      </c>
      <c r="FW8" s="1">
        <f>IF(f0!FW8+'f1'!FW8&gt;0,(f0!FW8+'f1'!FW8)*EXP(-Constants!$B$13*'4023_480'!FW$1+Constants!$B$13*Constants!$B$10*'4023_480'!$A8)/(Constants!$B$2*EXP(-Constants!$B$11*'4023_480'!FW$1+Constants!$B$11*Constants!$B$8*'4023_480'!$A8-Constants!$B$15)+Constants!$B$3*EXP(-Constants!$B$12*'4023_480'!FW$1+Constants!$B$12*Constants!$B$9*'4023_480'!$A8-Constants!$B$16)),0)</f>
        <v>0</v>
      </c>
      <c r="FX8" s="1">
        <f>IF(f0!FX8+'f1'!FX8&gt;0,(f0!FX8+'f1'!FX8)*EXP(-Constants!$B$13*'4023_480'!FX$1+Constants!$B$13*Constants!$B$10*'4023_480'!$A8)/(Constants!$B$2*EXP(-Constants!$B$11*'4023_480'!FX$1+Constants!$B$11*Constants!$B$8*'4023_480'!$A8-Constants!$B$15)+Constants!$B$3*EXP(-Constants!$B$12*'4023_480'!FX$1+Constants!$B$12*Constants!$B$9*'4023_480'!$A8-Constants!$B$16)),0)</f>
        <v>0</v>
      </c>
      <c r="FY8" s="1">
        <f>IF(f0!FY8+'f1'!FY8&gt;0,(f0!FY8+'f1'!FY8)*EXP(-Constants!$B$13*'4023_480'!FY$1+Constants!$B$13*Constants!$B$10*'4023_480'!$A8)/(Constants!$B$2*EXP(-Constants!$B$11*'4023_480'!FY$1+Constants!$B$11*Constants!$B$8*'4023_480'!$A8-Constants!$B$15)+Constants!$B$3*EXP(-Constants!$B$12*'4023_480'!FY$1+Constants!$B$12*Constants!$B$9*'4023_480'!$A8-Constants!$B$16)),0)</f>
        <v>0</v>
      </c>
      <c r="FZ8" s="1">
        <f>IF(f0!FZ8+'f1'!FZ8&gt;0,(f0!FZ8+'f1'!FZ8)*EXP(-Constants!$B$13*'4023_480'!FZ$1+Constants!$B$13*Constants!$B$10*'4023_480'!$A8)/(Constants!$B$2*EXP(-Constants!$B$11*'4023_480'!FZ$1+Constants!$B$11*Constants!$B$8*'4023_480'!$A8-Constants!$B$15)+Constants!$B$3*EXP(-Constants!$B$12*'4023_480'!FZ$1+Constants!$B$12*Constants!$B$9*'4023_480'!$A8-Constants!$B$16)),0)</f>
        <v>0</v>
      </c>
      <c r="GA8" s="1">
        <f>IF(f0!GA8+'f1'!GA8&gt;0,(f0!GA8+'f1'!GA8)*EXP(-Constants!$B$13*'4023_480'!GA$1+Constants!$B$13*Constants!$B$10*'4023_480'!$A8)/(Constants!$B$2*EXP(-Constants!$B$11*'4023_480'!GA$1+Constants!$B$11*Constants!$B$8*'4023_480'!$A8-Constants!$B$15)+Constants!$B$3*EXP(-Constants!$B$12*'4023_480'!GA$1+Constants!$B$12*Constants!$B$9*'4023_480'!$A8-Constants!$B$16)),0)</f>
        <v>0</v>
      </c>
      <c r="GB8" s="1">
        <f>IF(f0!GB8+'f1'!GB8&gt;0,(f0!GB8+'f1'!GB8)*EXP(-Constants!$B$13*'4023_480'!GB$1+Constants!$B$13*Constants!$B$10*'4023_480'!$A8)/(Constants!$B$2*EXP(-Constants!$B$11*'4023_480'!GB$1+Constants!$B$11*Constants!$B$8*'4023_480'!$A8-Constants!$B$15)+Constants!$B$3*EXP(-Constants!$B$12*'4023_480'!GB$1+Constants!$B$12*Constants!$B$9*'4023_480'!$A8-Constants!$B$16)),0)</f>
        <v>0</v>
      </c>
      <c r="GC8" s="1">
        <f>IF(f0!GC8+'f1'!GC8&gt;0,(f0!GC8+'f1'!GC8)*EXP(-Constants!$B$13*'4023_480'!GC$1+Constants!$B$13*Constants!$B$10*'4023_480'!$A8)/(Constants!$B$2*EXP(-Constants!$B$11*'4023_480'!GC$1+Constants!$B$11*Constants!$B$8*'4023_480'!$A8-Constants!$B$15)+Constants!$B$3*EXP(-Constants!$B$12*'4023_480'!GC$1+Constants!$B$12*Constants!$B$9*'4023_480'!$A8-Constants!$B$16)),0)</f>
        <v>0</v>
      </c>
      <c r="GD8" s="1">
        <f>IF(f0!GD8+'f1'!GD8&gt;0,(f0!GD8+'f1'!GD8)*EXP(-Constants!$B$13*'4023_480'!GD$1+Constants!$B$13*Constants!$B$10*'4023_480'!$A8)/(Constants!$B$2*EXP(-Constants!$B$11*'4023_480'!GD$1+Constants!$B$11*Constants!$B$8*'4023_480'!$A8-Constants!$B$15)+Constants!$B$3*EXP(-Constants!$B$12*'4023_480'!GD$1+Constants!$B$12*Constants!$B$9*'4023_480'!$A8-Constants!$B$16)),0)</f>
        <v>0</v>
      </c>
      <c r="GE8" s="1">
        <f>IF(f0!GE8+'f1'!GE8&gt;0,(f0!GE8+'f1'!GE8)*EXP(-Constants!$B$13*'4023_480'!GE$1+Constants!$B$13*Constants!$B$10*'4023_480'!$A8)/(Constants!$B$2*EXP(-Constants!$B$11*'4023_480'!GE$1+Constants!$B$11*Constants!$B$8*'4023_480'!$A8-Constants!$B$15)+Constants!$B$3*EXP(-Constants!$B$12*'4023_480'!GE$1+Constants!$B$12*Constants!$B$9*'4023_480'!$A8-Constants!$B$16)),0)</f>
        <v>0</v>
      </c>
      <c r="GF8" s="1">
        <f>IF(f0!GF8+'f1'!GF8&gt;0,(f0!GF8+'f1'!GF8)*EXP(-Constants!$B$13*'4023_480'!GF$1+Constants!$B$13*Constants!$B$10*'4023_480'!$A8)/(Constants!$B$2*EXP(-Constants!$B$11*'4023_480'!GF$1+Constants!$B$11*Constants!$B$8*'4023_480'!$A8-Constants!$B$15)+Constants!$B$3*EXP(-Constants!$B$12*'4023_480'!GF$1+Constants!$B$12*Constants!$B$9*'4023_480'!$A8-Constants!$B$16)),0)</f>
        <v>0</v>
      </c>
      <c r="GG8" s="1">
        <f>IF(f0!GG8+'f1'!GG8&gt;0,(f0!GG8+'f1'!GG8)*EXP(-Constants!$B$13*'4023_480'!GG$1+Constants!$B$13*Constants!$B$10*'4023_480'!$A8)/(Constants!$B$2*EXP(-Constants!$B$11*'4023_480'!GG$1+Constants!$B$11*Constants!$B$8*'4023_480'!$A8-Constants!$B$15)+Constants!$B$3*EXP(-Constants!$B$12*'4023_480'!GG$1+Constants!$B$12*Constants!$B$9*'4023_480'!$A8-Constants!$B$16)),0)</f>
        <v>0</v>
      </c>
      <c r="GH8" s="1">
        <f>IF(f0!GH8+'f1'!GH8&gt;0,(f0!GH8+'f1'!GH8)*EXP(-Constants!$B$13*'4023_480'!GH$1+Constants!$B$13*Constants!$B$10*'4023_480'!$A8)/(Constants!$B$2*EXP(-Constants!$B$11*'4023_480'!GH$1+Constants!$B$11*Constants!$B$8*'4023_480'!$A8-Constants!$B$15)+Constants!$B$3*EXP(-Constants!$B$12*'4023_480'!GH$1+Constants!$B$12*Constants!$B$9*'4023_480'!$A8-Constants!$B$16)),0)</f>
        <v>0</v>
      </c>
      <c r="GI8" s="1">
        <f>IF(f0!GI8+'f1'!GI8&gt;0,(f0!GI8+'f1'!GI8)*EXP(-Constants!$B$13*'4023_480'!GI$1+Constants!$B$13*Constants!$B$10*'4023_480'!$A8)/(Constants!$B$2*EXP(-Constants!$B$11*'4023_480'!GI$1+Constants!$B$11*Constants!$B$8*'4023_480'!$A8-Constants!$B$15)+Constants!$B$3*EXP(-Constants!$B$12*'4023_480'!GI$1+Constants!$B$12*Constants!$B$9*'4023_480'!$A8-Constants!$B$16)),0)</f>
        <v>0</v>
      </c>
      <c r="GJ8" s="1">
        <f>IF(f0!GJ8+'f1'!GJ8&gt;0,(f0!GJ8+'f1'!GJ8)*EXP(-Constants!$B$13*'4023_480'!GJ$1+Constants!$B$13*Constants!$B$10*'4023_480'!$A8)/(Constants!$B$2*EXP(-Constants!$B$11*'4023_480'!GJ$1+Constants!$B$11*Constants!$B$8*'4023_480'!$A8-Constants!$B$15)+Constants!$B$3*EXP(-Constants!$B$12*'4023_480'!GJ$1+Constants!$B$12*Constants!$B$9*'4023_480'!$A8-Constants!$B$16)),0)</f>
        <v>0</v>
      </c>
      <c r="GK8" s="1">
        <f>IF(f0!GK8+'f1'!GK8&gt;0,(f0!GK8+'f1'!GK8)*EXP(-Constants!$B$13*'4023_480'!GK$1+Constants!$B$13*Constants!$B$10*'4023_480'!$A8)/(Constants!$B$2*EXP(-Constants!$B$11*'4023_480'!GK$1+Constants!$B$11*Constants!$B$8*'4023_480'!$A8-Constants!$B$15)+Constants!$B$3*EXP(-Constants!$B$12*'4023_480'!GK$1+Constants!$B$12*Constants!$B$9*'4023_480'!$A8-Constants!$B$16)),0)</f>
        <v>0</v>
      </c>
      <c r="GL8" s="1">
        <f>IF(f0!GL8+'f1'!GL8&gt;0,(f0!GL8+'f1'!GL8)*EXP(-Constants!$B$13*'4023_480'!GL$1+Constants!$B$13*Constants!$B$10*'4023_480'!$A8)/(Constants!$B$2*EXP(-Constants!$B$11*'4023_480'!GL$1+Constants!$B$11*Constants!$B$8*'4023_480'!$A8-Constants!$B$15)+Constants!$B$3*EXP(-Constants!$B$12*'4023_480'!GL$1+Constants!$B$12*Constants!$B$9*'4023_480'!$A8-Constants!$B$16)),0)</f>
        <v>0</v>
      </c>
      <c r="GM8" s="1">
        <f>IF(f0!GM8+'f1'!GM8&gt;0,(f0!GM8+'f1'!GM8)*EXP(-Constants!$B$13*'4023_480'!GM$1+Constants!$B$13*Constants!$B$10*'4023_480'!$A8)/(Constants!$B$2*EXP(-Constants!$B$11*'4023_480'!GM$1+Constants!$B$11*Constants!$B$8*'4023_480'!$A8-Constants!$B$15)+Constants!$B$3*EXP(-Constants!$B$12*'4023_480'!GM$1+Constants!$B$12*Constants!$B$9*'4023_480'!$A8-Constants!$B$16)),0)</f>
        <v>0</v>
      </c>
      <c r="GN8" s="1">
        <f>IF(f0!GN8+'f1'!GN8&gt;0,(f0!GN8+'f1'!GN8)*EXP(-Constants!$B$13*'4023_480'!GN$1+Constants!$B$13*Constants!$B$10*'4023_480'!$A8)/(Constants!$B$2*EXP(-Constants!$B$11*'4023_480'!GN$1+Constants!$B$11*Constants!$B$8*'4023_480'!$A8-Constants!$B$15)+Constants!$B$3*EXP(-Constants!$B$12*'4023_480'!GN$1+Constants!$B$12*Constants!$B$9*'4023_480'!$A8-Constants!$B$16)),0)</f>
        <v>0</v>
      </c>
      <c r="GO8" s="1">
        <f>IF(f0!GO8+'f1'!GO8&gt;0,(f0!GO8+'f1'!GO8)*EXP(-Constants!$B$13*'4023_480'!GO$1+Constants!$B$13*Constants!$B$10*'4023_480'!$A8)/(Constants!$B$2*EXP(-Constants!$B$11*'4023_480'!GO$1+Constants!$B$11*Constants!$B$8*'4023_480'!$A8-Constants!$B$15)+Constants!$B$3*EXP(-Constants!$B$12*'4023_480'!GO$1+Constants!$B$12*Constants!$B$9*'4023_480'!$A8-Constants!$B$16)),0)</f>
        <v>2.6063672473219945E-6</v>
      </c>
      <c r="GP8" s="1">
        <f>IF(f0!GP8+'f1'!GP8&gt;0,(f0!GP8+'f1'!GP8)*EXP(-Constants!$B$13*'4023_480'!GP$1+Constants!$B$13*Constants!$B$10*'4023_480'!$A8)/(Constants!$B$2*EXP(-Constants!$B$11*'4023_480'!GP$1+Constants!$B$11*Constants!$B$8*'4023_480'!$A8-Constants!$B$15)+Constants!$B$3*EXP(-Constants!$B$12*'4023_480'!GP$1+Constants!$B$12*Constants!$B$9*'4023_480'!$A8-Constants!$B$16)),0)</f>
        <v>8.5244011676955985E-6</v>
      </c>
      <c r="GQ8" s="1">
        <f>IF(f0!GQ8+'f1'!GQ8&gt;0,(f0!GQ8+'f1'!GQ8)*EXP(-Constants!$B$13*'4023_480'!GQ$1+Constants!$B$13*Constants!$B$10*'4023_480'!$A8)/(Constants!$B$2*EXP(-Constants!$B$11*'4023_480'!GQ$1+Constants!$B$11*Constants!$B$8*'4023_480'!$A8-Constants!$B$15)+Constants!$B$3*EXP(-Constants!$B$12*'4023_480'!GQ$1+Constants!$B$12*Constants!$B$9*'4023_480'!$A8-Constants!$B$16)),0)</f>
        <v>2.2986419728749071E-4</v>
      </c>
      <c r="GR8" s="1">
        <f>IF(f0!GR8+'f1'!GR8&gt;0,(f0!GR8+'f1'!GR8)*EXP(-Constants!$B$13*'4023_480'!GR$1+Constants!$B$13*Constants!$B$10*'4023_480'!$A8)/(Constants!$B$2*EXP(-Constants!$B$11*'4023_480'!GR$1+Constants!$B$11*Constants!$B$8*'4023_480'!$A8-Constants!$B$15)+Constants!$B$3*EXP(-Constants!$B$12*'4023_480'!GR$1+Constants!$B$12*Constants!$B$9*'4023_480'!$A8-Constants!$B$16)),0)</f>
        <v>3.6888683821185888E-4</v>
      </c>
      <c r="GT8" s="1">
        <f t="shared" si="0"/>
        <v>6.098818039143672E-4</v>
      </c>
    </row>
    <row r="9" spans="1:202" x14ac:dyDescent="0.3">
      <c r="A9" s="2">
        <v>9</v>
      </c>
      <c r="B9" s="1">
        <f>IF(f0!B9+'f1'!B9&gt;0,(f0!B9+'f1'!B9)*EXP(-Constants!$B$13*'4023_480'!B$1+Constants!$B$13*Constants!$B$10*'4023_480'!$A9)/(Constants!$B$2*EXP(-Constants!$B$11*'4023_480'!B$1+Constants!$B$11*Constants!$B$8*'4023_480'!$A9-Constants!$B$15)+Constants!$B$3*EXP(-Constants!$B$12*'4023_480'!B$1+Constants!$B$12*Constants!$B$9*'4023_480'!$A9-Constants!$B$16)),0)</f>
        <v>0</v>
      </c>
      <c r="C9" s="1">
        <f>IF(f0!C9+'f1'!C9&gt;0,(f0!C9+'f1'!C9)*EXP(-Constants!$B$13*'4023_480'!C$1+Constants!$B$13*Constants!$B$10*'4023_480'!$A9)/(Constants!$B$2*EXP(-Constants!$B$11*'4023_480'!C$1+Constants!$B$11*Constants!$B$8*'4023_480'!$A9-Constants!$B$15)+Constants!$B$3*EXP(-Constants!$B$12*'4023_480'!C$1+Constants!$B$12*Constants!$B$9*'4023_480'!$A9-Constants!$B$16)),0)</f>
        <v>0</v>
      </c>
      <c r="D9" s="1">
        <f>IF(f0!D9+'f1'!D9&gt;0,(f0!D9+'f1'!D9)*EXP(-Constants!$B$13*'4023_480'!D$1+Constants!$B$13*Constants!$B$10*'4023_480'!$A9)/(Constants!$B$2*EXP(-Constants!$B$11*'4023_480'!D$1+Constants!$B$11*Constants!$B$8*'4023_480'!$A9-Constants!$B$15)+Constants!$B$3*EXP(-Constants!$B$12*'4023_480'!D$1+Constants!$B$12*Constants!$B$9*'4023_480'!$A9-Constants!$B$16)),0)</f>
        <v>0</v>
      </c>
      <c r="E9" s="1">
        <f>IF(f0!E9+'f1'!E9&gt;0,(f0!E9+'f1'!E9)*EXP(-Constants!$B$13*'4023_480'!E$1+Constants!$B$13*Constants!$B$10*'4023_480'!$A9)/(Constants!$B$2*EXP(-Constants!$B$11*'4023_480'!E$1+Constants!$B$11*Constants!$B$8*'4023_480'!$A9-Constants!$B$15)+Constants!$B$3*EXP(-Constants!$B$12*'4023_480'!E$1+Constants!$B$12*Constants!$B$9*'4023_480'!$A9-Constants!$B$16)),0)</f>
        <v>0</v>
      </c>
      <c r="F9" s="1">
        <f>IF(f0!F9+'f1'!F9&gt;0,(f0!F9+'f1'!F9)*EXP(-Constants!$B$13*'4023_480'!F$1+Constants!$B$13*Constants!$B$10*'4023_480'!$A9)/(Constants!$B$2*EXP(-Constants!$B$11*'4023_480'!F$1+Constants!$B$11*Constants!$B$8*'4023_480'!$A9-Constants!$B$15)+Constants!$B$3*EXP(-Constants!$B$12*'4023_480'!F$1+Constants!$B$12*Constants!$B$9*'4023_480'!$A9-Constants!$B$16)),0)</f>
        <v>0</v>
      </c>
      <c r="G9" s="1">
        <f>IF(f0!G9+'f1'!G9&gt;0,(f0!G9+'f1'!G9)*EXP(-Constants!$B$13*'4023_480'!G$1+Constants!$B$13*Constants!$B$10*'4023_480'!$A9)/(Constants!$B$2*EXP(-Constants!$B$11*'4023_480'!G$1+Constants!$B$11*Constants!$B$8*'4023_480'!$A9-Constants!$B$15)+Constants!$B$3*EXP(-Constants!$B$12*'4023_480'!G$1+Constants!$B$12*Constants!$B$9*'4023_480'!$A9-Constants!$B$16)),0)</f>
        <v>0</v>
      </c>
      <c r="H9" s="1">
        <f>IF(f0!H9+'f1'!H9&gt;0,(f0!H9+'f1'!H9)*EXP(-Constants!$B$13*'4023_480'!H$1+Constants!$B$13*Constants!$B$10*'4023_480'!$A9)/(Constants!$B$2*EXP(-Constants!$B$11*'4023_480'!H$1+Constants!$B$11*Constants!$B$8*'4023_480'!$A9-Constants!$B$15)+Constants!$B$3*EXP(-Constants!$B$12*'4023_480'!H$1+Constants!$B$12*Constants!$B$9*'4023_480'!$A9-Constants!$B$16)),0)</f>
        <v>0</v>
      </c>
      <c r="I9" s="1">
        <f>IF(f0!I9+'f1'!I9&gt;0,(f0!I9+'f1'!I9)*EXP(-Constants!$B$13*'4023_480'!I$1+Constants!$B$13*Constants!$B$10*'4023_480'!$A9)/(Constants!$B$2*EXP(-Constants!$B$11*'4023_480'!I$1+Constants!$B$11*Constants!$B$8*'4023_480'!$A9-Constants!$B$15)+Constants!$B$3*EXP(-Constants!$B$12*'4023_480'!I$1+Constants!$B$12*Constants!$B$9*'4023_480'!$A9-Constants!$B$16)),0)</f>
        <v>0</v>
      </c>
      <c r="J9" s="1">
        <f>IF(f0!J9+'f1'!J9&gt;0,(f0!J9+'f1'!J9)*EXP(-Constants!$B$13*'4023_480'!J$1+Constants!$B$13*Constants!$B$10*'4023_480'!$A9)/(Constants!$B$2*EXP(-Constants!$B$11*'4023_480'!J$1+Constants!$B$11*Constants!$B$8*'4023_480'!$A9-Constants!$B$15)+Constants!$B$3*EXP(-Constants!$B$12*'4023_480'!J$1+Constants!$B$12*Constants!$B$9*'4023_480'!$A9-Constants!$B$16)),0)</f>
        <v>0</v>
      </c>
      <c r="K9" s="1">
        <f>IF(f0!K9+'f1'!K9&gt;0,(f0!K9+'f1'!K9)*EXP(-Constants!$B$13*'4023_480'!K$1+Constants!$B$13*Constants!$B$10*'4023_480'!$A9)/(Constants!$B$2*EXP(-Constants!$B$11*'4023_480'!K$1+Constants!$B$11*Constants!$B$8*'4023_480'!$A9-Constants!$B$15)+Constants!$B$3*EXP(-Constants!$B$12*'4023_480'!K$1+Constants!$B$12*Constants!$B$9*'4023_480'!$A9-Constants!$B$16)),0)</f>
        <v>0</v>
      </c>
      <c r="L9" s="1">
        <f>IF(f0!L9+'f1'!L9&gt;0,(f0!L9+'f1'!L9)*EXP(-Constants!$B$13*'4023_480'!L$1+Constants!$B$13*Constants!$B$10*'4023_480'!$A9)/(Constants!$B$2*EXP(-Constants!$B$11*'4023_480'!L$1+Constants!$B$11*Constants!$B$8*'4023_480'!$A9-Constants!$B$15)+Constants!$B$3*EXP(-Constants!$B$12*'4023_480'!L$1+Constants!$B$12*Constants!$B$9*'4023_480'!$A9-Constants!$B$16)),0)</f>
        <v>0</v>
      </c>
      <c r="M9" s="1">
        <f>IF(f0!M9+'f1'!M9&gt;0,(f0!M9+'f1'!M9)*EXP(-Constants!$B$13*'4023_480'!M$1+Constants!$B$13*Constants!$B$10*'4023_480'!$A9)/(Constants!$B$2*EXP(-Constants!$B$11*'4023_480'!M$1+Constants!$B$11*Constants!$B$8*'4023_480'!$A9-Constants!$B$15)+Constants!$B$3*EXP(-Constants!$B$12*'4023_480'!M$1+Constants!$B$12*Constants!$B$9*'4023_480'!$A9-Constants!$B$16)),0)</f>
        <v>0</v>
      </c>
      <c r="N9" s="1">
        <f>IF(f0!N9+'f1'!N9&gt;0,(f0!N9+'f1'!N9)*EXP(-Constants!$B$13*'4023_480'!N$1+Constants!$B$13*Constants!$B$10*'4023_480'!$A9)/(Constants!$B$2*EXP(-Constants!$B$11*'4023_480'!N$1+Constants!$B$11*Constants!$B$8*'4023_480'!$A9-Constants!$B$15)+Constants!$B$3*EXP(-Constants!$B$12*'4023_480'!N$1+Constants!$B$12*Constants!$B$9*'4023_480'!$A9-Constants!$B$16)),0)</f>
        <v>0</v>
      </c>
      <c r="O9" s="1">
        <f>IF(f0!O9+'f1'!O9&gt;0,(f0!O9+'f1'!O9)*EXP(-Constants!$B$13*'4023_480'!O$1+Constants!$B$13*Constants!$B$10*'4023_480'!$A9)/(Constants!$B$2*EXP(-Constants!$B$11*'4023_480'!O$1+Constants!$B$11*Constants!$B$8*'4023_480'!$A9-Constants!$B$15)+Constants!$B$3*EXP(-Constants!$B$12*'4023_480'!O$1+Constants!$B$12*Constants!$B$9*'4023_480'!$A9-Constants!$B$16)),0)</f>
        <v>0</v>
      </c>
      <c r="P9" s="1">
        <f>IF(f0!P9+'f1'!P9&gt;0,(f0!P9+'f1'!P9)*EXP(-Constants!$B$13*'4023_480'!P$1+Constants!$B$13*Constants!$B$10*'4023_480'!$A9)/(Constants!$B$2*EXP(-Constants!$B$11*'4023_480'!P$1+Constants!$B$11*Constants!$B$8*'4023_480'!$A9-Constants!$B$15)+Constants!$B$3*EXP(-Constants!$B$12*'4023_480'!P$1+Constants!$B$12*Constants!$B$9*'4023_480'!$A9-Constants!$B$16)),0)</f>
        <v>0</v>
      </c>
      <c r="Q9" s="1">
        <f>IF(f0!Q9+'f1'!Q9&gt;0,(f0!Q9+'f1'!Q9)*EXP(-Constants!$B$13*'4023_480'!Q$1+Constants!$B$13*Constants!$B$10*'4023_480'!$A9)/(Constants!$B$2*EXP(-Constants!$B$11*'4023_480'!Q$1+Constants!$B$11*Constants!$B$8*'4023_480'!$A9-Constants!$B$15)+Constants!$B$3*EXP(-Constants!$B$12*'4023_480'!Q$1+Constants!$B$12*Constants!$B$9*'4023_480'!$A9-Constants!$B$16)),0)</f>
        <v>0</v>
      </c>
      <c r="R9" s="1">
        <f>IF(f0!R9+'f1'!R9&gt;0,(f0!R9+'f1'!R9)*EXP(-Constants!$B$13*'4023_480'!R$1+Constants!$B$13*Constants!$B$10*'4023_480'!$A9)/(Constants!$B$2*EXP(-Constants!$B$11*'4023_480'!R$1+Constants!$B$11*Constants!$B$8*'4023_480'!$A9-Constants!$B$15)+Constants!$B$3*EXP(-Constants!$B$12*'4023_480'!R$1+Constants!$B$12*Constants!$B$9*'4023_480'!$A9-Constants!$B$16)),0)</f>
        <v>0</v>
      </c>
      <c r="S9" s="1">
        <f>IF(f0!S9+'f1'!S9&gt;0,(f0!S9+'f1'!S9)*EXP(-Constants!$B$13*'4023_480'!S$1+Constants!$B$13*Constants!$B$10*'4023_480'!$A9)/(Constants!$B$2*EXP(-Constants!$B$11*'4023_480'!S$1+Constants!$B$11*Constants!$B$8*'4023_480'!$A9-Constants!$B$15)+Constants!$B$3*EXP(-Constants!$B$12*'4023_480'!S$1+Constants!$B$12*Constants!$B$9*'4023_480'!$A9-Constants!$B$16)),0)</f>
        <v>0</v>
      </c>
      <c r="T9" s="1">
        <f>IF(f0!T9+'f1'!T9&gt;0,(f0!T9+'f1'!T9)*EXP(-Constants!$B$13*'4023_480'!T$1+Constants!$B$13*Constants!$B$10*'4023_480'!$A9)/(Constants!$B$2*EXP(-Constants!$B$11*'4023_480'!T$1+Constants!$B$11*Constants!$B$8*'4023_480'!$A9-Constants!$B$15)+Constants!$B$3*EXP(-Constants!$B$12*'4023_480'!T$1+Constants!$B$12*Constants!$B$9*'4023_480'!$A9-Constants!$B$16)),0)</f>
        <v>0</v>
      </c>
      <c r="U9" s="1">
        <f>IF(f0!U9+'f1'!U9&gt;0,(f0!U9+'f1'!U9)*EXP(-Constants!$B$13*'4023_480'!U$1+Constants!$B$13*Constants!$B$10*'4023_480'!$A9)/(Constants!$B$2*EXP(-Constants!$B$11*'4023_480'!U$1+Constants!$B$11*Constants!$B$8*'4023_480'!$A9-Constants!$B$15)+Constants!$B$3*EXP(-Constants!$B$12*'4023_480'!U$1+Constants!$B$12*Constants!$B$9*'4023_480'!$A9-Constants!$B$16)),0)</f>
        <v>0</v>
      </c>
      <c r="V9" s="1">
        <f>IF(f0!V9+'f1'!V9&gt;0,(f0!V9+'f1'!V9)*EXP(-Constants!$B$13*'4023_480'!V$1+Constants!$B$13*Constants!$B$10*'4023_480'!$A9)/(Constants!$B$2*EXP(-Constants!$B$11*'4023_480'!V$1+Constants!$B$11*Constants!$B$8*'4023_480'!$A9-Constants!$B$15)+Constants!$B$3*EXP(-Constants!$B$12*'4023_480'!V$1+Constants!$B$12*Constants!$B$9*'4023_480'!$A9-Constants!$B$16)),0)</f>
        <v>0</v>
      </c>
      <c r="W9" s="1">
        <f>IF(f0!W9+'f1'!W9&gt;0,(f0!W9+'f1'!W9)*EXP(-Constants!$B$13*'4023_480'!W$1+Constants!$B$13*Constants!$B$10*'4023_480'!$A9)/(Constants!$B$2*EXP(-Constants!$B$11*'4023_480'!W$1+Constants!$B$11*Constants!$B$8*'4023_480'!$A9-Constants!$B$15)+Constants!$B$3*EXP(-Constants!$B$12*'4023_480'!W$1+Constants!$B$12*Constants!$B$9*'4023_480'!$A9-Constants!$B$16)),0)</f>
        <v>0</v>
      </c>
      <c r="X9" s="1">
        <f>IF(f0!X9+'f1'!X9&gt;0,(f0!X9+'f1'!X9)*EXP(-Constants!$B$13*'4023_480'!X$1+Constants!$B$13*Constants!$B$10*'4023_480'!$A9)/(Constants!$B$2*EXP(-Constants!$B$11*'4023_480'!X$1+Constants!$B$11*Constants!$B$8*'4023_480'!$A9-Constants!$B$15)+Constants!$B$3*EXP(-Constants!$B$12*'4023_480'!X$1+Constants!$B$12*Constants!$B$9*'4023_480'!$A9-Constants!$B$16)),0)</f>
        <v>0</v>
      </c>
      <c r="Y9" s="1">
        <f>IF(f0!Y9+'f1'!Y9&gt;0,(f0!Y9+'f1'!Y9)*EXP(-Constants!$B$13*'4023_480'!Y$1+Constants!$B$13*Constants!$B$10*'4023_480'!$A9)/(Constants!$B$2*EXP(-Constants!$B$11*'4023_480'!Y$1+Constants!$B$11*Constants!$B$8*'4023_480'!$A9-Constants!$B$15)+Constants!$B$3*EXP(-Constants!$B$12*'4023_480'!Y$1+Constants!$B$12*Constants!$B$9*'4023_480'!$A9-Constants!$B$16)),0)</f>
        <v>0</v>
      </c>
      <c r="Z9" s="1">
        <f>IF(f0!Z9+'f1'!Z9&gt;0,(f0!Z9+'f1'!Z9)*EXP(-Constants!$B$13*'4023_480'!Z$1+Constants!$B$13*Constants!$B$10*'4023_480'!$A9)/(Constants!$B$2*EXP(-Constants!$B$11*'4023_480'!Z$1+Constants!$B$11*Constants!$B$8*'4023_480'!$A9-Constants!$B$15)+Constants!$B$3*EXP(-Constants!$B$12*'4023_480'!Z$1+Constants!$B$12*Constants!$B$9*'4023_480'!$A9-Constants!$B$16)),0)</f>
        <v>0</v>
      </c>
      <c r="AA9" s="1">
        <f>IF(f0!AA9+'f1'!AA9&gt;0,(f0!AA9+'f1'!AA9)*EXP(-Constants!$B$13*'4023_480'!AA$1+Constants!$B$13*Constants!$B$10*'4023_480'!$A9)/(Constants!$B$2*EXP(-Constants!$B$11*'4023_480'!AA$1+Constants!$B$11*Constants!$B$8*'4023_480'!$A9-Constants!$B$15)+Constants!$B$3*EXP(-Constants!$B$12*'4023_480'!AA$1+Constants!$B$12*Constants!$B$9*'4023_480'!$A9-Constants!$B$16)),0)</f>
        <v>0</v>
      </c>
      <c r="AB9" s="1">
        <f>IF(f0!AB9+'f1'!AB9&gt;0,(f0!AB9+'f1'!AB9)*EXP(-Constants!$B$13*'4023_480'!AB$1+Constants!$B$13*Constants!$B$10*'4023_480'!$A9)/(Constants!$B$2*EXP(-Constants!$B$11*'4023_480'!AB$1+Constants!$B$11*Constants!$B$8*'4023_480'!$A9-Constants!$B$15)+Constants!$B$3*EXP(-Constants!$B$12*'4023_480'!AB$1+Constants!$B$12*Constants!$B$9*'4023_480'!$A9-Constants!$B$16)),0)</f>
        <v>0</v>
      </c>
      <c r="AC9" s="1">
        <f>IF(f0!AC9+'f1'!AC9&gt;0,(f0!AC9+'f1'!AC9)*EXP(-Constants!$B$13*'4023_480'!AC$1+Constants!$B$13*Constants!$B$10*'4023_480'!$A9)/(Constants!$B$2*EXP(-Constants!$B$11*'4023_480'!AC$1+Constants!$B$11*Constants!$B$8*'4023_480'!$A9-Constants!$B$15)+Constants!$B$3*EXP(-Constants!$B$12*'4023_480'!AC$1+Constants!$B$12*Constants!$B$9*'4023_480'!$A9-Constants!$B$16)),0)</f>
        <v>0</v>
      </c>
      <c r="AD9" s="1">
        <f>IF(f0!AD9+'f1'!AD9&gt;0,(f0!AD9+'f1'!AD9)*EXP(-Constants!$B$13*'4023_480'!AD$1+Constants!$B$13*Constants!$B$10*'4023_480'!$A9)/(Constants!$B$2*EXP(-Constants!$B$11*'4023_480'!AD$1+Constants!$B$11*Constants!$B$8*'4023_480'!$A9-Constants!$B$15)+Constants!$B$3*EXP(-Constants!$B$12*'4023_480'!AD$1+Constants!$B$12*Constants!$B$9*'4023_480'!$A9-Constants!$B$16)),0)</f>
        <v>0</v>
      </c>
      <c r="AE9" s="1">
        <f>IF(f0!AE9+'f1'!AE9&gt;0,(f0!AE9+'f1'!AE9)*EXP(-Constants!$B$13*'4023_480'!AE$1+Constants!$B$13*Constants!$B$10*'4023_480'!$A9)/(Constants!$B$2*EXP(-Constants!$B$11*'4023_480'!AE$1+Constants!$B$11*Constants!$B$8*'4023_480'!$A9-Constants!$B$15)+Constants!$B$3*EXP(-Constants!$B$12*'4023_480'!AE$1+Constants!$B$12*Constants!$B$9*'4023_480'!$A9-Constants!$B$16)),0)</f>
        <v>0</v>
      </c>
      <c r="AF9" s="1">
        <f>IF(f0!AF9+'f1'!AF9&gt;0,(f0!AF9+'f1'!AF9)*EXP(-Constants!$B$13*'4023_480'!AF$1+Constants!$B$13*Constants!$B$10*'4023_480'!$A9)/(Constants!$B$2*EXP(-Constants!$B$11*'4023_480'!AF$1+Constants!$B$11*Constants!$B$8*'4023_480'!$A9-Constants!$B$15)+Constants!$B$3*EXP(-Constants!$B$12*'4023_480'!AF$1+Constants!$B$12*Constants!$B$9*'4023_480'!$A9-Constants!$B$16)),0)</f>
        <v>0</v>
      </c>
      <c r="AG9" s="1">
        <f>IF(f0!AG9+'f1'!AG9&gt;0,(f0!AG9+'f1'!AG9)*EXP(-Constants!$B$13*'4023_480'!AG$1+Constants!$B$13*Constants!$B$10*'4023_480'!$A9)/(Constants!$B$2*EXP(-Constants!$B$11*'4023_480'!AG$1+Constants!$B$11*Constants!$B$8*'4023_480'!$A9-Constants!$B$15)+Constants!$B$3*EXP(-Constants!$B$12*'4023_480'!AG$1+Constants!$B$12*Constants!$B$9*'4023_480'!$A9-Constants!$B$16)),0)</f>
        <v>0</v>
      </c>
      <c r="AH9" s="1">
        <f>IF(f0!AH9+'f1'!AH9&gt;0,(f0!AH9+'f1'!AH9)*EXP(-Constants!$B$13*'4023_480'!AH$1+Constants!$B$13*Constants!$B$10*'4023_480'!$A9)/(Constants!$B$2*EXP(-Constants!$B$11*'4023_480'!AH$1+Constants!$B$11*Constants!$B$8*'4023_480'!$A9-Constants!$B$15)+Constants!$B$3*EXP(-Constants!$B$12*'4023_480'!AH$1+Constants!$B$12*Constants!$B$9*'4023_480'!$A9-Constants!$B$16)),0)</f>
        <v>0</v>
      </c>
      <c r="AI9" s="1">
        <f>IF(f0!AI9+'f1'!AI9&gt;0,(f0!AI9+'f1'!AI9)*EXP(-Constants!$B$13*'4023_480'!AI$1+Constants!$B$13*Constants!$B$10*'4023_480'!$A9)/(Constants!$B$2*EXP(-Constants!$B$11*'4023_480'!AI$1+Constants!$B$11*Constants!$B$8*'4023_480'!$A9-Constants!$B$15)+Constants!$B$3*EXP(-Constants!$B$12*'4023_480'!AI$1+Constants!$B$12*Constants!$B$9*'4023_480'!$A9-Constants!$B$16)),0)</f>
        <v>0</v>
      </c>
      <c r="AJ9" s="1">
        <f>IF(f0!AJ9+'f1'!AJ9&gt;0,(f0!AJ9+'f1'!AJ9)*EXP(-Constants!$B$13*'4023_480'!AJ$1+Constants!$B$13*Constants!$B$10*'4023_480'!$A9)/(Constants!$B$2*EXP(-Constants!$B$11*'4023_480'!AJ$1+Constants!$B$11*Constants!$B$8*'4023_480'!$A9-Constants!$B$15)+Constants!$B$3*EXP(-Constants!$B$12*'4023_480'!AJ$1+Constants!$B$12*Constants!$B$9*'4023_480'!$A9-Constants!$B$16)),0)</f>
        <v>0</v>
      </c>
      <c r="AK9" s="1">
        <f>IF(f0!AK9+'f1'!AK9&gt;0,(f0!AK9+'f1'!AK9)*EXP(-Constants!$B$13*'4023_480'!AK$1+Constants!$B$13*Constants!$B$10*'4023_480'!$A9)/(Constants!$B$2*EXP(-Constants!$B$11*'4023_480'!AK$1+Constants!$B$11*Constants!$B$8*'4023_480'!$A9-Constants!$B$15)+Constants!$B$3*EXP(-Constants!$B$12*'4023_480'!AK$1+Constants!$B$12*Constants!$B$9*'4023_480'!$A9-Constants!$B$16)),0)</f>
        <v>0</v>
      </c>
      <c r="AL9" s="1">
        <f>IF(f0!AL9+'f1'!AL9&gt;0,(f0!AL9+'f1'!AL9)*EXP(-Constants!$B$13*'4023_480'!AL$1+Constants!$B$13*Constants!$B$10*'4023_480'!$A9)/(Constants!$B$2*EXP(-Constants!$B$11*'4023_480'!AL$1+Constants!$B$11*Constants!$B$8*'4023_480'!$A9-Constants!$B$15)+Constants!$B$3*EXP(-Constants!$B$12*'4023_480'!AL$1+Constants!$B$12*Constants!$B$9*'4023_480'!$A9-Constants!$B$16)),0)</f>
        <v>0</v>
      </c>
      <c r="AM9" s="1">
        <f>IF(f0!AM9+'f1'!AM9&gt;0,(f0!AM9+'f1'!AM9)*EXP(-Constants!$B$13*'4023_480'!AM$1+Constants!$B$13*Constants!$B$10*'4023_480'!$A9)/(Constants!$B$2*EXP(-Constants!$B$11*'4023_480'!AM$1+Constants!$B$11*Constants!$B$8*'4023_480'!$A9-Constants!$B$15)+Constants!$B$3*EXP(-Constants!$B$12*'4023_480'!AM$1+Constants!$B$12*Constants!$B$9*'4023_480'!$A9-Constants!$B$16)),0)</f>
        <v>0</v>
      </c>
      <c r="AN9" s="1">
        <f>IF(f0!AN9+'f1'!AN9&gt;0,(f0!AN9+'f1'!AN9)*EXP(-Constants!$B$13*'4023_480'!AN$1+Constants!$B$13*Constants!$B$10*'4023_480'!$A9)/(Constants!$B$2*EXP(-Constants!$B$11*'4023_480'!AN$1+Constants!$B$11*Constants!$B$8*'4023_480'!$A9-Constants!$B$15)+Constants!$B$3*EXP(-Constants!$B$12*'4023_480'!AN$1+Constants!$B$12*Constants!$B$9*'4023_480'!$A9-Constants!$B$16)),0)</f>
        <v>0</v>
      </c>
      <c r="AO9" s="1">
        <f>IF(f0!AO9+'f1'!AO9&gt;0,(f0!AO9+'f1'!AO9)*EXP(-Constants!$B$13*'4023_480'!AO$1+Constants!$B$13*Constants!$B$10*'4023_480'!$A9)/(Constants!$B$2*EXP(-Constants!$B$11*'4023_480'!AO$1+Constants!$B$11*Constants!$B$8*'4023_480'!$A9-Constants!$B$15)+Constants!$B$3*EXP(-Constants!$B$12*'4023_480'!AO$1+Constants!$B$12*Constants!$B$9*'4023_480'!$A9-Constants!$B$16)),0)</f>
        <v>0</v>
      </c>
      <c r="AP9" s="1">
        <f>IF(f0!AP9+'f1'!AP9&gt;0,(f0!AP9+'f1'!AP9)*EXP(-Constants!$B$13*'4023_480'!AP$1+Constants!$B$13*Constants!$B$10*'4023_480'!$A9)/(Constants!$B$2*EXP(-Constants!$B$11*'4023_480'!AP$1+Constants!$B$11*Constants!$B$8*'4023_480'!$A9-Constants!$B$15)+Constants!$B$3*EXP(-Constants!$B$12*'4023_480'!AP$1+Constants!$B$12*Constants!$B$9*'4023_480'!$A9-Constants!$B$16)),0)</f>
        <v>0</v>
      </c>
      <c r="AQ9" s="1">
        <f>IF(f0!AQ9+'f1'!AQ9&gt;0,(f0!AQ9+'f1'!AQ9)*EXP(-Constants!$B$13*'4023_480'!AQ$1+Constants!$B$13*Constants!$B$10*'4023_480'!$A9)/(Constants!$B$2*EXP(-Constants!$B$11*'4023_480'!AQ$1+Constants!$B$11*Constants!$B$8*'4023_480'!$A9-Constants!$B$15)+Constants!$B$3*EXP(-Constants!$B$12*'4023_480'!AQ$1+Constants!$B$12*Constants!$B$9*'4023_480'!$A9-Constants!$B$16)),0)</f>
        <v>0</v>
      </c>
      <c r="AR9" s="1">
        <f>IF(f0!AR9+'f1'!AR9&gt;0,(f0!AR9+'f1'!AR9)*EXP(-Constants!$B$13*'4023_480'!AR$1+Constants!$B$13*Constants!$B$10*'4023_480'!$A9)/(Constants!$B$2*EXP(-Constants!$B$11*'4023_480'!AR$1+Constants!$B$11*Constants!$B$8*'4023_480'!$A9-Constants!$B$15)+Constants!$B$3*EXP(-Constants!$B$12*'4023_480'!AR$1+Constants!$B$12*Constants!$B$9*'4023_480'!$A9-Constants!$B$16)),0)</f>
        <v>0</v>
      </c>
      <c r="AS9" s="1">
        <f>IF(f0!AS9+'f1'!AS9&gt;0,(f0!AS9+'f1'!AS9)*EXP(-Constants!$B$13*'4023_480'!AS$1+Constants!$B$13*Constants!$B$10*'4023_480'!$A9)/(Constants!$B$2*EXP(-Constants!$B$11*'4023_480'!AS$1+Constants!$B$11*Constants!$B$8*'4023_480'!$A9-Constants!$B$15)+Constants!$B$3*EXP(-Constants!$B$12*'4023_480'!AS$1+Constants!$B$12*Constants!$B$9*'4023_480'!$A9-Constants!$B$16)),0)</f>
        <v>0</v>
      </c>
      <c r="AT9" s="1">
        <f>IF(f0!AT9+'f1'!AT9&gt;0,(f0!AT9+'f1'!AT9)*EXP(-Constants!$B$13*'4023_480'!AT$1+Constants!$B$13*Constants!$B$10*'4023_480'!$A9)/(Constants!$B$2*EXP(-Constants!$B$11*'4023_480'!AT$1+Constants!$B$11*Constants!$B$8*'4023_480'!$A9-Constants!$B$15)+Constants!$B$3*EXP(-Constants!$B$12*'4023_480'!AT$1+Constants!$B$12*Constants!$B$9*'4023_480'!$A9-Constants!$B$16)),0)</f>
        <v>0</v>
      </c>
      <c r="AU9" s="1">
        <f>IF(f0!AU9+'f1'!AU9&gt;0,(f0!AU9+'f1'!AU9)*EXP(-Constants!$B$13*'4023_480'!AU$1+Constants!$B$13*Constants!$B$10*'4023_480'!$A9)/(Constants!$B$2*EXP(-Constants!$B$11*'4023_480'!AU$1+Constants!$B$11*Constants!$B$8*'4023_480'!$A9-Constants!$B$15)+Constants!$B$3*EXP(-Constants!$B$12*'4023_480'!AU$1+Constants!$B$12*Constants!$B$9*'4023_480'!$A9-Constants!$B$16)),0)</f>
        <v>0</v>
      </c>
      <c r="AV9" s="1">
        <f>IF(f0!AV9+'f1'!AV9&gt;0,(f0!AV9+'f1'!AV9)*EXP(-Constants!$B$13*'4023_480'!AV$1+Constants!$B$13*Constants!$B$10*'4023_480'!$A9)/(Constants!$B$2*EXP(-Constants!$B$11*'4023_480'!AV$1+Constants!$B$11*Constants!$B$8*'4023_480'!$A9-Constants!$B$15)+Constants!$B$3*EXP(-Constants!$B$12*'4023_480'!AV$1+Constants!$B$12*Constants!$B$9*'4023_480'!$A9-Constants!$B$16)),0)</f>
        <v>0</v>
      </c>
      <c r="AW9" s="1">
        <f>IF(f0!AW9+'f1'!AW9&gt;0,(f0!AW9+'f1'!AW9)*EXP(-Constants!$B$13*'4023_480'!AW$1+Constants!$B$13*Constants!$B$10*'4023_480'!$A9)/(Constants!$B$2*EXP(-Constants!$B$11*'4023_480'!AW$1+Constants!$B$11*Constants!$B$8*'4023_480'!$A9-Constants!$B$15)+Constants!$B$3*EXP(-Constants!$B$12*'4023_480'!AW$1+Constants!$B$12*Constants!$B$9*'4023_480'!$A9-Constants!$B$16)),0)</f>
        <v>0</v>
      </c>
      <c r="AX9" s="1">
        <f>IF(f0!AX9+'f1'!AX9&gt;0,(f0!AX9+'f1'!AX9)*EXP(-Constants!$B$13*'4023_480'!AX$1+Constants!$B$13*Constants!$B$10*'4023_480'!$A9)/(Constants!$B$2*EXP(-Constants!$B$11*'4023_480'!AX$1+Constants!$B$11*Constants!$B$8*'4023_480'!$A9-Constants!$B$15)+Constants!$B$3*EXP(-Constants!$B$12*'4023_480'!AX$1+Constants!$B$12*Constants!$B$9*'4023_480'!$A9-Constants!$B$16)),0)</f>
        <v>0</v>
      </c>
      <c r="AY9" s="1">
        <f>IF(f0!AY9+'f1'!AY9&gt;0,(f0!AY9+'f1'!AY9)*EXP(-Constants!$B$13*'4023_480'!AY$1+Constants!$B$13*Constants!$B$10*'4023_480'!$A9)/(Constants!$B$2*EXP(-Constants!$B$11*'4023_480'!AY$1+Constants!$B$11*Constants!$B$8*'4023_480'!$A9-Constants!$B$15)+Constants!$B$3*EXP(-Constants!$B$12*'4023_480'!AY$1+Constants!$B$12*Constants!$B$9*'4023_480'!$A9-Constants!$B$16)),0)</f>
        <v>0</v>
      </c>
      <c r="AZ9" s="1">
        <f>IF(f0!AZ9+'f1'!AZ9&gt;0,(f0!AZ9+'f1'!AZ9)*EXP(-Constants!$B$13*'4023_480'!AZ$1+Constants!$B$13*Constants!$B$10*'4023_480'!$A9)/(Constants!$B$2*EXP(-Constants!$B$11*'4023_480'!AZ$1+Constants!$B$11*Constants!$B$8*'4023_480'!$A9-Constants!$B$15)+Constants!$B$3*EXP(-Constants!$B$12*'4023_480'!AZ$1+Constants!$B$12*Constants!$B$9*'4023_480'!$A9-Constants!$B$16)),0)</f>
        <v>0</v>
      </c>
      <c r="BA9" s="1">
        <f>IF(f0!BA9+'f1'!BA9&gt;0,(f0!BA9+'f1'!BA9)*EXP(-Constants!$B$13*'4023_480'!BA$1+Constants!$B$13*Constants!$B$10*'4023_480'!$A9)/(Constants!$B$2*EXP(-Constants!$B$11*'4023_480'!BA$1+Constants!$B$11*Constants!$B$8*'4023_480'!$A9-Constants!$B$15)+Constants!$B$3*EXP(-Constants!$B$12*'4023_480'!BA$1+Constants!$B$12*Constants!$B$9*'4023_480'!$A9-Constants!$B$16)),0)</f>
        <v>0</v>
      </c>
      <c r="BB9" s="1">
        <f>IF(f0!BB9+'f1'!BB9&gt;0,(f0!BB9+'f1'!BB9)*EXP(-Constants!$B$13*'4023_480'!BB$1+Constants!$B$13*Constants!$B$10*'4023_480'!$A9)/(Constants!$B$2*EXP(-Constants!$B$11*'4023_480'!BB$1+Constants!$B$11*Constants!$B$8*'4023_480'!$A9-Constants!$B$15)+Constants!$B$3*EXP(-Constants!$B$12*'4023_480'!BB$1+Constants!$B$12*Constants!$B$9*'4023_480'!$A9-Constants!$B$16)),0)</f>
        <v>0</v>
      </c>
      <c r="BC9" s="1">
        <f>IF(f0!BC9+'f1'!BC9&gt;0,(f0!BC9+'f1'!BC9)*EXP(-Constants!$B$13*'4023_480'!BC$1+Constants!$B$13*Constants!$B$10*'4023_480'!$A9)/(Constants!$B$2*EXP(-Constants!$B$11*'4023_480'!BC$1+Constants!$B$11*Constants!$B$8*'4023_480'!$A9-Constants!$B$15)+Constants!$B$3*EXP(-Constants!$B$12*'4023_480'!BC$1+Constants!$B$12*Constants!$B$9*'4023_480'!$A9-Constants!$B$16)),0)</f>
        <v>0</v>
      </c>
      <c r="BD9" s="1">
        <f>IF(f0!BD9+'f1'!BD9&gt;0,(f0!BD9+'f1'!BD9)*EXP(-Constants!$B$13*'4023_480'!BD$1+Constants!$B$13*Constants!$B$10*'4023_480'!$A9)/(Constants!$B$2*EXP(-Constants!$B$11*'4023_480'!BD$1+Constants!$B$11*Constants!$B$8*'4023_480'!$A9-Constants!$B$15)+Constants!$B$3*EXP(-Constants!$B$12*'4023_480'!BD$1+Constants!$B$12*Constants!$B$9*'4023_480'!$A9-Constants!$B$16)),0)</f>
        <v>0</v>
      </c>
      <c r="BE9" s="1">
        <f>IF(f0!BE9+'f1'!BE9&gt;0,(f0!BE9+'f1'!BE9)*EXP(-Constants!$B$13*'4023_480'!BE$1+Constants!$B$13*Constants!$B$10*'4023_480'!$A9)/(Constants!$B$2*EXP(-Constants!$B$11*'4023_480'!BE$1+Constants!$B$11*Constants!$B$8*'4023_480'!$A9-Constants!$B$15)+Constants!$B$3*EXP(-Constants!$B$12*'4023_480'!BE$1+Constants!$B$12*Constants!$B$9*'4023_480'!$A9-Constants!$B$16)),0)</f>
        <v>0</v>
      </c>
      <c r="BF9" s="1">
        <f>IF(f0!BF9+'f1'!BF9&gt;0,(f0!BF9+'f1'!BF9)*EXP(-Constants!$B$13*'4023_480'!BF$1+Constants!$B$13*Constants!$B$10*'4023_480'!$A9)/(Constants!$B$2*EXP(-Constants!$B$11*'4023_480'!BF$1+Constants!$B$11*Constants!$B$8*'4023_480'!$A9-Constants!$B$15)+Constants!$B$3*EXP(-Constants!$B$12*'4023_480'!BF$1+Constants!$B$12*Constants!$B$9*'4023_480'!$A9-Constants!$B$16)),0)</f>
        <v>0</v>
      </c>
      <c r="BG9" s="1">
        <f>IF(f0!BG9+'f1'!BG9&gt;0,(f0!BG9+'f1'!BG9)*EXP(-Constants!$B$13*'4023_480'!BG$1+Constants!$B$13*Constants!$B$10*'4023_480'!$A9)/(Constants!$B$2*EXP(-Constants!$B$11*'4023_480'!BG$1+Constants!$B$11*Constants!$B$8*'4023_480'!$A9-Constants!$B$15)+Constants!$B$3*EXP(-Constants!$B$12*'4023_480'!BG$1+Constants!$B$12*Constants!$B$9*'4023_480'!$A9-Constants!$B$16)),0)</f>
        <v>0</v>
      </c>
      <c r="BH9" s="1">
        <f>IF(f0!BH9+'f1'!BH9&gt;0,(f0!BH9+'f1'!BH9)*EXP(-Constants!$B$13*'4023_480'!BH$1+Constants!$B$13*Constants!$B$10*'4023_480'!$A9)/(Constants!$B$2*EXP(-Constants!$B$11*'4023_480'!BH$1+Constants!$B$11*Constants!$B$8*'4023_480'!$A9-Constants!$B$15)+Constants!$B$3*EXP(-Constants!$B$12*'4023_480'!BH$1+Constants!$B$12*Constants!$B$9*'4023_480'!$A9-Constants!$B$16)),0)</f>
        <v>0</v>
      </c>
      <c r="BI9" s="1">
        <f>IF(f0!BI9+'f1'!BI9&gt;0,(f0!BI9+'f1'!BI9)*EXP(-Constants!$B$13*'4023_480'!BI$1+Constants!$B$13*Constants!$B$10*'4023_480'!$A9)/(Constants!$B$2*EXP(-Constants!$B$11*'4023_480'!BI$1+Constants!$B$11*Constants!$B$8*'4023_480'!$A9-Constants!$B$15)+Constants!$B$3*EXP(-Constants!$B$12*'4023_480'!BI$1+Constants!$B$12*Constants!$B$9*'4023_480'!$A9-Constants!$B$16)),0)</f>
        <v>0</v>
      </c>
      <c r="BJ9" s="1">
        <f>IF(f0!BJ9+'f1'!BJ9&gt;0,(f0!BJ9+'f1'!BJ9)*EXP(-Constants!$B$13*'4023_480'!BJ$1+Constants!$B$13*Constants!$B$10*'4023_480'!$A9)/(Constants!$B$2*EXP(-Constants!$B$11*'4023_480'!BJ$1+Constants!$B$11*Constants!$B$8*'4023_480'!$A9-Constants!$B$15)+Constants!$B$3*EXP(-Constants!$B$12*'4023_480'!BJ$1+Constants!$B$12*Constants!$B$9*'4023_480'!$A9-Constants!$B$16)),0)</f>
        <v>0</v>
      </c>
      <c r="BK9" s="1">
        <f>IF(f0!BK9+'f1'!BK9&gt;0,(f0!BK9+'f1'!BK9)*EXP(-Constants!$B$13*'4023_480'!BK$1+Constants!$B$13*Constants!$B$10*'4023_480'!$A9)/(Constants!$B$2*EXP(-Constants!$B$11*'4023_480'!BK$1+Constants!$B$11*Constants!$B$8*'4023_480'!$A9-Constants!$B$15)+Constants!$B$3*EXP(-Constants!$B$12*'4023_480'!BK$1+Constants!$B$12*Constants!$B$9*'4023_480'!$A9-Constants!$B$16)),0)</f>
        <v>0</v>
      </c>
      <c r="BL9" s="1">
        <f>IF(f0!BL9+'f1'!BL9&gt;0,(f0!BL9+'f1'!BL9)*EXP(-Constants!$B$13*'4023_480'!BL$1+Constants!$B$13*Constants!$B$10*'4023_480'!$A9)/(Constants!$B$2*EXP(-Constants!$B$11*'4023_480'!BL$1+Constants!$B$11*Constants!$B$8*'4023_480'!$A9-Constants!$B$15)+Constants!$B$3*EXP(-Constants!$B$12*'4023_480'!BL$1+Constants!$B$12*Constants!$B$9*'4023_480'!$A9-Constants!$B$16)),0)</f>
        <v>0</v>
      </c>
      <c r="BM9" s="1">
        <f>IF(f0!BM9+'f1'!BM9&gt;0,(f0!BM9+'f1'!BM9)*EXP(-Constants!$B$13*'4023_480'!BM$1+Constants!$B$13*Constants!$B$10*'4023_480'!$A9)/(Constants!$B$2*EXP(-Constants!$B$11*'4023_480'!BM$1+Constants!$B$11*Constants!$B$8*'4023_480'!$A9-Constants!$B$15)+Constants!$B$3*EXP(-Constants!$B$12*'4023_480'!BM$1+Constants!$B$12*Constants!$B$9*'4023_480'!$A9-Constants!$B$16)),0)</f>
        <v>0</v>
      </c>
      <c r="BN9" s="1">
        <f>IF(f0!BN9+'f1'!BN9&gt;0,(f0!BN9+'f1'!BN9)*EXP(-Constants!$B$13*'4023_480'!BN$1+Constants!$B$13*Constants!$B$10*'4023_480'!$A9)/(Constants!$B$2*EXP(-Constants!$B$11*'4023_480'!BN$1+Constants!$B$11*Constants!$B$8*'4023_480'!$A9-Constants!$B$15)+Constants!$B$3*EXP(-Constants!$B$12*'4023_480'!BN$1+Constants!$B$12*Constants!$B$9*'4023_480'!$A9-Constants!$B$16)),0)</f>
        <v>0</v>
      </c>
      <c r="BO9" s="1">
        <f>IF(f0!BO9+'f1'!BO9&gt;0,(f0!BO9+'f1'!BO9)*EXP(-Constants!$B$13*'4023_480'!BO$1+Constants!$B$13*Constants!$B$10*'4023_480'!$A9)/(Constants!$B$2*EXP(-Constants!$B$11*'4023_480'!BO$1+Constants!$B$11*Constants!$B$8*'4023_480'!$A9-Constants!$B$15)+Constants!$B$3*EXP(-Constants!$B$12*'4023_480'!BO$1+Constants!$B$12*Constants!$B$9*'4023_480'!$A9-Constants!$B$16)),0)</f>
        <v>0</v>
      </c>
      <c r="BP9" s="1">
        <f>IF(f0!BP9+'f1'!BP9&gt;0,(f0!BP9+'f1'!BP9)*EXP(-Constants!$B$13*'4023_480'!BP$1+Constants!$B$13*Constants!$B$10*'4023_480'!$A9)/(Constants!$B$2*EXP(-Constants!$B$11*'4023_480'!BP$1+Constants!$B$11*Constants!$B$8*'4023_480'!$A9-Constants!$B$15)+Constants!$B$3*EXP(-Constants!$B$12*'4023_480'!BP$1+Constants!$B$12*Constants!$B$9*'4023_480'!$A9-Constants!$B$16)),0)</f>
        <v>0</v>
      </c>
      <c r="BQ9" s="1">
        <f>IF(f0!BQ9+'f1'!BQ9&gt;0,(f0!BQ9+'f1'!BQ9)*EXP(-Constants!$B$13*'4023_480'!BQ$1+Constants!$B$13*Constants!$B$10*'4023_480'!$A9)/(Constants!$B$2*EXP(-Constants!$B$11*'4023_480'!BQ$1+Constants!$B$11*Constants!$B$8*'4023_480'!$A9-Constants!$B$15)+Constants!$B$3*EXP(-Constants!$B$12*'4023_480'!BQ$1+Constants!$B$12*Constants!$B$9*'4023_480'!$A9-Constants!$B$16)),0)</f>
        <v>0</v>
      </c>
      <c r="BR9" s="1">
        <f>IF(f0!BR9+'f1'!BR9&gt;0,(f0!BR9+'f1'!BR9)*EXP(-Constants!$B$13*'4023_480'!BR$1+Constants!$B$13*Constants!$B$10*'4023_480'!$A9)/(Constants!$B$2*EXP(-Constants!$B$11*'4023_480'!BR$1+Constants!$B$11*Constants!$B$8*'4023_480'!$A9-Constants!$B$15)+Constants!$B$3*EXP(-Constants!$B$12*'4023_480'!BR$1+Constants!$B$12*Constants!$B$9*'4023_480'!$A9-Constants!$B$16)),0)</f>
        <v>0</v>
      </c>
      <c r="BS9" s="1">
        <f>IF(f0!BS9+'f1'!BS9&gt;0,(f0!BS9+'f1'!BS9)*EXP(-Constants!$B$13*'4023_480'!BS$1+Constants!$B$13*Constants!$B$10*'4023_480'!$A9)/(Constants!$B$2*EXP(-Constants!$B$11*'4023_480'!BS$1+Constants!$B$11*Constants!$B$8*'4023_480'!$A9-Constants!$B$15)+Constants!$B$3*EXP(-Constants!$B$12*'4023_480'!BS$1+Constants!$B$12*Constants!$B$9*'4023_480'!$A9-Constants!$B$16)),0)</f>
        <v>0</v>
      </c>
      <c r="BT9" s="1">
        <f>IF(f0!BT9+'f1'!BT9&gt;0,(f0!BT9+'f1'!BT9)*EXP(-Constants!$B$13*'4023_480'!BT$1+Constants!$B$13*Constants!$B$10*'4023_480'!$A9)/(Constants!$B$2*EXP(-Constants!$B$11*'4023_480'!BT$1+Constants!$B$11*Constants!$B$8*'4023_480'!$A9-Constants!$B$15)+Constants!$B$3*EXP(-Constants!$B$12*'4023_480'!BT$1+Constants!$B$12*Constants!$B$9*'4023_480'!$A9-Constants!$B$16)),0)</f>
        <v>0</v>
      </c>
      <c r="BU9" s="1">
        <f>IF(f0!BU9+'f1'!BU9&gt;0,(f0!BU9+'f1'!BU9)*EXP(-Constants!$B$13*'4023_480'!BU$1+Constants!$B$13*Constants!$B$10*'4023_480'!$A9)/(Constants!$B$2*EXP(-Constants!$B$11*'4023_480'!BU$1+Constants!$B$11*Constants!$B$8*'4023_480'!$A9-Constants!$B$15)+Constants!$B$3*EXP(-Constants!$B$12*'4023_480'!BU$1+Constants!$B$12*Constants!$B$9*'4023_480'!$A9-Constants!$B$16)),0)</f>
        <v>0</v>
      </c>
      <c r="BV9" s="1">
        <f>IF(f0!BV9+'f1'!BV9&gt;0,(f0!BV9+'f1'!BV9)*EXP(-Constants!$B$13*'4023_480'!BV$1+Constants!$B$13*Constants!$B$10*'4023_480'!$A9)/(Constants!$B$2*EXP(-Constants!$B$11*'4023_480'!BV$1+Constants!$B$11*Constants!$B$8*'4023_480'!$A9-Constants!$B$15)+Constants!$B$3*EXP(-Constants!$B$12*'4023_480'!BV$1+Constants!$B$12*Constants!$B$9*'4023_480'!$A9-Constants!$B$16)),0)</f>
        <v>0</v>
      </c>
      <c r="BW9" s="1">
        <f>IF(f0!BW9+'f1'!BW9&gt;0,(f0!BW9+'f1'!BW9)*EXP(-Constants!$B$13*'4023_480'!BW$1+Constants!$B$13*Constants!$B$10*'4023_480'!$A9)/(Constants!$B$2*EXP(-Constants!$B$11*'4023_480'!BW$1+Constants!$B$11*Constants!$B$8*'4023_480'!$A9-Constants!$B$15)+Constants!$B$3*EXP(-Constants!$B$12*'4023_480'!BW$1+Constants!$B$12*Constants!$B$9*'4023_480'!$A9-Constants!$B$16)),0)</f>
        <v>0</v>
      </c>
      <c r="BX9" s="1">
        <f>IF(f0!BX9+'f1'!BX9&gt;0,(f0!BX9+'f1'!BX9)*EXP(-Constants!$B$13*'4023_480'!BX$1+Constants!$B$13*Constants!$B$10*'4023_480'!$A9)/(Constants!$B$2*EXP(-Constants!$B$11*'4023_480'!BX$1+Constants!$B$11*Constants!$B$8*'4023_480'!$A9-Constants!$B$15)+Constants!$B$3*EXP(-Constants!$B$12*'4023_480'!BX$1+Constants!$B$12*Constants!$B$9*'4023_480'!$A9-Constants!$B$16)),0)</f>
        <v>0</v>
      </c>
      <c r="BY9" s="1">
        <f>IF(f0!BY9+'f1'!BY9&gt;0,(f0!BY9+'f1'!BY9)*EXP(-Constants!$B$13*'4023_480'!BY$1+Constants!$B$13*Constants!$B$10*'4023_480'!$A9)/(Constants!$B$2*EXP(-Constants!$B$11*'4023_480'!BY$1+Constants!$B$11*Constants!$B$8*'4023_480'!$A9-Constants!$B$15)+Constants!$B$3*EXP(-Constants!$B$12*'4023_480'!BY$1+Constants!$B$12*Constants!$B$9*'4023_480'!$A9-Constants!$B$16)),0)</f>
        <v>0</v>
      </c>
      <c r="BZ9" s="1">
        <f>IF(f0!BZ9+'f1'!BZ9&gt;0,(f0!BZ9+'f1'!BZ9)*EXP(-Constants!$B$13*'4023_480'!BZ$1+Constants!$B$13*Constants!$B$10*'4023_480'!$A9)/(Constants!$B$2*EXP(-Constants!$B$11*'4023_480'!BZ$1+Constants!$B$11*Constants!$B$8*'4023_480'!$A9-Constants!$B$15)+Constants!$B$3*EXP(-Constants!$B$12*'4023_480'!BZ$1+Constants!$B$12*Constants!$B$9*'4023_480'!$A9-Constants!$B$16)),0)</f>
        <v>0</v>
      </c>
      <c r="CA9" s="1">
        <f>IF(f0!CA9+'f1'!CA9&gt;0,(f0!CA9+'f1'!CA9)*EXP(-Constants!$B$13*'4023_480'!CA$1+Constants!$B$13*Constants!$B$10*'4023_480'!$A9)/(Constants!$B$2*EXP(-Constants!$B$11*'4023_480'!CA$1+Constants!$B$11*Constants!$B$8*'4023_480'!$A9-Constants!$B$15)+Constants!$B$3*EXP(-Constants!$B$12*'4023_480'!CA$1+Constants!$B$12*Constants!$B$9*'4023_480'!$A9-Constants!$B$16)),0)</f>
        <v>0</v>
      </c>
      <c r="CB9" s="1">
        <f>IF(f0!CB9+'f1'!CB9&gt;0,(f0!CB9+'f1'!CB9)*EXP(-Constants!$B$13*'4023_480'!CB$1+Constants!$B$13*Constants!$B$10*'4023_480'!$A9)/(Constants!$B$2*EXP(-Constants!$B$11*'4023_480'!CB$1+Constants!$B$11*Constants!$B$8*'4023_480'!$A9-Constants!$B$15)+Constants!$B$3*EXP(-Constants!$B$12*'4023_480'!CB$1+Constants!$B$12*Constants!$B$9*'4023_480'!$A9-Constants!$B$16)),0)</f>
        <v>0</v>
      </c>
      <c r="CC9" s="1">
        <f>IF(f0!CC9+'f1'!CC9&gt;0,(f0!CC9+'f1'!CC9)*EXP(-Constants!$B$13*'4023_480'!CC$1+Constants!$B$13*Constants!$B$10*'4023_480'!$A9)/(Constants!$B$2*EXP(-Constants!$B$11*'4023_480'!CC$1+Constants!$B$11*Constants!$B$8*'4023_480'!$A9-Constants!$B$15)+Constants!$B$3*EXP(-Constants!$B$12*'4023_480'!CC$1+Constants!$B$12*Constants!$B$9*'4023_480'!$A9-Constants!$B$16)),0)</f>
        <v>0</v>
      </c>
      <c r="CD9" s="1">
        <f>IF(f0!CD9+'f1'!CD9&gt;0,(f0!CD9+'f1'!CD9)*EXP(-Constants!$B$13*'4023_480'!CD$1+Constants!$B$13*Constants!$B$10*'4023_480'!$A9)/(Constants!$B$2*EXP(-Constants!$B$11*'4023_480'!CD$1+Constants!$B$11*Constants!$B$8*'4023_480'!$A9-Constants!$B$15)+Constants!$B$3*EXP(-Constants!$B$12*'4023_480'!CD$1+Constants!$B$12*Constants!$B$9*'4023_480'!$A9-Constants!$B$16)),0)</f>
        <v>0</v>
      </c>
      <c r="CE9" s="1">
        <f>IF(f0!CE9+'f1'!CE9&gt;0,(f0!CE9+'f1'!CE9)*EXP(-Constants!$B$13*'4023_480'!CE$1+Constants!$B$13*Constants!$B$10*'4023_480'!$A9)/(Constants!$B$2*EXP(-Constants!$B$11*'4023_480'!CE$1+Constants!$B$11*Constants!$B$8*'4023_480'!$A9-Constants!$B$15)+Constants!$B$3*EXP(-Constants!$B$12*'4023_480'!CE$1+Constants!$B$12*Constants!$B$9*'4023_480'!$A9-Constants!$B$16)),0)</f>
        <v>0</v>
      </c>
      <c r="CF9" s="1">
        <f>IF(f0!CF9+'f1'!CF9&gt;0,(f0!CF9+'f1'!CF9)*EXP(-Constants!$B$13*'4023_480'!CF$1+Constants!$B$13*Constants!$B$10*'4023_480'!$A9)/(Constants!$B$2*EXP(-Constants!$B$11*'4023_480'!CF$1+Constants!$B$11*Constants!$B$8*'4023_480'!$A9-Constants!$B$15)+Constants!$B$3*EXP(-Constants!$B$12*'4023_480'!CF$1+Constants!$B$12*Constants!$B$9*'4023_480'!$A9-Constants!$B$16)),0)</f>
        <v>0</v>
      </c>
      <c r="CG9" s="1">
        <f>IF(f0!CG9+'f1'!CG9&gt;0,(f0!CG9+'f1'!CG9)*EXP(-Constants!$B$13*'4023_480'!CG$1+Constants!$B$13*Constants!$B$10*'4023_480'!$A9)/(Constants!$B$2*EXP(-Constants!$B$11*'4023_480'!CG$1+Constants!$B$11*Constants!$B$8*'4023_480'!$A9-Constants!$B$15)+Constants!$B$3*EXP(-Constants!$B$12*'4023_480'!CG$1+Constants!$B$12*Constants!$B$9*'4023_480'!$A9-Constants!$B$16)),0)</f>
        <v>0</v>
      </c>
      <c r="CH9" s="1">
        <f>IF(f0!CH9+'f1'!CH9&gt;0,(f0!CH9+'f1'!CH9)*EXP(-Constants!$B$13*'4023_480'!CH$1+Constants!$B$13*Constants!$B$10*'4023_480'!$A9)/(Constants!$B$2*EXP(-Constants!$B$11*'4023_480'!CH$1+Constants!$B$11*Constants!$B$8*'4023_480'!$A9-Constants!$B$15)+Constants!$B$3*EXP(-Constants!$B$12*'4023_480'!CH$1+Constants!$B$12*Constants!$B$9*'4023_480'!$A9-Constants!$B$16)),0)</f>
        <v>0</v>
      </c>
      <c r="CI9" s="1">
        <f>IF(f0!CI9+'f1'!CI9&gt;0,(f0!CI9+'f1'!CI9)*EXP(-Constants!$B$13*'4023_480'!CI$1+Constants!$B$13*Constants!$B$10*'4023_480'!$A9)/(Constants!$B$2*EXP(-Constants!$B$11*'4023_480'!CI$1+Constants!$B$11*Constants!$B$8*'4023_480'!$A9-Constants!$B$15)+Constants!$B$3*EXP(-Constants!$B$12*'4023_480'!CI$1+Constants!$B$12*Constants!$B$9*'4023_480'!$A9-Constants!$B$16)),0)</f>
        <v>0</v>
      </c>
      <c r="CJ9" s="1">
        <f>IF(f0!CJ9+'f1'!CJ9&gt;0,(f0!CJ9+'f1'!CJ9)*EXP(-Constants!$B$13*'4023_480'!CJ$1+Constants!$B$13*Constants!$B$10*'4023_480'!$A9)/(Constants!$B$2*EXP(-Constants!$B$11*'4023_480'!CJ$1+Constants!$B$11*Constants!$B$8*'4023_480'!$A9-Constants!$B$15)+Constants!$B$3*EXP(-Constants!$B$12*'4023_480'!CJ$1+Constants!$B$12*Constants!$B$9*'4023_480'!$A9-Constants!$B$16)),0)</f>
        <v>0</v>
      </c>
      <c r="CK9" s="1">
        <f>IF(f0!CK9+'f1'!CK9&gt;0,(f0!CK9+'f1'!CK9)*EXP(-Constants!$B$13*'4023_480'!CK$1+Constants!$B$13*Constants!$B$10*'4023_480'!$A9)/(Constants!$B$2*EXP(-Constants!$B$11*'4023_480'!CK$1+Constants!$B$11*Constants!$B$8*'4023_480'!$A9-Constants!$B$15)+Constants!$B$3*EXP(-Constants!$B$12*'4023_480'!CK$1+Constants!$B$12*Constants!$B$9*'4023_480'!$A9-Constants!$B$16)),0)</f>
        <v>0</v>
      </c>
      <c r="CL9" s="1">
        <f>IF(f0!CL9+'f1'!CL9&gt;0,(f0!CL9+'f1'!CL9)*EXP(-Constants!$B$13*'4023_480'!CL$1+Constants!$B$13*Constants!$B$10*'4023_480'!$A9)/(Constants!$B$2*EXP(-Constants!$B$11*'4023_480'!CL$1+Constants!$B$11*Constants!$B$8*'4023_480'!$A9-Constants!$B$15)+Constants!$B$3*EXP(-Constants!$B$12*'4023_480'!CL$1+Constants!$B$12*Constants!$B$9*'4023_480'!$A9-Constants!$B$16)),0)</f>
        <v>0</v>
      </c>
      <c r="CM9" s="1">
        <f>IF(f0!CM9+'f1'!CM9&gt;0,(f0!CM9+'f1'!CM9)*EXP(-Constants!$B$13*'4023_480'!CM$1+Constants!$B$13*Constants!$B$10*'4023_480'!$A9)/(Constants!$B$2*EXP(-Constants!$B$11*'4023_480'!CM$1+Constants!$B$11*Constants!$B$8*'4023_480'!$A9-Constants!$B$15)+Constants!$B$3*EXP(-Constants!$B$12*'4023_480'!CM$1+Constants!$B$12*Constants!$B$9*'4023_480'!$A9-Constants!$B$16)),0)</f>
        <v>0</v>
      </c>
      <c r="CN9" s="1">
        <f>IF(f0!CN9+'f1'!CN9&gt;0,(f0!CN9+'f1'!CN9)*EXP(-Constants!$B$13*'4023_480'!CN$1+Constants!$B$13*Constants!$B$10*'4023_480'!$A9)/(Constants!$B$2*EXP(-Constants!$B$11*'4023_480'!CN$1+Constants!$B$11*Constants!$B$8*'4023_480'!$A9-Constants!$B$15)+Constants!$B$3*EXP(-Constants!$B$12*'4023_480'!CN$1+Constants!$B$12*Constants!$B$9*'4023_480'!$A9-Constants!$B$16)),0)</f>
        <v>0</v>
      </c>
      <c r="CO9" s="1">
        <f>IF(f0!CO9+'f1'!CO9&gt;0,(f0!CO9+'f1'!CO9)*EXP(-Constants!$B$13*'4023_480'!CO$1+Constants!$B$13*Constants!$B$10*'4023_480'!$A9)/(Constants!$B$2*EXP(-Constants!$B$11*'4023_480'!CO$1+Constants!$B$11*Constants!$B$8*'4023_480'!$A9-Constants!$B$15)+Constants!$B$3*EXP(-Constants!$B$12*'4023_480'!CO$1+Constants!$B$12*Constants!$B$9*'4023_480'!$A9-Constants!$B$16)),0)</f>
        <v>0</v>
      </c>
      <c r="CP9" s="1">
        <f>IF(f0!CP9+'f1'!CP9&gt;0,(f0!CP9+'f1'!CP9)*EXP(-Constants!$B$13*'4023_480'!CP$1+Constants!$B$13*Constants!$B$10*'4023_480'!$A9)/(Constants!$B$2*EXP(-Constants!$B$11*'4023_480'!CP$1+Constants!$B$11*Constants!$B$8*'4023_480'!$A9-Constants!$B$15)+Constants!$B$3*EXP(-Constants!$B$12*'4023_480'!CP$1+Constants!$B$12*Constants!$B$9*'4023_480'!$A9-Constants!$B$16)),0)</f>
        <v>0</v>
      </c>
      <c r="CQ9" s="1">
        <f>IF(f0!CQ9+'f1'!CQ9&gt;0,(f0!CQ9+'f1'!CQ9)*EXP(-Constants!$B$13*'4023_480'!CQ$1+Constants!$B$13*Constants!$B$10*'4023_480'!$A9)/(Constants!$B$2*EXP(-Constants!$B$11*'4023_480'!CQ$1+Constants!$B$11*Constants!$B$8*'4023_480'!$A9-Constants!$B$15)+Constants!$B$3*EXP(-Constants!$B$12*'4023_480'!CQ$1+Constants!$B$12*Constants!$B$9*'4023_480'!$A9-Constants!$B$16)),0)</f>
        <v>0</v>
      </c>
      <c r="CR9" s="1">
        <f>IF(f0!CR9+'f1'!CR9&gt;0,(f0!CR9+'f1'!CR9)*EXP(-Constants!$B$13*'4023_480'!CR$1+Constants!$B$13*Constants!$B$10*'4023_480'!$A9)/(Constants!$B$2*EXP(-Constants!$B$11*'4023_480'!CR$1+Constants!$B$11*Constants!$B$8*'4023_480'!$A9-Constants!$B$15)+Constants!$B$3*EXP(-Constants!$B$12*'4023_480'!CR$1+Constants!$B$12*Constants!$B$9*'4023_480'!$A9-Constants!$B$16)),0)</f>
        <v>0</v>
      </c>
      <c r="CS9" s="1">
        <f>IF(f0!CS9+'f1'!CS9&gt;0,(f0!CS9+'f1'!CS9)*EXP(-Constants!$B$13*'4023_480'!CS$1+Constants!$B$13*Constants!$B$10*'4023_480'!$A9)/(Constants!$B$2*EXP(-Constants!$B$11*'4023_480'!CS$1+Constants!$B$11*Constants!$B$8*'4023_480'!$A9-Constants!$B$15)+Constants!$B$3*EXP(-Constants!$B$12*'4023_480'!CS$1+Constants!$B$12*Constants!$B$9*'4023_480'!$A9-Constants!$B$16)),0)</f>
        <v>0</v>
      </c>
      <c r="CT9" s="1">
        <f>IF(f0!CT9+'f1'!CT9&gt;0,(f0!CT9+'f1'!CT9)*EXP(-Constants!$B$13*'4023_480'!CT$1+Constants!$B$13*Constants!$B$10*'4023_480'!$A9)/(Constants!$B$2*EXP(-Constants!$B$11*'4023_480'!CT$1+Constants!$B$11*Constants!$B$8*'4023_480'!$A9-Constants!$B$15)+Constants!$B$3*EXP(-Constants!$B$12*'4023_480'!CT$1+Constants!$B$12*Constants!$B$9*'4023_480'!$A9-Constants!$B$16)),0)</f>
        <v>0</v>
      </c>
      <c r="CU9" s="1">
        <f>IF(f0!CU9+'f1'!CU9&gt;0,(f0!CU9+'f1'!CU9)*EXP(-Constants!$B$13*'4023_480'!CU$1+Constants!$B$13*Constants!$B$10*'4023_480'!$A9)/(Constants!$B$2*EXP(-Constants!$B$11*'4023_480'!CU$1+Constants!$B$11*Constants!$B$8*'4023_480'!$A9-Constants!$B$15)+Constants!$B$3*EXP(-Constants!$B$12*'4023_480'!CU$1+Constants!$B$12*Constants!$B$9*'4023_480'!$A9-Constants!$B$16)),0)</f>
        <v>0</v>
      </c>
      <c r="CV9" s="1">
        <f>IF(f0!CV9+'f1'!CV9&gt;0,(f0!CV9+'f1'!CV9)*EXP(-Constants!$B$13*'4023_480'!CV$1+Constants!$B$13*Constants!$B$10*'4023_480'!$A9)/(Constants!$B$2*EXP(-Constants!$B$11*'4023_480'!CV$1+Constants!$B$11*Constants!$B$8*'4023_480'!$A9-Constants!$B$15)+Constants!$B$3*EXP(-Constants!$B$12*'4023_480'!CV$1+Constants!$B$12*Constants!$B$9*'4023_480'!$A9-Constants!$B$16)),0)</f>
        <v>0</v>
      </c>
      <c r="CW9" s="1">
        <f>IF(f0!CW9+'f1'!CW9&gt;0,(f0!CW9+'f1'!CW9)*EXP(-Constants!$B$13*'4023_480'!CW$1+Constants!$B$13*Constants!$B$10*'4023_480'!$A9)/(Constants!$B$2*EXP(-Constants!$B$11*'4023_480'!CW$1+Constants!$B$11*Constants!$B$8*'4023_480'!$A9-Constants!$B$15)+Constants!$B$3*EXP(-Constants!$B$12*'4023_480'!CW$1+Constants!$B$12*Constants!$B$9*'4023_480'!$A9-Constants!$B$16)),0)</f>
        <v>0</v>
      </c>
      <c r="CX9" s="1">
        <f>IF(f0!CX9+'f1'!CX9&gt;0,(f0!CX9+'f1'!CX9)*EXP(-Constants!$B$13*'4023_480'!CX$1+Constants!$B$13*Constants!$B$10*'4023_480'!$A9)/(Constants!$B$2*EXP(-Constants!$B$11*'4023_480'!CX$1+Constants!$B$11*Constants!$B$8*'4023_480'!$A9-Constants!$B$15)+Constants!$B$3*EXP(-Constants!$B$12*'4023_480'!CX$1+Constants!$B$12*Constants!$B$9*'4023_480'!$A9-Constants!$B$16)),0)</f>
        <v>0</v>
      </c>
      <c r="CY9" s="1">
        <f>IF(f0!CY9+'f1'!CY9&gt;0,(f0!CY9+'f1'!CY9)*EXP(-Constants!$B$13*'4023_480'!CY$1+Constants!$B$13*Constants!$B$10*'4023_480'!$A9)/(Constants!$B$2*EXP(-Constants!$B$11*'4023_480'!CY$1+Constants!$B$11*Constants!$B$8*'4023_480'!$A9-Constants!$B$15)+Constants!$B$3*EXP(-Constants!$B$12*'4023_480'!CY$1+Constants!$B$12*Constants!$B$9*'4023_480'!$A9-Constants!$B$16)),0)</f>
        <v>0</v>
      </c>
      <c r="CZ9" s="1">
        <f>IF(f0!CZ9+'f1'!CZ9&gt;0,(f0!CZ9+'f1'!CZ9)*EXP(-Constants!$B$13*'4023_480'!CZ$1+Constants!$B$13*Constants!$B$10*'4023_480'!$A9)/(Constants!$B$2*EXP(-Constants!$B$11*'4023_480'!CZ$1+Constants!$B$11*Constants!$B$8*'4023_480'!$A9-Constants!$B$15)+Constants!$B$3*EXP(-Constants!$B$12*'4023_480'!CZ$1+Constants!$B$12*Constants!$B$9*'4023_480'!$A9-Constants!$B$16)),0)</f>
        <v>0</v>
      </c>
      <c r="DA9" s="1">
        <f>IF(f0!DA9+'f1'!DA9&gt;0,(f0!DA9+'f1'!DA9)*EXP(-Constants!$B$13*'4023_480'!DA$1+Constants!$B$13*Constants!$B$10*'4023_480'!$A9)/(Constants!$B$2*EXP(-Constants!$B$11*'4023_480'!DA$1+Constants!$B$11*Constants!$B$8*'4023_480'!$A9-Constants!$B$15)+Constants!$B$3*EXP(-Constants!$B$12*'4023_480'!DA$1+Constants!$B$12*Constants!$B$9*'4023_480'!$A9-Constants!$B$16)),0)</f>
        <v>0</v>
      </c>
      <c r="DB9" s="1">
        <f>IF(f0!DB9+'f1'!DB9&gt;0,(f0!DB9+'f1'!DB9)*EXP(-Constants!$B$13*'4023_480'!DB$1+Constants!$B$13*Constants!$B$10*'4023_480'!$A9)/(Constants!$B$2*EXP(-Constants!$B$11*'4023_480'!DB$1+Constants!$B$11*Constants!$B$8*'4023_480'!$A9-Constants!$B$15)+Constants!$B$3*EXP(-Constants!$B$12*'4023_480'!DB$1+Constants!$B$12*Constants!$B$9*'4023_480'!$A9-Constants!$B$16)),0)</f>
        <v>0</v>
      </c>
      <c r="DC9" s="1">
        <f>IF(f0!DC9+'f1'!DC9&gt;0,(f0!DC9+'f1'!DC9)*EXP(-Constants!$B$13*'4023_480'!DC$1+Constants!$B$13*Constants!$B$10*'4023_480'!$A9)/(Constants!$B$2*EXP(-Constants!$B$11*'4023_480'!DC$1+Constants!$B$11*Constants!$B$8*'4023_480'!$A9-Constants!$B$15)+Constants!$B$3*EXP(-Constants!$B$12*'4023_480'!DC$1+Constants!$B$12*Constants!$B$9*'4023_480'!$A9-Constants!$B$16)),0)</f>
        <v>0</v>
      </c>
      <c r="DD9" s="1">
        <f>IF(f0!DD9+'f1'!DD9&gt;0,(f0!DD9+'f1'!DD9)*EXP(-Constants!$B$13*'4023_480'!DD$1+Constants!$B$13*Constants!$B$10*'4023_480'!$A9)/(Constants!$B$2*EXP(-Constants!$B$11*'4023_480'!DD$1+Constants!$B$11*Constants!$B$8*'4023_480'!$A9-Constants!$B$15)+Constants!$B$3*EXP(-Constants!$B$12*'4023_480'!DD$1+Constants!$B$12*Constants!$B$9*'4023_480'!$A9-Constants!$B$16)),0)</f>
        <v>0</v>
      </c>
      <c r="DE9" s="1">
        <f>IF(f0!DE9+'f1'!DE9&gt;0,(f0!DE9+'f1'!DE9)*EXP(-Constants!$B$13*'4023_480'!DE$1+Constants!$B$13*Constants!$B$10*'4023_480'!$A9)/(Constants!$B$2*EXP(-Constants!$B$11*'4023_480'!DE$1+Constants!$B$11*Constants!$B$8*'4023_480'!$A9-Constants!$B$15)+Constants!$B$3*EXP(-Constants!$B$12*'4023_480'!DE$1+Constants!$B$12*Constants!$B$9*'4023_480'!$A9-Constants!$B$16)),0)</f>
        <v>0</v>
      </c>
      <c r="DF9" s="1">
        <f>IF(f0!DF9+'f1'!DF9&gt;0,(f0!DF9+'f1'!DF9)*EXP(-Constants!$B$13*'4023_480'!DF$1+Constants!$B$13*Constants!$B$10*'4023_480'!$A9)/(Constants!$B$2*EXP(-Constants!$B$11*'4023_480'!DF$1+Constants!$B$11*Constants!$B$8*'4023_480'!$A9-Constants!$B$15)+Constants!$B$3*EXP(-Constants!$B$12*'4023_480'!DF$1+Constants!$B$12*Constants!$B$9*'4023_480'!$A9-Constants!$B$16)),0)</f>
        <v>0</v>
      </c>
      <c r="DG9" s="1">
        <f>IF(f0!DG9+'f1'!DG9&gt;0,(f0!DG9+'f1'!DG9)*EXP(-Constants!$B$13*'4023_480'!DG$1+Constants!$B$13*Constants!$B$10*'4023_480'!$A9)/(Constants!$B$2*EXP(-Constants!$B$11*'4023_480'!DG$1+Constants!$B$11*Constants!$B$8*'4023_480'!$A9-Constants!$B$15)+Constants!$B$3*EXP(-Constants!$B$12*'4023_480'!DG$1+Constants!$B$12*Constants!$B$9*'4023_480'!$A9-Constants!$B$16)),0)</f>
        <v>0</v>
      </c>
      <c r="DH9" s="1">
        <f>IF(f0!DH9+'f1'!DH9&gt;0,(f0!DH9+'f1'!DH9)*EXP(-Constants!$B$13*'4023_480'!DH$1+Constants!$B$13*Constants!$B$10*'4023_480'!$A9)/(Constants!$B$2*EXP(-Constants!$B$11*'4023_480'!DH$1+Constants!$B$11*Constants!$B$8*'4023_480'!$A9-Constants!$B$15)+Constants!$B$3*EXP(-Constants!$B$12*'4023_480'!DH$1+Constants!$B$12*Constants!$B$9*'4023_480'!$A9-Constants!$B$16)),0)</f>
        <v>0</v>
      </c>
      <c r="DI9" s="1">
        <f>IF(f0!DI9+'f1'!DI9&gt;0,(f0!DI9+'f1'!DI9)*EXP(-Constants!$B$13*'4023_480'!DI$1+Constants!$B$13*Constants!$B$10*'4023_480'!$A9)/(Constants!$B$2*EXP(-Constants!$B$11*'4023_480'!DI$1+Constants!$B$11*Constants!$B$8*'4023_480'!$A9-Constants!$B$15)+Constants!$B$3*EXP(-Constants!$B$12*'4023_480'!DI$1+Constants!$B$12*Constants!$B$9*'4023_480'!$A9-Constants!$B$16)),0)</f>
        <v>0</v>
      </c>
      <c r="DJ9" s="1">
        <f>IF(f0!DJ9+'f1'!DJ9&gt;0,(f0!DJ9+'f1'!DJ9)*EXP(-Constants!$B$13*'4023_480'!DJ$1+Constants!$B$13*Constants!$B$10*'4023_480'!$A9)/(Constants!$B$2*EXP(-Constants!$B$11*'4023_480'!DJ$1+Constants!$B$11*Constants!$B$8*'4023_480'!$A9-Constants!$B$15)+Constants!$B$3*EXP(-Constants!$B$12*'4023_480'!DJ$1+Constants!$B$12*Constants!$B$9*'4023_480'!$A9-Constants!$B$16)),0)</f>
        <v>0</v>
      </c>
      <c r="DK9" s="1">
        <f>IF(f0!DK9+'f1'!DK9&gt;0,(f0!DK9+'f1'!DK9)*EXP(-Constants!$B$13*'4023_480'!DK$1+Constants!$B$13*Constants!$B$10*'4023_480'!$A9)/(Constants!$B$2*EXP(-Constants!$B$11*'4023_480'!DK$1+Constants!$B$11*Constants!$B$8*'4023_480'!$A9-Constants!$B$15)+Constants!$B$3*EXP(-Constants!$B$12*'4023_480'!DK$1+Constants!$B$12*Constants!$B$9*'4023_480'!$A9-Constants!$B$16)),0)</f>
        <v>0</v>
      </c>
      <c r="DL9" s="1">
        <f>IF(f0!DL9+'f1'!DL9&gt;0,(f0!DL9+'f1'!DL9)*EXP(-Constants!$B$13*'4023_480'!DL$1+Constants!$B$13*Constants!$B$10*'4023_480'!$A9)/(Constants!$B$2*EXP(-Constants!$B$11*'4023_480'!DL$1+Constants!$B$11*Constants!$B$8*'4023_480'!$A9-Constants!$B$15)+Constants!$B$3*EXP(-Constants!$B$12*'4023_480'!DL$1+Constants!$B$12*Constants!$B$9*'4023_480'!$A9-Constants!$B$16)),0)</f>
        <v>0</v>
      </c>
      <c r="DM9" s="1">
        <f>IF(f0!DM9+'f1'!DM9&gt;0,(f0!DM9+'f1'!DM9)*EXP(-Constants!$B$13*'4023_480'!DM$1+Constants!$B$13*Constants!$B$10*'4023_480'!$A9)/(Constants!$B$2*EXP(-Constants!$B$11*'4023_480'!DM$1+Constants!$B$11*Constants!$B$8*'4023_480'!$A9-Constants!$B$15)+Constants!$B$3*EXP(-Constants!$B$12*'4023_480'!DM$1+Constants!$B$12*Constants!$B$9*'4023_480'!$A9-Constants!$B$16)),0)</f>
        <v>0</v>
      </c>
      <c r="DN9" s="1">
        <f>IF(f0!DN9+'f1'!DN9&gt;0,(f0!DN9+'f1'!DN9)*EXP(-Constants!$B$13*'4023_480'!DN$1+Constants!$B$13*Constants!$B$10*'4023_480'!$A9)/(Constants!$B$2*EXP(-Constants!$B$11*'4023_480'!DN$1+Constants!$B$11*Constants!$B$8*'4023_480'!$A9-Constants!$B$15)+Constants!$B$3*EXP(-Constants!$B$12*'4023_480'!DN$1+Constants!$B$12*Constants!$B$9*'4023_480'!$A9-Constants!$B$16)),0)</f>
        <v>0</v>
      </c>
      <c r="DO9" s="1">
        <f>IF(f0!DO9+'f1'!DO9&gt;0,(f0!DO9+'f1'!DO9)*EXP(-Constants!$B$13*'4023_480'!DO$1+Constants!$B$13*Constants!$B$10*'4023_480'!$A9)/(Constants!$B$2*EXP(-Constants!$B$11*'4023_480'!DO$1+Constants!$B$11*Constants!$B$8*'4023_480'!$A9-Constants!$B$15)+Constants!$B$3*EXP(-Constants!$B$12*'4023_480'!DO$1+Constants!$B$12*Constants!$B$9*'4023_480'!$A9-Constants!$B$16)),0)</f>
        <v>0</v>
      </c>
      <c r="DP9" s="1">
        <f>IF(f0!DP9+'f1'!DP9&gt;0,(f0!DP9+'f1'!DP9)*EXP(-Constants!$B$13*'4023_480'!DP$1+Constants!$B$13*Constants!$B$10*'4023_480'!$A9)/(Constants!$B$2*EXP(-Constants!$B$11*'4023_480'!DP$1+Constants!$B$11*Constants!$B$8*'4023_480'!$A9-Constants!$B$15)+Constants!$B$3*EXP(-Constants!$B$12*'4023_480'!DP$1+Constants!$B$12*Constants!$B$9*'4023_480'!$A9-Constants!$B$16)),0)</f>
        <v>0</v>
      </c>
      <c r="DQ9" s="1">
        <f>IF(f0!DQ9+'f1'!DQ9&gt;0,(f0!DQ9+'f1'!DQ9)*EXP(-Constants!$B$13*'4023_480'!DQ$1+Constants!$B$13*Constants!$B$10*'4023_480'!$A9)/(Constants!$B$2*EXP(-Constants!$B$11*'4023_480'!DQ$1+Constants!$B$11*Constants!$B$8*'4023_480'!$A9-Constants!$B$15)+Constants!$B$3*EXP(-Constants!$B$12*'4023_480'!DQ$1+Constants!$B$12*Constants!$B$9*'4023_480'!$A9-Constants!$B$16)),0)</f>
        <v>0</v>
      </c>
      <c r="DR9" s="1">
        <f>IF(f0!DR9+'f1'!DR9&gt;0,(f0!DR9+'f1'!DR9)*EXP(-Constants!$B$13*'4023_480'!DR$1+Constants!$B$13*Constants!$B$10*'4023_480'!$A9)/(Constants!$B$2*EXP(-Constants!$B$11*'4023_480'!DR$1+Constants!$B$11*Constants!$B$8*'4023_480'!$A9-Constants!$B$15)+Constants!$B$3*EXP(-Constants!$B$12*'4023_480'!DR$1+Constants!$B$12*Constants!$B$9*'4023_480'!$A9-Constants!$B$16)),0)</f>
        <v>0</v>
      </c>
      <c r="DS9" s="1">
        <f>IF(f0!DS9+'f1'!DS9&gt;0,(f0!DS9+'f1'!DS9)*EXP(-Constants!$B$13*'4023_480'!DS$1+Constants!$B$13*Constants!$B$10*'4023_480'!$A9)/(Constants!$B$2*EXP(-Constants!$B$11*'4023_480'!DS$1+Constants!$B$11*Constants!$B$8*'4023_480'!$A9-Constants!$B$15)+Constants!$B$3*EXP(-Constants!$B$12*'4023_480'!DS$1+Constants!$B$12*Constants!$B$9*'4023_480'!$A9-Constants!$B$16)),0)</f>
        <v>0</v>
      </c>
      <c r="DT9" s="1">
        <f>IF(f0!DT9+'f1'!DT9&gt;0,(f0!DT9+'f1'!DT9)*EXP(-Constants!$B$13*'4023_480'!DT$1+Constants!$B$13*Constants!$B$10*'4023_480'!$A9)/(Constants!$B$2*EXP(-Constants!$B$11*'4023_480'!DT$1+Constants!$B$11*Constants!$B$8*'4023_480'!$A9-Constants!$B$15)+Constants!$B$3*EXP(-Constants!$B$12*'4023_480'!DT$1+Constants!$B$12*Constants!$B$9*'4023_480'!$A9-Constants!$B$16)),0)</f>
        <v>0</v>
      </c>
      <c r="DU9" s="1">
        <f>IF(f0!DU9+'f1'!DU9&gt;0,(f0!DU9+'f1'!DU9)*EXP(-Constants!$B$13*'4023_480'!DU$1+Constants!$B$13*Constants!$B$10*'4023_480'!$A9)/(Constants!$B$2*EXP(-Constants!$B$11*'4023_480'!DU$1+Constants!$B$11*Constants!$B$8*'4023_480'!$A9-Constants!$B$15)+Constants!$B$3*EXP(-Constants!$B$12*'4023_480'!DU$1+Constants!$B$12*Constants!$B$9*'4023_480'!$A9-Constants!$B$16)),0)</f>
        <v>0</v>
      </c>
      <c r="DV9" s="1">
        <f>IF(f0!DV9+'f1'!DV9&gt;0,(f0!DV9+'f1'!DV9)*EXP(-Constants!$B$13*'4023_480'!DV$1+Constants!$B$13*Constants!$B$10*'4023_480'!$A9)/(Constants!$B$2*EXP(-Constants!$B$11*'4023_480'!DV$1+Constants!$B$11*Constants!$B$8*'4023_480'!$A9-Constants!$B$15)+Constants!$B$3*EXP(-Constants!$B$12*'4023_480'!DV$1+Constants!$B$12*Constants!$B$9*'4023_480'!$A9-Constants!$B$16)),0)</f>
        <v>0</v>
      </c>
      <c r="DW9" s="1">
        <f>IF(f0!DW9+'f1'!DW9&gt;0,(f0!DW9+'f1'!DW9)*EXP(-Constants!$B$13*'4023_480'!DW$1+Constants!$B$13*Constants!$B$10*'4023_480'!$A9)/(Constants!$B$2*EXP(-Constants!$B$11*'4023_480'!DW$1+Constants!$B$11*Constants!$B$8*'4023_480'!$A9-Constants!$B$15)+Constants!$B$3*EXP(-Constants!$B$12*'4023_480'!DW$1+Constants!$B$12*Constants!$B$9*'4023_480'!$A9-Constants!$B$16)),0)</f>
        <v>0</v>
      </c>
      <c r="DX9" s="1">
        <f>IF(f0!DX9+'f1'!DX9&gt;0,(f0!DX9+'f1'!DX9)*EXP(-Constants!$B$13*'4023_480'!DX$1+Constants!$B$13*Constants!$B$10*'4023_480'!$A9)/(Constants!$B$2*EXP(-Constants!$B$11*'4023_480'!DX$1+Constants!$B$11*Constants!$B$8*'4023_480'!$A9-Constants!$B$15)+Constants!$B$3*EXP(-Constants!$B$12*'4023_480'!DX$1+Constants!$B$12*Constants!$B$9*'4023_480'!$A9-Constants!$B$16)),0)</f>
        <v>0</v>
      </c>
      <c r="DY9" s="1">
        <f>IF(f0!DY9+'f1'!DY9&gt;0,(f0!DY9+'f1'!DY9)*EXP(-Constants!$B$13*'4023_480'!DY$1+Constants!$B$13*Constants!$B$10*'4023_480'!$A9)/(Constants!$B$2*EXP(-Constants!$B$11*'4023_480'!DY$1+Constants!$B$11*Constants!$B$8*'4023_480'!$A9-Constants!$B$15)+Constants!$B$3*EXP(-Constants!$B$12*'4023_480'!DY$1+Constants!$B$12*Constants!$B$9*'4023_480'!$A9-Constants!$B$16)),0)</f>
        <v>0</v>
      </c>
      <c r="DZ9" s="1">
        <f>IF(f0!DZ9+'f1'!DZ9&gt;0,(f0!DZ9+'f1'!DZ9)*EXP(-Constants!$B$13*'4023_480'!DZ$1+Constants!$B$13*Constants!$B$10*'4023_480'!$A9)/(Constants!$B$2*EXP(-Constants!$B$11*'4023_480'!DZ$1+Constants!$B$11*Constants!$B$8*'4023_480'!$A9-Constants!$B$15)+Constants!$B$3*EXP(-Constants!$B$12*'4023_480'!DZ$1+Constants!$B$12*Constants!$B$9*'4023_480'!$A9-Constants!$B$16)),0)</f>
        <v>0</v>
      </c>
      <c r="EA9" s="1">
        <f>IF(f0!EA9+'f1'!EA9&gt;0,(f0!EA9+'f1'!EA9)*EXP(-Constants!$B$13*'4023_480'!EA$1+Constants!$B$13*Constants!$B$10*'4023_480'!$A9)/(Constants!$B$2*EXP(-Constants!$B$11*'4023_480'!EA$1+Constants!$B$11*Constants!$B$8*'4023_480'!$A9-Constants!$B$15)+Constants!$B$3*EXP(-Constants!$B$12*'4023_480'!EA$1+Constants!$B$12*Constants!$B$9*'4023_480'!$A9-Constants!$B$16)),0)</f>
        <v>0</v>
      </c>
      <c r="EB9" s="1">
        <f>IF(f0!EB9+'f1'!EB9&gt;0,(f0!EB9+'f1'!EB9)*EXP(-Constants!$B$13*'4023_480'!EB$1+Constants!$B$13*Constants!$B$10*'4023_480'!$A9)/(Constants!$B$2*EXP(-Constants!$B$11*'4023_480'!EB$1+Constants!$B$11*Constants!$B$8*'4023_480'!$A9-Constants!$B$15)+Constants!$B$3*EXP(-Constants!$B$12*'4023_480'!EB$1+Constants!$B$12*Constants!$B$9*'4023_480'!$A9-Constants!$B$16)),0)</f>
        <v>0</v>
      </c>
      <c r="EC9" s="1">
        <f>IF(f0!EC9+'f1'!EC9&gt;0,(f0!EC9+'f1'!EC9)*EXP(-Constants!$B$13*'4023_480'!EC$1+Constants!$B$13*Constants!$B$10*'4023_480'!$A9)/(Constants!$B$2*EXP(-Constants!$B$11*'4023_480'!EC$1+Constants!$B$11*Constants!$B$8*'4023_480'!$A9-Constants!$B$15)+Constants!$B$3*EXP(-Constants!$B$12*'4023_480'!EC$1+Constants!$B$12*Constants!$B$9*'4023_480'!$A9-Constants!$B$16)),0)</f>
        <v>0</v>
      </c>
      <c r="ED9" s="1">
        <f>IF(f0!ED9+'f1'!ED9&gt;0,(f0!ED9+'f1'!ED9)*EXP(-Constants!$B$13*'4023_480'!ED$1+Constants!$B$13*Constants!$B$10*'4023_480'!$A9)/(Constants!$B$2*EXP(-Constants!$B$11*'4023_480'!ED$1+Constants!$B$11*Constants!$B$8*'4023_480'!$A9-Constants!$B$15)+Constants!$B$3*EXP(-Constants!$B$12*'4023_480'!ED$1+Constants!$B$12*Constants!$B$9*'4023_480'!$A9-Constants!$B$16)),0)</f>
        <v>0</v>
      </c>
      <c r="EE9" s="1">
        <f>IF(f0!EE9+'f1'!EE9&gt;0,(f0!EE9+'f1'!EE9)*EXP(-Constants!$B$13*'4023_480'!EE$1+Constants!$B$13*Constants!$B$10*'4023_480'!$A9)/(Constants!$B$2*EXP(-Constants!$B$11*'4023_480'!EE$1+Constants!$B$11*Constants!$B$8*'4023_480'!$A9-Constants!$B$15)+Constants!$B$3*EXP(-Constants!$B$12*'4023_480'!EE$1+Constants!$B$12*Constants!$B$9*'4023_480'!$A9-Constants!$B$16)),0)</f>
        <v>0</v>
      </c>
      <c r="EF9" s="1">
        <f>IF(f0!EF9+'f1'!EF9&gt;0,(f0!EF9+'f1'!EF9)*EXP(-Constants!$B$13*'4023_480'!EF$1+Constants!$B$13*Constants!$B$10*'4023_480'!$A9)/(Constants!$B$2*EXP(-Constants!$B$11*'4023_480'!EF$1+Constants!$B$11*Constants!$B$8*'4023_480'!$A9-Constants!$B$15)+Constants!$B$3*EXP(-Constants!$B$12*'4023_480'!EF$1+Constants!$B$12*Constants!$B$9*'4023_480'!$A9-Constants!$B$16)),0)</f>
        <v>0</v>
      </c>
      <c r="EG9" s="1">
        <f>IF(f0!EG9+'f1'!EG9&gt;0,(f0!EG9+'f1'!EG9)*EXP(-Constants!$B$13*'4023_480'!EG$1+Constants!$B$13*Constants!$B$10*'4023_480'!$A9)/(Constants!$B$2*EXP(-Constants!$B$11*'4023_480'!EG$1+Constants!$B$11*Constants!$B$8*'4023_480'!$A9-Constants!$B$15)+Constants!$B$3*EXP(-Constants!$B$12*'4023_480'!EG$1+Constants!$B$12*Constants!$B$9*'4023_480'!$A9-Constants!$B$16)),0)</f>
        <v>0</v>
      </c>
      <c r="EH9" s="1">
        <f>IF(f0!EH9+'f1'!EH9&gt;0,(f0!EH9+'f1'!EH9)*EXP(-Constants!$B$13*'4023_480'!EH$1+Constants!$B$13*Constants!$B$10*'4023_480'!$A9)/(Constants!$B$2*EXP(-Constants!$B$11*'4023_480'!EH$1+Constants!$B$11*Constants!$B$8*'4023_480'!$A9-Constants!$B$15)+Constants!$B$3*EXP(-Constants!$B$12*'4023_480'!EH$1+Constants!$B$12*Constants!$B$9*'4023_480'!$A9-Constants!$B$16)),0)</f>
        <v>0</v>
      </c>
      <c r="EI9" s="1">
        <f>IF(f0!EI9+'f1'!EI9&gt;0,(f0!EI9+'f1'!EI9)*EXP(-Constants!$B$13*'4023_480'!EI$1+Constants!$B$13*Constants!$B$10*'4023_480'!$A9)/(Constants!$B$2*EXP(-Constants!$B$11*'4023_480'!EI$1+Constants!$B$11*Constants!$B$8*'4023_480'!$A9-Constants!$B$15)+Constants!$B$3*EXP(-Constants!$B$12*'4023_480'!EI$1+Constants!$B$12*Constants!$B$9*'4023_480'!$A9-Constants!$B$16)),0)</f>
        <v>0</v>
      </c>
      <c r="EJ9" s="1">
        <f>IF(f0!EJ9+'f1'!EJ9&gt;0,(f0!EJ9+'f1'!EJ9)*EXP(-Constants!$B$13*'4023_480'!EJ$1+Constants!$B$13*Constants!$B$10*'4023_480'!$A9)/(Constants!$B$2*EXP(-Constants!$B$11*'4023_480'!EJ$1+Constants!$B$11*Constants!$B$8*'4023_480'!$A9-Constants!$B$15)+Constants!$B$3*EXP(-Constants!$B$12*'4023_480'!EJ$1+Constants!$B$12*Constants!$B$9*'4023_480'!$A9-Constants!$B$16)),0)</f>
        <v>0</v>
      </c>
      <c r="EK9" s="1">
        <f>IF(f0!EK9+'f1'!EK9&gt;0,(f0!EK9+'f1'!EK9)*EXP(-Constants!$B$13*'4023_480'!EK$1+Constants!$B$13*Constants!$B$10*'4023_480'!$A9)/(Constants!$B$2*EXP(-Constants!$B$11*'4023_480'!EK$1+Constants!$B$11*Constants!$B$8*'4023_480'!$A9-Constants!$B$15)+Constants!$B$3*EXP(-Constants!$B$12*'4023_480'!EK$1+Constants!$B$12*Constants!$B$9*'4023_480'!$A9-Constants!$B$16)),0)</f>
        <v>0</v>
      </c>
      <c r="EL9" s="1">
        <f>IF(f0!EL9+'f1'!EL9&gt;0,(f0!EL9+'f1'!EL9)*EXP(-Constants!$B$13*'4023_480'!EL$1+Constants!$B$13*Constants!$B$10*'4023_480'!$A9)/(Constants!$B$2*EXP(-Constants!$B$11*'4023_480'!EL$1+Constants!$B$11*Constants!$B$8*'4023_480'!$A9-Constants!$B$15)+Constants!$B$3*EXP(-Constants!$B$12*'4023_480'!EL$1+Constants!$B$12*Constants!$B$9*'4023_480'!$A9-Constants!$B$16)),0)</f>
        <v>0</v>
      </c>
      <c r="EM9" s="1">
        <f>IF(f0!EM9+'f1'!EM9&gt;0,(f0!EM9+'f1'!EM9)*EXP(-Constants!$B$13*'4023_480'!EM$1+Constants!$B$13*Constants!$B$10*'4023_480'!$A9)/(Constants!$B$2*EXP(-Constants!$B$11*'4023_480'!EM$1+Constants!$B$11*Constants!$B$8*'4023_480'!$A9-Constants!$B$15)+Constants!$B$3*EXP(-Constants!$B$12*'4023_480'!EM$1+Constants!$B$12*Constants!$B$9*'4023_480'!$A9-Constants!$B$16)),0)</f>
        <v>0</v>
      </c>
      <c r="EN9" s="1">
        <f>IF(f0!EN9+'f1'!EN9&gt;0,(f0!EN9+'f1'!EN9)*EXP(-Constants!$B$13*'4023_480'!EN$1+Constants!$B$13*Constants!$B$10*'4023_480'!$A9)/(Constants!$B$2*EXP(-Constants!$B$11*'4023_480'!EN$1+Constants!$B$11*Constants!$B$8*'4023_480'!$A9-Constants!$B$15)+Constants!$B$3*EXP(-Constants!$B$12*'4023_480'!EN$1+Constants!$B$12*Constants!$B$9*'4023_480'!$A9-Constants!$B$16)),0)</f>
        <v>0</v>
      </c>
      <c r="EO9" s="1">
        <f>IF(f0!EO9+'f1'!EO9&gt;0,(f0!EO9+'f1'!EO9)*EXP(-Constants!$B$13*'4023_480'!EO$1+Constants!$B$13*Constants!$B$10*'4023_480'!$A9)/(Constants!$B$2*EXP(-Constants!$B$11*'4023_480'!EO$1+Constants!$B$11*Constants!$B$8*'4023_480'!$A9-Constants!$B$15)+Constants!$B$3*EXP(-Constants!$B$12*'4023_480'!EO$1+Constants!$B$12*Constants!$B$9*'4023_480'!$A9-Constants!$B$16)),0)</f>
        <v>0</v>
      </c>
      <c r="EP9" s="1">
        <f>IF(f0!EP9+'f1'!EP9&gt;0,(f0!EP9+'f1'!EP9)*EXP(-Constants!$B$13*'4023_480'!EP$1+Constants!$B$13*Constants!$B$10*'4023_480'!$A9)/(Constants!$B$2*EXP(-Constants!$B$11*'4023_480'!EP$1+Constants!$B$11*Constants!$B$8*'4023_480'!$A9-Constants!$B$15)+Constants!$B$3*EXP(-Constants!$B$12*'4023_480'!EP$1+Constants!$B$12*Constants!$B$9*'4023_480'!$A9-Constants!$B$16)),0)</f>
        <v>0</v>
      </c>
      <c r="EQ9" s="1">
        <f>IF(f0!EQ9+'f1'!EQ9&gt;0,(f0!EQ9+'f1'!EQ9)*EXP(-Constants!$B$13*'4023_480'!EQ$1+Constants!$B$13*Constants!$B$10*'4023_480'!$A9)/(Constants!$B$2*EXP(-Constants!$B$11*'4023_480'!EQ$1+Constants!$B$11*Constants!$B$8*'4023_480'!$A9-Constants!$B$15)+Constants!$B$3*EXP(-Constants!$B$12*'4023_480'!EQ$1+Constants!$B$12*Constants!$B$9*'4023_480'!$A9-Constants!$B$16)),0)</f>
        <v>0</v>
      </c>
      <c r="ER9" s="1">
        <f>IF(f0!ER9+'f1'!ER9&gt;0,(f0!ER9+'f1'!ER9)*EXP(-Constants!$B$13*'4023_480'!ER$1+Constants!$B$13*Constants!$B$10*'4023_480'!$A9)/(Constants!$B$2*EXP(-Constants!$B$11*'4023_480'!ER$1+Constants!$B$11*Constants!$B$8*'4023_480'!$A9-Constants!$B$15)+Constants!$B$3*EXP(-Constants!$B$12*'4023_480'!ER$1+Constants!$B$12*Constants!$B$9*'4023_480'!$A9-Constants!$B$16)),0)</f>
        <v>0</v>
      </c>
      <c r="ES9" s="1">
        <f>IF(f0!ES9+'f1'!ES9&gt;0,(f0!ES9+'f1'!ES9)*EXP(-Constants!$B$13*'4023_480'!ES$1+Constants!$B$13*Constants!$B$10*'4023_480'!$A9)/(Constants!$B$2*EXP(-Constants!$B$11*'4023_480'!ES$1+Constants!$B$11*Constants!$B$8*'4023_480'!$A9-Constants!$B$15)+Constants!$B$3*EXP(-Constants!$B$12*'4023_480'!ES$1+Constants!$B$12*Constants!$B$9*'4023_480'!$A9-Constants!$B$16)),0)</f>
        <v>0</v>
      </c>
      <c r="ET9" s="1">
        <f>IF(f0!ET9+'f1'!ET9&gt;0,(f0!ET9+'f1'!ET9)*EXP(-Constants!$B$13*'4023_480'!ET$1+Constants!$B$13*Constants!$B$10*'4023_480'!$A9)/(Constants!$B$2*EXP(-Constants!$B$11*'4023_480'!ET$1+Constants!$B$11*Constants!$B$8*'4023_480'!$A9-Constants!$B$15)+Constants!$B$3*EXP(-Constants!$B$12*'4023_480'!ET$1+Constants!$B$12*Constants!$B$9*'4023_480'!$A9-Constants!$B$16)),0)</f>
        <v>0</v>
      </c>
      <c r="EU9" s="1">
        <f>IF(f0!EU9+'f1'!EU9&gt;0,(f0!EU9+'f1'!EU9)*EXP(-Constants!$B$13*'4023_480'!EU$1+Constants!$B$13*Constants!$B$10*'4023_480'!$A9)/(Constants!$B$2*EXP(-Constants!$B$11*'4023_480'!EU$1+Constants!$B$11*Constants!$B$8*'4023_480'!$A9-Constants!$B$15)+Constants!$B$3*EXP(-Constants!$B$12*'4023_480'!EU$1+Constants!$B$12*Constants!$B$9*'4023_480'!$A9-Constants!$B$16)),0)</f>
        <v>0</v>
      </c>
      <c r="EV9" s="1">
        <f>IF(f0!EV9+'f1'!EV9&gt;0,(f0!EV9+'f1'!EV9)*EXP(-Constants!$B$13*'4023_480'!EV$1+Constants!$B$13*Constants!$B$10*'4023_480'!$A9)/(Constants!$B$2*EXP(-Constants!$B$11*'4023_480'!EV$1+Constants!$B$11*Constants!$B$8*'4023_480'!$A9-Constants!$B$15)+Constants!$B$3*EXP(-Constants!$B$12*'4023_480'!EV$1+Constants!$B$12*Constants!$B$9*'4023_480'!$A9-Constants!$B$16)),0)</f>
        <v>0</v>
      </c>
      <c r="EW9" s="1">
        <f>IF(f0!EW9+'f1'!EW9&gt;0,(f0!EW9+'f1'!EW9)*EXP(-Constants!$B$13*'4023_480'!EW$1+Constants!$B$13*Constants!$B$10*'4023_480'!$A9)/(Constants!$B$2*EXP(-Constants!$B$11*'4023_480'!EW$1+Constants!$B$11*Constants!$B$8*'4023_480'!$A9-Constants!$B$15)+Constants!$B$3*EXP(-Constants!$B$12*'4023_480'!EW$1+Constants!$B$12*Constants!$B$9*'4023_480'!$A9-Constants!$B$16)),0)</f>
        <v>0</v>
      </c>
      <c r="EX9" s="1">
        <f>IF(f0!EX9+'f1'!EX9&gt;0,(f0!EX9+'f1'!EX9)*EXP(-Constants!$B$13*'4023_480'!EX$1+Constants!$B$13*Constants!$B$10*'4023_480'!$A9)/(Constants!$B$2*EXP(-Constants!$B$11*'4023_480'!EX$1+Constants!$B$11*Constants!$B$8*'4023_480'!$A9-Constants!$B$15)+Constants!$B$3*EXP(-Constants!$B$12*'4023_480'!EX$1+Constants!$B$12*Constants!$B$9*'4023_480'!$A9-Constants!$B$16)),0)</f>
        <v>0</v>
      </c>
      <c r="EY9" s="1">
        <f>IF(f0!EY9+'f1'!EY9&gt;0,(f0!EY9+'f1'!EY9)*EXP(-Constants!$B$13*'4023_480'!EY$1+Constants!$B$13*Constants!$B$10*'4023_480'!$A9)/(Constants!$B$2*EXP(-Constants!$B$11*'4023_480'!EY$1+Constants!$B$11*Constants!$B$8*'4023_480'!$A9-Constants!$B$15)+Constants!$B$3*EXP(-Constants!$B$12*'4023_480'!EY$1+Constants!$B$12*Constants!$B$9*'4023_480'!$A9-Constants!$B$16)),0)</f>
        <v>0</v>
      </c>
      <c r="EZ9" s="1">
        <f>IF(f0!EZ9+'f1'!EZ9&gt;0,(f0!EZ9+'f1'!EZ9)*EXP(-Constants!$B$13*'4023_480'!EZ$1+Constants!$B$13*Constants!$B$10*'4023_480'!$A9)/(Constants!$B$2*EXP(-Constants!$B$11*'4023_480'!EZ$1+Constants!$B$11*Constants!$B$8*'4023_480'!$A9-Constants!$B$15)+Constants!$B$3*EXP(-Constants!$B$12*'4023_480'!EZ$1+Constants!$B$12*Constants!$B$9*'4023_480'!$A9-Constants!$B$16)),0)</f>
        <v>0</v>
      </c>
      <c r="FA9" s="1">
        <f>IF(f0!FA9+'f1'!FA9&gt;0,(f0!FA9+'f1'!FA9)*EXP(-Constants!$B$13*'4023_480'!FA$1+Constants!$B$13*Constants!$B$10*'4023_480'!$A9)/(Constants!$B$2*EXP(-Constants!$B$11*'4023_480'!FA$1+Constants!$B$11*Constants!$B$8*'4023_480'!$A9-Constants!$B$15)+Constants!$B$3*EXP(-Constants!$B$12*'4023_480'!FA$1+Constants!$B$12*Constants!$B$9*'4023_480'!$A9-Constants!$B$16)),0)</f>
        <v>0</v>
      </c>
      <c r="FB9" s="1">
        <f>IF(f0!FB9+'f1'!FB9&gt;0,(f0!FB9+'f1'!FB9)*EXP(-Constants!$B$13*'4023_480'!FB$1+Constants!$B$13*Constants!$B$10*'4023_480'!$A9)/(Constants!$B$2*EXP(-Constants!$B$11*'4023_480'!FB$1+Constants!$B$11*Constants!$B$8*'4023_480'!$A9-Constants!$B$15)+Constants!$B$3*EXP(-Constants!$B$12*'4023_480'!FB$1+Constants!$B$12*Constants!$B$9*'4023_480'!$A9-Constants!$B$16)),0)</f>
        <v>0</v>
      </c>
      <c r="FC9" s="1">
        <f>IF(f0!FC9+'f1'!FC9&gt;0,(f0!FC9+'f1'!FC9)*EXP(-Constants!$B$13*'4023_480'!FC$1+Constants!$B$13*Constants!$B$10*'4023_480'!$A9)/(Constants!$B$2*EXP(-Constants!$B$11*'4023_480'!FC$1+Constants!$B$11*Constants!$B$8*'4023_480'!$A9-Constants!$B$15)+Constants!$B$3*EXP(-Constants!$B$12*'4023_480'!FC$1+Constants!$B$12*Constants!$B$9*'4023_480'!$A9-Constants!$B$16)),0)</f>
        <v>0</v>
      </c>
      <c r="FD9" s="1">
        <f>IF(f0!FD9+'f1'!FD9&gt;0,(f0!FD9+'f1'!FD9)*EXP(-Constants!$B$13*'4023_480'!FD$1+Constants!$B$13*Constants!$B$10*'4023_480'!$A9)/(Constants!$B$2*EXP(-Constants!$B$11*'4023_480'!FD$1+Constants!$B$11*Constants!$B$8*'4023_480'!$A9-Constants!$B$15)+Constants!$B$3*EXP(-Constants!$B$12*'4023_480'!FD$1+Constants!$B$12*Constants!$B$9*'4023_480'!$A9-Constants!$B$16)),0)</f>
        <v>0</v>
      </c>
      <c r="FE9" s="1">
        <f>IF(f0!FE9+'f1'!FE9&gt;0,(f0!FE9+'f1'!FE9)*EXP(-Constants!$B$13*'4023_480'!FE$1+Constants!$B$13*Constants!$B$10*'4023_480'!$A9)/(Constants!$B$2*EXP(-Constants!$B$11*'4023_480'!FE$1+Constants!$B$11*Constants!$B$8*'4023_480'!$A9-Constants!$B$15)+Constants!$B$3*EXP(-Constants!$B$12*'4023_480'!FE$1+Constants!$B$12*Constants!$B$9*'4023_480'!$A9-Constants!$B$16)),0)</f>
        <v>0</v>
      </c>
      <c r="FF9" s="1">
        <f>IF(f0!FF9+'f1'!FF9&gt;0,(f0!FF9+'f1'!FF9)*EXP(-Constants!$B$13*'4023_480'!FF$1+Constants!$B$13*Constants!$B$10*'4023_480'!$A9)/(Constants!$B$2*EXP(-Constants!$B$11*'4023_480'!FF$1+Constants!$B$11*Constants!$B$8*'4023_480'!$A9-Constants!$B$15)+Constants!$B$3*EXP(-Constants!$B$12*'4023_480'!FF$1+Constants!$B$12*Constants!$B$9*'4023_480'!$A9-Constants!$B$16)),0)</f>
        <v>0</v>
      </c>
      <c r="FG9" s="1">
        <f>IF(f0!FG9+'f1'!FG9&gt;0,(f0!FG9+'f1'!FG9)*EXP(-Constants!$B$13*'4023_480'!FG$1+Constants!$B$13*Constants!$B$10*'4023_480'!$A9)/(Constants!$B$2*EXP(-Constants!$B$11*'4023_480'!FG$1+Constants!$B$11*Constants!$B$8*'4023_480'!$A9-Constants!$B$15)+Constants!$B$3*EXP(-Constants!$B$12*'4023_480'!FG$1+Constants!$B$12*Constants!$B$9*'4023_480'!$A9-Constants!$B$16)),0)</f>
        <v>0</v>
      </c>
      <c r="FH9" s="1">
        <f>IF(f0!FH9+'f1'!FH9&gt;0,(f0!FH9+'f1'!FH9)*EXP(-Constants!$B$13*'4023_480'!FH$1+Constants!$B$13*Constants!$B$10*'4023_480'!$A9)/(Constants!$B$2*EXP(-Constants!$B$11*'4023_480'!FH$1+Constants!$B$11*Constants!$B$8*'4023_480'!$A9-Constants!$B$15)+Constants!$B$3*EXP(-Constants!$B$12*'4023_480'!FH$1+Constants!$B$12*Constants!$B$9*'4023_480'!$A9-Constants!$B$16)),0)</f>
        <v>0</v>
      </c>
      <c r="FI9" s="1">
        <f>IF(f0!FI9+'f1'!FI9&gt;0,(f0!FI9+'f1'!FI9)*EXP(-Constants!$B$13*'4023_480'!FI$1+Constants!$B$13*Constants!$B$10*'4023_480'!$A9)/(Constants!$B$2*EXP(-Constants!$B$11*'4023_480'!FI$1+Constants!$B$11*Constants!$B$8*'4023_480'!$A9-Constants!$B$15)+Constants!$B$3*EXP(-Constants!$B$12*'4023_480'!FI$1+Constants!$B$12*Constants!$B$9*'4023_480'!$A9-Constants!$B$16)),0)</f>
        <v>0</v>
      </c>
      <c r="FJ9" s="1">
        <f>IF(f0!FJ9+'f1'!FJ9&gt;0,(f0!FJ9+'f1'!FJ9)*EXP(-Constants!$B$13*'4023_480'!FJ$1+Constants!$B$13*Constants!$B$10*'4023_480'!$A9)/(Constants!$B$2*EXP(-Constants!$B$11*'4023_480'!FJ$1+Constants!$B$11*Constants!$B$8*'4023_480'!$A9-Constants!$B$15)+Constants!$B$3*EXP(-Constants!$B$12*'4023_480'!FJ$1+Constants!$B$12*Constants!$B$9*'4023_480'!$A9-Constants!$B$16)),0)</f>
        <v>0</v>
      </c>
      <c r="FK9" s="1">
        <f>IF(f0!FK9+'f1'!FK9&gt;0,(f0!FK9+'f1'!FK9)*EXP(-Constants!$B$13*'4023_480'!FK$1+Constants!$B$13*Constants!$B$10*'4023_480'!$A9)/(Constants!$B$2*EXP(-Constants!$B$11*'4023_480'!FK$1+Constants!$B$11*Constants!$B$8*'4023_480'!$A9-Constants!$B$15)+Constants!$B$3*EXP(-Constants!$B$12*'4023_480'!FK$1+Constants!$B$12*Constants!$B$9*'4023_480'!$A9-Constants!$B$16)),0)</f>
        <v>0</v>
      </c>
      <c r="FL9" s="1">
        <f>IF(f0!FL9+'f1'!FL9&gt;0,(f0!FL9+'f1'!FL9)*EXP(-Constants!$B$13*'4023_480'!FL$1+Constants!$B$13*Constants!$B$10*'4023_480'!$A9)/(Constants!$B$2*EXP(-Constants!$B$11*'4023_480'!FL$1+Constants!$B$11*Constants!$B$8*'4023_480'!$A9-Constants!$B$15)+Constants!$B$3*EXP(-Constants!$B$12*'4023_480'!FL$1+Constants!$B$12*Constants!$B$9*'4023_480'!$A9-Constants!$B$16)),0)</f>
        <v>0</v>
      </c>
      <c r="FM9" s="1">
        <f>IF(f0!FM9+'f1'!FM9&gt;0,(f0!FM9+'f1'!FM9)*EXP(-Constants!$B$13*'4023_480'!FM$1+Constants!$B$13*Constants!$B$10*'4023_480'!$A9)/(Constants!$B$2*EXP(-Constants!$B$11*'4023_480'!FM$1+Constants!$B$11*Constants!$B$8*'4023_480'!$A9-Constants!$B$15)+Constants!$B$3*EXP(-Constants!$B$12*'4023_480'!FM$1+Constants!$B$12*Constants!$B$9*'4023_480'!$A9-Constants!$B$16)),0)</f>
        <v>0</v>
      </c>
      <c r="FN9" s="1">
        <f>IF(f0!FN9+'f1'!FN9&gt;0,(f0!FN9+'f1'!FN9)*EXP(-Constants!$B$13*'4023_480'!FN$1+Constants!$B$13*Constants!$B$10*'4023_480'!$A9)/(Constants!$B$2*EXP(-Constants!$B$11*'4023_480'!FN$1+Constants!$B$11*Constants!$B$8*'4023_480'!$A9-Constants!$B$15)+Constants!$B$3*EXP(-Constants!$B$12*'4023_480'!FN$1+Constants!$B$12*Constants!$B$9*'4023_480'!$A9-Constants!$B$16)),0)</f>
        <v>0</v>
      </c>
      <c r="FO9" s="1">
        <f>IF(f0!FO9+'f1'!FO9&gt;0,(f0!FO9+'f1'!FO9)*EXP(-Constants!$B$13*'4023_480'!FO$1+Constants!$B$13*Constants!$B$10*'4023_480'!$A9)/(Constants!$B$2*EXP(-Constants!$B$11*'4023_480'!FO$1+Constants!$B$11*Constants!$B$8*'4023_480'!$A9-Constants!$B$15)+Constants!$B$3*EXP(-Constants!$B$12*'4023_480'!FO$1+Constants!$B$12*Constants!$B$9*'4023_480'!$A9-Constants!$B$16)),0)</f>
        <v>0</v>
      </c>
      <c r="FP9" s="1">
        <f>IF(f0!FP9+'f1'!FP9&gt;0,(f0!FP9+'f1'!FP9)*EXP(-Constants!$B$13*'4023_480'!FP$1+Constants!$B$13*Constants!$B$10*'4023_480'!$A9)/(Constants!$B$2*EXP(-Constants!$B$11*'4023_480'!FP$1+Constants!$B$11*Constants!$B$8*'4023_480'!$A9-Constants!$B$15)+Constants!$B$3*EXP(-Constants!$B$12*'4023_480'!FP$1+Constants!$B$12*Constants!$B$9*'4023_480'!$A9-Constants!$B$16)),0)</f>
        <v>0</v>
      </c>
      <c r="FQ9" s="1">
        <f>IF(f0!FQ9+'f1'!FQ9&gt;0,(f0!FQ9+'f1'!FQ9)*EXP(-Constants!$B$13*'4023_480'!FQ$1+Constants!$B$13*Constants!$B$10*'4023_480'!$A9)/(Constants!$B$2*EXP(-Constants!$B$11*'4023_480'!FQ$1+Constants!$B$11*Constants!$B$8*'4023_480'!$A9-Constants!$B$15)+Constants!$B$3*EXP(-Constants!$B$12*'4023_480'!FQ$1+Constants!$B$12*Constants!$B$9*'4023_480'!$A9-Constants!$B$16)),0)</f>
        <v>0</v>
      </c>
      <c r="FR9" s="1">
        <f>IF(f0!FR9+'f1'!FR9&gt;0,(f0!FR9+'f1'!FR9)*EXP(-Constants!$B$13*'4023_480'!FR$1+Constants!$B$13*Constants!$B$10*'4023_480'!$A9)/(Constants!$B$2*EXP(-Constants!$B$11*'4023_480'!FR$1+Constants!$B$11*Constants!$B$8*'4023_480'!$A9-Constants!$B$15)+Constants!$B$3*EXP(-Constants!$B$12*'4023_480'!FR$1+Constants!$B$12*Constants!$B$9*'4023_480'!$A9-Constants!$B$16)),0)</f>
        <v>0</v>
      </c>
      <c r="FS9" s="1">
        <f>IF(f0!FS9+'f1'!FS9&gt;0,(f0!FS9+'f1'!FS9)*EXP(-Constants!$B$13*'4023_480'!FS$1+Constants!$B$13*Constants!$B$10*'4023_480'!$A9)/(Constants!$B$2*EXP(-Constants!$B$11*'4023_480'!FS$1+Constants!$B$11*Constants!$B$8*'4023_480'!$A9-Constants!$B$15)+Constants!$B$3*EXP(-Constants!$B$12*'4023_480'!FS$1+Constants!$B$12*Constants!$B$9*'4023_480'!$A9-Constants!$B$16)),0)</f>
        <v>0</v>
      </c>
      <c r="FT9" s="1">
        <f>IF(f0!FT9+'f1'!FT9&gt;0,(f0!FT9+'f1'!FT9)*EXP(-Constants!$B$13*'4023_480'!FT$1+Constants!$B$13*Constants!$B$10*'4023_480'!$A9)/(Constants!$B$2*EXP(-Constants!$B$11*'4023_480'!FT$1+Constants!$B$11*Constants!$B$8*'4023_480'!$A9-Constants!$B$15)+Constants!$B$3*EXP(-Constants!$B$12*'4023_480'!FT$1+Constants!$B$12*Constants!$B$9*'4023_480'!$A9-Constants!$B$16)),0)</f>
        <v>0</v>
      </c>
      <c r="FU9" s="1">
        <f>IF(f0!FU9+'f1'!FU9&gt;0,(f0!FU9+'f1'!FU9)*EXP(-Constants!$B$13*'4023_480'!FU$1+Constants!$B$13*Constants!$B$10*'4023_480'!$A9)/(Constants!$B$2*EXP(-Constants!$B$11*'4023_480'!FU$1+Constants!$B$11*Constants!$B$8*'4023_480'!$A9-Constants!$B$15)+Constants!$B$3*EXP(-Constants!$B$12*'4023_480'!FU$1+Constants!$B$12*Constants!$B$9*'4023_480'!$A9-Constants!$B$16)),0)</f>
        <v>0</v>
      </c>
      <c r="FV9" s="1">
        <f>IF(f0!FV9+'f1'!FV9&gt;0,(f0!FV9+'f1'!FV9)*EXP(-Constants!$B$13*'4023_480'!FV$1+Constants!$B$13*Constants!$B$10*'4023_480'!$A9)/(Constants!$B$2*EXP(-Constants!$B$11*'4023_480'!FV$1+Constants!$B$11*Constants!$B$8*'4023_480'!$A9-Constants!$B$15)+Constants!$B$3*EXP(-Constants!$B$12*'4023_480'!FV$1+Constants!$B$12*Constants!$B$9*'4023_480'!$A9-Constants!$B$16)),0)</f>
        <v>0</v>
      </c>
      <c r="FW9" s="1">
        <f>IF(f0!FW9+'f1'!FW9&gt;0,(f0!FW9+'f1'!FW9)*EXP(-Constants!$B$13*'4023_480'!FW$1+Constants!$B$13*Constants!$B$10*'4023_480'!$A9)/(Constants!$B$2*EXP(-Constants!$B$11*'4023_480'!FW$1+Constants!$B$11*Constants!$B$8*'4023_480'!$A9-Constants!$B$15)+Constants!$B$3*EXP(-Constants!$B$12*'4023_480'!FW$1+Constants!$B$12*Constants!$B$9*'4023_480'!$A9-Constants!$B$16)),0)</f>
        <v>0</v>
      </c>
      <c r="FX9" s="1">
        <f>IF(f0!FX9+'f1'!FX9&gt;0,(f0!FX9+'f1'!FX9)*EXP(-Constants!$B$13*'4023_480'!FX$1+Constants!$B$13*Constants!$B$10*'4023_480'!$A9)/(Constants!$B$2*EXP(-Constants!$B$11*'4023_480'!FX$1+Constants!$B$11*Constants!$B$8*'4023_480'!$A9-Constants!$B$15)+Constants!$B$3*EXP(-Constants!$B$12*'4023_480'!FX$1+Constants!$B$12*Constants!$B$9*'4023_480'!$A9-Constants!$B$16)),0)</f>
        <v>0</v>
      </c>
      <c r="FY9" s="1">
        <f>IF(f0!FY9+'f1'!FY9&gt;0,(f0!FY9+'f1'!FY9)*EXP(-Constants!$B$13*'4023_480'!FY$1+Constants!$B$13*Constants!$B$10*'4023_480'!$A9)/(Constants!$B$2*EXP(-Constants!$B$11*'4023_480'!FY$1+Constants!$B$11*Constants!$B$8*'4023_480'!$A9-Constants!$B$15)+Constants!$B$3*EXP(-Constants!$B$12*'4023_480'!FY$1+Constants!$B$12*Constants!$B$9*'4023_480'!$A9-Constants!$B$16)),0)</f>
        <v>0</v>
      </c>
      <c r="FZ9" s="1">
        <f>IF(f0!FZ9+'f1'!FZ9&gt;0,(f0!FZ9+'f1'!FZ9)*EXP(-Constants!$B$13*'4023_480'!FZ$1+Constants!$B$13*Constants!$B$10*'4023_480'!$A9)/(Constants!$B$2*EXP(-Constants!$B$11*'4023_480'!FZ$1+Constants!$B$11*Constants!$B$8*'4023_480'!$A9-Constants!$B$15)+Constants!$B$3*EXP(-Constants!$B$12*'4023_480'!FZ$1+Constants!$B$12*Constants!$B$9*'4023_480'!$A9-Constants!$B$16)),0)</f>
        <v>0</v>
      </c>
      <c r="GA9" s="1">
        <f>IF(f0!GA9+'f1'!GA9&gt;0,(f0!GA9+'f1'!GA9)*EXP(-Constants!$B$13*'4023_480'!GA$1+Constants!$B$13*Constants!$B$10*'4023_480'!$A9)/(Constants!$B$2*EXP(-Constants!$B$11*'4023_480'!GA$1+Constants!$B$11*Constants!$B$8*'4023_480'!$A9-Constants!$B$15)+Constants!$B$3*EXP(-Constants!$B$12*'4023_480'!GA$1+Constants!$B$12*Constants!$B$9*'4023_480'!$A9-Constants!$B$16)),0)</f>
        <v>0</v>
      </c>
      <c r="GB9" s="1">
        <f>IF(f0!GB9+'f1'!GB9&gt;0,(f0!GB9+'f1'!GB9)*EXP(-Constants!$B$13*'4023_480'!GB$1+Constants!$B$13*Constants!$B$10*'4023_480'!$A9)/(Constants!$B$2*EXP(-Constants!$B$11*'4023_480'!GB$1+Constants!$B$11*Constants!$B$8*'4023_480'!$A9-Constants!$B$15)+Constants!$B$3*EXP(-Constants!$B$12*'4023_480'!GB$1+Constants!$B$12*Constants!$B$9*'4023_480'!$A9-Constants!$B$16)),0)</f>
        <v>0</v>
      </c>
      <c r="GC9" s="1">
        <f>IF(f0!GC9+'f1'!GC9&gt;0,(f0!GC9+'f1'!GC9)*EXP(-Constants!$B$13*'4023_480'!GC$1+Constants!$B$13*Constants!$B$10*'4023_480'!$A9)/(Constants!$B$2*EXP(-Constants!$B$11*'4023_480'!GC$1+Constants!$B$11*Constants!$B$8*'4023_480'!$A9-Constants!$B$15)+Constants!$B$3*EXP(-Constants!$B$12*'4023_480'!GC$1+Constants!$B$12*Constants!$B$9*'4023_480'!$A9-Constants!$B$16)),0)</f>
        <v>0</v>
      </c>
      <c r="GD9" s="1">
        <f>IF(f0!GD9+'f1'!GD9&gt;0,(f0!GD9+'f1'!GD9)*EXP(-Constants!$B$13*'4023_480'!GD$1+Constants!$B$13*Constants!$B$10*'4023_480'!$A9)/(Constants!$B$2*EXP(-Constants!$B$11*'4023_480'!GD$1+Constants!$B$11*Constants!$B$8*'4023_480'!$A9-Constants!$B$15)+Constants!$B$3*EXP(-Constants!$B$12*'4023_480'!GD$1+Constants!$B$12*Constants!$B$9*'4023_480'!$A9-Constants!$B$16)),0)</f>
        <v>0</v>
      </c>
      <c r="GE9" s="1">
        <f>IF(f0!GE9+'f1'!GE9&gt;0,(f0!GE9+'f1'!GE9)*EXP(-Constants!$B$13*'4023_480'!GE$1+Constants!$B$13*Constants!$B$10*'4023_480'!$A9)/(Constants!$B$2*EXP(-Constants!$B$11*'4023_480'!GE$1+Constants!$B$11*Constants!$B$8*'4023_480'!$A9-Constants!$B$15)+Constants!$B$3*EXP(-Constants!$B$12*'4023_480'!GE$1+Constants!$B$12*Constants!$B$9*'4023_480'!$A9-Constants!$B$16)),0)</f>
        <v>0</v>
      </c>
      <c r="GF9" s="1">
        <f>IF(f0!GF9+'f1'!GF9&gt;0,(f0!GF9+'f1'!GF9)*EXP(-Constants!$B$13*'4023_480'!GF$1+Constants!$B$13*Constants!$B$10*'4023_480'!$A9)/(Constants!$B$2*EXP(-Constants!$B$11*'4023_480'!GF$1+Constants!$B$11*Constants!$B$8*'4023_480'!$A9-Constants!$B$15)+Constants!$B$3*EXP(-Constants!$B$12*'4023_480'!GF$1+Constants!$B$12*Constants!$B$9*'4023_480'!$A9-Constants!$B$16)),0)</f>
        <v>0</v>
      </c>
      <c r="GG9" s="1">
        <f>IF(f0!GG9+'f1'!GG9&gt;0,(f0!GG9+'f1'!GG9)*EXP(-Constants!$B$13*'4023_480'!GG$1+Constants!$B$13*Constants!$B$10*'4023_480'!$A9)/(Constants!$B$2*EXP(-Constants!$B$11*'4023_480'!GG$1+Constants!$B$11*Constants!$B$8*'4023_480'!$A9-Constants!$B$15)+Constants!$B$3*EXP(-Constants!$B$12*'4023_480'!GG$1+Constants!$B$12*Constants!$B$9*'4023_480'!$A9-Constants!$B$16)),0)</f>
        <v>0</v>
      </c>
      <c r="GH9" s="1">
        <f>IF(f0!GH9+'f1'!GH9&gt;0,(f0!GH9+'f1'!GH9)*EXP(-Constants!$B$13*'4023_480'!GH$1+Constants!$B$13*Constants!$B$10*'4023_480'!$A9)/(Constants!$B$2*EXP(-Constants!$B$11*'4023_480'!GH$1+Constants!$B$11*Constants!$B$8*'4023_480'!$A9-Constants!$B$15)+Constants!$B$3*EXP(-Constants!$B$12*'4023_480'!GH$1+Constants!$B$12*Constants!$B$9*'4023_480'!$A9-Constants!$B$16)),0)</f>
        <v>0</v>
      </c>
      <c r="GI9" s="1">
        <f>IF(f0!GI9+'f1'!GI9&gt;0,(f0!GI9+'f1'!GI9)*EXP(-Constants!$B$13*'4023_480'!GI$1+Constants!$B$13*Constants!$B$10*'4023_480'!$A9)/(Constants!$B$2*EXP(-Constants!$B$11*'4023_480'!GI$1+Constants!$B$11*Constants!$B$8*'4023_480'!$A9-Constants!$B$15)+Constants!$B$3*EXP(-Constants!$B$12*'4023_480'!GI$1+Constants!$B$12*Constants!$B$9*'4023_480'!$A9-Constants!$B$16)),0)</f>
        <v>0</v>
      </c>
      <c r="GJ9" s="1">
        <f>IF(f0!GJ9+'f1'!GJ9&gt;0,(f0!GJ9+'f1'!GJ9)*EXP(-Constants!$B$13*'4023_480'!GJ$1+Constants!$B$13*Constants!$B$10*'4023_480'!$A9)/(Constants!$B$2*EXP(-Constants!$B$11*'4023_480'!GJ$1+Constants!$B$11*Constants!$B$8*'4023_480'!$A9-Constants!$B$15)+Constants!$B$3*EXP(-Constants!$B$12*'4023_480'!GJ$1+Constants!$B$12*Constants!$B$9*'4023_480'!$A9-Constants!$B$16)),0)</f>
        <v>0</v>
      </c>
      <c r="GK9" s="1">
        <f>IF(f0!GK9+'f1'!GK9&gt;0,(f0!GK9+'f1'!GK9)*EXP(-Constants!$B$13*'4023_480'!GK$1+Constants!$B$13*Constants!$B$10*'4023_480'!$A9)/(Constants!$B$2*EXP(-Constants!$B$11*'4023_480'!GK$1+Constants!$B$11*Constants!$B$8*'4023_480'!$A9-Constants!$B$15)+Constants!$B$3*EXP(-Constants!$B$12*'4023_480'!GK$1+Constants!$B$12*Constants!$B$9*'4023_480'!$A9-Constants!$B$16)),0)</f>
        <v>0</v>
      </c>
      <c r="GL9" s="1">
        <f>IF(f0!GL9+'f1'!GL9&gt;0,(f0!GL9+'f1'!GL9)*EXP(-Constants!$B$13*'4023_480'!GL$1+Constants!$B$13*Constants!$B$10*'4023_480'!$A9)/(Constants!$B$2*EXP(-Constants!$B$11*'4023_480'!GL$1+Constants!$B$11*Constants!$B$8*'4023_480'!$A9-Constants!$B$15)+Constants!$B$3*EXP(-Constants!$B$12*'4023_480'!GL$1+Constants!$B$12*Constants!$B$9*'4023_480'!$A9-Constants!$B$16)),0)</f>
        <v>0</v>
      </c>
      <c r="GM9" s="1">
        <f>IF(f0!GM9+'f1'!GM9&gt;0,(f0!GM9+'f1'!GM9)*EXP(-Constants!$B$13*'4023_480'!GM$1+Constants!$B$13*Constants!$B$10*'4023_480'!$A9)/(Constants!$B$2*EXP(-Constants!$B$11*'4023_480'!GM$1+Constants!$B$11*Constants!$B$8*'4023_480'!$A9-Constants!$B$15)+Constants!$B$3*EXP(-Constants!$B$12*'4023_480'!GM$1+Constants!$B$12*Constants!$B$9*'4023_480'!$A9-Constants!$B$16)),0)</f>
        <v>0</v>
      </c>
      <c r="GN9" s="1">
        <f>IF(f0!GN9+'f1'!GN9&gt;0,(f0!GN9+'f1'!GN9)*EXP(-Constants!$B$13*'4023_480'!GN$1+Constants!$B$13*Constants!$B$10*'4023_480'!$A9)/(Constants!$B$2*EXP(-Constants!$B$11*'4023_480'!GN$1+Constants!$B$11*Constants!$B$8*'4023_480'!$A9-Constants!$B$15)+Constants!$B$3*EXP(-Constants!$B$12*'4023_480'!GN$1+Constants!$B$12*Constants!$B$9*'4023_480'!$A9-Constants!$B$16)),0)</f>
        <v>0</v>
      </c>
      <c r="GO9" s="1">
        <f>IF(f0!GO9+'f1'!GO9&gt;0,(f0!GO9+'f1'!GO9)*EXP(-Constants!$B$13*'4023_480'!GO$1+Constants!$B$13*Constants!$B$10*'4023_480'!$A9)/(Constants!$B$2*EXP(-Constants!$B$11*'4023_480'!GO$1+Constants!$B$11*Constants!$B$8*'4023_480'!$A9-Constants!$B$15)+Constants!$B$3*EXP(-Constants!$B$12*'4023_480'!GO$1+Constants!$B$12*Constants!$B$9*'4023_480'!$A9-Constants!$B$16)),0)</f>
        <v>2.0541740920413045E-6</v>
      </c>
      <c r="GP9" s="1">
        <f>IF(f0!GP9+'f1'!GP9&gt;0,(f0!GP9+'f1'!GP9)*EXP(-Constants!$B$13*'4023_480'!GP$1+Constants!$B$13*Constants!$B$10*'4023_480'!$A9)/(Constants!$B$2*EXP(-Constants!$B$11*'4023_480'!GP$1+Constants!$B$11*Constants!$B$8*'4023_480'!$A9-Constants!$B$15)+Constants!$B$3*EXP(-Constants!$B$12*'4023_480'!GP$1+Constants!$B$12*Constants!$B$9*'4023_480'!$A9-Constants!$B$16)),0)</f>
        <v>3.3274441040920622E-5</v>
      </c>
      <c r="GQ9" s="1">
        <f>IF(f0!GQ9+'f1'!GQ9&gt;0,(f0!GQ9+'f1'!GQ9)*EXP(-Constants!$B$13*'4023_480'!GQ$1+Constants!$B$13*Constants!$B$10*'4023_480'!$A9)/(Constants!$B$2*EXP(-Constants!$B$11*'4023_480'!GQ$1+Constants!$B$11*Constants!$B$8*'4023_480'!$A9-Constants!$B$15)+Constants!$B$3*EXP(-Constants!$B$12*'4023_480'!GQ$1+Constants!$B$12*Constants!$B$9*'4023_480'!$A9-Constants!$B$16)),0)</f>
        <v>3.3731194332881228E-4</v>
      </c>
      <c r="GR9" s="1">
        <f>IF(f0!GR9+'f1'!GR9&gt;0,(f0!GR9+'f1'!GR9)*EXP(-Constants!$B$13*'4023_480'!GR$1+Constants!$B$13*Constants!$B$10*'4023_480'!$A9)/(Constants!$B$2*EXP(-Constants!$B$11*'4023_480'!GR$1+Constants!$B$11*Constants!$B$8*'4023_480'!$A9-Constants!$B$15)+Constants!$B$3*EXP(-Constants!$B$12*'4023_480'!GR$1+Constants!$B$12*Constants!$B$9*'4023_480'!$A9-Constants!$B$16)),0)</f>
        <v>3.1058802566245013E-4</v>
      </c>
      <c r="GT9" s="1">
        <f t="shared" si="0"/>
        <v>6.8322858412422438E-4</v>
      </c>
    </row>
    <row r="10" spans="1:202" x14ac:dyDescent="0.3">
      <c r="A10" s="2">
        <v>10</v>
      </c>
      <c r="B10" s="1">
        <f>IF(f0!B10+'f1'!B10&gt;0,(f0!B10+'f1'!B10)*EXP(-Constants!$B$13*'4023_480'!B$1+Constants!$B$13*Constants!$B$10*'4023_480'!$A10)/(Constants!$B$2*EXP(-Constants!$B$11*'4023_480'!B$1+Constants!$B$11*Constants!$B$8*'4023_480'!$A10-Constants!$B$15)+Constants!$B$3*EXP(-Constants!$B$12*'4023_480'!B$1+Constants!$B$12*Constants!$B$9*'4023_480'!$A10-Constants!$B$16)),0)</f>
        <v>0</v>
      </c>
      <c r="C10" s="1">
        <f>IF(f0!C10+'f1'!C10&gt;0,(f0!C10+'f1'!C10)*EXP(-Constants!$B$13*'4023_480'!C$1+Constants!$B$13*Constants!$B$10*'4023_480'!$A10)/(Constants!$B$2*EXP(-Constants!$B$11*'4023_480'!C$1+Constants!$B$11*Constants!$B$8*'4023_480'!$A10-Constants!$B$15)+Constants!$B$3*EXP(-Constants!$B$12*'4023_480'!C$1+Constants!$B$12*Constants!$B$9*'4023_480'!$A10-Constants!$B$16)),0)</f>
        <v>0</v>
      </c>
      <c r="D10" s="1">
        <f>IF(f0!D10+'f1'!D10&gt;0,(f0!D10+'f1'!D10)*EXP(-Constants!$B$13*'4023_480'!D$1+Constants!$B$13*Constants!$B$10*'4023_480'!$A10)/(Constants!$B$2*EXP(-Constants!$B$11*'4023_480'!D$1+Constants!$B$11*Constants!$B$8*'4023_480'!$A10-Constants!$B$15)+Constants!$B$3*EXP(-Constants!$B$12*'4023_480'!D$1+Constants!$B$12*Constants!$B$9*'4023_480'!$A10-Constants!$B$16)),0)</f>
        <v>0</v>
      </c>
      <c r="E10" s="1">
        <f>IF(f0!E10+'f1'!E10&gt;0,(f0!E10+'f1'!E10)*EXP(-Constants!$B$13*'4023_480'!E$1+Constants!$B$13*Constants!$B$10*'4023_480'!$A10)/(Constants!$B$2*EXP(-Constants!$B$11*'4023_480'!E$1+Constants!$B$11*Constants!$B$8*'4023_480'!$A10-Constants!$B$15)+Constants!$B$3*EXP(-Constants!$B$12*'4023_480'!E$1+Constants!$B$12*Constants!$B$9*'4023_480'!$A10-Constants!$B$16)),0)</f>
        <v>0</v>
      </c>
      <c r="F10" s="1">
        <f>IF(f0!F10+'f1'!F10&gt;0,(f0!F10+'f1'!F10)*EXP(-Constants!$B$13*'4023_480'!F$1+Constants!$B$13*Constants!$B$10*'4023_480'!$A10)/(Constants!$B$2*EXP(-Constants!$B$11*'4023_480'!F$1+Constants!$B$11*Constants!$B$8*'4023_480'!$A10-Constants!$B$15)+Constants!$B$3*EXP(-Constants!$B$12*'4023_480'!F$1+Constants!$B$12*Constants!$B$9*'4023_480'!$A10-Constants!$B$16)),0)</f>
        <v>0</v>
      </c>
      <c r="G10" s="1">
        <f>IF(f0!G10+'f1'!G10&gt;0,(f0!G10+'f1'!G10)*EXP(-Constants!$B$13*'4023_480'!G$1+Constants!$B$13*Constants!$B$10*'4023_480'!$A10)/(Constants!$B$2*EXP(-Constants!$B$11*'4023_480'!G$1+Constants!$B$11*Constants!$B$8*'4023_480'!$A10-Constants!$B$15)+Constants!$B$3*EXP(-Constants!$B$12*'4023_480'!G$1+Constants!$B$12*Constants!$B$9*'4023_480'!$A10-Constants!$B$16)),0)</f>
        <v>0</v>
      </c>
      <c r="H10" s="1">
        <f>IF(f0!H10+'f1'!H10&gt;0,(f0!H10+'f1'!H10)*EXP(-Constants!$B$13*'4023_480'!H$1+Constants!$B$13*Constants!$B$10*'4023_480'!$A10)/(Constants!$B$2*EXP(-Constants!$B$11*'4023_480'!H$1+Constants!$B$11*Constants!$B$8*'4023_480'!$A10-Constants!$B$15)+Constants!$B$3*EXP(-Constants!$B$12*'4023_480'!H$1+Constants!$B$12*Constants!$B$9*'4023_480'!$A10-Constants!$B$16)),0)</f>
        <v>0</v>
      </c>
      <c r="I10" s="1">
        <f>IF(f0!I10+'f1'!I10&gt;0,(f0!I10+'f1'!I10)*EXP(-Constants!$B$13*'4023_480'!I$1+Constants!$B$13*Constants!$B$10*'4023_480'!$A10)/(Constants!$B$2*EXP(-Constants!$B$11*'4023_480'!I$1+Constants!$B$11*Constants!$B$8*'4023_480'!$A10-Constants!$B$15)+Constants!$B$3*EXP(-Constants!$B$12*'4023_480'!I$1+Constants!$B$12*Constants!$B$9*'4023_480'!$A10-Constants!$B$16)),0)</f>
        <v>0</v>
      </c>
      <c r="J10" s="1">
        <f>IF(f0!J10+'f1'!J10&gt;0,(f0!J10+'f1'!J10)*EXP(-Constants!$B$13*'4023_480'!J$1+Constants!$B$13*Constants!$B$10*'4023_480'!$A10)/(Constants!$B$2*EXP(-Constants!$B$11*'4023_480'!J$1+Constants!$B$11*Constants!$B$8*'4023_480'!$A10-Constants!$B$15)+Constants!$B$3*EXP(-Constants!$B$12*'4023_480'!J$1+Constants!$B$12*Constants!$B$9*'4023_480'!$A10-Constants!$B$16)),0)</f>
        <v>0</v>
      </c>
      <c r="K10" s="1">
        <f>IF(f0!K10+'f1'!K10&gt;0,(f0!K10+'f1'!K10)*EXP(-Constants!$B$13*'4023_480'!K$1+Constants!$B$13*Constants!$B$10*'4023_480'!$A10)/(Constants!$B$2*EXP(-Constants!$B$11*'4023_480'!K$1+Constants!$B$11*Constants!$B$8*'4023_480'!$A10-Constants!$B$15)+Constants!$B$3*EXP(-Constants!$B$12*'4023_480'!K$1+Constants!$B$12*Constants!$B$9*'4023_480'!$A10-Constants!$B$16)),0)</f>
        <v>0</v>
      </c>
      <c r="L10" s="1">
        <f>IF(f0!L10+'f1'!L10&gt;0,(f0!L10+'f1'!L10)*EXP(-Constants!$B$13*'4023_480'!L$1+Constants!$B$13*Constants!$B$10*'4023_480'!$A10)/(Constants!$B$2*EXP(-Constants!$B$11*'4023_480'!L$1+Constants!$B$11*Constants!$B$8*'4023_480'!$A10-Constants!$B$15)+Constants!$B$3*EXP(-Constants!$B$12*'4023_480'!L$1+Constants!$B$12*Constants!$B$9*'4023_480'!$A10-Constants!$B$16)),0)</f>
        <v>0</v>
      </c>
      <c r="M10" s="1">
        <f>IF(f0!M10+'f1'!M10&gt;0,(f0!M10+'f1'!M10)*EXP(-Constants!$B$13*'4023_480'!M$1+Constants!$B$13*Constants!$B$10*'4023_480'!$A10)/(Constants!$B$2*EXP(-Constants!$B$11*'4023_480'!M$1+Constants!$B$11*Constants!$B$8*'4023_480'!$A10-Constants!$B$15)+Constants!$B$3*EXP(-Constants!$B$12*'4023_480'!M$1+Constants!$B$12*Constants!$B$9*'4023_480'!$A10-Constants!$B$16)),0)</f>
        <v>0</v>
      </c>
      <c r="N10" s="1">
        <f>IF(f0!N10+'f1'!N10&gt;0,(f0!N10+'f1'!N10)*EXP(-Constants!$B$13*'4023_480'!N$1+Constants!$B$13*Constants!$B$10*'4023_480'!$A10)/(Constants!$B$2*EXP(-Constants!$B$11*'4023_480'!N$1+Constants!$B$11*Constants!$B$8*'4023_480'!$A10-Constants!$B$15)+Constants!$B$3*EXP(-Constants!$B$12*'4023_480'!N$1+Constants!$B$12*Constants!$B$9*'4023_480'!$A10-Constants!$B$16)),0)</f>
        <v>0</v>
      </c>
      <c r="O10" s="1">
        <f>IF(f0!O10+'f1'!O10&gt;0,(f0!O10+'f1'!O10)*EXP(-Constants!$B$13*'4023_480'!O$1+Constants!$B$13*Constants!$B$10*'4023_480'!$A10)/(Constants!$B$2*EXP(-Constants!$B$11*'4023_480'!O$1+Constants!$B$11*Constants!$B$8*'4023_480'!$A10-Constants!$B$15)+Constants!$B$3*EXP(-Constants!$B$12*'4023_480'!O$1+Constants!$B$12*Constants!$B$9*'4023_480'!$A10-Constants!$B$16)),0)</f>
        <v>0</v>
      </c>
      <c r="P10" s="1">
        <f>IF(f0!P10+'f1'!P10&gt;0,(f0!P10+'f1'!P10)*EXP(-Constants!$B$13*'4023_480'!P$1+Constants!$B$13*Constants!$B$10*'4023_480'!$A10)/(Constants!$B$2*EXP(-Constants!$B$11*'4023_480'!P$1+Constants!$B$11*Constants!$B$8*'4023_480'!$A10-Constants!$B$15)+Constants!$B$3*EXP(-Constants!$B$12*'4023_480'!P$1+Constants!$B$12*Constants!$B$9*'4023_480'!$A10-Constants!$B$16)),0)</f>
        <v>0</v>
      </c>
      <c r="Q10" s="1">
        <f>IF(f0!Q10+'f1'!Q10&gt;0,(f0!Q10+'f1'!Q10)*EXP(-Constants!$B$13*'4023_480'!Q$1+Constants!$B$13*Constants!$B$10*'4023_480'!$A10)/(Constants!$B$2*EXP(-Constants!$B$11*'4023_480'!Q$1+Constants!$B$11*Constants!$B$8*'4023_480'!$A10-Constants!$B$15)+Constants!$B$3*EXP(-Constants!$B$12*'4023_480'!Q$1+Constants!$B$12*Constants!$B$9*'4023_480'!$A10-Constants!$B$16)),0)</f>
        <v>0</v>
      </c>
      <c r="R10" s="1">
        <f>IF(f0!R10+'f1'!R10&gt;0,(f0!R10+'f1'!R10)*EXP(-Constants!$B$13*'4023_480'!R$1+Constants!$B$13*Constants!$B$10*'4023_480'!$A10)/(Constants!$B$2*EXP(-Constants!$B$11*'4023_480'!R$1+Constants!$B$11*Constants!$B$8*'4023_480'!$A10-Constants!$B$15)+Constants!$B$3*EXP(-Constants!$B$12*'4023_480'!R$1+Constants!$B$12*Constants!$B$9*'4023_480'!$A10-Constants!$B$16)),0)</f>
        <v>0</v>
      </c>
      <c r="S10" s="1">
        <f>IF(f0!S10+'f1'!S10&gt;0,(f0!S10+'f1'!S10)*EXP(-Constants!$B$13*'4023_480'!S$1+Constants!$B$13*Constants!$B$10*'4023_480'!$A10)/(Constants!$B$2*EXP(-Constants!$B$11*'4023_480'!S$1+Constants!$B$11*Constants!$B$8*'4023_480'!$A10-Constants!$B$15)+Constants!$B$3*EXP(-Constants!$B$12*'4023_480'!S$1+Constants!$B$12*Constants!$B$9*'4023_480'!$A10-Constants!$B$16)),0)</f>
        <v>0</v>
      </c>
      <c r="T10" s="1">
        <f>IF(f0!T10+'f1'!T10&gt;0,(f0!T10+'f1'!T10)*EXP(-Constants!$B$13*'4023_480'!T$1+Constants!$B$13*Constants!$B$10*'4023_480'!$A10)/(Constants!$B$2*EXP(-Constants!$B$11*'4023_480'!T$1+Constants!$B$11*Constants!$B$8*'4023_480'!$A10-Constants!$B$15)+Constants!$B$3*EXP(-Constants!$B$12*'4023_480'!T$1+Constants!$B$12*Constants!$B$9*'4023_480'!$A10-Constants!$B$16)),0)</f>
        <v>0</v>
      </c>
      <c r="U10" s="1">
        <f>IF(f0!U10+'f1'!U10&gt;0,(f0!U10+'f1'!U10)*EXP(-Constants!$B$13*'4023_480'!U$1+Constants!$B$13*Constants!$B$10*'4023_480'!$A10)/(Constants!$B$2*EXP(-Constants!$B$11*'4023_480'!U$1+Constants!$B$11*Constants!$B$8*'4023_480'!$A10-Constants!$B$15)+Constants!$B$3*EXP(-Constants!$B$12*'4023_480'!U$1+Constants!$B$12*Constants!$B$9*'4023_480'!$A10-Constants!$B$16)),0)</f>
        <v>0</v>
      </c>
      <c r="V10" s="1">
        <f>IF(f0!V10+'f1'!V10&gt;0,(f0!V10+'f1'!V10)*EXP(-Constants!$B$13*'4023_480'!V$1+Constants!$B$13*Constants!$B$10*'4023_480'!$A10)/(Constants!$B$2*EXP(-Constants!$B$11*'4023_480'!V$1+Constants!$B$11*Constants!$B$8*'4023_480'!$A10-Constants!$B$15)+Constants!$B$3*EXP(-Constants!$B$12*'4023_480'!V$1+Constants!$B$12*Constants!$B$9*'4023_480'!$A10-Constants!$B$16)),0)</f>
        <v>0</v>
      </c>
      <c r="W10" s="1">
        <f>IF(f0!W10+'f1'!W10&gt;0,(f0!W10+'f1'!W10)*EXP(-Constants!$B$13*'4023_480'!W$1+Constants!$B$13*Constants!$B$10*'4023_480'!$A10)/(Constants!$B$2*EXP(-Constants!$B$11*'4023_480'!W$1+Constants!$B$11*Constants!$B$8*'4023_480'!$A10-Constants!$B$15)+Constants!$B$3*EXP(-Constants!$B$12*'4023_480'!W$1+Constants!$B$12*Constants!$B$9*'4023_480'!$A10-Constants!$B$16)),0)</f>
        <v>0</v>
      </c>
      <c r="X10" s="1">
        <f>IF(f0!X10+'f1'!X10&gt;0,(f0!X10+'f1'!X10)*EXP(-Constants!$B$13*'4023_480'!X$1+Constants!$B$13*Constants!$B$10*'4023_480'!$A10)/(Constants!$B$2*EXP(-Constants!$B$11*'4023_480'!X$1+Constants!$B$11*Constants!$B$8*'4023_480'!$A10-Constants!$B$15)+Constants!$B$3*EXP(-Constants!$B$12*'4023_480'!X$1+Constants!$B$12*Constants!$B$9*'4023_480'!$A10-Constants!$B$16)),0)</f>
        <v>0</v>
      </c>
      <c r="Y10" s="1">
        <f>IF(f0!Y10+'f1'!Y10&gt;0,(f0!Y10+'f1'!Y10)*EXP(-Constants!$B$13*'4023_480'!Y$1+Constants!$B$13*Constants!$B$10*'4023_480'!$A10)/(Constants!$B$2*EXP(-Constants!$B$11*'4023_480'!Y$1+Constants!$B$11*Constants!$B$8*'4023_480'!$A10-Constants!$B$15)+Constants!$B$3*EXP(-Constants!$B$12*'4023_480'!Y$1+Constants!$B$12*Constants!$B$9*'4023_480'!$A10-Constants!$B$16)),0)</f>
        <v>0</v>
      </c>
      <c r="Z10" s="1">
        <f>IF(f0!Z10+'f1'!Z10&gt;0,(f0!Z10+'f1'!Z10)*EXP(-Constants!$B$13*'4023_480'!Z$1+Constants!$B$13*Constants!$B$10*'4023_480'!$A10)/(Constants!$B$2*EXP(-Constants!$B$11*'4023_480'!Z$1+Constants!$B$11*Constants!$B$8*'4023_480'!$A10-Constants!$B$15)+Constants!$B$3*EXP(-Constants!$B$12*'4023_480'!Z$1+Constants!$B$12*Constants!$B$9*'4023_480'!$A10-Constants!$B$16)),0)</f>
        <v>0</v>
      </c>
      <c r="AA10" s="1">
        <f>IF(f0!AA10+'f1'!AA10&gt;0,(f0!AA10+'f1'!AA10)*EXP(-Constants!$B$13*'4023_480'!AA$1+Constants!$B$13*Constants!$B$10*'4023_480'!$A10)/(Constants!$B$2*EXP(-Constants!$B$11*'4023_480'!AA$1+Constants!$B$11*Constants!$B$8*'4023_480'!$A10-Constants!$B$15)+Constants!$B$3*EXP(-Constants!$B$12*'4023_480'!AA$1+Constants!$B$12*Constants!$B$9*'4023_480'!$A10-Constants!$B$16)),0)</f>
        <v>0</v>
      </c>
      <c r="AB10" s="1">
        <f>IF(f0!AB10+'f1'!AB10&gt;0,(f0!AB10+'f1'!AB10)*EXP(-Constants!$B$13*'4023_480'!AB$1+Constants!$B$13*Constants!$B$10*'4023_480'!$A10)/(Constants!$B$2*EXP(-Constants!$B$11*'4023_480'!AB$1+Constants!$B$11*Constants!$B$8*'4023_480'!$A10-Constants!$B$15)+Constants!$B$3*EXP(-Constants!$B$12*'4023_480'!AB$1+Constants!$B$12*Constants!$B$9*'4023_480'!$A10-Constants!$B$16)),0)</f>
        <v>0</v>
      </c>
      <c r="AC10" s="1">
        <f>IF(f0!AC10+'f1'!AC10&gt;0,(f0!AC10+'f1'!AC10)*EXP(-Constants!$B$13*'4023_480'!AC$1+Constants!$B$13*Constants!$B$10*'4023_480'!$A10)/(Constants!$B$2*EXP(-Constants!$B$11*'4023_480'!AC$1+Constants!$B$11*Constants!$B$8*'4023_480'!$A10-Constants!$B$15)+Constants!$B$3*EXP(-Constants!$B$12*'4023_480'!AC$1+Constants!$B$12*Constants!$B$9*'4023_480'!$A10-Constants!$B$16)),0)</f>
        <v>0</v>
      </c>
      <c r="AD10" s="1">
        <f>IF(f0!AD10+'f1'!AD10&gt;0,(f0!AD10+'f1'!AD10)*EXP(-Constants!$B$13*'4023_480'!AD$1+Constants!$B$13*Constants!$B$10*'4023_480'!$A10)/(Constants!$B$2*EXP(-Constants!$B$11*'4023_480'!AD$1+Constants!$B$11*Constants!$B$8*'4023_480'!$A10-Constants!$B$15)+Constants!$B$3*EXP(-Constants!$B$12*'4023_480'!AD$1+Constants!$B$12*Constants!$B$9*'4023_480'!$A10-Constants!$B$16)),0)</f>
        <v>0</v>
      </c>
      <c r="AE10" s="1">
        <f>IF(f0!AE10+'f1'!AE10&gt;0,(f0!AE10+'f1'!AE10)*EXP(-Constants!$B$13*'4023_480'!AE$1+Constants!$B$13*Constants!$B$10*'4023_480'!$A10)/(Constants!$B$2*EXP(-Constants!$B$11*'4023_480'!AE$1+Constants!$B$11*Constants!$B$8*'4023_480'!$A10-Constants!$B$15)+Constants!$B$3*EXP(-Constants!$B$12*'4023_480'!AE$1+Constants!$B$12*Constants!$B$9*'4023_480'!$A10-Constants!$B$16)),0)</f>
        <v>0</v>
      </c>
      <c r="AF10" s="1">
        <f>IF(f0!AF10+'f1'!AF10&gt;0,(f0!AF10+'f1'!AF10)*EXP(-Constants!$B$13*'4023_480'!AF$1+Constants!$B$13*Constants!$B$10*'4023_480'!$A10)/(Constants!$B$2*EXP(-Constants!$B$11*'4023_480'!AF$1+Constants!$B$11*Constants!$B$8*'4023_480'!$A10-Constants!$B$15)+Constants!$B$3*EXP(-Constants!$B$12*'4023_480'!AF$1+Constants!$B$12*Constants!$B$9*'4023_480'!$A10-Constants!$B$16)),0)</f>
        <v>0</v>
      </c>
      <c r="AG10" s="1">
        <f>IF(f0!AG10+'f1'!AG10&gt;0,(f0!AG10+'f1'!AG10)*EXP(-Constants!$B$13*'4023_480'!AG$1+Constants!$B$13*Constants!$B$10*'4023_480'!$A10)/(Constants!$B$2*EXP(-Constants!$B$11*'4023_480'!AG$1+Constants!$B$11*Constants!$B$8*'4023_480'!$A10-Constants!$B$15)+Constants!$B$3*EXP(-Constants!$B$12*'4023_480'!AG$1+Constants!$B$12*Constants!$B$9*'4023_480'!$A10-Constants!$B$16)),0)</f>
        <v>0</v>
      </c>
      <c r="AH10" s="1">
        <f>IF(f0!AH10+'f1'!AH10&gt;0,(f0!AH10+'f1'!AH10)*EXP(-Constants!$B$13*'4023_480'!AH$1+Constants!$B$13*Constants!$B$10*'4023_480'!$A10)/(Constants!$B$2*EXP(-Constants!$B$11*'4023_480'!AH$1+Constants!$B$11*Constants!$B$8*'4023_480'!$A10-Constants!$B$15)+Constants!$B$3*EXP(-Constants!$B$12*'4023_480'!AH$1+Constants!$B$12*Constants!$B$9*'4023_480'!$A10-Constants!$B$16)),0)</f>
        <v>0</v>
      </c>
      <c r="AI10" s="1">
        <f>IF(f0!AI10+'f1'!AI10&gt;0,(f0!AI10+'f1'!AI10)*EXP(-Constants!$B$13*'4023_480'!AI$1+Constants!$B$13*Constants!$B$10*'4023_480'!$A10)/(Constants!$B$2*EXP(-Constants!$B$11*'4023_480'!AI$1+Constants!$B$11*Constants!$B$8*'4023_480'!$A10-Constants!$B$15)+Constants!$B$3*EXP(-Constants!$B$12*'4023_480'!AI$1+Constants!$B$12*Constants!$B$9*'4023_480'!$A10-Constants!$B$16)),0)</f>
        <v>0</v>
      </c>
      <c r="AJ10" s="1">
        <f>IF(f0!AJ10+'f1'!AJ10&gt;0,(f0!AJ10+'f1'!AJ10)*EXP(-Constants!$B$13*'4023_480'!AJ$1+Constants!$B$13*Constants!$B$10*'4023_480'!$A10)/(Constants!$B$2*EXP(-Constants!$B$11*'4023_480'!AJ$1+Constants!$B$11*Constants!$B$8*'4023_480'!$A10-Constants!$B$15)+Constants!$B$3*EXP(-Constants!$B$12*'4023_480'!AJ$1+Constants!$B$12*Constants!$B$9*'4023_480'!$A10-Constants!$B$16)),0)</f>
        <v>0</v>
      </c>
      <c r="AK10" s="1">
        <f>IF(f0!AK10+'f1'!AK10&gt;0,(f0!AK10+'f1'!AK10)*EXP(-Constants!$B$13*'4023_480'!AK$1+Constants!$B$13*Constants!$B$10*'4023_480'!$A10)/(Constants!$B$2*EXP(-Constants!$B$11*'4023_480'!AK$1+Constants!$B$11*Constants!$B$8*'4023_480'!$A10-Constants!$B$15)+Constants!$B$3*EXP(-Constants!$B$12*'4023_480'!AK$1+Constants!$B$12*Constants!$B$9*'4023_480'!$A10-Constants!$B$16)),0)</f>
        <v>0</v>
      </c>
      <c r="AL10" s="1">
        <f>IF(f0!AL10+'f1'!AL10&gt;0,(f0!AL10+'f1'!AL10)*EXP(-Constants!$B$13*'4023_480'!AL$1+Constants!$B$13*Constants!$B$10*'4023_480'!$A10)/(Constants!$B$2*EXP(-Constants!$B$11*'4023_480'!AL$1+Constants!$B$11*Constants!$B$8*'4023_480'!$A10-Constants!$B$15)+Constants!$B$3*EXP(-Constants!$B$12*'4023_480'!AL$1+Constants!$B$12*Constants!$B$9*'4023_480'!$A10-Constants!$B$16)),0)</f>
        <v>0</v>
      </c>
      <c r="AM10" s="1">
        <f>IF(f0!AM10+'f1'!AM10&gt;0,(f0!AM10+'f1'!AM10)*EXP(-Constants!$B$13*'4023_480'!AM$1+Constants!$B$13*Constants!$B$10*'4023_480'!$A10)/(Constants!$B$2*EXP(-Constants!$B$11*'4023_480'!AM$1+Constants!$B$11*Constants!$B$8*'4023_480'!$A10-Constants!$B$15)+Constants!$B$3*EXP(-Constants!$B$12*'4023_480'!AM$1+Constants!$B$12*Constants!$B$9*'4023_480'!$A10-Constants!$B$16)),0)</f>
        <v>0</v>
      </c>
      <c r="AN10" s="1">
        <f>IF(f0!AN10+'f1'!AN10&gt;0,(f0!AN10+'f1'!AN10)*EXP(-Constants!$B$13*'4023_480'!AN$1+Constants!$B$13*Constants!$B$10*'4023_480'!$A10)/(Constants!$B$2*EXP(-Constants!$B$11*'4023_480'!AN$1+Constants!$B$11*Constants!$B$8*'4023_480'!$A10-Constants!$B$15)+Constants!$B$3*EXP(-Constants!$B$12*'4023_480'!AN$1+Constants!$B$12*Constants!$B$9*'4023_480'!$A10-Constants!$B$16)),0)</f>
        <v>0</v>
      </c>
      <c r="AO10" s="1">
        <f>IF(f0!AO10+'f1'!AO10&gt;0,(f0!AO10+'f1'!AO10)*EXP(-Constants!$B$13*'4023_480'!AO$1+Constants!$B$13*Constants!$B$10*'4023_480'!$A10)/(Constants!$B$2*EXP(-Constants!$B$11*'4023_480'!AO$1+Constants!$B$11*Constants!$B$8*'4023_480'!$A10-Constants!$B$15)+Constants!$B$3*EXP(-Constants!$B$12*'4023_480'!AO$1+Constants!$B$12*Constants!$B$9*'4023_480'!$A10-Constants!$B$16)),0)</f>
        <v>0</v>
      </c>
      <c r="AP10" s="1">
        <f>IF(f0!AP10+'f1'!AP10&gt;0,(f0!AP10+'f1'!AP10)*EXP(-Constants!$B$13*'4023_480'!AP$1+Constants!$B$13*Constants!$B$10*'4023_480'!$A10)/(Constants!$B$2*EXP(-Constants!$B$11*'4023_480'!AP$1+Constants!$B$11*Constants!$B$8*'4023_480'!$A10-Constants!$B$15)+Constants!$B$3*EXP(-Constants!$B$12*'4023_480'!AP$1+Constants!$B$12*Constants!$B$9*'4023_480'!$A10-Constants!$B$16)),0)</f>
        <v>0</v>
      </c>
      <c r="AQ10" s="1">
        <f>IF(f0!AQ10+'f1'!AQ10&gt;0,(f0!AQ10+'f1'!AQ10)*EXP(-Constants!$B$13*'4023_480'!AQ$1+Constants!$B$13*Constants!$B$10*'4023_480'!$A10)/(Constants!$B$2*EXP(-Constants!$B$11*'4023_480'!AQ$1+Constants!$B$11*Constants!$B$8*'4023_480'!$A10-Constants!$B$15)+Constants!$B$3*EXP(-Constants!$B$12*'4023_480'!AQ$1+Constants!$B$12*Constants!$B$9*'4023_480'!$A10-Constants!$B$16)),0)</f>
        <v>0</v>
      </c>
      <c r="AR10" s="1">
        <f>IF(f0!AR10+'f1'!AR10&gt;0,(f0!AR10+'f1'!AR10)*EXP(-Constants!$B$13*'4023_480'!AR$1+Constants!$B$13*Constants!$B$10*'4023_480'!$A10)/(Constants!$B$2*EXP(-Constants!$B$11*'4023_480'!AR$1+Constants!$B$11*Constants!$B$8*'4023_480'!$A10-Constants!$B$15)+Constants!$B$3*EXP(-Constants!$B$12*'4023_480'!AR$1+Constants!$B$12*Constants!$B$9*'4023_480'!$A10-Constants!$B$16)),0)</f>
        <v>0</v>
      </c>
      <c r="AS10" s="1">
        <f>IF(f0!AS10+'f1'!AS10&gt;0,(f0!AS10+'f1'!AS10)*EXP(-Constants!$B$13*'4023_480'!AS$1+Constants!$B$13*Constants!$B$10*'4023_480'!$A10)/(Constants!$B$2*EXP(-Constants!$B$11*'4023_480'!AS$1+Constants!$B$11*Constants!$B$8*'4023_480'!$A10-Constants!$B$15)+Constants!$B$3*EXP(-Constants!$B$12*'4023_480'!AS$1+Constants!$B$12*Constants!$B$9*'4023_480'!$A10-Constants!$B$16)),0)</f>
        <v>0</v>
      </c>
      <c r="AT10" s="1">
        <f>IF(f0!AT10+'f1'!AT10&gt;0,(f0!AT10+'f1'!AT10)*EXP(-Constants!$B$13*'4023_480'!AT$1+Constants!$B$13*Constants!$B$10*'4023_480'!$A10)/(Constants!$B$2*EXP(-Constants!$B$11*'4023_480'!AT$1+Constants!$B$11*Constants!$B$8*'4023_480'!$A10-Constants!$B$15)+Constants!$B$3*EXP(-Constants!$B$12*'4023_480'!AT$1+Constants!$B$12*Constants!$B$9*'4023_480'!$A10-Constants!$B$16)),0)</f>
        <v>0</v>
      </c>
      <c r="AU10" s="1">
        <f>IF(f0!AU10+'f1'!AU10&gt;0,(f0!AU10+'f1'!AU10)*EXP(-Constants!$B$13*'4023_480'!AU$1+Constants!$B$13*Constants!$B$10*'4023_480'!$A10)/(Constants!$B$2*EXP(-Constants!$B$11*'4023_480'!AU$1+Constants!$B$11*Constants!$B$8*'4023_480'!$A10-Constants!$B$15)+Constants!$B$3*EXP(-Constants!$B$12*'4023_480'!AU$1+Constants!$B$12*Constants!$B$9*'4023_480'!$A10-Constants!$B$16)),0)</f>
        <v>0</v>
      </c>
      <c r="AV10" s="1">
        <f>IF(f0!AV10+'f1'!AV10&gt;0,(f0!AV10+'f1'!AV10)*EXP(-Constants!$B$13*'4023_480'!AV$1+Constants!$B$13*Constants!$B$10*'4023_480'!$A10)/(Constants!$B$2*EXP(-Constants!$B$11*'4023_480'!AV$1+Constants!$B$11*Constants!$B$8*'4023_480'!$A10-Constants!$B$15)+Constants!$B$3*EXP(-Constants!$B$12*'4023_480'!AV$1+Constants!$B$12*Constants!$B$9*'4023_480'!$A10-Constants!$B$16)),0)</f>
        <v>0</v>
      </c>
      <c r="AW10" s="1">
        <f>IF(f0!AW10+'f1'!AW10&gt;0,(f0!AW10+'f1'!AW10)*EXP(-Constants!$B$13*'4023_480'!AW$1+Constants!$B$13*Constants!$B$10*'4023_480'!$A10)/(Constants!$B$2*EXP(-Constants!$B$11*'4023_480'!AW$1+Constants!$B$11*Constants!$B$8*'4023_480'!$A10-Constants!$B$15)+Constants!$B$3*EXP(-Constants!$B$12*'4023_480'!AW$1+Constants!$B$12*Constants!$B$9*'4023_480'!$A10-Constants!$B$16)),0)</f>
        <v>0</v>
      </c>
      <c r="AX10" s="1">
        <f>IF(f0!AX10+'f1'!AX10&gt;0,(f0!AX10+'f1'!AX10)*EXP(-Constants!$B$13*'4023_480'!AX$1+Constants!$B$13*Constants!$B$10*'4023_480'!$A10)/(Constants!$B$2*EXP(-Constants!$B$11*'4023_480'!AX$1+Constants!$B$11*Constants!$B$8*'4023_480'!$A10-Constants!$B$15)+Constants!$B$3*EXP(-Constants!$B$12*'4023_480'!AX$1+Constants!$B$12*Constants!$B$9*'4023_480'!$A10-Constants!$B$16)),0)</f>
        <v>0</v>
      </c>
      <c r="AY10" s="1">
        <f>IF(f0!AY10+'f1'!AY10&gt;0,(f0!AY10+'f1'!AY10)*EXP(-Constants!$B$13*'4023_480'!AY$1+Constants!$B$13*Constants!$B$10*'4023_480'!$A10)/(Constants!$B$2*EXP(-Constants!$B$11*'4023_480'!AY$1+Constants!$B$11*Constants!$B$8*'4023_480'!$A10-Constants!$B$15)+Constants!$B$3*EXP(-Constants!$B$12*'4023_480'!AY$1+Constants!$B$12*Constants!$B$9*'4023_480'!$A10-Constants!$B$16)),0)</f>
        <v>0</v>
      </c>
      <c r="AZ10" s="1">
        <f>IF(f0!AZ10+'f1'!AZ10&gt;0,(f0!AZ10+'f1'!AZ10)*EXP(-Constants!$B$13*'4023_480'!AZ$1+Constants!$B$13*Constants!$B$10*'4023_480'!$A10)/(Constants!$B$2*EXP(-Constants!$B$11*'4023_480'!AZ$1+Constants!$B$11*Constants!$B$8*'4023_480'!$A10-Constants!$B$15)+Constants!$B$3*EXP(-Constants!$B$12*'4023_480'!AZ$1+Constants!$B$12*Constants!$B$9*'4023_480'!$A10-Constants!$B$16)),0)</f>
        <v>0</v>
      </c>
      <c r="BA10" s="1">
        <f>IF(f0!BA10+'f1'!BA10&gt;0,(f0!BA10+'f1'!BA10)*EXP(-Constants!$B$13*'4023_480'!BA$1+Constants!$B$13*Constants!$B$10*'4023_480'!$A10)/(Constants!$B$2*EXP(-Constants!$B$11*'4023_480'!BA$1+Constants!$B$11*Constants!$B$8*'4023_480'!$A10-Constants!$B$15)+Constants!$B$3*EXP(-Constants!$B$12*'4023_480'!BA$1+Constants!$B$12*Constants!$B$9*'4023_480'!$A10-Constants!$B$16)),0)</f>
        <v>0</v>
      </c>
      <c r="BB10" s="1">
        <f>IF(f0!BB10+'f1'!BB10&gt;0,(f0!BB10+'f1'!BB10)*EXP(-Constants!$B$13*'4023_480'!BB$1+Constants!$B$13*Constants!$B$10*'4023_480'!$A10)/(Constants!$B$2*EXP(-Constants!$B$11*'4023_480'!BB$1+Constants!$B$11*Constants!$B$8*'4023_480'!$A10-Constants!$B$15)+Constants!$B$3*EXP(-Constants!$B$12*'4023_480'!BB$1+Constants!$B$12*Constants!$B$9*'4023_480'!$A10-Constants!$B$16)),0)</f>
        <v>0</v>
      </c>
      <c r="BC10" s="1">
        <f>IF(f0!BC10+'f1'!BC10&gt;0,(f0!BC10+'f1'!BC10)*EXP(-Constants!$B$13*'4023_480'!BC$1+Constants!$B$13*Constants!$B$10*'4023_480'!$A10)/(Constants!$B$2*EXP(-Constants!$B$11*'4023_480'!BC$1+Constants!$B$11*Constants!$B$8*'4023_480'!$A10-Constants!$B$15)+Constants!$B$3*EXP(-Constants!$B$12*'4023_480'!BC$1+Constants!$B$12*Constants!$B$9*'4023_480'!$A10-Constants!$B$16)),0)</f>
        <v>0</v>
      </c>
      <c r="BD10" s="1">
        <f>IF(f0!BD10+'f1'!BD10&gt;0,(f0!BD10+'f1'!BD10)*EXP(-Constants!$B$13*'4023_480'!BD$1+Constants!$B$13*Constants!$B$10*'4023_480'!$A10)/(Constants!$B$2*EXP(-Constants!$B$11*'4023_480'!BD$1+Constants!$B$11*Constants!$B$8*'4023_480'!$A10-Constants!$B$15)+Constants!$B$3*EXP(-Constants!$B$12*'4023_480'!BD$1+Constants!$B$12*Constants!$B$9*'4023_480'!$A10-Constants!$B$16)),0)</f>
        <v>0</v>
      </c>
      <c r="BE10" s="1">
        <f>IF(f0!BE10+'f1'!BE10&gt;0,(f0!BE10+'f1'!BE10)*EXP(-Constants!$B$13*'4023_480'!BE$1+Constants!$B$13*Constants!$B$10*'4023_480'!$A10)/(Constants!$B$2*EXP(-Constants!$B$11*'4023_480'!BE$1+Constants!$B$11*Constants!$B$8*'4023_480'!$A10-Constants!$B$15)+Constants!$B$3*EXP(-Constants!$B$12*'4023_480'!BE$1+Constants!$B$12*Constants!$B$9*'4023_480'!$A10-Constants!$B$16)),0)</f>
        <v>0</v>
      </c>
      <c r="BF10" s="1">
        <f>IF(f0!BF10+'f1'!BF10&gt;0,(f0!BF10+'f1'!BF10)*EXP(-Constants!$B$13*'4023_480'!BF$1+Constants!$B$13*Constants!$B$10*'4023_480'!$A10)/(Constants!$B$2*EXP(-Constants!$B$11*'4023_480'!BF$1+Constants!$B$11*Constants!$B$8*'4023_480'!$A10-Constants!$B$15)+Constants!$B$3*EXP(-Constants!$B$12*'4023_480'!BF$1+Constants!$B$12*Constants!$B$9*'4023_480'!$A10-Constants!$B$16)),0)</f>
        <v>0</v>
      </c>
      <c r="BG10" s="1">
        <f>IF(f0!BG10+'f1'!BG10&gt;0,(f0!BG10+'f1'!BG10)*EXP(-Constants!$B$13*'4023_480'!BG$1+Constants!$B$13*Constants!$B$10*'4023_480'!$A10)/(Constants!$B$2*EXP(-Constants!$B$11*'4023_480'!BG$1+Constants!$B$11*Constants!$B$8*'4023_480'!$A10-Constants!$B$15)+Constants!$B$3*EXP(-Constants!$B$12*'4023_480'!BG$1+Constants!$B$12*Constants!$B$9*'4023_480'!$A10-Constants!$B$16)),0)</f>
        <v>0</v>
      </c>
      <c r="BH10" s="1">
        <f>IF(f0!BH10+'f1'!BH10&gt;0,(f0!BH10+'f1'!BH10)*EXP(-Constants!$B$13*'4023_480'!BH$1+Constants!$B$13*Constants!$B$10*'4023_480'!$A10)/(Constants!$B$2*EXP(-Constants!$B$11*'4023_480'!BH$1+Constants!$B$11*Constants!$B$8*'4023_480'!$A10-Constants!$B$15)+Constants!$B$3*EXP(-Constants!$B$12*'4023_480'!BH$1+Constants!$B$12*Constants!$B$9*'4023_480'!$A10-Constants!$B$16)),0)</f>
        <v>0</v>
      </c>
      <c r="BI10" s="1">
        <f>IF(f0!BI10+'f1'!BI10&gt;0,(f0!BI10+'f1'!BI10)*EXP(-Constants!$B$13*'4023_480'!BI$1+Constants!$B$13*Constants!$B$10*'4023_480'!$A10)/(Constants!$B$2*EXP(-Constants!$B$11*'4023_480'!BI$1+Constants!$B$11*Constants!$B$8*'4023_480'!$A10-Constants!$B$15)+Constants!$B$3*EXP(-Constants!$B$12*'4023_480'!BI$1+Constants!$B$12*Constants!$B$9*'4023_480'!$A10-Constants!$B$16)),0)</f>
        <v>0</v>
      </c>
      <c r="BJ10" s="1">
        <f>IF(f0!BJ10+'f1'!BJ10&gt;0,(f0!BJ10+'f1'!BJ10)*EXP(-Constants!$B$13*'4023_480'!BJ$1+Constants!$B$13*Constants!$B$10*'4023_480'!$A10)/(Constants!$B$2*EXP(-Constants!$B$11*'4023_480'!BJ$1+Constants!$B$11*Constants!$B$8*'4023_480'!$A10-Constants!$B$15)+Constants!$B$3*EXP(-Constants!$B$12*'4023_480'!BJ$1+Constants!$B$12*Constants!$B$9*'4023_480'!$A10-Constants!$B$16)),0)</f>
        <v>0</v>
      </c>
      <c r="BK10" s="1">
        <f>IF(f0!BK10+'f1'!BK10&gt;0,(f0!BK10+'f1'!BK10)*EXP(-Constants!$B$13*'4023_480'!BK$1+Constants!$B$13*Constants!$B$10*'4023_480'!$A10)/(Constants!$B$2*EXP(-Constants!$B$11*'4023_480'!BK$1+Constants!$B$11*Constants!$B$8*'4023_480'!$A10-Constants!$B$15)+Constants!$B$3*EXP(-Constants!$B$12*'4023_480'!BK$1+Constants!$B$12*Constants!$B$9*'4023_480'!$A10-Constants!$B$16)),0)</f>
        <v>0</v>
      </c>
      <c r="BL10" s="1">
        <f>IF(f0!BL10+'f1'!BL10&gt;0,(f0!BL10+'f1'!BL10)*EXP(-Constants!$B$13*'4023_480'!BL$1+Constants!$B$13*Constants!$B$10*'4023_480'!$A10)/(Constants!$B$2*EXP(-Constants!$B$11*'4023_480'!BL$1+Constants!$B$11*Constants!$B$8*'4023_480'!$A10-Constants!$B$15)+Constants!$B$3*EXP(-Constants!$B$12*'4023_480'!BL$1+Constants!$B$12*Constants!$B$9*'4023_480'!$A10-Constants!$B$16)),0)</f>
        <v>0</v>
      </c>
      <c r="BM10" s="1">
        <f>IF(f0!BM10+'f1'!BM10&gt;0,(f0!BM10+'f1'!BM10)*EXP(-Constants!$B$13*'4023_480'!BM$1+Constants!$B$13*Constants!$B$10*'4023_480'!$A10)/(Constants!$B$2*EXP(-Constants!$B$11*'4023_480'!BM$1+Constants!$B$11*Constants!$B$8*'4023_480'!$A10-Constants!$B$15)+Constants!$B$3*EXP(-Constants!$B$12*'4023_480'!BM$1+Constants!$B$12*Constants!$B$9*'4023_480'!$A10-Constants!$B$16)),0)</f>
        <v>0</v>
      </c>
      <c r="BN10" s="1">
        <f>IF(f0!BN10+'f1'!BN10&gt;0,(f0!BN10+'f1'!BN10)*EXP(-Constants!$B$13*'4023_480'!BN$1+Constants!$B$13*Constants!$B$10*'4023_480'!$A10)/(Constants!$B$2*EXP(-Constants!$B$11*'4023_480'!BN$1+Constants!$B$11*Constants!$B$8*'4023_480'!$A10-Constants!$B$15)+Constants!$B$3*EXP(-Constants!$B$12*'4023_480'!BN$1+Constants!$B$12*Constants!$B$9*'4023_480'!$A10-Constants!$B$16)),0)</f>
        <v>0</v>
      </c>
      <c r="BO10" s="1">
        <f>IF(f0!BO10+'f1'!BO10&gt;0,(f0!BO10+'f1'!BO10)*EXP(-Constants!$B$13*'4023_480'!BO$1+Constants!$B$13*Constants!$B$10*'4023_480'!$A10)/(Constants!$B$2*EXP(-Constants!$B$11*'4023_480'!BO$1+Constants!$B$11*Constants!$B$8*'4023_480'!$A10-Constants!$B$15)+Constants!$B$3*EXP(-Constants!$B$12*'4023_480'!BO$1+Constants!$B$12*Constants!$B$9*'4023_480'!$A10-Constants!$B$16)),0)</f>
        <v>0</v>
      </c>
      <c r="BP10" s="1">
        <f>IF(f0!BP10+'f1'!BP10&gt;0,(f0!BP10+'f1'!BP10)*EXP(-Constants!$B$13*'4023_480'!BP$1+Constants!$B$13*Constants!$B$10*'4023_480'!$A10)/(Constants!$B$2*EXP(-Constants!$B$11*'4023_480'!BP$1+Constants!$B$11*Constants!$B$8*'4023_480'!$A10-Constants!$B$15)+Constants!$B$3*EXP(-Constants!$B$12*'4023_480'!BP$1+Constants!$B$12*Constants!$B$9*'4023_480'!$A10-Constants!$B$16)),0)</f>
        <v>0</v>
      </c>
      <c r="BQ10" s="1">
        <f>IF(f0!BQ10+'f1'!BQ10&gt;0,(f0!BQ10+'f1'!BQ10)*EXP(-Constants!$B$13*'4023_480'!BQ$1+Constants!$B$13*Constants!$B$10*'4023_480'!$A10)/(Constants!$B$2*EXP(-Constants!$B$11*'4023_480'!BQ$1+Constants!$B$11*Constants!$B$8*'4023_480'!$A10-Constants!$B$15)+Constants!$B$3*EXP(-Constants!$B$12*'4023_480'!BQ$1+Constants!$B$12*Constants!$B$9*'4023_480'!$A10-Constants!$B$16)),0)</f>
        <v>0</v>
      </c>
      <c r="BR10" s="1">
        <f>IF(f0!BR10+'f1'!BR10&gt;0,(f0!BR10+'f1'!BR10)*EXP(-Constants!$B$13*'4023_480'!BR$1+Constants!$B$13*Constants!$B$10*'4023_480'!$A10)/(Constants!$B$2*EXP(-Constants!$B$11*'4023_480'!BR$1+Constants!$B$11*Constants!$B$8*'4023_480'!$A10-Constants!$B$15)+Constants!$B$3*EXP(-Constants!$B$12*'4023_480'!BR$1+Constants!$B$12*Constants!$B$9*'4023_480'!$A10-Constants!$B$16)),0)</f>
        <v>0</v>
      </c>
      <c r="BS10" s="1">
        <f>IF(f0!BS10+'f1'!BS10&gt;0,(f0!BS10+'f1'!BS10)*EXP(-Constants!$B$13*'4023_480'!BS$1+Constants!$B$13*Constants!$B$10*'4023_480'!$A10)/(Constants!$B$2*EXP(-Constants!$B$11*'4023_480'!BS$1+Constants!$B$11*Constants!$B$8*'4023_480'!$A10-Constants!$B$15)+Constants!$B$3*EXP(-Constants!$B$12*'4023_480'!BS$1+Constants!$B$12*Constants!$B$9*'4023_480'!$A10-Constants!$B$16)),0)</f>
        <v>0</v>
      </c>
      <c r="BT10" s="1">
        <f>IF(f0!BT10+'f1'!BT10&gt;0,(f0!BT10+'f1'!BT10)*EXP(-Constants!$B$13*'4023_480'!BT$1+Constants!$B$13*Constants!$B$10*'4023_480'!$A10)/(Constants!$B$2*EXP(-Constants!$B$11*'4023_480'!BT$1+Constants!$B$11*Constants!$B$8*'4023_480'!$A10-Constants!$B$15)+Constants!$B$3*EXP(-Constants!$B$12*'4023_480'!BT$1+Constants!$B$12*Constants!$B$9*'4023_480'!$A10-Constants!$B$16)),0)</f>
        <v>0</v>
      </c>
      <c r="BU10" s="1">
        <f>IF(f0!BU10+'f1'!BU10&gt;0,(f0!BU10+'f1'!BU10)*EXP(-Constants!$B$13*'4023_480'!BU$1+Constants!$B$13*Constants!$B$10*'4023_480'!$A10)/(Constants!$B$2*EXP(-Constants!$B$11*'4023_480'!BU$1+Constants!$B$11*Constants!$B$8*'4023_480'!$A10-Constants!$B$15)+Constants!$B$3*EXP(-Constants!$B$12*'4023_480'!BU$1+Constants!$B$12*Constants!$B$9*'4023_480'!$A10-Constants!$B$16)),0)</f>
        <v>0</v>
      </c>
      <c r="BV10" s="1">
        <f>IF(f0!BV10+'f1'!BV10&gt;0,(f0!BV10+'f1'!BV10)*EXP(-Constants!$B$13*'4023_480'!BV$1+Constants!$B$13*Constants!$B$10*'4023_480'!$A10)/(Constants!$B$2*EXP(-Constants!$B$11*'4023_480'!BV$1+Constants!$B$11*Constants!$B$8*'4023_480'!$A10-Constants!$B$15)+Constants!$B$3*EXP(-Constants!$B$12*'4023_480'!BV$1+Constants!$B$12*Constants!$B$9*'4023_480'!$A10-Constants!$B$16)),0)</f>
        <v>0</v>
      </c>
      <c r="BW10" s="1">
        <f>IF(f0!BW10+'f1'!BW10&gt;0,(f0!BW10+'f1'!BW10)*EXP(-Constants!$B$13*'4023_480'!BW$1+Constants!$B$13*Constants!$B$10*'4023_480'!$A10)/(Constants!$B$2*EXP(-Constants!$B$11*'4023_480'!BW$1+Constants!$B$11*Constants!$B$8*'4023_480'!$A10-Constants!$B$15)+Constants!$B$3*EXP(-Constants!$B$12*'4023_480'!BW$1+Constants!$B$12*Constants!$B$9*'4023_480'!$A10-Constants!$B$16)),0)</f>
        <v>0</v>
      </c>
      <c r="BX10" s="1">
        <f>IF(f0!BX10+'f1'!BX10&gt;0,(f0!BX10+'f1'!BX10)*EXP(-Constants!$B$13*'4023_480'!BX$1+Constants!$B$13*Constants!$B$10*'4023_480'!$A10)/(Constants!$B$2*EXP(-Constants!$B$11*'4023_480'!BX$1+Constants!$B$11*Constants!$B$8*'4023_480'!$A10-Constants!$B$15)+Constants!$B$3*EXP(-Constants!$B$12*'4023_480'!BX$1+Constants!$B$12*Constants!$B$9*'4023_480'!$A10-Constants!$B$16)),0)</f>
        <v>0</v>
      </c>
      <c r="BY10" s="1">
        <f>IF(f0!BY10+'f1'!BY10&gt;0,(f0!BY10+'f1'!BY10)*EXP(-Constants!$B$13*'4023_480'!BY$1+Constants!$B$13*Constants!$B$10*'4023_480'!$A10)/(Constants!$B$2*EXP(-Constants!$B$11*'4023_480'!BY$1+Constants!$B$11*Constants!$B$8*'4023_480'!$A10-Constants!$B$15)+Constants!$B$3*EXP(-Constants!$B$12*'4023_480'!BY$1+Constants!$B$12*Constants!$B$9*'4023_480'!$A10-Constants!$B$16)),0)</f>
        <v>0</v>
      </c>
      <c r="BZ10" s="1">
        <f>IF(f0!BZ10+'f1'!BZ10&gt;0,(f0!BZ10+'f1'!BZ10)*EXP(-Constants!$B$13*'4023_480'!BZ$1+Constants!$B$13*Constants!$B$10*'4023_480'!$A10)/(Constants!$B$2*EXP(-Constants!$B$11*'4023_480'!BZ$1+Constants!$B$11*Constants!$B$8*'4023_480'!$A10-Constants!$B$15)+Constants!$B$3*EXP(-Constants!$B$12*'4023_480'!BZ$1+Constants!$B$12*Constants!$B$9*'4023_480'!$A10-Constants!$B$16)),0)</f>
        <v>0</v>
      </c>
      <c r="CA10" s="1">
        <f>IF(f0!CA10+'f1'!CA10&gt;0,(f0!CA10+'f1'!CA10)*EXP(-Constants!$B$13*'4023_480'!CA$1+Constants!$B$13*Constants!$B$10*'4023_480'!$A10)/(Constants!$B$2*EXP(-Constants!$B$11*'4023_480'!CA$1+Constants!$B$11*Constants!$B$8*'4023_480'!$A10-Constants!$B$15)+Constants!$B$3*EXP(-Constants!$B$12*'4023_480'!CA$1+Constants!$B$12*Constants!$B$9*'4023_480'!$A10-Constants!$B$16)),0)</f>
        <v>0</v>
      </c>
      <c r="CB10" s="1">
        <f>IF(f0!CB10+'f1'!CB10&gt;0,(f0!CB10+'f1'!CB10)*EXP(-Constants!$B$13*'4023_480'!CB$1+Constants!$B$13*Constants!$B$10*'4023_480'!$A10)/(Constants!$B$2*EXP(-Constants!$B$11*'4023_480'!CB$1+Constants!$B$11*Constants!$B$8*'4023_480'!$A10-Constants!$B$15)+Constants!$B$3*EXP(-Constants!$B$12*'4023_480'!CB$1+Constants!$B$12*Constants!$B$9*'4023_480'!$A10-Constants!$B$16)),0)</f>
        <v>0</v>
      </c>
      <c r="CC10" s="1">
        <f>IF(f0!CC10+'f1'!CC10&gt;0,(f0!CC10+'f1'!CC10)*EXP(-Constants!$B$13*'4023_480'!CC$1+Constants!$B$13*Constants!$B$10*'4023_480'!$A10)/(Constants!$B$2*EXP(-Constants!$B$11*'4023_480'!CC$1+Constants!$B$11*Constants!$B$8*'4023_480'!$A10-Constants!$B$15)+Constants!$B$3*EXP(-Constants!$B$12*'4023_480'!CC$1+Constants!$B$12*Constants!$B$9*'4023_480'!$A10-Constants!$B$16)),0)</f>
        <v>0</v>
      </c>
      <c r="CD10" s="1">
        <f>IF(f0!CD10+'f1'!CD10&gt;0,(f0!CD10+'f1'!CD10)*EXP(-Constants!$B$13*'4023_480'!CD$1+Constants!$B$13*Constants!$B$10*'4023_480'!$A10)/(Constants!$B$2*EXP(-Constants!$B$11*'4023_480'!CD$1+Constants!$B$11*Constants!$B$8*'4023_480'!$A10-Constants!$B$15)+Constants!$B$3*EXP(-Constants!$B$12*'4023_480'!CD$1+Constants!$B$12*Constants!$B$9*'4023_480'!$A10-Constants!$B$16)),0)</f>
        <v>0</v>
      </c>
      <c r="CE10" s="1">
        <f>IF(f0!CE10+'f1'!CE10&gt;0,(f0!CE10+'f1'!CE10)*EXP(-Constants!$B$13*'4023_480'!CE$1+Constants!$B$13*Constants!$B$10*'4023_480'!$A10)/(Constants!$B$2*EXP(-Constants!$B$11*'4023_480'!CE$1+Constants!$B$11*Constants!$B$8*'4023_480'!$A10-Constants!$B$15)+Constants!$B$3*EXP(-Constants!$B$12*'4023_480'!CE$1+Constants!$B$12*Constants!$B$9*'4023_480'!$A10-Constants!$B$16)),0)</f>
        <v>0</v>
      </c>
      <c r="CF10" s="1">
        <f>IF(f0!CF10+'f1'!CF10&gt;0,(f0!CF10+'f1'!CF10)*EXP(-Constants!$B$13*'4023_480'!CF$1+Constants!$B$13*Constants!$B$10*'4023_480'!$A10)/(Constants!$B$2*EXP(-Constants!$B$11*'4023_480'!CF$1+Constants!$B$11*Constants!$B$8*'4023_480'!$A10-Constants!$B$15)+Constants!$B$3*EXP(-Constants!$B$12*'4023_480'!CF$1+Constants!$B$12*Constants!$B$9*'4023_480'!$A10-Constants!$B$16)),0)</f>
        <v>0</v>
      </c>
      <c r="CG10" s="1">
        <f>IF(f0!CG10+'f1'!CG10&gt;0,(f0!CG10+'f1'!CG10)*EXP(-Constants!$B$13*'4023_480'!CG$1+Constants!$B$13*Constants!$B$10*'4023_480'!$A10)/(Constants!$B$2*EXP(-Constants!$B$11*'4023_480'!CG$1+Constants!$B$11*Constants!$B$8*'4023_480'!$A10-Constants!$B$15)+Constants!$B$3*EXP(-Constants!$B$12*'4023_480'!CG$1+Constants!$B$12*Constants!$B$9*'4023_480'!$A10-Constants!$B$16)),0)</f>
        <v>0</v>
      </c>
      <c r="CH10" s="1">
        <f>IF(f0!CH10+'f1'!CH10&gt;0,(f0!CH10+'f1'!CH10)*EXP(-Constants!$B$13*'4023_480'!CH$1+Constants!$B$13*Constants!$B$10*'4023_480'!$A10)/(Constants!$B$2*EXP(-Constants!$B$11*'4023_480'!CH$1+Constants!$B$11*Constants!$B$8*'4023_480'!$A10-Constants!$B$15)+Constants!$B$3*EXP(-Constants!$B$12*'4023_480'!CH$1+Constants!$B$12*Constants!$B$9*'4023_480'!$A10-Constants!$B$16)),0)</f>
        <v>0</v>
      </c>
      <c r="CI10" s="1">
        <f>IF(f0!CI10+'f1'!CI10&gt;0,(f0!CI10+'f1'!CI10)*EXP(-Constants!$B$13*'4023_480'!CI$1+Constants!$B$13*Constants!$B$10*'4023_480'!$A10)/(Constants!$B$2*EXP(-Constants!$B$11*'4023_480'!CI$1+Constants!$B$11*Constants!$B$8*'4023_480'!$A10-Constants!$B$15)+Constants!$B$3*EXP(-Constants!$B$12*'4023_480'!CI$1+Constants!$B$12*Constants!$B$9*'4023_480'!$A10-Constants!$B$16)),0)</f>
        <v>0</v>
      </c>
      <c r="CJ10" s="1">
        <f>IF(f0!CJ10+'f1'!CJ10&gt;0,(f0!CJ10+'f1'!CJ10)*EXP(-Constants!$B$13*'4023_480'!CJ$1+Constants!$B$13*Constants!$B$10*'4023_480'!$A10)/(Constants!$B$2*EXP(-Constants!$B$11*'4023_480'!CJ$1+Constants!$B$11*Constants!$B$8*'4023_480'!$A10-Constants!$B$15)+Constants!$B$3*EXP(-Constants!$B$12*'4023_480'!CJ$1+Constants!$B$12*Constants!$B$9*'4023_480'!$A10-Constants!$B$16)),0)</f>
        <v>0</v>
      </c>
      <c r="CK10" s="1">
        <f>IF(f0!CK10+'f1'!CK10&gt;0,(f0!CK10+'f1'!CK10)*EXP(-Constants!$B$13*'4023_480'!CK$1+Constants!$B$13*Constants!$B$10*'4023_480'!$A10)/(Constants!$B$2*EXP(-Constants!$B$11*'4023_480'!CK$1+Constants!$B$11*Constants!$B$8*'4023_480'!$A10-Constants!$B$15)+Constants!$B$3*EXP(-Constants!$B$12*'4023_480'!CK$1+Constants!$B$12*Constants!$B$9*'4023_480'!$A10-Constants!$B$16)),0)</f>
        <v>0</v>
      </c>
      <c r="CL10" s="1">
        <f>IF(f0!CL10+'f1'!CL10&gt;0,(f0!CL10+'f1'!CL10)*EXP(-Constants!$B$13*'4023_480'!CL$1+Constants!$B$13*Constants!$B$10*'4023_480'!$A10)/(Constants!$B$2*EXP(-Constants!$B$11*'4023_480'!CL$1+Constants!$B$11*Constants!$B$8*'4023_480'!$A10-Constants!$B$15)+Constants!$B$3*EXP(-Constants!$B$12*'4023_480'!CL$1+Constants!$B$12*Constants!$B$9*'4023_480'!$A10-Constants!$B$16)),0)</f>
        <v>0</v>
      </c>
      <c r="CM10" s="1">
        <f>IF(f0!CM10+'f1'!CM10&gt;0,(f0!CM10+'f1'!CM10)*EXP(-Constants!$B$13*'4023_480'!CM$1+Constants!$B$13*Constants!$B$10*'4023_480'!$A10)/(Constants!$B$2*EXP(-Constants!$B$11*'4023_480'!CM$1+Constants!$B$11*Constants!$B$8*'4023_480'!$A10-Constants!$B$15)+Constants!$B$3*EXP(-Constants!$B$12*'4023_480'!CM$1+Constants!$B$12*Constants!$B$9*'4023_480'!$A10-Constants!$B$16)),0)</f>
        <v>0</v>
      </c>
      <c r="CN10" s="1">
        <f>IF(f0!CN10+'f1'!CN10&gt;0,(f0!CN10+'f1'!CN10)*EXP(-Constants!$B$13*'4023_480'!CN$1+Constants!$B$13*Constants!$B$10*'4023_480'!$A10)/(Constants!$B$2*EXP(-Constants!$B$11*'4023_480'!CN$1+Constants!$B$11*Constants!$B$8*'4023_480'!$A10-Constants!$B$15)+Constants!$B$3*EXP(-Constants!$B$12*'4023_480'!CN$1+Constants!$B$12*Constants!$B$9*'4023_480'!$A10-Constants!$B$16)),0)</f>
        <v>0</v>
      </c>
      <c r="CO10" s="1">
        <f>IF(f0!CO10+'f1'!CO10&gt;0,(f0!CO10+'f1'!CO10)*EXP(-Constants!$B$13*'4023_480'!CO$1+Constants!$B$13*Constants!$B$10*'4023_480'!$A10)/(Constants!$B$2*EXP(-Constants!$B$11*'4023_480'!CO$1+Constants!$B$11*Constants!$B$8*'4023_480'!$A10-Constants!$B$15)+Constants!$B$3*EXP(-Constants!$B$12*'4023_480'!CO$1+Constants!$B$12*Constants!$B$9*'4023_480'!$A10-Constants!$B$16)),0)</f>
        <v>0</v>
      </c>
      <c r="CP10" s="1">
        <f>IF(f0!CP10+'f1'!CP10&gt;0,(f0!CP10+'f1'!CP10)*EXP(-Constants!$B$13*'4023_480'!CP$1+Constants!$B$13*Constants!$B$10*'4023_480'!$A10)/(Constants!$B$2*EXP(-Constants!$B$11*'4023_480'!CP$1+Constants!$B$11*Constants!$B$8*'4023_480'!$A10-Constants!$B$15)+Constants!$B$3*EXP(-Constants!$B$12*'4023_480'!CP$1+Constants!$B$12*Constants!$B$9*'4023_480'!$A10-Constants!$B$16)),0)</f>
        <v>0</v>
      </c>
      <c r="CQ10" s="1">
        <f>IF(f0!CQ10+'f1'!CQ10&gt;0,(f0!CQ10+'f1'!CQ10)*EXP(-Constants!$B$13*'4023_480'!CQ$1+Constants!$B$13*Constants!$B$10*'4023_480'!$A10)/(Constants!$B$2*EXP(-Constants!$B$11*'4023_480'!CQ$1+Constants!$B$11*Constants!$B$8*'4023_480'!$A10-Constants!$B$15)+Constants!$B$3*EXP(-Constants!$B$12*'4023_480'!CQ$1+Constants!$B$12*Constants!$B$9*'4023_480'!$A10-Constants!$B$16)),0)</f>
        <v>0</v>
      </c>
      <c r="CR10" s="1">
        <f>IF(f0!CR10+'f1'!CR10&gt;0,(f0!CR10+'f1'!CR10)*EXP(-Constants!$B$13*'4023_480'!CR$1+Constants!$B$13*Constants!$B$10*'4023_480'!$A10)/(Constants!$B$2*EXP(-Constants!$B$11*'4023_480'!CR$1+Constants!$B$11*Constants!$B$8*'4023_480'!$A10-Constants!$B$15)+Constants!$B$3*EXP(-Constants!$B$12*'4023_480'!CR$1+Constants!$B$12*Constants!$B$9*'4023_480'!$A10-Constants!$B$16)),0)</f>
        <v>0</v>
      </c>
      <c r="CS10" s="1">
        <f>IF(f0!CS10+'f1'!CS10&gt;0,(f0!CS10+'f1'!CS10)*EXP(-Constants!$B$13*'4023_480'!CS$1+Constants!$B$13*Constants!$B$10*'4023_480'!$A10)/(Constants!$B$2*EXP(-Constants!$B$11*'4023_480'!CS$1+Constants!$B$11*Constants!$B$8*'4023_480'!$A10-Constants!$B$15)+Constants!$B$3*EXP(-Constants!$B$12*'4023_480'!CS$1+Constants!$B$12*Constants!$B$9*'4023_480'!$A10-Constants!$B$16)),0)</f>
        <v>0</v>
      </c>
      <c r="CT10" s="1">
        <f>IF(f0!CT10+'f1'!CT10&gt;0,(f0!CT10+'f1'!CT10)*EXP(-Constants!$B$13*'4023_480'!CT$1+Constants!$B$13*Constants!$B$10*'4023_480'!$A10)/(Constants!$B$2*EXP(-Constants!$B$11*'4023_480'!CT$1+Constants!$B$11*Constants!$B$8*'4023_480'!$A10-Constants!$B$15)+Constants!$B$3*EXP(-Constants!$B$12*'4023_480'!CT$1+Constants!$B$12*Constants!$B$9*'4023_480'!$A10-Constants!$B$16)),0)</f>
        <v>0</v>
      </c>
      <c r="CU10" s="1">
        <f>IF(f0!CU10+'f1'!CU10&gt;0,(f0!CU10+'f1'!CU10)*EXP(-Constants!$B$13*'4023_480'!CU$1+Constants!$B$13*Constants!$B$10*'4023_480'!$A10)/(Constants!$B$2*EXP(-Constants!$B$11*'4023_480'!CU$1+Constants!$B$11*Constants!$B$8*'4023_480'!$A10-Constants!$B$15)+Constants!$B$3*EXP(-Constants!$B$12*'4023_480'!CU$1+Constants!$B$12*Constants!$B$9*'4023_480'!$A10-Constants!$B$16)),0)</f>
        <v>0</v>
      </c>
      <c r="CV10" s="1">
        <f>IF(f0!CV10+'f1'!CV10&gt;0,(f0!CV10+'f1'!CV10)*EXP(-Constants!$B$13*'4023_480'!CV$1+Constants!$B$13*Constants!$B$10*'4023_480'!$A10)/(Constants!$B$2*EXP(-Constants!$B$11*'4023_480'!CV$1+Constants!$B$11*Constants!$B$8*'4023_480'!$A10-Constants!$B$15)+Constants!$B$3*EXP(-Constants!$B$12*'4023_480'!CV$1+Constants!$B$12*Constants!$B$9*'4023_480'!$A10-Constants!$B$16)),0)</f>
        <v>0</v>
      </c>
      <c r="CW10" s="1">
        <f>IF(f0!CW10+'f1'!CW10&gt;0,(f0!CW10+'f1'!CW10)*EXP(-Constants!$B$13*'4023_480'!CW$1+Constants!$B$13*Constants!$B$10*'4023_480'!$A10)/(Constants!$B$2*EXP(-Constants!$B$11*'4023_480'!CW$1+Constants!$B$11*Constants!$B$8*'4023_480'!$A10-Constants!$B$15)+Constants!$B$3*EXP(-Constants!$B$12*'4023_480'!CW$1+Constants!$B$12*Constants!$B$9*'4023_480'!$A10-Constants!$B$16)),0)</f>
        <v>0</v>
      </c>
      <c r="CX10" s="1">
        <f>IF(f0!CX10+'f1'!CX10&gt;0,(f0!CX10+'f1'!CX10)*EXP(-Constants!$B$13*'4023_480'!CX$1+Constants!$B$13*Constants!$B$10*'4023_480'!$A10)/(Constants!$B$2*EXP(-Constants!$B$11*'4023_480'!CX$1+Constants!$B$11*Constants!$B$8*'4023_480'!$A10-Constants!$B$15)+Constants!$B$3*EXP(-Constants!$B$12*'4023_480'!CX$1+Constants!$B$12*Constants!$B$9*'4023_480'!$A10-Constants!$B$16)),0)</f>
        <v>0</v>
      </c>
      <c r="CY10" s="1">
        <f>IF(f0!CY10+'f1'!CY10&gt;0,(f0!CY10+'f1'!CY10)*EXP(-Constants!$B$13*'4023_480'!CY$1+Constants!$B$13*Constants!$B$10*'4023_480'!$A10)/(Constants!$B$2*EXP(-Constants!$B$11*'4023_480'!CY$1+Constants!$B$11*Constants!$B$8*'4023_480'!$A10-Constants!$B$15)+Constants!$B$3*EXP(-Constants!$B$12*'4023_480'!CY$1+Constants!$B$12*Constants!$B$9*'4023_480'!$A10-Constants!$B$16)),0)</f>
        <v>0</v>
      </c>
      <c r="CZ10" s="1">
        <f>IF(f0!CZ10+'f1'!CZ10&gt;0,(f0!CZ10+'f1'!CZ10)*EXP(-Constants!$B$13*'4023_480'!CZ$1+Constants!$B$13*Constants!$B$10*'4023_480'!$A10)/(Constants!$B$2*EXP(-Constants!$B$11*'4023_480'!CZ$1+Constants!$B$11*Constants!$B$8*'4023_480'!$A10-Constants!$B$15)+Constants!$B$3*EXP(-Constants!$B$12*'4023_480'!CZ$1+Constants!$B$12*Constants!$B$9*'4023_480'!$A10-Constants!$B$16)),0)</f>
        <v>0</v>
      </c>
      <c r="DA10" s="1">
        <f>IF(f0!DA10+'f1'!DA10&gt;0,(f0!DA10+'f1'!DA10)*EXP(-Constants!$B$13*'4023_480'!DA$1+Constants!$B$13*Constants!$B$10*'4023_480'!$A10)/(Constants!$B$2*EXP(-Constants!$B$11*'4023_480'!DA$1+Constants!$B$11*Constants!$B$8*'4023_480'!$A10-Constants!$B$15)+Constants!$B$3*EXP(-Constants!$B$12*'4023_480'!DA$1+Constants!$B$12*Constants!$B$9*'4023_480'!$A10-Constants!$B$16)),0)</f>
        <v>0</v>
      </c>
      <c r="DB10" s="1">
        <f>IF(f0!DB10+'f1'!DB10&gt;0,(f0!DB10+'f1'!DB10)*EXP(-Constants!$B$13*'4023_480'!DB$1+Constants!$B$13*Constants!$B$10*'4023_480'!$A10)/(Constants!$B$2*EXP(-Constants!$B$11*'4023_480'!DB$1+Constants!$B$11*Constants!$B$8*'4023_480'!$A10-Constants!$B$15)+Constants!$B$3*EXP(-Constants!$B$12*'4023_480'!DB$1+Constants!$B$12*Constants!$B$9*'4023_480'!$A10-Constants!$B$16)),0)</f>
        <v>0</v>
      </c>
      <c r="DC10" s="1">
        <f>IF(f0!DC10+'f1'!DC10&gt;0,(f0!DC10+'f1'!DC10)*EXP(-Constants!$B$13*'4023_480'!DC$1+Constants!$B$13*Constants!$B$10*'4023_480'!$A10)/(Constants!$B$2*EXP(-Constants!$B$11*'4023_480'!DC$1+Constants!$B$11*Constants!$B$8*'4023_480'!$A10-Constants!$B$15)+Constants!$B$3*EXP(-Constants!$B$12*'4023_480'!DC$1+Constants!$B$12*Constants!$B$9*'4023_480'!$A10-Constants!$B$16)),0)</f>
        <v>0</v>
      </c>
      <c r="DD10" s="1">
        <f>IF(f0!DD10+'f1'!DD10&gt;0,(f0!DD10+'f1'!DD10)*EXP(-Constants!$B$13*'4023_480'!DD$1+Constants!$B$13*Constants!$B$10*'4023_480'!$A10)/(Constants!$B$2*EXP(-Constants!$B$11*'4023_480'!DD$1+Constants!$B$11*Constants!$B$8*'4023_480'!$A10-Constants!$B$15)+Constants!$B$3*EXP(-Constants!$B$12*'4023_480'!DD$1+Constants!$B$12*Constants!$B$9*'4023_480'!$A10-Constants!$B$16)),0)</f>
        <v>0</v>
      </c>
      <c r="DE10" s="1">
        <f>IF(f0!DE10+'f1'!DE10&gt;0,(f0!DE10+'f1'!DE10)*EXP(-Constants!$B$13*'4023_480'!DE$1+Constants!$B$13*Constants!$B$10*'4023_480'!$A10)/(Constants!$B$2*EXP(-Constants!$B$11*'4023_480'!DE$1+Constants!$B$11*Constants!$B$8*'4023_480'!$A10-Constants!$B$15)+Constants!$B$3*EXP(-Constants!$B$12*'4023_480'!DE$1+Constants!$B$12*Constants!$B$9*'4023_480'!$A10-Constants!$B$16)),0)</f>
        <v>0</v>
      </c>
      <c r="DF10" s="1">
        <f>IF(f0!DF10+'f1'!DF10&gt;0,(f0!DF10+'f1'!DF10)*EXP(-Constants!$B$13*'4023_480'!DF$1+Constants!$B$13*Constants!$B$10*'4023_480'!$A10)/(Constants!$B$2*EXP(-Constants!$B$11*'4023_480'!DF$1+Constants!$B$11*Constants!$B$8*'4023_480'!$A10-Constants!$B$15)+Constants!$B$3*EXP(-Constants!$B$12*'4023_480'!DF$1+Constants!$B$12*Constants!$B$9*'4023_480'!$A10-Constants!$B$16)),0)</f>
        <v>0</v>
      </c>
      <c r="DG10" s="1">
        <f>IF(f0!DG10+'f1'!DG10&gt;0,(f0!DG10+'f1'!DG10)*EXP(-Constants!$B$13*'4023_480'!DG$1+Constants!$B$13*Constants!$B$10*'4023_480'!$A10)/(Constants!$B$2*EXP(-Constants!$B$11*'4023_480'!DG$1+Constants!$B$11*Constants!$B$8*'4023_480'!$A10-Constants!$B$15)+Constants!$B$3*EXP(-Constants!$B$12*'4023_480'!DG$1+Constants!$B$12*Constants!$B$9*'4023_480'!$A10-Constants!$B$16)),0)</f>
        <v>0</v>
      </c>
      <c r="DH10" s="1">
        <f>IF(f0!DH10+'f1'!DH10&gt;0,(f0!DH10+'f1'!DH10)*EXP(-Constants!$B$13*'4023_480'!DH$1+Constants!$B$13*Constants!$B$10*'4023_480'!$A10)/(Constants!$B$2*EXP(-Constants!$B$11*'4023_480'!DH$1+Constants!$B$11*Constants!$B$8*'4023_480'!$A10-Constants!$B$15)+Constants!$B$3*EXP(-Constants!$B$12*'4023_480'!DH$1+Constants!$B$12*Constants!$B$9*'4023_480'!$A10-Constants!$B$16)),0)</f>
        <v>0</v>
      </c>
      <c r="DI10" s="1">
        <f>IF(f0!DI10+'f1'!DI10&gt;0,(f0!DI10+'f1'!DI10)*EXP(-Constants!$B$13*'4023_480'!DI$1+Constants!$B$13*Constants!$B$10*'4023_480'!$A10)/(Constants!$B$2*EXP(-Constants!$B$11*'4023_480'!DI$1+Constants!$B$11*Constants!$B$8*'4023_480'!$A10-Constants!$B$15)+Constants!$B$3*EXP(-Constants!$B$12*'4023_480'!DI$1+Constants!$B$12*Constants!$B$9*'4023_480'!$A10-Constants!$B$16)),0)</f>
        <v>0</v>
      </c>
      <c r="DJ10" s="1">
        <f>IF(f0!DJ10+'f1'!DJ10&gt;0,(f0!DJ10+'f1'!DJ10)*EXP(-Constants!$B$13*'4023_480'!DJ$1+Constants!$B$13*Constants!$B$10*'4023_480'!$A10)/(Constants!$B$2*EXP(-Constants!$B$11*'4023_480'!DJ$1+Constants!$B$11*Constants!$B$8*'4023_480'!$A10-Constants!$B$15)+Constants!$B$3*EXP(-Constants!$B$12*'4023_480'!DJ$1+Constants!$B$12*Constants!$B$9*'4023_480'!$A10-Constants!$B$16)),0)</f>
        <v>0</v>
      </c>
      <c r="DK10" s="1">
        <f>IF(f0!DK10+'f1'!DK10&gt;0,(f0!DK10+'f1'!DK10)*EXP(-Constants!$B$13*'4023_480'!DK$1+Constants!$B$13*Constants!$B$10*'4023_480'!$A10)/(Constants!$B$2*EXP(-Constants!$B$11*'4023_480'!DK$1+Constants!$B$11*Constants!$B$8*'4023_480'!$A10-Constants!$B$15)+Constants!$B$3*EXP(-Constants!$B$12*'4023_480'!DK$1+Constants!$B$12*Constants!$B$9*'4023_480'!$A10-Constants!$B$16)),0)</f>
        <v>0</v>
      </c>
      <c r="DL10" s="1">
        <f>IF(f0!DL10+'f1'!DL10&gt;0,(f0!DL10+'f1'!DL10)*EXP(-Constants!$B$13*'4023_480'!DL$1+Constants!$B$13*Constants!$B$10*'4023_480'!$A10)/(Constants!$B$2*EXP(-Constants!$B$11*'4023_480'!DL$1+Constants!$B$11*Constants!$B$8*'4023_480'!$A10-Constants!$B$15)+Constants!$B$3*EXP(-Constants!$B$12*'4023_480'!DL$1+Constants!$B$12*Constants!$B$9*'4023_480'!$A10-Constants!$B$16)),0)</f>
        <v>0</v>
      </c>
      <c r="DM10" s="1">
        <f>IF(f0!DM10+'f1'!DM10&gt;0,(f0!DM10+'f1'!DM10)*EXP(-Constants!$B$13*'4023_480'!DM$1+Constants!$B$13*Constants!$B$10*'4023_480'!$A10)/(Constants!$B$2*EXP(-Constants!$B$11*'4023_480'!DM$1+Constants!$B$11*Constants!$B$8*'4023_480'!$A10-Constants!$B$15)+Constants!$B$3*EXP(-Constants!$B$12*'4023_480'!DM$1+Constants!$B$12*Constants!$B$9*'4023_480'!$A10-Constants!$B$16)),0)</f>
        <v>0</v>
      </c>
      <c r="DN10" s="1">
        <f>IF(f0!DN10+'f1'!DN10&gt;0,(f0!DN10+'f1'!DN10)*EXP(-Constants!$B$13*'4023_480'!DN$1+Constants!$B$13*Constants!$B$10*'4023_480'!$A10)/(Constants!$B$2*EXP(-Constants!$B$11*'4023_480'!DN$1+Constants!$B$11*Constants!$B$8*'4023_480'!$A10-Constants!$B$15)+Constants!$B$3*EXP(-Constants!$B$12*'4023_480'!DN$1+Constants!$B$12*Constants!$B$9*'4023_480'!$A10-Constants!$B$16)),0)</f>
        <v>0</v>
      </c>
      <c r="DO10" s="1">
        <f>IF(f0!DO10+'f1'!DO10&gt;0,(f0!DO10+'f1'!DO10)*EXP(-Constants!$B$13*'4023_480'!DO$1+Constants!$B$13*Constants!$B$10*'4023_480'!$A10)/(Constants!$B$2*EXP(-Constants!$B$11*'4023_480'!DO$1+Constants!$B$11*Constants!$B$8*'4023_480'!$A10-Constants!$B$15)+Constants!$B$3*EXP(-Constants!$B$12*'4023_480'!DO$1+Constants!$B$12*Constants!$B$9*'4023_480'!$A10-Constants!$B$16)),0)</f>
        <v>0</v>
      </c>
      <c r="DP10" s="1">
        <f>IF(f0!DP10+'f1'!DP10&gt;0,(f0!DP10+'f1'!DP10)*EXP(-Constants!$B$13*'4023_480'!DP$1+Constants!$B$13*Constants!$B$10*'4023_480'!$A10)/(Constants!$B$2*EXP(-Constants!$B$11*'4023_480'!DP$1+Constants!$B$11*Constants!$B$8*'4023_480'!$A10-Constants!$B$15)+Constants!$B$3*EXP(-Constants!$B$12*'4023_480'!DP$1+Constants!$B$12*Constants!$B$9*'4023_480'!$A10-Constants!$B$16)),0)</f>
        <v>0</v>
      </c>
      <c r="DQ10" s="1">
        <f>IF(f0!DQ10+'f1'!DQ10&gt;0,(f0!DQ10+'f1'!DQ10)*EXP(-Constants!$B$13*'4023_480'!DQ$1+Constants!$B$13*Constants!$B$10*'4023_480'!$A10)/(Constants!$B$2*EXP(-Constants!$B$11*'4023_480'!DQ$1+Constants!$B$11*Constants!$B$8*'4023_480'!$A10-Constants!$B$15)+Constants!$B$3*EXP(-Constants!$B$12*'4023_480'!DQ$1+Constants!$B$12*Constants!$B$9*'4023_480'!$A10-Constants!$B$16)),0)</f>
        <v>0</v>
      </c>
      <c r="DR10" s="1">
        <f>IF(f0!DR10+'f1'!DR10&gt;0,(f0!DR10+'f1'!DR10)*EXP(-Constants!$B$13*'4023_480'!DR$1+Constants!$B$13*Constants!$B$10*'4023_480'!$A10)/(Constants!$B$2*EXP(-Constants!$B$11*'4023_480'!DR$1+Constants!$B$11*Constants!$B$8*'4023_480'!$A10-Constants!$B$15)+Constants!$B$3*EXP(-Constants!$B$12*'4023_480'!DR$1+Constants!$B$12*Constants!$B$9*'4023_480'!$A10-Constants!$B$16)),0)</f>
        <v>0</v>
      </c>
      <c r="DS10" s="1">
        <f>IF(f0!DS10+'f1'!DS10&gt;0,(f0!DS10+'f1'!DS10)*EXP(-Constants!$B$13*'4023_480'!DS$1+Constants!$B$13*Constants!$B$10*'4023_480'!$A10)/(Constants!$B$2*EXP(-Constants!$B$11*'4023_480'!DS$1+Constants!$B$11*Constants!$B$8*'4023_480'!$A10-Constants!$B$15)+Constants!$B$3*EXP(-Constants!$B$12*'4023_480'!DS$1+Constants!$B$12*Constants!$B$9*'4023_480'!$A10-Constants!$B$16)),0)</f>
        <v>0</v>
      </c>
      <c r="DT10" s="1">
        <f>IF(f0!DT10+'f1'!DT10&gt;0,(f0!DT10+'f1'!DT10)*EXP(-Constants!$B$13*'4023_480'!DT$1+Constants!$B$13*Constants!$B$10*'4023_480'!$A10)/(Constants!$B$2*EXP(-Constants!$B$11*'4023_480'!DT$1+Constants!$B$11*Constants!$B$8*'4023_480'!$A10-Constants!$B$15)+Constants!$B$3*EXP(-Constants!$B$12*'4023_480'!DT$1+Constants!$B$12*Constants!$B$9*'4023_480'!$A10-Constants!$B$16)),0)</f>
        <v>0</v>
      </c>
      <c r="DU10" s="1">
        <f>IF(f0!DU10+'f1'!DU10&gt;0,(f0!DU10+'f1'!DU10)*EXP(-Constants!$B$13*'4023_480'!DU$1+Constants!$B$13*Constants!$B$10*'4023_480'!$A10)/(Constants!$B$2*EXP(-Constants!$B$11*'4023_480'!DU$1+Constants!$B$11*Constants!$B$8*'4023_480'!$A10-Constants!$B$15)+Constants!$B$3*EXP(-Constants!$B$12*'4023_480'!DU$1+Constants!$B$12*Constants!$B$9*'4023_480'!$A10-Constants!$B$16)),0)</f>
        <v>0</v>
      </c>
      <c r="DV10" s="1">
        <f>IF(f0!DV10+'f1'!DV10&gt;0,(f0!DV10+'f1'!DV10)*EXP(-Constants!$B$13*'4023_480'!DV$1+Constants!$B$13*Constants!$B$10*'4023_480'!$A10)/(Constants!$B$2*EXP(-Constants!$B$11*'4023_480'!DV$1+Constants!$B$11*Constants!$B$8*'4023_480'!$A10-Constants!$B$15)+Constants!$B$3*EXP(-Constants!$B$12*'4023_480'!DV$1+Constants!$B$12*Constants!$B$9*'4023_480'!$A10-Constants!$B$16)),0)</f>
        <v>0</v>
      </c>
      <c r="DW10" s="1">
        <f>IF(f0!DW10+'f1'!DW10&gt;0,(f0!DW10+'f1'!DW10)*EXP(-Constants!$B$13*'4023_480'!DW$1+Constants!$B$13*Constants!$B$10*'4023_480'!$A10)/(Constants!$B$2*EXP(-Constants!$B$11*'4023_480'!DW$1+Constants!$B$11*Constants!$B$8*'4023_480'!$A10-Constants!$B$15)+Constants!$B$3*EXP(-Constants!$B$12*'4023_480'!DW$1+Constants!$B$12*Constants!$B$9*'4023_480'!$A10-Constants!$B$16)),0)</f>
        <v>0</v>
      </c>
      <c r="DX10" s="1">
        <f>IF(f0!DX10+'f1'!DX10&gt;0,(f0!DX10+'f1'!DX10)*EXP(-Constants!$B$13*'4023_480'!DX$1+Constants!$B$13*Constants!$B$10*'4023_480'!$A10)/(Constants!$B$2*EXP(-Constants!$B$11*'4023_480'!DX$1+Constants!$B$11*Constants!$B$8*'4023_480'!$A10-Constants!$B$15)+Constants!$B$3*EXP(-Constants!$B$12*'4023_480'!DX$1+Constants!$B$12*Constants!$B$9*'4023_480'!$A10-Constants!$B$16)),0)</f>
        <v>0</v>
      </c>
      <c r="DY10" s="1">
        <f>IF(f0!DY10+'f1'!DY10&gt;0,(f0!DY10+'f1'!DY10)*EXP(-Constants!$B$13*'4023_480'!DY$1+Constants!$B$13*Constants!$B$10*'4023_480'!$A10)/(Constants!$B$2*EXP(-Constants!$B$11*'4023_480'!DY$1+Constants!$B$11*Constants!$B$8*'4023_480'!$A10-Constants!$B$15)+Constants!$B$3*EXP(-Constants!$B$12*'4023_480'!DY$1+Constants!$B$12*Constants!$B$9*'4023_480'!$A10-Constants!$B$16)),0)</f>
        <v>0</v>
      </c>
      <c r="DZ10" s="1">
        <f>IF(f0!DZ10+'f1'!DZ10&gt;0,(f0!DZ10+'f1'!DZ10)*EXP(-Constants!$B$13*'4023_480'!DZ$1+Constants!$B$13*Constants!$B$10*'4023_480'!$A10)/(Constants!$B$2*EXP(-Constants!$B$11*'4023_480'!DZ$1+Constants!$B$11*Constants!$B$8*'4023_480'!$A10-Constants!$B$15)+Constants!$B$3*EXP(-Constants!$B$12*'4023_480'!DZ$1+Constants!$B$12*Constants!$B$9*'4023_480'!$A10-Constants!$B$16)),0)</f>
        <v>0</v>
      </c>
      <c r="EA10" s="1">
        <f>IF(f0!EA10+'f1'!EA10&gt;0,(f0!EA10+'f1'!EA10)*EXP(-Constants!$B$13*'4023_480'!EA$1+Constants!$B$13*Constants!$B$10*'4023_480'!$A10)/(Constants!$B$2*EXP(-Constants!$B$11*'4023_480'!EA$1+Constants!$B$11*Constants!$B$8*'4023_480'!$A10-Constants!$B$15)+Constants!$B$3*EXP(-Constants!$B$12*'4023_480'!EA$1+Constants!$B$12*Constants!$B$9*'4023_480'!$A10-Constants!$B$16)),0)</f>
        <v>0</v>
      </c>
      <c r="EB10" s="1">
        <f>IF(f0!EB10+'f1'!EB10&gt;0,(f0!EB10+'f1'!EB10)*EXP(-Constants!$B$13*'4023_480'!EB$1+Constants!$B$13*Constants!$B$10*'4023_480'!$A10)/(Constants!$B$2*EXP(-Constants!$B$11*'4023_480'!EB$1+Constants!$B$11*Constants!$B$8*'4023_480'!$A10-Constants!$B$15)+Constants!$B$3*EXP(-Constants!$B$12*'4023_480'!EB$1+Constants!$B$12*Constants!$B$9*'4023_480'!$A10-Constants!$B$16)),0)</f>
        <v>0</v>
      </c>
      <c r="EC10" s="1">
        <f>IF(f0!EC10+'f1'!EC10&gt;0,(f0!EC10+'f1'!EC10)*EXP(-Constants!$B$13*'4023_480'!EC$1+Constants!$B$13*Constants!$B$10*'4023_480'!$A10)/(Constants!$B$2*EXP(-Constants!$B$11*'4023_480'!EC$1+Constants!$B$11*Constants!$B$8*'4023_480'!$A10-Constants!$B$15)+Constants!$B$3*EXP(-Constants!$B$12*'4023_480'!EC$1+Constants!$B$12*Constants!$B$9*'4023_480'!$A10-Constants!$B$16)),0)</f>
        <v>0</v>
      </c>
      <c r="ED10" s="1">
        <f>IF(f0!ED10+'f1'!ED10&gt;0,(f0!ED10+'f1'!ED10)*EXP(-Constants!$B$13*'4023_480'!ED$1+Constants!$B$13*Constants!$B$10*'4023_480'!$A10)/(Constants!$B$2*EXP(-Constants!$B$11*'4023_480'!ED$1+Constants!$B$11*Constants!$B$8*'4023_480'!$A10-Constants!$B$15)+Constants!$B$3*EXP(-Constants!$B$12*'4023_480'!ED$1+Constants!$B$12*Constants!$B$9*'4023_480'!$A10-Constants!$B$16)),0)</f>
        <v>0</v>
      </c>
      <c r="EE10" s="1">
        <f>IF(f0!EE10+'f1'!EE10&gt;0,(f0!EE10+'f1'!EE10)*EXP(-Constants!$B$13*'4023_480'!EE$1+Constants!$B$13*Constants!$B$10*'4023_480'!$A10)/(Constants!$B$2*EXP(-Constants!$B$11*'4023_480'!EE$1+Constants!$B$11*Constants!$B$8*'4023_480'!$A10-Constants!$B$15)+Constants!$B$3*EXP(-Constants!$B$12*'4023_480'!EE$1+Constants!$B$12*Constants!$B$9*'4023_480'!$A10-Constants!$B$16)),0)</f>
        <v>0</v>
      </c>
      <c r="EF10" s="1">
        <f>IF(f0!EF10+'f1'!EF10&gt;0,(f0!EF10+'f1'!EF10)*EXP(-Constants!$B$13*'4023_480'!EF$1+Constants!$B$13*Constants!$B$10*'4023_480'!$A10)/(Constants!$B$2*EXP(-Constants!$B$11*'4023_480'!EF$1+Constants!$B$11*Constants!$B$8*'4023_480'!$A10-Constants!$B$15)+Constants!$B$3*EXP(-Constants!$B$12*'4023_480'!EF$1+Constants!$B$12*Constants!$B$9*'4023_480'!$A10-Constants!$B$16)),0)</f>
        <v>0</v>
      </c>
      <c r="EG10" s="1">
        <f>IF(f0!EG10+'f1'!EG10&gt;0,(f0!EG10+'f1'!EG10)*EXP(-Constants!$B$13*'4023_480'!EG$1+Constants!$B$13*Constants!$B$10*'4023_480'!$A10)/(Constants!$B$2*EXP(-Constants!$B$11*'4023_480'!EG$1+Constants!$B$11*Constants!$B$8*'4023_480'!$A10-Constants!$B$15)+Constants!$B$3*EXP(-Constants!$B$12*'4023_480'!EG$1+Constants!$B$12*Constants!$B$9*'4023_480'!$A10-Constants!$B$16)),0)</f>
        <v>0</v>
      </c>
      <c r="EH10" s="1">
        <f>IF(f0!EH10+'f1'!EH10&gt;0,(f0!EH10+'f1'!EH10)*EXP(-Constants!$B$13*'4023_480'!EH$1+Constants!$B$13*Constants!$B$10*'4023_480'!$A10)/(Constants!$B$2*EXP(-Constants!$B$11*'4023_480'!EH$1+Constants!$B$11*Constants!$B$8*'4023_480'!$A10-Constants!$B$15)+Constants!$B$3*EXP(-Constants!$B$12*'4023_480'!EH$1+Constants!$B$12*Constants!$B$9*'4023_480'!$A10-Constants!$B$16)),0)</f>
        <v>0</v>
      </c>
      <c r="EI10" s="1">
        <f>IF(f0!EI10+'f1'!EI10&gt;0,(f0!EI10+'f1'!EI10)*EXP(-Constants!$B$13*'4023_480'!EI$1+Constants!$B$13*Constants!$B$10*'4023_480'!$A10)/(Constants!$B$2*EXP(-Constants!$B$11*'4023_480'!EI$1+Constants!$B$11*Constants!$B$8*'4023_480'!$A10-Constants!$B$15)+Constants!$B$3*EXP(-Constants!$B$12*'4023_480'!EI$1+Constants!$B$12*Constants!$B$9*'4023_480'!$A10-Constants!$B$16)),0)</f>
        <v>0</v>
      </c>
      <c r="EJ10" s="1">
        <f>IF(f0!EJ10+'f1'!EJ10&gt;0,(f0!EJ10+'f1'!EJ10)*EXP(-Constants!$B$13*'4023_480'!EJ$1+Constants!$B$13*Constants!$B$10*'4023_480'!$A10)/(Constants!$B$2*EXP(-Constants!$B$11*'4023_480'!EJ$1+Constants!$B$11*Constants!$B$8*'4023_480'!$A10-Constants!$B$15)+Constants!$B$3*EXP(-Constants!$B$12*'4023_480'!EJ$1+Constants!$B$12*Constants!$B$9*'4023_480'!$A10-Constants!$B$16)),0)</f>
        <v>0</v>
      </c>
      <c r="EK10" s="1">
        <f>IF(f0!EK10+'f1'!EK10&gt;0,(f0!EK10+'f1'!EK10)*EXP(-Constants!$B$13*'4023_480'!EK$1+Constants!$B$13*Constants!$B$10*'4023_480'!$A10)/(Constants!$B$2*EXP(-Constants!$B$11*'4023_480'!EK$1+Constants!$B$11*Constants!$B$8*'4023_480'!$A10-Constants!$B$15)+Constants!$B$3*EXP(-Constants!$B$12*'4023_480'!EK$1+Constants!$B$12*Constants!$B$9*'4023_480'!$A10-Constants!$B$16)),0)</f>
        <v>0</v>
      </c>
      <c r="EL10" s="1">
        <f>IF(f0!EL10+'f1'!EL10&gt;0,(f0!EL10+'f1'!EL10)*EXP(-Constants!$B$13*'4023_480'!EL$1+Constants!$B$13*Constants!$B$10*'4023_480'!$A10)/(Constants!$B$2*EXP(-Constants!$B$11*'4023_480'!EL$1+Constants!$B$11*Constants!$B$8*'4023_480'!$A10-Constants!$B$15)+Constants!$B$3*EXP(-Constants!$B$12*'4023_480'!EL$1+Constants!$B$12*Constants!$B$9*'4023_480'!$A10-Constants!$B$16)),0)</f>
        <v>0</v>
      </c>
      <c r="EM10" s="1">
        <f>IF(f0!EM10+'f1'!EM10&gt;0,(f0!EM10+'f1'!EM10)*EXP(-Constants!$B$13*'4023_480'!EM$1+Constants!$B$13*Constants!$B$10*'4023_480'!$A10)/(Constants!$B$2*EXP(-Constants!$B$11*'4023_480'!EM$1+Constants!$B$11*Constants!$B$8*'4023_480'!$A10-Constants!$B$15)+Constants!$B$3*EXP(-Constants!$B$12*'4023_480'!EM$1+Constants!$B$12*Constants!$B$9*'4023_480'!$A10-Constants!$B$16)),0)</f>
        <v>0</v>
      </c>
      <c r="EN10" s="1">
        <f>IF(f0!EN10+'f1'!EN10&gt;0,(f0!EN10+'f1'!EN10)*EXP(-Constants!$B$13*'4023_480'!EN$1+Constants!$B$13*Constants!$B$10*'4023_480'!$A10)/(Constants!$B$2*EXP(-Constants!$B$11*'4023_480'!EN$1+Constants!$B$11*Constants!$B$8*'4023_480'!$A10-Constants!$B$15)+Constants!$B$3*EXP(-Constants!$B$12*'4023_480'!EN$1+Constants!$B$12*Constants!$B$9*'4023_480'!$A10-Constants!$B$16)),0)</f>
        <v>0</v>
      </c>
      <c r="EO10" s="1">
        <f>IF(f0!EO10+'f1'!EO10&gt;0,(f0!EO10+'f1'!EO10)*EXP(-Constants!$B$13*'4023_480'!EO$1+Constants!$B$13*Constants!$B$10*'4023_480'!$A10)/(Constants!$B$2*EXP(-Constants!$B$11*'4023_480'!EO$1+Constants!$B$11*Constants!$B$8*'4023_480'!$A10-Constants!$B$15)+Constants!$B$3*EXP(-Constants!$B$12*'4023_480'!EO$1+Constants!$B$12*Constants!$B$9*'4023_480'!$A10-Constants!$B$16)),0)</f>
        <v>0</v>
      </c>
      <c r="EP10" s="1">
        <f>IF(f0!EP10+'f1'!EP10&gt;0,(f0!EP10+'f1'!EP10)*EXP(-Constants!$B$13*'4023_480'!EP$1+Constants!$B$13*Constants!$B$10*'4023_480'!$A10)/(Constants!$B$2*EXP(-Constants!$B$11*'4023_480'!EP$1+Constants!$B$11*Constants!$B$8*'4023_480'!$A10-Constants!$B$15)+Constants!$B$3*EXP(-Constants!$B$12*'4023_480'!EP$1+Constants!$B$12*Constants!$B$9*'4023_480'!$A10-Constants!$B$16)),0)</f>
        <v>0</v>
      </c>
      <c r="EQ10" s="1">
        <f>IF(f0!EQ10+'f1'!EQ10&gt;0,(f0!EQ10+'f1'!EQ10)*EXP(-Constants!$B$13*'4023_480'!EQ$1+Constants!$B$13*Constants!$B$10*'4023_480'!$A10)/(Constants!$B$2*EXP(-Constants!$B$11*'4023_480'!EQ$1+Constants!$B$11*Constants!$B$8*'4023_480'!$A10-Constants!$B$15)+Constants!$B$3*EXP(-Constants!$B$12*'4023_480'!EQ$1+Constants!$B$12*Constants!$B$9*'4023_480'!$A10-Constants!$B$16)),0)</f>
        <v>0</v>
      </c>
      <c r="ER10" s="1">
        <f>IF(f0!ER10+'f1'!ER10&gt;0,(f0!ER10+'f1'!ER10)*EXP(-Constants!$B$13*'4023_480'!ER$1+Constants!$B$13*Constants!$B$10*'4023_480'!$A10)/(Constants!$B$2*EXP(-Constants!$B$11*'4023_480'!ER$1+Constants!$B$11*Constants!$B$8*'4023_480'!$A10-Constants!$B$15)+Constants!$B$3*EXP(-Constants!$B$12*'4023_480'!ER$1+Constants!$B$12*Constants!$B$9*'4023_480'!$A10-Constants!$B$16)),0)</f>
        <v>0</v>
      </c>
      <c r="ES10" s="1">
        <f>IF(f0!ES10+'f1'!ES10&gt;0,(f0!ES10+'f1'!ES10)*EXP(-Constants!$B$13*'4023_480'!ES$1+Constants!$B$13*Constants!$B$10*'4023_480'!$A10)/(Constants!$B$2*EXP(-Constants!$B$11*'4023_480'!ES$1+Constants!$B$11*Constants!$B$8*'4023_480'!$A10-Constants!$B$15)+Constants!$B$3*EXP(-Constants!$B$12*'4023_480'!ES$1+Constants!$B$12*Constants!$B$9*'4023_480'!$A10-Constants!$B$16)),0)</f>
        <v>0</v>
      </c>
      <c r="ET10" s="1">
        <f>IF(f0!ET10+'f1'!ET10&gt;0,(f0!ET10+'f1'!ET10)*EXP(-Constants!$B$13*'4023_480'!ET$1+Constants!$B$13*Constants!$B$10*'4023_480'!$A10)/(Constants!$B$2*EXP(-Constants!$B$11*'4023_480'!ET$1+Constants!$B$11*Constants!$B$8*'4023_480'!$A10-Constants!$B$15)+Constants!$B$3*EXP(-Constants!$B$12*'4023_480'!ET$1+Constants!$B$12*Constants!$B$9*'4023_480'!$A10-Constants!$B$16)),0)</f>
        <v>0</v>
      </c>
      <c r="EU10" s="1">
        <f>IF(f0!EU10+'f1'!EU10&gt;0,(f0!EU10+'f1'!EU10)*EXP(-Constants!$B$13*'4023_480'!EU$1+Constants!$B$13*Constants!$B$10*'4023_480'!$A10)/(Constants!$B$2*EXP(-Constants!$B$11*'4023_480'!EU$1+Constants!$B$11*Constants!$B$8*'4023_480'!$A10-Constants!$B$15)+Constants!$B$3*EXP(-Constants!$B$12*'4023_480'!EU$1+Constants!$B$12*Constants!$B$9*'4023_480'!$A10-Constants!$B$16)),0)</f>
        <v>0</v>
      </c>
      <c r="EV10" s="1">
        <f>IF(f0!EV10+'f1'!EV10&gt;0,(f0!EV10+'f1'!EV10)*EXP(-Constants!$B$13*'4023_480'!EV$1+Constants!$B$13*Constants!$B$10*'4023_480'!$A10)/(Constants!$B$2*EXP(-Constants!$B$11*'4023_480'!EV$1+Constants!$B$11*Constants!$B$8*'4023_480'!$A10-Constants!$B$15)+Constants!$B$3*EXP(-Constants!$B$12*'4023_480'!EV$1+Constants!$B$12*Constants!$B$9*'4023_480'!$A10-Constants!$B$16)),0)</f>
        <v>0</v>
      </c>
      <c r="EW10" s="1">
        <f>IF(f0!EW10+'f1'!EW10&gt;0,(f0!EW10+'f1'!EW10)*EXP(-Constants!$B$13*'4023_480'!EW$1+Constants!$B$13*Constants!$B$10*'4023_480'!$A10)/(Constants!$B$2*EXP(-Constants!$B$11*'4023_480'!EW$1+Constants!$B$11*Constants!$B$8*'4023_480'!$A10-Constants!$B$15)+Constants!$B$3*EXP(-Constants!$B$12*'4023_480'!EW$1+Constants!$B$12*Constants!$B$9*'4023_480'!$A10-Constants!$B$16)),0)</f>
        <v>0</v>
      </c>
      <c r="EX10" s="1">
        <f>IF(f0!EX10+'f1'!EX10&gt;0,(f0!EX10+'f1'!EX10)*EXP(-Constants!$B$13*'4023_480'!EX$1+Constants!$B$13*Constants!$B$10*'4023_480'!$A10)/(Constants!$B$2*EXP(-Constants!$B$11*'4023_480'!EX$1+Constants!$B$11*Constants!$B$8*'4023_480'!$A10-Constants!$B$15)+Constants!$B$3*EXP(-Constants!$B$12*'4023_480'!EX$1+Constants!$B$12*Constants!$B$9*'4023_480'!$A10-Constants!$B$16)),0)</f>
        <v>0</v>
      </c>
      <c r="EY10" s="1">
        <f>IF(f0!EY10+'f1'!EY10&gt;0,(f0!EY10+'f1'!EY10)*EXP(-Constants!$B$13*'4023_480'!EY$1+Constants!$B$13*Constants!$B$10*'4023_480'!$A10)/(Constants!$B$2*EXP(-Constants!$B$11*'4023_480'!EY$1+Constants!$B$11*Constants!$B$8*'4023_480'!$A10-Constants!$B$15)+Constants!$B$3*EXP(-Constants!$B$12*'4023_480'!EY$1+Constants!$B$12*Constants!$B$9*'4023_480'!$A10-Constants!$B$16)),0)</f>
        <v>0</v>
      </c>
      <c r="EZ10" s="1">
        <f>IF(f0!EZ10+'f1'!EZ10&gt;0,(f0!EZ10+'f1'!EZ10)*EXP(-Constants!$B$13*'4023_480'!EZ$1+Constants!$B$13*Constants!$B$10*'4023_480'!$A10)/(Constants!$B$2*EXP(-Constants!$B$11*'4023_480'!EZ$1+Constants!$B$11*Constants!$B$8*'4023_480'!$A10-Constants!$B$15)+Constants!$B$3*EXP(-Constants!$B$12*'4023_480'!EZ$1+Constants!$B$12*Constants!$B$9*'4023_480'!$A10-Constants!$B$16)),0)</f>
        <v>0</v>
      </c>
      <c r="FA10" s="1">
        <f>IF(f0!FA10+'f1'!FA10&gt;0,(f0!FA10+'f1'!FA10)*EXP(-Constants!$B$13*'4023_480'!FA$1+Constants!$B$13*Constants!$B$10*'4023_480'!$A10)/(Constants!$B$2*EXP(-Constants!$B$11*'4023_480'!FA$1+Constants!$B$11*Constants!$B$8*'4023_480'!$A10-Constants!$B$15)+Constants!$B$3*EXP(-Constants!$B$12*'4023_480'!FA$1+Constants!$B$12*Constants!$B$9*'4023_480'!$A10-Constants!$B$16)),0)</f>
        <v>0</v>
      </c>
      <c r="FB10" s="1">
        <f>IF(f0!FB10+'f1'!FB10&gt;0,(f0!FB10+'f1'!FB10)*EXP(-Constants!$B$13*'4023_480'!FB$1+Constants!$B$13*Constants!$B$10*'4023_480'!$A10)/(Constants!$B$2*EXP(-Constants!$B$11*'4023_480'!FB$1+Constants!$B$11*Constants!$B$8*'4023_480'!$A10-Constants!$B$15)+Constants!$B$3*EXP(-Constants!$B$12*'4023_480'!FB$1+Constants!$B$12*Constants!$B$9*'4023_480'!$A10-Constants!$B$16)),0)</f>
        <v>0</v>
      </c>
      <c r="FC10" s="1">
        <f>IF(f0!FC10+'f1'!FC10&gt;0,(f0!FC10+'f1'!FC10)*EXP(-Constants!$B$13*'4023_480'!FC$1+Constants!$B$13*Constants!$B$10*'4023_480'!$A10)/(Constants!$B$2*EXP(-Constants!$B$11*'4023_480'!FC$1+Constants!$B$11*Constants!$B$8*'4023_480'!$A10-Constants!$B$15)+Constants!$B$3*EXP(-Constants!$B$12*'4023_480'!FC$1+Constants!$B$12*Constants!$B$9*'4023_480'!$A10-Constants!$B$16)),0)</f>
        <v>0</v>
      </c>
      <c r="FD10" s="1">
        <f>IF(f0!FD10+'f1'!FD10&gt;0,(f0!FD10+'f1'!FD10)*EXP(-Constants!$B$13*'4023_480'!FD$1+Constants!$B$13*Constants!$B$10*'4023_480'!$A10)/(Constants!$B$2*EXP(-Constants!$B$11*'4023_480'!FD$1+Constants!$B$11*Constants!$B$8*'4023_480'!$A10-Constants!$B$15)+Constants!$B$3*EXP(-Constants!$B$12*'4023_480'!FD$1+Constants!$B$12*Constants!$B$9*'4023_480'!$A10-Constants!$B$16)),0)</f>
        <v>0</v>
      </c>
      <c r="FE10" s="1">
        <f>IF(f0!FE10+'f1'!FE10&gt;0,(f0!FE10+'f1'!FE10)*EXP(-Constants!$B$13*'4023_480'!FE$1+Constants!$B$13*Constants!$B$10*'4023_480'!$A10)/(Constants!$B$2*EXP(-Constants!$B$11*'4023_480'!FE$1+Constants!$B$11*Constants!$B$8*'4023_480'!$A10-Constants!$B$15)+Constants!$B$3*EXP(-Constants!$B$12*'4023_480'!FE$1+Constants!$B$12*Constants!$B$9*'4023_480'!$A10-Constants!$B$16)),0)</f>
        <v>0</v>
      </c>
      <c r="FF10" s="1">
        <f>IF(f0!FF10+'f1'!FF10&gt;0,(f0!FF10+'f1'!FF10)*EXP(-Constants!$B$13*'4023_480'!FF$1+Constants!$B$13*Constants!$B$10*'4023_480'!$A10)/(Constants!$B$2*EXP(-Constants!$B$11*'4023_480'!FF$1+Constants!$B$11*Constants!$B$8*'4023_480'!$A10-Constants!$B$15)+Constants!$B$3*EXP(-Constants!$B$12*'4023_480'!FF$1+Constants!$B$12*Constants!$B$9*'4023_480'!$A10-Constants!$B$16)),0)</f>
        <v>0</v>
      </c>
      <c r="FG10" s="1">
        <f>IF(f0!FG10+'f1'!FG10&gt;0,(f0!FG10+'f1'!FG10)*EXP(-Constants!$B$13*'4023_480'!FG$1+Constants!$B$13*Constants!$B$10*'4023_480'!$A10)/(Constants!$B$2*EXP(-Constants!$B$11*'4023_480'!FG$1+Constants!$B$11*Constants!$B$8*'4023_480'!$A10-Constants!$B$15)+Constants!$B$3*EXP(-Constants!$B$12*'4023_480'!FG$1+Constants!$B$12*Constants!$B$9*'4023_480'!$A10-Constants!$B$16)),0)</f>
        <v>0</v>
      </c>
      <c r="FH10" s="1">
        <f>IF(f0!FH10+'f1'!FH10&gt;0,(f0!FH10+'f1'!FH10)*EXP(-Constants!$B$13*'4023_480'!FH$1+Constants!$B$13*Constants!$B$10*'4023_480'!$A10)/(Constants!$B$2*EXP(-Constants!$B$11*'4023_480'!FH$1+Constants!$B$11*Constants!$B$8*'4023_480'!$A10-Constants!$B$15)+Constants!$B$3*EXP(-Constants!$B$12*'4023_480'!FH$1+Constants!$B$12*Constants!$B$9*'4023_480'!$A10-Constants!$B$16)),0)</f>
        <v>0</v>
      </c>
      <c r="FI10" s="1">
        <f>IF(f0!FI10+'f1'!FI10&gt;0,(f0!FI10+'f1'!FI10)*EXP(-Constants!$B$13*'4023_480'!FI$1+Constants!$B$13*Constants!$B$10*'4023_480'!$A10)/(Constants!$B$2*EXP(-Constants!$B$11*'4023_480'!FI$1+Constants!$B$11*Constants!$B$8*'4023_480'!$A10-Constants!$B$15)+Constants!$B$3*EXP(-Constants!$B$12*'4023_480'!FI$1+Constants!$B$12*Constants!$B$9*'4023_480'!$A10-Constants!$B$16)),0)</f>
        <v>0</v>
      </c>
      <c r="FJ10" s="1">
        <f>IF(f0!FJ10+'f1'!FJ10&gt;0,(f0!FJ10+'f1'!FJ10)*EXP(-Constants!$B$13*'4023_480'!FJ$1+Constants!$B$13*Constants!$B$10*'4023_480'!$A10)/(Constants!$B$2*EXP(-Constants!$B$11*'4023_480'!FJ$1+Constants!$B$11*Constants!$B$8*'4023_480'!$A10-Constants!$B$15)+Constants!$B$3*EXP(-Constants!$B$12*'4023_480'!FJ$1+Constants!$B$12*Constants!$B$9*'4023_480'!$A10-Constants!$B$16)),0)</f>
        <v>0</v>
      </c>
      <c r="FK10" s="1">
        <f>IF(f0!FK10+'f1'!FK10&gt;0,(f0!FK10+'f1'!FK10)*EXP(-Constants!$B$13*'4023_480'!FK$1+Constants!$B$13*Constants!$B$10*'4023_480'!$A10)/(Constants!$B$2*EXP(-Constants!$B$11*'4023_480'!FK$1+Constants!$B$11*Constants!$B$8*'4023_480'!$A10-Constants!$B$15)+Constants!$B$3*EXP(-Constants!$B$12*'4023_480'!FK$1+Constants!$B$12*Constants!$B$9*'4023_480'!$A10-Constants!$B$16)),0)</f>
        <v>0</v>
      </c>
      <c r="FL10" s="1">
        <f>IF(f0!FL10+'f1'!FL10&gt;0,(f0!FL10+'f1'!FL10)*EXP(-Constants!$B$13*'4023_480'!FL$1+Constants!$B$13*Constants!$B$10*'4023_480'!$A10)/(Constants!$B$2*EXP(-Constants!$B$11*'4023_480'!FL$1+Constants!$B$11*Constants!$B$8*'4023_480'!$A10-Constants!$B$15)+Constants!$B$3*EXP(-Constants!$B$12*'4023_480'!FL$1+Constants!$B$12*Constants!$B$9*'4023_480'!$A10-Constants!$B$16)),0)</f>
        <v>0</v>
      </c>
      <c r="FM10" s="1">
        <f>IF(f0!FM10+'f1'!FM10&gt;0,(f0!FM10+'f1'!FM10)*EXP(-Constants!$B$13*'4023_480'!FM$1+Constants!$B$13*Constants!$B$10*'4023_480'!$A10)/(Constants!$B$2*EXP(-Constants!$B$11*'4023_480'!FM$1+Constants!$B$11*Constants!$B$8*'4023_480'!$A10-Constants!$B$15)+Constants!$B$3*EXP(-Constants!$B$12*'4023_480'!FM$1+Constants!$B$12*Constants!$B$9*'4023_480'!$A10-Constants!$B$16)),0)</f>
        <v>0</v>
      </c>
      <c r="FN10" s="1">
        <f>IF(f0!FN10+'f1'!FN10&gt;0,(f0!FN10+'f1'!FN10)*EXP(-Constants!$B$13*'4023_480'!FN$1+Constants!$B$13*Constants!$B$10*'4023_480'!$A10)/(Constants!$B$2*EXP(-Constants!$B$11*'4023_480'!FN$1+Constants!$B$11*Constants!$B$8*'4023_480'!$A10-Constants!$B$15)+Constants!$B$3*EXP(-Constants!$B$12*'4023_480'!FN$1+Constants!$B$12*Constants!$B$9*'4023_480'!$A10-Constants!$B$16)),0)</f>
        <v>0</v>
      </c>
      <c r="FO10" s="1">
        <f>IF(f0!FO10+'f1'!FO10&gt;0,(f0!FO10+'f1'!FO10)*EXP(-Constants!$B$13*'4023_480'!FO$1+Constants!$B$13*Constants!$B$10*'4023_480'!$A10)/(Constants!$B$2*EXP(-Constants!$B$11*'4023_480'!FO$1+Constants!$B$11*Constants!$B$8*'4023_480'!$A10-Constants!$B$15)+Constants!$B$3*EXP(-Constants!$B$12*'4023_480'!FO$1+Constants!$B$12*Constants!$B$9*'4023_480'!$A10-Constants!$B$16)),0)</f>
        <v>0</v>
      </c>
      <c r="FP10" s="1">
        <f>IF(f0!FP10+'f1'!FP10&gt;0,(f0!FP10+'f1'!FP10)*EXP(-Constants!$B$13*'4023_480'!FP$1+Constants!$B$13*Constants!$B$10*'4023_480'!$A10)/(Constants!$B$2*EXP(-Constants!$B$11*'4023_480'!FP$1+Constants!$B$11*Constants!$B$8*'4023_480'!$A10-Constants!$B$15)+Constants!$B$3*EXP(-Constants!$B$12*'4023_480'!FP$1+Constants!$B$12*Constants!$B$9*'4023_480'!$A10-Constants!$B$16)),0)</f>
        <v>0</v>
      </c>
      <c r="FQ10" s="1">
        <f>IF(f0!FQ10+'f1'!FQ10&gt;0,(f0!FQ10+'f1'!FQ10)*EXP(-Constants!$B$13*'4023_480'!FQ$1+Constants!$B$13*Constants!$B$10*'4023_480'!$A10)/(Constants!$B$2*EXP(-Constants!$B$11*'4023_480'!FQ$1+Constants!$B$11*Constants!$B$8*'4023_480'!$A10-Constants!$B$15)+Constants!$B$3*EXP(-Constants!$B$12*'4023_480'!FQ$1+Constants!$B$12*Constants!$B$9*'4023_480'!$A10-Constants!$B$16)),0)</f>
        <v>0</v>
      </c>
      <c r="FR10" s="1">
        <f>IF(f0!FR10+'f1'!FR10&gt;0,(f0!FR10+'f1'!FR10)*EXP(-Constants!$B$13*'4023_480'!FR$1+Constants!$B$13*Constants!$B$10*'4023_480'!$A10)/(Constants!$B$2*EXP(-Constants!$B$11*'4023_480'!FR$1+Constants!$B$11*Constants!$B$8*'4023_480'!$A10-Constants!$B$15)+Constants!$B$3*EXP(-Constants!$B$12*'4023_480'!FR$1+Constants!$B$12*Constants!$B$9*'4023_480'!$A10-Constants!$B$16)),0)</f>
        <v>0</v>
      </c>
      <c r="FS10" s="1">
        <f>IF(f0!FS10+'f1'!FS10&gt;0,(f0!FS10+'f1'!FS10)*EXP(-Constants!$B$13*'4023_480'!FS$1+Constants!$B$13*Constants!$B$10*'4023_480'!$A10)/(Constants!$B$2*EXP(-Constants!$B$11*'4023_480'!FS$1+Constants!$B$11*Constants!$B$8*'4023_480'!$A10-Constants!$B$15)+Constants!$B$3*EXP(-Constants!$B$12*'4023_480'!FS$1+Constants!$B$12*Constants!$B$9*'4023_480'!$A10-Constants!$B$16)),0)</f>
        <v>0</v>
      </c>
      <c r="FT10" s="1">
        <f>IF(f0!FT10+'f1'!FT10&gt;0,(f0!FT10+'f1'!FT10)*EXP(-Constants!$B$13*'4023_480'!FT$1+Constants!$B$13*Constants!$B$10*'4023_480'!$A10)/(Constants!$B$2*EXP(-Constants!$B$11*'4023_480'!FT$1+Constants!$B$11*Constants!$B$8*'4023_480'!$A10-Constants!$B$15)+Constants!$B$3*EXP(-Constants!$B$12*'4023_480'!FT$1+Constants!$B$12*Constants!$B$9*'4023_480'!$A10-Constants!$B$16)),0)</f>
        <v>0</v>
      </c>
      <c r="FU10" s="1">
        <f>IF(f0!FU10+'f1'!FU10&gt;0,(f0!FU10+'f1'!FU10)*EXP(-Constants!$B$13*'4023_480'!FU$1+Constants!$B$13*Constants!$B$10*'4023_480'!$A10)/(Constants!$B$2*EXP(-Constants!$B$11*'4023_480'!FU$1+Constants!$B$11*Constants!$B$8*'4023_480'!$A10-Constants!$B$15)+Constants!$B$3*EXP(-Constants!$B$12*'4023_480'!FU$1+Constants!$B$12*Constants!$B$9*'4023_480'!$A10-Constants!$B$16)),0)</f>
        <v>0</v>
      </c>
      <c r="FV10" s="1">
        <f>IF(f0!FV10+'f1'!FV10&gt;0,(f0!FV10+'f1'!FV10)*EXP(-Constants!$B$13*'4023_480'!FV$1+Constants!$B$13*Constants!$B$10*'4023_480'!$A10)/(Constants!$B$2*EXP(-Constants!$B$11*'4023_480'!FV$1+Constants!$B$11*Constants!$B$8*'4023_480'!$A10-Constants!$B$15)+Constants!$B$3*EXP(-Constants!$B$12*'4023_480'!FV$1+Constants!$B$12*Constants!$B$9*'4023_480'!$A10-Constants!$B$16)),0)</f>
        <v>0</v>
      </c>
      <c r="FW10" s="1">
        <f>IF(f0!FW10+'f1'!FW10&gt;0,(f0!FW10+'f1'!FW10)*EXP(-Constants!$B$13*'4023_480'!FW$1+Constants!$B$13*Constants!$B$10*'4023_480'!$A10)/(Constants!$B$2*EXP(-Constants!$B$11*'4023_480'!FW$1+Constants!$B$11*Constants!$B$8*'4023_480'!$A10-Constants!$B$15)+Constants!$B$3*EXP(-Constants!$B$12*'4023_480'!FW$1+Constants!$B$12*Constants!$B$9*'4023_480'!$A10-Constants!$B$16)),0)</f>
        <v>0</v>
      </c>
      <c r="FX10" s="1">
        <f>IF(f0!FX10+'f1'!FX10&gt;0,(f0!FX10+'f1'!FX10)*EXP(-Constants!$B$13*'4023_480'!FX$1+Constants!$B$13*Constants!$B$10*'4023_480'!$A10)/(Constants!$B$2*EXP(-Constants!$B$11*'4023_480'!FX$1+Constants!$B$11*Constants!$B$8*'4023_480'!$A10-Constants!$B$15)+Constants!$B$3*EXP(-Constants!$B$12*'4023_480'!FX$1+Constants!$B$12*Constants!$B$9*'4023_480'!$A10-Constants!$B$16)),0)</f>
        <v>0</v>
      </c>
      <c r="FY10" s="1">
        <f>IF(f0!FY10+'f1'!FY10&gt;0,(f0!FY10+'f1'!FY10)*EXP(-Constants!$B$13*'4023_480'!FY$1+Constants!$B$13*Constants!$B$10*'4023_480'!$A10)/(Constants!$B$2*EXP(-Constants!$B$11*'4023_480'!FY$1+Constants!$B$11*Constants!$B$8*'4023_480'!$A10-Constants!$B$15)+Constants!$B$3*EXP(-Constants!$B$12*'4023_480'!FY$1+Constants!$B$12*Constants!$B$9*'4023_480'!$A10-Constants!$B$16)),0)</f>
        <v>0</v>
      </c>
      <c r="FZ10" s="1">
        <f>IF(f0!FZ10+'f1'!FZ10&gt;0,(f0!FZ10+'f1'!FZ10)*EXP(-Constants!$B$13*'4023_480'!FZ$1+Constants!$B$13*Constants!$B$10*'4023_480'!$A10)/(Constants!$B$2*EXP(-Constants!$B$11*'4023_480'!FZ$1+Constants!$B$11*Constants!$B$8*'4023_480'!$A10-Constants!$B$15)+Constants!$B$3*EXP(-Constants!$B$12*'4023_480'!FZ$1+Constants!$B$12*Constants!$B$9*'4023_480'!$A10-Constants!$B$16)),0)</f>
        <v>0</v>
      </c>
      <c r="GA10" s="1">
        <f>IF(f0!GA10+'f1'!GA10&gt;0,(f0!GA10+'f1'!GA10)*EXP(-Constants!$B$13*'4023_480'!GA$1+Constants!$B$13*Constants!$B$10*'4023_480'!$A10)/(Constants!$B$2*EXP(-Constants!$B$11*'4023_480'!GA$1+Constants!$B$11*Constants!$B$8*'4023_480'!$A10-Constants!$B$15)+Constants!$B$3*EXP(-Constants!$B$12*'4023_480'!GA$1+Constants!$B$12*Constants!$B$9*'4023_480'!$A10-Constants!$B$16)),0)</f>
        <v>0</v>
      </c>
      <c r="GB10" s="1">
        <f>IF(f0!GB10+'f1'!GB10&gt;0,(f0!GB10+'f1'!GB10)*EXP(-Constants!$B$13*'4023_480'!GB$1+Constants!$B$13*Constants!$B$10*'4023_480'!$A10)/(Constants!$B$2*EXP(-Constants!$B$11*'4023_480'!GB$1+Constants!$B$11*Constants!$B$8*'4023_480'!$A10-Constants!$B$15)+Constants!$B$3*EXP(-Constants!$B$12*'4023_480'!GB$1+Constants!$B$12*Constants!$B$9*'4023_480'!$A10-Constants!$B$16)),0)</f>
        <v>0</v>
      </c>
      <c r="GC10" s="1">
        <f>IF(f0!GC10+'f1'!GC10&gt;0,(f0!GC10+'f1'!GC10)*EXP(-Constants!$B$13*'4023_480'!GC$1+Constants!$B$13*Constants!$B$10*'4023_480'!$A10)/(Constants!$B$2*EXP(-Constants!$B$11*'4023_480'!GC$1+Constants!$B$11*Constants!$B$8*'4023_480'!$A10-Constants!$B$15)+Constants!$B$3*EXP(-Constants!$B$12*'4023_480'!GC$1+Constants!$B$12*Constants!$B$9*'4023_480'!$A10-Constants!$B$16)),0)</f>
        <v>0</v>
      </c>
      <c r="GD10" s="1">
        <f>IF(f0!GD10+'f1'!GD10&gt;0,(f0!GD10+'f1'!GD10)*EXP(-Constants!$B$13*'4023_480'!GD$1+Constants!$B$13*Constants!$B$10*'4023_480'!$A10)/(Constants!$B$2*EXP(-Constants!$B$11*'4023_480'!GD$1+Constants!$B$11*Constants!$B$8*'4023_480'!$A10-Constants!$B$15)+Constants!$B$3*EXP(-Constants!$B$12*'4023_480'!GD$1+Constants!$B$12*Constants!$B$9*'4023_480'!$A10-Constants!$B$16)),0)</f>
        <v>0</v>
      </c>
      <c r="GE10" s="1">
        <f>IF(f0!GE10+'f1'!GE10&gt;0,(f0!GE10+'f1'!GE10)*EXP(-Constants!$B$13*'4023_480'!GE$1+Constants!$B$13*Constants!$B$10*'4023_480'!$A10)/(Constants!$B$2*EXP(-Constants!$B$11*'4023_480'!GE$1+Constants!$B$11*Constants!$B$8*'4023_480'!$A10-Constants!$B$15)+Constants!$B$3*EXP(-Constants!$B$12*'4023_480'!GE$1+Constants!$B$12*Constants!$B$9*'4023_480'!$A10-Constants!$B$16)),0)</f>
        <v>0</v>
      </c>
      <c r="GF10" s="1">
        <f>IF(f0!GF10+'f1'!GF10&gt;0,(f0!GF10+'f1'!GF10)*EXP(-Constants!$B$13*'4023_480'!GF$1+Constants!$B$13*Constants!$B$10*'4023_480'!$A10)/(Constants!$B$2*EXP(-Constants!$B$11*'4023_480'!GF$1+Constants!$B$11*Constants!$B$8*'4023_480'!$A10-Constants!$B$15)+Constants!$B$3*EXP(-Constants!$B$12*'4023_480'!GF$1+Constants!$B$12*Constants!$B$9*'4023_480'!$A10-Constants!$B$16)),0)</f>
        <v>0</v>
      </c>
      <c r="GG10" s="1">
        <f>IF(f0!GG10+'f1'!GG10&gt;0,(f0!GG10+'f1'!GG10)*EXP(-Constants!$B$13*'4023_480'!GG$1+Constants!$B$13*Constants!$B$10*'4023_480'!$A10)/(Constants!$B$2*EXP(-Constants!$B$11*'4023_480'!GG$1+Constants!$B$11*Constants!$B$8*'4023_480'!$A10-Constants!$B$15)+Constants!$B$3*EXP(-Constants!$B$12*'4023_480'!GG$1+Constants!$B$12*Constants!$B$9*'4023_480'!$A10-Constants!$B$16)),0)</f>
        <v>0</v>
      </c>
      <c r="GH10" s="1">
        <f>IF(f0!GH10+'f1'!GH10&gt;0,(f0!GH10+'f1'!GH10)*EXP(-Constants!$B$13*'4023_480'!GH$1+Constants!$B$13*Constants!$B$10*'4023_480'!$A10)/(Constants!$B$2*EXP(-Constants!$B$11*'4023_480'!GH$1+Constants!$B$11*Constants!$B$8*'4023_480'!$A10-Constants!$B$15)+Constants!$B$3*EXP(-Constants!$B$12*'4023_480'!GH$1+Constants!$B$12*Constants!$B$9*'4023_480'!$A10-Constants!$B$16)),0)</f>
        <v>0</v>
      </c>
      <c r="GI10" s="1">
        <f>IF(f0!GI10+'f1'!GI10&gt;0,(f0!GI10+'f1'!GI10)*EXP(-Constants!$B$13*'4023_480'!GI$1+Constants!$B$13*Constants!$B$10*'4023_480'!$A10)/(Constants!$B$2*EXP(-Constants!$B$11*'4023_480'!GI$1+Constants!$B$11*Constants!$B$8*'4023_480'!$A10-Constants!$B$15)+Constants!$B$3*EXP(-Constants!$B$12*'4023_480'!GI$1+Constants!$B$12*Constants!$B$9*'4023_480'!$A10-Constants!$B$16)),0)</f>
        <v>0</v>
      </c>
      <c r="GJ10" s="1">
        <f>IF(f0!GJ10+'f1'!GJ10&gt;0,(f0!GJ10+'f1'!GJ10)*EXP(-Constants!$B$13*'4023_480'!GJ$1+Constants!$B$13*Constants!$B$10*'4023_480'!$A10)/(Constants!$B$2*EXP(-Constants!$B$11*'4023_480'!GJ$1+Constants!$B$11*Constants!$B$8*'4023_480'!$A10-Constants!$B$15)+Constants!$B$3*EXP(-Constants!$B$12*'4023_480'!GJ$1+Constants!$B$12*Constants!$B$9*'4023_480'!$A10-Constants!$B$16)),0)</f>
        <v>0</v>
      </c>
      <c r="GK10" s="1">
        <f>IF(f0!GK10+'f1'!GK10&gt;0,(f0!GK10+'f1'!GK10)*EXP(-Constants!$B$13*'4023_480'!GK$1+Constants!$B$13*Constants!$B$10*'4023_480'!$A10)/(Constants!$B$2*EXP(-Constants!$B$11*'4023_480'!GK$1+Constants!$B$11*Constants!$B$8*'4023_480'!$A10-Constants!$B$15)+Constants!$B$3*EXP(-Constants!$B$12*'4023_480'!GK$1+Constants!$B$12*Constants!$B$9*'4023_480'!$A10-Constants!$B$16)),0)</f>
        <v>0</v>
      </c>
      <c r="GL10" s="1">
        <f>IF(f0!GL10+'f1'!GL10&gt;0,(f0!GL10+'f1'!GL10)*EXP(-Constants!$B$13*'4023_480'!GL$1+Constants!$B$13*Constants!$B$10*'4023_480'!$A10)/(Constants!$B$2*EXP(-Constants!$B$11*'4023_480'!GL$1+Constants!$B$11*Constants!$B$8*'4023_480'!$A10-Constants!$B$15)+Constants!$B$3*EXP(-Constants!$B$12*'4023_480'!GL$1+Constants!$B$12*Constants!$B$9*'4023_480'!$A10-Constants!$B$16)),0)</f>
        <v>0</v>
      </c>
      <c r="GM10" s="1">
        <f>IF(f0!GM10+'f1'!GM10&gt;0,(f0!GM10+'f1'!GM10)*EXP(-Constants!$B$13*'4023_480'!GM$1+Constants!$B$13*Constants!$B$10*'4023_480'!$A10)/(Constants!$B$2*EXP(-Constants!$B$11*'4023_480'!GM$1+Constants!$B$11*Constants!$B$8*'4023_480'!$A10-Constants!$B$15)+Constants!$B$3*EXP(-Constants!$B$12*'4023_480'!GM$1+Constants!$B$12*Constants!$B$9*'4023_480'!$A10-Constants!$B$16)),0)</f>
        <v>0</v>
      </c>
      <c r="GN10" s="1">
        <f>IF(f0!GN10+'f1'!GN10&gt;0,(f0!GN10+'f1'!GN10)*EXP(-Constants!$B$13*'4023_480'!GN$1+Constants!$B$13*Constants!$B$10*'4023_480'!$A10)/(Constants!$B$2*EXP(-Constants!$B$11*'4023_480'!GN$1+Constants!$B$11*Constants!$B$8*'4023_480'!$A10-Constants!$B$15)+Constants!$B$3*EXP(-Constants!$B$12*'4023_480'!GN$1+Constants!$B$12*Constants!$B$9*'4023_480'!$A10-Constants!$B$16)),0)</f>
        <v>0</v>
      </c>
      <c r="GO10" s="1">
        <f>IF(f0!GO10+'f1'!GO10&gt;0,(f0!GO10+'f1'!GO10)*EXP(-Constants!$B$13*'4023_480'!GO$1+Constants!$B$13*Constants!$B$10*'4023_480'!$A10)/(Constants!$B$2*EXP(-Constants!$B$11*'4023_480'!GO$1+Constants!$B$11*Constants!$B$8*'4023_480'!$A10-Constants!$B$15)+Constants!$B$3*EXP(-Constants!$B$12*'4023_480'!GO$1+Constants!$B$12*Constants!$B$9*'4023_480'!$A10-Constants!$B$16)),0)</f>
        <v>4.8036507749637386E-6</v>
      </c>
      <c r="GP10" s="1">
        <f>IF(f0!GP10+'f1'!GP10&gt;0,(f0!GP10+'f1'!GP10)*EXP(-Constants!$B$13*'4023_480'!GP$1+Constants!$B$13*Constants!$B$10*'4023_480'!$A10)/(Constants!$B$2*EXP(-Constants!$B$11*'4023_480'!GP$1+Constants!$B$11*Constants!$B$8*'4023_480'!$A10-Constants!$B$15)+Constants!$B$3*EXP(-Constants!$B$12*'4023_480'!GP$1+Constants!$B$12*Constants!$B$9*'4023_480'!$A10-Constants!$B$16)),0)</f>
        <v>8.2360541399717556E-5</v>
      </c>
      <c r="GQ10" s="1">
        <f>IF(f0!GQ10+'f1'!GQ10&gt;0,(f0!GQ10+'f1'!GQ10)*EXP(-Constants!$B$13*'4023_480'!GQ$1+Constants!$B$13*Constants!$B$10*'4023_480'!$A10)/(Constants!$B$2*EXP(-Constants!$B$11*'4023_480'!GQ$1+Constants!$B$11*Constants!$B$8*'4023_480'!$A10-Constants!$B$15)+Constants!$B$3*EXP(-Constants!$B$12*'4023_480'!GQ$1+Constants!$B$12*Constants!$B$9*'4023_480'!$A10-Constants!$B$16)),0)</f>
        <v>4.9483522681728891E-4</v>
      </c>
      <c r="GR10" s="1">
        <f>IF(f0!GR10+'f1'!GR10&gt;0,(f0!GR10+'f1'!GR10)*EXP(-Constants!$B$13*'4023_480'!GR$1+Constants!$B$13*Constants!$B$10*'4023_480'!$A10)/(Constants!$B$2*EXP(-Constants!$B$11*'4023_480'!GR$1+Constants!$B$11*Constants!$B$8*'4023_480'!$A10-Constants!$B$15)+Constants!$B$3*EXP(-Constants!$B$12*'4023_480'!GR$1+Constants!$B$12*Constants!$B$9*'4023_480'!$A10-Constants!$B$16)),0)</f>
        <v>2.4892897924659054E-4</v>
      </c>
      <c r="GT10" s="1">
        <f t="shared" si="0"/>
        <v>8.3092839823856071E-4</v>
      </c>
    </row>
    <row r="11" spans="1:202" x14ac:dyDescent="0.3">
      <c r="A11" s="2">
        <v>11</v>
      </c>
      <c r="B11" s="1">
        <f>IF(f0!B11+'f1'!B11&gt;0,(f0!B11+'f1'!B11)*EXP(-Constants!$B$13*'4023_480'!B$1+Constants!$B$13*Constants!$B$10*'4023_480'!$A11)/(Constants!$B$2*EXP(-Constants!$B$11*'4023_480'!B$1+Constants!$B$11*Constants!$B$8*'4023_480'!$A11-Constants!$B$15)+Constants!$B$3*EXP(-Constants!$B$12*'4023_480'!B$1+Constants!$B$12*Constants!$B$9*'4023_480'!$A11-Constants!$B$16)),0)</f>
        <v>0</v>
      </c>
      <c r="C11" s="1">
        <f>IF(f0!C11+'f1'!C11&gt;0,(f0!C11+'f1'!C11)*EXP(-Constants!$B$13*'4023_480'!C$1+Constants!$B$13*Constants!$B$10*'4023_480'!$A11)/(Constants!$B$2*EXP(-Constants!$B$11*'4023_480'!C$1+Constants!$B$11*Constants!$B$8*'4023_480'!$A11-Constants!$B$15)+Constants!$B$3*EXP(-Constants!$B$12*'4023_480'!C$1+Constants!$B$12*Constants!$B$9*'4023_480'!$A11-Constants!$B$16)),0)</f>
        <v>0</v>
      </c>
      <c r="D11" s="1">
        <f>IF(f0!D11+'f1'!D11&gt;0,(f0!D11+'f1'!D11)*EXP(-Constants!$B$13*'4023_480'!D$1+Constants!$B$13*Constants!$B$10*'4023_480'!$A11)/(Constants!$B$2*EXP(-Constants!$B$11*'4023_480'!D$1+Constants!$B$11*Constants!$B$8*'4023_480'!$A11-Constants!$B$15)+Constants!$B$3*EXP(-Constants!$B$12*'4023_480'!D$1+Constants!$B$12*Constants!$B$9*'4023_480'!$A11-Constants!$B$16)),0)</f>
        <v>0</v>
      </c>
      <c r="E11" s="1">
        <f>IF(f0!E11+'f1'!E11&gt;0,(f0!E11+'f1'!E11)*EXP(-Constants!$B$13*'4023_480'!E$1+Constants!$B$13*Constants!$B$10*'4023_480'!$A11)/(Constants!$B$2*EXP(-Constants!$B$11*'4023_480'!E$1+Constants!$B$11*Constants!$B$8*'4023_480'!$A11-Constants!$B$15)+Constants!$B$3*EXP(-Constants!$B$12*'4023_480'!E$1+Constants!$B$12*Constants!$B$9*'4023_480'!$A11-Constants!$B$16)),0)</f>
        <v>0</v>
      </c>
      <c r="F11" s="1">
        <f>IF(f0!F11+'f1'!F11&gt;0,(f0!F11+'f1'!F11)*EXP(-Constants!$B$13*'4023_480'!F$1+Constants!$B$13*Constants!$B$10*'4023_480'!$A11)/(Constants!$B$2*EXP(-Constants!$B$11*'4023_480'!F$1+Constants!$B$11*Constants!$B$8*'4023_480'!$A11-Constants!$B$15)+Constants!$B$3*EXP(-Constants!$B$12*'4023_480'!F$1+Constants!$B$12*Constants!$B$9*'4023_480'!$A11-Constants!$B$16)),0)</f>
        <v>0</v>
      </c>
      <c r="G11" s="1">
        <f>IF(f0!G11+'f1'!G11&gt;0,(f0!G11+'f1'!G11)*EXP(-Constants!$B$13*'4023_480'!G$1+Constants!$B$13*Constants!$B$10*'4023_480'!$A11)/(Constants!$B$2*EXP(-Constants!$B$11*'4023_480'!G$1+Constants!$B$11*Constants!$B$8*'4023_480'!$A11-Constants!$B$15)+Constants!$B$3*EXP(-Constants!$B$12*'4023_480'!G$1+Constants!$B$12*Constants!$B$9*'4023_480'!$A11-Constants!$B$16)),0)</f>
        <v>0</v>
      </c>
      <c r="H11" s="1">
        <f>IF(f0!H11+'f1'!H11&gt;0,(f0!H11+'f1'!H11)*EXP(-Constants!$B$13*'4023_480'!H$1+Constants!$B$13*Constants!$B$10*'4023_480'!$A11)/(Constants!$B$2*EXP(-Constants!$B$11*'4023_480'!H$1+Constants!$B$11*Constants!$B$8*'4023_480'!$A11-Constants!$B$15)+Constants!$B$3*EXP(-Constants!$B$12*'4023_480'!H$1+Constants!$B$12*Constants!$B$9*'4023_480'!$A11-Constants!$B$16)),0)</f>
        <v>0</v>
      </c>
      <c r="I11" s="1">
        <f>IF(f0!I11+'f1'!I11&gt;0,(f0!I11+'f1'!I11)*EXP(-Constants!$B$13*'4023_480'!I$1+Constants!$B$13*Constants!$B$10*'4023_480'!$A11)/(Constants!$B$2*EXP(-Constants!$B$11*'4023_480'!I$1+Constants!$B$11*Constants!$B$8*'4023_480'!$A11-Constants!$B$15)+Constants!$B$3*EXP(-Constants!$B$12*'4023_480'!I$1+Constants!$B$12*Constants!$B$9*'4023_480'!$A11-Constants!$B$16)),0)</f>
        <v>0</v>
      </c>
      <c r="J11" s="1">
        <f>IF(f0!J11+'f1'!J11&gt;0,(f0!J11+'f1'!J11)*EXP(-Constants!$B$13*'4023_480'!J$1+Constants!$B$13*Constants!$B$10*'4023_480'!$A11)/(Constants!$B$2*EXP(-Constants!$B$11*'4023_480'!J$1+Constants!$B$11*Constants!$B$8*'4023_480'!$A11-Constants!$B$15)+Constants!$B$3*EXP(-Constants!$B$12*'4023_480'!J$1+Constants!$B$12*Constants!$B$9*'4023_480'!$A11-Constants!$B$16)),0)</f>
        <v>0</v>
      </c>
      <c r="K11" s="1">
        <f>IF(f0!K11+'f1'!K11&gt;0,(f0!K11+'f1'!K11)*EXP(-Constants!$B$13*'4023_480'!K$1+Constants!$B$13*Constants!$B$10*'4023_480'!$A11)/(Constants!$B$2*EXP(-Constants!$B$11*'4023_480'!K$1+Constants!$B$11*Constants!$B$8*'4023_480'!$A11-Constants!$B$15)+Constants!$B$3*EXP(-Constants!$B$12*'4023_480'!K$1+Constants!$B$12*Constants!$B$9*'4023_480'!$A11-Constants!$B$16)),0)</f>
        <v>0</v>
      </c>
      <c r="L11" s="1">
        <f>IF(f0!L11+'f1'!L11&gt;0,(f0!L11+'f1'!L11)*EXP(-Constants!$B$13*'4023_480'!L$1+Constants!$B$13*Constants!$B$10*'4023_480'!$A11)/(Constants!$B$2*EXP(-Constants!$B$11*'4023_480'!L$1+Constants!$B$11*Constants!$B$8*'4023_480'!$A11-Constants!$B$15)+Constants!$B$3*EXP(-Constants!$B$12*'4023_480'!L$1+Constants!$B$12*Constants!$B$9*'4023_480'!$A11-Constants!$B$16)),0)</f>
        <v>0</v>
      </c>
      <c r="M11" s="1">
        <f>IF(f0!M11+'f1'!M11&gt;0,(f0!M11+'f1'!M11)*EXP(-Constants!$B$13*'4023_480'!M$1+Constants!$B$13*Constants!$B$10*'4023_480'!$A11)/(Constants!$B$2*EXP(-Constants!$B$11*'4023_480'!M$1+Constants!$B$11*Constants!$B$8*'4023_480'!$A11-Constants!$B$15)+Constants!$B$3*EXP(-Constants!$B$12*'4023_480'!M$1+Constants!$B$12*Constants!$B$9*'4023_480'!$A11-Constants!$B$16)),0)</f>
        <v>0</v>
      </c>
      <c r="N11" s="1">
        <f>IF(f0!N11+'f1'!N11&gt;0,(f0!N11+'f1'!N11)*EXP(-Constants!$B$13*'4023_480'!N$1+Constants!$B$13*Constants!$B$10*'4023_480'!$A11)/(Constants!$B$2*EXP(-Constants!$B$11*'4023_480'!N$1+Constants!$B$11*Constants!$B$8*'4023_480'!$A11-Constants!$B$15)+Constants!$B$3*EXP(-Constants!$B$12*'4023_480'!N$1+Constants!$B$12*Constants!$B$9*'4023_480'!$A11-Constants!$B$16)),0)</f>
        <v>0</v>
      </c>
      <c r="O11" s="1">
        <f>IF(f0!O11+'f1'!O11&gt;0,(f0!O11+'f1'!O11)*EXP(-Constants!$B$13*'4023_480'!O$1+Constants!$B$13*Constants!$B$10*'4023_480'!$A11)/(Constants!$B$2*EXP(-Constants!$B$11*'4023_480'!O$1+Constants!$B$11*Constants!$B$8*'4023_480'!$A11-Constants!$B$15)+Constants!$B$3*EXP(-Constants!$B$12*'4023_480'!O$1+Constants!$B$12*Constants!$B$9*'4023_480'!$A11-Constants!$B$16)),0)</f>
        <v>0</v>
      </c>
      <c r="P11" s="1">
        <f>IF(f0!P11+'f1'!P11&gt;0,(f0!P11+'f1'!P11)*EXP(-Constants!$B$13*'4023_480'!P$1+Constants!$B$13*Constants!$B$10*'4023_480'!$A11)/(Constants!$B$2*EXP(-Constants!$B$11*'4023_480'!P$1+Constants!$B$11*Constants!$B$8*'4023_480'!$A11-Constants!$B$15)+Constants!$B$3*EXP(-Constants!$B$12*'4023_480'!P$1+Constants!$B$12*Constants!$B$9*'4023_480'!$A11-Constants!$B$16)),0)</f>
        <v>0</v>
      </c>
      <c r="Q11" s="1">
        <f>IF(f0!Q11+'f1'!Q11&gt;0,(f0!Q11+'f1'!Q11)*EXP(-Constants!$B$13*'4023_480'!Q$1+Constants!$B$13*Constants!$B$10*'4023_480'!$A11)/(Constants!$B$2*EXP(-Constants!$B$11*'4023_480'!Q$1+Constants!$B$11*Constants!$B$8*'4023_480'!$A11-Constants!$B$15)+Constants!$B$3*EXP(-Constants!$B$12*'4023_480'!Q$1+Constants!$B$12*Constants!$B$9*'4023_480'!$A11-Constants!$B$16)),0)</f>
        <v>0</v>
      </c>
      <c r="R11" s="1">
        <f>IF(f0!R11+'f1'!R11&gt;0,(f0!R11+'f1'!R11)*EXP(-Constants!$B$13*'4023_480'!R$1+Constants!$B$13*Constants!$B$10*'4023_480'!$A11)/(Constants!$B$2*EXP(-Constants!$B$11*'4023_480'!R$1+Constants!$B$11*Constants!$B$8*'4023_480'!$A11-Constants!$B$15)+Constants!$B$3*EXP(-Constants!$B$12*'4023_480'!R$1+Constants!$B$12*Constants!$B$9*'4023_480'!$A11-Constants!$B$16)),0)</f>
        <v>0</v>
      </c>
      <c r="S11" s="1">
        <f>IF(f0!S11+'f1'!S11&gt;0,(f0!S11+'f1'!S11)*EXP(-Constants!$B$13*'4023_480'!S$1+Constants!$B$13*Constants!$B$10*'4023_480'!$A11)/(Constants!$B$2*EXP(-Constants!$B$11*'4023_480'!S$1+Constants!$B$11*Constants!$B$8*'4023_480'!$A11-Constants!$B$15)+Constants!$B$3*EXP(-Constants!$B$12*'4023_480'!S$1+Constants!$B$12*Constants!$B$9*'4023_480'!$A11-Constants!$B$16)),0)</f>
        <v>0</v>
      </c>
      <c r="T11" s="1">
        <f>IF(f0!T11+'f1'!T11&gt;0,(f0!T11+'f1'!T11)*EXP(-Constants!$B$13*'4023_480'!T$1+Constants!$B$13*Constants!$B$10*'4023_480'!$A11)/(Constants!$B$2*EXP(-Constants!$B$11*'4023_480'!T$1+Constants!$B$11*Constants!$B$8*'4023_480'!$A11-Constants!$B$15)+Constants!$B$3*EXP(-Constants!$B$12*'4023_480'!T$1+Constants!$B$12*Constants!$B$9*'4023_480'!$A11-Constants!$B$16)),0)</f>
        <v>0</v>
      </c>
      <c r="U11" s="1">
        <f>IF(f0!U11+'f1'!U11&gt;0,(f0!U11+'f1'!U11)*EXP(-Constants!$B$13*'4023_480'!U$1+Constants!$B$13*Constants!$B$10*'4023_480'!$A11)/(Constants!$B$2*EXP(-Constants!$B$11*'4023_480'!U$1+Constants!$B$11*Constants!$B$8*'4023_480'!$A11-Constants!$B$15)+Constants!$B$3*EXP(-Constants!$B$12*'4023_480'!U$1+Constants!$B$12*Constants!$B$9*'4023_480'!$A11-Constants!$B$16)),0)</f>
        <v>0</v>
      </c>
      <c r="V11" s="1">
        <f>IF(f0!V11+'f1'!V11&gt;0,(f0!V11+'f1'!V11)*EXP(-Constants!$B$13*'4023_480'!V$1+Constants!$B$13*Constants!$B$10*'4023_480'!$A11)/(Constants!$B$2*EXP(-Constants!$B$11*'4023_480'!V$1+Constants!$B$11*Constants!$B$8*'4023_480'!$A11-Constants!$B$15)+Constants!$B$3*EXP(-Constants!$B$12*'4023_480'!V$1+Constants!$B$12*Constants!$B$9*'4023_480'!$A11-Constants!$B$16)),0)</f>
        <v>0</v>
      </c>
      <c r="W11" s="1">
        <f>IF(f0!W11+'f1'!W11&gt;0,(f0!W11+'f1'!W11)*EXP(-Constants!$B$13*'4023_480'!W$1+Constants!$B$13*Constants!$B$10*'4023_480'!$A11)/(Constants!$B$2*EXP(-Constants!$B$11*'4023_480'!W$1+Constants!$B$11*Constants!$B$8*'4023_480'!$A11-Constants!$B$15)+Constants!$B$3*EXP(-Constants!$B$12*'4023_480'!W$1+Constants!$B$12*Constants!$B$9*'4023_480'!$A11-Constants!$B$16)),0)</f>
        <v>0</v>
      </c>
      <c r="X11" s="1">
        <f>IF(f0!X11+'f1'!X11&gt;0,(f0!X11+'f1'!X11)*EXP(-Constants!$B$13*'4023_480'!X$1+Constants!$B$13*Constants!$B$10*'4023_480'!$A11)/(Constants!$B$2*EXP(-Constants!$B$11*'4023_480'!X$1+Constants!$B$11*Constants!$B$8*'4023_480'!$A11-Constants!$B$15)+Constants!$B$3*EXP(-Constants!$B$12*'4023_480'!X$1+Constants!$B$12*Constants!$B$9*'4023_480'!$A11-Constants!$B$16)),0)</f>
        <v>0</v>
      </c>
      <c r="Y11" s="1">
        <f>IF(f0!Y11+'f1'!Y11&gt;0,(f0!Y11+'f1'!Y11)*EXP(-Constants!$B$13*'4023_480'!Y$1+Constants!$B$13*Constants!$B$10*'4023_480'!$A11)/(Constants!$B$2*EXP(-Constants!$B$11*'4023_480'!Y$1+Constants!$B$11*Constants!$B$8*'4023_480'!$A11-Constants!$B$15)+Constants!$B$3*EXP(-Constants!$B$12*'4023_480'!Y$1+Constants!$B$12*Constants!$B$9*'4023_480'!$A11-Constants!$B$16)),0)</f>
        <v>0</v>
      </c>
      <c r="Z11" s="1">
        <f>IF(f0!Z11+'f1'!Z11&gt;0,(f0!Z11+'f1'!Z11)*EXP(-Constants!$B$13*'4023_480'!Z$1+Constants!$B$13*Constants!$B$10*'4023_480'!$A11)/(Constants!$B$2*EXP(-Constants!$B$11*'4023_480'!Z$1+Constants!$B$11*Constants!$B$8*'4023_480'!$A11-Constants!$B$15)+Constants!$B$3*EXP(-Constants!$B$12*'4023_480'!Z$1+Constants!$B$12*Constants!$B$9*'4023_480'!$A11-Constants!$B$16)),0)</f>
        <v>0</v>
      </c>
      <c r="AA11" s="1">
        <f>IF(f0!AA11+'f1'!AA11&gt;0,(f0!AA11+'f1'!AA11)*EXP(-Constants!$B$13*'4023_480'!AA$1+Constants!$B$13*Constants!$B$10*'4023_480'!$A11)/(Constants!$B$2*EXP(-Constants!$B$11*'4023_480'!AA$1+Constants!$B$11*Constants!$B$8*'4023_480'!$A11-Constants!$B$15)+Constants!$B$3*EXP(-Constants!$B$12*'4023_480'!AA$1+Constants!$B$12*Constants!$B$9*'4023_480'!$A11-Constants!$B$16)),0)</f>
        <v>0</v>
      </c>
      <c r="AB11" s="1">
        <f>IF(f0!AB11+'f1'!AB11&gt;0,(f0!AB11+'f1'!AB11)*EXP(-Constants!$B$13*'4023_480'!AB$1+Constants!$B$13*Constants!$B$10*'4023_480'!$A11)/(Constants!$B$2*EXP(-Constants!$B$11*'4023_480'!AB$1+Constants!$B$11*Constants!$B$8*'4023_480'!$A11-Constants!$B$15)+Constants!$B$3*EXP(-Constants!$B$12*'4023_480'!AB$1+Constants!$B$12*Constants!$B$9*'4023_480'!$A11-Constants!$B$16)),0)</f>
        <v>0</v>
      </c>
      <c r="AC11" s="1">
        <f>IF(f0!AC11+'f1'!AC11&gt;0,(f0!AC11+'f1'!AC11)*EXP(-Constants!$B$13*'4023_480'!AC$1+Constants!$B$13*Constants!$B$10*'4023_480'!$A11)/(Constants!$B$2*EXP(-Constants!$B$11*'4023_480'!AC$1+Constants!$B$11*Constants!$B$8*'4023_480'!$A11-Constants!$B$15)+Constants!$B$3*EXP(-Constants!$B$12*'4023_480'!AC$1+Constants!$B$12*Constants!$B$9*'4023_480'!$A11-Constants!$B$16)),0)</f>
        <v>0</v>
      </c>
      <c r="AD11" s="1">
        <f>IF(f0!AD11+'f1'!AD11&gt;0,(f0!AD11+'f1'!AD11)*EXP(-Constants!$B$13*'4023_480'!AD$1+Constants!$B$13*Constants!$B$10*'4023_480'!$A11)/(Constants!$B$2*EXP(-Constants!$B$11*'4023_480'!AD$1+Constants!$B$11*Constants!$B$8*'4023_480'!$A11-Constants!$B$15)+Constants!$B$3*EXP(-Constants!$B$12*'4023_480'!AD$1+Constants!$B$12*Constants!$B$9*'4023_480'!$A11-Constants!$B$16)),0)</f>
        <v>0</v>
      </c>
      <c r="AE11" s="1">
        <f>IF(f0!AE11+'f1'!AE11&gt;0,(f0!AE11+'f1'!AE11)*EXP(-Constants!$B$13*'4023_480'!AE$1+Constants!$B$13*Constants!$B$10*'4023_480'!$A11)/(Constants!$B$2*EXP(-Constants!$B$11*'4023_480'!AE$1+Constants!$B$11*Constants!$B$8*'4023_480'!$A11-Constants!$B$15)+Constants!$B$3*EXP(-Constants!$B$12*'4023_480'!AE$1+Constants!$B$12*Constants!$B$9*'4023_480'!$A11-Constants!$B$16)),0)</f>
        <v>0</v>
      </c>
      <c r="AF11" s="1">
        <f>IF(f0!AF11+'f1'!AF11&gt;0,(f0!AF11+'f1'!AF11)*EXP(-Constants!$B$13*'4023_480'!AF$1+Constants!$B$13*Constants!$B$10*'4023_480'!$A11)/(Constants!$B$2*EXP(-Constants!$B$11*'4023_480'!AF$1+Constants!$B$11*Constants!$B$8*'4023_480'!$A11-Constants!$B$15)+Constants!$B$3*EXP(-Constants!$B$12*'4023_480'!AF$1+Constants!$B$12*Constants!$B$9*'4023_480'!$A11-Constants!$B$16)),0)</f>
        <v>0</v>
      </c>
      <c r="AG11" s="1">
        <f>IF(f0!AG11+'f1'!AG11&gt;0,(f0!AG11+'f1'!AG11)*EXP(-Constants!$B$13*'4023_480'!AG$1+Constants!$B$13*Constants!$B$10*'4023_480'!$A11)/(Constants!$B$2*EXP(-Constants!$B$11*'4023_480'!AG$1+Constants!$B$11*Constants!$B$8*'4023_480'!$A11-Constants!$B$15)+Constants!$B$3*EXP(-Constants!$B$12*'4023_480'!AG$1+Constants!$B$12*Constants!$B$9*'4023_480'!$A11-Constants!$B$16)),0)</f>
        <v>0</v>
      </c>
      <c r="AH11" s="1">
        <f>IF(f0!AH11+'f1'!AH11&gt;0,(f0!AH11+'f1'!AH11)*EXP(-Constants!$B$13*'4023_480'!AH$1+Constants!$B$13*Constants!$B$10*'4023_480'!$A11)/(Constants!$B$2*EXP(-Constants!$B$11*'4023_480'!AH$1+Constants!$B$11*Constants!$B$8*'4023_480'!$A11-Constants!$B$15)+Constants!$B$3*EXP(-Constants!$B$12*'4023_480'!AH$1+Constants!$B$12*Constants!$B$9*'4023_480'!$A11-Constants!$B$16)),0)</f>
        <v>0</v>
      </c>
      <c r="AI11" s="1">
        <f>IF(f0!AI11+'f1'!AI11&gt;0,(f0!AI11+'f1'!AI11)*EXP(-Constants!$B$13*'4023_480'!AI$1+Constants!$B$13*Constants!$B$10*'4023_480'!$A11)/(Constants!$B$2*EXP(-Constants!$B$11*'4023_480'!AI$1+Constants!$B$11*Constants!$B$8*'4023_480'!$A11-Constants!$B$15)+Constants!$B$3*EXP(-Constants!$B$12*'4023_480'!AI$1+Constants!$B$12*Constants!$B$9*'4023_480'!$A11-Constants!$B$16)),0)</f>
        <v>0</v>
      </c>
      <c r="AJ11" s="1">
        <f>IF(f0!AJ11+'f1'!AJ11&gt;0,(f0!AJ11+'f1'!AJ11)*EXP(-Constants!$B$13*'4023_480'!AJ$1+Constants!$B$13*Constants!$B$10*'4023_480'!$A11)/(Constants!$B$2*EXP(-Constants!$B$11*'4023_480'!AJ$1+Constants!$B$11*Constants!$B$8*'4023_480'!$A11-Constants!$B$15)+Constants!$B$3*EXP(-Constants!$B$12*'4023_480'!AJ$1+Constants!$B$12*Constants!$B$9*'4023_480'!$A11-Constants!$B$16)),0)</f>
        <v>0</v>
      </c>
      <c r="AK11" s="1">
        <f>IF(f0!AK11+'f1'!AK11&gt;0,(f0!AK11+'f1'!AK11)*EXP(-Constants!$B$13*'4023_480'!AK$1+Constants!$B$13*Constants!$B$10*'4023_480'!$A11)/(Constants!$B$2*EXP(-Constants!$B$11*'4023_480'!AK$1+Constants!$B$11*Constants!$B$8*'4023_480'!$A11-Constants!$B$15)+Constants!$B$3*EXP(-Constants!$B$12*'4023_480'!AK$1+Constants!$B$12*Constants!$B$9*'4023_480'!$A11-Constants!$B$16)),0)</f>
        <v>0</v>
      </c>
      <c r="AL11" s="1">
        <f>IF(f0!AL11+'f1'!AL11&gt;0,(f0!AL11+'f1'!AL11)*EXP(-Constants!$B$13*'4023_480'!AL$1+Constants!$B$13*Constants!$B$10*'4023_480'!$A11)/(Constants!$B$2*EXP(-Constants!$B$11*'4023_480'!AL$1+Constants!$B$11*Constants!$B$8*'4023_480'!$A11-Constants!$B$15)+Constants!$B$3*EXP(-Constants!$B$12*'4023_480'!AL$1+Constants!$B$12*Constants!$B$9*'4023_480'!$A11-Constants!$B$16)),0)</f>
        <v>0</v>
      </c>
      <c r="AM11" s="1">
        <f>IF(f0!AM11+'f1'!AM11&gt;0,(f0!AM11+'f1'!AM11)*EXP(-Constants!$B$13*'4023_480'!AM$1+Constants!$B$13*Constants!$B$10*'4023_480'!$A11)/(Constants!$B$2*EXP(-Constants!$B$11*'4023_480'!AM$1+Constants!$B$11*Constants!$B$8*'4023_480'!$A11-Constants!$B$15)+Constants!$B$3*EXP(-Constants!$B$12*'4023_480'!AM$1+Constants!$B$12*Constants!$B$9*'4023_480'!$A11-Constants!$B$16)),0)</f>
        <v>0</v>
      </c>
      <c r="AN11" s="1">
        <f>IF(f0!AN11+'f1'!AN11&gt;0,(f0!AN11+'f1'!AN11)*EXP(-Constants!$B$13*'4023_480'!AN$1+Constants!$B$13*Constants!$B$10*'4023_480'!$A11)/(Constants!$B$2*EXP(-Constants!$B$11*'4023_480'!AN$1+Constants!$B$11*Constants!$B$8*'4023_480'!$A11-Constants!$B$15)+Constants!$B$3*EXP(-Constants!$B$12*'4023_480'!AN$1+Constants!$B$12*Constants!$B$9*'4023_480'!$A11-Constants!$B$16)),0)</f>
        <v>0</v>
      </c>
      <c r="AO11" s="1">
        <f>IF(f0!AO11+'f1'!AO11&gt;0,(f0!AO11+'f1'!AO11)*EXP(-Constants!$B$13*'4023_480'!AO$1+Constants!$B$13*Constants!$B$10*'4023_480'!$A11)/(Constants!$B$2*EXP(-Constants!$B$11*'4023_480'!AO$1+Constants!$B$11*Constants!$B$8*'4023_480'!$A11-Constants!$B$15)+Constants!$B$3*EXP(-Constants!$B$12*'4023_480'!AO$1+Constants!$B$12*Constants!$B$9*'4023_480'!$A11-Constants!$B$16)),0)</f>
        <v>0</v>
      </c>
      <c r="AP11" s="1">
        <f>IF(f0!AP11+'f1'!AP11&gt;0,(f0!AP11+'f1'!AP11)*EXP(-Constants!$B$13*'4023_480'!AP$1+Constants!$B$13*Constants!$B$10*'4023_480'!$A11)/(Constants!$B$2*EXP(-Constants!$B$11*'4023_480'!AP$1+Constants!$B$11*Constants!$B$8*'4023_480'!$A11-Constants!$B$15)+Constants!$B$3*EXP(-Constants!$B$12*'4023_480'!AP$1+Constants!$B$12*Constants!$B$9*'4023_480'!$A11-Constants!$B$16)),0)</f>
        <v>0</v>
      </c>
      <c r="AQ11" s="1">
        <f>IF(f0!AQ11+'f1'!AQ11&gt;0,(f0!AQ11+'f1'!AQ11)*EXP(-Constants!$B$13*'4023_480'!AQ$1+Constants!$B$13*Constants!$B$10*'4023_480'!$A11)/(Constants!$B$2*EXP(-Constants!$B$11*'4023_480'!AQ$1+Constants!$B$11*Constants!$B$8*'4023_480'!$A11-Constants!$B$15)+Constants!$B$3*EXP(-Constants!$B$12*'4023_480'!AQ$1+Constants!$B$12*Constants!$B$9*'4023_480'!$A11-Constants!$B$16)),0)</f>
        <v>0</v>
      </c>
      <c r="AR11" s="1">
        <f>IF(f0!AR11+'f1'!AR11&gt;0,(f0!AR11+'f1'!AR11)*EXP(-Constants!$B$13*'4023_480'!AR$1+Constants!$B$13*Constants!$B$10*'4023_480'!$A11)/(Constants!$B$2*EXP(-Constants!$B$11*'4023_480'!AR$1+Constants!$B$11*Constants!$B$8*'4023_480'!$A11-Constants!$B$15)+Constants!$B$3*EXP(-Constants!$B$12*'4023_480'!AR$1+Constants!$B$12*Constants!$B$9*'4023_480'!$A11-Constants!$B$16)),0)</f>
        <v>0</v>
      </c>
      <c r="AS11" s="1">
        <f>IF(f0!AS11+'f1'!AS11&gt;0,(f0!AS11+'f1'!AS11)*EXP(-Constants!$B$13*'4023_480'!AS$1+Constants!$B$13*Constants!$B$10*'4023_480'!$A11)/(Constants!$B$2*EXP(-Constants!$B$11*'4023_480'!AS$1+Constants!$B$11*Constants!$B$8*'4023_480'!$A11-Constants!$B$15)+Constants!$B$3*EXP(-Constants!$B$12*'4023_480'!AS$1+Constants!$B$12*Constants!$B$9*'4023_480'!$A11-Constants!$B$16)),0)</f>
        <v>0</v>
      </c>
      <c r="AT11" s="1">
        <f>IF(f0!AT11+'f1'!AT11&gt;0,(f0!AT11+'f1'!AT11)*EXP(-Constants!$B$13*'4023_480'!AT$1+Constants!$B$13*Constants!$B$10*'4023_480'!$A11)/(Constants!$B$2*EXP(-Constants!$B$11*'4023_480'!AT$1+Constants!$B$11*Constants!$B$8*'4023_480'!$A11-Constants!$B$15)+Constants!$B$3*EXP(-Constants!$B$12*'4023_480'!AT$1+Constants!$B$12*Constants!$B$9*'4023_480'!$A11-Constants!$B$16)),0)</f>
        <v>0</v>
      </c>
      <c r="AU11" s="1">
        <f>IF(f0!AU11+'f1'!AU11&gt;0,(f0!AU11+'f1'!AU11)*EXP(-Constants!$B$13*'4023_480'!AU$1+Constants!$B$13*Constants!$B$10*'4023_480'!$A11)/(Constants!$B$2*EXP(-Constants!$B$11*'4023_480'!AU$1+Constants!$B$11*Constants!$B$8*'4023_480'!$A11-Constants!$B$15)+Constants!$B$3*EXP(-Constants!$B$12*'4023_480'!AU$1+Constants!$B$12*Constants!$B$9*'4023_480'!$A11-Constants!$B$16)),0)</f>
        <v>0</v>
      </c>
      <c r="AV11" s="1">
        <f>IF(f0!AV11+'f1'!AV11&gt;0,(f0!AV11+'f1'!AV11)*EXP(-Constants!$B$13*'4023_480'!AV$1+Constants!$B$13*Constants!$B$10*'4023_480'!$A11)/(Constants!$B$2*EXP(-Constants!$B$11*'4023_480'!AV$1+Constants!$B$11*Constants!$B$8*'4023_480'!$A11-Constants!$B$15)+Constants!$B$3*EXP(-Constants!$B$12*'4023_480'!AV$1+Constants!$B$12*Constants!$B$9*'4023_480'!$A11-Constants!$B$16)),0)</f>
        <v>0</v>
      </c>
      <c r="AW11" s="1">
        <f>IF(f0!AW11+'f1'!AW11&gt;0,(f0!AW11+'f1'!AW11)*EXP(-Constants!$B$13*'4023_480'!AW$1+Constants!$B$13*Constants!$B$10*'4023_480'!$A11)/(Constants!$B$2*EXP(-Constants!$B$11*'4023_480'!AW$1+Constants!$B$11*Constants!$B$8*'4023_480'!$A11-Constants!$B$15)+Constants!$B$3*EXP(-Constants!$B$12*'4023_480'!AW$1+Constants!$B$12*Constants!$B$9*'4023_480'!$A11-Constants!$B$16)),0)</f>
        <v>0</v>
      </c>
      <c r="AX11" s="1">
        <f>IF(f0!AX11+'f1'!AX11&gt;0,(f0!AX11+'f1'!AX11)*EXP(-Constants!$B$13*'4023_480'!AX$1+Constants!$B$13*Constants!$B$10*'4023_480'!$A11)/(Constants!$B$2*EXP(-Constants!$B$11*'4023_480'!AX$1+Constants!$B$11*Constants!$B$8*'4023_480'!$A11-Constants!$B$15)+Constants!$B$3*EXP(-Constants!$B$12*'4023_480'!AX$1+Constants!$B$12*Constants!$B$9*'4023_480'!$A11-Constants!$B$16)),0)</f>
        <v>0</v>
      </c>
      <c r="AY11" s="1">
        <f>IF(f0!AY11+'f1'!AY11&gt;0,(f0!AY11+'f1'!AY11)*EXP(-Constants!$B$13*'4023_480'!AY$1+Constants!$B$13*Constants!$B$10*'4023_480'!$A11)/(Constants!$B$2*EXP(-Constants!$B$11*'4023_480'!AY$1+Constants!$B$11*Constants!$B$8*'4023_480'!$A11-Constants!$B$15)+Constants!$B$3*EXP(-Constants!$B$12*'4023_480'!AY$1+Constants!$B$12*Constants!$B$9*'4023_480'!$A11-Constants!$B$16)),0)</f>
        <v>0</v>
      </c>
      <c r="AZ11" s="1">
        <f>IF(f0!AZ11+'f1'!AZ11&gt;0,(f0!AZ11+'f1'!AZ11)*EXP(-Constants!$B$13*'4023_480'!AZ$1+Constants!$B$13*Constants!$B$10*'4023_480'!$A11)/(Constants!$B$2*EXP(-Constants!$B$11*'4023_480'!AZ$1+Constants!$B$11*Constants!$B$8*'4023_480'!$A11-Constants!$B$15)+Constants!$B$3*EXP(-Constants!$B$12*'4023_480'!AZ$1+Constants!$B$12*Constants!$B$9*'4023_480'!$A11-Constants!$B$16)),0)</f>
        <v>0</v>
      </c>
      <c r="BA11" s="1">
        <f>IF(f0!BA11+'f1'!BA11&gt;0,(f0!BA11+'f1'!BA11)*EXP(-Constants!$B$13*'4023_480'!BA$1+Constants!$B$13*Constants!$B$10*'4023_480'!$A11)/(Constants!$B$2*EXP(-Constants!$B$11*'4023_480'!BA$1+Constants!$B$11*Constants!$B$8*'4023_480'!$A11-Constants!$B$15)+Constants!$B$3*EXP(-Constants!$B$12*'4023_480'!BA$1+Constants!$B$12*Constants!$B$9*'4023_480'!$A11-Constants!$B$16)),0)</f>
        <v>0</v>
      </c>
      <c r="BB11" s="1">
        <f>IF(f0!BB11+'f1'!BB11&gt;0,(f0!BB11+'f1'!BB11)*EXP(-Constants!$B$13*'4023_480'!BB$1+Constants!$B$13*Constants!$B$10*'4023_480'!$A11)/(Constants!$B$2*EXP(-Constants!$B$11*'4023_480'!BB$1+Constants!$B$11*Constants!$B$8*'4023_480'!$A11-Constants!$B$15)+Constants!$B$3*EXP(-Constants!$B$12*'4023_480'!BB$1+Constants!$B$12*Constants!$B$9*'4023_480'!$A11-Constants!$B$16)),0)</f>
        <v>0</v>
      </c>
      <c r="BC11" s="1">
        <f>IF(f0!BC11+'f1'!BC11&gt;0,(f0!BC11+'f1'!BC11)*EXP(-Constants!$B$13*'4023_480'!BC$1+Constants!$B$13*Constants!$B$10*'4023_480'!$A11)/(Constants!$B$2*EXP(-Constants!$B$11*'4023_480'!BC$1+Constants!$B$11*Constants!$B$8*'4023_480'!$A11-Constants!$B$15)+Constants!$B$3*EXP(-Constants!$B$12*'4023_480'!BC$1+Constants!$B$12*Constants!$B$9*'4023_480'!$A11-Constants!$B$16)),0)</f>
        <v>0</v>
      </c>
      <c r="BD11" s="1">
        <f>IF(f0!BD11+'f1'!BD11&gt;0,(f0!BD11+'f1'!BD11)*EXP(-Constants!$B$13*'4023_480'!BD$1+Constants!$B$13*Constants!$B$10*'4023_480'!$A11)/(Constants!$B$2*EXP(-Constants!$B$11*'4023_480'!BD$1+Constants!$B$11*Constants!$B$8*'4023_480'!$A11-Constants!$B$15)+Constants!$B$3*EXP(-Constants!$B$12*'4023_480'!BD$1+Constants!$B$12*Constants!$B$9*'4023_480'!$A11-Constants!$B$16)),0)</f>
        <v>0</v>
      </c>
      <c r="BE11" s="1">
        <f>IF(f0!BE11+'f1'!BE11&gt;0,(f0!BE11+'f1'!BE11)*EXP(-Constants!$B$13*'4023_480'!BE$1+Constants!$B$13*Constants!$B$10*'4023_480'!$A11)/(Constants!$B$2*EXP(-Constants!$B$11*'4023_480'!BE$1+Constants!$B$11*Constants!$B$8*'4023_480'!$A11-Constants!$B$15)+Constants!$B$3*EXP(-Constants!$B$12*'4023_480'!BE$1+Constants!$B$12*Constants!$B$9*'4023_480'!$A11-Constants!$B$16)),0)</f>
        <v>0</v>
      </c>
      <c r="BF11" s="1">
        <f>IF(f0!BF11+'f1'!BF11&gt;0,(f0!BF11+'f1'!BF11)*EXP(-Constants!$B$13*'4023_480'!BF$1+Constants!$B$13*Constants!$B$10*'4023_480'!$A11)/(Constants!$B$2*EXP(-Constants!$B$11*'4023_480'!BF$1+Constants!$B$11*Constants!$B$8*'4023_480'!$A11-Constants!$B$15)+Constants!$B$3*EXP(-Constants!$B$12*'4023_480'!BF$1+Constants!$B$12*Constants!$B$9*'4023_480'!$A11-Constants!$B$16)),0)</f>
        <v>0</v>
      </c>
      <c r="BG11" s="1">
        <f>IF(f0!BG11+'f1'!BG11&gt;0,(f0!BG11+'f1'!BG11)*EXP(-Constants!$B$13*'4023_480'!BG$1+Constants!$B$13*Constants!$B$10*'4023_480'!$A11)/(Constants!$B$2*EXP(-Constants!$B$11*'4023_480'!BG$1+Constants!$B$11*Constants!$B$8*'4023_480'!$A11-Constants!$B$15)+Constants!$B$3*EXP(-Constants!$B$12*'4023_480'!BG$1+Constants!$B$12*Constants!$B$9*'4023_480'!$A11-Constants!$B$16)),0)</f>
        <v>0</v>
      </c>
      <c r="BH11" s="1">
        <f>IF(f0!BH11+'f1'!BH11&gt;0,(f0!BH11+'f1'!BH11)*EXP(-Constants!$B$13*'4023_480'!BH$1+Constants!$B$13*Constants!$B$10*'4023_480'!$A11)/(Constants!$B$2*EXP(-Constants!$B$11*'4023_480'!BH$1+Constants!$B$11*Constants!$B$8*'4023_480'!$A11-Constants!$B$15)+Constants!$B$3*EXP(-Constants!$B$12*'4023_480'!BH$1+Constants!$B$12*Constants!$B$9*'4023_480'!$A11-Constants!$B$16)),0)</f>
        <v>0</v>
      </c>
      <c r="BI11" s="1">
        <f>IF(f0!BI11+'f1'!BI11&gt;0,(f0!BI11+'f1'!BI11)*EXP(-Constants!$B$13*'4023_480'!BI$1+Constants!$B$13*Constants!$B$10*'4023_480'!$A11)/(Constants!$B$2*EXP(-Constants!$B$11*'4023_480'!BI$1+Constants!$B$11*Constants!$B$8*'4023_480'!$A11-Constants!$B$15)+Constants!$B$3*EXP(-Constants!$B$12*'4023_480'!BI$1+Constants!$B$12*Constants!$B$9*'4023_480'!$A11-Constants!$B$16)),0)</f>
        <v>0</v>
      </c>
      <c r="BJ11" s="1">
        <f>IF(f0!BJ11+'f1'!BJ11&gt;0,(f0!BJ11+'f1'!BJ11)*EXP(-Constants!$B$13*'4023_480'!BJ$1+Constants!$B$13*Constants!$B$10*'4023_480'!$A11)/(Constants!$B$2*EXP(-Constants!$B$11*'4023_480'!BJ$1+Constants!$B$11*Constants!$B$8*'4023_480'!$A11-Constants!$B$15)+Constants!$B$3*EXP(-Constants!$B$12*'4023_480'!BJ$1+Constants!$B$12*Constants!$B$9*'4023_480'!$A11-Constants!$B$16)),0)</f>
        <v>0</v>
      </c>
      <c r="BK11" s="1">
        <f>IF(f0!BK11+'f1'!BK11&gt;0,(f0!BK11+'f1'!BK11)*EXP(-Constants!$B$13*'4023_480'!BK$1+Constants!$B$13*Constants!$B$10*'4023_480'!$A11)/(Constants!$B$2*EXP(-Constants!$B$11*'4023_480'!BK$1+Constants!$B$11*Constants!$B$8*'4023_480'!$A11-Constants!$B$15)+Constants!$B$3*EXP(-Constants!$B$12*'4023_480'!BK$1+Constants!$B$12*Constants!$B$9*'4023_480'!$A11-Constants!$B$16)),0)</f>
        <v>0</v>
      </c>
      <c r="BL11" s="1">
        <f>IF(f0!BL11+'f1'!BL11&gt;0,(f0!BL11+'f1'!BL11)*EXP(-Constants!$B$13*'4023_480'!BL$1+Constants!$B$13*Constants!$B$10*'4023_480'!$A11)/(Constants!$B$2*EXP(-Constants!$B$11*'4023_480'!BL$1+Constants!$B$11*Constants!$B$8*'4023_480'!$A11-Constants!$B$15)+Constants!$B$3*EXP(-Constants!$B$12*'4023_480'!BL$1+Constants!$B$12*Constants!$B$9*'4023_480'!$A11-Constants!$B$16)),0)</f>
        <v>0</v>
      </c>
      <c r="BM11" s="1">
        <f>IF(f0!BM11+'f1'!BM11&gt;0,(f0!BM11+'f1'!BM11)*EXP(-Constants!$B$13*'4023_480'!BM$1+Constants!$B$13*Constants!$B$10*'4023_480'!$A11)/(Constants!$B$2*EXP(-Constants!$B$11*'4023_480'!BM$1+Constants!$B$11*Constants!$B$8*'4023_480'!$A11-Constants!$B$15)+Constants!$B$3*EXP(-Constants!$B$12*'4023_480'!BM$1+Constants!$B$12*Constants!$B$9*'4023_480'!$A11-Constants!$B$16)),0)</f>
        <v>0</v>
      </c>
      <c r="BN11" s="1">
        <f>IF(f0!BN11+'f1'!BN11&gt;0,(f0!BN11+'f1'!BN11)*EXP(-Constants!$B$13*'4023_480'!BN$1+Constants!$B$13*Constants!$B$10*'4023_480'!$A11)/(Constants!$B$2*EXP(-Constants!$B$11*'4023_480'!BN$1+Constants!$B$11*Constants!$B$8*'4023_480'!$A11-Constants!$B$15)+Constants!$B$3*EXP(-Constants!$B$12*'4023_480'!BN$1+Constants!$B$12*Constants!$B$9*'4023_480'!$A11-Constants!$B$16)),0)</f>
        <v>0</v>
      </c>
      <c r="BO11" s="1">
        <f>IF(f0!BO11+'f1'!BO11&gt;0,(f0!BO11+'f1'!BO11)*EXP(-Constants!$B$13*'4023_480'!BO$1+Constants!$B$13*Constants!$B$10*'4023_480'!$A11)/(Constants!$B$2*EXP(-Constants!$B$11*'4023_480'!BO$1+Constants!$B$11*Constants!$B$8*'4023_480'!$A11-Constants!$B$15)+Constants!$B$3*EXP(-Constants!$B$12*'4023_480'!BO$1+Constants!$B$12*Constants!$B$9*'4023_480'!$A11-Constants!$B$16)),0)</f>
        <v>0</v>
      </c>
      <c r="BP11" s="1">
        <f>IF(f0!BP11+'f1'!BP11&gt;0,(f0!BP11+'f1'!BP11)*EXP(-Constants!$B$13*'4023_480'!BP$1+Constants!$B$13*Constants!$B$10*'4023_480'!$A11)/(Constants!$B$2*EXP(-Constants!$B$11*'4023_480'!BP$1+Constants!$B$11*Constants!$B$8*'4023_480'!$A11-Constants!$B$15)+Constants!$B$3*EXP(-Constants!$B$12*'4023_480'!BP$1+Constants!$B$12*Constants!$B$9*'4023_480'!$A11-Constants!$B$16)),0)</f>
        <v>0</v>
      </c>
      <c r="BQ11" s="1">
        <f>IF(f0!BQ11+'f1'!BQ11&gt;0,(f0!BQ11+'f1'!BQ11)*EXP(-Constants!$B$13*'4023_480'!BQ$1+Constants!$B$13*Constants!$B$10*'4023_480'!$A11)/(Constants!$B$2*EXP(-Constants!$B$11*'4023_480'!BQ$1+Constants!$B$11*Constants!$B$8*'4023_480'!$A11-Constants!$B$15)+Constants!$B$3*EXP(-Constants!$B$12*'4023_480'!BQ$1+Constants!$B$12*Constants!$B$9*'4023_480'!$A11-Constants!$B$16)),0)</f>
        <v>0</v>
      </c>
      <c r="BR11" s="1">
        <f>IF(f0!BR11+'f1'!BR11&gt;0,(f0!BR11+'f1'!BR11)*EXP(-Constants!$B$13*'4023_480'!BR$1+Constants!$B$13*Constants!$B$10*'4023_480'!$A11)/(Constants!$B$2*EXP(-Constants!$B$11*'4023_480'!BR$1+Constants!$B$11*Constants!$B$8*'4023_480'!$A11-Constants!$B$15)+Constants!$B$3*EXP(-Constants!$B$12*'4023_480'!BR$1+Constants!$B$12*Constants!$B$9*'4023_480'!$A11-Constants!$B$16)),0)</f>
        <v>0</v>
      </c>
      <c r="BS11" s="1">
        <f>IF(f0!BS11+'f1'!BS11&gt;0,(f0!BS11+'f1'!BS11)*EXP(-Constants!$B$13*'4023_480'!BS$1+Constants!$B$13*Constants!$B$10*'4023_480'!$A11)/(Constants!$B$2*EXP(-Constants!$B$11*'4023_480'!BS$1+Constants!$B$11*Constants!$B$8*'4023_480'!$A11-Constants!$B$15)+Constants!$B$3*EXP(-Constants!$B$12*'4023_480'!BS$1+Constants!$B$12*Constants!$B$9*'4023_480'!$A11-Constants!$B$16)),0)</f>
        <v>0</v>
      </c>
      <c r="BT11" s="1">
        <f>IF(f0!BT11+'f1'!BT11&gt;0,(f0!BT11+'f1'!BT11)*EXP(-Constants!$B$13*'4023_480'!BT$1+Constants!$B$13*Constants!$B$10*'4023_480'!$A11)/(Constants!$B$2*EXP(-Constants!$B$11*'4023_480'!BT$1+Constants!$B$11*Constants!$B$8*'4023_480'!$A11-Constants!$B$15)+Constants!$B$3*EXP(-Constants!$B$12*'4023_480'!BT$1+Constants!$B$12*Constants!$B$9*'4023_480'!$A11-Constants!$B$16)),0)</f>
        <v>0</v>
      </c>
      <c r="BU11" s="1">
        <f>IF(f0!BU11+'f1'!BU11&gt;0,(f0!BU11+'f1'!BU11)*EXP(-Constants!$B$13*'4023_480'!BU$1+Constants!$B$13*Constants!$B$10*'4023_480'!$A11)/(Constants!$B$2*EXP(-Constants!$B$11*'4023_480'!BU$1+Constants!$B$11*Constants!$B$8*'4023_480'!$A11-Constants!$B$15)+Constants!$B$3*EXP(-Constants!$B$12*'4023_480'!BU$1+Constants!$B$12*Constants!$B$9*'4023_480'!$A11-Constants!$B$16)),0)</f>
        <v>0</v>
      </c>
      <c r="BV11" s="1">
        <f>IF(f0!BV11+'f1'!BV11&gt;0,(f0!BV11+'f1'!BV11)*EXP(-Constants!$B$13*'4023_480'!BV$1+Constants!$B$13*Constants!$B$10*'4023_480'!$A11)/(Constants!$B$2*EXP(-Constants!$B$11*'4023_480'!BV$1+Constants!$B$11*Constants!$B$8*'4023_480'!$A11-Constants!$B$15)+Constants!$B$3*EXP(-Constants!$B$12*'4023_480'!BV$1+Constants!$B$12*Constants!$B$9*'4023_480'!$A11-Constants!$B$16)),0)</f>
        <v>0</v>
      </c>
      <c r="BW11" s="1">
        <f>IF(f0!BW11+'f1'!BW11&gt;0,(f0!BW11+'f1'!BW11)*EXP(-Constants!$B$13*'4023_480'!BW$1+Constants!$B$13*Constants!$B$10*'4023_480'!$A11)/(Constants!$B$2*EXP(-Constants!$B$11*'4023_480'!BW$1+Constants!$B$11*Constants!$B$8*'4023_480'!$A11-Constants!$B$15)+Constants!$B$3*EXP(-Constants!$B$12*'4023_480'!BW$1+Constants!$B$12*Constants!$B$9*'4023_480'!$A11-Constants!$B$16)),0)</f>
        <v>0</v>
      </c>
      <c r="BX11" s="1">
        <f>IF(f0!BX11+'f1'!BX11&gt;0,(f0!BX11+'f1'!BX11)*EXP(-Constants!$B$13*'4023_480'!BX$1+Constants!$B$13*Constants!$B$10*'4023_480'!$A11)/(Constants!$B$2*EXP(-Constants!$B$11*'4023_480'!BX$1+Constants!$B$11*Constants!$B$8*'4023_480'!$A11-Constants!$B$15)+Constants!$B$3*EXP(-Constants!$B$12*'4023_480'!BX$1+Constants!$B$12*Constants!$B$9*'4023_480'!$A11-Constants!$B$16)),0)</f>
        <v>0</v>
      </c>
      <c r="BY11" s="1">
        <f>IF(f0!BY11+'f1'!BY11&gt;0,(f0!BY11+'f1'!BY11)*EXP(-Constants!$B$13*'4023_480'!BY$1+Constants!$B$13*Constants!$B$10*'4023_480'!$A11)/(Constants!$B$2*EXP(-Constants!$B$11*'4023_480'!BY$1+Constants!$B$11*Constants!$B$8*'4023_480'!$A11-Constants!$B$15)+Constants!$B$3*EXP(-Constants!$B$12*'4023_480'!BY$1+Constants!$B$12*Constants!$B$9*'4023_480'!$A11-Constants!$B$16)),0)</f>
        <v>0</v>
      </c>
      <c r="BZ11" s="1">
        <f>IF(f0!BZ11+'f1'!BZ11&gt;0,(f0!BZ11+'f1'!BZ11)*EXP(-Constants!$B$13*'4023_480'!BZ$1+Constants!$B$13*Constants!$B$10*'4023_480'!$A11)/(Constants!$B$2*EXP(-Constants!$B$11*'4023_480'!BZ$1+Constants!$B$11*Constants!$B$8*'4023_480'!$A11-Constants!$B$15)+Constants!$B$3*EXP(-Constants!$B$12*'4023_480'!BZ$1+Constants!$B$12*Constants!$B$9*'4023_480'!$A11-Constants!$B$16)),0)</f>
        <v>0</v>
      </c>
      <c r="CA11" s="1">
        <f>IF(f0!CA11+'f1'!CA11&gt;0,(f0!CA11+'f1'!CA11)*EXP(-Constants!$B$13*'4023_480'!CA$1+Constants!$B$13*Constants!$B$10*'4023_480'!$A11)/(Constants!$B$2*EXP(-Constants!$B$11*'4023_480'!CA$1+Constants!$B$11*Constants!$B$8*'4023_480'!$A11-Constants!$B$15)+Constants!$B$3*EXP(-Constants!$B$12*'4023_480'!CA$1+Constants!$B$12*Constants!$B$9*'4023_480'!$A11-Constants!$B$16)),0)</f>
        <v>0</v>
      </c>
      <c r="CB11" s="1">
        <f>IF(f0!CB11+'f1'!CB11&gt;0,(f0!CB11+'f1'!CB11)*EXP(-Constants!$B$13*'4023_480'!CB$1+Constants!$B$13*Constants!$B$10*'4023_480'!$A11)/(Constants!$B$2*EXP(-Constants!$B$11*'4023_480'!CB$1+Constants!$B$11*Constants!$B$8*'4023_480'!$A11-Constants!$B$15)+Constants!$B$3*EXP(-Constants!$B$12*'4023_480'!CB$1+Constants!$B$12*Constants!$B$9*'4023_480'!$A11-Constants!$B$16)),0)</f>
        <v>0</v>
      </c>
      <c r="CC11" s="1">
        <f>IF(f0!CC11+'f1'!CC11&gt;0,(f0!CC11+'f1'!CC11)*EXP(-Constants!$B$13*'4023_480'!CC$1+Constants!$B$13*Constants!$B$10*'4023_480'!$A11)/(Constants!$B$2*EXP(-Constants!$B$11*'4023_480'!CC$1+Constants!$B$11*Constants!$B$8*'4023_480'!$A11-Constants!$B$15)+Constants!$B$3*EXP(-Constants!$B$12*'4023_480'!CC$1+Constants!$B$12*Constants!$B$9*'4023_480'!$A11-Constants!$B$16)),0)</f>
        <v>0</v>
      </c>
      <c r="CD11" s="1">
        <f>IF(f0!CD11+'f1'!CD11&gt;0,(f0!CD11+'f1'!CD11)*EXP(-Constants!$B$13*'4023_480'!CD$1+Constants!$B$13*Constants!$B$10*'4023_480'!$A11)/(Constants!$B$2*EXP(-Constants!$B$11*'4023_480'!CD$1+Constants!$B$11*Constants!$B$8*'4023_480'!$A11-Constants!$B$15)+Constants!$B$3*EXP(-Constants!$B$12*'4023_480'!CD$1+Constants!$B$12*Constants!$B$9*'4023_480'!$A11-Constants!$B$16)),0)</f>
        <v>0</v>
      </c>
      <c r="CE11" s="1">
        <f>IF(f0!CE11+'f1'!CE11&gt;0,(f0!CE11+'f1'!CE11)*EXP(-Constants!$B$13*'4023_480'!CE$1+Constants!$B$13*Constants!$B$10*'4023_480'!$A11)/(Constants!$B$2*EXP(-Constants!$B$11*'4023_480'!CE$1+Constants!$B$11*Constants!$B$8*'4023_480'!$A11-Constants!$B$15)+Constants!$B$3*EXP(-Constants!$B$12*'4023_480'!CE$1+Constants!$B$12*Constants!$B$9*'4023_480'!$A11-Constants!$B$16)),0)</f>
        <v>0</v>
      </c>
      <c r="CF11" s="1">
        <f>IF(f0!CF11+'f1'!CF11&gt;0,(f0!CF11+'f1'!CF11)*EXP(-Constants!$B$13*'4023_480'!CF$1+Constants!$B$13*Constants!$B$10*'4023_480'!$A11)/(Constants!$B$2*EXP(-Constants!$B$11*'4023_480'!CF$1+Constants!$B$11*Constants!$B$8*'4023_480'!$A11-Constants!$B$15)+Constants!$B$3*EXP(-Constants!$B$12*'4023_480'!CF$1+Constants!$B$12*Constants!$B$9*'4023_480'!$A11-Constants!$B$16)),0)</f>
        <v>0</v>
      </c>
      <c r="CG11" s="1">
        <f>IF(f0!CG11+'f1'!CG11&gt;0,(f0!CG11+'f1'!CG11)*EXP(-Constants!$B$13*'4023_480'!CG$1+Constants!$B$13*Constants!$B$10*'4023_480'!$A11)/(Constants!$B$2*EXP(-Constants!$B$11*'4023_480'!CG$1+Constants!$B$11*Constants!$B$8*'4023_480'!$A11-Constants!$B$15)+Constants!$B$3*EXP(-Constants!$B$12*'4023_480'!CG$1+Constants!$B$12*Constants!$B$9*'4023_480'!$A11-Constants!$B$16)),0)</f>
        <v>0</v>
      </c>
      <c r="CH11" s="1">
        <f>IF(f0!CH11+'f1'!CH11&gt;0,(f0!CH11+'f1'!CH11)*EXP(-Constants!$B$13*'4023_480'!CH$1+Constants!$B$13*Constants!$B$10*'4023_480'!$A11)/(Constants!$B$2*EXP(-Constants!$B$11*'4023_480'!CH$1+Constants!$B$11*Constants!$B$8*'4023_480'!$A11-Constants!$B$15)+Constants!$B$3*EXP(-Constants!$B$12*'4023_480'!CH$1+Constants!$B$12*Constants!$B$9*'4023_480'!$A11-Constants!$B$16)),0)</f>
        <v>0</v>
      </c>
      <c r="CI11" s="1">
        <f>IF(f0!CI11+'f1'!CI11&gt;0,(f0!CI11+'f1'!CI11)*EXP(-Constants!$B$13*'4023_480'!CI$1+Constants!$B$13*Constants!$B$10*'4023_480'!$A11)/(Constants!$B$2*EXP(-Constants!$B$11*'4023_480'!CI$1+Constants!$B$11*Constants!$B$8*'4023_480'!$A11-Constants!$B$15)+Constants!$B$3*EXP(-Constants!$B$12*'4023_480'!CI$1+Constants!$B$12*Constants!$B$9*'4023_480'!$A11-Constants!$B$16)),0)</f>
        <v>0</v>
      </c>
      <c r="CJ11" s="1">
        <f>IF(f0!CJ11+'f1'!CJ11&gt;0,(f0!CJ11+'f1'!CJ11)*EXP(-Constants!$B$13*'4023_480'!CJ$1+Constants!$B$13*Constants!$B$10*'4023_480'!$A11)/(Constants!$B$2*EXP(-Constants!$B$11*'4023_480'!CJ$1+Constants!$B$11*Constants!$B$8*'4023_480'!$A11-Constants!$B$15)+Constants!$B$3*EXP(-Constants!$B$12*'4023_480'!CJ$1+Constants!$B$12*Constants!$B$9*'4023_480'!$A11-Constants!$B$16)),0)</f>
        <v>0</v>
      </c>
      <c r="CK11" s="1">
        <f>IF(f0!CK11+'f1'!CK11&gt;0,(f0!CK11+'f1'!CK11)*EXP(-Constants!$B$13*'4023_480'!CK$1+Constants!$B$13*Constants!$B$10*'4023_480'!$A11)/(Constants!$B$2*EXP(-Constants!$B$11*'4023_480'!CK$1+Constants!$B$11*Constants!$B$8*'4023_480'!$A11-Constants!$B$15)+Constants!$B$3*EXP(-Constants!$B$12*'4023_480'!CK$1+Constants!$B$12*Constants!$B$9*'4023_480'!$A11-Constants!$B$16)),0)</f>
        <v>0</v>
      </c>
      <c r="CL11" s="1">
        <f>IF(f0!CL11+'f1'!CL11&gt;0,(f0!CL11+'f1'!CL11)*EXP(-Constants!$B$13*'4023_480'!CL$1+Constants!$B$13*Constants!$B$10*'4023_480'!$A11)/(Constants!$B$2*EXP(-Constants!$B$11*'4023_480'!CL$1+Constants!$B$11*Constants!$B$8*'4023_480'!$A11-Constants!$B$15)+Constants!$B$3*EXP(-Constants!$B$12*'4023_480'!CL$1+Constants!$B$12*Constants!$B$9*'4023_480'!$A11-Constants!$B$16)),0)</f>
        <v>0</v>
      </c>
      <c r="CM11" s="1">
        <f>IF(f0!CM11+'f1'!CM11&gt;0,(f0!CM11+'f1'!CM11)*EXP(-Constants!$B$13*'4023_480'!CM$1+Constants!$B$13*Constants!$B$10*'4023_480'!$A11)/(Constants!$B$2*EXP(-Constants!$B$11*'4023_480'!CM$1+Constants!$B$11*Constants!$B$8*'4023_480'!$A11-Constants!$B$15)+Constants!$B$3*EXP(-Constants!$B$12*'4023_480'!CM$1+Constants!$B$12*Constants!$B$9*'4023_480'!$A11-Constants!$B$16)),0)</f>
        <v>0</v>
      </c>
      <c r="CN11" s="1">
        <f>IF(f0!CN11+'f1'!CN11&gt;0,(f0!CN11+'f1'!CN11)*EXP(-Constants!$B$13*'4023_480'!CN$1+Constants!$B$13*Constants!$B$10*'4023_480'!$A11)/(Constants!$B$2*EXP(-Constants!$B$11*'4023_480'!CN$1+Constants!$B$11*Constants!$B$8*'4023_480'!$A11-Constants!$B$15)+Constants!$B$3*EXP(-Constants!$B$12*'4023_480'!CN$1+Constants!$B$12*Constants!$B$9*'4023_480'!$A11-Constants!$B$16)),0)</f>
        <v>0</v>
      </c>
      <c r="CO11" s="1">
        <f>IF(f0!CO11+'f1'!CO11&gt;0,(f0!CO11+'f1'!CO11)*EXP(-Constants!$B$13*'4023_480'!CO$1+Constants!$B$13*Constants!$B$10*'4023_480'!$A11)/(Constants!$B$2*EXP(-Constants!$B$11*'4023_480'!CO$1+Constants!$B$11*Constants!$B$8*'4023_480'!$A11-Constants!$B$15)+Constants!$B$3*EXP(-Constants!$B$12*'4023_480'!CO$1+Constants!$B$12*Constants!$B$9*'4023_480'!$A11-Constants!$B$16)),0)</f>
        <v>0</v>
      </c>
      <c r="CP11" s="1">
        <f>IF(f0!CP11+'f1'!CP11&gt;0,(f0!CP11+'f1'!CP11)*EXP(-Constants!$B$13*'4023_480'!CP$1+Constants!$B$13*Constants!$B$10*'4023_480'!$A11)/(Constants!$B$2*EXP(-Constants!$B$11*'4023_480'!CP$1+Constants!$B$11*Constants!$B$8*'4023_480'!$A11-Constants!$B$15)+Constants!$B$3*EXP(-Constants!$B$12*'4023_480'!CP$1+Constants!$B$12*Constants!$B$9*'4023_480'!$A11-Constants!$B$16)),0)</f>
        <v>0</v>
      </c>
      <c r="CQ11" s="1">
        <f>IF(f0!CQ11+'f1'!CQ11&gt;0,(f0!CQ11+'f1'!CQ11)*EXP(-Constants!$B$13*'4023_480'!CQ$1+Constants!$B$13*Constants!$B$10*'4023_480'!$A11)/(Constants!$B$2*EXP(-Constants!$B$11*'4023_480'!CQ$1+Constants!$B$11*Constants!$B$8*'4023_480'!$A11-Constants!$B$15)+Constants!$B$3*EXP(-Constants!$B$12*'4023_480'!CQ$1+Constants!$B$12*Constants!$B$9*'4023_480'!$A11-Constants!$B$16)),0)</f>
        <v>0</v>
      </c>
      <c r="CR11" s="1">
        <f>IF(f0!CR11+'f1'!CR11&gt;0,(f0!CR11+'f1'!CR11)*EXP(-Constants!$B$13*'4023_480'!CR$1+Constants!$B$13*Constants!$B$10*'4023_480'!$A11)/(Constants!$B$2*EXP(-Constants!$B$11*'4023_480'!CR$1+Constants!$B$11*Constants!$B$8*'4023_480'!$A11-Constants!$B$15)+Constants!$B$3*EXP(-Constants!$B$12*'4023_480'!CR$1+Constants!$B$12*Constants!$B$9*'4023_480'!$A11-Constants!$B$16)),0)</f>
        <v>0</v>
      </c>
      <c r="CS11" s="1">
        <f>IF(f0!CS11+'f1'!CS11&gt;0,(f0!CS11+'f1'!CS11)*EXP(-Constants!$B$13*'4023_480'!CS$1+Constants!$B$13*Constants!$B$10*'4023_480'!$A11)/(Constants!$B$2*EXP(-Constants!$B$11*'4023_480'!CS$1+Constants!$B$11*Constants!$B$8*'4023_480'!$A11-Constants!$B$15)+Constants!$B$3*EXP(-Constants!$B$12*'4023_480'!CS$1+Constants!$B$12*Constants!$B$9*'4023_480'!$A11-Constants!$B$16)),0)</f>
        <v>0</v>
      </c>
      <c r="CT11" s="1">
        <f>IF(f0!CT11+'f1'!CT11&gt;0,(f0!CT11+'f1'!CT11)*EXP(-Constants!$B$13*'4023_480'!CT$1+Constants!$B$13*Constants!$B$10*'4023_480'!$A11)/(Constants!$B$2*EXP(-Constants!$B$11*'4023_480'!CT$1+Constants!$B$11*Constants!$B$8*'4023_480'!$A11-Constants!$B$15)+Constants!$B$3*EXP(-Constants!$B$12*'4023_480'!CT$1+Constants!$B$12*Constants!$B$9*'4023_480'!$A11-Constants!$B$16)),0)</f>
        <v>0</v>
      </c>
      <c r="CU11" s="1">
        <f>IF(f0!CU11+'f1'!CU11&gt;0,(f0!CU11+'f1'!CU11)*EXP(-Constants!$B$13*'4023_480'!CU$1+Constants!$B$13*Constants!$B$10*'4023_480'!$A11)/(Constants!$B$2*EXP(-Constants!$B$11*'4023_480'!CU$1+Constants!$B$11*Constants!$B$8*'4023_480'!$A11-Constants!$B$15)+Constants!$B$3*EXP(-Constants!$B$12*'4023_480'!CU$1+Constants!$B$12*Constants!$B$9*'4023_480'!$A11-Constants!$B$16)),0)</f>
        <v>0</v>
      </c>
      <c r="CV11" s="1">
        <f>IF(f0!CV11+'f1'!CV11&gt;0,(f0!CV11+'f1'!CV11)*EXP(-Constants!$B$13*'4023_480'!CV$1+Constants!$B$13*Constants!$B$10*'4023_480'!$A11)/(Constants!$B$2*EXP(-Constants!$B$11*'4023_480'!CV$1+Constants!$B$11*Constants!$B$8*'4023_480'!$A11-Constants!$B$15)+Constants!$B$3*EXP(-Constants!$B$12*'4023_480'!CV$1+Constants!$B$12*Constants!$B$9*'4023_480'!$A11-Constants!$B$16)),0)</f>
        <v>0</v>
      </c>
      <c r="CW11" s="1">
        <f>IF(f0!CW11+'f1'!CW11&gt;0,(f0!CW11+'f1'!CW11)*EXP(-Constants!$B$13*'4023_480'!CW$1+Constants!$B$13*Constants!$B$10*'4023_480'!$A11)/(Constants!$B$2*EXP(-Constants!$B$11*'4023_480'!CW$1+Constants!$B$11*Constants!$B$8*'4023_480'!$A11-Constants!$B$15)+Constants!$B$3*EXP(-Constants!$B$12*'4023_480'!CW$1+Constants!$B$12*Constants!$B$9*'4023_480'!$A11-Constants!$B$16)),0)</f>
        <v>0</v>
      </c>
      <c r="CX11" s="1">
        <f>IF(f0!CX11+'f1'!CX11&gt;0,(f0!CX11+'f1'!CX11)*EXP(-Constants!$B$13*'4023_480'!CX$1+Constants!$B$13*Constants!$B$10*'4023_480'!$A11)/(Constants!$B$2*EXP(-Constants!$B$11*'4023_480'!CX$1+Constants!$B$11*Constants!$B$8*'4023_480'!$A11-Constants!$B$15)+Constants!$B$3*EXP(-Constants!$B$12*'4023_480'!CX$1+Constants!$B$12*Constants!$B$9*'4023_480'!$A11-Constants!$B$16)),0)</f>
        <v>0</v>
      </c>
      <c r="CY11" s="1">
        <f>IF(f0!CY11+'f1'!CY11&gt;0,(f0!CY11+'f1'!CY11)*EXP(-Constants!$B$13*'4023_480'!CY$1+Constants!$B$13*Constants!$B$10*'4023_480'!$A11)/(Constants!$B$2*EXP(-Constants!$B$11*'4023_480'!CY$1+Constants!$B$11*Constants!$B$8*'4023_480'!$A11-Constants!$B$15)+Constants!$B$3*EXP(-Constants!$B$12*'4023_480'!CY$1+Constants!$B$12*Constants!$B$9*'4023_480'!$A11-Constants!$B$16)),0)</f>
        <v>0</v>
      </c>
      <c r="CZ11" s="1">
        <f>IF(f0!CZ11+'f1'!CZ11&gt;0,(f0!CZ11+'f1'!CZ11)*EXP(-Constants!$B$13*'4023_480'!CZ$1+Constants!$B$13*Constants!$B$10*'4023_480'!$A11)/(Constants!$B$2*EXP(-Constants!$B$11*'4023_480'!CZ$1+Constants!$B$11*Constants!$B$8*'4023_480'!$A11-Constants!$B$15)+Constants!$B$3*EXP(-Constants!$B$12*'4023_480'!CZ$1+Constants!$B$12*Constants!$B$9*'4023_480'!$A11-Constants!$B$16)),0)</f>
        <v>0</v>
      </c>
      <c r="DA11" s="1">
        <f>IF(f0!DA11+'f1'!DA11&gt;0,(f0!DA11+'f1'!DA11)*EXP(-Constants!$B$13*'4023_480'!DA$1+Constants!$B$13*Constants!$B$10*'4023_480'!$A11)/(Constants!$B$2*EXP(-Constants!$B$11*'4023_480'!DA$1+Constants!$B$11*Constants!$B$8*'4023_480'!$A11-Constants!$B$15)+Constants!$B$3*EXP(-Constants!$B$12*'4023_480'!DA$1+Constants!$B$12*Constants!$B$9*'4023_480'!$A11-Constants!$B$16)),0)</f>
        <v>0</v>
      </c>
      <c r="DB11" s="1">
        <f>IF(f0!DB11+'f1'!DB11&gt;0,(f0!DB11+'f1'!DB11)*EXP(-Constants!$B$13*'4023_480'!DB$1+Constants!$B$13*Constants!$B$10*'4023_480'!$A11)/(Constants!$B$2*EXP(-Constants!$B$11*'4023_480'!DB$1+Constants!$B$11*Constants!$B$8*'4023_480'!$A11-Constants!$B$15)+Constants!$B$3*EXP(-Constants!$B$12*'4023_480'!DB$1+Constants!$B$12*Constants!$B$9*'4023_480'!$A11-Constants!$B$16)),0)</f>
        <v>0</v>
      </c>
      <c r="DC11" s="1">
        <f>IF(f0!DC11+'f1'!DC11&gt;0,(f0!DC11+'f1'!DC11)*EXP(-Constants!$B$13*'4023_480'!DC$1+Constants!$B$13*Constants!$B$10*'4023_480'!$A11)/(Constants!$B$2*EXP(-Constants!$B$11*'4023_480'!DC$1+Constants!$B$11*Constants!$B$8*'4023_480'!$A11-Constants!$B$15)+Constants!$B$3*EXP(-Constants!$B$12*'4023_480'!DC$1+Constants!$B$12*Constants!$B$9*'4023_480'!$A11-Constants!$B$16)),0)</f>
        <v>0</v>
      </c>
      <c r="DD11" s="1">
        <f>IF(f0!DD11+'f1'!DD11&gt;0,(f0!DD11+'f1'!DD11)*EXP(-Constants!$B$13*'4023_480'!DD$1+Constants!$B$13*Constants!$B$10*'4023_480'!$A11)/(Constants!$B$2*EXP(-Constants!$B$11*'4023_480'!DD$1+Constants!$B$11*Constants!$B$8*'4023_480'!$A11-Constants!$B$15)+Constants!$B$3*EXP(-Constants!$B$12*'4023_480'!DD$1+Constants!$B$12*Constants!$B$9*'4023_480'!$A11-Constants!$B$16)),0)</f>
        <v>0</v>
      </c>
      <c r="DE11" s="1">
        <f>IF(f0!DE11+'f1'!DE11&gt;0,(f0!DE11+'f1'!DE11)*EXP(-Constants!$B$13*'4023_480'!DE$1+Constants!$B$13*Constants!$B$10*'4023_480'!$A11)/(Constants!$B$2*EXP(-Constants!$B$11*'4023_480'!DE$1+Constants!$B$11*Constants!$B$8*'4023_480'!$A11-Constants!$B$15)+Constants!$B$3*EXP(-Constants!$B$12*'4023_480'!DE$1+Constants!$B$12*Constants!$B$9*'4023_480'!$A11-Constants!$B$16)),0)</f>
        <v>0</v>
      </c>
      <c r="DF11" s="1">
        <f>IF(f0!DF11+'f1'!DF11&gt;0,(f0!DF11+'f1'!DF11)*EXP(-Constants!$B$13*'4023_480'!DF$1+Constants!$B$13*Constants!$B$10*'4023_480'!$A11)/(Constants!$B$2*EXP(-Constants!$B$11*'4023_480'!DF$1+Constants!$B$11*Constants!$B$8*'4023_480'!$A11-Constants!$B$15)+Constants!$B$3*EXP(-Constants!$B$12*'4023_480'!DF$1+Constants!$B$12*Constants!$B$9*'4023_480'!$A11-Constants!$B$16)),0)</f>
        <v>0</v>
      </c>
      <c r="DG11" s="1">
        <f>IF(f0!DG11+'f1'!DG11&gt;0,(f0!DG11+'f1'!DG11)*EXP(-Constants!$B$13*'4023_480'!DG$1+Constants!$B$13*Constants!$B$10*'4023_480'!$A11)/(Constants!$B$2*EXP(-Constants!$B$11*'4023_480'!DG$1+Constants!$B$11*Constants!$B$8*'4023_480'!$A11-Constants!$B$15)+Constants!$B$3*EXP(-Constants!$B$12*'4023_480'!DG$1+Constants!$B$12*Constants!$B$9*'4023_480'!$A11-Constants!$B$16)),0)</f>
        <v>0</v>
      </c>
      <c r="DH11" s="1">
        <f>IF(f0!DH11+'f1'!DH11&gt;0,(f0!DH11+'f1'!DH11)*EXP(-Constants!$B$13*'4023_480'!DH$1+Constants!$B$13*Constants!$B$10*'4023_480'!$A11)/(Constants!$B$2*EXP(-Constants!$B$11*'4023_480'!DH$1+Constants!$B$11*Constants!$B$8*'4023_480'!$A11-Constants!$B$15)+Constants!$B$3*EXP(-Constants!$B$12*'4023_480'!DH$1+Constants!$B$12*Constants!$B$9*'4023_480'!$A11-Constants!$B$16)),0)</f>
        <v>0</v>
      </c>
      <c r="DI11" s="1">
        <f>IF(f0!DI11+'f1'!DI11&gt;0,(f0!DI11+'f1'!DI11)*EXP(-Constants!$B$13*'4023_480'!DI$1+Constants!$B$13*Constants!$B$10*'4023_480'!$A11)/(Constants!$B$2*EXP(-Constants!$B$11*'4023_480'!DI$1+Constants!$B$11*Constants!$B$8*'4023_480'!$A11-Constants!$B$15)+Constants!$B$3*EXP(-Constants!$B$12*'4023_480'!DI$1+Constants!$B$12*Constants!$B$9*'4023_480'!$A11-Constants!$B$16)),0)</f>
        <v>0</v>
      </c>
      <c r="DJ11" s="1">
        <f>IF(f0!DJ11+'f1'!DJ11&gt;0,(f0!DJ11+'f1'!DJ11)*EXP(-Constants!$B$13*'4023_480'!DJ$1+Constants!$B$13*Constants!$B$10*'4023_480'!$A11)/(Constants!$B$2*EXP(-Constants!$B$11*'4023_480'!DJ$1+Constants!$B$11*Constants!$B$8*'4023_480'!$A11-Constants!$B$15)+Constants!$B$3*EXP(-Constants!$B$12*'4023_480'!DJ$1+Constants!$B$12*Constants!$B$9*'4023_480'!$A11-Constants!$B$16)),0)</f>
        <v>0</v>
      </c>
      <c r="DK11" s="1">
        <f>IF(f0!DK11+'f1'!DK11&gt;0,(f0!DK11+'f1'!DK11)*EXP(-Constants!$B$13*'4023_480'!DK$1+Constants!$B$13*Constants!$B$10*'4023_480'!$A11)/(Constants!$B$2*EXP(-Constants!$B$11*'4023_480'!DK$1+Constants!$B$11*Constants!$B$8*'4023_480'!$A11-Constants!$B$15)+Constants!$B$3*EXP(-Constants!$B$12*'4023_480'!DK$1+Constants!$B$12*Constants!$B$9*'4023_480'!$A11-Constants!$B$16)),0)</f>
        <v>0</v>
      </c>
      <c r="DL11" s="1">
        <f>IF(f0!DL11+'f1'!DL11&gt;0,(f0!DL11+'f1'!DL11)*EXP(-Constants!$B$13*'4023_480'!DL$1+Constants!$B$13*Constants!$B$10*'4023_480'!$A11)/(Constants!$B$2*EXP(-Constants!$B$11*'4023_480'!DL$1+Constants!$B$11*Constants!$B$8*'4023_480'!$A11-Constants!$B$15)+Constants!$B$3*EXP(-Constants!$B$12*'4023_480'!DL$1+Constants!$B$12*Constants!$B$9*'4023_480'!$A11-Constants!$B$16)),0)</f>
        <v>0</v>
      </c>
      <c r="DM11" s="1">
        <f>IF(f0!DM11+'f1'!DM11&gt;0,(f0!DM11+'f1'!DM11)*EXP(-Constants!$B$13*'4023_480'!DM$1+Constants!$B$13*Constants!$B$10*'4023_480'!$A11)/(Constants!$B$2*EXP(-Constants!$B$11*'4023_480'!DM$1+Constants!$B$11*Constants!$B$8*'4023_480'!$A11-Constants!$B$15)+Constants!$B$3*EXP(-Constants!$B$12*'4023_480'!DM$1+Constants!$B$12*Constants!$B$9*'4023_480'!$A11-Constants!$B$16)),0)</f>
        <v>0</v>
      </c>
      <c r="DN11" s="1">
        <f>IF(f0!DN11+'f1'!DN11&gt;0,(f0!DN11+'f1'!DN11)*EXP(-Constants!$B$13*'4023_480'!DN$1+Constants!$B$13*Constants!$B$10*'4023_480'!$A11)/(Constants!$B$2*EXP(-Constants!$B$11*'4023_480'!DN$1+Constants!$B$11*Constants!$B$8*'4023_480'!$A11-Constants!$B$15)+Constants!$B$3*EXP(-Constants!$B$12*'4023_480'!DN$1+Constants!$B$12*Constants!$B$9*'4023_480'!$A11-Constants!$B$16)),0)</f>
        <v>0</v>
      </c>
      <c r="DO11" s="1">
        <f>IF(f0!DO11+'f1'!DO11&gt;0,(f0!DO11+'f1'!DO11)*EXP(-Constants!$B$13*'4023_480'!DO$1+Constants!$B$13*Constants!$B$10*'4023_480'!$A11)/(Constants!$B$2*EXP(-Constants!$B$11*'4023_480'!DO$1+Constants!$B$11*Constants!$B$8*'4023_480'!$A11-Constants!$B$15)+Constants!$B$3*EXP(-Constants!$B$12*'4023_480'!DO$1+Constants!$B$12*Constants!$B$9*'4023_480'!$A11-Constants!$B$16)),0)</f>
        <v>0</v>
      </c>
      <c r="DP11" s="1">
        <f>IF(f0!DP11+'f1'!DP11&gt;0,(f0!DP11+'f1'!DP11)*EXP(-Constants!$B$13*'4023_480'!DP$1+Constants!$B$13*Constants!$B$10*'4023_480'!$A11)/(Constants!$B$2*EXP(-Constants!$B$11*'4023_480'!DP$1+Constants!$B$11*Constants!$B$8*'4023_480'!$A11-Constants!$B$15)+Constants!$B$3*EXP(-Constants!$B$12*'4023_480'!DP$1+Constants!$B$12*Constants!$B$9*'4023_480'!$A11-Constants!$B$16)),0)</f>
        <v>0</v>
      </c>
      <c r="DQ11" s="1">
        <f>IF(f0!DQ11+'f1'!DQ11&gt;0,(f0!DQ11+'f1'!DQ11)*EXP(-Constants!$B$13*'4023_480'!DQ$1+Constants!$B$13*Constants!$B$10*'4023_480'!$A11)/(Constants!$B$2*EXP(-Constants!$B$11*'4023_480'!DQ$1+Constants!$B$11*Constants!$B$8*'4023_480'!$A11-Constants!$B$15)+Constants!$B$3*EXP(-Constants!$B$12*'4023_480'!DQ$1+Constants!$B$12*Constants!$B$9*'4023_480'!$A11-Constants!$B$16)),0)</f>
        <v>0</v>
      </c>
      <c r="DR11" s="1">
        <f>IF(f0!DR11+'f1'!DR11&gt;0,(f0!DR11+'f1'!DR11)*EXP(-Constants!$B$13*'4023_480'!DR$1+Constants!$B$13*Constants!$B$10*'4023_480'!$A11)/(Constants!$B$2*EXP(-Constants!$B$11*'4023_480'!DR$1+Constants!$B$11*Constants!$B$8*'4023_480'!$A11-Constants!$B$15)+Constants!$B$3*EXP(-Constants!$B$12*'4023_480'!DR$1+Constants!$B$12*Constants!$B$9*'4023_480'!$A11-Constants!$B$16)),0)</f>
        <v>0</v>
      </c>
      <c r="DS11" s="1">
        <f>IF(f0!DS11+'f1'!DS11&gt;0,(f0!DS11+'f1'!DS11)*EXP(-Constants!$B$13*'4023_480'!DS$1+Constants!$B$13*Constants!$B$10*'4023_480'!$A11)/(Constants!$B$2*EXP(-Constants!$B$11*'4023_480'!DS$1+Constants!$B$11*Constants!$B$8*'4023_480'!$A11-Constants!$B$15)+Constants!$B$3*EXP(-Constants!$B$12*'4023_480'!DS$1+Constants!$B$12*Constants!$B$9*'4023_480'!$A11-Constants!$B$16)),0)</f>
        <v>0</v>
      </c>
      <c r="DT11" s="1">
        <f>IF(f0!DT11+'f1'!DT11&gt;0,(f0!DT11+'f1'!DT11)*EXP(-Constants!$B$13*'4023_480'!DT$1+Constants!$B$13*Constants!$B$10*'4023_480'!$A11)/(Constants!$B$2*EXP(-Constants!$B$11*'4023_480'!DT$1+Constants!$B$11*Constants!$B$8*'4023_480'!$A11-Constants!$B$15)+Constants!$B$3*EXP(-Constants!$B$12*'4023_480'!DT$1+Constants!$B$12*Constants!$B$9*'4023_480'!$A11-Constants!$B$16)),0)</f>
        <v>0</v>
      </c>
      <c r="DU11" s="1">
        <f>IF(f0!DU11+'f1'!DU11&gt;0,(f0!DU11+'f1'!DU11)*EXP(-Constants!$B$13*'4023_480'!DU$1+Constants!$B$13*Constants!$B$10*'4023_480'!$A11)/(Constants!$B$2*EXP(-Constants!$B$11*'4023_480'!DU$1+Constants!$B$11*Constants!$B$8*'4023_480'!$A11-Constants!$B$15)+Constants!$B$3*EXP(-Constants!$B$12*'4023_480'!DU$1+Constants!$B$12*Constants!$B$9*'4023_480'!$A11-Constants!$B$16)),0)</f>
        <v>0</v>
      </c>
      <c r="DV11" s="1">
        <f>IF(f0!DV11+'f1'!DV11&gt;0,(f0!DV11+'f1'!DV11)*EXP(-Constants!$B$13*'4023_480'!DV$1+Constants!$B$13*Constants!$B$10*'4023_480'!$A11)/(Constants!$B$2*EXP(-Constants!$B$11*'4023_480'!DV$1+Constants!$B$11*Constants!$B$8*'4023_480'!$A11-Constants!$B$15)+Constants!$B$3*EXP(-Constants!$B$12*'4023_480'!DV$1+Constants!$B$12*Constants!$B$9*'4023_480'!$A11-Constants!$B$16)),0)</f>
        <v>0</v>
      </c>
      <c r="DW11" s="1">
        <f>IF(f0!DW11+'f1'!DW11&gt;0,(f0!DW11+'f1'!DW11)*EXP(-Constants!$B$13*'4023_480'!DW$1+Constants!$B$13*Constants!$B$10*'4023_480'!$A11)/(Constants!$B$2*EXP(-Constants!$B$11*'4023_480'!DW$1+Constants!$B$11*Constants!$B$8*'4023_480'!$A11-Constants!$B$15)+Constants!$B$3*EXP(-Constants!$B$12*'4023_480'!DW$1+Constants!$B$12*Constants!$B$9*'4023_480'!$A11-Constants!$B$16)),0)</f>
        <v>0</v>
      </c>
      <c r="DX11" s="1">
        <f>IF(f0!DX11+'f1'!DX11&gt;0,(f0!DX11+'f1'!DX11)*EXP(-Constants!$B$13*'4023_480'!DX$1+Constants!$B$13*Constants!$B$10*'4023_480'!$A11)/(Constants!$B$2*EXP(-Constants!$B$11*'4023_480'!DX$1+Constants!$B$11*Constants!$B$8*'4023_480'!$A11-Constants!$B$15)+Constants!$B$3*EXP(-Constants!$B$12*'4023_480'!DX$1+Constants!$B$12*Constants!$B$9*'4023_480'!$A11-Constants!$B$16)),0)</f>
        <v>0</v>
      </c>
      <c r="DY11" s="1">
        <f>IF(f0!DY11+'f1'!DY11&gt;0,(f0!DY11+'f1'!DY11)*EXP(-Constants!$B$13*'4023_480'!DY$1+Constants!$B$13*Constants!$B$10*'4023_480'!$A11)/(Constants!$B$2*EXP(-Constants!$B$11*'4023_480'!DY$1+Constants!$B$11*Constants!$B$8*'4023_480'!$A11-Constants!$B$15)+Constants!$B$3*EXP(-Constants!$B$12*'4023_480'!DY$1+Constants!$B$12*Constants!$B$9*'4023_480'!$A11-Constants!$B$16)),0)</f>
        <v>0</v>
      </c>
      <c r="DZ11" s="1">
        <f>IF(f0!DZ11+'f1'!DZ11&gt;0,(f0!DZ11+'f1'!DZ11)*EXP(-Constants!$B$13*'4023_480'!DZ$1+Constants!$B$13*Constants!$B$10*'4023_480'!$A11)/(Constants!$B$2*EXP(-Constants!$B$11*'4023_480'!DZ$1+Constants!$B$11*Constants!$B$8*'4023_480'!$A11-Constants!$B$15)+Constants!$B$3*EXP(-Constants!$B$12*'4023_480'!DZ$1+Constants!$B$12*Constants!$B$9*'4023_480'!$A11-Constants!$B$16)),0)</f>
        <v>0</v>
      </c>
      <c r="EA11" s="1">
        <f>IF(f0!EA11+'f1'!EA11&gt;0,(f0!EA11+'f1'!EA11)*EXP(-Constants!$B$13*'4023_480'!EA$1+Constants!$B$13*Constants!$B$10*'4023_480'!$A11)/(Constants!$B$2*EXP(-Constants!$B$11*'4023_480'!EA$1+Constants!$B$11*Constants!$B$8*'4023_480'!$A11-Constants!$B$15)+Constants!$B$3*EXP(-Constants!$B$12*'4023_480'!EA$1+Constants!$B$12*Constants!$B$9*'4023_480'!$A11-Constants!$B$16)),0)</f>
        <v>0</v>
      </c>
      <c r="EB11" s="1">
        <f>IF(f0!EB11+'f1'!EB11&gt;0,(f0!EB11+'f1'!EB11)*EXP(-Constants!$B$13*'4023_480'!EB$1+Constants!$B$13*Constants!$B$10*'4023_480'!$A11)/(Constants!$B$2*EXP(-Constants!$B$11*'4023_480'!EB$1+Constants!$B$11*Constants!$B$8*'4023_480'!$A11-Constants!$B$15)+Constants!$B$3*EXP(-Constants!$B$12*'4023_480'!EB$1+Constants!$B$12*Constants!$B$9*'4023_480'!$A11-Constants!$B$16)),0)</f>
        <v>0</v>
      </c>
      <c r="EC11" s="1">
        <f>IF(f0!EC11+'f1'!EC11&gt;0,(f0!EC11+'f1'!EC11)*EXP(-Constants!$B$13*'4023_480'!EC$1+Constants!$B$13*Constants!$B$10*'4023_480'!$A11)/(Constants!$B$2*EXP(-Constants!$B$11*'4023_480'!EC$1+Constants!$B$11*Constants!$B$8*'4023_480'!$A11-Constants!$B$15)+Constants!$B$3*EXP(-Constants!$B$12*'4023_480'!EC$1+Constants!$B$12*Constants!$B$9*'4023_480'!$A11-Constants!$B$16)),0)</f>
        <v>0</v>
      </c>
      <c r="ED11" s="1">
        <f>IF(f0!ED11+'f1'!ED11&gt;0,(f0!ED11+'f1'!ED11)*EXP(-Constants!$B$13*'4023_480'!ED$1+Constants!$B$13*Constants!$B$10*'4023_480'!$A11)/(Constants!$B$2*EXP(-Constants!$B$11*'4023_480'!ED$1+Constants!$B$11*Constants!$B$8*'4023_480'!$A11-Constants!$B$15)+Constants!$B$3*EXP(-Constants!$B$12*'4023_480'!ED$1+Constants!$B$12*Constants!$B$9*'4023_480'!$A11-Constants!$B$16)),0)</f>
        <v>0</v>
      </c>
      <c r="EE11" s="1">
        <f>IF(f0!EE11+'f1'!EE11&gt;0,(f0!EE11+'f1'!EE11)*EXP(-Constants!$B$13*'4023_480'!EE$1+Constants!$B$13*Constants!$B$10*'4023_480'!$A11)/(Constants!$B$2*EXP(-Constants!$B$11*'4023_480'!EE$1+Constants!$B$11*Constants!$B$8*'4023_480'!$A11-Constants!$B$15)+Constants!$B$3*EXP(-Constants!$B$12*'4023_480'!EE$1+Constants!$B$12*Constants!$B$9*'4023_480'!$A11-Constants!$B$16)),0)</f>
        <v>0</v>
      </c>
      <c r="EF11" s="1">
        <f>IF(f0!EF11+'f1'!EF11&gt;0,(f0!EF11+'f1'!EF11)*EXP(-Constants!$B$13*'4023_480'!EF$1+Constants!$B$13*Constants!$B$10*'4023_480'!$A11)/(Constants!$B$2*EXP(-Constants!$B$11*'4023_480'!EF$1+Constants!$B$11*Constants!$B$8*'4023_480'!$A11-Constants!$B$15)+Constants!$B$3*EXP(-Constants!$B$12*'4023_480'!EF$1+Constants!$B$12*Constants!$B$9*'4023_480'!$A11-Constants!$B$16)),0)</f>
        <v>0</v>
      </c>
      <c r="EG11" s="1">
        <f>IF(f0!EG11+'f1'!EG11&gt;0,(f0!EG11+'f1'!EG11)*EXP(-Constants!$B$13*'4023_480'!EG$1+Constants!$B$13*Constants!$B$10*'4023_480'!$A11)/(Constants!$B$2*EXP(-Constants!$B$11*'4023_480'!EG$1+Constants!$B$11*Constants!$B$8*'4023_480'!$A11-Constants!$B$15)+Constants!$B$3*EXP(-Constants!$B$12*'4023_480'!EG$1+Constants!$B$12*Constants!$B$9*'4023_480'!$A11-Constants!$B$16)),0)</f>
        <v>0</v>
      </c>
      <c r="EH11" s="1">
        <f>IF(f0!EH11+'f1'!EH11&gt;0,(f0!EH11+'f1'!EH11)*EXP(-Constants!$B$13*'4023_480'!EH$1+Constants!$B$13*Constants!$B$10*'4023_480'!$A11)/(Constants!$B$2*EXP(-Constants!$B$11*'4023_480'!EH$1+Constants!$B$11*Constants!$B$8*'4023_480'!$A11-Constants!$B$15)+Constants!$B$3*EXP(-Constants!$B$12*'4023_480'!EH$1+Constants!$B$12*Constants!$B$9*'4023_480'!$A11-Constants!$B$16)),0)</f>
        <v>0</v>
      </c>
      <c r="EI11" s="1">
        <f>IF(f0!EI11+'f1'!EI11&gt;0,(f0!EI11+'f1'!EI11)*EXP(-Constants!$B$13*'4023_480'!EI$1+Constants!$B$13*Constants!$B$10*'4023_480'!$A11)/(Constants!$B$2*EXP(-Constants!$B$11*'4023_480'!EI$1+Constants!$B$11*Constants!$B$8*'4023_480'!$A11-Constants!$B$15)+Constants!$B$3*EXP(-Constants!$B$12*'4023_480'!EI$1+Constants!$B$12*Constants!$B$9*'4023_480'!$A11-Constants!$B$16)),0)</f>
        <v>0</v>
      </c>
      <c r="EJ11" s="1">
        <f>IF(f0!EJ11+'f1'!EJ11&gt;0,(f0!EJ11+'f1'!EJ11)*EXP(-Constants!$B$13*'4023_480'!EJ$1+Constants!$B$13*Constants!$B$10*'4023_480'!$A11)/(Constants!$B$2*EXP(-Constants!$B$11*'4023_480'!EJ$1+Constants!$B$11*Constants!$B$8*'4023_480'!$A11-Constants!$B$15)+Constants!$B$3*EXP(-Constants!$B$12*'4023_480'!EJ$1+Constants!$B$12*Constants!$B$9*'4023_480'!$A11-Constants!$B$16)),0)</f>
        <v>0</v>
      </c>
      <c r="EK11" s="1">
        <f>IF(f0!EK11+'f1'!EK11&gt;0,(f0!EK11+'f1'!EK11)*EXP(-Constants!$B$13*'4023_480'!EK$1+Constants!$B$13*Constants!$B$10*'4023_480'!$A11)/(Constants!$B$2*EXP(-Constants!$B$11*'4023_480'!EK$1+Constants!$B$11*Constants!$B$8*'4023_480'!$A11-Constants!$B$15)+Constants!$B$3*EXP(-Constants!$B$12*'4023_480'!EK$1+Constants!$B$12*Constants!$B$9*'4023_480'!$A11-Constants!$B$16)),0)</f>
        <v>0</v>
      </c>
      <c r="EL11" s="1">
        <f>IF(f0!EL11+'f1'!EL11&gt;0,(f0!EL11+'f1'!EL11)*EXP(-Constants!$B$13*'4023_480'!EL$1+Constants!$B$13*Constants!$B$10*'4023_480'!$A11)/(Constants!$B$2*EXP(-Constants!$B$11*'4023_480'!EL$1+Constants!$B$11*Constants!$B$8*'4023_480'!$A11-Constants!$B$15)+Constants!$B$3*EXP(-Constants!$B$12*'4023_480'!EL$1+Constants!$B$12*Constants!$B$9*'4023_480'!$A11-Constants!$B$16)),0)</f>
        <v>0</v>
      </c>
      <c r="EM11" s="1">
        <f>IF(f0!EM11+'f1'!EM11&gt;0,(f0!EM11+'f1'!EM11)*EXP(-Constants!$B$13*'4023_480'!EM$1+Constants!$B$13*Constants!$B$10*'4023_480'!$A11)/(Constants!$B$2*EXP(-Constants!$B$11*'4023_480'!EM$1+Constants!$B$11*Constants!$B$8*'4023_480'!$A11-Constants!$B$15)+Constants!$B$3*EXP(-Constants!$B$12*'4023_480'!EM$1+Constants!$B$12*Constants!$B$9*'4023_480'!$A11-Constants!$B$16)),0)</f>
        <v>0</v>
      </c>
      <c r="EN11" s="1">
        <f>IF(f0!EN11+'f1'!EN11&gt;0,(f0!EN11+'f1'!EN11)*EXP(-Constants!$B$13*'4023_480'!EN$1+Constants!$B$13*Constants!$B$10*'4023_480'!$A11)/(Constants!$B$2*EXP(-Constants!$B$11*'4023_480'!EN$1+Constants!$B$11*Constants!$B$8*'4023_480'!$A11-Constants!$B$15)+Constants!$B$3*EXP(-Constants!$B$12*'4023_480'!EN$1+Constants!$B$12*Constants!$B$9*'4023_480'!$A11-Constants!$B$16)),0)</f>
        <v>0</v>
      </c>
      <c r="EO11" s="1">
        <f>IF(f0!EO11+'f1'!EO11&gt;0,(f0!EO11+'f1'!EO11)*EXP(-Constants!$B$13*'4023_480'!EO$1+Constants!$B$13*Constants!$B$10*'4023_480'!$A11)/(Constants!$B$2*EXP(-Constants!$B$11*'4023_480'!EO$1+Constants!$B$11*Constants!$B$8*'4023_480'!$A11-Constants!$B$15)+Constants!$B$3*EXP(-Constants!$B$12*'4023_480'!EO$1+Constants!$B$12*Constants!$B$9*'4023_480'!$A11-Constants!$B$16)),0)</f>
        <v>0</v>
      </c>
      <c r="EP11" s="1">
        <f>IF(f0!EP11+'f1'!EP11&gt;0,(f0!EP11+'f1'!EP11)*EXP(-Constants!$B$13*'4023_480'!EP$1+Constants!$B$13*Constants!$B$10*'4023_480'!$A11)/(Constants!$B$2*EXP(-Constants!$B$11*'4023_480'!EP$1+Constants!$B$11*Constants!$B$8*'4023_480'!$A11-Constants!$B$15)+Constants!$B$3*EXP(-Constants!$B$12*'4023_480'!EP$1+Constants!$B$12*Constants!$B$9*'4023_480'!$A11-Constants!$B$16)),0)</f>
        <v>0</v>
      </c>
      <c r="EQ11" s="1">
        <f>IF(f0!EQ11+'f1'!EQ11&gt;0,(f0!EQ11+'f1'!EQ11)*EXP(-Constants!$B$13*'4023_480'!EQ$1+Constants!$B$13*Constants!$B$10*'4023_480'!$A11)/(Constants!$B$2*EXP(-Constants!$B$11*'4023_480'!EQ$1+Constants!$B$11*Constants!$B$8*'4023_480'!$A11-Constants!$B$15)+Constants!$B$3*EXP(-Constants!$B$12*'4023_480'!EQ$1+Constants!$B$12*Constants!$B$9*'4023_480'!$A11-Constants!$B$16)),0)</f>
        <v>0</v>
      </c>
      <c r="ER11" s="1">
        <f>IF(f0!ER11+'f1'!ER11&gt;0,(f0!ER11+'f1'!ER11)*EXP(-Constants!$B$13*'4023_480'!ER$1+Constants!$B$13*Constants!$B$10*'4023_480'!$A11)/(Constants!$B$2*EXP(-Constants!$B$11*'4023_480'!ER$1+Constants!$B$11*Constants!$B$8*'4023_480'!$A11-Constants!$B$15)+Constants!$B$3*EXP(-Constants!$B$12*'4023_480'!ER$1+Constants!$B$12*Constants!$B$9*'4023_480'!$A11-Constants!$B$16)),0)</f>
        <v>0</v>
      </c>
      <c r="ES11" s="1">
        <f>IF(f0!ES11+'f1'!ES11&gt;0,(f0!ES11+'f1'!ES11)*EXP(-Constants!$B$13*'4023_480'!ES$1+Constants!$B$13*Constants!$B$10*'4023_480'!$A11)/(Constants!$B$2*EXP(-Constants!$B$11*'4023_480'!ES$1+Constants!$B$11*Constants!$B$8*'4023_480'!$A11-Constants!$B$15)+Constants!$B$3*EXP(-Constants!$B$12*'4023_480'!ES$1+Constants!$B$12*Constants!$B$9*'4023_480'!$A11-Constants!$B$16)),0)</f>
        <v>0</v>
      </c>
      <c r="ET11" s="1">
        <f>IF(f0!ET11+'f1'!ET11&gt;0,(f0!ET11+'f1'!ET11)*EXP(-Constants!$B$13*'4023_480'!ET$1+Constants!$B$13*Constants!$B$10*'4023_480'!$A11)/(Constants!$B$2*EXP(-Constants!$B$11*'4023_480'!ET$1+Constants!$B$11*Constants!$B$8*'4023_480'!$A11-Constants!$B$15)+Constants!$B$3*EXP(-Constants!$B$12*'4023_480'!ET$1+Constants!$B$12*Constants!$B$9*'4023_480'!$A11-Constants!$B$16)),0)</f>
        <v>0</v>
      </c>
      <c r="EU11" s="1">
        <f>IF(f0!EU11+'f1'!EU11&gt;0,(f0!EU11+'f1'!EU11)*EXP(-Constants!$B$13*'4023_480'!EU$1+Constants!$B$13*Constants!$B$10*'4023_480'!$A11)/(Constants!$B$2*EXP(-Constants!$B$11*'4023_480'!EU$1+Constants!$B$11*Constants!$B$8*'4023_480'!$A11-Constants!$B$15)+Constants!$B$3*EXP(-Constants!$B$12*'4023_480'!EU$1+Constants!$B$12*Constants!$B$9*'4023_480'!$A11-Constants!$B$16)),0)</f>
        <v>0</v>
      </c>
      <c r="EV11" s="1">
        <f>IF(f0!EV11+'f1'!EV11&gt;0,(f0!EV11+'f1'!EV11)*EXP(-Constants!$B$13*'4023_480'!EV$1+Constants!$B$13*Constants!$B$10*'4023_480'!$A11)/(Constants!$B$2*EXP(-Constants!$B$11*'4023_480'!EV$1+Constants!$B$11*Constants!$B$8*'4023_480'!$A11-Constants!$B$15)+Constants!$B$3*EXP(-Constants!$B$12*'4023_480'!EV$1+Constants!$B$12*Constants!$B$9*'4023_480'!$A11-Constants!$B$16)),0)</f>
        <v>0</v>
      </c>
      <c r="EW11" s="1">
        <f>IF(f0!EW11+'f1'!EW11&gt;0,(f0!EW11+'f1'!EW11)*EXP(-Constants!$B$13*'4023_480'!EW$1+Constants!$B$13*Constants!$B$10*'4023_480'!$A11)/(Constants!$B$2*EXP(-Constants!$B$11*'4023_480'!EW$1+Constants!$B$11*Constants!$B$8*'4023_480'!$A11-Constants!$B$15)+Constants!$B$3*EXP(-Constants!$B$12*'4023_480'!EW$1+Constants!$B$12*Constants!$B$9*'4023_480'!$A11-Constants!$B$16)),0)</f>
        <v>0</v>
      </c>
      <c r="EX11" s="1">
        <f>IF(f0!EX11+'f1'!EX11&gt;0,(f0!EX11+'f1'!EX11)*EXP(-Constants!$B$13*'4023_480'!EX$1+Constants!$B$13*Constants!$B$10*'4023_480'!$A11)/(Constants!$B$2*EXP(-Constants!$B$11*'4023_480'!EX$1+Constants!$B$11*Constants!$B$8*'4023_480'!$A11-Constants!$B$15)+Constants!$B$3*EXP(-Constants!$B$12*'4023_480'!EX$1+Constants!$B$12*Constants!$B$9*'4023_480'!$A11-Constants!$B$16)),0)</f>
        <v>0</v>
      </c>
      <c r="EY11" s="1">
        <f>IF(f0!EY11+'f1'!EY11&gt;0,(f0!EY11+'f1'!EY11)*EXP(-Constants!$B$13*'4023_480'!EY$1+Constants!$B$13*Constants!$B$10*'4023_480'!$A11)/(Constants!$B$2*EXP(-Constants!$B$11*'4023_480'!EY$1+Constants!$B$11*Constants!$B$8*'4023_480'!$A11-Constants!$B$15)+Constants!$B$3*EXP(-Constants!$B$12*'4023_480'!EY$1+Constants!$B$12*Constants!$B$9*'4023_480'!$A11-Constants!$B$16)),0)</f>
        <v>0</v>
      </c>
      <c r="EZ11" s="1">
        <f>IF(f0!EZ11+'f1'!EZ11&gt;0,(f0!EZ11+'f1'!EZ11)*EXP(-Constants!$B$13*'4023_480'!EZ$1+Constants!$B$13*Constants!$B$10*'4023_480'!$A11)/(Constants!$B$2*EXP(-Constants!$B$11*'4023_480'!EZ$1+Constants!$B$11*Constants!$B$8*'4023_480'!$A11-Constants!$B$15)+Constants!$B$3*EXP(-Constants!$B$12*'4023_480'!EZ$1+Constants!$B$12*Constants!$B$9*'4023_480'!$A11-Constants!$B$16)),0)</f>
        <v>0</v>
      </c>
      <c r="FA11" s="1">
        <f>IF(f0!FA11+'f1'!FA11&gt;0,(f0!FA11+'f1'!FA11)*EXP(-Constants!$B$13*'4023_480'!FA$1+Constants!$B$13*Constants!$B$10*'4023_480'!$A11)/(Constants!$B$2*EXP(-Constants!$B$11*'4023_480'!FA$1+Constants!$B$11*Constants!$B$8*'4023_480'!$A11-Constants!$B$15)+Constants!$B$3*EXP(-Constants!$B$12*'4023_480'!FA$1+Constants!$B$12*Constants!$B$9*'4023_480'!$A11-Constants!$B$16)),0)</f>
        <v>0</v>
      </c>
      <c r="FB11" s="1">
        <f>IF(f0!FB11+'f1'!FB11&gt;0,(f0!FB11+'f1'!FB11)*EXP(-Constants!$B$13*'4023_480'!FB$1+Constants!$B$13*Constants!$B$10*'4023_480'!$A11)/(Constants!$B$2*EXP(-Constants!$B$11*'4023_480'!FB$1+Constants!$B$11*Constants!$B$8*'4023_480'!$A11-Constants!$B$15)+Constants!$B$3*EXP(-Constants!$B$12*'4023_480'!FB$1+Constants!$B$12*Constants!$B$9*'4023_480'!$A11-Constants!$B$16)),0)</f>
        <v>0</v>
      </c>
      <c r="FC11" s="1">
        <f>IF(f0!FC11+'f1'!FC11&gt;0,(f0!FC11+'f1'!FC11)*EXP(-Constants!$B$13*'4023_480'!FC$1+Constants!$B$13*Constants!$B$10*'4023_480'!$A11)/(Constants!$B$2*EXP(-Constants!$B$11*'4023_480'!FC$1+Constants!$B$11*Constants!$B$8*'4023_480'!$A11-Constants!$B$15)+Constants!$B$3*EXP(-Constants!$B$12*'4023_480'!FC$1+Constants!$B$12*Constants!$B$9*'4023_480'!$A11-Constants!$B$16)),0)</f>
        <v>0</v>
      </c>
      <c r="FD11" s="1">
        <f>IF(f0!FD11+'f1'!FD11&gt;0,(f0!FD11+'f1'!FD11)*EXP(-Constants!$B$13*'4023_480'!FD$1+Constants!$B$13*Constants!$B$10*'4023_480'!$A11)/(Constants!$B$2*EXP(-Constants!$B$11*'4023_480'!FD$1+Constants!$B$11*Constants!$B$8*'4023_480'!$A11-Constants!$B$15)+Constants!$B$3*EXP(-Constants!$B$12*'4023_480'!FD$1+Constants!$B$12*Constants!$B$9*'4023_480'!$A11-Constants!$B$16)),0)</f>
        <v>0</v>
      </c>
      <c r="FE11" s="1">
        <f>IF(f0!FE11+'f1'!FE11&gt;0,(f0!FE11+'f1'!FE11)*EXP(-Constants!$B$13*'4023_480'!FE$1+Constants!$B$13*Constants!$B$10*'4023_480'!$A11)/(Constants!$B$2*EXP(-Constants!$B$11*'4023_480'!FE$1+Constants!$B$11*Constants!$B$8*'4023_480'!$A11-Constants!$B$15)+Constants!$B$3*EXP(-Constants!$B$12*'4023_480'!FE$1+Constants!$B$12*Constants!$B$9*'4023_480'!$A11-Constants!$B$16)),0)</f>
        <v>0</v>
      </c>
      <c r="FF11" s="1">
        <f>IF(f0!FF11+'f1'!FF11&gt;0,(f0!FF11+'f1'!FF11)*EXP(-Constants!$B$13*'4023_480'!FF$1+Constants!$B$13*Constants!$B$10*'4023_480'!$A11)/(Constants!$B$2*EXP(-Constants!$B$11*'4023_480'!FF$1+Constants!$B$11*Constants!$B$8*'4023_480'!$A11-Constants!$B$15)+Constants!$B$3*EXP(-Constants!$B$12*'4023_480'!FF$1+Constants!$B$12*Constants!$B$9*'4023_480'!$A11-Constants!$B$16)),0)</f>
        <v>0</v>
      </c>
      <c r="FG11" s="1">
        <f>IF(f0!FG11+'f1'!FG11&gt;0,(f0!FG11+'f1'!FG11)*EXP(-Constants!$B$13*'4023_480'!FG$1+Constants!$B$13*Constants!$B$10*'4023_480'!$A11)/(Constants!$B$2*EXP(-Constants!$B$11*'4023_480'!FG$1+Constants!$B$11*Constants!$B$8*'4023_480'!$A11-Constants!$B$15)+Constants!$B$3*EXP(-Constants!$B$12*'4023_480'!FG$1+Constants!$B$12*Constants!$B$9*'4023_480'!$A11-Constants!$B$16)),0)</f>
        <v>0</v>
      </c>
      <c r="FH11" s="1">
        <f>IF(f0!FH11+'f1'!FH11&gt;0,(f0!FH11+'f1'!FH11)*EXP(-Constants!$B$13*'4023_480'!FH$1+Constants!$B$13*Constants!$B$10*'4023_480'!$A11)/(Constants!$B$2*EXP(-Constants!$B$11*'4023_480'!FH$1+Constants!$B$11*Constants!$B$8*'4023_480'!$A11-Constants!$B$15)+Constants!$B$3*EXP(-Constants!$B$12*'4023_480'!FH$1+Constants!$B$12*Constants!$B$9*'4023_480'!$A11-Constants!$B$16)),0)</f>
        <v>0</v>
      </c>
      <c r="FI11" s="1">
        <f>IF(f0!FI11+'f1'!FI11&gt;0,(f0!FI11+'f1'!FI11)*EXP(-Constants!$B$13*'4023_480'!FI$1+Constants!$B$13*Constants!$B$10*'4023_480'!$A11)/(Constants!$B$2*EXP(-Constants!$B$11*'4023_480'!FI$1+Constants!$B$11*Constants!$B$8*'4023_480'!$A11-Constants!$B$15)+Constants!$B$3*EXP(-Constants!$B$12*'4023_480'!FI$1+Constants!$B$12*Constants!$B$9*'4023_480'!$A11-Constants!$B$16)),0)</f>
        <v>0</v>
      </c>
      <c r="FJ11" s="1">
        <f>IF(f0!FJ11+'f1'!FJ11&gt;0,(f0!FJ11+'f1'!FJ11)*EXP(-Constants!$B$13*'4023_480'!FJ$1+Constants!$B$13*Constants!$B$10*'4023_480'!$A11)/(Constants!$B$2*EXP(-Constants!$B$11*'4023_480'!FJ$1+Constants!$B$11*Constants!$B$8*'4023_480'!$A11-Constants!$B$15)+Constants!$B$3*EXP(-Constants!$B$12*'4023_480'!FJ$1+Constants!$B$12*Constants!$B$9*'4023_480'!$A11-Constants!$B$16)),0)</f>
        <v>0</v>
      </c>
      <c r="FK11" s="1">
        <f>IF(f0!FK11+'f1'!FK11&gt;0,(f0!FK11+'f1'!FK11)*EXP(-Constants!$B$13*'4023_480'!FK$1+Constants!$B$13*Constants!$B$10*'4023_480'!$A11)/(Constants!$B$2*EXP(-Constants!$B$11*'4023_480'!FK$1+Constants!$B$11*Constants!$B$8*'4023_480'!$A11-Constants!$B$15)+Constants!$B$3*EXP(-Constants!$B$12*'4023_480'!FK$1+Constants!$B$12*Constants!$B$9*'4023_480'!$A11-Constants!$B$16)),0)</f>
        <v>0</v>
      </c>
      <c r="FL11" s="1">
        <f>IF(f0!FL11+'f1'!FL11&gt;0,(f0!FL11+'f1'!FL11)*EXP(-Constants!$B$13*'4023_480'!FL$1+Constants!$B$13*Constants!$B$10*'4023_480'!$A11)/(Constants!$B$2*EXP(-Constants!$B$11*'4023_480'!FL$1+Constants!$B$11*Constants!$B$8*'4023_480'!$A11-Constants!$B$15)+Constants!$B$3*EXP(-Constants!$B$12*'4023_480'!FL$1+Constants!$B$12*Constants!$B$9*'4023_480'!$A11-Constants!$B$16)),0)</f>
        <v>0</v>
      </c>
      <c r="FM11" s="1">
        <f>IF(f0!FM11+'f1'!FM11&gt;0,(f0!FM11+'f1'!FM11)*EXP(-Constants!$B$13*'4023_480'!FM$1+Constants!$B$13*Constants!$B$10*'4023_480'!$A11)/(Constants!$B$2*EXP(-Constants!$B$11*'4023_480'!FM$1+Constants!$B$11*Constants!$B$8*'4023_480'!$A11-Constants!$B$15)+Constants!$B$3*EXP(-Constants!$B$12*'4023_480'!FM$1+Constants!$B$12*Constants!$B$9*'4023_480'!$A11-Constants!$B$16)),0)</f>
        <v>0</v>
      </c>
      <c r="FN11" s="1">
        <f>IF(f0!FN11+'f1'!FN11&gt;0,(f0!FN11+'f1'!FN11)*EXP(-Constants!$B$13*'4023_480'!FN$1+Constants!$B$13*Constants!$B$10*'4023_480'!$A11)/(Constants!$B$2*EXP(-Constants!$B$11*'4023_480'!FN$1+Constants!$B$11*Constants!$B$8*'4023_480'!$A11-Constants!$B$15)+Constants!$B$3*EXP(-Constants!$B$12*'4023_480'!FN$1+Constants!$B$12*Constants!$B$9*'4023_480'!$A11-Constants!$B$16)),0)</f>
        <v>0</v>
      </c>
      <c r="FO11" s="1">
        <f>IF(f0!FO11+'f1'!FO11&gt;0,(f0!FO11+'f1'!FO11)*EXP(-Constants!$B$13*'4023_480'!FO$1+Constants!$B$13*Constants!$B$10*'4023_480'!$A11)/(Constants!$B$2*EXP(-Constants!$B$11*'4023_480'!FO$1+Constants!$B$11*Constants!$B$8*'4023_480'!$A11-Constants!$B$15)+Constants!$B$3*EXP(-Constants!$B$12*'4023_480'!FO$1+Constants!$B$12*Constants!$B$9*'4023_480'!$A11-Constants!$B$16)),0)</f>
        <v>0</v>
      </c>
      <c r="FP11" s="1">
        <f>IF(f0!FP11+'f1'!FP11&gt;0,(f0!FP11+'f1'!FP11)*EXP(-Constants!$B$13*'4023_480'!FP$1+Constants!$B$13*Constants!$B$10*'4023_480'!$A11)/(Constants!$B$2*EXP(-Constants!$B$11*'4023_480'!FP$1+Constants!$B$11*Constants!$B$8*'4023_480'!$A11-Constants!$B$15)+Constants!$B$3*EXP(-Constants!$B$12*'4023_480'!FP$1+Constants!$B$12*Constants!$B$9*'4023_480'!$A11-Constants!$B$16)),0)</f>
        <v>0</v>
      </c>
      <c r="FQ11" s="1">
        <f>IF(f0!FQ11+'f1'!FQ11&gt;0,(f0!FQ11+'f1'!FQ11)*EXP(-Constants!$B$13*'4023_480'!FQ$1+Constants!$B$13*Constants!$B$10*'4023_480'!$A11)/(Constants!$B$2*EXP(-Constants!$B$11*'4023_480'!FQ$1+Constants!$B$11*Constants!$B$8*'4023_480'!$A11-Constants!$B$15)+Constants!$B$3*EXP(-Constants!$B$12*'4023_480'!FQ$1+Constants!$B$12*Constants!$B$9*'4023_480'!$A11-Constants!$B$16)),0)</f>
        <v>0</v>
      </c>
      <c r="FR11" s="1">
        <f>IF(f0!FR11+'f1'!FR11&gt;0,(f0!FR11+'f1'!FR11)*EXP(-Constants!$B$13*'4023_480'!FR$1+Constants!$B$13*Constants!$B$10*'4023_480'!$A11)/(Constants!$B$2*EXP(-Constants!$B$11*'4023_480'!FR$1+Constants!$B$11*Constants!$B$8*'4023_480'!$A11-Constants!$B$15)+Constants!$B$3*EXP(-Constants!$B$12*'4023_480'!FR$1+Constants!$B$12*Constants!$B$9*'4023_480'!$A11-Constants!$B$16)),0)</f>
        <v>0</v>
      </c>
      <c r="FS11" s="1">
        <f>IF(f0!FS11+'f1'!FS11&gt;0,(f0!FS11+'f1'!FS11)*EXP(-Constants!$B$13*'4023_480'!FS$1+Constants!$B$13*Constants!$B$10*'4023_480'!$A11)/(Constants!$B$2*EXP(-Constants!$B$11*'4023_480'!FS$1+Constants!$B$11*Constants!$B$8*'4023_480'!$A11-Constants!$B$15)+Constants!$B$3*EXP(-Constants!$B$12*'4023_480'!FS$1+Constants!$B$12*Constants!$B$9*'4023_480'!$A11-Constants!$B$16)),0)</f>
        <v>0</v>
      </c>
      <c r="FT11" s="1">
        <f>IF(f0!FT11+'f1'!FT11&gt;0,(f0!FT11+'f1'!FT11)*EXP(-Constants!$B$13*'4023_480'!FT$1+Constants!$B$13*Constants!$B$10*'4023_480'!$A11)/(Constants!$B$2*EXP(-Constants!$B$11*'4023_480'!FT$1+Constants!$B$11*Constants!$B$8*'4023_480'!$A11-Constants!$B$15)+Constants!$B$3*EXP(-Constants!$B$12*'4023_480'!FT$1+Constants!$B$12*Constants!$B$9*'4023_480'!$A11-Constants!$B$16)),0)</f>
        <v>0</v>
      </c>
      <c r="FU11" s="1">
        <f>IF(f0!FU11+'f1'!FU11&gt;0,(f0!FU11+'f1'!FU11)*EXP(-Constants!$B$13*'4023_480'!FU$1+Constants!$B$13*Constants!$B$10*'4023_480'!$A11)/(Constants!$B$2*EXP(-Constants!$B$11*'4023_480'!FU$1+Constants!$B$11*Constants!$B$8*'4023_480'!$A11-Constants!$B$15)+Constants!$B$3*EXP(-Constants!$B$12*'4023_480'!FU$1+Constants!$B$12*Constants!$B$9*'4023_480'!$A11-Constants!$B$16)),0)</f>
        <v>0</v>
      </c>
      <c r="FV11" s="1">
        <f>IF(f0!FV11+'f1'!FV11&gt;0,(f0!FV11+'f1'!FV11)*EXP(-Constants!$B$13*'4023_480'!FV$1+Constants!$B$13*Constants!$B$10*'4023_480'!$A11)/(Constants!$B$2*EXP(-Constants!$B$11*'4023_480'!FV$1+Constants!$B$11*Constants!$B$8*'4023_480'!$A11-Constants!$B$15)+Constants!$B$3*EXP(-Constants!$B$12*'4023_480'!FV$1+Constants!$B$12*Constants!$B$9*'4023_480'!$A11-Constants!$B$16)),0)</f>
        <v>0</v>
      </c>
      <c r="FW11" s="1">
        <f>IF(f0!FW11+'f1'!FW11&gt;0,(f0!FW11+'f1'!FW11)*EXP(-Constants!$B$13*'4023_480'!FW$1+Constants!$B$13*Constants!$B$10*'4023_480'!$A11)/(Constants!$B$2*EXP(-Constants!$B$11*'4023_480'!FW$1+Constants!$B$11*Constants!$B$8*'4023_480'!$A11-Constants!$B$15)+Constants!$B$3*EXP(-Constants!$B$12*'4023_480'!FW$1+Constants!$B$12*Constants!$B$9*'4023_480'!$A11-Constants!$B$16)),0)</f>
        <v>0</v>
      </c>
      <c r="FX11" s="1">
        <f>IF(f0!FX11+'f1'!FX11&gt;0,(f0!FX11+'f1'!FX11)*EXP(-Constants!$B$13*'4023_480'!FX$1+Constants!$B$13*Constants!$B$10*'4023_480'!$A11)/(Constants!$B$2*EXP(-Constants!$B$11*'4023_480'!FX$1+Constants!$B$11*Constants!$B$8*'4023_480'!$A11-Constants!$B$15)+Constants!$B$3*EXP(-Constants!$B$12*'4023_480'!FX$1+Constants!$B$12*Constants!$B$9*'4023_480'!$A11-Constants!$B$16)),0)</f>
        <v>0</v>
      </c>
      <c r="FY11" s="1">
        <f>IF(f0!FY11+'f1'!FY11&gt;0,(f0!FY11+'f1'!FY11)*EXP(-Constants!$B$13*'4023_480'!FY$1+Constants!$B$13*Constants!$B$10*'4023_480'!$A11)/(Constants!$B$2*EXP(-Constants!$B$11*'4023_480'!FY$1+Constants!$B$11*Constants!$B$8*'4023_480'!$A11-Constants!$B$15)+Constants!$B$3*EXP(-Constants!$B$12*'4023_480'!FY$1+Constants!$B$12*Constants!$B$9*'4023_480'!$A11-Constants!$B$16)),0)</f>
        <v>0</v>
      </c>
      <c r="FZ11" s="1">
        <f>IF(f0!FZ11+'f1'!FZ11&gt;0,(f0!FZ11+'f1'!FZ11)*EXP(-Constants!$B$13*'4023_480'!FZ$1+Constants!$B$13*Constants!$B$10*'4023_480'!$A11)/(Constants!$B$2*EXP(-Constants!$B$11*'4023_480'!FZ$1+Constants!$B$11*Constants!$B$8*'4023_480'!$A11-Constants!$B$15)+Constants!$B$3*EXP(-Constants!$B$12*'4023_480'!FZ$1+Constants!$B$12*Constants!$B$9*'4023_480'!$A11-Constants!$B$16)),0)</f>
        <v>0</v>
      </c>
      <c r="GA11" s="1">
        <f>IF(f0!GA11+'f1'!GA11&gt;0,(f0!GA11+'f1'!GA11)*EXP(-Constants!$B$13*'4023_480'!GA$1+Constants!$B$13*Constants!$B$10*'4023_480'!$A11)/(Constants!$B$2*EXP(-Constants!$B$11*'4023_480'!GA$1+Constants!$B$11*Constants!$B$8*'4023_480'!$A11-Constants!$B$15)+Constants!$B$3*EXP(-Constants!$B$12*'4023_480'!GA$1+Constants!$B$12*Constants!$B$9*'4023_480'!$A11-Constants!$B$16)),0)</f>
        <v>0</v>
      </c>
      <c r="GB11" s="1">
        <f>IF(f0!GB11+'f1'!GB11&gt;0,(f0!GB11+'f1'!GB11)*EXP(-Constants!$B$13*'4023_480'!GB$1+Constants!$B$13*Constants!$B$10*'4023_480'!$A11)/(Constants!$B$2*EXP(-Constants!$B$11*'4023_480'!GB$1+Constants!$B$11*Constants!$B$8*'4023_480'!$A11-Constants!$B$15)+Constants!$B$3*EXP(-Constants!$B$12*'4023_480'!GB$1+Constants!$B$12*Constants!$B$9*'4023_480'!$A11-Constants!$B$16)),0)</f>
        <v>0</v>
      </c>
      <c r="GC11" s="1">
        <f>IF(f0!GC11+'f1'!GC11&gt;0,(f0!GC11+'f1'!GC11)*EXP(-Constants!$B$13*'4023_480'!GC$1+Constants!$B$13*Constants!$B$10*'4023_480'!$A11)/(Constants!$B$2*EXP(-Constants!$B$11*'4023_480'!GC$1+Constants!$B$11*Constants!$B$8*'4023_480'!$A11-Constants!$B$15)+Constants!$B$3*EXP(-Constants!$B$12*'4023_480'!GC$1+Constants!$B$12*Constants!$B$9*'4023_480'!$A11-Constants!$B$16)),0)</f>
        <v>0</v>
      </c>
      <c r="GD11" s="1">
        <f>IF(f0!GD11+'f1'!GD11&gt;0,(f0!GD11+'f1'!GD11)*EXP(-Constants!$B$13*'4023_480'!GD$1+Constants!$B$13*Constants!$B$10*'4023_480'!$A11)/(Constants!$B$2*EXP(-Constants!$B$11*'4023_480'!GD$1+Constants!$B$11*Constants!$B$8*'4023_480'!$A11-Constants!$B$15)+Constants!$B$3*EXP(-Constants!$B$12*'4023_480'!GD$1+Constants!$B$12*Constants!$B$9*'4023_480'!$A11-Constants!$B$16)),0)</f>
        <v>0</v>
      </c>
      <c r="GE11" s="1">
        <f>IF(f0!GE11+'f1'!GE11&gt;0,(f0!GE11+'f1'!GE11)*EXP(-Constants!$B$13*'4023_480'!GE$1+Constants!$B$13*Constants!$B$10*'4023_480'!$A11)/(Constants!$B$2*EXP(-Constants!$B$11*'4023_480'!GE$1+Constants!$B$11*Constants!$B$8*'4023_480'!$A11-Constants!$B$15)+Constants!$B$3*EXP(-Constants!$B$12*'4023_480'!GE$1+Constants!$B$12*Constants!$B$9*'4023_480'!$A11-Constants!$B$16)),0)</f>
        <v>0</v>
      </c>
      <c r="GF11" s="1">
        <f>IF(f0!GF11+'f1'!GF11&gt;0,(f0!GF11+'f1'!GF11)*EXP(-Constants!$B$13*'4023_480'!GF$1+Constants!$B$13*Constants!$B$10*'4023_480'!$A11)/(Constants!$B$2*EXP(-Constants!$B$11*'4023_480'!GF$1+Constants!$B$11*Constants!$B$8*'4023_480'!$A11-Constants!$B$15)+Constants!$B$3*EXP(-Constants!$B$12*'4023_480'!GF$1+Constants!$B$12*Constants!$B$9*'4023_480'!$A11-Constants!$B$16)),0)</f>
        <v>0</v>
      </c>
      <c r="GG11" s="1">
        <f>IF(f0!GG11+'f1'!GG11&gt;0,(f0!GG11+'f1'!GG11)*EXP(-Constants!$B$13*'4023_480'!GG$1+Constants!$B$13*Constants!$B$10*'4023_480'!$A11)/(Constants!$B$2*EXP(-Constants!$B$11*'4023_480'!GG$1+Constants!$B$11*Constants!$B$8*'4023_480'!$A11-Constants!$B$15)+Constants!$B$3*EXP(-Constants!$B$12*'4023_480'!GG$1+Constants!$B$12*Constants!$B$9*'4023_480'!$A11-Constants!$B$16)),0)</f>
        <v>0</v>
      </c>
      <c r="GH11" s="1">
        <f>IF(f0!GH11+'f1'!GH11&gt;0,(f0!GH11+'f1'!GH11)*EXP(-Constants!$B$13*'4023_480'!GH$1+Constants!$B$13*Constants!$B$10*'4023_480'!$A11)/(Constants!$B$2*EXP(-Constants!$B$11*'4023_480'!GH$1+Constants!$B$11*Constants!$B$8*'4023_480'!$A11-Constants!$B$15)+Constants!$B$3*EXP(-Constants!$B$12*'4023_480'!GH$1+Constants!$B$12*Constants!$B$9*'4023_480'!$A11-Constants!$B$16)),0)</f>
        <v>0</v>
      </c>
      <c r="GI11" s="1">
        <f>IF(f0!GI11+'f1'!GI11&gt;0,(f0!GI11+'f1'!GI11)*EXP(-Constants!$B$13*'4023_480'!GI$1+Constants!$B$13*Constants!$B$10*'4023_480'!$A11)/(Constants!$B$2*EXP(-Constants!$B$11*'4023_480'!GI$1+Constants!$B$11*Constants!$B$8*'4023_480'!$A11-Constants!$B$15)+Constants!$B$3*EXP(-Constants!$B$12*'4023_480'!GI$1+Constants!$B$12*Constants!$B$9*'4023_480'!$A11-Constants!$B$16)),0)</f>
        <v>0</v>
      </c>
      <c r="GJ11" s="1">
        <f>IF(f0!GJ11+'f1'!GJ11&gt;0,(f0!GJ11+'f1'!GJ11)*EXP(-Constants!$B$13*'4023_480'!GJ$1+Constants!$B$13*Constants!$B$10*'4023_480'!$A11)/(Constants!$B$2*EXP(-Constants!$B$11*'4023_480'!GJ$1+Constants!$B$11*Constants!$B$8*'4023_480'!$A11-Constants!$B$15)+Constants!$B$3*EXP(-Constants!$B$12*'4023_480'!GJ$1+Constants!$B$12*Constants!$B$9*'4023_480'!$A11-Constants!$B$16)),0)</f>
        <v>0</v>
      </c>
      <c r="GK11" s="1">
        <f>IF(f0!GK11+'f1'!GK11&gt;0,(f0!GK11+'f1'!GK11)*EXP(-Constants!$B$13*'4023_480'!GK$1+Constants!$B$13*Constants!$B$10*'4023_480'!$A11)/(Constants!$B$2*EXP(-Constants!$B$11*'4023_480'!GK$1+Constants!$B$11*Constants!$B$8*'4023_480'!$A11-Constants!$B$15)+Constants!$B$3*EXP(-Constants!$B$12*'4023_480'!GK$1+Constants!$B$12*Constants!$B$9*'4023_480'!$A11-Constants!$B$16)),0)</f>
        <v>0</v>
      </c>
      <c r="GL11" s="1">
        <f>IF(f0!GL11+'f1'!GL11&gt;0,(f0!GL11+'f1'!GL11)*EXP(-Constants!$B$13*'4023_480'!GL$1+Constants!$B$13*Constants!$B$10*'4023_480'!$A11)/(Constants!$B$2*EXP(-Constants!$B$11*'4023_480'!GL$1+Constants!$B$11*Constants!$B$8*'4023_480'!$A11-Constants!$B$15)+Constants!$B$3*EXP(-Constants!$B$12*'4023_480'!GL$1+Constants!$B$12*Constants!$B$9*'4023_480'!$A11-Constants!$B$16)),0)</f>
        <v>0</v>
      </c>
      <c r="GM11" s="1">
        <f>IF(f0!GM11+'f1'!GM11&gt;0,(f0!GM11+'f1'!GM11)*EXP(-Constants!$B$13*'4023_480'!GM$1+Constants!$B$13*Constants!$B$10*'4023_480'!$A11)/(Constants!$B$2*EXP(-Constants!$B$11*'4023_480'!GM$1+Constants!$B$11*Constants!$B$8*'4023_480'!$A11-Constants!$B$15)+Constants!$B$3*EXP(-Constants!$B$12*'4023_480'!GM$1+Constants!$B$12*Constants!$B$9*'4023_480'!$A11-Constants!$B$16)),0)</f>
        <v>0</v>
      </c>
      <c r="GN11" s="1">
        <f>IF(f0!GN11+'f1'!GN11&gt;0,(f0!GN11+'f1'!GN11)*EXP(-Constants!$B$13*'4023_480'!GN$1+Constants!$B$13*Constants!$B$10*'4023_480'!$A11)/(Constants!$B$2*EXP(-Constants!$B$11*'4023_480'!GN$1+Constants!$B$11*Constants!$B$8*'4023_480'!$A11-Constants!$B$15)+Constants!$B$3*EXP(-Constants!$B$12*'4023_480'!GN$1+Constants!$B$12*Constants!$B$9*'4023_480'!$A11-Constants!$B$16)),0)</f>
        <v>1.5407453038742147E-6</v>
      </c>
      <c r="GO11" s="1">
        <f>IF(f0!GO11+'f1'!GO11&gt;0,(f0!GO11+'f1'!GO11)*EXP(-Constants!$B$13*'4023_480'!GO$1+Constants!$B$13*Constants!$B$10*'4023_480'!$A11)/(Constants!$B$2*EXP(-Constants!$B$11*'4023_480'!GO$1+Constants!$B$11*Constants!$B$8*'4023_480'!$A11-Constants!$B$15)+Constants!$B$3*EXP(-Constants!$B$12*'4023_480'!GO$1+Constants!$B$12*Constants!$B$9*'4023_480'!$A11-Constants!$B$16)),0)</f>
        <v>1.4844147568442355E-5</v>
      </c>
      <c r="GP11" s="1">
        <f>IF(f0!GP11+'f1'!GP11&gt;0,(f0!GP11+'f1'!GP11)*EXP(-Constants!$B$13*'4023_480'!GP$1+Constants!$B$13*Constants!$B$10*'4023_480'!$A11)/(Constants!$B$2*EXP(-Constants!$B$11*'4023_480'!GP$1+Constants!$B$11*Constants!$B$8*'4023_480'!$A11-Constants!$B$15)+Constants!$B$3*EXP(-Constants!$B$12*'4023_480'!GP$1+Constants!$B$12*Constants!$B$9*'4023_480'!$A11-Constants!$B$16)),0)</f>
        <v>1.6994679402449904E-4</v>
      </c>
      <c r="GQ11" s="1">
        <f>IF(f0!GQ11+'f1'!GQ11&gt;0,(f0!GQ11+'f1'!GQ11)*EXP(-Constants!$B$13*'4023_480'!GQ$1+Constants!$B$13*Constants!$B$10*'4023_480'!$A11)/(Constants!$B$2*EXP(-Constants!$B$11*'4023_480'!GQ$1+Constants!$B$11*Constants!$B$8*'4023_480'!$A11-Constants!$B$15)+Constants!$B$3*EXP(-Constants!$B$12*'4023_480'!GQ$1+Constants!$B$12*Constants!$B$9*'4023_480'!$A11-Constants!$B$16)),0)</f>
        <v>4.9983967201527608E-4</v>
      </c>
      <c r="GR11" s="1">
        <f>IF(f0!GR11+'f1'!GR11&gt;0,(f0!GR11+'f1'!GR11)*EXP(-Constants!$B$13*'4023_480'!GR$1+Constants!$B$13*Constants!$B$10*'4023_480'!$A11)/(Constants!$B$2*EXP(-Constants!$B$11*'4023_480'!GR$1+Constants!$B$11*Constants!$B$8*'4023_480'!$A11-Constants!$B$15)+Constants!$B$3*EXP(-Constants!$B$12*'4023_480'!GR$1+Constants!$B$12*Constants!$B$9*'4023_480'!$A11-Constants!$B$16)),0)</f>
        <v>1.4453640001453545E-4</v>
      </c>
      <c r="GT11" s="1">
        <f t="shared" si="0"/>
        <v>8.3070775892662703E-4</v>
      </c>
    </row>
    <row r="12" spans="1:202" x14ac:dyDescent="0.3">
      <c r="A12" s="2">
        <v>12</v>
      </c>
      <c r="B12" s="1">
        <f>IF(f0!B12+'f1'!B12&gt;0,(f0!B12+'f1'!B12)*EXP(-Constants!$B$13*'4023_480'!B$1+Constants!$B$13*Constants!$B$10*'4023_480'!$A12)/(Constants!$B$2*EXP(-Constants!$B$11*'4023_480'!B$1+Constants!$B$11*Constants!$B$8*'4023_480'!$A12-Constants!$B$15)+Constants!$B$3*EXP(-Constants!$B$12*'4023_480'!B$1+Constants!$B$12*Constants!$B$9*'4023_480'!$A12-Constants!$B$16)),0)</f>
        <v>0</v>
      </c>
      <c r="C12" s="1">
        <f>IF(f0!C12+'f1'!C12&gt;0,(f0!C12+'f1'!C12)*EXP(-Constants!$B$13*'4023_480'!C$1+Constants!$B$13*Constants!$B$10*'4023_480'!$A12)/(Constants!$B$2*EXP(-Constants!$B$11*'4023_480'!C$1+Constants!$B$11*Constants!$B$8*'4023_480'!$A12-Constants!$B$15)+Constants!$B$3*EXP(-Constants!$B$12*'4023_480'!C$1+Constants!$B$12*Constants!$B$9*'4023_480'!$A12-Constants!$B$16)),0)</f>
        <v>0</v>
      </c>
      <c r="D12" s="1">
        <f>IF(f0!D12+'f1'!D12&gt;0,(f0!D12+'f1'!D12)*EXP(-Constants!$B$13*'4023_480'!D$1+Constants!$B$13*Constants!$B$10*'4023_480'!$A12)/(Constants!$B$2*EXP(-Constants!$B$11*'4023_480'!D$1+Constants!$B$11*Constants!$B$8*'4023_480'!$A12-Constants!$B$15)+Constants!$B$3*EXP(-Constants!$B$12*'4023_480'!D$1+Constants!$B$12*Constants!$B$9*'4023_480'!$A12-Constants!$B$16)),0)</f>
        <v>0</v>
      </c>
      <c r="E12" s="1">
        <f>IF(f0!E12+'f1'!E12&gt;0,(f0!E12+'f1'!E12)*EXP(-Constants!$B$13*'4023_480'!E$1+Constants!$B$13*Constants!$B$10*'4023_480'!$A12)/(Constants!$B$2*EXP(-Constants!$B$11*'4023_480'!E$1+Constants!$B$11*Constants!$B$8*'4023_480'!$A12-Constants!$B$15)+Constants!$B$3*EXP(-Constants!$B$12*'4023_480'!E$1+Constants!$B$12*Constants!$B$9*'4023_480'!$A12-Constants!$B$16)),0)</f>
        <v>0</v>
      </c>
      <c r="F12" s="1">
        <f>IF(f0!F12+'f1'!F12&gt;0,(f0!F12+'f1'!F12)*EXP(-Constants!$B$13*'4023_480'!F$1+Constants!$B$13*Constants!$B$10*'4023_480'!$A12)/(Constants!$B$2*EXP(-Constants!$B$11*'4023_480'!F$1+Constants!$B$11*Constants!$B$8*'4023_480'!$A12-Constants!$B$15)+Constants!$B$3*EXP(-Constants!$B$12*'4023_480'!F$1+Constants!$B$12*Constants!$B$9*'4023_480'!$A12-Constants!$B$16)),0)</f>
        <v>0</v>
      </c>
      <c r="G12" s="1">
        <f>IF(f0!G12+'f1'!G12&gt;0,(f0!G12+'f1'!G12)*EXP(-Constants!$B$13*'4023_480'!G$1+Constants!$B$13*Constants!$B$10*'4023_480'!$A12)/(Constants!$B$2*EXP(-Constants!$B$11*'4023_480'!G$1+Constants!$B$11*Constants!$B$8*'4023_480'!$A12-Constants!$B$15)+Constants!$B$3*EXP(-Constants!$B$12*'4023_480'!G$1+Constants!$B$12*Constants!$B$9*'4023_480'!$A12-Constants!$B$16)),0)</f>
        <v>0</v>
      </c>
      <c r="H12" s="1">
        <f>IF(f0!H12+'f1'!H12&gt;0,(f0!H12+'f1'!H12)*EXP(-Constants!$B$13*'4023_480'!H$1+Constants!$B$13*Constants!$B$10*'4023_480'!$A12)/(Constants!$B$2*EXP(-Constants!$B$11*'4023_480'!H$1+Constants!$B$11*Constants!$B$8*'4023_480'!$A12-Constants!$B$15)+Constants!$B$3*EXP(-Constants!$B$12*'4023_480'!H$1+Constants!$B$12*Constants!$B$9*'4023_480'!$A12-Constants!$B$16)),0)</f>
        <v>0</v>
      </c>
      <c r="I12" s="1">
        <f>IF(f0!I12+'f1'!I12&gt;0,(f0!I12+'f1'!I12)*EXP(-Constants!$B$13*'4023_480'!I$1+Constants!$B$13*Constants!$B$10*'4023_480'!$A12)/(Constants!$B$2*EXP(-Constants!$B$11*'4023_480'!I$1+Constants!$B$11*Constants!$B$8*'4023_480'!$A12-Constants!$B$15)+Constants!$B$3*EXP(-Constants!$B$12*'4023_480'!I$1+Constants!$B$12*Constants!$B$9*'4023_480'!$A12-Constants!$B$16)),0)</f>
        <v>0</v>
      </c>
      <c r="J12" s="1">
        <f>IF(f0!J12+'f1'!J12&gt;0,(f0!J12+'f1'!J12)*EXP(-Constants!$B$13*'4023_480'!J$1+Constants!$B$13*Constants!$B$10*'4023_480'!$A12)/(Constants!$B$2*EXP(-Constants!$B$11*'4023_480'!J$1+Constants!$B$11*Constants!$B$8*'4023_480'!$A12-Constants!$B$15)+Constants!$B$3*EXP(-Constants!$B$12*'4023_480'!J$1+Constants!$B$12*Constants!$B$9*'4023_480'!$A12-Constants!$B$16)),0)</f>
        <v>0</v>
      </c>
      <c r="K12" s="1">
        <f>IF(f0!K12+'f1'!K12&gt;0,(f0!K12+'f1'!K12)*EXP(-Constants!$B$13*'4023_480'!K$1+Constants!$B$13*Constants!$B$10*'4023_480'!$A12)/(Constants!$B$2*EXP(-Constants!$B$11*'4023_480'!K$1+Constants!$B$11*Constants!$B$8*'4023_480'!$A12-Constants!$B$15)+Constants!$B$3*EXP(-Constants!$B$12*'4023_480'!K$1+Constants!$B$12*Constants!$B$9*'4023_480'!$A12-Constants!$B$16)),0)</f>
        <v>0</v>
      </c>
      <c r="L12" s="1">
        <f>IF(f0!L12+'f1'!L12&gt;0,(f0!L12+'f1'!L12)*EXP(-Constants!$B$13*'4023_480'!L$1+Constants!$B$13*Constants!$B$10*'4023_480'!$A12)/(Constants!$B$2*EXP(-Constants!$B$11*'4023_480'!L$1+Constants!$B$11*Constants!$B$8*'4023_480'!$A12-Constants!$B$15)+Constants!$B$3*EXP(-Constants!$B$12*'4023_480'!L$1+Constants!$B$12*Constants!$B$9*'4023_480'!$A12-Constants!$B$16)),0)</f>
        <v>0</v>
      </c>
      <c r="M12" s="1">
        <f>IF(f0!M12+'f1'!M12&gt;0,(f0!M12+'f1'!M12)*EXP(-Constants!$B$13*'4023_480'!M$1+Constants!$B$13*Constants!$B$10*'4023_480'!$A12)/(Constants!$B$2*EXP(-Constants!$B$11*'4023_480'!M$1+Constants!$B$11*Constants!$B$8*'4023_480'!$A12-Constants!$B$15)+Constants!$B$3*EXP(-Constants!$B$12*'4023_480'!M$1+Constants!$B$12*Constants!$B$9*'4023_480'!$A12-Constants!$B$16)),0)</f>
        <v>0</v>
      </c>
      <c r="N12" s="1">
        <f>IF(f0!N12+'f1'!N12&gt;0,(f0!N12+'f1'!N12)*EXP(-Constants!$B$13*'4023_480'!N$1+Constants!$B$13*Constants!$B$10*'4023_480'!$A12)/(Constants!$B$2*EXP(-Constants!$B$11*'4023_480'!N$1+Constants!$B$11*Constants!$B$8*'4023_480'!$A12-Constants!$B$15)+Constants!$B$3*EXP(-Constants!$B$12*'4023_480'!N$1+Constants!$B$12*Constants!$B$9*'4023_480'!$A12-Constants!$B$16)),0)</f>
        <v>0</v>
      </c>
      <c r="O12" s="1">
        <f>IF(f0!O12+'f1'!O12&gt;0,(f0!O12+'f1'!O12)*EXP(-Constants!$B$13*'4023_480'!O$1+Constants!$B$13*Constants!$B$10*'4023_480'!$A12)/(Constants!$B$2*EXP(-Constants!$B$11*'4023_480'!O$1+Constants!$B$11*Constants!$B$8*'4023_480'!$A12-Constants!$B$15)+Constants!$B$3*EXP(-Constants!$B$12*'4023_480'!O$1+Constants!$B$12*Constants!$B$9*'4023_480'!$A12-Constants!$B$16)),0)</f>
        <v>0</v>
      </c>
      <c r="P12" s="1">
        <f>IF(f0!P12+'f1'!P12&gt;0,(f0!P12+'f1'!P12)*EXP(-Constants!$B$13*'4023_480'!P$1+Constants!$B$13*Constants!$B$10*'4023_480'!$A12)/(Constants!$B$2*EXP(-Constants!$B$11*'4023_480'!P$1+Constants!$B$11*Constants!$B$8*'4023_480'!$A12-Constants!$B$15)+Constants!$B$3*EXP(-Constants!$B$12*'4023_480'!P$1+Constants!$B$12*Constants!$B$9*'4023_480'!$A12-Constants!$B$16)),0)</f>
        <v>0</v>
      </c>
      <c r="Q12" s="1">
        <f>IF(f0!Q12+'f1'!Q12&gt;0,(f0!Q12+'f1'!Q12)*EXP(-Constants!$B$13*'4023_480'!Q$1+Constants!$B$13*Constants!$B$10*'4023_480'!$A12)/(Constants!$B$2*EXP(-Constants!$B$11*'4023_480'!Q$1+Constants!$B$11*Constants!$B$8*'4023_480'!$A12-Constants!$B$15)+Constants!$B$3*EXP(-Constants!$B$12*'4023_480'!Q$1+Constants!$B$12*Constants!$B$9*'4023_480'!$A12-Constants!$B$16)),0)</f>
        <v>0</v>
      </c>
      <c r="R12" s="1">
        <f>IF(f0!R12+'f1'!R12&gt;0,(f0!R12+'f1'!R12)*EXP(-Constants!$B$13*'4023_480'!R$1+Constants!$B$13*Constants!$B$10*'4023_480'!$A12)/(Constants!$B$2*EXP(-Constants!$B$11*'4023_480'!R$1+Constants!$B$11*Constants!$B$8*'4023_480'!$A12-Constants!$B$15)+Constants!$B$3*EXP(-Constants!$B$12*'4023_480'!R$1+Constants!$B$12*Constants!$B$9*'4023_480'!$A12-Constants!$B$16)),0)</f>
        <v>0</v>
      </c>
      <c r="S12" s="1">
        <f>IF(f0!S12+'f1'!S12&gt;0,(f0!S12+'f1'!S12)*EXP(-Constants!$B$13*'4023_480'!S$1+Constants!$B$13*Constants!$B$10*'4023_480'!$A12)/(Constants!$B$2*EXP(-Constants!$B$11*'4023_480'!S$1+Constants!$B$11*Constants!$B$8*'4023_480'!$A12-Constants!$B$15)+Constants!$B$3*EXP(-Constants!$B$12*'4023_480'!S$1+Constants!$B$12*Constants!$B$9*'4023_480'!$A12-Constants!$B$16)),0)</f>
        <v>0</v>
      </c>
      <c r="T12" s="1">
        <f>IF(f0!T12+'f1'!T12&gt;0,(f0!T12+'f1'!T12)*EXP(-Constants!$B$13*'4023_480'!T$1+Constants!$B$13*Constants!$B$10*'4023_480'!$A12)/(Constants!$B$2*EXP(-Constants!$B$11*'4023_480'!T$1+Constants!$B$11*Constants!$B$8*'4023_480'!$A12-Constants!$B$15)+Constants!$B$3*EXP(-Constants!$B$12*'4023_480'!T$1+Constants!$B$12*Constants!$B$9*'4023_480'!$A12-Constants!$B$16)),0)</f>
        <v>0</v>
      </c>
      <c r="U12" s="1">
        <f>IF(f0!U12+'f1'!U12&gt;0,(f0!U12+'f1'!U12)*EXP(-Constants!$B$13*'4023_480'!U$1+Constants!$B$13*Constants!$B$10*'4023_480'!$A12)/(Constants!$B$2*EXP(-Constants!$B$11*'4023_480'!U$1+Constants!$B$11*Constants!$B$8*'4023_480'!$A12-Constants!$B$15)+Constants!$B$3*EXP(-Constants!$B$12*'4023_480'!U$1+Constants!$B$12*Constants!$B$9*'4023_480'!$A12-Constants!$B$16)),0)</f>
        <v>0</v>
      </c>
      <c r="V12" s="1">
        <f>IF(f0!V12+'f1'!V12&gt;0,(f0!V12+'f1'!V12)*EXP(-Constants!$B$13*'4023_480'!V$1+Constants!$B$13*Constants!$B$10*'4023_480'!$A12)/(Constants!$B$2*EXP(-Constants!$B$11*'4023_480'!V$1+Constants!$B$11*Constants!$B$8*'4023_480'!$A12-Constants!$B$15)+Constants!$B$3*EXP(-Constants!$B$12*'4023_480'!V$1+Constants!$B$12*Constants!$B$9*'4023_480'!$A12-Constants!$B$16)),0)</f>
        <v>0</v>
      </c>
      <c r="W12" s="1">
        <f>IF(f0!W12+'f1'!W12&gt;0,(f0!W12+'f1'!W12)*EXP(-Constants!$B$13*'4023_480'!W$1+Constants!$B$13*Constants!$B$10*'4023_480'!$A12)/(Constants!$B$2*EXP(-Constants!$B$11*'4023_480'!W$1+Constants!$B$11*Constants!$B$8*'4023_480'!$A12-Constants!$B$15)+Constants!$B$3*EXP(-Constants!$B$12*'4023_480'!W$1+Constants!$B$12*Constants!$B$9*'4023_480'!$A12-Constants!$B$16)),0)</f>
        <v>0</v>
      </c>
      <c r="X12" s="1">
        <f>IF(f0!X12+'f1'!X12&gt;0,(f0!X12+'f1'!X12)*EXP(-Constants!$B$13*'4023_480'!X$1+Constants!$B$13*Constants!$B$10*'4023_480'!$A12)/(Constants!$B$2*EXP(-Constants!$B$11*'4023_480'!X$1+Constants!$B$11*Constants!$B$8*'4023_480'!$A12-Constants!$B$15)+Constants!$B$3*EXP(-Constants!$B$12*'4023_480'!X$1+Constants!$B$12*Constants!$B$9*'4023_480'!$A12-Constants!$B$16)),0)</f>
        <v>0</v>
      </c>
      <c r="Y12" s="1">
        <f>IF(f0!Y12+'f1'!Y12&gt;0,(f0!Y12+'f1'!Y12)*EXP(-Constants!$B$13*'4023_480'!Y$1+Constants!$B$13*Constants!$B$10*'4023_480'!$A12)/(Constants!$B$2*EXP(-Constants!$B$11*'4023_480'!Y$1+Constants!$B$11*Constants!$B$8*'4023_480'!$A12-Constants!$B$15)+Constants!$B$3*EXP(-Constants!$B$12*'4023_480'!Y$1+Constants!$B$12*Constants!$B$9*'4023_480'!$A12-Constants!$B$16)),0)</f>
        <v>0</v>
      </c>
      <c r="Z12" s="1">
        <f>IF(f0!Z12+'f1'!Z12&gt;0,(f0!Z12+'f1'!Z12)*EXP(-Constants!$B$13*'4023_480'!Z$1+Constants!$B$13*Constants!$B$10*'4023_480'!$A12)/(Constants!$B$2*EXP(-Constants!$B$11*'4023_480'!Z$1+Constants!$B$11*Constants!$B$8*'4023_480'!$A12-Constants!$B$15)+Constants!$B$3*EXP(-Constants!$B$12*'4023_480'!Z$1+Constants!$B$12*Constants!$B$9*'4023_480'!$A12-Constants!$B$16)),0)</f>
        <v>0</v>
      </c>
      <c r="AA12" s="1">
        <f>IF(f0!AA12+'f1'!AA12&gt;0,(f0!AA12+'f1'!AA12)*EXP(-Constants!$B$13*'4023_480'!AA$1+Constants!$B$13*Constants!$B$10*'4023_480'!$A12)/(Constants!$B$2*EXP(-Constants!$B$11*'4023_480'!AA$1+Constants!$B$11*Constants!$B$8*'4023_480'!$A12-Constants!$B$15)+Constants!$B$3*EXP(-Constants!$B$12*'4023_480'!AA$1+Constants!$B$12*Constants!$B$9*'4023_480'!$A12-Constants!$B$16)),0)</f>
        <v>0</v>
      </c>
      <c r="AB12" s="1">
        <f>IF(f0!AB12+'f1'!AB12&gt;0,(f0!AB12+'f1'!AB12)*EXP(-Constants!$B$13*'4023_480'!AB$1+Constants!$B$13*Constants!$B$10*'4023_480'!$A12)/(Constants!$B$2*EXP(-Constants!$B$11*'4023_480'!AB$1+Constants!$B$11*Constants!$B$8*'4023_480'!$A12-Constants!$B$15)+Constants!$B$3*EXP(-Constants!$B$12*'4023_480'!AB$1+Constants!$B$12*Constants!$B$9*'4023_480'!$A12-Constants!$B$16)),0)</f>
        <v>0</v>
      </c>
      <c r="AC12" s="1">
        <f>IF(f0!AC12+'f1'!AC12&gt;0,(f0!AC12+'f1'!AC12)*EXP(-Constants!$B$13*'4023_480'!AC$1+Constants!$B$13*Constants!$B$10*'4023_480'!$A12)/(Constants!$B$2*EXP(-Constants!$B$11*'4023_480'!AC$1+Constants!$B$11*Constants!$B$8*'4023_480'!$A12-Constants!$B$15)+Constants!$B$3*EXP(-Constants!$B$12*'4023_480'!AC$1+Constants!$B$12*Constants!$B$9*'4023_480'!$A12-Constants!$B$16)),0)</f>
        <v>0</v>
      </c>
      <c r="AD12" s="1">
        <f>IF(f0!AD12+'f1'!AD12&gt;0,(f0!AD12+'f1'!AD12)*EXP(-Constants!$B$13*'4023_480'!AD$1+Constants!$B$13*Constants!$B$10*'4023_480'!$A12)/(Constants!$B$2*EXP(-Constants!$B$11*'4023_480'!AD$1+Constants!$B$11*Constants!$B$8*'4023_480'!$A12-Constants!$B$15)+Constants!$B$3*EXP(-Constants!$B$12*'4023_480'!AD$1+Constants!$B$12*Constants!$B$9*'4023_480'!$A12-Constants!$B$16)),0)</f>
        <v>0</v>
      </c>
      <c r="AE12" s="1">
        <f>IF(f0!AE12+'f1'!AE12&gt;0,(f0!AE12+'f1'!AE12)*EXP(-Constants!$B$13*'4023_480'!AE$1+Constants!$B$13*Constants!$B$10*'4023_480'!$A12)/(Constants!$B$2*EXP(-Constants!$B$11*'4023_480'!AE$1+Constants!$B$11*Constants!$B$8*'4023_480'!$A12-Constants!$B$15)+Constants!$B$3*EXP(-Constants!$B$12*'4023_480'!AE$1+Constants!$B$12*Constants!$B$9*'4023_480'!$A12-Constants!$B$16)),0)</f>
        <v>0</v>
      </c>
      <c r="AF12" s="1">
        <f>IF(f0!AF12+'f1'!AF12&gt;0,(f0!AF12+'f1'!AF12)*EXP(-Constants!$B$13*'4023_480'!AF$1+Constants!$B$13*Constants!$B$10*'4023_480'!$A12)/(Constants!$B$2*EXP(-Constants!$B$11*'4023_480'!AF$1+Constants!$B$11*Constants!$B$8*'4023_480'!$A12-Constants!$B$15)+Constants!$B$3*EXP(-Constants!$B$12*'4023_480'!AF$1+Constants!$B$12*Constants!$B$9*'4023_480'!$A12-Constants!$B$16)),0)</f>
        <v>0</v>
      </c>
      <c r="AG12" s="1">
        <f>IF(f0!AG12+'f1'!AG12&gt;0,(f0!AG12+'f1'!AG12)*EXP(-Constants!$B$13*'4023_480'!AG$1+Constants!$B$13*Constants!$B$10*'4023_480'!$A12)/(Constants!$B$2*EXP(-Constants!$B$11*'4023_480'!AG$1+Constants!$B$11*Constants!$B$8*'4023_480'!$A12-Constants!$B$15)+Constants!$B$3*EXP(-Constants!$B$12*'4023_480'!AG$1+Constants!$B$12*Constants!$B$9*'4023_480'!$A12-Constants!$B$16)),0)</f>
        <v>0</v>
      </c>
      <c r="AH12" s="1">
        <f>IF(f0!AH12+'f1'!AH12&gt;0,(f0!AH12+'f1'!AH12)*EXP(-Constants!$B$13*'4023_480'!AH$1+Constants!$B$13*Constants!$B$10*'4023_480'!$A12)/(Constants!$B$2*EXP(-Constants!$B$11*'4023_480'!AH$1+Constants!$B$11*Constants!$B$8*'4023_480'!$A12-Constants!$B$15)+Constants!$B$3*EXP(-Constants!$B$12*'4023_480'!AH$1+Constants!$B$12*Constants!$B$9*'4023_480'!$A12-Constants!$B$16)),0)</f>
        <v>0</v>
      </c>
      <c r="AI12" s="1">
        <f>IF(f0!AI12+'f1'!AI12&gt;0,(f0!AI12+'f1'!AI12)*EXP(-Constants!$B$13*'4023_480'!AI$1+Constants!$B$13*Constants!$B$10*'4023_480'!$A12)/(Constants!$B$2*EXP(-Constants!$B$11*'4023_480'!AI$1+Constants!$B$11*Constants!$B$8*'4023_480'!$A12-Constants!$B$15)+Constants!$B$3*EXP(-Constants!$B$12*'4023_480'!AI$1+Constants!$B$12*Constants!$B$9*'4023_480'!$A12-Constants!$B$16)),0)</f>
        <v>0</v>
      </c>
      <c r="AJ12" s="1">
        <f>IF(f0!AJ12+'f1'!AJ12&gt;0,(f0!AJ12+'f1'!AJ12)*EXP(-Constants!$B$13*'4023_480'!AJ$1+Constants!$B$13*Constants!$B$10*'4023_480'!$A12)/(Constants!$B$2*EXP(-Constants!$B$11*'4023_480'!AJ$1+Constants!$B$11*Constants!$B$8*'4023_480'!$A12-Constants!$B$15)+Constants!$B$3*EXP(-Constants!$B$12*'4023_480'!AJ$1+Constants!$B$12*Constants!$B$9*'4023_480'!$A12-Constants!$B$16)),0)</f>
        <v>0</v>
      </c>
      <c r="AK12" s="1">
        <f>IF(f0!AK12+'f1'!AK12&gt;0,(f0!AK12+'f1'!AK12)*EXP(-Constants!$B$13*'4023_480'!AK$1+Constants!$B$13*Constants!$B$10*'4023_480'!$A12)/(Constants!$B$2*EXP(-Constants!$B$11*'4023_480'!AK$1+Constants!$B$11*Constants!$B$8*'4023_480'!$A12-Constants!$B$15)+Constants!$B$3*EXP(-Constants!$B$12*'4023_480'!AK$1+Constants!$B$12*Constants!$B$9*'4023_480'!$A12-Constants!$B$16)),0)</f>
        <v>0</v>
      </c>
      <c r="AL12" s="1">
        <f>IF(f0!AL12+'f1'!AL12&gt;0,(f0!AL12+'f1'!AL12)*EXP(-Constants!$B$13*'4023_480'!AL$1+Constants!$B$13*Constants!$B$10*'4023_480'!$A12)/(Constants!$B$2*EXP(-Constants!$B$11*'4023_480'!AL$1+Constants!$B$11*Constants!$B$8*'4023_480'!$A12-Constants!$B$15)+Constants!$B$3*EXP(-Constants!$B$12*'4023_480'!AL$1+Constants!$B$12*Constants!$B$9*'4023_480'!$A12-Constants!$B$16)),0)</f>
        <v>0</v>
      </c>
      <c r="AM12" s="1">
        <f>IF(f0!AM12+'f1'!AM12&gt;0,(f0!AM12+'f1'!AM12)*EXP(-Constants!$B$13*'4023_480'!AM$1+Constants!$B$13*Constants!$B$10*'4023_480'!$A12)/(Constants!$B$2*EXP(-Constants!$B$11*'4023_480'!AM$1+Constants!$B$11*Constants!$B$8*'4023_480'!$A12-Constants!$B$15)+Constants!$B$3*EXP(-Constants!$B$12*'4023_480'!AM$1+Constants!$B$12*Constants!$B$9*'4023_480'!$A12-Constants!$B$16)),0)</f>
        <v>0</v>
      </c>
      <c r="AN12" s="1">
        <f>IF(f0!AN12+'f1'!AN12&gt;0,(f0!AN12+'f1'!AN12)*EXP(-Constants!$B$13*'4023_480'!AN$1+Constants!$B$13*Constants!$B$10*'4023_480'!$A12)/(Constants!$B$2*EXP(-Constants!$B$11*'4023_480'!AN$1+Constants!$B$11*Constants!$B$8*'4023_480'!$A12-Constants!$B$15)+Constants!$B$3*EXP(-Constants!$B$12*'4023_480'!AN$1+Constants!$B$12*Constants!$B$9*'4023_480'!$A12-Constants!$B$16)),0)</f>
        <v>0</v>
      </c>
      <c r="AO12" s="1">
        <f>IF(f0!AO12+'f1'!AO12&gt;0,(f0!AO12+'f1'!AO12)*EXP(-Constants!$B$13*'4023_480'!AO$1+Constants!$B$13*Constants!$B$10*'4023_480'!$A12)/(Constants!$B$2*EXP(-Constants!$B$11*'4023_480'!AO$1+Constants!$B$11*Constants!$B$8*'4023_480'!$A12-Constants!$B$15)+Constants!$B$3*EXP(-Constants!$B$12*'4023_480'!AO$1+Constants!$B$12*Constants!$B$9*'4023_480'!$A12-Constants!$B$16)),0)</f>
        <v>0</v>
      </c>
      <c r="AP12" s="1">
        <f>IF(f0!AP12+'f1'!AP12&gt;0,(f0!AP12+'f1'!AP12)*EXP(-Constants!$B$13*'4023_480'!AP$1+Constants!$B$13*Constants!$B$10*'4023_480'!$A12)/(Constants!$B$2*EXP(-Constants!$B$11*'4023_480'!AP$1+Constants!$B$11*Constants!$B$8*'4023_480'!$A12-Constants!$B$15)+Constants!$B$3*EXP(-Constants!$B$12*'4023_480'!AP$1+Constants!$B$12*Constants!$B$9*'4023_480'!$A12-Constants!$B$16)),0)</f>
        <v>0</v>
      </c>
      <c r="AQ12" s="1">
        <f>IF(f0!AQ12+'f1'!AQ12&gt;0,(f0!AQ12+'f1'!AQ12)*EXP(-Constants!$B$13*'4023_480'!AQ$1+Constants!$B$13*Constants!$B$10*'4023_480'!$A12)/(Constants!$B$2*EXP(-Constants!$B$11*'4023_480'!AQ$1+Constants!$B$11*Constants!$B$8*'4023_480'!$A12-Constants!$B$15)+Constants!$B$3*EXP(-Constants!$B$12*'4023_480'!AQ$1+Constants!$B$12*Constants!$B$9*'4023_480'!$A12-Constants!$B$16)),0)</f>
        <v>0</v>
      </c>
      <c r="AR12" s="1">
        <f>IF(f0!AR12+'f1'!AR12&gt;0,(f0!AR12+'f1'!AR12)*EXP(-Constants!$B$13*'4023_480'!AR$1+Constants!$B$13*Constants!$B$10*'4023_480'!$A12)/(Constants!$B$2*EXP(-Constants!$B$11*'4023_480'!AR$1+Constants!$B$11*Constants!$B$8*'4023_480'!$A12-Constants!$B$15)+Constants!$B$3*EXP(-Constants!$B$12*'4023_480'!AR$1+Constants!$B$12*Constants!$B$9*'4023_480'!$A12-Constants!$B$16)),0)</f>
        <v>0</v>
      </c>
      <c r="AS12" s="1">
        <f>IF(f0!AS12+'f1'!AS12&gt;0,(f0!AS12+'f1'!AS12)*EXP(-Constants!$B$13*'4023_480'!AS$1+Constants!$B$13*Constants!$B$10*'4023_480'!$A12)/(Constants!$B$2*EXP(-Constants!$B$11*'4023_480'!AS$1+Constants!$B$11*Constants!$B$8*'4023_480'!$A12-Constants!$B$15)+Constants!$B$3*EXP(-Constants!$B$12*'4023_480'!AS$1+Constants!$B$12*Constants!$B$9*'4023_480'!$A12-Constants!$B$16)),0)</f>
        <v>0</v>
      </c>
      <c r="AT12" s="1">
        <f>IF(f0!AT12+'f1'!AT12&gt;0,(f0!AT12+'f1'!AT12)*EXP(-Constants!$B$13*'4023_480'!AT$1+Constants!$B$13*Constants!$B$10*'4023_480'!$A12)/(Constants!$B$2*EXP(-Constants!$B$11*'4023_480'!AT$1+Constants!$B$11*Constants!$B$8*'4023_480'!$A12-Constants!$B$15)+Constants!$B$3*EXP(-Constants!$B$12*'4023_480'!AT$1+Constants!$B$12*Constants!$B$9*'4023_480'!$A12-Constants!$B$16)),0)</f>
        <v>0</v>
      </c>
      <c r="AU12" s="1">
        <f>IF(f0!AU12+'f1'!AU12&gt;0,(f0!AU12+'f1'!AU12)*EXP(-Constants!$B$13*'4023_480'!AU$1+Constants!$B$13*Constants!$B$10*'4023_480'!$A12)/(Constants!$B$2*EXP(-Constants!$B$11*'4023_480'!AU$1+Constants!$B$11*Constants!$B$8*'4023_480'!$A12-Constants!$B$15)+Constants!$B$3*EXP(-Constants!$B$12*'4023_480'!AU$1+Constants!$B$12*Constants!$B$9*'4023_480'!$A12-Constants!$B$16)),0)</f>
        <v>0</v>
      </c>
      <c r="AV12" s="1">
        <f>IF(f0!AV12+'f1'!AV12&gt;0,(f0!AV12+'f1'!AV12)*EXP(-Constants!$B$13*'4023_480'!AV$1+Constants!$B$13*Constants!$B$10*'4023_480'!$A12)/(Constants!$B$2*EXP(-Constants!$B$11*'4023_480'!AV$1+Constants!$B$11*Constants!$B$8*'4023_480'!$A12-Constants!$B$15)+Constants!$B$3*EXP(-Constants!$B$12*'4023_480'!AV$1+Constants!$B$12*Constants!$B$9*'4023_480'!$A12-Constants!$B$16)),0)</f>
        <v>0</v>
      </c>
      <c r="AW12" s="1">
        <f>IF(f0!AW12+'f1'!AW12&gt;0,(f0!AW12+'f1'!AW12)*EXP(-Constants!$B$13*'4023_480'!AW$1+Constants!$B$13*Constants!$B$10*'4023_480'!$A12)/(Constants!$B$2*EXP(-Constants!$B$11*'4023_480'!AW$1+Constants!$B$11*Constants!$B$8*'4023_480'!$A12-Constants!$B$15)+Constants!$B$3*EXP(-Constants!$B$12*'4023_480'!AW$1+Constants!$B$12*Constants!$B$9*'4023_480'!$A12-Constants!$B$16)),0)</f>
        <v>0</v>
      </c>
      <c r="AX12" s="1">
        <f>IF(f0!AX12+'f1'!AX12&gt;0,(f0!AX12+'f1'!AX12)*EXP(-Constants!$B$13*'4023_480'!AX$1+Constants!$B$13*Constants!$B$10*'4023_480'!$A12)/(Constants!$B$2*EXP(-Constants!$B$11*'4023_480'!AX$1+Constants!$B$11*Constants!$B$8*'4023_480'!$A12-Constants!$B$15)+Constants!$B$3*EXP(-Constants!$B$12*'4023_480'!AX$1+Constants!$B$12*Constants!$B$9*'4023_480'!$A12-Constants!$B$16)),0)</f>
        <v>0</v>
      </c>
      <c r="AY12" s="1">
        <f>IF(f0!AY12+'f1'!AY12&gt;0,(f0!AY12+'f1'!AY12)*EXP(-Constants!$B$13*'4023_480'!AY$1+Constants!$B$13*Constants!$B$10*'4023_480'!$A12)/(Constants!$B$2*EXP(-Constants!$B$11*'4023_480'!AY$1+Constants!$B$11*Constants!$B$8*'4023_480'!$A12-Constants!$B$15)+Constants!$B$3*EXP(-Constants!$B$12*'4023_480'!AY$1+Constants!$B$12*Constants!$B$9*'4023_480'!$A12-Constants!$B$16)),0)</f>
        <v>0</v>
      </c>
      <c r="AZ12" s="1">
        <f>IF(f0!AZ12+'f1'!AZ12&gt;0,(f0!AZ12+'f1'!AZ12)*EXP(-Constants!$B$13*'4023_480'!AZ$1+Constants!$B$13*Constants!$B$10*'4023_480'!$A12)/(Constants!$B$2*EXP(-Constants!$B$11*'4023_480'!AZ$1+Constants!$B$11*Constants!$B$8*'4023_480'!$A12-Constants!$B$15)+Constants!$B$3*EXP(-Constants!$B$12*'4023_480'!AZ$1+Constants!$B$12*Constants!$B$9*'4023_480'!$A12-Constants!$B$16)),0)</f>
        <v>0</v>
      </c>
      <c r="BA12" s="1">
        <f>IF(f0!BA12+'f1'!BA12&gt;0,(f0!BA12+'f1'!BA12)*EXP(-Constants!$B$13*'4023_480'!BA$1+Constants!$B$13*Constants!$B$10*'4023_480'!$A12)/(Constants!$B$2*EXP(-Constants!$B$11*'4023_480'!BA$1+Constants!$B$11*Constants!$B$8*'4023_480'!$A12-Constants!$B$15)+Constants!$B$3*EXP(-Constants!$B$12*'4023_480'!BA$1+Constants!$B$12*Constants!$B$9*'4023_480'!$A12-Constants!$B$16)),0)</f>
        <v>0</v>
      </c>
      <c r="BB12" s="1">
        <f>IF(f0!BB12+'f1'!BB12&gt;0,(f0!BB12+'f1'!BB12)*EXP(-Constants!$B$13*'4023_480'!BB$1+Constants!$B$13*Constants!$B$10*'4023_480'!$A12)/(Constants!$B$2*EXP(-Constants!$B$11*'4023_480'!BB$1+Constants!$B$11*Constants!$B$8*'4023_480'!$A12-Constants!$B$15)+Constants!$B$3*EXP(-Constants!$B$12*'4023_480'!BB$1+Constants!$B$12*Constants!$B$9*'4023_480'!$A12-Constants!$B$16)),0)</f>
        <v>0</v>
      </c>
      <c r="BC12" s="1">
        <f>IF(f0!BC12+'f1'!BC12&gt;0,(f0!BC12+'f1'!BC12)*EXP(-Constants!$B$13*'4023_480'!BC$1+Constants!$B$13*Constants!$B$10*'4023_480'!$A12)/(Constants!$B$2*EXP(-Constants!$B$11*'4023_480'!BC$1+Constants!$B$11*Constants!$B$8*'4023_480'!$A12-Constants!$B$15)+Constants!$B$3*EXP(-Constants!$B$12*'4023_480'!BC$1+Constants!$B$12*Constants!$B$9*'4023_480'!$A12-Constants!$B$16)),0)</f>
        <v>0</v>
      </c>
      <c r="BD12" s="1">
        <f>IF(f0!BD12+'f1'!BD12&gt;0,(f0!BD12+'f1'!BD12)*EXP(-Constants!$B$13*'4023_480'!BD$1+Constants!$B$13*Constants!$B$10*'4023_480'!$A12)/(Constants!$B$2*EXP(-Constants!$B$11*'4023_480'!BD$1+Constants!$B$11*Constants!$B$8*'4023_480'!$A12-Constants!$B$15)+Constants!$B$3*EXP(-Constants!$B$12*'4023_480'!BD$1+Constants!$B$12*Constants!$B$9*'4023_480'!$A12-Constants!$B$16)),0)</f>
        <v>0</v>
      </c>
      <c r="BE12" s="1">
        <f>IF(f0!BE12+'f1'!BE12&gt;0,(f0!BE12+'f1'!BE12)*EXP(-Constants!$B$13*'4023_480'!BE$1+Constants!$B$13*Constants!$B$10*'4023_480'!$A12)/(Constants!$B$2*EXP(-Constants!$B$11*'4023_480'!BE$1+Constants!$B$11*Constants!$B$8*'4023_480'!$A12-Constants!$B$15)+Constants!$B$3*EXP(-Constants!$B$12*'4023_480'!BE$1+Constants!$B$12*Constants!$B$9*'4023_480'!$A12-Constants!$B$16)),0)</f>
        <v>0</v>
      </c>
      <c r="BF12" s="1">
        <f>IF(f0!BF12+'f1'!BF12&gt;0,(f0!BF12+'f1'!BF12)*EXP(-Constants!$B$13*'4023_480'!BF$1+Constants!$B$13*Constants!$B$10*'4023_480'!$A12)/(Constants!$B$2*EXP(-Constants!$B$11*'4023_480'!BF$1+Constants!$B$11*Constants!$B$8*'4023_480'!$A12-Constants!$B$15)+Constants!$B$3*EXP(-Constants!$B$12*'4023_480'!BF$1+Constants!$B$12*Constants!$B$9*'4023_480'!$A12-Constants!$B$16)),0)</f>
        <v>0</v>
      </c>
      <c r="BG12" s="1">
        <f>IF(f0!BG12+'f1'!BG12&gt;0,(f0!BG12+'f1'!BG12)*EXP(-Constants!$B$13*'4023_480'!BG$1+Constants!$B$13*Constants!$B$10*'4023_480'!$A12)/(Constants!$B$2*EXP(-Constants!$B$11*'4023_480'!BG$1+Constants!$B$11*Constants!$B$8*'4023_480'!$A12-Constants!$B$15)+Constants!$B$3*EXP(-Constants!$B$12*'4023_480'!BG$1+Constants!$B$12*Constants!$B$9*'4023_480'!$A12-Constants!$B$16)),0)</f>
        <v>0</v>
      </c>
      <c r="BH12" s="1">
        <f>IF(f0!BH12+'f1'!BH12&gt;0,(f0!BH12+'f1'!BH12)*EXP(-Constants!$B$13*'4023_480'!BH$1+Constants!$B$13*Constants!$B$10*'4023_480'!$A12)/(Constants!$B$2*EXP(-Constants!$B$11*'4023_480'!BH$1+Constants!$B$11*Constants!$B$8*'4023_480'!$A12-Constants!$B$15)+Constants!$B$3*EXP(-Constants!$B$12*'4023_480'!BH$1+Constants!$B$12*Constants!$B$9*'4023_480'!$A12-Constants!$B$16)),0)</f>
        <v>0</v>
      </c>
      <c r="BI12" s="1">
        <f>IF(f0!BI12+'f1'!BI12&gt;0,(f0!BI12+'f1'!BI12)*EXP(-Constants!$B$13*'4023_480'!BI$1+Constants!$B$13*Constants!$B$10*'4023_480'!$A12)/(Constants!$B$2*EXP(-Constants!$B$11*'4023_480'!BI$1+Constants!$B$11*Constants!$B$8*'4023_480'!$A12-Constants!$B$15)+Constants!$B$3*EXP(-Constants!$B$12*'4023_480'!BI$1+Constants!$B$12*Constants!$B$9*'4023_480'!$A12-Constants!$B$16)),0)</f>
        <v>0</v>
      </c>
      <c r="BJ12" s="1">
        <f>IF(f0!BJ12+'f1'!BJ12&gt;0,(f0!BJ12+'f1'!BJ12)*EXP(-Constants!$B$13*'4023_480'!BJ$1+Constants!$B$13*Constants!$B$10*'4023_480'!$A12)/(Constants!$B$2*EXP(-Constants!$B$11*'4023_480'!BJ$1+Constants!$B$11*Constants!$B$8*'4023_480'!$A12-Constants!$B$15)+Constants!$B$3*EXP(-Constants!$B$12*'4023_480'!BJ$1+Constants!$B$12*Constants!$B$9*'4023_480'!$A12-Constants!$B$16)),0)</f>
        <v>0</v>
      </c>
      <c r="BK12" s="1">
        <f>IF(f0!BK12+'f1'!BK12&gt;0,(f0!BK12+'f1'!BK12)*EXP(-Constants!$B$13*'4023_480'!BK$1+Constants!$B$13*Constants!$B$10*'4023_480'!$A12)/(Constants!$B$2*EXP(-Constants!$B$11*'4023_480'!BK$1+Constants!$B$11*Constants!$B$8*'4023_480'!$A12-Constants!$B$15)+Constants!$B$3*EXP(-Constants!$B$12*'4023_480'!BK$1+Constants!$B$12*Constants!$B$9*'4023_480'!$A12-Constants!$B$16)),0)</f>
        <v>0</v>
      </c>
      <c r="BL12" s="1">
        <f>IF(f0!BL12+'f1'!BL12&gt;0,(f0!BL12+'f1'!BL12)*EXP(-Constants!$B$13*'4023_480'!BL$1+Constants!$B$13*Constants!$B$10*'4023_480'!$A12)/(Constants!$B$2*EXP(-Constants!$B$11*'4023_480'!BL$1+Constants!$B$11*Constants!$B$8*'4023_480'!$A12-Constants!$B$15)+Constants!$B$3*EXP(-Constants!$B$12*'4023_480'!BL$1+Constants!$B$12*Constants!$B$9*'4023_480'!$A12-Constants!$B$16)),0)</f>
        <v>0</v>
      </c>
      <c r="BM12" s="1">
        <f>IF(f0!BM12+'f1'!BM12&gt;0,(f0!BM12+'f1'!BM12)*EXP(-Constants!$B$13*'4023_480'!BM$1+Constants!$B$13*Constants!$B$10*'4023_480'!$A12)/(Constants!$B$2*EXP(-Constants!$B$11*'4023_480'!BM$1+Constants!$B$11*Constants!$B$8*'4023_480'!$A12-Constants!$B$15)+Constants!$B$3*EXP(-Constants!$B$12*'4023_480'!BM$1+Constants!$B$12*Constants!$B$9*'4023_480'!$A12-Constants!$B$16)),0)</f>
        <v>0</v>
      </c>
      <c r="BN12" s="1">
        <f>IF(f0!BN12+'f1'!BN12&gt;0,(f0!BN12+'f1'!BN12)*EXP(-Constants!$B$13*'4023_480'!BN$1+Constants!$B$13*Constants!$B$10*'4023_480'!$A12)/(Constants!$B$2*EXP(-Constants!$B$11*'4023_480'!BN$1+Constants!$B$11*Constants!$B$8*'4023_480'!$A12-Constants!$B$15)+Constants!$B$3*EXP(-Constants!$B$12*'4023_480'!BN$1+Constants!$B$12*Constants!$B$9*'4023_480'!$A12-Constants!$B$16)),0)</f>
        <v>0</v>
      </c>
      <c r="BO12" s="1">
        <f>IF(f0!BO12+'f1'!BO12&gt;0,(f0!BO12+'f1'!BO12)*EXP(-Constants!$B$13*'4023_480'!BO$1+Constants!$B$13*Constants!$B$10*'4023_480'!$A12)/(Constants!$B$2*EXP(-Constants!$B$11*'4023_480'!BO$1+Constants!$B$11*Constants!$B$8*'4023_480'!$A12-Constants!$B$15)+Constants!$B$3*EXP(-Constants!$B$12*'4023_480'!BO$1+Constants!$B$12*Constants!$B$9*'4023_480'!$A12-Constants!$B$16)),0)</f>
        <v>0</v>
      </c>
      <c r="BP12" s="1">
        <f>IF(f0!BP12+'f1'!BP12&gt;0,(f0!BP12+'f1'!BP12)*EXP(-Constants!$B$13*'4023_480'!BP$1+Constants!$B$13*Constants!$B$10*'4023_480'!$A12)/(Constants!$B$2*EXP(-Constants!$B$11*'4023_480'!BP$1+Constants!$B$11*Constants!$B$8*'4023_480'!$A12-Constants!$B$15)+Constants!$B$3*EXP(-Constants!$B$12*'4023_480'!BP$1+Constants!$B$12*Constants!$B$9*'4023_480'!$A12-Constants!$B$16)),0)</f>
        <v>0</v>
      </c>
      <c r="BQ12" s="1">
        <f>IF(f0!BQ12+'f1'!BQ12&gt;0,(f0!BQ12+'f1'!BQ12)*EXP(-Constants!$B$13*'4023_480'!BQ$1+Constants!$B$13*Constants!$B$10*'4023_480'!$A12)/(Constants!$B$2*EXP(-Constants!$B$11*'4023_480'!BQ$1+Constants!$B$11*Constants!$B$8*'4023_480'!$A12-Constants!$B$15)+Constants!$B$3*EXP(-Constants!$B$12*'4023_480'!BQ$1+Constants!$B$12*Constants!$B$9*'4023_480'!$A12-Constants!$B$16)),0)</f>
        <v>0</v>
      </c>
      <c r="BR12" s="1">
        <f>IF(f0!BR12+'f1'!BR12&gt;0,(f0!BR12+'f1'!BR12)*EXP(-Constants!$B$13*'4023_480'!BR$1+Constants!$B$13*Constants!$B$10*'4023_480'!$A12)/(Constants!$B$2*EXP(-Constants!$B$11*'4023_480'!BR$1+Constants!$B$11*Constants!$B$8*'4023_480'!$A12-Constants!$B$15)+Constants!$B$3*EXP(-Constants!$B$12*'4023_480'!BR$1+Constants!$B$12*Constants!$B$9*'4023_480'!$A12-Constants!$B$16)),0)</f>
        <v>0</v>
      </c>
      <c r="BS12" s="1">
        <f>IF(f0!BS12+'f1'!BS12&gt;0,(f0!BS12+'f1'!BS12)*EXP(-Constants!$B$13*'4023_480'!BS$1+Constants!$B$13*Constants!$B$10*'4023_480'!$A12)/(Constants!$B$2*EXP(-Constants!$B$11*'4023_480'!BS$1+Constants!$B$11*Constants!$B$8*'4023_480'!$A12-Constants!$B$15)+Constants!$B$3*EXP(-Constants!$B$12*'4023_480'!BS$1+Constants!$B$12*Constants!$B$9*'4023_480'!$A12-Constants!$B$16)),0)</f>
        <v>0</v>
      </c>
      <c r="BT12" s="1">
        <f>IF(f0!BT12+'f1'!BT12&gt;0,(f0!BT12+'f1'!BT12)*EXP(-Constants!$B$13*'4023_480'!BT$1+Constants!$B$13*Constants!$B$10*'4023_480'!$A12)/(Constants!$B$2*EXP(-Constants!$B$11*'4023_480'!BT$1+Constants!$B$11*Constants!$B$8*'4023_480'!$A12-Constants!$B$15)+Constants!$B$3*EXP(-Constants!$B$12*'4023_480'!BT$1+Constants!$B$12*Constants!$B$9*'4023_480'!$A12-Constants!$B$16)),0)</f>
        <v>0</v>
      </c>
      <c r="BU12" s="1">
        <f>IF(f0!BU12+'f1'!BU12&gt;0,(f0!BU12+'f1'!BU12)*EXP(-Constants!$B$13*'4023_480'!BU$1+Constants!$B$13*Constants!$B$10*'4023_480'!$A12)/(Constants!$B$2*EXP(-Constants!$B$11*'4023_480'!BU$1+Constants!$B$11*Constants!$B$8*'4023_480'!$A12-Constants!$B$15)+Constants!$B$3*EXP(-Constants!$B$12*'4023_480'!BU$1+Constants!$B$12*Constants!$B$9*'4023_480'!$A12-Constants!$B$16)),0)</f>
        <v>0</v>
      </c>
      <c r="BV12" s="1">
        <f>IF(f0!BV12+'f1'!BV12&gt;0,(f0!BV12+'f1'!BV12)*EXP(-Constants!$B$13*'4023_480'!BV$1+Constants!$B$13*Constants!$B$10*'4023_480'!$A12)/(Constants!$B$2*EXP(-Constants!$B$11*'4023_480'!BV$1+Constants!$B$11*Constants!$B$8*'4023_480'!$A12-Constants!$B$15)+Constants!$B$3*EXP(-Constants!$B$12*'4023_480'!BV$1+Constants!$B$12*Constants!$B$9*'4023_480'!$A12-Constants!$B$16)),0)</f>
        <v>0</v>
      </c>
      <c r="BW12" s="1">
        <f>IF(f0!BW12+'f1'!BW12&gt;0,(f0!BW12+'f1'!BW12)*EXP(-Constants!$B$13*'4023_480'!BW$1+Constants!$B$13*Constants!$B$10*'4023_480'!$A12)/(Constants!$B$2*EXP(-Constants!$B$11*'4023_480'!BW$1+Constants!$B$11*Constants!$B$8*'4023_480'!$A12-Constants!$B$15)+Constants!$B$3*EXP(-Constants!$B$12*'4023_480'!BW$1+Constants!$B$12*Constants!$B$9*'4023_480'!$A12-Constants!$B$16)),0)</f>
        <v>0</v>
      </c>
      <c r="BX12" s="1">
        <f>IF(f0!BX12+'f1'!BX12&gt;0,(f0!BX12+'f1'!BX12)*EXP(-Constants!$B$13*'4023_480'!BX$1+Constants!$B$13*Constants!$B$10*'4023_480'!$A12)/(Constants!$B$2*EXP(-Constants!$B$11*'4023_480'!BX$1+Constants!$B$11*Constants!$B$8*'4023_480'!$A12-Constants!$B$15)+Constants!$B$3*EXP(-Constants!$B$12*'4023_480'!BX$1+Constants!$B$12*Constants!$B$9*'4023_480'!$A12-Constants!$B$16)),0)</f>
        <v>0</v>
      </c>
      <c r="BY12" s="1">
        <f>IF(f0!BY12+'f1'!BY12&gt;0,(f0!BY12+'f1'!BY12)*EXP(-Constants!$B$13*'4023_480'!BY$1+Constants!$B$13*Constants!$B$10*'4023_480'!$A12)/(Constants!$B$2*EXP(-Constants!$B$11*'4023_480'!BY$1+Constants!$B$11*Constants!$B$8*'4023_480'!$A12-Constants!$B$15)+Constants!$B$3*EXP(-Constants!$B$12*'4023_480'!BY$1+Constants!$B$12*Constants!$B$9*'4023_480'!$A12-Constants!$B$16)),0)</f>
        <v>0</v>
      </c>
      <c r="BZ12" s="1">
        <f>IF(f0!BZ12+'f1'!BZ12&gt;0,(f0!BZ12+'f1'!BZ12)*EXP(-Constants!$B$13*'4023_480'!BZ$1+Constants!$B$13*Constants!$B$10*'4023_480'!$A12)/(Constants!$B$2*EXP(-Constants!$B$11*'4023_480'!BZ$1+Constants!$B$11*Constants!$B$8*'4023_480'!$A12-Constants!$B$15)+Constants!$B$3*EXP(-Constants!$B$12*'4023_480'!BZ$1+Constants!$B$12*Constants!$B$9*'4023_480'!$A12-Constants!$B$16)),0)</f>
        <v>0</v>
      </c>
      <c r="CA12" s="1">
        <f>IF(f0!CA12+'f1'!CA12&gt;0,(f0!CA12+'f1'!CA12)*EXP(-Constants!$B$13*'4023_480'!CA$1+Constants!$B$13*Constants!$B$10*'4023_480'!$A12)/(Constants!$B$2*EXP(-Constants!$B$11*'4023_480'!CA$1+Constants!$B$11*Constants!$B$8*'4023_480'!$A12-Constants!$B$15)+Constants!$B$3*EXP(-Constants!$B$12*'4023_480'!CA$1+Constants!$B$12*Constants!$B$9*'4023_480'!$A12-Constants!$B$16)),0)</f>
        <v>0</v>
      </c>
      <c r="CB12" s="1">
        <f>IF(f0!CB12+'f1'!CB12&gt;0,(f0!CB12+'f1'!CB12)*EXP(-Constants!$B$13*'4023_480'!CB$1+Constants!$B$13*Constants!$B$10*'4023_480'!$A12)/(Constants!$B$2*EXP(-Constants!$B$11*'4023_480'!CB$1+Constants!$B$11*Constants!$B$8*'4023_480'!$A12-Constants!$B$15)+Constants!$B$3*EXP(-Constants!$B$12*'4023_480'!CB$1+Constants!$B$12*Constants!$B$9*'4023_480'!$A12-Constants!$B$16)),0)</f>
        <v>0</v>
      </c>
      <c r="CC12" s="1">
        <f>IF(f0!CC12+'f1'!CC12&gt;0,(f0!CC12+'f1'!CC12)*EXP(-Constants!$B$13*'4023_480'!CC$1+Constants!$B$13*Constants!$B$10*'4023_480'!$A12)/(Constants!$B$2*EXP(-Constants!$B$11*'4023_480'!CC$1+Constants!$B$11*Constants!$B$8*'4023_480'!$A12-Constants!$B$15)+Constants!$B$3*EXP(-Constants!$B$12*'4023_480'!CC$1+Constants!$B$12*Constants!$B$9*'4023_480'!$A12-Constants!$B$16)),0)</f>
        <v>0</v>
      </c>
      <c r="CD12" s="1">
        <f>IF(f0!CD12+'f1'!CD12&gt;0,(f0!CD12+'f1'!CD12)*EXP(-Constants!$B$13*'4023_480'!CD$1+Constants!$B$13*Constants!$B$10*'4023_480'!$A12)/(Constants!$B$2*EXP(-Constants!$B$11*'4023_480'!CD$1+Constants!$B$11*Constants!$B$8*'4023_480'!$A12-Constants!$B$15)+Constants!$B$3*EXP(-Constants!$B$12*'4023_480'!CD$1+Constants!$B$12*Constants!$B$9*'4023_480'!$A12-Constants!$B$16)),0)</f>
        <v>0</v>
      </c>
      <c r="CE12" s="1">
        <f>IF(f0!CE12+'f1'!CE12&gt;0,(f0!CE12+'f1'!CE12)*EXP(-Constants!$B$13*'4023_480'!CE$1+Constants!$B$13*Constants!$B$10*'4023_480'!$A12)/(Constants!$B$2*EXP(-Constants!$B$11*'4023_480'!CE$1+Constants!$B$11*Constants!$B$8*'4023_480'!$A12-Constants!$B$15)+Constants!$B$3*EXP(-Constants!$B$12*'4023_480'!CE$1+Constants!$B$12*Constants!$B$9*'4023_480'!$A12-Constants!$B$16)),0)</f>
        <v>0</v>
      </c>
      <c r="CF12" s="1">
        <f>IF(f0!CF12+'f1'!CF12&gt;0,(f0!CF12+'f1'!CF12)*EXP(-Constants!$B$13*'4023_480'!CF$1+Constants!$B$13*Constants!$B$10*'4023_480'!$A12)/(Constants!$B$2*EXP(-Constants!$B$11*'4023_480'!CF$1+Constants!$B$11*Constants!$B$8*'4023_480'!$A12-Constants!$B$15)+Constants!$B$3*EXP(-Constants!$B$12*'4023_480'!CF$1+Constants!$B$12*Constants!$B$9*'4023_480'!$A12-Constants!$B$16)),0)</f>
        <v>0</v>
      </c>
      <c r="CG12" s="1">
        <f>IF(f0!CG12+'f1'!CG12&gt;0,(f0!CG12+'f1'!CG12)*EXP(-Constants!$B$13*'4023_480'!CG$1+Constants!$B$13*Constants!$B$10*'4023_480'!$A12)/(Constants!$B$2*EXP(-Constants!$B$11*'4023_480'!CG$1+Constants!$B$11*Constants!$B$8*'4023_480'!$A12-Constants!$B$15)+Constants!$B$3*EXP(-Constants!$B$12*'4023_480'!CG$1+Constants!$B$12*Constants!$B$9*'4023_480'!$A12-Constants!$B$16)),0)</f>
        <v>0</v>
      </c>
      <c r="CH12" s="1">
        <f>IF(f0!CH12+'f1'!CH12&gt;0,(f0!CH12+'f1'!CH12)*EXP(-Constants!$B$13*'4023_480'!CH$1+Constants!$B$13*Constants!$B$10*'4023_480'!$A12)/(Constants!$B$2*EXP(-Constants!$B$11*'4023_480'!CH$1+Constants!$B$11*Constants!$B$8*'4023_480'!$A12-Constants!$B$15)+Constants!$B$3*EXP(-Constants!$B$12*'4023_480'!CH$1+Constants!$B$12*Constants!$B$9*'4023_480'!$A12-Constants!$B$16)),0)</f>
        <v>0</v>
      </c>
      <c r="CI12" s="1">
        <f>IF(f0!CI12+'f1'!CI12&gt;0,(f0!CI12+'f1'!CI12)*EXP(-Constants!$B$13*'4023_480'!CI$1+Constants!$B$13*Constants!$B$10*'4023_480'!$A12)/(Constants!$B$2*EXP(-Constants!$B$11*'4023_480'!CI$1+Constants!$B$11*Constants!$B$8*'4023_480'!$A12-Constants!$B$15)+Constants!$B$3*EXP(-Constants!$B$12*'4023_480'!CI$1+Constants!$B$12*Constants!$B$9*'4023_480'!$A12-Constants!$B$16)),0)</f>
        <v>0</v>
      </c>
      <c r="CJ12" s="1">
        <f>IF(f0!CJ12+'f1'!CJ12&gt;0,(f0!CJ12+'f1'!CJ12)*EXP(-Constants!$B$13*'4023_480'!CJ$1+Constants!$B$13*Constants!$B$10*'4023_480'!$A12)/(Constants!$B$2*EXP(-Constants!$B$11*'4023_480'!CJ$1+Constants!$B$11*Constants!$B$8*'4023_480'!$A12-Constants!$B$15)+Constants!$B$3*EXP(-Constants!$B$12*'4023_480'!CJ$1+Constants!$B$12*Constants!$B$9*'4023_480'!$A12-Constants!$B$16)),0)</f>
        <v>0</v>
      </c>
      <c r="CK12" s="1">
        <f>IF(f0!CK12+'f1'!CK12&gt;0,(f0!CK12+'f1'!CK12)*EXP(-Constants!$B$13*'4023_480'!CK$1+Constants!$B$13*Constants!$B$10*'4023_480'!$A12)/(Constants!$B$2*EXP(-Constants!$B$11*'4023_480'!CK$1+Constants!$B$11*Constants!$B$8*'4023_480'!$A12-Constants!$B$15)+Constants!$B$3*EXP(-Constants!$B$12*'4023_480'!CK$1+Constants!$B$12*Constants!$B$9*'4023_480'!$A12-Constants!$B$16)),0)</f>
        <v>0</v>
      </c>
      <c r="CL12" s="1">
        <f>IF(f0!CL12+'f1'!CL12&gt;0,(f0!CL12+'f1'!CL12)*EXP(-Constants!$B$13*'4023_480'!CL$1+Constants!$B$13*Constants!$B$10*'4023_480'!$A12)/(Constants!$B$2*EXP(-Constants!$B$11*'4023_480'!CL$1+Constants!$B$11*Constants!$B$8*'4023_480'!$A12-Constants!$B$15)+Constants!$B$3*EXP(-Constants!$B$12*'4023_480'!CL$1+Constants!$B$12*Constants!$B$9*'4023_480'!$A12-Constants!$B$16)),0)</f>
        <v>0</v>
      </c>
      <c r="CM12" s="1">
        <f>IF(f0!CM12+'f1'!CM12&gt;0,(f0!CM12+'f1'!CM12)*EXP(-Constants!$B$13*'4023_480'!CM$1+Constants!$B$13*Constants!$B$10*'4023_480'!$A12)/(Constants!$B$2*EXP(-Constants!$B$11*'4023_480'!CM$1+Constants!$B$11*Constants!$B$8*'4023_480'!$A12-Constants!$B$15)+Constants!$B$3*EXP(-Constants!$B$12*'4023_480'!CM$1+Constants!$B$12*Constants!$B$9*'4023_480'!$A12-Constants!$B$16)),0)</f>
        <v>0</v>
      </c>
      <c r="CN12" s="1">
        <f>IF(f0!CN12+'f1'!CN12&gt;0,(f0!CN12+'f1'!CN12)*EXP(-Constants!$B$13*'4023_480'!CN$1+Constants!$B$13*Constants!$B$10*'4023_480'!$A12)/(Constants!$B$2*EXP(-Constants!$B$11*'4023_480'!CN$1+Constants!$B$11*Constants!$B$8*'4023_480'!$A12-Constants!$B$15)+Constants!$B$3*EXP(-Constants!$B$12*'4023_480'!CN$1+Constants!$B$12*Constants!$B$9*'4023_480'!$A12-Constants!$B$16)),0)</f>
        <v>0</v>
      </c>
      <c r="CO12" s="1">
        <f>IF(f0!CO12+'f1'!CO12&gt;0,(f0!CO12+'f1'!CO12)*EXP(-Constants!$B$13*'4023_480'!CO$1+Constants!$B$13*Constants!$B$10*'4023_480'!$A12)/(Constants!$B$2*EXP(-Constants!$B$11*'4023_480'!CO$1+Constants!$B$11*Constants!$B$8*'4023_480'!$A12-Constants!$B$15)+Constants!$B$3*EXP(-Constants!$B$12*'4023_480'!CO$1+Constants!$B$12*Constants!$B$9*'4023_480'!$A12-Constants!$B$16)),0)</f>
        <v>0</v>
      </c>
      <c r="CP12" s="1">
        <f>IF(f0!CP12+'f1'!CP12&gt;0,(f0!CP12+'f1'!CP12)*EXP(-Constants!$B$13*'4023_480'!CP$1+Constants!$B$13*Constants!$B$10*'4023_480'!$A12)/(Constants!$B$2*EXP(-Constants!$B$11*'4023_480'!CP$1+Constants!$B$11*Constants!$B$8*'4023_480'!$A12-Constants!$B$15)+Constants!$B$3*EXP(-Constants!$B$12*'4023_480'!CP$1+Constants!$B$12*Constants!$B$9*'4023_480'!$A12-Constants!$B$16)),0)</f>
        <v>0</v>
      </c>
      <c r="CQ12" s="1">
        <f>IF(f0!CQ12+'f1'!CQ12&gt;0,(f0!CQ12+'f1'!CQ12)*EXP(-Constants!$B$13*'4023_480'!CQ$1+Constants!$B$13*Constants!$B$10*'4023_480'!$A12)/(Constants!$B$2*EXP(-Constants!$B$11*'4023_480'!CQ$1+Constants!$B$11*Constants!$B$8*'4023_480'!$A12-Constants!$B$15)+Constants!$B$3*EXP(-Constants!$B$12*'4023_480'!CQ$1+Constants!$B$12*Constants!$B$9*'4023_480'!$A12-Constants!$B$16)),0)</f>
        <v>0</v>
      </c>
      <c r="CR12" s="1">
        <f>IF(f0!CR12+'f1'!CR12&gt;0,(f0!CR12+'f1'!CR12)*EXP(-Constants!$B$13*'4023_480'!CR$1+Constants!$B$13*Constants!$B$10*'4023_480'!$A12)/(Constants!$B$2*EXP(-Constants!$B$11*'4023_480'!CR$1+Constants!$B$11*Constants!$B$8*'4023_480'!$A12-Constants!$B$15)+Constants!$B$3*EXP(-Constants!$B$12*'4023_480'!CR$1+Constants!$B$12*Constants!$B$9*'4023_480'!$A12-Constants!$B$16)),0)</f>
        <v>0</v>
      </c>
      <c r="CS12" s="1">
        <f>IF(f0!CS12+'f1'!CS12&gt;0,(f0!CS12+'f1'!CS12)*EXP(-Constants!$B$13*'4023_480'!CS$1+Constants!$B$13*Constants!$B$10*'4023_480'!$A12)/(Constants!$B$2*EXP(-Constants!$B$11*'4023_480'!CS$1+Constants!$B$11*Constants!$B$8*'4023_480'!$A12-Constants!$B$15)+Constants!$B$3*EXP(-Constants!$B$12*'4023_480'!CS$1+Constants!$B$12*Constants!$B$9*'4023_480'!$A12-Constants!$B$16)),0)</f>
        <v>0</v>
      </c>
      <c r="CT12" s="1">
        <f>IF(f0!CT12+'f1'!CT12&gt;0,(f0!CT12+'f1'!CT12)*EXP(-Constants!$B$13*'4023_480'!CT$1+Constants!$B$13*Constants!$B$10*'4023_480'!$A12)/(Constants!$B$2*EXP(-Constants!$B$11*'4023_480'!CT$1+Constants!$B$11*Constants!$B$8*'4023_480'!$A12-Constants!$B$15)+Constants!$B$3*EXP(-Constants!$B$12*'4023_480'!CT$1+Constants!$B$12*Constants!$B$9*'4023_480'!$A12-Constants!$B$16)),0)</f>
        <v>0</v>
      </c>
      <c r="CU12" s="1">
        <f>IF(f0!CU12+'f1'!CU12&gt;0,(f0!CU12+'f1'!CU12)*EXP(-Constants!$B$13*'4023_480'!CU$1+Constants!$B$13*Constants!$B$10*'4023_480'!$A12)/(Constants!$B$2*EXP(-Constants!$B$11*'4023_480'!CU$1+Constants!$B$11*Constants!$B$8*'4023_480'!$A12-Constants!$B$15)+Constants!$B$3*EXP(-Constants!$B$12*'4023_480'!CU$1+Constants!$B$12*Constants!$B$9*'4023_480'!$A12-Constants!$B$16)),0)</f>
        <v>0</v>
      </c>
      <c r="CV12" s="1">
        <f>IF(f0!CV12+'f1'!CV12&gt;0,(f0!CV12+'f1'!CV12)*EXP(-Constants!$B$13*'4023_480'!CV$1+Constants!$B$13*Constants!$B$10*'4023_480'!$A12)/(Constants!$B$2*EXP(-Constants!$B$11*'4023_480'!CV$1+Constants!$B$11*Constants!$B$8*'4023_480'!$A12-Constants!$B$15)+Constants!$B$3*EXP(-Constants!$B$12*'4023_480'!CV$1+Constants!$B$12*Constants!$B$9*'4023_480'!$A12-Constants!$B$16)),0)</f>
        <v>0</v>
      </c>
      <c r="CW12" s="1">
        <f>IF(f0!CW12+'f1'!CW12&gt;0,(f0!CW12+'f1'!CW12)*EXP(-Constants!$B$13*'4023_480'!CW$1+Constants!$B$13*Constants!$B$10*'4023_480'!$A12)/(Constants!$B$2*EXP(-Constants!$B$11*'4023_480'!CW$1+Constants!$B$11*Constants!$B$8*'4023_480'!$A12-Constants!$B$15)+Constants!$B$3*EXP(-Constants!$B$12*'4023_480'!CW$1+Constants!$B$12*Constants!$B$9*'4023_480'!$A12-Constants!$B$16)),0)</f>
        <v>0</v>
      </c>
      <c r="CX12" s="1">
        <f>IF(f0!CX12+'f1'!CX12&gt;0,(f0!CX12+'f1'!CX12)*EXP(-Constants!$B$13*'4023_480'!CX$1+Constants!$B$13*Constants!$B$10*'4023_480'!$A12)/(Constants!$B$2*EXP(-Constants!$B$11*'4023_480'!CX$1+Constants!$B$11*Constants!$B$8*'4023_480'!$A12-Constants!$B$15)+Constants!$B$3*EXP(-Constants!$B$12*'4023_480'!CX$1+Constants!$B$12*Constants!$B$9*'4023_480'!$A12-Constants!$B$16)),0)</f>
        <v>0</v>
      </c>
      <c r="CY12" s="1">
        <f>IF(f0!CY12+'f1'!CY12&gt;0,(f0!CY12+'f1'!CY12)*EXP(-Constants!$B$13*'4023_480'!CY$1+Constants!$B$13*Constants!$B$10*'4023_480'!$A12)/(Constants!$B$2*EXP(-Constants!$B$11*'4023_480'!CY$1+Constants!$B$11*Constants!$B$8*'4023_480'!$A12-Constants!$B$15)+Constants!$B$3*EXP(-Constants!$B$12*'4023_480'!CY$1+Constants!$B$12*Constants!$B$9*'4023_480'!$A12-Constants!$B$16)),0)</f>
        <v>0</v>
      </c>
      <c r="CZ12" s="1">
        <f>IF(f0!CZ12+'f1'!CZ12&gt;0,(f0!CZ12+'f1'!CZ12)*EXP(-Constants!$B$13*'4023_480'!CZ$1+Constants!$B$13*Constants!$B$10*'4023_480'!$A12)/(Constants!$B$2*EXP(-Constants!$B$11*'4023_480'!CZ$1+Constants!$B$11*Constants!$B$8*'4023_480'!$A12-Constants!$B$15)+Constants!$B$3*EXP(-Constants!$B$12*'4023_480'!CZ$1+Constants!$B$12*Constants!$B$9*'4023_480'!$A12-Constants!$B$16)),0)</f>
        <v>0</v>
      </c>
      <c r="DA12" s="1">
        <f>IF(f0!DA12+'f1'!DA12&gt;0,(f0!DA12+'f1'!DA12)*EXP(-Constants!$B$13*'4023_480'!DA$1+Constants!$B$13*Constants!$B$10*'4023_480'!$A12)/(Constants!$B$2*EXP(-Constants!$B$11*'4023_480'!DA$1+Constants!$B$11*Constants!$B$8*'4023_480'!$A12-Constants!$B$15)+Constants!$B$3*EXP(-Constants!$B$12*'4023_480'!DA$1+Constants!$B$12*Constants!$B$9*'4023_480'!$A12-Constants!$B$16)),0)</f>
        <v>0</v>
      </c>
      <c r="DB12" s="1">
        <f>IF(f0!DB12+'f1'!DB12&gt;0,(f0!DB12+'f1'!DB12)*EXP(-Constants!$B$13*'4023_480'!DB$1+Constants!$B$13*Constants!$B$10*'4023_480'!$A12)/(Constants!$B$2*EXP(-Constants!$B$11*'4023_480'!DB$1+Constants!$B$11*Constants!$B$8*'4023_480'!$A12-Constants!$B$15)+Constants!$B$3*EXP(-Constants!$B$12*'4023_480'!DB$1+Constants!$B$12*Constants!$B$9*'4023_480'!$A12-Constants!$B$16)),0)</f>
        <v>0</v>
      </c>
      <c r="DC12" s="1">
        <f>IF(f0!DC12+'f1'!DC12&gt;0,(f0!DC12+'f1'!DC12)*EXP(-Constants!$B$13*'4023_480'!DC$1+Constants!$B$13*Constants!$B$10*'4023_480'!$A12)/(Constants!$B$2*EXP(-Constants!$B$11*'4023_480'!DC$1+Constants!$B$11*Constants!$B$8*'4023_480'!$A12-Constants!$B$15)+Constants!$B$3*EXP(-Constants!$B$12*'4023_480'!DC$1+Constants!$B$12*Constants!$B$9*'4023_480'!$A12-Constants!$B$16)),0)</f>
        <v>0</v>
      </c>
      <c r="DD12" s="1">
        <f>IF(f0!DD12+'f1'!DD12&gt;0,(f0!DD12+'f1'!DD12)*EXP(-Constants!$B$13*'4023_480'!DD$1+Constants!$B$13*Constants!$B$10*'4023_480'!$A12)/(Constants!$B$2*EXP(-Constants!$B$11*'4023_480'!DD$1+Constants!$B$11*Constants!$B$8*'4023_480'!$A12-Constants!$B$15)+Constants!$B$3*EXP(-Constants!$B$12*'4023_480'!DD$1+Constants!$B$12*Constants!$B$9*'4023_480'!$A12-Constants!$B$16)),0)</f>
        <v>0</v>
      </c>
      <c r="DE12" s="1">
        <f>IF(f0!DE12+'f1'!DE12&gt;0,(f0!DE12+'f1'!DE12)*EXP(-Constants!$B$13*'4023_480'!DE$1+Constants!$B$13*Constants!$B$10*'4023_480'!$A12)/(Constants!$B$2*EXP(-Constants!$B$11*'4023_480'!DE$1+Constants!$B$11*Constants!$B$8*'4023_480'!$A12-Constants!$B$15)+Constants!$B$3*EXP(-Constants!$B$12*'4023_480'!DE$1+Constants!$B$12*Constants!$B$9*'4023_480'!$A12-Constants!$B$16)),0)</f>
        <v>0</v>
      </c>
      <c r="DF12" s="1">
        <f>IF(f0!DF12+'f1'!DF12&gt;0,(f0!DF12+'f1'!DF12)*EXP(-Constants!$B$13*'4023_480'!DF$1+Constants!$B$13*Constants!$B$10*'4023_480'!$A12)/(Constants!$B$2*EXP(-Constants!$B$11*'4023_480'!DF$1+Constants!$B$11*Constants!$B$8*'4023_480'!$A12-Constants!$B$15)+Constants!$B$3*EXP(-Constants!$B$12*'4023_480'!DF$1+Constants!$B$12*Constants!$B$9*'4023_480'!$A12-Constants!$B$16)),0)</f>
        <v>0</v>
      </c>
      <c r="DG12" s="1">
        <f>IF(f0!DG12+'f1'!DG12&gt;0,(f0!DG12+'f1'!DG12)*EXP(-Constants!$B$13*'4023_480'!DG$1+Constants!$B$13*Constants!$B$10*'4023_480'!$A12)/(Constants!$B$2*EXP(-Constants!$B$11*'4023_480'!DG$1+Constants!$B$11*Constants!$B$8*'4023_480'!$A12-Constants!$B$15)+Constants!$B$3*EXP(-Constants!$B$12*'4023_480'!DG$1+Constants!$B$12*Constants!$B$9*'4023_480'!$A12-Constants!$B$16)),0)</f>
        <v>0</v>
      </c>
      <c r="DH12" s="1">
        <f>IF(f0!DH12+'f1'!DH12&gt;0,(f0!DH12+'f1'!DH12)*EXP(-Constants!$B$13*'4023_480'!DH$1+Constants!$B$13*Constants!$B$10*'4023_480'!$A12)/(Constants!$B$2*EXP(-Constants!$B$11*'4023_480'!DH$1+Constants!$B$11*Constants!$B$8*'4023_480'!$A12-Constants!$B$15)+Constants!$B$3*EXP(-Constants!$B$12*'4023_480'!DH$1+Constants!$B$12*Constants!$B$9*'4023_480'!$A12-Constants!$B$16)),0)</f>
        <v>0</v>
      </c>
      <c r="DI12" s="1">
        <f>IF(f0!DI12+'f1'!DI12&gt;0,(f0!DI12+'f1'!DI12)*EXP(-Constants!$B$13*'4023_480'!DI$1+Constants!$B$13*Constants!$B$10*'4023_480'!$A12)/(Constants!$B$2*EXP(-Constants!$B$11*'4023_480'!DI$1+Constants!$B$11*Constants!$B$8*'4023_480'!$A12-Constants!$B$15)+Constants!$B$3*EXP(-Constants!$B$12*'4023_480'!DI$1+Constants!$B$12*Constants!$B$9*'4023_480'!$A12-Constants!$B$16)),0)</f>
        <v>0</v>
      </c>
      <c r="DJ12" s="1">
        <f>IF(f0!DJ12+'f1'!DJ12&gt;0,(f0!DJ12+'f1'!DJ12)*EXP(-Constants!$B$13*'4023_480'!DJ$1+Constants!$B$13*Constants!$B$10*'4023_480'!$A12)/(Constants!$B$2*EXP(-Constants!$B$11*'4023_480'!DJ$1+Constants!$B$11*Constants!$B$8*'4023_480'!$A12-Constants!$B$15)+Constants!$B$3*EXP(-Constants!$B$12*'4023_480'!DJ$1+Constants!$B$12*Constants!$B$9*'4023_480'!$A12-Constants!$B$16)),0)</f>
        <v>0</v>
      </c>
      <c r="DK12" s="1">
        <f>IF(f0!DK12+'f1'!DK12&gt;0,(f0!DK12+'f1'!DK12)*EXP(-Constants!$B$13*'4023_480'!DK$1+Constants!$B$13*Constants!$B$10*'4023_480'!$A12)/(Constants!$B$2*EXP(-Constants!$B$11*'4023_480'!DK$1+Constants!$B$11*Constants!$B$8*'4023_480'!$A12-Constants!$B$15)+Constants!$B$3*EXP(-Constants!$B$12*'4023_480'!DK$1+Constants!$B$12*Constants!$B$9*'4023_480'!$A12-Constants!$B$16)),0)</f>
        <v>0</v>
      </c>
      <c r="DL12" s="1">
        <f>IF(f0!DL12+'f1'!DL12&gt;0,(f0!DL12+'f1'!DL12)*EXP(-Constants!$B$13*'4023_480'!DL$1+Constants!$B$13*Constants!$B$10*'4023_480'!$A12)/(Constants!$B$2*EXP(-Constants!$B$11*'4023_480'!DL$1+Constants!$B$11*Constants!$B$8*'4023_480'!$A12-Constants!$B$15)+Constants!$B$3*EXP(-Constants!$B$12*'4023_480'!DL$1+Constants!$B$12*Constants!$B$9*'4023_480'!$A12-Constants!$B$16)),0)</f>
        <v>0</v>
      </c>
      <c r="DM12" s="1">
        <f>IF(f0!DM12+'f1'!DM12&gt;0,(f0!DM12+'f1'!DM12)*EXP(-Constants!$B$13*'4023_480'!DM$1+Constants!$B$13*Constants!$B$10*'4023_480'!$A12)/(Constants!$B$2*EXP(-Constants!$B$11*'4023_480'!DM$1+Constants!$B$11*Constants!$B$8*'4023_480'!$A12-Constants!$B$15)+Constants!$B$3*EXP(-Constants!$B$12*'4023_480'!DM$1+Constants!$B$12*Constants!$B$9*'4023_480'!$A12-Constants!$B$16)),0)</f>
        <v>0</v>
      </c>
      <c r="DN12" s="1">
        <f>IF(f0!DN12+'f1'!DN12&gt;0,(f0!DN12+'f1'!DN12)*EXP(-Constants!$B$13*'4023_480'!DN$1+Constants!$B$13*Constants!$B$10*'4023_480'!$A12)/(Constants!$B$2*EXP(-Constants!$B$11*'4023_480'!DN$1+Constants!$B$11*Constants!$B$8*'4023_480'!$A12-Constants!$B$15)+Constants!$B$3*EXP(-Constants!$B$12*'4023_480'!DN$1+Constants!$B$12*Constants!$B$9*'4023_480'!$A12-Constants!$B$16)),0)</f>
        <v>0</v>
      </c>
      <c r="DO12" s="1">
        <f>IF(f0!DO12+'f1'!DO12&gt;0,(f0!DO12+'f1'!DO12)*EXP(-Constants!$B$13*'4023_480'!DO$1+Constants!$B$13*Constants!$B$10*'4023_480'!$A12)/(Constants!$B$2*EXP(-Constants!$B$11*'4023_480'!DO$1+Constants!$B$11*Constants!$B$8*'4023_480'!$A12-Constants!$B$15)+Constants!$B$3*EXP(-Constants!$B$12*'4023_480'!DO$1+Constants!$B$12*Constants!$B$9*'4023_480'!$A12-Constants!$B$16)),0)</f>
        <v>0</v>
      </c>
      <c r="DP12" s="1">
        <f>IF(f0!DP12+'f1'!DP12&gt;0,(f0!DP12+'f1'!DP12)*EXP(-Constants!$B$13*'4023_480'!DP$1+Constants!$B$13*Constants!$B$10*'4023_480'!$A12)/(Constants!$B$2*EXP(-Constants!$B$11*'4023_480'!DP$1+Constants!$B$11*Constants!$B$8*'4023_480'!$A12-Constants!$B$15)+Constants!$B$3*EXP(-Constants!$B$12*'4023_480'!DP$1+Constants!$B$12*Constants!$B$9*'4023_480'!$A12-Constants!$B$16)),0)</f>
        <v>0</v>
      </c>
      <c r="DQ12" s="1">
        <f>IF(f0!DQ12+'f1'!DQ12&gt;0,(f0!DQ12+'f1'!DQ12)*EXP(-Constants!$B$13*'4023_480'!DQ$1+Constants!$B$13*Constants!$B$10*'4023_480'!$A12)/(Constants!$B$2*EXP(-Constants!$B$11*'4023_480'!DQ$1+Constants!$B$11*Constants!$B$8*'4023_480'!$A12-Constants!$B$15)+Constants!$B$3*EXP(-Constants!$B$12*'4023_480'!DQ$1+Constants!$B$12*Constants!$B$9*'4023_480'!$A12-Constants!$B$16)),0)</f>
        <v>0</v>
      </c>
      <c r="DR12" s="1">
        <f>IF(f0!DR12+'f1'!DR12&gt;0,(f0!DR12+'f1'!DR12)*EXP(-Constants!$B$13*'4023_480'!DR$1+Constants!$B$13*Constants!$B$10*'4023_480'!$A12)/(Constants!$B$2*EXP(-Constants!$B$11*'4023_480'!DR$1+Constants!$B$11*Constants!$B$8*'4023_480'!$A12-Constants!$B$15)+Constants!$B$3*EXP(-Constants!$B$12*'4023_480'!DR$1+Constants!$B$12*Constants!$B$9*'4023_480'!$A12-Constants!$B$16)),0)</f>
        <v>0</v>
      </c>
      <c r="DS12" s="1">
        <f>IF(f0!DS12+'f1'!DS12&gt;0,(f0!DS12+'f1'!DS12)*EXP(-Constants!$B$13*'4023_480'!DS$1+Constants!$B$13*Constants!$B$10*'4023_480'!$A12)/(Constants!$B$2*EXP(-Constants!$B$11*'4023_480'!DS$1+Constants!$B$11*Constants!$B$8*'4023_480'!$A12-Constants!$B$15)+Constants!$B$3*EXP(-Constants!$B$12*'4023_480'!DS$1+Constants!$B$12*Constants!$B$9*'4023_480'!$A12-Constants!$B$16)),0)</f>
        <v>0</v>
      </c>
      <c r="DT12" s="1">
        <f>IF(f0!DT12+'f1'!DT12&gt;0,(f0!DT12+'f1'!DT12)*EXP(-Constants!$B$13*'4023_480'!DT$1+Constants!$B$13*Constants!$B$10*'4023_480'!$A12)/(Constants!$B$2*EXP(-Constants!$B$11*'4023_480'!DT$1+Constants!$B$11*Constants!$B$8*'4023_480'!$A12-Constants!$B$15)+Constants!$B$3*EXP(-Constants!$B$12*'4023_480'!DT$1+Constants!$B$12*Constants!$B$9*'4023_480'!$A12-Constants!$B$16)),0)</f>
        <v>0</v>
      </c>
      <c r="DU12" s="1">
        <f>IF(f0!DU12+'f1'!DU12&gt;0,(f0!DU12+'f1'!DU12)*EXP(-Constants!$B$13*'4023_480'!DU$1+Constants!$B$13*Constants!$B$10*'4023_480'!$A12)/(Constants!$B$2*EXP(-Constants!$B$11*'4023_480'!DU$1+Constants!$B$11*Constants!$B$8*'4023_480'!$A12-Constants!$B$15)+Constants!$B$3*EXP(-Constants!$B$12*'4023_480'!DU$1+Constants!$B$12*Constants!$B$9*'4023_480'!$A12-Constants!$B$16)),0)</f>
        <v>0</v>
      </c>
      <c r="DV12" s="1">
        <f>IF(f0!DV12+'f1'!DV12&gt;0,(f0!DV12+'f1'!DV12)*EXP(-Constants!$B$13*'4023_480'!DV$1+Constants!$B$13*Constants!$B$10*'4023_480'!$A12)/(Constants!$B$2*EXP(-Constants!$B$11*'4023_480'!DV$1+Constants!$B$11*Constants!$B$8*'4023_480'!$A12-Constants!$B$15)+Constants!$B$3*EXP(-Constants!$B$12*'4023_480'!DV$1+Constants!$B$12*Constants!$B$9*'4023_480'!$A12-Constants!$B$16)),0)</f>
        <v>0</v>
      </c>
      <c r="DW12" s="1">
        <f>IF(f0!DW12+'f1'!DW12&gt;0,(f0!DW12+'f1'!DW12)*EXP(-Constants!$B$13*'4023_480'!DW$1+Constants!$B$13*Constants!$B$10*'4023_480'!$A12)/(Constants!$B$2*EXP(-Constants!$B$11*'4023_480'!DW$1+Constants!$B$11*Constants!$B$8*'4023_480'!$A12-Constants!$B$15)+Constants!$B$3*EXP(-Constants!$B$12*'4023_480'!DW$1+Constants!$B$12*Constants!$B$9*'4023_480'!$A12-Constants!$B$16)),0)</f>
        <v>0</v>
      </c>
      <c r="DX12" s="1">
        <f>IF(f0!DX12+'f1'!DX12&gt;0,(f0!DX12+'f1'!DX12)*EXP(-Constants!$B$13*'4023_480'!DX$1+Constants!$B$13*Constants!$B$10*'4023_480'!$A12)/(Constants!$B$2*EXP(-Constants!$B$11*'4023_480'!DX$1+Constants!$B$11*Constants!$B$8*'4023_480'!$A12-Constants!$B$15)+Constants!$B$3*EXP(-Constants!$B$12*'4023_480'!DX$1+Constants!$B$12*Constants!$B$9*'4023_480'!$A12-Constants!$B$16)),0)</f>
        <v>0</v>
      </c>
      <c r="DY12" s="1">
        <f>IF(f0!DY12+'f1'!DY12&gt;0,(f0!DY12+'f1'!DY12)*EXP(-Constants!$B$13*'4023_480'!DY$1+Constants!$B$13*Constants!$B$10*'4023_480'!$A12)/(Constants!$B$2*EXP(-Constants!$B$11*'4023_480'!DY$1+Constants!$B$11*Constants!$B$8*'4023_480'!$A12-Constants!$B$15)+Constants!$B$3*EXP(-Constants!$B$12*'4023_480'!DY$1+Constants!$B$12*Constants!$B$9*'4023_480'!$A12-Constants!$B$16)),0)</f>
        <v>0</v>
      </c>
      <c r="DZ12" s="1">
        <f>IF(f0!DZ12+'f1'!DZ12&gt;0,(f0!DZ12+'f1'!DZ12)*EXP(-Constants!$B$13*'4023_480'!DZ$1+Constants!$B$13*Constants!$B$10*'4023_480'!$A12)/(Constants!$B$2*EXP(-Constants!$B$11*'4023_480'!DZ$1+Constants!$B$11*Constants!$B$8*'4023_480'!$A12-Constants!$B$15)+Constants!$B$3*EXP(-Constants!$B$12*'4023_480'!DZ$1+Constants!$B$12*Constants!$B$9*'4023_480'!$A12-Constants!$B$16)),0)</f>
        <v>0</v>
      </c>
      <c r="EA12" s="1">
        <f>IF(f0!EA12+'f1'!EA12&gt;0,(f0!EA12+'f1'!EA12)*EXP(-Constants!$B$13*'4023_480'!EA$1+Constants!$B$13*Constants!$B$10*'4023_480'!$A12)/(Constants!$B$2*EXP(-Constants!$B$11*'4023_480'!EA$1+Constants!$B$11*Constants!$B$8*'4023_480'!$A12-Constants!$B$15)+Constants!$B$3*EXP(-Constants!$B$12*'4023_480'!EA$1+Constants!$B$12*Constants!$B$9*'4023_480'!$A12-Constants!$B$16)),0)</f>
        <v>0</v>
      </c>
      <c r="EB12" s="1">
        <f>IF(f0!EB12+'f1'!EB12&gt;0,(f0!EB12+'f1'!EB12)*EXP(-Constants!$B$13*'4023_480'!EB$1+Constants!$B$13*Constants!$B$10*'4023_480'!$A12)/(Constants!$B$2*EXP(-Constants!$B$11*'4023_480'!EB$1+Constants!$B$11*Constants!$B$8*'4023_480'!$A12-Constants!$B$15)+Constants!$B$3*EXP(-Constants!$B$12*'4023_480'!EB$1+Constants!$B$12*Constants!$B$9*'4023_480'!$A12-Constants!$B$16)),0)</f>
        <v>0</v>
      </c>
      <c r="EC12" s="1">
        <f>IF(f0!EC12+'f1'!EC12&gt;0,(f0!EC12+'f1'!EC12)*EXP(-Constants!$B$13*'4023_480'!EC$1+Constants!$B$13*Constants!$B$10*'4023_480'!$A12)/(Constants!$B$2*EXP(-Constants!$B$11*'4023_480'!EC$1+Constants!$B$11*Constants!$B$8*'4023_480'!$A12-Constants!$B$15)+Constants!$B$3*EXP(-Constants!$B$12*'4023_480'!EC$1+Constants!$B$12*Constants!$B$9*'4023_480'!$A12-Constants!$B$16)),0)</f>
        <v>0</v>
      </c>
      <c r="ED12" s="1">
        <f>IF(f0!ED12+'f1'!ED12&gt;0,(f0!ED12+'f1'!ED12)*EXP(-Constants!$B$13*'4023_480'!ED$1+Constants!$B$13*Constants!$B$10*'4023_480'!$A12)/(Constants!$B$2*EXP(-Constants!$B$11*'4023_480'!ED$1+Constants!$B$11*Constants!$B$8*'4023_480'!$A12-Constants!$B$15)+Constants!$B$3*EXP(-Constants!$B$12*'4023_480'!ED$1+Constants!$B$12*Constants!$B$9*'4023_480'!$A12-Constants!$B$16)),0)</f>
        <v>0</v>
      </c>
      <c r="EE12" s="1">
        <f>IF(f0!EE12+'f1'!EE12&gt;0,(f0!EE12+'f1'!EE12)*EXP(-Constants!$B$13*'4023_480'!EE$1+Constants!$B$13*Constants!$B$10*'4023_480'!$A12)/(Constants!$B$2*EXP(-Constants!$B$11*'4023_480'!EE$1+Constants!$B$11*Constants!$B$8*'4023_480'!$A12-Constants!$B$15)+Constants!$B$3*EXP(-Constants!$B$12*'4023_480'!EE$1+Constants!$B$12*Constants!$B$9*'4023_480'!$A12-Constants!$B$16)),0)</f>
        <v>0</v>
      </c>
      <c r="EF12" s="1">
        <f>IF(f0!EF12+'f1'!EF12&gt;0,(f0!EF12+'f1'!EF12)*EXP(-Constants!$B$13*'4023_480'!EF$1+Constants!$B$13*Constants!$B$10*'4023_480'!$A12)/(Constants!$B$2*EXP(-Constants!$B$11*'4023_480'!EF$1+Constants!$B$11*Constants!$B$8*'4023_480'!$A12-Constants!$B$15)+Constants!$B$3*EXP(-Constants!$B$12*'4023_480'!EF$1+Constants!$B$12*Constants!$B$9*'4023_480'!$A12-Constants!$B$16)),0)</f>
        <v>0</v>
      </c>
      <c r="EG12" s="1">
        <f>IF(f0!EG12+'f1'!EG12&gt;0,(f0!EG12+'f1'!EG12)*EXP(-Constants!$B$13*'4023_480'!EG$1+Constants!$B$13*Constants!$B$10*'4023_480'!$A12)/(Constants!$B$2*EXP(-Constants!$B$11*'4023_480'!EG$1+Constants!$B$11*Constants!$B$8*'4023_480'!$A12-Constants!$B$15)+Constants!$B$3*EXP(-Constants!$B$12*'4023_480'!EG$1+Constants!$B$12*Constants!$B$9*'4023_480'!$A12-Constants!$B$16)),0)</f>
        <v>0</v>
      </c>
      <c r="EH12" s="1">
        <f>IF(f0!EH12+'f1'!EH12&gt;0,(f0!EH12+'f1'!EH12)*EXP(-Constants!$B$13*'4023_480'!EH$1+Constants!$B$13*Constants!$B$10*'4023_480'!$A12)/(Constants!$B$2*EXP(-Constants!$B$11*'4023_480'!EH$1+Constants!$B$11*Constants!$B$8*'4023_480'!$A12-Constants!$B$15)+Constants!$B$3*EXP(-Constants!$B$12*'4023_480'!EH$1+Constants!$B$12*Constants!$B$9*'4023_480'!$A12-Constants!$B$16)),0)</f>
        <v>0</v>
      </c>
      <c r="EI12" s="1">
        <f>IF(f0!EI12+'f1'!EI12&gt;0,(f0!EI12+'f1'!EI12)*EXP(-Constants!$B$13*'4023_480'!EI$1+Constants!$B$13*Constants!$B$10*'4023_480'!$A12)/(Constants!$B$2*EXP(-Constants!$B$11*'4023_480'!EI$1+Constants!$B$11*Constants!$B$8*'4023_480'!$A12-Constants!$B$15)+Constants!$B$3*EXP(-Constants!$B$12*'4023_480'!EI$1+Constants!$B$12*Constants!$B$9*'4023_480'!$A12-Constants!$B$16)),0)</f>
        <v>0</v>
      </c>
      <c r="EJ12" s="1">
        <f>IF(f0!EJ12+'f1'!EJ12&gt;0,(f0!EJ12+'f1'!EJ12)*EXP(-Constants!$B$13*'4023_480'!EJ$1+Constants!$B$13*Constants!$B$10*'4023_480'!$A12)/(Constants!$B$2*EXP(-Constants!$B$11*'4023_480'!EJ$1+Constants!$B$11*Constants!$B$8*'4023_480'!$A12-Constants!$B$15)+Constants!$B$3*EXP(-Constants!$B$12*'4023_480'!EJ$1+Constants!$B$12*Constants!$B$9*'4023_480'!$A12-Constants!$B$16)),0)</f>
        <v>0</v>
      </c>
      <c r="EK12" s="1">
        <f>IF(f0!EK12+'f1'!EK12&gt;0,(f0!EK12+'f1'!EK12)*EXP(-Constants!$B$13*'4023_480'!EK$1+Constants!$B$13*Constants!$B$10*'4023_480'!$A12)/(Constants!$B$2*EXP(-Constants!$B$11*'4023_480'!EK$1+Constants!$B$11*Constants!$B$8*'4023_480'!$A12-Constants!$B$15)+Constants!$B$3*EXP(-Constants!$B$12*'4023_480'!EK$1+Constants!$B$12*Constants!$B$9*'4023_480'!$A12-Constants!$B$16)),0)</f>
        <v>0</v>
      </c>
      <c r="EL12" s="1">
        <f>IF(f0!EL12+'f1'!EL12&gt;0,(f0!EL12+'f1'!EL12)*EXP(-Constants!$B$13*'4023_480'!EL$1+Constants!$B$13*Constants!$B$10*'4023_480'!$A12)/(Constants!$B$2*EXP(-Constants!$B$11*'4023_480'!EL$1+Constants!$B$11*Constants!$B$8*'4023_480'!$A12-Constants!$B$15)+Constants!$B$3*EXP(-Constants!$B$12*'4023_480'!EL$1+Constants!$B$12*Constants!$B$9*'4023_480'!$A12-Constants!$B$16)),0)</f>
        <v>0</v>
      </c>
      <c r="EM12" s="1">
        <f>IF(f0!EM12+'f1'!EM12&gt;0,(f0!EM12+'f1'!EM12)*EXP(-Constants!$B$13*'4023_480'!EM$1+Constants!$B$13*Constants!$B$10*'4023_480'!$A12)/(Constants!$B$2*EXP(-Constants!$B$11*'4023_480'!EM$1+Constants!$B$11*Constants!$B$8*'4023_480'!$A12-Constants!$B$15)+Constants!$B$3*EXP(-Constants!$B$12*'4023_480'!EM$1+Constants!$B$12*Constants!$B$9*'4023_480'!$A12-Constants!$B$16)),0)</f>
        <v>0</v>
      </c>
      <c r="EN12" s="1">
        <f>IF(f0!EN12+'f1'!EN12&gt;0,(f0!EN12+'f1'!EN12)*EXP(-Constants!$B$13*'4023_480'!EN$1+Constants!$B$13*Constants!$B$10*'4023_480'!$A12)/(Constants!$B$2*EXP(-Constants!$B$11*'4023_480'!EN$1+Constants!$B$11*Constants!$B$8*'4023_480'!$A12-Constants!$B$15)+Constants!$B$3*EXP(-Constants!$B$12*'4023_480'!EN$1+Constants!$B$12*Constants!$B$9*'4023_480'!$A12-Constants!$B$16)),0)</f>
        <v>0</v>
      </c>
      <c r="EO12" s="1">
        <f>IF(f0!EO12+'f1'!EO12&gt;0,(f0!EO12+'f1'!EO12)*EXP(-Constants!$B$13*'4023_480'!EO$1+Constants!$B$13*Constants!$B$10*'4023_480'!$A12)/(Constants!$B$2*EXP(-Constants!$B$11*'4023_480'!EO$1+Constants!$B$11*Constants!$B$8*'4023_480'!$A12-Constants!$B$15)+Constants!$B$3*EXP(-Constants!$B$12*'4023_480'!EO$1+Constants!$B$12*Constants!$B$9*'4023_480'!$A12-Constants!$B$16)),0)</f>
        <v>0</v>
      </c>
      <c r="EP12" s="1">
        <f>IF(f0!EP12+'f1'!EP12&gt;0,(f0!EP12+'f1'!EP12)*EXP(-Constants!$B$13*'4023_480'!EP$1+Constants!$B$13*Constants!$B$10*'4023_480'!$A12)/(Constants!$B$2*EXP(-Constants!$B$11*'4023_480'!EP$1+Constants!$B$11*Constants!$B$8*'4023_480'!$A12-Constants!$B$15)+Constants!$B$3*EXP(-Constants!$B$12*'4023_480'!EP$1+Constants!$B$12*Constants!$B$9*'4023_480'!$A12-Constants!$B$16)),0)</f>
        <v>0</v>
      </c>
      <c r="EQ12" s="1">
        <f>IF(f0!EQ12+'f1'!EQ12&gt;0,(f0!EQ12+'f1'!EQ12)*EXP(-Constants!$B$13*'4023_480'!EQ$1+Constants!$B$13*Constants!$B$10*'4023_480'!$A12)/(Constants!$B$2*EXP(-Constants!$B$11*'4023_480'!EQ$1+Constants!$B$11*Constants!$B$8*'4023_480'!$A12-Constants!$B$15)+Constants!$B$3*EXP(-Constants!$B$12*'4023_480'!EQ$1+Constants!$B$12*Constants!$B$9*'4023_480'!$A12-Constants!$B$16)),0)</f>
        <v>0</v>
      </c>
      <c r="ER12" s="1">
        <f>IF(f0!ER12+'f1'!ER12&gt;0,(f0!ER12+'f1'!ER12)*EXP(-Constants!$B$13*'4023_480'!ER$1+Constants!$B$13*Constants!$B$10*'4023_480'!$A12)/(Constants!$B$2*EXP(-Constants!$B$11*'4023_480'!ER$1+Constants!$B$11*Constants!$B$8*'4023_480'!$A12-Constants!$B$15)+Constants!$B$3*EXP(-Constants!$B$12*'4023_480'!ER$1+Constants!$B$12*Constants!$B$9*'4023_480'!$A12-Constants!$B$16)),0)</f>
        <v>0</v>
      </c>
      <c r="ES12" s="1">
        <f>IF(f0!ES12+'f1'!ES12&gt;0,(f0!ES12+'f1'!ES12)*EXP(-Constants!$B$13*'4023_480'!ES$1+Constants!$B$13*Constants!$B$10*'4023_480'!$A12)/(Constants!$B$2*EXP(-Constants!$B$11*'4023_480'!ES$1+Constants!$B$11*Constants!$B$8*'4023_480'!$A12-Constants!$B$15)+Constants!$B$3*EXP(-Constants!$B$12*'4023_480'!ES$1+Constants!$B$12*Constants!$B$9*'4023_480'!$A12-Constants!$B$16)),0)</f>
        <v>0</v>
      </c>
      <c r="ET12" s="1">
        <f>IF(f0!ET12+'f1'!ET12&gt;0,(f0!ET12+'f1'!ET12)*EXP(-Constants!$B$13*'4023_480'!ET$1+Constants!$B$13*Constants!$B$10*'4023_480'!$A12)/(Constants!$B$2*EXP(-Constants!$B$11*'4023_480'!ET$1+Constants!$B$11*Constants!$B$8*'4023_480'!$A12-Constants!$B$15)+Constants!$B$3*EXP(-Constants!$B$12*'4023_480'!ET$1+Constants!$B$12*Constants!$B$9*'4023_480'!$A12-Constants!$B$16)),0)</f>
        <v>0</v>
      </c>
      <c r="EU12" s="1">
        <f>IF(f0!EU12+'f1'!EU12&gt;0,(f0!EU12+'f1'!EU12)*EXP(-Constants!$B$13*'4023_480'!EU$1+Constants!$B$13*Constants!$B$10*'4023_480'!$A12)/(Constants!$B$2*EXP(-Constants!$B$11*'4023_480'!EU$1+Constants!$B$11*Constants!$B$8*'4023_480'!$A12-Constants!$B$15)+Constants!$B$3*EXP(-Constants!$B$12*'4023_480'!EU$1+Constants!$B$12*Constants!$B$9*'4023_480'!$A12-Constants!$B$16)),0)</f>
        <v>0</v>
      </c>
      <c r="EV12" s="1">
        <f>IF(f0!EV12+'f1'!EV12&gt;0,(f0!EV12+'f1'!EV12)*EXP(-Constants!$B$13*'4023_480'!EV$1+Constants!$B$13*Constants!$B$10*'4023_480'!$A12)/(Constants!$B$2*EXP(-Constants!$B$11*'4023_480'!EV$1+Constants!$B$11*Constants!$B$8*'4023_480'!$A12-Constants!$B$15)+Constants!$B$3*EXP(-Constants!$B$12*'4023_480'!EV$1+Constants!$B$12*Constants!$B$9*'4023_480'!$A12-Constants!$B$16)),0)</f>
        <v>0</v>
      </c>
      <c r="EW12" s="1">
        <f>IF(f0!EW12+'f1'!EW12&gt;0,(f0!EW12+'f1'!EW12)*EXP(-Constants!$B$13*'4023_480'!EW$1+Constants!$B$13*Constants!$B$10*'4023_480'!$A12)/(Constants!$B$2*EXP(-Constants!$B$11*'4023_480'!EW$1+Constants!$B$11*Constants!$B$8*'4023_480'!$A12-Constants!$B$15)+Constants!$B$3*EXP(-Constants!$B$12*'4023_480'!EW$1+Constants!$B$12*Constants!$B$9*'4023_480'!$A12-Constants!$B$16)),0)</f>
        <v>0</v>
      </c>
      <c r="EX12" s="1">
        <f>IF(f0!EX12+'f1'!EX12&gt;0,(f0!EX12+'f1'!EX12)*EXP(-Constants!$B$13*'4023_480'!EX$1+Constants!$B$13*Constants!$B$10*'4023_480'!$A12)/(Constants!$B$2*EXP(-Constants!$B$11*'4023_480'!EX$1+Constants!$B$11*Constants!$B$8*'4023_480'!$A12-Constants!$B$15)+Constants!$B$3*EXP(-Constants!$B$12*'4023_480'!EX$1+Constants!$B$12*Constants!$B$9*'4023_480'!$A12-Constants!$B$16)),0)</f>
        <v>0</v>
      </c>
      <c r="EY12" s="1">
        <f>IF(f0!EY12+'f1'!EY12&gt;0,(f0!EY12+'f1'!EY12)*EXP(-Constants!$B$13*'4023_480'!EY$1+Constants!$B$13*Constants!$B$10*'4023_480'!$A12)/(Constants!$B$2*EXP(-Constants!$B$11*'4023_480'!EY$1+Constants!$B$11*Constants!$B$8*'4023_480'!$A12-Constants!$B$15)+Constants!$B$3*EXP(-Constants!$B$12*'4023_480'!EY$1+Constants!$B$12*Constants!$B$9*'4023_480'!$A12-Constants!$B$16)),0)</f>
        <v>0</v>
      </c>
      <c r="EZ12" s="1">
        <f>IF(f0!EZ12+'f1'!EZ12&gt;0,(f0!EZ12+'f1'!EZ12)*EXP(-Constants!$B$13*'4023_480'!EZ$1+Constants!$B$13*Constants!$B$10*'4023_480'!$A12)/(Constants!$B$2*EXP(-Constants!$B$11*'4023_480'!EZ$1+Constants!$B$11*Constants!$B$8*'4023_480'!$A12-Constants!$B$15)+Constants!$B$3*EXP(-Constants!$B$12*'4023_480'!EZ$1+Constants!$B$12*Constants!$B$9*'4023_480'!$A12-Constants!$B$16)),0)</f>
        <v>0</v>
      </c>
      <c r="FA12" s="1">
        <f>IF(f0!FA12+'f1'!FA12&gt;0,(f0!FA12+'f1'!FA12)*EXP(-Constants!$B$13*'4023_480'!FA$1+Constants!$B$13*Constants!$B$10*'4023_480'!$A12)/(Constants!$B$2*EXP(-Constants!$B$11*'4023_480'!FA$1+Constants!$B$11*Constants!$B$8*'4023_480'!$A12-Constants!$B$15)+Constants!$B$3*EXP(-Constants!$B$12*'4023_480'!FA$1+Constants!$B$12*Constants!$B$9*'4023_480'!$A12-Constants!$B$16)),0)</f>
        <v>0</v>
      </c>
      <c r="FB12" s="1">
        <f>IF(f0!FB12+'f1'!FB12&gt;0,(f0!FB12+'f1'!FB12)*EXP(-Constants!$B$13*'4023_480'!FB$1+Constants!$B$13*Constants!$B$10*'4023_480'!$A12)/(Constants!$B$2*EXP(-Constants!$B$11*'4023_480'!FB$1+Constants!$B$11*Constants!$B$8*'4023_480'!$A12-Constants!$B$15)+Constants!$B$3*EXP(-Constants!$B$12*'4023_480'!FB$1+Constants!$B$12*Constants!$B$9*'4023_480'!$A12-Constants!$B$16)),0)</f>
        <v>0</v>
      </c>
      <c r="FC12" s="1">
        <f>IF(f0!FC12+'f1'!FC12&gt;0,(f0!FC12+'f1'!FC12)*EXP(-Constants!$B$13*'4023_480'!FC$1+Constants!$B$13*Constants!$B$10*'4023_480'!$A12)/(Constants!$B$2*EXP(-Constants!$B$11*'4023_480'!FC$1+Constants!$B$11*Constants!$B$8*'4023_480'!$A12-Constants!$B$15)+Constants!$B$3*EXP(-Constants!$B$12*'4023_480'!FC$1+Constants!$B$12*Constants!$B$9*'4023_480'!$A12-Constants!$B$16)),0)</f>
        <v>0</v>
      </c>
      <c r="FD12" s="1">
        <f>IF(f0!FD12+'f1'!FD12&gt;0,(f0!FD12+'f1'!FD12)*EXP(-Constants!$B$13*'4023_480'!FD$1+Constants!$B$13*Constants!$B$10*'4023_480'!$A12)/(Constants!$B$2*EXP(-Constants!$B$11*'4023_480'!FD$1+Constants!$B$11*Constants!$B$8*'4023_480'!$A12-Constants!$B$15)+Constants!$B$3*EXP(-Constants!$B$12*'4023_480'!FD$1+Constants!$B$12*Constants!$B$9*'4023_480'!$A12-Constants!$B$16)),0)</f>
        <v>0</v>
      </c>
      <c r="FE12" s="1">
        <f>IF(f0!FE12+'f1'!FE12&gt;0,(f0!FE12+'f1'!FE12)*EXP(-Constants!$B$13*'4023_480'!FE$1+Constants!$B$13*Constants!$B$10*'4023_480'!$A12)/(Constants!$B$2*EXP(-Constants!$B$11*'4023_480'!FE$1+Constants!$B$11*Constants!$B$8*'4023_480'!$A12-Constants!$B$15)+Constants!$B$3*EXP(-Constants!$B$12*'4023_480'!FE$1+Constants!$B$12*Constants!$B$9*'4023_480'!$A12-Constants!$B$16)),0)</f>
        <v>0</v>
      </c>
      <c r="FF12" s="1">
        <f>IF(f0!FF12+'f1'!FF12&gt;0,(f0!FF12+'f1'!FF12)*EXP(-Constants!$B$13*'4023_480'!FF$1+Constants!$B$13*Constants!$B$10*'4023_480'!$A12)/(Constants!$B$2*EXP(-Constants!$B$11*'4023_480'!FF$1+Constants!$B$11*Constants!$B$8*'4023_480'!$A12-Constants!$B$15)+Constants!$B$3*EXP(-Constants!$B$12*'4023_480'!FF$1+Constants!$B$12*Constants!$B$9*'4023_480'!$A12-Constants!$B$16)),0)</f>
        <v>0</v>
      </c>
      <c r="FG12" s="1">
        <f>IF(f0!FG12+'f1'!FG12&gt;0,(f0!FG12+'f1'!FG12)*EXP(-Constants!$B$13*'4023_480'!FG$1+Constants!$B$13*Constants!$B$10*'4023_480'!$A12)/(Constants!$B$2*EXP(-Constants!$B$11*'4023_480'!FG$1+Constants!$B$11*Constants!$B$8*'4023_480'!$A12-Constants!$B$15)+Constants!$B$3*EXP(-Constants!$B$12*'4023_480'!FG$1+Constants!$B$12*Constants!$B$9*'4023_480'!$A12-Constants!$B$16)),0)</f>
        <v>0</v>
      </c>
      <c r="FH12" s="1">
        <f>IF(f0!FH12+'f1'!FH12&gt;0,(f0!FH12+'f1'!FH12)*EXP(-Constants!$B$13*'4023_480'!FH$1+Constants!$B$13*Constants!$B$10*'4023_480'!$A12)/(Constants!$B$2*EXP(-Constants!$B$11*'4023_480'!FH$1+Constants!$B$11*Constants!$B$8*'4023_480'!$A12-Constants!$B$15)+Constants!$B$3*EXP(-Constants!$B$12*'4023_480'!FH$1+Constants!$B$12*Constants!$B$9*'4023_480'!$A12-Constants!$B$16)),0)</f>
        <v>0</v>
      </c>
      <c r="FI12" s="1">
        <f>IF(f0!FI12+'f1'!FI12&gt;0,(f0!FI12+'f1'!FI12)*EXP(-Constants!$B$13*'4023_480'!FI$1+Constants!$B$13*Constants!$B$10*'4023_480'!$A12)/(Constants!$B$2*EXP(-Constants!$B$11*'4023_480'!FI$1+Constants!$B$11*Constants!$B$8*'4023_480'!$A12-Constants!$B$15)+Constants!$B$3*EXP(-Constants!$B$12*'4023_480'!FI$1+Constants!$B$12*Constants!$B$9*'4023_480'!$A12-Constants!$B$16)),0)</f>
        <v>0</v>
      </c>
      <c r="FJ12" s="1">
        <f>IF(f0!FJ12+'f1'!FJ12&gt;0,(f0!FJ12+'f1'!FJ12)*EXP(-Constants!$B$13*'4023_480'!FJ$1+Constants!$B$13*Constants!$B$10*'4023_480'!$A12)/(Constants!$B$2*EXP(-Constants!$B$11*'4023_480'!FJ$1+Constants!$B$11*Constants!$B$8*'4023_480'!$A12-Constants!$B$15)+Constants!$B$3*EXP(-Constants!$B$12*'4023_480'!FJ$1+Constants!$B$12*Constants!$B$9*'4023_480'!$A12-Constants!$B$16)),0)</f>
        <v>0</v>
      </c>
      <c r="FK12" s="1">
        <f>IF(f0!FK12+'f1'!FK12&gt;0,(f0!FK12+'f1'!FK12)*EXP(-Constants!$B$13*'4023_480'!FK$1+Constants!$B$13*Constants!$B$10*'4023_480'!$A12)/(Constants!$B$2*EXP(-Constants!$B$11*'4023_480'!FK$1+Constants!$B$11*Constants!$B$8*'4023_480'!$A12-Constants!$B$15)+Constants!$B$3*EXP(-Constants!$B$12*'4023_480'!FK$1+Constants!$B$12*Constants!$B$9*'4023_480'!$A12-Constants!$B$16)),0)</f>
        <v>0</v>
      </c>
      <c r="FL12" s="1">
        <f>IF(f0!FL12+'f1'!FL12&gt;0,(f0!FL12+'f1'!FL12)*EXP(-Constants!$B$13*'4023_480'!FL$1+Constants!$B$13*Constants!$B$10*'4023_480'!$A12)/(Constants!$B$2*EXP(-Constants!$B$11*'4023_480'!FL$1+Constants!$B$11*Constants!$B$8*'4023_480'!$A12-Constants!$B$15)+Constants!$B$3*EXP(-Constants!$B$12*'4023_480'!FL$1+Constants!$B$12*Constants!$B$9*'4023_480'!$A12-Constants!$B$16)),0)</f>
        <v>0</v>
      </c>
      <c r="FM12" s="1">
        <f>IF(f0!FM12+'f1'!FM12&gt;0,(f0!FM12+'f1'!FM12)*EXP(-Constants!$B$13*'4023_480'!FM$1+Constants!$B$13*Constants!$B$10*'4023_480'!$A12)/(Constants!$B$2*EXP(-Constants!$B$11*'4023_480'!FM$1+Constants!$B$11*Constants!$B$8*'4023_480'!$A12-Constants!$B$15)+Constants!$B$3*EXP(-Constants!$B$12*'4023_480'!FM$1+Constants!$B$12*Constants!$B$9*'4023_480'!$A12-Constants!$B$16)),0)</f>
        <v>0</v>
      </c>
      <c r="FN12" s="1">
        <f>IF(f0!FN12+'f1'!FN12&gt;0,(f0!FN12+'f1'!FN12)*EXP(-Constants!$B$13*'4023_480'!FN$1+Constants!$B$13*Constants!$B$10*'4023_480'!$A12)/(Constants!$B$2*EXP(-Constants!$B$11*'4023_480'!FN$1+Constants!$B$11*Constants!$B$8*'4023_480'!$A12-Constants!$B$15)+Constants!$B$3*EXP(-Constants!$B$12*'4023_480'!FN$1+Constants!$B$12*Constants!$B$9*'4023_480'!$A12-Constants!$B$16)),0)</f>
        <v>0</v>
      </c>
      <c r="FO12" s="1">
        <f>IF(f0!FO12+'f1'!FO12&gt;0,(f0!FO12+'f1'!FO12)*EXP(-Constants!$B$13*'4023_480'!FO$1+Constants!$B$13*Constants!$B$10*'4023_480'!$A12)/(Constants!$B$2*EXP(-Constants!$B$11*'4023_480'!FO$1+Constants!$B$11*Constants!$B$8*'4023_480'!$A12-Constants!$B$15)+Constants!$B$3*EXP(-Constants!$B$12*'4023_480'!FO$1+Constants!$B$12*Constants!$B$9*'4023_480'!$A12-Constants!$B$16)),0)</f>
        <v>0</v>
      </c>
      <c r="FP12" s="1">
        <f>IF(f0!FP12+'f1'!FP12&gt;0,(f0!FP12+'f1'!FP12)*EXP(-Constants!$B$13*'4023_480'!FP$1+Constants!$B$13*Constants!$B$10*'4023_480'!$A12)/(Constants!$B$2*EXP(-Constants!$B$11*'4023_480'!FP$1+Constants!$B$11*Constants!$B$8*'4023_480'!$A12-Constants!$B$15)+Constants!$B$3*EXP(-Constants!$B$12*'4023_480'!FP$1+Constants!$B$12*Constants!$B$9*'4023_480'!$A12-Constants!$B$16)),0)</f>
        <v>0</v>
      </c>
      <c r="FQ12" s="1">
        <f>IF(f0!FQ12+'f1'!FQ12&gt;0,(f0!FQ12+'f1'!FQ12)*EXP(-Constants!$B$13*'4023_480'!FQ$1+Constants!$B$13*Constants!$B$10*'4023_480'!$A12)/(Constants!$B$2*EXP(-Constants!$B$11*'4023_480'!FQ$1+Constants!$B$11*Constants!$B$8*'4023_480'!$A12-Constants!$B$15)+Constants!$B$3*EXP(-Constants!$B$12*'4023_480'!FQ$1+Constants!$B$12*Constants!$B$9*'4023_480'!$A12-Constants!$B$16)),0)</f>
        <v>0</v>
      </c>
      <c r="FR12" s="1">
        <f>IF(f0!FR12+'f1'!FR12&gt;0,(f0!FR12+'f1'!FR12)*EXP(-Constants!$B$13*'4023_480'!FR$1+Constants!$B$13*Constants!$B$10*'4023_480'!$A12)/(Constants!$B$2*EXP(-Constants!$B$11*'4023_480'!FR$1+Constants!$B$11*Constants!$B$8*'4023_480'!$A12-Constants!$B$15)+Constants!$B$3*EXP(-Constants!$B$12*'4023_480'!FR$1+Constants!$B$12*Constants!$B$9*'4023_480'!$A12-Constants!$B$16)),0)</f>
        <v>0</v>
      </c>
      <c r="FS12" s="1">
        <f>IF(f0!FS12+'f1'!FS12&gt;0,(f0!FS12+'f1'!FS12)*EXP(-Constants!$B$13*'4023_480'!FS$1+Constants!$B$13*Constants!$B$10*'4023_480'!$A12)/(Constants!$B$2*EXP(-Constants!$B$11*'4023_480'!FS$1+Constants!$B$11*Constants!$B$8*'4023_480'!$A12-Constants!$B$15)+Constants!$B$3*EXP(-Constants!$B$12*'4023_480'!FS$1+Constants!$B$12*Constants!$B$9*'4023_480'!$A12-Constants!$B$16)),0)</f>
        <v>0</v>
      </c>
      <c r="FT12" s="1">
        <f>IF(f0!FT12+'f1'!FT12&gt;0,(f0!FT12+'f1'!FT12)*EXP(-Constants!$B$13*'4023_480'!FT$1+Constants!$B$13*Constants!$B$10*'4023_480'!$A12)/(Constants!$B$2*EXP(-Constants!$B$11*'4023_480'!FT$1+Constants!$B$11*Constants!$B$8*'4023_480'!$A12-Constants!$B$15)+Constants!$B$3*EXP(-Constants!$B$12*'4023_480'!FT$1+Constants!$B$12*Constants!$B$9*'4023_480'!$A12-Constants!$B$16)),0)</f>
        <v>0</v>
      </c>
      <c r="FU12" s="1">
        <f>IF(f0!FU12+'f1'!FU12&gt;0,(f0!FU12+'f1'!FU12)*EXP(-Constants!$B$13*'4023_480'!FU$1+Constants!$B$13*Constants!$B$10*'4023_480'!$A12)/(Constants!$B$2*EXP(-Constants!$B$11*'4023_480'!FU$1+Constants!$B$11*Constants!$B$8*'4023_480'!$A12-Constants!$B$15)+Constants!$B$3*EXP(-Constants!$B$12*'4023_480'!FU$1+Constants!$B$12*Constants!$B$9*'4023_480'!$A12-Constants!$B$16)),0)</f>
        <v>0</v>
      </c>
      <c r="FV12" s="1">
        <f>IF(f0!FV12+'f1'!FV12&gt;0,(f0!FV12+'f1'!FV12)*EXP(-Constants!$B$13*'4023_480'!FV$1+Constants!$B$13*Constants!$B$10*'4023_480'!$A12)/(Constants!$B$2*EXP(-Constants!$B$11*'4023_480'!FV$1+Constants!$B$11*Constants!$B$8*'4023_480'!$A12-Constants!$B$15)+Constants!$B$3*EXP(-Constants!$B$12*'4023_480'!FV$1+Constants!$B$12*Constants!$B$9*'4023_480'!$A12-Constants!$B$16)),0)</f>
        <v>0</v>
      </c>
      <c r="FW12" s="1">
        <f>IF(f0!FW12+'f1'!FW12&gt;0,(f0!FW12+'f1'!FW12)*EXP(-Constants!$B$13*'4023_480'!FW$1+Constants!$B$13*Constants!$B$10*'4023_480'!$A12)/(Constants!$B$2*EXP(-Constants!$B$11*'4023_480'!FW$1+Constants!$B$11*Constants!$B$8*'4023_480'!$A12-Constants!$B$15)+Constants!$B$3*EXP(-Constants!$B$12*'4023_480'!FW$1+Constants!$B$12*Constants!$B$9*'4023_480'!$A12-Constants!$B$16)),0)</f>
        <v>0</v>
      </c>
      <c r="FX12" s="1">
        <f>IF(f0!FX12+'f1'!FX12&gt;0,(f0!FX12+'f1'!FX12)*EXP(-Constants!$B$13*'4023_480'!FX$1+Constants!$B$13*Constants!$B$10*'4023_480'!$A12)/(Constants!$B$2*EXP(-Constants!$B$11*'4023_480'!FX$1+Constants!$B$11*Constants!$B$8*'4023_480'!$A12-Constants!$B$15)+Constants!$B$3*EXP(-Constants!$B$12*'4023_480'!FX$1+Constants!$B$12*Constants!$B$9*'4023_480'!$A12-Constants!$B$16)),0)</f>
        <v>0</v>
      </c>
      <c r="FY12" s="1">
        <f>IF(f0!FY12+'f1'!FY12&gt;0,(f0!FY12+'f1'!FY12)*EXP(-Constants!$B$13*'4023_480'!FY$1+Constants!$B$13*Constants!$B$10*'4023_480'!$A12)/(Constants!$B$2*EXP(-Constants!$B$11*'4023_480'!FY$1+Constants!$B$11*Constants!$B$8*'4023_480'!$A12-Constants!$B$15)+Constants!$B$3*EXP(-Constants!$B$12*'4023_480'!FY$1+Constants!$B$12*Constants!$B$9*'4023_480'!$A12-Constants!$B$16)),0)</f>
        <v>0</v>
      </c>
      <c r="FZ12" s="1">
        <f>IF(f0!FZ12+'f1'!FZ12&gt;0,(f0!FZ12+'f1'!FZ12)*EXP(-Constants!$B$13*'4023_480'!FZ$1+Constants!$B$13*Constants!$B$10*'4023_480'!$A12)/(Constants!$B$2*EXP(-Constants!$B$11*'4023_480'!FZ$1+Constants!$B$11*Constants!$B$8*'4023_480'!$A12-Constants!$B$15)+Constants!$B$3*EXP(-Constants!$B$12*'4023_480'!FZ$1+Constants!$B$12*Constants!$B$9*'4023_480'!$A12-Constants!$B$16)),0)</f>
        <v>0</v>
      </c>
      <c r="GA12" s="1">
        <f>IF(f0!GA12+'f1'!GA12&gt;0,(f0!GA12+'f1'!GA12)*EXP(-Constants!$B$13*'4023_480'!GA$1+Constants!$B$13*Constants!$B$10*'4023_480'!$A12)/(Constants!$B$2*EXP(-Constants!$B$11*'4023_480'!GA$1+Constants!$B$11*Constants!$B$8*'4023_480'!$A12-Constants!$B$15)+Constants!$B$3*EXP(-Constants!$B$12*'4023_480'!GA$1+Constants!$B$12*Constants!$B$9*'4023_480'!$A12-Constants!$B$16)),0)</f>
        <v>0</v>
      </c>
      <c r="GB12" s="1">
        <f>IF(f0!GB12+'f1'!GB12&gt;0,(f0!GB12+'f1'!GB12)*EXP(-Constants!$B$13*'4023_480'!GB$1+Constants!$B$13*Constants!$B$10*'4023_480'!$A12)/(Constants!$B$2*EXP(-Constants!$B$11*'4023_480'!GB$1+Constants!$B$11*Constants!$B$8*'4023_480'!$A12-Constants!$B$15)+Constants!$B$3*EXP(-Constants!$B$12*'4023_480'!GB$1+Constants!$B$12*Constants!$B$9*'4023_480'!$A12-Constants!$B$16)),0)</f>
        <v>0</v>
      </c>
      <c r="GC12" s="1">
        <f>IF(f0!GC12+'f1'!GC12&gt;0,(f0!GC12+'f1'!GC12)*EXP(-Constants!$B$13*'4023_480'!GC$1+Constants!$B$13*Constants!$B$10*'4023_480'!$A12)/(Constants!$B$2*EXP(-Constants!$B$11*'4023_480'!GC$1+Constants!$B$11*Constants!$B$8*'4023_480'!$A12-Constants!$B$15)+Constants!$B$3*EXP(-Constants!$B$12*'4023_480'!GC$1+Constants!$B$12*Constants!$B$9*'4023_480'!$A12-Constants!$B$16)),0)</f>
        <v>0</v>
      </c>
      <c r="GD12" s="1">
        <f>IF(f0!GD12+'f1'!GD12&gt;0,(f0!GD12+'f1'!GD12)*EXP(-Constants!$B$13*'4023_480'!GD$1+Constants!$B$13*Constants!$B$10*'4023_480'!$A12)/(Constants!$B$2*EXP(-Constants!$B$11*'4023_480'!GD$1+Constants!$B$11*Constants!$B$8*'4023_480'!$A12-Constants!$B$15)+Constants!$B$3*EXP(-Constants!$B$12*'4023_480'!GD$1+Constants!$B$12*Constants!$B$9*'4023_480'!$A12-Constants!$B$16)),0)</f>
        <v>0</v>
      </c>
      <c r="GE12" s="1">
        <f>IF(f0!GE12+'f1'!GE12&gt;0,(f0!GE12+'f1'!GE12)*EXP(-Constants!$B$13*'4023_480'!GE$1+Constants!$B$13*Constants!$B$10*'4023_480'!$A12)/(Constants!$B$2*EXP(-Constants!$B$11*'4023_480'!GE$1+Constants!$B$11*Constants!$B$8*'4023_480'!$A12-Constants!$B$15)+Constants!$B$3*EXP(-Constants!$B$12*'4023_480'!GE$1+Constants!$B$12*Constants!$B$9*'4023_480'!$A12-Constants!$B$16)),0)</f>
        <v>0</v>
      </c>
      <c r="GF12" s="1">
        <f>IF(f0!GF12+'f1'!GF12&gt;0,(f0!GF12+'f1'!GF12)*EXP(-Constants!$B$13*'4023_480'!GF$1+Constants!$B$13*Constants!$B$10*'4023_480'!$A12)/(Constants!$B$2*EXP(-Constants!$B$11*'4023_480'!GF$1+Constants!$B$11*Constants!$B$8*'4023_480'!$A12-Constants!$B$15)+Constants!$B$3*EXP(-Constants!$B$12*'4023_480'!GF$1+Constants!$B$12*Constants!$B$9*'4023_480'!$A12-Constants!$B$16)),0)</f>
        <v>0</v>
      </c>
      <c r="GG12" s="1">
        <f>IF(f0!GG12+'f1'!GG12&gt;0,(f0!GG12+'f1'!GG12)*EXP(-Constants!$B$13*'4023_480'!GG$1+Constants!$B$13*Constants!$B$10*'4023_480'!$A12)/(Constants!$B$2*EXP(-Constants!$B$11*'4023_480'!GG$1+Constants!$B$11*Constants!$B$8*'4023_480'!$A12-Constants!$B$15)+Constants!$B$3*EXP(-Constants!$B$12*'4023_480'!GG$1+Constants!$B$12*Constants!$B$9*'4023_480'!$A12-Constants!$B$16)),0)</f>
        <v>0</v>
      </c>
      <c r="GH12" s="1">
        <f>IF(f0!GH12+'f1'!GH12&gt;0,(f0!GH12+'f1'!GH12)*EXP(-Constants!$B$13*'4023_480'!GH$1+Constants!$B$13*Constants!$B$10*'4023_480'!$A12)/(Constants!$B$2*EXP(-Constants!$B$11*'4023_480'!GH$1+Constants!$B$11*Constants!$B$8*'4023_480'!$A12-Constants!$B$15)+Constants!$B$3*EXP(-Constants!$B$12*'4023_480'!GH$1+Constants!$B$12*Constants!$B$9*'4023_480'!$A12-Constants!$B$16)),0)</f>
        <v>0</v>
      </c>
      <c r="GI12" s="1">
        <f>IF(f0!GI12+'f1'!GI12&gt;0,(f0!GI12+'f1'!GI12)*EXP(-Constants!$B$13*'4023_480'!GI$1+Constants!$B$13*Constants!$B$10*'4023_480'!$A12)/(Constants!$B$2*EXP(-Constants!$B$11*'4023_480'!GI$1+Constants!$B$11*Constants!$B$8*'4023_480'!$A12-Constants!$B$15)+Constants!$B$3*EXP(-Constants!$B$12*'4023_480'!GI$1+Constants!$B$12*Constants!$B$9*'4023_480'!$A12-Constants!$B$16)),0)</f>
        <v>0</v>
      </c>
      <c r="GJ12" s="1">
        <f>IF(f0!GJ12+'f1'!GJ12&gt;0,(f0!GJ12+'f1'!GJ12)*EXP(-Constants!$B$13*'4023_480'!GJ$1+Constants!$B$13*Constants!$B$10*'4023_480'!$A12)/(Constants!$B$2*EXP(-Constants!$B$11*'4023_480'!GJ$1+Constants!$B$11*Constants!$B$8*'4023_480'!$A12-Constants!$B$15)+Constants!$B$3*EXP(-Constants!$B$12*'4023_480'!GJ$1+Constants!$B$12*Constants!$B$9*'4023_480'!$A12-Constants!$B$16)),0)</f>
        <v>0</v>
      </c>
      <c r="GK12" s="1">
        <f>IF(f0!GK12+'f1'!GK12&gt;0,(f0!GK12+'f1'!GK12)*EXP(-Constants!$B$13*'4023_480'!GK$1+Constants!$B$13*Constants!$B$10*'4023_480'!$A12)/(Constants!$B$2*EXP(-Constants!$B$11*'4023_480'!GK$1+Constants!$B$11*Constants!$B$8*'4023_480'!$A12-Constants!$B$15)+Constants!$B$3*EXP(-Constants!$B$12*'4023_480'!GK$1+Constants!$B$12*Constants!$B$9*'4023_480'!$A12-Constants!$B$16)),0)</f>
        <v>0</v>
      </c>
      <c r="GL12" s="1">
        <f>IF(f0!GL12+'f1'!GL12&gt;0,(f0!GL12+'f1'!GL12)*EXP(-Constants!$B$13*'4023_480'!GL$1+Constants!$B$13*Constants!$B$10*'4023_480'!$A12)/(Constants!$B$2*EXP(-Constants!$B$11*'4023_480'!GL$1+Constants!$B$11*Constants!$B$8*'4023_480'!$A12-Constants!$B$15)+Constants!$B$3*EXP(-Constants!$B$12*'4023_480'!GL$1+Constants!$B$12*Constants!$B$9*'4023_480'!$A12-Constants!$B$16)),0)</f>
        <v>0</v>
      </c>
      <c r="GM12" s="1">
        <f>IF(f0!GM12+'f1'!GM12&gt;0,(f0!GM12+'f1'!GM12)*EXP(-Constants!$B$13*'4023_480'!GM$1+Constants!$B$13*Constants!$B$10*'4023_480'!$A12)/(Constants!$B$2*EXP(-Constants!$B$11*'4023_480'!GM$1+Constants!$B$11*Constants!$B$8*'4023_480'!$A12-Constants!$B$15)+Constants!$B$3*EXP(-Constants!$B$12*'4023_480'!GM$1+Constants!$B$12*Constants!$B$9*'4023_480'!$A12-Constants!$B$16)),0)</f>
        <v>0</v>
      </c>
      <c r="GN12" s="1">
        <f>IF(f0!GN12+'f1'!GN12&gt;0,(f0!GN12+'f1'!GN12)*EXP(-Constants!$B$13*'4023_480'!GN$1+Constants!$B$13*Constants!$B$10*'4023_480'!$A12)/(Constants!$B$2*EXP(-Constants!$B$11*'4023_480'!GN$1+Constants!$B$11*Constants!$B$8*'4023_480'!$A12-Constants!$B$15)+Constants!$B$3*EXP(-Constants!$B$12*'4023_480'!GN$1+Constants!$B$12*Constants!$B$9*'4023_480'!$A12-Constants!$B$16)),0)</f>
        <v>3.566640770787106E-6</v>
      </c>
      <c r="GO12" s="1">
        <f>IF(f0!GO12+'f1'!GO12&gt;0,(f0!GO12+'f1'!GO12)*EXP(-Constants!$B$13*'4023_480'!GO$1+Constants!$B$13*Constants!$B$10*'4023_480'!$A12)/(Constants!$B$2*EXP(-Constants!$B$11*'4023_480'!GO$1+Constants!$B$11*Constants!$B$8*'4023_480'!$A12-Constants!$B$15)+Constants!$B$3*EXP(-Constants!$B$12*'4023_480'!GO$1+Constants!$B$12*Constants!$B$9*'4023_480'!$A12-Constants!$B$16)),0)</f>
        <v>3.1311928300058519E-5</v>
      </c>
      <c r="GP12" s="1">
        <f>IF(f0!GP12+'f1'!GP12&gt;0,(f0!GP12+'f1'!GP12)*EXP(-Constants!$B$13*'4023_480'!GP$1+Constants!$B$13*Constants!$B$10*'4023_480'!$A12)/(Constants!$B$2*EXP(-Constants!$B$11*'4023_480'!GP$1+Constants!$B$11*Constants!$B$8*'4023_480'!$A12-Constants!$B$15)+Constants!$B$3*EXP(-Constants!$B$12*'4023_480'!GP$1+Constants!$B$12*Constants!$B$9*'4023_480'!$A12-Constants!$B$16)),0)</f>
        <v>2.4135077575883598E-4</v>
      </c>
      <c r="GQ12" s="1">
        <f>IF(f0!GQ12+'f1'!GQ12&gt;0,(f0!GQ12+'f1'!GQ12)*EXP(-Constants!$B$13*'4023_480'!GQ$1+Constants!$B$13*Constants!$B$10*'4023_480'!$A12)/(Constants!$B$2*EXP(-Constants!$B$11*'4023_480'!GQ$1+Constants!$B$11*Constants!$B$8*'4023_480'!$A12-Constants!$B$15)+Constants!$B$3*EXP(-Constants!$B$12*'4023_480'!GQ$1+Constants!$B$12*Constants!$B$9*'4023_480'!$A12-Constants!$B$16)),0)</f>
        <v>4.5474558168001996E-4</v>
      </c>
      <c r="GR12" s="1">
        <f>IF(f0!GR12+'f1'!GR12&gt;0,(f0!GR12+'f1'!GR12)*EXP(-Constants!$B$13*'4023_480'!GR$1+Constants!$B$13*Constants!$B$10*'4023_480'!$A12)/(Constants!$B$2*EXP(-Constants!$B$11*'4023_480'!GR$1+Constants!$B$11*Constants!$B$8*'4023_480'!$A12-Constants!$B$15)+Constants!$B$3*EXP(-Constants!$B$12*'4023_480'!GR$1+Constants!$B$12*Constants!$B$9*'4023_480'!$A12-Constants!$B$16)),0)</f>
        <v>5.9025699268425971E-5</v>
      </c>
      <c r="GT12" s="1">
        <f t="shared" si="0"/>
        <v>7.9000062577812757E-4</v>
      </c>
    </row>
    <row r="13" spans="1:202" x14ac:dyDescent="0.3">
      <c r="A13" s="2">
        <v>13</v>
      </c>
      <c r="B13" s="1">
        <f>IF(f0!B13+'f1'!B13&gt;0,(f0!B13+'f1'!B13)*EXP(-Constants!$B$13*'4023_480'!B$1+Constants!$B$13*Constants!$B$10*'4023_480'!$A13)/(Constants!$B$2*EXP(-Constants!$B$11*'4023_480'!B$1+Constants!$B$11*Constants!$B$8*'4023_480'!$A13-Constants!$B$15)+Constants!$B$3*EXP(-Constants!$B$12*'4023_480'!B$1+Constants!$B$12*Constants!$B$9*'4023_480'!$A13-Constants!$B$16)),0)</f>
        <v>0</v>
      </c>
      <c r="C13" s="1">
        <f>IF(f0!C13+'f1'!C13&gt;0,(f0!C13+'f1'!C13)*EXP(-Constants!$B$13*'4023_480'!C$1+Constants!$B$13*Constants!$B$10*'4023_480'!$A13)/(Constants!$B$2*EXP(-Constants!$B$11*'4023_480'!C$1+Constants!$B$11*Constants!$B$8*'4023_480'!$A13-Constants!$B$15)+Constants!$B$3*EXP(-Constants!$B$12*'4023_480'!C$1+Constants!$B$12*Constants!$B$9*'4023_480'!$A13-Constants!$B$16)),0)</f>
        <v>0</v>
      </c>
      <c r="D13" s="1">
        <f>IF(f0!D13+'f1'!D13&gt;0,(f0!D13+'f1'!D13)*EXP(-Constants!$B$13*'4023_480'!D$1+Constants!$B$13*Constants!$B$10*'4023_480'!$A13)/(Constants!$B$2*EXP(-Constants!$B$11*'4023_480'!D$1+Constants!$B$11*Constants!$B$8*'4023_480'!$A13-Constants!$B$15)+Constants!$B$3*EXP(-Constants!$B$12*'4023_480'!D$1+Constants!$B$12*Constants!$B$9*'4023_480'!$A13-Constants!$B$16)),0)</f>
        <v>0</v>
      </c>
      <c r="E13" s="1">
        <f>IF(f0!E13+'f1'!E13&gt;0,(f0!E13+'f1'!E13)*EXP(-Constants!$B$13*'4023_480'!E$1+Constants!$B$13*Constants!$B$10*'4023_480'!$A13)/(Constants!$B$2*EXP(-Constants!$B$11*'4023_480'!E$1+Constants!$B$11*Constants!$B$8*'4023_480'!$A13-Constants!$B$15)+Constants!$B$3*EXP(-Constants!$B$12*'4023_480'!E$1+Constants!$B$12*Constants!$B$9*'4023_480'!$A13-Constants!$B$16)),0)</f>
        <v>0</v>
      </c>
      <c r="F13" s="1">
        <f>IF(f0!F13+'f1'!F13&gt;0,(f0!F13+'f1'!F13)*EXP(-Constants!$B$13*'4023_480'!F$1+Constants!$B$13*Constants!$B$10*'4023_480'!$A13)/(Constants!$B$2*EXP(-Constants!$B$11*'4023_480'!F$1+Constants!$B$11*Constants!$B$8*'4023_480'!$A13-Constants!$B$15)+Constants!$B$3*EXP(-Constants!$B$12*'4023_480'!F$1+Constants!$B$12*Constants!$B$9*'4023_480'!$A13-Constants!$B$16)),0)</f>
        <v>0</v>
      </c>
      <c r="G13" s="1">
        <f>IF(f0!G13+'f1'!G13&gt;0,(f0!G13+'f1'!G13)*EXP(-Constants!$B$13*'4023_480'!G$1+Constants!$B$13*Constants!$B$10*'4023_480'!$A13)/(Constants!$B$2*EXP(-Constants!$B$11*'4023_480'!G$1+Constants!$B$11*Constants!$B$8*'4023_480'!$A13-Constants!$B$15)+Constants!$B$3*EXP(-Constants!$B$12*'4023_480'!G$1+Constants!$B$12*Constants!$B$9*'4023_480'!$A13-Constants!$B$16)),0)</f>
        <v>0</v>
      </c>
      <c r="H13" s="1">
        <f>IF(f0!H13+'f1'!H13&gt;0,(f0!H13+'f1'!H13)*EXP(-Constants!$B$13*'4023_480'!H$1+Constants!$B$13*Constants!$B$10*'4023_480'!$A13)/(Constants!$B$2*EXP(-Constants!$B$11*'4023_480'!H$1+Constants!$B$11*Constants!$B$8*'4023_480'!$A13-Constants!$B$15)+Constants!$B$3*EXP(-Constants!$B$12*'4023_480'!H$1+Constants!$B$12*Constants!$B$9*'4023_480'!$A13-Constants!$B$16)),0)</f>
        <v>0</v>
      </c>
      <c r="I13" s="1">
        <f>IF(f0!I13+'f1'!I13&gt;0,(f0!I13+'f1'!I13)*EXP(-Constants!$B$13*'4023_480'!I$1+Constants!$B$13*Constants!$B$10*'4023_480'!$A13)/(Constants!$B$2*EXP(-Constants!$B$11*'4023_480'!I$1+Constants!$B$11*Constants!$B$8*'4023_480'!$A13-Constants!$B$15)+Constants!$B$3*EXP(-Constants!$B$12*'4023_480'!I$1+Constants!$B$12*Constants!$B$9*'4023_480'!$A13-Constants!$B$16)),0)</f>
        <v>0</v>
      </c>
      <c r="J13" s="1">
        <f>IF(f0!J13+'f1'!J13&gt;0,(f0!J13+'f1'!J13)*EXP(-Constants!$B$13*'4023_480'!J$1+Constants!$B$13*Constants!$B$10*'4023_480'!$A13)/(Constants!$B$2*EXP(-Constants!$B$11*'4023_480'!J$1+Constants!$B$11*Constants!$B$8*'4023_480'!$A13-Constants!$B$15)+Constants!$B$3*EXP(-Constants!$B$12*'4023_480'!J$1+Constants!$B$12*Constants!$B$9*'4023_480'!$A13-Constants!$B$16)),0)</f>
        <v>0</v>
      </c>
      <c r="K13" s="1">
        <f>IF(f0!K13+'f1'!K13&gt;0,(f0!K13+'f1'!K13)*EXP(-Constants!$B$13*'4023_480'!K$1+Constants!$B$13*Constants!$B$10*'4023_480'!$A13)/(Constants!$B$2*EXP(-Constants!$B$11*'4023_480'!K$1+Constants!$B$11*Constants!$B$8*'4023_480'!$A13-Constants!$B$15)+Constants!$B$3*EXP(-Constants!$B$12*'4023_480'!K$1+Constants!$B$12*Constants!$B$9*'4023_480'!$A13-Constants!$B$16)),0)</f>
        <v>0</v>
      </c>
      <c r="L13" s="1">
        <f>IF(f0!L13+'f1'!L13&gt;0,(f0!L13+'f1'!L13)*EXP(-Constants!$B$13*'4023_480'!L$1+Constants!$B$13*Constants!$B$10*'4023_480'!$A13)/(Constants!$B$2*EXP(-Constants!$B$11*'4023_480'!L$1+Constants!$B$11*Constants!$B$8*'4023_480'!$A13-Constants!$B$15)+Constants!$B$3*EXP(-Constants!$B$12*'4023_480'!L$1+Constants!$B$12*Constants!$B$9*'4023_480'!$A13-Constants!$B$16)),0)</f>
        <v>0</v>
      </c>
      <c r="M13" s="1">
        <f>IF(f0!M13+'f1'!M13&gt;0,(f0!M13+'f1'!M13)*EXP(-Constants!$B$13*'4023_480'!M$1+Constants!$B$13*Constants!$B$10*'4023_480'!$A13)/(Constants!$B$2*EXP(-Constants!$B$11*'4023_480'!M$1+Constants!$B$11*Constants!$B$8*'4023_480'!$A13-Constants!$B$15)+Constants!$B$3*EXP(-Constants!$B$12*'4023_480'!M$1+Constants!$B$12*Constants!$B$9*'4023_480'!$A13-Constants!$B$16)),0)</f>
        <v>0</v>
      </c>
      <c r="N13" s="1">
        <f>IF(f0!N13+'f1'!N13&gt;0,(f0!N13+'f1'!N13)*EXP(-Constants!$B$13*'4023_480'!N$1+Constants!$B$13*Constants!$B$10*'4023_480'!$A13)/(Constants!$B$2*EXP(-Constants!$B$11*'4023_480'!N$1+Constants!$B$11*Constants!$B$8*'4023_480'!$A13-Constants!$B$15)+Constants!$B$3*EXP(-Constants!$B$12*'4023_480'!N$1+Constants!$B$12*Constants!$B$9*'4023_480'!$A13-Constants!$B$16)),0)</f>
        <v>0</v>
      </c>
      <c r="O13" s="1">
        <f>IF(f0!O13+'f1'!O13&gt;0,(f0!O13+'f1'!O13)*EXP(-Constants!$B$13*'4023_480'!O$1+Constants!$B$13*Constants!$B$10*'4023_480'!$A13)/(Constants!$B$2*EXP(-Constants!$B$11*'4023_480'!O$1+Constants!$B$11*Constants!$B$8*'4023_480'!$A13-Constants!$B$15)+Constants!$B$3*EXP(-Constants!$B$12*'4023_480'!O$1+Constants!$B$12*Constants!$B$9*'4023_480'!$A13-Constants!$B$16)),0)</f>
        <v>0</v>
      </c>
      <c r="P13" s="1">
        <f>IF(f0!P13+'f1'!P13&gt;0,(f0!P13+'f1'!P13)*EXP(-Constants!$B$13*'4023_480'!P$1+Constants!$B$13*Constants!$B$10*'4023_480'!$A13)/(Constants!$B$2*EXP(-Constants!$B$11*'4023_480'!P$1+Constants!$B$11*Constants!$B$8*'4023_480'!$A13-Constants!$B$15)+Constants!$B$3*EXP(-Constants!$B$12*'4023_480'!P$1+Constants!$B$12*Constants!$B$9*'4023_480'!$A13-Constants!$B$16)),0)</f>
        <v>0</v>
      </c>
      <c r="Q13" s="1">
        <f>IF(f0!Q13+'f1'!Q13&gt;0,(f0!Q13+'f1'!Q13)*EXP(-Constants!$B$13*'4023_480'!Q$1+Constants!$B$13*Constants!$B$10*'4023_480'!$A13)/(Constants!$B$2*EXP(-Constants!$B$11*'4023_480'!Q$1+Constants!$B$11*Constants!$B$8*'4023_480'!$A13-Constants!$B$15)+Constants!$B$3*EXP(-Constants!$B$12*'4023_480'!Q$1+Constants!$B$12*Constants!$B$9*'4023_480'!$A13-Constants!$B$16)),0)</f>
        <v>0</v>
      </c>
      <c r="R13" s="1">
        <f>IF(f0!R13+'f1'!R13&gt;0,(f0!R13+'f1'!R13)*EXP(-Constants!$B$13*'4023_480'!R$1+Constants!$B$13*Constants!$B$10*'4023_480'!$A13)/(Constants!$B$2*EXP(-Constants!$B$11*'4023_480'!R$1+Constants!$B$11*Constants!$B$8*'4023_480'!$A13-Constants!$B$15)+Constants!$B$3*EXP(-Constants!$B$12*'4023_480'!R$1+Constants!$B$12*Constants!$B$9*'4023_480'!$A13-Constants!$B$16)),0)</f>
        <v>0</v>
      </c>
      <c r="S13" s="1">
        <f>IF(f0!S13+'f1'!S13&gt;0,(f0!S13+'f1'!S13)*EXP(-Constants!$B$13*'4023_480'!S$1+Constants!$B$13*Constants!$B$10*'4023_480'!$A13)/(Constants!$B$2*EXP(-Constants!$B$11*'4023_480'!S$1+Constants!$B$11*Constants!$B$8*'4023_480'!$A13-Constants!$B$15)+Constants!$B$3*EXP(-Constants!$B$12*'4023_480'!S$1+Constants!$B$12*Constants!$B$9*'4023_480'!$A13-Constants!$B$16)),0)</f>
        <v>0</v>
      </c>
      <c r="T13" s="1">
        <f>IF(f0!T13+'f1'!T13&gt;0,(f0!T13+'f1'!T13)*EXP(-Constants!$B$13*'4023_480'!T$1+Constants!$B$13*Constants!$B$10*'4023_480'!$A13)/(Constants!$B$2*EXP(-Constants!$B$11*'4023_480'!T$1+Constants!$B$11*Constants!$B$8*'4023_480'!$A13-Constants!$B$15)+Constants!$B$3*EXP(-Constants!$B$12*'4023_480'!T$1+Constants!$B$12*Constants!$B$9*'4023_480'!$A13-Constants!$B$16)),0)</f>
        <v>0</v>
      </c>
      <c r="U13" s="1">
        <f>IF(f0!U13+'f1'!U13&gt;0,(f0!U13+'f1'!U13)*EXP(-Constants!$B$13*'4023_480'!U$1+Constants!$B$13*Constants!$B$10*'4023_480'!$A13)/(Constants!$B$2*EXP(-Constants!$B$11*'4023_480'!U$1+Constants!$B$11*Constants!$B$8*'4023_480'!$A13-Constants!$B$15)+Constants!$B$3*EXP(-Constants!$B$12*'4023_480'!U$1+Constants!$B$12*Constants!$B$9*'4023_480'!$A13-Constants!$B$16)),0)</f>
        <v>0</v>
      </c>
      <c r="V13" s="1">
        <f>IF(f0!V13+'f1'!V13&gt;0,(f0!V13+'f1'!V13)*EXP(-Constants!$B$13*'4023_480'!V$1+Constants!$B$13*Constants!$B$10*'4023_480'!$A13)/(Constants!$B$2*EXP(-Constants!$B$11*'4023_480'!V$1+Constants!$B$11*Constants!$B$8*'4023_480'!$A13-Constants!$B$15)+Constants!$B$3*EXP(-Constants!$B$12*'4023_480'!V$1+Constants!$B$12*Constants!$B$9*'4023_480'!$A13-Constants!$B$16)),0)</f>
        <v>0</v>
      </c>
      <c r="W13" s="1">
        <f>IF(f0!W13+'f1'!W13&gt;0,(f0!W13+'f1'!W13)*EXP(-Constants!$B$13*'4023_480'!W$1+Constants!$B$13*Constants!$B$10*'4023_480'!$A13)/(Constants!$B$2*EXP(-Constants!$B$11*'4023_480'!W$1+Constants!$B$11*Constants!$B$8*'4023_480'!$A13-Constants!$B$15)+Constants!$B$3*EXP(-Constants!$B$12*'4023_480'!W$1+Constants!$B$12*Constants!$B$9*'4023_480'!$A13-Constants!$B$16)),0)</f>
        <v>0</v>
      </c>
      <c r="X13" s="1">
        <f>IF(f0!X13+'f1'!X13&gt;0,(f0!X13+'f1'!X13)*EXP(-Constants!$B$13*'4023_480'!X$1+Constants!$B$13*Constants!$B$10*'4023_480'!$A13)/(Constants!$B$2*EXP(-Constants!$B$11*'4023_480'!X$1+Constants!$B$11*Constants!$B$8*'4023_480'!$A13-Constants!$B$15)+Constants!$B$3*EXP(-Constants!$B$12*'4023_480'!X$1+Constants!$B$12*Constants!$B$9*'4023_480'!$A13-Constants!$B$16)),0)</f>
        <v>0</v>
      </c>
      <c r="Y13" s="1">
        <f>IF(f0!Y13+'f1'!Y13&gt;0,(f0!Y13+'f1'!Y13)*EXP(-Constants!$B$13*'4023_480'!Y$1+Constants!$B$13*Constants!$B$10*'4023_480'!$A13)/(Constants!$B$2*EXP(-Constants!$B$11*'4023_480'!Y$1+Constants!$B$11*Constants!$B$8*'4023_480'!$A13-Constants!$B$15)+Constants!$B$3*EXP(-Constants!$B$12*'4023_480'!Y$1+Constants!$B$12*Constants!$B$9*'4023_480'!$A13-Constants!$B$16)),0)</f>
        <v>0</v>
      </c>
      <c r="Z13" s="1">
        <f>IF(f0!Z13+'f1'!Z13&gt;0,(f0!Z13+'f1'!Z13)*EXP(-Constants!$B$13*'4023_480'!Z$1+Constants!$B$13*Constants!$B$10*'4023_480'!$A13)/(Constants!$B$2*EXP(-Constants!$B$11*'4023_480'!Z$1+Constants!$B$11*Constants!$B$8*'4023_480'!$A13-Constants!$B$15)+Constants!$B$3*EXP(-Constants!$B$12*'4023_480'!Z$1+Constants!$B$12*Constants!$B$9*'4023_480'!$A13-Constants!$B$16)),0)</f>
        <v>0</v>
      </c>
      <c r="AA13" s="1">
        <f>IF(f0!AA13+'f1'!AA13&gt;0,(f0!AA13+'f1'!AA13)*EXP(-Constants!$B$13*'4023_480'!AA$1+Constants!$B$13*Constants!$B$10*'4023_480'!$A13)/(Constants!$B$2*EXP(-Constants!$B$11*'4023_480'!AA$1+Constants!$B$11*Constants!$B$8*'4023_480'!$A13-Constants!$B$15)+Constants!$B$3*EXP(-Constants!$B$12*'4023_480'!AA$1+Constants!$B$12*Constants!$B$9*'4023_480'!$A13-Constants!$B$16)),0)</f>
        <v>0</v>
      </c>
      <c r="AB13" s="1">
        <f>IF(f0!AB13+'f1'!AB13&gt;0,(f0!AB13+'f1'!AB13)*EXP(-Constants!$B$13*'4023_480'!AB$1+Constants!$B$13*Constants!$B$10*'4023_480'!$A13)/(Constants!$B$2*EXP(-Constants!$B$11*'4023_480'!AB$1+Constants!$B$11*Constants!$B$8*'4023_480'!$A13-Constants!$B$15)+Constants!$B$3*EXP(-Constants!$B$12*'4023_480'!AB$1+Constants!$B$12*Constants!$B$9*'4023_480'!$A13-Constants!$B$16)),0)</f>
        <v>0</v>
      </c>
      <c r="AC13" s="1">
        <f>IF(f0!AC13+'f1'!AC13&gt;0,(f0!AC13+'f1'!AC13)*EXP(-Constants!$B$13*'4023_480'!AC$1+Constants!$B$13*Constants!$B$10*'4023_480'!$A13)/(Constants!$B$2*EXP(-Constants!$B$11*'4023_480'!AC$1+Constants!$B$11*Constants!$B$8*'4023_480'!$A13-Constants!$B$15)+Constants!$B$3*EXP(-Constants!$B$12*'4023_480'!AC$1+Constants!$B$12*Constants!$B$9*'4023_480'!$A13-Constants!$B$16)),0)</f>
        <v>0</v>
      </c>
      <c r="AD13" s="1">
        <f>IF(f0!AD13+'f1'!AD13&gt;0,(f0!AD13+'f1'!AD13)*EXP(-Constants!$B$13*'4023_480'!AD$1+Constants!$B$13*Constants!$B$10*'4023_480'!$A13)/(Constants!$B$2*EXP(-Constants!$B$11*'4023_480'!AD$1+Constants!$B$11*Constants!$B$8*'4023_480'!$A13-Constants!$B$15)+Constants!$B$3*EXP(-Constants!$B$12*'4023_480'!AD$1+Constants!$B$12*Constants!$B$9*'4023_480'!$A13-Constants!$B$16)),0)</f>
        <v>0</v>
      </c>
      <c r="AE13" s="1">
        <f>IF(f0!AE13+'f1'!AE13&gt;0,(f0!AE13+'f1'!AE13)*EXP(-Constants!$B$13*'4023_480'!AE$1+Constants!$B$13*Constants!$B$10*'4023_480'!$A13)/(Constants!$B$2*EXP(-Constants!$B$11*'4023_480'!AE$1+Constants!$B$11*Constants!$B$8*'4023_480'!$A13-Constants!$B$15)+Constants!$B$3*EXP(-Constants!$B$12*'4023_480'!AE$1+Constants!$B$12*Constants!$B$9*'4023_480'!$A13-Constants!$B$16)),0)</f>
        <v>0</v>
      </c>
      <c r="AF13" s="1">
        <f>IF(f0!AF13+'f1'!AF13&gt;0,(f0!AF13+'f1'!AF13)*EXP(-Constants!$B$13*'4023_480'!AF$1+Constants!$B$13*Constants!$B$10*'4023_480'!$A13)/(Constants!$B$2*EXP(-Constants!$B$11*'4023_480'!AF$1+Constants!$B$11*Constants!$B$8*'4023_480'!$A13-Constants!$B$15)+Constants!$B$3*EXP(-Constants!$B$12*'4023_480'!AF$1+Constants!$B$12*Constants!$B$9*'4023_480'!$A13-Constants!$B$16)),0)</f>
        <v>0</v>
      </c>
      <c r="AG13" s="1">
        <f>IF(f0!AG13+'f1'!AG13&gt;0,(f0!AG13+'f1'!AG13)*EXP(-Constants!$B$13*'4023_480'!AG$1+Constants!$B$13*Constants!$B$10*'4023_480'!$A13)/(Constants!$B$2*EXP(-Constants!$B$11*'4023_480'!AG$1+Constants!$B$11*Constants!$B$8*'4023_480'!$A13-Constants!$B$15)+Constants!$B$3*EXP(-Constants!$B$12*'4023_480'!AG$1+Constants!$B$12*Constants!$B$9*'4023_480'!$A13-Constants!$B$16)),0)</f>
        <v>0</v>
      </c>
      <c r="AH13" s="1">
        <f>IF(f0!AH13+'f1'!AH13&gt;0,(f0!AH13+'f1'!AH13)*EXP(-Constants!$B$13*'4023_480'!AH$1+Constants!$B$13*Constants!$B$10*'4023_480'!$A13)/(Constants!$B$2*EXP(-Constants!$B$11*'4023_480'!AH$1+Constants!$B$11*Constants!$B$8*'4023_480'!$A13-Constants!$B$15)+Constants!$B$3*EXP(-Constants!$B$12*'4023_480'!AH$1+Constants!$B$12*Constants!$B$9*'4023_480'!$A13-Constants!$B$16)),0)</f>
        <v>0</v>
      </c>
      <c r="AI13" s="1">
        <f>IF(f0!AI13+'f1'!AI13&gt;0,(f0!AI13+'f1'!AI13)*EXP(-Constants!$B$13*'4023_480'!AI$1+Constants!$B$13*Constants!$B$10*'4023_480'!$A13)/(Constants!$B$2*EXP(-Constants!$B$11*'4023_480'!AI$1+Constants!$B$11*Constants!$B$8*'4023_480'!$A13-Constants!$B$15)+Constants!$B$3*EXP(-Constants!$B$12*'4023_480'!AI$1+Constants!$B$12*Constants!$B$9*'4023_480'!$A13-Constants!$B$16)),0)</f>
        <v>0</v>
      </c>
      <c r="AJ13" s="1">
        <f>IF(f0!AJ13+'f1'!AJ13&gt;0,(f0!AJ13+'f1'!AJ13)*EXP(-Constants!$B$13*'4023_480'!AJ$1+Constants!$B$13*Constants!$B$10*'4023_480'!$A13)/(Constants!$B$2*EXP(-Constants!$B$11*'4023_480'!AJ$1+Constants!$B$11*Constants!$B$8*'4023_480'!$A13-Constants!$B$15)+Constants!$B$3*EXP(-Constants!$B$12*'4023_480'!AJ$1+Constants!$B$12*Constants!$B$9*'4023_480'!$A13-Constants!$B$16)),0)</f>
        <v>0</v>
      </c>
      <c r="AK13" s="1">
        <f>IF(f0!AK13+'f1'!AK13&gt;0,(f0!AK13+'f1'!AK13)*EXP(-Constants!$B$13*'4023_480'!AK$1+Constants!$B$13*Constants!$B$10*'4023_480'!$A13)/(Constants!$B$2*EXP(-Constants!$B$11*'4023_480'!AK$1+Constants!$B$11*Constants!$B$8*'4023_480'!$A13-Constants!$B$15)+Constants!$B$3*EXP(-Constants!$B$12*'4023_480'!AK$1+Constants!$B$12*Constants!$B$9*'4023_480'!$A13-Constants!$B$16)),0)</f>
        <v>0</v>
      </c>
      <c r="AL13" s="1">
        <f>IF(f0!AL13+'f1'!AL13&gt;0,(f0!AL13+'f1'!AL13)*EXP(-Constants!$B$13*'4023_480'!AL$1+Constants!$B$13*Constants!$B$10*'4023_480'!$A13)/(Constants!$B$2*EXP(-Constants!$B$11*'4023_480'!AL$1+Constants!$B$11*Constants!$B$8*'4023_480'!$A13-Constants!$B$15)+Constants!$B$3*EXP(-Constants!$B$12*'4023_480'!AL$1+Constants!$B$12*Constants!$B$9*'4023_480'!$A13-Constants!$B$16)),0)</f>
        <v>0</v>
      </c>
      <c r="AM13" s="1">
        <f>IF(f0!AM13+'f1'!AM13&gt;0,(f0!AM13+'f1'!AM13)*EXP(-Constants!$B$13*'4023_480'!AM$1+Constants!$B$13*Constants!$B$10*'4023_480'!$A13)/(Constants!$B$2*EXP(-Constants!$B$11*'4023_480'!AM$1+Constants!$B$11*Constants!$B$8*'4023_480'!$A13-Constants!$B$15)+Constants!$B$3*EXP(-Constants!$B$12*'4023_480'!AM$1+Constants!$B$12*Constants!$B$9*'4023_480'!$A13-Constants!$B$16)),0)</f>
        <v>0</v>
      </c>
      <c r="AN13" s="1">
        <f>IF(f0!AN13+'f1'!AN13&gt;0,(f0!AN13+'f1'!AN13)*EXP(-Constants!$B$13*'4023_480'!AN$1+Constants!$B$13*Constants!$B$10*'4023_480'!$A13)/(Constants!$B$2*EXP(-Constants!$B$11*'4023_480'!AN$1+Constants!$B$11*Constants!$B$8*'4023_480'!$A13-Constants!$B$15)+Constants!$B$3*EXP(-Constants!$B$12*'4023_480'!AN$1+Constants!$B$12*Constants!$B$9*'4023_480'!$A13-Constants!$B$16)),0)</f>
        <v>0</v>
      </c>
      <c r="AO13" s="1">
        <f>IF(f0!AO13+'f1'!AO13&gt;0,(f0!AO13+'f1'!AO13)*EXP(-Constants!$B$13*'4023_480'!AO$1+Constants!$B$13*Constants!$B$10*'4023_480'!$A13)/(Constants!$B$2*EXP(-Constants!$B$11*'4023_480'!AO$1+Constants!$B$11*Constants!$B$8*'4023_480'!$A13-Constants!$B$15)+Constants!$B$3*EXP(-Constants!$B$12*'4023_480'!AO$1+Constants!$B$12*Constants!$B$9*'4023_480'!$A13-Constants!$B$16)),0)</f>
        <v>0</v>
      </c>
      <c r="AP13" s="1">
        <f>IF(f0!AP13+'f1'!AP13&gt;0,(f0!AP13+'f1'!AP13)*EXP(-Constants!$B$13*'4023_480'!AP$1+Constants!$B$13*Constants!$B$10*'4023_480'!$A13)/(Constants!$B$2*EXP(-Constants!$B$11*'4023_480'!AP$1+Constants!$B$11*Constants!$B$8*'4023_480'!$A13-Constants!$B$15)+Constants!$B$3*EXP(-Constants!$B$12*'4023_480'!AP$1+Constants!$B$12*Constants!$B$9*'4023_480'!$A13-Constants!$B$16)),0)</f>
        <v>0</v>
      </c>
      <c r="AQ13" s="1">
        <f>IF(f0!AQ13+'f1'!AQ13&gt;0,(f0!AQ13+'f1'!AQ13)*EXP(-Constants!$B$13*'4023_480'!AQ$1+Constants!$B$13*Constants!$B$10*'4023_480'!$A13)/(Constants!$B$2*EXP(-Constants!$B$11*'4023_480'!AQ$1+Constants!$B$11*Constants!$B$8*'4023_480'!$A13-Constants!$B$15)+Constants!$B$3*EXP(-Constants!$B$12*'4023_480'!AQ$1+Constants!$B$12*Constants!$B$9*'4023_480'!$A13-Constants!$B$16)),0)</f>
        <v>0</v>
      </c>
      <c r="AR13" s="1">
        <f>IF(f0!AR13+'f1'!AR13&gt;0,(f0!AR13+'f1'!AR13)*EXP(-Constants!$B$13*'4023_480'!AR$1+Constants!$B$13*Constants!$B$10*'4023_480'!$A13)/(Constants!$B$2*EXP(-Constants!$B$11*'4023_480'!AR$1+Constants!$B$11*Constants!$B$8*'4023_480'!$A13-Constants!$B$15)+Constants!$B$3*EXP(-Constants!$B$12*'4023_480'!AR$1+Constants!$B$12*Constants!$B$9*'4023_480'!$A13-Constants!$B$16)),0)</f>
        <v>0</v>
      </c>
      <c r="AS13" s="1">
        <f>IF(f0!AS13+'f1'!AS13&gt;0,(f0!AS13+'f1'!AS13)*EXP(-Constants!$B$13*'4023_480'!AS$1+Constants!$B$13*Constants!$B$10*'4023_480'!$A13)/(Constants!$B$2*EXP(-Constants!$B$11*'4023_480'!AS$1+Constants!$B$11*Constants!$B$8*'4023_480'!$A13-Constants!$B$15)+Constants!$B$3*EXP(-Constants!$B$12*'4023_480'!AS$1+Constants!$B$12*Constants!$B$9*'4023_480'!$A13-Constants!$B$16)),0)</f>
        <v>0</v>
      </c>
      <c r="AT13" s="1">
        <f>IF(f0!AT13+'f1'!AT13&gt;0,(f0!AT13+'f1'!AT13)*EXP(-Constants!$B$13*'4023_480'!AT$1+Constants!$B$13*Constants!$B$10*'4023_480'!$A13)/(Constants!$B$2*EXP(-Constants!$B$11*'4023_480'!AT$1+Constants!$B$11*Constants!$B$8*'4023_480'!$A13-Constants!$B$15)+Constants!$B$3*EXP(-Constants!$B$12*'4023_480'!AT$1+Constants!$B$12*Constants!$B$9*'4023_480'!$A13-Constants!$B$16)),0)</f>
        <v>0</v>
      </c>
      <c r="AU13" s="1">
        <f>IF(f0!AU13+'f1'!AU13&gt;0,(f0!AU13+'f1'!AU13)*EXP(-Constants!$B$13*'4023_480'!AU$1+Constants!$B$13*Constants!$B$10*'4023_480'!$A13)/(Constants!$B$2*EXP(-Constants!$B$11*'4023_480'!AU$1+Constants!$B$11*Constants!$B$8*'4023_480'!$A13-Constants!$B$15)+Constants!$B$3*EXP(-Constants!$B$12*'4023_480'!AU$1+Constants!$B$12*Constants!$B$9*'4023_480'!$A13-Constants!$B$16)),0)</f>
        <v>0</v>
      </c>
      <c r="AV13" s="1">
        <f>IF(f0!AV13+'f1'!AV13&gt;0,(f0!AV13+'f1'!AV13)*EXP(-Constants!$B$13*'4023_480'!AV$1+Constants!$B$13*Constants!$B$10*'4023_480'!$A13)/(Constants!$B$2*EXP(-Constants!$B$11*'4023_480'!AV$1+Constants!$B$11*Constants!$B$8*'4023_480'!$A13-Constants!$B$15)+Constants!$B$3*EXP(-Constants!$B$12*'4023_480'!AV$1+Constants!$B$12*Constants!$B$9*'4023_480'!$A13-Constants!$B$16)),0)</f>
        <v>0</v>
      </c>
      <c r="AW13" s="1">
        <f>IF(f0!AW13+'f1'!AW13&gt;0,(f0!AW13+'f1'!AW13)*EXP(-Constants!$B$13*'4023_480'!AW$1+Constants!$B$13*Constants!$B$10*'4023_480'!$A13)/(Constants!$B$2*EXP(-Constants!$B$11*'4023_480'!AW$1+Constants!$B$11*Constants!$B$8*'4023_480'!$A13-Constants!$B$15)+Constants!$B$3*EXP(-Constants!$B$12*'4023_480'!AW$1+Constants!$B$12*Constants!$B$9*'4023_480'!$A13-Constants!$B$16)),0)</f>
        <v>0</v>
      </c>
      <c r="AX13" s="1">
        <f>IF(f0!AX13+'f1'!AX13&gt;0,(f0!AX13+'f1'!AX13)*EXP(-Constants!$B$13*'4023_480'!AX$1+Constants!$B$13*Constants!$B$10*'4023_480'!$A13)/(Constants!$B$2*EXP(-Constants!$B$11*'4023_480'!AX$1+Constants!$B$11*Constants!$B$8*'4023_480'!$A13-Constants!$B$15)+Constants!$B$3*EXP(-Constants!$B$12*'4023_480'!AX$1+Constants!$B$12*Constants!$B$9*'4023_480'!$A13-Constants!$B$16)),0)</f>
        <v>0</v>
      </c>
      <c r="AY13" s="1">
        <f>IF(f0!AY13+'f1'!AY13&gt;0,(f0!AY13+'f1'!AY13)*EXP(-Constants!$B$13*'4023_480'!AY$1+Constants!$B$13*Constants!$B$10*'4023_480'!$A13)/(Constants!$B$2*EXP(-Constants!$B$11*'4023_480'!AY$1+Constants!$B$11*Constants!$B$8*'4023_480'!$A13-Constants!$B$15)+Constants!$B$3*EXP(-Constants!$B$12*'4023_480'!AY$1+Constants!$B$12*Constants!$B$9*'4023_480'!$A13-Constants!$B$16)),0)</f>
        <v>0</v>
      </c>
      <c r="AZ13" s="1">
        <f>IF(f0!AZ13+'f1'!AZ13&gt;0,(f0!AZ13+'f1'!AZ13)*EXP(-Constants!$B$13*'4023_480'!AZ$1+Constants!$B$13*Constants!$B$10*'4023_480'!$A13)/(Constants!$B$2*EXP(-Constants!$B$11*'4023_480'!AZ$1+Constants!$B$11*Constants!$B$8*'4023_480'!$A13-Constants!$B$15)+Constants!$B$3*EXP(-Constants!$B$12*'4023_480'!AZ$1+Constants!$B$12*Constants!$B$9*'4023_480'!$A13-Constants!$B$16)),0)</f>
        <v>0</v>
      </c>
      <c r="BA13" s="1">
        <f>IF(f0!BA13+'f1'!BA13&gt;0,(f0!BA13+'f1'!BA13)*EXP(-Constants!$B$13*'4023_480'!BA$1+Constants!$B$13*Constants!$B$10*'4023_480'!$A13)/(Constants!$B$2*EXP(-Constants!$B$11*'4023_480'!BA$1+Constants!$B$11*Constants!$B$8*'4023_480'!$A13-Constants!$B$15)+Constants!$B$3*EXP(-Constants!$B$12*'4023_480'!BA$1+Constants!$B$12*Constants!$B$9*'4023_480'!$A13-Constants!$B$16)),0)</f>
        <v>0</v>
      </c>
      <c r="BB13" s="1">
        <f>IF(f0!BB13+'f1'!BB13&gt;0,(f0!BB13+'f1'!BB13)*EXP(-Constants!$B$13*'4023_480'!BB$1+Constants!$B$13*Constants!$B$10*'4023_480'!$A13)/(Constants!$B$2*EXP(-Constants!$B$11*'4023_480'!BB$1+Constants!$B$11*Constants!$B$8*'4023_480'!$A13-Constants!$B$15)+Constants!$B$3*EXP(-Constants!$B$12*'4023_480'!BB$1+Constants!$B$12*Constants!$B$9*'4023_480'!$A13-Constants!$B$16)),0)</f>
        <v>0</v>
      </c>
      <c r="BC13" s="1">
        <f>IF(f0!BC13+'f1'!BC13&gt;0,(f0!BC13+'f1'!BC13)*EXP(-Constants!$B$13*'4023_480'!BC$1+Constants!$B$13*Constants!$B$10*'4023_480'!$A13)/(Constants!$B$2*EXP(-Constants!$B$11*'4023_480'!BC$1+Constants!$B$11*Constants!$B$8*'4023_480'!$A13-Constants!$B$15)+Constants!$B$3*EXP(-Constants!$B$12*'4023_480'!BC$1+Constants!$B$12*Constants!$B$9*'4023_480'!$A13-Constants!$B$16)),0)</f>
        <v>0</v>
      </c>
      <c r="BD13" s="1">
        <f>IF(f0!BD13+'f1'!BD13&gt;0,(f0!BD13+'f1'!BD13)*EXP(-Constants!$B$13*'4023_480'!BD$1+Constants!$B$13*Constants!$B$10*'4023_480'!$A13)/(Constants!$B$2*EXP(-Constants!$B$11*'4023_480'!BD$1+Constants!$B$11*Constants!$B$8*'4023_480'!$A13-Constants!$B$15)+Constants!$B$3*EXP(-Constants!$B$12*'4023_480'!BD$1+Constants!$B$12*Constants!$B$9*'4023_480'!$A13-Constants!$B$16)),0)</f>
        <v>0</v>
      </c>
      <c r="BE13" s="1">
        <f>IF(f0!BE13+'f1'!BE13&gt;0,(f0!BE13+'f1'!BE13)*EXP(-Constants!$B$13*'4023_480'!BE$1+Constants!$B$13*Constants!$B$10*'4023_480'!$A13)/(Constants!$B$2*EXP(-Constants!$B$11*'4023_480'!BE$1+Constants!$B$11*Constants!$B$8*'4023_480'!$A13-Constants!$B$15)+Constants!$B$3*EXP(-Constants!$B$12*'4023_480'!BE$1+Constants!$B$12*Constants!$B$9*'4023_480'!$A13-Constants!$B$16)),0)</f>
        <v>0</v>
      </c>
      <c r="BF13" s="1">
        <f>IF(f0!BF13+'f1'!BF13&gt;0,(f0!BF13+'f1'!BF13)*EXP(-Constants!$B$13*'4023_480'!BF$1+Constants!$B$13*Constants!$B$10*'4023_480'!$A13)/(Constants!$B$2*EXP(-Constants!$B$11*'4023_480'!BF$1+Constants!$B$11*Constants!$B$8*'4023_480'!$A13-Constants!$B$15)+Constants!$B$3*EXP(-Constants!$B$12*'4023_480'!BF$1+Constants!$B$12*Constants!$B$9*'4023_480'!$A13-Constants!$B$16)),0)</f>
        <v>0</v>
      </c>
      <c r="BG13" s="1">
        <f>IF(f0!BG13+'f1'!BG13&gt;0,(f0!BG13+'f1'!BG13)*EXP(-Constants!$B$13*'4023_480'!BG$1+Constants!$B$13*Constants!$B$10*'4023_480'!$A13)/(Constants!$B$2*EXP(-Constants!$B$11*'4023_480'!BG$1+Constants!$B$11*Constants!$B$8*'4023_480'!$A13-Constants!$B$15)+Constants!$B$3*EXP(-Constants!$B$12*'4023_480'!BG$1+Constants!$B$12*Constants!$B$9*'4023_480'!$A13-Constants!$B$16)),0)</f>
        <v>0</v>
      </c>
      <c r="BH13" s="1">
        <f>IF(f0!BH13+'f1'!BH13&gt;0,(f0!BH13+'f1'!BH13)*EXP(-Constants!$B$13*'4023_480'!BH$1+Constants!$B$13*Constants!$B$10*'4023_480'!$A13)/(Constants!$B$2*EXP(-Constants!$B$11*'4023_480'!BH$1+Constants!$B$11*Constants!$B$8*'4023_480'!$A13-Constants!$B$15)+Constants!$B$3*EXP(-Constants!$B$12*'4023_480'!BH$1+Constants!$B$12*Constants!$B$9*'4023_480'!$A13-Constants!$B$16)),0)</f>
        <v>0</v>
      </c>
      <c r="BI13" s="1">
        <f>IF(f0!BI13+'f1'!BI13&gt;0,(f0!BI13+'f1'!BI13)*EXP(-Constants!$B$13*'4023_480'!BI$1+Constants!$B$13*Constants!$B$10*'4023_480'!$A13)/(Constants!$B$2*EXP(-Constants!$B$11*'4023_480'!BI$1+Constants!$B$11*Constants!$B$8*'4023_480'!$A13-Constants!$B$15)+Constants!$B$3*EXP(-Constants!$B$12*'4023_480'!BI$1+Constants!$B$12*Constants!$B$9*'4023_480'!$A13-Constants!$B$16)),0)</f>
        <v>0</v>
      </c>
      <c r="BJ13" s="1">
        <f>IF(f0!BJ13+'f1'!BJ13&gt;0,(f0!BJ13+'f1'!BJ13)*EXP(-Constants!$B$13*'4023_480'!BJ$1+Constants!$B$13*Constants!$B$10*'4023_480'!$A13)/(Constants!$B$2*EXP(-Constants!$B$11*'4023_480'!BJ$1+Constants!$B$11*Constants!$B$8*'4023_480'!$A13-Constants!$B$15)+Constants!$B$3*EXP(-Constants!$B$12*'4023_480'!BJ$1+Constants!$B$12*Constants!$B$9*'4023_480'!$A13-Constants!$B$16)),0)</f>
        <v>0</v>
      </c>
      <c r="BK13" s="1">
        <f>IF(f0!BK13+'f1'!BK13&gt;0,(f0!BK13+'f1'!BK13)*EXP(-Constants!$B$13*'4023_480'!BK$1+Constants!$B$13*Constants!$B$10*'4023_480'!$A13)/(Constants!$B$2*EXP(-Constants!$B$11*'4023_480'!BK$1+Constants!$B$11*Constants!$B$8*'4023_480'!$A13-Constants!$B$15)+Constants!$B$3*EXP(-Constants!$B$12*'4023_480'!BK$1+Constants!$B$12*Constants!$B$9*'4023_480'!$A13-Constants!$B$16)),0)</f>
        <v>0</v>
      </c>
      <c r="BL13" s="1">
        <f>IF(f0!BL13+'f1'!BL13&gt;0,(f0!BL13+'f1'!BL13)*EXP(-Constants!$B$13*'4023_480'!BL$1+Constants!$B$13*Constants!$B$10*'4023_480'!$A13)/(Constants!$B$2*EXP(-Constants!$B$11*'4023_480'!BL$1+Constants!$B$11*Constants!$B$8*'4023_480'!$A13-Constants!$B$15)+Constants!$B$3*EXP(-Constants!$B$12*'4023_480'!BL$1+Constants!$B$12*Constants!$B$9*'4023_480'!$A13-Constants!$B$16)),0)</f>
        <v>0</v>
      </c>
      <c r="BM13" s="1">
        <f>IF(f0!BM13+'f1'!BM13&gt;0,(f0!BM13+'f1'!BM13)*EXP(-Constants!$B$13*'4023_480'!BM$1+Constants!$B$13*Constants!$B$10*'4023_480'!$A13)/(Constants!$B$2*EXP(-Constants!$B$11*'4023_480'!BM$1+Constants!$B$11*Constants!$B$8*'4023_480'!$A13-Constants!$B$15)+Constants!$B$3*EXP(-Constants!$B$12*'4023_480'!BM$1+Constants!$B$12*Constants!$B$9*'4023_480'!$A13-Constants!$B$16)),0)</f>
        <v>0</v>
      </c>
      <c r="BN13" s="1">
        <f>IF(f0!BN13+'f1'!BN13&gt;0,(f0!BN13+'f1'!BN13)*EXP(-Constants!$B$13*'4023_480'!BN$1+Constants!$B$13*Constants!$B$10*'4023_480'!$A13)/(Constants!$B$2*EXP(-Constants!$B$11*'4023_480'!BN$1+Constants!$B$11*Constants!$B$8*'4023_480'!$A13-Constants!$B$15)+Constants!$B$3*EXP(-Constants!$B$12*'4023_480'!BN$1+Constants!$B$12*Constants!$B$9*'4023_480'!$A13-Constants!$B$16)),0)</f>
        <v>0</v>
      </c>
      <c r="BO13" s="1">
        <f>IF(f0!BO13+'f1'!BO13&gt;0,(f0!BO13+'f1'!BO13)*EXP(-Constants!$B$13*'4023_480'!BO$1+Constants!$B$13*Constants!$B$10*'4023_480'!$A13)/(Constants!$B$2*EXP(-Constants!$B$11*'4023_480'!BO$1+Constants!$B$11*Constants!$B$8*'4023_480'!$A13-Constants!$B$15)+Constants!$B$3*EXP(-Constants!$B$12*'4023_480'!BO$1+Constants!$B$12*Constants!$B$9*'4023_480'!$A13-Constants!$B$16)),0)</f>
        <v>0</v>
      </c>
      <c r="BP13" s="1">
        <f>IF(f0!BP13+'f1'!BP13&gt;0,(f0!BP13+'f1'!BP13)*EXP(-Constants!$B$13*'4023_480'!BP$1+Constants!$B$13*Constants!$B$10*'4023_480'!$A13)/(Constants!$B$2*EXP(-Constants!$B$11*'4023_480'!BP$1+Constants!$B$11*Constants!$B$8*'4023_480'!$A13-Constants!$B$15)+Constants!$B$3*EXP(-Constants!$B$12*'4023_480'!BP$1+Constants!$B$12*Constants!$B$9*'4023_480'!$A13-Constants!$B$16)),0)</f>
        <v>0</v>
      </c>
      <c r="BQ13" s="1">
        <f>IF(f0!BQ13+'f1'!BQ13&gt;0,(f0!BQ13+'f1'!BQ13)*EXP(-Constants!$B$13*'4023_480'!BQ$1+Constants!$B$13*Constants!$B$10*'4023_480'!$A13)/(Constants!$B$2*EXP(-Constants!$B$11*'4023_480'!BQ$1+Constants!$B$11*Constants!$B$8*'4023_480'!$A13-Constants!$B$15)+Constants!$B$3*EXP(-Constants!$B$12*'4023_480'!BQ$1+Constants!$B$12*Constants!$B$9*'4023_480'!$A13-Constants!$B$16)),0)</f>
        <v>0</v>
      </c>
      <c r="BR13" s="1">
        <f>IF(f0!BR13+'f1'!BR13&gt;0,(f0!BR13+'f1'!BR13)*EXP(-Constants!$B$13*'4023_480'!BR$1+Constants!$B$13*Constants!$B$10*'4023_480'!$A13)/(Constants!$B$2*EXP(-Constants!$B$11*'4023_480'!BR$1+Constants!$B$11*Constants!$B$8*'4023_480'!$A13-Constants!$B$15)+Constants!$B$3*EXP(-Constants!$B$12*'4023_480'!BR$1+Constants!$B$12*Constants!$B$9*'4023_480'!$A13-Constants!$B$16)),0)</f>
        <v>0</v>
      </c>
      <c r="BS13" s="1">
        <f>IF(f0!BS13+'f1'!BS13&gt;0,(f0!BS13+'f1'!BS13)*EXP(-Constants!$B$13*'4023_480'!BS$1+Constants!$B$13*Constants!$B$10*'4023_480'!$A13)/(Constants!$B$2*EXP(-Constants!$B$11*'4023_480'!BS$1+Constants!$B$11*Constants!$B$8*'4023_480'!$A13-Constants!$B$15)+Constants!$B$3*EXP(-Constants!$B$12*'4023_480'!BS$1+Constants!$B$12*Constants!$B$9*'4023_480'!$A13-Constants!$B$16)),0)</f>
        <v>0</v>
      </c>
      <c r="BT13" s="1">
        <f>IF(f0!BT13+'f1'!BT13&gt;0,(f0!BT13+'f1'!BT13)*EXP(-Constants!$B$13*'4023_480'!BT$1+Constants!$B$13*Constants!$B$10*'4023_480'!$A13)/(Constants!$B$2*EXP(-Constants!$B$11*'4023_480'!BT$1+Constants!$B$11*Constants!$B$8*'4023_480'!$A13-Constants!$B$15)+Constants!$B$3*EXP(-Constants!$B$12*'4023_480'!BT$1+Constants!$B$12*Constants!$B$9*'4023_480'!$A13-Constants!$B$16)),0)</f>
        <v>0</v>
      </c>
      <c r="BU13" s="1">
        <f>IF(f0!BU13+'f1'!BU13&gt;0,(f0!BU13+'f1'!BU13)*EXP(-Constants!$B$13*'4023_480'!BU$1+Constants!$B$13*Constants!$B$10*'4023_480'!$A13)/(Constants!$B$2*EXP(-Constants!$B$11*'4023_480'!BU$1+Constants!$B$11*Constants!$B$8*'4023_480'!$A13-Constants!$B$15)+Constants!$B$3*EXP(-Constants!$B$12*'4023_480'!BU$1+Constants!$B$12*Constants!$B$9*'4023_480'!$A13-Constants!$B$16)),0)</f>
        <v>0</v>
      </c>
      <c r="BV13" s="1">
        <f>IF(f0!BV13+'f1'!BV13&gt;0,(f0!BV13+'f1'!BV13)*EXP(-Constants!$B$13*'4023_480'!BV$1+Constants!$B$13*Constants!$B$10*'4023_480'!$A13)/(Constants!$B$2*EXP(-Constants!$B$11*'4023_480'!BV$1+Constants!$B$11*Constants!$B$8*'4023_480'!$A13-Constants!$B$15)+Constants!$B$3*EXP(-Constants!$B$12*'4023_480'!BV$1+Constants!$B$12*Constants!$B$9*'4023_480'!$A13-Constants!$B$16)),0)</f>
        <v>0</v>
      </c>
      <c r="BW13" s="1">
        <f>IF(f0!BW13+'f1'!BW13&gt;0,(f0!BW13+'f1'!BW13)*EXP(-Constants!$B$13*'4023_480'!BW$1+Constants!$B$13*Constants!$B$10*'4023_480'!$A13)/(Constants!$B$2*EXP(-Constants!$B$11*'4023_480'!BW$1+Constants!$B$11*Constants!$B$8*'4023_480'!$A13-Constants!$B$15)+Constants!$B$3*EXP(-Constants!$B$12*'4023_480'!BW$1+Constants!$B$12*Constants!$B$9*'4023_480'!$A13-Constants!$B$16)),0)</f>
        <v>0</v>
      </c>
      <c r="BX13" s="1">
        <f>IF(f0!BX13+'f1'!BX13&gt;0,(f0!BX13+'f1'!BX13)*EXP(-Constants!$B$13*'4023_480'!BX$1+Constants!$B$13*Constants!$B$10*'4023_480'!$A13)/(Constants!$B$2*EXP(-Constants!$B$11*'4023_480'!BX$1+Constants!$B$11*Constants!$B$8*'4023_480'!$A13-Constants!$B$15)+Constants!$B$3*EXP(-Constants!$B$12*'4023_480'!BX$1+Constants!$B$12*Constants!$B$9*'4023_480'!$A13-Constants!$B$16)),0)</f>
        <v>0</v>
      </c>
      <c r="BY13" s="1">
        <f>IF(f0!BY13+'f1'!BY13&gt;0,(f0!BY13+'f1'!BY13)*EXP(-Constants!$B$13*'4023_480'!BY$1+Constants!$B$13*Constants!$B$10*'4023_480'!$A13)/(Constants!$B$2*EXP(-Constants!$B$11*'4023_480'!BY$1+Constants!$B$11*Constants!$B$8*'4023_480'!$A13-Constants!$B$15)+Constants!$B$3*EXP(-Constants!$B$12*'4023_480'!BY$1+Constants!$B$12*Constants!$B$9*'4023_480'!$A13-Constants!$B$16)),0)</f>
        <v>0</v>
      </c>
      <c r="BZ13" s="1">
        <f>IF(f0!BZ13+'f1'!BZ13&gt;0,(f0!BZ13+'f1'!BZ13)*EXP(-Constants!$B$13*'4023_480'!BZ$1+Constants!$B$13*Constants!$B$10*'4023_480'!$A13)/(Constants!$B$2*EXP(-Constants!$B$11*'4023_480'!BZ$1+Constants!$B$11*Constants!$B$8*'4023_480'!$A13-Constants!$B$15)+Constants!$B$3*EXP(-Constants!$B$12*'4023_480'!BZ$1+Constants!$B$12*Constants!$B$9*'4023_480'!$A13-Constants!$B$16)),0)</f>
        <v>0</v>
      </c>
      <c r="CA13" s="1">
        <f>IF(f0!CA13+'f1'!CA13&gt;0,(f0!CA13+'f1'!CA13)*EXP(-Constants!$B$13*'4023_480'!CA$1+Constants!$B$13*Constants!$B$10*'4023_480'!$A13)/(Constants!$B$2*EXP(-Constants!$B$11*'4023_480'!CA$1+Constants!$B$11*Constants!$B$8*'4023_480'!$A13-Constants!$B$15)+Constants!$B$3*EXP(-Constants!$B$12*'4023_480'!CA$1+Constants!$B$12*Constants!$B$9*'4023_480'!$A13-Constants!$B$16)),0)</f>
        <v>0</v>
      </c>
      <c r="CB13" s="1">
        <f>IF(f0!CB13+'f1'!CB13&gt;0,(f0!CB13+'f1'!CB13)*EXP(-Constants!$B$13*'4023_480'!CB$1+Constants!$B$13*Constants!$B$10*'4023_480'!$A13)/(Constants!$B$2*EXP(-Constants!$B$11*'4023_480'!CB$1+Constants!$B$11*Constants!$B$8*'4023_480'!$A13-Constants!$B$15)+Constants!$B$3*EXP(-Constants!$B$12*'4023_480'!CB$1+Constants!$B$12*Constants!$B$9*'4023_480'!$A13-Constants!$B$16)),0)</f>
        <v>0</v>
      </c>
      <c r="CC13" s="1">
        <f>IF(f0!CC13+'f1'!CC13&gt;0,(f0!CC13+'f1'!CC13)*EXP(-Constants!$B$13*'4023_480'!CC$1+Constants!$B$13*Constants!$B$10*'4023_480'!$A13)/(Constants!$B$2*EXP(-Constants!$B$11*'4023_480'!CC$1+Constants!$B$11*Constants!$B$8*'4023_480'!$A13-Constants!$B$15)+Constants!$B$3*EXP(-Constants!$B$12*'4023_480'!CC$1+Constants!$B$12*Constants!$B$9*'4023_480'!$A13-Constants!$B$16)),0)</f>
        <v>0</v>
      </c>
      <c r="CD13" s="1">
        <f>IF(f0!CD13+'f1'!CD13&gt;0,(f0!CD13+'f1'!CD13)*EXP(-Constants!$B$13*'4023_480'!CD$1+Constants!$B$13*Constants!$B$10*'4023_480'!$A13)/(Constants!$B$2*EXP(-Constants!$B$11*'4023_480'!CD$1+Constants!$B$11*Constants!$B$8*'4023_480'!$A13-Constants!$B$15)+Constants!$B$3*EXP(-Constants!$B$12*'4023_480'!CD$1+Constants!$B$12*Constants!$B$9*'4023_480'!$A13-Constants!$B$16)),0)</f>
        <v>0</v>
      </c>
      <c r="CE13" s="1">
        <f>IF(f0!CE13+'f1'!CE13&gt;0,(f0!CE13+'f1'!CE13)*EXP(-Constants!$B$13*'4023_480'!CE$1+Constants!$B$13*Constants!$B$10*'4023_480'!$A13)/(Constants!$B$2*EXP(-Constants!$B$11*'4023_480'!CE$1+Constants!$B$11*Constants!$B$8*'4023_480'!$A13-Constants!$B$15)+Constants!$B$3*EXP(-Constants!$B$12*'4023_480'!CE$1+Constants!$B$12*Constants!$B$9*'4023_480'!$A13-Constants!$B$16)),0)</f>
        <v>0</v>
      </c>
      <c r="CF13" s="1">
        <f>IF(f0!CF13+'f1'!CF13&gt;0,(f0!CF13+'f1'!CF13)*EXP(-Constants!$B$13*'4023_480'!CF$1+Constants!$B$13*Constants!$B$10*'4023_480'!$A13)/(Constants!$B$2*EXP(-Constants!$B$11*'4023_480'!CF$1+Constants!$B$11*Constants!$B$8*'4023_480'!$A13-Constants!$B$15)+Constants!$B$3*EXP(-Constants!$B$12*'4023_480'!CF$1+Constants!$B$12*Constants!$B$9*'4023_480'!$A13-Constants!$B$16)),0)</f>
        <v>0</v>
      </c>
      <c r="CG13" s="1">
        <f>IF(f0!CG13+'f1'!CG13&gt;0,(f0!CG13+'f1'!CG13)*EXP(-Constants!$B$13*'4023_480'!CG$1+Constants!$B$13*Constants!$B$10*'4023_480'!$A13)/(Constants!$B$2*EXP(-Constants!$B$11*'4023_480'!CG$1+Constants!$B$11*Constants!$B$8*'4023_480'!$A13-Constants!$B$15)+Constants!$B$3*EXP(-Constants!$B$12*'4023_480'!CG$1+Constants!$B$12*Constants!$B$9*'4023_480'!$A13-Constants!$B$16)),0)</f>
        <v>0</v>
      </c>
      <c r="CH13" s="1">
        <f>IF(f0!CH13+'f1'!CH13&gt;0,(f0!CH13+'f1'!CH13)*EXP(-Constants!$B$13*'4023_480'!CH$1+Constants!$B$13*Constants!$B$10*'4023_480'!$A13)/(Constants!$B$2*EXP(-Constants!$B$11*'4023_480'!CH$1+Constants!$B$11*Constants!$B$8*'4023_480'!$A13-Constants!$B$15)+Constants!$B$3*EXP(-Constants!$B$12*'4023_480'!CH$1+Constants!$B$12*Constants!$B$9*'4023_480'!$A13-Constants!$B$16)),0)</f>
        <v>0</v>
      </c>
      <c r="CI13" s="1">
        <f>IF(f0!CI13+'f1'!CI13&gt;0,(f0!CI13+'f1'!CI13)*EXP(-Constants!$B$13*'4023_480'!CI$1+Constants!$B$13*Constants!$B$10*'4023_480'!$A13)/(Constants!$B$2*EXP(-Constants!$B$11*'4023_480'!CI$1+Constants!$B$11*Constants!$B$8*'4023_480'!$A13-Constants!$B$15)+Constants!$B$3*EXP(-Constants!$B$12*'4023_480'!CI$1+Constants!$B$12*Constants!$B$9*'4023_480'!$A13-Constants!$B$16)),0)</f>
        <v>0</v>
      </c>
      <c r="CJ13" s="1">
        <f>IF(f0!CJ13+'f1'!CJ13&gt;0,(f0!CJ13+'f1'!CJ13)*EXP(-Constants!$B$13*'4023_480'!CJ$1+Constants!$B$13*Constants!$B$10*'4023_480'!$A13)/(Constants!$B$2*EXP(-Constants!$B$11*'4023_480'!CJ$1+Constants!$B$11*Constants!$B$8*'4023_480'!$A13-Constants!$B$15)+Constants!$B$3*EXP(-Constants!$B$12*'4023_480'!CJ$1+Constants!$B$12*Constants!$B$9*'4023_480'!$A13-Constants!$B$16)),0)</f>
        <v>0</v>
      </c>
      <c r="CK13" s="1">
        <f>IF(f0!CK13+'f1'!CK13&gt;0,(f0!CK13+'f1'!CK13)*EXP(-Constants!$B$13*'4023_480'!CK$1+Constants!$B$13*Constants!$B$10*'4023_480'!$A13)/(Constants!$B$2*EXP(-Constants!$B$11*'4023_480'!CK$1+Constants!$B$11*Constants!$B$8*'4023_480'!$A13-Constants!$B$15)+Constants!$B$3*EXP(-Constants!$B$12*'4023_480'!CK$1+Constants!$B$12*Constants!$B$9*'4023_480'!$A13-Constants!$B$16)),0)</f>
        <v>0</v>
      </c>
      <c r="CL13" s="1">
        <f>IF(f0!CL13+'f1'!CL13&gt;0,(f0!CL13+'f1'!CL13)*EXP(-Constants!$B$13*'4023_480'!CL$1+Constants!$B$13*Constants!$B$10*'4023_480'!$A13)/(Constants!$B$2*EXP(-Constants!$B$11*'4023_480'!CL$1+Constants!$B$11*Constants!$B$8*'4023_480'!$A13-Constants!$B$15)+Constants!$B$3*EXP(-Constants!$B$12*'4023_480'!CL$1+Constants!$B$12*Constants!$B$9*'4023_480'!$A13-Constants!$B$16)),0)</f>
        <v>0</v>
      </c>
      <c r="CM13" s="1">
        <f>IF(f0!CM13+'f1'!CM13&gt;0,(f0!CM13+'f1'!CM13)*EXP(-Constants!$B$13*'4023_480'!CM$1+Constants!$B$13*Constants!$B$10*'4023_480'!$A13)/(Constants!$B$2*EXP(-Constants!$B$11*'4023_480'!CM$1+Constants!$B$11*Constants!$B$8*'4023_480'!$A13-Constants!$B$15)+Constants!$B$3*EXP(-Constants!$B$12*'4023_480'!CM$1+Constants!$B$12*Constants!$B$9*'4023_480'!$A13-Constants!$B$16)),0)</f>
        <v>0</v>
      </c>
      <c r="CN13" s="1">
        <f>IF(f0!CN13+'f1'!CN13&gt;0,(f0!CN13+'f1'!CN13)*EXP(-Constants!$B$13*'4023_480'!CN$1+Constants!$B$13*Constants!$B$10*'4023_480'!$A13)/(Constants!$B$2*EXP(-Constants!$B$11*'4023_480'!CN$1+Constants!$B$11*Constants!$B$8*'4023_480'!$A13-Constants!$B$15)+Constants!$B$3*EXP(-Constants!$B$12*'4023_480'!CN$1+Constants!$B$12*Constants!$B$9*'4023_480'!$A13-Constants!$B$16)),0)</f>
        <v>0</v>
      </c>
      <c r="CO13" s="1">
        <f>IF(f0!CO13+'f1'!CO13&gt;0,(f0!CO13+'f1'!CO13)*EXP(-Constants!$B$13*'4023_480'!CO$1+Constants!$B$13*Constants!$B$10*'4023_480'!$A13)/(Constants!$B$2*EXP(-Constants!$B$11*'4023_480'!CO$1+Constants!$B$11*Constants!$B$8*'4023_480'!$A13-Constants!$B$15)+Constants!$B$3*EXP(-Constants!$B$12*'4023_480'!CO$1+Constants!$B$12*Constants!$B$9*'4023_480'!$A13-Constants!$B$16)),0)</f>
        <v>0</v>
      </c>
      <c r="CP13" s="1">
        <f>IF(f0!CP13+'f1'!CP13&gt;0,(f0!CP13+'f1'!CP13)*EXP(-Constants!$B$13*'4023_480'!CP$1+Constants!$B$13*Constants!$B$10*'4023_480'!$A13)/(Constants!$B$2*EXP(-Constants!$B$11*'4023_480'!CP$1+Constants!$B$11*Constants!$B$8*'4023_480'!$A13-Constants!$B$15)+Constants!$B$3*EXP(-Constants!$B$12*'4023_480'!CP$1+Constants!$B$12*Constants!$B$9*'4023_480'!$A13-Constants!$B$16)),0)</f>
        <v>0</v>
      </c>
      <c r="CQ13" s="1">
        <f>IF(f0!CQ13+'f1'!CQ13&gt;0,(f0!CQ13+'f1'!CQ13)*EXP(-Constants!$B$13*'4023_480'!CQ$1+Constants!$B$13*Constants!$B$10*'4023_480'!$A13)/(Constants!$B$2*EXP(-Constants!$B$11*'4023_480'!CQ$1+Constants!$B$11*Constants!$B$8*'4023_480'!$A13-Constants!$B$15)+Constants!$B$3*EXP(-Constants!$B$12*'4023_480'!CQ$1+Constants!$B$12*Constants!$B$9*'4023_480'!$A13-Constants!$B$16)),0)</f>
        <v>0</v>
      </c>
      <c r="CR13" s="1">
        <f>IF(f0!CR13+'f1'!CR13&gt;0,(f0!CR13+'f1'!CR13)*EXP(-Constants!$B$13*'4023_480'!CR$1+Constants!$B$13*Constants!$B$10*'4023_480'!$A13)/(Constants!$B$2*EXP(-Constants!$B$11*'4023_480'!CR$1+Constants!$B$11*Constants!$B$8*'4023_480'!$A13-Constants!$B$15)+Constants!$B$3*EXP(-Constants!$B$12*'4023_480'!CR$1+Constants!$B$12*Constants!$B$9*'4023_480'!$A13-Constants!$B$16)),0)</f>
        <v>0</v>
      </c>
      <c r="CS13" s="1">
        <f>IF(f0!CS13+'f1'!CS13&gt;0,(f0!CS13+'f1'!CS13)*EXP(-Constants!$B$13*'4023_480'!CS$1+Constants!$B$13*Constants!$B$10*'4023_480'!$A13)/(Constants!$B$2*EXP(-Constants!$B$11*'4023_480'!CS$1+Constants!$B$11*Constants!$B$8*'4023_480'!$A13-Constants!$B$15)+Constants!$B$3*EXP(-Constants!$B$12*'4023_480'!CS$1+Constants!$B$12*Constants!$B$9*'4023_480'!$A13-Constants!$B$16)),0)</f>
        <v>0</v>
      </c>
      <c r="CT13" s="1">
        <f>IF(f0!CT13+'f1'!CT13&gt;0,(f0!CT13+'f1'!CT13)*EXP(-Constants!$B$13*'4023_480'!CT$1+Constants!$B$13*Constants!$B$10*'4023_480'!$A13)/(Constants!$B$2*EXP(-Constants!$B$11*'4023_480'!CT$1+Constants!$B$11*Constants!$B$8*'4023_480'!$A13-Constants!$B$15)+Constants!$B$3*EXP(-Constants!$B$12*'4023_480'!CT$1+Constants!$B$12*Constants!$B$9*'4023_480'!$A13-Constants!$B$16)),0)</f>
        <v>0</v>
      </c>
      <c r="CU13" s="1">
        <f>IF(f0!CU13+'f1'!CU13&gt;0,(f0!CU13+'f1'!CU13)*EXP(-Constants!$B$13*'4023_480'!CU$1+Constants!$B$13*Constants!$B$10*'4023_480'!$A13)/(Constants!$B$2*EXP(-Constants!$B$11*'4023_480'!CU$1+Constants!$B$11*Constants!$B$8*'4023_480'!$A13-Constants!$B$15)+Constants!$B$3*EXP(-Constants!$B$12*'4023_480'!CU$1+Constants!$B$12*Constants!$B$9*'4023_480'!$A13-Constants!$B$16)),0)</f>
        <v>0</v>
      </c>
      <c r="CV13" s="1">
        <f>IF(f0!CV13+'f1'!CV13&gt;0,(f0!CV13+'f1'!CV13)*EXP(-Constants!$B$13*'4023_480'!CV$1+Constants!$B$13*Constants!$B$10*'4023_480'!$A13)/(Constants!$B$2*EXP(-Constants!$B$11*'4023_480'!CV$1+Constants!$B$11*Constants!$B$8*'4023_480'!$A13-Constants!$B$15)+Constants!$B$3*EXP(-Constants!$B$12*'4023_480'!CV$1+Constants!$B$12*Constants!$B$9*'4023_480'!$A13-Constants!$B$16)),0)</f>
        <v>0</v>
      </c>
      <c r="CW13" s="1">
        <f>IF(f0!CW13+'f1'!CW13&gt;0,(f0!CW13+'f1'!CW13)*EXP(-Constants!$B$13*'4023_480'!CW$1+Constants!$B$13*Constants!$B$10*'4023_480'!$A13)/(Constants!$B$2*EXP(-Constants!$B$11*'4023_480'!CW$1+Constants!$B$11*Constants!$B$8*'4023_480'!$A13-Constants!$B$15)+Constants!$B$3*EXP(-Constants!$B$12*'4023_480'!CW$1+Constants!$B$12*Constants!$B$9*'4023_480'!$A13-Constants!$B$16)),0)</f>
        <v>0</v>
      </c>
      <c r="CX13" s="1">
        <f>IF(f0!CX13+'f1'!CX13&gt;0,(f0!CX13+'f1'!CX13)*EXP(-Constants!$B$13*'4023_480'!CX$1+Constants!$B$13*Constants!$B$10*'4023_480'!$A13)/(Constants!$B$2*EXP(-Constants!$B$11*'4023_480'!CX$1+Constants!$B$11*Constants!$B$8*'4023_480'!$A13-Constants!$B$15)+Constants!$B$3*EXP(-Constants!$B$12*'4023_480'!CX$1+Constants!$B$12*Constants!$B$9*'4023_480'!$A13-Constants!$B$16)),0)</f>
        <v>0</v>
      </c>
      <c r="CY13" s="1">
        <f>IF(f0!CY13+'f1'!CY13&gt;0,(f0!CY13+'f1'!CY13)*EXP(-Constants!$B$13*'4023_480'!CY$1+Constants!$B$13*Constants!$B$10*'4023_480'!$A13)/(Constants!$B$2*EXP(-Constants!$B$11*'4023_480'!CY$1+Constants!$B$11*Constants!$B$8*'4023_480'!$A13-Constants!$B$15)+Constants!$B$3*EXP(-Constants!$B$12*'4023_480'!CY$1+Constants!$B$12*Constants!$B$9*'4023_480'!$A13-Constants!$B$16)),0)</f>
        <v>0</v>
      </c>
      <c r="CZ13" s="1">
        <f>IF(f0!CZ13+'f1'!CZ13&gt;0,(f0!CZ13+'f1'!CZ13)*EXP(-Constants!$B$13*'4023_480'!CZ$1+Constants!$B$13*Constants!$B$10*'4023_480'!$A13)/(Constants!$B$2*EXP(-Constants!$B$11*'4023_480'!CZ$1+Constants!$B$11*Constants!$B$8*'4023_480'!$A13-Constants!$B$15)+Constants!$B$3*EXP(-Constants!$B$12*'4023_480'!CZ$1+Constants!$B$12*Constants!$B$9*'4023_480'!$A13-Constants!$B$16)),0)</f>
        <v>0</v>
      </c>
      <c r="DA13" s="1">
        <f>IF(f0!DA13+'f1'!DA13&gt;0,(f0!DA13+'f1'!DA13)*EXP(-Constants!$B$13*'4023_480'!DA$1+Constants!$B$13*Constants!$B$10*'4023_480'!$A13)/(Constants!$B$2*EXP(-Constants!$B$11*'4023_480'!DA$1+Constants!$B$11*Constants!$B$8*'4023_480'!$A13-Constants!$B$15)+Constants!$B$3*EXP(-Constants!$B$12*'4023_480'!DA$1+Constants!$B$12*Constants!$B$9*'4023_480'!$A13-Constants!$B$16)),0)</f>
        <v>0</v>
      </c>
      <c r="DB13" s="1">
        <f>IF(f0!DB13+'f1'!DB13&gt;0,(f0!DB13+'f1'!DB13)*EXP(-Constants!$B$13*'4023_480'!DB$1+Constants!$B$13*Constants!$B$10*'4023_480'!$A13)/(Constants!$B$2*EXP(-Constants!$B$11*'4023_480'!DB$1+Constants!$B$11*Constants!$B$8*'4023_480'!$A13-Constants!$B$15)+Constants!$B$3*EXP(-Constants!$B$12*'4023_480'!DB$1+Constants!$B$12*Constants!$B$9*'4023_480'!$A13-Constants!$B$16)),0)</f>
        <v>0</v>
      </c>
      <c r="DC13" s="1">
        <f>IF(f0!DC13+'f1'!DC13&gt;0,(f0!DC13+'f1'!DC13)*EXP(-Constants!$B$13*'4023_480'!DC$1+Constants!$B$13*Constants!$B$10*'4023_480'!$A13)/(Constants!$B$2*EXP(-Constants!$B$11*'4023_480'!DC$1+Constants!$B$11*Constants!$B$8*'4023_480'!$A13-Constants!$B$15)+Constants!$B$3*EXP(-Constants!$B$12*'4023_480'!DC$1+Constants!$B$12*Constants!$B$9*'4023_480'!$A13-Constants!$B$16)),0)</f>
        <v>0</v>
      </c>
      <c r="DD13" s="1">
        <f>IF(f0!DD13+'f1'!DD13&gt;0,(f0!DD13+'f1'!DD13)*EXP(-Constants!$B$13*'4023_480'!DD$1+Constants!$B$13*Constants!$B$10*'4023_480'!$A13)/(Constants!$B$2*EXP(-Constants!$B$11*'4023_480'!DD$1+Constants!$B$11*Constants!$B$8*'4023_480'!$A13-Constants!$B$15)+Constants!$B$3*EXP(-Constants!$B$12*'4023_480'!DD$1+Constants!$B$12*Constants!$B$9*'4023_480'!$A13-Constants!$B$16)),0)</f>
        <v>0</v>
      </c>
      <c r="DE13" s="1">
        <f>IF(f0!DE13+'f1'!DE13&gt;0,(f0!DE13+'f1'!DE13)*EXP(-Constants!$B$13*'4023_480'!DE$1+Constants!$B$13*Constants!$B$10*'4023_480'!$A13)/(Constants!$B$2*EXP(-Constants!$B$11*'4023_480'!DE$1+Constants!$B$11*Constants!$B$8*'4023_480'!$A13-Constants!$B$15)+Constants!$B$3*EXP(-Constants!$B$12*'4023_480'!DE$1+Constants!$B$12*Constants!$B$9*'4023_480'!$A13-Constants!$B$16)),0)</f>
        <v>0</v>
      </c>
      <c r="DF13" s="1">
        <f>IF(f0!DF13+'f1'!DF13&gt;0,(f0!DF13+'f1'!DF13)*EXP(-Constants!$B$13*'4023_480'!DF$1+Constants!$B$13*Constants!$B$10*'4023_480'!$A13)/(Constants!$B$2*EXP(-Constants!$B$11*'4023_480'!DF$1+Constants!$B$11*Constants!$B$8*'4023_480'!$A13-Constants!$B$15)+Constants!$B$3*EXP(-Constants!$B$12*'4023_480'!DF$1+Constants!$B$12*Constants!$B$9*'4023_480'!$A13-Constants!$B$16)),0)</f>
        <v>0</v>
      </c>
      <c r="DG13" s="1">
        <f>IF(f0!DG13+'f1'!DG13&gt;0,(f0!DG13+'f1'!DG13)*EXP(-Constants!$B$13*'4023_480'!DG$1+Constants!$B$13*Constants!$B$10*'4023_480'!$A13)/(Constants!$B$2*EXP(-Constants!$B$11*'4023_480'!DG$1+Constants!$B$11*Constants!$B$8*'4023_480'!$A13-Constants!$B$15)+Constants!$B$3*EXP(-Constants!$B$12*'4023_480'!DG$1+Constants!$B$12*Constants!$B$9*'4023_480'!$A13-Constants!$B$16)),0)</f>
        <v>0</v>
      </c>
      <c r="DH13" s="1">
        <f>IF(f0!DH13+'f1'!DH13&gt;0,(f0!DH13+'f1'!DH13)*EXP(-Constants!$B$13*'4023_480'!DH$1+Constants!$B$13*Constants!$B$10*'4023_480'!$A13)/(Constants!$B$2*EXP(-Constants!$B$11*'4023_480'!DH$1+Constants!$B$11*Constants!$B$8*'4023_480'!$A13-Constants!$B$15)+Constants!$B$3*EXP(-Constants!$B$12*'4023_480'!DH$1+Constants!$B$12*Constants!$B$9*'4023_480'!$A13-Constants!$B$16)),0)</f>
        <v>0</v>
      </c>
      <c r="DI13" s="1">
        <f>IF(f0!DI13+'f1'!DI13&gt;0,(f0!DI13+'f1'!DI13)*EXP(-Constants!$B$13*'4023_480'!DI$1+Constants!$B$13*Constants!$B$10*'4023_480'!$A13)/(Constants!$B$2*EXP(-Constants!$B$11*'4023_480'!DI$1+Constants!$B$11*Constants!$B$8*'4023_480'!$A13-Constants!$B$15)+Constants!$B$3*EXP(-Constants!$B$12*'4023_480'!DI$1+Constants!$B$12*Constants!$B$9*'4023_480'!$A13-Constants!$B$16)),0)</f>
        <v>0</v>
      </c>
      <c r="DJ13" s="1">
        <f>IF(f0!DJ13+'f1'!DJ13&gt;0,(f0!DJ13+'f1'!DJ13)*EXP(-Constants!$B$13*'4023_480'!DJ$1+Constants!$B$13*Constants!$B$10*'4023_480'!$A13)/(Constants!$B$2*EXP(-Constants!$B$11*'4023_480'!DJ$1+Constants!$B$11*Constants!$B$8*'4023_480'!$A13-Constants!$B$15)+Constants!$B$3*EXP(-Constants!$B$12*'4023_480'!DJ$1+Constants!$B$12*Constants!$B$9*'4023_480'!$A13-Constants!$B$16)),0)</f>
        <v>0</v>
      </c>
      <c r="DK13" s="1">
        <f>IF(f0!DK13+'f1'!DK13&gt;0,(f0!DK13+'f1'!DK13)*EXP(-Constants!$B$13*'4023_480'!DK$1+Constants!$B$13*Constants!$B$10*'4023_480'!$A13)/(Constants!$B$2*EXP(-Constants!$B$11*'4023_480'!DK$1+Constants!$B$11*Constants!$B$8*'4023_480'!$A13-Constants!$B$15)+Constants!$B$3*EXP(-Constants!$B$12*'4023_480'!DK$1+Constants!$B$12*Constants!$B$9*'4023_480'!$A13-Constants!$B$16)),0)</f>
        <v>0</v>
      </c>
      <c r="DL13" s="1">
        <f>IF(f0!DL13+'f1'!DL13&gt;0,(f0!DL13+'f1'!DL13)*EXP(-Constants!$B$13*'4023_480'!DL$1+Constants!$B$13*Constants!$B$10*'4023_480'!$A13)/(Constants!$B$2*EXP(-Constants!$B$11*'4023_480'!DL$1+Constants!$B$11*Constants!$B$8*'4023_480'!$A13-Constants!$B$15)+Constants!$B$3*EXP(-Constants!$B$12*'4023_480'!DL$1+Constants!$B$12*Constants!$B$9*'4023_480'!$A13-Constants!$B$16)),0)</f>
        <v>0</v>
      </c>
      <c r="DM13" s="1">
        <f>IF(f0!DM13+'f1'!DM13&gt;0,(f0!DM13+'f1'!DM13)*EXP(-Constants!$B$13*'4023_480'!DM$1+Constants!$B$13*Constants!$B$10*'4023_480'!$A13)/(Constants!$B$2*EXP(-Constants!$B$11*'4023_480'!DM$1+Constants!$B$11*Constants!$B$8*'4023_480'!$A13-Constants!$B$15)+Constants!$B$3*EXP(-Constants!$B$12*'4023_480'!DM$1+Constants!$B$12*Constants!$B$9*'4023_480'!$A13-Constants!$B$16)),0)</f>
        <v>0</v>
      </c>
      <c r="DN13" s="1">
        <f>IF(f0!DN13+'f1'!DN13&gt;0,(f0!DN13+'f1'!DN13)*EXP(-Constants!$B$13*'4023_480'!DN$1+Constants!$B$13*Constants!$B$10*'4023_480'!$A13)/(Constants!$B$2*EXP(-Constants!$B$11*'4023_480'!DN$1+Constants!$B$11*Constants!$B$8*'4023_480'!$A13-Constants!$B$15)+Constants!$B$3*EXP(-Constants!$B$12*'4023_480'!DN$1+Constants!$B$12*Constants!$B$9*'4023_480'!$A13-Constants!$B$16)),0)</f>
        <v>0</v>
      </c>
      <c r="DO13" s="1">
        <f>IF(f0!DO13+'f1'!DO13&gt;0,(f0!DO13+'f1'!DO13)*EXP(-Constants!$B$13*'4023_480'!DO$1+Constants!$B$13*Constants!$B$10*'4023_480'!$A13)/(Constants!$B$2*EXP(-Constants!$B$11*'4023_480'!DO$1+Constants!$B$11*Constants!$B$8*'4023_480'!$A13-Constants!$B$15)+Constants!$B$3*EXP(-Constants!$B$12*'4023_480'!DO$1+Constants!$B$12*Constants!$B$9*'4023_480'!$A13-Constants!$B$16)),0)</f>
        <v>0</v>
      </c>
      <c r="DP13" s="1">
        <f>IF(f0!DP13+'f1'!DP13&gt;0,(f0!DP13+'f1'!DP13)*EXP(-Constants!$B$13*'4023_480'!DP$1+Constants!$B$13*Constants!$B$10*'4023_480'!$A13)/(Constants!$B$2*EXP(-Constants!$B$11*'4023_480'!DP$1+Constants!$B$11*Constants!$B$8*'4023_480'!$A13-Constants!$B$15)+Constants!$B$3*EXP(-Constants!$B$12*'4023_480'!DP$1+Constants!$B$12*Constants!$B$9*'4023_480'!$A13-Constants!$B$16)),0)</f>
        <v>0</v>
      </c>
      <c r="DQ13" s="1">
        <f>IF(f0!DQ13+'f1'!DQ13&gt;0,(f0!DQ13+'f1'!DQ13)*EXP(-Constants!$B$13*'4023_480'!DQ$1+Constants!$B$13*Constants!$B$10*'4023_480'!$A13)/(Constants!$B$2*EXP(-Constants!$B$11*'4023_480'!DQ$1+Constants!$B$11*Constants!$B$8*'4023_480'!$A13-Constants!$B$15)+Constants!$B$3*EXP(-Constants!$B$12*'4023_480'!DQ$1+Constants!$B$12*Constants!$B$9*'4023_480'!$A13-Constants!$B$16)),0)</f>
        <v>0</v>
      </c>
      <c r="DR13" s="1">
        <f>IF(f0!DR13+'f1'!DR13&gt;0,(f0!DR13+'f1'!DR13)*EXP(-Constants!$B$13*'4023_480'!DR$1+Constants!$B$13*Constants!$B$10*'4023_480'!$A13)/(Constants!$B$2*EXP(-Constants!$B$11*'4023_480'!DR$1+Constants!$B$11*Constants!$B$8*'4023_480'!$A13-Constants!$B$15)+Constants!$B$3*EXP(-Constants!$B$12*'4023_480'!DR$1+Constants!$B$12*Constants!$B$9*'4023_480'!$A13-Constants!$B$16)),0)</f>
        <v>0</v>
      </c>
      <c r="DS13" s="1">
        <f>IF(f0!DS13+'f1'!DS13&gt;0,(f0!DS13+'f1'!DS13)*EXP(-Constants!$B$13*'4023_480'!DS$1+Constants!$B$13*Constants!$B$10*'4023_480'!$A13)/(Constants!$B$2*EXP(-Constants!$B$11*'4023_480'!DS$1+Constants!$B$11*Constants!$B$8*'4023_480'!$A13-Constants!$B$15)+Constants!$B$3*EXP(-Constants!$B$12*'4023_480'!DS$1+Constants!$B$12*Constants!$B$9*'4023_480'!$A13-Constants!$B$16)),0)</f>
        <v>0</v>
      </c>
      <c r="DT13" s="1">
        <f>IF(f0!DT13+'f1'!DT13&gt;0,(f0!DT13+'f1'!DT13)*EXP(-Constants!$B$13*'4023_480'!DT$1+Constants!$B$13*Constants!$B$10*'4023_480'!$A13)/(Constants!$B$2*EXP(-Constants!$B$11*'4023_480'!DT$1+Constants!$B$11*Constants!$B$8*'4023_480'!$A13-Constants!$B$15)+Constants!$B$3*EXP(-Constants!$B$12*'4023_480'!DT$1+Constants!$B$12*Constants!$B$9*'4023_480'!$A13-Constants!$B$16)),0)</f>
        <v>0</v>
      </c>
      <c r="DU13" s="1">
        <f>IF(f0!DU13+'f1'!DU13&gt;0,(f0!DU13+'f1'!DU13)*EXP(-Constants!$B$13*'4023_480'!DU$1+Constants!$B$13*Constants!$B$10*'4023_480'!$A13)/(Constants!$B$2*EXP(-Constants!$B$11*'4023_480'!DU$1+Constants!$B$11*Constants!$B$8*'4023_480'!$A13-Constants!$B$15)+Constants!$B$3*EXP(-Constants!$B$12*'4023_480'!DU$1+Constants!$B$12*Constants!$B$9*'4023_480'!$A13-Constants!$B$16)),0)</f>
        <v>0</v>
      </c>
      <c r="DV13" s="1">
        <f>IF(f0!DV13+'f1'!DV13&gt;0,(f0!DV13+'f1'!DV13)*EXP(-Constants!$B$13*'4023_480'!DV$1+Constants!$B$13*Constants!$B$10*'4023_480'!$A13)/(Constants!$B$2*EXP(-Constants!$B$11*'4023_480'!DV$1+Constants!$B$11*Constants!$B$8*'4023_480'!$A13-Constants!$B$15)+Constants!$B$3*EXP(-Constants!$B$12*'4023_480'!DV$1+Constants!$B$12*Constants!$B$9*'4023_480'!$A13-Constants!$B$16)),0)</f>
        <v>0</v>
      </c>
      <c r="DW13" s="1">
        <f>IF(f0!DW13+'f1'!DW13&gt;0,(f0!DW13+'f1'!DW13)*EXP(-Constants!$B$13*'4023_480'!DW$1+Constants!$B$13*Constants!$B$10*'4023_480'!$A13)/(Constants!$B$2*EXP(-Constants!$B$11*'4023_480'!DW$1+Constants!$B$11*Constants!$B$8*'4023_480'!$A13-Constants!$B$15)+Constants!$B$3*EXP(-Constants!$B$12*'4023_480'!DW$1+Constants!$B$12*Constants!$B$9*'4023_480'!$A13-Constants!$B$16)),0)</f>
        <v>0</v>
      </c>
      <c r="DX13" s="1">
        <f>IF(f0!DX13+'f1'!DX13&gt;0,(f0!DX13+'f1'!DX13)*EXP(-Constants!$B$13*'4023_480'!DX$1+Constants!$B$13*Constants!$B$10*'4023_480'!$A13)/(Constants!$B$2*EXP(-Constants!$B$11*'4023_480'!DX$1+Constants!$B$11*Constants!$B$8*'4023_480'!$A13-Constants!$B$15)+Constants!$B$3*EXP(-Constants!$B$12*'4023_480'!DX$1+Constants!$B$12*Constants!$B$9*'4023_480'!$A13-Constants!$B$16)),0)</f>
        <v>0</v>
      </c>
      <c r="DY13" s="1">
        <f>IF(f0!DY13+'f1'!DY13&gt;0,(f0!DY13+'f1'!DY13)*EXP(-Constants!$B$13*'4023_480'!DY$1+Constants!$B$13*Constants!$B$10*'4023_480'!$A13)/(Constants!$B$2*EXP(-Constants!$B$11*'4023_480'!DY$1+Constants!$B$11*Constants!$B$8*'4023_480'!$A13-Constants!$B$15)+Constants!$B$3*EXP(-Constants!$B$12*'4023_480'!DY$1+Constants!$B$12*Constants!$B$9*'4023_480'!$A13-Constants!$B$16)),0)</f>
        <v>0</v>
      </c>
      <c r="DZ13" s="1">
        <f>IF(f0!DZ13+'f1'!DZ13&gt;0,(f0!DZ13+'f1'!DZ13)*EXP(-Constants!$B$13*'4023_480'!DZ$1+Constants!$B$13*Constants!$B$10*'4023_480'!$A13)/(Constants!$B$2*EXP(-Constants!$B$11*'4023_480'!DZ$1+Constants!$B$11*Constants!$B$8*'4023_480'!$A13-Constants!$B$15)+Constants!$B$3*EXP(-Constants!$B$12*'4023_480'!DZ$1+Constants!$B$12*Constants!$B$9*'4023_480'!$A13-Constants!$B$16)),0)</f>
        <v>0</v>
      </c>
      <c r="EA13" s="1">
        <f>IF(f0!EA13+'f1'!EA13&gt;0,(f0!EA13+'f1'!EA13)*EXP(-Constants!$B$13*'4023_480'!EA$1+Constants!$B$13*Constants!$B$10*'4023_480'!$A13)/(Constants!$B$2*EXP(-Constants!$B$11*'4023_480'!EA$1+Constants!$B$11*Constants!$B$8*'4023_480'!$A13-Constants!$B$15)+Constants!$B$3*EXP(-Constants!$B$12*'4023_480'!EA$1+Constants!$B$12*Constants!$B$9*'4023_480'!$A13-Constants!$B$16)),0)</f>
        <v>0</v>
      </c>
      <c r="EB13" s="1">
        <f>IF(f0!EB13+'f1'!EB13&gt;0,(f0!EB13+'f1'!EB13)*EXP(-Constants!$B$13*'4023_480'!EB$1+Constants!$B$13*Constants!$B$10*'4023_480'!$A13)/(Constants!$B$2*EXP(-Constants!$B$11*'4023_480'!EB$1+Constants!$B$11*Constants!$B$8*'4023_480'!$A13-Constants!$B$15)+Constants!$B$3*EXP(-Constants!$B$12*'4023_480'!EB$1+Constants!$B$12*Constants!$B$9*'4023_480'!$A13-Constants!$B$16)),0)</f>
        <v>0</v>
      </c>
      <c r="EC13" s="1">
        <f>IF(f0!EC13+'f1'!EC13&gt;0,(f0!EC13+'f1'!EC13)*EXP(-Constants!$B$13*'4023_480'!EC$1+Constants!$B$13*Constants!$B$10*'4023_480'!$A13)/(Constants!$B$2*EXP(-Constants!$B$11*'4023_480'!EC$1+Constants!$B$11*Constants!$B$8*'4023_480'!$A13-Constants!$B$15)+Constants!$B$3*EXP(-Constants!$B$12*'4023_480'!EC$1+Constants!$B$12*Constants!$B$9*'4023_480'!$A13-Constants!$B$16)),0)</f>
        <v>0</v>
      </c>
      <c r="ED13" s="1">
        <f>IF(f0!ED13+'f1'!ED13&gt;0,(f0!ED13+'f1'!ED13)*EXP(-Constants!$B$13*'4023_480'!ED$1+Constants!$B$13*Constants!$B$10*'4023_480'!$A13)/(Constants!$B$2*EXP(-Constants!$B$11*'4023_480'!ED$1+Constants!$B$11*Constants!$B$8*'4023_480'!$A13-Constants!$B$15)+Constants!$B$3*EXP(-Constants!$B$12*'4023_480'!ED$1+Constants!$B$12*Constants!$B$9*'4023_480'!$A13-Constants!$B$16)),0)</f>
        <v>0</v>
      </c>
      <c r="EE13" s="1">
        <f>IF(f0!EE13+'f1'!EE13&gt;0,(f0!EE13+'f1'!EE13)*EXP(-Constants!$B$13*'4023_480'!EE$1+Constants!$B$13*Constants!$B$10*'4023_480'!$A13)/(Constants!$B$2*EXP(-Constants!$B$11*'4023_480'!EE$1+Constants!$B$11*Constants!$B$8*'4023_480'!$A13-Constants!$B$15)+Constants!$B$3*EXP(-Constants!$B$12*'4023_480'!EE$1+Constants!$B$12*Constants!$B$9*'4023_480'!$A13-Constants!$B$16)),0)</f>
        <v>0</v>
      </c>
      <c r="EF13" s="1">
        <f>IF(f0!EF13+'f1'!EF13&gt;0,(f0!EF13+'f1'!EF13)*EXP(-Constants!$B$13*'4023_480'!EF$1+Constants!$B$13*Constants!$B$10*'4023_480'!$A13)/(Constants!$B$2*EXP(-Constants!$B$11*'4023_480'!EF$1+Constants!$B$11*Constants!$B$8*'4023_480'!$A13-Constants!$B$15)+Constants!$B$3*EXP(-Constants!$B$12*'4023_480'!EF$1+Constants!$B$12*Constants!$B$9*'4023_480'!$A13-Constants!$B$16)),0)</f>
        <v>0</v>
      </c>
      <c r="EG13" s="1">
        <f>IF(f0!EG13+'f1'!EG13&gt;0,(f0!EG13+'f1'!EG13)*EXP(-Constants!$B$13*'4023_480'!EG$1+Constants!$B$13*Constants!$B$10*'4023_480'!$A13)/(Constants!$B$2*EXP(-Constants!$B$11*'4023_480'!EG$1+Constants!$B$11*Constants!$B$8*'4023_480'!$A13-Constants!$B$15)+Constants!$B$3*EXP(-Constants!$B$12*'4023_480'!EG$1+Constants!$B$12*Constants!$B$9*'4023_480'!$A13-Constants!$B$16)),0)</f>
        <v>0</v>
      </c>
      <c r="EH13" s="1">
        <f>IF(f0!EH13+'f1'!EH13&gt;0,(f0!EH13+'f1'!EH13)*EXP(-Constants!$B$13*'4023_480'!EH$1+Constants!$B$13*Constants!$B$10*'4023_480'!$A13)/(Constants!$B$2*EXP(-Constants!$B$11*'4023_480'!EH$1+Constants!$B$11*Constants!$B$8*'4023_480'!$A13-Constants!$B$15)+Constants!$B$3*EXP(-Constants!$B$12*'4023_480'!EH$1+Constants!$B$12*Constants!$B$9*'4023_480'!$A13-Constants!$B$16)),0)</f>
        <v>0</v>
      </c>
      <c r="EI13" s="1">
        <f>IF(f0!EI13+'f1'!EI13&gt;0,(f0!EI13+'f1'!EI13)*EXP(-Constants!$B$13*'4023_480'!EI$1+Constants!$B$13*Constants!$B$10*'4023_480'!$A13)/(Constants!$B$2*EXP(-Constants!$B$11*'4023_480'!EI$1+Constants!$B$11*Constants!$B$8*'4023_480'!$A13-Constants!$B$15)+Constants!$B$3*EXP(-Constants!$B$12*'4023_480'!EI$1+Constants!$B$12*Constants!$B$9*'4023_480'!$A13-Constants!$B$16)),0)</f>
        <v>0</v>
      </c>
      <c r="EJ13" s="1">
        <f>IF(f0!EJ13+'f1'!EJ13&gt;0,(f0!EJ13+'f1'!EJ13)*EXP(-Constants!$B$13*'4023_480'!EJ$1+Constants!$B$13*Constants!$B$10*'4023_480'!$A13)/(Constants!$B$2*EXP(-Constants!$B$11*'4023_480'!EJ$1+Constants!$B$11*Constants!$B$8*'4023_480'!$A13-Constants!$B$15)+Constants!$B$3*EXP(-Constants!$B$12*'4023_480'!EJ$1+Constants!$B$12*Constants!$B$9*'4023_480'!$A13-Constants!$B$16)),0)</f>
        <v>0</v>
      </c>
      <c r="EK13" s="1">
        <f>IF(f0!EK13+'f1'!EK13&gt;0,(f0!EK13+'f1'!EK13)*EXP(-Constants!$B$13*'4023_480'!EK$1+Constants!$B$13*Constants!$B$10*'4023_480'!$A13)/(Constants!$B$2*EXP(-Constants!$B$11*'4023_480'!EK$1+Constants!$B$11*Constants!$B$8*'4023_480'!$A13-Constants!$B$15)+Constants!$B$3*EXP(-Constants!$B$12*'4023_480'!EK$1+Constants!$B$12*Constants!$B$9*'4023_480'!$A13-Constants!$B$16)),0)</f>
        <v>0</v>
      </c>
      <c r="EL13" s="1">
        <f>IF(f0!EL13+'f1'!EL13&gt;0,(f0!EL13+'f1'!EL13)*EXP(-Constants!$B$13*'4023_480'!EL$1+Constants!$B$13*Constants!$B$10*'4023_480'!$A13)/(Constants!$B$2*EXP(-Constants!$B$11*'4023_480'!EL$1+Constants!$B$11*Constants!$B$8*'4023_480'!$A13-Constants!$B$15)+Constants!$B$3*EXP(-Constants!$B$12*'4023_480'!EL$1+Constants!$B$12*Constants!$B$9*'4023_480'!$A13-Constants!$B$16)),0)</f>
        <v>0</v>
      </c>
      <c r="EM13" s="1">
        <f>IF(f0!EM13+'f1'!EM13&gt;0,(f0!EM13+'f1'!EM13)*EXP(-Constants!$B$13*'4023_480'!EM$1+Constants!$B$13*Constants!$B$10*'4023_480'!$A13)/(Constants!$B$2*EXP(-Constants!$B$11*'4023_480'!EM$1+Constants!$B$11*Constants!$B$8*'4023_480'!$A13-Constants!$B$15)+Constants!$B$3*EXP(-Constants!$B$12*'4023_480'!EM$1+Constants!$B$12*Constants!$B$9*'4023_480'!$A13-Constants!$B$16)),0)</f>
        <v>0</v>
      </c>
      <c r="EN13" s="1">
        <f>IF(f0!EN13+'f1'!EN13&gt;0,(f0!EN13+'f1'!EN13)*EXP(-Constants!$B$13*'4023_480'!EN$1+Constants!$B$13*Constants!$B$10*'4023_480'!$A13)/(Constants!$B$2*EXP(-Constants!$B$11*'4023_480'!EN$1+Constants!$B$11*Constants!$B$8*'4023_480'!$A13-Constants!$B$15)+Constants!$B$3*EXP(-Constants!$B$12*'4023_480'!EN$1+Constants!$B$12*Constants!$B$9*'4023_480'!$A13-Constants!$B$16)),0)</f>
        <v>0</v>
      </c>
      <c r="EO13" s="1">
        <f>IF(f0!EO13+'f1'!EO13&gt;0,(f0!EO13+'f1'!EO13)*EXP(-Constants!$B$13*'4023_480'!EO$1+Constants!$B$13*Constants!$B$10*'4023_480'!$A13)/(Constants!$B$2*EXP(-Constants!$B$11*'4023_480'!EO$1+Constants!$B$11*Constants!$B$8*'4023_480'!$A13-Constants!$B$15)+Constants!$B$3*EXP(-Constants!$B$12*'4023_480'!EO$1+Constants!$B$12*Constants!$B$9*'4023_480'!$A13-Constants!$B$16)),0)</f>
        <v>0</v>
      </c>
      <c r="EP13" s="1">
        <f>IF(f0!EP13+'f1'!EP13&gt;0,(f0!EP13+'f1'!EP13)*EXP(-Constants!$B$13*'4023_480'!EP$1+Constants!$B$13*Constants!$B$10*'4023_480'!$A13)/(Constants!$B$2*EXP(-Constants!$B$11*'4023_480'!EP$1+Constants!$B$11*Constants!$B$8*'4023_480'!$A13-Constants!$B$15)+Constants!$B$3*EXP(-Constants!$B$12*'4023_480'!EP$1+Constants!$B$12*Constants!$B$9*'4023_480'!$A13-Constants!$B$16)),0)</f>
        <v>0</v>
      </c>
      <c r="EQ13" s="1">
        <f>IF(f0!EQ13+'f1'!EQ13&gt;0,(f0!EQ13+'f1'!EQ13)*EXP(-Constants!$B$13*'4023_480'!EQ$1+Constants!$B$13*Constants!$B$10*'4023_480'!$A13)/(Constants!$B$2*EXP(-Constants!$B$11*'4023_480'!EQ$1+Constants!$B$11*Constants!$B$8*'4023_480'!$A13-Constants!$B$15)+Constants!$B$3*EXP(-Constants!$B$12*'4023_480'!EQ$1+Constants!$B$12*Constants!$B$9*'4023_480'!$A13-Constants!$B$16)),0)</f>
        <v>0</v>
      </c>
      <c r="ER13" s="1">
        <f>IF(f0!ER13+'f1'!ER13&gt;0,(f0!ER13+'f1'!ER13)*EXP(-Constants!$B$13*'4023_480'!ER$1+Constants!$B$13*Constants!$B$10*'4023_480'!$A13)/(Constants!$B$2*EXP(-Constants!$B$11*'4023_480'!ER$1+Constants!$B$11*Constants!$B$8*'4023_480'!$A13-Constants!$B$15)+Constants!$B$3*EXP(-Constants!$B$12*'4023_480'!ER$1+Constants!$B$12*Constants!$B$9*'4023_480'!$A13-Constants!$B$16)),0)</f>
        <v>0</v>
      </c>
      <c r="ES13" s="1">
        <f>IF(f0!ES13+'f1'!ES13&gt;0,(f0!ES13+'f1'!ES13)*EXP(-Constants!$B$13*'4023_480'!ES$1+Constants!$B$13*Constants!$B$10*'4023_480'!$A13)/(Constants!$B$2*EXP(-Constants!$B$11*'4023_480'!ES$1+Constants!$B$11*Constants!$B$8*'4023_480'!$A13-Constants!$B$15)+Constants!$B$3*EXP(-Constants!$B$12*'4023_480'!ES$1+Constants!$B$12*Constants!$B$9*'4023_480'!$A13-Constants!$B$16)),0)</f>
        <v>0</v>
      </c>
      <c r="ET13" s="1">
        <f>IF(f0!ET13+'f1'!ET13&gt;0,(f0!ET13+'f1'!ET13)*EXP(-Constants!$B$13*'4023_480'!ET$1+Constants!$B$13*Constants!$B$10*'4023_480'!$A13)/(Constants!$B$2*EXP(-Constants!$B$11*'4023_480'!ET$1+Constants!$B$11*Constants!$B$8*'4023_480'!$A13-Constants!$B$15)+Constants!$B$3*EXP(-Constants!$B$12*'4023_480'!ET$1+Constants!$B$12*Constants!$B$9*'4023_480'!$A13-Constants!$B$16)),0)</f>
        <v>0</v>
      </c>
      <c r="EU13" s="1">
        <f>IF(f0!EU13+'f1'!EU13&gt;0,(f0!EU13+'f1'!EU13)*EXP(-Constants!$B$13*'4023_480'!EU$1+Constants!$B$13*Constants!$B$10*'4023_480'!$A13)/(Constants!$B$2*EXP(-Constants!$B$11*'4023_480'!EU$1+Constants!$B$11*Constants!$B$8*'4023_480'!$A13-Constants!$B$15)+Constants!$B$3*EXP(-Constants!$B$12*'4023_480'!EU$1+Constants!$B$12*Constants!$B$9*'4023_480'!$A13-Constants!$B$16)),0)</f>
        <v>0</v>
      </c>
      <c r="EV13" s="1">
        <f>IF(f0!EV13+'f1'!EV13&gt;0,(f0!EV13+'f1'!EV13)*EXP(-Constants!$B$13*'4023_480'!EV$1+Constants!$B$13*Constants!$B$10*'4023_480'!$A13)/(Constants!$B$2*EXP(-Constants!$B$11*'4023_480'!EV$1+Constants!$B$11*Constants!$B$8*'4023_480'!$A13-Constants!$B$15)+Constants!$B$3*EXP(-Constants!$B$12*'4023_480'!EV$1+Constants!$B$12*Constants!$B$9*'4023_480'!$A13-Constants!$B$16)),0)</f>
        <v>0</v>
      </c>
      <c r="EW13" s="1">
        <f>IF(f0!EW13+'f1'!EW13&gt;0,(f0!EW13+'f1'!EW13)*EXP(-Constants!$B$13*'4023_480'!EW$1+Constants!$B$13*Constants!$B$10*'4023_480'!$A13)/(Constants!$B$2*EXP(-Constants!$B$11*'4023_480'!EW$1+Constants!$B$11*Constants!$B$8*'4023_480'!$A13-Constants!$B$15)+Constants!$B$3*EXP(-Constants!$B$12*'4023_480'!EW$1+Constants!$B$12*Constants!$B$9*'4023_480'!$A13-Constants!$B$16)),0)</f>
        <v>0</v>
      </c>
      <c r="EX13" s="1">
        <f>IF(f0!EX13+'f1'!EX13&gt;0,(f0!EX13+'f1'!EX13)*EXP(-Constants!$B$13*'4023_480'!EX$1+Constants!$B$13*Constants!$B$10*'4023_480'!$A13)/(Constants!$B$2*EXP(-Constants!$B$11*'4023_480'!EX$1+Constants!$B$11*Constants!$B$8*'4023_480'!$A13-Constants!$B$15)+Constants!$B$3*EXP(-Constants!$B$12*'4023_480'!EX$1+Constants!$B$12*Constants!$B$9*'4023_480'!$A13-Constants!$B$16)),0)</f>
        <v>0</v>
      </c>
      <c r="EY13" s="1">
        <f>IF(f0!EY13+'f1'!EY13&gt;0,(f0!EY13+'f1'!EY13)*EXP(-Constants!$B$13*'4023_480'!EY$1+Constants!$B$13*Constants!$B$10*'4023_480'!$A13)/(Constants!$B$2*EXP(-Constants!$B$11*'4023_480'!EY$1+Constants!$B$11*Constants!$B$8*'4023_480'!$A13-Constants!$B$15)+Constants!$B$3*EXP(-Constants!$B$12*'4023_480'!EY$1+Constants!$B$12*Constants!$B$9*'4023_480'!$A13-Constants!$B$16)),0)</f>
        <v>0</v>
      </c>
      <c r="EZ13" s="1">
        <f>IF(f0!EZ13+'f1'!EZ13&gt;0,(f0!EZ13+'f1'!EZ13)*EXP(-Constants!$B$13*'4023_480'!EZ$1+Constants!$B$13*Constants!$B$10*'4023_480'!$A13)/(Constants!$B$2*EXP(-Constants!$B$11*'4023_480'!EZ$1+Constants!$B$11*Constants!$B$8*'4023_480'!$A13-Constants!$B$15)+Constants!$B$3*EXP(-Constants!$B$12*'4023_480'!EZ$1+Constants!$B$12*Constants!$B$9*'4023_480'!$A13-Constants!$B$16)),0)</f>
        <v>0</v>
      </c>
      <c r="FA13" s="1">
        <f>IF(f0!FA13+'f1'!FA13&gt;0,(f0!FA13+'f1'!FA13)*EXP(-Constants!$B$13*'4023_480'!FA$1+Constants!$B$13*Constants!$B$10*'4023_480'!$A13)/(Constants!$B$2*EXP(-Constants!$B$11*'4023_480'!FA$1+Constants!$B$11*Constants!$B$8*'4023_480'!$A13-Constants!$B$15)+Constants!$B$3*EXP(-Constants!$B$12*'4023_480'!FA$1+Constants!$B$12*Constants!$B$9*'4023_480'!$A13-Constants!$B$16)),0)</f>
        <v>0</v>
      </c>
      <c r="FB13" s="1">
        <f>IF(f0!FB13+'f1'!FB13&gt;0,(f0!FB13+'f1'!FB13)*EXP(-Constants!$B$13*'4023_480'!FB$1+Constants!$B$13*Constants!$B$10*'4023_480'!$A13)/(Constants!$B$2*EXP(-Constants!$B$11*'4023_480'!FB$1+Constants!$B$11*Constants!$B$8*'4023_480'!$A13-Constants!$B$15)+Constants!$B$3*EXP(-Constants!$B$12*'4023_480'!FB$1+Constants!$B$12*Constants!$B$9*'4023_480'!$A13-Constants!$B$16)),0)</f>
        <v>0</v>
      </c>
      <c r="FC13" s="1">
        <f>IF(f0!FC13+'f1'!FC13&gt;0,(f0!FC13+'f1'!FC13)*EXP(-Constants!$B$13*'4023_480'!FC$1+Constants!$B$13*Constants!$B$10*'4023_480'!$A13)/(Constants!$B$2*EXP(-Constants!$B$11*'4023_480'!FC$1+Constants!$B$11*Constants!$B$8*'4023_480'!$A13-Constants!$B$15)+Constants!$B$3*EXP(-Constants!$B$12*'4023_480'!FC$1+Constants!$B$12*Constants!$B$9*'4023_480'!$A13-Constants!$B$16)),0)</f>
        <v>0</v>
      </c>
      <c r="FD13" s="1">
        <f>IF(f0!FD13+'f1'!FD13&gt;0,(f0!FD13+'f1'!FD13)*EXP(-Constants!$B$13*'4023_480'!FD$1+Constants!$B$13*Constants!$B$10*'4023_480'!$A13)/(Constants!$B$2*EXP(-Constants!$B$11*'4023_480'!FD$1+Constants!$B$11*Constants!$B$8*'4023_480'!$A13-Constants!$B$15)+Constants!$B$3*EXP(-Constants!$B$12*'4023_480'!FD$1+Constants!$B$12*Constants!$B$9*'4023_480'!$A13-Constants!$B$16)),0)</f>
        <v>0</v>
      </c>
      <c r="FE13" s="1">
        <f>IF(f0!FE13+'f1'!FE13&gt;0,(f0!FE13+'f1'!FE13)*EXP(-Constants!$B$13*'4023_480'!FE$1+Constants!$B$13*Constants!$B$10*'4023_480'!$A13)/(Constants!$B$2*EXP(-Constants!$B$11*'4023_480'!FE$1+Constants!$B$11*Constants!$B$8*'4023_480'!$A13-Constants!$B$15)+Constants!$B$3*EXP(-Constants!$B$12*'4023_480'!FE$1+Constants!$B$12*Constants!$B$9*'4023_480'!$A13-Constants!$B$16)),0)</f>
        <v>0</v>
      </c>
      <c r="FF13" s="1">
        <f>IF(f0!FF13+'f1'!FF13&gt;0,(f0!FF13+'f1'!FF13)*EXP(-Constants!$B$13*'4023_480'!FF$1+Constants!$B$13*Constants!$B$10*'4023_480'!$A13)/(Constants!$B$2*EXP(-Constants!$B$11*'4023_480'!FF$1+Constants!$B$11*Constants!$B$8*'4023_480'!$A13-Constants!$B$15)+Constants!$B$3*EXP(-Constants!$B$12*'4023_480'!FF$1+Constants!$B$12*Constants!$B$9*'4023_480'!$A13-Constants!$B$16)),0)</f>
        <v>0</v>
      </c>
      <c r="FG13" s="1">
        <f>IF(f0!FG13+'f1'!FG13&gt;0,(f0!FG13+'f1'!FG13)*EXP(-Constants!$B$13*'4023_480'!FG$1+Constants!$B$13*Constants!$B$10*'4023_480'!$A13)/(Constants!$B$2*EXP(-Constants!$B$11*'4023_480'!FG$1+Constants!$B$11*Constants!$B$8*'4023_480'!$A13-Constants!$B$15)+Constants!$B$3*EXP(-Constants!$B$12*'4023_480'!FG$1+Constants!$B$12*Constants!$B$9*'4023_480'!$A13-Constants!$B$16)),0)</f>
        <v>0</v>
      </c>
      <c r="FH13" s="1">
        <f>IF(f0!FH13+'f1'!FH13&gt;0,(f0!FH13+'f1'!FH13)*EXP(-Constants!$B$13*'4023_480'!FH$1+Constants!$B$13*Constants!$B$10*'4023_480'!$A13)/(Constants!$B$2*EXP(-Constants!$B$11*'4023_480'!FH$1+Constants!$B$11*Constants!$B$8*'4023_480'!$A13-Constants!$B$15)+Constants!$B$3*EXP(-Constants!$B$12*'4023_480'!FH$1+Constants!$B$12*Constants!$B$9*'4023_480'!$A13-Constants!$B$16)),0)</f>
        <v>0</v>
      </c>
      <c r="FI13" s="1">
        <f>IF(f0!FI13+'f1'!FI13&gt;0,(f0!FI13+'f1'!FI13)*EXP(-Constants!$B$13*'4023_480'!FI$1+Constants!$B$13*Constants!$B$10*'4023_480'!$A13)/(Constants!$B$2*EXP(-Constants!$B$11*'4023_480'!FI$1+Constants!$B$11*Constants!$B$8*'4023_480'!$A13-Constants!$B$15)+Constants!$B$3*EXP(-Constants!$B$12*'4023_480'!FI$1+Constants!$B$12*Constants!$B$9*'4023_480'!$A13-Constants!$B$16)),0)</f>
        <v>0</v>
      </c>
      <c r="FJ13" s="1">
        <f>IF(f0!FJ13+'f1'!FJ13&gt;0,(f0!FJ13+'f1'!FJ13)*EXP(-Constants!$B$13*'4023_480'!FJ$1+Constants!$B$13*Constants!$B$10*'4023_480'!$A13)/(Constants!$B$2*EXP(-Constants!$B$11*'4023_480'!FJ$1+Constants!$B$11*Constants!$B$8*'4023_480'!$A13-Constants!$B$15)+Constants!$B$3*EXP(-Constants!$B$12*'4023_480'!FJ$1+Constants!$B$12*Constants!$B$9*'4023_480'!$A13-Constants!$B$16)),0)</f>
        <v>0</v>
      </c>
      <c r="FK13" s="1">
        <f>IF(f0!FK13+'f1'!FK13&gt;0,(f0!FK13+'f1'!FK13)*EXP(-Constants!$B$13*'4023_480'!FK$1+Constants!$B$13*Constants!$B$10*'4023_480'!$A13)/(Constants!$B$2*EXP(-Constants!$B$11*'4023_480'!FK$1+Constants!$B$11*Constants!$B$8*'4023_480'!$A13-Constants!$B$15)+Constants!$B$3*EXP(-Constants!$B$12*'4023_480'!FK$1+Constants!$B$12*Constants!$B$9*'4023_480'!$A13-Constants!$B$16)),0)</f>
        <v>0</v>
      </c>
      <c r="FL13" s="1">
        <f>IF(f0!FL13+'f1'!FL13&gt;0,(f0!FL13+'f1'!FL13)*EXP(-Constants!$B$13*'4023_480'!FL$1+Constants!$B$13*Constants!$B$10*'4023_480'!$A13)/(Constants!$B$2*EXP(-Constants!$B$11*'4023_480'!FL$1+Constants!$B$11*Constants!$B$8*'4023_480'!$A13-Constants!$B$15)+Constants!$B$3*EXP(-Constants!$B$12*'4023_480'!FL$1+Constants!$B$12*Constants!$B$9*'4023_480'!$A13-Constants!$B$16)),0)</f>
        <v>0</v>
      </c>
      <c r="FM13" s="1">
        <f>IF(f0!FM13+'f1'!FM13&gt;0,(f0!FM13+'f1'!FM13)*EXP(-Constants!$B$13*'4023_480'!FM$1+Constants!$B$13*Constants!$B$10*'4023_480'!$A13)/(Constants!$B$2*EXP(-Constants!$B$11*'4023_480'!FM$1+Constants!$B$11*Constants!$B$8*'4023_480'!$A13-Constants!$B$15)+Constants!$B$3*EXP(-Constants!$B$12*'4023_480'!FM$1+Constants!$B$12*Constants!$B$9*'4023_480'!$A13-Constants!$B$16)),0)</f>
        <v>0</v>
      </c>
      <c r="FN13" s="1">
        <f>IF(f0!FN13+'f1'!FN13&gt;0,(f0!FN13+'f1'!FN13)*EXP(-Constants!$B$13*'4023_480'!FN$1+Constants!$B$13*Constants!$B$10*'4023_480'!$A13)/(Constants!$B$2*EXP(-Constants!$B$11*'4023_480'!FN$1+Constants!$B$11*Constants!$B$8*'4023_480'!$A13-Constants!$B$15)+Constants!$B$3*EXP(-Constants!$B$12*'4023_480'!FN$1+Constants!$B$12*Constants!$B$9*'4023_480'!$A13-Constants!$B$16)),0)</f>
        <v>0</v>
      </c>
      <c r="FO13" s="1">
        <f>IF(f0!FO13+'f1'!FO13&gt;0,(f0!FO13+'f1'!FO13)*EXP(-Constants!$B$13*'4023_480'!FO$1+Constants!$B$13*Constants!$B$10*'4023_480'!$A13)/(Constants!$B$2*EXP(-Constants!$B$11*'4023_480'!FO$1+Constants!$B$11*Constants!$B$8*'4023_480'!$A13-Constants!$B$15)+Constants!$B$3*EXP(-Constants!$B$12*'4023_480'!FO$1+Constants!$B$12*Constants!$B$9*'4023_480'!$A13-Constants!$B$16)),0)</f>
        <v>0</v>
      </c>
      <c r="FP13" s="1">
        <f>IF(f0!FP13+'f1'!FP13&gt;0,(f0!FP13+'f1'!FP13)*EXP(-Constants!$B$13*'4023_480'!FP$1+Constants!$B$13*Constants!$B$10*'4023_480'!$A13)/(Constants!$B$2*EXP(-Constants!$B$11*'4023_480'!FP$1+Constants!$B$11*Constants!$B$8*'4023_480'!$A13-Constants!$B$15)+Constants!$B$3*EXP(-Constants!$B$12*'4023_480'!FP$1+Constants!$B$12*Constants!$B$9*'4023_480'!$A13-Constants!$B$16)),0)</f>
        <v>0</v>
      </c>
      <c r="FQ13" s="1">
        <f>IF(f0!FQ13+'f1'!FQ13&gt;0,(f0!FQ13+'f1'!FQ13)*EXP(-Constants!$B$13*'4023_480'!FQ$1+Constants!$B$13*Constants!$B$10*'4023_480'!$A13)/(Constants!$B$2*EXP(-Constants!$B$11*'4023_480'!FQ$1+Constants!$B$11*Constants!$B$8*'4023_480'!$A13-Constants!$B$15)+Constants!$B$3*EXP(-Constants!$B$12*'4023_480'!FQ$1+Constants!$B$12*Constants!$B$9*'4023_480'!$A13-Constants!$B$16)),0)</f>
        <v>0</v>
      </c>
      <c r="FR13" s="1">
        <f>IF(f0!FR13+'f1'!FR13&gt;0,(f0!FR13+'f1'!FR13)*EXP(-Constants!$B$13*'4023_480'!FR$1+Constants!$B$13*Constants!$B$10*'4023_480'!$A13)/(Constants!$B$2*EXP(-Constants!$B$11*'4023_480'!FR$1+Constants!$B$11*Constants!$B$8*'4023_480'!$A13-Constants!$B$15)+Constants!$B$3*EXP(-Constants!$B$12*'4023_480'!FR$1+Constants!$B$12*Constants!$B$9*'4023_480'!$A13-Constants!$B$16)),0)</f>
        <v>0</v>
      </c>
      <c r="FS13" s="1">
        <f>IF(f0!FS13+'f1'!FS13&gt;0,(f0!FS13+'f1'!FS13)*EXP(-Constants!$B$13*'4023_480'!FS$1+Constants!$B$13*Constants!$B$10*'4023_480'!$A13)/(Constants!$B$2*EXP(-Constants!$B$11*'4023_480'!FS$1+Constants!$B$11*Constants!$B$8*'4023_480'!$A13-Constants!$B$15)+Constants!$B$3*EXP(-Constants!$B$12*'4023_480'!FS$1+Constants!$B$12*Constants!$B$9*'4023_480'!$A13-Constants!$B$16)),0)</f>
        <v>0</v>
      </c>
      <c r="FT13" s="1">
        <f>IF(f0!FT13+'f1'!FT13&gt;0,(f0!FT13+'f1'!FT13)*EXP(-Constants!$B$13*'4023_480'!FT$1+Constants!$B$13*Constants!$B$10*'4023_480'!$A13)/(Constants!$B$2*EXP(-Constants!$B$11*'4023_480'!FT$1+Constants!$B$11*Constants!$B$8*'4023_480'!$A13-Constants!$B$15)+Constants!$B$3*EXP(-Constants!$B$12*'4023_480'!FT$1+Constants!$B$12*Constants!$B$9*'4023_480'!$A13-Constants!$B$16)),0)</f>
        <v>0</v>
      </c>
      <c r="FU13" s="1">
        <f>IF(f0!FU13+'f1'!FU13&gt;0,(f0!FU13+'f1'!FU13)*EXP(-Constants!$B$13*'4023_480'!FU$1+Constants!$B$13*Constants!$B$10*'4023_480'!$A13)/(Constants!$B$2*EXP(-Constants!$B$11*'4023_480'!FU$1+Constants!$B$11*Constants!$B$8*'4023_480'!$A13-Constants!$B$15)+Constants!$B$3*EXP(-Constants!$B$12*'4023_480'!FU$1+Constants!$B$12*Constants!$B$9*'4023_480'!$A13-Constants!$B$16)),0)</f>
        <v>0</v>
      </c>
      <c r="FV13" s="1">
        <f>IF(f0!FV13+'f1'!FV13&gt;0,(f0!FV13+'f1'!FV13)*EXP(-Constants!$B$13*'4023_480'!FV$1+Constants!$B$13*Constants!$B$10*'4023_480'!$A13)/(Constants!$B$2*EXP(-Constants!$B$11*'4023_480'!FV$1+Constants!$B$11*Constants!$B$8*'4023_480'!$A13-Constants!$B$15)+Constants!$B$3*EXP(-Constants!$B$12*'4023_480'!FV$1+Constants!$B$12*Constants!$B$9*'4023_480'!$A13-Constants!$B$16)),0)</f>
        <v>0</v>
      </c>
      <c r="FW13" s="1">
        <f>IF(f0!FW13+'f1'!FW13&gt;0,(f0!FW13+'f1'!FW13)*EXP(-Constants!$B$13*'4023_480'!FW$1+Constants!$B$13*Constants!$B$10*'4023_480'!$A13)/(Constants!$B$2*EXP(-Constants!$B$11*'4023_480'!FW$1+Constants!$B$11*Constants!$B$8*'4023_480'!$A13-Constants!$B$15)+Constants!$B$3*EXP(-Constants!$B$12*'4023_480'!FW$1+Constants!$B$12*Constants!$B$9*'4023_480'!$A13-Constants!$B$16)),0)</f>
        <v>0</v>
      </c>
      <c r="FX13" s="1">
        <f>IF(f0!FX13+'f1'!FX13&gt;0,(f0!FX13+'f1'!FX13)*EXP(-Constants!$B$13*'4023_480'!FX$1+Constants!$B$13*Constants!$B$10*'4023_480'!$A13)/(Constants!$B$2*EXP(-Constants!$B$11*'4023_480'!FX$1+Constants!$B$11*Constants!$B$8*'4023_480'!$A13-Constants!$B$15)+Constants!$B$3*EXP(-Constants!$B$12*'4023_480'!FX$1+Constants!$B$12*Constants!$B$9*'4023_480'!$A13-Constants!$B$16)),0)</f>
        <v>0</v>
      </c>
      <c r="FY13" s="1">
        <f>IF(f0!FY13+'f1'!FY13&gt;0,(f0!FY13+'f1'!FY13)*EXP(-Constants!$B$13*'4023_480'!FY$1+Constants!$B$13*Constants!$B$10*'4023_480'!$A13)/(Constants!$B$2*EXP(-Constants!$B$11*'4023_480'!FY$1+Constants!$B$11*Constants!$B$8*'4023_480'!$A13-Constants!$B$15)+Constants!$B$3*EXP(-Constants!$B$12*'4023_480'!FY$1+Constants!$B$12*Constants!$B$9*'4023_480'!$A13-Constants!$B$16)),0)</f>
        <v>0</v>
      </c>
      <c r="FZ13" s="1">
        <f>IF(f0!FZ13+'f1'!FZ13&gt;0,(f0!FZ13+'f1'!FZ13)*EXP(-Constants!$B$13*'4023_480'!FZ$1+Constants!$B$13*Constants!$B$10*'4023_480'!$A13)/(Constants!$B$2*EXP(-Constants!$B$11*'4023_480'!FZ$1+Constants!$B$11*Constants!$B$8*'4023_480'!$A13-Constants!$B$15)+Constants!$B$3*EXP(-Constants!$B$12*'4023_480'!FZ$1+Constants!$B$12*Constants!$B$9*'4023_480'!$A13-Constants!$B$16)),0)</f>
        <v>0</v>
      </c>
      <c r="GA13" s="1">
        <f>IF(f0!GA13+'f1'!GA13&gt;0,(f0!GA13+'f1'!GA13)*EXP(-Constants!$B$13*'4023_480'!GA$1+Constants!$B$13*Constants!$B$10*'4023_480'!$A13)/(Constants!$B$2*EXP(-Constants!$B$11*'4023_480'!GA$1+Constants!$B$11*Constants!$B$8*'4023_480'!$A13-Constants!$B$15)+Constants!$B$3*EXP(-Constants!$B$12*'4023_480'!GA$1+Constants!$B$12*Constants!$B$9*'4023_480'!$A13-Constants!$B$16)),0)</f>
        <v>0</v>
      </c>
      <c r="GB13" s="1">
        <f>IF(f0!GB13+'f1'!GB13&gt;0,(f0!GB13+'f1'!GB13)*EXP(-Constants!$B$13*'4023_480'!GB$1+Constants!$B$13*Constants!$B$10*'4023_480'!$A13)/(Constants!$B$2*EXP(-Constants!$B$11*'4023_480'!GB$1+Constants!$B$11*Constants!$B$8*'4023_480'!$A13-Constants!$B$15)+Constants!$B$3*EXP(-Constants!$B$12*'4023_480'!GB$1+Constants!$B$12*Constants!$B$9*'4023_480'!$A13-Constants!$B$16)),0)</f>
        <v>0</v>
      </c>
      <c r="GC13" s="1">
        <f>IF(f0!GC13+'f1'!GC13&gt;0,(f0!GC13+'f1'!GC13)*EXP(-Constants!$B$13*'4023_480'!GC$1+Constants!$B$13*Constants!$B$10*'4023_480'!$A13)/(Constants!$B$2*EXP(-Constants!$B$11*'4023_480'!GC$1+Constants!$B$11*Constants!$B$8*'4023_480'!$A13-Constants!$B$15)+Constants!$B$3*EXP(-Constants!$B$12*'4023_480'!GC$1+Constants!$B$12*Constants!$B$9*'4023_480'!$A13-Constants!$B$16)),0)</f>
        <v>0</v>
      </c>
      <c r="GD13" s="1">
        <f>IF(f0!GD13+'f1'!GD13&gt;0,(f0!GD13+'f1'!GD13)*EXP(-Constants!$B$13*'4023_480'!GD$1+Constants!$B$13*Constants!$B$10*'4023_480'!$A13)/(Constants!$B$2*EXP(-Constants!$B$11*'4023_480'!GD$1+Constants!$B$11*Constants!$B$8*'4023_480'!$A13-Constants!$B$15)+Constants!$B$3*EXP(-Constants!$B$12*'4023_480'!GD$1+Constants!$B$12*Constants!$B$9*'4023_480'!$A13-Constants!$B$16)),0)</f>
        <v>0</v>
      </c>
      <c r="GE13" s="1">
        <f>IF(f0!GE13+'f1'!GE13&gt;0,(f0!GE13+'f1'!GE13)*EXP(-Constants!$B$13*'4023_480'!GE$1+Constants!$B$13*Constants!$B$10*'4023_480'!$A13)/(Constants!$B$2*EXP(-Constants!$B$11*'4023_480'!GE$1+Constants!$B$11*Constants!$B$8*'4023_480'!$A13-Constants!$B$15)+Constants!$B$3*EXP(-Constants!$B$12*'4023_480'!GE$1+Constants!$B$12*Constants!$B$9*'4023_480'!$A13-Constants!$B$16)),0)</f>
        <v>0</v>
      </c>
      <c r="GF13" s="1">
        <f>IF(f0!GF13+'f1'!GF13&gt;0,(f0!GF13+'f1'!GF13)*EXP(-Constants!$B$13*'4023_480'!GF$1+Constants!$B$13*Constants!$B$10*'4023_480'!$A13)/(Constants!$B$2*EXP(-Constants!$B$11*'4023_480'!GF$1+Constants!$B$11*Constants!$B$8*'4023_480'!$A13-Constants!$B$15)+Constants!$B$3*EXP(-Constants!$B$12*'4023_480'!GF$1+Constants!$B$12*Constants!$B$9*'4023_480'!$A13-Constants!$B$16)),0)</f>
        <v>0</v>
      </c>
      <c r="GG13" s="1">
        <f>IF(f0!GG13+'f1'!GG13&gt;0,(f0!GG13+'f1'!GG13)*EXP(-Constants!$B$13*'4023_480'!GG$1+Constants!$B$13*Constants!$B$10*'4023_480'!$A13)/(Constants!$B$2*EXP(-Constants!$B$11*'4023_480'!GG$1+Constants!$B$11*Constants!$B$8*'4023_480'!$A13-Constants!$B$15)+Constants!$B$3*EXP(-Constants!$B$12*'4023_480'!GG$1+Constants!$B$12*Constants!$B$9*'4023_480'!$A13-Constants!$B$16)),0)</f>
        <v>0</v>
      </c>
      <c r="GH13" s="1">
        <f>IF(f0!GH13+'f1'!GH13&gt;0,(f0!GH13+'f1'!GH13)*EXP(-Constants!$B$13*'4023_480'!GH$1+Constants!$B$13*Constants!$B$10*'4023_480'!$A13)/(Constants!$B$2*EXP(-Constants!$B$11*'4023_480'!GH$1+Constants!$B$11*Constants!$B$8*'4023_480'!$A13-Constants!$B$15)+Constants!$B$3*EXP(-Constants!$B$12*'4023_480'!GH$1+Constants!$B$12*Constants!$B$9*'4023_480'!$A13-Constants!$B$16)),0)</f>
        <v>0</v>
      </c>
      <c r="GI13" s="1">
        <f>IF(f0!GI13+'f1'!GI13&gt;0,(f0!GI13+'f1'!GI13)*EXP(-Constants!$B$13*'4023_480'!GI$1+Constants!$B$13*Constants!$B$10*'4023_480'!$A13)/(Constants!$B$2*EXP(-Constants!$B$11*'4023_480'!GI$1+Constants!$B$11*Constants!$B$8*'4023_480'!$A13-Constants!$B$15)+Constants!$B$3*EXP(-Constants!$B$12*'4023_480'!GI$1+Constants!$B$12*Constants!$B$9*'4023_480'!$A13-Constants!$B$16)),0)</f>
        <v>0</v>
      </c>
      <c r="GJ13" s="1">
        <f>IF(f0!GJ13+'f1'!GJ13&gt;0,(f0!GJ13+'f1'!GJ13)*EXP(-Constants!$B$13*'4023_480'!GJ$1+Constants!$B$13*Constants!$B$10*'4023_480'!$A13)/(Constants!$B$2*EXP(-Constants!$B$11*'4023_480'!GJ$1+Constants!$B$11*Constants!$B$8*'4023_480'!$A13-Constants!$B$15)+Constants!$B$3*EXP(-Constants!$B$12*'4023_480'!GJ$1+Constants!$B$12*Constants!$B$9*'4023_480'!$A13-Constants!$B$16)),0)</f>
        <v>0</v>
      </c>
      <c r="GK13" s="1">
        <f>IF(f0!GK13+'f1'!GK13&gt;0,(f0!GK13+'f1'!GK13)*EXP(-Constants!$B$13*'4023_480'!GK$1+Constants!$B$13*Constants!$B$10*'4023_480'!$A13)/(Constants!$B$2*EXP(-Constants!$B$11*'4023_480'!GK$1+Constants!$B$11*Constants!$B$8*'4023_480'!$A13-Constants!$B$15)+Constants!$B$3*EXP(-Constants!$B$12*'4023_480'!GK$1+Constants!$B$12*Constants!$B$9*'4023_480'!$A13-Constants!$B$16)),0)</f>
        <v>0</v>
      </c>
      <c r="GL13" s="1">
        <f>IF(f0!GL13+'f1'!GL13&gt;0,(f0!GL13+'f1'!GL13)*EXP(-Constants!$B$13*'4023_480'!GL$1+Constants!$B$13*Constants!$B$10*'4023_480'!$A13)/(Constants!$B$2*EXP(-Constants!$B$11*'4023_480'!GL$1+Constants!$B$11*Constants!$B$8*'4023_480'!$A13-Constants!$B$15)+Constants!$B$3*EXP(-Constants!$B$12*'4023_480'!GL$1+Constants!$B$12*Constants!$B$9*'4023_480'!$A13-Constants!$B$16)),0)</f>
        <v>0</v>
      </c>
      <c r="GM13" s="1">
        <f>IF(f0!GM13+'f1'!GM13&gt;0,(f0!GM13+'f1'!GM13)*EXP(-Constants!$B$13*'4023_480'!GM$1+Constants!$B$13*Constants!$B$10*'4023_480'!$A13)/(Constants!$B$2*EXP(-Constants!$B$11*'4023_480'!GM$1+Constants!$B$11*Constants!$B$8*'4023_480'!$A13-Constants!$B$15)+Constants!$B$3*EXP(-Constants!$B$12*'4023_480'!GM$1+Constants!$B$12*Constants!$B$9*'4023_480'!$A13-Constants!$B$16)),0)</f>
        <v>1.1424415483026529E-6</v>
      </c>
      <c r="GN13" s="1">
        <f>IF(f0!GN13+'f1'!GN13&gt;0,(f0!GN13+'f1'!GN13)*EXP(-Constants!$B$13*'4023_480'!GN$1+Constants!$B$13*Constants!$B$10*'4023_480'!$A13)/(Constants!$B$2*EXP(-Constants!$B$11*'4023_480'!GN$1+Constants!$B$11*Constants!$B$8*'4023_480'!$A13-Constants!$B$15)+Constants!$B$3*EXP(-Constants!$B$12*'4023_480'!GN$1+Constants!$B$12*Constants!$B$9*'4023_480'!$A13-Constants!$B$16)),0)</f>
        <v>1.8221397064593472E-6</v>
      </c>
      <c r="GO13" s="1">
        <f>IF(f0!GO13+'f1'!GO13&gt;0,(f0!GO13+'f1'!GO13)*EXP(-Constants!$B$13*'4023_480'!GO$1+Constants!$B$13*Constants!$B$10*'4023_480'!$A13)/(Constants!$B$2*EXP(-Constants!$B$11*'4023_480'!GO$1+Constants!$B$11*Constants!$B$8*'4023_480'!$A13-Constants!$B$15)+Constants!$B$3*EXP(-Constants!$B$12*'4023_480'!GO$1+Constants!$B$12*Constants!$B$9*'4023_480'!$A13-Constants!$B$16)),0)</f>
        <v>6.9478464753055635E-5</v>
      </c>
      <c r="GP13" s="1">
        <f>IF(f0!GP13+'f1'!GP13&gt;0,(f0!GP13+'f1'!GP13)*EXP(-Constants!$B$13*'4023_480'!GP$1+Constants!$B$13*Constants!$B$10*'4023_480'!$A13)/(Constants!$B$2*EXP(-Constants!$B$11*'4023_480'!GP$1+Constants!$B$11*Constants!$B$8*'4023_480'!$A13-Constants!$B$15)+Constants!$B$3*EXP(-Constants!$B$12*'4023_480'!GP$1+Constants!$B$12*Constants!$B$9*'4023_480'!$A13-Constants!$B$16)),0)</f>
        <v>3.0489763790773991E-4</v>
      </c>
      <c r="GQ13" s="1">
        <f>IF(f0!GQ13+'f1'!GQ13&gt;0,(f0!GQ13+'f1'!GQ13)*EXP(-Constants!$B$13*'4023_480'!GQ$1+Constants!$B$13*Constants!$B$10*'4023_480'!$A13)/(Constants!$B$2*EXP(-Constants!$B$11*'4023_480'!GQ$1+Constants!$B$11*Constants!$B$8*'4023_480'!$A13-Constants!$B$15)+Constants!$B$3*EXP(-Constants!$B$12*'4023_480'!GQ$1+Constants!$B$12*Constants!$B$9*'4023_480'!$A13-Constants!$B$16)),0)</f>
        <v>3.7076295281365237E-4</v>
      </c>
      <c r="GR13" s="1">
        <f>IF(f0!GR13+'f1'!GR13&gt;0,(f0!GR13+'f1'!GR13)*EXP(-Constants!$B$13*'4023_480'!GR$1+Constants!$B$13*Constants!$B$10*'4023_480'!$A13)/(Constants!$B$2*EXP(-Constants!$B$11*'4023_480'!GR$1+Constants!$B$11*Constants!$B$8*'4023_480'!$A13-Constants!$B$15)+Constants!$B$3*EXP(-Constants!$B$12*'4023_480'!GR$1+Constants!$B$12*Constants!$B$9*'4023_480'!$A13-Constants!$B$16)),0)</f>
        <v>2.0698469481548554E-5</v>
      </c>
      <c r="GT13" s="1">
        <f t="shared" si="0"/>
        <v>7.6880210621075847E-4</v>
      </c>
    </row>
    <row r="14" spans="1:202" x14ac:dyDescent="0.3">
      <c r="A14" s="2">
        <v>14</v>
      </c>
      <c r="B14" s="1">
        <f>IF(f0!B14+'f1'!B14&gt;0,(f0!B14+'f1'!B14)*EXP(-Constants!$B$13*'4023_480'!B$1+Constants!$B$13*Constants!$B$10*'4023_480'!$A14)/(Constants!$B$2*EXP(-Constants!$B$11*'4023_480'!B$1+Constants!$B$11*Constants!$B$8*'4023_480'!$A14-Constants!$B$15)+Constants!$B$3*EXP(-Constants!$B$12*'4023_480'!B$1+Constants!$B$12*Constants!$B$9*'4023_480'!$A14-Constants!$B$16)),0)</f>
        <v>0</v>
      </c>
      <c r="C14" s="1">
        <f>IF(f0!C14+'f1'!C14&gt;0,(f0!C14+'f1'!C14)*EXP(-Constants!$B$13*'4023_480'!C$1+Constants!$B$13*Constants!$B$10*'4023_480'!$A14)/(Constants!$B$2*EXP(-Constants!$B$11*'4023_480'!C$1+Constants!$B$11*Constants!$B$8*'4023_480'!$A14-Constants!$B$15)+Constants!$B$3*EXP(-Constants!$B$12*'4023_480'!C$1+Constants!$B$12*Constants!$B$9*'4023_480'!$A14-Constants!$B$16)),0)</f>
        <v>0</v>
      </c>
      <c r="D14" s="1">
        <f>IF(f0!D14+'f1'!D14&gt;0,(f0!D14+'f1'!D14)*EXP(-Constants!$B$13*'4023_480'!D$1+Constants!$B$13*Constants!$B$10*'4023_480'!$A14)/(Constants!$B$2*EXP(-Constants!$B$11*'4023_480'!D$1+Constants!$B$11*Constants!$B$8*'4023_480'!$A14-Constants!$B$15)+Constants!$B$3*EXP(-Constants!$B$12*'4023_480'!D$1+Constants!$B$12*Constants!$B$9*'4023_480'!$A14-Constants!$B$16)),0)</f>
        <v>0</v>
      </c>
      <c r="E14" s="1">
        <f>IF(f0!E14+'f1'!E14&gt;0,(f0!E14+'f1'!E14)*EXP(-Constants!$B$13*'4023_480'!E$1+Constants!$B$13*Constants!$B$10*'4023_480'!$A14)/(Constants!$B$2*EXP(-Constants!$B$11*'4023_480'!E$1+Constants!$B$11*Constants!$B$8*'4023_480'!$A14-Constants!$B$15)+Constants!$B$3*EXP(-Constants!$B$12*'4023_480'!E$1+Constants!$B$12*Constants!$B$9*'4023_480'!$A14-Constants!$B$16)),0)</f>
        <v>0</v>
      </c>
      <c r="F14" s="1">
        <f>IF(f0!F14+'f1'!F14&gt;0,(f0!F14+'f1'!F14)*EXP(-Constants!$B$13*'4023_480'!F$1+Constants!$B$13*Constants!$B$10*'4023_480'!$A14)/(Constants!$B$2*EXP(-Constants!$B$11*'4023_480'!F$1+Constants!$B$11*Constants!$B$8*'4023_480'!$A14-Constants!$B$15)+Constants!$B$3*EXP(-Constants!$B$12*'4023_480'!F$1+Constants!$B$12*Constants!$B$9*'4023_480'!$A14-Constants!$B$16)),0)</f>
        <v>0</v>
      </c>
      <c r="G14" s="1">
        <f>IF(f0!G14+'f1'!G14&gt;0,(f0!G14+'f1'!G14)*EXP(-Constants!$B$13*'4023_480'!G$1+Constants!$B$13*Constants!$B$10*'4023_480'!$A14)/(Constants!$B$2*EXP(-Constants!$B$11*'4023_480'!G$1+Constants!$B$11*Constants!$B$8*'4023_480'!$A14-Constants!$B$15)+Constants!$B$3*EXP(-Constants!$B$12*'4023_480'!G$1+Constants!$B$12*Constants!$B$9*'4023_480'!$A14-Constants!$B$16)),0)</f>
        <v>0</v>
      </c>
      <c r="H14" s="1">
        <f>IF(f0!H14+'f1'!H14&gt;0,(f0!H14+'f1'!H14)*EXP(-Constants!$B$13*'4023_480'!H$1+Constants!$B$13*Constants!$B$10*'4023_480'!$A14)/(Constants!$B$2*EXP(-Constants!$B$11*'4023_480'!H$1+Constants!$B$11*Constants!$B$8*'4023_480'!$A14-Constants!$B$15)+Constants!$B$3*EXP(-Constants!$B$12*'4023_480'!H$1+Constants!$B$12*Constants!$B$9*'4023_480'!$A14-Constants!$B$16)),0)</f>
        <v>0</v>
      </c>
      <c r="I14" s="1">
        <f>IF(f0!I14+'f1'!I14&gt;0,(f0!I14+'f1'!I14)*EXP(-Constants!$B$13*'4023_480'!I$1+Constants!$B$13*Constants!$B$10*'4023_480'!$A14)/(Constants!$B$2*EXP(-Constants!$B$11*'4023_480'!I$1+Constants!$B$11*Constants!$B$8*'4023_480'!$A14-Constants!$B$15)+Constants!$B$3*EXP(-Constants!$B$12*'4023_480'!I$1+Constants!$B$12*Constants!$B$9*'4023_480'!$A14-Constants!$B$16)),0)</f>
        <v>0</v>
      </c>
      <c r="J14" s="1">
        <f>IF(f0!J14+'f1'!J14&gt;0,(f0!J14+'f1'!J14)*EXP(-Constants!$B$13*'4023_480'!J$1+Constants!$B$13*Constants!$B$10*'4023_480'!$A14)/(Constants!$B$2*EXP(-Constants!$B$11*'4023_480'!J$1+Constants!$B$11*Constants!$B$8*'4023_480'!$A14-Constants!$B$15)+Constants!$B$3*EXP(-Constants!$B$12*'4023_480'!J$1+Constants!$B$12*Constants!$B$9*'4023_480'!$A14-Constants!$B$16)),0)</f>
        <v>0</v>
      </c>
      <c r="K14" s="1">
        <f>IF(f0!K14+'f1'!K14&gt;0,(f0!K14+'f1'!K14)*EXP(-Constants!$B$13*'4023_480'!K$1+Constants!$B$13*Constants!$B$10*'4023_480'!$A14)/(Constants!$B$2*EXP(-Constants!$B$11*'4023_480'!K$1+Constants!$B$11*Constants!$B$8*'4023_480'!$A14-Constants!$B$15)+Constants!$B$3*EXP(-Constants!$B$12*'4023_480'!K$1+Constants!$B$12*Constants!$B$9*'4023_480'!$A14-Constants!$B$16)),0)</f>
        <v>0</v>
      </c>
      <c r="L14" s="1">
        <f>IF(f0!L14+'f1'!L14&gt;0,(f0!L14+'f1'!L14)*EXP(-Constants!$B$13*'4023_480'!L$1+Constants!$B$13*Constants!$B$10*'4023_480'!$A14)/(Constants!$B$2*EXP(-Constants!$B$11*'4023_480'!L$1+Constants!$B$11*Constants!$B$8*'4023_480'!$A14-Constants!$B$15)+Constants!$B$3*EXP(-Constants!$B$12*'4023_480'!L$1+Constants!$B$12*Constants!$B$9*'4023_480'!$A14-Constants!$B$16)),0)</f>
        <v>0</v>
      </c>
      <c r="M14" s="1">
        <f>IF(f0!M14+'f1'!M14&gt;0,(f0!M14+'f1'!M14)*EXP(-Constants!$B$13*'4023_480'!M$1+Constants!$B$13*Constants!$B$10*'4023_480'!$A14)/(Constants!$B$2*EXP(-Constants!$B$11*'4023_480'!M$1+Constants!$B$11*Constants!$B$8*'4023_480'!$A14-Constants!$B$15)+Constants!$B$3*EXP(-Constants!$B$12*'4023_480'!M$1+Constants!$B$12*Constants!$B$9*'4023_480'!$A14-Constants!$B$16)),0)</f>
        <v>0</v>
      </c>
      <c r="N14" s="1">
        <f>IF(f0!N14+'f1'!N14&gt;0,(f0!N14+'f1'!N14)*EXP(-Constants!$B$13*'4023_480'!N$1+Constants!$B$13*Constants!$B$10*'4023_480'!$A14)/(Constants!$B$2*EXP(-Constants!$B$11*'4023_480'!N$1+Constants!$B$11*Constants!$B$8*'4023_480'!$A14-Constants!$B$15)+Constants!$B$3*EXP(-Constants!$B$12*'4023_480'!N$1+Constants!$B$12*Constants!$B$9*'4023_480'!$A14-Constants!$B$16)),0)</f>
        <v>0</v>
      </c>
      <c r="O14" s="1">
        <f>IF(f0!O14+'f1'!O14&gt;0,(f0!O14+'f1'!O14)*EXP(-Constants!$B$13*'4023_480'!O$1+Constants!$B$13*Constants!$B$10*'4023_480'!$A14)/(Constants!$B$2*EXP(-Constants!$B$11*'4023_480'!O$1+Constants!$B$11*Constants!$B$8*'4023_480'!$A14-Constants!$B$15)+Constants!$B$3*EXP(-Constants!$B$12*'4023_480'!O$1+Constants!$B$12*Constants!$B$9*'4023_480'!$A14-Constants!$B$16)),0)</f>
        <v>0</v>
      </c>
      <c r="P14" s="1">
        <f>IF(f0!P14+'f1'!P14&gt;0,(f0!P14+'f1'!P14)*EXP(-Constants!$B$13*'4023_480'!P$1+Constants!$B$13*Constants!$B$10*'4023_480'!$A14)/(Constants!$B$2*EXP(-Constants!$B$11*'4023_480'!P$1+Constants!$B$11*Constants!$B$8*'4023_480'!$A14-Constants!$B$15)+Constants!$B$3*EXP(-Constants!$B$12*'4023_480'!P$1+Constants!$B$12*Constants!$B$9*'4023_480'!$A14-Constants!$B$16)),0)</f>
        <v>0</v>
      </c>
      <c r="Q14" s="1">
        <f>IF(f0!Q14+'f1'!Q14&gt;0,(f0!Q14+'f1'!Q14)*EXP(-Constants!$B$13*'4023_480'!Q$1+Constants!$B$13*Constants!$B$10*'4023_480'!$A14)/(Constants!$B$2*EXP(-Constants!$B$11*'4023_480'!Q$1+Constants!$B$11*Constants!$B$8*'4023_480'!$A14-Constants!$B$15)+Constants!$B$3*EXP(-Constants!$B$12*'4023_480'!Q$1+Constants!$B$12*Constants!$B$9*'4023_480'!$A14-Constants!$B$16)),0)</f>
        <v>0</v>
      </c>
      <c r="R14" s="1">
        <f>IF(f0!R14+'f1'!R14&gt;0,(f0!R14+'f1'!R14)*EXP(-Constants!$B$13*'4023_480'!R$1+Constants!$B$13*Constants!$B$10*'4023_480'!$A14)/(Constants!$B$2*EXP(-Constants!$B$11*'4023_480'!R$1+Constants!$B$11*Constants!$B$8*'4023_480'!$A14-Constants!$B$15)+Constants!$B$3*EXP(-Constants!$B$12*'4023_480'!R$1+Constants!$B$12*Constants!$B$9*'4023_480'!$A14-Constants!$B$16)),0)</f>
        <v>0</v>
      </c>
      <c r="S14" s="1">
        <f>IF(f0!S14+'f1'!S14&gt;0,(f0!S14+'f1'!S14)*EXP(-Constants!$B$13*'4023_480'!S$1+Constants!$B$13*Constants!$B$10*'4023_480'!$A14)/(Constants!$B$2*EXP(-Constants!$B$11*'4023_480'!S$1+Constants!$B$11*Constants!$B$8*'4023_480'!$A14-Constants!$B$15)+Constants!$B$3*EXP(-Constants!$B$12*'4023_480'!S$1+Constants!$B$12*Constants!$B$9*'4023_480'!$A14-Constants!$B$16)),0)</f>
        <v>0</v>
      </c>
      <c r="T14" s="1">
        <f>IF(f0!T14+'f1'!T14&gt;0,(f0!T14+'f1'!T14)*EXP(-Constants!$B$13*'4023_480'!T$1+Constants!$B$13*Constants!$B$10*'4023_480'!$A14)/(Constants!$B$2*EXP(-Constants!$B$11*'4023_480'!T$1+Constants!$B$11*Constants!$B$8*'4023_480'!$A14-Constants!$B$15)+Constants!$B$3*EXP(-Constants!$B$12*'4023_480'!T$1+Constants!$B$12*Constants!$B$9*'4023_480'!$A14-Constants!$B$16)),0)</f>
        <v>0</v>
      </c>
      <c r="U14" s="1">
        <f>IF(f0!U14+'f1'!U14&gt;0,(f0!U14+'f1'!U14)*EXP(-Constants!$B$13*'4023_480'!U$1+Constants!$B$13*Constants!$B$10*'4023_480'!$A14)/(Constants!$B$2*EXP(-Constants!$B$11*'4023_480'!U$1+Constants!$B$11*Constants!$B$8*'4023_480'!$A14-Constants!$B$15)+Constants!$B$3*EXP(-Constants!$B$12*'4023_480'!U$1+Constants!$B$12*Constants!$B$9*'4023_480'!$A14-Constants!$B$16)),0)</f>
        <v>0</v>
      </c>
      <c r="V14" s="1">
        <f>IF(f0!V14+'f1'!V14&gt;0,(f0!V14+'f1'!V14)*EXP(-Constants!$B$13*'4023_480'!V$1+Constants!$B$13*Constants!$B$10*'4023_480'!$A14)/(Constants!$B$2*EXP(-Constants!$B$11*'4023_480'!V$1+Constants!$B$11*Constants!$B$8*'4023_480'!$A14-Constants!$B$15)+Constants!$B$3*EXP(-Constants!$B$12*'4023_480'!V$1+Constants!$B$12*Constants!$B$9*'4023_480'!$A14-Constants!$B$16)),0)</f>
        <v>0</v>
      </c>
      <c r="W14" s="1">
        <f>IF(f0!W14+'f1'!W14&gt;0,(f0!W14+'f1'!W14)*EXP(-Constants!$B$13*'4023_480'!W$1+Constants!$B$13*Constants!$B$10*'4023_480'!$A14)/(Constants!$B$2*EXP(-Constants!$B$11*'4023_480'!W$1+Constants!$B$11*Constants!$B$8*'4023_480'!$A14-Constants!$B$15)+Constants!$B$3*EXP(-Constants!$B$12*'4023_480'!W$1+Constants!$B$12*Constants!$B$9*'4023_480'!$A14-Constants!$B$16)),0)</f>
        <v>0</v>
      </c>
      <c r="X14" s="1">
        <f>IF(f0!X14+'f1'!X14&gt;0,(f0!X14+'f1'!X14)*EXP(-Constants!$B$13*'4023_480'!X$1+Constants!$B$13*Constants!$B$10*'4023_480'!$A14)/(Constants!$B$2*EXP(-Constants!$B$11*'4023_480'!X$1+Constants!$B$11*Constants!$B$8*'4023_480'!$A14-Constants!$B$15)+Constants!$B$3*EXP(-Constants!$B$12*'4023_480'!X$1+Constants!$B$12*Constants!$B$9*'4023_480'!$A14-Constants!$B$16)),0)</f>
        <v>0</v>
      </c>
      <c r="Y14" s="1">
        <f>IF(f0!Y14+'f1'!Y14&gt;0,(f0!Y14+'f1'!Y14)*EXP(-Constants!$B$13*'4023_480'!Y$1+Constants!$B$13*Constants!$B$10*'4023_480'!$A14)/(Constants!$B$2*EXP(-Constants!$B$11*'4023_480'!Y$1+Constants!$B$11*Constants!$B$8*'4023_480'!$A14-Constants!$B$15)+Constants!$B$3*EXP(-Constants!$B$12*'4023_480'!Y$1+Constants!$B$12*Constants!$B$9*'4023_480'!$A14-Constants!$B$16)),0)</f>
        <v>0</v>
      </c>
      <c r="Z14" s="1">
        <f>IF(f0!Z14+'f1'!Z14&gt;0,(f0!Z14+'f1'!Z14)*EXP(-Constants!$B$13*'4023_480'!Z$1+Constants!$B$13*Constants!$B$10*'4023_480'!$A14)/(Constants!$B$2*EXP(-Constants!$B$11*'4023_480'!Z$1+Constants!$B$11*Constants!$B$8*'4023_480'!$A14-Constants!$B$15)+Constants!$B$3*EXP(-Constants!$B$12*'4023_480'!Z$1+Constants!$B$12*Constants!$B$9*'4023_480'!$A14-Constants!$B$16)),0)</f>
        <v>0</v>
      </c>
      <c r="AA14" s="1">
        <f>IF(f0!AA14+'f1'!AA14&gt;0,(f0!AA14+'f1'!AA14)*EXP(-Constants!$B$13*'4023_480'!AA$1+Constants!$B$13*Constants!$B$10*'4023_480'!$A14)/(Constants!$B$2*EXP(-Constants!$B$11*'4023_480'!AA$1+Constants!$B$11*Constants!$B$8*'4023_480'!$A14-Constants!$B$15)+Constants!$B$3*EXP(-Constants!$B$12*'4023_480'!AA$1+Constants!$B$12*Constants!$B$9*'4023_480'!$A14-Constants!$B$16)),0)</f>
        <v>0</v>
      </c>
      <c r="AB14" s="1">
        <f>IF(f0!AB14+'f1'!AB14&gt;0,(f0!AB14+'f1'!AB14)*EXP(-Constants!$B$13*'4023_480'!AB$1+Constants!$B$13*Constants!$B$10*'4023_480'!$A14)/(Constants!$B$2*EXP(-Constants!$B$11*'4023_480'!AB$1+Constants!$B$11*Constants!$B$8*'4023_480'!$A14-Constants!$B$15)+Constants!$B$3*EXP(-Constants!$B$12*'4023_480'!AB$1+Constants!$B$12*Constants!$B$9*'4023_480'!$A14-Constants!$B$16)),0)</f>
        <v>0</v>
      </c>
      <c r="AC14" s="1">
        <f>IF(f0!AC14+'f1'!AC14&gt;0,(f0!AC14+'f1'!AC14)*EXP(-Constants!$B$13*'4023_480'!AC$1+Constants!$B$13*Constants!$B$10*'4023_480'!$A14)/(Constants!$B$2*EXP(-Constants!$B$11*'4023_480'!AC$1+Constants!$B$11*Constants!$B$8*'4023_480'!$A14-Constants!$B$15)+Constants!$B$3*EXP(-Constants!$B$12*'4023_480'!AC$1+Constants!$B$12*Constants!$B$9*'4023_480'!$A14-Constants!$B$16)),0)</f>
        <v>0</v>
      </c>
      <c r="AD14" s="1">
        <f>IF(f0!AD14+'f1'!AD14&gt;0,(f0!AD14+'f1'!AD14)*EXP(-Constants!$B$13*'4023_480'!AD$1+Constants!$B$13*Constants!$B$10*'4023_480'!$A14)/(Constants!$B$2*EXP(-Constants!$B$11*'4023_480'!AD$1+Constants!$B$11*Constants!$B$8*'4023_480'!$A14-Constants!$B$15)+Constants!$B$3*EXP(-Constants!$B$12*'4023_480'!AD$1+Constants!$B$12*Constants!$B$9*'4023_480'!$A14-Constants!$B$16)),0)</f>
        <v>0</v>
      </c>
      <c r="AE14" s="1">
        <f>IF(f0!AE14+'f1'!AE14&gt;0,(f0!AE14+'f1'!AE14)*EXP(-Constants!$B$13*'4023_480'!AE$1+Constants!$B$13*Constants!$B$10*'4023_480'!$A14)/(Constants!$B$2*EXP(-Constants!$B$11*'4023_480'!AE$1+Constants!$B$11*Constants!$B$8*'4023_480'!$A14-Constants!$B$15)+Constants!$B$3*EXP(-Constants!$B$12*'4023_480'!AE$1+Constants!$B$12*Constants!$B$9*'4023_480'!$A14-Constants!$B$16)),0)</f>
        <v>0</v>
      </c>
      <c r="AF14" s="1">
        <f>IF(f0!AF14+'f1'!AF14&gt;0,(f0!AF14+'f1'!AF14)*EXP(-Constants!$B$13*'4023_480'!AF$1+Constants!$B$13*Constants!$B$10*'4023_480'!$A14)/(Constants!$B$2*EXP(-Constants!$B$11*'4023_480'!AF$1+Constants!$B$11*Constants!$B$8*'4023_480'!$A14-Constants!$B$15)+Constants!$B$3*EXP(-Constants!$B$12*'4023_480'!AF$1+Constants!$B$12*Constants!$B$9*'4023_480'!$A14-Constants!$B$16)),0)</f>
        <v>0</v>
      </c>
      <c r="AG14" s="1">
        <f>IF(f0!AG14+'f1'!AG14&gt;0,(f0!AG14+'f1'!AG14)*EXP(-Constants!$B$13*'4023_480'!AG$1+Constants!$B$13*Constants!$B$10*'4023_480'!$A14)/(Constants!$B$2*EXP(-Constants!$B$11*'4023_480'!AG$1+Constants!$B$11*Constants!$B$8*'4023_480'!$A14-Constants!$B$15)+Constants!$B$3*EXP(-Constants!$B$12*'4023_480'!AG$1+Constants!$B$12*Constants!$B$9*'4023_480'!$A14-Constants!$B$16)),0)</f>
        <v>0</v>
      </c>
      <c r="AH14" s="1">
        <f>IF(f0!AH14+'f1'!AH14&gt;0,(f0!AH14+'f1'!AH14)*EXP(-Constants!$B$13*'4023_480'!AH$1+Constants!$B$13*Constants!$B$10*'4023_480'!$A14)/(Constants!$B$2*EXP(-Constants!$B$11*'4023_480'!AH$1+Constants!$B$11*Constants!$B$8*'4023_480'!$A14-Constants!$B$15)+Constants!$B$3*EXP(-Constants!$B$12*'4023_480'!AH$1+Constants!$B$12*Constants!$B$9*'4023_480'!$A14-Constants!$B$16)),0)</f>
        <v>0</v>
      </c>
      <c r="AI14" s="1">
        <f>IF(f0!AI14+'f1'!AI14&gt;0,(f0!AI14+'f1'!AI14)*EXP(-Constants!$B$13*'4023_480'!AI$1+Constants!$B$13*Constants!$B$10*'4023_480'!$A14)/(Constants!$B$2*EXP(-Constants!$B$11*'4023_480'!AI$1+Constants!$B$11*Constants!$B$8*'4023_480'!$A14-Constants!$B$15)+Constants!$B$3*EXP(-Constants!$B$12*'4023_480'!AI$1+Constants!$B$12*Constants!$B$9*'4023_480'!$A14-Constants!$B$16)),0)</f>
        <v>0</v>
      </c>
      <c r="AJ14" s="1">
        <f>IF(f0!AJ14+'f1'!AJ14&gt;0,(f0!AJ14+'f1'!AJ14)*EXP(-Constants!$B$13*'4023_480'!AJ$1+Constants!$B$13*Constants!$B$10*'4023_480'!$A14)/(Constants!$B$2*EXP(-Constants!$B$11*'4023_480'!AJ$1+Constants!$B$11*Constants!$B$8*'4023_480'!$A14-Constants!$B$15)+Constants!$B$3*EXP(-Constants!$B$12*'4023_480'!AJ$1+Constants!$B$12*Constants!$B$9*'4023_480'!$A14-Constants!$B$16)),0)</f>
        <v>0</v>
      </c>
      <c r="AK14" s="1">
        <f>IF(f0!AK14+'f1'!AK14&gt;0,(f0!AK14+'f1'!AK14)*EXP(-Constants!$B$13*'4023_480'!AK$1+Constants!$B$13*Constants!$B$10*'4023_480'!$A14)/(Constants!$B$2*EXP(-Constants!$B$11*'4023_480'!AK$1+Constants!$B$11*Constants!$B$8*'4023_480'!$A14-Constants!$B$15)+Constants!$B$3*EXP(-Constants!$B$12*'4023_480'!AK$1+Constants!$B$12*Constants!$B$9*'4023_480'!$A14-Constants!$B$16)),0)</f>
        <v>0</v>
      </c>
      <c r="AL14" s="1">
        <f>IF(f0!AL14+'f1'!AL14&gt;0,(f0!AL14+'f1'!AL14)*EXP(-Constants!$B$13*'4023_480'!AL$1+Constants!$B$13*Constants!$B$10*'4023_480'!$A14)/(Constants!$B$2*EXP(-Constants!$B$11*'4023_480'!AL$1+Constants!$B$11*Constants!$B$8*'4023_480'!$A14-Constants!$B$15)+Constants!$B$3*EXP(-Constants!$B$12*'4023_480'!AL$1+Constants!$B$12*Constants!$B$9*'4023_480'!$A14-Constants!$B$16)),0)</f>
        <v>0</v>
      </c>
      <c r="AM14" s="1">
        <f>IF(f0!AM14+'f1'!AM14&gt;0,(f0!AM14+'f1'!AM14)*EXP(-Constants!$B$13*'4023_480'!AM$1+Constants!$B$13*Constants!$B$10*'4023_480'!$A14)/(Constants!$B$2*EXP(-Constants!$B$11*'4023_480'!AM$1+Constants!$B$11*Constants!$B$8*'4023_480'!$A14-Constants!$B$15)+Constants!$B$3*EXP(-Constants!$B$12*'4023_480'!AM$1+Constants!$B$12*Constants!$B$9*'4023_480'!$A14-Constants!$B$16)),0)</f>
        <v>0</v>
      </c>
      <c r="AN14" s="1">
        <f>IF(f0!AN14+'f1'!AN14&gt;0,(f0!AN14+'f1'!AN14)*EXP(-Constants!$B$13*'4023_480'!AN$1+Constants!$B$13*Constants!$B$10*'4023_480'!$A14)/(Constants!$B$2*EXP(-Constants!$B$11*'4023_480'!AN$1+Constants!$B$11*Constants!$B$8*'4023_480'!$A14-Constants!$B$15)+Constants!$B$3*EXP(-Constants!$B$12*'4023_480'!AN$1+Constants!$B$12*Constants!$B$9*'4023_480'!$A14-Constants!$B$16)),0)</f>
        <v>0</v>
      </c>
      <c r="AO14" s="1">
        <f>IF(f0!AO14+'f1'!AO14&gt;0,(f0!AO14+'f1'!AO14)*EXP(-Constants!$B$13*'4023_480'!AO$1+Constants!$B$13*Constants!$B$10*'4023_480'!$A14)/(Constants!$B$2*EXP(-Constants!$B$11*'4023_480'!AO$1+Constants!$B$11*Constants!$B$8*'4023_480'!$A14-Constants!$B$15)+Constants!$B$3*EXP(-Constants!$B$12*'4023_480'!AO$1+Constants!$B$12*Constants!$B$9*'4023_480'!$A14-Constants!$B$16)),0)</f>
        <v>0</v>
      </c>
      <c r="AP14" s="1">
        <f>IF(f0!AP14+'f1'!AP14&gt;0,(f0!AP14+'f1'!AP14)*EXP(-Constants!$B$13*'4023_480'!AP$1+Constants!$B$13*Constants!$B$10*'4023_480'!$A14)/(Constants!$B$2*EXP(-Constants!$B$11*'4023_480'!AP$1+Constants!$B$11*Constants!$B$8*'4023_480'!$A14-Constants!$B$15)+Constants!$B$3*EXP(-Constants!$B$12*'4023_480'!AP$1+Constants!$B$12*Constants!$B$9*'4023_480'!$A14-Constants!$B$16)),0)</f>
        <v>0</v>
      </c>
      <c r="AQ14" s="1">
        <f>IF(f0!AQ14+'f1'!AQ14&gt;0,(f0!AQ14+'f1'!AQ14)*EXP(-Constants!$B$13*'4023_480'!AQ$1+Constants!$B$13*Constants!$B$10*'4023_480'!$A14)/(Constants!$B$2*EXP(-Constants!$B$11*'4023_480'!AQ$1+Constants!$B$11*Constants!$B$8*'4023_480'!$A14-Constants!$B$15)+Constants!$B$3*EXP(-Constants!$B$12*'4023_480'!AQ$1+Constants!$B$12*Constants!$B$9*'4023_480'!$A14-Constants!$B$16)),0)</f>
        <v>0</v>
      </c>
      <c r="AR14" s="1">
        <f>IF(f0!AR14+'f1'!AR14&gt;0,(f0!AR14+'f1'!AR14)*EXP(-Constants!$B$13*'4023_480'!AR$1+Constants!$B$13*Constants!$B$10*'4023_480'!$A14)/(Constants!$B$2*EXP(-Constants!$B$11*'4023_480'!AR$1+Constants!$B$11*Constants!$B$8*'4023_480'!$A14-Constants!$B$15)+Constants!$B$3*EXP(-Constants!$B$12*'4023_480'!AR$1+Constants!$B$12*Constants!$B$9*'4023_480'!$A14-Constants!$B$16)),0)</f>
        <v>0</v>
      </c>
      <c r="AS14" s="1">
        <f>IF(f0!AS14+'f1'!AS14&gt;0,(f0!AS14+'f1'!AS14)*EXP(-Constants!$B$13*'4023_480'!AS$1+Constants!$B$13*Constants!$B$10*'4023_480'!$A14)/(Constants!$B$2*EXP(-Constants!$B$11*'4023_480'!AS$1+Constants!$B$11*Constants!$B$8*'4023_480'!$A14-Constants!$B$15)+Constants!$B$3*EXP(-Constants!$B$12*'4023_480'!AS$1+Constants!$B$12*Constants!$B$9*'4023_480'!$A14-Constants!$B$16)),0)</f>
        <v>0</v>
      </c>
      <c r="AT14" s="1">
        <f>IF(f0!AT14+'f1'!AT14&gt;0,(f0!AT14+'f1'!AT14)*EXP(-Constants!$B$13*'4023_480'!AT$1+Constants!$B$13*Constants!$B$10*'4023_480'!$A14)/(Constants!$B$2*EXP(-Constants!$B$11*'4023_480'!AT$1+Constants!$B$11*Constants!$B$8*'4023_480'!$A14-Constants!$B$15)+Constants!$B$3*EXP(-Constants!$B$12*'4023_480'!AT$1+Constants!$B$12*Constants!$B$9*'4023_480'!$A14-Constants!$B$16)),0)</f>
        <v>0</v>
      </c>
      <c r="AU14" s="1">
        <f>IF(f0!AU14+'f1'!AU14&gt;0,(f0!AU14+'f1'!AU14)*EXP(-Constants!$B$13*'4023_480'!AU$1+Constants!$B$13*Constants!$B$10*'4023_480'!$A14)/(Constants!$B$2*EXP(-Constants!$B$11*'4023_480'!AU$1+Constants!$B$11*Constants!$B$8*'4023_480'!$A14-Constants!$B$15)+Constants!$B$3*EXP(-Constants!$B$12*'4023_480'!AU$1+Constants!$B$12*Constants!$B$9*'4023_480'!$A14-Constants!$B$16)),0)</f>
        <v>0</v>
      </c>
      <c r="AV14" s="1">
        <f>IF(f0!AV14+'f1'!AV14&gt;0,(f0!AV14+'f1'!AV14)*EXP(-Constants!$B$13*'4023_480'!AV$1+Constants!$B$13*Constants!$B$10*'4023_480'!$A14)/(Constants!$B$2*EXP(-Constants!$B$11*'4023_480'!AV$1+Constants!$B$11*Constants!$B$8*'4023_480'!$A14-Constants!$B$15)+Constants!$B$3*EXP(-Constants!$B$12*'4023_480'!AV$1+Constants!$B$12*Constants!$B$9*'4023_480'!$A14-Constants!$B$16)),0)</f>
        <v>0</v>
      </c>
      <c r="AW14" s="1">
        <f>IF(f0!AW14+'f1'!AW14&gt;0,(f0!AW14+'f1'!AW14)*EXP(-Constants!$B$13*'4023_480'!AW$1+Constants!$B$13*Constants!$B$10*'4023_480'!$A14)/(Constants!$B$2*EXP(-Constants!$B$11*'4023_480'!AW$1+Constants!$B$11*Constants!$B$8*'4023_480'!$A14-Constants!$B$15)+Constants!$B$3*EXP(-Constants!$B$12*'4023_480'!AW$1+Constants!$B$12*Constants!$B$9*'4023_480'!$A14-Constants!$B$16)),0)</f>
        <v>0</v>
      </c>
      <c r="AX14" s="1">
        <f>IF(f0!AX14+'f1'!AX14&gt;0,(f0!AX14+'f1'!AX14)*EXP(-Constants!$B$13*'4023_480'!AX$1+Constants!$B$13*Constants!$B$10*'4023_480'!$A14)/(Constants!$B$2*EXP(-Constants!$B$11*'4023_480'!AX$1+Constants!$B$11*Constants!$B$8*'4023_480'!$A14-Constants!$B$15)+Constants!$B$3*EXP(-Constants!$B$12*'4023_480'!AX$1+Constants!$B$12*Constants!$B$9*'4023_480'!$A14-Constants!$B$16)),0)</f>
        <v>0</v>
      </c>
      <c r="AY14" s="1">
        <f>IF(f0!AY14+'f1'!AY14&gt;0,(f0!AY14+'f1'!AY14)*EXP(-Constants!$B$13*'4023_480'!AY$1+Constants!$B$13*Constants!$B$10*'4023_480'!$A14)/(Constants!$B$2*EXP(-Constants!$B$11*'4023_480'!AY$1+Constants!$B$11*Constants!$B$8*'4023_480'!$A14-Constants!$B$15)+Constants!$B$3*EXP(-Constants!$B$12*'4023_480'!AY$1+Constants!$B$12*Constants!$B$9*'4023_480'!$A14-Constants!$B$16)),0)</f>
        <v>0</v>
      </c>
      <c r="AZ14" s="1">
        <f>IF(f0!AZ14+'f1'!AZ14&gt;0,(f0!AZ14+'f1'!AZ14)*EXP(-Constants!$B$13*'4023_480'!AZ$1+Constants!$B$13*Constants!$B$10*'4023_480'!$A14)/(Constants!$B$2*EXP(-Constants!$B$11*'4023_480'!AZ$1+Constants!$B$11*Constants!$B$8*'4023_480'!$A14-Constants!$B$15)+Constants!$B$3*EXP(-Constants!$B$12*'4023_480'!AZ$1+Constants!$B$12*Constants!$B$9*'4023_480'!$A14-Constants!$B$16)),0)</f>
        <v>0</v>
      </c>
      <c r="BA14" s="1">
        <f>IF(f0!BA14+'f1'!BA14&gt;0,(f0!BA14+'f1'!BA14)*EXP(-Constants!$B$13*'4023_480'!BA$1+Constants!$B$13*Constants!$B$10*'4023_480'!$A14)/(Constants!$B$2*EXP(-Constants!$B$11*'4023_480'!BA$1+Constants!$B$11*Constants!$B$8*'4023_480'!$A14-Constants!$B$15)+Constants!$B$3*EXP(-Constants!$B$12*'4023_480'!BA$1+Constants!$B$12*Constants!$B$9*'4023_480'!$A14-Constants!$B$16)),0)</f>
        <v>0</v>
      </c>
      <c r="BB14" s="1">
        <f>IF(f0!BB14+'f1'!BB14&gt;0,(f0!BB14+'f1'!BB14)*EXP(-Constants!$B$13*'4023_480'!BB$1+Constants!$B$13*Constants!$B$10*'4023_480'!$A14)/(Constants!$B$2*EXP(-Constants!$B$11*'4023_480'!BB$1+Constants!$B$11*Constants!$B$8*'4023_480'!$A14-Constants!$B$15)+Constants!$B$3*EXP(-Constants!$B$12*'4023_480'!BB$1+Constants!$B$12*Constants!$B$9*'4023_480'!$A14-Constants!$B$16)),0)</f>
        <v>0</v>
      </c>
      <c r="BC14" s="1">
        <f>IF(f0!BC14+'f1'!BC14&gt;0,(f0!BC14+'f1'!BC14)*EXP(-Constants!$B$13*'4023_480'!BC$1+Constants!$B$13*Constants!$B$10*'4023_480'!$A14)/(Constants!$B$2*EXP(-Constants!$B$11*'4023_480'!BC$1+Constants!$B$11*Constants!$B$8*'4023_480'!$A14-Constants!$B$15)+Constants!$B$3*EXP(-Constants!$B$12*'4023_480'!BC$1+Constants!$B$12*Constants!$B$9*'4023_480'!$A14-Constants!$B$16)),0)</f>
        <v>0</v>
      </c>
      <c r="BD14" s="1">
        <f>IF(f0!BD14+'f1'!BD14&gt;0,(f0!BD14+'f1'!BD14)*EXP(-Constants!$B$13*'4023_480'!BD$1+Constants!$B$13*Constants!$B$10*'4023_480'!$A14)/(Constants!$B$2*EXP(-Constants!$B$11*'4023_480'!BD$1+Constants!$B$11*Constants!$B$8*'4023_480'!$A14-Constants!$B$15)+Constants!$B$3*EXP(-Constants!$B$12*'4023_480'!BD$1+Constants!$B$12*Constants!$B$9*'4023_480'!$A14-Constants!$B$16)),0)</f>
        <v>0</v>
      </c>
      <c r="BE14" s="1">
        <f>IF(f0!BE14+'f1'!BE14&gt;0,(f0!BE14+'f1'!BE14)*EXP(-Constants!$B$13*'4023_480'!BE$1+Constants!$B$13*Constants!$B$10*'4023_480'!$A14)/(Constants!$B$2*EXP(-Constants!$B$11*'4023_480'!BE$1+Constants!$B$11*Constants!$B$8*'4023_480'!$A14-Constants!$B$15)+Constants!$B$3*EXP(-Constants!$B$12*'4023_480'!BE$1+Constants!$B$12*Constants!$B$9*'4023_480'!$A14-Constants!$B$16)),0)</f>
        <v>0</v>
      </c>
      <c r="BF14" s="1">
        <f>IF(f0!BF14+'f1'!BF14&gt;0,(f0!BF14+'f1'!BF14)*EXP(-Constants!$B$13*'4023_480'!BF$1+Constants!$B$13*Constants!$B$10*'4023_480'!$A14)/(Constants!$B$2*EXP(-Constants!$B$11*'4023_480'!BF$1+Constants!$B$11*Constants!$B$8*'4023_480'!$A14-Constants!$B$15)+Constants!$B$3*EXP(-Constants!$B$12*'4023_480'!BF$1+Constants!$B$12*Constants!$B$9*'4023_480'!$A14-Constants!$B$16)),0)</f>
        <v>0</v>
      </c>
      <c r="BG14" s="1">
        <f>IF(f0!BG14+'f1'!BG14&gt;0,(f0!BG14+'f1'!BG14)*EXP(-Constants!$B$13*'4023_480'!BG$1+Constants!$B$13*Constants!$B$10*'4023_480'!$A14)/(Constants!$B$2*EXP(-Constants!$B$11*'4023_480'!BG$1+Constants!$B$11*Constants!$B$8*'4023_480'!$A14-Constants!$B$15)+Constants!$B$3*EXP(-Constants!$B$12*'4023_480'!BG$1+Constants!$B$12*Constants!$B$9*'4023_480'!$A14-Constants!$B$16)),0)</f>
        <v>0</v>
      </c>
      <c r="BH14" s="1">
        <f>IF(f0!BH14+'f1'!BH14&gt;0,(f0!BH14+'f1'!BH14)*EXP(-Constants!$B$13*'4023_480'!BH$1+Constants!$B$13*Constants!$B$10*'4023_480'!$A14)/(Constants!$B$2*EXP(-Constants!$B$11*'4023_480'!BH$1+Constants!$B$11*Constants!$B$8*'4023_480'!$A14-Constants!$B$15)+Constants!$B$3*EXP(-Constants!$B$12*'4023_480'!BH$1+Constants!$B$12*Constants!$B$9*'4023_480'!$A14-Constants!$B$16)),0)</f>
        <v>0</v>
      </c>
      <c r="BI14" s="1">
        <f>IF(f0!BI14+'f1'!BI14&gt;0,(f0!BI14+'f1'!BI14)*EXP(-Constants!$B$13*'4023_480'!BI$1+Constants!$B$13*Constants!$B$10*'4023_480'!$A14)/(Constants!$B$2*EXP(-Constants!$B$11*'4023_480'!BI$1+Constants!$B$11*Constants!$B$8*'4023_480'!$A14-Constants!$B$15)+Constants!$B$3*EXP(-Constants!$B$12*'4023_480'!BI$1+Constants!$B$12*Constants!$B$9*'4023_480'!$A14-Constants!$B$16)),0)</f>
        <v>0</v>
      </c>
      <c r="BJ14" s="1">
        <f>IF(f0!BJ14+'f1'!BJ14&gt;0,(f0!BJ14+'f1'!BJ14)*EXP(-Constants!$B$13*'4023_480'!BJ$1+Constants!$B$13*Constants!$B$10*'4023_480'!$A14)/(Constants!$B$2*EXP(-Constants!$B$11*'4023_480'!BJ$1+Constants!$B$11*Constants!$B$8*'4023_480'!$A14-Constants!$B$15)+Constants!$B$3*EXP(-Constants!$B$12*'4023_480'!BJ$1+Constants!$B$12*Constants!$B$9*'4023_480'!$A14-Constants!$B$16)),0)</f>
        <v>0</v>
      </c>
      <c r="BK14" s="1">
        <f>IF(f0!BK14+'f1'!BK14&gt;0,(f0!BK14+'f1'!BK14)*EXP(-Constants!$B$13*'4023_480'!BK$1+Constants!$B$13*Constants!$B$10*'4023_480'!$A14)/(Constants!$B$2*EXP(-Constants!$B$11*'4023_480'!BK$1+Constants!$B$11*Constants!$B$8*'4023_480'!$A14-Constants!$B$15)+Constants!$B$3*EXP(-Constants!$B$12*'4023_480'!BK$1+Constants!$B$12*Constants!$B$9*'4023_480'!$A14-Constants!$B$16)),0)</f>
        <v>0</v>
      </c>
      <c r="BL14" s="1">
        <f>IF(f0!BL14+'f1'!BL14&gt;0,(f0!BL14+'f1'!BL14)*EXP(-Constants!$B$13*'4023_480'!BL$1+Constants!$B$13*Constants!$B$10*'4023_480'!$A14)/(Constants!$B$2*EXP(-Constants!$B$11*'4023_480'!BL$1+Constants!$B$11*Constants!$B$8*'4023_480'!$A14-Constants!$B$15)+Constants!$B$3*EXP(-Constants!$B$12*'4023_480'!BL$1+Constants!$B$12*Constants!$B$9*'4023_480'!$A14-Constants!$B$16)),0)</f>
        <v>0</v>
      </c>
      <c r="BM14" s="1">
        <f>IF(f0!BM14+'f1'!BM14&gt;0,(f0!BM14+'f1'!BM14)*EXP(-Constants!$B$13*'4023_480'!BM$1+Constants!$B$13*Constants!$B$10*'4023_480'!$A14)/(Constants!$B$2*EXP(-Constants!$B$11*'4023_480'!BM$1+Constants!$B$11*Constants!$B$8*'4023_480'!$A14-Constants!$B$15)+Constants!$B$3*EXP(-Constants!$B$12*'4023_480'!BM$1+Constants!$B$12*Constants!$B$9*'4023_480'!$A14-Constants!$B$16)),0)</f>
        <v>0</v>
      </c>
      <c r="BN14" s="1">
        <f>IF(f0!BN14+'f1'!BN14&gt;0,(f0!BN14+'f1'!BN14)*EXP(-Constants!$B$13*'4023_480'!BN$1+Constants!$B$13*Constants!$B$10*'4023_480'!$A14)/(Constants!$B$2*EXP(-Constants!$B$11*'4023_480'!BN$1+Constants!$B$11*Constants!$B$8*'4023_480'!$A14-Constants!$B$15)+Constants!$B$3*EXP(-Constants!$B$12*'4023_480'!BN$1+Constants!$B$12*Constants!$B$9*'4023_480'!$A14-Constants!$B$16)),0)</f>
        <v>0</v>
      </c>
      <c r="BO14" s="1">
        <f>IF(f0!BO14+'f1'!BO14&gt;0,(f0!BO14+'f1'!BO14)*EXP(-Constants!$B$13*'4023_480'!BO$1+Constants!$B$13*Constants!$B$10*'4023_480'!$A14)/(Constants!$B$2*EXP(-Constants!$B$11*'4023_480'!BO$1+Constants!$B$11*Constants!$B$8*'4023_480'!$A14-Constants!$B$15)+Constants!$B$3*EXP(-Constants!$B$12*'4023_480'!BO$1+Constants!$B$12*Constants!$B$9*'4023_480'!$A14-Constants!$B$16)),0)</f>
        <v>0</v>
      </c>
      <c r="BP14" s="1">
        <f>IF(f0!BP14+'f1'!BP14&gt;0,(f0!BP14+'f1'!BP14)*EXP(-Constants!$B$13*'4023_480'!BP$1+Constants!$B$13*Constants!$B$10*'4023_480'!$A14)/(Constants!$B$2*EXP(-Constants!$B$11*'4023_480'!BP$1+Constants!$B$11*Constants!$B$8*'4023_480'!$A14-Constants!$B$15)+Constants!$B$3*EXP(-Constants!$B$12*'4023_480'!BP$1+Constants!$B$12*Constants!$B$9*'4023_480'!$A14-Constants!$B$16)),0)</f>
        <v>0</v>
      </c>
      <c r="BQ14" s="1">
        <f>IF(f0!BQ14+'f1'!BQ14&gt;0,(f0!BQ14+'f1'!BQ14)*EXP(-Constants!$B$13*'4023_480'!BQ$1+Constants!$B$13*Constants!$B$10*'4023_480'!$A14)/(Constants!$B$2*EXP(-Constants!$B$11*'4023_480'!BQ$1+Constants!$B$11*Constants!$B$8*'4023_480'!$A14-Constants!$B$15)+Constants!$B$3*EXP(-Constants!$B$12*'4023_480'!BQ$1+Constants!$B$12*Constants!$B$9*'4023_480'!$A14-Constants!$B$16)),0)</f>
        <v>0</v>
      </c>
      <c r="BR14" s="1">
        <f>IF(f0!BR14+'f1'!BR14&gt;0,(f0!BR14+'f1'!BR14)*EXP(-Constants!$B$13*'4023_480'!BR$1+Constants!$B$13*Constants!$B$10*'4023_480'!$A14)/(Constants!$B$2*EXP(-Constants!$B$11*'4023_480'!BR$1+Constants!$B$11*Constants!$B$8*'4023_480'!$A14-Constants!$B$15)+Constants!$B$3*EXP(-Constants!$B$12*'4023_480'!BR$1+Constants!$B$12*Constants!$B$9*'4023_480'!$A14-Constants!$B$16)),0)</f>
        <v>0</v>
      </c>
      <c r="BS14" s="1">
        <f>IF(f0!BS14+'f1'!BS14&gt;0,(f0!BS14+'f1'!BS14)*EXP(-Constants!$B$13*'4023_480'!BS$1+Constants!$B$13*Constants!$B$10*'4023_480'!$A14)/(Constants!$B$2*EXP(-Constants!$B$11*'4023_480'!BS$1+Constants!$B$11*Constants!$B$8*'4023_480'!$A14-Constants!$B$15)+Constants!$B$3*EXP(-Constants!$B$12*'4023_480'!BS$1+Constants!$B$12*Constants!$B$9*'4023_480'!$A14-Constants!$B$16)),0)</f>
        <v>0</v>
      </c>
      <c r="BT14" s="1">
        <f>IF(f0!BT14+'f1'!BT14&gt;0,(f0!BT14+'f1'!BT14)*EXP(-Constants!$B$13*'4023_480'!BT$1+Constants!$B$13*Constants!$B$10*'4023_480'!$A14)/(Constants!$B$2*EXP(-Constants!$B$11*'4023_480'!BT$1+Constants!$B$11*Constants!$B$8*'4023_480'!$A14-Constants!$B$15)+Constants!$B$3*EXP(-Constants!$B$12*'4023_480'!BT$1+Constants!$B$12*Constants!$B$9*'4023_480'!$A14-Constants!$B$16)),0)</f>
        <v>0</v>
      </c>
      <c r="BU14" s="1">
        <f>IF(f0!BU14+'f1'!BU14&gt;0,(f0!BU14+'f1'!BU14)*EXP(-Constants!$B$13*'4023_480'!BU$1+Constants!$B$13*Constants!$B$10*'4023_480'!$A14)/(Constants!$B$2*EXP(-Constants!$B$11*'4023_480'!BU$1+Constants!$B$11*Constants!$B$8*'4023_480'!$A14-Constants!$B$15)+Constants!$B$3*EXP(-Constants!$B$12*'4023_480'!BU$1+Constants!$B$12*Constants!$B$9*'4023_480'!$A14-Constants!$B$16)),0)</f>
        <v>0</v>
      </c>
      <c r="BV14" s="1">
        <f>IF(f0!BV14+'f1'!BV14&gt;0,(f0!BV14+'f1'!BV14)*EXP(-Constants!$B$13*'4023_480'!BV$1+Constants!$B$13*Constants!$B$10*'4023_480'!$A14)/(Constants!$B$2*EXP(-Constants!$B$11*'4023_480'!BV$1+Constants!$B$11*Constants!$B$8*'4023_480'!$A14-Constants!$B$15)+Constants!$B$3*EXP(-Constants!$B$12*'4023_480'!BV$1+Constants!$B$12*Constants!$B$9*'4023_480'!$A14-Constants!$B$16)),0)</f>
        <v>0</v>
      </c>
      <c r="BW14" s="1">
        <f>IF(f0!BW14+'f1'!BW14&gt;0,(f0!BW14+'f1'!BW14)*EXP(-Constants!$B$13*'4023_480'!BW$1+Constants!$B$13*Constants!$B$10*'4023_480'!$A14)/(Constants!$B$2*EXP(-Constants!$B$11*'4023_480'!BW$1+Constants!$B$11*Constants!$B$8*'4023_480'!$A14-Constants!$B$15)+Constants!$B$3*EXP(-Constants!$B$12*'4023_480'!BW$1+Constants!$B$12*Constants!$B$9*'4023_480'!$A14-Constants!$B$16)),0)</f>
        <v>0</v>
      </c>
      <c r="BX14" s="1">
        <f>IF(f0!BX14+'f1'!BX14&gt;0,(f0!BX14+'f1'!BX14)*EXP(-Constants!$B$13*'4023_480'!BX$1+Constants!$B$13*Constants!$B$10*'4023_480'!$A14)/(Constants!$B$2*EXP(-Constants!$B$11*'4023_480'!BX$1+Constants!$B$11*Constants!$B$8*'4023_480'!$A14-Constants!$B$15)+Constants!$B$3*EXP(-Constants!$B$12*'4023_480'!BX$1+Constants!$B$12*Constants!$B$9*'4023_480'!$A14-Constants!$B$16)),0)</f>
        <v>0</v>
      </c>
      <c r="BY14" s="1">
        <f>IF(f0!BY14+'f1'!BY14&gt;0,(f0!BY14+'f1'!BY14)*EXP(-Constants!$B$13*'4023_480'!BY$1+Constants!$B$13*Constants!$B$10*'4023_480'!$A14)/(Constants!$B$2*EXP(-Constants!$B$11*'4023_480'!BY$1+Constants!$B$11*Constants!$B$8*'4023_480'!$A14-Constants!$B$15)+Constants!$B$3*EXP(-Constants!$B$12*'4023_480'!BY$1+Constants!$B$12*Constants!$B$9*'4023_480'!$A14-Constants!$B$16)),0)</f>
        <v>0</v>
      </c>
      <c r="BZ14" s="1">
        <f>IF(f0!BZ14+'f1'!BZ14&gt;0,(f0!BZ14+'f1'!BZ14)*EXP(-Constants!$B$13*'4023_480'!BZ$1+Constants!$B$13*Constants!$B$10*'4023_480'!$A14)/(Constants!$B$2*EXP(-Constants!$B$11*'4023_480'!BZ$1+Constants!$B$11*Constants!$B$8*'4023_480'!$A14-Constants!$B$15)+Constants!$B$3*EXP(-Constants!$B$12*'4023_480'!BZ$1+Constants!$B$12*Constants!$B$9*'4023_480'!$A14-Constants!$B$16)),0)</f>
        <v>0</v>
      </c>
      <c r="CA14" s="1">
        <f>IF(f0!CA14+'f1'!CA14&gt;0,(f0!CA14+'f1'!CA14)*EXP(-Constants!$B$13*'4023_480'!CA$1+Constants!$B$13*Constants!$B$10*'4023_480'!$A14)/(Constants!$B$2*EXP(-Constants!$B$11*'4023_480'!CA$1+Constants!$B$11*Constants!$B$8*'4023_480'!$A14-Constants!$B$15)+Constants!$B$3*EXP(-Constants!$B$12*'4023_480'!CA$1+Constants!$B$12*Constants!$B$9*'4023_480'!$A14-Constants!$B$16)),0)</f>
        <v>0</v>
      </c>
      <c r="CB14" s="1">
        <f>IF(f0!CB14+'f1'!CB14&gt;0,(f0!CB14+'f1'!CB14)*EXP(-Constants!$B$13*'4023_480'!CB$1+Constants!$B$13*Constants!$B$10*'4023_480'!$A14)/(Constants!$B$2*EXP(-Constants!$B$11*'4023_480'!CB$1+Constants!$B$11*Constants!$B$8*'4023_480'!$A14-Constants!$B$15)+Constants!$B$3*EXP(-Constants!$B$12*'4023_480'!CB$1+Constants!$B$12*Constants!$B$9*'4023_480'!$A14-Constants!$B$16)),0)</f>
        <v>0</v>
      </c>
      <c r="CC14" s="1">
        <f>IF(f0!CC14+'f1'!CC14&gt;0,(f0!CC14+'f1'!CC14)*EXP(-Constants!$B$13*'4023_480'!CC$1+Constants!$B$13*Constants!$B$10*'4023_480'!$A14)/(Constants!$B$2*EXP(-Constants!$B$11*'4023_480'!CC$1+Constants!$B$11*Constants!$B$8*'4023_480'!$A14-Constants!$B$15)+Constants!$B$3*EXP(-Constants!$B$12*'4023_480'!CC$1+Constants!$B$12*Constants!$B$9*'4023_480'!$A14-Constants!$B$16)),0)</f>
        <v>0</v>
      </c>
      <c r="CD14" s="1">
        <f>IF(f0!CD14+'f1'!CD14&gt;0,(f0!CD14+'f1'!CD14)*EXP(-Constants!$B$13*'4023_480'!CD$1+Constants!$B$13*Constants!$B$10*'4023_480'!$A14)/(Constants!$B$2*EXP(-Constants!$B$11*'4023_480'!CD$1+Constants!$B$11*Constants!$B$8*'4023_480'!$A14-Constants!$B$15)+Constants!$B$3*EXP(-Constants!$B$12*'4023_480'!CD$1+Constants!$B$12*Constants!$B$9*'4023_480'!$A14-Constants!$B$16)),0)</f>
        <v>0</v>
      </c>
      <c r="CE14" s="1">
        <f>IF(f0!CE14+'f1'!CE14&gt;0,(f0!CE14+'f1'!CE14)*EXP(-Constants!$B$13*'4023_480'!CE$1+Constants!$B$13*Constants!$B$10*'4023_480'!$A14)/(Constants!$B$2*EXP(-Constants!$B$11*'4023_480'!CE$1+Constants!$B$11*Constants!$B$8*'4023_480'!$A14-Constants!$B$15)+Constants!$B$3*EXP(-Constants!$B$12*'4023_480'!CE$1+Constants!$B$12*Constants!$B$9*'4023_480'!$A14-Constants!$B$16)),0)</f>
        <v>0</v>
      </c>
      <c r="CF14" s="1">
        <f>IF(f0!CF14+'f1'!CF14&gt;0,(f0!CF14+'f1'!CF14)*EXP(-Constants!$B$13*'4023_480'!CF$1+Constants!$B$13*Constants!$B$10*'4023_480'!$A14)/(Constants!$B$2*EXP(-Constants!$B$11*'4023_480'!CF$1+Constants!$B$11*Constants!$B$8*'4023_480'!$A14-Constants!$B$15)+Constants!$B$3*EXP(-Constants!$B$12*'4023_480'!CF$1+Constants!$B$12*Constants!$B$9*'4023_480'!$A14-Constants!$B$16)),0)</f>
        <v>0</v>
      </c>
      <c r="CG14" s="1">
        <f>IF(f0!CG14+'f1'!CG14&gt;0,(f0!CG14+'f1'!CG14)*EXP(-Constants!$B$13*'4023_480'!CG$1+Constants!$B$13*Constants!$B$10*'4023_480'!$A14)/(Constants!$B$2*EXP(-Constants!$B$11*'4023_480'!CG$1+Constants!$B$11*Constants!$B$8*'4023_480'!$A14-Constants!$B$15)+Constants!$B$3*EXP(-Constants!$B$12*'4023_480'!CG$1+Constants!$B$12*Constants!$B$9*'4023_480'!$A14-Constants!$B$16)),0)</f>
        <v>0</v>
      </c>
      <c r="CH14" s="1">
        <f>IF(f0!CH14+'f1'!CH14&gt;0,(f0!CH14+'f1'!CH14)*EXP(-Constants!$B$13*'4023_480'!CH$1+Constants!$B$13*Constants!$B$10*'4023_480'!$A14)/(Constants!$B$2*EXP(-Constants!$B$11*'4023_480'!CH$1+Constants!$B$11*Constants!$B$8*'4023_480'!$A14-Constants!$B$15)+Constants!$B$3*EXP(-Constants!$B$12*'4023_480'!CH$1+Constants!$B$12*Constants!$B$9*'4023_480'!$A14-Constants!$B$16)),0)</f>
        <v>0</v>
      </c>
      <c r="CI14" s="1">
        <f>IF(f0!CI14+'f1'!CI14&gt;0,(f0!CI14+'f1'!CI14)*EXP(-Constants!$B$13*'4023_480'!CI$1+Constants!$B$13*Constants!$B$10*'4023_480'!$A14)/(Constants!$B$2*EXP(-Constants!$B$11*'4023_480'!CI$1+Constants!$B$11*Constants!$B$8*'4023_480'!$A14-Constants!$B$15)+Constants!$B$3*EXP(-Constants!$B$12*'4023_480'!CI$1+Constants!$B$12*Constants!$B$9*'4023_480'!$A14-Constants!$B$16)),0)</f>
        <v>0</v>
      </c>
      <c r="CJ14" s="1">
        <f>IF(f0!CJ14+'f1'!CJ14&gt;0,(f0!CJ14+'f1'!CJ14)*EXP(-Constants!$B$13*'4023_480'!CJ$1+Constants!$B$13*Constants!$B$10*'4023_480'!$A14)/(Constants!$B$2*EXP(-Constants!$B$11*'4023_480'!CJ$1+Constants!$B$11*Constants!$B$8*'4023_480'!$A14-Constants!$B$15)+Constants!$B$3*EXP(-Constants!$B$12*'4023_480'!CJ$1+Constants!$B$12*Constants!$B$9*'4023_480'!$A14-Constants!$B$16)),0)</f>
        <v>0</v>
      </c>
      <c r="CK14" s="1">
        <f>IF(f0!CK14+'f1'!CK14&gt;0,(f0!CK14+'f1'!CK14)*EXP(-Constants!$B$13*'4023_480'!CK$1+Constants!$B$13*Constants!$B$10*'4023_480'!$A14)/(Constants!$B$2*EXP(-Constants!$B$11*'4023_480'!CK$1+Constants!$B$11*Constants!$B$8*'4023_480'!$A14-Constants!$B$15)+Constants!$B$3*EXP(-Constants!$B$12*'4023_480'!CK$1+Constants!$B$12*Constants!$B$9*'4023_480'!$A14-Constants!$B$16)),0)</f>
        <v>0</v>
      </c>
      <c r="CL14" s="1">
        <f>IF(f0!CL14+'f1'!CL14&gt;0,(f0!CL14+'f1'!CL14)*EXP(-Constants!$B$13*'4023_480'!CL$1+Constants!$B$13*Constants!$B$10*'4023_480'!$A14)/(Constants!$B$2*EXP(-Constants!$B$11*'4023_480'!CL$1+Constants!$B$11*Constants!$B$8*'4023_480'!$A14-Constants!$B$15)+Constants!$B$3*EXP(-Constants!$B$12*'4023_480'!CL$1+Constants!$B$12*Constants!$B$9*'4023_480'!$A14-Constants!$B$16)),0)</f>
        <v>0</v>
      </c>
      <c r="CM14" s="1">
        <f>IF(f0!CM14+'f1'!CM14&gt;0,(f0!CM14+'f1'!CM14)*EXP(-Constants!$B$13*'4023_480'!CM$1+Constants!$B$13*Constants!$B$10*'4023_480'!$A14)/(Constants!$B$2*EXP(-Constants!$B$11*'4023_480'!CM$1+Constants!$B$11*Constants!$B$8*'4023_480'!$A14-Constants!$B$15)+Constants!$B$3*EXP(-Constants!$B$12*'4023_480'!CM$1+Constants!$B$12*Constants!$B$9*'4023_480'!$A14-Constants!$B$16)),0)</f>
        <v>0</v>
      </c>
      <c r="CN14" s="1">
        <f>IF(f0!CN14+'f1'!CN14&gt;0,(f0!CN14+'f1'!CN14)*EXP(-Constants!$B$13*'4023_480'!CN$1+Constants!$B$13*Constants!$B$10*'4023_480'!$A14)/(Constants!$B$2*EXP(-Constants!$B$11*'4023_480'!CN$1+Constants!$B$11*Constants!$B$8*'4023_480'!$A14-Constants!$B$15)+Constants!$B$3*EXP(-Constants!$B$12*'4023_480'!CN$1+Constants!$B$12*Constants!$B$9*'4023_480'!$A14-Constants!$B$16)),0)</f>
        <v>0</v>
      </c>
      <c r="CO14" s="1">
        <f>IF(f0!CO14+'f1'!CO14&gt;0,(f0!CO14+'f1'!CO14)*EXP(-Constants!$B$13*'4023_480'!CO$1+Constants!$B$13*Constants!$B$10*'4023_480'!$A14)/(Constants!$B$2*EXP(-Constants!$B$11*'4023_480'!CO$1+Constants!$B$11*Constants!$B$8*'4023_480'!$A14-Constants!$B$15)+Constants!$B$3*EXP(-Constants!$B$12*'4023_480'!CO$1+Constants!$B$12*Constants!$B$9*'4023_480'!$A14-Constants!$B$16)),0)</f>
        <v>0</v>
      </c>
      <c r="CP14" s="1">
        <f>IF(f0!CP14+'f1'!CP14&gt;0,(f0!CP14+'f1'!CP14)*EXP(-Constants!$B$13*'4023_480'!CP$1+Constants!$B$13*Constants!$B$10*'4023_480'!$A14)/(Constants!$B$2*EXP(-Constants!$B$11*'4023_480'!CP$1+Constants!$B$11*Constants!$B$8*'4023_480'!$A14-Constants!$B$15)+Constants!$B$3*EXP(-Constants!$B$12*'4023_480'!CP$1+Constants!$B$12*Constants!$B$9*'4023_480'!$A14-Constants!$B$16)),0)</f>
        <v>0</v>
      </c>
      <c r="CQ14" s="1">
        <f>IF(f0!CQ14+'f1'!CQ14&gt;0,(f0!CQ14+'f1'!CQ14)*EXP(-Constants!$B$13*'4023_480'!CQ$1+Constants!$B$13*Constants!$B$10*'4023_480'!$A14)/(Constants!$B$2*EXP(-Constants!$B$11*'4023_480'!CQ$1+Constants!$B$11*Constants!$B$8*'4023_480'!$A14-Constants!$B$15)+Constants!$B$3*EXP(-Constants!$B$12*'4023_480'!CQ$1+Constants!$B$12*Constants!$B$9*'4023_480'!$A14-Constants!$B$16)),0)</f>
        <v>0</v>
      </c>
      <c r="CR14" s="1">
        <f>IF(f0!CR14+'f1'!CR14&gt;0,(f0!CR14+'f1'!CR14)*EXP(-Constants!$B$13*'4023_480'!CR$1+Constants!$B$13*Constants!$B$10*'4023_480'!$A14)/(Constants!$B$2*EXP(-Constants!$B$11*'4023_480'!CR$1+Constants!$B$11*Constants!$B$8*'4023_480'!$A14-Constants!$B$15)+Constants!$B$3*EXP(-Constants!$B$12*'4023_480'!CR$1+Constants!$B$12*Constants!$B$9*'4023_480'!$A14-Constants!$B$16)),0)</f>
        <v>0</v>
      </c>
      <c r="CS14" s="1">
        <f>IF(f0!CS14+'f1'!CS14&gt;0,(f0!CS14+'f1'!CS14)*EXP(-Constants!$B$13*'4023_480'!CS$1+Constants!$B$13*Constants!$B$10*'4023_480'!$A14)/(Constants!$B$2*EXP(-Constants!$B$11*'4023_480'!CS$1+Constants!$B$11*Constants!$B$8*'4023_480'!$A14-Constants!$B$15)+Constants!$B$3*EXP(-Constants!$B$12*'4023_480'!CS$1+Constants!$B$12*Constants!$B$9*'4023_480'!$A14-Constants!$B$16)),0)</f>
        <v>0</v>
      </c>
      <c r="CT14" s="1">
        <f>IF(f0!CT14+'f1'!CT14&gt;0,(f0!CT14+'f1'!CT14)*EXP(-Constants!$B$13*'4023_480'!CT$1+Constants!$B$13*Constants!$B$10*'4023_480'!$A14)/(Constants!$B$2*EXP(-Constants!$B$11*'4023_480'!CT$1+Constants!$B$11*Constants!$B$8*'4023_480'!$A14-Constants!$B$15)+Constants!$B$3*EXP(-Constants!$B$12*'4023_480'!CT$1+Constants!$B$12*Constants!$B$9*'4023_480'!$A14-Constants!$B$16)),0)</f>
        <v>0</v>
      </c>
      <c r="CU14" s="1">
        <f>IF(f0!CU14+'f1'!CU14&gt;0,(f0!CU14+'f1'!CU14)*EXP(-Constants!$B$13*'4023_480'!CU$1+Constants!$B$13*Constants!$B$10*'4023_480'!$A14)/(Constants!$B$2*EXP(-Constants!$B$11*'4023_480'!CU$1+Constants!$B$11*Constants!$B$8*'4023_480'!$A14-Constants!$B$15)+Constants!$B$3*EXP(-Constants!$B$12*'4023_480'!CU$1+Constants!$B$12*Constants!$B$9*'4023_480'!$A14-Constants!$B$16)),0)</f>
        <v>0</v>
      </c>
      <c r="CV14" s="1">
        <f>IF(f0!CV14+'f1'!CV14&gt;0,(f0!CV14+'f1'!CV14)*EXP(-Constants!$B$13*'4023_480'!CV$1+Constants!$B$13*Constants!$B$10*'4023_480'!$A14)/(Constants!$B$2*EXP(-Constants!$B$11*'4023_480'!CV$1+Constants!$B$11*Constants!$B$8*'4023_480'!$A14-Constants!$B$15)+Constants!$B$3*EXP(-Constants!$B$12*'4023_480'!CV$1+Constants!$B$12*Constants!$B$9*'4023_480'!$A14-Constants!$B$16)),0)</f>
        <v>0</v>
      </c>
      <c r="CW14" s="1">
        <f>IF(f0!CW14+'f1'!CW14&gt;0,(f0!CW14+'f1'!CW14)*EXP(-Constants!$B$13*'4023_480'!CW$1+Constants!$B$13*Constants!$B$10*'4023_480'!$A14)/(Constants!$B$2*EXP(-Constants!$B$11*'4023_480'!CW$1+Constants!$B$11*Constants!$B$8*'4023_480'!$A14-Constants!$B$15)+Constants!$B$3*EXP(-Constants!$B$12*'4023_480'!CW$1+Constants!$B$12*Constants!$B$9*'4023_480'!$A14-Constants!$B$16)),0)</f>
        <v>0</v>
      </c>
      <c r="CX14" s="1">
        <f>IF(f0!CX14+'f1'!CX14&gt;0,(f0!CX14+'f1'!CX14)*EXP(-Constants!$B$13*'4023_480'!CX$1+Constants!$B$13*Constants!$B$10*'4023_480'!$A14)/(Constants!$B$2*EXP(-Constants!$B$11*'4023_480'!CX$1+Constants!$B$11*Constants!$B$8*'4023_480'!$A14-Constants!$B$15)+Constants!$B$3*EXP(-Constants!$B$12*'4023_480'!CX$1+Constants!$B$12*Constants!$B$9*'4023_480'!$A14-Constants!$B$16)),0)</f>
        <v>0</v>
      </c>
      <c r="CY14" s="1">
        <f>IF(f0!CY14+'f1'!CY14&gt;0,(f0!CY14+'f1'!CY14)*EXP(-Constants!$B$13*'4023_480'!CY$1+Constants!$B$13*Constants!$B$10*'4023_480'!$A14)/(Constants!$B$2*EXP(-Constants!$B$11*'4023_480'!CY$1+Constants!$B$11*Constants!$B$8*'4023_480'!$A14-Constants!$B$15)+Constants!$B$3*EXP(-Constants!$B$12*'4023_480'!CY$1+Constants!$B$12*Constants!$B$9*'4023_480'!$A14-Constants!$B$16)),0)</f>
        <v>0</v>
      </c>
      <c r="CZ14" s="1">
        <f>IF(f0!CZ14+'f1'!CZ14&gt;0,(f0!CZ14+'f1'!CZ14)*EXP(-Constants!$B$13*'4023_480'!CZ$1+Constants!$B$13*Constants!$B$10*'4023_480'!$A14)/(Constants!$B$2*EXP(-Constants!$B$11*'4023_480'!CZ$1+Constants!$B$11*Constants!$B$8*'4023_480'!$A14-Constants!$B$15)+Constants!$B$3*EXP(-Constants!$B$12*'4023_480'!CZ$1+Constants!$B$12*Constants!$B$9*'4023_480'!$A14-Constants!$B$16)),0)</f>
        <v>0</v>
      </c>
      <c r="DA14" s="1">
        <f>IF(f0!DA14+'f1'!DA14&gt;0,(f0!DA14+'f1'!DA14)*EXP(-Constants!$B$13*'4023_480'!DA$1+Constants!$B$13*Constants!$B$10*'4023_480'!$A14)/(Constants!$B$2*EXP(-Constants!$B$11*'4023_480'!DA$1+Constants!$B$11*Constants!$B$8*'4023_480'!$A14-Constants!$B$15)+Constants!$B$3*EXP(-Constants!$B$12*'4023_480'!DA$1+Constants!$B$12*Constants!$B$9*'4023_480'!$A14-Constants!$B$16)),0)</f>
        <v>0</v>
      </c>
      <c r="DB14" s="1">
        <f>IF(f0!DB14+'f1'!DB14&gt;0,(f0!DB14+'f1'!DB14)*EXP(-Constants!$B$13*'4023_480'!DB$1+Constants!$B$13*Constants!$B$10*'4023_480'!$A14)/(Constants!$B$2*EXP(-Constants!$B$11*'4023_480'!DB$1+Constants!$B$11*Constants!$B$8*'4023_480'!$A14-Constants!$B$15)+Constants!$B$3*EXP(-Constants!$B$12*'4023_480'!DB$1+Constants!$B$12*Constants!$B$9*'4023_480'!$A14-Constants!$B$16)),0)</f>
        <v>0</v>
      </c>
      <c r="DC14" s="1">
        <f>IF(f0!DC14+'f1'!DC14&gt;0,(f0!DC14+'f1'!DC14)*EXP(-Constants!$B$13*'4023_480'!DC$1+Constants!$B$13*Constants!$B$10*'4023_480'!$A14)/(Constants!$B$2*EXP(-Constants!$B$11*'4023_480'!DC$1+Constants!$B$11*Constants!$B$8*'4023_480'!$A14-Constants!$B$15)+Constants!$B$3*EXP(-Constants!$B$12*'4023_480'!DC$1+Constants!$B$12*Constants!$B$9*'4023_480'!$A14-Constants!$B$16)),0)</f>
        <v>0</v>
      </c>
      <c r="DD14" s="1">
        <f>IF(f0!DD14+'f1'!DD14&gt;0,(f0!DD14+'f1'!DD14)*EXP(-Constants!$B$13*'4023_480'!DD$1+Constants!$B$13*Constants!$B$10*'4023_480'!$A14)/(Constants!$B$2*EXP(-Constants!$B$11*'4023_480'!DD$1+Constants!$B$11*Constants!$B$8*'4023_480'!$A14-Constants!$B$15)+Constants!$B$3*EXP(-Constants!$B$12*'4023_480'!DD$1+Constants!$B$12*Constants!$B$9*'4023_480'!$A14-Constants!$B$16)),0)</f>
        <v>0</v>
      </c>
      <c r="DE14" s="1">
        <f>IF(f0!DE14+'f1'!DE14&gt;0,(f0!DE14+'f1'!DE14)*EXP(-Constants!$B$13*'4023_480'!DE$1+Constants!$B$13*Constants!$B$10*'4023_480'!$A14)/(Constants!$B$2*EXP(-Constants!$B$11*'4023_480'!DE$1+Constants!$B$11*Constants!$B$8*'4023_480'!$A14-Constants!$B$15)+Constants!$B$3*EXP(-Constants!$B$12*'4023_480'!DE$1+Constants!$B$12*Constants!$B$9*'4023_480'!$A14-Constants!$B$16)),0)</f>
        <v>0</v>
      </c>
      <c r="DF14" s="1">
        <f>IF(f0!DF14+'f1'!DF14&gt;0,(f0!DF14+'f1'!DF14)*EXP(-Constants!$B$13*'4023_480'!DF$1+Constants!$B$13*Constants!$B$10*'4023_480'!$A14)/(Constants!$B$2*EXP(-Constants!$B$11*'4023_480'!DF$1+Constants!$B$11*Constants!$B$8*'4023_480'!$A14-Constants!$B$15)+Constants!$B$3*EXP(-Constants!$B$12*'4023_480'!DF$1+Constants!$B$12*Constants!$B$9*'4023_480'!$A14-Constants!$B$16)),0)</f>
        <v>0</v>
      </c>
      <c r="DG14" s="1">
        <f>IF(f0!DG14+'f1'!DG14&gt;0,(f0!DG14+'f1'!DG14)*EXP(-Constants!$B$13*'4023_480'!DG$1+Constants!$B$13*Constants!$B$10*'4023_480'!$A14)/(Constants!$B$2*EXP(-Constants!$B$11*'4023_480'!DG$1+Constants!$B$11*Constants!$B$8*'4023_480'!$A14-Constants!$B$15)+Constants!$B$3*EXP(-Constants!$B$12*'4023_480'!DG$1+Constants!$B$12*Constants!$B$9*'4023_480'!$A14-Constants!$B$16)),0)</f>
        <v>0</v>
      </c>
      <c r="DH14" s="1">
        <f>IF(f0!DH14+'f1'!DH14&gt;0,(f0!DH14+'f1'!DH14)*EXP(-Constants!$B$13*'4023_480'!DH$1+Constants!$B$13*Constants!$B$10*'4023_480'!$A14)/(Constants!$B$2*EXP(-Constants!$B$11*'4023_480'!DH$1+Constants!$B$11*Constants!$B$8*'4023_480'!$A14-Constants!$B$15)+Constants!$B$3*EXP(-Constants!$B$12*'4023_480'!DH$1+Constants!$B$12*Constants!$B$9*'4023_480'!$A14-Constants!$B$16)),0)</f>
        <v>0</v>
      </c>
      <c r="DI14" s="1">
        <f>IF(f0!DI14+'f1'!DI14&gt;0,(f0!DI14+'f1'!DI14)*EXP(-Constants!$B$13*'4023_480'!DI$1+Constants!$B$13*Constants!$B$10*'4023_480'!$A14)/(Constants!$B$2*EXP(-Constants!$B$11*'4023_480'!DI$1+Constants!$B$11*Constants!$B$8*'4023_480'!$A14-Constants!$B$15)+Constants!$B$3*EXP(-Constants!$B$12*'4023_480'!DI$1+Constants!$B$12*Constants!$B$9*'4023_480'!$A14-Constants!$B$16)),0)</f>
        <v>0</v>
      </c>
      <c r="DJ14" s="1">
        <f>IF(f0!DJ14+'f1'!DJ14&gt;0,(f0!DJ14+'f1'!DJ14)*EXP(-Constants!$B$13*'4023_480'!DJ$1+Constants!$B$13*Constants!$B$10*'4023_480'!$A14)/(Constants!$B$2*EXP(-Constants!$B$11*'4023_480'!DJ$1+Constants!$B$11*Constants!$B$8*'4023_480'!$A14-Constants!$B$15)+Constants!$B$3*EXP(-Constants!$B$12*'4023_480'!DJ$1+Constants!$B$12*Constants!$B$9*'4023_480'!$A14-Constants!$B$16)),0)</f>
        <v>0</v>
      </c>
      <c r="DK14" s="1">
        <f>IF(f0!DK14+'f1'!DK14&gt;0,(f0!DK14+'f1'!DK14)*EXP(-Constants!$B$13*'4023_480'!DK$1+Constants!$B$13*Constants!$B$10*'4023_480'!$A14)/(Constants!$B$2*EXP(-Constants!$B$11*'4023_480'!DK$1+Constants!$B$11*Constants!$B$8*'4023_480'!$A14-Constants!$B$15)+Constants!$B$3*EXP(-Constants!$B$12*'4023_480'!DK$1+Constants!$B$12*Constants!$B$9*'4023_480'!$A14-Constants!$B$16)),0)</f>
        <v>0</v>
      </c>
      <c r="DL14" s="1">
        <f>IF(f0!DL14+'f1'!DL14&gt;0,(f0!DL14+'f1'!DL14)*EXP(-Constants!$B$13*'4023_480'!DL$1+Constants!$B$13*Constants!$B$10*'4023_480'!$A14)/(Constants!$B$2*EXP(-Constants!$B$11*'4023_480'!DL$1+Constants!$B$11*Constants!$B$8*'4023_480'!$A14-Constants!$B$15)+Constants!$B$3*EXP(-Constants!$B$12*'4023_480'!DL$1+Constants!$B$12*Constants!$B$9*'4023_480'!$A14-Constants!$B$16)),0)</f>
        <v>0</v>
      </c>
      <c r="DM14" s="1">
        <f>IF(f0!DM14+'f1'!DM14&gt;0,(f0!DM14+'f1'!DM14)*EXP(-Constants!$B$13*'4023_480'!DM$1+Constants!$B$13*Constants!$B$10*'4023_480'!$A14)/(Constants!$B$2*EXP(-Constants!$B$11*'4023_480'!DM$1+Constants!$B$11*Constants!$B$8*'4023_480'!$A14-Constants!$B$15)+Constants!$B$3*EXP(-Constants!$B$12*'4023_480'!DM$1+Constants!$B$12*Constants!$B$9*'4023_480'!$A14-Constants!$B$16)),0)</f>
        <v>0</v>
      </c>
      <c r="DN14" s="1">
        <f>IF(f0!DN14+'f1'!DN14&gt;0,(f0!DN14+'f1'!DN14)*EXP(-Constants!$B$13*'4023_480'!DN$1+Constants!$B$13*Constants!$B$10*'4023_480'!$A14)/(Constants!$B$2*EXP(-Constants!$B$11*'4023_480'!DN$1+Constants!$B$11*Constants!$B$8*'4023_480'!$A14-Constants!$B$15)+Constants!$B$3*EXP(-Constants!$B$12*'4023_480'!DN$1+Constants!$B$12*Constants!$B$9*'4023_480'!$A14-Constants!$B$16)),0)</f>
        <v>0</v>
      </c>
      <c r="DO14" s="1">
        <f>IF(f0!DO14+'f1'!DO14&gt;0,(f0!DO14+'f1'!DO14)*EXP(-Constants!$B$13*'4023_480'!DO$1+Constants!$B$13*Constants!$B$10*'4023_480'!$A14)/(Constants!$B$2*EXP(-Constants!$B$11*'4023_480'!DO$1+Constants!$B$11*Constants!$B$8*'4023_480'!$A14-Constants!$B$15)+Constants!$B$3*EXP(-Constants!$B$12*'4023_480'!DO$1+Constants!$B$12*Constants!$B$9*'4023_480'!$A14-Constants!$B$16)),0)</f>
        <v>0</v>
      </c>
      <c r="DP14" s="1">
        <f>IF(f0!DP14+'f1'!DP14&gt;0,(f0!DP14+'f1'!DP14)*EXP(-Constants!$B$13*'4023_480'!DP$1+Constants!$B$13*Constants!$B$10*'4023_480'!$A14)/(Constants!$B$2*EXP(-Constants!$B$11*'4023_480'!DP$1+Constants!$B$11*Constants!$B$8*'4023_480'!$A14-Constants!$B$15)+Constants!$B$3*EXP(-Constants!$B$12*'4023_480'!DP$1+Constants!$B$12*Constants!$B$9*'4023_480'!$A14-Constants!$B$16)),0)</f>
        <v>0</v>
      </c>
      <c r="DQ14" s="1">
        <f>IF(f0!DQ14+'f1'!DQ14&gt;0,(f0!DQ14+'f1'!DQ14)*EXP(-Constants!$B$13*'4023_480'!DQ$1+Constants!$B$13*Constants!$B$10*'4023_480'!$A14)/(Constants!$B$2*EXP(-Constants!$B$11*'4023_480'!DQ$1+Constants!$B$11*Constants!$B$8*'4023_480'!$A14-Constants!$B$15)+Constants!$B$3*EXP(-Constants!$B$12*'4023_480'!DQ$1+Constants!$B$12*Constants!$B$9*'4023_480'!$A14-Constants!$B$16)),0)</f>
        <v>0</v>
      </c>
      <c r="DR14" s="1">
        <f>IF(f0!DR14+'f1'!DR14&gt;0,(f0!DR14+'f1'!DR14)*EXP(-Constants!$B$13*'4023_480'!DR$1+Constants!$B$13*Constants!$B$10*'4023_480'!$A14)/(Constants!$B$2*EXP(-Constants!$B$11*'4023_480'!DR$1+Constants!$B$11*Constants!$B$8*'4023_480'!$A14-Constants!$B$15)+Constants!$B$3*EXP(-Constants!$B$12*'4023_480'!DR$1+Constants!$B$12*Constants!$B$9*'4023_480'!$A14-Constants!$B$16)),0)</f>
        <v>0</v>
      </c>
      <c r="DS14" s="1">
        <f>IF(f0!DS14+'f1'!DS14&gt;0,(f0!DS14+'f1'!DS14)*EXP(-Constants!$B$13*'4023_480'!DS$1+Constants!$B$13*Constants!$B$10*'4023_480'!$A14)/(Constants!$B$2*EXP(-Constants!$B$11*'4023_480'!DS$1+Constants!$B$11*Constants!$B$8*'4023_480'!$A14-Constants!$B$15)+Constants!$B$3*EXP(-Constants!$B$12*'4023_480'!DS$1+Constants!$B$12*Constants!$B$9*'4023_480'!$A14-Constants!$B$16)),0)</f>
        <v>0</v>
      </c>
      <c r="DT14" s="1">
        <f>IF(f0!DT14+'f1'!DT14&gt;0,(f0!DT14+'f1'!DT14)*EXP(-Constants!$B$13*'4023_480'!DT$1+Constants!$B$13*Constants!$B$10*'4023_480'!$A14)/(Constants!$B$2*EXP(-Constants!$B$11*'4023_480'!DT$1+Constants!$B$11*Constants!$B$8*'4023_480'!$A14-Constants!$B$15)+Constants!$B$3*EXP(-Constants!$B$12*'4023_480'!DT$1+Constants!$B$12*Constants!$B$9*'4023_480'!$A14-Constants!$B$16)),0)</f>
        <v>0</v>
      </c>
      <c r="DU14" s="1">
        <f>IF(f0!DU14+'f1'!DU14&gt;0,(f0!DU14+'f1'!DU14)*EXP(-Constants!$B$13*'4023_480'!DU$1+Constants!$B$13*Constants!$B$10*'4023_480'!$A14)/(Constants!$B$2*EXP(-Constants!$B$11*'4023_480'!DU$1+Constants!$B$11*Constants!$B$8*'4023_480'!$A14-Constants!$B$15)+Constants!$B$3*EXP(-Constants!$B$12*'4023_480'!DU$1+Constants!$B$12*Constants!$B$9*'4023_480'!$A14-Constants!$B$16)),0)</f>
        <v>0</v>
      </c>
      <c r="DV14" s="1">
        <f>IF(f0!DV14+'f1'!DV14&gt;0,(f0!DV14+'f1'!DV14)*EXP(-Constants!$B$13*'4023_480'!DV$1+Constants!$B$13*Constants!$B$10*'4023_480'!$A14)/(Constants!$B$2*EXP(-Constants!$B$11*'4023_480'!DV$1+Constants!$B$11*Constants!$B$8*'4023_480'!$A14-Constants!$B$15)+Constants!$B$3*EXP(-Constants!$B$12*'4023_480'!DV$1+Constants!$B$12*Constants!$B$9*'4023_480'!$A14-Constants!$B$16)),0)</f>
        <v>0</v>
      </c>
      <c r="DW14" s="1">
        <f>IF(f0!DW14+'f1'!DW14&gt;0,(f0!DW14+'f1'!DW14)*EXP(-Constants!$B$13*'4023_480'!DW$1+Constants!$B$13*Constants!$B$10*'4023_480'!$A14)/(Constants!$B$2*EXP(-Constants!$B$11*'4023_480'!DW$1+Constants!$B$11*Constants!$B$8*'4023_480'!$A14-Constants!$B$15)+Constants!$B$3*EXP(-Constants!$B$12*'4023_480'!DW$1+Constants!$B$12*Constants!$B$9*'4023_480'!$A14-Constants!$B$16)),0)</f>
        <v>0</v>
      </c>
      <c r="DX14" s="1">
        <f>IF(f0!DX14+'f1'!DX14&gt;0,(f0!DX14+'f1'!DX14)*EXP(-Constants!$B$13*'4023_480'!DX$1+Constants!$B$13*Constants!$B$10*'4023_480'!$A14)/(Constants!$B$2*EXP(-Constants!$B$11*'4023_480'!DX$1+Constants!$B$11*Constants!$B$8*'4023_480'!$A14-Constants!$B$15)+Constants!$B$3*EXP(-Constants!$B$12*'4023_480'!DX$1+Constants!$B$12*Constants!$B$9*'4023_480'!$A14-Constants!$B$16)),0)</f>
        <v>0</v>
      </c>
      <c r="DY14" s="1">
        <f>IF(f0!DY14+'f1'!DY14&gt;0,(f0!DY14+'f1'!DY14)*EXP(-Constants!$B$13*'4023_480'!DY$1+Constants!$B$13*Constants!$B$10*'4023_480'!$A14)/(Constants!$B$2*EXP(-Constants!$B$11*'4023_480'!DY$1+Constants!$B$11*Constants!$B$8*'4023_480'!$A14-Constants!$B$15)+Constants!$B$3*EXP(-Constants!$B$12*'4023_480'!DY$1+Constants!$B$12*Constants!$B$9*'4023_480'!$A14-Constants!$B$16)),0)</f>
        <v>0</v>
      </c>
      <c r="DZ14" s="1">
        <f>IF(f0!DZ14+'f1'!DZ14&gt;0,(f0!DZ14+'f1'!DZ14)*EXP(-Constants!$B$13*'4023_480'!DZ$1+Constants!$B$13*Constants!$B$10*'4023_480'!$A14)/(Constants!$B$2*EXP(-Constants!$B$11*'4023_480'!DZ$1+Constants!$B$11*Constants!$B$8*'4023_480'!$A14-Constants!$B$15)+Constants!$B$3*EXP(-Constants!$B$12*'4023_480'!DZ$1+Constants!$B$12*Constants!$B$9*'4023_480'!$A14-Constants!$B$16)),0)</f>
        <v>0</v>
      </c>
      <c r="EA14" s="1">
        <f>IF(f0!EA14+'f1'!EA14&gt;0,(f0!EA14+'f1'!EA14)*EXP(-Constants!$B$13*'4023_480'!EA$1+Constants!$B$13*Constants!$B$10*'4023_480'!$A14)/(Constants!$B$2*EXP(-Constants!$B$11*'4023_480'!EA$1+Constants!$B$11*Constants!$B$8*'4023_480'!$A14-Constants!$B$15)+Constants!$B$3*EXP(-Constants!$B$12*'4023_480'!EA$1+Constants!$B$12*Constants!$B$9*'4023_480'!$A14-Constants!$B$16)),0)</f>
        <v>0</v>
      </c>
      <c r="EB14" s="1">
        <f>IF(f0!EB14+'f1'!EB14&gt;0,(f0!EB14+'f1'!EB14)*EXP(-Constants!$B$13*'4023_480'!EB$1+Constants!$B$13*Constants!$B$10*'4023_480'!$A14)/(Constants!$B$2*EXP(-Constants!$B$11*'4023_480'!EB$1+Constants!$B$11*Constants!$B$8*'4023_480'!$A14-Constants!$B$15)+Constants!$B$3*EXP(-Constants!$B$12*'4023_480'!EB$1+Constants!$B$12*Constants!$B$9*'4023_480'!$A14-Constants!$B$16)),0)</f>
        <v>0</v>
      </c>
      <c r="EC14" s="1">
        <f>IF(f0!EC14+'f1'!EC14&gt;0,(f0!EC14+'f1'!EC14)*EXP(-Constants!$B$13*'4023_480'!EC$1+Constants!$B$13*Constants!$B$10*'4023_480'!$A14)/(Constants!$B$2*EXP(-Constants!$B$11*'4023_480'!EC$1+Constants!$B$11*Constants!$B$8*'4023_480'!$A14-Constants!$B$15)+Constants!$B$3*EXP(-Constants!$B$12*'4023_480'!EC$1+Constants!$B$12*Constants!$B$9*'4023_480'!$A14-Constants!$B$16)),0)</f>
        <v>0</v>
      </c>
      <c r="ED14" s="1">
        <f>IF(f0!ED14+'f1'!ED14&gt;0,(f0!ED14+'f1'!ED14)*EXP(-Constants!$B$13*'4023_480'!ED$1+Constants!$B$13*Constants!$B$10*'4023_480'!$A14)/(Constants!$B$2*EXP(-Constants!$B$11*'4023_480'!ED$1+Constants!$B$11*Constants!$B$8*'4023_480'!$A14-Constants!$B$15)+Constants!$B$3*EXP(-Constants!$B$12*'4023_480'!ED$1+Constants!$B$12*Constants!$B$9*'4023_480'!$A14-Constants!$B$16)),0)</f>
        <v>0</v>
      </c>
      <c r="EE14" s="1">
        <f>IF(f0!EE14+'f1'!EE14&gt;0,(f0!EE14+'f1'!EE14)*EXP(-Constants!$B$13*'4023_480'!EE$1+Constants!$B$13*Constants!$B$10*'4023_480'!$A14)/(Constants!$B$2*EXP(-Constants!$B$11*'4023_480'!EE$1+Constants!$B$11*Constants!$B$8*'4023_480'!$A14-Constants!$B$15)+Constants!$B$3*EXP(-Constants!$B$12*'4023_480'!EE$1+Constants!$B$12*Constants!$B$9*'4023_480'!$A14-Constants!$B$16)),0)</f>
        <v>0</v>
      </c>
      <c r="EF14" s="1">
        <f>IF(f0!EF14+'f1'!EF14&gt;0,(f0!EF14+'f1'!EF14)*EXP(-Constants!$B$13*'4023_480'!EF$1+Constants!$B$13*Constants!$B$10*'4023_480'!$A14)/(Constants!$B$2*EXP(-Constants!$B$11*'4023_480'!EF$1+Constants!$B$11*Constants!$B$8*'4023_480'!$A14-Constants!$B$15)+Constants!$B$3*EXP(-Constants!$B$12*'4023_480'!EF$1+Constants!$B$12*Constants!$B$9*'4023_480'!$A14-Constants!$B$16)),0)</f>
        <v>0</v>
      </c>
      <c r="EG14" s="1">
        <f>IF(f0!EG14+'f1'!EG14&gt;0,(f0!EG14+'f1'!EG14)*EXP(-Constants!$B$13*'4023_480'!EG$1+Constants!$B$13*Constants!$B$10*'4023_480'!$A14)/(Constants!$B$2*EXP(-Constants!$B$11*'4023_480'!EG$1+Constants!$B$11*Constants!$B$8*'4023_480'!$A14-Constants!$B$15)+Constants!$B$3*EXP(-Constants!$B$12*'4023_480'!EG$1+Constants!$B$12*Constants!$B$9*'4023_480'!$A14-Constants!$B$16)),0)</f>
        <v>0</v>
      </c>
      <c r="EH14" s="1">
        <f>IF(f0!EH14+'f1'!EH14&gt;0,(f0!EH14+'f1'!EH14)*EXP(-Constants!$B$13*'4023_480'!EH$1+Constants!$B$13*Constants!$B$10*'4023_480'!$A14)/(Constants!$B$2*EXP(-Constants!$B$11*'4023_480'!EH$1+Constants!$B$11*Constants!$B$8*'4023_480'!$A14-Constants!$B$15)+Constants!$B$3*EXP(-Constants!$B$12*'4023_480'!EH$1+Constants!$B$12*Constants!$B$9*'4023_480'!$A14-Constants!$B$16)),0)</f>
        <v>0</v>
      </c>
      <c r="EI14" s="1">
        <f>IF(f0!EI14+'f1'!EI14&gt;0,(f0!EI14+'f1'!EI14)*EXP(-Constants!$B$13*'4023_480'!EI$1+Constants!$B$13*Constants!$B$10*'4023_480'!$A14)/(Constants!$B$2*EXP(-Constants!$B$11*'4023_480'!EI$1+Constants!$B$11*Constants!$B$8*'4023_480'!$A14-Constants!$B$15)+Constants!$B$3*EXP(-Constants!$B$12*'4023_480'!EI$1+Constants!$B$12*Constants!$B$9*'4023_480'!$A14-Constants!$B$16)),0)</f>
        <v>0</v>
      </c>
      <c r="EJ14" s="1">
        <f>IF(f0!EJ14+'f1'!EJ14&gt;0,(f0!EJ14+'f1'!EJ14)*EXP(-Constants!$B$13*'4023_480'!EJ$1+Constants!$B$13*Constants!$B$10*'4023_480'!$A14)/(Constants!$B$2*EXP(-Constants!$B$11*'4023_480'!EJ$1+Constants!$B$11*Constants!$B$8*'4023_480'!$A14-Constants!$B$15)+Constants!$B$3*EXP(-Constants!$B$12*'4023_480'!EJ$1+Constants!$B$12*Constants!$B$9*'4023_480'!$A14-Constants!$B$16)),0)</f>
        <v>0</v>
      </c>
      <c r="EK14" s="1">
        <f>IF(f0!EK14+'f1'!EK14&gt;0,(f0!EK14+'f1'!EK14)*EXP(-Constants!$B$13*'4023_480'!EK$1+Constants!$B$13*Constants!$B$10*'4023_480'!$A14)/(Constants!$B$2*EXP(-Constants!$B$11*'4023_480'!EK$1+Constants!$B$11*Constants!$B$8*'4023_480'!$A14-Constants!$B$15)+Constants!$B$3*EXP(-Constants!$B$12*'4023_480'!EK$1+Constants!$B$12*Constants!$B$9*'4023_480'!$A14-Constants!$B$16)),0)</f>
        <v>0</v>
      </c>
      <c r="EL14" s="1">
        <f>IF(f0!EL14+'f1'!EL14&gt;0,(f0!EL14+'f1'!EL14)*EXP(-Constants!$B$13*'4023_480'!EL$1+Constants!$B$13*Constants!$B$10*'4023_480'!$A14)/(Constants!$B$2*EXP(-Constants!$B$11*'4023_480'!EL$1+Constants!$B$11*Constants!$B$8*'4023_480'!$A14-Constants!$B$15)+Constants!$B$3*EXP(-Constants!$B$12*'4023_480'!EL$1+Constants!$B$12*Constants!$B$9*'4023_480'!$A14-Constants!$B$16)),0)</f>
        <v>0</v>
      </c>
      <c r="EM14" s="1">
        <f>IF(f0!EM14+'f1'!EM14&gt;0,(f0!EM14+'f1'!EM14)*EXP(-Constants!$B$13*'4023_480'!EM$1+Constants!$B$13*Constants!$B$10*'4023_480'!$A14)/(Constants!$B$2*EXP(-Constants!$B$11*'4023_480'!EM$1+Constants!$B$11*Constants!$B$8*'4023_480'!$A14-Constants!$B$15)+Constants!$B$3*EXP(-Constants!$B$12*'4023_480'!EM$1+Constants!$B$12*Constants!$B$9*'4023_480'!$A14-Constants!$B$16)),0)</f>
        <v>0</v>
      </c>
      <c r="EN14" s="1">
        <f>IF(f0!EN14+'f1'!EN14&gt;0,(f0!EN14+'f1'!EN14)*EXP(-Constants!$B$13*'4023_480'!EN$1+Constants!$B$13*Constants!$B$10*'4023_480'!$A14)/(Constants!$B$2*EXP(-Constants!$B$11*'4023_480'!EN$1+Constants!$B$11*Constants!$B$8*'4023_480'!$A14-Constants!$B$15)+Constants!$B$3*EXP(-Constants!$B$12*'4023_480'!EN$1+Constants!$B$12*Constants!$B$9*'4023_480'!$A14-Constants!$B$16)),0)</f>
        <v>0</v>
      </c>
      <c r="EO14" s="1">
        <f>IF(f0!EO14+'f1'!EO14&gt;0,(f0!EO14+'f1'!EO14)*EXP(-Constants!$B$13*'4023_480'!EO$1+Constants!$B$13*Constants!$B$10*'4023_480'!$A14)/(Constants!$B$2*EXP(-Constants!$B$11*'4023_480'!EO$1+Constants!$B$11*Constants!$B$8*'4023_480'!$A14-Constants!$B$15)+Constants!$B$3*EXP(-Constants!$B$12*'4023_480'!EO$1+Constants!$B$12*Constants!$B$9*'4023_480'!$A14-Constants!$B$16)),0)</f>
        <v>0</v>
      </c>
      <c r="EP14" s="1">
        <f>IF(f0!EP14+'f1'!EP14&gt;0,(f0!EP14+'f1'!EP14)*EXP(-Constants!$B$13*'4023_480'!EP$1+Constants!$B$13*Constants!$B$10*'4023_480'!$A14)/(Constants!$B$2*EXP(-Constants!$B$11*'4023_480'!EP$1+Constants!$B$11*Constants!$B$8*'4023_480'!$A14-Constants!$B$15)+Constants!$B$3*EXP(-Constants!$B$12*'4023_480'!EP$1+Constants!$B$12*Constants!$B$9*'4023_480'!$A14-Constants!$B$16)),0)</f>
        <v>0</v>
      </c>
      <c r="EQ14" s="1">
        <f>IF(f0!EQ14+'f1'!EQ14&gt;0,(f0!EQ14+'f1'!EQ14)*EXP(-Constants!$B$13*'4023_480'!EQ$1+Constants!$B$13*Constants!$B$10*'4023_480'!$A14)/(Constants!$B$2*EXP(-Constants!$B$11*'4023_480'!EQ$1+Constants!$B$11*Constants!$B$8*'4023_480'!$A14-Constants!$B$15)+Constants!$B$3*EXP(-Constants!$B$12*'4023_480'!EQ$1+Constants!$B$12*Constants!$B$9*'4023_480'!$A14-Constants!$B$16)),0)</f>
        <v>0</v>
      </c>
      <c r="ER14" s="1">
        <f>IF(f0!ER14+'f1'!ER14&gt;0,(f0!ER14+'f1'!ER14)*EXP(-Constants!$B$13*'4023_480'!ER$1+Constants!$B$13*Constants!$B$10*'4023_480'!$A14)/(Constants!$B$2*EXP(-Constants!$B$11*'4023_480'!ER$1+Constants!$B$11*Constants!$B$8*'4023_480'!$A14-Constants!$B$15)+Constants!$B$3*EXP(-Constants!$B$12*'4023_480'!ER$1+Constants!$B$12*Constants!$B$9*'4023_480'!$A14-Constants!$B$16)),0)</f>
        <v>0</v>
      </c>
      <c r="ES14" s="1">
        <f>IF(f0!ES14+'f1'!ES14&gt;0,(f0!ES14+'f1'!ES14)*EXP(-Constants!$B$13*'4023_480'!ES$1+Constants!$B$13*Constants!$B$10*'4023_480'!$A14)/(Constants!$B$2*EXP(-Constants!$B$11*'4023_480'!ES$1+Constants!$B$11*Constants!$B$8*'4023_480'!$A14-Constants!$B$15)+Constants!$B$3*EXP(-Constants!$B$12*'4023_480'!ES$1+Constants!$B$12*Constants!$B$9*'4023_480'!$A14-Constants!$B$16)),0)</f>
        <v>0</v>
      </c>
      <c r="ET14" s="1">
        <f>IF(f0!ET14+'f1'!ET14&gt;0,(f0!ET14+'f1'!ET14)*EXP(-Constants!$B$13*'4023_480'!ET$1+Constants!$B$13*Constants!$B$10*'4023_480'!$A14)/(Constants!$B$2*EXP(-Constants!$B$11*'4023_480'!ET$1+Constants!$B$11*Constants!$B$8*'4023_480'!$A14-Constants!$B$15)+Constants!$B$3*EXP(-Constants!$B$12*'4023_480'!ET$1+Constants!$B$12*Constants!$B$9*'4023_480'!$A14-Constants!$B$16)),0)</f>
        <v>0</v>
      </c>
      <c r="EU14" s="1">
        <f>IF(f0!EU14+'f1'!EU14&gt;0,(f0!EU14+'f1'!EU14)*EXP(-Constants!$B$13*'4023_480'!EU$1+Constants!$B$13*Constants!$B$10*'4023_480'!$A14)/(Constants!$B$2*EXP(-Constants!$B$11*'4023_480'!EU$1+Constants!$B$11*Constants!$B$8*'4023_480'!$A14-Constants!$B$15)+Constants!$B$3*EXP(-Constants!$B$12*'4023_480'!EU$1+Constants!$B$12*Constants!$B$9*'4023_480'!$A14-Constants!$B$16)),0)</f>
        <v>0</v>
      </c>
      <c r="EV14" s="1">
        <f>IF(f0!EV14+'f1'!EV14&gt;0,(f0!EV14+'f1'!EV14)*EXP(-Constants!$B$13*'4023_480'!EV$1+Constants!$B$13*Constants!$B$10*'4023_480'!$A14)/(Constants!$B$2*EXP(-Constants!$B$11*'4023_480'!EV$1+Constants!$B$11*Constants!$B$8*'4023_480'!$A14-Constants!$B$15)+Constants!$B$3*EXP(-Constants!$B$12*'4023_480'!EV$1+Constants!$B$12*Constants!$B$9*'4023_480'!$A14-Constants!$B$16)),0)</f>
        <v>0</v>
      </c>
      <c r="EW14" s="1">
        <f>IF(f0!EW14+'f1'!EW14&gt;0,(f0!EW14+'f1'!EW14)*EXP(-Constants!$B$13*'4023_480'!EW$1+Constants!$B$13*Constants!$B$10*'4023_480'!$A14)/(Constants!$B$2*EXP(-Constants!$B$11*'4023_480'!EW$1+Constants!$B$11*Constants!$B$8*'4023_480'!$A14-Constants!$B$15)+Constants!$B$3*EXP(-Constants!$B$12*'4023_480'!EW$1+Constants!$B$12*Constants!$B$9*'4023_480'!$A14-Constants!$B$16)),0)</f>
        <v>0</v>
      </c>
      <c r="EX14" s="1">
        <f>IF(f0!EX14+'f1'!EX14&gt;0,(f0!EX14+'f1'!EX14)*EXP(-Constants!$B$13*'4023_480'!EX$1+Constants!$B$13*Constants!$B$10*'4023_480'!$A14)/(Constants!$B$2*EXP(-Constants!$B$11*'4023_480'!EX$1+Constants!$B$11*Constants!$B$8*'4023_480'!$A14-Constants!$B$15)+Constants!$B$3*EXP(-Constants!$B$12*'4023_480'!EX$1+Constants!$B$12*Constants!$B$9*'4023_480'!$A14-Constants!$B$16)),0)</f>
        <v>0</v>
      </c>
      <c r="EY14" s="1">
        <f>IF(f0!EY14+'f1'!EY14&gt;0,(f0!EY14+'f1'!EY14)*EXP(-Constants!$B$13*'4023_480'!EY$1+Constants!$B$13*Constants!$B$10*'4023_480'!$A14)/(Constants!$B$2*EXP(-Constants!$B$11*'4023_480'!EY$1+Constants!$B$11*Constants!$B$8*'4023_480'!$A14-Constants!$B$15)+Constants!$B$3*EXP(-Constants!$B$12*'4023_480'!EY$1+Constants!$B$12*Constants!$B$9*'4023_480'!$A14-Constants!$B$16)),0)</f>
        <v>0</v>
      </c>
      <c r="EZ14" s="1">
        <f>IF(f0!EZ14+'f1'!EZ14&gt;0,(f0!EZ14+'f1'!EZ14)*EXP(-Constants!$B$13*'4023_480'!EZ$1+Constants!$B$13*Constants!$B$10*'4023_480'!$A14)/(Constants!$B$2*EXP(-Constants!$B$11*'4023_480'!EZ$1+Constants!$B$11*Constants!$B$8*'4023_480'!$A14-Constants!$B$15)+Constants!$B$3*EXP(-Constants!$B$12*'4023_480'!EZ$1+Constants!$B$12*Constants!$B$9*'4023_480'!$A14-Constants!$B$16)),0)</f>
        <v>0</v>
      </c>
      <c r="FA14" s="1">
        <f>IF(f0!FA14+'f1'!FA14&gt;0,(f0!FA14+'f1'!FA14)*EXP(-Constants!$B$13*'4023_480'!FA$1+Constants!$B$13*Constants!$B$10*'4023_480'!$A14)/(Constants!$B$2*EXP(-Constants!$B$11*'4023_480'!FA$1+Constants!$B$11*Constants!$B$8*'4023_480'!$A14-Constants!$B$15)+Constants!$B$3*EXP(-Constants!$B$12*'4023_480'!FA$1+Constants!$B$12*Constants!$B$9*'4023_480'!$A14-Constants!$B$16)),0)</f>
        <v>0</v>
      </c>
      <c r="FB14" s="1">
        <f>IF(f0!FB14+'f1'!FB14&gt;0,(f0!FB14+'f1'!FB14)*EXP(-Constants!$B$13*'4023_480'!FB$1+Constants!$B$13*Constants!$B$10*'4023_480'!$A14)/(Constants!$B$2*EXP(-Constants!$B$11*'4023_480'!FB$1+Constants!$B$11*Constants!$B$8*'4023_480'!$A14-Constants!$B$15)+Constants!$B$3*EXP(-Constants!$B$12*'4023_480'!FB$1+Constants!$B$12*Constants!$B$9*'4023_480'!$A14-Constants!$B$16)),0)</f>
        <v>0</v>
      </c>
      <c r="FC14" s="1">
        <f>IF(f0!FC14+'f1'!FC14&gt;0,(f0!FC14+'f1'!FC14)*EXP(-Constants!$B$13*'4023_480'!FC$1+Constants!$B$13*Constants!$B$10*'4023_480'!$A14)/(Constants!$B$2*EXP(-Constants!$B$11*'4023_480'!FC$1+Constants!$B$11*Constants!$B$8*'4023_480'!$A14-Constants!$B$15)+Constants!$B$3*EXP(-Constants!$B$12*'4023_480'!FC$1+Constants!$B$12*Constants!$B$9*'4023_480'!$A14-Constants!$B$16)),0)</f>
        <v>0</v>
      </c>
      <c r="FD14" s="1">
        <f>IF(f0!FD14+'f1'!FD14&gt;0,(f0!FD14+'f1'!FD14)*EXP(-Constants!$B$13*'4023_480'!FD$1+Constants!$B$13*Constants!$B$10*'4023_480'!$A14)/(Constants!$B$2*EXP(-Constants!$B$11*'4023_480'!FD$1+Constants!$B$11*Constants!$B$8*'4023_480'!$A14-Constants!$B$15)+Constants!$B$3*EXP(-Constants!$B$12*'4023_480'!FD$1+Constants!$B$12*Constants!$B$9*'4023_480'!$A14-Constants!$B$16)),0)</f>
        <v>0</v>
      </c>
      <c r="FE14" s="1">
        <f>IF(f0!FE14+'f1'!FE14&gt;0,(f0!FE14+'f1'!FE14)*EXP(-Constants!$B$13*'4023_480'!FE$1+Constants!$B$13*Constants!$B$10*'4023_480'!$A14)/(Constants!$B$2*EXP(-Constants!$B$11*'4023_480'!FE$1+Constants!$B$11*Constants!$B$8*'4023_480'!$A14-Constants!$B$15)+Constants!$B$3*EXP(-Constants!$B$12*'4023_480'!FE$1+Constants!$B$12*Constants!$B$9*'4023_480'!$A14-Constants!$B$16)),0)</f>
        <v>0</v>
      </c>
      <c r="FF14" s="1">
        <f>IF(f0!FF14+'f1'!FF14&gt;0,(f0!FF14+'f1'!FF14)*EXP(-Constants!$B$13*'4023_480'!FF$1+Constants!$B$13*Constants!$B$10*'4023_480'!$A14)/(Constants!$B$2*EXP(-Constants!$B$11*'4023_480'!FF$1+Constants!$B$11*Constants!$B$8*'4023_480'!$A14-Constants!$B$15)+Constants!$B$3*EXP(-Constants!$B$12*'4023_480'!FF$1+Constants!$B$12*Constants!$B$9*'4023_480'!$A14-Constants!$B$16)),0)</f>
        <v>0</v>
      </c>
      <c r="FG14" s="1">
        <f>IF(f0!FG14+'f1'!FG14&gt;0,(f0!FG14+'f1'!FG14)*EXP(-Constants!$B$13*'4023_480'!FG$1+Constants!$B$13*Constants!$B$10*'4023_480'!$A14)/(Constants!$B$2*EXP(-Constants!$B$11*'4023_480'!FG$1+Constants!$B$11*Constants!$B$8*'4023_480'!$A14-Constants!$B$15)+Constants!$B$3*EXP(-Constants!$B$12*'4023_480'!FG$1+Constants!$B$12*Constants!$B$9*'4023_480'!$A14-Constants!$B$16)),0)</f>
        <v>0</v>
      </c>
      <c r="FH14" s="1">
        <f>IF(f0!FH14+'f1'!FH14&gt;0,(f0!FH14+'f1'!FH14)*EXP(-Constants!$B$13*'4023_480'!FH$1+Constants!$B$13*Constants!$B$10*'4023_480'!$A14)/(Constants!$B$2*EXP(-Constants!$B$11*'4023_480'!FH$1+Constants!$B$11*Constants!$B$8*'4023_480'!$A14-Constants!$B$15)+Constants!$B$3*EXP(-Constants!$B$12*'4023_480'!FH$1+Constants!$B$12*Constants!$B$9*'4023_480'!$A14-Constants!$B$16)),0)</f>
        <v>0</v>
      </c>
      <c r="FI14" s="1">
        <f>IF(f0!FI14+'f1'!FI14&gt;0,(f0!FI14+'f1'!FI14)*EXP(-Constants!$B$13*'4023_480'!FI$1+Constants!$B$13*Constants!$B$10*'4023_480'!$A14)/(Constants!$B$2*EXP(-Constants!$B$11*'4023_480'!FI$1+Constants!$B$11*Constants!$B$8*'4023_480'!$A14-Constants!$B$15)+Constants!$B$3*EXP(-Constants!$B$12*'4023_480'!FI$1+Constants!$B$12*Constants!$B$9*'4023_480'!$A14-Constants!$B$16)),0)</f>
        <v>0</v>
      </c>
      <c r="FJ14" s="1">
        <f>IF(f0!FJ14+'f1'!FJ14&gt;0,(f0!FJ14+'f1'!FJ14)*EXP(-Constants!$B$13*'4023_480'!FJ$1+Constants!$B$13*Constants!$B$10*'4023_480'!$A14)/(Constants!$B$2*EXP(-Constants!$B$11*'4023_480'!FJ$1+Constants!$B$11*Constants!$B$8*'4023_480'!$A14-Constants!$B$15)+Constants!$B$3*EXP(-Constants!$B$12*'4023_480'!FJ$1+Constants!$B$12*Constants!$B$9*'4023_480'!$A14-Constants!$B$16)),0)</f>
        <v>0</v>
      </c>
      <c r="FK14" s="1">
        <f>IF(f0!FK14+'f1'!FK14&gt;0,(f0!FK14+'f1'!FK14)*EXP(-Constants!$B$13*'4023_480'!FK$1+Constants!$B$13*Constants!$B$10*'4023_480'!$A14)/(Constants!$B$2*EXP(-Constants!$B$11*'4023_480'!FK$1+Constants!$B$11*Constants!$B$8*'4023_480'!$A14-Constants!$B$15)+Constants!$B$3*EXP(-Constants!$B$12*'4023_480'!FK$1+Constants!$B$12*Constants!$B$9*'4023_480'!$A14-Constants!$B$16)),0)</f>
        <v>0</v>
      </c>
      <c r="FL14" s="1">
        <f>IF(f0!FL14+'f1'!FL14&gt;0,(f0!FL14+'f1'!FL14)*EXP(-Constants!$B$13*'4023_480'!FL$1+Constants!$B$13*Constants!$B$10*'4023_480'!$A14)/(Constants!$B$2*EXP(-Constants!$B$11*'4023_480'!FL$1+Constants!$B$11*Constants!$B$8*'4023_480'!$A14-Constants!$B$15)+Constants!$B$3*EXP(-Constants!$B$12*'4023_480'!FL$1+Constants!$B$12*Constants!$B$9*'4023_480'!$A14-Constants!$B$16)),0)</f>
        <v>0</v>
      </c>
      <c r="FM14" s="1">
        <f>IF(f0!FM14+'f1'!FM14&gt;0,(f0!FM14+'f1'!FM14)*EXP(-Constants!$B$13*'4023_480'!FM$1+Constants!$B$13*Constants!$B$10*'4023_480'!$A14)/(Constants!$B$2*EXP(-Constants!$B$11*'4023_480'!FM$1+Constants!$B$11*Constants!$B$8*'4023_480'!$A14-Constants!$B$15)+Constants!$B$3*EXP(-Constants!$B$12*'4023_480'!FM$1+Constants!$B$12*Constants!$B$9*'4023_480'!$A14-Constants!$B$16)),0)</f>
        <v>0</v>
      </c>
      <c r="FN14" s="1">
        <f>IF(f0!FN14+'f1'!FN14&gt;0,(f0!FN14+'f1'!FN14)*EXP(-Constants!$B$13*'4023_480'!FN$1+Constants!$B$13*Constants!$B$10*'4023_480'!$A14)/(Constants!$B$2*EXP(-Constants!$B$11*'4023_480'!FN$1+Constants!$B$11*Constants!$B$8*'4023_480'!$A14-Constants!$B$15)+Constants!$B$3*EXP(-Constants!$B$12*'4023_480'!FN$1+Constants!$B$12*Constants!$B$9*'4023_480'!$A14-Constants!$B$16)),0)</f>
        <v>0</v>
      </c>
      <c r="FO14" s="1">
        <f>IF(f0!FO14+'f1'!FO14&gt;0,(f0!FO14+'f1'!FO14)*EXP(-Constants!$B$13*'4023_480'!FO$1+Constants!$B$13*Constants!$B$10*'4023_480'!$A14)/(Constants!$B$2*EXP(-Constants!$B$11*'4023_480'!FO$1+Constants!$B$11*Constants!$B$8*'4023_480'!$A14-Constants!$B$15)+Constants!$B$3*EXP(-Constants!$B$12*'4023_480'!FO$1+Constants!$B$12*Constants!$B$9*'4023_480'!$A14-Constants!$B$16)),0)</f>
        <v>0</v>
      </c>
      <c r="FP14" s="1">
        <f>IF(f0!FP14+'f1'!FP14&gt;0,(f0!FP14+'f1'!FP14)*EXP(-Constants!$B$13*'4023_480'!FP$1+Constants!$B$13*Constants!$B$10*'4023_480'!$A14)/(Constants!$B$2*EXP(-Constants!$B$11*'4023_480'!FP$1+Constants!$B$11*Constants!$B$8*'4023_480'!$A14-Constants!$B$15)+Constants!$B$3*EXP(-Constants!$B$12*'4023_480'!FP$1+Constants!$B$12*Constants!$B$9*'4023_480'!$A14-Constants!$B$16)),0)</f>
        <v>0</v>
      </c>
      <c r="FQ14" s="1">
        <f>IF(f0!FQ14+'f1'!FQ14&gt;0,(f0!FQ14+'f1'!FQ14)*EXP(-Constants!$B$13*'4023_480'!FQ$1+Constants!$B$13*Constants!$B$10*'4023_480'!$A14)/(Constants!$B$2*EXP(-Constants!$B$11*'4023_480'!FQ$1+Constants!$B$11*Constants!$B$8*'4023_480'!$A14-Constants!$B$15)+Constants!$B$3*EXP(-Constants!$B$12*'4023_480'!FQ$1+Constants!$B$12*Constants!$B$9*'4023_480'!$A14-Constants!$B$16)),0)</f>
        <v>0</v>
      </c>
      <c r="FR14" s="1">
        <f>IF(f0!FR14+'f1'!FR14&gt;0,(f0!FR14+'f1'!FR14)*EXP(-Constants!$B$13*'4023_480'!FR$1+Constants!$B$13*Constants!$B$10*'4023_480'!$A14)/(Constants!$B$2*EXP(-Constants!$B$11*'4023_480'!FR$1+Constants!$B$11*Constants!$B$8*'4023_480'!$A14-Constants!$B$15)+Constants!$B$3*EXP(-Constants!$B$12*'4023_480'!FR$1+Constants!$B$12*Constants!$B$9*'4023_480'!$A14-Constants!$B$16)),0)</f>
        <v>0</v>
      </c>
      <c r="FS14" s="1">
        <f>IF(f0!FS14+'f1'!FS14&gt;0,(f0!FS14+'f1'!FS14)*EXP(-Constants!$B$13*'4023_480'!FS$1+Constants!$B$13*Constants!$B$10*'4023_480'!$A14)/(Constants!$B$2*EXP(-Constants!$B$11*'4023_480'!FS$1+Constants!$B$11*Constants!$B$8*'4023_480'!$A14-Constants!$B$15)+Constants!$B$3*EXP(-Constants!$B$12*'4023_480'!FS$1+Constants!$B$12*Constants!$B$9*'4023_480'!$A14-Constants!$B$16)),0)</f>
        <v>0</v>
      </c>
      <c r="FT14" s="1">
        <f>IF(f0!FT14+'f1'!FT14&gt;0,(f0!FT14+'f1'!FT14)*EXP(-Constants!$B$13*'4023_480'!FT$1+Constants!$B$13*Constants!$B$10*'4023_480'!$A14)/(Constants!$B$2*EXP(-Constants!$B$11*'4023_480'!FT$1+Constants!$B$11*Constants!$B$8*'4023_480'!$A14-Constants!$B$15)+Constants!$B$3*EXP(-Constants!$B$12*'4023_480'!FT$1+Constants!$B$12*Constants!$B$9*'4023_480'!$A14-Constants!$B$16)),0)</f>
        <v>0</v>
      </c>
      <c r="FU14" s="1">
        <f>IF(f0!FU14+'f1'!FU14&gt;0,(f0!FU14+'f1'!FU14)*EXP(-Constants!$B$13*'4023_480'!FU$1+Constants!$B$13*Constants!$B$10*'4023_480'!$A14)/(Constants!$B$2*EXP(-Constants!$B$11*'4023_480'!FU$1+Constants!$B$11*Constants!$B$8*'4023_480'!$A14-Constants!$B$15)+Constants!$B$3*EXP(-Constants!$B$12*'4023_480'!FU$1+Constants!$B$12*Constants!$B$9*'4023_480'!$A14-Constants!$B$16)),0)</f>
        <v>0</v>
      </c>
      <c r="FV14" s="1">
        <f>IF(f0!FV14+'f1'!FV14&gt;0,(f0!FV14+'f1'!FV14)*EXP(-Constants!$B$13*'4023_480'!FV$1+Constants!$B$13*Constants!$B$10*'4023_480'!$A14)/(Constants!$B$2*EXP(-Constants!$B$11*'4023_480'!FV$1+Constants!$B$11*Constants!$B$8*'4023_480'!$A14-Constants!$B$15)+Constants!$B$3*EXP(-Constants!$B$12*'4023_480'!FV$1+Constants!$B$12*Constants!$B$9*'4023_480'!$A14-Constants!$B$16)),0)</f>
        <v>0</v>
      </c>
      <c r="FW14" s="1">
        <f>IF(f0!FW14+'f1'!FW14&gt;0,(f0!FW14+'f1'!FW14)*EXP(-Constants!$B$13*'4023_480'!FW$1+Constants!$B$13*Constants!$B$10*'4023_480'!$A14)/(Constants!$B$2*EXP(-Constants!$B$11*'4023_480'!FW$1+Constants!$B$11*Constants!$B$8*'4023_480'!$A14-Constants!$B$15)+Constants!$B$3*EXP(-Constants!$B$12*'4023_480'!FW$1+Constants!$B$12*Constants!$B$9*'4023_480'!$A14-Constants!$B$16)),0)</f>
        <v>0</v>
      </c>
      <c r="FX14" s="1">
        <f>IF(f0!FX14+'f1'!FX14&gt;0,(f0!FX14+'f1'!FX14)*EXP(-Constants!$B$13*'4023_480'!FX$1+Constants!$B$13*Constants!$B$10*'4023_480'!$A14)/(Constants!$B$2*EXP(-Constants!$B$11*'4023_480'!FX$1+Constants!$B$11*Constants!$B$8*'4023_480'!$A14-Constants!$B$15)+Constants!$B$3*EXP(-Constants!$B$12*'4023_480'!FX$1+Constants!$B$12*Constants!$B$9*'4023_480'!$A14-Constants!$B$16)),0)</f>
        <v>0</v>
      </c>
      <c r="FY14" s="1">
        <f>IF(f0!FY14+'f1'!FY14&gt;0,(f0!FY14+'f1'!FY14)*EXP(-Constants!$B$13*'4023_480'!FY$1+Constants!$B$13*Constants!$B$10*'4023_480'!$A14)/(Constants!$B$2*EXP(-Constants!$B$11*'4023_480'!FY$1+Constants!$B$11*Constants!$B$8*'4023_480'!$A14-Constants!$B$15)+Constants!$B$3*EXP(-Constants!$B$12*'4023_480'!FY$1+Constants!$B$12*Constants!$B$9*'4023_480'!$A14-Constants!$B$16)),0)</f>
        <v>0</v>
      </c>
      <c r="FZ14" s="1">
        <f>IF(f0!FZ14+'f1'!FZ14&gt;0,(f0!FZ14+'f1'!FZ14)*EXP(-Constants!$B$13*'4023_480'!FZ$1+Constants!$B$13*Constants!$B$10*'4023_480'!$A14)/(Constants!$B$2*EXP(-Constants!$B$11*'4023_480'!FZ$1+Constants!$B$11*Constants!$B$8*'4023_480'!$A14-Constants!$B$15)+Constants!$B$3*EXP(-Constants!$B$12*'4023_480'!FZ$1+Constants!$B$12*Constants!$B$9*'4023_480'!$A14-Constants!$B$16)),0)</f>
        <v>0</v>
      </c>
      <c r="GA14" s="1">
        <f>IF(f0!GA14+'f1'!GA14&gt;0,(f0!GA14+'f1'!GA14)*EXP(-Constants!$B$13*'4023_480'!GA$1+Constants!$B$13*Constants!$B$10*'4023_480'!$A14)/(Constants!$B$2*EXP(-Constants!$B$11*'4023_480'!GA$1+Constants!$B$11*Constants!$B$8*'4023_480'!$A14-Constants!$B$15)+Constants!$B$3*EXP(-Constants!$B$12*'4023_480'!GA$1+Constants!$B$12*Constants!$B$9*'4023_480'!$A14-Constants!$B$16)),0)</f>
        <v>0</v>
      </c>
      <c r="GB14" s="1">
        <f>IF(f0!GB14+'f1'!GB14&gt;0,(f0!GB14+'f1'!GB14)*EXP(-Constants!$B$13*'4023_480'!GB$1+Constants!$B$13*Constants!$B$10*'4023_480'!$A14)/(Constants!$B$2*EXP(-Constants!$B$11*'4023_480'!GB$1+Constants!$B$11*Constants!$B$8*'4023_480'!$A14-Constants!$B$15)+Constants!$B$3*EXP(-Constants!$B$12*'4023_480'!GB$1+Constants!$B$12*Constants!$B$9*'4023_480'!$A14-Constants!$B$16)),0)</f>
        <v>0</v>
      </c>
      <c r="GC14" s="1">
        <f>IF(f0!GC14+'f1'!GC14&gt;0,(f0!GC14+'f1'!GC14)*EXP(-Constants!$B$13*'4023_480'!GC$1+Constants!$B$13*Constants!$B$10*'4023_480'!$A14)/(Constants!$B$2*EXP(-Constants!$B$11*'4023_480'!GC$1+Constants!$B$11*Constants!$B$8*'4023_480'!$A14-Constants!$B$15)+Constants!$B$3*EXP(-Constants!$B$12*'4023_480'!GC$1+Constants!$B$12*Constants!$B$9*'4023_480'!$A14-Constants!$B$16)),0)</f>
        <v>0</v>
      </c>
      <c r="GD14" s="1">
        <f>IF(f0!GD14+'f1'!GD14&gt;0,(f0!GD14+'f1'!GD14)*EXP(-Constants!$B$13*'4023_480'!GD$1+Constants!$B$13*Constants!$B$10*'4023_480'!$A14)/(Constants!$B$2*EXP(-Constants!$B$11*'4023_480'!GD$1+Constants!$B$11*Constants!$B$8*'4023_480'!$A14-Constants!$B$15)+Constants!$B$3*EXP(-Constants!$B$12*'4023_480'!GD$1+Constants!$B$12*Constants!$B$9*'4023_480'!$A14-Constants!$B$16)),0)</f>
        <v>0</v>
      </c>
      <c r="GE14" s="1">
        <f>IF(f0!GE14+'f1'!GE14&gt;0,(f0!GE14+'f1'!GE14)*EXP(-Constants!$B$13*'4023_480'!GE$1+Constants!$B$13*Constants!$B$10*'4023_480'!$A14)/(Constants!$B$2*EXP(-Constants!$B$11*'4023_480'!GE$1+Constants!$B$11*Constants!$B$8*'4023_480'!$A14-Constants!$B$15)+Constants!$B$3*EXP(-Constants!$B$12*'4023_480'!GE$1+Constants!$B$12*Constants!$B$9*'4023_480'!$A14-Constants!$B$16)),0)</f>
        <v>0</v>
      </c>
      <c r="GF14" s="1">
        <f>IF(f0!GF14+'f1'!GF14&gt;0,(f0!GF14+'f1'!GF14)*EXP(-Constants!$B$13*'4023_480'!GF$1+Constants!$B$13*Constants!$B$10*'4023_480'!$A14)/(Constants!$B$2*EXP(-Constants!$B$11*'4023_480'!GF$1+Constants!$B$11*Constants!$B$8*'4023_480'!$A14-Constants!$B$15)+Constants!$B$3*EXP(-Constants!$B$12*'4023_480'!GF$1+Constants!$B$12*Constants!$B$9*'4023_480'!$A14-Constants!$B$16)),0)</f>
        <v>0</v>
      </c>
      <c r="GG14" s="1">
        <f>IF(f0!GG14+'f1'!GG14&gt;0,(f0!GG14+'f1'!GG14)*EXP(-Constants!$B$13*'4023_480'!GG$1+Constants!$B$13*Constants!$B$10*'4023_480'!$A14)/(Constants!$B$2*EXP(-Constants!$B$11*'4023_480'!GG$1+Constants!$B$11*Constants!$B$8*'4023_480'!$A14-Constants!$B$15)+Constants!$B$3*EXP(-Constants!$B$12*'4023_480'!GG$1+Constants!$B$12*Constants!$B$9*'4023_480'!$A14-Constants!$B$16)),0)</f>
        <v>0</v>
      </c>
      <c r="GH14" s="1">
        <f>IF(f0!GH14+'f1'!GH14&gt;0,(f0!GH14+'f1'!GH14)*EXP(-Constants!$B$13*'4023_480'!GH$1+Constants!$B$13*Constants!$B$10*'4023_480'!$A14)/(Constants!$B$2*EXP(-Constants!$B$11*'4023_480'!GH$1+Constants!$B$11*Constants!$B$8*'4023_480'!$A14-Constants!$B$15)+Constants!$B$3*EXP(-Constants!$B$12*'4023_480'!GH$1+Constants!$B$12*Constants!$B$9*'4023_480'!$A14-Constants!$B$16)),0)</f>
        <v>0</v>
      </c>
      <c r="GI14" s="1">
        <f>IF(f0!GI14+'f1'!GI14&gt;0,(f0!GI14+'f1'!GI14)*EXP(-Constants!$B$13*'4023_480'!GI$1+Constants!$B$13*Constants!$B$10*'4023_480'!$A14)/(Constants!$B$2*EXP(-Constants!$B$11*'4023_480'!GI$1+Constants!$B$11*Constants!$B$8*'4023_480'!$A14-Constants!$B$15)+Constants!$B$3*EXP(-Constants!$B$12*'4023_480'!GI$1+Constants!$B$12*Constants!$B$9*'4023_480'!$A14-Constants!$B$16)),0)</f>
        <v>0</v>
      </c>
      <c r="GJ14" s="1">
        <f>IF(f0!GJ14+'f1'!GJ14&gt;0,(f0!GJ14+'f1'!GJ14)*EXP(-Constants!$B$13*'4023_480'!GJ$1+Constants!$B$13*Constants!$B$10*'4023_480'!$A14)/(Constants!$B$2*EXP(-Constants!$B$11*'4023_480'!GJ$1+Constants!$B$11*Constants!$B$8*'4023_480'!$A14-Constants!$B$15)+Constants!$B$3*EXP(-Constants!$B$12*'4023_480'!GJ$1+Constants!$B$12*Constants!$B$9*'4023_480'!$A14-Constants!$B$16)),0)</f>
        <v>0</v>
      </c>
      <c r="GK14" s="1">
        <f>IF(f0!GK14+'f1'!GK14&gt;0,(f0!GK14+'f1'!GK14)*EXP(-Constants!$B$13*'4023_480'!GK$1+Constants!$B$13*Constants!$B$10*'4023_480'!$A14)/(Constants!$B$2*EXP(-Constants!$B$11*'4023_480'!GK$1+Constants!$B$11*Constants!$B$8*'4023_480'!$A14-Constants!$B$15)+Constants!$B$3*EXP(-Constants!$B$12*'4023_480'!GK$1+Constants!$B$12*Constants!$B$9*'4023_480'!$A14-Constants!$B$16)),0)</f>
        <v>0</v>
      </c>
      <c r="GL14" s="1">
        <f>IF(f0!GL14+'f1'!GL14&gt;0,(f0!GL14+'f1'!GL14)*EXP(-Constants!$B$13*'4023_480'!GL$1+Constants!$B$13*Constants!$B$10*'4023_480'!$A14)/(Constants!$B$2*EXP(-Constants!$B$11*'4023_480'!GL$1+Constants!$B$11*Constants!$B$8*'4023_480'!$A14-Constants!$B$15)+Constants!$B$3*EXP(-Constants!$B$12*'4023_480'!GL$1+Constants!$B$12*Constants!$B$9*'4023_480'!$A14-Constants!$B$16)),0)</f>
        <v>0</v>
      </c>
      <c r="GM14" s="1">
        <f>IF(f0!GM14+'f1'!GM14&gt;0,(f0!GM14+'f1'!GM14)*EXP(-Constants!$B$13*'4023_480'!GM$1+Constants!$B$13*Constants!$B$10*'4023_480'!$A14)/(Constants!$B$2*EXP(-Constants!$B$11*'4023_480'!GM$1+Constants!$B$11*Constants!$B$8*'4023_480'!$A14-Constants!$B$15)+Constants!$B$3*EXP(-Constants!$B$12*'4023_480'!GM$1+Constants!$B$12*Constants!$B$9*'4023_480'!$A14-Constants!$B$16)),0)</f>
        <v>8.7468963974019728E-7</v>
      </c>
      <c r="GN14" s="1">
        <f>IF(f0!GN14+'f1'!GN14&gt;0,(f0!GN14+'f1'!GN14)*EXP(-Constants!$B$13*'4023_480'!GN$1+Constants!$B$13*Constants!$B$10*'4023_480'!$A14)/(Constants!$B$2*EXP(-Constants!$B$11*'4023_480'!GN$1+Constants!$B$11*Constants!$B$8*'4023_480'!$A14-Constants!$B$15)+Constants!$B$3*EXP(-Constants!$B$12*'4023_480'!GN$1+Constants!$B$12*Constants!$B$9*'4023_480'!$A14-Constants!$B$16)),0)</f>
        <v>2.2221126490759022E-5</v>
      </c>
      <c r="GO14" s="1">
        <f>IF(f0!GO14+'f1'!GO14&gt;0,(f0!GO14+'f1'!GO14)*EXP(-Constants!$B$13*'4023_480'!GO$1+Constants!$B$13*Constants!$B$10*'4023_480'!$A14)/(Constants!$B$2*EXP(-Constants!$B$11*'4023_480'!GO$1+Constants!$B$11*Constants!$B$8*'4023_480'!$A14-Constants!$B$15)+Constants!$B$3*EXP(-Constants!$B$12*'4023_480'!GO$1+Constants!$B$12*Constants!$B$9*'4023_480'!$A14-Constants!$B$16)),0)</f>
        <v>1.1377236543870852E-4</v>
      </c>
      <c r="GP14" s="1">
        <f>IF(f0!GP14+'f1'!GP14&gt;0,(f0!GP14+'f1'!GP14)*EXP(-Constants!$B$13*'4023_480'!GP$1+Constants!$B$13*Constants!$B$10*'4023_480'!$A14)/(Constants!$B$2*EXP(-Constants!$B$11*'4023_480'!GP$1+Constants!$B$11*Constants!$B$8*'4023_480'!$A14-Constants!$B$15)+Constants!$B$3*EXP(-Constants!$B$12*'4023_480'!GP$1+Constants!$B$12*Constants!$B$9*'4023_480'!$A14-Constants!$B$16)),0)</f>
        <v>3.4587922502556361E-4</v>
      </c>
      <c r="GQ14" s="1">
        <f>IF(f0!GQ14+'f1'!GQ14&gt;0,(f0!GQ14+'f1'!GQ14)*EXP(-Constants!$B$13*'4023_480'!GQ$1+Constants!$B$13*Constants!$B$10*'4023_480'!$A14)/(Constants!$B$2*EXP(-Constants!$B$11*'4023_480'!GQ$1+Constants!$B$11*Constants!$B$8*'4023_480'!$A14-Constants!$B$15)+Constants!$B$3*EXP(-Constants!$B$12*'4023_480'!GQ$1+Constants!$B$12*Constants!$B$9*'4023_480'!$A14-Constants!$B$16)),0)</f>
        <v>2.3529729017114623E-4</v>
      </c>
      <c r="GR14" s="1">
        <f>IF(f0!GR14+'f1'!GR14&gt;0,(f0!GR14+'f1'!GR14)*EXP(-Constants!$B$13*'4023_480'!GR$1+Constants!$B$13*Constants!$B$10*'4023_480'!$A14)/(Constants!$B$2*EXP(-Constants!$B$11*'4023_480'!GR$1+Constants!$B$11*Constants!$B$8*'4023_480'!$A14-Constants!$B$15)+Constants!$B$3*EXP(-Constants!$B$12*'4023_480'!GR$1+Constants!$B$12*Constants!$B$9*'4023_480'!$A14-Constants!$B$16)),0)</f>
        <v>7.804121146663302E-6</v>
      </c>
      <c r="GT14" s="1">
        <f t="shared" si="0"/>
        <v>7.2584881791258084E-4</v>
      </c>
    </row>
    <row r="15" spans="1:202" x14ac:dyDescent="0.3">
      <c r="A15" s="2">
        <v>15</v>
      </c>
      <c r="B15" s="1">
        <f>IF(f0!B15+'f1'!B15&gt;0,(f0!B15+'f1'!B15)*EXP(-Constants!$B$13*'4023_480'!B$1+Constants!$B$13*Constants!$B$10*'4023_480'!$A15)/(Constants!$B$2*EXP(-Constants!$B$11*'4023_480'!B$1+Constants!$B$11*Constants!$B$8*'4023_480'!$A15-Constants!$B$15)+Constants!$B$3*EXP(-Constants!$B$12*'4023_480'!B$1+Constants!$B$12*Constants!$B$9*'4023_480'!$A15-Constants!$B$16)),0)</f>
        <v>0</v>
      </c>
      <c r="C15" s="1">
        <f>IF(f0!C15+'f1'!C15&gt;0,(f0!C15+'f1'!C15)*EXP(-Constants!$B$13*'4023_480'!C$1+Constants!$B$13*Constants!$B$10*'4023_480'!$A15)/(Constants!$B$2*EXP(-Constants!$B$11*'4023_480'!C$1+Constants!$B$11*Constants!$B$8*'4023_480'!$A15-Constants!$B$15)+Constants!$B$3*EXP(-Constants!$B$12*'4023_480'!C$1+Constants!$B$12*Constants!$B$9*'4023_480'!$A15-Constants!$B$16)),0)</f>
        <v>0</v>
      </c>
      <c r="D15" s="1">
        <f>IF(f0!D15+'f1'!D15&gt;0,(f0!D15+'f1'!D15)*EXP(-Constants!$B$13*'4023_480'!D$1+Constants!$B$13*Constants!$B$10*'4023_480'!$A15)/(Constants!$B$2*EXP(-Constants!$B$11*'4023_480'!D$1+Constants!$B$11*Constants!$B$8*'4023_480'!$A15-Constants!$B$15)+Constants!$B$3*EXP(-Constants!$B$12*'4023_480'!D$1+Constants!$B$12*Constants!$B$9*'4023_480'!$A15-Constants!$B$16)),0)</f>
        <v>0</v>
      </c>
      <c r="E15" s="1">
        <f>IF(f0!E15+'f1'!E15&gt;0,(f0!E15+'f1'!E15)*EXP(-Constants!$B$13*'4023_480'!E$1+Constants!$B$13*Constants!$B$10*'4023_480'!$A15)/(Constants!$B$2*EXP(-Constants!$B$11*'4023_480'!E$1+Constants!$B$11*Constants!$B$8*'4023_480'!$A15-Constants!$B$15)+Constants!$B$3*EXP(-Constants!$B$12*'4023_480'!E$1+Constants!$B$12*Constants!$B$9*'4023_480'!$A15-Constants!$B$16)),0)</f>
        <v>0</v>
      </c>
      <c r="F15" s="1">
        <f>IF(f0!F15+'f1'!F15&gt;0,(f0!F15+'f1'!F15)*EXP(-Constants!$B$13*'4023_480'!F$1+Constants!$B$13*Constants!$B$10*'4023_480'!$A15)/(Constants!$B$2*EXP(-Constants!$B$11*'4023_480'!F$1+Constants!$B$11*Constants!$B$8*'4023_480'!$A15-Constants!$B$15)+Constants!$B$3*EXP(-Constants!$B$12*'4023_480'!F$1+Constants!$B$12*Constants!$B$9*'4023_480'!$A15-Constants!$B$16)),0)</f>
        <v>0</v>
      </c>
      <c r="G15" s="1">
        <f>IF(f0!G15+'f1'!G15&gt;0,(f0!G15+'f1'!G15)*EXP(-Constants!$B$13*'4023_480'!G$1+Constants!$B$13*Constants!$B$10*'4023_480'!$A15)/(Constants!$B$2*EXP(-Constants!$B$11*'4023_480'!G$1+Constants!$B$11*Constants!$B$8*'4023_480'!$A15-Constants!$B$15)+Constants!$B$3*EXP(-Constants!$B$12*'4023_480'!G$1+Constants!$B$12*Constants!$B$9*'4023_480'!$A15-Constants!$B$16)),0)</f>
        <v>0</v>
      </c>
      <c r="H15" s="1">
        <f>IF(f0!H15+'f1'!H15&gt;0,(f0!H15+'f1'!H15)*EXP(-Constants!$B$13*'4023_480'!H$1+Constants!$B$13*Constants!$B$10*'4023_480'!$A15)/(Constants!$B$2*EXP(-Constants!$B$11*'4023_480'!H$1+Constants!$B$11*Constants!$B$8*'4023_480'!$A15-Constants!$B$15)+Constants!$B$3*EXP(-Constants!$B$12*'4023_480'!H$1+Constants!$B$12*Constants!$B$9*'4023_480'!$A15-Constants!$B$16)),0)</f>
        <v>0</v>
      </c>
      <c r="I15" s="1">
        <f>IF(f0!I15+'f1'!I15&gt;0,(f0!I15+'f1'!I15)*EXP(-Constants!$B$13*'4023_480'!I$1+Constants!$B$13*Constants!$B$10*'4023_480'!$A15)/(Constants!$B$2*EXP(-Constants!$B$11*'4023_480'!I$1+Constants!$B$11*Constants!$B$8*'4023_480'!$A15-Constants!$B$15)+Constants!$B$3*EXP(-Constants!$B$12*'4023_480'!I$1+Constants!$B$12*Constants!$B$9*'4023_480'!$A15-Constants!$B$16)),0)</f>
        <v>0</v>
      </c>
      <c r="J15" s="1">
        <f>IF(f0!J15+'f1'!J15&gt;0,(f0!J15+'f1'!J15)*EXP(-Constants!$B$13*'4023_480'!J$1+Constants!$B$13*Constants!$B$10*'4023_480'!$A15)/(Constants!$B$2*EXP(-Constants!$B$11*'4023_480'!J$1+Constants!$B$11*Constants!$B$8*'4023_480'!$A15-Constants!$B$15)+Constants!$B$3*EXP(-Constants!$B$12*'4023_480'!J$1+Constants!$B$12*Constants!$B$9*'4023_480'!$A15-Constants!$B$16)),0)</f>
        <v>0</v>
      </c>
      <c r="K15" s="1">
        <f>IF(f0!K15+'f1'!K15&gt;0,(f0!K15+'f1'!K15)*EXP(-Constants!$B$13*'4023_480'!K$1+Constants!$B$13*Constants!$B$10*'4023_480'!$A15)/(Constants!$B$2*EXP(-Constants!$B$11*'4023_480'!K$1+Constants!$B$11*Constants!$B$8*'4023_480'!$A15-Constants!$B$15)+Constants!$B$3*EXP(-Constants!$B$12*'4023_480'!K$1+Constants!$B$12*Constants!$B$9*'4023_480'!$A15-Constants!$B$16)),0)</f>
        <v>0</v>
      </c>
      <c r="L15" s="1">
        <f>IF(f0!L15+'f1'!L15&gt;0,(f0!L15+'f1'!L15)*EXP(-Constants!$B$13*'4023_480'!L$1+Constants!$B$13*Constants!$B$10*'4023_480'!$A15)/(Constants!$B$2*EXP(-Constants!$B$11*'4023_480'!L$1+Constants!$B$11*Constants!$B$8*'4023_480'!$A15-Constants!$B$15)+Constants!$B$3*EXP(-Constants!$B$12*'4023_480'!L$1+Constants!$B$12*Constants!$B$9*'4023_480'!$A15-Constants!$B$16)),0)</f>
        <v>0</v>
      </c>
      <c r="M15" s="1">
        <f>IF(f0!M15+'f1'!M15&gt;0,(f0!M15+'f1'!M15)*EXP(-Constants!$B$13*'4023_480'!M$1+Constants!$B$13*Constants!$B$10*'4023_480'!$A15)/(Constants!$B$2*EXP(-Constants!$B$11*'4023_480'!M$1+Constants!$B$11*Constants!$B$8*'4023_480'!$A15-Constants!$B$15)+Constants!$B$3*EXP(-Constants!$B$12*'4023_480'!M$1+Constants!$B$12*Constants!$B$9*'4023_480'!$A15-Constants!$B$16)),0)</f>
        <v>0</v>
      </c>
      <c r="N15" s="1">
        <f>IF(f0!N15+'f1'!N15&gt;0,(f0!N15+'f1'!N15)*EXP(-Constants!$B$13*'4023_480'!N$1+Constants!$B$13*Constants!$B$10*'4023_480'!$A15)/(Constants!$B$2*EXP(-Constants!$B$11*'4023_480'!N$1+Constants!$B$11*Constants!$B$8*'4023_480'!$A15-Constants!$B$15)+Constants!$B$3*EXP(-Constants!$B$12*'4023_480'!N$1+Constants!$B$12*Constants!$B$9*'4023_480'!$A15-Constants!$B$16)),0)</f>
        <v>0</v>
      </c>
      <c r="O15" s="1">
        <f>IF(f0!O15+'f1'!O15&gt;0,(f0!O15+'f1'!O15)*EXP(-Constants!$B$13*'4023_480'!O$1+Constants!$B$13*Constants!$B$10*'4023_480'!$A15)/(Constants!$B$2*EXP(-Constants!$B$11*'4023_480'!O$1+Constants!$B$11*Constants!$B$8*'4023_480'!$A15-Constants!$B$15)+Constants!$B$3*EXP(-Constants!$B$12*'4023_480'!O$1+Constants!$B$12*Constants!$B$9*'4023_480'!$A15-Constants!$B$16)),0)</f>
        <v>0</v>
      </c>
      <c r="P15" s="1">
        <f>IF(f0!P15+'f1'!P15&gt;0,(f0!P15+'f1'!P15)*EXP(-Constants!$B$13*'4023_480'!P$1+Constants!$B$13*Constants!$B$10*'4023_480'!$A15)/(Constants!$B$2*EXP(-Constants!$B$11*'4023_480'!P$1+Constants!$B$11*Constants!$B$8*'4023_480'!$A15-Constants!$B$15)+Constants!$B$3*EXP(-Constants!$B$12*'4023_480'!P$1+Constants!$B$12*Constants!$B$9*'4023_480'!$A15-Constants!$B$16)),0)</f>
        <v>0</v>
      </c>
      <c r="Q15" s="1">
        <f>IF(f0!Q15+'f1'!Q15&gt;0,(f0!Q15+'f1'!Q15)*EXP(-Constants!$B$13*'4023_480'!Q$1+Constants!$B$13*Constants!$B$10*'4023_480'!$A15)/(Constants!$B$2*EXP(-Constants!$B$11*'4023_480'!Q$1+Constants!$B$11*Constants!$B$8*'4023_480'!$A15-Constants!$B$15)+Constants!$B$3*EXP(-Constants!$B$12*'4023_480'!Q$1+Constants!$B$12*Constants!$B$9*'4023_480'!$A15-Constants!$B$16)),0)</f>
        <v>0</v>
      </c>
      <c r="R15" s="1">
        <f>IF(f0!R15+'f1'!R15&gt;0,(f0!R15+'f1'!R15)*EXP(-Constants!$B$13*'4023_480'!R$1+Constants!$B$13*Constants!$B$10*'4023_480'!$A15)/(Constants!$B$2*EXP(-Constants!$B$11*'4023_480'!R$1+Constants!$B$11*Constants!$B$8*'4023_480'!$A15-Constants!$B$15)+Constants!$B$3*EXP(-Constants!$B$12*'4023_480'!R$1+Constants!$B$12*Constants!$B$9*'4023_480'!$A15-Constants!$B$16)),0)</f>
        <v>0</v>
      </c>
      <c r="S15" s="1">
        <f>IF(f0!S15+'f1'!S15&gt;0,(f0!S15+'f1'!S15)*EXP(-Constants!$B$13*'4023_480'!S$1+Constants!$B$13*Constants!$B$10*'4023_480'!$A15)/(Constants!$B$2*EXP(-Constants!$B$11*'4023_480'!S$1+Constants!$B$11*Constants!$B$8*'4023_480'!$A15-Constants!$B$15)+Constants!$B$3*EXP(-Constants!$B$12*'4023_480'!S$1+Constants!$B$12*Constants!$B$9*'4023_480'!$A15-Constants!$B$16)),0)</f>
        <v>0</v>
      </c>
      <c r="T15" s="1">
        <f>IF(f0!T15+'f1'!T15&gt;0,(f0!T15+'f1'!T15)*EXP(-Constants!$B$13*'4023_480'!T$1+Constants!$B$13*Constants!$B$10*'4023_480'!$A15)/(Constants!$B$2*EXP(-Constants!$B$11*'4023_480'!T$1+Constants!$B$11*Constants!$B$8*'4023_480'!$A15-Constants!$B$15)+Constants!$B$3*EXP(-Constants!$B$12*'4023_480'!T$1+Constants!$B$12*Constants!$B$9*'4023_480'!$A15-Constants!$B$16)),0)</f>
        <v>0</v>
      </c>
      <c r="U15" s="1">
        <f>IF(f0!U15+'f1'!U15&gt;0,(f0!U15+'f1'!U15)*EXP(-Constants!$B$13*'4023_480'!U$1+Constants!$B$13*Constants!$B$10*'4023_480'!$A15)/(Constants!$B$2*EXP(-Constants!$B$11*'4023_480'!U$1+Constants!$B$11*Constants!$B$8*'4023_480'!$A15-Constants!$B$15)+Constants!$B$3*EXP(-Constants!$B$12*'4023_480'!U$1+Constants!$B$12*Constants!$B$9*'4023_480'!$A15-Constants!$B$16)),0)</f>
        <v>0</v>
      </c>
      <c r="V15" s="1">
        <f>IF(f0!V15+'f1'!V15&gt;0,(f0!V15+'f1'!V15)*EXP(-Constants!$B$13*'4023_480'!V$1+Constants!$B$13*Constants!$B$10*'4023_480'!$A15)/(Constants!$B$2*EXP(-Constants!$B$11*'4023_480'!V$1+Constants!$B$11*Constants!$B$8*'4023_480'!$A15-Constants!$B$15)+Constants!$B$3*EXP(-Constants!$B$12*'4023_480'!V$1+Constants!$B$12*Constants!$B$9*'4023_480'!$A15-Constants!$B$16)),0)</f>
        <v>0</v>
      </c>
      <c r="W15" s="1">
        <f>IF(f0!W15+'f1'!W15&gt;0,(f0!W15+'f1'!W15)*EXP(-Constants!$B$13*'4023_480'!W$1+Constants!$B$13*Constants!$B$10*'4023_480'!$A15)/(Constants!$B$2*EXP(-Constants!$B$11*'4023_480'!W$1+Constants!$B$11*Constants!$B$8*'4023_480'!$A15-Constants!$B$15)+Constants!$B$3*EXP(-Constants!$B$12*'4023_480'!W$1+Constants!$B$12*Constants!$B$9*'4023_480'!$A15-Constants!$B$16)),0)</f>
        <v>0</v>
      </c>
      <c r="X15" s="1">
        <f>IF(f0!X15+'f1'!X15&gt;0,(f0!X15+'f1'!X15)*EXP(-Constants!$B$13*'4023_480'!X$1+Constants!$B$13*Constants!$B$10*'4023_480'!$A15)/(Constants!$B$2*EXP(-Constants!$B$11*'4023_480'!X$1+Constants!$B$11*Constants!$B$8*'4023_480'!$A15-Constants!$B$15)+Constants!$B$3*EXP(-Constants!$B$12*'4023_480'!X$1+Constants!$B$12*Constants!$B$9*'4023_480'!$A15-Constants!$B$16)),0)</f>
        <v>0</v>
      </c>
      <c r="Y15" s="1">
        <f>IF(f0!Y15+'f1'!Y15&gt;0,(f0!Y15+'f1'!Y15)*EXP(-Constants!$B$13*'4023_480'!Y$1+Constants!$B$13*Constants!$B$10*'4023_480'!$A15)/(Constants!$B$2*EXP(-Constants!$B$11*'4023_480'!Y$1+Constants!$B$11*Constants!$B$8*'4023_480'!$A15-Constants!$B$15)+Constants!$B$3*EXP(-Constants!$B$12*'4023_480'!Y$1+Constants!$B$12*Constants!$B$9*'4023_480'!$A15-Constants!$B$16)),0)</f>
        <v>0</v>
      </c>
      <c r="Z15" s="1">
        <f>IF(f0!Z15+'f1'!Z15&gt;0,(f0!Z15+'f1'!Z15)*EXP(-Constants!$B$13*'4023_480'!Z$1+Constants!$B$13*Constants!$B$10*'4023_480'!$A15)/(Constants!$B$2*EXP(-Constants!$B$11*'4023_480'!Z$1+Constants!$B$11*Constants!$B$8*'4023_480'!$A15-Constants!$B$15)+Constants!$B$3*EXP(-Constants!$B$12*'4023_480'!Z$1+Constants!$B$12*Constants!$B$9*'4023_480'!$A15-Constants!$B$16)),0)</f>
        <v>0</v>
      </c>
      <c r="AA15" s="1">
        <f>IF(f0!AA15+'f1'!AA15&gt;0,(f0!AA15+'f1'!AA15)*EXP(-Constants!$B$13*'4023_480'!AA$1+Constants!$B$13*Constants!$B$10*'4023_480'!$A15)/(Constants!$B$2*EXP(-Constants!$B$11*'4023_480'!AA$1+Constants!$B$11*Constants!$B$8*'4023_480'!$A15-Constants!$B$15)+Constants!$B$3*EXP(-Constants!$B$12*'4023_480'!AA$1+Constants!$B$12*Constants!$B$9*'4023_480'!$A15-Constants!$B$16)),0)</f>
        <v>0</v>
      </c>
      <c r="AB15" s="1">
        <f>IF(f0!AB15+'f1'!AB15&gt;0,(f0!AB15+'f1'!AB15)*EXP(-Constants!$B$13*'4023_480'!AB$1+Constants!$B$13*Constants!$B$10*'4023_480'!$A15)/(Constants!$B$2*EXP(-Constants!$B$11*'4023_480'!AB$1+Constants!$B$11*Constants!$B$8*'4023_480'!$A15-Constants!$B$15)+Constants!$B$3*EXP(-Constants!$B$12*'4023_480'!AB$1+Constants!$B$12*Constants!$B$9*'4023_480'!$A15-Constants!$B$16)),0)</f>
        <v>0</v>
      </c>
      <c r="AC15" s="1">
        <f>IF(f0!AC15+'f1'!AC15&gt;0,(f0!AC15+'f1'!AC15)*EXP(-Constants!$B$13*'4023_480'!AC$1+Constants!$B$13*Constants!$B$10*'4023_480'!$A15)/(Constants!$B$2*EXP(-Constants!$B$11*'4023_480'!AC$1+Constants!$B$11*Constants!$B$8*'4023_480'!$A15-Constants!$B$15)+Constants!$B$3*EXP(-Constants!$B$12*'4023_480'!AC$1+Constants!$B$12*Constants!$B$9*'4023_480'!$A15-Constants!$B$16)),0)</f>
        <v>0</v>
      </c>
      <c r="AD15" s="1">
        <f>IF(f0!AD15+'f1'!AD15&gt;0,(f0!AD15+'f1'!AD15)*EXP(-Constants!$B$13*'4023_480'!AD$1+Constants!$B$13*Constants!$B$10*'4023_480'!$A15)/(Constants!$B$2*EXP(-Constants!$B$11*'4023_480'!AD$1+Constants!$B$11*Constants!$B$8*'4023_480'!$A15-Constants!$B$15)+Constants!$B$3*EXP(-Constants!$B$12*'4023_480'!AD$1+Constants!$B$12*Constants!$B$9*'4023_480'!$A15-Constants!$B$16)),0)</f>
        <v>0</v>
      </c>
      <c r="AE15" s="1">
        <f>IF(f0!AE15+'f1'!AE15&gt;0,(f0!AE15+'f1'!AE15)*EXP(-Constants!$B$13*'4023_480'!AE$1+Constants!$B$13*Constants!$B$10*'4023_480'!$A15)/(Constants!$B$2*EXP(-Constants!$B$11*'4023_480'!AE$1+Constants!$B$11*Constants!$B$8*'4023_480'!$A15-Constants!$B$15)+Constants!$B$3*EXP(-Constants!$B$12*'4023_480'!AE$1+Constants!$B$12*Constants!$B$9*'4023_480'!$A15-Constants!$B$16)),0)</f>
        <v>0</v>
      </c>
      <c r="AF15" s="1">
        <f>IF(f0!AF15+'f1'!AF15&gt;0,(f0!AF15+'f1'!AF15)*EXP(-Constants!$B$13*'4023_480'!AF$1+Constants!$B$13*Constants!$B$10*'4023_480'!$A15)/(Constants!$B$2*EXP(-Constants!$B$11*'4023_480'!AF$1+Constants!$B$11*Constants!$B$8*'4023_480'!$A15-Constants!$B$15)+Constants!$B$3*EXP(-Constants!$B$12*'4023_480'!AF$1+Constants!$B$12*Constants!$B$9*'4023_480'!$A15-Constants!$B$16)),0)</f>
        <v>0</v>
      </c>
      <c r="AG15" s="1">
        <f>IF(f0!AG15+'f1'!AG15&gt;0,(f0!AG15+'f1'!AG15)*EXP(-Constants!$B$13*'4023_480'!AG$1+Constants!$B$13*Constants!$B$10*'4023_480'!$A15)/(Constants!$B$2*EXP(-Constants!$B$11*'4023_480'!AG$1+Constants!$B$11*Constants!$B$8*'4023_480'!$A15-Constants!$B$15)+Constants!$B$3*EXP(-Constants!$B$12*'4023_480'!AG$1+Constants!$B$12*Constants!$B$9*'4023_480'!$A15-Constants!$B$16)),0)</f>
        <v>0</v>
      </c>
      <c r="AH15" s="1">
        <f>IF(f0!AH15+'f1'!AH15&gt;0,(f0!AH15+'f1'!AH15)*EXP(-Constants!$B$13*'4023_480'!AH$1+Constants!$B$13*Constants!$B$10*'4023_480'!$A15)/(Constants!$B$2*EXP(-Constants!$B$11*'4023_480'!AH$1+Constants!$B$11*Constants!$B$8*'4023_480'!$A15-Constants!$B$15)+Constants!$B$3*EXP(-Constants!$B$12*'4023_480'!AH$1+Constants!$B$12*Constants!$B$9*'4023_480'!$A15-Constants!$B$16)),0)</f>
        <v>0</v>
      </c>
      <c r="AI15" s="1">
        <f>IF(f0!AI15+'f1'!AI15&gt;0,(f0!AI15+'f1'!AI15)*EXP(-Constants!$B$13*'4023_480'!AI$1+Constants!$B$13*Constants!$B$10*'4023_480'!$A15)/(Constants!$B$2*EXP(-Constants!$B$11*'4023_480'!AI$1+Constants!$B$11*Constants!$B$8*'4023_480'!$A15-Constants!$B$15)+Constants!$B$3*EXP(-Constants!$B$12*'4023_480'!AI$1+Constants!$B$12*Constants!$B$9*'4023_480'!$A15-Constants!$B$16)),0)</f>
        <v>0</v>
      </c>
      <c r="AJ15" s="1">
        <f>IF(f0!AJ15+'f1'!AJ15&gt;0,(f0!AJ15+'f1'!AJ15)*EXP(-Constants!$B$13*'4023_480'!AJ$1+Constants!$B$13*Constants!$B$10*'4023_480'!$A15)/(Constants!$B$2*EXP(-Constants!$B$11*'4023_480'!AJ$1+Constants!$B$11*Constants!$B$8*'4023_480'!$A15-Constants!$B$15)+Constants!$B$3*EXP(-Constants!$B$12*'4023_480'!AJ$1+Constants!$B$12*Constants!$B$9*'4023_480'!$A15-Constants!$B$16)),0)</f>
        <v>0</v>
      </c>
      <c r="AK15" s="1">
        <f>IF(f0!AK15+'f1'!AK15&gt;0,(f0!AK15+'f1'!AK15)*EXP(-Constants!$B$13*'4023_480'!AK$1+Constants!$B$13*Constants!$B$10*'4023_480'!$A15)/(Constants!$B$2*EXP(-Constants!$B$11*'4023_480'!AK$1+Constants!$B$11*Constants!$B$8*'4023_480'!$A15-Constants!$B$15)+Constants!$B$3*EXP(-Constants!$B$12*'4023_480'!AK$1+Constants!$B$12*Constants!$B$9*'4023_480'!$A15-Constants!$B$16)),0)</f>
        <v>0</v>
      </c>
      <c r="AL15" s="1">
        <f>IF(f0!AL15+'f1'!AL15&gt;0,(f0!AL15+'f1'!AL15)*EXP(-Constants!$B$13*'4023_480'!AL$1+Constants!$B$13*Constants!$B$10*'4023_480'!$A15)/(Constants!$B$2*EXP(-Constants!$B$11*'4023_480'!AL$1+Constants!$B$11*Constants!$B$8*'4023_480'!$A15-Constants!$B$15)+Constants!$B$3*EXP(-Constants!$B$12*'4023_480'!AL$1+Constants!$B$12*Constants!$B$9*'4023_480'!$A15-Constants!$B$16)),0)</f>
        <v>0</v>
      </c>
      <c r="AM15" s="1">
        <f>IF(f0!AM15+'f1'!AM15&gt;0,(f0!AM15+'f1'!AM15)*EXP(-Constants!$B$13*'4023_480'!AM$1+Constants!$B$13*Constants!$B$10*'4023_480'!$A15)/(Constants!$B$2*EXP(-Constants!$B$11*'4023_480'!AM$1+Constants!$B$11*Constants!$B$8*'4023_480'!$A15-Constants!$B$15)+Constants!$B$3*EXP(-Constants!$B$12*'4023_480'!AM$1+Constants!$B$12*Constants!$B$9*'4023_480'!$A15-Constants!$B$16)),0)</f>
        <v>0</v>
      </c>
      <c r="AN15" s="1">
        <f>IF(f0!AN15+'f1'!AN15&gt;0,(f0!AN15+'f1'!AN15)*EXP(-Constants!$B$13*'4023_480'!AN$1+Constants!$B$13*Constants!$B$10*'4023_480'!$A15)/(Constants!$B$2*EXP(-Constants!$B$11*'4023_480'!AN$1+Constants!$B$11*Constants!$B$8*'4023_480'!$A15-Constants!$B$15)+Constants!$B$3*EXP(-Constants!$B$12*'4023_480'!AN$1+Constants!$B$12*Constants!$B$9*'4023_480'!$A15-Constants!$B$16)),0)</f>
        <v>0</v>
      </c>
      <c r="AO15" s="1">
        <f>IF(f0!AO15+'f1'!AO15&gt;0,(f0!AO15+'f1'!AO15)*EXP(-Constants!$B$13*'4023_480'!AO$1+Constants!$B$13*Constants!$B$10*'4023_480'!$A15)/(Constants!$B$2*EXP(-Constants!$B$11*'4023_480'!AO$1+Constants!$B$11*Constants!$B$8*'4023_480'!$A15-Constants!$B$15)+Constants!$B$3*EXP(-Constants!$B$12*'4023_480'!AO$1+Constants!$B$12*Constants!$B$9*'4023_480'!$A15-Constants!$B$16)),0)</f>
        <v>0</v>
      </c>
      <c r="AP15" s="1">
        <f>IF(f0!AP15+'f1'!AP15&gt;0,(f0!AP15+'f1'!AP15)*EXP(-Constants!$B$13*'4023_480'!AP$1+Constants!$B$13*Constants!$B$10*'4023_480'!$A15)/(Constants!$B$2*EXP(-Constants!$B$11*'4023_480'!AP$1+Constants!$B$11*Constants!$B$8*'4023_480'!$A15-Constants!$B$15)+Constants!$B$3*EXP(-Constants!$B$12*'4023_480'!AP$1+Constants!$B$12*Constants!$B$9*'4023_480'!$A15-Constants!$B$16)),0)</f>
        <v>0</v>
      </c>
      <c r="AQ15" s="1">
        <f>IF(f0!AQ15+'f1'!AQ15&gt;0,(f0!AQ15+'f1'!AQ15)*EXP(-Constants!$B$13*'4023_480'!AQ$1+Constants!$B$13*Constants!$B$10*'4023_480'!$A15)/(Constants!$B$2*EXP(-Constants!$B$11*'4023_480'!AQ$1+Constants!$B$11*Constants!$B$8*'4023_480'!$A15-Constants!$B$15)+Constants!$B$3*EXP(-Constants!$B$12*'4023_480'!AQ$1+Constants!$B$12*Constants!$B$9*'4023_480'!$A15-Constants!$B$16)),0)</f>
        <v>0</v>
      </c>
      <c r="AR15" s="1">
        <f>IF(f0!AR15+'f1'!AR15&gt;0,(f0!AR15+'f1'!AR15)*EXP(-Constants!$B$13*'4023_480'!AR$1+Constants!$B$13*Constants!$B$10*'4023_480'!$A15)/(Constants!$B$2*EXP(-Constants!$B$11*'4023_480'!AR$1+Constants!$B$11*Constants!$B$8*'4023_480'!$A15-Constants!$B$15)+Constants!$B$3*EXP(-Constants!$B$12*'4023_480'!AR$1+Constants!$B$12*Constants!$B$9*'4023_480'!$A15-Constants!$B$16)),0)</f>
        <v>0</v>
      </c>
      <c r="AS15" s="1">
        <f>IF(f0!AS15+'f1'!AS15&gt;0,(f0!AS15+'f1'!AS15)*EXP(-Constants!$B$13*'4023_480'!AS$1+Constants!$B$13*Constants!$B$10*'4023_480'!$A15)/(Constants!$B$2*EXP(-Constants!$B$11*'4023_480'!AS$1+Constants!$B$11*Constants!$B$8*'4023_480'!$A15-Constants!$B$15)+Constants!$B$3*EXP(-Constants!$B$12*'4023_480'!AS$1+Constants!$B$12*Constants!$B$9*'4023_480'!$A15-Constants!$B$16)),0)</f>
        <v>0</v>
      </c>
      <c r="AT15" s="1">
        <f>IF(f0!AT15+'f1'!AT15&gt;0,(f0!AT15+'f1'!AT15)*EXP(-Constants!$B$13*'4023_480'!AT$1+Constants!$B$13*Constants!$B$10*'4023_480'!$A15)/(Constants!$B$2*EXP(-Constants!$B$11*'4023_480'!AT$1+Constants!$B$11*Constants!$B$8*'4023_480'!$A15-Constants!$B$15)+Constants!$B$3*EXP(-Constants!$B$12*'4023_480'!AT$1+Constants!$B$12*Constants!$B$9*'4023_480'!$A15-Constants!$B$16)),0)</f>
        <v>0</v>
      </c>
      <c r="AU15" s="1">
        <f>IF(f0!AU15+'f1'!AU15&gt;0,(f0!AU15+'f1'!AU15)*EXP(-Constants!$B$13*'4023_480'!AU$1+Constants!$B$13*Constants!$B$10*'4023_480'!$A15)/(Constants!$B$2*EXP(-Constants!$B$11*'4023_480'!AU$1+Constants!$B$11*Constants!$B$8*'4023_480'!$A15-Constants!$B$15)+Constants!$B$3*EXP(-Constants!$B$12*'4023_480'!AU$1+Constants!$B$12*Constants!$B$9*'4023_480'!$A15-Constants!$B$16)),0)</f>
        <v>0</v>
      </c>
      <c r="AV15" s="1">
        <f>IF(f0!AV15+'f1'!AV15&gt;0,(f0!AV15+'f1'!AV15)*EXP(-Constants!$B$13*'4023_480'!AV$1+Constants!$B$13*Constants!$B$10*'4023_480'!$A15)/(Constants!$B$2*EXP(-Constants!$B$11*'4023_480'!AV$1+Constants!$B$11*Constants!$B$8*'4023_480'!$A15-Constants!$B$15)+Constants!$B$3*EXP(-Constants!$B$12*'4023_480'!AV$1+Constants!$B$12*Constants!$B$9*'4023_480'!$A15-Constants!$B$16)),0)</f>
        <v>0</v>
      </c>
      <c r="AW15" s="1">
        <f>IF(f0!AW15+'f1'!AW15&gt;0,(f0!AW15+'f1'!AW15)*EXP(-Constants!$B$13*'4023_480'!AW$1+Constants!$B$13*Constants!$B$10*'4023_480'!$A15)/(Constants!$B$2*EXP(-Constants!$B$11*'4023_480'!AW$1+Constants!$B$11*Constants!$B$8*'4023_480'!$A15-Constants!$B$15)+Constants!$B$3*EXP(-Constants!$B$12*'4023_480'!AW$1+Constants!$B$12*Constants!$B$9*'4023_480'!$A15-Constants!$B$16)),0)</f>
        <v>0</v>
      </c>
      <c r="AX15" s="1">
        <f>IF(f0!AX15+'f1'!AX15&gt;0,(f0!AX15+'f1'!AX15)*EXP(-Constants!$B$13*'4023_480'!AX$1+Constants!$B$13*Constants!$B$10*'4023_480'!$A15)/(Constants!$B$2*EXP(-Constants!$B$11*'4023_480'!AX$1+Constants!$B$11*Constants!$B$8*'4023_480'!$A15-Constants!$B$15)+Constants!$B$3*EXP(-Constants!$B$12*'4023_480'!AX$1+Constants!$B$12*Constants!$B$9*'4023_480'!$A15-Constants!$B$16)),0)</f>
        <v>0</v>
      </c>
      <c r="AY15" s="1">
        <f>IF(f0!AY15+'f1'!AY15&gt;0,(f0!AY15+'f1'!AY15)*EXP(-Constants!$B$13*'4023_480'!AY$1+Constants!$B$13*Constants!$B$10*'4023_480'!$A15)/(Constants!$B$2*EXP(-Constants!$B$11*'4023_480'!AY$1+Constants!$B$11*Constants!$B$8*'4023_480'!$A15-Constants!$B$15)+Constants!$B$3*EXP(-Constants!$B$12*'4023_480'!AY$1+Constants!$B$12*Constants!$B$9*'4023_480'!$A15-Constants!$B$16)),0)</f>
        <v>0</v>
      </c>
      <c r="AZ15" s="1">
        <f>IF(f0!AZ15+'f1'!AZ15&gt;0,(f0!AZ15+'f1'!AZ15)*EXP(-Constants!$B$13*'4023_480'!AZ$1+Constants!$B$13*Constants!$B$10*'4023_480'!$A15)/(Constants!$B$2*EXP(-Constants!$B$11*'4023_480'!AZ$1+Constants!$B$11*Constants!$B$8*'4023_480'!$A15-Constants!$B$15)+Constants!$B$3*EXP(-Constants!$B$12*'4023_480'!AZ$1+Constants!$B$12*Constants!$B$9*'4023_480'!$A15-Constants!$B$16)),0)</f>
        <v>0</v>
      </c>
      <c r="BA15" s="1">
        <f>IF(f0!BA15+'f1'!BA15&gt;0,(f0!BA15+'f1'!BA15)*EXP(-Constants!$B$13*'4023_480'!BA$1+Constants!$B$13*Constants!$B$10*'4023_480'!$A15)/(Constants!$B$2*EXP(-Constants!$B$11*'4023_480'!BA$1+Constants!$B$11*Constants!$B$8*'4023_480'!$A15-Constants!$B$15)+Constants!$B$3*EXP(-Constants!$B$12*'4023_480'!BA$1+Constants!$B$12*Constants!$B$9*'4023_480'!$A15-Constants!$B$16)),0)</f>
        <v>0</v>
      </c>
      <c r="BB15" s="1">
        <f>IF(f0!BB15+'f1'!BB15&gt;0,(f0!BB15+'f1'!BB15)*EXP(-Constants!$B$13*'4023_480'!BB$1+Constants!$B$13*Constants!$B$10*'4023_480'!$A15)/(Constants!$B$2*EXP(-Constants!$B$11*'4023_480'!BB$1+Constants!$B$11*Constants!$B$8*'4023_480'!$A15-Constants!$B$15)+Constants!$B$3*EXP(-Constants!$B$12*'4023_480'!BB$1+Constants!$B$12*Constants!$B$9*'4023_480'!$A15-Constants!$B$16)),0)</f>
        <v>0</v>
      </c>
      <c r="BC15" s="1">
        <f>IF(f0!BC15+'f1'!BC15&gt;0,(f0!BC15+'f1'!BC15)*EXP(-Constants!$B$13*'4023_480'!BC$1+Constants!$B$13*Constants!$B$10*'4023_480'!$A15)/(Constants!$B$2*EXP(-Constants!$B$11*'4023_480'!BC$1+Constants!$B$11*Constants!$B$8*'4023_480'!$A15-Constants!$B$15)+Constants!$B$3*EXP(-Constants!$B$12*'4023_480'!BC$1+Constants!$B$12*Constants!$B$9*'4023_480'!$A15-Constants!$B$16)),0)</f>
        <v>0</v>
      </c>
      <c r="BD15" s="1">
        <f>IF(f0!BD15+'f1'!BD15&gt;0,(f0!BD15+'f1'!BD15)*EXP(-Constants!$B$13*'4023_480'!BD$1+Constants!$B$13*Constants!$B$10*'4023_480'!$A15)/(Constants!$B$2*EXP(-Constants!$B$11*'4023_480'!BD$1+Constants!$B$11*Constants!$B$8*'4023_480'!$A15-Constants!$B$15)+Constants!$B$3*EXP(-Constants!$B$12*'4023_480'!BD$1+Constants!$B$12*Constants!$B$9*'4023_480'!$A15-Constants!$B$16)),0)</f>
        <v>0</v>
      </c>
      <c r="BE15" s="1">
        <f>IF(f0!BE15+'f1'!BE15&gt;0,(f0!BE15+'f1'!BE15)*EXP(-Constants!$B$13*'4023_480'!BE$1+Constants!$B$13*Constants!$B$10*'4023_480'!$A15)/(Constants!$B$2*EXP(-Constants!$B$11*'4023_480'!BE$1+Constants!$B$11*Constants!$B$8*'4023_480'!$A15-Constants!$B$15)+Constants!$B$3*EXP(-Constants!$B$12*'4023_480'!BE$1+Constants!$B$12*Constants!$B$9*'4023_480'!$A15-Constants!$B$16)),0)</f>
        <v>0</v>
      </c>
      <c r="BF15" s="1">
        <f>IF(f0!BF15+'f1'!BF15&gt;0,(f0!BF15+'f1'!BF15)*EXP(-Constants!$B$13*'4023_480'!BF$1+Constants!$B$13*Constants!$B$10*'4023_480'!$A15)/(Constants!$B$2*EXP(-Constants!$B$11*'4023_480'!BF$1+Constants!$B$11*Constants!$B$8*'4023_480'!$A15-Constants!$B$15)+Constants!$B$3*EXP(-Constants!$B$12*'4023_480'!BF$1+Constants!$B$12*Constants!$B$9*'4023_480'!$A15-Constants!$B$16)),0)</f>
        <v>0</v>
      </c>
      <c r="BG15" s="1">
        <f>IF(f0!BG15+'f1'!BG15&gt;0,(f0!BG15+'f1'!BG15)*EXP(-Constants!$B$13*'4023_480'!BG$1+Constants!$B$13*Constants!$B$10*'4023_480'!$A15)/(Constants!$B$2*EXP(-Constants!$B$11*'4023_480'!BG$1+Constants!$B$11*Constants!$B$8*'4023_480'!$A15-Constants!$B$15)+Constants!$B$3*EXP(-Constants!$B$12*'4023_480'!BG$1+Constants!$B$12*Constants!$B$9*'4023_480'!$A15-Constants!$B$16)),0)</f>
        <v>0</v>
      </c>
      <c r="BH15" s="1">
        <f>IF(f0!BH15+'f1'!BH15&gt;0,(f0!BH15+'f1'!BH15)*EXP(-Constants!$B$13*'4023_480'!BH$1+Constants!$B$13*Constants!$B$10*'4023_480'!$A15)/(Constants!$B$2*EXP(-Constants!$B$11*'4023_480'!BH$1+Constants!$B$11*Constants!$B$8*'4023_480'!$A15-Constants!$B$15)+Constants!$B$3*EXP(-Constants!$B$12*'4023_480'!BH$1+Constants!$B$12*Constants!$B$9*'4023_480'!$A15-Constants!$B$16)),0)</f>
        <v>0</v>
      </c>
      <c r="BI15" s="1">
        <f>IF(f0!BI15+'f1'!BI15&gt;0,(f0!BI15+'f1'!BI15)*EXP(-Constants!$B$13*'4023_480'!BI$1+Constants!$B$13*Constants!$B$10*'4023_480'!$A15)/(Constants!$B$2*EXP(-Constants!$B$11*'4023_480'!BI$1+Constants!$B$11*Constants!$B$8*'4023_480'!$A15-Constants!$B$15)+Constants!$B$3*EXP(-Constants!$B$12*'4023_480'!BI$1+Constants!$B$12*Constants!$B$9*'4023_480'!$A15-Constants!$B$16)),0)</f>
        <v>0</v>
      </c>
      <c r="BJ15" s="1">
        <f>IF(f0!BJ15+'f1'!BJ15&gt;0,(f0!BJ15+'f1'!BJ15)*EXP(-Constants!$B$13*'4023_480'!BJ$1+Constants!$B$13*Constants!$B$10*'4023_480'!$A15)/(Constants!$B$2*EXP(-Constants!$B$11*'4023_480'!BJ$1+Constants!$B$11*Constants!$B$8*'4023_480'!$A15-Constants!$B$15)+Constants!$B$3*EXP(-Constants!$B$12*'4023_480'!BJ$1+Constants!$B$12*Constants!$B$9*'4023_480'!$A15-Constants!$B$16)),0)</f>
        <v>0</v>
      </c>
      <c r="BK15" s="1">
        <f>IF(f0!BK15+'f1'!BK15&gt;0,(f0!BK15+'f1'!BK15)*EXP(-Constants!$B$13*'4023_480'!BK$1+Constants!$B$13*Constants!$B$10*'4023_480'!$A15)/(Constants!$B$2*EXP(-Constants!$B$11*'4023_480'!BK$1+Constants!$B$11*Constants!$B$8*'4023_480'!$A15-Constants!$B$15)+Constants!$B$3*EXP(-Constants!$B$12*'4023_480'!BK$1+Constants!$B$12*Constants!$B$9*'4023_480'!$A15-Constants!$B$16)),0)</f>
        <v>0</v>
      </c>
      <c r="BL15" s="1">
        <f>IF(f0!BL15+'f1'!BL15&gt;0,(f0!BL15+'f1'!BL15)*EXP(-Constants!$B$13*'4023_480'!BL$1+Constants!$B$13*Constants!$B$10*'4023_480'!$A15)/(Constants!$B$2*EXP(-Constants!$B$11*'4023_480'!BL$1+Constants!$B$11*Constants!$B$8*'4023_480'!$A15-Constants!$B$15)+Constants!$B$3*EXP(-Constants!$B$12*'4023_480'!BL$1+Constants!$B$12*Constants!$B$9*'4023_480'!$A15-Constants!$B$16)),0)</f>
        <v>0</v>
      </c>
      <c r="BM15" s="1">
        <f>IF(f0!BM15+'f1'!BM15&gt;0,(f0!BM15+'f1'!BM15)*EXP(-Constants!$B$13*'4023_480'!BM$1+Constants!$B$13*Constants!$B$10*'4023_480'!$A15)/(Constants!$B$2*EXP(-Constants!$B$11*'4023_480'!BM$1+Constants!$B$11*Constants!$B$8*'4023_480'!$A15-Constants!$B$15)+Constants!$B$3*EXP(-Constants!$B$12*'4023_480'!BM$1+Constants!$B$12*Constants!$B$9*'4023_480'!$A15-Constants!$B$16)),0)</f>
        <v>0</v>
      </c>
      <c r="BN15" s="1">
        <f>IF(f0!BN15+'f1'!BN15&gt;0,(f0!BN15+'f1'!BN15)*EXP(-Constants!$B$13*'4023_480'!BN$1+Constants!$B$13*Constants!$B$10*'4023_480'!$A15)/(Constants!$B$2*EXP(-Constants!$B$11*'4023_480'!BN$1+Constants!$B$11*Constants!$B$8*'4023_480'!$A15-Constants!$B$15)+Constants!$B$3*EXP(-Constants!$B$12*'4023_480'!BN$1+Constants!$B$12*Constants!$B$9*'4023_480'!$A15-Constants!$B$16)),0)</f>
        <v>0</v>
      </c>
      <c r="BO15" s="1">
        <f>IF(f0!BO15+'f1'!BO15&gt;0,(f0!BO15+'f1'!BO15)*EXP(-Constants!$B$13*'4023_480'!BO$1+Constants!$B$13*Constants!$B$10*'4023_480'!$A15)/(Constants!$B$2*EXP(-Constants!$B$11*'4023_480'!BO$1+Constants!$B$11*Constants!$B$8*'4023_480'!$A15-Constants!$B$15)+Constants!$B$3*EXP(-Constants!$B$12*'4023_480'!BO$1+Constants!$B$12*Constants!$B$9*'4023_480'!$A15-Constants!$B$16)),0)</f>
        <v>0</v>
      </c>
      <c r="BP15" s="1">
        <f>IF(f0!BP15+'f1'!BP15&gt;0,(f0!BP15+'f1'!BP15)*EXP(-Constants!$B$13*'4023_480'!BP$1+Constants!$B$13*Constants!$B$10*'4023_480'!$A15)/(Constants!$B$2*EXP(-Constants!$B$11*'4023_480'!BP$1+Constants!$B$11*Constants!$B$8*'4023_480'!$A15-Constants!$B$15)+Constants!$B$3*EXP(-Constants!$B$12*'4023_480'!BP$1+Constants!$B$12*Constants!$B$9*'4023_480'!$A15-Constants!$B$16)),0)</f>
        <v>0</v>
      </c>
      <c r="BQ15" s="1">
        <f>IF(f0!BQ15+'f1'!BQ15&gt;0,(f0!BQ15+'f1'!BQ15)*EXP(-Constants!$B$13*'4023_480'!BQ$1+Constants!$B$13*Constants!$B$10*'4023_480'!$A15)/(Constants!$B$2*EXP(-Constants!$B$11*'4023_480'!BQ$1+Constants!$B$11*Constants!$B$8*'4023_480'!$A15-Constants!$B$15)+Constants!$B$3*EXP(-Constants!$B$12*'4023_480'!BQ$1+Constants!$B$12*Constants!$B$9*'4023_480'!$A15-Constants!$B$16)),0)</f>
        <v>0</v>
      </c>
      <c r="BR15" s="1">
        <f>IF(f0!BR15+'f1'!BR15&gt;0,(f0!BR15+'f1'!BR15)*EXP(-Constants!$B$13*'4023_480'!BR$1+Constants!$B$13*Constants!$B$10*'4023_480'!$A15)/(Constants!$B$2*EXP(-Constants!$B$11*'4023_480'!BR$1+Constants!$B$11*Constants!$B$8*'4023_480'!$A15-Constants!$B$15)+Constants!$B$3*EXP(-Constants!$B$12*'4023_480'!BR$1+Constants!$B$12*Constants!$B$9*'4023_480'!$A15-Constants!$B$16)),0)</f>
        <v>0</v>
      </c>
      <c r="BS15" s="1">
        <f>IF(f0!BS15+'f1'!BS15&gt;0,(f0!BS15+'f1'!BS15)*EXP(-Constants!$B$13*'4023_480'!BS$1+Constants!$B$13*Constants!$B$10*'4023_480'!$A15)/(Constants!$B$2*EXP(-Constants!$B$11*'4023_480'!BS$1+Constants!$B$11*Constants!$B$8*'4023_480'!$A15-Constants!$B$15)+Constants!$B$3*EXP(-Constants!$B$12*'4023_480'!BS$1+Constants!$B$12*Constants!$B$9*'4023_480'!$A15-Constants!$B$16)),0)</f>
        <v>0</v>
      </c>
      <c r="BT15" s="1">
        <f>IF(f0!BT15+'f1'!BT15&gt;0,(f0!BT15+'f1'!BT15)*EXP(-Constants!$B$13*'4023_480'!BT$1+Constants!$B$13*Constants!$B$10*'4023_480'!$A15)/(Constants!$B$2*EXP(-Constants!$B$11*'4023_480'!BT$1+Constants!$B$11*Constants!$B$8*'4023_480'!$A15-Constants!$B$15)+Constants!$B$3*EXP(-Constants!$B$12*'4023_480'!BT$1+Constants!$B$12*Constants!$B$9*'4023_480'!$A15-Constants!$B$16)),0)</f>
        <v>0</v>
      </c>
      <c r="BU15" s="1">
        <f>IF(f0!BU15+'f1'!BU15&gt;0,(f0!BU15+'f1'!BU15)*EXP(-Constants!$B$13*'4023_480'!BU$1+Constants!$B$13*Constants!$B$10*'4023_480'!$A15)/(Constants!$B$2*EXP(-Constants!$B$11*'4023_480'!BU$1+Constants!$B$11*Constants!$B$8*'4023_480'!$A15-Constants!$B$15)+Constants!$B$3*EXP(-Constants!$B$12*'4023_480'!BU$1+Constants!$B$12*Constants!$B$9*'4023_480'!$A15-Constants!$B$16)),0)</f>
        <v>0</v>
      </c>
      <c r="BV15" s="1">
        <f>IF(f0!BV15+'f1'!BV15&gt;0,(f0!BV15+'f1'!BV15)*EXP(-Constants!$B$13*'4023_480'!BV$1+Constants!$B$13*Constants!$B$10*'4023_480'!$A15)/(Constants!$B$2*EXP(-Constants!$B$11*'4023_480'!BV$1+Constants!$B$11*Constants!$B$8*'4023_480'!$A15-Constants!$B$15)+Constants!$B$3*EXP(-Constants!$B$12*'4023_480'!BV$1+Constants!$B$12*Constants!$B$9*'4023_480'!$A15-Constants!$B$16)),0)</f>
        <v>0</v>
      </c>
      <c r="BW15" s="1">
        <f>IF(f0!BW15+'f1'!BW15&gt;0,(f0!BW15+'f1'!BW15)*EXP(-Constants!$B$13*'4023_480'!BW$1+Constants!$B$13*Constants!$B$10*'4023_480'!$A15)/(Constants!$B$2*EXP(-Constants!$B$11*'4023_480'!BW$1+Constants!$B$11*Constants!$B$8*'4023_480'!$A15-Constants!$B$15)+Constants!$B$3*EXP(-Constants!$B$12*'4023_480'!BW$1+Constants!$B$12*Constants!$B$9*'4023_480'!$A15-Constants!$B$16)),0)</f>
        <v>0</v>
      </c>
      <c r="BX15" s="1">
        <f>IF(f0!BX15+'f1'!BX15&gt;0,(f0!BX15+'f1'!BX15)*EXP(-Constants!$B$13*'4023_480'!BX$1+Constants!$B$13*Constants!$B$10*'4023_480'!$A15)/(Constants!$B$2*EXP(-Constants!$B$11*'4023_480'!BX$1+Constants!$B$11*Constants!$B$8*'4023_480'!$A15-Constants!$B$15)+Constants!$B$3*EXP(-Constants!$B$12*'4023_480'!BX$1+Constants!$B$12*Constants!$B$9*'4023_480'!$A15-Constants!$B$16)),0)</f>
        <v>0</v>
      </c>
      <c r="BY15" s="1">
        <f>IF(f0!BY15+'f1'!BY15&gt;0,(f0!BY15+'f1'!BY15)*EXP(-Constants!$B$13*'4023_480'!BY$1+Constants!$B$13*Constants!$B$10*'4023_480'!$A15)/(Constants!$B$2*EXP(-Constants!$B$11*'4023_480'!BY$1+Constants!$B$11*Constants!$B$8*'4023_480'!$A15-Constants!$B$15)+Constants!$B$3*EXP(-Constants!$B$12*'4023_480'!BY$1+Constants!$B$12*Constants!$B$9*'4023_480'!$A15-Constants!$B$16)),0)</f>
        <v>0</v>
      </c>
      <c r="BZ15" s="1">
        <f>IF(f0!BZ15+'f1'!BZ15&gt;0,(f0!BZ15+'f1'!BZ15)*EXP(-Constants!$B$13*'4023_480'!BZ$1+Constants!$B$13*Constants!$B$10*'4023_480'!$A15)/(Constants!$B$2*EXP(-Constants!$B$11*'4023_480'!BZ$1+Constants!$B$11*Constants!$B$8*'4023_480'!$A15-Constants!$B$15)+Constants!$B$3*EXP(-Constants!$B$12*'4023_480'!BZ$1+Constants!$B$12*Constants!$B$9*'4023_480'!$A15-Constants!$B$16)),0)</f>
        <v>0</v>
      </c>
      <c r="CA15" s="1">
        <f>IF(f0!CA15+'f1'!CA15&gt;0,(f0!CA15+'f1'!CA15)*EXP(-Constants!$B$13*'4023_480'!CA$1+Constants!$B$13*Constants!$B$10*'4023_480'!$A15)/(Constants!$B$2*EXP(-Constants!$B$11*'4023_480'!CA$1+Constants!$B$11*Constants!$B$8*'4023_480'!$A15-Constants!$B$15)+Constants!$B$3*EXP(-Constants!$B$12*'4023_480'!CA$1+Constants!$B$12*Constants!$B$9*'4023_480'!$A15-Constants!$B$16)),0)</f>
        <v>0</v>
      </c>
      <c r="CB15" s="1">
        <f>IF(f0!CB15+'f1'!CB15&gt;0,(f0!CB15+'f1'!CB15)*EXP(-Constants!$B$13*'4023_480'!CB$1+Constants!$B$13*Constants!$B$10*'4023_480'!$A15)/(Constants!$B$2*EXP(-Constants!$B$11*'4023_480'!CB$1+Constants!$B$11*Constants!$B$8*'4023_480'!$A15-Constants!$B$15)+Constants!$B$3*EXP(-Constants!$B$12*'4023_480'!CB$1+Constants!$B$12*Constants!$B$9*'4023_480'!$A15-Constants!$B$16)),0)</f>
        <v>0</v>
      </c>
      <c r="CC15" s="1">
        <f>IF(f0!CC15+'f1'!CC15&gt;0,(f0!CC15+'f1'!CC15)*EXP(-Constants!$B$13*'4023_480'!CC$1+Constants!$B$13*Constants!$B$10*'4023_480'!$A15)/(Constants!$B$2*EXP(-Constants!$B$11*'4023_480'!CC$1+Constants!$B$11*Constants!$B$8*'4023_480'!$A15-Constants!$B$15)+Constants!$B$3*EXP(-Constants!$B$12*'4023_480'!CC$1+Constants!$B$12*Constants!$B$9*'4023_480'!$A15-Constants!$B$16)),0)</f>
        <v>0</v>
      </c>
      <c r="CD15" s="1">
        <f>IF(f0!CD15+'f1'!CD15&gt;0,(f0!CD15+'f1'!CD15)*EXP(-Constants!$B$13*'4023_480'!CD$1+Constants!$B$13*Constants!$B$10*'4023_480'!$A15)/(Constants!$B$2*EXP(-Constants!$B$11*'4023_480'!CD$1+Constants!$B$11*Constants!$B$8*'4023_480'!$A15-Constants!$B$15)+Constants!$B$3*EXP(-Constants!$B$12*'4023_480'!CD$1+Constants!$B$12*Constants!$B$9*'4023_480'!$A15-Constants!$B$16)),0)</f>
        <v>0</v>
      </c>
      <c r="CE15" s="1">
        <f>IF(f0!CE15+'f1'!CE15&gt;0,(f0!CE15+'f1'!CE15)*EXP(-Constants!$B$13*'4023_480'!CE$1+Constants!$B$13*Constants!$B$10*'4023_480'!$A15)/(Constants!$B$2*EXP(-Constants!$B$11*'4023_480'!CE$1+Constants!$B$11*Constants!$B$8*'4023_480'!$A15-Constants!$B$15)+Constants!$B$3*EXP(-Constants!$B$12*'4023_480'!CE$1+Constants!$B$12*Constants!$B$9*'4023_480'!$A15-Constants!$B$16)),0)</f>
        <v>0</v>
      </c>
      <c r="CF15" s="1">
        <f>IF(f0!CF15+'f1'!CF15&gt;0,(f0!CF15+'f1'!CF15)*EXP(-Constants!$B$13*'4023_480'!CF$1+Constants!$B$13*Constants!$B$10*'4023_480'!$A15)/(Constants!$B$2*EXP(-Constants!$B$11*'4023_480'!CF$1+Constants!$B$11*Constants!$B$8*'4023_480'!$A15-Constants!$B$15)+Constants!$B$3*EXP(-Constants!$B$12*'4023_480'!CF$1+Constants!$B$12*Constants!$B$9*'4023_480'!$A15-Constants!$B$16)),0)</f>
        <v>0</v>
      </c>
      <c r="CG15" s="1">
        <f>IF(f0!CG15+'f1'!CG15&gt;0,(f0!CG15+'f1'!CG15)*EXP(-Constants!$B$13*'4023_480'!CG$1+Constants!$B$13*Constants!$B$10*'4023_480'!$A15)/(Constants!$B$2*EXP(-Constants!$B$11*'4023_480'!CG$1+Constants!$B$11*Constants!$B$8*'4023_480'!$A15-Constants!$B$15)+Constants!$B$3*EXP(-Constants!$B$12*'4023_480'!CG$1+Constants!$B$12*Constants!$B$9*'4023_480'!$A15-Constants!$B$16)),0)</f>
        <v>0</v>
      </c>
      <c r="CH15" s="1">
        <f>IF(f0!CH15+'f1'!CH15&gt;0,(f0!CH15+'f1'!CH15)*EXP(-Constants!$B$13*'4023_480'!CH$1+Constants!$B$13*Constants!$B$10*'4023_480'!$A15)/(Constants!$B$2*EXP(-Constants!$B$11*'4023_480'!CH$1+Constants!$B$11*Constants!$B$8*'4023_480'!$A15-Constants!$B$15)+Constants!$B$3*EXP(-Constants!$B$12*'4023_480'!CH$1+Constants!$B$12*Constants!$B$9*'4023_480'!$A15-Constants!$B$16)),0)</f>
        <v>0</v>
      </c>
      <c r="CI15" s="1">
        <f>IF(f0!CI15+'f1'!CI15&gt;0,(f0!CI15+'f1'!CI15)*EXP(-Constants!$B$13*'4023_480'!CI$1+Constants!$B$13*Constants!$B$10*'4023_480'!$A15)/(Constants!$B$2*EXP(-Constants!$B$11*'4023_480'!CI$1+Constants!$B$11*Constants!$B$8*'4023_480'!$A15-Constants!$B$15)+Constants!$B$3*EXP(-Constants!$B$12*'4023_480'!CI$1+Constants!$B$12*Constants!$B$9*'4023_480'!$A15-Constants!$B$16)),0)</f>
        <v>0</v>
      </c>
      <c r="CJ15" s="1">
        <f>IF(f0!CJ15+'f1'!CJ15&gt;0,(f0!CJ15+'f1'!CJ15)*EXP(-Constants!$B$13*'4023_480'!CJ$1+Constants!$B$13*Constants!$B$10*'4023_480'!$A15)/(Constants!$B$2*EXP(-Constants!$B$11*'4023_480'!CJ$1+Constants!$B$11*Constants!$B$8*'4023_480'!$A15-Constants!$B$15)+Constants!$B$3*EXP(-Constants!$B$12*'4023_480'!CJ$1+Constants!$B$12*Constants!$B$9*'4023_480'!$A15-Constants!$B$16)),0)</f>
        <v>0</v>
      </c>
      <c r="CK15" s="1">
        <f>IF(f0!CK15+'f1'!CK15&gt;0,(f0!CK15+'f1'!CK15)*EXP(-Constants!$B$13*'4023_480'!CK$1+Constants!$B$13*Constants!$B$10*'4023_480'!$A15)/(Constants!$B$2*EXP(-Constants!$B$11*'4023_480'!CK$1+Constants!$B$11*Constants!$B$8*'4023_480'!$A15-Constants!$B$15)+Constants!$B$3*EXP(-Constants!$B$12*'4023_480'!CK$1+Constants!$B$12*Constants!$B$9*'4023_480'!$A15-Constants!$B$16)),0)</f>
        <v>0</v>
      </c>
      <c r="CL15" s="1">
        <f>IF(f0!CL15+'f1'!CL15&gt;0,(f0!CL15+'f1'!CL15)*EXP(-Constants!$B$13*'4023_480'!CL$1+Constants!$B$13*Constants!$B$10*'4023_480'!$A15)/(Constants!$B$2*EXP(-Constants!$B$11*'4023_480'!CL$1+Constants!$B$11*Constants!$B$8*'4023_480'!$A15-Constants!$B$15)+Constants!$B$3*EXP(-Constants!$B$12*'4023_480'!CL$1+Constants!$B$12*Constants!$B$9*'4023_480'!$A15-Constants!$B$16)),0)</f>
        <v>0</v>
      </c>
      <c r="CM15" s="1">
        <f>IF(f0!CM15+'f1'!CM15&gt;0,(f0!CM15+'f1'!CM15)*EXP(-Constants!$B$13*'4023_480'!CM$1+Constants!$B$13*Constants!$B$10*'4023_480'!$A15)/(Constants!$B$2*EXP(-Constants!$B$11*'4023_480'!CM$1+Constants!$B$11*Constants!$B$8*'4023_480'!$A15-Constants!$B$15)+Constants!$B$3*EXP(-Constants!$B$12*'4023_480'!CM$1+Constants!$B$12*Constants!$B$9*'4023_480'!$A15-Constants!$B$16)),0)</f>
        <v>0</v>
      </c>
      <c r="CN15" s="1">
        <f>IF(f0!CN15+'f1'!CN15&gt;0,(f0!CN15+'f1'!CN15)*EXP(-Constants!$B$13*'4023_480'!CN$1+Constants!$B$13*Constants!$B$10*'4023_480'!$A15)/(Constants!$B$2*EXP(-Constants!$B$11*'4023_480'!CN$1+Constants!$B$11*Constants!$B$8*'4023_480'!$A15-Constants!$B$15)+Constants!$B$3*EXP(-Constants!$B$12*'4023_480'!CN$1+Constants!$B$12*Constants!$B$9*'4023_480'!$A15-Constants!$B$16)),0)</f>
        <v>0</v>
      </c>
      <c r="CO15" s="1">
        <f>IF(f0!CO15+'f1'!CO15&gt;0,(f0!CO15+'f1'!CO15)*EXP(-Constants!$B$13*'4023_480'!CO$1+Constants!$B$13*Constants!$B$10*'4023_480'!$A15)/(Constants!$B$2*EXP(-Constants!$B$11*'4023_480'!CO$1+Constants!$B$11*Constants!$B$8*'4023_480'!$A15-Constants!$B$15)+Constants!$B$3*EXP(-Constants!$B$12*'4023_480'!CO$1+Constants!$B$12*Constants!$B$9*'4023_480'!$A15-Constants!$B$16)),0)</f>
        <v>0</v>
      </c>
      <c r="CP15" s="1">
        <f>IF(f0!CP15+'f1'!CP15&gt;0,(f0!CP15+'f1'!CP15)*EXP(-Constants!$B$13*'4023_480'!CP$1+Constants!$B$13*Constants!$B$10*'4023_480'!$A15)/(Constants!$B$2*EXP(-Constants!$B$11*'4023_480'!CP$1+Constants!$B$11*Constants!$B$8*'4023_480'!$A15-Constants!$B$15)+Constants!$B$3*EXP(-Constants!$B$12*'4023_480'!CP$1+Constants!$B$12*Constants!$B$9*'4023_480'!$A15-Constants!$B$16)),0)</f>
        <v>0</v>
      </c>
      <c r="CQ15" s="1">
        <f>IF(f0!CQ15+'f1'!CQ15&gt;0,(f0!CQ15+'f1'!CQ15)*EXP(-Constants!$B$13*'4023_480'!CQ$1+Constants!$B$13*Constants!$B$10*'4023_480'!$A15)/(Constants!$B$2*EXP(-Constants!$B$11*'4023_480'!CQ$1+Constants!$B$11*Constants!$B$8*'4023_480'!$A15-Constants!$B$15)+Constants!$B$3*EXP(-Constants!$B$12*'4023_480'!CQ$1+Constants!$B$12*Constants!$B$9*'4023_480'!$A15-Constants!$B$16)),0)</f>
        <v>0</v>
      </c>
      <c r="CR15" s="1">
        <f>IF(f0!CR15+'f1'!CR15&gt;0,(f0!CR15+'f1'!CR15)*EXP(-Constants!$B$13*'4023_480'!CR$1+Constants!$B$13*Constants!$B$10*'4023_480'!$A15)/(Constants!$B$2*EXP(-Constants!$B$11*'4023_480'!CR$1+Constants!$B$11*Constants!$B$8*'4023_480'!$A15-Constants!$B$15)+Constants!$B$3*EXP(-Constants!$B$12*'4023_480'!CR$1+Constants!$B$12*Constants!$B$9*'4023_480'!$A15-Constants!$B$16)),0)</f>
        <v>0</v>
      </c>
      <c r="CS15" s="1">
        <f>IF(f0!CS15+'f1'!CS15&gt;0,(f0!CS15+'f1'!CS15)*EXP(-Constants!$B$13*'4023_480'!CS$1+Constants!$B$13*Constants!$B$10*'4023_480'!$A15)/(Constants!$B$2*EXP(-Constants!$B$11*'4023_480'!CS$1+Constants!$B$11*Constants!$B$8*'4023_480'!$A15-Constants!$B$15)+Constants!$B$3*EXP(-Constants!$B$12*'4023_480'!CS$1+Constants!$B$12*Constants!$B$9*'4023_480'!$A15-Constants!$B$16)),0)</f>
        <v>0</v>
      </c>
      <c r="CT15" s="1">
        <f>IF(f0!CT15+'f1'!CT15&gt;0,(f0!CT15+'f1'!CT15)*EXP(-Constants!$B$13*'4023_480'!CT$1+Constants!$B$13*Constants!$B$10*'4023_480'!$A15)/(Constants!$B$2*EXP(-Constants!$B$11*'4023_480'!CT$1+Constants!$B$11*Constants!$B$8*'4023_480'!$A15-Constants!$B$15)+Constants!$B$3*EXP(-Constants!$B$12*'4023_480'!CT$1+Constants!$B$12*Constants!$B$9*'4023_480'!$A15-Constants!$B$16)),0)</f>
        <v>0</v>
      </c>
      <c r="CU15" s="1">
        <f>IF(f0!CU15+'f1'!CU15&gt;0,(f0!CU15+'f1'!CU15)*EXP(-Constants!$B$13*'4023_480'!CU$1+Constants!$B$13*Constants!$B$10*'4023_480'!$A15)/(Constants!$B$2*EXP(-Constants!$B$11*'4023_480'!CU$1+Constants!$B$11*Constants!$B$8*'4023_480'!$A15-Constants!$B$15)+Constants!$B$3*EXP(-Constants!$B$12*'4023_480'!CU$1+Constants!$B$12*Constants!$B$9*'4023_480'!$A15-Constants!$B$16)),0)</f>
        <v>0</v>
      </c>
      <c r="CV15" s="1">
        <f>IF(f0!CV15+'f1'!CV15&gt;0,(f0!CV15+'f1'!CV15)*EXP(-Constants!$B$13*'4023_480'!CV$1+Constants!$B$13*Constants!$B$10*'4023_480'!$A15)/(Constants!$B$2*EXP(-Constants!$B$11*'4023_480'!CV$1+Constants!$B$11*Constants!$B$8*'4023_480'!$A15-Constants!$B$15)+Constants!$B$3*EXP(-Constants!$B$12*'4023_480'!CV$1+Constants!$B$12*Constants!$B$9*'4023_480'!$A15-Constants!$B$16)),0)</f>
        <v>0</v>
      </c>
      <c r="CW15" s="1">
        <f>IF(f0!CW15+'f1'!CW15&gt;0,(f0!CW15+'f1'!CW15)*EXP(-Constants!$B$13*'4023_480'!CW$1+Constants!$B$13*Constants!$B$10*'4023_480'!$A15)/(Constants!$B$2*EXP(-Constants!$B$11*'4023_480'!CW$1+Constants!$B$11*Constants!$B$8*'4023_480'!$A15-Constants!$B$15)+Constants!$B$3*EXP(-Constants!$B$12*'4023_480'!CW$1+Constants!$B$12*Constants!$B$9*'4023_480'!$A15-Constants!$B$16)),0)</f>
        <v>0</v>
      </c>
      <c r="CX15" s="1">
        <f>IF(f0!CX15+'f1'!CX15&gt;0,(f0!CX15+'f1'!CX15)*EXP(-Constants!$B$13*'4023_480'!CX$1+Constants!$B$13*Constants!$B$10*'4023_480'!$A15)/(Constants!$B$2*EXP(-Constants!$B$11*'4023_480'!CX$1+Constants!$B$11*Constants!$B$8*'4023_480'!$A15-Constants!$B$15)+Constants!$B$3*EXP(-Constants!$B$12*'4023_480'!CX$1+Constants!$B$12*Constants!$B$9*'4023_480'!$A15-Constants!$B$16)),0)</f>
        <v>0</v>
      </c>
      <c r="CY15" s="1">
        <f>IF(f0!CY15+'f1'!CY15&gt;0,(f0!CY15+'f1'!CY15)*EXP(-Constants!$B$13*'4023_480'!CY$1+Constants!$B$13*Constants!$B$10*'4023_480'!$A15)/(Constants!$B$2*EXP(-Constants!$B$11*'4023_480'!CY$1+Constants!$B$11*Constants!$B$8*'4023_480'!$A15-Constants!$B$15)+Constants!$B$3*EXP(-Constants!$B$12*'4023_480'!CY$1+Constants!$B$12*Constants!$B$9*'4023_480'!$A15-Constants!$B$16)),0)</f>
        <v>0</v>
      </c>
      <c r="CZ15" s="1">
        <f>IF(f0!CZ15+'f1'!CZ15&gt;0,(f0!CZ15+'f1'!CZ15)*EXP(-Constants!$B$13*'4023_480'!CZ$1+Constants!$B$13*Constants!$B$10*'4023_480'!$A15)/(Constants!$B$2*EXP(-Constants!$B$11*'4023_480'!CZ$1+Constants!$B$11*Constants!$B$8*'4023_480'!$A15-Constants!$B$15)+Constants!$B$3*EXP(-Constants!$B$12*'4023_480'!CZ$1+Constants!$B$12*Constants!$B$9*'4023_480'!$A15-Constants!$B$16)),0)</f>
        <v>0</v>
      </c>
      <c r="DA15" s="1">
        <f>IF(f0!DA15+'f1'!DA15&gt;0,(f0!DA15+'f1'!DA15)*EXP(-Constants!$B$13*'4023_480'!DA$1+Constants!$B$13*Constants!$B$10*'4023_480'!$A15)/(Constants!$B$2*EXP(-Constants!$B$11*'4023_480'!DA$1+Constants!$B$11*Constants!$B$8*'4023_480'!$A15-Constants!$B$15)+Constants!$B$3*EXP(-Constants!$B$12*'4023_480'!DA$1+Constants!$B$12*Constants!$B$9*'4023_480'!$A15-Constants!$B$16)),0)</f>
        <v>0</v>
      </c>
      <c r="DB15" s="1">
        <f>IF(f0!DB15+'f1'!DB15&gt;0,(f0!DB15+'f1'!DB15)*EXP(-Constants!$B$13*'4023_480'!DB$1+Constants!$B$13*Constants!$B$10*'4023_480'!$A15)/(Constants!$B$2*EXP(-Constants!$B$11*'4023_480'!DB$1+Constants!$B$11*Constants!$B$8*'4023_480'!$A15-Constants!$B$15)+Constants!$B$3*EXP(-Constants!$B$12*'4023_480'!DB$1+Constants!$B$12*Constants!$B$9*'4023_480'!$A15-Constants!$B$16)),0)</f>
        <v>0</v>
      </c>
      <c r="DC15" s="1">
        <f>IF(f0!DC15+'f1'!DC15&gt;0,(f0!DC15+'f1'!DC15)*EXP(-Constants!$B$13*'4023_480'!DC$1+Constants!$B$13*Constants!$B$10*'4023_480'!$A15)/(Constants!$B$2*EXP(-Constants!$B$11*'4023_480'!DC$1+Constants!$B$11*Constants!$B$8*'4023_480'!$A15-Constants!$B$15)+Constants!$B$3*EXP(-Constants!$B$12*'4023_480'!DC$1+Constants!$B$12*Constants!$B$9*'4023_480'!$A15-Constants!$B$16)),0)</f>
        <v>0</v>
      </c>
      <c r="DD15" s="1">
        <f>IF(f0!DD15+'f1'!DD15&gt;0,(f0!DD15+'f1'!DD15)*EXP(-Constants!$B$13*'4023_480'!DD$1+Constants!$B$13*Constants!$B$10*'4023_480'!$A15)/(Constants!$B$2*EXP(-Constants!$B$11*'4023_480'!DD$1+Constants!$B$11*Constants!$B$8*'4023_480'!$A15-Constants!$B$15)+Constants!$B$3*EXP(-Constants!$B$12*'4023_480'!DD$1+Constants!$B$12*Constants!$B$9*'4023_480'!$A15-Constants!$B$16)),0)</f>
        <v>0</v>
      </c>
      <c r="DE15" s="1">
        <f>IF(f0!DE15+'f1'!DE15&gt;0,(f0!DE15+'f1'!DE15)*EXP(-Constants!$B$13*'4023_480'!DE$1+Constants!$B$13*Constants!$B$10*'4023_480'!$A15)/(Constants!$B$2*EXP(-Constants!$B$11*'4023_480'!DE$1+Constants!$B$11*Constants!$B$8*'4023_480'!$A15-Constants!$B$15)+Constants!$B$3*EXP(-Constants!$B$12*'4023_480'!DE$1+Constants!$B$12*Constants!$B$9*'4023_480'!$A15-Constants!$B$16)),0)</f>
        <v>0</v>
      </c>
      <c r="DF15" s="1">
        <f>IF(f0!DF15+'f1'!DF15&gt;0,(f0!DF15+'f1'!DF15)*EXP(-Constants!$B$13*'4023_480'!DF$1+Constants!$B$13*Constants!$B$10*'4023_480'!$A15)/(Constants!$B$2*EXP(-Constants!$B$11*'4023_480'!DF$1+Constants!$B$11*Constants!$B$8*'4023_480'!$A15-Constants!$B$15)+Constants!$B$3*EXP(-Constants!$B$12*'4023_480'!DF$1+Constants!$B$12*Constants!$B$9*'4023_480'!$A15-Constants!$B$16)),0)</f>
        <v>0</v>
      </c>
      <c r="DG15" s="1">
        <f>IF(f0!DG15+'f1'!DG15&gt;0,(f0!DG15+'f1'!DG15)*EXP(-Constants!$B$13*'4023_480'!DG$1+Constants!$B$13*Constants!$B$10*'4023_480'!$A15)/(Constants!$B$2*EXP(-Constants!$B$11*'4023_480'!DG$1+Constants!$B$11*Constants!$B$8*'4023_480'!$A15-Constants!$B$15)+Constants!$B$3*EXP(-Constants!$B$12*'4023_480'!DG$1+Constants!$B$12*Constants!$B$9*'4023_480'!$A15-Constants!$B$16)),0)</f>
        <v>0</v>
      </c>
      <c r="DH15" s="1">
        <f>IF(f0!DH15+'f1'!DH15&gt;0,(f0!DH15+'f1'!DH15)*EXP(-Constants!$B$13*'4023_480'!DH$1+Constants!$B$13*Constants!$B$10*'4023_480'!$A15)/(Constants!$B$2*EXP(-Constants!$B$11*'4023_480'!DH$1+Constants!$B$11*Constants!$B$8*'4023_480'!$A15-Constants!$B$15)+Constants!$B$3*EXP(-Constants!$B$12*'4023_480'!DH$1+Constants!$B$12*Constants!$B$9*'4023_480'!$A15-Constants!$B$16)),0)</f>
        <v>0</v>
      </c>
      <c r="DI15" s="1">
        <f>IF(f0!DI15+'f1'!DI15&gt;0,(f0!DI15+'f1'!DI15)*EXP(-Constants!$B$13*'4023_480'!DI$1+Constants!$B$13*Constants!$B$10*'4023_480'!$A15)/(Constants!$B$2*EXP(-Constants!$B$11*'4023_480'!DI$1+Constants!$B$11*Constants!$B$8*'4023_480'!$A15-Constants!$B$15)+Constants!$B$3*EXP(-Constants!$B$12*'4023_480'!DI$1+Constants!$B$12*Constants!$B$9*'4023_480'!$A15-Constants!$B$16)),0)</f>
        <v>0</v>
      </c>
      <c r="DJ15" s="1">
        <f>IF(f0!DJ15+'f1'!DJ15&gt;0,(f0!DJ15+'f1'!DJ15)*EXP(-Constants!$B$13*'4023_480'!DJ$1+Constants!$B$13*Constants!$B$10*'4023_480'!$A15)/(Constants!$B$2*EXP(-Constants!$B$11*'4023_480'!DJ$1+Constants!$B$11*Constants!$B$8*'4023_480'!$A15-Constants!$B$15)+Constants!$B$3*EXP(-Constants!$B$12*'4023_480'!DJ$1+Constants!$B$12*Constants!$B$9*'4023_480'!$A15-Constants!$B$16)),0)</f>
        <v>0</v>
      </c>
      <c r="DK15" s="1">
        <f>IF(f0!DK15+'f1'!DK15&gt;0,(f0!DK15+'f1'!DK15)*EXP(-Constants!$B$13*'4023_480'!DK$1+Constants!$B$13*Constants!$B$10*'4023_480'!$A15)/(Constants!$B$2*EXP(-Constants!$B$11*'4023_480'!DK$1+Constants!$B$11*Constants!$B$8*'4023_480'!$A15-Constants!$B$15)+Constants!$B$3*EXP(-Constants!$B$12*'4023_480'!DK$1+Constants!$B$12*Constants!$B$9*'4023_480'!$A15-Constants!$B$16)),0)</f>
        <v>0</v>
      </c>
      <c r="DL15" s="1">
        <f>IF(f0!DL15+'f1'!DL15&gt;0,(f0!DL15+'f1'!DL15)*EXP(-Constants!$B$13*'4023_480'!DL$1+Constants!$B$13*Constants!$B$10*'4023_480'!$A15)/(Constants!$B$2*EXP(-Constants!$B$11*'4023_480'!DL$1+Constants!$B$11*Constants!$B$8*'4023_480'!$A15-Constants!$B$15)+Constants!$B$3*EXP(-Constants!$B$12*'4023_480'!DL$1+Constants!$B$12*Constants!$B$9*'4023_480'!$A15-Constants!$B$16)),0)</f>
        <v>0</v>
      </c>
      <c r="DM15" s="1">
        <f>IF(f0!DM15+'f1'!DM15&gt;0,(f0!DM15+'f1'!DM15)*EXP(-Constants!$B$13*'4023_480'!DM$1+Constants!$B$13*Constants!$B$10*'4023_480'!$A15)/(Constants!$B$2*EXP(-Constants!$B$11*'4023_480'!DM$1+Constants!$B$11*Constants!$B$8*'4023_480'!$A15-Constants!$B$15)+Constants!$B$3*EXP(-Constants!$B$12*'4023_480'!DM$1+Constants!$B$12*Constants!$B$9*'4023_480'!$A15-Constants!$B$16)),0)</f>
        <v>0</v>
      </c>
      <c r="DN15" s="1">
        <f>IF(f0!DN15+'f1'!DN15&gt;0,(f0!DN15+'f1'!DN15)*EXP(-Constants!$B$13*'4023_480'!DN$1+Constants!$B$13*Constants!$B$10*'4023_480'!$A15)/(Constants!$B$2*EXP(-Constants!$B$11*'4023_480'!DN$1+Constants!$B$11*Constants!$B$8*'4023_480'!$A15-Constants!$B$15)+Constants!$B$3*EXP(-Constants!$B$12*'4023_480'!DN$1+Constants!$B$12*Constants!$B$9*'4023_480'!$A15-Constants!$B$16)),0)</f>
        <v>0</v>
      </c>
      <c r="DO15" s="1">
        <f>IF(f0!DO15+'f1'!DO15&gt;0,(f0!DO15+'f1'!DO15)*EXP(-Constants!$B$13*'4023_480'!DO$1+Constants!$B$13*Constants!$B$10*'4023_480'!$A15)/(Constants!$B$2*EXP(-Constants!$B$11*'4023_480'!DO$1+Constants!$B$11*Constants!$B$8*'4023_480'!$A15-Constants!$B$15)+Constants!$B$3*EXP(-Constants!$B$12*'4023_480'!DO$1+Constants!$B$12*Constants!$B$9*'4023_480'!$A15-Constants!$B$16)),0)</f>
        <v>0</v>
      </c>
      <c r="DP15" s="1">
        <f>IF(f0!DP15+'f1'!DP15&gt;0,(f0!DP15+'f1'!DP15)*EXP(-Constants!$B$13*'4023_480'!DP$1+Constants!$B$13*Constants!$B$10*'4023_480'!$A15)/(Constants!$B$2*EXP(-Constants!$B$11*'4023_480'!DP$1+Constants!$B$11*Constants!$B$8*'4023_480'!$A15-Constants!$B$15)+Constants!$B$3*EXP(-Constants!$B$12*'4023_480'!DP$1+Constants!$B$12*Constants!$B$9*'4023_480'!$A15-Constants!$B$16)),0)</f>
        <v>0</v>
      </c>
      <c r="DQ15" s="1">
        <f>IF(f0!DQ15+'f1'!DQ15&gt;0,(f0!DQ15+'f1'!DQ15)*EXP(-Constants!$B$13*'4023_480'!DQ$1+Constants!$B$13*Constants!$B$10*'4023_480'!$A15)/(Constants!$B$2*EXP(-Constants!$B$11*'4023_480'!DQ$1+Constants!$B$11*Constants!$B$8*'4023_480'!$A15-Constants!$B$15)+Constants!$B$3*EXP(-Constants!$B$12*'4023_480'!DQ$1+Constants!$B$12*Constants!$B$9*'4023_480'!$A15-Constants!$B$16)),0)</f>
        <v>0</v>
      </c>
      <c r="DR15" s="1">
        <f>IF(f0!DR15+'f1'!DR15&gt;0,(f0!DR15+'f1'!DR15)*EXP(-Constants!$B$13*'4023_480'!DR$1+Constants!$B$13*Constants!$B$10*'4023_480'!$A15)/(Constants!$B$2*EXP(-Constants!$B$11*'4023_480'!DR$1+Constants!$B$11*Constants!$B$8*'4023_480'!$A15-Constants!$B$15)+Constants!$B$3*EXP(-Constants!$B$12*'4023_480'!DR$1+Constants!$B$12*Constants!$B$9*'4023_480'!$A15-Constants!$B$16)),0)</f>
        <v>0</v>
      </c>
      <c r="DS15" s="1">
        <f>IF(f0!DS15+'f1'!DS15&gt;0,(f0!DS15+'f1'!DS15)*EXP(-Constants!$B$13*'4023_480'!DS$1+Constants!$B$13*Constants!$B$10*'4023_480'!$A15)/(Constants!$B$2*EXP(-Constants!$B$11*'4023_480'!DS$1+Constants!$B$11*Constants!$B$8*'4023_480'!$A15-Constants!$B$15)+Constants!$B$3*EXP(-Constants!$B$12*'4023_480'!DS$1+Constants!$B$12*Constants!$B$9*'4023_480'!$A15-Constants!$B$16)),0)</f>
        <v>0</v>
      </c>
      <c r="DT15" s="1">
        <f>IF(f0!DT15+'f1'!DT15&gt;0,(f0!DT15+'f1'!DT15)*EXP(-Constants!$B$13*'4023_480'!DT$1+Constants!$B$13*Constants!$B$10*'4023_480'!$A15)/(Constants!$B$2*EXP(-Constants!$B$11*'4023_480'!DT$1+Constants!$B$11*Constants!$B$8*'4023_480'!$A15-Constants!$B$15)+Constants!$B$3*EXP(-Constants!$B$12*'4023_480'!DT$1+Constants!$B$12*Constants!$B$9*'4023_480'!$A15-Constants!$B$16)),0)</f>
        <v>0</v>
      </c>
      <c r="DU15" s="1">
        <f>IF(f0!DU15+'f1'!DU15&gt;0,(f0!DU15+'f1'!DU15)*EXP(-Constants!$B$13*'4023_480'!DU$1+Constants!$B$13*Constants!$B$10*'4023_480'!$A15)/(Constants!$B$2*EXP(-Constants!$B$11*'4023_480'!DU$1+Constants!$B$11*Constants!$B$8*'4023_480'!$A15-Constants!$B$15)+Constants!$B$3*EXP(-Constants!$B$12*'4023_480'!DU$1+Constants!$B$12*Constants!$B$9*'4023_480'!$A15-Constants!$B$16)),0)</f>
        <v>0</v>
      </c>
      <c r="DV15" s="1">
        <f>IF(f0!DV15+'f1'!DV15&gt;0,(f0!DV15+'f1'!DV15)*EXP(-Constants!$B$13*'4023_480'!DV$1+Constants!$B$13*Constants!$B$10*'4023_480'!$A15)/(Constants!$B$2*EXP(-Constants!$B$11*'4023_480'!DV$1+Constants!$B$11*Constants!$B$8*'4023_480'!$A15-Constants!$B$15)+Constants!$B$3*EXP(-Constants!$B$12*'4023_480'!DV$1+Constants!$B$12*Constants!$B$9*'4023_480'!$A15-Constants!$B$16)),0)</f>
        <v>0</v>
      </c>
      <c r="DW15" s="1">
        <f>IF(f0!DW15+'f1'!DW15&gt;0,(f0!DW15+'f1'!DW15)*EXP(-Constants!$B$13*'4023_480'!DW$1+Constants!$B$13*Constants!$B$10*'4023_480'!$A15)/(Constants!$B$2*EXP(-Constants!$B$11*'4023_480'!DW$1+Constants!$B$11*Constants!$B$8*'4023_480'!$A15-Constants!$B$15)+Constants!$B$3*EXP(-Constants!$B$12*'4023_480'!DW$1+Constants!$B$12*Constants!$B$9*'4023_480'!$A15-Constants!$B$16)),0)</f>
        <v>0</v>
      </c>
      <c r="DX15" s="1">
        <f>IF(f0!DX15+'f1'!DX15&gt;0,(f0!DX15+'f1'!DX15)*EXP(-Constants!$B$13*'4023_480'!DX$1+Constants!$B$13*Constants!$B$10*'4023_480'!$A15)/(Constants!$B$2*EXP(-Constants!$B$11*'4023_480'!DX$1+Constants!$B$11*Constants!$B$8*'4023_480'!$A15-Constants!$B$15)+Constants!$B$3*EXP(-Constants!$B$12*'4023_480'!DX$1+Constants!$B$12*Constants!$B$9*'4023_480'!$A15-Constants!$B$16)),0)</f>
        <v>0</v>
      </c>
      <c r="DY15" s="1">
        <f>IF(f0!DY15+'f1'!DY15&gt;0,(f0!DY15+'f1'!DY15)*EXP(-Constants!$B$13*'4023_480'!DY$1+Constants!$B$13*Constants!$B$10*'4023_480'!$A15)/(Constants!$B$2*EXP(-Constants!$B$11*'4023_480'!DY$1+Constants!$B$11*Constants!$B$8*'4023_480'!$A15-Constants!$B$15)+Constants!$B$3*EXP(-Constants!$B$12*'4023_480'!DY$1+Constants!$B$12*Constants!$B$9*'4023_480'!$A15-Constants!$B$16)),0)</f>
        <v>0</v>
      </c>
      <c r="DZ15" s="1">
        <f>IF(f0!DZ15+'f1'!DZ15&gt;0,(f0!DZ15+'f1'!DZ15)*EXP(-Constants!$B$13*'4023_480'!DZ$1+Constants!$B$13*Constants!$B$10*'4023_480'!$A15)/(Constants!$B$2*EXP(-Constants!$B$11*'4023_480'!DZ$1+Constants!$B$11*Constants!$B$8*'4023_480'!$A15-Constants!$B$15)+Constants!$B$3*EXP(-Constants!$B$12*'4023_480'!DZ$1+Constants!$B$12*Constants!$B$9*'4023_480'!$A15-Constants!$B$16)),0)</f>
        <v>0</v>
      </c>
      <c r="EA15" s="1">
        <f>IF(f0!EA15+'f1'!EA15&gt;0,(f0!EA15+'f1'!EA15)*EXP(-Constants!$B$13*'4023_480'!EA$1+Constants!$B$13*Constants!$B$10*'4023_480'!$A15)/(Constants!$B$2*EXP(-Constants!$B$11*'4023_480'!EA$1+Constants!$B$11*Constants!$B$8*'4023_480'!$A15-Constants!$B$15)+Constants!$B$3*EXP(-Constants!$B$12*'4023_480'!EA$1+Constants!$B$12*Constants!$B$9*'4023_480'!$A15-Constants!$B$16)),0)</f>
        <v>0</v>
      </c>
      <c r="EB15" s="1">
        <f>IF(f0!EB15+'f1'!EB15&gt;0,(f0!EB15+'f1'!EB15)*EXP(-Constants!$B$13*'4023_480'!EB$1+Constants!$B$13*Constants!$B$10*'4023_480'!$A15)/(Constants!$B$2*EXP(-Constants!$B$11*'4023_480'!EB$1+Constants!$B$11*Constants!$B$8*'4023_480'!$A15-Constants!$B$15)+Constants!$B$3*EXP(-Constants!$B$12*'4023_480'!EB$1+Constants!$B$12*Constants!$B$9*'4023_480'!$A15-Constants!$B$16)),0)</f>
        <v>0</v>
      </c>
      <c r="EC15" s="1">
        <f>IF(f0!EC15+'f1'!EC15&gt;0,(f0!EC15+'f1'!EC15)*EXP(-Constants!$B$13*'4023_480'!EC$1+Constants!$B$13*Constants!$B$10*'4023_480'!$A15)/(Constants!$B$2*EXP(-Constants!$B$11*'4023_480'!EC$1+Constants!$B$11*Constants!$B$8*'4023_480'!$A15-Constants!$B$15)+Constants!$B$3*EXP(-Constants!$B$12*'4023_480'!EC$1+Constants!$B$12*Constants!$B$9*'4023_480'!$A15-Constants!$B$16)),0)</f>
        <v>0</v>
      </c>
      <c r="ED15" s="1">
        <f>IF(f0!ED15+'f1'!ED15&gt;0,(f0!ED15+'f1'!ED15)*EXP(-Constants!$B$13*'4023_480'!ED$1+Constants!$B$13*Constants!$B$10*'4023_480'!$A15)/(Constants!$B$2*EXP(-Constants!$B$11*'4023_480'!ED$1+Constants!$B$11*Constants!$B$8*'4023_480'!$A15-Constants!$B$15)+Constants!$B$3*EXP(-Constants!$B$12*'4023_480'!ED$1+Constants!$B$12*Constants!$B$9*'4023_480'!$A15-Constants!$B$16)),0)</f>
        <v>0</v>
      </c>
      <c r="EE15" s="1">
        <f>IF(f0!EE15+'f1'!EE15&gt;0,(f0!EE15+'f1'!EE15)*EXP(-Constants!$B$13*'4023_480'!EE$1+Constants!$B$13*Constants!$B$10*'4023_480'!$A15)/(Constants!$B$2*EXP(-Constants!$B$11*'4023_480'!EE$1+Constants!$B$11*Constants!$B$8*'4023_480'!$A15-Constants!$B$15)+Constants!$B$3*EXP(-Constants!$B$12*'4023_480'!EE$1+Constants!$B$12*Constants!$B$9*'4023_480'!$A15-Constants!$B$16)),0)</f>
        <v>0</v>
      </c>
      <c r="EF15" s="1">
        <f>IF(f0!EF15+'f1'!EF15&gt;0,(f0!EF15+'f1'!EF15)*EXP(-Constants!$B$13*'4023_480'!EF$1+Constants!$B$13*Constants!$B$10*'4023_480'!$A15)/(Constants!$B$2*EXP(-Constants!$B$11*'4023_480'!EF$1+Constants!$B$11*Constants!$B$8*'4023_480'!$A15-Constants!$B$15)+Constants!$B$3*EXP(-Constants!$B$12*'4023_480'!EF$1+Constants!$B$12*Constants!$B$9*'4023_480'!$A15-Constants!$B$16)),0)</f>
        <v>0</v>
      </c>
      <c r="EG15" s="1">
        <f>IF(f0!EG15+'f1'!EG15&gt;0,(f0!EG15+'f1'!EG15)*EXP(-Constants!$B$13*'4023_480'!EG$1+Constants!$B$13*Constants!$B$10*'4023_480'!$A15)/(Constants!$B$2*EXP(-Constants!$B$11*'4023_480'!EG$1+Constants!$B$11*Constants!$B$8*'4023_480'!$A15-Constants!$B$15)+Constants!$B$3*EXP(-Constants!$B$12*'4023_480'!EG$1+Constants!$B$12*Constants!$B$9*'4023_480'!$A15-Constants!$B$16)),0)</f>
        <v>0</v>
      </c>
      <c r="EH15" s="1">
        <f>IF(f0!EH15+'f1'!EH15&gt;0,(f0!EH15+'f1'!EH15)*EXP(-Constants!$B$13*'4023_480'!EH$1+Constants!$B$13*Constants!$B$10*'4023_480'!$A15)/(Constants!$B$2*EXP(-Constants!$B$11*'4023_480'!EH$1+Constants!$B$11*Constants!$B$8*'4023_480'!$A15-Constants!$B$15)+Constants!$B$3*EXP(-Constants!$B$12*'4023_480'!EH$1+Constants!$B$12*Constants!$B$9*'4023_480'!$A15-Constants!$B$16)),0)</f>
        <v>0</v>
      </c>
      <c r="EI15" s="1">
        <f>IF(f0!EI15+'f1'!EI15&gt;0,(f0!EI15+'f1'!EI15)*EXP(-Constants!$B$13*'4023_480'!EI$1+Constants!$B$13*Constants!$B$10*'4023_480'!$A15)/(Constants!$B$2*EXP(-Constants!$B$11*'4023_480'!EI$1+Constants!$B$11*Constants!$B$8*'4023_480'!$A15-Constants!$B$15)+Constants!$B$3*EXP(-Constants!$B$12*'4023_480'!EI$1+Constants!$B$12*Constants!$B$9*'4023_480'!$A15-Constants!$B$16)),0)</f>
        <v>0</v>
      </c>
      <c r="EJ15" s="1">
        <f>IF(f0!EJ15+'f1'!EJ15&gt;0,(f0!EJ15+'f1'!EJ15)*EXP(-Constants!$B$13*'4023_480'!EJ$1+Constants!$B$13*Constants!$B$10*'4023_480'!$A15)/(Constants!$B$2*EXP(-Constants!$B$11*'4023_480'!EJ$1+Constants!$B$11*Constants!$B$8*'4023_480'!$A15-Constants!$B$15)+Constants!$B$3*EXP(-Constants!$B$12*'4023_480'!EJ$1+Constants!$B$12*Constants!$B$9*'4023_480'!$A15-Constants!$B$16)),0)</f>
        <v>0</v>
      </c>
      <c r="EK15" s="1">
        <f>IF(f0!EK15+'f1'!EK15&gt;0,(f0!EK15+'f1'!EK15)*EXP(-Constants!$B$13*'4023_480'!EK$1+Constants!$B$13*Constants!$B$10*'4023_480'!$A15)/(Constants!$B$2*EXP(-Constants!$B$11*'4023_480'!EK$1+Constants!$B$11*Constants!$B$8*'4023_480'!$A15-Constants!$B$15)+Constants!$B$3*EXP(-Constants!$B$12*'4023_480'!EK$1+Constants!$B$12*Constants!$B$9*'4023_480'!$A15-Constants!$B$16)),0)</f>
        <v>0</v>
      </c>
      <c r="EL15" s="1">
        <f>IF(f0!EL15+'f1'!EL15&gt;0,(f0!EL15+'f1'!EL15)*EXP(-Constants!$B$13*'4023_480'!EL$1+Constants!$B$13*Constants!$B$10*'4023_480'!$A15)/(Constants!$B$2*EXP(-Constants!$B$11*'4023_480'!EL$1+Constants!$B$11*Constants!$B$8*'4023_480'!$A15-Constants!$B$15)+Constants!$B$3*EXP(-Constants!$B$12*'4023_480'!EL$1+Constants!$B$12*Constants!$B$9*'4023_480'!$A15-Constants!$B$16)),0)</f>
        <v>0</v>
      </c>
      <c r="EM15" s="1">
        <f>IF(f0!EM15+'f1'!EM15&gt;0,(f0!EM15+'f1'!EM15)*EXP(-Constants!$B$13*'4023_480'!EM$1+Constants!$B$13*Constants!$B$10*'4023_480'!$A15)/(Constants!$B$2*EXP(-Constants!$B$11*'4023_480'!EM$1+Constants!$B$11*Constants!$B$8*'4023_480'!$A15-Constants!$B$15)+Constants!$B$3*EXP(-Constants!$B$12*'4023_480'!EM$1+Constants!$B$12*Constants!$B$9*'4023_480'!$A15-Constants!$B$16)),0)</f>
        <v>0</v>
      </c>
      <c r="EN15" s="1">
        <f>IF(f0!EN15+'f1'!EN15&gt;0,(f0!EN15+'f1'!EN15)*EXP(-Constants!$B$13*'4023_480'!EN$1+Constants!$B$13*Constants!$B$10*'4023_480'!$A15)/(Constants!$B$2*EXP(-Constants!$B$11*'4023_480'!EN$1+Constants!$B$11*Constants!$B$8*'4023_480'!$A15-Constants!$B$15)+Constants!$B$3*EXP(-Constants!$B$12*'4023_480'!EN$1+Constants!$B$12*Constants!$B$9*'4023_480'!$A15-Constants!$B$16)),0)</f>
        <v>0</v>
      </c>
      <c r="EO15" s="1">
        <f>IF(f0!EO15+'f1'!EO15&gt;0,(f0!EO15+'f1'!EO15)*EXP(-Constants!$B$13*'4023_480'!EO$1+Constants!$B$13*Constants!$B$10*'4023_480'!$A15)/(Constants!$B$2*EXP(-Constants!$B$11*'4023_480'!EO$1+Constants!$B$11*Constants!$B$8*'4023_480'!$A15-Constants!$B$15)+Constants!$B$3*EXP(-Constants!$B$12*'4023_480'!EO$1+Constants!$B$12*Constants!$B$9*'4023_480'!$A15-Constants!$B$16)),0)</f>
        <v>0</v>
      </c>
      <c r="EP15" s="1">
        <f>IF(f0!EP15+'f1'!EP15&gt;0,(f0!EP15+'f1'!EP15)*EXP(-Constants!$B$13*'4023_480'!EP$1+Constants!$B$13*Constants!$B$10*'4023_480'!$A15)/(Constants!$B$2*EXP(-Constants!$B$11*'4023_480'!EP$1+Constants!$B$11*Constants!$B$8*'4023_480'!$A15-Constants!$B$15)+Constants!$B$3*EXP(-Constants!$B$12*'4023_480'!EP$1+Constants!$B$12*Constants!$B$9*'4023_480'!$A15-Constants!$B$16)),0)</f>
        <v>0</v>
      </c>
      <c r="EQ15" s="1">
        <f>IF(f0!EQ15+'f1'!EQ15&gt;0,(f0!EQ15+'f1'!EQ15)*EXP(-Constants!$B$13*'4023_480'!EQ$1+Constants!$B$13*Constants!$B$10*'4023_480'!$A15)/(Constants!$B$2*EXP(-Constants!$B$11*'4023_480'!EQ$1+Constants!$B$11*Constants!$B$8*'4023_480'!$A15-Constants!$B$15)+Constants!$B$3*EXP(-Constants!$B$12*'4023_480'!EQ$1+Constants!$B$12*Constants!$B$9*'4023_480'!$A15-Constants!$B$16)),0)</f>
        <v>0</v>
      </c>
      <c r="ER15" s="1">
        <f>IF(f0!ER15+'f1'!ER15&gt;0,(f0!ER15+'f1'!ER15)*EXP(-Constants!$B$13*'4023_480'!ER$1+Constants!$B$13*Constants!$B$10*'4023_480'!$A15)/(Constants!$B$2*EXP(-Constants!$B$11*'4023_480'!ER$1+Constants!$B$11*Constants!$B$8*'4023_480'!$A15-Constants!$B$15)+Constants!$B$3*EXP(-Constants!$B$12*'4023_480'!ER$1+Constants!$B$12*Constants!$B$9*'4023_480'!$A15-Constants!$B$16)),0)</f>
        <v>0</v>
      </c>
      <c r="ES15" s="1">
        <f>IF(f0!ES15+'f1'!ES15&gt;0,(f0!ES15+'f1'!ES15)*EXP(-Constants!$B$13*'4023_480'!ES$1+Constants!$B$13*Constants!$B$10*'4023_480'!$A15)/(Constants!$B$2*EXP(-Constants!$B$11*'4023_480'!ES$1+Constants!$B$11*Constants!$B$8*'4023_480'!$A15-Constants!$B$15)+Constants!$B$3*EXP(-Constants!$B$12*'4023_480'!ES$1+Constants!$B$12*Constants!$B$9*'4023_480'!$A15-Constants!$B$16)),0)</f>
        <v>0</v>
      </c>
      <c r="ET15" s="1">
        <f>IF(f0!ET15+'f1'!ET15&gt;0,(f0!ET15+'f1'!ET15)*EXP(-Constants!$B$13*'4023_480'!ET$1+Constants!$B$13*Constants!$B$10*'4023_480'!$A15)/(Constants!$B$2*EXP(-Constants!$B$11*'4023_480'!ET$1+Constants!$B$11*Constants!$B$8*'4023_480'!$A15-Constants!$B$15)+Constants!$B$3*EXP(-Constants!$B$12*'4023_480'!ET$1+Constants!$B$12*Constants!$B$9*'4023_480'!$A15-Constants!$B$16)),0)</f>
        <v>0</v>
      </c>
      <c r="EU15" s="1">
        <f>IF(f0!EU15+'f1'!EU15&gt;0,(f0!EU15+'f1'!EU15)*EXP(-Constants!$B$13*'4023_480'!EU$1+Constants!$B$13*Constants!$B$10*'4023_480'!$A15)/(Constants!$B$2*EXP(-Constants!$B$11*'4023_480'!EU$1+Constants!$B$11*Constants!$B$8*'4023_480'!$A15-Constants!$B$15)+Constants!$B$3*EXP(-Constants!$B$12*'4023_480'!EU$1+Constants!$B$12*Constants!$B$9*'4023_480'!$A15-Constants!$B$16)),0)</f>
        <v>0</v>
      </c>
      <c r="EV15" s="1">
        <f>IF(f0!EV15+'f1'!EV15&gt;0,(f0!EV15+'f1'!EV15)*EXP(-Constants!$B$13*'4023_480'!EV$1+Constants!$B$13*Constants!$B$10*'4023_480'!$A15)/(Constants!$B$2*EXP(-Constants!$B$11*'4023_480'!EV$1+Constants!$B$11*Constants!$B$8*'4023_480'!$A15-Constants!$B$15)+Constants!$B$3*EXP(-Constants!$B$12*'4023_480'!EV$1+Constants!$B$12*Constants!$B$9*'4023_480'!$A15-Constants!$B$16)),0)</f>
        <v>0</v>
      </c>
      <c r="EW15" s="1">
        <f>IF(f0!EW15+'f1'!EW15&gt;0,(f0!EW15+'f1'!EW15)*EXP(-Constants!$B$13*'4023_480'!EW$1+Constants!$B$13*Constants!$B$10*'4023_480'!$A15)/(Constants!$B$2*EXP(-Constants!$B$11*'4023_480'!EW$1+Constants!$B$11*Constants!$B$8*'4023_480'!$A15-Constants!$B$15)+Constants!$B$3*EXP(-Constants!$B$12*'4023_480'!EW$1+Constants!$B$12*Constants!$B$9*'4023_480'!$A15-Constants!$B$16)),0)</f>
        <v>0</v>
      </c>
      <c r="EX15" s="1">
        <f>IF(f0!EX15+'f1'!EX15&gt;0,(f0!EX15+'f1'!EX15)*EXP(-Constants!$B$13*'4023_480'!EX$1+Constants!$B$13*Constants!$B$10*'4023_480'!$A15)/(Constants!$B$2*EXP(-Constants!$B$11*'4023_480'!EX$1+Constants!$B$11*Constants!$B$8*'4023_480'!$A15-Constants!$B$15)+Constants!$B$3*EXP(-Constants!$B$12*'4023_480'!EX$1+Constants!$B$12*Constants!$B$9*'4023_480'!$A15-Constants!$B$16)),0)</f>
        <v>0</v>
      </c>
      <c r="EY15" s="1">
        <f>IF(f0!EY15+'f1'!EY15&gt;0,(f0!EY15+'f1'!EY15)*EXP(-Constants!$B$13*'4023_480'!EY$1+Constants!$B$13*Constants!$B$10*'4023_480'!$A15)/(Constants!$B$2*EXP(-Constants!$B$11*'4023_480'!EY$1+Constants!$B$11*Constants!$B$8*'4023_480'!$A15-Constants!$B$15)+Constants!$B$3*EXP(-Constants!$B$12*'4023_480'!EY$1+Constants!$B$12*Constants!$B$9*'4023_480'!$A15-Constants!$B$16)),0)</f>
        <v>0</v>
      </c>
      <c r="EZ15" s="1">
        <f>IF(f0!EZ15+'f1'!EZ15&gt;0,(f0!EZ15+'f1'!EZ15)*EXP(-Constants!$B$13*'4023_480'!EZ$1+Constants!$B$13*Constants!$B$10*'4023_480'!$A15)/(Constants!$B$2*EXP(-Constants!$B$11*'4023_480'!EZ$1+Constants!$B$11*Constants!$B$8*'4023_480'!$A15-Constants!$B$15)+Constants!$B$3*EXP(-Constants!$B$12*'4023_480'!EZ$1+Constants!$B$12*Constants!$B$9*'4023_480'!$A15-Constants!$B$16)),0)</f>
        <v>0</v>
      </c>
      <c r="FA15" s="1">
        <f>IF(f0!FA15+'f1'!FA15&gt;0,(f0!FA15+'f1'!FA15)*EXP(-Constants!$B$13*'4023_480'!FA$1+Constants!$B$13*Constants!$B$10*'4023_480'!$A15)/(Constants!$B$2*EXP(-Constants!$B$11*'4023_480'!FA$1+Constants!$B$11*Constants!$B$8*'4023_480'!$A15-Constants!$B$15)+Constants!$B$3*EXP(-Constants!$B$12*'4023_480'!FA$1+Constants!$B$12*Constants!$B$9*'4023_480'!$A15-Constants!$B$16)),0)</f>
        <v>0</v>
      </c>
      <c r="FB15" s="1">
        <f>IF(f0!FB15+'f1'!FB15&gt;0,(f0!FB15+'f1'!FB15)*EXP(-Constants!$B$13*'4023_480'!FB$1+Constants!$B$13*Constants!$B$10*'4023_480'!$A15)/(Constants!$B$2*EXP(-Constants!$B$11*'4023_480'!FB$1+Constants!$B$11*Constants!$B$8*'4023_480'!$A15-Constants!$B$15)+Constants!$B$3*EXP(-Constants!$B$12*'4023_480'!FB$1+Constants!$B$12*Constants!$B$9*'4023_480'!$A15-Constants!$B$16)),0)</f>
        <v>0</v>
      </c>
      <c r="FC15" s="1">
        <f>IF(f0!FC15+'f1'!FC15&gt;0,(f0!FC15+'f1'!FC15)*EXP(-Constants!$B$13*'4023_480'!FC$1+Constants!$B$13*Constants!$B$10*'4023_480'!$A15)/(Constants!$B$2*EXP(-Constants!$B$11*'4023_480'!FC$1+Constants!$B$11*Constants!$B$8*'4023_480'!$A15-Constants!$B$15)+Constants!$B$3*EXP(-Constants!$B$12*'4023_480'!FC$1+Constants!$B$12*Constants!$B$9*'4023_480'!$A15-Constants!$B$16)),0)</f>
        <v>0</v>
      </c>
      <c r="FD15" s="1">
        <f>IF(f0!FD15+'f1'!FD15&gt;0,(f0!FD15+'f1'!FD15)*EXP(-Constants!$B$13*'4023_480'!FD$1+Constants!$B$13*Constants!$B$10*'4023_480'!$A15)/(Constants!$B$2*EXP(-Constants!$B$11*'4023_480'!FD$1+Constants!$B$11*Constants!$B$8*'4023_480'!$A15-Constants!$B$15)+Constants!$B$3*EXP(-Constants!$B$12*'4023_480'!FD$1+Constants!$B$12*Constants!$B$9*'4023_480'!$A15-Constants!$B$16)),0)</f>
        <v>0</v>
      </c>
      <c r="FE15" s="1">
        <f>IF(f0!FE15+'f1'!FE15&gt;0,(f0!FE15+'f1'!FE15)*EXP(-Constants!$B$13*'4023_480'!FE$1+Constants!$B$13*Constants!$B$10*'4023_480'!$A15)/(Constants!$B$2*EXP(-Constants!$B$11*'4023_480'!FE$1+Constants!$B$11*Constants!$B$8*'4023_480'!$A15-Constants!$B$15)+Constants!$B$3*EXP(-Constants!$B$12*'4023_480'!FE$1+Constants!$B$12*Constants!$B$9*'4023_480'!$A15-Constants!$B$16)),0)</f>
        <v>0</v>
      </c>
      <c r="FF15" s="1">
        <f>IF(f0!FF15+'f1'!FF15&gt;0,(f0!FF15+'f1'!FF15)*EXP(-Constants!$B$13*'4023_480'!FF$1+Constants!$B$13*Constants!$B$10*'4023_480'!$A15)/(Constants!$B$2*EXP(-Constants!$B$11*'4023_480'!FF$1+Constants!$B$11*Constants!$B$8*'4023_480'!$A15-Constants!$B$15)+Constants!$B$3*EXP(-Constants!$B$12*'4023_480'!FF$1+Constants!$B$12*Constants!$B$9*'4023_480'!$A15-Constants!$B$16)),0)</f>
        <v>0</v>
      </c>
      <c r="FG15" s="1">
        <f>IF(f0!FG15+'f1'!FG15&gt;0,(f0!FG15+'f1'!FG15)*EXP(-Constants!$B$13*'4023_480'!FG$1+Constants!$B$13*Constants!$B$10*'4023_480'!$A15)/(Constants!$B$2*EXP(-Constants!$B$11*'4023_480'!FG$1+Constants!$B$11*Constants!$B$8*'4023_480'!$A15-Constants!$B$15)+Constants!$B$3*EXP(-Constants!$B$12*'4023_480'!FG$1+Constants!$B$12*Constants!$B$9*'4023_480'!$A15-Constants!$B$16)),0)</f>
        <v>0</v>
      </c>
      <c r="FH15" s="1">
        <f>IF(f0!FH15+'f1'!FH15&gt;0,(f0!FH15+'f1'!FH15)*EXP(-Constants!$B$13*'4023_480'!FH$1+Constants!$B$13*Constants!$B$10*'4023_480'!$A15)/(Constants!$B$2*EXP(-Constants!$B$11*'4023_480'!FH$1+Constants!$B$11*Constants!$B$8*'4023_480'!$A15-Constants!$B$15)+Constants!$B$3*EXP(-Constants!$B$12*'4023_480'!FH$1+Constants!$B$12*Constants!$B$9*'4023_480'!$A15-Constants!$B$16)),0)</f>
        <v>0</v>
      </c>
      <c r="FI15" s="1">
        <f>IF(f0!FI15+'f1'!FI15&gt;0,(f0!FI15+'f1'!FI15)*EXP(-Constants!$B$13*'4023_480'!FI$1+Constants!$B$13*Constants!$B$10*'4023_480'!$A15)/(Constants!$B$2*EXP(-Constants!$B$11*'4023_480'!FI$1+Constants!$B$11*Constants!$B$8*'4023_480'!$A15-Constants!$B$15)+Constants!$B$3*EXP(-Constants!$B$12*'4023_480'!FI$1+Constants!$B$12*Constants!$B$9*'4023_480'!$A15-Constants!$B$16)),0)</f>
        <v>0</v>
      </c>
      <c r="FJ15" s="1">
        <f>IF(f0!FJ15+'f1'!FJ15&gt;0,(f0!FJ15+'f1'!FJ15)*EXP(-Constants!$B$13*'4023_480'!FJ$1+Constants!$B$13*Constants!$B$10*'4023_480'!$A15)/(Constants!$B$2*EXP(-Constants!$B$11*'4023_480'!FJ$1+Constants!$B$11*Constants!$B$8*'4023_480'!$A15-Constants!$B$15)+Constants!$B$3*EXP(-Constants!$B$12*'4023_480'!FJ$1+Constants!$B$12*Constants!$B$9*'4023_480'!$A15-Constants!$B$16)),0)</f>
        <v>0</v>
      </c>
      <c r="FK15" s="1">
        <f>IF(f0!FK15+'f1'!FK15&gt;0,(f0!FK15+'f1'!FK15)*EXP(-Constants!$B$13*'4023_480'!FK$1+Constants!$B$13*Constants!$B$10*'4023_480'!$A15)/(Constants!$B$2*EXP(-Constants!$B$11*'4023_480'!FK$1+Constants!$B$11*Constants!$B$8*'4023_480'!$A15-Constants!$B$15)+Constants!$B$3*EXP(-Constants!$B$12*'4023_480'!FK$1+Constants!$B$12*Constants!$B$9*'4023_480'!$A15-Constants!$B$16)),0)</f>
        <v>0</v>
      </c>
      <c r="FL15" s="1">
        <f>IF(f0!FL15+'f1'!FL15&gt;0,(f0!FL15+'f1'!FL15)*EXP(-Constants!$B$13*'4023_480'!FL$1+Constants!$B$13*Constants!$B$10*'4023_480'!$A15)/(Constants!$B$2*EXP(-Constants!$B$11*'4023_480'!FL$1+Constants!$B$11*Constants!$B$8*'4023_480'!$A15-Constants!$B$15)+Constants!$B$3*EXP(-Constants!$B$12*'4023_480'!FL$1+Constants!$B$12*Constants!$B$9*'4023_480'!$A15-Constants!$B$16)),0)</f>
        <v>0</v>
      </c>
      <c r="FM15" s="1">
        <f>IF(f0!FM15+'f1'!FM15&gt;0,(f0!FM15+'f1'!FM15)*EXP(-Constants!$B$13*'4023_480'!FM$1+Constants!$B$13*Constants!$B$10*'4023_480'!$A15)/(Constants!$B$2*EXP(-Constants!$B$11*'4023_480'!FM$1+Constants!$B$11*Constants!$B$8*'4023_480'!$A15-Constants!$B$15)+Constants!$B$3*EXP(-Constants!$B$12*'4023_480'!FM$1+Constants!$B$12*Constants!$B$9*'4023_480'!$A15-Constants!$B$16)),0)</f>
        <v>0</v>
      </c>
      <c r="FN15" s="1">
        <f>IF(f0!FN15+'f1'!FN15&gt;0,(f0!FN15+'f1'!FN15)*EXP(-Constants!$B$13*'4023_480'!FN$1+Constants!$B$13*Constants!$B$10*'4023_480'!$A15)/(Constants!$B$2*EXP(-Constants!$B$11*'4023_480'!FN$1+Constants!$B$11*Constants!$B$8*'4023_480'!$A15-Constants!$B$15)+Constants!$B$3*EXP(-Constants!$B$12*'4023_480'!FN$1+Constants!$B$12*Constants!$B$9*'4023_480'!$A15-Constants!$B$16)),0)</f>
        <v>0</v>
      </c>
      <c r="FO15" s="1">
        <f>IF(f0!FO15+'f1'!FO15&gt;0,(f0!FO15+'f1'!FO15)*EXP(-Constants!$B$13*'4023_480'!FO$1+Constants!$B$13*Constants!$B$10*'4023_480'!$A15)/(Constants!$B$2*EXP(-Constants!$B$11*'4023_480'!FO$1+Constants!$B$11*Constants!$B$8*'4023_480'!$A15-Constants!$B$15)+Constants!$B$3*EXP(-Constants!$B$12*'4023_480'!FO$1+Constants!$B$12*Constants!$B$9*'4023_480'!$A15-Constants!$B$16)),0)</f>
        <v>0</v>
      </c>
      <c r="FP15" s="1">
        <f>IF(f0!FP15+'f1'!FP15&gt;0,(f0!FP15+'f1'!FP15)*EXP(-Constants!$B$13*'4023_480'!FP$1+Constants!$B$13*Constants!$B$10*'4023_480'!$A15)/(Constants!$B$2*EXP(-Constants!$B$11*'4023_480'!FP$1+Constants!$B$11*Constants!$B$8*'4023_480'!$A15-Constants!$B$15)+Constants!$B$3*EXP(-Constants!$B$12*'4023_480'!FP$1+Constants!$B$12*Constants!$B$9*'4023_480'!$A15-Constants!$B$16)),0)</f>
        <v>0</v>
      </c>
      <c r="FQ15" s="1">
        <f>IF(f0!FQ15+'f1'!FQ15&gt;0,(f0!FQ15+'f1'!FQ15)*EXP(-Constants!$B$13*'4023_480'!FQ$1+Constants!$B$13*Constants!$B$10*'4023_480'!$A15)/(Constants!$B$2*EXP(-Constants!$B$11*'4023_480'!FQ$1+Constants!$B$11*Constants!$B$8*'4023_480'!$A15-Constants!$B$15)+Constants!$B$3*EXP(-Constants!$B$12*'4023_480'!FQ$1+Constants!$B$12*Constants!$B$9*'4023_480'!$A15-Constants!$B$16)),0)</f>
        <v>0</v>
      </c>
      <c r="FR15" s="1">
        <f>IF(f0!FR15+'f1'!FR15&gt;0,(f0!FR15+'f1'!FR15)*EXP(-Constants!$B$13*'4023_480'!FR$1+Constants!$B$13*Constants!$B$10*'4023_480'!$A15)/(Constants!$B$2*EXP(-Constants!$B$11*'4023_480'!FR$1+Constants!$B$11*Constants!$B$8*'4023_480'!$A15-Constants!$B$15)+Constants!$B$3*EXP(-Constants!$B$12*'4023_480'!FR$1+Constants!$B$12*Constants!$B$9*'4023_480'!$A15-Constants!$B$16)),0)</f>
        <v>0</v>
      </c>
      <c r="FS15" s="1">
        <f>IF(f0!FS15+'f1'!FS15&gt;0,(f0!FS15+'f1'!FS15)*EXP(-Constants!$B$13*'4023_480'!FS$1+Constants!$B$13*Constants!$B$10*'4023_480'!$A15)/(Constants!$B$2*EXP(-Constants!$B$11*'4023_480'!FS$1+Constants!$B$11*Constants!$B$8*'4023_480'!$A15-Constants!$B$15)+Constants!$B$3*EXP(-Constants!$B$12*'4023_480'!FS$1+Constants!$B$12*Constants!$B$9*'4023_480'!$A15-Constants!$B$16)),0)</f>
        <v>0</v>
      </c>
      <c r="FT15" s="1">
        <f>IF(f0!FT15+'f1'!FT15&gt;0,(f0!FT15+'f1'!FT15)*EXP(-Constants!$B$13*'4023_480'!FT$1+Constants!$B$13*Constants!$B$10*'4023_480'!$A15)/(Constants!$B$2*EXP(-Constants!$B$11*'4023_480'!FT$1+Constants!$B$11*Constants!$B$8*'4023_480'!$A15-Constants!$B$15)+Constants!$B$3*EXP(-Constants!$B$12*'4023_480'!FT$1+Constants!$B$12*Constants!$B$9*'4023_480'!$A15-Constants!$B$16)),0)</f>
        <v>0</v>
      </c>
      <c r="FU15" s="1">
        <f>IF(f0!FU15+'f1'!FU15&gt;0,(f0!FU15+'f1'!FU15)*EXP(-Constants!$B$13*'4023_480'!FU$1+Constants!$B$13*Constants!$B$10*'4023_480'!$A15)/(Constants!$B$2*EXP(-Constants!$B$11*'4023_480'!FU$1+Constants!$B$11*Constants!$B$8*'4023_480'!$A15-Constants!$B$15)+Constants!$B$3*EXP(-Constants!$B$12*'4023_480'!FU$1+Constants!$B$12*Constants!$B$9*'4023_480'!$A15-Constants!$B$16)),0)</f>
        <v>0</v>
      </c>
      <c r="FV15" s="1">
        <f>IF(f0!FV15+'f1'!FV15&gt;0,(f0!FV15+'f1'!FV15)*EXP(-Constants!$B$13*'4023_480'!FV$1+Constants!$B$13*Constants!$B$10*'4023_480'!$A15)/(Constants!$B$2*EXP(-Constants!$B$11*'4023_480'!FV$1+Constants!$B$11*Constants!$B$8*'4023_480'!$A15-Constants!$B$15)+Constants!$B$3*EXP(-Constants!$B$12*'4023_480'!FV$1+Constants!$B$12*Constants!$B$9*'4023_480'!$A15-Constants!$B$16)),0)</f>
        <v>0</v>
      </c>
      <c r="FW15" s="1">
        <f>IF(f0!FW15+'f1'!FW15&gt;0,(f0!FW15+'f1'!FW15)*EXP(-Constants!$B$13*'4023_480'!FW$1+Constants!$B$13*Constants!$B$10*'4023_480'!$A15)/(Constants!$B$2*EXP(-Constants!$B$11*'4023_480'!FW$1+Constants!$B$11*Constants!$B$8*'4023_480'!$A15-Constants!$B$15)+Constants!$B$3*EXP(-Constants!$B$12*'4023_480'!FW$1+Constants!$B$12*Constants!$B$9*'4023_480'!$A15-Constants!$B$16)),0)</f>
        <v>0</v>
      </c>
      <c r="FX15" s="1">
        <f>IF(f0!FX15+'f1'!FX15&gt;0,(f0!FX15+'f1'!FX15)*EXP(-Constants!$B$13*'4023_480'!FX$1+Constants!$B$13*Constants!$B$10*'4023_480'!$A15)/(Constants!$B$2*EXP(-Constants!$B$11*'4023_480'!FX$1+Constants!$B$11*Constants!$B$8*'4023_480'!$A15-Constants!$B$15)+Constants!$B$3*EXP(-Constants!$B$12*'4023_480'!FX$1+Constants!$B$12*Constants!$B$9*'4023_480'!$A15-Constants!$B$16)),0)</f>
        <v>0</v>
      </c>
      <c r="FY15" s="1">
        <f>IF(f0!FY15+'f1'!FY15&gt;0,(f0!FY15+'f1'!FY15)*EXP(-Constants!$B$13*'4023_480'!FY$1+Constants!$B$13*Constants!$B$10*'4023_480'!$A15)/(Constants!$B$2*EXP(-Constants!$B$11*'4023_480'!FY$1+Constants!$B$11*Constants!$B$8*'4023_480'!$A15-Constants!$B$15)+Constants!$B$3*EXP(-Constants!$B$12*'4023_480'!FY$1+Constants!$B$12*Constants!$B$9*'4023_480'!$A15-Constants!$B$16)),0)</f>
        <v>0</v>
      </c>
      <c r="FZ15" s="1">
        <f>IF(f0!FZ15+'f1'!FZ15&gt;0,(f0!FZ15+'f1'!FZ15)*EXP(-Constants!$B$13*'4023_480'!FZ$1+Constants!$B$13*Constants!$B$10*'4023_480'!$A15)/(Constants!$B$2*EXP(-Constants!$B$11*'4023_480'!FZ$1+Constants!$B$11*Constants!$B$8*'4023_480'!$A15-Constants!$B$15)+Constants!$B$3*EXP(-Constants!$B$12*'4023_480'!FZ$1+Constants!$B$12*Constants!$B$9*'4023_480'!$A15-Constants!$B$16)),0)</f>
        <v>0</v>
      </c>
      <c r="GA15" s="1">
        <f>IF(f0!GA15+'f1'!GA15&gt;0,(f0!GA15+'f1'!GA15)*EXP(-Constants!$B$13*'4023_480'!GA$1+Constants!$B$13*Constants!$B$10*'4023_480'!$A15)/(Constants!$B$2*EXP(-Constants!$B$11*'4023_480'!GA$1+Constants!$B$11*Constants!$B$8*'4023_480'!$A15-Constants!$B$15)+Constants!$B$3*EXP(-Constants!$B$12*'4023_480'!GA$1+Constants!$B$12*Constants!$B$9*'4023_480'!$A15-Constants!$B$16)),0)</f>
        <v>0</v>
      </c>
      <c r="GB15" s="1">
        <f>IF(f0!GB15+'f1'!GB15&gt;0,(f0!GB15+'f1'!GB15)*EXP(-Constants!$B$13*'4023_480'!GB$1+Constants!$B$13*Constants!$B$10*'4023_480'!$A15)/(Constants!$B$2*EXP(-Constants!$B$11*'4023_480'!GB$1+Constants!$B$11*Constants!$B$8*'4023_480'!$A15-Constants!$B$15)+Constants!$B$3*EXP(-Constants!$B$12*'4023_480'!GB$1+Constants!$B$12*Constants!$B$9*'4023_480'!$A15-Constants!$B$16)),0)</f>
        <v>0</v>
      </c>
      <c r="GC15" s="1">
        <f>IF(f0!GC15+'f1'!GC15&gt;0,(f0!GC15+'f1'!GC15)*EXP(-Constants!$B$13*'4023_480'!GC$1+Constants!$B$13*Constants!$B$10*'4023_480'!$A15)/(Constants!$B$2*EXP(-Constants!$B$11*'4023_480'!GC$1+Constants!$B$11*Constants!$B$8*'4023_480'!$A15-Constants!$B$15)+Constants!$B$3*EXP(-Constants!$B$12*'4023_480'!GC$1+Constants!$B$12*Constants!$B$9*'4023_480'!$A15-Constants!$B$16)),0)</f>
        <v>0</v>
      </c>
      <c r="GD15" s="1">
        <f>IF(f0!GD15+'f1'!GD15&gt;0,(f0!GD15+'f1'!GD15)*EXP(-Constants!$B$13*'4023_480'!GD$1+Constants!$B$13*Constants!$B$10*'4023_480'!$A15)/(Constants!$B$2*EXP(-Constants!$B$11*'4023_480'!GD$1+Constants!$B$11*Constants!$B$8*'4023_480'!$A15-Constants!$B$15)+Constants!$B$3*EXP(-Constants!$B$12*'4023_480'!GD$1+Constants!$B$12*Constants!$B$9*'4023_480'!$A15-Constants!$B$16)),0)</f>
        <v>0</v>
      </c>
      <c r="GE15" s="1">
        <f>IF(f0!GE15+'f1'!GE15&gt;0,(f0!GE15+'f1'!GE15)*EXP(-Constants!$B$13*'4023_480'!GE$1+Constants!$B$13*Constants!$B$10*'4023_480'!$A15)/(Constants!$B$2*EXP(-Constants!$B$11*'4023_480'!GE$1+Constants!$B$11*Constants!$B$8*'4023_480'!$A15-Constants!$B$15)+Constants!$B$3*EXP(-Constants!$B$12*'4023_480'!GE$1+Constants!$B$12*Constants!$B$9*'4023_480'!$A15-Constants!$B$16)),0)</f>
        <v>0</v>
      </c>
      <c r="GF15" s="1">
        <f>IF(f0!GF15+'f1'!GF15&gt;0,(f0!GF15+'f1'!GF15)*EXP(-Constants!$B$13*'4023_480'!GF$1+Constants!$B$13*Constants!$B$10*'4023_480'!$A15)/(Constants!$B$2*EXP(-Constants!$B$11*'4023_480'!GF$1+Constants!$B$11*Constants!$B$8*'4023_480'!$A15-Constants!$B$15)+Constants!$B$3*EXP(-Constants!$B$12*'4023_480'!GF$1+Constants!$B$12*Constants!$B$9*'4023_480'!$A15-Constants!$B$16)),0)</f>
        <v>0</v>
      </c>
      <c r="GG15" s="1">
        <f>IF(f0!GG15+'f1'!GG15&gt;0,(f0!GG15+'f1'!GG15)*EXP(-Constants!$B$13*'4023_480'!GG$1+Constants!$B$13*Constants!$B$10*'4023_480'!$A15)/(Constants!$B$2*EXP(-Constants!$B$11*'4023_480'!GG$1+Constants!$B$11*Constants!$B$8*'4023_480'!$A15-Constants!$B$15)+Constants!$B$3*EXP(-Constants!$B$12*'4023_480'!GG$1+Constants!$B$12*Constants!$B$9*'4023_480'!$A15-Constants!$B$16)),0)</f>
        <v>0</v>
      </c>
      <c r="GH15" s="1">
        <f>IF(f0!GH15+'f1'!GH15&gt;0,(f0!GH15+'f1'!GH15)*EXP(-Constants!$B$13*'4023_480'!GH$1+Constants!$B$13*Constants!$B$10*'4023_480'!$A15)/(Constants!$B$2*EXP(-Constants!$B$11*'4023_480'!GH$1+Constants!$B$11*Constants!$B$8*'4023_480'!$A15-Constants!$B$15)+Constants!$B$3*EXP(-Constants!$B$12*'4023_480'!GH$1+Constants!$B$12*Constants!$B$9*'4023_480'!$A15-Constants!$B$16)),0)</f>
        <v>0</v>
      </c>
      <c r="GI15" s="1">
        <f>IF(f0!GI15+'f1'!GI15&gt;0,(f0!GI15+'f1'!GI15)*EXP(-Constants!$B$13*'4023_480'!GI$1+Constants!$B$13*Constants!$B$10*'4023_480'!$A15)/(Constants!$B$2*EXP(-Constants!$B$11*'4023_480'!GI$1+Constants!$B$11*Constants!$B$8*'4023_480'!$A15-Constants!$B$15)+Constants!$B$3*EXP(-Constants!$B$12*'4023_480'!GI$1+Constants!$B$12*Constants!$B$9*'4023_480'!$A15-Constants!$B$16)),0)</f>
        <v>0</v>
      </c>
      <c r="GJ15" s="1">
        <f>IF(f0!GJ15+'f1'!GJ15&gt;0,(f0!GJ15+'f1'!GJ15)*EXP(-Constants!$B$13*'4023_480'!GJ$1+Constants!$B$13*Constants!$B$10*'4023_480'!$A15)/(Constants!$B$2*EXP(-Constants!$B$11*'4023_480'!GJ$1+Constants!$B$11*Constants!$B$8*'4023_480'!$A15-Constants!$B$15)+Constants!$B$3*EXP(-Constants!$B$12*'4023_480'!GJ$1+Constants!$B$12*Constants!$B$9*'4023_480'!$A15-Constants!$B$16)),0)</f>
        <v>0</v>
      </c>
      <c r="GK15" s="1">
        <f>IF(f0!GK15+'f1'!GK15&gt;0,(f0!GK15+'f1'!GK15)*EXP(-Constants!$B$13*'4023_480'!GK$1+Constants!$B$13*Constants!$B$10*'4023_480'!$A15)/(Constants!$B$2*EXP(-Constants!$B$11*'4023_480'!GK$1+Constants!$B$11*Constants!$B$8*'4023_480'!$A15-Constants!$B$15)+Constants!$B$3*EXP(-Constants!$B$12*'4023_480'!GK$1+Constants!$B$12*Constants!$B$9*'4023_480'!$A15-Constants!$B$16)),0)</f>
        <v>0</v>
      </c>
      <c r="GL15" s="1">
        <f>IF(f0!GL15+'f1'!GL15&gt;0,(f0!GL15+'f1'!GL15)*EXP(-Constants!$B$13*'4023_480'!GL$1+Constants!$B$13*Constants!$B$10*'4023_480'!$A15)/(Constants!$B$2*EXP(-Constants!$B$11*'4023_480'!GL$1+Constants!$B$11*Constants!$B$8*'4023_480'!$A15-Constants!$B$15)+Constants!$B$3*EXP(-Constants!$B$12*'4023_480'!GL$1+Constants!$B$12*Constants!$B$9*'4023_480'!$A15-Constants!$B$16)),0)</f>
        <v>8.3966253569360397E-7</v>
      </c>
      <c r="GM15" s="1">
        <f>IF(f0!GM15+'f1'!GM15&gt;0,(f0!GM15+'f1'!GM15)*EXP(-Constants!$B$13*'4023_480'!GM$1+Constants!$B$13*Constants!$B$10*'4023_480'!$A15)/(Constants!$B$2*EXP(-Constants!$B$11*'4023_480'!GM$1+Constants!$B$11*Constants!$B$8*'4023_480'!$A15-Constants!$B$15)+Constants!$B$3*EXP(-Constants!$B$12*'4023_480'!GM$1+Constants!$B$12*Constants!$B$9*'4023_480'!$A15-Constants!$B$16)),0)</f>
        <v>3.9972651778382636E-6</v>
      </c>
      <c r="GN15" s="1">
        <f>IF(f0!GN15+'f1'!GN15&gt;0,(f0!GN15+'f1'!GN15)*EXP(-Constants!$B$13*'4023_480'!GN$1+Constants!$B$13*Constants!$B$10*'4023_480'!$A15)/(Constants!$B$2*EXP(-Constants!$B$11*'4023_480'!GN$1+Constants!$B$11*Constants!$B$8*'4023_480'!$A15-Constants!$B$15)+Constants!$B$3*EXP(-Constants!$B$12*'4023_480'!GN$1+Constants!$B$12*Constants!$B$9*'4023_480'!$A15-Constants!$B$16)),0)</f>
        <v>3.5839846698671306E-5</v>
      </c>
      <c r="GO15" s="1">
        <f>IF(f0!GO15+'f1'!GO15&gt;0,(f0!GO15+'f1'!GO15)*EXP(-Constants!$B$13*'4023_480'!GO$1+Constants!$B$13*Constants!$B$10*'4023_480'!$A15)/(Constants!$B$2*EXP(-Constants!$B$11*'4023_480'!GO$1+Constants!$B$11*Constants!$B$8*'4023_480'!$A15-Constants!$B$15)+Constants!$B$3*EXP(-Constants!$B$12*'4023_480'!GO$1+Constants!$B$12*Constants!$B$9*'4023_480'!$A15-Constants!$B$16)),0)</f>
        <v>1.6390402822654437E-4</v>
      </c>
      <c r="GP15" s="1">
        <f>IF(f0!GP15+'f1'!GP15&gt;0,(f0!GP15+'f1'!GP15)*EXP(-Constants!$B$13*'4023_480'!GP$1+Constants!$B$13*Constants!$B$10*'4023_480'!$A15)/(Constants!$B$2*EXP(-Constants!$B$11*'4023_480'!GP$1+Constants!$B$11*Constants!$B$8*'4023_480'!$A15-Constants!$B$15)+Constants!$B$3*EXP(-Constants!$B$12*'4023_480'!GP$1+Constants!$B$12*Constants!$B$9*'4023_480'!$A15-Constants!$B$16)),0)</f>
        <v>3.2413207613635095E-4</v>
      </c>
      <c r="GQ15" s="1">
        <f>IF(f0!GQ15+'f1'!GQ15&gt;0,(f0!GQ15+'f1'!GQ15)*EXP(-Constants!$B$13*'4023_480'!GQ$1+Constants!$B$13*Constants!$B$10*'4023_480'!$A15)/(Constants!$B$2*EXP(-Constants!$B$11*'4023_480'!GQ$1+Constants!$B$11*Constants!$B$8*'4023_480'!$A15-Constants!$B$15)+Constants!$B$3*EXP(-Constants!$B$12*'4023_480'!GQ$1+Constants!$B$12*Constants!$B$9*'4023_480'!$A15-Constants!$B$16)),0)</f>
        <v>1.2401245226920422E-4</v>
      </c>
      <c r="GR15" s="1">
        <f>IF(f0!GR15+'f1'!GR15&gt;0,(f0!GR15+'f1'!GR15)*EXP(-Constants!$B$13*'4023_480'!GR$1+Constants!$B$13*Constants!$B$10*'4023_480'!$A15)/(Constants!$B$2*EXP(-Constants!$B$11*'4023_480'!GR$1+Constants!$B$11*Constants!$B$8*'4023_480'!$A15-Constants!$B$15)+Constants!$B$3*EXP(-Constants!$B$12*'4023_480'!GR$1+Constants!$B$12*Constants!$B$9*'4023_480'!$A15-Constants!$B$16)),0)</f>
        <v>1.6206907100718195E-6</v>
      </c>
      <c r="GT15" s="1">
        <f t="shared" si="0"/>
        <v>6.5434602175437455E-4</v>
      </c>
    </row>
    <row r="16" spans="1:202" x14ac:dyDescent="0.3">
      <c r="A16" s="2">
        <v>16</v>
      </c>
      <c r="B16" s="1">
        <f>IF(f0!B16+'f1'!B16&gt;0,(f0!B16+'f1'!B16)*EXP(-Constants!$B$13*'4023_480'!B$1+Constants!$B$13*Constants!$B$10*'4023_480'!$A16)/(Constants!$B$2*EXP(-Constants!$B$11*'4023_480'!B$1+Constants!$B$11*Constants!$B$8*'4023_480'!$A16-Constants!$B$15)+Constants!$B$3*EXP(-Constants!$B$12*'4023_480'!B$1+Constants!$B$12*Constants!$B$9*'4023_480'!$A16-Constants!$B$16)),0)</f>
        <v>0</v>
      </c>
      <c r="C16" s="1">
        <f>IF(f0!C16+'f1'!C16&gt;0,(f0!C16+'f1'!C16)*EXP(-Constants!$B$13*'4023_480'!C$1+Constants!$B$13*Constants!$B$10*'4023_480'!$A16)/(Constants!$B$2*EXP(-Constants!$B$11*'4023_480'!C$1+Constants!$B$11*Constants!$B$8*'4023_480'!$A16-Constants!$B$15)+Constants!$B$3*EXP(-Constants!$B$12*'4023_480'!C$1+Constants!$B$12*Constants!$B$9*'4023_480'!$A16-Constants!$B$16)),0)</f>
        <v>0</v>
      </c>
      <c r="D16" s="1">
        <f>IF(f0!D16+'f1'!D16&gt;0,(f0!D16+'f1'!D16)*EXP(-Constants!$B$13*'4023_480'!D$1+Constants!$B$13*Constants!$B$10*'4023_480'!$A16)/(Constants!$B$2*EXP(-Constants!$B$11*'4023_480'!D$1+Constants!$B$11*Constants!$B$8*'4023_480'!$A16-Constants!$B$15)+Constants!$B$3*EXP(-Constants!$B$12*'4023_480'!D$1+Constants!$B$12*Constants!$B$9*'4023_480'!$A16-Constants!$B$16)),0)</f>
        <v>0</v>
      </c>
      <c r="E16" s="1">
        <f>IF(f0!E16+'f1'!E16&gt;0,(f0!E16+'f1'!E16)*EXP(-Constants!$B$13*'4023_480'!E$1+Constants!$B$13*Constants!$B$10*'4023_480'!$A16)/(Constants!$B$2*EXP(-Constants!$B$11*'4023_480'!E$1+Constants!$B$11*Constants!$B$8*'4023_480'!$A16-Constants!$B$15)+Constants!$B$3*EXP(-Constants!$B$12*'4023_480'!E$1+Constants!$B$12*Constants!$B$9*'4023_480'!$A16-Constants!$B$16)),0)</f>
        <v>0</v>
      </c>
      <c r="F16" s="1">
        <f>IF(f0!F16+'f1'!F16&gt;0,(f0!F16+'f1'!F16)*EXP(-Constants!$B$13*'4023_480'!F$1+Constants!$B$13*Constants!$B$10*'4023_480'!$A16)/(Constants!$B$2*EXP(-Constants!$B$11*'4023_480'!F$1+Constants!$B$11*Constants!$B$8*'4023_480'!$A16-Constants!$B$15)+Constants!$B$3*EXP(-Constants!$B$12*'4023_480'!F$1+Constants!$B$12*Constants!$B$9*'4023_480'!$A16-Constants!$B$16)),0)</f>
        <v>0</v>
      </c>
      <c r="G16" s="1">
        <f>IF(f0!G16+'f1'!G16&gt;0,(f0!G16+'f1'!G16)*EXP(-Constants!$B$13*'4023_480'!G$1+Constants!$B$13*Constants!$B$10*'4023_480'!$A16)/(Constants!$B$2*EXP(-Constants!$B$11*'4023_480'!G$1+Constants!$B$11*Constants!$B$8*'4023_480'!$A16-Constants!$B$15)+Constants!$B$3*EXP(-Constants!$B$12*'4023_480'!G$1+Constants!$B$12*Constants!$B$9*'4023_480'!$A16-Constants!$B$16)),0)</f>
        <v>0</v>
      </c>
      <c r="H16" s="1">
        <f>IF(f0!H16+'f1'!H16&gt;0,(f0!H16+'f1'!H16)*EXP(-Constants!$B$13*'4023_480'!H$1+Constants!$B$13*Constants!$B$10*'4023_480'!$A16)/(Constants!$B$2*EXP(-Constants!$B$11*'4023_480'!H$1+Constants!$B$11*Constants!$B$8*'4023_480'!$A16-Constants!$B$15)+Constants!$B$3*EXP(-Constants!$B$12*'4023_480'!H$1+Constants!$B$12*Constants!$B$9*'4023_480'!$A16-Constants!$B$16)),0)</f>
        <v>0</v>
      </c>
      <c r="I16" s="1">
        <f>IF(f0!I16+'f1'!I16&gt;0,(f0!I16+'f1'!I16)*EXP(-Constants!$B$13*'4023_480'!I$1+Constants!$B$13*Constants!$B$10*'4023_480'!$A16)/(Constants!$B$2*EXP(-Constants!$B$11*'4023_480'!I$1+Constants!$B$11*Constants!$B$8*'4023_480'!$A16-Constants!$B$15)+Constants!$B$3*EXP(-Constants!$B$12*'4023_480'!I$1+Constants!$B$12*Constants!$B$9*'4023_480'!$A16-Constants!$B$16)),0)</f>
        <v>0</v>
      </c>
      <c r="J16" s="1">
        <f>IF(f0!J16+'f1'!J16&gt;0,(f0!J16+'f1'!J16)*EXP(-Constants!$B$13*'4023_480'!J$1+Constants!$B$13*Constants!$B$10*'4023_480'!$A16)/(Constants!$B$2*EXP(-Constants!$B$11*'4023_480'!J$1+Constants!$B$11*Constants!$B$8*'4023_480'!$A16-Constants!$B$15)+Constants!$B$3*EXP(-Constants!$B$12*'4023_480'!J$1+Constants!$B$12*Constants!$B$9*'4023_480'!$A16-Constants!$B$16)),0)</f>
        <v>0</v>
      </c>
      <c r="K16" s="1">
        <f>IF(f0!K16+'f1'!K16&gt;0,(f0!K16+'f1'!K16)*EXP(-Constants!$B$13*'4023_480'!K$1+Constants!$B$13*Constants!$B$10*'4023_480'!$A16)/(Constants!$B$2*EXP(-Constants!$B$11*'4023_480'!K$1+Constants!$B$11*Constants!$B$8*'4023_480'!$A16-Constants!$B$15)+Constants!$B$3*EXP(-Constants!$B$12*'4023_480'!K$1+Constants!$B$12*Constants!$B$9*'4023_480'!$A16-Constants!$B$16)),0)</f>
        <v>0</v>
      </c>
      <c r="L16" s="1">
        <f>IF(f0!L16+'f1'!L16&gt;0,(f0!L16+'f1'!L16)*EXP(-Constants!$B$13*'4023_480'!L$1+Constants!$B$13*Constants!$B$10*'4023_480'!$A16)/(Constants!$B$2*EXP(-Constants!$B$11*'4023_480'!L$1+Constants!$B$11*Constants!$B$8*'4023_480'!$A16-Constants!$B$15)+Constants!$B$3*EXP(-Constants!$B$12*'4023_480'!L$1+Constants!$B$12*Constants!$B$9*'4023_480'!$A16-Constants!$B$16)),0)</f>
        <v>0</v>
      </c>
      <c r="M16" s="1">
        <f>IF(f0!M16+'f1'!M16&gt;0,(f0!M16+'f1'!M16)*EXP(-Constants!$B$13*'4023_480'!M$1+Constants!$B$13*Constants!$B$10*'4023_480'!$A16)/(Constants!$B$2*EXP(-Constants!$B$11*'4023_480'!M$1+Constants!$B$11*Constants!$B$8*'4023_480'!$A16-Constants!$B$15)+Constants!$B$3*EXP(-Constants!$B$12*'4023_480'!M$1+Constants!$B$12*Constants!$B$9*'4023_480'!$A16-Constants!$B$16)),0)</f>
        <v>0</v>
      </c>
      <c r="N16" s="1">
        <f>IF(f0!N16+'f1'!N16&gt;0,(f0!N16+'f1'!N16)*EXP(-Constants!$B$13*'4023_480'!N$1+Constants!$B$13*Constants!$B$10*'4023_480'!$A16)/(Constants!$B$2*EXP(-Constants!$B$11*'4023_480'!N$1+Constants!$B$11*Constants!$B$8*'4023_480'!$A16-Constants!$B$15)+Constants!$B$3*EXP(-Constants!$B$12*'4023_480'!N$1+Constants!$B$12*Constants!$B$9*'4023_480'!$A16-Constants!$B$16)),0)</f>
        <v>0</v>
      </c>
      <c r="O16" s="1">
        <f>IF(f0!O16+'f1'!O16&gt;0,(f0!O16+'f1'!O16)*EXP(-Constants!$B$13*'4023_480'!O$1+Constants!$B$13*Constants!$B$10*'4023_480'!$A16)/(Constants!$B$2*EXP(-Constants!$B$11*'4023_480'!O$1+Constants!$B$11*Constants!$B$8*'4023_480'!$A16-Constants!$B$15)+Constants!$B$3*EXP(-Constants!$B$12*'4023_480'!O$1+Constants!$B$12*Constants!$B$9*'4023_480'!$A16-Constants!$B$16)),0)</f>
        <v>0</v>
      </c>
      <c r="P16" s="1">
        <f>IF(f0!P16+'f1'!P16&gt;0,(f0!P16+'f1'!P16)*EXP(-Constants!$B$13*'4023_480'!P$1+Constants!$B$13*Constants!$B$10*'4023_480'!$A16)/(Constants!$B$2*EXP(-Constants!$B$11*'4023_480'!P$1+Constants!$B$11*Constants!$B$8*'4023_480'!$A16-Constants!$B$15)+Constants!$B$3*EXP(-Constants!$B$12*'4023_480'!P$1+Constants!$B$12*Constants!$B$9*'4023_480'!$A16-Constants!$B$16)),0)</f>
        <v>0</v>
      </c>
      <c r="Q16" s="1">
        <f>IF(f0!Q16+'f1'!Q16&gt;0,(f0!Q16+'f1'!Q16)*EXP(-Constants!$B$13*'4023_480'!Q$1+Constants!$B$13*Constants!$B$10*'4023_480'!$A16)/(Constants!$B$2*EXP(-Constants!$B$11*'4023_480'!Q$1+Constants!$B$11*Constants!$B$8*'4023_480'!$A16-Constants!$B$15)+Constants!$B$3*EXP(-Constants!$B$12*'4023_480'!Q$1+Constants!$B$12*Constants!$B$9*'4023_480'!$A16-Constants!$B$16)),0)</f>
        <v>0</v>
      </c>
      <c r="R16" s="1">
        <f>IF(f0!R16+'f1'!R16&gt;0,(f0!R16+'f1'!R16)*EXP(-Constants!$B$13*'4023_480'!R$1+Constants!$B$13*Constants!$B$10*'4023_480'!$A16)/(Constants!$B$2*EXP(-Constants!$B$11*'4023_480'!R$1+Constants!$B$11*Constants!$B$8*'4023_480'!$A16-Constants!$B$15)+Constants!$B$3*EXP(-Constants!$B$12*'4023_480'!R$1+Constants!$B$12*Constants!$B$9*'4023_480'!$A16-Constants!$B$16)),0)</f>
        <v>0</v>
      </c>
      <c r="S16" s="1">
        <f>IF(f0!S16+'f1'!S16&gt;0,(f0!S16+'f1'!S16)*EXP(-Constants!$B$13*'4023_480'!S$1+Constants!$B$13*Constants!$B$10*'4023_480'!$A16)/(Constants!$B$2*EXP(-Constants!$B$11*'4023_480'!S$1+Constants!$B$11*Constants!$B$8*'4023_480'!$A16-Constants!$B$15)+Constants!$B$3*EXP(-Constants!$B$12*'4023_480'!S$1+Constants!$B$12*Constants!$B$9*'4023_480'!$A16-Constants!$B$16)),0)</f>
        <v>0</v>
      </c>
      <c r="T16" s="1">
        <f>IF(f0!T16+'f1'!T16&gt;0,(f0!T16+'f1'!T16)*EXP(-Constants!$B$13*'4023_480'!T$1+Constants!$B$13*Constants!$B$10*'4023_480'!$A16)/(Constants!$B$2*EXP(-Constants!$B$11*'4023_480'!T$1+Constants!$B$11*Constants!$B$8*'4023_480'!$A16-Constants!$B$15)+Constants!$B$3*EXP(-Constants!$B$12*'4023_480'!T$1+Constants!$B$12*Constants!$B$9*'4023_480'!$A16-Constants!$B$16)),0)</f>
        <v>0</v>
      </c>
      <c r="U16" s="1">
        <f>IF(f0!U16+'f1'!U16&gt;0,(f0!U16+'f1'!U16)*EXP(-Constants!$B$13*'4023_480'!U$1+Constants!$B$13*Constants!$B$10*'4023_480'!$A16)/(Constants!$B$2*EXP(-Constants!$B$11*'4023_480'!U$1+Constants!$B$11*Constants!$B$8*'4023_480'!$A16-Constants!$B$15)+Constants!$B$3*EXP(-Constants!$B$12*'4023_480'!U$1+Constants!$B$12*Constants!$B$9*'4023_480'!$A16-Constants!$B$16)),0)</f>
        <v>0</v>
      </c>
      <c r="V16" s="1">
        <f>IF(f0!V16+'f1'!V16&gt;0,(f0!V16+'f1'!V16)*EXP(-Constants!$B$13*'4023_480'!V$1+Constants!$B$13*Constants!$B$10*'4023_480'!$A16)/(Constants!$B$2*EXP(-Constants!$B$11*'4023_480'!V$1+Constants!$B$11*Constants!$B$8*'4023_480'!$A16-Constants!$B$15)+Constants!$B$3*EXP(-Constants!$B$12*'4023_480'!V$1+Constants!$B$12*Constants!$B$9*'4023_480'!$A16-Constants!$B$16)),0)</f>
        <v>0</v>
      </c>
      <c r="W16" s="1">
        <f>IF(f0!W16+'f1'!W16&gt;0,(f0!W16+'f1'!W16)*EXP(-Constants!$B$13*'4023_480'!W$1+Constants!$B$13*Constants!$B$10*'4023_480'!$A16)/(Constants!$B$2*EXP(-Constants!$B$11*'4023_480'!W$1+Constants!$B$11*Constants!$B$8*'4023_480'!$A16-Constants!$B$15)+Constants!$B$3*EXP(-Constants!$B$12*'4023_480'!W$1+Constants!$B$12*Constants!$B$9*'4023_480'!$A16-Constants!$B$16)),0)</f>
        <v>0</v>
      </c>
      <c r="X16" s="1">
        <f>IF(f0!X16+'f1'!X16&gt;0,(f0!X16+'f1'!X16)*EXP(-Constants!$B$13*'4023_480'!X$1+Constants!$B$13*Constants!$B$10*'4023_480'!$A16)/(Constants!$B$2*EXP(-Constants!$B$11*'4023_480'!X$1+Constants!$B$11*Constants!$B$8*'4023_480'!$A16-Constants!$B$15)+Constants!$B$3*EXP(-Constants!$B$12*'4023_480'!X$1+Constants!$B$12*Constants!$B$9*'4023_480'!$A16-Constants!$B$16)),0)</f>
        <v>0</v>
      </c>
      <c r="Y16" s="1">
        <f>IF(f0!Y16+'f1'!Y16&gt;0,(f0!Y16+'f1'!Y16)*EXP(-Constants!$B$13*'4023_480'!Y$1+Constants!$B$13*Constants!$B$10*'4023_480'!$A16)/(Constants!$B$2*EXP(-Constants!$B$11*'4023_480'!Y$1+Constants!$B$11*Constants!$B$8*'4023_480'!$A16-Constants!$B$15)+Constants!$B$3*EXP(-Constants!$B$12*'4023_480'!Y$1+Constants!$B$12*Constants!$B$9*'4023_480'!$A16-Constants!$B$16)),0)</f>
        <v>0</v>
      </c>
      <c r="Z16" s="1">
        <f>IF(f0!Z16+'f1'!Z16&gt;0,(f0!Z16+'f1'!Z16)*EXP(-Constants!$B$13*'4023_480'!Z$1+Constants!$B$13*Constants!$B$10*'4023_480'!$A16)/(Constants!$B$2*EXP(-Constants!$B$11*'4023_480'!Z$1+Constants!$B$11*Constants!$B$8*'4023_480'!$A16-Constants!$B$15)+Constants!$B$3*EXP(-Constants!$B$12*'4023_480'!Z$1+Constants!$B$12*Constants!$B$9*'4023_480'!$A16-Constants!$B$16)),0)</f>
        <v>0</v>
      </c>
      <c r="AA16" s="1">
        <f>IF(f0!AA16+'f1'!AA16&gt;0,(f0!AA16+'f1'!AA16)*EXP(-Constants!$B$13*'4023_480'!AA$1+Constants!$B$13*Constants!$B$10*'4023_480'!$A16)/(Constants!$B$2*EXP(-Constants!$B$11*'4023_480'!AA$1+Constants!$B$11*Constants!$B$8*'4023_480'!$A16-Constants!$B$15)+Constants!$B$3*EXP(-Constants!$B$12*'4023_480'!AA$1+Constants!$B$12*Constants!$B$9*'4023_480'!$A16-Constants!$B$16)),0)</f>
        <v>0</v>
      </c>
      <c r="AB16" s="1">
        <f>IF(f0!AB16+'f1'!AB16&gt;0,(f0!AB16+'f1'!AB16)*EXP(-Constants!$B$13*'4023_480'!AB$1+Constants!$B$13*Constants!$B$10*'4023_480'!$A16)/(Constants!$B$2*EXP(-Constants!$B$11*'4023_480'!AB$1+Constants!$B$11*Constants!$B$8*'4023_480'!$A16-Constants!$B$15)+Constants!$B$3*EXP(-Constants!$B$12*'4023_480'!AB$1+Constants!$B$12*Constants!$B$9*'4023_480'!$A16-Constants!$B$16)),0)</f>
        <v>0</v>
      </c>
      <c r="AC16" s="1">
        <f>IF(f0!AC16+'f1'!AC16&gt;0,(f0!AC16+'f1'!AC16)*EXP(-Constants!$B$13*'4023_480'!AC$1+Constants!$B$13*Constants!$B$10*'4023_480'!$A16)/(Constants!$B$2*EXP(-Constants!$B$11*'4023_480'!AC$1+Constants!$B$11*Constants!$B$8*'4023_480'!$A16-Constants!$B$15)+Constants!$B$3*EXP(-Constants!$B$12*'4023_480'!AC$1+Constants!$B$12*Constants!$B$9*'4023_480'!$A16-Constants!$B$16)),0)</f>
        <v>0</v>
      </c>
      <c r="AD16" s="1">
        <f>IF(f0!AD16+'f1'!AD16&gt;0,(f0!AD16+'f1'!AD16)*EXP(-Constants!$B$13*'4023_480'!AD$1+Constants!$B$13*Constants!$B$10*'4023_480'!$A16)/(Constants!$B$2*EXP(-Constants!$B$11*'4023_480'!AD$1+Constants!$B$11*Constants!$B$8*'4023_480'!$A16-Constants!$B$15)+Constants!$B$3*EXP(-Constants!$B$12*'4023_480'!AD$1+Constants!$B$12*Constants!$B$9*'4023_480'!$A16-Constants!$B$16)),0)</f>
        <v>0</v>
      </c>
      <c r="AE16" s="1">
        <f>IF(f0!AE16+'f1'!AE16&gt;0,(f0!AE16+'f1'!AE16)*EXP(-Constants!$B$13*'4023_480'!AE$1+Constants!$B$13*Constants!$B$10*'4023_480'!$A16)/(Constants!$B$2*EXP(-Constants!$B$11*'4023_480'!AE$1+Constants!$B$11*Constants!$B$8*'4023_480'!$A16-Constants!$B$15)+Constants!$B$3*EXP(-Constants!$B$12*'4023_480'!AE$1+Constants!$B$12*Constants!$B$9*'4023_480'!$A16-Constants!$B$16)),0)</f>
        <v>0</v>
      </c>
      <c r="AF16" s="1">
        <f>IF(f0!AF16+'f1'!AF16&gt;0,(f0!AF16+'f1'!AF16)*EXP(-Constants!$B$13*'4023_480'!AF$1+Constants!$B$13*Constants!$B$10*'4023_480'!$A16)/(Constants!$B$2*EXP(-Constants!$B$11*'4023_480'!AF$1+Constants!$B$11*Constants!$B$8*'4023_480'!$A16-Constants!$B$15)+Constants!$B$3*EXP(-Constants!$B$12*'4023_480'!AF$1+Constants!$B$12*Constants!$B$9*'4023_480'!$A16-Constants!$B$16)),0)</f>
        <v>0</v>
      </c>
      <c r="AG16" s="1">
        <f>IF(f0!AG16+'f1'!AG16&gt;0,(f0!AG16+'f1'!AG16)*EXP(-Constants!$B$13*'4023_480'!AG$1+Constants!$B$13*Constants!$B$10*'4023_480'!$A16)/(Constants!$B$2*EXP(-Constants!$B$11*'4023_480'!AG$1+Constants!$B$11*Constants!$B$8*'4023_480'!$A16-Constants!$B$15)+Constants!$B$3*EXP(-Constants!$B$12*'4023_480'!AG$1+Constants!$B$12*Constants!$B$9*'4023_480'!$A16-Constants!$B$16)),0)</f>
        <v>0</v>
      </c>
      <c r="AH16" s="1">
        <f>IF(f0!AH16+'f1'!AH16&gt;0,(f0!AH16+'f1'!AH16)*EXP(-Constants!$B$13*'4023_480'!AH$1+Constants!$B$13*Constants!$B$10*'4023_480'!$A16)/(Constants!$B$2*EXP(-Constants!$B$11*'4023_480'!AH$1+Constants!$B$11*Constants!$B$8*'4023_480'!$A16-Constants!$B$15)+Constants!$B$3*EXP(-Constants!$B$12*'4023_480'!AH$1+Constants!$B$12*Constants!$B$9*'4023_480'!$A16-Constants!$B$16)),0)</f>
        <v>0</v>
      </c>
      <c r="AI16" s="1">
        <f>IF(f0!AI16+'f1'!AI16&gt;0,(f0!AI16+'f1'!AI16)*EXP(-Constants!$B$13*'4023_480'!AI$1+Constants!$B$13*Constants!$B$10*'4023_480'!$A16)/(Constants!$B$2*EXP(-Constants!$B$11*'4023_480'!AI$1+Constants!$B$11*Constants!$B$8*'4023_480'!$A16-Constants!$B$15)+Constants!$B$3*EXP(-Constants!$B$12*'4023_480'!AI$1+Constants!$B$12*Constants!$B$9*'4023_480'!$A16-Constants!$B$16)),0)</f>
        <v>0</v>
      </c>
      <c r="AJ16" s="1">
        <f>IF(f0!AJ16+'f1'!AJ16&gt;0,(f0!AJ16+'f1'!AJ16)*EXP(-Constants!$B$13*'4023_480'!AJ$1+Constants!$B$13*Constants!$B$10*'4023_480'!$A16)/(Constants!$B$2*EXP(-Constants!$B$11*'4023_480'!AJ$1+Constants!$B$11*Constants!$B$8*'4023_480'!$A16-Constants!$B$15)+Constants!$B$3*EXP(-Constants!$B$12*'4023_480'!AJ$1+Constants!$B$12*Constants!$B$9*'4023_480'!$A16-Constants!$B$16)),0)</f>
        <v>0</v>
      </c>
      <c r="AK16" s="1">
        <f>IF(f0!AK16+'f1'!AK16&gt;0,(f0!AK16+'f1'!AK16)*EXP(-Constants!$B$13*'4023_480'!AK$1+Constants!$B$13*Constants!$B$10*'4023_480'!$A16)/(Constants!$B$2*EXP(-Constants!$B$11*'4023_480'!AK$1+Constants!$B$11*Constants!$B$8*'4023_480'!$A16-Constants!$B$15)+Constants!$B$3*EXP(-Constants!$B$12*'4023_480'!AK$1+Constants!$B$12*Constants!$B$9*'4023_480'!$A16-Constants!$B$16)),0)</f>
        <v>0</v>
      </c>
      <c r="AL16" s="1">
        <f>IF(f0!AL16+'f1'!AL16&gt;0,(f0!AL16+'f1'!AL16)*EXP(-Constants!$B$13*'4023_480'!AL$1+Constants!$B$13*Constants!$B$10*'4023_480'!$A16)/(Constants!$B$2*EXP(-Constants!$B$11*'4023_480'!AL$1+Constants!$B$11*Constants!$B$8*'4023_480'!$A16-Constants!$B$15)+Constants!$B$3*EXP(-Constants!$B$12*'4023_480'!AL$1+Constants!$B$12*Constants!$B$9*'4023_480'!$A16-Constants!$B$16)),0)</f>
        <v>0</v>
      </c>
      <c r="AM16" s="1">
        <f>IF(f0!AM16+'f1'!AM16&gt;0,(f0!AM16+'f1'!AM16)*EXP(-Constants!$B$13*'4023_480'!AM$1+Constants!$B$13*Constants!$B$10*'4023_480'!$A16)/(Constants!$B$2*EXP(-Constants!$B$11*'4023_480'!AM$1+Constants!$B$11*Constants!$B$8*'4023_480'!$A16-Constants!$B$15)+Constants!$B$3*EXP(-Constants!$B$12*'4023_480'!AM$1+Constants!$B$12*Constants!$B$9*'4023_480'!$A16-Constants!$B$16)),0)</f>
        <v>0</v>
      </c>
      <c r="AN16" s="1">
        <f>IF(f0!AN16+'f1'!AN16&gt;0,(f0!AN16+'f1'!AN16)*EXP(-Constants!$B$13*'4023_480'!AN$1+Constants!$B$13*Constants!$B$10*'4023_480'!$A16)/(Constants!$B$2*EXP(-Constants!$B$11*'4023_480'!AN$1+Constants!$B$11*Constants!$B$8*'4023_480'!$A16-Constants!$B$15)+Constants!$B$3*EXP(-Constants!$B$12*'4023_480'!AN$1+Constants!$B$12*Constants!$B$9*'4023_480'!$A16-Constants!$B$16)),0)</f>
        <v>0</v>
      </c>
      <c r="AO16" s="1">
        <f>IF(f0!AO16+'f1'!AO16&gt;0,(f0!AO16+'f1'!AO16)*EXP(-Constants!$B$13*'4023_480'!AO$1+Constants!$B$13*Constants!$B$10*'4023_480'!$A16)/(Constants!$B$2*EXP(-Constants!$B$11*'4023_480'!AO$1+Constants!$B$11*Constants!$B$8*'4023_480'!$A16-Constants!$B$15)+Constants!$B$3*EXP(-Constants!$B$12*'4023_480'!AO$1+Constants!$B$12*Constants!$B$9*'4023_480'!$A16-Constants!$B$16)),0)</f>
        <v>0</v>
      </c>
      <c r="AP16" s="1">
        <f>IF(f0!AP16+'f1'!AP16&gt;0,(f0!AP16+'f1'!AP16)*EXP(-Constants!$B$13*'4023_480'!AP$1+Constants!$B$13*Constants!$B$10*'4023_480'!$A16)/(Constants!$B$2*EXP(-Constants!$B$11*'4023_480'!AP$1+Constants!$B$11*Constants!$B$8*'4023_480'!$A16-Constants!$B$15)+Constants!$B$3*EXP(-Constants!$B$12*'4023_480'!AP$1+Constants!$B$12*Constants!$B$9*'4023_480'!$A16-Constants!$B$16)),0)</f>
        <v>0</v>
      </c>
      <c r="AQ16" s="1">
        <f>IF(f0!AQ16+'f1'!AQ16&gt;0,(f0!AQ16+'f1'!AQ16)*EXP(-Constants!$B$13*'4023_480'!AQ$1+Constants!$B$13*Constants!$B$10*'4023_480'!$A16)/(Constants!$B$2*EXP(-Constants!$B$11*'4023_480'!AQ$1+Constants!$B$11*Constants!$B$8*'4023_480'!$A16-Constants!$B$15)+Constants!$B$3*EXP(-Constants!$B$12*'4023_480'!AQ$1+Constants!$B$12*Constants!$B$9*'4023_480'!$A16-Constants!$B$16)),0)</f>
        <v>0</v>
      </c>
      <c r="AR16" s="1">
        <f>IF(f0!AR16+'f1'!AR16&gt;0,(f0!AR16+'f1'!AR16)*EXP(-Constants!$B$13*'4023_480'!AR$1+Constants!$B$13*Constants!$B$10*'4023_480'!$A16)/(Constants!$B$2*EXP(-Constants!$B$11*'4023_480'!AR$1+Constants!$B$11*Constants!$B$8*'4023_480'!$A16-Constants!$B$15)+Constants!$B$3*EXP(-Constants!$B$12*'4023_480'!AR$1+Constants!$B$12*Constants!$B$9*'4023_480'!$A16-Constants!$B$16)),0)</f>
        <v>0</v>
      </c>
      <c r="AS16" s="1">
        <f>IF(f0!AS16+'f1'!AS16&gt;0,(f0!AS16+'f1'!AS16)*EXP(-Constants!$B$13*'4023_480'!AS$1+Constants!$B$13*Constants!$B$10*'4023_480'!$A16)/(Constants!$B$2*EXP(-Constants!$B$11*'4023_480'!AS$1+Constants!$B$11*Constants!$B$8*'4023_480'!$A16-Constants!$B$15)+Constants!$B$3*EXP(-Constants!$B$12*'4023_480'!AS$1+Constants!$B$12*Constants!$B$9*'4023_480'!$A16-Constants!$B$16)),0)</f>
        <v>0</v>
      </c>
      <c r="AT16" s="1">
        <f>IF(f0!AT16+'f1'!AT16&gt;0,(f0!AT16+'f1'!AT16)*EXP(-Constants!$B$13*'4023_480'!AT$1+Constants!$B$13*Constants!$B$10*'4023_480'!$A16)/(Constants!$B$2*EXP(-Constants!$B$11*'4023_480'!AT$1+Constants!$B$11*Constants!$B$8*'4023_480'!$A16-Constants!$B$15)+Constants!$B$3*EXP(-Constants!$B$12*'4023_480'!AT$1+Constants!$B$12*Constants!$B$9*'4023_480'!$A16-Constants!$B$16)),0)</f>
        <v>0</v>
      </c>
      <c r="AU16" s="1">
        <f>IF(f0!AU16+'f1'!AU16&gt;0,(f0!AU16+'f1'!AU16)*EXP(-Constants!$B$13*'4023_480'!AU$1+Constants!$B$13*Constants!$B$10*'4023_480'!$A16)/(Constants!$B$2*EXP(-Constants!$B$11*'4023_480'!AU$1+Constants!$B$11*Constants!$B$8*'4023_480'!$A16-Constants!$B$15)+Constants!$B$3*EXP(-Constants!$B$12*'4023_480'!AU$1+Constants!$B$12*Constants!$B$9*'4023_480'!$A16-Constants!$B$16)),0)</f>
        <v>0</v>
      </c>
      <c r="AV16" s="1">
        <f>IF(f0!AV16+'f1'!AV16&gt;0,(f0!AV16+'f1'!AV16)*EXP(-Constants!$B$13*'4023_480'!AV$1+Constants!$B$13*Constants!$B$10*'4023_480'!$A16)/(Constants!$B$2*EXP(-Constants!$B$11*'4023_480'!AV$1+Constants!$B$11*Constants!$B$8*'4023_480'!$A16-Constants!$B$15)+Constants!$B$3*EXP(-Constants!$B$12*'4023_480'!AV$1+Constants!$B$12*Constants!$B$9*'4023_480'!$A16-Constants!$B$16)),0)</f>
        <v>0</v>
      </c>
      <c r="AW16" s="1">
        <f>IF(f0!AW16+'f1'!AW16&gt;0,(f0!AW16+'f1'!AW16)*EXP(-Constants!$B$13*'4023_480'!AW$1+Constants!$B$13*Constants!$B$10*'4023_480'!$A16)/(Constants!$B$2*EXP(-Constants!$B$11*'4023_480'!AW$1+Constants!$B$11*Constants!$B$8*'4023_480'!$A16-Constants!$B$15)+Constants!$B$3*EXP(-Constants!$B$12*'4023_480'!AW$1+Constants!$B$12*Constants!$B$9*'4023_480'!$A16-Constants!$B$16)),0)</f>
        <v>0</v>
      </c>
      <c r="AX16" s="1">
        <f>IF(f0!AX16+'f1'!AX16&gt;0,(f0!AX16+'f1'!AX16)*EXP(-Constants!$B$13*'4023_480'!AX$1+Constants!$B$13*Constants!$B$10*'4023_480'!$A16)/(Constants!$B$2*EXP(-Constants!$B$11*'4023_480'!AX$1+Constants!$B$11*Constants!$B$8*'4023_480'!$A16-Constants!$B$15)+Constants!$B$3*EXP(-Constants!$B$12*'4023_480'!AX$1+Constants!$B$12*Constants!$B$9*'4023_480'!$A16-Constants!$B$16)),0)</f>
        <v>0</v>
      </c>
      <c r="AY16" s="1">
        <f>IF(f0!AY16+'f1'!AY16&gt;0,(f0!AY16+'f1'!AY16)*EXP(-Constants!$B$13*'4023_480'!AY$1+Constants!$B$13*Constants!$B$10*'4023_480'!$A16)/(Constants!$B$2*EXP(-Constants!$B$11*'4023_480'!AY$1+Constants!$B$11*Constants!$B$8*'4023_480'!$A16-Constants!$B$15)+Constants!$B$3*EXP(-Constants!$B$12*'4023_480'!AY$1+Constants!$B$12*Constants!$B$9*'4023_480'!$A16-Constants!$B$16)),0)</f>
        <v>0</v>
      </c>
      <c r="AZ16" s="1">
        <f>IF(f0!AZ16+'f1'!AZ16&gt;0,(f0!AZ16+'f1'!AZ16)*EXP(-Constants!$B$13*'4023_480'!AZ$1+Constants!$B$13*Constants!$B$10*'4023_480'!$A16)/(Constants!$B$2*EXP(-Constants!$B$11*'4023_480'!AZ$1+Constants!$B$11*Constants!$B$8*'4023_480'!$A16-Constants!$B$15)+Constants!$B$3*EXP(-Constants!$B$12*'4023_480'!AZ$1+Constants!$B$12*Constants!$B$9*'4023_480'!$A16-Constants!$B$16)),0)</f>
        <v>0</v>
      </c>
      <c r="BA16" s="1">
        <f>IF(f0!BA16+'f1'!BA16&gt;0,(f0!BA16+'f1'!BA16)*EXP(-Constants!$B$13*'4023_480'!BA$1+Constants!$B$13*Constants!$B$10*'4023_480'!$A16)/(Constants!$B$2*EXP(-Constants!$B$11*'4023_480'!BA$1+Constants!$B$11*Constants!$B$8*'4023_480'!$A16-Constants!$B$15)+Constants!$B$3*EXP(-Constants!$B$12*'4023_480'!BA$1+Constants!$B$12*Constants!$B$9*'4023_480'!$A16-Constants!$B$16)),0)</f>
        <v>0</v>
      </c>
      <c r="BB16" s="1">
        <f>IF(f0!BB16+'f1'!BB16&gt;0,(f0!BB16+'f1'!BB16)*EXP(-Constants!$B$13*'4023_480'!BB$1+Constants!$B$13*Constants!$B$10*'4023_480'!$A16)/(Constants!$B$2*EXP(-Constants!$B$11*'4023_480'!BB$1+Constants!$B$11*Constants!$B$8*'4023_480'!$A16-Constants!$B$15)+Constants!$B$3*EXP(-Constants!$B$12*'4023_480'!BB$1+Constants!$B$12*Constants!$B$9*'4023_480'!$A16-Constants!$B$16)),0)</f>
        <v>0</v>
      </c>
      <c r="BC16" s="1">
        <f>IF(f0!BC16+'f1'!BC16&gt;0,(f0!BC16+'f1'!BC16)*EXP(-Constants!$B$13*'4023_480'!BC$1+Constants!$B$13*Constants!$B$10*'4023_480'!$A16)/(Constants!$B$2*EXP(-Constants!$B$11*'4023_480'!BC$1+Constants!$B$11*Constants!$B$8*'4023_480'!$A16-Constants!$B$15)+Constants!$B$3*EXP(-Constants!$B$12*'4023_480'!BC$1+Constants!$B$12*Constants!$B$9*'4023_480'!$A16-Constants!$B$16)),0)</f>
        <v>0</v>
      </c>
      <c r="BD16" s="1">
        <f>IF(f0!BD16+'f1'!BD16&gt;0,(f0!BD16+'f1'!BD16)*EXP(-Constants!$B$13*'4023_480'!BD$1+Constants!$B$13*Constants!$B$10*'4023_480'!$A16)/(Constants!$B$2*EXP(-Constants!$B$11*'4023_480'!BD$1+Constants!$B$11*Constants!$B$8*'4023_480'!$A16-Constants!$B$15)+Constants!$B$3*EXP(-Constants!$B$12*'4023_480'!BD$1+Constants!$B$12*Constants!$B$9*'4023_480'!$A16-Constants!$B$16)),0)</f>
        <v>0</v>
      </c>
      <c r="BE16" s="1">
        <f>IF(f0!BE16+'f1'!BE16&gt;0,(f0!BE16+'f1'!BE16)*EXP(-Constants!$B$13*'4023_480'!BE$1+Constants!$B$13*Constants!$B$10*'4023_480'!$A16)/(Constants!$B$2*EXP(-Constants!$B$11*'4023_480'!BE$1+Constants!$B$11*Constants!$B$8*'4023_480'!$A16-Constants!$B$15)+Constants!$B$3*EXP(-Constants!$B$12*'4023_480'!BE$1+Constants!$B$12*Constants!$B$9*'4023_480'!$A16-Constants!$B$16)),0)</f>
        <v>0</v>
      </c>
      <c r="BF16" s="1">
        <f>IF(f0!BF16+'f1'!BF16&gt;0,(f0!BF16+'f1'!BF16)*EXP(-Constants!$B$13*'4023_480'!BF$1+Constants!$B$13*Constants!$B$10*'4023_480'!$A16)/(Constants!$B$2*EXP(-Constants!$B$11*'4023_480'!BF$1+Constants!$B$11*Constants!$B$8*'4023_480'!$A16-Constants!$B$15)+Constants!$B$3*EXP(-Constants!$B$12*'4023_480'!BF$1+Constants!$B$12*Constants!$B$9*'4023_480'!$A16-Constants!$B$16)),0)</f>
        <v>0</v>
      </c>
      <c r="BG16" s="1">
        <f>IF(f0!BG16+'f1'!BG16&gt;0,(f0!BG16+'f1'!BG16)*EXP(-Constants!$B$13*'4023_480'!BG$1+Constants!$B$13*Constants!$B$10*'4023_480'!$A16)/(Constants!$B$2*EXP(-Constants!$B$11*'4023_480'!BG$1+Constants!$B$11*Constants!$B$8*'4023_480'!$A16-Constants!$B$15)+Constants!$B$3*EXP(-Constants!$B$12*'4023_480'!BG$1+Constants!$B$12*Constants!$B$9*'4023_480'!$A16-Constants!$B$16)),0)</f>
        <v>0</v>
      </c>
      <c r="BH16" s="1">
        <f>IF(f0!BH16+'f1'!BH16&gt;0,(f0!BH16+'f1'!BH16)*EXP(-Constants!$B$13*'4023_480'!BH$1+Constants!$B$13*Constants!$B$10*'4023_480'!$A16)/(Constants!$B$2*EXP(-Constants!$B$11*'4023_480'!BH$1+Constants!$B$11*Constants!$B$8*'4023_480'!$A16-Constants!$B$15)+Constants!$B$3*EXP(-Constants!$B$12*'4023_480'!BH$1+Constants!$B$12*Constants!$B$9*'4023_480'!$A16-Constants!$B$16)),0)</f>
        <v>0</v>
      </c>
      <c r="BI16" s="1">
        <f>IF(f0!BI16+'f1'!BI16&gt;0,(f0!BI16+'f1'!BI16)*EXP(-Constants!$B$13*'4023_480'!BI$1+Constants!$B$13*Constants!$B$10*'4023_480'!$A16)/(Constants!$B$2*EXP(-Constants!$B$11*'4023_480'!BI$1+Constants!$B$11*Constants!$B$8*'4023_480'!$A16-Constants!$B$15)+Constants!$B$3*EXP(-Constants!$B$12*'4023_480'!BI$1+Constants!$B$12*Constants!$B$9*'4023_480'!$A16-Constants!$B$16)),0)</f>
        <v>0</v>
      </c>
      <c r="BJ16" s="1">
        <f>IF(f0!BJ16+'f1'!BJ16&gt;0,(f0!BJ16+'f1'!BJ16)*EXP(-Constants!$B$13*'4023_480'!BJ$1+Constants!$B$13*Constants!$B$10*'4023_480'!$A16)/(Constants!$B$2*EXP(-Constants!$B$11*'4023_480'!BJ$1+Constants!$B$11*Constants!$B$8*'4023_480'!$A16-Constants!$B$15)+Constants!$B$3*EXP(-Constants!$B$12*'4023_480'!BJ$1+Constants!$B$12*Constants!$B$9*'4023_480'!$A16-Constants!$B$16)),0)</f>
        <v>0</v>
      </c>
      <c r="BK16" s="1">
        <f>IF(f0!BK16+'f1'!BK16&gt;0,(f0!BK16+'f1'!BK16)*EXP(-Constants!$B$13*'4023_480'!BK$1+Constants!$B$13*Constants!$B$10*'4023_480'!$A16)/(Constants!$B$2*EXP(-Constants!$B$11*'4023_480'!BK$1+Constants!$B$11*Constants!$B$8*'4023_480'!$A16-Constants!$B$15)+Constants!$B$3*EXP(-Constants!$B$12*'4023_480'!BK$1+Constants!$B$12*Constants!$B$9*'4023_480'!$A16-Constants!$B$16)),0)</f>
        <v>0</v>
      </c>
      <c r="BL16" s="1">
        <f>IF(f0!BL16+'f1'!BL16&gt;0,(f0!BL16+'f1'!BL16)*EXP(-Constants!$B$13*'4023_480'!BL$1+Constants!$B$13*Constants!$B$10*'4023_480'!$A16)/(Constants!$B$2*EXP(-Constants!$B$11*'4023_480'!BL$1+Constants!$B$11*Constants!$B$8*'4023_480'!$A16-Constants!$B$15)+Constants!$B$3*EXP(-Constants!$B$12*'4023_480'!BL$1+Constants!$B$12*Constants!$B$9*'4023_480'!$A16-Constants!$B$16)),0)</f>
        <v>0</v>
      </c>
      <c r="BM16" s="1">
        <f>IF(f0!BM16+'f1'!BM16&gt;0,(f0!BM16+'f1'!BM16)*EXP(-Constants!$B$13*'4023_480'!BM$1+Constants!$B$13*Constants!$B$10*'4023_480'!$A16)/(Constants!$B$2*EXP(-Constants!$B$11*'4023_480'!BM$1+Constants!$B$11*Constants!$B$8*'4023_480'!$A16-Constants!$B$15)+Constants!$B$3*EXP(-Constants!$B$12*'4023_480'!BM$1+Constants!$B$12*Constants!$B$9*'4023_480'!$A16-Constants!$B$16)),0)</f>
        <v>0</v>
      </c>
      <c r="BN16" s="1">
        <f>IF(f0!BN16+'f1'!BN16&gt;0,(f0!BN16+'f1'!BN16)*EXP(-Constants!$B$13*'4023_480'!BN$1+Constants!$B$13*Constants!$B$10*'4023_480'!$A16)/(Constants!$B$2*EXP(-Constants!$B$11*'4023_480'!BN$1+Constants!$B$11*Constants!$B$8*'4023_480'!$A16-Constants!$B$15)+Constants!$B$3*EXP(-Constants!$B$12*'4023_480'!BN$1+Constants!$B$12*Constants!$B$9*'4023_480'!$A16-Constants!$B$16)),0)</f>
        <v>0</v>
      </c>
      <c r="BO16" s="1">
        <f>IF(f0!BO16+'f1'!BO16&gt;0,(f0!BO16+'f1'!BO16)*EXP(-Constants!$B$13*'4023_480'!BO$1+Constants!$B$13*Constants!$B$10*'4023_480'!$A16)/(Constants!$B$2*EXP(-Constants!$B$11*'4023_480'!BO$1+Constants!$B$11*Constants!$B$8*'4023_480'!$A16-Constants!$B$15)+Constants!$B$3*EXP(-Constants!$B$12*'4023_480'!BO$1+Constants!$B$12*Constants!$B$9*'4023_480'!$A16-Constants!$B$16)),0)</f>
        <v>0</v>
      </c>
      <c r="BP16" s="1">
        <f>IF(f0!BP16+'f1'!BP16&gt;0,(f0!BP16+'f1'!BP16)*EXP(-Constants!$B$13*'4023_480'!BP$1+Constants!$B$13*Constants!$B$10*'4023_480'!$A16)/(Constants!$B$2*EXP(-Constants!$B$11*'4023_480'!BP$1+Constants!$B$11*Constants!$B$8*'4023_480'!$A16-Constants!$B$15)+Constants!$B$3*EXP(-Constants!$B$12*'4023_480'!BP$1+Constants!$B$12*Constants!$B$9*'4023_480'!$A16-Constants!$B$16)),0)</f>
        <v>0</v>
      </c>
      <c r="BQ16" s="1">
        <f>IF(f0!BQ16+'f1'!BQ16&gt;0,(f0!BQ16+'f1'!BQ16)*EXP(-Constants!$B$13*'4023_480'!BQ$1+Constants!$B$13*Constants!$B$10*'4023_480'!$A16)/(Constants!$B$2*EXP(-Constants!$B$11*'4023_480'!BQ$1+Constants!$B$11*Constants!$B$8*'4023_480'!$A16-Constants!$B$15)+Constants!$B$3*EXP(-Constants!$B$12*'4023_480'!BQ$1+Constants!$B$12*Constants!$B$9*'4023_480'!$A16-Constants!$B$16)),0)</f>
        <v>0</v>
      </c>
      <c r="BR16" s="1">
        <f>IF(f0!BR16+'f1'!BR16&gt;0,(f0!BR16+'f1'!BR16)*EXP(-Constants!$B$13*'4023_480'!BR$1+Constants!$B$13*Constants!$B$10*'4023_480'!$A16)/(Constants!$B$2*EXP(-Constants!$B$11*'4023_480'!BR$1+Constants!$B$11*Constants!$B$8*'4023_480'!$A16-Constants!$B$15)+Constants!$B$3*EXP(-Constants!$B$12*'4023_480'!BR$1+Constants!$B$12*Constants!$B$9*'4023_480'!$A16-Constants!$B$16)),0)</f>
        <v>0</v>
      </c>
      <c r="BS16" s="1">
        <f>IF(f0!BS16+'f1'!BS16&gt;0,(f0!BS16+'f1'!BS16)*EXP(-Constants!$B$13*'4023_480'!BS$1+Constants!$B$13*Constants!$B$10*'4023_480'!$A16)/(Constants!$B$2*EXP(-Constants!$B$11*'4023_480'!BS$1+Constants!$B$11*Constants!$B$8*'4023_480'!$A16-Constants!$B$15)+Constants!$B$3*EXP(-Constants!$B$12*'4023_480'!BS$1+Constants!$B$12*Constants!$B$9*'4023_480'!$A16-Constants!$B$16)),0)</f>
        <v>0</v>
      </c>
      <c r="BT16" s="1">
        <f>IF(f0!BT16+'f1'!BT16&gt;0,(f0!BT16+'f1'!BT16)*EXP(-Constants!$B$13*'4023_480'!BT$1+Constants!$B$13*Constants!$B$10*'4023_480'!$A16)/(Constants!$B$2*EXP(-Constants!$B$11*'4023_480'!BT$1+Constants!$B$11*Constants!$B$8*'4023_480'!$A16-Constants!$B$15)+Constants!$B$3*EXP(-Constants!$B$12*'4023_480'!BT$1+Constants!$B$12*Constants!$B$9*'4023_480'!$A16-Constants!$B$16)),0)</f>
        <v>0</v>
      </c>
      <c r="BU16" s="1">
        <f>IF(f0!BU16+'f1'!BU16&gt;0,(f0!BU16+'f1'!BU16)*EXP(-Constants!$B$13*'4023_480'!BU$1+Constants!$B$13*Constants!$B$10*'4023_480'!$A16)/(Constants!$B$2*EXP(-Constants!$B$11*'4023_480'!BU$1+Constants!$B$11*Constants!$B$8*'4023_480'!$A16-Constants!$B$15)+Constants!$B$3*EXP(-Constants!$B$12*'4023_480'!BU$1+Constants!$B$12*Constants!$B$9*'4023_480'!$A16-Constants!$B$16)),0)</f>
        <v>0</v>
      </c>
      <c r="BV16" s="1">
        <f>IF(f0!BV16+'f1'!BV16&gt;0,(f0!BV16+'f1'!BV16)*EXP(-Constants!$B$13*'4023_480'!BV$1+Constants!$B$13*Constants!$B$10*'4023_480'!$A16)/(Constants!$B$2*EXP(-Constants!$B$11*'4023_480'!BV$1+Constants!$B$11*Constants!$B$8*'4023_480'!$A16-Constants!$B$15)+Constants!$B$3*EXP(-Constants!$B$12*'4023_480'!BV$1+Constants!$B$12*Constants!$B$9*'4023_480'!$A16-Constants!$B$16)),0)</f>
        <v>0</v>
      </c>
      <c r="BW16" s="1">
        <f>IF(f0!BW16+'f1'!BW16&gt;0,(f0!BW16+'f1'!BW16)*EXP(-Constants!$B$13*'4023_480'!BW$1+Constants!$B$13*Constants!$B$10*'4023_480'!$A16)/(Constants!$B$2*EXP(-Constants!$B$11*'4023_480'!BW$1+Constants!$B$11*Constants!$B$8*'4023_480'!$A16-Constants!$B$15)+Constants!$B$3*EXP(-Constants!$B$12*'4023_480'!BW$1+Constants!$B$12*Constants!$B$9*'4023_480'!$A16-Constants!$B$16)),0)</f>
        <v>0</v>
      </c>
      <c r="BX16" s="1">
        <f>IF(f0!BX16+'f1'!BX16&gt;0,(f0!BX16+'f1'!BX16)*EXP(-Constants!$B$13*'4023_480'!BX$1+Constants!$B$13*Constants!$B$10*'4023_480'!$A16)/(Constants!$B$2*EXP(-Constants!$B$11*'4023_480'!BX$1+Constants!$B$11*Constants!$B$8*'4023_480'!$A16-Constants!$B$15)+Constants!$B$3*EXP(-Constants!$B$12*'4023_480'!BX$1+Constants!$B$12*Constants!$B$9*'4023_480'!$A16-Constants!$B$16)),0)</f>
        <v>0</v>
      </c>
      <c r="BY16" s="1">
        <f>IF(f0!BY16+'f1'!BY16&gt;0,(f0!BY16+'f1'!BY16)*EXP(-Constants!$B$13*'4023_480'!BY$1+Constants!$B$13*Constants!$B$10*'4023_480'!$A16)/(Constants!$B$2*EXP(-Constants!$B$11*'4023_480'!BY$1+Constants!$B$11*Constants!$B$8*'4023_480'!$A16-Constants!$B$15)+Constants!$B$3*EXP(-Constants!$B$12*'4023_480'!BY$1+Constants!$B$12*Constants!$B$9*'4023_480'!$A16-Constants!$B$16)),0)</f>
        <v>0</v>
      </c>
      <c r="BZ16" s="1">
        <f>IF(f0!BZ16+'f1'!BZ16&gt;0,(f0!BZ16+'f1'!BZ16)*EXP(-Constants!$B$13*'4023_480'!BZ$1+Constants!$B$13*Constants!$B$10*'4023_480'!$A16)/(Constants!$B$2*EXP(-Constants!$B$11*'4023_480'!BZ$1+Constants!$B$11*Constants!$B$8*'4023_480'!$A16-Constants!$B$15)+Constants!$B$3*EXP(-Constants!$B$12*'4023_480'!BZ$1+Constants!$B$12*Constants!$B$9*'4023_480'!$A16-Constants!$B$16)),0)</f>
        <v>0</v>
      </c>
      <c r="CA16" s="1">
        <f>IF(f0!CA16+'f1'!CA16&gt;0,(f0!CA16+'f1'!CA16)*EXP(-Constants!$B$13*'4023_480'!CA$1+Constants!$B$13*Constants!$B$10*'4023_480'!$A16)/(Constants!$B$2*EXP(-Constants!$B$11*'4023_480'!CA$1+Constants!$B$11*Constants!$B$8*'4023_480'!$A16-Constants!$B$15)+Constants!$B$3*EXP(-Constants!$B$12*'4023_480'!CA$1+Constants!$B$12*Constants!$B$9*'4023_480'!$A16-Constants!$B$16)),0)</f>
        <v>0</v>
      </c>
      <c r="CB16" s="1">
        <f>IF(f0!CB16+'f1'!CB16&gt;0,(f0!CB16+'f1'!CB16)*EXP(-Constants!$B$13*'4023_480'!CB$1+Constants!$B$13*Constants!$B$10*'4023_480'!$A16)/(Constants!$B$2*EXP(-Constants!$B$11*'4023_480'!CB$1+Constants!$B$11*Constants!$B$8*'4023_480'!$A16-Constants!$B$15)+Constants!$B$3*EXP(-Constants!$B$12*'4023_480'!CB$1+Constants!$B$12*Constants!$B$9*'4023_480'!$A16-Constants!$B$16)),0)</f>
        <v>0</v>
      </c>
      <c r="CC16" s="1">
        <f>IF(f0!CC16+'f1'!CC16&gt;0,(f0!CC16+'f1'!CC16)*EXP(-Constants!$B$13*'4023_480'!CC$1+Constants!$B$13*Constants!$B$10*'4023_480'!$A16)/(Constants!$B$2*EXP(-Constants!$B$11*'4023_480'!CC$1+Constants!$B$11*Constants!$B$8*'4023_480'!$A16-Constants!$B$15)+Constants!$B$3*EXP(-Constants!$B$12*'4023_480'!CC$1+Constants!$B$12*Constants!$B$9*'4023_480'!$A16-Constants!$B$16)),0)</f>
        <v>0</v>
      </c>
      <c r="CD16" s="1">
        <f>IF(f0!CD16+'f1'!CD16&gt;0,(f0!CD16+'f1'!CD16)*EXP(-Constants!$B$13*'4023_480'!CD$1+Constants!$B$13*Constants!$B$10*'4023_480'!$A16)/(Constants!$B$2*EXP(-Constants!$B$11*'4023_480'!CD$1+Constants!$B$11*Constants!$B$8*'4023_480'!$A16-Constants!$B$15)+Constants!$B$3*EXP(-Constants!$B$12*'4023_480'!CD$1+Constants!$B$12*Constants!$B$9*'4023_480'!$A16-Constants!$B$16)),0)</f>
        <v>0</v>
      </c>
      <c r="CE16" s="1">
        <f>IF(f0!CE16+'f1'!CE16&gt;0,(f0!CE16+'f1'!CE16)*EXP(-Constants!$B$13*'4023_480'!CE$1+Constants!$B$13*Constants!$B$10*'4023_480'!$A16)/(Constants!$B$2*EXP(-Constants!$B$11*'4023_480'!CE$1+Constants!$B$11*Constants!$B$8*'4023_480'!$A16-Constants!$B$15)+Constants!$B$3*EXP(-Constants!$B$12*'4023_480'!CE$1+Constants!$B$12*Constants!$B$9*'4023_480'!$A16-Constants!$B$16)),0)</f>
        <v>0</v>
      </c>
      <c r="CF16" s="1">
        <f>IF(f0!CF16+'f1'!CF16&gt;0,(f0!CF16+'f1'!CF16)*EXP(-Constants!$B$13*'4023_480'!CF$1+Constants!$B$13*Constants!$B$10*'4023_480'!$A16)/(Constants!$B$2*EXP(-Constants!$B$11*'4023_480'!CF$1+Constants!$B$11*Constants!$B$8*'4023_480'!$A16-Constants!$B$15)+Constants!$B$3*EXP(-Constants!$B$12*'4023_480'!CF$1+Constants!$B$12*Constants!$B$9*'4023_480'!$A16-Constants!$B$16)),0)</f>
        <v>0</v>
      </c>
      <c r="CG16" s="1">
        <f>IF(f0!CG16+'f1'!CG16&gt;0,(f0!CG16+'f1'!CG16)*EXP(-Constants!$B$13*'4023_480'!CG$1+Constants!$B$13*Constants!$B$10*'4023_480'!$A16)/(Constants!$B$2*EXP(-Constants!$B$11*'4023_480'!CG$1+Constants!$B$11*Constants!$B$8*'4023_480'!$A16-Constants!$B$15)+Constants!$B$3*EXP(-Constants!$B$12*'4023_480'!CG$1+Constants!$B$12*Constants!$B$9*'4023_480'!$A16-Constants!$B$16)),0)</f>
        <v>0</v>
      </c>
      <c r="CH16" s="1">
        <f>IF(f0!CH16+'f1'!CH16&gt;0,(f0!CH16+'f1'!CH16)*EXP(-Constants!$B$13*'4023_480'!CH$1+Constants!$B$13*Constants!$B$10*'4023_480'!$A16)/(Constants!$B$2*EXP(-Constants!$B$11*'4023_480'!CH$1+Constants!$B$11*Constants!$B$8*'4023_480'!$A16-Constants!$B$15)+Constants!$B$3*EXP(-Constants!$B$12*'4023_480'!CH$1+Constants!$B$12*Constants!$B$9*'4023_480'!$A16-Constants!$B$16)),0)</f>
        <v>0</v>
      </c>
      <c r="CI16" s="1">
        <f>IF(f0!CI16+'f1'!CI16&gt;0,(f0!CI16+'f1'!CI16)*EXP(-Constants!$B$13*'4023_480'!CI$1+Constants!$B$13*Constants!$B$10*'4023_480'!$A16)/(Constants!$B$2*EXP(-Constants!$B$11*'4023_480'!CI$1+Constants!$B$11*Constants!$B$8*'4023_480'!$A16-Constants!$B$15)+Constants!$B$3*EXP(-Constants!$B$12*'4023_480'!CI$1+Constants!$B$12*Constants!$B$9*'4023_480'!$A16-Constants!$B$16)),0)</f>
        <v>0</v>
      </c>
      <c r="CJ16" s="1">
        <f>IF(f0!CJ16+'f1'!CJ16&gt;0,(f0!CJ16+'f1'!CJ16)*EXP(-Constants!$B$13*'4023_480'!CJ$1+Constants!$B$13*Constants!$B$10*'4023_480'!$A16)/(Constants!$B$2*EXP(-Constants!$B$11*'4023_480'!CJ$1+Constants!$B$11*Constants!$B$8*'4023_480'!$A16-Constants!$B$15)+Constants!$B$3*EXP(-Constants!$B$12*'4023_480'!CJ$1+Constants!$B$12*Constants!$B$9*'4023_480'!$A16-Constants!$B$16)),0)</f>
        <v>0</v>
      </c>
      <c r="CK16" s="1">
        <f>IF(f0!CK16+'f1'!CK16&gt;0,(f0!CK16+'f1'!CK16)*EXP(-Constants!$B$13*'4023_480'!CK$1+Constants!$B$13*Constants!$B$10*'4023_480'!$A16)/(Constants!$B$2*EXP(-Constants!$B$11*'4023_480'!CK$1+Constants!$B$11*Constants!$B$8*'4023_480'!$A16-Constants!$B$15)+Constants!$B$3*EXP(-Constants!$B$12*'4023_480'!CK$1+Constants!$B$12*Constants!$B$9*'4023_480'!$A16-Constants!$B$16)),0)</f>
        <v>0</v>
      </c>
      <c r="CL16" s="1">
        <f>IF(f0!CL16+'f1'!CL16&gt;0,(f0!CL16+'f1'!CL16)*EXP(-Constants!$B$13*'4023_480'!CL$1+Constants!$B$13*Constants!$B$10*'4023_480'!$A16)/(Constants!$B$2*EXP(-Constants!$B$11*'4023_480'!CL$1+Constants!$B$11*Constants!$B$8*'4023_480'!$A16-Constants!$B$15)+Constants!$B$3*EXP(-Constants!$B$12*'4023_480'!CL$1+Constants!$B$12*Constants!$B$9*'4023_480'!$A16-Constants!$B$16)),0)</f>
        <v>0</v>
      </c>
      <c r="CM16" s="1">
        <f>IF(f0!CM16+'f1'!CM16&gt;0,(f0!CM16+'f1'!CM16)*EXP(-Constants!$B$13*'4023_480'!CM$1+Constants!$B$13*Constants!$B$10*'4023_480'!$A16)/(Constants!$B$2*EXP(-Constants!$B$11*'4023_480'!CM$1+Constants!$B$11*Constants!$B$8*'4023_480'!$A16-Constants!$B$15)+Constants!$B$3*EXP(-Constants!$B$12*'4023_480'!CM$1+Constants!$B$12*Constants!$B$9*'4023_480'!$A16-Constants!$B$16)),0)</f>
        <v>0</v>
      </c>
      <c r="CN16" s="1">
        <f>IF(f0!CN16+'f1'!CN16&gt;0,(f0!CN16+'f1'!CN16)*EXP(-Constants!$B$13*'4023_480'!CN$1+Constants!$B$13*Constants!$B$10*'4023_480'!$A16)/(Constants!$B$2*EXP(-Constants!$B$11*'4023_480'!CN$1+Constants!$B$11*Constants!$B$8*'4023_480'!$A16-Constants!$B$15)+Constants!$B$3*EXP(-Constants!$B$12*'4023_480'!CN$1+Constants!$B$12*Constants!$B$9*'4023_480'!$A16-Constants!$B$16)),0)</f>
        <v>0</v>
      </c>
      <c r="CO16" s="1">
        <f>IF(f0!CO16+'f1'!CO16&gt;0,(f0!CO16+'f1'!CO16)*EXP(-Constants!$B$13*'4023_480'!CO$1+Constants!$B$13*Constants!$B$10*'4023_480'!$A16)/(Constants!$B$2*EXP(-Constants!$B$11*'4023_480'!CO$1+Constants!$B$11*Constants!$B$8*'4023_480'!$A16-Constants!$B$15)+Constants!$B$3*EXP(-Constants!$B$12*'4023_480'!CO$1+Constants!$B$12*Constants!$B$9*'4023_480'!$A16-Constants!$B$16)),0)</f>
        <v>0</v>
      </c>
      <c r="CP16" s="1">
        <f>IF(f0!CP16+'f1'!CP16&gt;0,(f0!CP16+'f1'!CP16)*EXP(-Constants!$B$13*'4023_480'!CP$1+Constants!$B$13*Constants!$B$10*'4023_480'!$A16)/(Constants!$B$2*EXP(-Constants!$B$11*'4023_480'!CP$1+Constants!$B$11*Constants!$B$8*'4023_480'!$A16-Constants!$B$15)+Constants!$B$3*EXP(-Constants!$B$12*'4023_480'!CP$1+Constants!$B$12*Constants!$B$9*'4023_480'!$A16-Constants!$B$16)),0)</f>
        <v>0</v>
      </c>
      <c r="CQ16" s="1">
        <f>IF(f0!CQ16+'f1'!CQ16&gt;0,(f0!CQ16+'f1'!CQ16)*EXP(-Constants!$B$13*'4023_480'!CQ$1+Constants!$B$13*Constants!$B$10*'4023_480'!$A16)/(Constants!$B$2*EXP(-Constants!$B$11*'4023_480'!CQ$1+Constants!$B$11*Constants!$B$8*'4023_480'!$A16-Constants!$B$15)+Constants!$B$3*EXP(-Constants!$B$12*'4023_480'!CQ$1+Constants!$B$12*Constants!$B$9*'4023_480'!$A16-Constants!$B$16)),0)</f>
        <v>0</v>
      </c>
      <c r="CR16" s="1">
        <f>IF(f0!CR16+'f1'!CR16&gt;0,(f0!CR16+'f1'!CR16)*EXP(-Constants!$B$13*'4023_480'!CR$1+Constants!$B$13*Constants!$B$10*'4023_480'!$A16)/(Constants!$B$2*EXP(-Constants!$B$11*'4023_480'!CR$1+Constants!$B$11*Constants!$B$8*'4023_480'!$A16-Constants!$B$15)+Constants!$B$3*EXP(-Constants!$B$12*'4023_480'!CR$1+Constants!$B$12*Constants!$B$9*'4023_480'!$A16-Constants!$B$16)),0)</f>
        <v>0</v>
      </c>
      <c r="CS16" s="1">
        <f>IF(f0!CS16+'f1'!CS16&gt;0,(f0!CS16+'f1'!CS16)*EXP(-Constants!$B$13*'4023_480'!CS$1+Constants!$B$13*Constants!$B$10*'4023_480'!$A16)/(Constants!$B$2*EXP(-Constants!$B$11*'4023_480'!CS$1+Constants!$B$11*Constants!$B$8*'4023_480'!$A16-Constants!$B$15)+Constants!$B$3*EXP(-Constants!$B$12*'4023_480'!CS$1+Constants!$B$12*Constants!$B$9*'4023_480'!$A16-Constants!$B$16)),0)</f>
        <v>0</v>
      </c>
      <c r="CT16" s="1">
        <f>IF(f0!CT16+'f1'!CT16&gt;0,(f0!CT16+'f1'!CT16)*EXP(-Constants!$B$13*'4023_480'!CT$1+Constants!$B$13*Constants!$B$10*'4023_480'!$A16)/(Constants!$B$2*EXP(-Constants!$B$11*'4023_480'!CT$1+Constants!$B$11*Constants!$B$8*'4023_480'!$A16-Constants!$B$15)+Constants!$B$3*EXP(-Constants!$B$12*'4023_480'!CT$1+Constants!$B$12*Constants!$B$9*'4023_480'!$A16-Constants!$B$16)),0)</f>
        <v>0</v>
      </c>
      <c r="CU16" s="1">
        <f>IF(f0!CU16+'f1'!CU16&gt;0,(f0!CU16+'f1'!CU16)*EXP(-Constants!$B$13*'4023_480'!CU$1+Constants!$B$13*Constants!$B$10*'4023_480'!$A16)/(Constants!$B$2*EXP(-Constants!$B$11*'4023_480'!CU$1+Constants!$B$11*Constants!$B$8*'4023_480'!$A16-Constants!$B$15)+Constants!$B$3*EXP(-Constants!$B$12*'4023_480'!CU$1+Constants!$B$12*Constants!$B$9*'4023_480'!$A16-Constants!$B$16)),0)</f>
        <v>0</v>
      </c>
      <c r="CV16" s="1">
        <f>IF(f0!CV16+'f1'!CV16&gt;0,(f0!CV16+'f1'!CV16)*EXP(-Constants!$B$13*'4023_480'!CV$1+Constants!$B$13*Constants!$B$10*'4023_480'!$A16)/(Constants!$B$2*EXP(-Constants!$B$11*'4023_480'!CV$1+Constants!$B$11*Constants!$B$8*'4023_480'!$A16-Constants!$B$15)+Constants!$B$3*EXP(-Constants!$B$12*'4023_480'!CV$1+Constants!$B$12*Constants!$B$9*'4023_480'!$A16-Constants!$B$16)),0)</f>
        <v>0</v>
      </c>
      <c r="CW16" s="1">
        <f>IF(f0!CW16+'f1'!CW16&gt;0,(f0!CW16+'f1'!CW16)*EXP(-Constants!$B$13*'4023_480'!CW$1+Constants!$B$13*Constants!$B$10*'4023_480'!$A16)/(Constants!$B$2*EXP(-Constants!$B$11*'4023_480'!CW$1+Constants!$B$11*Constants!$B$8*'4023_480'!$A16-Constants!$B$15)+Constants!$B$3*EXP(-Constants!$B$12*'4023_480'!CW$1+Constants!$B$12*Constants!$B$9*'4023_480'!$A16-Constants!$B$16)),0)</f>
        <v>0</v>
      </c>
      <c r="CX16" s="1">
        <f>IF(f0!CX16+'f1'!CX16&gt;0,(f0!CX16+'f1'!CX16)*EXP(-Constants!$B$13*'4023_480'!CX$1+Constants!$B$13*Constants!$B$10*'4023_480'!$A16)/(Constants!$B$2*EXP(-Constants!$B$11*'4023_480'!CX$1+Constants!$B$11*Constants!$B$8*'4023_480'!$A16-Constants!$B$15)+Constants!$B$3*EXP(-Constants!$B$12*'4023_480'!CX$1+Constants!$B$12*Constants!$B$9*'4023_480'!$A16-Constants!$B$16)),0)</f>
        <v>0</v>
      </c>
      <c r="CY16" s="1">
        <f>IF(f0!CY16+'f1'!CY16&gt;0,(f0!CY16+'f1'!CY16)*EXP(-Constants!$B$13*'4023_480'!CY$1+Constants!$B$13*Constants!$B$10*'4023_480'!$A16)/(Constants!$B$2*EXP(-Constants!$B$11*'4023_480'!CY$1+Constants!$B$11*Constants!$B$8*'4023_480'!$A16-Constants!$B$15)+Constants!$B$3*EXP(-Constants!$B$12*'4023_480'!CY$1+Constants!$B$12*Constants!$B$9*'4023_480'!$A16-Constants!$B$16)),0)</f>
        <v>0</v>
      </c>
      <c r="CZ16" s="1">
        <f>IF(f0!CZ16+'f1'!CZ16&gt;0,(f0!CZ16+'f1'!CZ16)*EXP(-Constants!$B$13*'4023_480'!CZ$1+Constants!$B$13*Constants!$B$10*'4023_480'!$A16)/(Constants!$B$2*EXP(-Constants!$B$11*'4023_480'!CZ$1+Constants!$B$11*Constants!$B$8*'4023_480'!$A16-Constants!$B$15)+Constants!$B$3*EXP(-Constants!$B$12*'4023_480'!CZ$1+Constants!$B$12*Constants!$B$9*'4023_480'!$A16-Constants!$B$16)),0)</f>
        <v>0</v>
      </c>
      <c r="DA16" s="1">
        <f>IF(f0!DA16+'f1'!DA16&gt;0,(f0!DA16+'f1'!DA16)*EXP(-Constants!$B$13*'4023_480'!DA$1+Constants!$B$13*Constants!$B$10*'4023_480'!$A16)/(Constants!$B$2*EXP(-Constants!$B$11*'4023_480'!DA$1+Constants!$B$11*Constants!$B$8*'4023_480'!$A16-Constants!$B$15)+Constants!$B$3*EXP(-Constants!$B$12*'4023_480'!DA$1+Constants!$B$12*Constants!$B$9*'4023_480'!$A16-Constants!$B$16)),0)</f>
        <v>0</v>
      </c>
      <c r="DB16" s="1">
        <f>IF(f0!DB16+'f1'!DB16&gt;0,(f0!DB16+'f1'!DB16)*EXP(-Constants!$B$13*'4023_480'!DB$1+Constants!$B$13*Constants!$B$10*'4023_480'!$A16)/(Constants!$B$2*EXP(-Constants!$B$11*'4023_480'!DB$1+Constants!$B$11*Constants!$B$8*'4023_480'!$A16-Constants!$B$15)+Constants!$B$3*EXP(-Constants!$B$12*'4023_480'!DB$1+Constants!$B$12*Constants!$B$9*'4023_480'!$A16-Constants!$B$16)),0)</f>
        <v>0</v>
      </c>
      <c r="DC16" s="1">
        <f>IF(f0!DC16+'f1'!DC16&gt;0,(f0!DC16+'f1'!DC16)*EXP(-Constants!$B$13*'4023_480'!DC$1+Constants!$B$13*Constants!$B$10*'4023_480'!$A16)/(Constants!$B$2*EXP(-Constants!$B$11*'4023_480'!DC$1+Constants!$B$11*Constants!$B$8*'4023_480'!$A16-Constants!$B$15)+Constants!$B$3*EXP(-Constants!$B$12*'4023_480'!DC$1+Constants!$B$12*Constants!$B$9*'4023_480'!$A16-Constants!$B$16)),0)</f>
        <v>0</v>
      </c>
      <c r="DD16" s="1">
        <f>IF(f0!DD16+'f1'!DD16&gt;0,(f0!DD16+'f1'!DD16)*EXP(-Constants!$B$13*'4023_480'!DD$1+Constants!$B$13*Constants!$B$10*'4023_480'!$A16)/(Constants!$B$2*EXP(-Constants!$B$11*'4023_480'!DD$1+Constants!$B$11*Constants!$B$8*'4023_480'!$A16-Constants!$B$15)+Constants!$B$3*EXP(-Constants!$B$12*'4023_480'!DD$1+Constants!$B$12*Constants!$B$9*'4023_480'!$A16-Constants!$B$16)),0)</f>
        <v>0</v>
      </c>
      <c r="DE16" s="1">
        <f>IF(f0!DE16+'f1'!DE16&gt;0,(f0!DE16+'f1'!DE16)*EXP(-Constants!$B$13*'4023_480'!DE$1+Constants!$B$13*Constants!$B$10*'4023_480'!$A16)/(Constants!$B$2*EXP(-Constants!$B$11*'4023_480'!DE$1+Constants!$B$11*Constants!$B$8*'4023_480'!$A16-Constants!$B$15)+Constants!$B$3*EXP(-Constants!$B$12*'4023_480'!DE$1+Constants!$B$12*Constants!$B$9*'4023_480'!$A16-Constants!$B$16)),0)</f>
        <v>0</v>
      </c>
      <c r="DF16" s="1">
        <f>IF(f0!DF16+'f1'!DF16&gt;0,(f0!DF16+'f1'!DF16)*EXP(-Constants!$B$13*'4023_480'!DF$1+Constants!$B$13*Constants!$B$10*'4023_480'!$A16)/(Constants!$B$2*EXP(-Constants!$B$11*'4023_480'!DF$1+Constants!$B$11*Constants!$B$8*'4023_480'!$A16-Constants!$B$15)+Constants!$B$3*EXP(-Constants!$B$12*'4023_480'!DF$1+Constants!$B$12*Constants!$B$9*'4023_480'!$A16-Constants!$B$16)),0)</f>
        <v>0</v>
      </c>
      <c r="DG16" s="1">
        <f>IF(f0!DG16+'f1'!DG16&gt;0,(f0!DG16+'f1'!DG16)*EXP(-Constants!$B$13*'4023_480'!DG$1+Constants!$B$13*Constants!$B$10*'4023_480'!$A16)/(Constants!$B$2*EXP(-Constants!$B$11*'4023_480'!DG$1+Constants!$B$11*Constants!$B$8*'4023_480'!$A16-Constants!$B$15)+Constants!$B$3*EXP(-Constants!$B$12*'4023_480'!DG$1+Constants!$B$12*Constants!$B$9*'4023_480'!$A16-Constants!$B$16)),0)</f>
        <v>0</v>
      </c>
      <c r="DH16" s="1">
        <f>IF(f0!DH16+'f1'!DH16&gt;0,(f0!DH16+'f1'!DH16)*EXP(-Constants!$B$13*'4023_480'!DH$1+Constants!$B$13*Constants!$B$10*'4023_480'!$A16)/(Constants!$B$2*EXP(-Constants!$B$11*'4023_480'!DH$1+Constants!$B$11*Constants!$B$8*'4023_480'!$A16-Constants!$B$15)+Constants!$B$3*EXP(-Constants!$B$12*'4023_480'!DH$1+Constants!$B$12*Constants!$B$9*'4023_480'!$A16-Constants!$B$16)),0)</f>
        <v>0</v>
      </c>
      <c r="DI16" s="1">
        <f>IF(f0!DI16+'f1'!DI16&gt;0,(f0!DI16+'f1'!DI16)*EXP(-Constants!$B$13*'4023_480'!DI$1+Constants!$B$13*Constants!$B$10*'4023_480'!$A16)/(Constants!$B$2*EXP(-Constants!$B$11*'4023_480'!DI$1+Constants!$B$11*Constants!$B$8*'4023_480'!$A16-Constants!$B$15)+Constants!$B$3*EXP(-Constants!$B$12*'4023_480'!DI$1+Constants!$B$12*Constants!$B$9*'4023_480'!$A16-Constants!$B$16)),0)</f>
        <v>0</v>
      </c>
      <c r="DJ16" s="1">
        <f>IF(f0!DJ16+'f1'!DJ16&gt;0,(f0!DJ16+'f1'!DJ16)*EXP(-Constants!$B$13*'4023_480'!DJ$1+Constants!$B$13*Constants!$B$10*'4023_480'!$A16)/(Constants!$B$2*EXP(-Constants!$B$11*'4023_480'!DJ$1+Constants!$B$11*Constants!$B$8*'4023_480'!$A16-Constants!$B$15)+Constants!$B$3*EXP(-Constants!$B$12*'4023_480'!DJ$1+Constants!$B$12*Constants!$B$9*'4023_480'!$A16-Constants!$B$16)),0)</f>
        <v>0</v>
      </c>
      <c r="DK16" s="1">
        <f>IF(f0!DK16+'f1'!DK16&gt;0,(f0!DK16+'f1'!DK16)*EXP(-Constants!$B$13*'4023_480'!DK$1+Constants!$B$13*Constants!$B$10*'4023_480'!$A16)/(Constants!$B$2*EXP(-Constants!$B$11*'4023_480'!DK$1+Constants!$B$11*Constants!$B$8*'4023_480'!$A16-Constants!$B$15)+Constants!$B$3*EXP(-Constants!$B$12*'4023_480'!DK$1+Constants!$B$12*Constants!$B$9*'4023_480'!$A16-Constants!$B$16)),0)</f>
        <v>0</v>
      </c>
      <c r="DL16" s="1">
        <f>IF(f0!DL16+'f1'!DL16&gt;0,(f0!DL16+'f1'!DL16)*EXP(-Constants!$B$13*'4023_480'!DL$1+Constants!$B$13*Constants!$B$10*'4023_480'!$A16)/(Constants!$B$2*EXP(-Constants!$B$11*'4023_480'!DL$1+Constants!$B$11*Constants!$B$8*'4023_480'!$A16-Constants!$B$15)+Constants!$B$3*EXP(-Constants!$B$12*'4023_480'!DL$1+Constants!$B$12*Constants!$B$9*'4023_480'!$A16-Constants!$B$16)),0)</f>
        <v>0</v>
      </c>
      <c r="DM16" s="1">
        <f>IF(f0!DM16+'f1'!DM16&gt;0,(f0!DM16+'f1'!DM16)*EXP(-Constants!$B$13*'4023_480'!DM$1+Constants!$B$13*Constants!$B$10*'4023_480'!$A16)/(Constants!$B$2*EXP(-Constants!$B$11*'4023_480'!DM$1+Constants!$B$11*Constants!$B$8*'4023_480'!$A16-Constants!$B$15)+Constants!$B$3*EXP(-Constants!$B$12*'4023_480'!DM$1+Constants!$B$12*Constants!$B$9*'4023_480'!$A16-Constants!$B$16)),0)</f>
        <v>0</v>
      </c>
      <c r="DN16" s="1">
        <f>IF(f0!DN16+'f1'!DN16&gt;0,(f0!DN16+'f1'!DN16)*EXP(-Constants!$B$13*'4023_480'!DN$1+Constants!$B$13*Constants!$B$10*'4023_480'!$A16)/(Constants!$B$2*EXP(-Constants!$B$11*'4023_480'!DN$1+Constants!$B$11*Constants!$B$8*'4023_480'!$A16-Constants!$B$15)+Constants!$B$3*EXP(-Constants!$B$12*'4023_480'!DN$1+Constants!$B$12*Constants!$B$9*'4023_480'!$A16-Constants!$B$16)),0)</f>
        <v>0</v>
      </c>
      <c r="DO16" s="1">
        <f>IF(f0!DO16+'f1'!DO16&gt;0,(f0!DO16+'f1'!DO16)*EXP(-Constants!$B$13*'4023_480'!DO$1+Constants!$B$13*Constants!$B$10*'4023_480'!$A16)/(Constants!$B$2*EXP(-Constants!$B$11*'4023_480'!DO$1+Constants!$B$11*Constants!$B$8*'4023_480'!$A16-Constants!$B$15)+Constants!$B$3*EXP(-Constants!$B$12*'4023_480'!DO$1+Constants!$B$12*Constants!$B$9*'4023_480'!$A16-Constants!$B$16)),0)</f>
        <v>0</v>
      </c>
      <c r="DP16" s="1">
        <f>IF(f0!DP16+'f1'!DP16&gt;0,(f0!DP16+'f1'!DP16)*EXP(-Constants!$B$13*'4023_480'!DP$1+Constants!$B$13*Constants!$B$10*'4023_480'!$A16)/(Constants!$B$2*EXP(-Constants!$B$11*'4023_480'!DP$1+Constants!$B$11*Constants!$B$8*'4023_480'!$A16-Constants!$B$15)+Constants!$B$3*EXP(-Constants!$B$12*'4023_480'!DP$1+Constants!$B$12*Constants!$B$9*'4023_480'!$A16-Constants!$B$16)),0)</f>
        <v>0</v>
      </c>
      <c r="DQ16" s="1">
        <f>IF(f0!DQ16+'f1'!DQ16&gt;0,(f0!DQ16+'f1'!DQ16)*EXP(-Constants!$B$13*'4023_480'!DQ$1+Constants!$B$13*Constants!$B$10*'4023_480'!$A16)/(Constants!$B$2*EXP(-Constants!$B$11*'4023_480'!DQ$1+Constants!$B$11*Constants!$B$8*'4023_480'!$A16-Constants!$B$15)+Constants!$B$3*EXP(-Constants!$B$12*'4023_480'!DQ$1+Constants!$B$12*Constants!$B$9*'4023_480'!$A16-Constants!$B$16)),0)</f>
        <v>0</v>
      </c>
      <c r="DR16" s="1">
        <f>IF(f0!DR16+'f1'!DR16&gt;0,(f0!DR16+'f1'!DR16)*EXP(-Constants!$B$13*'4023_480'!DR$1+Constants!$B$13*Constants!$B$10*'4023_480'!$A16)/(Constants!$B$2*EXP(-Constants!$B$11*'4023_480'!DR$1+Constants!$B$11*Constants!$B$8*'4023_480'!$A16-Constants!$B$15)+Constants!$B$3*EXP(-Constants!$B$12*'4023_480'!DR$1+Constants!$B$12*Constants!$B$9*'4023_480'!$A16-Constants!$B$16)),0)</f>
        <v>0</v>
      </c>
      <c r="DS16" s="1">
        <f>IF(f0!DS16+'f1'!DS16&gt;0,(f0!DS16+'f1'!DS16)*EXP(-Constants!$B$13*'4023_480'!DS$1+Constants!$B$13*Constants!$B$10*'4023_480'!$A16)/(Constants!$B$2*EXP(-Constants!$B$11*'4023_480'!DS$1+Constants!$B$11*Constants!$B$8*'4023_480'!$A16-Constants!$B$15)+Constants!$B$3*EXP(-Constants!$B$12*'4023_480'!DS$1+Constants!$B$12*Constants!$B$9*'4023_480'!$A16-Constants!$B$16)),0)</f>
        <v>0</v>
      </c>
      <c r="DT16" s="1">
        <f>IF(f0!DT16+'f1'!DT16&gt;0,(f0!DT16+'f1'!DT16)*EXP(-Constants!$B$13*'4023_480'!DT$1+Constants!$B$13*Constants!$B$10*'4023_480'!$A16)/(Constants!$B$2*EXP(-Constants!$B$11*'4023_480'!DT$1+Constants!$B$11*Constants!$B$8*'4023_480'!$A16-Constants!$B$15)+Constants!$B$3*EXP(-Constants!$B$12*'4023_480'!DT$1+Constants!$B$12*Constants!$B$9*'4023_480'!$A16-Constants!$B$16)),0)</f>
        <v>0</v>
      </c>
      <c r="DU16" s="1">
        <f>IF(f0!DU16+'f1'!DU16&gt;0,(f0!DU16+'f1'!DU16)*EXP(-Constants!$B$13*'4023_480'!DU$1+Constants!$B$13*Constants!$B$10*'4023_480'!$A16)/(Constants!$B$2*EXP(-Constants!$B$11*'4023_480'!DU$1+Constants!$B$11*Constants!$B$8*'4023_480'!$A16-Constants!$B$15)+Constants!$B$3*EXP(-Constants!$B$12*'4023_480'!DU$1+Constants!$B$12*Constants!$B$9*'4023_480'!$A16-Constants!$B$16)),0)</f>
        <v>0</v>
      </c>
      <c r="DV16" s="1">
        <f>IF(f0!DV16+'f1'!DV16&gt;0,(f0!DV16+'f1'!DV16)*EXP(-Constants!$B$13*'4023_480'!DV$1+Constants!$B$13*Constants!$B$10*'4023_480'!$A16)/(Constants!$B$2*EXP(-Constants!$B$11*'4023_480'!DV$1+Constants!$B$11*Constants!$B$8*'4023_480'!$A16-Constants!$B$15)+Constants!$B$3*EXP(-Constants!$B$12*'4023_480'!DV$1+Constants!$B$12*Constants!$B$9*'4023_480'!$A16-Constants!$B$16)),0)</f>
        <v>0</v>
      </c>
      <c r="DW16" s="1">
        <f>IF(f0!DW16+'f1'!DW16&gt;0,(f0!DW16+'f1'!DW16)*EXP(-Constants!$B$13*'4023_480'!DW$1+Constants!$B$13*Constants!$B$10*'4023_480'!$A16)/(Constants!$B$2*EXP(-Constants!$B$11*'4023_480'!DW$1+Constants!$B$11*Constants!$B$8*'4023_480'!$A16-Constants!$B$15)+Constants!$B$3*EXP(-Constants!$B$12*'4023_480'!DW$1+Constants!$B$12*Constants!$B$9*'4023_480'!$A16-Constants!$B$16)),0)</f>
        <v>0</v>
      </c>
      <c r="DX16" s="1">
        <f>IF(f0!DX16+'f1'!DX16&gt;0,(f0!DX16+'f1'!DX16)*EXP(-Constants!$B$13*'4023_480'!DX$1+Constants!$B$13*Constants!$B$10*'4023_480'!$A16)/(Constants!$B$2*EXP(-Constants!$B$11*'4023_480'!DX$1+Constants!$B$11*Constants!$B$8*'4023_480'!$A16-Constants!$B$15)+Constants!$B$3*EXP(-Constants!$B$12*'4023_480'!DX$1+Constants!$B$12*Constants!$B$9*'4023_480'!$A16-Constants!$B$16)),0)</f>
        <v>0</v>
      </c>
      <c r="DY16" s="1">
        <f>IF(f0!DY16+'f1'!DY16&gt;0,(f0!DY16+'f1'!DY16)*EXP(-Constants!$B$13*'4023_480'!DY$1+Constants!$B$13*Constants!$B$10*'4023_480'!$A16)/(Constants!$B$2*EXP(-Constants!$B$11*'4023_480'!DY$1+Constants!$B$11*Constants!$B$8*'4023_480'!$A16-Constants!$B$15)+Constants!$B$3*EXP(-Constants!$B$12*'4023_480'!DY$1+Constants!$B$12*Constants!$B$9*'4023_480'!$A16-Constants!$B$16)),0)</f>
        <v>0</v>
      </c>
      <c r="DZ16" s="1">
        <f>IF(f0!DZ16+'f1'!DZ16&gt;0,(f0!DZ16+'f1'!DZ16)*EXP(-Constants!$B$13*'4023_480'!DZ$1+Constants!$B$13*Constants!$B$10*'4023_480'!$A16)/(Constants!$B$2*EXP(-Constants!$B$11*'4023_480'!DZ$1+Constants!$B$11*Constants!$B$8*'4023_480'!$A16-Constants!$B$15)+Constants!$B$3*EXP(-Constants!$B$12*'4023_480'!DZ$1+Constants!$B$12*Constants!$B$9*'4023_480'!$A16-Constants!$B$16)),0)</f>
        <v>0</v>
      </c>
      <c r="EA16" s="1">
        <f>IF(f0!EA16+'f1'!EA16&gt;0,(f0!EA16+'f1'!EA16)*EXP(-Constants!$B$13*'4023_480'!EA$1+Constants!$B$13*Constants!$B$10*'4023_480'!$A16)/(Constants!$B$2*EXP(-Constants!$B$11*'4023_480'!EA$1+Constants!$B$11*Constants!$B$8*'4023_480'!$A16-Constants!$B$15)+Constants!$B$3*EXP(-Constants!$B$12*'4023_480'!EA$1+Constants!$B$12*Constants!$B$9*'4023_480'!$A16-Constants!$B$16)),0)</f>
        <v>0</v>
      </c>
      <c r="EB16" s="1">
        <f>IF(f0!EB16+'f1'!EB16&gt;0,(f0!EB16+'f1'!EB16)*EXP(-Constants!$B$13*'4023_480'!EB$1+Constants!$B$13*Constants!$B$10*'4023_480'!$A16)/(Constants!$B$2*EXP(-Constants!$B$11*'4023_480'!EB$1+Constants!$B$11*Constants!$B$8*'4023_480'!$A16-Constants!$B$15)+Constants!$B$3*EXP(-Constants!$B$12*'4023_480'!EB$1+Constants!$B$12*Constants!$B$9*'4023_480'!$A16-Constants!$B$16)),0)</f>
        <v>0</v>
      </c>
      <c r="EC16" s="1">
        <f>IF(f0!EC16+'f1'!EC16&gt;0,(f0!EC16+'f1'!EC16)*EXP(-Constants!$B$13*'4023_480'!EC$1+Constants!$B$13*Constants!$B$10*'4023_480'!$A16)/(Constants!$B$2*EXP(-Constants!$B$11*'4023_480'!EC$1+Constants!$B$11*Constants!$B$8*'4023_480'!$A16-Constants!$B$15)+Constants!$B$3*EXP(-Constants!$B$12*'4023_480'!EC$1+Constants!$B$12*Constants!$B$9*'4023_480'!$A16-Constants!$B$16)),0)</f>
        <v>0</v>
      </c>
      <c r="ED16" s="1">
        <f>IF(f0!ED16+'f1'!ED16&gt;0,(f0!ED16+'f1'!ED16)*EXP(-Constants!$B$13*'4023_480'!ED$1+Constants!$B$13*Constants!$B$10*'4023_480'!$A16)/(Constants!$B$2*EXP(-Constants!$B$11*'4023_480'!ED$1+Constants!$B$11*Constants!$B$8*'4023_480'!$A16-Constants!$B$15)+Constants!$B$3*EXP(-Constants!$B$12*'4023_480'!ED$1+Constants!$B$12*Constants!$B$9*'4023_480'!$A16-Constants!$B$16)),0)</f>
        <v>0</v>
      </c>
      <c r="EE16" s="1">
        <f>IF(f0!EE16+'f1'!EE16&gt;0,(f0!EE16+'f1'!EE16)*EXP(-Constants!$B$13*'4023_480'!EE$1+Constants!$B$13*Constants!$B$10*'4023_480'!$A16)/(Constants!$B$2*EXP(-Constants!$B$11*'4023_480'!EE$1+Constants!$B$11*Constants!$B$8*'4023_480'!$A16-Constants!$B$15)+Constants!$B$3*EXP(-Constants!$B$12*'4023_480'!EE$1+Constants!$B$12*Constants!$B$9*'4023_480'!$A16-Constants!$B$16)),0)</f>
        <v>0</v>
      </c>
      <c r="EF16" s="1">
        <f>IF(f0!EF16+'f1'!EF16&gt;0,(f0!EF16+'f1'!EF16)*EXP(-Constants!$B$13*'4023_480'!EF$1+Constants!$B$13*Constants!$B$10*'4023_480'!$A16)/(Constants!$B$2*EXP(-Constants!$B$11*'4023_480'!EF$1+Constants!$B$11*Constants!$B$8*'4023_480'!$A16-Constants!$B$15)+Constants!$B$3*EXP(-Constants!$B$12*'4023_480'!EF$1+Constants!$B$12*Constants!$B$9*'4023_480'!$A16-Constants!$B$16)),0)</f>
        <v>0</v>
      </c>
      <c r="EG16" s="1">
        <f>IF(f0!EG16+'f1'!EG16&gt;0,(f0!EG16+'f1'!EG16)*EXP(-Constants!$B$13*'4023_480'!EG$1+Constants!$B$13*Constants!$B$10*'4023_480'!$A16)/(Constants!$B$2*EXP(-Constants!$B$11*'4023_480'!EG$1+Constants!$B$11*Constants!$B$8*'4023_480'!$A16-Constants!$B$15)+Constants!$B$3*EXP(-Constants!$B$12*'4023_480'!EG$1+Constants!$B$12*Constants!$B$9*'4023_480'!$A16-Constants!$B$16)),0)</f>
        <v>0</v>
      </c>
      <c r="EH16" s="1">
        <f>IF(f0!EH16+'f1'!EH16&gt;0,(f0!EH16+'f1'!EH16)*EXP(-Constants!$B$13*'4023_480'!EH$1+Constants!$B$13*Constants!$B$10*'4023_480'!$A16)/(Constants!$B$2*EXP(-Constants!$B$11*'4023_480'!EH$1+Constants!$B$11*Constants!$B$8*'4023_480'!$A16-Constants!$B$15)+Constants!$B$3*EXP(-Constants!$B$12*'4023_480'!EH$1+Constants!$B$12*Constants!$B$9*'4023_480'!$A16-Constants!$B$16)),0)</f>
        <v>0</v>
      </c>
      <c r="EI16" s="1">
        <f>IF(f0!EI16+'f1'!EI16&gt;0,(f0!EI16+'f1'!EI16)*EXP(-Constants!$B$13*'4023_480'!EI$1+Constants!$B$13*Constants!$B$10*'4023_480'!$A16)/(Constants!$B$2*EXP(-Constants!$B$11*'4023_480'!EI$1+Constants!$B$11*Constants!$B$8*'4023_480'!$A16-Constants!$B$15)+Constants!$B$3*EXP(-Constants!$B$12*'4023_480'!EI$1+Constants!$B$12*Constants!$B$9*'4023_480'!$A16-Constants!$B$16)),0)</f>
        <v>0</v>
      </c>
      <c r="EJ16" s="1">
        <f>IF(f0!EJ16+'f1'!EJ16&gt;0,(f0!EJ16+'f1'!EJ16)*EXP(-Constants!$B$13*'4023_480'!EJ$1+Constants!$B$13*Constants!$B$10*'4023_480'!$A16)/(Constants!$B$2*EXP(-Constants!$B$11*'4023_480'!EJ$1+Constants!$B$11*Constants!$B$8*'4023_480'!$A16-Constants!$B$15)+Constants!$B$3*EXP(-Constants!$B$12*'4023_480'!EJ$1+Constants!$B$12*Constants!$B$9*'4023_480'!$A16-Constants!$B$16)),0)</f>
        <v>0</v>
      </c>
      <c r="EK16" s="1">
        <f>IF(f0!EK16+'f1'!EK16&gt;0,(f0!EK16+'f1'!EK16)*EXP(-Constants!$B$13*'4023_480'!EK$1+Constants!$B$13*Constants!$B$10*'4023_480'!$A16)/(Constants!$B$2*EXP(-Constants!$B$11*'4023_480'!EK$1+Constants!$B$11*Constants!$B$8*'4023_480'!$A16-Constants!$B$15)+Constants!$B$3*EXP(-Constants!$B$12*'4023_480'!EK$1+Constants!$B$12*Constants!$B$9*'4023_480'!$A16-Constants!$B$16)),0)</f>
        <v>0</v>
      </c>
      <c r="EL16" s="1">
        <f>IF(f0!EL16+'f1'!EL16&gt;0,(f0!EL16+'f1'!EL16)*EXP(-Constants!$B$13*'4023_480'!EL$1+Constants!$B$13*Constants!$B$10*'4023_480'!$A16)/(Constants!$B$2*EXP(-Constants!$B$11*'4023_480'!EL$1+Constants!$B$11*Constants!$B$8*'4023_480'!$A16-Constants!$B$15)+Constants!$B$3*EXP(-Constants!$B$12*'4023_480'!EL$1+Constants!$B$12*Constants!$B$9*'4023_480'!$A16-Constants!$B$16)),0)</f>
        <v>0</v>
      </c>
      <c r="EM16" s="1">
        <f>IF(f0!EM16+'f1'!EM16&gt;0,(f0!EM16+'f1'!EM16)*EXP(-Constants!$B$13*'4023_480'!EM$1+Constants!$B$13*Constants!$B$10*'4023_480'!$A16)/(Constants!$B$2*EXP(-Constants!$B$11*'4023_480'!EM$1+Constants!$B$11*Constants!$B$8*'4023_480'!$A16-Constants!$B$15)+Constants!$B$3*EXP(-Constants!$B$12*'4023_480'!EM$1+Constants!$B$12*Constants!$B$9*'4023_480'!$A16-Constants!$B$16)),0)</f>
        <v>0</v>
      </c>
      <c r="EN16" s="1">
        <f>IF(f0!EN16+'f1'!EN16&gt;0,(f0!EN16+'f1'!EN16)*EXP(-Constants!$B$13*'4023_480'!EN$1+Constants!$B$13*Constants!$B$10*'4023_480'!$A16)/(Constants!$B$2*EXP(-Constants!$B$11*'4023_480'!EN$1+Constants!$B$11*Constants!$B$8*'4023_480'!$A16-Constants!$B$15)+Constants!$B$3*EXP(-Constants!$B$12*'4023_480'!EN$1+Constants!$B$12*Constants!$B$9*'4023_480'!$A16-Constants!$B$16)),0)</f>
        <v>0</v>
      </c>
      <c r="EO16" s="1">
        <f>IF(f0!EO16+'f1'!EO16&gt;0,(f0!EO16+'f1'!EO16)*EXP(-Constants!$B$13*'4023_480'!EO$1+Constants!$B$13*Constants!$B$10*'4023_480'!$A16)/(Constants!$B$2*EXP(-Constants!$B$11*'4023_480'!EO$1+Constants!$B$11*Constants!$B$8*'4023_480'!$A16-Constants!$B$15)+Constants!$B$3*EXP(-Constants!$B$12*'4023_480'!EO$1+Constants!$B$12*Constants!$B$9*'4023_480'!$A16-Constants!$B$16)),0)</f>
        <v>0</v>
      </c>
      <c r="EP16" s="1">
        <f>IF(f0!EP16+'f1'!EP16&gt;0,(f0!EP16+'f1'!EP16)*EXP(-Constants!$B$13*'4023_480'!EP$1+Constants!$B$13*Constants!$B$10*'4023_480'!$A16)/(Constants!$B$2*EXP(-Constants!$B$11*'4023_480'!EP$1+Constants!$B$11*Constants!$B$8*'4023_480'!$A16-Constants!$B$15)+Constants!$B$3*EXP(-Constants!$B$12*'4023_480'!EP$1+Constants!$B$12*Constants!$B$9*'4023_480'!$A16-Constants!$B$16)),0)</f>
        <v>0</v>
      </c>
      <c r="EQ16" s="1">
        <f>IF(f0!EQ16+'f1'!EQ16&gt;0,(f0!EQ16+'f1'!EQ16)*EXP(-Constants!$B$13*'4023_480'!EQ$1+Constants!$B$13*Constants!$B$10*'4023_480'!$A16)/(Constants!$B$2*EXP(-Constants!$B$11*'4023_480'!EQ$1+Constants!$B$11*Constants!$B$8*'4023_480'!$A16-Constants!$B$15)+Constants!$B$3*EXP(-Constants!$B$12*'4023_480'!EQ$1+Constants!$B$12*Constants!$B$9*'4023_480'!$A16-Constants!$B$16)),0)</f>
        <v>0</v>
      </c>
      <c r="ER16" s="1">
        <f>IF(f0!ER16+'f1'!ER16&gt;0,(f0!ER16+'f1'!ER16)*EXP(-Constants!$B$13*'4023_480'!ER$1+Constants!$B$13*Constants!$B$10*'4023_480'!$A16)/(Constants!$B$2*EXP(-Constants!$B$11*'4023_480'!ER$1+Constants!$B$11*Constants!$B$8*'4023_480'!$A16-Constants!$B$15)+Constants!$B$3*EXP(-Constants!$B$12*'4023_480'!ER$1+Constants!$B$12*Constants!$B$9*'4023_480'!$A16-Constants!$B$16)),0)</f>
        <v>0</v>
      </c>
      <c r="ES16" s="1">
        <f>IF(f0!ES16+'f1'!ES16&gt;0,(f0!ES16+'f1'!ES16)*EXP(-Constants!$B$13*'4023_480'!ES$1+Constants!$B$13*Constants!$B$10*'4023_480'!$A16)/(Constants!$B$2*EXP(-Constants!$B$11*'4023_480'!ES$1+Constants!$B$11*Constants!$B$8*'4023_480'!$A16-Constants!$B$15)+Constants!$B$3*EXP(-Constants!$B$12*'4023_480'!ES$1+Constants!$B$12*Constants!$B$9*'4023_480'!$A16-Constants!$B$16)),0)</f>
        <v>0</v>
      </c>
      <c r="ET16" s="1">
        <f>IF(f0!ET16+'f1'!ET16&gt;0,(f0!ET16+'f1'!ET16)*EXP(-Constants!$B$13*'4023_480'!ET$1+Constants!$B$13*Constants!$B$10*'4023_480'!$A16)/(Constants!$B$2*EXP(-Constants!$B$11*'4023_480'!ET$1+Constants!$B$11*Constants!$B$8*'4023_480'!$A16-Constants!$B$15)+Constants!$B$3*EXP(-Constants!$B$12*'4023_480'!ET$1+Constants!$B$12*Constants!$B$9*'4023_480'!$A16-Constants!$B$16)),0)</f>
        <v>0</v>
      </c>
      <c r="EU16" s="1">
        <f>IF(f0!EU16+'f1'!EU16&gt;0,(f0!EU16+'f1'!EU16)*EXP(-Constants!$B$13*'4023_480'!EU$1+Constants!$B$13*Constants!$B$10*'4023_480'!$A16)/(Constants!$B$2*EXP(-Constants!$B$11*'4023_480'!EU$1+Constants!$B$11*Constants!$B$8*'4023_480'!$A16-Constants!$B$15)+Constants!$B$3*EXP(-Constants!$B$12*'4023_480'!EU$1+Constants!$B$12*Constants!$B$9*'4023_480'!$A16-Constants!$B$16)),0)</f>
        <v>0</v>
      </c>
      <c r="EV16" s="1">
        <f>IF(f0!EV16+'f1'!EV16&gt;0,(f0!EV16+'f1'!EV16)*EXP(-Constants!$B$13*'4023_480'!EV$1+Constants!$B$13*Constants!$B$10*'4023_480'!$A16)/(Constants!$B$2*EXP(-Constants!$B$11*'4023_480'!EV$1+Constants!$B$11*Constants!$B$8*'4023_480'!$A16-Constants!$B$15)+Constants!$B$3*EXP(-Constants!$B$12*'4023_480'!EV$1+Constants!$B$12*Constants!$B$9*'4023_480'!$A16-Constants!$B$16)),0)</f>
        <v>0</v>
      </c>
      <c r="EW16" s="1">
        <f>IF(f0!EW16+'f1'!EW16&gt;0,(f0!EW16+'f1'!EW16)*EXP(-Constants!$B$13*'4023_480'!EW$1+Constants!$B$13*Constants!$B$10*'4023_480'!$A16)/(Constants!$B$2*EXP(-Constants!$B$11*'4023_480'!EW$1+Constants!$B$11*Constants!$B$8*'4023_480'!$A16-Constants!$B$15)+Constants!$B$3*EXP(-Constants!$B$12*'4023_480'!EW$1+Constants!$B$12*Constants!$B$9*'4023_480'!$A16-Constants!$B$16)),0)</f>
        <v>0</v>
      </c>
      <c r="EX16" s="1">
        <f>IF(f0!EX16+'f1'!EX16&gt;0,(f0!EX16+'f1'!EX16)*EXP(-Constants!$B$13*'4023_480'!EX$1+Constants!$B$13*Constants!$B$10*'4023_480'!$A16)/(Constants!$B$2*EXP(-Constants!$B$11*'4023_480'!EX$1+Constants!$B$11*Constants!$B$8*'4023_480'!$A16-Constants!$B$15)+Constants!$B$3*EXP(-Constants!$B$12*'4023_480'!EX$1+Constants!$B$12*Constants!$B$9*'4023_480'!$A16-Constants!$B$16)),0)</f>
        <v>0</v>
      </c>
      <c r="EY16" s="1">
        <f>IF(f0!EY16+'f1'!EY16&gt;0,(f0!EY16+'f1'!EY16)*EXP(-Constants!$B$13*'4023_480'!EY$1+Constants!$B$13*Constants!$B$10*'4023_480'!$A16)/(Constants!$B$2*EXP(-Constants!$B$11*'4023_480'!EY$1+Constants!$B$11*Constants!$B$8*'4023_480'!$A16-Constants!$B$15)+Constants!$B$3*EXP(-Constants!$B$12*'4023_480'!EY$1+Constants!$B$12*Constants!$B$9*'4023_480'!$A16-Constants!$B$16)),0)</f>
        <v>0</v>
      </c>
      <c r="EZ16" s="1">
        <f>IF(f0!EZ16+'f1'!EZ16&gt;0,(f0!EZ16+'f1'!EZ16)*EXP(-Constants!$B$13*'4023_480'!EZ$1+Constants!$B$13*Constants!$B$10*'4023_480'!$A16)/(Constants!$B$2*EXP(-Constants!$B$11*'4023_480'!EZ$1+Constants!$B$11*Constants!$B$8*'4023_480'!$A16-Constants!$B$15)+Constants!$B$3*EXP(-Constants!$B$12*'4023_480'!EZ$1+Constants!$B$12*Constants!$B$9*'4023_480'!$A16-Constants!$B$16)),0)</f>
        <v>0</v>
      </c>
      <c r="FA16" s="1">
        <f>IF(f0!FA16+'f1'!FA16&gt;0,(f0!FA16+'f1'!FA16)*EXP(-Constants!$B$13*'4023_480'!FA$1+Constants!$B$13*Constants!$B$10*'4023_480'!$A16)/(Constants!$B$2*EXP(-Constants!$B$11*'4023_480'!FA$1+Constants!$B$11*Constants!$B$8*'4023_480'!$A16-Constants!$B$15)+Constants!$B$3*EXP(-Constants!$B$12*'4023_480'!FA$1+Constants!$B$12*Constants!$B$9*'4023_480'!$A16-Constants!$B$16)),0)</f>
        <v>0</v>
      </c>
      <c r="FB16" s="1">
        <f>IF(f0!FB16+'f1'!FB16&gt;0,(f0!FB16+'f1'!FB16)*EXP(-Constants!$B$13*'4023_480'!FB$1+Constants!$B$13*Constants!$B$10*'4023_480'!$A16)/(Constants!$B$2*EXP(-Constants!$B$11*'4023_480'!FB$1+Constants!$B$11*Constants!$B$8*'4023_480'!$A16-Constants!$B$15)+Constants!$B$3*EXP(-Constants!$B$12*'4023_480'!FB$1+Constants!$B$12*Constants!$B$9*'4023_480'!$A16-Constants!$B$16)),0)</f>
        <v>0</v>
      </c>
      <c r="FC16" s="1">
        <f>IF(f0!FC16+'f1'!FC16&gt;0,(f0!FC16+'f1'!FC16)*EXP(-Constants!$B$13*'4023_480'!FC$1+Constants!$B$13*Constants!$B$10*'4023_480'!$A16)/(Constants!$B$2*EXP(-Constants!$B$11*'4023_480'!FC$1+Constants!$B$11*Constants!$B$8*'4023_480'!$A16-Constants!$B$15)+Constants!$B$3*EXP(-Constants!$B$12*'4023_480'!FC$1+Constants!$B$12*Constants!$B$9*'4023_480'!$A16-Constants!$B$16)),0)</f>
        <v>0</v>
      </c>
      <c r="FD16" s="1">
        <f>IF(f0!FD16+'f1'!FD16&gt;0,(f0!FD16+'f1'!FD16)*EXP(-Constants!$B$13*'4023_480'!FD$1+Constants!$B$13*Constants!$B$10*'4023_480'!$A16)/(Constants!$B$2*EXP(-Constants!$B$11*'4023_480'!FD$1+Constants!$B$11*Constants!$B$8*'4023_480'!$A16-Constants!$B$15)+Constants!$B$3*EXP(-Constants!$B$12*'4023_480'!FD$1+Constants!$B$12*Constants!$B$9*'4023_480'!$A16-Constants!$B$16)),0)</f>
        <v>0</v>
      </c>
      <c r="FE16" s="1">
        <f>IF(f0!FE16+'f1'!FE16&gt;0,(f0!FE16+'f1'!FE16)*EXP(-Constants!$B$13*'4023_480'!FE$1+Constants!$B$13*Constants!$B$10*'4023_480'!$A16)/(Constants!$B$2*EXP(-Constants!$B$11*'4023_480'!FE$1+Constants!$B$11*Constants!$B$8*'4023_480'!$A16-Constants!$B$15)+Constants!$B$3*EXP(-Constants!$B$12*'4023_480'!FE$1+Constants!$B$12*Constants!$B$9*'4023_480'!$A16-Constants!$B$16)),0)</f>
        <v>0</v>
      </c>
      <c r="FF16" s="1">
        <f>IF(f0!FF16+'f1'!FF16&gt;0,(f0!FF16+'f1'!FF16)*EXP(-Constants!$B$13*'4023_480'!FF$1+Constants!$B$13*Constants!$B$10*'4023_480'!$A16)/(Constants!$B$2*EXP(-Constants!$B$11*'4023_480'!FF$1+Constants!$B$11*Constants!$B$8*'4023_480'!$A16-Constants!$B$15)+Constants!$B$3*EXP(-Constants!$B$12*'4023_480'!FF$1+Constants!$B$12*Constants!$B$9*'4023_480'!$A16-Constants!$B$16)),0)</f>
        <v>0</v>
      </c>
      <c r="FG16" s="1">
        <f>IF(f0!FG16+'f1'!FG16&gt;0,(f0!FG16+'f1'!FG16)*EXP(-Constants!$B$13*'4023_480'!FG$1+Constants!$B$13*Constants!$B$10*'4023_480'!$A16)/(Constants!$B$2*EXP(-Constants!$B$11*'4023_480'!FG$1+Constants!$B$11*Constants!$B$8*'4023_480'!$A16-Constants!$B$15)+Constants!$B$3*EXP(-Constants!$B$12*'4023_480'!FG$1+Constants!$B$12*Constants!$B$9*'4023_480'!$A16-Constants!$B$16)),0)</f>
        <v>0</v>
      </c>
      <c r="FH16" s="1">
        <f>IF(f0!FH16+'f1'!FH16&gt;0,(f0!FH16+'f1'!FH16)*EXP(-Constants!$B$13*'4023_480'!FH$1+Constants!$B$13*Constants!$B$10*'4023_480'!$A16)/(Constants!$B$2*EXP(-Constants!$B$11*'4023_480'!FH$1+Constants!$B$11*Constants!$B$8*'4023_480'!$A16-Constants!$B$15)+Constants!$B$3*EXP(-Constants!$B$12*'4023_480'!FH$1+Constants!$B$12*Constants!$B$9*'4023_480'!$A16-Constants!$B$16)),0)</f>
        <v>0</v>
      </c>
      <c r="FI16" s="1">
        <f>IF(f0!FI16+'f1'!FI16&gt;0,(f0!FI16+'f1'!FI16)*EXP(-Constants!$B$13*'4023_480'!FI$1+Constants!$B$13*Constants!$B$10*'4023_480'!$A16)/(Constants!$B$2*EXP(-Constants!$B$11*'4023_480'!FI$1+Constants!$B$11*Constants!$B$8*'4023_480'!$A16-Constants!$B$15)+Constants!$B$3*EXP(-Constants!$B$12*'4023_480'!FI$1+Constants!$B$12*Constants!$B$9*'4023_480'!$A16-Constants!$B$16)),0)</f>
        <v>0</v>
      </c>
      <c r="FJ16" s="1">
        <f>IF(f0!FJ16+'f1'!FJ16&gt;0,(f0!FJ16+'f1'!FJ16)*EXP(-Constants!$B$13*'4023_480'!FJ$1+Constants!$B$13*Constants!$B$10*'4023_480'!$A16)/(Constants!$B$2*EXP(-Constants!$B$11*'4023_480'!FJ$1+Constants!$B$11*Constants!$B$8*'4023_480'!$A16-Constants!$B$15)+Constants!$B$3*EXP(-Constants!$B$12*'4023_480'!FJ$1+Constants!$B$12*Constants!$B$9*'4023_480'!$A16-Constants!$B$16)),0)</f>
        <v>0</v>
      </c>
      <c r="FK16" s="1">
        <f>IF(f0!FK16+'f1'!FK16&gt;0,(f0!FK16+'f1'!FK16)*EXP(-Constants!$B$13*'4023_480'!FK$1+Constants!$B$13*Constants!$B$10*'4023_480'!$A16)/(Constants!$B$2*EXP(-Constants!$B$11*'4023_480'!FK$1+Constants!$B$11*Constants!$B$8*'4023_480'!$A16-Constants!$B$15)+Constants!$B$3*EXP(-Constants!$B$12*'4023_480'!FK$1+Constants!$B$12*Constants!$B$9*'4023_480'!$A16-Constants!$B$16)),0)</f>
        <v>0</v>
      </c>
      <c r="FL16" s="1">
        <f>IF(f0!FL16+'f1'!FL16&gt;0,(f0!FL16+'f1'!FL16)*EXP(-Constants!$B$13*'4023_480'!FL$1+Constants!$B$13*Constants!$B$10*'4023_480'!$A16)/(Constants!$B$2*EXP(-Constants!$B$11*'4023_480'!FL$1+Constants!$B$11*Constants!$B$8*'4023_480'!$A16-Constants!$B$15)+Constants!$B$3*EXP(-Constants!$B$12*'4023_480'!FL$1+Constants!$B$12*Constants!$B$9*'4023_480'!$A16-Constants!$B$16)),0)</f>
        <v>0</v>
      </c>
      <c r="FM16" s="1">
        <f>IF(f0!FM16+'f1'!FM16&gt;0,(f0!FM16+'f1'!FM16)*EXP(-Constants!$B$13*'4023_480'!FM$1+Constants!$B$13*Constants!$B$10*'4023_480'!$A16)/(Constants!$B$2*EXP(-Constants!$B$11*'4023_480'!FM$1+Constants!$B$11*Constants!$B$8*'4023_480'!$A16-Constants!$B$15)+Constants!$B$3*EXP(-Constants!$B$12*'4023_480'!FM$1+Constants!$B$12*Constants!$B$9*'4023_480'!$A16-Constants!$B$16)),0)</f>
        <v>0</v>
      </c>
      <c r="FN16" s="1">
        <f>IF(f0!FN16+'f1'!FN16&gt;0,(f0!FN16+'f1'!FN16)*EXP(-Constants!$B$13*'4023_480'!FN$1+Constants!$B$13*Constants!$B$10*'4023_480'!$A16)/(Constants!$B$2*EXP(-Constants!$B$11*'4023_480'!FN$1+Constants!$B$11*Constants!$B$8*'4023_480'!$A16-Constants!$B$15)+Constants!$B$3*EXP(-Constants!$B$12*'4023_480'!FN$1+Constants!$B$12*Constants!$B$9*'4023_480'!$A16-Constants!$B$16)),0)</f>
        <v>0</v>
      </c>
      <c r="FO16" s="1">
        <f>IF(f0!FO16+'f1'!FO16&gt;0,(f0!FO16+'f1'!FO16)*EXP(-Constants!$B$13*'4023_480'!FO$1+Constants!$B$13*Constants!$B$10*'4023_480'!$A16)/(Constants!$B$2*EXP(-Constants!$B$11*'4023_480'!FO$1+Constants!$B$11*Constants!$B$8*'4023_480'!$A16-Constants!$B$15)+Constants!$B$3*EXP(-Constants!$B$12*'4023_480'!FO$1+Constants!$B$12*Constants!$B$9*'4023_480'!$A16-Constants!$B$16)),0)</f>
        <v>0</v>
      </c>
      <c r="FP16" s="1">
        <f>IF(f0!FP16+'f1'!FP16&gt;0,(f0!FP16+'f1'!FP16)*EXP(-Constants!$B$13*'4023_480'!FP$1+Constants!$B$13*Constants!$B$10*'4023_480'!$A16)/(Constants!$B$2*EXP(-Constants!$B$11*'4023_480'!FP$1+Constants!$B$11*Constants!$B$8*'4023_480'!$A16-Constants!$B$15)+Constants!$B$3*EXP(-Constants!$B$12*'4023_480'!FP$1+Constants!$B$12*Constants!$B$9*'4023_480'!$A16-Constants!$B$16)),0)</f>
        <v>0</v>
      </c>
      <c r="FQ16" s="1">
        <f>IF(f0!FQ16+'f1'!FQ16&gt;0,(f0!FQ16+'f1'!FQ16)*EXP(-Constants!$B$13*'4023_480'!FQ$1+Constants!$B$13*Constants!$B$10*'4023_480'!$A16)/(Constants!$B$2*EXP(-Constants!$B$11*'4023_480'!FQ$1+Constants!$B$11*Constants!$B$8*'4023_480'!$A16-Constants!$B$15)+Constants!$B$3*EXP(-Constants!$B$12*'4023_480'!FQ$1+Constants!$B$12*Constants!$B$9*'4023_480'!$A16-Constants!$B$16)),0)</f>
        <v>0</v>
      </c>
      <c r="FR16" s="1">
        <f>IF(f0!FR16+'f1'!FR16&gt;0,(f0!FR16+'f1'!FR16)*EXP(-Constants!$B$13*'4023_480'!FR$1+Constants!$B$13*Constants!$B$10*'4023_480'!$A16)/(Constants!$B$2*EXP(-Constants!$B$11*'4023_480'!FR$1+Constants!$B$11*Constants!$B$8*'4023_480'!$A16-Constants!$B$15)+Constants!$B$3*EXP(-Constants!$B$12*'4023_480'!FR$1+Constants!$B$12*Constants!$B$9*'4023_480'!$A16-Constants!$B$16)),0)</f>
        <v>0</v>
      </c>
      <c r="FS16" s="1">
        <f>IF(f0!FS16+'f1'!FS16&gt;0,(f0!FS16+'f1'!FS16)*EXP(-Constants!$B$13*'4023_480'!FS$1+Constants!$B$13*Constants!$B$10*'4023_480'!$A16)/(Constants!$B$2*EXP(-Constants!$B$11*'4023_480'!FS$1+Constants!$B$11*Constants!$B$8*'4023_480'!$A16-Constants!$B$15)+Constants!$B$3*EXP(-Constants!$B$12*'4023_480'!FS$1+Constants!$B$12*Constants!$B$9*'4023_480'!$A16-Constants!$B$16)),0)</f>
        <v>0</v>
      </c>
      <c r="FT16" s="1">
        <f>IF(f0!FT16+'f1'!FT16&gt;0,(f0!FT16+'f1'!FT16)*EXP(-Constants!$B$13*'4023_480'!FT$1+Constants!$B$13*Constants!$B$10*'4023_480'!$A16)/(Constants!$B$2*EXP(-Constants!$B$11*'4023_480'!FT$1+Constants!$B$11*Constants!$B$8*'4023_480'!$A16-Constants!$B$15)+Constants!$B$3*EXP(-Constants!$B$12*'4023_480'!FT$1+Constants!$B$12*Constants!$B$9*'4023_480'!$A16-Constants!$B$16)),0)</f>
        <v>0</v>
      </c>
      <c r="FU16" s="1">
        <f>IF(f0!FU16+'f1'!FU16&gt;0,(f0!FU16+'f1'!FU16)*EXP(-Constants!$B$13*'4023_480'!FU$1+Constants!$B$13*Constants!$B$10*'4023_480'!$A16)/(Constants!$B$2*EXP(-Constants!$B$11*'4023_480'!FU$1+Constants!$B$11*Constants!$B$8*'4023_480'!$A16-Constants!$B$15)+Constants!$B$3*EXP(-Constants!$B$12*'4023_480'!FU$1+Constants!$B$12*Constants!$B$9*'4023_480'!$A16-Constants!$B$16)),0)</f>
        <v>0</v>
      </c>
      <c r="FV16" s="1">
        <f>IF(f0!FV16+'f1'!FV16&gt;0,(f0!FV16+'f1'!FV16)*EXP(-Constants!$B$13*'4023_480'!FV$1+Constants!$B$13*Constants!$B$10*'4023_480'!$A16)/(Constants!$B$2*EXP(-Constants!$B$11*'4023_480'!FV$1+Constants!$B$11*Constants!$B$8*'4023_480'!$A16-Constants!$B$15)+Constants!$B$3*EXP(-Constants!$B$12*'4023_480'!FV$1+Constants!$B$12*Constants!$B$9*'4023_480'!$A16-Constants!$B$16)),0)</f>
        <v>0</v>
      </c>
      <c r="FW16" s="1">
        <f>IF(f0!FW16+'f1'!FW16&gt;0,(f0!FW16+'f1'!FW16)*EXP(-Constants!$B$13*'4023_480'!FW$1+Constants!$B$13*Constants!$B$10*'4023_480'!$A16)/(Constants!$B$2*EXP(-Constants!$B$11*'4023_480'!FW$1+Constants!$B$11*Constants!$B$8*'4023_480'!$A16-Constants!$B$15)+Constants!$B$3*EXP(-Constants!$B$12*'4023_480'!FW$1+Constants!$B$12*Constants!$B$9*'4023_480'!$A16-Constants!$B$16)),0)</f>
        <v>0</v>
      </c>
      <c r="FX16" s="1">
        <f>IF(f0!FX16+'f1'!FX16&gt;0,(f0!FX16+'f1'!FX16)*EXP(-Constants!$B$13*'4023_480'!FX$1+Constants!$B$13*Constants!$B$10*'4023_480'!$A16)/(Constants!$B$2*EXP(-Constants!$B$11*'4023_480'!FX$1+Constants!$B$11*Constants!$B$8*'4023_480'!$A16-Constants!$B$15)+Constants!$B$3*EXP(-Constants!$B$12*'4023_480'!FX$1+Constants!$B$12*Constants!$B$9*'4023_480'!$A16-Constants!$B$16)),0)</f>
        <v>0</v>
      </c>
      <c r="FY16" s="1">
        <f>IF(f0!FY16+'f1'!FY16&gt;0,(f0!FY16+'f1'!FY16)*EXP(-Constants!$B$13*'4023_480'!FY$1+Constants!$B$13*Constants!$B$10*'4023_480'!$A16)/(Constants!$B$2*EXP(-Constants!$B$11*'4023_480'!FY$1+Constants!$B$11*Constants!$B$8*'4023_480'!$A16-Constants!$B$15)+Constants!$B$3*EXP(-Constants!$B$12*'4023_480'!FY$1+Constants!$B$12*Constants!$B$9*'4023_480'!$A16-Constants!$B$16)),0)</f>
        <v>0</v>
      </c>
      <c r="FZ16" s="1">
        <f>IF(f0!FZ16+'f1'!FZ16&gt;0,(f0!FZ16+'f1'!FZ16)*EXP(-Constants!$B$13*'4023_480'!FZ$1+Constants!$B$13*Constants!$B$10*'4023_480'!$A16)/(Constants!$B$2*EXP(-Constants!$B$11*'4023_480'!FZ$1+Constants!$B$11*Constants!$B$8*'4023_480'!$A16-Constants!$B$15)+Constants!$B$3*EXP(-Constants!$B$12*'4023_480'!FZ$1+Constants!$B$12*Constants!$B$9*'4023_480'!$A16-Constants!$B$16)),0)</f>
        <v>0</v>
      </c>
      <c r="GA16" s="1">
        <f>IF(f0!GA16+'f1'!GA16&gt;0,(f0!GA16+'f1'!GA16)*EXP(-Constants!$B$13*'4023_480'!GA$1+Constants!$B$13*Constants!$B$10*'4023_480'!$A16)/(Constants!$B$2*EXP(-Constants!$B$11*'4023_480'!GA$1+Constants!$B$11*Constants!$B$8*'4023_480'!$A16-Constants!$B$15)+Constants!$B$3*EXP(-Constants!$B$12*'4023_480'!GA$1+Constants!$B$12*Constants!$B$9*'4023_480'!$A16-Constants!$B$16)),0)</f>
        <v>0</v>
      </c>
      <c r="GB16" s="1">
        <f>IF(f0!GB16+'f1'!GB16&gt;0,(f0!GB16+'f1'!GB16)*EXP(-Constants!$B$13*'4023_480'!GB$1+Constants!$B$13*Constants!$B$10*'4023_480'!$A16)/(Constants!$B$2*EXP(-Constants!$B$11*'4023_480'!GB$1+Constants!$B$11*Constants!$B$8*'4023_480'!$A16-Constants!$B$15)+Constants!$B$3*EXP(-Constants!$B$12*'4023_480'!GB$1+Constants!$B$12*Constants!$B$9*'4023_480'!$A16-Constants!$B$16)),0)</f>
        <v>0</v>
      </c>
      <c r="GC16" s="1">
        <f>IF(f0!GC16+'f1'!GC16&gt;0,(f0!GC16+'f1'!GC16)*EXP(-Constants!$B$13*'4023_480'!GC$1+Constants!$B$13*Constants!$B$10*'4023_480'!$A16)/(Constants!$B$2*EXP(-Constants!$B$11*'4023_480'!GC$1+Constants!$B$11*Constants!$B$8*'4023_480'!$A16-Constants!$B$15)+Constants!$B$3*EXP(-Constants!$B$12*'4023_480'!GC$1+Constants!$B$12*Constants!$B$9*'4023_480'!$A16-Constants!$B$16)),0)</f>
        <v>0</v>
      </c>
      <c r="GD16" s="1">
        <f>IF(f0!GD16+'f1'!GD16&gt;0,(f0!GD16+'f1'!GD16)*EXP(-Constants!$B$13*'4023_480'!GD$1+Constants!$B$13*Constants!$B$10*'4023_480'!$A16)/(Constants!$B$2*EXP(-Constants!$B$11*'4023_480'!GD$1+Constants!$B$11*Constants!$B$8*'4023_480'!$A16-Constants!$B$15)+Constants!$B$3*EXP(-Constants!$B$12*'4023_480'!GD$1+Constants!$B$12*Constants!$B$9*'4023_480'!$A16-Constants!$B$16)),0)</f>
        <v>0</v>
      </c>
      <c r="GE16" s="1">
        <f>IF(f0!GE16+'f1'!GE16&gt;0,(f0!GE16+'f1'!GE16)*EXP(-Constants!$B$13*'4023_480'!GE$1+Constants!$B$13*Constants!$B$10*'4023_480'!$A16)/(Constants!$B$2*EXP(-Constants!$B$11*'4023_480'!GE$1+Constants!$B$11*Constants!$B$8*'4023_480'!$A16-Constants!$B$15)+Constants!$B$3*EXP(-Constants!$B$12*'4023_480'!GE$1+Constants!$B$12*Constants!$B$9*'4023_480'!$A16-Constants!$B$16)),0)</f>
        <v>0</v>
      </c>
      <c r="GF16" s="1">
        <f>IF(f0!GF16+'f1'!GF16&gt;0,(f0!GF16+'f1'!GF16)*EXP(-Constants!$B$13*'4023_480'!GF$1+Constants!$B$13*Constants!$B$10*'4023_480'!$A16)/(Constants!$B$2*EXP(-Constants!$B$11*'4023_480'!GF$1+Constants!$B$11*Constants!$B$8*'4023_480'!$A16-Constants!$B$15)+Constants!$B$3*EXP(-Constants!$B$12*'4023_480'!GF$1+Constants!$B$12*Constants!$B$9*'4023_480'!$A16-Constants!$B$16)),0)</f>
        <v>0</v>
      </c>
      <c r="GG16" s="1">
        <f>IF(f0!GG16+'f1'!GG16&gt;0,(f0!GG16+'f1'!GG16)*EXP(-Constants!$B$13*'4023_480'!GG$1+Constants!$B$13*Constants!$B$10*'4023_480'!$A16)/(Constants!$B$2*EXP(-Constants!$B$11*'4023_480'!GG$1+Constants!$B$11*Constants!$B$8*'4023_480'!$A16-Constants!$B$15)+Constants!$B$3*EXP(-Constants!$B$12*'4023_480'!GG$1+Constants!$B$12*Constants!$B$9*'4023_480'!$A16-Constants!$B$16)),0)</f>
        <v>0</v>
      </c>
      <c r="GH16" s="1">
        <f>IF(f0!GH16+'f1'!GH16&gt;0,(f0!GH16+'f1'!GH16)*EXP(-Constants!$B$13*'4023_480'!GH$1+Constants!$B$13*Constants!$B$10*'4023_480'!$A16)/(Constants!$B$2*EXP(-Constants!$B$11*'4023_480'!GH$1+Constants!$B$11*Constants!$B$8*'4023_480'!$A16-Constants!$B$15)+Constants!$B$3*EXP(-Constants!$B$12*'4023_480'!GH$1+Constants!$B$12*Constants!$B$9*'4023_480'!$A16-Constants!$B$16)),0)</f>
        <v>0</v>
      </c>
      <c r="GI16" s="1">
        <f>IF(f0!GI16+'f1'!GI16&gt;0,(f0!GI16+'f1'!GI16)*EXP(-Constants!$B$13*'4023_480'!GI$1+Constants!$B$13*Constants!$B$10*'4023_480'!$A16)/(Constants!$B$2*EXP(-Constants!$B$11*'4023_480'!GI$1+Constants!$B$11*Constants!$B$8*'4023_480'!$A16-Constants!$B$15)+Constants!$B$3*EXP(-Constants!$B$12*'4023_480'!GI$1+Constants!$B$12*Constants!$B$9*'4023_480'!$A16-Constants!$B$16)),0)</f>
        <v>0</v>
      </c>
      <c r="GJ16" s="1">
        <f>IF(f0!GJ16+'f1'!GJ16&gt;0,(f0!GJ16+'f1'!GJ16)*EXP(-Constants!$B$13*'4023_480'!GJ$1+Constants!$B$13*Constants!$B$10*'4023_480'!$A16)/(Constants!$B$2*EXP(-Constants!$B$11*'4023_480'!GJ$1+Constants!$B$11*Constants!$B$8*'4023_480'!$A16-Constants!$B$15)+Constants!$B$3*EXP(-Constants!$B$12*'4023_480'!GJ$1+Constants!$B$12*Constants!$B$9*'4023_480'!$A16-Constants!$B$16)),0)</f>
        <v>0</v>
      </c>
      <c r="GK16" s="1">
        <f>IF(f0!GK16+'f1'!GK16&gt;0,(f0!GK16+'f1'!GK16)*EXP(-Constants!$B$13*'4023_480'!GK$1+Constants!$B$13*Constants!$B$10*'4023_480'!$A16)/(Constants!$B$2*EXP(-Constants!$B$11*'4023_480'!GK$1+Constants!$B$11*Constants!$B$8*'4023_480'!$A16-Constants!$B$15)+Constants!$B$3*EXP(-Constants!$B$12*'4023_480'!GK$1+Constants!$B$12*Constants!$B$9*'4023_480'!$A16-Constants!$B$16)),0)</f>
        <v>0</v>
      </c>
      <c r="GL16" s="1">
        <f>IF(f0!GL16+'f1'!GL16&gt;0,(f0!GL16+'f1'!GL16)*EXP(-Constants!$B$13*'4023_480'!GL$1+Constants!$B$13*Constants!$B$10*'4023_480'!$A16)/(Constants!$B$2*EXP(-Constants!$B$11*'4023_480'!GL$1+Constants!$B$11*Constants!$B$8*'4023_480'!$A16-Constants!$B$15)+Constants!$B$3*EXP(-Constants!$B$12*'4023_480'!GL$1+Constants!$B$12*Constants!$B$9*'4023_480'!$A16-Constants!$B$16)),0)</f>
        <v>3.1954897553143771E-6</v>
      </c>
      <c r="GM16" s="1">
        <f>IF(f0!GM16+'f1'!GM16&gt;0,(f0!GM16+'f1'!GM16)*EXP(-Constants!$B$13*'4023_480'!GM$1+Constants!$B$13*Constants!$B$10*'4023_480'!$A16)/(Constants!$B$2*EXP(-Constants!$B$11*'4023_480'!GM$1+Constants!$B$11*Constants!$B$8*'4023_480'!$A16-Constants!$B$15)+Constants!$B$3*EXP(-Constants!$B$12*'4023_480'!GM$1+Constants!$B$12*Constants!$B$9*'4023_480'!$A16-Constants!$B$16)),0)</f>
        <v>9.0967991383348388E-6</v>
      </c>
      <c r="GN16" s="1">
        <f>IF(f0!GN16+'f1'!GN16&gt;0,(f0!GN16+'f1'!GN16)*EXP(-Constants!$B$13*'4023_480'!GN$1+Constants!$B$13*Constants!$B$10*'4023_480'!$A16)/(Constants!$B$2*EXP(-Constants!$B$11*'4023_480'!GN$1+Constants!$B$11*Constants!$B$8*'4023_480'!$A16-Constants!$B$15)+Constants!$B$3*EXP(-Constants!$B$12*'4023_480'!GN$1+Constants!$B$12*Constants!$B$9*'4023_480'!$A16-Constants!$B$16)),0)</f>
        <v>7.2970333279343252E-5</v>
      </c>
      <c r="GO16" s="1">
        <f>IF(f0!GO16+'f1'!GO16&gt;0,(f0!GO16+'f1'!GO16)*EXP(-Constants!$B$13*'4023_480'!GO$1+Constants!$B$13*Constants!$B$10*'4023_480'!$A16)/(Constants!$B$2*EXP(-Constants!$B$11*'4023_480'!GO$1+Constants!$B$11*Constants!$B$8*'4023_480'!$A16-Constants!$B$15)+Constants!$B$3*EXP(-Constants!$B$12*'4023_480'!GO$1+Constants!$B$12*Constants!$B$9*'4023_480'!$A16-Constants!$B$16)),0)</f>
        <v>1.9753926585260953E-4</v>
      </c>
      <c r="GP16" s="1">
        <f>IF(f0!GP16+'f1'!GP16&gt;0,(f0!GP16+'f1'!GP16)*EXP(-Constants!$B$13*'4023_480'!GP$1+Constants!$B$13*Constants!$B$10*'4023_480'!$A16)/(Constants!$B$2*EXP(-Constants!$B$11*'4023_480'!GP$1+Constants!$B$11*Constants!$B$8*'4023_480'!$A16-Constants!$B$15)+Constants!$B$3*EXP(-Constants!$B$12*'4023_480'!GP$1+Constants!$B$12*Constants!$B$9*'4023_480'!$A16-Constants!$B$16)),0)</f>
        <v>2.529288930235642E-4</v>
      </c>
      <c r="GQ16" s="1">
        <f>IF(f0!GQ16+'f1'!GQ16&gt;0,(f0!GQ16+'f1'!GQ16)*EXP(-Constants!$B$13*'4023_480'!GQ$1+Constants!$B$13*Constants!$B$10*'4023_480'!$A16)/(Constants!$B$2*EXP(-Constants!$B$11*'4023_480'!GQ$1+Constants!$B$11*Constants!$B$8*'4023_480'!$A16-Constants!$B$15)+Constants!$B$3*EXP(-Constants!$B$12*'4023_480'!GQ$1+Constants!$B$12*Constants!$B$9*'4023_480'!$A16-Constants!$B$16)),0)</f>
        <v>6.1901484416070383E-5</v>
      </c>
      <c r="GR16" s="1">
        <f>IF(f0!GR16+'f1'!GR16&gt;0,(f0!GR16+'f1'!GR16)*EXP(-Constants!$B$13*'4023_480'!GR$1+Constants!$B$13*Constants!$B$10*'4023_480'!$A16)/(Constants!$B$2*EXP(-Constants!$B$11*'4023_480'!GR$1+Constants!$B$11*Constants!$B$8*'4023_480'!$A16-Constants!$B$15)+Constants!$B$3*EXP(-Constants!$B$12*'4023_480'!GR$1+Constants!$B$12*Constants!$B$9*'4023_480'!$A16-Constants!$B$16)),0)</f>
        <v>4.5694280253543167E-7</v>
      </c>
      <c r="GT16" s="1">
        <f t="shared" si="0"/>
        <v>5.9808920826777195E-4</v>
      </c>
    </row>
    <row r="17" spans="1:202" x14ac:dyDescent="0.3">
      <c r="A17" s="2">
        <v>17</v>
      </c>
      <c r="B17" s="1">
        <f>IF(f0!B17+'f1'!B17&gt;0,(f0!B17+'f1'!B17)*EXP(-Constants!$B$13*'4023_480'!B$1+Constants!$B$13*Constants!$B$10*'4023_480'!$A17)/(Constants!$B$2*EXP(-Constants!$B$11*'4023_480'!B$1+Constants!$B$11*Constants!$B$8*'4023_480'!$A17-Constants!$B$15)+Constants!$B$3*EXP(-Constants!$B$12*'4023_480'!B$1+Constants!$B$12*Constants!$B$9*'4023_480'!$A17-Constants!$B$16)),0)</f>
        <v>0</v>
      </c>
      <c r="C17" s="1">
        <f>IF(f0!C17+'f1'!C17&gt;0,(f0!C17+'f1'!C17)*EXP(-Constants!$B$13*'4023_480'!C$1+Constants!$B$13*Constants!$B$10*'4023_480'!$A17)/(Constants!$B$2*EXP(-Constants!$B$11*'4023_480'!C$1+Constants!$B$11*Constants!$B$8*'4023_480'!$A17-Constants!$B$15)+Constants!$B$3*EXP(-Constants!$B$12*'4023_480'!C$1+Constants!$B$12*Constants!$B$9*'4023_480'!$A17-Constants!$B$16)),0)</f>
        <v>0</v>
      </c>
      <c r="D17" s="1">
        <f>IF(f0!D17+'f1'!D17&gt;0,(f0!D17+'f1'!D17)*EXP(-Constants!$B$13*'4023_480'!D$1+Constants!$B$13*Constants!$B$10*'4023_480'!$A17)/(Constants!$B$2*EXP(-Constants!$B$11*'4023_480'!D$1+Constants!$B$11*Constants!$B$8*'4023_480'!$A17-Constants!$B$15)+Constants!$B$3*EXP(-Constants!$B$12*'4023_480'!D$1+Constants!$B$12*Constants!$B$9*'4023_480'!$A17-Constants!$B$16)),0)</f>
        <v>0</v>
      </c>
      <c r="E17" s="1">
        <f>IF(f0!E17+'f1'!E17&gt;0,(f0!E17+'f1'!E17)*EXP(-Constants!$B$13*'4023_480'!E$1+Constants!$B$13*Constants!$B$10*'4023_480'!$A17)/(Constants!$B$2*EXP(-Constants!$B$11*'4023_480'!E$1+Constants!$B$11*Constants!$B$8*'4023_480'!$A17-Constants!$B$15)+Constants!$B$3*EXP(-Constants!$B$12*'4023_480'!E$1+Constants!$B$12*Constants!$B$9*'4023_480'!$A17-Constants!$B$16)),0)</f>
        <v>0</v>
      </c>
      <c r="F17" s="1">
        <f>IF(f0!F17+'f1'!F17&gt;0,(f0!F17+'f1'!F17)*EXP(-Constants!$B$13*'4023_480'!F$1+Constants!$B$13*Constants!$B$10*'4023_480'!$A17)/(Constants!$B$2*EXP(-Constants!$B$11*'4023_480'!F$1+Constants!$B$11*Constants!$B$8*'4023_480'!$A17-Constants!$B$15)+Constants!$B$3*EXP(-Constants!$B$12*'4023_480'!F$1+Constants!$B$12*Constants!$B$9*'4023_480'!$A17-Constants!$B$16)),0)</f>
        <v>0</v>
      </c>
      <c r="G17" s="1">
        <f>IF(f0!G17+'f1'!G17&gt;0,(f0!G17+'f1'!G17)*EXP(-Constants!$B$13*'4023_480'!G$1+Constants!$B$13*Constants!$B$10*'4023_480'!$A17)/(Constants!$B$2*EXP(-Constants!$B$11*'4023_480'!G$1+Constants!$B$11*Constants!$B$8*'4023_480'!$A17-Constants!$B$15)+Constants!$B$3*EXP(-Constants!$B$12*'4023_480'!G$1+Constants!$B$12*Constants!$B$9*'4023_480'!$A17-Constants!$B$16)),0)</f>
        <v>0</v>
      </c>
      <c r="H17" s="1">
        <f>IF(f0!H17+'f1'!H17&gt;0,(f0!H17+'f1'!H17)*EXP(-Constants!$B$13*'4023_480'!H$1+Constants!$B$13*Constants!$B$10*'4023_480'!$A17)/(Constants!$B$2*EXP(-Constants!$B$11*'4023_480'!H$1+Constants!$B$11*Constants!$B$8*'4023_480'!$A17-Constants!$B$15)+Constants!$B$3*EXP(-Constants!$B$12*'4023_480'!H$1+Constants!$B$12*Constants!$B$9*'4023_480'!$A17-Constants!$B$16)),0)</f>
        <v>0</v>
      </c>
      <c r="I17" s="1">
        <f>IF(f0!I17+'f1'!I17&gt;0,(f0!I17+'f1'!I17)*EXP(-Constants!$B$13*'4023_480'!I$1+Constants!$B$13*Constants!$B$10*'4023_480'!$A17)/(Constants!$B$2*EXP(-Constants!$B$11*'4023_480'!I$1+Constants!$B$11*Constants!$B$8*'4023_480'!$A17-Constants!$B$15)+Constants!$B$3*EXP(-Constants!$B$12*'4023_480'!I$1+Constants!$B$12*Constants!$B$9*'4023_480'!$A17-Constants!$B$16)),0)</f>
        <v>0</v>
      </c>
      <c r="J17" s="1">
        <f>IF(f0!J17+'f1'!J17&gt;0,(f0!J17+'f1'!J17)*EXP(-Constants!$B$13*'4023_480'!J$1+Constants!$B$13*Constants!$B$10*'4023_480'!$A17)/(Constants!$B$2*EXP(-Constants!$B$11*'4023_480'!J$1+Constants!$B$11*Constants!$B$8*'4023_480'!$A17-Constants!$B$15)+Constants!$B$3*EXP(-Constants!$B$12*'4023_480'!J$1+Constants!$B$12*Constants!$B$9*'4023_480'!$A17-Constants!$B$16)),0)</f>
        <v>0</v>
      </c>
      <c r="K17" s="1">
        <f>IF(f0!K17+'f1'!K17&gt;0,(f0!K17+'f1'!K17)*EXP(-Constants!$B$13*'4023_480'!K$1+Constants!$B$13*Constants!$B$10*'4023_480'!$A17)/(Constants!$B$2*EXP(-Constants!$B$11*'4023_480'!K$1+Constants!$B$11*Constants!$B$8*'4023_480'!$A17-Constants!$B$15)+Constants!$B$3*EXP(-Constants!$B$12*'4023_480'!K$1+Constants!$B$12*Constants!$B$9*'4023_480'!$A17-Constants!$B$16)),0)</f>
        <v>0</v>
      </c>
      <c r="L17" s="1">
        <f>IF(f0!L17+'f1'!L17&gt;0,(f0!L17+'f1'!L17)*EXP(-Constants!$B$13*'4023_480'!L$1+Constants!$B$13*Constants!$B$10*'4023_480'!$A17)/(Constants!$B$2*EXP(-Constants!$B$11*'4023_480'!L$1+Constants!$B$11*Constants!$B$8*'4023_480'!$A17-Constants!$B$15)+Constants!$B$3*EXP(-Constants!$B$12*'4023_480'!L$1+Constants!$B$12*Constants!$B$9*'4023_480'!$A17-Constants!$B$16)),0)</f>
        <v>0</v>
      </c>
      <c r="M17" s="1">
        <f>IF(f0!M17+'f1'!M17&gt;0,(f0!M17+'f1'!M17)*EXP(-Constants!$B$13*'4023_480'!M$1+Constants!$B$13*Constants!$B$10*'4023_480'!$A17)/(Constants!$B$2*EXP(-Constants!$B$11*'4023_480'!M$1+Constants!$B$11*Constants!$B$8*'4023_480'!$A17-Constants!$B$15)+Constants!$B$3*EXP(-Constants!$B$12*'4023_480'!M$1+Constants!$B$12*Constants!$B$9*'4023_480'!$A17-Constants!$B$16)),0)</f>
        <v>0</v>
      </c>
      <c r="N17" s="1">
        <f>IF(f0!N17+'f1'!N17&gt;0,(f0!N17+'f1'!N17)*EXP(-Constants!$B$13*'4023_480'!N$1+Constants!$B$13*Constants!$B$10*'4023_480'!$A17)/(Constants!$B$2*EXP(-Constants!$B$11*'4023_480'!N$1+Constants!$B$11*Constants!$B$8*'4023_480'!$A17-Constants!$B$15)+Constants!$B$3*EXP(-Constants!$B$12*'4023_480'!N$1+Constants!$B$12*Constants!$B$9*'4023_480'!$A17-Constants!$B$16)),0)</f>
        <v>0</v>
      </c>
      <c r="O17" s="1">
        <f>IF(f0!O17+'f1'!O17&gt;0,(f0!O17+'f1'!O17)*EXP(-Constants!$B$13*'4023_480'!O$1+Constants!$B$13*Constants!$B$10*'4023_480'!$A17)/(Constants!$B$2*EXP(-Constants!$B$11*'4023_480'!O$1+Constants!$B$11*Constants!$B$8*'4023_480'!$A17-Constants!$B$15)+Constants!$B$3*EXP(-Constants!$B$12*'4023_480'!O$1+Constants!$B$12*Constants!$B$9*'4023_480'!$A17-Constants!$B$16)),0)</f>
        <v>0</v>
      </c>
      <c r="P17" s="1">
        <f>IF(f0!P17+'f1'!P17&gt;0,(f0!P17+'f1'!P17)*EXP(-Constants!$B$13*'4023_480'!P$1+Constants!$B$13*Constants!$B$10*'4023_480'!$A17)/(Constants!$B$2*EXP(-Constants!$B$11*'4023_480'!P$1+Constants!$B$11*Constants!$B$8*'4023_480'!$A17-Constants!$B$15)+Constants!$B$3*EXP(-Constants!$B$12*'4023_480'!P$1+Constants!$B$12*Constants!$B$9*'4023_480'!$A17-Constants!$B$16)),0)</f>
        <v>0</v>
      </c>
      <c r="Q17" s="1">
        <f>IF(f0!Q17+'f1'!Q17&gt;0,(f0!Q17+'f1'!Q17)*EXP(-Constants!$B$13*'4023_480'!Q$1+Constants!$B$13*Constants!$B$10*'4023_480'!$A17)/(Constants!$B$2*EXP(-Constants!$B$11*'4023_480'!Q$1+Constants!$B$11*Constants!$B$8*'4023_480'!$A17-Constants!$B$15)+Constants!$B$3*EXP(-Constants!$B$12*'4023_480'!Q$1+Constants!$B$12*Constants!$B$9*'4023_480'!$A17-Constants!$B$16)),0)</f>
        <v>0</v>
      </c>
      <c r="R17" s="1">
        <f>IF(f0!R17+'f1'!R17&gt;0,(f0!R17+'f1'!R17)*EXP(-Constants!$B$13*'4023_480'!R$1+Constants!$B$13*Constants!$B$10*'4023_480'!$A17)/(Constants!$B$2*EXP(-Constants!$B$11*'4023_480'!R$1+Constants!$B$11*Constants!$B$8*'4023_480'!$A17-Constants!$B$15)+Constants!$B$3*EXP(-Constants!$B$12*'4023_480'!R$1+Constants!$B$12*Constants!$B$9*'4023_480'!$A17-Constants!$B$16)),0)</f>
        <v>0</v>
      </c>
      <c r="S17" s="1">
        <f>IF(f0!S17+'f1'!S17&gt;0,(f0!S17+'f1'!S17)*EXP(-Constants!$B$13*'4023_480'!S$1+Constants!$B$13*Constants!$B$10*'4023_480'!$A17)/(Constants!$B$2*EXP(-Constants!$B$11*'4023_480'!S$1+Constants!$B$11*Constants!$B$8*'4023_480'!$A17-Constants!$B$15)+Constants!$B$3*EXP(-Constants!$B$12*'4023_480'!S$1+Constants!$B$12*Constants!$B$9*'4023_480'!$A17-Constants!$B$16)),0)</f>
        <v>0</v>
      </c>
      <c r="T17" s="1">
        <f>IF(f0!T17+'f1'!T17&gt;0,(f0!T17+'f1'!T17)*EXP(-Constants!$B$13*'4023_480'!T$1+Constants!$B$13*Constants!$B$10*'4023_480'!$A17)/(Constants!$B$2*EXP(-Constants!$B$11*'4023_480'!T$1+Constants!$B$11*Constants!$B$8*'4023_480'!$A17-Constants!$B$15)+Constants!$B$3*EXP(-Constants!$B$12*'4023_480'!T$1+Constants!$B$12*Constants!$B$9*'4023_480'!$A17-Constants!$B$16)),0)</f>
        <v>0</v>
      </c>
      <c r="U17" s="1">
        <f>IF(f0!U17+'f1'!U17&gt;0,(f0!U17+'f1'!U17)*EXP(-Constants!$B$13*'4023_480'!U$1+Constants!$B$13*Constants!$B$10*'4023_480'!$A17)/(Constants!$B$2*EXP(-Constants!$B$11*'4023_480'!U$1+Constants!$B$11*Constants!$B$8*'4023_480'!$A17-Constants!$B$15)+Constants!$B$3*EXP(-Constants!$B$12*'4023_480'!U$1+Constants!$B$12*Constants!$B$9*'4023_480'!$A17-Constants!$B$16)),0)</f>
        <v>0</v>
      </c>
      <c r="V17" s="1">
        <f>IF(f0!V17+'f1'!V17&gt;0,(f0!V17+'f1'!V17)*EXP(-Constants!$B$13*'4023_480'!V$1+Constants!$B$13*Constants!$B$10*'4023_480'!$A17)/(Constants!$B$2*EXP(-Constants!$B$11*'4023_480'!V$1+Constants!$B$11*Constants!$B$8*'4023_480'!$A17-Constants!$B$15)+Constants!$B$3*EXP(-Constants!$B$12*'4023_480'!V$1+Constants!$B$12*Constants!$B$9*'4023_480'!$A17-Constants!$B$16)),0)</f>
        <v>0</v>
      </c>
      <c r="W17" s="1">
        <f>IF(f0!W17+'f1'!W17&gt;0,(f0!W17+'f1'!W17)*EXP(-Constants!$B$13*'4023_480'!W$1+Constants!$B$13*Constants!$B$10*'4023_480'!$A17)/(Constants!$B$2*EXP(-Constants!$B$11*'4023_480'!W$1+Constants!$B$11*Constants!$B$8*'4023_480'!$A17-Constants!$B$15)+Constants!$B$3*EXP(-Constants!$B$12*'4023_480'!W$1+Constants!$B$12*Constants!$B$9*'4023_480'!$A17-Constants!$B$16)),0)</f>
        <v>0</v>
      </c>
      <c r="X17" s="1">
        <f>IF(f0!X17+'f1'!X17&gt;0,(f0!X17+'f1'!X17)*EXP(-Constants!$B$13*'4023_480'!X$1+Constants!$B$13*Constants!$B$10*'4023_480'!$A17)/(Constants!$B$2*EXP(-Constants!$B$11*'4023_480'!X$1+Constants!$B$11*Constants!$B$8*'4023_480'!$A17-Constants!$B$15)+Constants!$B$3*EXP(-Constants!$B$12*'4023_480'!X$1+Constants!$B$12*Constants!$B$9*'4023_480'!$A17-Constants!$B$16)),0)</f>
        <v>0</v>
      </c>
      <c r="Y17" s="1">
        <f>IF(f0!Y17+'f1'!Y17&gt;0,(f0!Y17+'f1'!Y17)*EXP(-Constants!$B$13*'4023_480'!Y$1+Constants!$B$13*Constants!$B$10*'4023_480'!$A17)/(Constants!$B$2*EXP(-Constants!$B$11*'4023_480'!Y$1+Constants!$B$11*Constants!$B$8*'4023_480'!$A17-Constants!$B$15)+Constants!$B$3*EXP(-Constants!$B$12*'4023_480'!Y$1+Constants!$B$12*Constants!$B$9*'4023_480'!$A17-Constants!$B$16)),0)</f>
        <v>0</v>
      </c>
      <c r="Z17" s="1">
        <f>IF(f0!Z17+'f1'!Z17&gt;0,(f0!Z17+'f1'!Z17)*EXP(-Constants!$B$13*'4023_480'!Z$1+Constants!$B$13*Constants!$B$10*'4023_480'!$A17)/(Constants!$B$2*EXP(-Constants!$B$11*'4023_480'!Z$1+Constants!$B$11*Constants!$B$8*'4023_480'!$A17-Constants!$B$15)+Constants!$B$3*EXP(-Constants!$B$12*'4023_480'!Z$1+Constants!$B$12*Constants!$B$9*'4023_480'!$A17-Constants!$B$16)),0)</f>
        <v>0</v>
      </c>
      <c r="AA17" s="1">
        <f>IF(f0!AA17+'f1'!AA17&gt;0,(f0!AA17+'f1'!AA17)*EXP(-Constants!$B$13*'4023_480'!AA$1+Constants!$B$13*Constants!$B$10*'4023_480'!$A17)/(Constants!$B$2*EXP(-Constants!$B$11*'4023_480'!AA$1+Constants!$B$11*Constants!$B$8*'4023_480'!$A17-Constants!$B$15)+Constants!$B$3*EXP(-Constants!$B$12*'4023_480'!AA$1+Constants!$B$12*Constants!$B$9*'4023_480'!$A17-Constants!$B$16)),0)</f>
        <v>0</v>
      </c>
      <c r="AB17" s="1">
        <f>IF(f0!AB17+'f1'!AB17&gt;0,(f0!AB17+'f1'!AB17)*EXP(-Constants!$B$13*'4023_480'!AB$1+Constants!$B$13*Constants!$B$10*'4023_480'!$A17)/(Constants!$B$2*EXP(-Constants!$B$11*'4023_480'!AB$1+Constants!$B$11*Constants!$B$8*'4023_480'!$A17-Constants!$B$15)+Constants!$B$3*EXP(-Constants!$B$12*'4023_480'!AB$1+Constants!$B$12*Constants!$B$9*'4023_480'!$A17-Constants!$B$16)),0)</f>
        <v>0</v>
      </c>
      <c r="AC17" s="1">
        <f>IF(f0!AC17+'f1'!AC17&gt;0,(f0!AC17+'f1'!AC17)*EXP(-Constants!$B$13*'4023_480'!AC$1+Constants!$B$13*Constants!$B$10*'4023_480'!$A17)/(Constants!$B$2*EXP(-Constants!$B$11*'4023_480'!AC$1+Constants!$B$11*Constants!$B$8*'4023_480'!$A17-Constants!$B$15)+Constants!$B$3*EXP(-Constants!$B$12*'4023_480'!AC$1+Constants!$B$12*Constants!$B$9*'4023_480'!$A17-Constants!$B$16)),0)</f>
        <v>0</v>
      </c>
      <c r="AD17" s="1">
        <f>IF(f0!AD17+'f1'!AD17&gt;0,(f0!AD17+'f1'!AD17)*EXP(-Constants!$B$13*'4023_480'!AD$1+Constants!$B$13*Constants!$B$10*'4023_480'!$A17)/(Constants!$B$2*EXP(-Constants!$B$11*'4023_480'!AD$1+Constants!$B$11*Constants!$B$8*'4023_480'!$A17-Constants!$B$15)+Constants!$B$3*EXP(-Constants!$B$12*'4023_480'!AD$1+Constants!$B$12*Constants!$B$9*'4023_480'!$A17-Constants!$B$16)),0)</f>
        <v>0</v>
      </c>
      <c r="AE17" s="1">
        <f>IF(f0!AE17+'f1'!AE17&gt;0,(f0!AE17+'f1'!AE17)*EXP(-Constants!$B$13*'4023_480'!AE$1+Constants!$B$13*Constants!$B$10*'4023_480'!$A17)/(Constants!$B$2*EXP(-Constants!$B$11*'4023_480'!AE$1+Constants!$B$11*Constants!$B$8*'4023_480'!$A17-Constants!$B$15)+Constants!$B$3*EXP(-Constants!$B$12*'4023_480'!AE$1+Constants!$B$12*Constants!$B$9*'4023_480'!$A17-Constants!$B$16)),0)</f>
        <v>0</v>
      </c>
      <c r="AF17" s="1">
        <f>IF(f0!AF17+'f1'!AF17&gt;0,(f0!AF17+'f1'!AF17)*EXP(-Constants!$B$13*'4023_480'!AF$1+Constants!$B$13*Constants!$B$10*'4023_480'!$A17)/(Constants!$B$2*EXP(-Constants!$B$11*'4023_480'!AF$1+Constants!$B$11*Constants!$B$8*'4023_480'!$A17-Constants!$B$15)+Constants!$B$3*EXP(-Constants!$B$12*'4023_480'!AF$1+Constants!$B$12*Constants!$B$9*'4023_480'!$A17-Constants!$B$16)),0)</f>
        <v>0</v>
      </c>
      <c r="AG17" s="1">
        <f>IF(f0!AG17+'f1'!AG17&gt;0,(f0!AG17+'f1'!AG17)*EXP(-Constants!$B$13*'4023_480'!AG$1+Constants!$B$13*Constants!$B$10*'4023_480'!$A17)/(Constants!$B$2*EXP(-Constants!$B$11*'4023_480'!AG$1+Constants!$B$11*Constants!$B$8*'4023_480'!$A17-Constants!$B$15)+Constants!$B$3*EXP(-Constants!$B$12*'4023_480'!AG$1+Constants!$B$12*Constants!$B$9*'4023_480'!$A17-Constants!$B$16)),0)</f>
        <v>0</v>
      </c>
      <c r="AH17" s="1">
        <f>IF(f0!AH17+'f1'!AH17&gt;0,(f0!AH17+'f1'!AH17)*EXP(-Constants!$B$13*'4023_480'!AH$1+Constants!$B$13*Constants!$B$10*'4023_480'!$A17)/(Constants!$B$2*EXP(-Constants!$B$11*'4023_480'!AH$1+Constants!$B$11*Constants!$B$8*'4023_480'!$A17-Constants!$B$15)+Constants!$B$3*EXP(-Constants!$B$12*'4023_480'!AH$1+Constants!$B$12*Constants!$B$9*'4023_480'!$A17-Constants!$B$16)),0)</f>
        <v>0</v>
      </c>
      <c r="AI17" s="1">
        <f>IF(f0!AI17+'f1'!AI17&gt;0,(f0!AI17+'f1'!AI17)*EXP(-Constants!$B$13*'4023_480'!AI$1+Constants!$B$13*Constants!$B$10*'4023_480'!$A17)/(Constants!$B$2*EXP(-Constants!$B$11*'4023_480'!AI$1+Constants!$B$11*Constants!$B$8*'4023_480'!$A17-Constants!$B$15)+Constants!$B$3*EXP(-Constants!$B$12*'4023_480'!AI$1+Constants!$B$12*Constants!$B$9*'4023_480'!$A17-Constants!$B$16)),0)</f>
        <v>0</v>
      </c>
      <c r="AJ17" s="1">
        <f>IF(f0!AJ17+'f1'!AJ17&gt;0,(f0!AJ17+'f1'!AJ17)*EXP(-Constants!$B$13*'4023_480'!AJ$1+Constants!$B$13*Constants!$B$10*'4023_480'!$A17)/(Constants!$B$2*EXP(-Constants!$B$11*'4023_480'!AJ$1+Constants!$B$11*Constants!$B$8*'4023_480'!$A17-Constants!$B$15)+Constants!$B$3*EXP(-Constants!$B$12*'4023_480'!AJ$1+Constants!$B$12*Constants!$B$9*'4023_480'!$A17-Constants!$B$16)),0)</f>
        <v>0</v>
      </c>
      <c r="AK17" s="1">
        <f>IF(f0!AK17+'f1'!AK17&gt;0,(f0!AK17+'f1'!AK17)*EXP(-Constants!$B$13*'4023_480'!AK$1+Constants!$B$13*Constants!$B$10*'4023_480'!$A17)/(Constants!$B$2*EXP(-Constants!$B$11*'4023_480'!AK$1+Constants!$B$11*Constants!$B$8*'4023_480'!$A17-Constants!$B$15)+Constants!$B$3*EXP(-Constants!$B$12*'4023_480'!AK$1+Constants!$B$12*Constants!$B$9*'4023_480'!$A17-Constants!$B$16)),0)</f>
        <v>0</v>
      </c>
      <c r="AL17" s="1">
        <f>IF(f0!AL17+'f1'!AL17&gt;0,(f0!AL17+'f1'!AL17)*EXP(-Constants!$B$13*'4023_480'!AL$1+Constants!$B$13*Constants!$B$10*'4023_480'!$A17)/(Constants!$B$2*EXP(-Constants!$B$11*'4023_480'!AL$1+Constants!$B$11*Constants!$B$8*'4023_480'!$A17-Constants!$B$15)+Constants!$B$3*EXP(-Constants!$B$12*'4023_480'!AL$1+Constants!$B$12*Constants!$B$9*'4023_480'!$A17-Constants!$B$16)),0)</f>
        <v>0</v>
      </c>
      <c r="AM17" s="1">
        <f>IF(f0!AM17+'f1'!AM17&gt;0,(f0!AM17+'f1'!AM17)*EXP(-Constants!$B$13*'4023_480'!AM$1+Constants!$B$13*Constants!$B$10*'4023_480'!$A17)/(Constants!$B$2*EXP(-Constants!$B$11*'4023_480'!AM$1+Constants!$B$11*Constants!$B$8*'4023_480'!$A17-Constants!$B$15)+Constants!$B$3*EXP(-Constants!$B$12*'4023_480'!AM$1+Constants!$B$12*Constants!$B$9*'4023_480'!$A17-Constants!$B$16)),0)</f>
        <v>0</v>
      </c>
      <c r="AN17" s="1">
        <f>IF(f0!AN17+'f1'!AN17&gt;0,(f0!AN17+'f1'!AN17)*EXP(-Constants!$B$13*'4023_480'!AN$1+Constants!$B$13*Constants!$B$10*'4023_480'!$A17)/(Constants!$B$2*EXP(-Constants!$B$11*'4023_480'!AN$1+Constants!$B$11*Constants!$B$8*'4023_480'!$A17-Constants!$B$15)+Constants!$B$3*EXP(-Constants!$B$12*'4023_480'!AN$1+Constants!$B$12*Constants!$B$9*'4023_480'!$A17-Constants!$B$16)),0)</f>
        <v>0</v>
      </c>
      <c r="AO17" s="1">
        <f>IF(f0!AO17+'f1'!AO17&gt;0,(f0!AO17+'f1'!AO17)*EXP(-Constants!$B$13*'4023_480'!AO$1+Constants!$B$13*Constants!$B$10*'4023_480'!$A17)/(Constants!$B$2*EXP(-Constants!$B$11*'4023_480'!AO$1+Constants!$B$11*Constants!$B$8*'4023_480'!$A17-Constants!$B$15)+Constants!$B$3*EXP(-Constants!$B$12*'4023_480'!AO$1+Constants!$B$12*Constants!$B$9*'4023_480'!$A17-Constants!$B$16)),0)</f>
        <v>0</v>
      </c>
      <c r="AP17" s="1">
        <f>IF(f0!AP17+'f1'!AP17&gt;0,(f0!AP17+'f1'!AP17)*EXP(-Constants!$B$13*'4023_480'!AP$1+Constants!$B$13*Constants!$B$10*'4023_480'!$A17)/(Constants!$B$2*EXP(-Constants!$B$11*'4023_480'!AP$1+Constants!$B$11*Constants!$B$8*'4023_480'!$A17-Constants!$B$15)+Constants!$B$3*EXP(-Constants!$B$12*'4023_480'!AP$1+Constants!$B$12*Constants!$B$9*'4023_480'!$A17-Constants!$B$16)),0)</f>
        <v>0</v>
      </c>
      <c r="AQ17" s="1">
        <f>IF(f0!AQ17+'f1'!AQ17&gt;0,(f0!AQ17+'f1'!AQ17)*EXP(-Constants!$B$13*'4023_480'!AQ$1+Constants!$B$13*Constants!$B$10*'4023_480'!$A17)/(Constants!$B$2*EXP(-Constants!$B$11*'4023_480'!AQ$1+Constants!$B$11*Constants!$B$8*'4023_480'!$A17-Constants!$B$15)+Constants!$B$3*EXP(-Constants!$B$12*'4023_480'!AQ$1+Constants!$B$12*Constants!$B$9*'4023_480'!$A17-Constants!$B$16)),0)</f>
        <v>0</v>
      </c>
      <c r="AR17" s="1">
        <f>IF(f0!AR17+'f1'!AR17&gt;0,(f0!AR17+'f1'!AR17)*EXP(-Constants!$B$13*'4023_480'!AR$1+Constants!$B$13*Constants!$B$10*'4023_480'!$A17)/(Constants!$B$2*EXP(-Constants!$B$11*'4023_480'!AR$1+Constants!$B$11*Constants!$B$8*'4023_480'!$A17-Constants!$B$15)+Constants!$B$3*EXP(-Constants!$B$12*'4023_480'!AR$1+Constants!$B$12*Constants!$B$9*'4023_480'!$A17-Constants!$B$16)),0)</f>
        <v>0</v>
      </c>
      <c r="AS17" s="1">
        <f>IF(f0!AS17+'f1'!AS17&gt;0,(f0!AS17+'f1'!AS17)*EXP(-Constants!$B$13*'4023_480'!AS$1+Constants!$B$13*Constants!$B$10*'4023_480'!$A17)/(Constants!$B$2*EXP(-Constants!$B$11*'4023_480'!AS$1+Constants!$B$11*Constants!$B$8*'4023_480'!$A17-Constants!$B$15)+Constants!$B$3*EXP(-Constants!$B$12*'4023_480'!AS$1+Constants!$B$12*Constants!$B$9*'4023_480'!$A17-Constants!$B$16)),0)</f>
        <v>0</v>
      </c>
      <c r="AT17" s="1">
        <f>IF(f0!AT17+'f1'!AT17&gt;0,(f0!AT17+'f1'!AT17)*EXP(-Constants!$B$13*'4023_480'!AT$1+Constants!$B$13*Constants!$B$10*'4023_480'!$A17)/(Constants!$B$2*EXP(-Constants!$B$11*'4023_480'!AT$1+Constants!$B$11*Constants!$B$8*'4023_480'!$A17-Constants!$B$15)+Constants!$B$3*EXP(-Constants!$B$12*'4023_480'!AT$1+Constants!$B$12*Constants!$B$9*'4023_480'!$A17-Constants!$B$16)),0)</f>
        <v>0</v>
      </c>
      <c r="AU17" s="1">
        <f>IF(f0!AU17+'f1'!AU17&gt;0,(f0!AU17+'f1'!AU17)*EXP(-Constants!$B$13*'4023_480'!AU$1+Constants!$B$13*Constants!$B$10*'4023_480'!$A17)/(Constants!$B$2*EXP(-Constants!$B$11*'4023_480'!AU$1+Constants!$B$11*Constants!$B$8*'4023_480'!$A17-Constants!$B$15)+Constants!$B$3*EXP(-Constants!$B$12*'4023_480'!AU$1+Constants!$B$12*Constants!$B$9*'4023_480'!$A17-Constants!$B$16)),0)</f>
        <v>0</v>
      </c>
      <c r="AV17" s="1">
        <f>IF(f0!AV17+'f1'!AV17&gt;0,(f0!AV17+'f1'!AV17)*EXP(-Constants!$B$13*'4023_480'!AV$1+Constants!$B$13*Constants!$B$10*'4023_480'!$A17)/(Constants!$B$2*EXP(-Constants!$B$11*'4023_480'!AV$1+Constants!$B$11*Constants!$B$8*'4023_480'!$A17-Constants!$B$15)+Constants!$B$3*EXP(-Constants!$B$12*'4023_480'!AV$1+Constants!$B$12*Constants!$B$9*'4023_480'!$A17-Constants!$B$16)),0)</f>
        <v>0</v>
      </c>
      <c r="AW17" s="1">
        <f>IF(f0!AW17+'f1'!AW17&gt;0,(f0!AW17+'f1'!AW17)*EXP(-Constants!$B$13*'4023_480'!AW$1+Constants!$B$13*Constants!$B$10*'4023_480'!$A17)/(Constants!$B$2*EXP(-Constants!$B$11*'4023_480'!AW$1+Constants!$B$11*Constants!$B$8*'4023_480'!$A17-Constants!$B$15)+Constants!$B$3*EXP(-Constants!$B$12*'4023_480'!AW$1+Constants!$B$12*Constants!$B$9*'4023_480'!$A17-Constants!$B$16)),0)</f>
        <v>0</v>
      </c>
      <c r="AX17" s="1">
        <f>IF(f0!AX17+'f1'!AX17&gt;0,(f0!AX17+'f1'!AX17)*EXP(-Constants!$B$13*'4023_480'!AX$1+Constants!$B$13*Constants!$B$10*'4023_480'!$A17)/(Constants!$B$2*EXP(-Constants!$B$11*'4023_480'!AX$1+Constants!$B$11*Constants!$B$8*'4023_480'!$A17-Constants!$B$15)+Constants!$B$3*EXP(-Constants!$B$12*'4023_480'!AX$1+Constants!$B$12*Constants!$B$9*'4023_480'!$A17-Constants!$B$16)),0)</f>
        <v>0</v>
      </c>
      <c r="AY17" s="1">
        <f>IF(f0!AY17+'f1'!AY17&gt;0,(f0!AY17+'f1'!AY17)*EXP(-Constants!$B$13*'4023_480'!AY$1+Constants!$B$13*Constants!$B$10*'4023_480'!$A17)/(Constants!$B$2*EXP(-Constants!$B$11*'4023_480'!AY$1+Constants!$B$11*Constants!$B$8*'4023_480'!$A17-Constants!$B$15)+Constants!$B$3*EXP(-Constants!$B$12*'4023_480'!AY$1+Constants!$B$12*Constants!$B$9*'4023_480'!$A17-Constants!$B$16)),0)</f>
        <v>0</v>
      </c>
      <c r="AZ17" s="1">
        <f>IF(f0!AZ17+'f1'!AZ17&gt;0,(f0!AZ17+'f1'!AZ17)*EXP(-Constants!$B$13*'4023_480'!AZ$1+Constants!$B$13*Constants!$B$10*'4023_480'!$A17)/(Constants!$B$2*EXP(-Constants!$B$11*'4023_480'!AZ$1+Constants!$B$11*Constants!$B$8*'4023_480'!$A17-Constants!$B$15)+Constants!$B$3*EXP(-Constants!$B$12*'4023_480'!AZ$1+Constants!$B$12*Constants!$B$9*'4023_480'!$A17-Constants!$B$16)),0)</f>
        <v>0</v>
      </c>
      <c r="BA17" s="1">
        <f>IF(f0!BA17+'f1'!BA17&gt;0,(f0!BA17+'f1'!BA17)*EXP(-Constants!$B$13*'4023_480'!BA$1+Constants!$B$13*Constants!$B$10*'4023_480'!$A17)/(Constants!$B$2*EXP(-Constants!$B$11*'4023_480'!BA$1+Constants!$B$11*Constants!$B$8*'4023_480'!$A17-Constants!$B$15)+Constants!$B$3*EXP(-Constants!$B$12*'4023_480'!BA$1+Constants!$B$12*Constants!$B$9*'4023_480'!$A17-Constants!$B$16)),0)</f>
        <v>0</v>
      </c>
      <c r="BB17" s="1">
        <f>IF(f0!BB17+'f1'!BB17&gt;0,(f0!BB17+'f1'!BB17)*EXP(-Constants!$B$13*'4023_480'!BB$1+Constants!$B$13*Constants!$B$10*'4023_480'!$A17)/(Constants!$B$2*EXP(-Constants!$B$11*'4023_480'!BB$1+Constants!$B$11*Constants!$B$8*'4023_480'!$A17-Constants!$B$15)+Constants!$B$3*EXP(-Constants!$B$12*'4023_480'!BB$1+Constants!$B$12*Constants!$B$9*'4023_480'!$A17-Constants!$B$16)),0)</f>
        <v>0</v>
      </c>
      <c r="BC17" s="1">
        <f>IF(f0!BC17+'f1'!BC17&gt;0,(f0!BC17+'f1'!BC17)*EXP(-Constants!$B$13*'4023_480'!BC$1+Constants!$B$13*Constants!$B$10*'4023_480'!$A17)/(Constants!$B$2*EXP(-Constants!$B$11*'4023_480'!BC$1+Constants!$B$11*Constants!$B$8*'4023_480'!$A17-Constants!$B$15)+Constants!$B$3*EXP(-Constants!$B$12*'4023_480'!BC$1+Constants!$B$12*Constants!$B$9*'4023_480'!$A17-Constants!$B$16)),0)</f>
        <v>0</v>
      </c>
      <c r="BD17" s="1">
        <f>IF(f0!BD17+'f1'!BD17&gt;0,(f0!BD17+'f1'!BD17)*EXP(-Constants!$B$13*'4023_480'!BD$1+Constants!$B$13*Constants!$B$10*'4023_480'!$A17)/(Constants!$B$2*EXP(-Constants!$B$11*'4023_480'!BD$1+Constants!$B$11*Constants!$B$8*'4023_480'!$A17-Constants!$B$15)+Constants!$B$3*EXP(-Constants!$B$12*'4023_480'!BD$1+Constants!$B$12*Constants!$B$9*'4023_480'!$A17-Constants!$B$16)),0)</f>
        <v>0</v>
      </c>
      <c r="BE17" s="1">
        <f>IF(f0!BE17+'f1'!BE17&gt;0,(f0!BE17+'f1'!BE17)*EXP(-Constants!$B$13*'4023_480'!BE$1+Constants!$B$13*Constants!$B$10*'4023_480'!$A17)/(Constants!$B$2*EXP(-Constants!$B$11*'4023_480'!BE$1+Constants!$B$11*Constants!$B$8*'4023_480'!$A17-Constants!$B$15)+Constants!$B$3*EXP(-Constants!$B$12*'4023_480'!BE$1+Constants!$B$12*Constants!$B$9*'4023_480'!$A17-Constants!$B$16)),0)</f>
        <v>0</v>
      </c>
      <c r="BF17" s="1">
        <f>IF(f0!BF17+'f1'!BF17&gt;0,(f0!BF17+'f1'!BF17)*EXP(-Constants!$B$13*'4023_480'!BF$1+Constants!$B$13*Constants!$B$10*'4023_480'!$A17)/(Constants!$B$2*EXP(-Constants!$B$11*'4023_480'!BF$1+Constants!$B$11*Constants!$B$8*'4023_480'!$A17-Constants!$B$15)+Constants!$B$3*EXP(-Constants!$B$12*'4023_480'!BF$1+Constants!$B$12*Constants!$B$9*'4023_480'!$A17-Constants!$B$16)),0)</f>
        <v>0</v>
      </c>
      <c r="BG17" s="1">
        <f>IF(f0!BG17+'f1'!BG17&gt;0,(f0!BG17+'f1'!BG17)*EXP(-Constants!$B$13*'4023_480'!BG$1+Constants!$B$13*Constants!$B$10*'4023_480'!$A17)/(Constants!$B$2*EXP(-Constants!$B$11*'4023_480'!BG$1+Constants!$B$11*Constants!$B$8*'4023_480'!$A17-Constants!$B$15)+Constants!$B$3*EXP(-Constants!$B$12*'4023_480'!BG$1+Constants!$B$12*Constants!$B$9*'4023_480'!$A17-Constants!$B$16)),0)</f>
        <v>0</v>
      </c>
      <c r="BH17" s="1">
        <f>IF(f0!BH17+'f1'!BH17&gt;0,(f0!BH17+'f1'!BH17)*EXP(-Constants!$B$13*'4023_480'!BH$1+Constants!$B$13*Constants!$B$10*'4023_480'!$A17)/(Constants!$B$2*EXP(-Constants!$B$11*'4023_480'!BH$1+Constants!$B$11*Constants!$B$8*'4023_480'!$A17-Constants!$B$15)+Constants!$B$3*EXP(-Constants!$B$12*'4023_480'!BH$1+Constants!$B$12*Constants!$B$9*'4023_480'!$A17-Constants!$B$16)),0)</f>
        <v>0</v>
      </c>
      <c r="BI17" s="1">
        <f>IF(f0!BI17+'f1'!BI17&gt;0,(f0!BI17+'f1'!BI17)*EXP(-Constants!$B$13*'4023_480'!BI$1+Constants!$B$13*Constants!$B$10*'4023_480'!$A17)/(Constants!$B$2*EXP(-Constants!$B$11*'4023_480'!BI$1+Constants!$B$11*Constants!$B$8*'4023_480'!$A17-Constants!$B$15)+Constants!$B$3*EXP(-Constants!$B$12*'4023_480'!BI$1+Constants!$B$12*Constants!$B$9*'4023_480'!$A17-Constants!$B$16)),0)</f>
        <v>0</v>
      </c>
      <c r="BJ17" s="1">
        <f>IF(f0!BJ17+'f1'!BJ17&gt;0,(f0!BJ17+'f1'!BJ17)*EXP(-Constants!$B$13*'4023_480'!BJ$1+Constants!$B$13*Constants!$B$10*'4023_480'!$A17)/(Constants!$B$2*EXP(-Constants!$B$11*'4023_480'!BJ$1+Constants!$B$11*Constants!$B$8*'4023_480'!$A17-Constants!$B$15)+Constants!$B$3*EXP(-Constants!$B$12*'4023_480'!BJ$1+Constants!$B$12*Constants!$B$9*'4023_480'!$A17-Constants!$B$16)),0)</f>
        <v>0</v>
      </c>
      <c r="BK17" s="1">
        <f>IF(f0!BK17+'f1'!BK17&gt;0,(f0!BK17+'f1'!BK17)*EXP(-Constants!$B$13*'4023_480'!BK$1+Constants!$B$13*Constants!$B$10*'4023_480'!$A17)/(Constants!$B$2*EXP(-Constants!$B$11*'4023_480'!BK$1+Constants!$B$11*Constants!$B$8*'4023_480'!$A17-Constants!$B$15)+Constants!$B$3*EXP(-Constants!$B$12*'4023_480'!BK$1+Constants!$B$12*Constants!$B$9*'4023_480'!$A17-Constants!$B$16)),0)</f>
        <v>0</v>
      </c>
      <c r="BL17" s="1">
        <f>IF(f0!BL17+'f1'!BL17&gt;0,(f0!BL17+'f1'!BL17)*EXP(-Constants!$B$13*'4023_480'!BL$1+Constants!$B$13*Constants!$B$10*'4023_480'!$A17)/(Constants!$B$2*EXP(-Constants!$B$11*'4023_480'!BL$1+Constants!$B$11*Constants!$B$8*'4023_480'!$A17-Constants!$B$15)+Constants!$B$3*EXP(-Constants!$B$12*'4023_480'!BL$1+Constants!$B$12*Constants!$B$9*'4023_480'!$A17-Constants!$B$16)),0)</f>
        <v>0</v>
      </c>
      <c r="BM17" s="1">
        <f>IF(f0!BM17+'f1'!BM17&gt;0,(f0!BM17+'f1'!BM17)*EXP(-Constants!$B$13*'4023_480'!BM$1+Constants!$B$13*Constants!$B$10*'4023_480'!$A17)/(Constants!$B$2*EXP(-Constants!$B$11*'4023_480'!BM$1+Constants!$B$11*Constants!$B$8*'4023_480'!$A17-Constants!$B$15)+Constants!$B$3*EXP(-Constants!$B$12*'4023_480'!BM$1+Constants!$B$12*Constants!$B$9*'4023_480'!$A17-Constants!$B$16)),0)</f>
        <v>0</v>
      </c>
      <c r="BN17" s="1">
        <f>IF(f0!BN17+'f1'!BN17&gt;0,(f0!BN17+'f1'!BN17)*EXP(-Constants!$B$13*'4023_480'!BN$1+Constants!$B$13*Constants!$B$10*'4023_480'!$A17)/(Constants!$B$2*EXP(-Constants!$B$11*'4023_480'!BN$1+Constants!$B$11*Constants!$B$8*'4023_480'!$A17-Constants!$B$15)+Constants!$B$3*EXP(-Constants!$B$12*'4023_480'!BN$1+Constants!$B$12*Constants!$B$9*'4023_480'!$A17-Constants!$B$16)),0)</f>
        <v>0</v>
      </c>
      <c r="BO17" s="1">
        <f>IF(f0!BO17+'f1'!BO17&gt;0,(f0!BO17+'f1'!BO17)*EXP(-Constants!$B$13*'4023_480'!BO$1+Constants!$B$13*Constants!$B$10*'4023_480'!$A17)/(Constants!$B$2*EXP(-Constants!$B$11*'4023_480'!BO$1+Constants!$B$11*Constants!$B$8*'4023_480'!$A17-Constants!$B$15)+Constants!$B$3*EXP(-Constants!$B$12*'4023_480'!BO$1+Constants!$B$12*Constants!$B$9*'4023_480'!$A17-Constants!$B$16)),0)</f>
        <v>0</v>
      </c>
      <c r="BP17" s="1">
        <f>IF(f0!BP17+'f1'!BP17&gt;0,(f0!BP17+'f1'!BP17)*EXP(-Constants!$B$13*'4023_480'!BP$1+Constants!$B$13*Constants!$B$10*'4023_480'!$A17)/(Constants!$B$2*EXP(-Constants!$B$11*'4023_480'!BP$1+Constants!$B$11*Constants!$B$8*'4023_480'!$A17-Constants!$B$15)+Constants!$B$3*EXP(-Constants!$B$12*'4023_480'!BP$1+Constants!$B$12*Constants!$B$9*'4023_480'!$A17-Constants!$B$16)),0)</f>
        <v>0</v>
      </c>
      <c r="BQ17" s="1">
        <f>IF(f0!BQ17+'f1'!BQ17&gt;0,(f0!BQ17+'f1'!BQ17)*EXP(-Constants!$B$13*'4023_480'!BQ$1+Constants!$B$13*Constants!$B$10*'4023_480'!$A17)/(Constants!$B$2*EXP(-Constants!$B$11*'4023_480'!BQ$1+Constants!$B$11*Constants!$B$8*'4023_480'!$A17-Constants!$B$15)+Constants!$B$3*EXP(-Constants!$B$12*'4023_480'!BQ$1+Constants!$B$12*Constants!$B$9*'4023_480'!$A17-Constants!$B$16)),0)</f>
        <v>0</v>
      </c>
      <c r="BR17" s="1">
        <f>IF(f0!BR17+'f1'!BR17&gt;0,(f0!BR17+'f1'!BR17)*EXP(-Constants!$B$13*'4023_480'!BR$1+Constants!$B$13*Constants!$B$10*'4023_480'!$A17)/(Constants!$B$2*EXP(-Constants!$B$11*'4023_480'!BR$1+Constants!$B$11*Constants!$B$8*'4023_480'!$A17-Constants!$B$15)+Constants!$B$3*EXP(-Constants!$B$12*'4023_480'!BR$1+Constants!$B$12*Constants!$B$9*'4023_480'!$A17-Constants!$B$16)),0)</f>
        <v>0</v>
      </c>
      <c r="BS17" s="1">
        <f>IF(f0!BS17+'f1'!BS17&gt;0,(f0!BS17+'f1'!BS17)*EXP(-Constants!$B$13*'4023_480'!BS$1+Constants!$B$13*Constants!$B$10*'4023_480'!$A17)/(Constants!$B$2*EXP(-Constants!$B$11*'4023_480'!BS$1+Constants!$B$11*Constants!$B$8*'4023_480'!$A17-Constants!$B$15)+Constants!$B$3*EXP(-Constants!$B$12*'4023_480'!BS$1+Constants!$B$12*Constants!$B$9*'4023_480'!$A17-Constants!$B$16)),0)</f>
        <v>0</v>
      </c>
      <c r="BT17" s="1">
        <f>IF(f0!BT17+'f1'!BT17&gt;0,(f0!BT17+'f1'!BT17)*EXP(-Constants!$B$13*'4023_480'!BT$1+Constants!$B$13*Constants!$B$10*'4023_480'!$A17)/(Constants!$B$2*EXP(-Constants!$B$11*'4023_480'!BT$1+Constants!$B$11*Constants!$B$8*'4023_480'!$A17-Constants!$B$15)+Constants!$B$3*EXP(-Constants!$B$12*'4023_480'!BT$1+Constants!$B$12*Constants!$B$9*'4023_480'!$A17-Constants!$B$16)),0)</f>
        <v>0</v>
      </c>
      <c r="BU17" s="1">
        <f>IF(f0!BU17+'f1'!BU17&gt;0,(f0!BU17+'f1'!BU17)*EXP(-Constants!$B$13*'4023_480'!BU$1+Constants!$B$13*Constants!$B$10*'4023_480'!$A17)/(Constants!$B$2*EXP(-Constants!$B$11*'4023_480'!BU$1+Constants!$B$11*Constants!$B$8*'4023_480'!$A17-Constants!$B$15)+Constants!$B$3*EXP(-Constants!$B$12*'4023_480'!BU$1+Constants!$B$12*Constants!$B$9*'4023_480'!$A17-Constants!$B$16)),0)</f>
        <v>0</v>
      </c>
      <c r="BV17" s="1">
        <f>IF(f0!BV17+'f1'!BV17&gt;0,(f0!BV17+'f1'!BV17)*EXP(-Constants!$B$13*'4023_480'!BV$1+Constants!$B$13*Constants!$B$10*'4023_480'!$A17)/(Constants!$B$2*EXP(-Constants!$B$11*'4023_480'!BV$1+Constants!$B$11*Constants!$B$8*'4023_480'!$A17-Constants!$B$15)+Constants!$B$3*EXP(-Constants!$B$12*'4023_480'!BV$1+Constants!$B$12*Constants!$B$9*'4023_480'!$A17-Constants!$B$16)),0)</f>
        <v>0</v>
      </c>
      <c r="BW17" s="1">
        <f>IF(f0!BW17+'f1'!BW17&gt;0,(f0!BW17+'f1'!BW17)*EXP(-Constants!$B$13*'4023_480'!BW$1+Constants!$B$13*Constants!$B$10*'4023_480'!$A17)/(Constants!$B$2*EXP(-Constants!$B$11*'4023_480'!BW$1+Constants!$B$11*Constants!$B$8*'4023_480'!$A17-Constants!$B$15)+Constants!$B$3*EXP(-Constants!$B$12*'4023_480'!BW$1+Constants!$B$12*Constants!$B$9*'4023_480'!$A17-Constants!$B$16)),0)</f>
        <v>0</v>
      </c>
      <c r="BX17" s="1">
        <f>IF(f0!BX17+'f1'!BX17&gt;0,(f0!BX17+'f1'!BX17)*EXP(-Constants!$B$13*'4023_480'!BX$1+Constants!$B$13*Constants!$B$10*'4023_480'!$A17)/(Constants!$B$2*EXP(-Constants!$B$11*'4023_480'!BX$1+Constants!$B$11*Constants!$B$8*'4023_480'!$A17-Constants!$B$15)+Constants!$B$3*EXP(-Constants!$B$12*'4023_480'!BX$1+Constants!$B$12*Constants!$B$9*'4023_480'!$A17-Constants!$B$16)),0)</f>
        <v>0</v>
      </c>
      <c r="BY17" s="1">
        <f>IF(f0!BY17+'f1'!BY17&gt;0,(f0!BY17+'f1'!BY17)*EXP(-Constants!$B$13*'4023_480'!BY$1+Constants!$B$13*Constants!$B$10*'4023_480'!$A17)/(Constants!$B$2*EXP(-Constants!$B$11*'4023_480'!BY$1+Constants!$B$11*Constants!$B$8*'4023_480'!$A17-Constants!$B$15)+Constants!$B$3*EXP(-Constants!$B$12*'4023_480'!BY$1+Constants!$B$12*Constants!$B$9*'4023_480'!$A17-Constants!$B$16)),0)</f>
        <v>0</v>
      </c>
      <c r="BZ17" s="1">
        <f>IF(f0!BZ17+'f1'!BZ17&gt;0,(f0!BZ17+'f1'!BZ17)*EXP(-Constants!$B$13*'4023_480'!BZ$1+Constants!$B$13*Constants!$B$10*'4023_480'!$A17)/(Constants!$B$2*EXP(-Constants!$B$11*'4023_480'!BZ$1+Constants!$B$11*Constants!$B$8*'4023_480'!$A17-Constants!$B$15)+Constants!$B$3*EXP(-Constants!$B$12*'4023_480'!BZ$1+Constants!$B$12*Constants!$B$9*'4023_480'!$A17-Constants!$B$16)),0)</f>
        <v>0</v>
      </c>
      <c r="CA17" s="1">
        <f>IF(f0!CA17+'f1'!CA17&gt;0,(f0!CA17+'f1'!CA17)*EXP(-Constants!$B$13*'4023_480'!CA$1+Constants!$B$13*Constants!$B$10*'4023_480'!$A17)/(Constants!$B$2*EXP(-Constants!$B$11*'4023_480'!CA$1+Constants!$B$11*Constants!$B$8*'4023_480'!$A17-Constants!$B$15)+Constants!$B$3*EXP(-Constants!$B$12*'4023_480'!CA$1+Constants!$B$12*Constants!$B$9*'4023_480'!$A17-Constants!$B$16)),0)</f>
        <v>0</v>
      </c>
      <c r="CB17" s="1">
        <f>IF(f0!CB17+'f1'!CB17&gt;0,(f0!CB17+'f1'!CB17)*EXP(-Constants!$B$13*'4023_480'!CB$1+Constants!$B$13*Constants!$B$10*'4023_480'!$A17)/(Constants!$B$2*EXP(-Constants!$B$11*'4023_480'!CB$1+Constants!$B$11*Constants!$B$8*'4023_480'!$A17-Constants!$B$15)+Constants!$B$3*EXP(-Constants!$B$12*'4023_480'!CB$1+Constants!$B$12*Constants!$B$9*'4023_480'!$A17-Constants!$B$16)),0)</f>
        <v>0</v>
      </c>
      <c r="CC17" s="1">
        <f>IF(f0!CC17+'f1'!CC17&gt;0,(f0!CC17+'f1'!CC17)*EXP(-Constants!$B$13*'4023_480'!CC$1+Constants!$B$13*Constants!$B$10*'4023_480'!$A17)/(Constants!$B$2*EXP(-Constants!$B$11*'4023_480'!CC$1+Constants!$B$11*Constants!$B$8*'4023_480'!$A17-Constants!$B$15)+Constants!$B$3*EXP(-Constants!$B$12*'4023_480'!CC$1+Constants!$B$12*Constants!$B$9*'4023_480'!$A17-Constants!$B$16)),0)</f>
        <v>0</v>
      </c>
      <c r="CD17" s="1">
        <f>IF(f0!CD17+'f1'!CD17&gt;0,(f0!CD17+'f1'!CD17)*EXP(-Constants!$B$13*'4023_480'!CD$1+Constants!$B$13*Constants!$B$10*'4023_480'!$A17)/(Constants!$B$2*EXP(-Constants!$B$11*'4023_480'!CD$1+Constants!$B$11*Constants!$B$8*'4023_480'!$A17-Constants!$B$15)+Constants!$B$3*EXP(-Constants!$B$12*'4023_480'!CD$1+Constants!$B$12*Constants!$B$9*'4023_480'!$A17-Constants!$B$16)),0)</f>
        <v>0</v>
      </c>
      <c r="CE17" s="1">
        <f>IF(f0!CE17+'f1'!CE17&gt;0,(f0!CE17+'f1'!CE17)*EXP(-Constants!$B$13*'4023_480'!CE$1+Constants!$B$13*Constants!$B$10*'4023_480'!$A17)/(Constants!$B$2*EXP(-Constants!$B$11*'4023_480'!CE$1+Constants!$B$11*Constants!$B$8*'4023_480'!$A17-Constants!$B$15)+Constants!$B$3*EXP(-Constants!$B$12*'4023_480'!CE$1+Constants!$B$12*Constants!$B$9*'4023_480'!$A17-Constants!$B$16)),0)</f>
        <v>0</v>
      </c>
      <c r="CF17" s="1">
        <f>IF(f0!CF17+'f1'!CF17&gt;0,(f0!CF17+'f1'!CF17)*EXP(-Constants!$B$13*'4023_480'!CF$1+Constants!$B$13*Constants!$B$10*'4023_480'!$A17)/(Constants!$B$2*EXP(-Constants!$B$11*'4023_480'!CF$1+Constants!$B$11*Constants!$B$8*'4023_480'!$A17-Constants!$B$15)+Constants!$B$3*EXP(-Constants!$B$12*'4023_480'!CF$1+Constants!$B$12*Constants!$B$9*'4023_480'!$A17-Constants!$B$16)),0)</f>
        <v>0</v>
      </c>
      <c r="CG17" s="1">
        <f>IF(f0!CG17+'f1'!CG17&gt;0,(f0!CG17+'f1'!CG17)*EXP(-Constants!$B$13*'4023_480'!CG$1+Constants!$B$13*Constants!$B$10*'4023_480'!$A17)/(Constants!$B$2*EXP(-Constants!$B$11*'4023_480'!CG$1+Constants!$B$11*Constants!$B$8*'4023_480'!$A17-Constants!$B$15)+Constants!$B$3*EXP(-Constants!$B$12*'4023_480'!CG$1+Constants!$B$12*Constants!$B$9*'4023_480'!$A17-Constants!$B$16)),0)</f>
        <v>0</v>
      </c>
      <c r="CH17" s="1">
        <f>IF(f0!CH17+'f1'!CH17&gt;0,(f0!CH17+'f1'!CH17)*EXP(-Constants!$B$13*'4023_480'!CH$1+Constants!$B$13*Constants!$B$10*'4023_480'!$A17)/(Constants!$B$2*EXP(-Constants!$B$11*'4023_480'!CH$1+Constants!$B$11*Constants!$B$8*'4023_480'!$A17-Constants!$B$15)+Constants!$B$3*EXP(-Constants!$B$12*'4023_480'!CH$1+Constants!$B$12*Constants!$B$9*'4023_480'!$A17-Constants!$B$16)),0)</f>
        <v>0</v>
      </c>
      <c r="CI17" s="1">
        <f>IF(f0!CI17+'f1'!CI17&gt;0,(f0!CI17+'f1'!CI17)*EXP(-Constants!$B$13*'4023_480'!CI$1+Constants!$B$13*Constants!$B$10*'4023_480'!$A17)/(Constants!$B$2*EXP(-Constants!$B$11*'4023_480'!CI$1+Constants!$B$11*Constants!$B$8*'4023_480'!$A17-Constants!$B$15)+Constants!$B$3*EXP(-Constants!$B$12*'4023_480'!CI$1+Constants!$B$12*Constants!$B$9*'4023_480'!$A17-Constants!$B$16)),0)</f>
        <v>0</v>
      </c>
      <c r="CJ17" s="1">
        <f>IF(f0!CJ17+'f1'!CJ17&gt;0,(f0!CJ17+'f1'!CJ17)*EXP(-Constants!$B$13*'4023_480'!CJ$1+Constants!$B$13*Constants!$B$10*'4023_480'!$A17)/(Constants!$B$2*EXP(-Constants!$B$11*'4023_480'!CJ$1+Constants!$B$11*Constants!$B$8*'4023_480'!$A17-Constants!$B$15)+Constants!$B$3*EXP(-Constants!$B$12*'4023_480'!CJ$1+Constants!$B$12*Constants!$B$9*'4023_480'!$A17-Constants!$B$16)),0)</f>
        <v>0</v>
      </c>
      <c r="CK17" s="1">
        <f>IF(f0!CK17+'f1'!CK17&gt;0,(f0!CK17+'f1'!CK17)*EXP(-Constants!$B$13*'4023_480'!CK$1+Constants!$B$13*Constants!$B$10*'4023_480'!$A17)/(Constants!$B$2*EXP(-Constants!$B$11*'4023_480'!CK$1+Constants!$B$11*Constants!$B$8*'4023_480'!$A17-Constants!$B$15)+Constants!$B$3*EXP(-Constants!$B$12*'4023_480'!CK$1+Constants!$B$12*Constants!$B$9*'4023_480'!$A17-Constants!$B$16)),0)</f>
        <v>0</v>
      </c>
      <c r="CL17" s="1">
        <f>IF(f0!CL17+'f1'!CL17&gt;0,(f0!CL17+'f1'!CL17)*EXP(-Constants!$B$13*'4023_480'!CL$1+Constants!$B$13*Constants!$B$10*'4023_480'!$A17)/(Constants!$B$2*EXP(-Constants!$B$11*'4023_480'!CL$1+Constants!$B$11*Constants!$B$8*'4023_480'!$A17-Constants!$B$15)+Constants!$B$3*EXP(-Constants!$B$12*'4023_480'!CL$1+Constants!$B$12*Constants!$B$9*'4023_480'!$A17-Constants!$B$16)),0)</f>
        <v>0</v>
      </c>
      <c r="CM17" s="1">
        <f>IF(f0!CM17+'f1'!CM17&gt;0,(f0!CM17+'f1'!CM17)*EXP(-Constants!$B$13*'4023_480'!CM$1+Constants!$B$13*Constants!$B$10*'4023_480'!$A17)/(Constants!$B$2*EXP(-Constants!$B$11*'4023_480'!CM$1+Constants!$B$11*Constants!$B$8*'4023_480'!$A17-Constants!$B$15)+Constants!$B$3*EXP(-Constants!$B$12*'4023_480'!CM$1+Constants!$B$12*Constants!$B$9*'4023_480'!$A17-Constants!$B$16)),0)</f>
        <v>0</v>
      </c>
      <c r="CN17" s="1">
        <f>IF(f0!CN17+'f1'!CN17&gt;0,(f0!CN17+'f1'!CN17)*EXP(-Constants!$B$13*'4023_480'!CN$1+Constants!$B$13*Constants!$B$10*'4023_480'!$A17)/(Constants!$B$2*EXP(-Constants!$B$11*'4023_480'!CN$1+Constants!$B$11*Constants!$B$8*'4023_480'!$A17-Constants!$B$15)+Constants!$B$3*EXP(-Constants!$B$12*'4023_480'!CN$1+Constants!$B$12*Constants!$B$9*'4023_480'!$A17-Constants!$B$16)),0)</f>
        <v>0</v>
      </c>
      <c r="CO17" s="1">
        <f>IF(f0!CO17+'f1'!CO17&gt;0,(f0!CO17+'f1'!CO17)*EXP(-Constants!$B$13*'4023_480'!CO$1+Constants!$B$13*Constants!$B$10*'4023_480'!$A17)/(Constants!$B$2*EXP(-Constants!$B$11*'4023_480'!CO$1+Constants!$B$11*Constants!$B$8*'4023_480'!$A17-Constants!$B$15)+Constants!$B$3*EXP(-Constants!$B$12*'4023_480'!CO$1+Constants!$B$12*Constants!$B$9*'4023_480'!$A17-Constants!$B$16)),0)</f>
        <v>0</v>
      </c>
      <c r="CP17" s="1">
        <f>IF(f0!CP17+'f1'!CP17&gt;0,(f0!CP17+'f1'!CP17)*EXP(-Constants!$B$13*'4023_480'!CP$1+Constants!$B$13*Constants!$B$10*'4023_480'!$A17)/(Constants!$B$2*EXP(-Constants!$B$11*'4023_480'!CP$1+Constants!$B$11*Constants!$B$8*'4023_480'!$A17-Constants!$B$15)+Constants!$B$3*EXP(-Constants!$B$12*'4023_480'!CP$1+Constants!$B$12*Constants!$B$9*'4023_480'!$A17-Constants!$B$16)),0)</f>
        <v>0</v>
      </c>
      <c r="CQ17" s="1">
        <f>IF(f0!CQ17+'f1'!CQ17&gt;0,(f0!CQ17+'f1'!CQ17)*EXP(-Constants!$B$13*'4023_480'!CQ$1+Constants!$B$13*Constants!$B$10*'4023_480'!$A17)/(Constants!$B$2*EXP(-Constants!$B$11*'4023_480'!CQ$1+Constants!$B$11*Constants!$B$8*'4023_480'!$A17-Constants!$B$15)+Constants!$B$3*EXP(-Constants!$B$12*'4023_480'!CQ$1+Constants!$B$12*Constants!$B$9*'4023_480'!$A17-Constants!$B$16)),0)</f>
        <v>0</v>
      </c>
      <c r="CR17" s="1">
        <f>IF(f0!CR17+'f1'!CR17&gt;0,(f0!CR17+'f1'!CR17)*EXP(-Constants!$B$13*'4023_480'!CR$1+Constants!$B$13*Constants!$B$10*'4023_480'!$A17)/(Constants!$B$2*EXP(-Constants!$B$11*'4023_480'!CR$1+Constants!$B$11*Constants!$B$8*'4023_480'!$A17-Constants!$B$15)+Constants!$B$3*EXP(-Constants!$B$12*'4023_480'!CR$1+Constants!$B$12*Constants!$B$9*'4023_480'!$A17-Constants!$B$16)),0)</f>
        <v>0</v>
      </c>
      <c r="CS17" s="1">
        <f>IF(f0!CS17+'f1'!CS17&gt;0,(f0!CS17+'f1'!CS17)*EXP(-Constants!$B$13*'4023_480'!CS$1+Constants!$B$13*Constants!$B$10*'4023_480'!$A17)/(Constants!$B$2*EXP(-Constants!$B$11*'4023_480'!CS$1+Constants!$B$11*Constants!$B$8*'4023_480'!$A17-Constants!$B$15)+Constants!$B$3*EXP(-Constants!$B$12*'4023_480'!CS$1+Constants!$B$12*Constants!$B$9*'4023_480'!$A17-Constants!$B$16)),0)</f>
        <v>0</v>
      </c>
      <c r="CT17" s="1">
        <f>IF(f0!CT17+'f1'!CT17&gt;0,(f0!CT17+'f1'!CT17)*EXP(-Constants!$B$13*'4023_480'!CT$1+Constants!$B$13*Constants!$B$10*'4023_480'!$A17)/(Constants!$B$2*EXP(-Constants!$B$11*'4023_480'!CT$1+Constants!$B$11*Constants!$B$8*'4023_480'!$A17-Constants!$B$15)+Constants!$B$3*EXP(-Constants!$B$12*'4023_480'!CT$1+Constants!$B$12*Constants!$B$9*'4023_480'!$A17-Constants!$B$16)),0)</f>
        <v>0</v>
      </c>
      <c r="CU17" s="1">
        <f>IF(f0!CU17+'f1'!CU17&gt;0,(f0!CU17+'f1'!CU17)*EXP(-Constants!$B$13*'4023_480'!CU$1+Constants!$B$13*Constants!$B$10*'4023_480'!$A17)/(Constants!$B$2*EXP(-Constants!$B$11*'4023_480'!CU$1+Constants!$B$11*Constants!$B$8*'4023_480'!$A17-Constants!$B$15)+Constants!$B$3*EXP(-Constants!$B$12*'4023_480'!CU$1+Constants!$B$12*Constants!$B$9*'4023_480'!$A17-Constants!$B$16)),0)</f>
        <v>0</v>
      </c>
      <c r="CV17" s="1">
        <f>IF(f0!CV17+'f1'!CV17&gt;0,(f0!CV17+'f1'!CV17)*EXP(-Constants!$B$13*'4023_480'!CV$1+Constants!$B$13*Constants!$B$10*'4023_480'!$A17)/(Constants!$B$2*EXP(-Constants!$B$11*'4023_480'!CV$1+Constants!$B$11*Constants!$B$8*'4023_480'!$A17-Constants!$B$15)+Constants!$B$3*EXP(-Constants!$B$12*'4023_480'!CV$1+Constants!$B$12*Constants!$B$9*'4023_480'!$A17-Constants!$B$16)),0)</f>
        <v>0</v>
      </c>
      <c r="CW17" s="1">
        <f>IF(f0!CW17+'f1'!CW17&gt;0,(f0!CW17+'f1'!CW17)*EXP(-Constants!$B$13*'4023_480'!CW$1+Constants!$B$13*Constants!$B$10*'4023_480'!$A17)/(Constants!$B$2*EXP(-Constants!$B$11*'4023_480'!CW$1+Constants!$B$11*Constants!$B$8*'4023_480'!$A17-Constants!$B$15)+Constants!$B$3*EXP(-Constants!$B$12*'4023_480'!CW$1+Constants!$B$12*Constants!$B$9*'4023_480'!$A17-Constants!$B$16)),0)</f>
        <v>0</v>
      </c>
      <c r="CX17" s="1">
        <f>IF(f0!CX17+'f1'!CX17&gt;0,(f0!CX17+'f1'!CX17)*EXP(-Constants!$B$13*'4023_480'!CX$1+Constants!$B$13*Constants!$B$10*'4023_480'!$A17)/(Constants!$B$2*EXP(-Constants!$B$11*'4023_480'!CX$1+Constants!$B$11*Constants!$B$8*'4023_480'!$A17-Constants!$B$15)+Constants!$B$3*EXP(-Constants!$B$12*'4023_480'!CX$1+Constants!$B$12*Constants!$B$9*'4023_480'!$A17-Constants!$B$16)),0)</f>
        <v>0</v>
      </c>
      <c r="CY17" s="1">
        <f>IF(f0!CY17+'f1'!CY17&gt;0,(f0!CY17+'f1'!CY17)*EXP(-Constants!$B$13*'4023_480'!CY$1+Constants!$B$13*Constants!$B$10*'4023_480'!$A17)/(Constants!$B$2*EXP(-Constants!$B$11*'4023_480'!CY$1+Constants!$B$11*Constants!$B$8*'4023_480'!$A17-Constants!$B$15)+Constants!$B$3*EXP(-Constants!$B$12*'4023_480'!CY$1+Constants!$B$12*Constants!$B$9*'4023_480'!$A17-Constants!$B$16)),0)</f>
        <v>0</v>
      </c>
      <c r="CZ17" s="1">
        <f>IF(f0!CZ17+'f1'!CZ17&gt;0,(f0!CZ17+'f1'!CZ17)*EXP(-Constants!$B$13*'4023_480'!CZ$1+Constants!$B$13*Constants!$B$10*'4023_480'!$A17)/(Constants!$B$2*EXP(-Constants!$B$11*'4023_480'!CZ$1+Constants!$B$11*Constants!$B$8*'4023_480'!$A17-Constants!$B$15)+Constants!$B$3*EXP(-Constants!$B$12*'4023_480'!CZ$1+Constants!$B$12*Constants!$B$9*'4023_480'!$A17-Constants!$B$16)),0)</f>
        <v>0</v>
      </c>
      <c r="DA17" s="1">
        <f>IF(f0!DA17+'f1'!DA17&gt;0,(f0!DA17+'f1'!DA17)*EXP(-Constants!$B$13*'4023_480'!DA$1+Constants!$B$13*Constants!$B$10*'4023_480'!$A17)/(Constants!$B$2*EXP(-Constants!$B$11*'4023_480'!DA$1+Constants!$B$11*Constants!$B$8*'4023_480'!$A17-Constants!$B$15)+Constants!$B$3*EXP(-Constants!$B$12*'4023_480'!DA$1+Constants!$B$12*Constants!$B$9*'4023_480'!$A17-Constants!$B$16)),0)</f>
        <v>0</v>
      </c>
      <c r="DB17" s="1">
        <f>IF(f0!DB17+'f1'!DB17&gt;0,(f0!DB17+'f1'!DB17)*EXP(-Constants!$B$13*'4023_480'!DB$1+Constants!$B$13*Constants!$B$10*'4023_480'!$A17)/(Constants!$B$2*EXP(-Constants!$B$11*'4023_480'!DB$1+Constants!$B$11*Constants!$B$8*'4023_480'!$A17-Constants!$B$15)+Constants!$B$3*EXP(-Constants!$B$12*'4023_480'!DB$1+Constants!$B$12*Constants!$B$9*'4023_480'!$A17-Constants!$B$16)),0)</f>
        <v>0</v>
      </c>
      <c r="DC17" s="1">
        <f>IF(f0!DC17+'f1'!DC17&gt;0,(f0!DC17+'f1'!DC17)*EXP(-Constants!$B$13*'4023_480'!DC$1+Constants!$B$13*Constants!$B$10*'4023_480'!$A17)/(Constants!$B$2*EXP(-Constants!$B$11*'4023_480'!DC$1+Constants!$B$11*Constants!$B$8*'4023_480'!$A17-Constants!$B$15)+Constants!$B$3*EXP(-Constants!$B$12*'4023_480'!DC$1+Constants!$B$12*Constants!$B$9*'4023_480'!$A17-Constants!$B$16)),0)</f>
        <v>0</v>
      </c>
      <c r="DD17" s="1">
        <f>IF(f0!DD17+'f1'!DD17&gt;0,(f0!DD17+'f1'!DD17)*EXP(-Constants!$B$13*'4023_480'!DD$1+Constants!$B$13*Constants!$B$10*'4023_480'!$A17)/(Constants!$B$2*EXP(-Constants!$B$11*'4023_480'!DD$1+Constants!$B$11*Constants!$B$8*'4023_480'!$A17-Constants!$B$15)+Constants!$B$3*EXP(-Constants!$B$12*'4023_480'!DD$1+Constants!$B$12*Constants!$B$9*'4023_480'!$A17-Constants!$B$16)),0)</f>
        <v>0</v>
      </c>
      <c r="DE17" s="1">
        <f>IF(f0!DE17+'f1'!DE17&gt;0,(f0!DE17+'f1'!DE17)*EXP(-Constants!$B$13*'4023_480'!DE$1+Constants!$B$13*Constants!$B$10*'4023_480'!$A17)/(Constants!$B$2*EXP(-Constants!$B$11*'4023_480'!DE$1+Constants!$B$11*Constants!$B$8*'4023_480'!$A17-Constants!$B$15)+Constants!$B$3*EXP(-Constants!$B$12*'4023_480'!DE$1+Constants!$B$12*Constants!$B$9*'4023_480'!$A17-Constants!$B$16)),0)</f>
        <v>0</v>
      </c>
      <c r="DF17" s="1">
        <f>IF(f0!DF17+'f1'!DF17&gt;0,(f0!DF17+'f1'!DF17)*EXP(-Constants!$B$13*'4023_480'!DF$1+Constants!$B$13*Constants!$B$10*'4023_480'!$A17)/(Constants!$B$2*EXP(-Constants!$B$11*'4023_480'!DF$1+Constants!$B$11*Constants!$B$8*'4023_480'!$A17-Constants!$B$15)+Constants!$B$3*EXP(-Constants!$B$12*'4023_480'!DF$1+Constants!$B$12*Constants!$B$9*'4023_480'!$A17-Constants!$B$16)),0)</f>
        <v>0</v>
      </c>
      <c r="DG17" s="1">
        <f>IF(f0!DG17+'f1'!DG17&gt;0,(f0!DG17+'f1'!DG17)*EXP(-Constants!$B$13*'4023_480'!DG$1+Constants!$B$13*Constants!$B$10*'4023_480'!$A17)/(Constants!$B$2*EXP(-Constants!$B$11*'4023_480'!DG$1+Constants!$B$11*Constants!$B$8*'4023_480'!$A17-Constants!$B$15)+Constants!$B$3*EXP(-Constants!$B$12*'4023_480'!DG$1+Constants!$B$12*Constants!$B$9*'4023_480'!$A17-Constants!$B$16)),0)</f>
        <v>0</v>
      </c>
      <c r="DH17" s="1">
        <f>IF(f0!DH17+'f1'!DH17&gt;0,(f0!DH17+'f1'!DH17)*EXP(-Constants!$B$13*'4023_480'!DH$1+Constants!$B$13*Constants!$B$10*'4023_480'!$A17)/(Constants!$B$2*EXP(-Constants!$B$11*'4023_480'!DH$1+Constants!$B$11*Constants!$B$8*'4023_480'!$A17-Constants!$B$15)+Constants!$B$3*EXP(-Constants!$B$12*'4023_480'!DH$1+Constants!$B$12*Constants!$B$9*'4023_480'!$A17-Constants!$B$16)),0)</f>
        <v>0</v>
      </c>
      <c r="DI17" s="1">
        <f>IF(f0!DI17+'f1'!DI17&gt;0,(f0!DI17+'f1'!DI17)*EXP(-Constants!$B$13*'4023_480'!DI$1+Constants!$B$13*Constants!$B$10*'4023_480'!$A17)/(Constants!$B$2*EXP(-Constants!$B$11*'4023_480'!DI$1+Constants!$B$11*Constants!$B$8*'4023_480'!$A17-Constants!$B$15)+Constants!$B$3*EXP(-Constants!$B$12*'4023_480'!DI$1+Constants!$B$12*Constants!$B$9*'4023_480'!$A17-Constants!$B$16)),0)</f>
        <v>0</v>
      </c>
      <c r="DJ17" s="1">
        <f>IF(f0!DJ17+'f1'!DJ17&gt;0,(f0!DJ17+'f1'!DJ17)*EXP(-Constants!$B$13*'4023_480'!DJ$1+Constants!$B$13*Constants!$B$10*'4023_480'!$A17)/(Constants!$B$2*EXP(-Constants!$B$11*'4023_480'!DJ$1+Constants!$B$11*Constants!$B$8*'4023_480'!$A17-Constants!$B$15)+Constants!$B$3*EXP(-Constants!$B$12*'4023_480'!DJ$1+Constants!$B$12*Constants!$B$9*'4023_480'!$A17-Constants!$B$16)),0)</f>
        <v>0</v>
      </c>
      <c r="DK17" s="1">
        <f>IF(f0!DK17+'f1'!DK17&gt;0,(f0!DK17+'f1'!DK17)*EXP(-Constants!$B$13*'4023_480'!DK$1+Constants!$B$13*Constants!$B$10*'4023_480'!$A17)/(Constants!$B$2*EXP(-Constants!$B$11*'4023_480'!DK$1+Constants!$B$11*Constants!$B$8*'4023_480'!$A17-Constants!$B$15)+Constants!$B$3*EXP(-Constants!$B$12*'4023_480'!DK$1+Constants!$B$12*Constants!$B$9*'4023_480'!$A17-Constants!$B$16)),0)</f>
        <v>0</v>
      </c>
      <c r="DL17" s="1">
        <f>IF(f0!DL17+'f1'!DL17&gt;0,(f0!DL17+'f1'!DL17)*EXP(-Constants!$B$13*'4023_480'!DL$1+Constants!$B$13*Constants!$B$10*'4023_480'!$A17)/(Constants!$B$2*EXP(-Constants!$B$11*'4023_480'!DL$1+Constants!$B$11*Constants!$B$8*'4023_480'!$A17-Constants!$B$15)+Constants!$B$3*EXP(-Constants!$B$12*'4023_480'!DL$1+Constants!$B$12*Constants!$B$9*'4023_480'!$A17-Constants!$B$16)),0)</f>
        <v>0</v>
      </c>
      <c r="DM17" s="1">
        <f>IF(f0!DM17+'f1'!DM17&gt;0,(f0!DM17+'f1'!DM17)*EXP(-Constants!$B$13*'4023_480'!DM$1+Constants!$B$13*Constants!$B$10*'4023_480'!$A17)/(Constants!$B$2*EXP(-Constants!$B$11*'4023_480'!DM$1+Constants!$B$11*Constants!$B$8*'4023_480'!$A17-Constants!$B$15)+Constants!$B$3*EXP(-Constants!$B$12*'4023_480'!DM$1+Constants!$B$12*Constants!$B$9*'4023_480'!$A17-Constants!$B$16)),0)</f>
        <v>0</v>
      </c>
      <c r="DN17" s="1">
        <f>IF(f0!DN17+'f1'!DN17&gt;0,(f0!DN17+'f1'!DN17)*EXP(-Constants!$B$13*'4023_480'!DN$1+Constants!$B$13*Constants!$B$10*'4023_480'!$A17)/(Constants!$B$2*EXP(-Constants!$B$11*'4023_480'!DN$1+Constants!$B$11*Constants!$B$8*'4023_480'!$A17-Constants!$B$15)+Constants!$B$3*EXP(-Constants!$B$12*'4023_480'!DN$1+Constants!$B$12*Constants!$B$9*'4023_480'!$A17-Constants!$B$16)),0)</f>
        <v>0</v>
      </c>
      <c r="DO17" s="1">
        <f>IF(f0!DO17+'f1'!DO17&gt;0,(f0!DO17+'f1'!DO17)*EXP(-Constants!$B$13*'4023_480'!DO$1+Constants!$B$13*Constants!$B$10*'4023_480'!$A17)/(Constants!$B$2*EXP(-Constants!$B$11*'4023_480'!DO$1+Constants!$B$11*Constants!$B$8*'4023_480'!$A17-Constants!$B$15)+Constants!$B$3*EXP(-Constants!$B$12*'4023_480'!DO$1+Constants!$B$12*Constants!$B$9*'4023_480'!$A17-Constants!$B$16)),0)</f>
        <v>0</v>
      </c>
      <c r="DP17" s="1">
        <f>IF(f0!DP17+'f1'!DP17&gt;0,(f0!DP17+'f1'!DP17)*EXP(-Constants!$B$13*'4023_480'!DP$1+Constants!$B$13*Constants!$B$10*'4023_480'!$A17)/(Constants!$B$2*EXP(-Constants!$B$11*'4023_480'!DP$1+Constants!$B$11*Constants!$B$8*'4023_480'!$A17-Constants!$B$15)+Constants!$B$3*EXP(-Constants!$B$12*'4023_480'!DP$1+Constants!$B$12*Constants!$B$9*'4023_480'!$A17-Constants!$B$16)),0)</f>
        <v>0</v>
      </c>
      <c r="DQ17" s="1">
        <f>IF(f0!DQ17+'f1'!DQ17&gt;0,(f0!DQ17+'f1'!DQ17)*EXP(-Constants!$B$13*'4023_480'!DQ$1+Constants!$B$13*Constants!$B$10*'4023_480'!$A17)/(Constants!$B$2*EXP(-Constants!$B$11*'4023_480'!DQ$1+Constants!$B$11*Constants!$B$8*'4023_480'!$A17-Constants!$B$15)+Constants!$B$3*EXP(-Constants!$B$12*'4023_480'!DQ$1+Constants!$B$12*Constants!$B$9*'4023_480'!$A17-Constants!$B$16)),0)</f>
        <v>0</v>
      </c>
      <c r="DR17" s="1">
        <f>IF(f0!DR17+'f1'!DR17&gt;0,(f0!DR17+'f1'!DR17)*EXP(-Constants!$B$13*'4023_480'!DR$1+Constants!$B$13*Constants!$B$10*'4023_480'!$A17)/(Constants!$B$2*EXP(-Constants!$B$11*'4023_480'!DR$1+Constants!$B$11*Constants!$B$8*'4023_480'!$A17-Constants!$B$15)+Constants!$B$3*EXP(-Constants!$B$12*'4023_480'!DR$1+Constants!$B$12*Constants!$B$9*'4023_480'!$A17-Constants!$B$16)),0)</f>
        <v>0</v>
      </c>
      <c r="DS17" s="1">
        <f>IF(f0!DS17+'f1'!DS17&gt;0,(f0!DS17+'f1'!DS17)*EXP(-Constants!$B$13*'4023_480'!DS$1+Constants!$B$13*Constants!$B$10*'4023_480'!$A17)/(Constants!$B$2*EXP(-Constants!$B$11*'4023_480'!DS$1+Constants!$B$11*Constants!$B$8*'4023_480'!$A17-Constants!$B$15)+Constants!$B$3*EXP(-Constants!$B$12*'4023_480'!DS$1+Constants!$B$12*Constants!$B$9*'4023_480'!$A17-Constants!$B$16)),0)</f>
        <v>0</v>
      </c>
      <c r="DT17" s="1">
        <f>IF(f0!DT17+'f1'!DT17&gt;0,(f0!DT17+'f1'!DT17)*EXP(-Constants!$B$13*'4023_480'!DT$1+Constants!$B$13*Constants!$B$10*'4023_480'!$A17)/(Constants!$B$2*EXP(-Constants!$B$11*'4023_480'!DT$1+Constants!$B$11*Constants!$B$8*'4023_480'!$A17-Constants!$B$15)+Constants!$B$3*EXP(-Constants!$B$12*'4023_480'!DT$1+Constants!$B$12*Constants!$B$9*'4023_480'!$A17-Constants!$B$16)),0)</f>
        <v>0</v>
      </c>
      <c r="DU17" s="1">
        <f>IF(f0!DU17+'f1'!DU17&gt;0,(f0!DU17+'f1'!DU17)*EXP(-Constants!$B$13*'4023_480'!DU$1+Constants!$B$13*Constants!$B$10*'4023_480'!$A17)/(Constants!$B$2*EXP(-Constants!$B$11*'4023_480'!DU$1+Constants!$B$11*Constants!$B$8*'4023_480'!$A17-Constants!$B$15)+Constants!$B$3*EXP(-Constants!$B$12*'4023_480'!DU$1+Constants!$B$12*Constants!$B$9*'4023_480'!$A17-Constants!$B$16)),0)</f>
        <v>0</v>
      </c>
      <c r="DV17" s="1">
        <f>IF(f0!DV17+'f1'!DV17&gt;0,(f0!DV17+'f1'!DV17)*EXP(-Constants!$B$13*'4023_480'!DV$1+Constants!$B$13*Constants!$B$10*'4023_480'!$A17)/(Constants!$B$2*EXP(-Constants!$B$11*'4023_480'!DV$1+Constants!$B$11*Constants!$B$8*'4023_480'!$A17-Constants!$B$15)+Constants!$B$3*EXP(-Constants!$B$12*'4023_480'!DV$1+Constants!$B$12*Constants!$B$9*'4023_480'!$A17-Constants!$B$16)),0)</f>
        <v>0</v>
      </c>
      <c r="DW17" s="1">
        <f>IF(f0!DW17+'f1'!DW17&gt;0,(f0!DW17+'f1'!DW17)*EXP(-Constants!$B$13*'4023_480'!DW$1+Constants!$B$13*Constants!$B$10*'4023_480'!$A17)/(Constants!$B$2*EXP(-Constants!$B$11*'4023_480'!DW$1+Constants!$B$11*Constants!$B$8*'4023_480'!$A17-Constants!$B$15)+Constants!$B$3*EXP(-Constants!$B$12*'4023_480'!DW$1+Constants!$B$12*Constants!$B$9*'4023_480'!$A17-Constants!$B$16)),0)</f>
        <v>0</v>
      </c>
      <c r="DX17" s="1">
        <f>IF(f0!DX17+'f1'!DX17&gt;0,(f0!DX17+'f1'!DX17)*EXP(-Constants!$B$13*'4023_480'!DX$1+Constants!$B$13*Constants!$B$10*'4023_480'!$A17)/(Constants!$B$2*EXP(-Constants!$B$11*'4023_480'!DX$1+Constants!$B$11*Constants!$B$8*'4023_480'!$A17-Constants!$B$15)+Constants!$B$3*EXP(-Constants!$B$12*'4023_480'!DX$1+Constants!$B$12*Constants!$B$9*'4023_480'!$A17-Constants!$B$16)),0)</f>
        <v>0</v>
      </c>
      <c r="DY17" s="1">
        <f>IF(f0!DY17+'f1'!DY17&gt;0,(f0!DY17+'f1'!DY17)*EXP(-Constants!$B$13*'4023_480'!DY$1+Constants!$B$13*Constants!$B$10*'4023_480'!$A17)/(Constants!$B$2*EXP(-Constants!$B$11*'4023_480'!DY$1+Constants!$B$11*Constants!$B$8*'4023_480'!$A17-Constants!$B$15)+Constants!$B$3*EXP(-Constants!$B$12*'4023_480'!DY$1+Constants!$B$12*Constants!$B$9*'4023_480'!$A17-Constants!$B$16)),0)</f>
        <v>0</v>
      </c>
      <c r="DZ17" s="1">
        <f>IF(f0!DZ17+'f1'!DZ17&gt;0,(f0!DZ17+'f1'!DZ17)*EXP(-Constants!$B$13*'4023_480'!DZ$1+Constants!$B$13*Constants!$B$10*'4023_480'!$A17)/(Constants!$B$2*EXP(-Constants!$B$11*'4023_480'!DZ$1+Constants!$B$11*Constants!$B$8*'4023_480'!$A17-Constants!$B$15)+Constants!$B$3*EXP(-Constants!$B$12*'4023_480'!DZ$1+Constants!$B$12*Constants!$B$9*'4023_480'!$A17-Constants!$B$16)),0)</f>
        <v>0</v>
      </c>
      <c r="EA17" s="1">
        <f>IF(f0!EA17+'f1'!EA17&gt;0,(f0!EA17+'f1'!EA17)*EXP(-Constants!$B$13*'4023_480'!EA$1+Constants!$B$13*Constants!$B$10*'4023_480'!$A17)/(Constants!$B$2*EXP(-Constants!$B$11*'4023_480'!EA$1+Constants!$B$11*Constants!$B$8*'4023_480'!$A17-Constants!$B$15)+Constants!$B$3*EXP(-Constants!$B$12*'4023_480'!EA$1+Constants!$B$12*Constants!$B$9*'4023_480'!$A17-Constants!$B$16)),0)</f>
        <v>0</v>
      </c>
      <c r="EB17" s="1">
        <f>IF(f0!EB17+'f1'!EB17&gt;0,(f0!EB17+'f1'!EB17)*EXP(-Constants!$B$13*'4023_480'!EB$1+Constants!$B$13*Constants!$B$10*'4023_480'!$A17)/(Constants!$B$2*EXP(-Constants!$B$11*'4023_480'!EB$1+Constants!$B$11*Constants!$B$8*'4023_480'!$A17-Constants!$B$15)+Constants!$B$3*EXP(-Constants!$B$12*'4023_480'!EB$1+Constants!$B$12*Constants!$B$9*'4023_480'!$A17-Constants!$B$16)),0)</f>
        <v>0</v>
      </c>
      <c r="EC17" s="1">
        <f>IF(f0!EC17+'f1'!EC17&gt;0,(f0!EC17+'f1'!EC17)*EXP(-Constants!$B$13*'4023_480'!EC$1+Constants!$B$13*Constants!$B$10*'4023_480'!$A17)/(Constants!$B$2*EXP(-Constants!$B$11*'4023_480'!EC$1+Constants!$B$11*Constants!$B$8*'4023_480'!$A17-Constants!$B$15)+Constants!$B$3*EXP(-Constants!$B$12*'4023_480'!EC$1+Constants!$B$12*Constants!$B$9*'4023_480'!$A17-Constants!$B$16)),0)</f>
        <v>0</v>
      </c>
      <c r="ED17" s="1">
        <f>IF(f0!ED17+'f1'!ED17&gt;0,(f0!ED17+'f1'!ED17)*EXP(-Constants!$B$13*'4023_480'!ED$1+Constants!$B$13*Constants!$B$10*'4023_480'!$A17)/(Constants!$B$2*EXP(-Constants!$B$11*'4023_480'!ED$1+Constants!$B$11*Constants!$B$8*'4023_480'!$A17-Constants!$B$15)+Constants!$B$3*EXP(-Constants!$B$12*'4023_480'!ED$1+Constants!$B$12*Constants!$B$9*'4023_480'!$A17-Constants!$B$16)),0)</f>
        <v>0</v>
      </c>
      <c r="EE17" s="1">
        <f>IF(f0!EE17+'f1'!EE17&gt;0,(f0!EE17+'f1'!EE17)*EXP(-Constants!$B$13*'4023_480'!EE$1+Constants!$B$13*Constants!$B$10*'4023_480'!$A17)/(Constants!$B$2*EXP(-Constants!$B$11*'4023_480'!EE$1+Constants!$B$11*Constants!$B$8*'4023_480'!$A17-Constants!$B$15)+Constants!$B$3*EXP(-Constants!$B$12*'4023_480'!EE$1+Constants!$B$12*Constants!$B$9*'4023_480'!$A17-Constants!$B$16)),0)</f>
        <v>0</v>
      </c>
      <c r="EF17" s="1">
        <f>IF(f0!EF17+'f1'!EF17&gt;0,(f0!EF17+'f1'!EF17)*EXP(-Constants!$B$13*'4023_480'!EF$1+Constants!$B$13*Constants!$B$10*'4023_480'!$A17)/(Constants!$B$2*EXP(-Constants!$B$11*'4023_480'!EF$1+Constants!$B$11*Constants!$B$8*'4023_480'!$A17-Constants!$B$15)+Constants!$B$3*EXP(-Constants!$B$12*'4023_480'!EF$1+Constants!$B$12*Constants!$B$9*'4023_480'!$A17-Constants!$B$16)),0)</f>
        <v>0</v>
      </c>
      <c r="EG17" s="1">
        <f>IF(f0!EG17+'f1'!EG17&gt;0,(f0!EG17+'f1'!EG17)*EXP(-Constants!$B$13*'4023_480'!EG$1+Constants!$B$13*Constants!$B$10*'4023_480'!$A17)/(Constants!$B$2*EXP(-Constants!$B$11*'4023_480'!EG$1+Constants!$B$11*Constants!$B$8*'4023_480'!$A17-Constants!$B$15)+Constants!$B$3*EXP(-Constants!$B$12*'4023_480'!EG$1+Constants!$B$12*Constants!$B$9*'4023_480'!$A17-Constants!$B$16)),0)</f>
        <v>0</v>
      </c>
      <c r="EH17" s="1">
        <f>IF(f0!EH17+'f1'!EH17&gt;0,(f0!EH17+'f1'!EH17)*EXP(-Constants!$B$13*'4023_480'!EH$1+Constants!$B$13*Constants!$B$10*'4023_480'!$A17)/(Constants!$B$2*EXP(-Constants!$B$11*'4023_480'!EH$1+Constants!$B$11*Constants!$B$8*'4023_480'!$A17-Constants!$B$15)+Constants!$B$3*EXP(-Constants!$B$12*'4023_480'!EH$1+Constants!$B$12*Constants!$B$9*'4023_480'!$A17-Constants!$B$16)),0)</f>
        <v>0</v>
      </c>
      <c r="EI17" s="1">
        <f>IF(f0!EI17+'f1'!EI17&gt;0,(f0!EI17+'f1'!EI17)*EXP(-Constants!$B$13*'4023_480'!EI$1+Constants!$B$13*Constants!$B$10*'4023_480'!$A17)/(Constants!$B$2*EXP(-Constants!$B$11*'4023_480'!EI$1+Constants!$B$11*Constants!$B$8*'4023_480'!$A17-Constants!$B$15)+Constants!$B$3*EXP(-Constants!$B$12*'4023_480'!EI$1+Constants!$B$12*Constants!$B$9*'4023_480'!$A17-Constants!$B$16)),0)</f>
        <v>0</v>
      </c>
      <c r="EJ17" s="1">
        <f>IF(f0!EJ17+'f1'!EJ17&gt;0,(f0!EJ17+'f1'!EJ17)*EXP(-Constants!$B$13*'4023_480'!EJ$1+Constants!$B$13*Constants!$B$10*'4023_480'!$A17)/(Constants!$B$2*EXP(-Constants!$B$11*'4023_480'!EJ$1+Constants!$B$11*Constants!$B$8*'4023_480'!$A17-Constants!$B$15)+Constants!$B$3*EXP(-Constants!$B$12*'4023_480'!EJ$1+Constants!$B$12*Constants!$B$9*'4023_480'!$A17-Constants!$B$16)),0)</f>
        <v>0</v>
      </c>
      <c r="EK17" s="1">
        <f>IF(f0!EK17+'f1'!EK17&gt;0,(f0!EK17+'f1'!EK17)*EXP(-Constants!$B$13*'4023_480'!EK$1+Constants!$B$13*Constants!$B$10*'4023_480'!$A17)/(Constants!$B$2*EXP(-Constants!$B$11*'4023_480'!EK$1+Constants!$B$11*Constants!$B$8*'4023_480'!$A17-Constants!$B$15)+Constants!$B$3*EXP(-Constants!$B$12*'4023_480'!EK$1+Constants!$B$12*Constants!$B$9*'4023_480'!$A17-Constants!$B$16)),0)</f>
        <v>0</v>
      </c>
      <c r="EL17" s="1">
        <f>IF(f0!EL17+'f1'!EL17&gt;0,(f0!EL17+'f1'!EL17)*EXP(-Constants!$B$13*'4023_480'!EL$1+Constants!$B$13*Constants!$B$10*'4023_480'!$A17)/(Constants!$B$2*EXP(-Constants!$B$11*'4023_480'!EL$1+Constants!$B$11*Constants!$B$8*'4023_480'!$A17-Constants!$B$15)+Constants!$B$3*EXP(-Constants!$B$12*'4023_480'!EL$1+Constants!$B$12*Constants!$B$9*'4023_480'!$A17-Constants!$B$16)),0)</f>
        <v>0</v>
      </c>
      <c r="EM17" s="1">
        <f>IF(f0!EM17+'f1'!EM17&gt;0,(f0!EM17+'f1'!EM17)*EXP(-Constants!$B$13*'4023_480'!EM$1+Constants!$B$13*Constants!$B$10*'4023_480'!$A17)/(Constants!$B$2*EXP(-Constants!$B$11*'4023_480'!EM$1+Constants!$B$11*Constants!$B$8*'4023_480'!$A17-Constants!$B$15)+Constants!$B$3*EXP(-Constants!$B$12*'4023_480'!EM$1+Constants!$B$12*Constants!$B$9*'4023_480'!$A17-Constants!$B$16)),0)</f>
        <v>0</v>
      </c>
      <c r="EN17" s="1">
        <f>IF(f0!EN17+'f1'!EN17&gt;0,(f0!EN17+'f1'!EN17)*EXP(-Constants!$B$13*'4023_480'!EN$1+Constants!$B$13*Constants!$B$10*'4023_480'!$A17)/(Constants!$B$2*EXP(-Constants!$B$11*'4023_480'!EN$1+Constants!$B$11*Constants!$B$8*'4023_480'!$A17-Constants!$B$15)+Constants!$B$3*EXP(-Constants!$B$12*'4023_480'!EN$1+Constants!$B$12*Constants!$B$9*'4023_480'!$A17-Constants!$B$16)),0)</f>
        <v>0</v>
      </c>
      <c r="EO17" s="1">
        <f>IF(f0!EO17+'f1'!EO17&gt;0,(f0!EO17+'f1'!EO17)*EXP(-Constants!$B$13*'4023_480'!EO$1+Constants!$B$13*Constants!$B$10*'4023_480'!$A17)/(Constants!$B$2*EXP(-Constants!$B$11*'4023_480'!EO$1+Constants!$B$11*Constants!$B$8*'4023_480'!$A17-Constants!$B$15)+Constants!$B$3*EXP(-Constants!$B$12*'4023_480'!EO$1+Constants!$B$12*Constants!$B$9*'4023_480'!$A17-Constants!$B$16)),0)</f>
        <v>0</v>
      </c>
      <c r="EP17" s="1">
        <f>IF(f0!EP17+'f1'!EP17&gt;0,(f0!EP17+'f1'!EP17)*EXP(-Constants!$B$13*'4023_480'!EP$1+Constants!$B$13*Constants!$B$10*'4023_480'!$A17)/(Constants!$B$2*EXP(-Constants!$B$11*'4023_480'!EP$1+Constants!$B$11*Constants!$B$8*'4023_480'!$A17-Constants!$B$15)+Constants!$B$3*EXP(-Constants!$B$12*'4023_480'!EP$1+Constants!$B$12*Constants!$B$9*'4023_480'!$A17-Constants!$B$16)),0)</f>
        <v>0</v>
      </c>
      <c r="EQ17" s="1">
        <f>IF(f0!EQ17+'f1'!EQ17&gt;0,(f0!EQ17+'f1'!EQ17)*EXP(-Constants!$B$13*'4023_480'!EQ$1+Constants!$B$13*Constants!$B$10*'4023_480'!$A17)/(Constants!$B$2*EXP(-Constants!$B$11*'4023_480'!EQ$1+Constants!$B$11*Constants!$B$8*'4023_480'!$A17-Constants!$B$15)+Constants!$B$3*EXP(-Constants!$B$12*'4023_480'!EQ$1+Constants!$B$12*Constants!$B$9*'4023_480'!$A17-Constants!$B$16)),0)</f>
        <v>0</v>
      </c>
      <c r="ER17" s="1">
        <f>IF(f0!ER17+'f1'!ER17&gt;0,(f0!ER17+'f1'!ER17)*EXP(-Constants!$B$13*'4023_480'!ER$1+Constants!$B$13*Constants!$B$10*'4023_480'!$A17)/(Constants!$B$2*EXP(-Constants!$B$11*'4023_480'!ER$1+Constants!$B$11*Constants!$B$8*'4023_480'!$A17-Constants!$B$15)+Constants!$B$3*EXP(-Constants!$B$12*'4023_480'!ER$1+Constants!$B$12*Constants!$B$9*'4023_480'!$A17-Constants!$B$16)),0)</f>
        <v>0</v>
      </c>
      <c r="ES17" s="1">
        <f>IF(f0!ES17+'f1'!ES17&gt;0,(f0!ES17+'f1'!ES17)*EXP(-Constants!$B$13*'4023_480'!ES$1+Constants!$B$13*Constants!$B$10*'4023_480'!$A17)/(Constants!$B$2*EXP(-Constants!$B$11*'4023_480'!ES$1+Constants!$B$11*Constants!$B$8*'4023_480'!$A17-Constants!$B$15)+Constants!$B$3*EXP(-Constants!$B$12*'4023_480'!ES$1+Constants!$B$12*Constants!$B$9*'4023_480'!$A17-Constants!$B$16)),0)</f>
        <v>0</v>
      </c>
      <c r="ET17" s="1">
        <f>IF(f0!ET17+'f1'!ET17&gt;0,(f0!ET17+'f1'!ET17)*EXP(-Constants!$B$13*'4023_480'!ET$1+Constants!$B$13*Constants!$B$10*'4023_480'!$A17)/(Constants!$B$2*EXP(-Constants!$B$11*'4023_480'!ET$1+Constants!$B$11*Constants!$B$8*'4023_480'!$A17-Constants!$B$15)+Constants!$B$3*EXP(-Constants!$B$12*'4023_480'!ET$1+Constants!$B$12*Constants!$B$9*'4023_480'!$A17-Constants!$B$16)),0)</f>
        <v>0</v>
      </c>
      <c r="EU17" s="1">
        <f>IF(f0!EU17+'f1'!EU17&gt;0,(f0!EU17+'f1'!EU17)*EXP(-Constants!$B$13*'4023_480'!EU$1+Constants!$B$13*Constants!$B$10*'4023_480'!$A17)/(Constants!$B$2*EXP(-Constants!$B$11*'4023_480'!EU$1+Constants!$B$11*Constants!$B$8*'4023_480'!$A17-Constants!$B$15)+Constants!$B$3*EXP(-Constants!$B$12*'4023_480'!EU$1+Constants!$B$12*Constants!$B$9*'4023_480'!$A17-Constants!$B$16)),0)</f>
        <v>0</v>
      </c>
      <c r="EV17" s="1">
        <f>IF(f0!EV17+'f1'!EV17&gt;0,(f0!EV17+'f1'!EV17)*EXP(-Constants!$B$13*'4023_480'!EV$1+Constants!$B$13*Constants!$B$10*'4023_480'!$A17)/(Constants!$B$2*EXP(-Constants!$B$11*'4023_480'!EV$1+Constants!$B$11*Constants!$B$8*'4023_480'!$A17-Constants!$B$15)+Constants!$B$3*EXP(-Constants!$B$12*'4023_480'!EV$1+Constants!$B$12*Constants!$B$9*'4023_480'!$A17-Constants!$B$16)),0)</f>
        <v>0</v>
      </c>
      <c r="EW17" s="1">
        <f>IF(f0!EW17+'f1'!EW17&gt;0,(f0!EW17+'f1'!EW17)*EXP(-Constants!$B$13*'4023_480'!EW$1+Constants!$B$13*Constants!$B$10*'4023_480'!$A17)/(Constants!$B$2*EXP(-Constants!$B$11*'4023_480'!EW$1+Constants!$B$11*Constants!$B$8*'4023_480'!$A17-Constants!$B$15)+Constants!$B$3*EXP(-Constants!$B$12*'4023_480'!EW$1+Constants!$B$12*Constants!$B$9*'4023_480'!$A17-Constants!$B$16)),0)</f>
        <v>0</v>
      </c>
      <c r="EX17" s="1">
        <f>IF(f0!EX17+'f1'!EX17&gt;0,(f0!EX17+'f1'!EX17)*EXP(-Constants!$B$13*'4023_480'!EX$1+Constants!$B$13*Constants!$B$10*'4023_480'!$A17)/(Constants!$B$2*EXP(-Constants!$B$11*'4023_480'!EX$1+Constants!$B$11*Constants!$B$8*'4023_480'!$A17-Constants!$B$15)+Constants!$B$3*EXP(-Constants!$B$12*'4023_480'!EX$1+Constants!$B$12*Constants!$B$9*'4023_480'!$A17-Constants!$B$16)),0)</f>
        <v>0</v>
      </c>
      <c r="EY17" s="1">
        <f>IF(f0!EY17+'f1'!EY17&gt;0,(f0!EY17+'f1'!EY17)*EXP(-Constants!$B$13*'4023_480'!EY$1+Constants!$B$13*Constants!$B$10*'4023_480'!$A17)/(Constants!$B$2*EXP(-Constants!$B$11*'4023_480'!EY$1+Constants!$B$11*Constants!$B$8*'4023_480'!$A17-Constants!$B$15)+Constants!$B$3*EXP(-Constants!$B$12*'4023_480'!EY$1+Constants!$B$12*Constants!$B$9*'4023_480'!$A17-Constants!$B$16)),0)</f>
        <v>0</v>
      </c>
      <c r="EZ17" s="1">
        <f>IF(f0!EZ17+'f1'!EZ17&gt;0,(f0!EZ17+'f1'!EZ17)*EXP(-Constants!$B$13*'4023_480'!EZ$1+Constants!$B$13*Constants!$B$10*'4023_480'!$A17)/(Constants!$B$2*EXP(-Constants!$B$11*'4023_480'!EZ$1+Constants!$B$11*Constants!$B$8*'4023_480'!$A17-Constants!$B$15)+Constants!$B$3*EXP(-Constants!$B$12*'4023_480'!EZ$1+Constants!$B$12*Constants!$B$9*'4023_480'!$A17-Constants!$B$16)),0)</f>
        <v>0</v>
      </c>
      <c r="FA17" s="1">
        <f>IF(f0!FA17+'f1'!FA17&gt;0,(f0!FA17+'f1'!FA17)*EXP(-Constants!$B$13*'4023_480'!FA$1+Constants!$B$13*Constants!$B$10*'4023_480'!$A17)/(Constants!$B$2*EXP(-Constants!$B$11*'4023_480'!FA$1+Constants!$B$11*Constants!$B$8*'4023_480'!$A17-Constants!$B$15)+Constants!$B$3*EXP(-Constants!$B$12*'4023_480'!FA$1+Constants!$B$12*Constants!$B$9*'4023_480'!$A17-Constants!$B$16)),0)</f>
        <v>0</v>
      </c>
      <c r="FB17" s="1">
        <f>IF(f0!FB17+'f1'!FB17&gt;0,(f0!FB17+'f1'!FB17)*EXP(-Constants!$B$13*'4023_480'!FB$1+Constants!$B$13*Constants!$B$10*'4023_480'!$A17)/(Constants!$B$2*EXP(-Constants!$B$11*'4023_480'!FB$1+Constants!$B$11*Constants!$B$8*'4023_480'!$A17-Constants!$B$15)+Constants!$B$3*EXP(-Constants!$B$12*'4023_480'!FB$1+Constants!$B$12*Constants!$B$9*'4023_480'!$A17-Constants!$B$16)),0)</f>
        <v>0</v>
      </c>
      <c r="FC17" s="1">
        <f>IF(f0!FC17+'f1'!FC17&gt;0,(f0!FC17+'f1'!FC17)*EXP(-Constants!$B$13*'4023_480'!FC$1+Constants!$B$13*Constants!$B$10*'4023_480'!$A17)/(Constants!$B$2*EXP(-Constants!$B$11*'4023_480'!FC$1+Constants!$B$11*Constants!$B$8*'4023_480'!$A17-Constants!$B$15)+Constants!$B$3*EXP(-Constants!$B$12*'4023_480'!FC$1+Constants!$B$12*Constants!$B$9*'4023_480'!$A17-Constants!$B$16)),0)</f>
        <v>0</v>
      </c>
      <c r="FD17" s="1">
        <f>IF(f0!FD17+'f1'!FD17&gt;0,(f0!FD17+'f1'!FD17)*EXP(-Constants!$B$13*'4023_480'!FD$1+Constants!$B$13*Constants!$B$10*'4023_480'!$A17)/(Constants!$B$2*EXP(-Constants!$B$11*'4023_480'!FD$1+Constants!$B$11*Constants!$B$8*'4023_480'!$A17-Constants!$B$15)+Constants!$B$3*EXP(-Constants!$B$12*'4023_480'!FD$1+Constants!$B$12*Constants!$B$9*'4023_480'!$A17-Constants!$B$16)),0)</f>
        <v>0</v>
      </c>
      <c r="FE17" s="1">
        <f>IF(f0!FE17+'f1'!FE17&gt;0,(f0!FE17+'f1'!FE17)*EXP(-Constants!$B$13*'4023_480'!FE$1+Constants!$B$13*Constants!$B$10*'4023_480'!$A17)/(Constants!$B$2*EXP(-Constants!$B$11*'4023_480'!FE$1+Constants!$B$11*Constants!$B$8*'4023_480'!$A17-Constants!$B$15)+Constants!$B$3*EXP(-Constants!$B$12*'4023_480'!FE$1+Constants!$B$12*Constants!$B$9*'4023_480'!$A17-Constants!$B$16)),0)</f>
        <v>0</v>
      </c>
      <c r="FF17" s="1">
        <f>IF(f0!FF17+'f1'!FF17&gt;0,(f0!FF17+'f1'!FF17)*EXP(-Constants!$B$13*'4023_480'!FF$1+Constants!$B$13*Constants!$B$10*'4023_480'!$A17)/(Constants!$B$2*EXP(-Constants!$B$11*'4023_480'!FF$1+Constants!$B$11*Constants!$B$8*'4023_480'!$A17-Constants!$B$15)+Constants!$B$3*EXP(-Constants!$B$12*'4023_480'!FF$1+Constants!$B$12*Constants!$B$9*'4023_480'!$A17-Constants!$B$16)),0)</f>
        <v>0</v>
      </c>
      <c r="FG17" s="1">
        <f>IF(f0!FG17+'f1'!FG17&gt;0,(f0!FG17+'f1'!FG17)*EXP(-Constants!$B$13*'4023_480'!FG$1+Constants!$B$13*Constants!$B$10*'4023_480'!$A17)/(Constants!$B$2*EXP(-Constants!$B$11*'4023_480'!FG$1+Constants!$B$11*Constants!$B$8*'4023_480'!$A17-Constants!$B$15)+Constants!$B$3*EXP(-Constants!$B$12*'4023_480'!FG$1+Constants!$B$12*Constants!$B$9*'4023_480'!$A17-Constants!$B$16)),0)</f>
        <v>0</v>
      </c>
      <c r="FH17" s="1">
        <f>IF(f0!FH17+'f1'!FH17&gt;0,(f0!FH17+'f1'!FH17)*EXP(-Constants!$B$13*'4023_480'!FH$1+Constants!$B$13*Constants!$B$10*'4023_480'!$A17)/(Constants!$B$2*EXP(-Constants!$B$11*'4023_480'!FH$1+Constants!$B$11*Constants!$B$8*'4023_480'!$A17-Constants!$B$15)+Constants!$B$3*EXP(-Constants!$B$12*'4023_480'!FH$1+Constants!$B$12*Constants!$B$9*'4023_480'!$A17-Constants!$B$16)),0)</f>
        <v>0</v>
      </c>
      <c r="FI17" s="1">
        <f>IF(f0!FI17+'f1'!FI17&gt;0,(f0!FI17+'f1'!FI17)*EXP(-Constants!$B$13*'4023_480'!FI$1+Constants!$B$13*Constants!$B$10*'4023_480'!$A17)/(Constants!$B$2*EXP(-Constants!$B$11*'4023_480'!FI$1+Constants!$B$11*Constants!$B$8*'4023_480'!$A17-Constants!$B$15)+Constants!$B$3*EXP(-Constants!$B$12*'4023_480'!FI$1+Constants!$B$12*Constants!$B$9*'4023_480'!$A17-Constants!$B$16)),0)</f>
        <v>0</v>
      </c>
      <c r="FJ17" s="1">
        <f>IF(f0!FJ17+'f1'!FJ17&gt;0,(f0!FJ17+'f1'!FJ17)*EXP(-Constants!$B$13*'4023_480'!FJ$1+Constants!$B$13*Constants!$B$10*'4023_480'!$A17)/(Constants!$B$2*EXP(-Constants!$B$11*'4023_480'!FJ$1+Constants!$B$11*Constants!$B$8*'4023_480'!$A17-Constants!$B$15)+Constants!$B$3*EXP(-Constants!$B$12*'4023_480'!FJ$1+Constants!$B$12*Constants!$B$9*'4023_480'!$A17-Constants!$B$16)),0)</f>
        <v>0</v>
      </c>
      <c r="FK17" s="1">
        <f>IF(f0!FK17+'f1'!FK17&gt;0,(f0!FK17+'f1'!FK17)*EXP(-Constants!$B$13*'4023_480'!FK$1+Constants!$B$13*Constants!$B$10*'4023_480'!$A17)/(Constants!$B$2*EXP(-Constants!$B$11*'4023_480'!FK$1+Constants!$B$11*Constants!$B$8*'4023_480'!$A17-Constants!$B$15)+Constants!$B$3*EXP(-Constants!$B$12*'4023_480'!FK$1+Constants!$B$12*Constants!$B$9*'4023_480'!$A17-Constants!$B$16)),0)</f>
        <v>0</v>
      </c>
      <c r="FL17" s="1">
        <f>IF(f0!FL17+'f1'!FL17&gt;0,(f0!FL17+'f1'!FL17)*EXP(-Constants!$B$13*'4023_480'!FL$1+Constants!$B$13*Constants!$B$10*'4023_480'!$A17)/(Constants!$B$2*EXP(-Constants!$B$11*'4023_480'!FL$1+Constants!$B$11*Constants!$B$8*'4023_480'!$A17-Constants!$B$15)+Constants!$B$3*EXP(-Constants!$B$12*'4023_480'!FL$1+Constants!$B$12*Constants!$B$9*'4023_480'!$A17-Constants!$B$16)),0)</f>
        <v>0</v>
      </c>
      <c r="FM17" s="1">
        <f>IF(f0!FM17+'f1'!FM17&gt;0,(f0!FM17+'f1'!FM17)*EXP(-Constants!$B$13*'4023_480'!FM$1+Constants!$B$13*Constants!$B$10*'4023_480'!$A17)/(Constants!$B$2*EXP(-Constants!$B$11*'4023_480'!FM$1+Constants!$B$11*Constants!$B$8*'4023_480'!$A17-Constants!$B$15)+Constants!$B$3*EXP(-Constants!$B$12*'4023_480'!FM$1+Constants!$B$12*Constants!$B$9*'4023_480'!$A17-Constants!$B$16)),0)</f>
        <v>0</v>
      </c>
      <c r="FN17" s="1">
        <f>IF(f0!FN17+'f1'!FN17&gt;0,(f0!FN17+'f1'!FN17)*EXP(-Constants!$B$13*'4023_480'!FN$1+Constants!$B$13*Constants!$B$10*'4023_480'!$A17)/(Constants!$B$2*EXP(-Constants!$B$11*'4023_480'!FN$1+Constants!$B$11*Constants!$B$8*'4023_480'!$A17-Constants!$B$15)+Constants!$B$3*EXP(-Constants!$B$12*'4023_480'!FN$1+Constants!$B$12*Constants!$B$9*'4023_480'!$A17-Constants!$B$16)),0)</f>
        <v>0</v>
      </c>
      <c r="FO17" s="1">
        <f>IF(f0!FO17+'f1'!FO17&gt;0,(f0!FO17+'f1'!FO17)*EXP(-Constants!$B$13*'4023_480'!FO$1+Constants!$B$13*Constants!$B$10*'4023_480'!$A17)/(Constants!$B$2*EXP(-Constants!$B$11*'4023_480'!FO$1+Constants!$B$11*Constants!$B$8*'4023_480'!$A17-Constants!$B$15)+Constants!$B$3*EXP(-Constants!$B$12*'4023_480'!FO$1+Constants!$B$12*Constants!$B$9*'4023_480'!$A17-Constants!$B$16)),0)</f>
        <v>0</v>
      </c>
      <c r="FP17" s="1">
        <f>IF(f0!FP17+'f1'!FP17&gt;0,(f0!FP17+'f1'!FP17)*EXP(-Constants!$B$13*'4023_480'!FP$1+Constants!$B$13*Constants!$B$10*'4023_480'!$A17)/(Constants!$B$2*EXP(-Constants!$B$11*'4023_480'!FP$1+Constants!$B$11*Constants!$B$8*'4023_480'!$A17-Constants!$B$15)+Constants!$B$3*EXP(-Constants!$B$12*'4023_480'!FP$1+Constants!$B$12*Constants!$B$9*'4023_480'!$A17-Constants!$B$16)),0)</f>
        <v>0</v>
      </c>
      <c r="FQ17" s="1">
        <f>IF(f0!FQ17+'f1'!FQ17&gt;0,(f0!FQ17+'f1'!FQ17)*EXP(-Constants!$B$13*'4023_480'!FQ$1+Constants!$B$13*Constants!$B$10*'4023_480'!$A17)/(Constants!$B$2*EXP(-Constants!$B$11*'4023_480'!FQ$1+Constants!$B$11*Constants!$B$8*'4023_480'!$A17-Constants!$B$15)+Constants!$B$3*EXP(-Constants!$B$12*'4023_480'!FQ$1+Constants!$B$12*Constants!$B$9*'4023_480'!$A17-Constants!$B$16)),0)</f>
        <v>0</v>
      </c>
      <c r="FR17" s="1">
        <f>IF(f0!FR17+'f1'!FR17&gt;0,(f0!FR17+'f1'!FR17)*EXP(-Constants!$B$13*'4023_480'!FR$1+Constants!$B$13*Constants!$B$10*'4023_480'!$A17)/(Constants!$B$2*EXP(-Constants!$B$11*'4023_480'!FR$1+Constants!$B$11*Constants!$B$8*'4023_480'!$A17-Constants!$B$15)+Constants!$B$3*EXP(-Constants!$B$12*'4023_480'!FR$1+Constants!$B$12*Constants!$B$9*'4023_480'!$A17-Constants!$B$16)),0)</f>
        <v>0</v>
      </c>
      <c r="FS17" s="1">
        <f>IF(f0!FS17+'f1'!FS17&gt;0,(f0!FS17+'f1'!FS17)*EXP(-Constants!$B$13*'4023_480'!FS$1+Constants!$B$13*Constants!$B$10*'4023_480'!$A17)/(Constants!$B$2*EXP(-Constants!$B$11*'4023_480'!FS$1+Constants!$B$11*Constants!$B$8*'4023_480'!$A17-Constants!$B$15)+Constants!$B$3*EXP(-Constants!$B$12*'4023_480'!FS$1+Constants!$B$12*Constants!$B$9*'4023_480'!$A17-Constants!$B$16)),0)</f>
        <v>0</v>
      </c>
      <c r="FT17" s="1">
        <f>IF(f0!FT17+'f1'!FT17&gt;0,(f0!FT17+'f1'!FT17)*EXP(-Constants!$B$13*'4023_480'!FT$1+Constants!$B$13*Constants!$B$10*'4023_480'!$A17)/(Constants!$B$2*EXP(-Constants!$B$11*'4023_480'!FT$1+Constants!$B$11*Constants!$B$8*'4023_480'!$A17-Constants!$B$15)+Constants!$B$3*EXP(-Constants!$B$12*'4023_480'!FT$1+Constants!$B$12*Constants!$B$9*'4023_480'!$A17-Constants!$B$16)),0)</f>
        <v>0</v>
      </c>
      <c r="FU17" s="1">
        <f>IF(f0!FU17+'f1'!FU17&gt;0,(f0!FU17+'f1'!FU17)*EXP(-Constants!$B$13*'4023_480'!FU$1+Constants!$B$13*Constants!$B$10*'4023_480'!$A17)/(Constants!$B$2*EXP(-Constants!$B$11*'4023_480'!FU$1+Constants!$B$11*Constants!$B$8*'4023_480'!$A17-Constants!$B$15)+Constants!$B$3*EXP(-Constants!$B$12*'4023_480'!FU$1+Constants!$B$12*Constants!$B$9*'4023_480'!$A17-Constants!$B$16)),0)</f>
        <v>0</v>
      </c>
      <c r="FV17" s="1">
        <f>IF(f0!FV17+'f1'!FV17&gt;0,(f0!FV17+'f1'!FV17)*EXP(-Constants!$B$13*'4023_480'!FV$1+Constants!$B$13*Constants!$B$10*'4023_480'!$A17)/(Constants!$B$2*EXP(-Constants!$B$11*'4023_480'!FV$1+Constants!$B$11*Constants!$B$8*'4023_480'!$A17-Constants!$B$15)+Constants!$B$3*EXP(-Constants!$B$12*'4023_480'!FV$1+Constants!$B$12*Constants!$B$9*'4023_480'!$A17-Constants!$B$16)),0)</f>
        <v>0</v>
      </c>
      <c r="FW17" s="1">
        <f>IF(f0!FW17+'f1'!FW17&gt;0,(f0!FW17+'f1'!FW17)*EXP(-Constants!$B$13*'4023_480'!FW$1+Constants!$B$13*Constants!$B$10*'4023_480'!$A17)/(Constants!$B$2*EXP(-Constants!$B$11*'4023_480'!FW$1+Constants!$B$11*Constants!$B$8*'4023_480'!$A17-Constants!$B$15)+Constants!$B$3*EXP(-Constants!$B$12*'4023_480'!FW$1+Constants!$B$12*Constants!$B$9*'4023_480'!$A17-Constants!$B$16)),0)</f>
        <v>0</v>
      </c>
      <c r="FX17" s="1">
        <f>IF(f0!FX17+'f1'!FX17&gt;0,(f0!FX17+'f1'!FX17)*EXP(-Constants!$B$13*'4023_480'!FX$1+Constants!$B$13*Constants!$B$10*'4023_480'!$A17)/(Constants!$B$2*EXP(-Constants!$B$11*'4023_480'!FX$1+Constants!$B$11*Constants!$B$8*'4023_480'!$A17-Constants!$B$15)+Constants!$B$3*EXP(-Constants!$B$12*'4023_480'!FX$1+Constants!$B$12*Constants!$B$9*'4023_480'!$A17-Constants!$B$16)),0)</f>
        <v>0</v>
      </c>
      <c r="FY17" s="1">
        <f>IF(f0!FY17+'f1'!FY17&gt;0,(f0!FY17+'f1'!FY17)*EXP(-Constants!$B$13*'4023_480'!FY$1+Constants!$B$13*Constants!$B$10*'4023_480'!$A17)/(Constants!$B$2*EXP(-Constants!$B$11*'4023_480'!FY$1+Constants!$B$11*Constants!$B$8*'4023_480'!$A17-Constants!$B$15)+Constants!$B$3*EXP(-Constants!$B$12*'4023_480'!FY$1+Constants!$B$12*Constants!$B$9*'4023_480'!$A17-Constants!$B$16)),0)</f>
        <v>0</v>
      </c>
      <c r="FZ17" s="1">
        <f>IF(f0!FZ17+'f1'!FZ17&gt;0,(f0!FZ17+'f1'!FZ17)*EXP(-Constants!$B$13*'4023_480'!FZ$1+Constants!$B$13*Constants!$B$10*'4023_480'!$A17)/(Constants!$B$2*EXP(-Constants!$B$11*'4023_480'!FZ$1+Constants!$B$11*Constants!$B$8*'4023_480'!$A17-Constants!$B$15)+Constants!$B$3*EXP(-Constants!$B$12*'4023_480'!FZ$1+Constants!$B$12*Constants!$B$9*'4023_480'!$A17-Constants!$B$16)),0)</f>
        <v>0</v>
      </c>
      <c r="GA17" s="1">
        <f>IF(f0!GA17+'f1'!GA17&gt;0,(f0!GA17+'f1'!GA17)*EXP(-Constants!$B$13*'4023_480'!GA$1+Constants!$B$13*Constants!$B$10*'4023_480'!$A17)/(Constants!$B$2*EXP(-Constants!$B$11*'4023_480'!GA$1+Constants!$B$11*Constants!$B$8*'4023_480'!$A17-Constants!$B$15)+Constants!$B$3*EXP(-Constants!$B$12*'4023_480'!GA$1+Constants!$B$12*Constants!$B$9*'4023_480'!$A17-Constants!$B$16)),0)</f>
        <v>0</v>
      </c>
      <c r="GB17" s="1">
        <f>IF(f0!GB17+'f1'!GB17&gt;0,(f0!GB17+'f1'!GB17)*EXP(-Constants!$B$13*'4023_480'!GB$1+Constants!$B$13*Constants!$B$10*'4023_480'!$A17)/(Constants!$B$2*EXP(-Constants!$B$11*'4023_480'!GB$1+Constants!$B$11*Constants!$B$8*'4023_480'!$A17-Constants!$B$15)+Constants!$B$3*EXP(-Constants!$B$12*'4023_480'!GB$1+Constants!$B$12*Constants!$B$9*'4023_480'!$A17-Constants!$B$16)),0)</f>
        <v>0</v>
      </c>
      <c r="GC17" s="1">
        <f>IF(f0!GC17+'f1'!GC17&gt;0,(f0!GC17+'f1'!GC17)*EXP(-Constants!$B$13*'4023_480'!GC$1+Constants!$B$13*Constants!$B$10*'4023_480'!$A17)/(Constants!$B$2*EXP(-Constants!$B$11*'4023_480'!GC$1+Constants!$B$11*Constants!$B$8*'4023_480'!$A17-Constants!$B$15)+Constants!$B$3*EXP(-Constants!$B$12*'4023_480'!GC$1+Constants!$B$12*Constants!$B$9*'4023_480'!$A17-Constants!$B$16)),0)</f>
        <v>0</v>
      </c>
      <c r="GD17" s="1">
        <f>IF(f0!GD17+'f1'!GD17&gt;0,(f0!GD17+'f1'!GD17)*EXP(-Constants!$B$13*'4023_480'!GD$1+Constants!$B$13*Constants!$B$10*'4023_480'!$A17)/(Constants!$B$2*EXP(-Constants!$B$11*'4023_480'!GD$1+Constants!$B$11*Constants!$B$8*'4023_480'!$A17-Constants!$B$15)+Constants!$B$3*EXP(-Constants!$B$12*'4023_480'!GD$1+Constants!$B$12*Constants!$B$9*'4023_480'!$A17-Constants!$B$16)),0)</f>
        <v>0</v>
      </c>
      <c r="GE17" s="1">
        <f>IF(f0!GE17+'f1'!GE17&gt;0,(f0!GE17+'f1'!GE17)*EXP(-Constants!$B$13*'4023_480'!GE$1+Constants!$B$13*Constants!$B$10*'4023_480'!$A17)/(Constants!$B$2*EXP(-Constants!$B$11*'4023_480'!GE$1+Constants!$B$11*Constants!$B$8*'4023_480'!$A17-Constants!$B$15)+Constants!$B$3*EXP(-Constants!$B$12*'4023_480'!GE$1+Constants!$B$12*Constants!$B$9*'4023_480'!$A17-Constants!$B$16)),0)</f>
        <v>0</v>
      </c>
      <c r="GF17" s="1">
        <f>IF(f0!GF17+'f1'!GF17&gt;0,(f0!GF17+'f1'!GF17)*EXP(-Constants!$B$13*'4023_480'!GF$1+Constants!$B$13*Constants!$B$10*'4023_480'!$A17)/(Constants!$B$2*EXP(-Constants!$B$11*'4023_480'!GF$1+Constants!$B$11*Constants!$B$8*'4023_480'!$A17-Constants!$B$15)+Constants!$B$3*EXP(-Constants!$B$12*'4023_480'!GF$1+Constants!$B$12*Constants!$B$9*'4023_480'!$A17-Constants!$B$16)),0)</f>
        <v>0</v>
      </c>
      <c r="GG17" s="1">
        <f>IF(f0!GG17+'f1'!GG17&gt;0,(f0!GG17+'f1'!GG17)*EXP(-Constants!$B$13*'4023_480'!GG$1+Constants!$B$13*Constants!$B$10*'4023_480'!$A17)/(Constants!$B$2*EXP(-Constants!$B$11*'4023_480'!GG$1+Constants!$B$11*Constants!$B$8*'4023_480'!$A17-Constants!$B$15)+Constants!$B$3*EXP(-Constants!$B$12*'4023_480'!GG$1+Constants!$B$12*Constants!$B$9*'4023_480'!$A17-Constants!$B$16)),0)</f>
        <v>0</v>
      </c>
      <c r="GH17" s="1">
        <f>IF(f0!GH17+'f1'!GH17&gt;0,(f0!GH17+'f1'!GH17)*EXP(-Constants!$B$13*'4023_480'!GH$1+Constants!$B$13*Constants!$B$10*'4023_480'!$A17)/(Constants!$B$2*EXP(-Constants!$B$11*'4023_480'!GH$1+Constants!$B$11*Constants!$B$8*'4023_480'!$A17-Constants!$B$15)+Constants!$B$3*EXP(-Constants!$B$12*'4023_480'!GH$1+Constants!$B$12*Constants!$B$9*'4023_480'!$A17-Constants!$B$16)),0)</f>
        <v>0</v>
      </c>
      <c r="GI17" s="1">
        <f>IF(f0!GI17+'f1'!GI17&gt;0,(f0!GI17+'f1'!GI17)*EXP(-Constants!$B$13*'4023_480'!GI$1+Constants!$B$13*Constants!$B$10*'4023_480'!$A17)/(Constants!$B$2*EXP(-Constants!$B$11*'4023_480'!GI$1+Constants!$B$11*Constants!$B$8*'4023_480'!$A17-Constants!$B$15)+Constants!$B$3*EXP(-Constants!$B$12*'4023_480'!GI$1+Constants!$B$12*Constants!$B$9*'4023_480'!$A17-Constants!$B$16)),0)</f>
        <v>0</v>
      </c>
      <c r="GJ17" s="1">
        <f>IF(f0!GJ17+'f1'!GJ17&gt;0,(f0!GJ17+'f1'!GJ17)*EXP(-Constants!$B$13*'4023_480'!GJ$1+Constants!$B$13*Constants!$B$10*'4023_480'!$A17)/(Constants!$B$2*EXP(-Constants!$B$11*'4023_480'!GJ$1+Constants!$B$11*Constants!$B$8*'4023_480'!$A17-Constants!$B$15)+Constants!$B$3*EXP(-Constants!$B$12*'4023_480'!GJ$1+Constants!$B$12*Constants!$B$9*'4023_480'!$A17-Constants!$B$16)),0)</f>
        <v>0</v>
      </c>
      <c r="GK17" s="1">
        <f>IF(f0!GK17+'f1'!GK17&gt;0,(f0!GK17+'f1'!GK17)*EXP(-Constants!$B$13*'4023_480'!GK$1+Constants!$B$13*Constants!$B$10*'4023_480'!$A17)/(Constants!$B$2*EXP(-Constants!$B$11*'4023_480'!GK$1+Constants!$B$11*Constants!$B$8*'4023_480'!$A17-Constants!$B$15)+Constants!$B$3*EXP(-Constants!$B$12*'4023_480'!GK$1+Constants!$B$12*Constants!$B$9*'4023_480'!$A17-Constants!$B$16)),0)</f>
        <v>0</v>
      </c>
      <c r="GL17" s="1">
        <f>IF(f0!GL17+'f1'!GL17&gt;0,(f0!GL17+'f1'!GL17)*EXP(-Constants!$B$13*'4023_480'!GL$1+Constants!$B$13*Constants!$B$10*'4023_480'!$A17)/(Constants!$B$2*EXP(-Constants!$B$11*'4023_480'!GL$1+Constants!$B$11*Constants!$B$8*'4023_480'!$A17-Constants!$B$15)+Constants!$B$3*EXP(-Constants!$B$12*'4023_480'!GL$1+Constants!$B$12*Constants!$B$9*'4023_480'!$A17-Constants!$B$16)),0)</f>
        <v>2.9073382479890601E-6</v>
      </c>
      <c r="GM17" s="1">
        <f>IF(f0!GM17+'f1'!GM17&gt;0,(f0!GM17+'f1'!GM17)*EXP(-Constants!$B$13*'4023_480'!GM$1+Constants!$B$13*Constants!$B$10*'4023_480'!$A17)/(Constants!$B$2*EXP(-Constants!$B$11*'4023_480'!GM$1+Constants!$B$11*Constants!$B$8*'4023_480'!$A17-Constants!$B$15)+Constants!$B$3*EXP(-Constants!$B$12*'4023_480'!GM$1+Constants!$B$12*Constants!$B$9*'4023_480'!$A17-Constants!$B$16)),0)</f>
        <v>1.8727023739908963E-5</v>
      </c>
      <c r="GN17" s="1">
        <f>IF(f0!GN17+'f1'!GN17&gt;0,(f0!GN17+'f1'!GN17)*EXP(-Constants!$B$13*'4023_480'!GN$1+Constants!$B$13*Constants!$B$10*'4023_480'!$A17)/(Constants!$B$2*EXP(-Constants!$B$11*'4023_480'!GN$1+Constants!$B$11*Constants!$B$8*'4023_480'!$A17-Constants!$B$15)+Constants!$B$3*EXP(-Constants!$B$12*'4023_480'!GN$1+Constants!$B$12*Constants!$B$9*'4023_480'!$A17-Constants!$B$16)),0)</f>
        <v>8.6365922659193843E-5</v>
      </c>
      <c r="GO17" s="1">
        <f>IF(f0!GO17+'f1'!GO17&gt;0,(f0!GO17+'f1'!GO17)*EXP(-Constants!$B$13*'4023_480'!GO$1+Constants!$B$13*Constants!$B$10*'4023_480'!$A17)/(Constants!$B$2*EXP(-Constants!$B$11*'4023_480'!GO$1+Constants!$B$11*Constants!$B$8*'4023_480'!$A17-Constants!$B$15)+Constants!$B$3*EXP(-Constants!$B$12*'4023_480'!GO$1+Constants!$B$12*Constants!$B$9*'4023_480'!$A17-Constants!$B$16)),0)</f>
        <v>2.0231476478024211E-4</v>
      </c>
      <c r="GP17" s="1">
        <f>IF(f0!GP17+'f1'!GP17&gt;0,(f0!GP17+'f1'!GP17)*EXP(-Constants!$B$13*'4023_480'!GP$1+Constants!$B$13*Constants!$B$10*'4023_480'!$A17)/(Constants!$B$2*EXP(-Constants!$B$11*'4023_480'!GP$1+Constants!$B$11*Constants!$B$8*'4023_480'!$A17-Constants!$B$15)+Constants!$B$3*EXP(-Constants!$B$12*'4023_480'!GP$1+Constants!$B$12*Constants!$B$9*'4023_480'!$A17-Constants!$B$16)),0)</f>
        <v>1.6542020333181736E-4</v>
      </c>
      <c r="GQ17" s="1">
        <f>IF(f0!GQ17+'f1'!GQ17&gt;0,(f0!GQ17+'f1'!GQ17)*EXP(-Constants!$B$13*'4023_480'!GQ$1+Constants!$B$13*Constants!$B$10*'4023_480'!$A17)/(Constants!$B$2*EXP(-Constants!$B$11*'4023_480'!GQ$1+Constants!$B$11*Constants!$B$8*'4023_480'!$A17-Constants!$B$15)+Constants!$B$3*EXP(-Constants!$B$12*'4023_480'!GQ$1+Constants!$B$12*Constants!$B$9*'4023_480'!$A17-Constants!$B$16)),0)</f>
        <v>1.9255008964482037E-5</v>
      </c>
      <c r="GR17" s="1">
        <f>IF(f0!GR17+'f1'!GR17&gt;0,(f0!GR17+'f1'!GR17)*EXP(-Constants!$B$13*'4023_480'!GR$1+Constants!$B$13*Constants!$B$10*'4023_480'!$A17)/(Constants!$B$2*EXP(-Constants!$B$11*'4023_480'!GR$1+Constants!$B$11*Constants!$B$8*'4023_480'!$A17-Constants!$B$15)+Constants!$B$3*EXP(-Constants!$B$12*'4023_480'!GR$1+Constants!$B$12*Constants!$B$9*'4023_480'!$A17-Constants!$B$16)),0)</f>
        <v>1.1440711178835157E-7</v>
      </c>
      <c r="GT17" s="1">
        <f t="shared" si="0"/>
        <v>4.9510466883542173E-4</v>
      </c>
    </row>
    <row r="18" spans="1:202" x14ac:dyDescent="0.3">
      <c r="A18" s="2">
        <v>18</v>
      </c>
      <c r="B18" s="1">
        <f>IF(f0!B18+'f1'!B18&gt;0,(f0!B18+'f1'!B18)*EXP(-Constants!$B$13*'4023_480'!B$1+Constants!$B$13*Constants!$B$10*'4023_480'!$A18)/(Constants!$B$2*EXP(-Constants!$B$11*'4023_480'!B$1+Constants!$B$11*Constants!$B$8*'4023_480'!$A18-Constants!$B$15)+Constants!$B$3*EXP(-Constants!$B$12*'4023_480'!B$1+Constants!$B$12*Constants!$B$9*'4023_480'!$A18-Constants!$B$16)),0)</f>
        <v>0</v>
      </c>
      <c r="C18" s="1">
        <f>IF(f0!C18+'f1'!C18&gt;0,(f0!C18+'f1'!C18)*EXP(-Constants!$B$13*'4023_480'!C$1+Constants!$B$13*Constants!$B$10*'4023_480'!$A18)/(Constants!$B$2*EXP(-Constants!$B$11*'4023_480'!C$1+Constants!$B$11*Constants!$B$8*'4023_480'!$A18-Constants!$B$15)+Constants!$B$3*EXP(-Constants!$B$12*'4023_480'!C$1+Constants!$B$12*Constants!$B$9*'4023_480'!$A18-Constants!$B$16)),0)</f>
        <v>0</v>
      </c>
      <c r="D18" s="1">
        <f>IF(f0!D18+'f1'!D18&gt;0,(f0!D18+'f1'!D18)*EXP(-Constants!$B$13*'4023_480'!D$1+Constants!$B$13*Constants!$B$10*'4023_480'!$A18)/(Constants!$B$2*EXP(-Constants!$B$11*'4023_480'!D$1+Constants!$B$11*Constants!$B$8*'4023_480'!$A18-Constants!$B$15)+Constants!$B$3*EXP(-Constants!$B$12*'4023_480'!D$1+Constants!$B$12*Constants!$B$9*'4023_480'!$A18-Constants!$B$16)),0)</f>
        <v>0</v>
      </c>
      <c r="E18" s="1">
        <f>IF(f0!E18+'f1'!E18&gt;0,(f0!E18+'f1'!E18)*EXP(-Constants!$B$13*'4023_480'!E$1+Constants!$B$13*Constants!$B$10*'4023_480'!$A18)/(Constants!$B$2*EXP(-Constants!$B$11*'4023_480'!E$1+Constants!$B$11*Constants!$B$8*'4023_480'!$A18-Constants!$B$15)+Constants!$B$3*EXP(-Constants!$B$12*'4023_480'!E$1+Constants!$B$12*Constants!$B$9*'4023_480'!$A18-Constants!$B$16)),0)</f>
        <v>0</v>
      </c>
      <c r="F18" s="1">
        <f>IF(f0!F18+'f1'!F18&gt;0,(f0!F18+'f1'!F18)*EXP(-Constants!$B$13*'4023_480'!F$1+Constants!$B$13*Constants!$B$10*'4023_480'!$A18)/(Constants!$B$2*EXP(-Constants!$B$11*'4023_480'!F$1+Constants!$B$11*Constants!$B$8*'4023_480'!$A18-Constants!$B$15)+Constants!$B$3*EXP(-Constants!$B$12*'4023_480'!F$1+Constants!$B$12*Constants!$B$9*'4023_480'!$A18-Constants!$B$16)),0)</f>
        <v>0</v>
      </c>
      <c r="G18" s="1">
        <f>IF(f0!G18+'f1'!G18&gt;0,(f0!G18+'f1'!G18)*EXP(-Constants!$B$13*'4023_480'!G$1+Constants!$B$13*Constants!$B$10*'4023_480'!$A18)/(Constants!$B$2*EXP(-Constants!$B$11*'4023_480'!G$1+Constants!$B$11*Constants!$B$8*'4023_480'!$A18-Constants!$B$15)+Constants!$B$3*EXP(-Constants!$B$12*'4023_480'!G$1+Constants!$B$12*Constants!$B$9*'4023_480'!$A18-Constants!$B$16)),0)</f>
        <v>0</v>
      </c>
      <c r="H18" s="1">
        <f>IF(f0!H18+'f1'!H18&gt;0,(f0!H18+'f1'!H18)*EXP(-Constants!$B$13*'4023_480'!H$1+Constants!$B$13*Constants!$B$10*'4023_480'!$A18)/(Constants!$B$2*EXP(-Constants!$B$11*'4023_480'!H$1+Constants!$B$11*Constants!$B$8*'4023_480'!$A18-Constants!$B$15)+Constants!$B$3*EXP(-Constants!$B$12*'4023_480'!H$1+Constants!$B$12*Constants!$B$9*'4023_480'!$A18-Constants!$B$16)),0)</f>
        <v>0</v>
      </c>
      <c r="I18" s="1">
        <f>IF(f0!I18+'f1'!I18&gt;0,(f0!I18+'f1'!I18)*EXP(-Constants!$B$13*'4023_480'!I$1+Constants!$B$13*Constants!$B$10*'4023_480'!$A18)/(Constants!$B$2*EXP(-Constants!$B$11*'4023_480'!I$1+Constants!$B$11*Constants!$B$8*'4023_480'!$A18-Constants!$B$15)+Constants!$B$3*EXP(-Constants!$B$12*'4023_480'!I$1+Constants!$B$12*Constants!$B$9*'4023_480'!$A18-Constants!$B$16)),0)</f>
        <v>0</v>
      </c>
      <c r="J18" s="1">
        <f>IF(f0!J18+'f1'!J18&gt;0,(f0!J18+'f1'!J18)*EXP(-Constants!$B$13*'4023_480'!J$1+Constants!$B$13*Constants!$B$10*'4023_480'!$A18)/(Constants!$B$2*EXP(-Constants!$B$11*'4023_480'!J$1+Constants!$B$11*Constants!$B$8*'4023_480'!$A18-Constants!$B$15)+Constants!$B$3*EXP(-Constants!$B$12*'4023_480'!J$1+Constants!$B$12*Constants!$B$9*'4023_480'!$A18-Constants!$B$16)),0)</f>
        <v>0</v>
      </c>
      <c r="K18" s="1">
        <f>IF(f0!K18+'f1'!K18&gt;0,(f0!K18+'f1'!K18)*EXP(-Constants!$B$13*'4023_480'!K$1+Constants!$B$13*Constants!$B$10*'4023_480'!$A18)/(Constants!$B$2*EXP(-Constants!$B$11*'4023_480'!K$1+Constants!$B$11*Constants!$B$8*'4023_480'!$A18-Constants!$B$15)+Constants!$B$3*EXP(-Constants!$B$12*'4023_480'!K$1+Constants!$B$12*Constants!$B$9*'4023_480'!$A18-Constants!$B$16)),0)</f>
        <v>0</v>
      </c>
      <c r="L18" s="1">
        <f>IF(f0!L18+'f1'!L18&gt;0,(f0!L18+'f1'!L18)*EXP(-Constants!$B$13*'4023_480'!L$1+Constants!$B$13*Constants!$B$10*'4023_480'!$A18)/(Constants!$B$2*EXP(-Constants!$B$11*'4023_480'!L$1+Constants!$B$11*Constants!$B$8*'4023_480'!$A18-Constants!$B$15)+Constants!$B$3*EXP(-Constants!$B$12*'4023_480'!L$1+Constants!$B$12*Constants!$B$9*'4023_480'!$A18-Constants!$B$16)),0)</f>
        <v>0</v>
      </c>
      <c r="M18" s="1">
        <f>IF(f0!M18+'f1'!M18&gt;0,(f0!M18+'f1'!M18)*EXP(-Constants!$B$13*'4023_480'!M$1+Constants!$B$13*Constants!$B$10*'4023_480'!$A18)/(Constants!$B$2*EXP(-Constants!$B$11*'4023_480'!M$1+Constants!$B$11*Constants!$B$8*'4023_480'!$A18-Constants!$B$15)+Constants!$B$3*EXP(-Constants!$B$12*'4023_480'!M$1+Constants!$B$12*Constants!$B$9*'4023_480'!$A18-Constants!$B$16)),0)</f>
        <v>0</v>
      </c>
      <c r="N18" s="1">
        <f>IF(f0!N18+'f1'!N18&gt;0,(f0!N18+'f1'!N18)*EXP(-Constants!$B$13*'4023_480'!N$1+Constants!$B$13*Constants!$B$10*'4023_480'!$A18)/(Constants!$B$2*EXP(-Constants!$B$11*'4023_480'!N$1+Constants!$B$11*Constants!$B$8*'4023_480'!$A18-Constants!$B$15)+Constants!$B$3*EXP(-Constants!$B$12*'4023_480'!N$1+Constants!$B$12*Constants!$B$9*'4023_480'!$A18-Constants!$B$16)),0)</f>
        <v>0</v>
      </c>
      <c r="O18" s="1">
        <f>IF(f0!O18+'f1'!O18&gt;0,(f0!O18+'f1'!O18)*EXP(-Constants!$B$13*'4023_480'!O$1+Constants!$B$13*Constants!$B$10*'4023_480'!$A18)/(Constants!$B$2*EXP(-Constants!$B$11*'4023_480'!O$1+Constants!$B$11*Constants!$B$8*'4023_480'!$A18-Constants!$B$15)+Constants!$B$3*EXP(-Constants!$B$12*'4023_480'!O$1+Constants!$B$12*Constants!$B$9*'4023_480'!$A18-Constants!$B$16)),0)</f>
        <v>0</v>
      </c>
      <c r="P18" s="1">
        <f>IF(f0!P18+'f1'!P18&gt;0,(f0!P18+'f1'!P18)*EXP(-Constants!$B$13*'4023_480'!P$1+Constants!$B$13*Constants!$B$10*'4023_480'!$A18)/(Constants!$B$2*EXP(-Constants!$B$11*'4023_480'!P$1+Constants!$B$11*Constants!$B$8*'4023_480'!$A18-Constants!$B$15)+Constants!$B$3*EXP(-Constants!$B$12*'4023_480'!P$1+Constants!$B$12*Constants!$B$9*'4023_480'!$A18-Constants!$B$16)),0)</f>
        <v>0</v>
      </c>
      <c r="Q18" s="1">
        <f>IF(f0!Q18+'f1'!Q18&gt;0,(f0!Q18+'f1'!Q18)*EXP(-Constants!$B$13*'4023_480'!Q$1+Constants!$B$13*Constants!$B$10*'4023_480'!$A18)/(Constants!$B$2*EXP(-Constants!$B$11*'4023_480'!Q$1+Constants!$B$11*Constants!$B$8*'4023_480'!$A18-Constants!$B$15)+Constants!$B$3*EXP(-Constants!$B$12*'4023_480'!Q$1+Constants!$B$12*Constants!$B$9*'4023_480'!$A18-Constants!$B$16)),0)</f>
        <v>0</v>
      </c>
      <c r="R18" s="1">
        <f>IF(f0!R18+'f1'!R18&gt;0,(f0!R18+'f1'!R18)*EXP(-Constants!$B$13*'4023_480'!R$1+Constants!$B$13*Constants!$B$10*'4023_480'!$A18)/(Constants!$B$2*EXP(-Constants!$B$11*'4023_480'!R$1+Constants!$B$11*Constants!$B$8*'4023_480'!$A18-Constants!$B$15)+Constants!$B$3*EXP(-Constants!$B$12*'4023_480'!R$1+Constants!$B$12*Constants!$B$9*'4023_480'!$A18-Constants!$B$16)),0)</f>
        <v>0</v>
      </c>
      <c r="S18" s="1">
        <f>IF(f0!S18+'f1'!S18&gt;0,(f0!S18+'f1'!S18)*EXP(-Constants!$B$13*'4023_480'!S$1+Constants!$B$13*Constants!$B$10*'4023_480'!$A18)/(Constants!$B$2*EXP(-Constants!$B$11*'4023_480'!S$1+Constants!$B$11*Constants!$B$8*'4023_480'!$A18-Constants!$B$15)+Constants!$B$3*EXP(-Constants!$B$12*'4023_480'!S$1+Constants!$B$12*Constants!$B$9*'4023_480'!$A18-Constants!$B$16)),0)</f>
        <v>0</v>
      </c>
      <c r="T18" s="1">
        <f>IF(f0!T18+'f1'!T18&gt;0,(f0!T18+'f1'!T18)*EXP(-Constants!$B$13*'4023_480'!T$1+Constants!$B$13*Constants!$B$10*'4023_480'!$A18)/(Constants!$B$2*EXP(-Constants!$B$11*'4023_480'!T$1+Constants!$B$11*Constants!$B$8*'4023_480'!$A18-Constants!$B$15)+Constants!$B$3*EXP(-Constants!$B$12*'4023_480'!T$1+Constants!$B$12*Constants!$B$9*'4023_480'!$A18-Constants!$B$16)),0)</f>
        <v>0</v>
      </c>
      <c r="U18" s="1">
        <f>IF(f0!U18+'f1'!U18&gt;0,(f0!U18+'f1'!U18)*EXP(-Constants!$B$13*'4023_480'!U$1+Constants!$B$13*Constants!$B$10*'4023_480'!$A18)/(Constants!$B$2*EXP(-Constants!$B$11*'4023_480'!U$1+Constants!$B$11*Constants!$B$8*'4023_480'!$A18-Constants!$B$15)+Constants!$B$3*EXP(-Constants!$B$12*'4023_480'!U$1+Constants!$B$12*Constants!$B$9*'4023_480'!$A18-Constants!$B$16)),0)</f>
        <v>0</v>
      </c>
      <c r="V18" s="1">
        <f>IF(f0!V18+'f1'!V18&gt;0,(f0!V18+'f1'!V18)*EXP(-Constants!$B$13*'4023_480'!V$1+Constants!$B$13*Constants!$B$10*'4023_480'!$A18)/(Constants!$B$2*EXP(-Constants!$B$11*'4023_480'!V$1+Constants!$B$11*Constants!$B$8*'4023_480'!$A18-Constants!$B$15)+Constants!$B$3*EXP(-Constants!$B$12*'4023_480'!V$1+Constants!$B$12*Constants!$B$9*'4023_480'!$A18-Constants!$B$16)),0)</f>
        <v>0</v>
      </c>
      <c r="W18" s="1">
        <f>IF(f0!W18+'f1'!W18&gt;0,(f0!W18+'f1'!W18)*EXP(-Constants!$B$13*'4023_480'!W$1+Constants!$B$13*Constants!$B$10*'4023_480'!$A18)/(Constants!$B$2*EXP(-Constants!$B$11*'4023_480'!W$1+Constants!$B$11*Constants!$B$8*'4023_480'!$A18-Constants!$B$15)+Constants!$B$3*EXP(-Constants!$B$12*'4023_480'!W$1+Constants!$B$12*Constants!$B$9*'4023_480'!$A18-Constants!$B$16)),0)</f>
        <v>0</v>
      </c>
      <c r="X18" s="1">
        <f>IF(f0!X18+'f1'!X18&gt;0,(f0!X18+'f1'!X18)*EXP(-Constants!$B$13*'4023_480'!X$1+Constants!$B$13*Constants!$B$10*'4023_480'!$A18)/(Constants!$B$2*EXP(-Constants!$B$11*'4023_480'!X$1+Constants!$B$11*Constants!$B$8*'4023_480'!$A18-Constants!$B$15)+Constants!$B$3*EXP(-Constants!$B$12*'4023_480'!X$1+Constants!$B$12*Constants!$B$9*'4023_480'!$A18-Constants!$B$16)),0)</f>
        <v>0</v>
      </c>
      <c r="Y18" s="1">
        <f>IF(f0!Y18+'f1'!Y18&gt;0,(f0!Y18+'f1'!Y18)*EXP(-Constants!$B$13*'4023_480'!Y$1+Constants!$B$13*Constants!$B$10*'4023_480'!$A18)/(Constants!$B$2*EXP(-Constants!$B$11*'4023_480'!Y$1+Constants!$B$11*Constants!$B$8*'4023_480'!$A18-Constants!$B$15)+Constants!$B$3*EXP(-Constants!$B$12*'4023_480'!Y$1+Constants!$B$12*Constants!$B$9*'4023_480'!$A18-Constants!$B$16)),0)</f>
        <v>0</v>
      </c>
      <c r="Z18" s="1">
        <f>IF(f0!Z18+'f1'!Z18&gt;0,(f0!Z18+'f1'!Z18)*EXP(-Constants!$B$13*'4023_480'!Z$1+Constants!$B$13*Constants!$B$10*'4023_480'!$A18)/(Constants!$B$2*EXP(-Constants!$B$11*'4023_480'!Z$1+Constants!$B$11*Constants!$B$8*'4023_480'!$A18-Constants!$B$15)+Constants!$B$3*EXP(-Constants!$B$12*'4023_480'!Z$1+Constants!$B$12*Constants!$B$9*'4023_480'!$A18-Constants!$B$16)),0)</f>
        <v>0</v>
      </c>
      <c r="AA18" s="1">
        <f>IF(f0!AA18+'f1'!AA18&gt;0,(f0!AA18+'f1'!AA18)*EXP(-Constants!$B$13*'4023_480'!AA$1+Constants!$B$13*Constants!$B$10*'4023_480'!$A18)/(Constants!$B$2*EXP(-Constants!$B$11*'4023_480'!AA$1+Constants!$B$11*Constants!$B$8*'4023_480'!$A18-Constants!$B$15)+Constants!$B$3*EXP(-Constants!$B$12*'4023_480'!AA$1+Constants!$B$12*Constants!$B$9*'4023_480'!$A18-Constants!$B$16)),0)</f>
        <v>0</v>
      </c>
      <c r="AB18" s="1">
        <f>IF(f0!AB18+'f1'!AB18&gt;0,(f0!AB18+'f1'!AB18)*EXP(-Constants!$B$13*'4023_480'!AB$1+Constants!$B$13*Constants!$B$10*'4023_480'!$A18)/(Constants!$B$2*EXP(-Constants!$B$11*'4023_480'!AB$1+Constants!$B$11*Constants!$B$8*'4023_480'!$A18-Constants!$B$15)+Constants!$B$3*EXP(-Constants!$B$12*'4023_480'!AB$1+Constants!$B$12*Constants!$B$9*'4023_480'!$A18-Constants!$B$16)),0)</f>
        <v>0</v>
      </c>
      <c r="AC18" s="1">
        <f>IF(f0!AC18+'f1'!AC18&gt;0,(f0!AC18+'f1'!AC18)*EXP(-Constants!$B$13*'4023_480'!AC$1+Constants!$B$13*Constants!$B$10*'4023_480'!$A18)/(Constants!$B$2*EXP(-Constants!$B$11*'4023_480'!AC$1+Constants!$B$11*Constants!$B$8*'4023_480'!$A18-Constants!$B$15)+Constants!$B$3*EXP(-Constants!$B$12*'4023_480'!AC$1+Constants!$B$12*Constants!$B$9*'4023_480'!$A18-Constants!$B$16)),0)</f>
        <v>0</v>
      </c>
      <c r="AD18" s="1">
        <f>IF(f0!AD18+'f1'!AD18&gt;0,(f0!AD18+'f1'!AD18)*EXP(-Constants!$B$13*'4023_480'!AD$1+Constants!$B$13*Constants!$B$10*'4023_480'!$A18)/(Constants!$B$2*EXP(-Constants!$B$11*'4023_480'!AD$1+Constants!$B$11*Constants!$B$8*'4023_480'!$A18-Constants!$B$15)+Constants!$B$3*EXP(-Constants!$B$12*'4023_480'!AD$1+Constants!$B$12*Constants!$B$9*'4023_480'!$A18-Constants!$B$16)),0)</f>
        <v>0</v>
      </c>
      <c r="AE18" s="1">
        <f>IF(f0!AE18+'f1'!AE18&gt;0,(f0!AE18+'f1'!AE18)*EXP(-Constants!$B$13*'4023_480'!AE$1+Constants!$B$13*Constants!$B$10*'4023_480'!$A18)/(Constants!$B$2*EXP(-Constants!$B$11*'4023_480'!AE$1+Constants!$B$11*Constants!$B$8*'4023_480'!$A18-Constants!$B$15)+Constants!$B$3*EXP(-Constants!$B$12*'4023_480'!AE$1+Constants!$B$12*Constants!$B$9*'4023_480'!$A18-Constants!$B$16)),0)</f>
        <v>0</v>
      </c>
      <c r="AF18" s="1">
        <f>IF(f0!AF18+'f1'!AF18&gt;0,(f0!AF18+'f1'!AF18)*EXP(-Constants!$B$13*'4023_480'!AF$1+Constants!$B$13*Constants!$B$10*'4023_480'!$A18)/(Constants!$B$2*EXP(-Constants!$B$11*'4023_480'!AF$1+Constants!$B$11*Constants!$B$8*'4023_480'!$A18-Constants!$B$15)+Constants!$B$3*EXP(-Constants!$B$12*'4023_480'!AF$1+Constants!$B$12*Constants!$B$9*'4023_480'!$A18-Constants!$B$16)),0)</f>
        <v>0</v>
      </c>
      <c r="AG18" s="1">
        <f>IF(f0!AG18+'f1'!AG18&gt;0,(f0!AG18+'f1'!AG18)*EXP(-Constants!$B$13*'4023_480'!AG$1+Constants!$B$13*Constants!$B$10*'4023_480'!$A18)/(Constants!$B$2*EXP(-Constants!$B$11*'4023_480'!AG$1+Constants!$B$11*Constants!$B$8*'4023_480'!$A18-Constants!$B$15)+Constants!$B$3*EXP(-Constants!$B$12*'4023_480'!AG$1+Constants!$B$12*Constants!$B$9*'4023_480'!$A18-Constants!$B$16)),0)</f>
        <v>0</v>
      </c>
      <c r="AH18" s="1">
        <f>IF(f0!AH18+'f1'!AH18&gt;0,(f0!AH18+'f1'!AH18)*EXP(-Constants!$B$13*'4023_480'!AH$1+Constants!$B$13*Constants!$B$10*'4023_480'!$A18)/(Constants!$B$2*EXP(-Constants!$B$11*'4023_480'!AH$1+Constants!$B$11*Constants!$B$8*'4023_480'!$A18-Constants!$B$15)+Constants!$B$3*EXP(-Constants!$B$12*'4023_480'!AH$1+Constants!$B$12*Constants!$B$9*'4023_480'!$A18-Constants!$B$16)),0)</f>
        <v>0</v>
      </c>
      <c r="AI18" s="1">
        <f>IF(f0!AI18+'f1'!AI18&gt;0,(f0!AI18+'f1'!AI18)*EXP(-Constants!$B$13*'4023_480'!AI$1+Constants!$B$13*Constants!$B$10*'4023_480'!$A18)/(Constants!$B$2*EXP(-Constants!$B$11*'4023_480'!AI$1+Constants!$B$11*Constants!$B$8*'4023_480'!$A18-Constants!$B$15)+Constants!$B$3*EXP(-Constants!$B$12*'4023_480'!AI$1+Constants!$B$12*Constants!$B$9*'4023_480'!$A18-Constants!$B$16)),0)</f>
        <v>0</v>
      </c>
      <c r="AJ18" s="1">
        <f>IF(f0!AJ18+'f1'!AJ18&gt;0,(f0!AJ18+'f1'!AJ18)*EXP(-Constants!$B$13*'4023_480'!AJ$1+Constants!$B$13*Constants!$B$10*'4023_480'!$A18)/(Constants!$B$2*EXP(-Constants!$B$11*'4023_480'!AJ$1+Constants!$B$11*Constants!$B$8*'4023_480'!$A18-Constants!$B$15)+Constants!$B$3*EXP(-Constants!$B$12*'4023_480'!AJ$1+Constants!$B$12*Constants!$B$9*'4023_480'!$A18-Constants!$B$16)),0)</f>
        <v>0</v>
      </c>
      <c r="AK18" s="1">
        <f>IF(f0!AK18+'f1'!AK18&gt;0,(f0!AK18+'f1'!AK18)*EXP(-Constants!$B$13*'4023_480'!AK$1+Constants!$B$13*Constants!$B$10*'4023_480'!$A18)/(Constants!$B$2*EXP(-Constants!$B$11*'4023_480'!AK$1+Constants!$B$11*Constants!$B$8*'4023_480'!$A18-Constants!$B$15)+Constants!$B$3*EXP(-Constants!$B$12*'4023_480'!AK$1+Constants!$B$12*Constants!$B$9*'4023_480'!$A18-Constants!$B$16)),0)</f>
        <v>0</v>
      </c>
      <c r="AL18" s="1">
        <f>IF(f0!AL18+'f1'!AL18&gt;0,(f0!AL18+'f1'!AL18)*EXP(-Constants!$B$13*'4023_480'!AL$1+Constants!$B$13*Constants!$B$10*'4023_480'!$A18)/(Constants!$B$2*EXP(-Constants!$B$11*'4023_480'!AL$1+Constants!$B$11*Constants!$B$8*'4023_480'!$A18-Constants!$B$15)+Constants!$B$3*EXP(-Constants!$B$12*'4023_480'!AL$1+Constants!$B$12*Constants!$B$9*'4023_480'!$A18-Constants!$B$16)),0)</f>
        <v>0</v>
      </c>
      <c r="AM18" s="1">
        <f>IF(f0!AM18+'f1'!AM18&gt;0,(f0!AM18+'f1'!AM18)*EXP(-Constants!$B$13*'4023_480'!AM$1+Constants!$B$13*Constants!$B$10*'4023_480'!$A18)/(Constants!$B$2*EXP(-Constants!$B$11*'4023_480'!AM$1+Constants!$B$11*Constants!$B$8*'4023_480'!$A18-Constants!$B$15)+Constants!$B$3*EXP(-Constants!$B$12*'4023_480'!AM$1+Constants!$B$12*Constants!$B$9*'4023_480'!$A18-Constants!$B$16)),0)</f>
        <v>0</v>
      </c>
      <c r="AN18" s="1">
        <f>IF(f0!AN18+'f1'!AN18&gt;0,(f0!AN18+'f1'!AN18)*EXP(-Constants!$B$13*'4023_480'!AN$1+Constants!$B$13*Constants!$B$10*'4023_480'!$A18)/(Constants!$B$2*EXP(-Constants!$B$11*'4023_480'!AN$1+Constants!$B$11*Constants!$B$8*'4023_480'!$A18-Constants!$B$15)+Constants!$B$3*EXP(-Constants!$B$12*'4023_480'!AN$1+Constants!$B$12*Constants!$B$9*'4023_480'!$A18-Constants!$B$16)),0)</f>
        <v>0</v>
      </c>
      <c r="AO18" s="1">
        <f>IF(f0!AO18+'f1'!AO18&gt;0,(f0!AO18+'f1'!AO18)*EXP(-Constants!$B$13*'4023_480'!AO$1+Constants!$B$13*Constants!$B$10*'4023_480'!$A18)/(Constants!$B$2*EXP(-Constants!$B$11*'4023_480'!AO$1+Constants!$B$11*Constants!$B$8*'4023_480'!$A18-Constants!$B$15)+Constants!$B$3*EXP(-Constants!$B$12*'4023_480'!AO$1+Constants!$B$12*Constants!$B$9*'4023_480'!$A18-Constants!$B$16)),0)</f>
        <v>0</v>
      </c>
      <c r="AP18" s="1">
        <f>IF(f0!AP18+'f1'!AP18&gt;0,(f0!AP18+'f1'!AP18)*EXP(-Constants!$B$13*'4023_480'!AP$1+Constants!$B$13*Constants!$B$10*'4023_480'!$A18)/(Constants!$B$2*EXP(-Constants!$B$11*'4023_480'!AP$1+Constants!$B$11*Constants!$B$8*'4023_480'!$A18-Constants!$B$15)+Constants!$B$3*EXP(-Constants!$B$12*'4023_480'!AP$1+Constants!$B$12*Constants!$B$9*'4023_480'!$A18-Constants!$B$16)),0)</f>
        <v>0</v>
      </c>
      <c r="AQ18" s="1">
        <f>IF(f0!AQ18+'f1'!AQ18&gt;0,(f0!AQ18+'f1'!AQ18)*EXP(-Constants!$B$13*'4023_480'!AQ$1+Constants!$B$13*Constants!$B$10*'4023_480'!$A18)/(Constants!$B$2*EXP(-Constants!$B$11*'4023_480'!AQ$1+Constants!$B$11*Constants!$B$8*'4023_480'!$A18-Constants!$B$15)+Constants!$B$3*EXP(-Constants!$B$12*'4023_480'!AQ$1+Constants!$B$12*Constants!$B$9*'4023_480'!$A18-Constants!$B$16)),0)</f>
        <v>0</v>
      </c>
      <c r="AR18" s="1">
        <f>IF(f0!AR18+'f1'!AR18&gt;0,(f0!AR18+'f1'!AR18)*EXP(-Constants!$B$13*'4023_480'!AR$1+Constants!$B$13*Constants!$B$10*'4023_480'!$A18)/(Constants!$B$2*EXP(-Constants!$B$11*'4023_480'!AR$1+Constants!$B$11*Constants!$B$8*'4023_480'!$A18-Constants!$B$15)+Constants!$B$3*EXP(-Constants!$B$12*'4023_480'!AR$1+Constants!$B$12*Constants!$B$9*'4023_480'!$A18-Constants!$B$16)),0)</f>
        <v>0</v>
      </c>
      <c r="AS18" s="1">
        <f>IF(f0!AS18+'f1'!AS18&gt;0,(f0!AS18+'f1'!AS18)*EXP(-Constants!$B$13*'4023_480'!AS$1+Constants!$B$13*Constants!$B$10*'4023_480'!$A18)/(Constants!$B$2*EXP(-Constants!$B$11*'4023_480'!AS$1+Constants!$B$11*Constants!$B$8*'4023_480'!$A18-Constants!$B$15)+Constants!$B$3*EXP(-Constants!$B$12*'4023_480'!AS$1+Constants!$B$12*Constants!$B$9*'4023_480'!$A18-Constants!$B$16)),0)</f>
        <v>0</v>
      </c>
      <c r="AT18" s="1">
        <f>IF(f0!AT18+'f1'!AT18&gt;0,(f0!AT18+'f1'!AT18)*EXP(-Constants!$B$13*'4023_480'!AT$1+Constants!$B$13*Constants!$B$10*'4023_480'!$A18)/(Constants!$B$2*EXP(-Constants!$B$11*'4023_480'!AT$1+Constants!$B$11*Constants!$B$8*'4023_480'!$A18-Constants!$B$15)+Constants!$B$3*EXP(-Constants!$B$12*'4023_480'!AT$1+Constants!$B$12*Constants!$B$9*'4023_480'!$A18-Constants!$B$16)),0)</f>
        <v>0</v>
      </c>
      <c r="AU18" s="1">
        <f>IF(f0!AU18+'f1'!AU18&gt;0,(f0!AU18+'f1'!AU18)*EXP(-Constants!$B$13*'4023_480'!AU$1+Constants!$B$13*Constants!$B$10*'4023_480'!$A18)/(Constants!$B$2*EXP(-Constants!$B$11*'4023_480'!AU$1+Constants!$B$11*Constants!$B$8*'4023_480'!$A18-Constants!$B$15)+Constants!$B$3*EXP(-Constants!$B$12*'4023_480'!AU$1+Constants!$B$12*Constants!$B$9*'4023_480'!$A18-Constants!$B$16)),0)</f>
        <v>0</v>
      </c>
      <c r="AV18" s="1">
        <f>IF(f0!AV18+'f1'!AV18&gt;0,(f0!AV18+'f1'!AV18)*EXP(-Constants!$B$13*'4023_480'!AV$1+Constants!$B$13*Constants!$B$10*'4023_480'!$A18)/(Constants!$B$2*EXP(-Constants!$B$11*'4023_480'!AV$1+Constants!$B$11*Constants!$B$8*'4023_480'!$A18-Constants!$B$15)+Constants!$B$3*EXP(-Constants!$B$12*'4023_480'!AV$1+Constants!$B$12*Constants!$B$9*'4023_480'!$A18-Constants!$B$16)),0)</f>
        <v>0</v>
      </c>
      <c r="AW18" s="1">
        <f>IF(f0!AW18+'f1'!AW18&gt;0,(f0!AW18+'f1'!AW18)*EXP(-Constants!$B$13*'4023_480'!AW$1+Constants!$B$13*Constants!$B$10*'4023_480'!$A18)/(Constants!$B$2*EXP(-Constants!$B$11*'4023_480'!AW$1+Constants!$B$11*Constants!$B$8*'4023_480'!$A18-Constants!$B$15)+Constants!$B$3*EXP(-Constants!$B$12*'4023_480'!AW$1+Constants!$B$12*Constants!$B$9*'4023_480'!$A18-Constants!$B$16)),0)</f>
        <v>0</v>
      </c>
      <c r="AX18" s="1">
        <f>IF(f0!AX18+'f1'!AX18&gt;0,(f0!AX18+'f1'!AX18)*EXP(-Constants!$B$13*'4023_480'!AX$1+Constants!$B$13*Constants!$B$10*'4023_480'!$A18)/(Constants!$B$2*EXP(-Constants!$B$11*'4023_480'!AX$1+Constants!$B$11*Constants!$B$8*'4023_480'!$A18-Constants!$B$15)+Constants!$B$3*EXP(-Constants!$B$12*'4023_480'!AX$1+Constants!$B$12*Constants!$B$9*'4023_480'!$A18-Constants!$B$16)),0)</f>
        <v>0</v>
      </c>
      <c r="AY18" s="1">
        <f>IF(f0!AY18+'f1'!AY18&gt;0,(f0!AY18+'f1'!AY18)*EXP(-Constants!$B$13*'4023_480'!AY$1+Constants!$B$13*Constants!$B$10*'4023_480'!$A18)/(Constants!$B$2*EXP(-Constants!$B$11*'4023_480'!AY$1+Constants!$B$11*Constants!$B$8*'4023_480'!$A18-Constants!$B$15)+Constants!$B$3*EXP(-Constants!$B$12*'4023_480'!AY$1+Constants!$B$12*Constants!$B$9*'4023_480'!$A18-Constants!$B$16)),0)</f>
        <v>0</v>
      </c>
      <c r="AZ18" s="1">
        <f>IF(f0!AZ18+'f1'!AZ18&gt;0,(f0!AZ18+'f1'!AZ18)*EXP(-Constants!$B$13*'4023_480'!AZ$1+Constants!$B$13*Constants!$B$10*'4023_480'!$A18)/(Constants!$B$2*EXP(-Constants!$B$11*'4023_480'!AZ$1+Constants!$B$11*Constants!$B$8*'4023_480'!$A18-Constants!$B$15)+Constants!$B$3*EXP(-Constants!$B$12*'4023_480'!AZ$1+Constants!$B$12*Constants!$B$9*'4023_480'!$A18-Constants!$B$16)),0)</f>
        <v>0</v>
      </c>
      <c r="BA18" s="1">
        <f>IF(f0!BA18+'f1'!BA18&gt;0,(f0!BA18+'f1'!BA18)*EXP(-Constants!$B$13*'4023_480'!BA$1+Constants!$B$13*Constants!$B$10*'4023_480'!$A18)/(Constants!$B$2*EXP(-Constants!$B$11*'4023_480'!BA$1+Constants!$B$11*Constants!$B$8*'4023_480'!$A18-Constants!$B$15)+Constants!$B$3*EXP(-Constants!$B$12*'4023_480'!BA$1+Constants!$B$12*Constants!$B$9*'4023_480'!$A18-Constants!$B$16)),0)</f>
        <v>0</v>
      </c>
      <c r="BB18" s="1">
        <f>IF(f0!BB18+'f1'!BB18&gt;0,(f0!BB18+'f1'!BB18)*EXP(-Constants!$B$13*'4023_480'!BB$1+Constants!$B$13*Constants!$B$10*'4023_480'!$A18)/(Constants!$B$2*EXP(-Constants!$B$11*'4023_480'!BB$1+Constants!$B$11*Constants!$B$8*'4023_480'!$A18-Constants!$B$15)+Constants!$B$3*EXP(-Constants!$B$12*'4023_480'!BB$1+Constants!$B$12*Constants!$B$9*'4023_480'!$A18-Constants!$B$16)),0)</f>
        <v>0</v>
      </c>
      <c r="BC18" s="1">
        <f>IF(f0!BC18+'f1'!BC18&gt;0,(f0!BC18+'f1'!BC18)*EXP(-Constants!$B$13*'4023_480'!BC$1+Constants!$B$13*Constants!$B$10*'4023_480'!$A18)/(Constants!$B$2*EXP(-Constants!$B$11*'4023_480'!BC$1+Constants!$B$11*Constants!$B$8*'4023_480'!$A18-Constants!$B$15)+Constants!$B$3*EXP(-Constants!$B$12*'4023_480'!BC$1+Constants!$B$12*Constants!$B$9*'4023_480'!$A18-Constants!$B$16)),0)</f>
        <v>0</v>
      </c>
      <c r="BD18" s="1">
        <f>IF(f0!BD18+'f1'!BD18&gt;0,(f0!BD18+'f1'!BD18)*EXP(-Constants!$B$13*'4023_480'!BD$1+Constants!$B$13*Constants!$B$10*'4023_480'!$A18)/(Constants!$B$2*EXP(-Constants!$B$11*'4023_480'!BD$1+Constants!$B$11*Constants!$B$8*'4023_480'!$A18-Constants!$B$15)+Constants!$B$3*EXP(-Constants!$B$12*'4023_480'!BD$1+Constants!$B$12*Constants!$B$9*'4023_480'!$A18-Constants!$B$16)),0)</f>
        <v>0</v>
      </c>
      <c r="BE18" s="1">
        <f>IF(f0!BE18+'f1'!BE18&gt;0,(f0!BE18+'f1'!BE18)*EXP(-Constants!$B$13*'4023_480'!BE$1+Constants!$B$13*Constants!$B$10*'4023_480'!$A18)/(Constants!$B$2*EXP(-Constants!$B$11*'4023_480'!BE$1+Constants!$B$11*Constants!$B$8*'4023_480'!$A18-Constants!$B$15)+Constants!$B$3*EXP(-Constants!$B$12*'4023_480'!BE$1+Constants!$B$12*Constants!$B$9*'4023_480'!$A18-Constants!$B$16)),0)</f>
        <v>0</v>
      </c>
      <c r="BF18" s="1">
        <f>IF(f0!BF18+'f1'!BF18&gt;0,(f0!BF18+'f1'!BF18)*EXP(-Constants!$B$13*'4023_480'!BF$1+Constants!$B$13*Constants!$B$10*'4023_480'!$A18)/(Constants!$B$2*EXP(-Constants!$B$11*'4023_480'!BF$1+Constants!$B$11*Constants!$B$8*'4023_480'!$A18-Constants!$B$15)+Constants!$B$3*EXP(-Constants!$B$12*'4023_480'!BF$1+Constants!$B$12*Constants!$B$9*'4023_480'!$A18-Constants!$B$16)),0)</f>
        <v>0</v>
      </c>
      <c r="BG18" s="1">
        <f>IF(f0!BG18+'f1'!BG18&gt;0,(f0!BG18+'f1'!BG18)*EXP(-Constants!$B$13*'4023_480'!BG$1+Constants!$B$13*Constants!$B$10*'4023_480'!$A18)/(Constants!$B$2*EXP(-Constants!$B$11*'4023_480'!BG$1+Constants!$B$11*Constants!$B$8*'4023_480'!$A18-Constants!$B$15)+Constants!$B$3*EXP(-Constants!$B$12*'4023_480'!BG$1+Constants!$B$12*Constants!$B$9*'4023_480'!$A18-Constants!$B$16)),0)</f>
        <v>0</v>
      </c>
      <c r="BH18" s="1">
        <f>IF(f0!BH18+'f1'!BH18&gt;0,(f0!BH18+'f1'!BH18)*EXP(-Constants!$B$13*'4023_480'!BH$1+Constants!$B$13*Constants!$B$10*'4023_480'!$A18)/(Constants!$B$2*EXP(-Constants!$B$11*'4023_480'!BH$1+Constants!$B$11*Constants!$B$8*'4023_480'!$A18-Constants!$B$15)+Constants!$B$3*EXP(-Constants!$B$12*'4023_480'!BH$1+Constants!$B$12*Constants!$B$9*'4023_480'!$A18-Constants!$B$16)),0)</f>
        <v>0</v>
      </c>
      <c r="BI18" s="1">
        <f>IF(f0!BI18+'f1'!BI18&gt;0,(f0!BI18+'f1'!BI18)*EXP(-Constants!$B$13*'4023_480'!BI$1+Constants!$B$13*Constants!$B$10*'4023_480'!$A18)/(Constants!$B$2*EXP(-Constants!$B$11*'4023_480'!BI$1+Constants!$B$11*Constants!$B$8*'4023_480'!$A18-Constants!$B$15)+Constants!$B$3*EXP(-Constants!$B$12*'4023_480'!BI$1+Constants!$B$12*Constants!$B$9*'4023_480'!$A18-Constants!$B$16)),0)</f>
        <v>0</v>
      </c>
      <c r="BJ18" s="1">
        <f>IF(f0!BJ18+'f1'!BJ18&gt;0,(f0!BJ18+'f1'!BJ18)*EXP(-Constants!$B$13*'4023_480'!BJ$1+Constants!$B$13*Constants!$B$10*'4023_480'!$A18)/(Constants!$B$2*EXP(-Constants!$B$11*'4023_480'!BJ$1+Constants!$B$11*Constants!$B$8*'4023_480'!$A18-Constants!$B$15)+Constants!$B$3*EXP(-Constants!$B$12*'4023_480'!BJ$1+Constants!$B$12*Constants!$B$9*'4023_480'!$A18-Constants!$B$16)),0)</f>
        <v>0</v>
      </c>
      <c r="BK18" s="1">
        <f>IF(f0!BK18+'f1'!BK18&gt;0,(f0!BK18+'f1'!BK18)*EXP(-Constants!$B$13*'4023_480'!BK$1+Constants!$B$13*Constants!$B$10*'4023_480'!$A18)/(Constants!$B$2*EXP(-Constants!$B$11*'4023_480'!BK$1+Constants!$B$11*Constants!$B$8*'4023_480'!$A18-Constants!$B$15)+Constants!$B$3*EXP(-Constants!$B$12*'4023_480'!BK$1+Constants!$B$12*Constants!$B$9*'4023_480'!$A18-Constants!$B$16)),0)</f>
        <v>0</v>
      </c>
      <c r="BL18" s="1">
        <f>IF(f0!BL18+'f1'!BL18&gt;0,(f0!BL18+'f1'!BL18)*EXP(-Constants!$B$13*'4023_480'!BL$1+Constants!$B$13*Constants!$B$10*'4023_480'!$A18)/(Constants!$B$2*EXP(-Constants!$B$11*'4023_480'!BL$1+Constants!$B$11*Constants!$B$8*'4023_480'!$A18-Constants!$B$15)+Constants!$B$3*EXP(-Constants!$B$12*'4023_480'!BL$1+Constants!$B$12*Constants!$B$9*'4023_480'!$A18-Constants!$B$16)),0)</f>
        <v>0</v>
      </c>
      <c r="BM18" s="1">
        <f>IF(f0!BM18+'f1'!BM18&gt;0,(f0!BM18+'f1'!BM18)*EXP(-Constants!$B$13*'4023_480'!BM$1+Constants!$B$13*Constants!$B$10*'4023_480'!$A18)/(Constants!$B$2*EXP(-Constants!$B$11*'4023_480'!BM$1+Constants!$B$11*Constants!$B$8*'4023_480'!$A18-Constants!$B$15)+Constants!$B$3*EXP(-Constants!$B$12*'4023_480'!BM$1+Constants!$B$12*Constants!$B$9*'4023_480'!$A18-Constants!$B$16)),0)</f>
        <v>0</v>
      </c>
      <c r="BN18" s="1">
        <f>IF(f0!BN18+'f1'!BN18&gt;0,(f0!BN18+'f1'!BN18)*EXP(-Constants!$B$13*'4023_480'!BN$1+Constants!$B$13*Constants!$B$10*'4023_480'!$A18)/(Constants!$B$2*EXP(-Constants!$B$11*'4023_480'!BN$1+Constants!$B$11*Constants!$B$8*'4023_480'!$A18-Constants!$B$15)+Constants!$B$3*EXP(-Constants!$B$12*'4023_480'!BN$1+Constants!$B$12*Constants!$B$9*'4023_480'!$A18-Constants!$B$16)),0)</f>
        <v>0</v>
      </c>
      <c r="BO18" s="1">
        <f>IF(f0!BO18+'f1'!BO18&gt;0,(f0!BO18+'f1'!BO18)*EXP(-Constants!$B$13*'4023_480'!BO$1+Constants!$B$13*Constants!$B$10*'4023_480'!$A18)/(Constants!$B$2*EXP(-Constants!$B$11*'4023_480'!BO$1+Constants!$B$11*Constants!$B$8*'4023_480'!$A18-Constants!$B$15)+Constants!$B$3*EXP(-Constants!$B$12*'4023_480'!BO$1+Constants!$B$12*Constants!$B$9*'4023_480'!$A18-Constants!$B$16)),0)</f>
        <v>0</v>
      </c>
      <c r="BP18" s="1">
        <f>IF(f0!BP18+'f1'!BP18&gt;0,(f0!BP18+'f1'!BP18)*EXP(-Constants!$B$13*'4023_480'!BP$1+Constants!$B$13*Constants!$B$10*'4023_480'!$A18)/(Constants!$B$2*EXP(-Constants!$B$11*'4023_480'!BP$1+Constants!$B$11*Constants!$B$8*'4023_480'!$A18-Constants!$B$15)+Constants!$B$3*EXP(-Constants!$B$12*'4023_480'!BP$1+Constants!$B$12*Constants!$B$9*'4023_480'!$A18-Constants!$B$16)),0)</f>
        <v>0</v>
      </c>
      <c r="BQ18" s="1">
        <f>IF(f0!BQ18+'f1'!BQ18&gt;0,(f0!BQ18+'f1'!BQ18)*EXP(-Constants!$B$13*'4023_480'!BQ$1+Constants!$B$13*Constants!$B$10*'4023_480'!$A18)/(Constants!$B$2*EXP(-Constants!$B$11*'4023_480'!BQ$1+Constants!$B$11*Constants!$B$8*'4023_480'!$A18-Constants!$B$15)+Constants!$B$3*EXP(-Constants!$B$12*'4023_480'!BQ$1+Constants!$B$12*Constants!$B$9*'4023_480'!$A18-Constants!$B$16)),0)</f>
        <v>0</v>
      </c>
      <c r="BR18" s="1">
        <f>IF(f0!BR18+'f1'!BR18&gt;0,(f0!BR18+'f1'!BR18)*EXP(-Constants!$B$13*'4023_480'!BR$1+Constants!$B$13*Constants!$B$10*'4023_480'!$A18)/(Constants!$B$2*EXP(-Constants!$B$11*'4023_480'!BR$1+Constants!$B$11*Constants!$B$8*'4023_480'!$A18-Constants!$B$15)+Constants!$B$3*EXP(-Constants!$B$12*'4023_480'!BR$1+Constants!$B$12*Constants!$B$9*'4023_480'!$A18-Constants!$B$16)),0)</f>
        <v>0</v>
      </c>
      <c r="BS18" s="1">
        <f>IF(f0!BS18+'f1'!BS18&gt;0,(f0!BS18+'f1'!BS18)*EXP(-Constants!$B$13*'4023_480'!BS$1+Constants!$B$13*Constants!$B$10*'4023_480'!$A18)/(Constants!$B$2*EXP(-Constants!$B$11*'4023_480'!BS$1+Constants!$B$11*Constants!$B$8*'4023_480'!$A18-Constants!$B$15)+Constants!$B$3*EXP(-Constants!$B$12*'4023_480'!BS$1+Constants!$B$12*Constants!$B$9*'4023_480'!$A18-Constants!$B$16)),0)</f>
        <v>0</v>
      </c>
      <c r="BT18" s="1">
        <f>IF(f0!BT18+'f1'!BT18&gt;0,(f0!BT18+'f1'!BT18)*EXP(-Constants!$B$13*'4023_480'!BT$1+Constants!$B$13*Constants!$B$10*'4023_480'!$A18)/(Constants!$B$2*EXP(-Constants!$B$11*'4023_480'!BT$1+Constants!$B$11*Constants!$B$8*'4023_480'!$A18-Constants!$B$15)+Constants!$B$3*EXP(-Constants!$B$12*'4023_480'!BT$1+Constants!$B$12*Constants!$B$9*'4023_480'!$A18-Constants!$B$16)),0)</f>
        <v>0</v>
      </c>
      <c r="BU18" s="1">
        <f>IF(f0!BU18+'f1'!BU18&gt;0,(f0!BU18+'f1'!BU18)*EXP(-Constants!$B$13*'4023_480'!BU$1+Constants!$B$13*Constants!$B$10*'4023_480'!$A18)/(Constants!$B$2*EXP(-Constants!$B$11*'4023_480'!BU$1+Constants!$B$11*Constants!$B$8*'4023_480'!$A18-Constants!$B$15)+Constants!$B$3*EXP(-Constants!$B$12*'4023_480'!BU$1+Constants!$B$12*Constants!$B$9*'4023_480'!$A18-Constants!$B$16)),0)</f>
        <v>0</v>
      </c>
      <c r="BV18" s="1">
        <f>IF(f0!BV18+'f1'!BV18&gt;0,(f0!BV18+'f1'!BV18)*EXP(-Constants!$B$13*'4023_480'!BV$1+Constants!$B$13*Constants!$B$10*'4023_480'!$A18)/(Constants!$B$2*EXP(-Constants!$B$11*'4023_480'!BV$1+Constants!$B$11*Constants!$B$8*'4023_480'!$A18-Constants!$B$15)+Constants!$B$3*EXP(-Constants!$B$12*'4023_480'!BV$1+Constants!$B$12*Constants!$B$9*'4023_480'!$A18-Constants!$B$16)),0)</f>
        <v>0</v>
      </c>
      <c r="BW18" s="1">
        <f>IF(f0!BW18+'f1'!BW18&gt;0,(f0!BW18+'f1'!BW18)*EXP(-Constants!$B$13*'4023_480'!BW$1+Constants!$B$13*Constants!$B$10*'4023_480'!$A18)/(Constants!$B$2*EXP(-Constants!$B$11*'4023_480'!BW$1+Constants!$B$11*Constants!$B$8*'4023_480'!$A18-Constants!$B$15)+Constants!$B$3*EXP(-Constants!$B$12*'4023_480'!BW$1+Constants!$B$12*Constants!$B$9*'4023_480'!$A18-Constants!$B$16)),0)</f>
        <v>0</v>
      </c>
      <c r="BX18" s="1">
        <f>IF(f0!BX18+'f1'!BX18&gt;0,(f0!BX18+'f1'!BX18)*EXP(-Constants!$B$13*'4023_480'!BX$1+Constants!$B$13*Constants!$B$10*'4023_480'!$A18)/(Constants!$B$2*EXP(-Constants!$B$11*'4023_480'!BX$1+Constants!$B$11*Constants!$B$8*'4023_480'!$A18-Constants!$B$15)+Constants!$B$3*EXP(-Constants!$B$12*'4023_480'!BX$1+Constants!$B$12*Constants!$B$9*'4023_480'!$A18-Constants!$B$16)),0)</f>
        <v>0</v>
      </c>
      <c r="BY18" s="1">
        <f>IF(f0!BY18+'f1'!BY18&gt;0,(f0!BY18+'f1'!BY18)*EXP(-Constants!$B$13*'4023_480'!BY$1+Constants!$B$13*Constants!$B$10*'4023_480'!$A18)/(Constants!$B$2*EXP(-Constants!$B$11*'4023_480'!BY$1+Constants!$B$11*Constants!$B$8*'4023_480'!$A18-Constants!$B$15)+Constants!$B$3*EXP(-Constants!$B$12*'4023_480'!BY$1+Constants!$B$12*Constants!$B$9*'4023_480'!$A18-Constants!$B$16)),0)</f>
        <v>0</v>
      </c>
      <c r="BZ18" s="1">
        <f>IF(f0!BZ18+'f1'!BZ18&gt;0,(f0!BZ18+'f1'!BZ18)*EXP(-Constants!$B$13*'4023_480'!BZ$1+Constants!$B$13*Constants!$B$10*'4023_480'!$A18)/(Constants!$B$2*EXP(-Constants!$B$11*'4023_480'!BZ$1+Constants!$B$11*Constants!$B$8*'4023_480'!$A18-Constants!$B$15)+Constants!$B$3*EXP(-Constants!$B$12*'4023_480'!BZ$1+Constants!$B$12*Constants!$B$9*'4023_480'!$A18-Constants!$B$16)),0)</f>
        <v>0</v>
      </c>
      <c r="CA18" s="1">
        <f>IF(f0!CA18+'f1'!CA18&gt;0,(f0!CA18+'f1'!CA18)*EXP(-Constants!$B$13*'4023_480'!CA$1+Constants!$B$13*Constants!$B$10*'4023_480'!$A18)/(Constants!$B$2*EXP(-Constants!$B$11*'4023_480'!CA$1+Constants!$B$11*Constants!$B$8*'4023_480'!$A18-Constants!$B$15)+Constants!$B$3*EXP(-Constants!$B$12*'4023_480'!CA$1+Constants!$B$12*Constants!$B$9*'4023_480'!$A18-Constants!$B$16)),0)</f>
        <v>0</v>
      </c>
      <c r="CB18" s="1">
        <f>IF(f0!CB18+'f1'!CB18&gt;0,(f0!CB18+'f1'!CB18)*EXP(-Constants!$B$13*'4023_480'!CB$1+Constants!$B$13*Constants!$B$10*'4023_480'!$A18)/(Constants!$B$2*EXP(-Constants!$B$11*'4023_480'!CB$1+Constants!$B$11*Constants!$B$8*'4023_480'!$A18-Constants!$B$15)+Constants!$B$3*EXP(-Constants!$B$12*'4023_480'!CB$1+Constants!$B$12*Constants!$B$9*'4023_480'!$A18-Constants!$B$16)),0)</f>
        <v>0</v>
      </c>
      <c r="CC18" s="1">
        <f>IF(f0!CC18+'f1'!CC18&gt;0,(f0!CC18+'f1'!CC18)*EXP(-Constants!$B$13*'4023_480'!CC$1+Constants!$B$13*Constants!$B$10*'4023_480'!$A18)/(Constants!$B$2*EXP(-Constants!$B$11*'4023_480'!CC$1+Constants!$B$11*Constants!$B$8*'4023_480'!$A18-Constants!$B$15)+Constants!$B$3*EXP(-Constants!$B$12*'4023_480'!CC$1+Constants!$B$12*Constants!$B$9*'4023_480'!$A18-Constants!$B$16)),0)</f>
        <v>0</v>
      </c>
      <c r="CD18" s="1">
        <f>IF(f0!CD18+'f1'!CD18&gt;0,(f0!CD18+'f1'!CD18)*EXP(-Constants!$B$13*'4023_480'!CD$1+Constants!$B$13*Constants!$B$10*'4023_480'!$A18)/(Constants!$B$2*EXP(-Constants!$B$11*'4023_480'!CD$1+Constants!$B$11*Constants!$B$8*'4023_480'!$A18-Constants!$B$15)+Constants!$B$3*EXP(-Constants!$B$12*'4023_480'!CD$1+Constants!$B$12*Constants!$B$9*'4023_480'!$A18-Constants!$B$16)),0)</f>
        <v>0</v>
      </c>
      <c r="CE18" s="1">
        <f>IF(f0!CE18+'f1'!CE18&gt;0,(f0!CE18+'f1'!CE18)*EXP(-Constants!$B$13*'4023_480'!CE$1+Constants!$B$13*Constants!$B$10*'4023_480'!$A18)/(Constants!$B$2*EXP(-Constants!$B$11*'4023_480'!CE$1+Constants!$B$11*Constants!$B$8*'4023_480'!$A18-Constants!$B$15)+Constants!$B$3*EXP(-Constants!$B$12*'4023_480'!CE$1+Constants!$B$12*Constants!$B$9*'4023_480'!$A18-Constants!$B$16)),0)</f>
        <v>0</v>
      </c>
      <c r="CF18" s="1">
        <f>IF(f0!CF18+'f1'!CF18&gt;0,(f0!CF18+'f1'!CF18)*EXP(-Constants!$B$13*'4023_480'!CF$1+Constants!$B$13*Constants!$B$10*'4023_480'!$A18)/(Constants!$B$2*EXP(-Constants!$B$11*'4023_480'!CF$1+Constants!$B$11*Constants!$B$8*'4023_480'!$A18-Constants!$B$15)+Constants!$B$3*EXP(-Constants!$B$12*'4023_480'!CF$1+Constants!$B$12*Constants!$B$9*'4023_480'!$A18-Constants!$B$16)),0)</f>
        <v>0</v>
      </c>
      <c r="CG18" s="1">
        <f>IF(f0!CG18+'f1'!CG18&gt;0,(f0!CG18+'f1'!CG18)*EXP(-Constants!$B$13*'4023_480'!CG$1+Constants!$B$13*Constants!$B$10*'4023_480'!$A18)/(Constants!$B$2*EXP(-Constants!$B$11*'4023_480'!CG$1+Constants!$B$11*Constants!$B$8*'4023_480'!$A18-Constants!$B$15)+Constants!$B$3*EXP(-Constants!$B$12*'4023_480'!CG$1+Constants!$B$12*Constants!$B$9*'4023_480'!$A18-Constants!$B$16)),0)</f>
        <v>0</v>
      </c>
      <c r="CH18" s="1">
        <f>IF(f0!CH18+'f1'!CH18&gt;0,(f0!CH18+'f1'!CH18)*EXP(-Constants!$B$13*'4023_480'!CH$1+Constants!$B$13*Constants!$B$10*'4023_480'!$A18)/(Constants!$B$2*EXP(-Constants!$B$11*'4023_480'!CH$1+Constants!$B$11*Constants!$B$8*'4023_480'!$A18-Constants!$B$15)+Constants!$B$3*EXP(-Constants!$B$12*'4023_480'!CH$1+Constants!$B$12*Constants!$B$9*'4023_480'!$A18-Constants!$B$16)),0)</f>
        <v>0</v>
      </c>
      <c r="CI18" s="1">
        <f>IF(f0!CI18+'f1'!CI18&gt;0,(f0!CI18+'f1'!CI18)*EXP(-Constants!$B$13*'4023_480'!CI$1+Constants!$B$13*Constants!$B$10*'4023_480'!$A18)/(Constants!$B$2*EXP(-Constants!$B$11*'4023_480'!CI$1+Constants!$B$11*Constants!$B$8*'4023_480'!$A18-Constants!$B$15)+Constants!$B$3*EXP(-Constants!$B$12*'4023_480'!CI$1+Constants!$B$12*Constants!$B$9*'4023_480'!$A18-Constants!$B$16)),0)</f>
        <v>0</v>
      </c>
      <c r="CJ18" s="1">
        <f>IF(f0!CJ18+'f1'!CJ18&gt;0,(f0!CJ18+'f1'!CJ18)*EXP(-Constants!$B$13*'4023_480'!CJ$1+Constants!$B$13*Constants!$B$10*'4023_480'!$A18)/(Constants!$B$2*EXP(-Constants!$B$11*'4023_480'!CJ$1+Constants!$B$11*Constants!$B$8*'4023_480'!$A18-Constants!$B$15)+Constants!$B$3*EXP(-Constants!$B$12*'4023_480'!CJ$1+Constants!$B$12*Constants!$B$9*'4023_480'!$A18-Constants!$B$16)),0)</f>
        <v>0</v>
      </c>
      <c r="CK18" s="1">
        <f>IF(f0!CK18+'f1'!CK18&gt;0,(f0!CK18+'f1'!CK18)*EXP(-Constants!$B$13*'4023_480'!CK$1+Constants!$B$13*Constants!$B$10*'4023_480'!$A18)/(Constants!$B$2*EXP(-Constants!$B$11*'4023_480'!CK$1+Constants!$B$11*Constants!$B$8*'4023_480'!$A18-Constants!$B$15)+Constants!$B$3*EXP(-Constants!$B$12*'4023_480'!CK$1+Constants!$B$12*Constants!$B$9*'4023_480'!$A18-Constants!$B$16)),0)</f>
        <v>0</v>
      </c>
      <c r="CL18" s="1">
        <f>IF(f0!CL18+'f1'!CL18&gt;0,(f0!CL18+'f1'!CL18)*EXP(-Constants!$B$13*'4023_480'!CL$1+Constants!$B$13*Constants!$B$10*'4023_480'!$A18)/(Constants!$B$2*EXP(-Constants!$B$11*'4023_480'!CL$1+Constants!$B$11*Constants!$B$8*'4023_480'!$A18-Constants!$B$15)+Constants!$B$3*EXP(-Constants!$B$12*'4023_480'!CL$1+Constants!$B$12*Constants!$B$9*'4023_480'!$A18-Constants!$B$16)),0)</f>
        <v>0</v>
      </c>
      <c r="CM18" s="1">
        <f>IF(f0!CM18+'f1'!CM18&gt;0,(f0!CM18+'f1'!CM18)*EXP(-Constants!$B$13*'4023_480'!CM$1+Constants!$B$13*Constants!$B$10*'4023_480'!$A18)/(Constants!$B$2*EXP(-Constants!$B$11*'4023_480'!CM$1+Constants!$B$11*Constants!$B$8*'4023_480'!$A18-Constants!$B$15)+Constants!$B$3*EXP(-Constants!$B$12*'4023_480'!CM$1+Constants!$B$12*Constants!$B$9*'4023_480'!$A18-Constants!$B$16)),0)</f>
        <v>0</v>
      </c>
      <c r="CN18" s="1">
        <f>IF(f0!CN18+'f1'!CN18&gt;0,(f0!CN18+'f1'!CN18)*EXP(-Constants!$B$13*'4023_480'!CN$1+Constants!$B$13*Constants!$B$10*'4023_480'!$A18)/(Constants!$B$2*EXP(-Constants!$B$11*'4023_480'!CN$1+Constants!$B$11*Constants!$B$8*'4023_480'!$A18-Constants!$B$15)+Constants!$B$3*EXP(-Constants!$B$12*'4023_480'!CN$1+Constants!$B$12*Constants!$B$9*'4023_480'!$A18-Constants!$B$16)),0)</f>
        <v>0</v>
      </c>
      <c r="CO18" s="1">
        <f>IF(f0!CO18+'f1'!CO18&gt;0,(f0!CO18+'f1'!CO18)*EXP(-Constants!$B$13*'4023_480'!CO$1+Constants!$B$13*Constants!$B$10*'4023_480'!$A18)/(Constants!$B$2*EXP(-Constants!$B$11*'4023_480'!CO$1+Constants!$B$11*Constants!$B$8*'4023_480'!$A18-Constants!$B$15)+Constants!$B$3*EXP(-Constants!$B$12*'4023_480'!CO$1+Constants!$B$12*Constants!$B$9*'4023_480'!$A18-Constants!$B$16)),0)</f>
        <v>0</v>
      </c>
      <c r="CP18" s="1">
        <f>IF(f0!CP18+'f1'!CP18&gt;0,(f0!CP18+'f1'!CP18)*EXP(-Constants!$B$13*'4023_480'!CP$1+Constants!$B$13*Constants!$B$10*'4023_480'!$A18)/(Constants!$B$2*EXP(-Constants!$B$11*'4023_480'!CP$1+Constants!$B$11*Constants!$B$8*'4023_480'!$A18-Constants!$B$15)+Constants!$B$3*EXP(-Constants!$B$12*'4023_480'!CP$1+Constants!$B$12*Constants!$B$9*'4023_480'!$A18-Constants!$B$16)),0)</f>
        <v>0</v>
      </c>
      <c r="CQ18" s="1">
        <f>IF(f0!CQ18+'f1'!CQ18&gt;0,(f0!CQ18+'f1'!CQ18)*EXP(-Constants!$B$13*'4023_480'!CQ$1+Constants!$B$13*Constants!$B$10*'4023_480'!$A18)/(Constants!$B$2*EXP(-Constants!$B$11*'4023_480'!CQ$1+Constants!$B$11*Constants!$B$8*'4023_480'!$A18-Constants!$B$15)+Constants!$B$3*EXP(-Constants!$B$12*'4023_480'!CQ$1+Constants!$B$12*Constants!$B$9*'4023_480'!$A18-Constants!$B$16)),0)</f>
        <v>0</v>
      </c>
      <c r="CR18" s="1">
        <f>IF(f0!CR18+'f1'!CR18&gt;0,(f0!CR18+'f1'!CR18)*EXP(-Constants!$B$13*'4023_480'!CR$1+Constants!$B$13*Constants!$B$10*'4023_480'!$A18)/(Constants!$B$2*EXP(-Constants!$B$11*'4023_480'!CR$1+Constants!$B$11*Constants!$B$8*'4023_480'!$A18-Constants!$B$15)+Constants!$B$3*EXP(-Constants!$B$12*'4023_480'!CR$1+Constants!$B$12*Constants!$B$9*'4023_480'!$A18-Constants!$B$16)),0)</f>
        <v>0</v>
      </c>
      <c r="CS18" s="1">
        <f>IF(f0!CS18+'f1'!CS18&gt;0,(f0!CS18+'f1'!CS18)*EXP(-Constants!$B$13*'4023_480'!CS$1+Constants!$B$13*Constants!$B$10*'4023_480'!$A18)/(Constants!$B$2*EXP(-Constants!$B$11*'4023_480'!CS$1+Constants!$B$11*Constants!$B$8*'4023_480'!$A18-Constants!$B$15)+Constants!$B$3*EXP(-Constants!$B$12*'4023_480'!CS$1+Constants!$B$12*Constants!$B$9*'4023_480'!$A18-Constants!$B$16)),0)</f>
        <v>0</v>
      </c>
      <c r="CT18" s="1">
        <f>IF(f0!CT18+'f1'!CT18&gt;0,(f0!CT18+'f1'!CT18)*EXP(-Constants!$B$13*'4023_480'!CT$1+Constants!$B$13*Constants!$B$10*'4023_480'!$A18)/(Constants!$B$2*EXP(-Constants!$B$11*'4023_480'!CT$1+Constants!$B$11*Constants!$B$8*'4023_480'!$A18-Constants!$B$15)+Constants!$B$3*EXP(-Constants!$B$12*'4023_480'!CT$1+Constants!$B$12*Constants!$B$9*'4023_480'!$A18-Constants!$B$16)),0)</f>
        <v>0</v>
      </c>
      <c r="CU18" s="1">
        <f>IF(f0!CU18+'f1'!CU18&gt;0,(f0!CU18+'f1'!CU18)*EXP(-Constants!$B$13*'4023_480'!CU$1+Constants!$B$13*Constants!$B$10*'4023_480'!$A18)/(Constants!$B$2*EXP(-Constants!$B$11*'4023_480'!CU$1+Constants!$B$11*Constants!$B$8*'4023_480'!$A18-Constants!$B$15)+Constants!$B$3*EXP(-Constants!$B$12*'4023_480'!CU$1+Constants!$B$12*Constants!$B$9*'4023_480'!$A18-Constants!$B$16)),0)</f>
        <v>0</v>
      </c>
      <c r="CV18" s="1">
        <f>IF(f0!CV18+'f1'!CV18&gt;0,(f0!CV18+'f1'!CV18)*EXP(-Constants!$B$13*'4023_480'!CV$1+Constants!$B$13*Constants!$B$10*'4023_480'!$A18)/(Constants!$B$2*EXP(-Constants!$B$11*'4023_480'!CV$1+Constants!$B$11*Constants!$B$8*'4023_480'!$A18-Constants!$B$15)+Constants!$B$3*EXP(-Constants!$B$12*'4023_480'!CV$1+Constants!$B$12*Constants!$B$9*'4023_480'!$A18-Constants!$B$16)),0)</f>
        <v>0</v>
      </c>
      <c r="CW18" s="1">
        <f>IF(f0!CW18+'f1'!CW18&gt;0,(f0!CW18+'f1'!CW18)*EXP(-Constants!$B$13*'4023_480'!CW$1+Constants!$B$13*Constants!$B$10*'4023_480'!$A18)/(Constants!$B$2*EXP(-Constants!$B$11*'4023_480'!CW$1+Constants!$B$11*Constants!$B$8*'4023_480'!$A18-Constants!$B$15)+Constants!$B$3*EXP(-Constants!$B$12*'4023_480'!CW$1+Constants!$B$12*Constants!$B$9*'4023_480'!$A18-Constants!$B$16)),0)</f>
        <v>0</v>
      </c>
      <c r="CX18" s="1">
        <f>IF(f0!CX18+'f1'!CX18&gt;0,(f0!CX18+'f1'!CX18)*EXP(-Constants!$B$13*'4023_480'!CX$1+Constants!$B$13*Constants!$B$10*'4023_480'!$A18)/(Constants!$B$2*EXP(-Constants!$B$11*'4023_480'!CX$1+Constants!$B$11*Constants!$B$8*'4023_480'!$A18-Constants!$B$15)+Constants!$B$3*EXP(-Constants!$B$12*'4023_480'!CX$1+Constants!$B$12*Constants!$B$9*'4023_480'!$A18-Constants!$B$16)),0)</f>
        <v>0</v>
      </c>
      <c r="CY18" s="1">
        <f>IF(f0!CY18+'f1'!CY18&gt;0,(f0!CY18+'f1'!CY18)*EXP(-Constants!$B$13*'4023_480'!CY$1+Constants!$B$13*Constants!$B$10*'4023_480'!$A18)/(Constants!$B$2*EXP(-Constants!$B$11*'4023_480'!CY$1+Constants!$B$11*Constants!$B$8*'4023_480'!$A18-Constants!$B$15)+Constants!$B$3*EXP(-Constants!$B$12*'4023_480'!CY$1+Constants!$B$12*Constants!$B$9*'4023_480'!$A18-Constants!$B$16)),0)</f>
        <v>0</v>
      </c>
      <c r="CZ18" s="1">
        <f>IF(f0!CZ18+'f1'!CZ18&gt;0,(f0!CZ18+'f1'!CZ18)*EXP(-Constants!$B$13*'4023_480'!CZ$1+Constants!$B$13*Constants!$B$10*'4023_480'!$A18)/(Constants!$B$2*EXP(-Constants!$B$11*'4023_480'!CZ$1+Constants!$B$11*Constants!$B$8*'4023_480'!$A18-Constants!$B$15)+Constants!$B$3*EXP(-Constants!$B$12*'4023_480'!CZ$1+Constants!$B$12*Constants!$B$9*'4023_480'!$A18-Constants!$B$16)),0)</f>
        <v>0</v>
      </c>
      <c r="DA18" s="1">
        <f>IF(f0!DA18+'f1'!DA18&gt;0,(f0!DA18+'f1'!DA18)*EXP(-Constants!$B$13*'4023_480'!DA$1+Constants!$B$13*Constants!$B$10*'4023_480'!$A18)/(Constants!$B$2*EXP(-Constants!$B$11*'4023_480'!DA$1+Constants!$B$11*Constants!$B$8*'4023_480'!$A18-Constants!$B$15)+Constants!$B$3*EXP(-Constants!$B$12*'4023_480'!DA$1+Constants!$B$12*Constants!$B$9*'4023_480'!$A18-Constants!$B$16)),0)</f>
        <v>0</v>
      </c>
      <c r="DB18" s="1">
        <f>IF(f0!DB18+'f1'!DB18&gt;0,(f0!DB18+'f1'!DB18)*EXP(-Constants!$B$13*'4023_480'!DB$1+Constants!$B$13*Constants!$B$10*'4023_480'!$A18)/(Constants!$B$2*EXP(-Constants!$B$11*'4023_480'!DB$1+Constants!$B$11*Constants!$B$8*'4023_480'!$A18-Constants!$B$15)+Constants!$B$3*EXP(-Constants!$B$12*'4023_480'!DB$1+Constants!$B$12*Constants!$B$9*'4023_480'!$A18-Constants!$B$16)),0)</f>
        <v>0</v>
      </c>
      <c r="DC18" s="1">
        <f>IF(f0!DC18+'f1'!DC18&gt;0,(f0!DC18+'f1'!DC18)*EXP(-Constants!$B$13*'4023_480'!DC$1+Constants!$B$13*Constants!$B$10*'4023_480'!$A18)/(Constants!$B$2*EXP(-Constants!$B$11*'4023_480'!DC$1+Constants!$B$11*Constants!$B$8*'4023_480'!$A18-Constants!$B$15)+Constants!$B$3*EXP(-Constants!$B$12*'4023_480'!DC$1+Constants!$B$12*Constants!$B$9*'4023_480'!$A18-Constants!$B$16)),0)</f>
        <v>0</v>
      </c>
      <c r="DD18" s="1">
        <f>IF(f0!DD18+'f1'!DD18&gt;0,(f0!DD18+'f1'!DD18)*EXP(-Constants!$B$13*'4023_480'!DD$1+Constants!$B$13*Constants!$B$10*'4023_480'!$A18)/(Constants!$B$2*EXP(-Constants!$B$11*'4023_480'!DD$1+Constants!$B$11*Constants!$B$8*'4023_480'!$A18-Constants!$B$15)+Constants!$B$3*EXP(-Constants!$B$12*'4023_480'!DD$1+Constants!$B$12*Constants!$B$9*'4023_480'!$A18-Constants!$B$16)),0)</f>
        <v>0</v>
      </c>
      <c r="DE18" s="1">
        <f>IF(f0!DE18+'f1'!DE18&gt;0,(f0!DE18+'f1'!DE18)*EXP(-Constants!$B$13*'4023_480'!DE$1+Constants!$B$13*Constants!$B$10*'4023_480'!$A18)/(Constants!$B$2*EXP(-Constants!$B$11*'4023_480'!DE$1+Constants!$B$11*Constants!$B$8*'4023_480'!$A18-Constants!$B$15)+Constants!$B$3*EXP(-Constants!$B$12*'4023_480'!DE$1+Constants!$B$12*Constants!$B$9*'4023_480'!$A18-Constants!$B$16)),0)</f>
        <v>0</v>
      </c>
      <c r="DF18" s="1">
        <f>IF(f0!DF18+'f1'!DF18&gt;0,(f0!DF18+'f1'!DF18)*EXP(-Constants!$B$13*'4023_480'!DF$1+Constants!$B$13*Constants!$B$10*'4023_480'!$A18)/(Constants!$B$2*EXP(-Constants!$B$11*'4023_480'!DF$1+Constants!$B$11*Constants!$B$8*'4023_480'!$A18-Constants!$B$15)+Constants!$B$3*EXP(-Constants!$B$12*'4023_480'!DF$1+Constants!$B$12*Constants!$B$9*'4023_480'!$A18-Constants!$B$16)),0)</f>
        <v>0</v>
      </c>
      <c r="DG18" s="1">
        <f>IF(f0!DG18+'f1'!DG18&gt;0,(f0!DG18+'f1'!DG18)*EXP(-Constants!$B$13*'4023_480'!DG$1+Constants!$B$13*Constants!$B$10*'4023_480'!$A18)/(Constants!$B$2*EXP(-Constants!$B$11*'4023_480'!DG$1+Constants!$B$11*Constants!$B$8*'4023_480'!$A18-Constants!$B$15)+Constants!$B$3*EXP(-Constants!$B$12*'4023_480'!DG$1+Constants!$B$12*Constants!$B$9*'4023_480'!$A18-Constants!$B$16)),0)</f>
        <v>0</v>
      </c>
      <c r="DH18" s="1">
        <f>IF(f0!DH18+'f1'!DH18&gt;0,(f0!DH18+'f1'!DH18)*EXP(-Constants!$B$13*'4023_480'!DH$1+Constants!$B$13*Constants!$B$10*'4023_480'!$A18)/(Constants!$B$2*EXP(-Constants!$B$11*'4023_480'!DH$1+Constants!$B$11*Constants!$B$8*'4023_480'!$A18-Constants!$B$15)+Constants!$B$3*EXP(-Constants!$B$12*'4023_480'!DH$1+Constants!$B$12*Constants!$B$9*'4023_480'!$A18-Constants!$B$16)),0)</f>
        <v>0</v>
      </c>
      <c r="DI18" s="1">
        <f>IF(f0!DI18+'f1'!DI18&gt;0,(f0!DI18+'f1'!DI18)*EXP(-Constants!$B$13*'4023_480'!DI$1+Constants!$B$13*Constants!$B$10*'4023_480'!$A18)/(Constants!$B$2*EXP(-Constants!$B$11*'4023_480'!DI$1+Constants!$B$11*Constants!$B$8*'4023_480'!$A18-Constants!$B$15)+Constants!$B$3*EXP(-Constants!$B$12*'4023_480'!DI$1+Constants!$B$12*Constants!$B$9*'4023_480'!$A18-Constants!$B$16)),0)</f>
        <v>0</v>
      </c>
      <c r="DJ18" s="1">
        <f>IF(f0!DJ18+'f1'!DJ18&gt;0,(f0!DJ18+'f1'!DJ18)*EXP(-Constants!$B$13*'4023_480'!DJ$1+Constants!$B$13*Constants!$B$10*'4023_480'!$A18)/(Constants!$B$2*EXP(-Constants!$B$11*'4023_480'!DJ$1+Constants!$B$11*Constants!$B$8*'4023_480'!$A18-Constants!$B$15)+Constants!$B$3*EXP(-Constants!$B$12*'4023_480'!DJ$1+Constants!$B$12*Constants!$B$9*'4023_480'!$A18-Constants!$B$16)),0)</f>
        <v>0</v>
      </c>
      <c r="DK18" s="1">
        <f>IF(f0!DK18+'f1'!DK18&gt;0,(f0!DK18+'f1'!DK18)*EXP(-Constants!$B$13*'4023_480'!DK$1+Constants!$B$13*Constants!$B$10*'4023_480'!$A18)/(Constants!$B$2*EXP(-Constants!$B$11*'4023_480'!DK$1+Constants!$B$11*Constants!$B$8*'4023_480'!$A18-Constants!$B$15)+Constants!$B$3*EXP(-Constants!$B$12*'4023_480'!DK$1+Constants!$B$12*Constants!$B$9*'4023_480'!$A18-Constants!$B$16)),0)</f>
        <v>0</v>
      </c>
      <c r="DL18" s="1">
        <f>IF(f0!DL18+'f1'!DL18&gt;0,(f0!DL18+'f1'!DL18)*EXP(-Constants!$B$13*'4023_480'!DL$1+Constants!$B$13*Constants!$B$10*'4023_480'!$A18)/(Constants!$B$2*EXP(-Constants!$B$11*'4023_480'!DL$1+Constants!$B$11*Constants!$B$8*'4023_480'!$A18-Constants!$B$15)+Constants!$B$3*EXP(-Constants!$B$12*'4023_480'!DL$1+Constants!$B$12*Constants!$B$9*'4023_480'!$A18-Constants!$B$16)),0)</f>
        <v>0</v>
      </c>
      <c r="DM18" s="1">
        <f>IF(f0!DM18+'f1'!DM18&gt;0,(f0!DM18+'f1'!DM18)*EXP(-Constants!$B$13*'4023_480'!DM$1+Constants!$B$13*Constants!$B$10*'4023_480'!$A18)/(Constants!$B$2*EXP(-Constants!$B$11*'4023_480'!DM$1+Constants!$B$11*Constants!$B$8*'4023_480'!$A18-Constants!$B$15)+Constants!$B$3*EXP(-Constants!$B$12*'4023_480'!DM$1+Constants!$B$12*Constants!$B$9*'4023_480'!$A18-Constants!$B$16)),0)</f>
        <v>0</v>
      </c>
      <c r="DN18" s="1">
        <f>IF(f0!DN18+'f1'!DN18&gt;0,(f0!DN18+'f1'!DN18)*EXP(-Constants!$B$13*'4023_480'!DN$1+Constants!$B$13*Constants!$B$10*'4023_480'!$A18)/(Constants!$B$2*EXP(-Constants!$B$11*'4023_480'!DN$1+Constants!$B$11*Constants!$B$8*'4023_480'!$A18-Constants!$B$15)+Constants!$B$3*EXP(-Constants!$B$12*'4023_480'!DN$1+Constants!$B$12*Constants!$B$9*'4023_480'!$A18-Constants!$B$16)),0)</f>
        <v>0</v>
      </c>
      <c r="DO18" s="1">
        <f>IF(f0!DO18+'f1'!DO18&gt;0,(f0!DO18+'f1'!DO18)*EXP(-Constants!$B$13*'4023_480'!DO$1+Constants!$B$13*Constants!$B$10*'4023_480'!$A18)/(Constants!$B$2*EXP(-Constants!$B$11*'4023_480'!DO$1+Constants!$B$11*Constants!$B$8*'4023_480'!$A18-Constants!$B$15)+Constants!$B$3*EXP(-Constants!$B$12*'4023_480'!DO$1+Constants!$B$12*Constants!$B$9*'4023_480'!$A18-Constants!$B$16)),0)</f>
        <v>0</v>
      </c>
      <c r="DP18" s="1">
        <f>IF(f0!DP18+'f1'!DP18&gt;0,(f0!DP18+'f1'!DP18)*EXP(-Constants!$B$13*'4023_480'!DP$1+Constants!$B$13*Constants!$B$10*'4023_480'!$A18)/(Constants!$B$2*EXP(-Constants!$B$11*'4023_480'!DP$1+Constants!$B$11*Constants!$B$8*'4023_480'!$A18-Constants!$B$15)+Constants!$B$3*EXP(-Constants!$B$12*'4023_480'!DP$1+Constants!$B$12*Constants!$B$9*'4023_480'!$A18-Constants!$B$16)),0)</f>
        <v>0</v>
      </c>
      <c r="DQ18" s="1">
        <f>IF(f0!DQ18+'f1'!DQ18&gt;0,(f0!DQ18+'f1'!DQ18)*EXP(-Constants!$B$13*'4023_480'!DQ$1+Constants!$B$13*Constants!$B$10*'4023_480'!$A18)/(Constants!$B$2*EXP(-Constants!$B$11*'4023_480'!DQ$1+Constants!$B$11*Constants!$B$8*'4023_480'!$A18-Constants!$B$15)+Constants!$B$3*EXP(-Constants!$B$12*'4023_480'!DQ$1+Constants!$B$12*Constants!$B$9*'4023_480'!$A18-Constants!$B$16)),0)</f>
        <v>0</v>
      </c>
      <c r="DR18" s="1">
        <f>IF(f0!DR18+'f1'!DR18&gt;0,(f0!DR18+'f1'!DR18)*EXP(-Constants!$B$13*'4023_480'!DR$1+Constants!$B$13*Constants!$B$10*'4023_480'!$A18)/(Constants!$B$2*EXP(-Constants!$B$11*'4023_480'!DR$1+Constants!$B$11*Constants!$B$8*'4023_480'!$A18-Constants!$B$15)+Constants!$B$3*EXP(-Constants!$B$12*'4023_480'!DR$1+Constants!$B$12*Constants!$B$9*'4023_480'!$A18-Constants!$B$16)),0)</f>
        <v>0</v>
      </c>
      <c r="DS18" s="1">
        <f>IF(f0!DS18+'f1'!DS18&gt;0,(f0!DS18+'f1'!DS18)*EXP(-Constants!$B$13*'4023_480'!DS$1+Constants!$B$13*Constants!$B$10*'4023_480'!$A18)/(Constants!$B$2*EXP(-Constants!$B$11*'4023_480'!DS$1+Constants!$B$11*Constants!$B$8*'4023_480'!$A18-Constants!$B$15)+Constants!$B$3*EXP(-Constants!$B$12*'4023_480'!DS$1+Constants!$B$12*Constants!$B$9*'4023_480'!$A18-Constants!$B$16)),0)</f>
        <v>0</v>
      </c>
      <c r="DT18" s="1">
        <f>IF(f0!DT18+'f1'!DT18&gt;0,(f0!DT18+'f1'!DT18)*EXP(-Constants!$B$13*'4023_480'!DT$1+Constants!$B$13*Constants!$B$10*'4023_480'!$A18)/(Constants!$B$2*EXP(-Constants!$B$11*'4023_480'!DT$1+Constants!$B$11*Constants!$B$8*'4023_480'!$A18-Constants!$B$15)+Constants!$B$3*EXP(-Constants!$B$12*'4023_480'!DT$1+Constants!$B$12*Constants!$B$9*'4023_480'!$A18-Constants!$B$16)),0)</f>
        <v>0</v>
      </c>
      <c r="DU18" s="1">
        <f>IF(f0!DU18+'f1'!DU18&gt;0,(f0!DU18+'f1'!DU18)*EXP(-Constants!$B$13*'4023_480'!DU$1+Constants!$B$13*Constants!$B$10*'4023_480'!$A18)/(Constants!$B$2*EXP(-Constants!$B$11*'4023_480'!DU$1+Constants!$B$11*Constants!$B$8*'4023_480'!$A18-Constants!$B$15)+Constants!$B$3*EXP(-Constants!$B$12*'4023_480'!DU$1+Constants!$B$12*Constants!$B$9*'4023_480'!$A18-Constants!$B$16)),0)</f>
        <v>0</v>
      </c>
      <c r="DV18" s="1">
        <f>IF(f0!DV18+'f1'!DV18&gt;0,(f0!DV18+'f1'!DV18)*EXP(-Constants!$B$13*'4023_480'!DV$1+Constants!$B$13*Constants!$B$10*'4023_480'!$A18)/(Constants!$B$2*EXP(-Constants!$B$11*'4023_480'!DV$1+Constants!$B$11*Constants!$B$8*'4023_480'!$A18-Constants!$B$15)+Constants!$B$3*EXP(-Constants!$B$12*'4023_480'!DV$1+Constants!$B$12*Constants!$B$9*'4023_480'!$A18-Constants!$B$16)),0)</f>
        <v>0</v>
      </c>
      <c r="DW18" s="1">
        <f>IF(f0!DW18+'f1'!DW18&gt;0,(f0!DW18+'f1'!DW18)*EXP(-Constants!$B$13*'4023_480'!DW$1+Constants!$B$13*Constants!$B$10*'4023_480'!$A18)/(Constants!$B$2*EXP(-Constants!$B$11*'4023_480'!DW$1+Constants!$B$11*Constants!$B$8*'4023_480'!$A18-Constants!$B$15)+Constants!$B$3*EXP(-Constants!$B$12*'4023_480'!DW$1+Constants!$B$12*Constants!$B$9*'4023_480'!$A18-Constants!$B$16)),0)</f>
        <v>0</v>
      </c>
      <c r="DX18" s="1">
        <f>IF(f0!DX18+'f1'!DX18&gt;0,(f0!DX18+'f1'!DX18)*EXP(-Constants!$B$13*'4023_480'!DX$1+Constants!$B$13*Constants!$B$10*'4023_480'!$A18)/(Constants!$B$2*EXP(-Constants!$B$11*'4023_480'!DX$1+Constants!$B$11*Constants!$B$8*'4023_480'!$A18-Constants!$B$15)+Constants!$B$3*EXP(-Constants!$B$12*'4023_480'!DX$1+Constants!$B$12*Constants!$B$9*'4023_480'!$A18-Constants!$B$16)),0)</f>
        <v>0</v>
      </c>
      <c r="DY18" s="1">
        <f>IF(f0!DY18+'f1'!DY18&gt;0,(f0!DY18+'f1'!DY18)*EXP(-Constants!$B$13*'4023_480'!DY$1+Constants!$B$13*Constants!$B$10*'4023_480'!$A18)/(Constants!$B$2*EXP(-Constants!$B$11*'4023_480'!DY$1+Constants!$B$11*Constants!$B$8*'4023_480'!$A18-Constants!$B$15)+Constants!$B$3*EXP(-Constants!$B$12*'4023_480'!DY$1+Constants!$B$12*Constants!$B$9*'4023_480'!$A18-Constants!$B$16)),0)</f>
        <v>0</v>
      </c>
      <c r="DZ18" s="1">
        <f>IF(f0!DZ18+'f1'!DZ18&gt;0,(f0!DZ18+'f1'!DZ18)*EXP(-Constants!$B$13*'4023_480'!DZ$1+Constants!$B$13*Constants!$B$10*'4023_480'!$A18)/(Constants!$B$2*EXP(-Constants!$B$11*'4023_480'!DZ$1+Constants!$B$11*Constants!$B$8*'4023_480'!$A18-Constants!$B$15)+Constants!$B$3*EXP(-Constants!$B$12*'4023_480'!DZ$1+Constants!$B$12*Constants!$B$9*'4023_480'!$A18-Constants!$B$16)),0)</f>
        <v>0</v>
      </c>
      <c r="EA18" s="1">
        <f>IF(f0!EA18+'f1'!EA18&gt;0,(f0!EA18+'f1'!EA18)*EXP(-Constants!$B$13*'4023_480'!EA$1+Constants!$B$13*Constants!$B$10*'4023_480'!$A18)/(Constants!$B$2*EXP(-Constants!$B$11*'4023_480'!EA$1+Constants!$B$11*Constants!$B$8*'4023_480'!$A18-Constants!$B$15)+Constants!$B$3*EXP(-Constants!$B$12*'4023_480'!EA$1+Constants!$B$12*Constants!$B$9*'4023_480'!$A18-Constants!$B$16)),0)</f>
        <v>0</v>
      </c>
      <c r="EB18" s="1">
        <f>IF(f0!EB18+'f1'!EB18&gt;0,(f0!EB18+'f1'!EB18)*EXP(-Constants!$B$13*'4023_480'!EB$1+Constants!$B$13*Constants!$B$10*'4023_480'!$A18)/(Constants!$B$2*EXP(-Constants!$B$11*'4023_480'!EB$1+Constants!$B$11*Constants!$B$8*'4023_480'!$A18-Constants!$B$15)+Constants!$B$3*EXP(-Constants!$B$12*'4023_480'!EB$1+Constants!$B$12*Constants!$B$9*'4023_480'!$A18-Constants!$B$16)),0)</f>
        <v>0</v>
      </c>
      <c r="EC18" s="1">
        <f>IF(f0!EC18+'f1'!EC18&gt;0,(f0!EC18+'f1'!EC18)*EXP(-Constants!$B$13*'4023_480'!EC$1+Constants!$B$13*Constants!$B$10*'4023_480'!$A18)/(Constants!$B$2*EXP(-Constants!$B$11*'4023_480'!EC$1+Constants!$B$11*Constants!$B$8*'4023_480'!$A18-Constants!$B$15)+Constants!$B$3*EXP(-Constants!$B$12*'4023_480'!EC$1+Constants!$B$12*Constants!$B$9*'4023_480'!$A18-Constants!$B$16)),0)</f>
        <v>0</v>
      </c>
      <c r="ED18" s="1">
        <f>IF(f0!ED18+'f1'!ED18&gt;0,(f0!ED18+'f1'!ED18)*EXP(-Constants!$B$13*'4023_480'!ED$1+Constants!$B$13*Constants!$B$10*'4023_480'!$A18)/(Constants!$B$2*EXP(-Constants!$B$11*'4023_480'!ED$1+Constants!$B$11*Constants!$B$8*'4023_480'!$A18-Constants!$B$15)+Constants!$B$3*EXP(-Constants!$B$12*'4023_480'!ED$1+Constants!$B$12*Constants!$B$9*'4023_480'!$A18-Constants!$B$16)),0)</f>
        <v>0</v>
      </c>
      <c r="EE18" s="1">
        <f>IF(f0!EE18+'f1'!EE18&gt;0,(f0!EE18+'f1'!EE18)*EXP(-Constants!$B$13*'4023_480'!EE$1+Constants!$B$13*Constants!$B$10*'4023_480'!$A18)/(Constants!$B$2*EXP(-Constants!$B$11*'4023_480'!EE$1+Constants!$B$11*Constants!$B$8*'4023_480'!$A18-Constants!$B$15)+Constants!$B$3*EXP(-Constants!$B$12*'4023_480'!EE$1+Constants!$B$12*Constants!$B$9*'4023_480'!$A18-Constants!$B$16)),0)</f>
        <v>0</v>
      </c>
      <c r="EF18" s="1">
        <f>IF(f0!EF18+'f1'!EF18&gt;0,(f0!EF18+'f1'!EF18)*EXP(-Constants!$B$13*'4023_480'!EF$1+Constants!$B$13*Constants!$B$10*'4023_480'!$A18)/(Constants!$B$2*EXP(-Constants!$B$11*'4023_480'!EF$1+Constants!$B$11*Constants!$B$8*'4023_480'!$A18-Constants!$B$15)+Constants!$B$3*EXP(-Constants!$B$12*'4023_480'!EF$1+Constants!$B$12*Constants!$B$9*'4023_480'!$A18-Constants!$B$16)),0)</f>
        <v>0</v>
      </c>
      <c r="EG18" s="1">
        <f>IF(f0!EG18+'f1'!EG18&gt;0,(f0!EG18+'f1'!EG18)*EXP(-Constants!$B$13*'4023_480'!EG$1+Constants!$B$13*Constants!$B$10*'4023_480'!$A18)/(Constants!$B$2*EXP(-Constants!$B$11*'4023_480'!EG$1+Constants!$B$11*Constants!$B$8*'4023_480'!$A18-Constants!$B$15)+Constants!$B$3*EXP(-Constants!$B$12*'4023_480'!EG$1+Constants!$B$12*Constants!$B$9*'4023_480'!$A18-Constants!$B$16)),0)</f>
        <v>0</v>
      </c>
      <c r="EH18" s="1">
        <f>IF(f0!EH18+'f1'!EH18&gt;0,(f0!EH18+'f1'!EH18)*EXP(-Constants!$B$13*'4023_480'!EH$1+Constants!$B$13*Constants!$B$10*'4023_480'!$A18)/(Constants!$B$2*EXP(-Constants!$B$11*'4023_480'!EH$1+Constants!$B$11*Constants!$B$8*'4023_480'!$A18-Constants!$B$15)+Constants!$B$3*EXP(-Constants!$B$12*'4023_480'!EH$1+Constants!$B$12*Constants!$B$9*'4023_480'!$A18-Constants!$B$16)),0)</f>
        <v>0</v>
      </c>
      <c r="EI18" s="1">
        <f>IF(f0!EI18+'f1'!EI18&gt;0,(f0!EI18+'f1'!EI18)*EXP(-Constants!$B$13*'4023_480'!EI$1+Constants!$B$13*Constants!$B$10*'4023_480'!$A18)/(Constants!$B$2*EXP(-Constants!$B$11*'4023_480'!EI$1+Constants!$B$11*Constants!$B$8*'4023_480'!$A18-Constants!$B$15)+Constants!$B$3*EXP(-Constants!$B$12*'4023_480'!EI$1+Constants!$B$12*Constants!$B$9*'4023_480'!$A18-Constants!$B$16)),0)</f>
        <v>0</v>
      </c>
      <c r="EJ18" s="1">
        <f>IF(f0!EJ18+'f1'!EJ18&gt;0,(f0!EJ18+'f1'!EJ18)*EXP(-Constants!$B$13*'4023_480'!EJ$1+Constants!$B$13*Constants!$B$10*'4023_480'!$A18)/(Constants!$B$2*EXP(-Constants!$B$11*'4023_480'!EJ$1+Constants!$B$11*Constants!$B$8*'4023_480'!$A18-Constants!$B$15)+Constants!$B$3*EXP(-Constants!$B$12*'4023_480'!EJ$1+Constants!$B$12*Constants!$B$9*'4023_480'!$A18-Constants!$B$16)),0)</f>
        <v>0</v>
      </c>
      <c r="EK18" s="1">
        <f>IF(f0!EK18+'f1'!EK18&gt;0,(f0!EK18+'f1'!EK18)*EXP(-Constants!$B$13*'4023_480'!EK$1+Constants!$B$13*Constants!$B$10*'4023_480'!$A18)/(Constants!$B$2*EXP(-Constants!$B$11*'4023_480'!EK$1+Constants!$B$11*Constants!$B$8*'4023_480'!$A18-Constants!$B$15)+Constants!$B$3*EXP(-Constants!$B$12*'4023_480'!EK$1+Constants!$B$12*Constants!$B$9*'4023_480'!$A18-Constants!$B$16)),0)</f>
        <v>0</v>
      </c>
      <c r="EL18" s="1">
        <f>IF(f0!EL18+'f1'!EL18&gt;0,(f0!EL18+'f1'!EL18)*EXP(-Constants!$B$13*'4023_480'!EL$1+Constants!$B$13*Constants!$B$10*'4023_480'!$A18)/(Constants!$B$2*EXP(-Constants!$B$11*'4023_480'!EL$1+Constants!$B$11*Constants!$B$8*'4023_480'!$A18-Constants!$B$15)+Constants!$B$3*EXP(-Constants!$B$12*'4023_480'!EL$1+Constants!$B$12*Constants!$B$9*'4023_480'!$A18-Constants!$B$16)),0)</f>
        <v>0</v>
      </c>
      <c r="EM18" s="1">
        <f>IF(f0!EM18+'f1'!EM18&gt;0,(f0!EM18+'f1'!EM18)*EXP(-Constants!$B$13*'4023_480'!EM$1+Constants!$B$13*Constants!$B$10*'4023_480'!$A18)/(Constants!$B$2*EXP(-Constants!$B$11*'4023_480'!EM$1+Constants!$B$11*Constants!$B$8*'4023_480'!$A18-Constants!$B$15)+Constants!$B$3*EXP(-Constants!$B$12*'4023_480'!EM$1+Constants!$B$12*Constants!$B$9*'4023_480'!$A18-Constants!$B$16)),0)</f>
        <v>0</v>
      </c>
      <c r="EN18" s="1">
        <f>IF(f0!EN18+'f1'!EN18&gt;0,(f0!EN18+'f1'!EN18)*EXP(-Constants!$B$13*'4023_480'!EN$1+Constants!$B$13*Constants!$B$10*'4023_480'!$A18)/(Constants!$B$2*EXP(-Constants!$B$11*'4023_480'!EN$1+Constants!$B$11*Constants!$B$8*'4023_480'!$A18-Constants!$B$15)+Constants!$B$3*EXP(-Constants!$B$12*'4023_480'!EN$1+Constants!$B$12*Constants!$B$9*'4023_480'!$A18-Constants!$B$16)),0)</f>
        <v>0</v>
      </c>
      <c r="EO18" s="1">
        <f>IF(f0!EO18+'f1'!EO18&gt;0,(f0!EO18+'f1'!EO18)*EXP(-Constants!$B$13*'4023_480'!EO$1+Constants!$B$13*Constants!$B$10*'4023_480'!$A18)/(Constants!$B$2*EXP(-Constants!$B$11*'4023_480'!EO$1+Constants!$B$11*Constants!$B$8*'4023_480'!$A18-Constants!$B$15)+Constants!$B$3*EXP(-Constants!$B$12*'4023_480'!EO$1+Constants!$B$12*Constants!$B$9*'4023_480'!$A18-Constants!$B$16)),0)</f>
        <v>0</v>
      </c>
      <c r="EP18" s="1">
        <f>IF(f0!EP18+'f1'!EP18&gt;0,(f0!EP18+'f1'!EP18)*EXP(-Constants!$B$13*'4023_480'!EP$1+Constants!$B$13*Constants!$B$10*'4023_480'!$A18)/(Constants!$B$2*EXP(-Constants!$B$11*'4023_480'!EP$1+Constants!$B$11*Constants!$B$8*'4023_480'!$A18-Constants!$B$15)+Constants!$B$3*EXP(-Constants!$B$12*'4023_480'!EP$1+Constants!$B$12*Constants!$B$9*'4023_480'!$A18-Constants!$B$16)),0)</f>
        <v>0</v>
      </c>
      <c r="EQ18" s="1">
        <f>IF(f0!EQ18+'f1'!EQ18&gt;0,(f0!EQ18+'f1'!EQ18)*EXP(-Constants!$B$13*'4023_480'!EQ$1+Constants!$B$13*Constants!$B$10*'4023_480'!$A18)/(Constants!$B$2*EXP(-Constants!$B$11*'4023_480'!EQ$1+Constants!$B$11*Constants!$B$8*'4023_480'!$A18-Constants!$B$15)+Constants!$B$3*EXP(-Constants!$B$12*'4023_480'!EQ$1+Constants!$B$12*Constants!$B$9*'4023_480'!$A18-Constants!$B$16)),0)</f>
        <v>0</v>
      </c>
      <c r="ER18" s="1">
        <f>IF(f0!ER18+'f1'!ER18&gt;0,(f0!ER18+'f1'!ER18)*EXP(-Constants!$B$13*'4023_480'!ER$1+Constants!$B$13*Constants!$B$10*'4023_480'!$A18)/(Constants!$B$2*EXP(-Constants!$B$11*'4023_480'!ER$1+Constants!$B$11*Constants!$B$8*'4023_480'!$A18-Constants!$B$15)+Constants!$B$3*EXP(-Constants!$B$12*'4023_480'!ER$1+Constants!$B$12*Constants!$B$9*'4023_480'!$A18-Constants!$B$16)),0)</f>
        <v>0</v>
      </c>
      <c r="ES18" s="1">
        <f>IF(f0!ES18+'f1'!ES18&gt;0,(f0!ES18+'f1'!ES18)*EXP(-Constants!$B$13*'4023_480'!ES$1+Constants!$B$13*Constants!$B$10*'4023_480'!$A18)/(Constants!$B$2*EXP(-Constants!$B$11*'4023_480'!ES$1+Constants!$B$11*Constants!$B$8*'4023_480'!$A18-Constants!$B$15)+Constants!$B$3*EXP(-Constants!$B$12*'4023_480'!ES$1+Constants!$B$12*Constants!$B$9*'4023_480'!$A18-Constants!$B$16)),0)</f>
        <v>0</v>
      </c>
      <c r="ET18" s="1">
        <f>IF(f0!ET18+'f1'!ET18&gt;0,(f0!ET18+'f1'!ET18)*EXP(-Constants!$B$13*'4023_480'!ET$1+Constants!$B$13*Constants!$B$10*'4023_480'!$A18)/(Constants!$B$2*EXP(-Constants!$B$11*'4023_480'!ET$1+Constants!$B$11*Constants!$B$8*'4023_480'!$A18-Constants!$B$15)+Constants!$B$3*EXP(-Constants!$B$12*'4023_480'!ET$1+Constants!$B$12*Constants!$B$9*'4023_480'!$A18-Constants!$B$16)),0)</f>
        <v>0</v>
      </c>
      <c r="EU18" s="1">
        <f>IF(f0!EU18+'f1'!EU18&gt;0,(f0!EU18+'f1'!EU18)*EXP(-Constants!$B$13*'4023_480'!EU$1+Constants!$B$13*Constants!$B$10*'4023_480'!$A18)/(Constants!$B$2*EXP(-Constants!$B$11*'4023_480'!EU$1+Constants!$B$11*Constants!$B$8*'4023_480'!$A18-Constants!$B$15)+Constants!$B$3*EXP(-Constants!$B$12*'4023_480'!EU$1+Constants!$B$12*Constants!$B$9*'4023_480'!$A18-Constants!$B$16)),0)</f>
        <v>0</v>
      </c>
      <c r="EV18" s="1">
        <f>IF(f0!EV18+'f1'!EV18&gt;0,(f0!EV18+'f1'!EV18)*EXP(-Constants!$B$13*'4023_480'!EV$1+Constants!$B$13*Constants!$B$10*'4023_480'!$A18)/(Constants!$B$2*EXP(-Constants!$B$11*'4023_480'!EV$1+Constants!$B$11*Constants!$B$8*'4023_480'!$A18-Constants!$B$15)+Constants!$B$3*EXP(-Constants!$B$12*'4023_480'!EV$1+Constants!$B$12*Constants!$B$9*'4023_480'!$A18-Constants!$B$16)),0)</f>
        <v>0</v>
      </c>
      <c r="EW18" s="1">
        <f>IF(f0!EW18+'f1'!EW18&gt;0,(f0!EW18+'f1'!EW18)*EXP(-Constants!$B$13*'4023_480'!EW$1+Constants!$B$13*Constants!$B$10*'4023_480'!$A18)/(Constants!$B$2*EXP(-Constants!$B$11*'4023_480'!EW$1+Constants!$B$11*Constants!$B$8*'4023_480'!$A18-Constants!$B$15)+Constants!$B$3*EXP(-Constants!$B$12*'4023_480'!EW$1+Constants!$B$12*Constants!$B$9*'4023_480'!$A18-Constants!$B$16)),0)</f>
        <v>0</v>
      </c>
      <c r="EX18" s="1">
        <f>IF(f0!EX18+'f1'!EX18&gt;0,(f0!EX18+'f1'!EX18)*EXP(-Constants!$B$13*'4023_480'!EX$1+Constants!$B$13*Constants!$B$10*'4023_480'!$A18)/(Constants!$B$2*EXP(-Constants!$B$11*'4023_480'!EX$1+Constants!$B$11*Constants!$B$8*'4023_480'!$A18-Constants!$B$15)+Constants!$B$3*EXP(-Constants!$B$12*'4023_480'!EX$1+Constants!$B$12*Constants!$B$9*'4023_480'!$A18-Constants!$B$16)),0)</f>
        <v>0</v>
      </c>
      <c r="EY18" s="1">
        <f>IF(f0!EY18+'f1'!EY18&gt;0,(f0!EY18+'f1'!EY18)*EXP(-Constants!$B$13*'4023_480'!EY$1+Constants!$B$13*Constants!$B$10*'4023_480'!$A18)/(Constants!$B$2*EXP(-Constants!$B$11*'4023_480'!EY$1+Constants!$B$11*Constants!$B$8*'4023_480'!$A18-Constants!$B$15)+Constants!$B$3*EXP(-Constants!$B$12*'4023_480'!EY$1+Constants!$B$12*Constants!$B$9*'4023_480'!$A18-Constants!$B$16)),0)</f>
        <v>0</v>
      </c>
      <c r="EZ18" s="1">
        <f>IF(f0!EZ18+'f1'!EZ18&gt;0,(f0!EZ18+'f1'!EZ18)*EXP(-Constants!$B$13*'4023_480'!EZ$1+Constants!$B$13*Constants!$B$10*'4023_480'!$A18)/(Constants!$B$2*EXP(-Constants!$B$11*'4023_480'!EZ$1+Constants!$B$11*Constants!$B$8*'4023_480'!$A18-Constants!$B$15)+Constants!$B$3*EXP(-Constants!$B$12*'4023_480'!EZ$1+Constants!$B$12*Constants!$B$9*'4023_480'!$A18-Constants!$B$16)),0)</f>
        <v>0</v>
      </c>
      <c r="FA18" s="1">
        <f>IF(f0!FA18+'f1'!FA18&gt;0,(f0!FA18+'f1'!FA18)*EXP(-Constants!$B$13*'4023_480'!FA$1+Constants!$B$13*Constants!$B$10*'4023_480'!$A18)/(Constants!$B$2*EXP(-Constants!$B$11*'4023_480'!FA$1+Constants!$B$11*Constants!$B$8*'4023_480'!$A18-Constants!$B$15)+Constants!$B$3*EXP(-Constants!$B$12*'4023_480'!FA$1+Constants!$B$12*Constants!$B$9*'4023_480'!$A18-Constants!$B$16)),0)</f>
        <v>0</v>
      </c>
      <c r="FB18" s="1">
        <f>IF(f0!FB18+'f1'!FB18&gt;0,(f0!FB18+'f1'!FB18)*EXP(-Constants!$B$13*'4023_480'!FB$1+Constants!$B$13*Constants!$B$10*'4023_480'!$A18)/(Constants!$B$2*EXP(-Constants!$B$11*'4023_480'!FB$1+Constants!$B$11*Constants!$B$8*'4023_480'!$A18-Constants!$B$15)+Constants!$B$3*EXP(-Constants!$B$12*'4023_480'!FB$1+Constants!$B$12*Constants!$B$9*'4023_480'!$A18-Constants!$B$16)),0)</f>
        <v>0</v>
      </c>
      <c r="FC18" s="1">
        <f>IF(f0!FC18+'f1'!FC18&gt;0,(f0!FC18+'f1'!FC18)*EXP(-Constants!$B$13*'4023_480'!FC$1+Constants!$B$13*Constants!$B$10*'4023_480'!$A18)/(Constants!$B$2*EXP(-Constants!$B$11*'4023_480'!FC$1+Constants!$B$11*Constants!$B$8*'4023_480'!$A18-Constants!$B$15)+Constants!$B$3*EXP(-Constants!$B$12*'4023_480'!FC$1+Constants!$B$12*Constants!$B$9*'4023_480'!$A18-Constants!$B$16)),0)</f>
        <v>0</v>
      </c>
      <c r="FD18" s="1">
        <f>IF(f0!FD18+'f1'!FD18&gt;0,(f0!FD18+'f1'!FD18)*EXP(-Constants!$B$13*'4023_480'!FD$1+Constants!$B$13*Constants!$B$10*'4023_480'!$A18)/(Constants!$B$2*EXP(-Constants!$B$11*'4023_480'!FD$1+Constants!$B$11*Constants!$B$8*'4023_480'!$A18-Constants!$B$15)+Constants!$B$3*EXP(-Constants!$B$12*'4023_480'!FD$1+Constants!$B$12*Constants!$B$9*'4023_480'!$A18-Constants!$B$16)),0)</f>
        <v>0</v>
      </c>
      <c r="FE18" s="1">
        <f>IF(f0!FE18+'f1'!FE18&gt;0,(f0!FE18+'f1'!FE18)*EXP(-Constants!$B$13*'4023_480'!FE$1+Constants!$B$13*Constants!$B$10*'4023_480'!$A18)/(Constants!$B$2*EXP(-Constants!$B$11*'4023_480'!FE$1+Constants!$B$11*Constants!$B$8*'4023_480'!$A18-Constants!$B$15)+Constants!$B$3*EXP(-Constants!$B$12*'4023_480'!FE$1+Constants!$B$12*Constants!$B$9*'4023_480'!$A18-Constants!$B$16)),0)</f>
        <v>0</v>
      </c>
      <c r="FF18" s="1">
        <f>IF(f0!FF18+'f1'!FF18&gt;0,(f0!FF18+'f1'!FF18)*EXP(-Constants!$B$13*'4023_480'!FF$1+Constants!$B$13*Constants!$B$10*'4023_480'!$A18)/(Constants!$B$2*EXP(-Constants!$B$11*'4023_480'!FF$1+Constants!$B$11*Constants!$B$8*'4023_480'!$A18-Constants!$B$15)+Constants!$B$3*EXP(-Constants!$B$12*'4023_480'!FF$1+Constants!$B$12*Constants!$B$9*'4023_480'!$A18-Constants!$B$16)),0)</f>
        <v>0</v>
      </c>
      <c r="FG18" s="1">
        <f>IF(f0!FG18+'f1'!FG18&gt;0,(f0!FG18+'f1'!FG18)*EXP(-Constants!$B$13*'4023_480'!FG$1+Constants!$B$13*Constants!$B$10*'4023_480'!$A18)/(Constants!$B$2*EXP(-Constants!$B$11*'4023_480'!FG$1+Constants!$B$11*Constants!$B$8*'4023_480'!$A18-Constants!$B$15)+Constants!$B$3*EXP(-Constants!$B$12*'4023_480'!FG$1+Constants!$B$12*Constants!$B$9*'4023_480'!$A18-Constants!$B$16)),0)</f>
        <v>0</v>
      </c>
      <c r="FH18" s="1">
        <f>IF(f0!FH18+'f1'!FH18&gt;0,(f0!FH18+'f1'!FH18)*EXP(-Constants!$B$13*'4023_480'!FH$1+Constants!$B$13*Constants!$B$10*'4023_480'!$A18)/(Constants!$B$2*EXP(-Constants!$B$11*'4023_480'!FH$1+Constants!$B$11*Constants!$B$8*'4023_480'!$A18-Constants!$B$15)+Constants!$B$3*EXP(-Constants!$B$12*'4023_480'!FH$1+Constants!$B$12*Constants!$B$9*'4023_480'!$A18-Constants!$B$16)),0)</f>
        <v>0</v>
      </c>
      <c r="FI18" s="1">
        <f>IF(f0!FI18+'f1'!FI18&gt;0,(f0!FI18+'f1'!FI18)*EXP(-Constants!$B$13*'4023_480'!FI$1+Constants!$B$13*Constants!$B$10*'4023_480'!$A18)/(Constants!$B$2*EXP(-Constants!$B$11*'4023_480'!FI$1+Constants!$B$11*Constants!$B$8*'4023_480'!$A18-Constants!$B$15)+Constants!$B$3*EXP(-Constants!$B$12*'4023_480'!FI$1+Constants!$B$12*Constants!$B$9*'4023_480'!$A18-Constants!$B$16)),0)</f>
        <v>0</v>
      </c>
      <c r="FJ18" s="1">
        <f>IF(f0!FJ18+'f1'!FJ18&gt;0,(f0!FJ18+'f1'!FJ18)*EXP(-Constants!$B$13*'4023_480'!FJ$1+Constants!$B$13*Constants!$B$10*'4023_480'!$A18)/(Constants!$B$2*EXP(-Constants!$B$11*'4023_480'!FJ$1+Constants!$B$11*Constants!$B$8*'4023_480'!$A18-Constants!$B$15)+Constants!$B$3*EXP(-Constants!$B$12*'4023_480'!FJ$1+Constants!$B$12*Constants!$B$9*'4023_480'!$A18-Constants!$B$16)),0)</f>
        <v>0</v>
      </c>
      <c r="FK18" s="1">
        <f>IF(f0!FK18+'f1'!FK18&gt;0,(f0!FK18+'f1'!FK18)*EXP(-Constants!$B$13*'4023_480'!FK$1+Constants!$B$13*Constants!$B$10*'4023_480'!$A18)/(Constants!$B$2*EXP(-Constants!$B$11*'4023_480'!FK$1+Constants!$B$11*Constants!$B$8*'4023_480'!$A18-Constants!$B$15)+Constants!$B$3*EXP(-Constants!$B$12*'4023_480'!FK$1+Constants!$B$12*Constants!$B$9*'4023_480'!$A18-Constants!$B$16)),0)</f>
        <v>0</v>
      </c>
      <c r="FL18" s="1">
        <f>IF(f0!FL18+'f1'!FL18&gt;0,(f0!FL18+'f1'!FL18)*EXP(-Constants!$B$13*'4023_480'!FL$1+Constants!$B$13*Constants!$B$10*'4023_480'!$A18)/(Constants!$B$2*EXP(-Constants!$B$11*'4023_480'!FL$1+Constants!$B$11*Constants!$B$8*'4023_480'!$A18-Constants!$B$15)+Constants!$B$3*EXP(-Constants!$B$12*'4023_480'!FL$1+Constants!$B$12*Constants!$B$9*'4023_480'!$A18-Constants!$B$16)),0)</f>
        <v>0</v>
      </c>
      <c r="FM18" s="1">
        <f>IF(f0!FM18+'f1'!FM18&gt;0,(f0!FM18+'f1'!FM18)*EXP(-Constants!$B$13*'4023_480'!FM$1+Constants!$B$13*Constants!$B$10*'4023_480'!$A18)/(Constants!$B$2*EXP(-Constants!$B$11*'4023_480'!FM$1+Constants!$B$11*Constants!$B$8*'4023_480'!$A18-Constants!$B$15)+Constants!$B$3*EXP(-Constants!$B$12*'4023_480'!FM$1+Constants!$B$12*Constants!$B$9*'4023_480'!$A18-Constants!$B$16)),0)</f>
        <v>0</v>
      </c>
      <c r="FN18" s="1">
        <f>IF(f0!FN18+'f1'!FN18&gt;0,(f0!FN18+'f1'!FN18)*EXP(-Constants!$B$13*'4023_480'!FN$1+Constants!$B$13*Constants!$B$10*'4023_480'!$A18)/(Constants!$B$2*EXP(-Constants!$B$11*'4023_480'!FN$1+Constants!$B$11*Constants!$B$8*'4023_480'!$A18-Constants!$B$15)+Constants!$B$3*EXP(-Constants!$B$12*'4023_480'!FN$1+Constants!$B$12*Constants!$B$9*'4023_480'!$A18-Constants!$B$16)),0)</f>
        <v>0</v>
      </c>
      <c r="FO18" s="1">
        <f>IF(f0!FO18+'f1'!FO18&gt;0,(f0!FO18+'f1'!FO18)*EXP(-Constants!$B$13*'4023_480'!FO$1+Constants!$B$13*Constants!$B$10*'4023_480'!$A18)/(Constants!$B$2*EXP(-Constants!$B$11*'4023_480'!FO$1+Constants!$B$11*Constants!$B$8*'4023_480'!$A18-Constants!$B$15)+Constants!$B$3*EXP(-Constants!$B$12*'4023_480'!FO$1+Constants!$B$12*Constants!$B$9*'4023_480'!$A18-Constants!$B$16)),0)</f>
        <v>0</v>
      </c>
      <c r="FP18" s="1">
        <f>IF(f0!FP18+'f1'!FP18&gt;0,(f0!FP18+'f1'!FP18)*EXP(-Constants!$B$13*'4023_480'!FP$1+Constants!$B$13*Constants!$B$10*'4023_480'!$A18)/(Constants!$B$2*EXP(-Constants!$B$11*'4023_480'!FP$1+Constants!$B$11*Constants!$B$8*'4023_480'!$A18-Constants!$B$15)+Constants!$B$3*EXP(-Constants!$B$12*'4023_480'!FP$1+Constants!$B$12*Constants!$B$9*'4023_480'!$A18-Constants!$B$16)),0)</f>
        <v>0</v>
      </c>
      <c r="FQ18" s="1">
        <f>IF(f0!FQ18+'f1'!FQ18&gt;0,(f0!FQ18+'f1'!FQ18)*EXP(-Constants!$B$13*'4023_480'!FQ$1+Constants!$B$13*Constants!$B$10*'4023_480'!$A18)/(Constants!$B$2*EXP(-Constants!$B$11*'4023_480'!FQ$1+Constants!$B$11*Constants!$B$8*'4023_480'!$A18-Constants!$B$15)+Constants!$B$3*EXP(-Constants!$B$12*'4023_480'!FQ$1+Constants!$B$12*Constants!$B$9*'4023_480'!$A18-Constants!$B$16)),0)</f>
        <v>0</v>
      </c>
      <c r="FR18" s="1">
        <f>IF(f0!FR18+'f1'!FR18&gt;0,(f0!FR18+'f1'!FR18)*EXP(-Constants!$B$13*'4023_480'!FR$1+Constants!$B$13*Constants!$B$10*'4023_480'!$A18)/(Constants!$B$2*EXP(-Constants!$B$11*'4023_480'!FR$1+Constants!$B$11*Constants!$B$8*'4023_480'!$A18-Constants!$B$15)+Constants!$B$3*EXP(-Constants!$B$12*'4023_480'!FR$1+Constants!$B$12*Constants!$B$9*'4023_480'!$A18-Constants!$B$16)),0)</f>
        <v>0</v>
      </c>
      <c r="FS18" s="1">
        <f>IF(f0!FS18+'f1'!FS18&gt;0,(f0!FS18+'f1'!FS18)*EXP(-Constants!$B$13*'4023_480'!FS$1+Constants!$B$13*Constants!$B$10*'4023_480'!$A18)/(Constants!$B$2*EXP(-Constants!$B$11*'4023_480'!FS$1+Constants!$B$11*Constants!$B$8*'4023_480'!$A18-Constants!$B$15)+Constants!$B$3*EXP(-Constants!$B$12*'4023_480'!FS$1+Constants!$B$12*Constants!$B$9*'4023_480'!$A18-Constants!$B$16)),0)</f>
        <v>0</v>
      </c>
      <c r="FT18" s="1">
        <f>IF(f0!FT18+'f1'!FT18&gt;0,(f0!FT18+'f1'!FT18)*EXP(-Constants!$B$13*'4023_480'!FT$1+Constants!$B$13*Constants!$B$10*'4023_480'!$A18)/(Constants!$B$2*EXP(-Constants!$B$11*'4023_480'!FT$1+Constants!$B$11*Constants!$B$8*'4023_480'!$A18-Constants!$B$15)+Constants!$B$3*EXP(-Constants!$B$12*'4023_480'!FT$1+Constants!$B$12*Constants!$B$9*'4023_480'!$A18-Constants!$B$16)),0)</f>
        <v>0</v>
      </c>
      <c r="FU18" s="1">
        <f>IF(f0!FU18+'f1'!FU18&gt;0,(f0!FU18+'f1'!FU18)*EXP(-Constants!$B$13*'4023_480'!FU$1+Constants!$B$13*Constants!$B$10*'4023_480'!$A18)/(Constants!$B$2*EXP(-Constants!$B$11*'4023_480'!FU$1+Constants!$B$11*Constants!$B$8*'4023_480'!$A18-Constants!$B$15)+Constants!$B$3*EXP(-Constants!$B$12*'4023_480'!FU$1+Constants!$B$12*Constants!$B$9*'4023_480'!$A18-Constants!$B$16)),0)</f>
        <v>0</v>
      </c>
      <c r="FV18" s="1">
        <f>IF(f0!FV18+'f1'!FV18&gt;0,(f0!FV18+'f1'!FV18)*EXP(-Constants!$B$13*'4023_480'!FV$1+Constants!$B$13*Constants!$B$10*'4023_480'!$A18)/(Constants!$B$2*EXP(-Constants!$B$11*'4023_480'!FV$1+Constants!$B$11*Constants!$B$8*'4023_480'!$A18-Constants!$B$15)+Constants!$B$3*EXP(-Constants!$B$12*'4023_480'!FV$1+Constants!$B$12*Constants!$B$9*'4023_480'!$A18-Constants!$B$16)),0)</f>
        <v>0</v>
      </c>
      <c r="FW18" s="1">
        <f>IF(f0!FW18+'f1'!FW18&gt;0,(f0!FW18+'f1'!FW18)*EXP(-Constants!$B$13*'4023_480'!FW$1+Constants!$B$13*Constants!$B$10*'4023_480'!$A18)/(Constants!$B$2*EXP(-Constants!$B$11*'4023_480'!FW$1+Constants!$B$11*Constants!$B$8*'4023_480'!$A18-Constants!$B$15)+Constants!$B$3*EXP(-Constants!$B$12*'4023_480'!FW$1+Constants!$B$12*Constants!$B$9*'4023_480'!$A18-Constants!$B$16)),0)</f>
        <v>0</v>
      </c>
      <c r="FX18" s="1">
        <f>IF(f0!FX18+'f1'!FX18&gt;0,(f0!FX18+'f1'!FX18)*EXP(-Constants!$B$13*'4023_480'!FX$1+Constants!$B$13*Constants!$B$10*'4023_480'!$A18)/(Constants!$B$2*EXP(-Constants!$B$11*'4023_480'!FX$1+Constants!$B$11*Constants!$B$8*'4023_480'!$A18-Constants!$B$15)+Constants!$B$3*EXP(-Constants!$B$12*'4023_480'!FX$1+Constants!$B$12*Constants!$B$9*'4023_480'!$A18-Constants!$B$16)),0)</f>
        <v>0</v>
      </c>
      <c r="FY18" s="1">
        <f>IF(f0!FY18+'f1'!FY18&gt;0,(f0!FY18+'f1'!FY18)*EXP(-Constants!$B$13*'4023_480'!FY$1+Constants!$B$13*Constants!$B$10*'4023_480'!$A18)/(Constants!$B$2*EXP(-Constants!$B$11*'4023_480'!FY$1+Constants!$B$11*Constants!$B$8*'4023_480'!$A18-Constants!$B$15)+Constants!$B$3*EXP(-Constants!$B$12*'4023_480'!FY$1+Constants!$B$12*Constants!$B$9*'4023_480'!$A18-Constants!$B$16)),0)</f>
        <v>0</v>
      </c>
      <c r="FZ18" s="1">
        <f>IF(f0!FZ18+'f1'!FZ18&gt;0,(f0!FZ18+'f1'!FZ18)*EXP(-Constants!$B$13*'4023_480'!FZ$1+Constants!$B$13*Constants!$B$10*'4023_480'!$A18)/(Constants!$B$2*EXP(-Constants!$B$11*'4023_480'!FZ$1+Constants!$B$11*Constants!$B$8*'4023_480'!$A18-Constants!$B$15)+Constants!$B$3*EXP(-Constants!$B$12*'4023_480'!FZ$1+Constants!$B$12*Constants!$B$9*'4023_480'!$A18-Constants!$B$16)),0)</f>
        <v>0</v>
      </c>
      <c r="GA18" s="1">
        <f>IF(f0!GA18+'f1'!GA18&gt;0,(f0!GA18+'f1'!GA18)*EXP(-Constants!$B$13*'4023_480'!GA$1+Constants!$B$13*Constants!$B$10*'4023_480'!$A18)/(Constants!$B$2*EXP(-Constants!$B$11*'4023_480'!GA$1+Constants!$B$11*Constants!$B$8*'4023_480'!$A18-Constants!$B$15)+Constants!$B$3*EXP(-Constants!$B$12*'4023_480'!GA$1+Constants!$B$12*Constants!$B$9*'4023_480'!$A18-Constants!$B$16)),0)</f>
        <v>0</v>
      </c>
      <c r="GB18" s="1">
        <f>IF(f0!GB18+'f1'!GB18&gt;0,(f0!GB18+'f1'!GB18)*EXP(-Constants!$B$13*'4023_480'!GB$1+Constants!$B$13*Constants!$B$10*'4023_480'!$A18)/(Constants!$B$2*EXP(-Constants!$B$11*'4023_480'!GB$1+Constants!$B$11*Constants!$B$8*'4023_480'!$A18-Constants!$B$15)+Constants!$B$3*EXP(-Constants!$B$12*'4023_480'!GB$1+Constants!$B$12*Constants!$B$9*'4023_480'!$A18-Constants!$B$16)),0)</f>
        <v>0</v>
      </c>
      <c r="GC18" s="1">
        <f>IF(f0!GC18+'f1'!GC18&gt;0,(f0!GC18+'f1'!GC18)*EXP(-Constants!$B$13*'4023_480'!GC$1+Constants!$B$13*Constants!$B$10*'4023_480'!$A18)/(Constants!$B$2*EXP(-Constants!$B$11*'4023_480'!GC$1+Constants!$B$11*Constants!$B$8*'4023_480'!$A18-Constants!$B$15)+Constants!$B$3*EXP(-Constants!$B$12*'4023_480'!GC$1+Constants!$B$12*Constants!$B$9*'4023_480'!$A18-Constants!$B$16)),0)</f>
        <v>0</v>
      </c>
      <c r="GD18" s="1">
        <f>IF(f0!GD18+'f1'!GD18&gt;0,(f0!GD18+'f1'!GD18)*EXP(-Constants!$B$13*'4023_480'!GD$1+Constants!$B$13*Constants!$B$10*'4023_480'!$A18)/(Constants!$B$2*EXP(-Constants!$B$11*'4023_480'!GD$1+Constants!$B$11*Constants!$B$8*'4023_480'!$A18-Constants!$B$15)+Constants!$B$3*EXP(-Constants!$B$12*'4023_480'!GD$1+Constants!$B$12*Constants!$B$9*'4023_480'!$A18-Constants!$B$16)),0)</f>
        <v>0</v>
      </c>
      <c r="GE18" s="1">
        <f>IF(f0!GE18+'f1'!GE18&gt;0,(f0!GE18+'f1'!GE18)*EXP(-Constants!$B$13*'4023_480'!GE$1+Constants!$B$13*Constants!$B$10*'4023_480'!$A18)/(Constants!$B$2*EXP(-Constants!$B$11*'4023_480'!GE$1+Constants!$B$11*Constants!$B$8*'4023_480'!$A18-Constants!$B$15)+Constants!$B$3*EXP(-Constants!$B$12*'4023_480'!GE$1+Constants!$B$12*Constants!$B$9*'4023_480'!$A18-Constants!$B$16)),0)</f>
        <v>0</v>
      </c>
      <c r="GF18" s="1">
        <f>IF(f0!GF18+'f1'!GF18&gt;0,(f0!GF18+'f1'!GF18)*EXP(-Constants!$B$13*'4023_480'!GF$1+Constants!$B$13*Constants!$B$10*'4023_480'!$A18)/(Constants!$B$2*EXP(-Constants!$B$11*'4023_480'!GF$1+Constants!$B$11*Constants!$B$8*'4023_480'!$A18-Constants!$B$15)+Constants!$B$3*EXP(-Constants!$B$12*'4023_480'!GF$1+Constants!$B$12*Constants!$B$9*'4023_480'!$A18-Constants!$B$16)),0)</f>
        <v>0</v>
      </c>
      <c r="GG18" s="1">
        <f>IF(f0!GG18+'f1'!GG18&gt;0,(f0!GG18+'f1'!GG18)*EXP(-Constants!$B$13*'4023_480'!GG$1+Constants!$B$13*Constants!$B$10*'4023_480'!$A18)/(Constants!$B$2*EXP(-Constants!$B$11*'4023_480'!GG$1+Constants!$B$11*Constants!$B$8*'4023_480'!$A18-Constants!$B$15)+Constants!$B$3*EXP(-Constants!$B$12*'4023_480'!GG$1+Constants!$B$12*Constants!$B$9*'4023_480'!$A18-Constants!$B$16)),0)</f>
        <v>0</v>
      </c>
      <c r="GH18" s="1">
        <f>IF(f0!GH18+'f1'!GH18&gt;0,(f0!GH18+'f1'!GH18)*EXP(-Constants!$B$13*'4023_480'!GH$1+Constants!$B$13*Constants!$B$10*'4023_480'!$A18)/(Constants!$B$2*EXP(-Constants!$B$11*'4023_480'!GH$1+Constants!$B$11*Constants!$B$8*'4023_480'!$A18-Constants!$B$15)+Constants!$B$3*EXP(-Constants!$B$12*'4023_480'!GH$1+Constants!$B$12*Constants!$B$9*'4023_480'!$A18-Constants!$B$16)),0)</f>
        <v>0</v>
      </c>
      <c r="GI18" s="1">
        <f>IF(f0!GI18+'f1'!GI18&gt;0,(f0!GI18+'f1'!GI18)*EXP(-Constants!$B$13*'4023_480'!GI$1+Constants!$B$13*Constants!$B$10*'4023_480'!$A18)/(Constants!$B$2*EXP(-Constants!$B$11*'4023_480'!GI$1+Constants!$B$11*Constants!$B$8*'4023_480'!$A18-Constants!$B$15)+Constants!$B$3*EXP(-Constants!$B$12*'4023_480'!GI$1+Constants!$B$12*Constants!$B$9*'4023_480'!$A18-Constants!$B$16)),0)</f>
        <v>0</v>
      </c>
      <c r="GJ18" s="1">
        <f>IF(f0!GJ18+'f1'!GJ18&gt;0,(f0!GJ18+'f1'!GJ18)*EXP(-Constants!$B$13*'4023_480'!GJ$1+Constants!$B$13*Constants!$B$10*'4023_480'!$A18)/(Constants!$B$2*EXP(-Constants!$B$11*'4023_480'!GJ$1+Constants!$B$11*Constants!$B$8*'4023_480'!$A18-Constants!$B$15)+Constants!$B$3*EXP(-Constants!$B$12*'4023_480'!GJ$1+Constants!$B$12*Constants!$B$9*'4023_480'!$A18-Constants!$B$16)),0)</f>
        <v>0</v>
      </c>
      <c r="GK18" s="1">
        <f>IF(f0!GK18+'f1'!GK18&gt;0,(f0!GK18+'f1'!GK18)*EXP(-Constants!$B$13*'4023_480'!GK$1+Constants!$B$13*Constants!$B$10*'4023_480'!$A18)/(Constants!$B$2*EXP(-Constants!$B$11*'4023_480'!GK$1+Constants!$B$11*Constants!$B$8*'4023_480'!$A18-Constants!$B$15)+Constants!$B$3*EXP(-Constants!$B$12*'4023_480'!GK$1+Constants!$B$12*Constants!$B$9*'4023_480'!$A18-Constants!$B$16)),0)</f>
        <v>1.3936840614123602E-6</v>
      </c>
      <c r="GL18" s="1">
        <f>IF(f0!GL18+'f1'!GL18&gt;0,(f0!GL18+'f1'!GL18)*EXP(-Constants!$B$13*'4023_480'!GL$1+Constants!$B$13*Constants!$B$10*'4023_480'!$A18)/(Constants!$B$2*EXP(-Constants!$B$11*'4023_480'!GL$1+Constants!$B$11*Constants!$B$8*'4023_480'!$A18-Constants!$B$15)+Constants!$B$3*EXP(-Constants!$B$12*'4023_480'!GL$1+Constants!$B$12*Constants!$B$9*'4023_480'!$A18-Constants!$B$16)),0)</f>
        <v>4.7617880766900483E-6</v>
      </c>
      <c r="GM18" s="1">
        <f>IF(f0!GM18+'f1'!GM18&gt;0,(f0!GM18+'f1'!GM18)*EXP(-Constants!$B$13*'4023_480'!GM$1+Constants!$B$13*Constants!$B$10*'4023_480'!$A18)/(Constants!$B$2*EXP(-Constants!$B$11*'4023_480'!GM$1+Constants!$B$11*Constants!$B$8*'4023_480'!$A18-Constants!$B$15)+Constants!$B$3*EXP(-Constants!$B$12*'4023_480'!GM$1+Constants!$B$12*Constants!$B$9*'4023_480'!$A18-Constants!$B$16)),0)</f>
        <v>3.3158703404139632E-5</v>
      </c>
      <c r="GN18" s="1">
        <f>IF(f0!GN18+'f1'!GN18&gt;0,(f0!GN18+'f1'!GN18)*EXP(-Constants!$B$13*'4023_480'!GN$1+Constants!$B$13*Constants!$B$10*'4023_480'!$A18)/(Constants!$B$2*EXP(-Constants!$B$11*'4023_480'!GN$1+Constants!$B$11*Constants!$B$8*'4023_480'!$A18-Constants!$B$15)+Constants!$B$3*EXP(-Constants!$B$12*'4023_480'!GN$1+Constants!$B$12*Constants!$B$9*'4023_480'!$A18-Constants!$B$16)),0)</f>
        <v>1.1107232449814527E-4</v>
      </c>
      <c r="GO18" s="1">
        <f>IF(f0!GO18+'f1'!GO18&gt;0,(f0!GO18+'f1'!GO18)*EXP(-Constants!$B$13*'4023_480'!GO$1+Constants!$B$13*Constants!$B$10*'4023_480'!$A18)/(Constants!$B$2*EXP(-Constants!$B$11*'4023_480'!GO$1+Constants!$B$11*Constants!$B$8*'4023_480'!$A18-Constants!$B$15)+Constants!$B$3*EXP(-Constants!$B$12*'4023_480'!GO$1+Constants!$B$12*Constants!$B$9*'4023_480'!$A18-Constants!$B$16)),0)</f>
        <v>1.7179181166238701E-4</v>
      </c>
      <c r="GP18" s="1">
        <f>IF(f0!GP18+'f1'!GP18&gt;0,(f0!GP18+'f1'!GP18)*EXP(-Constants!$B$13*'4023_480'!GP$1+Constants!$B$13*Constants!$B$10*'4023_480'!$A18)/(Constants!$B$2*EXP(-Constants!$B$11*'4023_480'!GP$1+Constants!$B$11*Constants!$B$8*'4023_480'!$A18-Constants!$B$15)+Constants!$B$3*EXP(-Constants!$B$12*'4023_480'!GP$1+Constants!$B$12*Constants!$B$9*'4023_480'!$A18-Constants!$B$16)),0)</f>
        <v>8.8289077489210084E-5</v>
      </c>
      <c r="GQ18" s="1">
        <f>IF(f0!GQ18+'f1'!GQ18&gt;0,(f0!GQ18+'f1'!GQ18)*EXP(-Constants!$B$13*'4023_480'!GQ$1+Constants!$B$13*Constants!$B$10*'4023_480'!$A18)/(Constants!$B$2*EXP(-Constants!$B$11*'4023_480'!GQ$1+Constants!$B$11*Constants!$B$8*'4023_480'!$A18-Constants!$B$15)+Constants!$B$3*EXP(-Constants!$B$12*'4023_480'!GQ$1+Constants!$B$12*Constants!$B$9*'4023_480'!$A18-Constants!$B$16)),0)</f>
        <v>6.2445844487067082E-6</v>
      </c>
      <c r="GR18" s="1">
        <f>IF(f0!GR18+'f1'!GR18&gt;0,(f0!GR18+'f1'!GR18)*EXP(-Constants!$B$13*'4023_480'!GR$1+Constants!$B$13*Constants!$B$10*'4023_480'!$A18)/(Constants!$B$2*EXP(-Constants!$B$11*'4023_480'!GR$1+Constants!$B$11*Constants!$B$8*'4023_480'!$A18-Constants!$B$15)+Constants!$B$3*EXP(-Constants!$B$12*'4023_480'!GR$1+Constants!$B$12*Constants!$B$9*'4023_480'!$A18-Constants!$B$16)),0)</f>
        <v>0</v>
      </c>
      <c r="GT18" s="1">
        <f t="shared" si="0"/>
        <v>4.1671197364069108E-4</v>
      </c>
    </row>
    <row r="19" spans="1:202" x14ac:dyDescent="0.3">
      <c r="A19" s="2">
        <v>19</v>
      </c>
      <c r="B19" s="1">
        <f>IF(f0!B19+'f1'!B19&gt;0,(f0!B19+'f1'!B19)*EXP(-Constants!$B$13*'4023_480'!B$1+Constants!$B$13*Constants!$B$10*'4023_480'!$A19)/(Constants!$B$2*EXP(-Constants!$B$11*'4023_480'!B$1+Constants!$B$11*Constants!$B$8*'4023_480'!$A19-Constants!$B$15)+Constants!$B$3*EXP(-Constants!$B$12*'4023_480'!B$1+Constants!$B$12*Constants!$B$9*'4023_480'!$A19-Constants!$B$16)),0)</f>
        <v>0</v>
      </c>
      <c r="C19" s="1">
        <f>IF(f0!C19+'f1'!C19&gt;0,(f0!C19+'f1'!C19)*EXP(-Constants!$B$13*'4023_480'!C$1+Constants!$B$13*Constants!$B$10*'4023_480'!$A19)/(Constants!$B$2*EXP(-Constants!$B$11*'4023_480'!C$1+Constants!$B$11*Constants!$B$8*'4023_480'!$A19-Constants!$B$15)+Constants!$B$3*EXP(-Constants!$B$12*'4023_480'!C$1+Constants!$B$12*Constants!$B$9*'4023_480'!$A19-Constants!$B$16)),0)</f>
        <v>0</v>
      </c>
      <c r="D19" s="1">
        <f>IF(f0!D19+'f1'!D19&gt;0,(f0!D19+'f1'!D19)*EXP(-Constants!$B$13*'4023_480'!D$1+Constants!$B$13*Constants!$B$10*'4023_480'!$A19)/(Constants!$B$2*EXP(-Constants!$B$11*'4023_480'!D$1+Constants!$B$11*Constants!$B$8*'4023_480'!$A19-Constants!$B$15)+Constants!$B$3*EXP(-Constants!$B$12*'4023_480'!D$1+Constants!$B$12*Constants!$B$9*'4023_480'!$A19-Constants!$B$16)),0)</f>
        <v>0</v>
      </c>
      <c r="E19" s="1">
        <f>IF(f0!E19+'f1'!E19&gt;0,(f0!E19+'f1'!E19)*EXP(-Constants!$B$13*'4023_480'!E$1+Constants!$B$13*Constants!$B$10*'4023_480'!$A19)/(Constants!$B$2*EXP(-Constants!$B$11*'4023_480'!E$1+Constants!$B$11*Constants!$B$8*'4023_480'!$A19-Constants!$B$15)+Constants!$B$3*EXP(-Constants!$B$12*'4023_480'!E$1+Constants!$B$12*Constants!$B$9*'4023_480'!$A19-Constants!$B$16)),0)</f>
        <v>0</v>
      </c>
      <c r="F19" s="1">
        <f>IF(f0!F19+'f1'!F19&gt;0,(f0!F19+'f1'!F19)*EXP(-Constants!$B$13*'4023_480'!F$1+Constants!$B$13*Constants!$B$10*'4023_480'!$A19)/(Constants!$B$2*EXP(-Constants!$B$11*'4023_480'!F$1+Constants!$B$11*Constants!$B$8*'4023_480'!$A19-Constants!$B$15)+Constants!$B$3*EXP(-Constants!$B$12*'4023_480'!F$1+Constants!$B$12*Constants!$B$9*'4023_480'!$A19-Constants!$B$16)),0)</f>
        <v>0</v>
      </c>
      <c r="G19" s="1">
        <f>IF(f0!G19+'f1'!G19&gt;0,(f0!G19+'f1'!G19)*EXP(-Constants!$B$13*'4023_480'!G$1+Constants!$B$13*Constants!$B$10*'4023_480'!$A19)/(Constants!$B$2*EXP(-Constants!$B$11*'4023_480'!G$1+Constants!$B$11*Constants!$B$8*'4023_480'!$A19-Constants!$B$15)+Constants!$B$3*EXP(-Constants!$B$12*'4023_480'!G$1+Constants!$B$12*Constants!$B$9*'4023_480'!$A19-Constants!$B$16)),0)</f>
        <v>0</v>
      </c>
      <c r="H19" s="1">
        <f>IF(f0!H19+'f1'!H19&gt;0,(f0!H19+'f1'!H19)*EXP(-Constants!$B$13*'4023_480'!H$1+Constants!$B$13*Constants!$B$10*'4023_480'!$A19)/(Constants!$B$2*EXP(-Constants!$B$11*'4023_480'!H$1+Constants!$B$11*Constants!$B$8*'4023_480'!$A19-Constants!$B$15)+Constants!$B$3*EXP(-Constants!$B$12*'4023_480'!H$1+Constants!$B$12*Constants!$B$9*'4023_480'!$A19-Constants!$B$16)),0)</f>
        <v>0</v>
      </c>
      <c r="I19" s="1">
        <f>IF(f0!I19+'f1'!I19&gt;0,(f0!I19+'f1'!I19)*EXP(-Constants!$B$13*'4023_480'!I$1+Constants!$B$13*Constants!$B$10*'4023_480'!$A19)/(Constants!$B$2*EXP(-Constants!$B$11*'4023_480'!I$1+Constants!$B$11*Constants!$B$8*'4023_480'!$A19-Constants!$B$15)+Constants!$B$3*EXP(-Constants!$B$12*'4023_480'!I$1+Constants!$B$12*Constants!$B$9*'4023_480'!$A19-Constants!$B$16)),0)</f>
        <v>0</v>
      </c>
      <c r="J19" s="1">
        <f>IF(f0!J19+'f1'!J19&gt;0,(f0!J19+'f1'!J19)*EXP(-Constants!$B$13*'4023_480'!J$1+Constants!$B$13*Constants!$B$10*'4023_480'!$A19)/(Constants!$B$2*EXP(-Constants!$B$11*'4023_480'!J$1+Constants!$B$11*Constants!$B$8*'4023_480'!$A19-Constants!$B$15)+Constants!$B$3*EXP(-Constants!$B$12*'4023_480'!J$1+Constants!$B$12*Constants!$B$9*'4023_480'!$A19-Constants!$B$16)),0)</f>
        <v>0</v>
      </c>
      <c r="K19" s="1">
        <f>IF(f0!K19+'f1'!K19&gt;0,(f0!K19+'f1'!K19)*EXP(-Constants!$B$13*'4023_480'!K$1+Constants!$B$13*Constants!$B$10*'4023_480'!$A19)/(Constants!$B$2*EXP(-Constants!$B$11*'4023_480'!K$1+Constants!$B$11*Constants!$B$8*'4023_480'!$A19-Constants!$B$15)+Constants!$B$3*EXP(-Constants!$B$12*'4023_480'!K$1+Constants!$B$12*Constants!$B$9*'4023_480'!$A19-Constants!$B$16)),0)</f>
        <v>0</v>
      </c>
      <c r="L19" s="1">
        <f>IF(f0!L19+'f1'!L19&gt;0,(f0!L19+'f1'!L19)*EXP(-Constants!$B$13*'4023_480'!L$1+Constants!$B$13*Constants!$B$10*'4023_480'!$A19)/(Constants!$B$2*EXP(-Constants!$B$11*'4023_480'!L$1+Constants!$B$11*Constants!$B$8*'4023_480'!$A19-Constants!$B$15)+Constants!$B$3*EXP(-Constants!$B$12*'4023_480'!L$1+Constants!$B$12*Constants!$B$9*'4023_480'!$A19-Constants!$B$16)),0)</f>
        <v>0</v>
      </c>
      <c r="M19" s="1">
        <f>IF(f0!M19+'f1'!M19&gt;0,(f0!M19+'f1'!M19)*EXP(-Constants!$B$13*'4023_480'!M$1+Constants!$B$13*Constants!$B$10*'4023_480'!$A19)/(Constants!$B$2*EXP(-Constants!$B$11*'4023_480'!M$1+Constants!$B$11*Constants!$B$8*'4023_480'!$A19-Constants!$B$15)+Constants!$B$3*EXP(-Constants!$B$12*'4023_480'!M$1+Constants!$B$12*Constants!$B$9*'4023_480'!$A19-Constants!$B$16)),0)</f>
        <v>0</v>
      </c>
      <c r="N19" s="1">
        <f>IF(f0!N19+'f1'!N19&gt;0,(f0!N19+'f1'!N19)*EXP(-Constants!$B$13*'4023_480'!N$1+Constants!$B$13*Constants!$B$10*'4023_480'!$A19)/(Constants!$B$2*EXP(-Constants!$B$11*'4023_480'!N$1+Constants!$B$11*Constants!$B$8*'4023_480'!$A19-Constants!$B$15)+Constants!$B$3*EXP(-Constants!$B$12*'4023_480'!N$1+Constants!$B$12*Constants!$B$9*'4023_480'!$A19-Constants!$B$16)),0)</f>
        <v>0</v>
      </c>
      <c r="O19" s="1">
        <f>IF(f0!O19+'f1'!O19&gt;0,(f0!O19+'f1'!O19)*EXP(-Constants!$B$13*'4023_480'!O$1+Constants!$B$13*Constants!$B$10*'4023_480'!$A19)/(Constants!$B$2*EXP(-Constants!$B$11*'4023_480'!O$1+Constants!$B$11*Constants!$B$8*'4023_480'!$A19-Constants!$B$15)+Constants!$B$3*EXP(-Constants!$B$12*'4023_480'!O$1+Constants!$B$12*Constants!$B$9*'4023_480'!$A19-Constants!$B$16)),0)</f>
        <v>0</v>
      </c>
      <c r="P19" s="1">
        <f>IF(f0!P19+'f1'!P19&gt;0,(f0!P19+'f1'!P19)*EXP(-Constants!$B$13*'4023_480'!P$1+Constants!$B$13*Constants!$B$10*'4023_480'!$A19)/(Constants!$B$2*EXP(-Constants!$B$11*'4023_480'!P$1+Constants!$B$11*Constants!$B$8*'4023_480'!$A19-Constants!$B$15)+Constants!$B$3*EXP(-Constants!$B$12*'4023_480'!P$1+Constants!$B$12*Constants!$B$9*'4023_480'!$A19-Constants!$B$16)),0)</f>
        <v>0</v>
      </c>
      <c r="Q19" s="1">
        <f>IF(f0!Q19+'f1'!Q19&gt;0,(f0!Q19+'f1'!Q19)*EXP(-Constants!$B$13*'4023_480'!Q$1+Constants!$B$13*Constants!$B$10*'4023_480'!$A19)/(Constants!$B$2*EXP(-Constants!$B$11*'4023_480'!Q$1+Constants!$B$11*Constants!$B$8*'4023_480'!$A19-Constants!$B$15)+Constants!$B$3*EXP(-Constants!$B$12*'4023_480'!Q$1+Constants!$B$12*Constants!$B$9*'4023_480'!$A19-Constants!$B$16)),0)</f>
        <v>0</v>
      </c>
      <c r="R19" s="1">
        <f>IF(f0!R19+'f1'!R19&gt;0,(f0!R19+'f1'!R19)*EXP(-Constants!$B$13*'4023_480'!R$1+Constants!$B$13*Constants!$B$10*'4023_480'!$A19)/(Constants!$B$2*EXP(-Constants!$B$11*'4023_480'!R$1+Constants!$B$11*Constants!$B$8*'4023_480'!$A19-Constants!$B$15)+Constants!$B$3*EXP(-Constants!$B$12*'4023_480'!R$1+Constants!$B$12*Constants!$B$9*'4023_480'!$A19-Constants!$B$16)),0)</f>
        <v>0</v>
      </c>
      <c r="S19" s="1">
        <f>IF(f0!S19+'f1'!S19&gt;0,(f0!S19+'f1'!S19)*EXP(-Constants!$B$13*'4023_480'!S$1+Constants!$B$13*Constants!$B$10*'4023_480'!$A19)/(Constants!$B$2*EXP(-Constants!$B$11*'4023_480'!S$1+Constants!$B$11*Constants!$B$8*'4023_480'!$A19-Constants!$B$15)+Constants!$B$3*EXP(-Constants!$B$12*'4023_480'!S$1+Constants!$B$12*Constants!$B$9*'4023_480'!$A19-Constants!$B$16)),0)</f>
        <v>0</v>
      </c>
      <c r="T19" s="1">
        <f>IF(f0!T19+'f1'!T19&gt;0,(f0!T19+'f1'!T19)*EXP(-Constants!$B$13*'4023_480'!T$1+Constants!$B$13*Constants!$B$10*'4023_480'!$A19)/(Constants!$B$2*EXP(-Constants!$B$11*'4023_480'!T$1+Constants!$B$11*Constants!$B$8*'4023_480'!$A19-Constants!$B$15)+Constants!$B$3*EXP(-Constants!$B$12*'4023_480'!T$1+Constants!$B$12*Constants!$B$9*'4023_480'!$A19-Constants!$B$16)),0)</f>
        <v>0</v>
      </c>
      <c r="U19" s="1">
        <f>IF(f0!U19+'f1'!U19&gt;0,(f0!U19+'f1'!U19)*EXP(-Constants!$B$13*'4023_480'!U$1+Constants!$B$13*Constants!$B$10*'4023_480'!$A19)/(Constants!$B$2*EXP(-Constants!$B$11*'4023_480'!U$1+Constants!$B$11*Constants!$B$8*'4023_480'!$A19-Constants!$B$15)+Constants!$B$3*EXP(-Constants!$B$12*'4023_480'!U$1+Constants!$B$12*Constants!$B$9*'4023_480'!$A19-Constants!$B$16)),0)</f>
        <v>0</v>
      </c>
      <c r="V19" s="1">
        <f>IF(f0!V19+'f1'!V19&gt;0,(f0!V19+'f1'!V19)*EXP(-Constants!$B$13*'4023_480'!V$1+Constants!$B$13*Constants!$B$10*'4023_480'!$A19)/(Constants!$B$2*EXP(-Constants!$B$11*'4023_480'!V$1+Constants!$B$11*Constants!$B$8*'4023_480'!$A19-Constants!$B$15)+Constants!$B$3*EXP(-Constants!$B$12*'4023_480'!V$1+Constants!$B$12*Constants!$B$9*'4023_480'!$A19-Constants!$B$16)),0)</f>
        <v>0</v>
      </c>
      <c r="W19" s="1">
        <f>IF(f0!W19+'f1'!W19&gt;0,(f0!W19+'f1'!W19)*EXP(-Constants!$B$13*'4023_480'!W$1+Constants!$B$13*Constants!$B$10*'4023_480'!$A19)/(Constants!$B$2*EXP(-Constants!$B$11*'4023_480'!W$1+Constants!$B$11*Constants!$B$8*'4023_480'!$A19-Constants!$B$15)+Constants!$B$3*EXP(-Constants!$B$12*'4023_480'!W$1+Constants!$B$12*Constants!$B$9*'4023_480'!$A19-Constants!$B$16)),0)</f>
        <v>0</v>
      </c>
      <c r="X19" s="1">
        <f>IF(f0!X19+'f1'!X19&gt;0,(f0!X19+'f1'!X19)*EXP(-Constants!$B$13*'4023_480'!X$1+Constants!$B$13*Constants!$B$10*'4023_480'!$A19)/(Constants!$B$2*EXP(-Constants!$B$11*'4023_480'!X$1+Constants!$B$11*Constants!$B$8*'4023_480'!$A19-Constants!$B$15)+Constants!$B$3*EXP(-Constants!$B$12*'4023_480'!X$1+Constants!$B$12*Constants!$B$9*'4023_480'!$A19-Constants!$B$16)),0)</f>
        <v>0</v>
      </c>
      <c r="Y19" s="1">
        <f>IF(f0!Y19+'f1'!Y19&gt;0,(f0!Y19+'f1'!Y19)*EXP(-Constants!$B$13*'4023_480'!Y$1+Constants!$B$13*Constants!$B$10*'4023_480'!$A19)/(Constants!$B$2*EXP(-Constants!$B$11*'4023_480'!Y$1+Constants!$B$11*Constants!$B$8*'4023_480'!$A19-Constants!$B$15)+Constants!$B$3*EXP(-Constants!$B$12*'4023_480'!Y$1+Constants!$B$12*Constants!$B$9*'4023_480'!$A19-Constants!$B$16)),0)</f>
        <v>0</v>
      </c>
      <c r="Z19" s="1">
        <f>IF(f0!Z19+'f1'!Z19&gt;0,(f0!Z19+'f1'!Z19)*EXP(-Constants!$B$13*'4023_480'!Z$1+Constants!$B$13*Constants!$B$10*'4023_480'!$A19)/(Constants!$B$2*EXP(-Constants!$B$11*'4023_480'!Z$1+Constants!$B$11*Constants!$B$8*'4023_480'!$A19-Constants!$B$15)+Constants!$B$3*EXP(-Constants!$B$12*'4023_480'!Z$1+Constants!$B$12*Constants!$B$9*'4023_480'!$A19-Constants!$B$16)),0)</f>
        <v>0</v>
      </c>
      <c r="AA19" s="1">
        <f>IF(f0!AA19+'f1'!AA19&gt;0,(f0!AA19+'f1'!AA19)*EXP(-Constants!$B$13*'4023_480'!AA$1+Constants!$B$13*Constants!$B$10*'4023_480'!$A19)/(Constants!$B$2*EXP(-Constants!$B$11*'4023_480'!AA$1+Constants!$B$11*Constants!$B$8*'4023_480'!$A19-Constants!$B$15)+Constants!$B$3*EXP(-Constants!$B$12*'4023_480'!AA$1+Constants!$B$12*Constants!$B$9*'4023_480'!$A19-Constants!$B$16)),0)</f>
        <v>0</v>
      </c>
      <c r="AB19" s="1">
        <f>IF(f0!AB19+'f1'!AB19&gt;0,(f0!AB19+'f1'!AB19)*EXP(-Constants!$B$13*'4023_480'!AB$1+Constants!$B$13*Constants!$B$10*'4023_480'!$A19)/(Constants!$B$2*EXP(-Constants!$B$11*'4023_480'!AB$1+Constants!$B$11*Constants!$B$8*'4023_480'!$A19-Constants!$B$15)+Constants!$B$3*EXP(-Constants!$B$12*'4023_480'!AB$1+Constants!$B$12*Constants!$B$9*'4023_480'!$A19-Constants!$B$16)),0)</f>
        <v>0</v>
      </c>
      <c r="AC19" s="1">
        <f>IF(f0!AC19+'f1'!AC19&gt;0,(f0!AC19+'f1'!AC19)*EXP(-Constants!$B$13*'4023_480'!AC$1+Constants!$B$13*Constants!$B$10*'4023_480'!$A19)/(Constants!$B$2*EXP(-Constants!$B$11*'4023_480'!AC$1+Constants!$B$11*Constants!$B$8*'4023_480'!$A19-Constants!$B$15)+Constants!$B$3*EXP(-Constants!$B$12*'4023_480'!AC$1+Constants!$B$12*Constants!$B$9*'4023_480'!$A19-Constants!$B$16)),0)</f>
        <v>0</v>
      </c>
      <c r="AD19" s="1">
        <f>IF(f0!AD19+'f1'!AD19&gt;0,(f0!AD19+'f1'!AD19)*EXP(-Constants!$B$13*'4023_480'!AD$1+Constants!$B$13*Constants!$B$10*'4023_480'!$A19)/(Constants!$B$2*EXP(-Constants!$B$11*'4023_480'!AD$1+Constants!$B$11*Constants!$B$8*'4023_480'!$A19-Constants!$B$15)+Constants!$B$3*EXP(-Constants!$B$12*'4023_480'!AD$1+Constants!$B$12*Constants!$B$9*'4023_480'!$A19-Constants!$B$16)),0)</f>
        <v>0</v>
      </c>
      <c r="AE19" s="1">
        <f>IF(f0!AE19+'f1'!AE19&gt;0,(f0!AE19+'f1'!AE19)*EXP(-Constants!$B$13*'4023_480'!AE$1+Constants!$B$13*Constants!$B$10*'4023_480'!$A19)/(Constants!$B$2*EXP(-Constants!$B$11*'4023_480'!AE$1+Constants!$B$11*Constants!$B$8*'4023_480'!$A19-Constants!$B$15)+Constants!$B$3*EXP(-Constants!$B$12*'4023_480'!AE$1+Constants!$B$12*Constants!$B$9*'4023_480'!$A19-Constants!$B$16)),0)</f>
        <v>0</v>
      </c>
      <c r="AF19" s="1">
        <f>IF(f0!AF19+'f1'!AF19&gt;0,(f0!AF19+'f1'!AF19)*EXP(-Constants!$B$13*'4023_480'!AF$1+Constants!$B$13*Constants!$B$10*'4023_480'!$A19)/(Constants!$B$2*EXP(-Constants!$B$11*'4023_480'!AF$1+Constants!$B$11*Constants!$B$8*'4023_480'!$A19-Constants!$B$15)+Constants!$B$3*EXP(-Constants!$B$12*'4023_480'!AF$1+Constants!$B$12*Constants!$B$9*'4023_480'!$A19-Constants!$B$16)),0)</f>
        <v>0</v>
      </c>
      <c r="AG19" s="1">
        <f>IF(f0!AG19+'f1'!AG19&gt;0,(f0!AG19+'f1'!AG19)*EXP(-Constants!$B$13*'4023_480'!AG$1+Constants!$B$13*Constants!$B$10*'4023_480'!$A19)/(Constants!$B$2*EXP(-Constants!$B$11*'4023_480'!AG$1+Constants!$B$11*Constants!$B$8*'4023_480'!$A19-Constants!$B$15)+Constants!$B$3*EXP(-Constants!$B$12*'4023_480'!AG$1+Constants!$B$12*Constants!$B$9*'4023_480'!$A19-Constants!$B$16)),0)</f>
        <v>0</v>
      </c>
      <c r="AH19" s="1">
        <f>IF(f0!AH19+'f1'!AH19&gt;0,(f0!AH19+'f1'!AH19)*EXP(-Constants!$B$13*'4023_480'!AH$1+Constants!$B$13*Constants!$B$10*'4023_480'!$A19)/(Constants!$B$2*EXP(-Constants!$B$11*'4023_480'!AH$1+Constants!$B$11*Constants!$B$8*'4023_480'!$A19-Constants!$B$15)+Constants!$B$3*EXP(-Constants!$B$12*'4023_480'!AH$1+Constants!$B$12*Constants!$B$9*'4023_480'!$A19-Constants!$B$16)),0)</f>
        <v>0</v>
      </c>
      <c r="AI19" s="1">
        <f>IF(f0!AI19+'f1'!AI19&gt;0,(f0!AI19+'f1'!AI19)*EXP(-Constants!$B$13*'4023_480'!AI$1+Constants!$B$13*Constants!$B$10*'4023_480'!$A19)/(Constants!$B$2*EXP(-Constants!$B$11*'4023_480'!AI$1+Constants!$B$11*Constants!$B$8*'4023_480'!$A19-Constants!$B$15)+Constants!$B$3*EXP(-Constants!$B$12*'4023_480'!AI$1+Constants!$B$12*Constants!$B$9*'4023_480'!$A19-Constants!$B$16)),0)</f>
        <v>0</v>
      </c>
      <c r="AJ19" s="1">
        <f>IF(f0!AJ19+'f1'!AJ19&gt;0,(f0!AJ19+'f1'!AJ19)*EXP(-Constants!$B$13*'4023_480'!AJ$1+Constants!$B$13*Constants!$B$10*'4023_480'!$A19)/(Constants!$B$2*EXP(-Constants!$B$11*'4023_480'!AJ$1+Constants!$B$11*Constants!$B$8*'4023_480'!$A19-Constants!$B$15)+Constants!$B$3*EXP(-Constants!$B$12*'4023_480'!AJ$1+Constants!$B$12*Constants!$B$9*'4023_480'!$A19-Constants!$B$16)),0)</f>
        <v>0</v>
      </c>
      <c r="AK19" s="1">
        <f>IF(f0!AK19+'f1'!AK19&gt;0,(f0!AK19+'f1'!AK19)*EXP(-Constants!$B$13*'4023_480'!AK$1+Constants!$B$13*Constants!$B$10*'4023_480'!$A19)/(Constants!$B$2*EXP(-Constants!$B$11*'4023_480'!AK$1+Constants!$B$11*Constants!$B$8*'4023_480'!$A19-Constants!$B$15)+Constants!$B$3*EXP(-Constants!$B$12*'4023_480'!AK$1+Constants!$B$12*Constants!$B$9*'4023_480'!$A19-Constants!$B$16)),0)</f>
        <v>0</v>
      </c>
      <c r="AL19" s="1">
        <f>IF(f0!AL19+'f1'!AL19&gt;0,(f0!AL19+'f1'!AL19)*EXP(-Constants!$B$13*'4023_480'!AL$1+Constants!$B$13*Constants!$B$10*'4023_480'!$A19)/(Constants!$B$2*EXP(-Constants!$B$11*'4023_480'!AL$1+Constants!$B$11*Constants!$B$8*'4023_480'!$A19-Constants!$B$15)+Constants!$B$3*EXP(-Constants!$B$12*'4023_480'!AL$1+Constants!$B$12*Constants!$B$9*'4023_480'!$A19-Constants!$B$16)),0)</f>
        <v>0</v>
      </c>
      <c r="AM19" s="1">
        <f>IF(f0!AM19+'f1'!AM19&gt;0,(f0!AM19+'f1'!AM19)*EXP(-Constants!$B$13*'4023_480'!AM$1+Constants!$B$13*Constants!$B$10*'4023_480'!$A19)/(Constants!$B$2*EXP(-Constants!$B$11*'4023_480'!AM$1+Constants!$B$11*Constants!$B$8*'4023_480'!$A19-Constants!$B$15)+Constants!$B$3*EXP(-Constants!$B$12*'4023_480'!AM$1+Constants!$B$12*Constants!$B$9*'4023_480'!$A19-Constants!$B$16)),0)</f>
        <v>0</v>
      </c>
      <c r="AN19" s="1">
        <f>IF(f0!AN19+'f1'!AN19&gt;0,(f0!AN19+'f1'!AN19)*EXP(-Constants!$B$13*'4023_480'!AN$1+Constants!$B$13*Constants!$B$10*'4023_480'!$A19)/(Constants!$B$2*EXP(-Constants!$B$11*'4023_480'!AN$1+Constants!$B$11*Constants!$B$8*'4023_480'!$A19-Constants!$B$15)+Constants!$B$3*EXP(-Constants!$B$12*'4023_480'!AN$1+Constants!$B$12*Constants!$B$9*'4023_480'!$A19-Constants!$B$16)),0)</f>
        <v>0</v>
      </c>
      <c r="AO19" s="1">
        <f>IF(f0!AO19+'f1'!AO19&gt;0,(f0!AO19+'f1'!AO19)*EXP(-Constants!$B$13*'4023_480'!AO$1+Constants!$B$13*Constants!$B$10*'4023_480'!$A19)/(Constants!$B$2*EXP(-Constants!$B$11*'4023_480'!AO$1+Constants!$B$11*Constants!$B$8*'4023_480'!$A19-Constants!$B$15)+Constants!$B$3*EXP(-Constants!$B$12*'4023_480'!AO$1+Constants!$B$12*Constants!$B$9*'4023_480'!$A19-Constants!$B$16)),0)</f>
        <v>0</v>
      </c>
      <c r="AP19" s="1">
        <f>IF(f0!AP19+'f1'!AP19&gt;0,(f0!AP19+'f1'!AP19)*EXP(-Constants!$B$13*'4023_480'!AP$1+Constants!$B$13*Constants!$B$10*'4023_480'!$A19)/(Constants!$B$2*EXP(-Constants!$B$11*'4023_480'!AP$1+Constants!$B$11*Constants!$B$8*'4023_480'!$A19-Constants!$B$15)+Constants!$B$3*EXP(-Constants!$B$12*'4023_480'!AP$1+Constants!$B$12*Constants!$B$9*'4023_480'!$A19-Constants!$B$16)),0)</f>
        <v>0</v>
      </c>
      <c r="AQ19" s="1">
        <f>IF(f0!AQ19+'f1'!AQ19&gt;0,(f0!AQ19+'f1'!AQ19)*EXP(-Constants!$B$13*'4023_480'!AQ$1+Constants!$B$13*Constants!$B$10*'4023_480'!$A19)/(Constants!$B$2*EXP(-Constants!$B$11*'4023_480'!AQ$1+Constants!$B$11*Constants!$B$8*'4023_480'!$A19-Constants!$B$15)+Constants!$B$3*EXP(-Constants!$B$12*'4023_480'!AQ$1+Constants!$B$12*Constants!$B$9*'4023_480'!$A19-Constants!$B$16)),0)</f>
        <v>0</v>
      </c>
      <c r="AR19" s="1">
        <f>IF(f0!AR19+'f1'!AR19&gt;0,(f0!AR19+'f1'!AR19)*EXP(-Constants!$B$13*'4023_480'!AR$1+Constants!$B$13*Constants!$B$10*'4023_480'!$A19)/(Constants!$B$2*EXP(-Constants!$B$11*'4023_480'!AR$1+Constants!$B$11*Constants!$B$8*'4023_480'!$A19-Constants!$B$15)+Constants!$B$3*EXP(-Constants!$B$12*'4023_480'!AR$1+Constants!$B$12*Constants!$B$9*'4023_480'!$A19-Constants!$B$16)),0)</f>
        <v>0</v>
      </c>
      <c r="AS19" s="1">
        <f>IF(f0!AS19+'f1'!AS19&gt;0,(f0!AS19+'f1'!AS19)*EXP(-Constants!$B$13*'4023_480'!AS$1+Constants!$B$13*Constants!$B$10*'4023_480'!$A19)/(Constants!$B$2*EXP(-Constants!$B$11*'4023_480'!AS$1+Constants!$B$11*Constants!$B$8*'4023_480'!$A19-Constants!$B$15)+Constants!$B$3*EXP(-Constants!$B$12*'4023_480'!AS$1+Constants!$B$12*Constants!$B$9*'4023_480'!$A19-Constants!$B$16)),0)</f>
        <v>0</v>
      </c>
      <c r="AT19" s="1">
        <f>IF(f0!AT19+'f1'!AT19&gt;0,(f0!AT19+'f1'!AT19)*EXP(-Constants!$B$13*'4023_480'!AT$1+Constants!$B$13*Constants!$B$10*'4023_480'!$A19)/(Constants!$B$2*EXP(-Constants!$B$11*'4023_480'!AT$1+Constants!$B$11*Constants!$B$8*'4023_480'!$A19-Constants!$B$15)+Constants!$B$3*EXP(-Constants!$B$12*'4023_480'!AT$1+Constants!$B$12*Constants!$B$9*'4023_480'!$A19-Constants!$B$16)),0)</f>
        <v>0</v>
      </c>
      <c r="AU19" s="1">
        <f>IF(f0!AU19+'f1'!AU19&gt;0,(f0!AU19+'f1'!AU19)*EXP(-Constants!$B$13*'4023_480'!AU$1+Constants!$B$13*Constants!$B$10*'4023_480'!$A19)/(Constants!$B$2*EXP(-Constants!$B$11*'4023_480'!AU$1+Constants!$B$11*Constants!$B$8*'4023_480'!$A19-Constants!$B$15)+Constants!$B$3*EXP(-Constants!$B$12*'4023_480'!AU$1+Constants!$B$12*Constants!$B$9*'4023_480'!$A19-Constants!$B$16)),0)</f>
        <v>0</v>
      </c>
      <c r="AV19" s="1">
        <f>IF(f0!AV19+'f1'!AV19&gt;0,(f0!AV19+'f1'!AV19)*EXP(-Constants!$B$13*'4023_480'!AV$1+Constants!$B$13*Constants!$B$10*'4023_480'!$A19)/(Constants!$B$2*EXP(-Constants!$B$11*'4023_480'!AV$1+Constants!$B$11*Constants!$B$8*'4023_480'!$A19-Constants!$B$15)+Constants!$B$3*EXP(-Constants!$B$12*'4023_480'!AV$1+Constants!$B$12*Constants!$B$9*'4023_480'!$A19-Constants!$B$16)),0)</f>
        <v>0</v>
      </c>
      <c r="AW19" s="1">
        <f>IF(f0!AW19+'f1'!AW19&gt;0,(f0!AW19+'f1'!AW19)*EXP(-Constants!$B$13*'4023_480'!AW$1+Constants!$B$13*Constants!$B$10*'4023_480'!$A19)/(Constants!$B$2*EXP(-Constants!$B$11*'4023_480'!AW$1+Constants!$B$11*Constants!$B$8*'4023_480'!$A19-Constants!$B$15)+Constants!$B$3*EXP(-Constants!$B$12*'4023_480'!AW$1+Constants!$B$12*Constants!$B$9*'4023_480'!$A19-Constants!$B$16)),0)</f>
        <v>0</v>
      </c>
      <c r="AX19" s="1">
        <f>IF(f0!AX19+'f1'!AX19&gt;0,(f0!AX19+'f1'!AX19)*EXP(-Constants!$B$13*'4023_480'!AX$1+Constants!$B$13*Constants!$B$10*'4023_480'!$A19)/(Constants!$B$2*EXP(-Constants!$B$11*'4023_480'!AX$1+Constants!$B$11*Constants!$B$8*'4023_480'!$A19-Constants!$B$15)+Constants!$B$3*EXP(-Constants!$B$12*'4023_480'!AX$1+Constants!$B$12*Constants!$B$9*'4023_480'!$A19-Constants!$B$16)),0)</f>
        <v>0</v>
      </c>
      <c r="AY19" s="1">
        <f>IF(f0!AY19+'f1'!AY19&gt;0,(f0!AY19+'f1'!AY19)*EXP(-Constants!$B$13*'4023_480'!AY$1+Constants!$B$13*Constants!$B$10*'4023_480'!$A19)/(Constants!$B$2*EXP(-Constants!$B$11*'4023_480'!AY$1+Constants!$B$11*Constants!$B$8*'4023_480'!$A19-Constants!$B$15)+Constants!$B$3*EXP(-Constants!$B$12*'4023_480'!AY$1+Constants!$B$12*Constants!$B$9*'4023_480'!$A19-Constants!$B$16)),0)</f>
        <v>0</v>
      </c>
      <c r="AZ19" s="1">
        <f>IF(f0!AZ19+'f1'!AZ19&gt;0,(f0!AZ19+'f1'!AZ19)*EXP(-Constants!$B$13*'4023_480'!AZ$1+Constants!$B$13*Constants!$B$10*'4023_480'!$A19)/(Constants!$B$2*EXP(-Constants!$B$11*'4023_480'!AZ$1+Constants!$B$11*Constants!$B$8*'4023_480'!$A19-Constants!$B$15)+Constants!$B$3*EXP(-Constants!$B$12*'4023_480'!AZ$1+Constants!$B$12*Constants!$B$9*'4023_480'!$A19-Constants!$B$16)),0)</f>
        <v>0</v>
      </c>
      <c r="BA19" s="1">
        <f>IF(f0!BA19+'f1'!BA19&gt;0,(f0!BA19+'f1'!BA19)*EXP(-Constants!$B$13*'4023_480'!BA$1+Constants!$B$13*Constants!$B$10*'4023_480'!$A19)/(Constants!$B$2*EXP(-Constants!$B$11*'4023_480'!BA$1+Constants!$B$11*Constants!$B$8*'4023_480'!$A19-Constants!$B$15)+Constants!$B$3*EXP(-Constants!$B$12*'4023_480'!BA$1+Constants!$B$12*Constants!$B$9*'4023_480'!$A19-Constants!$B$16)),0)</f>
        <v>0</v>
      </c>
      <c r="BB19" s="1">
        <f>IF(f0!BB19+'f1'!BB19&gt;0,(f0!BB19+'f1'!BB19)*EXP(-Constants!$B$13*'4023_480'!BB$1+Constants!$B$13*Constants!$B$10*'4023_480'!$A19)/(Constants!$B$2*EXP(-Constants!$B$11*'4023_480'!BB$1+Constants!$B$11*Constants!$B$8*'4023_480'!$A19-Constants!$B$15)+Constants!$B$3*EXP(-Constants!$B$12*'4023_480'!BB$1+Constants!$B$12*Constants!$B$9*'4023_480'!$A19-Constants!$B$16)),0)</f>
        <v>0</v>
      </c>
      <c r="BC19" s="1">
        <f>IF(f0!BC19+'f1'!BC19&gt;0,(f0!BC19+'f1'!BC19)*EXP(-Constants!$B$13*'4023_480'!BC$1+Constants!$B$13*Constants!$B$10*'4023_480'!$A19)/(Constants!$B$2*EXP(-Constants!$B$11*'4023_480'!BC$1+Constants!$B$11*Constants!$B$8*'4023_480'!$A19-Constants!$B$15)+Constants!$B$3*EXP(-Constants!$B$12*'4023_480'!BC$1+Constants!$B$12*Constants!$B$9*'4023_480'!$A19-Constants!$B$16)),0)</f>
        <v>0</v>
      </c>
      <c r="BD19" s="1">
        <f>IF(f0!BD19+'f1'!BD19&gt;0,(f0!BD19+'f1'!BD19)*EXP(-Constants!$B$13*'4023_480'!BD$1+Constants!$B$13*Constants!$B$10*'4023_480'!$A19)/(Constants!$B$2*EXP(-Constants!$B$11*'4023_480'!BD$1+Constants!$B$11*Constants!$B$8*'4023_480'!$A19-Constants!$B$15)+Constants!$B$3*EXP(-Constants!$B$12*'4023_480'!BD$1+Constants!$B$12*Constants!$B$9*'4023_480'!$A19-Constants!$B$16)),0)</f>
        <v>0</v>
      </c>
      <c r="BE19" s="1">
        <f>IF(f0!BE19+'f1'!BE19&gt;0,(f0!BE19+'f1'!BE19)*EXP(-Constants!$B$13*'4023_480'!BE$1+Constants!$B$13*Constants!$B$10*'4023_480'!$A19)/(Constants!$B$2*EXP(-Constants!$B$11*'4023_480'!BE$1+Constants!$B$11*Constants!$B$8*'4023_480'!$A19-Constants!$B$15)+Constants!$B$3*EXP(-Constants!$B$12*'4023_480'!BE$1+Constants!$B$12*Constants!$B$9*'4023_480'!$A19-Constants!$B$16)),0)</f>
        <v>0</v>
      </c>
      <c r="BF19" s="1">
        <f>IF(f0!BF19+'f1'!BF19&gt;0,(f0!BF19+'f1'!BF19)*EXP(-Constants!$B$13*'4023_480'!BF$1+Constants!$B$13*Constants!$B$10*'4023_480'!$A19)/(Constants!$B$2*EXP(-Constants!$B$11*'4023_480'!BF$1+Constants!$B$11*Constants!$B$8*'4023_480'!$A19-Constants!$B$15)+Constants!$B$3*EXP(-Constants!$B$12*'4023_480'!BF$1+Constants!$B$12*Constants!$B$9*'4023_480'!$A19-Constants!$B$16)),0)</f>
        <v>0</v>
      </c>
      <c r="BG19" s="1">
        <f>IF(f0!BG19+'f1'!BG19&gt;0,(f0!BG19+'f1'!BG19)*EXP(-Constants!$B$13*'4023_480'!BG$1+Constants!$B$13*Constants!$B$10*'4023_480'!$A19)/(Constants!$B$2*EXP(-Constants!$B$11*'4023_480'!BG$1+Constants!$B$11*Constants!$B$8*'4023_480'!$A19-Constants!$B$15)+Constants!$B$3*EXP(-Constants!$B$12*'4023_480'!BG$1+Constants!$B$12*Constants!$B$9*'4023_480'!$A19-Constants!$B$16)),0)</f>
        <v>0</v>
      </c>
      <c r="BH19" s="1">
        <f>IF(f0!BH19+'f1'!BH19&gt;0,(f0!BH19+'f1'!BH19)*EXP(-Constants!$B$13*'4023_480'!BH$1+Constants!$B$13*Constants!$B$10*'4023_480'!$A19)/(Constants!$B$2*EXP(-Constants!$B$11*'4023_480'!BH$1+Constants!$B$11*Constants!$B$8*'4023_480'!$A19-Constants!$B$15)+Constants!$B$3*EXP(-Constants!$B$12*'4023_480'!BH$1+Constants!$B$12*Constants!$B$9*'4023_480'!$A19-Constants!$B$16)),0)</f>
        <v>0</v>
      </c>
      <c r="BI19" s="1">
        <f>IF(f0!BI19+'f1'!BI19&gt;0,(f0!BI19+'f1'!BI19)*EXP(-Constants!$B$13*'4023_480'!BI$1+Constants!$B$13*Constants!$B$10*'4023_480'!$A19)/(Constants!$B$2*EXP(-Constants!$B$11*'4023_480'!BI$1+Constants!$B$11*Constants!$B$8*'4023_480'!$A19-Constants!$B$15)+Constants!$B$3*EXP(-Constants!$B$12*'4023_480'!BI$1+Constants!$B$12*Constants!$B$9*'4023_480'!$A19-Constants!$B$16)),0)</f>
        <v>0</v>
      </c>
      <c r="BJ19" s="1">
        <f>IF(f0!BJ19+'f1'!BJ19&gt;0,(f0!BJ19+'f1'!BJ19)*EXP(-Constants!$B$13*'4023_480'!BJ$1+Constants!$B$13*Constants!$B$10*'4023_480'!$A19)/(Constants!$B$2*EXP(-Constants!$B$11*'4023_480'!BJ$1+Constants!$B$11*Constants!$B$8*'4023_480'!$A19-Constants!$B$15)+Constants!$B$3*EXP(-Constants!$B$12*'4023_480'!BJ$1+Constants!$B$12*Constants!$B$9*'4023_480'!$A19-Constants!$B$16)),0)</f>
        <v>0</v>
      </c>
      <c r="BK19" s="1">
        <f>IF(f0!BK19+'f1'!BK19&gt;0,(f0!BK19+'f1'!BK19)*EXP(-Constants!$B$13*'4023_480'!BK$1+Constants!$B$13*Constants!$B$10*'4023_480'!$A19)/(Constants!$B$2*EXP(-Constants!$B$11*'4023_480'!BK$1+Constants!$B$11*Constants!$B$8*'4023_480'!$A19-Constants!$B$15)+Constants!$B$3*EXP(-Constants!$B$12*'4023_480'!BK$1+Constants!$B$12*Constants!$B$9*'4023_480'!$A19-Constants!$B$16)),0)</f>
        <v>0</v>
      </c>
      <c r="BL19" s="1">
        <f>IF(f0!BL19+'f1'!BL19&gt;0,(f0!BL19+'f1'!BL19)*EXP(-Constants!$B$13*'4023_480'!BL$1+Constants!$B$13*Constants!$B$10*'4023_480'!$A19)/(Constants!$B$2*EXP(-Constants!$B$11*'4023_480'!BL$1+Constants!$B$11*Constants!$B$8*'4023_480'!$A19-Constants!$B$15)+Constants!$B$3*EXP(-Constants!$B$12*'4023_480'!BL$1+Constants!$B$12*Constants!$B$9*'4023_480'!$A19-Constants!$B$16)),0)</f>
        <v>0</v>
      </c>
      <c r="BM19" s="1">
        <f>IF(f0!BM19+'f1'!BM19&gt;0,(f0!BM19+'f1'!BM19)*EXP(-Constants!$B$13*'4023_480'!BM$1+Constants!$B$13*Constants!$B$10*'4023_480'!$A19)/(Constants!$B$2*EXP(-Constants!$B$11*'4023_480'!BM$1+Constants!$B$11*Constants!$B$8*'4023_480'!$A19-Constants!$B$15)+Constants!$B$3*EXP(-Constants!$B$12*'4023_480'!BM$1+Constants!$B$12*Constants!$B$9*'4023_480'!$A19-Constants!$B$16)),0)</f>
        <v>0</v>
      </c>
      <c r="BN19" s="1">
        <f>IF(f0!BN19+'f1'!BN19&gt;0,(f0!BN19+'f1'!BN19)*EXP(-Constants!$B$13*'4023_480'!BN$1+Constants!$B$13*Constants!$B$10*'4023_480'!$A19)/(Constants!$B$2*EXP(-Constants!$B$11*'4023_480'!BN$1+Constants!$B$11*Constants!$B$8*'4023_480'!$A19-Constants!$B$15)+Constants!$B$3*EXP(-Constants!$B$12*'4023_480'!BN$1+Constants!$B$12*Constants!$B$9*'4023_480'!$A19-Constants!$B$16)),0)</f>
        <v>0</v>
      </c>
      <c r="BO19" s="1">
        <f>IF(f0!BO19+'f1'!BO19&gt;0,(f0!BO19+'f1'!BO19)*EXP(-Constants!$B$13*'4023_480'!BO$1+Constants!$B$13*Constants!$B$10*'4023_480'!$A19)/(Constants!$B$2*EXP(-Constants!$B$11*'4023_480'!BO$1+Constants!$B$11*Constants!$B$8*'4023_480'!$A19-Constants!$B$15)+Constants!$B$3*EXP(-Constants!$B$12*'4023_480'!BO$1+Constants!$B$12*Constants!$B$9*'4023_480'!$A19-Constants!$B$16)),0)</f>
        <v>0</v>
      </c>
      <c r="BP19" s="1">
        <f>IF(f0!BP19+'f1'!BP19&gt;0,(f0!BP19+'f1'!BP19)*EXP(-Constants!$B$13*'4023_480'!BP$1+Constants!$B$13*Constants!$B$10*'4023_480'!$A19)/(Constants!$B$2*EXP(-Constants!$B$11*'4023_480'!BP$1+Constants!$B$11*Constants!$B$8*'4023_480'!$A19-Constants!$B$15)+Constants!$B$3*EXP(-Constants!$B$12*'4023_480'!BP$1+Constants!$B$12*Constants!$B$9*'4023_480'!$A19-Constants!$B$16)),0)</f>
        <v>0</v>
      </c>
      <c r="BQ19" s="1">
        <f>IF(f0!BQ19+'f1'!BQ19&gt;0,(f0!BQ19+'f1'!BQ19)*EXP(-Constants!$B$13*'4023_480'!BQ$1+Constants!$B$13*Constants!$B$10*'4023_480'!$A19)/(Constants!$B$2*EXP(-Constants!$B$11*'4023_480'!BQ$1+Constants!$B$11*Constants!$B$8*'4023_480'!$A19-Constants!$B$15)+Constants!$B$3*EXP(-Constants!$B$12*'4023_480'!BQ$1+Constants!$B$12*Constants!$B$9*'4023_480'!$A19-Constants!$B$16)),0)</f>
        <v>0</v>
      </c>
      <c r="BR19" s="1">
        <f>IF(f0!BR19+'f1'!BR19&gt;0,(f0!BR19+'f1'!BR19)*EXP(-Constants!$B$13*'4023_480'!BR$1+Constants!$B$13*Constants!$B$10*'4023_480'!$A19)/(Constants!$B$2*EXP(-Constants!$B$11*'4023_480'!BR$1+Constants!$B$11*Constants!$B$8*'4023_480'!$A19-Constants!$B$15)+Constants!$B$3*EXP(-Constants!$B$12*'4023_480'!BR$1+Constants!$B$12*Constants!$B$9*'4023_480'!$A19-Constants!$B$16)),0)</f>
        <v>0</v>
      </c>
      <c r="BS19" s="1">
        <f>IF(f0!BS19+'f1'!BS19&gt;0,(f0!BS19+'f1'!BS19)*EXP(-Constants!$B$13*'4023_480'!BS$1+Constants!$B$13*Constants!$B$10*'4023_480'!$A19)/(Constants!$B$2*EXP(-Constants!$B$11*'4023_480'!BS$1+Constants!$B$11*Constants!$B$8*'4023_480'!$A19-Constants!$B$15)+Constants!$B$3*EXP(-Constants!$B$12*'4023_480'!BS$1+Constants!$B$12*Constants!$B$9*'4023_480'!$A19-Constants!$B$16)),0)</f>
        <v>0</v>
      </c>
      <c r="BT19" s="1">
        <f>IF(f0!BT19+'f1'!BT19&gt;0,(f0!BT19+'f1'!BT19)*EXP(-Constants!$B$13*'4023_480'!BT$1+Constants!$B$13*Constants!$B$10*'4023_480'!$A19)/(Constants!$B$2*EXP(-Constants!$B$11*'4023_480'!BT$1+Constants!$B$11*Constants!$B$8*'4023_480'!$A19-Constants!$B$15)+Constants!$B$3*EXP(-Constants!$B$12*'4023_480'!BT$1+Constants!$B$12*Constants!$B$9*'4023_480'!$A19-Constants!$B$16)),0)</f>
        <v>0</v>
      </c>
      <c r="BU19" s="1">
        <f>IF(f0!BU19+'f1'!BU19&gt;0,(f0!BU19+'f1'!BU19)*EXP(-Constants!$B$13*'4023_480'!BU$1+Constants!$B$13*Constants!$B$10*'4023_480'!$A19)/(Constants!$B$2*EXP(-Constants!$B$11*'4023_480'!BU$1+Constants!$B$11*Constants!$B$8*'4023_480'!$A19-Constants!$B$15)+Constants!$B$3*EXP(-Constants!$B$12*'4023_480'!BU$1+Constants!$B$12*Constants!$B$9*'4023_480'!$A19-Constants!$B$16)),0)</f>
        <v>0</v>
      </c>
      <c r="BV19" s="1">
        <f>IF(f0!BV19+'f1'!BV19&gt;0,(f0!BV19+'f1'!BV19)*EXP(-Constants!$B$13*'4023_480'!BV$1+Constants!$B$13*Constants!$B$10*'4023_480'!$A19)/(Constants!$B$2*EXP(-Constants!$B$11*'4023_480'!BV$1+Constants!$B$11*Constants!$B$8*'4023_480'!$A19-Constants!$B$15)+Constants!$B$3*EXP(-Constants!$B$12*'4023_480'!BV$1+Constants!$B$12*Constants!$B$9*'4023_480'!$A19-Constants!$B$16)),0)</f>
        <v>0</v>
      </c>
      <c r="BW19" s="1">
        <f>IF(f0!BW19+'f1'!BW19&gt;0,(f0!BW19+'f1'!BW19)*EXP(-Constants!$B$13*'4023_480'!BW$1+Constants!$B$13*Constants!$B$10*'4023_480'!$A19)/(Constants!$B$2*EXP(-Constants!$B$11*'4023_480'!BW$1+Constants!$B$11*Constants!$B$8*'4023_480'!$A19-Constants!$B$15)+Constants!$B$3*EXP(-Constants!$B$12*'4023_480'!BW$1+Constants!$B$12*Constants!$B$9*'4023_480'!$A19-Constants!$B$16)),0)</f>
        <v>0</v>
      </c>
      <c r="BX19" s="1">
        <f>IF(f0!BX19+'f1'!BX19&gt;0,(f0!BX19+'f1'!BX19)*EXP(-Constants!$B$13*'4023_480'!BX$1+Constants!$B$13*Constants!$B$10*'4023_480'!$A19)/(Constants!$B$2*EXP(-Constants!$B$11*'4023_480'!BX$1+Constants!$B$11*Constants!$B$8*'4023_480'!$A19-Constants!$B$15)+Constants!$B$3*EXP(-Constants!$B$12*'4023_480'!BX$1+Constants!$B$12*Constants!$B$9*'4023_480'!$A19-Constants!$B$16)),0)</f>
        <v>0</v>
      </c>
      <c r="BY19" s="1">
        <f>IF(f0!BY19+'f1'!BY19&gt;0,(f0!BY19+'f1'!BY19)*EXP(-Constants!$B$13*'4023_480'!BY$1+Constants!$B$13*Constants!$B$10*'4023_480'!$A19)/(Constants!$B$2*EXP(-Constants!$B$11*'4023_480'!BY$1+Constants!$B$11*Constants!$B$8*'4023_480'!$A19-Constants!$B$15)+Constants!$B$3*EXP(-Constants!$B$12*'4023_480'!BY$1+Constants!$B$12*Constants!$B$9*'4023_480'!$A19-Constants!$B$16)),0)</f>
        <v>0</v>
      </c>
      <c r="BZ19" s="1">
        <f>IF(f0!BZ19+'f1'!BZ19&gt;0,(f0!BZ19+'f1'!BZ19)*EXP(-Constants!$B$13*'4023_480'!BZ$1+Constants!$B$13*Constants!$B$10*'4023_480'!$A19)/(Constants!$B$2*EXP(-Constants!$B$11*'4023_480'!BZ$1+Constants!$B$11*Constants!$B$8*'4023_480'!$A19-Constants!$B$15)+Constants!$B$3*EXP(-Constants!$B$12*'4023_480'!BZ$1+Constants!$B$12*Constants!$B$9*'4023_480'!$A19-Constants!$B$16)),0)</f>
        <v>0</v>
      </c>
      <c r="CA19" s="1">
        <f>IF(f0!CA19+'f1'!CA19&gt;0,(f0!CA19+'f1'!CA19)*EXP(-Constants!$B$13*'4023_480'!CA$1+Constants!$B$13*Constants!$B$10*'4023_480'!$A19)/(Constants!$B$2*EXP(-Constants!$B$11*'4023_480'!CA$1+Constants!$B$11*Constants!$B$8*'4023_480'!$A19-Constants!$B$15)+Constants!$B$3*EXP(-Constants!$B$12*'4023_480'!CA$1+Constants!$B$12*Constants!$B$9*'4023_480'!$A19-Constants!$B$16)),0)</f>
        <v>0</v>
      </c>
      <c r="CB19" s="1">
        <f>IF(f0!CB19+'f1'!CB19&gt;0,(f0!CB19+'f1'!CB19)*EXP(-Constants!$B$13*'4023_480'!CB$1+Constants!$B$13*Constants!$B$10*'4023_480'!$A19)/(Constants!$B$2*EXP(-Constants!$B$11*'4023_480'!CB$1+Constants!$B$11*Constants!$B$8*'4023_480'!$A19-Constants!$B$15)+Constants!$B$3*EXP(-Constants!$B$12*'4023_480'!CB$1+Constants!$B$12*Constants!$B$9*'4023_480'!$A19-Constants!$B$16)),0)</f>
        <v>0</v>
      </c>
      <c r="CC19" s="1">
        <f>IF(f0!CC19+'f1'!CC19&gt;0,(f0!CC19+'f1'!CC19)*EXP(-Constants!$B$13*'4023_480'!CC$1+Constants!$B$13*Constants!$B$10*'4023_480'!$A19)/(Constants!$B$2*EXP(-Constants!$B$11*'4023_480'!CC$1+Constants!$B$11*Constants!$B$8*'4023_480'!$A19-Constants!$B$15)+Constants!$B$3*EXP(-Constants!$B$12*'4023_480'!CC$1+Constants!$B$12*Constants!$B$9*'4023_480'!$A19-Constants!$B$16)),0)</f>
        <v>0</v>
      </c>
      <c r="CD19" s="1">
        <f>IF(f0!CD19+'f1'!CD19&gt;0,(f0!CD19+'f1'!CD19)*EXP(-Constants!$B$13*'4023_480'!CD$1+Constants!$B$13*Constants!$B$10*'4023_480'!$A19)/(Constants!$B$2*EXP(-Constants!$B$11*'4023_480'!CD$1+Constants!$B$11*Constants!$B$8*'4023_480'!$A19-Constants!$B$15)+Constants!$B$3*EXP(-Constants!$B$12*'4023_480'!CD$1+Constants!$B$12*Constants!$B$9*'4023_480'!$A19-Constants!$B$16)),0)</f>
        <v>0</v>
      </c>
      <c r="CE19" s="1">
        <f>IF(f0!CE19+'f1'!CE19&gt;0,(f0!CE19+'f1'!CE19)*EXP(-Constants!$B$13*'4023_480'!CE$1+Constants!$B$13*Constants!$B$10*'4023_480'!$A19)/(Constants!$B$2*EXP(-Constants!$B$11*'4023_480'!CE$1+Constants!$B$11*Constants!$B$8*'4023_480'!$A19-Constants!$B$15)+Constants!$B$3*EXP(-Constants!$B$12*'4023_480'!CE$1+Constants!$B$12*Constants!$B$9*'4023_480'!$A19-Constants!$B$16)),0)</f>
        <v>0</v>
      </c>
      <c r="CF19" s="1">
        <f>IF(f0!CF19+'f1'!CF19&gt;0,(f0!CF19+'f1'!CF19)*EXP(-Constants!$B$13*'4023_480'!CF$1+Constants!$B$13*Constants!$B$10*'4023_480'!$A19)/(Constants!$B$2*EXP(-Constants!$B$11*'4023_480'!CF$1+Constants!$B$11*Constants!$B$8*'4023_480'!$A19-Constants!$B$15)+Constants!$B$3*EXP(-Constants!$B$12*'4023_480'!CF$1+Constants!$B$12*Constants!$B$9*'4023_480'!$A19-Constants!$B$16)),0)</f>
        <v>0</v>
      </c>
      <c r="CG19" s="1">
        <f>IF(f0!CG19+'f1'!CG19&gt;0,(f0!CG19+'f1'!CG19)*EXP(-Constants!$B$13*'4023_480'!CG$1+Constants!$B$13*Constants!$B$10*'4023_480'!$A19)/(Constants!$B$2*EXP(-Constants!$B$11*'4023_480'!CG$1+Constants!$B$11*Constants!$B$8*'4023_480'!$A19-Constants!$B$15)+Constants!$B$3*EXP(-Constants!$B$12*'4023_480'!CG$1+Constants!$B$12*Constants!$B$9*'4023_480'!$A19-Constants!$B$16)),0)</f>
        <v>0</v>
      </c>
      <c r="CH19" s="1">
        <f>IF(f0!CH19+'f1'!CH19&gt;0,(f0!CH19+'f1'!CH19)*EXP(-Constants!$B$13*'4023_480'!CH$1+Constants!$B$13*Constants!$B$10*'4023_480'!$A19)/(Constants!$B$2*EXP(-Constants!$B$11*'4023_480'!CH$1+Constants!$B$11*Constants!$B$8*'4023_480'!$A19-Constants!$B$15)+Constants!$B$3*EXP(-Constants!$B$12*'4023_480'!CH$1+Constants!$B$12*Constants!$B$9*'4023_480'!$A19-Constants!$B$16)),0)</f>
        <v>0</v>
      </c>
      <c r="CI19" s="1">
        <f>IF(f0!CI19+'f1'!CI19&gt;0,(f0!CI19+'f1'!CI19)*EXP(-Constants!$B$13*'4023_480'!CI$1+Constants!$B$13*Constants!$B$10*'4023_480'!$A19)/(Constants!$B$2*EXP(-Constants!$B$11*'4023_480'!CI$1+Constants!$B$11*Constants!$B$8*'4023_480'!$A19-Constants!$B$15)+Constants!$B$3*EXP(-Constants!$B$12*'4023_480'!CI$1+Constants!$B$12*Constants!$B$9*'4023_480'!$A19-Constants!$B$16)),0)</f>
        <v>0</v>
      </c>
      <c r="CJ19" s="1">
        <f>IF(f0!CJ19+'f1'!CJ19&gt;0,(f0!CJ19+'f1'!CJ19)*EXP(-Constants!$B$13*'4023_480'!CJ$1+Constants!$B$13*Constants!$B$10*'4023_480'!$A19)/(Constants!$B$2*EXP(-Constants!$B$11*'4023_480'!CJ$1+Constants!$B$11*Constants!$B$8*'4023_480'!$A19-Constants!$B$15)+Constants!$B$3*EXP(-Constants!$B$12*'4023_480'!CJ$1+Constants!$B$12*Constants!$B$9*'4023_480'!$A19-Constants!$B$16)),0)</f>
        <v>0</v>
      </c>
      <c r="CK19" s="1">
        <f>IF(f0!CK19+'f1'!CK19&gt;0,(f0!CK19+'f1'!CK19)*EXP(-Constants!$B$13*'4023_480'!CK$1+Constants!$B$13*Constants!$B$10*'4023_480'!$A19)/(Constants!$B$2*EXP(-Constants!$B$11*'4023_480'!CK$1+Constants!$B$11*Constants!$B$8*'4023_480'!$A19-Constants!$B$15)+Constants!$B$3*EXP(-Constants!$B$12*'4023_480'!CK$1+Constants!$B$12*Constants!$B$9*'4023_480'!$A19-Constants!$B$16)),0)</f>
        <v>0</v>
      </c>
      <c r="CL19" s="1">
        <f>IF(f0!CL19+'f1'!CL19&gt;0,(f0!CL19+'f1'!CL19)*EXP(-Constants!$B$13*'4023_480'!CL$1+Constants!$B$13*Constants!$B$10*'4023_480'!$A19)/(Constants!$B$2*EXP(-Constants!$B$11*'4023_480'!CL$1+Constants!$B$11*Constants!$B$8*'4023_480'!$A19-Constants!$B$15)+Constants!$B$3*EXP(-Constants!$B$12*'4023_480'!CL$1+Constants!$B$12*Constants!$B$9*'4023_480'!$A19-Constants!$B$16)),0)</f>
        <v>0</v>
      </c>
      <c r="CM19" s="1">
        <f>IF(f0!CM19+'f1'!CM19&gt;0,(f0!CM19+'f1'!CM19)*EXP(-Constants!$B$13*'4023_480'!CM$1+Constants!$B$13*Constants!$B$10*'4023_480'!$A19)/(Constants!$B$2*EXP(-Constants!$B$11*'4023_480'!CM$1+Constants!$B$11*Constants!$B$8*'4023_480'!$A19-Constants!$B$15)+Constants!$B$3*EXP(-Constants!$B$12*'4023_480'!CM$1+Constants!$B$12*Constants!$B$9*'4023_480'!$A19-Constants!$B$16)),0)</f>
        <v>0</v>
      </c>
      <c r="CN19" s="1">
        <f>IF(f0!CN19+'f1'!CN19&gt;0,(f0!CN19+'f1'!CN19)*EXP(-Constants!$B$13*'4023_480'!CN$1+Constants!$B$13*Constants!$B$10*'4023_480'!$A19)/(Constants!$B$2*EXP(-Constants!$B$11*'4023_480'!CN$1+Constants!$B$11*Constants!$B$8*'4023_480'!$A19-Constants!$B$15)+Constants!$B$3*EXP(-Constants!$B$12*'4023_480'!CN$1+Constants!$B$12*Constants!$B$9*'4023_480'!$A19-Constants!$B$16)),0)</f>
        <v>0</v>
      </c>
      <c r="CO19" s="1">
        <f>IF(f0!CO19+'f1'!CO19&gt;0,(f0!CO19+'f1'!CO19)*EXP(-Constants!$B$13*'4023_480'!CO$1+Constants!$B$13*Constants!$B$10*'4023_480'!$A19)/(Constants!$B$2*EXP(-Constants!$B$11*'4023_480'!CO$1+Constants!$B$11*Constants!$B$8*'4023_480'!$A19-Constants!$B$15)+Constants!$B$3*EXP(-Constants!$B$12*'4023_480'!CO$1+Constants!$B$12*Constants!$B$9*'4023_480'!$A19-Constants!$B$16)),0)</f>
        <v>0</v>
      </c>
      <c r="CP19" s="1">
        <f>IF(f0!CP19+'f1'!CP19&gt;0,(f0!CP19+'f1'!CP19)*EXP(-Constants!$B$13*'4023_480'!CP$1+Constants!$B$13*Constants!$B$10*'4023_480'!$A19)/(Constants!$B$2*EXP(-Constants!$B$11*'4023_480'!CP$1+Constants!$B$11*Constants!$B$8*'4023_480'!$A19-Constants!$B$15)+Constants!$B$3*EXP(-Constants!$B$12*'4023_480'!CP$1+Constants!$B$12*Constants!$B$9*'4023_480'!$A19-Constants!$B$16)),0)</f>
        <v>0</v>
      </c>
      <c r="CQ19" s="1">
        <f>IF(f0!CQ19+'f1'!CQ19&gt;0,(f0!CQ19+'f1'!CQ19)*EXP(-Constants!$B$13*'4023_480'!CQ$1+Constants!$B$13*Constants!$B$10*'4023_480'!$A19)/(Constants!$B$2*EXP(-Constants!$B$11*'4023_480'!CQ$1+Constants!$B$11*Constants!$B$8*'4023_480'!$A19-Constants!$B$15)+Constants!$B$3*EXP(-Constants!$B$12*'4023_480'!CQ$1+Constants!$B$12*Constants!$B$9*'4023_480'!$A19-Constants!$B$16)),0)</f>
        <v>0</v>
      </c>
      <c r="CR19" s="1">
        <f>IF(f0!CR19+'f1'!CR19&gt;0,(f0!CR19+'f1'!CR19)*EXP(-Constants!$B$13*'4023_480'!CR$1+Constants!$B$13*Constants!$B$10*'4023_480'!$A19)/(Constants!$B$2*EXP(-Constants!$B$11*'4023_480'!CR$1+Constants!$B$11*Constants!$B$8*'4023_480'!$A19-Constants!$B$15)+Constants!$B$3*EXP(-Constants!$B$12*'4023_480'!CR$1+Constants!$B$12*Constants!$B$9*'4023_480'!$A19-Constants!$B$16)),0)</f>
        <v>0</v>
      </c>
      <c r="CS19" s="1">
        <f>IF(f0!CS19+'f1'!CS19&gt;0,(f0!CS19+'f1'!CS19)*EXP(-Constants!$B$13*'4023_480'!CS$1+Constants!$B$13*Constants!$B$10*'4023_480'!$A19)/(Constants!$B$2*EXP(-Constants!$B$11*'4023_480'!CS$1+Constants!$B$11*Constants!$B$8*'4023_480'!$A19-Constants!$B$15)+Constants!$B$3*EXP(-Constants!$B$12*'4023_480'!CS$1+Constants!$B$12*Constants!$B$9*'4023_480'!$A19-Constants!$B$16)),0)</f>
        <v>0</v>
      </c>
      <c r="CT19" s="1">
        <f>IF(f0!CT19+'f1'!CT19&gt;0,(f0!CT19+'f1'!CT19)*EXP(-Constants!$B$13*'4023_480'!CT$1+Constants!$B$13*Constants!$B$10*'4023_480'!$A19)/(Constants!$B$2*EXP(-Constants!$B$11*'4023_480'!CT$1+Constants!$B$11*Constants!$B$8*'4023_480'!$A19-Constants!$B$15)+Constants!$B$3*EXP(-Constants!$B$12*'4023_480'!CT$1+Constants!$B$12*Constants!$B$9*'4023_480'!$A19-Constants!$B$16)),0)</f>
        <v>0</v>
      </c>
      <c r="CU19" s="1">
        <f>IF(f0!CU19+'f1'!CU19&gt;0,(f0!CU19+'f1'!CU19)*EXP(-Constants!$B$13*'4023_480'!CU$1+Constants!$B$13*Constants!$B$10*'4023_480'!$A19)/(Constants!$B$2*EXP(-Constants!$B$11*'4023_480'!CU$1+Constants!$B$11*Constants!$B$8*'4023_480'!$A19-Constants!$B$15)+Constants!$B$3*EXP(-Constants!$B$12*'4023_480'!CU$1+Constants!$B$12*Constants!$B$9*'4023_480'!$A19-Constants!$B$16)),0)</f>
        <v>0</v>
      </c>
      <c r="CV19" s="1">
        <f>IF(f0!CV19+'f1'!CV19&gt;0,(f0!CV19+'f1'!CV19)*EXP(-Constants!$B$13*'4023_480'!CV$1+Constants!$B$13*Constants!$B$10*'4023_480'!$A19)/(Constants!$B$2*EXP(-Constants!$B$11*'4023_480'!CV$1+Constants!$B$11*Constants!$B$8*'4023_480'!$A19-Constants!$B$15)+Constants!$B$3*EXP(-Constants!$B$12*'4023_480'!CV$1+Constants!$B$12*Constants!$B$9*'4023_480'!$A19-Constants!$B$16)),0)</f>
        <v>0</v>
      </c>
      <c r="CW19" s="1">
        <f>IF(f0!CW19+'f1'!CW19&gt;0,(f0!CW19+'f1'!CW19)*EXP(-Constants!$B$13*'4023_480'!CW$1+Constants!$B$13*Constants!$B$10*'4023_480'!$A19)/(Constants!$B$2*EXP(-Constants!$B$11*'4023_480'!CW$1+Constants!$B$11*Constants!$B$8*'4023_480'!$A19-Constants!$B$15)+Constants!$B$3*EXP(-Constants!$B$12*'4023_480'!CW$1+Constants!$B$12*Constants!$B$9*'4023_480'!$A19-Constants!$B$16)),0)</f>
        <v>0</v>
      </c>
      <c r="CX19" s="1">
        <f>IF(f0!CX19+'f1'!CX19&gt;0,(f0!CX19+'f1'!CX19)*EXP(-Constants!$B$13*'4023_480'!CX$1+Constants!$B$13*Constants!$B$10*'4023_480'!$A19)/(Constants!$B$2*EXP(-Constants!$B$11*'4023_480'!CX$1+Constants!$B$11*Constants!$B$8*'4023_480'!$A19-Constants!$B$15)+Constants!$B$3*EXP(-Constants!$B$12*'4023_480'!CX$1+Constants!$B$12*Constants!$B$9*'4023_480'!$A19-Constants!$B$16)),0)</f>
        <v>0</v>
      </c>
      <c r="CY19" s="1">
        <f>IF(f0!CY19+'f1'!CY19&gt;0,(f0!CY19+'f1'!CY19)*EXP(-Constants!$B$13*'4023_480'!CY$1+Constants!$B$13*Constants!$B$10*'4023_480'!$A19)/(Constants!$B$2*EXP(-Constants!$B$11*'4023_480'!CY$1+Constants!$B$11*Constants!$B$8*'4023_480'!$A19-Constants!$B$15)+Constants!$B$3*EXP(-Constants!$B$12*'4023_480'!CY$1+Constants!$B$12*Constants!$B$9*'4023_480'!$A19-Constants!$B$16)),0)</f>
        <v>0</v>
      </c>
      <c r="CZ19" s="1">
        <f>IF(f0!CZ19+'f1'!CZ19&gt;0,(f0!CZ19+'f1'!CZ19)*EXP(-Constants!$B$13*'4023_480'!CZ$1+Constants!$B$13*Constants!$B$10*'4023_480'!$A19)/(Constants!$B$2*EXP(-Constants!$B$11*'4023_480'!CZ$1+Constants!$B$11*Constants!$B$8*'4023_480'!$A19-Constants!$B$15)+Constants!$B$3*EXP(-Constants!$B$12*'4023_480'!CZ$1+Constants!$B$12*Constants!$B$9*'4023_480'!$A19-Constants!$B$16)),0)</f>
        <v>0</v>
      </c>
      <c r="DA19" s="1">
        <f>IF(f0!DA19+'f1'!DA19&gt;0,(f0!DA19+'f1'!DA19)*EXP(-Constants!$B$13*'4023_480'!DA$1+Constants!$B$13*Constants!$B$10*'4023_480'!$A19)/(Constants!$B$2*EXP(-Constants!$B$11*'4023_480'!DA$1+Constants!$B$11*Constants!$B$8*'4023_480'!$A19-Constants!$B$15)+Constants!$B$3*EXP(-Constants!$B$12*'4023_480'!DA$1+Constants!$B$12*Constants!$B$9*'4023_480'!$A19-Constants!$B$16)),0)</f>
        <v>0</v>
      </c>
      <c r="DB19" s="1">
        <f>IF(f0!DB19+'f1'!DB19&gt;0,(f0!DB19+'f1'!DB19)*EXP(-Constants!$B$13*'4023_480'!DB$1+Constants!$B$13*Constants!$B$10*'4023_480'!$A19)/(Constants!$B$2*EXP(-Constants!$B$11*'4023_480'!DB$1+Constants!$B$11*Constants!$B$8*'4023_480'!$A19-Constants!$B$15)+Constants!$B$3*EXP(-Constants!$B$12*'4023_480'!DB$1+Constants!$B$12*Constants!$B$9*'4023_480'!$A19-Constants!$B$16)),0)</f>
        <v>0</v>
      </c>
      <c r="DC19" s="1">
        <f>IF(f0!DC19+'f1'!DC19&gt;0,(f0!DC19+'f1'!DC19)*EXP(-Constants!$B$13*'4023_480'!DC$1+Constants!$B$13*Constants!$B$10*'4023_480'!$A19)/(Constants!$B$2*EXP(-Constants!$B$11*'4023_480'!DC$1+Constants!$B$11*Constants!$B$8*'4023_480'!$A19-Constants!$B$15)+Constants!$B$3*EXP(-Constants!$B$12*'4023_480'!DC$1+Constants!$B$12*Constants!$B$9*'4023_480'!$A19-Constants!$B$16)),0)</f>
        <v>0</v>
      </c>
      <c r="DD19" s="1">
        <f>IF(f0!DD19+'f1'!DD19&gt;0,(f0!DD19+'f1'!DD19)*EXP(-Constants!$B$13*'4023_480'!DD$1+Constants!$B$13*Constants!$B$10*'4023_480'!$A19)/(Constants!$B$2*EXP(-Constants!$B$11*'4023_480'!DD$1+Constants!$B$11*Constants!$B$8*'4023_480'!$A19-Constants!$B$15)+Constants!$B$3*EXP(-Constants!$B$12*'4023_480'!DD$1+Constants!$B$12*Constants!$B$9*'4023_480'!$A19-Constants!$B$16)),0)</f>
        <v>0</v>
      </c>
      <c r="DE19" s="1">
        <f>IF(f0!DE19+'f1'!DE19&gt;0,(f0!DE19+'f1'!DE19)*EXP(-Constants!$B$13*'4023_480'!DE$1+Constants!$B$13*Constants!$B$10*'4023_480'!$A19)/(Constants!$B$2*EXP(-Constants!$B$11*'4023_480'!DE$1+Constants!$B$11*Constants!$B$8*'4023_480'!$A19-Constants!$B$15)+Constants!$B$3*EXP(-Constants!$B$12*'4023_480'!DE$1+Constants!$B$12*Constants!$B$9*'4023_480'!$A19-Constants!$B$16)),0)</f>
        <v>0</v>
      </c>
      <c r="DF19" s="1">
        <f>IF(f0!DF19+'f1'!DF19&gt;0,(f0!DF19+'f1'!DF19)*EXP(-Constants!$B$13*'4023_480'!DF$1+Constants!$B$13*Constants!$B$10*'4023_480'!$A19)/(Constants!$B$2*EXP(-Constants!$B$11*'4023_480'!DF$1+Constants!$B$11*Constants!$B$8*'4023_480'!$A19-Constants!$B$15)+Constants!$B$3*EXP(-Constants!$B$12*'4023_480'!DF$1+Constants!$B$12*Constants!$B$9*'4023_480'!$A19-Constants!$B$16)),0)</f>
        <v>0</v>
      </c>
      <c r="DG19" s="1">
        <f>IF(f0!DG19+'f1'!DG19&gt;0,(f0!DG19+'f1'!DG19)*EXP(-Constants!$B$13*'4023_480'!DG$1+Constants!$B$13*Constants!$B$10*'4023_480'!$A19)/(Constants!$B$2*EXP(-Constants!$B$11*'4023_480'!DG$1+Constants!$B$11*Constants!$B$8*'4023_480'!$A19-Constants!$B$15)+Constants!$B$3*EXP(-Constants!$B$12*'4023_480'!DG$1+Constants!$B$12*Constants!$B$9*'4023_480'!$A19-Constants!$B$16)),0)</f>
        <v>0</v>
      </c>
      <c r="DH19" s="1">
        <f>IF(f0!DH19+'f1'!DH19&gt;0,(f0!DH19+'f1'!DH19)*EXP(-Constants!$B$13*'4023_480'!DH$1+Constants!$B$13*Constants!$B$10*'4023_480'!$A19)/(Constants!$B$2*EXP(-Constants!$B$11*'4023_480'!DH$1+Constants!$B$11*Constants!$B$8*'4023_480'!$A19-Constants!$B$15)+Constants!$B$3*EXP(-Constants!$B$12*'4023_480'!DH$1+Constants!$B$12*Constants!$B$9*'4023_480'!$A19-Constants!$B$16)),0)</f>
        <v>0</v>
      </c>
      <c r="DI19" s="1">
        <f>IF(f0!DI19+'f1'!DI19&gt;0,(f0!DI19+'f1'!DI19)*EXP(-Constants!$B$13*'4023_480'!DI$1+Constants!$B$13*Constants!$B$10*'4023_480'!$A19)/(Constants!$B$2*EXP(-Constants!$B$11*'4023_480'!DI$1+Constants!$B$11*Constants!$B$8*'4023_480'!$A19-Constants!$B$15)+Constants!$B$3*EXP(-Constants!$B$12*'4023_480'!DI$1+Constants!$B$12*Constants!$B$9*'4023_480'!$A19-Constants!$B$16)),0)</f>
        <v>0</v>
      </c>
      <c r="DJ19" s="1">
        <f>IF(f0!DJ19+'f1'!DJ19&gt;0,(f0!DJ19+'f1'!DJ19)*EXP(-Constants!$B$13*'4023_480'!DJ$1+Constants!$B$13*Constants!$B$10*'4023_480'!$A19)/(Constants!$B$2*EXP(-Constants!$B$11*'4023_480'!DJ$1+Constants!$B$11*Constants!$B$8*'4023_480'!$A19-Constants!$B$15)+Constants!$B$3*EXP(-Constants!$B$12*'4023_480'!DJ$1+Constants!$B$12*Constants!$B$9*'4023_480'!$A19-Constants!$B$16)),0)</f>
        <v>0</v>
      </c>
      <c r="DK19" s="1">
        <f>IF(f0!DK19+'f1'!DK19&gt;0,(f0!DK19+'f1'!DK19)*EXP(-Constants!$B$13*'4023_480'!DK$1+Constants!$B$13*Constants!$B$10*'4023_480'!$A19)/(Constants!$B$2*EXP(-Constants!$B$11*'4023_480'!DK$1+Constants!$B$11*Constants!$B$8*'4023_480'!$A19-Constants!$B$15)+Constants!$B$3*EXP(-Constants!$B$12*'4023_480'!DK$1+Constants!$B$12*Constants!$B$9*'4023_480'!$A19-Constants!$B$16)),0)</f>
        <v>0</v>
      </c>
      <c r="DL19" s="1">
        <f>IF(f0!DL19+'f1'!DL19&gt;0,(f0!DL19+'f1'!DL19)*EXP(-Constants!$B$13*'4023_480'!DL$1+Constants!$B$13*Constants!$B$10*'4023_480'!$A19)/(Constants!$B$2*EXP(-Constants!$B$11*'4023_480'!DL$1+Constants!$B$11*Constants!$B$8*'4023_480'!$A19-Constants!$B$15)+Constants!$B$3*EXP(-Constants!$B$12*'4023_480'!DL$1+Constants!$B$12*Constants!$B$9*'4023_480'!$A19-Constants!$B$16)),0)</f>
        <v>0</v>
      </c>
      <c r="DM19" s="1">
        <f>IF(f0!DM19+'f1'!DM19&gt;0,(f0!DM19+'f1'!DM19)*EXP(-Constants!$B$13*'4023_480'!DM$1+Constants!$B$13*Constants!$B$10*'4023_480'!$A19)/(Constants!$B$2*EXP(-Constants!$B$11*'4023_480'!DM$1+Constants!$B$11*Constants!$B$8*'4023_480'!$A19-Constants!$B$15)+Constants!$B$3*EXP(-Constants!$B$12*'4023_480'!DM$1+Constants!$B$12*Constants!$B$9*'4023_480'!$A19-Constants!$B$16)),0)</f>
        <v>0</v>
      </c>
      <c r="DN19" s="1">
        <f>IF(f0!DN19+'f1'!DN19&gt;0,(f0!DN19+'f1'!DN19)*EXP(-Constants!$B$13*'4023_480'!DN$1+Constants!$B$13*Constants!$B$10*'4023_480'!$A19)/(Constants!$B$2*EXP(-Constants!$B$11*'4023_480'!DN$1+Constants!$B$11*Constants!$B$8*'4023_480'!$A19-Constants!$B$15)+Constants!$B$3*EXP(-Constants!$B$12*'4023_480'!DN$1+Constants!$B$12*Constants!$B$9*'4023_480'!$A19-Constants!$B$16)),0)</f>
        <v>0</v>
      </c>
      <c r="DO19" s="1">
        <f>IF(f0!DO19+'f1'!DO19&gt;0,(f0!DO19+'f1'!DO19)*EXP(-Constants!$B$13*'4023_480'!DO$1+Constants!$B$13*Constants!$B$10*'4023_480'!$A19)/(Constants!$B$2*EXP(-Constants!$B$11*'4023_480'!DO$1+Constants!$B$11*Constants!$B$8*'4023_480'!$A19-Constants!$B$15)+Constants!$B$3*EXP(-Constants!$B$12*'4023_480'!DO$1+Constants!$B$12*Constants!$B$9*'4023_480'!$A19-Constants!$B$16)),0)</f>
        <v>0</v>
      </c>
      <c r="DP19" s="1">
        <f>IF(f0!DP19+'f1'!DP19&gt;0,(f0!DP19+'f1'!DP19)*EXP(-Constants!$B$13*'4023_480'!DP$1+Constants!$B$13*Constants!$B$10*'4023_480'!$A19)/(Constants!$B$2*EXP(-Constants!$B$11*'4023_480'!DP$1+Constants!$B$11*Constants!$B$8*'4023_480'!$A19-Constants!$B$15)+Constants!$B$3*EXP(-Constants!$B$12*'4023_480'!DP$1+Constants!$B$12*Constants!$B$9*'4023_480'!$A19-Constants!$B$16)),0)</f>
        <v>0</v>
      </c>
      <c r="DQ19" s="1">
        <f>IF(f0!DQ19+'f1'!DQ19&gt;0,(f0!DQ19+'f1'!DQ19)*EXP(-Constants!$B$13*'4023_480'!DQ$1+Constants!$B$13*Constants!$B$10*'4023_480'!$A19)/(Constants!$B$2*EXP(-Constants!$B$11*'4023_480'!DQ$1+Constants!$B$11*Constants!$B$8*'4023_480'!$A19-Constants!$B$15)+Constants!$B$3*EXP(-Constants!$B$12*'4023_480'!DQ$1+Constants!$B$12*Constants!$B$9*'4023_480'!$A19-Constants!$B$16)),0)</f>
        <v>0</v>
      </c>
      <c r="DR19" s="1">
        <f>IF(f0!DR19+'f1'!DR19&gt;0,(f0!DR19+'f1'!DR19)*EXP(-Constants!$B$13*'4023_480'!DR$1+Constants!$B$13*Constants!$B$10*'4023_480'!$A19)/(Constants!$B$2*EXP(-Constants!$B$11*'4023_480'!DR$1+Constants!$B$11*Constants!$B$8*'4023_480'!$A19-Constants!$B$15)+Constants!$B$3*EXP(-Constants!$B$12*'4023_480'!DR$1+Constants!$B$12*Constants!$B$9*'4023_480'!$A19-Constants!$B$16)),0)</f>
        <v>0</v>
      </c>
      <c r="DS19" s="1">
        <f>IF(f0!DS19+'f1'!DS19&gt;0,(f0!DS19+'f1'!DS19)*EXP(-Constants!$B$13*'4023_480'!DS$1+Constants!$B$13*Constants!$B$10*'4023_480'!$A19)/(Constants!$B$2*EXP(-Constants!$B$11*'4023_480'!DS$1+Constants!$B$11*Constants!$B$8*'4023_480'!$A19-Constants!$B$15)+Constants!$B$3*EXP(-Constants!$B$12*'4023_480'!DS$1+Constants!$B$12*Constants!$B$9*'4023_480'!$A19-Constants!$B$16)),0)</f>
        <v>0</v>
      </c>
      <c r="DT19" s="1">
        <f>IF(f0!DT19+'f1'!DT19&gt;0,(f0!DT19+'f1'!DT19)*EXP(-Constants!$B$13*'4023_480'!DT$1+Constants!$B$13*Constants!$B$10*'4023_480'!$A19)/(Constants!$B$2*EXP(-Constants!$B$11*'4023_480'!DT$1+Constants!$B$11*Constants!$B$8*'4023_480'!$A19-Constants!$B$15)+Constants!$B$3*EXP(-Constants!$B$12*'4023_480'!DT$1+Constants!$B$12*Constants!$B$9*'4023_480'!$A19-Constants!$B$16)),0)</f>
        <v>0</v>
      </c>
      <c r="DU19" s="1">
        <f>IF(f0!DU19+'f1'!DU19&gt;0,(f0!DU19+'f1'!DU19)*EXP(-Constants!$B$13*'4023_480'!DU$1+Constants!$B$13*Constants!$B$10*'4023_480'!$A19)/(Constants!$B$2*EXP(-Constants!$B$11*'4023_480'!DU$1+Constants!$B$11*Constants!$B$8*'4023_480'!$A19-Constants!$B$15)+Constants!$B$3*EXP(-Constants!$B$12*'4023_480'!DU$1+Constants!$B$12*Constants!$B$9*'4023_480'!$A19-Constants!$B$16)),0)</f>
        <v>0</v>
      </c>
      <c r="DV19" s="1">
        <f>IF(f0!DV19+'f1'!DV19&gt;0,(f0!DV19+'f1'!DV19)*EXP(-Constants!$B$13*'4023_480'!DV$1+Constants!$B$13*Constants!$B$10*'4023_480'!$A19)/(Constants!$B$2*EXP(-Constants!$B$11*'4023_480'!DV$1+Constants!$B$11*Constants!$B$8*'4023_480'!$A19-Constants!$B$15)+Constants!$B$3*EXP(-Constants!$B$12*'4023_480'!DV$1+Constants!$B$12*Constants!$B$9*'4023_480'!$A19-Constants!$B$16)),0)</f>
        <v>0</v>
      </c>
      <c r="DW19" s="1">
        <f>IF(f0!DW19+'f1'!DW19&gt;0,(f0!DW19+'f1'!DW19)*EXP(-Constants!$B$13*'4023_480'!DW$1+Constants!$B$13*Constants!$B$10*'4023_480'!$A19)/(Constants!$B$2*EXP(-Constants!$B$11*'4023_480'!DW$1+Constants!$B$11*Constants!$B$8*'4023_480'!$A19-Constants!$B$15)+Constants!$B$3*EXP(-Constants!$B$12*'4023_480'!DW$1+Constants!$B$12*Constants!$B$9*'4023_480'!$A19-Constants!$B$16)),0)</f>
        <v>0</v>
      </c>
      <c r="DX19" s="1">
        <f>IF(f0!DX19+'f1'!DX19&gt;0,(f0!DX19+'f1'!DX19)*EXP(-Constants!$B$13*'4023_480'!DX$1+Constants!$B$13*Constants!$B$10*'4023_480'!$A19)/(Constants!$B$2*EXP(-Constants!$B$11*'4023_480'!DX$1+Constants!$B$11*Constants!$B$8*'4023_480'!$A19-Constants!$B$15)+Constants!$B$3*EXP(-Constants!$B$12*'4023_480'!DX$1+Constants!$B$12*Constants!$B$9*'4023_480'!$A19-Constants!$B$16)),0)</f>
        <v>0</v>
      </c>
      <c r="DY19" s="1">
        <f>IF(f0!DY19+'f1'!DY19&gt;0,(f0!DY19+'f1'!DY19)*EXP(-Constants!$B$13*'4023_480'!DY$1+Constants!$B$13*Constants!$B$10*'4023_480'!$A19)/(Constants!$B$2*EXP(-Constants!$B$11*'4023_480'!DY$1+Constants!$B$11*Constants!$B$8*'4023_480'!$A19-Constants!$B$15)+Constants!$B$3*EXP(-Constants!$B$12*'4023_480'!DY$1+Constants!$B$12*Constants!$B$9*'4023_480'!$A19-Constants!$B$16)),0)</f>
        <v>0</v>
      </c>
      <c r="DZ19" s="1">
        <f>IF(f0!DZ19+'f1'!DZ19&gt;0,(f0!DZ19+'f1'!DZ19)*EXP(-Constants!$B$13*'4023_480'!DZ$1+Constants!$B$13*Constants!$B$10*'4023_480'!$A19)/(Constants!$B$2*EXP(-Constants!$B$11*'4023_480'!DZ$1+Constants!$B$11*Constants!$B$8*'4023_480'!$A19-Constants!$B$15)+Constants!$B$3*EXP(-Constants!$B$12*'4023_480'!DZ$1+Constants!$B$12*Constants!$B$9*'4023_480'!$A19-Constants!$B$16)),0)</f>
        <v>0</v>
      </c>
      <c r="EA19" s="1">
        <f>IF(f0!EA19+'f1'!EA19&gt;0,(f0!EA19+'f1'!EA19)*EXP(-Constants!$B$13*'4023_480'!EA$1+Constants!$B$13*Constants!$B$10*'4023_480'!$A19)/(Constants!$B$2*EXP(-Constants!$B$11*'4023_480'!EA$1+Constants!$B$11*Constants!$B$8*'4023_480'!$A19-Constants!$B$15)+Constants!$B$3*EXP(-Constants!$B$12*'4023_480'!EA$1+Constants!$B$12*Constants!$B$9*'4023_480'!$A19-Constants!$B$16)),0)</f>
        <v>0</v>
      </c>
      <c r="EB19" s="1">
        <f>IF(f0!EB19+'f1'!EB19&gt;0,(f0!EB19+'f1'!EB19)*EXP(-Constants!$B$13*'4023_480'!EB$1+Constants!$B$13*Constants!$B$10*'4023_480'!$A19)/(Constants!$B$2*EXP(-Constants!$B$11*'4023_480'!EB$1+Constants!$B$11*Constants!$B$8*'4023_480'!$A19-Constants!$B$15)+Constants!$B$3*EXP(-Constants!$B$12*'4023_480'!EB$1+Constants!$B$12*Constants!$B$9*'4023_480'!$A19-Constants!$B$16)),0)</f>
        <v>0</v>
      </c>
      <c r="EC19" s="1">
        <f>IF(f0!EC19+'f1'!EC19&gt;0,(f0!EC19+'f1'!EC19)*EXP(-Constants!$B$13*'4023_480'!EC$1+Constants!$B$13*Constants!$B$10*'4023_480'!$A19)/(Constants!$B$2*EXP(-Constants!$B$11*'4023_480'!EC$1+Constants!$B$11*Constants!$B$8*'4023_480'!$A19-Constants!$B$15)+Constants!$B$3*EXP(-Constants!$B$12*'4023_480'!EC$1+Constants!$B$12*Constants!$B$9*'4023_480'!$A19-Constants!$B$16)),0)</f>
        <v>0</v>
      </c>
      <c r="ED19" s="1">
        <f>IF(f0!ED19+'f1'!ED19&gt;0,(f0!ED19+'f1'!ED19)*EXP(-Constants!$B$13*'4023_480'!ED$1+Constants!$B$13*Constants!$B$10*'4023_480'!$A19)/(Constants!$B$2*EXP(-Constants!$B$11*'4023_480'!ED$1+Constants!$B$11*Constants!$B$8*'4023_480'!$A19-Constants!$B$15)+Constants!$B$3*EXP(-Constants!$B$12*'4023_480'!ED$1+Constants!$B$12*Constants!$B$9*'4023_480'!$A19-Constants!$B$16)),0)</f>
        <v>0</v>
      </c>
      <c r="EE19" s="1">
        <f>IF(f0!EE19+'f1'!EE19&gt;0,(f0!EE19+'f1'!EE19)*EXP(-Constants!$B$13*'4023_480'!EE$1+Constants!$B$13*Constants!$B$10*'4023_480'!$A19)/(Constants!$B$2*EXP(-Constants!$B$11*'4023_480'!EE$1+Constants!$B$11*Constants!$B$8*'4023_480'!$A19-Constants!$B$15)+Constants!$B$3*EXP(-Constants!$B$12*'4023_480'!EE$1+Constants!$B$12*Constants!$B$9*'4023_480'!$A19-Constants!$B$16)),0)</f>
        <v>0</v>
      </c>
      <c r="EF19" s="1">
        <f>IF(f0!EF19+'f1'!EF19&gt;0,(f0!EF19+'f1'!EF19)*EXP(-Constants!$B$13*'4023_480'!EF$1+Constants!$B$13*Constants!$B$10*'4023_480'!$A19)/(Constants!$B$2*EXP(-Constants!$B$11*'4023_480'!EF$1+Constants!$B$11*Constants!$B$8*'4023_480'!$A19-Constants!$B$15)+Constants!$B$3*EXP(-Constants!$B$12*'4023_480'!EF$1+Constants!$B$12*Constants!$B$9*'4023_480'!$A19-Constants!$B$16)),0)</f>
        <v>0</v>
      </c>
      <c r="EG19" s="1">
        <f>IF(f0!EG19+'f1'!EG19&gt;0,(f0!EG19+'f1'!EG19)*EXP(-Constants!$B$13*'4023_480'!EG$1+Constants!$B$13*Constants!$B$10*'4023_480'!$A19)/(Constants!$B$2*EXP(-Constants!$B$11*'4023_480'!EG$1+Constants!$B$11*Constants!$B$8*'4023_480'!$A19-Constants!$B$15)+Constants!$B$3*EXP(-Constants!$B$12*'4023_480'!EG$1+Constants!$B$12*Constants!$B$9*'4023_480'!$A19-Constants!$B$16)),0)</f>
        <v>0</v>
      </c>
      <c r="EH19" s="1">
        <f>IF(f0!EH19+'f1'!EH19&gt;0,(f0!EH19+'f1'!EH19)*EXP(-Constants!$B$13*'4023_480'!EH$1+Constants!$B$13*Constants!$B$10*'4023_480'!$A19)/(Constants!$B$2*EXP(-Constants!$B$11*'4023_480'!EH$1+Constants!$B$11*Constants!$B$8*'4023_480'!$A19-Constants!$B$15)+Constants!$B$3*EXP(-Constants!$B$12*'4023_480'!EH$1+Constants!$B$12*Constants!$B$9*'4023_480'!$A19-Constants!$B$16)),0)</f>
        <v>0</v>
      </c>
      <c r="EI19" s="1">
        <f>IF(f0!EI19+'f1'!EI19&gt;0,(f0!EI19+'f1'!EI19)*EXP(-Constants!$B$13*'4023_480'!EI$1+Constants!$B$13*Constants!$B$10*'4023_480'!$A19)/(Constants!$B$2*EXP(-Constants!$B$11*'4023_480'!EI$1+Constants!$B$11*Constants!$B$8*'4023_480'!$A19-Constants!$B$15)+Constants!$B$3*EXP(-Constants!$B$12*'4023_480'!EI$1+Constants!$B$12*Constants!$B$9*'4023_480'!$A19-Constants!$B$16)),0)</f>
        <v>0</v>
      </c>
      <c r="EJ19" s="1">
        <f>IF(f0!EJ19+'f1'!EJ19&gt;0,(f0!EJ19+'f1'!EJ19)*EXP(-Constants!$B$13*'4023_480'!EJ$1+Constants!$B$13*Constants!$B$10*'4023_480'!$A19)/(Constants!$B$2*EXP(-Constants!$B$11*'4023_480'!EJ$1+Constants!$B$11*Constants!$B$8*'4023_480'!$A19-Constants!$B$15)+Constants!$B$3*EXP(-Constants!$B$12*'4023_480'!EJ$1+Constants!$B$12*Constants!$B$9*'4023_480'!$A19-Constants!$B$16)),0)</f>
        <v>0</v>
      </c>
      <c r="EK19" s="1">
        <f>IF(f0!EK19+'f1'!EK19&gt;0,(f0!EK19+'f1'!EK19)*EXP(-Constants!$B$13*'4023_480'!EK$1+Constants!$B$13*Constants!$B$10*'4023_480'!$A19)/(Constants!$B$2*EXP(-Constants!$B$11*'4023_480'!EK$1+Constants!$B$11*Constants!$B$8*'4023_480'!$A19-Constants!$B$15)+Constants!$B$3*EXP(-Constants!$B$12*'4023_480'!EK$1+Constants!$B$12*Constants!$B$9*'4023_480'!$A19-Constants!$B$16)),0)</f>
        <v>0</v>
      </c>
      <c r="EL19" s="1">
        <f>IF(f0!EL19+'f1'!EL19&gt;0,(f0!EL19+'f1'!EL19)*EXP(-Constants!$B$13*'4023_480'!EL$1+Constants!$B$13*Constants!$B$10*'4023_480'!$A19)/(Constants!$B$2*EXP(-Constants!$B$11*'4023_480'!EL$1+Constants!$B$11*Constants!$B$8*'4023_480'!$A19-Constants!$B$15)+Constants!$B$3*EXP(-Constants!$B$12*'4023_480'!EL$1+Constants!$B$12*Constants!$B$9*'4023_480'!$A19-Constants!$B$16)),0)</f>
        <v>0</v>
      </c>
      <c r="EM19" s="1">
        <f>IF(f0!EM19+'f1'!EM19&gt;0,(f0!EM19+'f1'!EM19)*EXP(-Constants!$B$13*'4023_480'!EM$1+Constants!$B$13*Constants!$B$10*'4023_480'!$A19)/(Constants!$B$2*EXP(-Constants!$B$11*'4023_480'!EM$1+Constants!$B$11*Constants!$B$8*'4023_480'!$A19-Constants!$B$15)+Constants!$B$3*EXP(-Constants!$B$12*'4023_480'!EM$1+Constants!$B$12*Constants!$B$9*'4023_480'!$A19-Constants!$B$16)),0)</f>
        <v>0</v>
      </c>
      <c r="EN19" s="1">
        <f>IF(f0!EN19+'f1'!EN19&gt;0,(f0!EN19+'f1'!EN19)*EXP(-Constants!$B$13*'4023_480'!EN$1+Constants!$B$13*Constants!$B$10*'4023_480'!$A19)/(Constants!$B$2*EXP(-Constants!$B$11*'4023_480'!EN$1+Constants!$B$11*Constants!$B$8*'4023_480'!$A19-Constants!$B$15)+Constants!$B$3*EXP(-Constants!$B$12*'4023_480'!EN$1+Constants!$B$12*Constants!$B$9*'4023_480'!$A19-Constants!$B$16)),0)</f>
        <v>0</v>
      </c>
      <c r="EO19" s="1">
        <f>IF(f0!EO19+'f1'!EO19&gt;0,(f0!EO19+'f1'!EO19)*EXP(-Constants!$B$13*'4023_480'!EO$1+Constants!$B$13*Constants!$B$10*'4023_480'!$A19)/(Constants!$B$2*EXP(-Constants!$B$11*'4023_480'!EO$1+Constants!$B$11*Constants!$B$8*'4023_480'!$A19-Constants!$B$15)+Constants!$B$3*EXP(-Constants!$B$12*'4023_480'!EO$1+Constants!$B$12*Constants!$B$9*'4023_480'!$A19-Constants!$B$16)),0)</f>
        <v>0</v>
      </c>
      <c r="EP19" s="1">
        <f>IF(f0!EP19+'f1'!EP19&gt;0,(f0!EP19+'f1'!EP19)*EXP(-Constants!$B$13*'4023_480'!EP$1+Constants!$B$13*Constants!$B$10*'4023_480'!$A19)/(Constants!$B$2*EXP(-Constants!$B$11*'4023_480'!EP$1+Constants!$B$11*Constants!$B$8*'4023_480'!$A19-Constants!$B$15)+Constants!$B$3*EXP(-Constants!$B$12*'4023_480'!EP$1+Constants!$B$12*Constants!$B$9*'4023_480'!$A19-Constants!$B$16)),0)</f>
        <v>0</v>
      </c>
      <c r="EQ19" s="1">
        <f>IF(f0!EQ19+'f1'!EQ19&gt;0,(f0!EQ19+'f1'!EQ19)*EXP(-Constants!$B$13*'4023_480'!EQ$1+Constants!$B$13*Constants!$B$10*'4023_480'!$A19)/(Constants!$B$2*EXP(-Constants!$B$11*'4023_480'!EQ$1+Constants!$B$11*Constants!$B$8*'4023_480'!$A19-Constants!$B$15)+Constants!$B$3*EXP(-Constants!$B$12*'4023_480'!EQ$1+Constants!$B$12*Constants!$B$9*'4023_480'!$A19-Constants!$B$16)),0)</f>
        <v>0</v>
      </c>
      <c r="ER19" s="1">
        <f>IF(f0!ER19+'f1'!ER19&gt;0,(f0!ER19+'f1'!ER19)*EXP(-Constants!$B$13*'4023_480'!ER$1+Constants!$B$13*Constants!$B$10*'4023_480'!$A19)/(Constants!$B$2*EXP(-Constants!$B$11*'4023_480'!ER$1+Constants!$B$11*Constants!$B$8*'4023_480'!$A19-Constants!$B$15)+Constants!$B$3*EXP(-Constants!$B$12*'4023_480'!ER$1+Constants!$B$12*Constants!$B$9*'4023_480'!$A19-Constants!$B$16)),0)</f>
        <v>0</v>
      </c>
      <c r="ES19" s="1">
        <f>IF(f0!ES19+'f1'!ES19&gt;0,(f0!ES19+'f1'!ES19)*EXP(-Constants!$B$13*'4023_480'!ES$1+Constants!$B$13*Constants!$B$10*'4023_480'!$A19)/(Constants!$B$2*EXP(-Constants!$B$11*'4023_480'!ES$1+Constants!$B$11*Constants!$B$8*'4023_480'!$A19-Constants!$B$15)+Constants!$B$3*EXP(-Constants!$B$12*'4023_480'!ES$1+Constants!$B$12*Constants!$B$9*'4023_480'!$A19-Constants!$B$16)),0)</f>
        <v>0</v>
      </c>
      <c r="ET19" s="1">
        <f>IF(f0!ET19+'f1'!ET19&gt;0,(f0!ET19+'f1'!ET19)*EXP(-Constants!$B$13*'4023_480'!ET$1+Constants!$B$13*Constants!$B$10*'4023_480'!$A19)/(Constants!$B$2*EXP(-Constants!$B$11*'4023_480'!ET$1+Constants!$B$11*Constants!$B$8*'4023_480'!$A19-Constants!$B$15)+Constants!$B$3*EXP(-Constants!$B$12*'4023_480'!ET$1+Constants!$B$12*Constants!$B$9*'4023_480'!$A19-Constants!$B$16)),0)</f>
        <v>0</v>
      </c>
      <c r="EU19" s="1">
        <f>IF(f0!EU19+'f1'!EU19&gt;0,(f0!EU19+'f1'!EU19)*EXP(-Constants!$B$13*'4023_480'!EU$1+Constants!$B$13*Constants!$B$10*'4023_480'!$A19)/(Constants!$B$2*EXP(-Constants!$B$11*'4023_480'!EU$1+Constants!$B$11*Constants!$B$8*'4023_480'!$A19-Constants!$B$15)+Constants!$B$3*EXP(-Constants!$B$12*'4023_480'!EU$1+Constants!$B$12*Constants!$B$9*'4023_480'!$A19-Constants!$B$16)),0)</f>
        <v>0</v>
      </c>
      <c r="EV19" s="1">
        <f>IF(f0!EV19+'f1'!EV19&gt;0,(f0!EV19+'f1'!EV19)*EXP(-Constants!$B$13*'4023_480'!EV$1+Constants!$B$13*Constants!$B$10*'4023_480'!$A19)/(Constants!$B$2*EXP(-Constants!$B$11*'4023_480'!EV$1+Constants!$B$11*Constants!$B$8*'4023_480'!$A19-Constants!$B$15)+Constants!$B$3*EXP(-Constants!$B$12*'4023_480'!EV$1+Constants!$B$12*Constants!$B$9*'4023_480'!$A19-Constants!$B$16)),0)</f>
        <v>0</v>
      </c>
      <c r="EW19" s="1">
        <f>IF(f0!EW19+'f1'!EW19&gt;0,(f0!EW19+'f1'!EW19)*EXP(-Constants!$B$13*'4023_480'!EW$1+Constants!$B$13*Constants!$B$10*'4023_480'!$A19)/(Constants!$B$2*EXP(-Constants!$B$11*'4023_480'!EW$1+Constants!$B$11*Constants!$B$8*'4023_480'!$A19-Constants!$B$15)+Constants!$B$3*EXP(-Constants!$B$12*'4023_480'!EW$1+Constants!$B$12*Constants!$B$9*'4023_480'!$A19-Constants!$B$16)),0)</f>
        <v>0</v>
      </c>
      <c r="EX19" s="1">
        <f>IF(f0!EX19+'f1'!EX19&gt;0,(f0!EX19+'f1'!EX19)*EXP(-Constants!$B$13*'4023_480'!EX$1+Constants!$B$13*Constants!$B$10*'4023_480'!$A19)/(Constants!$B$2*EXP(-Constants!$B$11*'4023_480'!EX$1+Constants!$B$11*Constants!$B$8*'4023_480'!$A19-Constants!$B$15)+Constants!$B$3*EXP(-Constants!$B$12*'4023_480'!EX$1+Constants!$B$12*Constants!$B$9*'4023_480'!$A19-Constants!$B$16)),0)</f>
        <v>0</v>
      </c>
      <c r="EY19" s="1">
        <f>IF(f0!EY19+'f1'!EY19&gt;0,(f0!EY19+'f1'!EY19)*EXP(-Constants!$B$13*'4023_480'!EY$1+Constants!$B$13*Constants!$B$10*'4023_480'!$A19)/(Constants!$B$2*EXP(-Constants!$B$11*'4023_480'!EY$1+Constants!$B$11*Constants!$B$8*'4023_480'!$A19-Constants!$B$15)+Constants!$B$3*EXP(-Constants!$B$12*'4023_480'!EY$1+Constants!$B$12*Constants!$B$9*'4023_480'!$A19-Constants!$B$16)),0)</f>
        <v>0</v>
      </c>
      <c r="EZ19" s="1">
        <f>IF(f0!EZ19+'f1'!EZ19&gt;0,(f0!EZ19+'f1'!EZ19)*EXP(-Constants!$B$13*'4023_480'!EZ$1+Constants!$B$13*Constants!$B$10*'4023_480'!$A19)/(Constants!$B$2*EXP(-Constants!$B$11*'4023_480'!EZ$1+Constants!$B$11*Constants!$B$8*'4023_480'!$A19-Constants!$B$15)+Constants!$B$3*EXP(-Constants!$B$12*'4023_480'!EZ$1+Constants!$B$12*Constants!$B$9*'4023_480'!$A19-Constants!$B$16)),0)</f>
        <v>0</v>
      </c>
      <c r="FA19" s="1">
        <f>IF(f0!FA19+'f1'!FA19&gt;0,(f0!FA19+'f1'!FA19)*EXP(-Constants!$B$13*'4023_480'!FA$1+Constants!$B$13*Constants!$B$10*'4023_480'!$A19)/(Constants!$B$2*EXP(-Constants!$B$11*'4023_480'!FA$1+Constants!$B$11*Constants!$B$8*'4023_480'!$A19-Constants!$B$15)+Constants!$B$3*EXP(-Constants!$B$12*'4023_480'!FA$1+Constants!$B$12*Constants!$B$9*'4023_480'!$A19-Constants!$B$16)),0)</f>
        <v>0</v>
      </c>
      <c r="FB19" s="1">
        <f>IF(f0!FB19+'f1'!FB19&gt;0,(f0!FB19+'f1'!FB19)*EXP(-Constants!$B$13*'4023_480'!FB$1+Constants!$B$13*Constants!$B$10*'4023_480'!$A19)/(Constants!$B$2*EXP(-Constants!$B$11*'4023_480'!FB$1+Constants!$B$11*Constants!$B$8*'4023_480'!$A19-Constants!$B$15)+Constants!$B$3*EXP(-Constants!$B$12*'4023_480'!FB$1+Constants!$B$12*Constants!$B$9*'4023_480'!$A19-Constants!$B$16)),0)</f>
        <v>0</v>
      </c>
      <c r="FC19" s="1">
        <f>IF(f0!FC19+'f1'!FC19&gt;0,(f0!FC19+'f1'!FC19)*EXP(-Constants!$B$13*'4023_480'!FC$1+Constants!$B$13*Constants!$B$10*'4023_480'!$A19)/(Constants!$B$2*EXP(-Constants!$B$11*'4023_480'!FC$1+Constants!$B$11*Constants!$B$8*'4023_480'!$A19-Constants!$B$15)+Constants!$B$3*EXP(-Constants!$B$12*'4023_480'!FC$1+Constants!$B$12*Constants!$B$9*'4023_480'!$A19-Constants!$B$16)),0)</f>
        <v>0</v>
      </c>
      <c r="FD19" s="1">
        <f>IF(f0!FD19+'f1'!FD19&gt;0,(f0!FD19+'f1'!FD19)*EXP(-Constants!$B$13*'4023_480'!FD$1+Constants!$B$13*Constants!$B$10*'4023_480'!$A19)/(Constants!$B$2*EXP(-Constants!$B$11*'4023_480'!FD$1+Constants!$B$11*Constants!$B$8*'4023_480'!$A19-Constants!$B$15)+Constants!$B$3*EXP(-Constants!$B$12*'4023_480'!FD$1+Constants!$B$12*Constants!$B$9*'4023_480'!$A19-Constants!$B$16)),0)</f>
        <v>0</v>
      </c>
      <c r="FE19" s="1">
        <f>IF(f0!FE19+'f1'!FE19&gt;0,(f0!FE19+'f1'!FE19)*EXP(-Constants!$B$13*'4023_480'!FE$1+Constants!$B$13*Constants!$B$10*'4023_480'!$A19)/(Constants!$B$2*EXP(-Constants!$B$11*'4023_480'!FE$1+Constants!$B$11*Constants!$B$8*'4023_480'!$A19-Constants!$B$15)+Constants!$B$3*EXP(-Constants!$B$12*'4023_480'!FE$1+Constants!$B$12*Constants!$B$9*'4023_480'!$A19-Constants!$B$16)),0)</f>
        <v>0</v>
      </c>
      <c r="FF19" s="1">
        <f>IF(f0!FF19+'f1'!FF19&gt;0,(f0!FF19+'f1'!FF19)*EXP(-Constants!$B$13*'4023_480'!FF$1+Constants!$B$13*Constants!$B$10*'4023_480'!$A19)/(Constants!$B$2*EXP(-Constants!$B$11*'4023_480'!FF$1+Constants!$B$11*Constants!$B$8*'4023_480'!$A19-Constants!$B$15)+Constants!$B$3*EXP(-Constants!$B$12*'4023_480'!FF$1+Constants!$B$12*Constants!$B$9*'4023_480'!$A19-Constants!$B$16)),0)</f>
        <v>0</v>
      </c>
      <c r="FG19" s="1">
        <f>IF(f0!FG19+'f1'!FG19&gt;0,(f0!FG19+'f1'!FG19)*EXP(-Constants!$B$13*'4023_480'!FG$1+Constants!$B$13*Constants!$B$10*'4023_480'!$A19)/(Constants!$B$2*EXP(-Constants!$B$11*'4023_480'!FG$1+Constants!$B$11*Constants!$B$8*'4023_480'!$A19-Constants!$B$15)+Constants!$B$3*EXP(-Constants!$B$12*'4023_480'!FG$1+Constants!$B$12*Constants!$B$9*'4023_480'!$A19-Constants!$B$16)),0)</f>
        <v>0</v>
      </c>
      <c r="FH19" s="1">
        <f>IF(f0!FH19+'f1'!FH19&gt;0,(f0!FH19+'f1'!FH19)*EXP(-Constants!$B$13*'4023_480'!FH$1+Constants!$B$13*Constants!$B$10*'4023_480'!$A19)/(Constants!$B$2*EXP(-Constants!$B$11*'4023_480'!FH$1+Constants!$B$11*Constants!$B$8*'4023_480'!$A19-Constants!$B$15)+Constants!$B$3*EXP(-Constants!$B$12*'4023_480'!FH$1+Constants!$B$12*Constants!$B$9*'4023_480'!$A19-Constants!$B$16)),0)</f>
        <v>0</v>
      </c>
      <c r="FI19" s="1">
        <f>IF(f0!FI19+'f1'!FI19&gt;0,(f0!FI19+'f1'!FI19)*EXP(-Constants!$B$13*'4023_480'!FI$1+Constants!$B$13*Constants!$B$10*'4023_480'!$A19)/(Constants!$B$2*EXP(-Constants!$B$11*'4023_480'!FI$1+Constants!$B$11*Constants!$B$8*'4023_480'!$A19-Constants!$B$15)+Constants!$B$3*EXP(-Constants!$B$12*'4023_480'!FI$1+Constants!$B$12*Constants!$B$9*'4023_480'!$A19-Constants!$B$16)),0)</f>
        <v>0</v>
      </c>
      <c r="FJ19" s="1">
        <f>IF(f0!FJ19+'f1'!FJ19&gt;0,(f0!FJ19+'f1'!FJ19)*EXP(-Constants!$B$13*'4023_480'!FJ$1+Constants!$B$13*Constants!$B$10*'4023_480'!$A19)/(Constants!$B$2*EXP(-Constants!$B$11*'4023_480'!FJ$1+Constants!$B$11*Constants!$B$8*'4023_480'!$A19-Constants!$B$15)+Constants!$B$3*EXP(-Constants!$B$12*'4023_480'!FJ$1+Constants!$B$12*Constants!$B$9*'4023_480'!$A19-Constants!$B$16)),0)</f>
        <v>0</v>
      </c>
      <c r="FK19" s="1">
        <f>IF(f0!FK19+'f1'!FK19&gt;0,(f0!FK19+'f1'!FK19)*EXP(-Constants!$B$13*'4023_480'!FK$1+Constants!$B$13*Constants!$B$10*'4023_480'!$A19)/(Constants!$B$2*EXP(-Constants!$B$11*'4023_480'!FK$1+Constants!$B$11*Constants!$B$8*'4023_480'!$A19-Constants!$B$15)+Constants!$B$3*EXP(-Constants!$B$12*'4023_480'!FK$1+Constants!$B$12*Constants!$B$9*'4023_480'!$A19-Constants!$B$16)),0)</f>
        <v>0</v>
      </c>
      <c r="FL19" s="1">
        <f>IF(f0!FL19+'f1'!FL19&gt;0,(f0!FL19+'f1'!FL19)*EXP(-Constants!$B$13*'4023_480'!FL$1+Constants!$B$13*Constants!$B$10*'4023_480'!$A19)/(Constants!$B$2*EXP(-Constants!$B$11*'4023_480'!FL$1+Constants!$B$11*Constants!$B$8*'4023_480'!$A19-Constants!$B$15)+Constants!$B$3*EXP(-Constants!$B$12*'4023_480'!FL$1+Constants!$B$12*Constants!$B$9*'4023_480'!$A19-Constants!$B$16)),0)</f>
        <v>0</v>
      </c>
      <c r="FM19" s="1">
        <f>IF(f0!FM19+'f1'!FM19&gt;0,(f0!FM19+'f1'!FM19)*EXP(-Constants!$B$13*'4023_480'!FM$1+Constants!$B$13*Constants!$B$10*'4023_480'!$A19)/(Constants!$B$2*EXP(-Constants!$B$11*'4023_480'!FM$1+Constants!$B$11*Constants!$B$8*'4023_480'!$A19-Constants!$B$15)+Constants!$B$3*EXP(-Constants!$B$12*'4023_480'!FM$1+Constants!$B$12*Constants!$B$9*'4023_480'!$A19-Constants!$B$16)),0)</f>
        <v>0</v>
      </c>
      <c r="FN19" s="1">
        <f>IF(f0!FN19+'f1'!FN19&gt;0,(f0!FN19+'f1'!FN19)*EXP(-Constants!$B$13*'4023_480'!FN$1+Constants!$B$13*Constants!$B$10*'4023_480'!$A19)/(Constants!$B$2*EXP(-Constants!$B$11*'4023_480'!FN$1+Constants!$B$11*Constants!$B$8*'4023_480'!$A19-Constants!$B$15)+Constants!$B$3*EXP(-Constants!$B$12*'4023_480'!FN$1+Constants!$B$12*Constants!$B$9*'4023_480'!$A19-Constants!$B$16)),0)</f>
        <v>0</v>
      </c>
      <c r="FO19" s="1">
        <f>IF(f0!FO19+'f1'!FO19&gt;0,(f0!FO19+'f1'!FO19)*EXP(-Constants!$B$13*'4023_480'!FO$1+Constants!$B$13*Constants!$B$10*'4023_480'!$A19)/(Constants!$B$2*EXP(-Constants!$B$11*'4023_480'!FO$1+Constants!$B$11*Constants!$B$8*'4023_480'!$A19-Constants!$B$15)+Constants!$B$3*EXP(-Constants!$B$12*'4023_480'!FO$1+Constants!$B$12*Constants!$B$9*'4023_480'!$A19-Constants!$B$16)),0)</f>
        <v>0</v>
      </c>
      <c r="FP19" s="1">
        <f>IF(f0!FP19+'f1'!FP19&gt;0,(f0!FP19+'f1'!FP19)*EXP(-Constants!$B$13*'4023_480'!FP$1+Constants!$B$13*Constants!$B$10*'4023_480'!$A19)/(Constants!$B$2*EXP(-Constants!$B$11*'4023_480'!FP$1+Constants!$B$11*Constants!$B$8*'4023_480'!$A19-Constants!$B$15)+Constants!$B$3*EXP(-Constants!$B$12*'4023_480'!FP$1+Constants!$B$12*Constants!$B$9*'4023_480'!$A19-Constants!$B$16)),0)</f>
        <v>0</v>
      </c>
      <c r="FQ19" s="1">
        <f>IF(f0!FQ19+'f1'!FQ19&gt;0,(f0!FQ19+'f1'!FQ19)*EXP(-Constants!$B$13*'4023_480'!FQ$1+Constants!$B$13*Constants!$B$10*'4023_480'!$A19)/(Constants!$B$2*EXP(-Constants!$B$11*'4023_480'!FQ$1+Constants!$B$11*Constants!$B$8*'4023_480'!$A19-Constants!$B$15)+Constants!$B$3*EXP(-Constants!$B$12*'4023_480'!FQ$1+Constants!$B$12*Constants!$B$9*'4023_480'!$A19-Constants!$B$16)),0)</f>
        <v>0</v>
      </c>
      <c r="FR19" s="1">
        <f>IF(f0!FR19+'f1'!FR19&gt;0,(f0!FR19+'f1'!FR19)*EXP(-Constants!$B$13*'4023_480'!FR$1+Constants!$B$13*Constants!$B$10*'4023_480'!$A19)/(Constants!$B$2*EXP(-Constants!$B$11*'4023_480'!FR$1+Constants!$B$11*Constants!$B$8*'4023_480'!$A19-Constants!$B$15)+Constants!$B$3*EXP(-Constants!$B$12*'4023_480'!FR$1+Constants!$B$12*Constants!$B$9*'4023_480'!$A19-Constants!$B$16)),0)</f>
        <v>0</v>
      </c>
      <c r="FS19" s="1">
        <f>IF(f0!FS19+'f1'!FS19&gt;0,(f0!FS19+'f1'!FS19)*EXP(-Constants!$B$13*'4023_480'!FS$1+Constants!$B$13*Constants!$B$10*'4023_480'!$A19)/(Constants!$B$2*EXP(-Constants!$B$11*'4023_480'!FS$1+Constants!$B$11*Constants!$B$8*'4023_480'!$A19-Constants!$B$15)+Constants!$B$3*EXP(-Constants!$B$12*'4023_480'!FS$1+Constants!$B$12*Constants!$B$9*'4023_480'!$A19-Constants!$B$16)),0)</f>
        <v>0</v>
      </c>
      <c r="FT19" s="1">
        <f>IF(f0!FT19+'f1'!FT19&gt;0,(f0!FT19+'f1'!FT19)*EXP(-Constants!$B$13*'4023_480'!FT$1+Constants!$B$13*Constants!$B$10*'4023_480'!$A19)/(Constants!$B$2*EXP(-Constants!$B$11*'4023_480'!FT$1+Constants!$B$11*Constants!$B$8*'4023_480'!$A19-Constants!$B$15)+Constants!$B$3*EXP(-Constants!$B$12*'4023_480'!FT$1+Constants!$B$12*Constants!$B$9*'4023_480'!$A19-Constants!$B$16)),0)</f>
        <v>0</v>
      </c>
      <c r="FU19" s="1">
        <f>IF(f0!FU19+'f1'!FU19&gt;0,(f0!FU19+'f1'!FU19)*EXP(-Constants!$B$13*'4023_480'!FU$1+Constants!$B$13*Constants!$B$10*'4023_480'!$A19)/(Constants!$B$2*EXP(-Constants!$B$11*'4023_480'!FU$1+Constants!$B$11*Constants!$B$8*'4023_480'!$A19-Constants!$B$15)+Constants!$B$3*EXP(-Constants!$B$12*'4023_480'!FU$1+Constants!$B$12*Constants!$B$9*'4023_480'!$A19-Constants!$B$16)),0)</f>
        <v>0</v>
      </c>
      <c r="FV19" s="1">
        <f>IF(f0!FV19+'f1'!FV19&gt;0,(f0!FV19+'f1'!FV19)*EXP(-Constants!$B$13*'4023_480'!FV$1+Constants!$B$13*Constants!$B$10*'4023_480'!$A19)/(Constants!$B$2*EXP(-Constants!$B$11*'4023_480'!FV$1+Constants!$B$11*Constants!$B$8*'4023_480'!$A19-Constants!$B$15)+Constants!$B$3*EXP(-Constants!$B$12*'4023_480'!FV$1+Constants!$B$12*Constants!$B$9*'4023_480'!$A19-Constants!$B$16)),0)</f>
        <v>0</v>
      </c>
      <c r="FW19" s="1">
        <f>IF(f0!FW19+'f1'!FW19&gt;0,(f0!FW19+'f1'!FW19)*EXP(-Constants!$B$13*'4023_480'!FW$1+Constants!$B$13*Constants!$B$10*'4023_480'!$A19)/(Constants!$B$2*EXP(-Constants!$B$11*'4023_480'!FW$1+Constants!$B$11*Constants!$B$8*'4023_480'!$A19-Constants!$B$15)+Constants!$B$3*EXP(-Constants!$B$12*'4023_480'!FW$1+Constants!$B$12*Constants!$B$9*'4023_480'!$A19-Constants!$B$16)),0)</f>
        <v>0</v>
      </c>
      <c r="FX19" s="1">
        <f>IF(f0!FX19+'f1'!FX19&gt;0,(f0!FX19+'f1'!FX19)*EXP(-Constants!$B$13*'4023_480'!FX$1+Constants!$B$13*Constants!$B$10*'4023_480'!$A19)/(Constants!$B$2*EXP(-Constants!$B$11*'4023_480'!FX$1+Constants!$B$11*Constants!$B$8*'4023_480'!$A19-Constants!$B$15)+Constants!$B$3*EXP(-Constants!$B$12*'4023_480'!FX$1+Constants!$B$12*Constants!$B$9*'4023_480'!$A19-Constants!$B$16)),0)</f>
        <v>0</v>
      </c>
      <c r="FY19" s="1">
        <f>IF(f0!FY19+'f1'!FY19&gt;0,(f0!FY19+'f1'!FY19)*EXP(-Constants!$B$13*'4023_480'!FY$1+Constants!$B$13*Constants!$B$10*'4023_480'!$A19)/(Constants!$B$2*EXP(-Constants!$B$11*'4023_480'!FY$1+Constants!$B$11*Constants!$B$8*'4023_480'!$A19-Constants!$B$15)+Constants!$B$3*EXP(-Constants!$B$12*'4023_480'!FY$1+Constants!$B$12*Constants!$B$9*'4023_480'!$A19-Constants!$B$16)),0)</f>
        <v>0</v>
      </c>
      <c r="FZ19" s="1">
        <f>IF(f0!FZ19+'f1'!FZ19&gt;0,(f0!FZ19+'f1'!FZ19)*EXP(-Constants!$B$13*'4023_480'!FZ$1+Constants!$B$13*Constants!$B$10*'4023_480'!$A19)/(Constants!$B$2*EXP(-Constants!$B$11*'4023_480'!FZ$1+Constants!$B$11*Constants!$B$8*'4023_480'!$A19-Constants!$B$15)+Constants!$B$3*EXP(-Constants!$B$12*'4023_480'!FZ$1+Constants!$B$12*Constants!$B$9*'4023_480'!$A19-Constants!$B$16)),0)</f>
        <v>0</v>
      </c>
      <c r="GA19" s="1">
        <f>IF(f0!GA19+'f1'!GA19&gt;0,(f0!GA19+'f1'!GA19)*EXP(-Constants!$B$13*'4023_480'!GA$1+Constants!$B$13*Constants!$B$10*'4023_480'!$A19)/(Constants!$B$2*EXP(-Constants!$B$11*'4023_480'!GA$1+Constants!$B$11*Constants!$B$8*'4023_480'!$A19-Constants!$B$15)+Constants!$B$3*EXP(-Constants!$B$12*'4023_480'!GA$1+Constants!$B$12*Constants!$B$9*'4023_480'!$A19-Constants!$B$16)),0)</f>
        <v>0</v>
      </c>
      <c r="GB19" s="1">
        <f>IF(f0!GB19+'f1'!GB19&gt;0,(f0!GB19+'f1'!GB19)*EXP(-Constants!$B$13*'4023_480'!GB$1+Constants!$B$13*Constants!$B$10*'4023_480'!$A19)/(Constants!$B$2*EXP(-Constants!$B$11*'4023_480'!GB$1+Constants!$B$11*Constants!$B$8*'4023_480'!$A19-Constants!$B$15)+Constants!$B$3*EXP(-Constants!$B$12*'4023_480'!GB$1+Constants!$B$12*Constants!$B$9*'4023_480'!$A19-Constants!$B$16)),0)</f>
        <v>0</v>
      </c>
      <c r="GC19" s="1">
        <f>IF(f0!GC19+'f1'!GC19&gt;0,(f0!GC19+'f1'!GC19)*EXP(-Constants!$B$13*'4023_480'!GC$1+Constants!$B$13*Constants!$B$10*'4023_480'!$A19)/(Constants!$B$2*EXP(-Constants!$B$11*'4023_480'!GC$1+Constants!$B$11*Constants!$B$8*'4023_480'!$A19-Constants!$B$15)+Constants!$B$3*EXP(-Constants!$B$12*'4023_480'!GC$1+Constants!$B$12*Constants!$B$9*'4023_480'!$A19-Constants!$B$16)),0)</f>
        <v>0</v>
      </c>
      <c r="GD19" s="1">
        <f>IF(f0!GD19+'f1'!GD19&gt;0,(f0!GD19+'f1'!GD19)*EXP(-Constants!$B$13*'4023_480'!GD$1+Constants!$B$13*Constants!$B$10*'4023_480'!$A19)/(Constants!$B$2*EXP(-Constants!$B$11*'4023_480'!GD$1+Constants!$B$11*Constants!$B$8*'4023_480'!$A19-Constants!$B$15)+Constants!$B$3*EXP(-Constants!$B$12*'4023_480'!GD$1+Constants!$B$12*Constants!$B$9*'4023_480'!$A19-Constants!$B$16)),0)</f>
        <v>0</v>
      </c>
      <c r="GE19" s="1">
        <f>IF(f0!GE19+'f1'!GE19&gt;0,(f0!GE19+'f1'!GE19)*EXP(-Constants!$B$13*'4023_480'!GE$1+Constants!$B$13*Constants!$B$10*'4023_480'!$A19)/(Constants!$B$2*EXP(-Constants!$B$11*'4023_480'!GE$1+Constants!$B$11*Constants!$B$8*'4023_480'!$A19-Constants!$B$15)+Constants!$B$3*EXP(-Constants!$B$12*'4023_480'!GE$1+Constants!$B$12*Constants!$B$9*'4023_480'!$A19-Constants!$B$16)),0)</f>
        <v>0</v>
      </c>
      <c r="GF19" s="1">
        <f>IF(f0!GF19+'f1'!GF19&gt;0,(f0!GF19+'f1'!GF19)*EXP(-Constants!$B$13*'4023_480'!GF$1+Constants!$B$13*Constants!$B$10*'4023_480'!$A19)/(Constants!$B$2*EXP(-Constants!$B$11*'4023_480'!GF$1+Constants!$B$11*Constants!$B$8*'4023_480'!$A19-Constants!$B$15)+Constants!$B$3*EXP(-Constants!$B$12*'4023_480'!GF$1+Constants!$B$12*Constants!$B$9*'4023_480'!$A19-Constants!$B$16)),0)</f>
        <v>0</v>
      </c>
      <c r="GG19" s="1">
        <f>IF(f0!GG19+'f1'!GG19&gt;0,(f0!GG19+'f1'!GG19)*EXP(-Constants!$B$13*'4023_480'!GG$1+Constants!$B$13*Constants!$B$10*'4023_480'!$A19)/(Constants!$B$2*EXP(-Constants!$B$11*'4023_480'!GG$1+Constants!$B$11*Constants!$B$8*'4023_480'!$A19-Constants!$B$15)+Constants!$B$3*EXP(-Constants!$B$12*'4023_480'!GG$1+Constants!$B$12*Constants!$B$9*'4023_480'!$A19-Constants!$B$16)),0)</f>
        <v>0</v>
      </c>
      <c r="GH19" s="1">
        <f>IF(f0!GH19+'f1'!GH19&gt;0,(f0!GH19+'f1'!GH19)*EXP(-Constants!$B$13*'4023_480'!GH$1+Constants!$B$13*Constants!$B$10*'4023_480'!$A19)/(Constants!$B$2*EXP(-Constants!$B$11*'4023_480'!GH$1+Constants!$B$11*Constants!$B$8*'4023_480'!$A19-Constants!$B$15)+Constants!$B$3*EXP(-Constants!$B$12*'4023_480'!GH$1+Constants!$B$12*Constants!$B$9*'4023_480'!$A19-Constants!$B$16)),0)</f>
        <v>0</v>
      </c>
      <c r="GI19" s="1">
        <f>IF(f0!GI19+'f1'!GI19&gt;0,(f0!GI19+'f1'!GI19)*EXP(-Constants!$B$13*'4023_480'!GI$1+Constants!$B$13*Constants!$B$10*'4023_480'!$A19)/(Constants!$B$2*EXP(-Constants!$B$11*'4023_480'!GI$1+Constants!$B$11*Constants!$B$8*'4023_480'!$A19-Constants!$B$15)+Constants!$B$3*EXP(-Constants!$B$12*'4023_480'!GI$1+Constants!$B$12*Constants!$B$9*'4023_480'!$A19-Constants!$B$16)),0)</f>
        <v>0</v>
      </c>
      <c r="GJ19" s="1">
        <f>IF(f0!GJ19+'f1'!GJ19&gt;0,(f0!GJ19+'f1'!GJ19)*EXP(-Constants!$B$13*'4023_480'!GJ$1+Constants!$B$13*Constants!$B$10*'4023_480'!$A19)/(Constants!$B$2*EXP(-Constants!$B$11*'4023_480'!GJ$1+Constants!$B$11*Constants!$B$8*'4023_480'!$A19-Constants!$B$15)+Constants!$B$3*EXP(-Constants!$B$12*'4023_480'!GJ$1+Constants!$B$12*Constants!$B$9*'4023_480'!$A19-Constants!$B$16)),0)</f>
        <v>1.3360872731660124E-6</v>
      </c>
      <c r="GK19" s="1">
        <f>IF(f0!GK19+'f1'!GK19&gt;0,(f0!GK19+'f1'!GK19)*EXP(-Constants!$B$13*'4023_480'!GK$1+Constants!$B$13*Constants!$B$10*'4023_480'!$A19)/(Constants!$B$2*EXP(-Constants!$B$11*'4023_480'!GK$1+Constants!$B$11*Constants!$B$8*'4023_480'!$A19-Constants!$B$15)+Constants!$B$3*EXP(-Constants!$B$12*'4023_480'!GK$1+Constants!$B$12*Constants!$B$9*'4023_480'!$A19-Constants!$B$16)),0)</f>
        <v>1.7552067474184939E-6</v>
      </c>
      <c r="GL19" s="1">
        <f>IF(f0!GL19+'f1'!GL19&gt;0,(f0!GL19+'f1'!GL19)*EXP(-Constants!$B$13*'4023_480'!GL$1+Constants!$B$13*Constants!$B$10*'4023_480'!$A19)/(Constants!$B$2*EXP(-Constants!$B$11*'4023_480'!GL$1+Constants!$B$11*Constants!$B$8*'4023_480'!$A19-Constants!$B$15)+Constants!$B$3*EXP(-Constants!$B$12*'4023_480'!GL$1+Constants!$B$12*Constants!$B$9*'4023_480'!$A19-Constants!$B$16)),0)</f>
        <v>1.2708050113344834E-5</v>
      </c>
      <c r="GM19" s="1">
        <f>IF(f0!GM19+'f1'!GM19&gt;0,(f0!GM19+'f1'!GM19)*EXP(-Constants!$B$13*'4023_480'!GM$1+Constants!$B$13*Constants!$B$10*'4023_480'!$A19)/(Constants!$B$2*EXP(-Constants!$B$11*'4023_480'!GM$1+Constants!$B$11*Constants!$B$8*'4023_480'!$A19-Constants!$B$15)+Constants!$B$3*EXP(-Constants!$B$12*'4023_480'!GM$1+Constants!$B$12*Constants!$B$9*'4023_480'!$A19-Constants!$B$16)),0)</f>
        <v>5.0159826219844513E-5</v>
      </c>
      <c r="GN19" s="1">
        <f>IF(f0!GN19+'f1'!GN19&gt;0,(f0!GN19+'f1'!GN19)*EXP(-Constants!$B$13*'4023_480'!GN$1+Constants!$B$13*Constants!$B$10*'4023_480'!$A19)/(Constants!$B$2*EXP(-Constants!$B$11*'4023_480'!GN$1+Constants!$B$11*Constants!$B$8*'4023_480'!$A19-Constants!$B$15)+Constants!$B$3*EXP(-Constants!$B$12*'4023_480'!GN$1+Constants!$B$12*Constants!$B$9*'4023_480'!$A19-Constants!$B$16)),0)</f>
        <v>1.1526232231258428E-4</v>
      </c>
      <c r="GO19" s="1">
        <f>IF(f0!GO19+'f1'!GO19&gt;0,(f0!GO19+'f1'!GO19)*EXP(-Constants!$B$13*'4023_480'!GO$1+Constants!$B$13*Constants!$B$10*'4023_480'!$A19)/(Constants!$B$2*EXP(-Constants!$B$11*'4023_480'!GO$1+Constants!$B$11*Constants!$B$8*'4023_480'!$A19-Constants!$B$15)+Constants!$B$3*EXP(-Constants!$B$12*'4023_480'!GO$1+Constants!$B$12*Constants!$B$9*'4023_480'!$A19-Constants!$B$16)),0)</f>
        <v>1.2950205048942515E-4</v>
      </c>
      <c r="GP19" s="1">
        <f>IF(f0!GP19+'f1'!GP19&gt;0,(f0!GP19+'f1'!GP19)*EXP(-Constants!$B$13*'4023_480'!GP$1+Constants!$B$13*Constants!$B$10*'4023_480'!$A19)/(Constants!$B$2*EXP(-Constants!$B$11*'4023_480'!GP$1+Constants!$B$11*Constants!$B$8*'4023_480'!$A19-Constants!$B$15)+Constants!$B$3*EXP(-Constants!$B$12*'4023_480'!GP$1+Constants!$B$12*Constants!$B$9*'4023_480'!$A19-Constants!$B$16)),0)</f>
        <v>3.8185535249219168E-5</v>
      </c>
      <c r="GQ19" s="1">
        <f>IF(f0!GQ19+'f1'!GQ19&gt;0,(f0!GQ19+'f1'!GQ19)*EXP(-Constants!$B$13*'4023_480'!GQ$1+Constants!$B$13*Constants!$B$10*'4023_480'!$A19)/(Constants!$B$2*EXP(-Constants!$B$11*'4023_480'!GQ$1+Constants!$B$11*Constants!$B$8*'4023_480'!$A19-Constants!$B$15)+Constants!$B$3*EXP(-Constants!$B$12*'4023_480'!GQ$1+Constants!$B$12*Constants!$B$9*'4023_480'!$A19-Constants!$B$16)),0)</f>
        <v>2.2199830974271722E-6</v>
      </c>
      <c r="GR19" s="1">
        <f>IF(f0!GR19+'f1'!GR19&gt;0,(f0!GR19+'f1'!GR19)*EXP(-Constants!$B$13*'4023_480'!GR$1+Constants!$B$13*Constants!$B$10*'4023_480'!$A19)/(Constants!$B$2*EXP(-Constants!$B$11*'4023_480'!GR$1+Constants!$B$11*Constants!$B$8*'4023_480'!$A19-Constants!$B$15)+Constants!$B$3*EXP(-Constants!$B$12*'4023_480'!GR$1+Constants!$B$12*Constants!$B$9*'4023_480'!$A19-Constants!$B$16)),0)</f>
        <v>0</v>
      </c>
      <c r="GT19" s="1">
        <f t="shared" si="0"/>
        <v>3.5112906150242966E-4</v>
      </c>
    </row>
    <row r="20" spans="1:202" x14ac:dyDescent="0.3">
      <c r="A20" s="2">
        <v>20</v>
      </c>
      <c r="B20" s="1">
        <f>IF(f0!B20+'f1'!B20&gt;0,(f0!B20+'f1'!B20)*EXP(-Constants!$B$13*'4023_480'!B$1+Constants!$B$13*Constants!$B$10*'4023_480'!$A20)/(Constants!$B$2*EXP(-Constants!$B$11*'4023_480'!B$1+Constants!$B$11*Constants!$B$8*'4023_480'!$A20-Constants!$B$15)+Constants!$B$3*EXP(-Constants!$B$12*'4023_480'!B$1+Constants!$B$12*Constants!$B$9*'4023_480'!$A20-Constants!$B$16)),0)</f>
        <v>0</v>
      </c>
      <c r="C20" s="1">
        <f>IF(f0!C20+'f1'!C20&gt;0,(f0!C20+'f1'!C20)*EXP(-Constants!$B$13*'4023_480'!C$1+Constants!$B$13*Constants!$B$10*'4023_480'!$A20)/(Constants!$B$2*EXP(-Constants!$B$11*'4023_480'!C$1+Constants!$B$11*Constants!$B$8*'4023_480'!$A20-Constants!$B$15)+Constants!$B$3*EXP(-Constants!$B$12*'4023_480'!C$1+Constants!$B$12*Constants!$B$9*'4023_480'!$A20-Constants!$B$16)),0)</f>
        <v>0</v>
      </c>
      <c r="D20" s="1">
        <f>IF(f0!D20+'f1'!D20&gt;0,(f0!D20+'f1'!D20)*EXP(-Constants!$B$13*'4023_480'!D$1+Constants!$B$13*Constants!$B$10*'4023_480'!$A20)/(Constants!$B$2*EXP(-Constants!$B$11*'4023_480'!D$1+Constants!$B$11*Constants!$B$8*'4023_480'!$A20-Constants!$B$15)+Constants!$B$3*EXP(-Constants!$B$12*'4023_480'!D$1+Constants!$B$12*Constants!$B$9*'4023_480'!$A20-Constants!$B$16)),0)</f>
        <v>0</v>
      </c>
      <c r="E20" s="1">
        <f>IF(f0!E20+'f1'!E20&gt;0,(f0!E20+'f1'!E20)*EXP(-Constants!$B$13*'4023_480'!E$1+Constants!$B$13*Constants!$B$10*'4023_480'!$A20)/(Constants!$B$2*EXP(-Constants!$B$11*'4023_480'!E$1+Constants!$B$11*Constants!$B$8*'4023_480'!$A20-Constants!$B$15)+Constants!$B$3*EXP(-Constants!$B$12*'4023_480'!E$1+Constants!$B$12*Constants!$B$9*'4023_480'!$A20-Constants!$B$16)),0)</f>
        <v>0</v>
      </c>
      <c r="F20" s="1">
        <f>IF(f0!F20+'f1'!F20&gt;0,(f0!F20+'f1'!F20)*EXP(-Constants!$B$13*'4023_480'!F$1+Constants!$B$13*Constants!$B$10*'4023_480'!$A20)/(Constants!$B$2*EXP(-Constants!$B$11*'4023_480'!F$1+Constants!$B$11*Constants!$B$8*'4023_480'!$A20-Constants!$B$15)+Constants!$B$3*EXP(-Constants!$B$12*'4023_480'!F$1+Constants!$B$12*Constants!$B$9*'4023_480'!$A20-Constants!$B$16)),0)</f>
        <v>0</v>
      </c>
      <c r="G20" s="1">
        <f>IF(f0!G20+'f1'!G20&gt;0,(f0!G20+'f1'!G20)*EXP(-Constants!$B$13*'4023_480'!G$1+Constants!$B$13*Constants!$B$10*'4023_480'!$A20)/(Constants!$B$2*EXP(-Constants!$B$11*'4023_480'!G$1+Constants!$B$11*Constants!$B$8*'4023_480'!$A20-Constants!$B$15)+Constants!$B$3*EXP(-Constants!$B$12*'4023_480'!G$1+Constants!$B$12*Constants!$B$9*'4023_480'!$A20-Constants!$B$16)),0)</f>
        <v>0</v>
      </c>
      <c r="H20" s="1">
        <f>IF(f0!H20+'f1'!H20&gt;0,(f0!H20+'f1'!H20)*EXP(-Constants!$B$13*'4023_480'!H$1+Constants!$B$13*Constants!$B$10*'4023_480'!$A20)/(Constants!$B$2*EXP(-Constants!$B$11*'4023_480'!H$1+Constants!$B$11*Constants!$B$8*'4023_480'!$A20-Constants!$B$15)+Constants!$B$3*EXP(-Constants!$B$12*'4023_480'!H$1+Constants!$B$12*Constants!$B$9*'4023_480'!$A20-Constants!$B$16)),0)</f>
        <v>0</v>
      </c>
      <c r="I20" s="1">
        <f>IF(f0!I20+'f1'!I20&gt;0,(f0!I20+'f1'!I20)*EXP(-Constants!$B$13*'4023_480'!I$1+Constants!$B$13*Constants!$B$10*'4023_480'!$A20)/(Constants!$B$2*EXP(-Constants!$B$11*'4023_480'!I$1+Constants!$B$11*Constants!$B$8*'4023_480'!$A20-Constants!$B$15)+Constants!$B$3*EXP(-Constants!$B$12*'4023_480'!I$1+Constants!$B$12*Constants!$B$9*'4023_480'!$A20-Constants!$B$16)),0)</f>
        <v>0</v>
      </c>
      <c r="J20" s="1">
        <f>IF(f0!J20+'f1'!J20&gt;0,(f0!J20+'f1'!J20)*EXP(-Constants!$B$13*'4023_480'!J$1+Constants!$B$13*Constants!$B$10*'4023_480'!$A20)/(Constants!$B$2*EXP(-Constants!$B$11*'4023_480'!J$1+Constants!$B$11*Constants!$B$8*'4023_480'!$A20-Constants!$B$15)+Constants!$B$3*EXP(-Constants!$B$12*'4023_480'!J$1+Constants!$B$12*Constants!$B$9*'4023_480'!$A20-Constants!$B$16)),0)</f>
        <v>0</v>
      </c>
      <c r="K20" s="1">
        <f>IF(f0!K20+'f1'!K20&gt;0,(f0!K20+'f1'!K20)*EXP(-Constants!$B$13*'4023_480'!K$1+Constants!$B$13*Constants!$B$10*'4023_480'!$A20)/(Constants!$B$2*EXP(-Constants!$B$11*'4023_480'!K$1+Constants!$B$11*Constants!$B$8*'4023_480'!$A20-Constants!$B$15)+Constants!$B$3*EXP(-Constants!$B$12*'4023_480'!K$1+Constants!$B$12*Constants!$B$9*'4023_480'!$A20-Constants!$B$16)),0)</f>
        <v>0</v>
      </c>
      <c r="L20" s="1">
        <f>IF(f0!L20+'f1'!L20&gt;0,(f0!L20+'f1'!L20)*EXP(-Constants!$B$13*'4023_480'!L$1+Constants!$B$13*Constants!$B$10*'4023_480'!$A20)/(Constants!$B$2*EXP(-Constants!$B$11*'4023_480'!L$1+Constants!$B$11*Constants!$B$8*'4023_480'!$A20-Constants!$B$15)+Constants!$B$3*EXP(-Constants!$B$12*'4023_480'!L$1+Constants!$B$12*Constants!$B$9*'4023_480'!$A20-Constants!$B$16)),0)</f>
        <v>0</v>
      </c>
      <c r="M20" s="1">
        <f>IF(f0!M20+'f1'!M20&gt;0,(f0!M20+'f1'!M20)*EXP(-Constants!$B$13*'4023_480'!M$1+Constants!$B$13*Constants!$B$10*'4023_480'!$A20)/(Constants!$B$2*EXP(-Constants!$B$11*'4023_480'!M$1+Constants!$B$11*Constants!$B$8*'4023_480'!$A20-Constants!$B$15)+Constants!$B$3*EXP(-Constants!$B$12*'4023_480'!M$1+Constants!$B$12*Constants!$B$9*'4023_480'!$A20-Constants!$B$16)),0)</f>
        <v>0</v>
      </c>
      <c r="N20" s="1">
        <f>IF(f0!N20+'f1'!N20&gt;0,(f0!N20+'f1'!N20)*EXP(-Constants!$B$13*'4023_480'!N$1+Constants!$B$13*Constants!$B$10*'4023_480'!$A20)/(Constants!$B$2*EXP(-Constants!$B$11*'4023_480'!N$1+Constants!$B$11*Constants!$B$8*'4023_480'!$A20-Constants!$B$15)+Constants!$B$3*EXP(-Constants!$B$12*'4023_480'!N$1+Constants!$B$12*Constants!$B$9*'4023_480'!$A20-Constants!$B$16)),0)</f>
        <v>0</v>
      </c>
      <c r="O20" s="1">
        <f>IF(f0!O20+'f1'!O20&gt;0,(f0!O20+'f1'!O20)*EXP(-Constants!$B$13*'4023_480'!O$1+Constants!$B$13*Constants!$B$10*'4023_480'!$A20)/(Constants!$B$2*EXP(-Constants!$B$11*'4023_480'!O$1+Constants!$B$11*Constants!$B$8*'4023_480'!$A20-Constants!$B$15)+Constants!$B$3*EXP(-Constants!$B$12*'4023_480'!O$1+Constants!$B$12*Constants!$B$9*'4023_480'!$A20-Constants!$B$16)),0)</f>
        <v>0</v>
      </c>
      <c r="P20" s="1">
        <f>IF(f0!P20+'f1'!P20&gt;0,(f0!P20+'f1'!P20)*EXP(-Constants!$B$13*'4023_480'!P$1+Constants!$B$13*Constants!$B$10*'4023_480'!$A20)/(Constants!$B$2*EXP(-Constants!$B$11*'4023_480'!P$1+Constants!$B$11*Constants!$B$8*'4023_480'!$A20-Constants!$B$15)+Constants!$B$3*EXP(-Constants!$B$12*'4023_480'!P$1+Constants!$B$12*Constants!$B$9*'4023_480'!$A20-Constants!$B$16)),0)</f>
        <v>0</v>
      </c>
      <c r="Q20" s="1">
        <f>IF(f0!Q20+'f1'!Q20&gt;0,(f0!Q20+'f1'!Q20)*EXP(-Constants!$B$13*'4023_480'!Q$1+Constants!$B$13*Constants!$B$10*'4023_480'!$A20)/(Constants!$B$2*EXP(-Constants!$B$11*'4023_480'!Q$1+Constants!$B$11*Constants!$B$8*'4023_480'!$A20-Constants!$B$15)+Constants!$B$3*EXP(-Constants!$B$12*'4023_480'!Q$1+Constants!$B$12*Constants!$B$9*'4023_480'!$A20-Constants!$B$16)),0)</f>
        <v>0</v>
      </c>
      <c r="R20" s="1">
        <f>IF(f0!R20+'f1'!R20&gt;0,(f0!R20+'f1'!R20)*EXP(-Constants!$B$13*'4023_480'!R$1+Constants!$B$13*Constants!$B$10*'4023_480'!$A20)/(Constants!$B$2*EXP(-Constants!$B$11*'4023_480'!R$1+Constants!$B$11*Constants!$B$8*'4023_480'!$A20-Constants!$B$15)+Constants!$B$3*EXP(-Constants!$B$12*'4023_480'!R$1+Constants!$B$12*Constants!$B$9*'4023_480'!$A20-Constants!$B$16)),0)</f>
        <v>0</v>
      </c>
      <c r="S20" s="1">
        <f>IF(f0!S20+'f1'!S20&gt;0,(f0!S20+'f1'!S20)*EXP(-Constants!$B$13*'4023_480'!S$1+Constants!$B$13*Constants!$B$10*'4023_480'!$A20)/(Constants!$B$2*EXP(-Constants!$B$11*'4023_480'!S$1+Constants!$B$11*Constants!$B$8*'4023_480'!$A20-Constants!$B$15)+Constants!$B$3*EXP(-Constants!$B$12*'4023_480'!S$1+Constants!$B$12*Constants!$B$9*'4023_480'!$A20-Constants!$B$16)),0)</f>
        <v>0</v>
      </c>
      <c r="T20" s="1">
        <f>IF(f0!T20+'f1'!T20&gt;0,(f0!T20+'f1'!T20)*EXP(-Constants!$B$13*'4023_480'!T$1+Constants!$B$13*Constants!$B$10*'4023_480'!$A20)/(Constants!$B$2*EXP(-Constants!$B$11*'4023_480'!T$1+Constants!$B$11*Constants!$B$8*'4023_480'!$A20-Constants!$B$15)+Constants!$B$3*EXP(-Constants!$B$12*'4023_480'!T$1+Constants!$B$12*Constants!$B$9*'4023_480'!$A20-Constants!$B$16)),0)</f>
        <v>0</v>
      </c>
      <c r="U20" s="1">
        <f>IF(f0!U20+'f1'!U20&gt;0,(f0!U20+'f1'!U20)*EXP(-Constants!$B$13*'4023_480'!U$1+Constants!$B$13*Constants!$B$10*'4023_480'!$A20)/(Constants!$B$2*EXP(-Constants!$B$11*'4023_480'!U$1+Constants!$B$11*Constants!$B$8*'4023_480'!$A20-Constants!$B$15)+Constants!$B$3*EXP(-Constants!$B$12*'4023_480'!U$1+Constants!$B$12*Constants!$B$9*'4023_480'!$A20-Constants!$B$16)),0)</f>
        <v>0</v>
      </c>
      <c r="V20" s="1">
        <f>IF(f0!V20+'f1'!V20&gt;0,(f0!V20+'f1'!V20)*EXP(-Constants!$B$13*'4023_480'!V$1+Constants!$B$13*Constants!$B$10*'4023_480'!$A20)/(Constants!$B$2*EXP(-Constants!$B$11*'4023_480'!V$1+Constants!$B$11*Constants!$B$8*'4023_480'!$A20-Constants!$B$15)+Constants!$B$3*EXP(-Constants!$B$12*'4023_480'!V$1+Constants!$B$12*Constants!$B$9*'4023_480'!$A20-Constants!$B$16)),0)</f>
        <v>0</v>
      </c>
      <c r="W20" s="1">
        <f>IF(f0!W20+'f1'!W20&gt;0,(f0!W20+'f1'!W20)*EXP(-Constants!$B$13*'4023_480'!W$1+Constants!$B$13*Constants!$B$10*'4023_480'!$A20)/(Constants!$B$2*EXP(-Constants!$B$11*'4023_480'!W$1+Constants!$B$11*Constants!$B$8*'4023_480'!$A20-Constants!$B$15)+Constants!$B$3*EXP(-Constants!$B$12*'4023_480'!W$1+Constants!$B$12*Constants!$B$9*'4023_480'!$A20-Constants!$B$16)),0)</f>
        <v>0</v>
      </c>
      <c r="X20" s="1">
        <f>IF(f0!X20+'f1'!X20&gt;0,(f0!X20+'f1'!X20)*EXP(-Constants!$B$13*'4023_480'!X$1+Constants!$B$13*Constants!$B$10*'4023_480'!$A20)/(Constants!$B$2*EXP(-Constants!$B$11*'4023_480'!X$1+Constants!$B$11*Constants!$B$8*'4023_480'!$A20-Constants!$B$15)+Constants!$B$3*EXP(-Constants!$B$12*'4023_480'!X$1+Constants!$B$12*Constants!$B$9*'4023_480'!$A20-Constants!$B$16)),0)</f>
        <v>0</v>
      </c>
      <c r="Y20" s="1">
        <f>IF(f0!Y20+'f1'!Y20&gt;0,(f0!Y20+'f1'!Y20)*EXP(-Constants!$B$13*'4023_480'!Y$1+Constants!$B$13*Constants!$B$10*'4023_480'!$A20)/(Constants!$B$2*EXP(-Constants!$B$11*'4023_480'!Y$1+Constants!$B$11*Constants!$B$8*'4023_480'!$A20-Constants!$B$15)+Constants!$B$3*EXP(-Constants!$B$12*'4023_480'!Y$1+Constants!$B$12*Constants!$B$9*'4023_480'!$A20-Constants!$B$16)),0)</f>
        <v>0</v>
      </c>
      <c r="Z20" s="1">
        <f>IF(f0!Z20+'f1'!Z20&gt;0,(f0!Z20+'f1'!Z20)*EXP(-Constants!$B$13*'4023_480'!Z$1+Constants!$B$13*Constants!$B$10*'4023_480'!$A20)/(Constants!$B$2*EXP(-Constants!$B$11*'4023_480'!Z$1+Constants!$B$11*Constants!$B$8*'4023_480'!$A20-Constants!$B$15)+Constants!$B$3*EXP(-Constants!$B$12*'4023_480'!Z$1+Constants!$B$12*Constants!$B$9*'4023_480'!$A20-Constants!$B$16)),0)</f>
        <v>0</v>
      </c>
      <c r="AA20" s="1">
        <f>IF(f0!AA20+'f1'!AA20&gt;0,(f0!AA20+'f1'!AA20)*EXP(-Constants!$B$13*'4023_480'!AA$1+Constants!$B$13*Constants!$B$10*'4023_480'!$A20)/(Constants!$B$2*EXP(-Constants!$B$11*'4023_480'!AA$1+Constants!$B$11*Constants!$B$8*'4023_480'!$A20-Constants!$B$15)+Constants!$B$3*EXP(-Constants!$B$12*'4023_480'!AA$1+Constants!$B$12*Constants!$B$9*'4023_480'!$A20-Constants!$B$16)),0)</f>
        <v>0</v>
      </c>
      <c r="AB20" s="1">
        <f>IF(f0!AB20+'f1'!AB20&gt;0,(f0!AB20+'f1'!AB20)*EXP(-Constants!$B$13*'4023_480'!AB$1+Constants!$B$13*Constants!$B$10*'4023_480'!$A20)/(Constants!$B$2*EXP(-Constants!$B$11*'4023_480'!AB$1+Constants!$B$11*Constants!$B$8*'4023_480'!$A20-Constants!$B$15)+Constants!$B$3*EXP(-Constants!$B$12*'4023_480'!AB$1+Constants!$B$12*Constants!$B$9*'4023_480'!$A20-Constants!$B$16)),0)</f>
        <v>0</v>
      </c>
      <c r="AC20" s="1">
        <f>IF(f0!AC20+'f1'!AC20&gt;0,(f0!AC20+'f1'!AC20)*EXP(-Constants!$B$13*'4023_480'!AC$1+Constants!$B$13*Constants!$B$10*'4023_480'!$A20)/(Constants!$B$2*EXP(-Constants!$B$11*'4023_480'!AC$1+Constants!$B$11*Constants!$B$8*'4023_480'!$A20-Constants!$B$15)+Constants!$B$3*EXP(-Constants!$B$12*'4023_480'!AC$1+Constants!$B$12*Constants!$B$9*'4023_480'!$A20-Constants!$B$16)),0)</f>
        <v>0</v>
      </c>
      <c r="AD20" s="1">
        <f>IF(f0!AD20+'f1'!AD20&gt;0,(f0!AD20+'f1'!AD20)*EXP(-Constants!$B$13*'4023_480'!AD$1+Constants!$B$13*Constants!$B$10*'4023_480'!$A20)/(Constants!$B$2*EXP(-Constants!$B$11*'4023_480'!AD$1+Constants!$B$11*Constants!$B$8*'4023_480'!$A20-Constants!$B$15)+Constants!$B$3*EXP(-Constants!$B$12*'4023_480'!AD$1+Constants!$B$12*Constants!$B$9*'4023_480'!$A20-Constants!$B$16)),0)</f>
        <v>0</v>
      </c>
      <c r="AE20" s="1">
        <f>IF(f0!AE20+'f1'!AE20&gt;0,(f0!AE20+'f1'!AE20)*EXP(-Constants!$B$13*'4023_480'!AE$1+Constants!$B$13*Constants!$B$10*'4023_480'!$A20)/(Constants!$B$2*EXP(-Constants!$B$11*'4023_480'!AE$1+Constants!$B$11*Constants!$B$8*'4023_480'!$A20-Constants!$B$15)+Constants!$B$3*EXP(-Constants!$B$12*'4023_480'!AE$1+Constants!$B$12*Constants!$B$9*'4023_480'!$A20-Constants!$B$16)),0)</f>
        <v>0</v>
      </c>
      <c r="AF20" s="1">
        <f>IF(f0!AF20+'f1'!AF20&gt;0,(f0!AF20+'f1'!AF20)*EXP(-Constants!$B$13*'4023_480'!AF$1+Constants!$B$13*Constants!$B$10*'4023_480'!$A20)/(Constants!$B$2*EXP(-Constants!$B$11*'4023_480'!AF$1+Constants!$B$11*Constants!$B$8*'4023_480'!$A20-Constants!$B$15)+Constants!$B$3*EXP(-Constants!$B$12*'4023_480'!AF$1+Constants!$B$12*Constants!$B$9*'4023_480'!$A20-Constants!$B$16)),0)</f>
        <v>0</v>
      </c>
      <c r="AG20" s="1">
        <f>IF(f0!AG20+'f1'!AG20&gt;0,(f0!AG20+'f1'!AG20)*EXP(-Constants!$B$13*'4023_480'!AG$1+Constants!$B$13*Constants!$B$10*'4023_480'!$A20)/(Constants!$B$2*EXP(-Constants!$B$11*'4023_480'!AG$1+Constants!$B$11*Constants!$B$8*'4023_480'!$A20-Constants!$B$15)+Constants!$B$3*EXP(-Constants!$B$12*'4023_480'!AG$1+Constants!$B$12*Constants!$B$9*'4023_480'!$A20-Constants!$B$16)),0)</f>
        <v>0</v>
      </c>
      <c r="AH20" s="1">
        <f>IF(f0!AH20+'f1'!AH20&gt;0,(f0!AH20+'f1'!AH20)*EXP(-Constants!$B$13*'4023_480'!AH$1+Constants!$B$13*Constants!$B$10*'4023_480'!$A20)/(Constants!$B$2*EXP(-Constants!$B$11*'4023_480'!AH$1+Constants!$B$11*Constants!$B$8*'4023_480'!$A20-Constants!$B$15)+Constants!$B$3*EXP(-Constants!$B$12*'4023_480'!AH$1+Constants!$B$12*Constants!$B$9*'4023_480'!$A20-Constants!$B$16)),0)</f>
        <v>0</v>
      </c>
      <c r="AI20" s="1">
        <f>IF(f0!AI20+'f1'!AI20&gt;0,(f0!AI20+'f1'!AI20)*EXP(-Constants!$B$13*'4023_480'!AI$1+Constants!$B$13*Constants!$B$10*'4023_480'!$A20)/(Constants!$B$2*EXP(-Constants!$B$11*'4023_480'!AI$1+Constants!$B$11*Constants!$B$8*'4023_480'!$A20-Constants!$B$15)+Constants!$B$3*EXP(-Constants!$B$12*'4023_480'!AI$1+Constants!$B$12*Constants!$B$9*'4023_480'!$A20-Constants!$B$16)),0)</f>
        <v>0</v>
      </c>
      <c r="AJ20" s="1">
        <f>IF(f0!AJ20+'f1'!AJ20&gt;0,(f0!AJ20+'f1'!AJ20)*EXP(-Constants!$B$13*'4023_480'!AJ$1+Constants!$B$13*Constants!$B$10*'4023_480'!$A20)/(Constants!$B$2*EXP(-Constants!$B$11*'4023_480'!AJ$1+Constants!$B$11*Constants!$B$8*'4023_480'!$A20-Constants!$B$15)+Constants!$B$3*EXP(-Constants!$B$12*'4023_480'!AJ$1+Constants!$B$12*Constants!$B$9*'4023_480'!$A20-Constants!$B$16)),0)</f>
        <v>0</v>
      </c>
      <c r="AK20" s="1">
        <f>IF(f0!AK20+'f1'!AK20&gt;0,(f0!AK20+'f1'!AK20)*EXP(-Constants!$B$13*'4023_480'!AK$1+Constants!$B$13*Constants!$B$10*'4023_480'!$A20)/(Constants!$B$2*EXP(-Constants!$B$11*'4023_480'!AK$1+Constants!$B$11*Constants!$B$8*'4023_480'!$A20-Constants!$B$15)+Constants!$B$3*EXP(-Constants!$B$12*'4023_480'!AK$1+Constants!$B$12*Constants!$B$9*'4023_480'!$A20-Constants!$B$16)),0)</f>
        <v>0</v>
      </c>
      <c r="AL20" s="1">
        <f>IF(f0!AL20+'f1'!AL20&gt;0,(f0!AL20+'f1'!AL20)*EXP(-Constants!$B$13*'4023_480'!AL$1+Constants!$B$13*Constants!$B$10*'4023_480'!$A20)/(Constants!$B$2*EXP(-Constants!$B$11*'4023_480'!AL$1+Constants!$B$11*Constants!$B$8*'4023_480'!$A20-Constants!$B$15)+Constants!$B$3*EXP(-Constants!$B$12*'4023_480'!AL$1+Constants!$B$12*Constants!$B$9*'4023_480'!$A20-Constants!$B$16)),0)</f>
        <v>0</v>
      </c>
      <c r="AM20" s="1">
        <f>IF(f0!AM20+'f1'!AM20&gt;0,(f0!AM20+'f1'!AM20)*EXP(-Constants!$B$13*'4023_480'!AM$1+Constants!$B$13*Constants!$B$10*'4023_480'!$A20)/(Constants!$B$2*EXP(-Constants!$B$11*'4023_480'!AM$1+Constants!$B$11*Constants!$B$8*'4023_480'!$A20-Constants!$B$15)+Constants!$B$3*EXP(-Constants!$B$12*'4023_480'!AM$1+Constants!$B$12*Constants!$B$9*'4023_480'!$A20-Constants!$B$16)),0)</f>
        <v>0</v>
      </c>
      <c r="AN20" s="1">
        <f>IF(f0!AN20+'f1'!AN20&gt;0,(f0!AN20+'f1'!AN20)*EXP(-Constants!$B$13*'4023_480'!AN$1+Constants!$B$13*Constants!$B$10*'4023_480'!$A20)/(Constants!$B$2*EXP(-Constants!$B$11*'4023_480'!AN$1+Constants!$B$11*Constants!$B$8*'4023_480'!$A20-Constants!$B$15)+Constants!$B$3*EXP(-Constants!$B$12*'4023_480'!AN$1+Constants!$B$12*Constants!$B$9*'4023_480'!$A20-Constants!$B$16)),0)</f>
        <v>0</v>
      </c>
      <c r="AO20" s="1">
        <f>IF(f0!AO20+'f1'!AO20&gt;0,(f0!AO20+'f1'!AO20)*EXP(-Constants!$B$13*'4023_480'!AO$1+Constants!$B$13*Constants!$B$10*'4023_480'!$A20)/(Constants!$B$2*EXP(-Constants!$B$11*'4023_480'!AO$1+Constants!$B$11*Constants!$B$8*'4023_480'!$A20-Constants!$B$15)+Constants!$B$3*EXP(-Constants!$B$12*'4023_480'!AO$1+Constants!$B$12*Constants!$B$9*'4023_480'!$A20-Constants!$B$16)),0)</f>
        <v>0</v>
      </c>
      <c r="AP20" s="1">
        <f>IF(f0!AP20+'f1'!AP20&gt;0,(f0!AP20+'f1'!AP20)*EXP(-Constants!$B$13*'4023_480'!AP$1+Constants!$B$13*Constants!$B$10*'4023_480'!$A20)/(Constants!$B$2*EXP(-Constants!$B$11*'4023_480'!AP$1+Constants!$B$11*Constants!$B$8*'4023_480'!$A20-Constants!$B$15)+Constants!$B$3*EXP(-Constants!$B$12*'4023_480'!AP$1+Constants!$B$12*Constants!$B$9*'4023_480'!$A20-Constants!$B$16)),0)</f>
        <v>0</v>
      </c>
      <c r="AQ20" s="1">
        <f>IF(f0!AQ20+'f1'!AQ20&gt;0,(f0!AQ20+'f1'!AQ20)*EXP(-Constants!$B$13*'4023_480'!AQ$1+Constants!$B$13*Constants!$B$10*'4023_480'!$A20)/(Constants!$B$2*EXP(-Constants!$B$11*'4023_480'!AQ$1+Constants!$B$11*Constants!$B$8*'4023_480'!$A20-Constants!$B$15)+Constants!$B$3*EXP(-Constants!$B$12*'4023_480'!AQ$1+Constants!$B$12*Constants!$B$9*'4023_480'!$A20-Constants!$B$16)),0)</f>
        <v>0</v>
      </c>
      <c r="AR20" s="1">
        <f>IF(f0!AR20+'f1'!AR20&gt;0,(f0!AR20+'f1'!AR20)*EXP(-Constants!$B$13*'4023_480'!AR$1+Constants!$B$13*Constants!$B$10*'4023_480'!$A20)/(Constants!$B$2*EXP(-Constants!$B$11*'4023_480'!AR$1+Constants!$B$11*Constants!$B$8*'4023_480'!$A20-Constants!$B$15)+Constants!$B$3*EXP(-Constants!$B$12*'4023_480'!AR$1+Constants!$B$12*Constants!$B$9*'4023_480'!$A20-Constants!$B$16)),0)</f>
        <v>0</v>
      </c>
      <c r="AS20" s="1">
        <f>IF(f0!AS20+'f1'!AS20&gt;0,(f0!AS20+'f1'!AS20)*EXP(-Constants!$B$13*'4023_480'!AS$1+Constants!$B$13*Constants!$B$10*'4023_480'!$A20)/(Constants!$B$2*EXP(-Constants!$B$11*'4023_480'!AS$1+Constants!$B$11*Constants!$B$8*'4023_480'!$A20-Constants!$B$15)+Constants!$B$3*EXP(-Constants!$B$12*'4023_480'!AS$1+Constants!$B$12*Constants!$B$9*'4023_480'!$A20-Constants!$B$16)),0)</f>
        <v>0</v>
      </c>
      <c r="AT20" s="1">
        <f>IF(f0!AT20+'f1'!AT20&gt;0,(f0!AT20+'f1'!AT20)*EXP(-Constants!$B$13*'4023_480'!AT$1+Constants!$B$13*Constants!$B$10*'4023_480'!$A20)/(Constants!$B$2*EXP(-Constants!$B$11*'4023_480'!AT$1+Constants!$B$11*Constants!$B$8*'4023_480'!$A20-Constants!$B$15)+Constants!$B$3*EXP(-Constants!$B$12*'4023_480'!AT$1+Constants!$B$12*Constants!$B$9*'4023_480'!$A20-Constants!$B$16)),0)</f>
        <v>0</v>
      </c>
      <c r="AU20" s="1">
        <f>IF(f0!AU20+'f1'!AU20&gt;0,(f0!AU20+'f1'!AU20)*EXP(-Constants!$B$13*'4023_480'!AU$1+Constants!$B$13*Constants!$B$10*'4023_480'!$A20)/(Constants!$B$2*EXP(-Constants!$B$11*'4023_480'!AU$1+Constants!$B$11*Constants!$B$8*'4023_480'!$A20-Constants!$B$15)+Constants!$B$3*EXP(-Constants!$B$12*'4023_480'!AU$1+Constants!$B$12*Constants!$B$9*'4023_480'!$A20-Constants!$B$16)),0)</f>
        <v>0</v>
      </c>
      <c r="AV20" s="1">
        <f>IF(f0!AV20+'f1'!AV20&gt;0,(f0!AV20+'f1'!AV20)*EXP(-Constants!$B$13*'4023_480'!AV$1+Constants!$B$13*Constants!$B$10*'4023_480'!$A20)/(Constants!$B$2*EXP(-Constants!$B$11*'4023_480'!AV$1+Constants!$B$11*Constants!$B$8*'4023_480'!$A20-Constants!$B$15)+Constants!$B$3*EXP(-Constants!$B$12*'4023_480'!AV$1+Constants!$B$12*Constants!$B$9*'4023_480'!$A20-Constants!$B$16)),0)</f>
        <v>0</v>
      </c>
      <c r="AW20" s="1">
        <f>IF(f0!AW20+'f1'!AW20&gt;0,(f0!AW20+'f1'!AW20)*EXP(-Constants!$B$13*'4023_480'!AW$1+Constants!$B$13*Constants!$B$10*'4023_480'!$A20)/(Constants!$B$2*EXP(-Constants!$B$11*'4023_480'!AW$1+Constants!$B$11*Constants!$B$8*'4023_480'!$A20-Constants!$B$15)+Constants!$B$3*EXP(-Constants!$B$12*'4023_480'!AW$1+Constants!$B$12*Constants!$B$9*'4023_480'!$A20-Constants!$B$16)),0)</f>
        <v>0</v>
      </c>
      <c r="AX20" s="1">
        <f>IF(f0!AX20+'f1'!AX20&gt;0,(f0!AX20+'f1'!AX20)*EXP(-Constants!$B$13*'4023_480'!AX$1+Constants!$B$13*Constants!$B$10*'4023_480'!$A20)/(Constants!$B$2*EXP(-Constants!$B$11*'4023_480'!AX$1+Constants!$B$11*Constants!$B$8*'4023_480'!$A20-Constants!$B$15)+Constants!$B$3*EXP(-Constants!$B$12*'4023_480'!AX$1+Constants!$B$12*Constants!$B$9*'4023_480'!$A20-Constants!$B$16)),0)</f>
        <v>0</v>
      </c>
      <c r="AY20" s="1">
        <f>IF(f0!AY20+'f1'!AY20&gt;0,(f0!AY20+'f1'!AY20)*EXP(-Constants!$B$13*'4023_480'!AY$1+Constants!$B$13*Constants!$B$10*'4023_480'!$A20)/(Constants!$B$2*EXP(-Constants!$B$11*'4023_480'!AY$1+Constants!$B$11*Constants!$B$8*'4023_480'!$A20-Constants!$B$15)+Constants!$B$3*EXP(-Constants!$B$12*'4023_480'!AY$1+Constants!$B$12*Constants!$B$9*'4023_480'!$A20-Constants!$B$16)),0)</f>
        <v>0</v>
      </c>
      <c r="AZ20" s="1">
        <f>IF(f0!AZ20+'f1'!AZ20&gt;0,(f0!AZ20+'f1'!AZ20)*EXP(-Constants!$B$13*'4023_480'!AZ$1+Constants!$B$13*Constants!$B$10*'4023_480'!$A20)/(Constants!$B$2*EXP(-Constants!$B$11*'4023_480'!AZ$1+Constants!$B$11*Constants!$B$8*'4023_480'!$A20-Constants!$B$15)+Constants!$B$3*EXP(-Constants!$B$12*'4023_480'!AZ$1+Constants!$B$12*Constants!$B$9*'4023_480'!$A20-Constants!$B$16)),0)</f>
        <v>0</v>
      </c>
      <c r="BA20" s="1">
        <f>IF(f0!BA20+'f1'!BA20&gt;0,(f0!BA20+'f1'!BA20)*EXP(-Constants!$B$13*'4023_480'!BA$1+Constants!$B$13*Constants!$B$10*'4023_480'!$A20)/(Constants!$B$2*EXP(-Constants!$B$11*'4023_480'!BA$1+Constants!$B$11*Constants!$B$8*'4023_480'!$A20-Constants!$B$15)+Constants!$B$3*EXP(-Constants!$B$12*'4023_480'!BA$1+Constants!$B$12*Constants!$B$9*'4023_480'!$A20-Constants!$B$16)),0)</f>
        <v>0</v>
      </c>
      <c r="BB20" s="1">
        <f>IF(f0!BB20+'f1'!BB20&gt;0,(f0!BB20+'f1'!BB20)*EXP(-Constants!$B$13*'4023_480'!BB$1+Constants!$B$13*Constants!$B$10*'4023_480'!$A20)/(Constants!$B$2*EXP(-Constants!$B$11*'4023_480'!BB$1+Constants!$B$11*Constants!$B$8*'4023_480'!$A20-Constants!$B$15)+Constants!$B$3*EXP(-Constants!$B$12*'4023_480'!BB$1+Constants!$B$12*Constants!$B$9*'4023_480'!$A20-Constants!$B$16)),0)</f>
        <v>0</v>
      </c>
      <c r="BC20" s="1">
        <f>IF(f0!BC20+'f1'!BC20&gt;0,(f0!BC20+'f1'!BC20)*EXP(-Constants!$B$13*'4023_480'!BC$1+Constants!$B$13*Constants!$B$10*'4023_480'!$A20)/(Constants!$B$2*EXP(-Constants!$B$11*'4023_480'!BC$1+Constants!$B$11*Constants!$B$8*'4023_480'!$A20-Constants!$B$15)+Constants!$B$3*EXP(-Constants!$B$12*'4023_480'!BC$1+Constants!$B$12*Constants!$B$9*'4023_480'!$A20-Constants!$B$16)),0)</f>
        <v>0</v>
      </c>
      <c r="BD20" s="1">
        <f>IF(f0!BD20+'f1'!BD20&gt;0,(f0!BD20+'f1'!BD20)*EXP(-Constants!$B$13*'4023_480'!BD$1+Constants!$B$13*Constants!$B$10*'4023_480'!$A20)/(Constants!$B$2*EXP(-Constants!$B$11*'4023_480'!BD$1+Constants!$B$11*Constants!$B$8*'4023_480'!$A20-Constants!$B$15)+Constants!$B$3*EXP(-Constants!$B$12*'4023_480'!BD$1+Constants!$B$12*Constants!$B$9*'4023_480'!$A20-Constants!$B$16)),0)</f>
        <v>0</v>
      </c>
      <c r="BE20" s="1">
        <f>IF(f0!BE20+'f1'!BE20&gt;0,(f0!BE20+'f1'!BE20)*EXP(-Constants!$B$13*'4023_480'!BE$1+Constants!$B$13*Constants!$B$10*'4023_480'!$A20)/(Constants!$B$2*EXP(-Constants!$B$11*'4023_480'!BE$1+Constants!$B$11*Constants!$B$8*'4023_480'!$A20-Constants!$B$15)+Constants!$B$3*EXP(-Constants!$B$12*'4023_480'!BE$1+Constants!$B$12*Constants!$B$9*'4023_480'!$A20-Constants!$B$16)),0)</f>
        <v>0</v>
      </c>
      <c r="BF20" s="1">
        <f>IF(f0!BF20+'f1'!BF20&gt;0,(f0!BF20+'f1'!BF20)*EXP(-Constants!$B$13*'4023_480'!BF$1+Constants!$B$13*Constants!$B$10*'4023_480'!$A20)/(Constants!$B$2*EXP(-Constants!$B$11*'4023_480'!BF$1+Constants!$B$11*Constants!$B$8*'4023_480'!$A20-Constants!$B$15)+Constants!$B$3*EXP(-Constants!$B$12*'4023_480'!BF$1+Constants!$B$12*Constants!$B$9*'4023_480'!$A20-Constants!$B$16)),0)</f>
        <v>0</v>
      </c>
      <c r="BG20" s="1">
        <f>IF(f0!BG20+'f1'!BG20&gt;0,(f0!BG20+'f1'!BG20)*EXP(-Constants!$B$13*'4023_480'!BG$1+Constants!$B$13*Constants!$B$10*'4023_480'!$A20)/(Constants!$B$2*EXP(-Constants!$B$11*'4023_480'!BG$1+Constants!$B$11*Constants!$B$8*'4023_480'!$A20-Constants!$B$15)+Constants!$B$3*EXP(-Constants!$B$12*'4023_480'!BG$1+Constants!$B$12*Constants!$B$9*'4023_480'!$A20-Constants!$B$16)),0)</f>
        <v>0</v>
      </c>
      <c r="BH20" s="1">
        <f>IF(f0!BH20+'f1'!BH20&gt;0,(f0!BH20+'f1'!BH20)*EXP(-Constants!$B$13*'4023_480'!BH$1+Constants!$B$13*Constants!$B$10*'4023_480'!$A20)/(Constants!$B$2*EXP(-Constants!$B$11*'4023_480'!BH$1+Constants!$B$11*Constants!$B$8*'4023_480'!$A20-Constants!$B$15)+Constants!$B$3*EXP(-Constants!$B$12*'4023_480'!BH$1+Constants!$B$12*Constants!$B$9*'4023_480'!$A20-Constants!$B$16)),0)</f>
        <v>0</v>
      </c>
      <c r="BI20" s="1">
        <f>IF(f0!BI20+'f1'!BI20&gt;0,(f0!BI20+'f1'!BI20)*EXP(-Constants!$B$13*'4023_480'!BI$1+Constants!$B$13*Constants!$B$10*'4023_480'!$A20)/(Constants!$B$2*EXP(-Constants!$B$11*'4023_480'!BI$1+Constants!$B$11*Constants!$B$8*'4023_480'!$A20-Constants!$B$15)+Constants!$B$3*EXP(-Constants!$B$12*'4023_480'!BI$1+Constants!$B$12*Constants!$B$9*'4023_480'!$A20-Constants!$B$16)),0)</f>
        <v>0</v>
      </c>
      <c r="BJ20" s="1">
        <f>IF(f0!BJ20+'f1'!BJ20&gt;0,(f0!BJ20+'f1'!BJ20)*EXP(-Constants!$B$13*'4023_480'!BJ$1+Constants!$B$13*Constants!$B$10*'4023_480'!$A20)/(Constants!$B$2*EXP(-Constants!$B$11*'4023_480'!BJ$1+Constants!$B$11*Constants!$B$8*'4023_480'!$A20-Constants!$B$15)+Constants!$B$3*EXP(-Constants!$B$12*'4023_480'!BJ$1+Constants!$B$12*Constants!$B$9*'4023_480'!$A20-Constants!$B$16)),0)</f>
        <v>0</v>
      </c>
      <c r="BK20" s="1">
        <f>IF(f0!BK20+'f1'!BK20&gt;0,(f0!BK20+'f1'!BK20)*EXP(-Constants!$B$13*'4023_480'!BK$1+Constants!$B$13*Constants!$B$10*'4023_480'!$A20)/(Constants!$B$2*EXP(-Constants!$B$11*'4023_480'!BK$1+Constants!$B$11*Constants!$B$8*'4023_480'!$A20-Constants!$B$15)+Constants!$B$3*EXP(-Constants!$B$12*'4023_480'!BK$1+Constants!$B$12*Constants!$B$9*'4023_480'!$A20-Constants!$B$16)),0)</f>
        <v>0</v>
      </c>
      <c r="BL20" s="1">
        <f>IF(f0!BL20+'f1'!BL20&gt;0,(f0!BL20+'f1'!BL20)*EXP(-Constants!$B$13*'4023_480'!BL$1+Constants!$B$13*Constants!$B$10*'4023_480'!$A20)/(Constants!$B$2*EXP(-Constants!$B$11*'4023_480'!BL$1+Constants!$B$11*Constants!$B$8*'4023_480'!$A20-Constants!$B$15)+Constants!$B$3*EXP(-Constants!$B$12*'4023_480'!BL$1+Constants!$B$12*Constants!$B$9*'4023_480'!$A20-Constants!$B$16)),0)</f>
        <v>0</v>
      </c>
      <c r="BM20" s="1">
        <f>IF(f0!BM20+'f1'!BM20&gt;0,(f0!BM20+'f1'!BM20)*EXP(-Constants!$B$13*'4023_480'!BM$1+Constants!$B$13*Constants!$B$10*'4023_480'!$A20)/(Constants!$B$2*EXP(-Constants!$B$11*'4023_480'!BM$1+Constants!$B$11*Constants!$B$8*'4023_480'!$A20-Constants!$B$15)+Constants!$B$3*EXP(-Constants!$B$12*'4023_480'!BM$1+Constants!$B$12*Constants!$B$9*'4023_480'!$A20-Constants!$B$16)),0)</f>
        <v>0</v>
      </c>
      <c r="BN20" s="1">
        <f>IF(f0!BN20+'f1'!BN20&gt;0,(f0!BN20+'f1'!BN20)*EXP(-Constants!$B$13*'4023_480'!BN$1+Constants!$B$13*Constants!$B$10*'4023_480'!$A20)/(Constants!$B$2*EXP(-Constants!$B$11*'4023_480'!BN$1+Constants!$B$11*Constants!$B$8*'4023_480'!$A20-Constants!$B$15)+Constants!$B$3*EXP(-Constants!$B$12*'4023_480'!BN$1+Constants!$B$12*Constants!$B$9*'4023_480'!$A20-Constants!$B$16)),0)</f>
        <v>0</v>
      </c>
      <c r="BO20" s="1">
        <f>IF(f0!BO20+'f1'!BO20&gt;0,(f0!BO20+'f1'!BO20)*EXP(-Constants!$B$13*'4023_480'!BO$1+Constants!$B$13*Constants!$B$10*'4023_480'!$A20)/(Constants!$B$2*EXP(-Constants!$B$11*'4023_480'!BO$1+Constants!$B$11*Constants!$B$8*'4023_480'!$A20-Constants!$B$15)+Constants!$B$3*EXP(-Constants!$B$12*'4023_480'!BO$1+Constants!$B$12*Constants!$B$9*'4023_480'!$A20-Constants!$B$16)),0)</f>
        <v>0</v>
      </c>
      <c r="BP20" s="1">
        <f>IF(f0!BP20+'f1'!BP20&gt;0,(f0!BP20+'f1'!BP20)*EXP(-Constants!$B$13*'4023_480'!BP$1+Constants!$B$13*Constants!$B$10*'4023_480'!$A20)/(Constants!$B$2*EXP(-Constants!$B$11*'4023_480'!BP$1+Constants!$B$11*Constants!$B$8*'4023_480'!$A20-Constants!$B$15)+Constants!$B$3*EXP(-Constants!$B$12*'4023_480'!BP$1+Constants!$B$12*Constants!$B$9*'4023_480'!$A20-Constants!$B$16)),0)</f>
        <v>0</v>
      </c>
      <c r="BQ20" s="1">
        <f>IF(f0!BQ20+'f1'!BQ20&gt;0,(f0!BQ20+'f1'!BQ20)*EXP(-Constants!$B$13*'4023_480'!BQ$1+Constants!$B$13*Constants!$B$10*'4023_480'!$A20)/(Constants!$B$2*EXP(-Constants!$B$11*'4023_480'!BQ$1+Constants!$B$11*Constants!$B$8*'4023_480'!$A20-Constants!$B$15)+Constants!$B$3*EXP(-Constants!$B$12*'4023_480'!BQ$1+Constants!$B$12*Constants!$B$9*'4023_480'!$A20-Constants!$B$16)),0)</f>
        <v>0</v>
      </c>
      <c r="BR20" s="1">
        <f>IF(f0!BR20+'f1'!BR20&gt;0,(f0!BR20+'f1'!BR20)*EXP(-Constants!$B$13*'4023_480'!BR$1+Constants!$B$13*Constants!$B$10*'4023_480'!$A20)/(Constants!$B$2*EXP(-Constants!$B$11*'4023_480'!BR$1+Constants!$B$11*Constants!$B$8*'4023_480'!$A20-Constants!$B$15)+Constants!$B$3*EXP(-Constants!$B$12*'4023_480'!BR$1+Constants!$B$12*Constants!$B$9*'4023_480'!$A20-Constants!$B$16)),0)</f>
        <v>0</v>
      </c>
      <c r="BS20" s="1">
        <f>IF(f0!BS20+'f1'!BS20&gt;0,(f0!BS20+'f1'!BS20)*EXP(-Constants!$B$13*'4023_480'!BS$1+Constants!$B$13*Constants!$B$10*'4023_480'!$A20)/(Constants!$B$2*EXP(-Constants!$B$11*'4023_480'!BS$1+Constants!$B$11*Constants!$B$8*'4023_480'!$A20-Constants!$B$15)+Constants!$B$3*EXP(-Constants!$B$12*'4023_480'!BS$1+Constants!$B$12*Constants!$B$9*'4023_480'!$A20-Constants!$B$16)),0)</f>
        <v>0</v>
      </c>
      <c r="BT20" s="1">
        <f>IF(f0!BT20+'f1'!BT20&gt;0,(f0!BT20+'f1'!BT20)*EXP(-Constants!$B$13*'4023_480'!BT$1+Constants!$B$13*Constants!$B$10*'4023_480'!$A20)/(Constants!$B$2*EXP(-Constants!$B$11*'4023_480'!BT$1+Constants!$B$11*Constants!$B$8*'4023_480'!$A20-Constants!$B$15)+Constants!$B$3*EXP(-Constants!$B$12*'4023_480'!BT$1+Constants!$B$12*Constants!$B$9*'4023_480'!$A20-Constants!$B$16)),0)</f>
        <v>0</v>
      </c>
      <c r="BU20" s="1">
        <f>IF(f0!BU20+'f1'!BU20&gt;0,(f0!BU20+'f1'!BU20)*EXP(-Constants!$B$13*'4023_480'!BU$1+Constants!$B$13*Constants!$B$10*'4023_480'!$A20)/(Constants!$B$2*EXP(-Constants!$B$11*'4023_480'!BU$1+Constants!$B$11*Constants!$B$8*'4023_480'!$A20-Constants!$B$15)+Constants!$B$3*EXP(-Constants!$B$12*'4023_480'!BU$1+Constants!$B$12*Constants!$B$9*'4023_480'!$A20-Constants!$B$16)),0)</f>
        <v>0</v>
      </c>
      <c r="BV20" s="1">
        <f>IF(f0!BV20+'f1'!BV20&gt;0,(f0!BV20+'f1'!BV20)*EXP(-Constants!$B$13*'4023_480'!BV$1+Constants!$B$13*Constants!$B$10*'4023_480'!$A20)/(Constants!$B$2*EXP(-Constants!$B$11*'4023_480'!BV$1+Constants!$B$11*Constants!$B$8*'4023_480'!$A20-Constants!$B$15)+Constants!$B$3*EXP(-Constants!$B$12*'4023_480'!BV$1+Constants!$B$12*Constants!$B$9*'4023_480'!$A20-Constants!$B$16)),0)</f>
        <v>0</v>
      </c>
      <c r="BW20" s="1">
        <f>IF(f0!BW20+'f1'!BW20&gt;0,(f0!BW20+'f1'!BW20)*EXP(-Constants!$B$13*'4023_480'!BW$1+Constants!$B$13*Constants!$B$10*'4023_480'!$A20)/(Constants!$B$2*EXP(-Constants!$B$11*'4023_480'!BW$1+Constants!$B$11*Constants!$B$8*'4023_480'!$A20-Constants!$B$15)+Constants!$B$3*EXP(-Constants!$B$12*'4023_480'!BW$1+Constants!$B$12*Constants!$B$9*'4023_480'!$A20-Constants!$B$16)),0)</f>
        <v>0</v>
      </c>
      <c r="BX20" s="1">
        <f>IF(f0!BX20+'f1'!BX20&gt;0,(f0!BX20+'f1'!BX20)*EXP(-Constants!$B$13*'4023_480'!BX$1+Constants!$B$13*Constants!$B$10*'4023_480'!$A20)/(Constants!$B$2*EXP(-Constants!$B$11*'4023_480'!BX$1+Constants!$B$11*Constants!$B$8*'4023_480'!$A20-Constants!$B$15)+Constants!$B$3*EXP(-Constants!$B$12*'4023_480'!BX$1+Constants!$B$12*Constants!$B$9*'4023_480'!$A20-Constants!$B$16)),0)</f>
        <v>0</v>
      </c>
      <c r="BY20" s="1">
        <f>IF(f0!BY20+'f1'!BY20&gt;0,(f0!BY20+'f1'!BY20)*EXP(-Constants!$B$13*'4023_480'!BY$1+Constants!$B$13*Constants!$B$10*'4023_480'!$A20)/(Constants!$B$2*EXP(-Constants!$B$11*'4023_480'!BY$1+Constants!$B$11*Constants!$B$8*'4023_480'!$A20-Constants!$B$15)+Constants!$B$3*EXP(-Constants!$B$12*'4023_480'!BY$1+Constants!$B$12*Constants!$B$9*'4023_480'!$A20-Constants!$B$16)),0)</f>
        <v>0</v>
      </c>
      <c r="BZ20" s="1">
        <f>IF(f0!BZ20+'f1'!BZ20&gt;0,(f0!BZ20+'f1'!BZ20)*EXP(-Constants!$B$13*'4023_480'!BZ$1+Constants!$B$13*Constants!$B$10*'4023_480'!$A20)/(Constants!$B$2*EXP(-Constants!$B$11*'4023_480'!BZ$1+Constants!$B$11*Constants!$B$8*'4023_480'!$A20-Constants!$B$15)+Constants!$B$3*EXP(-Constants!$B$12*'4023_480'!BZ$1+Constants!$B$12*Constants!$B$9*'4023_480'!$A20-Constants!$B$16)),0)</f>
        <v>0</v>
      </c>
      <c r="CA20" s="1">
        <f>IF(f0!CA20+'f1'!CA20&gt;0,(f0!CA20+'f1'!CA20)*EXP(-Constants!$B$13*'4023_480'!CA$1+Constants!$B$13*Constants!$B$10*'4023_480'!$A20)/(Constants!$B$2*EXP(-Constants!$B$11*'4023_480'!CA$1+Constants!$B$11*Constants!$B$8*'4023_480'!$A20-Constants!$B$15)+Constants!$B$3*EXP(-Constants!$B$12*'4023_480'!CA$1+Constants!$B$12*Constants!$B$9*'4023_480'!$A20-Constants!$B$16)),0)</f>
        <v>0</v>
      </c>
      <c r="CB20" s="1">
        <f>IF(f0!CB20+'f1'!CB20&gt;0,(f0!CB20+'f1'!CB20)*EXP(-Constants!$B$13*'4023_480'!CB$1+Constants!$B$13*Constants!$B$10*'4023_480'!$A20)/(Constants!$B$2*EXP(-Constants!$B$11*'4023_480'!CB$1+Constants!$B$11*Constants!$B$8*'4023_480'!$A20-Constants!$B$15)+Constants!$B$3*EXP(-Constants!$B$12*'4023_480'!CB$1+Constants!$B$12*Constants!$B$9*'4023_480'!$A20-Constants!$B$16)),0)</f>
        <v>0</v>
      </c>
      <c r="CC20" s="1">
        <f>IF(f0!CC20+'f1'!CC20&gt;0,(f0!CC20+'f1'!CC20)*EXP(-Constants!$B$13*'4023_480'!CC$1+Constants!$B$13*Constants!$B$10*'4023_480'!$A20)/(Constants!$B$2*EXP(-Constants!$B$11*'4023_480'!CC$1+Constants!$B$11*Constants!$B$8*'4023_480'!$A20-Constants!$B$15)+Constants!$B$3*EXP(-Constants!$B$12*'4023_480'!CC$1+Constants!$B$12*Constants!$B$9*'4023_480'!$A20-Constants!$B$16)),0)</f>
        <v>0</v>
      </c>
      <c r="CD20" s="1">
        <f>IF(f0!CD20+'f1'!CD20&gt;0,(f0!CD20+'f1'!CD20)*EXP(-Constants!$B$13*'4023_480'!CD$1+Constants!$B$13*Constants!$B$10*'4023_480'!$A20)/(Constants!$B$2*EXP(-Constants!$B$11*'4023_480'!CD$1+Constants!$B$11*Constants!$B$8*'4023_480'!$A20-Constants!$B$15)+Constants!$B$3*EXP(-Constants!$B$12*'4023_480'!CD$1+Constants!$B$12*Constants!$B$9*'4023_480'!$A20-Constants!$B$16)),0)</f>
        <v>0</v>
      </c>
      <c r="CE20" s="1">
        <f>IF(f0!CE20+'f1'!CE20&gt;0,(f0!CE20+'f1'!CE20)*EXP(-Constants!$B$13*'4023_480'!CE$1+Constants!$B$13*Constants!$B$10*'4023_480'!$A20)/(Constants!$B$2*EXP(-Constants!$B$11*'4023_480'!CE$1+Constants!$B$11*Constants!$B$8*'4023_480'!$A20-Constants!$B$15)+Constants!$B$3*EXP(-Constants!$B$12*'4023_480'!CE$1+Constants!$B$12*Constants!$B$9*'4023_480'!$A20-Constants!$B$16)),0)</f>
        <v>0</v>
      </c>
      <c r="CF20" s="1">
        <f>IF(f0!CF20+'f1'!CF20&gt;0,(f0!CF20+'f1'!CF20)*EXP(-Constants!$B$13*'4023_480'!CF$1+Constants!$B$13*Constants!$B$10*'4023_480'!$A20)/(Constants!$B$2*EXP(-Constants!$B$11*'4023_480'!CF$1+Constants!$B$11*Constants!$B$8*'4023_480'!$A20-Constants!$B$15)+Constants!$B$3*EXP(-Constants!$B$12*'4023_480'!CF$1+Constants!$B$12*Constants!$B$9*'4023_480'!$A20-Constants!$B$16)),0)</f>
        <v>0</v>
      </c>
      <c r="CG20" s="1">
        <f>IF(f0!CG20+'f1'!CG20&gt;0,(f0!CG20+'f1'!CG20)*EXP(-Constants!$B$13*'4023_480'!CG$1+Constants!$B$13*Constants!$B$10*'4023_480'!$A20)/(Constants!$B$2*EXP(-Constants!$B$11*'4023_480'!CG$1+Constants!$B$11*Constants!$B$8*'4023_480'!$A20-Constants!$B$15)+Constants!$B$3*EXP(-Constants!$B$12*'4023_480'!CG$1+Constants!$B$12*Constants!$B$9*'4023_480'!$A20-Constants!$B$16)),0)</f>
        <v>0</v>
      </c>
      <c r="CH20" s="1">
        <f>IF(f0!CH20+'f1'!CH20&gt;0,(f0!CH20+'f1'!CH20)*EXP(-Constants!$B$13*'4023_480'!CH$1+Constants!$B$13*Constants!$B$10*'4023_480'!$A20)/(Constants!$B$2*EXP(-Constants!$B$11*'4023_480'!CH$1+Constants!$B$11*Constants!$B$8*'4023_480'!$A20-Constants!$B$15)+Constants!$B$3*EXP(-Constants!$B$12*'4023_480'!CH$1+Constants!$B$12*Constants!$B$9*'4023_480'!$A20-Constants!$B$16)),0)</f>
        <v>0</v>
      </c>
      <c r="CI20" s="1">
        <f>IF(f0!CI20+'f1'!CI20&gt;0,(f0!CI20+'f1'!CI20)*EXP(-Constants!$B$13*'4023_480'!CI$1+Constants!$B$13*Constants!$B$10*'4023_480'!$A20)/(Constants!$B$2*EXP(-Constants!$B$11*'4023_480'!CI$1+Constants!$B$11*Constants!$B$8*'4023_480'!$A20-Constants!$B$15)+Constants!$B$3*EXP(-Constants!$B$12*'4023_480'!CI$1+Constants!$B$12*Constants!$B$9*'4023_480'!$A20-Constants!$B$16)),0)</f>
        <v>0</v>
      </c>
      <c r="CJ20" s="1">
        <f>IF(f0!CJ20+'f1'!CJ20&gt;0,(f0!CJ20+'f1'!CJ20)*EXP(-Constants!$B$13*'4023_480'!CJ$1+Constants!$B$13*Constants!$B$10*'4023_480'!$A20)/(Constants!$B$2*EXP(-Constants!$B$11*'4023_480'!CJ$1+Constants!$B$11*Constants!$B$8*'4023_480'!$A20-Constants!$B$15)+Constants!$B$3*EXP(-Constants!$B$12*'4023_480'!CJ$1+Constants!$B$12*Constants!$B$9*'4023_480'!$A20-Constants!$B$16)),0)</f>
        <v>0</v>
      </c>
      <c r="CK20" s="1">
        <f>IF(f0!CK20+'f1'!CK20&gt;0,(f0!CK20+'f1'!CK20)*EXP(-Constants!$B$13*'4023_480'!CK$1+Constants!$B$13*Constants!$B$10*'4023_480'!$A20)/(Constants!$B$2*EXP(-Constants!$B$11*'4023_480'!CK$1+Constants!$B$11*Constants!$B$8*'4023_480'!$A20-Constants!$B$15)+Constants!$B$3*EXP(-Constants!$B$12*'4023_480'!CK$1+Constants!$B$12*Constants!$B$9*'4023_480'!$A20-Constants!$B$16)),0)</f>
        <v>0</v>
      </c>
      <c r="CL20" s="1">
        <f>IF(f0!CL20+'f1'!CL20&gt;0,(f0!CL20+'f1'!CL20)*EXP(-Constants!$B$13*'4023_480'!CL$1+Constants!$B$13*Constants!$B$10*'4023_480'!$A20)/(Constants!$B$2*EXP(-Constants!$B$11*'4023_480'!CL$1+Constants!$B$11*Constants!$B$8*'4023_480'!$A20-Constants!$B$15)+Constants!$B$3*EXP(-Constants!$B$12*'4023_480'!CL$1+Constants!$B$12*Constants!$B$9*'4023_480'!$A20-Constants!$B$16)),0)</f>
        <v>0</v>
      </c>
      <c r="CM20" s="1">
        <f>IF(f0!CM20+'f1'!CM20&gt;0,(f0!CM20+'f1'!CM20)*EXP(-Constants!$B$13*'4023_480'!CM$1+Constants!$B$13*Constants!$B$10*'4023_480'!$A20)/(Constants!$B$2*EXP(-Constants!$B$11*'4023_480'!CM$1+Constants!$B$11*Constants!$B$8*'4023_480'!$A20-Constants!$B$15)+Constants!$B$3*EXP(-Constants!$B$12*'4023_480'!CM$1+Constants!$B$12*Constants!$B$9*'4023_480'!$A20-Constants!$B$16)),0)</f>
        <v>0</v>
      </c>
      <c r="CN20" s="1">
        <f>IF(f0!CN20+'f1'!CN20&gt;0,(f0!CN20+'f1'!CN20)*EXP(-Constants!$B$13*'4023_480'!CN$1+Constants!$B$13*Constants!$B$10*'4023_480'!$A20)/(Constants!$B$2*EXP(-Constants!$B$11*'4023_480'!CN$1+Constants!$B$11*Constants!$B$8*'4023_480'!$A20-Constants!$B$15)+Constants!$B$3*EXP(-Constants!$B$12*'4023_480'!CN$1+Constants!$B$12*Constants!$B$9*'4023_480'!$A20-Constants!$B$16)),0)</f>
        <v>0</v>
      </c>
      <c r="CO20" s="1">
        <f>IF(f0!CO20+'f1'!CO20&gt;0,(f0!CO20+'f1'!CO20)*EXP(-Constants!$B$13*'4023_480'!CO$1+Constants!$B$13*Constants!$B$10*'4023_480'!$A20)/(Constants!$B$2*EXP(-Constants!$B$11*'4023_480'!CO$1+Constants!$B$11*Constants!$B$8*'4023_480'!$A20-Constants!$B$15)+Constants!$B$3*EXP(-Constants!$B$12*'4023_480'!CO$1+Constants!$B$12*Constants!$B$9*'4023_480'!$A20-Constants!$B$16)),0)</f>
        <v>0</v>
      </c>
      <c r="CP20" s="1">
        <f>IF(f0!CP20+'f1'!CP20&gt;0,(f0!CP20+'f1'!CP20)*EXP(-Constants!$B$13*'4023_480'!CP$1+Constants!$B$13*Constants!$B$10*'4023_480'!$A20)/(Constants!$B$2*EXP(-Constants!$B$11*'4023_480'!CP$1+Constants!$B$11*Constants!$B$8*'4023_480'!$A20-Constants!$B$15)+Constants!$B$3*EXP(-Constants!$B$12*'4023_480'!CP$1+Constants!$B$12*Constants!$B$9*'4023_480'!$A20-Constants!$B$16)),0)</f>
        <v>0</v>
      </c>
      <c r="CQ20" s="1">
        <f>IF(f0!CQ20+'f1'!CQ20&gt;0,(f0!CQ20+'f1'!CQ20)*EXP(-Constants!$B$13*'4023_480'!CQ$1+Constants!$B$13*Constants!$B$10*'4023_480'!$A20)/(Constants!$B$2*EXP(-Constants!$B$11*'4023_480'!CQ$1+Constants!$B$11*Constants!$B$8*'4023_480'!$A20-Constants!$B$15)+Constants!$B$3*EXP(-Constants!$B$12*'4023_480'!CQ$1+Constants!$B$12*Constants!$B$9*'4023_480'!$A20-Constants!$B$16)),0)</f>
        <v>0</v>
      </c>
      <c r="CR20" s="1">
        <f>IF(f0!CR20+'f1'!CR20&gt;0,(f0!CR20+'f1'!CR20)*EXP(-Constants!$B$13*'4023_480'!CR$1+Constants!$B$13*Constants!$B$10*'4023_480'!$A20)/(Constants!$B$2*EXP(-Constants!$B$11*'4023_480'!CR$1+Constants!$B$11*Constants!$B$8*'4023_480'!$A20-Constants!$B$15)+Constants!$B$3*EXP(-Constants!$B$12*'4023_480'!CR$1+Constants!$B$12*Constants!$B$9*'4023_480'!$A20-Constants!$B$16)),0)</f>
        <v>0</v>
      </c>
      <c r="CS20" s="1">
        <f>IF(f0!CS20+'f1'!CS20&gt;0,(f0!CS20+'f1'!CS20)*EXP(-Constants!$B$13*'4023_480'!CS$1+Constants!$B$13*Constants!$B$10*'4023_480'!$A20)/(Constants!$B$2*EXP(-Constants!$B$11*'4023_480'!CS$1+Constants!$B$11*Constants!$B$8*'4023_480'!$A20-Constants!$B$15)+Constants!$B$3*EXP(-Constants!$B$12*'4023_480'!CS$1+Constants!$B$12*Constants!$B$9*'4023_480'!$A20-Constants!$B$16)),0)</f>
        <v>0</v>
      </c>
      <c r="CT20" s="1">
        <f>IF(f0!CT20+'f1'!CT20&gt;0,(f0!CT20+'f1'!CT20)*EXP(-Constants!$B$13*'4023_480'!CT$1+Constants!$B$13*Constants!$B$10*'4023_480'!$A20)/(Constants!$B$2*EXP(-Constants!$B$11*'4023_480'!CT$1+Constants!$B$11*Constants!$B$8*'4023_480'!$A20-Constants!$B$15)+Constants!$B$3*EXP(-Constants!$B$12*'4023_480'!CT$1+Constants!$B$12*Constants!$B$9*'4023_480'!$A20-Constants!$B$16)),0)</f>
        <v>0</v>
      </c>
      <c r="CU20" s="1">
        <f>IF(f0!CU20+'f1'!CU20&gt;0,(f0!CU20+'f1'!CU20)*EXP(-Constants!$B$13*'4023_480'!CU$1+Constants!$B$13*Constants!$B$10*'4023_480'!$A20)/(Constants!$B$2*EXP(-Constants!$B$11*'4023_480'!CU$1+Constants!$B$11*Constants!$B$8*'4023_480'!$A20-Constants!$B$15)+Constants!$B$3*EXP(-Constants!$B$12*'4023_480'!CU$1+Constants!$B$12*Constants!$B$9*'4023_480'!$A20-Constants!$B$16)),0)</f>
        <v>0</v>
      </c>
      <c r="CV20" s="1">
        <f>IF(f0!CV20+'f1'!CV20&gt;0,(f0!CV20+'f1'!CV20)*EXP(-Constants!$B$13*'4023_480'!CV$1+Constants!$B$13*Constants!$B$10*'4023_480'!$A20)/(Constants!$B$2*EXP(-Constants!$B$11*'4023_480'!CV$1+Constants!$B$11*Constants!$B$8*'4023_480'!$A20-Constants!$B$15)+Constants!$B$3*EXP(-Constants!$B$12*'4023_480'!CV$1+Constants!$B$12*Constants!$B$9*'4023_480'!$A20-Constants!$B$16)),0)</f>
        <v>0</v>
      </c>
      <c r="CW20" s="1">
        <f>IF(f0!CW20+'f1'!CW20&gt;0,(f0!CW20+'f1'!CW20)*EXP(-Constants!$B$13*'4023_480'!CW$1+Constants!$B$13*Constants!$B$10*'4023_480'!$A20)/(Constants!$B$2*EXP(-Constants!$B$11*'4023_480'!CW$1+Constants!$B$11*Constants!$B$8*'4023_480'!$A20-Constants!$B$15)+Constants!$B$3*EXP(-Constants!$B$12*'4023_480'!CW$1+Constants!$B$12*Constants!$B$9*'4023_480'!$A20-Constants!$B$16)),0)</f>
        <v>0</v>
      </c>
      <c r="CX20" s="1">
        <f>IF(f0!CX20+'f1'!CX20&gt;0,(f0!CX20+'f1'!CX20)*EXP(-Constants!$B$13*'4023_480'!CX$1+Constants!$B$13*Constants!$B$10*'4023_480'!$A20)/(Constants!$B$2*EXP(-Constants!$B$11*'4023_480'!CX$1+Constants!$B$11*Constants!$B$8*'4023_480'!$A20-Constants!$B$15)+Constants!$B$3*EXP(-Constants!$B$12*'4023_480'!CX$1+Constants!$B$12*Constants!$B$9*'4023_480'!$A20-Constants!$B$16)),0)</f>
        <v>0</v>
      </c>
      <c r="CY20" s="1">
        <f>IF(f0!CY20+'f1'!CY20&gt;0,(f0!CY20+'f1'!CY20)*EXP(-Constants!$B$13*'4023_480'!CY$1+Constants!$B$13*Constants!$B$10*'4023_480'!$A20)/(Constants!$B$2*EXP(-Constants!$B$11*'4023_480'!CY$1+Constants!$B$11*Constants!$B$8*'4023_480'!$A20-Constants!$B$15)+Constants!$B$3*EXP(-Constants!$B$12*'4023_480'!CY$1+Constants!$B$12*Constants!$B$9*'4023_480'!$A20-Constants!$B$16)),0)</f>
        <v>0</v>
      </c>
      <c r="CZ20" s="1">
        <f>IF(f0!CZ20+'f1'!CZ20&gt;0,(f0!CZ20+'f1'!CZ20)*EXP(-Constants!$B$13*'4023_480'!CZ$1+Constants!$B$13*Constants!$B$10*'4023_480'!$A20)/(Constants!$B$2*EXP(-Constants!$B$11*'4023_480'!CZ$1+Constants!$B$11*Constants!$B$8*'4023_480'!$A20-Constants!$B$15)+Constants!$B$3*EXP(-Constants!$B$12*'4023_480'!CZ$1+Constants!$B$12*Constants!$B$9*'4023_480'!$A20-Constants!$B$16)),0)</f>
        <v>0</v>
      </c>
      <c r="DA20" s="1">
        <f>IF(f0!DA20+'f1'!DA20&gt;0,(f0!DA20+'f1'!DA20)*EXP(-Constants!$B$13*'4023_480'!DA$1+Constants!$B$13*Constants!$B$10*'4023_480'!$A20)/(Constants!$B$2*EXP(-Constants!$B$11*'4023_480'!DA$1+Constants!$B$11*Constants!$B$8*'4023_480'!$A20-Constants!$B$15)+Constants!$B$3*EXP(-Constants!$B$12*'4023_480'!DA$1+Constants!$B$12*Constants!$B$9*'4023_480'!$A20-Constants!$B$16)),0)</f>
        <v>0</v>
      </c>
      <c r="DB20" s="1">
        <f>IF(f0!DB20+'f1'!DB20&gt;0,(f0!DB20+'f1'!DB20)*EXP(-Constants!$B$13*'4023_480'!DB$1+Constants!$B$13*Constants!$B$10*'4023_480'!$A20)/(Constants!$B$2*EXP(-Constants!$B$11*'4023_480'!DB$1+Constants!$B$11*Constants!$B$8*'4023_480'!$A20-Constants!$B$15)+Constants!$B$3*EXP(-Constants!$B$12*'4023_480'!DB$1+Constants!$B$12*Constants!$B$9*'4023_480'!$A20-Constants!$B$16)),0)</f>
        <v>0</v>
      </c>
      <c r="DC20" s="1">
        <f>IF(f0!DC20+'f1'!DC20&gt;0,(f0!DC20+'f1'!DC20)*EXP(-Constants!$B$13*'4023_480'!DC$1+Constants!$B$13*Constants!$B$10*'4023_480'!$A20)/(Constants!$B$2*EXP(-Constants!$B$11*'4023_480'!DC$1+Constants!$B$11*Constants!$B$8*'4023_480'!$A20-Constants!$B$15)+Constants!$B$3*EXP(-Constants!$B$12*'4023_480'!DC$1+Constants!$B$12*Constants!$B$9*'4023_480'!$A20-Constants!$B$16)),0)</f>
        <v>0</v>
      </c>
      <c r="DD20" s="1">
        <f>IF(f0!DD20+'f1'!DD20&gt;0,(f0!DD20+'f1'!DD20)*EXP(-Constants!$B$13*'4023_480'!DD$1+Constants!$B$13*Constants!$B$10*'4023_480'!$A20)/(Constants!$B$2*EXP(-Constants!$B$11*'4023_480'!DD$1+Constants!$B$11*Constants!$B$8*'4023_480'!$A20-Constants!$B$15)+Constants!$B$3*EXP(-Constants!$B$12*'4023_480'!DD$1+Constants!$B$12*Constants!$B$9*'4023_480'!$A20-Constants!$B$16)),0)</f>
        <v>0</v>
      </c>
      <c r="DE20" s="1">
        <f>IF(f0!DE20+'f1'!DE20&gt;0,(f0!DE20+'f1'!DE20)*EXP(-Constants!$B$13*'4023_480'!DE$1+Constants!$B$13*Constants!$B$10*'4023_480'!$A20)/(Constants!$B$2*EXP(-Constants!$B$11*'4023_480'!DE$1+Constants!$B$11*Constants!$B$8*'4023_480'!$A20-Constants!$B$15)+Constants!$B$3*EXP(-Constants!$B$12*'4023_480'!DE$1+Constants!$B$12*Constants!$B$9*'4023_480'!$A20-Constants!$B$16)),0)</f>
        <v>0</v>
      </c>
      <c r="DF20" s="1">
        <f>IF(f0!DF20+'f1'!DF20&gt;0,(f0!DF20+'f1'!DF20)*EXP(-Constants!$B$13*'4023_480'!DF$1+Constants!$B$13*Constants!$B$10*'4023_480'!$A20)/(Constants!$B$2*EXP(-Constants!$B$11*'4023_480'!DF$1+Constants!$B$11*Constants!$B$8*'4023_480'!$A20-Constants!$B$15)+Constants!$B$3*EXP(-Constants!$B$12*'4023_480'!DF$1+Constants!$B$12*Constants!$B$9*'4023_480'!$A20-Constants!$B$16)),0)</f>
        <v>0</v>
      </c>
      <c r="DG20" s="1">
        <f>IF(f0!DG20+'f1'!DG20&gt;0,(f0!DG20+'f1'!DG20)*EXP(-Constants!$B$13*'4023_480'!DG$1+Constants!$B$13*Constants!$B$10*'4023_480'!$A20)/(Constants!$B$2*EXP(-Constants!$B$11*'4023_480'!DG$1+Constants!$B$11*Constants!$B$8*'4023_480'!$A20-Constants!$B$15)+Constants!$B$3*EXP(-Constants!$B$12*'4023_480'!DG$1+Constants!$B$12*Constants!$B$9*'4023_480'!$A20-Constants!$B$16)),0)</f>
        <v>0</v>
      </c>
      <c r="DH20" s="1">
        <f>IF(f0!DH20+'f1'!DH20&gt;0,(f0!DH20+'f1'!DH20)*EXP(-Constants!$B$13*'4023_480'!DH$1+Constants!$B$13*Constants!$B$10*'4023_480'!$A20)/(Constants!$B$2*EXP(-Constants!$B$11*'4023_480'!DH$1+Constants!$B$11*Constants!$B$8*'4023_480'!$A20-Constants!$B$15)+Constants!$B$3*EXP(-Constants!$B$12*'4023_480'!DH$1+Constants!$B$12*Constants!$B$9*'4023_480'!$A20-Constants!$B$16)),0)</f>
        <v>0</v>
      </c>
      <c r="DI20" s="1">
        <f>IF(f0!DI20+'f1'!DI20&gt;0,(f0!DI20+'f1'!DI20)*EXP(-Constants!$B$13*'4023_480'!DI$1+Constants!$B$13*Constants!$B$10*'4023_480'!$A20)/(Constants!$B$2*EXP(-Constants!$B$11*'4023_480'!DI$1+Constants!$B$11*Constants!$B$8*'4023_480'!$A20-Constants!$B$15)+Constants!$B$3*EXP(-Constants!$B$12*'4023_480'!DI$1+Constants!$B$12*Constants!$B$9*'4023_480'!$A20-Constants!$B$16)),0)</f>
        <v>0</v>
      </c>
      <c r="DJ20" s="1">
        <f>IF(f0!DJ20+'f1'!DJ20&gt;0,(f0!DJ20+'f1'!DJ20)*EXP(-Constants!$B$13*'4023_480'!DJ$1+Constants!$B$13*Constants!$B$10*'4023_480'!$A20)/(Constants!$B$2*EXP(-Constants!$B$11*'4023_480'!DJ$1+Constants!$B$11*Constants!$B$8*'4023_480'!$A20-Constants!$B$15)+Constants!$B$3*EXP(-Constants!$B$12*'4023_480'!DJ$1+Constants!$B$12*Constants!$B$9*'4023_480'!$A20-Constants!$B$16)),0)</f>
        <v>0</v>
      </c>
      <c r="DK20" s="1">
        <f>IF(f0!DK20+'f1'!DK20&gt;0,(f0!DK20+'f1'!DK20)*EXP(-Constants!$B$13*'4023_480'!DK$1+Constants!$B$13*Constants!$B$10*'4023_480'!$A20)/(Constants!$B$2*EXP(-Constants!$B$11*'4023_480'!DK$1+Constants!$B$11*Constants!$B$8*'4023_480'!$A20-Constants!$B$15)+Constants!$B$3*EXP(-Constants!$B$12*'4023_480'!DK$1+Constants!$B$12*Constants!$B$9*'4023_480'!$A20-Constants!$B$16)),0)</f>
        <v>0</v>
      </c>
      <c r="DL20" s="1">
        <f>IF(f0!DL20+'f1'!DL20&gt;0,(f0!DL20+'f1'!DL20)*EXP(-Constants!$B$13*'4023_480'!DL$1+Constants!$B$13*Constants!$B$10*'4023_480'!$A20)/(Constants!$B$2*EXP(-Constants!$B$11*'4023_480'!DL$1+Constants!$B$11*Constants!$B$8*'4023_480'!$A20-Constants!$B$15)+Constants!$B$3*EXP(-Constants!$B$12*'4023_480'!DL$1+Constants!$B$12*Constants!$B$9*'4023_480'!$A20-Constants!$B$16)),0)</f>
        <v>0</v>
      </c>
      <c r="DM20" s="1">
        <f>IF(f0!DM20+'f1'!DM20&gt;0,(f0!DM20+'f1'!DM20)*EXP(-Constants!$B$13*'4023_480'!DM$1+Constants!$B$13*Constants!$B$10*'4023_480'!$A20)/(Constants!$B$2*EXP(-Constants!$B$11*'4023_480'!DM$1+Constants!$B$11*Constants!$B$8*'4023_480'!$A20-Constants!$B$15)+Constants!$B$3*EXP(-Constants!$B$12*'4023_480'!DM$1+Constants!$B$12*Constants!$B$9*'4023_480'!$A20-Constants!$B$16)),0)</f>
        <v>0</v>
      </c>
      <c r="DN20" s="1">
        <f>IF(f0!DN20+'f1'!DN20&gt;0,(f0!DN20+'f1'!DN20)*EXP(-Constants!$B$13*'4023_480'!DN$1+Constants!$B$13*Constants!$B$10*'4023_480'!$A20)/(Constants!$B$2*EXP(-Constants!$B$11*'4023_480'!DN$1+Constants!$B$11*Constants!$B$8*'4023_480'!$A20-Constants!$B$15)+Constants!$B$3*EXP(-Constants!$B$12*'4023_480'!DN$1+Constants!$B$12*Constants!$B$9*'4023_480'!$A20-Constants!$B$16)),0)</f>
        <v>0</v>
      </c>
      <c r="DO20" s="1">
        <f>IF(f0!DO20+'f1'!DO20&gt;0,(f0!DO20+'f1'!DO20)*EXP(-Constants!$B$13*'4023_480'!DO$1+Constants!$B$13*Constants!$B$10*'4023_480'!$A20)/(Constants!$B$2*EXP(-Constants!$B$11*'4023_480'!DO$1+Constants!$B$11*Constants!$B$8*'4023_480'!$A20-Constants!$B$15)+Constants!$B$3*EXP(-Constants!$B$12*'4023_480'!DO$1+Constants!$B$12*Constants!$B$9*'4023_480'!$A20-Constants!$B$16)),0)</f>
        <v>0</v>
      </c>
      <c r="DP20" s="1">
        <f>IF(f0!DP20+'f1'!DP20&gt;0,(f0!DP20+'f1'!DP20)*EXP(-Constants!$B$13*'4023_480'!DP$1+Constants!$B$13*Constants!$B$10*'4023_480'!$A20)/(Constants!$B$2*EXP(-Constants!$B$11*'4023_480'!DP$1+Constants!$B$11*Constants!$B$8*'4023_480'!$A20-Constants!$B$15)+Constants!$B$3*EXP(-Constants!$B$12*'4023_480'!DP$1+Constants!$B$12*Constants!$B$9*'4023_480'!$A20-Constants!$B$16)),0)</f>
        <v>0</v>
      </c>
      <c r="DQ20" s="1">
        <f>IF(f0!DQ20+'f1'!DQ20&gt;0,(f0!DQ20+'f1'!DQ20)*EXP(-Constants!$B$13*'4023_480'!DQ$1+Constants!$B$13*Constants!$B$10*'4023_480'!$A20)/(Constants!$B$2*EXP(-Constants!$B$11*'4023_480'!DQ$1+Constants!$B$11*Constants!$B$8*'4023_480'!$A20-Constants!$B$15)+Constants!$B$3*EXP(-Constants!$B$12*'4023_480'!DQ$1+Constants!$B$12*Constants!$B$9*'4023_480'!$A20-Constants!$B$16)),0)</f>
        <v>0</v>
      </c>
      <c r="DR20" s="1">
        <f>IF(f0!DR20+'f1'!DR20&gt;0,(f0!DR20+'f1'!DR20)*EXP(-Constants!$B$13*'4023_480'!DR$1+Constants!$B$13*Constants!$B$10*'4023_480'!$A20)/(Constants!$B$2*EXP(-Constants!$B$11*'4023_480'!DR$1+Constants!$B$11*Constants!$B$8*'4023_480'!$A20-Constants!$B$15)+Constants!$B$3*EXP(-Constants!$B$12*'4023_480'!DR$1+Constants!$B$12*Constants!$B$9*'4023_480'!$A20-Constants!$B$16)),0)</f>
        <v>0</v>
      </c>
      <c r="DS20" s="1">
        <f>IF(f0!DS20+'f1'!DS20&gt;0,(f0!DS20+'f1'!DS20)*EXP(-Constants!$B$13*'4023_480'!DS$1+Constants!$B$13*Constants!$B$10*'4023_480'!$A20)/(Constants!$B$2*EXP(-Constants!$B$11*'4023_480'!DS$1+Constants!$B$11*Constants!$B$8*'4023_480'!$A20-Constants!$B$15)+Constants!$B$3*EXP(-Constants!$B$12*'4023_480'!DS$1+Constants!$B$12*Constants!$B$9*'4023_480'!$A20-Constants!$B$16)),0)</f>
        <v>0</v>
      </c>
      <c r="DT20" s="1">
        <f>IF(f0!DT20+'f1'!DT20&gt;0,(f0!DT20+'f1'!DT20)*EXP(-Constants!$B$13*'4023_480'!DT$1+Constants!$B$13*Constants!$B$10*'4023_480'!$A20)/(Constants!$B$2*EXP(-Constants!$B$11*'4023_480'!DT$1+Constants!$B$11*Constants!$B$8*'4023_480'!$A20-Constants!$B$15)+Constants!$B$3*EXP(-Constants!$B$12*'4023_480'!DT$1+Constants!$B$12*Constants!$B$9*'4023_480'!$A20-Constants!$B$16)),0)</f>
        <v>0</v>
      </c>
      <c r="DU20" s="1">
        <f>IF(f0!DU20+'f1'!DU20&gt;0,(f0!DU20+'f1'!DU20)*EXP(-Constants!$B$13*'4023_480'!DU$1+Constants!$B$13*Constants!$B$10*'4023_480'!$A20)/(Constants!$B$2*EXP(-Constants!$B$11*'4023_480'!DU$1+Constants!$B$11*Constants!$B$8*'4023_480'!$A20-Constants!$B$15)+Constants!$B$3*EXP(-Constants!$B$12*'4023_480'!DU$1+Constants!$B$12*Constants!$B$9*'4023_480'!$A20-Constants!$B$16)),0)</f>
        <v>0</v>
      </c>
      <c r="DV20" s="1">
        <f>IF(f0!DV20+'f1'!DV20&gt;0,(f0!DV20+'f1'!DV20)*EXP(-Constants!$B$13*'4023_480'!DV$1+Constants!$B$13*Constants!$B$10*'4023_480'!$A20)/(Constants!$B$2*EXP(-Constants!$B$11*'4023_480'!DV$1+Constants!$B$11*Constants!$B$8*'4023_480'!$A20-Constants!$B$15)+Constants!$B$3*EXP(-Constants!$B$12*'4023_480'!DV$1+Constants!$B$12*Constants!$B$9*'4023_480'!$A20-Constants!$B$16)),0)</f>
        <v>0</v>
      </c>
      <c r="DW20" s="1">
        <f>IF(f0!DW20+'f1'!DW20&gt;0,(f0!DW20+'f1'!DW20)*EXP(-Constants!$B$13*'4023_480'!DW$1+Constants!$B$13*Constants!$B$10*'4023_480'!$A20)/(Constants!$B$2*EXP(-Constants!$B$11*'4023_480'!DW$1+Constants!$B$11*Constants!$B$8*'4023_480'!$A20-Constants!$B$15)+Constants!$B$3*EXP(-Constants!$B$12*'4023_480'!DW$1+Constants!$B$12*Constants!$B$9*'4023_480'!$A20-Constants!$B$16)),0)</f>
        <v>0</v>
      </c>
      <c r="DX20" s="1">
        <f>IF(f0!DX20+'f1'!DX20&gt;0,(f0!DX20+'f1'!DX20)*EXP(-Constants!$B$13*'4023_480'!DX$1+Constants!$B$13*Constants!$B$10*'4023_480'!$A20)/(Constants!$B$2*EXP(-Constants!$B$11*'4023_480'!DX$1+Constants!$B$11*Constants!$B$8*'4023_480'!$A20-Constants!$B$15)+Constants!$B$3*EXP(-Constants!$B$12*'4023_480'!DX$1+Constants!$B$12*Constants!$B$9*'4023_480'!$A20-Constants!$B$16)),0)</f>
        <v>0</v>
      </c>
      <c r="DY20" s="1">
        <f>IF(f0!DY20+'f1'!DY20&gt;0,(f0!DY20+'f1'!DY20)*EXP(-Constants!$B$13*'4023_480'!DY$1+Constants!$B$13*Constants!$B$10*'4023_480'!$A20)/(Constants!$B$2*EXP(-Constants!$B$11*'4023_480'!DY$1+Constants!$B$11*Constants!$B$8*'4023_480'!$A20-Constants!$B$15)+Constants!$B$3*EXP(-Constants!$B$12*'4023_480'!DY$1+Constants!$B$12*Constants!$B$9*'4023_480'!$A20-Constants!$B$16)),0)</f>
        <v>0</v>
      </c>
      <c r="DZ20" s="1">
        <f>IF(f0!DZ20+'f1'!DZ20&gt;0,(f0!DZ20+'f1'!DZ20)*EXP(-Constants!$B$13*'4023_480'!DZ$1+Constants!$B$13*Constants!$B$10*'4023_480'!$A20)/(Constants!$B$2*EXP(-Constants!$B$11*'4023_480'!DZ$1+Constants!$B$11*Constants!$B$8*'4023_480'!$A20-Constants!$B$15)+Constants!$B$3*EXP(-Constants!$B$12*'4023_480'!DZ$1+Constants!$B$12*Constants!$B$9*'4023_480'!$A20-Constants!$B$16)),0)</f>
        <v>0</v>
      </c>
      <c r="EA20" s="1">
        <f>IF(f0!EA20+'f1'!EA20&gt;0,(f0!EA20+'f1'!EA20)*EXP(-Constants!$B$13*'4023_480'!EA$1+Constants!$B$13*Constants!$B$10*'4023_480'!$A20)/(Constants!$B$2*EXP(-Constants!$B$11*'4023_480'!EA$1+Constants!$B$11*Constants!$B$8*'4023_480'!$A20-Constants!$B$15)+Constants!$B$3*EXP(-Constants!$B$12*'4023_480'!EA$1+Constants!$B$12*Constants!$B$9*'4023_480'!$A20-Constants!$B$16)),0)</f>
        <v>0</v>
      </c>
      <c r="EB20" s="1">
        <f>IF(f0!EB20+'f1'!EB20&gt;0,(f0!EB20+'f1'!EB20)*EXP(-Constants!$B$13*'4023_480'!EB$1+Constants!$B$13*Constants!$B$10*'4023_480'!$A20)/(Constants!$B$2*EXP(-Constants!$B$11*'4023_480'!EB$1+Constants!$B$11*Constants!$B$8*'4023_480'!$A20-Constants!$B$15)+Constants!$B$3*EXP(-Constants!$B$12*'4023_480'!EB$1+Constants!$B$12*Constants!$B$9*'4023_480'!$A20-Constants!$B$16)),0)</f>
        <v>0</v>
      </c>
      <c r="EC20" s="1">
        <f>IF(f0!EC20+'f1'!EC20&gt;0,(f0!EC20+'f1'!EC20)*EXP(-Constants!$B$13*'4023_480'!EC$1+Constants!$B$13*Constants!$B$10*'4023_480'!$A20)/(Constants!$B$2*EXP(-Constants!$B$11*'4023_480'!EC$1+Constants!$B$11*Constants!$B$8*'4023_480'!$A20-Constants!$B$15)+Constants!$B$3*EXP(-Constants!$B$12*'4023_480'!EC$1+Constants!$B$12*Constants!$B$9*'4023_480'!$A20-Constants!$B$16)),0)</f>
        <v>0</v>
      </c>
      <c r="ED20" s="1">
        <f>IF(f0!ED20+'f1'!ED20&gt;0,(f0!ED20+'f1'!ED20)*EXP(-Constants!$B$13*'4023_480'!ED$1+Constants!$B$13*Constants!$B$10*'4023_480'!$A20)/(Constants!$B$2*EXP(-Constants!$B$11*'4023_480'!ED$1+Constants!$B$11*Constants!$B$8*'4023_480'!$A20-Constants!$B$15)+Constants!$B$3*EXP(-Constants!$B$12*'4023_480'!ED$1+Constants!$B$12*Constants!$B$9*'4023_480'!$A20-Constants!$B$16)),0)</f>
        <v>0</v>
      </c>
      <c r="EE20" s="1">
        <f>IF(f0!EE20+'f1'!EE20&gt;0,(f0!EE20+'f1'!EE20)*EXP(-Constants!$B$13*'4023_480'!EE$1+Constants!$B$13*Constants!$B$10*'4023_480'!$A20)/(Constants!$B$2*EXP(-Constants!$B$11*'4023_480'!EE$1+Constants!$B$11*Constants!$B$8*'4023_480'!$A20-Constants!$B$15)+Constants!$B$3*EXP(-Constants!$B$12*'4023_480'!EE$1+Constants!$B$12*Constants!$B$9*'4023_480'!$A20-Constants!$B$16)),0)</f>
        <v>0</v>
      </c>
      <c r="EF20" s="1">
        <f>IF(f0!EF20+'f1'!EF20&gt;0,(f0!EF20+'f1'!EF20)*EXP(-Constants!$B$13*'4023_480'!EF$1+Constants!$B$13*Constants!$B$10*'4023_480'!$A20)/(Constants!$B$2*EXP(-Constants!$B$11*'4023_480'!EF$1+Constants!$B$11*Constants!$B$8*'4023_480'!$A20-Constants!$B$15)+Constants!$B$3*EXP(-Constants!$B$12*'4023_480'!EF$1+Constants!$B$12*Constants!$B$9*'4023_480'!$A20-Constants!$B$16)),0)</f>
        <v>0</v>
      </c>
      <c r="EG20" s="1">
        <f>IF(f0!EG20+'f1'!EG20&gt;0,(f0!EG20+'f1'!EG20)*EXP(-Constants!$B$13*'4023_480'!EG$1+Constants!$B$13*Constants!$B$10*'4023_480'!$A20)/(Constants!$B$2*EXP(-Constants!$B$11*'4023_480'!EG$1+Constants!$B$11*Constants!$B$8*'4023_480'!$A20-Constants!$B$15)+Constants!$B$3*EXP(-Constants!$B$12*'4023_480'!EG$1+Constants!$B$12*Constants!$B$9*'4023_480'!$A20-Constants!$B$16)),0)</f>
        <v>0</v>
      </c>
      <c r="EH20" s="1">
        <f>IF(f0!EH20+'f1'!EH20&gt;0,(f0!EH20+'f1'!EH20)*EXP(-Constants!$B$13*'4023_480'!EH$1+Constants!$B$13*Constants!$B$10*'4023_480'!$A20)/(Constants!$B$2*EXP(-Constants!$B$11*'4023_480'!EH$1+Constants!$B$11*Constants!$B$8*'4023_480'!$A20-Constants!$B$15)+Constants!$B$3*EXP(-Constants!$B$12*'4023_480'!EH$1+Constants!$B$12*Constants!$B$9*'4023_480'!$A20-Constants!$B$16)),0)</f>
        <v>0</v>
      </c>
      <c r="EI20" s="1">
        <f>IF(f0!EI20+'f1'!EI20&gt;0,(f0!EI20+'f1'!EI20)*EXP(-Constants!$B$13*'4023_480'!EI$1+Constants!$B$13*Constants!$B$10*'4023_480'!$A20)/(Constants!$B$2*EXP(-Constants!$B$11*'4023_480'!EI$1+Constants!$B$11*Constants!$B$8*'4023_480'!$A20-Constants!$B$15)+Constants!$B$3*EXP(-Constants!$B$12*'4023_480'!EI$1+Constants!$B$12*Constants!$B$9*'4023_480'!$A20-Constants!$B$16)),0)</f>
        <v>0</v>
      </c>
      <c r="EJ20" s="1">
        <f>IF(f0!EJ20+'f1'!EJ20&gt;0,(f0!EJ20+'f1'!EJ20)*EXP(-Constants!$B$13*'4023_480'!EJ$1+Constants!$B$13*Constants!$B$10*'4023_480'!$A20)/(Constants!$B$2*EXP(-Constants!$B$11*'4023_480'!EJ$1+Constants!$B$11*Constants!$B$8*'4023_480'!$A20-Constants!$B$15)+Constants!$B$3*EXP(-Constants!$B$12*'4023_480'!EJ$1+Constants!$B$12*Constants!$B$9*'4023_480'!$A20-Constants!$B$16)),0)</f>
        <v>0</v>
      </c>
      <c r="EK20" s="1">
        <f>IF(f0!EK20+'f1'!EK20&gt;0,(f0!EK20+'f1'!EK20)*EXP(-Constants!$B$13*'4023_480'!EK$1+Constants!$B$13*Constants!$B$10*'4023_480'!$A20)/(Constants!$B$2*EXP(-Constants!$B$11*'4023_480'!EK$1+Constants!$B$11*Constants!$B$8*'4023_480'!$A20-Constants!$B$15)+Constants!$B$3*EXP(-Constants!$B$12*'4023_480'!EK$1+Constants!$B$12*Constants!$B$9*'4023_480'!$A20-Constants!$B$16)),0)</f>
        <v>0</v>
      </c>
      <c r="EL20" s="1">
        <f>IF(f0!EL20+'f1'!EL20&gt;0,(f0!EL20+'f1'!EL20)*EXP(-Constants!$B$13*'4023_480'!EL$1+Constants!$B$13*Constants!$B$10*'4023_480'!$A20)/(Constants!$B$2*EXP(-Constants!$B$11*'4023_480'!EL$1+Constants!$B$11*Constants!$B$8*'4023_480'!$A20-Constants!$B$15)+Constants!$B$3*EXP(-Constants!$B$12*'4023_480'!EL$1+Constants!$B$12*Constants!$B$9*'4023_480'!$A20-Constants!$B$16)),0)</f>
        <v>0</v>
      </c>
      <c r="EM20" s="1">
        <f>IF(f0!EM20+'f1'!EM20&gt;0,(f0!EM20+'f1'!EM20)*EXP(-Constants!$B$13*'4023_480'!EM$1+Constants!$B$13*Constants!$B$10*'4023_480'!$A20)/(Constants!$B$2*EXP(-Constants!$B$11*'4023_480'!EM$1+Constants!$B$11*Constants!$B$8*'4023_480'!$A20-Constants!$B$15)+Constants!$B$3*EXP(-Constants!$B$12*'4023_480'!EM$1+Constants!$B$12*Constants!$B$9*'4023_480'!$A20-Constants!$B$16)),0)</f>
        <v>0</v>
      </c>
      <c r="EN20" s="1">
        <f>IF(f0!EN20+'f1'!EN20&gt;0,(f0!EN20+'f1'!EN20)*EXP(-Constants!$B$13*'4023_480'!EN$1+Constants!$B$13*Constants!$B$10*'4023_480'!$A20)/(Constants!$B$2*EXP(-Constants!$B$11*'4023_480'!EN$1+Constants!$B$11*Constants!$B$8*'4023_480'!$A20-Constants!$B$15)+Constants!$B$3*EXP(-Constants!$B$12*'4023_480'!EN$1+Constants!$B$12*Constants!$B$9*'4023_480'!$A20-Constants!$B$16)),0)</f>
        <v>0</v>
      </c>
      <c r="EO20" s="1">
        <f>IF(f0!EO20+'f1'!EO20&gt;0,(f0!EO20+'f1'!EO20)*EXP(-Constants!$B$13*'4023_480'!EO$1+Constants!$B$13*Constants!$B$10*'4023_480'!$A20)/(Constants!$B$2*EXP(-Constants!$B$11*'4023_480'!EO$1+Constants!$B$11*Constants!$B$8*'4023_480'!$A20-Constants!$B$15)+Constants!$B$3*EXP(-Constants!$B$12*'4023_480'!EO$1+Constants!$B$12*Constants!$B$9*'4023_480'!$A20-Constants!$B$16)),0)</f>
        <v>0</v>
      </c>
      <c r="EP20" s="1">
        <f>IF(f0!EP20+'f1'!EP20&gt;0,(f0!EP20+'f1'!EP20)*EXP(-Constants!$B$13*'4023_480'!EP$1+Constants!$B$13*Constants!$B$10*'4023_480'!$A20)/(Constants!$B$2*EXP(-Constants!$B$11*'4023_480'!EP$1+Constants!$B$11*Constants!$B$8*'4023_480'!$A20-Constants!$B$15)+Constants!$B$3*EXP(-Constants!$B$12*'4023_480'!EP$1+Constants!$B$12*Constants!$B$9*'4023_480'!$A20-Constants!$B$16)),0)</f>
        <v>0</v>
      </c>
      <c r="EQ20" s="1">
        <f>IF(f0!EQ20+'f1'!EQ20&gt;0,(f0!EQ20+'f1'!EQ20)*EXP(-Constants!$B$13*'4023_480'!EQ$1+Constants!$B$13*Constants!$B$10*'4023_480'!$A20)/(Constants!$B$2*EXP(-Constants!$B$11*'4023_480'!EQ$1+Constants!$B$11*Constants!$B$8*'4023_480'!$A20-Constants!$B$15)+Constants!$B$3*EXP(-Constants!$B$12*'4023_480'!EQ$1+Constants!$B$12*Constants!$B$9*'4023_480'!$A20-Constants!$B$16)),0)</f>
        <v>0</v>
      </c>
      <c r="ER20" s="1">
        <f>IF(f0!ER20+'f1'!ER20&gt;0,(f0!ER20+'f1'!ER20)*EXP(-Constants!$B$13*'4023_480'!ER$1+Constants!$B$13*Constants!$B$10*'4023_480'!$A20)/(Constants!$B$2*EXP(-Constants!$B$11*'4023_480'!ER$1+Constants!$B$11*Constants!$B$8*'4023_480'!$A20-Constants!$B$15)+Constants!$B$3*EXP(-Constants!$B$12*'4023_480'!ER$1+Constants!$B$12*Constants!$B$9*'4023_480'!$A20-Constants!$B$16)),0)</f>
        <v>0</v>
      </c>
      <c r="ES20" s="1">
        <f>IF(f0!ES20+'f1'!ES20&gt;0,(f0!ES20+'f1'!ES20)*EXP(-Constants!$B$13*'4023_480'!ES$1+Constants!$B$13*Constants!$B$10*'4023_480'!$A20)/(Constants!$B$2*EXP(-Constants!$B$11*'4023_480'!ES$1+Constants!$B$11*Constants!$B$8*'4023_480'!$A20-Constants!$B$15)+Constants!$B$3*EXP(-Constants!$B$12*'4023_480'!ES$1+Constants!$B$12*Constants!$B$9*'4023_480'!$A20-Constants!$B$16)),0)</f>
        <v>0</v>
      </c>
      <c r="ET20" s="1">
        <f>IF(f0!ET20+'f1'!ET20&gt;0,(f0!ET20+'f1'!ET20)*EXP(-Constants!$B$13*'4023_480'!ET$1+Constants!$B$13*Constants!$B$10*'4023_480'!$A20)/(Constants!$B$2*EXP(-Constants!$B$11*'4023_480'!ET$1+Constants!$B$11*Constants!$B$8*'4023_480'!$A20-Constants!$B$15)+Constants!$B$3*EXP(-Constants!$B$12*'4023_480'!ET$1+Constants!$B$12*Constants!$B$9*'4023_480'!$A20-Constants!$B$16)),0)</f>
        <v>0</v>
      </c>
      <c r="EU20" s="1">
        <f>IF(f0!EU20+'f1'!EU20&gt;0,(f0!EU20+'f1'!EU20)*EXP(-Constants!$B$13*'4023_480'!EU$1+Constants!$B$13*Constants!$B$10*'4023_480'!$A20)/(Constants!$B$2*EXP(-Constants!$B$11*'4023_480'!EU$1+Constants!$B$11*Constants!$B$8*'4023_480'!$A20-Constants!$B$15)+Constants!$B$3*EXP(-Constants!$B$12*'4023_480'!EU$1+Constants!$B$12*Constants!$B$9*'4023_480'!$A20-Constants!$B$16)),0)</f>
        <v>0</v>
      </c>
      <c r="EV20" s="1">
        <f>IF(f0!EV20+'f1'!EV20&gt;0,(f0!EV20+'f1'!EV20)*EXP(-Constants!$B$13*'4023_480'!EV$1+Constants!$B$13*Constants!$B$10*'4023_480'!$A20)/(Constants!$B$2*EXP(-Constants!$B$11*'4023_480'!EV$1+Constants!$B$11*Constants!$B$8*'4023_480'!$A20-Constants!$B$15)+Constants!$B$3*EXP(-Constants!$B$12*'4023_480'!EV$1+Constants!$B$12*Constants!$B$9*'4023_480'!$A20-Constants!$B$16)),0)</f>
        <v>0</v>
      </c>
      <c r="EW20" s="1">
        <f>IF(f0!EW20+'f1'!EW20&gt;0,(f0!EW20+'f1'!EW20)*EXP(-Constants!$B$13*'4023_480'!EW$1+Constants!$B$13*Constants!$B$10*'4023_480'!$A20)/(Constants!$B$2*EXP(-Constants!$B$11*'4023_480'!EW$1+Constants!$B$11*Constants!$B$8*'4023_480'!$A20-Constants!$B$15)+Constants!$B$3*EXP(-Constants!$B$12*'4023_480'!EW$1+Constants!$B$12*Constants!$B$9*'4023_480'!$A20-Constants!$B$16)),0)</f>
        <v>0</v>
      </c>
      <c r="EX20" s="1">
        <f>IF(f0!EX20+'f1'!EX20&gt;0,(f0!EX20+'f1'!EX20)*EXP(-Constants!$B$13*'4023_480'!EX$1+Constants!$B$13*Constants!$B$10*'4023_480'!$A20)/(Constants!$B$2*EXP(-Constants!$B$11*'4023_480'!EX$1+Constants!$B$11*Constants!$B$8*'4023_480'!$A20-Constants!$B$15)+Constants!$B$3*EXP(-Constants!$B$12*'4023_480'!EX$1+Constants!$B$12*Constants!$B$9*'4023_480'!$A20-Constants!$B$16)),0)</f>
        <v>0</v>
      </c>
      <c r="EY20" s="1">
        <f>IF(f0!EY20+'f1'!EY20&gt;0,(f0!EY20+'f1'!EY20)*EXP(-Constants!$B$13*'4023_480'!EY$1+Constants!$B$13*Constants!$B$10*'4023_480'!$A20)/(Constants!$B$2*EXP(-Constants!$B$11*'4023_480'!EY$1+Constants!$B$11*Constants!$B$8*'4023_480'!$A20-Constants!$B$15)+Constants!$B$3*EXP(-Constants!$B$12*'4023_480'!EY$1+Constants!$B$12*Constants!$B$9*'4023_480'!$A20-Constants!$B$16)),0)</f>
        <v>0</v>
      </c>
      <c r="EZ20" s="1">
        <f>IF(f0!EZ20+'f1'!EZ20&gt;0,(f0!EZ20+'f1'!EZ20)*EXP(-Constants!$B$13*'4023_480'!EZ$1+Constants!$B$13*Constants!$B$10*'4023_480'!$A20)/(Constants!$B$2*EXP(-Constants!$B$11*'4023_480'!EZ$1+Constants!$B$11*Constants!$B$8*'4023_480'!$A20-Constants!$B$15)+Constants!$B$3*EXP(-Constants!$B$12*'4023_480'!EZ$1+Constants!$B$12*Constants!$B$9*'4023_480'!$A20-Constants!$B$16)),0)</f>
        <v>0</v>
      </c>
      <c r="FA20" s="1">
        <f>IF(f0!FA20+'f1'!FA20&gt;0,(f0!FA20+'f1'!FA20)*EXP(-Constants!$B$13*'4023_480'!FA$1+Constants!$B$13*Constants!$B$10*'4023_480'!$A20)/(Constants!$B$2*EXP(-Constants!$B$11*'4023_480'!FA$1+Constants!$B$11*Constants!$B$8*'4023_480'!$A20-Constants!$B$15)+Constants!$B$3*EXP(-Constants!$B$12*'4023_480'!FA$1+Constants!$B$12*Constants!$B$9*'4023_480'!$A20-Constants!$B$16)),0)</f>
        <v>0</v>
      </c>
      <c r="FB20" s="1">
        <f>IF(f0!FB20+'f1'!FB20&gt;0,(f0!FB20+'f1'!FB20)*EXP(-Constants!$B$13*'4023_480'!FB$1+Constants!$B$13*Constants!$B$10*'4023_480'!$A20)/(Constants!$B$2*EXP(-Constants!$B$11*'4023_480'!FB$1+Constants!$B$11*Constants!$B$8*'4023_480'!$A20-Constants!$B$15)+Constants!$B$3*EXP(-Constants!$B$12*'4023_480'!FB$1+Constants!$B$12*Constants!$B$9*'4023_480'!$A20-Constants!$B$16)),0)</f>
        <v>0</v>
      </c>
      <c r="FC20" s="1">
        <f>IF(f0!FC20+'f1'!FC20&gt;0,(f0!FC20+'f1'!FC20)*EXP(-Constants!$B$13*'4023_480'!FC$1+Constants!$B$13*Constants!$B$10*'4023_480'!$A20)/(Constants!$B$2*EXP(-Constants!$B$11*'4023_480'!FC$1+Constants!$B$11*Constants!$B$8*'4023_480'!$A20-Constants!$B$15)+Constants!$B$3*EXP(-Constants!$B$12*'4023_480'!FC$1+Constants!$B$12*Constants!$B$9*'4023_480'!$A20-Constants!$B$16)),0)</f>
        <v>0</v>
      </c>
      <c r="FD20" s="1">
        <f>IF(f0!FD20+'f1'!FD20&gt;0,(f0!FD20+'f1'!FD20)*EXP(-Constants!$B$13*'4023_480'!FD$1+Constants!$B$13*Constants!$B$10*'4023_480'!$A20)/(Constants!$B$2*EXP(-Constants!$B$11*'4023_480'!FD$1+Constants!$B$11*Constants!$B$8*'4023_480'!$A20-Constants!$B$15)+Constants!$B$3*EXP(-Constants!$B$12*'4023_480'!FD$1+Constants!$B$12*Constants!$B$9*'4023_480'!$A20-Constants!$B$16)),0)</f>
        <v>0</v>
      </c>
      <c r="FE20" s="1">
        <f>IF(f0!FE20+'f1'!FE20&gt;0,(f0!FE20+'f1'!FE20)*EXP(-Constants!$B$13*'4023_480'!FE$1+Constants!$B$13*Constants!$B$10*'4023_480'!$A20)/(Constants!$B$2*EXP(-Constants!$B$11*'4023_480'!FE$1+Constants!$B$11*Constants!$B$8*'4023_480'!$A20-Constants!$B$15)+Constants!$B$3*EXP(-Constants!$B$12*'4023_480'!FE$1+Constants!$B$12*Constants!$B$9*'4023_480'!$A20-Constants!$B$16)),0)</f>
        <v>0</v>
      </c>
      <c r="FF20" s="1">
        <f>IF(f0!FF20+'f1'!FF20&gt;0,(f0!FF20+'f1'!FF20)*EXP(-Constants!$B$13*'4023_480'!FF$1+Constants!$B$13*Constants!$B$10*'4023_480'!$A20)/(Constants!$B$2*EXP(-Constants!$B$11*'4023_480'!FF$1+Constants!$B$11*Constants!$B$8*'4023_480'!$A20-Constants!$B$15)+Constants!$B$3*EXP(-Constants!$B$12*'4023_480'!FF$1+Constants!$B$12*Constants!$B$9*'4023_480'!$A20-Constants!$B$16)),0)</f>
        <v>0</v>
      </c>
      <c r="FG20" s="1">
        <f>IF(f0!FG20+'f1'!FG20&gt;0,(f0!FG20+'f1'!FG20)*EXP(-Constants!$B$13*'4023_480'!FG$1+Constants!$B$13*Constants!$B$10*'4023_480'!$A20)/(Constants!$B$2*EXP(-Constants!$B$11*'4023_480'!FG$1+Constants!$B$11*Constants!$B$8*'4023_480'!$A20-Constants!$B$15)+Constants!$B$3*EXP(-Constants!$B$12*'4023_480'!FG$1+Constants!$B$12*Constants!$B$9*'4023_480'!$A20-Constants!$B$16)),0)</f>
        <v>0</v>
      </c>
      <c r="FH20" s="1">
        <f>IF(f0!FH20+'f1'!FH20&gt;0,(f0!FH20+'f1'!FH20)*EXP(-Constants!$B$13*'4023_480'!FH$1+Constants!$B$13*Constants!$B$10*'4023_480'!$A20)/(Constants!$B$2*EXP(-Constants!$B$11*'4023_480'!FH$1+Constants!$B$11*Constants!$B$8*'4023_480'!$A20-Constants!$B$15)+Constants!$B$3*EXP(-Constants!$B$12*'4023_480'!FH$1+Constants!$B$12*Constants!$B$9*'4023_480'!$A20-Constants!$B$16)),0)</f>
        <v>0</v>
      </c>
      <c r="FI20" s="1">
        <f>IF(f0!FI20+'f1'!FI20&gt;0,(f0!FI20+'f1'!FI20)*EXP(-Constants!$B$13*'4023_480'!FI$1+Constants!$B$13*Constants!$B$10*'4023_480'!$A20)/(Constants!$B$2*EXP(-Constants!$B$11*'4023_480'!FI$1+Constants!$B$11*Constants!$B$8*'4023_480'!$A20-Constants!$B$15)+Constants!$B$3*EXP(-Constants!$B$12*'4023_480'!FI$1+Constants!$B$12*Constants!$B$9*'4023_480'!$A20-Constants!$B$16)),0)</f>
        <v>0</v>
      </c>
      <c r="FJ20" s="1">
        <f>IF(f0!FJ20+'f1'!FJ20&gt;0,(f0!FJ20+'f1'!FJ20)*EXP(-Constants!$B$13*'4023_480'!FJ$1+Constants!$B$13*Constants!$B$10*'4023_480'!$A20)/(Constants!$B$2*EXP(-Constants!$B$11*'4023_480'!FJ$1+Constants!$B$11*Constants!$B$8*'4023_480'!$A20-Constants!$B$15)+Constants!$B$3*EXP(-Constants!$B$12*'4023_480'!FJ$1+Constants!$B$12*Constants!$B$9*'4023_480'!$A20-Constants!$B$16)),0)</f>
        <v>0</v>
      </c>
      <c r="FK20" s="1">
        <f>IF(f0!FK20+'f1'!FK20&gt;0,(f0!FK20+'f1'!FK20)*EXP(-Constants!$B$13*'4023_480'!FK$1+Constants!$B$13*Constants!$B$10*'4023_480'!$A20)/(Constants!$B$2*EXP(-Constants!$B$11*'4023_480'!FK$1+Constants!$B$11*Constants!$B$8*'4023_480'!$A20-Constants!$B$15)+Constants!$B$3*EXP(-Constants!$B$12*'4023_480'!FK$1+Constants!$B$12*Constants!$B$9*'4023_480'!$A20-Constants!$B$16)),0)</f>
        <v>0</v>
      </c>
      <c r="FL20" s="1">
        <f>IF(f0!FL20+'f1'!FL20&gt;0,(f0!FL20+'f1'!FL20)*EXP(-Constants!$B$13*'4023_480'!FL$1+Constants!$B$13*Constants!$B$10*'4023_480'!$A20)/(Constants!$B$2*EXP(-Constants!$B$11*'4023_480'!FL$1+Constants!$B$11*Constants!$B$8*'4023_480'!$A20-Constants!$B$15)+Constants!$B$3*EXP(-Constants!$B$12*'4023_480'!FL$1+Constants!$B$12*Constants!$B$9*'4023_480'!$A20-Constants!$B$16)),0)</f>
        <v>0</v>
      </c>
      <c r="FM20" s="1">
        <f>IF(f0!FM20+'f1'!FM20&gt;0,(f0!FM20+'f1'!FM20)*EXP(-Constants!$B$13*'4023_480'!FM$1+Constants!$B$13*Constants!$B$10*'4023_480'!$A20)/(Constants!$B$2*EXP(-Constants!$B$11*'4023_480'!FM$1+Constants!$B$11*Constants!$B$8*'4023_480'!$A20-Constants!$B$15)+Constants!$B$3*EXP(-Constants!$B$12*'4023_480'!FM$1+Constants!$B$12*Constants!$B$9*'4023_480'!$A20-Constants!$B$16)),0)</f>
        <v>0</v>
      </c>
      <c r="FN20" s="1">
        <f>IF(f0!FN20+'f1'!FN20&gt;0,(f0!FN20+'f1'!FN20)*EXP(-Constants!$B$13*'4023_480'!FN$1+Constants!$B$13*Constants!$B$10*'4023_480'!$A20)/(Constants!$B$2*EXP(-Constants!$B$11*'4023_480'!FN$1+Constants!$B$11*Constants!$B$8*'4023_480'!$A20-Constants!$B$15)+Constants!$B$3*EXP(-Constants!$B$12*'4023_480'!FN$1+Constants!$B$12*Constants!$B$9*'4023_480'!$A20-Constants!$B$16)),0)</f>
        <v>0</v>
      </c>
      <c r="FO20" s="1">
        <f>IF(f0!FO20+'f1'!FO20&gt;0,(f0!FO20+'f1'!FO20)*EXP(-Constants!$B$13*'4023_480'!FO$1+Constants!$B$13*Constants!$B$10*'4023_480'!$A20)/(Constants!$B$2*EXP(-Constants!$B$11*'4023_480'!FO$1+Constants!$B$11*Constants!$B$8*'4023_480'!$A20-Constants!$B$15)+Constants!$B$3*EXP(-Constants!$B$12*'4023_480'!FO$1+Constants!$B$12*Constants!$B$9*'4023_480'!$A20-Constants!$B$16)),0)</f>
        <v>0</v>
      </c>
      <c r="FP20" s="1">
        <f>IF(f0!FP20+'f1'!FP20&gt;0,(f0!FP20+'f1'!FP20)*EXP(-Constants!$B$13*'4023_480'!FP$1+Constants!$B$13*Constants!$B$10*'4023_480'!$A20)/(Constants!$B$2*EXP(-Constants!$B$11*'4023_480'!FP$1+Constants!$B$11*Constants!$B$8*'4023_480'!$A20-Constants!$B$15)+Constants!$B$3*EXP(-Constants!$B$12*'4023_480'!FP$1+Constants!$B$12*Constants!$B$9*'4023_480'!$A20-Constants!$B$16)),0)</f>
        <v>0</v>
      </c>
      <c r="FQ20" s="1">
        <f>IF(f0!FQ20+'f1'!FQ20&gt;0,(f0!FQ20+'f1'!FQ20)*EXP(-Constants!$B$13*'4023_480'!FQ$1+Constants!$B$13*Constants!$B$10*'4023_480'!$A20)/(Constants!$B$2*EXP(-Constants!$B$11*'4023_480'!FQ$1+Constants!$B$11*Constants!$B$8*'4023_480'!$A20-Constants!$B$15)+Constants!$B$3*EXP(-Constants!$B$12*'4023_480'!FQ$1+Constants!$B$12*Constants!$B$9*'4023_480'!$A20-Constants!$B$16)),0)</f>
        <v>0</v>
      </c>
      <c r="FR20" s="1">
        <f>IF(f0!FR20+'f1'!FR20&gt;0,(f0!FR20+'f1'!FR20)*EXP(-Constants!$B$13*'4023_480'!FR$1+Constants!$B$13*Constants!$B$10*'4023_480'!$A20)/(Constants!$B$2*EXP(-Constants!$B$11*'4023_480'!FR$1+Constants!$B$11*Constants!$B$8*'4023_480'!$A20-Constants!$B$15)+Constants!$B$3*EXP(-Constants!$B$12*'4023_480'!FR$1+Constants!$B$12*Constants!$B$9*'4023_480'!$A20-Constants!$B$16)),0)</f>
        <v>0</v>
      </c>
      <c r="FS20" s="1">
        <f>IF(f0!FS20+'f1'!FS20&gt;0,(f0!FS20+'f1'!FS20)*EXP(-Constants!$B$13*'4023_480'!FS$1+Constants!$B$13*Constants!$B$10*'4023_480'!$A20)/(Constants!$B$2*EXP(-Constants!$B$11*'4023_480'!FS$1+Constants!$B$11*Constants!$B$8*'4023_480'!$A20-Constants!$B$15)+Constants!$B$3*EXP(-Constants!$B$12*'4023_480'!FS$1+Constants!$B$12*Constants!$B$9*'4023_480'!$A20-Constants!$B$16)),0)</f>
        <v>0</v>
      </c>
      <c r="FT20" s="1">
        <f>IF(f0!FT20+'f1'!FT20&gt;0,(f0!FT20+'f1'!FT20)*EXP(-Constants!$B$13*'4023_480'!FT$1+Constants!$B$13*Constants!$B$10*'4023_480'!$A20)/(Constants!$B$2*EXP(-Constants!$B$11*'4023_480'!FT$1+Constants!$B$11*Constants!$B$8*'4023_480'!$A20-Constants!$B$15)+Constants!$B$3*EXP(-Constants!$B$12*'4023_480'!FT$1+Constants!$B$12*Constants!$B$9*'4023_480'!$A20-Constants!$B$16)),0)</f>
        <v>0</v>
      </c>
      <c r="FU20" s="1">
        <f>IF(f0!FU20+'f1'!FU20&gt;0,(f0!FU20+'f1'!FU20)*EXP(-Constants!$B$13*'4023_480'!FU$1+Constants!$B$13*Constants!$B$10*'4023_480'!$A20)/(Constants!$B$2*EXP(-Constants!$B$11*'4023_480'!FU$1+Constants!$B$11*Constants!$B$8*'4023_480'!$A20-Constants!$B$15)+Constants!$B$3*EXP(-Constants!$B$12*'4023_480'!FU$1+Constants!$B$12*Constants!$B$9*'4023_480'!$A20-Constants!$B$16)),0)</f>
        <v>0</v>
      </c>
      <c r="FV20" s="1">
        <f>IF(f0!FV20+'f1'!FV20&gt;0,(f0!FV20+'f1'!FV20)*EXP(-Constants!$B$13*'4023_480'!FV$1+Constants!$B$13*Constants!$B$10*'4023_480'!$A20)/(Constants!$B$2*EXP(-Constants!$B$11*'4023_480'!FV$1+Constants!$B$11*Constants!$B$8*'4023_480'!$A20-Constants!$B$15)+Constants!$B$3*EXP(-Constants!$B$12*'4023_480'!FV$1+Constants!$B$12*Constants!$B$9*'4023_480'!$A20-Constants!$B$16)),0)</f>
        <v>0</v>
      </c>
      <c r="FW20" s="1">
        <f>IF(f0!FW20+'f1'!FW20&gt;0,(f0!FW20+'f1'!FW20)*EXP(-Constants!$B$13*'4023_480'!FW$1+Constants!$B$13*Constants!$B$10*'4023_480'!$A20)/(Constants!$B$2*EXP(-Constants!$B$11*'4023_480'!FW$1+Constants!$B$11*Constants!$B$8*'4023_480'!$A20-Constants!$B$15)+Constants!$B$3*EXP(-Constants!$B$12*'4023_480'!FW$1+Constants!$B$12*Constants!$B$9*'4023_480'!$A20-Constants!$B$16)),0)</f>
        <v>0</v>
      </c>
      <c r="FX20" s="1">
        <f>IF(f0!FX20+'f1'!FX20&gt;0,(f0!FX20+'f1'!FX20)*EXP(-Constants!$B$13*'4023_480'!FX$1+Constants!$B$13*Constants!$B$10*'4023_480'!$A20)/(Constants!$B$2*EXP(-Constants!$B$11*'4023_480'!FX$1+Constants!$B$11*Constants!$B$8*'4023_480'!$A20-Constants!$B$15)+Constants!$B$3*EXP(-Constants!$B$12*'4023_480'!FX$1+Constants!$B$12*Constants!$B$9*'4023_480'!$A20-Constants!$B$16)),0)</f>
        <v>0</v>
      </c>
      <c r="FY20" s="1">
        <f>IF(f0!FY20+'f1'!FY20&gt;0,(f0!FY20+'f1'!FY20)*EXP(-Constants!$B$13*'4023_480'!FY$1+Constants!$B$13*Constants!$B$10*'4023_480'!$A20)/(Constants!$B$2*EXP(-Constants!$B$11*'4023_480'!FY$1+Constants!$B$11*Constants!$B$8*'4023_480'!$A20-Constants!$B$15)+Constants!$B$3*EXP(-Constants!$B$12*'4023_480'!FY$1+Constants!$B$12*Constants!$B$9*'4023_480'!$A20-Constants!$B$16)),0)</f>
        <v>0</v>
      </c>
      <c r="FZ20" s="1">
        <f>IF(f0!FZ20+'f1'!FZ20&gt;0,(f0!FZ20+'f1'!FZ20)*EXP(-Constants!$B$13*'4023_480'!FZ$1+Constants!$B$13*Constants!$B$10*'4023_480'!$A20)/(Constants!$B$2*EXP(-Constants!$B$11*'4023_480'!FZ$1+Constants!$B$11*Constants!$B$8*'4023_480'!$A20-Constants!$B$15)+Constants!$B$3*EXP(-Constants!$B$12*'4023_480'!FZ$1+Constants!$B$12*Constants!$B$9*'4023_480'!$A20-Constants!$B$16)),0)</f>
        <v>0</v>
      </c>
      <c r="GA20" s="1">
        <f>IF(f0!GA20+'f1'!GA20&gt;0,(f0!GA20+'f1'!GA20)*EXP(-Constants!$B$13*'4023_480'!GA$1+Constants!$B$13*Constants!$B$10*'4023_480'!$A20)/(Constants!$B$2*EXP(-Constants!$B$11*'4023_480'!GA$1+Constants!$B$11*Constants!$B$8*'4023_480'!$A20-Constants!$B$15)+Constants!$B$3*EXP(-Constants!$B$12*'4023_480'!GA$1+Constants!$B$12*Constants!$B$9*'4023_480'!$A20-Constants!$B$16)),0)</f>
        <v>0</v>
      </c>
      <c r="GB20" s="1">
        <f>IF(f0!GB20+'f1'!GB20&gt;0,(f0!GB20+'f1'!GB20)*EXP(-Constants!$B$13*'4023_480'!GB$1+Constants!$B$13*Constants!$B$10*'4023_480'!$A20)/(Constants!$B$2*EXP(-Constants!$B$11*'4023_480'!GB$1+Constants!$B$11*Constants!$B$8*'4023_480'!$A20-Constants!$B$15)+Constants!$B$3*EXP(-Constants!$B$12*'4023_480'!GB$1+Constants!$B$12*Constants!$B$9*'4023_480'!$A20-Constants!$B$16)),0)</f>
        <v>0</v>
      </c>
      <c r="GC20" s="1">
        <f>IF(f0!GC20+'f1'!GC20&gt;0,(f0!GC20+'f1'!GC20)*EXP(-Constants!$B$13*'4023_480'!GC$1+Constants!$B$13*Constants!$B$10*'4023_480'!$A20)/(Constants!$B$2*EXP(-Constants!$B$11*'4023_480'!GC$1+Constants!$B$11*Constants!$B$8*'4023_480'!$A20-Constants!$B$15)+Constants!$B$3*EXP(-Constants!$B$12*'4023_480'!GC$1+Constants!$B$12*Constants!$B$9*'4023_480'!$A20-Constants!$B$16)),0)</f>
        <v>0</v>
      </c>
      <c r="GD20" s="1">
        <f>IF(f0!GD20+'f1'!GD20&gt;0,(f0!GD20+'f1'!GD20)*EXP(-Constants!$B$13*'4023_480'!GD$1+Constants!$B$13*Constants!$B$10*'4023_480'!$A20)/(Constants!$B$2*EXP(-Constants!$B$11*'4023_480'!GD$1+Constants!$B$11*Constants!$B$8*'4023_480'!$A20-Constants!$B$15)+Constants!$B$3*EXP(-Constants!$B$12*'4023_480'!GD$1+Constants!$B$12*Constants!$B$9*'4023_480'!$A20-Constants!$B$16)),0)</f>
        <v>0</v>
      </c>
      <c r="GE20" s="1">
        <f>IF(f0!GE20+'f1'!GE20&gt;0,(f0!GE20+'f1'!GE20)*EXP(-Constants!$B$13*'4023_480'!GE$1+Constants!$B$13*Constants!$B$10*'4023_480'!$A20)/(Constants!$B$2*EXP(-Constants!$B$11*'4023_480'!GE$1+Constants!$B$11*Constants!$B$8*'4023_480'!$A20-Constants!$B$15)+Constants!$B$3*EXP(-Constants!$B$12*'4023_480'!GE$1+Constants!$B$12*Constants!$B$9*'4023_480'!$A20-Constants!$B$16)),0)</f>
        <v>0</v>
      </c>
      <c r="GF20" s="1">
        <f>IF(f0!GF20+'f1'!GF20&gt;0,(f0!GF20+'f1'!GF20)*EXP(-Constants!$B$13*'4023_480'!GF$1+Constants!$B$13*Constants!$B$10*'4023_480'!$A20)/(Constants!$B$2*EXP(-Constants!$B$11*'4023_480'!GF$1+Constants!$B$11*Constants!$B$8*'4023_480'!$A20-Constants!$B$15)+Constants!$B$3*EXP(-Constants!$B$12*'4023_480'!GF$1+Constants!$B$12*Constants!$B$9*'4023_480'!$A20-Constants!$B$16)),0)</f>
        <v>0</v>
      </c>
      <c r="GG20" s="1">
        <f>IF(f0!GG20+'f1'!GG20&gt;0,(f0!GG20+'f1'!GG20)*EXP(-Constants!$B$13*'4023_480'!GG$1+Constants!$B$13*Constants!$B$10*'4023_480'!$A20)/(Constants!$B$2*EXP(-Constants!$B$11*'4023_480'!GG$1+Constants!$B$11*Constants!$B$8*'4023_480'!$A20-Constants!$B$15)+Constants!$B$3*EXP(-Constants!$B$12*'4023_480'!GG$1+Constants!$B$12*Constants!$B$9*'4023_480'!$A20-Constants!$B$16)),0)</f>
        <v>0</v>
      </c>
      <c r="GH20" s="1">
        <f>IF(f0!GH20+'f1'!GH20&gt;0,(f0!GH20+'f1'!GH20)*EXP(-Constants!$B$13*'4023_480'!GH$1+Constants!$B$13*Constants!$B$10*'4023_480'!$A20)/(Constants!$B$2*EXP(-Constants!$B$11*'4023_480'!GH$1+Constants!$B$11*Constants!$B$8*'4023_480'!$A20-Constants!$B$15)+Constants!$B$3*EXP(-Constants!$B$12*'4023_480'!GH$1+Constants!$B$12*Constants!$B$9*'4023_480'!$A20-Constants!$B$16)),0)</f>
        <v>0</v>
      </c>
      <c r="GI20" s="1">
        <f>IF(f0!GI20+'f1'!GI20&gt;0,(f0!GI20+'f1'!GI20)*EXP(-Constants!$B$13*'4023_480'!GI$1+Constants!$B$13*Constants!$B$10*'4023_480'!$A20)/(Constants!$B$2*EXP(-Constants!$B$11*'4023_480'!GI$1+Constants!$B$11*Constants!$B$8*'4023_480'!$A20-Constants!$B$15)+Constants!$B$3*EXP(-Constants!$B$12*'4023_480'!GI$1+Constants!$B$12*Constants!$B$9*'4023_480'!$A20-Constants!$B$16)),0)</f>
        <v>0</v>
      </c>
      <c r="GJ20" s="1">
        <f>IF(f0!GJ20+'f1'!GJ20&gt;0,(f0!GJ20+'f1'!GJ20)*EXP(-Constants!$B$13*'4023_480'!GJ$1+Constants!$B$13*Constants!$B$10*'4023_480'!$A20)/(Constants!$B$2*EXP(-Constants!$B$11*'4023_480'!GJ$1+Constants!$B$11*Constants!$B$8*'4023_480'!$A20-Constants!$B$15)+Constants!$B$3*EXP(-Constants!$B$12*'4023_480'!GJ$1+Constants!$B$12*Constants!$B$9*'4023_480'!$A20-Constants!$B$16)),0)</f>
        <v>2.0184571516605924E-6</v>
      </c>
      <c r="GK20" s="1">
        <f>IF(f0!GK20+'f1'!GK20&gt;0,(f0!GK20+'f1'!GK20)*EXP(-Constants!$B$13*'4023_480'!GK$1+Constants!$B$13*Constants!$B$10*'4023_480'!$A20)/(Constants!$B$2*EXP(-Constants!$B$11*'4023_480'!GK$1+Constants!$B$11*Constants!$B$8*'4023_480'!$A20-Constants!$B$15)+Constants!$B$3*EXP(-Constants!$B$12*'4023_480'!GK$1+Constants!$B$12*Constants!$B$9*'4023_480'!$A20-Constants!$B$16)),0)</f>
        <v>5.0289696227510613E-6</v>
      </c>
      <c r="GL20" s="1">
        <f>IF(f0!GL20+'f1'!GL20&gt;0,(f0!GL20+'f1'!GL20)*EXP(-Constants!$B$13*'4023_480'!GL$1+Constants!$B$13*Constants!$B$10*'4023_480'!$A20)/(Constants!$B$2*EXP(-Constants!$B$11*'4023_480'!GL$1+Constants!$B$11*Constants!$B$8*'4023_480'!$A20-Constants!$B$15)+Constants!$B$3*EXP(-Constants!$B$12*'4023_480'!GL$1+Constants!$B$12*Constants!$B$9*'4023_480'!$A20-Constants!$B$16)),0)</f>
        <v>2.1424073882263477E-5</v>
      </c>
      <c r="GM20" s="1">
        <f>IF(f0!GM20+'f1'!GM20&gt;0,(f0!GM20+'f1'!GM20)*EXP(-Constants!$B$13*'4023_480'!GM$1+Constants!$B$13*Constants!$B$10*'4023_480'!$A20)/(Constants!$B$2*EXP(-Constants!$B$11*'4023_480'!GM$1+Constants!$B$11*Constants!$B$8*'4023_480'!$A20-Constants!$B$15)+Constants!$B$3*EXP(-Constants!$B$12*'4023_480'!GM$1+Constants!$B$12*Constants!$B$9*'4023_480'!$A20-Constants!$B$16)),0)</f>
        <v>6.5321412379609376E-5</v>
      </c>
      <c r="GN20" s="1">
        <f>IF(f0!GN20+'f1'!GN20&gt;0,(f0!GN20+'f1'!GN20)*EXP(-Constants!$B$13*'4023_480'!GN$1+Constants!$B$13*Constants!$B$10*'4023_480'!$A20)/(Constants!$B$2*EXP(-Constants!$B$11*'4023_480'!GN$1+Constants!$B$11*Constants!$B$8*'4023_480'!$A20-Constants!$B$15)+Constants!$B$3*EXP(-Constants!$B$12*'4023_480'!GN$1+Constants!$B$12*Constants!$B$9*'4023_480'!$A20-Constants!$B$16)),0)</f>
        <v>1.0082751238531071E-4</v>
      </c>
      <c r="GO20" s="1">
        <f>IF(f0!GO20+'f1'!GO20&gt;0,(f0!GO20+'f1'!GO20)*EXP(-Constants!$B$13*'4023_480'!GO$1+Constants!$B$13*Constants!$B$10*'4023_480'!$A20)/(Constants!$B$2*EXP(-Constants!$B$11*'4023_480'!GO$1+Constants!$B$11*Constants!$B$8*'4023_480'!$A20-Constants!$B$15)+Constants!$B$3*EXP(-Constants!$B$12*'4023_480'!GO$1+Constants!$B$12*Constants!$B$9*'4023_480'!$A20-Constants!$B$16)),0)</f>
        <v>7.8955482272690606E-5</v>
      </c>
      <c r="GP20" s="1">
        <f>IF(f0!GP20+'f1'!GP20&gt;0,(f0!GP20+'f1'!GP20)*EXP(-Constants!$B$13*'4023_480'!GP$1+Constants!$B$13*Constants!$B$10*'4023_480'!$A20)/(Constants!$B$2*EXP(-Constants!$B$11*'4023_480'!GP$1+Constants!$B$11*Constants!$B$8*'4023_480'!$A20-Constants!$B$15)+Constants!$B$3*EXP(-Constants!$B$12*'4023_480'!GP$1+Constants!$B$12*Constants!$B$9*'4023_480'!$A20-Constants!$B$16)),0)</f>
        <v>1.5351496755710316E-5</v>
      </c>
      <c r="GQ20" s="1">
        <f>IF(f0!GQ20+'f1'!GQ20&gt;0,(f0!GQ20+'f1'!GQ20)*EXP(-Constants!$B$13*'4023_480'!GQ$1+Constants!$B$13*Constants!$B$10*'4023_480'!$A20)/(Constants!$B$2*EXP(-Constants!$B$11*'4023_480'!GQ$1+Constants!$B$11*Constants!$B$8*'4023_480'!$A20-Constants!$B$15)+Constants!$B$3*EXP(-Constants!$B$12*'4023_480'!GQ$1+Constants!$B$12*Constants!$B$9*'4023_480'!$A20-Constants!$B$16)),0)</f>
        <v>8.6346402779189473E-7</v>
      </c>
      <c r="GR20" s="1">
        <f>IF(f0!GR20+'f1'!GR20&gt;0,(f0!GR20+'f1'!GR20)*EXP(-Constants!$B$13*'4023_480'!GR$1+Constants!$B$13*Constants!$B$10*'4023_480'!$A20)/(Constants!$B$2*EXP(-Constants!$B$11*'4023_480'!GR$1+Constants!$B$11*Constants!$B$8*'4023_480'!$A20-Constants!$B$15)+Constants!$B$3*EXP(-Constants!$B$12*'4023_480'!GR$1+Constants!$B$12*Constants!$B$9*'4023_480'!$A20-Constants!$B$16)),0)</f>
        <v>0</v>
      </c>
      <c r="GT20" s="1">
        <f t="shared" si="0"/>
        <v>2.8979086847778806E-4</v>
      </c>
    </row>
    <row r="21" spans="1:202" x14ac:dyDescent="0.3">
      <c r="A21" s="2">
        <v>21</v>
      </c>
      <c r="B21" s="1">
        <f>IF(f0!B21+'f1'!B21&gt;0,(f0!B21+'f1'!B21)*EXP(-Constants!$B$13*'4023_480'!B$1+Constants!$B$13*Constants!$B$10*'4023_480'!$A21)/(Constants!$B$2*EXP(-Constants!$B$11*'4023_480'!B$1+Constants!$B$11*Constants!$B$8*'4023_480'!$A21-Constants!$B$15)+Constants!$B$3*EXP(-Constants!$B$12*'4023_480'!B$1+Constants!$B$12*Constants!$B$9*'4023_480'!$A21-Constants!$B$16)),0)</f>
        <v>0</v>
      </c>
      <c r="C21" s="1">
        <f>IF(f0!C21+'f1'!C21&gt;0,(f0!C21+'f1'!C21)*EXP(-Constants!$B$13*'4023_480'!C$1+Constants!$B$13*Constants!$B$10*'4023_480'!$A21)/(Constants!$B$2*EXP(-Constants!$B$11*'4023_480'!C$1+Constants!$B$11*Constants!$B$8*'4023_480'!$A21-Constants!$B$15)+Constants!$B$3*EXP(-Constants!$B$12*'4023_480'!C$1+Constants!$B$12*Constants!$B$9*'4023_480'!$A21-Constants!$B$16)),0)</f>
        <v>0</v>
      </c>
      <c r="D21" s="1">
        <f>IF(f0!D21+'f1'!D21&gt;0,(f0!D21+'f1'!D21)*EXP(-Constants!$B$13*'4023_480'!D$1+Constants!$B$13*Constants!$B$10*'4023_480'!$A21)/(Constants!$B$2*EXP(-Constants!$B$11*'4023_480'!D$1+Constants!$B$11*Constants!$B$8*'4023_480'!$A21-Constants!$B$15)+Constants!$B$3*EXP(-Constants!$B$12*'4023_480'!D$1+Constants!$B$12*Constants!$B$9*'4023_480'!$A21-Constants!$B$16)),0)</f>
        <v>0</v>
      </c>
      <c r="E21" s="1">
        <f>IF(f0!E21+'f1'!E21&gt;0,(f0!E21+'f1'!E21)*EXP(-Constants!$B$13*'4023_480'!E$1+Constants!$B$13*Constants!$B$10*'4023_480'!$A21)/(Constants!$B$2*EXP(-Constants!$B$11*'4023_480'!E$1+Constants!$B$11*Constants!$B$8*'4023_480'!$A21-Constants!$B$15)+Constants!$B$3*EXP(-Constants!$B$12*'4023_480'!E$1+Constants!$B$12*Constants!$B$9*'4023_480'!$A21-Constants!$B$16)),0)</f>
        <v>0</v>
      </c>
      <c r="F21" s="1">
        <f>IF(f0!F21+'f1'!F21&gt;0,(f0!F21+'f1'!F21)*EXP(-Constants!$B$13*'4023_480'!F$1+Constants!$B$13*Constants!$B$10*'4023_480'!$A21)/(Constants!$B$2*EXP(-Constants!$B$11*'4023_480'!F$1+Constants!$B$11*Constants!$B$8*'4023_480'!$A21-Constants!$B$15)+Constants!$B$3*EXP(-Constants!$B$12*'4023_480'!F$1+Constants!$B$12*Constants!$B$9*'4023_480'!$A21-Constants!$B$16)),0)</f>
        <v>0</v>
      </c>
      <c r="G21" s="1">
        <f>IF(f0!G21+'f1'!G21&gt;0,(f0!G21+'f1'!G21)*EXP(-Constants!$B$13*'4023_480'!G$1+Constants!$B$13*Constants!$B$10*'4023_480'!$A21)/(Constants!$B$2*EXP(-Constants!$B$11*'4023_480'!G$1+Constants!$B$11*Constants!$B$8*'4023_480'!$A21-Constants!$B$15)+Constants!$B$3*EXP(-Constants!$B$12*'4023_480'!G$1+Constants!$B$12*Constants!$B$9*'4023_480'!$A21-Constants!$B$16)),0)</f>
        <v>0</v>
      </c>
      <c r="H21" s="1">
        <f>IF(f0!H21+'f1'!H21&gt;0,(f0!H21+'f1'!H21)*EXP(-Constants!$B$13*'4023_480'!H$1+Constants!$B$13*Constants!$B$10*'4023_480'!$A21)/(Constants!$B$2*EXP(-Constants!$B$11*'4023_480'!H$1+Constants!$B$11*Constants!$B$8*'4023_480'!$A21-Constants!$B$15)+Constants!$B$3*EXP(-Constants!$B$12*'4023_480'!H$1+Constants!$B$12*Constants!$B$9*'4023_480'!$A21-Constants!$B$16)),0)</f>
        <v>0</v>
      </c>
      <c r="I21" s="1">
        <f>IF(f0!I21+'f1'!I21&gt;0,(f0!I21+'f1'!I21)*EXP(-Constants!$B$13*'4023_480'!I$1+Constants!$B$13*Constants!$B$10*'4023_480'!$A21)/(Constants!$B$2*EXP(-Constants!$B$11*'4023_480'!I$1+Constants!$B$11*Constants!$B$8*'4023_480'!$A21-Constants!$B$15)+Constants!$B$3*EXP(-Constants!$B$12*'4023_480'!I$1+Constants!$B$12*Constants!$B$9*'4023_480'!$A21-Constants!$B$16)),0)</f>
        <v>0</v>
      </c>
      <c r="J21" s="1">
        <f>IF(f0!J21+'f1'!J21&gt;0,(f0!J21+'f1'!J21)*EXP(-Constants!$B$13*'4023_480'!J$1+Constants!$B$13*Constants!$B$10*'4023_480'!$A21)/(Constants!$B$2*EXP(-Constants!$B$11*'4023_480'!J$1+Constants!$B$11*Constants!$B$8*'4023_480'!$A21-Constants!$B$15)+Constants!$B$3*EXP(-Constants!$B$12*'4023_480'!J$1+Constants!$B$12*Constants!$B$9*'4023_480'!$A21-Constants!$B$16)),0)</f>
        <v>0</v>
      </c>
      <c r="K21" s="1">
        <f>IF(f0!K21+'f1'!K21&gt;0,(f0!K21+'f1'!K21)*EXP(-Constants!$B$13*'4023_480'!K$1+Constants!$B$13*Constants!$B$10*'4023_480'!$A21)/(Constants!$B$2*EXP(-Constants!$B$11*'4023_480'!K$1+Constants!$B$11*Constants!$B$8*'4023_480'!$A21-Constants!$B$15)+Constants!$B$3*EXP(-Constants!$B$12*'4023_480'!K$1+Constants!$B$12*Constants!$B$9*'4023_480'!$A21-Constants!$B$16)),0)</f>
        <v>0</v>
      </c>
      <c r="L21" s="1">
        <f>IF(f0!L21+'f1'!L21&gt;0,(f0!L21+'f1'!L21)*EXP(-Constants!$B$13*'4023_480'!L$1+Constants!$B$13*Constants!$B$10*'4023_480'!$A21)/(Constants!$B$2*EXP(-Constants!$B$11*'4023_480'!L$1+Constants!$B$11*Constants!$B$8*'4023_480'!$A21-Constants!$B$15)+Constants!$B$3*EXP(-Constants!$B$12*'4023_480'!L$1+Constants!$B$12*Constants!$B$9*'4023_480'!$A21-Constants!$B$16)),0)</f>
        <v>0</v>
      </c>
      <c r="M21" s="1">
        <f>IF(f0!M21+'f1'!M21&gt;0,(f0!M21+'f1'!M21)*EXP(-Constants!$B$13*'4023_480'!M$1+Constants!$B$13*Constants!$B$10*'4023_480'!$A21)/(Constants!$B$2*EXP(-Constants!$B$11*'4023_480'!M$1+Constants!$B$11*Constants!$B$8*'4023_480'!$A21-Constants!$B$15)+Constants!$B$3*EXP(-Constants!$B$12*'4023_480'!M$1+Constants!$B$12*Constants!$B$9*'4023_480'!$A21-Constants!$B$16)),0)</f>
        <v>0</v>
      </c>
      <c r="N21" s="1">
        <f>IF(f0!N21+'f1'!N21&gt;0,(f0!N21+'f1'!N21)*EXP(-Constants!$B$13*'4023_480'!N$1+Constants!$B$13*Constants!$B$10*'4023_480'!$A21)/(Constants!$B$2*EXP(-Constants!$B$11*'4023_480'!N$1+Constants!$B$11*Constants!$B$8*'4023_480'!$A21-Constants!$B$15)+Constants!$B$3*EXP(-Constants!$B$12*'4023_480'!N$1+Constants!$B$12*Constants!$B$9*'4023_480'!$A21-Constants!$B$16)),0)</f>
        <v>0</v>
      </c>
      <c r="O21" s="1">
        <f>IF(f0!O21+'f1'!O21&gt;0,(f0!O21+'f1'!O21)*EXP(-Constants!$B$13*'4023_480'!O$1+Constants!$B$13*Constants!$B$10*'4023_480'!$A21)/(Constants!$B$2*EXP(-Constants!$B$11*'4023_480'!O$1+Constants!$B$11*Constants!$B$8*'4023_480'!$A21-Constants!$B$15)+Constants!$B$3*EXP(-Constants!$B$12*'4023_480'!O$1+Constants!$B$12*Constants!$B$9*'4023_480'!$A21-Constants!$B$16)),0)</f>
        <v>0</v>
      </c>
      <c r="P21" s="1">
        <f>IF(f0!P21+'f1'!P21&gt;0,(f0!P21+'f1'!P21)*EXP(-Constants!$B$13*'4023_480'!P$1+Constants!$B$13*Constants!$B$10*'4023_480'!$A21)/(Constants!$B$2*EXP(-Constants!$B$11*'4023_480'!P$1+Constants!$B$11*Constants!$B$8*'4023_480'!$A21-Constants!$B$15)+Constants!$B$3*EXP(-Constants!$B$12*'4023_480'!P$1+Constants!$B$12*Constants!$B$9*'4023_480'!$A21-Constants!$B$16)),0)</f>
        <v>0</v>
      </c>
      <c r="Q21" s="1">
        <f>IF(f0!Q21+'f1'!Q21&gt;0,(f0!Q21+'f1'!Q21)*EXP(-Constants!$B$13*'4023_480'!Q$1+Constants!$B$13*Constants!$B$10*'4023_480'!$A21)/(Constants!$B$2*EXP(-Constants!$B$11*'4023_480'!Q$1+Constants!$B$11*Constants!$B$8*'4023_480'!$A21-Constants!$B$15)+Constants!$B$3*EXP(-Constants!$B$12*'4023_480'!Q$1+Constants!$B$12*Constants!$B$9*'4023_480'!$A21-Constants!$B$16)),0)</f>
        <v>0</v>
      </c>
      <c r="R21" s="1">
        <f>IF(f0!R21+'f1'!R21&gt;0,(f0!R21+'f1'!R21)*EXP(-Constants!$B$13*'4023_480'!R$1+Constants!$B$13*Constants!$B$10*'4023_480'!$A21)/(Constants!$B$2*EXP(-Constants!$B$11*'4023_480'!R$1+Constants!$B$11*Constants!$B$8*'4023_480'!$A21-Constants!$B$15)+Constants!$B$3*EXP(-Constants!$B$12*'4023_480'!R$1+Constants!$B$12*Constants!$B$9*'4023_480'!$A21-Constants!$B$16)),0)</f>
        <v>0</v>
      </c>
      <c r="S21" s="1">
        <f>IF(f0!S21+'f1'!S21&gt;0,(f0!S21+'f1'!S21)*EXP(-Constants!$B$13*'4023_480'!S$1+Constants!$B$13*Constants!$B$10*'4023_480'!$A21)/(Constants!$B$2*EXP(-Constants!$B$11*'4023_480'!S$1+Constants!$B$11*Constants!$B$8*'4023_480'!$A21-Constants!$B$15)+Constants!$B$3*EXP(-Constants!$B$12*'4023_480'!S$1+Constants!$B$12*Constants!$B$9*'4023_480'!$A21-Constants!$B$16)),0)</f>
        <v>0</v>
      </c>
      <c r="T21" s="1">
        <f>IF(f0!T21+'f1'!T21&gt;0,(f0!T21+'f1'!T21)*EXP(-Constants!$B$13*'4023_480'!T$1+Constants!$B$13*Constants!$B$10*'4023_480'!$A21)/(Constants!$B$2*EXP(-Constants!$B$11*'4023_480'!T$1+Constants!$B$11*Constants!$B$8*'4023_480'!$A21-Constants!$B$15)+Constants!$B$3*EXP(-Constants!$B$12*'4023_480'!T$1+Constants!$B$12*Constants!$B$9*'4023_480'!$A21-Constants!$B$16)),0)</f>
        <v>0</v>
      </c>
      <c r="U21" s="1">
        <f>IF(f0!U21+'f1'!U21&gt;0,(f0!U21+'f1'!U21)*EXP(-Constants!$B$13*'4023_480'!U$1+Constants!$B$13*Constants!$B$10*'4023_480'!$A21)/(Constants!$B$2*EXP(-Constants!$B$11*'4023_480'!U$1+Constants!$B$11*Constants!$B$8*'4023_480'!$A21-Constants!$B$15)+Constants!$B$3*EXP(-Constants!$B$12*'4023_480'!U$1+Constants!$B$12*Constants!$B$9*'4023_480'!$A21-Constants!$B$16)),0)</f>
        <v>0</v>
      </c>
      <c r="V21" s="1">
        <f>IF(f0!V21+'f1'!V21&gt;0,(f0!V21+'f1'!V21)*EXP(-Constants!$B$13*'4023_480'!V$1+Constants!$B$13*Constants!$B$10*'4023_480'!$A21)/(Constants!$B$2*EXP(-Constants!$B$11*'4023_480'!V$1+Constants!$B$11*Constants!$B$8*'4023_480'!$A21-Constants!$B$15)+Constants!$B$3*EXP(-Constants!$B$12*'4023_480'!V$1+Constants!$B$12*Constants!$B$9*'4023_480'!$A21-Constants!$B$16)),0)</f>
        <v>0</v>
      </c>
      <c r="W21" s="1">
        <f>IF(f0!W21+'f1'!W21&gt;0,(f0!W21+'f1'!W21)*EXP(-Constants!$B$13*'4023_480'!W$1+Constants!$B$13*Constants!$B$10*'4023_480'!$A21)/(Constants!$B$2*EXP(-Constants!$B$11*'4023_480'!W$1+Constants!$B$11*Constants!$B$8*'4023_480'!$A21-Constants!$B$15)+Constants!$B$3*EXP(-Constants!$B$12*'4023_480'!W$1+Constants!$B$12*Constants!$B$9*'4023_480'!$A21-Constants!$B$16)),0)</f>
        <v>0</v>
      </c>
      <c r="X21" s="1">
        <f>IF(f0!X21+'f1'!X21&gt;0,(f0!X21+'f1'!X21)*EXP(-Constants!$B$13*'4023_480'!X$1+Constants!$B$13*Constants!$B$10*'4023_480'!$A21)/(Constants!$B$2*EXP(-Constants!$B$11*'4023_480'!X$1+Constants!$B$11*Constants!$B$8*'4023_480'!$A21-Constants!$B$15)+Constants!$B$3*EXP(-Constants!$B$12*'4023_480'!X$1+Constants!$B$12*Constants!$B$9*'4023_480'!$A21-Constants!$B$16)),0)</f>
        <v>0</v>
      </c>
      <c r="Y21" s="1">
        <f>IF(f0!Y21+'f1'!Y21&gt;0,(f0!Y21+'f1'!Y21)*EXP(-Constants!$B$13*'4023_480'!Y$1+Constants!$B$13*Constants!$B$10*'4023_480'!$A21)/(Constants!$B$2*EXP(-Constants!$B$11*'4023_480'!Y$1+Constants!$B$11*Constants!$B$8*'4023_480'!$A21-Constants!$B$15)+Constants!$B$3*EXP(-Constants!$B$12*'4023_480'!Y$1+Constants!$B$12*Constants!$B$9*'4023_480'!$A21-Constants!$B$16)),0)</f>
        <v>0</v>
      </c>
      <c r="Z21" s="1">
        <f>IF(f0!Z21+'f1'!Z21&gt;0,(f0!Z21+'f1'!Z21)*EXP(-Constants!$B$13*'4023_480'!Z$1+Constants!$B$13*Constants!$B$10*'4023_480'!$A21)/(Constants!$B$2*EXP(-Constants!$B$11*'4023_480'!Z$1+Constants!$B$11*Constants!$B$8*'4023_480'!$A21-Constants!$B$15)+Constants!$B$3*EXP(-Constants!$B$12*'4023_480'!Z$1+Constants!$B$12*Constants!$B$9*'4023_480'!$A21-Constants!$B$16)),0)</f>
        <v>0</v>
      </c>
      <c r="AA21" s="1">
        <f>IF(f0!AA21+'f1'!AA21&gt;0,(f0!AA21+'f1'!AA21)*EXP(-Constants!$B$13*'4023_480'!AA$1+Constants!$B$13*Constants!$B$10*'4023_480'!$A21)/(Constants!$B$2*EXP(-Constants!$B$11*'4023_480'!AA$1+Constants!$B$11*Constants!$B$8*'4023_480'!$A21-Constants!$B$15)+Constants!$B$3*EXP(-Constants!$B$12*'4023_480'!AA$1+Constants!$B$12*Constants!$B$9*'4023_480'!$A21-Constants!$B$16)),0)</f>
        <v>0</v>
      </c>
      <c r="AB21" s="1">
        <f>IF(f0!AB21+'f1'!AB21&gt;0,(f0!AB21+'f1'!AB21)*EXP(-Constants!$B$13*'4023_480'!AB$1+Constants!$B$13*Constants!$B$10*'4023_480'!$A21)/(Constants!$B$2*EXP(-Constants!$B$11*'4023_480'!AB$1+Constants!$B$11*Constants!$B$8*'4023_480'!$A21-Constants!$B$15)+Constants!$B$3*EXP(-Constants!$B$12*'4023_480'!AB$1+Constants!$B$12*Constants!$B$9*'4023_480'!$A21-Constants!$B$16)),0)</f>
        <v>0</v>
      </c>
      <c r="AC21" s="1">
        <f>IF(f0!AC21+'f1'!AC21&gt;0,(f0!AC21+'f1'!AC21)*EXP(-Constants!$B$13*'4023_480'!AC$1+Constants!$B$13*Constants!$B$10*'4023_480'!$A21)/(Constants!$B$2*EXP(-Constants!$B$11*'4023_480'!AC$1+Constants!$B$11*Constants!$B$8*'4023_480'!$A21-Constants!$B$15)+Constants!$B$3*EXP(-Constants!$B$12*'4023_480'!AC$1+Constants!$B$12*Constants!$B$9*'4023_480'!$A21-Constants!$B$16)),0)</f>
        <v>0</v>
      </c>
      <c r="AD21" s="1">
        <f>IF(f0!AD21+'f1'!AD21&gt;0,(f0!AD21+'f1'!AD21)*EXP(-Constants!$B$13*'4023_480'!AD$1+Constants!$B$13*Constants!$B$10*'4023_480'!$A21)/(Constants!$B$2*EXP(-Constants!$B$11*'4023_480'!AD$1+Constants!$B$11*Constants!$B$8*'4023_480'!$A21-Constants!$B$15)+Constants!$B$3*EXP(-Constants!$B$12*'4023_480'!AD$1+Constants!$B$12*Constants!$B$9*'4023_480'!$A21-Constants!$B$16)),0)</f>
        <v>0</v>
      </c>
      <c r="AE21" s="1">
        <f>IF(f0!AE21+'f1'!AE21&gt;0,(f0!AE21+'f1'!AE21)*EXP(-Constants!$B$13*'4023_480'!AE$1+Constants!$B$13*Constants!$B$10*'4023_480'!$A21)/(Constants!$B$2*EXP(-Constants!$B$11*'4023_480'!AE$1+Constants!$B$11*Constants!$B$8*'4023_480'!$A21-Constants!$B$15)+Constants!$B$3*EXP(-Constants!$B$12*'4023_480'!AE$1+Constants!$B$12*Constants!$B$9*'4023_480'!$A21-Constants!$B$16)),0)</f>
        <v>0</v>
      </c>
      <c r="AF21" s="1">
        <f>IF(f0!AF21+'f1'!AF21&gt;0,(f0!AF21+'f1'!AF21)*EXP(-Constants!$B$13*'4023_480'!AF$1+Constants!$B$13*Constants!$B$10*'4023_480'!$A21)/(Constants!$B$2*EXP(-Constants!$B$11*'4023_480'!AF$1+Constants!$B$11*Constants!$B$8*'4023_480'!$A21-Constants!$B$15)+Constants!$B$3*EXP(-Constants!$B$12*'4023_480'!AF$1+Constants!$B$12*Constants!$B$9*'4023_480'!$A21-Constants!$B$16)),0)</f>
        <v>0</v>
      </c>
      <c r="AG21" s="1">
        <f>IF(f0!AG21+'f1'!AG21&gt;0,(f0!AG21+'f1'!AG21)*EXP(-Constants!$B$13*'4023_480'!AG$1+Constants!$B$13*Constants!$B$10*'4023_480'!$A21)/(Constants!$B$2*EXP(-Constants!$B$11*'4023_480'!AG$1+Constants!$B$11*Constants!$B$8*'4023_480'!$A21-Constants!$B$15)+Constants!$B$3*EXP(-Constants!$B$12*'4023_480'!AG$1+Constants!$B$12*Constants!$B$9*'4023_480'!$A21-Constants!$B$16)),0)</f>
        <v>0</v>
      </c>
      <c r="AH21" s="1">
        <f>IF(f0!AH21+'f1'!AH21&gt;0,(f0!AH21+'f1'!AH21)*EXP(-Constants!$B$13*'4023_480'!AH$1+Constants!$B$13*Constants!$B$10*'4023_480'!$A21)/(Constants!$B$2*EXP(-Constants!$B$11*'4023_480'!AH$1+Constants!$B$11*Constants!$B$8*'4023_480'!$A21-Constants!$B$15)+Constants!$B$3*EXP(-Constants!$B$12*'4023_480'!AH$1+Constants!$B$12*Constants!$B$9*'4023_480'!$A21-Constants!$B$16)),0)</f>
        <v>0</v>
      </c>
      <c r="AI21" s="1">
        <f>IF(f0!AI21+'f1'!AI21&gt;0,(f0!AI21+'f1'!AI21)*EXP(-Constants!$B$13*'4023_480'!AI$1+Constants!$B$13*Constants!$B$10*'4023_480'!$A21)/(Constants!$B$2*EXP(-Constants!$B$11*'4023_480'!AI$1+Constants!$B$11*Constants!$B$8*'4023_480'!$A21-Constants!$B$15)+Constants!$B$3*EXP(-Constants!$B$12*'4023_480'!AI$1+Constants!$B$12*Constants!$B$9*'4023_480'!$A21-Constants!$B$16)),0)</f>
        <v>0</v>
      </c>
      <c r="AJ21" s="1">
        <f>IF(f0!AJ21+'f1'!AJ21&gt;0,(f0!AJ21+'f1'!AJ21)*EXP(-Constants!$B$13*'4023_480'!AJ$1+Constants!$B$13*Constants!$B$10*'4023_480'!$A21)/(Constants!$B$2*EXP(-Constants!$B$11*'4023_480'!AJ$1+Constants!$B$11*Constants!$B$8*'4023_480'!$A21-Constants!$B$15)+Constants!$B$3*EXP(-Constants!$B$12*'4023_480'!AJ$1+Constants!$B$12*Constants!$B$9*'4023_480'!$A21-Constants!$B$16)),0)</f>
        <v>0</v>
      </c>
      <c r="AK21" s="1">
        <f>IF(f0!AK21+'f1'!AK21&gt;0,(f0!AK21+'f1'!AK21)*EXP(-Constants!$B$13*'4023_480'!AK$1+Constants!$B$13*Constants!$B$10*'4023_480'!$A21)/(Constants!$B$2*EXP(-Constants!$B$11*'4023_480'!AK$1+Constants!$B$11*Constants!$B$8*'4023_480'!$A21-Constants!$B$15)+Constants!$B$3*EXP(-Constants!$B$12*'4023_480'!AK$1+Constants!$B$12*Constants!$B$9*'4023_480'!$A21-Constants!$B$16)),0)</f>
        <v>0</v>
      </c>
      <c r="AL21" s="1">
        <f>IF(f0!AL21+'f1'!AL21&gt;0,(f0!AL21+'f1'!AL21)*EXP(-Constants!$B$13*'4023_480'!AL$1+Constants!$B$13*Constants!$B$10*'4023_480'!$A21)/(Constants!$B$2*EXP(-Constants!$B$11*'4023_480'!AL$1+Constants!$B$11*Constants!$B$8*'4023_480'!$A21-Constants!$B$15)+Constants!$B$3*EXP(-Constants!$B$12*'4023_480'!AL$1+Constants!$B$12*Constants!$B$9*'4023_480'!$A21-Constants!$B$16)),0)</f>
        <v>0</v>
      </c>
      <c r="AM21" s="1">
        <f>IF(f0!AM21+'f1'!AM21&gt;0,(f0!AM21+'f1'!AM21)*EXP(-Constants!$B$13*'4023_480'!AM$1+Constants!$B$13*Constants!$B$10*'4023_480'!$A21)/(Constants!$B$2*EXP(-Constants!$B$11*'4023_480'!AM$1+Constants!$B$11*Constants!$B$8*'4023_480'!$A21-Constants!$B$15)+Constants!$B$3*EXP(-Constants!$B$12*'4023_480'!AM$1+Constants!$B$12*Constants!$B$9*'4023_480'!$A21-Constants!$B$16)),0)</f>
        <v>0</v>
      </c>
      <c r="AN21" s="1">
        <f>IF(f0!AN21+'f1'!AN21&gt;0,(f0!AN21+'f1'!AN21)*EXP(-Constants!$B$13*'4023_480'!AN$1+Constants!$B$13*Constants!$B$10*'4023_480'!$A21)/(Constants!$B$2*EXP(-Constants!$B$11*'4023_480'!AN$1+Constants!$B$11*Constants!$B$8*'4023_480'!$A21-Constants!$B$15)+Constants!$B$3*EXP(-Constants!$B$12*'4023_480'!AN$1+Constants!$B$12*Constants!$B$9*'4023_480'!$A21-Constants!$B$16)),0)</f>
        <v>0</v>
      </c>
      <c r="AO21" s="1">
        <f>IF(f0!AO21+'f1'!AO21&gt;0,(f0!AO21+'f1'!AO21)*EXP(-Constants!$B$13*'4023_480'!AO$1+Constants!$B$13*Constants!$B$10*'4023_480'!$A21)/(Constants!$B$2*EXP(-Constants!$B$11*'4023_480'!AO$1+Constants!$B$11*Constants!$B$8*'4023_480'!$A21-Constants!$B$15)+Constants!$B$3*EXP(-Constants!$B$12*'4023_480'!AO$1+Constants!$B$12*Constants!$B$9*'4023_480'!$A21-Constants!$B$16)),0)</f>
        <v>0</v>
      </c>
      <c r="AP21" s="1">
        <f>IF(f0!AP21+'f1'!AP21&gt;0,(f0!AP21+'f1'!AP21)*EXP(-Constants!$B$13*'4023_480'!AP$1+Constants!$B$13*Constants!$B$10*'4023_480'!$A21)/(Constants!$B$2*EXP(-Constants!$B$11*'4023_480'!AP$1+Constants!$B$11*Constants!$B$8*'4023_480'!$A21-Constants!$B$15)+Constants!$B$3*EXP(-Constants!$B$12*'4023_480'!AP$1+Constants!$B$12*Constants!$B$9*'4023_480'!$A21-Constants!$B$16)),0)</f>
        <v>0</v>
      </c>
      <c r="AQ21" s="1">
        <f>IF(f0!AQ21+'f1'!AQ21&gt;0,(f0!AQ21+'f1'!AQ21)*EXP(-Constants!$B$13*'4023_480'!AQ$1+Constants!$B$13*Constants!$B$10*'4023_480'!$A21)/(Constants!$B$2*EXP(-Constants!$B$11*'4023_480'!AQ$1+Constants!$B$11*Constants!$B$8*'4023_480'!$A21-Constants!$B$15)+Constants!$B$3*EXP(-Constants!$B$12*'4023_480'!AQ$1+Constants!$B$12*Constants!$B$9*'4023_480'!$A21-Constants!$B$16)),0)</f>
        <v>0</v>
      </c>
      <c r="AR21" s="1">
        <f>IF(f0!AR21+'f1'!AR21&gt;0,(f0!AR21+'f1'!AR21)*EXP(-Constants!$B$13*'4023_480'!AR$1+Constants!$B$13*Constants!$B$10*'4023_480'!$A21)/(Constants!$B$2*EXP(-Constants!$B$11*'4023_480'!AR$1+Constants!$B$11*Constants!$B$8*'4023_480'!$A21-Constants!$B$15)+Constants!$B$3*EXP(-Constants!$B$12*'4023_480'!AR$1+Constants!$B$12*Constants!$B$9*'4023_480'!$A21-Constants!$B$16)),0)</f>
        <v>0</v>
      </c>
      <c r="AS21" s="1">
        <f>IF(f0!AS21+'f1'!AS21&gt;0,(f0!AS21+'f1'!AS21)*EXP(-Constants!$B$13*'4023_480'!AS$1+Constants!$B$13*Constants!$B$10*'4023_480'!$A21)/(Constants!$B$2*EXP(-Constants!$B$11*'4023_480'!AS$1+Constants!$B$11*Constants!$B$8*'4023_480'!$A21-Constants!$B$15)+Constants!$B$3*EXP(-Constants!$B$12*'4023_480'!AS$1+Constants!$B$12*Constants!$B$9*'4023_480'!$A21-Constants!$B$16)),0)</f>
        <v>0</v>
      </c>
      <c r="AT21" s="1">
        <f>IF(f0!AT21+'f1'!AT21&gt;0,(f0!AT21+'f1'!AT21)*EXP(-Constants!$B$13*'4023_480'!AT$1+Constants!$B$13*Constants!$B$10*'4023_480'!$A21)/(Constants!$B$2*EXP(-Constants!$B$11*'4023_480'!AT$1+Constants!$B$11*Constants!$B$8*'4023_480'!$A21-Constants!$B$15)+Constants!$B$3*EXP(-Constants!$B$12*'4023_480'!AT$1+Constants!$B$12*Constants!$B$9*'4023_480'!$A21-Constants!$B$16)),0)</f>
        <v>0</v>
      </c>
      <c r="AU21" s="1">
        <f>IF(f0!AU21+'f1'!AU21&gt;0,(f0!AU21+'f1'!AU21)*EXP(-Constants!$B$13*'4023_480'!AU$1+Constants!$B$13*Constants!$B$10*'4023_480'!$A21)/(Constants!$B$2*EXP(-Constants!$B$11*'4023_480'!AU$1+Constants!$B$11*Constants!$B$8*'4023_480'!$A21-Constants!$B$15)+Constants!$B$3*EXP(-Constants!$B$12*'4023_480'!AU$1+Constants!$B$12*Constants!$B$9*'4023_480'!$A21-Constants!$B$16)),0)</f>
        <v>0</v>
      </c>
      <c r="AV21" s="1">
        <f>IF(f0!AV21+'f1'!AV21&gt;0,(f0!AV21+'f1'!AV21)*EXP(-Constants!$B$13*'4023_480'!AV$1+Constants!$B$13*Constants!$B$10*'4023_480'!$A21)/(Constants!$B$2*EXP(-Constants!$B$11*'4023_480'!AV$1+Constants!$B$11*Constants!$B$8*'4023_480'!$A21-Constants!$B$15)+Constants!$B$3*EXP(-Constants!$B$12*'4023_480'!AV$1+Constants!$B$12*Constants!$B$9*'4023_480'!$A21-Constants!$B$16)),0)</f>
        <v>0</v>
      </c>
      <c r="AW21" s="1">
        <f>IF(f0!AW21+'f1'!AW21&gt;0,(f0!AW21+'f1'!AW21)*EXP(-Constants!$B$13*'4023_480'!AW$1+Constants!$B$13*Constants!$B$10*'4023_480'!$A21)/(Constants!$B$2*EXP(-Constants!$B$11*'4023_480'!AW$1+Constants!$B$11*Constants!$B$8*'4023_480'!$A21-Constants!$B$15)+Constants!$B$3*EXP(-Constants!$B$12*'4023_480'!AW$1+Constants!$B$12*Constants!$B$9*'4023_480'!$A21-Constants!$B$16)),0)</f>
        <v>0</v>
      </c>
      <c r="AX21" s="1">
        <f>IF(f0!AX21+'f1'!AX21&gt;0,(f0!AX21+'f1'!AX21)*EXP(-Constants!$B$13*'4023_480'!AX$1+Constants!$B$13*Constants!$B$10*'4023_480'!$A21)/(Constants!$B$2*EXP(-Constants!$B$11*'4023_480'!AX$1+Constants!$B$11*Constants!$B$8*'4023_480'!$A21-Constants!$B$15)+Constants!$B$3*EXP(-Constants!$B$12*'4023_480'!AX$1+Constants!$B$12*Constants!$B$9*'4023_480'!$A21-Constants!$B$16)),0)</f>
        <v>0</v>
      </c>
      <c r="AY21" s="1">
        <f>IF(f0!AY21+'f1'!AY21&gt;0,(f0!AY21+'f1'!AY21)*EXP(-Constants!$B$13*'4023_480'!AY$1+Constants!$B$13*Constants!$B$10*'4023_480'!$A21)/(Constants!$B$2*EXP(-Constants!$B$11*'4023_480'!AY$1+Constants!$B$11*Constants!$B$8*'4023_480'!$A21-Constants!$B$15)+Constants!$B$3*EXP(-Constants!$B$12*'4023_480'!AY$1+Constants!$B$12*Constants!$B$9*'4023_480'!$A21-Constants!$B$16)),0)</f>
        <v>0</v>
      </c>
      <c r="AZ21" s="1">
        <f>IF(f0!AZ21+'f1'!AZ21&gt;0,(f0!AZ21+'f1'!AZ21)*EXP(-Constants!$B$13*'4023_480'!AZ$1+Constants!$B$13*Constants!$B$10*'4023_480'!$A21)/(Constants!$B$2*EXP(-Constants!$B$11*'4023_480'!AZ$1+Constants!$B$11*Constants!$B$8*'4023_480'!$A21-Constants!$B$15)+Constants!$B$3*EXP(-Constants!$B$12*'4023_480'!AZ$1+Constants!$B$12*Constants!$B$9*'4023_480'!$A21-Constants!$B$16)),0)</f>
        <v>0</v>
      </c>
      <c r="BA21" s="1">
        <f>IF(f0!BA21+'f1'!BA21&gt;0,(f0!BA21+'f1'!BA21)*EXP(-Constants!$B$13*'4023_480'!BA$1+Constants!$B$13*Constants!$B$10*'4023_480'!$A21)/(Constants!$B$2*EXP(-Constants!$B$11*'4023_480'!BA$1+Constants!$B$11*Constants!$B$8*'4023_480'!$A21-Constants!$B$15)+Constants!$B$3*EXP(-Constants!$B$12*'4023_480'!BA$1+Constants!$B$12*Constants!$B$9*'4023_480'!$A21-Constants!$B$16)),0)</f>
        <v>0</v>
      </c>
      <c r="BB21" s="1">
        <f>IF(f0!BB21+'f1'!BB21&gt;0,(f0!BB21+'f1'!BB21)*EXP(-Constants!$B$13*'4023_480'!BB$1+Constants!$B$13*Constants!$B$10*'4023_480'!$A21)/(Constants!$B$2*EXP(-Constants!$B$11*'4023_480'!BB$1+Constants!$B$11*Constants!$B$8*'4023_480'!$A21-Constants!$B$15)+Constants!$B$3*EXP(-Constants!$B$12*'4023_480'!BB$1+Constants!$B$12*Constants!$B$9*'4023_480'!$A21-Constants!$B$16)),0)</f>
        <v>0</v>
      </c>
      <c r="BC21" s="1">
        <f>IF(f0!BC21+'f1'!BC21&gt;0,(f0!BC21+'f1'!BC21)*EXP(-Constants!$B$13*'4023_480'!BC$1+Constants!$B$13*Constants!$B$10*'4023_480'!$A21)/(Constants!$B$2*EXP(-Constants!$B$11*'4023_480'!BC$1+Constants!$B$11*Constants!$B$8*'4023_480'!$A21-Constants!$B$15)+Constants!$B$3*EXP(-Constants!$B$12*'4023_480'!BC$1+Constants!$B$12*Constants!$B$9*'4023_480'!$A21-Constants!$B$16)),0)</f>
        <v>0</v>
      </c>
      <c r="BD21" s="1">
        <f>IF(f0!BD21+'f1'!BD21&gt;0,(f0!BD21+'f1'!BD21)*EXP(-Constants!$B$13*'4023_480'!BD$1+Constants!$B$13*Constants!$B$10*'4023_480'!$A21)/(Constants!$B$2*EXP(-Constants!$B$11*'4023_480'!BD$1+Constants!$B$11*Constants!$B$8*'4023_480'!$A21-Constants!$B$15)+Constants!$B$3*EXP(-Constants!$B$12*'4023_480'!BD$1+Constants!$B$12*Constants!$B$9*'4023_480'!$A21-Constants!$B$16)),0)</f>
        <v>0</v>
      </c>
      <c r="BE21" s="1">
        <f>IF(f0!BE21+'f1'!BE21&gt;0,(f0!BE21+'f1'!BE21)*EXP(-Constants!$B$13*'4023_480'!BE$1+Constants!$B$13*Constants!$B$10*'4023_480'!$A21)/(Constants!$B$2*EXP(-Constants!$B$11*'4023_480'!BE$1+Constants!$B$11*Constants!$B$8*'4023_480'!$A21-Constants!$B$15)+Constants!$B$3*EXP(-Constants!$B$12*'4023_480'!BE$1+Constants!$B$12*Constants!$B$9*'4023_480'!$A21-Constants!$B$16)),0)</f>
        <v>0</v>
      </c>
      <c r="BF21" s="1">
        <f>IF(f0!BF21+'f1'!BF21&gt;0,(f0!BF21+'f1'!BF21)*EXP(-Constants!$B$13*'4023_480'!BF$1+Constants!$B$13*Constants!$B$10*'4023_480'!$A21)/(Constants!$B$2*EXP(-Constants!$B$11*'4023_480'!BF$1+Constants!$B$11*Constants!$B$8*'4023_480'!$A21-Constants!$B$15)+Constants!$B$3*EXP(-Constants!$B$12*'4023_480'!BF$1+Constants!$B$12*Constants!$B$9*'4023_480'!$A21-Constants!$B$16)),0)</f>
        <v>0</v>
      </c>
      <c r="BG21" s="1">
        <f>IF(f0!BG21+'f1'!BG21&gt;0,(f0!BG21+'f1'!BG21)*EXP(-Constants!$B$13*'4023_480'!BG$1+Constants!$B$13*Constants!$B$10*'4023_480'!$A21)/(Constants!$B$2*EXP(-Constants!$B$11*'4023_480'!BG$1+Constants!$B$11*Constants!$B$8*'4023_480'!$A21-Constants!$B$15)+Constants!$B$3*EXP(-Constants!$B$12*'4023_480'!BG$1+Constants!$B$12*Constants!$B$9*'4023_480'!$A21-Constants!$B$16)),0)</f>
        <v>0</v>
      </c>
      <c r="BH21" s="1">
        <f>IF(f0!BH21+'f1'!BH21&gt;0,(f0!BH21+'f1'!BH21)*EXP(-Constants!$B$13*'4023_480'!BH$1+Constants!$B$13*Constants!$B$10*'4023_480'!$A21)/(Constants!$B$2*EXP(-Constants!$B$11*'4023_480'!BH$1+Constants!$B$11*Constants!$B$8*'4023_480'!$A21-Constants!$B$15)+Constants!$B$3*EXP(-Constants!$B$12*'4023_480'!BH$1+Constants!$B$12*Constants!$B$9*'4023_480'!$A21-Constants!$B$16)),0)</f>
        <v>0</v>
      </c>
      <c r="BI21" s="1">
        <f>IF(f0!BI21+'f1'!BI21&gt;0,(f0!BI21+'f1'!BI21)*EXP(-Constants!$B$13*'4023_480'!BI$1+Constants!$B$13*Constants!$B$10*'4023_480'!$A21)/(Constants!$B$2*EXP(-Constants!$B$11*'4023_480'!BI$1+Constants!$B$11*Constants!$B$8*'4023_480'!$A21-Constants!$B$15)+Constants!$B$3*EXP(-Constants!$B$12*'4023_480'!BI$1+Constants!$B$12*Constants!$B$9*'4023_480'!$A21-Constants!$B$16)),0)</f>
        <v>0</v>
      </c>
      <c r="BJ21" s="1">
        <f>IF(f0!BJ21+'f1'!BJ21&gt;0,(f0!BJ21+'f1'!BJ21)*EXP(-Constants!$B$13*'4023_480'!BJ$1+Constants!$B$13*Constants!$B$10*'4023_480'!$A21)/(Constants!$B$2*EXP(-Constants!$B$11*'4023_480'!BJ$1+Constants!$B$11*Constants!$B$8*'4023_480'!$A21-Constants!$B$15)+Constants!$B$3*EXP(-Constants!$B$12*'4023_480'!BJ$1+Constants!$B$12*Constants!$B$9*'4023_480'!$A21-Constants!$B$16)),0)</f>
        <v>0</v>
      </c>
      <c r="BK21" s="1">
        <f>IF(f0!BK21+'f1'!BK21&gt;0,(f0!BK21+'f1'!BK21)*EXP(-Constants!$B$13*'4023_480'!BK$1+Constants!$B$13*Constants!$B$10*'4023_480'!$A21)/(Constants!$B$2*EXP(-Constants!$B$11*'4023_480'!BK$1+Constants!$B$11*Constants!$B$8*'4023_480'!$A21-Constants!$B$15)+Constants!$B$3*EXP(-Constants!$B$12*'4023_480'!BK$1+Constants!$B$12*Constants!$B$9*'4023_480'!$A21-Constants!$B$16)),0)</f>
        <v>0</v>
      </c>
      <c r="BL21" s="1">
        <f>IF(f0!BL21+'f1'!BL21&gt;0,(f0!BL21+'f1'!BL21)*EXP(-Constants!$B$13*'4023_480'!BL$1+Constants!$B$13*Constants!$B$10*'4023_480'!$A21)/(Constants!$B$2*EXP(-Constants!$B$11*'4023_480'!BL$1+Constants!$B$11*Constants!$B$8*'4023_480'!$A21-Constants!$B$15)+Constants!$B$3*EXP(-Constants!$B$12*'4023_480'!BL$1+Constants!$B$12*Constants!$B$9*'4023_480'!$A21-Constants!$B$16)),0)</f>
        <v>0</v>
      </c>
      <c r="BM21" s="1">
        <f>IF(f0!BM21+'f1'!BM21&gt;0,(f0!BM21+'f1'!BM21)*EXP(-Constants!$B$13*'4023_480'!BM$1+Constants!$B$13*Constants!$B$10*'4023_480'!$A21)/(Constants!$B$2*EXP(-Constants!$B$11*'4023_480'!BM$1+Constants!$B$11*Constants!$B$8*'4023_480'!$A21-Constants!$B$15)+Constants!$B$3*EXP(-Constants!$B$12*'4023_480'!BM$1+Constants!$B$12*Constants!$B$9*'4023_480'!$A21-Constants!$B$16)),0)</f>
        <v>0</v>
      </c>
      <c r="BN21" s="1">
        <f>IF(f0!BN21+'f1'!BN21&gt;0,(f0!BN21+'f1'!BN21)*EXP(-Constants!$B$13*'4023_480'!BN$1+Constants!$B$13*Constants!$B$10*'4023_480'!$A21)/(Constants!$B$2*EXP(-Constants!$B$11*'4023_480'!BN$1+Constants!$B$11*Constants!$B$8*'4023_480'!$A21-Constants!$B$15)+Constants!$B$3*EXP(-Constants!$B$12*'4023_480'!BN$1+Constants!$B$12*Constants!$B$9*'4023_480'!$A21-Constants!$B$16)),0)</f>
        <v>0</v>
      </c>
      <c r="BO21" s="1">
        <f>IF(f0!BO21+'f1'!BO21&gt;0,(f0!BO21+'f1'!BO21)*EXP(-Constants!$B$13*'4023_480'!BO$1+Constants!$B$13*Constants!$B$10*'4023_480'!$A21)/(Constants!$B$2*EXP(-Constants!$B$11*'4023_480'!BO$1+Constants!$B$11*Constants!$B$8*'4023_480'!$A21-Constants!$B$15)+Constants!$B$3*EXP(-Constants!$B$12*'4023_480'!BO$1+Constants!$B$12*Constants!$B$9*'4023_480'!$A21-Constants!$B$16)),0)</f>
        <v>0</v>
      </c>
      <c r="BP21" s="1">
        <f>IF(f0!BP21+'f1'!BP21&gt;0,(f0!BP21+'f1'!BP21)*EXP(-Constants!$B$13*'4023_480'!BP$1+Constants!$B$13*Constants!$B$10*'4023_480'!$A21)/(Constants!$B$2*EXP(-Constants!$B$11*'4023_480'!BP$1+Constants!$B$11*Constants!$B$8*'4023_480'!$A21-Constants!$B$15)+Constants!$B$3*EXP(-Constants!$B$12*'4023_480'!BP$1+Constants!$B$12*Constants!$B$9*'4023_480'!$A21-Constants!$B$16)),0)</f>
        <v>0</v>
      </c>
      <c r="BQ21" s="1">
        <f>IF(f0!BQ21+'f1'!BQ21&gt;0,(f0!BQ21+'f1'!BQ21)*EXP(-Constants!$B$13*'4023_480'!BQ$1+Constants!$B$13*Constants!$B$10*'4023_480'!$A21)/(Constants!$B$2*EXP(-Constants!$B$11*'4023_480'!BQ$1+Constants!$B$11*Constants!$B$8*'4023_480'!$A21-Constants!$B$15)+Constants!$B$3*EXP(-Constants!$B$12*'4023_480'!BQ$1+Constants!$B$12*Constants!$B$9*'4023_480'!$A21-Constants!$B$16)),0)</f>
        <v>0</v>
      </c>
      <c r="BR21" s="1">
        <f>IF(f0!BR21+'f1'!BR21&gt;0,(f0!BR21+'f1'!BR21)*EXP(-Constants!$B$13*'4023_480'!BR$1+Constants!$B$13*Constants!$B$10*'4023_480'!$A21)/(Constants!$B$2*EXP(-Constants!$B$11*'4023_480'!BR$1+Constants!$B$11*Constants!$B$8*'4023_480'!$A21-Constants!$B$15)+Constants!$B$3*EXP(-Constants!$B$12*'4023_480'!BR$1+Constants!$B$12*Constants!$B$9*'4023_480'!$A21-Constants!$B$16)),0)</f>
        <v>0</v>
      </c>
      <c r="BS21" s="1">
        <f>IF(f0!BS21+'f1'!BS21&gt;0,(f0!BS21+'f1'!BS21)*EXP(-Constants!$B$13*'4023_480'!BS$1+Constants!$B$13*Constants!$B$10*'4023_480'!$A21)/(Constants!$B$2*EXP(-Constants!$B$11*'4023_480'!BS$1+Constants!$B$11*Constants!$B$8*'4023_480'!$A21-Constants!$B$15)+Constants!$B$3*EXP(-Constants!$B$12*'4023_480'!BS$1+Constants!$B$12*Constants!$B$9*'4023_480'!$A21-Constants!$B$16)),0)</f>
        <v>0</v>
      </c>
      <c r="BT21" s="1">
        <f>IF(f0!BT21+'f1'!BT21&gt;0,(f0!BT21+'f1'!BT21)*EXP(-Constants!$B$13*'4023_480'!BT$1+Constants!$B$13*Constants!$B$10*'4023_480'!$A21)/(Constants!$B$2*EXP(-Constants!$B$11*'4023_480'!BT$1+Constants!$B$11*Constants!$B$8*'4023_480'!$A21-Constants!$B$15)+Constants!$B$3*EXP(-Constants!$B$12*'4023_480'!BT$1+Constants!$B$12*Constants!$B$9*'4023_480'!$A21-Constants!$B$16)),0)</f>
        <v>0</v>
      </c>
      <c r="BU21" s="1">
        <f>IF(f0!BU21+'f1'!BU21&gt;0,(f0!BU21+'f1'!BU21)*EXP(-Constants!$B$13*'4023_480'!BU$1+Constants!$B$13*Constants!$B$10*'4023_480'!$A21)/(Constants!$B$2*EXP(-Constants!$B$11*'4023_480'!BU$1+Constants!$B$11*Constants!$B$8*'4023_480'!$A21-Constants!$B$15)+Constants!$B$3*EXP(-Constants!$B$12*'4023_480'!BU$1+Constants!$B$12*Constants!$B$9*'4023_480'!$A21-Constants!$B$16)),0)</f>
        <v>0</v>
      </c>
      <c r="BV21" s="1">
        <f>IF(f0!BV21+'f1'!BV21&gt;0,(f0!BV21+'f1'!BV21)*EXP(-Constants!$B$13*'4023_480'!BV$1+Constants!$B$13*Constants!$B$10*'4023_480'!$A21)/(Constants!$B$2*EXP(-Constants!$B$11*'4023_480'!BV$1+Constants!$B$11*Constants!$B$8*'4023_480'!$A21-Constants!$B$15)+Constants!$B$3*EXP(-Constants!$B$12*'4023_480'!BV$1+Constants!$B$12*Constants!$B$9*'4023_480'!$A21-Constants!$B$16)),0)</f>
        <v>0</v>
      </c>
      <c r="BW21" s="1">
        <f>IF(f0!BW21+'f1'!BW21&gt;0,(f0!BW21+'f1'!BW21)*EXP(-Constants!$B$13*'4023_480'!BW$1+Constants!$B$13*Constants!$B$10*'4023_480'!$A21)/(Constants!$B$2*EXP(-Constants!$B$11*'4023_480'!BW$1+Constants!$B$11*Constants!$B$8*'4023_480'!$A21-Constants!$B$15)+Constants!$B$3*EXP(-Constants!$B$12*'4023_480'!BW$1+Constants!$B$12*Constants!$B$9*'4023_480'!$A21-Constants!$B$16)),0)</f>
        <v>0</v>
      </c>
      <c r="BX21" s="1">
        <f>IF(f0!BX21+'f1'!BX21&gt;0,(f0!BX21+'f1'!BX21)*EXP(-Constants!$B$13*'4023_480'!BX$1+Constants!$B$13*Constants!$B$10*'4023_480'!$A21)/(Constants!$B$2*EXP(-Constants!$B$11*'4023_480'!BX$1+Constants!$B$11*Constants!$B$8*'4023_480'!$A21-Constants!$B$15)+Constants!$B$3*EXP(-Constants!$B$12*'4023_480'!BX$1+Constants!$B$12*Constants!$B$9*'4023_480'!$A21-Constants!$B$16)),0)</f>
        <v>0</v>
      </c>
      <c r="BY21" s="1">
        <f>IF(f0!BY21+'f1'!BY21&gt;0,(f0!BY21+'f1'!BY21)*EXP(-Constants!$B$13*'4023_480'!BY$1+Constants!$B$13*Constants!$B$10*'4023_480'!$A21)/(Constants!$B$2*EXP(-Constants!$B$11*'4023_480'!BY$1+Constants!$B$11*Constants!$B$8*'4023_480'!$A21-Constants!$B$15)+Constants!$B$3*EXP(-Constants!$B$12*'4023_480'!BY$1+Constants!$B$12*Constants!$B$9*'4023_480'!$A21-Constants!$B$16)),0)</f>
        <v>0</v>
      </c>
      <c r="BZ21" s="1">
        <f>IF(f0!BZ21+'f1'!BZ21&gt;0,(f0!BZ21+'f1'!BZ21)*EXP(-Constants!$B$13*'4023_480'!BZ$1+Constants!$B$13*Constants!$B$10*'4023_480'!$A21)/(Constants!$B$2*EXP(-Constants!$B$11*'4023_480'!BZ$1+Constants!$B$11*Constants!$B$8*'4023_480'!$A21-Constants!$B$15)+Constants!$B$3*EXP(-Constants!$B$12*'4023_480'!BZ$1+Constants!$B$12*Constants!$B$9*'4023_480'!$A21-Constants!$B$16)),0)</f>
        <v>0</v>
      </c>
      <c r="CA21" s="1">
        <f>IF(f0!CA21+'f1'!CA21&gt;0,(f0!CA21+'f1'!CA21)*EXP(-Constants!$B$13*'4023_480'!CA$1+Constants!$B$13*Constants!$B$10*'4023_480'!$A21)/(Constants!$B$2*EXP(-Constants!$B$11*'4023_480'!CA$1+Constants!$B$11*Constants!$B$8*'4023_480'!$A21-Constants!$B$15)+Constants!$B$3*EXP(-Constants!$B$12*'4023_480'!CA$1+Constants!$B$12*Constants!$B$9*'4023_480'!$A21-Constants!$B$16)),0)</f>
        <v>0</v>
      </c>
      <c r="CB21" s="1">
        <f>IF(f0!CB21+'f1'!CB21&gt;0,(f0!CB21+'f1'!CB21)*EXP(-Constants!$B$13*'4023_480'!CB$1+Constants!$B$13*Constants!$B$10*'4023_480'!$A21)/(Constants!$B$2*EXP(-Constants!$B$11*'4023_480'!CB$1+Constants!$B$11*Constants!$B$8*'4023_480'!$A21-Constants!$B$15)+Constants!$B$3*EXP(-Constants!$B$12*'4023_480'!CB$1+Constants!$B$12*Constants!$B$9*'4023_480'!$A21-Constants!$B$16)),0)</f>
        <v>0</v>
      </c>
      <c r="CC21" s="1">
        <f>IF(f0!CC21+'f1'!CC21&gt;0,(f0!CC21+'f1'!CC21)*EXP(-Constants!$B$13*'4023_480'!CC$1+Constants!$B$13*Constants!$B$10*'4023_480'!$A21)/(Constants!$B$2*EXP(-Constants!$B$11*'4023_480'!CC$1+Constants!$B$11*Constants!$B$8*'4023_480'!$A21-Constants!$B$15)+Constants!$B$3*EXP(-Constants!$B$12*'4023_480'!CC$1+Constants!$B$12*Constants!$B$9*'4023_480'!$A21-Constants!$B$16)),0)</f>
        <v>0</v>
      </c>
      <c r="CD21" s="1">
        <f>IF(f0!CD21+'f1'!CD21&gt;0,(f0!CD21+'f1'!CD21)*EXP(-Constants!$B$13*'4023_480'!CD$1+Constants!$B$13*Constants!$B$10*'4023_480'!$A21)/(Constants!$B$2*EXP(-Constants!$B$11*'4023_480'!CD$1+Constants!$B$11*Constants!$B$8*'4023_480'!$A21-Constants!$B$15)+Constants!$B$3*EXP(-Constants!$B$12*'4023_480'!CD$1+Constants!$B$12*Constants!$B$9*'4023_480'!$A21-Constants!$B$16)),0)</f>
        <v>0</v>
      </c>
      <c r="CE21" s="1">
        <f>IF(f0!CE21+'f1'!CE21&gt;0,(f0!CE21+'f1'!CE21)*EXP(-Constants!$B$13*'4023_480'!CE$1+Constants!$B$13*Constants!$B$10*'4023_480'!$A21)/(Constants!$B$2*EXP(-Constants!$B$11*'4023_480'!CE$1+Constants!$B$11*Constants!$B$8*'4023_480'!$A21-Constants!$B$15)+Constants!$B$3*EXP(-Constants!$B$12*'4023_480'!CE$1+Constants!$B$12*Constants!$B$9*'4023_480'!$A21-Constants!$B$16)),0)</f>
        <v>0</v>
      </c>
      <c r="CF21" s="1">
        <f>IF(f0!CF21+'f1'!CF21&gt;0,(f0!CF21+'f1'!CF21)*EXP(-Constants!$B$13*'4023_480'!CF$1+Constants!$B$13*Constants!$B$10*'4023_480'!$A21)/(Constants!$B$2*EXP(-Constants!$B$11*'4023_480'!CF$1+Constants!$B$11*Constants!$B$8*'4023_480'!$A21-Constants!$B$15)+Constants!$B$3*EXP(-Constants!$B$12*'4023_480'!CF$1+Constants!$B$12*Constants!$B$9*'4023_480'!$A21-Constants!$B$16)),0)</f>
        <v>0</v>
      </c>
      <c r="CG21" s="1">
        <f>IF(f0!CG21+'f1'!CG21&gt;0,(f0!CG21+'f1'!CG21)*EXP(-Constants!$B$13*'4023_480'!CG$1+Constants!$B$13*Constants!$B$10*'4023_480'!$A21)/(Constants!$B$2*EXP(-Constants!$B$11*'4023_480'!CG$1+Constants!$B$11*Constants!$B$8*'4023_480'!$A21-Constants!$B$15)+Constants!$B$3*EXP(-Constants!$B$12*'4023_480'!CG$1+Constants!$B$12*Constants!$B$9*'4023_480'!$A21-Constants!$B$16)),0)</f>
        <v>0</v>
      </c>
      <c r="CH21" s="1">
        <f>IF(f0!CH21+'f1'!CH21&gt;0,(f0!CH21+'f1'!CH21)*EXP(-Constants!$B$13*'4023_480'!CH$1+Constants!$B$13*Constants!$B$10*'4023_480'!$A21)/(Constants!$B$2*EXP(-Constants!$B$11*'4023_480'!CH$1+Constants!$B$11*Constants!$B$8*'4023_480'!$A21-Constants!$B$15)+Constants!$B$3*EXP(-Constants!$B$12*'4023_480'!CH$1+Constants!$B$12*Constants!$B$9*'4023_480'!$A21-Constants!$B$16)),0)</f>
        <v>0</v>
      </c>
      <c r="CI21" s="1">
        <f>IF(f0!CI21+'f1'!CI21&gt;0,(f0!CI21+'f1'!CI21)*EXP(-Constants!$B$13*'4023_480'!CI$1+Constants!$B$13*Constants!$B$10*'4023_480'!$A21)/(Constants!$B$2*EXP(-Constants!$B$11*'4023_480'!CI$1+Constants!$B$11*Constants!$B$8*'4023_480'!$A21-Constants!$B$15)+Constants!$B$3*EXP(-Constants!$B$12*'4023_480'!CI$1+Constants!$B$12*Constants!$B$9*'4023_480'!$A21-Constants!$B$16)),0)</f>
        <v>0</v>
      </c>
      <c r="CJ21" s="1">
        <f>IF(f0!CJ21+'f1'!CJ21&gt;0,(f0!CJ21+'f1'!CJ21)*EXP(-Constants!$B$13*'4023_480'!CJ$1+Constants!$B$13*Constants!$B$10*'4023_480'!$A21)/(Constants!$B$2*EXP(-Constants!$B$11*'4023_480'!CJ$1+Constants!$B$11*Constants!$B$8*'4023_480'!$A21-Constants!$B$15)+Constants!$B$3*EXP(-Constants!$B$12*'4023_480'!CJ$1+Constants!$B$12*Constants!$B$9*'4023_480'!$A21-Constants!$B$16)),0)</f>
        <v>0</v>
      </c>
      <c r="CK21" s="1">
        <f>IF(f0!CK21+'f1'!CK21&gt;0,(f0!CK21+'f1'!CK21)*EXP(-Constants!$B$13*'4023_480'!CK$1+Constants!$B$13*Constants!$B$10*'4023_480'!$A21)/(Constants!$B$2*EXP(-Constants!$B$11*'4023_480'!CK$1+Constants!$B$11*Constants!$B$8*'4023_480'!$A21-Constants!$B$15)+Constants!$B$3*EXP(-Constants!$B$12*'4023_480'!CK$1+Constants!$B$12*Constants!$B$9*'4023_480'!$A21-Constants!$B$16)),0)</f>
        <v>0</v>
      </c>
      <c r="CL21" s="1">
        <f>IF(f0!CL21+'f1'!CL21&gt;0,(f0!CL21+'f1'!CL21)*EXP(-Constants!$B$13*'4023_480'!CL$1+Constants!$B$13*Constants!$B$10*'4023_480'!$A21)/(Constants!$B$2*EXP(-Constants!$B$11*'4023_480'!CL$1+Constants!$B$11*Constants!$B$8*'4023_480'!$A21-Constants!$B$15)+Constants!$B$3*EXP(-Constants!$B$12*'4023_480'!CL$1+Constants!$B$12*Constants!$B$9*'4023_480'!$A21-Constants!$B$16)),0)</f>
        <v>0</v>
      </c>
      <c r="CM21" s="1">
        <f>IF(f0!CM21+'f1'!CM21&gt;0,(f0!CM21+'f1'!CM21)*EXP(-Constants!$B$13*'4023_480'!CM$1+Constants!$B$13*Constants!$B$10*'4023_480'!$A21)/(Constants!$B$2*EXP(-Constants!$B$11*'4023_480'!CM$1+Constants!$B$11*Constants!$B$8*'4023_480'!$A21-Constants!$B$15)+Constants!$B$3*EXP(-Constants!$B$12*'4023_480'!CM$1+Constants!$B$12*Constants!$B$9*'4023_480'!$A21-Constants!$B$16)),0)</f>
        <v>0</v>
      </c>
      <c r="CN21" s="1">
        <f>IF(f0!CN21+'f1'!CN21&gt;0,(f0!CN21+'f1'!CN21)*EXP(-Constants!$B$13*'4023_480'!CN$1+Constants!$B$13*Constants!$B$10*'4023_480'!$A21)/(Constants!$B$2*EXP(-Constants!$B$11*'4023_480'!CN$1+Constants!$B$11*Constants!$B$8*'4023_480'!$A21-Constants!$B$15)+Constants!$B$3*EXP(-Constants!$B$12*'4023_480'!CN$1+Constants!$B$12*Constants!$B$9*'4023_480'!$A21-Constants!$B$16)),0)</f>
        <v>0</v>
      </c>
      <c r="CO21" s="1">
        <f>IF(f0!CO21+'f1'!CO21&gt;0,(f0!CO21+'f1'!CO21)*EXP(-Constants!$B$13*'4023_480'!CO$1+Constants!$B$13*Constants!$B$10*'4023_480'!$A21)/(Constants!$B$2*EXP(-Constants!$B$11*'4023_480'!CO$1+Constants!$B$11*Constants!$B$8*'4023_480'!$A21-Constants!$B$15)+Constants!$B$3*EXP(-Constants!$B$12*'4023_480'!CO$1+Constants!$B$12*Constants!$B$9*'4023_480'!$A21-Constants!$B$16)),0)</f>
        <v>0</v>
      </c>
      <c r="CP21" s="1">
        <f>IF(f0!CP21+'f1'!CP21&gt;0,(f0!CP21+'f1'!CP21)*EXP(-Constants!$B$13*'4023_480'!CP$1+Constants!$B$13*Constants!$B$10*'4023_480'!$A21)/(Constants!$B$2*EXP(-Constants!$B$11*'4023_480'!CP$1+Constants!$B$11*Constants!$B$8*'4023_480'!$A21-Constants!$B$15)+Constants!$B$3*EXP(-Constants!$B$12*'4023_480'!CP$1+Constants!$B$12*Constants!$B$9*'4023_480'!$A21-Constants!$B$16)),0)</f>
        <v>0</v>
      </c>
      <c r="CQ21" s="1">
        <f>IF(f0!CQ21+'f1'!CQ21&gt;0,(f0!CQ21+'f1'!CQ21)*EXP(-Constants!$B$13*'4023_480'!CQ$1+Constants!$B$13*Constants!$B$10*'4023_480'!$A21)/(Constants!$B$2*EXP(-Constants!$B$11*'4023_480'!CQ$1+Constants!$B$11*Constants!$B$8*'4023_480'!$A21-Constants!$B$15)+Constants!$B$3*EXP(-Constants!$B$12*'4023_480'!CQ$1+Constants!$B$12*Constants!$B$9*'4023_480'!$A21-Constants!$B$16)),0)</f>
        <v>0</v>
      </c>
      <c r="CR21" s="1">
        <f>IF(f0!CR21+'f1'!CR21&gt;0,(f0!CR21+'f1'!CR21)*EXP(-Constants!$B$13*'4023_480'!CR$1+Constants!$B$13*Constants!$B$10*'4023_480'!$A21)/(Constants!$B$2*EXP(-Constants!$B$11*'4023_480'!CR$1+Constants!$B$11*Constants!$B$8*'4023_480'!$A21-Constants!$B$15)+Constants!$B$3*EXP(-Constants!$B$12*'4023_480'!CR$1+Constants!$B$12*Constants!$B$9*'4023_480'!$A21-Constants!$B$16)),0)</f>
        <v>0</v>
      </c>
      <c r="CS21" s="1">
        <f>IF(f0!CS21+'f1'!CS21&gt;0,(f0!CS21+'f1'!CS21)*EXP(-Constants!$B$13*'4023_480'!CS$1+Constants!$B$13*Constants!$B$10*'4023_480'!$A21)/(Constants!$B$2*EXP(-Constants!$B$11*'4023_480'!CS$1+Constants!$B$11*Constants!$B$8*'4023_480'!$A21-Constants!$B$15)+Constants!$B$3*EXP(-Constants!$B$12*'4023_480'!CS$1+Constants!$B$12*Constants!$B$9*'4023_480'!$A21-Constants!$B$16)),0)</f>
        <v>0</v>
      </c>
      <c r="CT21" s="1">
        <f>IF(f0!CT21+'f1'!CT21&gt;0,(f0!CT21+'f1'!CT21)*EXP(-Constants!$B$13*'4023_480'!CT$1+Constants!$B$13*Constants!$B$10*'4023_480'!$A21)/(Constants!$B$2*EXP(-Constants!$B$11*'4023_480'!CT$1+Constants!$B$11*Constants!$B$8*'4023_480'!$A21-Constants!$B$15)+Constants!$B$3*EXP(-Constants!$B$12*'4023_480'!CT$1+Constants!$B$12*Constants!$B$9*'4023_480'!$A21-Constants!$B$16)),0)</f>
        <v>0</v>
      </c>
      <c r="CU21" s="1">
        <f>IF(f0!CU21+'f1'!CU21&gt;0,(f0!CU21+'f1'!CU21)*EXP(-Constants!$B$13*'4023_480'!CU$1+Constants!$B$13*Constants!$B$10*'4023_480'!$A21)/(Constants!$B$2*EXP(-Constants!$B$11*'4023_480'!CU$1+Constants!$B$11*Constants!$B$8*'4023_480'!$A21-Constants!$B$15)+Constants!$B$3*EXP(-Constants!$B$12*'4023_480'!CU$1+Constants!$B$12*Constants!$B$9*'4023_480'!$A21-Constants!$B$16)),0)</f>
        <v>0</v>
      </c>
      <c r="CV21" s="1">
        <f>IF(f0!CV21+'f1'!CV21&gt;0,(f0!CV21+'f1'!CV21)*EXP(-Constants!$B$13*'4023_480'!CV$1+Constants!$B$13*Constants!$B$10*'4023_480'!$A21)/(Constants!$B$2*EXP(-Constants!$B$11*'4023_480'!CV$1+Constants!$B$11*Constants!$B$8*'4023_480'!$A21-Constants!$B$15)+Constants!$B$3*EXP(-Constants!$B$12*'4023_480'!CV$1+Constants!$B$12*Constants!$B$9*'4023_480'!$A21-Constants!$B$16)),0)</f>
        <v>0</v>
      </c>
      <c r="CW21" s="1">
        <f>IF(f0!CW21+'f1'!CW21&gt;0,(f0!CW21+'f1'!CW21)*EXP(-Constants!$B$13*'4023_480'!CW$1+Constants!$B$13*Constants!$B$10*'4023_480'!$A21)/(Constants!$B$2*EXP(-Constants!$B$11*'4023_480'!CW$1+Constants!$B$11*Constants!$B$8*'4023_480'!$A21-Constants!$B$15)+Constants!$B$3*EXP(-Constants!$B$12*'4023_480'!CW$1+Constants!$B$12*Constants!$B$9*'4023_480'!$A21-Constants!$B$16)),0)</f>
        <v>0</v>
      </c>
      <c r="CX21" s="1">
        <f>IF(f0!CX21+'f1'!CX21&gt;0,(f0!CX21+'f1'!CX21)*EXP(-Constants!$B$13*'4023_480'!CX$1+Constants!$B$13*Constants!$B$10*'4023_480'!$A21)/(Constants!$B$2*EXP(-Constants!$B$11*'4023_480'!CX$1+Constants!$B$11*Constants!$B$8*'4023_480'!$A21-Constants!$B$15)+Constants!$B$3*EXP(-Constants!$B$12*'4023_480'!CX$1+Constants!$B$12*Constants!$B$9*'4023_480'!$A21-Constants!$B$16)),0)</f>
        <v>0</v>
      </c>
      <c r="CY21" s="1">
        <f>IF(f0!CY21+'f1'!CY21&gt;0,(f0!CY21+'f1'!CY21)*EXP(-Constants!$B$13*'4023_480'!CY$1+Constants!$B$13*Constants!$B$10*'4023_480'!$A21)/(Constants!$B$2*EXP(-Constants!$B$11*'4023_480'!CY$1+Constants!$B$11*Constants!$B$8*'4023_480'!$A21-Constants!$B$15)+Constants!$B$3*EXP(-Constants!$B$12*'4023_480'!CY$1+Constants!$B$12*Constants!$B$9*'4023_480'!$A21-Constants!$B$16)),0)</f>
        <v>0</v>
      </c>
      <c r="CZ21" s="1">
        <f>IF(f0!CZ21+'f1'!CZ21&gt;0,(f0!CZ21+'f1'!CZ21)*EXP(-Constants!$B$13*'4023_480'!CZ$1+Constants!$B$13*Constants!$B$10*'4023_480'!$A21)/(Constants!$B$2*EXP(-Constants!$B$11*'4023_480'!CZ$1+Constants!$B$11*Constants!$B$8*'4023_480'!$A21-Constants!$B$15)+Constants!$B$3*EXP(-Constants!$B$12*'4023_480'!CZ$1+Constants!$B$12*Constants!$B$9*'4023_480'!$A21-Constants!$B$16)),0)</f>
        <v>0</v>
      </c>
      <c r="DA21" s="1">
        <f>IF(f0!DA21+'f1'!DA21&gt;0,(f0!DA21+'f1'!DA21)*EXP(-Constants!$B$13*'4023_480'!DA$1+Constants!$B$13*Constants!$B$10*'4023_480'!$A21)/(Constants!$B$2*EXP(-Constants!$B$11*'4023_480'!DA$1+Constants!$B$11*Constants!$B$8*'4023_480'!$A21-Constants!$B$15)+Constants!$B$3*EXP(-Constants!$B$12*'4023_480'!DA$1+Constants!$B$12*Constants!$B$9*'4023_480'!$A21-Constants!$B$16)),0)</f>
        <v>0</v>
      </c>
      <c r="DB21" s="1">
        <f>IF(f0!DB21+'f1'!DB21&gt;0,(f0!DB21+'f1'!DB21)*EXP(-Constants!$B$13*'4023_480'!DB$1+Constants!$B$13*Constants!$B$10*'4023_480'!$A21)/(Constants!$B$2*EXP(-Constants!$B$11*'4023_480'!DB$1+Constants!$B$11*Constants!$B$8*'4023_480'!$A21-Constants!$B$15)+Constants!$B$3*EXP(-Constants!$B$12*'4023_480'!DB$1+Constants!$B$12*Constants!$B$9*'4023_480'!$A21-Constants!$B$16)),0)</f>
        <v>0</v>
      </c>
      <c r="DC21" s="1">
        <f>IF(f0!DC21+'f1'!DC21&gt;0,(f0!DC21+'f1'!DC21)*EXP(-Constants!$B$13*'4023_480'!DC$1+Constants!$B$13*Constants!$B$10*'4023_480'!$A21)/(Constants!$B$2*EXP(-Constants!$B$11*'4023_480'!DC$1+Constants!$B$11*Constants!$B$8*'4023_480'!$A21-Constants!$B$15)+Constants!$B$3*EXP(-Constants!$B$12*'4023_480'!DC$1+Constants!$B$12*Constants!$B$9*'4023_480'!$A21-Constants!$B$16)),0)</f>
        <v>0</v>
      </c>
      <c r="DD21" s="1">
        <f>IF(f0!DD21+'f1'!DD21&gt;0,(f0!DD21+'f1'!DD21)*EXP(-Constants!$B$13*'4023_480'!DD$1+Constants!$B$13*Constants!$B$10*'4023_480'!$A21)/(Constants!$B$2*EXP(-Constants!$B$11*'4023_480'!DD$1+Constants!$B$11*Constants!$B$8*'4023_480'!$A21-Constants!$B$15)+Constants!$B$3*EXP(-Constants!$B$12*'4023_480'!DD$1+Constants!$B$12*Constants!$B$9*'4023_480'!$A21-Constants!$B$16)),0)</f>
        <v>0</v>
      </c>
      <c r="DE21" s="1">
        <f>IF(f0!DE21+'f1'!DE21&gt;0,(f0!DE21+'f1'!DE21)*EXP(-Constants!$B$13*'4023_480'!DE$1+Constants!$B$13*Constants!$B$10*'4023_480'!$A21)/(Constants!$B$2*EXP(-Constants!$B$11*'4023_480'!DE$1+Constants!$B$11*Constants!$B$8*'4023_480'!$A21-Constants!$B$15)+Constants!$B$3*EXP(-Constants!$B$12*'4023_480'!DE$1+Constants!$B$12*Constants!$B$9*'4023_480'!$A21-Constants!$B$16)),0)</f>
        <v>0</v>
      </c>
      <c r="DF21" s="1">
        <f>IF(f0!DF21+'f1'!DF21&gt;0,(f0!DF21+'f1'!DF21)*EXP(-Constants!$B$13*'4023_480'!DF$1+Constants!$B$13*Constants!$B$10*'4023_480'!$A21)/(Constants!$B$2*EXP(-Constants!$B$11*'4023_480'!DF$1+Constants!$B$11*Constants!$B$8*'4023_480'!$A21-Constants!$B$15)+Constants!$B$3*EXP(-Constants!$B$12*'4023_480'!DF$1+Constants!$B$12*Constants!$B$9*'4023_480'!$A21-Constants!$B$16)),0)</f>
        <v>0</v>
      </c>
      <c r="DG21" s="1">
        <f>IF(f0!DG21+'f1'!DG21&gt;0,(f0!DG21+'f1'!DG21)*EXP(-Constants!$B$13*'4023_480'!DG$1+Constants!$B$13*Constants!$B$10*'4023_480'!$A21)/(Constants!$B$2*EXP(-Constants!$B$11*'4023_480'!DG$1+Constants!$B$11*Constants!$B$8*'4023_480'!$A21-Constants!$B$15)+Constants!$B$3*EXP(-Constants!$B$12*'4023_480'!DG$1+Constants!$B$12*Constants!$B$9*'4023_480'!$A21-Constants!$B$16)),0)</f>
        <v>0</v>
      </c>
      <c r="DH21" s="1">
        <f>IF(f0!DH21+'f1'!DH21&gt;0,(f0!DH21+'f1'!DH21)*EXP(-Constants!$B$13*'4023_480'!DH$1+Constants!$B$13*Constants!$B$10*'4023_480'!$A21)/(Constants!$B$2*EXP(-Constants!$B$11*'4023_480'!DH$1+Constants!$B$11*Constants!$B$8*'4023_480'!$A21-Constants!$B$15)+Constants!$B$3*EXP(-Constants!$B$12*'4023_480'!DH$1+Constants!$B$12*Constants!$B$9*'4023_480'!$A21-Constants!$B$16)),0)</f>
        <v>0</v>
      </c>
      <c r="DI21" s="1">
        <f>IF(f0!DI21+'f1'!DI21&gt;0,(f0!DI21+'f1'!DI21)*EXP(-Constants!$B$13*'4023_480'!DI$1+Constants!$B$13*Constants!$B$10*'4023_480'!$A21)/(Constants!$B$2*EXP(-Constants!$B$11*'4023_480'!DI$1+Constants!$B$11*Constants!$B$8*'4023_480'!$A21-Constants!$B$15)+Constants!$B$3*EXP(-Constants!$B$12*'4023_480'!DI$1+Constants!$B$12*Constants!$B$9*'4023_480'!$A21-Constants!$B$16)),0)</f>
        <v>0</v>
      </c>
      <c r="DJ21" s="1">
        <f>IF(f0!DJ21+'f1'!DJ21&gt;0,(f0!DJ21+'f1'!DJ21)*EXP(-Constants!$B$13*'4023_480'!DJ$1+Constants!$B$13*Constants!$B$10*'4023_480'!$A21)/(Constants!$B$2*EXP(-Constants!$B$11*'4023_480'!DJ$1+Constants!$B$11*Constants!$B$8*'4023_480'!$A21-Constants!$B$15)+Constants!$B$3*EXP(-Constants!$B$12*'4023_480'!DJ$1+Constants!$B$12*Constants!$B$9*'4023_480'!$A21-Constants!$B$16)),0)</f>
        <v>0</v>
      </c>
      <c r="DK21" s="1">
        <f>IF(f0!DK21+'f1'!DK21&gt;0,(f0!DK21+'f1'!DK21)*EXP(-Constants!$B$13*'4023_480'!DK$1+Constants!$B$13*Constants!$B$10*'4023_480'!$A21)/(Constants!$B$2*EXP(-Constants!$B$11*'4023_480'!DK$1+Constants!$B$11*Constants!$B$8*'4023_480'!$A21-Constants!$B$15)+Constants!$B$3*EXP(-Constants!$B$12*'4023_480'!DK$1+Constants!$B$12*Constants!$B$9*'4023_480'!$A21-Constants!$B$16)),0)</f>
        <v>0</v>
      </c>
      <c r="DL21" s="1">
        <f>IF(f0!DL21+'f1'!DL21&gt;0,(f0!DL21+'f1'!DL21)*EXP(-Constants!$B$13*'4023_480'!DL$1+Constants!$B$13*Constants!$B$10*'4023_480'!$A21)/(Constants!$B$2*EXP(-Constants!$B$11*'4023_480'!DL$1+Constants!$B$11*Constants!$B$8*'4023_480'!$A21-Constants!$B$15)+Constants!$B$3*EXP(-Constants!$B$12*'4023_480'!DL$1+Constants!$B$12*Constants!$B$9*'4023_480'!$A21-Constants!$B$16)),0)</f>
        <v>0</v>
      </c>
      <c r="DM21" s="1">
        <f>IF(f0!DM21+'f1'!DM21&gt;0,(f0!DM21+'f1'!DM21)*EXP(-Constants!$B$13*'4023_480'!DM$1+Constants!$B$13*Constants!$B$10*'4023_480'!$A21)/(Constants!$B$2*EXP(-Constants!$B$11*'4023_480'!DM$1+Constants!$B$11*Constants!$B$8*'4023_480'!$A21-Constants!$B$15)+Constants!$B$3*EXP(-Constants!$B$12*'4023_480'!DM$1+Constants!$B$12*Constants!$B$9*'4023_480'!$A21-Constants!$B$16)),0)</f>
        <v>0</v>
      </c>
      <c r="DN21" s="1">
        <f>IF(f0!DN21+'f1'!DN21&gt;0,(f0!DN21+'f1'!DN21)*EXP(-Constants!$B$13*'4023_480'!DN$1+Constants!$B$13*Constants!$B$10*'4023_480'!$A21)/(Constants!$B$2*EXP(-Constants!$B$11*'4023_480'!DN$1+Constants!$B$11*Constants!$B$8*'4023_480'!$A21-Constants!$B$15)+Constants!$B$3*EXP(-Constants!$B$12*'4023_480'!DN$1+Constants!$B$12*Constants!$B$9*'4023_480'!$A21-Constants!$B$16)),0)</f>
        <v>0</v>
      </c>
      <c r="DO21" s="1">
        <f>IF(f0!DO21+'f1'!DO21&gt;0,(f0!DO21+'f1'!DO21)*EXP(-Constants!$B$13*'4023_480'!DO$1+Constants!$B$13*Constants!$B$10*'4023_480'!$A21)/(Constants!$B$2*EXP(-Constants!$B$11*'4023_480'!DO$1+Constants!$B$11*Constants!$B$8*'4023_480'!$A21-Constants!$B$15)+Constants!$B$3*EXP(-Constants!$B$12*'4023_480'!DO$1+Constants!$B$12*Constants!$B$9*'4023_480'!$A21-Constants!$B$16)),0)</f>
        <v>0</v>
      </c>
      <c r="DP21" s="1">
        <f>IF(f0!DP21+'f1'!DP21&gt;0,(f0!DP21+'f1'!DP21)*EXP(-Constants!$B$13*'4023_480'!DP$1+Constants!$B$13*Constants!$B$10*'4023_480'!$A21)/(Constants!$B$2*EXP(-Constants!$B$11*'4023_480'!DP$1+Constants!$B$11*Constants!$B$8*'4023_480'!$A21-Constants!$B$15)+Constants!$B$3*EXP(-Constants!$B$12*'4023_480'!DP$1+Constants!$B$12*Constants!$B$9*'4023_480'!$A21-Constants!$B$16)),0)</f>
        <v>0</v>
      </c>
      <c r="DQ21" s="1">
        <f>IF(f0!DQ21+'f1'!DQ21&gt;0,(f0!DQ21+'f1'!DQ21)*EXP(-Constants!$B$13*'4023_480'!DQ$1+Constants!$B$13*Constants!$B$10*'4023_480'!$A21)/(Constants!$B$2*EXP(-Constants!$B$11*'4023_480'!DQ$1+Constants!$B$11*Constants!$B$8*'4023_480'!$A21-Constants!$B$15)+Constants!$B$3*EXP(-Constants!$B$12*'4023_480'!DQ$1+Constants!$B$12*Constants!$B$9*'4023_480'!$A21-Constants!$B$16)),0)</f>
        <v>0</v>
      </c>
      <c r="DR21" s="1">
        <f>IF(f0!DR21+'f1'!DR21&gt;0,(f0!DR21+'f1'!DR21)*EXP(-Constants!$B$13*'4023_480'!DR$1+Constants!$B$13*Constants!$B$10*'4023_480'!$A21)/(Constants!$B$2*EXP(-Constants!$B$11*'4023_480'!DR$1+Constants!$B$11*Constants!$B$8*'4023_480'!$A21-Constants!$B$15)+Constants!$B$3*EXP(-Constants!$B$12*'4023_480'!DR$1+Constants!$B$12*Constants!$B$9*'4023_480'!$A21-Constants!$B$16)),0)</f>
        <v>0</v>
      </c>
      <c r="DS21" s="1">
        <f>IF(f0!DS21+'f1'!DS21&gt;0,(f0!DS21+'f1'!DS21)*EXP(-Constants!$B$13*'4023_480'!DS$1+Constants!$B$13*Constants!$B$10*'4023_480'!$A21)/(Constants!$B$2*EXP(-Constants!$B$11*'4023_480'!DS$1+Constants!$B$11*Constants!$B$8*'4023_480'!$A21-Constants!$B$15)+Constants!$B$3*EXP(-Constants!$B$12*'4023_480'!DS$1+Constants!$B$12*Constants!$B$9*'4023_480'!$A21-Constants!$B$16)),0)</f>
        <v>0</v>
      </c>
      <c r="DT21" s="1">
        <f>IF(f0!DT21+'f1'!DT21&gt;0,(f0!DT21+'f1'!DT21)*EXP(-Constants!$B$13*'4023_480'!DT$1+Constants!$B$13*Constants!$B$10*'4023_480'!$A21)/(Constants!$B$2*EXP(-Constants!$B$11*'4023_480'!DT$1+Constants!$B$11*Constants!$B$8*'4023_480'!$A21-Constants!$B$15)+Constants!$B$3*EXP(-Constants!$B$12*'4023_480'!DT$1+Constants!$B$12*Constants!$B$9*'4023_480'!$A21-Constants!$B$16)),0)</f>
        <v>0</v>
      </c>
      <c r="DU21" s="1">
        <f>IF(f0!DU21+'f1'!DU21&gt;0,(f0!DU21+'f1'!DU21)*EXP(-Constants!$B$13*'4023_480'!DU$1+Constants!$B$13*Constants!$B$10*'4023_480'!$A21)/(Constants!$B$2*EXP(-Constants!$B$11*'4023_480'!DU$1+Constants!$B$11*Constants!$B$8*'4023_480'!$A21-Constants!$B$15)+Constants!$B$3*EXP(-Constants!$B$12*'4023_480'!DU$1+Constants!$B$12*Constants!$B$9*'4023_480'!$A21-Constants!$B$16)),0)</f>
        <v>0</v>
      </c>
      <c r="DV21" s="1">
        <f>IF(f0!DV21+'f1'!DV21&gt;0,(f0!DV21+'f1'!DV21)*EXP(-Constants!$B$13*'4023_480'!DV$1+Constants!$B$13*Constants!$B$10*'4023_480'!$A21)/(Constants!$B$2*EXP(-Constants!$B$11*'4023_480'!DV$1+Constants!$B$11*Constants!$B$8*'4023_480'!$A21-Constants!$B$15)+Constants!$B$3*EXP(-Constants!$B$12*'4023_480'!DV$1+Constants!$B$12*Constants!$B$9*'4023_480'!$A21-Constants!$B$16)),0)</f>
        <v>0</v>
      </c>
      <c r="DW21" s="1">
        <f>IF(f0!DW21+'f1'!DW21&gt;0,(f0!DW21+'f1'!DW21)*EXP(-Constants!$B$13*'4023_480'!DW$1+Constants!$B$13*Constants!$B$10*'4023_480'!$A21)/(Constants!$B$2*EXP(-Constants!$B$11*'4023_480'!DW$1+Constants!$B$11*Constants!$B$8*'4023_480'!$A21-Constants!$B$15)+Constants!$B$3*EXP(-Constants!$B$12*'4023_480'!DW$1+Constants!$B$12*Constants!$B$9*'4023_480'!$A21-Constants!$B$16)),0)</f>
        <v>0</v>
      </c>
      <c r="DX21" s="1">
        <f>IF(f0!DX21+'f1'!DX21&gt;0,(f0!DX21+'f1'!DX21)*EXP(-Constants!$B$13*'4023_480'!DX$1+Constants!$B$13*Constants!$B$10*'4023_480'!$A21)/(Constants!$B$2*EXP(-Constants!$B$11*'4023_480'!DX$1+Constants!$B$11*Constants!$B$8*'4023_480'!$A21-Constants!$B$15)+Constants!$B$3*EXP(-Constants!$B$12*'4023_480'!DX$1+Constants!$B$12*Constants!$B$9*'4023_480'!$A21-Constants!$B$16)),0)</f>
        <v>0</v>
      </c>
      <c r="DY21" s="1">
        <f>IF(f0!DY21+'f1'!DY21&gt;0,(f0!DY21+'f1'!DY21)*EXP(-Constants!$B$13*'4023_480'!DY$1+Constants!$B$13*Constants!$B$10*'4023_480'!$A21)/(Constants!$B$2*EXP(-Constants!$B$11*'4023_480'!DY$1+Constants!$B$11*Constants!$B$8*'4023_480'!$A21-Constants!$B$15)+Constants!$B$3*EXP(-Constants!$B$12*'4023_480'!DY$1+Constants!$B$12*Constants!$B$9*'4023_480'!$A21-Constants!$B$16)),0)</f>
        <v>0</v>
      </c>
      <c r="DZ21" s="1">
        <f>IF(f0!DZ21+'f1'!DZ21&gt;0,(f0!DZ21+'f1'!DZ21)*EXP(-Constants!$B$13*'4023_480'!DZ$1+Constants!$B$13*Constants!$B$10*'4023_480'!$A21)/(Constants!$B$2*EXP(-Constants!$B$11*'4023_480'!DZ$1+Constants!$B$11*Constants!$B$8*'4023_480'!$A21-Constants!$B$15)+Constants!$B$3*EXP(-Constants!$B$12*'4023_480'!DZ$1+Constants!$B$12*Constants!$B$9*'4023_480'!$A21-Constants!$B$16)),0)</f>
        <v>0</v>
      </c>
      <c r="EA21" s="1">
        <f>IF(f0!EA21+'f1'!EA21&gt;0,(f0!EA21+'f1'!EA21)*EXP(-Constants!$B$13*'4023_480'!EA$1+Constants!$B$13*Constants!$B$10*'4023_480'!$A21)/(Constants!$B$2*EXP(-Constants!$B$11*'4023_480'!EA$1+Constants!$B$11*Constants!$B$8*'4023_480'!$A21-Constants!$B$15)+Constants!$B$3*EXP(-Constants!$B$12*'4023_480'!EA$1+Constants!$B$12*Constants!$B$9*'4023_480'!$A21-Constants!$B$16)),0)</f>
        <v>0</v>
      </c>
      <c r="EB21" s="1">
        <f>IF(f0!EB21+'f1'!EB21&gt;0,(f0!EB21+'f1'!EB21)*EXP(-Constants!$B$13*'4023_480'!EB$1+Constants!$B$13*Constants!$B$10*'4023_480'!$A21)/(Constants!$B$2*EXP(-Constants!$B$11*'4023_480'!EB$1+Constants!$B$11*Constants!$B$8*'4023_480'!$A21-Constants!$B$15)+Constants!$B$3*EXP(-Constants!$B$12*'4023_480'!EB$1+Constants!$B$12*Constants!$B$9*'4023_480'!$A21-Constants!$B$16)),0)</f>
        <v>0</v>
      </c>
      <c r="EC21" s="1">
        <f>IF(f0!EC21+'f1'!EC21&gt;0,(f0!EC21+'f1'!EC21)*EXP(-Constants!$B$13*'4023_480'!EC$1+Constants!$B$13*Constants!$B$10*'4023_480'!$A21)/(Constants!$B$2*EXP(-Constants!$B$11*'4023_480'!EC$1+Constants!$B$11*Constants!$B$8*'4023_480'!$A21-Constants!$B$15)+Constants!$B$3*EXP(-Constants!$B$12*'4023_480'!EC$1+Constants!$B$12*Constants!$B$9*'4023_480'!$A21-Constants!$B$16)),0)</f>
        <v>0</v>
      </c>
      <c r="ED21" s="1">
        <f>IF(f0!ED21+'f1'!ED21&gt;0,(f0!ED21+'f1'!ED21)*EXP(-Constants!$B$13*'4023_480'!ED$1+Constants!$B$13*Constants!$B$10*'4023_480'!$A21)/(Constants!$B$2*EXP(-Constants!$B$11*'4023_480'!ED$1+Constants!$B$11*Constants!$B$8*'4023_480'!$A21-Constants!$B$15)+Constants!$B$3*EXP(-Constants!$B$12*'4023_480'!ED$1+Constants!$B$12*Constants!$B$9*'4023_480'!$A21-Constants!$B$16)),0)</f>
        <v>0</v>
      </c>
      <c r="EE21" s="1">
        <f>IF(f0!EE21+'f1'!EE21&gt;0,(f0!EE21+'f1'!EE21)*EXP(-Constants!$B$13*'4023_480'!EE$1+Constants!$B$13*Constants!$B$10*'4023_480'!$A21)/(Constants!$B$2*EXP(-Constants!$B$11*'4023_480'!EE$1+Constants!$B$11*Constants!$B$8*'4023_480'!$A21-Constants!$B$15)+Constants!$B$3*EXP(-Constants!$B$12*'4023_480'!EE$1+Constants!$B$12*Constants!$B$9*'4023_480'!$A21-Constants!$B$16)),0)</f>
        <v>0</v>
      </c>
      <c r="EF21" s="1">
        <f>IF(f0!EF21+'f1'!EF21&gt;0,(f0!EF21+'f1'!EF21)*EXP(-Constants!$B$13*'4023_480'!EF$1+Constants!$B$13*Constants!$B$10*'4023_480'!$A21)/(Constants!$B$2*EXP(-Constants!$B$11*'4023_480'!EF$1+Constants!$B$11*Constants!$B$8*'4023_480'!$A21-Constants!$B$15)+Constants!$B$3*EXP(-Constants!$B$12*'4023_480'!EF$1+Constants!$B$12*Constants!$B$9*'4023_480'!$A21-Constants!$B$16)),0)</f>
        <v>0</v>
      </c>
      <c r="EG21" s="1">
        <f>IF(f0!EG21+'f1'!EG21&gt;0,(f0!EG21+'f1'!EG21)*EXP(-Constants!$B$13*'4023_480'!EG$1+Constants!$B$13*Constants!$B$10*'4023_480'!$A21)/(Constants!$B$2*EXP(-Constants!$B$11*'4023_480'!EG$1+Constants!$B$11*Constants!$B$8*'4023_480'!$A21-Constants!$B$15)+Constants!$B$3*EXP(-Constants!$B$12*'4023_480'!EG$1+Constants!$B$12*Constants!$B$9*'4023_480'!$A21-Constants!$B$16)),0)</f>
        <v>0</v>
      </c>
      <c r="EH21" s="1">
        <f>IF(f0!EH21+'f1'!EH21&gt;0,(f0!EH21+'f1'!EH21)*EXP(-Constants!$B$13*'4023_480'!EH$1+Constants!$B$13*Constants!$B$10*'4023_480'!$A21)/(Constants!$B$2*EXP(-Constants!$B$11*'4023_480'!EH$1+Constants!$B$11*Constants!$B$8*'4023_480'!$A21-Constants!$B$15)+Constants!$B$3*EXP(-Constants!$B$12*'4023_480'!EH$1+Constants!$B$12*Constants!$B$9*'4023_480'!$A21-Constants!$B$16)),0)</f>
        <v>0</v>
      </c>
      <c r="EI21" s="1">
        <f>IF(f0!EI21+'f1'!EI21&gt;0,(f0!EI21+'f1'!EI21)*EXP(-Constants!$B$13*'4023_480'!EI$1+Constants!$B$13*Constants!$B$10*'4023_480'!$A21)/(Constants!$B$2*EXP(-Constants!$B$11*'4023_480'!EI$1+Constants!$B$11*Constants!$B$8*'4023_480'!$A21-Constants!$B$15)+Constants!$B$3*EXP(-Constants!$B$12*'4023_480'!EI$1+Constants!$B$12*Constants!$B$9*'4023_480'!$A21-Constants!$B$16)),0)</f>
        <v>0</v>
      </c>
      <c r="EJ21" s="1">
        <f>IF(f0!EJ21+'f1'!EJ21&gt;0,(f0!EJ21+'f1'!EJ21)*EXP(-Constants!$B$13*'4023_480'!EJ$1+Constants!$B$13*Constants!$B$10*'4023_480'!$A21)/(Constants!$B$2*EXP(-Constants!$B$11*'4023_480'!EJ$1+Constants!$B$11*Constants!$B$8*'4023_480'!$A21-Constants!$B$15)+Constants!$B$3*EXP(-Constants!$B$12*'4023_480'!EJ$1+Constants!$B$12*Constants!$B$9*'4023_480'!$A21-Constants!$B$16)),0)</f>
        <v>0</v>
      </c>
      <c r="EK21" s="1">
        <f>IF(f0!EK21+'f1'!EK21&gt;0,(f0!EK21+'f1'!EK21)*EXP(-Constants!$B$13*'4023_480'!EK$1+Constants!$B$13*Constants!$B$10*'4023_480'!$A21)/(Constants!$B$2*EXP(-Constants!$B$11*'4023_480'!EK$1+Constants!$B$11*Constants!$B$8*'4023_480'!$A21-Constants!$B$15)+Constants!$B$3*EXP(-Constants!$B$12*'4023_480'!EK$1+Constants!$B$12*Constants!$B$9*'4023_480'!$A21-Constants!$B$16)),0)</f>
        <v>0</v>
      </c>
      <c r="EL21" s="1">
        <f>IF(f0!EL21+'f1'!EL21&gt;0,(f0!EL21+'f1'!EL21)*EXP(-Constants!$B$13*'4023_480'!EL$1+Constants!$B$13*Constants!$B$10*'4023_480'!$A21)/(Constants!$B$2*EXP(-Constants!$B$11*'4023_480'!EL$1+Constants!$B$11*Constants!$B$8*'4023_480'!$A21-Constants!$B$15)+Constants!$B$3*EXP(-Constants!$B$12*'4023_480'!EL$1+Constants!$B$12*Constants!$B$9*'4023_480'!$A21-Constants!$B$16)),0)</f>
        <v>0</v>
      </c>
      <c r="EM21" s="1">
        <f>IF(f0!EM21+'f1'!EM21&gt;0,(f0!EM21+'f1'!EM21)*EXP(-Constants!$B$13*'4023_480'!EM$1+Constants!$B$13*Constants!$B$10*'4023_480'!$A21)/(Constants!$B$2*EXP(-Constants!$B$11*'4023_480'!EM$1+Constants!$B$11*Constants!$B$8*'4023_480'!$A21-Constants!$B$15)+Constants!$B$3*EXP(-Constants!$B$12*'4023_480'!EM$1+Constants!$B$12*Constants!$B$9*'4023_480'!$A21-Constants!$B$16)),0)</f>
        <v>0</v>
      </c>
      <c r="EN21" s="1">
        <f>IF(f0!EN21+'f1'!EN21&gt;0,(f0!EN21+'f1'!EN21)*EXP(-Constants!$B$13*'4023_480'!EN$1+Constants!$B$13*Constants!$B$10*'4023_480'!$A21)/(Constants!$B$2*EXP(-Constants!$B$11*'4023_480'!EN$1+Constants!$B$11*Constants!$B$8*'4023_480'!$A21-Constants!$B$15)+Constants!$B$3*EXP(-Constants!$B$12*'4023_480'!EN$1+Constants!$B$12*Constants!$B$9*'4023_480'!$A21-Constants!$B$16)),0)</f>
        <v>0</v>
      </c>
      <c r="EO21" s="1">
        <f>IF(f0!EO21+'f1'!EO21&gt;0,(f0!EO21+'f1'!EO21)*EXP(-Constants!$B$13*'4023_480'!EO$1+Constants!$B$13*Constants!$B$10*'4023_480'!$A21)/(Constants!$B$2*EXP(-Constants!$B$11*'4023_480'!EO$1+Constants!$B$11*Constants!$B$8*'4023_480'!$A21-Constants!$B$15)+Constants!$B$3*EXP(-Constants!$B$12*'4023_480'!EO$1+Constants!$B$12*Constants!$B$9*'4023_480'!$A21-Constants!$B$16)),0)</f>
        <v>0</v>
      </c>
      <c r="EP21" s="1">
        <f>IF(f0!EP21+'f1'!EP21&gt;0,(f0!EP21+'f1'!EP21)*EXP(-Constants!$B$13*'4023_480'!EP$1+Constants!$B$13*Constants!$B$10*'4023_480'!$A21)/(Constants!$B$2*EXP(-Constants!$B$11*'4023_480'!EP$1+Constants!$B$11*Constants!$B$8*'4023_480'!$A21-Constants!$B$15)+Constants!$B$3*EXP(-Constants!$B$12*'4023_480'!EP$1+Constants!$B$12*Constants!$B$9*'4023_480'!$A21-Constants!$B$16)),0)</f>
        <v>0</v>
      </c>
      <c r="EQ21" s="1">
        <f>IF(f0!EQ21+'f1'!EQ21&gt;0,(f0!EQ21+'f1'!EQ21)*EXP(-Constants!$B$13*'4023_480'!EQ$1+Constants!$B$13*Constants!$B$10*'4023_480'!$A21)/(Constants!$B$2*EXP(-Constants!$B$11*'4023_480'!EQ$1+Constants!$B$11*Constants!$B$8*'4023_480'!$A21-Constants!$B$15)+Constants!$B$3*EXP(-Constants!$B$12*'4023_480'!EQ$1+Constants!$B$12*Constants!$B$9*'4023_480'!$A21-Constants!$B$16)),0)</f>
        <v>0</v>
      </c>
      <c r="ER21" s="1">
        <f>IF(f0!ER21+'f1'!ER21&gt;0,(f0!ER21+'f1'!ER21)*EXP(-Constants!$B$13*'4023_480'!ER$1+Constants!$B$13*Constants!$B$10*'4023_480'!$A21)/(Constants!$B$2*EXP(-Constants!$B$11*'4023_480'!ER$1+Constants!$B$11*Constants!$B$8*'4023_480'!$A21-Constants!$B$15)+Constants!$B$3*EXP(-Constants!$B$12*'4023_480'!ER$1+Constants!$B$12*Constants!$B$9*'4023_480'!$A21-Constants!$B$16)),0)</f>
        <v>0</v>
      </c>
      <c r="ES21" s="1">
        <f>IF(f0!ES21+'f1'!ES21&gt;0,(f0!ES21+'f1'!ES21)*EXP(-Constants!$B$13*'4023_480'!ES$1+Constants!$B$13*Constants!$B$10*'4023_480'!$A21)/(Constants!$B$2*EXP(-Constants!$B$11*'4023_480'!ES$1+Constants!$B$11*Constants!$B$8*'4023_480'!$A21-Constants!$B$15)+Constants!$B$3*EXP(-Constants!$B$12*'4023_480'!ES$1+Constants!$B$12*Constants!$B$9*'4023_480'!$A21-Constants!$B$16)),0)</f>
        <v>0</v>
      </c>
      <c r="ET21" s="1">
        <f>IF(f0!ET21+'f1'!ET21&gt;0,(f0!ET21+'f1'!ET21)*EXP(-Constants!$B$13*'4023_480'!ET$1+Constants!$B$13*Constants!$B$10*'4023_480'!$A21)/(Constants!$B$2*EXP(-Constants!$B$11*'4023_480'!ET$1+Constants!$B$11*Constants!$B$8*'4023_480'!$A21-Constants!$B$15)+Constants!$B$3*EXP(-Constants!$B$12*'4023_480'!ET$1+Constants!$B$12*Constants!$B$9*'4023_480'!$A21-Constants!$B$16)),0)</f>
        <v>0</v>
      </c>
      <c r="EU21" s="1">
        <f>IF(f0!EU21+'f1'!EU21&gt;0,(f0!EU21+'f1'!EU21)*EXP(-Constants!$B$13*'4023_480'!EU$1+Constants!$B$13*Constants!$B$10*'4023_480'!$A21)/(Constants!$B$2*EXP(-Constants!$B$11*'4023_480'!EU$1+Constants!$B$11*Constants!$B$8*'4023_480'!$A21-Constants!$B$15)+Constants!$B$3*EXP(-Constants!$B$12*'4023_480'!EU$1+Constants!$B$12*Constants!$B$9*'4023_480'!$A21-Constants!$B$16)),0)</f>
        <v>0</v>
      </c>
      <c r="EV21" s="1">
        <f>IF(f0!EV21+'f1'!EV21&gt;0,(f0!EV21+'f1'!EV21)*EXP(-Constants!$B$13*'4023_480'!EV$1+Constants!$B$13*Constants!$B$10*'4023_480'!$A21)/(Constants!$B$2*EXP(-Constants!$B$11*'4023_480'!EV$1+Constants!$B$11*Constants!$B$8*'4023_480'!$A21-Constants!$B$15)+Constants!$B$3*EXP(-Constants!$B$12*'4023_480'!EV$1+Constants!$B$12*Constants!$B$9*'4023_480'!$A21-Constants!$B$16)),0)</f>
        <v>0</v>
      </c>
      <c r="EW21" s="1">
        <f>IF(f0!EW21+'f1'!EW21&gt;0,(f0!EW21+'f1'!EW21)*EXP(-Constants!$B$13*'4023_480'!EW$1+Constants!$B$13*Constants!$B$10*'4023_480'!$A21)/(Constants!$B$2*EXP(-Constants!$B$11*'4023_480'!EW$1+Constants!$B$11*Constants!$B$8*'4023_480'!$A21-Constants!$B$15)+Constants!$B$3*EXP(-Constants!$B$12*'4023_480'!EW$1+Constants!$B$12*Constants!$B$9*'4023_480'!$A21-Constants!$B$16)),0)</f>
        <v>0</v>
      </c>
      <c r="EX21" s="1">
        <f>IF(f0!EX21+'f1'!EX21&gt;0,(f0!EX21+'f1'!EX21)*EXP(-Constants!$B$13*'4023_480'!EX$1+Constants!$B$13*Constants!$B$10*'4023_480'!$A21)/(Constants!$B$2*EXP(-Constants!$B$11*'4023_480'!EX$1+Constants!$B$11*Constants!$B$8*'4023_480'!$A21-Constants!$B$15)+Constants!$B$3*EXP(-Constants!$B$12*'4023_480'!EX$1+Constants!$B$12*Constants!$B$9*'4023_480'!$A21-Constants!$B$16)),0)</f>
        <v>0</v>
      </c>
      <c r="EY21" s="1">
        <f>IF(f0!EY21+'f1'!EY21&gt;0,(f0!EY21+'f1'!EY21)*EXP(-Constants!$B$13*'4023_480'!EY$1+Constants!$B$13*Constants!$B$10*'4023_480'!$A21)/(Constants!$B$2*EXP(-Constants!$B$11*'4023_480'!EY$1+Constants!$B$11*Constants!$B$8*'4023_480'!$A21-Constants!$B$15)+Constants!$B$3*EXP(-Constants!$B$12*'4023_480'!EY$1+Constants!$B$12*Constants!$B$9*'4023_480'!$A21-Constants!$B$16)),0)</f>
        <v>0</v>
      </c>
      <c r="EZ21" s="1">
        <f>IF(f0!EZ21+'f1'!EZ21&gt;0,(f0!EZ21+'f1'!EZ21)*EXP(-Constants!$B$13*'4023_480'!EZ$1+Constants!$B$13*Constants!$B$10*'4023_480'!$A21)/(Constants!$B$2*EXP(-Constants!$B$11*'4023_480'!EZ$1+Constants!$B$11*Constants!$B$8*'4023_480'!$A21-Constants!$B$15)+Constants!$B$3*EXP(-Constants!$B$12*'4023_480'!EZ$1+Constants!$B$12*Constants!$B$9*'4023_480'!$A21-Constants!$B$16)),0)</f>
        <v>0</v>
      </c>
      <c r="FA21" s="1">
        <f>IF(f0!FA21+'f1'!FA21&gt;0,(f0!FA21+'f1'!FA21)*EXP(-Constants!$B$13*'4023_480'!FA$1+Constants!$B$13*Constants!$B$10*'4023_480'!$A21)/(Constants!$B$2*EXP(-Constants!$B$11*'4023_480'!FA$1+Constants!$B$11*Constants!$B$8*'4023_480'!$A21-Constants!$B$15)+Constants!$B$3*EXP(-Constants!$B$12*'4023_480'!FA$1+Constants!$B$12*Constants!$B$9*'4023_480'!$A21-Constants!$B$16)),0)</f>
        <v>0</v>
      </c>
      <c r="FB21" s="1">
        <f>IF(f0!FB21+'f1'!FB21&gt;0,(f0!FB21+'f1'!FB21)*EXP(-Constants!$B$13*'4023_480'!FB$1+Constants!$B$13*Constants!$B$10*'4023_480'!$A21)/(Constants!$B$2*EXP(-Constants!$B$11*'4023_480'!FB$1+Constants!$B$11*Constants!$B$8*'4023_480'!$A21-Constants!$B$15)+Constants!$B$3*EXP(-Constants!$B$12*'4023_480'!FB$1+Constants!$B$12*Constants!$B$9*'4023_480'!$A21-Constants!$B$16)),0)</f>
        <v>0</v>
      </c>
      <c r="FC21" s="1">
        <f>IF(f0!FC21+'f1'!FC21&gt;0,(f0!FC21+'f1'!FC21)*EXP(-Constants!$B$13*'4023_480'!FC$1+Constants!$B$13*Constants!$B$10*'4023_480'!$A21)/(Constants!$B$2*EXP(-Constants!$B$11*'4023_480'!FC$1+Constants!$B$11*Constants!$B$8*'4023_480'!$A21-Constants!$B$15)+Constants!$B$3*EXP(-Constants!$B$12*'4023_480'!FC$1+Constants!$B$12*Constants!$B$9*'4023_480'!$A21-Constants!$B$16)),0)</f>
        <v>0</v>
      </c>
      <c r="FD21" s="1">
        <f>IF(f0!FD21+'f1'!FD21&gt;0,(f0!FD21+'f1'!FD21)*EXP(-Constants!$B$13*'4023_480'!FD$1+Constants!$B$13*Constants!$B$10*'4023_480'!$A21)/(Constants!$B$2*EXP(-Constants!$B$11*'4023_480'!FD$1+Constants!$B$11*Constants!$B$8*'4023_480'!$A21-Constants!$B$15)+Constants!$B$3*EXP(-Constants!$B$12*'4023_480'!FD$1+Constants!$B$12*Constants!$B$9*'4023_480'!$A21-Constants!$B$16)),0)</f>
        <v>0</v>
      </c>
      <c r="FE21" s="1">
        <f>IF(f0!FE21+'f1'!FE21&gt;0,(f0!FE21+'f1'!FE21)*EXP(-Constants!$B$13*'4023_480'!FE$1+Constants!$B$13*Constants!$B$10*'4023_480'!$A21)/(Constants!$B$2*EXP(-Constants!$B$11*'4023_480'!FE$1+Constants!$B$11*Constants!$B$8*'4023_480'!$A21-Constants!$B$15)+Constants!$B$3*EXP(-Constants!$B$12*'4023_480'!FE$1+Constants!$B$12*Constants!$B$9*'4023_480'!$A21-Constants!$B$16)),0)</f>
        <v>0</v>
      </c>
      <c r="FF21" s="1">
        <f>IF(f0!FF21+'f1'!FF21&gt;0,(f0!FF21+'f1'!FF21)*EXP(-Constants!$B$13*'4023_480'!FF$1+Constants!$B$13*Constants!$B$10*'4023_480'!$A21)/(Constants!$B$2*EXP(-Constants!$B$11*'4023_480'!FF$1+Constants!$B$11*Constants!$B$8*'4023_480'!$A21-Constants!$B$15)+Constants!$B$3*EXP(-Constants!$B$12*'4023_480'!FF$1+Constants!$B$12*Constants!$B$9*'4023_480'!$A21-Constants!$B$16)),0)</f>
        <v>0</v>
      </c>
      <c r="FG21" s="1">
        <f>IF(f0!FG21+'f1'!FG21&gt;0,(f0!FG21+'f1'!FG21)*EXP(-Constants!$B$13*'4023_480'!FG$1+Constants!$B$13*Constants!$B$10*'4023_480'!$A21)/(Constants!$B$2*EXP(-Constants!$B$11*'4023_480'!FG$1+Constants!$B$11*Constants!$B$8*'4023_480'!$A21-Constants!$B$15)+Constants!$B$3*EXP(-Constants!$B$12*'4023_480'!FG$1+Constants!$B$12*Constants!$B$9*'4023_480'!$A21-Constants!$B$16)),0)</f>
        <v>0</v>
      </c>
      <c r="FH21" s="1">
        <f>IF(f0!FH21+'f1'!FH21&gt;0,(f0!FH21+'f1'!FH21)*EXP(-Constants!$B$13*'4023_480'!FH$1+Constants!$B$13*Constants!$B$10*'4023_480'!$A21)/(Constants!$B$2*EXP(-Constants!$B$11*'4023_480'!FH$1+Constants!$B$11*Constants!$B$8*'4023_480'!$A21-Constants!$B$15)+Constants!$B$3*EXP(-Constants!$B$12*'4023_480'!FH$1+Constants!$B$12*Constants!$B$9*'4023_480'!$A21-Constants!$B$16)),0)</f>
        <v>0</v>
      </c>
      <c r="FI21" s="1">
        <f>IF(f0!FI21+'f1'!FI21&gt;0,(f0!FI21+'f1'!FI21)*EXP(-Constants!$B$13*'4023_480'!FI$1+Constants!$B$13*Constants!$B$10*'4023_480'!$A21)/(Constants!$B$2*EXP(-Constants!$B$11*'4023_480'!FI$1+Constants!$B$11*Constants!$B$8*'4023_480'!$A21-Constants!$B$15)+Constants!$B$3*EXP(-Constants!$B$12*'4023_480'!FI$1+Constants!$B$12*Constants!$B$9*'4023_480'!$A21-Constants!$B$16)),0)</f>
        <v>0</v>
      </c>
      <c r="FJ21" s="1">
        <f>IF(f0!FJ21+'f1'!FJ21&gt;0,(f0!FJ21+'f1'!FJ21)*EXP(-Constants!$B$13*'4023_480'!FJ$1+Constants!$B$13*Constants!$B$10*'4023_480'!$A21)/(Constants!$B$2*EXP(-Constants!$B$11*'4023_480'!FJ$1+Constants!$B$11*Constants!$B$8*'4023_480'!$A21-Constants!$B$15)+Constants!$B$3*EXP(-Constants!$B$12*'4023_480'!FJ$1+Constants!$B$12*Constants!$B$9*'4023_480'!$A21-Constants!$B$16)),0)</f>
        <v>0</v>
      </c>
      <c r="FK21" s="1">
        <f>IF(f0!FK21+'f1'!FK21&gt;0,(f0!FK21+'f1'!FK21)*EXP(-Constants!$B$13*'4023_480'!FK$1+Constants!$B$13*Constants!$B$10*'4023_480'!$A21)/(Constants!$B$2*EXP(-Constants!$B$11*'4023_480'!FK$1+Constants!$B$11*Constants!$B$8*'4023_480'!$A21-Constants!$B$15)+Constants!$B$3*EXP(-Constants!$B$12*'4023_480'!FK$1+Constants!$B$12*Constants!$B$9*'4023_480'!$A21-Constants!$B$16)),0)</f>
        <v>0</v>
      </c>
      <c r="FL21" s="1">
        <f>IF(f0!FL21+'f1'!FL21&gt;0,(f0!FL21+'f1'!FL21)*EXP(-Constants!$B$13*'4023_480'!FL$1+Constants!$B$13*Constants!$B$10*'4023_480'!$A21)/(Constants!$B$2*EXP(-Constants!$B$11*'4023_480'!FL$1+Constants!$B$11*Constants!$B$8*'4023_480'!$A21-Constants!$B$15)+Constants!$B$3*EXP(-Constants!$B$12*'4023_480'!FL$1+Constants!$B$12*Constants!$B$9*'4023_480'!$A21-Constants!$B$16)),0)</f>
        <v>0</v>
      </c>
      <c r="FM21" s="1">
        <f>IF(f0!FM21+'f1'!FM21&gt;0,(f0!FM21+'f1'!FM21)*EXP(-Constants!$B$13*'4023_480'!FM$1+Constants!$B$13*Constants!$B$10*'4023_480'!$A21)/(Constants!$B$2*EXP(-Constants!$B$11*'4023_480'!FM$1+Constants!$B$11*Constants!$B$8*'4023_480'!$A21-Constants!$B$15)+Constants!$B$3*EXP(-Constants!$B$12*'4023_480'!FM$1+Constants!$B$12*Constants!$B$9*'4023_480'!$A21-Constants!$B$16)),0)</f>
        <v>0</v>
      </c>
      <c r="FN21" s="1">
        <f>IF(f0!FN21+'f1'!FN21&gt;0,(f0!FN21+'f1'!FN21)*EXP(-Constants!$B$13*'4023_480'!FN$1+Constants!$B$13*Constants!$B$10*'4023_480'!$A21)/(Constants!$B$2*EXP(-Constants!$B$11*'4023_480'!FN$1+Constants!$B$11*Constants!$B$8*'4023_480'!$A21-Constants!$B$15)+Constants!$B$3*EXP(-Constants!$B$12*'4023_480'!FN$1+Constants!$B$12*Constants!$B$9*'4023_480'!$A21-Constants!$B$16)),0)</f>
        <v>0</v>
      </c>
      <c r="FO21" s="1">
        <f>IF(f0!FO21+'f1'!FO21&gt;0,(f0!FO21+'f1'!FO21)*EXP(-Constants!$B$13*'4023_480'!FO$1+Constants!$B$13*Constants!$B$10*'4023_480'!$A21)/(Constants!$B$2*EXP(-Constants!$B$11*'4023_480'!FO$1+Constants!$B$11*Constants!$B$8*'4023_480'!$A21-Constants!$B$15)+Constants!$B$3*EXP(-Constants!$B$12*'4023_480'!FO$1+Constants!$B$12*Constants!$B$9*'4023_480'!$A21-Constants!$B$16)),0)</f>
        <v>0</v>
      </c>
      <c r="FP21" s="1">
        <f>IF(f0!FP21+'f1'!FP21&gt;0,(f0!FP21+'f1'!FP21)*EXP(-Constants!$B$13*'4023_480'!FP$1+Constants!$B$13*Constants!$B$10*'4023_480'!$A21)/(Constants!$B$2*EXP(-Constants!$B$11*'4023_480'!FP$1+Constants!$B$11*Constants!$B$8*'4023_480'!$A21-Constants!$B$15)+Constants!$B$3*EXP(-Constants!$B$12*'4023_480'!FP$1+Constants!$B$12*Constants!$B$9*'4023_480'!$A21-Constants!$B$16)),0)</f>
        <v>0</v>
      </c>
      <c r="FQ21" s="1">
        <f>IF(f0!FQ21+'f1'!FQ21&gt;0,(f0!FQ21+'f1'!FQ21)*EXP(-Constants!$B$13*'4023_480'!FQ$1+Constants!$B$13*Constants!$B$10*'4023_480'!$A21)/(Constants!$B$2*EXP(-Constants!$B$11*'4023_480'!FQ$1+Constants!$B$11*Constants!$B$8*'4023_480'!$A21-Constants!$B$15)+Constants!$B$3*EXP(-Constants!$B$12*'4023_480'!FQ$1+Constants!$B$12*Constants!$B$9*'4023_480'!$A21-Constants!$B$16)),0)</f>
        <v>0</v>
      </c>
      <c r="FR21" s="1">
        <f>IF(f0!FR21+'f1'!FR21&gt;0,(f0!FR21+'f1'!FR21)*EXP(-Constants!$B$13*'4023_480'!FR$1+Constants!$B$13*Constants!$B$10*'4023_480'!$A21)/(Constants!$B$2*EXP(-Constants!$B$11*'4023_480'!FR$1+Constants!$B$11*Constants!$B$8*'4023_480'!$A21-Constants!$B$15)+Constants!$B$3*EXP(-Constants!$B$12*'4023_480'!FR$1+Constants!$B$12*Constants!$B$9*'4023_480'!$A21-Constants!$B$16)),0)</f>
        <v>0</v>
      </c>
      <c r="FS21" s="1">
        <f>IF(f0!FS21+'f1'!FS21&gt;0,(f0!FS21+'f1'!FS21)*EXP(-Constants!$B$13*'4023_480'!FS$1+Constants!$B$13*Constants!$B$10*'4023_480'!$A21)/(Constants!$B$2*EXP(-Constants!$B$11*'4023_480'!FS$1+Constants!$B$11*Constants!$B$8*'4023_480'!$A21-Constants!$B$15)+Constants!$B$3*EXP(-Constants!$B$12*'4023_480'!FS$1+Constants!$B$12*Constants!$B$9*'4023_480'!$A21-Constants!$B$16)),0)</f>
        <v>0</v>
      </c>
      <c r="FT21" s="1">
        <f>IF(f0!FT21+'f1'!FT21&gt;0,(f0!FT21+'f1'!FT21)*EXP(-Constants!$B$13*'4023_480'!FT$1+Constants!$B$13*Constants!$B$10*'4023_480'!$A21)/(Constants!$B$2*EXP(-Constants!$B$11*'4023_480'!FT$1+Constants!$B$11*Constants!$B$8*'4023_480'!$A21-Constants!$B$15)+Constants!$B$3*EXP(-Constants!$B$12*'4023_480'!FT$1+Constants!$B$12*Constants!$B$9*'4023_480'!$A21-Constants!$B$16)),0)</f>
        <v>0</v>
      </c>
      <c r="FU21" s="1">
        <f>IF(f0!FU21+'f1'!FU21&gt;0,(f0!FU21+'f1'!FU21)*EXP(-Constants!$B$13*'4023_480'!FU$1+Constants!$B$13*Constants!$B$10*'4023_480'!$A21)/(Constants!$B$2*EXP(-Constants!$B$11*'4023_480'!FU$1+Constants!$B$11*Constants!$B$8*'4023_480'!$A21-Constants!$B$15)+Constants!$B$3*EXP(-Constants!$B$12*'4023_480'!FU$1+Constants!$B$12*Constants!$B$9*'4023_480'!$A21-Constants!$B$16)),0)</f>
        <v>0</v>
      </c>
      <c r="FV21" s="1">
        <f>IF(f0!FV21+'f1'!FV21&gt;0,(f0!FV21+'f1'!FV21)*EXP(-Constants!$B$13*'4023_480'!FV$1+Constants!$B$13*Constants!$B$10*'4023_480'!$A21)/(Constants!$B$2*EXP(-Constants!$B$11*'4023_480'!FV$1+Constants!$B$11*Constants!$B$8*'4023_480'!$A21-Constants!$B$15)+Constants!$B$3*EXP(-Constants!$B$12*'4023_480'!FV$1+Constants!$B$12*Constants!$B$9*'4023_480'!$A21-Constants!$B$16)),0)</f>
        <v>0</v>
      </c>
      <c r="FW21" s="1">
        <f>IF(f0!FW21+'f1'!FW21&gt;0,(f0!FW21+'f1'!FW21)*EXP(-Constants!$B$13*'4023_480'!FW$1+Constants!$B$13*Constants!$B$10*'4023_480'!$A21)/(Constants!$B$2*EXP(-Constants!$B$11*'4023_480'!FW$1+Constants!$B$11*Constants!$B$8*'4023_480'!$A21-Constants!$B$15)+Constants!$B$3*EXP(-Constants!$B$12*'4023_480'!FW$1+Constants!$B$12*Constants!$B$9*'4023_480'!$A21-Constants!$B$16)),0)</f>
        <v>0</v>
      </c>
      <c r="FX21" s="1">
        <f>IF(f0!FX21+'f1'!FX21&gt;0,(f0!FX21+'f1'!FX21)*EXP(-Constants!$B$13*'4023_480'!FX$1+Constants!$B$13*Constants!$B$10*'4023_480'!$A21)/(Constants!$B$2*EXP(-Constants!$B$11*'4023_480'!FX$1+Constants!$B$11*Constants!$B$8*'4023_480'!$A21-Constants!$B$15)+Constants!$B$3*EXP(-Constants!$B$12*'4023_480'!FX$1+Constants!$B$12*Constants!$B$9*'4023_480'!$A21-Constants!$B$16)),0)</f>
        <v>0</v>
      </c>
      <c r="FY21" s="1">
        <f>IF(f0!FY21+'f1'!FY21&gt;0,(f0!FY21+'f1'!FY21)*EXP(-Constants!$B$13*'4023_480'!FY$1+Constants!$B$13*Constants!$B$10*'4023_480'!$A21)/(Constants!$B$2*EXP(-Constants!$B$11*'4023_480'!FY$1+Constants!$B$11*Constants!$B$8*'4023_480'!$A21-Constants!$B$15)+Constants!$B$3*EXP(-Constants!$B$12*'4023_480'!FY$1+Constants!$B$12*Constants!$B$9*'4023_480'!$A21-Constants!$B$16)),0)</f>
        <v>0</v>
      </c>
      <c r="FZ21" s="1">
        <f>IF(f0!FZ21+'f1'!FZ21&gt;0,(f0!FZ21+'f1'!FZ21)*EXP(-Constants!$B$13*'4023_480'!FZ$1+Constants!$B$13*Constants!$B$10*'4023_480'!$A21)/(Constants!$B$2*EXP(-Constants!$B$11*'4023_480'!FZ$1+Constants!$B$11*Constants!$B$8*'4023_480'!$A21-Constants!$B$15)+Constants!$B$3*EXP(-Constants!$B$12*'4023_480'!FZ$1+Constants!$B$12*Constants!$B$9*'4023_480'!$A21-Constants!$B$16)),0)</f>
        <v>0</v>
      </c>
      <c r="GA21" s="1">
        <f>IF(f0!GA21+'f1'!GA21&gt;0,(f0!GA21+'f1'!GA21)*EXP(-Constants!$B$13*'4023_480'!GA$1+Constants!$B$13*Constants!$B$10*'4023_480'!$A21)/(Constants!$B$2*EXP(-Constants!$B$11*'4023_480'!GA$1+Constants!$B$11*Constants!$B$8*'4023_480'!$A21-Constants!$B$15)+Constants!$B$3*EXP(-Constants!$B$12*'4023_480'!GA$1+Constants!$B$12*Constants!$B$9*'4023_480'!$A21-Constants!$B$16)),0)</f>
        <v>0</v>
      </c>
      <c r="GB21" s="1">
        <f>IF(f0!GB21+'f1'!GB21&gt;0,(f0!GB21+'f1'!GB21)*EXP(-Constants!$B$13*'4023_480'!GB$1+Constants!$B$13*Constants!$B$10*'4023_480'!$A21)/(Constants!$B$2*EXP(-Constants!$B$11*'4023_480'!GB$1+Constants!$B$11*Constants!$B$8*'4023_480'!$A21-Constants!$B$15)+Constants!$B$3*EXP(-Constants!$B$12*'4023_480'!GB$1+Constants!$B$12*Constants!$B$9*'4023_480'!$A21-Constants!$B$16)),0)</f>
        <v>0</v>
      </c>
      <c r="GC21" s="1">
        <f>IF(f0!GC21+'f1'!GC21&gt;0,(f0!GC21+'f1'!GC21)*EXP(-Constants!$B$13*'4023_480'!GC$1+Constants!$B$13*Constants!$B$10*'4023_480'!$A21)/(Constants!$B$2*EXP(-Constants!$B$11*'4023_480'!GC$1+Constants!$B$11*Constants!$B$8*'4023_480'!$A21-Constants!$B$15)+Constants!$B$3*EXP(-Constants!$B$12*'4023_480'!GC$1+Constants!$B$12*Constants!$B$9*'4023_480'!$A21-Constants!$B$16)),0)</f>
        <v>0</v>
      </c>
      <c r="GD21" s="1">
        <f>IF(f0!GD21+'f1'!GD21&gt;0,(f0!GD21+'f1'!GD21)*EXP(-Constants!$B$13*'4023_480'!GD$1+Constants!$B$13*Constants!$B$10*'4023_480'!$A21)/(Constants!$B$2*EXP(-Constants!$B$11*'4023_480'!GD$1+Constants!$B$11*Constants!$B$8*'4023_480'!$A21-Constants!$B$15)+Constants!$B$3*EXP(-Constants!$B$12*'4023_480'!GD$1+Constants!$B$12*Constants!$B$9*'4023_480'!$A21-Constants!$B$16)),0)</f>
        <v>0</v>
      </c>
      <c r="GE21" s="1">
        <f>IF(f0!GE21+'f1'!GE21&gt;0,(f0!GE21+'f1'!GE21)*EXP(-Constants!$B$13*'4023_480'!GE$1+Constants!$B$13*Constants!$B$10*'4023_480'!$A21)/(Constants!$B$2*EXP(-Constants!$B$11*'4023_480'!GE$1+Constants!$B$11*Constants!$B$8*'4023_480'!$A21-Constants!$B$15)+Constants!$B$3*EXP(-Constants!$B$12*'4023_480'!GE$1+Constants!$B$12*Constants!$B$9*'4023_480'!$A21-Constants!$B$16)),0)</f>
        <v>0</v>
      </c>
      <c r="GF21" s="1">
        <f>IF(f0!GF21+'f1'!GF21&gt;0,(f0!GF21+'f1'!GF21)*EXP(-Constants!$B$13*'4023_480'!GF$1+Constants!$B$13*Constants!$B$10*'4023_480'!$A21)/(Constants!$B$2*EXP(-Constants!$B$11*'4023_480'!GF$1+Constants!$B$11*Constants!$B$8*'4023_480'!$A21-Constants!$B$15)+Constants!$B$3*EXP(-Constants!$B$12*'4023_480'!GF$1+Constants!$B$12*Constants!$B$9*'4023_480'!$A21-Constants!$B$16)),0)</f>
        <v>0</v>
      </c>
      <c r="GG21" s="1">
        <f>IF(f0!GG21+'f1'!GG21&gt;0,(f0!GG21+'f1'!GG21)*EXP(-Constants!$B$13*'4023_480'!GG$1+Constants!$B$13*Constants!$B$10*'4023_480'!$A21)/(Constants!$B$2*EXP(-Constants!$B$11*'4023_480'!GG$1+Constants!$B$11*Constants!$B$8*'4023_480'!$A21-Constants!$B$15)+Constants!$B$3*EXP(-Constants!$B$12*'4023_480'!GG$1+Constants!$B$12*Constants!$B$9*'4023_480'!$A21-Constants!$B$16)),0)</f>
        <v>0</v>
      </c>
      <c r="GH21" s="1">
        <f>IF(f0!GH21+'f1'!GH21&gt;0,(f0!GH21+'f1'!GH21)*EXP(-Constants!$B$13*'4023_480'!GH$1+Constants!$B$13*Constants!$B$10*'4023_480'!$A21)/(Constants!$B$2*EXP(-Constants!$B$11*'4023_480'!GH$1+Constants!$B$11*Constants!$B$8*'4023_480'!$A21-Constants!$B$15)+Constants!$B$3*EXP(-Constants!$B$12*'4023_480'!GH$1+Constants!$B$12*Constants!$B$9*'4023_480'!$A21-Constants!$B$16)),0)</f>
        <v>0</v>
      </c>
      <c r="GI21" s="1">
        <f>IF(f0!GI21+'f1'!GI21&gt;0,(f0!GI21+'f1'!GI21)*EXP(-Constants!$B$13*'4023_480'!GI$1+Constants!$B$13*Constants!$B$10*'4023_480'!$A21)/(Constants!$B$2*EXP(-Constants!$B$11*'4023_480'!GI$1+Constants!$B$11*Constants!$B$8*'4023_480'!$A21-Constants!$B$15)+Constants!$B$3*EXP(-Constants!$B$12*'4023_480'!GI$1+Constants!$B$12*Constants!$B$9*'4023_480'!$A21-Constants!$B$16)),0)</f>
        <v>9.6711666430027457E-7</v>
      </c>
      <c r="GJ21" s="1">
        <f>IF(f0!GJ21+'f1'!GJ21&gt;0,(f0!GJ21+'f1'!GJ21)*EXP(-Constants!$B$13*'4023_480'!GJ$1+Constants!$B$13*Constants!$B$10*'4023_480'!$A21)/(Constants!$B$2*EXP(-Constants!$B$11*'4023_480'!GJ$1+Constants!$B$11*Constants!$B$8*'4023_480'!$A21-Constants!$B$15)+Constants!$B$3*EXP(-Constants!$B$12*'4023_480'!GJ$1+Constants!$B$12*Constants!$B$9*'4023_480'!$A21-Constants!$B$16)),0)</f>
        <v>2.0286324117370198E-6</v>
      </c>
      <c r="GK21" s="1">
        <f>IF(f0!GK21+'f1'!GK21&gt;0,(f0!GK21+'f1'!GK21)*EXP(-Constants!$B$13*'4023_480'!GK$1+Constants!$B$13*Constants!$B$10*'4023_480'!$A21)/(Constants!$B$2*EXP(-Constants!$B$11*'4023_480'!GK$1+Constants!$B$11*Constants!$B$8*'4023_480'!$A21-Constants!$B$15)+Constants!$B$3*EXP(-Constants!$B$12*'4023_480'!GK$1+Constants!$B$12*Constants!$B$9*'4023_480'!$A21-Constants!$B$16)),0)</f>
        <v>8.368006276744722E-6</v>
      </c>
      <c r="GL21" s="1">
        <f>IF(f0!GL21+'f1'!GL21&gt;0,(f0!GL21+'f1'!GL21)*EXP(-Constants!$B$13*'4023_480'!GL$1+Constants!$B$13*Constants!$B$10*'4023_480'!$A21)/(Constants!$B$2*EXP(-Constants!$B$11*'4023_480'!GL$1+Constants!$B$11*Constants!$B$8*'4023_480'!$A21-Constants!$B$15)+Constants!$B$3*EXP(-Constants!$B$12*'4023_480'!GL$1+Constants!$B$12*Constants!$B$9*'4023_480'!$A21-Constants!$B$16)),0)</f>
        <v>3.0811052362771007E-5</v>
      </c>
      <c r="GM21" s="1">
        <f>IF(f0!GM21+'f1'!GM21&gt;0,(f0!GM21+'f1'!GM21)*EXP(-Constants!$B$13*'4023_480'!GM$1+Constants!$B$13*Constants!$B$10*'4023_480'!$A21)/(Constants!$B$2*EXP(-Constants!$B$11*'4023_480'!GM$1+Constants!$B$11*Constants!$B$8*'4023_480'!$A21-Constants!$B$15)+Constants!$B$3*EXP(-Constants!$B$12*'4023_480'!GM$1+Constants!$B$12*Constants!$B$9*'4023_480'!$A21-Constants!$B$16)),0)</f>
        <v>6.7355287288193541E-5</v>
      </c>
      <c r="GN21" s="1">
        <f>IF(f0!GN21+'f1'!GN21&gt;0,(f0!GN21+'f1'!GN21)*EXP(-Constants!$B$13*'4023_480'!GN$1+Constants!$B$13*Constants!$B$10*'4023_480'!$A21)/(Constants!$B$2*EXP(-Constants!$B$11*'4023_480'!GN$1+Constants!$B$11*Constants!$B$8*'4023_480'!$A21-Constants!$B$15)+Constants!$B$3*EXP(-Constants!$B$12*'4023_480'!GN$1+Constants!$B$12*Constants!$B$9*'4023_480'!$A21-Constants!$B$16)),0)</f>
        <v>7.9354151036859085E-5</v>
      </c>
      <c r="GO21" s="1">
        <f>IF(f0!GO21+'f1'!GO21&gt;0,(f0!GO21+'f1'!GO21)*EXP(-Constants!$B$13*'4023_480'!GO$1+Constants!$B$13*Constants!$B$10*'4023_480'!$A21)/(Constants!$B$2*EXP(-Constants!$B$11*'4023_480'!GO$1+Constants!$B$11*Constants!$B$8*'4023_480'!$A21-Constants!$B$15)+Constants!$B$3*EXP(-Constants!$B$12*'4023_480'!GO$1+Constants!$B$12*Constants!$B$9*'4023_480'!$A21-Constants!$B$16)),0)</f>
        <v>3.8517872124367018E-5</v>
      </c>
      <c r="GP21" s="1">
        <f>IF(f0!GP21+'f1'!GP21&gt;0,(f0!GP21+'f1'!GP21)*EXP(-Constants!$B$13*'4023_480'!GP$1+Constants!$B$13*Constants!$B$10*'4023_480'!$A21)/(Constants!$B$2*EXP(-Constants!$B$11*'4023_480'!GP$1+Constants!$B$11*Constants!$B$8*'4023_480'!$A21-Constants!$B$15)+Constants!$B$3*EXP(-Constants!$B$12*'4023_480'!GP$1+Constants!$B$12*Constants!$B$9*'4023_480'!$A21-Constants!$B$16)),0)</f>
        <v>6.0821151005682362E-6</v>
      </c>
      <c r="GQ21" s="1">
        <f>IF(f0!GQ21+'f1'!GQ21&gt;0,(f0!GQ21+'f1'!GQ21)*EXP(-Constants!$B$13*'4023_480'!GQ$1+Constants!$B$13*Constants!$B$10*'4023_480'!$A21)/(Constants!$B$2*EXP(-Constants!$B$11*'4023_480'!GQ$1+Constants!$B$11*Constants!$B$8*'4023_480'!$A21-Constants!$B$15)+Constants!$B$3*EXP(-Constants!$B$12*'4023_480'!GQ$1+Constants!$B$12*Constants!$B$9*'4023_480'!$A21-Constants!$B$16)),0)</f>
        <v>9.2492396945648678E-8</v>
      </c>
      <c r="GR21" s="1">
        <f>IF(f0!GR21+'f1'!GR21&gt;0,(f0!GR21+'f1'!GR21)*EXP(-Constants!$B$13*'4023_480'!GR$1+Constants!$B$13*Constants!$B$10*'4023_480'!$A21)/(Constants!$B$2*EXP(-Constants!$B$11*'4023_480'!GR$1+Constants!$B$11*Constants!$B$8*'4023_480'!$A21-Constants!$B$15)+Constants!$B$3*EXP(-Constants!$B$12*'4023_480'!GR$1+Constants!$B$12*Constants!$B$9*'4023_480'!$A21-Constants!$B$16)),0)</f>
        <v>0</v>
      </c>
      <c r="GT21" s="1">
        <f t="shared" si="0"/>
        <v>2.3357672566248655E-4</v>
      </c>
    </row>
    <row r="22" spans="1:202" x14ac:dyDescent="0.3">
      <c r="A22" s="2">
        <v>22</v>
      </c>
      <c r="B22" s="1">
        <f>IF(f0!B22+'f1'!B22&gt;0,(f0!B22+'f1'!B22)*EXP(-Constants!$B$13*'4023_480'!B$1+Constants!$B$13*Constants!$B$10*'4023_480'!$A22)/(Constants!$B$2*EXP(-Constants!$B$11*'4023_480'!B$1+Constants!$B$11*Constants!$B$8*'4023_480'!$A22-Constants!$B$15)+Constants!$B$3*EXP(-Constants!$B$12*'4023_480'!B$1+Constants!$B$12*Constants!$B$9*'4023_480'!$A22-Constants!$B$16)),0)</f>
        <v>0</v>
      </c>
      <c r="C22" s="1">
        <f>IF(f0!C22+'f1'!C22&gt;0,(f0!C22+'f1'!C22)*EXP(-Constants!$B$13*'4023_480'!C$1+Constants!$B$13*Constants!$B$10*'4023_480'!$A22)/(Constants!$B$2*EXP(-Constants!$B$11*'4023_480'!C$1+Constants!$B$11*Constants!$B$8*'4023_480'!$A22-Constants!$B$15)+Constants!$B$3*EXP(-Constants!$B$12*'4023_480'!C$1+Constants!$B$12*Constants!$B$9*'4023_480'!$A22-Constants!$B$16)),0)</f>
        <v>0</v>
      </c>
      <c r="D22" s="1">
        <f>IF(f0!D22+'f1'!D22&gt;0,(f0!D22+'f1'!D22)*EXP(-Constants!$B$13*'4023_480'!D$1+Constants!$B$13*Constants!$B$10*'4023_480'!$A22)/(Constants!$B$2*EXP(-Constants!$B$11*'4023_480'!D$1+Constants!$B$11*Constants!$B$8*'4023_480'!$A22-Constants!$B$15)+Constants!$B$3*EXP(-Constants!$B$12*'4023_480'!D$1+Constants!$B$12*Constants!$B$9*'4023_480'!$A22-Constants!$B$16)),0)</f>
        <v>0</v>
      </c>
      <c r="E22" s="1">
        <f>IF(f0!E22+'f1'!E22&gt;0,(f0!E22+'f1'!E22)*EXP(-Constants!$B$13*'4023_480'!E$1+Constants!$B$13*Constants!$B$10*'4023_480'!$A22)/(Constants!$B$2*EXP(-Constants!$B$11*'4023_480'!E$1+Constants!$B$11*Constants!$B$8*'4023_480'!$A22-Constants!$B$15)+Constants!$B$3*EXP(-Constants!$B$12*'4023_480'!E$1+Constants!$B$12*Constants!$B$9*'4023_480'!$A22-Constants!$B$16)),0)</f>
        <v>0</v>
      </c>
      <c r="F22" s="1">
        <f>IF(f0!F22+'f1'!F22&gt;0,(f0!F22+'f1'!F22)*EXP(-Constants!$B$13*'4023_480'!F$1+Constants!$B$13*Constants!$B$10*'4023_480'!$A22)/(Constants!$B$2*EXP(-Constants!$B$11*'4023_480'!F$1+Constants!$B$11*Constants!$B$8*'4023_480'!$A22-Constants!$B$15)+Constants!$B$3*EXP(-Constants!$B$12*'4023_480'!F$1+Constants!$B$12*Constants!$B$9*'4023_480'!$A22-Constants!$B$16)),0)</f>
        <v>0</v>
      </c>
      <c r="G22" s="1">
        <f>IF(f0!G22+'f1'!G22&gt;0,(f0!G22+'f1'!G22)*EXP(-Constants!$B$13*'4023_480'!G$1+Constants!$B$13*Constants!$B$10*'4023_480'!$A22)/(Constants!$B$2*EXP(-Constants!$B$11*'4023_480'!G$1+Constants!$B$11*Constants!$B$8*'4023_480'!$A22-Constants!$B$15)+Constants!$B$3*EXP(-Constants!$B$12*'4023_480'!G$1+Constants!$B$12*Constants!$B$9*'4023_480'!$A22-Constants!$B$16)),0)</f>
        <v>0</v>
      </c>
      <c r="H22" s="1">
        <f>IF(f0!H22+'f1'!H22&gt;0,(f0!H22+'f1'!H22)*EXP(-Constants!$B$13*'4023_480'!H$1+Constants!$B$13*Constants!$B$10*'4023_480'!$A22)/(Constants!$B$2*EXP(-Constants!$B$11*'4023_480'!H$1+Constants!$B$11*Constants!$B$8*'4023_480'!$A22-Constants!$B$15)+Constants!$B$3*EXP(-Constants!$B$12*'4023_480'!H$1+Constants!$B$12*Constants!$B$9*'4023_480'!$A22-Constants!$B$16)),0)</f>
        <v>0</v>
      </c>
      <c r="I22" s="1">
        <f>IF(f0!I22+'f1'!I22&gt;0,(f0!I22+'f1'!I22)*EXP(-Constants!$B$13*'4023_480'!I$1+Constants!$B$13*Constants!$B$10*'4023_480'!$A22)/(Constants!$B$2*EXP(-Constants!$B$11*'4023_480'!I$1+Constants!$B$11*Constants!$B$8*'4023_480'!$A22-Constants!$B$15)+Constants!$B$3*EXP(-Constants!$B$12*'4023_480'!I$1+Constants!$B$12*Constants!$B$9*'4023_480'!$A22-Constants!$B$16)),0)</f>
        <v>0</v>
      </c>
      <c r="J22" s="1">
        <f>IF(f0!J22+'f1'!J22&gt;0,(f0!J22+'f1'!J22)*EXP(-Constants!$B$13*'4023_480'!J$1+Constants!$B$13*Constants!$B$10*'4023_480'!$A22)/(Constants!$B$2*EXP(-Constants!$B$11*'4023_480'!J$1+Constants!$B$11*Constants!$B$8*'4023_480'!$A22-Constants!$B$15)+Constants!$B$3*EXP(-Constants!$B$12*'4023_480'!J$1+Constants!$B$12*Constants!$B$9*'4023_480'!$A22-Constants!$B$16)),0)</f>
        <v>0</v>
      </c>
      <c r="K22" s="1">
        <f>IF(f0!K22+'f1'!K22&gt;0,(f0!K22+'f1'!K22)*EXP(-Constants!$B$13*'4023_480'!K$1+Constants!$B$13*Constants!$B$10*'4023_480'!$A22)/(Constants!$B$2*EXP(-Constants!$B$11*'4023_480'!K$1+Constants!$B$11*Constants!$B$8*'4023_480'!$A22-Constants!$B$15)+Constants!$B$3*EXP(-Constants!$B$12*'4023_480'!K$1+Constants!$B$12*Constants!$B$9*'4023_480'!$A22-Constants!$B$16)),0)</f>
        <v>0</v>
      </c>
      <c r="L22" s="1">
        <f>IF(f0!L22+'f1'!L22&gt;0,(f0!L22+'f1'!L22)*EXP(-Constants!$B$13*'4023_480'!L$1+Constants!$B$13*Constants!$B$10*'4023_480'!$A22)/(Constants!$B$2*EXP(-Constants!$B$11*'4023_480'!L$1+Constants!$B$11*Constants!$B$8*'4023_480'!$A22-Constants!$B$15)+Constants!$B$3*EXP(-Constants!$B$12*'4023_480'!L$1+Constants!$B$12*Constants!$B$9*'4023_480'!$A22-Constants!$B$16)),0)</f>
        <v>0</v>
      </c>
      <c r="M22" s="1">
        <f>IF(f0!M22+'f1'!M22&gt;0,(f0!M22+'f1'!M22)*EXP(-Constants!$B$13*'4023_480'!M$1+Constants!$B$13*Constants!$B$10*'4023_480'!$A22)/(Constants!$B$2*EXP(-Constants!$B$11*'4023_480'!M$1+Constants!$B$11*Constants!$B$8*'4023_480'!$A22-Constants!$B$15)+Constants!$B$3*EXP(-Constants!$B$12*'4023_480'!M$1+Constants!$B$12*Constants!$B$9*'4023_480'!$A22-Constants!$B$16)),0)</f>
        <v>0</v>
      </c>
      <c r="N22" s="1">
        <f>IF(f0!N22+'f1'!N22&gt;0,(f0!N22+'f1'!N22)*EXP(-Constants!$B$13*'4023_480'!N$1+Constants!$B$13*Constants!$B$10*'4023_480'!$A22)/(Constants!$B$2*EXP(-Constants!$B$11*'4023_480'!N$1+Constants!$B$11*Constants!$B$8*'4023_480'!$A22-Constants!$B$15)+Constants!$B$3*EXP(-Constants!$B$12*'4023_480'!N$1+Constants!$B$12*Constants!$B$9*'4023_480'!$A22-Constants!$B$16)),0)</f>
        <v>0</v>
      </c>
      <c r="O22" s="1">
        <f>IF(f0!O22+'f1'!O22&gt;0,(f0!O22+'f1'!O22)*EXP(-Constants!$B$13*'4023_480'!O$1+Constants!$B$13*Constants!$B$10*'4023_480'!$A22)/(Constants!$B$2*EXP(-Constants!$B$11*'4023_480'!O$1+Constants!$B$11*Constants!$B$8*'4023_480'!$A22-Constants!$B$15)+Constants!$B$3*EXP(-Constants!$B$12*'4023_480'!O$1+Constants!$B$12*Constants!$B$9*'4023_480'!$A22-Constants!$B$16)),0)</f>
        <v>0</v>
      </c>
      <c r="P22" s="1">
        <f>IF(f0!P22+'f1'!P22&gt;0,(f0!P22+'f1'!P22)*EXP(-Constants!$B$13*'4023_480'!P$1+Constants!$B$13*Constants!$B$10*'4023_480'!$A22)/(Constants!$B$2*EXP(-Constants!$B$11*'4023_480'!P$1+Constants!$B$11*Constants!$B$8*'4023_480'!$A22-Constants!$B$15)+Constants!$B$3*EXP(-Constants!$B$12*'4023_480'!P$1+Constants!$B$12*Constants!$B$9*'4023_480'!$A22-Constants!$B$16)),0)</f>
        <v>0</v>
      </c>
      <c r="Q22" s="1">
        <f>IF(f0!Q22+'f1'!Q22&gt;0,(f0!Q22+'f1'!Q22)*EXP(-Constants!$B$13*'4023_480'!Q$1+Constants!$B$13*Constants!$B$10*'4023_480'!$A22)/(Constants!$B$2*EXP(-Constants!$B$11*'4023_480'!Q$1+Constants!$B$11*Constants!$B$8*'4023_480'!$A22-Constants!$B$15)+Constants!$B$3*EXP(-Constants!$B$12*'4023_480'!Q$1+Constants!$B$12*Constants!$B$9*'4023_480'!$A22-Constants!$B$16)),0)</f>
        <v>0</v>
      </c>
      <c r="R22" s="1">
        <f>IF(f0!R22+'f1'!R22&gt;0,(f0!R22+'f1'!R22)*EXP(-Constants!$B$13*'4023_480'!R$1+Constants!$B$13*Constants!$B$10*'4023_480'!$A22)/(Constants!$B$2*EXP(-Constants!$B$11*'4023_480'!R$1+Constants!$B$11*Constants!$B$8*'4023_480'!$A22-Constants!$B$15)+Constants!$B$3*EXP(-Constants!$B$12*'4023_480'!R$1+Constants!$B$12*Constants!$B$9*'4023_480'!$A22-Constants!$B$16)),0)</f>
        <v>0</v>
      </c>
      <c r="S22" s="1">
        <f>IF(f0!S22+'f1'!S22&gt;0,(f0!S22+'f1'!S22)*EXP(-Constants!$B$13*'4023_480'!S$1+Constants!$B$13*Constants!$B$10*'4023_480'!$A22)/(Constants!$B$2*EXP(-Constants!$B$11*'4023_480'!S$1+Constants!$B$11*Constants!$B$8*'4023_480'!$A22-Constants!$B$15)+Constants!$B$3*EXP(-Constants!$B$12*'4023_480'!S$1+Constants!$B$12*Constants!$B$9*'4023_480'!$A22-Constants!$B$16)),0)</f>
        <v>0</v>
      </c>
      <c r="T22" s="1">
        <f>IF(f0!T22+'f1'!T22&gt;0,(f0!T22+'f1'!T22)*EXP(-Constants!$B$13*'4023_480'!T$1+Constants!$B$13*Constants!$B$10*'4023_480'!$A22)/(Constants!$B$2*EXP(-Constants!$B$11*'4023_480'!T$1+Constants!$B$11*Constants!$B$8*'4023_480'!$A22-Constants!$B$15)+Constants!$B$3*EXP(-Constants!$B$12*'4023_480'!T$1+Constants!$B$12*Constants!$B$9*'4023_480'!$A22-Constants!$B$16)),0)</f>
        <v>0</v>
      </c>
      <c r="U22" s="1">
        <f>IF(f0!U22+'f1'!U22&gt;0,(f0!U22+'f1'!U22)*EXP(-Constants!$B$13*'4023_480'!U$1+Constants!$B$13*Constants!$B$10*'4023_480'!$A22)/(Constants!$B$2*EXP(-Constants!$B$11*'4023_480'!U$1+Constants!$B$11*Constants!$B$8*'4023_480'!$A22-Constants!$B$15)+Constants!$B$3*EXP(-Constants!$B$12*'4023_480'!U$1+Constants!$B$12*Constants!$B$9*'4023_480'!$A22-Constants!$B$16)),0)</f>
        <v>0</v>
      </c>
      <c r="V22" s="1">
        <f>IF(f0!V22+'f1'!V22&gt;0,(f0!V22+'f1'!V22)*EXP(-Constants!$B$13*'4023_480'!V$1+Constants!$B$13*Constants!$B$10*'4023_480'!$A22)/(Constants!$B$2*EXP(-Constants!$B$11*'4023_480'!V$1+Constants!$B$11*Constants!$B$8*'4023_480'!$A22-Constants!$B$15)+Constants!$B$3*EXP(-Constants!$B$12*'4023_480'!V$1+Constants!$B$12*Constants!$B$9*'4023_480'!$A22-Constants!$B$16)),0)</f>
        <v>0</v>
      </c>
      <c r="W22" s="1">
        <f>IF(f0!W22+'f1'!W22&gt;0,(f0!W22+'f1'!W22)*EXP(-Constants!$B$13*'4023_480'!W$1+Constants!$B$13*Constants!$B$10*'4023_480'!$A22)/(Constants!$B$2*EXP(-Constants!$B$11*'4023_480'!W$1+Constants!$B$11*Constants!$B$8*'4023_480'!$A22-Constants!$B$15)+Constants!$B$3*EXP(-Constants!$B$12*'4023_480'!W$1+Constants!$B$12*Constants!$B$9*'4023_480'!$A22-Constants!$B$16)),0)</f>
        <v>0</v>
      </c>
      <c r="X22" s="1">
        <f>IF(f0!X22+'f1'!X22&gt;0,(f0!X22+'f1'!X22)*EXP(-Constants!$B$13*'4023_480'!X$1+Constants!$B$13*Constants!$B$10*'4023_480'!$A22)/(Constants!$B$2*EXP(-Constants!$B$11*'4023_480'!X$1+Constants!$B$11*Constants!$B$8*'4023_480'!$A22-Constants!$B$15)+Constants!$B$3*EXP(-Constants!$B$12*'4023_480'!X$1+Constants!$B$12*Constants!$B$9*'4023_480'!$A22-Constants!$B$16)),0)</f>
        <v>0</v>
      </c>
      <c r="Y22" s="1">
        <f>IF(f0!Y22+'f1'!Y22&gt;0,(f0!Y22+'f1'!Y22)*EXP(-Constants!$B$13*'4023_480'!Y$1+Constants!$B$13*Constants!$B$10*'4023_480'!$A22)/(Constants!$B$2*EXP(-Constants!$B$11*'4023_480'!Y$1+Constants!$B$11*Constants!$B$8*'4023_480'!$A22-Constants!$B$15)+Constants!$B$3*EXP(-Constants!$B$12*'4023_480'!Y$1+Constants!$B$12*Constants!$B$9*'4023_480'!$A22-Constants!$B$16)),0)</f>
        <v>0</v>
      </c>
      <c r="Z22" s="1">
        <f>IF(f0!Z22+'f1'!Z22&gt;0,(f0!Z22+'f1'!Z22)*EXP(-Constants!$B$13*'4023_480'!Z$1+Constants!$B$13*Constants!$B$10*'4023_480'!$A22)/(Constants!$B$2*EXP(-Constants!$B$11*'4023_480'!Z$1+Constants!$B$11*Constants!$B$8*'4023_480'!$A22-Constants!$B$15)+Constants!$B$3*EXP(-Constants!$B$12*'4023_480'!Z$1+Constants!$B$12*Constants!$B$9*'4023_480'!$A22-Constants!$B$16)),0)</f>
        <v>0</v>
      </c>
      <c r="AA22" s="1">
        <f>IF(f0!AA22+'f1'!AA22&gt;0,(f0!AA22+'f1'!AA22)*EXP(-Constants!$B$13*'4023_480'!AA$1+Constants!$B$13*Constants!$B$10*'4023_480'!$A22)/(Constants!$B$2*EXP(-Constants!$B$11*'4023_480'!AA$1+Constants!$B$11*Constants!$B$8*'4023_480'!$A22-Constants!$B$15)+Constants!$B$3*EXP(-Constants!$B$12*'4023_480'!AA$1+Constants!$B$12*Constants!$B$9*'4023_480'!$A22-Constants!$B$16)),0)</f>
        <v>0</v>
      </c>
      <c r="AB22" s="1">
        <f>IF(f0!AB22+'f1'!AB22&gt;0,(f0!AB22+'f1'!AB22)*EXP(-Constants!$B$13*'4023_480'!AB$1+Constants!$B$13*Constants!$B$10*'4023_480'!$A22)/(Constants!$B$2*EXP(-Constants!$B$11*'4023_480'!AB$1+Constants!$B$11*Constants!$B$8*'4023_480'!$A22-Constants!$B$15)+Constants!$B$3*EXP(-Constants!$B$12*'4023_480'!AB$1+Constants!$B$12*Constants!$B$9*'4023_480'!$A22-Constants!$B$16)),0)</f>
        <v>0</v>
      </c>
      <c r="AC22" s="1">
        <f>IF(f0!AC22+'f1'!AC22&gt;0,(f0!AC22+'f1'!AC22)*EXP(-Constants!$B$13*'4023_480'!AC$1+Constants!$B$13*Constants!$B$10*'4023_480'!$A22)/(Constants!$B$2*EXP(-Constants!$B$11*'4023_480'!AC$1+Constants!$B$11*Constants!$B$8*'4023_480'!$A22-Constants!$B$15)+Constants!$B$3*EXP(-Constants!$B$12*'4023_480'!AC$1+Constants!$B$12*Constants!$B$9*'4023_480'!$A22-Constants!$B$16)),0)</f>
        <v>0</v>
      </c>
      <c r="AD22" s="1">
        <f>IF(f0!AD22+'f1'!AD22&gt;0,(f0!AD22+'f1'!AD22)*EXP(-Constants!$B$13*'4023_480'!AD$1+Constants!$B$13*Constants!$B$10*'4023_480'!$A22)/(Constants!$B$2*EXP(-Constants!$B$11*'4023_480'!AD$1+Constants!$B$11*Constants!$B$8*'4023_480'!$A22-Constants!$B$15)+Constants!$B$3*EXP(-Constants!$B$12*'4023_480'!AD$1+Constants!$B$12*Constants!$B$9*'4023_480'!$A22-Constants!$B$16)),0)</f>
        <v>0</v>
      </c>
      <c r="AE22" s="1">
        <f>IF(f0!AE22+'f1'!AE22&gt;0,(f0!AE22+'f1'!AE22)*EXP(-Constants!$B$13*'4023_480'!AE$1+Constants!$B$13*Constants!$B$10*'4023_480'!$A22)/(Constants!$B$2*EXP(-Constants!$B$11*'4023_480'!AE$1+Constants!$B$11*Constants!$B$8*'4023_480'!$A22-Constants!$B$15)+Constants!$B$3*EXP(-Constants!$B$12*'4023_480'!AE$1+Constants!$B$12*Constants!$B$9*'4023_480'!$A22-Constants!$B$16)),0)</f>
        <v>0</v>
      </c>
      <c r="AF22" s="1">
        <f>IF(f0!AF22+'f1'!AF22&gt;0,(f0!AF22+'f1'!AF22)*EXP(-Constants!$B$13*'4023_480'!AF$1+Constants!$B$13*Constants!$B$10*'4023_480'!$A22)/(Constants!$B$2*EXP(-Constants!$B$11*'4023_480'!AF$1+Constants!$B$11*Constants!$B$8*'4023_480'!$A22-Constants!$B$15)+Constants!$B$3*EXP(-Constants!$B$12*'4023_480'!AF$1+Constants!$B$12*Constants!$B$9*'4023_480'!$A22-Constants!$B$16)),0)</f>
        <v>0</v>
      </c>
      <c r="AG22" s="1">
        <f>IF(f0!AG22+'f1'!AG22&gt;0,(f0!AG22+'f1'!AG22)*EXP(-Constants!$B$13*'4023_480'!AG$1+Constants!$B$13*Constants!$B$10*'4023_480'!$A22)/(Constants!$B$2*EXP(-Constants!$B$11*'4023_480'!AG$1+Constants!$B$11*Constants!$B$8*'4023_480'!$A22-Constants!$B$15)+Constants!$B$3*EXP(-Constants!$B$12*'4023_480'!AG$1+Constants!$B$12*Constants!$B$9*'4023_480'!$A22-Constants!$B$16)),0)</f>
        <v>0</v>
      </c>
      <c r="AH22" s="1">
        <f>IF(f0!AH22+'f1'!AH22&gt;0,(f0!AH22+'f1'!AH22)*EXP(-Constants!$B$13*'4023_480'!AH$1+Constants!$B$13*Constants!$B$10*'4023_480'!$A22)/(Constants!$B$2*EXP(-Constants!$B$11*'4023_480'!AH$1+Constants!$B$11*Constants!$B$8*'4023_480'!$A22-Constants!$B$15)+Constants!$B$3*EXP(-Constants!$B$12*'4023_480'!AH$1+Constants!$B$12*Constants!$B$9*'4023_480'!$A22-Constants!$B$16)),0)</f>
        <v>0</v>
      </c>
      <c r="AI22" s="1">
        <f>IF(f0!AI22+'f1'!AI22&gt;0,(f0!AI22+'f1'!AI22)*EXP(-Constants!$B$13*'4023_480'!AI$1+Constants!$B$13*Constants!$B$10*'4023_480'!$A22)/(Constants!$B$2*EXP(-Constants!$B$11*'4023_480'!AI$1+Constants!$B$11*Constants!$B$8*'4023_480'!$A22-Constants!$B$15)+Constants!$B$3*EXP(-Constants!$B$12*'4023_480'!AI$1+Constants!$B$12*Constants!$B$9*'4023_480'!$A22-Constants!$B$16)),0)</f>
        <v>0</v>
      </c>
      <c r="AJ22" s="1">
        <f>IF(f0!AJ22+'f1'!AJ22&gt;0,(f0!AJ22+'f1'!AJ22)*EXP(-Constants!$B$13*'4023_480'!AJ$1+Constants!$B$13*Constants!$B$10*'4023_480'!$A22)/(Constants!$B$2*EXP(-Constants!$B$11*'4023_480'!AJ$1+Constants!$B$11*Constants!$B$8*'4023_480'!$A22-Constants!$B$15)+Constants!$B$3*EXP(-Constants!$B$12*'4023_480'!AJ$1+Constants!$B$12*Constants!$B$9*'4023_480'!$A22-Constants!$B$16)),0)</f>
        <v>0</v>
      </c>
      <c r="AK22" s="1">
        <f>IF(f0!AK22+'f1'!AK22&gt;0,(f0!AK22+'f1'!AK22)*EXP(-Constants!$B$13*'4023_480'!AK$1+Constants!$B$13*Constants!$B$10*'4023_480'!$A22)/(Constants!$B$2*EXP(-Constants!$B$11*'4023_480'!AK$1+Constants!$B$11*Constants!$B$8*'4023_480'!$A22-Constants!$B$15)+Constants!$B$3*EXP(-Constants!$B$12*'4023_480'!AK$1+Constants!$B$12*Constants!$B$9*'4023_480'!$A22-Constants!$B$16)),0)</f>
        <v>0</v>
      </c>
      <c r="AL22" s="1">
        <f>IF(f0!AL22+'f1'!AL22&gt;0,(f0!AL22+'f1'!AL22)*EXP(-Constants!$B$13*'4023_480'!AL$1+Constants!$B$13*Constants!$B$10*'4023_480'!$A22)/(Constants!$B$2*EXP(-Constants!$B$11*'4023_480'!AL$1+Constants!$B$11*Constants!$B$8*'4023_480'!$A22-Constants!$B$15)+Constants!$B$3*EXP(-Constants!$B$12*'4023_480'!AL$1+Constants!$B$12*Constants!$B$9*'4023_480'!$A22-Constants!$B$16)),0)</f>
        <v>0</v>
      </c>
      <c r="AM22" s="1">
        <f>IF(f0!AM22+'f1'!AM22&gt;0,(f0!AM22+'f1'!AM22)*EXP(-Constants!$B$13*'4023_480'!AM$1+Constants!$B$13*Constants!$B$10*'4023_480'!$A22)/(Constants!$B$2*EXP(-Constants!$B$11*'4023_480'!AM$1+Constants!$B$11*Constants!$B$8*'4023_480'!$A22-Constants!$B$15)+Constants!$B$3*EXP(-Constants!$B$12*'4023_480'!AM$1+Constants!$B$12*Constants!$B$9*'4023_480'!$A22-Constants!$B$16)),0)</f>
        <v>0</v>
      </c>
      <c r="AN22" s="1">
        <f>IF(f0!AN22+'f1'!AN22&gt;0,(f0!AN22+'f1'!AN22)*EXP(-Constants!$B$13*'4023_480'!AN$1+Constants!$B$13*Constants!$B$10*'4023_480'!$A22)/(Constants!$B$2*EXP(-Constants!$B$11*'4023_480'!AN$1+Constants!$B$11*Constants!$B$8*'4023_480'!$A22-Constants!$B$15)+Constants!$B$3*EXP(-Constants!$B$12*'4023_480'!AN$1+Constants!$B$12*Constants!$B$9*'4023_480'!$A22-Constants!$B$16)),0)</f>
        <v>0</v>
      </c>
      <c r="AO22" s="1">
        <f>IF(f0!AO22+'f1'!AO22&gt;0,(f0!AO22+'f1'!AO22)*EXP(-Constants!$B$13*'4023_480'!AO$1+Constants!$B$13*Constants!$B$10*'4023_480'!$A22)/(Constants!$B$2*EXP(-Constants!$B$11*'4023_480'!AO$1+Constants!$B$11*Constants!$B$8*'4023_480'!$A22-Constants!$B$15)+Constants!$B$3*EXP(-Constants!$B$12*'4023_480'!AO$1+Constants!$B$12*Constants!$B$9*'4023_480'!$A22-Constants!$B$16)),0)</f>
        <v>0</v>
      </c>
      <c r="AP22" s="1">
        <f>IF(f0!AP22+'f1'!AP22&gt;0,(f0!AP22+'f1'!AP22)*EXP(-Constants!$B$13*'4023_480'!AP$1+Constants!$B$13*Constants!$B$10*'4023_480'!$A22)/(Constants!$B$2*EXP(-Constants!$B$11*'4023_480'!AP$1+Constants!$B$11*Constants!$B$8*'4023_480'!$A22-Constants!$B$15)+Constants!$B$3*EXP(-Constants!$B$12*'4023_480'!AP$1+Constants!$B$12*Constants!$B$9*'4023_480'!$A22-Constants!$B$16)),0)</f>
        <v>0</v>
      </c>
      <c r="AQ22" s="1">
        <f>IF(f0!AQ22+'f1'!AQ22&gt;0,(f0!AQ22+'f1'!AQ22)*EXP(-Constants!$B$13*'4023_480'!AQ$1+Constants!$B$13*Constants!$B$10*'4023_480'!$A22)/(Constants!$B$2*EXP(-Constants!$B$11*'4023_480'!AQ$1+Constants!$B$11*Constants!$B$8*'4023_480'!$A22-Constants!$B$15)+Constants!$B$3*EXP(-Constants!$B$12*'4023_480'!AQ$1+Constants!$B$12*Constants!$B$9*'4023_480'!$A22-Constants!$B$16)),0)</f>
        <v>0</v>
      </c>
      <c r="AR22" s="1">
        <f>IF(f0!AR22+'f1'!AR22&gt;0,(f0!AR22+'f1'!AR22)*EXP(-Constants!$B$13*'4023_480'!AR$1+Constants!$B$13*Constants!$B$10*'4023_480'!$A22)/(Constants!$B$2*EXP(-Constants!$B$11*'4023_480'!AR$1+Constants!$B$11*Constants!$B$8*'4023_480'!$A22-Constants!$B$15)+Constants!$B$3*EXP(-Constants!$B$12*'4023_480'!AR$1+Constants!$B$12*Constants!$B$9*'4023_480'!$A22-Constants!$B$16)),0)</f>
        <v>0</v>
      </c>
      <c r="AS22" s="1">
        <f>IF(f0!AS22+'f1'!AS22&gt;0,(f0!AS22+'f1'!AS22)*EXP(-Constants!$B$13*'4023_480'!AS$1+Constants!$B$13*Constants!$B$10*'4023_480'!$A22)/(Constants!$B$2*EXP(-Constants!$B$11*'4023_480'!AS$1+Constants!$B$11*Constants!$B$8*'4023_480'!$A22-Constants!$B$15)+Constants!$B$3*EXP(-Constants!$B$12*'4023_480'!AS$1+Constants!$B$12*Constants!$B$9*'4023_480'!$A22-Constants!$B$16)),0)</f>
        <v>0</v>
      </c>
      <c r="AT22" s="1">
        <f>IF(f0!AT22+'f1'!AT22&gt;0,(f0!AT22+'f1'!AT22)*EXP(-Constants!$B$13*'4023_480'!AT$1+Constants!$B$13*Constants!$B$10*'4023_480'!$A22)/(Constants!$B$2*EXP(-Constants!$B$11*'4023_480'!AT$1+Constants!$B$11*Constants!$B$8*'4023_480'!$A22-Constants!$B$15)+Constants!$B$3*EXP(-Constants!$B$12*'4023_480'!AT$1+Constants!$B$12*Constants!$B$9*'4023_480'!$A22-Constants!$B$16)),0)</f>
        <v>0</v>
      </c>
      <c r="AU22" s="1">
        <f>IF(f0!AU22+'f1'!AU22&gt;0,(f0!AU22+'f1'!AU22)*EXP(-Constants!$B$13*'4023_480'!AU$1+Constants!$B$13*Constants!$B$10*'4023_480'!$A22)/(Constants!$B$2*EXP(-Constants!$B$11*'4023_480'!AU$1+Constants!$B$11*Constants!$B$8*'4023_480'!$A22-Constants!$B$15)+Constants!$B$3*EXP(-Constants!$B$12*'4023_480'!AU$1+Constants!$B$12*Constants!$B$9*'4023_480'!$A22-Constants!$B$16)),0)</f>
        <v>0</v>
      </c>
      <c r="AV22" s="1">
        <f>IF(f0!AV22+'f1'!AV22&gt;0,(f0!AV22+'f1'!AV22)*EXP(-Constants!$B$13*'4023_480'!AV$1+Constants!$B$13*Constants!$B$10*'4023_480'!$A22)/(Constants!$B$2*EXP(-Constants!$B$11*'4023_480'!AV$1+Constants!$B$11*Constants!$B$8*'4023_480'!$A22-Constants!$B$15)+Constants!$B$3*EXP(-Constants!$B$12*'4023_480'!AV$1+Constants!$B$12*Constants!$B$9*'4023_480'!$A22-Constants!$B$16)),0)</f>
        <v>0</v>
      </c>
      <c r="AW22" s="1">
        <f>IF(f0!AW22+'f1'!AW22&gt;0,(f0!AW22+'f1'!AW22)*EXP(-Constants!$B$13*'4023_480'!AW$1+Constants!$B$13*Constants!$B$10*'4023_480'!$A22)/(Constants!$B$2*EXP(-Constants!$B$11*'4023_480'!AW$1+Constants!$B$11*Constants!$B$8*'4023_480'!$A22-Constants!$B$15)+Constants!$B$3*EXP(-Constants!$B$12*'4023_480'!AW$1+Constants!$B$12*Constants!$B$9*'4023_480'!$A22-Constants!$B$16)),0)</f>
        <v>0</v>
      </c>
      <c r="AX22" s="1">
        <f>IF(f0!AX22+'f1'!AX22&gt;0,(f0!AX22+'f1'!AX22)*EXP(-Constants!$B$13*'4023_480'!AX$1+Constants!$B$13*Constants!$B$10*'4023_480'!$A22)/(Constants!$B$2*EXP(-Constants!$B$11*'4023_480'!AX$1+Constants!$B$11*Constants!$B$8*'4023_480'!$A22-Constants!$B$15)+Constants!$B$3*EXP(-Constants!$B$12*'4023_480'!AX$1+Constants!$B$12*Constants!$B$9*'4023_480'!$A22-Constants!$B$16)),0)</f>
        <v>0</v>
      </c>
      <c r="AY22" s="1">
        <f>IF(f0!AY22+'f1'!AY22&gt;0,(f0!AY22+'f1'!AY22)*EXP(-Constants!$B$13*'4023_480'!AY$1+Constants!$B$13*Constants!$B$10*'4023_480'!$A22)/(Constants!$B$2*EXP(-Constants!$B$11*'4023_480'!AY$1+Constants!$B$11*Constants!$B$8*'4023_480'!$A22-Constants!$B$15)+Constants!$B$3*EXP(-Constants!$B$12*'4023_480'!AY$1+Constants!$B$12*Constants!$B$9*'4023_480'!$A22-Constants!$B$16)),0)</f>
        <v>0</v>
      </c>
      <c r="AZ22" s="1">
        <f>IF(f0!AZ22+'f1'!AZ22&gt;0,(f0!AZ22+'f1'!AZ22)*EXP(-Constants!$B$13*'4023_480'!AZ$1+Constants!$B$13*Constants!$B$10*'4023_480'!$A22)/(Constants!$B$2*EXP(-Constants!$B$11*'4023_480'!AZ$1+Constants!$B$11*Constants!$B$8*'4023_480'!$A22-Constants!$B$15)+Constants!$B$3*EXP(-Constants!$B$12*'4023_480'!AZ$1+Constants!$B$12*Constants!$B$9*'4023_480'!$A22-Constants!$B$16)),0)</f>
        <v>0</v>
      </c>
      <c r="BA22" s="1">
        <f>IF(f0!BA22+'f1'!BA22&gt;0,(f0!BA22+'f1'!BA22)*EXP(-Constants!$B$13*'4023_480'!BA$1+Constants!$B$13*Constants!$B$10*'4023_480'!$A22)/(Constants!$B$2*EXP(-Constants!$B$11*'4023_480'!BA$1+Constants!$B$11*Constants!$B$8*'4023_480'!$A22-Constants!$B$15)+Constants!$B$3*EXP(-Constants!$B$12*'4023_480'!BA$1+Constants!$B$12*Constants!$B$9*'4023_480'!$A22-Constants!$B$16)),0)</f>
        <v>0</v>
      </c>
      <c r="BB22" s="1">
        <f>IF(f0!BB22+'f1'!BB22&gt;0,(f0!BB22+'f1'!BB22)*EXP(-Constants!$B$13*'4023_480'!BB$1+Constants!$B$13*Constants!$B$10*'4023_480'!$A22)/(Constants!$B$2*EXP(-Constants!$B$11*'4023_480'!BB$1+Constants!$B$11*Constants!$B$8*'4023_480'!$A22-Constants!$B$15)+Constants!$B$3*EXP(-Constants!$B$12*'4023_480'!BB$1+Constants!$B$12*Constants!$B$9*'4023_480'!$A22-Constants!$B$16)),0)</f>
        <v>0</v>
      </c>
      <c r="BC22" s="1">
        <f>IF(f0!BC22+'f1'!BC22&gt;0,(f0!BC22+'f1'!BC22)*EXP(-Constants!$B$13*'4023_480'!BC$1+Constants!$B$13*Constants!$B$10*'4023_480'!$A22)/(Constants!$B$2*EXP(-Constants!$B$11*'4023_480'!BC$1+Constants!$B$11*Constants!$B$8*'4023_480'!$A22-Constants!$B$15)+Constants!$B$3*EXP(-Constants!$B$12*'4023_480'!BC$1+Constants!$B$12*Constants!$B$9*'4023_480'!$A22-Constants!$B$16)),0)</f>
        <v>0</v>
      </c>
      <c r="BD22" s="1">
        <f>IF(f0!BD22+'f1'!BD22&gt;0,(f0!BD22+'f1'!BD22)*EXP(-Constants!$B$13*'4023_480'!BD$1+Constants!$B$13*Constants!$B$10*'4023_480'!$A22)/(Constants!$B$2*EXP(-Constants!$B$11*'4023_480'!BD$1+Constants!$B$11*Constants!$B$8*'4023_480'!$A22-Constants!$B$15)+Constants!$B$3*EXP(-Constants!$B$12*'4023_480'!BD$1+Constants!$B$12*Constants!$B$9*'4023_480'!$A22-Constants!$B$16)),0)</f>
        <v>0</v>
      </c>
      <c r="BE22" s="1">
        <f>IF(f0!BE22+'f1'!BE22&gt;0,(f0!BE22+'f1'!BE22)*EXP(-Constants!$B$13*'4023_480'!BE$1+Constants!$B$13*Constants!$B$10*'4023_480'!$A22)/(Constants!$B$2*EXP(-Constants!$B$11*'4023_480'!BE$1+Constants!$B$11*Constants!$B$8*'4023_480'!$A22-Constants!$B$15)+Constants!$B$3*EXP(-Constants!$B$12*'4023_480'!BE$1+Constants!$B$12*Constants!$B$9*'4023_480'!$A22-Constants!$B$16)),0)</f>
        <v>0</v>
      </c>
      <c r="BF22" s="1">
        <f>IF(f0!BF22+'f1'!BF22&gt;0,(f0!BF22+'f1'!BF22)*EXP(-Constants!$B$13*'4023_480'!BF$1+Constants!$B$13*Constants!$B$10*'4023_480'!$A22)/(Constants!$B$2*EXP(-Constants!$B$11*'4023_480'!BF$1+Constants!$B$11*Constants!$B$8*'4023_480'!$A22-Constants!$B$15)+Constants!$B$3*EXP(-Constants!$B$12*'4023_480'!BF$1+Constants!$B$12*Constants!$B$9*'4023_480'!$A22-Constants!$B$16)),0)</f>
        <v>0</v>
      </c>
      <c r="BG22" s="1">
        <f>IF(f0!BG22+'f1'!BG22&gt;0,(f0!BG22+'f1'!BG22)*EXP(-Constants!$B$13*'4023_480'!BG$1+Constants!$B$13*Constants!$B$10*'4023_480'!$A22)/(Constants!$B$2*EXP(-Constants!$B$11*'4023_480'!BG$1+Constants!$B$11*Constants!$B$8*'4023_480'!$A22-Constants!$B$15)+Constants!$B$3*EXP(-Constants!$B$12*'4023_480'!BG$1+Constants!$B$12*Constants!$B$9*'4023_480'!$A22-Constants!$B$16)),0)</f>
        <v>0</v>
      </c>
      <c r="BH22" s="1">
        <f>IF(f0!BH22+'f1'!BH22&gt;0,(f0!BH22+'f1'!BH22)*EXP(-Constants!$B$13*'4023_480'!BH$1+Constants!$B$13*Constants!$B$10*'4023_480'!$A22)/(Constants!$B$2*EXP(-Constants!$B$11*'4023_480'!BH$1+Constants!$B$11*Constants!$B$8*'4023_480'!$A22-Constants!$B$15)+Constants!$B$3*EXP(-Constants!$B$12*'4023_480'!BH$1+Constants!$B$12*Constants!$B$9*'4023_480'!$A22-Constants!$B$16)),0)</f>
        <v>0</v>
      </c>
      <c r="BI22" s="1">
        <f>IF(f0!BI22+'f1'!BI22&gt;0,(f0!BI22+'f1'!BI22)*EXP(-Constants!$B$13*'4023_480'!BI$1+Constants!$B$13*Constants!$B$10*'4023_480'!$A22)/(Constants!$B$2*EXP(-Constants!$B$11*'4023_480'!BI$1+Constants!$B$11*Constants!$B$8*'4023_480'!$A22-Constants!$B$15)+Constants!$B$3*EXP(-Constants!$B$12*'4023_480'!BI$1+Constants!$B$12*Constants!$B$9*'4023_480'!$A22-Constants!$B$16)),0)</f>
        <v>0</v>
      </c>
      <c r="BJ22" s="1">
        <f>IF(f0!BJ22+'f1'!BJ22&gt;0,(f0!BJ22+'f1'!BJ22)*EXP(-Constants!$B$13*'4023_480'!BJ$1+Constants!$B$13*Constants!$B$10*'4023_480'!$A22)/(Constants!$B$2*EXP(-Constants!$B$11*'4023_480'!BJ$1+Constants!$B$11*Constants!$B$8*'4023_480'!$A22-Constants!$B$15)+Constants!$B$3*EXP(-Constants!$B$12*'4023_480'!BJ$1+Constants!$B$12*Constants!$B$9*'4023_480'!$A22-Constants!$B$16)),0)</f>
        <v>0</v>
      </c>
      <c r="BK22" s="1">
        <f>IF(f0!BK22+'f1'!BK22&gt;0,(f0!BK22+'f1'!BK22)*EXP(-Constants!$B$13*'4023_480'!BK$1+Constants!$B$13*Constants!$B$10*'4023_480'!$A22)/(Constants!$B$2*EXP(-Constants!$B$11*'4023_480'!BK$1+Constants!$B$11*Constants!$B$8*'4023_480'!$A22-Constants!$B$15)+Constants!$B$3*EXP(-Constants!$B$12*'4023_480'!BK$1+Constants!$B$12*Constants!$B$9*'4023_480'!$A22-Constants!$B$16)),0)</f>
        <v>0</v>
      </c>
      <c r="BL22" s="1">
        <f>IF(f0!BL22+'f1'!BL22&gt;0,(f0!BL22+'f1'!BL22)*EXP(-Constants!$B$13*'4023_480'!BL$1+Constants!$B$13*Constants!$B$10*'4023_480'!$A22)/(Constants!$B$2*EXP(-Constants!$B$11*'4023_480'!BL$1+Constants!$B$11*Constants!$B$8*'4023_480'!$A22-Constants!$B$15)+Constants!$B$3*EXP(-Constants!$B$12*'4023_480'!BL$1+Constants!$B$12*Constants!$B$9*'4023_480'!$A22-Constants!$B$16)),0)</f>
        <v>0</v>
      </c>
      <c r="BM22" s="1">
        <f>IF(f0!BM22+'f1'!BM22&gt;0,(f0!BM22+'f1'!BM22)*EXP(-Constants!$B$13*'4023_480'!BM$1+Constants!$B$13*Constants!$B$10*'4023_480'!$A22)/(Constants!$B$2*EXP(-Constants!$B$11*'4023_480'!BM$1+Constants!$B$11*Constants!$B$8*'4023_480'!$A22-Constants!$B$15)+Constants!$B$3*EXP(-Constants!$B$12*'4023_480'!BM$1+Constants!$B$12*Constants!$B$9*'4023_480'!$A22-Constants!$B$16)),0)</f>
        <v>0</v>
      </c>
      <c r="BN22" s="1">
        <f>IF(f0!BN22+'f1'!BN22&gt;0,(f0!BN22+'f1'!BN22)*EXP(-Constants!$B$13*'4023_480'!BN$1+Constants!$B$13*Constants!$B$10*'4023_480'!$A22)/(Constants!$B$2*EXP(-Constants!$B$11*'4023_480'!BN$1+Constants!$B$11*Constants!$B$8*'4023_480'!$A22-Constants!$B$15)+Constants!$B$3*EXP(-Constants!$B$12*'4023_480'!BN$1+Constants!$B$12*Constants!$B$9*'4023_480'!$A22-Constants!$B$16)),0)</f>
        <v>0</v>
      </c>
      <c r="BO22" s="1">
        <f>IF(f0!BO22+'f1'!BO22&gt;0,(f0!BO22+'f1'!BO22)*EXP(-Constants!$B$13*'4023_480'!BO$1+Constants!$B$13*Constants!$B$10*'4023_480'!$A22)/(Constants!$B$2*EXP(-Constants!$B$11*'4023_480'!BO$1+Constants!$B$11*Constants!$B$8*'4023_480'!$A22-Constants!$B$15)+Constants!$B$3*EXP(-Constants!$B$12*'4023_480'!BO$1+Constants!$B$12*Constants!$B$9*'4023_480'!$A22-Constants!$B$16)),0)</f>
        <v>0</v>
      </c>
      <c r="BP22" s="1">
        <f>IF(f0!BP22+'f1'!BP22&gt;0,(f0!BP22+'f1'!BP22)*EXP(-Constants!$B$13*'4023_480'!BP$1+Constants!$B$13*Constants!$B$10*'4023_480'!$A22)/(Constants!$B$2*EXP(-Constants!$B$11*'4023_480'!BP$1+Constants!$B$11*Constants!$B$8*'4023_480'!$A22-Constants!$B$15)+Constants!$B$3*EXP(-Constants!$B$12*'4023_480'!BP$1+Constants!$B$12*Constants!$B$9*'4023_480'!$A22-Constants!$B$16)),0)</f>
        <v>0</v>
      </c>
      <c r="BQ22" s="1">
        <f>IF(f0!BQ22+'f1'!BQ22&gt;0,(f0!BQ22+'f1'!BQ22)*EXP(-Constants!$B$13*'4023_480'!BQ$1+Constants!$B$13*Constants!$B$10*'4023_480'!$A22)/(Constants!$B$2*EXP(-Constants!$B$11*'4023_480'!BQ$1+Constants!$B$11*Constants!$B$8*'4023_480'!$A22-Constants!$B$15)+Constants!$B$3*EXP(-Constants!$B$12*'4023_480'!BQ$1+Constants!$B$12*Constants!$B$9*'4023_480'!$A22-Constants!$B$16)),0)</f>
        <v>0</v>
      </c>
      <c r="BR22" s="1">
        <f>IF(f0!BR22+'f1'!BR22&gt;0,(f0!BR22+'f1'!BR22)*EXP(-Constants!$B$13*'4023_480'!BR$1+Constants!$B$13*Constants!$B$10*'4023_480'!$A22)/(Constants!$B$2*EXP(-Constants!$B$11*'4023_480'!BR$1+Constants!$B$11*Constants!$B$8*'4023_480'!$A22-Constants!$B$15)+Constants!$B$3*EXP(-Constants!$B$12*'4023_480'!BR$1+Constants!$B$12*Constants!$B$9*'4023_480'!$A22-Constants!$B$16)),0)</f>
        <v>0</v>
      </c>
      <c r="BS22" s="1">
        <f>IF(f0!BS22+'f1'!BS22&gt;0,(f0!BS22+'f1'!BS22)*EXP(-Constants!$B$13*'4023_480'!BS$1+Constants!$B$13*Constants!$B$10*'4023_480'!$A22)/(Constants!$B$2*EXP(-Constants!$B$11*'4023_480'!BS$1+Constants!$B$11*Constants!$B$8*'4023_480'!$A22-Constants!$B$15)+Constants!$B$3*EXP(-Constants!$B$12*'4023_480'!BS$1+Constants!$B$12*Constants!$B$9*'4023_480'!$A22-Constants!$B$16)),0)</f>
        <v>0</v>
      </c>
      <c r="BT22" s="1">
        <f>IF(f0!BT22+'f1'!BT22&gt;0,(f0!BT22+'f1'!BT22)*EXP(-Constants!$B$13*'4023_480'!BT$1+Constants!$B$13*Constants!$B$10*'4023_480'!$A22)/(Constants!$B$2*EXP(-Constants!$B$11*'4023_480'!BT$1+Constants!$B$11*Constants!$B$8*'4023_480'!$A22-Constants!$B$15)+Constants!$B$3*EXP(-Constants!$B$12*'4023_480'!BT$1+Constants!$B$12*Constants!$B$9*'4023_480'!$A22-Constants!$B$16)),0)</f>
        <v>0</v>
      </c>
      <c r="BU22" s="1">
        <f>IF(f0!BU22+'f1'!BU22&gt;0,(f0!BU22+'f1'!BU22)*EXP(-Constants!$B$13*'4023_480'!BU$1+Constants!$B$13*Constants!$B$10*'4023_480'!$A22)/(Constants!$B$2*EXP(-Constants!$B$11*'4023_480'!BU$1+Constants!$B$11*Constants!$B$8*'4023_480'!$A22-Constants!$B$15)+Constants!$B$3*EXP(-Constants!$B$12*'4023_480'!BU$1+Constants!$B$12*Constants!$B$9*'4023_480'!$A22-Constants!$B$16)),0)</f>
        <v>0</v>
      </c>
      <c r="BV22" s="1">
        <f>IF(f0!BV22+'f1'!BV22&gt;0,(f0!BV22+'f1'!BV22)*EXP(-Constants!$B$13*'4023_480'!BV$1+Constants!$B$13*Constants!$B$10*'4023_480'!$A22)/(Constants!$B$2*EXP(-Constants!$B$11*'4023_480'!BV$1+Constants!$B$11*Constants!$B$8*'4023_480'!$A22-Constants!$B$15)+Constants!$B$3*EXP(-Constants!$B$12*'4023_480'!BV$1+Constants!$B$12*Constants!$B$9*'4023_480'!$A22-Constants!$B$16)),0)</f>
        <v>0</v>
      </c>
      <c r="BW22" s="1">
        <f>IF(f0!BW22+'f1'!BW22&gt;0,(f0!BW22+'f1'!BW22)*EXP(-Constants!$B$13*'4023_480'!BW$1+Constants!$B$13*Constants!$B$10*'4023_480'!$A22)/(Constants!$B$2*EXP(-Constants!$B$11*'4023_480'!BW$1+Constants!$B$11*Constants!$B$8*'4023_480'!$A22-Constants!$B$15)+Constants!$B$3*EXP(-Constants!$B$12*'4023_480'!BW$1+Constants!$B$12*Constants!$B$9*'4023_480'!$A22-Constants!$B$16)),0)</f>
        <v>0</v>
      </c>
      <c r="BX22" s="1">
        <f>IF(f0!BX22+'f1'!BX22&gt;0,(f0!BX22+'f1'!BX22)*EXP(-Constants!$B$13*'4023_480'!BX$1+Constants!$B$13*Constants!$B$10*'4023_480'!$A22)/(Constants!$B$2*EXP(-Constants!$B$11*'4023_480'!BX$1+Constants!$B$11*Constants!$B$8*'4023_480'!$A22-Constants!$B$15)+Constants!$B$3*EXP(-Constants!$B$12*'4023_480'!BX$1+Constants!$B$12*Constants!$B$9*'4023_480'!$A22-Constants!$B$16)),0)</f>
        <v>0</v>
      </c>
      <c r="BY22" s="1">
        <f>IF(f0!BY22+'f1'!BY22&gt;0,(f0!BY22+'f1'!BY22)*EXP(-Constants!$B$13*'4023_480'!BY$1+Constants!$B$13*Constants!$B$10*'4023_480'!$A22)/(Constants!$B$2*EXP(-Constants!$B$11*'4023_480'!BY$1+Constants!$B$11*Constants!$B$8*'4023_480'!$A22-Constants!$B$15)+Constants!$B$3*EXP(-Constants!$B$12*'4023_480'!BY$1+Constants!$B$12*Constants!$B$9*'4023_480'!$A22-Constants!$B$16)),0)</f>
        <v>0</v>
      </c>
      <c r="BZ22" s="1">
        <f>IF(f0!BZ22+'f1'!BZ22&gt;0,(f0!BZ22+'f1'!BZ22)*EXP(-Constants!$B$13*'4023_480'!BZ$1+Constants!$B$13*Constants!$B$10*'4023_480'!$A22)/(Constants!$B$2*EXP(-Constants!$B$11*'4023_480'!BZ$1+Constants!$B$11*Constants!$B$8*'4023_480'!$A22-Constants!$B$15)+Constants!$B$3*EXP(-Constants!$B$12*'4023_480'!BZ$1+Constants!$B$12*Constants!$B$9*'4023_480'!$A22-Constants!$B$16)),0)</f>
        <v>0</v>
      </c>
      <c r="CA22" s="1">
        <f>IF(f0!CA22+'f1'!CA22&gt;0,(f0!CA22+'f1'!CA22)*EXP(-Constants!$B$13*'4023_480'!CA$1+Constants!$B$13*Constants!$B$10*'4023_480'!$A22)/(Constants!$B$2*EXP(-Constants!$B$11*'4023_480'!CA$1+Constants!$B$11*Constants!$B$8*'4023_480'!$A22-Constants!$B$15)+Constants!$B$3*EXP(-Constants!$B$12*'4023_480'!CA$1+Constants!$B$12*Constants!$B$9*'4023_480'!$A22-Constants!$B$16)),0)</f>
        <v>0</v>
      </c>
      <c r="CB22" s="1">
        <f>IF(f0!CB22+'f1'!CB22&gt;0,(f0!CB22+'f1'!CB22)*EXP(-Constants!$B$13*'4023_480'!CB$1+Constants!$B$13*Constants!$B$10*'4023_480'!$A22)/(Constants!$B$2*EXP(-Constants!$B$11*'4023_480'!CB$1+Constants!$B$11*Constants!$B$8*'4023_480'!$A22-Constants!$B$15)+Constants!$B$3*EXP(-Constants!$B$12*'4023_480'!CB$1+Constants!$B$12*Constants!$B$9*'4023_480'!$A22-Constants!$B$16)),0)</f>
        <v>0</v>
      </c>
      <c r="CC22" s="1">
        <f>IF(f0!CC22+'f1'!CC22&gt;0,(f0!CC22+'f1'!CC22)*EXP(-Constants!$B$13*'4023_480'!CC$1+Constants!$B$13*Constants!$B$10*'4023_480'!$A22)/(Constants!$B$2*EXP(-Constants!$B$11*'4023_480'!CC$1+Constants!$B$11*Constants!$B$8*'4023_480'!$A22-Constants!$B$15)+Constants!$B$3*EXP(-Constants!$B$12*'4023_480'!CC$1+Constants!$B$12*Constants!$B$9*'4023_480'!$A22-Constants!$B$16)),0)</f>
        <v>0</v>
      </c>
      <c r="CD22" s="1">
        <f>IF(f0!CD22+'f1'!CD22&gt;0,(f0!CD22+'f1'!CD22)*EXP(-Constants!$B$13*'4023_480'!CD$1+Constants!$B$13*Constants!$B$10*'4023_480'!$A22)/(Constants!$B$2*EXP(-Constants!$B$11*'4023_480'!CD$1+Constants!$B$11*Constants!$B$8*'4023_480'!$A22-Constants!$B$15)+Constants!$B$3*EXP(-Constants!$B$12*'4023_480'!CD$1+Constants!$B$12*Constants!$B$9*'4023_480'!$A22-Constants!$B$16)),0)</f>
        <v>0</v>
      </c>
      <c r="CE22" s="1">
        <f>IF(f0!CE22+'f1'!CE22&gt;0,(f0!CE22+'f1'!CE22)*EXP(-Constants!$B$13*'4023_480'!CE$1+Constants!$B$13*Constants!$B$10*'4023_480'!$A22)/(Constants!$B$2*EXP(-Constants!$B$11*'4023_480'!CE$1+Constants!$B$11*Constants!$B$8*'4023_480'!$A22-Constants!$B$15)+Constants!$B$3*EXP(-Constants!$B$12*'4023_480'!CE$1+Constants!$B$12*Constants!$B$9*'4023_480'!$A22-Constants!$B$16)),0)</f>
        <v>0</v>
      </c>
      <c r="CF22" s="1">
        <f>IF(f0!CF22+'f1'!CF22&gt;0,(f0!CF22+'f1'!CF22)*EXP(-Constants!$B$13*'4023_480'!CF$1+Constants!$B$13*Constants!$B$10*'4023_480'!$A22)/(Constants!$B$2*EXP(-Constants!$B$11*'4023_480'!CF$1+Constants!$B$11*Constants!$B$8*'4023_480'!$A22-Constants!$B$15)+Constants!$B$3*EXP(-Constants!$B$12*'4023_480'!CF$1+Constants!$B$12*Constants!$B$9*'4023_480'!$A22-Constants!$B$16)),0)</f>
        <v>0</v>
      </c>
      <c r="CG22" s="1">
        <f>IF(f0!CG22+'f1'!CG22&gt;0,(f0!CG22+'f1'!CG22)*EXP(-Constants!$B$13*'4023_480'!CG$1+Constants!$B$13*Constants!$B$10*'4023_480'!$A22)/(Constants!$B$2*EXP(-Constants!$B$11*'4023_480'!CG$1+Constants!$B$11*Constants!$B$8*'4023_480'!$A22-Constants!$B$15)+Constants!$B$3*EXP(-Constants!$B$12*'4023_480'!CG$1+Constants!$B$12*Constants!$B$9*'4023_480'!$A22-Constants!$B$16)),0)</f>
        <v>0</v>
      </c>
      <c r="CH22" s="1">
        <f>IF(f0!CH22+'f1'!CH22&gt;0,(f0!CH22+'f1'!CH22)*EXP(-Constants!$B$13*'4023_480'!CH$1+Constants!$B$13*Constants!$B$10*'4023_480'!$A22)/(Constants!$B$2*EXP(-Constants!$B$11*'4023_480'!CH$1+Constants!$B$11*Constants!$B$8*'4023_480'!$A22-Constants!$B$15)+Constants!$B$3*EXP(-Constants!$B$12*'4023_480'!CH$1+Constants!$B$12*Constants!$B$9*'4023_480'!$A22-Constants!$B$16)),0)</f>
        <v>0</v>
      </c>
      <c r="CI22" s="1">
        <f>IF(f0!CI22+'f1'!CI22&gt;0,(f0!CI22+'f1'!CI22)*EXP(-Constants!$B$13*'4023_480'!CI$1+Constants!$B$13*Constants!$B$10*'4023_480'!$A22)/(Constants!$B$2*EXP(-Constants!$B$11*'4023_480'!CI$1+Constants!$B$11*Constants!$B$8*'4023_480'!$A22-Constants!$B$15)+Constants!$B$3*EXP(-Constants!$B$12*'4023_480'!CI$1+Constants!$B$12*Constants!$B$9*'4023_480'!$A22-Constants!$B$16)),0)</f>
        <v>0</v>
      </c>
      <c r="CJ22" s="1">
        <f>IF(f0!CJ22+'f1'!CJ22&gt;0,(f0!CJ22+'f1'!CJ22)*EXP(-Constants!$B$13*'4023_480'!CJ$1+Constants!$B$13*Constants!$B$10*'4023_480'!$A22)/(Constants!$B$2*EXP(-Constants!$B$11*'4023_480'!CJ$1+Constants!$B$11*Constants!$B$8*'4023_480'!$A22-Constants!$B$15)+Constants!$B$3*EXP(-Constants!$B$12*'4023_480'!CJ$1+Constants!$B$12*Constants!$B$9*'4023_480'!$A22-Constants!$B$16)),0)</f>
        <v>0</v>
      </c>
      <c r="CK22" s="1">
        <f>IF(f0!CK22+'f1'!CK22&gt;0,(f0!CK22+'f1'!CK22)*EXP(-Constants!$B$13*'4023_480'!CK$1+Constants!$B$13*Constants!$B$10*'4023_480'!$A22)/(Constants!$B$2*EXP(-Constants!$B$11*'4023_480'!CK$1+Constants!$B$11*Constants!$B$8*'4023_480'!$A22-Constants!$B$15)+Constants!$B$3*EXP(-Constants!$B$12*'4023_480'!CK$1+Constants!$B$12*Constants!$B$9*'4023_480'!$A22-Constants!$B$16)),0)</f>
        <v>0</v>
      </c>
      <c r="CL22" s="1">
        <f>IF(f0!CL22+'f1'!CL22&gt;0,(f0!CL22+'f1'!CL22)*EXP(-Constants!$B$13*'4023_480'!CL$1+Constants!$B$13*Constants!$B$10*'4023_480'!$A22)/(Constants!$B$2*EXP(-Constants!$B$11*'4023_480'!CL$1+Constants!$B$11*Constants!$B$8*'4023_480'!$A22-Constants!$B$15)+Constants!$B$3*EXP(-Constants!$B$12*'4023_480'!CL$1+Constants!$B$12*Constants!$B$9*'4023_480'!$A22-Constants!$B$16)),0)</f>
        <v>0</v>
      </c>
      <c r="CM22" s="1">
        <f>IF(f0!CM22+'f1'!CM22&gt;0,(f0!CM22+'f1'!CM22)*EXP(-Constants!$B$13*'4023_480'!CM$1+Constants!$B$13*Constants!$B$10*'4023_480'!$A22)/(Constants!$B$2*EXP(-Constants!$B$11*'4023_480'!CM$1+Constants!$B$11*Constants!$B$8*'4023_480'!$A22-Constants!$B$15)+Constants!$B$3*EXP(-Constants!$B$12*'4023_480'!CM$1+Constants!$B$12*Constants!$B$9*'4023_480'!$A22-Constants!$B$16)),0)</f>
        <v>0</v>
      </c>
      <c r="CN22" s="1">
        <f>IF(f0!CN22+'f1'!CN22&gt;0,(f0!CN22+'f1'!CN22)*EXP(-Constants!$B$13*'4023_480'!CN$1+Constants!$B$13*Constants!$B$10*'4023_480'!$A22)/(Constants!$B$2*EXP(-Constants!$B$11*'4023_480'!CN$1+Constants!$B$11*Constants!$B$8*'4023_480'!$A22-Constants!$B$15)+Constants!$B$3*EXP(-Constants!$B$12*'4023_480'!CN$1+Constants!$B$12*Constants!$B$9*'4023_480'!$A22-Constants!$B$16)),0)</f>
        <v>0</v>
      </c>
      <c r="CO22" s="1">
        <f>IF(f0!CO22+'f1'!CO22&gt;0,(f0!CO22+'f1'!CO22)*EXP(-Constants!$B$13*'4023_480'!CO$1+Constants!$B$13*Constants!$B$10*'4023_480'!$A22)/(Constants!$B$2*EXP(-Constants!$B$11*'4023_480'!CO$1+Constants!$B$11*Constants!$B$8*'4023_480'!$A22-Constants!$B$15)+Constants!$B$3*EXP(-Constants!$B$12*'4023_480'!CO$1+Constants!$B$12*Constants!$B$9*'4023_480'!$A22-Constants!$B$16)),0)</f>
        <v>0</v>
      </c>
      <c r="CP22" s="1">
        <f>IF(f0!CP22+'f1'!CP22&gt;0,(f0!CP22+'f1'!CP22)*EXP(-Constants!$B$13*'4023_480'!CP$1+Constants!$B$13*Constants!$B$10*'4023_480'!$A22)/(Constants!$B$2*EXP(-Constants!$B$11*'4023_480'!CP$1+Constants!$B$11*Constants!$B$8*'4023_480'!$A22-Constants!$B$15)+Constants!$B$3*EXP(-Constants!$B$12*'4023_480'!CP$1+Constants!$B$12*Constants!$B$9*'4023_480'!$A22-Constants!$B$16)),0)</f>
        <v>0</v>
      </c>
      <c r="CQ22" s="1">
        <f>IF(f0!CQ22+'f1'!CQ22&gt;0,(f0!CQ22+'f1'!CQ22)*EXP(-Constants!$B$13*'4023_480'!CQ$1+Constants!$B$13*Constants!$B$10*'4023_480'!$A22)/(Constants!$B$2*EXP(-Constants!$B$11*'4023_480'!CQ$1+Constants!$B$11*Constants!$B$8*'4023_480'!$A22-Constants!$B$15)+Constants!$B$3*EXP(-Constants!$B$12*'4023_480'!CQ$1+Constants!$B$12*Constants!$B$9*'4023_480'!$A22-Constants!$B$16)),0)</f>
        <v>0</v>
      </c>
      <c r="CR22" s="1">
        <f>IF(f0!CR22+'f1'!CR22&gt;0,(f0!CR22+'f1'!CR22)*EXP(-Constants!$B$13*'4023_480'!CR$1+Constants!$B$13*Constants!$B$10*'4023_480'!$A22)/(Constants!$B$2*EXP(-Constants!$B$11*'4023_480'!CR$1+Constants!$B$11*Constants!$B$8*'4023_480'!$A22-Constants!$B$15)+Constants!$B$3*EXP(-Constants!$B$12*'4023_480'!CR$1+Constants!$B$12*Constants!$B$9*'4023_480'!$A22-Constants!$B$16)),0)</f>
        <v>0</v>
      </c>
      <c r="CS22" s="1">
        <f>IF(f0!CS22+'f1'!CS22&gt;0,(f0!CS22+'f1'!CS22)*EXP(-Constants!$B$13*'4023_480'!CS$1+Constants!$B$13*Constants!$B$10*'4023_480'!$A22)/(Constants!$B$2*EXP(-Constants!$B$11*'4023_480'!CS$1+Constants!$B$11*Constants!$B$8*'4023_480'!$A22-Constants!$B$15)+Constants!$B$3*EXP(-Constants!$B$12*'4023_480'!CS$1+Constants!$B$12*Constants!$B$9*'4023_480'!$A22-Constants!$B$16)),0)</f>
        <v>0</v>
      </c>
      <c r="CT22" s="1">
        <f>IF(f0!CT22+'f1'!CT22&gt;0,(f0!CT22+'f1'!CT22)*EXP(-Constants!$B$13*'4023_480'!CT$1+Constants!$B$13*Constants!$B$10*'4023_480'!$A22)/(Constants!$B$2*EXP(-Constants!$B$11*'4023_480'!CT$1+Constants!$B$11*Constants!$B$8*'4023_480'!$A22-Constants!$B$15)+Constants!$B$3*EXP(-Constants!$B$12*'4023_480'!CT$1+Constants!$B$12*Constants!$B$9*'4023_480'!$A22-Constants!$B$16)),0)</f>
        <v>0</v>
      </c>
      <c r="CU22" s="1">
        <f>IF(f0!CU22+'f1'!CU22&gt;0,(f0!CU22+'f1'!CU22)*EXP(-Constants!$B$13*'4023_480'!CU$1+Constants!$B$13*Constants!$B$10*'4023_480'!$A22)/(Constants!$B$2*EXP(-Constants!$B$11*'4023_480'!CU$1+Constants!$B$11*Constants!$B$8*'4023_480'!$A22-Constants!$B$15)+Constants!$B$3*EXP(-Constants!$B$12*'4023_480'!CU$1+Constants!$B$12*Constants!$B$9*'4023_480'!$A22-Constants!$B$16)),0)</f>
        <v>0</v>
      </c>
      <c r="CV22" s="1">
        <f>IF(f0!CV22+'f1'!CV22&gt;0,(f0!CV22+'f1'!CV22)*EXP(-Constants!$B$13*'4023_480'!CV$1+Constants!$B$13*Constants!$B$10*'4023_480'!$A22)/(Constants!$B$2*EXP(-Constants!$B$11*'4023_480'!CV$1+Constants!$B$11*Constants!$B$8*'4023_480'!$A22-Constants!$B$15)+Constants!$B$3*EXP(-Constants!$B$12*'4023_480'!CV$1+Constants!$B$12*Constants!$B$9*'4023_480'!$A22-Constants!$B$16)),0)</f>
        <v>0</v>
      </c>
      <c r="CW22" s="1">
        <f>IF(f0!CW22+'f1'!CW22&gt;0,(f0!CW22+'f1'!CW22)*EXP(-Constants!$B$13*'4023_480'!CW$1+Constants!$B$13*Constants!$B$10*'4023_480'!$A22)/(Constants!$B$2*EXP(-Constants!$B$11*'4023_480'!CW$1+Constants!$B$11*Constants!$B$8*'4023_480'!$A22-Constants!$B$15)+Constants!$B$3*EXP(-Constants!$B$12*'4023_480'!CW$1+Constants!$B$12*Constants!$B$9*'4023_480'!$A22-Constants!$B$16)),0)</f>
        <v>0</v>
      </c>
      <c r="CX22" s="1">
        <f>IF(f0!CX22+'f1'!CX22&gt;0,(f0!CX22+'f1'!CX22)*EXP(-Constants!$B$13*'4023_480'!CX$1+Constants!$B$13*Constants!$B$10*'4023_480'!$A22)/(Constants!$B$2*EXP(-Constants!$B$11*'4023_480'!CX$1+Constants!$B$11*Constants!$B$8*'4023_480'!$A22-Constants!$B$15)+Constants!$B$3*EXP(-Constants!$B$12*'4023_480'!CX$1+Constants!$B$12*Constants!$B$9*'4023_480'!$A22-Constants!$B$16)),0)</f>
        <v>0</v>
      </c>
      <c r="CY22" s="1">
        <f>IF(f0!CY22+'f1'!CY22&gt;0,(f0!CY22+'f1'!CY22)*EXP(-Constants!$B$13*'4023_480'!CY$1+Constants!$B$13*Constants!$B$10*'4023_480'!$A22)/(Constants!$B$2*EXP(-Constants!$B$11*'4023_480'!CY$1+Constants!$B$11*Constants!$B$8*'4023_480'!$A22-Constants!$B$15)+Constants!$B$3*EXP(-Constants!$B$12*'4023_480'!CY$1+Constants!$B$12*Constants!$B$9*'4023_480'!$A22-Constants!$B$16)),0)</f>
        <v>0</v>
      </c>
      <c r="CZ22" s="1">
        <f>IF(f0!CZ22+'f1'!CZ22&gt;0,(f0!CZ22+'f1'!CZ22)*EXP(-Constants!$B$13*'4023_480'!CZ$1+Constants!$B$13*Constants!$B$10*'4023_480'!$A22)/(Constants!$B$2*EXP(-Constants!$B$11*'4023_480'!CZ$1+Constants!$B$11*Constants!$B$8*'4023_480'!$A22-Constants!$B$15)+Constants!$B$3*EXP(-Constants!$B$12*'4023_480'!CZ$1+Constants!$B$12*Constants!$B$9*'4023_480'!$A22-Constants!$B$16)),0)</f>
        <v>0</v>
      </c>
      <c r="DA22" s="1">
        <f>IF(f0!DA22+'f1'!DA22&gt;0,(f0!DA22+'f1'!DA22)*EXP(-Constants!$B$13*'4023_480'!DA$1+Constants!$B$13*Constants!$B$10*'4023_480'!$A22)/(Constants!$B$2*EXP(-Constants!$B$11*'4023_480'!DA$1+Constants!$B$11*Constants!$B$8*'4023_480'!$A22-Constants!$B$15)+Constants!$B$3*EXP(-Constants!$B$12*'4023_480'!DA$1+Constants!$B$12*Constants!$B$9*'4023_480'!$A22-Constants!$B$16)),0)</f>
        <v>0</v>
      </c>
      <c r="DB22" s="1">
        <f>IF(f0!DB22+'f1'!DB22&gt;0,(f0!DB22+'f1'!DB22)*EXP(-Constants!$B$13*'4023_480'!DB$1+Constants!$B$13*Constants!$B$10*'4023_480'!$A22)/(Constants!$B$2*EXP(-Constants!$B$11*'4023_480'!DB$1+Constants!$B$11*Constants!$B$8*'4023_480'!$A22-Constants!$B$15)+Constants!$B$3*EXP(-Constants!$B$12*'4023_480'!DB$1+Constants!$B$12*Constants!$B$9*'4023_480'!$A22-Constants!$B$16)),0)</f>
        <v>0</v>
      </c>
      <c r="DC22" s="1">
        <f>IF(f0!DC22+'f1'!DC22&gt;0,(f0!DC22+'f1'!DC22)*EXP(-Constants!$B$13*'4023_480'!DC$1+Constants!$B$13*Constants!$B$10*'4023_480'!$A22)/(Constants!$B$2*EXP(-Constants!$B$11*'4023_480'!DC$1+Constants!$B$11*Constants!$B$8*'4023_480'!$A22-Constants!$B$15)+Constants!$B$3*EXP(-Constants!$B$12*'4023_480'!DC$1+Constants!$B$12*Constants!$B$9*'4023_480'!$A22-Constants!$B$16)),0)</f>
        <v>0</v>
      </c>
      <c r="DD22" s="1">
        <f>IF(f0!DD22+'f1'!DD22&gt;0,(f0!DD22+'f1'!DD22)*EXP(-Constants!$B$13*'4023_480'!DD$1+Constants!$B$13*Constants!$B$10*'4023_480'!$A22)/(Constants!$B$2*EXP(-Constants!$B$11*'4023_480'!DD$1+Constants!$B$11*Constants!$B$8*'4023_480'!$A22-Constants!$B$15)+Constants!$B$3*EXP(-Constants!$B$12*'4023_480'!DD$1+Constants!$B$12*Constants!$B$9*'4023_480'!$A22-Constants!$B$16)),0)</f>
        <v>0</v>
      </c>
      <c r="DE22" s="1">
        <f>IF(f0!DE22+'f1'!DE22&gt;0,(f0!DE22+'f1'!DE22)*EXP(-Constants!$B$13*'4023_480'!DE$1+Constants!$B$13*Constants!$B$10*'4023_480'!$A22)/(Constants!$B$2*EXP(-Constants!$B$11*'4023_480'!DE$1+Constants!$B$11*Constants!$B$8*'4023_480'!$A22-Constants!$B$15)+Constants!$B$3*EXP(-Constants!$B$12*'4023_480'!DE$1+Constants!$B$12*Constants!$B$9*'4023_480'!$A22-Constants!$B$16)),0)</f>
        <v>0</v>
      </c>
      <c r="DF22" s="1">
        <f>IF(f0!DF22+'f1'!DF22&gt;0,(f0!DF22+'f1'!DF22)*EXP(-Constants!$B$13*'4023_480'!DF$1+Constants!$B$13*Constants!$B$10*'4023_480'!$A22)/(Constants!$B$2*EXP(-Constants!$B$11*'4023_480'!DF$1+Constants!$B$11*Constants!$B$8*'4023_480'!$A22-Constants!$B$15)+Constants!$B$3*EXP(-Constants!$B$12*'4023_480'!DF$1+Constants!$B$12*Constants!$B$9*'4023_480'!$A22-Constants!$B$16)),0)</f>
        <v>0</v>
      </c>
      <c r="DG22" s="1">
        <f>IF(f0!DG22+'f1'!DG22&gt;0,(f0!DG22+'f1'!DG22)*EXP(-Constants!$B$13*'4023_480'!DG$1+Constants!$B$13*Constants!$B$10*'4023_480'!$A22)/(Constants!$B$2*EXP(-Constants!$B$11*'4023_480'!DG$1+Constants!$B$11*Constants!$B$8*'4023_480'!$A22-Constants!$B$15)+Constants!$B$3*EXP(-Constants!$B$12*'4023_480'!DG$1+Constants!$B$12*Constants!$B$9*'4023_480'!$A22-Constants!$B$16)),0)</f>
        <v>0</v>
      </c>
      <c r="DH22" s="1">
        <f>IF(f0!DH22+'f1'!DH22&gt;0,(f0!DH22+'f1'!DH22)*EXP(-Constants!$B$13*'4023_480'!DH$1+Constants!$B$13*Constants!$B$10*'4023_480'!$A22)/(Constants!$B$2*EXP(-Constants!$B$11*'4023_480'!DH$1+Constants!$B$11*Constants!$B$8*'4023_480'!$A22-Constants!$B$15)+Constants!$B$3*EXP(-Constants!$B$12*'4023_480'!DH$1+Constants!$B$12*Constants!$B$9*'4023_480'!$A22-Constants!$B$16)),0)</f>
        <v>0</v>
      </c>
      <c r="DI22" s="1">
        <f>IF(f0!DI22+'f1'!DI22&gt;0,(f0!DI22+'f1'!DI22)*EXP(-Constants!$B$13*'4023_480'!DI$1+Constants!$B$13*Constants!$B$10*'4023_480'!$A22)/(Constants!$B$2*EXP(-Constants!$B$11*'4023_480'!DI$1+Constants!$B$11*Constants!$B$8*'4023_480'!$A22-Constants!$B$15)+Constants!$B$3*EXP(-Constants!$B$12*'4023_480'!DI$1+Constants!$B$12*Constants!$B$9*'4023_480'!$A22-Constants!$B$16)),0)</f>
        <v>0</v>
      </c>
      <c r="DJ22" s="1">
        <f>IF(f0!DJ22+'f1'!DJ22&gt;0,(f0!DJ22+'f1'!DJ22)*EXP(-Constants!$B$13*'4023_480'!DJ$1+Constants!$B$13*Constants!$B$10*'4023_480'!$A22)/(Constants!$B$2*EXP(-Constants!$B$11*'4023_480'!DJ$1+Constants!$B$11*Constants!$B$8*'4023_480'!$A22-Constants!$B$15)+Constants!$B$3*EXP(-Constants!$B$12*'4023_480'!DJ$1+Constants!$B$12*Constants!$B$9*'4023_480'!$A22-Constants!$B$16)),0)</f>
        <v>0</v>
      </c>
      <c r="DK22" s="1">
        <f>IF(f0!DK22+'f1'!DK22&gt;0,(f0!DK22+'f1'!DK22)*EXP(-Constants!$B$13*'4023_480'!DK$1+Constants!$B$13*Constants!$B$10*'4023_480'!$A22)/(Constants!$B$2*EXP(-Constants!$B$11*'4023_480'!DK$1+Constants!$B$11*Constants!$B$8*'4023_480'!$A22-Constants!$B$15)+Constants!$B$3*EXP(-Constants!$B$12*'4023_480'!DK$1+Constants!$B$12*Constants!$B$9*'4023_480'!$A22-Constants!$B$16)),0)</f>
        <v>0</v>
      </c>
      <c r="DL22" s="1">
        <f>IF(f0!DL22+'f1'!DL22&gt;0,(f0!DL22+'f1'!DL22)*EXP(-Constants!$B$13*'4023_480'!DL$1+Constants!$B$13*Constants!$B$10*'4023_480'!$A22)/(Constants!$B$2*EXP(-Constants!$B$11*'4023_480'!DL$1+Constants!$B$11*Constants!$B$8*'4023_480'!$A22-Constants!$B$15)+Constants!$B$3*EXP(-Constants!$B$12*'4023_480'!DL$1+Constants!$B$12*Constants!$B$9*'4023_480'!$A22-Constants!$B$16)),0)</f>
        <v>0</v>
      </c>
      <c r="DM22" s="1">
        <f>IF(f0!DM22+'f1'!DM22&gt;0,(f0!DM22+'f1'!DM22)*EXP(-Constants!$B$13*'4023_480'!DM$1+Constants!$B$13*Constants!$B$10*'4023_480'!$A22)/(Constants!$B$2*EXP(-Constants!$B$11*'4023_480'!DM$1+Constants!$B$11*Constants!$B$8*'4023_480'!$A22-Constants!$B$15)+Constants!$B$3*EXP(-Constants!$B$12*'4023_480'!DM$1+Constants!$B$12*Constants!$B$9*'4023_480'!$A22-Constants!$B$16)),0)</f>
        <v>0</v>
      </c>
      <c r="DN22" s="1">
        <f>IF(f0!DN22+'f1'!DN22&gt;0,(f0!DN22+'f1'!DN22)*EXP(-Constants!$B$13*'4023_480'!DN$1+Constants!$B$13*Constants!$B$10*'4023_480'!$A22)/(Constants!$B$2*EXP(-Constants!$B$11*'4023_480'!DN$1+Constants!$B$11*Constants!$B$8*'4023_480'!$A22-Constants!$B$15)+Constants!$B$3*EXP(-Constants!$B$12*'4023_480'!DN$1+Constants!$B$12*Constants!$B$9*'4023_480'!$A22-Constants!$B$16)),0)</f>
        <v>0</v>
      </c>
      <c r="DO22" s="1">
        <f>IF(f0!DO22+'f1'!DO22&gt;0,(f0!DO22+'f1'!DO22)*EXP(-Constants!$B$13*'4023_480'!DO$1+Constants!$B$13*Constants!$B$10*'4023_480'!$A22)/(Constants!$B$2*EXP(-Constants!$B$11*'4023_480'!DO$1+Constants!$B$11*Constants!$B$8*'4023_480'!$A22-Constants!$B$15)+Constants!$B$3*EXP(-Constants!$B$12*'4023_480'!DO$1+Constants!$B$12*Constants!$B$9*'4023_480'!$A22-Constants!$B$16)),0)</f>
        <v>0</v>
      </c>
      <c r="DP22" s="1">
        <f>IF(f0!DP22+'f1'!DP22&gt;0,(f0!DP22+'f1'!DP22)*EXP(-Constants!$B$13*'4023_480'!DP$1+Constants!$B$13*Constants!$B$10*'4023_480'!$A22)/(Constants!$B$2*EXP(-Constants!$B$11*'4023_480'!DP$1+Constants!$B$11*Constants!$B$8*'4023_480'!$A22-Constants!$B$15)+Constants!$B$3*EXP(-Constants!$B$12*'4023_480'!DP$1+Constants!$B$12*Constants!$B$9*'4023_480'!$A22-Constants!$B$16)),0)</f>
        <v>0</v>
      </c>
      <c r="DQ22" s="1">
        <f>IF(f0!DQ22+'f1'!DQ22&gt;0,(f0!DQ22+'f1'!DQ22)*EXP(-Constants!$B$13*'4023_480'!DQ$1+Constants!$B$13*Constants!$B$10*'4023_480'!$A22)/(Constants!$B$2*EXP(-Constants!$B$11*'4023_480'!DQ$1+Constants!$B$11*Constants!$B$8*'4023_480'!$A22-Constants!$B$15)+Constants!$B$3*EXP(-Constants!$B$12*'4023_480'!DQ$1+Constants!$B$12*Constants!$B$9*'4023_480'!$A22-Constants!$B$16)),0)</f>
        <v>0</v>
      </c>
      <c r="DR22" s="1">
        <f>IF(f0!DR22+'f1'!DR22&gt;0,(f0!DR22+'f1'!DR22)*EXP(-Constants!$B$13*'4023_480'!DR$1+Constants!$B$13*Constants!$B$10*'4023_480'!$A22)/(Constants!$B$2*EXP(-Constants!$B$11*'4023_480'!DR$1+Constants!$B$11*Constants!$B$8*'4023_480'!$A22-Constants!$B$15)+Constants!$B$3*EXP(-Constants!$B$12*'4023_480'!DR$1+Constants!$B$12*Constants!$B$9*'4023_480'!$A22-Constants!$B$16)),0)</f>
        <v>0</v>
      </c>
      <c r="DS22" s="1">
        <f>IF(f0!DS22+'f1'!DS22&gt;0,(f0!DS22+'f1'!DS22)*EXP(-Constants!$B$13*'4023_480'!DS$1+Constants!$B$13*Constants!$B$10*'4023_480'!$A22)/(Constants!$B$2*EXP(-Constants!$B$11*'4023_480'!DS$1+Constants!$B$11*Constants!$B$8*'4023_480'!$A22-Constants!$B$15)+Constants!$B$3*EXP(-Constants!$B$12*'4023_480'!DS$1+Constants!$B$12*Constants!$B$9*'4023_480'!$A22-Constants!$B$16)),0)</f>
        <v>0</v>
      </c>
      <c r="DT22" s="1">
        <f>IF(f0!DT22+'f1'!DT22&gt;0,(f0!DT22+'f1'!DT22)*EXP(-Constants!$B$13*'4023_480'!DT$1+Constants!$B$13*Constants!$B$10*'4023_480'!$A22)/(Constants!$B$2*EXP(-Constants!$B$11*'4023_480'!DT$1+Constants!$B$11*Constants!$B$8*'4023_480'!$A22-Constants!$B$15)+Constants!$B$3*EXP(-Constants!$B$12*'4023_480'!DT$1+Constants!$B$12*Constants!$B$9*'4023_480'!$A22-Constants!$B$16)),0)</f>
        <v>0</v>
      </c>
      <c r="DU22" s="1">
        <f>IF(f0!DU22+'f1'!DU22&gt;0,(f0!DU22+'f1'!DU22)*EXP(-Constants!$B$13*'4023_480'!DU$1+Constants!$B$13*Constants!$B$10*'4023_480'!$A22)/(Constants!$B$2*EXP(-Constants!$B$11*'4023_480'!DU$1+Constants!$B$11*Constants!$B$8*'4023_480'!$A22-Constants!$B$15)+Constants!$B$3*EXP(-Constants!$B$12*'4023_480'!DU$1+Constants!$B$12*Constants!$B$9*'4023_480'!$A22-Constants!$B$16)),0)</f>
        <v>0</v>
      </c>
      <c r="DV22" s="1">
        <f>IF(f0!DV22+'f1'!DV22&gt;0,(f0!DV22+'f1'!DV22)*EXP(-Constants!$B$13*'4023_480'!DV$1+Constants!$B$13*Constants!$B$10*'4023_480'!$A22)/(Constants!$B$2*EXP(-Constants!$B$11*'4023_480'!DV$1+Constants!$B$11*Constants!$B$8*'4023_480'!$A22-Constants!$B$15)+Constants!$B$3*EXP(-Constants!$B$12*'4023_480'!DV$1+Constants!$B$12*Constants!$B$9*'4023_480'!$A22-Constants!$B$16)),0)</f>
        <v>0</v>
      </c>
      <c r="DW22" s="1">
        <f>IF(f0!DW22+'f1'!DW22&gt;0,(f0!DW22+'f1'!DW22)*EXP(-Constants!$B$13*'4023_480'!DW$1+Constants!$B$13*Constants!$B$10*'4023_480'!$A22)/(Constants!$B$2*EXP(-Constants!$B$11*'4023_480'!DW$1+Constants!$B$11*Constants!$B$8*'4023_480'!$A22-Constants!$B$15)+Constants!$B$3*EXP(-Constants!$B$12*'4023_480'!DW$1+Constants!$B$12*Constants!$B$9*'4023_480'!$A22-Constants!$B$16)),0)</f>
        <v>0</v>
      </c>
      <c r="DX22" s="1">
        <f>IF(f0!DX22+'f1'!DX22&gt;0,(f0!DX22+'f1'!DX22)*EXP(-Constants!$B$13*'4023_480'!DX$1+Constants!$B$13*Constants!$B$10*'4023_480'!$A22)/(Constants!$B$2*EXP(-Constants!$B$11*'4023_480'!DX$1+Constants!$B$11*Constants!$B$8*'4023_480'!$A22-Constants!$B$15)+Constants!$B$3*EXP(-Constants!$B$12*'4023_480'!DX$1+Constants!$B$12*Constants!$B$9*'4023_480'!$A22-Constants!$B$16)),0)</f>
        <v>0</v>
      </c>
      <c r="DY22" s="1">
        <f>IF(f0!DY22+'f1'!DY22&gt;0,(f0!DY22+'f1'!DY22)*EXP(-Constants!$B$13*'4023_480'!DY$1+Constants!$B$13*Constants!$B$10*'4023_480'!$A22)/(Constants!$B$2*EXP(-Constants!$B$11*'4023_480'!DY$1+Constants!$B$11*Constants!$B$8*'4023_480'!$A22-Constants!$B$15)+Constants!$B$3*EXP(-Constants!$B$12*'4023_480'!DY$1+Constants!$B$12*Constants!$B$9*'4023_480'!$A22-Constants!$B$16)),0)</f>
        <v>0</v>
      </c>
      <c r="DZ22" s="1">
        <f>IF(f0!DZ22+'f1'!DZ22&gt;0,(f0!DZ22+'f1'!DZ22)*EXP(-Constants!$B$13*'4023_480'!DZ$1+Constants!$B$13*Constants!$B$10*'4023_480'!$A22)/(Constants!$B$2*EXP(-Constants!$B$11*'4023_480'!DZ$1+Constants!$B$11*Constants!$B$8*'4023_480'!$A22-Constants!$B$15)+Constants!$B$3*EXP(-Constants!$B$12*'4023_480'!DZ$1+Constants!$B$12*Constants!$B$9*'4023_480'!$A22-Constants!$B$16)),0)</f>
        <v>0</v>
      </c>
      <c r="EA22" s="1">
        <f>IF(f0!EA22+'f1'!EA22&gt;0,(f0!EA22+'f1'!EA22)*EXP(-Constants!$B$13*'4023_480'!EA$1+Constants!$B$13*Constants!$B$10*'4023_480'!$A22)/(Constants!$B$2*EXP(-Constants!$B$11*'4023_480'!EA$1+Constants!$B$11*Constants!$B$8*'4023_480'!$A22-Constants!$B$15)+Constants!$B$3*EXP(-Constants!$B$12*'4023_480'!EA$1+Constants!$B$12*Constants!$B$9*'4023_480'!$A22-Constants!$B$16)),0)</f>
        <v>0</v>
      </c>
      <c r="EB22" s="1">
        <f>IF(f0!EB22+'f1'!EB22&gt;0,(f0!EB22+'f1'!EB22)*EXP(-Constants!$B$13*'4023_480'!EB$1+Constants!$B$13*Constants!$B$10*'4023_480'!$A22)/(Constants!$B$2*EXP(-Constants!$B$11*'4023_480'!EB$1+Constants!$B$11*Constants!$B$8*'4023_480'!$A22-Constants!$B$15)+Constants!$B$3*EXP(-Constants!$B$12*'4023_480'!EB$1+Constants!$B$12*Constants!$B$9*'4023_480'!$A22-Constants!$B$16)),0)</f>
        <v>0</v>
      </c>
      <c r="EC22" s="1">
        <f>IF(f0!EC22+'f1'!EC22&gt;0,(f0!EC22+'f1'!EC22)*EXP(-Constants!$B$13*'4023_480'!EC$1+Constants!$B$13*Constants!$B$10*'4023_480'!$A22)/(Constants!$B$2*EXP(-Constants!$B$11*'4023_480'!EC$1+Constants!$B$11*Constants!$B$8*'4023_480'!$A22-Constants!$B$15)+Constants!$B$3*EXP(-Constants!$B$12*'4023_480'!EC$1+Constants!$B$12*Constants!$B$9*'4023_480'!$A22-Constants!$B$16)),0)</f>
        <v>0</v>
      </c>
      <c r="ED22" s="1">
        <f>IF(f0!ED22+'f1'!ED22&gt;0,(f0!ED22+'f1'!ED22)*EXP(-Constants!$B$13*'4023_480'!ED$1+Constants!$B$13*Constants!$B$10*'4023_480'!$A22)/(Constants!$B$2*EXP(-Constants!$B$11*'4023_480'!ED$1+Constants!$B$11*Constants!$B$8*'4023_480'!$A22-Constants!$B$15)+Constants!$B$3*EXP(-Constants!$B$12*'4023_480'!ED$1+Constants!$B$12*Constants!$B$9*'4023_480'!$A22-Constants!$B$16)),0)</f>
        <v>0</v>
      </c>
      <c r="EE22" s="1">
        <f>IF(f0!EE22+'f1'!EE22&gt;0,(f0!EE22+'f1'!EE22)*EXP(-Constants!$B$13*'4023_480'!EE$1+Constants!$B$13*Constants!$B$10*'4023_480'!$A22)/(Constants!$B$2*EXP(-Constants!$B$11*'4023_480'!EE$1+Constants!$B$11*Constants!$B$8*'4023_480'!$A22-Constants!$B$15)+Constants!$B$3*EXP(-Constants!$B$12*'4023_480'!EE$1+Constants!$B$12*Constants!$B$9*'4023_480'!$A22-Constants!$B$16)),0)</f>
        <v>0</v>
      </c>
      <c r="EF22" s="1">
        <f>IF(f0!EF22+'f1'!EF22&gt;0,(f0!EF22+'f1'!EF22)*EXP(-Constants!$B$13*'4023_480'!EF$1+Constants!$B$13*Constants!$B$10*'4023_480'!$A22)/(Constants!$B$2*EXP(-Constants!$B$11*'4023_480'!EF$1+Constants!$B$11*Constants!$B$8*'4023_480'!$A22-Constants!$B$15)+Constants!$B$3*EXP(-Constants!$B$12*'4023_480'!EF$1+Constants!$B$12*Constants!$B$9*'4023_480'!$A22-Constants!$B$16)),0)</f>
        <v>0</v>
      </c>
      <c r="EG22" s="1">
        <f>IF(f0!EG22+'f1'!EG22&gt;0,(f0!EG22+'f1'!EG22)*EXP(-Constants!$B$13*'4023_480'!EG$1+Constants!$B$13*Constants!$B$10*'4023_480'!$A22)/(Constants!$B$2*EXP(-Constants!$B$11*'4023_480'!EG$1+Constants!$B$11*Constants!$B$8*'4023_480'!$A22-Constants!$B$15)+Constants!$B$3*EXP(-Constants!$B$12*'4023_480'!EG$1+Constants!$B$12*Constants!$B$9*'4023_480'!$A22-Constants!$B$16)),0)</f>
        <v>0</v>
      </c>
      <c r="EH22" s="1">
        <f>IF(f0!EH22+'f1'!EH22&gt;0,(f0!EH22+'f1'!EH22)*EXP(-Constants!$B$13*'4023_480'!EH$1+Constants!$B$13*Constants!$B$10*'4023_480'!$A22)/(Constants!$B$2*EXP(-Constants!$B$11*'4023_480'!EH$1+Constants!$B$11*Constants!$B$8*'4023_480'!$A22-Constants!$B$15)+Constants!$B$3*EXP(-Constants!$B$12*'4023_480'!EH$1+Constants!$B$12*Constants!$B$9*'4023_480'!$A22-Constants!$B$16)),0)</f>
        <v>0</v>
      </c>
      <c r="EI22" s="1">
        <f>IF(f0!EI22+'f1'!EI22&gt;0,(f0!EI22+'f1'!EI22)*EXP(-Constants!$B$13*'4023_480'!EI$1+Constants!$B$13*Constants!$B$10*'4023_480'!$A22)/(Constants!$B$2*EXP(-Constants!$B$11*'4023_480'!EI$1+Constants!$B$11*Constants!$B$8*'4023_480'!$A22-Constants!$B$15)+Constants!$B$3*EXP(-Constants!$B$12*'4023_480'!EI$1+Constants!$B$12*Constants!$B$9*'4023_480'!$A22-Constants!$B$16)),0)</f>
        <v>0</v>
      </c>
      <c r="EJ22" s="1">
        <f>IF(f0!EJ22+'f1'!EJ22&gt;0,(f0!EJ22+'f1'!EJ22)*EXP(-Constants!$B$13*'4023_480'!EJ$1+Constants!$B$13*Constants!$B$10*'4023_480'!$A22)/(Constants!$B$2*EXP(-Constants!$B$11*'4023_480'!EJ$1+Constants!$B$11*Constants!$B$8*'4023_480'!$A22-Constants!$B$15)+Constants!$B$3*EXP(-Constants!$B$12*'4023_480'!EJ$1+Constants!$B$12*Constants!$B$9*'4023_480'!$A22-Constants!$B$16)),0)</f>
        <v>0</v>
      </c>
      <c r="EK22" s="1">
        <f>IF(f0!EK22+'f1'!EK22&gt;0,(f0!EK22+'f1'!EK22)*EXP(-Constants!$B$13*'4023_480'!EK$1+Constants!$B$13*Constants!$B$10*'4023_480'!$A22)/(Constants!$B$2*EXP(-Constants!$B$11*'4023_480'!EK$1+Constants!$B$11*Constants!$B$8*'4023_480'!$A22-Constants!$B$15)+Constants!$B$3*EXP(-Constants!$B$12*'4023_480'!EK$1+Constants!$B$12*Constants!$B$9*'4023_480'!$A22-Constants!$B$16)),0)</f>
        <v>0</v>
      </c>
      <c r="EL22" s="1">
        <f>IF(f0!EL22+'f1'!EL22&gt;0,(f0!EL22+'f1'!EL22)*EXP(-Constants!$B$13*'4023_480'!EL$1+Constants!$B$13*Constants!$B$10*'4023_480'!$A22)/(Constants!$B$2*EXP(-Constants!$B$11*'4023_480'!EL$1+Constants!$B$11*Constants!$B$8*'4023_480'!$A22-Constants!$B$15)+Constants!$B$3*EXP(-Constants!$B$12*'4023_480'!EL$1+Constants!$B$12*Constants!$B$9*'4023_480'!$A22-Constants!$B$16)),0)</f>
        <v>0</v>
      </c>
      <c r="EM22" s="1">
        <f>IF(f0!EM22+'f1'!EM22&gt;0,(f0!EM22+'f1'!EM22)*EXP(-Constants!$B$13*'4023_480'!EM$1+Constants!$B$13*Constants!$B$10*'4023_480'!$A22)/(Constants!$B$2*EXP(-Constants!$B$11*'4023_480'!EM$1+Constants!$B$11*Constants!$B$8*'4023_480'!$A22-Constants!$B$15)+Constants!$B$3*EXP(-Constants!$B$12*'4023_480'!EM$1+Constants!$B$12*Constants!$B$9*'4023_480'!$A22-Constants!$B$16)),0)</f>
        <v>0</v>
      </c>
      <c r="EN22" s="1">
        <f>IF(f0!EN22+'f1'!EN22&gt;0,(f0!EN22+'f1'!EN22)*EXP(-Constants!$B$13*'4023_480'!EN$1+Constants!$B$13*Constants!$B$10*'4023_480'!$A22)/(Constants!$B$2*EXP(-Constants!$B$11*'4023_480'!EN$1+Constants!$B$11*Constants!$B$8*'4023_480'!$A22-Constants!$B$15)+Constants!$B$3*EXP(-Constants!$B$12*'4023_480'!EN$1+Constants!$B$12*Constants!$B$9*'4023_480'!$A22-Constants!$B$16)),0)</f>
        <v>0</v>
      </c>
      <c r="EO22" s="1">
        <f>IF(f0!EO22+'f1'!EO22&gt;0,(f0!EO22+'f1'!EO22)*EXP(-Constants!$B$13*'4023_480'!EO$1+Constants!$B$13*Constants!$B$10*'4023_480'!$A22)/(Constants!$B$2*EXP(-Constants!$B$11*'4023_480'!EO$1+Constants!$B$11*Constants!$B$8*'4023_480'!$A22-Constants!$B$15)+Constants!$B$3*EXP(-Constants!$B$12*'4023_480'!EO$1+Constants!$B$12*Constants!$B$9*'4023_480'!$A22-Constants!$B$16)),0)</f>
        <v>0</v>
      </c>
      <c r="EP22" s="1">
        <f>IF(f0!EP22+'f1'!EP22&gt;0,(f0!EP22+'f1'!EP22)*EXP(-Constants!$B$13*'4023_480'!EP$1+Constants!$B$13*Constants!$B$10*'4023_480'!$A22)/(Constants!$B$2*EXP(-Constants!$B$11*'4023_480'!EP$1+Constants!$B$11*Constants!$B$8*'4023_480'!$A22-Constants!$B$15)+Constants!$B$3*EXP(-Constants!$B$12*'4023_480'!EP$1+Constants!$B$12*Constants!$B$9*'4023_480'!$A22-Constants!$B$16)),0)</f>
        <v>0</v>
      </c>
      <c r="EQ22" s="1">
        <f>IF(f0!EQ22+'f1'!EQ22&gt;0,(f0!EQ22+'f1'!EQ22)*EXP(-Constants!$B$13*'4023_480'!EQ$1+Constants!$B$13*Constants!$B$10*'4023_480'!$A22)/(Constants!$B$2*EXP(-Constants!$B$11*'4023_480'!EQ$1+Constants!$B$11*Constants!$B$8*'4023_480'!$A22-Constants!$B$15)+Constants!$B$3*EXP(-Constants!$B$12*'4023_480'!EQ$1+Constants!$B$12*Constants!$B$9*'4023_480'!$A22-Constants!$B$16)),0)</f>
        <v>0</v>
      </c>
      <c r="ER22" s="1">
        <f>IF(f0!ER22+'f1'!ER22&gt;0,(f0!ER22+'f1'!ER22)*EXP(-Constants!$B$13*'4023_480'!ER$1+Constants!$B$13*Constants!$B$10*'4023_480'!$A22)/(Constants!$B$2*EXP(-Constants!$B$11*'4023_480'!ER$1+Constants!$B$11*Constants!$B$8*'4023_480'!$A22-Constants!$B$15)+Constants!$B$3*EXP(-Constants!$B$12*'4023_480'!ER$1+Constants!$B$12*Constants!$B$9*'4023_480'!$A22-Constants!$B$16)),0)</f>
        <v>0</v>
      </c>
      <c r="ES22" s="1">
        <f>IF(f0!ES22+'f1'!ES22&gt;0,(f0!ES22+'f1'!ES22)*EXP(-Constants!$B$13*'4023_480'!ES$1+Constants!$B$13*Constants!$B$10*'4023_480'!$A22)/(Constants!$B$2*EXP(-Constants!$B$11*'4023_480'!ES$1+Constants!$B$11*Constants!$B$8*'4023_480'!$A22-Constants!$B$15)+Constants!$B$3*EXP(-Constants!$B$12*'4023_480'!ES$1+Constants!$B$12*Constants!$B$9*'4023_480'!$A22-Constants!$B$16)),0)</f>
        <v>0</v>
      </c>
      <c r="ET22" s="1">
        <f>IF(f0!ET22+'f1'!ET22&gt;0,(f0!ET22+'f1'!ET22)*EXP(-Constants!$B$13*'4023_480'!ET$1+Constants!$B$13*Constants!$B$10*'4023_480'!$A22)/(Constants!$B$2*EXP(-Constants!$B$11*'4023_480'!ET$1+Constants!$B$11*Constants!$B$8*'4023_480'!$A22-Constants!$B$15)+Constants!$B$3*EXP(-Constants!$B$12*'4023_480'!ET$1+Constants!$B$12*Constants!$B$9*'4023_480'!$A22-Constants!$B$16)),0)</f>
        <v>0</v>
      </c>
      <c r="EU22" s="1">
        <f>IF(f0!EU22+'f1'!EU22&gt;0,(f0!EU22+'f1'!EU22)*EXP(-Constants!$B$13*'4023_480'!EU$1+Constants!$B$13*Constants!$B$10*'4023_480'!$A22)/(Constants!$B$2*EXP(-Constants!$B$11*'4023_480'!EU$1+Constants!$B$11*Constants!$B$8*'4023_480'!$A22-Constants!$B$15)+Constants!$B$3*EXP(-Constants!$B$12*'4023_480'!EU$1+Constants!$B$12*Constants!$B$9*'4023_480'!$A22-Constants!$B$16)),0)</f>
        <v>0</v>
      </c>
      <c r="EV22" s="1">
        <f>IF(f0!EV22+'f1'!EV22&gt;0,(f0!EV22+'f1'!EV22)*EXP(-Constants!$B$13*'4023_480'!EV$1+Constants!$B$13*Constants!$B$10*'4023_480'!$A22)/(Constants!$B$2*EXP(-Constants!$B$11*'4023_480'!EV$1+Constants!$B$11*Constants!$B$8*'4023_480'!$A22-Constants!$B$15)+Constants!$B$3*EXP(-Constants!$B$12*'4023_480'!EV$1+Constants!$B$12*Constants!$B$9*'4023_480'!$A22-Constants!$B$16)),0)</f>
        <v>0</v>
      </c>
      <c r="EW22" s="1">
        <f>IF(f0!EW22+'f1'!EW22&gt;0,(f0!EW22+'f1'!EW22)*EXP(-Constants!$B$13*'4023_480'!EW$1+Constants!$B$13*Constants!$B$10*'4023_480'!$A22)/(Constants!$B$2*EXP(-Constants!$B$11*'4023_480'!EW$1+Constants!$B$11*Constants!$B$8*'4023_480'!$A22-Constants!$B$15)+Constants!$B$3*EXP(-Constants!$B$12*'4023_480'!EW$1+Constants!$B$12*Constants!$B$9*'4023_480'!$A22-Constants!$B$16)),0)</f>
        <v>0</v>
      </c>
      <c r="EX22" s="1">
        <f>IF(f0!EX22+'f1'!EX22&gt;0,(f0!EX22+'f1'!EX22)*EXP(-Constants!$B$13*'4023_480'!EX$1+Constants!$B$13*Constants!$B$10*'4023_480'!$A22)/(Constants!$B$2*EXP(-Constants!$B$11*'4023_480'!EX$1+Constants!$B$11*Constants!$B$8*'4023_480'!$A22-Constants!$B$15)+Constants!$B$3*EXP(-Constants!$B$12*'4023_480'!EX$1+Constants!$B$12*Constants!$B$9*'4023_480'!$A22-Constants!$B$16)),0)</f>
        <v>0</v>
      </c>
      <c r="EY22" s="1">
        <f>IF(f0!EY22+'f1'!EY22&gt;0,(f0!EY22+'f1'!EY22)*EXP(-Constants!$B$13*'4023_480'!EY$1+Constants!$B$13*Constants!$B$10*'4023_480'!$A22)/(Constants!$B$2*EXP(-Constants!$B$11*'4023_480'!EY$1+Constants!$B$11*Constants!$B$8*'4023_480'!$A22-Constants!$B$15)+Constants!$B$3*EXP(-Constants!$B$12*'4023_480'!EY$1+Constants!$B$12*Constants!$B$9*'4023_480'!$A22-Constants!$B$16)),0)</f>
        <v>0</v>
      </c>
      <c r="EZ22" s="1">
        <f>IF(f0!EZ22+'f1'!EZ22&gt;0,(f0!EZ22+'f1'!EZ22)*EXP(-Constants!$B$13*'4023_480'!EZ$1+Constants!$B$13*Constants!$B$10*'4023_480'!$A22)/(Constants!$B$2*EXP(-Constants!$B$11*'4023_480'!EZ$1+Constants!$B$11*Constants!$B$8*'4023_480'!$A22-Constants!$B$15)+Constants!$B$3*EXP(-Constants!$B$12*'4023_480'!EZ$1+Constants!$B$12*Constants!$B$9*'4023_480'!$A22-Constants!$B$16)),0)</f>
        <v>0</v>
      </c>
      <c r="FA22" s="1">
        <f>IF(f0!FA22+'f1'!FA22&gt;0,(f0!FA22+'f1'!FA22)*EXP(-Constants!$B$13*'4023_480'!FA$1+Constants!$B$13*Constants!$B$10*'4023_480'!$A22)/(Constants!$B$2*EXP(-Constants!$B$11*'4023_480'!FA$1+Constants!$B$11*Constants!$B$8*'4023_480'!$A22-Constants!$B$15)+Constants!$B$3*EXP(-Constants!$B$12*'4023_480'!FA$1+Constants!$B$12*Constants!$B$9*'4023_480'!$A22-Constants!$B$16)),0)</f>
        <v>0</v>
      </c>
      <c r="FB22" s="1">
        <f>IF(f0!FB22+'f1'!FB22&gt;0,(f0!FB22+'f1'!FB22)*EXP(-Constants!$B$13*'4023_480'!FB$1+Constants!$B$13*Constants!$B$10*'4023_480'!$A22)/(Constants!$B$2*EXP(-Constants!$B$11*'4023_480'!FB$1+Constants!$B$11*Constants!$B$8*'4023_480'!$A22-Constants!$B$15)+Constants!$B$3*EXP(-Constants!$B$12*'4023_480'!FB$1+Constants!$B$12*Constants!$B$9*'4023_480'!$A22-Constants!$B$16)),0)</f>
        <v>0</v>
      </c>
      <c r="FC22" s="1">
        <f>IF(f0!FC22+'f1'!FC22&gt;0,(f0!FC22+'f1'!FC22)*EXP(-Constants!$B$13*'4023_480'!FC$1+Constants!$B$13*Constants!$B$10*'4023_480'!$A22)/(Constants!$B$2*EXP(-Constants!$B$11*'4023_480'!FC$1+Constants!$B$11*Constants!$B$8*'4023_480'!$A22-Constants!$B$15)+Constants!$B$3*EXP(-Constants!$B$12*'4023_480'!FC$1+Constants!$B$12*Constants!$B$9*'4023_480'!$A22-Constants!$B$16)),0)</f>
        <v>0</v>
      </c>
      <c r="FD22" s="1">
        <f>IF(f0!FD22+'f1'!FD22&gt;0,(f0!FD22+'f1'!FD22)*EXP(-Constants!$B$13*'4023_480'!FD$1+Constants!$B$13*Constants!$B$10*'4023_480'!$A22)/(Constants!$B$2*EXP(-Constants!$B$11*'4023_480'!FD$1+Constants!$B$11*Constants!$B$8*'4023_480'!$A22-Constants!$B$15)+Constants!$B$3*EXP(-Constants!$B$12*'4023_480'!FD$1+Constants!$B$12*Constants!$B$9*'4023_480'!$A22-Constants!$B$16)),0)</f>
        <v>0</v>
      </c>
      <c r="FE22" s="1">
        <f>IF(f0!FE22+'f1'!FE22&gt;0,(f0!FE22+'f1'!FE22)*EXP(-Constants!$B$13*'4023_480'!FE$1+Constants!$B$13*Constants!$B$10*'4023_480'!$A22)/(Constants!$B$2*EXP(-Constants!$B$11*'4023_480'!FE$1+Constants!$B$11*Constants!$B$8*'4023_480'!$A22-Constants!$B$15)+Constants!$B$3*EXP(-Constants!$B$12*'4023_480'!FE$1+Constants!$B$12*Constants!$B$9*'4023_480'!$A22-Constants!$B$16)),0)</f>
        <v>0</v>
      </c>
      <c r="FF22" s="1">
        <f>IF(f0!FF22+'f1'!FF22&gt;0,(f0!FF22+'f1'!FF22)*EXP(-Constants!$B$13*'4023_480'!FF$1+Constants!$B$13*Constants!$B$10*'4023_480'!$A22)/(Constants!$B$2*EXP(-Constants!$B$11*'4023_480'!FF$1+Constants!$B$11*Constants!$B$8*'4023_480'!$A22-Constants!$B$15)+Constants!$B$3*EXP(-Constants!$B$12*'4023_480'!FF$1+Constants!$B$12*Constants!$B$9*'4023_480'!$A22-Constants!$B$16)),0)</f>
        <v>0</v>
      </c>
      <c r="FG22" s="1">
        <f>IF(f0!FG22+'f1'!FG22&gt;0,(f0!FG22+'f1'!FG22)*EXP(-Constants!$B$13*'4023_480'!FG$1+Constants!$B$13*Constants!$B$10*'4023_480'!$A22)/(Constants!$B$2*EXP(-Constants!$B$11*'4023_480'!FG$1+Constants!$B$11*Constants!$B$8*'4023_480'!$A22-Constants!$B$15)+Constants!$B$3*EXP(-Constants!$B$12*'4023_480'!FG$1+Constants!$B$12*Constants!$B$9*'4023_480'!$A22-Constants!$B$16)),0)</f>
        <v>0</v>
      </c>
      <c r="FH22" s="1">
        <f>IF(f0!FH22+'f1'!FH22&gt;0,(f0!FH22+'f1'!FH22)*EXP(-Constants!$B$13*'4023_480'!FH$1+Constants!$B$13*Constants!$B$10*'4023_480'!$A22)/(Constants!$B$2*EXP(-Constants!$B$11*'4023_480'!FH$1+Constants!$B$11*Constants!$B$8*'4023_480'!$A22-Constants!$B$15)+Constants!$B$3*EXP(-Constants!$B$12*'4023_480'!FH$1+Constants!$B$12*Constants!$B$9*'4023_480'!$A22-Constants!$B$16)),0)</f>
        <v>0</v>
      </c>
      <c r="FI22" s="1">
        <f>IF(f0!FI22+'f1'!FI22&gt;0,(f0!FI22+'f1'!FI22)*EXP(-Constants!$B$13*'4023_480'!FI$1+Constants!$B$13*Constants!$B$10*'4023_480'!$A22)/(Constants!$B$2*EXP(-Constants!$B$11*'4023_480'!FI$1+Constants!$B$11*Constants!$B$8*'4023_480'!$A22-Constants!$B$15)+Constants!$B$3*EXP(-Constants!$B$12*'4023_480'!FI$1+Constants!$B$12*Constants!$B$9*'4023_480'!$A22-Constants!$B$16)),0)</f>
        <v>0</v>
      </c>
      <c r="FJ22" s="1">
        <f>IF(f0!FJ22+'f1'!FJ22&gt;0,(f0!FJ22+'f1'!FJ22)*EXP(-Constants!$B$13*'4023_480'!FJ$1+Constants!$B$13*Constants!$B$10*'4023_480'!$A22)/(Constants!$B$2*EXP(-Constants!$B$11*'4023_480'!FJ$1+Constants!$B$11*Constants!$B$8*'4023_480'!$A22-Constants!$B$15)+Constants!$B$3*EXP(-Constants!$B$12*'4023_480'!FJ$1+Constants!$B$12*Constants!$B$9*'4023_480'!$A22-Constants!$B$16)),0)</f>
        <v>0</v>
      </c>
      <c r="FK22" s="1">
        <f>IF(f0!FK22+'f1'!FK22&gt;0,(f0!FK22+'f1'!FK22)*EXP(-Constants!$B$13*'4023_480'!FK$1+Constants!$B$13*Constants!$B$10*'4023_480'!$A22)/(Constants!$B$2*EXP(-Constants!$B$11*'4023_480'!FK$1+Constants!$B$11*Constants!$B$8*'4023_480'!$A22-Constants!$B$15)+Constants!$B$3*EXP(-Constants!$B$12*'4023_480'!FK$1+Constants!$B$12*Constants!$B$9*'4023_480'!$A22-Constants!$B$16)),0)</f>
        <v>0</v>
      </c>
      <c r="FL22" s="1">
        <f>IF(f0!FL22+'f1'!FL22&gt;0,(f0!FL22+'f1'!FL22)*EXP(-Constants!$B$13*'4023_480'!FL$1+Constants!$B$13*Constants!$B$10*'4023_480'!$A22)/(Constants!$B$2*EXP(-Constants!$B$11*'4023_480'!FL$1+Constants!$B$11*Constants!$B$8*'4023_480'!$A22-Constants!$B$15)+Constants!$B$3*EXP(-Constants!$B$12*'4023_480'!FL$1+Constants!$B$12*Constants!$B$9*'4023_480'!$A22-Constants!$B$16)),0)</f>
        <v>0</v>
      </c>
      <c r="FM22" s="1">
        <f>IF(f0!FM22+'f1'!FM22&gt;0,(f0!FM22+'f1'!FM22)*EXP(-Constants!$B$13*'4023_480'!FM$1+Constants!$B$13*Constants!$B$10*'4023_480'!$A22)/(Constants!$B$2*EXP(-Constants!$B$11*'4023_480'!FM$1+Constants!$B$11*Constants!$B$8*'4023_480'!$A22-Constants!$B$15)+Constants!$B$3*EXP(-Constants!$B$12*'4023_480'!FM$1+Constants!$B$12*Constants!$B$9*'4023_480'!$A22-Constants!$B$16)),0)</f>
        <v>0</v>
      </c>
      <c r="FN22" s="1">
        <f>IF(f0!FN22+'f1'!FN22&gt;0,(f0!FN22+'f1'!FN22)*EXP(-Constants!$B$13*'4023_480'!FN$1+Constants!$B$13*Constants!$B$10*'4023_480'!$A22)/(Constants!$B$2*EXP(-Constants!$B$11*'4023_480'!FN$1+Constants!$B$11*Constants!$B$8*'4023_480'!$A22-Constants!$B$15)+Constants!$B$3*EXP(-Constants!$B$12*'4023_480'!FN$1+Constants!$B$12*Constants!$B$9*'4023_480'!$A22-Constants!$B$16)),0)</f>
        <v>0</v>
      </c>
      <c r="FO22" s="1">
        <f>IF(f0!FO22+'f1'!FO22&gt;0,(f0!FO22+'f1'!FO22)*EXP(-Constants!$B$13*'4023_480'!FO$1+Constants!$B$13*Constants!$B$10*'4023_480'!$A22)/(Constants!$B$2*EXP(-Constants!$B$11*'4023_480'!FO$1+Constants!$B$11*Constants!$B$8*'4023_480'!$A22-Constants!$B$15)+Constants!$B$3*EXP(-Constants!$B$12*'4023_480'!FO$1+Constants!$B$12*Constants!$B$9*'4023_480'!$A22-Constants!$B$16)),0)</f>
        <v>0</v>
      </c>
      <c r="FP22" s="1">
        <f>IF(f0!FP22+'f1'!FP22&gt;0,(f0!FP22+'f1'!FP22)*EXP(-Constants!$B$13*'4023_480'!FP$1+Constants!$B$13*Constants!$B$10*'4023_480'!$A22)/(Constants!$B$2*EXP(-Constants!$B$11*'4023_480'!FP$1+Constants!$B$11*Constants!$B$8*'4023_480'!$A22-Constants!$B$15)+Constants!$B$3*EXP(-Constants!$B$12*'4023_480'!FP$1+Constants!$B$12*Constants!$B$9*'4023_480'!$A22-Constants!$B$16)),0)</f>
        <v>0</v>
      </c>
      <c r="FQ22" s="1">
        <f>IF(f0!FQ22+'f1'!FQ22&gt;0,(f0!FQ22+'f1'!FQ22)*EXP(-Constants!$B$13*'4023_480'!FQ$1+Constants!$B$13*Constants!$B$10*'4023_480'!$A22)/(Constants!$B$2*EXP(-Constants!$B$11*'4023_480'!FQ$1+Constants!$B$11*Constants!$B$8*'4023_480'!$A22-Constants!$B$15)+Constants!$B$3*EXP(-Constants!$B$12*'4023_480'!FQ$1+Constants!$B$12*Constants!$B$9*'4023_480'!$A22-Constants!$B$16)),0)</f>
        <v>0</v>
      </c>
      <c r="FR22" s="1">
        <f>IF(f0!FR22+'f1'!FR22&gt;0,(f0!FR22+'f1'!FR22)*EXP(-Constants!$B$13*'4023_480'!FR$1+Constants!$B$13*Constants!$B$10*'4023_480'!$A22)/(Constants!$B$2*EXP(-Constants!$B$11*'4023_480'!FR$1+Constants!$B$11*Constants!$B$8*'4023_480'!$A22-Constants!$B$15)+Constants!$B$3*EXP(-Constants!$B$12*'4023_480'!FR$1+Constants!$B$12*Constants!$B$9*'4023_480'!$A22-Constants!$B$16)),0)</f>
        <v>0</v>
      </c>
      <c r="FS22" s="1">
        <f>IF(f0!FS22+'f1'!FS22&gt;0,(f0!FS22+'f1'!FS22)*EXP(-Constants!$B$13*'4023_480'!FS$1+Constants!$B$13*Constants!$B$10*'4023_480'!$A22)/(Constants!$B$2*EXP(-Constants!$B$11*'4023_480'!FS$1+Constants!$B$11*Constants!$B$8*'4023_480'!$A22-Constants!$B$15)+Constants!$B$3*EXP(-Constants!$B$12*'4023_480'!FS$1+Constants!$B$12*Constants!$B$9*'4023_480'!$A22-Constants!$B$16)),0)</f>
        <v>0</v>
      </c>
      <c r="FT22" s="1">
        <f>IF(f0!FT22+'f1'!FT22&gt;0,(f0!FT22+'f1'!FT22)*EXP(-Constants!$B$13*'4023_480'!FT$1+Constants!$B$13*Constants!$B$10*'4023_480'!$A22)/(Constants!$B$2*EXP(-Constants!$B$11*'4023_480'!FT$1+Constants!$B$11*Constants!$B$8*'4023_480'!$A22-Constants!$B$15)+Constants!$B$3*EXP(-Constants!$B$12*'4023_480'!FT$1+Constants!$B$12*Constants!$B$9*'4023_480'!$A22-Constants!$B$16)),0)</f>
        <v>0</v>
      </c>
      <c r="FU22" s="1">
        <f>IF(f0!FU22+'f1'!FU22&gt;0,(f0!FU22+'f1'!FU22)*EXP(-Constants!$B$13*'4023_480'!FU$1+Constants!$B$13*Constants!$B$10*'4023_480'!$A22)/(Constants!$B$2*EXP(-Constants!$B$11*'4023_480'!FU$1+Constants!$B$11*Constants!$B$8*'4023_480'!$A22-Constants!$B$15)+Constants!$B$3*EXP(-Constants!$B$12*'4023_480'!FU$1+Constants!$B$12*Constants!$B$9*'4023_480'!$A22-Constants!$B$16)),0)</f>
        <v>0</v>
      </c>
      <c r="FV22" s="1">
        <f>IF(f0!FV22+'f1'!FV22&gt;0,(f0!FV22+'f1'!FV22)*EXP(-Constants!$B$13*'4023_480'!FV$1+Constants!$B$13*Constants!$B$10*'4023_480'!$A22)/(Constants!$B$2*EXP(-Constants!$B$11*'4023_480'!FV$1+Constants!$B$11*Constants!$B$8*'4023_480'!$A22-Constants!$B$15)+Constants!$B$3*EXP(-Constants!$B$12*'4023_480'!FV$1+Constants!$B$12*Constants!$B$9*'4023_480'!$A22-Constants!$B$16)),0)</f>
        <v>0</v>
      </c>
      <c r="FW22" s="1">
        <f>IF(f0!FW22+'f1'!FW22&gt;0,(f0!FW22+'f1'!FW22)*EXP(-Constants!$B$13*'4023_480'!FW$1+Constants!$B$13*Constants!$B$10*'4023_480'!$A22)/(Constants!$B$2*EXP(-Constants!$B$11*'4023_480'!FW$1+Constants!$B$11*Constants!$B$8*'4023_480'!$A22-Constants!$B$15)+Constants!$B$3*EXP(-Constants!$B$12*'4023_480'!FW$1+Constants!$B$12*Constants!$B$9*'4023_480'!$A22-Constants!$B$16)),0)</f>
        <v>0</v>
      </c>
      <c r="FX22" s="1">
        <f>IF(f0!FX22+'f1'!FX22&gt;0,(f0!FX22+'f1'!FX22)*EXP(-Constants!$B$13*'4023_480'!FX$1+Constants!$B$13*Constants!$B$10*'4023_480'!$A22)/(Constants!$B$2*EXP(-Constants!$B$11*'4023_480'!FX$1+Constants!$B$11*Constants!$B$8*'4023_480'!$A22-Constants!$B$15)+Constants!$B$3*EXP(-Constants!$B$12*'4023_480'!FX$1+Constants!$B$12*Constants!$B$9*'4023_480'!$A22-Constants!$B$16)),0)</f>
        <v>0</v>
      </c>
      <c r="FY22" s="1">
        <f>IF(f0!FY22+'f1'!FY22&gt;0,(f0!FY22+'f1'!FY22)*EXP(-Constants!$B$13*'4023_480'!FY$1+Constants!$B$13*Constants!$B$10*'4023_480'!$A22)/(Constants!$B$2*EXP(-Constants!$B$11*'4023_480'!FY$1+Constants!$B$11*Constants!$B$8*'4023_480'!$A22-Constants!$B$15)+Constants!$B$3*EXP(-Constants!$B$12*'4023_480'!FY$1+Constants!$B$12*Constants!$B$9*'4023_480'!$A22-Constants!$B$16)),0)</f>
        <v>0</v>
      </c>
      <c r="FZ22" s="1">
        <f>IF(f0!FZ22+'f1'!FZ22&gt;0,(f0!FZ22+'f1'!FZ22)*EXP(-Constants!$B$13*'4023_480'!FZ$1+Constants!$B$13*Constants!$B$10*'4023_480'!$A22)/(Constants!$B$2*EXP(-Constants!$B$11*'4023_480'!FZ$1+Constants!$B$11*Constants!$B$8*'4023_480'!$A22-Constants!$B$15)+Constants!$B$3*EXP(-Constants!$B$12*'4023_480'!FZ$1+Constants!$B$12*Constants!$B$9*'4023_480'!$A22-Constants!$B$16)),0)</f>
        <v>0</v>
      </c>
      <c r="GA22" s="1">
        <f>IF(f0!GA22+'f1'!GA22&gt;0,(f0!GA22+'f1'!GA22)*EXP(-Constants!$B$13*'4023_480'!GA$1+Constants!$B$13*Constants!$B$10*'4023_480'!$A22)/(Constants!$B$2*EXP(-Constants!$B$11*'4023_480'!GA$1+Constants!$B$11*Constants!$B$8*'4023_480'!$A22-Constants!$B$15)+Constants!$B$3*EXP(-Constants!$B$12*'4023_480'!GA$1+Constants!$B$12*Constants!$B$9*'4023_480'!$A22-Constants!$B$16)),0)</f>
        <v>0</v>
      </c>
      <c r="GB22" s="1">
        <f>IF(f0!GB22+'f1'!GB22&gt;0,(f0!GB22+'f1'!GB22)*EXP(-Constants!$B$13*'4023_480'!GB$1+Constants!$B$13*Constants!$B$10*'4023_480'!$A22)/(Constants!$B$2*EXP(-Constants!$B$11*'4023_480'!GB$1+Constants!$B$11*Constants!$B$8*'4023_480'!$A22-Constants!$B$15)+Constants!$B$3*EXP(-Constants!$B$12*'4023_480'!GB$1+Constants!$B$12*Constants!$B$9*'4023_480'!$A22-Constants!$B$16)),0)</f>
        <v>0</v>
      </c>
      <c r="GC22" s="1">
        <f>IF(f0!GC22+'f1'!GC22&gt;0,(f0!GC22+'f1'!GC22)*EXP(-Constants!$B$13*'4023_480'!GC$1+Constants!$B$13*Constants!$B$10*'4023_480'!$A22)/(Constants!$B$2*EXP(-Constants!$B$11*'4023_480'!GC$1+Constants!$B$11*Constants!$B$8*'4023_480'!$A22-Constants!$B$15)+Constants!$B$3*EXP(-Constants!$B$12*'4023_480'!GC$1+Constants!$B$12*Constants!$B$9*'4023_480'!$A22-Constants!$B$16)),0)</f>
        <v>0</v>
      </c>
      <c r="GD22" s="1">
        <f>IF(f0!GD22+'f1'!GD22&gt;0,(f0!GD22+'f1'!GD22)*EXP(-Constants!$B$13*'4023_480'!GD$1+Constants!$B$13*Constants!$B$10*'4023_480'!$A22)/(Constants!$B$2*EXP(-Constants!$B$11*'4023_480'!GD$1+Constants!$B$11*Constants!$B$8*'4023_480'!$A22-Constants!$B$15)+Constants!$B$3*EXP(-Constants!$B$12*'4023_480'!GD$1+Constants!$B$12*Constants!$B$9*'4023_480'!$A22-Constants!$B$16)),0)</f>
        <v>0</v>
      </c>
      <c r="GE22" s="1">
        <f>IF(f0!GE22+'f1'!GE22&gt;0,(f0!GE22+'f1'!GE22)*EXP(-Constants!$B$13*'4023_480'!GE$1+Constants!$B$13*Constants!$B$10*'4023_480'!$A22)/(Constants!$B$2*EXP(-Constants!$B$11*'4023_480'!GE$1+Constants!$B$11*Constants!$B$8*'4023_480'!$A22-Constants!$B$15)+Constants!$B$3*EXP(-Constants!$B$12*'4023_480'!GE$1+Constants!$B$12*Constants!$B$9*'4023_480'!$A22-Constants!$B$16)),0)</f>
        <v>0</v>
      </c>
      <c r="GF22" s="1">
        <f>IF(f0!GF22+'f1'!GF22&gt;0,(f0!GF22+'f1'!GF22)*EXP(-Constants!$B$13*'4023_480'!GF$1+Constants!$B$13*Constants!$B$10*'4023_480'!$A22)/(Constants!$B$2*EXP(-Constants!$B$11*'4023_480'!GF$1+Constants!$B$11*Constants!$B$8*'4023_480'!$A22-Constants!$B$15)+Constants!$B$3*EXP(-Constants!$B$12*'4023_480'!GF$1+Constants!$B$12*Constants!$B$9*'4023_480'!$A22-Constants!$B$16)),0)</f>
        <v>0</v>
      </c>
      <c r="GG22" s="1">
        <f>IF(f0!GG22+'f1'!GG22&gt;0,(f0!GG22+'f1'!GG22)*EXP(-Constants!$B$13*'4023_480'!GG$1+Constants!$B$13*Constants!$B$10*'4023_480'!$A22)/(Constants!$B$2*EXP(-Constants!$B$11*'4023_480'!GG$1+Constants!$B$11*Constants!$B$8*'4023_480'!$A22-Constants!$B$15)+Constants!$B$3*EXP(-Constants!$B$12*'4023_480'!GG$1+Constants!$B$12*Constants!$B$9*'4023_480'!$A22-Constants!$B$16)),0)</f>
        <v>0</v>
      </c>
      <c r="GH22" s="1">
        <f>IF(f0!GH22+'f1'!GH22&gt;0,(f0!GH22+'f1'!GH22)*EXP(-Constants!$B$13*'4023_480'!GH$1+Constants!$B$13*Constants!$B$10*'4023_480'!$A22)/(Constants!$B$2*EXP(-Constants!$B$11*'4023_480'!GH$1+Constants!$B$11*Constants!$B$8*'4023_480'!$A22-Constants!$B$15)+Constants!$B$3*EXP(-Constants!$B$12*'4023_480'!GH$1+Constants!$B$12*Constants!$B$9*'4023_480'!$A22-Constants!$B$16)),0)</f>
        <v>0</v>
      </c>
      <c r="GI22" s="1">
        <f>IF(f0!GI22+'f1'!GI22&gt;0,(f0!GI22+'f1'!GI22)*EXP(-Constants!$B$13*'4023_480'!GI$1+Constants!$B$13*Constants!$B$10*'4023_480'!$A22)/(Constants!$B$2*EXP(-Constants!$B$11*'4023_480'!GI$1+Constants!$B$11*Constants!$B$8*'4023_480'!$A22-Constants!$B$15)+Constants!$B$3*EXP(-Constants!$B$12*'4023_480'!GI$1+Constants!$B$12*Constants!$B$9*'4023_480'!$A22-Constants!$B$16)),0)</f>
        <v>2.4293251424870876E-7</v>
      </c>
      <c r="GJ22" s="1">
        <f>IF(f0!GJ22+'f1'!GJ22&gt;0,(f0!GJ22+'f1'!GJ22)*EXP(-Constants!$B$13*'4023_480'!GJ$1+Constants!$B$13*Constants!$B$10*'4023_480'!$A22)/(Constants!$B$2*EXP(-Constants!$B$11*'4023_480'!GJ$1+Constants!$B$11*Constants!$B$8*'4023_480'!$A22-Constants!$B$15)+Constants!$B$3*EXP(-Constants!$B$12*'4023_480'!GJ$1+Constants!$B$12*Constants!$B$9*'4023_480'!$A22-Constants!$B$16)),0)</f>
        <v>4.3893078092338822E-6</v>
      </c>
      <c r="GK22" s="1">
        <f>IF(f0!GK22+'f1'!GK22&gt;0,(f0!GK22+'f1'!GK22)*EXP(-Constants!$B$13*'4023_480'!GK$1+Constants!$B$13*Constants!$B$10*'4023_480'!$A22)/(Constants!$B$2*EXP(-Constants!$B$11*'4023_480'!GK$1+Constants!$B$11*Constants!$B$8*'4023_480'!$A22-Constants!$B$15)+Constants!$B$3*EXP(-Constants!$B$12*'4023_480'!GK$1+Constants!$B$12*Constants!$B$9*'4023_480'!$A22-Constants!$B$16)),0)</f>
        <v>1.2731929126008277E-5</v>
      </c>
      <c r="GL22" s="1">
        <f>IF(f0!GL22+'f1'!GL22&gt;0,(f0!GL22+'f1'!GL22)*EXP(-Constants!$B$13*'4023_480'!GL$1+Constants!$B$13*Constants!$B$10*'4023_480'!$A22)/(Constants!$B$2*EXP(-Constants!$B$11*'4023_480'!GL$1+Constants!$B$11*Constants!$B$8*'4023_480'!$A22-Constants!$B$15)+Constants!$B$3*EXP(-Constants!$B$12*'4023_480'!GL$1+Constants!$B$12*Constants!$B$9*'4023_480'!$A22-Constants!$B$16)),0)</f>
        <v>3.5128361792737431E-5</v>
      </c>
      <c r="GM22" s="1">
        <f>IF(f0!GM22+'f1'!GM22&gt;0,(f0!GM22+'f1'!GM22)*EXP(-Constants!$B$13*'4023_480'!GM$1+Constants!$B$13*Constants!$B$10*'4023_480'!$A22)/(Constants!$B$2*EXP(-Constants!$B$11*'4023_480'!GM$1+Constants!$B$11*Constants!$B$8*'4023_480'!$A22-Constants!$B$15)+Constants!$B$3*EXP(-Constants!$B$12*'4023_480'!GM$1+Constants!$B$12*Constants!$B$9*'4023_480'!$A22-Constants!$B$16)),0)</f>
        <v>6.0510536478289949E-5</v>
      </c>
      <c r="GN22" s="1">
        <f>IF(f0!GN22+'f1'!GN22&gt;0,(f0!GN22+'f1'!GN22)*EXP(-Constants!$B$13*'4023_480'!GN$1+Constants!$B$13*Constants!$B$10*'4023_480'!$A22)/(Constants!$B$2*EXP(-Constants!$B$11*'4023_480'!GN$1+Constants!$B$11*Constants!$B$8*'4023_480'!$A22-Constants!$B$15)+Constants!$B$3*EXP(-Constants!$B$12*'4023_480'!GN$1+Constants!$B$12*Constants!$B$9*'4023_480'!$A22-Constants!$B$16)),0)</f>
        <v>5.7231498729587754E-5</v>
      </c>
      <c r="GO22" s="1">
        <f>IF(f0!GO22+'f1'!GO22&gt;0,(f0!GO22+'f1'!GO22)*EXP(-Constants!$B$13*'4023_480'!GO$1+Constants!$B$13*Constants!$B$10*'4023_480'!$A22)/(Constants!$B$2*EXP(-Constants!$B$11*'4023_480'!GO$1+Constants!$B$11*Constants!$B$8*'4023_480'!$A22-Constants!$B$15)+Constants!$B$3*EXP(-Constants!$B$12*'4023_480'!GO$1+Constants!$B$12*Constants!$B$9*'4023_480'!$A22-Constants!$B$16)),0)</f>
        <v>1.9956740163400974E-5</v>
      </c>
      <c r="GP22" s="1">
        <f>IF(f0!GP22+'f1'!GP22&gt;0,(f0!GP22+'f1'!GP22)*EXP(-Constants!$B$13*'4023_480'!GP$1+Constants!$B$13*Constants!$B$10*'4023_480'!$A22)/(Constants!$B$2*EXP(-Constants!$B$11*'4023_480'!GP$1+Constants!$B$11*Constants!$B$8*'4023_480'!$A22-Constants!$B$15)+Constants!$B$3*EXP(-Constants!$B$12*'4023_480'!GP$1+Constants!$B$12*Constants!$B$9*'4023_480'!$A22-Constants!$B$16)),0)</f>
        <v>1.6381632191136273E-6</v>
      </c>
      <c r="GQ22" s="1">
        <f>IF(f0!GQ22+'f1'!GQ22&gt;0,(f0!GQ22+'f1'!GQ22)*EXP(-Constants!$B$13*'4023_480'!GQ$1+Constants!$B$13*Constants!$B$10*'4023_480'!$A22)/(Constants!$B$2*EXP(-Constants!$B$11*'4023_480'!GQ$1+Constants!$B$11*Constants!$B$8*'4023_480'!$A22-Constants!$B$15)+Constants!$B$3*EXP(-Constants!$B$12*'4023_480'!GQ$1+Constants!$B$12*Constants!$B$9*'4023_480'!$A22-Constants!$B$16)),0)</f>
        <v>0</v>
      </c>
      <c r="GR22" s="1">
        <f>IF(f0!GR22+'f1'!GR22&gt;0,(f0!GR22+'f1'!GR22)*EXP(-Constants!$B$13*'4023_480'!GR$1+Constants!$B$13*Constants!$B$10*'4023_480'!$A22)/(Constants!$B$2*EXP(-Constants!$B$11*'4023_480'!GR$1+Constants!$B$11*Constants!$B$8*'4023_480'!$A22-Constants!$B$15)+Constants!$B$3*EXP(-Constants!$B$12*'4023_480'!GR$1+Constants!$B$12*Constants!$B$9*'4023_480'!$A22-Constants!$B$16)),0)</f>
        <v>0</v>
      </c>
      <c r="GT22" s="1">
        <f t="shared" si="0"/>
        <v>1.9182946983262061E-4</v>
      </c>
    </row>
    <row r="23" spans="1:202" x14ac:dyDescent="0.3">
      <c r="A23" s="2">
        <v>23</v>
      </c>
      <c r="B23" s="1">
        <f>IF(f0!B23+'f1'!B23&gt;0,(f0!B23+'f1'!B23)*EXP(-Constants!$B$13*'4023_480'!B$1+Constants!$B$13*Constants!$B$10*'4023_480'!$A23)/(Constants!$B$2*EXP(-Constants!$B$11*'4023_480'!B$1+Constants!$B$11*Constants!$B$8*'4023_480'!$A23-Constants!$B$15)+Constants!$B$3*EXP(-Constants!$B$12*'4023_480'!B$1+Constants!$B$12*Constants!$B$9*'4023_480'!$A23-Constants!$B$16)),0)</f>
        <v>0</v>
      </c>
      <c r="C23" s="1">
        <f>IF(f0!C23+'f1'!C23&gt;0,(f0!C23+'f1'!C23)*EXP(-Constants!$B$13*'4023_480'!C$1+Constants!$B$13*Constants!$B$10*'4023_480'!$A23)/(Constants!$B$2*EXP(-Constants!$B$11*'4023_480'!C$1+Constants!$B$11*Constants!$B$8*'4023_480'!$A23-Constants!$B$15)+Constants!$B$3*EXP(-Constants!$B$12*'4023_480'!C$1+Constants!$B$12*Constants!$B$9*'4023_480'!$A23-Constants!$B$16)),0)</f>
        <v>0</v>
      </c>
      <c r="D23" s="1">
        <f>IF(f0!D23+'f1'!D23&gt;0,(f0!D23+'f1'!D23)*EXP(-Constants!$B$13*'4023_480'!D$1+Constants!$B$13*Constants!$B$10*'4023_480'!$A23)/(Constants!$B$2*EXP(-Constants!$B$11*'4023_480'!D$1+Constants!$B$11*Constants!$B$8*'4023_480'!$A23-Constants!$B$15)+Constants!$B$3*EXP(-Constants!$B$12*'4023_480'!D$1+Constants!$B$12*Constants!$B$9*'4023_480'!$A23-Constants!$B$16)),0)</f>
        <v>0</v>
      </c>
      <c r="E23" s="1">
        <f>IF(f0!E23+'f1'!E23&gt;0,(f0!E23+'f1'!E23)*EXP(-Constants!$B$13*'4023_480'!E$1+Constants!$B$13*Constants!$B$10*'4023_480'!$A23)/(Constants!$B$2*EXP(-Constants!$B$11*'4023_480'!E$1+Constants!$B$11*Constants!$B$8*'4023_480'!$A23-Constants!$B$15)+Constants!$B$3*EXP(-Constants!$B$12*'4023_480'!E$1+Constants!$B$12*Constants!$B$9*'4023_480'!$A23-Constants!$B$16)),0)</f>
        <v>0</v>
      </c>
      <c r="F23" s="1">
        <f>IF(f0!F23+'f1'!F23&gt;0,(f0!F23+'f1'!F23)*EXP(-Constants!$B$13*'4023_480'!F$1+Constants!$B$13*Constants!$B$10*'4023_480'!$A23)/(Constants!$B$2*EXP(-Constants!$B$11*'4023_480'!F$1+Constants!$B$11*Constants!$B$8*'4023_480'!$A23-Constants!$B$15)+Constants!$B$3*EXP(-Constants!$B$12*'4023_480'!F$1+Constants!$B$12*Constants!$B$9*'4023_480'!$A23-Constants!$B$16)),0)</f>
        <v>0</v>
      </c>
      <c r="G23" s="1">
        <f>IF(f0!G23+'f1'!G23&gt;0,(f0!G23+'f1'!G23)*EXP(-Constants!$B$13*'4023_480'!G$1+Constants!$B$13*Constants!$B$10*'4023_480'!$A23)/(Constants!$B$2*EXP(-Constants!$B$11*'4023_480'!G$1+Constants!$B$11*Constants!$B$8*'4023_480'!$A23-Constants!$B$15)+Constants!$B$3*EXP(-Constants!$B$12*'4023_480'!G$1+Constants!$B$12*Constants!$B$9*'4023_480'!$A23-Constants!$B$16)),0)</f>
        <v>0</v>
      </c>
      <c r="H23" s="1">
        <f>IF(f0!H23+'f1'!H23&gt;0,(f0!H23+'f1'!H23)*EXP(-Constants!$B$13*'4023_480'!H$1+Constants!$B$13*Constants!$B$10*'4023_480'!$A23)/(Constants!$B$2*EXP(-Constants!$B$11*'4023_480'!H$1+Constants!$B$11*Constants!$B$8*'4023_480'!$A23-Constants!$B$15)+Constants!$B$3*EXP(-Constants!$B$12*'4023_480'!H$1+Constants!$B$12*Constants!$B$9*'4023_480'!$A23-Constants!$B$16)),0)</f>
        <v>0</v>
      </c>
      <c r="I23" s="1">
        <f>IF(f0!I23+'f1'!I23&gt;0,(f0!I23+'f1'!I23)*EXP(-Constants!$B$13*'4023_480'!I$1+Constants!$B$13*Constants!$B$10*'4023_480'!$A23)/(Constants!$B$2*EXP(-Constants!$B$11*'4023_480'!I$1+Constants!$B$11*Constants!$B$8*'4023_480'!$A23-Constants!$B$15)+Constants!$B$3*EXP(-Constants!$B$12*'4023_480'!I$1+Constants!$B$12*Constants!$B$9*'4023_480'!$A23-Constants!$B$16)),0)</f>
        <v>0</v>
      </c>
      <c r="J23" s="1">
        <f>IF(f0!J23+'f1'!J23&gt;0,(f0!J23+'f1'!J23)*EXP(-Constants!$B$13*'4023_480'!J$1+Constants!$B$13*Constants!$B$10*'4023_480'!$A23)/(Constants!$B$2*EXP(-Constants!$B$11*'4023_480'!J$1+Constants!$B$11*Constants!$B$8*'4023_480'!$A23-Constants!$B$15)+Constants!$B$3*EXP(-Constants!$B$12*'4023_480'!J$1+Constants!$B$12*Constants!$B$9*'4023_480'!$A23-Constants!$B$16)),0)</f>
        <v>0</v>
      </c>
      <c r="K23" s="1">
        <f>IF(f0!K23+'f1'!K23&gt;0,(f0!K23+'f1'!K23)*EXP(-Constants!$B$13*'4023_480'!K$1+Constants!$B$13*Constants!$B$10*'4023_480'!$A23)/(Constants!$B$2*EXP(-Constants!$B$11*'4023_480'!K$1+Constants!$B$11*Constants!$B$8*'4023_480'!$A23-Constants!$B$15)+Constants!$B$3*EXP(-Constants!$B$12*'4023_480'!K$1+Constants!$B$12*Constants!$B$9*'4023_480'!$A23-Constants!$B$16)),0)</f>
        <v>0</v>
      </c>
      <c r="L23" s="1">
        <f>IF(f0!L23+'f1'!L23&gt;0,(f0!L23+'f1'!L23)*EXP(-Constants!$B$13*'4023_480'!L$1+Constants!$B$13*Constants!$B$10*'4023_480'!$A23)/(Constants!$B$2*EXP(-Constants!$B$11*'4023_480'!L$1+Constants!$B$11*Constants!$B$8*'4023_480'!$A23-Constants!$B$15)+Constants!$B$3*EXP(-Constants!$B$12*'4023_480'!L$1+Constants!$B$12*Constants!$B$9*'4023_480'!$A23-Constants!$B$16)),0)</f>
        <v>0</v>
      </c>
      <c r="M23" s="1">
        <f>IF(f0!M23+'f1'!M23&gt;0,(f0!M23+'f1'!M23)*EXP(-Constants!$B$13*'4023_480'!M$1+Constants!$B$13*Constants!$B$10*'4023_480'!$A23)/(Constants!$B$2*EXP(-Constants!$B$11*'4023_480'!M$1+Constants!$B$11*Constants!$B$8*'4023_480'!$A23-Constants!$B$15)+Constants!$B$3*EXP(-Constants!$B$12*'4023_480'!M$1+Constants!$B$12*Constants!$B$9*'4023_480'!$A23-Constants!$B$16)),0)</f>
        <v>0</v>
      </c>
      <c r="N23" s="1">
        <f>IF(f0!N23+'f1'!N23&gt;0,(f0!N23+'f1'!N23)*EXP(-Constants!$B$13*'4023_480'!N$1+Constants!$B$13*Constants!$B$10*'4023_480'!$A23)/(Constants!$B$2*EXP(-Constants!$B$11*'4023_480'!N$1+Constants!$B$11*Constants!$B$8*'4023_480'!$A23-Constants!$B$15)+Constants!$B$3*EXP(-Constants!$B$12*'4023_480'!N$1+Constants!$B$12*Constants!$B$9*'4023_480'!$A23-Constants!$B$16)),0)</f>
        <v>0</v>
      </c>
      <c r="O23" s="1">
        <f>IF(f0!O23+'f1'!O23&gt;0,(f0!O23+'f1'!O23)*EXP(-Constants!$B$13*'4023_480'!O$1+Constants!$B$13*Constants!$B$10*'4023_480'!$A23)/(Constants!$B$2*EXP(-Constants!$B$11*'4023_480'!O$1+Constants!$B$11*Constants!$B$8*'4023_480'!$A23-Constants!$B$15)+Constants!$B$3*EXP(-Constants!$B$12*'4023_480'!O$1+Constants!$B$12*Constants!$B$9*'4023_480'!$A23-Constants!$B$16)),0)</f>
        <v>0</v>
      </c>
      <c r="P23" s="1">
        <f>IF(f0!P23+'f1'!P23&gt;0,(f0!P23+'f1'!P23)*EXP(-Constants!$B$13*'4023_480'!P$1+Constants!$B$13*Constants!$B$10*'4023_480'!$A23)/(Constants!$B$2*EXP(-Constants!$B$11*'4023_480'!P$1+Constants!$B$11*Constants!$B$8*'4023_480'!$A23-Constants!$B$15)+Constants!$B$3*EXP(-Constants!$B$12*'4023_480'!P$1+Constants!$B$12*Constants!$B$9*'4023_480'!$A23-Constants!$B$16)),0)</f>
        <v>0</v>
      </c>
      <c r="Q23" s="1">
        <f>IF(f0!Q23+'f1'!Q23&gt;0,(f0!Q23+'f1'!Q23)*EXP(-Constants!$B$13*'4023_480'!Q$1+Constants!$B$13*Constants!$B$10*'4023_480'!$A23)/(Constants!$B$2*EXP(-Constants!$B$11*'4023_480'!Q$1+Constants!$B$11*Constants!$B$8*'4023_480'!$A23-Constants!$B$15)+Constants!$B$3*EXP(-Constants!$B$12*'4023_480'!Q$1+Constants!$B$12*Constants!$B$9*'4023_480'!$A23-Constants!$B$16)),0)</f>
        <v>0</v>
      </c>
      <c r="R23" s="1">
        <f>IF(f0!R23+'f1'!R23&gt;0,(f0!R23+'f1'!R23)*EXP(-Constants!$B$13*'4023_480'!R$1+Constants!$B$13*Constants!$B$10*'4023_480'!$A23)/(Constants!$B$2*EXP(-Constants!$B$11*'4023_480'!R$1+Constants!$B$11*Constants!$B$8*'4023_480'!$A23-Constants!$B$15)+Constants!$B$3*EXP(-Constants!$B$12*'4023_480'!R$1+Constants!$B$12*Constants!$B$9*'4023_480'!$A23-Constants!$B$16)),0)</f>
        <v>0</v>
      </c>
      <c r="S23" s="1">
        <f>IF(f0!S23+'f1'!S23&gt;0,(f0!S23+'f1'!S23)*EXP(-Constants!$B$13*'4023_480'!S$1+Constants!$B$13*Constants!$B$10*'4023_480'!$A23)/(Constants!$B$2*EXP(-Constants!$B$11*'4023_480'!S$1+Constants!$B$11*Constants!$B$8*'4023_480'!$A23-Constants!$B$15)+Constants!$B$3*EXP(-Constants!$B$12*'4023_480'!S$1+Constants!$B$12*Constants!$B$9*'4023_480'!$A23-Constants!$B$16)),0)</f>
        <v>0</v>
      </c>
      <c r="T23" s="1">
        <f>IF(f0!T23+'f1'!T23&gt;0,(f0!T23+'f1'!T23)*EXP(-Constants!$B$13*'4023_480'!T$1+Constants!$B$13*Constants!$B$10*'4023_480'!$A23)/(Constants!$B$2*EXP(-Constants!$B$11*'4023_480'!T$1+Constants!$B$11*Constants!$B$8*'4023_480'!$A23-Constants!$B$15)+Constants!$B$3*EXP(-Constants!$B$12*'4023_480'!T$1+Constants!$B$12*Constants!$B$9*'4023_480'!$A23-Constants!$B$16)),0)</f>
        <v>0</v>
      </c>
      <c r="U23" s="1">
        <f>IF(f0!U23+'f1'!U23&gt;0,(f0!U23+'f1'!U23)*EXP(-Constants!$B$13*'4023_480'!U$1+Constants!$B$13*Constants!$B$10*'4023_480'!$A23)/(Constants!$B$2*EXP(-Constants!$B$11*'4023_480'!U$1+Constants!$B$11*Constants!$B$8*'4023_480'!$A23-Constants!$B$15)+Constants!$B$3*EXP(-Constants!$B$12*'4023_480'!U$1+Constants!$B$12*Constants!$B$9*'4023_480'!$A23-Constants!$B$16)),0)</f>
        <v>0</v>
      </c>
      <c r="V23" s="1">
        <f>IF(f0!V23+'f1'!V23&gt;0,(f0!V23+'f1'!V23)*EXP(-Constants!$B$13*'4023_480'!V$1+Constants!$B$13*Constants!$B$10*'4023_480'!$A23)/(Constants!$B$2*EXP(-Constants!$B$11*'4023_480'!V$1+Constants!$B$11*Constants!$B$8*'4023_480'!$A23-Constants!$B$15)+Constants!$B$3*EXP(-Constants!$B$12*'4023_480'!V$1+Constants!$B$12*Constants!$B$9*'4023_480'!$A23-Constants!$B$16)),0)</f>
        <v>0</v>
      </c>
      <c r="W23" s="1">
        <f>IF(f0!W23+'f1'!W23&gt;0,(f0!W23+'f1'!W23)*EXP(-Constants!$B$13*'4023_480'!W$1+Constants!$B$13*Constants!$B$10*'4023_480'!$A23)/(Constants!$B$2*EXP(-Constants!$B$11*'4023_480'!W$1+Constants!$B$11*Constants!$B$8*'4023_480'!$A23-Constants!$B$15)+Constants!$B$3*EXP(-Constants!$B$12*'4023_480'!W$1+Constants!$B$12*Constants!$B$9*'4023_480'!$A23-Constants!$B$16)),0)</f>
        <v>0</v>
      </c>
      <c r="X23" s="1">
        <f>IF(f0!X23+'f1'!X23&gt;0,(f0!X23+'f1'!X23)*EXP(-Constants!$B$13*'4023_480'!X$1+Constants!$B$13*Constants!$B$10*'4023_480'!$A23)/(Constants!$B$2*EXP(-Constants!$B$11*'4023_480'!X$1+Constants!$B$11*Constants!$B$8*'4023_480'!$A23-Constants!$B$15)+Constants!$B$3*EXP(-Constants!$B$12*'4023_480'!X$1+Constants!$B$12*Constants!$B$9*'4023_480'!$A23-Constants!$B$16)),0)</f>
        <v>0</v>
      </c>
      <c r="Y23" s="1">
        <f>IF(f0!Y23+'f1'!Y23&gt;0,(f0!Y23+'f1'!Y23)*EXP(-Constants!$B$13*'4023_480'!Y$1+Constants!$B$13*Constants!$B$10*'4023_480'!$A23)/(Constants!$B$2*EXP(-Constants!$B$11*'4023_480'!Y$1+Constants!$B$11*Constants!$B$8*'4023_480'!$A23-Constants!$B$15)+Constants!$B$3*EXP(-Constants!$B$12*'4023_480'!Y$1+Constants!$B$12*Constants!$B$9*'4023_480'!$A23-Constants!$B$16)),0)</f>
        <v>0</v>
      </c>
      <c r="Z23" s="1">
        <f>IF(f0!Z23+'f1'!Z23&gt;0,(f0!Z23+'f1'!Z23)*EXP(-Constants!$B$13*'4023_480'!Z$1+Constants!$B$13*Constants!$B$10*'4023_480'!$A23)/(Constants!$B$2*EXP(-Constants!$B$11*'4023_480'!Z$1+Constants!$B$11*Constants!$B$8*'4023_480'!$A23-Constants!$B$15)+Constants!$B$3*EXP(-Constants!$B$12*'4023_480'!Z$1+Constants!$B$12*Constants!$B$9*'4023_480'!$A23-Constants!$B$16)),0)</f>
        <v>0</v>
      </c>
      <c r="AA23" s="1">
        <f>IF(f0!AA23+'f1'!AA23&gt;0,(f0!AA23+'f1'!AA23)*EXP(-Constants!$B$13*'4023_480'!AA$1+Constants!$B$13*Constants!$B$10*'4023_480'!$A23)/(Constants!$B$2*EXP(-Constants!$B$11*'4023_480'!AA$1+Constants!$B$11*Constants!$B$8*'4023_480'!$A23-Constants!$B$15)+Constants!$B$3*EXP(-Constants!$B$12*'4023_480'!AA$1+Constants!$B$12*Constants!$B$9*'4023_480'!$A23-Constants!$B$16)),0)</f>
        <v>0</v>
      </c>
      <c r="AB23" s="1">
        <f>IF(f0!AB23+'f1'!AB23&gt;0,(f0!AB23+'f1'!AB23)*EXP(-Constants!$B$13*'4023_480'!AB$1+Constants!$B$13*Constants!$B$10*'4023_480'!$A23)/(Constants!$B$2*EXP(-Constants!$B$11*'4023_480'!AB$1+Constants!$B$11*Constants!$B$8*'4023_480'!$A23-Constants!$B$15)+Constants!$B$3*EXP(-Constants!$B$12*'4023_480'!AB$1+Constants!$B$12*Constants!$B$9*'4023_480'!$A23-Constants!$B$16)),0)</f>
        <v>0</v>
      </c>
      <c r="AC23" s="1">
        <f>IF(f0!AC23+'f1'!AC23&gt;0,(f0!AC23+'f1'!AC23)*EXP(-Constants!$B$13*'4023_480'!AC$1+Constants!$B$13*Constants!$B$10*'4023_480'!$A23)/(Constants!$B$2*EXP(-Constants!$B$11*'4023_480'!AC$1+Constants!$B$11*Constants!$B$8*'4023_480'!$A23-Constants!$B$15)+Constants!$B$3*EXP(-Constants!$B$12*'4023_480'!AC$1+Constants!$B$12*Constants!$B$9*'4023_480'!$A23-Constants!$B$16)),0)</f>
        <v>0</v>
      </c>
      <c r="AD23" s="1">
        <f>IF(f0!AD23+'f1'!AD23&gt;0,(f0!AD23+'f1'!AD23)*EXP(-Constants!$B$13*'4023_480'!AD$1+Constants!$B$13*Constants!$B$10*'4023_480'!$A23)/(Constants!$B$2*EXP(-Constants!$B$11*'4023_480'!AD$1+Constants!$B$11*Constants!$B$8*'4023_480'!$A23-Constants!$B$15)+Constants!$B$3*EXP(-Constants!$B$12*'4023_480'!AD$1+Constants!$B$12*Constants!$B$9*'4023_480'!$A23-Constants!$B$16)),0)</f>
        <v>0</v>
      </c>
      <c r="AE23" s="1">
        <f>IF(f0!AE23+'f1'!AE23&gt;0,(f0!AE23+'f1'!AE23)*EXP(-Constants!$B$13*'4023_480'!AE$1+Constants!$B$13*Constants!$B$10*'4023_480'!$A23)/(Constants!$B$2*EXP(-Constants!$B$11*'4023_480'!AE$1+Constants!$B$11*Constants!$B$8*'4023_480'!$A23-Constants!$B$15)+Constants!$B$3*EXP(-Constants!$B$12*'4023_480'!AE$1+Constants!$B$12*Constants!$B$9*'4023_480'!$A23-Constants!$B$16)),0)</f>
        <v>0</v>
      </c>
      <c r="AF23" s="1">
        <f>IF(f0!AF23+'f1'!AF23&gt;0,(f0!AF23+'f1'!AF23)*EXP(-Constants!$B$13*'4023_480'!AF$1+Constants!$B$13*Constants!$B$10*'4023_480'!$A23)/(Constants!$B$2*EXP(-Constants!$B$11*'4023_480'!AF$1+Constants!$B$11*Constants!$B$8*'4023_480'!$A23-Constants!$B$15)+Constants!$B$3*EXP(-Constants!$B$12*'4023_480'!AF$1+Constants!$B$12*Constants!$B$9*'4023_480'!$A23-Constants!$B$16)),0)</f>
        <v>0</v>
      </c>
      <c r="AG23" s="1">
        <f>IF(f0!AG23+'f1'!AG23&gt;0,(f0!AG23+'f1'!AG23)*EXP(-Constants!$B$13*'4023_480'!AG$1+Constants!$B$13*Constants!$B$10*'4023_480'!$A23)/(Constants!$B$2*EXP(-Constants!$B$11*'4023_480'!AG$1+Constants!$B$11*Constants!$B$8*'4023_480'!$A23-Constants!$B$15)+Constants!$B$3*EXP(-Constants!$B$12*'4023_480'!AG$1+Constants!$B$12*Constants!$B$9*'4023_480'!$A23-Constants!$B$16)),0)</f>
        <v>0</v>
      </c>
      <c r="AH23" s="1">
        <f>IF(f0!AH23+'f1'!AH23&gt;0,(f0!AH23+'f1'!AH23)*EXP(-Constants!$B$13*'4023_480'!AH$1+Constants!$B$13*Constants!$B$10*'4023_480'!$A23)/(Constants!$B$2*EXP(-Constants!$B$11*'4023_480'!AH$1+Constants!$B$11*Constants!$B$8*'4023_480'!$A23-Constants!$B$15)+Constants!$B$3*EXP(-Constants!$B$12*'4023_480'!AH$1+Constants!$B$12*Constants!$B$9*'4023_480'!$A23-Constants!$B$16)),0)</f>
        <v>0</v>
      </c>
      <c r="AI23" s="1">
        <f>IF(f0!AI23+'f1'!AI23&gt;0,(f0!AI23+'f1'!AI23)*EXP(-Constants!$B$13*'4023_480'!AI$1+Constants!$B$13*Constants!$B$10*'4023_480'!$A23)/(Constants!$B$2*EXP(-Constants!$B$11*'4023_480'!AI$1+Constants!$B$11*Constants!$B$8*'4023_480'!$A23-Constants!$B$15)+Constants!$B$3*EXP(-Constants!$B$12*'4023_480'!AI$1+Constants!$B$12*Constants!$B$9*'4023_480'!$A23-Constants!$B$16)),0)</f>
        <v>0</v>
      </c>
      <c r="AJ23" s="1">
        <f>IF(f0!AJ23+'f1'!AJ23&gt;0,(f0!AJ23+'f1'!AJ23)*EXP(-Constants!$B$13*'4023_480'!AJ$1+Constants!$B$13*Constants!$B$10*'4023_480'!$A23)/(Constants!$B$2*EXP(-Constants!$B$11*'4023_480'!AJ$1+Constants!$B$11*Constants!$B$8*'4023_480'!$A23-Constants!$B$15)+Constants!$B$3*EXP(-Constants!$B$12*'4023_480'!AJ$1+Constants!$B$12*Constants!$B$9*'4023_480'!$A23-Constants!$B$16)),0)</f>
        <v>0</v>
      </c>
      <c r="AK23" s="1">
        <f>IF(f0!AK23+'f1'!AK23&gt;0,(f0!AK23+'f1'!AK23)*EXP(-Constants!$B$13*'4023_480'!AK$1+Constants!$B$13*Constants!$B$10*'4023_480'!$A23)/(Constants!$B$2*EXP(-Constants!$B$11*'4023_480'!AK$1+Constants!$B$11*Constants!$B$8*'4023_480'!$A23-Constants!$B$15)+Constants!$B$3*EXP(-Constants!$B$12*'4023_480'!AK$1+Constants!$B$12*Constants!$B$9*'4023_480'!$A23-Constants!$B$16)),0)</f>
        <v>0</v>
      </c>
      <c r="AL23" s="1">
        <f>IF(f0!AL23+'f1'!AL23&gt;0,(f0!AL23+'f1'!AL23)*EXP(-Constants!$B$13*'4023_480'!AL$1+Constants!$B$13*Constants!$B$10*'4023_480'!$A23)/(Constants!$B$2*EXP(-Constants!$B$11*'4023_480'!AL$1+Constants!$B$11*Constants!$B$8*'4023_480'!$A23-Constants!$B$15)+Constants!$B$3*EXP(-Constants!$B$12*'4023_480'!AL$1+Constants!$B$12*Constants!$B$9*'4023_480'!$A23-Constants!$B$16)),0)</f>
        <v>0</v>
      </c>
      <c r="AM23" s="1">
        <f>IF(f0!AM23+'f1'!AM23&gt;0,(f0!AM23+'f1'!AM23)*EXP(-Constants!$B$13*'4023_480'!AM$1+Constants!$B$13*Constants!$B$10*'4023_480'!$A23)/(Constants!$B$2*EXP(-Constants!$B$11*'4023_480'!AM$1+Constants!$B$11*Constants!$B$8*'4023_480'!$A23-Constants!$B$15)+Constants!$B$3*EXP(-Constants!$B$12*'4023_480'!AM$1+Constants!$B$12*Constants!$B$9*'4023_480'!$A23-Constants!$B$16)),0)</f>
        <v>0</v>
      </c>
      <c r="AN23" s="1">
        <f>IF(f0!AN23+'f1'!AN23&gt;0,(f0!AN23+'f1'!AN23)*EXP(-Constants!$B$13*'4023_480'!AN$1+Constants!$B$13*Constants!$B$10*'4023_480'!$A23)/(Constants!$B$2*EXP(-Constants!$B$11*'4023_480'!AN$1+Constants!$B$11*Constants!$B$8*'4023_480'!$A23-Constants!$B$15)+Constants!$B$3*EXP(-Constants!$B$12*'4023_480'!AN$1+Constants!$B$12*Constants!$B$9*'4023_480'!$A23-Constants!$B$16)),0)</f>
        <v>0</v>
      </c>
      <c r="AO23" s="1">
        <f>IF(f0!AO23+'f1'!AO23&gt;0,(f0!AO23+'f1'!AO23)*EXP(-Constants!$B$13*'4023_480'!AO$1+Constants!$B$13*Constants!$B$10*'4023_480'!$A23)/(Constants!$B$2*EXP(-Constants!$B$11*'4023_480'!AO$1+Constants!$B$11*Constants!$B$8*'4023_480'!$A23-Constants!$B$15)+Constants!$B$3*EXP(-Constants!$B$12*'4023_480'!AO$1+Constants!$B$12*Constants!$B$9*'4023_480'!$A23-Constants!$B$16)),0)</f>
        <v>0</v>
      </c>
      <c r="AP23" s="1">
        <f>IF(f0!AP23+'f1'!AP23&gt;0,(f0!AP23+'f1'!AP23)*EXP(-Constants!$B$13*'4023_480'!AP$1+Constants!$B$13*Constants!$B$10*'4023_480'!$A23)/(Constants!$B$2*EXP(-Constants!$B$11*'4023_480'!AP$1+Constants!$B$11*Constants!$B$8*'4023_480'!$A23-Constants!$B$15)+Constants!$B$3*EXP(-Constants!$B$12*'4023_480'!AP$1+Constants!$B$12*Constants!$B$9*'4023_480'!$A23-Constants!$B$16)),0)</f>
        <v>0</v>
      </c>
      <c r="AQ23" s="1">
        <f>IF(f0!AQ23+'f1'!AQ23&gt;0,(f0!AQ23+'f1'!AQ23)*EXP(-Constants!$B$13*'4023_480'!AQ$1+Constants!$B$13*Constants!$B$10*'4023_480'!$A23)/(Constants!$B$2*EXP(-Constants!$B$11*'4023_480'!AQ$1+Constants!$B$11*Constants!$B$8*'4023_480'!$A23-Constants!$B$15)+Constants!$B$3*EXP(-Constants!$B$12*'4023_480'!AQ$1+Constants!$B$12*Constants!$B$9*'4023_480'!$A23-Constants!$B$16)),0)</f>
        <v>0</v>
      </c>
      <c r="AR23" s="1">
        <f>IF(f0!AR23+'f1'!AR23&gt;0,(f0!AR23+'f1'!AR23)*EXP(-Constants!$B$13*'4023_480'!AR$1+Constants!$B$13*Constants!$B$10*'4023_480'!$A23)/(Constants!$B$2*EXP(-Constants!$B$11*'4023_480'!AR$1+Constants!$B$11*Constants!$B$8*'4023_480'!$A23-Constants!$B$15)+Constants!$B$3*EXP(-Constants!$B$12*'4023_480'!AR$1+Constants!$B$12*Constants!$B$9*'4023_480'!$A23-Constants!$B$16)),0)</f>
        <v>0</v>
      </c>
      <c r="AS23" s="1">
        <f>IF(f0!AS23+'f1'!AS23&gt;0,(f0!AS23+'f1'!AS23)*EXP(-Constants!$B$13*'4023_480'!AS$1+Constants!$B$13*Constants!$B$10*'4023_480'!$A23)/(Constants!$B$2*EXP(-Constants!$B$11*'4023_480'!AS$1+Constants!$B$11*Constants!$B$8*'4023_480'!$A23-Constants!$B$15)+Constants!$B$3*EXP(-Constants!$B$12*'4023_480'!AS$1+Constants!$B$12*Constants!$B$9*'4023_480'!$A23-Constants!$B$16)),0)</f>
        <v>0</v>
      </c>
      <c r="AT23" s="1">
        <f>IF(f0!AT23+'f1'!AT23&gt;0,(f0!AT23+'f1'!AT23)*EXP(-Constants!$B$13*'4023_480'!AT$1+Constants!$B$13*Constants!$B$10*'4023_480'!$A23)/(Constants!$B$2*EXP(-Constants!$B$11*'4023_480'!AT$1+Constants!$B$11*Constants!$B$8*'4023_480'!$A23-Constants!$B$15)+Constants!$B$3*EXP(-Constants!$B$12*'4023_480'!AT$1+Constants!$B$12*Constants!$B$9*'4023_480'!$A23-Constants!$B$16)),0)</f>
        <v>0</v>
      </c>
      <c r="AU23" s="1">
        <f>IF(f0!AU23+'f1'!AU23&gt;0,(f0!AU23+'f1'!AU23)*EXP(-Constants!$B$13*'4023_480'!AU$1+Constants!$B$13*Constants!$B$10*'4023_480'!$A23)/(Constants!$B$2*EXP(-Constants!$B$11*'4023_480'!AU$1+Constants!$B$11*Constants!$B$8*'4023_480'!$A23-Constants!$B$15)+Constants!$B$3*EXP(-Constants!$B$12*'4023_480'!AU$1+Constants!$B$12*Constants!$B$9*'4023_480'!$A23-Constants!$B$16)),0)</f>
        <v>0</v>
      </c>
      <c r="AV23" s="1">
        <f>IF(f0!AV23+'f1'!AV23&gt;0,(f0!AV23+'f1'!AV23)*EXP(-Constants!$B$13*'4023_480'!AV$1+Constants!$B$13*Constants!$B$10*'4023_480'!$A23)/(Constants!$B$2*EXP(-Constants!$B$11*'4023_480'!AV$1+Constants!$B$11*Constants!$B$8*'4023_480'!$A23-Constants!$B$15)+Constants!$B$3*EXP(-Constants!$B$12*'4023_480'!AV$1+Constants!$B$12*Constants!$B$9*'4023_480'!$A23-Constants!$B$16)),0)</f>
        <v>0</v>
      </c>
      <c r="AW23" s="1">
        <f>IF(f0!AW23+'f1'!AW23&gt;0,(f0!AW23+'f1'!AW23)*EXP(-Constants!$B$13*'4023_480'!AW$1+Constants!$B$13*Constants!$B$10*'4023_480'!$A23)/(Constants!$B$2*EXP(-Constants!$B$11*'4023_480'!AW$1+Constants!$B$11*Constants!$B$8*'4023_480'!$A23-Constants!$B$15)+Constants!$B$3*EXP(-Constants!$B$12*'4023_480'!AW$1+Constants!$B$12*Constants!$B$9*'4023_480'!$A23-Constants!$B$16)),0)</f>
        <v>0</v>
      </c>
      <c r="AX23" s="1">
        <f>IF(f0!AX23+'f1'!AX23&gt;0,(f0!AX23+'f1'!AX23)*EXP(-Constants!$B$13*'4023_480'!AX$1+Constants!$B$13*Constants!$B$10*'4023_480'!$A23)/(Constants!$B$2*EXP(-Constants!$B$11*'4023_480'!AX$1+Constants!$B$11*Constants!$B$8*'4023_480'!$A23-Constants!$B$15)+Constants!$B$3*EXP(-Constants!$B$12*'4023_480'!AX$1+Constants!$B$12*Constants!$B$9*'4023_480'!$A23-Constants!$B$16)),0)</f>
        <v>0</v>
      </c>
      <c r="AY23" s="1">
        <f>IF(f0!AY23+'f1'!AY23&gt;0,(f0!AY23+'f1'!AY23)*EXP(-Constants!$B$13*'4023_480'!AY$1+Constants!$B$13*Constants!$B$10*'4023_480'!$A23)/(Constants!$B$2*EXP(-Constants!$B$11*'4023_480'!AY$1+Constants!$B$11*Constants!$B$8*'4023_480'!$A23-Constants!$B$15)+Constants!$B$3*EXP(-Constants!$B$12*'4023_480'!AY$1+Constants!$B$12*Constants!$B$9*'4023_480'!$A23-Constants!$B$16)),0)</f>
        <v>0</v>
      </c>
      <c r="AZ23" s="1">
        <f>IF(f0!AZ23+'f1'!AZ23&gt;0,(f0!AZ23+'f1'!AZ23)*EXP(-Constants!$B$13*'4023_480'!AZ$1+Constants!$B$13*Constants!$B$10*'4023_480'!$A23)/(Constants!$B$2*EXP(-Constants!$B$11*'4023_480'!AZ$1+Constants!$B$11*Constants!$B$8*'4023_480'!$A23-Constants!$B$15)+Constants!$B$3*EXP(-Constants!$B$12*'4023_480'!AZ$1+Constants!$B$12*Constants!$B$9*'4023_480'!$A23-Constants!$B$16)),0)</f>
        <v>0</v>
      </c>
      <c r="BA23" s="1">
        <f>IF(f0!BA23+'f1'!BA23&gt;0,(f0!BA23+'f1'!BA23)*EXP(-Constants!$B$13*'4023_480'!BA$1+Constants!$B$13*Constants!$B$10*'4023_480'!$A23)/(Constants!$B$2*EXP(-Constants!$B$11*'4023_480'!BA$1+Constants!$B$11*Constants!$B$8*'4023_480'!$A23-Constants!$B$15)+Constants!$B$3*EXP(-Constants!$B$12*'4023_480'!BA$1+Constants!$B$12*Constants!$B$9*'4023_480'!$A23-Constants!$B$16)),0)</f>
        <v>0</v>
      </c>
      <c r="BB23" s="1">
        <f>IF(f0!BB23+'f1'!BB23&gt;0,(f0!BB23+'f1'!BB23)*EXP(-Constants!$B$13*'4023_480'!BB$1+Constants!$B$13*Constants!$B$10*'4023_480'!$A23)/(Constants!$B$2*EXP(-Constants!$B$11*'4023_480'!BB$1+Constants!$B$11*Constants!$B$8*'4023_480'!$A23-Constants!$B$15)+Constants!$B$3*EXP(-Constants!$B$12*'4023_480'!BB$1+Constants!$B$12*Constants!$B$9*'4023_480'!$A23-Constants!$B$16)),0)</f>
        <v>0</v>
      </c>
      <c r="BC23" s="1">
        <f>IF(f0!BC23+'f1'!BC23&gt;0,(f0!BC23+'f1'!BC23)*EXP(-Constants!$B$13*'4023_480'!BC$1+Constants!$B$13*Constants!$B$10*'4023_480'!$A23)/(Constants!$B$2*EXP(-Constants!$B$11*'4023_480'!BC$1+Constants!$B$11*Constants!$B$8*'4023_480'!$A23-Constants!$B$15)+Constants!$B$3*EXP(-Constants!$B$12*'4023_480'!BC$1+Constants!$B$12*Constants!$B$9*'4023_480'!$A23-Constants!$B$16)),0)</f>
        <v>0</v>
      </c>
      <c r="BD23" s="1">
        <f>IF(f0!BD23+'f1'!BD23&gt;0,(f0!BD23+'f1'!BD23)*EXP(-Constants!$B$13*'4023_480'!BD$1+Constants!$B$13*Constants!$B$10*'4023_480'!$A23)/(Constants!$B$2*EXP(-Constants!$B$11*'4023_480'!BD$1+Constants!$B$11*Constants!$B$8*'4023_480'!$A23-Constants!$B$15)+Constants!$B$3*EXP(-Constants!$B$12*'4023_480'!BD$1+Constants!$B$12*Constants!$B$9*'4023_480'!$A23-Constants!$B$16)),0)</f>
        <v>0</v>
      </c>
      <c r="BE23" s="1">
        <f>IF(f0!BE23+'f1'!BE23&gt;0,(f0!BE23+'f1'!BE23)*EXP(-Constants!$B$13*'4023_480'!BE$1+Constants!$B$13*Constants!$B$10*'4023_480'!$A23)/(Constants!$B$2*EXP(-Constants!$B$11*'4023_480'!BE$1+Constants!$B$11*Constants!$B$8*'4023_480'!$A23-Constants!$B$15)+Constants!$B$3*EXP(-Constants!$B$12*'4023_480'!BE$1+Constants!$B$12*Constants!$B$9*'4023_480'!$A23-Constants!$B$16)),0)</f>
        <v>0</v>
      </c>
      <c r="BF23" s="1">
        <f>IF(f0!BF23+'f1'!BF23&gt;0,(f0!BF23+'f1'!BF23)*EXP(-Constants!$B$13*'4023_480'!BF$1+Constants!$B$13*Constants!$B$10*'4023_480'!$A23)/(Constants!$B$2*EXP(-Constants!$B$11*'4023_480'!BF$1+Constants!$B$11*Constants!$B$8*'4023_480'!$A23-Constants!$B$15)+Constants!$B$3*EXP(-Constants!$B$12*'4023_480'!BF$1+Constants!$B$12*Constants!$B$9*'4023_480'!$A23-Constants!$B$16)),0)</f>
        <v>0</v>
      </c>
      <c r="BG23" s="1">
        <f>IF(f0!BG23+'f1'!BG23&gt;0,(f0!BG23+'f1'!BG23)*EXP(-Constants!$B$13*'4023_480'!BG$1+Constants!$B$13*Constants!$B$10*'4023_480'!$A23)/(Constants!$B$2*EXP(-Constants!$B$11*'4023_480'!BG$1+Constants!$B$11*Constants!$B$8*'4023_480'!$A23-Constants!$B$15)+Constants!$B$3*EXP(-Constants!$B$12*'4023_480'!BG$1+Constants!$B$12*Constants!$B$9*'4023_480'!$A23-Constants!$B$16)),0)</f>
        <v>0</v>
      </c>
      <c r="BH23" s="1">
        <f>IF(f0!BH23+'f1'!BH23&gt;0,(f0!BH23+'f1'!BH23)*EXP(-Constants!$B$13*'4023_480'!BH$1+Constants!$B$13*Constants!$B$10*'4023_480'!$A23)/(Constants!$B$2*EXP(-Constants!$B$11*'4023_480'!BH$1+Constants!$B$11*Constants!$B$8*'4023_480'!$A23-Constants!$B$15)+Constants!$B$3*EXP(-Constants!$B$12*'4023_480'!BH$1+Constants!$B$12*Constants!$B$9*'4023_480'!$A23-Constants!$B$16)),0)</f>
        <v>0</v>
      </c>
      <c r="BI23" s="1">
        <f>IF(f0!BI23+'f1'!BI23&gt;0,(f0!BI23+'f1'!BI23)*EXP(-Constants!$B$13*'4023_480'!BI$1+Constants!$B$13*Constants!$B$10*'4023_480'!$A23)/(Constants!$B$2*EXP(-Constants!$B$11*'4023_480'!BI$1+Constants!$B$11*Constants!$B$8*'4023_480'!$A23-Constants!$B$15)+Constants!$B$3*EXP(-Constants!$B$12*'4023_480'!BI$1+Constants!$B$12*Constants!$B$9*'4023_480'!$A23-Constants!$B$16)),0)</f>
        <v>0</v>
      </c>
      <c r="BJ23" s="1">
        <f>IF(f0!BJ23+'f1'!BJ23&gt;0,(f0!BJ23+'f1'!BJ23)*EXP(-Constants!$B$13*'4023_480'!BJ$1+Constants!$B$13*Constants!$B$10*'4023_480'!$A23)/(Constants!$B$2*EXP(-Constants!$B$11*'4023_480'!BJ$1+Constants!$B$11*Constants!$B$8*'4023_480'!$A23-Constants!$B$15)+Constants!$B$3*EXP(-Constants!$B$12*'4023_480'!BJ$1+Constants!$B$12*Constants!$B$9*'4023_480'!$A23-Constants!$B$16)),0)</f>
        <v>0</v>
      </c>
      <c r="BK23" s="1">
        <f>IF(f0!BK23+'f1'!BK23&gt;0,(f0!BK23+'f1'!BK23)*EXP(-Constants!$B$13*'4023_480'!BK$1+Constants!$B$13*Constants!$B$10*'4023_480'!$A23)/(Constants!$B$2*EXP(-Constants!$B$11*'4023_480'!BK$1+Constants!$B$11*Constants!$B$8*'4023_480'!$A23-Constants!$B$15)+Constants!$B$3*EXP(-Constants!$B$12*'4023_480'!BK$1+Constants!$B$12*Constants!$B$9*'4023_480'!$A23-Constants!$B$16)),0)</f>
        <v>0</v>
      </c>
      <c r="BL23" s="1">
        <f>IF(f0!BL23+'f1'!BL23&gt;0,(f0!BL23+'f1'!BL23)*EXP(-Constants!$B$13*'4023_480'!BL$1+Constants!$B$13*Constants!$B$10*'4023_480'!$A23)/(Constants!$B$2*EXP(-Constants!$B$11*'4023_480'!BL$1+Constants!$B$11*Constants!$B$8*'4023_480'!$A23-Constants!$B$15)+Constants!$B$3*EXP(-Constants!$B$12*'4023_480'!BL$1+Constants!$B$12*Constants!$B$9*'4023_480'!$A23-Constants!$B$16)),0)</f>
        <v>0</v>
      </c>
      <c r="BM23" s="1">
        <f>IF(f0!BM23+'f1'!BM23&gt;0,(f0!BM23+'f1'!BM23)*EXP(-Constants!$B$13*'4023_480'!BM$1+Constants!$B$13*Constants!$B$10*'4023_480'!$A23)/(Constants!$B$2*EXP(-Constants!$B$11*'4023_480'!BM$1+Constants!$B$11*Constants!$B$8*'4023_480'!$A23-Constants!$B$15)+Constants!$B$3*EXP(-Constants!$B$12*'4023_480'!BM$1+Constants!$B$12*Constants!$B$9*'4023_480'!$A23-Constants!$B$16)),0)</f>
        <v>0</v>
      </c>
      <c r="BN23" s="1">
        <f>IF(f0!BN23+'f1'!BN23&gt;0,(f0!BN23+'f1'!BN23)*EXP(-Constants!$B$13*'4023_480'!BN$1+Constants!$B$13*Constants!$B$10*'4023_480'!$A23)/(Constants!$B$2*EXP(-Constants!$B$11*'4023_480'!BN$1+Constants!$B$11*Constants!$B$8*'4023_480'!$A23-Constants!$B$15)+Constants!$B$3*EXP(-Constants!$B$12*'4023_480'!BN$1+Constants!$B$12*Constants!$B$9*'4023_480'!$A23-Constants!$B$16)),0)</f>
        <v>0</v>
      </c>
      <c r="BO23" s="1">
        <f>IF(f0!BO23+'f1'!BO23&gt;0,(f0!BO23+'f1'!BO23)*EXP(-Constants!$B$13*'4023_480'!BO$1+Constants!$B$13*Constants!$B$10*'4023_480'!$A23)/(Constants!$B$2*EXP(-Constants!$B$11*'4023_480'!BO$1+Constants!$B$11*Constants!$B$8*'4023_480'!$A23-Constants!$B$15)+Constants!$B$3*EXP(-Constants!$B$12*'4023_480'!BO$1+Constants!$B$12*Constants!$B$9*'4023_480'!$A23-Constants!$B$16)),0)</f>
        <v>0</v>
      </c>
      <c r="BP23" s="1">
        <f>IF(f0!BP23+'f1'!BP23&gt;0,(f0!BP23+'f1'!BP23)*EXP(-Constants!$B$13*'4023_480'!BP$1+Constants!$B$13*Constants!$B$10*'4023_480'!$A23)/(Constants!$B$2*EXP(-Constants!$B$11*'4023_480'!BP$1+Constants!$B$11*Constants!$B$8*'4023_480'!$A23-Constants!$B$15)+Constants!$B$3*EXP(-Constants!$B$12*'4023_480'!BP$1+Constants!$B$12*Constants!$B$9*'4023_480'!$A23-Constants!$B$16)),0)</f>
        <v>0</v>
      </c>
      <c r="BQ23" s="1">
        <f>IF(f0!BQ23+'f1'!BQ23&gt;0,(f0!BQ23+'f1'!BQ23)*EXP(-Constants!$B$13*'4023_480'!BQ$1+Constants!$B$13*Constants!$B$10*'4023_480'!$A23)/(Constants!$B$2*EXP(-Constants!$B$11*'4023_480'!BQ$1+Constants!$B$11*Constants!$B$8*'4023_480'!$A23-Constants!$B$15)+Constants!$B$3*EXP(-Constants!$B$12*'4023_480'!BQ$1+Constants!$B$12*Constants!$B$9*'4023_480'!$A23-Constants!$B$16)),0)</f>
        <v>0</v>
      </c>
      <c r="BR23" s="1">
        <f>IF(f0!BR23+'f1'!BR23&gt;0,(f0!BR23+'f1'!BR23)*EXP(-Constants!$B$13*'4023_480'!BR$1+Constants!$B$13*Constants!$B$10*'4023_480'!$A23)/(Constants!$B$2*EXP(-Constants!$B$11*'4023_480'!BR$1+Constants!$B$11*Constants!$B$8*'4023_480'!$A23-Constants!$B$15)+Constants!$B$3*EXP(-Constants!$B$12*'4023_480'!BR$1+Constants!$B$12*Constants!$B$9*'4023_480'!$A23-Constants!$B$16)),0)</f>
        <v>0</v>
      </c>
      <c r="BS23" s="1">
        <f>IF(f0!BS23+'f1'!BS23&gt;0,(f0!BS23+'f1'!BS23)*EXP(-Constants!$B$13*'4023_480'!BS$1+Constants!$B$13*Constants!$B$10*'4023_480'!$A23)/(Constants!$B$2*EXP(-Constants!$B$11*'4023_480'!BS$1+Constants!$B$11*Constants!$B$8*'4023_480'!$A23-Constants!$B$15)+Constants!$B$3*EXP(-Constants!$B$12*'4023_480'!BS$1+Constants!$B$12*Constants!$B$9*'4023_480'!$A23-Constants!$B$16)),0)</f>
        <v>0</v>
      </c>
      <c r="BT23" s="1">
        <f>IF(f0!BT23+'f1'!BT23&gt;0,(f0!BT23+'f1'!BT23)*EXP(-Constants!$B$13*'4023_480'!BT$1+Constants!$B$13*Constants!$B$10*'4023_480'!$A23)/(Constants!$B$2*EXP(-Constants!$B$11*'4023_480'!BT$1+Constants!$B$11*Constants!$B$8*'4023_480'!$A23-Constants!$B$15)+Constants!$B$3*EXP(-Constants!$B$12*'4023_480'!BT$1+Constants!$B$12*Constants!$B$9*'4023_480'!$A23-Constants!$B$16)),0)</f>
        <v>0</v>
      </c>
      <c r="BU23" s="1">
        <f>IF(f0!BU23+'f1'!BU23&gt;0,(f0!BU23+'f1'!BU23)*EXP(-Constants!$B$13*'4023_480'!BU$1+Constants!$B$13*Constants!$B$10*'4023_480'!$A23)/(Constants!$B$2*EXP(-Constants!$B$11*'4023_480'!BU$1+Constants!$B$11*Constants!$B$8*'4023_480'!$A23-Constants!$B$15)+Constants!$B$3*EXP(-Constants!$B$12*'4023_480'!BU$1+Constants!$B$12*Constants!$B$9*'4023_480'!$A23-Constants!$B$16)),0)</f>
        <v>0</v>
      </c>
      <c r="BV23" s="1">
        <f>IF(f0!BV23+'f1'!BV23&gt;0,(f0!BV23+'f1'!BV23)*EXP(-Constants!$B$13*'4023_480'!BV$1+Constants!$B$13*Constants!$B$10*'4023_480'!$A23)/(Constants!$B$2*EXP(-Constants!$B$11*'4023_480'!BV$1+Constants!$B$11*Constants!$B$8*'4023_480'!$A23-Constants!$B$15)+Constants!$B$3*EXP(-Constants!$B$12*'4023_480'!BV$1+Constants!$B$12*Constants!$B$9*'4023_480'!$A23-Constants!$B$16)),0)</f>
        <v>0</v>
      </c>
      <c r="BW23" s="1">
        <f>IF(f0!BW23+'f1'!BW23&gt;0,(f0!BW23+'f1'!BW23)*EXP(-Constants!$B$13*'4023_480'!BW$1+Constants!$B$13*Constants!$B$10*'4023_480'!$A23)/(Constants!$B$2*EXP(-Constants!$B$11*'4023_480'!BW$1+Constants!$B$11*Constants!$B$8*'4023_480'!$A23-Constants!$B$15)+Constants!$B$3*EXP(-Constants!$B$12*'4023_480'!BW$1+Constants!$B$12*Constants!$B$9*'4023_480'!$A23-Constants!$B$16)),0)</f>
        <v>0</v>
      </c>
      <c r="BX23" s="1">
        <f>IF(f0!BX23+'f1'!BX23&gt;0,(f0!BX23+'f1'!BX23)*EXP(-Constants!$B$13*'4023_480'!BX$1+Constants!$B$13*Constants!$B$10*'4023_480'!$A23)/(Constants!$B$2*EXP(-Constants!$B$11*'4023_480'!BX$1+Constants!$B$11*Constants!$B$8*'4023_480'!$A23-Constants!$B$15)+Constants!$B$3*EXP(-Constants!$B$12*'4023_480'!BX$1+Constants!$B$12*Constants!$B$9*'4023_480'!$A23-Constants!$B$16)),0)</f>
        <v>0</v>
      </c>
      <c r="BY23" s="1">
        <f>IF(f0!BY23+'f1'!BY23&gt;0,(f0!BY23+'f1'!BY23)*EXP(-Constants!$B$13*'4023_480'!BY$1+Constants!$B$13*Constants!$B$10*'4023_480'!$A23)/(Constants!$B$2*EXP(-Constants!$B$11*'4023_480'!BY$1+Constants!$B$11*Constants!$B$8*'4023_480'!$A23-Constants!$B$15)+Constants!$B$3*EXP(-Constants!$B$12*'4023_480'!BY$1+Constants!$B$12*Constants!$B$9*'4023_480'!$A23-Constants!$B$16)),0)</f>
        <v>0</v>
      </c>
      <c r="BZ23" s="1">
        <f>IF(f0!BZ23+'f1'!BZ23&gt;0,(f0!BZ23+'f1'!BZ23)*EXP(-Constants!$B$13*'4023_480'!BZ$1+Constants!$B$13*Constants!$B$10*'4023_480'!$A23)/(Constants!$B$2*EXP(-Constants!$B$11*'4023_480'!BZ$1+Constants!$B$11*Constants!$B$8*'4023_480'!$A23-Constants!$B$15)+Constants!$B$3*EXP(-Constants!$B$12*'4023_480'!BZ$1+Constants!$B$12*Constants!$B$9*'4023_480'!$A23-Constants!$B$16)),0)</f>
        <v>0</v>
      </c>
      <c r="CA23" s="1">
        <f>IF(f0!CA23+'f1'!CA23&gt;0,(f0!CA23+'f1'!CA23)*EXP(-Constants!$B$13*'4023_480'!CA$1+Constants!$B$13*Constants!$B$10*'4023_480'!$A23)/(Constants!$B$2*EXP(-Constants!$B$11*'4023_480'!CA$1+Constants!$B$11*Constants!$B$8*'4023_480'!$A23-Constants!$B$15)+Constants!$B$3*EXP(-Constants!$B$12*'4023_480'!CA$1+Constants!$B$12*Constants!$B$9*'4023_480'!$A23-Constants!$B$16)),0)</f>
        <v>0</v>
      </c>
      <c r="CB23" s="1">
        <f>IF(f0!CB23+'f1'!CB23&gt;0,(f0!CB23+'f1'!CB23)*EXP(-Constants!$B$13*'4023_480'!CB$1+Constants!$B$13*Constants!$B$10*'4023_480'!$A23)/(Constants!$B$2*EXP(-Constants!$B$11*'4023_480'!CB$1+Constants!$B$11*Constants!$B$8*'4023_480'!$A23-Constants!$B$15)+Constants!$B$3*EXP(-Constants!$B$12*'4023_480'!CB$1+Constants!$B$12*Constants!$B$9*'4023_480'!$A23-Constants!$B$16)),0)</f>
        <v>0</v>
      </c>
      <c r="CC23" s="1">
        <f>IF(f0!CC23+'f1'!CC23&gt;0,(f0!CC23+'f1'!CC23)*EXP(-Constants!$B$13*'4023_480'!CC$1+Constants!$B$13*Constants!$B$10*'4023_480'!$A23)/(Constants!$B$2*EXP(-Constants!$B$11*'4023_480'!CC$1+Constants!$B$11*Constants!$B$8*'4023_480'!$A23-Constants!$B$15)+Constants!$B$3*EXP(-Constants!$B$12*'4023_480'!CC$1+Constants!$B$12*Constants!$B$9*'4023_480'!$A23-Constants!$B$16)),0)</f>
        <v>0</v>
      </c>
      <c r="CD23" s="1">
        <f>IF(f0!CD23+'f1'!CD23&gt;0,(f0!CD23+'f1'!CD23)*EXP(-Constants!$B$13*'4023_480'!CD$1+Constants!$B$13*Constants!$B$10*'4023_480'!$A23)/(Constants!$B$2*EXP(-Constants!$B$11*'4023_480'!CD$1+Constants!$B$11*Constants!$B$8*'4023_480'!$A23-Constants!$B$15)+Constants!$B$3*EXP(-Constants!$B$12*'4023_480'!CD$1+Constants!$B$12*Constants!$B$9*'4023_480'!$A23-Constants!$B$16)),0)</f>
        <v>0</v>
      </c>
      <c r="CE23" s="1">
        <f>IF(f0!CE23+'f1'!CE23&gt;0,(f0!CE23+'f1'!CE23)*EXP(-Constants!$B$13*'4023_480'!CE$1+Constants!$B$13*Constants!$B$10*'4023_480'!$A23)/(Constants!$B$2*EXP(-Constants!$B$11*'4023_480'!CE$1+Constants!$B$11*Constants!$B$8*'4023_480'!$A23-Constants!$B$15)+Constants!$B$3*EXP(-Constants!$B$12*'4023_480'!CE$1+Constants!$B$12*Constants!$B$9*'4023_480'!$A23-Constants!$B$16)),0)</f>
        <v>0</v>
      </c>
      <c r="CF23" s="1">
        <f>IF(f0!CF23+'f1'!CF23&gt;0,(f0!CF23+'f1'!CF23)*EXP(-Constants!$B$13*'4023_480'!CF$1+Constants!$B$13*Constants!$B$10*'4023_480'!$A23)/(Constants!$B$2*EXP(-Constants!$B$11*'4023_480'!CF$1+Constants!$B$11*Constants!$B$8*'4023_480'!$A23-Constants!$B$15)+Constants!$B$3*EXP(-Constants!$B$12*'4023_480'!CF$1+Constants!$B$12*Constants!$B$9*'4023_480'!$A23-Constants!$B$16)),0)</f>
        <v>0</v>
      </c>
      <c r="CG23" s="1">
        <f>IF(f0!CG23+'f1'!CG23&gt;0,(f0!CG23+'f1'!CG23)*EXP(-Constants!$B$13*'4023_480'!CG$1+Constants!$B$13*Constants!$B$10*'4023_480'!$A23)/(Constants!$B$2*EXP(-Constants!$B$11*'4023_480'!CG$1+Constants!$B$11*Constants!$B$8*'4023_480'!$A23-Constants!$B$15)+Constants!$B$3*EXP(-Constants!$B$12*'4023_480'!CG$1+Constants!$B$12*Constants!$B$9*'4023_480'!$A23-Constants!$B$16)),0)</f>
        <v>0</v>
      </c>
      <c r="CH23" s="1">
        <f>IF(f0!CH23+'f1'!CH23&gt;0,(f0!CH23+'f1'!CH23)*EXP(-Constants!$B$13*'4023_480'!CH$1+Constants!$B$13*Constants!$B$10*'4023_480'!$A23)/(Constants!$B$2*EXP(-Constants!$B$11*'4023_480'!CH$1+Constants!$B$11*Constants!$B$8*'4023_480'!$A23-Constants!$B$15)+Constants!$B$3*EXP(-Constants!$B$12*'4023_480'!CH$1+Constants!$B$12*Constants!$B$9*'4023_480'!$A23-Constants!$B$16)),0)</f>
        <v>0</v>
      </c>
      <c r="CI23" s="1">
        <f>IF(f0!CI23+'f1'!CI23&gt;0,(f0!CI23+'f1'!CI23)*EXP(-Constants!$B$13*'4023_480'!CI$1+Constants!$B$13*Constants!$B$10*'4023_480'!$A23)/(Constants!$B$2*EXP(-Constants!$B$11*'4023_480'!CI$1+Constants!$B$11*Constants!$B$8*'4023_480'!$A23-Constants!$B$15)+Constants!$B$3*EXP(-Constants!$B$12*'4023_480'!CI$1+Constants!$B$12*Constants!$B$9*'4023_480'!$A23-Constants!$B$16)),0)</f>
        <v>0</v>
      </c>
      <c r="CJ23" s="1">
        <f>IF(f0!CJ23+'f1'!CJ23&gt;0,(f0!CJ23+'f1'!CJ23)*EXP(-Constants!$B$13*'4023_480'!CJ$1+Constants!$B$13*Constants!$B$10*'4023_480'!$A23)/(Constants!$B$2*EXP(-Constants!$B$11*'4023_480'!CJ$1+Constants!$B$11*Constants!$B$8*'4023_480'!$A23-Constants!$B$15)+Constants!$B$3*EXP(-Constants!$B$12*'4023_480'!CJ$1+Constants!$B$12*Constants!$B$9*'4023_480'!$A23-Constants!$B$16)),0)</f>
        <v>0</v>
      </c>
      <c r="CK23" s="1">
        <f>IF(f0!CK23+'f1'!CK23&gt;0,(f0!CK23+'f1'!CK23)*EXP(-Constants!$B$13*'4023_480'!CK$1+Constants!$B$13*Constants!$B$10*'4023_480'!$A23)/(Constants!$B$2*EXP(-Constants!$B$11*'4023_480'!CK$1+Constants!$B$11*Constants!$B$8*'4023_480'!$A23-Constants!$B$15)+Constants!$B$3*EXP(-Constants!$B$12*'4023_480'!CK$1+Constants!$B$12*Constants!$B$9*'4023_480'!$A23-Constants!$B$16)),0)</f>
        <v>0</v>
      </c>
      <c r="CL23" s="1">
        <f>IF(f0!CL23+'f1'!CL23&gt;0,(f0!CL23+'f1'!CL23)*EXP(-Constants!$B$13*'4023_480'!CL$1+Constants!$B$13*Constants!$B$10*'4023_480'!$A23)/(Constants!$B$2*EXP(-Constants!$B$11*'4023_480'!CL$1+Constants!$B$11*Constants!$B$8*'4023_480'!$A23-Constants!$B$15)+Constants!$B$3*EXP(-Constants!$B$12*'4023_480'!CL$1+Constants!$B$12*Constants!$B$9*'4023_480'!$A23-Constants!$B$16)),0)</f>
        <v>0</v>
      </c>
      <c r="CM23" s="1">
        <f>IF(f0!CM23+'f1'!CM23&gt;0,(f0!CM23+'f1'!CM23)*EXP(-Constants!$B$13*'4023_480'!CM$1+Constants!$B$13*Constants!$B$10*'4023_480'!$A23)/(Constants!$B$2*EXP(-Constants!$B$11*'4023_480'!CM$1+Constants!$B$11*Constants!$B$8*'4023_480'!$A23-Constants!$B$15)+Constants!$B$3*EXP(-Constants!$B$12*'4023_480'!CM$1+Constants!$B$12*Constants!$B$9*'4023_480'!$A23-Constants!$B$16)),0)</f>
        <v>0</v>
      </c>
      <c r="CN23" s="1">
        <f>IF(f0!CN23+'f1'!CN23&gt;0,(f0!CN23+'f1'!CN23)*EXP(-Constants!$B$13*'4023_480'!CN$1+Constants!$B$13*Constants!$B$10*'4023_480'!$A23)/(Constants!$B$2*EXP(-Constants!$B$11*'4023_480'!CN$1+Constants!$B$11*Constants!$B$8*'4023_480'!$A23-Constants!$B$15)+Constants!$B$3*EXP(-Constants!$B$12*'4023_480'!CN$1+Constants!$B$12*Constants!$B$9*'4023_480'!$A23-Constants!$B$16)),0)</f>
        <v>0</v>
      </c>
      <c r="CO23" s="1">
        <f>IF(f0!CO23+'f1'!CO23&gt;0,(f0!CO23+'f1'!CO23)*EXP(-Constants!$B$13*'4023_480'!CO$1+Constants!$B$13*Constants!$B$10*'4023_480'!$A23)/(Constants!$B$2*EXP(-Constants!$B$11*'4023_480'!CO$1+Constants!$B$11*Constants!$B$8*'4023_480'!$A23-Constants!$B$15)+Constants!$B$3*EXP(-Constants!$B$12*'4023_480'!CO$1+Constants!$B$12*Constants!$B$9*'4023_480'!$A23-Constants!$B$16)),0)</f>
        <v>0</v>
      </c>
      <c r="CP23" s="1">
        <f>IF(f0!CP23+'f1'!CP23&gt;0,(f0!CP23+'f1'!CP23)*EXP(-Constants!$B$13*'4023_480'!CP$1+Constants!$B$13*Constants!$B$10*'4023_480'!$A23)/(Constants!$B$2*EXP(-Constants!$B$11*'4023_480'!CP$1+Constants!$B$11*Constants!$B$8*'4023_480'!$A23-Constants!$B$15)+Constants!$B$3*EXP(-Constants!$B$12*'4023_480'!CP$1+Constants!$B$12*Constants!$B$9*'4023_480'!$A23-Constants!$B$16)),0)</f>
        <v>0</v>
      </c>
      <c r="CQ23" s="1">
        <f>IF(f0!CQ23+'f1'!CQ23&gt;0,(f0!CQ23+'f1'!CQ23)*EXP(-Constants!$B$13*'4023_480'!CQ$1+Constants!$B$13*Constants!$B$10*'4023_480'!$A23)/(Constants!$B$2*EXP(-Constants!$B$11*'4023_480'!CQ$1+Constants!$B$11*Constants!$B$8*'4023_480'!$A23-Constants!$B$15)+Constants!$B$3*EXP(-Constants!$B$12*'4023_480'!CQ$1+Constants!$B$12*Constants!$B$9*'4023_480'!$A23-Constants!$B$16)),0)</f>
        <v>0</v>
      </c>
      <c r="CR23" s="1">
        <f>IF(f0!CR23+'f1'!CR23&gt;0,(f0!CR23+'f1'!CR23)*EXP(-Constants!$B$13*'4023_480'!CR$1+Constants!$B$13*Constants!$B$10*'4023_480'!$A23)/(Constants!$B$2*EXP(-Constants!$B$11*'4023_480'!CR$1+Constants!$B$11*Constants!$B$8*'4023_480'!$A23-Constants!$B$15)+Constants!$B$3*EXP(-Constants!$B$12*'4023_480'!CR$1+Constants!$B$12*Constants!$B$9*'4023_480'!$A23-Constants!$B$16)),0)</f>
        <v>0</v>
      </c>
      <c r="CS23" s="1">
        <f>IF(f0!CS23+'f1'!CS23&gt;0,(f0!CS23+'f1'!CS23)*EXP(-Constants!$B$13*'4023_480'!CS$1+Constants!$B$13*Constants!$B$10*'4023_480'!$A23)/(Constants!$B$2*EXP(-Constants!$B$11*'4023_480'!CS$1+Constants!$B$11*Constants!$B$8*'4023_480'!$A23-Constants!$B$15)+Constants!$B$3*EXP(-Constants!$B$12*'4023_480'!CS$1+Constants!$B$12*Constants!$B$9*'4023_480'!$A23-Constants!$B$16)),0)</f>
        <v>0</v>
      </c>
      <c r="CT23" s="1">
        <f>IF(f0!CT23+'f1'!CT23&gt;0,(f0!CT23+'f1'!CT23)*EXP(-Constants!$B$13*'4023_480'!CT$1+Constants!$B$13*Constants!$B$10*'4023_480'!$A23)/(Constants!$B$2*EXP(-Constants!$B$11*'4023_480'!CT$1+Constants!$B$11*Constants!$B$8*'4023_480'!$A23-Constants!$B$15)+Constants!$B$3*EXP(-Constants!$B$12*'4023_480'!CT$1+Constants!$B$12*Constants!$B$9*'4023_480'!$A23-Constants!$B$16)),0)</f>
        <v>0</v>
      </c>
      <c r="CU23" s="1">
        <f>IF(f0!CU23+'f1'!CU23&gt;0,(f0!CU23+'f1'!CU23)*EXP(-Constants!$B$13*'4023_480'!CU$1+Constants!$B$13*Constants!$B$10*'4023_480'!$A23)/(Constants!$B$2*EXP(-Constants!$B$11*'4023_480'!CU$1+Constants!$B$11*Constants!$B$8*'4023_480'!$A23-Constants!$B$15)+Constants!$B$3*EXP(-Constants!$B$12*'4023_480'!CU$1+Constants!$B$12*Constants!$B$9*'4023_480'!$A23-Constants!$B$16)),0)</f>
        <v>0</v>
      </c>
      <c r="CV23" s="1">
        <f>IF(f0!CV23+'f1'!CV23&gt;0,(f0!CV23+'f1'!CV23)*EXP(-Constants!$B$13*'4023_480'!CV$1+Constants!$B$13*Constants!$B$10*'4023_480'!$A23)/(Constants!$B$2*EXP(-Constants!$B$11*'4023_480'!CV$1+Constants!$B$11*Constants!$B$8*'4023_480'!$A23-Constants!$B$15)+Constants!$B$3*EXP(-Constants!$B$12*'4023_480'!CV$1+Constants!$B$12*Constants!$B$9*'4023_480'!$A23-Constants!$B$16)),0)</f>
        <v>0</v>
      </c>
      <c r="CW23" s="1">
        <f>IF(f0!CW23+'f1'!CW23&gt;0,(f0!CW23+'f1'!CW23)*EXP(-Constants!$B$13*'4023_480'!CW$1+Constants!$B$13*Constants!$B$10*'4023_480'!$A23)/(Constants!$B$2*EXP(-Constants!$B$11*'4023_480'!CW$1+Constants!$B$11*Constants!$B$8*'4023_480'!$A23-Constants!$B$15)+Constants!$B$3*EXP(-Constants!$B$12*'4023_480'!CW$1+Constants!$B$12*Constants!$B$9*'4023_480'!$A23-Constants!$B$16)),0)</f>
        <v>0</v>
      </c>
      <c r="CX23" s="1">
        <f>IF(f0!CX23+'f1'!CX23&gt;0,(f0!CX23+'f1'!CX23)*EXP(-Constants!$B$13*'4023_480'!CX$1+Constants!$B$13*Constants!$B$10*'4023_480'!$A23)/(Constants!$B$2*EXP(-Constants!$B$11*'4023_480'!CX$1+Constants!$B$11*Constants!$B$8*'4023_480'!$A23-Constants!$B$15)+Constants!$B$3*EXP(-Constants!$B$12*'4023_480'!CX$1+Constants!$B$12*Constants!$B$9*'4023_480'!$A23-Constants!$B$16)),0)</f>
        <v>0</v>
      </c>
      <c r="CY23" s="1">
        <f>IF(f0!CY23+'f1'!CY23&gt;0,(f0!CY23+'f1'!CY23)*EXP(-Constants!$B$13*'4023_480'!CY$1+Constants!$B$13*Constants!$B$10*'4023_480'!$A23)/(Constants!$B$2*EXP(-Constants!$B$11*'4023_480'!CY$1+Constants!$B$11*Constants!$B$8*'4023_480'!$A23-Constants!$B$15)+Constants!$B$3*EXP(-Constants!$B$12*'4023_480'!CY$1+Constants!$B$12*Constants!$B$9*'4023_480'!$A23-Constants!$B$16)),0)</f>
        <v>0</v>
      </c>
      <c r="CZ23" s="1">
        <f>IF(f0!CZ23+'f1'!CZ23&gt;0,(f0!CZ23+'f1'!CZ23)*EXP(-Constants!$B$13*'4023_480'!CZ$1+Constants!$B$13*Constants!$B$10*'4023_480'!$A23)/(Constants!$B$2*EXP(-Constants!$B$11*'4023_480'!CZ$1+Constants!$B$11*Constants!$B$8*'4023_480'!$A23-Constants!$B$15)+Constants!$B$3*EXP(-Constants!$B$12*'4023_480'!CZ$1+Constants!$B$12*Constants!$B$9*'4023_480'!$A23-Constants!$B$16)),0)</f>
        <v>0</v>
      </c>
      <c r="DA23" s="1">
        <f>IF(f0!DA23+'f1'!DA23&gt;0,(f0!DA23+'f1'!DA23)*EXP(-Constants!$B$13*'4023_480'!DA$1+Constants!$B$13*Constants!$B$10*'4023_480'!$A23)/(Constants!$B$2*EXP(-Constants!$B$11*'4023_480'!DA$1+Constants!$B$11*Constants!$B$8*'4023_480'!$A23-Constants!$B$15)+Constants!$B$3*EXP(-Constants!$B$12*'4023_480'!DA$1+Constants!$B$12*Constants!$B$9*'4023_480'!$A23-Constants!$B$16)),0)</f>
        <v>0</v>
      </c>
      <c r="DB23" s="1">
        <f>IF(f0!DB23+'f1'!DB23&gt;0,(f0!DB23+'f1'!DB23)*EXP(-Constants!$B$13*'4023_480'!DB$1+Constants!$B$13*Constants!$B$10*'4023_480'!$A23)/(Constants!$B$2*EXP(-Constants!$B$11*'4023_480'!DB$1+Constants!$B$11*Constants!$B$8*'4023_480'!$A23-Constants!$B$15)+Constants!$B$3*EXP(-Constants!$B$12*'4023_480'!DB$1+Constants!$B$12*Constants!$B$9*'4023_480'!$A23-Constants!$B$16)),0)</f>
        <v>0</v>
      </c>
      <c r="DC23" s="1">
        <f>IF(f0!DC23+'f1'!DC23&gt;0,(f0!DC23+'f1'!DC23)*EXP(-Constants!$B$13*'4023_480'!DC$1+Constants!$B$13*Constants!$B$10*'4023_480'!$A23)/(Constants!$B$2*EXP(-Constants!$B$11*'4023_480'!DC$1+Constants!$B$11*Constants!$B$8*'4023_480'!$A23-Constants!$B$15)+Constants!$B$3*EXP(-Constants!$B$12*'4023_480'!DC$1+Constants!$B$12*Constants!$B$9*'4023_480'!$A23-Constants!$B$16)),0)</f>
        <v>0</v>
      </c>
      <c r="DD23" s="1">
        <f>IF(f0!DD23+'f1'!DD23&gt;0,(f0!DD23+'f1'!DD23)*EXP(-Constants!$B$13*'4023_480'!DD$1+Constants!$B$13*Constants!$B$10*'4023_480'!$A23)/(Constants!$B$2*EXP(-Constants!$B$11*'4023_480'!DD$1+Constants!$B$11*Constants!$B$8*'4023_480'!$A23-Constants!$B$15)+Constants!$B$3*EXP(-Constants!$B$12*'4023_480'!DD$1+Constants!$B$12*Constants!$B$9*'4023_480'!$A23-Constants!$B$16)),0)</f>
        <v>0</v>
      </c>
      <c r="DE23" s="1">
        <f>IF(f0!DE23+'f1'!DE23&gt;0,(f0!DE23+'f1'!DE23)*EXP(-Constants!$B$13*'4023_480'!DE$1+Constants!$B$13*Constants!$B$10*'4023_480'!$A23)/(Constants!$B$2*EXP(-Constants!$B$11*'4023_480'!DE$1+Constants!$B$11*Constants!$B$8*'4023_480'!$A23-Constants!$B$15)+Constants!$B$3*EXP(-Constants!$B$12*'4023_480'!DE$1+Constants!$B$12*Constants!$B$9*'4023_480'!$A23-Constants!$B$16)),0)</f>
        <v>0</v>
      </c>
      <c r="DF23" s="1">
        <f>IF(f0!DF23+'f1'!DF23&gt;0,(f0!DF23+'f1'!DF23)*EXP(-Constants!$B$13*'4023_480'!DF$1+Constants!$B$13*Constants!$B$10*'4023_480'!$A23)/(Constants!$B$2*EXP(-Constants!$B$11*'4023_480'!DF$1+Constants!$B$11*Constants!$B$8*'4023_480'!$A23-Constants!$B$15)+Constants!$B$3*EXP(-Constants!$B$12*'4023_480'!DF$1+Constants!$B$12*Constants!$B$9*'4023_480'!$A23-Constants!$B$16)),0)</f>
        <v>0</v>
      </c>
      <c r="DG23" s="1">
        <f>IF(f0!DG23+'f1'!DG23&gt;0,(f0!DG23+'f1'!DG23)*EXP(-Constants!$B$13*'4023_480'!DG$1+Constants!$B$13*Constants!$B$10*'4023_480'!$A23)/(Constants!$B$2*EXP(-Constants!$B$11*'4023_480'!DG$1+Constants!$B$11*Constants!$B$8*'4023_480'!$A23-Constants!$B$15)+Constants!$B$3*EXP(-Constants!$B$12*'4023_480'!DG$1+Constants!$B$12*Constants!$B$9*'4023_480'!$A23-Constants!$B$16)),0)</f>
        <v>0</v>
      </c>
      <c r="DH23" s="1">
        <f>IF(f0!DH23+'f1'!DH23&gt;0,(f0!DH23+'f1'!DH23)*EXP(-Constants!$B$13*'4023_480'!DH$1+Constants!$B$13*Constants!$B$10*'4023_480'!$A23)/(Constants!$B$2*EXP(-Constants!$B$11*'4023_480'!DH$1+Constants!$B$11*Constants!$B$8*'4023_480'!$A23-Constants!$B$15)+Constants!$B$3*EXP(-Constants!$B$12*'4023_480'!DH$1+Constants!$B$12*Constants!$B$9*'4023_480'!$A23-Constants!$B$16)),0)</f>
        <v>0</v>
      </c>
      <c r="DI23" s="1">
        <f>IF(f0!DI23+'f1'!DI23&gt;0,(f0!DI23+'f1'!DI23)*EXP(-Constants!$B$13*'4023_480'!DI$1+Constants!$B$13*Constants!$B$10*'4023_480'!$A23)/(Constants!$B$2*EXP(-Constants!$B$11*'4023_480'!DI$1+Constants!$B$11*Constants!$B$8*'4023_480'!$A23-Constants!$B$15)+Constants!$B$3*EXP(-Constants!$B$12*'4023_480'!DI$1+Constants!$B$12*Constants!$B$9*'4023_480'!$A23-Constants!$B$16)),0)</f>
        <v>0</v>
      </c>
      <c r="DJ23" s="1">
        <f>IF(f0!DJ23+'f1'!DJ23&gt;0,(f0!DJ23+'f1'!DJ23)*EXP(-Constants!$B$13*'4023_480'!DJ$1+Constants!$B$13*Constants!$B$10*'4023_480'!$A23)/(Constants!$B$2*EXP(-Constants!$B$11*'4023_480'!DJ$1+Constants!$B$11*Constants!$B$8*'4023_480'!$A23-Constants!$B$15)+Constants!$B$3*EXP(-Constants!$B$12*'4023_480'!DJ$1+Constants!$B$12*Constants!$B$9*'4023_480'!$A23-Constants!$B$16)),0)</f>
        <v>0</v>
      </c>
      <c r="DK23" s="1">
        <f>IF(f0!DK23+'f1'!DK23&gt;0,(f0!DK23+'f1'!DK23)*EXP(-Constants!$B$13*'4023_480'!DK$1+Constants!$B$13*Constants!$B$10*'4023_480'!$A23)/(Constants!$B$2*EXP(-Constants!$B$11*'4023_480'!DK$1+Constants!$B$11*Constants!$B$8*'4023_480'!$A23-Constants!$B$15)+Constants!$B$3*EXP(-Constants!$B$12*'4023_480'!DK$1+Constants!$B$12*Constants!$B$9*'4023_480'!$A23-Constants!$B$16)),0)</f>
        <v>0</v>
      </c>
      <c r="DL23" s="1">
        <f>IF(f0!DL23+'f1'!DL23&gt;0,(f0!DL23+'f1'!DL23)*EXP(-Constants!$B$13*'4023_480'!DL$1+Constants!$B$13*Constants!$B$10*'4023_480'!$A23)/(Constants!$B$2*EXP(-Constants!$B$11*'4023_480'!DL$1+Constants!$B$11*Constants!$B$8*'4023_480'!$A23-Constants!$B$15)+Constants!$B$3*EXP(-Constants!$B$12*'4023_480'!DL$1+Constants!$B$12*Constants!$B$9*'4023_480'!$A23-Constants!$B$16)),0)</f>
        <v>0</v>
      </c>
      <c r="DM23" s="1">
        <f>IF(f0!DM23+'f1'!DM23&gt;0,(f0!DM23+'f1'!DM23)*EXP(-Constants!$B$13*'4023_480'!DM$1+Constants!$B$13*Constants!$B$10*'4023_480'!$A23)/(Constants!$B$2*EXP(-Constants!$B$11*'4023_480'!DM$1+Constants!$B$11*Constants!$B$8*'4023_480'!$A23-Constants!$B$15)+Constants!$B$3*EXP(-Constants!$B$12*'4023_480'!DM$1+Constants!$B$12*Constants!$B$9*'4023_480'!$A23-Constants!$B$16)),0)</f>
        <v>0</v>
      </c>
      <c r="DN23" s="1">
        <f>IF(f0!DN23+'f1'!DN23&gt;0,(f0!DN23+'f1'!DN23)*EXP(-Constants!$B$13*'4023_480'!DN$1+Constants!$B$13*Constants!$B$10*'4023_480'!$A23)/(Constants!$B$2*EXP(-Constants!$B$11*'4023_480'!DN$1+Constants!$B$11*Constants!$B$8*'4023_480'!$A23-Constants!$B$15)+Constants!$B$3*EXP(-Constants!$B$12*'4023_480'!DN$1+Constants!$B$12*Constants!$B$9*'4023_480'!$A23-Constants!$B$16)),0)</f>
        <v>0</v>
      </c>
      <c r="DO23" s="1">
        <f>IF(f0!DO23+'f1'!DO23&gt;0,(f0!DO23+'f1'!DO23)*EXP(-Constants!$B$13*'4023_480'!DO$1+Constants!$B$13*Constants!$B$10*'4023_480'!$A23)/(Constants!$B$2*EXP(-Constants!$B$11*'4023_480'!DO$1+Constants!$B$11*Constants!$B$8*'4023_480'!$A23-Constants!$B$15)+Constants!$B$3*EXP(-Constants!$B$12*'4023_480'!DO$1+Constants!$B$12*Constants!$B$9*'4023_480'!$A23-Constants!$B$16)),0)</f>
        <v>0</v>
      </c>
      <c r="DP23" s="1">
        <f>IF(f0!DP23+'f1'!DP23&gt;0,(f0!DP23+'f1'!DP23)*EXP(-Constants!$B$13*'4023_480'!DP$1+Constants!$B$13*Constants!$B$10*'4023_480'!$A23)/(Constants!$B$2*EXP(-Constants!$B$11*'4023_480'!DP$1+Constants!$B$11*Constants!$B$8*'4023_480'!$A23-Constants!$B$15)+Constants!$B$3*EXP(-Constants!$B$12*'4023_480'!DP$1+Constants!$B$12*Constants!$B$9*'4023_480'!$A23-Constants!$B$16)),0)</f>
        <v>0</v>
      </c>
      <c r="DQ23" s="1">
        <f>IF(f0!DQ23+'f1'!DQ23&gt;0,(f0!DQ23+'f1'!DQ23)*EXP(-Constants!$B$13*'4023_480'!DQ$1+Constants!$B$13*Constants!$B$10*'4023_480'!$A23)/(Constants!$B$2*EXP(-Constants!$B$11*'4023_480'!DQ$1+Constants!$B$11*Constants!$B$8*'4023_480'!$A23-Constants!$B$15)+Constants!$B$3*EXP(-Constants!$B$12*'4023_480'!DQ$1+Constants!$B$12*Constants!$B$9*'4023_480'!$A23-Constants!$B$16)),0)</f>
        <v>0</v>
      </c>
      <c r="DR23" s="1">
        <f>IF(f0!DR23+'f1'!DR23&gt;0,(f0!DR23+'f1'!DR23)*EXP(-Constants!$B$13*'4023_480'!DR$1+Constants!$B$13*Constants!$B$10*'4023_480'!$A23)/(Constants!$B$2*EXP(-Constants!$B$11*'4023_480'!DR$1+Constants!$B$11*Constants!$B$8*'4023_480'!$A23-Constants!$B$15)+Constants!$B$3*EXP(-Constants!$B$12*'4023_480'!DR$1+Constants!$B$12*Constants!$B$9*'4023_480'!$A23-Constants!$B$16)),0)</f>
        <v>0</v>
      </c>
      <c r="DS23" s="1">
        <f>IF(f0!DS23+'f1'!DS23&gt;0,(f0!DS23+'f1'!DS23)*EXP(-Constants!$B$13*'4023_480'!DS$1+Constants!$B$13*Constants!$B$10*'4023_480'!$A23)/(Constants!$B$2*EXP(-Constants!$B$11*'4023_480'!DS$1+Constants!$B$11*Constants!$B$8*'4023_480'!$A23-Constants!$B$15)+Constants!$B$3*EXP(-Constants!$B$12*'4023_480'!DS$1+Constants!$B$12*Constants!$B$9*'4023_480'!$A23-Constants!$B$16)),0)</f>
        <v>0</v>
      </c>
      <c r="DT23" s="1">
        <f>IF(f0!DT23+'f1'!DT23&gt;0,(f0!DT23+'f1'!DT23)*EXP(-Constants!$B$13*'4023_480'!DT$1+Constants!$B$13*Constants!$B$10*'4023_480'!$A23)/(Constants!$B$2*EXP(-Constants!$B$11*'4023_480'!DT$1+Constants!$B$11*Constants!$B$8*'4023_480'!$A23-Constants!$B$15)+Constants!$B$3*EXP(-Constants!$B$12*'4023_480'!DT$1+Constants!$B$12*Constants!$B$9*'4023_480'!$A23-Constants!$B$16)),0)</f>
        <v>0</v>
      </c>
      <c r="DU23" s="1">
        <f>IF(f0!DU23+'f1'!DU23&gt;0,(f0!DU23+'f1'!DU23)*EXP(-Constants!$B$13*'4023_480'!DU$1+Constants!$B$13*Constants!$B$10*'4023_480'!$A23)/(Constants!$B$2*EXP(-Constants!$B$11*'4023_480'!DU$1+Constants!$B$11*Constants!$B$8*'4023_480'!$A23-Constants!$B$15)+Constants!$B$3*EXP(-Constants!$B$12*'4023_480'!DU$1+Constants!$B$12*Constants!$B$9*'4023_480'!$A23-Constants!$B$16)),0)</f>
        <v>0</v>
      </c>
      <c r="DV23" s="1">
        <f>IF(f0!DV23+'f1'!DV23&gt;0,(f0!DV23+'f1'!DV23)*EXP(-Constants!$B$13*'4023_480'!DV$1+Constants!$B$13*Constants!$B$10*'4023_480'!$A23)/(Constants!$B$2*EXP(-Constants!$B$11*'4023_480'!DV$1+Constants!$B$11*Constants!$B$8*'4023_480'!$A23-Constants!$B$15)+Constants!$B$3*EXP(-Constants!$B$12*'4023_480'!DV$1+Constants!$B$12*Constants!$B$9*'4023_480'!$A23-Constants!$B$16)),0)</f>
        <v>0</v>
      </c>
      <c r="DW23" s="1">
        <f>IF(f0!DW23+'f1'!DW23&gt;0,(f0!DW23+'f1'!DW23)*EXP(-Constants!$B$13*'4023_480'!DW$1+Constants!$B$13*Constants!$B$10*'4023_480'!$A23)/(Constants!$B$2*EXP(-Constants!$B$11*'4023_480'!DW$1+Constants!$B$11*Constants!$B$8*'4023_480'!$A23-Constants!$B$15)+Constants!$B$3*EXP(-Constants!$B$12*'4023_480'!DW$1+Constants!$B$12*Constants!$B$9*'4023_480'!$A23-Constants!$B$16)),0)</f>
        <v>0</v>
      </c>
      <c r="DX23" s="1">
        <f>IF(f0!DX23+'f1'!DX23&gt;0,(f0!DX23+'f1'!DX23)*EXP(-Constants!$B$13*'4023_480'!DX$1+Constants!$B$13*Constants!$B$10*'4023_480'!$A23)/(Constants!$B$2*EXP(-Constants!$B$11*'4023_480'!DX$1+Constants!$B$11*Constants!$B$8*'4023_480'!$A23-Constants!$B$15)+Constants!$B$3*EXP(-Constants!$B$12*'4023_480'!DX$1+Constants!$B$12*Constants!$B$9*'4023_480'!$A23-Constants!$B$16)),0)</f>
        <v>0</v>
      </c>
      <c r="DY23" s="1">
        <f>IF(f0!DY23+'f1'!DY23&gt;0,(f0!DY23+'f1'!DY23)*EXP(-Constants!$B$13*'4023_480'!DY$1+Constants!$B$13*Constants!$B$10*'4023_480'!$A23)/(Constants!$B$2*EXP(-Constants!$B$11*'4023_480'!DY$1+Constants!$B$11*Constants!$B$8*'4023_480'!$A23-Constants!$B$15)+Constants!$B$3*EXP(-Constants!$B$12*'4023_480'!DY$1+Constants!$B$12*Constants!$B$9*'4023_480'!$A23-Constants!$B$16)),0)</f>
        <v>0</v>
      </c>
      <c r="DZ23" s="1">
        <f>IF(f0!DZ23+'f1'!DZ23&gt;0,(f0!DZ23+'f1'!DZ23)*EXP(-Constants!$B$13*'4023_480'!DZ$1+Constants!$B$13*Constants!$B$10*'4023_480'!$A23)/(Constants!$B$2*EXP(-Constants!$B$11*'4023_480'!DZ$1+Constants!$B$11*Constants!$B$8*'4023_480'!$A23-Constants!$B$15)+Constants!$B$3*EXP(-Constants!$B$12*'4023_480'!DZ$1+Constants!$B$12*Constants!$B$9*'4023_480'!$A23-Constants!$B$16)),0)</f>
        <v>0</v>
      </c>
      <c r="EA23" s="1">
        <f>IF(f0!EA23+'f1'!EA23&gt;0,(f0!EA23+'f1'!EA23)*EXP(-Constants!$B$13*'4023_480'!EA$1+Constants!$B$13*Constants!$B$10*'4023_480'!$A23)/(Constants!$B$2*EXP(-Constants!$B$11*'4023_480'!EA$1+Constants!$B$11*Constants!$B$8*'4023_480'!$A23-Constants!$B$15)+Constants!$B$3*EXP(-Constants!$B$12*'4023_480'!EA$1+Constants!$B$12*Constants!$B$9*'4023_480'!$A23-Constants!$B$16)),0)</f>
        <v>0</v>
      </c>
      <c r="EB23" s="1">
        <f>IF(f0!EB23+'f1'!EB23&gt;0,(f0!EB23+'f1'!EB23)*EXP(-Constants!$B$13*'4023_480'!EB$1+Constants!$B$13*Constants!$B$10*'4023_480'!$A23)/(Constants!$B$2*EXP(-Constants!$B$11*'4023_480'!EB$1+Constants!$B$11*Constants!$B$8*'4023_480'!$A23-Constants!$B$15)+Constants!$B$3*EXP(-Constants!$B$12*'4023_480'!EB$1+Constants!$B$12*Constants!$B$9*'4023_480'!$A23-Constants!$B$16)),0)</f>
        <v>0</v>
      </c>
      <c r="EC23" s="1">
        <f>IF(f0!EC23+'f1'!EC23&gt;0,(f0!EC23+'f1'!EC23)*EXP(-Constants!$B$13*'4023_480'!EC$1+Constants!$B$13*Constants!$B$10*'4023_480'!$A23)/(Constants!$B$2*EXP(-Constants!$B$11*'4023_480'!EC$1+Constants!$B$11*Constants!$B$8*'4023_480'!$A23-Constants!$B$15)+Constants!$B$3*EXP(-Constants!$B$12*'4023_480'!EC$1+Constants!$B$12*Constants!$B$9*'4023_480'!$A23-Constants!$B$16)),0)</f>
        <v>0</v>
      </c>
      <c r="ED23" s="1">
        <f>IF(f0!ED23+'f1'!ED23&gt;0,(f0!ED23+'f1'!ED23)*EXP(-Constants!$B$13*'4023_480'!ED$1+Constants!$B$13*Constants!$B$10*'4023_480'!$A23)/(Constants!$B$2*EXP(-Constants!$B$11*'4023_480'!ED$1+Constants!$B$11*Constants!$B$8*'4023_480'!$A23-Constants!$B$15)+Constants!$B$3*EXP(-Constants!$B$12*'4023_480'!ED$1+Constants!$B$12*Constants!$B$9*'4023_480'!$A23-Constants!$B$16)),0)</f>
        <v>0</v>
      </c>
      <c r="EE23" s="1">
        <f>IF(f0!EE23+'f1'!EE23&gt;0,(f0!EE23+'f1'!EE23)*EXP(-Constants!$B$13*'4023_480'!EE$1+Constants!$B$13*Constants!$B$10*'4023_480'!$A23)/(Constants!$B$2*EXP(-Constants!$B$11*'4023_480'!EE$1+Constants!$B$11*Constants!$B$8*'4023_480'!$A23-Constants!$B$15)+Constants!$B$3*EXP(-Constants!$B$12*'4023_480'!EE$1+Constants!$B$12*Constants!$B$9*'4023_480'!$A23-Constants!$B$16)),0)</f>
        <v>0</v>
      </c>
      <c r="EF23" s="1">
        <f>IF(f0!EF23+'f1'!EF23&gt;0,(f0!EF23+'f1'!EF23)*EXP(-Constants!$B$13*'4023_480'!EF$1+Constants!$B$13*Constants!$B$10*'4023_480'!$A23)/(Constants!$B$2*EXP(-Constants!$B$11*'4023_480'!EF$1+Constants!$B$11*Constants!$B$8*'4023_480'!$A23-Constants!$B$15)+Constants!$B$3*EXP(-Constants!$B$12*'4023_480'!EF$1+Constants!$B$12*Constants!$B$9*'4023_480'!$A23-Constants!$B$16)),0)</f>
        <v>0</v>
      </c>
      <c r="EG23" s="1">
        <f>IF(f0!EG23+'f1'!EG23&gt;0,(f0!EG23+'f1'!EG23)*EXP(-Constants!$B$13*'4023_480'!EG$1+Constants!$B$13*Constants!$B$10*'4023_480'!$A23)/(Constants!$B$2*EXP(-Constants!$B$11*'4023_480'!EG$1+Constants!$B$11*Constants!$B$8*'4023_480'!$A23-Constants!$B$15)+Constants!$B$3*EXP(-Constants!$B$12*'4023_480'!EG$1+Constants!$B$12*Constants!$B$9*'4023_480'!$A23-Constants!$B$16)),0)</f>
        <v>0</v>
      </c>
      <c r="EH23" s="1">
        <f>IF(f0!EH23+'f1'!EH23&gt;0,(f0!EH23+'f1'!EH23)*EXP(-Constants!$B$13*'4023_480'!EH$1+Constants!$B$13*Constants!$B$10*'4023_480'!$A23)/(Constants!$B$2*EXP(-Constants!$B$11*'4023_480'!EH$1+Constants!$B$11*Constants!$B$8*'4023_480'!$A23-Constants!$B$15)+Constants!$B$3*EXP(-Constants!$B$12*'4023_480'!EH$1+Constants!$B$12*Constants!$B$9*'4023_480'!$A23-Constants!$B$16)),0)</f>
        <v>0</v>
      </c>
      <c r="EI23" s="1">
        <f>IF(f0!EI23+'f1'!EI23&gt;0,(f0!EI23+'f1'!EI23)*EXP(-Constants!$B$13*'4023_480'!EI$1+Constants!$B$13*Constants!$B$10*'4023_480'!$A23)/(Constants!$B$2*EXP(-Constants!$B$11*'4023_480'!EI$1+Constants!$B$11*Constants!$B$8*'4023_480'!$A23-Constants!$B$15)+Constants!$B$3*EXP(-Constants!$B$12*'4023_480'!EI$1+Constants!$B$12*Constants!$B$9*'4023_480'!$A23-Constants!$B$16)),0)</f>
        <v>0</v>
      </c>
      <c r="EJ23" s="1">
        <f>IF(f0!EJ23+'f1'!EJ23&gt;0,(f0!EJ23+'f1'!EJ23)*EXP(-Constants!$B$13*'4023_480'!EJ$1+Constants!$B$13*Constants!$B$10*'4023_480'!$A23)/(Constants!$B$2*EXP(-Constants!$B$11*'4023_480'!EJ$1+Constants!$B$11*Constants!$B$8*'4023_480'!$A23-Constants!$B$15)+Constants!$B$3*EXP(-Constants!$B$12*'4023_480'!EJ$1+Constants!$B$12*Constants!$B$9*'4023_480'!$A23-Constants!$B$16)),0)</f>
        <v>0</v>
      </c>
      <c r="EK23" s="1">
        <f>IF(f0!EK23+'f1'!EK23&gt;0,(f0!EK23+'f1'!EK23)*EXP(-Constants!$B$13*'4023_480'!EK$1+Constants!$B$13*Constants!$B$10*'4023_480'!$A23)/(Constants!$B$2*EXP(-Constants!$B$11*'4023_480'!EK$1+Constants!$B$11*Constants!$B$8*'4023_480'!$A23-Constants!$B$15)+Constants!$B$3*EXP(-Constants!$B$12*'4023_480'!EK$1+Constants!$B$12*Constants!$B$9*'4023_480'!$A23-Constants!$B$16)),0)</f>
        <v>0</v>
      </c>
      <c r="EL23" s="1">
        <f>IF(f0!EL23+'f1'!EL23&gt;0,(f0!EL23+'f1'!EL23)*EXP(-Constants!$B$13*'4023_480'!EL$1+Constants!$B$13*Constants!$B$10*'4023_480'!$A23)/(Constants!$B$2*EXP(-Constants!$B$11*'4023_480'!EL$1+Constants!$B$11*Constants!$B$8*'4023_480'!$A23-Constants!$B$15)+Constants!$B$3*EXP(-Constants!$B$12*'4023_480'!EL$1+Constants!$B$12*Constants!$B$9*'4023_480'!$A23-Constants!$B$16)),0)</f>
        <v>0</v>
      </c>
      <c r="EM23" s="1">
        <f>IF(f0!EM23+'f1'!EM23&gt;0,(f0!EM23+'f1'!EM23)*EXP(-Constants!$B$13*'4023_480'!EM$1+Constants!$B$13*Constants!$B$10*'4023_480'!$A23)/(Constants!$B$2*EXP(-Constants!$B$11*'4023_480'!EM$1+Constants!$B$11*Constants!$B$8*'4023_480'!$A23-Constants!$B$15)+Constants!$B$3*EXP(-Constants!$B$12*'4023_480'!EM$1+Constants!$B$12*Constants!$B$9*'4023_480'!$A23-Constants!$B$16)),0)</f>
        <v>0</v>
      </c>
      <c r="EN23" s="1">
        <f>IF(f0!EN23+'f1'!EN23&gt;0,(f0!EN23+'f1'!EN23)*EXP(-Constants!$B$13*'4023_480'!EN$1+Constants!$B$13*Constants!$B$10*'4023_480'!$A23)/(Constants!$B$2*EXP(-Constants!$B$11*'4023_480'!EN$1+Constants!$B$11*Constants!$B$8*'4023_480'!$A23-Constants!$B$15)+Constants!$B$3*EXP(-Constants!$B$12*'4023_480'!EN$1+Constants!$B$12*Constants!$B$9*'4023_480'!$A23-Constants!$B$16)),0)</f>
        <v>0</v>
      </c>
      <c r="EO23" s="1">
        <f>IF(f0!EO23+'f1'!EO23&gt;0,(f0!EO23+'f1'!EO23)*EXP(-Constants!$B$13*'4023_480'!EO$1+Constants!$B$13*Constants!$B$10*'4023_480'!$A23)/(Constants!$B$2*EXP(-Constants!$B$11*'4023_480'!EO$1+Constants!$B$11*Constants!$B$8*'4023_480'!$A23-Constants!$B$15)+Constants!$B$3*EXP(-Constants!$B$12*'4023_480'!EO$1+Constants!$B$12*Constants!$B$9*'4023_480'!$A23-Constants!$B$16)),0)</f>
        <v>0</v>
      </c>
      <c r="EP23" s="1">
        <f>IF(f0!EP23+'f1'!EP23&gt;0,(f0!EP23+'f1'!EP23)*EXP(-Constants!$B$13*'4023_480'!EP$1+Constants!$B$13*Constants!$B$10*'4023_480'!$A23)/(Constants!$B$2*EXP(-Constants!$B$11*'4023_480'!EP$1+Constants!$B$11*Constants!$B$8*'4023_480'!$A23-Constants!$B$15)+Constants!$B$3*EXP(-Constants!$B$12*'4023_480'!EP$1+Constants!$B$12*Constants!$B$9*'4023_480'!$A23-Constants!$B$16)),0)</f>
        <v>0</v>
      </c>
      <c r="EQ23" s="1">
        <f>IF(f0!EQ23+'f1'!EQ23&gt;0,(f0!EQ23+'f1'!EQ23)*EXP(-Constants!$B$13*'4023_480'!EQ$1+Constants!$B$13*Constants!$B$10*'4023_480'!$A23)/(Constants!$B$2*EXP(-Constants!$B$11*'4023_480'!EQ$1+Constants!$B$11*Constants!$B$8*'4023_480'!$A23-Constants!$B$15)+Constants!$B$3*EXP(-Constants!$B$12*'4023_480'!EQ$1+Constants!$B$12*Constants!$B$9*'4023_480'!$A23-Constants!$B$16)),0)</f>
        <v>0</v>
      </c>
      <c r="ER23" s="1">
        <f>IF(f0!ER23+'f1'!ER23&gt;0,(f0!ER23+'f1'!ER23)*EXP(-Constants!$B$13*'4023_480'!ER$1+Constants!$B$13*Constants!$B$10*'4023_480'!$A23)/(Constants!$B$2*EXP(-Constants!$B$11*'4023_480'!ER$1+Constants!$B$11*Constants!$B$8*'4023_480'!$A23-Constants!$B$15)+Constants!$B$3*EXP(-Constants!$B$12*'4023_480'!ER$1+Constants!$B$12*Constants!$B$9*'4023_480'!$A23-Constants!$B$16)),0)</f>
        <v>0</v>
      </c>
      <c r="ES23" s="1">
        <f>IF(f0!ES23+'f1'!ES23&gt;0,(f0!ES23+'f1'!ES23)*EXP(-Constants!$B$13*'4023_480'!ES$1+Constants!$B$13*Constants!$B$10*'4023_480'!$A23)/(Constants!$B$2*EXP(-Constants!$B$11*'4023_480'!ES$1+Constants!$B$11*Constants!$B$8*'4023_480'!$A23-Constants!$B$15)+Constants!$B$3*EXP(-Constants!$B$12*'4023_480'!ES$1+Constants!$B$12*Constants!$B$9*'4023_480'!$A23-Constants!$B$16)),0)</f>
        <v>0</v>
      </c>
      <c r="ET23" s="1">
        <f>IF(f0!ET23+'f1'!ET23&gt;0,(f0!ET23+'f1'!ET23)*EXP(-Constants!$B$13*'4023_480'!ET$1+Constants!$B$13*Constants!$B$10*'4023_480'!$A23)/(Constants!$B$2*EXP(-Constants!$B$11*'4023_480'!ET$1+Constants!$B$11*Constants!$B$8*'4023_480'!$A23-Constants!$B$15)+Constants!$B$3*EXP(-Constants!$B$12*'4023_480'!ET$1+Constants!$B$12*Constants!$B$9*'4023_480'!$A23-Constants!$B$16)),0)</f>
        <v>0</v>
      </c>
      <c r="EU23" s="1">
        <f>IF(f0!EU23+'f1'!EU23&gt;0,(f0!EU23+'f1'!EU23)*EXP(-Constants!$B$13*'4023_480'!EU$1+Constants!$B$13*Constants!$B$10*'4023_480'!$A23)/(Constants!$B$2*EXP(-Constants!$B$11*'4023_480'!EU$1+Constants!$B$11*Constants!$B$8*'4023_480'!$A23-Constants!$B$15)+Constants!$B$3*EXP(-Constants!$B$12*'4023_480'!EU$1+Constants!$B$12*Constants!$B$9*'4023_480'!$A23-Constants!$B$16)),0)</f>
        <v>0</v>
      </c>
      <c r="EV23" s="1">
        <f>IF(f0!EV23+'f1'!EV23&gt;0,(f0!EV23+'f1'!EV23)*EXP(-Constants!$B$13*'4023_480'!EV$1+Constants!$B$13*Constants!$B$10*'4023_480'!$A23)/(Constants!$B$2*EXP(-Constants!$B$11*'4023_480'!EV$1+Constants!$B$11*Constants!$B$8*'4023_480'!$A23-Constants!$B$15)+Constants!$B$3*EXP(-Constants!$B$12*'4023_480'!EV$1+Constants!$B$12*Constants!$B$9*'4023_480'!$A23-Constants!$B$16)),0)</f>
        <v>0</v>
      </c>
      <c r="EW23" s="1">
        <f>IF(f0!EW23+'f1'!EW23&gt;0,(f0!EW23+'f1'!EW23)*EXP(-Constants!$B$13*'4023_480'!EW$1+Constants!$B$13*Constants!$B$10*'4023_480'!$A23)/(Constants!$B$2*EXP(-Constants!$B$11*'4023_480'!EW$1+Constants!$B$11*Constants!$B$8*'4023_480'!$A23-Constants!$B$15)+Constants!$B$3*EXP(-Constants!$B$12*'4023_480'!EW$1+Constants!$B$12*Constants!$B$9*'4023_480'!$A23-Constants!$B$16)),0)</f>
        <v>0</v>
      </c>
      <c r="EX23" s="1">
        <f>IF(f0!EX23+'f1'!EX23&gt;0,(f0!EX23+'f1'!EX23)*EXP(-Constants!$B$13*'4023_480'!EX$1+Constants!$B$13*Constants!$B$10*'4023_480'!$A23)/(Constants!$B$2*EXP(-Constants!$B$11*'4023_480'!EX$1+Constants!$B$11*Constants!$B$8*'4023_480'!$A23-Constants!$B$15)+Constants!$B$3*EXP(-Constants!$B$12*'4023_480'!EX$1+Constants!$B$12*Constants!$B$9*'4023_480'!$A23-Constants!$B$16)),0)</f>
        <v>0</v>
      </c>
      <c r="EY23" s="1">
        <f>IF(f0!EY23+'f1'!EY23&gt;0,(f0!EY23+'f1'!EY23)*EXP(-Constants!$B$13*'4023_480'!EY$1+Constants!$B$13*Constants!$B$10*'4023_480'!$A23)/(Constants!$B$2*EXP(-Constants!$B$11*'4023_480'!EY$1+Constants!$B$11*Constants!$B$8*'4023_480'!$A23-Constants!$B$15)+Constants!$B$3*EXP(-Constants!$B$12*'4023_480'!EY$1+Constants!$B$12*Constants!$B$9*'4023_480'!$A23-Constants!$B$16)),0)</f>
        <v>0</v>
      </c>
      <c r="EZ23" s="1">
        <f>IF(f0!EZ23+'f1'!EZ23&gt;0,(f0!EZ23+'f1'!EZ23)*EXP(-Constants!$B$13*'4023_480'!EZ$1+Constants!$B$13*Constants!$B$10*'4023_480'!$A23)/(Constants!$B$2*EXP(-Constants!$B$11*'4023_480'!EZ$1+Constants!$B$11*Constants!$B$8*'4023_480'!$A23-Constants!$B$15)+Constants!$B$3*EXP(-Constants!$B$12*'4023_480'!EZ$1+Constants!$B$12*Constants!$B$9*'4023_480'!$A23-Constants!$B$16)),0)</f>
        <v>0</v>
      </c>
      <c r="FA23" s="1">
        <f>IF(f0!FA23+'f1'!FA23&gt;0,(f0!FA23+'f1'!FA23)*EXP(-Constants!$B$13*'4023_480'!FA$1+Constants!$B$13*Constants!$B$10*'4023_480'!$A23)/(Constants!$B$2*EXP(-Constants!$B$11*'4023_480'!FA$1+Constants!$B$11*Constants!$B$8*'4023_480'!$A23-Constants!$B$15)+Constants!$B$3*EXP(-Constants!$B$12*'4023_480'!FA$1+Constants!$B$12*Constants!$B$9*'4023_480'!$A23-Constants!$B$16)),0)</f>
        <v>0</v>
      </c>
      <c r="FB23" s="1">
        <f>IF(f0!FB23+'f1'!FB23&gt;0,(f0!FB23+'f1'!FB23)*EXP(-Constants!$B$13*'4023_480'!FB$1+Constants!$B$13*Constants!$B$10*'4023_480'!$A23)/(Constants!$B$2*EXP(-Constants!$B$11*'4023_480'!FB$1+Constants!$B$11*Constants!$B$8*'4023_480'!$A23-Constants!$B$15)+Constants!$B$3*EXP(-Constants!$B$12*'4023_480'!FB$1+Constants!$B$12*Constants!$B$9*'4023_480'!$A23-Constants!$B$16)),0)</f>
        <v>0</v>
      </c>
      <c r="FC23" s="1">
        <f>IF(f0!FC23+'f1'!FC23&gt;0,(f0!FC23+'f1'!FC23)*EXP(-Constants!$B$13*'4023_480'!FC$1+Constants!$B$13*Constants!$B$10*'4023_480'!$A23)/(Constants!$B$2*EXP(-Constants!$B$11*'4023_480'!FC$1+Constants!$B$11*Constants!$B$8*'4023_480'!$A23-Constants!$B$15)+Constants!$B$3*EXP(-Constants!$B$12*'4023_480'!FC$1+Constants!$B$12*Constants!$B$9*'4023_480'!$A23-Constants!$B$16)),0)</f>
        <v>0</v>
      </c>
      <c r="FD23" s="1">
        <f>IF(f0!FD23+'f1'!FD23&gt;0,(f0!FD23+'f1'!FD23)*EXP(-Constants!$B$13*'4023_480'!FD$1+Constants!$B$13*Constants!$B$10*'4023_480'!$A23)/(Constants!$B$2*EXP(-Constants!$B$11*'4023_480'!FD$1+Constants!$B$11*Constants!$B$8*'4023_480'!$A23-Constants!$B$15)+Constants!$B$3*EXP(-Constants!$B$12*'4023_480'!FD$1+Constants!$B$12*Constants!$B$9*'4023_480'!$A23-Constants!$B$16)),0)</f>
        <v>0</v>
      </c>
      <c r="FE23" s="1">
        <f>IF(f0!FE23+'f1'!FE23&gt;0,(f0!FE23+'f1'!FE23)*EXP(-Constants!$B$13*'4023_480'!FE$1+Constants!$B$13*Constants!$B$10*'4023_480'!$A23)/(Constants!$B$2*EXP(-Constants!$B$11*'4023_480'!FE$1+Constants!$B$11*Constants!$B$8*'4023_480'!$A23-Constants!$B$15)+Constants!$B$3*EXP(-Constants!$B$12*'4023_480'!FE$1+Constants!$B$12*Constants!$B$9*'4023_480'!$A23-Constants!$B$16)),0)</f>
        <v>0</v>
      </c>
      <c r="FF23" s="1">
        <f>IF(f0!FF23+'f1'!FF23&gt;0,(f0!FF23+'f1'!FF23)*EXP(-Constants!$B$13*'4023_480'!FF$1+Constants!$B$13*Constants!$B$10*'4023_480'!$A23)/(Constants!$B$2*EXP(-Constants!$B$11*'4023_480'!FF$1+Constants!$B$11*Constants!$B$8*'4023_480'!$A23-Constants!$B$15)+Constants!$B$3*EXP(-Constants!$B$12*'4023_480'!FF$1+Constants!$B$12*Constants!$B$9*'4023_480'!$A23-Constants!$B$16)),0)</f>
        <v>0</v>
      </c>
      <c r="FG23" s="1">
        <f>IF(f0!FG23+'f1'!FG23&gt;0,(f0!FG23+'f1'!FG23)*EXP(-Constants!$B$13*'4023_480'!FG$1+Constants!$B$13*Constants!$B$10*'4023_480'!$A23)/(Constants!$B$2*EXP(-Constants!$B$11*'4023_480'!FG$1+Constants!$B$11*Constants!$B$8*'4023_480'!$A23-Constants!$B$15)+Constants!$B$3*EXP(-Constants!$B$12*'4023_480'!FG$1+Constants!$B$12*Constants!$B$9*'4023_480'!$A23-Constants!$B$16)),0)</f>
        <v>0</v>
      </c>
      <c r="FH23" s="1">
        <f>IF(f0!FH23+'f1'!FH23&gt;0,(f0!FH23+'f1'!FH23)*EXP(-Constants!$B$13*'4023_480'!FH$1+Constants!$B$13*Constants!$B$10*'4023_480'!$A23)/(Constants!$B$2*EXP(-Constants!$B$11*'4023_480'!FH$1+Constants!$B$11*Constants!$B$8*'4023_480'!$A23-Constants!$B$15)+Constants!$B$3*EXP(-Constants!$B$12*'4023_480'!FH$1+Constants!$B$12*Constants!$B$9*'4023_480'!$A23-Constants!$B$16)),0)</f>
        <v>0</v>
      </c>
      <c r="FI23" s="1">
        <f>IF(f0!FI23+'f1'!FI23&gt;0,(f0!FI23+'f1'!FI23)*EXP(-Constants!$B$13*'4023_480'!FI$1+Constants!$B$13*Constants!$B$10*'4023_480'!$A23)/(Constants!$B$2*EXP(-Constants!$B$11*'4023_480'!FI$1+Constants!$B$11*Constants!$B$8*'4023_480'!$A23-Constants!$B$15)+Constants!$B$3*EXP(-Constants!$B$12*'4023_480'!FI$1+Constants!$B$12*Constants!$B$9*'4023_480'!$A23-Constants!$B$16)),0)</f>
        <v>0</v>
      </c>
      <c r="FJ23" s="1">
        <f>IF(f0!FJ23+'f1'!FJ23&gt;0,(f0!FJ23+'f1'!FJ23)*EXP(-Constants!$B$13*'4023_480'!FJ$1+Constants!$B$13*Constants!$B$10*'4023_480'!$A23)/(Constants!$B$2*EXP(-Constants!$B$11*'4023_480'!FJ$1+Constants!$B$11*Constants!$B$8*'4023_480'!$A23-Constants!$B$15)+Constants!$B$3*EXP(-Constants!$B$12*'4023_480'!FJ$1+Constants!$B$12*Constants!$B$9*'4023_480'!$A23-Constants!$B$16)),0)</f>
        <v>0</v>
      </c>
      <c r="FK23" s="1">
        <f>IF(f0!FK23+'f1'!FK23&gt;0,(f0!FK23+'f1'!FK23)*EXP(-Constants!$B$13*'4023_480'!FK$1+Constants!$B$13*Constants!$B$10*'4023_480'!$A23)/(Constants!$B$2*EXP(-Constants!$B$11*'4023_480'!FK$1+Constants!$B$11*Constants!$B$8*'4023_480'!$A23-Constants!$B$15)+Constants!$B$3*EXP(-Constants!$B$12*'4023_480'!FK$1+Constants!$B$12*Constants!$B$9*'4023_480'!$A23-Constants!$B$16)),0)</f>
        <v>0</v>
      </c>
      <c r="FL23" s="1">
        <f>IF(f0!FL23+'f1'!FL23&gt;0,(f0!FL23+'f1'!FL23)*EXP(-Constants!$B$13*'4023_480'!FL$1+Constants!$B$13*Constants!$B$10*'4023_480'!$A23)/(Constants!$B$2*EXP(-Constants!$B$11*'4023_480'!FL$1+Constants!$B$11*Constants!$B$8*'4023_480'!$A23-Constants!$B$15)+Constants!$B$3*EXP(-Constants!$B$12*'4023_480'!FL$1+Constants!$B$12*Constants!$B$9*'4023_480'!$A23-Constants!$B$16)),0)</f>
        <v>0</v>
      </c>
      <c r="FM23" s="1">
        <f>IF(f0!FM23+'f1'!FM23&gt;0,(f0!FM23+'f1'!FM23)*EXP(-Constants!$B$13*'4023_480'!FM$1+Constants!$B$13*Constants!$B$10*'4023_480'!$A23)/(Constants!$B$2*EXP(-Constants!$B$11*'4023_480'!FM$1+Constants!$B$11*Constants!$B$8*'4023_480'!$A23-Constants!$B$15)+Constants!$B$3*EXP(-Constants!$B$12*'4023_480'!FM$1+Constants!$B$12*Constants!$B$9*'4023_480'!$A23-Constants!$B$16)),0)</f>
        <v>0</v>
      </c>
      <c r="FN23" s="1">
        <f>IF(f0!FN23+'f1'!FN23&gt;0,(f0!FN23+'f1'!FN23)*EXP(-Constants!$B$13*'4023_480'!FN$1+Constants!$B$13*Constants!$B$10*'4023_480'!$A23)/(Constants!$B$2*EXP(-Constants!$B$11*'4023_480'!FN$1+Constants!$B$11*Constants!$B$8*'4023_480'!$A23-Constants!$B$15)+Constants!$B$3*EXP(-Constants!$B$12*'4023_480'!FN$1+Constants!$B$12*Constants!$B$9*'4023_480'!$A23-Constants!$B$16)),0)</f>
        <v>0</v>
      </c>
      <c r="FO23" s="1">
        <f>IF(f0!FO23+'f1'!FO23&gt;0,(f0!FO23+'f1'!FO23)*EXP(-Constants!$B$13*'4023_480'!FO$1+Constants!$B$13*Constants!$B$10*'4023_480'!$A23)/(Constants!$B$2*EXP(-Constants!$B$11*'4023_480'!FO$1+Constants!$B$11*Constants!$B$8*'4023_480'!$A23-Constants!$B$15)+Constants!$B$3*EXP(-Constants!$B$12*'4023_480'!FO$1+Constants!$B$12*Constants!$B$9*'4023_480'!$A23-Constants!$B$16)),0)</f>
        <v>0</v>
      </c>
      <c r="FP23" s="1">
        <f>IF(f0!FP23+'f1'!FP23&gt;0,(f0!FP23+'f1'!FP23)*EXP(-Constants!$B$13*'4023_480'!FP$1+Constants!$B$13*Constants!$B$10*'4023_480'!$A23)/(Constants!$B$2*EXP(-Constants!$B$11*'4023_480'!FP$1+Constants!$B$11*Constants!$B$8*'4023_480'!$A23-Constants!$B$15)+Constants!$B$3*EXP(-Constants!$B$12*'4023_480'!FP$1+Constants!$B$12*Constants!$B$9*'4023_480'!$A23-Constants!$B$16)),0)</f>
        <v>0</v>
      </c>
      <c r="FQ23" s="1">
        <f>IF(f0!FQ23+'f1'!FQ23&gt;0,(f0!FQ23+'f1'!FQ23)*EXP(-Constants!$B$13*'4023_480'!FQ$1+Constants!$B$13*Constants!$B$10*'4023_480'!$A23)/(Constants!$B$2*EXP(-Constants!$B$11*'4023_480'!FQ$1+Constants!$B$11*Constants!$B$8*'4023_480'!$A23-Constants!$B$15)+Constants!$B$3*EXP(-Constants!$B$12*'4023_480'!FQ$1+Constants!$B$12*Constants!$B$9*'4023_480'!$A23-Constants!$B$16)),0)</f>
        <v>0</v>
      </c>
      <c r="FR23" s="1">
        <f>IF(f0!FR23+'f1'!FR23&gt;0,(f0!FR23+'f1'!FR23)*EXP(-Constants!$B$13*'4023_480'!FR$1+Constants!$B$13*Constants!$B$10*'4023_480'!$A23)/(Constants!$B$2*EXP(-Constants!$B$11*'4023_480'!FR$1+Constants!$B$11*Constants!$B$8*'4023_480'!$A23-Constants!$B$15)+Constants!$B$3*EXP(-Constants!$B$12*'4023_480'!FR$1+Constants!$B$12*Constants!$B$9*'4023_480'!$A23-Constants!$B$16)),0)</f>
        <v>0</v>
      </c>
      <c r="FS23" s="1">
        <f>IF(f0!FS23+'f1'!FS23&gt;0,(f0!FS23+'f1'!FS23)*EXP(-Constants!$B$13*'4023_480'!FS$1+Constants!$B$13*Constants!$B$10*'4023_480'!$A23)/(Constants!$B$2*EXP(-Constants!$B$11*'4023_480'!FS$1+Constants!$B$11*Constants!$B$8*'4023_480'!$A23-Constants!$B$15)+Constants!$B$3*EXP(-Constants!$B$12*'4023_480'!FS$1+Constants!$B$12*Constants!$B$9*'4023_480'!$A23-Constants!$B$16)),0)</f>
        <v>0</v>
      </c>
      <c r="FT23" s="1">
        <f>IF(f0!FT23+'f1'!FT23&gt;0,(f0!FT23+'f1'!FT23)*EXP(-Constants!$B$13*'4023_480'!FT$1+Constants!$B$13*Constants!$B$10*'4023_480'!$A23)/(Constants!$B$2*EXP(-Constants!$B$11*'4023_480'!FT$1+Constants!$B$11*Constants!$B$8*'4023_480'!$A23-Constants!$B$15)+Constants!$B$3*EXP(-Constants!$B$12*'4023_480'!FT$1+Constants!$B$12*Constants!$B$9*'4023_480'!$A23-Constants!$B$16)),0)</f>
        <v>0</v>
      </c>
      <c r="FU23" s="1">
        <f>IF(f0!FU23+'f1'!FU23&gt;0,(f0!FU23+'f1'!FU23)*EXP(-Constants!$B$13*'4023_480'!FU$1+Constants!$B$13*Constants!$B$10*'4023_480'!$A23)/(Constants!$B$2*EXP(-Constants!$B$11*'4023_480'!FU$1+Constants!$B$11*Constants!$B$8*'4023_480'!$A23-Constants!$B$15)+Constants!$B$3*EXP(-Constants!$B$12*'4023_480'!FU$1+Constants!$B$12*Constants!$B$9*'4023_480'!$A23-Constants!$B$16)),0)</f>
        <v>0</v>
      </c>
      <c r="FV23" s="1">
        <f>IF(f0!FV23+'f1'!FV23&gt;0,(f0!FV23+'f1'!FV23)*EXP(-Constants!$B$13*'4023_480'!FV$1+Constants!$B$13*Constants!$B$10*'4023_480'!$A23)/(Constants!$B$2*EXP(-Constants!$B$11*'4023_480'!FV$1+Constants!$B$11*Constants!$B$8*'4023_480'!$A23-Constants!$B$15)+Constants!$B$3*EXP(-Constants!$B$12*'4023_480'!FV$1+Constants!$B$12*Constants!$B$9*'4023_480'!$A23-Constants!$B$16)),0)</f>
        <v>0</v>
      </c>
      <c r="FW23" s="1">
        <f>IF(f0!FW23+'f1'!FW23&gt;0,(f0!FW23+'f1'!FW23)*EXP(-Constants!$B$13*'4023_480'!FW$1+Constants!$B$13*Constants!$B$10*'4023_480'!$A23)/(Constants!$B$2*EXP(-Constants!$B$11*'4023_480'!FW$1+Constants!$B$11*Constants!$B$8*'4023_480'!$A23-Constants!$B$15)+Constants!$B$3*EXP(-Constants!$B$12*'4023_480'!FW$1+Constants!$B$12*Constants!$B$9*'4023_480'!$A23-Constants!$B$16)),0)</f>
        <v>0</v>
      </c>
      <c r="FX23" s="1">
        <f>IF(f0!FX23+'f1'!FX23&gt;0,(f0!FX23+'f1'!FX23)*EXP(-Constants!$B$13*'4023_480'!FX$1+Constants!$B$13*Constants!$B$10*'4023_480'!$A23)/(Constants!$B$2*EXP(-Constants!$B$11*'4023_480'!FX$1+Constants!$B$11*Constants!$B$8*'4023_480'!$A23-Constants!$B$15)+Constants!$B$3*EXP(-Constants!$B$12*'4023_480'!FX$1+Constants!$B$12*Constants!$B$9*'4023_480'!$A23-Constants!$B$16)),0)</f>
        <v>0</v>
      </c>
      <c r="FY23" s="1">
        <f>IF(f0!FY23+'f1'!FY23&gt;0,(f0!FY23+'f1'!FY23)*EXP(-Constants!$B$13*'4023_480'!FY$1+Constants!$B$13*Constants!$B$10*'4023_480'!$A23)/(Constants!$B$2*EXP(-Constants!$B$11*'4023_480'!FY$1+Constants!$B$11*Constants!$B$8*'4023_480'!$A23-Constants!$B$15)+Constants!$B$3*EXP(-Constants!$B$12*'4023_480'!FY$1+Constants!$B$12*Constants!$B$9*'4023_480'!$A23-Constants!$B$16)),0)</f>
        <v>0</v>
      </c>
      <c r="FZ23" s="1">
        <f>IF(f0!FZ23+'f1'!FZ23&gt;0,(f0!FZ23+'f1'!FZ23)*EXP(-Constants!$B$13*'4023_480'!FZ$1+Constants!$B$13*Constants!$B$10*'4023_480'!$A23)/(Constants!$B$2*EXP(-Constants!$B$11*'4023_480'!FZ$1+Constants!$B$11*Constants!$B$8*'4023_480'!$A23-Constants!$B$15)+Constants!$B$3*EXP(-Constants!$B$12*'4023_480'!FZ$1+Constants!$B$12*Constants!$B$9*'4023_480'!$A23-Constants!$B$16)),0)</f>
        <v>0</v>
      </c>
      <c r="GA23" s="1">
        <f>IF(f0!GA23+'f1'!GA23&gt;0,(f0!GA23+'f1'!GA23)*EXP(-Constants!$B$13*'4023_480'!GA$1+Constants!$B$13*Constants!$B$10*'4023_480'!$A23)/(Constants!$B$2*EXP(-Constants!$B$11*'4023_480'!GA$1+Constants!$B$11*Constants!$B$8*'4023_480'!$A23-Constants!$B$15)+Constants!$B$3*EXP(-Constants!$B$12*'4023_480'!GA$1+Constants!$B$12*Constants!$B$9*'4023_480'!$A23-Constants!$B$16)),0)</f>
        <v>0</v>
      </c>
      <c r="GB23" s="1">
        <f>IF(f0!GB23+'f1'!GB23&gt;0,(f0!GB23+'f1'!GB23)*EXP(-Constants!$B$13*'4023_480'!GB$1+Constants!$B$13*Constants!$B$10*'4023_480'!$A23)/(Constants!$B$2*EXP(-Constants!$B$11*'4023_480'!GB$1+Constants!$B$11*Constants!$B$8*'4023_480'!$A23-Constants!$B$15)+Constants!$B$3*EXP(-Constants!$B$12*'4023_480'!GB$1+Constants!$B$12*Constants!$B$9*'4023_480'!$A23-Constants!$B$16)),0)</f>
        <v>0</v>
      </c>
      <c r="GC23" s="1">
        <f>IF(f0!GC23+'f1'!GC23&gt;0,(f0!GC23+'f1'!GC23)*EXP(-Constants!$B$13*'4023_480'!GC$1+Constants!$B$13*Constants!$B$10*'4023_480'!$A23)/(Constants!$B$2*EXP(-Constants!$B$11*'4023_480'!GC$1+Constants!$B$11*Constants!$B$8*'4023_480'!$A23-Constants!$B$15)+Constants!$B$3*EXP(-Constants!$B$12*'4023_480'!GC$1+Constants!$B$12*Constants!$B$9*'4023_480'!$A23-Constants!$B$16)),0)</f>
        <v>0</v>
      </c>
      <c r="GD23" s="1">
        <f>IF(f0!GD23+'f1'!GD23&gt;0,(f0!GD23+'f1'!GD23)*EXP(-Constants!$B$13*'4023_480'!GD$1+Constants!$B$13*Constants!$B$10*'4023_480'!$A23)/(Constants!$B$2*EXP(-Constants!$B$11*'4023_480'!GD$1+Constants!$B$11*Constants!$B$8*'4023_480'!$A23-Constants!$B$15)+Constants!$B$3*EXP(-Constants!$B$12*'4023_480'!GD$1+Constants!$B$12*Constants!$B$9*'4023_480'!$A23-Constants!$B$16)),0)</f>
        <v>0</v>
      </c>
      <c r="GE23" s="1">
        <f>IF(f0!GE23+'f1'!GE23&gt;0,(f0!GE23+'f1'!GE23)*EXP(-Constants!$B$13*'4023_480'!GE$1+Constants!$B$13*Constants!$B$10*'4023_480'!$A23)/(Constants!$B$2*EXP(-Constants!$B$11*'4023_480'!GE$1+Constants!$B$11*Constants!$B$8*'4023_480'!$A23-Constants!$B$15)+Constants!$B$3*EXP(-Constants!$B$12*'4023_480'!GE$1+Constants!$B$12*Constants!$B$9*'4023_480'!$A23-Constants!$B$16)),0)</f>
        <v>0</v>
      </c>
      <c r="GF23" s="1">
        <f>IF(f0!GF23+'f1'!GF23&gt;0,(f0!GF23+'f1'!GF23)*EXP(-Constants!$B$13*'4023_480'!GF$1+Constants!$B$13*Constants!$B$10*'4023_480'!$A23)/(Constants!$B$2*EXP(-Constants!$B$11*'4023_480'!GF$1+Constants!$B$11*Constants!$B$8*'4023_480'!$A23-Constants!$B$15)+Constants!$B$3*EXP(-Constants!$B$12*'4023_480'!GF$1+Constants!$B$12*Constants!$B$9*'4023_480'!$A23-Constants!$B$16)),0)</f>
        <v>0</v>
      </c>
      <c r="GG23" s="1">
        <f>IF(f0!GG23+'f1'!GG23&gt;0,(f0!GG23+'f1'!GG23)*EXP(-Constants!$B$13*'4023_480'!GG$1+Constants!$B$13*Constants!$B$10*'4023_480'!$A23)/(Constants!$B$2*EXP(-Constants!$B$11*'4023_480'!GG$1+Constants!$B$11*Constants!$B$8*'4023_480'!$A23-Constants!$B$15)+Constants!$B$3*EXP(-Constants!$B$12*'4023_480'!GG$1+Constants!$B$12*Constants!$B$9*'4023_480'!$A23-Constants!$B$16)),0)</f>
        <v>0</v>
      </c>
      <c r="GH23" s="1">
        <f>IF(f0!GH23+'f1'!GH23&gt;0,(f0!GH23+'f1'!GH23)*EXP(-Constants!$B$13*'4023_480'!GH$1+Constants!$B$13*Constants!$B$10*'4023_480'!$A23)/(Constants!$B$2*EXP(-Constants!$B$11*'4023_480'!GH$1+Constants!$B$11*Constants!$B$8*'4023_480'!$A23-Constants!$B$15)+Constants!$B$3*EXP(-Constants!$B$12*'4023_480'!GH$1+Constants!$B$12*Constants!$B$9*'4023_480'!$A23-Constants!$B$16)),0)</f>
        <v>6.9817473405402501E-7</v>
      </c>
      <c r="GI23" s="1">
        <f>IF(f0!GI23+'f1'!GI23&gt;0,(f0!GI23+'f1'!GI23)*EXP(-Constants!$B$13*'4023_480'!GI$1+Constants!$B$13*Constants!$B$10*'4023_480'!$A23)/(Constants!$B$2*EXP(-Constants!$B$11*'4023_480'!GI$1+Constants!$B$11*Constants!$B$8*'4023_480'!$A23-Constants!$B$15)+Constants!$B$3*EXP(-Constants!$B$12*'4023_480'!GI$1+Constants!$B$12*Constants!$B$9*'4023_480'!$A23-Constants!$B$16)),0)</f>
        <v>1.4623179742782926E-6</v>
      </c>
      <c r="GJ23" s="1">
        <f>IF(f0!GJ23+'f1'!GJ23&gt;0,(f0!GJ23+'f1'!GJ23)*EXP(-Constants!$B$13*'4023_480'!GJ$1+Constants!$B$13*Constants!$B$10*'4023_480'!$A23)/(Constants!$B$2*EXP(-Constants!$B$11*'4023_480'!GJ$1+Constants!$B$11*Constants!$B$8*'4023_480'!$A23-Constants!$B$15)+Constants!$B$3*EXP(-Constants!$B$12*'4023_480'!GJ$1+Constants!$B$12*Constants!$B$9*'4023_480'!$A23-Constants!$B$16)),0)</f>
        <v>4.7338540601103001E-6</v>
      </c>
      <c r="GK23" s="1">
        <f>IF(f0!GK23+'f1'!GK23&gt;0,(f0!GK23+'f1'!GK23)*EXP(-Constants!$B$13*'4023_480'!GK$1+Constants!$B$13*Constants!$B$10*'4023_480'!$A23)/(Constants!$B$2*EXP(-Constants!$B$11*'4023_480'!GK$1+Constants!$B$11*Constants!$B$8*'4023_480'!$A23-Constants!$B$15)+Constants!$B$3*EXP(-Constants!$B$12*'4023_480'!GK$1+Constants!$B$12*Constants!$B$9*'4023_480'!$A23-Constants!$B$16)),0)</f>
        <v>1.5750515000497227E-5</v>
      </c>
      <c r="GL23" s="1">
        <f>IF(f0!GL23+'f1'!GL23&gt;0,(f0!GL23+'f1'!GL23)*EXP(-Constants!$B$13*'4023_480'!GL$1+Constants!$B$13*Constants!$B$10*'4023_480'!$A23)/(Constants!$B$2*EXP(-Constants!$B$11*'4023_480'!GL$1+Constants!$B$11*Constants!$B$8*'4023_480'!$A23-Constants!$B$15)+Constants!$B$3*EXP(-Constants!$B$12*'4023_480'!GL$1+Constants!$B$12*Constants!$B$9*'4023_480'!$A23-Constants!$B$16)),0)</f>
        <v>3.8890935133019734E-5</v>
      </c>
      <c r="GM23" s="1">
        <f>IF(f0!GM23+'f1'!GM23&gt;0,(f0!GM23+'f1'!GM23)*EXP(-Constants!$B$13*'4023_480'!GM$1+Constants!$B$13*Constants!$B$10*'4023_480'!$A23)/(Constants!$B$2*EXP(-Constants!$B$11*'4023_480'!GM$1+Constants!$B$11*Constants!$B$8*'4023_480'!$A23-Constants!$B$15)+Constants!$B$3*EXP(-Constants!$B$12*'4023_480'!GM$1+Constants!$B$12*Constants!$B$9*'4023_480'!$A23-Constants!$B$16)),0)</f>
        <v>4.7264389207364722E-5</v>
      </c>
      <c r="GN23" s="1">
        <f>IF(f0!GN23+'f1'!GN23&gt;0,(f0!GN23+'f1'!GN23)*EXP(-Constants!$B$13*'4023_480'!GN$1+Constants!$B$13*Constants!$B$10*'4023_480'!$A23)/(Constants!$B$2*EXP(-Constants!$B$11*'4023_480'!GN$1+Constants!$B$11*Constants!$B$8*'4023_480'!$A23-Constants!$B$15)+Constants!$B$3*EXP(-Constants!$B$12*'4023_480'!GN$1+Constants!$B$12*Constants!$B$9*'4023_480'!$A23-Constants!$B$16)),0)</f>
        <v>3.2259311435391037E-5</v>
      </c>
      <c r="GO23" s="1">
        <f>IF(f0!GO23+'f1'!GO23&gt;0,(f0!GO23+'f1'!GO23)*EXP(-Constants!$B$13*'4023_480'!GO$1+Constants!$B$13*Constants!$B$10*'4023_480'!$A23)/(Constants!$B$2*EXP(-Constants!$B$11*'4023_480'!GO$1+Constants!$B$11*Constants!$B$8*'4023_480'!$A23-Constants!$B$15)+Constants!$B$3*EXP(-Constants!$B$12*'4023_480'!GO$1+Constants!$B$12*Constants!$B$9*'4023_480'!$A23-Constants!$B$16)),0)</f>
        <v>6.4852019036852141E-6</v>
      </c>
      <c r="GP23" s="1">
        <f>IF(f0!GP23+'f1'!GP23&gt;0,(f0!GP23+'f1'!GP23)*EXP(-Constants!$B$13*'4023_480'!GP$1+Constants!$B$13*Constants!$B$10*'4023_480'!$A23)/(Constants!$B$2*EXP(-Constants!$B$11*'4023_480'!GP$1+Constants!$B$11*Constants!$B$8*'4023_480'!$A23-Constants!$B$15)+Constants!$B$3*EXP(-Constants!$B$12*'4023_480'!GP$1+Constants!$B$12*Constants!$B$9*'4023_480'!$A23-Constants!$B$16)),0)</f>
        <v>3.650594664980256E-7</v>
      </c>
      <c r="GQ23" s="1">
        <f>IF(f0!GQ23+'f1'!GQ23&gt;0,(f0!GQ23+'f1'!GQ23)*EXP(-Constants!$B$13*'4023_480'!GQ$1+Constants!$B$13*Constants!$B$10*'4023_480'!$A23)/(Constants!$B$2*EXP(-Constants!$B$11*'4023_480'!GQ$1+Constants!$B$11*Constants!$B$8*'4023_480'!$A23-Constants!$B$15)+Constants!$B$3*EXP(-Constants!$B$12*'4023_480'!GQ$1+Constants!$B$12*Constants!$B$9*'4023_480'!$A23-Constants!$B$16)),0)</f>
        <v>0</v>
      </c>
      <c r="GR23" s="1">
        <f>IF(f0!GR23+'f1'!GR23&gt;0,(f0!GR23+'f1'!GR23)*EXP(-Constants!$B$13*'4023_480'!GR$1+Constants!$B$13*Constants!$B$10*'4023_480'!$A23)/(Constants!$B$2*EXP(-Constants!$B$11*'4023_480'!GR$1+Constants!$B$11*Constants!$B$8*'4023_480'!$A23-Constants!$B$15)+Constants!$B$3*EXP(-Constants!$B$12*'4023_480'!GR$1+Constants!$B$12*Constants!$B$9*'4023_480'!$A23-Constants!$B$16)),0)</f>
        <v>0</v>
      </c>
      <c r="GT23" s="1">
        <f t="shared" si="0"/>
        <v>1.4790975891489859E-4</v>
      </c>
    </row>
    <row r="24" spans="1:202" x14ac:dyDescent="0.3">
      <c r="A24" s="2">
        <v>24</v>
      </c>
      <c r="B24" s="1">
        <f>IF(f0!B24+'f1'!B24&gt;0,(f0!B24+'f1'!B24)*EXP(-Constants!$B$13*'4023_480'!B$1+Constants!$B$13*Constants!$B$10*'4023_480'!$A24)/(Constants!$B$2*EXP(-Constants!$B$11*'4023_480'!B$1+Constants!$B$11*Constants!$B$8*'4023_480'!$A24-Constants!$B$15)+Constants!$B$3*EXP(-Constants!$B$12*'4023_480'!B$1+Constants!$B$12*Constants!$B$9*'4023_480'!$A24-Constants!$B$16)),0)</f>
        <v>0</v>
      </c>
      <c r="C24" s="1">
        <f>IF(f0!C24+'f1'!C24&gt;0,(f0!C24+'f1'!C24)*EXP(-Constants!$B$13*'4023_480'!C$1+Constants!$B$13*Constants!$B$10*'4023_480'!$A24)/(Constants!$B$2*EXP(-Constants!$B$11*'4023_480'!C$1+Constants!$B$11*Constants!$B$8*'4023_480'!$A24-Constants!$B$15)+Constants!$B$3*EXP(-Constants!$B$12*'4023_480'!C$1+Constants!$B$12*Constants!$B$9*'4023_480'!$A24-Constants!$B$16)),0)</f>
        <v>0</v>
      </c>
      <c r="D24" s="1">
        <f>IF(f0!D24+'f1'!D24&gt;0,(f0!D24+'f1'!D24)*EXP(-Constants!$B$13*'4023_480'!D$1+Constants!$B$13*Constants!$B$10*'4023_480'!$A24)/(Constants!$B$2*EXP(-Constants!$B$11*'4023_480'!D$1+Constants!$B$11*Constants!$B$8*'4023_480'!$A24-Constants!$B$15)+Constants!$B$3*EXP(-Constants!$B$12*'4023_480'!D$1+Constants!$B$12*Constants!$B$9*'4023_480'!$A24-Constants!$B$16)),0)</f>
        <v>0</v>
      </c>
      <c r="E24" s="1">
        <f>IF(f0!E24+'f1'!E24&gt;0,(f0!E24+'f1'!E24)*EXP(-Constants!$B$13*'4023_480'!E$1+Constants!$B$13*Constants!$B$10*'4023_480'!$A24)/(Constants!$B$2*EXP(-Constants!$B$11*'4023_480'!E$1+Constants!$B$11*Constants!$B$8*'4023_480'!$A24-Constants!$B$15)+Constants!$B$3*EXP(-Constants!$B$12*'4023_480'!E$1+Constants!$B$12*Constants!$B$9*'4023_480'!$A24-Constants!$B$16)),0)</f>
        <v>0</v>
      </c>
      <c r="F24" s="1">
        <f>IF(f0!F24+'f1'!F24&gt;0,(f0!F24+'f1'!F24)*EXP(-Constants!$B$13*'4023_480'!F$1+Constants!$B$13*Constants!$B$10*'4023_480'!$A24)/(Constants!$B$2*EXP(-Constants!$B$11*'4023_480'!F$1+Constants!$B$11*Constants!$B$8*'4023_480'!$A24-Constants!$B$15)+Constants!$B$3*EXP(-Constants!$B$12*'4023_480'!F$1+Constants!$B$12*Constants!$B$9*'4023_480'!$A24-Constants!$B$16)),0)</f>
        <v>0</v>
      </c>
      <c r="G24" s="1">
        <f>IF(f0!G24+'f1'!G24&gt;0,(f0!G24+'f1'!G24)*EXP(-Constants!$B$13*'4023_480'!G$1+Constants!$B$13*Constants!$B$10*'4023_480'!$A24)/(Constants!$B$2*EXP(-Constants!$B$11*'4023_480'!G$1+Constants!$B$11*Constants!$B$8*'4023_480'!$A24-Constants!$B$15)+Constants!$B$3*EXP(-Constants!$B$12*'4023_480'!G$1+Constants!$B$12*Constants!$B$9*'4023_480'!$A24-Constants!$B$16)),0)</f>
        <v>0</v>
      </c>
      <c r="H24" s="1">
        <f>IF(f0!H24+'f1'!H24&gt;0,(f0!H24+'f1'!H24)*EXP(-Constants!$B$13*'4023_480'!H$1+Constants!$B$13*Constants!$B$10*'4023_480'!$A24)/(Constants!$B$2*EXP(-Constants!$B$11*'4023_480'!H$1+Constants!$B$11*Constants!$B$8*'4023_480'!$A24-Constants!$B$15)+Constants!$B$3*EXP(-Constants!$B$12*'4023_480'!H$1+Constants!$B$12*Constants!$B$9*'4023_480'!$A24-Constants!$B$16)),0)</f>
        <v>0</v>
      </c>
      <c r="I24" s="1">
        <f>IF(f0!I24+'f1'!I24&gt;0,(f0!I24+'f1'!I24)*EXP(-Constants!$B$13*'4023_480'!I$1+Constants!$B$13*Constants!$B$10*'4023_480'!$A24)/(Constants!$B$2*EXP(-Constants!$B$11*'4023_480'!I$1+Constants!$B$11*Constants!$B$8*'4023_480'!$A24-Constants!$B$15)+Constants!$B$3*EXP(-Constants!$B$12*'4023_480'!I$1+Constants!$B$12*Constants!$B$9*'4023_480'!$A24-Constants!$B$16)),0)</f>
        <v>0</v>
      </c>
      <c r="J24" s="1">
        <f>IF(f0!J24+'f1'!J24&gt;0,(f0!J24+'f1'!J24)*EXP(-Constants!$B$13*'4023_480'!J$1+Constants!$B$13*Constants!$B$10*'4023_480'!$A24)/(Constants!$B$2*EXP(-Constants!$B$11*'4023_480'!J$1+Constants!$B$11*Constants!$B$8*'4023_480'!$A24-Constants!$B$15)+Constants!$B$3*EXP(-Constants!$B$12*'4023_480'!J$1+Constants!$B$12*Constants!$B$9*'4023_480'!$A24-Constants!$B$16)),0)</f>
        <v>0</v>
      </c>
      <c r="K24" s="1">
        <f>IF(f0!K24+'f1'!K24&gt;0,(f0!K24+'f1'!K24)*EXP(-Constants!$B$13*'4023_480'!K$1+Constants!$B$13*Constants!$B$10*'4023_480'!$A24)/(Constants!$B$2*EXP(-Constants!$B$11*'4023_480'!K$1+Constants!$B$11*Constants!$B$8*'4023_480'!$A24-Constants!$B$15)+Constants!$B$3*EXP(-Constants!$B$12*'4023_480'!K$1+Constants!$B$12*Constants!$B$9*'4023_480'!$A24-Constants!$B$16)),0)</f>
        <v>0</v>
      </c>
      <c r="L24" s="1">
        <f>IF(f0!L24+'f1'!L24&gt;0,(f0!L24+'f1'!L24)*EXP(-Constants!$B$13*'4023_480'!L$1+Constants!$B$13*Constants!$B$10*'4023_480'!$A24)/(Constants!$B$2*EXP(-Constants!$B$11*'4023_480'!L$1+Constants!$B$11*Constants!$B$8*'4023_480'!$A24-Constants!$B$15)+Constants!$B$3*EXP(-Constants!$B$12*'4023_480'!L$1+Constants!$B$12*Constants!$B$9*'4023_480'!$A24-Constants!$B$16)),0)</f>
        <v>0</v>
      </c>
      <c r="M24" s="1">
        <f>IF(f0!M24+'f1'!M24&gt;0,(f0!M24+'f1'!M24)*EXP(-Constants!$B$13*'4023_480'!M$1+Constants!$B$13*Constants!$B$10*'4023_480'!$A24)/(Constants!$B$2*EXP(-Constants!$B$11*'4023_480'!M$1+Constants!$B$11*Constants!$B$8*'4023_480'!$A24-Constants!$B$15)+Constants!$B$3*EXP(-Constants!$B$12*'4023_480'!M$1+Constants!$B$12*Constants!$B$9*'4023_480'!$A24-Constants!$B$16)),0)</f>
        <v>0</v>
      </c>
      <c r="N24" s="1">
        <f>IF(f0!N24+'f1'!N24&gt;0,(f0!N24+'f1'!N24)*EXP(-Constants!$B$13*'4023_480'!N$1+Constants!$B$13*Constants!$B$10*'4023_480'!$A24)/(Constants!$B$2*EXP(-Constants!$B$11*'4023_480'!N$1+Constants!$B$11*Constants!$B$8*'4023_480'!$A24-Constants!$B$15)+Constants!$B$3*EXP(-Constants!$B$12*'4023_480'!N$1+Constants!$B$12*Constants!$B$9*'4023_480'!$A24-Constants!$B$16)),0)</f>
        <v>0</v>
      </c>
      <c r="O24" s="1">
        <f>IF(f0!O24+'f1'!O24&gt;0,(f0!O24+'f1'!O24)*EXP(-Constants!$B$13*'4023_480'!O$1+Constants!$B$13*Constants!$B$10*'4023_480'!$A24)/(Constants!$B$2*EXP(-Constants!$B$11*'4023_480'!O$1+Constants!$B$11*Constants!$B$8*'4023_480'!$A24-Constants!$B$15)+Constants!$B$3*EXP(-Constants!$B$12*'4023_480'!O$1+Constants!$B$12*Constants!$B$9*'4023_480'!$A24-Constants!$B$16)),0)</f>
        <v>0</v>
      </c>
      <c r="P24" s="1">
        <f>IF(f0!P24+'f1'!P24&gt;0,(f0!P24+'f1'!P24)*EXP(-Constants!$B$13*'4023_480'!P$1+Constants!$B$13*Constants!$B$10*'4023_480'!$A24)/(Constants!$B$2*EXP(-Constants!$B$11*'4023_480'!P$1+Constants!$B$11*Constants!$B$8*'4023_480'!$A24-Constants!$B$15)+Constants!$B$3*EXP(-Constants!$B$12*'4023_480'!P$1+Constants!$B$12*Constants!$B$9*'4023_480'!$A24-Constants!$B$16)),0)</f>
        <v>0</v>
      </c>
      <c r="Q24" s="1">
        <f>IF(f0!Q24+'f1'!Q24&gt;0,(f0!Q24+'f1'!Q24)*EXP(-Constants!$B$13*'4023_480'!Q$1+Constants!$B$13*Constants!$B$10*'4023_480'!$A24)/(Constants!$B$2*EXP(-Constants!$B$11*'4023_480'!Q$1+Constants!$B$11*Constants!$B$8*'4023_480'!$A24-Constants!$B$15)+Constants!$B$3*EXP(-Constants!$B$12*'4023_480'!Q$1+Constants!$B$12*Constants!$B$9*'4023_480'!$A24-Constants!$B$16)),0)</f>
        <v>0</v>
      </c>
      <c r="R24" s="1">
        <f>IF(f0!R24+'f1'!R24&gt;0,(f0!R24+'f1'!R24)*EXP(-Constants!$B$13*'4023_480'!R$1+Constants!$B$13*Constants!$B$10*'4023_480'!$A24)/(Constants!$B$2*EXP(-Constants!$B$11*'4023_480'!R$1+Constants!$B$11*Constants!$B$8*'4023_480'!$A24-Constants!$B$15)+Constants!$B$3*EXP(-Constants!$B$12*'4023_480'!R$1+Constants!$B$12*Constants!$B$9*'4023_480'!$A24-Constants!$B$16)),0)</f>
        <v>0</v>
      </c>
      <c r="S24" s="1">
        <f>IF(f0!S24+'f1'!S24&gt;0,(f0!S24+'f1'!S24)*EXP(-Constants!$B$13*'4023_480'!S$1+Constants!$B$13*Constants!$B$10*'4023_480'!$A24)/(Constants!$B$2*EXP(-Constants!$B$11*'4023_480'!S$1+Constants!$B$11*Constants!$B$8*'4023_480'!$A24-Constants!$B$15)+Constants!$B$3*EXP(-Constants!$B$12*'4023_480'!S$1+Constants!$B$12*Constants!$B$9*'4023_480'!$A24-Constants!$B$16)),0)</f>
        <v>0</v>
      </c>
      <c r="T24" s="1">
        <f>IF(f0!T24+'f1'!T24&gt;0,(f0!T24+'f1'!T24)*EXP(-Constants!$B$13*'4023_480'!T$1+Constants!$B$13*Constants!$B$10*'4023_480'!$A24)/(Constants!$B$2*EXP(-Constants!$B$11*'4023_480'!T$1+Constants!$B$11*Constants!$B$8*'4023_480'!$A24-Constants!$B$15)+Constants!$B$3*EXP(-Constants!$B$12*'4023_480'!T$1+Constants!$B$12*Constants!$B$9*'4023_480'!$A24-Constants!$B$16)),0)</f>
        <v>0</v>
      </c>
      <c r="U24" s="1">
        <f>IF(f0!U24+'f1'!U24&gt;0,(f0!U24+'f1'!U24)*EXP(-Constants!$B$13*'4023_480'!U$1+Constants!$B$13*Constants!$B$10*'4023_480'!$A24)/(Constants!$B$2*EXP(-Constants!$B$11*'4023_480'!U$1+Constants!$B$11*Constants!$B$8*'4023_480'!$A24-Constants!$B$15)+Constants!$B$3*EXP(-Constants!$B$12*'4023_480'!U$1+Constants!$B$12*Constants!$B$9*'4023_480'!$A24-Constants!$B$16)),0)</f>
        <v>0</v>
      </c>
      <c r="V24" s="1">
        <f>IF(f0!V24+'f1'!V24&gt;0,(f0!V24+'f1'!V24)*EXP(-Constants!$B$13*'4023_480'!V$1+Constants!$B$13*Constants!$B$10*'4023_480'!$A24)/(Constants!$B$2*EXP(-Constants!$B$11*'4023_480'!V$1+Constants!$B$11*Constants!$B$8*'4023_480'!$A24-Constants!$B$15)+Constants!$B$3*EXP(-Constants!$B$12*'4023_480'!V$1+Constants!$B$12*Constants!$B$9*'4023_480'!$A24-Constants!$B$16)),0)</f>
        <v>0</v>
      </c>
      <c r="W24" s="1">
        <f>IF(f0!W24+'f1'!W24&gt;0,(f0!W24+'f1'!W24)*EXP(-Constants!$B$13*'4023_480'!W$1+Constants!$B$13*Constants!$B$10*'4023_480'!$A24)/(Constants!$B$2*EXP(-Constants!$B$11*'4023_480'!W$1+Constants!$B$11*Constants!$B$8*'4023_480'!$A24-Constants!$B$15)+Constants!$B$3*EXP(-Constants!$B$12*'4023_480'!W$1+Constants!$B$12*Constants!$B$9*'4023_480'!$A24-Constants!$B$16)),0)</f>
        <v>0</v>
      </c>
      <c r="X24" s="1">
        <f>IF(f0!X24+'f1'!X24&gt;0,(f0!X24+'f1'!X24)*EXP(-Constants!$B$13*'4023_480'!X$1+Constants!$B$13*Constants!$B$10*'4023_480'!$A24)/(Constants!$B$2*EXP(-Constants!$B$11*'4023_480'!X$1+Constants!$B$11*Constants!$B$8*'4023_480'!$A24-Constants!$B$15)+Constants!$B$3*EXP(-Constants!$B$12*'4023_480'!X$1+Constants!$B$12*Constants!$B$9*'4023_480'!$A24-Constants!$B$16)),0)</f>
        <v>0</v>
      </c>
      <c r="Y24" s="1">
        <f>IF(f0!Y24+'f1'!Y24&gt;0,(f0!Y24+'f1'!Y24)*EXP(-Constants!$B$13*'4023_480'!Y$1+Constants!$B$13*Constants!$B$10*'4023_480'!$A24)/(Constants!$B$2*EXP(-Constants!$B$11*'4023_480'!Y$1+Constants!$B$11*Constants!$B$8*'4023_480'!$A24-Constants!$B$15)+Constants!$B$3*EXP(-Constants!$B$12*'4023_480'!Y$1+Constants!$B$12*Constants!$B$9*'4023_480'!$A24-Constants!$B$16)),0)</f>
        <v>0</v>
      </c>
      <c r="Z24" s="1">
        <f>IF(f0!Z24+'f1'!Z24&gt;0,(f0!Z24+'f1'!Z24)*EXP(-Constants!$B$13*'4023_480'!Z$1+Constants!$B$13*Constants!$B$10*'4023_480'!$A24)/(Constants!$B$2*EXP(-Constants!$B$11*'4023_480'!Z$1+Constants!$B$11*Constants!$B$8*'4023_480'!$A24-Constants!$B$15)+Constants!$B$3*EXP(-Constants!$B$12*'4023_480'!Z$1+Constants!$B$12*Constants!$B$9*'4023_480'!$A24-Constants!$B$16)),0)</f>
        <v>0</v>
      </c>
      <c r="AA24" s="1">
        <f>IF(f0!AA24+'f1'!AA24&gt;0,(f0!AA24+'f1'!AA24)*EXP(-Constants!$B$13*'4023_480'!AA$1+Constants!$B$13*Constants!$B$10*'4023_480'!$A24)/(Constants!$B$2*EXP(-Constants!$B$11*'4023_480'!AA$1+Constants!$B$11*Constants!$B$8*'4023_480'!$A24-Constants!$B$15)+Constants!$B$3*EXP(-Constants!$B$12*'4023_480'!AA$1+Constants!$B$12*Constants!$B$9*'4023_480'!$A24-Constants!$B$16)),0)</f>
        <v>0</v>
      </c>
      <c r="AB24" s="1">
        <f>IF(f0!AB24+'f1'!AB24&gt;0,(f0!AB24+'f1'!AB24)*EXP(-Constants!$B$13*'4023_480'!AB$1+Constants!$B$13*Constants!$B$10*'4023_480'!$A24)/(Constants!$B$2*EXP(-Constants!$B$11*'4023_480'!AB$1+Constants!$B$11*Constants!$B$8*'4023_480'!$A24-Constants!$B$15)+Constants!$B$3*EXP(-Constants!$B$12*'4023_480'!AB$1+Constants!$B$12*Constants!$B$9*'4023_480'!$A24-Constants!$B$16)),0)</f>
        <v>0</v>
      </c>
      <c r="AC24" s="1">
        <f>IF(f0!AC24+'f1'!AC24&gt;0,(f0!AC24+'f1'!AC24)*EXP(-Constants!$B$13*'4023_480'!AC$1+Constants!$B$13*Constants!$B$10*'4023_480'!$A24)/(Constants!$B$2*EXP(-Constants!$B$11*'4023_480'!AC$1+Constants!$B$11*Constants!$B$8*'4023_480'!$A24-Constants!$B$15)+Constants!$B$3*EXP(-Constants!$B$12*'4023_480'!AC$1+Constants!$B$12*Constants!$B$9*'4023_480'!$A24-Constants!$B$16)),0)</f>
        <v>0</v>
      </c>
      <c r="AD24" s="1">
        <f>IF(f0!AD24+'f1'!AD24&gt;0,(f0!AD24+'f1'!AD24)*EXP(-Constants!$B$13*'4023_480'!AD$1+Constants!$B$13*Constants!$B$10*'4023_480'!$A24)/(Constants!$B$2*EXP(-Constants!$B$11*'4023_480'!AD$1+Constants!$B$11*Constants!$B$8*'4023_480'!$A24-Constants!$B$15)+Constants!$B$3*EXP(-Constants!$B$12*'4023_480'!AD$1+Constants!$B$12*Constants!$B$9*'4023_480'!$A24-Constants!$B$16)),0)</f>
        <v>0</v>
      </c>
      <c r="AE24" s="1">
        <f>IF(f0!AE24+'f1'!AE24&gt;0,(f0!AE24+'f1'!AE24)*EXP(-Constants!$B$13*'4023_480'!AE$1+Constants!$B$13*Constants!$B$10*'4023_480'!$A24)/(Constants!$B$2*EXP(-Constants!$B$11*'4023_480'!AE$1+Constants!$B$11*Constants!$B$8*'4023_480'!$A24-Constants!$B$15)+Constants!$B$3*EXP(-Constants!$B$12*'4023_480'!AE$1+Constants!$B$12*Constants!$B$9*'4023_480'!$A24-Constants!$B$16)),0)</f>
        <v>0</v>
      </c>
      <c r="AF24" s="1">
        <f>IF(f0!AF24+'f1'!AF24&gt;0,(f0!AF24+'f1'!AF24)*EXP(-Constants!$B$13*'4023_480'!AF$1+Constants!$B$13*Constants!$B$10*'4023_480'!$A24)/(Constants!$B$2*EXP(-Constants!$B$11*'4023_480'!AF$1+Constants!$B$11*Constants!$B$8*'4023_480'!$A24-Constants!$B$15)+Constants!$B$3*EXP(-Constants!$B$12*'4023_480'!AF$1+Constants!$B$12*Constants!$B$9*'4023_480'!$A24-Constants!$B$16)),0)</f>
        <v>0</v>
      </c>
      <c r="AG24" s="1">
        <f>IF(f0!AG24+'f1'!AG24&gt;0,(f0!AG24+'f1'!AG24)*EXP(-Constants!$B$13*'4023_480'!AG$1+Constants!$B$13*Constants!$B$10*'4023_480'!$A24)/(Constants!$B$2*EXP(-Constants!$B$11*'4023_480'!AG$1+Constants!$B$11*Constants!$B$8*'4023_480'!$A24-Constants!$B$15)+Constants!$B$3*EXP(-Constants!$B$12*'4023_480'!AG$1+Constants!$B$12*Constants!$B$9*'4023_480'!$A24-Constants!$B$16)),0)</f>
        <v>0</v>
      </c>
      <c r="AH24" s="1">
        <f>IF(f0!AH24+'f1'!AH24&gt;0,(f0!AH24+'f1'!AH24)*EXP(-Constants!$B$13*'4023_480'!AH$1+Constants!$B$13*Constants!$B$10*'4023_480'!$A24)/(Constants!$B$2*EXP(-Constants!$B$11*'4023_480'!AH$1+Constants!$B$11*Constants!$B$8*'4023_480'!$A24-Constants!$B$15)+Constants!$B$3*EXP(-Constants!$B$12*'4023_480'!AH$1+Constants!$B$12*Constants!$B$9*'4023_480'!$A24-Constants!$B$16)),0)</f>
        <v>0</v>
      </c>
      <c r="AI24" s="1">
        <f>IF(f0!AI24+'f1'!AI24&gt;0,(f0!AI24+'f1'!AI24)*EXP(-Constants!$B$13*'4023_480'!AI$1+Constants!$B$13*Constants!$B$10*'4023_480'!$A24)/(Constants!$B$2*EXP(-Constants!$B$11*'4023_480'!AI$1+Constants!$B$11*Constants!$B$8*'4023_480'!$A24-Constants!$B$15)+Constants!$B$3*EXP(-Constants!$B$12*'4023_480'!AI$1+Constants!$B$12*Constants!$B$9*'4023_480'!$A24-Constants!$B$16)),0)</f>
        <v>0</v>
      </c>
      <c r="AJ24" s="1">
        <f>IF(f0!AJ24+'f1'!AJ24&gt;0,(f0!AJ24+'f1'!AJ24)*EXP(-Constants!$B$13*'4023_480'!AJ$1+Constants!$B$13*Constants!$B$10*'4023_480'!$A24)/(Constants!$B$2*EXP(-Constants!$B$11*'4023_480'!AJ$1+Constants!$B$11*Constants!$B$8*'4023_480'!$A24-Constants!$B$15)+Constants!$B$3*EXP(-Constants!$B$12*'4023_480'!AJ$1+Constants!$B$12*Constants!$B$9*'4023_480'!$A24-Constants!$B$16)),0)</f>
        <v>0</v>
      </c>
      <c r="AK24" s="1">
        <f>IF(f0!AK24+'f1'!AK24&gt;0,(f0!AK24+'f1'!AK24)*EXP(-Constants!$B$13*'4023_480'!AK$1+Constants!$B$13*Constants!$B$10*'4023_480'!$A24)/(Constants!$B$2*EXP(-Constants!$B$11*'4023_480'!AK$1+Constants!$B$11*Constants!$B$8*'4023_480'!$A24-Constants!$B$15)+Constants!$B$3*EXP(-Constants!$B$12*'4023_480'!AK$1+Constants!$B$12*Constants!$B$9*'4023_480'!$A24-Constants!$B$16)),0)</f>
        <v>0</v>
      </c>
      <c r="AL24" s="1">
        <f>IF(f0!AL24+'f1'!AL24&gt;0,(f0!AL24+'f1'!AL24)*EXP(-Constants!$B$13*'4023_480'!AL$1+Constants!$B$13*Constants!$B$10*'4023_480'!$A24)/(Constants!$B$2*EXP(-Constants!$B$11*'4023_480'!AL$1+Constants!$B$11*Constants!$B$8*'4023_480'!$A24-Constants!$B$15)+Constants!$B$3*EXP(-Constants!$B$12*'4023_480'!AL$1+Constants!$B$12*Constants!$B$9*'4023_480'!$A24-Constants!$B$16)),0)</f>
        <v>0</v>
      </c>
      <c r="AM24" s="1">
        <f>IF(f0!AM24+'f1'!AM24&gt;0,(f0!AM24+'f1'!AM24)*EXP(-Constants!$B$13*'4023_480'!AM$1+Constants!$B$13*Constants!$B$10*'4023_480'!$A24)/(Constants!$B$2*EXP(-Constants!$B$11*'4023_480'!AM$1+Constants!$B$11*Constants!$B$8*'4023_480'!$A24-Constants!$B$15)+Constants!$B$3*EXP(-Constants!$B$12*'4023_480'!AM$1+Constants!$B$12*Constants!$B$9*'4023_480'!$A24-Constants!$B$16)),0)</f>
        <v>0</v>
      </c>
      <c r="AN24" s="1">
        <f>IF(f0!AN24+'f1'!AN24&gt;0,(f0!AN24+'f1'!AN24)*EXP(-Constants!$B$13*'4023_480'!AN$1+Constants!$B$13*Constants!$B$10*'4023_480'!$A24)/(Constants!$B$2*EXP(-Constants!$B$11*'4023_480'!AN$1+Constants!$B$11*Constants!$B$8*'4023_480'!$A24-Constants!$B$15)+Constants!$B$3*EXP(-Constants!$B$12*'4023_480'!AN$1+Constants!$B$12*Constants!$B$9*'4023_480'!$A24-Constants!$B$16)),0)</f>
        <v>0</v>
      </c>
      <c r="AO24" s="1">
        <f>IF(f0!AO24+'f1'!AO24&gt;0,(f0!AO24+'f1'!AO24)*EXP(-Constants!$B$13*'4023_480'!AO$1+Constants!$B$13*Constants!$B$10*'4023_480'!$A24)/(Constants!$B$2*EXP(-Constants!$B$11*'4023_480'!AO$1+Constants!$B$11*Constants!$B$8*'4023_480'!$A24-Constants!$B$15)+Constants!$B$3*EXP(-Constants!$B$12*'4023_480'!AO$1+Constants!$B$12*Constants!$B$9*'4023_480'!$A24-Constants!$B$16)),0)</f>
        <v>0</v>
      </c>
      <c r="AP24" s="1">
        <f>IF(f0!AP24+'f1'!AP24&gt;0,(f0!AP24+'f1'!AP24)*EXP(-Constants!$B$13*'4023_480'!AP$1+Constants!$B$13*Constants!$B$10*'4023_480'!$A24)/(Constants!$B$2*EXP(-Constants!$B$11*'4023_480'!AP$1+Constants!$B$11*Constants!$B$8*'4023_480'!$A24-Constants!$B$15)+Constants!$B$3*EXP(-Constants!$B$12*'4023_480'!AP$1+Constants!$B$12*Constants!$B$9*'4023_480'!$A24-Constants!$B$16)),0)</f>
        <v>0</v>
      </c>
      <c r="AQ24" s="1">
        <f>IF(f0!AQ24+'f1'!AQ24&gt;0,(f0!AQ24+'f1'!AQ24)*EXP(-Constants!$B$13*'4023_480'!AQ$1+Constants!$B$13*Constants!$B$10*'4023_480'!$A24)/(Constants!$B$2*EXP(-Constants!$B$11*'4023_480'!AQ$1+Constants!$B$11*Constants!$B$8*'4023_480'!$A24-Constants!$B$15)+Constants!$B$3*EXP(-Constants!$B$12*'4023_480'!AQ$1+Constants!$B$12*Constants!$B$9*'4023_480'!$A24-Constants!$B$16)),0)</f>
        <v>0</v>
      </c>
      <c r="AR24" s="1">
        <f>IF(f0!AR24+'f1'!AR24&gt;0,(f0!AR24+'f1'!AR24)*EXP(-Constants!$B$13*'4023_480'!AR$1+Constants!$B$13*Constants!$B$10*'4023_480'!$A24)/(Constants!$B$2*EXP(-Constants!$B$11*'4023_480'!AR$1+Constants!$B$11*Constants!$B$8*'4023_480'!$A24-Constants!$B$15)+Constants!$B$3*EXP(-Constants!$B$12*'4023_480'!AR$1+Constants!$B$12*Constants!$B$9*'4023_480'!$A24-Constants!$B$16)),0)</f>
        <v>0</v>
      </c>
      <c r="AS24" s="1">
        <f>IF(f0!AS24+'f1'!AS24&gt;0,(f0!AS24+'f1'!AS24)*EXP(-Constants!$B$13*'4023_480'!AS$1+Constants!$B$13*Constants!$B$10*'4023_480'!$A24)/(Constants!$B$2*EXP(-Constants!$B$11*'4023_480'!AS$1+Constants!$B$11*Constants!$B$8*'4023_480'!$A24-Constants!$B$15)+Constants!$B$3*EXP(-Constants!$B$12*'4023_480'!AS$1+Constants!$B$12*Constants!$B$9*'4023_480'!$A24-Constants!$B$16)),0)</f>
        <v>0</v>
      </c>
      <c r="AT24" s="1">
        <f>IF(f0!AT24+'f1'!AT24&gt;0,(f0!AT24+'f1'!AT24)*EXP(-Constants!$B$13*'4023_480'!AT$1+Constants!$B$13*Constants!$B$10*'4023_480'!$A24)/(Constants!$B$2*EXP(-Constants!$B$11*'4023_480'!AT$1+Constants!$B$11*Constants!$B$8*'4023_480'!$A24-Constants!$B$15)+Constants!$B$3*EXP(-Constants!$B$12*'4023_480'!AT$1+Constants!$B$12*Constants!$B$9*'4023_480'!$A24-Constants!$B$16)),0)</f>
        <v>0</v>
      </c>
      <c r="AU24" s="1">
        <f>IF(f0!AU24+'f1'!AU24&gt;0,(f0!AU24+'f1'!AU24)*EXP(-Constants!$B$13*'4023_480'!AU$1+Constants!$B$13*Constants!$B$10*'4023_480'!$A24)/(Constants!$B$2*EXP(-Constants!$B$11*'4023_480'!AU$1+Constants!$B$11*Constants!$B$8*'4023_480'!$A24-Constants!$B$15)+Constants!$B$3*EXP(-Constants!$B$12*'4023_480'!AU$1+Constants!$B$12*Constants!$B$9*'4023_480'!$A24-Constants!$B$16)),0)</f>
        <v>0</v>
      </c>
      <c r="AV24" s="1">
        <f>IF(f0!AV24+'f1'!AV24&gt;0,(f0!AV24+'f1'!AV24)*EXP(-Constants!$B$13*'4023_480'!AV$1+Constants!$B$13*Constants!$B$10*'4023_480'!$A24)/(Constants!$B$2*EXP(-Constants!$B$11*'4023_480'!AV$1+Constants!$B$11*Constants!$B$8*'4023_480'!$A24-Constants!$B$15)+Constants!$B$3*EXP(-Constants!$B$12*'4023_480'!AV$1+Constants!$B$12*Constants!$B$9*'4023_480'!$A24-Constants!$B$16)),0)</f>
        <v>0</v>
      </c>
      <c r="AW24" s="1">
        <f>IF(f0!AW24+'f1'!AW24&gt;0,(f0!AW24+'f1'!AW24)*EXP(-Constants!$B$13*'4023_480'!AW$1+Constants!$B$13*Constants!$B$10*'4023_480'!$A24)/(Constants!$B$2*EXP(-Constants!$B$11*'4023_480'!AW$1+Constants!$B$11*Constants!$B$8*'4023_480'!$A24-Constants!$B$15)+Constants!$B$3*EXP(-Constants!$B$12*'4023_480'!AW$1+Constants!$B$12*Constants!$B$9*'4023_480'!$A24-Constants!$B$16)),0)</f>
        <v>0</v>
      </c>
      <c r="AX24" s="1">
        <f>IF(f0!AX24+'f1'!AX24&gt;0,(f0!AX24+'f1'!AX24)*EXP(-Constants!$B$13*'4023_480'!AX$1+Constants!$B$13*Constants!$B$10*'4023_480'!$A24)/(Constants!$B$2*EXP(-Constants!$B$11*'4023_480'!AX$1+Constants!$B$11*Constants!$B$8*'4023_480'!$A24-Constants!$B$15)+Constants!$B$3*EXP(-Constants!$B$12*'4023_480'!AX$1+Constants!$B$12*Constants!$B$9*'4023_480'!$A24-Constants!$B$16)),0)</f>
        <v>0</v>
      </c>
      <c r="AY24" s="1">
        <f>IF(f0!AY24+'f1'!AY24&gt;0,(f0!AY24+'f1'!AY24)*EXP(-Constants!$B$13*'4023_480'!AY$1+Constants!$B$13*Constants!$B$10*'4023_480'!$A24)/(Constants!$B$2*EXP(-Constants!$B$11*'4023_480'!AY$1+Constants!$B$11*Constants!$B$8*'4023_480'!$A24-Constants!$B$15)+Constants!$B$3*EXP(-Constants!$B$12*'4023_480'!AY$1+Constants!$B$12*Constants!$B$9*'4023_480'!$A24-Constants!$B$16)),0)</f>
        <v>0</v>
      </c>
      <c r="AZ24" s="1">
        <f>IF(f0!AZ24+'f1'!AZ24&gt;0,(f0!AZ24+'f1'!AZ24)*EXP(-Constants!$B$13*'4023_480'!AZ$1+Constants!$B$13*Constants!$B$10*'4023_480'!$A24)/(Constants!$B$2*EXP(-Constants!$B$11*'4023_480'!AZ$1+Constants!$B$11*Constants!$B$8*'4023_480'!$A24-Constants!$B$15)+Constants!$B$3*EXP(-Constants!$B$12*'4023_480'!AZ$1+Constants!$B$12*Constants!$B$9*'4023_480'!$A24-Constants!$B$16)),0)</f>
        <v>0</v>
      </c>
      <c r="BA24" s="1">
        <f>IF(f0!BA24+'f1'!BA24&gt;0,(f0!BA24+'f1'!BA24)*EXP(-Constants!$B$13*'4023_480'!BA$1+Constants!$B$13*Constants!$B$10*'4023_480'!$A24)/(Constants!$B$2*EXP(-Constants!$B$11*'4023_480'!BA$1+Constants!$B$11*Constants!$B$8*'4023_480'!$A24-Constants!$B$15)+Constants!$B$3*EXP(-Constants!$B$12*'4023_480'!BA$1+Constants!$B$12*Constants!$B$9*'4023_480'!$A24-Constants!$B$16)),0)</f>
        <v>0</v>
      </c>
      <c r="BB24" s="1">
        <f>IF(f0!BB24+'f1'!BB24&gt;0,(f0!BB24+'f1'!BB24)*EXP(-Constants!$B$13*'4023_480'!BB$1+Constants!$B$13*Constants!$B$10*'4023_480'!$A24)/(Constants!$B$2*EXP(-Constants!$B$11*'4023_480'!BB$1+Constants!$B$11*Constants!$B$8*'4023_480'!$A24-Constants!$B$15)+Constants!$B$3*EXP(-Constants!$B$12*'4023_480'!BB$1+Constants!$B$12*Constants!$B$9*'4023_480'!$A24-Constants!$B$16)),0)</f>
        <v>0</v>
      </c>
      <c r="BC24" s="1">
        <f>IF(f0!BC24+'f1'!BC24&gt;0,(f0!BC24+'f1'!BC24)*EXP(-Constants!$B$13*'4023_480'!BC$1+Constants!$B$13*Constants!$B$10*'4023_480'!$A24)/(Constants!$B$2*EXP(-Constants!$B$11*'4023_480'!BC$1+Constants!$B$11*Constants!$B$8*'4023_480'!$A24-Constants!$B$15)+Constants!$B$3*EXP(-Constants!$B$12*'4023_480'!BC$1+Constants!$B$12*Constants!$B$9*'4023_480'!$A24-Constants!$B$16)),0)</f>
        <v>0</v>
      </c>
      <c r="BD24" s="1">
        <f>IF(f0!BD24+'f1'!BD24&gt;0,(f0!BD24+'f1'!BD24)*EXP(-Constants!$B$13*'4023_480'!BD$1+Constants!$B$13*Constants!$B$10*'4023_480'!$A24)/(Constants!$B$2*EXP(-Constants!$B$11*'4023_480'!BD$1+Constants!$B$11*Constants!$B$8*'4023_480'!$A24-Constants!$B$15)+Constants!$B$3*EXP(-Constants!$B$12*'4023_480'!BD$1+Constants!$B$12*Constants!$B$9*'4023_480'!$A24-Constants!$B$16)),0)</f>
        <v>0</v>
      </c>
      <c r="BE24" s="1">
        <f>IF(f0!BE24+'f1'!BE24&gt;0,(f0!BE24+'f1'!BE24)*EXP(-Constants!$B$13*'4023_480'!BE$1+Constants!$B$13*Constants!$B$10*'4023_480'!$A24)/(Constants!$B$2*EXP(-Constants!$B$11*'4023_480'!BE$1+Constants!$B$11*Constants!$B$8*'4023_480'!$A24-Constants!$B$15)+Constants!$B$3*EXP(-Constants!$B$12*'4023_480'!BE$1+Constants!$B$12*Constants!$B$9*'4023_480'!$A24-Constants!$B$16)),0)</f>
        <v>0</v>
      </c>
      <c r="BF24" s="1">
        <f>IF(f0!BF24+'f1'!BF24&gt;0,(f0!BF24+'f1'!BF24)*EXP(-Constants!$B$13*'4023_480'!BF$1+Constants!$B$13*Constants!$B$10*'4023_480'!$A24)/(Constants!$B$2*EXP(-Constants!$B$11*'4023_480'!BF$1+Constants!$B$11*Constants!$B$8*'4023_480'!$A24-Constants!$B$15)+Constants!$B$3*EXP(-Constants!$B$12*'4023_480'!BF$1+Constants!$B$12*Constants!$B$9*'4023_480'!$A24-Constants!$B$16)),0)</f>
        <v>0</v>
      </c>
      <c r="BG24" s="1">
        <f>IF(f0!BG24+'f1'!BG24&gt;0,(f0!BG24+'f1'!BG24)*EXP(-Constants!$B$13*'4023_480'!BG$1+Constants!$B$13*Constants!$B$10*'4023_480'!$A24)/(Constants!$B$2*EXP(-Constants!$B$11*'4023_480'!BG$1+Constants!$B$11*Constants!$B$8*'4023_480'!$A24-Constants!$B$15)+Constants!$B$3*EXP(-Constants!$B$12*'4023_480'!BG$1+Constants!$B$12*Constants!$B$9*'4023_480'!$A24-Constants!$B$16)),0)</f>
        <v>0</v>
      </c>
      <c r="BH24" s="1">
        <f>IF(f0!BH24+'f1'!BH24&gt;0,(f0!BH24+'f1'!BH24)*EXP(-Constants!$B$13*'4023_480'!BH$1+Constants!$B$13*Constants!$B$10*'4023_480'!$A24)/(Constants!$B$2*EXP(-Constants!$B$11*'4023_480'!BH$1+Constants!$B$11*Constants!$B$8*'4023_480'!$A24-Constants!$B$15)+Constants!$B$3*EXP(-Constants!$B$12*'4023_480'!BH$1+Constants!$B$12*Constants!$B$9*'4023_480'!$A24-Constants!$B$16)),0)</f>
        <v>0</v>
      </c>
      <c r="BI24" s="1">
        <f>IF(f0!BI24+'f1'!BI24&gt;0,(f0!BI24+'f1'!BI24)*EXP(-Constants!$B$13*'4023_480'!BI$1+Constants!$B$13*Constants!$B$10*'4023_480'!$A24)/(Constants!$B$2*EXP(-Constants!$B$11*'4023_480'!BI$1+Constants!$B$11*Constants!$B$8*'4023_480'!$A24-Constants!$B$15)+Constants!$B$3*EXP(-Constants!$B$12*'4023_480'!BI$1+Constants!$B$12*Constants!$B$9*'4023_480'!$A24-Constants!$B$16)),0)</f>
        <v>0</v>
      </c>
      <c r="BJ24" s="1">
        <f>IF(f0!BJ24+'f1'!BJ24&gt;0,(f0!BJ24+'f1'!BJ24)*EXP(-Constants!$B$13*'4023_480'!BJ$1+Constants!$B$13*Constants!$B$10*'4023_480'!$A24)/(Constants!$B$2*EXP(-Constants!$B$11*'4023_480'!BJ$1+Constants!$B$11*Constants!$B$8*'4023_480'!$A24-Constants!$B$15)+Constants!$B$3*EXP(-Constants!$B$12*'4023_480'!BJ$1+Constants!$B$12*Constants!$B$9*'4023_480'!$A24-Constants!$B$16)),0)</f>
        <v>0</v>
      </c>
      <c r="BK24" s="1">
        <f>IF(f0!BK24+'f1'!BK24&gt;0,(f0!BK24+'f1'!BK24)*EXP(-Constants!$B$13*'4023_480'!BK$1+Constants!$B$13*Constants!$B$10*'4023_480'!$A24)/(Constants!$B$2*EXP(-Constants!$B$11*'4023_480'!BK$1+Constants!$B$11*Constants!$B$8*'4023_480'!$A24-Constants!$B$15)+Constants!$B$3*EXP(-Constants!$B$12*'4023_480'!BK$1+Constants!$B$12*Constants!$B$9*'4023_480'!$A24-Constants!$B$16)),0)</f>
        <v>0</v>
      </c>
      <c r="BL24" s="1">
        <f>IF(f0!BL24+'f1'!BL24&gt;0,(f0!BL24+'f1'!BL24)*EXP(-Constants!$B$13*'4023_480'!BL$1+Constants!$B$13*Constants!$B$10*'4023_480'!$A24)/(Constants!$B$2*EXP(-Constants!$B$11*'4023_480'!BL$1+Constants!$B$11*Constants!$B$8*'4023_480'!$A24-Constants!$B$15)+Constants!$B$3*EXP(-Constants!$B$12*'4023_480'!BL$1+Constants!$B$12*Constants!$B$9*'4023_480'!$A24-Constants!$B$16)),0)</f>
        <v>0</v>
      </c>
      <c r="BM24" s="1">
        <f>IF(f0!BM24+'f1'!BM24&gt;0,(f0!BM24+'f1'!BM24)*EXP(-Constants!$B$13*'4023_480'!BM$1+Constants!$B$13*Constants!$B$10*'4023_480'!$A24)/(Constants!$B$2*EXP(-Constants!$B$11*'4023_480'!BM$1+Constants!$B$11*Constants!$B$8*'4023_480'!$A24-Constants!$B$15)+Constants!$B$3*EXP(-Constants!$B$12*'4023_480'!BM$1+Constants!$B$12*Constants!$B$9*'4023_480'!$A24-Constants!$B$16)),0)</f>
        <v>0</v>
      </c>
      <c r="BN24" s="1">
        <f>IF(f0!BN24+'f1'!BN24&gt;0,(f0!BN24+'f1'!BN24)*EXP(-Constants!$B$13*'4023_480'!BN$1+Constants!$B$13*Constants!$B$10*'4023_480'!$A24)/(Constants!$B$2*EXP(-Constants!$B$11*'4023_480'!BN$1+Constants!$B$11*Constants!$B$8*'4023_480'!$A24-Constants!$B$15)+Constants!$B$3*EXP(-Constants!$B$12*'4023_480'!BN$1+Constants!$B$12*Constants!$B$9*'4023_480'!$A24-Constants!$B$16)),0)</f>
        <v>0</v>
      </c>
      <c r="BO24" s="1">
        <f>IF(f0!BO24+'f1'!BO24&gt;0,(f0!BO24+'f1'!BO24)*EXP(-Constants!$B$13*'4023_480'!BO$1+Constants!$B$13*Constants!$B$10*'4023_480'!$A24)/(Constants!$B$2*EXP(-Constants!$B$11*'4023_480'!BO$1+Constants!$B$11*Constants!$B$8*'4023_480'!$A24-Constants!$B$15)+Constants!$B$3*EXP(-Constants!$B$12*'4023_480'!BO$1+Constants!$B$12*Constants!$B$9*'4023_480'!$A24-Constants!$B$16)),0)</f>
        <v>0</v>
      </c>
      <c r="BP24" s="1">
        <f>IF(f0!BP24+'f1'!BP24&gt;0,(f0!BP24+'f1'!BP24)*EXP(-Constants!$B$13*'4023_480'!BP$1+Constants!$B$13*Constants!$B$10*'4023_480'!$A24)/(Constants!$B$2*EXP(-Constants!$B$11*'4023_480'!BP$1+Constants!$B$11*Constants!$B$8*'4023_480'!$A24-Constants!$B$15)+Constants!$B$3*EXP(-Constants!$B$12*'4023_480'!BP$1+Constants!$B$12*Constants!$B$9*'4023_480'!$A24-Constants!$B$16)),0)</f>
        <v>0</v>
      </c>
      <c r="BQ24" s="1">
        <f>IF(f0!BQ24+'f1'!BQ24&gt;0,(f0!BQ24+'f1'!BQ24)*EXP(-Constants!$B$13*'4023_480'!BQ$1+Constants!$B$13*Constants!$B$10*'4023_480'!$A24)/(Constants!$B$2*EXP(-Constants!$B$11*'4023_480'!BQ$1+Constants!$B$11*Constants!$B$8*'4023_480'!$A24-Constants!$B$15)+Constants!$B$3*EXP(-Constants!$B$12*'4023_480'!BQ$1+Constants!$B$12*Constants!$B$9*'4023_480'!$A24-Constants!$B$16)),0)</f>
        <v>0</v>
      </c>
      <c r="BR24" s="1">
        <f>IF(f0!BR24+'f1'!BR24&gt;0,(f0!BR24+'f1'!BR24)*EXP(-Constants!$B$13*'4023_480'!BR$1+Constants!$B$13*Constants!$B$10*'4023_480'!$A24)/(Constants!$B$2*EXP(-Constants!$B$11*'4023_480'!BR$1+Constants!$B$11*Constants!$B$8*'4023_480'!$A24-Constants!$B$15)+Constants!$B$3*EXP(-Constants!$B$12*'4023_480'!BR$1+Constants!$B$12*Constants!$B$9*'4023_480'!$A24-Constants!$B$16)),0)</f>
        <v>0</v>
      </c>
      <c r="BS24" s="1">
        <f>IF(f0!BS24+'f1'!BS24&gt;0,(f0!BS24+'f1'!BS24)*EXP(-Constants!$B$13*'4023_480'!BS$1+Constants!$B$13*Constants!$B$10*'4023_480'!$A24)/(Constants!$B$2*EXP(-Constants!$B$11*'4023_480'!BS$1+Constants!$B$11*Constants!$B$8*'4023_480'!$A24-Constants!$B$15)+Constants!$B$3*EXP(-Constants!$B$12*'4023_480'!BS$1+Constants!$B$12*Constants!$B$9*'4023_480'!$A24-Constants!$B$16)),0)</f>
        <v>0</v>
      </c>
      <c r="BT24" s="1">
        <f>IF(f0!BT24+'f1'!BT24&gt;0,(f0!BT24+'f1'!BT24)*EXP(-Constants!$B$13*'4023_480'!BT$1+Constants!$B$13*Constants!$B$10*'4023_480'!$A24)/(Constants!$B$2*EXP(-Constants!$B$11*'4023_480'!BT$1+Constants!$B$11*Constants!$B$8*'4023_480'!$A24-Constants!$B$15)+Constants!$B$3*EXP(-Constants!$B$12*'4023_480'!BT$1+Constants!$B$12*Constants!$B$9*'4023_480'!$A24-Constants!$B$16)),0)</f>
        <v>0</v>
      </c>
      <c r="BU24" s="1">
        <f>IF(f0!BU24+'f1'!BU24&gt;0,(f0!BU24+'f1'!BU24)*EXP(-Constants!$B$13*'4023_480'!BU$1+Constants!$B$13*Constants!$B$10*'4023_480'!$A24)/(Constants!$B$2*EXP(-Constants!$B$11*'4023_480'!BU$1+Constants!$B$11*Constants!$B$8*'4023_480'!$A24-Constants!$B$15)+Constants!$B$3*EXP(-Constants!$B$12*'4023_480'!BU$1+Constants!$B$12*Constants!$B$9*'4023_480'!$A24-Constants!$B$16)),0)</f>
        <v>0</v>
      </c>
      <c r="BV24" s="1">
        <f>IF(f0!BV24+'f1'!BV24&gt;0,(f0!BV24+'f1'!BV24)*EXP(-Constants!$B$13*'4023_480'!BV$1+Constants!$B$13*Constants!$B$10*'4023_480'!$A24)/(Constants!$B$2*EXP(-Constants!$B$11*'4023_480'!BV$1+Constants!$B$11*Constants!$B$8*'4023_480'!$A24-Constants!$B$15)+Constants!$B$3*EXP(-Constants!$B$12*'4023_480'!BV$1+Constants!$B$12*Constants!$B$9*'4023_480'!$A24-Constants!$B$16)),0)</f>
        <v>0</v>
      </c>
      <c r="BW24" s="1">
        <f>IF(f0!BW24+'f1'!BW24&gt;0,(f0!BW24+'f1'!BW24)*EXP(-Constants!$B$13*'4023_480'!BW$1+Constants!$B$13*Constants!$B$10*'4023_480'!$A24)/(Constants!$B$2*EXP(-Constants!$B$11*'4023_480'!BW$1+Constants!$B$11*Constants!$B$8*'4023_480'!$A24-Constants!$B$15)+Constants!$B$3*EXP(-Constants!$B$12*'4023_480'!BW$1+Constants!$B$12*Constants!$B$9*'4023_480'!$A24-Constants!$B$16)),0)</f>
        <v>0</v>
      </c>
      <c r="BX24" s="1">
        <f>IF(f0!BX24+'f1'!BX24&gt;0,(f0!BX24+'f1'!BX24)*EXP(-Constants!$B$13*'4023_480'!BX$1+Constants!$B$13*Constants!$B$10*'4023_480'!$A24)/(Constants!$B$2*EXP(-Constants!$B$11*'4023_480'!BX$1+Constants!$B$11*Constants!$B$8*'4023_480'!$A24-Constants!$B$15)+Constants!$B$3*EXP(-Constants!$B$12*'4023_480'!BX$1+Constants!$B$12*Constants!$B$9*'4023_480'!$A24-Constants!$B$16)),0)</f>
        <v>0</v>
      </c>
      <c r="BY24" s="1">
        <f>IF(f0!BY24+'f1'!BY24&gt;0,(f0!BY24+'f1'!BY24)*EXP(-Constants!$B$13*'4023_480'!BY$1+Constants!$B$13*Constants!$B$10*'4023_480'!$A24)/(Constants!$B$2*EXP(-Constants!$B$11*'4023_480'!BY$1+Constants!$B$11*Constants!$B$8*'4023_480'!$A24-Constants!$B$15)+Constants!$B$3*EXP(-Constants!$B$12*'4023_480'!BY$1+Constants!$B$12*Constants!$B$9*'4023_480'!$A24-Constants!$B$16)),0)</f>
        <v>0</v>
      </c>
      <c r="BZ24" s="1">
        <f>IF(f0!BZ24+'f1'!BZ24&gt;0,(f0!BZ24+'f1'!BZ24)*EXP(-Constants!$B$13*'4023_480'!BZ$1+Constants!$B$13*Constants!$B$10*'4023_480'!$A24)/(Constants!$B$2*EXP(-Constants!$B$11*'4023_480'!BZ$1+Constants!$B$11*Constants!$B$8*'4023_480'!$A24-Constants!$B$15)+Constants!$B$3*EXP(-Constants!$B$12*'4023_480'!BZ$1+Constants!$B$12*Constants!$B$9*'4023_480'!$A24-Constants!$B$16)),0)</f>
        <v>0</v>
      </c>
      <c r="CA24" s="1">
        <f>IF(f0!CA24+'f1'!CA24&gt;0,(f0!CA24+'f1'!CA24)*EXP(-Constants!$B$13*'4023_480'!CA$1+Constants!$B$13*Constants!$B$10*'4023_480'!$A24)/(Constants!$B$2*EXP(-Constants!$B$11*'4023_480'!CA$1+Constants!$B$11*Constants!$B$8*'4023_480'!$A24-Constants!$B$15)+Constants!$B$3*EXP(-Constants!$B$12*'4023_480'!CA$1+Constants!$B$12*Constants!$B$9*'4023_480'!$A24-Constants!$B$16)),0)</f>
        <v>0</v>
      </c>
      <c r="CB24" s="1">
        <f>IF(f0!CB24+'f1'!CB24&gt;0,(f0!CB24+'f1'!CB24)*EXP(-Constants!$B$13*'4023_480'!CB$1+Constants!$B$13*Constants!$B$10*'4023_480'!$A24)/(Constants!$B$2*EXP(-Constants!$B$11*'4023_480'!CB$1+Constants!$B$11*Constants!$B$8*'4023_480'!$A24-Constants!$B$15)+Constants!$B$3*EXP(-Constants!$B$12*'4023_480'!CB$1+Constants!$B$12*Constants!$B$9*'4023_480'!$A24-Constants!$B$16)),0)</f>
        <v>0</v>
      </c>
      <c r="CC24" s="1">
        <f>IF(f0!CC24+'f1'!CC24&gt;0,(f0!CC24+'f1'!CC24)*EXP(-Constants!$B$13*'4023_480'!CC$1+Constants!$B$13*Constants!$B$10*'4023_480'!$A24)/(Constants!$B$2*EXP(-Constants!$B$11*'4023_480'!CC$1+Constants!$B$11*Constants!$B$8*'4023_480'!$A24-Constants!$B$15)+Constants!$B$3*EXP(-Constants!$B$12*'4023_480'!CC$1+Constants!$B$12*Constants!$B$9*'4023_480'!$A24-Constants!$B$16)),0)</f>
        <v>0</v>
      </c>
      <c r="CD24" s="1">
        <f>IF(f0!CD24+'f1'!CD24&gt;0,(f0!CD24+'f1'!CD24)*EXP(-Constants!$B$13*'4023_480'!CD$1+Constants!$B$13*Constants!$B$10*'4023_480'!$A24)/(Constants!$B$2*EXP(-Constants!$B$11*'4023_480'!CD$1+Constants!$B$11*Constants!$B$8*'4023_480'!$A24-Constants!$B$15)+Constants!$B$3*EXP(-Constants!$B$12*'4023_480'!CD$1+Constants!$B$12*Constants!$B$9*'4023_480'!$A24-Constants!$B$16)),0)</f>
        <v>0</v>
      </c>
      <c r="CE24" s="1">
        <f>IF(f0!CE24+'f1'!CE24&gt;0,(f0!CE24+'f1'!CE24)*EXP(-Constants!$B$13*'4023_480'!CE$1+Constants!$B$13*Constants!$B$10*'4023_480'!$A24)/(Constants!$B$2*EXP(-Constants!$B$11*'4023_480'!CE$1+Constants!$B$11*Constants!$B$8*'4023_480'!$A24-Constants!$B$15)+Constants!$B$3*EXP(-Constants!$B$12*'4023_480'!CE$1+Constants!$B$12*Constants!$B$9*'4023_480'!$A24-Constants!$B$16)),0)</f>
        <v>0</v>
      </c>
      <c r="CF24" s="1">
        <f>IF(f0!CF24+'f1'!CF24&gt;0,(f0!CF24+'f1'!CF24)*EXP(-Constants!$B$13*'4023_480'!CF$1+Constants!$B$13*Constants!$B$10*'4023_480'!$A24)/(Constants!$B$2*EXP(-Constants!$B$11*'4023_480'!CF$1+Constants!$B$11*Constants!$B$8*'4023_480'!$A24-Constants!$B$15)+Constants!$B$3*EXP(-Constants!$B$12*'4023_480'!CF$1+Constants!$B$12*Constants!$B$9*'4023_480'!$A24-Constants!$B$16)),0)</f>
        <v>0</v>
      </c>
      <c r="CG24" s="1">
        <f>IF(f0!CG24+'f1'!CG24&gt;0,(f0!CG24+'f1'!CG24)*EXP(-Constants!$B$13*'4023_480'!CG$1+Constants!$B$13*Constants!$B$10*'4023_480'!$A24)/(Constants!$B$2*EXP(-Constants!$B$11*'4023_480'!CG$1+Constants!$B$11*Constants!$B$8*'4023_480'!$A24-Constants!$B$15)+Constants!$B$3*EXP(-Constants!$B$12*'4023_480'!CG$1+Constants!$B$12*Constants!$B$9*'4023_480'!$A24-Constants!$B$16)),0)</f>
        <v>0</v>
      </c>
      <c r="CH24" s="1">
        <f>IF(f0!CH24+'f1'!CH24&gt;0,(f0!CH24+'f1'!CH24)*EXP(-Constants!$B$13*'4023_480'!CH$1+Constants!$B$13*Constants!$B$10*'4023_480'!$A24)/(Constants!$B$2*EXP(-Constants!$B$11*'4023_480'!CH$1+Constants!$B$11*Constants!$B$8*'4023_480'!$A24-Constants!$B$15)+Constants!$B$3*EXP(-Constants!$B$12*'4023_480'!CH$1+Constants!$B$12*Constants!$B$9*'4023_480'!$A24-Constants!$B$16)),0)</f>
        <v>0</v>
      </c>
      <c r="CI24" s="1">
        <f>IF(f0!CI24+'f1'!CI24&gt;0,(f0!CI24+'f1'!CI24)*EXP(-Constants!$B$13*'4023_480'!CI$1+Constants!$B$13*Constants!$B$10*'4023_480'!$A24)/(Constants!$B$2*EXP(-Constants!$B$11*'4023_480'!CI$1+Constants!$B$11*Constants!$B$8*'4023_480'!$A24-Constants!$B$15)+Constants!$B$3*EXP(-Constants!$B$12*'4023_480'!CI$1+Constants!$B$12*Constants!$B$9*'4023_480'!$A24-Constants!$B$16)),0)</f>
        <v>0</v>
      </c>
      <c r="CJ24" s="1">
        <f>IF(f0!CJ24+'f1'!CJ24&gt;0,(f0!CJ24+'f1'!CJ24)*EXP(-Constants!$B$13*'4023_480'!CJ$1+Constants!$B$13*Constants!$B$10*'4023_480'!$A24)/(Constants!$B$2*EXP(-Constants!$B$11*'4023_480'!CJ$1+Constants!$B$11*Constants!$B$8*'4023_480'!$A24-Constants!$B$15)+Constants!$B$3*EXP(-Constants!$B$12*'4023_480'!CJ$1+Constants!$B$12*Constants!$B$9*'4023_480'!$A24-Constants!$B$16)),0)</f>
        <v>0</v>
      </c>
      <c r="CK24" s="1">
        <f>IF(f0!CK24+'f1'!CK24&gt;0,(f0!CK24+'f1'!CK24)*EXP(-Constants!$B$13*'4023_480'!CK$1+Constants!$B$13*Constants!$B$10*'4023_480'!$A24)/(Constants!$B$2*EXP(-Constants!$B$11*'4023_480'!CK$1+Constants!$B$11*Constants!$B$8*'4023_480'!$A24-Constants!$B$15)+Constants!$B$3*EXP(-Constants!$B$12*'4023_480'!CK$1+Constants!$B$12*Constants!$B$9*'4023_480'!$A24-Constants!$B$16)),0)</f>
        <v>0</v>
      </c>
      <c r="CL24" s="1">
        <f>IF(f0!CL24+'f1'!CL24&gt;0,(f0!CL24+'f1'!CL24)*EXP(-Constants!$B$13*'4023_480'!CL$1+Constants!$B$13*Constants!$B$10*'4023_480'!$A24)/(Constants!$B$2*EXP(-Constants!$B$11*'4023_480'!CL$1+Constants!$B$11*Constants!$B$8*'4023_480'!$A24-Constants!$B$15)+Constants!$B$3*EXP(-Constants!$B$12*'4023_480'!CL$1+Constants!$B$12*Constants!$B$9*'4023_480'!$A24-Constants!$B$16)),0)</f>
        <v>0</v>
      </c>
      <c r="CM24" s="1">
        <f>IF(f0!CM24+'f1'!CM24&gt;0,(f0!CM24+'f1'!CM24)*EXP(-Constants!$B$13*'4023_480'!CM$1+Constants!$B$13*Constants!$B$10*'4023_480'!$A24)/(Constants!$B$2*EXP(-Constants!$B$11*'4023_480'!CM$1+Constants!$B$11*Constants!$B$8*'4023_480'!$A24-Constants!$B$15)+Constants!$B$3*EXP(-Constants!$B$12*'4023_480'!CM$1+Constants!$B$12*Constants!$B$9*'4023_480'!$A24-Constants!$B$16)),0)</f>
        <v>0</v>
      </c>
      <c r="CN24" s="1">
        <f>IF(f0!CN24+'f1'!CN24&gt;0,(f0!CN24+'f1'!CN24)*EXP(-Constants!$B$13*'4023_480'!CN$1+Constants!$B$13*Constants!$B$10*'4023_480'!$A24)/(Constants!$B$2*EXP(-Constants!$B$11*'4023_480'!CN$1+Constants!$B$11*Constants!$B$8*'4023_480'!$A24-Constants!$B$15)+Constants!$B$3*EXP(-Constants!$B$12*'4023_480'!CN$1+Constants!$B$12*Constants!$B$9*'4023_480'!$A24-Constants!$B$16)),0)</f>
        <v>0</v>
      </c>
      <c r="CO24" s="1">
        <f>IF(f0!CO24+'f1'!CO24&gt;0,(f0!CO24+'f1'!CO24)*EXP(-Constants!$B$13*'4023_480'!CO$1+Constants!$B$13*Constants!$B$10*'4023_480'!$A24)/(Constants!$B$2*EXP(-Constants!$B$11*'4023_480'!CO$1+Constants!$B$11*Constants!$B$8*'4023_480'!$A24-Constants!$B$15)+Constants!$B$3*EXP(-Constants!$B$12*'4023_480'!CO$1+Constants!$B$12*Constants!$B$9*'4023_480'!$A24-Constants!$B$16)),0)</f>
        <v>0</v>
      </c>
      <c r="CP24" s="1">
        <f>IF(f0!CP24+'f1'!CP24&gt;0,(f0!CP24+'f1'!CP24)*EXP(-Constants!$B$13*'4023_480'!CP$1+Constants!$B$13*Constants!$B$10*'4023_480'!$A24)/(Constants!$B$2*EXP(-Constants!$B$11*'4023_480'!CP$1+Constants!$B$11*Constants!$B$8*'4023_480'!$A24-Constants!$B$15)+Constants!$B$3*EXP(-Constants!$B$12*'4023_480'!CP$1+Constants!$B$12*Constants!$B$9*'4023_480'!$A24-Constants!$B$16)),0)</f>
        <v>0</v>
      </c>
      <c r="CQ24" s="1">
        <f>IF(f0!CQ24+'f1'!CQ24&gt;0,(f0!CQ24+'f1'!CQ24)*EXP(-Constants!$B$13*'4023_480'!CQ$1+Constants!$B$13*Constants!$B$10*'4023_480'!$A24)/(Constants!$B$2*EXP(-Constants!$B$11*'4023_480'!CQ$1+Constants!$B$11*Constants!$B$8*'4023_480'!$A24-Constants!$B$15)+Constants!$B$3*EXP(-Constants!$B$12*'4023_480'!CQ$1+Constants!$B$12*Constants!$B$9*'4023_480'!$A24-Constants!$B$16)),0)</f>
        <v>0</v>
      </c>
      <c r="CR24" s="1">
        <f>IF(f0!CR24+'f1'!CR24&gt;0,(f0!CR24+'f1'!CR24)*EXP(-Constants!$B$13*'4023_480'!CR$1+Constants!$B$13*Constants!$B$10*'4023_480'!$A24)/(Constants!$B$2*EXP(-Constants!$B$11*'4023_480'!CR$1+Constants!$B$11*Constants!$B$8*'4023_480'!$A24-Constants!$B$15)+Constants!$B$3*EXP(-Constants!$B$12*'4023_480'!CR$1+Constants!$B$12*Constants!$B$9*'4023_480'!$A24-Constants!$B$16)),0)</f>
        <v>0</v>
      </c>
      <c r="CS24" s="1">
        <f>IF(f0!CS24+'f1'!CS24&gt;0,(f0!CS24+'f1'!CS24)*EXP(-Constants!$B$13*'4023_480'!CS$1+Constants!$B$13*Constants!$B$10*'4023_480'!$A24)/(Constants!$B$2*EXP(-Constants!$B$11*'4023_480'!CS$1+Constants!$B$11*Constants!$B$8*'4023_480'!$A24-Constants!$B$15)+Constants!$B$3*EXP(-Constants!$B$12*'4023_480'!CS$1+Constants!$B$12*Constants!$B$9*'4023_480'!$A24-Constants!$B$16)),0)</f>
        <v>0</v>
      </c>
      <c r="CT24" s="1">
        <f>IF(f0!CT24+'f1'!CT24&gt;0,(f0!CT24+'f1'!CT24)*EXP(-Constants!$B$13*'4023_480'!CT$1+Constants!$B$13*Constants!$B$10*'4023_480'!$A24)/(Constants!$B$2*EXP(-Constants!$B$11*'4023_480'!CT$1+Constants!$B$11*Constants!$B$8*'4023_480'!$A24-Constants!$B$15)+Constants!$B$3*EXP(-Constants!$B$12*'4023_480'!CT$1+Constants!$B$12*Constants!$B$9*'4023_480'!$A24-Constants!$B$16)),0)</f>
        <v>0</v>
      </c>
      <c r="CU24" s="1">
        <f>IF(f0!CU24+'f1'!CU24&gt;0,(f0!CU24+'f1'!CU24)*EXP(-Constants!$B$13*'4023_480'!CU$1+Constants!$B$13*Constants!$B$10*'4023_480'!$A24)/(Constants!$B$2*EXP(-Constants!$B$11*'4023_480'!CU$1+Constants!$B$11*Constants!$B$8*'4023_480'!$A24-Constants!$B$15)+Constants!$B$3*EXP(-Constants!$B$12*'4023_480'!CU$1+Constants!$B$12*Constants!$B$9*'4023_480'!$A24-Constants!$B$16)),0)</f>
        <v>0</v>
      </c>
      <c r="CV24" s="1">
        <f>IF(f0!CV24+'f1'!CV24&gt;0,(f0!CV24+'f1'!CV24)*EXP(-Constants!$B$13*'4023_480'!CV$1+Constants!$B$13*Constants!$B$10*'4023_480'!$A24)/(Constants!$B$2*EXP(-Constants!$B$11*'4023_480'!CV$1+Constants!$B$11*Constants!$B$8*'4023_480'!$A24-Constants!$B$15)+Constants!$B$3*EXP(-Constants!$B$12*'4023_480'!CV$1+Constants!$B$12*Constants!$B$9*'4023_480'!$A24-Constants!$B$16)),0)</f>
        <v>0</v>
      </c>
      <c r="CW24" s="1">
        <f>IF(f0!CW24+'f1'!CW24&gt;0,(f0!CW24+'f1'!CW24)*EXP(-Constants!$B$13*'4023_480'!CW$1+Constants!$B$13*Constants!$B$10*'4023_480'!$A24)/(Constants!$B$2*EXP(-Constants!$B$11*'4023_480'!CW$1+Constants!$B$11*Constants!$B$8*'4023_480'!$A24-Constants!$B$15)+Constants!$B$3*EXP(-Constants!$B$12*'4023_480'!CW$1+Constants!$B$12*Constants!$B$9*'4023_480'!$A24-Constants!$B$16)),0)</f>
        <v>0</v>
      </c>
      <c r="CX24" s="1">
        <f>IF(f0!CX24+'f1'!CX24&gt;0,(f0!CX24+'f1'!CX24)*EXP(-Constants!$B$13*'4023_480'!CX$1+Constants!$B$13*Constants!$B$10*'4023_480'!$A24)/(Constants!$B$2*EXP(-Constants!$B$11*'4023_480'!CX$1+Constants!$B$11*Constants!$B$8*'4023_480'!$A24-Constants!$B$15)+Constants!$B$3*EXP(-Constants!$B$12*'4023_480'!CX$1+Constants!$B$12*Constants!$B$9*'4023_480'!$A24-Constants!$B$16)),0)</f>
        <v>0</v>
      </c>
      <c r="CY24" s="1">
        <f>IF(f0!CY24+'f1'!CY24&gt;0,(f0!CY24+'f1'!CY24)*EXP(-Constants!$B$13*'4023_480'!CY$1+Constants!$B$13*Constants!$B$10*'4023_480'!$A24)/(Constants!$B$2*EXP(-Constants!$B$11*'4023_480'!CY$1+Constants!$B$11*Constants!$B$8*'4023_480'!$A24-Constants!$B$15)+Constants!$B$3*EXP(-Constants!$B$12*'4023_480'!CY$1+Constants!$B$12*Constants!$B$9*'4023_480'!$A24-Constants!$B$16)),0)</f>
        <v>0</v>
      </c>
      <c r="CZ24" s="1">
        <f>IF(f0!CZ24+'f1'!CZ24&gt;0,(f0!CZ24+'f1'!CZ24)*EXP(-Constants!$B$13*'4023_480'!CZ$1+Constants!$B$13*Constants!$B$10*'4023_480'!$A24)/(Constants!$B$2*EXP(-Constants!$B$11*'4023_480'!CZ$1+Constants!$B$11*Constants!$B$8*'4023_480'!$A24-Constants!$B$15)+Constants!$B$3*EXP(-Constants!$B$12*'4023_480'!CZ$1+Constants!$B$12*Constants!$B$9*'4023_480'!$A24-Constants!$B$16)),0)</f>
        <v>0</v>
      </c>
      <c r="DA24" s="1">
        <f>IF(f0!DA24+'f1'!DA24&gt;0,(f0!DA24+'f1'!DA24)*EXP(-Constants!$B$13*'4023_480'!DA$1+Constants!$B$13*Constants!$B$10*'4023_480'!$A24)/(Constants!$B$2*EXP(-Constants!$B$11*'4023_480'!DA$1+Constants!$B$11*Constants!$B$8*'4023_480'!$A24-Constants!$B$15)+Constants!$B$3*EXP(-Constants!$B$12*'4023_480'!DA$1+Constants!$B$12*Constants!$B$9*'4023_480'!$A24-Constants!$B$16)),0)</f>
        <v>0</v>
      </c>
      <c r="DB24" s="1">
        <f>IF(f0!DB24+'f1'!DB24&gt;0,(f0!DB24+'f1'!DB24)*EXP(-Constants!$B$13*'4023_480'!DB$1+Constants!$B$13*Constants!$B$10*'4023_480'!$A24)/(Constants!$B$2*EXP(-Constants!$B$11*'4023_480'!DB$1+Constants!$B$11*Constants!$B$8*'4023_480'!$A24-Constants!$B$15)+Constants!$B$3*EXP(-Constants!$B$12*'4023_480'!DB$1+Constants!$B$12*Constants!$B$9*'4023_480'!$A24-Constants!$B$16)),0)</f>
        <v>0</v>
      </c>
      <c r="DC24" s="1">
        <f>IF(f0!DC24+'f1'!DC24&gt;0,(f0!DC24+'f1'!DC24)*EXP(-Constants!$B$13*'4023_480'!DC$1+Constants!$B$13*Constants!$B$10*'4023_480'!$A24)/(Constants!$B$2*EXP(-Constants!$B$11*'4023_480'!DC$1+Constants!$B$11*Constants!$B$8*'4023_480'!$A24-Constants!$B$15)+Constants!$B$3*EXP(-Constants!$B$12*'4023_480'!DC$1+Constants!$B$12*Constants!$B$9*'4023_480'!$A24-Constants!$B$16)),0)</f>
        <v>0</v>
      </c>
      <c r="DD24" s="1">
        <f>IF(f0!DD24+'f1'!DD24&gt;0,(f0!DD24+'f1'!DD24)*EXP(-Constants!$B$13*'4023_480'!DD$1+Constants!$B$13*Constants!$B$10*'4023_480'!$A24)/(Constants!$B$2*EXP(-Constants!$B$11*'4023_480'!DD$1+Constants!$B$11*Constants!$B$8*'4023_480'!$A24-Constants!$B$15)+Constants!$B$3*EXP(-Constants!$B$12*'4023_480'!DD$1+Constants!$B$12*Constants!$B$9*'4023_480'!$A24-Constants!$B$16)),0)</f>
        <v>0</v>
      </c>
      <c r="DE24" s="1">
        <f>IF(f0!DE24+'f1'!DE24&gt;0,(f0!DE24+'f1'!DE24)*EXP(-Constants!$B$13*'4023_480'!DE$1+Constants!$B$13*Constants!$B$10*'4023_480'!$A24)/(Constants!$B$2*EXP(-Constants!$B$11*'4023_480'!DE$1+Constants!$B$11*Constants!$B$8*'4023_480'!$A24-Constants!$B$15)+Constants!$B$3*EXP(-Constants!$B$12*'4023_480'!DE$1+Constants!$B$12*Constants!$B$9*'4023_480'!$A24-Constants!$B$16)),0)</f>
        <v>0</v>
      </c>
      <c r="DF24" s="1">
        <f>IF(f0!DF24+'f1'!DF24&gt;0,(f0!DF24+'f1'!DF24)*EXP(-Constants!$B$13*'4023_480'!DF$1+Constants!$B$13*Constants!$B$10*'4023_480'!$A24)/(Constants!$B$2*EXP(-Constants!$B$11*'4023_480'!DF$1+Constants!$B$11*Constants!$B$8*'4023_480'!$A24-Constants!$B$15)+Constants!$B$3*EXP(-Constants!$B$12*'4023_480'!DF$1+Constants!$B$12*Constants!$B$9*'4023_480'!$A24-Constants!$B$16)),0)</f>
        <v>0</v>
      </c>
      <c r="DG24" s="1">
        <f>IF(f0!DG24+'f1'!DG24&gt;0,(f0!DG24+'f1'!DG24)*EXP(-Constants!$B$13*'4023_480'!DG$1+Constants!$B$13*Constants!$B$10*'4023_480'!$A24)/(Constants!$B$2*EXP(-Constants!$B$11*'4023_480'!DG$1+Constants!$B$11*Constants!$B$8*'4023_480'!$A24-Constants!$B$15)+Constants!$B$3*EXP(-Constants!$B$12*'4023_480'!DG$1+Constants!$B$12*Constants!$B$9*'4023_480'!$A24-Constants!$B$16)),0)</f>
        <v>0</v>
      </c>
      <c r="DH24" s="1">
        <f>IF(f0!DH24+'f1'!DH24&gt;0,(f0!DH24+'f1'!DH24)*EXP(-Constants!$B$13*'4023_480'!DH$1+Constants!$B$13*Constants!$B$10*'4023_480'!$A24)/(Constants!$B$2*EXP(-Constants!$B$11*'4023_480'!DH$1+Constants!$B$11*Constants!$B$8*'4023_480'!$A24-Constants!$B$15)+Constants!$B$3*EXP(-Constants!$B$12*'4023_480'!DH$1+Constants!$B$12*Constants!$B$9*'4023_480'!$A24-Constants!$B$16)),0)</f>
        <v>0</v>
      </c>
      <c r="DI24" s="1">
        <f>IF(f0!DI24+'f1'!DI24&gt;0,(f0!DI24+'f1'!DI24)*EXP(-Constants!$B$13*'4023_480'!DI$1+Constants!$B$13*Constants!$B$10*'4023_480'!$A24)/(Constants!$B$2*EXP(-Constants!$B$11*'4023_480'!DI$1+Constants!$B$11*Constants!$B$8*'4023_480'!$A24-Constants!$B$15)+Constants!$B$3*EXP(-Constants!$B$12*'4023_480'!DI$1+Constants!$B$12*Constants!$B$9*'4023_480'!$A24-Constants!$B$16)),0)</f>
        <v>0</v>
      </c>
      <c r="DJ24" s="1">
        <f>IF(f0!DJ24+'f1'!DJ24&gt;0,(f0!DJ24+'f1'!DJ24)*EXP(-Constants!$B$13*'4023_480'!DJ$1+Constants!$B$13*Constants!$B$10*'4023_480'!$A24)/(Constants!$B$2*EXP(-Constants!$B$11*'4023_480'!DJ$1+Constants!$B$11*Constants!$B$8*'4023_480'!$A24-Constants!$B$15)+Constants!$B$3*EXP(-Constants!$B$12*'4023_480'!DJ$1+Constants!$B$12*Constants!$B$9*'4023_480'!$A24-Constants!$B$16)),0)</f>
        <v>0</v>
      </c>
      <c r="DK24" s="1">
        <f>IF(f0!DK24+'f1'!DK24&gt;0,(f0!DK24+'f1'!DK24)*EXP(-Constants!$B$13*'4023_480'!DK$1+Constants!$B$13*Constants!$B$10*'4023_480'!$A24)/(Constants!$B$2*EXP(-Constants!$B$11*'4023_480'!DK$1+Constants!$B$11*Constants!$B$8*'4023_480'!$A24-Constants!$B$15)+Constants!$B$3*EXP(-Constants!$B$12*'4023_480'!DK$1+Constants!$B$12*Constants!$B$9*'4023_480'!$A24-Constants!$B$16)),0)</f>
        <v>0</v>
      </c>
      <c r="DL24" s="1">
        <f>IF(f0!DL24+'f1'!DL24&gt;0,(f0!DL24+'f1'!DL24)*EXP(-Constants!$B$13*'4023_480'!DL$1+Constants!$B$13*Constants!$B$10*'4023_480'!$A24)/(Constants!$B$2*EXP(-Constants!$B$11*'4023_480'!DL$1+Constants!$B$11*Constants!$B$8*'4023_480'!$A24-Constants!$B$15)+Constants!$B$3*EXP(-Constants!$B$12*'4023_480'!DL$1+Constants!$B$12*Constants!$B$9*'4023_480'!$A24-Constants!$B$16)),0)</f>
        <v>0</v>
      </c>
      <c r="DM24" s="1">
        <f>IF(f0!DM24+'f1'!DM24&gt;0,(f0!DM24+'f1'!DM24)*EXP(-Constants!$B$13*'4023_480'!DM$1+Constants!$B$13*Constants!$B$10*'4023_480'!$A24)/(Constants!$B$2*EXP(-Constants!$B$11*'4023_480'!DM$1+Constants!$B$11*Constants!$B$8*'4023_480'!$A24-Constants!$B$15)+Constants!$B$3*EXP(-Constants!$B$12*'4023_480'!DM$1+Constants!$B$12*Constants!$B$9*'4023_480'!$A24-Constants!$B$16)),0)</f>
        <v>0</v>
      </c>
      <c r="DN24" s="1">
        <f>IF(f0!DN24+'f1'!DN24&gt;0,(f0!DN24+'f1'!DN24)*EXP(-Constants!$B$13*'4023_480'!DN$1+Constants!$B$13*Constants!$B$10*'4023_480'!$A24)/(Constants!$B$2*EXP(-Constants!$B$11*'4023_480'!DN$1+Constants!$B$11*Constants!$B$8*'4023_480'!$A24-Constants!$B$15)+Constants!$B$3*EXP(-Constants!$B$12*'4023_480'!DN$1+Constants!$B$12*Constants!$B$9*'4023_480'!$A24-Constants!$B$16)),0)</f>
        <v>0</v>
      </c>
      <c r="DO24" s="1">
        <f>IF(f0!DO24+'f1'!DO24&gt;0,(f0!DO24+'f1'!DO24)*EXP(-Constants!$B$13*'4023_480'!DO$1+Constants!$B$13*Constants!$B$10*'4023_480'!$A24)/(Constants!$B$2*EXP(-Constants!$B$11*'4023_480'!DO$1+Constants!$B$11*Constants!$B$8*'4023_480'!$A24-Constants!$B$15)+Constants!$B$3*EXP(-Constants!$B$12*'4023_480'!DO$1+Constants!$B$12*Constants!$B$9*'4023_480'!$A24-Constants!$B$16)),0)</f>
        <v>0</v>
      </c>
      <c r="DP24" s="1">
        <f>IF(f0!DP24+'f1'!DP24&gt;0,(f0!DP24+'f1'!DP24)*EXP(-Constants!$B$13*'4023_480'!DP$1+Constants!$B$13*Constants!$B$10*'4023_480'!$A24)/(Constants!$B$2*EXP(-Constants!$B$11*'4023_480'!DP$1+Constants!$B$11*Constants!$B$8*'4023_480'!$A24-Constants!$B$15)+Constants!$B$3*EXP(-Constants!$B$12*'4023_480'!DP$1+Constants!$B$12*Constants!$B$9*'4023_480'!$A24-Constants!$B$16)),0)</f>
        <v>0</v>
      </c>
      <c r="DQ24" s="1">
        <f>IF(f0!DQ24+'f1'!DQ24&gt;0,(f0!DQ24+'f1'!DQ24)*EXP(-Constants!$B$13*'4023_480'!DQ$1+Constants!$B$13*Constants!$B$10*'4023_480'!$A24)/(Constants!$B$2*EXP(-Constants!$B$11*'4023_480'!DQ$1+Constants!$B$11*Constants!$B$8*'4023_480'!$A24-Constants!$B$15)+Constants!$B$3*EXP(-Constants!$B$12*'4023_480'!DQ$1+Constants!$B$12*Constants!$B$9*'4023_480'!$A24-Constants!$B$16)),0)</f>
        <v>0</v>
      </c>
      <c r="DR24" s="1">
        <f>IF(f0!DR24+'f1'!DR24&gt;0,(f0!DR24+'f1'!DR24)*EXP(-Constants!$B$13*'4023_480'!DR$1+Constants!$B$13*Constants!$B$10*'4023_480'!$A24)/(Constants!$B$2*EXP(-Constants!$B$11*'4023_480'!DR$1+Constants!$B$11*Constants!$B$8*'4023_480'!$A24-Constants!$B$15)+Constants!$B$3*EXP(-Constants!$B$12*'4023_480'!DR$1+Constants!$B$12*Constants!$B$9*'4023_480'!$A24-Constants!$B$16)),0)</f>
        <v>0</v>
      </c>
      <c r="DS24" s="1">
        <f>IF(f0!DS24+'f1'!DS24&gt;0,(f0!DS24+'f1'!DS24)*EXP(-Constants!$B$13*'4023_480'!DS$1+Constants!$B$13*Constants!$B$10*'4023_480'!$A24)/(Constants!$B$2*EXP(-Constants!$B$11*'4023_480'!DS$1+Constants!$B$11*Constants!$B$8*'4023_480'!$A24-Constants!$B$15)+Constants!$B$3*EXP(-Constants!$B$12*'4023_480'!DS$1+Constants!$B$12*Constants!$B$9*'4023_480'!$A24-Constants!$B$16)),0)</f>
        <v>0</v>
      </c>
      <c r="DT24" s="1">
        <f>IF(f0!DT24+'f1'!DT24&gt;0,(f0!DT24+'f1'!DT24)*EXP(-Constants!$B$13*'4023_480'!DT$1+Constants!$B$13*Constants!$B$10*'4023_480'!$A24)/(Constants!$B$2*EXP(-Constants!$B$11*'4023_480'!DT$1+Constants!$B$11*Constants!$B$8*'4023_480'!$A24-Constants!$B$15)+Constants!$B$3*EXP(-Constants!$B$12*'4023_480'!DT$1+Constants!$B$12*Constants!$B$9*'4023_480'!$A24-Constants!$B$16)),0)</f>
        <v>0</v>
      </c>
      <c r="DU24" s="1">
        <f>IF(f0!DU24+'f1'!DU24&gt;0,(f0!DU24+'f1'!DU24)*EXP(-Constants!$B$13*'4023_480'!DU$1+Constants!$B$13*Constants!$B$10*'4023_480'!$A24)/(Constants!$B$2*EXP(-Constants!$B$11*'4023_480'!DU$1+Constants!$B$11*Constants!$B$8*'4023_480'!$A24-Constants!$B$15)+Constants!$B$3*EXP(-Constants!$B$12*'4023_480'!DU$1+Constants!$B$12*Constants!$B$9*'4023_480'!$A24-Constants!$B$16)),0)</f>
        <v>0</v>
      </c>
      <c r="DV24" s="1">
        <f>IF(f0!DV24+'f1'!DV24&gt;0,(f0!DV24+'f1'!DV24)*EXP(-Constants!$B$13*'4023_480'!DV$1+Constants!$B$13*Constants!$B$10*'4023_480'!$A24)/(Constants!$B$2*EXP(-Constants!$B$11*'4023_480'!DV$1+Constants!$B$11*Constants!$B$8*'4023_480'!$A24-Constants!$B$15)+Constants!$B$3*EXP(-Constants!$B$12*'4023_480'!DV$1+Constants!$B$12*Constants!$B$9*'4023_480'!$A24-Constants!$B$16)),0)</f>
        <v>0</v>
      </c>
      <c r="DW24" s="1">
        <f>IF(f0!DW24+'f1'!DW24&gt;0,(f0!DW24+'f1'!DW24)*EXP(-Constants!$B$13*'4023_480'!DW$1+Constants!$B$13*Constants!$B$10*'4023_480'!$A24)/(Constants!$B$2*EXP(-Constants!$B$11*'4023_480'!DW$1+Constants!$B$11*Constants!$B$8*'4023_480'!$A24-Constants!$B$15)+Constants!$B$3*EXP(-Constants!$B$12*'4023_480'!DW$1+Constants!$B$12*Constants!$B$9*'4023_480'!$A24-Constants!$B$16)),0)</f>
        <v>0</v>
      </c>
      <c r="DX24" s="1">
        <f>IF(f0!DX24+'f1'!DX24&gt;0,(f0!DX24+'f1'!DX24)*EXP(-Constants!$B$13*'4023_480'!DX$1+Constants!$B$13*Constants!$B$10*'4023_480'!$A24)/(Constants!$B$2*EXP(-Constants!$B$11*'4023_480'!DX$1+Constants!$B$11*Constants!$B$8*'4023_480'!$A24-Constants!$B$15)+Constants!$B$3*EXP(-Constants!$B$12*'4023_480'!DX$1+Constants!$B$12*Constants!$B$9*'4023_480'!$A24-Constants!$B$16)),0)</f>
        <v>0</v>
      </c>
      <c r="DY24" s="1">
        <f>IF(f0!DY24+'f1'!DY24&gt;0,(f0!DY24+'f1'!DY24)*EXP(-Constants!$B$13*'4023_480'!DY$1+Constants!$B$13*Constants!$B$10*'4023_480'!$A24)/(Constants!$B$2*EXP(-Constants!$B$11*'4023_480'!DY$1+Constants!$B$11*Constants!$B$8*'4023_480'!$A24-Constants!$B$15)+Constants!$B$3*EXP(-Constants!$B$12*'4023_480'!DY$1+Constants!$B$12*Constants!$B$9*'4023_480'!$A24-Constants!$B$16)),0)</f>
        <v>0</v>
      </c>
      <c r="DZ24" s="1">
        <f>IF(f0!DZ24+'f1'!DZ24&gt;0,(f0!DZ24+'f1'!DZ24)*EXP(-Constants!$B$13*'4023_480'!DZ$1+Constants!$B$13*Constants!$B$10*'4023_480'!$A24)/(Constants!$B$2*EXP(-Constants!$B$11*'4023_480'!DZ$1+Constants!$B$11*Constants!$B$8*'4023_480'!$A24-Constants!$B$15)+Constants!$B$3*EXP(-Constants!$B$12*'4023_480'!DZ$1+Constants!$B$12*Constants!$B$9*'4023_480'!$A24-Constants!$B$16)),0)</f>
        <v>0</v>
      </c>
      <c r="EA24" s="1">
        <f>IF(f0!EA24+'f1'!EA24&gt;0,(f0!EA24+'f1'!EA24)*EXP(-Constants!$B$13*'4023_480'!EA$1+Constants!$B$13*Constants!$B$10*'4023_480'!$A24)/(Constants!$B$2*EXP(-Constants!$B$11*'4023_480'!EA$1+Constants!$B$11*Constants!$B$8*'4023_480'!$A24-Constants!$B$15)+Constants!$B$3*EXP(-Constants!$B$12*'4023_480'!EA$1+Constants!$B$12*Constants!$B$9*'4023_480'!$A24-Constants!$B$16)),0)</f>
        <v>0</v>
      </c>
      <c r="EB24" s="1">
        <f>IF(f0!EB24+'f1'!EB24&gt;0,(f0!EB24+'f1'!EB24)*EXP(-Constants!$B$13*'4023_480'!EB$1+Constants!$B$13*Constants!$B$10*'4023_480'!$A24)/(Constants!$B$2*EXP(-Constants!$B$11*'4023_480'!EB$1+Constants!$B$11*Constants!$B$8*'4023_480'!$A24-Constants!$B$15)+Constants!$B$3*EXP(-Constants!$B$12*'4023_480'!EB$1+Constants!$B$12*Constants!$B$9*'4023_480'!$A24-Constants!$B$16)),0)</f>
        <v>0</v>
      </c>
      <c r="EC24" s="1">
        <f>IF(f0!EC24+'f1'!EC24&gt;0,(f0!EC24+'f1'!EC24)*EXP(-Constants!$B$13*'4023_480'!EC$1+Constants!$B$13*Constants!$B$10*'4023_480'!$A24)/(Constants!$B$2*EXP(-Constants!$B$11*'4023_480'!EC$1+Constants!$B$11*Constants!$B$8*'4023_480'!$A24-Constants!$B$15)+Constants!$B$3*EXP(-Constants!$B$12*'4023_480'!EC$1+Constants!$B$12*Constants!$B$9*'4023_480'!$A24-Constants!$B$16)),0)</f>
        <v>0</v>
      </c>
      <c r="ED24" s="1">
        <f>IF(f0!ED24+'f1'!ED24&gt;0,(f0!ED24+'f1'!ED24)*EXP(-Constants!$B$13*'4023_480'!ED$1+Constants!$B$13*Constants!$B$10*'4023_480'!$A24)/(Constants!$B$2*EXP(-Constants!$B$11*'4023_480'!ED$1+Constants!$B$11*Constants!$B$8*'4023_480'!$A24-Constants!$B$15)+Constants!$B$3*EXP(-Constants!$B$12*'4023_480'!ED$1+Constants!$B$12*Constants!$B$9*'4023_480'!$A24-Constants!$B$16)),0)</f>
        <v>0</v>
      </c>
      <c r="EE24" s="1">
        <f>IF(f0!EE24+'f1'!EE24&gt;0,(f0!EE24+'f1'!EE24)*EXP(-Constants!$B$13*'4023_480'!EE$1+Constants!$B$13*Constants!$B$10*'4023_480'!$A24)/(Constants!$B$2*EXP(-Constants!$B$11*'4023_480'!EE$1+Constants!$B$11*Constants!$B$8*'4023_480'!$A24-Constants!$B$15)+Constants!$B$3*EXP(-Constants!$B$12*'4023_480'!EE$1+Constants!$B$12*Constants!$B$9*'4023_480'!$A24-Constants!$B$16)),0)</f>
        <v>0</v>
      </c>
      <c r="EF24" s="1">
        <f>IF(f0!EF24+'f1'!EF24&gt;0,(f0!EF24+'f1'!EF24)*EXP(-Constants!$B$13*'4023_480'!EF$1+Constants!$B$13*Constants!$B$10*'4023_480'!$A24)/(Constants!$B$2*EXP(-Constants!$B$11*'4023_480'!EF$1+Constants!$B$11*Constants!$B$8*'4023_480'!$A24-Constants!$B$15)+Constants!$B$3*EXP(-Constants!$B$12*'4023_480'!EF$1+Constants!$B$12*Constants!$B$9*'4023_480'!$A24-Constants!$B$16)),0)</f>
        <v>0</v>
      </c>
      <c r="EG24" s="1">
        <f>IF(f0!EG24+'f1'!EG24&gt;0,(f0!EG24+'f1'!EG24)*EXP(-Constants!$B$13*'4023_480'!EG$1+Constants!$B$13*Constants!$B$10*'4023_480'!$A24)/(Constants!$B$2*EXP(-Constants!$B$11*'4023_480'!EG$1+Constants!$B$11*Constants!$B$8*'4023_480'!$A24-Constants!$B$15)+Constants!$B$3*EXP(-Constants!$B$12*'4023_480'!EG$1+Constants!$B$12*Constants!$B$9*'4023_480'!$A24-Constants!$B$16)),0)</f>
        <v>0</v>
      </c>
      <c r="EH24" s="1">
        <f>IF(f0!EH24+'f1'!EH24&gt;0,(f0!EH24+'f1'!EH24)*EXP(-Constants!$B$13*'4023_480'!EH$1+Constants!$B$13*Constants!$B$10*'4023_480'!$A24)/(Constants!$B$2*EXP(-Constants!$B$11*'4023_480'!EH$1+Constants!$B$11*Constants!$B$8*'4023_480'!$A24-Constants!$B$15)+Constants!$B$3*EXP(-Constants!$B$12*'4023_480'!EH$1+Constants!$B$12*Constants!$B$9*'4023_480'!$A24-Constants!$B$16)),0)</f>
        <v>0</v>
      </c>
      <c r="EI24" s="1">
        <f>IF(f0!EI24+'f1'!EI24&gt;0,(f0!EI24+'f1'!EI24)*EXP(-Constants!$B$13*'4023_480'!EI$1+Constants!$B$13*Constants!$B$10*'4023_480'!$A24)/(Constants!$B$2*EXP(-Constants!$B$11*'4023_480'!EI$1+Constants!$B$11*Constants!$B$8*'4023_480'!$A24-Constants!$B$15)+Constants!$B$3*EXP(-Constants!$B$12*'4023_480'!EI$1+Constants!$B$12*Constants!$B$9*'4023_480'!$A24-Constants!$B$16)),0)</f>
        <v>0</v>
      </c>
      <c r="EJ24" s="1">
        <f>IF(f0!EJ24+'f1'!EJ24&gt;0,(f0!EJ24+'f1'!EJ24)*EXP(-Constants!$B$13*'4023_480'!EJ$1+Constants!$B$13*Constants!$B$10*'4023_480'!$A24)/(Constants!$B$2*EXP(-Constants!$B$11*'4023_480'!EJ$1+Constants!$B$11*Constants!$B$8*'4023_480'!$A24-Constants!$B$15)+Constants!$B$3*EXP(-Constants!$B$12*'4023_480'!EJ$1+Constants!$B$12*Constants!$B$9*'4023_480'!$A24-Constants!$B$16)),0)</f>
        <v>0</v>
      </c>
      <c r="EK24" s="1">
        <f>IF(f0!EK24+'f1'!EK24&gt;0,(f0!EK24+'f1'!EK24)*EXP(-Constants!$B$13*'4023_480'!EK$1+Constants!$B$13*Constants!$B$10*'4023_480'!$A24)/(Constants!$B$2*EXP(-Constants!$B$11*'4023_480'!EK$1+Constants!$B$11*Constants!$B$8*'4023_480'!$A24-Constants!$B$15)+Constants!$B$3*EXP(-Constants!$B$12*'4023_480'!EK$1+Constants!$B$12*Constants!$B$9*'4023_480'!$A24-Constants!$B$16)),0)</f>
        <v>0</v>
      </c>
      <c r="EL24" s="1">
        <f>IF(f0!EL24+'f1'!EL24&gt;0,(f0!EL24+'f1'!EL24)*EXP(-Constants!$B$13*'4023_480'!EL$1+Constants!$B$13*Constants!$B$10*'4023_480'!$A24)/(Constants!$B$2*EXP(-Constants!$B$11*'4023_480'!EL$1+Constants!$B$11*Constants!$B$8*'4023_480'!$A24-Constants!$B$15)+Constants!$B$3*EXP(-Constants!$B$12*'4023_480'!EL$1+Constants!$B$12*Constants!$B$9*'4023_480'!$A24-Constants!$B$16)),0)</f>
        <v>0</v>
      </c>
      <c r="EM24" s="1">
        <f>IF(f0!EM24+'f1'!EM24&gt;0,(f0!EM24+'f1'!EM24)*EXP(-Constants!$B$13*'4023_480'!EM$1+Constants!$B$13*Constants!$B$10*'4023_480'!$A24)/(Constants!$B$2*EXP(-Constants!$B$11*'4023_480'!EM$1+Constants!$B$11*Constants!$B$8*'4023_480'!$A24-Constants!$B$15)+Constants!$B$3*EXP(-Constants!$B$12*'4023_480'!EM$1+Constants!$B$12*Constants!$B$9*'4023_480'!$A24-Constants!$B$16)),0)</f>
        <v>0</v>
      </c>
      <c r="EN24" s="1">
        <f>IF(f0!EN24+'f1'!EN24&gt;0,(f0!EN24+'f1'!EN24)*EXP(-Constants!$B$13*'4023_480'!EN$1+Constants!$B$13*Constants!$B$10*'4023_480'!$A24)/(Constants!$B$2*EXP(-Constants!$B$11*'4023_480'!EN$1+Constants!$B$11*Constants!$B$8*'4023_480'!$A24-Constants!$B$15)+Constants!$B$3*EXP(-Constants!$B$12*'4023_480'!EN$1+Constants!$B$12*Constants!$B$9*'4023_480'!$A24-Constants!$B$16)),0)</f>
        <v>0</v>
      </c>
      <c r="EO24" s="1">
        <f>IF(f0!EO24+'f1'!EO24&gt;0,(f0!EO24+'f1'!EO24)*EXP(-Constants!$B$13*'4023_480'!EO$1+Constants!$B$13*Constants!$B$10*'4023_480'!$A24)/(Constants!$B$2*EXP(-Constants!$B$11*'4023_480'!EO$1+Constants!$B$11*Constants!$B$8*'4023_480'!$A24-Constants!$B$15)+Constants!$B$3*EXP(-Constants!$B$12*'4023_480'!EO$1+Constants!$B$12*Constants!$B$9*'4023_480'!$A24-Constants!$B$16)),0)</f>
        <v>0</v>
      </c>
      <c r="EP24" s="1">
        <f>IF(f0!EP24+'f1'!EP24&gt;0,(f0!EP24+'f1'!EP24)*EXP(-Constants!$B$13*'4023_480'!EP$1+Constants!$B$13*Constants!$B$10*'4023_480'!$A24)/(Constants!$B$2*EXP(-Constants!$B$11*'4023_480'!EP$1+Constants!$B$11*Constants!$B$8*'4023_480'!$A24-Constants!$B$15)+Constants!$B$3*EXP(-Constants!$B$12*'4023_480'!EP$1+Constants!$B$12*Constants!$B$9*'4023_480'!$A24-Constants!$B$16)),0)</f>
        <v>0</v>
      </c>
      <c r="EQ24" s="1">
        <f>IF(f0!EQ24+'f1'!EQ24&gt;0,(f0!EQ24+'f1'!EQ24)*EXP(-Constants!$B$13*'4023_480'!EQ$1+Constants!$B$13*Constants!$B$10*'4023_480'!$A24)/(Constants!$B$2*EXP(-Constants!$B$11*'4023_480'!EQ$1+Constants!$B$11*Constants!$B$8*'4023_480'!$A24-Constants!$B$15)+Constants!$B$3*EXP(-Constants!$B$12*'4023_480'!EQ$1+Constants!$B$12*Constants!$B$9*'4023_480'!$A24-Constants!$B$16)),0)</f>
        <v>0</v>
      </c>
      <c r="ER24" s="1">
        <f>IF(f0!ER24+'f1'!ER24&gt;0,(f0!ER24+'f1'!ER24)*EXP(-Constants!$B$13*'4023_480'!ER$1+Constants!$B$13*Constants!$B$10*'4023_480'!$A24)/(Constants!$B$2*EXP(-Constants!$B$11*'4023_480'!ER$1+Constants!$B$11*Constants!$B$8*'4023_480'!$A24-Constants!$B$15)+Constants!$B$3*EXP(-Constants!$B$12*'4023_480'!ER$1+Constants!$B$12*Constants!$B$9*'4023_480'!$A24-Constants!$B$16)),0)</f>
        <v>0</v>
      </c>
      <c r="ES24" s="1">
        <f>IF(f0!ES24+'f1'!ES24&gt;0,(f0!ES24+'f1'!ES24)*EXP(-Constants!$B$13*'4023_480'!ES$1+Constants!$B$13*Constants!$B$10*'4023_480'!$A24)/(Constants!$B$2*EXP(-Constants!$B$11*'4023_480'!ES$1+Constants!$B$11*Constants!$B$8*'4023_480'!$A24-Constants!$B$15)+Constants!$B$3*EXP(-Constants!$B$12*'4023_480'!ES$1+Constants!$B$12*Constants!$B$9*'4023_480'!$A24-Constants!$B$16)),0)</f>
        <v>0</v>
      </c>
      <c r="ET24" s="1">
        <f>IF(f0!ET24+'f1'!ET24&gt;0,(f0!ET24+'f1'!ET24)*EXP(-Constants!$B$13*'4023_480'!ET$1+Constants!$B$13*Constants!$B$10*'4023_480'!$A24)/(Constants!$B$2*EXP(-Constants!$B$11*'4023_480'!ET$1+Constants!$B$11*Constants!$B$8*'4023_480'!$A24-Constants!$B$15)+Constants!$B$3*EXP(-Constants!$B$12*'4023_480'!ET$1+Constants!$B$12*Constants!$B$9*'4023_480'!$A24-Constants!$B$16)),0)</f>
        <v>0</v>
      </c>
      <c r="EU24" s="1">
        <f>IF(f0!EU24+'f1'!EU24&gt;0,(f0!EU24+'f1'!EU24)*EXP(-Constants!$B$13*'4023_480'!EU$1+Constants!$B$13*Constants!$B$10*'4023_480'!$A24)/(Constants!$B$2*EXP(-Constants!$B$11*'4023_480'!EU$1+Constants!$B$11*Constants!$B$8*'4023_480'!$A24-Constants!$B$15)+Constants!$B$3*EXP(-Constants!$B$12*'4023_480'!EU$1+Constants!$B$12*Constants!$B$9*'4023_480'!$A24-Constants!$B$16)),0)</f>
        <v>0</v>
      </c>
      <c r="EV24" s="1">
        <f>IF(f0!EV24+'f1'!EV24&gt;0,(f0!EV24+'f1'!EV24)*EXP(-Constants!$B$13*'4023_480'!EV$1+Constants!$B$13*Constants!$B$10*'4023_480'!$A24)/(Constants!$B$2*EXP(-Constants!$B$11*'4023_480'!EV$1+Constants!$B$11*Constants!$B$8*'4023_480'!$A24-Constants!$B$15)+Constants!$B$3*EXP(-Constants!$B$12*'4023_480'!EV$1+Constants!$B$12*Constants!$B$9*'4023_480'!$A24-Constants!$B$16)),0)</f>
        <v>0</v>
      </c>
      <c r="EW24" s="1">
        <f>IF(f0!EW24+'f1'!EW24&gt;0,(f0!EW24+'f1'!EW24)*EXP(-Constants!$B$13*'4023_480'!EW$1+Constants!$B$13*Constants!$B$10*'4023_480'!$A24)/(Constants!$B$2*EXP(-Constants!$B$11*'4023_480'!EW$1+Constants!$B$11*Constants!$B$8*'4023_480'!$A24-Constants!$B$15)+Constants!$B$3*EXP(-Constants!$B$12*'4023_480'!EW$1+Constants!$B$12*Constants!$B$9*'4023_480'!$A24-Constants!$B$16)),0)</f>
        <v>0</v>
      </c>
      <c r="EX24" s="1">
        <f>IF(f0!EX24+'f1'!EX24&gt;0,(f0!EX24+'f1'!EX24)*EXP(-Constants!$B$13*'4023_480'!EX$1+Constants!$B$13*Constants!$B$10*'4023_480'!$A24)/(Constants!$B$2*EXP(-Constants!$B$11*'4023_480'!EX$1+Constants!$B$11*Constants!$B$8*'4023_480'!$A24-Constants!$B$15)+Constants!$B$3*EXP(-Constants!$B$12*'4023_480'!EX$1+Constants!$B$12*Constants!$B$9*'4023_480'!$A24-Constants!$B$16)),0)</f>
        <v>0</v>
      </c>
      <c r="EY24" s="1">
        <f>IF(f0!EY24+'f1'!EY24&gt;0,(f0!EY24+'f1'!EY24)*EXP(-Constants!$B$13*'4023_480'!EY$1+Constants!$B$13*Constants!$B$10*'4023_480'!$A24)/(Constants!$B$2*EXP(-Constants!$B$11*'4023_480'!EY$1+Constants!$B$11*Constants!$B$8*'4023_480'!$A24-Constants!$B$15)+Constants!$B$3*EXP(-Constants!$B$12*'4023_480'!EY$1+Constants!$B$12*Constants!$B$9*'4023_480'!$A24-Constants!$B$16)),0)</f>
        <v>0</v>
      </c>
      <c r="EZ24" s="1">
        <f>IF(f0!EZ24+'f1'!EZ24&gt;0,(f0!EZ24+'f1'!EZ24)*EXP(-Constants!$B$13*'4023_480'!EZ$1+Constants!$B$13*Constants!$B$10*'4023_480'!$A24)/(Constants!$B$2*EXP(-Constants!$B$11*'4023_480'!EZ$1+Constants!$B$11*Constants!$B$8*'4023_480'!$A24-Constants!$B$15)+Constants!$B$3*EXP(-Constants!$B$12*'4023_480'!EZ$1+Constants!$B$12*Constants!$B$9*'4023_480'!$A24-Constants!$B$16)),0)</f>
        <v>0</v>
      </c>
      <c r="FA24" s="1">
        <f>IF(f0!FA24+'f1'!FA24&gt;0,(f0!FA24+'f1'!FA24)*EXP(-Constants!$B$13*'4023_480'!FA$1+Constants!$B$13*Constants!$B$10*'4023_480'!$A24)/(Constants!$B$2*EXP(-Constants!$B$11*'4023_480'!FA$1+Constants!$B$11*Constants!$B$8*'4023_480'!$A24-Constants!$B$15)+Constants!$B$3*EXP(-Constants!$B$12*'4023_480'!FA$1+Constants!$B$12*Constants!$B$9*'4023_480'!$A24-Constants!$B$16)),0)</f>
        <v>0</v>
      </c>
      <c r="FB24" s="1">
        <f>IF(f0!FB24+'f1'!FB24&gt;0,(f0!FB24+'f1'!FB24)*EXP(-Constants!$B$13*'4023_480'!FB$1+Constants!$B$13*Constants!$B$10*'4023_480'!$A24)/(Constants!$B$2*EXP(-Constants!$B$11*'4023_480'!FB$1+Constants!$B$11*Constants!$B$8*'4023_480'!$A24-Constants!$B$15)+Constants!$B$3*EXP(-Constants!$B$12*'4023_480'!FB$1+Constants!$B$12*Constants!$B$9*'4023_480'!$A24-Constants!$B$16)),0)</f>
        <v>0</v>
      </c>
      <c r="FC24" s="1">
        <f>IF(f0!FC24+'f1'!FC24&gt;0,(f0!FC24+'f1'!FC24)*EXP(-Constants!$B$13*'4023_480'!FC$1+Constants!$B$13*Constants!$B$10*'4023_480'!$A24)/(Constants!$B$2*EXP(-Constants!$B$11*'4023_480'!FC$1+Constants!$B$11*Constants!$B$8*'4023_480'!$A24-Constants!$B$15)+Constants!$B$3*EXP(-Constants!$B$12*'4023_480'!FC$1+Constants!$B$12*Constants!$B$9*'4023_480'!$A24-Constants!$B$16)),0)</f>
        <v>0</v>
      </c>
      <c r="FD24" s="1">
        <f>IF(f0!FD24+'f1'!FD24&gt;0,(f0!FD24+'f1'!FD24)*EXP(-Constants!$B$13*'4023_480'!FD$1+Constants!$B$13*Constants!$B$10*'4023_480'!$A24)/(Constants!$B$2*EXP(-Constants!$B$11*'4023_480'!FD$1+Constants!$B$11*Constants!$B$8*'4023_480'!$A24-Constants!$B$15)+Constants!$B$3*EXP(-Constants!$B$12*'4023_480'!FD$1+Constants!$B$12*Constants!$B$9*'4023_480'!$A24-Constants!$B$16)),0)</f>
        <v>0</v>
      </c>
      <c r="FE24" s="1">
        <f>IF(f0!FE24+'f1'!FE24&gt;0,(f0!FE24+'f1'!FE24)*EXP(-Constants!$B$13*'4023_480'!FE$1+Constants!$B$13*Constants!$B$10*'4023_480'!$A24)/(Constants!$B$2*EXP(-Constants!$B$11*'4023_480'!FE$1+Constants!$B$11*Constants!$B$8*'4023_480'!$A24-Constants!$B$15)+Constants!$B$3*EXP(-Constants!$B$12*'4023_480'!FE$1+Constants!$B$12*Constants!$B$9*'4023_480'!$A24-Constants!$B$16)),0)</f>
        <v>0</v>
      </c>
      <c r="FF24" s="1">
        <f>IF(f0!FF24+'f1'!FF24&gt;0,(f0!FF24+'f1'!FF24)*EXP(-Constants!$B$13*'4023_480'!FF$1+Constants!$B$13*Constants!$B$10*'4023_480'!$A24)/(Constants!$B$2*EXP(-Constants!$B$11*'4023_480'!FF$1+Constants!$B$11*Constants!$B$8*'4023_480'!$A24-Constants!$B$15)+Constants!$B$3*EXP(-Constants!$B$12*'4023_480'!FF$1+Constants!$B$12*Constants!$B$9*'4023_480'!$A24-Constants!$B$16)),0)</f>
        <v>0</v>
      </c>
      <c r="FG24" s="1">
        <f>IF(f0!FG24+'f1'!FG24&gt;0,(f0!FG24+'f1'!FG24)*EXP(-Constants!$B$13*'4023_480'!FG$1+Constants!$B$13*Constants!$B$10*'4023_480'!$A24)/(Constants!$B$2*EXP(-Constants!$B$11*'4023_480'!FG$1+Constants!$B$11*Constants!$B$8*'4023_480'!$A24-Constants!$B$15)+Constants!$B$3*EXP(-Constants!$B$12*'4023_480'!FG$1+Constants!$B$12*Constants!$B$9*'4023_480'!$A24-Constants!$B$16)),0)</f>
        <v>0</v>
      </c>
      <c r="FH24" s="1">
        <f>IF(f0!FH24+'f1'!FH24&gt;0,(f0!FH24+'f1'!FH24)*EXP(-Constants!$B$13*'4023_480'!FH$1+Constants!$B$13*Constants!$B$10*'4023_480'!$A24)/(Constants!$B$2*EXP(-Constants!$B$11*'4023_480'!FH$1+Constants!$B$11*Constants!$B$8*'4023_480'!$A24-Constants!$B$15)+Constants!$B$3*EXP(-Constants!$B$12*'4023_480'!FH$1+Constants!$B$12*Constants!$B$9*'4023_480'!$A24-Constants!$B$16)),0)</f>
        <v>0</v>
      </c>
      <c r="FI24" s="1">
        <f>IF(f0!FI24+'f1'!FI24&gt;0,(f0!FI24+'f1'!FI24)*EXP(-Constants!$B$13*'4023_480'!FI$1+Constants!$B$13*Constants!$B$10*'4023_480'!$A24)/(Constants!$B$2*EXP(-Constants!$B$11*'4023_480'!FI$1+Constants!$B$11*Constants!$B$8*'4023_480'!$A24-Constants!$B$15)+Constants!$B$3*EXP(-Constants!$B$12*'4023_480'!FI$1+Constants!$B$12*Constants!$B$9*'4023_480'!$A24-Constants!$B$16)),0)</f>
        <v>0</v>
      </c>
      <c r="FJ24" s="1">
        <f>IF(f0!FJ24+'f1'!FJ24&gt;0,(f0!FJ24+'f1'!FJ24)*EXP(-Constants!$B$13*'4023_480'!FJ$1+Constants!$B$13*Constants!$B$10*'4023_480'!$A24)/(Constants!$B$2*EXP(-Constants!$B$11*'4023_480'!FJ$1+Constants!$B$11*Constants!$B$8*'4023_480'!$A24-Constants!$B$15)+Constants!$B$3*EXP(-Constants!$B$12*'4023_480'!FJ$1+Constants!$B$12*Constants!$B$9*'4023_480'!$A24-Constants!$B$16)),0)</f>
        <v>0</v>
      </c>
      <c r="FK24" s="1">
        <f>IF(f0!FK24+'f1'!FK24&gt;0,(f0!FK24+'f1'!FK24)*EXP(-Constants!$B$13*'4023_480'!FK$1+Constants!$B$13*Constants!$B$10*'4023_480'!$A24)/(Constants!$B$2*EXP(-Constants!$B$11*'4023_480'!FK$1+Constants!$B$11*Constants!$B$8*'4023_480'!$A24-Constants!$B$15)+Constants!$B$3*EXP(-Constants!$B$12*'4023_480'!FK$1+Constants!$B$12*Constants!$B$9*'4023_480'!$A24-Constants!$B$16)),0)</f>
        <v>0</v>
      </c>
      <c r="FL24" s="1">
        <f>IF(f0!FL24+'f1'!FL24&gt;0,(f0!FL24+'f1'!FL24)*EXP(-Constants!$B$13*'4023_480'!FL$1+Constants!$B$13*Constants!$B$10*'4023_480'!$A24)/(Constants!$B$2*EXP(-Constants!$B$11*'4023_480'!FL$1+Constants!$B$11*Constants!$B$8*'4023_480'!$A24-Constants!$B$15)+Constants!$B$3*EXP(-Constants!$B$12*'4023_480'!FL$1+Constants!$B$12*Constants!$B$9*'4023_480'!$A24-Constants!$B$16)),0)</f>
        <v>0</v>
      </c>
      <c r="FM24" s="1">
        <f>IF(f0!FM24+'f1'!FM24&gt;0,(f0!FM24+'f1'!FM24)*EXP(-Constants!$B$13*'4023_480'!FM$1+Constants!$B$13*Constants!$B$10*'4023_480'!$A24)/(Constants!$B$2*EXP(-Constants!$B$11*'4023_480'!FM$1+Constants!$B$11*Constants!$B$8*'4023_480'!$A24-Constants!$B$15)+Constants!$B$3*EXP(-Constants!$B$12*'4023_480'!FM$1+Constants!$B$12*Constants!$B$9*'4023_480'!$A24-Constants!$B$16)),0)</f>
        <v>0</v>
      </c>
      <c r="FN24" s="1">
        <f>IF(f0!FN24+'f1'!FN24&gt;0,(f0!FN24+'f1'!FN24)*EXP(-Constants!$B$13*'4023_480'!FN$1+Constants!$B$13*Constants!$B$10*'4023_480'!$A24)/(Constants!$B$2*EXP(-Constants!$B$11*'4023_480'!FN$1+Constants!$B$11*Constants!$B$8*'4023_480'!$A24-Constants!$B$15)+Constants!$B$3*EXP(-Constants!$B$12*'4023_480'!FN$1+Constants!$B$12*Constants!$B$9*'4023_480'!$A24-Constants!$B$16)),0)</f>
        <v>0</v>
      </c>
      <c r="FO24" s="1">
        <f>IF(f0!FO24+'f1'!FO24&gt;0,(f0!FO24+'f1'!FO24)*EXP(-Constants!$B$13*'4023_480'!FO$1+Constants!$B$13*Constants!$B$10*'4023_480'!$A24)/(Constants!$B$2*EXP(-Constants!$B$11*'4023_480'!FO$1+Constants!$B$11*Constants!$B$8*'4023_480'!$A24-Constants!$B$15)+Constants!$B$3*EXP(-Constants!$B$12*'4023_480'!FO$1+Constants!$B$12*Constants!$B$9*'4023_480'!$A24-Constants!$B$16)),0)</f>
        <v>0</v>
      </c>
      <c r="FP24" s="1">
        <f>IF(f0!FP24+'f1'!FP24&gt;0,(f0!FP24+'f1'!FP24)*EXP(-Constants!$B$13*'4023_480'!FP$1+Constants!$B$13*Constants!$B$10*'4023_480'!$A24)/(Constants!$B$2*EXP(-Constants!$B$11*'4023_480'!FP$1+Constants!$B$11*Constants!$B$8*'4023_480'!$A24-Constants!$B$15)+Constants!$B$3*EXP(-Constants!$B$12*'4023_480'!FP$1+Constants!$B$12*Constants!$B$9*'4023_480'!$A24-Constants!$B$16)),0)</f>
        <v>0</v>
      </c>
      <c r="FQ24" s="1">
        <f>IF(f0!FQ24+'f1'!FQ24&gt;0,(f0!FQ24+'f1'!FQ24)*EXP(-Constants!$B$13*'4023_480'!FQ$1+Constants!$B$13*Constants!$B$10*'4023_480'!$A24)/(Constants!$B$2*EXP(-Constants!$B$11*'4023_480'!FQ$1+Constants!$B$11*Constants!$B$8*'4023_480'!$A24-Constants!$B$15)+Constants!$B$3*EXP(-Constants!$B$12*'4023_480'!FQ$1+Constants!$B$12*Constants!$B$9*'4023_480'!$A24-Constants!$B$16)),0)</f>
        <v>0</v>
      </c>
      <c r="FR24" s="1">
        <f>IF(f0!FR24+'f1'!FR24&gt;0,(f0!FR24+'f1'!FR24)*EXP(-Constants!$B$13*'4023_480'!FR$1+Constants!$B$13*Constants!$B$10*'4023_480'!$A24)/(Constants!$B$2*EXP(-Constants!$B$11*'4023_480'!FR$1+Constants!$B$11*Constants!$B$8*'4023_480'!$A24-Constants!$B$15)+Constants!$B$3*EXP(-Constants!$B$12*'4023_480'!FR$1+Constants!$B$12*Constants!$B$9*'4023_480'!$A24-Constants!$B$16)),0)</f>
        <v>0</v>
      </c>
      <c r="FS24" s="1">
        <f>IF(f0!FS24+'f1'!FS24&gt;0,(f0!FS24+'f1'!FS24)*EXP(-Constants!$B$13*'4023_480'!FS$1+Constants!$B$13*Constants!$B$10*'4023_480'!$A24)/(Constants!$B$2*EXP(-Constants!$B$11*'4023_480'!FS$1+Constants!$B$11*Constants!$B$8*'4023_480'!$A24-Constants!$B$15)+Constants!$B$3*EXP(-Constants!$B$12*'4023_480'!FS$1+Constants!$B$12*Constants!$B$9*'4023_480'!$A24-Constants!$B$16)),0)</f>
        <v>0</v>
      </c>
      <c r="FT24" s="1">
        <f>IF(f0!FT24+'f1'!FT24&gt;0,(f0!FT24+'f1'!FT24)*EXP(-Constants!$B$13*'4023_480'!FT$1+Constants!$B$13*Constants!$B$10*'4023_480'!$A24)/(Constants!$B$2*EXP(-Constants!$B$11*'4023_480'!FT$1+Constants!$B$11*Constants!$B$8*'4023_480'!$A24-Constants!$B$15)+Constants!$B$3*EXP(-Constants!$B$12*'4023_480'!FT$1+Constants!$B$12*Constants!$B$9*'4023_480'!$A24-Constants!$B$16)),0)</f>
        <v>0</v>
      </c>
      <c r="FU24" s="1">
        <f>IF(f0!FU24+'f1'!FU24&gt;0,(f0!FU24+'f1'!FU24)*EXP(-Constants!$B$13*'4023_480'!FU$1+Constants!$B$13*Constants!$B$10*'4023_480'!$A24)/(Constants!$B$2*EXP(-Constants!$B$11*'4023_480'!FU$1+Constants!$B$11*Constants!$B$8*'4023_480'!$A24-Constants!$B$15)+Constants!$B$3*EXP(-Constants!$B$12*'4023_480'!FU$1+Constants!$B$12*Constants!$B$9*'4023_480'!$A24-Constants!$B$16)),0)</f>
        <v>0</v>
      </c>
      <c r="FV24" s="1">
        <f>IF(f0!FV24+'f1'!FV24&gt;0,(f0!FV24+'f1'!FV24)*EXP(-Constants!$B$13*'4023_480'!FV$1+Constants!$B$13*Constants!$B$10*'4023_480'!$A24)/(Constants!$B$2*EXP(-Constants!$B$11*'4023_480'!FV$1+Constants!$B$11*Constants!$B$8*'4023_480'!$A24-Constants!$B$15)+Constants!$B$3*EXP(-Constants!$B$12*'4023_480'!FV$1+Constants!$B$12*Constants!$B$9*'4023_480'!$A24-Constants!$B$16)),0)</f>
        <v>0</v>
      </c>
      <c r="FW24" s="1">
        <f>IF(f0!FW24+'f1'!FW24&gt;0,(f0!FW24+'f1'!FW24)*EXP(-Constants!$B$13*'4023_480'!FW$1+Constants!$B$13*Constants!$B$10*'4023_480'!$A24)/(Constants!$B$2*EXP(-Constants!$B$11*'4023_480'!FW$1+Constants!$B$11*Constants!$B$8*'4023_480'!$A24-Constants!$B$15)+Constants!$B$3*EXP(-Constants!$B$12*'4023_480'!FW$1+Constants!$B$12*Constants!$B$9*'4023_480'!$A24-Constants!$B$16)),0)</f>
        <v>0</v>
      </c>
      <c r="FX24" s="1">
        <f>IF(f0!FX24+'f1'!FX24&gt;0,(f0!FX24+'f1'!FX24)*EXP(-Constants!$B$13*'4023_480'!FX$1+Constants!$B$13*Constants!$B$10*'4023_480'!$A24)/(Constants!$B$2*EXP(-Constants!$B$11*'4023_480'!FX$1+Constants!$B$11*Constants!$B$8*'4023_480'!$A24-Constants!$B$15)+Constants!$B$3*EXP(-Constants!$B$12*'4023_480'!FX$1+Constants!$B$12*Constants!$B$9*'4023_480'!$A24-Constants!$B$16)),0)</f>
        <v>0</v>
      </c>
      <c r="FY24" s="1">
        <f>IF(f0!FY24+'f1'!FY24&gt;0,(f0!FY24+'f1'!FY24)*EXP(-Constants!$B$13*'4023_480'!FY$1+Constants!$B$13*Constants!$B$10*'4023_480'!$A24)/(Constants!$B$2*EXP(-Constants!$B$11*'4023_480'!FY$1+Constants!$B$11*Constants!$B$8*'4023_480'!$A24-Constants!$B$15)+Constants!$B$3*EXP(-Constants!$B$12*'4023_480'!FY$1+Constants!$B$12*Constants!$B$9*'4023_480'!$A24-Constants!$B$16)),0)</f>
        <v>0</v>
      </c>
      <c r="FZ24" s="1">
        <f>IF(f0!FZ24+'f1'!FZ24&gt;0,(f0!FZ24+'f1'!FZ24)*EXP(-Constants!$B$13*'4023_480'!FZ$1+Constants!$B$13*Constants!$B$10*'4023_480'!$A24)/(Constants!$B$2*EXP(-Constants!$B$11*'4023_480'!FZ$1+Constants!$B$11*Constants!$B$8*'4023_480'!$A24-Constants!$B$15)+Constants!$B$3*EXP(-Constants!$B$12*'4023_480'!FZ$1+Constants!$B$12*Constants!$B$9*'4023_480'!$A24-Constants!$B$16)),0)</f>
        <v>0</v>
      </c>
      <c r="GA24" s="1">
        <f>IF(f0!GA24+'f1'!GA24&gt;0,(f0!GA24+'f1'!GA24)*EXP(-Constants!$B$13*'4023_480'!GA$1+Constants!$B$13*Constants!$B$10*'4023_480'!$A24)/(Constants!$B$2*EXP(-Constants!$B$11*'4023_480'!GA$1+Constants!$B$11*Constants!$B$8*'4023_480'!$A24-Constants!$B$15)+Constants!$B$3*EXP(-Constants!$B$12*'4023_480'!GA$1+Constants!$B$12*Constants!$B$9*'4023_480'!$A24-Constants!$B$16)),0)</f>
        <v>0</v>
      </c>
      <c r="GB24" s="1">
        <f>IF(f0!GB24+'f1'!GB24&gt;0,(f0!GB24+'f1'!GB24)*EXP(-Constants!$B$13*'4023_480'!GB$1+Constants!$B$13*Constants!$B$10*'4023_480'!$A24)/(Constants!$B$2*EXP(-Constants!$B$11*'4023_480'!GB$1+Constants!$B$11*Constants!$B$8*'4023_480'!$A24-Constants!$B$15)+Constants!$B$3*EXP(-Constants!$B$12*'4023_480'!GB$1+Constants!$B$12*Constants!$B$9*'4023_480'!$A24-Constants!$B$16)),0)</f>
        <v>0</v>
      </c>
      <c r="GC24" s="1">
        <f>IF(f0!GC24+'f1'!GC24&gt;0,(f0!GC24+'f1'!GC24)*EXP(-Constants!$B$13*'4023_480'!GC$1+Constants!$B$13*Constants!$B$10*'4023_480'!$A24)/(Constants!$B$2*EXP(-Constants!$B$11*'4023_480'!GC$1+Constants!$B$11*Constants!$B$8*'4023_480'!$A24-Constants!$B$15)+Constants!$B$3*EXP(-Constants!$B$12*'4023_480'!GC$1+Constants!$B$12*Constants!$B$9*'4023_480'!$A24-Constants!$B$16)),0)</f>
        <v>0</v>
      </c>
      <c r="GD24" s="1">
        <f>IF(f0!GD24+'f1'!GD24&gt;0,(f0!GD24+'f1'!GD24)*EXP(-Constants!$B$13*'4023_480'!GD$1+Constants!$B$13*Constants!$B$10*'4023_480'!$A24)/(Constants!$B$2*EXP(-Constants!$B$11*'4023_480'!GD$1+Constants!$B$11*Constants!$B$8*'4023_480'!$A24-Constants!$B$15)+Constants!$B$3*EXP(-Constants!$B$12*'4023_480'!GD$1+Constants!$B$12*Constants!$B$9*'4023_480'!$A24-Constants!$B$16)),0)</f>
        <v>0</v>
      </c>
      <c r="GE24" s="1">
        <f>IF(f0!GE24+'f1'!GE24&gt;0,(f0!GE24+'f1'!GE24)*EXP(-Constants!$B$13*'4023_480'!GE$1+Constants!$B$13*Constants!$B$10*'4023_480'!$A24)/(Constants!$B$2*EXP(-Constants!$B$11*'4023_480'!GE$1+Constants!$B$11*Constants!$B$8*'4023_480'!$A24-Constants!$B$15)+Constants!$B$3*EXP(-Constants!$B$12*'4023_480'!GE$1+Constants!$B$12*Constants!$B$9*'4023_480'!$A24-Constants!$B$16)),0)</f>
        <v>0</v>
      </c>
      <c r="GF24" s="1">
        <f>IF(f0!GF24+'f1'!GF24&gt;0,(f0!GF24+'f1'!GF24)*EXP(-Constants!$B$13*'4023_480'!GF$1+Constants!$B$13*Constants!$B$10*'4023_480'!$A24)/(Constants!$B$2*EXP(-Constants!$B$11*'4023_480'!GF$1+Constants!$B$11*Constants!$B$8*'4023_480'!$A24-Constants!$B$15)+Constants!$B$3*EXP(-Constants!$B$12*'4023_480'!GF$1+Constants!$B$12*Constants!$B$9*'4023_480'!$A24-Constants!$B$16)),0)</f>
        <v>0</v>
      </c>
      <c r="GG24" s="1">
        <f>IF(f0!GG24+'f1'!GG24&gt;0,(f0!GG24+'f1'!GG24)*EXP(-Constants!$B$13*'4023_480'!GG$1+Constants!$B$13*Constants!$B$10*'4023_480'!$A24)/(Constants!$B$2*EXP(-Constants!$B$11*'4023_480'!GG$1+Constants!$B$11*Constants!$B$8*'4023_480'!$A24-Constants!$B$15)+Constants!$B$3*EXP(-Constants!$B$12*'4023_480'!GG$1+Constants!$B$12*Constants!$B$9*'4023_480'!$A24-Constants!$B$16)),0)</f>
        <v>0</v>
      </c>
      <c r="GH24" s="1">
        <f>IF(f0!GH24+'f1'!GH24&gt;0,(f0!GH24+'f1'!GH24)*EXP(-Constants!$B$13*'4023_480'!GH$1+Constants!$B$13*Constants!$B$10*'4023_480'!$A24)/(Constants!$B$2*EXP(-Constants!$B$11*'4023_480'!GH$1+Constants!$B$11*Constants!$B$8*'4023_480'!$A24-Constants!$B$15)+Constants!$B$3*EXP(-Constants!$B$12*'4023_480'!GH$1+Constants!$B$12*Constants!$B$9*'4023_480'!$A24-Constants!$B$16)),0)</f>
        <v>8.7537490706913202E-7</v>
      </c>
      <c r="GI24" s="1">
        <f>IF(f0!GI24+'f1'!GI24&gt;0,(f0!GI24+'f1'!GI24)*EXP(-Constants!$B$13*'4023_480'!GI$1+Constants!$B$13*Constants!$B$10*'4023_480'!$A24)/(Constants!$B$2*EXP(-Constants!$B$11*'4023_480'!GI$1+Constants!$B$11*Constants!$B$8*'4023_480'!$A24-Constants!$B$15)+Constants!$B$3*EXP(-Constants!$B$12*'4023_480'!GI$1+Constants!$B$12*Constants!$B$9*'4023_480'!$A24-Constants!$B$16)),0)</f>
        <v>3.297075207371635E-6</v>
      </c>
      <c r="GJ24" s="1">
        <f>IF(f0!GJ24+'f1'!GJ24&gt;0,(f0!GJ24+'f1'!GJ24)*EXP(-Constants!$B$13*'4023_480'!GJ$1+Constants!$B$13*Constants!$B$10*'4023_480'!$A24)/(Constants!$B$2*EXP(-Constants!$B$11*'4023_480'!GJ$1+Constants!$B$11*Constants!$B$8*'4023_480'!$A24-Constants!$B$15)+Constants!$B$3*EXP(-Constants!$B$12*'4023_480'!GJ$1+Constants!$B$12*Constants!$B$9*'4023_480'!$A24-Constants!$B$16)),0)</f>
        <v>1.2389036730316118E-5</v>
      </c>
      <c r="GK24" s="1">
        <f>IF(f0!GK24+'f1'!GK24&gt;0,(f0!GK24+'f1'!GK24)*EXP(-Constants!$B$13*'4023_480'!GK$1+Constants!$B$13*Constants!$B$10*'4023_480'!$A24)/(Constants!$B$2*EXP(-Constants!$B$11*'4023_480'!GK$1+Constants!$B$11*Constants!$B$8*'4023_480'!$A24-Constants!$B$15)+Constants!$B$3*EXP(-Constants!$B$12*'4023_480'!GK$1+Constants!$B$12*Constants!$B$9*'4023_480'!$A24-Constants!$B$16)),0)</f>
        <v>2.3389891200348506E-5</v>
      </c>
      <c r="GL24" s="1">
        <f>IF(f0!GL24+'f1'!GL24&gt;0,(f0!GL24+'f1'!GL24)*EXP(-Constants!$B$13*'4023_480'!GL$1+Constants!$B$13*Constants!$B$10*'4023_480'!$A24)/(Constants!$B$2*EXP(-Constants!$B$11*'4023_480'!GL$1+Constants!$B$11*Constants!$B$8*'4023_480'!$A24-Constants!$B$15)+Constants!$B$3*EXP(-Constants!$B$12*'4023_480'!GL$1+Constants!$B$12*Constants!$B$9*'4023_480'!$A24-Constants!$B$16)),0)</f>
        <v>3.6189030992143864E-5</v>
      </c>
      <c r="GM24" s="1">
        <f>IF(f0!GM24+'f1'!GM24&gt;0,(f0!GM24+'f1'!GM24)*EXP(-Constants!$B$13*'4023_480'!GM$1+Constants!$B$13*Constants!$B$10*'4023_480'!$A24)/(Constants!$B$2*EXP(-Constants!$B$11*'4023_480'!GM$1+Constants!$B$11*Constants!$B$8*'4023_480'!$A24-Constants!$B$15)+Constants!$B$3*EXP(-Constants!$B$12*'4023_480'!GM$1+Constants!$B$12*Constants!$B$9*'4023_480'!$A24-Constants!$B$16)),0)</f>
        <v>3.6740545828220523E-5</v>
      </c>
      <c r="GN24" s="1">
        <f>IF(f0!GN24+'f1'!GN24&gt;0,(f0!GN24+'f1'!GN24)*EXP(-Constants!$B$13*'4023_480'!GN$1+Constants!$B$13*Constants!$B$10*'4023_480'!$A24)/(Constants!$B$2*EXP(-Constants!$B$11*'4023_480'!GN$1+Constants!$B$11*Constants!$B$8*'4023_480'!$A24-Constants!$B$15)+Constants!$B$3*EXP(-Constants!$B$12*'4023_480'!GN$1+Constants!$B$12*Constants!$B$9*'4023_480'!$A24-Constants!$B$16)),0)</f>
        <v>1.5054971538160706E-5</v>
      </c>
      <c r="GO24" s="1">
        <f>IF(f0!GO24+'f1'!GO24&gt;0,(f0!GO24+'f1'!GO24)*EXP(-Constants!$B$13*'4023_480'!GO$1+Constants!$B$13*Constants!$B$10*'4023_480'!$A24)/(Constants!$B$2*EXP(-Constants!$B$11*'4023_480'!GO$1+Constants!$B$11*Constants!$B$8*'4023_480'!$A24-Constants!$B$15)+Constants!$B$3*EXP(-Constants!$B$12*'4023_480'!GO$1+Constants!$B$12*Constants!$B$9*'4023_480'!$A24-Constants!$B$16)),0)</f>
        <v>2.0968908929823001E-6</v>
      </c>
      <c r="GP24" s="1">
        <f>IF(f0!GP24+'f1'!GP24&gt;0,(f0!GP24+'f1'!GP24)*EXP(-Constants!$B$13*'4023_480'!GP$1+Constants!$B$13*Constants!$B$10*'4023_480'!$A24)/(Constants!$B$2*EXP(-Constants!$B$11*'4023_480'!GP$1+Constants!$B$11*Constants!$B$8*'4023_480'!$A24-Constants!$B$15)+Constants!$B$3*EXP(-Constants!$B$12*'4023_480'!GP$1+Constants!$B$12*Constants!$B$9*'4023_480'!$A24-Constants!$B$16)),0)</f>
        <v>9.9484279679550974E-8</v>
      </c>
      <c r="GQ24" s="1">
        <f>IF(f0!GQ24+'f1'!GQ24&gt;0,(f0!GQ24+'f1'!GQ24)*EXP(-Constants!$B$13*'4023_480'!GQ$1+Constants!$B$13*Constants!$B$10*'4023_480'!$A24)/(Constants!$B$2*EXP(-Constants!$B$11*'4023_480'!GQ$1+Constants!$B$11*Constants!$B$8*'4023_480'!$A24-Constants!$B$15)+Constants!$B$3*EXP(-Constants!$B$12*'4023_480'!GQ$1+Constants!$B$12*Constants!$B$9*'4023_480'!$A24-Constants!$B$16)),0)</f>
        <v>0</v>
      </c>
      <c r="GR24" s="1">
        <f>IF(f0!GR24+'f1'!GR24&gt;0,(f0!GR24+'f1'!GR24)*EXP(-Constants!$B$13*'4023_480'!GR$1+Constants!$B$13*Constants!$B$10*'4023_480'!$A24)/(Constants!$B$2*EXP(-Constants!$B$11*'4023_480'!GR$1+Constants!$B$11*Constants!$B$8*'4023_480'!$A24-Constants!$B$15)+Constants!$B$3*EXP(-Constants!$B$12*'4023_480'!GR$1+Constants!$B$12*Constants!$B$9*'4023_480'!$A24-Constants!$B$16)),0)</f>
        <v>0</v>
      </c>
      <c r="GT24" s="1">
        <f t="shared" si="0"/>
        <v>1.3013230157629235E-4</v>
      </c>
    </row>
    <row r="25" spans="1:202" x14ac:dyDescent="0.3">
      <c r="A25" s="2">
        <v>25</v>
      </c>
      <c r="B25" s="1">
        <f>IF(f0!B25+'f1'!B25&gt;0,(f0!B25+'f1'!B25)*EXP(-Constants!$B$13*'4023_480'!B$1+Constants!$B$13*Constants!$B$10*'4023_480'!$A25)/(Constants!$B$2*EXP(-Constants!$B$11*'4023_480'!B$1+Constants!$B$11*Constants!$B$8*'4023_480'!$A25-Constants!$B$15)+Constants!$B$3*EXP(-Constants!$B$12*'4023_480'!B$1+Constants!$B$12*Constants!$B$9*'4023_480'!$A25-Constants!$B$16)),0)</f>
        <v>0</v>
      </c>
      <c r="C25" s="1">
        <f>IF(f0!C25+'f1'!C25&gt;0,(f0!C25+'f1'!C25)*EXP(-Constants!$B$13*'4023_480'!C$1+Constants!$B$13*Constants!$B$10*'4023_480'!$A25)/(Constants!$B$2*EXP(-Constants!$B$11*'4023_480'!C$1+Constants!$B$11*Constants!$B$8*'4023_480'!$A25-Constants!$B$15)+Constants!$B$3*EXP(-Constants!$B$12*'4023_480'!C$1+Constants!$B$12*Constants!$B$9*'4023_480'!$A25-Constants!$B$16)),0)</f>
        <v>0</v>
      </c>
      <c r="D25" s="1">
        <f>IF(f0!D25+'f1'!D25&gt;0,(f0!D25+'f1'!D25)*EXP(-Constants!$B$13*'4023_480'!D$1+Constants!$B$13*Constants!$B$10*'4023_480'!$A25)/(Constants!$B$2*EXP(-Constants!$B$11*'4023_480'!D$1+Constants!$B$11*Constants!$B$8*'4023_480'!$A25-Constants!$B$15)+Constants!$B$3*EXP(-Constants!$B$12*'4023_480'!D$1+Constants!$B$12*Constants!$B$9*'4023_480'!$A25-Constants!$B$16)),0)</f>
        <v>0</v>
      </c>
      <c r="E25" s="1">
        <f>IF(f0!E25+'f1'!E25&gt;0,(f0!E25+'f1'!E25)*EXP(-Constants!$B$13*'4023_480'!E$1+Constants!$B$13*Constants!$B$10*'4023_480'!$A25)/(Constants!$B$2*EXP(-Constants!$B$11*'4023_480'!E$1+Constants!$B$11*Constants!$B$8*'4023_480'!$A25-Constants!$B$15)+Constants!$B$3*EXP(-Constants!$B$12*'4023_480'!E$1+Constants!$B$12*Constants!$B$9*'4023_480'!$A25-Constants!$B$16)),0)</f>
        <v>0</v>
      </c>
      <c r="F25" s="1">
        <f>IF(f0!F25+'f1'!F25&gt;0,(f0!F25+'f1'!F25)*EXP(-Constants!$B$13*'4023_480'!F$1+Constants!$B$13*Constants!$B$10*'4023_480'!$A25)/(Constants!$B$2*EXP(-Constants!$B$11*'4023_480'!F$1+Constants!$B$11*Constants!$B$8*'4023_480'!$A25-Constants!$B$15)+Constants!$B$3*EXP(-Constants!$B$12*'4023_480'!F$1+Constants!$B$12*Constants!$B$9*'4023_480'!$A25-Constants!$B$16)),0)</f>
        <v>0</v>
      </c>
      <c r="G25" s="1">
        <f>IF(f0!G25+'f1'!G25&gt;0,(f0!G25+'f1'!G25)*EXP(-Constants!$B$13*'4023_480'!G$1+Constants!$B$13*Constants!$B$10*'4023_480'!$A25)/(Constants!$B$2*EXP(-Constants!$B$11*'4023_480'!G$1+Constants!$B$11*Constants!$B$8*'4023_480'!$A25-Constants!$B$15)+Constants!$B$3*EXP(-Constants!$B$12*'4023_480'!G$1+Constants!$B$12*Constants!$B$9*'4023_480'!$A25-Constants!$B$16)),0)</f>
        <v>0</v>
      </c>
      <c r="H25" s="1">
        <f>IF(f0!H25+'f1'!H25&gt;0,(f0!H25+'f1'!H25)*EXP(-Constants!$B$13*'4023_480'!H$1+Constants!$B$13*Constants!$B$10*'4023_480'!$A25)/(Constants!$B$2*EXP(-Constants!$B$11*'4023_480'!H$1+Constants!$B$11*Constants!$B$8*'4023_480'!$A25-Constants!$B$15)+Constants!$B$3*EXP(-Constants!$B$12*'4023_480'!H$1+Constants!$B$12*Constants!$B$9*'4023_480'!$A25-Constants!$B$16)),0)</f>
        <v>0</v>
      </c>
      <c r="I25" s="1">
        <f>IF(f0!I25+'f1'!I25&gt;0,(f0!I25+'f1'!I25)*EXP(-Constants!$B$13*'4023_480'!I$1+Constants!$B$13*Constants!$B$10*'4023_480'!$A25)/(Constants!$B$2*EXP(-Constants!$B$11*'4023_480'!I$1+Constants!$B$11*Constants!$B$8*'4023_480'!$A25-Constants!$B$15)+Constants!$B$3*EXP(-Constants!$B$12*'4023_480'!I$1+Constants!$B$12*Constants!$B$9*'4023_480'!$A25-Constants!$B$16)),0)</f>
        <v>0</v>
      </c>
      <c r="J25" s="1">
        <f>IF(f0!J25+'f1'!J25&gt;0,(f0!J25+'f1'!J25)*EXP(-Constants!$B$13*'4023_480'!J$1+Constants!$B$13*Constants!$B$10*'4023_480'!$A25)/(Constants!$B$2*EXP(-Constants!$B$11*'4023_480'!J$1+Constants!$B$11*Constants!$B$8*'4023_480'!$A25-Constants!$B$15)+Constants!$B$3*EXP(-Constants!$B$12*'4023_480'!J$1+Constants!$B$12*Constants!$B$9*'4023_480'!$A25-Constants!$B$16)),0)</f>
        <v>0</v>
      </c>
      <c r="K25" s="1">
        <f>IF(f0!K25+'f1'!K25&gt;0,(f0!K25+'f1'!K25)*EXP(-Constants!$B$13*'4023_480'!K$1+Constants!$B$13*Constants!$B$10*'4023_480'!$A25)/(Constants!$B$2*EXP(-Constants!$B$11*'4023_480'!K$1+Constants!$B$11*Constants!$B$8*'4023_480'!$A25-Constants!$B$15)+Constants!$B$3*EXP(-Constants!$B$12*'4023_480'!K$1+Constants!$B$12*Constants!$B$9*'4023_480'!$A25-Constants!$B$16)),0)</f>
        <v>0</v>
      </c>
      <c r="L25" s="1">
        <f>IF(f0!L25+'f1'!L25&gt;0,(f0!L25+'f1'!L25)*EXP(-Constants!$B$13*'4023_480'!L$1+Constants!$B$13*Constants!$B$10*'4023_480'!$A25)/(Constants!$B$2*EXP(-Constants!$B$11*'4023_480'!L$1+Constants!$B$11*Constants!$B$8*'4023_480'!$A25-Constants!$B$15)+Constants!$B$3*EXP(-Constants!$B$12*'4023_480'!L$1+Constants!$B$12*Constants!$B$9*'4023_480'!$A25-Constants!$B$16)),0)</f>
        <v>0</v>
      </c>
      <c r="M25" s="1">
        <f>IF(f0!M25+'f1'!M25&gt;0,(f0!M25+'f1'!M25)*EXP(-Constants!$B$13*'4023_480'!M$1+Constants!$B$13*Constants!$B$10*'4023_480'!$A25)/(Constants!$B$2*EXP(-Constants!$B$11*'4023_480'!M$1+Constants!$B$11*Constants!$B$8*'4023_480'!$A25-Constants!$B$15)+Constants!$B$3*EXP(-Constants!$B$12*'4023_480'!M$1+Constants!$B$12*Constants!$B$9*'4023_480'!$A25-Constants!$B$16)),0)</f>
        <v>0</v>
      </c>
      <c r="N25" s="1">
        <f>IF(f0!N25+'f1'!N25&gt;0,(f0!N25+'f1'!N25)*EXP(-Constants!$B$13*'4023_480'!N$1+Constants!$B$13*Constants!$B$10*'4023_480'!$A25)/(Constants!$B$2*EXP(-Constants!$B$11*'4023_480'!N$1+Constants!$B$11*Constants!$B$8*'4023_480'!$A25-Constants!$B$15)+Constants!$B$3*EXP(-Constants!$B$12*'4023_480'!N$1+Constants!$B$12*Constants!$B$9*'4023_480'!$A25-Constants!$B$16)),0)</f>
        <v>0</v>
      </c>
      <c r="O25" s="1">
        <f>IF(f0!O25+'f1'!O25&gt;0,(f0!O25+'f1'!O25)*EXP(-Constants!$B$13*'4023_480'!O$1+Constants!$B$13*Constants!$B$10*'4023_480'!$A25)/(Constants!$B$2*EXP(-Constants!$B$11*'4023_480'!O$1+Constants!$B$11*Constants!$B$8*'4023_480'!$A25-Constants!$B$15)+Constants!$B$3*EXP(-Constants!$B$12*'4023_480'!O$1+Constants!$B$12*Constants!$B$9*'4023_480'!$A25-Constants!$B$16)),0)</f>
        <v>0</v>
      </c>
      <c r="P25" s="1">
        <f>IF(f0!P25+'f1'!P25&gt;0,(f0!P25+'f1'!P25)*EXP(-Constants!$B$13*'4023_480'!P$1+Constants!$B$13*Constants!$B$10*'4023_480'!$A25)/(Constants!$B$2*EXP(-Constants!$B$11*'4023_480'!P$1+Constants!$B$11*Constants!$B$8*'4023_480'!$A25-Constants!$B$15)+Constants!$B$3*EXP(-Constants!$B$12*'4023_480'!P$1+Constants!$B$12*Constants!$B$9*'4023_480'!$A25-Constants!$B$16)),0)</f>
        <v>0</v>
      </c>
      <c r="Q25" s="1">
        <f>IF(f0!Q25+'f1'!Q25&gt;0,(f0!Q25+'f1'!Q25)*EXP(-Constants!$B$13*'4023_480'!Q$1+Constants!$B$13*Constants!$B$10*'4023_480'!$A25)/(Constants!$B$2*EXP(-Constants!$B$11*'4023_480'!Q$1+Constants!$B$11*Constants!$B$8*'4023_480'!$A25-Constants!$B$15)+Constants!$B$3*EXP(-Constants!$B$12*'4023_480'!Q$1+Constants!$B$12*Constants!$B$9*'4023_480'!$A25-Constants!$B$16)),0)</f>
        <v>0</v>
      </c>
      <c r="R25" s="1">
        <f>IF(f0!R25+'f1'!R25&gt;0,(f0!R25+'f1'!R25)*EXP(-Constants!$B$13*'4023_480'!R$1+Constants!$B$13*Constants!$B$10*'4023_480'!$A25)/(Constants!$B$2*EXP(-Constants!$B$11*'4023_480'!R$1+Constants!$B$11*Constants!$B$8*'4023_480'!$A25-Constants!$B$15)+Constants!$B$3*EXP(-Constants!$B$12*'4023_480'!R$1+Constants!$B$12*Constants!$B$9*'4023_480'!$A25-Constants!$B$16)),0)</f>
        <v>0</v>
      </c>
      <c r="S25" s="1">
        <f>IF(f0!S25+'f1'!S25&gt;0,(f0!S25+'f1'!S25)*EXP(-Constants!$B$13*'4023_480'!S$1+Constants!$B$13*Constants!$B$10*'4023_480'!$A25)/(Constants!$B$2*EXP(-Constants!$B$11*'4023_480'!S$1+Constants!$B$11*Constants!$B$8*'4023_480'!$A25-Constants!$B$15)+Constants!$B$3*EXP(-Constants!$B$12*'4023_480'!S$1+Constants!$B$12*Constants!$B$9*'4023_480'!$A25-Constants!$B$16)),0)</f>
        <v>0</v>
      </c>
      <c r="T25" s="1">
        <f>IF(f0!T25+'f1'!T25&gt;0,(f0!T25+'f1'!T25)*EXP(-Constants!$B$13*'4023_480'!T$1+Constants!$B$13*Constants!$B$10*'4023_480'!$A25)/(Constants!$B$2*EXP(-Constants!$B$11*'4023_480'!T$1+Constants!$B$11*Constants!$B$8*'4023_480'!$A25-Constants!$B$15)+Constants!$B$3*EXP(-Constants!$B$12*'4023_480'!T$1+Constants!$B$12*Constants!$B$9*'4023_480'!$A25-Constants!$B$16)),0)</f>
        <v>0</v>
      </c>
      <c r="U25" s="1">
        <f>IF(f0!U25+'f1'!U25&gt;0,(f0!U25+'f1'!U25)*EXP(-Constants!$B$13*'4023_480'!U$1+Constants!$B$13*Constants!$B$10*'4023_480'!$A25)/(Constants!$B$2*EXP(-Constants!$B$11*'4023_480'!U$1+Constants!$B$11*Constants!$B$8*'4023_480'!$A25-Constants!$B$15)+Constants!$B$3*EXP(-Constants!$B$12*'4023_480'!U$1+Constants!$B$12*Constants!$B$9*'4023_480'!$A25-Constants!$B$16)),0)</f>
        <v>0</v>
      </c>
      <c r="V25" s="1">
        <f>IF(f0!V25+'f1'!V25&gt;0,(f0!V25+'f1'!V25)*EXP(-Constants!$B$13*'4023_480'!V$1+Constants!$B$13*Constants!$B$10*'4023_480'!$A25)/(Constants!$B$2*EXP(-Constants!$B$11*'4023_480'!V$1+Constants!$B$11*Constants!$B$8*'4023_480'!$A25-Constants!$B$15)+Constants!$B$3*EXP(-Constants!$B$12*'4023_480'!V$1+Constants!$B$12*Constants!$B$9*'4023_480'!$A25-Constants!$B$16)),0)</f>
        <v>0</v>
      </c>
      <c r="W25" s="1">
        <f>IF(f0!W25+'f1'!W25&gt;0,(f0!W25+'f1'!W25)*EXP(-Constants!$B$13*'4023_480'!W$1+Constants!$B$13*Constants!$B$10*'4023_480'!$A25)/(Constants!$B$2*EXP(-Constants!$B$11*'4023_480'!W$1+Constants!$B$11*Constants!$B$8*'4023_480'!$A25-Constants!$B$15)+Constants!$B$3*EXP(-Constants!$B$12*'4023_480'!W$1+Constants!$B$12*Constants!$B$9*'4023_480'!$A25-Constants!$B$16)),0)</f>
        <v>0</v>
      </c>
      <c r="X25" s="1">
        <f>IF(f0!X25+'f1'!X25&gt;0,(f0!X25+'f1'!X25)*EXP(-Constants!$B$13*'4023_480'!X$1+Constants!$B$13*Constants!$B$10*'4023_480'!$A25)/(Constants!$B$2*EXP(-Constants!$B$11*'4023_480'!X$1+Constants!$B$11*Constants!$B$8*'4023_480'!$A25-Constants!$B$15)+Constants!$B$3*EXP(-Constants!$B$12*'4023_480'!X$1+Constants!$B$12*Constants!$B$9*'4023_480'!$A25-Constants!$B$16)),0)</f>
        <v>0</v>
      </c>
      <c r="Y25" s="1">
        <f>IF(f0!Y25+'f1'!Y25&gt;0,(f0!Y25+'f1'!Y25)*EXP(-Constants!$B$13*'4023_480'!Y$1+Constants!$B$13*Constants!$B$10*'4023_480'!$A25)/(Constants!$B$2*EXP(-Constants!$B$11*'4023_480'!Y$1+Constants!$B$11*Constants!$B$8*'4023_480'!$A25-Constants!$B$15)+Constants!$B$3*EXP(-Constants!$B$12*'4023_480'!Y$1+Constants!$B$12*Constants!$B$9*'4023_480'!$A25-Constants!$B$16)),0)</f>
        <v>0</v>
      </c>
      <c r="Z25" s="1">
        <f>IF(f0!Z25+'f1'!Z25&gt;0,(f0!Z25+'f1'!Z25)*EXP(-Constants!$B$13*'4023_480'!Z$1+Constants!$B$13*Constants!$B$10*'4023_480'!$A25)/(Constants!$B$2*EXP(-Constants!$B$11*'4023_480'!Z$1+Constants!$B$11*Constants!$B$8*'4023_480'!$A25-Constants!$B$15)+Constants!$B$3*EXP(-Constants!$B$12*'4023_480'!Z$1+Constants!$B$12*Constants!$B$9*'4023_480'!$A25-Constants!$B$16)),0)</f>
        <v>0</v>
      </c>
      <c r="AA25" s="1">
        <f>IF(f0!AA25+'f1'!AA25&gt;0,(f0!AA25+'f1'!AA25)*EXP(-Constants!$B$13*'4023_480'!AA$1+Constants!$B$13*Constants!$B$10*'4023_480'!$A25)/(Constants!$B$2*EXP(-Constants!$B$11*'4023_480'!AA$1+Constants!$B$11*Constants!$B$8*'4023_480'!$A25-Constants!$B$15)+Constants!$B$3*EXP(-Constants!$B$12*'4023_480'!AA$1+Constants!$B$12*Constants!$B$9*'4023_480'!$A25-Constants!$B$16)),0)</f>
        <v>0</v>
      </c>
      <c r="AB25" s="1">
        <f>IF(f0!AB25+'f1'!AB25&gt;0,(f0!AB25+'f1'!AB25)*EXP(-Constants!$B$13*'4023_480'!AB$1+Constants!$B$13*Constants!$B$10*'4023_480'!$A25)/(Constants!$B$2*EXP(-Constants!$B$11*'4023_480'!AB$1+Constants!$B$11*Constants!$B$8*'4023_480'!$A25-Constants!$B$15)+Constants!$B$3*EXP(-Constants!$B$12*'4023_480'!AB$1+Constants!$B$12*Constants!$B$9*'4023_480'!$A25-Constants!$B$16)),0)</f>
        <v>0</v>
      </c>
      <c r="AC25" s="1">
        <f>IF(f0!AC25+'f1'!AC25&gt;0,(f0!AC25+'f1'!AC25)*EXP(-Constants!$B$13*'4023_480'!AC$1+Constants!$B$13*Constants!$B$10*'4023_480'!$A25)/(Constants!$B$2*EXP(-Constants!$B$11*'4023_480'!AC$1+Constants!$B$11*Constants!$B$8*'4023_480'!$A25-Constants!$B$15)+Constants!$B$3*EXP(-Constants!$B$12*'4023_480'!AC$1+Constants!$B$12*Constants!$B$9*'4023_480'!$A25-Constants!$B$16)),0)</f>
        <v>0</v>
      </c>
      <c r="AD25" s="1">
        <f>IF(f0!AD25+'f1'!AD25&gt;0,(f0!AD25+'f1'!AD25)*EXP(-Constants!$B$13*'4023_480'!AD$1+Constants!$B$13*Constants!$B$10*'4023_480'!$A25)/(Constants!$B$2*EXP(-Constants!$B$11*'4023_480'!AD$1+Constants!$B$11*Constants!$B$8*'4023_480'!$A25-Constants!$B$15)+Constants!$B$3*EXP(-Constants!$B$12*'4023_480'!AD$1+Constants!$B$12*Constants!$B$9*'4023_480'!$A25-Constants!$B$16)),0)</f>
        <v>0</v>
      </c>
      <c r="AE25" s="1">
        <f>IF(f0!AE25+'f1'!AE25&gt;0,(f0!AE25+'f1'!AE25)*EXP(-Constants!$B$13*'4023_480'!AE$1+Constants!$B$13*Constants!$B$10*'4023_480'!$A25)/(Constants!$B$2*EXP(-Constants!$B$11*'4023_480'!AE$1+Constants!$B$11*Constants!$B$8*'4023_480'!$A25-Constants!$B$15)+Constants!$B$3*EXP(-Constants!$B$12*'4023_480'!AE$1+Constants!$B$12*Constants!$B$9*'4023_480'!$A25-Constants!$B$16)),0)</f>
        <v>0</v>
      </c>
      <c r="AF25" s="1">
        <f>IF(f0!AF25+'f1'!AF25&gt;0,(f0!AF25+'f1'!AF25)*EXP(-Constants!$B$13*'4023_480'!AF$1+Constants!$B$13*Constants!$B$10*'4023_480'!$A25)/(Constants!$B$2*EXP(-Constants!$B$11*'4023_480'!AF$1+Constants!$B$11*Constants!$B$8*'4023_480'!$A25-Constants!$B$15)+Constants!$B$3*EXP(-Constants!$B$12*'4023_480'!AF$1+Constants!$B$12*Constants!$B$9*'4023_480'!$A25-Constants!$B$16)),0)</f>
        <v>0</v>
      </c>
      <c r="AG25" s="1">
        <f>IF(f0!AG25+'f1'!AG25&gt;0,(f0!AG25+'f1'!AG25)*EXP(-Constants!$B$13*'4023_480'!AG$1+Constants!$B$13*Constants!$B$10*'4023_480'!$A25)/(Constants!$B$2*EXP(-Constants!$B$11*'4023_480'!AG$1+Constants!$B$11*Constants!$B$8*'4023_480'!$A25-Constants!$B$15)+Constants!$B$3*EXP(-Constants!$B$12*'4023_480'!AG$1+Constants!$B$12*Constants!$B$9*'4023_480'!$A25-Constants!$B$16)),0)</f>
        <v>0</v>
      </c>
      <c r="AH25" s="1">
        <f>IF(f0!AH25+'f1'!AH25&gt;0,(f0!AH25+'f1'!AH25)*EXP(-Constants!$B$13*'4023_480'!AH$1+Constants!$B$13*Constants!$B$10*'4023_480'!$A25)/(Constants!$B$2*EXP(-Constants!$B$11*'4023_480'!AH$1+Constants!$B$11*Constants!$B$8*'4023_480'!$A25-Constants!$B$15)+Constants!$B$3*EXP(-Constants!$B$12*'4023_480'!AH$1+Constants!$B$12*Constants!$B$9*'4023_480'!$A25-Constants!$B$16)),0)</f>
        <v>0</v>
      </c>
      <c r="AI25" s="1">
        <f>IF(f0!AI25+'f1'!AI25&gt;0,(f0!AI25+'f1'!AI25)*EXP(-Constants!$B$13*'4023_480'!AI$1+Constants!$B$13*Constants!$B$10*'4023_480'!$A25)/(Constants!$B$2*EXP(-Constants!$B$11*'4023_480'!AI$1+Constants!$B$11*Constants!$B$8*'4023_480'!$A25-Constants!$B$15)+Constants!$B$3*EXP(-Constants!$B$12*'4023_480'!AI$1+Constants!$B$12*Constants!$B$9*'4023_480'!$A25-Constants!$B$16)),0)</f>
        <v>0</v>
      </c>
      <c r="AJ25" s="1">
        <f>IF(f0!AJ25+'f1'!AJ25&gt;0,(f0!AJ25+'f1'!AJ25)*EXP(-Constants!$B$13*'4023_480'!AJ$1+Constants!$B$13*Constants!$B$10*'4023_480'!$A25)/(Constants!$B$2*EXP(-Constants!$B$11*'4023_480'!AJ$1+Constants!$B$11*Constants!$B$8*'4023_480'!$A25-Constants!$B$15)+Constants!$B$3*EXP(-Constants!$B$12*'4023_480'!AJ$1+Constants!$B$12*Constants!$B$9*'4023_480'!$A25-Constants!$B$16)),0)</f>
        <v>0</v>
      </c>
      <c r="AK25" s="1">
        <f>IF(f0!AK25+'f1'!AK25&gt;0,(f0!AK25+'f1'!AK25)*EXP(-Constants!$B$13*'4023_480'!AK$1+Constants!$B$13*Constants!$B$10*'4023_480'!$A25)/(Constants!$B$2*EXP(-Constants!$B$11*'4023_480'!AK$1+Constants!$B$11*Constants!$B$8*'4023_480'!$A25-Constants!$B$15)+Constants!$B$3*EXP(-Constants!$B$12*'4023_480'!AK$1+Constants!$B$12*Constants!$B$9*'4023_480'!$A25-Constants!$B$16)),0)</f>
        <v>0</v>
      </c>
      <c r="AL25" s="1">
        <f>IF(f0!AL25+'f1'!AL25&gt;0,(f0!AL25+'f1'!AL25)*EXP(-Constants!$B$13*'4023_480'!AL$1+Constants!$B$13*Constants!$B$10*'4023_480'!$A25)/(Constants!$B$2*EXP(-Constants!$B$11*'4023_480'!AL$1+Constants!$B$11*Constants!$B$8*'4023_480'!$A25-Constants!$B$15)+Constants!$B$3*EXP(-Constants!$B$12*'4023_480'!AL$1+Constants!$B$12*Constants!$B$9*'4023_480'!$A25-Constants!$B$16)),0)</f>
        <v>0</v>
      </c>
      <c r="AM25" s="1">
        <f>IF(f0!AM25+'f1'!AM25&gt;0,(f0!AM25+'f1'!AM25)*EXP(-Constants!$B$13*'4023_480'!AM$1+Constants!$B$13*Constants!$B$10*'4023_480'!$A25)/(Constants!$B$2*EXP(-Constants!$B$11*'4023_480'!AM$1+Constants!$B$11*Constants!$B$8*'4023_480'!$A25-Constants!$B$15)+Constants!$B$3*EXP(-Constants!$B$12*'4023_480'!AM$1+Constants!$B$12*Constants!$B$9*'4023_480'!$A25-Constants!$B$16)),0)</f>
        <v>0</v>
      </c>
      <c r="AN25" s="1">
        <f>IF(f0!AN25+'f1'!AN25&gt;0,(f0!AN25+'f1'!AN25)*EXP(-Constants!$B$13*'4023_480'!AN$1+Constants!$B$13*Constants!$B$10*'4023_480'!$A25)/(Constants!$B$2*EXP(-Constants!$B$11*'4023_480'!AN$1+Constants!$B$11*Constants!$B$8*'4023_480'!$A25-Constants!$B$15)+Constants!$B$3*EXP(-Constants!$B$12*'4023_480'!AN$1+Constants!$B$12*Constants!$B$9*'4023_480'!$A25-Constants!$B$16)),0)</f>
        <v>0</v>
      </c>
      <c r="AO25" s="1">
        <f>IF(f0!AO25+'f1'!AO25&gt;0,(f0!AO25+'f1'!AO25)*EXP(-Constants!$B$13*'4023_480'!AO$1+Constants!$B$13*Constants!$B$10*'4023_480'!$A25)/(Constants!$B$2*EXP(-Constants!$B$11*'4023_480'!AO$1+Constants!$B$11*Constants!$B$8*'4023_480'!$A25-Constants!$B$15)+Constants!$B$3*EXP(-Constants!$B$12*'4023_480'!AO$1+Constants!$B$12*Constants!$B$9*'4023_480'!$A25-Constants!$B$16)),0)</f>
        <v>0</v>
      </c>
      <c r="AP25" s="1">
        <f>IF(f0!AP25+'f1'!AP25&gt;0,(f0!AP25+'f1'!AP25)*EXP(-Constants!$B$13*'4023_480'!AP$1+Constants!$B$13*Constants!$B$10*'4023_480'!$A25)/(Constants!$B$2*EXP(-Constants!$B$11*'4023_480'!AP$1+Constants!$B$11*Constants!$B$8*'4023_480'!$A25-Constants!$B$15)+Constants!$B$3*EXP(-Constants!$B$12*'4023_480'!AP$1+Constants!$B$12*Constants!$B$9*'4023_480'!$A25-Constants!$B$16)),0)</f>
        <v>0</v>
      </c>
      <c r="AQ25" s="1">
        <f>IF(f0!AQ25+'f1'!AQ25&gt;0,(f0!AQ25+'f1'!AQ25)*EXP(-Constants!$B$13*'4023_480'!AQ$1+Constants!$B$13*Constants!$B$10*'4023_480'!$A25)/(Constants!$B$2*EXP(-Constants!$B$11*'4023_480'!AQ$1+Constants!$B$11*Constants!$B$8*'4023_480'!$A25-Constants!$B$15)+Constants!$B$3*EXP(-Constants!$B$12*'4023_480'!AQ$1+Constants!$B$12*Constants!$B$9*'4023_480'!$A25-Constants!$B$16)),0)</f>
        <v>0</v>
      </c>
      <c r="AR25" s="1">
        <f>IF(f0!AR25+'f1'!AR25&gt;0,(f0!AR25+'f1'!AR25)*EXP(-Constants!$B$13*'4023_480'!AR$1+Constants!$B$13*Constants!$B$10*'4023_480'!$A25)/(Constants!$B$2*EXP(-Constants!$B$11*'4023_480'!AR$1+Constants!$B$11*Constants!$B$8*'4023_480'!$A25-Constants!$B$15)+Constants!$B$3*EXP(-Constants!$B$12*'4023_480'!AR$1+Constants!$B$12*Constants!$B$9*'4023_480'!$A25-Constants!$B$16)),0)</f>
        <v>0</v>
      </c>
      <c r="AS25" s="1">
        <f>IF(f0!AS25+'f1'!AS25&gt;0,(f0!AS25+'f1'!AS25)*EXP(-Constants!$B$13*'4023_480'!AS$1+Constants!$B$13*Constants!$B$10*'4023_480'!$A25)/(Constants!$B$2*EXP(-Constants!$B$11*'4023_480'!AS$1+Constants!$B$11*Constants!$B$8*'4023_480'!$A25-Constants!$B$15)+Constants!$B$3*EXP(-Constants!$B$12*'4023_480'!AS$1+Constants!$B$12*Constants!$B$9*'4023_480'!$A25-Constants!$B$16)),0)</f>
        <v>0</v>
      </c>
      <c r="AT25" s="1">
        <f>IF(f0!AT25+'f1'!AT25&gt;0,(f0!AT25+'f1'!AT25)*EXP(-Constants!$B$13*'4023_480'!AT$1+Constants!$B$13*Constants!$B$10*'4023_480'!$A25)/(Constants!$B$2*EXP(-Constants!$B$11*'4023_480'!AT$1+Constants!$B$11*Constants!$B$8*'4023_480'!$A25-Constants!$B$15)+Constants!$B$3*EXP(-Constants!$B$12*'4023_480'!AT$1+Constants!$B$12*Constants!$B$9*'4023_480'!$A25-Constants!$B$16)),0)</f>
        <v>0</v>
      </c>
      <c r="AU25" s="1">
        <f>IF(f0!AU25+'f1'!AU25&gt;0,(f0!AU25+'f1'!AU25)*EXP(-Constants!$B$13*'4023_480'!AU$1+Constants!$B$13*Constants!$B$10*'4023_480'!$A25)/(Constants!$B$2*EXP(-Constants!$B$11*'4023_480'!AU$1+Constants!$B$11*Constants!$B$8*'4023_480'!$A25-Constants!$B$15)+Constants!$B$3*EXP(-Constants!$B$12*'4023_480'!AU$1+Constants!$B$12*Constants!$B$9*'4023_480'!$A25-Constants!$B$16)),0)</f>
        <v>0</v>
      </c>
      <c r="AV25" s="1">
        <f>IF(f0!AV25+'f1'!AV25&gt;0,(f0!AV25+'f1'!AV25)*EXP(-Constants!$B$13*'4023_480'!AV$1+Constants!$B$13*Constants!$B$10*'4023_480'!$A25)/(Constants!$B$2*EXP(-Constants!$B$11*'4023_480'!AV$1+Constants!$B$11*Constants!$B$8*'4023_480'!$A25-Constants!$B$15)+Constants!$B$3*EXP(-Constants!$B$12*'4023_480'!AV$1+Constants!$B$12*Constants!$B$9*'4023_480'!$A25-Constants!$B$16)),0)</f>
        <v>0</v>
      </c>
      <c r="AW25" s="1">
        <f>IF(f0!AW25+'f1'!AW25&gt;0,(f0!AW25+'f1'!AW25)*EXP(-Constants!$B$13*'4023_480'!AW$1+Constants!$B$13*Constants!$B$10*'4023_480'!$A25)/(Constants!$B$2*EXP(-Constants!$B$11*'4023_480'!AW$1+Constants!$B$11*Constants!$B$8*'4023_480'!$A25-Constants!$B$15)+Constants!$B$3*EXP(-Constants!$B$12*'4023_480'!AW$1+Constants!$B$12*Constants!$B$9*'4023_480'!$A25-Constants!$B$16)),0)</f>
        <v>0</v>
      </c>
      <c r="AX25" s="1">
        <f>IF(f0!AX25+'f1'!AX25&gt;0,(f0!AX25+'f1'!AX25)*EXP(-Constants!$B$13*'4023_480'!AX$1+Constants!$B$13*Constants!$B$10*'4023_480'!$A25)/(Constants!$B$2*EXP(-Constants!$B$11*'4023_480'!AX$1+Constants!$B$11*Constants!$B$8*'4023_480'!$A25-Constants!$B$15)+Constants!$B$3*EXP(-Constants!$B$12*'4023_480'!AX$1+Constants!$B$12*Constants!$B$9*'4023_480'!$A25-Constants!$B$16)),0)</f>
        <v>0</v>
      </c>
      <c r="AY25" s="1">
        <f>IF(f0!AY25+'f1'!AY25&gt;0,(f0!AY25+'f1'!AY25)*EXP(-Constants!$B$13*'4023_480'!AY$1+Constants!$B$13*Constants!$B$10*'4023_480'!$A25)/(Constants!$B$2*EXP(-Constants!$B$11*'4023_480'!AY$1+Constants!$B$11*Constants!$B$8*'4023_480'!$A25-Constants!$B$15)+Constants!$B$3*EXP(-Constants!$B$12*'4023_480'!AY$1+Constants!$B$12*Constants!$B$9*'4023_480'!$A25-Constants!$B$16)),0)</f>
        <v>0</v>
      </c>
      <c r="AZ25" s="1">
        <f>IF(f0!AZ25+'f1'!AZ25&gt;0,(f0!AZ25+'f1'!AZ25)*EXP(-Constants!$B$13*'4023_480'!AZ$1+Constants!$B$13*Constants!$B$10*'4023_480'!$A25)/(Constants!$B$2*EXP(-Constants!$B$11*'4023_480'!AZ$1+Constants!$B$11*Constants!$B$8*'4023_480'!$A25-Constants!$B$15)+Constants!$B$3*EXP(-Constants!$B$12*'4023_480'!AZ$1+Constants!$B$12*Constants!$B$9*'4023_480'!$A25-Constants!$B$16)),0)</f>
        <v>0</v>
      </c>
      <c r="BA25" s="1">
        <f>IF(f0!BA25+'f1'!BA25&gt;0,(f0!BA25+'f1'!BA25)*EXP(-Constants!$B$13*'4023_480'!BA$1+Constants!$B$13*Constants!$B$10*'4023_480'!$A25)/(Constants!$B$2*EXP(-Constants!$B$11*'4023_480'!BA$1+Constants!$B$11*Constants!$B$8*'4023_480'!$A25-Constants!$B$15)+Constants!$B$3*EXP(-Constants!$B$12*'4023_480'!BA$1+Constants!$B$12*Constants!$B$9*'4023_480'!$A25-Constants!$B$16)),0)</f>
        <v>0</v>
      </c>
      <c r="BB25" s="1">
        <f>IF(f0!BB25+'f1'!BB25&gt;0,(f0!BB25+'f1'!BB25)*EXP(-Constants!$B$13*'4023_480'!BB$1+Constants!$B$13*Constants!$B$10*'4023_480'!$A25)/(Constants!$B$2*EXP(-Constants!$B$11*'4023_480'!BB$1+Constants!$B$11*Constants!$B$8*'4023_480'!$A25-Constants!$B$15)+Constants!$B$3*EXP(-Constants!$B$12*'4023_480'!BB$1+Constants!$B$12*Constants!$B$9*'4023_480'!$A25-Constants!$B$16)),0)</f>
        <v>0</v>
      </c>
      <c r="BC25" s="1">
        <f>IF(f0!BC25+'f1'!BC25&gt;0,(f0!BC25+'f1'!BC25)*EXP(-Constants!$B$13*'4023_480'!BC$1+Constants!$B$13*Constants!$B$10*'4023_480'!$A25)/(Constants!$B$2*EXP(-Constants!$B$11*'4023_480'!BC$1+Constants!$B$11*Constants!$B$8*'4023_480'!$A25-Constants!$B$15)+Constants!$B$3*EXP(-Constants!$B$12*'4023_480'!BC$1+Constants!$B$12*Constants!$B$9*'4023_480'!$A25-Constants!$B$16)),0)</f>
        <v>0</v>
      </c>
      <c r="BD25" s="1">
        <f>IF(f0!BD25+'f1'!BD25&gt;0,(f0!BD25+'f1'!BD25)*EXP(-Constants!$B$13*'4023_480'!BD$1+Constants!$B$13*Constants!$B$10*'4023_480'!$A25)/(Constants!$B$2*EXP(-Constants!$B$11*'4023_480'!BD$1+Constants!$B$11*Constants!$B$8*'4023_480'!$A25-Constants!$B$15)+Constants!$B$3*EXP(-Constants!$B$12*'4023_480'!BD$1+Constants!$B$12*Constants!$B$9*'4023_480'!$A25-Constants!$B$16)),0)</f>
        <v>0</v>
      </c>
      <c r="BE25" s="1">
        <f>IF(f0!BE25+'f1'!BE25&gt;0,(f0!BE25+'f1'!BE25)*EXP(-Constants!$B$13*'4023_480'!BE$1+Constants!$B$13*Constants!$B$10*'4023_480'!$A25)/(Constants!$B$2*EXP(-Constants!$B$11*'4023_480'!BE$1+Constants!$B$11*Constants!$B$8*'4023_480'!$A25-Constants!$B$15)+Constants!$B$3*EXP(-Constants!$B$12*'4023_480'!BE$1+Constants!$B$12*Constants!$B$9*'4023_480'!$A25-Constants!$B$16)),0)</f>
        <v>0</v>
      </c>
      <c r="BF25" s="1">
        <f>IF(f0!BF25+'f1'!BF25&gt;0,(f0!BF25+'f1'!BF25)*EXP(-Constants!$B$13*'4023_480'!BF$1+Constants!$B$13*Constants!$B$10*'4023_480'!$A25)/(Constants!$B$2*EXP(-Constants!$B$11*'4023_480'!BF$1+Constants!$B$11*Constants!$B$8*'4023_480'!$A25-Constants!$B$15)+Constants!$B$3*EXP(-Constants!$B$12*'4023_480'!BF$1+Constants!$B$12*Constants!$B$9*'4023_480'!$A25-Constants!$B$16)),0)</f>
        <v>0</v>
      </c>
      <c r="BG25" s="1">
        <f>IF(f0!BG25+'f1'!BG25&gt;0,(f0!BG25+'f1'!BG25)*EXP(-Constants!$B$13*'4023_480'!BG$1+Constants!$B$13*Constants!$B$10*'4023_480'!$A25)/(Constants!$B$2*EXP(-Constants!$B$11*'4023_480'!BG$1+Constants!$B$11*Constants!$B$8*'4023_480'!$A25-Constants!$B$15)+Constants!$B$3*EXP(-Constants!$B$12*'4023_480'!BG$1+Constants!$B$12*Constants!$B$9*'4023_480'!$A25-Constants!$B$16)),0)</f>
        <v>0</v>
      </c>
      <c r="BH25" s="1">
        <f>IF(f0!BH25+'f1'!BH25&gt;0,(f0!BH25+'f1'!BH25)*EXP(-Constants!$B$13*'4023_480'!BH$1+Constants!$B$13*Constants!$B$10*'4023_480'!$A25)/(Constants!$B$2*EXP(-Constants!$B$11*'4023_480'!BH$1+Constants!$B$11*Constants!$B$8*'4023_480'!$A25-Constants!$B$15)+Constants!$B$3*EXP(-Constants!$B$12*'4023_480'!BH$1+Constants!$B$12*Constants!$B$9*'4023_480'!$A25-Constants!$B$16)),0)</f>
        <v>0</v>
      </c>
      <c r="BI25" s="1">
        <f>IF(f0!BI25+'f1'!BI25&gt;0,(f0!BI25+'f1'!BI25)*EXP(-Constants!$B$13*'4023_480'!BI$1+Constants!$B$13*Constants!$B$10*'4023_480'!$A25)/(Constants!$B$2*EXP(-Constants!$B$11*'4023_480'!BI$1+Constants!$B$11*Constants!$B$8*'4023_480'!$A25-Constants!$B$15)+Constants!$B$3*EXP(-Constants!$B$12*'4023_480'!BI$1+Constants!$B$12*Constants!$B$9*'4023_480'!$A25-Constants!$B$16)),0)</f>
        <v>0</v>
      </c>
      <c r="BJ25" s="1">
        <f>IF(f0!BJ25+'f1'!BJ25&gt;0,(f0!BJ25+'f1'!BJ25)*EXP(-Constants!$B$13*'4023_480'!BJ$1+Constants!$B$13*Constants!$B$10*'4023_480'!$A25)/(Constants!$B$2*EXP(-Constants!$B$11*'4023_480'!BJ$1+Constants!$B$11*Constants!$B$8*'4023_480'!$A25-Constants!$B$15)+Constants!$B$3*EXP(-Constants!$B$12*'4023_480'!BJ$1+Constants!$B$12*Constants!$B$9*'4023_480'!$A25-Constants!$B$16)),0)</f>
        <v>0</v>
      </c>
      <c r="BK25" s="1">
        <f>IF(f0!BK25+'f1'!BK25&gt;0,(f0!BK25+'f1'!BK25)*EXP(-Constants!$B$13*'4023_480'!BK$1+Constants!$B$13*Constants!$B$10*'4023_480'!$A25)/(Constants!$B$2*EXP(-Constants!$B$11*'4023_480'!BK$1+Constants!$B$11*Constants!$B$8*'4023_480'!$A25-Constants!$B$15)+Constants!$B$3*EXP(-Constants!$B$12*'4023_480'!BK$1+Constants!$B$12*Constants!$B$9*'4023_480'!$A25-Constants!$B$16)),0)</f>
        <v>0</v>
      </c>
      <c r="BL25" s="1">
        <f>IF(f0!BL25+'f1'!BL25&gt;0,(f0!BL25+'f1'!BL25)*EXP(-Constants!$B$13*'4023_480'!BL$1+Constants!$B$13*Constants!$B$10*'4023_480'!$A25)/(Constants!$B$2*EXP(-Constants!$B$11*'4023_480'!BL$1+Constants!$B$11*Constants!$B$8*'4023_480'!$A25-Constants!$B$15)+Constants!$B$3*EXP(-Constants!$B$12*'4023_480'!BL$1+Constants!$B$12*Constants!$B$9*'4023_480'!$A25-Constants!$B$16)),0)</f>
        <v>0</v>
      </c>
      <c r="BM25" s="1">
        <f>IF(f0!BM25+'f1'!BM25&gt;0,(f0!BM25+'f1'!BM25)*EXP(-Constants!$B$13*'4023_480'!BM$1+Constants!$B$13*Constants!$B$10*'4023_480'!$A25)/(Constants!$B$2*EXP(-Constants!$B$11*'4023_480'!BM$1+Constants!$B$11*Constants!$B$8*'4023_480'!$A25-Constants!$B$15)+Constants!$B$3*EXP(-Constants!$B$12*'4023_480'!BM$1+Constants!$B$12*Constants!$B$9*'4023_480'!$A25-Constants!$B$16)),0)</f>
        <v>0</v>
      </c>
      <c r="BN25" s="1">
        <f>IF(f0!BN25+'f1'!BN25&gt;0,(f0!BN25+'f1'!BN25)*EXP(-Constants!$B$13*'4023_480'!BN$1+Constants!$B$13*Constants!$B$10*'4023_480'!$A25)/(Constants!$B$2*EXP(-Constants!$B$11*'4023_480'!BN$1+Constants!$B$11*Constants!$B$8*'4023_480'!$A25-Constants!$B$15)+Constants!$B$3*EXP(-Constants!$B$12*'4023_480'!BN$1+Constants!$B$12*Constants!$B$9*'4023_480'!$A25-Constants!$B$16)),0)</f>
        <v>0</v>
      </c>
      <c r="BO25" s="1">
        <f>IF(f0!BO25+'f1'!BO25&gt;0,(f0!BO25+'f1'!BO25)*EXP(-Constants!$B$13*'4023_480'!BO$1+Constants!$B$13*Constants!$B$10*'4023_480'!$A25)/(Constants!$B$2*EXP(-Constants!$B$11*'4023_480'!BO$1+Constants!$B$11*Constants!$B$8*'4023_480'!$A25-Constants!$B$15)+Constants!$B$3*EXP(-Constants!$B$12*'4023_480'!BO$1+Constants!$B$12*Constants!$B$9*'4023_480'!$A25-Constants!$B$16)),0)</f>
        <v>0</v>
      </c>
      <c r="BP25" s="1">
        <f>IF(f0!BP25+'f1'!BP25&gt;0,(f0!BP25+'f1'!BP25)*EXP(-Constants!$B$13*'4023_480'!BP$1+Constants!$B$13*Constants!$B$10*'4023_480'!$A25)/(Constants!$B$2*EXP(-Constants!$B$11*'4023_480'!BP$1+Constants!$B$11*Constants!$B$8*'4023_480'!$A25-Constants!$B$15)+Constants!$B$3*EXP(-Constants!$B$12*'4023_480'!BP$1+Constants!$B$12*Constants!$B$9*'4023_480'!$A25-Constants!$B$16)),0)</f>
        <v>0</v>
      </c>
      <c r="BQ25" s="1">
        <f>IF(f0!BQ25+'f1'!BQ25&gt;0,(f0!BQ25+'f1'!BQ25)*EXP(-Constants!$B$13*'4023_480'!BQ$1+Constants!$B$13*Constants!$B$10*'4023_480'!$A25)/(Constants!$B$2*EXP(-Constants!$B$11*'4023_480'!BQ$1+Constants!$B$11*Constants!$B$8*'4023_480'!$A25-Constants!$B$15)+Constants!$B$3*EXP(-Constants!$B$12*'4023_480'!BQ$1+Constants!$B$12*Constants!$B$9*'4023_480'!$A25-Constants!$B$16)),0)</f>
        <v>0</v>
      </c>
      <c r="BR25" s="1">
        <f>IF(f0!BR25+'f1'!BR25&gt;0,(f0!BR25+'f1'!BR25)*EXP(-Constants!$B$13*'4023_480'!BR$1+Constants!$B$13*Constants!$B$10*'4023_480'!$A25)/(Constants!$B$2*EXP(-Constants!$B$11*'4023_480'!BR$1+Constants!$B$11*Constants!$B$8*'4023_480'!$A25-Constants!$B$15)+Constants!$B$3*EXP(-Constants!$B$12*'4023_480'!BR$1+Constants!$B$12*Constants!$B$9*'4023_480'!$A25-Constants!$B$16)),0)</f>
        <v>0</v>
      </c>
      <c r="BS25" s="1">
        <f>IF(f0!BS25+'f1'!BS25&gt;0,(f0!BS25+'f1'!BS25)*EXP(-Constants!$B$13*'4023_480'!BS$1+Constants!$B$13*Constants!$B$10*'4023_480'!$A25)/(Constants!$B$2*EXP(-Constants!$B$11*'4023_480'!BS$1+Constants!$B$11*Constants!$B$8*'4023_480'!$A25-Constants!$B$15)+Constants!$B$3*EXP(-Constants!$B$12*'4023_480'!BS$1+Constants!$B$12*Constants!$B$9*'4023_480'!$A25-Constants!$B$16)),0)</f>
        <v>0</v>
      </c>
      <c r="BT25" s="1">
        <f>IF(f0!BT25+'f1'!BT25&gt;0,(f0!BT25+'f1'!BT25)*EXP(-Constants!$B$13*'4023_480'!BT$1+Constants!$B$13*Constants!$B$10*'4023_480'!$A25)/(Constants!$B$2*EXP(-Constants!$B$11*'4023_480'!BT$1+Constants!$B$11*Constants!$B$8*'4023_480'!$A25-Constants!$B$15)+Constants!$B$3*EXP(-Constants!$B$12*'4023_480'!BT$1+Constants!$B$12*Constants!$B$9*'4023_480'!$A25-Constants!$B$16)),0)</f>
        <v>0</v>
      </c>
      <c r="BU25" s="1">
        <f>IF(f0!BU25+'f1'!BU25&gt;0,(f0!BU25+'f1'!BU25)*EXP(-Constants!$B$13*'4023_480'!BU$1+Constants!$B$13*Constants!$B$10*'4023_480'!$A25)/(Constants!$B$2*EXP(-Constants!$B$11*'4023_480'!BU$1+Constants!$B$11*Constants!$B$8*'4023_480'!$A25-Constants!$B$15)+Constants!$B$3*EXP(-Constants!$B$12*'4023_480'!BU$1+Constants!$B$12*Constants!$B$9*'4023_480'!$A25-Constants!$B$16)),0)</f>
        <v>0</v>
      </c>
      <c r="BV25" s="1">
        <f>IF(f0!BV25+'f1'!BV25&gt;0,(f0!BV25+'f1'!BV25)*EXP(-Constants!$B$13*'4023_480'!BV$1+Constants!$B$13*Constants!$B$10*'4023_480'!$A25)/(Constants!$B$2*EXP(-Constants!$B$11*'4023_480'!BV$1+Constants!$B$11*Constants!$B$8*'4023_480'!$A25-Constants!$B$15)+Constants!$B$3*EXP(-Constants!$B$12*'4023_480'!BV$1+Constants!$B$12*Constants!$B$9*'4023_480'!$A25-Constants!$B$16)),0)</f>
        <v>0</v>
      </c>
      <c r="BW25" s="1">
        <f>IF(f0!BW25+'f1'!BW25&gt;0,(f0!BW25+'f1'!BW25)*EXP(-Constants!$B$13*'4023_480'!BW$1+Constants!$B$13*Constants!$B$10*'4023_480'!$A25)/(Constants!$B$2*EXP(-Constants!$B$11*'4023_480'!BW$1+Constants!$B$11*Constants!$B$8*'4023_480'!$A25-Constants!$B$15)+Constants!$B$3*EXP(-Constants!$B$12*'4023_480'!BW$1+Constants!$B$12*Constants!$B$9*'4023_480'!$A25-Constants!$B$16)),0)</f>
        <v>0</v>
      </c>
      <c r="BX25" s="1">
        <f>IF(f0!BX25+'f1'!BX25&gt;0,(f0!BX25+'f1'!BX25)*EXP(-Constants!$B$13*'4023_480'!BX$1+Constants!$B$13*Constants!$B$10*'4023_480'!$A25)/(Constants!$B$2*EXP(-Constants!$B$11*'4023_480'!BX$1+Constants!$B$11*Constants!$B$8*'4023_480'!$A25-Constants!$B$15)+Constants!$B$3*EXP(-Constants!$B$12*'4023_480'!BX$1+Constants!$B$12*Constants!$B$9*'4023_480'!$A25-Constants!$B$16)),0)</f>
        <v>0</v>
      </c>
      <c r="BY25" s="1">
        <f>IF(f0!BY25+'f1'!BY25&gt;0,(f0!BY25+'f1'!BY25)*EXP(-Constants!$B$13*'4023_480'!BY$1+Constants!$B$13*Constants!$B$10*'4023_480'!$A25)/(Constants!$B$2*EXP(-Constants!$B$11*'4023_480'!BY$1+Constants!$B$11*Constants!$B$8*'4023_480'!$A25-Constants!$B$15)+Constants!$B$3*EXP(-Constants!$B$12*'4023_480'!BY$1+Constants!$B$12*Constants!$B$9*'4023_480'!$A25-Constants!$B$16)),0)</f>
        <v>0</v>
      </c>
      <c r="BZ25" s="1">
        <f>IF(f0!BZ25+'f1'!BZ25&gt;0,(f0!BZ25+'f1'!BZ25)*EXP(-Constants!$B$13*'4023_480'!BZ$1+Constants!$B$13*Constants!$B$10*'4023_480'!$A25)/(Constants!$B$2*EXP(-Constants!$B$11*'4023_480'!BZ$1+Constants!$B$11*Constants!$B$8*'4023_480'!$A25-Constants!$B$15)+Constants!$B$3*EXP(-Constants!$B$12*'4023_480'!BZ$1+Constants!$B$12*Constants!$B$9*'4023_480'!$A25-Constants!$B$16)),0)</f>
        <v>0</v>
      </c>
      <c r="CA25" s="1">
        <f>IF(f0!CA25+'f1'!CA25&gt;0,(f0!CA25+'f1'!CA25)*EXP(-Constants!$B$13*'4023_480'!CA$1+Constants!$B$13*Constants!$B$10*'4023_480'!$A25)/(Constants!$B$2*EXP(-Constants!$B$11*'4023_480'!CA$1+Constants!$B$11*Constants!$B$8*'4023_480'!$A25-Constants!$B$15)+Constants!$B$3*EXP(-Constants!$B$12*'4023_480'!CA$1+Constants!$B$12*Constants!$B$9*'4023_480'!$A25-Constants!$B$16)),0)</f>
        <v>0</v>
      </c>
      <c r="CB25" s="1">
        <f>IF(f0!CB25+'f1'!CB25&gt;0,(f0!CB25+'f1'!CB25)*EXP(-Constants!$B$13*'4023_480'!CB$1+Constants!$B$13*Constants!$B$10*'4023_480'!$A25)/(Constants!$B$2*EXP(-Constants!$B$11*'4023_480'!CB$1+Constants!$B$11*Constants!$B$8*'4023_480'!$A25-Constants!$B$15)+Constants!$B$3*EXP(-Constants!$B$12*'4023_480'!CB$1+Constants!$B$12*Constants!$B$9*'4023_480'!$A25-Constants!$B$16)),0)</f>
        <v>0</v>
      </c>
      <c r="CC25" s="1">
        <f>IF(f0!CC25+'f1'!CC25&gt;0,(f0!CC25+'f1'!CC25)*EXP(-Constants!$B$13*'4023_480'!CC$1+Constants!$B$13*Constants!$B$10*'4023_480'!$A25)/(Constants!$B$2*EXP(-Constants!$B$11*'4023_480'!CC$1+Constants!$B$11*Constants!$B$8*'4023_480'!$A25-Constants!$B$15)+Constants!$B$3*EXP(-Constants!$B$12*'4023_480'!CC$1+Constants!$B$12*Constants!$B$9*'4023_480'!$A25-Constants!$B$16)),0)</f>
        <v>0</v>
      </c>
      <c r="CD25" s="1">
        <f>IF(f0!CD25+'f1'!CD25&gt;0,(f0!CD25+'f1'!CD25)*EXP(-Constants!$B$13*'4023_480'!CD$1+Constants!$B$13*Constants!$B$10*'4023_480'!$A25)/(Constants!$B$2*EXP(-Constants!$B$11*'4023_480'!CD$1+Constants!$B$11*Constants!$B$8*'4023_480'!$A25-Constants!$B$15)+Constants!$B$3*EXP(-Constants!$B$12*'4023_480'!CD$1+Constants!$B$12*Constants!$B$9*'4023_480'!$A25-Constants!$B$16)),0)</f>
        <v>0</v>
      </c>
      <c r="CE25" s="1">
        <f>IF(f0!CE25+'f1'!CE25&gt;0,(f0!CE25+'f1'!CE25)*EXP(-Constants!$B$13*'4023_480'!CE$1+Constants!$B$13*Constants!$B$10*'4023_480'!$A25)/(Constants!$B$2*EXP(-Constants!$B$11*'4023_480'!CE$1+Constants!$B$11*Constants!$B$8*'4023_480'!$A25-Constants!$B$15)+Constants!$B$3*EXP(-Constants!$B$12*'4023_480'!CE$1+Constants!$B$12*Constants!$B$9*'4023_480'!$A25-Constants!$B$16)),0)</f>
        <v>0</v>
      </c>
      <c r="CF25" s="1">
        <f>IF(f0!CF25+'f1'!CF25&gt;0,(f0!CF25+'f1'!CF25)*EXP(-Constants!$B$13*'4023_480'!CF$1+Constants!$B$13*Constants!$B$10*'4023_480'!$A25)/(Constants!$B$2*EXP(-Constants!$B$11*'4023_480'!CF$1+Constants!$B$11*Constants!$B$8*'4023_480'!$A25-Constants!$B$15)+Constants!$B$3*EXP(-Constants!$B$12*'4023_480'!CF$1+Constants!$B$12*Constants!$B$9*'4023_480'!$A25-Constants!$B$16)),0)</f>
        <v>0</v>
      </c>
      <c r="CG25" s="1">
        <f>IF(f0!CG25+'f1'!CG25&gt;0,(f0!CG25+'f1'!CG25)*EXP(-Constants!$B$13*'4023_480'!CG$1+Constants!$B$13*Constants!$B$10*'4023_480'!$A25)/(Constants!$B$2*EXP(-Constants!$B$11*'4023_480'!CG$1+Constants!$B$11*Constants!$B$8*'4023_480'!$A25-Constants!$B$15)+Constants!$B$3*EXP(-Constants!$B$12*'4023_480'!CG$1+Constants!$B$12*Constants!$B$9*'4023_480'!$A25-Constants!$B$16)),0)</f>
        <v>0</v>
      </c>
      <c r="CH25" s="1">
        <f>IF(f0!CH25+'f1'!CH25&gt;0,(f0!CH25+'f1'!CH25)*EXP(-Constants!$B$13*'4023_480'!CH$1+Constants!$B$13*Constants!$B$10*'4023_480'!$A25)/(Constants!$B$2*EXP(-Constants!$B$11*'4023_480'!CH$1+Constants!$B$11*Constants!$B$8*'4023_480'!$A25-Constants!$B$15)+Constants!$B$3*EXP(-Constants!$B$12*'4023_480'!CH$1+Constants!$B$12*Constants!$B$9*'4023_480'!$A25-Constants!$B$16)),0)</f>
        <v>0</v>
      </c>
      <c r="CI25" s="1">
        <f>IF(f0!CI25+'f1'!CI25&gt;0,(f0!CI25+'f1'!CI25)*EXP(-Constants!$B$13*'4023_480'!CI$1+Constants!$B$13*Constants!$B$10*'4023_480'!$A25)/(Constants!$B$2*EXP(-Constants!$B$11*'4023_480'!CI$1+Constants!$B$11*Constants!$B$8*'4023_480'!$A25-Constants!$B$15)+Constants!$B$3*EXP(-Constants!$B$12*'4023_480'!CI$1+Constants!$B$12*Constants!$B$9*'4023_480'!$A25-Constants!$B$16)),0)</f>
        <v>0</v>
      </c>
      <c r="CJ25" s="1">
        <f>IF(f0!CJ25+'f1'!CJ25&gt;0,(f0!CJ25+'f1'!CJ25)*EXP(-Constants!$B$13*'4023_480'!CJ$1+Constants!$B$13*Constants!$B$10*'4023_480'!$A25)/(Constants!$B$2*EXP(-Constants!$B$11*'4023_480'!CJ$1+Constants!$B$11*Constants!$B$8*'4023_480'!$A25-Constants!$B$15)+Constants!$B$3*EXP(-Constants!$B$12*'4023_480'!CJ$1+Constants!$B$12*Constants!$B$9*'4023_480'!$A25-Constants!$B$16)),0)</f>
        <v>0</v>
      </c>
      <c r="CK25" s="1">
        <f>IF(f0!CK25+'f1'!CK25&gt;0,(f0!CK25+'f1'!CK25)*EXP(-Constants!$B$13*'4023_480'!CK$1+Constants!$B$13*Constants!$B$10*'4023_480'!$A25)/(Constants!$B$2*EXP(-Constants!$B$11*'4023_480'!CK$1+Constants!$B$11*Constants!$B$8*'4023_480'!$A25-Constants!$B$15)+Constants!$B$3*EXP(-Constants!$B$12*'4023_480'!CK$1+Constants!$B$12*Constants!$B$9*'4023_480'!$A25-Constants!$B$16)),0)</f>
        <v>0</v>
      </c>
      <c r="CL25" s="1">
        <f>IF(f0!CL25+'f1'!CL25&gt;0,(f0!CL25+'f1'!CL25)*EXP(-Constants!$B$13*'4023_480'!CL$1+Constants!$B$13*Constants!$B$10*'4023_480'!$A25)/(Constants!$B$2*EXP(-Constants!$B$11*'4023_480'!CL$1+Constants!$B$11*Constants!$B$8*'4023_480'!$A25-Constants!$B$15)+Constants!$B$3*EXP(-Constants!$B$12*'4023_480'!CL$1+Constants!$B$12*Constants!$B$9*'4023_480'!$A25-Constants!$B$16)),0)</f>
        <v>0</v>
      </c>
      <c r="CM25" s="1">
        <f>IF(f0!CM25+'f1'!CM25&gt;0,(f0!CM25+'f1'!CM25)*EXP(-Constants!$B$13*'4023_480'!CM$1+Constants!$B$13*Constants!$B$10*'4023_480'!$A25)/(Constants!$B$2*EXP(-Constants!$B$11*'4023_480'!CM$1+Constants!$B$11*Constants!$B$8*'4023_480'!$A25-Constants!$B$15)+Constants!$B$3*EXP(-Constants!$B$12*'4023_480'!CM$1+Constants!$B$12*Constants!$B$9*'4023_480'!$A25-Constants!$B$16)),0)</f>
        <v>0</v>
      </c>
      <c r="CN25" s="1">
        <f>IF(f0!CN25+'f1'!CN25&gt;0,(f0!CN25+'f1'!CN25)*EXP(-Constants!$B$13*'4023_480'!CN$1+Constants!$B$13*Constants!$B$10*'4023_480'!$A25)/(Constants!$B$2*EXP(-Constants!$B$11*'4023_480'!CN$1+Constants!$B$11*Constants!$B$8*'4023_480'!$A25-Constants!$B$15)+Constants!$B$3*EXP(-Constants!$B$12*'4023_480'!CN$1+Constants!$B$12*Constants!$B$9*'4023_480'!$A25-Constants!$B$16)),0)</f>
        <v>0</v>
      </c>
      <c r="CO25" s="1">
        <f>IF(f0!CO25+'f1'!CO25&gt;0,(f0!CO25+'f1'!CO25)*EXP(-Constants!$B$13*'4023_480'!CO$1+Constants!$B$13*Constants!$B$10*'4023_480'!$A25)/(Constants!$B$2*EXP(-Constants!$B$11*'4023_480'!CO$1+Constants!$B$11*Constants!$B$8*'4023_480'!$A25-Constants!$B$15)+Constants!$B$3*EXP(-Constants!$B$12*'4023_480'!CO$1+Constants!$B$12*Constants!$B$9*'4023_480'!$A25-Constants!$B$16)),0)</f>
        <v>0</v>
      </c>
      <c r="CP25" s="1">
        <f>IF(f0!CP25+'f1'!CP25&gt;0,(f0!CP25+'f1'!CP25)*EXP(-Constants!$B$13*'4023_480'!CP$1+Constants!$B$13*Constants!$B$10*'4023_480'!$A25)/(Constants!$B$2*EXP(-Constants!$B$11*'4023_480'!CP$1+Constants!$B$11*Constants!$B$8*'4023_480'!$A25-Constants!$B$15)+Constants!$B$3*EXP(-Constants!$B$12*'4023_480'!CP$1+Constants!$B$12*Constants!$B$9*'4023_480'!$A25-Constants!$B$16)),0)</f>
        <v>0</v>
      </c>
      <c r="CQ25" s="1">
        <f>IF(f0!CQ25+'f1'!CQ25&gt;0,(f0!CQ25+'f1'!CQ25)*EXP(-Constants!$B$13*'4023_480'!CQ$1+Constants!$B$13*Constants!$B$10*'4023_480'!$A25)/(Constants!$B$2*EXP(-Constants!$B$11*'4023_480'!CQ$1+Constants!$B$11*Constants!$B$8*'4023_480'!$A25-Constants!$B$15)+Constants!$B$3*EXP(-Constants!$B$12*'4023_480'!CQ$1+Constants!$B$12*Constants!$B$9*'4023_480'!$A25-Constants!$B$16)),0)</f>
        <v>0</v>
      </c>
      <c r="CR25" s="1">
        <f>IF(f0!CR25+'f1'!CR25&gt;0,(f0!CR25+'f1'!CR25)*EXP(-Constants!$B$13*'4023_480'!CR$1+Constants!$B$13*Constants!$B$10*'4023_480'!$A25)/(Constants!$B$2*EXP(-Constants!$B$11*'4023_480'!CR$1+Constants!$B$11*Constants!$B$8*'4023_480'!$A25-Constants!$B$15)+Constants!$B$3*EXP(-Constants!$B$12*'4023_480'!CR$1+Constants!$B$12*Constants!$B$9*'4023_480'!$A25-Constants!$B$16)),0)</f>
        <v>0</v>
      </c>
      <c r="CS25" s="1">
        <f>IF(f0!CS25+'f1'!CS25&gt;0,(f0!CS25+'f1'!CS25)*EXP(-Constants!$B$13*'4023_480'!CS$1+Constants!$B$13*Constants!$B$10*'4023_480'!$A25)/(Constants!$B$2*EXP(-Constants!$B$11*'4023_480'!CS$1+Constants!$B$11*Constants!$B$8*'4023_480'!$A25-Constants!$B$15)+Constants!$B$3*EXP(-Constants!$B$12*'4023_480'!CS$1+Constants!$B$12*Constants!$B$9*'4023_480'!$A25-Constants!$B$16)),0)</f>
        <v>0</v>
      </c>
      <c r="CT25" s="1">
        <f>IF(f0!CT25+'f1'!CT25&gt;0,(f0!CT25+'f1'!CT25)*EXP(-Constants!$B$13*'4023_480'!CT$1+Constants!$B$13*Constants!$B$10*'4023_480'!$A25)/(Constants!$B$2*EXP(-Constants!$B$11*'4023_480'!CT$1+Constants!$B$11*Constants!$B$8*'4023_480'!$A25-Constants!$B$15)+Constants!$B$3*EXP(-Constants!$B$12*'4023_480'!CT$1+Constants!$B$12*Constants!$B$9*'4023_480'!$A25-Constants!$B$16)),0)</f>
        <v>0</v>
      </c>
      <c r="CU25" s="1">
        <f>IF(f0!CU25+'f1'!CU25&gt;0,(f0!CU25+'f1'!CU25)*EXP(-Constants!$B$13*'4023_480'!CU$1+Constants!$B$13*Constants!$B$10*'4023_480'!$A25)/(Constants!$B$2*EXP(-Constants!$B$11*'4023_480'!CU$1+Constants!$B$11*Constants!$B$8*'4023_480'!$A25-Constants!$B$15)+Constants!$B$3*EXP(-Constants!$B$12*'4023_480'!CU$1+Constants!$B$12*Constants!$B$9*'4023_480'!$A25-Constants!$B$16)),0)</f>
        <v>0</v>
      </c>
      <c r="CV25" s="1">
        <f>IF(f0!CV25+'f1'!CV25&gt;0,(f0!CV25+'f1'!CV25)*EXP(-Constants!$B$13*'4023_480'!CV$1+Constants!$B$13*Constants!$B$10*'4023_480'!$A25)/(Constants!$B$2*EXP(-Constants!$B$11*'4023_480'!CV$1+Constants!$B$11*Constants!$B$8*'4023_480'!$A25-Constants!$B$15)+Constants!$B$3*EXP(-Constants!$B$12*'4023_480'!CV$1+Constants!$B$12*Constants!$B$9*'4023_480'!$A25-Constants!$B$16)),0)</f>
        <v>0</v>
      </c>
      <c r="CW25" s="1">
        <f>IF(f0!CW25+'f1'!CW25&gt;0,(f0!CW25+'f1'!CW25)*EXP(-Constants!$B$13*'4023_480'!CW$1+Constants!$B$13*Constants!$B$10*'4023_480'!$A25)/(Constants!$B$2*EXP(-Constants!$B$11*'4023_480'!CW$1+Constants!$B$11*Constants!$B$8*'4023_480'!$A25-Constants!$B$15)+Constants!$B$3*EXP(-Constants!$B$12*'4023_480'!CW$1+Constants!$B$12*Constants!$B$9*'4023_480'!$A25-Constants!$B$16)),0)</f>
        <v>0</v>
      </c>
      <c r="CX25" s="1">
        <f>IF(f0!CX25+'f1'!CX25&gt;0,(f0!CX25+'f1'!CX25)*EXP(-Constants!$B$13*'4023_480'!CX$1+Constants!$B$13*Constants!$B$10*'4023_480'!$A25)/(Constants!$B$2*EXP(-Constants!$B$11*'4023_480'!CX$1+Constants!$B$11*Constants!$B$8*'4023_480'!$A25-Constants!$B$15)+Constants!$B$3*EXP(-Constants!$B$12*'4023_480'!CX$1+Constants!$B$12*Constants!$B$9*'4023_480'!$A25-Constants!$B$16)),0)</f>
        <v>0</v>
      </c>
      <c r="CY25" s="1">
        <f>IF(f0!CY25+'f1'!CY25&gt;0,(f0!CY25+'f1'!CY25)*EXP(-Constants!$B$13*'4023_480'!CY$1+Constants!$B$13*Constants!$B$10*'4023_480'!$A25)/(Constants!$B$2*EXP(-Constants!$B$11*'4023_480'!CY$1+Constants!$B$11*Constants!$B$8*'4023_480'!$A25-Constants!$B$15)+Constants!$B$3*EXP(-Constants!$B$12*'4023_480'!CY$1+Constants!$B$12*Constants!$B$9*'4023_480'!$A25-Constants!$B$16)),0)</f>
        <v>0</v>
      </c>
      <c r="CZ25" s="1">
        <f>IF(f0!CZ25+'f1'!CZ25&gt;0,(f0!CZ25+'f1'!CZ25)*EXP(-Constants!$B$13*'4023_480'!CZ$1+Constants!$B$13*Constants!$B$10*'4023_480'!$A25)/(Constants!$B$2*EXP(-Constants!$B$11*'4023_480'!CZ$1+Constants!$B$11*Constants!$B$8*'4023_480'!$A25-Constants!$B$15)+Constants!$B$3*EXP(-Constants!$B$12*'4023_480'!CZ$1+Constants!$B$12*Constants!$B$9*'4023_480'!$A25-Constants!$B$16)),0)</f>
        <v>0</v>
      </c>
      <c r="DA25" s="1">
        <f>IF(f0!DA25+'f1'!DA25&gt;0,(f0!DA25+'f1'!DA25)*EXP(-Constants!$B$13*'4023_480'!DA$1+Constants!$B$13*Constants!$B$10*'4023_480'!$A25)/(Constants!$B$2*EXP(-Constants!$B$11*'4023_480'!DA$1+Constants!$B$11*Constants!$B$8*'4023_480'!$A25-Constants!$B$15)+Constants!$B$3*EXP(-Constants!$B$12*'4023_480'!DA$1+Constants!$B$12*Constants!$B$9*'4023_480'!$A25-Constants!$B$16)),0)</f>
        <v>0</v>
      </c>
      <c r="DB25" s="1">
        <f>IF(f0!DB25+'f1'!DB25&gt;0,(f0!DB25+'f1'!DB25)*EXP(-Constants!$B$13*'4023_480'!DB$1+Constants!$B$13*Constants!$B$10*'4023_480'!$A25)/(Constants!$B$2*EXP(-Constants!$B$11*'4023_480'!DB$1+Constants!$B$11*Constants!$B$8*'4023_480'!$A25-Constants!$B$15)+Constants!$B$3*EXP(-Constants!$B$12*'4023_480'!DB$1+Constants!$B$12*Constants!$B$9*'4023_480'!$A25-Constants!$B$16)),0)</f>
        <v>0</v>
      </c>
      <c r="DC25" s="1">
        <f>IF(f0!DC25+'f1'!DC25&gt;0,(f0!DC25+'f1'!DC25)*EXP(-Constants!$B$13*'4023_480'!DC$1+Constants!$B$13*Constants!$B$10*'4023_480'!$A25)/(Constants!$B$2*EXP(-Constants!$B$11*'4023_480'!DC$1+Constants!$B$11*Constants!$B$8*'4023_480'!$A25-Constants!$B$15)+Constants!$B$3*EXP(-Constants!$B$12*'4023_480'!DC$1+Constants!$B$12*Constants!$B$9*'4023_480'!$A25-Constants!$B$16)),0)</f>
        <v>0</v>
      </c>
      <c r="DD25" s="1">
        <f>IF(f0!DD25+'f1'!DD25&gt;0,(f0!DD25+'f1'!DD25)*EXP(-Constants!$B$13*'4023_480'!DD$1+Constants!$B$13*Constants!$B$10*'4023_480'!$A25)/(Constants!$B$2*EXP(-Constants!$B$11*'4023_480'!DD$1+Constants!$B$11*Constants!$B$8*'4023_480'!$A25-Constants!$B$15)+Constants!$B$3*EXP(-Constants!$B$12*'4023_480'!DD$1+Constants!$B$12*Constants!$B$9*'4023_480'!$A25-Constants!$B$16)),0)</f>
        <v>0</v>
      </c>
      <c r="DE25" s="1">
        <f>IF(f0!DE25+'f1'!DE25&gt;0,(f0!DE25+'f1'!DE25)*EXP(-Constants!$B$13*'4023_480'!DE$1+Constants!$B$13*Constants!$B$10*'4023_480'!$A25)/(Constants!$B$2*EXP(-Constants!$B$11*'4023_480'!DE$1+Constants!$B$11*Constants!$B$8*'4023_480'!$A25-Constants!$B$15)+Constants!$B$3*EXP(-Constants!$B$12*'4023_480'!DE$1+Constants!$B$12*Constants!$B$9*'4023_480'!$A25-Constants!$B$16)),0)</f>
        <v>0</v>
      </c>
      <c r="DF25" s="1">
        <f>IF(f0!DF25+'f1'!DF25&gt;0,(f0!DF25+'f1'!DF25)*EXP(-Constants!$B$13*'4023_480'!DF$1+Constants!$B$13*Constants!$B$10*'4023_480'!$A25)/(Constants!$B$2*EXP(-Constants!$B$11*'4023_480'!DF$1+Constants!$B$11*Constants!$B$8*'4023_480'!$A25-Constants!$B$15)+Constants!$B$3*EXP(-Constants!$B$12*'4023_480'!DF$1+Constants!$B$12*Constants!$B$9*'4023_480'!$A25-Constants!$B$16)),0)</f>
        <v>0</v>
      </c>
      <c r="DG25" s="1">
        <f>IF(f0!DG25+'f1'!DG25&gt;0,(f0!DG25+'f1'!DG25)*EXP(-Constants!$B$13*'4023_480'!DG$1+Constants!$B$13*Constants!$B$10*'4023_480'!$A25)/(Constants!$B$2*EXP(-Constants!$B$11*'4023_480'!DG$1+Constants!$B$11*Constants!$B$8*'4023_480'!$A25-Constants!$B$15)+Constants!$B$3*EXP(-Constants!$B$12*'4023_480'!DG$1+Constants!$B$12*Constants!$B$9*'4023_480'!$A25-Constants!$B$16)),0)</f>
        <v>0</v>
      </c>
      <c r="DH25" s="1">
        <f>IF(f0!DH25+'f1'!DH25&gt;0,(f0!DH25+'f1'!DH25)*EXP(-Constants!$B$13*'4023_480'!DH$1+Constants!$B$13*Constants!$B$10*'4023_480'!$A25)/(Constants!$B$2*EXP(-Constants!$B$11*'4023_480'!DH$1+Constants!$B$11*Constants!$B$8*'4023_480'!$A25-Constants!$B$15)+Constants!$B$3*EXP(-Constants!$B$12*'4023_480'!DH$1+Constants!$B$12*Constants!$B$9*'4023_480'!$A25-Constants!$B$16)),0)</f>
        <v>0</v>
      </c>
      <c r="DI25" s="1">
        <f>IF(f0!DI25+'f1'!DI25&gt;0,(f0!DI25+'f1'!DI25)*EXP(-Constants!$B$13*'4023_480'!DI$1+Constants!$B$13*Constants!$B$10*'4023_480'!$A25)/(Constants!$B$2*EXP(-Constants!$B$11*'4023_480'!DI$1+Constants!$B$11*Constants!$B$8*'4023_480'!$A25-Constants!$B$15)+Constants!$B$3*EXP(-Constants!$B$12*'4023_480'!DI$1+Constants!$B$12*Constants!$B$9*'4023_480'!$A25-Constants!$B$16)),0)</f>
        <v>0</v>
      </c>
      <c r="DJ25" s="1">
        <f>IF(f0!DJ25+'f1'!DJ25&gt;0,(f0!DJ25+'f1'!DJ25)*EXP(-Constants!$B$13*'4023_480'!DJ$1+Constants!$B$13*Constants!$B$10*'4023_480'!$A25)/(Constants!$B$2*EXP(-Constants!$B$11*'4023_480'!DJ$1+Constants!$B$11*Constants!$B$8*'4023_480'!$A25-Constants!$B$15)+Constants!$B$3*EXP(-Constants!$B$12*'4023_480'!DJ$1+Constants!$B$12*Constants!$B$9*'4023_480'!$A25-Constants!$B$16)),0)</f>
        <v>0</v>
      </c>
      <c r="DK25" s="1">
        <f>IF(f0!DK25+'f1'!DK25&gt;0,(f0!DK25+'f1'!DK25)*EXP(-Constants!$B$13*'4023_480'!DK$1+Constants!$B$13*Constants!$B$10*'4023_480'!$A25)/(Constants!$B$2*EXP(-Constants!$B$11*'4023_480'!DK$1+Constants!$B$11*Constants!$B$8*'4023_480'!$A25-Constants!$B$15)+Constants!$B$3*EXP(-Constants!$B$12*'4023_480'!DK$1+Constants!$B$12*Constants!$B$9*'4023_480'!$A25-Constants!$B$16)),0)</f>
        <v>0</v>
      </c>
      <c r="DL25" s="1">
        <f>IF(f0!DL25+'f1'!DL25&gt;0,(f0!DL25+'f1'!DL25)*EXP(-Constants!$B$13*'4023_480'!DL$1+Constants!$B$13*Constants!$B$10*'4023_480'!$A25)/(Constants!$B$2*EXP(-Constants!$B$11*'4023_480'!DL$1+Constants!$B$11*Constants!$B$8*'4023_480'!$A25-Constants!$B$15)+Constants!$B$3*EXP(-Constants!$B$12*'4023_480'!DL$1+Constants!$B$12*Constants!$B$9*'4023_480'!$A25-Constants!$B$16)),0)</f>
        <v>0</v>
      </c>
      <c r="DM25" s="1">
        <f>IF(f0!DM25+'f1'!DM25&gt;0,(f0!DM25+'f1'!DM25)*EXP(-Constants!$B$13*'4023_480'!DM$1+Constants!$B$13*Constants!$B$10*'4023_480'!$A25)/(Constants!$B$2*EXP(-Constants!$B$11*'4023_480'!DM$1+Constants!$B$11*Constants!$B$8*'4023_480'!$A25-Constants!$B$15)+Constants!$B$3*EXP(-Constants!$B$12*'4023_480'!DM$1+Constants!$B$12*Constants!$B$9*'4023_480'!$A25-Constants!$B$16)),0)</f>
        <v>0</v>
      </c>
      <c r="DN25" s="1">
        <f>IF(f0!DN25+'f1'!DN25&gt;0,(f0!DN25+'f1'!DN25)*EXP(-Constants!$B$13*'4023_480'!DN$1+Constants!$B$13*Constants!$B$10*'4023_480'!$A25)/(Constants!$B$2*EXP(-Constants!$B$11*'4023_480'!DN$1+Constants!$B$11*Constants!$B$8*'4023_480'!$A25-Constants!$B$15)+Constants!$B$3*EXP(-Constants!$B$12*'4023_480'!DN$1+Constants!$B$12*Constants!$B$9*'4023_480'!$A25-Constants!$B$16)),0)</f>
        <v>0</v>
      </c>
      <c r="DO25" s="1">
        <f>IF(f0!DO25+'f1'!DO25&gt;0,(f0!DO25+'f1'!DO25)*EXP(-Constants!$B$13*'4023_480'!DO$1+Constants!$B$13*Constants!$B$10*'4023_480'!$A25)/(Constants!$B$2*EXP(-Constants!$B$11*'4023_480'!DO$1+Constants!$B$11*Constants!$B$8*'4023_480'!$A25-Constants!$B$15)+Constants!$B$3*EXP(-Constants!$B$12*'4023_480'!DO$1+Constants!$B$12*Constants!$B$9*'4023_480'!$A25-Constants!$B$16)),0)</f>
        <v>0</v>
      </c>
      <c r="DP25" s="1">
        <f>IF(f0!DP25+'f1'!DP25&gt;0,(f0!DP25+'f1'!DP25)*EXP(-Constants!$B$13*'4023_480'!DP$1+Constants!$B$13*Constants!$B$10*'4023_480'!$A25)/(Constants!$B$2*EXP(-Constants!$B$11*'4023_480'!DP$1+Constants!$B$11*Constants!$B$8*'4023_480'!$A25-Constants!$B$15)+Constants!$B$3*EXP(-Constants!$B$12*'4023_480'!DP$1+Constants!$B$12*Constants!$B$9*'4023_480'!$A25-Constants!$B$16)),0)</f>
        <v>0</v>
      </c>
      <c r="DQ25" s="1">
        <f>IF(f0!DQ25+'f1'!DQ25&gt;0,(f0!DQ25+'f1'!DQ25)*EXP(-Constants!$B$13*'4023_480'!DQ$1+Constants!$B$13*Constants!$B$10*'4023_480'!$A25)/(Constants!$B$2*EXP(-Constants!$B$11*'4023_480'!DQ$1+Constants!$B$11*Constants!$B$8*'4023_480'!$A25-Constants!$B$15)+Constants!$B$3*EXP(-Constants!$B$12*'4023_480'!DQ$1+Constants!$B$12*Constants!$B$9*'4023_480'!$A25-Constants!$B$16)),0)</f>
        <v>0</v>
      </c>
      <c r="DR25" s="1">
        <f>IF(f0!DR25+'f1'!DR25&gt;0,(f0!DR25+'f1'!DR25)*EXP(-Constants!$B$13*'4023_480'!DR$1+Constants!$B$13*Constants!$B$10*'4023_480'!$A25)/(Constants!$B$2*EXP(-Constants!$B$11*'4023_480'!DR$1+Constants!$B$11*Constants!$B$8*'4023_480'!$A25-Constants!$B$15)+Constants!$B$3*EXP(-Constants!$B$12*'4023_480'!DR$1+Constants!$B$12*Constants!$B$9*'4023_480'!$A25-Constants!$B$16)),0)</f>
        <v>0</v>
      </c>
      <c r="DS25" s="1">
        <f>IF(f0!DS25+'f1'!DS25&gt;0,(f0!DS25+'f1'!DS25)*EXP(-Constants!$B$13*'4023_480'!DS$1+Constants!$B$13*Constants!$B$10*'4023_480'!$A25)/(Constants!$B$2*EXP(-Constants!$B$11*'4023_480'!DS$1+Constants!$B$11*Constants!$B$8*'4023_480'!$A25-Constants!$B$15)+Constants!$B$3*EXP(-Constants!$B$12*'4023_480'!DS$1+Constants!$B$12*Constants!$B$9*'4023_480'!$A25-Constants!$B$16)),0)</f>
        <v>0</v>
      </c>
      <c r="DT25" s="1">
        <f>IF(f0!DT25+'f1'!DT25&gt;0,(f0!DT25+'f1'!DT25)*EXP(-Constants!$B$13*'4023_480'!DT$1+Constants!$B$13*Constants!$B$10*'4023_480'!$A25)/(Constants!$B$2*EXP(-Constants!$B$11*'4023_480'!DT$1+Constants!$B$11*Constants!$B$8*'4023_480'!$A25-Constants!$B$15)+Constants!$B$3*EXP(-Constants!$B$12*'4023_480'!DT$1+Constants!$B$12*Constants!$B$9*'4023_480'!$A25-Constants!$B$16)),0)</f>
        <v>0</v>
      </c>
      <c r="DU25" s="1">
        <f>IF(f0!DU25+'f1'!DU25&gt;0,(f0!DU25+'f1'!DU25)*EXP(-Constants!$B$13*'4023_480'!DU$1+Constants!$B$13*Constants!$B$10*'4023_480'!$A25)/(Constants!$B$2*EXP(-Constants!$B$11*'4023_480'!DU$1+Constants!$B$11*Constants!$B$8*'4023_480'!$A25-Constants!$B$15)+Constants!$B$3*EXP(-Constants!$B$12*'4023_480'!DU$1+Constants!$B$12*Constants!$B$9*'4023_480'!$A25-Constants!$B$16)),0)</f>
        <v>0</v>
      </c>
      <c r="DV25" s="1">
        <f>IF(f0!DV25+'f1'!DV25&gt;0,(f0!DV25+'f1'!DV25)*EXP(-Constants!$B$13*'4023_480'!DV$1+Constants!$B$13*Constants!$B$10*'4023_480'!$A25)/(Constants!$B$2*EXP(-Constants!$B$11*'4023_480'!DV$1+Constants!$B$11*Constants!$B$8*'4023_480'!$A25-Constants!$B$15)+Constants!$B$3*EXP(-Constants!$B$12*'4023_480'!DV$1+Constants!$B$12*Constants!$B$9*'4023_480'!$A25-Constants!$B$16)),0)</f>
        <v>0</v>
      </c>
      <c r="DW25" s="1">
        <f>IF(f0!DW25+'f1'!DW25&gt;0,(f0!DW25+'f1'!DW25)*EXP(-Constants!$B$13*'4023_480'!DW$1+Constants!$B$13*Constants!$B$10*'4023_480'!$A25)/(Constants!$B$2*EXP(-Constants!$B$11*'4023_480'!DW$1+Constants!$B$11*Constants!$B$8*'4023_480'!$A25-Constants!$B$15)+Constants!$B$3*EXP(-Constants!$B$12*'4023_480'!DW$1+Constants!$B$12*Constants!$B$9*'4023_480'!$A25-Constants!$B$16)),0)</f>
        <v>0</v>
      </c>
      <c r="DX25" s="1">
        <f>IF(f0!DX25+'f1'!DX25&gt;0,(f0!DX25+'f1'!DX25)*EXP(-Constants!$B$13*'4023_480'!DX$1+Constants!$B$13*Constants!$B$10*'4023_480'!$A25)/(Constants!$B$2*EXP(-Constants!$B$11*'4023_480'!DX$1+Constants!$B$11*Constants!$B$8*'4023_480'!$A25-Constants!$B$15)+Constants!$B$3*EXP(-Constants!$B$12*'4023_480'!DX$1+Constants!$B$12*Constants!$B$9*'4023_480'!$A25-Constants!$B$16)),0)</f>
        <v>0</v>
      </c>
      <c r="DY25" s="1">
        <f>IF(f0!DY25+'f1'!DY25&gt;0,(f0!DY25+'f1'!DY25)*EXP(-Constants!$B$13*'4023_480'!DY$1+Constants!$B$13*Constants!$B$10*'4023_480'!$A25)/(Constants!$B$2*EXP(-Constants!$B$11*'4023_480'!DY$1+Constants!$B$11*Constants!$B$8*'4023_480'!$A25-Constants!$B$15)+Constants!$B$3*EXP(-Constants!$B$12*'4023_480'!DY$1+Constants!$B$12*Constants!$B$9*'4023_480'!$A25-Constants!$B$16)),0)</f>
        <v>0</v>
      </c>
      <c r="DZ25" s="1">
        <f>IF(f0!DZ25+'f1'!DZ25&gt;0,(f0!DZ25+'f1'!DZ25)*EXP(-Constants!$B$13*'4023_480'!DZ$1+Constants!$B$13*Constants!$B$10*'4023_480'!$A25)/(Constants!$B$2*EXP(-Constants!$B$11*'4023_480'!DZ$1+Constants!$B$11*Constants!$B$8*'4023_480'!$A25-Constants!$B$15)+Constants!$B$3*EXP(-Constants!$B$12*'4023_480'!DZ$1+Constants!$B$12*Constants!$B$9*'4023_480'!$A25-Constants!$B$16)),0)</f>
        <v>0</v>
      </c>
      <c r="EA25" s="1">
        <f>IF(f0!EA25+'f1'!EA25&gt;0,(f0!EA25+'f1'!EA25)*EXP(-Constants!$B$13*'4023_480'!EA$1+Constants!$B$13*Constants!$B$10*'4023_480'!$A25)/(Constants!$B$2*EXP(-Constants!$B$11*'4023_480'!EA$1+Constants!$B$11*Constants!$B$8*'4023_480'!$A25-Constants!$B$15)+Constants!$B$3*EXP(-Constants!$B$12*'4023_480'!EA$1+Constants!$B$12*Constants!$B$9*'4023_480'!$A25-Constants!$B$16)),0)</f>
        <v>0</v>
      </c>
      <c r="EB25" s="1">
        <f>IF(f0!EB25+'f1'!EB25&gt;0,(f0!EB25+'f1'!EB25)*EXP(-Constants!$B$13*'4023_480'!EB$1+Constants!$B$13*Constants!$B$10*'4023_480'!$A25)/(Constants!$B$2*EXP(-Constants!$B$11*'4023_480'!EB$1+Constants!$B$11*Constants!$B$8*'4023_480'!$A25-Constants!$B$15)+Constants!$B$3*EXP(-Constants!$B$12*'4023_480'!EB$1+Constants!$B$12*Constants!$B$9*'4023_480'!$A25-Constants!$B$16)),0)</f>
        <v>0</v>
      </c>
      <c r="EC25" s="1">
        <f>IF(f0!EC25+'f1'!EC25&gt;0,(f0!EC25+'f1'!EC25)*EXP(-Constants!$B$13*'4023_480'!EC$1+Constants!$B$13*Constants!$B$10*'4023_480'!$A25)/(Constants!$B$2*EXP(-Constants!$B$11*'4023_480'!EC$1+Constants!$B$11*Constants!$B$8*'4023_480'!$A25-Constants!$B$15)+Constants!$B$3*EXP(-Constants!$B$12*'4023_480'!EC$1+Constants!$B$12*Constants!$B$9*'4023_480'!$A25-Constants!$B$16)),0)</f>
        <v>0</v>
      </c>
      <c r="ED25" s="1">
        <f>IF(f0!ED25+'f1'!ED25&gt;0,(f0!ED25+'f1'!ED25)*EXP(-Constants!$B$13*'4023_480'!ED$1+Constants!$B$13*Constants!$B$10*'4023_480'!$A25)/(Constants!$B$2*EXP(-Constants!$B$11*'4023_480'!ED$1+Constants!$B$11*Constants!$B$8*'4023_480'!$A25-Constants!$B$15)+Constants!$B$3*EXP(-Constants!$B$12*'4023_480'!ED$1+Constants!$B$12*Constants!$B$9*'4023_480'!$A25-Constants!$B$16)),0)</f>
        <v>0</v>
      </c>
      <c r="EE25" s="1">
        <f>IF(f0!EE25+'f1'!EE25&gt;0,(f0!EE25+'f1'!EE25)*EXP(-Constants!$B$13*'4023_480'!EE$1+Constants!$B$13*Constants!$B$10*'4023_480'!$A25)/(Constants!$B$2*EXP(-Constants!$B$11*'4023_480'!EE$1+Constants!$B$11*Constants!$B$8*'4023_480'!$A25-Constants!$B$15)+Constants!$B$3*EXP(-Constants!$B$12*'4023_480'!EE$1+Constants!$B$12*Constants!$B$9*'4023_480'!$A25-Constants!$B$16)),0)</f>
        <v>0</v>
      </c>
      <c r="EF25" s="1">
        <f>IF(f0!EF25+'f1'!EF25&gt;0,(f0!EF25+'f1'!EF25)*EXP(-Constants!$B$13*'4023_480'!EF$1+Constants!$B$13*Constants!$B$10*'4023_480'!$A25)/(Constants!$B$2*EXP(-Constants!$B$11*'4023_480'!EF$1+Constants!$B$11*Constants!$B$8*'4023_480'!$A25-Constants!$B$15)+Constants!$B$3*EXP(-Constants!$B$12*'4023_480'!EF$1+Constants!$B$12*Constants!$B$9*'4023_480'!$A25-Constants!$B$16)),0)</f>
        <v>0</v>
      </c>
      <c r="EG25" s="1">
        <f>IF(f0!EG25+'f1'!EG25&gt;0,(f0!EG25+'f1'!EG25)*EXP(-Constants!$B$13*'4023_480'!EG$1+Constants!$B$13*Constants!$B$10*'4023_480'!$A25)/(Constants!$B$2*EXP(-Constants!$B$11*'4023_480'!EG$1+Constants!$B$11*Constants!$B$8*'4023_480'!$A25-Constants!$B$15)+Constants!$B$3*EXP(-Constants!$B$12*'4023_480'!EG$1+Constants!$B$12*Constants!$B$9*'4023_480'!$A25-Constants!$B$16)),0)</f>
        <v>0</v>
      </c>
      <c r="EH25" s="1">
        <f>IF(f0!EH25+'f1'!EH25&gt;0,(f0!EH25+'f1'!EH25)*EXP(-Constants!$B$13*'4023_480'!EH$1+Constants!$B$13*Constants!$B$10*'4023_480'!$A25)/(Constants!$B$2*EXP(-Constants!$B$11*'4023_480'!EH$1+Constants!$B$11*Constants!$B$8*'4023_480'!$A25-Constants!$B$15)+Constants!$B$3*EXP(-Constants!$B$12*'4023_480'!EH$1+Constants!$B$12*Constants!$B$9*'4023_480'!$A25-Constants!$B$16)),0)</f>
        <v>0</v>
      </c>
      <c r="EI25" s="1">
        <f>IF(f0!EI25+'f1'!EI25&gt;0,(f0!EI25+'f1'!EI25)*EXP(-Constants!$B$13*'4023_480'!EI$1+Constants!$B$13*Constants!$B$10*'4023_480'!$A25)/(Constants!$B$2*EXP(-Constants!$B$11*'4023_480'!EI$1+Constants!$B$11*Constants!$B$8*'4023_480'!$A25-Constants!$B$15)+Constants!$B$3*EXP(-Constants!$B$12*'4023_480'!EI$1+Constants!$B$12*Constants!$B$9*'4023_480'!$A25-Constants!$B$16)),0)</f>
        <v>0</v>
      </c>
      <c r="EJ25" s="1">
        <f>IF(f0!EJ25+'f1'!EJ25&gt;0,(f0!EJ25+'f1'!EJ25)*EXP(-Constants!$B$13*'4023_480'!EJ$1+Constants!$B$13*Constants!$B$10*'4023_480'!$A25)/(Constants!$B$2*EXP(-Constants!$B$11*'4023_480'!EJ$1+Constants!$B$11*Constants!$B$8*'4023_480'!$A25-Constants!$B$15)+Constants!$B$3*EXP(-Constants!$B$12*'4023_480'!EJ$1+Constants!$B$12*Constants!$B$9*'4023_480'!$A25-Constants!$B$16)),0)</f>
        <v>0</v>
      </c>
      <c r="EK25" s="1">
        <f>IF(f0!EK25+'f1'!EK25&gt;0,(f0!EK25+'f1'!EK25)*EXP(-Constants!$B$13*'4023_480'!EK$1+Constants!$B$13*Constants!$B$10*'4023_480'!$A25)/(Constants!$B$2*EXP(-Constants!$B$11*'4023_480'!EK$1+Constants!$B$11*Constants!$B$8*'4023_480'!$A25-Constants!$B$15)+Constants!$B$3*EXP(-Constants!$B$12*'4023_480'!EK$1+Constants!$B$12*Constants!$B$9*'4023_480'!$A25-Constants!$B$16)),0)</f>
        <v>0</v>
      </c>
      <c r="EL25" s="1">
        <f>IF(f0!EL25+'f1'!EL25&gt;0,(f0!EL25+'f1'!EL25)*EXP(-Constants!$B$13*'4023_480'!EL$1+Constants!$B$13*Constants!$B$10*'4023_480'!$A25)/(Constants!$B$2*EXP(-Constants!$B$11*'4023_480'!EL$1+Constants!$B$11*Constants!$B$8*'4023_480'!$A25-Constants!$B$15)+Constants!$B$3*EXP(-Constants!$B$12*'4023_480'!EL$1+Constants!$B$12*Constants!$B$9*'4023_480'!$A25-Constants!$B$16)),0)</f>
        <v>0</v>
      </c>
      <c r="EM25" s="1">
        <f>IF(f0!EM25+'f1'!EM25&gt;0,(f0!EM25+'f1'!EM25)*EXP(-Constants!$B$13*'4023_480'!EM$1+Constants!$B$13*Constants!$B$10*'4023_480'!$A25)/(Constants!$B$2*EXP(-Constants!$B$11*'4023_480'!EM$1+Constants!$B$11*Constants!$B$8*'4023_480'!$A25-Constants!$B$15)+Constants!$B$3*EXP(-Constants!$B$12*'4023_480'!EM$1+Constants!$B$12*Constants!$B$9*'4023_480'!$A25-Constants!$B$16)),0)</f>
        <v>0</v>
      </c>
      <c r="EN25" s="1">
        <f>IF(f0!EN25+'f1'!EN25&gt;0,(f0!EN25+'f1'!EN25)*EXP(-Constants!$B$13*'4023_480'!EN$1+Constants!$B$13*Constants!$B$10*'4023_480'!$A25)/(Constants!$B$2*EXP(-Constants!$B$11*'4023_480'!EN$1+Constants!$B$11*Constants!$B$8*'4023_480'!$A25-Constants!$B$15)+Constants!$B$3*EXP(-Constants!$B$12*'4023_480'!EN$1+Constants!$B$12*Constants!$B$9*'4023_480'!$A25-Constants!$B$16)),0)</f>
        <v>0</v>
      </c>
      <c r="EO25" s="1">
        <f>IF(f0!EO25+'f1'!EO25&gt;0,(f0!EO25+'f1'!EO25)*EXP(-Constants!$B$13*'4023_480'!EO$1+Constants!$B$13*Constants!$B$10*'4023_480'!$A25)/(Constants!$B$2*EXP(-Constants!$B$11*'4023_480'!EO$1+Constants!$B$11*Constants!$B$8*'4023_480'!$A25-Constants!$B$15)+Constants!$B$3*EXP(-Constants!$B$12*'4023_480'!EO$1+Constants!$B$12*Constants!$B$9*'4023_480'!$A25-Constants!$B$16)),0)</f>
        <v>0</v>
      </c>
      <c r="EP25" s="1">
        <f>IF(f0!EP25+'f1'!EP25&gt;0,(f0!EP25+'f1'!EP25)*EXP(-Constants!$B$13*'4023_480'!EP$1+Constants!$B$13*Constants!$B$10*'4023_480'!$A25)/(Constants!$B$2*EXP(-Constants!$B$11*'4023_480'!EP$1+Constants!$B$11*Constants!$B$8*'4023_480'!$A25-Constants!$B$15)+Constants!$B$3*EXP(-Constants!$B$12*'4023_480'!EP$1+Constants!$B$12*Constants!$B$9*'4023_480'!$A25-Constants!$B$16)),0)</f>
        <v>0</v>
      </c>
      <c r="EQ25" s="1">
        <f>IF(f0!EQ25+'f1'!EQ25&gt;0,(f0!EQ25+'f1'!EQ25)*EXP(-Constants!$B$13*'4023_480'!EQ$1+Constants!$B$13*Constants!$B$10*'4023_480'!$A25)/(Constants!$B$2*EXP(-Constants!$B$11*'4023_480'!EQ$1+Constants!$B$11*Constants!$B$8*'4023_480'!$A25-Constants!$B$15)+Constants!$B$3*EXP(-Constants!$B$12*'4023_480'!EQ$1+Constants!$B$12*Constants!$B$9*'4023_480'!$A25-Constants!$B$16)),0)</f>
        <v>0</v>
      </c>
      <c r="ER25" s="1">
        <f>IF(f0!ER25+'f1'!ER25&gt;0,(f0!ER25+'f1'!ER25)*EXP(-Constants!$B$13*'4023_480'!ER$1+Constants!$B$13*Constants!$B$10*'4023_480'!$A25)/(Constants!$B$2*EXP(-Constants!$B$11*'4023_480'!ER$1+Constants!$B$11*Constants!$B$8*'4023_480'!$A25-Constants!$B$15)+Constants!$B$3*EXP(-Constants!$B$12*'4023_480'!ER$1+Constants!$B$12*Constants!$B$9*'4023_480'!$A25-Constants!$B$16)),0)</f>
        <v>0</v>
      </c>
      <c r="ES25" s="1">
        <f>IF(f0!ES25+'f1'!ES25&gt;0,(f0!ES25+'f1'!ES25)*EXP(-Constants!$B$13*'4023_480'!ES$1+Constants!$B$13*Constants!$B$10*'4023_480'!$A25)/(Constants!$B$2*EXP(-Constants!$B$11*'4023_480'!ES$1+Constants!$B$11*Constants!$B$8*'4023_480'!$A25-Constants!$B$15)+Constants!$B$3*EXP(-Constants!$B$12*'4023_480'!ES$1+Constants!$B$12*Constants!$B$9*'4023_480'!$A25-Constants!$B$16)),0)</f>
        <v>0</v>
      </c>
      <c r="ET25" s="1">
        <f>IF(f0!ET25+'f1'!ET25&gt;0,(f0!ET25+'f1'!ET25)*EXP(-Constants!$B$13*'4023_480'!ET$1+Constants!$B$13*Constants!$B$10*'4023_480'!$A25)/(Constants!$B$2*EXP(-Constants!$B$11*'4023_480'!ET$1+Constants!$B$11*Constants!$B$8*'4023_480'!$A25-Constants!$B$15)+Constants!$B$3*EXP(-Constants!$B$12*'4023_480'!ET$1+Constants!$B$12*Constants!$B$9*'4023_480'!$A25-Constants!$B$16)),0)</f>
        <v>0</v>
      </c>
      <c r="EU25" s="1">
        <f>IF(f0!EU25+'f1'!EU25&gt;0,(f0!EU25+'f1'!EU25)*EXP(-Constants!$B$13*'4023_480'!EU$1+Constants!$B$13*Constants!$B$10*'4023_480'!$A25)/(Constants!$B$2*EXP(-Constants!$B$11*'4023_480'!EU$1+Constants!$B$11*Constants!$B$8*'4023_480'!$A25-Constants!$B$15)+Constants!$B$3*EXP(-Constants!$B$12*'4023_480'!EU$1+Constants!$B$12*Constants!$B$9*'4023_480'!$A25-Constants!$B$16)),0)</f>
        <v>0</v>
      </c>
      <c r="EV25" s="1">
        <f>IF(f0!EV25+'f1'!EV25&gt;0,(f0!EV25+'f1'!EV25)*EXP(-Constants!$B$13*'4023_480'!EV$1+Constants!$B$13*Constants!$B$10*'4023_480'!$A25)/(Constants!$B$2*EXP(-Constants!$B$11*'4023_480'!EV$1+Constants!$B$11*Constants!$B$8*'4023_480'!$A25-Constants!$B$15)+Constants!$B$3*EXP(-Constants!$B$12*'4023_480'!EV$1+Constants!$B$12*Constants!$B$9*'4023_480'!$A25-Constants!$B$16)),0)</f>
        <v>0</v>
      </c>
      <c r="EW25" s="1">
        <f>IF(f0!EW25+'f1'!EW25&gt;0,(f0!EW25+'f1'!EW25)*EXP(-Constants!$B$13*'4023_480'!EW$1+Constants!$B$13*Constants!$B$10*'4023_480'!$A25)/(Constants!$B$2*EXP(-Constants!$B$11*'4023_480'!EW$1+Constants!$B$11*Constants!$B$8*'4023_480'!$A25-Constants!$B$15)+Constants!$B$3*EXP(-Constants!$B$12*'4023_480'!EW$1+Constants!$B$12*Constants!$B$9*'4023_480'!$A25-Constants!$B$16)),0)</f>
        <v>0</v>
      </c>
      <c r="EX25" s="1">
        <f>IF(f0!EX25+'f1'!EX25&gt;0,(f0!EX25+'f1'!EX25)*EXP(-Constants!$B$13*'4023_480'!EX$1+Constants!$B$13*Constants!$B$10*'4023_480'!$A25)/(Constants!$B$2*EXP(-Constants!$B$11*'4023_480'!EX$1+Constants!$B$11*Constants!$B$8*'4023_480'!$A25-Constants!$B$15)+Constants!$B$3*EXP(-Constants!$B$12*'4023_480'!EX$1+Constants!$B$12*Constants!$B$9*'4023_480'!$A25-Constants!$B$16)),0)</f>
        <v>0</v>
      </c>
      <c r="EY25" s="1">
        <f>IF(f0!EY25+'f1'!EY25&gt;0,(f0!EY25+'f1'!EY25)*EXP(-Constants!$B$13*'4023_480'!EY$1+Constants!$B$13*Constants!$B$10*'4023_480'!$A25)/(Constants!$B$2*EXP(-Constants!$B$11*'4023_480'!EY$1+Constants!$B$11*Constants!$B$8*'4023_480'!$A25-Constants!$B$15)+Constants!$B$3*EXP(-Constants!$B$12*'4023_480'!EY$1+Constants!$B$12*Constants!$B$9*'4023_480'!$A25-Constants!$B$16)),0)</f>
        <v>0</v>
      </c>
      <c r="EZ25" s="1">
        <f>IF(f0!EZ25+'f1'!EZ25&gt;0,(f0!EZ25+'f1'!EZ25)*EXP(-Constants!$B$13*'4023_480'!EZ$1+Constants!$B$13*Constants!$B$10*'4023_480'!$A25)/(Constants!$B$2*EXP(-Constants!$B$11*'4023_480'!EZ$1+Constants!$B$11*Constants!$B$8*'4023_480'!$A25-Constants!$B$15)+Constants!$B$3*EXP(-Constants!$B$12*'4023_480'!EZ$1+Constants!$B$12*Constants!$B$9*'4023_480'!$A25-Constants!$B$16)),0)</f>
        <v>0</v>
      </c>
      <c r="FA25" s="1">
        <f>IF(f0!FA25+'f1'!FA25&gt;0,(f0!FA25+'f1'!FA25)*EXP(-Constants!$B$13*'4023_480'!FA$1+Constants!$B$13*Constants!$B$10*'4023_480'!$A25)/(Constants!$B$2*EXP(-Constants!$B$11*'4023_480'!FA$1+Constants!$B$11*Constants!$B$8*'4023_480'!$A25-Constants!$B$15)+Constants!$B$3*EXP(-Constants!$B$12*'4023_480'!FA$1+Constants!$B$12*Constants!$B$9*'4023_480'!$A25-Constants!$B$16)),0)</f>
        <v>0</v>
      </c>
      <c r="FB25" s="1">
        <f>IF(f0!FB25+'f1'!FB25&gt;0,(f0!FB25+'f1'!FB25)*EXP(-Constants!$B$13*'4023_480'!FB$1+Constants!$B$13*Constants!$B$10*'4023_480'!$A25)/(Constants!$B$2*EXP(-Constants!$B$11*'4023_480'!FB$1+Constants!$B$11*Constants!$B$8*'4023_480'!$A25-Constants!$B$15)+Constants!$B$3*EXP(-Constants!$B$12*'4023_480'!FB$1+Constants!$B$12*Constants!$B$9*'4023_480'!$A25-Constants!$B$16)),0)</f>
        <v>0</v>
      </c>
      <c r="FC25" s="1">
        <f>IF(f0!FC25+'f1'!FC25&gt;0,(f0!FC25+'f1'!FC25)*EXP(-Constants!$B$13*'4023_480'!FC$1+Constants!$B$13*Constants!$B$10*'4023_480'!$A25)/(Constants!$B$2*EXP(-Constants!$B$11*'4023_480'!FC$1+Constants!$B$11*Constants!$B$8*'4023_480'!$A25-Constants!$B$15)+Constants!$B$3*EXP(-Constants!$B$12*'4023_480'!FC$1+Constants!$B$12*Constants!$B$9*'4023_480'!$A25-Constants!$B$16)),0)</f>
        <v>0</v>
      </c>
      <c r="FD25" s="1">
        <f>IF(f0!FD25+'f1'!FD25&gt;0,(f0!FD25+'f1'!FD25)*EXP(-Constants!$B$13*'4023_480'!FD$1+Constants!$B$13*Constants!$B$10*'4023_480'!$A25)/(Constants!$B$2*EXP(-Constants!$B$11*'4023_480'!FD$1+Constants!$B$11*Constants!$B$8*'4023_480'!$A25-Constants!$B$15)+Constants!$B$3*EXP(-Constants!$B$12*'4023_480'!FD$1+Constants!$B$12*Constants!$B$9*'4023_480'!$A25-Constants!$B$16)),0)</f>
        <v>0</v>
      </c>
      <c r="FE25" s="1">
        <f>IF(f0!FE25+'f1'!FE25&gt;0,(f0!FE25+'f1'!FE25)*EXP(-Constants!$B$13*'4023_480'!FE$1+Constants!$B$13*Constants!$B$10*'4023_480'!$A25)/(Constants!$B$2*EXP(-Constants!$B$11*'4023_480'!FE$1+Constants!$B$11*Constants!$B$8*'4023_480'!$A25-Constants!$B$15)+Constants!$B$3*EXP(-Constants!$B$12*'4023_480'!FE$1+Constants!$B$12*Constants!$B$9*'4023_480'!$A25-Constants!$B$16)),0)</f>
        <v>0</v>
      </c>
      <c r="FF25" s="1">
        <f>IF(f0!FF25+'f1'!FF25&gt;0,(f0!FF25+'f1'!FF25)*EXP(-Constants!$B$13*'4023_480'!FF$1+Constants!$B$13*Constants!$B$10*'4023_480'!$A25)/(Constants!$B$2*EXP(-Constants!$B$11*'4023_480'!FF$1+Constants!$B$11*Constants!$B$8*'4023_480'!$A25-Constants!$B$15)+Constants!$B$3*EXP(-Constants!$B$12*'4023_480'!FF$1+Constants!$B$12*Constants!$B$9*'4023_480'!$A25-Constants!$B$16)),0)</f>
        <v>0</v>
      </c>
      <c r="FG25" s="1">
        <f>IF(f0!FG25+'f1'!FG25&gt;0,(f0!FG25+'f1'!FG25)*EXP(-Constants!$B$13*'4023_480'!FG$1+Constants!$B$13*Constants!$B$10*'4023_480'!$A25)/(Constants!$B$2*EXP(-Constants!$B$11*'4023_480'!FG$1+Constants!$B$11*Constants!$B$8*'4023_480'!$A25-Constants!$B$15)+Constants!$B$3*EXP(-Constants!$B$12*'4023_480'!FG$1+Constants!$B$12*Constants!$B$9*'4023_480'!$A25-Constants!$B$16)),0)</f>
        <v>0</v>
      </c>
      <c r="FH25" s="1">
        <f>IF(f0!FH25+'f1'!FH25&gt;0,(f0!FH25+'f1'!FH25)*EXP(-Constants!$B$13*'4023_480'!FH$1+Constants!$B$13*Constants!$B$10*'4023_480'!$A25)/(Constants!$B$2*EXP(-Constants!$B$11*'4023_480'!FH$1+Constants!$B$11*Constants!$B$8*'4023_480'!$A25-Constants!$B$15)+Constants!$B$3*EXP(-Constants!$B$12*'4023_480'!FH$1+Constants!$B$12*Constants!$B$9*'4023_480'!$A25-Constants!$B$16)),0)</f>
        <v>0</v>
      </c>
      <c r="FI25" s="1">
        <f>IF(f0!FI25+'f1'!FI25&gt;0,(f0!FI25+'f1'!FI25)*EXP(-Constants!$B$13*'4023_480'!FI$1+Constants!$B$13*Constants!$B$10*'4023_480'!$A25)/(Constants!$B$2*EXP(-Constants!$B$11*'4023_480'!FI$1+Constants!$B$11*Constants!$B$8*'4023_480'!$A25-Constants!$B$15)+Constants!$B$3*EXP(-Constants!$B$12*'4023_480'!FI$1+Constants!$B$12*Constants!$B$9*'4023_480'!$A25-Constants!$B$16)),0)</f>
        <v>0</v>
      </c>
      <c r="FJ25" s="1">
        <f>IF(f0!FJ25+'f1'!FJ25&gt;0,(f0!FJ25+'f1'!FJ25)*EXP(-Constants!$B$13*'4023_480'!FJ$1+Constants!$B$13*Constants!$B$10*'4023_480'!$A25)/(Constants!$B$2*EXP(-Constants!$B$11*'4023_480'!FJ$1+Constants!$B$11*Constants!$B$8*'4023_480'!$A25-Constants!$B$15)+Constants!$B$3*EXP(-Constants!$B$12*'4023_480'!FJ$1+Constants!$B$12*Constants!$B$9*'4023_480'!$A25-Constants!$B$16)),0)</f>
        <v>0</v>
      </c>
      <c r="FK25" s="1">
        <f>IF(f0!FK25+'f1'!FK25&gt;0,(f0!FK25+'f1'!FK25)*EXP(-Constants!$B$13*'4023_480'!FK$1+Constants!$B$13*Constants!$B$10*'4023_480'!$A25)/(Constants!$B$2*EXP(-Constants!$B$11*'4023_480'!FK$1+Constants!$B$11*Constants!$B$8*'4023_480'!$A25-Constants!$B$15)+Constants!$B$3*EXP(-Constants!$B$12*'4023_480'!FK$1+Constants!$B$12*Constants!$B$9*'4023_480'!$A25-Constants!$B$16)),0)</f>
        <v>0</v>
      </c>
      <c r="FL25" s="1">
        <f>IF(f0!FL25+'f1'!FL25&gt;0,(f0!FL25+'f1'!FL25)*EXP(-Constants!$B$13*'4023_480'!FL$1+Constants!$B$13*Constants!$B$10*'4023_480'!$A25)/(Constants!$B$2*EXP(-Constants!$B$11*'4023_480'!FL$1+Constants!$B$11*Constants!$B$8*'4023_480'!$A25-Constants!$B$15)+Constants!$B$3*EXP(-Constants!$B$12*'4023_480'!FL$1+Constants!$B$12*Constants!$B$9*'4023_480'!$A25-Constants!$B$16)),0)</f>
        <v>0</v>
      </c>
      <c r="FM25" s="1">
        <f>IF(f0!FM25+'f1'!FM25&gt;0,(f0!FM25+'f1'!FM25)*EXP(-Constants!$B$13*'4023_480'!FM$1+Constants!$B$13*Constants!$B$10*'4023_480'!$A25)/(Constants!$B$2*EXP(-Constants!$B$11*'4023_480'!FM$1+Constants!$B$11*Constants!$B$8*'4023_480'!$A25-Constants!$B$15)+Constants!$B$3*EXP(-Constants!$B$12*'4023_480'!FM$1+Constants!$B$12*Constants!$B$9*'4023_480'!$A25-Constants!$B$16)),0)</f>
        <v>0</v>
      </c>
      <c r="FN25" s="1">
        <f>IF(f0!FN25+'f1'!FN25&gt;0,(f0!FN25+'f1'!FN25)*EXP(-Constants!$B$13*'4023_480'!FN$1+Constants!$B$13*Constants!$B$10*'4023_480'!$A25)/(Constants!$B$2*EXP(-Constants!$B$11*'4023_480'!FN$1+Constants!$B$11*Constants!$B$8*'4023_480'!$A25-Constants!$B$15)+Constants!$B$3*EXP(-Constants!$B$12*'4023_480'!FN$1+Constants!$B$12*Constants!$B$9*'4023_480'!$A25-Constants!$B$16)),0)</f>
        <v>0</v>
      </c>
      <c r="FO25" s="1">
        <f>IF(f0!FO25+'f1'!FO25&gt;0,(f0!FO25+'f1'!FO25)*EXP(-Constants!$B$13*'4023_480'!FO$1+Constants!$B$13*Constants!$B$10*'4023_480'!$A25)/(Constants!$B$2*EXP(-Constants!$B$11*'4023_480'!FO$1+Constants!$B$11*Constants!$B$8*'4023_480'!$A25-Constants!$B$15)+Constants!$B$3*EXP(-Constants!$B$12*'4023_480'!FO$1+Constants!$B$12*Constants!$B$9*'4023_480'!$A25-Constants!$B$16)),0)</f>
        <v>0</v>
      </c>
      <c r="FP25" s="1">
        <f>IF(f0!FP25+'f1'!FP25&gt;0,(f0!FP25+'f1'!FP25)*EXP(-Constants!$B$13*'4023_480'!FP$1+Constants!$B$13*Constants!$B$10*'4023_480'!$A25)/(Constants!$B$2*EXP(-Constants!$B$11*'4023_480'!FP$1+Constants!$B$11*Constants!$B$8*'4023_480'!$A25-Constants!$B$15)+Constants!$B$3*EXP(-Constants!$B$12*'4023_480'!FP$1+Constants!$B$12*Constants!$B$9*'4023_480'!$A25-Constants!$B$16)),0)</f>
        <v>0</v>
      </c>
      <c r="FQ25" s="1">
        <f>IF(f0!FQ25+'f1'!FQ25&gt;0,(f0!FQ25+'f1'!FQ25)*EXP(-Constants!$B$13*'4023_480'!FQ$1+Constants!$B$13*Constants!$B$10*'4023_480'!$A25)/(Constants!$B$2*EXP(-Constants!$B$11*'4023_480'!FQ$1+Constants!$B$11*Constants!$B$8*'4023_480'!$A25-Constants!$B$15)+Constants!$B$3*EXP(-Constants!$B$12*'4023_480'!FQ$1+Constants!$B$12*Constants!$B$9*'4023_480'!$A25-Constants!$B$16)),0)</f>
        <v>0</v>
      </c>
      <c r="FR25" s="1">
        <f>IF(f0!FR25+'f1'!FR25&gt;0,(f0!FR25+'f1'!FR25)*EXP(-Constants!$B$13*'4023_480'!FR$1+Constants!$B$13*Constants!$B$10*'4023_480'!$A25)/(Constants!$B$2*EXP(-Constants!$B$11*'4023_480'!FR$1+Constants!$B$11*Constants!$B$8*'4023_480'!$A25-Constants!$B$15)+Constants!$B$3*EXP(-Constants!$B$12*'4023_480'!FR$1+Constants!$B$12*Constants!$B$9*'4023_480'!$A25-Constants!$B$16)),0)</f>
        <v>0</v>
      </c>
      <c r="FS25" s="1">
        <f>IF(f0!FS25+'f1'!FS25&gt;0,(f0!FS25+'f1'!FS25)*EXP(-Constants!$B$13*'4023_480'!FS$1+Constants!$B$13*Constants!$B$10*'4023_480'!$A25)/(Constants!$B$2*EXP(-Constants!$B$11*'4023_480'!FS$1+Constants!$B$11*Constants!$B$8*'4023_480'!$A25-Constants!$B$15)+Constants!$B$3*EXP(-Constants!$B$12*'4023_480'!FS$1+Constants!$B$12*Constants!$B$9*'4023_480'!$A25-Constants!$B$16)),0)</f>
        <v>0</v>
      </c>
      <c r="FT25" s="1">
        <f>IF(f0!FT25+'f1'!FT25&gt;0,(f0!FT25+'f1'!FT25)*EXP(-Constants!$B$13*'4023_480'!FT$1+Constants!$B$13*Constants!$B$10*'4023_480'!$A25)/(Constants!$B$2*EXP(-Constants!$B$11*'4023_480'!FT$1+Constants!$B$11*Constants!$B$8*'4023_480'!$A25-Constants!$B$15)+Constants!$B$3*EXP(-Constants!$B$12*'4023_480'!FT$1+Constants!$B$12*Constants!$B$9*'4023_480'!$A25-Constants!$B$16)),0)</f>
        <v>0</v>
      </c>
      <c r="FU25" s="1">
        <f>IF(f0!FU25+'f1'!FU25&gt;0,(f0!FU25+'f1'!FU25)*EXP(-Constants!$B$13*'4023_480'!FU$1+Constants!$B$13*Constants!$B$10*'4023_480'!$A25)/(Constants!$B$2*EXP(-Constants!$B$11*'4023_480'!FU$1+Constants!$B$11*Constants!$B$8*'4023_480'!$A25-Constants!$B$15)+Constants!$B$3*EXP(-Constants!$B$12*'4023_480'!FU$1+Constants!$B$12*Constants!$B$9*'4023_480'!$A25-Constants!$B$16)),0)</f>
        <v>0</v>
      </c>
      <c r="FV25" s="1">
        <f>IF(f0!FV25+'f1'!FV25&gt;0,(f0!FV25+'f1'!FV25)*EXP(-Constants!$B$13*'4023_480'!FV$1+Constants!$B$13*Constants!$B$10*'4023_480'!$A25)/(Constants!$B$2*EXP(-Constants!$B$11*'4023_480'!FV$1+Constants!$B$11*Constants!$B$8*'4023_480'!$A25-Constants!$B$15)+Constants!$B$3*EXP(-Constants!$B$12*'4023_480'!FV$1+Constants!$B$12*Constants!$B$9*'4023_480'!$A25-Constants!$B$16)),0)</f>
        <v>0</v>
      </c>
      <c r="FW25" s="1">
        <f>IF(f0!FW25+'f1'!FW25&gt;0,(f0!FW25+'f1'!FW25)*EXP(-Constants!$B$13*'4023_480'!FW$1+Constants!$B$13*Constants!$B$10*'4023_480'!$A25)/(Constants!$B$2*EXP(-Constants!$B$11*'4023_480'!FW$1+Constants!$B$11*Constants!$B$8*'4023_480'!$A25-Constants!$B$15)+Constants!$B$3*EXP(-Constants!$B$12*'4023_480'!FW$1+Constants!$B$12*Constants!$B$9*'4023_480'!$A25-Constants!$B$16)),0)</f>
        <v>0</v>
      </c>
      <c r="FX25" s="1">
        <f>IF(f0!FX25+'f1'!FX25&gt;0,(f0!FX25+'f1'!FX25)*EXP(-Constants!$B$13*'4023_480'!FX$1+Constants!$B$13*Constants!$B$10*'4023_480'!$A25)/(Constants!$B$2*EXP(-Constants!$B$11*'4023_480'!FX$1+Constants!$B$11*Constants!$B$8*'4023_480'!$A25-Constants!$B$15)+Constants!$B$3*EXP(-Constants!$B$12*'4023_480'!FX$1+Constants!$B$12*Constants!$B$9*'4023_480'!$A25-Constants!$B$16)),0)</f>
        <v>0</v>
      </c>
      <c r="FY25" s="1">
        <f>IF(f0!FY25+'f1'!FY25&gt;0,(f0!FY25+'f1'!FY25)*EXP(-Constants!$B$13*'4023_480'!FY$1+Constants!$B$13*Constants!$B$10*'4023_480'!$A25)/(Constants!$B$2*EXP(-Constants!$B$11*'4023_480'!FY$1+Constants!$B$11*Constants!$B$8*'4023_480'!$A25-Constants!$B$15)+Constants!$B$3*EXP(-Constants!$B$12*'4023_480'!FY$1+Constants!$B$12*Constants!$B$9*'4023_480'!$A25-Constants!$B$16)),0)</f>
        <v>0</v>
      </c>
      <c r="FZ25" s="1">
        <f>IF(f0!FZ25+'f1'!FZ25&gt;0,(f0!FZ25+'f1'!FZ25)*EXP(-Constants!$B$13*'4023_480'!FZ$1+Constants!$B$13*Constants!$B$10*'4023_480'!$A25)/(Constants!$B$2*EXP(-Constants!$B$11*'4023_480'!FZ$1+Constants!$B$11*Constants!$B$8*'4023_480'!$A25-Constants!$B$15)+Constants!$B$3*EXP(-Constants!$B$12*'4023_480'!FZ$1+Constants!$B$12*Constants!$B$9*'4023_480'!$A25-Constants!$B$16)),0)</f>
        <v>0</v>
      </c>
      <c r="GA25" s="1">
        <f>IF(f0!GA25+'f1'!GA25&gt;0,(f0!GA25+'f1'!GA25)*EXP(-Constants!$B$13*'4023_480'!GA$1+Constants!$B$13*Constants!$B$10*'4023_480'!$A25)/(Constants!$B$2*EXP(-Constants!$B$11*'4023_480'!GA$1+Constants!$B$11*Constants!$B$8*'4023_480'!$A25-Constants!$B$15)+Constants!$B$3*EXP(-Constants!$B$12*'4023_480'!GA$1+Constants!$B$12*Constants!$B$9*'4023_480'!$A25-Constants!$B$16)),0)</f>
        <v>0</v>
      </c>
      <c r="GB25" s="1">
        <f>IF(f0!GB25+'f1'!GB25&gt;0,(f0!GB25+'f1'!GB25)*EXP(-Constants!$B$13*'4023_480'!GB$1+Constants!$B$13*Constants!$B$10*'4023_480'!$A25)/(Constants!$B$2*EXP(-Constants!$B$11*'4023_480'!GB$1+Constants!$B$11*Constants!$B$8*'4023_480'!$A25-Constants!$B$15)+Constants!$B$3*EXP(-Constants!$B$12*'4023_480'!GB$1+Constants!$B$12*Constants!$B$9*'4023_480'!$A25-Constants!$B$16)),0)</f>
        <v>0</v>
      </c>
      <c r="GC25" s="1">
        <f>IF(f0!GC25+'f1'!GC25&gt;0,(f0!GC25+'f1'!GC25)*EXP(-Constants!$B$13*'4023_480'!GC$1+Constants!$B$13*Constants!$B$10*'4023_480'!$A25)/(Constants!$B$2*EXP(-Constants!$B$11*'4023_480'!GC$1+Constants!$B$11*Constants!$B$8*'4023_480'!$A25-Constants!$B$15)+Constants!$B$3*EXP(-Constants!$B$12*'4023_480'!GC$1+Constants!$B$12*Constants!$B$9*'4023_480'!$A25-Constants!$B$16)),0)</f>
        <v>0</v>
      </c>
      <c r="GD25" s="1">
        <f>IF(f0!GD25+'f1'!GD25&gt;0,(f0!GD25+'f1'!GD25)*EXP(-Constants!$B$13*'4023_480'!GD$1+Constants!$B$13*Constants!$B$10*'4023_480'!$A25)/(Constants!$B$2*EXP(-Constants!$B$11*'4023_480'!GD$1+Constants!$B$11*Constants!$B$8*'4023_480'!$A25-Constants!$B$15)+Constants!$B$3*EXP(-Constants!$B$12*'4023_480'!GD$1+Constants!$B$12*Constants!$B$9*'4023_480'!$A25-Constants!$B$16)),0)</f>
        <v>0</v>
      </c>
      <c r="GE25" s="1">
        <f>IF(f0!GE25+'f1'!GE25&gt;0,(f0!GE25+'f1'!GE25)*EXP(-Constants!$B$13*'4023_480'!GE$1+Constants!$B$13*Constants!$B$10*'4023_480'!$A25)/(Constants!$B$2*EXP(-Constants!$B$11*'4023_480'!GE$1+Constants!$B$11*Constants!$B$8*'4023_480'!$A25-Constants!$B$15)+Constants!$B$3*EXP(-Constants!$B$12*'4023_480'!GE$1+Constants!$B$12*Constants!$B$9*'4023_480'!$A25-Constants!$B$16)),0)</f>
        <v>0</v>
      </c>
      <c r="GF25" s="1">
        <f>IF(f0!GF25+'f1'!GF25&gt;0,(f0!GF25+'f1'!GF25)*EXP(-Constants!$B$13*'4023_480'!GF$1+Constants!$B$13*Constants!$B$10*'4023_480'!$A25)/(Constants!$B$2*EXP(-Constants!$B$11*'4023_480'!GF$1+Constants!$B$11*Constants!$B$8*'4023_480'!$A25-Constants!$B$15)+Constants!$B$3*EXP(-Constants!$B$12*'4023_480'!GF$1+Constants!$B$12*Constants!$B$9*'4023_480'!$A25-Constants!$B$16)),0)</f>
        <v>0</v>
      </c>
      <c r="GG25" s="1">
        <f>IF(f0!GG25+'f1'!GG25&gt;0,(f0!GG25+'f1'!GG25)*EXP(-Constants!$B$13*'4023_480'!GG$1+Constants!$B$13*Constants!$B$10*'4023_480'!$A25)/(Constants!$B$2*EXP(-Constants!$B$11*'4023_480'!GG$1+Constants!$B$11*Constants!$B$8*'4023_480'!$A25-Constants!$B$15)+Constants!$B$3*EXP(-Constants!$B$12*'4023_480'!GG$1+Constants!$B$12*Constants!$B$9*'4023_480'!$A25-Constants!$B$16)),0)</f>
        <v>1.6768161502655021E-7</v>
      </c>
      <c r="GH25" s="1">
        <f>IF(f0!GH25+'f1'!GH25&gt;0,(f0!GH25+'f1'!GH25)*EXP(-Constants!$B$13*'4023_480'!GH$1+Constants!$B$13*Constants!$B$10*'4023_480'!$A25)/(Constants!$B$2*EXP(-Constants!$B$11*'4023_480'!GH$1+Constants!$B$11*Constants!$B$8*'4023_480'!$A25-Constants!$B$15)+Constants!$B$3*EXP(-Constants!$B$12*'4023_480'!GH$1+Constants!$B$12*Constants!$B$9*'4023_480'!$A25-Constants!$B$16)),0)</f>
        <v>1.184045063957224E-6</v>
      </c>
      <c r="GI25" s="1">
        <f>IF(f0!GI25+'f1'!GI25&gt;0,(f0!GI25+'f1'!GI25)*EXP(-Constants!$B$13*'4023_480'!GI$1+Constants!$B$13*Constants!$B$10*'4023_480'!$A25)/(Constants!$B$2*EXP(-Constants!$B$11*'4023_480'!GI$1+Constants!$B$11*Constants!$B$8*'4023_480'!$A25-Constants!$B$15)+Constants!$B$3*EXP(-Constants!$B$12*'4023_480'!GI$1+Constants!$B$12*Constants!$B$9*'4023_480'!$A25-Constants!$B$16)),0)</f>
        <v>3.9200312840553927E-6</v>
      </c>
      <c r="GJ25" s="1">
        <f>IF(f0!GJ25+'f1'!GJ25&gt;0,(f0!GJ25+'f1'!GJ25)*EXP(-Constants!$B$13*'4023_480'!GJ$1+Constants!$B$13*Constants!$B$10*'4023_480'!$A25)/(Constants!$B$2*EXP(-Constants!$B$11*'4023_480'!GJ$1+Constants!$B$11*Constants!$B$8*'4023_480'!$A25-Constants!$B$15)+Constants!$B$3*EXP(-Constants!$B$12*'4023_480'!GJ$1+Constants!$B$12*Constants!$B$9*'4023_480'!$A25-Constants!$B$16)),0)</f>
        <v>1.1804147604009792E-5</v>
      </c>
      <c r="GK25" s="1">
        <f>IF(f0!GK25+'f1'!GK25&gt;0,(f0!GK25+'f1'!GK25)*EXP(-Constants!$B$13*'4023_480'!GK$1+Constants!$B$13*Constants!$B$10*'4023_480'!$A25)/(Constants!$B$2*EXP(-Constants!$B$11*'4023_480'!GK$1+Constants!$B$11*Constants!$B$8*'4023_480'!$A25-Constants!$B$15)+Constants!$B$3*EXP(-Constants!$B$12*'4023_480'!GK$1+Constants!$B$12*Constants!$B$9*'4023_480'!$A25-Constants!$B$16)),0)</f>
        <v>2.1853260873593892E-5</v>
      </c>
      <c r="GL25" s="1">
        <f>IF(f0!GL25+'f1'!GL25&gt;0,(f0!GL25+'f1'!GL25)*EXP(-Constants!$B$13*'4023_480'!GL$1+Constants!$B$13*Constants!$B$10*'4023_480'!$A25)/(Constants!$B$2*EXP(-Constants!$B$11*'4023_480'!GL$1+Constants!$B$11*Constants!$B$8*'4023_480'!$A25-Constants!$B$15)+Constants!$B$3*EXP(-Constants!$B$12*'4023_480'!GL$1+Constants!$B$12*Constants!$B$9*'4023_480'!$A25-Constants!$B$16)),0)</f>
        <v>3.0114477944202539E-5</v>
      </c>
      <c r="GM25" s="1">
        <f>IF(f0!GM25+'f1'!GM25&gt;0,(f0!GM25+'f1'!GM25)*EXP(-Constants!$B$13*'4023_480'!GM$1+Constants!$B$13*Constants!$B$10*'4023_480'!$A25)/(Constants!$B$2*EXP(-Constants!$B$11*'4023_480'!GM$1+Constants!$B$11*Constants!$B$8*'4023_480'!$A25-Constants!$B$15)+Constants!$B$3*EXP(-Constants!$B$12*'4023_480'!GM$1+Constants!$B$12*Constants!$B$9*'4023_480'!$A25-Constants!$B$16)),0)</f>
        <v>2.1211436350515637E-5</v>
      </c>
      <c r="GN25" s="1">
        <f>IF(f0!GN25+'f1'!GN25&gt;0,(f0!GN25+'f1'!GN25)*EXP(-Constants!$B$13*'4023_480'!GN$1+Constants!$B$13*Constants!$B$10*'4023_480'!$A25)/(Constants!$B$2*EXP(-Constants!$B$11*'4023_480'!GN$1+Constants!$B$11*Constants!$B$8*'4023_480'!$A25-Constants!$B$15)+Constants!$B$3*EXP(-Constants!$B$12*'4023_480'!GN$1+Constants!$B$12*Constants!$B$9*'4023_480'!$A25-Constants!$B$16)),0)</f>
        <v>6.9954990628462583E-6</v>
      </c>
      <c r="GO25" s="1">
        <f>IF(f0!GO25+'f1'!GO25&gt;0,(f0!GO25+'f1'!GO25)*EXP(-Constants!$B$13*'4023_480'!GO$1+Constants!$B$13*Constants!$B$10*'4023_480'!$A25)/(Constants!$B$2*EXP(-Constants!$B$11*'4023_480'!GO$1+Constants!$B$11*Constants!$B$8*'4023_480'!$A25-Constants!$B$15)+Constants!$B$3*EXP(-Constants!$B$12*'4023_480'!GO$1+Constants!$B$12*Constants!$B$9*'4023_480'!$A25-Constants!$B$16)),0)</f>
        <v>3.5713708837117154E-7</v>
      </c>
      <c r="GP25" s="1">
        <f>IF(f0!GP25+'f1'!GP25&gt;0,(f0!GP25+'f1'!GP25)*EXP(-Constants!$B$13*'4023_480'!GP$1+Constants!$B$13*Constants!$B$10*'4023_480'!$A25)/(Constants!$B$2*EXP(-Constants!$B$11*'4023_480'!GP$1+Constants!$B$11*Constants!$B$8*'4023_480'!$A25-Constants!$B$15)+Constants!$B$3*EXP(-Constants!$B$12*'4023_480'!GP$1+Constants!$B$12*Constants!$B$9*'4023_480'!$A25-Constants!$B$16)),0)</f>
        <v>0</v>
      </c>
      <c r="GQ25" s="1">
        <f>IF(f0!GQ25+'f1'!GQ25&gt;0,(f0!GQ25+'f1'!GQ25)*EXP(-Constants!$B$13*'4023_480'!GQ$1+Constants!$B$13*Constants!$B$10*'4023_480'!$A25)/(Constants!$B$2*EXP(-Constants!$B$11*'4023_480'!GQ$1+Constants!$B$11*Constants!$B$8*'4023_480'!$A25-Constants!$B$15)+Constants!$B$3*EXP(-Constants!$B$12*'4023_480'!GQ$1+Constants!$B$12*Constants!$B$9*'4023_480'!$A25-Constants!$B$16)),0)</f>
        <v>0</v>
      </c>
      <c r="GR25" s="1">
        <f>IF(f0!GR25+'f1'!GR25&gt;0,(f0!GR25+'f1'!GR25)*EXP(-Constants!$B$13*'4023_480'!GR$1+Constants!$B$13*Constants!$B$10*'4023_480'!$A25)/(Constants!$B$2*EXP(-Constants!$B$11*'4023_480'!GR$1+Constants!$B$11*Constants!$B$8*'4023_480'!$A25-Constants!$B$15)+Constants!$B$3*EXP(-Constants!$B$12*'4023_480'!GR$1+Constants!$B$12*Constants!$B$9*'4023_480'!$A25-Constants!$B$16)),0)</f>
        <v>0</v>
      </c>
      <c r="GT25" s="1">
        <f t="shared" si="0"/>
        <v>9.7607716886578464E-5</v>
      </c>
    </row>
    <row r="26" spans="1:202" x14ac:dyDescent="0.3">
      <c r="A26" s="2">
        <v>26</v>
      </c>
      <c r="B26" s="1">
        <f>IF(f0!B26+'f1'!B26&gt;0,(f0!B26+'f1'!B26)*EXP(-Constants!$B$13*'4023_480'!B$1+Constants!$B$13*Constants!$B$10*'4023_480'!$A26)/(Constants!$B$2*EXP(-Constants!$B$11*'4023_480'!B$1+Constants!$B$11*Constants!$B$8*'4023_480'!$A26-Constants!$B$15)+Constants!$B$3*EXP(-Constants!$B$12*'4023_480'!B$1+Constants!$B$12*Constants!$B$9*'4023_480'!$A26-Constants!$B$16)),0)</f>
        <v>0</v>
      </c>
      <c r="C26" s="1">
        <f>IF(f0!C26+'f1'!C26&gt;0,(f0!C26+'f1'!C26)*EXP(-Constants!$B$13*'4023_480'!C$1+Constants!$B$13*Constants!$B$10*'4023_480'!$A26)/(Constants!$B$2*EXP(-Constants!$B$11*'4023_480'!C$1+Constants!$B$11*Constants!$B$8*'4023_480'!$A26-Constants!$B$15)+Constants!$B$3*EXP(-Constants!$B$12*'4023_480'!C$1+Constants!$B$12*Constants!$B$9*'4023_480'!$A26-Constants!$B$16)),0)</f>
        <v>0</v>
      </c>
      <c r="D26" s="1">
        <f>IF(f0!D26+'f1'!D26&gt;0,(f0!D26+'f1'!D26)*EXP(-Constants!$B$13*'4023_480'!D$1+Constants!$B$13*Constants!$B$10*'4023_480'!$A26)/(Constants!$B$2*EXP(-Constants!$B$11*'4023_480'!D$1+Constants!$B$11*Constants!$B$8*'4023_480'!$A26-Constants!$B$15)+Constants!$B$3*EXP(-Constants!$B$12*'4023_480'!D$1+Constants!$B$12*Constants!$B$9*'4023_480'!$A26-Constants!$B$16)),0)</f>
        <v>0</v>
      </c>
      <c r="E26" s="1">
        <f>IF(f0!E26+'f1'!E26&gt;0,(f0!E26+'f1'!E26)*EXP(-Constants!$B$13*'4023_480'!E$1+Constants!$B$13*Constants!$B$10*'4023_480'!$A26)/(Constants!$B$2*EXP(-Constants!$B$11*'4023_480'!E$1+Constants!$B$11*Constants!$B$8*'4023_480'!$A26-Constants!$B$15)+Constants!$B$3*EXP(-Constants!$B$12*'4023_480'!E$1+Constants!$B$12*Constants!$B$9*'4023_480'!$A26-Constants!$B$16)),0)</f>
        <v>0</v>
      </c>
      <c r="F26" s="1">
        <f>IF(f0!F26+'f1'!F26&gt;0,(f0!F26+'f1'!F26)*EXP(-Constants!$B$13*'4023_480'!F$1+Constants!$B$13*Constants!$B$10*'4023_480'!$A26)/(Constants!$B$2*EXP(-Constants!$B$11*'4023_480'!F$1+Constants!$B$11*Constants!$B$8*'4023_480'!$A26-Constants!$B$15)+Constants!$B$3*EXP(-Constants!$B$12*'4023_480'!F$1+Constants!$B$12*Constants!$B$9*'4023_480'!$A26-Constants!$B$16)),0)</f>
        <v>0</v>
      </c>
      <c r="G26" s="1">
        <f>IF(f0!G26+'f1'!G26&gt;0,(f0!G26+'f1'!G26)*EXP(-Constants!$B$13*'4023_480'!G$1+Constants!$B$13*Constants!$B$10*'4023_480'!$A26)/(Constants!$B$2*EXP(-Constants!$B$11*'4023_480'!G$1+Constants!$B$11*Constants!$B$8*'4023_480'!$A26-Constants!$B$15)+Constants!$B$3*EXP(-Constants!$B$12*'4023_480'!G$1+Constants!$B$12*Constants!$B$9*'4023_480'!$A26-Constants!$B$16)),0)</f>
        <v>0</v>
      </c>
      <c r="H26" s="1">
        <f>IF(f0!H26+'f1'!H26&gt;0,(f0!H26+'f1'!H26)*EXP(-Constants!$B$13*'4023_480'!H$1+Constants!$B$13*Constants!$B$10*'4023_480'!$A26)/(Constants!$B$2*EXP(-Constants!$B$11*'4023_480'!H$1+Constants!$B$11*Constants!$B$8*'4023_480'!$A26-Constants!$B$15)+Constants!$B$3*EXP(-Constants!$B$12*'4023_480'!H$1+Constants!$B$12*Constants!$B$9*'4023_480'!$A26-Constants!$B$16)),0)</f>
        <v>0</v>
      </c>
      <c r="I26" s="1">
        <f>IF(f0!I26+'f1'!I26&gt;0,(f0!I26+'f1'!I26)*EXP(-Constants!$B$13*'4023_480'!I$1+Constants!$B$13*Constants!$B$10*'4023_480'!$A26)/(Constants!$B$2*EXP(-Constants!$B$11*'4023_480'!I$1+Constants!$B$11*Constants!$B$8*'4023_480'!$A26-Constants!$B$15)+Constants!$B$3*EXP(-Constants!$B$12*'4023_480'!I$1+Constants!$B$12*Constants!$B$9*'4023_480'!$A26-Constants!$B$16)),0)</f>
        <v>0</v>
      </c>
      <c r="J26" s="1">
        <f>IF(f0!J26+'f1'!J26&gt;0,(f0!J26+'f1'!J26)*EXP(-Constants!$B$13*'4023_480'!J$1+Constants!$B$13*Constants!$B$10*'4023_480'!$A26)/(Constants!$B$2*EXP(-Constants!$B$11*'4023_480'!J$1+Constants!$B$11*Constants!$B$8*'4023_480'!$A26-Constants!$B$15)+Constants!$B$3*EXP(-Constants!$B$12*'4023_480'!J$1+Constants!$B$12*Constants!$B$9*'4023_480'!$A26-Constants!$B$16)),0)</f>
        <v>0</v>
      </c>
      <c r="K26" s="1">
        <f>IF(f0!K26+'f1'!K26&gt;0,(f0!K26+'f1'!K26)*EXP(-Constants!$B$13*'4023_480'!K$1+Constants!$B$13*Constants!$B$10*'4023_480'!$A26)/(Constants!$B$2*EXP(-Constants!$B$11*'4023_480'!K$1+Constants!$B$11*Constants!$B$8*'4023_480'!$A26-Constants!$B$15)+Constants!$B$3*EXP(-Constants!$B$12*'4023_480'!K$1+Constants!$B$12*Constants!$B$9*'4023_480'!$A26-Constants!$B$16)),0)</f>
        <v>0</v>
      </c>
      <c r="L26" s="1">
        <f>IF(f0!L26+'f1'!L26&gt;0,(f0!L26+'f1'!L26)*EXP(-Constants!$B$13*'4023_480'!L$1+Constants!$B$13*Constants!$B$10*'4023_480'!$A26)/(Constants!$B$2*EXP(-Constants!$B$11*'4023_480'!L$1+Constants!$B$11*Constants!$B$8*'4023_480'!$A26-Constants!$B$15)+Constants!$B$3*EXP(-Constants!$B$12*'4023_480'!L$1+Constants!$B$12*Constants!$B$9*'4023_480'!$A26-Constants!$B$16)),0)</f>
        <v>0</v>
      </c>
      <c r="M26" s="1">
        <f>IF(f0!M26+'f1'!M26&gt;0,(f0!M26+'f1'!M26)*EXP(-Constants!$B$13*'4023_480'!M$1+Constants!$B$13*Constants!$B$10*'4023_480'!$A26)/(Constants!$B$2*EXP(-Constants!$B$11*'4023_480'!M$1+Constants!$B$11*Constants!$B$8*'4023_480'!$A26-Constants!$B$15)+Constants!$B$3*EXP(-Constants!$B$12*'4023_480'!M$1+Constants!$B$12*Constants!$B$9*'4023_480'!$A26-Constants!$B$16)),0)</f>
        <v>0</v>
      </c>
      <c r="N26" s="1">
        <f>IF(f0!N26+'f1'!N26&gt;0,(f0!N26+'f1'!N26)*EXP(-Constants!$B$13*'4023_480'!N$1+Constants!$B$13*Constants!$B$10*'4023_480'!$A26)/(Constants!$B$2*EXP(-Constants!$B$11*'4023_480'!N$1+Constants!$B$11*Constants!$B$8*'4023_480'!$A26-Constants!$B$15)+Constants!$B$3*EXP(-Constants!$B$12*'4023_480'!N$1+Constants!$B$12*Constants!$B$9*'4023_480'!$A26-Constants!$B$16)),0)</f>
        <v>0</v>
      </c>
      <c r="O26" s="1">
        <f>IF(f0!O26+'f1'!O26&gt;0,(f0!O26+'f1'!O26)*EXP(-Constants!$B$13*'4023_480'!O$1+Constants!$B$13*Constants!$B$10*'4023_480'!$A26)/(Constants!$B$2*EXP(-Constants!$B$11*'4023_480'!O$1+Constants!$B$11*Constants!$B$8*'4023_480'!$A26-Constants!$B$15)+Constants!$B$3*EXP(-Constants!$B$12*'4023_480'!O$1+Constants!$B$12*Constants!$B$9*'4023_480'!$A26-Constants!$B$16)),0)</f>
        <v>0</v>
      </c>
      <c r="P26" s="1">
        <f>IF(f0!P26+'f1'!P26&gt;0,(f0!P26+'f1'!P26)*EXP(-Constants!$B$13*'4023_480'!P$1+Constants!$B$13*Constants!$B$10*'4023_480'!$A26)/(Constants!$B$2*EXP(-Constants!$B$11*'4023_480'!P$1+Constants!$B$11*Constants!$B$8*'4023_480'!$A26-Constants!$B$15)+Constants!$B$3*EXP(-Constants!$B$12*'4023_480'!P$1+Constants!$B$12*Constants!$B$9*'4023_480'!$A26-Constants!$B$16)),0)</f>
        <v>0</v>
      </c>
      <c r="Q26" s="1">
        <f>IF(f0!Q26+'f1'!Q26&gt;0,(f0!Q26+'f1'!Q26)*EXP(-Constants!$B$13*'4023_480'!Q$1+Constants!$B$13*Constants!$B$10*'4023_480'!$A26)/(Constants!$B$2*EXP(-Constants!$B$11*'4023_480'!Q$1+Constants!$B$11*Constants!$B$8*'4023_480'!$A26-Constants!$B$15)+Constants!$B$3*EXP(-Constants!$B$12*'4023_480'!Q$1+Constants!$B$12*Constants!$B$9*'4023_480'!$A26-Constants!$B$16)),0)</f>
        <v>0</v>
      </c>
      <c r="R26" s="1">
        <f>IF(f0!R26+'f1'!R26&gt;0,(f0!R26+'f1'!R26)*EXP(-Constants!$B$13*'4023_480'!R$1+Constants!$B$13*Constants!$B$10*'4023_480'!$A26)/(Constants!$B$2*EXP(-Constants!$B$11*'4023_480'!R$1+Constants!$B$11*Constants!$B$8*'4023_480'!$A26-Constants!$B$15)+Constants!$B$3*EXP(-Constants!$B$12*'4023_480'!R$1+Constants!$B$12*Constants!$B$9*'4023_480'!$A26-Constants!$B$16)),0)</f>
        <v>0</v>
      </c>
      <c r="S26" s="1">
        <f>IF(f0!S26+'f1'!S26&gt;0,(f0!S26+'f1'!S26)*EXP(-Constants!$B$13*'4023_480'!S$1+Constants!$B$13*Constants!$B$10*'4023_480'!$A26)/(Constants!$B$2*EXP(-Constants!$B$11*'4023_480'!S$1+Constants!$B$11*Constants!$B$8*'4023_480'!$A26-Constants!$B$15)+Constants!$B$3*EXP(-Constants!$B$12*'4023_480'!S$1+Constants!$B$12*Constants!$B$9*'4023_480'!$A26-Constants!$B$16)),0)</f>
        <v>0</v>
      </c>
      <c r="T26" s="1">
        <f>IF(f0!T26+'f1'!T26&gt;0,(f0!T26+'f1'!T26)*EXP(-Constants!$B$13*'4023_480'!T$1+Constants!$B$13*Constants!$B$10*'4023_480'!$A26)/(Constants!$B$2*EXP(-Constants!$B$11*'4023_480'!T$1+Constants!$B$11*Constants!$B$8*'4023_480'!$A26-Constants!$B$15)+Constants!$B$3*EXP(-Constants!$B$12*'4023_480'!T$1+Constants!$B$12*Constants!$B$9*'4023_480'!$A26-Constants!$B$16)),0)</f>
        <v>0</v>
      </c>
      <c r="U26" s="1">
        <f>IF(f0!U26+'f1'!U26&gt;0,(f0!U26+'f1'!U26)*EXP(-Constants!$B$13*'4023_480'!U$1+Constants!$B$13*Constants!$B$10*'4023_480'!$A26)/(Constants!$B$2*EXP(-Constants!$B$11*'4023_480'!U$1+Constants!$B$11*Constants!$B$8*'4023_480'!$A26-Constants!$B$15)+Constants!$B$3*EXP(-Constants!$B$12*'4023_480'!U$1+Constants!$B$12*Constants!$B$9*'4023_480'!$A26-Constants!$B$16)),0)</f>
        <v>0</v>
      </c>
      <c r="V26" s="1">
        <f>IF(f0!V26+'f1'!V26&gt;0,(f0!V26+'f1'!V26)*EXP(-Constants!$B$13*'4023_480'!V$1+Constants!$B$13*Constants!$B$10*'4023_480'!$A26)/(Constants!$B$2*EXP(-Constants!$B$11*'4023_480'!V$1+Constants!$B$11*Constants!$B$8*'4023_480'!$A26-Constants!$B$15)+Constants!$B$3*EXP(-Constants!$B$12*'4023_480'!V$1+Constants!$B$12*Constants!$B$9*'4023_480'!$A26-Constants!$B$16)),0)</f>
        <v>0</v>
      </c>
      <c r="W26" s="1">
        <f>IF(f0!W26+'f1'!W26&gt;0,(f0!W26+'f1'!W26)*EXP(-Constants!$B$13*'4023_480'!W$1+Constants!$B$13*Constants!$B$10*'4023_480'!$A26)/(Constants!$B$2*EXP(-Constants!$B$11*'4023_480'!W$1+Constants!$B$11*Constants!$B$8*'4023_480'!$A26-Constants!$B$15)+Constants!$B$3*EXP(-Constants!$B$12*'4023_480'!W$1+Constants!$B$12*Constants!$B$9*'4023_480'!$A26-Constants!$B$16)),0)</f>
        <v>0</v>
      </c>
      <c r="X26" s="1">
        <f>IF(f0!X26+'f1'!X26&gt;0,(f0!X26+'f1'!X26)*EXP(-Constants!$B$13*'4023_480'!X$1+Constants!$B$13*Constants!$B$10*'4023_480'!$A26)/(Constants!$B$2*EXP(-Constants!$B$11*'4023_480'!X$1+Constants!$B$11*Constants!$B$8*'4023_480'!$A26-Constants!$B$15)+Constants!$B$3*EXP(-Constants!$B$12*'4023_480'!X$1+Constants!$B$12*Constants!$B$9*'4023_480'!$A26-Constants!$B$16)),0)</f>
        <v>0</v>
      </c>
      <c r="Y26" s="1">
        <f>IF(f0!Y26+'f1'!Y26&gt;0,(f0!Y26+'f1'!Y26)*EXP(-Constants!$B$13*'4023_480'!Y$1+Constants!$B$13*Constants!$B$10*'4023_480'!$A26)/(Constants!$B$2*EXP(-Constants!$B$11*'4023_480'!Y$1+Constants!$B$11*Constants!$B$8*'4023_480'!$A26-Constants!$B$15)+Constants!$B$3*EXP(-Constants!$B$12*'4023_480'!Y$1+Constants!$B$12*Constants!$B$9*'4023_480'!$A26-Constants!$B$16)),0)</f>
        <v>0</v>
      </c>
      <c r="Z26" s="1">
        <f>IF(f0!Z26+'f1'!Z26&gt;0,(f0!Z26+'f1'!Z26)*EXP(-Constants!$B$13*'4023_480'!Z$1+Constants!$B$13*Constants!$B$10*'4023_480'!$A26)/(Constants!$B$2*EXP(-Constants!$B$11*'4023_480'!Z$1+Constants!$B$11*Constants!$B$8*'4023_480'!$A26-Constants!$B$15)+Constants!$B$3*EXP(-Constants!$B$12*'4023_480'!Z$1+Constants!$B$12*Constants!$B$9*'4023_480'!$A26-Constants!$B$16)),0)</f>
        <v>0</v>
      </c>
      <c r="AA26" s="1">
        <f>IF(f0!AA26+'f1'!AA26&gt;0,(f0!AA26+'f1'!AA26)*EXP(-Constants!$B$13*'4023_480'!AA$1+Constants!$B$13*Constants!$B$10*'4023_480'!$A26)/(Constants!$B$2*EXP(-Constants!$B$11*'4023_480'!AA$1+Constants!$B$11*Constants!$B$8*'4023_480'!$A26-Constants!$B$15)+Constants!$B$3*EXP(-Constants!$B$12*'4023_480'!AA$1+Constants!$B$12*Constants!$B$9*'4023_480'!$A26-Constants!$B$16)),0)</f>
        <v>0</v>
      </c>
      <c r="AB26" s="1">
        <f>IF(f0!AB26+'f1'!AB26&gt;0,(f0!AB26+'f1'!AB26)*EXP(-Constants!$B$13*'4023_480'!AB$1+Constants!$B$13*Constants!$B$10*'4023_480'!$A26)/(Constants!$B$2*EXP(-Constants!$B$11*'4023_480'!AB$1+Constants!$B$11*Constants!$B$8*'4023_480'!$A26-Constants!$B$15)+Constants!$B$3*EXP(-Constants!$B$12*'4023_480'!AB$1+Constants!$B$12*Constants!$B$9*'4023_480'!$A26-Constants!$B$16)),0)</f>
        <v>0</v>
      </c>
      <c r="AC26" s="1">
        <f>IF(f0!AC26+'f1'!AC26&gt;0,(f0!AC26+'f1'!AC26)*EXP(-Constants!$B$13*'4023_480'!AC$1+Constants!$B$13*Constants!$B$10*'4023_480'!$A26)/(Constants!$B$2*EXP(-Constants!$B$11*'4023_480'!AC$1+Constants!$B$11*Constants!$B$8*'4023_480'!$A26-Constants!$B$15)+Constants!$B$3*EXP(-Constants!$B$12*'4023_480'!AC$1+Constants!$B$12*Constants!$B$9*'4023_480'!$A26-Constants!$B$16)),0)</f>
        <v>0</v>
      </c>
      <c r="AD26" s="1">
        <f>IF(f0!AD26+'f1'!AD26&gt;0,(f0!AD26+'f1'!AD26)*EXP(-Constants!$B$13*'4023_480'!AD$1+Constants!$B$13*Constants!$B$10*'4023_480'!$A26)/(Constants!$B$2*EXP(-Constants!$B$11*'4023_480'!AD$1+Constants!$B$11*Constants!$B$8*'4023_480'!$A26-Constants!$B$15)+Constants!$B$3*EXP(-Constants!$B$12*'4023_480'!AD$1+Constants!$B$12*Constants!$B$9*'4023_480'!$A26-Constants!$B$16)),0)</f>
        <v>0</v>
      </c>
      <c r="AE26" s="1">
        <f>IF(f0!AE26+'f1'!AE26&gt;0,(f0!AE26+'f1'!AE26)*EXP(-Constants!$B$13*'4023_480'!AE$1+Constants!$B$13*Constants!$B$10*'4023_480'!$A26)/(Constants!$B$2*EXP(-Constants!$B$11*'4023_480'!AE$1+Constants!$B$11*Constants!$B$8*'4023_480'!$A26-Constants!$B$15)+Constants!$B$3*EXP(-Constants!$B$12*'4023_480'!AE$1+Constants!$B$12*Constants!$B$9*'4023_480'!$A26-Constants!$B$16)),0)</f>
        <v>0</v>
      </c>
      <c r="AF26" s="1">
        <f>IF(f0!AF26+'f1'!AF26&gt;0,(f0!AF26+'f1'!AF26)*EXP(-Constants!$B$13*'4023_480'!AF$1+Constants!$B$13*Constants!$B$10*'4023_480'!$A26)/(Constants!$B$2*EXP(-Constants!$B$11*'4023_480'!AF$1+Constants!$B$11*Constants!$B$8*'4023_480'!$A26-Constants!$B$15)+Constants!$B$3*EXP(-Constants!$B$12*'4023_480'!AF$1+Constants!$B$12*Constants!$B$9*'4023_480'!$A26-Constants!$B$16)),0)</f>
        <v>0</v>
      </c>
      <c r="AG26" s="1">
        <f>IF(f0!AG26+'f1'!AG26&gt;0,(f0!AG26+'f1'!AG26)*EXP(-Constants!$B$13*'4023_480'!AG$1+Constants!$B$13*Constants!$B$10*'4023_480'!$A26)/(Constants!$B$2*EXP(-Constants!$B$11*'4023_480'!AG$1+Constants!$B$11*Constants!$B$8*'4023_480'!$A26-Constants!$B$15)+Constants!$B$3*EXP(-Constants!$B$12*'4023_480'!AG$1+Constants!$B$12*Constants!$B$9*'4023_480'!$A26-Constants!$B$16)),0)</f>
        <v>0</v>
      </c>
      <c r="AH26" s="1">
        <f>IF(f0!AH26+'f1'!AH26&gt;0,(f0!AH26+'f1'!AH26)*EXP(-Constants!$B$13*'4023_480'!AH$1+Constants!$B$13*Constants!$B$10*'4023_480'!$A26)/(Constants!$B$2*EXP(-Constants!$B$11*'4023_480'!AH$1+Constants!$B$11*Constants!$B$8*'4023_480'!$A26-Constants!$B$15)+Constants!$B$3*EXP(-Constants!$B$12*'4023_480'!AH$1+Constants!$B$12*Constants!$B$9*'4023_480'!$A26-Constants!$B$16)),0)</f>
        <v>0</v>
      </c>
      <c r="AI26" s="1">
        <f>IF(f0!AI26+'f1'!AI26&gt;0,(f0!AI26+'f1'!AI26)*EXP(-Constants!$B$13*'4023_480'!AI$1+Constants!$B$13*Constants!$B$10*'4023_480'!$A26)/(Constants!$B$2*EXP(-Constants!$B$11*'4023_480'!AI$1+Constants!$B$11*Constants!$B$8*'4023_480'!$A26-Constants!$B$15)+Constants!$B$3*EXP(-Constants!$B$12*'4023_480'!AI$1+Constants!$B$12*Constants!$B$9*'4023_480'!$A26-Constants!$B$16)),0)</f>
        <v>0</v>
      </c>
      <c r="AJ26" s="1">
        <f>IF(f0!AJ26+'f1'!AJ26&gt;0,(f0!AJ26+'f1'!AJ26)*EXP(-Constants!$B$13*'4023_480'!AJ$1+Constants!$B$13*Constants!$B$10*'4023_480'!$A26)/(Constants!$B$2*EXP(-Constants!$B$11*'4023_480'!AJ$1+Constants!$B$11*Constants!$B$8*'4023_480'!$A26-Constants!$B$15)+Constants!$B$3*EXP(-Constants!$B$12*'4023_480'!AJ$1+Constants!$B$12*Constants!$B$9*'4023_480'!$A26-Constants!$B$16)),0)</f>
        <v>0</v>
      </c>
      <c r="AK26" s="1">
        <f>IF(f0!AK26+'f1'!AK26&gt;0,(f0!AK26+'f1'!AK26)*EXP(-Constants!$B$13*'4023_480'!AK$1+Constants!$B$13*Constants!$B$10*'4023_480'!$A26)/(Constants!$B$2*EXP(-Constants!$B$11*'4023_480'!AK$1+Constants!$B$11*Constants!$B$8*'4023_480'!$A26-Constants!$B$15)+Constants!$B$3*EXP(-Constants!$B$12*'4023_480'!AK$1+Constants!$B$12*Constants!$B$9*'4023_480'!$A26-Constants!$B$16)),0)</f>
        <v>0</v>
      </c>
      <c r="AL26" s="1">
        <f>IF(f0!AL26+'f1'!AL26&gt;0,(f0!AL26+'f1'!AL26)*EXP(-Constants!$B$13*'4023_480'!AL$1+Constants!$B$13*Constants!$B$10*'4023_480'!$A26)/(Constants!$B$2*EXP(-Constants!$B$11*'4023_480'!AL$1+Constants!$B$11*Constants!$B$8*'4023_480'!$A26-Constants!$B$15)+Constants!$B$3*EXP(-Constants!$B$12*'4023_480'!AL$1+Constants!$B$12*Constants!$B$9*'4023_480'!$A26-Constants!$B$16)),0)</f>
        <v>0</v>
      </c>
      <c r="AM26" s="1">
        <f>IF(f0!AM26+'f1'!AM26&gt;0,(f0!AM26+'f1'!AM26)*EXP(-Constants!$B$13*'4023_480'!AM$1+Constants!$B$13*Constants!$B$10*'4023_480'!$A26)/(Constants!$B$2*EXP(-Constants!$B$11*'4023_480'!AM$1+Constants!$B$11*Constants!$B$8*'4023_480'!$A26-Constants!$B$15)+Constants!$B$3*EXP(-Constants!$B$12*'4023_480'!AM$1+Constants!$B$12*Constants!$B$9*'4023_480'!$A26-Constants!$B$16)),0)</f>
        <v>0</v>
      </c>
      <c r="AN26" s="1">
        <f>IF(f0!AN26+'f1'!AN26&gt;0,(f0!AN26+'f1'!AN26)*EXP(-Constants!$B$13*'4023_480'!AN$1+Constants!$B$13*Constants!$B$10*'4023_480'!$A26)/(Constants!$B$2*EXP(-Constants!$B$11*'4023_480'!AN$1+Constants!$B$11*Constants!$B$8*'4023_480'!$A26-Constants!$B$15)+Constants!$B$3*EXP(-Constants!$B$12*'4023_480'!AN$1+Constants!$B$12*Constants!$B$9*'4023_480'!$A26-Constants!$B$16)),0)</f>
        <v>0</v>
      </c>
      <c r="AO26" s="1">
        <f>IF(f0!AO26+'f1'!AO26&gt;0,(f0!AO26+'f1'!AO26)*EXP(-Constants!$B$13*'4023_480'!AO$1+Constants!$B$13*Constants!$B$10*'4023_480'!$A26)/(Constants!$B$2*EXP(-Constants!$B$11*'4023_480'!AO$1+Constants!$B$11*Constants!$B$8*'4023_480'!$A26-Constants!$B$15)+Constants!$B$3*EXP(-Constants!$B$12*'4023_480'!AO$1+Constants!$B$12*Constants!$B$9*'4023_480'!$A26-Constants!$B$16)),0)</f>
        <v>0</v>
      </c>
      <c r="AP26" s="1">
        <f>IF(f0!AP26+'f1'!AP26&gt;0,(f0!AP26+'f1'!AP26)*EXP(-Constants!$B$13*'4023_480'!AP$1+Constants!$B$13*Constants!$B$10*'4023_480'!$A26)/(Constants!$B$2*EXP(-Constants!$B$11*'4023_480'!AP$1+Constants!$B$11*Constants!$B$8*'4023_480'!$A26-Constants!$B$15)+Constants!$B$3*EXP(-Constants!$B$12*'4023_480'!AP$1+Constants!$B$12*Constants!$B$9*'4023_480'!$A26-Constants!$B$16)),0)</f>
        <v>0</v>
      </c>
      <c r="AQ26" s="1">
        <f>IF(f0!AQ26+'f1'!AQ26&gt;0,(f0!AQ26+'f1'!AQ26)*EXP(-Constants!$B$13*'4023_480'!AQ$1+Constants!$B$13*Constants!$B$10*'4023_480'!$A26)/(Constants!$B$2*EXP(-Constants!$B$11*'4023_480'!AQ$1+Constants!$B$11*Constants!$B$8*'4023_480'!$A26-Constants!$B$15)+Constants!$B$3*EXP(-Constants!$B$12*'4023_480'!AQ$1+Constants!$B$12*Constants!$B$9*'4023_480'!$A26-Constants!$B$16)),0)</f>
        <v>0</v>
      </c>
      <c r="AR26" s="1">
        <f>IF(f0!AR26+'f1'!AR26&gt;0,(f0!AR26+'f1'!AR26)*EXP(-Constants!$B$13*'4023_480'!AR$1+Constants!$B$13*Constants!$B$10*'4023_480'!$A26)/(Constants!$B$2*EXP(-Constants!$B$11*'4023_480'!AR$1+Constants!$B$11*Constants!$B$8*'4023_480'!$A26-Constants!$B$15)+Constants!$B$3*EXP(-Constants!$B$12*'4023_480'!AR$1+Constants!$B$12*Constants!$B$9*'4023_480'!$A26-Constants!$B$16)),0)</f>
        <v>0</v>
      </c>
      <c r="AS26" s="1">
        <f>IF(f0!AS26+'f1'!AS26&gt;0,(f0!AS26+'f1'!AS26)*EXP(-Constants!$B$13*'4023_480'!AS$1+Constants!$B$13*Constants!$B$10*'4023_480'!$A26)/(Constants!$B$2*EXP(-Constants!$B$11*'4023_480'!AS$1+Constants!$B$11*Constants!$B$8*'4023_480'!$A26-Constants!$B$15)+Constants!$B$3*EXP(-Constants!$B$12*'4023_480'!AS$1+Constants!$B$12*Constants!$B$9*'4023_480'!$A26-Constants!$B$16)),0)</f>
        <v>0</v>
      </c>
      <c r="AT26" s="1">
        <f>IF(f0!AT26+'f1'!AT26&gt;0,(f0!AT26+'f1'!AT26)*EXP(-Constants!$B$13*'4023_480'!AT$1+Constants!$B$13*Constants!$B$10*'4023_480'!$A26)/(Constants!$B$2*EXP(-Constants!$B$11*'4023_480'!AT$1+Constants!$B$11*Constants!$B$8*'4023_480'!$A26-Constants!$B$15)+Constants!$B$3*EXP(-Constants!$B$12*'4023_480'!AT$1+Constants!$B$12*Constants!$B$9*'4023_480'!$A26-Constants!$B$16)),0)</f>
        <v>0</v>
      </c>
      <c r="AU26" s="1">
        <f>IF(f0!AU26+'f1'!AU26&gt;0,(f0!AU26+'f1'!AU26)*EXP(-Constants!$B$13*'4023_480'!AU$1+Constants!$B$13*Constants!$B$10*'4023_480'!$A26)/(Constants!$B$2*EXP(-Constants!$B$11*'4023_480'!AU$1+Constants!$B$11*Constants!$B$8*'4023_480'!$A26-Constants!$B$15)+Constants!$B$3*EXP(-Constants!$B$12*'4023_480'!AU$1+Constants!$B$12*Constants!$B$9*'4023_480'!$A26-Constants!$B$16)),0)</f>
        <v>0</v>
      </c>
      <c r="AV26" s="1">
        <f>IF(f0!AV26+'f1'!AV26&gt;0,(f0!AV26+'f1'!AV26)*EXP(-Constants!$B$13*'4023_480'!AV$1+Constants!$B$13*Constants!$B$10*'4023_480'!$A26)/(Constants!$B$2*EXP(-Constants!$B$11*'4023_480'!AV$1+Constants!$B$11*Constants!$B$8*'4023_480'!$A26-Constants!$B$15)+Constants!$B$3*EXP(-Constants!$B$12*'4023_480'!AV$1+Constants!$B$12*Constants!$B$9*'4023_480'!$A26-Constants!$B$16)),0)</f>
        <v>0</v>
      </c>
      <c r="AW26" s="1">
        <f>IF(f0!AW26+'f1'!AW26&gt;0,(f0!AW26+'f1'!AW26)*EXP(-Constants!$B$13*'4023_480'!AW$1+Constants!$B$13*Constants!$B$10*'4023_480'!$A26)/(Constants!$B$2*EXP(-Constants!$B$11*'4023_480'!AW$1+Constants!$B$11*Constants!$B$8*'4023_480'!$A26-Constants!$B$15)+Constants!$B$3*EXP(-Constants!$B$12*'4023_480'!AW$1+Constants!$B$12*Constants!$B$9*'4023_480'!$A26-Constants!$B$16)),0)</f>
        <v>0</v>
      </c>
      <c r="AX26" s="1">
        <f>IF(f0!AX26+'f1'!AX26&gt;0,(f0!AX26+'f1'!AX26)*EXP(-Constants!$B$13*'4023_480'!AX$1+Constants!$B$13*Constants!$B$10*'4023_480'!$A26)/(Constants!$B$2*EXP(-Constants!$B$11*'4023_480'!AX$1+Constants!$B$11*Constants!$B$8*'4023_480'!$A26-Constants!$B$15)+Constants!$B$3*EXP(-Constants!$B$12*'4023_480'!AX$1+Constants!$B$12*Constants!$B$9*'4023_480'!$A26-Constants!$B$16)),0)</f>
        <v>0</v>
      </c>
      <c r="AY26" s="1">
        <f>IF(f0!AY26+'f1'!AY26&gt;0,(f0!AY26+'f1'!AY26)*EXP(-Constants!$B$13*'4023_480'!AY$1+Constants!$B$13*Constants!$B$10*'4023_480'!$A26)/(Constants!$B$2*EXP(-Constants!$B$11*'4023_480'!AY$1+Constants!$B$11*Constants!$B$8*'4023_480'!$A26-Constants!$B$15)+Constants!$B$3*EXP(-Constants!$B$12*'4023_480'!AY$1+Constants!$B$12*Constants!$B$9*'4023_480'!$A26-Constants!$B$16)),0)</f>
        <v>0</v>
      </c>
      <c r="AZ26" s="1">
        <f>IF(f0!AZ26+'f1'!AZ26&gt;0,(f0!AZ26+'f1'!AZ26)*EXP(-Constants!$B$13*'4023_480'!AZ$1+Constants!$B$13*Constants!$B$10*'4023_480'!$A26)/(Constants!$B$2*EXP(-Constants!$B$11*'4023_480'!AZ$1+Constants!$B$11*Constants!$B$8*'4023_480'!$A26-Constants!$B$15)+Constants!$B$3*EXP(-Constants!$B$12*'4023_480'!AZ$1+Constants!$B$12*Constants!$B$9*'4023_480'!$A26-Constants!$B$16)),0)</f>
        <v>0</v>
      </c>
      <c r="BA26" s="1">
        <f>IF(f0!BA26+'f1'!BA26&gt;0,(f0!BA26+'f1'!BA26)*EXP(-Constants!$B$13*'4023_480'!BA$1+Constants!$B$13*Constants!$B$10*'4023_480'!$A26)/(Constants!$B$2*EXP(-Constants!$B$11*'4023_480'!BA$1+Constants!$B$11*Constants!$B$8*'4023_480'!$A26-Constants!$B$15)+Constants!$B$3*EXP(-Constants!$B$12*'4023_480'!BA$1+Constants!$B$12*Constants!$B$9*'4023_480'!$A26-Constants!$B$16)),0)</f>
        <v>0</v>
      </c>
      <c r="BB26" s="1">
        <f>IF(f0!BB26+'f1'!BB26&gt;0,(f0!BB26+'f1'!BB26)*EXP(-Constants!$B$13*'4023_480'!BB$1+Constants!$B$13*Constants!$B$10*'4023_480'!$A26)/(Constants!$B$2*EXP(-Constants!$B$11*'4023_480'!BB$1+Constants!$B$11*Constants!$B$8*'4023_480'!$A26-Constants!$B$15)+Constants!$B$3*EXP(-Constants!$B$12*'4023_480'!BB$1+Constants!$B$12*Constants!$B$9*'4023_480'!$A26-Constants!$B$16)),0)</f>
        <v>0</v>
      </c>
      <c r="BC26" s="1">
        <f>IF(f0!BC26+'f1'!BC26&gt;0,(f0!BC26+'f1'!BC26)*EXP(-Constants!$B$13*'4023_480'!BC$1+Constants!$B$13*Constants!$B$10*'4023_480'!$A26)/(Constants!$B$2*EXP(-Constants!$B$11*'4023_480'!BC$1+Constants!$B$11*Constants!$B$8*'4023_480'!$A26-Constants!$B$15)+Constants!$B$3*EXP(-Constants!$B$12*'4023_480'!BC$1+Constants!$B$12*Constants!$B$9*'4023_480'!$A26-Constants!$B$16)),0)</f>
        <v>0</v>
      </c>
      <c r="BD26" s="1">
        <f>IF(f0!BD26+'f1'!BD26&gt;0,(f0!BD26+'f1'!BD26)*EXP(-Constants!$B$13*'4023_480'!BD$1+Constants!$B$13*Constants!$B$10*'4023_480'!$A26)/(Constants!$B$2*EXP(-Constants!$B$11*'4023_480'!BD$1+Constants!$B$11*Constants!$B$8*'4023_480'!$A26-Constants!$B$15)+Constants!$B$3*EXP(-Constants!$B$12*'4023_480'!BD$1+Constants!$B$12*Constants!$B$9*'4023_480'!$A26-Constants!$B$16)),0)</f>
        <v>0</v>
      </c>
      <c r="BE26" s="1">
        <f>IF(f0!BE26+'f1'!BE26&gt;0,(f0!BE26+'f1'!BE26)*EXP(-Constants!$B$13*'4023_480'!BE$1+Constants!$B$13*Constants!$B$10*'4023_480'!$A26)/(Constants!$B$2*EXP(-Constants!$B$11*'4023_480'!BE$1+Constants!$B$11*Constants!$B$8*'4023_480'!$A26-Constants!$B$15)+Constants!$B$3*EXP(-Constants!$B$12*'4023_480'!BE$1+Constants!$B$12*Constants!$B$9*'4023_480'!$A26-Constants!$B$16)),0)</f>
        <v>0</v>
      </c>
      <c r="BF26" s="1">
        <f>IF(f0!BF26+'f1'!BF26&gt;0,(f0!BF26+'f1'!BF26)*EXP(-Constants!$B$13*'4023_480'!BF$1+Constants!$B$13*Constants!$B$10*'4023_480'!$A26)/(Constants!$B$2*EXP(-Constants!$B$11*'4023_480'!BF$1+Constants!$B$11*Constants!$B$8*'4023_480'!$A26-Constants!$B$15)+Constants!$B$3*EXP(-Constants!$B$12*'4023_480'!BF$1+Constants!$B$12*Constants!$B$9*'4023_480'!$A26-Constants!$B$16)),0)</f>
        <v>0</v>
      </c>
      <c r="BG26" s="1">
        <f>IF(f0!BG26+'f1'!BG26&gt;0,(f0!BG26+'f1'!BG26)*EXP(-Constants!$B$13*'4023_480'!BG$1+Constants!$B$13*Constants!$B$10*'4023_480'!$A26)/(Constants!$B$2*EXP(-Constants!$B$11*'4023_480'!BG$1+Constants!$B$11*Constants!$B$8*'4023_480'!$A26-Constants!$B$15)+Constants!$B$3*EXP(-Constants!$B$12*'4023_480'!BG$1+Constants!$B$12*Constants!$B$9*'4023_480'!$A26-Constants!$B$16)),0)</f>
        <v>0</v>
      </c>
      <c r="BH26" s="1">
        <f>IF(f0!BH26+'f1'!BH26&gt;0,(f0!BH26+'f1'!BH26)*EXP(-Constants!$B$13*'4023_480'!BH$1+Constants!$B$13*Constants!$B$10*'4023_480'!$A26)/(Constants!$B$2*EXP(-Constants!$B$11*'4023_480'!BH$1+Constants!$B$11*Constants!$B$8*'4023_480'!$A26-Constants!$B$15)+Constants!$B$3*EXP(-Constants!$B$12*'4023_480'!BH$1+Constants!$B$12*Constants!$B$9*'4023_480'!$A26-Constants!$B$16)),0)</f>
        <v>0</v>
      </c>
      <c r="BI26" s="1">
        <f>IF(f0!BI26+'f1'!BI26&gt;0,(f0!BI26+'f1'!BI26)*EXP(-Constants!$B$13*'4023_480'!BI$1+Constants!$B$13*Constants!$B$10*'4023_480'!$A26)/(Constants!$B$2*EXP(-Constants!$B$11*'4023_480'!BI$1+Constants!$B$11*Constants!$B$8*'4023_480'!$A26-Constants!$B$15)+Constants!$B$3*EXP(-Constants!$B$12*'4023_480'!BI$1+Constants!$B$12*Constants!$B$9*'4023_480'!$A26-Constants!$B$16)),0)</f>
        <v>0</v>
      </c>
      <c r="BJ26" s="1">
        <f>IF(f0!BJ26+'f1'!BJ26&gt;0,(f0!BJ26+'f1'!BJ26)*EXP(-Constants!$B$13*'4023_480'!BJ$1+Constants!$B$13*Constants!$B$10*'4023_480'!$A26)/(Constants!$B$2*EXP(-Constants!$B$11*'4023_480'!BJ$1+Constants!$B$11*Constants!$B$8*'4023_480'!$A26-Constants!$B$15)+Constants!$B$3*EXP(-Constants!$B$12*'4023_480'!BJ$1+Constants!$B$12*Constants!$B$9*'4023_480'!$A26-Constants!$B$16)),0)</f>
        <v>0</v>
      </c>
      <c r="BK26" s="1">
        <f>IF(f0!BK26+'f1'!BK26&gt;0,(f0!BK26+'f1'!BK26)*EXP(-Constants!$B$13*'4023_480'!BK$1+Constants!$B$13*Constants!$B$10*'4023_480'!$A26)/(Constants!$B$2*EXP(-Constants!$B$11*'4023_480'!BK$1+Constants!$B$11*Constants!$B$8*'4023_480'!$A26-Constants!$B$15)+Constants!$B$3*EXP(-Constants!$B$12*'4023_480'!BK$1+Constants!$B$12*Constants!$B$9*'4023_480'!$A26-Constants!$B$16)),0)</f>
        <v>0</v>
      </c>
      <c r="BL26" s="1">
        <f>IF(f0!BL26+'f1'!BL26&gt;0,(f0!BL26+'f1'!BL26)*EXP(-Constants!$B$13*'4023_480'!BL$1+Constants!$B$13*Constants!$B$10*'4023_480'!$A26)/(Constants!$B$2*EXP(-Constants!$B$11*'4023_480'!BL$1+Constants!$B$11*Constants!$B$8*'4023_480'!$A26-Constants!$B$15)+Constants!$B$3*EXP(-Constants!$B$12*'4023_480'!BL$1+Constants!$B$12*Constants!$B$9*'4023_480'!$A26-Constants!$B$16)),0)</f>
        <v>0</v>
      </c>
      <c r="BM26" s="1">
        <f>IF(f0!BM26+'f1'!BM26&gt;0,(f0!BM26+'f1'!BM26)*EXP(-Constants!$B$13*'4023_480'!BM$1+Constants!$B$13*Constants!$B$10*'4023_480'!$A26)/(Constants!$B$2*EXP(-Constants!$B$11*'4023_480'!BM$1+Constants!$B$11*Constants!$B$8*'4023_480'!$A26-Constants!$B$15)+Constants!$B$3*EXP(-Constants!$B$12*'4023_480'!BM$1+Constants!$B$12*Constants!$B$9*'4023_480'!$A26-Constants!$B$16)),0)</f>
        <v>0</v>
      </c>
      <c r="BN26" s="1">
        <f>IF(f0!BN26+'f1'!BN26&gt;0,(f0!BN26+'f1'!BN26)*EXP(-Constants!$B$13*'4023_480'!BN$1+Constants!$B$13*Constants!$B$10*'4023_480'!$A26)/(Constants!$B$2*EXP(-Constants!$B$11*'4023_480'!BN$1+Constants!$B$11*Constants!$B$8*'4023_480'!$A26-Constants!$B$15)+Constants!$B$3*EXP(-Constants!$B$12*'4023_480'!BN$1+Constants!$B$12*Constants!$B$9*'4023_480'!$A26-Constants!$B$16)),0)</f>
        <v>0</v>
      </c>
      <c r="BO26" s="1">
        <f>IF(f0!BO26+'f1'!BO26&gt;0,(f0!BO26+'f1'!BO26)*EXP(-Constants!$B$13*'4023_480'!BO$1+Constants!$B$13*Constants!$B$10*'4023_480'!$A26)/(Constants!$B$2*EXP(-Constants!$B$11*'4023_480'!BO$1+Constants!$B$11*Constants!$B$8*'4023_480'!$A26-Constants!$B$15)+Constants!$B$3*EXP(-Constants!$B$12*'4023_480'!BO$1+Constants!$B$12*Constants!$B$9*'4023_480'!$A26-Constants!$B$16)),0)</f>
        <v>0</v>
      </c>
      <c r="BP26" s="1">
        <f>IF(f0!BP26+'f1'!BP26&gt;0,(f0!BP26+'f1'!BP26)*EXP(-Constants!$B$13*'4023_480'!BP$1+Constants!$B$13*Constants!$B$10*'4023_480'!$A26)/(Constants!$B$2*EXP(-Constants!$B$11*'4023_480'!BP$1+Constants!$B$11*Constants!$B$8*'4023_480'!$A26-Constants!$B$15)+Constants!$B$3*EXP(-Constants!$B$12*'4023_480'!BP$1+Constants!$B$12*Constants!$B$9*'4023_480'!$A26-Constants!$B$16)),0)</f>
        <v>0</v>
      </c>
      <c r="BQ26" s="1">
        <f>IF(f0!BQ26+'f1'!BQ26&gt;0,(f0!BQ26+'f1'!BQ26)*EXP(-Constants!$B$13*'4023_480'!BQ$1+Constants!$B$13*Constants!$B$10*'4023_480'!$A26)/(Constants!$B$2*EXP(-Constants!$B$11*'4023_480'!BQ$1+Constants!$B$11*Constants!$B$8*'4023_480'!$A26-Constants!$B$15)+Constants!$B$3*EXP(-Constants!$B$12*'4023_480'!BQ$1+Constants!$B$12*Constants!$B$9*'4023_480'!$A26-Constants!$B$16)),0)</f>
        <v>0</v>
      </c>
      <c r="BR26" s="1">
        <f>IF(f0!BR26+'f1'!BR26&gt;0,(f0!BR26+'f1'!BR26)*EXP(-Constants!$B$13*'4023_480'!BR$1+Constants!$B$13*Constants!$B$10*'4023_480'!$A26)/(Constants!$B$2*EXP(-Constants!$B$11*'4023_480'!BR$1+Constants!$B$11*Constants!$B$8*'4023_480'!$A26-Constants!$B$15)+Constants!$B$3*EXP(-Constants!$B$12*'4023_480'!BR$1+Constants!$B$12*Constants!$B$9*'4023_480'!$A26-Constants!$B$16)),0)</f>
        <v>0</v>
      </c>
      <c r="BS26" s="1">
        <f>IF(f0!BS26+'f1'!BS26&gt;0,(f0!BS26+'f1'!BS26)*EXP(-Constants!$B$13*'4023_480'!BS$1+Constants!$B$13*Constants!$B$10*'4023_480'!$A26)/(Constants!$B$2*EXP(-Constants!$B$11*'4023_480'!BS$1+Constants!$B$11*Constants!$B$8*'4023_480'!$A26-Constants!$B$15)+Constants!$B$3*EXP(-Constants!$B$12*'4023_480'!BS$1+Constants!$B$12*Constants!$B$9*'4023_480'!$A26-Constants!$B$16)),0)</f>
        <v>0</v>
      </c>
      <c r="BT26" s="1">
        <f>IF(f0!BT26+'f1'!BT26&gt;0,(f0!BT26+'f1'!BT26)*EXP(-Constants!$B$13*'4023_480'!BT$1+Constants!$B$13*Constants!$B$10*'4023_480'!$A26)/(Constants!$B$2*EXP(-Constants!$B$11*'4023_480'!BT$1+Constants!$B$11*Constants!$B$8*'4023_480'!$A26-Constants!$B$15)+Constants!$B$3*EXP(-Constants!$B$12*'4023_480'!BT$1+Constants!$B$12*Constants!$B$9*'4023_480'!$A26-Constants!$B$16)),0)</f>
        <v>0</v>
      </c>
      <c r="BU26" s="1">
        <f>IF(f0!BU26+'f1'!BU26&gt;0,(f0!BU26+'f1'!BU26)*EXP(-Constants!$B$13*'4023_480'!BU$1+Constants!$B$13*Constants!$B$10*'4023_480'!$A26)/(Constants!$B$2*EXP(-Constants!$B$11*'4023_480'!BU$1+Constants!$B$11*Constants!$B$8*'4023_480'!$A26-Constants!$B$15)+Constants!$B$3*EXP(-Constants!$B$12*'4023_480'!BU$1+Constants!$B$12*Constants!$B$9*'4023_480'!$A26-Constants!$B$16)),0)</f>
        <v>0</v>
      </c>
      <c r="BV26" s="1">
        <f>IF(f0!BV26+'f1'!BV26&gt;0,(f0!BV26+'f1'!BV26)*EXP(-Constants!$B$13*'4023_480'!BV$1+Constants!$B$13*Constants!$B$10*'4023_480'!$A26)/(Constants!$B$2*EXP(-Constants!$B$11*'4023_480'!BV$1+Constants!$B$11*Constants!$B$8*'4023_480'!$A26-Constants!$B$15)+Constants!$B$3*EXP(-Constants!$B$12*'4023_480'!BV$1+Constants!$B$12*Constants!$B$9*'4023_480'!$A26-Constants!$B$16)),0)</f>
        <v>0</v>
      </c>
      <c r="BW26" s="1">
        <f>IF(f0!BW26+'f1'!BW26&gt;0,(f0!BW26+'f1'!BW26)*EXP(-Constants!$B$13*'4023_480'!BW$1+Constants!$B$13*Constants!$B$10*'4023_480'!$A26)/(Constants!$B$2*EXP(-Constants!$B$11*'4023_480'!BW$1+Constants!$B$11*Constants!$B$8*'4023_480'!$A26-Constants!$B$15)+Constants!$B$3*EXP(-Constants!$B$12*'4023_480'!BW$1+Constants!$B$12*Constants!$B$9*'4023_480'!$A26-Constants!$B$16)),0)</f>
        <v>0</v>
      </c>
      <c r="BX26" s="1">
        <f>IF(f0!BX26+'f1'!BX26&gt;0,(f0!BX26+'f1'!BX26)*EXP(-Constants!$B$13*'4023_480'!BX$1+Constants!$B$13*Constants!$B$10*'4023_480'!$A26)/(Constants!$B$2*EXP(-Constants!$B$11*'4023_480'!BX$1+Constants!$B$11*Constants!$B$8*'4023_480'!$A26-Constants!$B$15)+Constants!$B$3*EXP(-Constants!$B$12*'4023_480'!BX$1+Constants!$B$12*Constants!$B$9*'4023_480'!$A26-Constants!$B$16)),0)</f>
        <v>0</v>
      </c>
      <c r="BY26" s="1">
        <f>IF(f0!BY26+'f1'!BY26&gt;0,(f0!BY26+'f1'!BY26)*EXP(-Constants!$B$13*'4023_480'!BY$1+Constants!$B$13*Constants!$B$10*'4023_480'!$A26)/(Constants!$B$2*EXP(-Constants!$B$11*'4023_480'!BY$1+Constants!$B$11*Constants!$B$8*'4023_480'!$A26-Constants!$B$15)+Constants!$B$3*EXP(-Constants!$B$12*'4023_480'!BY$1+Constants!$B$12*Constants!$B$9*'4023_480'!$A26-Constants!$B$16)),0)</f>
        <v>0</v>
      </c>
      <c r="BZ26" s="1">
        <f>IF(f0!BZ26+'f1'!BZ26&gt;0,(f0!BZ26+'f1'!BZ26)*EXP(-Constants!$B$13*'4023_480'!BZ$1+Constants!$B$13*Constants!$B$10*'4023_480'!$A26)/(Constants!$B$2*EXP(-Constants!$B$11*'4023_480'!BZ$1+Constants!$B$11*Constants!$B$8*'4023_480'!$A26-Constants!$B$15)+Constants!$B$3*EXP(-Constants!$B$12*'4023_480'!BZ$1+Constants!$B$12*Constants!$B$9*'4023_480'!$A26-Constants!$B$16)),0)</f>
        <v>0</v>
      </c>
      <c r="CA26" s="1">
        <f>IF(f0!CA26+'f1'!CA26&gt;0,(f0!CA26+'f1'!CA26)*EXP(-Constants!$B$13*'4023_480'!CA$1+Constants!$B$13*Constants!$B$10*'4023_480'!$A26)/(Constants!$B$2*EXP(-Constants!$B$11*'4023_480'!CA$1+Constants!$B$11*Constants!$B$8*'4023_480'!$A26-Constants!$B$15)+Constants!$B$3*EXP(-Constants!$B$12*'4023_480'!CA$1+Constants!$B$12*Constants!$B$9*'4023_480'!$A26-Constants!$B$16)),0)</f>
        <v>0</v>
      </c>
      <c r="CB26" s="1">
        <f>IF(f0!CB26+'f1'!CB26&gt;0,(f0!CB26+'f1'!CB26)*EXP(-Constants!$B$13*'4023_480'!CB$1+Constants!$B$13*Constants!$B$10*'4023_480'!$A26)/(Constants!$B$2*EXP(-Constants!$B$11*'4023_480'!CB$1+Constants!$B$11*Constants!$B$8*'4023_480'!$A26-Constants!$B$15)+Constants!$B$3*EXP(-Constants!$B$12*'4023_480'!CB$1+Constants!$B$12*Constants!$B$9*'4023_480'!$A26-Constants!$B$16)),0)</f>
        <v>0</v>
      </c>
      <c r="CC26" s="1">
        <f>IF(f0!CC26+'f1'!CC26&gt;0,(f0!CC26+'f1'!CC26)*EXP(-Constants!$B$13*'4023_480'!CC$1+Constants!$B$13*Constants!$B$10*'4023_480'!$A26)/(Constants!$B$2*EXP(-Constants!$B$11*'4023_480'!CC$1+Constants!$B$11*Constants!$B$8*'4023_480'!$A26-Constants!$B$15)+Constants!$B$3*EXP(-Constants!$B$12*'4023_480'!CC$1+Constants!$B$12*Constants!$B$9*'4023_480'!$A26-Constants!$B$16)),0)</f>
        <v>0</v>
      </c>
      <c r="CD26" s="1">
        <f>IF(f0!CD26+'f1'!CD26&gt;0,(f0!CD26+'f1'!CD26)*EXP(-Constants!$B$13*'4023_480'!CD$1+Constants!$B$13*Constants!$B$10*'4023_480'!$A26)/(Constants!$B$2*EXP(-Constants!$B$11*'4023_480'!CD$1+Constants!$B$11*Constants!$B$8*'4023_480'!$A26-Constants!$B$15)+Constants!$B$3*EXP(-Constants!$B$12*'4023_480'!CD$1+Constants!$B$12*Constants!$B$9*'4023_480'!$A26-Constants!$B$16)),0)</f>
        <v>0</v>
      </c>
      <c r="CE26" s="1">
        <f>IF(f0!CE26+'f1'!CE26&gt;0,(f0!CE26+'f1'!CE26)*EXP(-Constants!$B$13*'4023_480'!CE$1+Constants!$B$13*Constants!$B$10*'4023_480'!$A26)/(Constants!$B$2*EXP(-Constants!$B$11*'4023_480'!CE$1+Constants!$B$11*Constants!$B$8*'4023_480'!$A26-Constants!$B$15)+Constants!$B$3*EXP(-Constants!$B$12*'4023_480'!CE$1+Constants!$B$12*Constants!$B$9*'4023_480'!$A26-Constants!$B$16)),0)</f>
        <v>0</v>
      </c>
      <c r="CF26" s="1">
        <f>IF(f0!CF26+'f1'!CF26&gt;0,(f0!CF26+'f1'!CF26)*EXP(-Constants!$B$13*'4023_480'!CF$1+Constants!$B$13*Constants!$B$10*'4023_480'!$A26)/(Constants!$B$2*EXP(-Constants!$B$11*'4023_480'!CF$1+Constants!$B$11*Constants!$B$8*'4023_480'!$A26-Constants!$B$15)+Constants!$B$3*EXP(-Constants!$B$12*'4023_480'!CF$1+Constants!$B$12*Constants!$B$9*'4023_480'!$A26-Constants!$B$16)),0)</f>
        <v>0</v>
      </c>
      <c r="CG26" s="1">
        <f>IF(f0!CG26+'f1'!CG26&gt;0,(f0!CG26+'f1'!CG26)*EXP(-Constants!$B$13*'4023_480'!CG$1+Constants!$B$13*Constants!$B$10*'4023_480'!$A26)/(Constants!$B$2*EXP(-Constants!$B$11*'4023_480'!CG$1+Constants!$B$11*Constants!$B$8*'4023_480'!$A26-Constants!$B$15)+Constants!$B$3*EXP(-Constants!$B$12*'4023_480'!CG$1+Constants!$B$12*Constants!$B$9*'4023_480'!$A26-Constants!$B$16)),0)</f>
        <v>0</v>
      </c>
      <c r="CH26" s="1">
        <f>IF(f0!CH26+'f1'!CH26&gt;0,(f0!CH26+'f1'!CH26)*EXP(-Constants!$B$13*'4023_480'!CH$1+Constants!$B$13*Constants!$B$10*'4023_480'!$A26)/(Constants!$B$2*EXP(-Constants!$B$11*'4023_480'!CH$1+Constants!$B$11*Constants!$B$8*'4023_480'!$A26-Constants!$B$15)+Constants!$B$3*EXP(-Constants!$B$12*'4023_480'!CH$1+Constants!$B$12*Constants!$B$9*'4023_480'!$A26-Constants!$B$16)),0)</f>
        <v>0</v>
      </c>
      <c r="CI26" s="1">
        <f>IF(f0!CI26+'f1'!CI26&gt;0,(f0!CI26+'f1'!CI26)*EXP(-Constants!$B$13*'4023_480'!CI$1+Constants!$B$13*Constants!$B$10*'4023_480'!$A26)/(Constants!$B$2*EXP(-Constants!$B$11*'4023_480'!CI$1+Constants!$B$11*Constants!$B$8*'4023_480'!$A26-Constants!$B$15)+Constants!$B$3*EXP(-Constants!$B$12*'4023_480'!CI$1+Constants!$B$12*Constants!$B$9*'4023_480'!$A26-Constants!$B$16)),0)</f>
        <v>0</v>
      </c>
      <c r="CJ26" s="1">
        <f>IF(f0!CJ26+'f1'!CJ26&gt;0,(f0!CJ26+'f1'!CJ26)*EXP(-Constants!$B$13*'4023_480'!CJ$1+Constants!$B$13*Constants!$B$10*'4023_480'!$A26)/(Constants!$B$2*EXP(-Constants!$B$11*'4023_480'!CJ$1+Constants!$B$11*Constants!$B$8*'4023_480'!$A26-Constants!$B$15)+Constants!$B$3*EXP(-Constants!$B$12*'4023_480'!CJ$1+Constants!$B$12*Constants!$B$9*'4023_480'!$A26-Constants!$B$16)),0)</f>
        <v>0</v>
      </c>
      <c r="CK26" s="1">
        <f>IF(f0!CK26+'f1'!CK26&gt;0,(f0!CK26+'f1'!CK26)*EXP(-Constants!$B$13*'4023_480'!CK$1+Constants!$B$13*Constants!$B$10*'4023_480'!$A26)/(Constants!$B$2*EXP(-Constants!$B$11*'4023_480'!CK$1+Constants!$B$11*Constants!$B$8*'4023_480'!$A26-Constants!$B$15)+Constants!$B$3*EXP(-Constants!$B$12*'4023_480'!CK$1+Constants!$B$12*Constants!$B$9*'4023_480'!$A26-Constants!$B$16)),0)</f>
        <v>0</v>
      </c>
      <c r="CL26" s="1">
        <f>IF(f0!CL26+'f1'!CL26&gt;0,(f0!CL26+'f1'!CL26)*EXP(-Constants!$B$13*'4023_480'!CL$1+Constants!$B$13*Constants!$B$10*'4023_480'!$A26)/(Constants!$B$2*EXP(-Constants!$B$11*'4023_480'!CL$1+Constants!$B$11*Constants!$B$8*'4023_480'!$A26-Constants!$B$15)+Constants!$B$3*EXP(-Constants!$B$12*'4023_480'!CL$1+Constants!$B$12*Constants!$B$9*'4023_480'!$A26-Constants!$B$16)),0)</f>
        <v>0</v>
      </c>
      <c r="CM26" s="1">
        <f>IF(f0!CM26+'f1'!CM26&gt;0,(f0!CM26+'f1'!CM26)*EXP(-Constants!$B$13*'4023_480'!CM$1+Constants!$B$13*Constants!$B$10*'4023_480'!$A26)/(Constants!$B$2*EXP(-Constants!$B$11*'4023_480'!CM$1+Constants!$B$11*Constants!$B$8*'4023_480'!$A26-Constants!$B$15)+Constants!$B$3*EXP(-Constants!$B$12*'4023_480'!CM$1+Constants!$B$12*Constants!$B$9*'4023_480'!$A26-Constants!$B$16)),0)</f>
        <v>0</v>
      </c>
      <c r="CN26" s="1">
        <f>IF(f0!CN26+'f1'!CN26&gt;0,(f0!CN26+'f1'!CN26)*EXP(-Constants!$B$13*'4023_480'!CN$1+Constants!$B$13*Constants!$B$10*'4023_480'!$A26)/(Constants!$B$2*EXP(-Constants!$B$11*'4023_480'!CN$1+Constants!$B$11*Constants!$B$8*'4023_480'!$A26-Constants!$B$15)+Constants!$B$3*EXP(-Constants!$B$12*'4023_480'!CN$1+Constants!$B$12*Constants!$B$9*'4023_480'!$A26-Constants!$B$16)),0)</f>
        <v>0</v>
      </c>
      <c r="CO26" s="1">
        <f>IF(f0!CO26+'f1'!CO26&gt;0,(f0!CO26+'f1'!CO26)*EXP(-Constants!$B$13*'4023_480'!CO$1+Constants!$B$13*Constants!$B$10*'4023_480'!$A26)/(Constants!$B$2*EXP(-Constants!$B$11*'4023_480'!CO$1+Constants!$B$11*Constants!$B$8*'4023_480'!$A26-Constants!$B$15)+Constants!$B$3*EXP(-Constants!$B$12*'4023_480'!CO$1+Constants!$B$12*Constants!$B$9*'4023_480'!$A26-Constants!$B$16)),0)</f>
        <v>0</v>
      </c>
      <c r="CP26" s="1">
        <f>IF(f0!CP26+'f1'!CP26&gt;0,(f0!CP26+'f1'!CP26)*EXP(-Constants!$B$13*'4023_480'!CP$1+Constants!$B$13*Constants!$B$10*'4023_480'!$A26)/(Constants!$B$2*EXP(-Constants!$B$11*'4023_480'!CP$1+Constants!$B$11*Constants!$B$8*'4023_480'!$A26-Constants!$B$15)+Constants!$B$3*EXP(-Constants!$B$12*'4023_480'!CP$1+Constants!$B$12*Constants!$B$9*'4023_480'!$A26-Constants!$B$16)),0)</f>
        <v>0</v>
      </c>
      <c r="CQ26" s="1">
        <f>IF(f0!CQ26+'f1'!CQ26&gt;0,(f0!CQ26+'f1'!CQ26)*EXP(-Constants!$B$13*'4023_480'!CQ$1+Constants!$B$13*Constants!$B$10*'4023_480'!$A26)/(Constants!$B$2*EXP(-Constants!$B$11*'4023_480'!CQ$1+Constants!$B$11*Constants!$B$8*'4023_480'!$A26-Constants!$B$15)+Constants!$B$3*EXP(-Constants!$B$12*'4023_480'!CQ$1+Constants!$B$12*Constants!$B$9*'4023_480'!$A26-Constants!$B$16)),0)</f>
        <v>0</v>
      </c>
      <c r="CR26" s="1">
        <f>IF(f0!CR26+'f1'!CR26&gt;0,(f0!CR26+'f1'!CR26)*EXP(-Constants!$B$13*'4023_480'!CR$1+Constants!$B$13*Constants!$B$10*'4023_480'!$A26)/(Constants!$B$2*EXP(-Constants!$B$11*'4023_480'!CR$1+Constants!$B$11*Constants!$B$8*'4023_480'!$A26-Constants!$B$15)+Constants!$B$3*EXP(-Constants!$B$12*'4023_480'!CR$1+Constants!$B$12*Constants!$B$9*'4023_480'!$A26-Constants!$B$16)),0)</f>
        <v>0</v>
      </c>
      <c r="CS26" s="1">
        <f>IF(f0!CS26+'f1'!CS26&gt;0,(f0!CS26+'f1'!CS26)*EXP(-Constants!$B$13*'4023_480'!CS$1+Constants!$B$13*Constants!$B$10*'4023_480'!$A26)/(Constants!$B$2*EXP(-Constants!$B$11*'4023_480'!CS$1+Constants!$B$11*Constants!$B$8*'4023_480'!$A26-Constants!$B$15)+Constants!$B$3*EXP(-Constants!$B$12*'4023_480'!CS$1+Constants!$B$12*Constants!$B$9*'4023_480'!$A26-Constants!$B$16)),0)</f>
        <v>0</v>
      </c>
      <c r="CT26" s="1">
        <f>IF(f0!CT26+'f1'!CT26&gt;0,(f0!CT26+'f1'!CT26)*EXP(-Constants!$B$13*'4023_480'!CT$1+Constants!$B$13*Constants!$B$10*'4023_480'!$A26)/(Constants!$B$2*EXP(-Constants!$B$11*'4023_480'!CT$1+Constants!$B$11*Constants!$B$8*'4023_480'!$A26-Constants!$B$15)+Constants!$B$3*EXP(-Constants!$B$12*'4023_480'!CT$1+Constants!$B$12*Constants!$B$9*'4023_480'!$A26-Constants!$B$16)),0)</f>
        <v>0</v>
      </c>
      <c r="CU26" s="1">
        <f>IF(f0!CU26+'f1'!CU26&gt;0,(f0!CU26+'f1'!CU26)*EXP(-Constants!$B$13*'4023_480'!CU$1+Constants!$B$13*Constants!$B$10*'4023_480'!$A26)/(Constants!$B$2*EXP(-Constants!$B$11*'4023_480'!CU$1+Constants!$B$11*Constants!$B$8*'4023_480'!$A26-Constants!$B$15)+Constants!$B$3*EXP(-Constants!$B$12*'4023_480'!CU$1+Constants!$B$12*Constants!$B$9*'4023_480'!$A26-Constants!$B$16)),0)</f>
        <v>0</v>
      </c>
      <c r="CV26" s="1">
        <f>IF(f0!CV26+'f1'!CV26&gt;0,(f0!CV26+'f1'!CV26)*EXP(-Constants!$B$13*'4023_480'!CV$1+Constants!$B$13*Constants!$B$10*'4023_480'!$A26)/(Constants!$B$2*EXP(-Constants!$B$11*'4023_480'!CV$1+Constants!$B$11*Constants!$B$8*'4023_480'!$A26-Constants!$B$15)+Constants!$B$3*EXP(-Constants!$B$12*'4023_480'!CV$1+Constants!$B$12*Constants!$B$9*'4023_480'!$A26-Constants!$B$16)),0)</f>
        <v>0</v>
      </c>
      <c r="CW26" s="1">
        <f>IF(f0!CW26+'f1'!CW26&gt;0,(f0!CW26+'f1'!CW26)*EXP(-Constants!$B$13*'4023_480'!CW$1+Constants!$B$13*Constants!$B$10*'4023_480'!$A26)/(Constants!$B$2*EXP(-Constants!$B$11*'4023_480'!CW$1+Constants!$B$11*Constants!$B$8*'4023_480'!$A26-Constants!$B$15)+Constants!$B$3*EXP(-Constants!$B$12*'4023_480'!CW$1+Constants!$B$12*Constants!$B$9*'4023_480'!$A26-Constants!$B$16)),0)</f>
        <v>0</v>
      </c>
      <c r="CX26" s="1">
        <f>IF(f0!CX26+'f1'!CX26&gt;0,(f0!CX26+'f1'!CX26)*EXP(-Constants!$B$13*'4023_480'!CX$1+Constants!$B$13*Constants!$B$10*'4023_480'!$A26)/(Constants!$B$2*EXP(-Constants!$B$11*'4023_480'!CX$1+Constants!$B$11*Constants!$B$8*'4023_480'!$A26-Constants!$B$15)+Constants!$B$3*EXP(-Constants!$B$12*'4023_480'!CX$1+Constants!$B$12*Constants!$B$9*'4023_480'!$A26-Constants!$B$16)),0)</f>
        <v>0</v>
      </c>
      <c r="CY26" s="1">
        <f>IF(f0!CY26+'f1'!CY26&gt;0,(f0!CY26+'f1'!CY26)*EXP(-Constants!$B$13*'4023_480'!CY$1+Constants!$B$13*Constants!$B$10*'4023_480'!$A26)/(Constants!$B$2*EXP(-Constants!$B$11*'4023_480'!CY$1+Constants!$B$11*Constants!$B$8*'4023_480'!$A26-Constants!$B$15)+Constants!$B$3*EXP(-Constants!$B$12*'4023_480'!CY$1+Constants!$B$12*Constants!$B$9*'4023_480'!$A26-Constants!$B$16)),0)</f>
        <v>0</v>
      </c>
      <c r="CZ26" s="1">
        <f>IF(f0!CZ26+'f1'!CZ26&gt;0,(f0!CZ26+'f1'!CZ26)*EXP(-Constants!$B$13*'4023_480'!CZ$1+Constants!$B$13*Constants!$B$10*'4023_480'!$A26)/(Constants!$B$2*EXP(-Constants!$B$11*'4023_480'!CZ$1+Constants!$B$11*Constants!$B$8*'4023_480'!$A26-Constants!$B$15)+Constants!$B$3*EXP(-Constants!$B$12*'4023_480'!CZ$1+Constants!$B$12*Constants!$B$9*'4023_480'!$A26-Constants!$B$16)),0)</f>
        <v>0</v>
      </c>
      <c r="DA26" s="1">
        <f>IF(f0!DA26+'f1'!DA26&gt;0,(f0!DA26+'f1'!DA26)*EXP(-Constants!$B$13*'4023_480'!DA$1+Constants!$B$13*Constants!$B$10*'4023_480'!$A26)/(Constants!$B$2*EXP(-Constants!$B$11*'4023_480'!DA$1+Constants!$B$11*Constants!$B$8*'4023_480'!$A26-Constants!$B$15)+Constants!$B$3*EXP(-Constants!$B$12*'4023_480'!DA$1+Constants!$B$12*Constants!$B$9*'4023_480'!$A26-Constants!$B$16)),0)</f>
        <v>0</v>
      </c>
      <c r="DB26" s="1">
        <f>IF(f0!DB26+'f1'!DB26&gt;0,(f0!DB26+'f1'!DB26)*EXP(-Constants!$B$13*'4023_480'!DB$1+Constants!$B$13*Constants!$B$10*'4023_480'!$A26)/(Constants!$B$2*EXP(-Constants!$B$11*'4023_480'!DB$1+Constants!$B$11*Constants!$B$8*'4023_480'!$A26-Constants!$B$15)+Constants!$B$3*EXP(-Constants!$B$12*'4023_480'!DB$1+Constants!$B$12*Constants!$B$9*'4023_480'!$A26-Constants!$B$16)),0)</f>
        <v>0</v>
      </c>
      <c r="DC26" s="1">
        <f>IF(f0!DC26+'f1'!DC26&gt;0,(f0!DC26+'f1'!DC26)*EXP(-Constants!$B$13*'4023_480'!DC$1+Constants!$B$13*Constants!$B$10*'4023_480'!$A26)/(Constants!$B$2*EXP(-Constants!$B$11*'4023_480'!DC$1+Constants!$B$11*Constants!$B$8*'4023_480'!$A26-Constants!$B$15)+Constants!$B$3*EXP(-Constants!$B$12*'4023_480'!DC$1+Constants!$B$12*Constants!$B$9*'4023_480'!$A26-Constants!$B$16)),0)</f>
        <v>0</v>
      </c>
      <c r="DD26" s="1">
        <f>IF(f0!DD26+'f1'!DD26&gt;0,(f0!DD26+'f1'!DD26)*EXP(-Constants!$B$13*'4023_480'!DD$1+Constants!$B$13*Constants!$B$10*'4023_480'!$A26)/(Constants!$B$2*EXP(-Constants!$B$11*'4023_480'!DD$1+Constants!$B$11*Constants!$B$8*'4023_480'!$A26-Constants!$B$15)+Constants!$B$3*EXP(-Constants!$B$12*'4023_480'!DD$1+Constants!$B$12*Constants!$B$9*'4023_480'!$A26-Constants!$B$16)),0)</f>
        <v>0</v>
      </c>
      <c r="DE26" s="1">
        <f>IF(f0!DE26+'f1'!DE26&gt;0,(f0!DE26+'f1'!DE26)*EXP(-Constants!$B$13*'4023_480'!DE$1+Constants!$B$13*Constants!$B$10*'4023_480'!$A26)/(Constants!$B$2*EXP(-Constants!$B$11*'4023_480'!DE$1+Constants!$B$11*Constants!$B$8*'4023_480'!$A26-Constants!$B$15)+Constants!$B$3*EXP(-Constants!$B$12*'4023_480'!DE$1+Constants!$B$12*Constants!$B$9*'4023_480'!$A26-Constants!$B$16)),0)</f>
        <v>0</v>
      </c>
      <c r="DF26" s="1">
        <f>IF(f0!DF26+'f1'!DF26&gt;0,(f0!DF26+'f1'!DF26)*EXP(-Constants!$B$13*'4023_480'!DF$1+Constants!$B$13*Constants!$B$10*'4023_480'!$A26)/(Constants!$B$2*EXP(-Constants!$B$11*'4023_480'!DF$1+Constants!$B$11*Constants!$B$8*'4023_480'!$A26-Constants!$B$15)+Constants!$B$3*EXP(-Constants!$B$12*'4023_480'!DF$1+Constants!$B$12*Constants!$B$9*'4023_480'!$A26-Constants!$B$16)),0)</f>
        <v>0</v>
      </c>
      <c r="DG26" s="1">
        <f>IF(f0!DG26+'f1'!DG26&gt;0,(f0!DG26+'f1'!DG26)*EXP(-Constants!$B$13*'4023_480'!DG$1+Constants!$B$13*Constants!$B$10*'4023_480'!$A26)/(Constants!$B$2*EXP(-Constants!$B$11*'4023_480'!DG$1+Constants!$B$11*Constants!$B$8*'4023_480'!$A26-Constants!$B$15)+Constants!$B$3*EXP(-Constants!$B$12*'4023_480'!DG$1+Constants!$B$12*Constants!$B$9*'4023_480'!$A26-Constants!$B$16)),0)</f>
        <v>0</v>
      </c>
      <c r="DH26" s="1">
        <f>IF(f0!DH26+'f1'!DH26&gt;0,(f0!DH26+'f1'!DH26)*EXP(-Constants!$B$13*'4023_480'!DH$1+Constants!$B$13*Constants!$B$10*'4023_480'!$A26)/(Constants!$B$2*EXP(-Constants!$B$11*'4023_480'!DH$1+Constants!$B$11*Constants!$B$8*'4023_480'!$A26-Constants!$B$15)+Constants!$B$3*EXP(-Constants!$B$12*'4023_480'!DH$1+Constants!$B$12*Constants!$B$9*'4023_480'!$A26-Constants!$B$16)),0)</f>
        <v>0</v>
      </c>
      <c r="DI26" s="1">
        <f>IF(f0!DI26+'f1'!DI26&gt;0,(f0!DI26+'f1'!DI26)*EXP(-Constants!$B$13*'4023_480'!DI$1+Constants!$B$13*Constants!$B$10*'4023_480'!$A26)/(Constants!$B$2*EXP(-Constants!$B$11*'4023_480'!DI$1+Constants!$B$11*Constants!$B$8*'4023_480'!$A26-Constants!$B$15)+Constants!$B$3*EXP(-Constants!$B$12*'4023_480'!DI$1+Constants!$B$12*Constants!$B$9*'4023_480'!$A26-Constants!$B$16)),0)</f>
        <v>0</v>
      </c>
      <c r="DJ26" s="1">
        <f>IF(f0!DJ26+'f1'!DJ26&gt;0,(f0!DJ26+'f1'!DJ26)*EXP(-Constants!$B$13*'4023_480'!DJ$1+Constants!$B$13*Constants!$B$10*'4023_480'!$A26)/(Constants!$B$2*EXP(-Constants!$B$11*'4023_480'!DJ$1+Constants!$B$11*Constants!$B$8*'4023_480'!$A26-Constants!$B$15)+Constants!$B$3*EXP(-Constants!$B$12*'4023_480'!DJ$1+Constants!$B$12*Constants!$B$9*'4023_480'!$A26-Constants!$B$16)),0)</f>
        <v>0</v>
      </c>
      <c r="DK26" s="1">
        <f>IF(f0!DK26+'f1'!DK26&gt;0,(f0!DK26+'f1'!DK26)*EXP(-Constants!$B$13*'4023_480'!DK$1+Constants!$B$13*Constants!$B$10*'4023_480'!$A26)/(Constants!$B$2*EXP(-Constants!$B$11*'4023_480'!DK$1+Constants!$B$11*Constants!$B$8*'4023_480'!$A26-Constants!$B$15)+Constants!$B$3*EXP(-Constants!$B$12*'4023_480'!DK$1+Constants!$B$12*Constants!$B$9*'4023_480'!$A26-Constants!$B$16)),0)</f>
        <v>0</v>
      </c>
      <c r="DL26" s="1">
        <f>IF(f0!DL26+'f1'!DL26&gt;0,(f0!DL26+'f1'!DL26)*EXP(-Constants!$B$13*'4023_480'!DL$1+Constants!$B$13*Constants!$B$10*'4023_480'!$A26)/(Constants!$B$2*EXP(-Constants!$B$11*'4023_480'!DL$1+Constants!$B$11*Constants!$B$8*'4023_480'!$A26-Constants!$B$15)+Constants!$B$3*EXP(-Constants!$B$12*'4023_480'!DL$1+Constants!$B$12*Constants!$B$9*'4023_480'!$A26-Constants!$B$16)),0)</f>
        <v>0</v>
      </c>
      <c r="DM26" s="1">
        <f>IF(f0!DM26+'f1'!DM26&gt;0,(f0!DM26+'f1'!DM26)*EXP(-Constants!$B$13*'4023_480'!DM$1+Constants!$B$13*Constants!$B$10*'4023_480'!$A26)/(Constants!$B$2*EXP(-Constants!$B$11*'4023_480'!DM$1+Constants!$B$11*Constants!$B$8*'4023_480'!$A26-Constants!$B$15)+Constants!$B$3*EXP(-Constants!$B$12*'4023_480'!DM$1+Constants!$B$12*Constants!$B$9*'4023_480'!$A26-Constants!$B$16)),0)</f>
        <v>0</v>
      </c>
      <c r="DN26" s="1">
        <f>IF(f0!DN26+'f1'!DN26&gt;0,(f0!DN26+'f1'!DN26)*EXP(-Constants!$B$13*'4023_480'!DN$1+Constants!$B$13*Constants!$B$10*'4023_480'!$A26)/(Constants!$B$2*EXP(-Constants!$B$11*'4023_480'!DN$1+Constants!$B$11*Constants!$B$8*'4023_480'!$A26-Constants!$B$15)+Constants!$B$3*EXP(-Constants!$B$12*'4023_480'!DN$1+Constants!$B$12*Constants!$B$9*'4023_480'!$A26-Constants!$B$16)),0)</f>
        <v>0</v>
      </c>
      <c r="DO26" s="1">
        <f>IF(f0!DO26+'f1'!DO26&gt;0,(f0!DO26+'f1'!DO26)*EXP(-Constants!$B$13*'4023_480'!DO$1+Constants!$B$13*Constants!$B$10*'4023_480'!$A26)/(Constants!$B$2*EXP(-Constants!$B$11*'4023_480'!DO$1+Constants!$B$11*Constants!$B$8*'4023_480'!$A26-Constants!$B$15)+Constants!$B$3*EXP(-Constants!$B$12*'4023_480'!DO$1+Constants!$B$12*Constants!$B$9*'4023_480'!$A26-Constants!$B$16)),0)</f>
        <v>0</v>
      </c>
      <c r="DP26" s="1">
        <f>IF(f0!DP26+'f1'!DP26&gt;0,(f0!DP26+'f1'!DP26)*EXP(-Constants!$B$13*'4023_480'!DP$1+Constants!$B$13*Constants!$B$10*'4023_480'!$A26)/(Constants!$B$2*EXP(-Constants!$B$11*'4023_480'!DP$1+Constants!$B$11*Constants!$B$8*'4023_480'!$A26-Constants!$B$15)+Constants!$B$3*EXP(-Constants!$B$12*'4023_480'!DP$1+Constants!$B$12*Constants!$B$9*'4023_480'!$A26-Constants!$B$16)),0)</f>
        <v>0</v>
      </c>
      <c r="DQ26" s="1">
        <f>IF(f0!DQ26+'f1'!DQ26&gt;0,(f0!DQ26+'f1'!DQ26)*EXP(-Constants!$B$13*'4023_480'!DQ$1+Constants!$B$13*Constants!$B$10*'4023_480'!$A26)/(Constants!$B$2*EXP(-Constants!$B$11*'4023_480'!DQ$1+Constants!$B$11*Constants!$B$8*'4023_480'!$A26-Constants!$B$15)+Constants!$B$3*EXP(-Constants!$B$12*'4023_480'!DQ$1+Constants!$B$12*Constants!$B$9*'4023_480'!$A26-Constants!$B$16)),0)</f>
        <v>0</v>
      </c>
      <c r="DR26" s="1">
        <f>IF(f0!DR26+'f1'!DR26&gt;0,(f0!DR26+'f1'!DR26)*EXP(-Constants!$B$13*'4023_480'!DR$1+Constants!$B$13*Constants!$B$10*'4023_480'!$A26)/(Constants!$B$2*EXP(-Constants!$B$11*'4023_480'!DR$1+Constants!$B$11*Constants!$B$8*'4023_480'!$A26-Constants!$B$15)+Constants!$B$3*EXP(-Constants!$B$12*'4023_480'!DR$1+Constants!$B$12*Constants!$B$9*'4023_480'!$A26-Constants!$B$16)),0)</f>
        <v>0</v>
      </c>
      <c r="DS26" s="1">
        <f>IF(f0!DS26+'f1'!DS26&gt;0,(f0!DS26+'f1'!DS26)*EXP(-Constants!$B$13*'4023_480'!DS$1+Constants!$B$13*Constants!$B$10*'4023_480'!$A26)/(Constants!$B$2*EXP(-Constants!$B$11*'4023_480'!DS$1+Constants!$B$11*Constants!$B$8*'4023_480'!$A26-Constants!$B$15)+Constants!$B$3*EXP(-Constants!$B$12*'4023_480'!DS$1+Constants!$B$12*Constants!$B$9*'4023_480'!$A26-Constants!$B$16)),0)</f>
        <v>0</v>
      </c>
      <c r="DT26" s="1">
        <f>IF(f0!DT26+'f1'!DT26&gt;0,(f0!DT26+'f1'!DT26)*EXP(-Constants!$B$13*'4023_480'!DT$1+Constants!$B$13*Constants!$B$10*'4023_480'!$A26)/(Constants!$B$2*EXP(-Constants!$B$11*'4023_480'!DT$1+Constants!$B$11*Constants!$B$8*'4023_480'!$A26-Constants!$B$15)+Constants!$B$3*EXP(-Constants!$B$12*'4023_480'!DT$1+Constants!$B$12*Constants!$B$9*'4023_480'!$A26-Constants!$B$16)),0)</f>
        <v>0</v>
      </c>
      <c r="DU26" s="1">
        <f>IF(f0!DU26+'f1'!DU26&gt;0,(f0!DU26+'f1'!DU26)*EXP(-Constants!$B$13*'4023_480'!DU$1+Constants!$B$13*Constants!$B$10*'4023_480'!$A26)/(Constants!$B$2*EXP(-Constants!$B$11*'4023_480'!DU$1+Constants!$B$11*Constants!$B$8*'4023_480'!$A26-Constants!$B$15)+Constants!$B$3*EXP(-Constants!$B$12*'4023_480'!DU$1+Constants!$B$12*Constants!$B$9*'4023_480'!$A26-Constants!$B$16)),0)</f>
        <v>0</v>
      </c>
      <c r="DV26" s="1">
        <f>IF(f0!DV26+'f1'!DV26&gt;0,(f0!DV26+'f1'!DV26)*EXP(-Constants!$B$13*'4023_480'!DV$1+Constants!$B$13*Constants!$B$10*'4023_480'!$A26)/(Constants!$B$2*EXP(-Constants!$B$11*'4023_480'!DV$1+Constants!$B$11*Constants!$B$8*'4023_480'!$A26-Constants!$B$15)+Constants!$B$3*EXP(-Constants!$B$12*'4023_480'!DV$1+Constants!$B$12*Constants!$B$9*'4023_480'!$A26-Constants!$B$16)),0)</f>
        <v>0</v>
      </c>
      <c r="DW26" s="1">
        <f>IF(f0!DW26+'f1'!DW26&gt;0,(f0!DW26+'f1'!DW26)*EXP(-Constants!$B$13*'4023_480'!DW$1+Constants!$B$13*Constants!$B$10*'4023_480'!$A26)/(Constants!$B$2*EXP(-Constants!$B$11*'4023_480'!DW$1+Constants!$B$11*Constants!$B$8*'4023_480'!$A26-Constants!$B$15)+Constants!$B$3*EXP(-Constants!$B$12*'4023_480'!DW$1+Constants!$B$12*Constants!$B$9*'4023_480'!$A26-Constants!$B$16)),0)</f>
        <v>0</v>
      </c>
      <c r="DX26" s="1">
        <f>IF(f0!DX26+'f1'!DX26&gt;0,(f0!DX26+'f1'!DX26)*EXP(-Constants!$B$13*'4023_480'!DX$1+Constants!$B$13*Constants!$B$10*'4023_480'!$A26)/(Constants!$B$2*EXP(-Constants!$B$11*'4023_480'!DX$1+Constants!$B$11*Constants!$B$8*'4023_480'!$A26-Constants!$B$15)+Constants!$B$3*EXP(-Constants!$B$12*'4023_480'!DX$1+Constants!$B$12*Constants!$B$9*'4023_480'!$A26-Constants!$B$16)),0)</f>
        <v>0</v>
      </c>
      <c r="DY26" s="1">
        <f>IF(f0!DY26+'f1'!DY26&gt;0,(f0!DY26+'f1'!DY26)*EXP(-Constants!$B$13*'4023_480'!DY$1+Constants!$B$13*Constants!$B$10*'4023_480'!$A26)/(Constants!$B$2*EXP(-Constants!$B$11*'4023_480'!DY$1+Constants!$B$11*Constants!$B$8*'4023_480'!$A26-Constants!$B$15)+Constants!$B$3*EXP(-Constants!$B$12*'4023_480'!DY$1+Constants!$B$12*Constants!$B$9*'4023_480'!$A26-Constants!$B$16)),0)</f>
        <v>0</v>
      </c>
      <c r="DZ26" s="1">
        <f>IF(f0!DZ26+'f1'!DZ26&gt;0,(f0!DZ26+'f1'!DZ26)*EXP(-Constants!$B$13*'4023_480'!DZ$1+Constants!$B$13*Constants!$B$10*'4023_480'!$A26)/(Constants!$B$2*EXP(-Constants!$B$11*'4023_480'!DZ$1+Constants!$B$11*Constants!$B$8*'4023_480'!$A26-Constants!$B$15)+Constants!$B$3*EXP(-Constants!$B$12*'4023_480'!DZ$1+Constants!$B$12*Constants!$B$9*'4023_480'!$A26-Constants!$B$16)),0)</f>
        <v>0</v>
      </c>
      <c r="EA26" s="1">
        <f>IF(f0!EA26+'f1'!EA26&gt;0,(f0!EA26+'f1'!EA26)*EXP(-Constants!$B$13*'4023_480'!EA$1+Constants!$B$13*Constants!$B$10*'4023_480'!$A26)/(Constants!$B$2*EXP(-Constants!$B$11*'4023_480'!EA$1+Constants!$B$11*Constants!$B$8*'4023_480'!$A26-Constants!$B$15)+Constants!$B$3*EXP(-Constants!$B$12*'4023_480'!EA$1+Constants!$B$12*Constants!$B$9*'4023_480'!$A26-Constants!$B$16)),0)</f>
        <v>0</v>
      </c>
      <c r="EB26" s="1">
        <f>IF(f0!EB26+'f1'!EB26&gt;0,(f0!EB26+'f1'!EB26)*EXP(-Constants!$B$13*'4023_480'!EB$1+Constants!$B$13*Constants!$B$10*'4023_480'!$A26)/(Constants!$B$2*EXP(-Constants!$B$11*'4023_480'!EB$1+Constants!$B$11*Constants!$B$8*'4023_480'!$A26-Constants!$B$15)+Constants!$B$3*EXP(-Constants!$B$12*'4023_480'!EB$1+Constants!$B$12*Constants!$B$9*'4023_480'!$A26-Constants!$B$16)),0)</f>
        <v>0</v>
      </c>
      <c r="EC26" s="1">
        <f>IF(f0!EC26+'f1'!EC26&gt;0,(f0!EC26+'f1'!EC26)*EXP(-Constants!$B$13*'4023_480'!EC$1+Constants!$B$13*Constants!$B$10*'4023_480'!$A26)/(Constants!$B$2*EXP(-Constants!$B$11*'4023_480'!EC$1+Constants!$B$11*Constants!$B$8*'4023_480'!$A26-Constants!$B$15)+Constants!$B$3*EXP(-Constants!$B$12*'4023_480'!EC$1+Constants!$B$12*Constants!$B$9*'4023_480'!$A26-Constants!$B$16)),0)</f>
        <v>0</v>
      </c>
      <c r="ED26" s="1">
        <f>IF(f0!ED26+'f1'!ED26&gt;0,(f0!ED26+'f1'!ED26)*EXP(-Constants!$B$13*'4023_480'!ED$1+Constants!$B$13*Constants!$B$10*'4023_480'!$A26)/(Constants!$B$2*EXP(-Constants!$B$11*'4023_480'!ED$1+Constants!$B$11*Constants!$B$8*'4023_480'!$A26-Constants!$B$15)+Constants!$B$3*EXP(-Constants!$B$12*'4023_480'!ED$1+Constants!$B$12*Constants!$B$9*'4023_480'!$A26-Constants!$B$16)),0)</f>
        <v>0</v>
      </c>
      <c r="EE26" s="1">
        <f>IF(f0!EE26+'f1'!EE26&gt;0,(f0!EE26+'f1'!EE26)*EXP(-Constants!$B$13*'4023_480'!EE$1+Constants!$B$13*Constants!$B$10*'4023_480'!$A26)/(Constants!$B$2*EXP(-Constants!$B$11*'4023_480'!EE$1+Constants!$B$11*Constants!$B$8*'4023_480'!$A26-Constants!$B$15)+Constants!$B$3*EXP(-Constants!$B$12*'4023_480'!EE$1+Constants!$B$12*Constants!$B$9*'4023_480'!$A26-Constants!$B$16)),0)</f>
        <v>0</v>
      </c>
      <c r="EF26" s="1">
        <f>IF(f0!EF26+'f1'!EF26&gt;0,(f0!EF26+'f1'!EF26)*EXP(-Constants!$B$13*'4023_480'!EF$1+Constants!$B$13*Constants!$B$10*'4023_480'!$A26)/(Constants!$B$2*EXP(-Constants!$B$11*'4023_480'!EF$1+Constants!$B$11*Constants!$B$8*'4023_480'!$A26-Constants!$B$15)+Constants!$B$3*EXP(-Constants!$B$12*'4023_480'!EF$1+Constants!$B$12*Constants!$B$9*'4023_480'!$A26-Constants!$B$16)),0)</f>
        <v>0</v>
      </c>
      <c r="EG26" s="1">
        <f>IF(f0!EG26+'f1'!EG26&gt;0,(f0!EG26+'f1'!EG26)*EXP(-Constants!$B$13*'4023_480'!EG$1+Constants!$B$13*Constants!$B$10*'4023_480'!$A26)/(Constants!$B$2*EXP(-Constants!$B$11*'4023_480'!EG$1+Constants!$B$11*Constants!$B$8*'4023_480'!$A26-Constants!$B$15)+Constants!$B$3*EXP(-Constants!$B$12*'4023_480'!EG$1+Constants!$B$12*Constants!$B$9*'4023_480'!$A26-Constants!$B$16)),0)</f>
        <v>0</v>
      </c>
      <c r="EH26" s="1">
        <f>IF(f0!EH26+'f1'!EH26&gt;0,(f0!EH26+'f1'!EH26)*EXP(-Constants!$B$13*'4023_480'!EH$1+Constants!$B$13*Constants!$B$10*'4023_480'!$A26)/(Constants!$B$2*EXP(-Constants!$B$11*'4023_480'!EH$1+Constants!$B$11*Constants!$B$8*'4023_480'!$A26-Constants!$B$15)+Constants!$B$3*EXP(-Constants!$B$12*'4023_480'!EH$1+Constants!$B$12*Constants!$B$9*'4023_480'!$A26-Constants!$B$16)),0)</f>
        <v>0</v>
      </c>
      <c r="EI26" s="1">
        <f>IF(f0!EI26+'f1'!EI26&gt;0,(f0!EI26+'f1'!EI26)*EXP(-Constants!$B$13*'4023_480'!EI$1+Constants!$B$13*Constants!$B$10*'4023_480'!$A26)/(Constants!$B$2*EXP(-Constants!$B$11*'4023_480'!EI$1+Constants!$B$11*Constants!$B$8*'4023_480'!$A26-Constants!$B$15)+Constants!$B$3*EXP(-Constants!$B$12*'4023_480'!EI$1+Constants!$B$12*Constants!$B$9*'4023_480'!$A26-Constants!$B$16)),0)</f>
        <v>0</v>
      </c>
      <c r="EJ26" s="1">
        <f>IF(f0!EJ26+'f1'!EJ26&gt;0,(f0!EJ26+'f1'!EJ26)*EXP(-Constants!$B$13*'4023_480'!EJ$1+Constants!$B$13*Constants!$B$10*'4023_480'!$A26)/(Constants!$B$2*EXP(-Constants!$B$11*'4023_480'!EJ$1+Constants!$B$11*Constants!$B$8*'4023_480'!$A26-Constants!$B$15)+Constants!$B$3*EXP(-Constants!$B$12*'4023_480'!EJ$1+Constants!$B$12*Constants!$B$9*'4023_480'!$A26-Constants!$B$16)),0)</f>
        <v>0</v>
      </c>
      <c r="EK26" s="1">
        <f>IF(f0!EK26+'f1'!EK26&gt;0,(f0!EK26+'f1'!EK26)*EXP(-Constants!$B$13*'4023_480'!EK$1+Constants!$B$13*Constants!$B$10*'4023_480'!$A26)/(Constants!$B$2*EXP(-Constants!$B$11*'4023_480'!EK$1+Constants!$B$11*Constants!$B$8*'4023_480'!$A26-Constants!$B$15)+Constants!$B$3*EXP(-Constants!$B$12*'4023_480'!EK$1+Constants!$B$12*Constants!$B$9*'4023_480'!$A26-Constants!$B$16)),0)</f>
        <v>0</v>
      </c>
      <c r="EL26" s="1">
        <f>IF(f0!EL26+'f1'!EL26&gt;0,(f0!EL26+'f1'!EL26)*EXP(-Constants!$B$13*'4023_480'!EL$1+Constants!$B$13*Constants!$B$10*'4023_480'!$A26)/(Constants!$B$2*EXP(-Constants!$B$11*'4023_480'!EL$1+Constants!$B$11*Constants!$B$8*'4023_480'!$A26-Constants!$B$15)+Constants!$B$3*EXP(-Constants!$B$12*'4023_480'!EL$1+Constants!$B$12*Constants!$B$9*'4023_480'!$A26-Constants!$B$16)),0)</f>
        <v>0</v>
      </c>
      <c r="EM26" s="1">
        <f>IF(f0!EM26+'f1'!EM26&gt;0,(f0!EM26+'f1'!EM26)*EXP(-Constants!$B$13*'4023_480'!EM$1+Constants!$B$13*Constants!$B$10*'4023_480'!$A26)/(Constants!$B$2*EXP(-Constants!$B$11*'4023_480'!EM$1+Constants!$B$11*Constants!$B$8*'4023_480'!$A26-Constants!$B$15)+Constants!$B$3*EXP(-Constants!$B$12*'4023_480'!EM$1+Constants!$B$12*Constants!$B$9*'4023_480'!$A26-Constants!$B$16)),0)</f>
        <v>0</v>
      </c>
      <c r="EN26" s="1">
        <f>IF(f0!EN26+'f1'!EN26&gt;0,(f0!EN26+'f1'!EN26)*EXP(-Constants!$B$13*'4023_480'!EN$1+Constants!$B$13*Constants!$B$10*'4023_480'!$A26)/(Constants!$B$2*EXP(-Constants!$B$11*'4023_480'!EN$1+Constants!$B$11*Constants!$B$8*'4023_480'!$A26-Constants!$B$15)+Constants!$B$3*EXP(-Constants!$B$12*'4023_480'!EN$1+Constants!$B$12*Constants!$B$9*'4023_480'!$A26-Constants!$B$16)),0)</f>
        <v>0</v>
      </c>
      <c r="EO26" s="1">
        <f>IF(f0!EO26+'f1'!EO26&gt;0,(f0!EO26+'f1'!EO26)*EXP(-Constants!$B$13*'4023_480'!EO$1+Constants!$B$13*Constants!$B$10*'4023_480'!$A26)/(Constants!$B$2*EXP(-Constants!$B$11*'4023_480'!EO$1+Constants!$B$11*Constants!$B$8*'4023_480'!$A26-Constants!$B$15)+Constants!$B$3*EXP(-Constants!$B$12*'4023_480'!EO$1+Constants!$B$12*Constants!$B$9*'4023_480'!$A26-Constants!$B$16)),0)</f>
        <v>0</v>
      </c>
      <c r="EP26" s="1">
        <f>IF(f0!EP26+'f1'!EP26&gt;0,(f0!EP26+'f1'!EP26)*EXP(-Constants!$B$13*'4023_480'!EP$1+Constants!$B$13*Constants!$B$10*'4023_480'!$A26)/(Constants!$B$2*EXP(-Constants!$B$11*'4023_480'!EP$1+Constants!$B$11*Constants!$B$8*'4023_480'!$A26-Constants!$B$15)+Constants!$B$3*EXP(-Constants!$B$12*'4023_480'!EP$1+Constants!$B$12*Constants!$B$9*'4023_480'!$A26-Constants!$B$16)),0)</f>
        <v>0</v>
      </c>
      <c r="EQ26" s="1">
        <f>IF(f0!EQ26+'f1'!EQ26&gt;0,(f0!EQ26+'f1'!EQ26)*EXP(-Constants!$B$13*'4023_480'!EQ$1+Constants!$B$13*Constants!$B$10*'4023_480'!$A26)/(Constants!$B$2*EXP(-Constants!$B$11*'4023_480'!EQ$1+Constants!$B$11*Constants!$B$8*'4023_480'!$A26-Constants!$B$15)+Constants!$B$3*EXP(-Constants!$B$12*'4023_480'!EQ$1+Constants!$B$12*Constants!$B$9*'4023_480'!$A26-Constants!$B$16)),0)</f>
        <v>0</v>
      </c>
      <c r="ER26" s="1">
        <f>IF(f0!ER26+'f1'!ER26&gt;0,(f0!ER26+'f1'!ER26)*EXP(-Constants!$B$13*'4023_480'!ER$1+Constants!$B$13*Constants!$B$10*'4023_480'!$A26)/(Constants!$B$2*EXP(-Constants!$B$11*'4023_480'!ER$1+Constants!$B$11*Constants!$B$8*'4023_480'!$A26-Constants!$B$15)+Constants!$B$3*EXP(-Constants!$B$12*'4023_480'!ER$1+Constants!$B$12*Constants!$B$9*'4023_480'!$A26-Constants!$B$16)),0)</f>
        <v>0</v>
      </c>
      <c r="ES26" s="1">
        <f>IF(f0!ES26+'f1'!ES26&gt;0,(f0!ES26+'f1'!ES26)*EXP(-Constants!$B$13*'4023_480'!ES$1+Constants!$B$13*Constants!$B$10*'4023_480'!$A26)/(Constants!$B$2*EXP(-Constants!$B$11*'4023_480'!ES$1+Constants!$B$11*Constants!$B$8*'4023_480'!$A26-Constants!$B$15)+Constants!$B$3*EXP(-Constants!$B$12*'4023_480'!ES$1+Constants!$B$12*Constants!$B$9*'4023_480'!$A26-Constants!$B$16)),0)</f>
        <v>0</v>
      </c>
      <c r="ET26" s="1">
        <f>IF(f0!ET26+'f1'!ET26&gt;0,(f0!ET26+'f1'!ET26)*EXP(-Constants!$B$13*'4023_480'!ET$1+Constants!$B$13*Constants!$B$10*'4023_480'!$A26)/(Constants!$B$2*EXP(-Constants!$B$11*'4023_480'!ET$1+Constants!$B$11*Constants!$B$8*'4023_480'!$A26-Constants!$B$15)+Constants!$B$3*EXP(-Constants!$B$12*'4023_480'!ET$1+Constants!$B$12*Constants!$B$9*'4023_480'!$A26-Constants!$B$16)),0)</f>
        <v>0</v>
      </c>
      <c r="EU26" s="1">
        <f>IF(f0!EU26+'f1'!EU26&gt;0,(f0!EU26+'f1'!EU26)*EXP(-Constants!$B$13*'4023_480'!EU$1+Constants!$B$13*Constants!$B$10*'4023_480'!$A26)/(Constants!$B$2*EXP(-Constants!$B$11*'4023_480'!EU$1+Constants!$B$11*Constants!$B$8*'4023_480'!$A26-Constants!$B$15)+Constants!$B$3*EXP(-Constants!$B$12*'4023_480'!EU$1+Constants!$B$12*Constants!$B$9*'4023_480'!$A26-Constants!$B$16)),0)</f>
        <v>0</v>
      </c>
      <c r="EV26" s="1">
        <f>IF(f0!EV26+'f1'!EV26&gt;0,(f0!EV26+'f1'!EV26)*EXP(-Constants!$B$13*'4023_480'!EV$1+Constants!$B$13*Constants!$B$10*'4023_480'!$A26)/(Constants!$B$2*EXP(-Constants!$B$11*'4023_480'!EV$1+Constants!$B$11*Constants!$B$8*'4023_480'!$A26-Constants!$B$15)+Constants!$B$3*EXP(-Constants!$B$12*'4023_480'!EV$1+Constants!$B$12*Constants!$B$9*'4023_480'!$A26-Constants!$B$16)),0)</f>
        <v>0</v>
      </c>
      <c r="EW26" s="1">
        <f>IF(f0!EW26+'f1'!EW26&gt;0,(f0!EW26+'f1'!EW26)*EXP(-Constants!$B$13*'4023_480'!EW$1+Constants!$B$13*Constants!$B$10*'4023_480'!$A26)/(Constants!$B$2*EXP(-Constants!$B$11*'4023_480'!EW$1+Constants!$B$11*Constants!$B$8*'4023_480'!$A26-Constants!$B$15)+Constants!$B$3*EXP(-Constants!$B$12*'4023_480'!EW$1+Constants!$B$12*Constants!$B$9*'4023_480'!$A26-Constants!$B$16)),0)</f>
        <v>0</v>
      </c>
      <c r="EX26" s="1">
        <f>IF(f0!EX26+'f1'!EX26&gt;0,(f0!EX26+'f1'!EX26)*EXP(-Constants!$B$13*'4023_480'!EX$1+Constants!$B$13*Constants!$B$10*'4023_480'!$A26)/(Constants!$B$2*EXP(-Constants!$B$11*'4023_480'!EX$1+Constants!$B$11*Constants!$B$8*'4023_480'!$A26-Constants!$B$15)+Constants!$B$3*EXP(-Constants!$B$12*'4023_480'!EX$1+Constants!$B$12*Constants!$B$9*'4023_480'!$A26-Constants!$B$16)),0)</f>
        <v>0</v>
      </c>
      <c r="EY26" s="1">
        <f>IF(f0!EY26+'f1'!EY26&gt;0,(f0!EY26+'f1'!EY26)*EXP(-Constants!$B$13*'4023_480'!EY$1+Constants!$B$13*Constants!$B$10*'4023_480'!$A26)/(Constants!$B$2*EXP(-Constants!$B$11*'4023_480'!EY$1+Constants!$B$11*Constants!$B$8*'4023_480'!$A26-Constants!$B$15)+Constants!$B$3*EXP(-Constants!$B$12*'4023_480'!EY$1+Constants!$B$12*Constants!$B$9*'4023_480'!$A26-Constants!$B$16)),0)</f>
        <v>0</v>
      </c>
      <c r="EZ26" s="1">
        <f>IF(f0!EZ26+'f1'!EZ26&gt;0,(f0!EZ26+'f1'!EZ26)*EXP(-Constants!$B$13*'4023_480'!EZ$1+Constants!$B$13*Constants!$B$10*'4023_480'!$A26)/(Constants!$B$2*EXP(-Constants!$B$11*'4023_480'!EZ$1+Constants!$B$11*Constants!$B$8*'4023_480'!$A26-Constants!$B$15)+Constants!$B$3*EXP(-Constants!$B$12*'4023_480'!EZ$1+Constants!$B$12*Constants!$B$9*'4023_480'!$A26-Constants!$B$16)),0)</f>
        <v>0</v>
      </c>
      <c r="FA26" s="1">
        <f>IF(f0!FA26+'f1'!FA26&gt;0,(f0!FA26+'f1'!FA26)*EXP(-Constants!$B$13*'4023_480'!FA$1+Constants!$B$13*Constants!$B$10*'4023_480'!$A26)/(Constants!$B$2*EXP(-Constants!$B$11*'4023_480'!FA$1+Constants!$B$11*Constants!$B$8*'4023_480'!$A26-Constants!$B$15)+Constants!$B$3*EXP(-Constants!$B$12*'4023_480'!FA$1+Constants!$B$12*Constants!$B$9*'4023_480'!$A26-Constants!$B$16)),0)</f>
        <v>0</v>
      </c>
      <c r="FB26" s="1">
        <f>IF(f0!FB26+'f1'!FB26&gt;0,(f0!FB26+'f1'!FB26)*EXP(-Constants!$B$13*'4023_480'!FB$1+Constants!$B$13*Constants!$B$10*'4023_480'!$A26)/(Constants!$B$2*EXP(-Constants!$B$11*'4023_480'!FB$1+Constants!$B$11*Constants!$B$8*'4023_480'!$A26-Constants!$B$15)+Constants!$B$3*EXP(-Constants!$B$12*'4023_480'!FB$1+Constants!$B$12*Constants!$B$9*'4023_480'!$A26-Constants!$B$16)),0)</f>
        <v>0</v>
      </c>
      <c r="FC26" s="1">
        <f>IF(f0!FC26+'f1'!FC26&gt;0,(f0!FC26+'f1'!FC26)*EXP(-Constants!$B$13*'4023_480'!FC$1+Constants!$B$13*Constants!$B$10*'4023_480'!$A26)/(Constants!$B$2*EXP(-Constants!$B$11*'4023_480'!FC$1+Constants!$B$11*Constants!$B$8*'4023_480'!$A26-Constants!$B$15)+Constants!$B$3*EXP(-Constants!$B$12*'4023_480'!FC$1+Constants!$B$12*Constants!$B$9*'4023_480'!$A26-Constants!$B$16)),0)</f>
        <v>0</v>
      </c>
      <c r="FD26" s="1">
        <f>IF(f0!FD26+'f1'!FD26&gt;0,(f0!FD26+'f1'!FD26)*EXP(-Constants!$B$13*'4023_480'!FD$1+Constants!$B$13*Constants!$B$10*'4023_480'!$A26)/(Constants!$B$2*EXP(-Constants!$B$11*'4023_480'!FD$1+Constants!$B$11*Constants!$B$8*'4023_480'!$A26-Constants!$B$15)+Constants!$B$3*EXP(-Constants!$B$12*'4023_480'!FD$1+Constants!$B$12*Constants!$B$9*'4023_480'!$A26-Constants!$B$16)),0)</f>
        <v>0</v>
      </c>
      <c r="FE26" s="1">
        <f>IF(f0!FE26+'f1'!FE26&gt;0,(f0!FE26+'f1'!FE26)*EXP(-Constants!$B$13*'4023_480'!FE$1+Constants!$B$13*Constants!$B$10*'4023_480'!$A26)/(Constants!$B$2*EXP(-Constants!$B$11*'4023_480'!FE$1+Constants!$B$11*Constants!$B$8*'4023_480'!$A26-Constants!$B$15)+Constants!$B$3*EXP(-Constants!$B$12*'4023_480'!FE$1+Constants!$B$12*Constants!$B$9*'4023_480'!$A26-Constants!$B$16)),0)</f>
        <v>0</v>
      </c>
      <c r="FF26" s="1">
        <f>IF(f0!FF26+'f1'!FF26&gt;0,(f0!FF26+'f1'!FF26)*EXP(-Constants!$B$13*'4023_480'!FF$1+Constants!$B$13*Constants!$B$10*'4023_480'!$A26)/(Constants!$B$2*EXP(-Constants!$B$11*'4023_480'!FF$1+Constants!$B$11*Constants!$B$8*'4023_480'!$A26-Constants!$B$15)+Constants!$B$3*EXP(-Constants!$B$12*'4023_480'!FF$1+Constants!$B$12*Constants!$B$9*'4023_480'!$A26-Constants!$B$16)),0)</f>
        <v>0</v>
      </c>
      <c r="FG26" s="1">
        <f>IF(f0!FG26+'f1'!FG26&gt;0,(f0!FG26+'f1'!FG26)*EXP(-Constants!$B$13*'4023_480'!FG$1+Constants!$B$13*Constants!$B$10*'4023_480'!$A26)/(Constants!$B$2*EXP(-Constants!$B$11*'4023_480'!FG$1+Constants!$B$11*Constants!$B$8*'4023_480'!$A26-Constants!$B$15)+Constants!$B$3*EXP(-Constants!$B$12*'4023_480'!FG$1+Constants!$B$12*Constants!$B$9*'4023_480'!$A26-Constants!$B$16)),0)</f>
        <v>0</v>
      </c>
      <c r="FH26" s="1">
        <f>IF(f0!FH26+'f1'!FH26&gt;0,(f0!FH26+'f1'!FH26)*EXP(-Constants!$B$13*'4023_480'!FH$1+Constants!$B$13*Constants!$B$10*'4023_480'!$A26)/(Constants!$B$2*EXP(-Constants!$B$11*'4023_480'!FH$1+Constants!$B$11*Constants!$B$8*'4023_480'!$A26-Constants!$B$15)+Constants!$B$3*EXP(-Constants!$B$12*'4023_480'!FH$1+Constants!$B$12*Constants!$B$9*'4023_480'!$A26-Constants!$B$16)),0)</f>
        <v>0</v>
      </c>
      <c r="FI26" s="1">
        <f>IF(f0!FI26+'f1'!FI26&gt;0,(f0!FI26+'f1'!FI26)*EXP(-Constants!$B$13*'4023_480'!FI$1+Constants!$B$13*Constants!$B$10*'4023_480'!$A26)/(Constants!$B$2*EXP(-Constants!$B$11*'4023_480'!FI$1+Constants!$B$11*Constants!$B$8*'4023_480'!$A26-Constants!$B$15)+Constants!$B$3*EXP(-Constants!$B$12*'4023_480'!FI$1+Constants!$B$12*Constants!$B$9*'4023_480'!$A26-Constants!$B$16)),0)</f>
        <v>0</v>
      </c>
      <c r="FJ26" s="1">
        <f>IF(f0!FJ26+'f1'!FJ26&gt;0,(f0!FJ26+'f1'!FJ26)*EXP(-Constants!$B$13*'4023_480'!FJ$1+Constants!$B$13*Constants!$B$10*'4023_480'!$A26)/(Constants!$B$2*EXP(-Constants!$B$11*'4023_480'!FJ$1+Constants!$B$11*Constants!$B$8*'4023_480'!$A26-Constants!$B$15)+Constants!$B$3*EXP(-Constants!$B$12*'4023_480'!FJ$1+Constants!$B$12*Constants!$B$9*'4023_480'!$A26-Constants!$B$16)),0)</f>
        <v>0</v>
      </c>
      <c r="FK26" s="1">
        <f>IF(f0!FK26+'f1'!FK26&gt;0,(f0!FK26+'f1'!FK26)*EXP(-Constants!$B$13*'4023_480'!FK$1+Constants!$B$13*Constants!$B$10*'4023_480'!$A26)/(Constants!$B$2*EXP(-Constants!$B$11*'4023_480'!FK$1+Constants!$B$11*Constants!$B$8*'4023_480'!$A26-Constants!$B$15)+Constants!$B$3*EXP(-Constants!$B$12*'4023_480'!FK$1+Constants!$B$12*Constants!$B$9*'4023_480'!$A26-Constants!$B$16)),0)</f>
        <v>0</v>
      </c>
      <c r="FL26" s="1">
        <f>IF(f0!FL26+'f1'!FL26&gt;0,(f0!FL26+'f1'!FL26)*EXP(-Constants!$B$13*'4023_480'!FL$1+Constants!$B$13*Constants!$B$10*'4023_480'!$A26)/(Constants!$B$2*EXP(-Constants!$B$11*'4023_480'!FL$1+Constants!$B$11*Constants!$B$8*'4023_480'!$A26-Constants!$B$15)+Constants!$B$3*EXP(-Constants!$B$12*'4023_480'!FL$1+Constants!$B$12*Constants!$B$9*'4023_480'!$A26-Constants!$B$16)),0)</f>
        <v>0</v>
      </c>
      <c r="FM26" s="1">
        <f>IF(f0!FM26+'f1'!FM26&gt;0,(f0!FM26+'f1'!FM26)*EXP(-Constants!$B$13*'4023_480'!FM$1+Constants!$B$13*Constants!$B$10*'4023_480'!$A26)/(Constants!$B$2*EXP(-Constants!$B$11*'4023_480'!FM$1+Constants!$B$11*Constants!$B$8*'4023_480'!$A26-Constants!$B$15)+Constants!$B$3*EXP(-Constants!$B$12*'4023_480'!FM$1+Constants!$B$12*Constants!$B$9*'4023_480'!$A26-Constants!$B$16)),0)</f>
        <v>0</v>
      </c>
      <c r="FN26" s="1">
        <f>IF(f0!FN26+'f1'!FN26&gt;0,(f0!FN26+'f1'!FN26)*EXP(-Constants!$B$13*'4023_480'!FN$1+Constants!$B$13*Constants!$B$10*'4023_480'!$A26)/(Constants!$B$2*EXP(-Constants!$B$11*'4023_480'!FN$1+Constants!$B$11*Constants!$B$8*'4023_480'!$A26-Constants!$B$15)+Constants!$B$3*EXP(-Constants!$B$12*'4023_480'!FN$1+Constants!$B$12*Constants!$B$9*'4023_480'!$A26-Constants!$B$16)),0)</f>
        <v>0</v>
      </c>
      <c r="FO26" s="1">
        <f>IF(f0!FO26+'f1'!FO26&gt;0,(f0!FO26+'f1'!FO26)*EXP(-Constants!$B$13*'4023_480'!FO$1+Constants!$B$13*Constants!$B$10*'4023_480'!$A26)/(Constants!$B$2*EXP(-Constants!$B$11*'4023_480'!FO$1+Constants!$B$11*Constants!$B$8*'4023_480'!$A26-Constants!$B$15)+Constants!$B$3*EXP(-Constants!$B$12*'4023_480'!FO$1+Constants!$B$12*Constants!$B$9*'4023_480'!$A26-Constants!$B$16)),0)</f>
        <v>0</v>
      </c>
      <c r="FP26" s="1">
        <f>IF(f0!FP26+'f1'!FP26&gt;0,(f0!FP26+'f1'!FP26)*EXP(-Constants!$B$13*'4023_480'!FP$1+Constants!$B$13*Constants!$B$10*'4023_480'!$A26)/(Constants!$B$2*EXP(-Constants!$B$11*'4023_480'!FP$1+Constants!$B$11*Constants!$B$8*'4023_480'!$A26-Constants!$B$15)+Constants!$B$3*EXP(-Constants!$B$12*'4023_480'!FP$1+Constants!$B$12*Constants!$B$9*'4023_480'!$A26-Constants!$B$16)),0)</f>
        <v>0</v>
      </c>
      <c r="FQ26" s="1">
        <f>IF(f0!FQ26+'f1'!FQ26&gt;0,(f0!FQ26+'f1'!FQ26)*EXP(-Constants!$B$13*'4023_480'!FQ$1+Constants!$B$13*Constants!$B$10*'4023_480'!$A26)/(Constants!$B$2*EXP(-Constants!$B$11*'4023_480'!FQ$1+Constants!$B$11*Constants!$B$8*'4023_480'!$A26-Constants!$B$15)+Constants!$B$3*EXP(-Constants!$B$12*'4023_480'!FQ$1+Constants!$B$12*Constants!$B$9*'4023_480'!$A26-Constants!$B$16)),0)</f>
        <v>0</v>
      </c>
      <c r="FR26" s="1">
        <f>IF(f0!FR26+'f1'!FR26&gt;0,(f0!FR26+'f1'!FR26)*EXP(-Constants!$B$13*'4023_480'!FR$1+Constants!$B$13*Constants!$B$10*'4023_480'!$A26)/(Constants!$B$2*EXP(-Constants!$B$11*'4023_480'!FR$1+Constants!$B$11*Constants!$B$8*'4023_480'!$A26-Constants!$B$15)+Constants!$B$3*EXP(-Constants!$B$12*'4023_480'!FR$1+Constants!$B$12*Constants!$B$9*'4023_480'!$A26-Constants!$B$16)),0)</f>
        <v>0</v>
      </c>
      <c r="FS26" s="1">
        <f>IF(f0!FS26+'f1'!FS26&gt;0,(f0!FS26+'f1'!FS26)*EXP(-Constants!$B$13*'4023_480'!FS$1+Constants!$B$13*Constants!$B$10*'4023_480'!$A26)/(Constants!$B$2*EXP(-Constants!$B$11*'4023_480'!FS$1+Constants!$B$11*Constants!$B$8*'4023_480'!$A26-Constants!$B$15)+Constants!$B$3*EXP(-Constants!$B$12*'4023_480'!FS$1+Constants!$B$12*Constants!$B$9*'4023_480'!$A26-Constants!$B$16)),0)</f>
        <v>0</v>
      </c>
      <c r="FT26" s="1">
        <f>IF(f0!FT26+'f1'!FT26&gt;0,(f0!FT26+'f1'!FT26)*EXP(-Constants!$B$13*'4023_480'!FT$1+Constants!$B$13*Constants!$B$10*'4023_480'!$A26)/(Constants!$B$2*EXP(-Constants!$B$11*'4023_480'!FT$1+Constants!$B$11*Constants!$B$8*'4023_480'!$A26-Constants!$B$15)+Constants!$B$3*EXP(-Constants!$B$12*'4023_480'!FT$1+Constants!$B$12*Constants!$B$9*'4023_480'!$A26-Constants!$B$16)),0)</f>
        <v>0</v>
      </c>
      <c r="FU26" s="1">
        <f>IF(f0!FU26+'f1'!FU26&gt;0,(f0!FU26+'f1'!FU26)*EXP(-Constants!$B$13*'4023_480'!FU$1+Constants!$B$13*Constants!$B$10*'4023_480'!$A26)/(Constants!$B$2*EXP(-Constants!$B$11*'4023_480'!FU$1+Constants!$B$11*Constants!$B$8*'4023_480'!$A26-Constants!$B$15)+Constants!$B$3*EXP(-Constants!$B$12*'4023_480'!FU$1+Constants!$B$12*Constants!$B$9*'4023_480'!$A26-Constants!$B$16)),0)</f>
        <v>0</v>
      </c>
      <c r="FV26" s="1">
        <f>IF(f0!FV26+'f1'!FV26&gt;0,(f0!FV26+'f1'!FV26)*EXP(-Constants!$B$13*'4023_480'!FV$1+Constants!$B$13*Constants!$B$10*'4023_480'!$A26)/(Constants!$B$2*EXP(-Constants!$B$11*'4023_480'!FV$1+Constants!$B$11*Constants!$B$8*'4023_480'!$A26-Constants!$B$15)+Constants!$B$3*EXP(-Constants!$B$12*'4023_480'!FV$1+Constants!$B$12*Constants!$B$9*'4023_480'!$A26-Constants!$B$16)),0)</f>
        <v>0</v>
      </c>
      <c r="FW26" s="1">
        <f>IF(f0!FW26+'f1'!FW26&gt;0,(f0!FW26+'f1'!FW26)*EXP(-Constants!$B$13*'4023_480'!FW$1+Constants!$B$13*Constants!$B$10*'4023_480'!$A26)/(Constants!$B$2*EXP(-Constants!$B$11*'4023_480'!FW$1+Constants!$B$11*Constants!$B$8*'4023_480'!$A26-Constants!$B$15)+Constants!$B$3*EXP(-Constants!$B$12*'4023_480'!FW$1+Constants!$B$12*Constants!$B$9*'4023_480'!$A26-Constants!$B$16)),0)</f>
        <v>0</v>
      </c>
      <c r="FX26" s="1">
        <f>IF(f0!FX26+'f1'!FX26&gt;0,(f0!FX26+'f1'!FX26)*EXP(-Constants!$B$13*'4023_480'!FX$1+Constants!$B$13*Constants!$B$10*'4023_480'!$A26)/(Constants!$B$2*EXP(-Constants!$B$11*'4023_480'!FX$1+Constants!$B$11*Constants!$B$8*'4023_480'!$A26-Constants!$B$15)+Constants!$B$3*EXP(-Constants!$B$12*'4023_480'!FX$1+Constants!$B$12*Constants!$B$9*'4023_480'!$A26-Constants!$B$16)),0)</f>
        <v>0</v>
      </c>
      <c r="FY26" s="1">
        <f>IF(f0!FY26+'f1'!FY26&gt;0,(f0!FY26+'f1'!FY26)*EXP(-Constants!$B$13*'4023_480'!FY$1+Constants!$B$13*Constants!$B$10*'4023_480'!$A26)/(Constants!$B$2*EXP(-Constants!$B$11*'4023_480'!FY$1+Constants!$B$11*Constants!$B$8*'4023_480'!$A26-Constants!$B$15)+Constants!$B$3*EXP(-Constants!$B$12*'4023_480'!FY$1+Constants!$B$12*Constants!$B$9*'4023_480'!$A26-Constants!$B$16)),0)</f>
        <v>0</v>
      </c>
      <c r="FZ26" s="1">
        <f>IF(f0!FZ26+'f1'!FZ26&gt;0,(f0!FZ26+'f1'!FZ26)*EXP(-Constants!$B$13*'4023_480'!FZ$1+Constants!$B$13*Constants!$B$10*'4023_480'!$A26)/(Constants!$B$2*EXP(-Constants!$B$11*'4023_480'!FZ$1+Constants!$B$11*Constants!$B$8*'4023_480'!$A26-Constants!$B$15)+Constants!$B$3*EXP(-Constants!$B$12*'4023_480'!FZ$1+Constants!$B$12*Constants!$B$9*'4023_480'!$A26-Constants!$B$16)),0)</f>
        <v>0</v>
      </c>
      <c r="GA26" s="1">
        <f>IF(f0!GA26+'f1'!GA26&gt;0,(f0!GA26+'f1'!GA26)*EXP(-Constants!$B$13*'4023_480'!GA$1+Constants!$B$13*Constants!$B$10*'4023_480'!$A26)/(Constants!$B$2*EXP(-Constants!$B$11*'4023_480'!GA$1+Constants!$B$11*Constants!$B$8*'4023_480'!$A26-Constants!$B$15)+Constants!$B$3*EXP(-Constants!$B$12*'4023_480'!GA$1+Constants!$B$12*Constants!$B$9*'4023_480'!$A26-Constants!$B$16)),0)</f>
        <v>0</v>
      </c>
      <c r="GB26" s="1">
        <f>IF(f0!GB26+'f1'!GB26&gt;0,(f0!GB26+'f1'!GB26)*EXP(-Constants!$B$13*'4023_480'!GB$1+Constants!$B$13*Constants!$B$10*'4023_480'!$A26)/(Constants!$B$2*EXP(-Constants!$B$11*'4023_480'!GB$1+Constants!$B$11*Constants!$B$8*'4023_480'!$A26-Constants!$B$15)+Constants!$B$3*EXP(-Constants!$B$12*'4023_480'!GB$1+Constants!$B$12*Constants!$B$9*'4023_480'!$A26-Constants!$B$16)),0)</f>
        <v>0</v>
      </c>
      <c r="GC26" s="1">
        <f>IF(f0!GC26+'f1'!GC26&gt;0,(f0!GC26+'f1'!GC26)*EXP(-Constants!$B$13*'4023_480'!GC$1+Constants!$B$13*Constants!$B$10*'4023_480'!$A26)/(Constants!$B$2*EXP(-Constants!$B$11*'4023_480'!GC$1+Constants!$B$11*Constants!$B$8*'4023_480'!$A26-Constants!$B$15)+Constants!$B$3*EXP(-Constants!$B$12*'4023_480'!GC$1+Constants!$B$12*Constants!$B$9*'4023_480'!$A26-Constants!$B$16)),0)</f>
        <v>0</v>
      </c>
      <c r="GD26" s="1">
        <f>IF(f0!GD26+'f1'!GD26&gt;0,(f0!GD26+'f1'!GD26)*EXP(-Constants!$B$13*'4023_480'!GD$1+Constants!$B$13*Constants!$B$10*'4023_480'!$A26)/(Constants!$B$2*EXP(-Constants!$B$11*'4023_480'!GD$1+Constants!$B$11*Constants!$B$8*'4023_480'!$A26-Constants!$B$15)+Constants!$B$3*EXP(-Constants!$B$12*'4023_480'!GD$1+Constants!$B$12*Constants!$B$9*'4023_480'!$A26-Constants!$B$16)),0)</f>
        <v>0</v>
      </c>
      <c r="GE26" s="1">
        <f>IF(f0!GE26+'f1'!GE26&gt;0,(f0!GE26+'f1'!GE26)*EXP(-Constants!$B$13*'4023_480'!GE$1+Constants!$B$13*Constants!$B$10*'4023_480'!$A26)/(Constants!$B$2*EXP(-Constants!$B$11*'4023_480'!GE$1+Constants!$B$11*Constants!$B$8*'4023_480'!$A26-Constants!$B$15)+Constants!$B$3*EXP(-Constants!$B$12*'4023_480'!GE$1+Constants!$B$12*Constants!$B$9*'4023_480'!$A26-Constants!$B$16)),0)</f>
        <v>0</v>
      </c>
      <c r="GF26" s="1">
        <f>IF(f0!GF26+'f1'!GF26&gt;0,(f0!GF26+'f1'!GF26)*EXP(-Constants!$B$13*'4023_480'!GF$1+Constants!$B$13*Constants!$B$10*'4023_480'!$A26)/(Constants!$B$2*EXP(-Constants!$B$11*'4023_480'!GF$1+Constants!$B$11*Constants!$B$8*'4023_480'!$A26-Constants!$B$15)+Constants!$B$3*EXP(-Constants!$B$12*'4023_480'!GF$1+Constants!$B$12*Constants!$B$9*'4023_480'!$A26-Constants!$B$16)),0)</f>
        <v>1.6059660624978704E-7</v>
      </c>
      <c r="GG26" s="1">
        <f>IF(f0!GG26+'f1'!GG26&gt;0,(f0!GG26+'f1'!GG26)*EXP(-Constants!$B$13*'4023_480'!GG$1+Constants!$B$13*Constants!$B$10*'4023_480'!$A26)/(Constants!$B$2*EXP(-Constants!$B$11*'4023_480'!GG$1+Constants!$B$11*Constants!$B$8*'4023_480'!$A26-Constants!$B$15)+Constants!$B$3*EXP(-Constants!$B$12*'4023_480'!GG$1+Constants!$B$12*Constants!$B$9*'4023_480'!$A26-Constants!$B$16)),0)</f>
        <v>5.0394786163656033E-7</v>
      </c>
      <c r="GH26" s="1">
        <f>IF(f0!GH26+'f1'!GH26&gt;0,(f0!GH26+'f1'!GH26)*EXP(-Constants!$B$13*'4023_480'!GH$1+Constants!$B$13*Constants!$B$10*'4023_480'!$A26)/(Constants!$B$2*EXP(-Constants!$B$11*'4023_480'!GH$1+Constants!$B$11*Constants!$B$8*'4023_480'!$A26-Constants!$B$15)+Constants!$B$3*EXP(-Constants!$B$12*'4023_480'!GH$1+Constants!$B$12*Constants!$B$9*'4023_480'!$A26-Constants!$B$16)),0)</f>
        <v>2.0743642066084648E-6</v>
      </c>
      <c r="GI26" s="1">
        <f>IF(f0!GI26+'f1'!GI26&gt;0,(f0!GI26+'f1'!GI26)*EXP(-Constants!$B$13*'4023_480'!GI$1+Constants!$B$13*Constants!$B$10*'4023_480'!$A26)/(Constants!$B$2*EXP(-Constants!$B$11*'4023_480'!GI$1+Constants!$B$11*Constants!$B$8*'4023_480'!$A26-Constants!$B$15)+Constants!$B$3*EXP(-Constants!$B$12*'4023_480'!GI$1+Constants!$B$12*Constants!$B$9*'4023_480'!$A26-Constants!$B$16)),0)</f>
        <v>6.8122836281102442E-6</v>
      </c>
      <c r="GJ26" s="1">
        <f>IF(f0!GJ26+'f1'!GJ26&gt;0,(f0!GJ26+'f1'!GJ26)*EXP(-Constants!$B$13*'4023_480'!GJ$1+Constants!$B$13*Constants!$B$10*'4023_480'!$A26)/(Constants!$B$2*EXP(-Constants!$B$11*'4023_480'!GJ$1+Constants!$B$11*Constants!$B$8*'4023_480'!$A26-Constants!$B$15)+Constants!$B$3*EXP(-Constants!$B$12*'4023_480'!GJ$1+Constants!$B$12*Constants!$B$9*'4023_480'!$A26-Constants!$B$16)),0)</f>
        <v>1.5040157557333994E-5</v>
      </c>
      <c r="GK26" s="1">
        <f>IF(f0!GK26+'f1'!GK26&gt;0,(f0!GK26+'f1'!GK26)*EXP(-Constants!$B$13*'4023_480'!GK$1+Constants!$B$13*Constants!$B$10*'4023_480'!$A26)/(Constants!$B$2*EXP(-Constants!$B$11*'4023_480'!GK$1+Constants!$B$11*Constants!$B$8*'4023_480'!$A26-Constants!$B$15)+Constants!$B$3*EXP(-Constants!$B$12*'4023_480'!GK$1+Constants!$B$12*Constants!$B$9*'4023_480'!$A26-Constants!$B$16)),0)</f>
        <v>2.1136390270385388E-5</v>
      </c>
      <c r="GL26" s="1">
        <f>IF(f0!GL26+'f1'!GL26&gt;0,(f0!GL26+'f1'!GL26)*EXP(-Constants!$B$13*'4023_480'!GL$1+Constants!$B$13*Constants!$B$10*'4023_480'!$A26)/(Constants!$B$2*EXP(-Constants!$B$11*'4023_480'!GL$1+Constants!$B$11*Constants!$B$8*'4023_480'!$A26-Constants!$B$15)+Constants!$B$3*EXP(-Constants!$B$12*'4023_480'!GL$1+Constants!$B$12*Constants!$B$9*'4023_480'!$A26-Constants!$B$16)),0)</f>
        <v>2.2947298339730804E-5</v>
      </c>
      <c r="GM26" s="1">
        <f>IF(f0!GM26+'f1'!GM26&gt;0,(f0!GM26+'f1'!GM26)*EXP(-Constants!$B$13*'4023_480'!GM$1+Constants!$B$13*Constants!$B$10*'4023_480'!$A26)/(Constants!$B$2*EXP(-Constants!$B$11*'4023_480'!GM$1+Constants!$B$11*Constants!$B$8*'4023_480'!$A26-Constants!$B$15)+Constants!$B$3*EXP(-Constants!$B$12*'4023_480'!GM$1+Constants!$B$12*Constants!$B$9*'4023_480'!$A26-Constants!$B$16)),0)</f>
        <v>1.056950250616239E-5</v>
      </c>
      <c r="GN26" s="1">
        <f>IF(f0!GN26+'f1'!GN26&gt;0,(f0!GN26+'f1'!GN26)*EXP(-Constants!$B$13*'4023_480'!GN$1+Constants!$B$13*Constants!$B$10*'4023_480'!$A26)/(Constants!$B$2*EXP(-Constants!$B$11*'4023_480'!GN$1+Constants!$B$11*Constants!$B$8*'4023_480'!$A26-Constants!$B$15)+Constants!$B$3*EXP(-Constants!$B$12*'4023_480'!GN$1+Constants!$B$12*Constants!$B$9*'4023_480'!$A26-Constants!$B$16)),0)</f>
        <v>2.1652847969789458E-6</v>
      </c>
      <c r="GO26" s="1">
        <f>IF(f0!GO26+'f1'!GO26&gt;0,(f0!GO26+'f1'!GO26)*EXP(-Constants!$B$13*'4023_480'!GO$1+Constants!$B$13*Constants!$B$10*'4023_480'!$A26)/(Constants!$B$2*EXP(-Constants!$B$11*'4023_480'!GO$1+Constants!$B$11*Constants!$B$8*'4023_480'!$A26-Constants!$B$15)+Constants!$B$3*EXP(-Constants!$B$12*'4023_480'!GO$1+Constants!$B$12*Constants!$B$9*'4023_480'!$A26-Constants!$B$16)),0)</f>
        <v>1.9623757333097884E-7</v>
      </c>
      <c r="GP26" s="1">
        <f>IF(f0!GP26+'f1'!GP26&gt;0,(f0!GP26+'f1'!GP26)*EXP(-Constants!$B$13*'4023_480'!GP$1+Constants!$B$13*Constants!$B$10*'4023_480'!$A26)/(Constants!$B$2*EXP(-Constants!$B$11*'4023_480'!GP$1+Constants!$B$11*Constants!$B$8*'4023_480'!$A26-Constants!$B$15)+Constants!$B$3*EXP(-Constants!$B$12*'4023_480'!GP$1+Constants!$B$12*Constants!$B$9*'4023_480'!$A26-Constants!$B$16)),0)</f>
        <v>0</v>
      </c>
      <c r="GQ26" s="1">
        <f>IF(f0!GQ26+'f1'!GQ26&gt;0,(f0!GQ26+'f1'!GQ26)*EXP(-Constants!$B$13*'4023_480'!GQ$1+Constants!$B$13*Constants!$B$10*'4023_480'!$A26)/(Constants!$B$2*EXP(-Constants!$B$11*'4023_480'!GQ$1+Constants!$B$11*Constants!$B$8*'4023_480'!$A26-Constants!$B$15)+Constants!$B$3*EXP(-Constants!$B$12*'4023_480'!GQ$1+Constants!$B$12*Constants!$B$9*'4023_480'!$A26-Constants!$B$16)),0)</f>
        <v>0</v>
      </c>
      <c r="GR26" s="1">
        <f>IF(f0!GR26+'f1'!GR26&gt;0,(f0!GR26+'f1'!GR26)*EXP(-Constants!$B$13*'4023_480'!GR$1+Constants!$B$13*Constants!$B$10*'4023_480'!$A26)/(Constants!$B$2*EXP(-Constants!$B$11*'4023_480'!GR$1+Constants!$B$11*Constants!$B$8*'4023_480'!$A26-Constants!$B$15)+Constants!$B$3*EXP(-Constants!$B$12*'4023_480'!GR$1+Constants!$B$12*Constants!$B$9*'4023_480'!$A26-Constants!$B$16)),0)</f>
        <v>0</v>
      </c>
      <c r="GT26" s="1">
        <f t="shared" si="0"/>
        <v>8.1606063346527559E-5</v>
      </c>
    </row>
    <row r="27" spans="1:202" x14ac:dyDescent="0.3">
      <c r="A27" s="2">
        <v>27</v>
      </c>
      <c r="B27" s="1">
        <f>IF(f0!B27+'f1'!B27&gt;0,(f0!B27+'f1'!B27)*EXP(-Constants!$B$13*'4023_480'!B$1+Constants!$B$13*Constants!$B$10*'4023_480'!$A27)/(Constants!$B$2*EXP(-Constants!$B$11*'4023_480'!B$1+Constants!$B$11*Constants!$B$8*'4023_480'!$A27-Constants!$B$15)+Constants!$B$3*EXP(-Constants!$B$12*'4023_480'!B$1+Constants!$B$12*Constants!$B$9*'4023_480'!$A27-Constants!$B$16)),0)</f>
        <v>0</v>
      </c>
      <c r="C27" s="1">
        <f>IF(f0!C27+'f1'!C27&gt;0,(f0!C27+'f1'!C27)*EXP(-Constants!$B$13*'4023_480'!C$1+Constants!$B$13*Constants!$B$10*'4023_480'!$A27)/(Constants!$B$2*EXP(-Constants!$B$11*'4023_480'!C$1+Constants!$B$11*Constants!$B$8*'4023_480'!$A27-Constants!$B$15)+Constants!$B$3*EXP(-Constants!$B$12*'4023_480'!C$1+Constants!$B$12*Constants!$B$9*'4023_480'!$A27-Constants!$B$16)),0)</f>
        <v>0</v>
      </c>
      <c r="D27" s="1">
        <f>IF(f0!D27+'f1'!D27&gt;0,(f0!D27+'f1'!D27)*EXP(-Constants!$B$13*'4023_480'!D$1+Constants!$B$13*Constants!$B$10*'4023_480'!$A27)/(Constants!$B$2*EXP(-Constants!$B$11*'4023_480'!D$1+Constants!$B$11*Constants!$B$8*'4023_480'!$A27-Constants!$B$15)+Constants!$B$3*EXP(-Constants!$B$12*'4023_480'!D$1+Constants!$B$12*Constants!$B$9*'4023_480'!$A27-Constants!$B$16)),0)</f>
        <v>0</v>
      </c>
      <c r="E27" s="1">
        <f>IF(f0!E27+'f1'!E27&gt;0,(f0!E27+'f1'!E27)*EXP(-Constants!$B$13*'4023_480'!E$1+Constants!$B$13*Constants!$B$10*'4023_480'!$A27)/(Constants!$B$2*EXP(-Constants!$B$11*'4023_480'!E$1+Constants!$B$11*Constants!$B$8*'4023_480'!$A27-Constants!$B$15)+Constants!$B$3*EXP(-Constants!$B$12*'4023_480'!E$1+Constants!$B$12*Constants!$B$9*'4023_480'!$A27-Constants!$B$16)),0)</f>
        <v>0</v>
      </c>
      <c r="F27" s="1">
        <f>IF(f0!F27+'f1'!F27&gt;0,(f0!F27+'f1'!F27)*EXP(-Constants!$B$13*'4023_480'!F$1+Constants!$B$13*Constants!$B$10*'4023_480'!$A27)/(Constants!$B$2*EXP(-Constants!$B$11*'4023_480'!F$1+Constants!$B$11*Constants!$B$8*'4023_480'!$A27-Constants!$B$15)+Constants!$B$3*EXP(-Constants!$B$12*'4023_480'!F$1+Constants!$B$12*Constants!$B$9*'4023_480'!$A27-Constants!$B$16)),0)</f>
        <v>0</v>
      </c>
      <c r="G27" s="1">
        <f>IF(f0!G27+'f1'!G27&gt;0,(f0!G27+'f1'!G27)*EXP(-Constants!$B$13*'4023_480'!G$1+Constants!$B$13*Constants!$B$10*'4023_480'!$A27)/(Constants!$B$2*EXP(-Constants!$B$11*'4023_480'!G$1+Constants!$B$11*Constants!$B$8*'4023_480'!$A27-Constants!$B$15)+Constants!$B$3*EXP(-Constants!$B$12*'4023_480'!G$1+Constants!$B$12*Constants!$B$9*'4023_480'!$A27-Constants!$B$16)),0)</f>
        <v>0</v>
      </c>
      <c r="H27" s="1">
        <f>IF(f0!H27+'f1'!H27&gt;0,(f0!H27+'f1'!H27)*EXP(-Constants!$B$13*'4023_480'!H$1+Constants!$B$13*Constants!$B$10*'4023_480'!$A27)/(Constants!$B$2*EXP(-Constants!$B$11*'4023_480'!H$1+Constants!$B$11*Constants!$B$8*'4023_480'!$A27-Constants!$B$15)+Constants!$B$3*EXP(-Constants!$B$12*'4023_480'!H$1+Constants!$B$12*Constants!$B$9*'4023_480'!$A27-Constants!$B$16)),0)</f>
        <v>0</v>
      </c>
      <c r="I27" s="1">
        <f>IF(f0!I27+'f1'!I27&gt;0,(f0!I27+'f1'!I27)*EXP(-Constants!$B$13*'4023_480'!I$1+Constants!$B$13*Constants!$B$10*'4023_480'!$A27)/(Constants!$B$2*EXP(-Constants!$B$11*'4023_480'!I$1+Constants!$B$11*Constants!$B$8*'4023_480'!$A27-Constants!$B$15)+Constants!$B$3*EXP(-Constants!$B$12*'4023_480'!I$1+Constants!$B$12*Constants!$B$9*'4023_480'!$A27-Constants!$B$16)),0)</f>
        <v>0</v>
      </c>
      <c r="J27" s="1">
        <f>IF(f0!J27+'f1'!J27&gt;0,(f0!J27+'f1'!J27)*EXP(-Constants!$B$13*'4023_480'!J$1+Constants!$B$13*Constants!$B$10*'4023_480'!$A27)/(Constants!$B$2*EXP(-Constants!$B$11*'4023_480'!J$1+Constants!$B$11*Constants!$B$8*'4023_480'!$A27-Constants!$B$15)+Constants!$B$3*EXP(-Constants!$B$12*'4023_480'!J$1+Constants!$B$12*Constants!$B$9*'4023_480'!$A27-Constants!$B$16)),0)</f>
        <v>0</v>
      </c>
      <c r="K27" s="1">
        <f>IF(f0!K27+'f1'!K27&gt;0,(f0!K27+'f1'!K27)*EXP(-Constants!$B$13*'4023_480'!K$1+Constants!$B$13*Constants!$B$10*'4023_480'!$A27)/(Constants!$B$2*EXP(-Constants!$B$11*'4023_480'!K$1+Constants!$B$11*Constants!$B$8*'4023_480'!$A27-Constants!$B$15)+Constants!$B$3*EXP(-Constants!$B$12*'4023_480'!K$1+Constants!$B$12*Constants!$B$9*'4023_480'!$A27-Constants!$B$16)),0)</f>
        <v>0</v>
      </c>
      <c r="L27" s="1">
        <f>IF(f0!L27+'f1'!L27&gt;0,(f0!L27+'f1'!L27)*EXP(-Constants!$B$13*'4023_480'!L$1+Constants!$B$13*Constants!$B$10*'4023_480'!$A27)/(Constants!$B$2*EXP(-Constants!$B$11*'4023_480'!L$1+Constants!$B$11*Constants!$B$8*'4023_480'!$A27-Constants!$B$15)+Constants!$B$3*EXP(-Constants!$B$12*'4023_480'!L$1+Constants!$B$12*Constants!$B$9*'4023_480'!$A27-Constants!$B$16)),0)</f>
        <v>0</v>
      </c>
      <c r="M27" s="1">
        <f>IF(f0!M27+'f1'!M27&gt;0,(f0!M27+'f1'!M27)*EXP(-Constants!$B$13*'4023_480'!M$1+Constants!$B$13*Constants!$B$10*'4023_480'!$A27)/(Constants!$B$2*EXP(-Constants!$B$11*'4023_480'!M$1+Constants!$B$11*Constants!$B$8*'4023_480'!$A27-Constants!$B$15)+Constants!$B$3*EXP(-Constants!$B$12*'4023_480'!M$1+Constants!$B$12*Constants!$B$9*'4023_480'!$A27-Constants!$B$16)),0)</f>
        <v>0</v>
      </c>
      <c r="N27" s="1">
        <f>IF(f0!N27+'f1'!N27&gt;0,(f0!N27+'f1'!N27)*EXP(-Constants!$B$13*'4023_480'!N$1+Constants!$B$13*Constants!$B$10*'4023_480'!$A27)/(Constants!$B$2*EXP(-Constants!$B$11*'4023_480'!N$1+Constants!$B$11*Constants!$B$8*'4023_480'!$A27-Constants!$B$15)+Constants!$B$3*EXP(-Constants!$B$12*'4023_480'!N$1+Constants!$B$12*Constants!$B$9*'4023_480'!$A27-Constants!$B$16)),0)</f>
        <v>0</v>
      </c>
      <c r="O27" s="1">
        <f>IF(f0!O27+'f1'!O27&gt;0,(f0!O27+'f1'!O27)*EXP(-Constants!$B$13*'4023_480'!O$1+Constants!$B$13*Constants!$B$10*'4023_480'!$A27)/(Constants!$B$2*EXP(-Constants!$B$11*'4023_480'!O$1+Constants!$B$11*Constants!$B$8*'4023_480'!$A27-Constants!$B$15)+Constants!$B$3*EXP(-Constants!$B$12*'4023_480'!O$1+Constants!$B$12*Constants!$B$9*'4023_480'!$A27-Constants!$B$16)),0)</f>
        <v>0</v>
      </c>
      <c r="P27" s="1">
        <f>IF(f0!P27+'f1'!P27&gt;0,(f0!P27+'f1'!P27)*EXP(-Constants!$B$13*'4023_480'!P$1+Constants!$B$13*Constants!$B$10*'4023_480'!$A27)/(Constants!$B$2*EXP(-Constants!$B$11*'4023_480'!P$1+Constants!$B$11*Constants!$B$8*'4023_480'!$A27-Constants!$B$15)+Constants!$B$3*EXP(-Constants!$B$12*'4023_480'!P$1+Constants!$B$12*Constants!$B$9*'4023_480'!$A27-Constants!$B$16)),0)</f>
        <v>0</v>
      </c>
      <c r="Q27" s="1">
        <f>IF(f0!Q27+'f1'!Q27&gt;0,(f0!Q27+'f1'!Q27)*EXP(-Constants!$B$13*'4023_480'!Q$1+Constants!$B$13*Constants!$B$10*'4023_480'!$A27)/(Constants!$B$2*EXP(-Constants!$B$11*'4023_480'!Q$1+Constants!$B$11*Constants!$B$8*'4023_480'!$A27-Constants!$B$15)+Constants!$B$3*EXP(-Constants!$B$12*'4023_480'!Q$1+Constants!$B$12*Constants!$B$9*'4023_480'!$A27-Constants!$B$16)),0)</f>
        <v>0</v>
      </c>
      <c r="R27" s="1">
        <f>IF(f0!R27+'f1'!R27&gt;0,(f0!R27+'f1'!R27)*EXP(-Constants!$B$13*'4023_480'!R$1+Constants!$B$13*Constants!$B$10*'4023_480'!$A27)/(Constants!$B$2*EXP(-Constants!$B$11*'4023_480'!R$1+Constants!$B$11*Constants!$B$8*'4023_480'!$A27-Constants!$B$15)+Constants!$B$3*EXP(-Constants!$B$12*'4023_480'!R$1+Constants!$B$12*Constants!$B$9*'4023_480'!$A27-Constants!$B$16)),0)</f>
        <v>0</v>
      </c>
      <c r="S27" s="1">
        <f>IF(f0!S27+'f1'!S27&gt;0,(f0!S27+'f1'!S27)*EXP(-Constants!$B$13*'4023_480'!S$1+Constants!$B$13*Constants!$B$10*'4023_480'!$A27)/(Constants!$B$2*EXP(-Constants!$B$11*'4023_480'!S$1+Constants!$B$11*Constants!$B$8*'4023_480'!$A27-Constants!$B$15)+Constants!$B$3*EXP(-Constants!$B$12*'4023_480'!S$1+Constants!$B$12*Constants!$B$9*'4023_480'!$A27-Constants!$B$16)),0)</f>
        <v>0</v>
      </c>
      <c r="T27" s="1">
        <f>IF(f0!T27+'f1'!T27&gt;0,(f0!T27+'f1'!T27)*EXP(-Constants!$B$13*'4023_480'!T$1+Constants!$B$13*Constants!$B$10*'4023_480'!$A27)/(Constants!$B$2*EXP(-Constants!$B$11*'4023_480'!T$1+Constants!$B$11*Constants!$B$8*'4023_480'!$A27-Constants!$B$15)+Constants!$B$3*EXP(-Constants!$B$12*'4023_480'!T$1+Constants!$B$12*Constants!$B$9*'4023_480'!$A27-Constants!$B$16)),0)</f>
        <v>0</v>
      </c>
      <c r="U27" s="1">
        <f>IF(f0!U27+'f1'!U27&gt;0,(f0!U27+'f1'!U27)*EXP(-Constants!$B$13*'4023_480'!U$1+Constants!$B$13*Constants!$B$10*'4023_480'!$A27)/(Constants!$B$2*EXP(-Constants!$B$11*'4023_480'!U$1+Constants!$B$11*Constants!$B$8*'4023_480'!$A27-Constants!$B$15)+Constants!$B$3*EXP(-Constants!$B$12*'4023_480'!U$1+Constants!$B$12*Constants!$B$9*'4023_480'!$A27-Constants!$B$16)),0)</f>
        <v>0</v>
      </c>
      <c r="V27" s="1">
        <f>IF(f0!V27+'f1'!V27&gt;0,(f0!V27+'f1'!V27)*EXP(-Constants!$B$13*'4023_480'!V$1+Constants!$B$13*Constants!$B$10*'4023_480'!$A27)/(Constants!$B$2*EXP(-Constants!$B$11*'4023_480'!V$1+Constants!$B$11*Constants!$B$8*'4023_480'!$A27-Constants!$B$15)+Constants!$B$3*EXP(-Constants!$B$12*'4023_480'!V$1+Constants!$B$12*Constants!$B$9*'4023_480'!$A27-Constants!$B$16)),0)</f>
        <v>0</v>
      </c>
      <c r="W27" s="1">
        <f>IF(f0!W27+'f1'!W27&gt;0,(f0!W27+'f1'!W27)*EXP(-Constants!$B$13*'4023_480'!W$1+Constants!$B$13*Constants!$B$10*'4023_480'!$A27)/(Constants!$B$2*EXP(-Constants!$B$11*'4023_480'!W$1+Constants!$B$11*Constants!$B$8*'4023_480'!$A27-Constants!$B$15)+Constants!$B$3*EXP(-Constants!$B$12*'4023_480'!W$1+Constants!$B$12*Constants!$B$9*'4023_480'!$A27-Constants!$B$16)),0)</f>
        <v>0</v>
      </c>
      <c r="X27" s="1">
        <f>IF(f0!X27+'f1'!X27&gt;0,(f0!X27+'f1'!X27)*EXP(-Constants!$B$13*'4023_480'!X$1+Constants!$B$13*Constants!$B$10*'4023_480'!$A27)/(Constants!$B$2*EXP(-Constants!$B$11*'4023_480'!X$1+Constants!$B$11*Constants!$B$8*'4023_480'!$A27-Constants!$B$15)+Constants!$B$3*EXP(-Constants!$B$12*'4023_480'!X$1+Constants!$B$12*Constants!$B$9*'4023_480'!$A27-Constants!$B$16)),0)</f>
        <v>0</v>
      </c>
      <c r="Y27" s="1">
        <f>IF(f0!Y27+'f1'!Y27&gt;0,(f0!Y27+'f1'!Y27)*EXP(-Constants!$B$13*'4023_480'!Y$1+Constants!$B$13*Constants!$B$10*'4023_480'!$A27)/(Constants!$B$2*EXP(-Constants!$B$11*'4023_480'!Y$1+Constants!$B$11*Constants!$B$8*'4023_480'!$A27-Constants!$B$15)+Constants!$B$3*EXP(-Constants!$B$12*'4023_480'!Y$1+Constants!$B$12*Constants!$B$9*'4023_480'!$A27-Constants!$B$16)),0)</f>
        <v>0</v>
      </c>
      <c r="Z27" s="1">
        <f>IF(f0!Z27+'f1'!Z27&gt;0,(f0!Z27+'f1'!Z27)*EXP(-Constants!$B$13*'4023_480'!Z$1+Constants!$B$13*Constants!$B$10*'4023_480'!$A27)/(Constants!$B$2*EXP(-Constants!$B$11*'4023_480'!Z$1+Constants!$B$11*Constants!$B$8*'4023_480'!$A27-Constants!$B$15)+Constants!$B$3*EXP(-Constants!$B$12*'4023_480'!Z$1+Constants!$B$12*Constants!$B$9*'4023_480'!$A27-Constants!$B$16)),0)</f>
        <v>0</v>
      </c>
      <c r="AA27" s="1">
        <f>IF(f0!AA27+'f1'!AA27&gt;0,(f0!AA27+'f1'!AA27)*EXP(-Constants!$B$13*'4023_480'!AA$1+Constants!$B$13*Constants!$B$10*'4023_480'!$A27)/(Constants!$B$2*EXP(-Constants!$B$11*'4023_480'!AA$1+Constants!$B$11*Constants!$B$8*'4023_480'!$A27-Constants!$B$15)+Constants!$B$3*EXP(-Constants!$B$12*'4023_480'!AA$1+Constants!$B$12*Constants!$B$9*'4023_480'!$A27-Constants!$B$16)),0)</f>
        <v>0</v>
      </c>
      <c r="AB27" s="1">
        <f>IF(f0!AB27+'f1'!AB27&gt;0,(f0!AB27+'f1'!AB27)*EXP(-Constants!$B$13*'4023_480'!AB$1+Constants!$B$13*Constants!$B$10*'4023_480'!$A27)/(Constants!$B$2*EXP(-Constants!$B$11*'4023_480'!AB$1+Constants!$B$11*Constants!$B$8*'4023_480'!$A27-Constants!$B$15)+Constants!$B$3*EXP(-Constants!$B$12*'4023_480'!AB$1+Constants!$B$12*Constants!$B$9*'4023_480'!$A27-Constants!$B$16)),0)</f>
        <v>0</v>
      </c>
      <c r="AC27" s="1">
        <f>IF(f0!AC27+'f1'!AC27&gt;0,(f0!AC27+'f1'!AC27)*EXP(-Constants!$B$13*'4023_480'!AC$1+Constants!$B$13*Constants!$B$10*'4023_480'!$A27)/(Constants!$B$2*EXP(-Constants!$B$11*'4023_480'!AC$1+Constants!$B$11*Constants!$B$8*'4023_480'!$A27-Constants!$B$15)+Constants!$B$3*EXP(-Constants!$B$12*'4023_480'!AC$1+Constants!$B$12*Constants!$B$9*'4023_480'!$A27-Constants!$B$16)),0)</f>
        <v>0</v>
      </c>
      <c r="AD27" s="1">
        <f>IF(f0!AD27+'f1'!AD27&gt;0,(f0!AD27+'f1'!AD27)*EXP(-Constants!$B$13*'4023_480'!AD$1+Constants!$B$13*Constants!$B$10*'4023_480'!$A27)/(Constants!$B$2*EXP(-Constants!$B$11*'4023_480'!AD$1+Constants!$B$11*Constants!$B$8*'4023_480'!$A27-Constants!$B$15)+Constants!$B$3*EXP(-Constants!$B$12*'4023_480'!AD$1+Constants!$B$12*Constants!$B$9*'4023_480'!$A27-Constants!$B$16)),0)</f>
        <v>0</v>
      </c>
      <c r="AE27" s="1">
        <f>IF(f0!AE27+'f1'!AE27&gt;0,(f0!AE27+'f1'!AE27)*EXP(-Constants!$B$13*'4023_480'!AE$1+Constants!$B$13*Constants!$B$10*'4023_480'!$A27)/(Constants!$B$2*EXP(-Constants!$B$11*'4023_480'!AE$1+Constants!$B$11*Constants!$B$8*'4023_480'!$A27-Constants!$B$15)+Constants!$B$3*EXP(-Constants!$B$12*'4023_480'!AE$1+Constants!$B$12*Constants!$B$9*'4023_480'!$A27-Constants!$B$16)),0)</f>
        <v>0</v>
      </c>
      <c r="AF27" s="1">
        <f>IF(f0!AF27+'f1'!AF27&gt;0,(f0!AF27+'f1'!AF27)*EXP(-Constants!$B$13*'4023_480'!AF$1+Constants!$B$13*Constants!$B$10*'4023_480'!$A27)/(Constants!$B$2*EXP(-Constants!$B$11*'4023_480'!AF$1+Constants!$B$11*Constants!$B$8*'4023_480'!$A27-Constants!$B$15)+Constants!$B$3*EXP(-Constants!$B$12*'4023_480'!AF$1+Constants!$B$12*Constants!$B$9*'4023_480'!$A27-Constants!$B$16)),0)</f>
        <v>0</v>
      </c>
      <c r="AG27" s="1">
        <f>IF(f0!AG27+'f1'!AG27&gt;0,(f0!AG27+'f1'!AG27)*EXP(-Constants!$B$13*'4023_480'!AG$1+Constants!$B$13*Constants!$B$10*'4023_480'!$A27)/(Constants!$B$2*EXP(-Constants!$B$11*'4023_480'!AG$1+Constants!$B$11*Constants!$B$8*'4023_480'!$A27-Constants!$B$15)+Constants!$B$3*EXP(-Constants!$B$12*'4023_480'!AG$1+Constants!$B$12*Constants!$B$9*'4023_480'!$A27-Constants!$B$16)),0)</f>
        <v>0</v>
      </c>
      <c r="AH27" s="1">
        <f>IF(f0!AH27+'f1'!AH27&gt;0,(f0!AH27+'f1'!AH27)*EXP(-Constants!$B$13*'4023_480'!AH$1+Constants!$B$13*Constants!$B$10*'4023_480'!$A27)/(Constants!$B$2*EXP(-Constants!$B$11*'4023_480'!AH$1+Constants!$B$11*Constants!$B$8*'4023_480'!$A27-Constants!$B$15)+Constants!$B$3*EXP(-Constants!$B$12*'4023_480'!AH$1+Constants!$B$12*Constants!$B$9*'4023_480'!$A27-Constants!$B$16)),0)</f>
        <v>0</v>
      </c>
      <c r="AI27" s="1">
        <f>IF(f0!AI27+'f1'!AI27&gt;0,(f0!AI27+'f1'!AI27)*EXP(-Constants!$B$13*'4023_480'!AI$1+Constants!$B$13*Constants!$B$10*'4023_480'!$A27)/(Constants!$B$2*EXP(-Constants!$B$11*'4023_480'!AI$1+Constants!$B$11*Constants!$B$8*'4023_480'!$A27-Constants!$B$15)+Constants!$B$3*EXP(-Constants!$B$12*'4023_480'!AI$1+Constants!$B$12*Constants!$B$9*'4023_480'!$A27-Constants!$B$16)),0)</f>
        <v>0</v>
      </c>
      <c r="AJ27" s="1">
        <f>IF(f0!AJ27+'f1'!AJ27&gt;0,(f0!AJ27+'f1'!AJ27)*EXP(-Constants!$B$13*'4023_480'!AJ$1+Constants!$B$13*Constants!$B$10*'4023_480'!$A27)/(Constants!$B$2*EXP(-Constants!$B$11*'4023_480'!AJ$1+Constants!$B$11*Constants!$B$8*'4023_480'!$A27-Constants!$B$15)+Constants!$B$3*EXP(-Constants!$B$12*'4023_480'!AJ$1+Constants!$B$12*Constants!$B$9*'4023_480'!$A27-Constants!$B$16)),0)</f>
        <v>0</v>
      </c>
      <c r="AK27" s="1">
        <f>IF(f0!AK27+'f1'!AK27&gt;0,(f0!AK27+'f1'!AK27)*EXP(-Constants!$B$13*'4023_480'!AK$1+Constants!$B$13*Constants!$B$10*'4023_480'!$A27)/(Constants!$B$2*EXP(-Constants!$B$11*'4023_480'!AK$1+Constants!$B$11*Constants!$B$8*'4023_480'!$A27-Constants!$B$15)+Constants!$B$3*EXP(-Constants!$B$12*'4023_480'!AK$1+Constants!$B$12*Constants!$B$9*'4023_480'!$A27-Constants!$B$16)),0)</f>
        <v>0</v>
      </c>
      <c r="AL27" s="1">
        <f>IF(f0!AL27+'f1'!AL27&gt;0,(f0!AL27+'f1'!AL27)*EXP(-Constants!$B$13*'4023_480'!AL$1+Constants!$B$13*Constants!$B$10*'4023_480'!$A27)/(Constants!$B$2*EXP(-Constants!$B$11*'4023_480'!AL$1+Constants!$B$11*Constants!$B$8*'4023_480'!$A27-Constants!$B$15)+Constants!$B$3*EXP(-Constants!$B$12*'4023_480'!AL$1+Constants!$B$12*Constants!$B$9*'4023_480'!$A27-Constants!$B$16)),0)</f>
        <v>0</v>
      </c>
      <c r="AM27" s="1">
        <f>IF(f0!AM27+'f1'!AM27&gt;0,(f0!AM27+'f1'!AM27)*EXP(-Constants!$B$13*'4023_480'!AM$1+Constants!$B$13*Constants!$B$10*'4023_480'!$A27)/(Constants!$B$2*EXP(-Constants!$B$11*'4023_480'!AM$1+Constants!$B$11*Constants!$B$8*'4023_480'!$A27-Constants!$B$15)+Constants!$B$3*EXP(-Constants!$B$12*'4023_480'!AM$1+Constants!$B$12*Constants!$B$9*'4023_480'!$A27-Constants!$B$16)),0)</f>
        <v>0</v>
      </c>
      <c r="AN27" s="1">
        <f>IF(f0!AN27+'f1'!AN27&gt;0,(f0!AN27+'f1'!AN27)*EXP(-Constants!$B$13*'4023_480'!AN$1+Constants!$B$13*Constants!$B$10*'4023_480'!$A27)/(Constants!$B$2*EXP(-Constants!$B$11*'4023_480'!AN$1+Constants!$B$11*Constants!$B$8*'4023_480'!$A27-Constants!$B$15)+Constants!$B$3*EXP(-Constants!$B$12*'4023_480'!AN$1+Constants!$B$12*Constants!$B$9*'4023_480'!$A27-Constants!$B$16)),0)</f>
        <v>0</v>
      </c>
      <c r="AO27" s="1">
        <f>IF(f0!AO27+'f1'!AO27&gt;0,(f0!AO27+'f1'!AO27)*EXP(-Constants!$B$13*'4023_480'!AO$1+Constants!$B$13*Constants!$B$10*'4023_480'!$A27)/(Constants!$B$2*EXP(-Constants!$B$11*'4023_480'!AO$1+Constants!$B$11*Constants!$B$8*'4023_480'!$A27-Constants!$B$15)+Constants!$B$3*EXP(-Constants!$B$12*'4023_480'!AO$1+Constants!$B$12*Constants!$B$9*'4023_480'!$A27-Constants!$B$16)),0)</f>
        <v>0</v>
      </c>
      <c r="AP27" s="1">
        <f>IF(f0!AP27+'f1'!AP27&gt;0,(f0!AP27+'f1'!AP27)*EXP(-Constants!$B$13*'4023_480'!AP$1+Constants!$B$13*Constants!$B$10*'4023_480'!$A27)/(Constants!$B$2*EXP(-Constants!$B$11*'4023_480'!AP$1+Constants!$B$11*Constants!$B$8*'4023_480'!$A27-Constants!$B$15)+Constants!$B$3*EXP(-Constants!$B$12*'4023_480'!AP$1+Constants!$B$12*Constants!$B$9*'4023_480'!$A27-Constants!$B$16)),0)</f>
        <v>0</v>
      </c>
      <c r="AQ27" s="1">
        <f>IF(f0!AQ27+'f1'!AQ27&gt;0,(f0!AQ27+'f1'!AQ27)*EXP(-Constants!$B$13*'4023_480'!AQ$1+Constants!$B$13*Constants!$B$10*'4023_480'!$A27)/(Constants!$B$2*EXP(-Constants!$B$11*'4023_480'!AQ$1+Constants!$B$11*Constants!$B$8*'4023_480'!$A27-Constants!$B$15)+Constants!$B$3*EXP(-Constants!$B$12*'4023_480'!AQ$1+Constants!$B$12*Constants!$B$9*'4023_480'!$A27-Constants!$B$16)),0)</f>
        <v>0</v>
      </c>
      <c r="AR27" s="1">
        <f>IF(f0!AR27+'f1'!AR27&gt;0,(f0!AR27+'f1'!AR27)*EXP(-Constants!$B$13*'4023_480'!AR$1+Constants!$B$13*Constants!$B$10*'4023_480'!$A27)/(Constants!$B$2*EXP(-Constants!$B$11*'4023_480'!AR$1+Constants!$B$11*Constants!$B$8*'4023_480'!$A27-Constants!$B$15)+Constants!$B$3*EXP(-Constants!$B$12*'4023_480'!AR$1+Constants!$B$12*Constants!$B$9*'4023_480'!$A27-Constants!$B$16)),0)</f>
        <v>0</v>
      </c>
      <c r="AS27" s="1">
        <f>IF(f0!AS27+'f1'!AS27&gt;0,(f0!AS27+'f1'!AS27)*EXP(-Constants!$B$13*'4023_480'!AS$1+Constants!$B$13*Constants!$B$10*'4023_480'!$A27)/(Constants!$B$2*EXP(-Constants!$B$11*'4023_480'!AS$1+Constants!$B$11*Constants!$B$8*'4023_480'!$A27-Constants!$B$15)+Constants!$B$3*EXP(-Constants!$B$12*'4023_480'!AS$1+Constants!$B$12*Constants!$B$9*'4023_480'!$A27-Constants!$B$16)),0)</f>
        <v>0</v>
      </c>
      <c r="AT27" s="1">
        <f>IF(f0!AT27+'f1'!AT27&gt;0,(f0!AT27+'f1'!AT27)*EXP(-Constants!$B$13*'4023_480'!AT$1+Constants!$B$13*Constants!$B$10*'4023_480'!$A27)/(Constants!$B$2*EXP(-Constants!$B$11*'4023_480'!AT$1+Constants!$B$11*Constants!$B$8*'4023_480'!$A27-Constants!$B$15)+Constants!$B$3*EXP(-Constants!$B$12*'4023_480'!AT$1+Constants!$B$12*Constants!$B$9*'4023_480'!$A27-Constants!$B$16)),0)</f>
        <v>0</v>
      </c>
      <c r="AU27" s="1">
        <f>IF(f0!AU27+'f1'!AU27&gt;0,(f0!AU27+'f1'!AU27)*EXP(-Constants!$B$13*'4023_480'!AU$1+Constants!$B$13*Constants!$B$10*'4023_480'!$A27)/(Constants!$B$2*EXP(-Constants!$B$11*'4023_480'!AU$1+Constants!$B$11*Constants!$B$8*'4023_480'!$A27-Constants!$B$15)+Constants!$B$3*EXP(-Constants!$B$12*'4023_480'!AU$1+Constants!$B$12*Constants!$B$9*'4023_480'!$A27-Constants!$B$16)),0)</f>
        <v>0</v>
      </c>
      <c r="AV27" s="1">
        <f>IF(f0!AV27+'f1'!AV27&gt;0,(f0!AV27+'f1'!AV27)*EXP(-Constants!$B$13*'4023_480'!AV$1+Constants!$B$13*Constants!$B$10*'4023_480'!$A27)/(Constants!$B$2*EXP(-Constants!$B$11*'4023_480'!AV$1+Constants!$B$11*Constants!$B$8*'4023_480'!$A27-Constants!$B$15)+Constants!$B$3*EXP(-Constants!$B$12*'4023_480'!AV$1+Constants!$B$12*Constants!$B$9*'4023_480'!$A27-Constants!$B$16)),0)</f>
        <v>0</v>
      </c>
      <c r="AW27" s="1">
        <f>IF(f0!AW27+'f1'!AW27&gt;0,(f0!AW27+'f1'!AW27)*EXP(-Constants!$B$13*'4023_480'!AW$1+Constants!$B$13*Constants!$B$10*'4023_480'!$A27)/(Constants!$B$2*EXP(-Constants!$B$11*'4023_480'!AW$1+Constants!$B$11*Constants!$B$8*'4023_480'!$A27-Constants!$B$15)+Constants!$B$3*EXP(-Constants!$B$12*'4023_480'!AW$1+Constants!$B$12*Constants!$B$9*'4023_480'!$A27-Constants!$B$16)),0)</f>
        <v>0</v>
      </c>
      <c r="AX27" s="1">
        <f>IF(f0!AX27+'f1'!AX27&gt;0,(f0!AX27+'f1'!AX27)*EXP(-Constants!$B$13*'4023_480'!AX$1+Constants!$B$13*Constants!$B$10*'4023_480'!$A27)/(Constants!$B$2*EXP(-Constants!$B$11*'4023_480'!AX$1+Constants!$B$11*Constants!$B$8*'4023_480'!$A27-Constants!$B$15)+Constants!$B$3*EXP(-Constants!$B$12*'4023_480'!AX$1+Constants!$B$12*Constants!$B$9*'4023_480'!$A27-Constants!$B$16)),0)</f>
        <v>0</v>
      </c>
      <c r="AY27" s="1">
        <f>IF(f0!AY27+'f1'!AY27&gt;0,(f0!AY27+'f1'!AY27)*EXP(-Constants!$B$13*'4023_480'!AY$1+Constants!$B$13*Constants!$B$10*'4023_480'!$A27)/(Constants!$B$2*EXP(-Constants!$B$11*'4023_480'!AY$1+Constants!$B$11*Constants!$B$8*'4023_480'!$A27-Constants!$B$15)+Constants!$B$3*EXP(-Constants!$B$12*'4023_480'!AY$1+Constants!$B$12*Constants!$B$9*'4023_480'!$A27-Constants!$B$16)),0)</f>
        <v>0</v>
      </c>
      <c r="AZ27" s="1">
        <f>IF(f0!AZ27+'f1'!AZ27&gt;0,(f0!AZ27+'f1'!AZ27)*EXP(-Constants!$B$13*'4023_480'!AZ$1+Constants!$B$13*Constants!$B$10*'4023_480'!$A27)/(Constants!$B$2*EXP(-Constants!$B$11*'4023_480'!AZ$1+Constants!$B$11*Constants!$B$8*'4023_480'!$A27-Constants!$B$15)+Constants!$B$3*EXP(-Constants!$B$12*'4023_480'!AZ$1+Constants!$B$12*Constants!$B$9*'4023_480'!$A27-Constants!$B$16)),0)</f>
        <v>0</v>
      </c>
      <c r="BA27" s="1">
        <f>IF(f0!BA27+'f1'!BA27&gt;0,(f0!BA27+'f1'!BA27)*EXP(-Constants!$B$13*'4023_480'!BA$1+Constants!$B$13*Constants!$B$10*'4023_480'!$A27)/(Constants!$B$2*EXP(-Constants!$B$11*'4023_480'!BA$1+Constants!$B$11*Constants!$B$8*'4023_480'!$A27-Constants!$B$15)+Constants!$B$3*EXP(-Constants!$B$12*'4023_480'!BA$1+Constants!$B$12*Constants!$B$9*'4023_480'!$A27-Constants!$B$16)),0)</f>
        <v>0</v>
      </c>
      <c r="BB27" s="1">
        <f>IF(f0!BB27+'f1'!BB27&gt;0,(f0!BB27+'f1'!BB27)*EXP(-Constants!$B$13*'4023_480'!BB$1+Constants!$B$13*Constants!$B$10*'4023_480'!$A27)/(Constants!$B$2*EXP(-Constants!$B$11*'4023_480'!BB$1+Constants!$B$11*Constants!$B$8*'4023_480'!$A27-Constants!$B$15)+Constants!$B$3*EXP(-Constants!$B$12*'4023_480'!BB$1+Constants!$B$12*Constants!$B$9*'4023_480'!$A27-Constants!$B$16)),0)</f>
        <v>0</v>
      </c>
      <c r="BC27" s="1">
        <f>IF(f0!BC27+'f1'!BC27&gt;0,(f0!BC27+'f1'!BC27)*EXP(-Constants!$B$13*'4023_480'!BC$1+Constants!$B$13*Constants!$B$10*'4023_480'!$A27)/(Constants!$B$2*EXP(-Constants!$B$11*'4023_480'!BC$1+Constants!$B$11*Constants!$B$8*'4023_480'!$A27-Constants!$B$15)+Constants!$B$3*EXP(-Constants!$B$12*'4023_480'!BC$1+Constants!$B$12*Constants!$B$9*'4023_480'!$A27-Constants!$B$16)),0)</f>
        <v>0</v>
      </c>
      <c r="BD27" s="1">
        <f>IF(f0!BD27+'f1'!BD27&gt;0,(f0!BD27+'f1'!BD27)*EXP(-Constants!$B$13*'4023_480'!BD$1+Constants!$B$13*Constants!$B$10*'4023_480'!$A27)/(Constants!$B$2*EXP(-Constants!$B$11*'4023_480'!BD$1+Constants!$B$11*Constants!$B$8*'4023_480'!$A27-Constants!$B$15)+Constants!$B$3*EXP(-Constants!$B$12*'4023_480'!BD$1+Constants!$B$12*Constants!$B$9*'4023_480'!$A27-Constants!$B$16)),0)</f>
        <v>0</v>
      </c>
      <c r="BE27" s="1">
        <f>IF(f0!BE27+'f1'!BE27&gt;0,(f0!BE27+'f1'!BE27)*EXP(-Constants!$B$13*'4023_480'!BE$1+Constants!$B$13*Constants!$B$10*'4023_480'!$A27)/(Constants!$B$2*EXP(-Constants!$B$11*'4023_480'!BE$1+Constants!$B$11*Constants!$B$8*'4023_480'!$A27-Constants!$B$15)+Constants!$B$3*EXP(-Constants!$B$12*'4023_480'!BE$1+Constants!$B$12*Constants!$B$9*'4023_480'!$A27-Constants!$B$16)),0)</f>
        <v>0</v>
      </c>
      <c r="BF27" s="1">
        <f>IF(f0!BF27+'f1'!BF27&gt;0,(f0!BF27+'f1'!BF27)*EXP(-Constants!$B$13*'4023_480'!BF$1+Constants!$B$13*Constants!$B$10*'4023_480'!$A27)/(Constants!$B$2*EXP(-Constants!$B$11*'4023_480'!BF$1+Constants!$B$11*Constants!$B$8*'4023_480'!$A27-Constants!$B$15)+Constants!$B$3*EXP(-Constants!$B$12*'4023_480'!BF$1+Constants!$B$12*Constants!$B$9*'4023_480'!$A27-Constants!$B$16)),0)</f>
        <v>0</v>
      </c>
      <c r="BG27" s="1">
        <f>IF(f0!BG27+'f1'!BG27&gt;0,(f0!BG27+'f1'!BG27)*EXP(-Constants!$B$13*'4023_480'!BG$1+Constants!$B$13*Constants!$B$10*'4023_480'!$A27)/(Constants!$B$2*EXP(-Constants!$B$11*'4023_480'!BG$1+Constants!$B$11*Constants!$B$8*'4023_480'!$A27-Constants!$B$15)+Constants!$B$3*EXP(-Constants!$B$12*'4023_480'!BG$1+Constants!$B$12*Constants!$B$9*'4023_480'!$A27-Constants!$B$16)),0)</f>
        <v>0</v>
      </c>
      <c r="BH27" s="1">
        <f>IF(f0!BH27+'f1'!BH27&gt;0,(f0!BH27+'f1'!BH27)*EXP(-Constants!$B$13*'4023_480'!BH$1+Constants!$B$13*Constants!$B$10*'4023_480'!$A27)/(Constants!$B$2*EXP(-Constants!$B$11*'4023_480'!BH$1+Constants!$B$11*Constants!$B$8*'4023_480'!$A27-Constants!$B$15)+Constants!$B$3*EXP(-Constants!$B$12*'4023_480'!BH$1+Constants!$B$12*Constants!$B$9*'4023_480'!$A27-Constants!$B$16)),0)</f>
        <v>0</v>
      </c>
      <c r="BI27" s="1">
        <f>IF(f0!BI27+'f1'!BI27&gt;0,(f0!BI27+'f1'!BI27)*EXP(-Constants!$B$13*'4023_480'!BI$1+Constants!$B$13*Constants!$B$10*'4023_480'!$A27)/(Constants!$B$2*EXP(-Constants!$B$11*'4023_480'!BI$1+Constants!$B$11*Constants!$B$8*'4023_480'!$A27-Constants!$B$15)+Constants!$B$3*EXP(-Constants!$B$12*'4023_480'!BI$1+Constants!$B$12*Constants!$B$9*'4023_480'!$A27-Constants!$B$16)),0)</f>
        <v>0</v>
      </c>
      <c r="BJ27" s="1">
        <f>IF(f0!BJ27+'f1'!BJ27&gt;0,(f0!BJ27+'f1'!BJ27)*EXP(-Constants!$B$13*'4023_480'!BJ$1+Constants!$B$13*Constants!$B$10*'4023_480'!$A27)/(Constants!$B$2*EXP(-Constants!$B$11*'4023_480'!BJ$1+Constants!$B$11*Constants!$B$8*'4023_480'!$A27-Constants!$B$15)+Constants!$B$3*EXP(-Constants!$B$12*'4023_480'!BJ$1+Constants!$B$12*Constants!$B$9*'4023_480'!$A27-Constants!$B$16)),0)</f>
        <v>0</v>
      </c>
      <c r="BK27" s="1">
        <f>IF(f0!BK27+'f1'!BK27&gt;0,(f0!BK27+'f1'!BK27)*EXP(-Constants!$B$13*'4023_480'!BK$1+Constants!$B$13*Constants!$B$10*'4023_480'!$A27)/(Constants!$B$2*EXP(-Constants!$B$11*'4023_480'!BK$1+Constants!$B$11*Constants!$B$8*'4023_480'!$A27-Constants!$B$15)+Constants!$B$3*EXP(-Constants!$B$12*'4023_480'!BK$1+Constants!$B$12*Constants!$B$9*'4023_480'!$A27-Constants!$B$16)),0)</f>
        <v>0</v>
      </c>
      <c r="BL27" s="1">
        <f>IF(f0!BL27+'f1'!BL27&gt;0,(f0!BL27+'f1'!BL27)*EXP(-Constants!$B$13*'4023_480'!BL$1+Constants!$B$13*Constants!$B$10*'4023_480'!$A27)/(Constants!$B$2*EXP(-Constants!$B$11*'4023_480'!BL$1+Constants!$B$11*Constants!$B$8*'4023_480'!$A27-Constants!$B$15)+Constants!$B$3*EXP(-Constants!$B$12*'4023_480'!BL$1+Constants!$B$12*Constants!$B$9*'4023_480'!$A27-Constants!$B$16)),0)</f>
        <v>0</v>
      </c>
      <c r="BM27" s="1">
        <f>IF(f0!BM27+'f1'!BM27&gt;0,(f0!BM27+'f1'!BM27)*EXP(-Constants!$B$13*'4023_480'!BM$1+Constants!$B$13*Constants!$B$10*'4023_480'!$A27)/(Constants!$B$2*EXP(-Constants!$B$11*'4023_480'!BM$1+Constants!$B$11*Constants!$B$8*'4023_480'!$A27-Constants!$B$15)+Constants!$B$3*EXP(-Constants!$B$12*'4023_480'!BM$1+Constants!$B$12*Constants!$B$9*'4023_480'!$A27-Constants!$B$16)),0)</f>
        <v>0</v>
      </c>
      <c r="BN27" s="1">
        <f>IF(f0!BN27+'f1'!BN27&gt;0,(f0!BN27+'f1'!BN27)*EXP(-Constants!$B$13*'4023_480'!BN$1+Constants!$B$13*Constants!$B$10*'4023_480'!$A27)/(Constants!$B$2*EXP(-Constants!$B$11*'4023_480'!BN$1+Constants!$B$11*Constants!$B$8*'4023_480'!$A27-Constants!$B$15)+Constants!$B$3*EXP(-Constants!$B$12*'4023_480'!BN$1+Constants!$B$12*Constants!$B$9*'4023_480'!$A27-Constants!$B$16)),0)</f>
        <v>0</v>
      </c>
      <c r="BO27" s="1">
        <f>IF(f0!BO27+'f1'!BO27&gt;0,(f0!BO27+'f1'!BO27)*EXP(-Constants!$B$13*'4023_480'!BO$1+Constants!$B$13*Constants!$B$10*'4023_480'!$A27)/(Constants!$B$2*EXP(-Constants!$B$11*'4023_480'!BO$1+Constants!$B$11*Constants!$B$8*'4023_480'!$A27-Constants!$B$15)+Constants!$B$3*EXP(-Constants!$B$12*'4023_480'!BO$1+Constants!$B$12*Constants!$B$9*'4023_480'!$A27-Constants!$B$16)),0)</f>
        <v>0</v>
      </c>
      <c r="BP27" s="1">
        <f>IF(f0!BP27+'f1'!BP27&gt;0,(f0!BP27+'f1'!BP27)*EXP(-Constants!$B$13*'4023_480'!BP$1+Constants!$B$13*Constants!$B$10*'4023_480'!$A27)/(Constants!$B$2*EXP(-Constants!$B$11*'4023_480'!BP$1+Constants!$B$11*Constants!$B$8*'4023_480'!$A27-Constants!$B$15)+Constants!$B$3*EXP(-Constants!$B$12*'4023_480'!BP$1+Constants!$B$12*Constants!$B$9*'4023_480'!$A27-Constants!$B$16)),0)</f>
        <v>0</v>
      </c>
      <c r="BQ27" s="1">
        <f>IF(f0!BQ27+'f1'!BQ27&gt;0,(f0!BQ27+'f1'!BQ27)*EXP(-Constants!$B$13*'4023_480'!BQ$1+Constants!$B$13*Constants!$B$10*'4023_480'!$A27)/(Constants!$B$2*EXP(-Constants!$B$11*'4023_480'!BQ$1+Constants!$B$11*Constants!$B$8*'4023_480'!$A27-Constants!$B$15)+Constants!$B$3*EXP(-Constants!$B$12*'4023_480'!BQ$1+Constants!$B$12*Constants!$B$9*'4023_480'!$A27-Constants!$B$16)),0)</f>
        <v>0</v>
      </c>
      <c r="BR27" s="1">
        <f>IF(f0!BR27+'f1'!BR27&gt;0,(f0!BR27+'f1'!BR27)*EXP(-Constants!$B$13*'4023_480'!BR$1+Constants!$B$13*Constants!$B$10*'4023_480'!$A27)/(Constants!$B$2*EXP(-Constants!$B$11*'4023_480'!BR$1+Constants!$B$11*Constants!$B$8*'4023_480'!$A27-Constants!$B$15)+Constants!$B$3*EXP(-Constants!$B$12*'4023_480'!BR$1+Constants!$B$12*Constants!$B$9*'4023_480'!$A27-Constants!$B$16)),0)</f>
        <v>0</v>
      </c>
      <c r="BS27" s="1">
        <f>IF(f0!BS27+'f1'!BS27&gt;0,(f0!BS27+'f1'!BS27)*EXP(-Constants!$B$13*'4023_480'!BS$1+Constants!$B$13*Constants!$B$10*'4023_480'!$A27)/(Constants!$B$2*EXP(-Constants!$B$11*'4023_480'!BS$1+Constants!$B$11*Constants!$B$8*'4023_480'!$A27-Constants!$B$15)+Constants!$B$3*EXP(-Constants!$B$12*'4023_480'!BS$1+Constants!$B$12*Constants!$B$9*'4023_480'!$A27-Constants!$B$16)),0)</f>
        <v>0</v>
      </c>
      <c r="BT27" s="1">
        <f>IF(f0!BT27+'f1'!BT27&gt;0,(f0!BT27+'f1'!BT27)*EXP(-Constants!$B$13*'4023_480'!BT$1+Constants!$B$13*Constants!$B$10*'4023_480'!$A27)/(Constants!$B$2*EXP(-Constants!$B$11*'4023_480'!BT$1+Constants!$B$11*Constants!$B$8*'4023_480'!$A27-Constants!$B$15)+Constants!$B$3*EXP(-Constants!$B$12*'4023_480'!BT$1+Constants!$B$12*Constants!$B$9*'4023_480'!$A27-Constants!$B$16)),0)</f>
        <v>0</v>
      </c>
      <c r="BU27" s="1">
        <f>IF(f0!BU27+'f1'!BU27&gt;0,(f0!BU27+'f1'!BU27)*EXP(-Constants!$B$13*'4023_480'!BU$1+Constants!$B$13*Constants!$B$10*'4023_480'!$A27)/(Constants!$B$2*EXP(-Constants!$B$11*'4023_480'!BU$1+Constants!$B$11*Constants!$B$8*'4023_480'!$A27-Constants!$B$15)+Constants!$B$3*EXP(-Constants!$B$12*'4023_480'!BU$1+Constants!$B$12*Constants!$B$9*'4023_480'!$A27-Constants!$B$16)),0)</f>
        <v>0</v>
      </c>
      <c r="BV27" s="1">
        <f>IF(f0!BV27+'f1'!BV27&gt;0,(f0!BV27+'f1'!BV27)*EXP(-Constants!$B$13*'4023_480'!BV$1+Constants!$B$13*Constants!$B$10*'4023_480'!$A27)/(Constants!$B$2*EXP(-Constants!$B$11*'4023_480'!BV$1+Constants!$B$11*Constants!$B$8*'4023_480'!$A27-Constants!$B$15)+Constants!$B$3*EXP(-Constants!$B$12*'4023_480'!BV$1+Constants!$B$12*Constants!$B$9*'4023_480'!$A27-Constants!$B$16)),0)</f>
        <v>0</v>
      </c>
      <c r="BW27" s="1">
        <f>IF(f0!BW27+'f1'!BW27&gt;0,(f0!BW27+'f1'!BW27)*EXP(-Constants!$B$13*'4023_480'!BW$1+Constants!$B$13*Constants!$B$10*'4023_480'!$A27)/(Constants!$B$2*EXP(-Constants!$B$11*'4023_480'!BW$1+Constants!$B$11*Constants!$B$8*'4023_480'!$A27-Constants!$B$15)+Constants!$B$3*EXP(-Constants!$B$12*'4023_480'!BW$1+Constants!$B$12*Constants!$B$9*'4023_480'!$A27-Constants!$B$16)),0)</f>
        <v>0</v>
      </c>
      <c r="BX27" s="1">
        <f>IF(f0!BX27+'f1'!BX27&gt;0,(f0!BX27+'f1'!BX27)*EXP(-Constants!$B$13*'4023_480'!BX$1+Constants!$B$13*Constants!$B$10*'4023_480'!$A27)/(Constants!$B$2*EXP(-Constants!$B$11*'4023_480'!BX$1+Constants!$B$11*Constants!$B$8*'4023_480'!$A27-Constants!$B$15)+Constants!$B$3*EXP(-Constants!$B$12*'4023_480'!BX$1+Constants!$B$12*Constants!$B$9*'4023_480'!$A27-Constants!$B$16)),0)</f>
        <v>0</v>
      </c>
      <c r="BY27" s="1">
        <f>IF(f0!BY27+'f1'!BY27&gt;0,(f0!BY27+'f1'!BY27)*EXP(-Constants!$B$13*'4023_480'!BY$1+Constants!$B$13*Constants!$B$10*'4023_480'!$A27)/(Constants!$B$2*EXP(-Constants!$B$11*'4023_480'!BY$1+Constants!$B$11*Constants!$B$8*'4023_480'!$A27-Constants!$B$15)+Constants!$B$3*EXP(-Constants!$B$12*'4023_480'!BY$1+Constants!$B$12*Constants!$B$9*'4023_480'!$A27-Constants!$B$16)),0)</f>
        <v>0</v>
      </c>
      <c r="BZ27" s="1">
        <f>IF(f0!BZ27+'f1'!BZ27&gt;0,(f0!BZ27+'f1'!BZ27)*EXP(-Constants!$B$13*'4023_480'!BZ$1+Constants!$B$13*Constants!$B$10*'4023_480'!$A27)/(Constants!$B$2*EXP(-Constants!$B$11*'4023_480'!BZ$1+Constants!$B$11*Constants!$B$8*'4023_480'!$A27-Constants!$B$15)+Constants!$B$3*EXP(-Constants!$B$12*'4023_480'!BZ$1+Constants!$B$12*Constants!$B$9*'4023_480'!$A27-Constants!$B$16)),0)</f>
        <v>0</v>
      </c>
      <c r="CA27" s="1">
        <f>IF(f0!CA27+'f1'!CA27&gt;0,(f0!CA27+'f1'!CA27)*EXP(-Constants!$B$13*'4023_480'!CA$1+Constants!$B$13*Constants!$B$10*'4023_480'!$A27)/(Constants!$B$2*EXP(-Constants!$B$11*'4023_480'!CA$1+Constants!$B$11*Constants!$B$8*'4023_480'!$A27-Constants!$B$15)+Constants!$B$3*EXP(-Constants!$B$12*'4023_480'!CA$1+Constants!$B$12*Constants!$B$9*'4023_480'!$A27-Constants!$B$16)),0)</f>
        <v>0</v>
      </c>
      <c r="CB27" s="1">
        <f>IF(f0!CB27+'f1'!CB27&gt;0,(f0!CB27+'f1'!CB27)*EXP(-Constants!$B$13*'4023_480'!CB$1+Constants!$B$13*Constants!$B$10*'4023_480'!$A27)/(Constants!$B$2*EXP(-Constants!$B$11*'4023_480'!CB$1+Constants!$B$11*Constants!$B$8*'4023_480'!$A27-Constants!$B$15)+Constants!$B$3*EXP(-Constants!$B$12*'4023_480'!CB$1+Constants!$B$12*Constants!$B$9*'4023_480'!$A27-Constants!$B$16)),0)</f>
        <v>0</v>
      </c>
      <c r="CC27" s="1">
        <f>IF(f0!CC27+'f1'!CC27&gt;0,(f0!CC27+'f1'!CC27)*EXP(-Constants!$B$13*'4023_480'!CC$1+Constants!$B$13*Constants!$B$10*'4023_480'!$A27)/(Constants!$B$2*EXP(-Constants!$B$11*'4023_480'!CC$1+Constants!$B$11*Constants!$B$8*'4023_480'!$A27-Constants!$B$15)+Constants!$B$3*EXP(-Constants!$B$12*'4023_480'!CC$1+Constants!$B$12*Constants!$B$9*'4023_480'!$A27-Constants!$B$16)),0)</f>
        <v>0</v>
      </c>
      <c r="CD27" s="1">
        <f>IF(f0!CD27+'f1'!CD27&gt;0,(f0!CD27+'f1'!CD27)*EXP(-Constants!$B$13*'4023_480'!CD$1+Constants!$B$13*Constants!$B$10*'4023_480'!$A27)/(Constants!$B$2*EXP(-Constants!$B$11*'4023_480'!CD$1+Constants!$B$11*Constants!$B$8*'4023_480'!$A27-Constants!$B$15)+Constants!$B$3*EXP(-Constants!$B$12*'4023_480'!CD$1+Constants!$B$12*Constants!$B$9*'4023_480'!$A27-Constants!$B$16)),0)</f>
        <v>0</v>
      </c>
      <c r="CE27" s="1">
        <f>IF(f0!CE27+'f1'!CE27&gt;0,(f0!CE27+'f1'!CE27)*EXP(-Constants!$B$13*'4023_480'!CE$1+Constants!$B$13*Constants!$B$10*'4023_480'!$A27)/(Constants!$B$2*EXP(-Constants!$B$11*'4023_480'!CE$1+Constants!$B$11*Constants!$B$8*'4023_480'!$A27-Constants!$B$15)+Constants!$B$3*EXP(-Constants!$B$12*'4023_480'!CE$1+Constants!$B$12*Constants!$B$9*'4023_480'!$A27-Constants!$B$16)),0)</f>
        <v>0</v>
      </c>
      <c r="CF27" s="1">
        <f>IF(f0!CF27+'f1'!CF27&gt;0,(f0!CF27+'f1'!CF27)*EXP(-Constants!$B$13*'4023_480'!CF$1+Constants!$B$13*Constants!$B$10*'4023_480'!$A27)/(Constants!$B$2*EXP(-Constants!$B$11*'4023_480'!CF$1+Constants!$B$11*Constants!$B$8*'4023_480'!$A27-Constants!$B$15)+Constants!$B$3*EXP(-Constants!$B$12*'4023_480'!CF$1+Constants!$B$12*Constants!$B$9*'4023_480'!$A27-Constants!$B$16)),0)</f>
        <v>0</v>
      </c>
      <c r="CG27" s="1">
        <f>IF(f0!CG27+'f1'!CG27&gt;0,(f0!CG27+'f1'!CG27)*EXP(-Constants!$B$13*'4023_480'!CG$1+Constants!$B$13*Constants!$B$10*'4023_480'!$A27)/(Constants!$B$2*EXP(-Constants!$B$11*'4023_480'!CG$1+Constants!$B$11*Constants!$B$8*'4023_480'!$A27-Constants!$B$15)+Constants!$B$3*EXP(-Constants!$B$12*'4023_480'!CG$1+Constants!$B$12*Constants!$B$9*'4023_480'!$A27-Constants!$B$16)),0)</f>
        <v>0</v>
      </c>
      <c r="CH27" s="1">
        <f>IF(f0!CH27+'f1'!CH27&gt;0,(f0!CH27+'f1'!CH27)*EXP(-Constants!$B$13*'4023_480'!CH$1+Constants!$B$13*Constants!$B$10*'4023_480'!$A27)/(Constants!$B$2*EXP(-Constants!$B$11*'4023_480'!CH$1+Constants!$B$11*Constants!$B$8*'4023_480'!$A27-Constants!$B$15)+Constants!$B$3*EXP(-Constants!$B$12*'4023_480'!CH$1+Constants!$B$12*Constants!$B$9*'4023_480'!$A27-Constants!$B$16)),0)</f>
        <v>0</v>
      </c>
      <c r="CI27" s="1">
        <f>IF(f0!CI27+'f1'!CI27&gt;0,(f0!CI27+'f1'!CI27)*EXP(-Constants!$B$13*'4023_480'!CI$1+Constants!$B$13*Constants!$B$10*'4023_480'!$A27)/(Constants!$B$2*EXP(-Constants!$B$11*'4023_480'!CI$1+Constants!$B$11*Constants!$B$8*'4023_480'!$A27-Constants!$B$15)+Constants!$B$3*EXP(-Constants!$B$12*'4023_480'!CI$1+Constants!$B$12*Constants!$B$9*'4023_480'!$A27-Constants!$B$16)),0)</f>
        <v>0</v>
      </c>
      <c r="CJ27" s="1">
        <f>IF(f0!CJ27+'f1'!CJ27&gt;0,(f0!CJ27+'f1'!CJ27)*EXP(-Constants!$B$13*'4023_480'!CJ$1+Constants!$B$13*Constants!$B$10*'4023_480'!$A27)/(Constants!$B$2*EXP(-Constants!$B$11*'4023_480'!CJ$1+Constants!$B$11*Constants!$B$8*'4023_480'!$A27-Constants!$B$15)+Constants!$B$3*EXP(-Constants!$B$12*'4023_480'!CJ$1+Constants!$B$12*Constants!$B$9*'4023_480'!$A27-Constants!$B$16)),0)</f>
        <v>0</v>
      </c>
      <c r="CK27" s="1">
        <f>IF(f0!CK27+'f1'!CK27&gt;0,(f0!CK27+'f1'!CK27)*EXP(-Constants!$B$13*'4023_480'!CK$1+Constants!$B$13*Constants!$B$10*'4023_480'!$A27)/(Constants!$B$2*EXP(-Constants!$B$11*'4023_480'!CK$1+Constants!$B$11*Constants!$B$8*'4023_480'!$A27-Constants!$B$15)+Constants!$B$3*EXP(-Constants!$B$12*'4023_480'!CK$1+Constants!$B$12*Constants!$B$9*'4023_480'!$A27-Constants!$B$16)),0)</f>
        <v>0</v>
      </c>
      <c r="CL27" s="1">
        <f>IF(f0!CL27+'f1'!CL27&gt;0,(f0!CL27+'f1'!CL27)*EXP(-Constants!$B$13*'4023_480'!CL$1+Constants!$B$13*Constants!$B$10*'4023_480'!$A27)/(Constants!$B$2*EXP(-Constants!$B$11*'4023_480'!CL$1+Constants!$B$11*Constants!$B$8*'4023_480'!$A27-Constants!$B$15)+Constants!$B$3*EXP(-Constants!$B$12*'4023_480'!CL$1+Constants!$B$12*Constants!$B$9*'4023_480'!$A27-Constants!$B$16)),0)</f>
        <v>0</v>
      </c>
      <c r="CM27" s="1">
        <f>IF(f0!CM27+'f1'!CM27&gt;0,(f0!CM27+'f1'!CM27)*EXP(-Constants!$B$13*'4023_480'!CM$1+Constants!$B$13*Constants!$B$10*'4023_480'!$A27)/(Constants!$B$2*EXP(-Constants!$B$11*'4023_480'!CM$1+Constants!$B$11*Constants!$B$8*'4023_480'!$A27-Constants!$B$15)+Constants!$B$3*EXP(-Constants!$B$12*'4023_480'!CM$1+Constants!$B$12*Constants!$B$9*'4023_480'!$A27-Constants!$B$16)),0)</f>
        <v>0</v>
      </c>
      <c r="CN27" s="1">
        <f>IF(f0!CN27+'f1'!CN27&gt;0,(f0!CN27+'f1'!CN27)*EXP(-Constants!$B$13*'4023_480'!CN$1+Constants!$B$13*Constants!$B$10*'4023_480'!$A27)/(Constants!$B$2*EXP(-Constants!$B$11*'4023_480'!CN$1+Constants!$B$11*Constants!$B$8*'4023_480'!$A27-Constants!$B$15)+Constants!$B$3*EXP(-Constants!$B$12*'4023_480'!CN$1+Constants!$B$12*Constants!$B$9*'4023_480'!$A27-Constants!$B$16)),0)</f>
        <v>0</v>
      </c>
      <c r="CO27" s="1">
        <f>IF(f0!CO27+'f1'!CO27&gt;0,(f0!CO27+'f1'!CO27)*EXP(-Constants!$B$13*'4023_480'!CO$1+Constants!$B$13*Constants!$B$10*'4023_480'!$A27)/(Constants!$B$2*EXP(-Constants!$B$11*'4023_480'!CO$1+Constants!$B$11*Constants!$B$8*'4023_480'!$A27-Constants!$B$15)+Constants!$B$3*EXP(-Constants!$B$12*'4023_480'!CO$1+Constants!$B$12*Constants!$B$9*'4023_480'!$A27-Constants!$B$16)),0)</f>
        <v>0</v>
      </c>
      <c r="CP27" s="1">
        <f>IF(f0!CP27+'f1'!CP27&gt;0,(f0!CP27+'f1'!CP27)*EXP(-Constants!$B$13*'4023_480'!CP$1+Constants!$B$13*Constants!$B$10*'4023_480'!$A27)/(Constants!$B$2*EXP(-Constants!$B$11*'4023_480'!CP$1+Constants!$B$11*Constants!$B$8*'4023_480'!$A27-Constants!$B$15)+Constants!$B$3*EXP(-Constants!$B$12*'4023_480'!CP$1+Constants!$B$12*Constants!$B$9*'4023_480'!$A27-Constants!$B$16)),0)</f>
        <v>0</v>
      </c>
      <c r="CQ27" s="1">
        <f>IF(f0!CQ27+'f1'!CQ27&gt;0,(f0!CQ27+'f1'!CQ27)*EXP(-Constants!$B$13*'4023_480'!CQ$1+Constants!$B$13*Constants!$B$10*'4023_480'!$A27)/(Constants!$B$2*EXP(-Constants!$B$11*'4023_480'!CQ$1+Constants!$B$11*Constants!$B$8*'4023_480'!$A27-Constants!$B$15)+Constants!$B$3*EXP(-Constants!$B$12*'4023_480'!CQ$1+Constants!$B$12*Constants!$B$9*'4023_480'!$A27-Constants!$B$16)),0)</f>
        <v>0</v>
      </c>
      <c r="CR27" s="1">
        <f>IF(f0!CR27+'f1'!CR27&gt;0,(f0!CR27+'f1'!CR27)*EXP(-Constants!$B$13*'4023_480'!CR$1+Constants!$B$13*Constants!$B$10*'4023_480'!$A27)/(Constants!$B$2*EXP(-Constants!$B$11*'4023_480'!CR$1+Constants!$B$11*Constants!$B$8*'4023_480'!$A27-Constants!$B$15)+Constants!$B$3*EXP(-Constants!$B$12*'4023_480'!CR$1+Constants!$B$12*Constants!$B$9*'4023_480'!$A27-Constants!$B$16)),0)</f>
        <v>0</v>
      </c>
      <c r="CS27" s="1">
        <f>IF(f0!CS27+'f1'!CS27&gt;0,(f0!CS27+'f1'!CS27)*EXP(-Constants!$B$13*'4023_480'!CS$1+Constants!$B$13*Constants!$B$10*'4023_480'!$A27)/(Constants!$B$2*EXP(-Constants!$B$11*'4023_480'!CS$1+Constants!$B$11*Constants!$B$8*'4023_480'!$A27-Constants!$B$15)+Constants!$B$3*EXP(-Constants!$B$12*'4023_480'!CS$1+Constants!$B$12*Constants!$B$9*'4023_480'!$A27-Constants!$B$16)),0)</f>
        <v>0</v>
      </c>
      <c r="CT27" s="1">
        <f>IF(f0!CT27+'f1'!CT27&gt;0,(f0!CT27+'f1'!CT27)*EXP(-Constants!$B$13*'4023_480'!CT$1+Constants!$B$13*Constants!$B$10*'4023_480'!$A27)/(Constants!$B$2*EXP(-Constants!$B$11*'4023_480'!CT$1+Constants!$B$11*Constants!$B$8*'4023_480'!$A27-Constants!$B$15)+Constants!$B$3*EXP(-Constants!$B$12*'4023_480'!CT$1+Constants!$B$12*Constants!$B$9*'4023_480'!$A27-Constants!$B$16)),0)</f>
        <v>0</v>
      </c>
      <c r="CU27" s="1">
        <f>IF(f0!CU27+'f1'!CU27&gt;0,(f0!CU27+'f1'!CU27)*EXP(-Constants!$B$13*'4023_480'!CU$1+Constants!$B$13*Constants!$B$10*'4023_480'!$A27)/(Constants!$B$2*EXP(-Constants!$B$11*'4023_480'!CU$1+Constants!$B$11*Constants!$B$8*'4023_480'!$A27-Constants!$B$15)+Constants!$B$3*EXP(-Constants!$B$12*'4023_480'!CU$1+Constants!$B$12*Constants!$B$9*'4023_480'!$A27-Constants!$B$16)),0)</f>
        <v>0</v>
      </c>
      <c r="CV27" s="1">
        <f>IF(f0!CV27+'f1'!CV27&gt;0,(f0!CV27+'f1'!CV27)*EXP(-Constants!$B$13*'4023_480'!CV$1+Constants!$B$13*Constants!$B$10*'4023_480'!$A27)/(Constants!$B$2*EXP(-Constants!$B$11*'4023_480'!CV$1+Constants!$B$11*Constants!$B$8*'4023_480'!$A27-Constants!$B$15)+Constants!$B$3*EXP(-Constants!$B$12*'4023_480'!CV$1+Constants!$B$12*Constants!$B$9*'4023_480'!$A27-Constants!$B$16)),0)</f>
        <v>0</v>
      </c>
      <c r="CW27" s="1">
        <f>IF(f0!CW27+'f1'!CW27&gt;0,(f0!CW27+'f1'!CW27)*EXP(-Constants!$B$13*'4023_480'!CW$1+Constants!$B$13*Constants!$B$10*'4023_480'!$A27)/(Constants!$B$2*EXP(-Constants!$B$11*'4023_480'!CW$1+Constants!$B$11*Constants!$B$8*'4023_480'!$A27-Constants!$B$15)+Constants!$B$3*EXP(-Constants!$B$12*'4023_480'!CW$1+Constants!$B$12*Constants!$B$9*'4023_480'!$A27-Constants!$B$16)),0)</f>
        <v>0</v>
      </c>
      <c r="CX27" s="1">
        <f>IF(f0!CX27+'f1'!CX27&gt;0,(f0!CX27+'f1'!CX27)*EXP(-Constants!$B$13*'4023_480'!CX$1+Constants!$B$13*Constants!$B$10*'4023_480'!$A27)/(Constants!$B$2*EXP(-Constants!$B$11*'4023_480'!CX$1+Constants!$B$11*Constants!$B$8*'4023_480'!$A27-Constants!$B$15)+Constants!$B$3*EXP(-Constants!$B$12*'4023_480'!CX$1+Constants!$B$12*Constants!$B$9*'4023_480'!$A27-Constants!$B$16)),0)</f>
        <v>0</v>
      </c>
      <c r="CY27" s="1">
        <f>IF(f0!CY27+'f1'!CY27&gt;0,(f0!CY27+'f1'!CY27)*EXP(-Constants!$B$13*'4023_480'!CY$1+Constants!$B$13*Constants!$B$10*'4023_480'!$A27)/(Constants!$B$2*EXP(-Constants!$B$11*'4023_480'!CY$1+Constants!$B$11*Constants!$B$8*'4023_480'!$A27-Constants!$B$15)+Constants!$B$3*EXP(-Constants!$B$12*'4023_480'!CY$1+Constants!$B$12*Constants!$B$9*'4023_480'!$A27-Constants!$B$16)),0)</f>
        <v>0</v>
      </c>
      <c r="CZ27" s="1">
        <f>IF(f0!CZ27+'f1'!CZ27&gt;0,(f0!CZ27+'f1'!CZ27)*EXP(-Constants!$B$13*'4023_480'!CZ$1+Constants!$B$13*Constants!$B$10*'4023_480'!$A27)/(Constants!$B$2*EXP(-Constants!$B$11*'4023_480'!CZ$1+Constants!$B$11*Constants!$B$8*'4023_480'!$A27-Constants!$B$15)+Constants!$B$3*EXP(-Constants!$B$12*'4023_480'!CZ$1+Constants!$B$12*Constants!$B$9*'4023_480'!$A27-Constants!$B$16)),0)</f>
        <v>0</v>
      </c>
      <c r="DA27" s="1">
        <f>IF(f0!DA27+'f1'!DA27&gt;0,(f0!DA27+'f1'!DA27)*EXP(-Constants!$B$13*'4023_480'!DA$1+Constants!$B$13*Constants!$B$10*'4023_480'!$A27)/(Constants!$B$2*EXP(-Constants!$B$11*'4023_480'!DA$1+Constants!$B$11*Constants!$B$8*'4023_480'!$A27-Constants!$B$15)+Constants!$B$3*EXP(-Constants!$B$12*'4023_480'!DA$1+Constants!$B$12*Constants!$B$9*'4023_480'!$A27-Constants!$B$16)),0)</f>
        <v>0</v>
      </c>
      <c r="DB27" s="1">
        <f>IF(f0!DB27+'f1'!DB27&gt;0,(f0!DB27+'f1'!DB27)*EXP(-Constants!$B$13*'4023_480'!DB$1+Constants!$B$13*Constants!$B$10*'4023_480'!$A27)/(Constants!$B$2*EXP(-Constants!$B$11*'4023_480'!DB$1+Constants!$B$11*Constants!$B$8*'4023_480'!$A27-Constants!$B$15)+Constants!$B$3*EXP(-Constants!$B$12*'4023_480'!DB$1+Constants!$B$12*Constants!$B$9*'4023_480'!$A27-Constants!$B$16)),0)</f>
        <v>0</v>
      </c>
      <c r="DC27" s="1">
        <f>IF(f0!DC27+'f1'!DC27&gt;0,(f0!DC27+'f1'!DC27)*EXP(-Constants!$B$13*'4023_480'!DC$1+Constants!$B$13*Constants!$B$10*'4023_480'!$A27)/(Constants!$B$2*EXP(-Constants!$B$11*'4023_480'!DC$1+Constants!$B$11*Constants!$B$8*'4023_480'!$A27-Constants!$B$15)+Constants!$B$3*EXP(-Constants!$B$12*'4023_480'!DC$1+Constants!$B$12*Constants!$B$9*'4023_480'!$A27-Constants!$B$16)),0)</f>
        <v>0</v>
      </c>
      <c r="DD27" s="1">
        <f>IF(f0!DD27+'f1'!DD27&gt;0,(f0!DD27+'f1'!DD27)*EXP(-Constants!$B$13*'4023_480'!DD$1+Constants!$B$13*Constants!$B$10*'4023_480'!$A27)/(Constants!$B$2*EXP(-Constants!$B$11*'4023_480'!DD$1+Constants!$B$11*Constants!$B$8*'4023_480'!$A27-Constants!$B$15)+Constants!$B$3*EXP(-Constants!$B$12*'4023_480'!DD$1+Constants!$B$12*Constants!$B$9*'4023_480'!$A27-Constants!$B$16)),0)</f>
        <v>0</v>
      </c>
      <c r="DE27" s="1">
        <f>IF(f0!DE27+'f1'!DE27&gt;0,(f0!DE27+'f1'!DE27)*EXP(-Constants!$B$13*'4023_480'!DE$1+Constants!$B$13*Constants!$B$10*'4023_480'!$A27)/(Constants!$B$2*EXP(-Constants!$B$11*'4023_480'!DE$1+Constants!$B$11*Constants!$B$8*'4023_480'!$A27-Constants!$B$15)+Constants!$B$3*EXP(-Constants!$B$12*'4023_480'!DE$1+Constants!$B$12*Constants!$B$9*'4023_480'!$A27-Constants!$B$16)),0)</f>
        <v>0</v>
      </c>
      <c r="DF27" s="1">
        <f>IF(f0!DF27+'f1'!DF27&gt;0,(f0!DF27+'f1'!DF27)*EXP(-Constants!$B$13*'4023_480'!DF$1+Constants!$B$13*Constants!$B$10*'4023_480'!$A27)/(Constants!$B$2*EXP(-Constants!$B$11*'4023_480'!DF$1+Constants!$B$11*Constants!$B$8*'4023_480'!$A27-Constants!$B$15)+Constants!$B$3*EXP(-Constants!$B$12*'4023_480'!DF$1+Constants!$B$12*Constants!$B$9*'4023_480'!$A27-Constants!$B$16)),0)</f>
        <v>0</v>
      </c>
      <c r="DG27" s="1">
        <f>IF(f0!DG27+'f1'!DG27&gt;0,(f0!DG27+'f1'!DG27)*EXP(-Constants!$B$13*'4023_480'!DG$1+Constants!$B$13*Constants!$B$10*'4023_480'!$A27)/(Constants!$B$2*EXP(-Constants!$B$11*'4023_480'!DG$1+Constants!$B$11*Constants!$B$8*'4023_480'!$A27-Constants!$B$15)+Constants!$B$3*EXP(-Constants!$B$12*'4023_480'!DG$1+Constants!$B$12*Constants!$B$9*'4023_480'!$A27-Constants!$B$16)),0)</f>
        <v>0</v>
      </c>
      <c r="DH27" s="1">
        <f>IF(f0!DH27+'f1'!DH27&gt;0,(f0!DH27+'f1'!DH27)*EXP(-Constants!$B$13*'4023_480'!DH$1+Constants!$B$13*Constants!$B$10*'4023_480'!$A27)/(Constants!$B$2*EXP(-Constants!$B$11*'4023_480'!DH$1+Constants!$B$11*Constants!$B$8*'4023_480'!$A27-Constants!$B$15)+Constants!$B$3*EXP(-Constants!$B$12*'4023_480'!DH$1+Constants!$B$12*Constants!$B$9*'4023_480'!$A27-Constants!$B$16)),0)</f>
        <v>0</v>
      </c>
      <c r="DI27" s="1">
        <f>IF(f0!DI27+'f1'!DI27&gt;0,(f0!DI27+'f1'!DI27)*EXP(-Constants!$B$13*'4023_480'!DI$1+Constants!$B$13*Constants!$B$10*'4023_480'!$A27)/(Constants!$B$2*EXP(-Constants!$B$11*'4023_480'!DI$1+Constants!$B$11*Constants!$B$8*'4023_480'!$A27-Constants!$B$15)+Constants!$B$3*EXP(-Constants!$B$12*'4023_480'!DI$1+Constants!$B$12*Constants!$B$9*'4023_480'!$A27-Constants!$B$16)),0)</f>
        <v>0</v>
      </c>
      <c r="DJ27" s="1">
        <f>IF(f0!DJ27+'f1'!DJ27&gt;0,(f0!DJ27+'f1'!DJ27)*EXP(-Constants!$B$13*'4023_480'!DJ$1+Constants!$B$13*Constants!$B$10*'4023_480'!$A27)/(Constants!$B$2*EXP(-Constants!$B$11*'4023_480'!DJ$1+Constants!$B$11*Constants!$B$8*'4023_480'!$A27-Constants!$B$15)+Constants!$B$3*EXP(-Constants!$B$12*'4023_480'!DJ$1+Constants!$B$12*Constants!$B$9*'4023_480'!$A27-Constants!$B$16)),0)</f>
        <v>0</v>
      </c>
      <c r="DK27" s="1">
        <f>IF(f0!DK27+'f1'!DK27&gt;0,(f0!DK27+'f1'!DK27)*EXP(-Constants!$B$13*'4023_480'!DK$1+Constants!$B$13*Constants!$B$10*'4023_480'!$A27)/(Constants!$B$2*EXP(-Constants!$B$11*'4023_480'!DK$1+Constants!$B$11*Constants!$B$8*'4023_480'!$A27-Constants!$B$15)+Constants!$B$3*EXP(-Constants!$B$12*'4023_480'!DK$1+Constants!$B$12*Constants!$B$9*'4023_480'!$A27-Constants!$B$16)),0)</f>
        <v>0</v>
      </c>
      <c r="DL27" s="1">
        <f>IF(f0!DL27+'f1'!DL27&gt;0,(f0!DL27+'f1'!DL27)*EXP(-Constants!$B$13*'4023_480'!DL$1+Constants!$B$13*Constants!$B$10*'4023_480'!$A27)/(Constants!$B$2*EXP(-Constants!$B$11*'4023_480'!DL$1+Constants!$B$11*Constants!$B$8*'4023_480'!$A27-Constants!$B$15)+Constants!$B$3*EXP(-Constants!$B$12*'4023_480'!DL$1+Constants!$B$12*Constants!$B$9*'4023_480'!$A27-Constants!$B$16)),0)</f>
        <v>0</v>
      </c>
      <c r="DM27" s="1">
        <f>IF(f0!DM27+'f1'!DM27&gt;0,(f0!DM27+'f1'!DM27)*EXP(-Constants!$B$13*'4023_480'!DM$1+Constants!$B$13*Constants!$B$10*'4023_480'!$A27)/(Constants!$B$2*EXP(-Constants!$B$11*'4023_480'!DM$1+Constants!$B$11*Constants!$B$8*'4023_480'!$A27-Constants!$B$15)+Constants!$B$3*EXP(-Constants!$B$12*'4023_480'!DM$1+Constants!$B$12*Constants!$B$9*'4023_480'!$A27-Constants!$B$16)),0)</f>
        <v>0</v>
      </c>
      <c r="DN27" s="1">
        <f>IF(f0!DN27+'f1'!DN27&gt;0,(f0!DN27+'f1'!DN27)*EXP(-Constants!$B$13*'4023_480'!DN$1+Constants!$B$13*Constants!$B$10*'4023_480'!$A27)/(Constants!$B$2*EXP(-Constants!$B$11*'4023_480'!DN$1+Constants!$B$11*Constants!$B$8*'4023_480'!$A27-Constants!$B$15)+Constants!$B$3*EXP(-Constants!$B$12*'4023_480'!DN$1+Constants!$B$12*Constants!$B$9*'4023_480'!$A27-Constants!$B$16)),0)</f>
        <v>0</v>
      </c>
      <c r="DO27" s="1">
        <f>IF(f0!DO27+'f1'!DO27&gt;0,(f0!DO27+'f1'!DO27)*EXP(-Constants!$B$13*'4023_480'!DO$1+Constants!$B$13*Constants!$B$10*'4023_480'!$A27)/(Constants!$B$2*EXP(-Constants!$B$11*'4023_480'!DO$1+Constants!$B$11*Constants!$B$8*'4023_480'!$A27-Constants!$B$15)+Constants!$B$3*EXP(-Constants!$B$12*'4023_480'!DO$1+Constants!$B$12*Constants!$B$9*'4023_480'!$A27-Constants!$B$16)),0)</f>
        <v>0</v>
      </c>
      <c r="DP27" s="1">
        <f>IF(f0!DP27+'f1'!DP27&gt;0,(f0!DP27+'f1'!DP27)*EXP(-Constants!$B$13*'4023_480'!DP$1+Constants!$B$13*Constants!$B$10*'4023_480'!$A27)/(Constants!$B$2*EXP(-Constants!$B$11*'4023_480'!DP$1+Constants!$B$11*Constants!$B$8*'4023_480'!$A27-Constants!$B$15)+Constants!$B$3*EXP(-Constants!$B$12*'4023_480'!DP$1+Constants!$B$12*Constants!$B$9*'4023_480'!$A27-Constants!$B$16)),0)</f>
        <v>0</v>
      </c>
      <c r="DQ27" s="1">
        <f>IF(f0!DQ27+'f1'!DQ27&gt;0,(f0!DQ27+'f1'!DQ27)*EXP(-Constants!$B$13*'4023_480'!DQ$1+Constants!$B$13*Constants!$B$10*'4023_480'!$A27)/(Constants!$B$2*EXP(-Constants!$B$11*'4023_480'!DQ$1+Constants!$B$11*Constants!$B$8*'4023_480'!$A27-Constants!$B$15)+Constants!$B$3*EXP(-Constants!$B$12*'4023_480'!DQ$1+Constants!$B$12*Constants!$B$9*'4023_480'!$A27-Constants!$B$16)),0)</f>
        <v>0</v>
      </c>
      <c r="DR27" s="1">
        <f>IF(f0!DR27+'f1'!DR27&gt;0,(f0!DR27+'f1'!DR27)*EXP(-Constants!$B$13*'4023_480'!DR$1+Constants!$B$13*Constants!$B$10*'4023_480'!$A27)/(Constants!$B$2*EXP(-Constants!$B$11*'4023_480'!DR$1+Constants!$B$11*Constants!$B$8*'4023_480'!$A27-Constants!$B$15)+Constants!$B$3*EXP(-Constants!$B$12*'4023_480'!DR$1+Constants!$B$12*Constants!$B$9*'4023_480'!$A27-Constants!$B$16)),0)</f>
        <v>0</v>
      </c>
      <c r="DS27" s="1">
        <f>IF(f0!DS27+'f1'!DS27&gt;0,(f0!DS27+'f1'!DS27)*EXP(-Constants!$B$13*'4023_480'!DS$1+Constants!$B$13*Constants!$B$10*'4023_480'!$A27)/(Constants!$B$2*EXP(-Constants!$B$11*'4023_480'!DS$1+Constants!$B$11*Constants!$B$8*'4023_480'!$A27-Constants!$B$15)+Constants!$B$3*EXP(-Constants!$B$12*'4023_480'!DS$1+Constants!$B$12*Constants!$B$9*'4023_480'!$A27-Constants!$B$16)),0)</f>
        <v>0</v>
      </c>
      <c r="DT27" s="1">
        <f>IF(f0!DT27+'f1'!DT27&gt;0,(f0!DT27+'f1'!DT27)*EXP(-Constants!$B$13*'4023_480'!DT$1+Constants!$B$13*Constants!$B$10*'4023_480'!$A27)/(Constants!$B$2*EXP(-Constants!$B$11*'4023_480'!DT$1+Constants!$B$11*Constants!$B$8*'4023_480'!$A27-Constants!$B$15)+Constants!$B$3*EXP(-Constants!$B$12*'4023_480'!DT$1+Constants!$B$12*Constants!$B$9*'4023_480'!$A27-Constants!$B$16)),0)</f>
        <v>0</v>
      </c>
      <c r="DU27" s="1">
        <f>IF(f0!DU27+'f1'!DU27&gt;0,(f0!DU27+'f1'!DU27)*EXP(-Constants!$B$13*'4023_480'!DU$1+Constants!$B$13*Constants!$B$10*'4023_480'!$A27)/(Constants!$B$2*EXP(-Constants!$B$11*'4023_480'!DU$1+Constants!$B$11*Constants!$B$8*'4023_480'!$A27-Constants!$B$15)+Constants!$B$3*EXP(-Constants!$B$12*'4023_480'!DU$1+Constants!$B$12*Constants!$B$9*'4023_480'!$A27-Constants!$B$16)),0)</f>
        <v>0</v>
      </c>
      <c r="DV27" s="1">
        <f>IF(f0!DV27+'f1'!DV27&gt;0,(f0!DV27+'f1'!DV27)*EXP(-Constants!$B$13*'4023_480'!DV$1+Constants!$B$13*Constants!$B$10*'4023_480'!$A27)/(Constants!$B$2*EXP(-Constants!$B$11*'4023_480'!DV$1+Constants!$B$11*Constants!$B$8*'4023_480'!$A27-Constants!$B$15)+Constants!$B$3*EXP(-Constants!$B$12*'4023_480'!DV$1+Constants!$B$12*Constants!$B$9*'4023_480'!$A27-Constants!$B$16)),0)</f>
        <v>0</v>
      </c>
      <c r="DW27" s="1">
        <f>IF(f0!DW27+'f1'!DW27&gt;0,(f0!DW27+'f1'!DW27)*EXP(-Constants!$B$13*'4023_480'!DW$1+Constants!$B$13*Constants!$B$10*'4023_480'!$A27)/(Constants!$B$2*EXP(-Constants!$B$11*'4023_480'!DW$1+Constants!$B$11*Constants!$B$8*'4023_480'!$A27-Constants!$B$15)+Constants!$B$3*EXP(-Constants!$B$12*'4023_480'!DW$1+Constants!$B$12*Constants!$B$9*'4023_480'!$A27-Constants!$B$16)),0)</f>
        <v>0</v>
      </c>
      <c r="DX27" s="1">
        <f>IF(f0!DX27+'f1'!DX27&gt;0,(f0!DX27+'f1'!DX27)*EXP(-Constants!$B$13*'4023_480'!DX$1+Constants!$B$13*Constants!$B$10*'4023_480'!$A27)/(Constants!$B$2*EXP(-Constants!$B$11*'4023_480'!DX$1+Constants!$B$11*Constants!$B$8*'4023_480'!$A27-Constants!$B$15)+Constants!$B$3*EXP(-Constants!$B$12*'4023_480'!DX$1+Constants!$B$12*Constants!$B$9*'4023_480'!$A27-Constants!$B$16)),0)</f>
        <v>0</v>
      </c>
      <c r="DY27" s="1">
        <f>IF(f0!DY27+'f1'!DY27&gt;0,(f0!DY27+'f1'!DY27)*EXP(-Constants!$B$13*'4023_480'!DY$1+Constants!$B$13*Constants!$B$10*'4023_480'!$A27)/(Constants!$B$2*EXP(-Constants!$B$11*'4023_480'!DY$1+Constants!$B$11*Constants!$B$8*'4023_480'!$A27-Constants!$B$15)+Constants!$B$3*EXP(-Constants!$B$12*'4023_480'!DY$1+Constants!$B$12*Constants!$B$9*'4023_480'!$A27-Constants!$B$16)),0)</f>
        <v>0</v>
      </c>
      <c r="DZ27" s="1">
        <f>IF(f0!DZ27+'f1'!DZ27&gt;0,(f0!DZ27+'f1'!DZ27)*EXP(-Constants!$B$13*'4023_480'!DZ$1+Constants!$B$13*Constants!$B$10*'4023_480'!$A27)/(Constants!$B$2*EXP(-Constants!$B$11*'4023_480'!DZ$1+Constants!$B$11*Constants!$B$8*'4023_480'!$A27-Constants!$B$15)+Constants!$B$3*EXP(-Constants!$B$12*'4023_480'!DZ$1+Constants!$B$12*Constants!$B$9*'4023_480'!$A27-Constants!$B$16)),0)</f>
        <v>0</v>
      </c>
      <c r="EA27" s="1">
        <f>IF(f0!EA27+'f1'!EA27&gt;0,(f0!EA27+'f1'!EA27)*EXP(-Constants!$B$13*'4023_480'!EA$1+Constants!$B$13*Constants!$B$10*'4023_480'!$A27)/(Constants!$B$2*EXP(-Constants!$B$11*'4023_480'!EA$1+Constants!$B$11*Constants!$B$8*'4023_480'!$A27-Constants!$B$15)+Constants!$B$3*EXP(-Constants!$B$12*'4023_480'!EA$1+Constants!$B$12*Constants!$B$9*'4023_480'!$A27-Constants!$B$16)),0)</f>
        <v>0</v>
      </c>
      <c r="EB27" s="1">
        <f>IF(f0!EB27+'f1'!EB27&gt;0,(f0!EB27+'f1'!EB27)*EXP(-Constants!$B$13*'4023_480'!EB$1+Constants!$B$13*Constants!$B$10*'4023_480'!$A27)/(Constants!$B$2*EXP(-Constants!$B$11*'4023_480'!EB$1+Constants!$B$11*Constants!$B$8*'4023_480'!$A27-Constants!$B$15)+Constants!$B$3*EXP(-Constants!$B$12*'4023_480'!EB$1+Constants!$B$12*Constants!$B$9*'4023_480'!$A27-Constants!$B$16)),0)</f>
        <v>0</v>
      </c>
      <c r="EC27" s="1">
        <f>IF(f0!EC27+'f1'!EC27&gt;0,(f0!EC27+'f1'!EC27)*EXP(-Constants!$B$13*'4023_480'!EC$1+Constants!$B$13*Constants!$B$10*'4023_480'!$A27)/(Constants!$B$2*EXP(-Constants!$B$11*'4023_480'!EC$1+Constants!$B$11*Constants!$B$8*'4023_480'!$A27-Constants!$B$15)+Constants!$B$3*EXP(-Constants!$B$12*'4023_480'!EC$1+Constants!$B$12*Constants!$B$9*'4023_480'!$A27-Constants!$B$16)),0)</f>
        <v>0</v>
      </c>
      <c r="ED27" s="1">
        <f>IF(f0!ED27+'f1'!ED27&gt;0,(f0!ED27+'f1'!ED27)*EXP(-Constants!$B$13*'4023_480'!ED$1+Constants!$B$13*Constants!$B$10*'4023_480'!$A27)/(Constants!$B$2*EXP(-Constants!$B$11*'4023_480'!ED$1+Constants!$B$11*Constants!$B$8*'4023_480'!$A27-Constants!$B$15)+Constants!$B$3*EXP(-Constants!$B$12*'4023_480'!ED$1+Constants!$B$12*Constants!$B$9*'4023_480'!$A27-Constants!$B$16)),0)</f>
        <v>0</v>
      </c>
      <c r="EE27" s="1">
        <f>IF(f0!EE27+'f1'!EE27&gt;0,(f0!EE27+'f1'!EE27)*EXP(-Constants!$B$13*'4023_480'!EE$1+Constants!$B$13*Constants!$B$10*'4023_480'!$A27)/(Constants!$B$2*EXP(-Constants!$B$11*'4023_480'!EE$1+Constants!$B$11*Constants!$B$8*'4023_480'!$A27-Constants!$B$15)+Constants!$B$3*EXP(-Constants!$B$12*'4023_480'!EE$1+Constants!$B$12*Constants!$B$9*'4023_480'!$A27-Constants!$B$16)),0)</f>
        <v>0</v>
      </c>
      <c r="EF27" s="1">
        <f>IF(f0!EF27+'f1'!EF27&gt;0,(f0!EF27+'f1'!EF27)*EXP(-Constants!$B$13*'4023_480'!EF$1+Constants!$B$13*Constants!$B$10*'4023_480'!$A27)/(Constants!$B$2*EXP(-Constants!$B$11*'4023_480'!EF$1+Constants!$B$11*Constants!$B$8*'4023_480'!$A27-Constants!$B$15)+Constants!$B$3*EXP(-Constants!$B$12*'4023_480'!EF$1+Constants!$B$12*Constants!$B$9*'4023_480'!$A27-Constants!$B$16)),0)</f>
        <v>0</v>
      </c>
      <c r="EG27" s="1">
        <f>IF(f0!EG27+'f1'!EG27&gt;0,(f0!EG27+'f1'!EG27)*EXP(-Constants!$B$13*'4023_480'!EG$1+Constants!$B$13*Constants!$B$10*'4023_480'!$A27)/(Constants!$B$2*EXP(-Constants!$B$11*'4023_480'!EG$1+Constants!$B$11*Constants!$B$8*'4023_480'!$A27-Constants!$B$15)+Constants!$B$3*EXP(-Constants!$B$12*'4023_480'!EG$1+Constants!$B$12*Constants!$B$9*'4023_480'!$A27-Constants!$B$16)),0)</f>
        <v>0</v>
      </c>
      <c r="EH27" s="1">
        <f>IF(f0!EH27+'f1'!EH27&gt;0,(f0!EH27+'f1'!EH27)*EXP(-Constants!$B$13*'4023_480'!EH$1+Constants!$B$13*Constants!$B$10*'4023_480'!$A27)/(Constants!$B$2*EXP(-Constants!$B$11*'4023_480'!EH$1+Constants!$B$11*Constants!$B$8*'4023_480'!$A27-Constants!$B$15)+Constants!$B$3*EXP(-Constants!$B$12*'4023_480'!EH$1+Constants!$B$12*Constants!$B$9*'4023_480'!$A27-Constants!$B$16)),0)</f>
        <v>0</v>
      </c>
      <c r="EI27" s="1">
        <f>IF(f0!EI27+'f1'!EI27&gt;0,(f0!EI27+'f1'!EI27)*EXP(-Constants!$B$13*'4023_480'!EI$1+Constants!$B$13*Constants!$B$10*'4023_480'!$A27)/(Constants!$B$2*EXP(-Constants!$B$11*'4023_480'!EI$1+Constants!$B$11*Constants!$B$8*'4023_480'!$A27-Constants!$B$15)+Constants!$B$3*EXP(-Constants!$B$12*'4023_480'!EI$1+Constants!$B$12*Constants!$B$9*'4023_480'!$A27-Constants!$B$16)),0)</f>
        <v>0</v>
      </c>
      <c r="EJ27" s="1">
        <f>IF(f0!EJ27+'f1'!EJ27&gt;0,(f0!EJ27+'f1'!EJ27)*EXP(-Constants!$B$13*'4023_480'!EJ$1+Constants!$B$13*Constants!$B$10*'4023_480'!$A27)/(Constants!$B$2*EXP(-Constants!$B$11*'4023_480'!EJ$1+Constants!$B$11*Constants!$B$8*'4023_480'!$A27-Constants!$B$15)+Constants!$B$3*EXP(-Constants!$B$12*'4023_480'!EJ$1+Constants!$B$12*Constants!$B$9*'4023_480'!$A27-Constants!$B$16)),0)</f>
        <v>0</v>
      </c>
      <c r="EK27" s="1">
        <f>IF(f0!EK27+'f1'!EK27&gt;0,(f0!EK27+'f1'!EK27)*EXP(-Constants!$B$13*'4023_480'!EK$1+Constants!$B$13*Constants!$B$10*'4023_480'!$A27)/(Constants!$B$2*EXP(-Constants!$B$11*'4023_480'!EK$1+Constants!$B$11*Constants!$B$8*'4023_480'!$A27-Constants!$B$15)+Constants!$B$3*EXP(-Constants!$B$12*'4023_480'!EK$1+Constants!$B$12*Constants!$B$9*'4023_480'!$A27-Constants!$B$16)),0)</f>
        <v>0</v>
      </c>
      <c r="EL27" s="1">
        <f>IF(f0!EL27+'f1'!EL27&gt;0,(f0!EL27+'f1'!EL27)*EXP(-Constants!$B$13*'4023_480'!EL$1+Constants!$B$13*Constants!$B$10*'4023_480'!$A27)/(Constants!$B$2*EXP(-Constants!$B$11*'4023_480'!EL$1+Constants!$B$11*Constants!$B$8*'4023_480'!$A27-Constants!$B$15)+Constants!$B$3*EXP(-Constants!$B$12*'4023_480'!EL$1+Constants!$B$12*Constants!$B$9*'4023_480'!$A27-Constants!$B$16)),0)</f>
        <v>0</v>
      </c>
      <c r="EM27" s="1">
        <f>IF(f0!EM27+'f1'!EM27&gt;0,(f0!EM27+'f1'!EM27)*EXP(-Constants!$B$13*'4023_480'!EM$1+Constants!$B$13*Constants!$B$10*'4023_480'!$A27)/(Constants!$B$2*EXP(-Constants!$B$11*'4023_480'!EM$1+Constants!$B$11*Constants!$B$8*'4023_480'!$A27-Constants!$B$15)+Constants!$B$3*EXP(-Constants!$B$12*'4023_480'!EM$1+Constants!$B$12*Constants!$B$9*'4023_480'!$A27-Constants!$B$16)),0)</f>
        <v>0</v>
      </c>
      <c r="EN27" s="1">
        <f>IF(f0!EN27+'f1'!EN27&gt;0,(f0!EN27+'f1'!EN27)*EXP(-Constants!$B$13*'4023_480'!EN$1+Constants!$B$13*Constants!$B$10*'4023_480'!$A27)/(Constants!$B$2*EXP(-Constants!$B$11*'4023_480'!EN$1+Constants!$B$11*Constants!$B$8*'4023_480'!$A27-Constants!$B$15)+Constants!$B$3*EXP(-Constants!$B$12*'4023_480'!EN$1+Constants!$B$12*Constants!$B$9*'4023_480'!$A27-Constants!$B$16)),0)</f>
        <v>0</v>
      </c>
      <c r="EO27" s="1">
        <f>IF(f0!EO27+'f1'!EO27&gt;0,(f0!EO27+'f1'!EO27)*EXP(-Constants!$B$13*'4023_480'!EO$1+Constants!$B$13*Constants!$B$10*'4023_480'!$A27)/(Constants!$B$2*EXP(-Constants!$B$11*'4023_480'!EO$1+Constants!$B$11*Constants!$B$8*'4023_480'!$A27-Constants!$B$15)+Constants!$B$3*EXP(-Constants!$B$12*'4023_480'!EO$1+Constants!$B$12*Constants!$B$9*'4023_480'!$A27-Constants!$B$16)),0)</f>
        <v>0</v>
      </c>
      <c r="EP27" s="1">
        <f>IF(f0!EP27+'f1'!EP27&gt;0,(f0!EP27+'f1'!EP27)*EXP(-Constants!$B$13*'4023_480'!EP$1+Constants!$B$13*Constants!$B$10*'4023_480'!$A27)/(Constants!$B$2*EXP(-Constants!$B$11*'4023_480'!EP$1+Constants!$B$11*Constants!$B$8*'4023_480'!$A27-Constants!$B$15)+Constants!$B$3*EXP(-Constants!$B$12*'4023_480'!EP$1+Constants!$B$12*Constants!$B$9*'4023_480'!$A27-Constants!$B$16)),0)</f>
        <v>0</v>
      </c>
      <c r="EQ27" s="1">
        <f>IF(f0!EQ27+'f1'!EQ27&gt;0,(f0!EQ27+'f1'!EQ27)*EXP(-Constants!$B$13*'4023_480'!EQ$1+Constants!$B$13*Constants!$B$10*'4023_480'!$A27)/(Constants!$B$2*EXP(-Constants!$B$11*'4023_480'!EQ$1+Constants!$B$11*Constants!$B$8*'4023_480'!$A27-Constants!$B$15)+Constants!$B$3*EXP(-Constants!$B$12*'4023_480'!EQ$1+Constants!$B$12*Constants!$B$9*'4023_480'!$A27-Constants!$B$16)),0)</f>
        <v>0</v>
      </c>
      <c r="ER27" s="1">
        <f>IF(f0!ER27+'f1'!ER27&gt;0,(f0!ER27+'f1'!ER27)*EXP(-Constants!$B$13*'4023_480'!ER$1+Constants!$B$13*Constants!$B$10*'4023_480'!$A27)/(Constants!$B$2*EXP(-Constants!$B$11*'4023_480'!ER$1+Constants!$B$11*Constants!$B$8*'4023_480'!$A27-Constants!$B$15)+Constants!$B$3*EXP(-Constants!$B$12*'4023_480'!ER$1+Constants!$B$12*Constants!$B$9*'4023_480'!$A27-Constants!$B$16)),0)</f>
        <v>0</v>
      </c>
      <c r="ES27" s="1">
        <f>IF(f0!ES27+'f1'!ES27&gt;0,(f0!ES27+'f1'!ES27)*EXP(-Constants!$B$13*'4023_480'!ES$1+Constants!$B$13*Constants!$B$10*'4023_480'!$A27)/(Constants!$B$2*EXP(-Constants!$B$11*'4023_480'!ES$1+Constants!$B$11*Constants!$B$8*'4023_480'!$A27-Constants!$B$15)+Constants!$B$3*EXP(-Constants!$B$12*'4023_480'!ES$1+Constants!$B$12*Constants!$B$9*'4023_480'!$A27-Constants!$B$16)),0)</f>
        <v>0</v>
      </c>
      <c r="ET27" s="1">
        <f>IF(f0!ET27+'f1'!ET27&gt;0,(f0!ET27+'f1'!ET27)*EXP(-Constants!$B$13*'4023_480'!ET$1+Constants!$B$13*Constants!$B$10*'4023_480'!$A27)/(Constants!$B$2*EXP(-Constants!$B$11*'4023_480'!ET$1+Constants!$B$11*Constants!$B$8*'4023_480'!$A27-Constants!$B$15)+Constants!$B$3*EXP(-Constants!$B$12*'4023_480'!ET$1+Constants!$B$12*Constants!$B$9*'4023_480'!$A27-Constants!$B$16)),0)</f>
        <v>0</v>
      </c>
      <c r="EU27" s="1">
        <f>IF(f0!EU27+'f1'!EU27&gt;0,(f0!EU27+'f1'!EU27)*EXP(-Constants!$B$13*'4023_480'!EU$1+Constants!$B$13*Constants!$B$10*'4023_480'!$A27)/(Constants!$B$2*EXP(-Constants!$B$11*'4023_480'!EU$1+Constants!$B$11*Constants!$B$8*'4023_480'!$A27-Constants!$B$15)+Constants!$B$3*EXP(-Constants!$B$12*'4023_480'!EU$1+Constants!$B$12*Constants!$B$9*'4023_480'!$A27-Constants!$B$16)),0)</f>
        <v>0</v>
      </c>
      <c r="EV27" s="1">
        <f>IF(f0!EV27+'f1'!EV27&gt;0,(f0!EV27+'f1'!EV27)*EXP(-Constants!$B$13*'4023_480'!EV$1+Constants!$B$13*Constants!$B$10*'4023_480'!$A27)/(Constants!$B$2*EXP(-Constants!$B$11*'4023_480'!EV$1+Constants!$B$11*Constants!$B$8*'4023_480'!$A27-Constants!$B$15)+Constants!$B$3*EXP(-Constants!$B$12*'4023_480'!EV$1+Constants!$B$12*Constants!$B$9*'4023_480'!$A27-Constants!$B$16)),0)</f>
        <v>0</v>
      </c>
      <c r="EW27" s="1">
        <f>IF(f0!EW27+'f1'!EW27&gt;0,(f0!EW27+'f1'!EW27)*EXP(-Constants!$B$13*'4023_480'!EW$1+Constants!$B$13*Constants!$B$10*'4023_480'!$A27)/(Constants!$B$2*EXP(-Constants!$B$11*'4023_480'!EW$1+Constants!$B$11*Constants!$B$8*'4023_480'!$A27-Constants!$B$15)+Constants!$B$3*EXP(-Constants!$B$12*'4023_480'!EW$1+Constants!$B$12*Constants!$B$9*'4023_480'!$A27-Constants!$B$16)),0)</f>
        <v>0</v>
      </c>
      <c r="EX27" s="1">
        <f>IF(f0!EX27+'f1'!EX27&gt;0,(f0!EX27+'f1'!EX27)*EXP(-Constants!$B$13*'4023_480'!EX$1+Constants!$B$13*Constants!$B$10*'4023_480'!$A27)/(Constants!$B$2*EXP(-Constants!$B$11*'4023_480'!EX$1+Constants!$B$11*Constants!$B$8*'4023_480'!$A27-Constants!$B$15)+Constants!$B$3*EXP(-Constants!$B$12*'4023_480'!EX$1+Constants!$B$12*Constants!$B$9*'4023_480'!$A27-Constants!$B$16)),0)</f>
        <v>0</v>
      </c>
      <c r="EY27" s="1">
        <f>IF(f0!EY27+'f1'!EY27&gt;0,(f0!EY27+'f1'!EY27)*EXP(-Constants!$B$13*'4023_480'!EY$1+Constants!$B$13*Constants!$B$10*'4023_480'!$A27)/(Constants!$B$2*EXP(-Constants!$B$11*'4023_480'!EY$1+Constants!$B$11*Constants!$B$8*'4023_480'!$A27-Constants!$B$15)+Constants!$B$3*EXP(-Constants!$B$12*'4023_480'!EY$1+Constants!$B$12*Constants!$B$9*'4023_480'!$A27-Constants!$B$16)),0)</f>
        <v>0</v>
      </c>
      <c r="EZ27" s="1">
        <f>IF(f0!EZ27+'f1'!EZ27&gt;0,(f0!EZ27+'f1'!EZ27)*EXP(-Constants!$B$13*'4023_480'!EZ$1+Constants!$B$13*Constants!$B$10*'4023_480'!$A27)/(Constants!$B$2*EXP(-Constants!$B$11*'4023_480'!EZ$1+Constants!$B$11*Constants!$B$8*'4023_480'!$A27-Constants!$B$15)+Constants!$B$3*EXP(-Constants!$B$12*'4023_480'!EZ$1+Constants!$B$12*Constants!$B$9*'4023_480'!$A27-Constants!$B$16)),0)</f>
        <v>0</v>
      </c>
      <c r="FA27" s="1">
        <f>IF(f0!FA27+'f1'!FA27&gt;0,(f0!FA27+'f1'!FA27)*EXP(-Constants!$B$13*'4023_480'!FA$1+Constants!$B$13*Constants!$B$10*'4023_480'!$A27)/(Constants!$B$2*EXP(-Constants!$B$11*'4023_480'!FA$1+Constants!$B$11*Constants!$B$8*'4023_480'!$A27-Constants!$B$15)+Constants!$B$3*EXP(-Constants!$B$12*'4023_480'!FA$1+Constants!$B$12*Constants!$B$9*'4023_480'!$A27-Constants!$B$16)),0)</f>
        <v>0</v>
      </c>
      <c r="FB27" s="1">
        <f>IF(f0!FB27+'f1'!FB27&gt;0,(f0!FB27+'f1'!FB27)*EXP(-Constants!$B$13*'4023_480'!FB$1+Constants!$B$13*Constants!$B$10*'4023_480'!$A27)/(Constants!$B$2*EXP(-Constants!$B$11*'4023_480'!FB$1+Constants!$B$11*Constants!$B$8*'4023_480'!$A27-Constants!$B$15)+Constants!$B$3*EXP(-Constants!$B$12*'4023_480'!FB$1+Constants!$B$12*Constants!$B$9*'4023_480'!$A27-Constants!$B$16)),0)</f>
        <v>0</v>
      </c>
      <c r="FC27" s="1">
        <f>IF(f0!FC27+'f1'!FC27&gt;0,(f0!FC27+'f1'!FC27)*EXP(-Constants!$B$13*'4023_480'!FC$1+Constants!$B$13*Constants!$B$10*'4023_480'!$A27)/(Constants!$B$2*EXP(-Constants!$B$11*'4023_480'!FC$1+Constants!$B$11*Constants!$B$8*'4023_480'!$A27-Constants!$B$15)+Constants!$B$3*EXP(-Constants!$B$12*'4023_480'!FC$1+Constants!$B$12*Constants!$B$9*'4023_480'!$A27-Constants!$B$16)),0)</f>
        <v>0</v>
      </c>
      <c r="FD27" s="1">
        <f>IF(f0!FD27+'f1'!FD27&gt;0,(f0!FD27+'f1'!FD27)*EXP(-Constants!$B$13*'4023_480'!FD$1+Constants!$B$13*Constants!$B$10*'4023_480'!$A27)/(Constants!$B$2*EXP(-Constants!$B$11*'4023_480'!FD$1+Constants!$B$11*Constants!$B$8*'4023_480'!$A27-Constants!$B$15)+Constants!$B$3*EXP(-Constants!$B$12*'4023_480'!FD$1+Constants!$B$12*Constants!$B$9*'4023_480'!$A27-Constants!$B$16)),0)</f>
        <v>0</v>
      </c>
      <c r="FE27" s="1">
        <f>IF(f0!FE27+'f1'!FE27&gt;0,(f0!FE27+'f1'!FE27)*EXP(-Constants!$B$13*'4023_480'!FE$1+Constants!$B$13*Constants!$B$10*'4023_480'!$A27)/(Constants!$B$2*EXP(-Constants!$B$11*'4023_480'!FE$1+Constants!$B$11*Constants!$B$8*'4023_480'!$A27-Constants!$B$15)+Constants!$B$3*EXP(-Constants!$B$12*'4023_480'!FE$1+Constants!$B$12*Constants!$B$9*'4023_480'!$A27-Constants!$B$16)),0)</f>
        <v>0</v>
      </c>
      <c r="FF27" s="1">
        <f>IF(f0!FF27+'f1'!FF27&gt;0,(f0!FF27+'f1'!FF27)*EXP(-Constants!$B$13*'4023_480'!FF$1+Constants!$B$13*Constants!$B$10*'4023_480'!$A27)/(Constants!$B$2*EXP(-Constants!$B$11*'4023_480'!FF$1+Constants!$B$11*Constants!$B$8*'4023_480'!$A27-Constants!$B$15)+Constants!$B$3*EXP(-Constants!$B$12*'4023_480'!FF$1+Constants!$B$12*Constants!$B$9*'4023_480'!$A27-Constants!$B$16)),0)</f>
        <v>0</v>
      </c>
      <c r="FG27" s="1">
        <f>IF(f0!FG27+'f1'!FG27&gt;0,(f0!FG27+'f1'!FG27)*EXP(-Constants!$B$13*'4023_480'!FG$1+Constants!$B$13*Constants!$B$10*'4023_480'!$A27)/(Constants!$B$2*EXP(-Constants!$B$11*'4023_480'!FG$1+Constants!$B$11*Constants!$B$8*'4023_480'!$A27-Constants!$B$15)+Constants!$B$3*EXP(-Constants!$B$12*'4023_480'!FG$1+Constants!$B$12*Constants!$B$9*'4023_480'!$A27-Constants!$B$16)),0)</f>
        <v>0</v>
      </c>
      <c r="FH27" s="1">
        <f>IF(f0!FH27+'f1'!FH27&gt;0,(f0!FH27+'f1'!FH27)*EXP(-Constants!$B$13*'4023_480'!FH$1+Constants!$B$13*Constants!$B$10*'4023_480'!$A27)/(Constants!$B$2*EXP(-Constants!$B$11*'4023_480'!FH$1+Constants!$B$11*Constants!$B$8*'4023_480'!$A27-Constants!$B$15)+Constants!$B$3*EXP(-Constants!$B$12*'4023_480'!FH$1+Constants!$B$12*Constants!$B$9*'4023_480'!$A27-Constants!$B$16)),0)</f>
        <v>0</v>
      </c>
      <c r="FI27" s="1">
        <f>IF(f0!FI27+'f1'!FI27&gt;0,(f0!FI27+'f1'!FI27)*EXP(-Constants!$B$13*'4023_480'!FI$1+Constants!$B$13*Constants!$B$10*'4023_480'!$A27)/(Constants!$B$2*EXP(-Constants!$B$11*'4023_480'!FI$1+Constants!$B$11*Constants!$B$8*'4023_480'!$A27-Constants!$B$15)+Constants!$B$3*EXP(-Constants!$B$12*'4023_480'!FI$1+Constants!$B$12*Constants!$B$9*'4023_480'!$A27-Constants!$B$16)),0)</f>
        <v>0</v>
      </c>
      <c r="FJ27" s="1">
        <f>IF(f0!FJ27+'f1'!FJ27&gt;0,(f0!FJ27+'f1'!FJ27)*EXP(-Constants!$B$13*'4023_480'!FJ$1+Constants!$B$13*Constants!$B$10*'4023_480'!$A27)/(Constants!$B$2*EXP(-Constants!$B$11*'4023_480'!FJ$1+Constants!$B$11*Constants!$B$8*'4023_480'!$A27-Constants!$B$15)+Constants!$B$3*EXP(-Constants!$B$12*'4023_480'!FJ$1+Constants!$B$12*Constants!$B$9*'4023_480'!$A27-Constants!$B$16)),0)</f>
        <v>0</v>
      </c>
      <c r="FK27" s="1">
        <f>IF(f0!FK27+'f1'!FK27&gt;0,(f0!FK27+'f1'!FK27)*EXP(-Constants!$B$13*'4023_480'!FK$1+Constants!$B$13*Constants!$B$10*'4023_480'!$A27)/(Constants!$B$2*EXP(-Constants!$B$11*'4023_480'!FK$1+Constants!$B$11*Constants!$B$8*'4023_480'!$A27-Constants!$B$15)+Constants!$B$3*EXP(-Constants!$B$12*'4023_480'!FK$1+Constants!$B$12*Constants!$B$9*'4023_480'!$A27-Constants!$B$16)),0)</f>
        <v>0</v>
      </c>
      <c r="FL27" s="1">
        <f>IF(f0!FL27+'f1'!FL27&gt;0,(f0!FL27+'f1'!FL27)*EXP(-Constants!$B$13*'4023_480'!FL$1+Constants!$B$13*Constants!$B$10*'4023_480'!$A27)/(Constants!$B$2*EXP(-Constants!$B$11*'4023_480'!FL$1+Constants!$B$11*Constants!$B$8*'4023_480'!$A27-Constants!$B$15)+Constants!$B$3*EXP(-Constants!$B$12*'4023_480'!FL$1+Constants!$B$12*Constants!$B$9*'4023_480'!$A27-Constants!$B$16)),0)</f>
        <v>0</v>
      </c>
      <c r="FM27" s="1">
        <f>IF(f0!FM27+'f1'!FM27&gt;0,(f0!FM27+'f1'!FM27)*EXP(-Constants!$B$13*'4023_480'!FM$1+Constants!$B$13*Constants!$B$10*'4023_480'!$A27)/(Constants!$B$2*EXP(-Constants!$B$11*'4023_480'!FM$1+Constants!$B$11*Constants!$B$8*'4023_480'!$A27-Constants!$B$15)+Constants!$B$3*EXP(-Constants!$B$12*'4023_480'!FM$1+Constants!$B$12*Constants!$B$9*'4023_480'!$A27-Constants!$B$16)),0)</f>
        <v>0</v>
      </c>
      <c r="FN27" s="1">
        <f>IF(f0!FN27+'f1'!FN27&gt;0,(f0!FN27+'f1'!FN27)*EXP(-Constants!$B$13*'4023_480'!FN$1+Constants!$B$13*Constants!$B$10*'4023_480'!$A27)/(Constants!$B$2*EXP(-Constants!$B$11*'4023_480'!FN$1+Constants!$B$11*Constants!$B$8*'4023_480'!$A27-Constants!$B$15)+Constants!$B$3*EXP(-Constants!$B$12*'4023_480'!FN$1+Constants!$B$12*Constants!$B$9*'4023_480'!$A27-Constants!$B$16)),0)</f>
        <v>0</v>
      </c>
      <c r="FO27" s="1">
        <f>IF(f0!FO27+'f1'!FO27&gt;0,(f0!FO27+'f1'!FO27)*EXP(-Constants!$B$13*'4023_480'!FO$1+Constants!$B$13*Constants!$B$10*'4023_480'!$A27)/(Constants!$B$2*EXP(-Constants!$B$11*'4023_480'!FO$1+Constants!$B$11*Constants!$B$8*'4023_480'!$A27-Constants!$B$15)+Constants!$B$3*EXP(-Constants!$B$12*'4023_480'!FO$1+Constants!$B$12*Constants!$B$9*'4023_480'!$A27-Constants!$B$16)),0)</f>
        <v>0</v>
      </c>
      <c r="FP27" s="1">
        <f>IF(f0!FP27+'f1'!FP27&gt;0,(f0!FP27+'f1'!FP27)*EXP(-Constants!$B$13*'4023_480'!FP$1+Constants!$B$13*Constants!$B$10*'4023_480'!$A27)/(Constants!$B$2*EXP(-Constants!$B$11*'4023_480'!FP$1+Constants!$B$11*Constants!$B$8*'4023_480'!$A27-Constants!$B$15)+Constants!$B$3*EXP(-Constants!$B$12*'4023_480'!FP$1+Constants!$B$12*Constants!$B$9*'4023_480'!$A27-Constants!$B$16)),0)</f>
        <v>0</v>
      </c>
      <c r="FQ27" s="1">
        <f>IF(f0!FQ27+'f1'!FQ27&gt;0,(f0!FQ27+'f1'!FQ27)*EXP(-Constants!$B$13*'4023_480'!FQ$1+Constants!$B$13*Constants!$B$10*'4023_480'!$A27)/(Constants!$B$2*EXP(-Constants!$B$11*'4023_480'!FQ$1+Constants!$B$11*Constants!$B$8*'4023_480'!$A27-Constants!$B$15)+Constants!$B$3*EXP(-Constants!$B$12*'4023_480'!FQ$1+Constants!$B$12*Constants!$B$9*'4023_480'!$A27-Constants!$B$16)),0)</f>
        <v>0</v>
      </c>
      <c r="FR27" s="1">
        <f>IF(f0!FR27+'f1'!FR27&gt;0,(f0!FR27+'f1'!FR27)*EXP(-Constants!$B$13*'4023_480'!FR$1+Constants!$B$13*Constants!$B$10*'4023_480'!$A27)/(Constants!$B$2*EXP(-Constants!$B$11*'4023_480'!FR$1+Constants!$B$11*Constants!$B$8*'4023_480'!$A27-Constants!$B$15)+Constants!$B$3*EXP(-Constants!$B$12*'4023_480'!FR$1+Constants!$B$12*Constants!$B$9*'4023_480'!$A27-Constants!$B$16)),0)</f>
        <v>0</v>
      </c>
      <c r="FS27" s="1">
        <f>IF(f0!FS27+'f1'!FS27&gt;0,(f0!FS27+'f1'!FS27)*EXP(-Constants!$B$13*'4023_480'!FS$1+Constants!$B$13*Constants!$B$10*'4023_480'!$A27)/(Constants!$B$2*EXP(-Constants!$B$11*'4023_480'!FS$1+Constants!$B$11*Constants!$B$8*'4023_480'!$A27-Constants!$B$15)+Constants!$B$3*EXP(-Constants!$B$12*'4023_480'!FS$1+Constants!$B$12*Constants!$B$9*'4023_480'!$A27-Constants!$B$16)),0)</f>
        <v>0</v>
      </c>
      <c r="FT27" s="1">
        <f>IF(f0!FT27+'f1'!FT27&gt;0,(f0!FT27+'f1'!FT27)*EXP(-Constants!$B$13*'4023_480'!FT$1+Constants!$B$13*Constants!$B$10*'4023_480'!$A27)/(Constants!$B$2*EXP(-Constants!$B$11*'4023_480'!FT$1+Constants!$B$11*Constants!$B$8*'4023_480'!$A27-Constants!$B$15)+Constants!$B$3*EXP(-Constants!$B$12*'4023_480'!FT$1+Constants!$B$12*Constants!$B$9*'4023_480'!$A27-Constants!$B$16)),0)</f>
        <v>0</v>
      </c>
      <c r="FU27" s="1">
        <f>IF(f0!FU27+'f1'!FU27&gt;0,(f0!FU27+'f1'!FU27)*EXP(-Constants!$B$13*'4023_480'!FU$1+Constants!$B$13*Constants!$B$10*'4023_480'!$A27)/(Constants!$B$2*EXP(-Constants!$B$11*'4023_480'!FU$1+Constants!$B$11*Constants!$B$8*'4023_480'!$A27-Constants!$B$15)+Constants!$B$3*EXP(-Constants!$B$12*'4023_480'!FU$1+Constants!$B$12*Constants!$B$9*'4023_480'!$A27-Constants!$B$16)),0)</f>
        <v>0</v>
      </c>
      <c r="FV27" s="1">
        <f>IF(f0!FV27+'f1'!FV27&gt;0,(f0!FV27+'f1'!FV27)*EXP(-Constants!$B$13*'4023_480'!FV$1+Constants!$B$13*Constants!$B$10*'4023_480'!$A27)/(Constants!$B$2*EXP(-Constants!$B$11*'4023_480'!FV$1+Constants!$B$11*Constants!$B$8*'4023_480'!$A27-Constants!$B$15)+Constants!$B$3*EXP(-Constants!$B$12*'4023_480'!FV$1+Constants!$B$12*Constants!$B$9*'4023_480'!$A27-Constants!$B$16)),0)</f>
        <v>0</v>
      </c>
      <c r="FW27" s="1">
        <f>IF(f0!FW27+'f1'!FW27&gt;0,(f0!FW27+'f1'!FW27)*EXP(-Constants!$B$13*'4023_480'!FW$1+Constants!$B$13*Constants!$B$10*'4023_480'!$A27)/(Constants!$B$2*EXP(-Constants!$B$11*'4023_480'!FW$1+Constants!$B$11*Constants!$B$8*'4023_480'!$A27-Constants!$B$15)+Constants!$B$3*EXP(-Constants!$B$12*'4023_480'!FW$1+Constants!$B$12*Constants!$B$9*'4023_480'!$A27-Constants!$B$16)),0)</f>
        <v>0</v>
      </c>
      <c r="FX27" s="1">
        <f>IF(f0!FX27+'f1'!FX27&gt;0,(f0!FX27+'f1'!FX27)*EXP(-Constants!$B$13*'4023_480'!FX$1+Constants!$B$13*Constants!$B$10*'4023_480'!$A27)/(Constants!$B$2*EXP(-Constants!$B$11*'4023_480'!FX$1+Constants!$B$11*Constants!$B$8*'4023_480'!$A27-Constants!$B$15)+Constants!$B$3*EXP(-Constants!$B$12*'4023_480'!FX$1+Constants!$B$12*Constants!$B$9*'4023_480'!$A27-Constants!$B$16)),0)</f>
        <v>0</v>
      </c>
      <c r="FY27" s="1">
        <f>IF(f0!FY27+'f1'!FY27&gt;0,(f0!FY27+'f1'!FY27)*EXP(-Constants!$B$13*'4023_480'!FY$1+Constants!$B$13*Constants!$B$10*'4023_480'!$A27)/(Constants!$B$2*EXP(-Constants!$B$11*'4023_480'!FY$1+Constants!$B$11*Constants!$B$8*'4023_480'!$A27-Constants!$B$15)+Constants!$B$3*EXP(-Constants!$B$12*'4023_480'!FY$1+Constants!$B$12*Constants!$B$9*'4023_480'!$A27-Constants!$B$16)),0)</f>
        <v>0</v>
      </c>
      <c r="FZ27" s="1">
        <f>IF(f0!FZ27+'f1'!FZ27&gt;0,(f0!FZ27+'f1'!FZ27)*EXP(-Constants!$B$13*'4023_480'!FZ$1+Constants!$B$13*Constants!$B$10*'4023_480'!$A27)/(Constants!$B$2*EXP(-Constants!$B$11*'4023_480'!FZ$1+Constants!$B$11*Constants!$B$8*'4023_480'!$A27-Constants!$B$15)+Constants!$B$3*EXP(-Constants!$B$12*'4023_480'!FZ$1+Constants!$B$12*Constants!$B$9*'4023_480'!$A27-Constants!$B$16)),0)</f>
        <v>0</v>
      </c>
      <c r="GA27" s="1">
        <f>IF(f0!GA27+'f1'!GA27&gt;0,(f0!GA27+'f1'!GA27)*EXP(-Constants!$B$13*'4023_480'!GA$1+Constants!$B$13*Constants!$B$10*'4023_480'!$A27)/(Constants!$B$2*EXP(-Constants!$B$11*'4023_480'!GA$1+Constants!$B$11*Constants!$B$8*'4023_480'!$A27-Constants!$B$15)+Constants!$B$3*EXP(-Constants!$B$12*'4023_480'!GA$1+Constants!$B$12*Constants!$B$9*'4023_480'!$A27-Constants!$B$16)),0)</f>
        <v>0</v>
      </c>
      <c r="GB27" s="1">
        <f>IF(f0!GB27+'f1'!GB27&gt;0,(f0!GB27+'f1'!GB27)*EXP(-Constants!$B$13*'4023_480'!GB$1+Constants!$B$13*Constants!$B$10*'4023_480'!$A27)/(Constants!$B$2*EXP(-Constants!$B$11*'4023_480'!GB$1+Constants!$B$11*Constants!$B$8*'4023_480'!$A27-Constants!$B$15)+Constants!$B$3*EXP(-Constants!$B$12*'4023_480'!GB$1+Constants!$B$12*Constants!$B$9*'4023_480'!$A27-Constants!$B$16)),0)</f>
        <v>0</v>
      </c>
      <c r="GC27" s="1">
        <f>IF(f0!GC27+'f1'!GC27&gt;0,(f0!GC27+'f1'!GC27)*EXP(-Constants!$B$13*'4023_480'!GC$1+Constants!$B$13*Constants!$B$10*'4023_480'!$A27)/(Constants!$B$2*EXP(-Constants!$B$11*'4023_480'!GC$1+Constants!$B$11*Constants!$B$8*'4023_480'!$A27-Constants!$B$15)+Constants!$B$3*EXP(-Constants!$B$12*'4023_480'!GC$1+Constants!$B$12*Constants!$B$9*'4023_480'!$A27-Constants!$B$16)),0)</f>
        <v>0</v>
      </c>
      <c r="GD27" s="1">
        <f>IF(f0!GD27+'f1'!GD27&gt;0,(f0!GD27+'f1'!GD27)*EXP(-Constants!$B$13*'4023_480'!GD$1+Constants!$B$13*Constants!$B$10*'4023_480'!$A27)/(Constants!$B$2*EXP(-Constants!$B$11*'4023_480'!GD$1+Constants!$B$11*Constants!$B$8*'4023_480'!$A27-Constants!$B$15)+Constants!$B$3*EXP(-Constants!$B$12*'4023_480'!GD$1+Constants!$B$12*Constants!$B$9*'4023_480'!$A27-Constants!$B$16)),0)</f>
        <v>0</v>
      </c>
      <c r="GE27" s="1">
        <f>IF(f0!GE27+'f1'!GE27&gt;0,(f0!GE27+'f1'!GE27)*EXP(-Constants!$B$13*'4023_480'!GE$1+Constants!$B$13*Constants!$B$10*'4023_480'!$A27)/(Constants!$B$2*EXP(-Constants!$B$11*'4023_480'!GE$1+Constants!$B$11*Constants!$B$8*'4023_480'!$A27-Constants!$B$15)+Constants!$B$3*EXP(-Constants!$B$12*'4023_480'!GE$1+Constants!$B$12*Constants!$B$9*'4023_480'!$A27-Constants!$B$16)),0)</f>
        <v>1.5380741404198087E-7</v>
      </c>
      <c r="GF27" s="1">
        <f>IF(f0!GF27+'f1'!GF27&gt;0,(f0!GF27+'f1'!GF27)*EXP(-Constants!$B$13*'4023_480'!GF$1+Constants!$B$13*Constants!$B$10*'4023_480'!$A27)/(Constants!$B$2*EXP(-Constants!$B$11*'4023_480'!GF$1+Constants!$B$11*Constants!$B$8*'4023_480'!$A27-Constants!$B$15)+Constants!$B$3*EXP(-Constants!$B$12*'4023_480'!GF$1+Constants!$B$12*Constants!$B$9*'4023_480'!$A27-Constants!$B$16)),0)</f>
        <v>1.206473080849327E-7</v>
      </c>
      <c r="GG27" s="1">
        <f>IF(f0!GG27+'f1'!GG27&gt;0,(f0!GG27+'f1'!GG27)*EXP(-Constants!$B$13*'4023_480'!GG$1+Constants!$B$13*Constants!$B$10*'4023_480'!$A27)/(Constants!$B$2*EXP(-Constants!$B$11*'4023_480'!GG$1+Constants!$B$11*Constants!$B$8*'4023_480'!$A27-Constants!$B$15)+Constants!$B$3*EXP(-Constants!$B$12*'4023_480'!GG$1+Constants!$B$12*Constants!$B$9*'4023_480'!$A27-Constants!$B$16)),0)</f>
        <v>7.5667484435131899E-7</v>
      </c>
      <c r="GH27" s="1">
        <f>IF(f0!GH27+'f1'!GH27&gt;0,(f0!GH27+'f1'!GH27)*EXP(-Constants!$B$13*'4023_480'!GH$1+Constants!$B$13*Constants!$B$10*'4023_480'!$A27)/(Constants!$B$2*EXP(-Constants!$B$11*'4023_480'!GH$1+Constants!$B$11*Constants!$B$8*'4023_480'!$A27-Constants!$B$15)+Constants!$B$3*EXP(-Constants!$B$12*'4023_480'!GH$1+Constants!$B$12*Constants!$B$9*'4023_480'!$A27-Constants!$B$16)),0)</f>
        <v>2.8165473993631778E-6</v>
      </c>
      <c r="GI27" s="1">
        <f>IF(f0!GI27+'f1'!GI27&gt;0,(f0!GI27+'f1'!GI27)*EXP(-Constants!$B$13*'4023_480'!GI$1+Constants!$B$13*Constants!$B$10*'4023_480'!$A27)/(Constants!$B$2*EXP(-Constants!$B$11*'4023_480'!GI$1+Constants!$B$11*Constants!$B$8*'4023_480'!$A27-Constants!$B$15)+Constants!$B$3*EXP(-Constants!$B$12*'4023_480'!GI$1+Constants!$B$12*Constants!$B$9*'4023_480'!$A27-Constants!$B$16)),0)</f>
        <v>8.1869013844729377E-6</v>
      </c>
      <c r="GJ27" s="1">
        <f>IF(f0!GJ27+'f1'!GJ27&gt;0,(f0!GJ27+'f1'!GJ27)*EXP(-Constants!$B$13*'4023_480'!GJ$1+Constants!$B$13*Constants!$B$10*'4023_480'!$A27)/(Constants!$B$2*EXP(-Constants!$B$11*'4023_480'!GJ$1+Constants!$B$11*Constants!$B$8*'4023_480'!$A27-Constants!$B$15)+Constants!$B$3*EXP(-Constants!$B$12*'4023_480'!GJ$1+Constants!$B$12*Constants!$B$9*'4023_480'!$A27-Constants!$B$16)),0)</f>
        <v>1.4596778425101327E-5</v>
      </c>
      <c r="GK27" s="1">
        <f>IF(f0!GK27+'f1'!GK27&gt;0,(f0!GK27+'f1'!GK27)*EXP(-Constants!$B$13*'4023_480'!GK$1+Constants!$B$13*Constants!$B$10*'4023_480'!$A27)/(Constants!$B$2*EXP(-Constants!$B$11*'4023_480'!GK$1+Constants!$B$11*Constants!$B$8*'4023_480'!$A27-Constants!$B$15)+Constants!$B$3*EXP(-Constants!$B$12*'4023_480'!GK$1+Constants!$B$12*Constants!$B$9*'4023_480'!$A27-Constants!$B$16)),0)</f>
        <v>1.7126085073716939E-5</v>
      </c>
      <c r="GL27" s="1">
        <f>IF(f0!GL27+'f1'!GL27&gt;0,(f0!GL27+'f1'!GL27)*EXP(-Constants!$B$13*'4023_480'!GL$1+Constants!$B$13*Constants!$B$10*'4023_480'!$A27)/(Constants!$B$2*EXP(-Constants!$B$11*'4023_480'!GL$1+Constants!$B$11*Constants!$B$8*'4023_480'!$A27-Constants!$B$15)+Constants!$B$3*EXP(-Constants!$B$12*'4023_480'!GL$1+Constants!$B$12*Constants!$B$9*'4023_480'!$A27-Constants!$B$16)),0)</f>
        <v>1.2933650557412541E-5</v>
      </c>
      <c r="GM27" s="1">
        <f>IF(f0!GM27+'f1'!GM27&gt;0,(f0!GM27+'f1'!GM27)*EXP(-Constants!$B$13*'4023_480'!GM$1+Constants!$B$13*Constants!$B$10*'4023_480'!$A27)/(Constants!$B$2*EXP(-Constants!$B$11*'4023_480'!GM$1+Constants!$B$11*Constants!$B$8*'4023_480'!$A27-Constants!$B$15)+Constants!$B$3*EXP(-Constants!$B$12*'4023_480'!GM$1+Constants!$B$12*Constants!$B$9*'4023_480'!$A27-Constants!$B$16)),0)</f>
        <v>4.647477715527304E-6</v>
      </c>
      <c r="GN27" s="1">
        <f>IF(f0!GN27+'f1'!GN27&gt;0,(f0!GN27+'f1'!GN27)*EXP(-Constants!$B$13*'4023_480'!GN$1+Constants!$B$13*Constants!$B$10*'4023_480'!$A27)/(Constants!$B$2*EXP(-Constants!$B$11*'4023_480'!GN$1+Constants!$B$11*Constants!$B$8*'4023_480'!$A27-Constants!$B$15)+Constants!$B$3*EXP(-Constants!$B$12*'4023_480'!GN$1+Constants!$B$12*Constants!$B$9*'4023_480'!$A27-Constants!$B$16)),0)</f>
        <v>6.6602937653604639E-7</v>
      </c>
      <c r="GO27" s="1">
        <f>IF(f0!GO27+'f1'!GO27&gt;0,(f0!GO27+'f1'!GO27)*EXP(-Constants!$B$13*'4023_480'!GO$1+Constants!$B$13*Constants!$B$10*'4023_480'!$A27)/(Constants!$B$2*EXP(-Constants!$B$11*'4023_480'!GO$1+Constants!$B$11*Constants!$B$8*'4023_480'!$A27-Constants!$B$15)+Constants!$B$3*EXP(-Constants!$B$12*'4023_480'!GO$1+Constants!$B$12*Constants!$B$9*'4023_480'!$A27-Constants!$B$16)),0)</f>
        <v>2.6731035059506385E-8</v>
      </c>
      <c r="GP27" s="1">
        <f>IF(f0!GP27+'f1'!GP27&gt;0,(f0!GP27+'f1'!GP27)*EXP(-Constants!$B$13*'4023_480'!GP$1+Constants!$B$13*Constants!$B$10*'4023_480'!$A27)/(Constants!$B$2*EXP(-Constants!$B$11*'4023_480'!GP$1+Constants!$B$11*Constants!$B$8*'4023_480'!$A27-Constants!$B$15)+Constants!$B$3*EXP(-Constants!$B$12*'4023_480'!GP$1+Constants!$B$12*Constants!$B$9*'4023_480'!$A27-Constants!$B$16)),0)</f>
        <v>0</v>
      </c>
      <c r="GQ27" s="1">
        <f>IF(f0!GQ27+'f1'!GQ27&gt;0,(f0!GQ27+'f1'!GQ27)*EXP(-Constants!$B$13*'4023_480'!GQ$1+Constants!$B$13*Constants!$B$10*'4023_480'!$A27)/(Constants!$B$2*EXP(-Constants!$B$11*'4023_480'!GQ$1+Constants!$B$11*Constants!$B$8*'4023_480'!$A27-Constants!$B$15)+Constants!$B$3*EXP(-Constants!$B$12*'4023_480'!GQ$1+Constants!$B$12*Constants!$B$9*'4023_480'!$A27-Constants!$B$16)),0)</f>
        <v>0</v>
      </c>
      <c r="GR27" s="1">
        <f>IF(f0!GR27+'f1'!GR27&gt;0,(f0!GR27+'f1'!GR27)*EXP(-Constants!$B$13*'4023_480'!GR$1+Constants!$B$13*Constants!$B$10*'4023_480'!$A27)/(Constants!$B$2*EXP(-Constants!$B$11*'4023_480'!GR$1+Constants!$B$11*Constants!$B$8*'4023_480'!$A27-Constants!$B$15)+Constants!$B$3*EXP(-Constants!$B$12*'4023_480'!GR$1+Constants!$B$12*Constants!$B$9*'4023_480'!$A27-Constants!$B$16)),0)</f>
        <v>0</v>
      </c>
      <c r="GT27" s="1">
        <f t="shared" si="0"/>
        <v>6.2031330533668012E-5</v>
      </c>
    </row>
    <row r="28" spans="1:202" x14ac:dyDescent="0.3">
      <c r="A28" s="2">
        <v>28</v>
      </c>
      <c r="B28" s="1">
        <f>IF(f0!B28+'f1'!B28&gt;0,(f0!B28+'f1'!B28)*EXP(-Constants!$B$13*'4023_480'!B$1+Constants!$B$13*Constants!$B$10*'4023_480'!$A28)/(Constants!$B$2*EXP(-Constants!$B$11*'4023_480'!B$1+Constants!$B$11*Constants!$B$8*'4023_480'!$A28-Constants!$B$15)+Constants!$B$3*EXP(-Constants!$B$12*'4023_480'!B$1+Constants!$B$12*Constants!$B$9*'4023_480'!$A28-Constants!$B$16)),0)</f>
        <v>0</v>
      </c>
      <c r="C28" s="1">
        <f>IF(f0!C28+'f1'!C28&gt;0,(f0!C28+'f1'!C28)*EXP(-Constants!$B$13*'4023_480'!C$1+Constants!$B$13*Constants!$B$10*'4023_480'!$A28)/(Constants!$B$2*EXP(-Constants!$B$11*'4023_480'!C$1+Constants!$B$11*Constants!$B$8*'4023_480'!$A28-Constants!$B$15)+Constants!$B$3*EXP(-Constants!$B$12*'4023_480'!C$1+Constants!$B$12*Constants!$B$9*'4023_480'!$A28-Constants!$B$16)),0)</f>
        <v>0</v>
      </c>
      <c r="D28" s="1">
        <f>IF(f0!D28+'f1'!D28&gt;0,(f0!D28+'f1'!D28)*EXP(-Constants!$B$13*'4023_480'!D$1+Constants!$B$13*Constants!$B$10*'4023_480'!$A28)/(Constants!$B$2*EXP(-Constants!$B$11*'4023_480'!D$1+Constants!$B$11*Constants!$B$8*'4023_480'!$A28-Constants!$B$15)+Constants!$B$3*EXP(-Constants!$B$12*'4023_480'!D$1+Constants!$B$12*Constants!$B$9*'4023_480'!$A28-Constants!$B$16)),0)</f>
        <v>0</v>
      </c>
      <c r="E28" s="1">
        <f>IF(f0!E28+'f1'!E28&gt;0,(f0!E28+'f1'!E28)*EXP(-Constants!$B$13*'4023_480'!E$1+Constants!$B$13*Constants!$B$10*'4023_480'!$A28)/(Constants!$B$2*EXP(-Constants!$B$11*'4023_480'!E$1+Constants!$B$11*Constants!$B$8*'4023_480'!$A28-Constants!$B$15)+Constants!$B$3*EXP(-Constants!$B$12*'4023_480'!E$1+Constants!$B$12*Constants!$B$9*'4023_480'!$A28-Constants!$B$16)),0)</f>
        <v>0</v>
      </c>
      <c r="F28" s="1">
        <f>IF(f0!F28+'f1'!F28&gt;0,(f0!F28+'f1'!F28)*EXP(-Constants!$B$13*'4023_480'!F$1+Constants!$B$13*Constants!$B$10*'4023_480'!$A28)/(Constants!$B$2*EXP(-Constants!$B$11*'4023_480'!F$1+Constants!$B$11*Constants!$B$8*'4023_480'!$A28-Constants!$B$15)+Constants!$B$3*EXP(-Constants!$B$12*'4023_480'!F$1+Constants!$B$12*Constants!$B$9*'4023_480'!$A28-Constants!$B$16)),0)</f>
        <v>0</v>
      </c>
      <c r="G28" s="1">
        <f>IF(f0!G28+'f1'!G28&gt;0,(f0!G28+'f1'!G28)*EXP(-Constants!$B$13*'4023_480'!G$1+Constants!$B$13*Constants!$B$10*'4023_480'!$A28)/(Constants!$B$2*EXP(-Constants!$B$11*'4023_480'!G$1+Constants!$B$11*Constants!$B$8*'4023_480'!$A28-Constants!$B$15)+Constants!$B$3*EXP(-Constants!$B$12*'4023_480'!G$1+Constants!$B$12*Constants!$B$9*'4023_480'!$A28-Constants!$B$16)),0)</f>
        <v>0</v>
      </c>
      <c r="H28" s="1">
        <f>IF(f0!H28+'f1'!H28&gt;0,(f0!H28+'f1'!H28)*EXP(-Constants!$B$13*'4023_480'!H$1+Constants!$B$13*Constants!$B$10*'4023_480'!$A28)/(Constants!$B$2*EXP(-Constants!$B$11*'4023_480'!H$1+Constants!$B$11*Constants!$B$8*'4023_480'!$A28-Constants!$B$15)+Constants!$B$3*EXP(-Constants!$B$12*'4023_480'!H$1+Constants!$B$12*Constants!$B$9*'4023_480'!$A28-Constants!$B$16)),0)</f>
        <v>0</v>
      </c>
      <c r="I28" s="1">
        <f>IF(f0!I28+'f1'!I28&gt;0,(f0!I28+'f1'!I28)*EXP(-Constants!$B$13*'4023_480'!I$1+Constants!$B$13*Constants!$B$10*'4023_480'!$A28)/(Constants!$B$2*EXP(-Constants!$B$11*'4023_480'!I$1+Constants!$B$11*Constants!$B$8*'4023_480'!$A28-Constants!$B$15)+Constants!$B$3*EXP(-Constants!$B$12*'4023_480'!I$1+Constants!$B$12*Constants!$B$9*'4023_480'!$A28-Constants!$B$16)),0)</f>
        <v>0</v>
      </c>
      <c r="J28" s="1">
        <f>IF(f0!J28+'f1'!J28&gt;0,(f0!J28+'f1'!J28)*EXP(-Constants!$B$13*'4023_480'!J$1+Constants!$B$13*Constants!$B$10*'4023_480'!$A28)/(Constants!$B$2*EXP(-Constants!$B$11*'4023_480'!J$1+Constants!$B$11*Constants!$B$8*'4023_480'!$A28-Constants!$B$15)+Constants!$B$3*EXP(-Constants!$B$12*'4023_480'!J$1+Constants!$B$12*Constants!$B$9*'4023_480'!$A28-Constants!$B$16)),0)</f>
        <v>0</v>
      </c>
      <c r="K28" s="1">
        <f>IF(f0!K28+'f1'!K28&gt;0,(f0!K28+'f1'!K28)*EXP(-Constants!$B$13*'4023_480'!K$1+Constants!$B$13*Constants!$B$10*'4023_480'!$A28)/(Constants!$B$2*EXP(-Constants!$B$11*'4023_480'!K$1+Constants!$B$11*Constants!$B$8*'4023_480'!$A28-Constants!$B$15)+Constants!$B$3*EXP(-Constants!$B$12*'4023_480'!K$1+Constants!$B$12*Constants!$B$9*'4023_480'!$A28-Constants!$B$16)),0)</f>
        <v>0</v>
      </c>
      <c r="L28" s="1">
        <f>IF(f0!L28+'f1'!L28&gt;0,(f0!L28+'f1'!L28)*EXP(-Constants!$B$13*'4023_480'!L$1+Constants!$B$13*Constants!$B$10*'4023_480'!$A28)/(Constants!$B$2*EXP(-Constants!$B$11*'4023_480'!L$1+Constants!$B$11*Constants!$B$8*'4023_480'!$A28-Constants!$B$15)+Constants!$B$3*EXP(-Constants!$B$12*'4023_480'!L$1+Constants!$B$12*Constants!$B$9*'4023_480'!$A28-Constants!$B$16)),0)</f>
        <v>0</v>
      </c>
      <c r="M28" s="1">
        <f>IF(f0!M28+'f1'!M28&gt;0,(f0!M28+'f1'!M28)*EXP(-Constants!$B$13*'4023_480'!M$1+Constants!$B$13*Constants!$B$10*'4023_480'!$A28)/(Constants!$B$2*EXP(-Constants!$B$11*'4023_480'!M$1+Constants!$B$11*Constants!$B$8*'4023_480'!$A28-Constants!$B$15)+Constants!$B$3*EXP(-Constants!$B$12*'4023_480'!M$1+Constants!$B$12*Constants!$B$9*'4023_480'!$A28-Constants!$B$16)),0)</f>
        <v>0</v>
      </c>
      <c r="N28" s="1">
        <f>IF(f0!N28+'f1'!N28&gt;0,(f0!N28+'f1'!N28)*EXP(-Constants!$B$13*'4023_480'!N$1+Constants!$B$13*Constants!$B$10*'4023_480'!$A28)/(Constants!$B$2*EXP(-Constants!$B$11*'4023_480'!N$1+Constants!$B$11*Constants!$B$8*'4023_480'!$A28-Constants!$B$15)+Constants!$B$3*EXP(-Constants!$B$12*'4023_480'!N$1+Constants!$B$12*Constants!$B$9*'4023_480'!$A28-Constants!$B$16)),0)</f>
        <v>0</v>
      </c>
      <c r="O28" s="1">
        <f>IF(f0!O28+'f1'!O28&gt;0,(f0!O28+'f1'!O28)*EXP(-Constants!$B$13*'4023_480'!O$1+Constants!$B$13*Constants!$B$10*'4023_480'!$A28)/(Constants!$B$2*EXP(-Constants!$B$11*'4023_480'!O$1+Constants!$B$11*Constants!$B$8*'4023_480'!$A28-Constants!$B$15)+Constants!$B$3*EXP(-Constants!$B$12*'4023_480'!O$1+Constants!$B$12*Constants!$B$9*'4023_480'!$A28-Constants!$B$16)),0)</f>
        <v>0</v>
      </c>
      <c r="P28" s="1">
        <f>IF(f0!P28+'f1'!P28&gt;0,(f0!P28+'f1'!P28)*EXP(-Constants!$B$13*'4023_480'!P$1+Constants!$B$13*Constants!$B$10*'4023_480'!$A28)/(Constants!$B$2*EXP(-Constants!$B$11*'4023_480'!P$1+Constants!$B$11*Constants!$B$8*'4023_480'!$A28-Constants!$B$15)+Constants!$B$3*EXP(-Constants!$B$12*'4023_480'!P$1+Constants!$B$12*Constants!$B$9*'4023_480'!$A28-Constants!$B$16)),0)</f>
        <v>0</v>
      </c>
      <c r="Q28" s="1">
        <f>IF(f0!Q28+'f1'!Q28&gt;0,(f0!Q28+'f1'!Q28)*EXP(-Constants!$B$13*'4023_480'!Q$1+Constants!$B$13*Constants!$B$10*'4023_480'!$A28)/(Constants!$B$2*EXP(-Constants!$B$11*'4023_480'!Q$1+Constants!$B$11*Constants!$B$8*'4023_480'!$A28-Constants!$B$15)+Constants!$B$3*EXP(-Constants!$B$12*'4023_480'!Q$1+Constants!$B$12*Constants!$B$9*'4023_480'!$A28-Constants!$B$16)),0)</f>
        <v>0</v>
      </c>
      <c r="R28" s="1">
        <f>IF(f0!R28+'f1'!R28&gt;0,(f0!R28+'f1'!R28)*EXP(-Constants!$B$13*'4023_480'!R$1+Constants!$B$13*Constants!$B$10*'4023_480'!$A28)/(Constants!$B$2*EXP(-Constants!$B$11*'4023_480'!R$1+Constants!$B$11*Constants!$B$8*'4023_480'!$A28-Constants!$B$15)+Constants!$B$3*EXP(-Constants!$B$12*'4023_480'!R$1+Constants!$B$12*Constants!$B$9*'4023_480'!$A28-Constants!$B$16)),0)</f>
        <v>0</v>
      </c>
      <c r="S28" s="1">
        <f>IF(f0!S28+'f1'!S28&gt;0,(f0!S28+'f1'!S28)*EXP(-Constants!$B$13*'4023_480'!S$1+Constants!$B$13*Constants!$B$10*'4023_480'!$A28)/(Constants!$B$2*EXP(-Constants!$B$11*'4023_480'!S$1+Constants!$B$11*Constants!$B$8*'4023_480'!$A28-Constants!$B$15)+Constants!$B$3*EXP(-Constants!$B$12*'4023_480'!S$1+Constants!$B$12*Constants!$B$9*'4023_480'!$A28-Constants!$B$16)),0)</f>
        <v>0</v>
      </c>
      <c r="T28" s="1">
        <f>IF(f0!T28+'f1'!T28&gt;0,(f0!T28+'f1'!T28)*EXP(-Constants!$B$13*'4023_480'!T$1+Constants!$B$13*Constants!$B$10*'4023_480'!$A28)/(Constants!$B$2*EXP(-Constants!$B$11*'4023_480'!T$1+Constants!$B$11*Constants!$B$8*'4023_480'!$A28-Constants!$B$15)+Constants!$B$3*EXP(-Constants!$B$12*'4023_480'!T$1+Constants!$B$12*Constants!$B$9*'4023_480'!$A28-Constants!$B$16)),0)</f>
        <v>0</v>
      </c>
      <c r="U28" s="1">
        <f>IF(f0!U28+'f1'!U28&gt;0,(f0!U28+'f1'!U28)*EXP(-Constants!$B$13*'4023_480'!U$1+Constants!$B$13*Constants!$B$10*'4023_480'!$A28)/(Constants!$B$2*EXP(-Constants!$B$11*'4023_480'!U$1+Constants!$B$11*Constants!$B$8*'4023_480'!$A28-Constants!$B$15)+Constants!$B$3*EXP(-Constants!$B$12*'4023_480'!U$1+Constants!$B$12*Constants!$B$9*'4023_480'!$A28-Constants!$B$16)),0)</f>
        <v>0</v>
      </c>
      <c r="V28" s="1">
        <f>IF(f0!V28+'f1'!V28&gt;0,(f0!V28+'f1'!V28)*EXP(-Constants!$B$13*'4023_480'!V$1+Constants!$B$13*Constants!$B$10*'4023_480'!$A28)/(Constants!$B$2*EXP(-Constants!$B$11*'4023_480'!V$1+Constants!$B$11*Constants!$B$8*'4023_480'!$A28-Constants!$B$15)+Constants!$B$3*EXP(-Constants!$B$12*'4023_480'!V$1+Constants!$B$12*Constants!$B$9*'4023_480'!$A28-Constants!$B$16)),0)</f>
        <v>0</v>
      </c>
      <c r="W28" s="1">
        <f>IF(f0!W28+'f1'!W28&gt;0,(f0!W28+'f1'!W28)*EXP(-Constants!$B$13*'4023_480'!W$1+Constants!$B$13*Constants!$B$10*'4023_480'!$A28)/(Constants!$B$2*EXP(-Constants!$B$11*'4023_480'!W$1+Constants!$B$11*Constants!$B$8*'4023_480'!$A28-Constants!$B$15)+Constants!$B$3*EXP(-Constants!$B$12*'4023_480'!W$1+Constants!$B$12*Constants!$B$9*'4023_480'!$A28-Constants!$B$16)),0)</f>
        <v>0</v>
      </c>
      <c r="X28" s="1">
        <f>IF(f0!X28+'f1'!X28&gt;0,(f0!X28+'f1'!X28)*EXP(-Constants!$B$13*'4023_480'!X$1+Constants!$B$13*Constants!$B$10*'4023_480'!$A28)/(Constants!$B$2*EXP(-Constants!$B$11*'4023_480'!X$1+Constants!$B$11*Constants!$B$8*'4023_480'!$A28-Constants!$B$15)+Constants!$B$3*EXP(-Constants!$B$12*'4023_480'!X$1+Constants!$B$12*Constants!$B$9*'4023_480'!$A28-Constants!$B$16)),0)</f>
        <v>0</v>
      </c>
      <c r="Y28" s="1">
        <f>IF(f0!Y28+'f1'!Y28&gt;0,(f0!Y28+'f1'!Y28)*EXP(-Constants!$B$13*'4023_480'!Y$1+Constants!$B$13*Constants!$B$10*'4023_480'!$A28)/(Constants!$B$2*EXP(-Constants!$B$11*'4023_480'!Y$1+Constants!$B$11*Constants!$B$8*'4023_480'!$A28-Constants!$B$15)+Constants!$B$3*EXP(-Constants!$B$12*'4023_480'!Y$1+Constants!$B$12*Constants!$B$9*'4023_480'!$A28-Constants!$B$16)),0)</f>
        <v>0</v>
      </c>
      <c r="Z28" s="1">
        <f>IF(f0!Z28+'f1'!Z28&gt;0,(f0!Z28+'f1'!Z28)*EXP(-Constants!$B$13*'4023_480'!Z$1+Constants!$B$13*Constants!$B$10*'4023_480'!$A28)/(Constants!$B$2*EXP(-Constants!$B$11*'4023_480'!Z$1+Constants!$B$11*Constants!$B$8*'4023_480'!$A28-Constants!$B$15)+Constants!$B$3*EXP(-Constants!$B$12*'4023_480'!Z$1+Constants!$B$12*Constants!$B$9*'4023_480'!$A28-Constants!$B$16)),0)</f>
        <v>0</v>
      </c>
      <c r="AA28" s="1">
        <f>IF(f0!AA28+'f1'!AA28&gt;0,(f0!AA28+'f1'!AA28)*EXP(-Constants!$B$13*'4023_480'!AA$1+Constants!$B$13*Constants!$B$10*'4023_480'!$A28)/(Constants!$B$2*EXP(-Constants!$B$11*'4023_480'!AA$1+Constants!$B$11*Constants!$B$8*'4023_480'!$A28-Constants!$B$15)+Constants!$B$3*EXP(-Constants!$B$12*'4023_480'!AA$1+Constants!$B$12*Constants!$B$9*'4023_480'!$A28-Constants!$B$16)),0)</f>
        <v>0</v>
      </c>
      <c r="AB28" s="1">
        <f>IF(f0!AB28+'f1'!AB28&gt;0,(f0!AB28+'f1'!AB28)*EXP(-Constants!$B$13*'4023_480'!AB$1+Constants!$B$13*Constants!$B$10*'4023_480'!$A28)/(Constants!$B$2*EXP(-Constants!$B$11*'4023_480'!AB$1+Constants!$B$11*Constants!$B$8*'4023_480'!$A28-Constants!$B$15)+Constants!$B$3*EXP(-Constants!$B$12*'4023_480'!AB$1+Constants!$B$12*Constants!$B$9*'4023_480'!$A28-Constants!$B$16)),0)</f>
        <v>0</v>
      </c>
      <c r="AC28" s="1">
        <f>IF(f0!AC28+'f1'!AC28&gt;0,(f0!AC28+'f1'!AC28)*EXP(-Constants!$B$13*'4023_480'!AC$1+Constants!$B$13*Constants!$B$10*'4023_480'!$A28)/(Constants!$B$2*EXP(-Constants!$B$11*'4023_480'!AC$1+Constants!$B$11*Constants!$B$8*'4023_480'!$A28-Constants!$B$15)+Constants!$B$3*EXP(-Constants!$B$12*'4023_480'!AC$1+Constants!$B$12*Constants!$B$9*'4023_480'!$A28-Constants!$B$16)),0)</f>
        <v>0</v>
      </c>
      <c r="AD28" s="1">
        <f>IF(f0!AD28+'f1'!AD28&gt;0,(f0!AD28+'f1'!AD28)*EXP(-Constants!$B$13*'4023_480'!AD$1+Constants!$B$13*Constants!$B$10*'4023_480'!$A28)/(Constants!$B$2*EXP(-Constants!$B$11*'4023_480'!AD$1+Constants!$B$11*Constants!$B$8*'4023_480'!$A28-Constants!$B$15)+Constants!$B$3*EXP(-Constants!$B$12*'4023_480'!AD$1+Constants!$B$12*Constants!$B$9*'4023_480'!$A28-Constants!$B$16)),0)</f>
        <v>0</v>
      </c>
      <c r="AE28" s="1">
        <f>IF(f0!AE28+'f1'!AE28&gt;0,(f0!AE28+'f1'!AE28)*EXP(-Constants!$B$13*'4023_480'!AE$1+Constants!$B$13*Constants!$B$10*'4023_480'!$A28)/(Constants!$B$2*EXP(-Constants!$B$11*'4023_480'!AE$1+Constants!$B$11*Constants!$B$8*'4023_480'!$A28-Constants!$B$15)+Constants!$B$3*EXP(-Constants!$B$12*'4023_480'!AE$1+Constants!$B$12*Constants!$B$9*'4023_480'!$A28-Constants!$B$16)),0)</f>
        <v>0</v>
      </c>
      <c r="AF28" s="1">
        <f>IF(f0!AF28+'f1'!AF28&gt;0,(f0!AF28+'f1'!AF28)*EXP(-Constants!$B$13*'4023_480'!AF$1+Constants!$B$13*Constants!$B$10*'4023_480'!$A28)/(Constants!$B$2*EXP(-Constants!$B$11*'4023_480'!AF$1+Constants!$B$11*Constants!$B$8*'4023_480'!$A28-Constants!$B$15)+Constants!$B$3*EXP(-Constants!$B$12*'4023_480'!AF$1+Constants!$B$12*Constants!$B$9*'4023_480'!$A28-Constants!$B$16)),0)</f>
        <v>0</v>
      </c>
      <c r="AG28" s="1">
        <f>IF(f0!AG28+'f1'!AG28&gt;0,(f0!AG28+'f1'!AG28)*EXP(-Constants!$B$13*'4023_480'!AG$1+Constants!$B$13*Constants!$B$10*'4023_480'!$A28)/(Constants!$B$2*EXP(-Constants!$B$11*'4023_480'!AG$1+Constants!$B$11*Constants!$B$8*'4023_480'!$A28-Constants!$B$15)+Constants!$B$3*EXP(-Constants!$B$12*'4023_480'!AG$1+Constants!$B$12*Constants!$B$9*'4023_480'!$A28-Constants!$B$16)),0)</f>
        <v>0</v>
      </c>
      <c r="AH28" s="1">
        <f>IF(f0!AH28+'f1'!AH28&gt;0,(f0!AH28+'f1'!AH28)*EXP(-Constants!$B$13*'4023_480'!AH$1+Constants!$B$13*Constants!$B$10*'4023_480'!$A28)/(Constants!$B$2*EXP(-Constants!$B$11*'4023_480'!AH$1+Constants!$B$11*Constants!$B$8*'4023_480'!$A28-Constants!$B$15)+Constants!$B$3*EXP(-Constants!$B$12*'4023_480'!AH$1+Constants!$B$12*Constants!$B$9*'4023_480'!$A28-Constants!$B$16)),0)</f>
        <v>0</v>
      </c>
      <c r="AI28" s="1">
        <f>IF(f0!AI28+'f1'!AI28&gt;0,(f0!AI28+'f1'!AI28)*EXP(-Constants!$B$13*'4023_480'!AI$1+Constants!$B$13*Constants!$B$10*'4023_480'!$A28)/(Constants!$B$2*EXP(-Constants!$B$11*'4023_480'!AI$1+Constants!$B$11*Constants!$B$8*'4023_480'!$A28-Constants!$B$15)+Constants!$B$3*EXP(-Constants!$B$12*'4023_480'!AI$1+Constants!$B$12*Constants!$B$9*'4023_480'!$A28-Constants!$B$16)),0)</f>
        <v>0</v>
      </c>
      <c r="AJ28" s="1">
        <f>IF(f0!AJ28+'f1'!AJ28&gt;0,(f0!AJ28+'f1'!AJ28)*EXP(-Constants!$B$13*'4023_480'!AJ$1+Constants!$B$13*Constants!$B$10*'4023_480'!$A28)/(Constants!$B$2*EXP(-Constants!$B$11*'4023_480'!AJ$1+Constants!$B$11*Constants!$B$8*'4023_480'!$A28-Constants!$B$15)+Constants!$B$3*EXP(-Constants!$B$12*'4023_480'!AJ$1+Constants!$B$12*Constants!$B$9*'4023_480'!$A28-Constants!$B$16)),0)</f>
        <v>0</v>
      </c>
      <c r="AK28" s="1">
        <f>IF(f0!AK28+'f1'!AK28&gt;0,(f0!AK28+'f1'!AK28)*EXP(-Constants!$B$13*'4023_480'!AK$1+Constants!$B$13*Constants!$B$10*'4023_480'!$A28)/(Constants!$B$2*EXP(-Constants!$B$11*'4023_480'!AK$1+Constants!$B$11*Constants!$B$8*'4023_480'!$A28-Constants!$B$15)+Constants!$B$3*EXP(-Constants!$B$12*'4023_480'!AK$1+Constants!$B$12*Constants!$B$9*'4023_480'!$A28-Constants!$B$16)),0)</f>
        <v>0</v>
      </c>
      <c r="AL28" s="1">
        <f>IF(f0!AL28+'f1'!AL28&gt;0,(f0!AL28+'f1'!AL28)*EXP(-Constants!$B$13*'4023_480'!AL$1+Constants!$B$13*Constants!$B$10*'4023_480'!$A28)/(Constants!$B$2*EXP(-Constants!$B$11*'4023_480'!AL$1+Constants!$B$11*Constants!$B$8*'4023_480'!$A28-Constants!$B$15)+Constants!$B$3*EXP(-Constants!$B$12*'4023_480'!AL$1+Constants!$B$12*Constants!$B$9*'4023_480'!$A28-Constants!$B$16)),0)</f>
        <v>0</v>
      </c>
      <c r="AM28" s="1">
        <f>IF(f0!AM28+'f1'!AM28&gt;0,(f0!AM28+'f1'!AM28)*EXP(-Constants!$B$13*'4023_480'!AM$1+Constants!$B$13*Constants!$B$10*'4023_480'!$A28)/(Constants!$B$2*EXP(-Constants!$B$11*'4023_480'!AM$1+Constants!$B$11*Constants!$B$8*'4023_480'!$A28-Constants!$B$15)+Constants!$B$3*EXP(-Constants!$B$12*'4023_480'!AM$1+Constants!$B$12*Constants!$B$9*'4023_480'!$A28-Constants!$B$16)),0)</f>
        <v>0</v>
      </c>
      <c r="AN28" s="1">
        <f>IF(f0!AN28+'f1'!AN28&gt;0,(f0!AN28+'f1'!AN28)*EXP(-Constants!$B$13*'4023_480'!AN$1+Constants!$B$13*Constants!$B$10*'4023_480'!$A28)/(Constants!$B$2*EXP(-Constants!$B$11*'4023_480'!AN$1+Constants!$B$11*Constants!$B$8*'4023_480'!$A28-Constants!$B$15)+Constants!$B$3*EXP(-Constants!$B$12*'4023_480'!AN$1+Constants!$B$12*Constants!$B$9*'4023_480'!$A28-Constants!$B$16)),0)</f>
        <v>0</v>
      </c>
      <c r="AO28" s="1">
        <f>IF(f0!AO28+'f1'!AO28&gt;0,(f0!AO28+'f1'!AO28)*EXP(-Constants!$B$13*'4023_480'!AO$1+Constants!$B$13*Constants!$B$10*'4023_480'!$A28)/(Constants!$B$2*EXP(-Constants!$B$11*'4023_480'!AO$1+Constants!$B$11*Constants!$B$8*'4023_480'!$A28-Constants!$B$15)+Constants!$B$3*EXP(-Constants!$B$12*'4023_480'!AO$1+Constants!$B$12*Constants!$B$9*'4023_480'!$A28-Constants!$B$16)),0)</f>
        <v>0</v>
      </c>
      <c r="AP28" s="1">
        <f>IF(f0!AP28+'f1'!AP28&gt;0,(f0!AP28+'f1'!AP28)*EXP(-Constants!$B$13*'4023_480'!AP$1+Constants!$B$13*Constants!$B$10*'4023_480'!$A28)/(Constants!$B$2*EXP(-Constants!$B$11*'4023_480'!AP$1+Constants!$B$11*Constants!$B$8*'4023_480'!$A28-Constants!$B$15)+Constants!$B$3*EXP(-Constants!$B$12*'4023_480'!AP$1+Constants!$B$12*Constants!$B$9*'4023_480'!$A28-Constants!$B$16)),0)</f>
        <v>0</v>
      </c>
      <c r="AQ28" s="1">
        <f>IF(f0!AQ28+'f1'!AQ28&gt;0,(f0!AQ28+'f1'!AQ28)*EXP(-Constants!$B$13*'4023_480'!AQ$1+Constants!$B$13*Constants!$B$10*'4023_480'!$A28)/(Constants!$B$2*EXP(-Constants!$B$11*'4023_480'!AQ$1+Constants!$B$11*Constants!$B$8*'4023_480'!$A28-Constants!$B$15)+Constants!$B$3*EXP(-Constants!$B$12*'4023_480'!AQ$1+Constants!$B$12*Constants!$B$9*'4023_480'!$A28-Constants!$B$16)),0)</f>
        <v>0</v>
      </c>
      <c r="AR28" s="1">
        <f>IF(f0!AR28+'f1'!AR28&gt;0,(f0!AR28+'f1'!AR28)*EXP(-Constants!$B$13*'4023_480'!AR$1+Constants!$B$13*Constants!$B$10*'4023_480'!$A28)/(Constants!$B$2*EXP(-Constants!$B$11*'4023_480'!AR$1+Constants!$B$11*Constants!$B$8*'4023_480'!$A28-Constants!$B$15)+Constants!$B$3*EXP(-Constants!$B$12*'4023_480'!AR$1+Constants!$B$12*Constants!$B$9*'4023_480'!$A28-Constants!$B$16)),0)</f>
        <v>0</v>
      </c>
      <c r="AS28" s="1">
        <f>IF(f0!AS28+'f1'!AS28&gt;0,(f0!AS28+'f1'!AS28)*EXP(-Constants!$B$13*'4023_480'!AS$1+Constants!$B$13*Constants!$B$10*'4023_480'!$A28)/(Constants!$B$2*EXP(-Constants!$B$11*'4023_480'!AS$1+Constants!$B$11*Constants!$B$8*'4023_480'!$A28-Constants!$B$15)+Constants!$B$3*EXP(-Constants!$B$12*'4023_480'!AS$1+Constants!$B$12*Constants!$B$9*'4023_480'!$A28-Constants!$B$16)),0)</f>
        <v>0</v>
      </c>
      <c r="AT28" s="1">
        <f>IF(f0!AT28+'f1'!AT28&gt;0,(f0!AT28+'f1'!AT28)*EXP(-Constants!$B$13*'4023_480'!AT$1+Constants!$B$13*Constants!$B$10*'4023_480'!$A28)/(Constants!$B$2*EXP(-Constants!$B$11*'4023_480'!AT$1+Constants!$B$11*Constants!$B$8*'4023_480'!$A28-Constants!$B$15)+Constants!$B$3*EXP(-Constants!$B$12*'4023_480'!AT$1+Constants!$B$12*Constants!$B$9*'4023_480'!$A28-Constants!$B$16)),0)</f>
        <v>0</v>
      </c>
      <c r="AU28" s="1">
        <f>IF(f0!AU28+'f1'!AU28&gt;0,(f0!AU28+'f1'!AU28)*EXP(-Constants!$B$13*'4023_480'!AU$1+Constants!$B$13*Constants!$B$10*'4023_480'!$A28)/(Constants!$B$2*EXP(-Constants!$B$11*'4023_480'!AU$1+Constants!$B$11*Constants!$B$8*'4023_480'!$A28-Constants!$B$15)+Constants!$B$3*EXP(-Constants!$B$12*'4023_480'!AU$1+Constants!$B$12*Constants!$B$9*'4023_480'!$A28-Constants!$B$16)),0)</f>
        <v>0</v>
      </c>
      <c r="AV28" s="1">
        <f>IF(f0!AV28+'f1'!AV28&gt;0,(f0!AV28+'f1'!AV28)*EXP(-Constants!$B$13*'4023_480'!AV$1+Constants!$B$13*Constants!$B$10*'4023_480'!$A28)/(Constants!$B$2*EXP(-Constants!$B$11*'4023_480'!AV$1+Constants!$B$11*Constants!$B$8*'4023_480'!$A28-Constants!$B$15)+Constants!$B$3*EXP(-Constants!$B$12*'4023_480'!AV$1+Constants!$B$12*Constants!$B$9*'4023_480'!$A28-Constants!$B$16)),0)</f>
        <v>0</v>
      </c>
      <c r="AW28" s="1">
        <f>IF(f0!AW28+'f1'!AW28&gt;0,(f0!AW28+'f1'!AW28)*EXP(-Constants!$B$13*'4023_480'!AW$1+Constants!$B$13*Constants!$B$10*'4023_480'!$A28)/(Constants!$B$2*EXP(-Constants!$B$11*'4023_480'!AW$1+Constants!$B$11*Constants!$B$8*'4023_480'!$A28-Constants!$B$15)+Constants!$B$3*EXP(-Constants!$B$12*'4023_480'!AW$1+Constants!$B$12*Constants!$B$9*'4023_480'!$A28-Constants!$B$16)),0)</f>
        <v>0</v>
      </c>
      <c r="AX28" s="1">
        <f>IF(f0!AX28+'f1'!AX28&gt;0,(f0!AX28+'f1'!AX28)*EXP(-Constants!$B$13*'4023_480'!AX$1+Constants!$B$13*Constants!$B$10*'4023_480'!$A28)/(Constants!$B$2*EXP(-Constants!$B$11*'4023_480'!AX$1+Constants!$B$11*Constants!$B$8*'4023_480'!$A28-Constants!$B$15)+Constants!$B$3*EXP(-Constants!$B$12*'4023_480'!AX$1+Constants!$B$12*Constants!$B$9*'4023_480'!$A28-Constants!$B$16)),0)</f>
        <v>0</v>
      </c>
      <c r="AY28" s="1">
        <f>IF(f0!AY28+'f1'!AY28&gt;0,(f0!AY28+'f1'!AY28)*EXP(-Constants!$B$13*'4023_480'!AY$1+Constants!$B$13*Constants!$B$10*'4023_480'!$A28)/(Constants!$B$2*EXP(-Constants!$B$11*'4023_480'!AY$1+Constants!$B$11*Constants!$B$8*'4023_480'!$A28-Constants!$B$15)+Constants!$B$3*EXP(-Constants!$B$12*'4023_480'!AY$1+Constants!$B$12*Constants!$B$9*'4023_480'!$A28-Constants!$B$16)),0)</f>
        <v>0</v>
      </c>
      <c r="AZ28" s="1">
        <f>IF(f0!AZ28+'f1'!AZ28&gt;0,(f0!AZ28+'f1'!AZ28)*EXP(-Constants!$B$13*'4023_480'!AZ$1+Constants!$B$13*Constants!$B$10*'4023_480'!$A28)/(Constants!$B$2*EXP(-Constants!$B$11*'4023_480'!AZ$1+Constants!$B$11*Constants!$B$8*'4023_480'!$A28-Constants!$B$15)+Constants!$B$3*EXP(-Constants!$B$12*'4023_480'!AZ$1+Constants!$B$12*Constants!$B$9*'4023_480'!$A28-Constants!$B$16)),0)</f>
        <v>0</v>
      </c>
      <c r="BA28" s="1">
        <f>IF(f0!BA28+'f1'!BA28&gt;0,(f0!BA28+'f1'!BA28)*EXP(-Constants!$B$13*'4023_480'!BA$1+Constants!$B$13*Constants!$B$10*'4023_480'!$A28)/(Constants!$B$2*EXP(-Constants!$B$11*'4023_480'!BA$1+Constants!$B$11*Constants!$B$8*'4023_480'!$A28-Constants!$B$15)+Constants!$B$3*EXP(-Constants!$B$12*'4023_480'!BA$1+Constants!$B$12*Constants!$B$9*'4023_480'!$A28-Constants!$B$16)),0)</f>
        <v>0</v>
      </c>
      <c r="BB28" s="1">
        <f>IF(f0!BB28+'f1'!BB28&gt;0,(f0!BB28+'f1'!BB28)*EXP(-Constants!$B$13*'4023_480'!BB$1+Constants!$B$13*Constants!$B$10*'4023_480'!$A28)/(Constants!$B$2*EXP(-Constants!$B$11*'4023_480'!BB$1+Constants!$B$11*Constants!$B$8*'4023_480'!$A28-Constants!$B$15)+Constants!$B$3*EXP(-Constants!$B$12*'4023_480'!BB$1+Constants!$B$12*Constants!$B$9*'4023_480'!$A28-Constants!$B$16)),0)</f>
        <v>0</v>
      </c>
      <c r="BC28" s="1">
        <f>IF(f0!BC28+'f1'!BC28&gt;0,(f0!BC28+'f1'!BC28)*EXP(-Constants!$B$13*'4023_480'!BC$1+Constants!$B$13*Constants!$B$10*'4023_480'!$A28)/(Constants!$B$2*EXP(-Constants!$B$11*'4023_480'!BC$1+Constants!$B$11*Constants!$B$8*'4023_480'!$A28-Constants!$B$15)+Constants!$B$3*EXP(-Constants!$B$12*'4023_480'!BC$1+Constants!$B$12*Constants!$B$9*'4023_480'!$A28-Constants!$B$16)),0)</f>
        <v>0</v>
      </c>
      <c r="BD28" s="1">
        <f>IF(f0!BD28+'f1'!BD28&gt;0,(f0!BD28+'f1'!BD28)*EXP(-Constants!$B$13*'4023_480'!BD$1+Constants!$B$13*Constants!$B$10*'4023_480'!$A28)/(Constants!$B$2*EXP(-Constants!$B$11*'4023_480'!BD$1+Constants!$B$11*Constants!$B$8*'4023_480'!$A28-Constants!$B$15)+Constants!$B$3*EXP(-Constants!$B$12*'4023_480'!BD$1+Constants!$B$12*Constants!$B$9*'4023_480'!$A28-Constants!$B$16)),0)</f>
        <v>0</v>
      </c>
      <c r="BE28" s="1">
        <f>IF(f0!BE28+'f1'!BE28&gt;0,(f0!BE28+'f1'!BE28)*EXP(-Constants!$B$13*'4023_480'!BE$1+Constants!$B$13*Constants!$B$10*'4023_480'!$A28)/(Constants!$B$2*EXP(-Constants!$B$11*'4023_480'!BE$1+Constants!$B$11*Constants!$B$8*'4023_480'!$A28-Constants!$B$15)+Constants!$B$3*EXP(-Constants!$B$12*'4023_480'!BE$1+Constants!$B$12*Constants!$B$9*'4023_480'!$A28-Constants!$B$16)),0)</f>
        <v>0</v>
      </c>
      <c r="BF28" s="1">
        <f>IF(f0!BF28+'f1'!BF28&gt;0,(f0!BF28+'f1'!BF28)*EXP(-Constants!$B$13*'4023_480'!BF$1+Constants!$B$13*Constants!$B$10*'4023_480'!$A28)/(Constants!$B$2*EXP(-Constants!$B$11*'4023_480'!BF$1+Constants!$B$11*Constants!$B$8*'4023_480'!$A28-Constants!$B$15)+Constants!$B$3*EXP(-Constants!$B$12*'4023_480'!BF$1+Constants!$B$12*Constants!$B$9*'4023_480'!$A28-Constants!$B$16)),0)</f>
        <v>0</v>
      </c>
      <c r="BG28" s="1">
        <f>IF(f0!BG28+'f1'!BG28&gt;0,(f0!BG28+'f1'!BG28)*EXP(-Constants!$B$13*'4023_480'!BG$1+Constants!$B$13*Constants!$B$10*'4023_480'!$A28)/(Constants!$B$2*EXP(-Constants!$B$11*'4023_480'!BG$1+Constants!$B$11*Constants!$B$8*'4023_480'!$A28-Constants!$B$15)+Constants!$B$3*EXP(-Constants!$B$12*'4023_480'!BG$1+Constants!$B$12*Constants!$B$9*'4023_480'!$A28-Constants!$B$16)),0)</f>
        <v>0</v>
      </c>
      <c r="BH28" s="1">
        <f>IF(f0!BH28+'f1'!BH28&gt;0,(f0!BH28+'f1'!BH28)*EXP(-Constants!$B$13*'4023_480'!BH$1+Constants!$B$13*Constants!$B$10*'4023_480'!$A28)/(Constants!$B$2*EXP(-Constants!$B$11*'4023_480'!BH$1+Constants!$B$11*Constants!$B$8*'4023_480'!$A28-Constants!$B$15)+Constants!$B$3*EXP(-Constants!$B$12*'4023_480'!BH$1+Constants!$B$12*Constants!$B$9*'4023_480'!$A28-Constants!$B$16)),0)</f>
        <v>0</v>
      </c>
      <c r="BI28" s="1">
        <f>IF(f0!BI28+'f1'!BI28&gt;0,(f0!BI28+'f1'!BI28)*EXP(-Constants!$B$13*'4023_480'!BI$1+Constants!$B$13*Constants!$B$10*'4023_480'!$A28)/(Constants!$B$2*EXP(-Constants!$B$11*'4023_480'!BI$1+Constants!$B$11*Constants!$B$8*'4023_480'!$A28-Constants!$B$15)+Constants!$B$3*EXP(-Constants!$B$12*'4023_480'!BI$1+Constants!$B$12*Constants!$B$9*'4023_480'!$A28-Constants!$B$16)),0)</f>
        <v>0</v>
      </c>
      <c r="BJ28" s="1">
        <f>IF(f0!BJ28+'f1'!BJ28&gt;0,(f0!BJ28+'f1'!BJ28)*EXP(-Constants!$B$13*'4023_480'!BJ$1+Constants!$B$13*Constants!$B$10*'4023_480'!$A28)/(Constants!$B$2*EXP(-Constants!$B$11*'4023_480'!BJ$1+Constants!$B$11*Constants!$B$8*'4023_480'!$A28-Constants!$B$15)+Constants!$B$3*EXP(-Constants!$B$12*'4023_480'!BJ$1+Constants!$B$12*Constants!$B$9*'4023_480'!$A28-Constants!$B$16)),0)</f>
        <v>0</v>
      </c>
      <c r="BK28" s="1">
        <f>IF(f0!BK28+'f1'!BK28&gt;0,(f0!BK28+'f1'!BK28)*EXP(-Constants!$B$13*'4023_480'!BK$1+Constants!$B$13*Constants!$B$10*'4023_480'!$A28)/(Constants!$B$2*EXP(-Constants!$B$11*'4023_480'!BK$1+Constants!$B$11*Constants!$B$8*'4023_480'!$A28-Constants!$B$15)+Constants!$B$3*EXP(-Constants!$B$12*'4023_480'!BK$1+Constants!$B$12*Constants!$B$9*'4023_480'!$A28-Constants!$B$16)),0)</f>
        <v>0</v>
      </c>
      <c r="BL28" s="1">
        <f>IF(f0!BL28+'f1'!BL28&gt;0,(f0!BL28+'f1'!BL28)*EXP(-Constants!$B$13*'4023_480'!BL$1+Constants!$B$13*Constants!$B$10*'4023_480'!$A28)/(Constants!$B$2*EXP(-Constants!$B$11*'4023_480'!BL$1+Constants!$B$11*Constants!$B$8*'4023_480'!$A28-Constants!$B$15)+Constants!$B$3*EXP(-Constants!$B$12*'4023_480'!BL$1+Constants!$B$12*Constants!$B$9*'4023_480'!$A28-Constants!$B$16)),0)</f>
        <v>0</v>
      </c>
      <c r="BM28" s="1">
        <f>IF(f0!BM28+'f1'!BM28&gt;0,(f0!BM28+'f1'!BM28)*EXP(-Constants!$B$13*'4023_480'!BM$1+Constants!$B$13*Constants!$B$10*'4023_480'!$A28)/(Constants!$B$2*EXP(-Constants!$B$11*'4023_480'!BM$1+Constants!$B$11*Constants!$B$8*'4023_480'!$A28-Constants!$B$15)+Constants!$B$3*EXP(-Constants!$B$12*'4023_480'!BM$1+Constants!$B$12*Constants!$B$9*'4023_480'!$A28-Constants!$B$16)),0)</f>
        <v>0</v>
      </c>
      <c r="BN28" s="1">
        <f>IF(f0!BN28+'f1'!BN28&gt;0,(f0!BN28+'f1'!BN28)*EXP(-Constants!$B$13*'4023_480'!BN$1+Constants!$B$13*Constants!$B$10*'4023_480'!$A28)/(Constants!$B$2*EXP(-Constants!$B$11*'4023_480'!BN$1+Constants!$B$11*Constants!$B$8*'4023_480'!$A28-Constants!$B$15)+Constants!$B$3*EXP(-Constants!$B$12*'4023_480'!BN$1+Constants!$B$12*Constants!$B$9*'4023_480'!$A28-Constants!$B$16)),0)</f>
        <v>0</v>
      </c>
      <c r="BO28" s="1">
        <f>IF(f0!BO28+'f1'!BO28&gt;0,(f0!BO28+'f1'!BO28)*EXP(-Constants!$B$13*'4023_480'!BO$1+Constants!$B$13*Constants!$B$10*'4023_480'!$A28)/(Constants!$B$2*EXP(-Constants!$B$11*'4023_480'!BO$1+Constants!$B$11*Constants!$B$8*'4023_480'!$A28-Constants!$B$15)+Constants!$B$3*EXP(-Constants!$B$12*'4023_480'!BO$1+Constants!$B$12*Constants!$B$9*'4023_480'!$A28-Constants!$B$16)),0)</f>
        <v>0</v>
      </c>
      <c r="BP28" s="1">
        <f>IF(f0!BP28+'f1'!BP28&gt;0,(f0!BP28+'f1'!BP28)*EXP(-Constants!$B$13*'4023_480'!BP$1+Constants!$B$13*Constants!$B$10*'4023_480'!$A28)/(Constants!$B$2*EXP(-Constants!$B$11*'4023_480'!BP$1+Constants!$B$11*Constants!$B$8*'4023_480'!$A28-Constants!$B$15)+Constants!$B$3*EXP(-Constants!$B$12*'4023_480'!BP$1+Constants!$B$12*Constants!$B$9*'4023_480'!$A28-Constants!$B$16)),0)</f>
        <v>0</v>
      </c>
      <c r="BQ28" s="1">
        <f>IF(f0!BQ28+'f1'!BQ28&gt;0,(f0!BQ28+'f1'!BQ28)*EXP(-Constants!$B$13*'4023_480'!BQ$1+Constants!$B$13*Constants!$B$10*'4023_480'!$A28)/(Constants!$B$2*EXP(-Constants!$B$11*'4023_480'!BQ$1+Constants!$B$11*Constants!$B$8*'4023_480'!$A28-Constants!$B$15)+Constants!$B$3*EXP(-Constants!$B$12*'4023_480'!BQ$1+Constants!$B$12*Constants!$B$9*'4023_480'!$A28-Constants!$B$16)),0)</f>
        <v>0</v>
      </c>
      <c r="BR28" s="1">
        <f>IF(f0!BR28+'f1'!BR28&gt;0,(f0!BR28+'f1'!BR28)*EXP(-Constants!$B$13*'4023_480'!BR$1+Constants!$B$13*Constants!$B$10*'4023_480'!$A28)/(Constants!$B$2*EXP(-Constants!$B$11*'4023_480'!BR$1+Constants!$B$11*Constants!$B$8*'4023_480'!$A28-Constants!$B$15)+Constants!$B$3*EXP(-Constants!$B$12*'4023_480'!BR$1+Constants!$B$12*Constants!$B$9*'4023_480'!$A28-Constants!$B$16)),0)</f>
        <v>0</v>
      </c>
      <c r="BS28" s="1">
        <f>IF(f0!BS28+'f1'!BS28&gt;0,(f0!BS28+'f1'!BS28)*EXP(-Constants!$B$13*'4023_480'!BS$1+Constants!$B$13*Constants!$B$10*'4023_480'!$A28)/(Constants!$B$2*EXP(-Constants!$B$11*'4023_480'!BS$1+Constants!$B$11*Constants!$B$8*'4023_480'!$A28-Constants!$B$15)+Constants!$B$3*EXP(-Constants!$B$12*'4023_480'!BS$1+Constants!$B$12*Constants!$B$9*'4023_480'!$A28-Constants!$B$16)),0)</f>
        <v>0</v>
      </c>
      <c r="BT28" s="1">
        <f>IF(f0!BT28+'f1'!BT28&gt;0,(f0!BT28+'f1'!BT28)*EXP(-Constants!$B$13*'4023_480'!BT$1+Constants!$B$13*Constants!$B$10*'4023_480'!$A28)/(Constants!$B$2*EXP(-Constants!$B$11*'4023_480'!BT$1+Constants!$B$11*Constants!$B$8*'4023_480'!$A28-Constants!$B$15)+Constants!$B$3*EXP(-Constants!$B$12*'4023_480'!BT$1+Constants!$B$12*Constants!$B$9*'4023_480'!$A28-Constants!$B$16)),0)</f>
        <v>0</v>
      </c>
      <c r="BU28" s="1">
        <f>IF(f0!BU28+'f1'!BU28&gt;0,(f0!BU28+'f1'!BU28)*EXP(-Constants!$B$13*'4023_480'!BU$1+Constants!$B$13*Constants!$B$10*'4023_480'!$A28)/(Constants!$B$2*EXP(-Constants!$B$11*'4023_480'!BU$1+Constants!$B$11*Constants!$B$8*'4023_480'!$A28-Constants!$B$15)+Constants!$B$3*EXP(-Constants!$B$12*'4023_480'!BU$1+Constants!$B$12*Constants!$B$9*'4023_480'!$A28-Constants!$B$16)),0)</f>
        <v>0</v>
      </c>
      <c r="BV28" s="1">
        <f>IF(f0!BV28+'f1'!BV28&gt;0,(f0!BV28+'f1'!BV28)*EXP(-Constants!$B$13*'4023_480'!BV$1+Constants!$B$13*Constants!$B$10*'4023_480'!$A28)/(Constants!$B$2*EXP(-Constants!$B$11*'4023_480'!BV$1+Constants!$B$11*Constants!$B$8*'4023_480'!$A28-Constants!$B$15)+Constants!$B$3*EXP(-Constants!$B$12*'4023_480'!BV$1+Constants!$B$12*Constants!$B$9*'4023_480'!$A28-Constants!$B$16)),0)</f>
        <v>0</v>
      </c>
      <c r="BW28" s="1">
        <f>IF(f0!BW28+'f1'!BW28&gt;0,(f0!BW28+'f1'!BW28)*EXP(-Constants!$B$13*'4023_480'!BW$1+Constants!$B$13*Constants!$B$10*'4023_480'!$A28)/(Constants!$B$2*EXP(-Constants!$B$11*'4023_480'!BW$1+Constants!$B$11*Constants!$B$8*'4023_480'!$A28-Constants!$B$15)+Constants!$B$3*EXP(-Constants!$B$12*'4023_480'!BW$1+Constants!$B$12*Constants!$B$9*'4023_480'!$A28-Constants!$B$16)),0)</f>
        <v>0</v>
      </c>
      <c r="BX28" s="1">
        <f>IF(f0!BX28+'f1'!BX28&gt;0,(f0!BX28+'f1'!BX28)*EXP(-Constants!$B$13*'4023_480'!BX$1+Constants!$B$13*Constants!$B$10*'4023_480'!$A28)/(Constants!$B$2*EXP(-Constants!$B$11*'4023_480'!BX$1+Constants!$B$11*Constants!$B$8*'4023_480'!$A28-Constants!$B$15)+Constants!$B$3*EXP(-Constants!$B$12*'4023_480'!BX$1+Constants!$B$12*Constants!$B$9*'4023_480'!$A28-Constants!$B$16)),0)</f>
        <v>0</v>
      </c>
      <c r="BY28" s="1">
        <f>IF(f0!BY28+'f1'!BY28&gt;0,(f0!BY28+'f1'!BY28)*EXP(-Constants!$B$13*'4023_480'!BY$1+Constants!$B$13*Constants!$B$10*'4023_480'!$A28)/(Constants!$B$2*EXP(-Constants!$B$11*'4023_480'!BY$1+Constants!$B$11*Constants!$B$8*'4023_480'!$A28-Constants!$B$15)+Constants!$B$3*EXP(-Constants!$B$12*'4023_480'!BY$1+Constants!$B$12*Constants!$B$9*'4023_480'!$A28-Constants!$B$16)),0)</f>
        <v>0</v>
      </c>
      <c r="BZ28" s="1">
        <f>IF(f0!BZ28+'f1'!BZ28&gt;0,(f0!BZ28+'f1'!BZ28)*EXP(-Constants!$B$13*'4023_480'!BZ$1+Constants!$B$13*Constants!$B$10*'4023_480'!$A28)/(Constants!$B$2*EXP(-Constants!$B$11*'4023_480'!BZ$1+Constants!$B$11*Constants!$B$8*'4023_480'!$A28-Constants!$B$15)+Constants!$B$3*EXP(-Constants!$B$12*'4023_480'!BZ$1+Constants!$B$12*Constants!$B$9*'4023_480'!$A28-Constants!$B$16)),0)</f>
        <v>0</v>
      </c>
      <c r="CA28" s="1">
        <f>IF(f0!CA28+'f1'!CA28&gt;0,(f0!CA28+'f1'!CA28)*EXP(-Constants!$B$13*'4023_480'!CA$1+Constants!$B$13*Constants!$B$10*'4023_480'!$A28)/(Constants!$B$2*EXP(-Constants!$B$11*'4023_480'!CA$1+Constants!$B$11*Constants!$B$8*'4023_480'!$A28-Constants!$B$15)+Constants!$B$3*EXP(-Constants!$B$12*'4023_480'!CA$1+Constants!$B$12*Constants!$B$9*'4023_480'!$A28-Constants!$B$16)),0)</f>
        <v>0</v>
      </c>
      <c r="CB28" s="1">
        <f>IF(f0!CB28+'f1'!CB28&gt;0,(f0!CB28+'f1'!CB28)*EXP(-Constants!$B$13*'4023_480'!CB$1+Constants!$B$13*Constants!$B$10*'4023_480'!$A28)/(Constants!$B$2*EXP(-Constants!$B$11*'4023_480'!CB$1+Constants!$B$11*Constants!$B$8*'4023_480'!$A28-Constants!$B$15)+Constants!$B$3*EXP(-Constants!$B$12*'4023_480'!CB$1+Constants!$B$12*Constants!$B$9*'4023_480'!$A28-Constants!$B$16)),0)</f>
        <v>0</v>
      </c>
      <c r="CC28" s="1">
        <f>IF(f0!CC28+'f1'!CC28&gt;0,(f0!CC28+'f1'!CC28)*EXP(-Constants!$B$13*'4023_480'!CC$1+Constants!$B$13*Constants!$B$10*'4023_480'!$A28)/(Constants!$B$2*EXP(-Constants!$B$11*'4023_480'!CC$1+Constants!$B$11*Constants!$B$8*'4023_480'!$A28-Constants!$B$15)+Constants!$B$3*EXP(-Constants!$B$12*'4023_480'!CC$1+Constants!$B$12*Constants!$B$9*'4023_480'!$A28-Constants!$B$16)),0)</f>
        <v>0</v>
      </c>
      <c r="CD28" s="1">
        <f>IF(f0!CD28+'f1'!CD28&gt;0,(f0!CD28+'f1'!CD28)*EXP(-Constants!$B$13*'4023_480'!CD$1+Constants!$B$13*Constants!$B$10*'4023_480'!$A28)/(Constants!$B$2*EXP(-Constants!$B$11*'4023_480'!CD$1+Constants!$B$11*Constants!$B$8*'4023_480'!$A28-Constants!$B$15)+Constants!$B$3*EXP(-Constants!$B$12*'4023_480'!CD$1+Constants!$B$12*Constants!$B$9*'4023_480'!$A28-Constants!$B$16)),0)</f>
        <v>0</v>
      </c>
      <c r="CE28" s="1">
        <f>IF(f0!CE28+'f1'!CE28&gt;0,(f0!CE28+'f1'!CE28)*EXP(-Constants!$B$13*'4023_480'!CE$1+Constants!$B$13*Constants!$B$10*'4023_480'!$A28)/(Constants!$B$2*EXP(-Constants!$B$11*'4023_480'!CE$1+Constants!$B$11*Constants!$B$8*'4023_480'!$A28-Constants!$B$15)+Constants!$B$3*EXP(-Constants!$B$12*'4023_480'!CE$1+Constants!$B$12*Constants!$B$9*'4023_480'!$A28-Constants!$B$16)),0)</f>
        <v>0</v>
      </c>
      <c r="CF28" s="1">
        <f>IF(f0!CF28+'f1'!CF28&gt;0,(f0!CF28+'f1'!CF28)*EXP(-Constants!$B$13*'4023_480'!CF$1+Constants!$B$13*Constants!$B$10*'4023_480'!$A28)/(Constants!$B$2*EXP(-Constants!$B$11*'4023_480'!CF$1+Constants!$B$11*Constants!$B$8*'4023_480'!$A28-Constants!$B$15)+Constants!$B$3*EXP(-Constants!$B$12*'4023_480'!CF$1+Constants!$B$12*Constants!$B$9*'4023_480'!$A28-Constants!$B$16)),0)</f>
        <v>0</v>
      </c>
      <c r="CG28" s="1">
        <f>IF(f0!CG28+'f1'!CG28&gt;0,(f0!CG28+'f1'!CG28)*EXP(-Constants!$B$13*'4023_480'!CG$1+Constants!$B$13*Constants!$B$10*'4023_480'!$A28)/(Constants!$B$2*EXP(-Constants!$B$11*'4023_480'!CG$1+Constants!$B$11*Constants!$B$8*'4023_480'!$A28-Constants!$B$15)+Constants!$B$3*EXP(-Constants!$B$12*'4023_480'!CG$1+Constants!$B$12*Constants!$B$9*'4023_480'!$A28-Constants!$B$16)),0)</f>
        <v>0</v>
      </c>
      <c r="CH28" s="1">
        <f>IF(f0!CH28+'f1'!CH28&gt;0,(f0!CH28+'f1'!CH28)*EXP(-Constants!$B$13*'4023_480'!CH$1+Constants!$B$13*Constants!$B$10*'4023_480'!$A28)/(Constants!$B$2*EXP(-Constants!$B$11*'4023_480'!CH$1+Constants!$B$11*Constants!$B$8*'4023_480'!$A28-Constants!$B$15)+Constants!$B$3*EXP(-Constants!$B$12*'4023_480'!CH$1+Constants!$B$12*Constants!$B$9*'4023_480'!$A28-Constants!$B$16)),0)</f>
        <v>0</v>
      </c>
      <c r="CI28" s="1">
        <f>IF(f0!CI28+'f1'!CI28&gt;0,(f0!CI28+'f1'!CI28)*EXP(-Constants!$B$13*'4023_480'!CI$1+Constants!$B$13*Constants!$B$10*'4023_480'!$A28)/(Constants!$B$2*EXP(-Constants!$B$11*'4023_480'!CI$1+Constants!$B$11*Constants!$B$8*'4023_480'!$A28-Constants!$B$15)+Constants!$B$3*EXP(-Constants!$B$12*'4023_480'!CI$1+Constants!$B$12*Constants!$B$9*'4023_480'!$A28-Constants!$B$16)),0)</f>
        <v>0</v>
      </c>
      <c r="CJ28" s="1">
        <f>IF(f0!CJ28+'f1'!CJ28&gt;0,(f0!CJ28+'f1'!CJ28)*EXP(-Constants!$B$13*'4023_480'!CJ$1+Constants!$B$13*Constants!$B$10*'4023_480'!$A28)/(Constants!$B$2*EXP(-Constants!$B$11*'4023_480'!CJ$1+Constants!$B$11*Constants!$B$8*'4023_480'!$A28-Constants!$B$15)+Constants!$B$3*EXP(-Constants!$B$12*'4023_480'!CJ$1+Constants!$B$12*Constants!$B$9*'4023_480'!$A28-Constants!$B$16)),0)</f>
        <v>0</v>
      </c>
      <c r="CK28" s="1">
        <f>IF(f0!CK28+'f1'!CK28&gt;0,(f0!CK28+'f1'!CK28)*EXP(-Constants!$B$13*'4023_480'!CK$1+Constants!$B$13*Constants!$B$10*'4023_480'!$A28)/(Constants!$B$2*EXP(-Constants!$B$11*'4023_480'!CK$1+Constants!$B$11*Constants!$B$8*'4023_480'!$A28-Constants!$B$15)+Constants!$B$3*EXP(-Constants!$B$12*'4023_480'!CK$1+Constants!$B$12*Constants!$B$9*'4023_480'!$A28-Constants!$B$16)),0)</f>
        <v>0</v>
      </c>
      <c r="CL28" s="1">
        <f>IF(f0!CL28+'f1'!CL28&gt;0,(f0!CL28+'f1'!CL28)*EXP(-Constants!$B$13*'4023_480'!CL$1+Constants!$B$13*Constants!$B$10*'4023_480'!$A28)/(Constants!$B$2*EXP(-Constants!$B$11*'4023_480'!CL$1+Constants!$B$11*Constants!$B$8*'4023_480'!$A28-Constants!$B$15)+Constants!$B$3*EXP(-Constants!$B$12*'4023_480'!CL$1+Constants!$B$12*Constants!$B$9*'4023_480'!$A28-Constants!$B$16)),0)</f>
        <v>0</v>
      </c>
      <c r="CM28" s="1">
        <f>IF(f0!CM28+'f1'!CM28&gt;0,(f0!CM28+'f1'!CM28)*EXP(-Constants!$B$13*'4023_480'!CM$1+Constants!$B$13*Constants!$B$10*'4023_480'!$A28)/(Constants!$B$2*EXP(-Constants!$B$11*'4023_480'!CM$1+Constants!$B$11*Constants!$B$8*'4023_480'!$A28-Constants!$B$15)+Constants!$B$3*EXP(-Constants!$B$12*'4023_480'!CM$1+Constants!$B$12*Constants!$B$9*'4023_480'!$A28-Constants!$B$16)),0)</f>
        <v>0</v>
      </c>
      <c r="CN28" s="1">
        <f>IF(f0!CN28+'f1'!CN28&gt;0,(f0!CN28+'f1'!CN28)*EXP(-Constants!$B$13*'4023_480'!CN$1+Constants!$B$13*Constants!$B$10*'4023_480'!$A28)/(Constants!$B$2*EXP(-Constants!$B$11*'4023_480'!CN$1+Constants!$B$11*Constants!$B$8*'4023_480'!$A28-Constants!$B$15)+Constants!$B$3*EXP(-Constants!$B$12*'4023_480'!CN$1+Constants!$B$12*Constants!$B$9*'4023_480'!$A28-Constants!$B$16)),0)</f>
        <v>0</v>
      </c>
      <c r="CO28" s="1">
        <f>IF(f0!CO28+'f1'!CO28&gt;0,(f0!CO28+'f1'!CO28)*EXP(-Constants!$B$13*'4023_480'!CO$1+Constants!$B$13*Constants!$B$10*'4023_480'!$A28)/(Constants!$B$2*EXP(-Constants!$B$11*'4023_480'!CO$1+Constants!$B$11*Constants!$B$8*'4023_480'!$A28-Constants!$B$15)+Constants!$B$3*EXP(-Constants!$B$12*'4023_480'!CO$1+Constants!$B$12*Constants!$B$9*'4023_480'!$A28-Constants!$B$16)),0)</f>
        <v>0</v>
      </c>
      <c r="CP28" s="1">
        <f>IF(f0!CP28+'f1'!CP28&gt;0,(f0!CP28+'f1'!CP28)*EXP(-Constants!$B$13*'4023_480'!CP$1+Constants!$B$13*Constants!$B$10*'4023_480'!$A28)/(Constants!$B$2*EXP(-Constants!$B$11*'4023_480'!CP$1+Constants!$B$11*Constants!$B$8*'4023_480'!$A28-Constants!$B$15)+Constants!$B$3*EXP(-Constants!$B$12*'4023_480'!CP$1+Constants!$B$12*Constants!$B$9*'4023_480'!$A28-Constants!$B$16)),0)</f>
        <v>0</v>
      </c>
      <c r="CQ28" s="1">
        <f>IF(f0!CQ28+'f1'!CQ28&gt;0,(f0!CQ28+'f1'!CQ28)*EXP(-Constants!$B$13*'4023_480'!CQ$1+Constants!$B$13*Constants!$B$10*'4023_480'!$A28)/(Constants!$B$2*EXP(-Constants!$B$11*'4023_480'!CQ$1+Constants!$B$11*Constants!$B$8*'4023_480'!$A28-Constants!$B$15)+Constants!$B$3*EXP(-Constants!$B$12*'4023_480'!CQ$1+Constants!$B$12*Constants!$B$9*'4023_480'!$A28-Constants!$B$16)),0)</f>
        <v>0</v>
      </c>
      <c r="CR28" s="1">
        <f>IF(f0!CR28+'f1'!CR28&gt;0,(f0!CR28+'f1'!CR28)*EXP(-Constants!$B$13*'4023_480'!CR$1+Constants!$B$13*Constants!$B$10*'4023_480'!$A28)/(Constants!$B$2*EXP(-Constants!$B$11*'4023_480'!CR$1+Constants!$B$11*Constants!$B$8*'4023_480'!$A28-Constants!$B$15)+Constants!$B$3*EXP(-Constants!$B$12*'4023_480'!CR$1+Constants!$B$12*Constants!$B$9*'4023_480'!$A28-Constants!$B$16)),0)</f>
        <v>0</v>
      </c>
      <c r="CS28" s="1">
        <f>IF(f0!CS28+'f1'!CS28&gt;0,(f0!CS28+'f1'!CS28)*EXP(-Constants!$B$13*'4023_480'!CS$1+Constants!$B$13*Constants!$B$10*'4023_480'!$A28)/(Constants!$B$2*EXP(-Constants!$B$11*'4023_480'!CS$1+Constants!$B$11*Constants!$B$8*'4023_480'!$A28-Constants!$B$15)+Constants!$B$3*EXP(-Constants!$B$12*'4023_480'!CS$1+Constants!$B$12*Constants!$B$9*'4023_480'!$A28-Constants!$B$16)),0)</f>
        <v>0</v>
      </c>
      <c r="CT28" s="1">
        <f>IF(f0!CT28+'f1'!CT28&gt;0,(f0!CT28+'f1'!CT28)*EXP(-Constants!$B$13*'4023_480'!CT$1+Constants!$B$13*Constants!$B$10*'4023_480'!$A28)/(Constants!$B$2*EXP(-Constants!$B$11*'4023_480'!CT$1+Constants!$B$11*Constants!$B$8*'4023_480'!$A28-Constants!$B$15)+Constants!$B$3*EXP(-Constants!$B$12*'4023_480'!CT$1+Constants!$B$12*Constants!$B$9*'4023_480'!$A28-Constants!$B$16)),0)</f>
        <v>0</v>
      </c>
      <c r="CU28" s="1">
        <f>IF(f0!CU28+'f1'!CU28&gt;0,(f0!CU28+'f1'!CU28)*EXP(-Constants!$B$13*'4023_480'!CU$1+Constants!$B$13*Constants!$B$10*'4023_480'!$A28)/(Constants!$B$2*EXP(-Constants!$B$11*'4023_480'!CU$1+Constants!$B$11*Constants!$B$8*'4023_480'!$A28-Constants!$B$15)+Constants!$B$3*EXP(-Constants!$B$12*'4023_480'!CU$1+Constants!$B$12*Constants!$B$9*'4023_480'!$A28-Constants!$B$16)),0)</f>
        <v>0</v>
      </c>
      <c r="CV28" s="1">
        <f>IF(f0!CV28+'f1'!CV28&gt;0,(f0!CV28+'f1'!CV28)*EXP(-Constants!$B$13*'4023_480'!CV$1+Constants!$B$13*Constants!$B$10*'4023_480'!$A28)/(Constants!$B$2*EXP(-Constants!$B$11*'4023_480'!CV$1+Constants!$B$11*Constants!$B$8*'4023_480'!$A28-Constants!$B$15)+Constants!$B$3*EXP(-Constants!$B$12*'4023_480'!CV$1+Constants!$B$12*Constants!$B$9*'4023_480'!$A28-Constants!$B$16)),0)</f>
        <v>0</v>
      </c>
      <c r="CW28" s="1">
        <f>IF(f0!CW28+'f1'!CW28&gt;0,(f0!CW28+'f1'!CW28)*EXP(-Constants!$B$13*'4023_480'!CW$1+Constants!$B$13*Constants!$B$10*'4023_480'!$A28)/(Constants!$B$2*EXP(-Constants!$B$11*'4023_480'!CW$1+Constants!$B$11*Constants!$B$8*'4023_480'!$A28-Constants!$B$15)+Constants!$B$3*EXP(-Constants!$B$12*'4023_480'!CW$1+Constants!$B$12*Constants!$B$9*'4023_480'!$A28-Constants!$B$16)),0)</f>
        <v>0</v>
      </c>
      <c r="CX28" s="1">
        <f>IF(f0!CX28+'f1'!CX28&gt;0,(f0!CX28+'f1'!CX28)*EXP(-Constants!$B$13*'4023_480'!CX$1+Constants!$B$13*Constants!$B$10*'4023_480'!$A28)/(Constants!$B$2*EXP(-Constants!$B$11*'4023_480'!CX$1+Constants!$B$11*Constants!$B$8*'4023_480'!$A28-Constants!$B$15)+Constants!$B$3*EXP(-Constants!$B$12*'4023_480'!CX$1+Constants!$B$12*Constants!$B$9*'4023_480'!$A28-Constants!$B$16)),0)</f>
        <v>0</v>
      </c>
      <c r="CY28" s="1">
        <f>IF(f0!CY28+'f1'!CY28&gt;0,(f0!CY28+'f1'!CY28)*EXP(-Constants!$B$13*'4023_480'!CY$1+Constants!$B$13*Constants!$B$10*'4023_480'!$A28)/(Constants!$B$2*EXP(-Constants!$B$11*'4023_480'!CY$1+Constants!$B$11*Constants!$B$8*'4023_480'!$A28-Constants!$B$15)+Constants!$B$3*EXP(-Constants!$B$12*'4023_480'!CY$1+Constants!$B$12*Constants!$B$9*'4023_480'!$A28-Constants!$B$16)),0)</f>
        <v>0</v>
      </c>
      <c r="CZ28" s="1">
        <f>IF(f0!CZ28+'f1'!CZ28&gt;0,(f0!CZ28+'f1'!CZ28)*EXP(-Constants!$B$13*'4023_480'!CZ$1+Constants!$B$13*Constants!$B$10*'4023_480'!$A28)/(Constants!$B$2*EXP(-Constants!$B$11*'4023_480'!CZ$1+Constants!$B$11*Constants!$B$8*'4023_480'!$A28-Constants!$B$15)+Constants!$B$3*EXP(-Constants!$B$12*'4023_480'!CZ$1+Constants!$B$12*Constants!$B$9*'4023_480'!$A28-Constants!$B$16)),0)</f>
        <v>0</v>
      </c>
      <c r="DA28" s="1">
        <f>IF(f0!DA28+'f1'!DA28&gt;0,(f0!DA28+'f1'!DA28)*EXP(-Constants!$B$13*'4023_480'!DA$1+Constants!$B$13*Constants!$B$10*'4023_480'!$A28)/(Constants!$B$2*EXP(-Constants!$B$11*'4023_480'!DA$1+Constants!$B$11*Constants!$B$8*'4023_480'!$A28-Constants!$B$15)+Constants!$B$3*EXP(-Constants!$B$12*'4023_480'!DA$1+Constants!$B$12*Constants!$B$9*'4023_480'!$A28-Constants!$B$16)),0)</f>
        <v>0</v>
      </c>
      <c r="DB28" s="1">
        <f>IF(f0!DB28+'f1'!DB28&gt;0,(f0!DB28+'f1'!DB28)*EXP(-Constants!$B$13*'4023_480'!DB$1+Constants!$B$13*Constants!$B$10*'4023_480'!$A28)/(Constants!$B$2*EXP(-Constants!$B$11*'4023_480'!DB$1+Constants!$B$11*Constants!$B$8*'4023_480'!$A28-Constants!$B$15)+Constants!$B$3*EXP(-Constants!$B$12*'4023_480'!DB$1+Constants!$B$12*Constants!$B$9*'4023_480'!$A28-Constants!$B$16)),0)</f>
        <v>0</v>
      </c>
      <c r="DC28" s="1">
        <f>IF(f0!DC28+'f1'!DC28&gt;0,(f0!DC28+'f1'!DC28)*EXP(-Constants!$B$13*'4023_480'!DC$1+Constants!$B$13*Constants!$B$10*'4023_480'!$A28)/(Constants!$B$2*EXP(-Constants!$B$11*'4023_480'!DC$1+Constants!$B$11*Constants!$B$8*'4023_480'!$A28-Constants!$B$15)+Constants!$B$3*EXP(-Constants!$B$12*'4023_480'!DC$1+Constants!$B$12*Constants!$B$9*'4023_480'!$A28-Constants!$B$16)),0)</f>
        <v>0</v>
      </c>
      <c r="DD28" s="1">
        <f>IF(f0!DD28+'f1'!DD28&gt;0,(f0!DD28+'f1'!DD28)*EXP(-Constants!$B$13*'4023_480'!DD$1+Constants!$B$13*Constants!$B$10*'4023_480'!$A28)/(Constants!$B$2*EXP(-Constants!$B$11*'4023_480'!DD$1+Constants!$B$11*Constants!$B$8*'4023_480'!$A28-Constants!$B$15)+Constants!$B$3*EXP(-Constants!$B$12*'4023_480'!DD$1+Constants!$B$12*Constants!$B$9*'4023_480'!$A28-Constants!$B$16)),0)</f>
        <v>0</v>
      </c>
      <c r="DE28" s="1">
        <f>IF(f0!DE28+'f1'!DE28&gt;0,(f0!DE28+'f1'!DE28)*EXP(-Constants!$B$13*'4023_480'!DE$1+Constants!$B$13*Constants!$B$10*'4023_480'!$A28)/(Constants!$B$2*EXP(-Constants!$B$11*'4023_480'!DE$1+Constants!$B$11*Constants!$B$8*'4023_480'!$A28-Constants!$B$15)+Constants!$B$3*EXP(-Constants!$B$12*'4023_480'!DE$1+Constants!$B$12*Constants!$B$9*'4023_480'!$A28-Constants!$B$16)),0)</f>
        <v>0</v>
      </c>
      <c r="DF28" s="1">
        <f>IF(f0!DF28+'f1'!DF28&gt;0,(f0!DF28+'f1'!DF28)*EXP(-Constants!$B$13*'4023_480'!DF$1+Constants!$B$13*Constants!$B$10*'4023_480'!$A28)/(Constants!$B$2*EXP(-Constants!$B$11*'4023_480'!DF$1+Constants!$B$11*Constants!$B$8*'4023_480'!$A28-Constants!$B$15)+Constants!$B$3*EXP(-Constants!$B$12*'4023_480'!DF$1+Constants!$B$12*Constants!$B$9*'4023_480'!$A28-Constants!$B$16)),0)</f>
        <v>0</v>
      </c>
      <c r="DG28" s="1">
        <f>IF(f0!DG28+'f1'!DG28&gt;0,(f0!DG28+'f1'!DG28)*EXP(-Constants!$B$13*'4023_480'!DG$1+Constants!$B$13*Constants!$B$10*'4023_480'!$A28)/(Constants!$B$2*EXP(-Constants!$B$11*'4023_480'!DG$1+Constants!$B$11*Constants!$B$8*'4023_480'!$A28-Constants!$B$15)+Constants!$B$3*EXP(-Constants!$B$12*'4023_480'!DG$1+Constants!$B$12*Constants!$B$9*'4023_480'!$A28-Constants!$B$16)),0)</f>
        <v>0</v>
      </c>
      <c r="DH28" s="1">
        <f>IF(f0!DH28+'f1'!DH28&gt;0,(f0!DH28+'f1'!DH28)*EXP(-Constants!$B$13*'4023_480'!DH$1+Constants!$B$13*Constants!$B$10*'4023_480'!$A28)/(Constants!$B$2*EXP(-Constants!$B$11*'4023_480'!DH$1+Constants!$B$11*Constants!$B$8*'4023_480'!$A28-Constants!$B$15)+Constants!$B$3*EXP(-Constants!$B$12*'4023_480'!DH$1+Constants!$B$12*Constants!$B$9*'4023_480'!$A28-Constants!$B$16)),0)</f>
        <v>0</v>
      </c>
      <c r="DI28" s="1">
        <f>IF(f0!DI28+'f1'!DI28&gt;0,(f0!DI28+'f1'!DI28)*EXP(-Constants!$B$13*'4023_480'!DI$1+Constants!$B$13*Constants!$B$10*'4023_480'!$A28)/(Constants!$B$2*EXP(-Constants!$B$11*'4023_480'!DI$1+Constants!$B$11*Constants!$B$8*'4023_480'!$A28-Constants!$B$15)+Constants!$B$3*EXP(-Constants!$B$12*'4023_480'!DI$1+Constants!$B$12*Constants!$B$9*'4023_480'!$A28-Constants!$B$16)),0)</f>
        <v>0</v>
      </c>
      <c r="DJ28" s="1">
        <f>IF(f0!DJ28+'f1'!DJ28&gt;0,(f0!DJ28+'f1'!DJ28)*EXP(-Constants!$B$13*'4023_480'!DJ$1+Constants!$B$13*Constants!$B$10*'4023_480'!$A28)/(Constants!$B$2*EXP(-Constants!$B$11*'4023_480'!DJ$1+Constants!$B$11*Constants!$B$8*'4023_480'!$A28-Constants!$B$15)+Constants!$B$3*EXP(-Constants!$B$12*'4023_480'!DJ$1+Constants!$B$12*Constants!$B$9*'4023_480'!$A28-Constants!$B$16)),0)</f>
        <v>0</v>
      </c>
      <c r="DK28" s="1">
        <f>IF(f0!DK28+'f1'!DK28&gt;0,(f0!DK28+'f1'!DK28)*EXP(-Constants!$B$13*'4023_480'!DK$1+Constants!$B$13*Constants!$B$10*'4023_480'!$A28)/(Constants!$B$2*EXP(-Constants!$B$11*'4023_480'!DK$1+Constants!$B$11*Constants!$B$8*'4023_480'!$A28-Constants!$B$15)+Constants!$B$3*EXP(-Constants!$B$12*'4023_480'!DK$1+Constants!$B$12*Constants!$B$9*'4023_480'!$A28-Constants!$B$16)),0)</f>
        <v>0</v>
      </c>
      <c r="DL28" s="1">
        <f>IF(f0!DL28+'f1'!DL28&gt;0,(f0!DL28+'f1'!DL28)*EXP(-Constants!$B$13*'4023_480'!DL$1+Constants!$B$13*Constants!$B$10*'4023_480'!$A28)/(Constants!$B$2*EXP(-Constants!$B$11*'4023_480'!DL$1+Constants!$B$11*Constants!$B$8*'4023_480'!$A28-Constants!$B$15)+Constants!$B$3*EXP(-Constants!$B$12*'4023_480'!DL$1+Constants!$B$12*Constants!$B$9*'4023_480'!$A28-Constants!$B$16)),0)</f>
        <v>0</v>
      </c>
      <c r="DM28" s="1">
        <f>IF(f0!DM28+'f1'!DM28&gt;0,(f0!DM28+'f1'!DM28)*EXP(-Constants!$B$13*'4023_480'!DM$1+Constants!$B$13*Constants!$B$10*'4023_480'!$A28)/(Constants!$B$2*EXP(-Constants!$B$11*'4023_480'!DM$1+Constants!$B$11*Constants!$B$8*'4023_480'!$A28-Constants!$B$15)+Constants!$B$3*EXP(-Constants!$B$12*'4023_480'!DM$1+Constants!$B$12*Constants!$B$9*'4023_480'!$A28-Constants!$B$16)),0)</f>
        <v>0</v>
      </c>
      <c r="DN28" s="1">
        <f>IF(f0!DN28+'f1'!DN28&gt;0,(f0!DN28+'f1'!DN28)*EXP(-Constants!$B$13*'4023_480'!DN$1+Constants!$B$13*Constants!$B$10*'4023_480'!$A28)/(Constants!$B$2*EXP(-Constants!$B$11*'4023_480'!DN$1+Constants!$B$11*Constants!$B$8*'4023_480'!$A28-Constants!$B$15)+Constants!$B$3*EXP(-Constants!$B$12*'4023_480'!DN$1+Constants!$B$12*Constants!$B$9*'4023_480'!$A28-Constants!$B$16)),0)</f>
        <v>0</v>
      </c>
      <c r="DO28" s="1">
        <f>IF(f0!DO28+'f1'!DO28&gt;0,(f0!DO28+'f1'!DO28)*EXP(-Constants!$B$13*'4023_480'!DO$1+Constants!$B$13*Constants!$B$10*'4023_480'!$A28)/(Constants!$B$2*EXP(-Constants!$B$11*'4023_480'!DO$1+Constants!$B$11*Constants!$B$8*'4023_480'!$A28-Constants!$B$15)+Constants!$B$3*EXP(-Constants!$B$12*'4023_480'!DO$1+Constants!$B$12*Constants!$B$9*'4023_480'!$A28-Constants!$B$16)),0)</f>
        <v>0</v>
      </c>
      <c r="DP28" s="1">
        <f>IF(f0!DP28+'f1'!DP28&gt;0,(f0!DP28+'f1'!DP28)*EXP(-Constants!$B$13*'4023_480'!DP$1+Constants!$B$13*Constants!$B$10*'4023_480'!$A28)/(Constants!$B$2*EXP(-Constants!$B$11*'4023_480'!DP$1+Constants!$B$11*Constants!$B$8*'4023_480'!$A28-Constants!$B$15)+Constants!$B$3*EXP(-Constants!$B$12*'4023_480'!DP$1+Constants!$B$12*Constants!$B$9*'4023_480'!$A28-Constants!$B$16)),0)</f>
        <v>0</v>
      </c>
      <c r="DQ28" s="1">
        <f>IF(f0!DQ28+'f1'!DQ28&gt;0,(f0!DQ28+'f1'!DQ28)*EXP(-Constants!$B$13*'4023_480'!DQ$1+Constants!$B$13*Constants!$B$10*'4023_480'!$A28)/(Constants!$B$2*EXP(-Constants!$B$11*'4023_480'!DQ$1+Constants!$B$11*Constants!$B$8*'4023_480'!$A28-Constants!$B$15)+Constants!$B$3*EXP(-Constants!$B$12*'4023_480'!DQ$1+Constants!$B$12*Constants!$B$9*'4023_480'!$A28-Constants!$B$16)),0)</f>
        <v>0</v>
      </c>
      <c r="DR28" s="1">
        <f>IF(f0!DR28+'f1'!DR28&gt;0,(f0!DR28+'f1'!DR28)*EXP(-Constants!$B$13*'4023_480'!DR$1+Constants!$B$13*Constants!$B$10*'4023_480'!$A28)/(Constants!$B$2*EXP(-Constants!$B$11*'4023_480'!DR$1+Constants!$B$11*Constants!$B$8*'4023_480'!$A28-Constants!$B$15)+Constants!$B$3*EXP(-Constants!$B$12*'4023_480'!DR$1+Constants!$B$12*Constants!$B$9*'4023_480'!$A28-Constants!$B$16)),0)</f>
        <v>0</v>
      </c>
      <c r="DS28" s="1">
        <f>IF(f0!DS28+'f1'!DS28&gt;0,(f0!DS28+'f1'!DS28)*EXP(-Constants!$B$13*'4023_480'!DS$1+Constants!$B$13*Constants!$B$10*'4023_480'!$A28)/(Constants!$B$2*EXP(-Constants!$B$11*'4023_480'!DS$1+Constants!$B$11*Constants!$B$8*'4023_480'!$A28-Constants!$B$15)+Constants!$B$3*EXP(-Constants!$B$12*'4023_480'!DS$1+Constants!$B$12*Constants!$B$9*'4023_480'!$A28-Constants!$B$16)),0)</f>
        <v>0</v>
      </c>
      <c r="DT28" s="1">
        <f>IF(f0!DT28+'f1'!DT28&gt;0,(f0!DT28+'f1'!DT28)*EXP(-Constants!$B$13*'4023_480'!DT$1+Constants!$B$13*Constants!$B$10*'4023_480'!$A28)/(Constants!$B$2*EXP(-Constants!$B$11*'4023_480'!DT$1+Constants!$B$11*Constants!$B$8*'4023_480'!$A28-Constants!$B$15)+Constants!$B$3*EXP(-Constants!$B$12*'4023_480'!DT$1+Constants!$B$12*Constants!$B$9*'4023_480'!$A28-Constants!$B$16)),0)</f>
        <v>0</v>
      </c>
      <c r="DU28" s="1">
        <f>IF(f0!DU28+'f1'!DU28&gt;0,(f0!DU28+'f1'!DU28)*EXP(-Constants!$B$13*'4023_480'!DU$1+Constants!$B$13*Constants!$B$10*'4023_480'!$A28)/(Constants!$B$2*EXP(-Constants!$B$11*'4023_480'!DU$1+Constants!$B$11*Constants!$B$8*'4023_480'!$A28-Constants!$B$15)+Constants!$B$3*EXP(-Constants!$B$12*'4023_480'!DU$1+Constants!$B$12*Constants!$B$9*'4023_480'!$A28-Constants!$B$16)),0)</f>
        <v>0</v>
      </c>
      <c r="DV28" s="1">
        <f>IF(f0!DV28+'f1'!DV28&gt;0,(f0!DV28+'f1'!DV28)*EXP(-Constants!$B$13*'4023_480'!DV$1+Constants!$B$13*Constants!$B$10*'4023_480'!$A28)/(Constants!$B$2*EXP(-Constants!$B$11*'4023_480'!DV$1+Constants!$B$11*Constants!$B$8*'4023_480'!$A28-Constants!$B$15)+Constants!$B$3*EXP(-Constants!$B$12*'4023_480'!DV$1+Constants!$B$12*Constants!$B$9*'4023_480'!$A28-Constants!$B$16)),0)</f>
        <v>0</v>
      </c>
      <c r="DW28" s="1">
        <f>IF(f0!DW28+'f1'!DW28&gt;0,(f0!DW28+'f1'!DW28)*EXP(-Constants!$B$13*'4023_480'!DW$1+Constants!$B$13*Constants!$B$10*'4023_480'!$A28)/(Constants!$B$2*EXP(-Constants!$B$11*'4023_480'!DW$1+Constants!$B$11*Constants!$B$8*'4023_480'!$A28-Constants!$B$15)+Constants!$B$3*EXP(-Constants!$B$12*'4023_480'!DW$1+Constants!$B$12*Constants!$B$9*'4023_480'!$A28-Constants!$B$16)),0)</f>
        <v>0</v>
      </c>
      <c r="DX28" s="1">
        <f>IF(f0!DX28+'f1'!DX28&gt;0,(f0!DX28+'f1'!DX28)*EXP(-Constants!$B$13*'4023_480'!DX$1+Constants!$B$13*Constants!$B$10*'4023_480'!$A28)/(Constants!$B$2*EXP(-Constants!$B$11*'4023_480'!DX$1+Constants!$B$11*Constants!$B$8*'4023_480'!$A28-Constants!$B$15)+Constants!$B$3*EXP(-Constants!$B$12*'4023_480'!DX$1+Constants!$B$12*Constants!$B$9*'4023_480'!$A28-Constants!$B$16)),0)</f>
        <v>0</v>
      </c>
      <c r="DY28" s="1">
        <f>IF(f0!DY28+'f1'!DY28&gt;0,(f0!DY28+'f1'!DY28)*EXP(-Constants!$B$13*'4023_480'!DY$1+Constants!$B$13*Constants!$B$10*'4023_480'!$A28)/(Constants!$B$2*EXP(-Constants!$B$11*'4023_480'!DY$1+Constants!$B$11*Constants!$B$8*'4023_480'!$A28-Constants!$B$15)+Constants!$B$3*EXP(-Constants!$B$12*'4023_480'!DY$1+Constants!$B$12*Constants!$B$9*'4023_480'!$A28-Constants!$B$16)),0)</f>
        <v>0</v>
      </c>
      <c r="DZ28" s="1">
        <f>IF(f0!DZ28+'f1'!DZ28&gt;0,(f0!DZ28+'f1'!DZ28)*EXP(-Constants!$B$13*'4023_480'!DZ$1+Constants!$B$13*Constants!$B$10*'4023_480'!$A28)/(Constants!$B$2*EXP(-Constants!$B$11*'4023_480'!DZ$1+Constants!$B$11*Constants!$B$8*'4023_480'!$A28-Constants!$B$15)+Constants!$B$3*EXP(-Constants!$B$12*'4023_480'!DZ$1+Constants!$B$12*Constants!$B$9*'4023_480'!$A28-Constants!$B$16)),0)</f>
        <v>0</v>
      </c>
      <c r="EA28" s="1">
        <f>IF(f0!EA28+'f1'!EA28&gt;0,(f0!EA28+'f1'!EA28)*EXP(-Constants!$B$13*'4023_480'!EA$1+Constants!$B$13*Constants!$B$10*'4023_480'!$A28)/(Constants!$B$2*EXP(-Constants!$B$11*'4023_480'!EA$1+Constants!$B$11*Constants!$B$8*'4023_480'!$A28-Constants!$B$15)+Constants!$B$3*EXP(-Constants!$B$12*'4023_480'!EA$1+Constants!$B$12*Constants!$B$9*'4023_480'!$A28-Constants!$B$16)),0)</f>
        <v>0</v>
      </c>
      <c r="EB28" s="1">
        <f>IF(f0!EB28+'f1'!EB28&gt;0,(f0!EB28+'f1'!EB28)*EXP(-Constants!$B$13*'4023_480'!EB$1+Constants!$B$13*Constants!$B$10*'4023_480'!$A28)/(Constants!$B$2*EXP(-Constants!$B$11*'4023_480'!EB$1+Constants!$B$11*Constants!$B$8*'4023_480'!$A28-Constants!$B$15)+Constants!$B$3*EXP(-Constants!$B$12*'4023_480'!EB$1+Constants!$B$12*Constants!$B$9*'4023_480'!$A28-Constants!$B$16)),0)</f>
        <v>0</v>
      </c>
      <c r="EC28" s="1">
        <f>IF(f0!EC28+'f1'!EC28&gt;0,(f0!EC28+'f1'!EC28)*EXP(-Constants!$B$13*'4023_480'!EC$1+Constants!$B$13*Constants!$B$10*'4023_480'!$A28)/(Constants!$B$2*EXP(-Constants!$B$11*'4023_480'!EC$1+Constants!$B$11*Constants!$B$8*'4023_480'!$A28-Constants!$B$15)+Constants!$B$3*EXP(-Constants!$B$12*'4023_480'!EC$1+Constants!$B$12*Constants!$B$9*'4023_480'!$A28-Constants!$B$16)),0)</f>
        <v>0</v>
      </c>
      <c r="ED28" s="1">
        <f>IF(f0!ED28+'f1'!ED28&gt;0,(f0!ED28+'f1'!ED28)*EXP(-Constants!$B$13*'4023_480'!ED$1+Constants!$B$13*Constants!$B$10*'4023_480'!$A28)/(Constants!$B$2*EXP(-Constants!$B$11*'4023_480'!ED$1+Constants!$B$11*Constants!$B$8*'4023_480'!$A28-Constants!$B$15)+Constants!$B$3*EXP(-Constants!$B$12*'4023_480'!ED$1+Constants!$B$12*Constants!$B$9*'4023_480'!$A28-Constants!$B$16)),0)</f>
        <v>0</v>
      </c>
      <c r="EE28" s="1">
        <f>IF(f0!EE28+'f1'!EE28&gt;0,(f0!EE28+'f1'!EE28)*EXP(-Constants!$B$13*'4023_480'!EE$1+Constants!$B$13*Constants!$B$10*'4023_480'!$A28)/(Constants!$B$2*EXP(-Constants!$B$11*'4023_480'!EE$1+Constants!$B$11*Constants!$B$8*'4023_480'!$A28-Constants!$B$15)+Constants!$B$3*EXP(-Constants!$B$12*'4023_480'!EE$1+Constants!$B$12*Constants!$B$9*'4023_480'!$A28-Constants!$B$16)),0)</f>
        <v>0</v>
      </c>
      <c r="EF28" s="1">
        <f>IF(f0!EF28+'f1'!EF28&gt;0,(f0!EF28+'f1'!EF28)*EXP(-Constants!$B$13*'4023_480'!EF$1+Constants!$B$13*Constants!$B$10*'4023_480'!$A28)/(Constants!$B$2*EXP(-Constants!$B$11*'4023_480'!EF$1+Constants!$B$11*Constants!$B$8*'4023_480'!$A28-Constants!$B$15)+Constants!$B$3*EXP(-Constants!$B$12*'4023_480'!EF$1+Constants!$B$12*Constants!$B$9*'4023_480'!$A28-Constants!$B$16)),0)</f>
        <v>0</v>
      </c>
      <c r="EG28" s="1">
        <f>IF(f0!EG28+'f1'!EG28&gt;0,(f0!EG28+'f1'!EG28)*EXP(-Constants!$B$13*'4023_480'!EG$1+Constants!$B$13*Constants!$B$10*'4023_480'!$A28)/(Constants!$B$2*EXP(-Constants!$B$11*'4023_480'!EG$1+Constants!$B$11*Constants!$B$8*'4023_480'!$A28-Constants!$B$15)+Constants!$B$3*EXP(-Constants!$B$12*'4023_480'!EG$1+Constants!$B$12*Constants!$B$9*'4023_480'!$A28-Constants!$B$16)),0)</f>
        <v>0</v>
      </c>
      <c r="EH28" s="1">
        <f>IF(f0!EH28+'f1'!EH28&gt;0,(f0!EH28+'f1'!EH28)*EXP(-Constants!$B$13*'4023_480'!EH$1+Constants!$B$13*Constants!$B$10*'4023_480'!$A28)/(Constants!$B$2*EXP(-Constants!$B$11*'4023_480'!EH$1+Constants!$B$11*Constants!$B$8*'4023_480'!$A28-Constants!$B$15)+Constants!$B$3*EXP(-Constants!$B$12*'4023_480'!EH$1+Constants!$B$12*Constants!$B$9*'4023_480'!$A28-Constants!$B$16)),0)</f>
        <v>0</v>
      </c>
      <c r="EI28" s="1">
        <f>IF(f0!EI28+'f1'!EI28&gt;0,(f0!EI28+'f1'!EI28)*EXP(-Constants!$B$13*'4023_480'!EI$1+Constants!$B$13*Constants!$B$10*'4023_480'!$A28)/(Constants!$B$2*EXP(-Constants!$B$11*'4023_480'!EI$1+Constants!$B$11*Constants!$B$8*'4023_480'!$A28-Constants!$B$15)+Constants!$B$3*EXP(-Constants!$B$12*'4023_480'!EI$1+Constants!$B$12*Constants!$B$9*'4023_480'!$A28-Constants!$B$16)),0)</f>
        <v>0</v>
      </c>
      <c r="EJ28" s="1">
        <f>IF(f0!EJ28+'f1'!EJ28&gt;0,(f0!EJ28+'f1'!EJ28)*EXP(-Constants!$B$13*'4023_480'!EJ$1+Constants!$B$13*Constants!$B$10*'4023_480'!$A28)/(Constants!$B$2*EXP(-Constants!$B$11*'4023_480'!EJ$1+Constants!$B$11*Constants!$B$8*'4023_480'!$A28-Constants!$B$15)+Constants!$B$3*EXP(-Constants!$B$12*'4023_480'!EJ$1+Constants!$B$12*Constants!$B$9*'4023_480'!$A28-Constants!$B$16)),0)</f>
        <v>0</v>
      </c>
      <c r="EK28" s="1">
        <f>IF(f0!EK28+'f1'!EK28&gt;0,(f0!EK28+'f1'!EK28)*EXP(-Constants!$B$13*'4023_480'!EK$1+Constants!$B$13*Constants!$B$10*'4023_480'!$A28)/(Constants!$B$2*EXP(-Constants!$B$11*'4023_480'!EK$1+Constants!$B$11*Constants!$B$8*'4023_480'!$A28-Constants!$B$15)+Constants!$B$3*EXP(-Constants!$B$12*'4023_480'!EK$1+Constants!$B$12*Constants!$B$9*'4023_480'!$A28-Constants!$B$16)),0)</f>
        <v>0</v>
      </c>
      <c r="EL28" s="1">
        <f>IF(f0!EL28+'f1'!EL28&gt;0,(f0!EL28+'f1'!EL28)*EXP(-Constants!$B$13*'4023_480'!EL$1+Constants!$B$13*Constants!$B$10*'4023_480'!$A28)/(Constants!$B$2*EXP(-Constants!$B$11*'4023_480'!EL$1+Constants!$B$11*Constants!$B$8*'4023_480'!$A28-Constants!$B$15)+Constants!$B$3*EXP(-Constants!$B$12*'4023_480'!EL$1+Constants!$B$12*Constants!$B$9*'4023_480'!$A28-Constants!$B$16)),0)</f>
        <v>0</v>
      </c>
      <c r="EM28" s="1">
        <f>IF(f0!EM28+'f1'!EM28&gt;0,(f0!EM28+'f1'!EM28)*EXP(-Constants!$B$13*'4023_480'!EM$1+Constants!$B$13*Constants!$B$10*'4023_480'!$A28)/(Constants!$B$2*EXP(-Constants!$B$11*'4023_480'!EM$1+Constants!$B$11*Constants!$B$8*'4023_480'!$A28-Constants!$B$15)+Constants!$B$3*EXP(-Constants!$B$12*'4023_480'!EM$1+Constants!$B$12*Constants!$B$9*'4023_480'!$A28-Constants!$B$16)),0)</f>
        <v>0</v>
      </c>
      <c r="EN28" s="1">
        <f>IF(f0!EN28+'f1'!EN28&gt;0,(f0!EN28+'f1'!EN28)*EXP(-Constants!$B$13*'4023_480'!EN$1+Constants!$B$13*Constants!$B$10*'4023_480'!$A28)/(Constants!$B$2*EXP(-Constants!$B$11*'4023_480'!EN$1+Constants!$B$11*Constants!$B$8*'4023_480'!$A28-Constants!$B$15)+Constants!$B$3*EXP(-Constants!$B$12*'4023_480'!EN$1+Constants!$B$12*Constants!$B$9*'4023_480'!$A28-Constants!$B$16)),0)</f>
        <v>0</v>
      </c>
      <c r="EO28" s="1">
        <f>IF(f0!EO28+'f1'!EO28&gt;0,(f0!EO28+'f1'!EO28)*EXP(-Constants!$B$13*'4023_480'!EO$1+Constants!$B$13*Constants!$B$10*'4023_480'!$A28)/(Constants!$B$2*EXP(-Constants!$B$11*'4023_480'!EO$1+Constants!$B$11*Constants!$B$8*'4023_480'!$A28-Constants!$B$15)+Constants!$B$3*EXP(-Constants!$B$12*'4023_480'!EO$1+Constants!$B$12*Constants!$B$9*'4023_480'!$A28-Constants!$B$16)),0)</f>
        <v>0</v>
      </c>
      <c r="EP28" s="1">
        <f>IF(f0!EP28+'f1'!EP28&gt;0,(f0!EP28+'f1'!EP28)*EXP(-Constants!$B$13*'4023_480'!EP$1+Constants!$B$13*Constants!$B$10*'4023_480'!$A28)/(Constants!$B$2*EXP(-Constants!$B$11*'4023_480'!EP$1+Constants!$B$11*Constants!$B$8*'4023_480'!$A28-Constants!$B$15)+Constants!$B$3*EXP(-Constants!$B$12*'4023_480'!EP$1+Constants!$B$12*Constants!$B$9*'4023_480'!$A28-Constants!$B$16)),0)</f>
        <v>0</v>
      </c>
      <c r="EQ28" s="1">
        <f>IF(f0!EQ28+'f1'!EQ28&gt;0,(f0!EQ28+'f1'!EQ28)*EXP(-Constants!$B$13*'4023_480'!EQ$1+Constants!$B$13*Constants!$B$10*'4023_480'!$A28)/(Constants!$B$2*EXP(-Constants!$B$11*'4023_480'!EQ$1+Constants!$B$11*Constants!$B$8*'4023_480'!$A28-Constants!$B$15)+Constants!$B$3*EXP(-Constants!$B$12*'4023_480'!EQ$1+Constants!$B$12*Constants!$B$9*'4023_480'!$A28-Constants!$B$16)),0)</f>
        <v>0</v>
      </c>
      <c r="ER28" s="1">
        <f>IF(f0!ER28+'f1'!ER28&gt;0,(f0!ER28+'f1'!ER28)*EXP(-Constants!$B$13*'4023_480'!ER$1+Constants!$B$13*Constants!$B$10*'4023_480'!$A28)/(Constants!$B$2*EXP(-Constants!$B$11*'4023_480'!ER$1+Constants!$B$11*Constants!$B$8*'4023_480'!$A28-Constants!$B$15)+Constants!$B$3*EXP(-Constants!$B$12*'4023_480'!ER$1+Constants!$B$12*Constants!$B$9*'4023_480'!$A28-Constants!$B$16)),0)</f>
        <v>0</v>
      </c>
      <c r="ES28" s="1">
        <f>IF(f0!ES28+'f1'!ES28&gt;0,(f0!ES28+'f1'!ES28)*EXP(-Constants!$B$13*'4023_480'!ES$1+Constants!$B$13*Constants!$B$10*'4023_480'!$A28)/(Constants!$B$2*EXP(-Constants!$B$11*'4023_480'!ES$1+Constants!$B$11*Constants!$B$8*'4023_480'!$A28-Constants!$B$15)+Constants!$B$3*EXP(-Constants!$B$12*'4023_480'!ES$1+Constants!$B$12*Constants!$B$9*'4023_480'!$A28-Constants!$B$16)),0)</f>
        <v>0</v>
      </c>
      <c r="ET28" s="1">
        <f>IF(f0!ET28+'f1'!ET28&gt;0,(f0!ET28+'f1'!ET28)*EXP(-Constants!$B$13*'4023_480'!ET$1+Constants!$B$13*Constants!$B$10*'4023_480'!$A28)/(Constants!$B$2*EXP(-Constants!$B$11*'4023_480'!ET$1+Constants!$B$11*Constants!$B$8*'4023_480'!$A28-Constants!$B$15)+Constants!$B$3*EXP(-Constants!$B$12*'4023_480'!ET$1+Constants!$B$12*Constants!$B$9*'4023_480'!$A28-Constants!$B$16)),0)</f>
        <v>0</v>
      </c>
      <c r="EU28" s="1">
        <f>IF(f0!EU28+'f1'!EU28&gt;0,(f0!EU28+'f1'!EU28)*EXP(-Constants!$B$13*'4023_480'!EU$1+Constants!$B$13*Constants!$B$10*'4023_480'!$A28)/(Constants!$B$2*EXP(-Constants!$B$11*'4023_480'!EU$1+Constants!$B$11*Constants!$B$8*'4023_480'!$A28-Constants!$B$15)+Constants!$B$3*EXP(-Constants!$B$12*'4023_480'!EU$1+Constants!$B$12*Constants!$B$9*'4023_480'!$A28-Constants!$B$16)),0)</f>
        <v>0</v>
      </c>
      <c r="EV28" s="1">
        <f>IF(f0!EV28+'f1'!EV28&gt;0,(f0!EV28+'f1'!EV28)*EXP(-Constants!$B$13*'4023_480'!EV$1+Constants!$B$13*Constants!$B$10*'4023_480'!$A28)/(Constants!$B$2*EXP(-Constants!$B$11*'4023_480'!EV$1+Constants!$B$11*Constants!$B$8*'4023_480'!$A28-Constants!$B$15)+Constants!$B$3*EXP(-Constants!$B$12*'4023_480'!EV$1+Constants!$B$12*Constants!$B$9*'4023_480'!$A28-Constants!$B$16)),0)</f>
        <v>0</v>
      </c>
      <c r="EW28" s="1">
        <f>IF(f0!EW28+'f1'!EW28&gt;0,(f0!EW28+'f1'!EW28)*EXP(-Constants!$B$13*'4023_480'!EW$1+Constants!$B$13*Constants!$B$10*'4023_480'!$A28)/(Constants!$B$2*EXP(-Constants!$B$11*'4023_480'!EW$1+Constants!$B$11*Constants!$B$8*'4023_480'!$A28-Constants!$B$15)+Constants!$B$3*EXP(-Constants!$B$12*'4023_480'!EW$1+Constants!$B$12*Constants!$B$9*'4023_480'!$A28-Constants!$B$16)),0)</f>
        <v>0</v>
      </c>
      <c r="EX28" s="1">
        <f>IF(f0!EX28+'f1'!EX28&gt;0,(f0!EX28+'f1'!EX28)*EXP(-Constants!$B$13*'4023_480'!EX$1+Constants!$B$13*Constants!$B$10*'4023_480'!$A28)/(Constants!$B$2*EXP(-Constants!$B$11*'4023_480'!EX$1+Constants!$B$11*Constants!$B$8*'4023_480'!$A28-Constants!$B$15)+Constants!$B$3*EXP(-Constants!$B$12*'4023_480'!EX$1+Constants!$B$12*Constants!$B$9*'4023_480'!$A28-Constants!$B$16)),0)</f>
        <v>0</v>
      </c>
      <c r="EY28" s="1">
        <f>IF(f0!EY28+'f1'!EY28&gt;0,(f0!EY28+'f1'!EY28)*EXP(-Constants!$B$13*'4023_480'!EY$1+Constants!$B$13*Constants!$B$10*'4023_480'!$A28)/(Constants!$B$2*EXP(-Constants!$B$11*'4023_480'!EY$1+Constants!$B$11*Constants!$B$8*'4023_480'!$A28-Constants!$B$15)+Constants!$B$3*EXP(-Constants!$B$12*'4023_480'!EY$1+Constants!$B$12*Constants!$B$9*'4023_480'!$A28-Constants!$B$16)),0)</f>
        <v>0</v>
      </c>
      <c r="EZ28" s="1">
        <f>IF(f0!EZ28+'f1'!EZ28&gt;0,(f0!EZ28+'f1'!EZ28)*EXP(-Constants!$B$13*'4023_480'!EZ$1+Constants!$B$13*Constants!$B$10*'4023_480'!$A28)/(Constants!$B$2*EXP(-Constants!$B$11*'4023_480'!EZ$1+Constants!$B$11*Constants!$B$8*'4023_480'!$A28-Constants!$B$15)+Constants!$B$3*EXP(-Constants!$B$12*'4023_480'!EZ$1+Constants!$B$12*Constants!$B$9*'4023_480'!$A28-Constants!$B$16)),0)</f>
        <v>0</v>
      </c>
      <c r="FA28" s="1">
        <f>IF(f0!FA28+'f1'!FA28&gt;0,(f0!FA28+'f1'!FA28)*EXP(-Constants!$B$13*'4023_480'!FA$1+Constants!$B$13*Constants!$B$10*'4023_480'!$A28)/(Constants!$B$2*EXP(-Constants!$B$11*'4023_480'!FA$1+Constants!$B$11*Constants!$B$8*'4023_480'!$A28-Constants!$B$15)+Constants!$B$3*EXP(-Constants!$B$12*'4023_480'!FA$1+Constants!$B$12*Constants!$B$9*'4023_480'!$A28-Constants!$B$16)),0)</f>
        <v>0</v>
      </c>
      <c r="FB28" s="1">
        <f>IF(f0!FB28+'f1'!FB28&gt;0,(f0!FB28+'f1'!FB28)*EXP(-Constants!$B$13*'4023_480'!FB$1+Constants!$B$13*Constants!$B$10*'4023_480'!$A28)/(Constants!$B$2*EXP(-Constants!$B$11*'4023_480'!FB$1+Constants!$B$11*Constants!$B$8*'4023_480'!$A28-Constants!$B$15)+Constants!$B$3*EXP(-Constants!$B$12*'4023_480'!FB$1+Constants!$B$12*Constants!$B$9*'4023_480'!$A28-Constants!$B$16)),0)</f>
        <v>0</v>
      </c>
      <c r="FC28" s="1">
        <f>IF(f0!FC28+'f1'!FC28&gt;0,(f0!FC28+'f1'!FC28)*EXP(-Constants!$B$13*'4023_480'!FC$1+Constants!$B$13*Constants!$B$10*'4023_480'!$A28)/(Constants!$B$2*EXP(-Constants!$B$11*'4023_480'!FC$1+Constants!$B$11*Constants!$B$8*'4023_480'!$A28-Constants!$B$15)+Constants!$B$3*EXP(-Constants!$B$12*'4023_480'!FC$1+Constants!$B$12*Constants!$B$9*'4023_480'!$A28-Constants!$B$16)),0)</f>
        <v>0</v>
      </c>
      <c r="FD28" s="1">
        <f>IF(f0!FD28+'f1'!FD28&gt;0,(f0!FD28+'f1'!FD28)*EXP(-Constants!$B$13*'4023_480'!FD$1+Constants!$B$13*Constants!$B$10*'4023_480'!$A28)/(Constants!$B$2*EXP(-Constants!$B$11*'4023_480'!FD$1+Constants!$B$11*Constants!$B$8*'4023_480'!$A28-Constants!$B$15)+Constants!$B$3*EXP(-Constants!$B$12*'4023_480'!FD$1+Constants!$B$12*Constants!$B$9*'4023_480'!$A28-Constants!$B$16)),0)</f>
        <v>0</v>
      </c>
      <c r="FE28" s="1">
        <f>IF(f0!FE28+'f1'!FE28&gt;0,(f0!FE28+'f1'!FE28)*EXP(-Constants!$B$13*'4023_480'!FE$1+Constants!$B$13*Constants!$B$10*'4023_480'!$A28)/(Constants!$B$2*EXP(-Constants!$B$11*'4023_480'!FE$1+Constants!$B$11*Constants!$B$8*'4023_480'!$A28-Constants!$B$15)+Constants!$B$3*EXP(-Constants!$B$12*'4023_480'!FE$1+Constants!$B$12*Constants!$B$9*'4023_480'!$A28-Constants!$B$16)),0)</f>
        <v>0</v>
      </c>
      <c r="FF28" s="1">
        <f>IF(f0!FF28+'f1'!FF28&gt;0,(f0!FF28+'f1'!FF28)*EXP(-Constants!$B$13*'4023_480'!FF$1+Constants!$B$13*Constants!$B$10*'4023_480'!$A28)/(Constants!$B$2*EXP(-Constants!$B$11*'4023_480'!FF$1+Constants!$B$11*Constants!$B$8*'4023_480'!$A28-Constants!$B$15)+Constants!$B$3*EXP(-Constants!$B$12*'4023_480'!FF$1+Constants!$B$12*Constants!$B$9*'4023_480'!$A28-Constants!$B$16)),0)</f>
        <v>0</v>
      </c>
      <c r="FG28" s="1">
        <f>IF(f0!FG28+'f1'!FG28&gt;0,(f0!FG28+'f1'!FG28)*EXP(-Constants!$B$13*'4023_480'!FG$1+Constants!$B$13*Constants!$B$10*'4023_480'!$A28)/(Constants!$B$2*EXP(-Constants!$B$11*'4023_480'!FG$1+Constants!$B$11*Constants!$B$8*'4023_480'!$A28-Constants!$B$15)+Constants!$B$3*EXP(-Constants!$B$12*'4023_480'!FG$1+Constants!$B$12*Constants!$B$9*'4023_480'!$A28-Constants!$B$16)),0)</f>
        <v>0</v>
      </c>
      <c r="FH28" s="1">
        <f>IF(f0!FH28+'f1'!FH28&gt;0,(f0!FH28+'f1'!FH28)*EXP(-Constants!$B$13*'4023_480'!FH$1+Constants!$B$13*Constants!$B$10*'4023_480'!$A28)/(Constants!$B$2*EXP(-Constants!$B$11*'4023_480'!FH$1+Constants!$B$11*Constants!$B$8*'4023_480'!$A28-Constants!$B$15)+Constants!$B$3*EXP(-Constants!$B$12*'4023_480'!FH$1+Constants!$B$12*Constants!$B$9*'4023_480'!$A28-Constants!$B$16)),0)</f>
        <v>0</v>
      </c>
      <c r="FI28" s="1">
        <f>IF(f0!FI28+'f1'!FI28&gt;0,(f0!FI28+'f1'!FI28)*EXP(-Constants!$B$13*'4023_480'!FI$1+Constants!$B$13*Constants!$B$10*'4023_480'!$A28)/(Constants!$B$2*EXP(-Constants!$B$11*'4023_480'!FI$1+Constants!$B$11*Constants!$B$8*'4023_480'!$A28-Constants!$B$15)+Constants!$B$3*EXP(-Constants!$B$12*'4023_480'!FI$1+Constants!$B$12*Constants!$B$9*'4023_480'!$A28-Constants!$B$16)),0)</f>
        <v>0</v>
      </c>
      <c r="FJ28" s="1">
        <f>IF(f0!FJ28+'f1'!FJ28&gt;0,(f0!FJ28+'f1'!FJ28)*EXP(-Constants!$B$13*'4023_480'!FJ$1+Constants!$B$13*Constants!$B$10*'4023_480'!$A28)/(Constants!$B$2*EXP(-Constants!$B$11*'4023_480'!FJ$1+Constants!$B$11*Constants!$B$8*'4023_480'!$A28-Constants!$B$15)+Constants!$B$3*EXP(-Constants!$B$12*'4023_480'!FJ$1+Constants!$B$12*Constants!$B$9*'4023_480'!$A28-Constants!$B$16)),0)</f>
        <v>0</v>
      </c>
      <c r="FK28" s="1">
        <f>IF(f0!FK28+'f1'!FK28&gt;0,(f0!FK28+'f1'!FK28)*EXP(-Constants!$B$13*'4023_480'!FK$1+Constants!$B$13*Constants!$B$10*'4023_480'!$A28)/(Constants!$B$2*EXP(-Constants!$B$11*'4023_480'!FK$1+Constants!$B$11*Constants!$B$8*'4023_480'!$A28-Constants!$B$15)+Constants!$B$3*EXP(-Constants!$B$12*'4023_480'!FK$1+Constants!$B$12*Constants!$B$9*'4023_480'!$A28-Constants!$B$16)),0)</f>
        <v>0</v>
      </c>
      <c r="FL28" s="1">
        <f>IF(f0!FL28+'f1'!FL28&gt;0,(f0!FL28+'f1'!FL28)*EXP(-Constants!$B$13*'4023_480'!FL$1+Constants!$B$13*Constants!$B$10*'4023_480'!$A28)/(Constants!$B$2*EXP(-Constants!$B$11*'4023_480'!FL$1+Constants!$B$11*Constants!$B$8*'4023_480'!$A28-Constants!$B$15)+Constants!$B$3*EXP(-Constants!$B$12*'4023_480'!FL$1+Constants!$B$12*Constants!$B$9*'4023_480'!$A28-Constants!$B$16)),0)</f>
        <v>0</v>
      </c>
      <c r="FM28" s="1">
        <f>IF(f0!FM28+'f1'!FM28&gt;0,(f0!FM28+'f1'!FM28)*EXP(-Constants!$B$13*'4023_480'!FM$1+Constants!$B$13*Constants!$B$10*'4023_480'!$A28)/(Constants!$B$2*EXP(-Constants!$B$11*'4023_480'!FM$1+Constants!$B$11*Constants!$B$8*'4023_480'!$A28-Constants!$B$15)+Constants!$B$3*EXP(-Constants!$B$12*'4023_480'!FM$1+Constants!$B$12*Constants!$B$9*'4023_480'!$A28-Constants!$B$16)),0)</f>
        <v>0</v>
      </c>
      <c r="FN28" s="1">
        <f>IF(f0!FN28+'f1'!FN28&gt;0,(f0!FN28+'f1'!FN28)*EXP(-Constants!$B$13*'4023_480'!FN$1+Constants!$B$13*Constants!$B$10*'4023_480'!$A28)/(Constants!$B$2*EXP(-Constants!$B$11*'4023_480'!FN$1+Constants!$B$11*Constants!$B$8*'4023_480'!$A28-Constants!$B$15)+Constants!$B$3*EXP(-Constants!$B$12*'4023_480'!FN$1+Constants!$B$12*Constants!$B$9*'4023_480'!$A28-Constants!$B$16)),0)</f>
        <v>0</v>
      </c>
      <c r="FO28" s="1">
        <f>IF(f0!FO28+'f1'!FO28&gt;0,(f0!FO28+'f1'!FO28)*EXP(-Constants!$B$13*'4023_480'!FO$1+Constants!$B$13*Constants!$B$10*'4023_480'!$A28)/(Constants!$B$2*EXP(-Constants!$B$11*'4023_480'!FO$1+Constants!$B$11*Constants!$B$8*'4023_480'!$A28-Constants!$B$15)+Constants!$B$3*EXP(-Constants!$B$12*'4023_480'!FO$1+Constants!$B$12*Constants!$B$9*'4023_480'!$A28-Constants!$B$16)),0)</f>
        <v>0</v>
      </c>
      <c r="FP28" s="1">
        <f>IF(f0!FP28+'f1'!FP28&gt;0,(f0!FP28+'f1'!FP28)*EXP(-Constants!$B$13*'4023_480'!FP$1+Constants!$B$13*Constants!$B$10*'4023_480'!$A28)/(Constants!$B$2*EXP(-Constants!$B$11*'4023_480'!FP$1+Constants!$B$11*Constants!$B$8*'4023_480'!$A28-Constants!$B$15)+Constants!$B$3*EXP(-Constants!$B$12*'4023_480'!FP$1+Constants!$B$12*Constants!$B$9*'4023_480'!$A28-Constants!$B$16)),0)</f>
        <v>0</v>
      </c>
      <c r="FQ28" s="1">
        <f>IF(f0!FQ28+'f1'!FQ28&gt;0,(f0!FQ28+'f1'!FQ28)*EXP(-Constants!$B$13*'4023_480'!FQ$1+Constants!$B$13*Constants!$B$10*'4023_480'!$A28)/(Constants!$B$2*EXP(-Constants!$B$11*'4023_480'!FQ$1+Constants!$B$11*Constants!$B$8*'4023_480'!$A28-Constants!$B$15)+Constants!$B$3*EXP(-Constants!$B$12*'4023_480'!FQ$1+Constants!$B$12*Constants!$B$9*'4023_480'!$A28-Constants!$B$16)),0)</f>
        <v>0</v>
      </c>
      <c r="FR28" s="1">
        <f>IF(f0!FR28+'f1'!FR28&gt;0,(f0!FR28+'f1'!FR28)*EXP(-Constants!$B$13*'4023_480'!FR$1+Constants!$B$13*Constants!$B$10*'4023_480'!$A28)/(Constants!$B$2*EXP(-Constants!$B$11*'4023_480'!FR$1+Constants!$B$11*Constants!$B$8*'4023_480'!$A28-Constants!$B$15)+Constants!$B$3*EXP(-Constants!$B$12*'4023_480'!FR$1+Constants!$B$12*Constants!$B$9*'4023_480'!$A28-Constants!$B$16)),0)</f>
        <v>0</v>
      </c>
      <c r="FS28" s="1">
        <f>IF(f0!FS28+'f1'!FS28&gt;0,(f0!FS28+'f1'!FS28)*EXP(-Constants!$B$13*'4023_480'!FS$1+Constants!$B$13*Constants!$B$10*'4023_480'!$A28)/(Constants!$B$2*EXP(-Constants!$B$11*'4023_480'!FS$1+Constants!$B$11*Constants!$B$8*'4023_480'!$A28-Constants!$B$15)+Constants!$B$3*EXP(-Constants!$B$12*'4023_480'!FS$1+Constants!$B$12*Constants!$B$9*'4023_480'!$A28-Constants!$B$16)),0)</f>
        <v>0</v>
      </c>
      <c r="FT28" s="1">
        <f>IF(f0!FT28+'f1'!FT28&gt;0,(f0!FT28+'f1'!FT28)*EXP(-Constants!$B$13*'4023_480'!FT$1+Constants!$B$13*Constants!$B$10*'4023_480'!$A28)/(Constants!$B$2*EXP(-Constants!$B$11*'4023_480'!FT$1+Constants!$B$11*Constants!$B$8*'4023_480'!$A28-Constants!$B$15)+Constants!$B$3*EXP(-Constants!$B$12*'4023_480'!FT$1+Constants!$B$12*Constants!$B$9*'4023_480'!$A28-Constants!$B$16)),0)</f>
        <v>0</v>
      </c>
      <c r="FU28" s="1">
        <f>IF(f0!FU28+'f1'!FU28&gt;0,(f0!FU28+'f1'!FU28)*EXP(-Constants!$B$13*'4023_480'!FU$1+Constants!$B$13*Constants!$B$10*'4023_480'!$A28)/(Constants!$B$2*EXP(-Constants!$B$11*'4023_480'!FU$1+Constants!$B$11*Constants!$B$8*'4023_480'!$A28-Constants!$B$15)+Constants!$B$3*EXP(-Constants!$B$12*'4023_480'!FU$1+Constants!$B$12*Constants!$B$9*'4023_480'!$A28-Constants!$B$16)),0)</f>
        <v>0</v>
      </c>
      <c r="FV28" s="1">
        <f>IF(f0!FV28+'f1'!FV28&gt;0,(f0!FV28+'f1'!FV28)*EXP(-Constants!$B$13*'4023_480'!FV$1+Constants!$B$13*Constants!$B$10*'4023_480'!$A28)/(Constants!$B$2*EXP(-Constants!$B$11*'4023_480'!FV$1+Constants!$B$11*Constants!$B$8*'4023_480'!$A28-Constants!$B$15)+Constants!$B$3*EXP(-Constants!$B$12*'4023_480'!FV$1+Constants!$B$12*Constants!$B$9*'4023_480'!$A28-Constants!$B$16)),0)</f>
        <v>0</v>
      </c>
      <c r="FW28" s="1">
        <f>IF(f0!FW28+'f1'!FW28&gt;0,(f0!FW28+'f1'!FW28)*EXP(-Constants!$B$13*'4023_480'!FW$1+Constants!$B$13*Constants!$B$10*'4023_480'!$A28)/(Constants!$B$2*EXP(-Constants!$B$11*'4023_480'!FW$1+Constants!$B$11*Constants!$B$8*'4023_480'!$A28-Constants!$B$15)+Constants!$B$3*EXP(-Constants!$B$12*'4023_480'!FW$1+Constants!$B$12*Constants!$B$9*'4023_480'!$A28-Constants!$B$16)),0)</f>
        <v>0</v>
      </c>
      <c r="FX28" s="1">
        <f>IF(f0!FX28+'f1'!FX28&gt;0,(f0!FX28+'f1'!FX28)*EXP(-Constants!$B$13*'4023_480'!FX$1+Constants!$B$13*Constants!$B$10*'4023_480'!$A28)/(Constants!$B$2*EXP(-Constants!$B$11*'4023_480'!FX$1+Constants!$B$11*Constants!$B$8*'4023_480'!$A28-Constants!$B$15)+Constants!$B$3*EXP(-Constants!$B$12*'4023_480'!FX$1+Constants!$B$12*Constants!$B$9*'4023_480'!$A28-Constants!$B$16)),0)</f>
        <v>0</v>
      </c>
      <c r="FY28" s="1">
        <f>IF(f0!FY28+'f1'!FY28&gt;0,(f0!FY28+'f1'!FY28)*EXP(-Constants!$B$13*'4023_480'!FY$1+Constants!$B$13*Constants!$B$10*'4023_480'!$A28)/(Constants!$B$2*EXP(-Constants!$B$11*'4023_480'!FY$1+Constants!$B$11*Constants!$B$8*'4023_480'!$A28-Constants!$B$15)+Constants!$B$3*EXP(-Constants!$B$12*'4023_480'!FY$1+Constants!$B$12*Constants!$B$9*'4023_480'!$A28-Constants!$B$16)),0)</f>
        <v>0</v>
      </c>
      <c r="FZ28" s="1">
        <f>IF(f0!FZ28+'f1'!FZ28&gt;0,(f0!FZ28+'f1'!FZ28)*EXP(-Constants!$B$13*'4023_480'!FZ$1+Constants!$B$13*Constants!$B$10*'4023_480'!$A28)/(Constants!$B$2*EXP(-Constants!$B$11*'4023_480'!FZ$1+Constants!$B$11*Constants!$B$8*'4023_480'!$A28-Constants!$B$15)+Constants!$B$3*EXP(-Constants!$B$12*'4023_480'!FZ$1+Constants!$B$12*Constants!$B$9*'4023_480'!$A28-Constants!$B$16)),0)</f>
        <v>0</v>
      </c>
      <c r="GA28" s="1">
        <f>IF(f0!GA28+'f1'!GA28&gt;0,(f0!GA28+'f1'!GA28)*EXP(-Constants!$B$13*'4023_480'!GA$1+Constants!$B$13*Constants!$B$10*'4023_480'!$A28)/(Constants!$B$2*EXP(-Constants!$B$11*'4023_480'!GA$1+Constants!$B$11*Constants!$B$8*'4023_480'!$A28-Constants!$B$15)+Constants!$B$3*EXP(-Constants!$B$12*'4023_480'!GA$1+Constants!$B$12*Constants!$B$9*'4023_480'!$A28-Constants!$B$16)),0)</f>
        <v>0</v>
      </c>
      <c r="GB28" s="1">
        <f>IF(f0!GB28+'f1'!GB28&gt;0,(f0!GB28+'f1'!GB28)*EXP(-Constants!$B$13*'4023_480'!GB$1+Constants!$B$13*Constants!$B$10*'4023_480'!$A28)/(Constants!$B$2*EXP(-Constants!$B$11*'4023_480'!GB$1+Constants!$B$11*Constants!$B$8*'4023_480'!$A28-Constants!$B$15)+Constants!$B$3*EXP(-Constants!$B$12*'4023_480'!GB$1+Constants!$B$12*Constants!$B$9*'4023_480'!$A28-Constants!$B$16)),0)</f>
        <v>0</v>
      </c>
      <c r="GC28" s="1">
        <f>IF(f0!GC28+'f1'!GC28&gt;0,(f0!GC28+'f1'!GC28)*EXP(-Constants!$B$13*'4023_480'!GC$1+Constants!$B$13*Constants!$B$10*'4023_480'!$A28)/(Constants!$B$2*EXP(-Constants!$B$11*'4023_480'!GC$1+Constants!$B$11*Constants!$B$8*'4023_480'!$A28-Constants!$B$15)+Constants!$B$3*EXP(-Constants!$B$12*'4023_480'!GC$1+Constants!$B$12*Constants!$B$9*'4023_480'!$A28-Constants!$B$16)),0)</f>
        <v>0</v>
      </c>
      <c r="GD28" s="1">
        <f>IF(f0!GD28+'f1'!GD28&gt;0,(f0!GD28+'f1'!GD28)*EXP(-Constants!$B$13*'4023_480'!GD$1+Constants!$B$13*Constants!$B$10*'4023_480'!$A28)/(Constants!$B$2*EXP(-Constants!$B$11*'4023_480'!GD$1+Constants!$B$11*Constants!$B$8*'4023_480'!$A28-Constants!$B$15)+Constants!$B$3*EXP(-Constants!$B$12*'4023_480'!GD$1+Constants!$B$12*Constants!$B$9*'4023_480'!$A28-Constants!$B$16)),0)</f>
        <v>1.4730198091025859E-7</v>
      </c>
      <c r="GE28" s="1">
        <f>IF(f0!GE28+'f1'!GE28&gt;0,(f0!GE28+'f1'!GE28)*EXP(-Constants!$B$13*'4023_480'!GE$1+Constants!$B$13*Constants!$B$10*'4023_480'!$A28)/(Constants!$B$2*EXP(-Constants!$B$11*'4023_480'!GE$1+Constants!$B$11*Constants!$B$8*'4023_480'!$A28-Constants!$B$15)+Constants!$B$3*EXP(-Constants!$B$12*'4023_480'!GE$1+Constants!$B$12*Constants!$B$9*'4023_480'!$A28-Constants!$B$16)),0)</f>
        <v>0</v>
      </c>
      <c r="GF28" s="1">
        <f>IF(f0!GF28+'f1'!GF28&gt;0,(f0!GF28+'f1'!GF28)*EXP(-Constants!$B$13*'4023_480'!GF$1+Constants!$B$13*Constants!$B$10*'4023_480'!$A28)/(Constants!$B$2*EXP(-Constants!$B$11*'4023_480'!GF$1+Constants!$B$11*Constants!$B$8*'4023_480'!$A28-Constants!$B$15)+Constants!$B$3*EXP(-Constants!$B$12*'4023_480'!GF$1+Constants!$B$12*Constants!$B$9*'4023_480'!$A28-Constants!$B$16)),0)</f>
        <v>3.6226549453868531E-7</v>
      </c>
      <c r="GG28" s="1">
        <f>IF(f0!GG28+'f1'!GG28&gt;0,(f0!GG28+'f1'!GG28)*EXP(-Constants!$B$13*'4023_480'!GG$1+Constants!$B$13*Constants!$B$10*'4023_480'!$A28)/(Constants!$B$2*EXP(-Constants!$B$11*'4023_480'!GG$1+Constants!$B$11*Constants!$B$8*'4023_480'!$A28-Constants!$B$15)+Constants!$B$3*EXP(-Constants!$B$12*'4023_480'!GG$1+Constants!$B$12*Constants!$B$9*'4023_480'!$A28-Constants!$B$16)),0)</f>
        <v>1.9870567361535177E-6</v>
      </c>
      <c r="GH28" s="1">
        <f>IF(f0!GH28+'f1'!GH28&gt;0,(f0!GH28+'f1'!GH28)*EXP(-Constants!$B$13*'4023_480'!GH$1+Constants!$B$13*Constants!$B$10*'4023_480'!$A28)/(Constants!$B$2*EXP(-Constants!$B$11*'4023_480'!GH$1+Constants!$B$11*Constants!$B$8*'4023_480'!$A28-Constants!$B$15)+Constants!$B$3*EXP(-Constants!$B$12*'4023_480'!GH$1+Constants!$B$12*Constants!$B$9*'4023_480'!$A28-Constants!$B$16)),0)</f>
        <v>4.8919185000349989E-6</v>
      </c>
      <c r="GI28" s="1">
        <f>IF(f0!GI28+'f1'!GI28&gt;0,(f0!GI28+'f1'!GI28)*EXP(-Constants!$B$13*'4023_480'!GI$1+Constants!$B$13*Constants!$B$10*'4023_480'!$A28)/(Constants!$B$2*EXP(-Constants!$B$11*'4023_480'!GI$1+Constants!$B$11*Constants!$B$8*'4023_480'!$A28-Constants!$B$15)+Constants!$B$3*EXP(-Constants!$B$12*'4023_480'!GI$1+Constants!$B$12*Constants!$B$9*'4023_480'!$A28-Constants!$B$16)),0)</f>
        <v>9.1857105101626907E-6</v>
      </c>
      <c r="GJ28" s="1">
        <f>IF(f0!GJ28+'f1'!GJ28&gt;0,(f0!GJ28+'f1'!GJ28)*EXP(-Constants!$B$13*'4023_480'!GJ$1+Constants!$B$13*Constants!$B$10*'4023_480'!$A28)/(Constants!$B$2*EXP(-Constants!$B$11*'4023_480'!GJ$1+Constants!$B$11*Constants!$B$8*'4023_480'!$A28-Constants!$B$15)+Constants!$B$3*EXP(-Constants!$B$12*'4023_480'!GJ$1+Constants!$B$12*Constants!$B$9*'4023_480'!$A28-Constants!$B$16)),0)</f>
        <v>1.2918634558808767E-5</v>
      </c>
      <c r="GK28" s="1">
        <f>IF(f0!GK28+'f1'!GK28&gt;0,(f0!GK28+'f1'!GK28)*EXP(-Constants!$B$13*'4023_480'!GK$1+Constants!$B$13*Constants!$B$10*'4023_480'!$A28)/(Constants!$B$2*EXP(-Constants!$B$11*'4023_480'!GK$1+Constants!$B$11*Constants!$B$8*'4023_480'!$A28-Constants!$B$15)+Constants!$B$3*EXP(-Constants!$B$12*'4023_480'!GK$1+Constants!$B$12*Constants!$B$9*'4023_480'!$A28-Constants!$B$16)),0)</f>
        <v>1.2274800450788685E-5</v>
      </c>
      <c r="GL28" s="1">
        <f>IF(f0!GL28+'f1'!GL28&gt;0,(f0!GL28+'f1'!GL28)*EXP(-Constants!$B$13*'4023_480'!GL$1+Constants!$B$13*Constants!$B$10*'4023_480'!$A28)/(Constants!$B$2*EXP(-Constants!$B$11*'4023_480'!GL$1+Constants!$B$11*Constants!$B$8*'4023_480'!$A28-Constants!$B$15)+Constants!$B$3*EXP(-Constants!$B$12*'4023_480'!GL$1+Constants!$B$12*Constants!$B$9*'4023_480'!$A28-Constants!$B$16)),0)</f>
        <v>6.8510395284342776E-6</v>
      </c>
      <c r="GM28" s="1">
        <f>IF(f0!GM28+'f1'!GM28&gt;0,(f0!GM28+'f1'!GM28)*EXP(-Constants!$B$13*'4023_480'!GM$1+Constants!$B$13*Constants!$B$10*'4023_480'!$A28)/(Constants!$B$2*EXP(-Constants!$B$11*'4023_480'!GM$1+Constants!$B$11*Constants!$B$8*'4023_480'!$A28-Constants!$B$15)+Constants!$B$3*EXP(-Constants!$B$12*'4023_480'!GM$1+Constants!$B$12*Constants!$B$9*'4023_480'!$A28-Constants!$B$16)),0)</f>
        <v>1.6838531939741648E-6</v>
      </c>
      <c r="GN28" s="1">
        <f>IF(f0!GN28+'f1'!GN28&gt;0,(f0!GN28+'f1'!GN28)*EXP(-Constants!$B$13*'4023_480'!GN$1+Constants!$B$13*Constants!$B$10*'4023_480'!$A28)/(Constants!$B$2*EXP(-Constants!$B$11*'4023_480'!GN$1+Constants!$B$11*Constants!$B$8*'4023_480'!$A28-Constants!$B$15)+Constants!$B$3*EXP(-Constants!$B$12*'4023_480'!GN$1+Constants!$B$12*Constants!$B$9*'4023_480'!$A28-Constants!$B$16)),0)</f>
        <v>1.7912112021492846E-7</v>
      </c>
      <c r="GO28" s="1">
        <f>IF(f0!GO28+'f1'!GO28&gt;0,(f0!GO28+'f1'!GO28)*EXP(-Constants!$B$13*'4023_480'!GO$1+Constants!$B$13*Constants!$B$10*'4023_480'!$A28)/(Constants!$B$2*EXP(-Constants!$B$11*'4023_480'!GO$1+Constants!$B$11*Constants!$B$8*'4023_480'!$A28-Constants!$B$15)+Constants!$B$3*EXP(-Constants!$B$12*'4023_480'!GO$1+Constants!$B$12*Constants!$B$9*'4023_480'!$A28-Constants!$B$16)),0)</f>
        <v>3.0037670419814928E-8</v>
      </c>
      <c r="GP28" s="1">
        <f>IF(f0!GP28+'f1'!GP28&gt;0,(f0!GP28+'f1'!GP28)*EXP(-Constants!$B$13*'4023_480'!GP$1+Constants!$B$13*Constants!$B$10*'4023_480'!$A28)/(Constants!$B$2*EXP(-Constants!$B$11*'4023_480'!GP$1+Constants!$B$11*Constants!$B$8*'4023_480'!$A28-Constants!$B$15)+Constants!$B$3*EXP(-Constants!$B$12*'4023_480'!GP$1+Constants!$B$12*Constants!$B$9*'4023_480'!$A28-Constants!$B$16)),0)</f>
        <v>0</v>
      </c>
      <c r="GQ28" s="1">
        <f>IF(f0!GQ28+'f1'!GQ28&gt;0,(f0!GQ28+'f1'!GQ28)*EXP(-Constants!$B$13*'4023_480'!GQ$1+Constants!$B$13*Constants!$B$10*'4023_480'!$A28)/(Constants!$B$2*EXP(-Constants!$B$11*'4023_480'!GQ$1+Constants!$B$11*Constants!$B$8*'4023_480'!$A28-Constants!$B$15)+Constants!$B$3*EXP(-Constants!$B$12*'4023_480'!GQ$1+Constants!$B$12*Constants!$B$9*'4023_480'!$A28-Constants!$B$16)),0)</f>
        <v>0</v>
      </c>
      <c r="GR28" s="1">
        <f>IF(f0!GR28+'f1'!GR28&gt;0,(f0!GR28+'f1'!GR28)*EXP(-Constants!$B$13*'4023_480'!GR$1+Constants!$B$13*Constants!$B$10*'4023_480'!$A28)/(Constants!$B$2*EXP(-Constants!$B$11*'4023_480'!GR$1+Constants!$B$11*Constants!$B$8*'4023_480'!$A28-Constants!$B$15)+Constants!$B$3*EXP(-Constants!$B$12*'4023_480'!GR$1+Constants!$B$12*Constants!$B$9*'4023_480'!$A28-Constants!$B$16)),0)</f>
        <v>0</v>
      </c>
      <c r="GT28" s="1">
        <f t="shared" si="0"/>
        <v>5.0511739744440791E-5</v>
      </c>
    </row>
    <row r="29" spans="1:202" x14ac:dyDescent="0.3">
      <c r="A29" s="2">
        <v>29</v>
      </c>
      <c r="B29" s="1">
        <f>IF(f0!B29+'f1'!B29&gt;0,(f0!B29+'f1'!B29)*EXP(-Constants!$B$13*'4023_480'!B$1+Constants!$B$13*Constants!$B$10*'4023_480'!$A29)/(Constants!$B$2*EXP(-Constants!$B$11*'4023_480'!B$1+Constants!$B$11*Constants!$B$8*'4023_480'!$A29-Constants!$B$15)+Constants!$B$3*EXP(-Constants!$B$12*'4023_480'!B$1+Constants!$B$12*Constants!$B$9*'4023_480'!$A29-Constants!$B$16)),0)</f>
        <v>0</v>
      </c>
      <c r="C29" s="1">
        <f>IF(f0!C29+'f1'!C29&gt;0,(f0!C29+'f1'!C29)*EXP(-Constants!$B$13*'4023_480'!C$1+Constants!$B$13*Constants!$B$10*'4023_480'!$A29)/(Constants!$B$2*EXP(-Constants!$B$11*'4023_480'!C$1+Constants!$B$11*Constants!$B$8*'4023_480'!$A29-Constants!$B$15)+Constants!$B$3*EXP(-Constants!$B$12*'4023_480'!C$1+Constants!$B$12*Constants!$B$9*'4023_480'!$A29-Constants!$B$16)),0)</f>
        <v>0</v>
      </c>
      <c r="D29" s="1">
        <f>IF(f0!D29+'f1'!D29&gt;0,(f0!D29+'f1'!D29)*EXP(-Constants!$B$13*'4023_480'!D$1+Constants!$B$13*Constants!$B$10*'4023_480'!$A29)/(Constants!$B$2*EXP(-Constants!$B$11*'4023_480'!D$1+Constants!$B$11*Constants!$B$8*'4023_480'!$A29-Constants!$B$15)+Constants!$B$3*EXP(-Constants!$B$12*'4023_480'!D$1+Constants!$B$12*Constants!$B$9*'4023_480'!$A29-Constants!$B$16)),0)</f>
        <v>0</v>
      </c>
      <c r="E29" s="1">
        <f>IF(f0!E29+'f1'!E29&gt;0,(f0!E29+'f1'!E29)*EXP(-Constants!$B$13*'4023_480'!E$1+Constants!$B$13*Constants!$B$10*'4023_480'!$A29)/(Constants!$B$2*EXP(-Constants!$B$11*'4023_480'!E$1+Constants!$B$11*Constants!$B$8*'4023_480'!$A29-Constants!$B$15)+Constants!$B$3*EXP(-Constants!$B$12*'4023_480'!E$1+Constants!$B$12*Constants!$B$9*'4023_480'!$A29-Constants!$B$16)),0)</f>
        <v>0</v>
      </c>
      <c r="F29" s="1">
        <f>IF(f0!F29+'f1'!F29&gt;0,(f0!F29+'f1'!F29)*EXP(-Constants!$B$13*'4023_480'!F$1+Constants!$B$13*Constants!$B$10*'4023_480'!$A29)/(Constants!$B$2*EXP(-Constants!$B$11*'4023_480'!F$1+Constants!$B$11*Constants!$B$8*'4023_480'!$A29-Constants!$B$15)+Constants!$B$3*EXP(-Constants!$B$12*'4023_480'!F$1+Constants!$B$12*Constants!$B$9*'4023_480'!$A29-Constants!$B$16)),0)</f>
        <v>0</v>
      </c>
      <c r="G29" s="1">
        <f>IF(f0!G29+'f1'!G29&gt;0,(f0!G29+'f1'!G29)*EXP(-Constants!$B$13*'4023_480'!G$1+Constants!$B$13*Constants!$B$10*'4023_480'!$A29)/(Constants!$B$2*EXP(-Constants!$B$11*'4023_480'!G$1+Constants!$B$11*Constants!$B$8*'4023_480'!$A29-Constants!$B$15)+Constants!$B$3*EXP(-Constants!$B$12*'4023_480'!G$1+Constants!$B$12*Constants!$B$9*'4023_480'!$A29-Constants!$B$16)),0)</f>
        <v>0</v>
      </c>
      <c r="H29" s="1">
        <f>IF(f0!H29+'f1'!H29&gt;0,(f0!H29+'f1'!H29)*EXP(-Constants!$B$13*'4023_480'!H$1+Constants!$B$13*Constants!$B$10*'4023_480'!$A29)/(Constants!$B$2*EXP(-Constants!$B$11*'4023_480'!H$1+Constants!$B$11*Constants!$B$8*'4023_480'!$A29-Constants!$B$15)+Constants!$B$3*EXP(-Constants!$B$12*'4023_480'!H$1+Constants!$B$12*Constants!$B$9*'4023_480'!$A29-Constants!$B$16)),0)</f>
        <v>0</v>
      </c>
      <c r="I29" s="1">
        <f>IF(f0!I29+'f1'!I29&gt;0,(f0!I29+'f1'!I29)*EXP(-Constants!$B$13*'4023_480'!I$1+Constants!$B$13*Constants!$B$10*'4023_480'!$A29)/(Constants!$B$2*EXP(-Constants!$B$11*'4023_480'!I$1+Constants!$B$11*Constants!$B$8*'4023_480'!$A29-Constants!$B$15)+Constants!$B$3*EXP(-Constants!$B$12*'4023_480'!I$1+Constants!$B$12*Constants!$B$9*'4023_480'!$A29-Constants!$B$16)),0)</f>
        <v>0</v>
      </c>
      <c r="J29" s="1">
        <f>IF(f0!J29+'f1'!J29&gt;0,(f0!J29+'f1'!J29)*EXP(-Constants!$B$13*'4023_480'!J$1+Constants!$B$13*Constants!$B$10*'4023_480'!$A29)/(Constants!$B$2*EXP(-Constants!$B$11*'4023_480'!J$1+Constants!$B$11*Constants!$B$8*'4023_480'!$A29-Constants!$B$15)+Constants!$B$3*EXP(-Constants!$B$12*'4023_480'!J$1+Constants!$B$12*Constants!$B$9*'4023_480'!$A29-Constants!$B$16)),0)</f>
        <v>0</v>
      </c>
      <c r="K29" s="1">
        <f>IF(f0!K29+'f1'!K29&gt;0,(f0!K29+'f1'!K29)*EXP(-Constants!$B$13*'4023_480'!K$1+Constants!$B$13*Constants!$B$10*'4023_480'!$A29)/(Constants!$B$2*EXP(-Constants!$B$11*'4023_480'!K$1+Constants!$B$11*Constants!$B$8*'4023_480'!$A29-Constants!$B$15)+Constants!$B$3*EXP(-Constants!$B$12*'4023_480'!K$1+Constants!$B$12*Constants!$B$9*'4023_480'!$A29-Constants!$B$16)),0)</f>
        <v>0</v>
      </c>
      <c r="L29" s="1">
        <f>IF(f0!L29+'f1'!L29&gt;0,(f0!L29+'f1'!L29)*EXP(-Constants!$B$13*'4023_480'!L$1+Constants!$B$13*Constants!$B$10*'4023_480'!$A29)/(Constants!$B$2*EXP(-Constants!$B$11*'4023_480'!L$1+Constants!$B$11*Constants!$B$8*'4023_480'!$A29-Constants!$B$15)+Constants!$B$3*EXP(-Constants!$B$12*'4023_480'!L$1+Constants!$B$12*Constants!$B$9*'4023_480'!$A29-Constants!$B$16)),0)</f>
        <v>0</v>
      </c>
      <c r="M29" s="1">
        <f>IF(f0!M29+'f1'!M29&gt;0,(f0!M29+'f1'!M29)*EXP(-Constants!$B$13*'4023_480'!M$1+Constants!$B$13*Constants!$B$10*'4023_480'!$A29)/(Constants!$B$2*EXP(-Constants!$B$11*'4023_480'!M$1+Constants!$B$11*Constants!$B$8*'4023_480'!$A29-Constants!$B$15)+Constants!$B$3*EXP(-Constants!$B$12*'4023_480'!M$1+Constants!$B$12*Constants!$B$9*'4023_480'!$A29-Constants!$B$16)),0)</f>
        <v>0</v>
      </c>
      <c r="N29" s="1">
        <f>IF(f0!N29+'f1'!N29&gt;0,(f0!N29+'f1'!N29)*EXP(-Constants!$B$13*'4023_480'!N$1+Constants!$B$13*Constants!$B$10*'4023_480'!$A29)/(Constants!$B$2*EXP(-Constants!$B$11*'4023_480'!N$1+Constants!$B$11*Constants!$B$8*'4023_480'!$A29-Constants!$B$15)+Constants!$B$3*EXP(-Constants!$B$12*'4023_480'!N$1+Constants!$B$12*Constants!$B$9*'4023_480'!$A29-Constants!$B$16)),0)</f>
        <v>0</v>
      </c>
      <c r="O29" s="1">
        <f>IF(f0!O29+'f1'!O29&gt;0,(f0!O29+'f1'!O29)*EXP(-Constants!$B$13*'4023_480'!O$1+Constants!$B$13*Constants!$B$10*'4023_480'!$A29)/(Constants!$B$2*EXP(-Constants!$B$11*'4023_480'!O$1+Constants!$B$11*Constants!$B$8*'4023_480'!$A29-Constants!$B$15)+Constants!$B$3*EXP(-Constants!$B$12*'4023_480'!O$1+Constants!$B$12*Constants!$B$9*'4023_480'!$A29-Constants!$B$16)),0)</f>
        <v>0</v>
      </c>
      <c r="P29" s="1">
        <f>IF(f0!P29+'f1'!P29&gt;0,(f0!P29+'f1'!P29)*EXP(-Constants!$B$13*'4023_480'!P$1+Constants!$B$13*Constants!$B$10*'4023_480'!$A29)/(Constants!$B$2*EXP(-Constants!$B$11*'4023_480'!P$1+Constants!$B$11*Constants!$B$8*'4023_480'!$A29-Constants!$B$15)+Constants!$B$3*EXP(-Constants!$B$12*'4023_480'!P$1+Constants!$B$12*Constants!$B$9*'4023_480'!$A29-Constants!$B$16)),0)</f>
        <v>0</v>
      </c>
      <c r="Q29" s="1">
        <f>IF(f0!Q29+'f1'!Q29&gt;0,(f0!Q29+'f1'!Q29)*EXP(-Constants!$B$13*'4023_480'!Q$1+Constants!$B$13*Constants!$B$10*'4023_480'!$A29)/(Constants!$B$2*EXP(-Constants!$B$11*'4023_480'!Q$1+Constants!$B$11*Constants!$B$8*'4023_480'!$A29-Constants!$B$15)+Constants!$B$3*EXP(-Constants!$B$12*'4023_480'!Q$1+Constants!$B$12*Constants!$B$9*'4023_480'!$A29-Constants!$B$16)),0)</f>
        <v>0</v>
      </c>
      <c r="R29" s="1">
        <f>IF(f0!R29+'f1'!R29&gt;0,(f0!R29+'f1'!R29)*EXP(-Constants!$B$13*'4023_480'!R$1+Constants!$B$13*Constants!$B$10*'4023_480'!$A29)/(Constants!$B$2*EXP(-Constants!$B$11*'4023_480'!R$1+Constants!$B$11*Constants!$B$8*'4023_480'!$A29-Constants!$B$15)+Constants!$B$3*EXP(-Constants!$B$12*'4023_480'!R$1+Constants!$B$12*Constants!$B$9*'4023_480'!$A29-Constants!$B$16)),0)</f>
        <v>0</v>
      </c>
      <c r="S29" s="1">
        <f>IF(f0!S29+'f1'!S29&gt;0,(f0!S29+'f1'!S29)*EXP(-Constants!$B$13*'4023_480'!S$1+Constants!$B$13*Constants!$B$10*'4023_480'!$A29)/(Constants!$B$2*EXP(-Constants!$B$11*'4023_480'!S$1+Constants!$B$11*Constants!$B$8*'4023_480'!$A29-Constants!$B$15)+Constants!$B$3*EXP(-Constants!$B$12*'4023_480'!S$1+Constants!$B$12*Constants!$B$9*'4023_480'!$A29-Constants!$B$16)),0)</f>
        <v>0</v>
      </c>
      <c r="T29" s="1">
        <f>IF(f0!T29+'f1'!T29&gt;0,(f0!T29+'f1'!T29)*EXP(-Constants!$B$13*'4023_480'!T$1+Constants!$B$13*Constants!$B$10*'4023_480'!$A29)/(Constants!$B$2*EXP(-Constants!$B$11*'4023_480'!T$1+Constants!$B$11*Constants!$B$8*'4023_480'!$A29-Constants!$B$15)+Constants!$B$3*EXP(-Constants!$B$12*'4023_480'!T$1+Constants!$B$12*Constants!$B$9*'4023_480'!$A29-Constants!$B$16)),0)</f>
        <v>0</v>
      </c>
      <c r="U29" s="1">
        <f>IF(f0!U29+'f1'!U29&gt;0,(f0!U29+'f1'!U29)*EXP(-Constants!$B$13*'4023_480'!U$1+Constants!$B$13*Constants!$B$10*'4023_480'!$A29)/(Constants!$B$2*EXP(-Constants!$B$11*'4023_480'!U$1+Constants!$B$11*Constants!$B$8*'4023_480'!$A29-Constants!$B$15)+Constants!$B$3*EXP(-Constants!$B$12*'4023_480'!U$1+Constants!$B$12*Constants!$B$9*'4023_480'!$A29-Constants!$B$16)),0)</f>
        <v>0</v>
      </c>
      <c r="V29" s="1">
        <f>IF(f0!V29+'f1'!V29&gt;0,(f0!V29+'f1'!V29)*EXP(-Constants!$B$13*'4023_480'!V$1+Constants!$B$13*Constants!$B$10*'4023_480'!$A29)/(Constants!$B$2*EXP(-Constants!$B$11*'4023_480'!V$1+Constants!$B$11*Constants!$B$8*'4023_480'!$A29-Constants!$B$15)+Constants!$B$3*EXP(-Constants!$B$12*'4023_480'!V$1+Constants!$B$12*Constants!$B$9*'4023_480'!$A29-Constants!$B$16)),0)</f>
        <v>0</v>
      </c>
      <c r="W29" s="1">
        <f>IF(f0!W29+'f1'!W29&gt;0,(f0!W29+'f1'!W29)*EXP(-Constants!$B$13*'4023_480'!W$1+Constants!$B$13*Constants!$B$10*'4023_480'!$A29)/(Constants!$B$2*EXP(-Constants!$B$11*'4023_480'!W$1+Constants!$B$11*Constants!$B$8*'4023_480'!$A29-Constants!$B$15)+Constants!$B$3*EXP(-Constants!$B$12*'4023_480'!W$1+Constants!$B$12*Constants!$B$9*'4023_480'!$A29-Constants!$B$16)),0)</f>
        <v>0</v>
      </c>
      <c r="X29" s="1">
        <f>IF(f0!X29+'f1'!X29&gt;0,(f0!X29+'f1'!X29)*EXP(-Constants!$B$13*'4023_480'!X$1+Constants!$B$13*Constants!$B$10*'4023_480'!$A29)/(Constants!$B$2*EXP(-Constants!$B$11*'4023_480'!X$1+Constants!$B$11*Constants!$B$8*'4023_480'!$A29-Constants!$B$15)+Constants!$B$3*EXP(-Constants!$B$12*'4023_480'!X$1+Constants!$B$12*Constants!$B$9*'4023_480'!$A29-Constants!$B$16)),0)</f>
        <v>0</v>
      </c>
      <c r="Y29" s="1">
        <f>IF(f0!Y29+'f1'!Y29&gt;0,(f0!Y29+'f1'!Y29)*EXP(-Constants!$B$13*'4023_480'!Y$1+Constants!$B$13*Constants!$B$10*'4023_480'!$A29)/(Constants!$B$2*EXP(-Constants!$B$11*'4023_480'!Y$1+Constants!$B$11*Constants!$B$8*'4023_480'!$A29-Constants!$B$15)+Constants!$B$3*EXP(-Constants!$B$12*'4023_480'!Y$1+Constants!$B$12*Constants!$B$9*'4023_480'!$A29-Constants!$B$16)),0)</f>
        <v>0</v>
      </c>
      <c r="Z29" s="1">
        <f>IF(f0!Z29+'f1'!Z29&gt;0,(f0!Z29+'f1'!Z29)*EXP(-Constants!$B$13*'4023_480'!Z$1+Constants!$B$13*Constants!$B$10*'4023_480'!$A29)/(Constants!$B$2*EXP(-Constants!$B$11*'4023_480'!Z$1+Constants!$B$11*Constants!$B$8*'4023_480'!$A29-Constants!$B$15)+Constants!$B$3*EXP(-Constants!$B$12*'4023_480'!Z$1+Constants!$B$12*Constants!$B$9*'4023_480'!$A29-Constants!$B$16)),0)</f>
        <v>0</v>
      </c>
      <c r="AA29" s="1">
        <f>IF(f0!AA29+'f1'!AA29&gt;0,(f0!AA29+'f1'!AA29)*EXP(-Constants!$B$13*'4023_480'!AA$1+Constants!$B$13*Constants!$B$10*'4023_480'!$A29)/(Constants!$B$2*EXP(-Constants!$B$11*'4023_480'!AA$1+Constants!$B$11*Constants!$B$8*'4023_480'!$A29-Constants!$B$15)+Constants!$B$3*EXP(-Constants!$B$12*'4023_480'!AA$1+Constants!$B$12*Constants!$B$9*'4023_480'!$A29-Constants!$B$16)),0)</f>
        <v>0</v>
      </c>
      <c r="AB29" s="1">
        <f>IF(f0!AB29+'f1'!AB29&gt;0,(f0!AB29+'f1'!AB29)*EXP(-Constants!$B$13*'4023_480'!AB$1+Constants!$B$13*Constants!$B$10*'4023_480'!$A29)/(Constants!$B$2*EXP(-Constants!$B$11*'4023_480'!AB$1+Constants!$B$11*Constants!$B$8*'4023_480'!$A29-Constants!$B$15)+Constants!$B$3*EXP(-Constants!$B$12*'4023_480'!AB$1+Constants!$B$12*Constants!$B$9*'4023_480'!$A29-Constants!$B$16)),0)</f>
        <v>0</v>
      </c>
      <c r="AC29" s="1">
        <f>IF(f0!AC29+'f1'!AC29&gt;0,(f0!AC29+'f1'!AC29)*EXP(-Constants!$B$13*'4023_480'!AC$1+Constants!$B$13*Constants!$B$10*'4023_480'!$A29)/(Constants!$B$2*EXP(-Constants!$B$11*'4023_480'!AC$1+Constants!$B$11*Constants!$B$8*'4023_480'!$A29-Constants!$B$15)+Constants!$B$3*EXP(-Constants!$B$12*'4023_480'!AC$1+Constants!$B$12*Constants!$B$9*'4023_480'!$A29-Constants!$B$16)),0)</f>
        <v>0</v>
      </c>
      <c r="AD29" s="1">
        <f>IF(f0!AD29+'f1'!AD29&gt;0,(f0!AD29+'f1'!AD29)*EXP(-Constants!$B$13*'4023_480'!AD$1+Constants!$B$13*Constants!$B$10*'4023_480'!$A29)/(Constants!$B$2*EXP(-Constants!$B$11*'4023_480'!AD$1+Constants!$B$11*Constants!$B$8*'4023_480'!$A29-Constants!$B$15)+Constants!$B$3*EXP(-Constants!$B$12*'4023_480'!AD$1+Constants!$B$12*Constants!$B$9*'4023_480'!$A29-Constants!$B$16)),0)</f>
        <v>0</v>
      </c>
      <c r="AE29" s="1">
        <f>IF(f0!AE29+'f1'!AE29&gt;0,(f0!AE29+'f1'!AE29)*EXP(-Constants!$B$13*'4023_480'!AE$1+Constants!$B$13*Constants!$B$10*'4023_480'!$A29)/(Constants!$B$2*EXP(-Constants!$B$11*'4023_480'!AE$1+Constants!$B$11*Constants!$B$8*'4023_480'!$A29-Constants!$B$15)+Constants!$B$3*EXP(-Constants!$B$12*'4023_480'!AE$1+Constants!$B$12*Constants!$B$9*'4023_480'!$A29-Constants!$B$16)),0)</f>
        <v>0</v>
      </c>
      <c r="AF29" s="1">
        <f>IF(f0!AF29+'f1'!AF29&gt;0,(f0!AF29+'f1'!AF29)*EXP(-Constants!$B$13*'4023_480'!AF$1+Constants!$B$13*Constants!$B$10*'4023_480'!$A29)/(Constants!$B$2*EXP(-Constants!$B$11*'4023_480'!AF$1+Constants!$B$11*Constants!$B$8*'4023_480'!$A29-Constants!$B$15)+Constants!$B$3*EXP(-Constants!$B$12*'4023_480'!AF$1+Constants!$B$12*Constants!$B$9*'4023_480'!$A29-Constants!$B$16)),0)</f>
        <v>0</v>
      </c>
      <c r="AG29" s="1">
        <f>IF(f0!AG29+'f1'!AG29&gt;0,(f0!AG29+'f1'!AG29)*EXP(-Constants!$B$13*'4023_480'!AG$1+Constants!$B$13*Constants!$B$10*'4023_480'!$A29)/(Constants!$B$2*EXP(-Constants!$B$11*'4023_480'!AG$1+Constants!$B$11*Constants!$B$8*'4023_480'!$A29-Constants!$B$15)+Constants!$B$3*EXP(-Constants!$B$12*'4023_480'!AG$1+Constants!$B$12*Constants!$B$9*'4023_480'!$A29-Constants!$B$16)),0)</f>
        <v>0</v>
      </c>
      <c r="AH29" s="1">
        <f>IF(f0!AH29+'f1'!AH29&gt;0,(f0!AH29+'f1'!AH29)*EXP(-Constants!$B$13*'4023_480'!AH$1+Constants!$B$13*Constants!$B$10*'4023_480'!$A29)/(Constants!$B$2*EXP(-Constants!$B$11*'4023_480'!AH$1+Constants!$B$11*Constants!$B$8*'4023_480'!$A29-Constants!$B$15)+Constants!$B$3*EXP(-Constants!$B$12*'4023_480'!AH$1+Constants!$B$12*Constants!$B$9*'4023_480'!$A29-Constants!$B$16)),0)</f>
        <v>0</v>
      </c>
      <c r="AI29" s="1">
        <f>IF(f0!AI29+'f1'!AI29&gt;0,(f0!AI29+'f1'!AI29)*EXP(-Constants!$B$13*'4023_480'!AI$1+Constants!$B$13*Constants!$B$10*'4023_480'!$A29)/(Constants!$B$2*EXP(-Constants!$B$11*'4023_480'!AI$1+Constants!$B$11*Constants!$B$8*'4023_480'!$A29-Constants!$B$15)+Constants!$B$3*EXP(-Constants!$B$12*'4023_480'!AI$1+Constants!$B$12*Constants!$B$9*'4023_480'!$A29-Constants!$B$16)),0)</f>
        <v>0</v>
      </c>
      <c r="AJ29" s="1">
        <f>IF(f0!AJ29+'f1'!AJ29&gt;0,(f0!AJ29+'f1'!AJ29)*EXP(-Constants!$B$13*'4023_480'!AJ$1+Constants!$B$13*Constants!$B$10*'4023_480'!$A29)/(Constants!$B$2*EXP(-Constants!$B$11*'4023_480'!AJ$1+Constants!$B$11*Constants!$B$8*'4023_480'!$A29-Constants!$B$15)+Constants!$B$3*EXP(-Constants!$B$12*'4023_480'!AJ$1+Constants!$B$12*Constants!$B$9*'4023_480'!$A29-Constants!$B$16)),0)</f>
        <v>0</v>
      </c>
      <c r="AK29" s="1">
        <f>IF(f0!AK29+'f1'!AK29&gt;0,(f0!AK29+'f1'!AK29)*EXP(-Constants!$B$13*'4023_480'!AK$1+Constants!$B$13*Constants!$B$10*'4023_480'!$A29)/(Constants!$B$2*EXP(-Constants!$B$11*'4023_480'!AK$1+Constants!$B$11*Constants!$B$8*'4023_480'!$A29-Constants!$B$15)+Constants!$B$3*EXP(-Constants!$B$12*'4023_480'!AK$1+Constants!$B$12*Constants!$B$9*'4023_480'!$A29-Constants!$B$16)),0)</f>
        <v>0</v>
      </c>
      <c r="AL29" s="1">
        <f>IF(f0!AL29+'f1'!AL29&gt;0,(f0!AL29+'f1'!AL29)*EXP(-Constants!$B$13*'4023_480'!AL$1+Constants!$B$13*Constants!$B$10*'4023_480'!$A29)/(Constants!$B$2*EXP(-Constants!$B$11*'4023_480'!AL$1+Constants!$B$11*Constants!$B$8*'4023_480'!$A29-Constants!$B$15)+Constants!$B$3*EXP(-Constants!$B$12*'4023_480'!AL$1+Constants!$B$12*Constants!$B$9*'4023_480'!$A29-Constants!$B$16)),0)</f>
        <v>0</v>
      </c>
      <c r="AM29" s="1">
        <f>IF(f0!AM29+'f1'!AM29&gt;0,(f0!AM29+'f1'!AM29)*EXP(-Constants!$B$13*'4023_480'!AM$1+Constants!$B$13*Constants!$B$10*'4023_480'!$A29)/(Constants!$B$2*EXP(-Constants!$B$11*'4023_480'!AM$1+Constants!$B$11*Constants!$B$8*'4023_480'!$A29-Constants!$B$15)+Constants!$B$3*EXP(-Constants!$B$12*'4023_480'!AM$1+Constants!$B$12*Constants!$B$9*'4023_480'!$A29-Constants!$B$16)),0)</f>
        <v>0</v>
      </c>
      <c r="AN29" s="1">
        <f>IF(f0!AN29+'f1'!AN29&gt;0,(f0!AN29+'f1'!AN29)*EXP(-Constants!$B$13*'4023_480'!AN$1+Constants!$B$13*Constants!$B$10*'4023_480'!$A29)/(Constants!$B$2*EXP(-Constants!$B$11*'4023_480'!AN$1+Constants!$B$11*Constants!$B$8*'4023_480'!$A29-Constants!$B$15)+Constants!$B$3*EXP(-Constants!$B$12*'4023_480'!AN$1+Constants!$B$12*Constants!$B$9*'4023_480'!$A29-Constants!$B$16)),0)</f>
        <v>0</v>
      </c>
      <c r="AO29" s="1">
        <f>IF(f0!AO29+'f1'!AO29&gt;0,(f0!AO29+'f1'!AO29)*EXP(-Constants!$B$13*'4023_480'!AO$1+Constants!$B$13*Constants!$B$10*'4023_480'!$A29)/(Constants!$B$2*EXP(-Constants!$B$11*'4023_480'!AO$1+Constants!$B$11*Constants!$B$8*'4023_480'!$A29-Constants!$B$15)+Constants!$B$3*EXP(-Constants!$B$12*'4023_480'!AO$1+Constants!$B$12*Constants!$B$9*'4023_480'!$A29-Constants!$B$16)),0)</f>
        <v>0</v>
      </c>
      <c r="AP29" s="1">
        <f>IF(f0!AP29+'f1'!AP29&gt;0,(f0!AP29+'f1'!AP29)*EXP(-Constants!$B$13*'4023_480'!AP$1+Constants!$B$13*Constants!$B$10*'4023_480'!$A29)/(Constants!$B$2*EXP(-Constants!$B$11*'4023_480'!AP$1+Constants!$B$11*Constants!$B$8*'4023_480'!$A29-Constants!$B$15)+Constants!$B$3*EXP(-Constants!$B$12*'4023_480'!AP$1+Constants!$B$12*Constants!$B$9*'4023_480'!$A29-Constants!$B$16)),0)</f>
        <v>0</v>
      </c>
      <c r="AQ29" s="1">
        <f>IF(f0!AQ29+'f1'!AQ29&gt;0,(f0!AQ29+'f1'!AQ29)*EXP(-Constants!$B$13*'4023_480'!AQ$1+Constants!$B$13*Constants!$B$10*'4023_480'!$A29)/(Constants!$B$2*EXP(-Constants!$B$11*'4023_480'!AQ$1+Constants!$B$11*Constants!$B$8*'4023_480'!$A29-Constants!$B$15)+Constants!$B$3*EXP(-Constants!$B$12*'4023_480'!AQ$1+Constants!$B$12*Constants!$B$9*'4023_480'!$A29-Constants!$B$16)),0)</f>
        <v>0</v>
      </c>
      <c r="AR29" s="1">
        <f>IF(f0!AR29+'f1'!AR29&gt;0,(f0!AR29+'f1'!AR29)*EXP(-Constants!$B$13*'4023_480'!AR$1+Constants!$B$13*Constants!$B$10*'4023_480'!$A29)/(Constants!$B$2*EXP(-Constants!$B$11*'4023_480'!AR$1+Constants!$B$11*Constants!$B$8*'4023_480'!$A29-Constants!$B$15)+Constants!$B$3*EXP(-Constants!$B$12*'4023_480'!AR$1+Constants!$B$12*Constants!$B$9*'4023_480'!$A29-Constants!$B$16)),0)</f>
        <v>0</v>
      </c>
      <c r="AS29" s="1">
        <f>IF(f0!AS29+'f1'!AS29&gt;0,(f0!AS29+'f1'!AS29)*EXP(-Constants!$B$13*'4023_480'!AS$1+Constants!$B$13*Constants!$B$10*'4023_480'!$A29)/(Constants!$B$2*EXP(-Constants!$B$11*'4023_480'!AS$1+Constants!$B$11*Constants!$B$8*'4023_480'!$A29-Constants!$B$15)+Constants!$B$3*EXP(-Constants!$B$12*'4023_480'!AS$1+Constants!$B$12*Constants!$B$9*'4023_480'!$A29-Constants!$B$16)),0)</f>
        <v>0</v>
      </c>
      <c r="AT29" s="1">
        <f>IF(f0!AT29+'f1'!AT29&gt;0,(f0!AT29+'f1'!AT29)*EXP(-Constants!$B$13*'4023_480'!AT$1+Constants!$B$13*Constants!$B$10*'4023_480'!$A29)/(Constants!$B$2*EXP(-Constants!$B$11*'4023_480'!AT$1+Constants!$B$11*Constants!$B$8*'4023_480'!$A29-Constants!$B$15)+Constants!$B$3*EXP(-Constants!$B$12*'4023_480'!AT$1+Constants!$B$12*Constants!$B$9*'4023_480'!$A29-Constants!$B$16)),0)</f>
        <v>0</v>
      </c>
      <c r="AU29" s="1">
        <f>IF(f0!AU29+'f1'!AU29&gt;0,(f0!AU29+'f1'!AU29)*EXP(-Constants!$B$13*'4023_480'!AU$1+Constants!$B$13*Constants!$B$10*'4023_480'!$A29)/(Constants!$B$2*EXP(-Constants!$B$11*'4023_480'!AU$1+Constants!$B$11*Constants!$B$8*'4023_480'!$A29-Constants!$B$15)+Constants!$B$3*EXP(-Constants!$B$12*'4023_480'!AU$1+Constants!$B$12*Constants!$B$9*'4023_480'!$A29-Constants!$B$16)),0)</f>
        <v>0</v>
      </c>
      <c r="AV29" s="1">
        <f>IF(f0!AV29+'f1'!AV29&gt;0,(f0!AV29+'f1'!AV29)*EXP(-Constants!$B$13*'4023_480'!AV$1+Constants!$B$13*Constants!$B$10*'4023_480'!$A29)/(Constants!$B$2*EXP(-Constants!$B$11*'4023_480'!AV$1+Constants!$B$11*Constants!$B$8*'4023_480'!$A29-Constants!$B$15)+Constants!$B$3*EXP(-Constants!$B$12*'4023_480'!AV$1+Constants!$B$12*Constants!$B$9*'4023_480'!$A29-Constants!$B$16)),0)</f>
        <v>0</v>
      </c>
      <c r="AW29" s="1">
        <f>IF(f0!AW29+'f1'!AW29&gt;0,(f0!AW29+'f1'!AW29)*EXP(-Constants!$B$13*'4023_480'!AW$1+Constants!$B$13*Constants!$B$10*'4023_480'!$A29)/(Constants!$B$2*EXP(-Constants!$B$11*'4023_480'!AW$1+Constants!$B$11*Constants!$B$8*'4023_480'!$A29-Constants!$B$15)+Constants!$B$3*EXP(-Constants!$B$12*'4023_480'!AW$1+Constants!$B$12*Constants!$B$9*'4023_480'!$A29-Constants!$B$16)),0)</f>
        <v>0</v>
      </c>
      <c r="AX29" s="1">
        <f>IF(f0!AX29+'f1'!AX29&gt;0,(f0!AX29+'f1'!AX29)*EXP(-Constants!$B$13*'4023_480'!AX$1+Constants!$B$13*Constants!$B$10*'4023_480'!$A29)/(Constants!$B$2*EXP(-Constants!$B$11*'4023_480'!AX$1+Constants!$B$11*Constants!$B$8*'4023_480'!$A29-Constants!$B$15)+Constants!$B$3*EXP(-Constants!$B$12*'4023_480'!AX$1+Constants!$B$12*Constants!$B$9*'4023_480'!$A29-Constants!$B$16)),0)</f>
        <v>0</v>
      </c>
      <c r="AY29" s="1">
        <f>IF(f0!AY29+'f1'!AY29&gt;0,(f0!AY29+'f1'!AY29)*EXP(-Constants!$B$13*'4023_480'!AY$1+Constants!$B$13*Constants!$B$10*'4023_480'!$A29)/(Constants!$B$2*EXP(-Constants!$B$11*'4023_480'!AY$1+Constants!$B$11*Constants!$B$8*'4023_480'!$A29-Constants!$B$15)+Constants!$B$3*EXP(-Constants!$B$12*'4023_480'!AY$1+Constants!$B$12*Constants!$B$9*'4023_480'!$A29-Constants!$B$16)),0)</f>
        <v>0</v>
      </c>
      <c r="AZ29" s="1">
        <f>IF(f0!AZ29+'f1'!AZ29&gt;0,(f0!AZ29+'f1'!AZ29)*EXP(-Constants!$B$13*'4023_480'!AZ$1+Constants!$B$13*Constants!$B$10*'4023_480'!$A29)/(Constants!$B$2*EXP(-Constants!$B$11*'4023_480'!AZ$1+Constants!$B$11*Constants!$B$8*'4023_480'!$A29-Constants!$B$15)+Constants!$B$3*EXP(-Constants!$B$12*'4023_480'!AZ$1+Constants!$B$12*Constants!$B$9*'4023_480'!$A29-Constants!$B$16)),0)</f>
        <v>0</v>
      </c>
      <c r="BA29" s="1">
        <f>IF(f0!BA29+'f1'!BA29&gt;0,(f0!BA29+'f1'!BA29)*EXP(-Constants!$B$13*'4023_480'!BA$1+Constants!$B$13*Constants!$B$10*'4023_480'!$A29)/(Constants!$B$2*EXP(-Constants!$B$11*'4023_480'!BA$1+Constants!$B$11*Constants!$B$8*'4023_480'!$A29-Constants!$B$15)+Constants!$B$3*EXP(-Constants!$B$12*'4023_480'!BA$1+Constants!$B$12*Constants!$B$9*'4023_480'!$A29-Constants!$B$16)),0)</f>
        <v>0</v>
      </c>
      <c r="BB29" s="1">
        <f>IF(f0!BB29+'f1'!BB29&gt;0,(f0!BB29+'f1'!BB29)*EXP(-Constants!$B$13*'4023_480'!BB$1+Constants!$B$13*Constants!$B$10*'4023_480'!$A29)/(Constants!$B$2*EXP(-Constants!$B$11*'4023_480'!BB$1+Constants!$B$11*Constants!$B$8*'4023_480'!$A29-Constants!$B$15)+Constants!$B$3*EXP(-Constants!$B$12*'4023_480'!BB$1+Constants!$B$12*Constants!$B$9*'4023_480'!$A29-Constants!$B$16)),0)</f>
        <v>0</v>
      </c>
      <c r="BC29" s="1">
        <f>IF(f0!BC29+'f1'!BC29&gt;0,(f0!BC29+'f1'!BC29)*EXP(-Constants!$B$13*'4023_480'!BC$1+Constants!$B$13*Constants!$B$10*'4023_480'!$A29)/(Constants!$B$2*EXP(-Constants!$B$11*'4023_480'!BC$1+Constants!$B$11*Constants!$B$8*'4023_480'!$A29-Constants!$B$15)+Constants!$B$3*EXP(-Constants!$B$12*'4023_480'!BC$1+Constants!$B$12*Constants!$B$9*'4023_480'!$A29-Constants!$B$16)),0)</f>
        <v>0</v>
      </c>
      <c r="BD29" s="1">
        <f>IF(f0!BD29+'f1'!BD29&gt;0,(f0!BD29+'f1'!BD29)*EXP(-Constants!$B$13*'4023_480'!BD$1+Constants!$B$13*Constants!$B$10*'4023_480'!$A29)/(Constants!$B$2*EXP(-Constants!$B$11*'4023_480'!BD$1+Constants!$B$11*Constants!$B$8*'4023_480'!$A29-Constants!$B$15)+Constants!$B$3*EXP(-Constants!$B$12*'4023_480'!BD$1+Constants!$B$12*Constants!$B$9*'4023_480'!$A29-Constants!$B$16)),0)</f>
        <v>0</v>
      </c>
      <c r="BE29" s="1">
        <f>IF(f0!BE29+'f1'!BE29&gt;0,(f0!BE29+'f1'!BE29)*EXP(-Constants!$B$13*'4023_480'!BE$1+Constants!$B$13*Constants!$B$10*'4023_480'!$A29)/(Constants!$B$2*EXP(-Constants!$B$11*'4023_480'!BE$1+Constants!$B$11*Constants!$B$8*'4023_480'!$A29-Constants!$B$15)+Constants!$B$3*EXP(-Constants!$B$12*'4023_480'!BE$1+Constants!$B$12*Constants!$B$9*'4023_480'!$A29-Constants!$B$16)),0)</f>
        <v>0</v>
      </c>
      <c r="BF29" s="1">
        <f>IF(f0!BF29+'f1'!BF29&gt;0,(f0!BF29+'f1'!BF29)*EXP(-Constants!$B$13*'4023_480'!BF$1+Constants!$B$13*Constants!$B$10*'4023_480'!$A29)/(Constants!$B$2*EXP(-Constants!$B$11*'4023_480'!BF$1+Constants!$B$11*Constants!$B$8*'4023_480'!$A29-Constants!$B$15)+Constants!$B$3*EXP(-Constants!$B$12*'4023_480'!BF$1+Constants!$B$12*Constants!$B$9*'4023_480'!$A29-Constants!$B$16)),0)</f>
        <v>0</v>
      </c>
      <c r="BG29" s="1">
        <f>IF(f0!BG29+'f1'!BG29&gt;0,(f0!BG29+'f1'!BG29)*EXP(-Constants!$B$13*'4023_480'!BG$1+Constants!$B$13*Constants!$B$10*'4023_480'!$A29)/(Constants!$B$2*EXP(-Constants!$B$11*'4023_480'!BG$1+Constants!$B$11*Constants!$B$8*'4023_480'!$A29-Constants!$B$15)+Constants!$B$3*EXP(-Constants!$B$12*'4023_480'!BG$1+Constants!$B$12*Constants!$B$9*'4023_480'!$A29-Constants!$B$16)),0)</f>
        <v>0</v>
      </c>
      <c r="BH29" s="1">
        <f>IF(f0!BH29+'f1'!BH29&gt;0,(f0!BH29+'f1'!BH29)*EXP(-Constants!$B$13*'4023_480'!BH$1+Constants!$B$13*Constants!$B$10*'4023_480'!$A29)/(Constants!$B$2*EXP(-Constants!$B$11*'4023_480'!BH$1+Constants!$B$11*Constants!$B$8*'4023_480'!$A29-Constants!$B$15)+Constants!$B$3*EXP(-Constants!$B$12*'4023_480'!BH$1+Constants!$B$12*Constants!$B$9*'4023_480'!$A29-Constants!$B$16)),0)</f>
        <v>0</v>
      </c>
      <c r="BI29" s="1">
        <f>IF(f0!BI29+'f1'!BI29&gt;0,(f0!BI29+'f1'!BI29)*EXP(-Constants!$B$13*'4023_480'!BI$1+Constants!$B$13*Constants!$B$10*'4023_480'!$A29)/(Constants!$B$2*EXP(-Constants!$B$11*'4023_480'!BI$1+Constants!$B$11*Constants!$B$8*'4023_480'!$A29-Constants!$B$15)+Constants!$B$3*EXP(-Constants!$B$12*'4023_480'!BI$1+Constants!$B$12*Constants!$B$9*'4023_480'!$A29-Constants!$B$16)),0)</f>
        <v>0</v>
      </c>
      <c r="BJ29" s="1">
        <f>IF(f0!BJ29+'f1'!BJ29&gt;0,(f0!BJ29+'f1'!BJ29)*EXP(-Constants!$B$13*'4023_480'!BJ$1+Constants!$B$13*Constants!$B$10*'4023_480'!$A29)/(Constants!$B$2*EXP(-Constants!$B$11*'4023_480'!BJ$1+Constants!$B$11*Constants!$B$8*'4023_480'!$A29-Constants!$B$15)+Constants!$B$3*EXP(-Constants!$B$12*'4023_480'!BJ$1+Constants!$B$12*Constants!$B$9*'4023_480'!$A29-Constants!$B$16)),0)</f>
        <v>0</v>
      </c>
      <c r="BK29" s="1">
        <f>IF(f0!BK29+'f1'!BK29&gt;0,(f0!BK29+'f1'!BK29)*EXP(-Constants!$B$13*'4023_480'!BK$1+Constants!$B$13*Constants!$B$10*'4023_480'!$A29)/(Constants!$B$2*EXP(-Constants!$B$11*'4023_480'!BK$1+Constants!$B$11*Constants!$B$8*'4023_480'!$A29-Constants!$B$15)+Constants!$B$3*EXP(-Constants!$B$12*'4023_480'!BK$1+Constants!$B$12*Constants!$B$9*'4023_480'!$A29-Constants!$B$16)),0)</f>
        <v>0</v>
      </c>
      <c r="BL29" s="1">
        <f>IF(f0!BL29+'f1'!BL29&gt;0,(f0!BL29+'f1'!BL29)*EXP(-Constants!$B$13*'4023_480'!BL$1+Constants!$B$13*Constants!$B$10*'4023_480'!$A29)/(Constants!$B$2*EXP(-Constants!$B$11*'4023_480'!BL$1+Constants!$B$11*Constants!$B$8*'4023_480'!$A29-Constants!$B$15)+Constants!$B$3*EXP(-Constants!$B$12*'4023_480'!BL$1+Constants!$B$12*Constants!$B$9*'4023_480'!$A29-Constants!$B$16)),0)</f>
        <v>0</v>
      </c>
      <c r="BM29" s="1">
        <f>IF(f0!BM29+'f1'!BM29&gt;0,(f0!BM29+'f1'!BM29)*EXP(-Constants!$B$13*'4023_480'!BM$1+Constants!$B$13*Constants!$B$10*'4023_480'!$A29)/(Constants!$B$2*EXP(-Constants!$B$11*'4023_480'!BM$1+Constants!$B$11*Constants!$B$8*'4023_480'!$A29-Constants!$B$15)+Constants!$B$3*EXP(-Constants!$B$12*'4023_480'!BM$1+Constants!$B$12*Constants!$B$9*'4023_480'!$A29-Constants!$B$16)),0)</f>
        <v>0</v>
      </c>
      <c r="BN29" s="1">
        <f>IF(f0!BN29+'f1'!BN29&gt;0,(f0!BN29+'f1'!BN29)*EXP(-Constants!$B$13*'4023_480'!BN$1+Constants!$B$13*Constants!$B$10*'4023_480'!$A29)/(Constants!$B$2*EXP(-Constants!$B$11*'4023_480'!BN$1+Constants!$B$11*Constants!$B$8*'4023_480'!$A29-Constants!$B$15)+Constants!$B$3*EXP(-Constants!$B$12*'4023_480'!BN$1+Constants!$B$12*Constants!$B$9*'4023_480'!$A29-Constants!$B$16)),0)</f>
        <v>0</v>
      </c>
      <c r="BO29" s="1">
        <f>IF(f0!BO29+'f1'!BO29&gt;0,(f0!BO29+'f1'!BO29)*EXP(-Constants!$B$13*'4023_480'!BO$1+Constants!$B$13*Constants!$B$10*'4023_480'!$A29)/(Constants!$B$2*EXP(-Constants!$B$11*'4023_480'!BO$1+Constants!$B$11*Constants!$B$8*'4023_480'!$A29-Constants!$B$15)+Constants!$B$3*EXP(-Constants!$B$12*'4023_480'!BO$1+Constants!$B$12*Constants!$B$9*'4023_480'!$A29-Constants!$B$16)),0)</f>
        <v>0</v>
      </c>
      <c r="BP29" s="1">
        <f>IF(f0!BP29+'f1'!BP29&gt;0,(f0!BP29+'f1'!BP29)*EXP(-Constants!$B$13*'4023_480'!BP$1+Constants!$B$13*Constants!$B$10*'4023_480'!$A29)/(Constants!$B$2*EXP(-Constants!$B$11*'4023_480'!BP$1+Constants!$B$11*Constants!$B$8*'4023_480'!$A29-Constants!$B$15)+Constants!$B$3*EXP(-Constants!$B$12*'4023_480'!BP$1+Constants!$B$12*Constants!$B$9*'4023_480'!$A29-Constants!$B$16)),0)</f>
        <v>0</v>
      </c>
      <c r="BQ29" s="1">
        <f>IF(f0!BQ29+'f1'!BQ29&gt;0,(f0!BQ29+'f1'!BQ29)*EXP(-Constants!$B$13*'4023_480'!BQ$1+Constants!$B$13*Constants!$B$10*'4023_480'!$A29)/(Constants!$B$2*EXP(-Constants!$B$11*'4023_480'!BQ$1+Constants!$B$11*Constants!$B$8*'4023_480'!$A29-Constants!$B$15)+Constants!$B$3*EXP(-Constants!$B$12*'4023_480'!BQ$1+Constants!$B$12*Constants!$B$9*'4023_480'!$A29-Constants!$B$16)),0)</f>
        <v>0</v>
      </c>
      <c r="BR29" s="1">
        <f>IF(f0!BR29+'f1'!BR29&gt;0,(f0!BR29+'f1'!BR29)*EXP(-Constants!$B$13*'4023_480'!BR$1+Constants!$B$13*Constants!$B$10*'4023_480'!$A29)/(Constants!$B$2*EXP(-Constants!$B$11*'4023_480'!BR$1+Constants!$B$11*Constants!$B$8*'4023_480'!$A29-Constants!$B$15)+Constants!$B$3*EXP(-Constants!$B$12*'4023_480'!BR$1+Constants!$B$12*Constants!$B$9*'4023_480'!$A29-Constants!$B$16)),0)</f>
        <v>0</v>
      </c>
      <c r="BS29" s="1">
        <f>IF(f0!BS29+'f1'!BS29&gt;0,(f0!BS29+'f1'!BS29)*EXP(-Constants!$B$13*'4023_480'!BS$1+Constants!$B$13*Constants!$B$10*'4023_480'!$A29)/(Constants!$B$2*EXP(-Constants!$B$11*'4023_480'!BS$1+Constants!$B$11*Constants!$B$8*'4023_480'!$A29-Constants!$B$15)+Constants!$B$3*EXP(-Constants!$B$12*'4023_480'!BS$1+Constants!$B$12*Constants!$B$9*'4023_480'!$A29-Constants!$B$16)),0)</f>
        <v>0</v>
      </c>
      <c r="BT29" s="1">
        <f>IF(f0!BT29+'f1'!BT29&gt;0,(f0!BT29+'f1'!BT29)*EXP(-Constants!$B$13*'4023_480'!BT$1+Constants!$B$13*Constants!$B$10*'4023_480'!$A29)/(Constants!$B$2*EXP(-Constants!$B$11*'4023_480'!BT$1+Constants!$B$11*Constants!$B$8*'4023_480'!$A29-Constants!$B$15)+Constants!$B$3*EXP(-Constants!$B$12*'4023_480'!BT$1+Constants!$B$12*Constants!$B$9*'4023_480'!$A29-Constants!$B$16)),0)</f>
        <v>0</v>
      </c>
      <c r="BU29" s="1">
        <f>IF(f0!BU29+'f1'!BU29&gt;0,(f0!BU29+'f1'!BU29)*EXP(-Constants!$B$13*'4023_480'!BU$1+Constants!$B$13*Constants!$B$10*'4023_480'!$A29)/(Constants!$B$2*EXP(-Constants!$B$11*'4023_480'!BU$1+Constants!$B$11*Constants!$B$8*'4023_480'!$A29-Constants!$B$15)+Constants!$B$3*EXP(-Constants!$B$12*'4023_480'!BU$1+Constants!$B$12*Constants!$B$9*'4023_480'!$A29-Constants!$B$16)),0)</f>
        <v>0</v>
      </c>
      <c r="BV29" s="1">
        <f>IF(f0!BV29+'f1'!BV29&gt;0,(f0!BV29+'f1'!BV29)*EXP(-Constants!$B$13*'4023_480'!BV$1+Constants!$B$13*Constants!$B$10*'4023_480'!$A29)/(Constants!$B$2*EXP(-Constants!$B$11*'4023_480'!BV$1+Constants!$B$11*Constants!$B$8*'4023_480'!$A29-Constants!$B$15)+Constants!$B$3*EXP(-Constants!$B$12*'4023_480'!BV$1+Constants!$B$12*Constants!$B$9*'4023_480'!$A29-Constants!$B$16)),0)</f>
        <v>0</v>
      </c>
      <c r="BW29" s="1">
        <f>IF(f0!BW29+'f1'!BW29&gt;0,(f0!BW29+'f1'!BW29)*EXP(-Constants!$B$13*'4023_480'!BW$1+Constants!$B$13*Constants!$B$10*'4023_480'!$A29)/(Constants!$B$2*EXP(-Constants!$B$11*'4023_480'!BW$1+Constants!$B$11*Constants!$B$8*'4023_480'!$A29-Constants!$B$15)+Constants!$B$3*EXP(-Constants!$B$12*'4023_480'!BW$1+Constants!$B$12*Constants!$B$9*'4023_480'!$A29-Constants!$B$16)),0)</f>
        <v>0</v>
      </c>
      <c r="BX29" s="1">
        <f>IF(f0!BX29+'f1'!BX29&gt;0,(f0!BX29+'f1'!BX29)*EXP(-Constants!$B$13*'4023_480'!BX$1+Constants!$B$13*Constants!$B$10*'4023_480'!$A29)/(Constants!$B$2*EXP(-Constants!$B$11*'4023_480'!BX$1+Constants!$B$11*Constants!$B$8*'4023_480'!$A29-Constants!$B$15)+Constants!$B$3*EXP(-Constants!$B$12*'4023_480'!BX$1+Constants!$B$12*Constants!$B$9*'4023_480'!$A29-Constants!$B$16)),0)</f>
        <v>0</v>
      </c>
      <c r="BY29" s="1">
        <f>IF(f0!BY29+'f1'!BY29&gt;0,(f0!BY29+'f1'!BY29)*EXP(-Constants!$B$13*'4023_480'!BY$1+Constants!$B$13*Constants!$B$10*'4023_480'!$A29)/(Constants!$B$2*EXP(-Constants!$B$11*'4023_480'!BY$1+Constants!$B$11*Constants!$B$8*'4023_480'!$A29-Constants!$B$15)+Constants!$B$3*EXP(-Constants!$B$12*'4023_480'!BY$1+Constants!$B$12*Constants!$B$9*'4023_480'!$A29-Constants!$B$16)),0)</f>
        <v>0</v>
      </c>
      <c r="BZ29" s="1">
        <f>IF(f0!BZ29+'f1'!BZ29&gt;0,(f0!BZ29+'f1'!BZ29)*EXP(-Constants!$B$13*'4023_480'!BZ$1+Constants!$B$13*Constants!$B$10*'4023_480'!$A29)/(Constants!$B$2*EXP(-Constants!$B$11*'4023_480'!BZ$1+Constants!$B$11*Constants!$B$8*'4023_480'!$A29-Constants!$B$15)+Constants!$B$3*EXP(-Constants!$B$12*'4023_480'!BZ$1+Constants!$B$12*Constants!$B$9*'4023_480'!$A29-Constants!$B$16)),0)</f>
        <v>0</v>
      </c>
      <c r="CA29" s="1">
        <f>IF(f0!CA29+'f1'!CA29&gt;0,(f0!CA29+'f1'!CA29)*EXP(-Constants!$B$13*'4023_480'!CA$1+Constants!$B$13*Constants!$B$10*'4023_480'!$A29)/(Constants!$B$2*EXP(-Constants!$B$11*'4023_480'!CA$1+Constants!$B$11*Constants!$B$8*'4023_480'!$A29-Constants!$B$15)+Constants!$B$3*EXP(-Constants!$B$12*'4023_480'!CA$1+Constants!$B$12*Constants!$B$9*'4023_480'!$A29-Constants!$B$16)),0)</f>
        <v>0</v>
      </c>
      <c r="CB29" s="1">
        <f>IF(f0!CB29+'f1'!CB29&gt;0,(f0!CB29+'f1'!CB29)*EXP(-Constants!$B$13*'4023_480'!CB$1+Constants!$B$13*Constants!$B$10*'4023_480'!$A29)/(Constants!$B$2*EXP(-Constants!$B$11*'4023_480'!CB$1+Constants!$B$11*Constants!$B$8*'4023_480'!$A29-Constants!$B$15)+Constants!$B$3*EXP(-Constants!$B$12*'4023_480'!CB$1+Constants!$B$12*Constants!$B$9*'4023_480'!$A29-Constants!$B$16)),0)</f>
        <v>0</v>
      </c>
      <c r="CC29" s="1">
        <f>IF(f0!CC29+'f1'!CC29&gt;0,(f0!CC29+'f1'!CC29)*EXP(-Constants!$B$13*'4023_480'!CC$1+Constants!$B$13*Constants!$B$10*'4023_480'!$A29)/(Constants!$B$2*EXP(-Constants!$B$11*'4023_480'!CC$1+Constants!$B$11*Constants!$B$8*'4023_480'!$A29-Constants!$B$15)+Constants!$B$3*EXP(-Constants!$B$12*'4023_480'!CC$1+Constants!$B$12*Constants!$B$9*'4023_480'!$A29-Constants!$B$16)),0)</f>
        <v>0</v>
      </c>
      <c r="CD29" s="1">
        <f>IF(f0!CD29+'f1'!CD29&gt;0,(f0!CD29+'f1'!CD29)*EXP(-Constants!$B$13*'4023_480'!CD$1+Constants!$B$13*Constants!$B$10*'4023_480'!$A29)/(Constants!$B$2*EXP(-Constants!$B$11*'4023_480'!CD$1+Constants!$B$11*Constants!$B$8*'4023_480'!$A29-Constants!$B$15)+Constants!$B$3*EXP(-Constants!$B$12*'4023_480'!CD$1+Constants!$B$12*Constants!$B$9*'4023_480'!$A29-Constants!$B$16)),0)</f>
        <v>0</v>
      </c>
      <c r="CE29" s="1">
        <f>IF(f0!CE29+'f1'!CE29&gt;0,(f0!CE29+'f1'!CE29)*EXP(-Constants!$B$13*'4023_480'!CE$1+Constants!$B$13*Constants!$B$10*'4023_480'!$A29)/(Constants!$B$2*EXP(-Constants!$B$11*'4023_480'!CE$1+Constants!$B$11*Constants!$B$8*'4023_480'!$A29-Constants!$B$15)+Constants!$B$3*EXP(-Constants!$B$12*'4023_480'!CE$1+Constants!$B$12*Constants!$B$9*'4023_480'!$A29-Constants!$B$16)),0)</f>
        <v>0</v>
      </c>
      <c r="CF29" s="1">
        <f>IF(f0!CF29+'f1'!CF29&gt;0,(f0!CF29+'f1'!CF29)*EXP(-Constants!$B$13*'4023_480'!CF$1+Constants!$B$13*Constants!$B$10*'4023_480'!$A29)/(Constants!$B$2*EXP(-Constants!$B$11*'4023_480'!CF$1+Constants!$B$11*Constants!$B$8*'4023_480'!$A29-Constants!$B$15)+Constants!$B$3*EXP(-Constants!$B$12*'4023_480'!CF$1+Constants!$B$12*Constants!$B$9*'4023_480'!$A29-Constants!$B$16)),0)</f>
        <v>0</v>
      </c>
      <c r="CG29" s="1">
        <f>IF(f0!CG29+'f1'!CG29&gt;0,(f0!CG29+'f1'!CG29)*EXP(-Constants!$B$13*'4023_480'!CG$1+Constants!$B$13*Constants!$B$10*'4023_480'!$A29)/(Constants!$B$2*EXP(-Constants!$B$11*'4023_480'!CG$1+Constants!$B$11*Constants!$B$8*'4023_480'!$A29-Constants!$B$15)+Constants!$B$3*EXP(-Constants!$B$12*'4023_480'!CG$1+Constants!$B$12*Constants!$B$9*'4023_480'!$A29-Constants!$B$16)),0)</f>
        <v>0</v>
      </c>
      <c r="CH29" s="1">
        <f>IF(f0!CH29+'f1'!CH29&gt;0,(f0!CH29+'f1'!CH29)*EXP(-Constants!$B$13*'4023_480'!CH$1+Constants!$B$13*Constants!$B$10*'4023_480'!$A29)/(Constants!$B$2*EXP(-Constants!$B$11*'4023_480'!CH$1+Constants!$B$11*Constants!$B$8*'4023_480'!$A29-Constants!$B$15)+Constants!$B$3*EXP(-Constants!$B$12*'4023_480'!CH$1+Constants!$B$12*Constants!$B$9*'4023_480'!$A29-Constants!$B$16)),0)</f>
        <v>0</v>
      </c>
      <c r="CI29" s="1">
        <f>IF(f0!CI29+'f1'!CI29&gt;0,(f0!CI29+'f1'!CI29)*EXP(-Constants!$B$13*'4023_480'!CI$1+Constants!$B$13*Constants!$B$10*'4023_480'!$A29)/(Constants!$B$2*EXP(-Constants!$B$11*'4023_480'!CI$1+Constants!$B$11*Constants!$B$8*'4023_480'!$A29-Constants!$B$15)+Constants!$B$3*EXP(-Constants!$B$12*'4023_480'!CI$1+Constants!$B$12*Constants!$B$9*'4023_480'!$A29-Constants!$B$16)),0)</f>
        <v>0</v>
      </c>
      <c r="CJ29" s="1">
        <f>IF(f0!CJ29+'f1'!CJ29&gt;0,(f0!CJ29+'f1'!CJ29)*EXP(-Constants!$B$13*'4023_480'!CJ$1+Constants!$B$13*Constants!$B$10*'4023_480'!$A29)/(Constants!$B$2*EXP(-Constants!$B$11*'4023_480'!CJ$1+Constants!$B$11*Constants!$B$8*'4023_480'!$A29-Constants!$B$15)+Constants!$B$3*EXP(-Constants!$B$12*'4023_480'!CJ$1+Constants!$B$12*Constants!$B$9*'4023_480'!$A29-Constants!$B$16)),0)</f>
        <v>0</v>
      </c>
      <c r="CK29" s="1">
        <f>IF(f0!CK29+'f1'!CK29&gt;0,(f0!CK29+'f1'!CK29)*EXP(-Constants!$B$13*'4023_480'!CK$1+Constants!$B$13*Constants!$B$10*'4023_480'!$A29)/(Constants!$B$2*EXP(-Constants!$B$11*'4023_480'!CK$1+Constants!$B$11*Constants!$B$8*'4023_480'!$A29-Constants!$B$15)+Constants!$B$3*EXP(-Constants!$B$12*'4023_480'!CK$1+Constants!$B$12*Constants!$B$9*'4023_480'!$A29-Constants!$B$16)),0)</f>
        <v>0</v>
      </c>
      <c r="CL29" s="1">
        <f>IF(f0!CL29+'f1'!CL29&gt;0,(f0!CL29+'f1'!CL29)*EXP(-Constants!$B$13*'4023_480'!CL$1+Constants!$B$13*Constants!$B$10*'4023_480'!$A29)/(Constants!$B$2*EXP(-Constants!$B$11*'4023_480'!CL$1+Constants!$B$11*Constants!$B$8*'4023_480'!$A29-Constants!$B$15)+Constants!$B$3*EXP(-Constants!$B$12*'4023_480'!CL$1+Constants!$B$12*Constants!$B$9*'4023_480'!$A29-Constants!$B$16)),0)</f>
        <v>0</v>
      </c>
      <c r="CM29" s="1">
        <f>IF(f0!CM29+'f1'!CM29&gt;0,(f0!CM29+'f1'!CM29)*EXP(-Constants!$B$13*'4023_480'!CM$1+Constants!$B$13*Constants!$B$10*'4023_480'!$A29)/(Constants!$B$2*EXP(-Constants!$B$11*'4023_480'!CM$1+Constants!$B$11*Constants!$B$8*'4023_480'!$A29-Constants!$B$15)+Constants!$B$3*EXP(-Constants!$B$12*'4023_480'!CM$1+Constants!$B$12*Constants!$B$9*'4023_480'!$A29-Constants!$B$16)),0)</f>
        <v>0</v>
      </c>
      <c r="CN29" s="1">
        <f>IF(f0!CN29+'f1'!CN29&gt;0,(f0!CN29+'f1'!CN29)*EXP(-Constants!$B$13*'4023_480'!CN$1+Constants!$B$13*Constants!$B$10*'4023_480'!$A29)/(Constants!$B$2*EXP(-Constants!$B$11*'4023_480'!CN$1+Constants!$B$11*Constants!$B$8*'4023_480'!$A29-Constants!$B$15)+Constants!$B$3*EXP(-Constants!$B$12*'4023_480'!CN$1+Constants!$B$12*Constants!$B$9*'4023_480'!$A29-Constants!$B$16)),0)</f>
        <v>0</v>
      </c>
      <c r="CO29" s="1">
        <f>IF(f0!CO29+'f1'!CO29&gt;0,(f0!CO29+'f1'!CO29)*EXP(-Constants!$B$13*'4023_480'!CO$1+Constants!$B$13*Constants!$B$10*'4023_480'!$A29)/(Constants!$B$2*EXP(-Constants!$B$11*'4023_480'!CO$1+Constants!$B$11*Constants!$B$8*'4023_480'!$A29-Constants!$B$15)+Constants!$B$3*EXP(-Constants!$B$12*'4023_480'!CO$1+Constants!$B$12*Constants!$B$9*'4023_480'!$A29-Constants!$B$16)),0)</f>
        <v>0</v>
      </c>
      <c r="CP29" s="1">
        <f>IF(f0!CP29+'f1'!CP29&gt;0,(f0!CP29+'f1'!CP29)*EXP(-Constants!$B$13*'4023_480'!CP$1+Constants!$B$13*Constants!$B$10*'4023_480'!$A29)/(Constants!$B$2*EXP(-Constants!$B$11*'4023_480'!CP$1+Constants!$B$11*Constants!$B$8*'4023_480'!$A29-Constants!$B$15)+Constants!$B$3*EXP(-Constants!$B$12*'4023_480'!CP$1+Constants!$B$12*Constants!$B$9*'4023_480'!$A29-Constants!$B$16)),0)</f>
        <v>0</v>
      </c>
      <c r="CQ29" s="1">
        <f>IF(f0!CQ29+'f1'!CQ29&gt;0,(f0!CQ29+'f1'!CQ29)*EXP(-Constants!$B$13*'4023_480'!CQ$1+Constants!$B$13*Constants!$B$10*'4023_480'!$A29)/(Constants!$B$2*EXP(-Constants!$B$11*'4023_480'!CQ$1+Constants!$B$11*Constants!$B$8*'4023_480'!$A29-Constants!$B$15)+Constants!$B$3*EXP(-Constants!$B$12*'4023_480'!CQ$1+Constants!$B$12*Constants!$B$9*'4023_480'!$A29-Constants!$B$16)),0)</f>
        <v>0</v>
      </c>
      <c r="CR29" s="1">
        <f>IF(f0!CR29+'f1'!CR29&gt;0,(f0!CR29+'f1'!CR29)*EXP(-Constants!$B$13*'4023_480'!CR$1+Constants!$B$13*Constants!$B$10*'4023_480'!$A29)/(Constants!$B$2*EXP(-Constants!$B$11*'4023_480'!CR$1+Constants!$B$11*Constants!$B$8*'4023_480'!$A29-Constants!$B$15)+Constants!$B$3*EXP(-Constants!$B$12*'4023_480'!CR$1+Constants!$B$12*Constants!$B$9*'4023_480'!$A29-Constants!$B$16)),0)</f>
        <v>0</v>
      </c>
      <c r="CS29" s="1">
        <f>IF(f0!CS29+'f1'!CS29&gt;0,(f0!CS29+'f1'!CS29)*EXP(-Constants!$B$13*'4023_480'!CS$1+Constants!$B$13*Constants!$B$10*'4023_480'!$A29)/(Constants!$B$2*EXP(-Constants!$B$11*'4023_480'!CS$1+Constants!$B$11*Constants!$B$8*'4023_480'!$A29-Constants!$B$15)+Constants!$B$3*EXP(-Constants!$B$12*'4023_480'!CS$1+Constants!$B$12*Constants!$B$9*'4023_480'!$A29-Constants!$B$16)),0)</f>
        <v>0</v>
      </c>
      <c r="CT29" s="1">
        <f>IF(f0!CT29+'f1'!CT29&gt;0,(f0!CT29+'f1'!CT29)*EXP(-Constants!$B$13*'4023_480'!CT$1+Constants!$B$13*Constants!$B$10*'4023_480'!$A29)/(Constants!$B$2*EXP(-Constants!$B$11*'4023_480'!CT$1+Constants!$B$11*Constants!$B$8*'4023_480'!$A29-Constants!$B$15)+Constants!$B$3*EXP(-Constants!$B$12*'4023_480'!CT$1+Constants!$B$12*Constants!$B$9*'4023_480'!$A29-Constants!$B$16)),0)</f>
        <v>0</v>
      </c>
      <c r="CU29" s="1">
        <f>IF(f0!CU29+'f1'!CU29&gt;0,(f0!CU29+'f1'!CU29)*EXP(-Constants!$B$13*'4023_480'!CU$1+Constants!$B$13*Constants!$B$10*'4023_480'!$A29)/(Constants!$B$2*EXP(-Constants!$B$11*'4023_480'!CU$1+Constants!$B$11*Constants!$B$8*'4023_480'!$A29-Constants!$B$15)+Constants!$B$3*EXP(-Constants!$B$12*'4023_480'!CU$1+Constants!$B$12*Constants!$B$9*'4023_480'!$A29-Constants!$B$16)),0)</f>
        <v>0</v>
      </c>
      <c r="CV29" s="1">
        <f>IF(f0!CV29+'f1'!CV29&gt;0,(f0!CV29+'f1'!CV29)*EXP(-Constants!$B$13*'4023_480'!CV$1+Constants!$B$13*Constants!$B$10*'4023_480'!$A29)/(Constants!$B$2*EXP(-Constants!$B$11*'4023_480'!CV$1+Constants!$B$11*Constants!$B$8*'4023_480'!$A29-Constants!$B$15)+Constants!$B$3*EXP(-Constants!$B$12*'4023_480'!CV$1+Constants!$B$12*Constants!$B$9*'4023_480'!$A29-Constants!$B$16)),0)</f>
        <v>0</v>
      </c>
      <c r="CW29" s="1">
        <f>IF(f0!CW29+'f1'!CW29&gt;0,(f0!CW29+'f1'!CW29)*EXP(-Constants!$B$13*'4023_480'!CW$1+Constants!$B$13*Constants!$B$10*'4023_480'!$A29)/(Constants!$B$2*EXP(-Constants!$B$11*'4023_480'!CW$1+Constants!$B$11*Constants!$B$8*'4023_480'!$A29-Constants!$B$15)+Constants!$B$3*EXP(-Constants!$B$12*'4023_480'!CW$1+Constants!$B$12*Constants!$B$9*'4023_480'!$A29-Constants!$B$16)),0)</f>
        <v>0</v>
      </c>
      <c r="CX29" s="1">
        <f>IF(f0!CX29+'f1'!CX29&gt;0,(f0!CX29+'f1'!CX29)*EXP(-Constants!$B$13*'4023_480'!CX$1+Constants!$B$13*Constants!$B$10*'4023_480'!$A29)/(Constants!$B$2*EXP(-Constants!$B$11*'4023_480'!CX$1+Constants!$B$11*Constants!$B$8*'4023_480'!$A29-Constants!$B$15)+Constants!$B$3*EXP(-Constants!$B$12*'4023_480'!CX$1+Constants!$B$12*Constants!$B$9*'4023_480'!$A29-Constants!$B$16)),0)</f>
        <v>0</v>
      </c>
      <c r="CY29" s="1">
        <f>IF(f0!CY29+'f1'!CY29&gt;0,(f0!CY29+'f1'!CY29)*EXP(-Constants!$B$13*'4023_480'!CY$1+Constants!$B$13*Constants!$B$10*'4023_480'!$A29)/(Constants!$B$2*EXP(-Constants!$B$11*'4023_480'!CY$1+Constants!$B$11*Constants!$B$8*'4023_480'!$A29-Constants!$B$15)+Constants!$B$3*EXP(-Constants!$B$12*'4023_480'!CY$1+Constants!$B$12*Constants!$B$9*'4023_480'!$A29-Constants!$B$16)),0)</f>
        <v>0</v>
      </c>
      <c r="CZ29" s="1">
        <f>IF(f0!CZ29+'f1'!CZ29&gt;0,(f0!CZ29+'f1'!CZ29)*EXP(-Constants!$B$13*'4023_480'!CZ$1+Constants!$B$13*Constants!$B$10*'4023_480'!$A29)/(Constants!$B$2*EXP(-Constants!$B$11*'4023_480'!CZ$1+Constants!$B$11*Constants!$B$8*'4023_480'!$A29-Constants!$B$15)+Constants!$B$3*EXP(-Constants!$B$12*'4023_480'!CZ$1+Constants!$B$12*Constants!$B$9*'4023_480'!$A29-Constants!$B$16)),0)</f>
        <v>0</v>
      </c>
      <c r="DA29" s="1">
        <f>IF(f0!DA29+'f1'!DA29&gt;0,(f0!DA29+'f1'!DA29)*EXP(-Constants!$B$13*'4023_480'!DA$1+Constants!$B$13*Constants!$B$10*'4023_480'!$A29)/(Constants!$B$2*EXP(-Constants!$B$11*'4023_480'!DA$1+Constants!$B$11*Constants!$B$8*'4023_480'!$A29-Constants!$B$15)+Constants!$B$3*EXP(-Constants!$B$12*'4023_480'!DA$1+Constants!$B$12*Constants!$B$9*'4023_480'!$A29-Constants!$B$16)),0)</f>
        <v>0</v>
      </c>
      <c r="DB29" s="1">
        <f>IF(f0!DB29+'f1'!DB29&gt;0,(f0!DB29+'f1'!DB29)*EXP(-Constants!$B$13*'4023_480'!DB$1+Constants!$B$13*Constants!$B$10*'4023_480'!$A29)/(Constants!$B$2*EXP(-Constants!$B$11*'4023_480'!DB$1+Constants!$B$11*Constants!$B$8*'4023_480'!$A29-Constants!$B$15)+Constants!$B$3*EXP(-Constants!$B$12*'4023_480'!DB$1+Constants!$B$12*Constants!$B$9*'4023_480'!$A29-Constants!$B$16)),0)</f>
        <v>0</v>
      </c>
      <c r="DC29" s="1">
        <f>IF(f0!DC29+'f1'!DC29&gt;0,(f0!DC29+'f1'!DC29)*EXP(-Constants!$B$13*'4023_480'!DC$1+Constants!$B$13*Constants!$B$10*'4023_480'!$A29)/(Constants!$B$2*EXP(-Constants!$B$11*'4023_480'!DC$1+Constants!$B$11*Constants!$B$8*'4023_480'!$A29-Constants!$B$15)+Constants!$B$3*EXP(-Constants!$B$12*'4023_480'!DC$1+Constants!$B$12*Constants!$B$9*'4023_480'!$A29-Constants!$B$16)),0)</f>
        <v>0</v>
      </c>
      <c r="DD29" s="1">
        <f>IF(f0!DD29+'f1'!DD29&gt;0,(f0!DD29+'f1'!DD29)*EXP(-Constants!$B$13*'4023_480'!DD$1+Constants!$B$13*Constants!$B$10*'4023_480'!$A29)/(Constants!$B$2*EXP(-Constants!$B$11*'4023_480'!DD$1+Constants!$B$11*Constants!$B$8*'4023_480'!$A29-Constants!$B$15)+Constants!$B$3*EXP(-Constants!$B$12*'4023_480'!DD$1+Constants!$B$12*Constants!$B$9*'4023_480'!$A29-Constants!$B$16)),0)</f>
        <v>0</v>
      </c>
      <c r="DE29" s="1">
        <f>IF(f0!DE29+'f1'!DE29&gt;0,(f0!DE29+'f1'!DE29)*EXP(-Constants!$B$13*'4023_480'!DE$1+Constants!$B$13*Constants!$B$10*'4023_480'!$A29)/(Constants!$B$2*EXP(-Constants!$B$11*'4023_480'!DE$1+Constants!$B$11*Constants!$B$8*'4023_480'!$A29-Constants!$B$15)+Constants!$B$3*EXP(-Constants!$B$12*'4023_480'!DE$1+Constants!$B$12*Constants!$B$9*'4023_480'!$A29-Constants!$B$16)),0)</f>
        <v>0</v>
      </c>
      <c r="DF29" s="1">
        <f>IF(f0!DF29+'f1'!DF29&gt;0,(f0!DF29+'f1'!DF29)*EXP(-Constants!$B$13*'4023_480'!DF$1+Constants!$B$13*Constants!$B$10*'4023_480'!$A29)/(Constants!$B$2*EXP(-Constants!$B$11*'4023_480'!DF$1+Constants!$B$11*Constants!$B$8*'4023_480'!$A29-Constants!$B$15)+Constants!$B$3*EXP(-Constants!$B$12*'4023_480'!DF$1+Constants!$B$12*Constants!$B$9*'4023_480'!$A29-Constants!$B$16)),0)</f>
        <v>0</v>
      </c>
      <c r="DG29" s="1">
        <f>IF(f0!DG29+'f1'!DG29&gt;0,(f0!DG29+'f1'!DG29)*EXP(-Constants!$B$13*'4023_480'!DG$1+Constants!$B$13*Constants!$B$10*'4023_480'!$A29)/(Constants!$B$2*EXP(-Constants!$B$11*'4023_480'!DG$1+Constants!$B$11*Constants!$B$8*'4023_480'!$A29-Constants!$B$15)+Constants!$B$3*EXP(-Constants!$B$12*'4023_480'!DG$1+Constants!$B$12*Constants!$B$9*'4023_480'!$A29-Constants!$B$16)),0)</f>
        <v>0</v>
      </c>
      <c r="DH29" s="1">
        <f>IF(f0!DH29+'f1'!DH29&gt;0,(f0!DH29+'f1'!DH29)*EXP(-Constants!$B$13*'4023_480'!DH$1+Constants!$B$13*Constants!$B$10*'4023_480'!$A29)/(Constants!$B$2*EXP(-Constants!$B$11*'4023_480'!DH$1+Constants!$B$11*Constants!$B$8*'4023_480'!$A29-Constants!$B$15)+Constants!$B$3*EXP(-Constants!$B$12*'4023_480'!DH$1+Constants!$B$12*Constants!$B$9*'4023_480'!$A29-Constants!$B$16)),0)</f>
        <v>0</v>
      </c>
      <c r="DI29" s="1">
        <f>IF(f0!DI29+'f1'!DI29&gt;0,(f0!DI29+'f1'!DI29)*EXP(-Constants!$B$13*'4023_480'!DI$1+Constants!$B$13*Constants!$B$10*'4023_480'!$A29)/(Constants!$B$2*EXP(-Constants!$B$11*'4023_480'!DI$1+Constants!$B$11*Constants!$B$8*'4023_480'!$A29-Constants!$B$15)+Constants!$B$3*EXP(-Constants!$B$12*'4023_480'!DI$1+Constants!$B$12*Constants!$B$9*'4023_480'!$A29-Constants!$B$16)),0)</f>
        <v>0</v>
      </c>
      <c r="DJ29" s="1">
        <f>IF(f0!DJ29+'f1'!DJ29&gt;0,(f0!DJ29+'f1'!DJ29)*EXP(-Constants!$B$13*'4023_480'!DJ$1+Constants!$B$13*Constants!$B$10*'4023_480'!$A29)/(Constants!$B$2*EXP(-Constants!$B$11*'4023_480'!DJ$1+Constants!$B$11*Constants!$B$8*'4023_480'!$A29-Constants!$B$15)+Constants!$B$3*EXP(-Constants!$B$12*'4023_480'!DJ$1+Constants!$B$12*Constants!$B$9*'4023_480'!$A29-Constants!$B$16)),0)</f>
        <v>0</v>
      </c>
      <c r="DK29" s="1">
        <f>IF(f0!DK29+'f1'!DK29&gt;0,(f0!DK29+'f1'!DK29)*EXP(-Constants!$B$13*'4023_480'!DK$1+Constants!$B$13*Constants!$B$10*'4023_480'!$A29)/(Constants!$B$2*EXP(-Constants!$B$11*'4023_480'!DK$1+Constants!$B$11*Constants!$B$8*'4023_480'!$A29-Constants!$B$15)+Constants!$B$3*EXP(-Constants!$B$12*'4023_480'!DK$1+Constants!$B$12*Constants!$B$9*'4023_480'!$A29-Constants!$B$16)),0)</f>
        <v>0</v>
      </c>
      <c r="DL29" s="1">
        <f>IF(f0!DL29+'f1'!DL29&gt;0,(f0!DL29+'f1'!DL29)*EXP(-Constants!$B$13*'4023_480'!DL$1+Constants!$B$13*Constants!$B$10*'4023_480'!$A29)/(Constants!$B$2*EXP(-Constants!$B$11*'4023_480'!DL$1+Constants!$B$11*Constants!$B$8*'4023_480'!$A29-Constants!$B$15)+Constants!$B$3*EXP(-Constants!$B$12*'4023_480'!DL$1+Constants!$B$12*Constants!$B$9*'4023_480'!$A29-Constants!$B$16)),0)</f>
        <v>0</v>
      </c>
      <c r="DM29" s="1">
        <f>IF(f0!DM29+'f1'!DM29&gt;0,(f0!DM29+'f1'!DM29)*EXP(-Constants!$B$13*'4023_480'!DM$1+Constants!$B$13*Constants!$B$10*'4023_480'!$A29)/(Constants!$B$2*EXP(-Constants!$B$11*'4023_480'!DM$1+Constants!$B$11*Constants!$B$8*'4023_480'!$A29-Constants!$B$15)+Constants!$B$3*EXP(-Constants!$B$12*'4023_480'!DM$1+Constants!$B$12*Constants!$B$9*'4023_480'!$A29-Constants!$B$16)),0)</f>
        <v>0</v>
      </c>
      <c r="DN29" s="1">
        <f>IF(f0!DN29+'f1'!DN29&gt;0,(f0!DN29+'f1'!DN29)*EXP(-Constants!$B$13*'4023_480'!DN$1+Constants!$B$13*Constants!$B$10*'4023_480'!$A29)/(Constants!$B$2*EXP(-Constants!$B$11*'4023_480'!DN$1+Constants!$B$11*Constants!$B$8*'4023_480'!$A29-Constants!$B$15)+Constants!$B$3*EXP(-Constants!$B$12*'4023_480'!DN$1+Constants!$B$12*Constants!$B$9*'4023_480'!$A29-Constants!$B$16)),0)</f>
        <v>0</v>
      </c>
      <c r="DO29" s="1">
        <f>IF(f0!DO29+'f1'!DO29&gt;0,(f0!DO29+'f1'!DO29)*EXP(-Constants!$B$13*'4023_480'!DO$1+Constants!$B$13*Constants!$B$10*'4023_480'!$A29)/(Constants!$B$2*EXP(-Constants!$B$11*'4023_480'!DO$1+Constants!$B$11*Constants!$B$8*'4023_480'!$A29-Constants!$B$15)+Constants!$B$3*EXP(-Constants!$B$12*'4023_480'!DO$1+Constants!$B$12*Constants!$B$9*'4023_480'!$A29-Constants!$B$16)),0)</f>
        <v>0</v>
      </c>
      <c r="DP29" s="1">
        <f>IF(f0!DP29+'f1'!DP29&gt;0,(f0!DP29+'f1'!DP29)*EXP(-Constants!$B$13*'4023_480'!DP$1+Constants!$B$13*Constants!$B$10*'4023_480'!$A29)/(Constants!$B$2*EXP(-Constants!$B$11*'4023_480'!DP$1+Constants!$B$11*Constants!$B$8*'4023_480'!$A29-Constants!$B$15)+Constants!$B$3*EXP(-Constants!$B$12*'4023_480'!DP$1+Constants!$B$12*Constants!$B$9*'4023_480'!$A29-Constants!$B$16)),0)</f>
        <v>0</v>
      </c>
      <c r="DQ29" s="1">
        <f>IF(f0!DQ29+'f1'!DQ29&gt;0,(f0!DQ29+'f1'!DQ29)*EXP(-Constants!$B$13*'4023_480'!DQ$1+Constants!$B$13*Constants!$B$10*'4023_480'!$A29)/(Constants!$B$2*EXP(-Constants!$B$11*'4023_480'!DQ$1+Constants!$B$11*Constants!$B$8*'4023_480'!$A29-Constants!$B$15)+Constants!$B$3*EXP(-Constants!$B$12*'4023_480'!DQ$1+Constants!$B$12*Constants!$B$9*'4023_480'!$A29-Constants!$B$16)),0)</f>
        <v>0</v>
      </c>
      <c r="DR29" s="1">
        <f>IF(f0!DR29+'f1'!DR29&gt;0,(f0!DR29+'f1'!DR29)*EXP(-Constants!$B$13*'4023_480'!DR$1+Constants!$B$13*Constants!$B$10*'4023_480'!$A29)/(Constants!$B$2*EXP(-Constants!$B$11*'4023_480'!DR$1+Constants!$B$11*Constants!$B$8*'4023_480'!$A29-Constants!$B$15)+Constants!$B$3*EXP(-Constants!$B$12*'4023_480'!DR$1+Constants!$B$12*Constants!$B$9*'4023_480'!$A29-Constants!$B$16)),0)</f>
        <v>0</v>
      </c>
      <c r="DS29" s="1">
        <f>IF(f0!DS29+'f1'!DS29&gt;0,(f0!DS29+'f1'!DS29)*EXP(-Constants!$B$13*'4023_480'!DS$1+Constants!$B$13*Constants!$B$10*'4023_480'!$A29)/(Constants!$B$2*EXP(-Constants!$B$11*'4023_480'!DS$1+Constants!$B$11*Constants!$B$8*'4023_480'!$A29-Constants!$B$15)+Constants!$B$3*EXP(-Constants!$B$12*'4023_480'!DS$1+Constants!$B$12*Constants!$B$9*'4023_480'!$A29-Constants!$B$16)),0)</f>
        <v>0</v>
      </c>
      <c r="DT29" s="1">
        <f>IF(f0!DT29+'f1'!DT29&gt;0,(f0!DT29+'f1'!DT29)*EXP(-Constants!$B$13*'4023_480'!DT$1+Constants!$B$13*Constants!$B$10*'4023_480'!$A29)/(Constants!$B$2*EXP(-Constants!$B$11*'4023_480'!DT$1+Constants!$B$11*Constants!$B$8*'4023_480'!$A29-Constants!$B$15)+Constants!$B$3*EXP(-Constants!$B$12*'4023_480'!DT$1+Constants!$B$12*Constants!$B$9*'4023_480'!$A29-Constants!$B$16)),0)</f>
        <v>0</v>
      </c>
      <c r="DU29" s="1">
        <f>IF(f0!DU29+'f1'!DU29&gt;0,(f0!DU29+'f1'!DU29)*EXP(-Constants!$B$13*'4023_480'!DU$1+Constants!$B$13*Constants!$B$10*'4023_480'!$A29)/(Constants!$B$2*EXP(-Constants!$B$11*'4023_480'!DU$1+Constants!$B$11*Constants!$B$8*'4023_480'!$A29-Constants!$B$15)+Constants!$B$3*EXP(-Constants!$B$12*'4023_480'!DU$1+Constants!$B$12*Constants!$B$9*'4023_480'!$A29-Constants!$B$16)),0)</f>
        <v>0</v>
      </c>
      <c r="DV29" s="1">
        <f>IF(f0!DV29+'f1'!DV29&gt;0,(f0!DV29+'f1'!DV29)*EXP(-Constants!$B$13*'4023_480'!DV$1+Constants!$B$13*Constants!$B$10*'4023_480'!$A29)/(Constants!$B$2*EXP(-Constants!$B$11*'4023_480'!DV$1+Constants!$B$11*Constants!$B$8*'4023_480'!$A29-Constants!$B$15)+Constants!$B$3*EXP(-Constants!$B$12*'4023_480'!DV$1+Constants!$B$12*Constants!$B$9*'4023_480'!$A29-Constants!$B$16)),0)</f>
        <v>0</v>
      </c>
      <c r="DW29" s="1">
        <f>IF(f0!DW29+'f1'!DW29&gt;0,(f0!DW29+'f1'!DW29)*EXP(-Constants!$B$13*'4023_480'!DW$1+Constants!$B$13*Constants!$B$10*'4023_480'!$A29)/(Constants!$B$2*EXP(-Constants!$B$11*'4023_480'!DW$1+Constants!$B$11*Constants!$B$8*'4023_480'!$A29-Constants!$B$15)+Constants!$B$3*EXP(-Constants!$B$12*'4023_480'!DW$1+Constants!$B$12*Constants!$B$9*'4023_480'!$A29-Constants!$B$16)),0)</f>
        <v>0</v>
      </c>
      <c r="DX29" s="1">
        <f>IF(f0!DX29+'f1'!DX29&gt;0,(f0!DX29+'f1'!DX29)*EXP(-Constants!$B$13*'4023_480'!DX$1+Constants!$B$13*Constants!$B$10*'4023_480'!$A29)/(Constants!$B$2*EXP(-Constants!$B$11*'4023_480'!DX$1+Constants!$B$11*Constants!$B$8*'4023_480'!$A29-Constants!$B$15)+Constants!$B$3*EXP(-Constants!$B$12*'4023_480'!DX$1+Constants!$B$12*Constants!$B$9*'4023_480'!$A29-Constants!$B$16)),0)</f>
        <v>0</v>
      </c>
      <c r="DY29" s="1">
        <f>IF(f0!DY29+'f1'!DY29&gt;0,(f0!DY29+'f1'!DY29)*EXP(-Constants!$B$13*'4023_480'!DY$1+Constants!$B$13*Constants!$B$10*'4023_480'!$A29)/(Constants!$B$2*EXP(-Constants!$B$11*'4023_480'!DY$1+Constants!$B$11*Constants!$B$8*'4023_480'!$A29-Constants!$B$15)+Constants!$B$3*EXP(-Constants!$B$12*'4023_480'!DY$1+Constants!$B$12*Constants!$B$9*'4023_480'!$A29-Constants!$B$16)),0)</f>
        <v>0</v>
      </c>
      <c r="DZ29" s="1">
        <f>IF(f0!DZ29+'f1'!DZ29&gt;0,(f0!DZ29+'f1'!DZ29)*EXP(-Constants!$B$13*'4023_480'!DZ$1+Constants!$B$13*Constants!$B$10*'4023_480'!$A29)/(Constants!$B$2*EXP(-Constants!$B$11*'4023_480'!DZ$1+Constants!$B$11*Constants!$B$8*'4023_480'!$A29-Constants!$B$15)+Constants!$B$3*EXP(-Constants!$B$12*'4023_480'!DZ$1+Constants!$B$12*Constants!$B$9*'4023_480'!$A29-Constants!$B$16)),0)</f>
        <v>0</v>
      </c>
      <c r="EA29" s="1">
        <f>IF(f0!EA29+'f1'!EA29&gt;0,(f0!EA29+'f1'!EA29)*EXP(-Constants!$B$13*'4023_480'!EA$1+Constants!$B$13*Constants!$B$10*'4023_480'!$A29)/(Constants!$B$2*EXP(-Constants!$B$11*'4023_480'!EA$1+Constants!$B$11*Constants!$B$8*'4023_480'!$A29-Constants!$B$15)+Constants!$B$3*EXP(-Constants!$B$12*'4023_480'!EA$1+Constants!$B$12*Constants!$B$9*'4023_480'!$A29-Constants!$B$16)),0)</f>
        <v>0</v>
      </c>
      <c r="EB29" s="1">
        <f>IF(f0!EB29+'f1'!EB29&gt;0,(f0!EB29+'f1'!EB29)*EXP(-Constants!$B$13*'4023_480'!EB$1+Constants!$B$13*Constants!$B$10*'4023_480'!$A29)/(Constants!$B$2*EXP(-Constants!$B$11*'4023_480'!EB$1+Constants!$B$11*Constants!$B$8*'4023_480'!$A29-Constants!$B$15)+Constants!$B$3*EXP(-Constants!$B$12*'4023_480'!EB$1+Constants!$B$12*Constants!$B$9*'4023_480'!$A29-Constants!$B$16)),0)</f>
        <v>0</v>
      </c>
      <c r="EC29" s="1">
        <f>IF(f0!EC29+'f1'!EC29&gt;0,(f0!EC29+'f1'!EC29)*EXP(-Constants!$B$13*'4023_480'!EC$1+Constants!$B$13*Constants!$B$10*'4023_480'!$A29)/(Constants!$B$2*EXP(-Constants!$B$11*'4023_480'!EC$1+Constants!$B$11*Constants!$B$8*'4023_480'!$A29-Constants!$B$15)+Constants!$B$3*EXP(-Constants!$B$12*'4023_480'!EC$1+Constants!$B$12*Constants!$B$9*'4023_480'!$A29-Constants!$B$16)),0)</f>
        <v>0</v>
      </c>
      <c r="ED29" s="1">
        <f>IF(f0!ED29+'f1'!ED29&gt;0,(f0!ED29+'f1'!ED29)*EXP(-Constants!$B$13*'4023_480'!ED$1+Constants!$B$13*Constants!$B$10*'4023_480'!$A29)/(Constants!$B$2*EXP(-Constants!$B$11*'4023_480'!ED$1+Constants!$B$11*Constants!$B$8*'4023_480'!$A29-Constants!$B$15)+Constants!$B$3*EXP(-Constants!$B$12*'4023_480'!ED$1+Constants!$B$12*Constants!$B$9*'4023_480'!$A29-Constants!$B$16)),0)</f>
        <v>0</v>
      </c>
      <c r="EE29" s="1">
        <f>IF(f0!EE29+'f1'!EE29&gt;0,(f0!EE29+'f1'!EE29)*EXP(-Constants!$B$13*'4023_480'!EE$1+Constants!$B$13*Constants!$B$10*'4023_480'!$A29)/(Constants!$B$2*EXP(-Constants!$B$11*'4023_480'!EE$1+Constants!$B$11*Constants!$B$8*'4023_480'!$A29-Constants!$B$15)+Constants!$B$3*EXP(-Constants!$B$12*'4023_480'!EE$1+Constants!$B$12*Constants!$B$9*'4023_480'!$A29-Constants!$B$16)),0)</f>
        <v>0</v>
      </c>
      <c r="EF29" s="1">
        <f>IF(f0!EF29+'f1'!EF29&gt;0,(f0!EF29+'f1'!EF29)*EXP(-Constants!$B$13*'4023_480'!EF$1+Constants!$B$13*Constants!$B$10*'4023_480'!$A29)/(Constants!$B$2*EXP(-Constants!$B$11*'4023_480'!EF$1+Constants!$B$11*Constants!$B$8*'4023_480'!$A29-Constants!$B$15)+Constants!$B$3*EXP(-Constants!$B$12*'4023_480'!EF$1+Constants!$B$12*Constants!$B$9*'4023_480'!$A29-Constants!$B$16)),0)</f>
        <v>0</v>
      </c>
      <c r="EG29" s="1">
        <f>IF(f0!EG29+'f1'!EG29&gt;0,(f0!EG29+'f1'!EG29)*EXP(-Constants!$B$13*'4023_480'!EG$1+Constants!$B$13*Constants!$B$10*'4023_480'!$A29)/(Constants!$B$2*EXP(-Constants!$B$11*'4023_480'!EG$1+Constants!$B$11*Constants!$B$8*'4023_480'!$A29-Constants!$B$15)+Constants!$B$3*EXP(-Constants!$B$12*'4023_480'!EG$1+Constants!$B$12*Constants!$B$9*'4023_480'!$A29-Constants!$B$16)),0)</f>
        <v>0</v>
      </c>
      <c r="EH29" s="1">
        <f>IF(f0!EH29+'f1'!EH29&gt;0,(f0!EH29+'f1'!EH29)*EXP(-Constants!$B$13*'4023_480'!EH$1+Constants!$B$13*Constants!$B$10*'4023_480'!$A29)/(Constants!$B$2*EXP(-Constants!$B$11*'4023_480'!EH$1+Constants!$B$11*Constants!$B$8*'4023_480'!$A29-Constants!$B$15)+Constants!$B$3*EXP(-Constants!$B$12*'4023_480'!EH$1+Constants!$B$12*Constants!$B$9*'4023_480'!$A29-Constants!$B$16)),0)</f>
        <v>0</v>
      </c>
      <c r="EI29" s="1">
        <f>IF(f0!EI29+'f1'!EI29&gt;0,(f0!EI29+'f1'!EI29)*EXP(-Constants!$B$13*'4023_480'!EI$1+Constants!$B$13*Constants!$B$10*'4023_480'!$A29)/(Constants!$B$2*EXP(-Constants!$B$11*'4023_480'!EI$1+Constants!$B$11*Constants!$B$8*'4023_480'!$A29-Constants!$B$15)+Constants!$B$3*EXP(-Constants!$B$12*'4023_480'!EI$1+Constants!$B$12*Constants!$B$9*'4023_480'!$A29-Constants!$B$16)),0)</f>
        <v>0</v>
      </c>
      <c r="EJ29" s="1">
        <f>IF(f0!EJ29+'f1'!EJ29&gt;0,(f0!EJ29+'f1'!EJ29)*EXP(-Constants!$B$13*'4023_480'!EJ$1+Constants!$B$13*Constants!$B$10*'4023_480'!$A29)/(Constants!$B$2*EXP(-Constants!$B$11*'4023_480'!EJ$1+Constants!$B$11*Constants!$B$8*'4023_480'!$A29-Constants!$B$15)+Constants!$B$3*EXP(-Constants!$B$12*'4023_480'!EJ$1+Constants!$B$12*Constants!$B$9*'4023_480'!$A29-Constants!$B$16)),0)</f>
        <v>0</v>
      </c>
      <c r="EK29" s="1">
        <f>IF(f0!EK29+'f1'!EK29&gt;0,(f0!EK29+'f1'!EK29)*EXP(-Constants!$B$13*'4023_480'!EK$1+Constants!$B$13*Constants!$B$10*'4023_480'!$A29)/(Constants!$B$2*EXP(-Constants!$B$11*'4023_480'!EK$1+Constants!$B$11*Constants!$B$8*'4023_480'!$A29-Constants!$B$15)+Constants!$B$3*EXP(-Constants!$B$12*'4023_480'!EK$1+Constants!$B$12*Constants!$B$9*'4023_480'!$A29-Constants!$B$16)),0)</f>
        <v>0</v>
      </c>
      <c r="EL29" s="1">
        <f>IF(f0!EL29+'f1'!EL29&gt;0,(f0!EL29+'f1'!EL29)*EXP(-Constants!$B$13*'4023_480'!EL$1+Constants!$B$13*Constants!$B$10*'4023_480'!$A29)/(Constants!$B$2*EXP(-Constants!$B$11*'4023_480'!EL$1+Constants!$B$11*Constants!$B$8*'4023_480'!$A29-Constants!$B$15)+Constants!$B$3*EXP(-Constants!$B$12*'4023_480'!EL$1+Constants!$B$12*Constants!$B$9*'4023_480'!$A29-Constants!$B$16)),0)</f>
        <v>0</v>
      </c>
      <c r="EM29" s="1">
        <f>IF(f0!EM29+'f1'!EM29&gt;0,(f0!EM29+'f1'!EM29)*EXP(-Constants!$B$13*'4023_480'!EM$1+Constants!$B$13*Constants!$B$10*'4023_480'!$A29)/(Constants!$B$2*EXP(-Constants!$B$11*'4023_480'!EM$1+Constants!$B$11*Constants!$B$8*'4023_480'!$A29-Constants!$B$15)+Constants!$B$3*EXP(-Constants!$B$12*'4023_480'!EM$1+Constants!$B$12*Constants!$B$9*'4023_480'!$A29-Constants!$B$16)),0)</f>
        <v>0</v>
      </c>
      <c r="EN29" s="1">
        <f>IF(f0!EN29+'f1'!EN29&gt;0,(f0!EN29+'f1'!EN29)*EXP(-Constants!$B$13*'4023_480'!EN$1+Constants!$B$13*Constants!$B$10*'4023_480'!$A29)/(Constants!$B$2*EXP(-Constants!$B$11*'4023_480'!EN$1+Constants!$B$11*Constants!$B$8*'4023_480'!$A29-Constants!$B$15)+Constants!$B$3*EXP(-Constants!$B$12*'4023_480'!EN$1+Constants!$B$12*Constants!$B$9*'4023_480'!$A29-Constants!$B$16)),0)</f>
        <v>0</v>
      </c>
      <c r="EO29" s="1">
        <f>IF(f0!EO29+'f1'!EO29&gt;0,(f0!EO29+'f1'!EO29)*EXP(-Constants!$B$13*'4023_480'!EO$1+Constants!$B$13*Constants!$B$10*'4023_480'!$A29)/(Constants!$B$2*EXP(-Constants!$B$11*'4023_480'!EO$1+Constants!$B$11*Constants!$B$8*'4023_480'!$A29-Constants!$B$15)+Constants!$B$3*EXP(-Constants!$B$12*'4023_480'!EO$1+Constants!$B$12*Constants!$B$9*'4023_480'!$A29-Constants!$B$16)),0)</f>
        <v>0</v>
      </c>
      <c r="EP29" s="1">
        <f>IF(f0!EP29+'f1'!EP29&gt;0,(f0!EP29+'f1'!EP29)*EXP(-Constants!$B$13*'4023_480'!EP$1+Constants!$B$13*Constants!$B$10*'4023_480'!$A29)/(Constants!$B$2*EXP(-Constants!$B$11*'4023_480'!EP$1+Constants!$B$11*Constants!$B$8*'4023_480'!$A29-Constants!$B$15)+Constants!$B$3*EXP(-Constants!$B$12*'4023_480'!EP$1+Constants!$B$12*Constants!$B$9*'4023_480'!$A29-Constants!$B$16)),0)</f>
        <v>0</v>
      </c>
      <c r="EQ29" s="1">
        <f>IF(f0!EQ29+'f1'!EQ29&gt;0,(f0!EQ29+'f1'!EQ29)*EXP(-Constants!$B$13*'4023_480'!EQ$1+Constants!$B$13*Constants!$B$10*'4023_480'!$A29)/(Constants!$B$2*EXP(-Constants!$B$11*'4023_480'!EQ$1+Constants!$B$11*Constants!$B$8*'4023_480'!$A29-Constants!$B$15)+Constants!$B$3*EXP(-Constants!$B$12*'4023_480'!EQ$1+Constants!$B$12*Constants!$B$9*'4023_480'!$A29-Constants!$B$16)),0)</f>
        <v>0</v>
      </c>
      <c r="ER29" s="1">
        <f>IF(f0!ER29+'f1'!ER29&gt;0,(f0!ER29+'f1'!ER29)*EXP(-Constants!$B$13*'4023_480'!ER$1+Constants!$B$13*Constants!$B$10*'4023_480'!$A29)/(Constants!$B$2*EXP(-Constants!$B$11*'4023_480'!ER$1+Constants!$B$11*Constants!$B$8*'4023_480'!$A29-Constants!$B$15)+Constants!$B$3*EXP(-Constants!$B$12*'4023_480'!ER$1+Constants!$B$12*Constants!$B$9*'4023_480'!$A29-Constants!$B$16)),0)</f>
        <v>0</v>
      </c>
      <c r="ES29" s="1">
        <f>IF(f0!ES29+'f1'!ES29&gt;0,(f0!ES29+'f1'!ES29)*EXP(-Constants!$B$13*'4023_480'!ES$1+Constants!$B$13*Constants!$B$10*'4023_480'!$A29)/(Constants!$B$2*EXP(-Constants!$B$11*'4023_480'!ES$1+Constants!$B$11*Constants!$B$8*'4023_480'!$A29-Constants!$B$15)+Constants!$B$3*EXP(-Constants!$B$12*'4023_480'!ES$1+Constants!$B$12*Constants!$B$9*'4023_480'!$A29-Constants!$B$16)),0)</f>
        <v>0</v>
      </c>
      <c r="ET29" s="1">
        <f>IF(f0!ET29+'f1'!ET29&gt;0,(f0!ET29+'f1'!ET29)*EXP(-Constants!$B$13*'4023_480'!ET$1+Constants!$B$13*Constants!$B$10*'4023_480'!$A29)/(Constants!$B$2*EXP(-Constants!$B$11*'4023_480'!ET$1+Constants!$B$11*Constants!$B$8*'4023_480'!$A29-Constants!$B$15)+Constants!$B$3*EXP(-Constants!$B$12*'4023_480'!ET$1+Constants!$B$12*Constants!$B$9*'4023_480'!$A29-Constants!$B$16)),0)</f>
        <v>0</v>
      </c>
      <c r="EU29" s="1">
        <f>IF(f0!EU29+'f1'!EU29&gt;0,(f0!EU29+'f1'!EU29)*EXP(-Constants!$B$13*'4023_480'!EU$1+Constants!$B$13*Constants!$B$10*'4023_480'!$A29)/(Constants!$B$2*EXP(-Constants!$B$11*'4023_480'!EU$1+Constants!$B$11*Constants!$B$8*'4023_480'!$A29-Constants!$B$15)+Constants!$B$3*EXP(-Constants!$B$12*'4023_480'!EU$1+Constants!$B$12*Constants!$B$9*'4023_480'!$A29-Constants!$B$16)),0)</f>
        <v>0</v>
      </c>
      <c r="EV29" s="1">
        <f>IF(f0!EV29+'f1'!EV29&gt;0,(f0!EV29+'f1'!EV29)*EXP(-Constants!$B$13*'4023_480'!EV$1+Constants!$B$13*Constants!$B$10*'4023_480'!$A29)/(Constants!$B$2*EXP(-Constants!$B$11*'4023_480'!EV$1+Constants!$B$11*Constants!$B$8*'4023_480'!$A29-Constants!$B$15)+Constants!$B$3*EXP(-Constants!$B$12*'4023_480'!EV$1+Constants!$B$12*Constants!$B$9*'4023_480'!$A29-Constants!$B$16)),0)</f>
        <v>0</v>
      </c>
      <c r="EW29" s="1">
        <f>IF(f0!EW29+'f1'!EW29&gt;0,(f0!EW29+'f1'!EW29)*EXP(-Constants!$B$13*'4023_480'!EW$1+Constants!$B$13*Constants!$B$10*'4023_480'!$A29)/(Constants!$B$2*EXP(-Constants!$B$11*'4023_480'!EW$1+Constants!$B$11*Constants!$B$8*'4023_480'!$A29-Constants!$B$15)+Constants!$B$3*EXP(-Constants!$B$12*'4023_480'!EW$1+Constants!$B$12*Constants!$B$9*'4023_480'!$A29-Constants!$B$16)),0)</f>
        <v>0</v>
      </c>
      <c r="EX29" s="1">
        <f>IF(f0!EX29+'f1'!EX29&gt;0,(f0!EX29+'f1'!EX29)*EXP(-Constants!$B$13*'4023_480'!EX$1+Constants!$B$13*Constants!$B$10*'4023_480'!$A29)/(Constants!$B$2*EXP(-Constants!$B$11*'4023_480'!EX$1+Constants!$B$11*Constants!$B$8*'4023_480'!$A29-Constants!$B$15)+Constants!$B$3*EXP(-Constants!$B$12*'4023_480'!EX$1+Constants!$B$12*Constants!$B$9*'4023_480'!$A29-Constants!$B$16)),0)</f>
        <v>0</v>
      </c>
      <c r="EY29" s="1">
        <f>IF(f0!EY29+'f1'!EY29&gt;0,(f0!EY29+'f1'!EY29)*EXP(-Constants!$B$13*'4023_480'!EY$1+Constants!$B$13*Constants!$B$10*'4023_480'!$A29)/(Constants!$B$2*EXP(-Constants!$B$11*'4023_480'!EY$1+Constants!$B$11*Constants!$B$8*'4023_480'!$A29-Constants!$B$15)+Constants!$B$3*EXP(-Constants!$B$12*'4023_480'!EY$1+Constants!$B$12*Constants!$B$9*'4023_480'!$A29-Constants!$B$16)),0)</f>
        <v>0</v>
      </c>
      <c r="EZ29" s="1">
        <f>IF(f0!EZ29+'f1'!EZ29&gt;0,(f0!EZ29+'f1'!EZ29)*EXP(-Constants!$B$13*'4023_480'!EZ$1+Constants!$B$13*Constants!$B$10*'4023_480'!$A29)/(Constants!$B$2*EXP(-Constants!$B$11*'4023_480'!EZ$1+Constants!$B$11*Constants!$B$8*'4023_480'!$A29-Constants!$B$15)+Constants!$B$3*EXP(-Constants!$B$12*'4023_480'!EZ$1+Constants!$B$12*Constants!$B$9*'4023_480'!$A29-Constants!$B$16)),0)</f>
        <v>0</v>
      </c>
      <c r="FA29" s="1">
        <f>IF(f0!FA29+'f1'!FA29&gt;0,(f0!FA29+'f1'!FA29)*EXP(-Constants!$B$13*'4023_480'!FA$1+Constants!$B$13*Constants!$B$10*'4023_480'!$A29)/(Constants!$B$2*EXP(-Constants!$B$11*'4023_480'!FA$1+Constants!$B$11*Constants!$B$8*'4023_480'!$A29-Constants!$B$15)+Constants!$B$3*EXP(-Constants!$B$12*'4023_480'!FA$1+Constants!$B$12*Constants!$B$9*'4023_480'!$A29-Constants!$B$16)),0)</f>
        <v>0</v>
      </c>
      <c r="FB29" s="1">
        <f>IF(f0!FB29+'f1'!FB29&gt;0,(f0!FB29+'f1'!FB29)*EXP(-Constants!$B$13*'4023_480'!FB$1+Constants!$B$13*Constants!$B$10*'4023_480'!$A29)/(Constants!$B$2*EXP(-Constants!$B$11*'4023_480'!FB$1+Constants!$B$11*Constants!$B$8*'4023_480'!$A29-Constants!$B$15)+Constants!$B$3*EXP(-Constants!$B$12*'4023_480'!FB$1+Constants!$B$12*Constants!$B$9*'4023_480'!$A29-Constants!$B$16)),0)</f>
        <v>0</v>
      </c>
      <c r="FC29" s="1">
        <f>IF(f0!FC29+'f1'!FC29&gt;0,(f0!FC29+'f1'!FC29)*EXP(-Constants!$B$13*'4023_480'!FC$1+Constants!$B$13*Constants!$B$10*'4023_480'!$A29)/(Constants!$B$2*EXP(-Constants!$B$11*'4023_480'!FC$1+Constants!$B$11*Constants!$B$8*'4023_480'!$A29-Constants!$B$15)+Constants!$B$3*EXP(-Constants!$B$12*'4023_480'!FC$1+Constants!$B$12*Constants!$B$9*'4023_480'!$A29-Constants!$B$16)),0)</f>
        <v>0</v>
      </c>
      <c r="FD29" s="1">
        <f>IF(f0!FD29+'f1'!FD29&gt;0,(f0!FD29+'f1'!FD29)*EXP(-Constants!$B$13*'4023_480'!FD$1+Constants!$B$13*Constants!$B$10*'4023_480'!$A29)/(Constants!$B$2*EXP(-Constants!$B$11*'4023_480'!FD$1+Constants!$B$11*Constants!$B$8*'4023_480'!$A29-Constants!$B$15)+Constants!$B$3*EXP(-Constants!$B$12*'4023_480'!FD$1+Constants!$B$12*Constants!$B$9*'4023_480'!$A29-Constants!$B$16)),0)</f>
        <v>0</v>
      </c>
      <c r="FE29" s="1">
        <f>IF(f0!FE29+'f1'!FE29&gt;0,(f0!FE29+'f1'!FE29)*EXP(-Constants!$B$13*'4023_480'!FE$1+Constants!$B$13*Constants!$B$10*'4023_480'!$A29)/(Constants!$B$2*EXP(-Constants!$B$11*'4023_480'!FE$1+Constants!$B$11*Constants!$B$8*'4023_480'!$A29-Constants!$B$15)+Constants!$B$3*EXP(-Constants!$B$12*'4023_480'!FE$1+Constants!$B$12*Constants!$B$9*'4023_480'!$A29-Constants!$B$16)),0)</f>
        <v>0</v>
      </c>
      <c r="FF29" s="1">
        <f>IF(f0!FF29+'f1'!FF29&gt;0,(f0!FF29+'f1'!FF29)*EXP(-Constants!$B$13*'4023_480'!FF$1+Constants!$B$13*Constants!$B$10*'4023_480'!$A29)/(Constants!$B$2*EXP(-Constants!$B$11*'4023_480'!FF$1+Constants!$B$11*Constants!$B$8*'4023_480'!$A29-Constants!$B$15)+Constants!$B$3*EXP(-Constants!$B$12*'4023_480'!FF$1+Constants!$B$12*Constants!$B$9*'4023_480'!$A29-Constants!$B$16)),0)</f>
        <v>0</v>
      </c>
      <c r="FG29" s="1">
        <f>IF(f0!FG29+'f1'!FG29&gt;0,(f0!FG29+'f1'!FG29)*EXP(-Constants!$B$13*'4023_480'!FG$1+Constants!$B$13*Constants!$B$10*'4023_480'!$A29)/(Constants!$B$2*EXP(-Constants!$B$11*'4023_480'!FG$1+Constants!$B$11*Constants!$B$8*'4023_480'!$A29-Constants!$B$15)+Constants!$B$3*EXP(-Constants!$B$12*'4023_480'!FG$1+Constants!$B$12*Constants!$B$9*'4023_480'!$A29-Constants!$B$16)),0)</f>
        <v>0</v>
      </c>
      <c r="FH29" s="1">
        <f>IF(f0!FH29+'f1'!FH29&gt;0,(f0!FH29+'f1'!FH29)*EXP(-Constants!$B$13*'4023_480'!FH$1+Constants!$B$13*Constants!$B$10*'4023_480'!$A29)/(Constants!$B$2*EXP(-Constants!$B$11*'4023_480'!FH$1+Constants!$B$11*Constants!$B$8*'4023_480'!$A29-Constants!$B$15)+Constants!$B$3*EXP(-Constants!$B$12*'4023_480'!FH$1+Constants!$B$12*Constants!$B$9*'4023_480'!$A29-Constants!$B$16)),0)</f>
        <v>0</v>
      </c>
      <c r="FI29" s="1">
        <f>IF(f0!FI29+'f1'!FI29&gt;0,(f0!FI29+'f1'!FI29)*EXP(-Constants!$B$13*'4023_480'!FI$1+Constants!$B$13*Constants!$B$10*'4023_480'!$A29)/(Constants!$B$2*EXP(-Constants!$B$11*'4023_480'!FI$1+Constants!$B$11*Constants!$B$8*'4023_480'!$A29-Constants!$B$15)+Constants!$B$3*EXP(-Constants!$B$12*'4023_480'!FI$1+Constants!$B$12*Constants!$B$9*'4023_480'!$A29-Constants!$B$16)),0)</f>
        <v>0</v>
      </c>
      <c r="FJ29" s="1">
        <f>IF(f0!FJ29+'f1'!FJ29&gt;0,(f0!FJ29+'f1'!FJ29)*EXP(-Constants!$B$13*'4023_480'!FJ$1+Constants!$B$13*Constants!$B$10*'4023_480'!$A29)/(Constants!$B$2*EXP(-Constants!$B$11*'4023_480'!FJ$1+Constants!$B$11*Constants!$B$8*'4023_480'!$A29-Constants!$B$15)+Constants!$B$3*EXP(-Constants!$B$12*'4023_480'!FJ$1+Constants!$B$12*Constants!$B$9*'4023_480'!$A29-Constants!$B$16)),0)</f>
        <v>0</v>
      </c>
      <c r="FK29" s="1">
        <f>IF(f0!FK29+'f1'!FK29&gt;0,(f0!FK29+'f1'!FK29)*EXP(-Constants!$B$13*'4023_480'!FK$1+Constants!$B$13*Constants!$B$10*'4023_480'!$A29)/(Constants!$B$2*EXP(-Constants!$B$11*'4023_480'!FK$1+Constants!$B$11*Constants!$B$8*'4023_480'!$A29-Constants!$B$15)+Constants!$B$3*EXP(-Constants!$B$12*'4023_480'!FK$1+Constants!$B$12*Constants!$B$9*'4023_480'!$A29-Constants!$B$16)),0)</f>
        <v>0</v>
      </c>
      <c r="FL29" s="1">
        <f>IF(f0!FL29+'f1'!FL29&gt;0,(f0!FL29+'f1'!FL29)*EXP(-Constants!$B$13*'4023_480'!FL$1+Constants!$B$13*Constants!$B$10*'4023_480'!$A29)/(Constants!$B$2*EXP(-Constants!$B$11*'4023_480'!FL$1+Constants!$B$11*Constants!$B$8*'4023_480'!$A29-Constants!$B$15)+Constants!$B$3*EXP(-Constants!$B$12*'4023_480'!FL$1+Constants!$B$12*Constants!$B$9*'4023_480'!$A29-Constants!$B$16)),0)</f>
        <v>0</v>
      </c>
      <c r="FM29" s="1">
        <f>IF(f0!FM29+'f1'!FM29&gt;0,(f0!FM29+'f1'!FM29)*EXP(-Constants!$B$13*'4023_480'!FM$1+Constants!$B$13*Constants!$B$10*'4023_480'!$A29)/(Constants!$B$2*EXP(-Constants!$B$11*'4023_480'!FM$1+Constants!$B$11*Constants!$B$8*'4023_480'!$A29-Constants!$B$15)+Constants!$B$3*EXP(-Constants!$B$12*'4023_480'!FM$1+Constants!$B$12*Constants!$B$9*'4023_480'!$A29-Constants!$B$16)),0)</f>
        <v>0</v>
      </c>
      <c r="FN29" s="1">
        <f>IF(f0!FN29+'f1'!FN29&gt;0,(f0!FN29+'f1'!FN29)*EXP(-Constants!$B$13*'4023_480'!FN$1+Constants!$B$13*Constants!$B$10*'4023_480'!$A29)/(Constants!$B$2*EXP(-Constants!$B$11*'4023_480'!FN$1+Constants!$B$11*Constants!$B$8*'4023_480'!$A29-Constants!$B$15)+Constants!$B$3*EXP(-Constants!$B$12*'4023_480'!FN$1+Constants!$B$12*Constants!$B$9*'4023_480'!$A29-Constants!$B$16)),0)</f>
        <v>0</v>
      </c>
      <c r="FO29" s="1">
        <f>IF(f0!FO29+'f1'!FO29&gt;0,(f0!FO29+'f1'!FO29)*EXP(-Constants!$B$13*'4023_480'!FO$1+Constants!$B$13*Constants!$B$10*'4023_480'!$A29)/(Constants!$B$2*EXP(-Constants!$B$11*'4023_480'!FO$1+Constants!$B$11*Constants!$B$8*'4023_480'!$A29-Constants!$B$15)+Constants!$B$3*EXP(-Constants!$B$12*'4023_480'!FO$1+Constants!$B$12*Constants!$B$9*'4023_480'!$A29-Constants!$B$16)),0)</f>
        <v>0</v>
      </c>
      <c r="FP29" s="1">
        <f>IF(f0!FP29+'f1'!FP29&gt;0,(f0!FP29+'f1'!FP29)*EXP(-Constants!$B$13*'4023_480'!FP$1+Constants!$B$13*Constants!$B$10*'4023_480'!$A29)/(Constants!$B$2*EXP(-Constants!$B$11*'4023_480'!FP$1+Constants!$B$11*Constants!$B$8*'4023_480'!$A29-Constants!$B$15)+Constants!$B$3*EXP(-Constants!$B$12*'4023_480'!FP$1+Constants!$B$12*Constants!$B$9*'4023_480'!$A29-Constants!$B$16)),0)</f>
        <v>0</v>
      </c>
      <c r="FQ29" s="1">
        <f>IF(f0!FQ29+'f1'!FQ29&gt;0,(f0!FQ29+'f1'!FQ29)*EXP(-Constants!$B$13*'4023_480'!FQ$1+Constants!$B$13*Constants!$B$10*'4023_480'!$A29)/(Constants!$B$2*EXP(-Constants!$B$11*'4023_480'!FQ$1+Constants!$B$11*Constants!$B$8*'4023_480'!$A29-Constants!$B$15)+Constants!$B$3*EXP(-Constants!$B$12*'4023_480'!FQ$1+Constants!$B$12*Constants!$B$9*'4023_480'!$A29-Constants!$B$16)),0)</f>
        <v>0</v>
      </c>
      <c r="FR29" s="1">
        <f>IF(f0!FR29+'f1'!FR29&gt;0,(f0!FR29+'f1'!FR29)*EXP(-Constants!$B$13*'4023_480'!FR$1+Constants!$B$13*Constants!$B$10*'4023_480'!$A29)/(Constants!$B$2*EXP(-Constants!$B$11*'4023_480'!FR$1+Constants!$B$11*Constants!$B$8*'4023_480'!$A29-Constants!$B$15)+Constants!$B$3*EXP(-Constants!$B$12*'4023_480'!FR$1+Constants!$B$12*Constants!$B$9*'4023_480'!$A29-Constants!$B$16)),0)</f>
        <v>0</v>
      </c>
      <c r="FS29" s="1">
        <f>IF(f0!FS29+'f1'!FS29&gt;0,(f0!FS29+'f1'!FS29)*EXP(-Constants!$B$13*'4023_480'!FS$1+Constants!$B$13*Constants!$B$10*'4023_480'!$A29)/(Constants!$B$2*EXP(-Constants!$B$11*'4023_480'!FS$1+Constants!$B$11*Constants!$B$8*'4023_480'!$A29-Constants!$B$15)+Constants!$B$3*EXP(-Constants!$B$12*'4023_480'!FS$1+Constants!$B$12*Constants!$B$9*'4023_480'!$A29-Constants!$B$16)),0)</f>
        <v>0</v>
      </c>
      <c r="FT29" s="1">
        <f>IF(f0!FT29+'f1'!FT29&gt;0,(f0!FT29+'f1'!FT29)*EXP(-Constants!$B$13*'4023_480'!FT$1+Constants!$B$13*Constants!$B$10*'4023_480'!$A29)/(Constants!$B$2*EXP(-Constants!$B$11*'4023_480'!FT$1+Constants!$B$11*Constants!$B$8*'4023_480'!$A29-Constants!$B$15)+Constants!$B$3*EXP(-Constants!$B$12*'4023_480'!FT$1+Constants!$B$12*Constants!$B$9*'4023_480'!$A29-Constants!$B$16)),0)</f>
        <v>0</v>
      </c>
      <c r="FU29" s="1">
        <f>IF(f0!FU29+'f1'!FU29&gt;0,(f0!FU29+'f1'!FU29)*EXP(-Constants!$B$13*'4023_480'!FU$1+Constants!$B$13*Constants!$B$10*'4023_480'!$A29)/(Constants!$B$2*EXP(-Constants!$B$11*'4023_480'!FU$1+Constants!$B$11*Constants!$B$8*'4023_480'!$A29-Constants!$B$15)+Constants!$B$3*EXP(-Constants!$B$12*'4023_480'!FU$1+Constants!$B$12*Constants!$B$9*'4023_480'!$A29-Constants!$B$16)),0)</f>
        <v>0</v>
      </c>
      <c r="FV29" s="1">
        <f>IF(f0!FV29+'f1'!FV29&gt;0,(f0!FV29+'f1'!FV29)*EXP(-Constants!$B$13*'4023_480'!FV$1+Constants!$B$13*Constants!$B$10*'4023_480'!$A29)/(Constants!$B$2*EXP(-Constants!$B$11*'4023_480'!FV$1+Constants!$B$11*Constants!$B$8*'4023_480'!$A29-Constants!$B$15)+Constants!$B$3*EXP(-Constants!$B$12*'4023_480'!FV$1+Constants!$B$12*Constants!$B$9*'4023_480'!$A29-Constants!$B$16)),0)</f>
        <v>0</v>
      </c>
      <c r="FW29" s="1">
        <f>IF(f0!FW29+'f1'!FW29&gt;0,(f0!FW29+'f1'!FW29)*EXP(-Constants!$B$13*'4023_480'!FW$1+Constants!$B$13*Constants!$B$10*'4023_480'!$A29)/(Constants!$B$2*EXP(-Constants!$B$11*'4023_480'!FW$1+Constants!$B$11*Constants!$B$8*'4023_480'!$A29-Constants!$B$15)+Constants!$B$3*EXP(-Constants!$B$12*'4023_480'!FW$1+Constants!$B$12*Constants!$B$9*'4023_480'!$A29-Constants!$B$16)),0)</f>
        <v>0</v>
      </c>
      <c r="FX29" s="1">
        <f>IF(f0!FX29+'f1'!FX29&gt;0,(f0!FX29+'f1'!FX29)*EXP(-Constants!$B$13*'4023_480'!FX$1+Constants!$B$13*Constants!$B$10*'4023_480'!$A29)/(Constants!$B$2*EXP(-Constants!$B$11*'4023_480'!FX$1+Constants!$B$11*Constants!$B$8*'4023_480'!$A29-Constants!$B$15)+Constants!$B$3*EXP(-Constants!$B$12*'4023_480'!FX$1+Constants!$B$12*Constants!$B$9*'4023_480'!$A29-Constants!$B$16)),0)</f>
        <v>0</v>
      </c>
      <c r="FY29" s="1">
        <f>IF(f0!FY29+'f1'!FY29&gt;0,(f0!FY29+'f1'!FY29)*EXP(-Constants!$B$13*'4023_480'!FY$1+Constants!$B$13*Constants!$B$10*'4023_480'!$A29)/(Constants!$B$2*EXP(-Constants!$B$11*'4023_480'!FY$1+Constants!$B$11*Constants!$B$8*'4023_480'!$A29-Constants!$B$15)+Constants!$B$3*EXP(-Constants!$B$12*'4023_480'!FY$1+Constants!$B$12*Constants!$B$9*'4023_480'!$A29-Constants!$B$16)),0)</f>
        <v>0</v>
      </c>
      <c r="FZ29" s="1">
        <f>IF(f0!FZ29+'f1'!FZ29&gt;0,(f0!FZ29+'f1'!FZ29)*EXP(-Constants!$B$13*'4023_480'!FZ$1+Constants!$B$13*Constants!$B$10*'4023_480'!$A29)/(Constants!$B$2*EXP(-Constants!$B$11*'4023_480'!FZ$1+Constants!$B$11*Constants!$B$8*'4023_480'!$A29-Constants!$B$15)+Constants!$B$3*EXP(-Constants!$B$12*'4023_480'!FZ$1+Constants!$B$12*Constants!$B$9*'4023_480'!$A29-Constants!$B$16)),0)</f>
        <v>0</v>
      </c>
      <c r="GA29" s="1">
        <f>IF(f0!GA29+'f1'!GA29&gt;0,(f0!GA29+'f1'!GA29)*EXP(-Constants!$B$13*'4023_480'!GA$1+Constants!$B$13*Constants!$B$10*'4023_480'!$A29)/(Constants!$B$2*EXP(-Constants!$B$11*'4023_480'!GA$1+Constants!$B$11*Constants!$B$8*'4023_480'!$A29-Constants!$B$15)+Constants!$B$3*EXP(-Constants!$B$12*'4023_480'!GA$1+Constants!$B$12*Constants!$B$9*'4023_480'!$A29-Constants!$B$16)),0)</f>
        <v>0</v>
      </c>
      <c r="GB29" s="1">
        <f>IF(f0!GB29+'f1'!GB29&gt;0,(f0!GB29+'f1'!GB29)*EXP(-Constants!$B$13*'4023_480'!GB$1+Constants!$B$13*Constants!$B$10*'4023_480'!$A29)/(Constants!$B$2*EXP(-Constants!$B$11*'4023_480'!GB$1+Constants!$B$11*Constants!$B$8*'4023_480'!$A29-Constants!$B$15)+Constants!$B$3*EXP(-Constants!$B$12*'4023_480'!GB$1+Constants!$B$12*Constants!$B$9*'4023_480'!$A29-Constants!$B$16)),0)</f>
        <v>0</v>
      </c>
      <c r="GC29" s="1">
        <f>IF(f0!GC29+'f1'!GC29&gt;0,(f0!GC29+'f1'!GC29)*EXP(-Constants!$B$13*'4023_480'!GC$1+Constants!$B$13*Constants!$B$10*'4023_480'!$A29)/(Constants!$B$2*EXP(-Constants!$B$11*'4023_480'!GC$1+Constants!$B$11*Constants!$B$8*'4023_480'!$A29-Constants!$B$15)+Constants!$B$3*EXP(-Constants!$B$12*'4023_480'!GC$1+Constants!$B$12*Constants!$B$9*'4023_480'!$A29-Constants!$B$16)),0)</f>
        <v>0</v>
      </c>
      <c r="GD29" s="1">
        <f>IF(f0!GD29+'f1'!GD29&gt;0,(f0!GD29+'f1'!GD29)*EXP(-Constants!$B$13*'4023_480'!GD$1+Constants!$B$13*Constants!$B$10*'4023_480'!$A29)/(Constants!$B$2*EXP(-Constants!$B$11*'4023_480'!GD$1+Constants!$B$11*Constants!$B$8*'4023_480'!$A29-Constants!$B$15)+Constants!$B$3*EXP(-Constants!$B$12*'4023_480'!GD$1+Constants!$B$12*Constants!$B$9*'4023_480'!$A29-Constants!$B$16)),0)</f>
        <v>0</v>
      </c>
      <c r="GE29" s="1">
        <f>IF(f0!GE29+'f1'!GE29&gt;0,(f0!GE29+'f1'!GE29)*EXP(-Constants!$B$13*'4023_480'!GE$1+Constants!$B$13*Constants!$B$10*'4023_480'!$A29)/(Constants!$B$2*EXP(-Constants!$B$11*'4023_480'!GE$1+Constants!$B$11*Constants!$B$8*'4023_480'!$A29-Constants!$B$15)+Constants!$B$3*EXP(-Constants!$B$12*'4023_480'!GE$1+Constants!$B$12*Constants!$B$9*'4023_480'!$A29-Constants!$B$16)),0)</f>
        <v>3.4687177669287593E-7</v>
      </c>
      <c r="GF29" s="1">
        <f>IF(f0!GF29+'f1'!GF29&gt;0,(f0!GF29+'f1'!GF29)*EXP(-Constants!$B$13*'4023_480'!GF$1+Constants!$B$13*Constants!$B$10*'4023_480'!$A29)/(Constants!$B$2*EXP(-Constants!$B$11*'4023_480'!GF$1+Constants!$B$11*Constants!$B$8*'4023_480'!$A29-Constants!$B$15)+Constants!$B$3*EXP(-Constants!$B$12*'4023_480'!GF$1+Constants!$B$12*Constants!$B$9*'4023_480'!$A29-Constants!$B$16)),0)</f>
        <v>1.2230354824795942E-6</v>
      </c>
      <c r="GG29" s="1">
        <f>IF(f0!GG29+'f1'!GG29&gt;0,(f0!GG29+'f1'!GG29)*EXP(-Constants!$B$13*'4023_480'!GG$1+Constants!$B$13*Constants!$B$10*'4023_480'!$A29)/(Constants!$B$2*EXP(-Constants!$B$11*'4023_480'!GG$1+Constants!$B$11*Constants!$B$8*'4023_480'!$A29-Constants!$B$15)+Constants!$B$3*EXP(-Constants!$B$12*'4023_480'!GG$1+Constants!$B$12*Constants!$B$9*'4023_480'!$A29-Constants!$B$16)),0)</f>
        <v>2.5014222058526711E-6</v>
      </c>
      <c r="GH29" s="1">
        <f>IF(f0!GH29+'f1'!GH29&gt;0,(f0!GH29+'f1'!GH29)*EXP(-Constants!$B$13*'4023_480'!GH$1+Constants!$B$13*Constants!$B$10*'4023_480'!$A29)/(Constants!$B$2*EXP(-Constants!$B$11*'4023_480'!GH$1+Constants!$B$11*Constants!$B$8*'4023_480'!$A29-Constants!$B$15)+Constants!$B$3*EXP(-Constants!$B$12*'4023_480'!GH$1+Constants!$B$12*Constants!$B$9*'4023_480'!$A29-Constants!$B$16)),0)</f>
        <v>5.334771804811211E-6</v>
      </c>
      <c r="GI29" s="1">
        <f>IF(f0!GI29+'f1'!GI29&gt;0,(f0!GI29+'f1'!GI29)*EXP(-Constants!$B$13*'4023_480'!GI$1+Constants!$B$13*Constants!$B$10*'4023_480'!$A29)/(Constants!$B$2*EXP(-Constants!$B$11*'4023_480'!GI$1+Constants!$B$11*Constants!$B$8*'4023_480'!$A29-Constants!$B$15)+Constants!$B$3*EXP(-Constants!$B$12*'4023_480'!GI$1+Constants!$B$12*Constants!$B$9*'4023_480'!$A29-Constants!$B$16)),0)</f>
        <v>8.0600288066851688E-6</v>
      </c>
      <c r="GJ29" s="1">
        <f>IF(f0!GJ29+'f1'!GJ29&gt;0,(f0!GJ29+'f1'!GJ29)*EXP(-Constants!$B$13*'4023_480'!GJ$1+Constants!$B$13*Constants!$B$10*'4023_480'!$A29)/(Constants!$B$2*EXP(-Constants!$B$11*'4023_480'!GJ$1+Constants!$B$11*Constants!$B$8*'4023_480'!$A29-Constants!$B$15)+Constants!$B$3*EXP(-Constants!$B$12*'4023_480'!GJ$1+Constants!$B$12*Constants!$B$9*'4023_480'!$A29-Constants!$B$16)),0)</f>
        <v>1.0550145447771119E-5</v>
      </c>
      <c r="GK29" s="1">
        <f>IF(f0!GK29+'f1'!GK29&gt;0,(f0!GK29+'f1'!GK29)*EXP(-Constants!$B$13*'4023_480'!GK$1+Constants!$B$13*Constants!$B$10*'4023_480'!$A29)/(Constants!$B$2*EXP(-Constants!$B$11*'4023_480'!GK$1+Constants!$B$11*Constants!$B$8*'4023_480'!$A29-Constants!$B$15)+Constants!$B$3*EXP(-Constants!$B$12*'4023_480'!GK$1+Constants!$B$12*Constants!$B$9*'4023_480'!$A29-Constants!$B$16)),0)</f>
        <v>7.9381031438340441E-6</v>
      </c>
      <c r="GL29" s="1">
        <f>IF(f0!GL29+'f1'!GL29&gt;0,(f0!GL29+'f1'!GL29)*EXP(-Constants!$B$13*'4023_480'!GL$1+Constants!$B$13*Constants!$B$10*'4023_480'!$A29)/(Constants!$B$2*EXP(-Constants!$B$11*'4023_480'!GL$1+Constants!$B$11*Constants!$B$8*'4023_480'!$A29-Constants!$B$15)+Constants!$B$3*EXP(-Constants!$B$12*'4023_480'!GL$1+Constants!$B$12*Constants!$B$9*'4023_480'!$A29-Constants!$B$16)),0)</f>
        <v>3.1142772195000887E-6</v>
      </c>
      <c r="GM29" s="1">
        <f>IF(f0!GM29+'f1'!GM29&gt;0,(f0!GM29+'f1'!GM29)*EXP(-Constants!$B$13*'4023_480'!GM$1+Constants!$B$13*Constants!$B$10*'4023_480'!$A29)/(Constants!$B$2*EXP(-Constants!$B$11*'4023_480'!GM$1+Constants!$B$11*Constants!$B$8*'4023_480'!$A29-Constants!$B$15)+Constants!$B$3*EXP(-Constants!$B$12*'4023_480'!GM$1+Constants!$B$12*Constants!$B$9*'4023_480'!$A29-Constants!$B$16)),0)</f>
        <v>5.5114192583291835E-7</v>
      </c>
      <c r="GN29" s="1">
        <f>IF(f0!GN29+'f1'!GN29&gt;0,(f0!GN29+'f1'!GN29)*EXP(-Constants!$B$13*'4023_480'!GN$1+Constants!$B$13*Constants!$B$10*'4023_480'!$A29)/(Constants!$B$2*EXP(-Constants!$B$11*'4023_480'!GN$1+Constants!$B$11*Constants!$B$8*'4023_480'!$A29-Constants!$B$15)+Constants!$B$3*EXP(-Constants!$B$12*'4023_480'!GN$1+Constants!$B$12*Constants!$B$9*'4023_480'!$A29-Constants!$B$16)),0)</f>
        <v>3.8338333549004801E-8</v>
      </c>
      <c r="GO29" s="1">
        <f>IF(f0!GO29+'f1'!GO29&gt;0,(f0!GO29+'f1'!GO29)*EXP(-Constants!$B$13*'4023_480'!GO$1+Constants!$B$13*Constants!$B$10*'4023_480'!$A29)/(Constants!$B$2*EXP(-Constants!$B$11*'4023_480'!GO$1+Constants!$B$11*Constants!$B$8*'4023_480'!$A29-Constants!$B$15)+Constants!$B$3*EXP(-Constants!$B$12*'4023_480'!GO$1+Constants!$B$12*Constants!$B$9*'4023_480'!$A29-Constants!$B$16)),0)</f>
        <v>0</v>
      </c>
      <c r="GP29" s="1">
        <f>IF(f0!GP29+'f1'!GP29&gt;0,(f0!GP29+'f1'!GP29)*EXP(-Constants!$B$13*'4023_480'!GP$1+Constants!$B$13*Constants!$B$10*'4023_480'!$A29)/(Constants!$B$2*EXP(-Constants!$B$11*'4023_480'!GP$1+Constants!$B$11*Constants!$B$8*'4023_480'!$A29-Constants!$B$15)+Constants!$B$3*EXP(-Constants!$B$12*'4023_480'!GP$1+Constants!$B$12*Constants!$B$9*'4023_480'!$A29-Constants!$B$16)),0)</f>
        <v>0</v>
      </c>
      <c r="GQ29" s="1">
        <f>IF(f0!GQ29+'f1'!GQ29&gt;0,(f0!GQ29+'f1'!GQ29)*EXP(-Constants!$B$13*'4023_480'!GQ$1+Constants!$B$13*Constants!$B$10*'4023_480'!$A29)/(Constants!$B$2*EXP(-Constants!$B$11*'4023_480'!GQ$1+Constants!$B$11*Constants!$B$8*'4023_480'!$A29-Constants!$B$15)+Constants!$B$3*EXP(-Constants!$B$12*'4023_480'!GQ$1+Constants!$B$12*Constants!$B$9*'4023_480'!$A29-Constants!$B$16)),0)</f>
        <v>0</v>
      </c>
      <c r="GR29" s="1">
        <f>IF(f0!GR29+'f1'!GR29&gt;0,(f0!GR29+'f1'!GR29)*EXP(-Constants!$B$13*'4023_480'!GR$1+Constants!$B$13*Constants!$B$10*'4023_480'!$A29)/(Constants!$B$2*EXP(-Constants!$B$11*'4023_480'!GR$1+Constants!$B$11*Constants!$B$8*'4023_480'!$A29-Constants!$B$15)+Constants!$B$3*EXP(-Constants!$B$12*'4023_480'!GR$1+Constants!$B$12*Constants!$B$9*'4023_480'!$A29-Constants!$B$16)),0)</f>
        <v>0</v>
      </c>
      <c r="GT29" s="1">
        <f t="shared" si="0"/>
        <v>3.9658136147008691E-5</v>
      </c>
    </row>
    <row r="30" spans="1:202" x14ac:dyDescent="0.3">
      <c r="A30" s="2">
        <v>30</v>
      </c>
      <c r="B30" s="1">
        <f>IF(f0!B30+'f1'!B30&gt;0,(f0!B30+'f1'!B30)*EXP(-Constants!$B$13*'4023_480'!B$1+Constants!$B$13*Constants!$B$10*'4023_480'!$A30)/(Constants!$B$2*EXP(-Constants!$B$11*'4023_480'!B$1+Constants!$B$11*Constants!$B$8*'4023_480'!$A30-Constants!$B$15)+Constants!$B$3*EXP(-Constants!$B$12*'4023_480'!B$1+Constants!$B$12*Constants!$B$9*'4023_480'!$A30-Constants!$B$16)),0)</f>
        <v>0</v>
      </c>
      <c r="C30" s="1">
        <f>IF(f0!C30+'f1'!C30&gt;0,(f0!C30+'f1'!C30)*EXP(-Constants!$B$13*'4023_480'!C$1+Constants!$B$13*Constants!$B$10*'4023_480'!$A30)/(Constants!$B$2*EXP(-Constants!$B$11*'4023_480'!C$1+Constants!$B$11*Constants!$B$8*'4023_480'!$A30-Constants!$B$15)+Constants!$B$3*EXP(-Constants!$B$12*'4023_480'!C$1+Constants!$B$12*Constants!$B$9*'4023_480'!$A30-Constants!$B$16)),0)</f>
        <v>0</v>
      </c>
      <c r="D30" s="1">
        <f>IF(f0!D30+'f1'!D30&gt;0,(f0!D30+'f1'!D30)*EXP(-Constants!$B$13*'4023_480'!D$1+Constants!$B$13*Constants!$B$10*'4023_480'!$A30)/(Constants!$B$2*EXP(-Constants!$B$11*'4023_480'!D$1+Constants!$B$11*Constants!$B$8*'4023_480'!$A30-Constants!$B$15)+Constants!$B$3*EXP(-Constants!$B$12*'4023_480'!D$1+Constants!$B$12*Constants!$B$9*'4023_480'!$A30-Constants!$B$16)),0)</f>
        <v>0</v>
      </c>
      <c r="E30" s="1">
        <f>IF(f0!E30+'f1'!E30&gt;0,(f0!E30+'f1'!E30)*EXP(-Constants!$B$13*'4023_480'!E$1+Constants!$B$13*Constants!$B$10*'4023_480'!$A30)/(Constants!$B$2*EXP(-Constants!$B$11*'4023_480'!E$1+Constants!$B$11*Constants!$B$8*'4023_480'!$A30-Constants!$B$15)+Constants!$B$3*EXP(-Constants!$B$12*'4023_480'!E$1+Constants!$B$12*Constants!$B$9*'4023_480'!$A30-Constants!$B$16)),0)</f>
        <v>0</v>
      </c>
      <c r="F30" s="1">
        <f>IF(f0!F30+'f1'!F30&gt;0,(f0!F30+'f1'!F30)*EXP(-Constants!$B$13*'4023_480'!F$1+Constants!$B$13*Constants!$B$10*'4023_480'!$A30)/(Constants!$B$2*EXP(-Constants!$B$11*'4023_480'!F$1+Constants!$B$11*Constants!$B$8*'4023_480'!$A30-Constants!$B$15)+Constants!$B$3*EXP(-Constants!$B$12*'4023_480'!F$1+Constants!$B$12*Constants!$B$9*'4023_480'!$A30-Constants!$B$16)),0)</f>
        <v>0</v>
      </c>
      <c r="G30" s="1">
        <f>IF(f0!G30+'f1'!G30&gt;0,(f0!G30+'f1'!G30)*EXP(-Constants!$B$13*'4023_480'!G$1+Constants!$B$13*Constants!$B$10*'4023_480'!$A30)/(Constants!$B$2*EXP(-Constants!$B$11*'4023_480'!G$1+Constants!$B$11*Constants!$B$8*'4023_480'!$A30-Constants!$B$15)+Constants!$B$3*EXP(-Constants!$B$12*'4023_480'!G$1+Constants!$B$12*Constants!$B$9*'4023_480'!$A30-Constants!$B$16)),0)</f>
        <v>0</v>
      </c>
      <c r="H30" s="1">
        <f>IF(f0!H30+'f1'!H30&gt;0,(f0!H30+'f1'!H30)*EXP(-Constants!$B$13*'4023_480'!H$1+Constants!$B$13*Constants!$B$10*'4023_480'!$A30)/(Constants!$B$2*EXP(-Constants!$B$11*'4023_480'!H$1+Constants!$B$11*Constants!$B$8*'4023_480'!$A30-Constants!$B$15)+Constants!$B$3*EXP(-Constants!$B$12*'4023_480'!H$1+Constants!$B$12*Constants!$B$9*'4023_480'!$A30-Constants!$B$16)),0)</f>
        <v>0</v>
      </c>
      <c r="I30" s="1">
        <f>IF(f0!I30+'f1'!I30&gt;0,(f0!I30+'f1'!I30)*EXP(-Constants!$B$13*'4023_480'!I$1+Constants!$B$13*Constants!$B$10*'4023_480'!$A30)/(Constants!$B$2*EXP(-Constants!$B$11*'4023_480'!I$1+Constants!$B$11*Constants!$B$8*'4023_480'!$A30-Constants!$B$15)+Constants!$B$3*EXP(-Constants!$B$12*'4023_480'!I$1+Constants!$B$12*Constants!$B$9*'4023_480'!$A30-Constants!$B$16)),0)</f>
        <v>0</v>
      </c>
      <c r="J30" s="1">
        <f>IF(f0!J30+'f1'!J30&gt;0,(f0!J30+'f1'!J30)*EXP(-Constants!$B$13*'4023_480'!J$1+Constants!$B$13*Constants!$B$10*'4023_480'!$A30)/(Constants!$B$2*EXP(-Constants!$B$11*'4023_480'!J$1+Constants!$B$11*Constants!$B$8*'4023_480'!$A30-Constants!$B$15)+Constants!$B$3*EXP(-Constants!$B$12*'4023_480'!J$1+Constants!$B$12*Constants!$B$9*'4023_480'!$A30-Constants!$B$16)),0)</f>
        <v>0</v>
      </c>
      <c r="K30" s="1">
        <f>IF(f0!K30+'f1'!K30&gt;0,(f0!K30+'f1'!K30)*EXP(-Constants!$B$13*'4023_480'!K$1+Constants!$B$13*Constants!$B$10*'4023_480'!$A30)/(Constants!$B$2*EXP(-Constants!$B$11*'4023_480'!K$1+Constants!$B$11*Constants!$B$8*'4023_480'!$A30-Constants!$B$15)+Constants!$B$3*EXP(-Constants!$B$12*'4023_480'!K$1+Constants!$B$12*Constants!$B$9*'4023_480'!$A30-Constants!$B$16)),0)</f>
        <v>0</v>
      </c>
      <c r="L30" s="1">
        <f>IF(f0!L30+'f1'!L30&gt;0,(f0!L30+'f1'!L30)*EXP(-Constants!$B$13*'4023_480'!L$1+Constants!$B$13*Constants!$B$10*'4023_480'!$A30)/(Constants!$B$2*EXP(-Constants!$B$11*'4023_480'!L$1+Constants!$B$11*Constants!$B$8*'4023_480'!$A30-Constants!$B$15)+Constants!$B$3*EXP(-Constants!$B$12*'4023_480'!L$1+Constants!$B$12*Constants!$B$9*'4023_480'!$A30-Constants!$B$16)),0)</f>
        <v>0</v>
      </c>
      <c r="M30" s="1">
        <f>IF(f0!M30+'f1'!M30&gt;0,(f0!M30+'f1'!M30)*EXP(-Constants!$B$13*'4023_480'!M$1+Constants!$B$13*Constants!$B$10*'4023_480'!$A30)/(Constants!$B$2*EXP(-Constants!$B$11*'4023_480'!M$1+Constants!$B$11*Constants!$B$8*'4023_480'!$A30-Constants!$B$15)+Constants!$B$3*EXP(-Constants!$B$12*'4023_480'!M$1+Constants!$B$12*Constants!$B$9*'4023_480'!$A30-Constants!$B$16)),0)</f>
        <v>0</v>
      </c>
      <c r="N30" s="1">
        <f>IF(f0!N30+'f1'!N30&gt;0,(f0!N30+'f1'!N30)*EXP(-Constants!$B$13*'4023_480'!N$1+Constants!$B$13*Constants!$B$10*'4023_480'!$A30)/(Constants!$B$2*EXP(-Constants!$B$11*'4023_480'!N$1+Constants!$B$11*Constants!$B$8*'4023_480'!$A30-Constants!$B$15)+Constants!$B$3*EXP(-Constants!$B$12*'4023_480'!N$1+Constants!$B$12*Constants!$B$9*'4023_480'!$A30-Constants!$B$16)),0)</f>
        <v>0</v>
      </c>
      <c r="O30" s="1">
        <f>IF(f0!O30+'f1'!O30&gt;0,(f0!O30+'f1'!O30)*EXP(-Constants!$B$13*'4023_480'!O$1+Constants!$B$13*Constants!$B$10*'4023_480'!$A30)/(Constants!$B$2*EXP(-Constants!$B$11*'4023_480'!O$1+Constants!$B$11*Constants!$B$8*'4023_480'!$A30-Constants!$B$15)+Constants!$B$3*EXP(-Constants!$B$12*'4023_480'!O$1+Constants!$B$12*Constants!$B$9*'4023_480'!$A30-Constants!$B$16)),0)</f>
        <v>0</v>
      </c>
      <c r="P30" s="1">
        <f>IF(f0!P30+'f1'!P30&gt;0,(f0!P30+'f1'!P30)*EXP(-Constants!$B$13*'4023_480'!P$1+Constants!$B$13*Constants!$B$10*'4023_480'!$A30)/(Constants!$B$2*EXP(-Constants!$B$11*'4023_480'!P$1+Constants!$B$11*Constants!$B$8*'4023_480'!$A30-Constants!$B$15)+Constants!$B$3*EXP(-Constants!$B$12*'4023_480'!P$1+Constants!$B$12*Constants!$B$9*'4023_480'!$A30-Constants!$B$16)),0)</f>
        <v>0</v>
      </c>
      <c r="Q30" s="1">
        <f>IF(f0!Q30+'f1'!Q30&gt;0,(f0!Q30+'f1'!Q30)*EXP(-Constants!$B$13*'4023_480'!Q$1+Constants!$B$13*Constants!$B$10*'4023_480'!$A30)/(Constants!$B$2*EXP(-Constants!$B$11*'4023_480'!Q$1+Constants!$B$11*Constants!$B$8*'4023_480'!$A30-Constants!$B$15)+Constants!$B$3*EXP(-Constants!$B$12*'4023_480'!Q$1+Constants!$B$12*Constants!$B$9*'4023_480'!$A30-Constants!$B$16)),0)</f>
        <v>0</v>
      </c>
      <c r="R30" s="1">
        <f>IF(f0!R30+'f1'!R30&gt;0,(f0!R30+'f1'!R30)*EXP(-Constants!$B$13*'4023_480'!R$1+Constants!$B$13*Constants!$B$10*'4023_480'!$A30)/(Constants!$B$2*EXP(-Constants!$B$11*'4023_480'!R$1+Constants!$B$11*Constants!$B$8*'4023_480'!$A30-Constants!$B$15)+Constants!$B$3*EXP(-Constants!$B$12*'4023_480'!R$1+Constants!$B$12*Constants!$B$9*'4023_480'!$A30-Constants!$B$16)),0)</f>
        <v>0</v>
      </c>
      <c r="S30" s="1">
        <f>IF(f0!S30+'f1'!S30&gt;0,(f0!S30+'f1'!S30)*EXP(-Constants!$B$13*'4023_480'!S$1+Constants!$B$13*Constants!$B$10*'4023_480'!$A30)/(Constants!$B$2*EXP(-Constants!$B$11*'4023_480'!S$1+Constants!$B$11*Constants!$B$8*'4023_480'!$A30-Constants!$B$15)+Constants!$B$3*EXP(-Constants!$B$12*'4023_480'!S$1+Constants!$B$12*Constants!$B$9*'4023_480'!$A30-Constants!$B$16)),0)</f>
        <v>0</v>
      </c>
      <c r="T30" s="1">
        <f>IF(f0!T30+'f1'!T30&gt;0,(f0!T30+'f1'!T30)*EXP(-Constants!$B$13*'4023_480'!T$1+Constants!$B$13*Constants!$B$10*'4023_480'!$A30)/(Constants!$B$2*EXP(-Constants!$B$11*'4023_480'!T$1+Constants!$B$11*Constants!$B$8*'4023_480'!$A30-Constants!$B$15)+Constants!$B$3*EXP(-Constants!$B$12*'4023_480'!T$1+Constants!$B$12*Constants!$B$9*'4023_480'!$A30-Constants!$B$16)),0)</f>
        <v>0</v>
      </c>
      <c r="U30" s="1">
        <f>IF(f0!U30+'f1'!U30&gt;0,(f0!U30+'f1'!U30)*EXP(-Constants!$B$13*'4023_480'!U$1+Constants!$B$13*Constants!$B$10*'4023_480'!$A30)/(Constants!$B$2*EXP(-Constants!$B$11*'4023_480'!U$1+Constants!$B$11*Constants!$B$8*'4023_480'!$A30-Constants!$B$15)+Constants!$B$3*EXP(-Constants!$B$12*'4023_480'!U$1+Constants!$B$12*Constants!$B$9*'4023_480'!$A30-Constants!$B$16)),0)</f>
        <v>0</v>
      </c>
      <c r="V30" s="1">
        <f>IF(f0!V30+'f1'!V30&gt;0,(f0!V30+'f1'!V30)*EXP(-Constants!$B$13*'4023_480'!V$1+Constants!$B$13*Constants!$B$10*'4023_480'!$A30)/(Constants!$B$2*EXP(-Constants!$B$11*'4023_480'!V$1+Constants!$B$11*Constants!$B$8*'4023_480'!$A30-Constants!$B$15)+Constants!$B$3*EXP(-Constants!$B$12*'4023_480'!V$1+Constants!$B$12*Constants!$B$9*'4023_480'!$A30-Constants!$B$16)),0)</f>
        <v>0</v>
      </c>
      <c r="W30" s="1">
        <f>IF(f0!W30+'f1'!W30&gt;0,(f0!W30+'f1'!W30)*EXP(-Constants!$B$13*'4023_480'!W$1+Constants!$B$13*Constants!$B$10*'4023_480'!$A30)/(Constants!$B$2*EXP(-Constants!$B$11*'4023_480'!W$1+Constants!$B$11*Constants!$B$8*'4023_480'!$A30-Constants!$B$15)+Constants!$B$3*EXP(-Constants!$B$12*'4023_480'!W$1+Constants!$B$12*Constants!$B$9*'4023_480'!$A30-Constants!$B$16)),0)</f>
        <v>0</v>
      </c>
      <c r="X30" s="1">
        <f>IF(f0!X30+'f1'!X30&gt;0,(f0!X30+'f1'!X30)*EXP(-Constants!$B$13*'4023_480'!X$1+Constants!$B$13*Constants!$B$10*'4023_480'!$A30)/(Constants!$B$2*EXP(-Constants!$B$11*'4023_480'!X$1+Constants!$B$11*Constants!$B$8*'4023_480'!$A30-Constants!$B$15)+Constants!$B$3*EXP(-Constants!$B$12*'4023_480'!X$1+Constants!$B$12*Constants!$B$9*'4023_480'!$A30-Constants!$B$16)),0)</f>
        <v>0</v>
      </c>
      <c r="Y30" s="1">
        <f>IF(f0!Y30+'f1'!Y30&gt;0,(f0!Y30+'f1'!Y30)*EXP(-Constants!$B$13*'4023_480'!Y$1+Constants!$B$13*Constants!$B$10*'4023_480'!$A30)/(Constants!$B$2*EXP(-Constants!$B$11*'4023_480'!Y$1+Constants!$B$11*Constants!$B$8*'4023_480'!$A30-Constants!$B$15)+Constants!$B$3*EXP(-Constants!$B$12*'4023_480'!Y$1+Constants!$B$12*Constants!$B$9*'4023_480'!$A30-Constants!$B$16)),0)</f>
        <v>0</v>
      </c>
      <c r="Z30" s="1">
        <f>IF(f0!Z30+'f1'!Z30&gt;0,(f0!Z30+'f1'!Z30)*EXP(-Constants!$B$13*'4023_480'!Z$1+Constants!$B$13*Constants!$B$10*'4023_480'!$A30)/(Constants!$B$2*EXP(-Constants!$B$11*'4023_480'!Z$1+Constants!$B$11*Constants!$B$8*'4023_480'!$A30-Constants!$B$15)+Constants!$B$3*EXP(-Constants!$B$12*'4023_480'!Z$1+Constants!$B$12*Constants!$B$9*'4023_480'!$A30-Constants!$B$16)),0)</f>
        <v>0</v>
      </c>
      <c r="AA30" s="1">
        <f>IF(f0!AA30+'f1'!AA30&gt;0,(f0!AA30+'f1'!AA30)*EXP(-Constants!$B$13*'4023_480'!AA$1+Constants!$B$13*Constants!$B$10*'4023_480'!$A30)/(Constants!$B$2*EXP(-Constants!$B$11*'4023_480'!AA$1+Constants!$B$11*Constants!$B$8*'4023_480'!$A30-Constants!$B$15)+Constants!$B$3*EXP(-Constants!$B$12*'4023_480'!AA$1+Constants!$B$12*Constants!$B$9*'4023_480'!$A30-Constants!$B$16)),0)</f>
        <v>0</v>
      </c>
      <c r="AB30" s="1">
        <f>IF(f0!AB30+'f1'!AB30&gt;0,(f0!AB30+'f1'!AB30)*EXP(-Constants!$B$13*'4023_480'!AB$1+Constants!$B$13*Constants!$B$10*'4023_480'!$A30)/(Constants!$B$2*EXP(-Constants!$B$11*'4023_480'!AB$1+Constants!$B$11*Constants!$B$8*'4023_480'!$A30-Constants!$B$15)+Constants!$B$3*EXP(-Constants!$B$12*'4023_480'!AB$1+Constants!$B$12*Constants!$B$9*'4023_480'!$A30-Constants!$B$16)),0)</f>
        <v>0</v>
      </c>
      <c r="AC30" s="1">
        <f>IF(f0!AC30+'f1'!AC30&gt;0,(f0!AC30+'f1'!AC30)*EXP(-Constants!$B$13*'4023_480'!AC$1+Constants!$B$13*Constants!$B$10*'4023_480'!$A30)/(Constants!$B$2*EXP(-Constants!$B$11*'4023_480'!AC$1+Constants!$B$11*Constants!$B$8*'4023_480'!$A30-Constants!$B$15)+Constants!$B$3*EXP(-Constants!$B$12*'4023_480'!AC$1+Constants!$B$12*Constants!$B$9*'4023_480'!$A30-Constants!$B$16)),0)</f>
        <v>0</v>
      </c>
      <c r="AD30" s="1">
        <f>IF(f0!AD30+'f1'!AD30&gt;0,(f0!AD30+'f1'!AD30)*EXP(-Constants!$B$13*'4023_480'!AD$1+Constants!$B$13*Constants!$B$10*'4023_480'!$A30)/(Constants!$B$2*EXP(-Constants!$B$11*'4023_480'!AD$1+Constants!$B$11*Constants!$B$8*'4023_480'!$A30-Constants!$B$15)+Constants!$B$3*EXP(-Constants!$B$12*'4023_480'!AD$1+Constants!$B$12*Constants!$B$9*'4023_480'!$A30-Constants!$B$16)),0)</f>
        <v>0</v>
      </c>
      <c r="AE30" s="1">
        <f>IF(f0!AE30+'f1'!AE30&gt;0,(f0!AE30+'f1'!AE30)*EXP(-Constants!$B$13*'4023_480'!AE$1+Constants!$B$13*Constants!$B$10*'4023_480'!$A30)/(Constants!$B$2*EXP(-Constants!$B$11*'4023_480'!AE$1+Constants!$B$11*Constants!$B$8*'4023_480'!$A30-Constants!$B$15)+Constants!$B$3*EXP(-Constants!$B$12*'4023_480'!AE$1+Constants!$B$12*Constants!$B$9*'4023_480'!$A30-Constants!$B$16)),0)</f>
        <v>0</v>
      </c>
      <c r="AF30" s="1">
        <f>IF(f0!AF30+'f1'!AF30&gt;0,(f0!AF30+'f1'!AF30)*EXP(-Constants!$B$13*'4023_480'!AF$1+Constants!$B$13*Constants!$B$10*'4023_480'!$A30)/(Constants!$B$2*EXP(-Constants!$B$11*'4023_480'!AF$1+Constants!$B$11*Constants!$B$8*'4023_480'!$A30-Constants!$B$15)+Constants!$B$3*EXP(-Constants!$B$12*'4023_480'!AF$1+Constants!$B$12*Constants!$B$9*'4023_480'!$A30-Constants!$B$16)),0)</f>
        <v>0</v>
      </c>
      <c r="AG30" s="1">
        <f>IF(f0!AG30+'f1'!AG30&gt;0,(f0!AG30+'f1'!AG30)*EXP(-Constants!$B$13*'4023_480'!AG$1+Constants!$B$13*Constants!$B$10*'4023_480'!$A30)/(Constants!$B$2*EXP(-Constants!$B$11*'4023_480'!AG$1+Constants!$B$11*Constants!$B$8*'4023_480'!$A30-Constants!$B$15)+Constants!$B$3*EXP(-Constants!$B$12*'4023_480'!AG$1+Constants!$B$12*Constants!$B$9*'4023_480'!$A30-Constants!$B$16)),0)</f>
        <v>0</v>
      </c>
      <c r="AH30" s="1">
        <f>IF(f0!AH30+'f1'!AH30&gt;0,(f0!AH30+'f1'!AH30)*EXP(-Constants!$B$13*'4023_480'!AH$1+Constants!$B$13*Constants!$B$10*'4023_480'!$A30)/(Constants!$B$2*EXP(-Constants!$B$11*'4023_480'!AH$1+Constants!$B$11*Constants!$B$8*'4023_480'!$A30-Constants!$B$15)+Constants!$B$3*EXP(-Constants!$B$12*'4023_480'!AH$1+Constants!$B$12*Constants!$B$9*'4023_480'!$A30-Constants!$B$16)),0)</f>
        <v>0</v>
      </c>
      <c r="AI30" s="1">
        <f>IF(f0!AI30+'f1'!AI30&gt;0,(f0!AI30+'f1'!AI30)*EXP(-Constants!$B$13*'4023_480'!AI$1+Constants!$B$13*Constants!$B$10*'4023_480'!$A30)/(Constants!$B$2*EXP(-Constants!$B$11*'4023_480'!AI$1+Constants!$B$11*Constants!$B$8*'4023_480'!$A30-Constants!$B$15)+Constants!$B$3*EXP(-Constants!$B$12*'4023_480'!AI$1+Constants!$B$12*Constants!$B$9*'4023_480'!$A30-Constants!$B$16)),0)</f>
        <v>0</v>
      </c>
      <c r="AJ30" s="1">
        <f>IF(f0!AJ30+'f1'!AJ30&gt;0,(f0!AJ30+'f1'!AJ30)*EXP(-Constants!$B$13*'4023_480'!AJ$1+Constants!$B$13*Constants!$B$10*'4023_480'!$A30)/(Constants!$B$2*EXP(-Constants!$B$11*'4023_480'!AJ$1+Constants!$B$11*Constants!$B$8*'4023_480'!$A30-Constants!$B$15)+Constants!$B$3*EXP(-Constants!$B$12*'4023_480'!AJ$1+Constants!$B$12*Constants!$B$9*'4023_480'!$A30-Constants!$B$16)),0)</f>
        <v>0</v>
      </c>
      <c r="AK30" s="1">
        <f>IF(f0!AK30+'f1'!AK30&gt;0,(f0!AK30+'f1'!AK30)*EXP(-Constants!$B$13*'4023_480'!AK$1+Constants!$B$13*Constants!$B$10*'4023_480'!$A30)/(Constants!$B$2*EXP(-Constants!$B$11*'4023_480'!AK$1+Constants!$B$11*Constants!$B$8*'4023_480'!$A30-Constants!$B$15)+Constants!$B$3*EXP(-Constants!$B$12*'4023_480'!AK$1+Constants!$B$12*Constants!$B$9*'4023_480'!$A30-Constants!$B$16)),0)</f>
        <v>0</v>
      </c>
      <c r="AL30" s="1">
        <f>IF(f0!AL30+'f1'!AL30&gt;0,(f0!AL30+'f1'!AL30)*EXP(-Constants!$B$13*'4023_480'!AL$1+Constants!$B$13*Constants!$B$10*'4023_480'!$A30)/(Constants!$B$2*EXP(-Constants!$B$11*'4023_480'!AL$1+Constants!$B$11*Constants!$B$8*'4023_480'!$A30-Constants!$B$15)+Constants!$B$3*EXP(-Constants!$B$12*'4023_480'!AL$1+Constants!$B$12*Constants!$B$9*'4023_480'!$A30-Constants!$B$16)),0)</f>
        <v>0</v>
      </c>
      <c r="AM30" s="1">
        <f>IF(f0!AM30+'f1'!AM30&gt;0,(f0!AM30+'f1'!AM30)*EXP(-Constants!$B$13*'4023_480'!AM$1+Constants!$B$13*Constants!$B$10*'4023_480'!$A30)/(Constants!$B$2*EXP(-Constants!$B$11*'4023_480'!AM$1+Constants!$B$11*Constants!$B$8*'4023_480'!$A30-Constants!$B$15)+Constants!$B$3*EXP(-Constants!$B$12*'4023_480'!AM$1+Constants!$B$12*Constants!$B$9*'4023_480'!$A30-Constants!$B$16)),0)</f>
        <v>0</v>
      </c>
      <c r="AN30" s="1">
        <f>IF(f0!AN30+'f1'!AN30&gt;0,(f0!AN30+'f1'!AN30)*EXP(-Constants!$B$13*'4023_480'!AN$1+Constants!$B$13*Constants!$B$10*'4023_480'!$A30)/(Constants!$B$2*EXP(-Constants!$B$11*'4023_480'!AN$1+Constants!$B$11*Constants!$B$8*'4023_480'!$A30-Constants!$B$15)+Constants!$B$3*EXP(-Constants!$B$12*'4023_480'!AN$1+Constants!$B$12*Constants!$B$9*'4023_480'!$A30-Constants!$B$16)),0)</f>
        <v>0</v>
      </c>
      <c r="AO30" s="1">
        <f>IF(f0!AO30+'f1'!AO30&gt;0,(f0!AO30+'f1'!AO30)*EXP(-Constants!$B$13*'4023_480'!AO$1+Constants!$B$13*Constants!$B$10*'4023_480'!$A30)/(Constants!$B$2*EXP(-Constants!$B$11*'4023_480'!AO$1+Constants!$B$11*Constants!$B$8*'4023_480'!$A30-Constants!$B$15)+Constants!$B$3*EXP(-Constants!$B$12*'4023_480'!AO$1+Constants!$B$12*Constants!$B$9*'4023_480'!$A30-Constants!$B$16)),0)</f>
        <v>0</v>
      </c>
      <c r="AP30" s="1">
        <f>IF(f0!AP30+'f1'!AP30&gt;0,(f0!AP30+'f1'!AP30)*EXP(-Constants!$B$13*'4023_480'!AP$1+Constants!$B$13*Constants!$B$10*'4023_480'!$A30)/(Constants!$B$2*EXP(-Constants!$B$11*'4023_480'!AP$1+Constants!$B$11*Constants!$B$8*'4023_480'!$A30-Constants!$B$15)+Constants!$B$3*EXP(-Constants!$B$12*'4023_480'!AP$1+Constants!$B$12*Constants!$B$9*'4023_480'!$A30-Constants!$B$16)),0)</f>
        <v>0</v>
      </c>
      <c r="AQ30" s="1">
        <f>IF(f0!AQ30+'f1'!AQ30&gt;0,(f0!AQ30+'f1'!AQ30)*EXP(-Constants!$B$13*'4023_480'!AQ$1+Constants!$B$13*Constants!$B$10*'4023_480'!$A30)/(Constants!$B$2*EXP(-Constants!$B$11*'4023_480'!AQ$1+Constants!$B$11*Constants!$B$8*'4023_480'!$A30-Constants!$B$15)+Constants!$B$3*EXP(-Constants!$B$12*'4023_480'!AQ$1+Constants!$B$12*Constants!$B$9*'4023_480'!$A30-Constants!$B$16)),0)</f>
        <v>0</v>
      </c>
      <c r="AR30" s="1">
        <f>IF(f0!AR30+'f1'!AR30&gt;0,(f0!AR30+'f1'!AR30)*EXP(-Constants!$B$13*'4023_480'!AR$1+Constants!$B$13*Constants!$B$10*'4023_480'!$A30)/(Constants!$B$2*EXP(-Constants!$B$11*'4023_480'!AR$1+Constants!$B$11*Constants!$B$8*'4023_480'!$A30-Constants!$B$15)+Constants!$B$3*EXP(-Constants!$B$12*'4023_480'!AR$1+Constants!$B$12*Constants!$B$9*'4023_480'!$A30-Constants!$B$16)),0)</f>
        <v>0</v>
      </c>
      <c r="AS30" s="1">
        <f>IF(f0!AS30+'f1'!AS30&gt;0,(f0!AS30+'f1'!AS30)*EXP(-Constants!$B$13*'4023_480'!AS$1+Constants!$B$13*Constants!$B$10*'4023_480'!$A30)/(Constants!$B$2*EXP(-Constants!$B$11*'4023_480'!AS$1+Constants!$B$11*Constants!$B$8*'4023_480'!$A30-Constants!$B$15)+Constants!$B$3*EXP(-Constants!$B$12*'4023_480'!AS$1+Constants!$B$12*Constants!$B$9*'4023_480'!$A30-Constants!$B$16)),0)</f>
        <v>0</v>
      </c>
      <c r="AT30" s="1">
        <f>IF(f0!AT30+'f1'!AT30&gt;0,(f0!AT30+'f1'!AT30)*EXP(-Constants!$B$13*'4023_480'!AT$1+Constants!$B$13*Constants!$B$10*'4023_480'!$A30)/(Constants!$B$2*EXP(-Constants!$B$11*'4023_480'!AT$1+Constants!$B$11*Constants!$B$8*'4023_480'!$A30-Constants!$B$15)+Constants!$B$3*EXP(-Constants!$B$12*'4023_480'!AT$1+Constants!$B$12*Constants!$B$9*'4023_480'!$A30-Constants!$B$16)),0)</f>
        <v>0</v>
      </c>
      <c r="AU30" s="1">
        <f>IF(f0!AU30+'f1'!AU30&gt;0,(f0!AU30+'f1'!AU30)*EXP(-Constants!$B$13*'4023_480'!AU$1+Constants!$B$13*Constants!$B$10*'4023_480'!$A30)/(Constants!$B$2*EXP(-Constants!$B$11*'4023_480'!AU$1+Constants!$B$11*Constants!$B$8*'4023_480'!$A30-Constants!$B$15)+Constants!$B$3*EXP(-Constants!$B$12*'4023_480'!AU$1+Constants!$B$12*Constants!$B$9*'4023_480'!$A30-Constants!$B$16)),0)</f>
        <v>0</v>
      </c>
      <c r="AV30" s="1">
        <f>IF(f0!AV30+'f1'!AV30&gt;0,(f0!AV30+'f1'!AV30)*EXP(-Constants!$B$13*'4023_480'!AV$1+Constants!$B$13*Constants!$B$10*'4023_480'!$A30)/(Constants!$B$2*EXP(-Constants!$B$11*'4023_480'!AV$1+Constants!$B$11*Constants!$B$8*'4023_480'!$A30-Constants!$B$15)+Constants!$B$3*EXP(-Constants!$B$12*'4023_480'!AV$1+Constants!$B$12*Constants!$B$9*'4023_480'!$A30-Constants!$B$16)),0)</f>
        <v>0</v>
      </c>
      <c r="AW30" s="1">
        <f>IF(f0!AW30+'f1'!AW30&gt;0,(f0!AW30+'f1'!AW30)*EXP(-Constants!$B$13*'4023_480'!AW$1+Constants!$B$13*Constants!$B$10*'4023_480'!$A30)/(Constants!$B$2*EXP(-Constants!$B$11*'4023_480'!AW$1+Constants!$B$11*Constants!$B$8*'4023_480'!$A30-Constants!$B$15)+Constants!$B$3*EXP(-Constants!$B$12*'4023_480'!AW$1+Constants!$B$12*Constants!$B$9*'4023_480'!$A30-Constants!$B$16)),0)</f>
        <v>0</v>
      </c>
      <c r="AX30" s="1">
        <f>IF(f0!AX30+'f1'!AX30&gt;0,(f0!AX30+'f1'!AX30)*EXP(-Constants!$B$13*'4023_480'!AX$1+Constants!$B$13*Constants!$B$10*'4023_480'!$A30)/(Constants!$B$2*EXP(-Constants!$B$11*'4023_480'!AX$1+Constants!$B$11*Constants!$B$8*'4023_480'!$A30-Constants!$B$15)+Constants!$B$3*EXP(-Constants!$B$12*'4023_480'!AX$1+Constants!$B$12*Constants!$B$9*'4023_480'!$A30-Constants!$B$16)),0)</f>
        <v>0</v>
      </c>
      <c r="AY30" s="1">
        <f>IF(f0!AY30+'f1'!AY30&gt;0,(f0!AY30+'f1'!AY30)*EXP(-Constants!$B$13*'4023_480'!AY$1+Constants!$B$13*Constants!$B$10*'4023_480'!$A30)/(Constants!$B$2*EXP(-Constants!$B$11*'4023_480'!AY$1+Constants!$B$11*Constants!$B$8*'4023_480'!$A30-Constants!$B$15)+Constants!$B$3*EXP(-Constants!$B$12*'4023_480'!AY$1+Constants!$B$12*Constants!$B$9*'4023_480'!$A30-Constants!$B$16)),0)</f>
        <v>0</v>
      </c>
      <c r="AZ30" s="1">
        <f>IF(f0!AZ30+'f1'!AZ30&gt;0,(f0!AZ30+'f1'!AZ30)*EXP(-Constants!$B$13*'4023_480'!AZ$1+Constants!$B$13*Constants!$B$10*'4023_480'!$A30)/(Constants!$B$2*EXP(-Constants!$B$11*'4023_480'!AZ$1+Constants!$B$11*Constants!$B$8*'4023_480'!$A30-Constants!$B$15)+Constants!$B$3*EXP(-Constants!$B$12*'4023_480'!AZ$1+Constants!$B$12*Constants!$B$9*'4023_480'!$A30-Constants!$B$16)),0)</f>
        <v>0</v>
      </c>
      <c r="BA30" s="1">
        <f>IF(f0!BA30+'f1'!BA30&gt;0,(f0!BA30+'f1'!BA30)*EXP(-Constants!$B$13*'4023_480'!BA$1+Constants!$B$13*Constants!$B$10*'4023_480'!$A30)/(Constants!$B$2*EXP(-Constants!$B$11*'4023_480'!BA$1+Constants!$B$11*Constants!$B$8*'4023_480'!$A30-Constants!$B$15)+Constants!$B$3*EXP(-Constants!$B$12*'4023_480'!BA$1+Constants!$B$12*Constants!$B$9*'4023_480'!$A30-Constants!$B$16)),0)</f>
        <v>0</v>
      </c>
      <c r="BB30" s="1">
        <f>IF(f0!BB30+'f1'!BB30&gt;0,(f0!BB30+'f1'!BB30)*EXP(-Constants!$B$13*'4023_480'!BB$1+Constants!$B$13*Constants!$B$10*'4023_480'!$A30)/(Constants!$B$2*EXP(-Constants!$B$11*'4023_480'!BB$1+Constants!$B$11*Constants!$B$8*'4023_480'!$A30-Constants!$B$15)+Constants!$B$3*EXP(-Constants!$B$12*'4023_480'!BB$1+Constants!$B$12*Constants!$B$9*'4023_480'!$A30-Constants!$B$16)),0)</f>
        <v>0</v>
      </c>
      <c r="BC30" s="1">
        <f>IF(f0!BC30+'f1'!BC30&gt;0,(f0!BC30+'f1'!BC30)*EXP(-Constants!$B$13*'4023_480'!BC$1+Constants!$B$13*Constants!$B$10*'4023_480'!$A30)/(Constants!$B$2*EXP(-Constants!$B$11*'4023_480'!BC$1+Constants!$B$11*Constants!$B$8*'4023_480'!$A30-Constants!$B$15)+Constants!$B$3*EXP(-Constants!$B$12*'4023_480'!BC$1+Constants!$B$12*Constants!$B$9*'4023_480'!$A30-Constants!$B$16)),0)</f>
        <v>0</v>
      </c>
      <c r="BD30" s="1">
        <f>IF(f0!BD30+'f1'!BD30&gt;0,(f0!BD30+'f1'!BD30)*EXP(-Constants!$B$13*'4023_480'!BD$1+Constants!$B$13*Constants!$B$10*'4023_480'!$A30)/(Constants!$B$2*EXP(-Constants!$B$11*'4023_480'!BD$1+Constants!$B$11*Constants!$B$8*'4023_480'!$A30-Constants!$B$15)+Constants!$B$3*EXP(-Constants!$B$12*'4023_480'!BD$1+Constants!$B$12*Constants!$B$9*'4023_480'!$A30-Constants!$B$16)),0)</f>
        <v>0</v>
      </c>
      <c r="BE30" s="1">
        <f>IF(f0!BE30+'f1'!BE30&gt;0,(f0!BE30+'f1'!BE30)*EXP(-Constants!$B$13*'4023_480'!BE$1+Constants!$B$13*Constants!$B$10*'4023_480'!$A30)/(Constants!$B$2*EXP(-Constants!$B$11*'4023_480'!BE$1+Constants!$B$11*Constants!$B$8*'4023_480'!$A30-Constants!$B$15)+Constants!$B$3*EXP(-Constants!$B$12*'4023_480'!BE$1+Constants!$B$12*Constants!$B$9*'4023_480'!$A30-Constants!$B$16)),0)</f>
        <v>0</v>
      </c>
      <c r="BF30" s="1">
        <f>IF(f0!BF30+'f1'!BF30&gt;0,(f0!BF30+'f1'!BF30)*EXP(-Constants!$B$13*'4023_480'!BF$1+Constants!$B$13*Constants!$B$10*'4023_480'!$A30)/(Constants!$B$2*EXP(-Constants!$B$11*'4023_480'!BF$1+Constants!$B$11*Constants!$B$8*'4023_480'!$A30-Constants!$B$15)+Constants!$B$3*EXP(-Constants!$B$12*'4023_480'!BF$1+Constants!$B$12*Constants!$B$9*'4023_480'!$A30-Constants!$B$16)),0)</f>
        <v>0</v>
      </c>
      <c r="BG30" s="1">
        <f>IF(f0!BG30+'f1'!BG30&gt;0,(f0!BG30+'f1'!BG30)*EXP(-Constants!$B$13*'4023_480'!BG$1+Constants!$B$13*Constants!$B$10*'4023_480'!$A30)/(Constants!$B$2*EXP(-Constants!$B$11*'4023_480'!BG$1+Constants!$B$11*Constants!$B$8*'4023_480'!$A30-Constants!$B$15)+Constants!$B$3*EXP(-Constants!$B$12*'4023_480'!BG$1+Constants!$B$12*Constants!$B$9*'4023_480'!$A30-Constants!$B$16)),0)</f>
        <v>0</v>
      </c>
      <c r="BH30" s="1">
        <f>IF(f0!BH30+'f1'!BH30&gt;0,(f0!BH30+'f1'!BH30)*EXP(-Constants!$B$13*'4023_480'!BH$1+Constants!$B$13*Constants!$B$10*'4023_480'!$A30)/(Constants!$B$2*EXP(-Constants!$B$11*'4023_480'!BH$1+Constants!$B$11*Constants!$B$8*'4023_480'!$A30-Constants!$B$15)+Constants!$B$3*EXP(-Constants!$B$12*'4023_480'!BH$1+Constants!$B$12*Constants!$B$9*'4023_480'!$A30-Constants!$B$16)),0)</f>
        <v>0</v>
      </c>
      <c r="BI30" s="1">
        <f>IF(f0!BI30+'f1'!BI30&gt;0,(f0!BI30+'f1'!BI30)*EXP(-Constants!$B$13*'4023_480'!BI$1+Constants!$B$13*Constants!$B$10*'4023_480'!$A30)/(Constants!$B$2*EXP(-Constants!$B$11*'4023_480'!BI$1+Constants!$B$11*Constants!$B$8*'4023_480'!$A30-Constants!$B$15)+Constants!$B$3*EXP(-Constants!$B$12*'4023_480'!BI$1+Constants!$B$12*Constants!$B$9*'4023_480'!$A30-Constants!$B$16)),0)</f>
        <v>0</v>
      </c>
      <c r="BJ30" s="1">
        <f>IF(f0!BJ30+'f1'!BJ30&gt;0,(f0!BJ30+'f1'!BJ30)*EXP(-Constants!$B$13*'4023_480'!BJ$1+Constants!$B$13*Constants!$B$10*'4023_480'!$A30)/(Constants!$B$2*EXP(-Constants!$B$11*'4023_480'!BJ$1+Constants!$B$11*Constants!$B$8*'4023_480'!$A30-Constants!$B$15)+Constants!$B$3*EXP(-Constants!$B$12*'4023_480'!BJ$1+Constants!$B$12*Constants!$B$9*'4023_480'!$A30-Constants!$B$16)),0)</f>
        <v>0</v>
      </c>
      <c r="BK30" s="1">
        <f>IF(f0!BK30+'f1'!BK30&gt;0,(f0!BK30+'f1'!BK30)*EXP(-Constants!$B$13*'4023_480'!BK$1+Constants!$B$13*Constants!$B$10*'4023_480'!$A30)/(Constants!$B$2*EXP(-Constants!$B$11*'4023_480'!BK$1+Constants!$B$11*Constants!$B$8*'4023_480'!$A30-Constants!$B$15)+Constants!$B$3*EXP(-Constants!$B$12*'4023_480'!BK$1+Constants!$B$12*Constants!$B$9*'4023_480'!$A30-Constants!$B$16)),0)</f>
        <v>0</v>
      </c>
      <c r="BL30" s="1">
        <f>IF(f0!BL30+'f1'!BL30&gt;0,(f0!BL30+'f1'!BL30)*EXP(-Constants!$B$13*'4023_480'!BL$1+Constants!$B$13*Constants!$B$10*'4023_480'!$A30)/(Constants!$B$2*EXP(-Constants!$B$11*'4023_480'!BL$1+Constants!$B$11*Constants!$B$8*'4023_480'!$A30-Constants!$B$15)+Constants!$B$3*EXP(-Constants!$B$12*'4023_480'!BL$1+Constants!$B$12*Constants!$B$9*'4023_480'!$A30-Constants!$B$16)),0)</f>
        <v>0</v>
      </c>
      <c r="BM30" s="1">
        <f>IF(f0!BM30+'f1'!BM30&gt;0,(f0!BM30+'f1'!BM30)*EXP(-Constants!$B$13*'4023_480'!BM$1+Constants!$B$13*Constants!$B$10*'4023_480'!$A30)/(Constants!$B$2*EXP(-Constants!$B$11*'4023_480'!BM$1+Constants!$B$11*Constants!$B$8*'4023_480'!$A30-Constants!$B$15)+Constants!$B$3*EXP(-Constants!$B$12*'4023_480'!BM$1+Constants!$B$12*Constants!$B$9*'4023_480'!$A30-Constants!$B$16)),0)</f>
        <v>0</v>
      </c>
      <c r="BN30" s="1">
        <f>IF(f0!BN30+'f1'!BN30&gt;0,(f0!BN30+'f1'!BN30)*EXP(-Constants!$B$13*'4023_480'!BN$1+Constants!$B$13*Constants!$B$10*'4023_480'!$A30)/(Constants!$B$2*EXP(-Constants!$B$11*'4023_480'!BN$1+Constants!$B$11*Constants!$B$8*'4023_480'!$A30-Constants!$B$15)+Constants!$B$3*EXP(-Constants!$B$12*'4023_480'!BN$1+Constants!$B$12*Constants!$B$9*'4023_480'!$A30-Constants!$B$16)),0)</f>
        <v>0</v>
      </c>
      <c r="BO30" s="1">
        <f>IF(f0!BO30+'f1'!BO30&gt;0,(f0!BO30+'f1'!BO30)*EXP(-Constants!$B$13*'4023_480'!BO$1+Constants!$B$13*Constants!$B$10*'4023_480'!$A30)/(Constants!$B$2*EXP(-Constants!$B$11*'4023_480'!BO$1+Constants!$B$11*Constants!$B$8*'4023_480'!$A30-Constants!$B$15)+Constants!$B$3*EXP(-Constants!$B$12*'4023_480'!BO$1+Constants!$B$12*Constants!$B$9*'4023_480'!$A30-Constants!$B$16)),0)</f>
        <v>0</v>
      </c>
      <c r="BP30" s="1">
        <f>IF(f0!BP30+'f1'!BP30&gt;0,(f0!BP30+'f1'!BP30)*EXP(-Constants!$B$13*'4023_480'!BP$1+Constants!$B$13*Constants!$B$10*'4023_480'!$A30)/(Constants!$B$2*EXP(-Constants!$B$11*'4023_480'!BP$1+Constants!$B$11*Constants!$B$8*'4023_480'!$A30-Constants!$B$15)+Constants!$B$3*EXP(-Constants!$B$12*'4023_480'!BP$1+Constants!$B$12*Constants!$B$9*'4023_480'!$A30-Constants!$B$16)),0)</f>
        <v>0</v>
      </c>
      <c r="BQ30" s="1">
        <f>IF(f0!BQ30+'f1'!BQ30&gt;0,(f0!BQ30+'f1'!BQ30)*EXP(-Constants!$B$13*'4023_480'!BQ$1+Constants!$B$13*Constants!$B$10*'4023_480'!$A30)/(Constants!$B$2*EXP(-Constants!$B$11*'4023_480'!BQ$1+Constants!$B$11*Constants!$B$8*'4023_480'!$A30-Constants!$B$15)+Constants!$B$3*EXP(-Constants!$B$12*'4023_480'!BQ$1+Constants!$B$12*Constants!$B$9*'4023_480'!$A30-Constants!$B$16)),0)</f>
        <v>0</v>
      </c>
      <c r="BR30" s="1">
        <f>IF(f0!BR30+'f1'!BR30&gt;0,(f0!BR30+'f1'!BR30)*EXP(-Constants!$B$13*'4023_480'!BR$1+Constants!$B$13*Constants!$B$10*'4023_480'!$A30)/(Constants!$B$2*EXP(-Constants!$B$11*'4023_480'!BR$1+Constants!$B$11*Constants!$B$8*'4023_480'!$A30-Constants!$B$15)+Constants!$B$3*EXP(-Constants!$B$12*'4023_480'!BR$1+Constants!$B$12*Constants!$B$9*'4023_480'!$A30-Constants!$B$16)),0)</f>
        <v>0</v>
      </c>
      <c r="BS30" s="1">
        <f>IF(f0!BS30+'f1'!BS30&gt;0,(f0!BS30+'f1'!BS30)*EXP(-Constants!$B$13*'4023_480'!BS$1+Constants!$B$13*Constants!$B$10*'4023_480'!$A30)/(Constants!$B$2*EXP(-Constants!$B$11*'4023_480'!BS$1+Constants!$B$11*Constants!$B$8*'4023_480'!$A30-Constants!$B$15)+Constants!$B$3*EXP(-Constants!$B$12*'4023_480'!BS$1+Constants!$B$12*Constants!$B$9*'4023_480'!$A30-Constants!$B$16)),0)</f>
        <v>0</v>
      </c>
      <c r="BT30" s="1">
        <f>IF(f0!BT30+'f1'!BT30&gt;0,(f0!BT30+'f1'!BT30)*EXP(-Constants!$B$13*'4023_480'!BT$1+Constants!$B$13*Constants!$B$10*'4023_480'!$A30)/(Constants!$B$2*EXP(-Constants!$B$11*'4023_480'!BT$1+Constants!$B$11*Constants!$B$8*'4023_480'!$A30-Constants!$B$15)+Constants!$B$3*EXP(-Constants!$B$12*'4023_480'!BT$1+Constants!$B$12*Constants!$B$9*'4023_480'!$A30-Constants!$B$16)),0)</f>
        <v>0</v>
      </c>
      <c r="BU30" s="1">
        <f>IF(f0!BU30+'f1'!BU30&gt;0,(f0!BU30+'f1'!BU30)*EXP(-Constants!$B$13*'4023_480'!BU$1+Constants!$B$13*Constants!$B$10*'4023_480'!$A30)/(Constants!$B$2*EXP(-Constants!$B$11*'4023_480'!BU$1+Constants!$B$11*Constants!$B$8*'4023_480'!$A30-Constants!$B$15)+Constants!$B$3*EXP(-Constants!$B$12*'4023_480'!BU$1+Constants!$B$12*Constants!$B$9*'4023_480'!$A30-Constants!$B$16)),0)</f>
        <v>0</v>
      </c>
      <c r="BV30" s="1">
        <f>IF(f0!BV30+'f1'!BV30&gt;0,(f0!BV30+'f1'!BV30)*EXP(-Constants!$B$13*'4023_480'!BV$1+Constants!$B$13*Constants!$B$10*'4023_480'!$A30)/(Constants!$B$2*EXP(-Constants!$B$11*'4023_480'!BV$1+Constants!$B$11*Constants!$B$8*'4023_480'!$A30-Constants!$B$15)+Constants!$B$3*EXP(-Constants!$B$12*'4023_480'!BV$1+Constants!$B$12*Constants!$B$9*'4023_480'!$A30-Constants!$B$16)),0)</f>
        <v>0</v>
      </c>
      <c r="BW30" s="1">
        <f>IF(f0!BW30+'f1'!BW30&gt;0,(f0!BW30+'f1'!BW30)*EXP(-Constants!$B$13*'4023_480'!BW$1+Constants!$B$13*Constants!$B$10*'4023_480'!$A30)/(Constants!$B$2*EXP(-Constants!$B$11*'4023_480'!BW$1+Constants!$B$11*Constants!$B$8*'4023_480'!$A30-Constants!$B$15)+Constants!$B$3*EXP(-Constants!$B$12*'4023_480'!BW$1+Constants!$B$12*Constants!$B$9*'4023_480'!$A30-Constants!$B$16)),0)</f>
        <v>0</v>
      </c>
      <c r="BX30" s="1">
        <f>IF(f0!BX30+'f1'!BX30&gt;0,(f0!BX30+'f1'!BX30)*EXP(-Constants!$B$13*'4023_480'!BX$1+Constants!$B$13*Constants!$B$10*'4023_480'!$A30)/(Constants!$B$2*EXP(-Constants!$B$11*'4023_480'!BX$1+Constants!$B$11*Constants!$B$8*'4023_480'!$A30-Constants!$B$15)+Constants!$B$3*EXP(-Constants!$B$12*'4023_480'!BX$1+Constants!$B$12*Constants!$B$9*'4023_480'!$A30-Constants!$B$16)),0)</f>
        <v>0</v>
      </c>
      <c r="BY30" s="1">
        <f>IF(f0!BY30+'f1'!BY30&gt;0,(f0!BY30+'f1'!BY30)*EXP(-Constants!$B$13*'4023_480'!BY$1+Constants!$B$13*Constants!$B$10*'4023_480'!$A30)/(Constants!$B$2*EXP(-Constants!$B$11*'4023_480'!BY$1+Constants!$B$11*Constants!$B$8*'4023_480'!$A30-Constants!$B$15)+Constants!$B$3*EXP(-Constants!$B$12*'4023_480'!BY$1+Constants!$B$12*Constants!$B$9*'4023_480'!$A30-Constants!$B$16)),0)</f>
        <v>0</v>
      </c>
      <c r="BZ30" s="1">
        <f>IF(f0!BZ30+'f1'!BZ30&gt;0,(f0!BZ30+'f1'!BZ30)*EXP(-Constants!$B$13*'4023_480'!BZ$1+Constants!$B$13*Constants!$B$10*'4023_480'!$A30)/(Constants!$B$2*EXP(-Constants!$B$11*'4023_480'!BZ$1+Constants!$B$11*Constants!$B$8*'4023_480'!$A30-Constants!$B$15)+Constants!$B$3*EXP(-Constants!$B$12*'4023_480'!BZ$1+Constants!$B$12*Constants!$B$9*'4023_480'!$A30-Constants!$B$16)),0)</f>
        <v>0</v>
      </c>
      <c r="CA30" s="1">
        <f>IF(f0!CA30+'f1'!CA30&gt;0,(f0!CA30+'f1'!CA30)*EXP(-Constants!$B$13*'4023_480'!CA$1+Constants!$B$13*Constants!$B$10*'4023_480'!$A30)/(Constants!$B$2*EXP(-Constants!$B$11*'4023_480'!CA$1+Constants!$B$11*Constants!$B$8*'4023_480'!$A30-Constants!$B$15)+Constants!$B$3*EXP(-Constants!$B$12*'4023_480'!CA$1+Constants!$B$12*Constants!$B$9*'4023_480'!$A30-Constants!$B$16)),0)</f>
        <v>0</v>
      </c>
      <c r="CB30" s="1">
        <f>IF(f0!CB30+'f1'!CB30&gt;0,(f0!CB30+'f1'!CB30)*EXP(-Constants!$B$13*'4023_480'!CB$1+Constants!$B$13*Constants!$B$10*'4023_480'!$A30)/(Constants!$B$2*EXP(-Constants!$B$11*'4023_480'!CB$1+Constants!$B$11*Constants!$B$8*'4023_480'!$A30-Constants!$B$15)+Constants!$B$3*EXP(-Constants!$B$12*'4023_480'!CB$1+Constants!$B$12*Constants!$B$9*'4023_480'!$A30-Constants!$B$16)),0)</f>
        <v>0</v>
      </c>
      <c r="CC30" s="1">
        <f>IF(f0!CC30+'f1'!CC30&gt;0,(f0!CC30+'f1'!CC30)*EXP(-Constants!$B$13*'4023_480'!CC$1+Constants!$B$13*Constants!$B$10*'4023_480'!$A30)/(Constants!$B$2*EXP(-Constants!$B$11*'4023_480'!CC$1+Constants!$B$11*Constants!$B$8*'4023_480'!$A30-Constants!$B$15)+Constants!$B$3*EXP(-Constants!$B$12*'4023_480'!CC$1+Constants!$B$12*Constants!$B$9*'4023_480'!$A30-Constants!$B$16)),0)</f>
        <v>0</v>
      </c>
      <c r="CD30" s="1">
        <f>IF(f0!CD30+'f1'!CD30&gt;0,(f0!CD30+'f1'!CD30)*EXP(-Constants!$B$13*'4023_480'!CD$1+Constants!$B$13*Constants!$B$10*'4023_480'!$A30)/(Constants!$B$2*EXP(-Constants!$B$11*'4023_480'!CD$1+Constants!$B$11*Constants!$B$8*'4023_480'!$A30-Constants!$B$15)+Constants!$B$3*EXP(-Constants!$B$12*'4023_480'!CD$1+Constants!$B$12*Constants!$B$9*'4023_480'!$A30-Constants!$B$16)),0)</f>
        <v>0</v>
      </c>
      <c r="CE30" s="1">
        <f>IF(f0!CE30+'f1'!CE30&gt;0,(f0!CE30+'f1'!CE30)*EXP(-Constants!$B$13*'4023_480'!CE$1+Constants!$B$13*Constants!$B$10*'4023_480'!$A30)/(Constants!$B$2*EXP(-Constants!$B$11*'4023_480'!CE$1+Constants!$B$11*Constants!$B$8*'4023_480'!$A30-Constants!$B$15)+Constants!$B$3*EXP(-Constants!$B$12*'4023_480'!CE$1+Constants!$B$12*Constants!$B$9*'4023_480'!$A30-Constants!$B$16)),0)</f>
        <v>0</v>
      </c>
      <c r="CF30" s="1">
        <f>IF(f0!CF30+'f1'!CF30&gt;0,(f0!CF30+'f1'!CF30)*EXP(-Constants!$B$13*'4023_480'!CF$1+Constants!$B$13*Constants!$B$10*'4023_480'!$A30)/(Constants!$B$2*EXP(-Constants!$B$11*'4023_480'!CF$1+Constants!$B$11*Constants!$B$8*'4023_480'!$A30-Constants!$B$15)+Constants!$B$3*EXP(-Constants!$B$12*'4023_480'!CF$1+Constants!$B$12*Constants!$B$9*'4023_480'!$A30-Constants!$B$16)),0)</f>
        <v>0</v>
      </c>
      <c r="CG30" s="1">
        <f>IF(f0!CG30+'f1'!CG30&gt;0,(f0!CG30+'f1'!CG30)*EXP(-Constants!$B$13*'4023_480'!CG$1+Constants!$B$13*Constants!$B$10*'4023_480'!$A30)/(Constants!$B$2*EXP(-Constants!$B$11*'4023_480'!CG$1+Constants!$B$11*Constants!$B$8*'4023_480'!$A30-Constants!$B$15)+Constants!$B$3*EXP(-Constants!$B$12*'4023_480'!CG$1+Constants!$B$12*Constants!$B$9*'4023_480'!$A30-Constants!$B$16)),0)</f>
        <v>0</v>
      </c>
      <c r="CH30" s="1">
        <f>IF(f0!CH30+'f1'!CH30&gt;0,(f0!CH30+'f1'!CH30)*EXP(-Constants!$B$13*'4023_480'!CH$1+Constants!$B$13*Constants!$B$10*'4023_480'!$A30)/(Constants!$B$2*EXP(-Constants!$B$11*'4023_480'!CH$1+Constants!$B$11*Constants!$B$8*'4023_480'!$A30-Constants!$B$15)+Constants!$B$3*EXP(-Constants!$B$12*'4023_480'!CH$1+Constants!$B$12*Constants!$B$9*'4023_480'!$A30-Constants!$B$16)),0)</f>
        <v>0</v>
      </c>
      <c r="CI30" s="1">
        <f>IF(f0!CI30+'f1'!CI30&gt;0,(f0!CI30+'f1'!CI30)*EXP(-Constants!$B$13*'4023_480'!CI$1+Constants!$B$13*Constants!$B$10*'4023_480'!$A30)/(Constants!$B$2*EXP(-Constants!$B$11*'4023_480'!CI$1+Constants!$B$11*Constants!$B$8*'4023_480'!$A30-Constants!$B$15)+Constants!$B$3*EXP(-Constants!$B$12*'4023_480'!CI$1+Constants!$B$12*Constants!$B$9*'4023_480'!$A30-Constants!$B$16)),0)</f>
        <v>0</v>
      </c>
      <c r="CJ30" s="1">
        <f>IF(f0!CJ30+'f1'!CJ30&gt;0,(f0!CJ30+'f1'!CJ30)*EXP(-Constants!$B$13*'4023_480'!CJ$1+Constants!$B$13*Constants!$B$10*'4023_480'!$A30)/(Constants!$B$2*EXP(-Constants!$B$11*'4023_480'!CJ$1+Constants!$B$11*Constants!$B$8*'4023_480'!$A30-Constants!$B$15)+Constants!$B$3*EXP(-Constants!$B$12*'4023_480'!CJ$1+Constants!$B$12*Constants!$B$9*'4023_480'!$A30-Constants!$B$16)),0)</f>
        <v>0</v>
      </c>
      <c r="CK30" s="1">
        <f>IF(f0!CK30+'f1'!CK30&gt;0,(f0!CK30+'f1'!CK30)*EXP(-Constants!$B$13*'4023_480'!CK$1+Constants!$B$13*Constants!$B$10*'4023_480'!$A30)/(Constants!$B$2*EXP(-Constants!$B$11*'4023_480'!CK$1+Constants!$B$11*Constants!$B$8*'4023_480'!$A30-Constants!$B$15)+Constants!$B$3*EXP(-Constants!$B$12*'4023_480'!CK$1+Constants!$B$12*Constants!$B$9*'4023_480'!$A30-Constants!$B$16)),0)</f>
        <v>0</v>
      </c>
      <c r="CL30" s="1">
        <f>IF(f0!CL30+'f1'!CL30&gt;0,(f0!CL30+'f1'!CL30)*EXP(-Constants!$B$13*'4023_480'!CL$1+Constants!$B$13*Constants!$B$10*'4023_480'!$A30)/(Constants!$B$2*EXP(-Constants!$B$11*'4023_480'!CL$1+Constants!$B$11*Constants!$B$8*'4023_480'!$A30-Constants!$B$15)+Constants!$B$3*EXP(-Constants!$B$12*'4023_480'!CL$1+Constants!$B$12*Constants!$B$9*'4023_480'!$A30-Constants!$B$16)),0)</f>
        <v>0</v>
      </c>
      <c r="CM30" s="1">
        <f>IF(f0!CM30+'f1'!CM30&gt;0,(f0!CM30+'f1'!CM30)*EXP(-Constants!$B$13*'4023_480'!CM$1+Constants!$B$13*Constants!$B$10*'4023_480'!$A30)/(Constants!$B$2*EXP(-Constants!$B$11*'4023_480'!CM$1+Constants!$B$11*Constants!$B$8*'4023_480'!$A30-Constants!$B$15)+Constants!$B$3*EXP(-Constants!$B$12*'4023_480'!CM$1+Constants!$B$12*Constants!$B$9*'4023_480'!$A30-Constants!$B$16)),0)</f>
        <v>0</v>
      </c>
      <c r="CN30" s="1">
        <f>IF(f0!CN30+'f1'!CN30&gt;0,(f0!CN30+'f1'!CN30)*EXP(-Constants!$B$13*'4023_480'!CN$1+Constants!$B$13*Constants!$B$10*'4023_480'!$A30)/(Constants!$B$2*EXP(-Constants!$B$11*'4023_480'!CN$1+Constants!$B$11*Constants!$B$8*'4023_480'!$A30-Constants!$B$15)+Constants!$B$3*EXP(-Constants!$B$12*'4023_480'!CN$1+Constants!$B$12*Constants!$B$9*'4023_480'!$A30-Constants!$B$16)),0)</f>
        <v>0</v>
      </c>
      <c r="CO30" s="1">
        <f>IF(f0!CO30+'f1'!CO30&gt;0,(f0!CO30+'f1'!CO30)*EXP(-Constants!$B$13*'4023_480'!CO$1+Constants!$B$13*Constants!$B$10*'4023_480'!$A30)/(Constants!$B$2*EXP(-Constants!$B$11*'4023_480'!CO$1+Constants!$B$11*Constants!$B$8*'4023_480'!$A30-Constants!$B$15)+Constants!$B$3*EXP(-Constants!$B$12*'4023_480'!CO$1+Constants!$B$12*Constants!$B$9*'4023_480'!$A30-Constants!$B$16)),0)</f>
        <v>0</v>
      </c>
      <c r="CP30" s="1">
        <f>IF(f0!CP30+'f1'!CP30&gt;0,(f0!CP30+'f1'!CP30)*EXP(-Constants!$B$13*'4023_480'!CP$1+Constants!$B$13*Constants!$B$10*'4023_480'!$A30)/(Constants!$B$2*EXP(-Constants!$B$11*'4023_480'!CP$1+Constants!$B$11*Constants!$B$8*'4023_480'!$A30-Constants!$B$15)+Constants!$B$3*EXP(-Constants!$B$12*'4023_480'!CP$1+Constants!$B$12*Constants!$B$9*'4023_480'!$A30-Constants!$B$16)),0)</f>
        <v>0</v>
      </c>
      <c r="CQ30" s="1">
        <f>IF(f0!CQ30+'f1'!CQ30&gt;0,(f0!CQ30+'f1'!CQ30)*EXP(-Constants!$B$13*'4023_480'!CQ$1+Constants!$B$13*Constants!$B$10*'4023_480'!$A30)/(Constants!$B$2*EXP(-Constants!$B$11*'4023_480'!CQ$1+Constants!$B$11*Constants!$B$8*'4023_480'!$A30-Constants!$B$15)+Constants!$B$3*EXP(-Constants!$B$12*'4023_480'!CQ$1+Constants!$B$12*Constants!$B$9*'4023_480'!$A30-Constants!$B$16)),0)</f>
        <v>0</v>
      </c>
      <c r="CR30" s="1">
        <f>IF(f0!CR30+'f1'!CR30&gt;0,(f0!CR30+'f1'!CR30)*EXP(-Constants!$B$13*'4023_480'!CR$1+Constants!$B$13*Constants!$B$10*'4023_480'!$A30)/(Constants!$B$2*EXP(-Constants!$B$11*'4023_480'!CR$1+Constants!$B$11*Constants!$B$8*'4023_480'!$A30-Constants!$B$15)+Constants!$B$3*EXP(-Constants!$B$12*'4023_480'!CR$1+Constants!$B$12*Constants!$B$9*'4023_480'!$A30-Constants!$B$16)),0)</f>
        <v>0</v>
      </c>
      <c r="CS30" s="1">
        <f>IF(f0!CS30+'f1'!CS30&gt;0,(f0!CS30+'f1'!CS30)*EXP(-Constants!$B$13*'4023_480'!CS$1+Constants!$B$13*Constants!$B$10*'4023_480'!$A30)/(Constants!$B$2*EXP(-Constants!$B$11*'4023_480'!CS$1+Constants!$B$11*Constants!$B$8*'4023_480'!$A30-Constants!$B$15)+Constants!$B$3*EXP(-Constants!$B$12*'4023_480'!CS$1+Constants!$B$12*Constants!$B$9*'4023_480'!$A30-Constants!$B$16)),0)</f>
        <v>0</v>
      </c>
      <c r="CT30" s="1">
        <f>IF(f0!CT30+'f1'!CT30&gt;0,(f0!CT30+'f1'!CT30)*EXP(-Constants!$B$13*'4023_480'!CT$1+Constants!$B$13*Constants!$B$10*'4023_480'!$A30)/(Constants!$B$2*EXP(-Constants!$B$11*'4023_480'!CT$1+Constants!$B$11*Constants!$B$8*'4023_480'!$A30-Constants!$B$15)+Constants!$B$3*EXP(-Constants!$B$12*'4023_480'!CT$1+Constants!$B$12*Constants!$B$9*'4023_480'!$A30-Constants!$B$16)),0)</f>
        <v>0</v>
      </c>
      <c r="CU30" s="1">
        <f>IF(f0!CU30+'f1'!CU30&gt;0,(f0!CU30+'f1'!CU30)*EXP(-Constants!$B$13*'4023_480'!CU$1+Constants!$B$13*Constants!$B$10*'4023_480'!$A30)/(Constants!$B$2*EXP(-Constants!$B$11*'4023_480'!CU$1+Constants!$B$11*Constants!$B$8*'4023_480'!$A30-Constants!$B$15)+Constants!$B$3*EXP(-Constants!$B$12*'4023_480'!CU$1+Constants!$B$12*Constants!$B$9*'4023_480'!$A30-Constants!$B$16)),0)</f>
        <v>0</v>
      </c>
      <c r="CV30" s="1">
        <f>IF(f0!CV30+'f1'!CV30&gt;0,(f0!CV30+'f1'!CV30)*EXP(-Constants!$B$13*'4023_480'!CV$1+Constants!$B$13*Constants!$B$10*'4023_480'!$A30)/(Constants!$B$2*EXP(-Constants!$B$11*'4023_480'!CV$1+Constants!$B$11*Constants!$B$8*'4023_480'!$A30-Constants!$B$15)+Constants!$B$3*EXP(-Constants!$B$12*'4023_480'!CV$1+Constants!$B$12*Constants!$B$9*'4023_480'!$A30-Constants!$B$16)),0)</f>
        <v>0</v>
      </c>
      <c r="CW30" s="1">
        <f>IF(f0!CW30+'f1'!CW30&gt;0,(f0!CW30+'f1'!CW30)*EXP(-Constants!$B$13*'4023_480'!CW$1+Constants!$B$13*Constants!$B$10*'4023_480'!$A30)/(Constants!$B$2*EXP(-Constants!$B$11*'4023_480'!CW$1+Constants!$B$11*Constants!$B$8*'4023_480'!$A30-Constants!$B$15)+Constants!$B$3*EXP(-Constants!$B$12*'4023_480'!CW$1+Constants!$B$12*Constants!$B$9*'4023_480'!$A30-Constants!$B$16)),0)</f>
        <v>0</v>
      </c>
      <c r="CX30" s="1">
        <f>IF(f0!CX30+'f1'!CX30&gt;0,(f0!CX30+'f1'!CX30)*EXP(-Constants!$B$13*'4023_480'!CX$1+Constants!$B$13*Constants!$B$10*'4023_480'!$A30)/(Constants!$B$2*EXP(-Constants!$B$11*'4023_480'!CX$1+Constants!$B$11*Constants!$B$8*'4023_480'!$A30-Constants!$B$15)+Constants!$B$3*EXP(-Constants!$B$12*'4023_480'!CX$1+Constants!$B$12*Constants!$B$9*'4023_480'!$A30-Constants!$B$16)),0)</f>
        <v>0</v>
      </c>
      <c r="CY30" s="1">
        <f>IF(f0!CY30+'f1'!CY30&gt;0,(f0!CY30+'f1'!CY30)*EXP(-Constants!$B$13*'4023_480'!CY$1+Constants!$B$13*Constants!$B$10*'4023_480'!$A30)/(Constants!$B$2*EXP(-Constants!$B$11*'4023_480'!CY$1+Constants!$B$11*Constants!$B$8*'4023_480'!$A30-Constants!$B$15)+Constants!$B$3*EXP(-Constants!$B$12*'4023_480'!CY$1+Constants!$B$12*Constants!$B$9*'4023_480'!$A30-Constants!$B$16)),0)</f>
        <v>0</v>
      </c>
      <c r="CZ30" s="1">
        <f>IF(f0!CZ30+'f1'!CZ30&gt;0,(f0!CZ30+'f1'!CZ30)*EXP(-Constants!$B$13*'4023_480'!CZ$1+Constants!$B$13*Constants!$B$10*'4023_480'!$A30)/(Constants!$B$2*EXP(-Constants!$B$11*'4023_480'!CZ$1+Constants!$B$11*Constants!$B$8*'4023_480'!$A30-Constants!$B$15)+Constants!$B$3*EXP(-Constants!$B$12*'4023_480'!CZ$1+Constants!$B$12*Constants!$B$9*'4023_480'!$A30-Constants!$B$16)),0)</f>
        <v>0</v>
      </c>
      <c r="DA30" s="1">
        <f>IF(f0!DA30+'f1'!DA30&gt;0,(f0!DA30+'f1'!DA30)*EXP(-Constants!$B$13*'4023_480'!DA$1+Constants!$B$13*Constants!$B$10*'4023_480'!$A30)/(Constants!$B$2*EXP(-Constants!$B$11*'4023_480'!DA$1+Constants!$B$11*Constants!$B$8*'4023_480'!$A30-Constants!$B$15)+Constants!$B$3*EXP(-Constants!$B$12*'4023_480'!DA$1+Constants!$B$12*Constants!$B$9*'4023_480'!$A30-Constants!$B$16)),0)</f>
        <v>0</v>
      </c>
      <c r="DB30" s="1">
        <f>IF(f0!DB30+'f1'!DB30&gt;0,(f0!DB30+'f1'!DB30)*EXP(-Constants!$B$13*'4023_480'!DB$1+Constants!$B$13*Constants!$B$10*'4023_480'!$A30)/(Constants!$B$2*EXP(-Constants!$B$11*'4023_480'!DB$1+Constants!$B$11*Constants!$B$8*'4023_480'!$A30-Constants!$B$15)+Constants!$B$3*EXP(-Constants!$B$12*'4023_480'!DB$1+Constants!$B$12*Constants!$B$9*'4023_480'!$A30-Constants!$B$16)),0)</f>
        <v>0</v>
      </c>
      <c r="DC30" s="1">
        <f>IF(f0!DC30+'f1'!DC30&gt;0,(f0!DC30+'f1'!DC30)*EXP(-Constants!$B$13*'4023_480'!DC$1+Constants!$B$13*Constants!$B$10*'4023_480'!$A30)/(Constants!$B$2*EXP(-Constants!$B$11*'4023_480'!DC$1+Constants!$B$11*Constants!$B$8*'4023_480'!$A30-Constants!$B$15)+Constants!$B$3*EXP(-Constants!$B$12*'4023_480'!DC$1+Constants!$B$12*Constants!$B$9*'4023_480'!$A30-Constants!$B$16)),0)</f>
        <v>0</v>
      </c>
      <c r="DD30" s="1">
        <f>IF(f0!DD30+'f1'!DD30&gt;0,(f0!DD30+'f1'!DD30)*EXP(-Constants!$B$13*'4023_480'!DD$1+Constants!$B$13*Constants!$B$10*'4023_480'!$A30)/(Constants!$B$2*EXP(-Constants!$B$11*'4023_480'!DD$1+Constants!$B$11*Constants!$B$8*'4023_480'!$A30-Constants!$B$15)+Constants!$B$3*EXP(-Constants!$B$12*'4023_480'!DD$1+Constants!$B$12*Constants!$B$9*'4023_480'!$A30-Constants!$B$16)),0)</f>
        <v>0</v>
      </c>
      <c r="DE30" s="1">
        <f>IF(f0!DE30+'f1'!DE30&gt;0,(f0!DE30+'f1'!DE30)*EXP(-Constants!$B$13*'4023_480'!DE$1+Constants!$B$13*Constants!$B$10*'4023_480'!$A30)/(Constants!$B$2*EXP(-Constants!$B$11*'4023_480'!DE$1+Constants!$B$11*Constants!$B$8*'4023_480'!$A30-Constants!$B$15)+Constants!$B$3*EXP(-Constants!$B$12*'4023_480'!DE$1+Constants!$B$12*Constants!$B$9*'4023_480'!$A30-Constants!$B$16)),0)</f>
        <v>0</v>
      </c>
      <c r="DF30" s="1">
        <f>IF(f0!DF30+'f1'!DF30&gt;0,(f0!DF30+'f1'!DF30)*EXP(-Constants!$B$13*'4023_480'!DF$1+Constants!$B$13*Constants!$B$10*'4023_480'!$A30)/(Constants!$B$2*EXP(-Constants!$B$11*'4023_480'!DF$1+Constants!$B$11*Constants!$B$8*'4023_480'!$A30-Constants!$B$15)+Constants!$B$3*EXP(-Constants!$B$12*'4023_480'!DF$1+Constants!$B$12*Constants!$B$9*'4023_480'!$A30-Constants!$B$16)),0)</f>
        <v>0</v>
      </c>
      <c r="DG30" s="1">
        <f>IF(f0!DG30+'f1'!DG30&gt;0,(f0!DG30+'f1'!DG30)*EXP(-Constants!$B$13*'4023_480'!DG$1+Constants!$B$13*Constants!$B$10*'4023_480'!$A30)/(Constants!$B$2*EXP(-Constants!$B$11*'4023_480'!DG$1+Constants!$B$11*Constants!$B$8*'4023_480'!$A30-Constants!$B$15)+Constants!$B$3*EXP(-Constants!$B$12*'4023_480'!DG$1+Constants!$B$12*Constants!$B$9*'4023_480'!$A30-Constants!$B$16)),0)</f>
        <v>0</v>
      </c>
      <c r="DH30" s="1">
        <f>IF(f0!DH30+'f1'!DH30&gt;0,(f0!DH30+'f1'!DH30)*EXP(-Constants!$B$13*'4023_480'!DH$1+Constants!$B$13*Constants!$B$10*'4023_480'!$A30)/(Constants!$B$2*EXP(-Constants!$B$11*'4023_480'!DH$1+Constants!$B$11*Constants!$B$8*'4023_480'!$A30-Constants!$B$15)+Constants!$B$3*EXP(-Constants!$B$12*'4023_480'!DH$1+Constants!$B$12*Constants!$B$9*'4023_480'!$A30-Constants!$B$16)),0)</f>
        <v>0</v>
      </c>
      <c r="DI30" s="1">
        <f>IF(f0!DI30+'f1'!DI30&gt;0,(f0!DI30+'f1'!DI30)*EXP(-Constants!$B$13*'4023_480'!DI$1+Constants!$B$13*Constants!$B$10*'4023_480'!$A30)/(Constants!$B$2*EXP(-Constants!$B$11*'4023_480'!DI$1+Constants!$B$11*Constants!$B$8*'4023_480'!$A30-Constants!$B$15)+Constants!$B$3*EXP(-Constants!$B$12*'4023_480'!DI$1+Constants!$B$12*Constants!$B$9*'4023_480'!$A30-Constants!$B$16)),0)</f>
        <v>0</v>
      </c>
      <c r="DJ30" s="1">
        <f>IF(f0!DJ30+'f1'!DJ30&gt;0,(f0!DJ30+'f1'!DJ30)*EXP(-Constants!$B$13*'4023_480'!DJ$1+Constants!$B$13*Constants!$B$10*'4023_480'!$A30)/(Constants!$B$2*EXP(-Constants!$B$11*'4023_480'!DJ$1+Constants!$B$11*Constants!$B$8*'4023_480'!$A30-Constants!$B$15)+Constants!$B$3*EXP(-Constants!$B$12*'4023_480'!DJ$1+Constants!$B$12*Constants!$B$9*'4023_480'!$A30-Constants!$B$16)),0)</f>
        <v>0</v>
      </c>
      <c r="DK30" s="1">
        <f>IF(f0!DK30+'f1'!DK30&gt;0,(f0!DK30+'f1'!DK30)*EXP(-Constants!$B$13*'4023_480'!DK$1+Constants!$B$13*Constants!$B$10*'4023_480'!$A30)/(Constants!$B$2*EXP(-Constants!$B$11*'4023_480'!DK$1+Constants!$B$11*Constants!$B$8*'4023_480'!$A30-Constants!$B$15)+Constants!$B$3*EXP(-Constants!$B$12*'4023_480'!DK$1+Constants!$B$12*Constants!$B$9*'4023_480'!$A30-Constants!$B$16)),0)</f>
        <v>0</v>
      </c>
      <c r="DL30" s="1">
        <f>IF(f0!DL30+'f1'!DL30&gt;0,(f0!DL30+'f1'!DL30)*EXP(-Constants!$B$13*'4023_480'!DL$1+Constants!$B$13*Constants!$B$10*'4023_480'!$A30)/(Constants!$B$2*EXP(-Constants!$B$11*'4023_480'!DL$1+Constants!$B$11*Constants!$B$8*'4023_480'!$A30-Constants!$B$15)+Constants!$B$3*EXP(-Constants!$B$12*'4023_480'!DL$1+Constants!$B$12*Constants!$B$9*'4023_480'!$A30-Constants!$B$16)),0)</f>
        <v>0</v>
      </c>
      <c r="DM30" s="1">
        <f>IF(f0!DM30+'f1'!DM30&gt;0,(f0!DM30+'f1'!DM30)*EXP(-Constants!$B$13*'4023_480'!DM$1+Constants!$B$13*Constants!$B$10*'4023_480'!$A30)/(Constants!$B$2*EXP(-Constants!$B$11*'4023_480'!DM$1+Constants!$B$11*Constants!$B$8*'4023_480'!$A30-Constants!$B$15)+Constants!$B$3*EXP(-Constants!$B$12*'4023_480'!DM$1+Constants!$B$12*Constants!$B$9*'4023_480'!$A30-Constants!$B$16)),0)</f>
        <v>0</v>
      </c>
      <c r="DN30" s="1">
        <f>IF(f0!DN30+'f1'!DN30&gt;0,(f0!DN30+'f1'!DN30)*EXP(-Constants!$B$13*'4023_480'!DN$1+Constants!$B$13*Constants!$B$10*'4023_480'!$A30)/(Constants!$B$2*EXP(-Constants!$B$11*'4023_480'!DN$1+Constants!$B$11*Constants!$B$8*'4023_480'!$A30-Constants!$B$15)+Constants!$B$3*EXP(-Constants!$B$12*'4023_480'!DN$1+Constants!$B$12*Constants!$B$9*'4023_480'!$A30-Constants!$B$16)),0)</f>
        <v>0</v>
      </c>
      <c r="DO30" s="1">
        <f>IF(f0!DO30+'f1'!DO30&gt;0,(f0!DO30+'f1'!DO30)*EXP(-Constants!$B$13*'4023_480'!DO$1+Constants!$B$13*Constants!$B$10*'4023_480'!$A30)/(Constants!$B$2*EXP(-Constants!$B$11*'4023_480'!DO$1+Constants!$B$11*Constants!$B$8*'4023_480'!$A30-Constants!$B$15)+Constants!$B$3*EXP(-Constants!$B$12*'4023_480'!DO$1+Constants!$B$12*Constants!$B$9*'4023_480'!$A30-Constants!$B$16)),0)</f>
        <v>0</v>
      </c>
      <c r="DP30" s="1">
        <f>IF(f0!DP30+'f1'!DP30&gt;0,(f0!DP30+'f1'!DP30)*EXP(-Constants!$B$13*'4023_480'!DP$1+Constants!$B$13*Constants!$B$10*'4023_480'!$A30)/(Constants!$B$2*EXP(-Constants!$B$11*'4023_480'!DP$1+Constants!$B$11*Constants!$B$8*'4023_480'!$A30-Constants!$B$15)+Constants!$B$3*EXP(-Constants!$B$12*'4023_480'!DP$1+Constants!$B$12*Constants!$B$9*'4023_480'!$A30-Constants!$B$16)),0)</f>
        <v>0</v>
      </c>
      <c r="DQ30" s="1">
        <f>IF(f0!DQ30+'f1'!DQ30&gt;0,(f0!DQ30+'f1'!DQ30)*EXP(-Constants!$B$13*'4023_480'!DQ$1+Constants!$B$13*Constants!$B$10*'4023_480'!$A30)/(Constants!$B$2*EXP(-Constants!$B$11*'4023_480'!DQ$1+Constants!$B$11*Constants!$B$8*'4023_480'!$A30-Constants!$B$15)+Constants!$B$3*EXP(-Constants!$B$12*'4023_480'!DQ$1+Constants!$B$12*Constants!$B$9*'4023_480'!$A30-Constants!$B$16)),0)</f>
        <v>0</v>
      </c>
      <c r="DR30" s="1">
        <f>IF(f0!DR30+'f1'!DR30&gt;0,(f0!DR30+'f1'!DR30)*EXP(-Constants!$B$13*'4023_480'!DR$1+Constants!$B$13*Constants!$B$10*'4023_480'!$A30)/(Constants!$B$2*EXP(-Constants!$B$11*'4023_480'!DR$1+Constants!$B$11*Constants!$B$8*'4023_480'!$A30-Constants!$B$15)+Constants!$B$3*EXP(-Constants!$B$12*'4023_480'!DR$1+Constants!$B$12*Constants!$B$9*'4023_480'!$A30-Constants!$B$16)),0)</f>
        <v>0</v>
      </c>
      <c r="DS30" s="1">
        <f>IF(f0!DS30+'f1'!DS30&gt;0,(f0!DS30+'f1'!DS30)*EXP(-Constants!$B$13*'4023_480'!DS$1+Constants!$B$13*Constants!$B$10*'4023_480'!$A30)/(Constants!$B$2*EXP(-Constants!$B$11*'4023_480'!DS$1+Constants!$B$11*Constants!$B$8*'4023_480'!$A30-Constants!$B$15)+Constants!$B$3*EXP(-Constants!$B$12*'4023_480'!DS$1+Constants!$B$12*Constants!$B$9*'4023_480'!$A30-Constants!$B$16)),0)</f>
        <v>0</v>
      </c>
      <c r="DT30" s="1">
        <f>IF(f0!DT30+'f1'!DT30&gt;0,(f0!DT30+'f1'!DT30)*EXP(-Constants!$B$13*'4023_480'!DT$1+Constants!$B$13*Constants!$B$10*'4023_480'!$A30)/(Constants!$B$2*EXP(-Constants!$B$11*'4023_480'!DT$1+Constants!$B$11*Constants!$B$8*'4023_480'!$A30-Constants!$B$15)+Constants!$B$3*EXP(-Constants!$B$12*'4023_480'!DT$1+Constants!$B$12*Constants!$B$9*'4023_480'!$A30-Constants!$B$16)),0)</f>
        <v>0</v>
      </c>
      <c r="DU30" s="1">
        <f>IF(f0!DU30+'f1'!DU30&gt;0,(f0!DU30+'f1'!DU30)*EXP(-Constants!$B$13*'4023_480'!DU$1+Constants!$B$13*Constants!$B$10*'4023_480'!$A30)/(Constants!$B$2*EXP(-Constants!$B$11*'4023_480'!DU$1+Constants!$B$11*Constants!$B$8*'4023_480'!$A30-Constants!$B$15)+Constants!$B$3*EXP(-Constants!$B$12*'4023_480'!DU$1+Constants!$B$12*Constants!$B$9*'4023_480'!$A30-Constants!$B$16)),0)</f>
        <v>0</v>
      </c>
      <c r="DV30" s="1">
        <f>IF(f0!DV30+'f1'!DV30&gt;0,(f0!DV30+'f1'!DV30)*EXP(-Constants!$B$13*'4023_480'!DV$1+Constants!$B$13*Constants!$B$10*'4023_480'!$A30)/(Constants!$B$2*EXP(-Constants!$B$11*'4023_480'!DV$1+Constants!$B$11*Constants!$B$8*'4023_480'!$A30-Constants!$B$15)+Constants!$B$3*EXP(-Constants!$B$12*'4023_480'!DV$1+Constants!$B$12*Constants!$B$9*'4023_480'!$A30-Constants!$B$16)),0)</f>
        <v>0</v>
      </c>
      <c r="DW30" s="1">
        <f>IF(f0!DW30+'f1'!DW30&gt;0,(f0!DW30+'f1'!DW30)*EXP(-Constants!$B$13*'4023_480'!DW$1+Constants!$B$13*Constants!$B$10*'4023_480'!$A30)/(Constants!$B$2*EXP(-Constants!$B$11*'4023_480'!DW$1+Constants!$B$11*Constants!$B$8*'4023_480'!$A30-Constants!$B$15)+Constants!$B$3*EXP(-Constants!$B$12*'4023_480'!DW$1+Constants!$B$12*Constants!$B$9*'4023_480'!$A30-Constants!$B$16)),0)</f>
        <v>0</v>
      </c>
      <c r="DX30" s="1">
        <f>IF(f0!DX30+'f1'!DX30&gt;0,(f0!DX30+'f1'!DX30)*EXP(-Constants!$B$13*'4023_480'!DX$1+Constants!$B$13*Constants!$B$10*'4023_480'!$A30)/(Constants!$B$2*EXP(-Constants!$B$11*'4023_480'!DX$1+Constants!$B$11*Constants!$B$8*'4023_480'!$A30-Constants!$B$15)+Constants!$B$3*EXP(-Constants!$B$12*'4023_480'!DX$1+Constants!$B$12*Constants!$B$9*'4023_480'!$A30-Constants!$B$16)),0)</f>
        <v>0</v>
      </c>
      <c r="DY30" s="1">
        <f>IF(f0!DY30+'f1'!DY30&gt;0,(f0!DY30+'f1'!DY30)*EXP(-Constants!$B$13*'4023_480'!DY$1+Constants!$B$13*Constants!$B$10*'4023_480'!$A30)/(Constants!$B$2*EXP(-Constants!$B$11*'4023_480'!DY$1+Constants!$B$11*Constants!$B$8*'4023_480'!$A30-Constants!$B$15)+Constants!$B$3*EXP(-Constants!$B$12*'4023_480'!DY$1+Constants!$B$12*Constants!$B$9*'4023_480'!$A30-Constants!$B$16)),0)</f>
        <v>0</v>
      </c>
      <c r="DZ30" s="1">
        <f>IF(f0!DZ30+'f1'!DZ30&gt;0,(f0!DZ30+'f1'!DZ30)*EXP(-Constants!$B$13*'4023_480'!DZ$1+Constants!$B$13*Constants!$B$10*'4023_480'!$A30)/(Constants!$B$2*EXP(-Constants!$B$11*'4023_480'!DZ$1+Constants!$B$11*Constants!$B$8*'4023_480'!$A30-Constants!$B$15)+Constants!$B$3*EXP(-Constants!$B$12*'4023_480'!DZ$1+Constants!$B$12*Constants!$B$9*'4023_480'!$A30-Constants!$B$16)),0)</f>
        <v>0</v>
      </c>
      <c r="EA30" s="1">
        <f>IF(f0!EA30+'f1'!EA30&gt;0,(f0!EA30+'f1'!EA30)*EXP(-Constants!$B$13*'4023_480'!EA$1+Constants!$B$13*Constants!$B$10*'4023_480'!$A30)/(Constants!$B$2*EXP(-Constants!$B$11*'4023_480'!EA$1+Constants!$B$11*Constants!$B$8*'4023_480'!$A30-Constants!$B$15)+Constants!$B$3*EXP(-Constants!$B$12*'4023_480'!EA$1+Constants!$B$12*Constants!$B$9*'4023_480'!$A30-Constants!$B$16)),0)</f>
        <v>0</v>
      </c>
      <c r="EB30" s="1">
        <f>IF(f0!EB30+'f1'!EB30&gt;0,(f0!EB30+'f1'!EB30)*EXP(-Constants!$B$13*'4023_480'!EB$1+Constants!$B$13*Constants!$B$10*'4023_480'!$A30)/(Constants!$B$2*EXP(-Constants!$B$11*'4023_480'!EB$1+Constants!$B$11*Constants!$B$8*'4023_480'!$A30-Constants!$B$15)+Constants!$B$3*EXP(-Constants!$B$12*'4023_480'!EB$1+Constants!$B$12*Constants!$B$9*'4023_480'!$A30-Constants!$B$16)),0)</f>
        <v>0</v>
      </c>
      <c r="EC30" s="1">
        <f>IF(f0!EC30+'f1'!EC30&gt;0,(f0!EC30+'f1'!EC30)*EXP(-Constants!$B$13*'4023_480'!EC$1+Constants!$B$13*Constants!$B$10*'4023_480'!$A30)/(Constants!$B$2*EXP(-Constants!$B$11*'4023_480'!EC$1+Constants!$B$11*Constants!$B$8*'4023_480'!$A30-Constants!$B$15)+Constants!$B$3*EXP(-Constants!$B$12*'4023_480'!EC$1+Constants!$B$12*Constants!$B$9*'4023_480'!$A30-Constants!$B$16)),0)</f>
        <v>0</v>
      </c>
      <c r="ED30" s="1">
        <f>IF(f0!ED30+'f1'!ED30&gt;0,(f0!ED30+'f1'!ED30)*EXP(-Constants!$B$13*'4023_480'!ED$1+Constants!$B$13*Constants!$B$10*'4023_480'!$A30)/(Constants!$B$2*EXP(-Constants!$B$11*'4023_480'!ED$1+Constants!$B$11*Constants!$B$8*'4023_480'!$A30-Constants!$B$15)+Constants!$B$3*EXP(-Constants!$B$12*'4023_480'!ED$1+Constants!$B$12*Constants!$B$9*'4023_480'!$A30-Constants!$B$16)),0)</f>
        <v>0</v>
      </c>
      <c r="EE30" s="1">
        <f>IF(f0!EE30+'f1'!EE30&gt;0,(f0!EE30+'f1'!EE30)*EXP(-Constants!$B$13*'4023_480'!EE$1+Constants!$B$13*Constants!$B$10*'4023_480'!$A30)/(Constants!$B$2*EXP(-Constants!$B$11*'4023_480'!EE$1+Constants!$B$11*Constants!$B$8*'4023_480'!$A30-Constants!$B$15)+Constants!$B$3*EXP(-Constants!$B$12*'4023_480'!EE$1+Constants!$B$12*Constants!$B$9*'4023_480'!$A30-Constants!$B$16)),0)</f>
        <v>0</v>
      </c>
      <c r="EF30" s="1">
        <f>IF(f0!EF30+'f1'!EF30&gt;0,(f0!EF30+'f1'!EF30)*EXP(-Constants!$B$13*'4023_480'!EF$1+Constants!$B$13*Constants!$B$10*'4023_480'!$A30)/(Constants!$B$2*EXP(-Constants!$B$11*'4023_480'!EF$1+Constants!$B$11*Constants!$B$8*'4023_480'!$A30-Constants!$B$15)+Constants!$B$3*EXP(-Constants!$B$12*'4023_480'!EF$1+Constants!$B$12*Constants!$B$9*'4023_480'!$A30-Constants!$B$16)),0)</f>
        <v>0</v>
      </c>
      <c r="EG30" s="1">
        <f>IF(f0!EG30+'f1'!EG30&gt;0,(f0!EG30+'f1'!EG30)*EXP(-Constants!$B$13*'4023_480'!EG$1+Constants!$B$13*Constants!$B$10*'4023_480'!$A30)/(Constants!$B$2*EXP(-Constants!$B$11*'4023_480'!EG$1+Constants!$B$11*Constants!$B$8*'4023_480'!$A30-Constants!$B$15)+Constants!$B$3*EXP(-Constants!$B$12*'4023_480'!EG$1+Constants!$B$12*Constants!$B$9*'4023_480'!$A30-Constants!$B$16)),0)</f>
        <v>0</v>
      </c>
      <c r="EH30" s="1">
        <f>IF(f0!EH30+'f1'!EH30&gt;0,(f0!EH30+'f1'!EH30)*EXP(-Constants!$B$13*'4023_480'!EH$1+Constants!$B$13*Constants!$B$10*'4023_480'!$A30)/(Constants!$B$2*EXP(-Constants!$B$11*'4023_480'!EH$1+Constants!$B$11*Constants!$B$8*'4023_480'!$A30-Constants!$B$15)+Constants!$B$3*EXP(-Constants!$B$12*'4023_480'!EH$1+Constants!$B$12*Constants!$B$9*'4023_480'!$A30-Constants!$B$16)),0)</f>
        <v>0</v>
      </c>
      <c r="EI30" s="1">
        <f>IF(f0!EI30+'f1'!EI30&gt;0,(f0!EI30+'f1'!EI30)*EXP(-Constants!$B$13*'4023_480'!EI$1+Constants!$B$13*Constants!$B$10*'4023_480'!$A30)/(Constants!$B$2*EXP(-Constants!$B$11*'4023_480'!EI$1+Constants!$B$11*Constants!$B$8*'4023_480'!$A30-Constants!$B$15)+Constants!$B$3*EXP(-Constants!$B$12*'4023_480'!EI$1+Constants!$B$12*Constants!$B$9*'4023_480'!$A30-Constants!$B$16)),0)</f>
        <v>0</v>
      </c>
      <c r="EJ30" s="1">
        <f>IF(f0!EJ30+'f1'!EJ30&gt;0,(f0!EJ30+'f1'!EJ30)*EXP(-Constants!$B$13*'4023_480'!EJ$1+Constants!$B$13*Constants!$B$10*'4023_480'!$A30)/(Constants!$B$2*EXP(-Constants!$B$11*'4023_480'!EJ$1+Constants!$B$11*Constants!$B$8*'4023_480'!$A30-Constants!$B$15)+Constants!$B$3*EXP(-Constants!$B$12*'4023_480'!EJ$1+Constants!$B$12*Constants!$B$9*'4023_480'!$A30-Constants!$B$16)),0)</f>
        <v>0</v>
      </c>
      <c r="EK30" s="1">
        <f>IF(f0!EK30+'f1'!EK30&gt;0,(f0!EK30+'f1'!EK30)*EXP(-Constants!$B$13*'4023_480'!EK$1+Constants!$B$13*Constants!$B$10*'4023_480'!$A30)/(Constants!$B$2*EXP(-Constants!$B$11*'4023_480'!EK$1+Constants!$B$11*Constants!$B$8*'4023_480'!$A30-Constants!$B$15)+Constants!$B$3*EXP(-Constants!$B$12*'4023_480'!EK$1+Constants!$B$12*Constants!$B$9*'4023_480'!$A30-Constants!$B$16)),0)</f>
        <v>0</v>
      </c>
      <c r="EL30" s="1">
        <f>IF(f0!EL30+'f1'!EL30&gt;0,(f0!EL30+'f1'!EL30)*EXP(-Constants!$B$13*'4023_480'!EL$1+Constants!$B$13*Constants!$B$10*'4023_480'!$A30)/(Constants!$B$2*EXP(-Constants!$B$11*'4023_480'!EL$1+Constants!$B$11*Constants!$B$8*'4023_480'!$A30-Constants!$B$15)+Constants!$B$3*EXP(-Constants!$B$12*'4023_480'!EL$1+Constants!$B$12*Constants!$B$9*'4023_480'!$A30-Constants!$B$16)),0)</f>
        <v>0</v>
      </c>
      <c r="EM30" s="1">
        <f>IF(f0!EM30+'f1'!EM30&gt;0,(f0!EM30+'f1'!EM30)*EXP(-Constants!$B$13*'4023_480'!EM$1+Constants!$B$13*Constants!$B$10*'4023_480'!$A30)/(Constants!$B$2*EXP(-Constants!$B$11*'4023_480'!EM$1+Constants!$B$11*Constants!$B$8*'4023_480'!$A30-Constants!$B$15)+Constants!$B$3*EXP(-Constants!$B$12*'4023_480'!EM$1+Constants!$B$12*Constants!$B$9*'4023_480'!$A30-Constants!$B$16)),0)</f>
        <v>0</v>
      </c>
      <c r="EN30" s="1">
        <f>IF(f0!EN30+'f1'!EN30&gt;0,(f0!EN30+'f1'!EN30)*EXP(-Constants!$B$13*'4023_480'!EN$1+Constants!$B$13*Constants!$B$10*'4023_480'!$A30)/(Constants!$B$2*EXP(-Constants!$B$11*'4023_480'!EN$1+Constants!$B$11*Constants!$B$8*'4023_480'!$A30-Constants!$B$15)+Constants!$B$3*EXP(-Constants!$B$12*'4023_480'!EN$1+Constants!$B$12*Constants!$B$9*'4023_480'!$A30-Constants!$B$16)),0)</f>
        <v>0</v>
      </c>
      <c r="EO30" s="1">
        <f>IF(f0!EO30+'f1'!EO30&gt;0,(f0!EO30+'f1'!EO30)*EXP(-Constants!$B$13*'4023_480'!EO$1+Constants!$B$13*Constants!$B$10*'4023_480'!$A30)/(Constants!$B$2*EXP(-Constants!$B$11*'4023_480'!EO$1+Constants!$B$11*Constants!$B$8*'4023_480'!$A30-Constants!$B$15)+Constants!$B$3*EXP(-Constants!$B$12*'4023_480'!EO$1+Constants!$B$12*Constants!$B$9*'4023_480'!$A30-Constants!$B$16)),0)</f>
        <v>0</v>
      </c>
      <c r="EP30" s="1">
        <f>IF(f0!EP30+'f1'!EP30&gt;0,(f0!EP30+'f1'!EP30)*EXP(-Constants!$B$13*'4023_480'!EP$1+Constants!$B$13*Constants!$B$10*'4023_480'!$A30)/(Constants!$B$2*EXP(-Constants!$B$11*'4023_480'!EP$1+Constants!$B$11*Constants!$B$8*'4023_480'!$A30-Constants!$B$15)+Constants!$B$3*EXP(-Constants!$B$12*'4023_480'!EP$1+Constants!$B$12*Constants!$B$9*'4023_480'!$A30-Constants!$B$16)),0)</f>
        <v>0</v>
      </c>
      <c r="EQ30" s="1">
        <f>IF(f0!EQ30+'f1'!EQ30&gt;0,(f0!EQ30+'f1'!EQ30)*EXP(-Constants!$B$13*'4023_480'!EQ$1+Constants!$B$13*Constants!$B$10*'4023_480'!$A30)/(Constants!$B$2*EXP(-Constants!$B$11*'4023_480'!EQ$1+Constants!$B$11*Constants!$B$8*'4023_480'!$A30-Constants!$B$15)+Constants!$B$3*EXP(-Constants!$B$12*'4023_480'!EQ$1+Constants!$B$12*Constants!$B$9*'4023_480'!$A30-Constants!$B$16)),0)</f>
        <v>0</v>
      </c>
      <c r="ER30" s="1">
        <f>IF(f0!ER30+'f1'!ER30&gt;0,(f0!ER30+'f1'!ER30)*EXP(-Constants!$B$13*'4023_480'!ER$1+Constants!$B$13*Constants!$B$10*'4023_480'!$A30)/(Constants!$B$2*EXP(-Constants!$B$11*'4023_480'!ER$1+Constants!$B$11*Constants!$B$8*'4023_480'!$A30-Constants!$B$15)+Constants!$B$3*EXP(-Constants!$B$12*'4023_480'!ER$1+Constants!$B$12*Constants!$B$9*'4023_480'!$A30-Constants!$B$16)),0)</f>
        <v>0</v>
      </c>
      <c r="ES30" s="1">
        <f>IF(f0!ES30+'f1'!ES30&gt;0,(f0!ES30+'f1'!ES30)*EXP(-Constants!$B$13*'4023_480'!ES$1+Constants!$B$13*Constants!$B$10*'4023_480'!$A30)/(Constants!$B$2*EXP(-Constants!$B$11*'4023_480'!ES$1+Constants!$B$11*Constants!$B$8*'4023_480'!$A30-Constants!$B$15)+Constants!$B$3*EXP(-Constants!$B$12*'4023_480'!ES$1+Constants!$B$12*Constants!$B$9*'4023_480'!$A30-Constants!$B$16)),0)</f>
        <v>0</v>
      </c>
      <c r="ET30" s="1">
        <f>IF(f0!ET30+'f1'!ET30&gt;0,(f0!ET30+'f1'!ET30)*EXP(-Constants!$B$13*'4023_480'!ET$1+Constants!$B$13*Constants!$B$10*'4023_480'!$A30)/(Constants!$B$2*EXP(-Constants!$B$11*'4023_480'!ET$1+Constants!$B$11*Constants!$B$8*'4023_480'!$A30-Constants!$B$15)+Constants!$B$3*EXP(-Constants!$B$12*'4023_480'!ET$1+Constants!$B$12*Constants!$B$9*'4023_480'!$A30-Constants!$B$16)),0)</f>
        <v>0</v>
      </c>
      <c r="EU30" s="1">
        <f>IF(f0!EU30+'f1'!EU30&gt;0,(f0!EU30+'f1'!EU30)*EXP(-Constants!$B$13*'4023_480'!EU$1+Constants!$B$13*Constants!$B$10*'4023_480'!$A30)/(Constants!$B$2*EXP(-Constants!$B$11*'4023_480'!EU$1+Constants!$B$11*Constants!$B$8*'4023_480'!$A30-Constants!$B$15)+Constants!$B$3*EXP(-Constants!$B$12*'4023_480'!EU$1+Constants!$B$12*Constants!$B$9*'4023_480'!$A30-Constants!$B$16)),0)</f>
        <v>0</v>
      </c>
      <c r="EV30" s="1">
        <f>IF(f0!EV30+'f1'!EV30&gt;0,(f0!EV30+'f1'!EV30)*EXP(-Constants!$B$13*'4023_480'!EV$1+Constants!$B$13*Constants!$B$10*'4023_480'!$A30)/(Constants!$B$2*EXP(-Constants!$B$11*'4023_480'!EV$1+Constants!$B$11*Constants!$B$8*'4023_480'!$A30-Constants!$B$15)+Constants!$B$3*EXP(-Constants!$B$12*'4023_480'!EV$1+Constants!$B$12*Constants!$B$9*'4023_480'!$A30-Constants!$B$16)),0)</f>
        <v>0</v>
      </c>
      <c r="EW30" s="1">
        <f>IF(f0!EW30+'f1'!EW30&gt;0,(f0!EW30+'f1'!EW30)*EXP(-Constants!$B$13*'4023_480'!EW$1+Constants!$B$13*Constants!$B$10*'4023_480'!$A30)/(Constants!$B$2*EXP(-Constants!$B$11*'4023_480'!EW$1+Constants!$B$11*Constants!$B$8*'4023_480'!$A30-Constants!$B$15)+Constants!$B$3*EXP(-Constants!$B$12*'4023_480'!EW$1+Constants!$B$12*Constants!$B$9*'4023_480'!$A30-Constants!$B$16)),0)</f>
        <v>0</v>
      </c>
      <c r="EX30" s="1">
        <f>IF(f0!EX30+'f1'!EX30&gt;0,(f0!EX30+'f1'!EX30)*EXP(-Constants!$B$13*'4023_480'!EX$1+Constants!$B$13*Constants!$B$10*'4023_480'!$A30)/(Constants!$B$2*EXP(-Constants!$B$11*'4023_480'!EX$1+Constants!$B$11*Constants!$B$8*'4023_480'!$A30-Constants!$B$15)+Constants!$B$3*EXP(-Constants!$B$12*'4023_480'!EX$1+Constants!$B$12*Constants!$B$9*'4023_480'!$A30-Constants!$B$16)),0)</f>
        <v>0</v>
      </c>
      <c r="EY30" s="1">
        <f>IF(f0!EY30+'f1'!EY30&gt;0,(f0!EY30+'f1'!EY30)*EXP(-Constants!$B$13*'4023_480'!EY$1+Constants!$B$13*Constants!$B$10*'4023_480'!$A30)/(Constants!$B$2*EXP(-Constants!$B$11*'4023_480'!EY$1+Constants!$B$11*Constants!$B$8*'4023_480'!$A30-Constants!$B$15)+Constants!$B$3*EXP(-Constants!$B$12*'4023_480'!EY$1+Constants!$B$12*Constants!$B$9*'4023_480'!$A30-Constants!$B$16)),0)</f>
        <v>0</v>
      </c>
      <c r="EZ30" s="1">
        <f>IF(f0!EZ30+'f1'!EZ30&gt;0,(f0!EZ30+'f1'!EZ30)*EXP(-Constants!$B$13*'4023_480'!EZ$1+Constants!$B$13*Constants!$B$10*'4023_480'!$A30)/(Constants!$B$2*EXP(-Constants!$B$11*'4023_480'!EZ$1+Constants!$B$11*Constants!$B$8*'4023_480'!$A30-Constants!$B$15)+Constants!$B$3*EXP(-Constants!$B$12*'4023_480'!EZ$1+Constants!$B$12*Constants!$B$9*'4023_480'!$A30-Constants!$B$16)),0)</f>
        <v>0</v>
      </c>
      <c r="FA30" s="1">
        <f>IF(f0!FA30+'f1'!FA30&gt;0,(f0!FA30+'f1'!FA30)*EXP(-Constants!$B$13*'4023_480'!FA$1+Constants!$B$13*Constants!$B$10*'4023_480'!$A30)/(Constants!$B$2*EXP(-Constants!$B$11*'4023_480'!FA$1+Constants!$B$11*Constants!$B$8*'4023_480'!$A30-Constants!$B$15)+Constants!$B$3*EXP(-Constants!$B$12*'4023_480'!FA$1+Constants!$B$12*Constants!$B$9*'4023_480'!$A30-Constants!$B$16)),0)</f>
        <v>0</v>
      </c>
      <c r="FB30" s="1">
        <f>IF(f0!FB30+'f1'!FB30&gt;0,(f0!FB30+'f1'!FB30)*EXP(-Constants!$B$13*'4023_480'!FB$1+Constants!$B$13*Constants!$B$10*'4023_480'!$A30)/(Constants!$B$2*EXP(-Constants!$B$11*'4023_480'!FB$1+Constants!$B$11*Constants!$B$8*'4023_480'!$A30-Constants!$B$15)+Constants!$B$3*EXP(-Constants!$B$12*'4023_480'!FB$1+Constants!$B$12*Constants!$B$9*'4023_480'!$A30-Constants!$B$16)),0)</f>
        <v>0</v>
      </c>
      <c r="FC30" s="1">
        <f>IF(f0!FC30+'f1'!FC30&gt;0,(f0!FC30+'f1'!FC30)*EXP(-Constants!$B$13*'4023_480'!FC$1+Constants!$B$13*Constants!$B$10*'4023_480'!$A30)/(Constants!$B$2*EXP(-Constants!$B$11*'4023_480'!FC$1+Constants!$B$11*Constants!$B$8*'4023_480'!$A30-Constants!$B$15)+Constants!$B$3*EXP(-Constants!$B$12*'4023_480'!FC$1+Constants!$B$12*Constants!$B$9*'4023_480'!$A30-Constants!$B$16)),0)</f>
        <v>0</v>
      </c>
      <c r="FD30" s="1">
        <f>IF(f0!FD30+'f1'!FD30&gt;0,(f0!FD30+'f1'!FD30)*EXP(-Constants!$B$13*'4023_480'!FD$1+Constants!$B$13*Constants!$B$10*'4023_480'!$A30)/(Constants!$B$2*EXP(-Constants!$B$11*'4023_480'!FD$1+Constants!$B$11*Constants!$B$8*'4023_480'!$A30-Constants!$B$15)+Constants!$B$3*EXP(-Constants!$B$12*'4023_480'!FD$1+Constants!$B$12*Constants!$B$9*'4023_480'!$A30-Constants!$B$16)),0)</f>
        <v>0</v>
      </c>
      <c r="FE30" s="1">
        <f>IF(f0!FE30+'f1'!FE30&gt;0,(f0!FE30+'f1'!FE30)*EXP(-Constants!$B$13*'4023_480'!FE$1+Constants!$B$13*Constants!$B$10*'4023_480'!$A30)/(Constants!$B$2*EXP(-Constants!$B$11*'4023_480'!FE$1+Constants!$B$11*Constants!$B$8*'4023_480'!$A30-Constants!$B$15)+Constants!$B$3*EXP(-Constants!$B$12*'4023_480'!FE$1+Constants!$B$12*Constants!$B$9*'4023_480'!$A30-Constants!$B$16)),0)</f>
        <v>0</v>
      </c>
      <c r="FF30" s="1">
        <f>IF(f0!FF30+'f1'!FF30&gt;0,(f0!FF30+'f1'!FF30)*EXP(-Constants!$B$13*'4023_480'!FF$1+Constants!$B$13*Constants!$B$10*'4023_480'!$A30)/(Constants!$B$2*EXP(-Constants!$B$11*'4023_480'!FF$1+Constants!$B$11*Constants!$B$8*'4023_480'!$A30-Constants!$B$15)+Constants!$B$3*EXP(-Constants!$B$12*'4023_480'!FF$1+Constants!$B$12*Constants!$B$9*'4023_480'!$A30-Constants!$B$16)),0)</f>
        <v>0</v>
      </c>
      <c r="FG30" s="1">
        <f>IF(f0!FG30+'f1'!FG30&gt;0,(f0!FG30+'f1'!FG30)*EXP(-Constants!$B$13*'4023_480'!FG$1+Constants!$B$13*Constants!$B$10*'4023_480'!$A30)/(Constants!$B$2*EXP(-Constants!$B$11*'4023_480'!FG$1+Constants!$B$11*Constants!$B$8*'4023_480'!$A30-Constants!$B$15)+Constants!$B$3*EXP(-Constants!$B$12*'4023_480'!FG$1+Constants!$B$12*Constants!$B$9*'4023_480'!$A30-Constants!$B$16)),0)</f>
        <v>0</v>
      </c>
      <c r="FH30" s="1">
        <f>IF(f0!FH30+'f1'!FH30&gt;0,(f0!FH30+'f1'!FH30)*EXP(-Constants!$B$13*'4023_480'!FH$1+Constants!$B$13*Constants!$B$10*'4023_480'!$A30)/(Constants!$B$2*EXP(-Constants!$B$11*'4023_480'!FH$1+Constants!$B$11*Constants!$B$8*'4023_480'!$A30-Constants!$B$15)+Constants!$B$3*EXP(-Constants!$B$12*'4023_480'!FH$1+Constants!$B$12*Constants!$B$9*'4023_480'!$A30-Constants!$B$16)),0)</f>
        <v>0</v>
      </c>
      <c r="FI30" s="1">
        <f>IF(f0!FI30+'f1'!FI30&gt;0,(f0!FI30+'f1'!FI30)*EXP(-Constants!$B$13*'4023_480'!FI$1+Constants!$B$13*Constants!$B$10*'4023_480'!$A30)/(Constants!$B$2*EXP(-Constants!$B$11*'4023_480'!FI$1+Constants!$B$11*Constants!$B$8*'4023_480'!$A30-Constants!$B$15)+Constants!$B$3*EXP(-Constants!$B$12*'4023_480'!FI$1+Constants!$B$12*Constants!$B$9*'4023_480'!$A30-Constants!$B$16)),0)</f>
        <v>0</v>
      </c>
      <c r="FJ30" s="1">
        <f>IF(f0!FJ30+'f1'!FJ30&gt;0,(f0!FJ30+'f1'!FJ30)*EXP(-Constants!$B$13*'4023_480'!FJ$1+Constants!$B$13*Constants!$B$10*'4023_480'!$A30)/(Constants!$B$2*EXP(-Constants!$B$11*'4023_480'!FJ$1+Constants!$B$11*Constants!$B$8*'4023_480'!$A30-Constants!$B$15)+Constants!$B$3*EXP(-Constants!$B$12*'4023_480'!FJ$1+Constants!$B$12*Constants!$B$9*'4023_480'!$A30-Constants!$B$16)),0)</f>
        <v>0</v>
      </c>
      <c r="FK30" s="1">
        <f>IF(f0!FK30+'f1'!FK30&gt;0,(f0!FK30+'f1'!FK30)*EXP(-Constants!$B$13*'4023_480'!FK$1+Constants!$B$13*Constants!$B$10*'4023_480'!$A30)/(Constants!$B$2*EXP(-Constants!$B$11*'4023_480'!FK$1+Constants!$B$11*Constants!$B$8*'4023_480'!$A30-Constants!$B$15)+Constants!$B$3*EXP(-Constants!$B$12*'4023_480'!FK$1+Constants!$B$12*Constants!$B$9*'4023_480'!$A30-Constants!$B$16)),0)</f>
        <v>0</v>
      </c>
      <c r="FL30" s="1">
        <f>IF(f0!FL30+'f1'!FL30&gt;0,(f0!FL30+'f1'!FL30)*EXP(-Constants!$B$13*'4023_480'!FL$1+Constants!$B$13*Constants!$B$10*'4023_480'!$A30)/(Constants!$B$2*EXP(-Constants!$B$11*'4023_480'!FL$1+Constants!$B$11*Constants!$B$8*'4023_480'!$A30-Constants!$B$15)+Constants!$B$3*EXP(-Constants!$B$12*'4023_480'!FL$1+Constants!$B$12*Constants!$B$9*'4023_480'!$A30-Constants!$B$16)),0)</f>
        <v>0</v>
      </c>
      <c r="FM30" s="1">
        <f>IF(f0!FM30+'f1'!FM30&gt;0,(f0!FM30+'f1'!FM30)*EXP(-Constants!$B$13*'4023_480'!FM$1+Constants!$B$13*Constants!$B$10*'4023_480'!$A30)/(Constants!$B$2*EXP(-Constants!$B$11*'4023_480'!FM$1+Constants!$B$11*Constants!$B$8*'4023_480'!$A30-Constants!$B$15)+Constants!$B$3*EXP(-Constants!$B$12*'4023_480'!FM$1+Constants!$B$12*Constants!$B$9*'4023_480'!$A30-Constants!$B$16)),0)</f>
        <v>0</v>
      </c>
      <c r="FN30" s="1">
        <f>IF(f0!FN30+'f1'!FN30&gt;0,(f0!FN30+'f1'!FN30)*EXP(-Constants!$B$13*'4023_480'!FN$1+Constants!$B$13*Constants!$B$10*'4023_480'!$A30)/(Constants!$B$2*EXP(-Constants!$B$11*'4023_480'!FN$1+Constants!$B$11*Constants!$B$8*'4023_480'!$A30-Constants!$B$15)+Constants!$B$3*EXP(-Constants!$B$12*'4023_480'!FN$1+Constants!$B$12*Constants!$B$9*'4023_480'!$A30-Constants!$B$16)),0)</f>
        <v>0</v>
      </c>
      <c r="FO30" s="1">
        <f>IF(f0!FO30+'f1'!FO30&gt;0,(f0!FO30+'f1'!FO30)*EXP(-Constants!$B$13*'4023_480'!FO$1+Constants!$B$13*Constants!$B$10*'4023_480'!$A30)/(Constants!$B$2*EXP(-Constants!$B$11*'4023_480'!FO$1+Constants!$B$11*Constants!$B$8*'4023_480'!$A30-Constants!$B$15)+Constants!$B$3*EXP(-Constants!$B$12*'4023_480'!FO$1+Constants!$B$12*Constants!$B$9*'4023_480'!$A30-Constants!$B$16)),0)</f>
        <v>0</v>
      </c>
      <c r="FP30" s="1">
        <f>IF(f0!FP30+'f1'!FP30&gt;0,(f0!FP30+'f1'!FP30)*EXP(-Constants!$B$13*'4023_480'!FP$1+Constants!$B$13*Constants!$B$10*'4023_480'!$A30)/(Constants!$B$2*EXP(-Constants!$B$11*'4023_480'!FP$1+Constants!$B$11*Constants!$B$8*'4023_480'!$A30-Constants!$B$15)+Constants!$B$3*EXP(-Constants!$B$12*'4023_480'!FP$1+Constants!$B$12*Constants!$B$9*'4023_480'!$A30-Constants!$B$16)),0)</f>
        <v>0</v>
      </c>
      <c r="FQ30" s="1">
        <f>IF(f0!FQ30+'f1'!FQ30&gt;0,(f0!FQ30+'f1'!FQ30)*EXP(-Constants!$B$13*'4023_480'!FQ$1+Constants!$B$13*Constants!$B$10*'4023_480'!$A30)/(Constants!$B$2*EXP(-Constants!$B$11*'4023_480'!FQ$1+Constants!$B$11*Constants!$B$8*'4023_480'!$A30-Constants!$B$15)+Constants!$B$3*EXP(-Constants!$B$12*'4023_480'!FQ$1+Constants!$B$12*Constants!$B$9*'4023_480'!$A30-Constants!$B$16)),0)</f>
        <v>0</v>
      </c>
      <c r="FR30" s="1">
        <f>IF(f0!FR30+'f1'!FR30&gt;0,(f0!FR30+'f1'!FR30)*EXP(-Constants!$B$13*'4023_480'!FR$1+Constants!$B$13*Constants!$B$10*'4023_480'!$A30)/(Constants!$B$2*EXP(-Constants!$B$11*'4023_480'!FR$1+Constants!$B$11*Constants!$B$8*'4023_480'!$A30-Constants!$B$15)+Constants!$B$3*EXP(-Constants!$B$12*'4023_480'!FR$1+Constants!$B$12*Constants!$B$9*'4023_480'!$A30-Constants!$B$16)),0)</f>
        <v>0</v>
      </c>
      <c r="FS30" s="1">
        <f>IF(f0!FS30+'f1'!FS30&gt;0,(f0!FS30+'f1'!FS30)*EXP(-Constants!$B$13*'4023_480'!FS$1+Constants!$B$13*Constants!$B$10*'4023_480'!$A30)/(Constants!$B$2*EXP(-Constants!$B$11*'4023_480'!FS$1+Constants!$B$11*Constants!$B$8*'4023_480'!$A30-Constants!$B$15)+Constants!$B$3*EXP(-Constants!$B$12*'4023_480'!FS$1+Constants!$B$12*Constants!$B$9*'4023_480'!$A30-Constants!$B$16)),0)</f>
        <v>0</v>
      </c>
      <c r="FT30" s="1">
        <f>IF(f0!FT30+'f1'!FT30&gt;0,(f0!FT30+'f1'!FT30)*EXP(-Constants!$B$13*'4023_480'!FT$1+Constants!$B$13*Constants!$B$10*'4023_480'!$A30)/(Constants!$B$2*EXP(-Constants!$B$11*'4023_480'!FT$1+Constants!$B$11*Constants!$B$8*'4023_480'!$A30-Constants!$B$15)+Constants!$B$3*EXP(-Constants!$B$12*'4023_480'!FT$1+Constants!$B$12*Constants!$B$9*'4023_480'!$A30-Constants!$B$16)),0)</f>
        <v>0</v>
      </c>
      <c r="FU30" s="1">
        <f>IF(f0!FU30+'f1'!FU30&gt;0,(f0!FU30+'f1'!FU30)*EXP(-Constants!$B$13*'4023_480'!FU$1+Constants!$B$13*Constants!$B$10*'4023_480'!$A30)/(Constants!$B$2*EXP(-Constants!$B$11*'4023_480'!FU$1+Constants!$B$11*Constants!$B$8*'4023_480'!$A30-Constants!$B$15)+Constants!$B$3*EXP(-Constants!$B$12*'4023_480'!FU$1+Constants!$B$12*Constants!$B$9*'4023_480'!$A30-Constants!$B$16)),0)</f>
        <v>0</v>
      </c>
      <c r="FV30" s="1">
        <f>IF(f0!FV30+'f1'!FV30&gt;0,(f0!FV30+'f1'!FV30)*EXP(-Constants!$B$13*'4023_480'!FV$1+Constants!$B$13*Constants!$B$10*'4023_480'!$A30)/(Constants!$B$2*EXP(-Constants!$B$11*'4023_480'!FV$1+Constants!$B$11*Constants!$B$8*'4023_480'!$A30-Constants!$B$15)+Constants!$B$3*EXP(-Constants!$B$12*'4023_480'!FV$1+Constants!$B$12*Constants!$B$9*'4023_480'!$A30-Constants!$B$16)),0)</f>
        <v>0</v>
      </c>
      <c r="FW30" s="1">
        <f>IF(f0!FW30+'f1'!FW30&gt;0,(f0!FW30+'f1'!FW30)*EXP(-Constants!$B$13*'4023_480'!FW$1+Constants!$B$13*Constants!$B$10*'4023_480'!$A30)/(Constants!$B$2*EXP(-Constants!$B$11*'4023_480'!FW$1+Constants!$B$11*Constants!$B$8*'4023_480'!$A30-Constants!$B$15)+Constants!$B$3*EXP(-Constants!$B$12*'4023_480'!FW$1+Constants!$B$12*Constants!$B$9*'4023_480'!$A30-Constants!$B$16)),0)</f>
        <v>0</v>
      </c>
      <c r="FX30" s="1">
        <f>IF(f0!FX30+'f1'!FX30&gt;0,(f0!FX30+'f1'!FX30)*EXP(-Constants!$B$13*'4023_480'!FX$1+Constants!$B$13*Constants!$B$10*'4023_480'!$A30)/(Constants!$B$2*EXP(-Constants!$B$11*'4023_480'!FX$1+Constants!$B$11*Constants!$B$8*'4023_480'!$A30-Constants!$B$15)+Constants!$B$3*EXP(-Constants!$B$12*'4023_480'!FX$1+Constants!$B$12*Constants!$B$9*'4023_480'!$A30-Constants!$B$16)),0)</f>
        <v>0</v>
      </c>
      <c r="FY30" s="1">
        <f>IF(f0!FY30+'f1'!FY30&gt;0,(f0!FY30+'f1'!FY30)*EXP(-Constants!$B$13*'4023_480'!FY$1+Constants!$B$13*Constants!$B$10*'4023_480'!$A30)/(Constants!$B$2*EXP(-Constants!$B$11*'4023_480'!FY$1+Constants!$B$11*Constants!$B$8*'4023_480'!$A30-Constants!$B$15)+Constants!$B$3*EXP(-Constants!$B$12*'4023_480'!FY$1+Constants!$B$12*Constants!$B$9*'4023_480'!$A30-Constants!$B$16)),0)</f>
        <v>0</v>
      </c>
      <c r="FZ30" s="1">
        <f>IF(f0!FZ30+'f1'!FZ30&gt;0,(f0!FZ30+'f1'!FZ30)*EXP(-Constants!$B$13*'4023_480'!FZ$1+Constants!$B$13*Constants!$B$10*'4023_480'!$A30)/(Constants!$B$2*EXP(-Constants!$B$11*'4023_480'!FZ$1+Constants!$B$11*Constants!$B$8*'4023_480'!$A30-Constants!$B$15)+Constants!$B$3*EXP(-Constants!$B$12*'4023_480'!FZ$1+Constants!$B$12*Constants!$B$9*'4023_480'!$A30-Constants!$B$16)),0)</f>
        <v>0</v>
      </c>
      <c r="GA30" s="1">
        <f>IF(f0!GA30+'f1'!GA30&gt;0,(f0!GA30+'f1'!GA30)*EXP(-Constants!$B$13*'4023_480'!GA$1+Constants!$B$13*Constants!$B$10*'4023_480'!$A30)/(Constants!$B$2*EXP(-Constants!$B$11*'4023_480'!GA$1+Constants!$B$11*Constants!$B$8*'4023_480'!$A30-Constants!$B$15)+Constants!$B$3*EXP(-Constants!$B$12*'4023_480'!GA$1+Constants!$B$12*Constants!$B$9*'4023_480'!$A30-Constants!$B$16)),0)</f>
        <v>0</v>
      </c>
      <c r="GB30" s="1">
        <f>IF(f0!GB30+'f1'!GB30&gt;0,(f0!GB30+'f1'!GB30)*EXP(-Constants!$B$13*'4023_480'!GB$1+Constants!$B$13*Constants!$B$10*'4023_480'!$A30)/(Constants!$B$2*EXP(-Constants!$B$11*'4023_480'!GB$1+Constants!$B$11*Constants!$B$8*'4023_480'!$A30-Constants!$B$15)+Constants!$B$3*EXP(-Constants!$B$12*'4023_480'!GB$1+Constants!$B$12*Constants!$B$9*'4023_480'!$A30-Constants!$B$16)),0)</f>
        <v>0</v>
      </c>
      <c r="GC30" s="1">
        <f>IF(f0!GC30+'f1'!GC30&gt;0,(f0!GC30+'f1'!GC30)*EXP(-Constants!$B$13*'4023_480'!GC$1+Constants!$B$13*Constants!$B$10*'4023_480'!$A30)/(Constants!$B$2*EXP(-Constants!$B$11*'4023_480'!GC$1+Constants!$B$11*Constants!$B$8*'4023_480'!$A30-Constants!$B$15)+Constants!$B$3*EXP(-Constants!$B$12*'4023_480'!GC$1+Constants!$B$12*Constants!$B$9*'4023_480'!$A30-Constants!$B$16)),0)</f>
        <v>0</v>
      </c>
      <c r="GD30" s="1">
        <f>IF(f0!GD30+'f1'!GD30&gt;0,(f0!GD30+'f1'!GD30)*EXP(-Constants!$B$13*'4023_480'!GD$1+Constants!$B$13*Constants!$B$10*'4023_480'!$A30)/(Constants!$B$2*EXP(-Constants!$B$11*'4023_480'!GD$1+Constants!$B$11*Constants!$B$8*'4023_480'!$A30-Constants!$B$15)+Constants!$B$3*EXP(-Constants!$B$12*'4023_480'!GD$1+Constants!$B$12*Constants!$B$9*'4023_480'!$A30-Constants!$B$16)),0)</f>
        <v>4.1516003302321276E-7</v>
      </c>
      <c r="GE30" s="1">
        <f>IF(f0!GE30+'f1'!GE30&gt;0,(f0!GE30+'f1'!GE30)*EXP(-Constants!$B$13*'4023_480'!GE$1+Constants!$B$13*Constants!$B$10*'4023_480'!$A30)/(Constants!$B$2*EXP(-Constants!$B$11*'4023_480'!GE$1+Constants!$B$11*Constants!$B$8*'4023_480'!$A30-Constants!$B$15)+Constants!$B$3*EXP(-Constants!$B$12*'4023_480'!GE$1+Constants!$B$12*Constants!$B$9*'4023_480'!$A30-Constants!$B$16)),0)</f>
        <v>5.8548950158121524E-7</v>
      </c>
      <c r="GF30" s="1">
        <f>IF(f0!GF30+'f1'!GF30&gt;0,(f0!GF30+'f1'!GF30)*EXP(-Constants!$B$13*'4023_480'!GF$1+Constants!$B$13*Constants!$B$10*'4023_480'!$A30)/(Constants!$B$2*EXP(-Constants!$B$11*'4023_480'!GF$1+Constants!$B$11*Constants!$B$8*'4023_480'!$A30-Constants!$B$15)+Constants!$B$3*EXP(-Constants!$B$12*'4023_480'!GF$1+Constants!$B$12*Constants!$B$9*'4023_480'!$A30-Constants!$B$16)),0)</f>
        <v>1.3248043603130707E-6</v>
      </c>
      <c r="GG30" s="1">
        <f>IF(f0!GG30+'f1'!GG30&gt;0,(f0!GG30+'f1'!GG30)*EXP(-Constants!$B$13*'4023_480'!GG$1+Constants!$B$13*Constants!$B$10*'4023_480'!$A30)/(Constants!$B$2*EXP(-Constants!$B$11*'4023_480'!GG$1+Constants!$B$11*Constants!$B$8*'4023_480'!$A30-Constants!$B$15)+Constants!$B$3*EXP(-Constants!$B$12*'4023_480'!GG$1+Constants!$B$12*Constants!$B$9*'4023_480'!$A30-Constants!$B$16)),0)</f>
        <v>3.351645834851625E-6</v>
      </c>
      <c r="GH30" s="1">
        <f>IF(f0!GH30+'f1'!GH30&gt;0,(f0!GH30+'f1'!GH30)*EXP(-Constants!$B$13*'4023_480'!GH$1+Constants!$B$13*Constants!$B$10*'4023_480'!$A30)/(Constants!$B$2*EXP(-Constants!$B$11*'4023_480'!GH$1+Constants!$B$11*Constants!$B$8*'4023_480'!$A30-Constants!$B$15)+Constants!$B$3*EXP(-Constants!$B$12*'4023_480'!GH$1+Constants!$B$12*Constants!$B$9*'4023_480'!$A30-Constants!$B$16)),0)</f>
        <v>6.2790780593300471E-6</v>
      </c>
      <c r="GI30" s="1">
        <f>IF(f0!GI30+'f1'!GI30&gt;0,(f0!GI30+'f1'!GI30)*EXP(-Constants!$B$13*'4023_480'!GI$1+Constants!$B$13*Constants!$B$10*'4023_480'!$A30)/(Constants!$B$2*EXP(-Constants!$B$11*'4023_480'!GI$1+Constants!$B$11*Constants!$B$8*'4023_480'!$A30-Constants!$B$15)+Constants!$B$3*EXP(-Constants!$B$12*'4023_480'!GI$1+Constants!$B$12*Constants!$B$9*'4023_480'!$A30-Constants!$B$16)),0)</f>
        <v>7.5075277946021069E-6</v>
      </c>
      <c r="GJ30" s="1">
        <f>IF(f0!GJ30+'f1'!GJ30&gt;0,(f0!GJ30+'f1'!GJ30)*EXP(-Constants!$B$13*'4023_480'!GJ$1+Constants!$B$13*Constants!$B$10*'4023_480'!$A30)/(Constants!$B$2*EXP(-Constants!$B$11*'4023_480'!GJ$1+Constants!$B$11*Constants!$B$8*'4023_480'!$A30-Constants!$B$15)+Constants!$B$3*EXP(-Constants!$B$12*'4023_480'!GJ$1+Constants!$B$12*Constants!$B$9*'4023_480'!$A30-Constants!$B$16)),0)</f>
        <v>7.675610798747384E-6</v>
      </c>
      <c r="GK30" s="1">
        <f>IF(f0!GK30+'f1'!GK30&gt;0,(f0!GK30+'f1'!GK30)*EXP(-Constants!$B$13*'4023_480'!GK$1+Constants!$B$13*Constants!$B$10*'4023_480'!$A30)/(Constants!$B$2*EXP(-Constants!$B$11*'4023_480'!GK$1+Constants!$B$11*Constants!$B$8*'4023_480'!$A30-Constants!$B$15)+Constants!$B$3*EXP(-Constants!$B$12*'4023_480'!GK$1+Constants!$B$12*Constants!$B$9*'4023_480'!$A30-Constants!$B$16)),0)</f>
        <v>4.314523972697508E-6</v>
      </c>
      <c r="GL30" s="1">
        <f>IF(f0!GL30+'f1'!GL30&gt;0,(f0!GL30+'f1'!GL30)*EXP(-Constants!$B$13*'4023_480'!GL$1+Constants!$B$13*Constants!$B$10*'4023_480'!$A30)/(Constants!$B$2*EXP(-Constants!$B$11*'4023_480'!GL$1+Constants!$B$11*Constants!$B$8*'4023_480'!$A30-Constants!$B$15)+Constants!$B$3*EXP(-Constants!$B$12*'4023_480'!GL$1+Constants!$B$12*Constants!$B$9*'4023_480'!$A30-Constants!$B$16)),0)</f>
        <v>1.2310385056579349E-6</v>
      </c>
      <c r="GM30" s="1">
        <f>IF(f0!GM30+'f1'!GM30&gt;0,(f0!GM30+'f1'!GM30)*EXP(-Constants!$B$13*'4023_480'!GM$1+Constants!$B$13*Constants!$B$10*'4023_480'!$A30)/(Constants!$B$2*EXP(-Constants!$B$11*'4023_480'!GM$1+Constants!$B$11*Constants!$B$8*'4023_480'!$A30-Constants!$B$15)+Constants!$B$3*EXP(-Constants!$B$12*'4023_480'!GM$1+Constants!$B$12*Constants!$B$9*'4023_480'!$A30-Constants!$B$16)),0)</f>
        <v>1.651480264246685E-7</v>
      </c>
      <c r="GN30" s="1">
        <f>IF(f0!GN30+'f1'!GN30&gt;0,(f0!GN30+'f1'!GN30)*EXP(-Constants!$B$13*'4023_480'!GN$1+Constants!$B$13*Constants!$B$10*'4023_480'!$A30)/(Constants!$B$2*EXP(-Constants!$B$11*'4023_480'!GN$1+Constants!$B$11*Constants!$B$8*'4023_480'!$A30-Constants!$B$15)+Constants!$B$3*EXP(-Constants!$B$12*'4023_480'!GN$1+Constants!$B$12*Constants!$B$9*'4023_480'!$A30-Constants!$B$16)),0)</f>
        <v>0</v>
      </c>
      <c r="GO30" s="1">
        <f>IF(f0!GO30+'f1'!GO30&gt;0,(f0!GO30+'f1'!GO30)*EXP(-Constants!$B$13*'4023_480'!GO$1+Constants!$B$13*Constants!$B$10*'4023_480'!$A30)/(Constants!$B$2*EXP(-Constants!$B$11*'4023_480'!GO$1+Constants!$B$11*Constants!$B$8*'4023_480'!$A30-Constants!$B$15)+Constants!$B$3*EXP(-Constants!$B$12*'4023_480'!GO$1+Constants!$B$12*Constants!$B$9*'4023_480'!$A30-Constants!$B$16)),0)</f>
        <v>0</v>
      </c>
      <c r="GP30" s="1">
        <f>IF(f0!GP30+'f1'!GP30&gt;0,(f0!GP30+'f1'!GP30)*EXP(-Constants!$B$13*'4023_480'!GP$1+Constants!$B$13*Constants!$B$10*'4023_480'!$A30)/(Constants!$B$2*EXP(-Constants!$B$11*'4023_480'!GP$1+Constants!$B$11*Constants!$B$8*'4023_480'!$A30-Constants!$B$15)+Constants!$B$3*EXP(-Constants!$B$12*'4023_480'!GP$1+Constants!$B$12*Constants!$B$9*'4023_480'!$A30-Constants!$B$16)),0)</f>
        <v>0</v>
      </c>
      <c r="GQ30" s="1">
        <f>IF(f0!GQ30+'f1'!GQ30&gt;0,(f0!GQ30+'f1'!GQ30)*EXP(-Constants!$B$13*'4023_480'!GQ$1+Constants!$B$13*Constants!$B$10*'4023_480'!$A30)/(Constants!$B$2*EXP(-Constants!$B$11*'4023_480'!GQ$1+Constants!$B$11*Constants!$B$8*'4023_480'!$A30-Constants!$B$15)+Constants!$B$3*EXP(-Constants!$B$12*'4023_480'!GQ$1+Constants!$B$12*Constants!$B$9*'4023_480'!$A30-Constants!$B$16)),0)</f>
        <v>0</v>
      </c>
      <c r="GR30" s="1">
        <f>IF(f0!GR30+'f1'!GR30&gt;0,(f0!GR30+'f1'!GR30)*EXP(-Constants!$B$13*'4023_480'!GR$1+Constants!$B$13*Constants!$B$10*'4023_480'!$A30)/(Constants!$B$2*EXP(-Constants!$B$11*'4023_480'!GR$1+Constants!$B$11*Constants!$B$8*'4023_480'!$A30-Constants!$B$15)+Constants!$B$3*EXP(-Constants!$B$12*'4023_480'!GR$1+Constants!$B$12*Constants!$B$9*'4023_480'!$A30-Constants!$B$16)),0)</f>
        <v>0</v>
      </c>
      <c r="GT30" s="1">
        <f t="shared" si="0"/>
        <v>3.285002688722877E-5</v>
      </c>
    </row>
    <row r="31" spans="1:202" x14ac:dyDescent="0.3">
      <c r="A31" s="2">
        <v>31</v>
      </c>
      <c r="B31" s="1">
        <f>IF(f0!B31+'f1'!B31&gt;0,(f0!B31+'f1'!B31)*EXP(-Constants!$B$13*'4023_480'!B$1+Constants!$B$13*Constants!$B$10*'4023_480'!$A31)/(Constants!$B$2*EXP(-Constants!$B$11*'4023_480'!B$1+Constants!$B$11*Constants!$B$8*'4023_480'!$A31-Constants!$B$15)+Constants!$B$3*EXP(-Constants!$B$12*'4023_480'!B$1+Constants!$B$12*Constants!$B$9*'4023_480'!$A31-Constants!$B$16)),0)</f>
        <v>0</v>
      </c>
      <c r="C31" s="1">
        <f>IF(f0!C31+'f1'!C31&gt;0,(f0!C31+'f1'!C31)*EXP(-Constants!$B$13*'4023_480'!C$1+Constants!$B$13*Constants!$B$10*'4023_480'!$A31)/(Constants!$B$2*EXP(-Constants!$B$11*'4023_480'!C$1+Constants!$B$11*Constants!$B$8*'4023_480'!$A31-Constants!$B$15)+Constants!$B$3*EXP(-Constants!$B$12*'4023_480'!C$1+Constants!$B$12*Constants!$B$9*'4023_480'!$A31-Constants!$B$16)),0)</f>
        <v>0</v>
      </c>
      <c r="D31" s="1">
        <f>IF(f0!D31+'f1'!D31&gt;0,(f0!D31+'f1'!D31)*EXP(-Constants!$B$13*'4023_480'!D$1+Constants!$B$13*Constants!$B$10*'4023_480'!$A31)/(Constants!$B$2*EXP(-Constants!$B$11*'4023_480'!D$1+Constants!$B$11*Constants!$B$8*'4023_480'!$A31-Constants!$B$15)+Constants!$B$3*EXP(-Constants!$B$12*'4023_480'!D$1+Constants!$B$12*Constants!$B$9*'4023_480'!$A31-Constants!$B$16)),0)</f>
        <v>0</v>
      </c>
      <c r="E31" s="1">
        <f>IF(f0!E31+'f1'!E31&gt;0,(f0!E31+'f1'!E31)*EXP(-Constants!$B$13*'4023_480'!E$1+Constants!$B$13*Constants!$B$10*'4023_480'!$A31)/(Constants!$B$2*EXP(-Constants!$B$11*'4023_480'!E$1+Constants!$B$11*Constants!$B$8*'4023_480'!$A31-Constants!$B$15)+Constants!$B$3*EXP(-Constants!$B$12*'4023_480'!E$1+Constants!$B$12*Constants!$B$9*'4023_480'!$A31-Constants!$B$16)),0)</f>
        <v>0</v>
      </c>
      <c r="F31" s="1">
        <f>IF(f0!F31+'f1'!F31&gt;0,(f0!F31+'f1'!F31)*EXP(-Constants!$B$13*'4023_480'!F$1+Constants!$B$13*Constants!$B$10*'4023_480'!$A31)/(Constants!$B$2*EXP(-Constants!$B$11*'4023_480'!F$1+Constants!$B$11*Constants!$B$8*'4023_480'!$A31-Constants!$B$15)+Constants!$B$3*EXP(-Constants!$B$12*'4023_480'!F$1+Constants!$B$12*Constants!$B$9*'4023_480'!$A31-Constants!$B$16)),0)</f>
        <v>0</v>
      </c>
      <c r="G31" s="1">
        <f>IF(f0!G31+'f1'!G31&gt;0,(f0!G31+'f1'!G31)*EXP(-Constants!$B$13*'4023_480'!G$1+Constants!$B$13*Constants!$B$10*'4023_480'!$A31)/(Constants!$B$2*EXP(-Constants!$B$11*'4023_480'!G$1+Constants!$B$11*Constants!$B$8*'4023_480'!$A31-Constants!$B$15)+Constants!$B$3*EXP(-Constants!$B$12*'4023_480'!G$1+Constants!$B$12*Constants!$B$9*'4023_480'!$A31-Constants!$B$16)),0)</f>
        <v>0</v>
      </c>
      <c r="H31" s="1">
        <f>IF(f0!H31+'f1'!H31&gt;0,(f0!H31+'f1'!H31)*EXP(-Constants!$B$13*'4023_480'!H$1+Constants!$B$13*Constants!$B$10*'4023_480'!$A31)/(Constants!$B$2*EXP(-Constants!$B$11*'4023_480'!H$1+Constants!$B$11*Constants!$B$8*'4023_480'!$A31-Constants!$B$15)+Constants!$B$3*EXP(-Constants!$B$12*'4023_480'!H$1+Constants!$B$12*Constants!$B$9*'4023_480'!$A31-Constants!$B$16)),0)</f>
        <v>0</v>
      </c>
      <c r="I31" s="1">
        <f>IF(f0!I31+'f1'!I31&gt;0,(f0!I31+'f1'!I31)*EXP(-Constants!$B$13*'4023_480'!I$1+Constants!$B$13*Constants!$B$10*'4023_480'!$A31)/(Constants!$B$2*EXP(-Constants!$B$11*'4023_480'!I$1+Constants!$B$11*Constants!$B$8*'4023_480'!$A31-Constants!$B$15)+Constants!$B$3*EXP(-Constants!$B$12*'4023_480'!I$1+Constants!$B$12*Constants!$B$9*'4023_480'!$A31-Constants!$B$16)),0)</f>
        <v>0</v>
      </c>
      <c r="J31" s="1">
        <f>IF(f0!J31+'f1'!J31&gt;0,(f0!J31+'f1'!J31)*EXP(-Constants!$B$13*'4023_480'!J$1+Constants!$B$13*Constants!$B$10*'4023_480'!$A31)/(Constants!$B$2*EXP(-Constants!$B$11*'4023_480'!J$1+Constants!$B$11*Constants!$B$8*'4023_480'!$A31-Constants!$B$15)+Constants!$B$3*EXP(-Constants!$B$12*'4023_480'!J$1+Constants!$B$12*Constants!$B$9*'4023_480'!$A31-Constants!$B$16)),0)</f>
        <v>0</v>
      </c>
      <c r="K31" s="1">
        <f>IF(f0!K31+'f1'!K31&gt;0,(f0!K31+'f1'!K31)*EXP(-Constants!$B$13*'4023_480'!K$1+Constants!$B$13*Constants!$B$10*'4023_480'!$A31)/(Constants!$B$2*EXP(-Constants!$B$11*'4023_480'!K$1+Constants!$B$11*Constants!$B$8*'4023_480'!$A31-Constants!$B$15)+Constants!$B$3*EXP(-Constants!$B$12*'4023_480'!K$1+Constants!$B$12*Constants!$B$9*'4023_480'!$A31-Constants!$B$16)),0)</f>
        <v>0</v>
      </c>
      <c r="L31" s="1">
        <f>IF(f0!L31+'f1'!L31&gt;0,(f0!L31+'f1'!L31)*EXP(-Constants!$B$13*'4023_480'!L$1+Constants!$B$13*Constants!$B$10*'4023_480'!$A31)/(Constants!$B$2*EXP(-Constants!$B$11*'4023_480'!L$1+Constants!$B$11*Constants!$B$8*'4023_480'!$A31-Constants!$B$15)+Constants!$B$3*EXP(-Constants!$B$12*'4023_480'!L$1+Constants!$B$12*Constants!$B$9*'4023_480'!$A31-Constants!$B$16)),0)</f>
        <v>0</v>
      </c>
      <c r="M31" s="1">
        <f>IF(f0!M31+'f1'!M31&gt;0,(f0!M31+'f1'!M31)*EXP(-Constants!$B$13*'4023_480'!M$1+Constants!$B$13*Constants!$B$10*'4023_480'!$A31)/(Constants!$B$2*EXP(-Constants!$B$11*'4023_480'!M$1+Constants!$B$11*Constants!$B$8*'4023_480'!$A31-Constants!$B$15)+Constants!$B$3*EXP(-Constants!$B$12*'4023_480'!M$1+Constants!$B$12*Constants!$B$9*'4023_480'!$A31-Constants!$B$16)),0)</f>
        <v>0</v>
      </c>
      <c r="N31" s="1">
        <f>IF(f0!N31+'f1'!N31&gt;0,(f0!N31+'f1'!N31)*EXP(-Constants!$B$13*'4023_480'!N$1+Constants!$B$13*Constants!$B$10*'4023_480'!$A31)/(Constants!$B$2*EXP(-Constants!$B$11*'4023_480'!N$1+Constants!$B$11*Constants!$B$8*'4023_480'!$A31-Constants!$B$15)+Constants!$B$3*EXP(-Constants!$B$12*'4023_480'!N$1+Constants!$B$12*Constants!$B$9*'4023_480'!$A31-Constants!$B$16)),0)</f>
        <v>0</v>
      </c>
      <c r="O31" s="1">
        <f>IF(f0!O31+'f1'!O31&gt;0,(f0!O31+'f1'!O31)*EXP(-Constants!$B$13*'4023_480'!O$1+Constants!$B$13*Constants!$B$10*'4023_480'!$A31)/(Constants!$B$2*EXP(-Constants!$B$11*'4023_480'!O$1+Constants!$B$11*Constants!$B$8*'4023_480'!$A31-Constants!$B$15)+Constants!$B$3*EXP(-Constants!$B$12*'4023_480'!O$1+Constants!$B$12*Constants!$B$9*'4023_480'!$A31-Constants!$B$16)),0)</f>
        <v>0</v>
      </c>
      <c r="P31" s="1">
        <f>IF(f0!P31+'f1'!P31&gt;0,(f0!P31+'f1'!P31)*EXP(-Constants!$B$13*'4023_480'!P$1+Constants!$B$13*Constants!$B$10*'4023_480'!$A31)/(Constants!$B$2*EXP(-Constants!$B$11*'4023_480'!P$1+Constants!$B$11*Constants!$B$8*'4023_480'!$A31-Constants!$B$15)+Constants!$B$3*EXP(-Constants!$B$12*'4023_480'!P$1+Constants!$B$12*Constants!$B$9*'4023_480'!$A31-Constants!$B$16)),0)</f>
        <v>0</v>
      </c>
      <c r="Q31" s="1">
        <f>IF(f0!Q31+'f1'!Q31&gt;0,(f0!Q31+'f1'!Q31)*EXP(-Constants!$B$13*'4023_480'!Q$1+Constants!$B$13*Constants!$B$10*'4023_480'!$A31)/(Constants!$B$2*EXP(-Constants!$B$11*'4023_480'!Q$1+Constants!$B$11*Constants!$B$8*'4023_480'!$A31-Constants!$B$15)+Constants!$B$3*EXP(-Constants!$B$12*'4023_480'!Q$1+Constants!$B$12*Constants!$B$9*'4023_480'!$A31-Constants!$B$16)),0)</f>
        <v>0</v>
      </c>
      <c r="R31" s="1">
        <f>IF(f0!R31+'f1'!R31&gt;0,(f0!R31+'f1'!R31)*EXP(-Constants!$B$13*'4023_480'!R$1+Constants!$B$13*Constants!$B$10*'4023_480'!$A31)/(Constants!$B$2*EXP(-Constants!$B$11*'4023_480'!R$1+Constants!$B$11*Constants!$B$8*'4023_480'!$A31-Constants!$B$15)+Constants!$B$3*EXP(-Constants!$B$12*'4023_480'!R$1+Constants!$B$12*Constants!$B$9*'4023_480'!$A31-Constants!$B$16)),0)</f>
        <v>0</v>
      </c>
      <c r="S31" s="1">
        <f>IF(f0!S31+'f1'!S31&gt;0,(f0!S31+'f1'!S31)*EXP(-Constants!$B$13*'4023_480'!S$1+Constants!$B$13*Constants!$B$10*'4023_480'!$A31)/(Constants!$B$2*EXP(-Constants!$B$11*'4023_480'!S$1+Constants!$B$11*Constants!$B$8*'4023_480'!$A31-Constants!$B$15)+Constants!$B$3*EXP(-Constants!$B$12*'4023_480'!S$1+Constants!$B$12*Constants!$B$9*'4023_480'!$A31-Constants!$B$16)),0)</f>
        <v>0</v>
      </c>
      <c r="T31" s="1">
        <f>IF(f0!T31+'f1'!T31&gt;0,(f0!T31+'f1'!T31)*EXP(-Constants!$B$13*'4023_480'!T$1+Constants!$B$13*Constants!$B$10*'4023_480'!$A31)/(Constants!$B$2*EXP(-Constants!$B$11*'4023_480'!T$1+Constants!$B$11*Constants!$B$8*'4023_480'!$A31-Constants!$B$15)+Constants!$B$3*EXP(-Constants!$B$12*'4023_480'!T$1+Constants!$B$12*Constants!$B$9*'4023_480'!$A31-Constants!$B$16)),0)</f>
        <v>0</v>
      </c>
      <c r="U31" s="1">
        <f>IF(f0!U31+'f1'!U31&gt;0,(f0!U31+'f1'!U31)*EXP(-Constants!$B$13*'4023_480'!U$1+Constants!$B$13*Constants!$B$10*'4023_480'!$A31)/(Constants!$B$2*EXP(-Constants!$B$11*'4023_480'!U$1+Constants!$B$11*Constants!$B$8*'4023_480'!$A31-Constants!$B$15)+Constants!$B$3*EXP(-Constants!$B$12*'4023_480'!U$1+Constants!$B$12*Constants!$B$9*'4023_480'!$A31-Constants!$B$16)),0)</f>
        <v>0</v>
      </c>
      <c r="V31" s="1">
        <f>IF(f0!V31+'f1'!V31&gt;0,(f0!V31+'f1'!V31)*EXP(-Constants!$B$13*'4023_480'!V$1+Constants!$B$13*Constants!$B$10*'4023_480'!$A31)/(Constants!$B$2*EXP(-Constants!$B$11*'4023_480'!V$1+Constants!$B$11*Constants!$B$8*'4023_480'!$A31-Constants!$B$15)+Constants!$B$3*EXP(-Constants!$B$12*'4023_480'!V$1+Constants!$B$12*Constants!$B$9*'4023_480'!$A31-Constants!$B$16)),0)</f>
        <v>0</v>
      </c>
      <c r="W31" s="1">
        <f>IF(f0!W31+'f1'!W31&gt;0,(f0!W31+'f1'!W31)*EXP(-Constants!$B$13*'4023_480'!W$1+Constants!$B$13*Constants!$B$10*'4023_480'!$A31)/(Constants!$B$2*EXP(-Constants!$B$11*'4023_480'!W$1+Constants!$B$11*Constants!$B$8*'4023_480'!$A31-Constants!$B$15)+Constants!$B$3*EXP(-Constants!$B$12*'4023_480'!W$1+Constants!$B$12*Constants!$B$9*'4023_480'!$A31-Constants!$B$16)),0)</f>
        <v>0</v>
      </c>
      <c r="X31" s="1">
        <f>IF(f0!X31+'f1'!X31&gt;0,(f0!X31+'f1'!X31)*EXP(-Constants!$B$13*'4023_480'!X$1+Constants!$B$13*Constants!$B$10*'4023_480'!$A31)/(Constants!$B$2*EXP(-Constants!$B$11*'4023_480'!X$1+Constants!$B$11*Constants!$B$8*'4023_480'!$A31-Constants!$B$15)+Constants!$B$3*EXP(-Constants!$B$12*'4023_480'!X$1+Constants!$B$12*Constants!$B$9*'4023_480'!$A31-Constants!$B$16)),0)</f>
        <v>0</v>
      </c>
      <c r="Y31" s="1">
        <f>IF(f0!Y31+'f1'!Y31&gt;0,(f0!Y31+'f1'!Y31)*EXP(-Constants!$B$13*'4023_480'!Y$1+Constants!$B$13*Constants!$B$10*'4023_480'!$A31)/(Constants!$B$2*EXP(-Constants!$B$11*'4023_480'!Y$1+Constants!$B$11*Constants!$B$8*'4023_480'!$A31-Constants!$B$15)+Constants!$B$3*EXP(-Constants!$B$12*'4023_480'!Y$1+Constants!$B$12*Constants!$B$9*'4023_480'!$A31-Constants!$B$16)),0)</f>
        <v>0</v>
      </c>
      <c r="Z31" s="1">
        <f>IF(f0!Z31+'f1'!Z31&gt;0,(f0!Z31+'f1'!Z31)*EXP(-Constants!$B$13*'4023_480'!Z$1+Constants!$B$13*Constants!$B$10*'4023_480'!$A31)/(Constants!$B$2*EXP(-Constants!$B$11*'4023_480'!Z$1+Constants!$B$11*Constants!$B$8*'4023_480'!$A31-Constants!$B$15)+Constants!$B$3*EXP(-Constants!$B$12*'4023_480'!Z$1+Constants!$B$12*Constants!$B$9*'4023_480'!$A31-Constants!$B$16)),0)</f>
        <v>0</v>
      </c>
      <c r="AA31" s="1">
        <f>IF(f0!AA31+'f1'!AA31&gt;0,(f0!AA31+'f1'!AA31)*EXP(-Constants!$B$13*'4023_480'!AA$1+Constants!$B$13*Constants!$B$10*'4023_480'!$A31)/(Constants!$B$2*EXP(-Constants!$B$11*'4023_480'!AA$1+Constants!$B$11*Constants!$B$8*'4023_480'!$A31-Constants!$B$15)+Constants!$B$3*EXP(-Constants!$B$12*'4023_480'!AA$1+Constants!$B$12*Constants!$B$9*'4023_480'!$A31-Constants!$B$16)),0)</f>
        <v>0</v>
      </c>
      <c r="AB31" s="1">
        <f>IF(f0!AB31+'f1'!AB31&gt;0,(f0!AB31+'f1'!AB31)*EXP(-Constants!$B$13*'4023_480'!AB$1+Constants!$B$13*Constants!$B$10*'4023_480'!$A31)/(Constants!$B$2*EXP(-Constants!$B$11*'4023_480'!AB$1+Constants!$B$11*Constants!$B$8*'4023_480'!$A31-Constants!$B$15)+Constants!$B$3*EXP(-Constants!$B$12*'4023_480'!AB$1+Constants!$B$12*Constants!$B$9*'4023_480'!$A31-Constants!$B$16)),0)</f>
        <v>0</v>
      </c>
      <c r="AC31" s="1">
        <f>IF(f0!AC31+'f1'!AC31&gt;0,(f0!AC31+'f1'!AC31)*EXP(-Constants!$B$13*'4023_480'!AC$1+Constants!$B$13*Constants!$B$10*'4023_480'!$A31)/(Constants!$B$2*EXP(-Constants!$B$11*'4023_480'!AC$1+Constants!$B$11*Constants!$B$8*'4023_480'!$A31-Constants!$B$15)+Constants!$B$3*EXP(-Constants!$B$12*'4023_480'!AC$1+Constants!$B$12*Constants!$B$9*'4023_480'!$A31-Constants!$B$16)),0)</f>
        <v>0</v>
      </c>
      <c r="AD31" s="1">
        <f>IF(f0!AD31+'f1'!AD31&gt;0,(f0!AD31+'f1'!AD31)*EXP(-Constants!$B$13*'4023_480'!AD$1+Constants!$B$13*Constants!$B$10*'4023_480'!$A31)/(Constants!$B$2*EXP(-Constants!$B$11*'4023_480'!AD$1+Constants!$B$11*Constants!$B$8*'4023_480'!$A31-Constants!$B$15)+Constants!$B$3*EXP(-Constants!$B$12*'4023_480'!AD$1+Constants!$B$12*Constants!$B$9*'4023_480'!$A31-Constants!$B$16)),0)</f>
        <v>0</v>
      </c>
      <c r="AE31" s="1">
        <f>IF(f0!AE31+'f1'!AE31&gt;0,(f0!AE31+'f1'!AE31)*EXP(-Constants!$B$13*'4023_480'!AE$1+Constants!$B$13*Constants!$B$10*'4023_480'!$A31)/(Constants!$B$2*EXP(-Constants!$B$11*'4023_480'!AE$1+Constants!$B$11*Constants!$B$8*'4023_480'!$A31-Constants!$B$15)+Constants!$B$3*EXP(-Constants!$B$12*'4023_480'!AE$1+Constants!$B$12*Constants!$B$9*'4023_480'!$A31-Constants!$B$16)),0)</f>
        <v>0</v>
      </c>
      <c r="AF31" s="1">
        <f>IF(f0!AF31+'f1'!AF31&gt;0,(f0!AF31+'f1'!AF31)*EXP(-Constants!$B$13*'4023_480'!AF$1+Constants!$B$13*Constants!$B$10*'4023_480'!$A31)/(Constants!$B$2*EXP(-Constants!$B$11*'4023_480'!AF$1+Constants!$B$11*Constants!$B$8*'4023_480'!$A31-Constants!$B$15)+Constants!$B$3*EXP(-Constants!$B$12*'4023_480'!AF$1+Constants!$B$12*Constants!$B$9*'4023_480'!$A31-Constants!$B$16)),0)</f>
        <v>0</v>
      </c>
      <c r="AG31" s="1">
        <f>IF(f0!AG31+'f1'!AG31&gt;0,(f0!AG31+'f1'!AG31)*EXP(-Constants!$B$13*'4023_480'!AG$1+Constants!$B$13*Constants!$B$10*'4023_480'!$A31)/(Constants!$B$2*EXP(-Constants!$B$11*'4023_480'!AG$1+Constants!$B$11*Constants!$B$8*'4023_480'!$A31-Constants!$B$15)+Constants!$B$3*EXP(-Constants!$B$12*'4023_480'!AG$1+Constants!$B$12*Constants!$B$9*'4023_480'!$A31-Constants!$B$16)),0)</f>
        <v>0</v>
      </c>
      <c r="AH31" s="1">
        <f>IF(f0!AH31+'f1'!AH31&gt;0,(f0!AH31+'f1'!AH31)*EXP(-Constants!$B$13*'4023_480'!AH$1+Constants!$B$13*Constants!$B$10*'4023_480'!$A31)/(Constants!$B$2*EXP(-Constants!$B$11*'4023_480'!AH$1+Constants!$B$11*Constants!$B$8*'4023_480'!$A31-Constants!$B$15)+Constants!$B$3*EXP(-Constants!$B$12*'4023_480'!AH$1+Constants!$B$12*Constants!$B$9*'4023_480'!$A31-Constants!$B$16)),0)</f>
        <v>0</v>
      </c>
      <c r="AI31" s="1">
        <f>IF(f0!AI31+'f1'!AI31&gt;0,(f0!AI31+'f1'!AI31)*EXP(-Constants!$B$13*'4023_480'!AI$1+Constants!$B$13*Constants!$B$10*'4023_480'!$A31)/(Constants!$B$2*EXP(-Constants!$B$11*'4023_480'!AI$1+Constants!$B$11*Constants!$B$8*'4023_480'!$A31-Constants!$B$15)+Constants!$B$3*EXP(-Constants!$B$12*'4023_480'!AI$1+Constants!$B$12*Constants!$B$9*'4023_480'!$A31-Constants!$B$16)),0)</f>
        <v>0</v>
      </c>
      <c r="AJ31" s="1">
        <f>IF(f0!AJ31+'f1'!AJ31&gt;0,(f0!AJ31+'f1'!AJ31)*EXP(-Constants!$B$13*'4023_480'!AJ$1+Constants!$B$13*Constants!$B$10*'4023_480'!$A31)/(Constants!$B$2*EXP(-Constants!$B$11*'4023_480'!AJ$1+Constants!$B$11*Constants!$B$8*'4023_480'!$A31-Constants!$B$15)+Constants!$B$3*EXP(-Constants!$B$12*'4023_480'!AJ$1+Constants!$B$12*Constants!$B$9*'4023_480'!$A31-Constants!$B$16)),0)</f>
        <v>0</v>
      </c>
      <c r="AK31" s="1">
        <f>IF(f0!AK31+'f1'!AK31&gt;0,(f0!AK31+'f1'!AK31)*EXP(-Constants!$B$13*'4023_480'!AK$1+Constants!$B$13*Constants!$B$10*'4023_480'!$A31)/(Constants!$B$2*EXP(-Constants!$B$11*'4023_480'!AK$1+Constants!$B$11*Constants!$B$8*'4023_480'!$A31-Constants!$B$15)+Constants!$B$3*EXP(-Constants!$B$12*'4023_480'!AK$1+Constants!$B$12*Constants!$B$9*'4023_480'!$A31-Constants!$B$16)),0)</f>
        <v>0</v>
      </c>
      <c r="AL31" s="1">
        <f>IF(f0!AL31+'f1'!AL31&gt;0,(f0!AL31+'f1'!AL31)*EXP(-Constants!$B$13*'4023_480'!AL$1+Constants!$B$13*Constants!$B$10*'4023_480'!$A31)/(Constants!$B$2*EXP(-Constants!$B$11*'4023_480'!AL$1+Constants!$B$11*Constants!$B$8*'4023_480'!$A31-Constants!$B$15)+Constants!$B$3*EXP(-Constants!$B$12*'4023_480'!AL$1+Constants!$B$12*Constants!$B$9*'4023_480'!$A31-Constants!$B$16)),0)</f>
        <v>0</v>
      </c>
      <c r="AM31" s="1">
        <f>IF(f0!AM31+'f1'!AM31&gt;0,(f0!AM31+'f1'!AM31)*EXP(-Constants!$B$13*'4023_480'!AM$1+Constants!$B$13*Constants!$B$10*'4023_480'!$A31)/(Constants!$B$2*EXP(-Constants!$B$11*'4023_480'!AM$1+Constants!$B$11*Constants!$B$8*'4023_480'!$A31-Constants!$B$15)+Constants!$B$3*EXP(-Constants!$B$12*'4023_480'!AM$1+Constants!$B$12*Constants!$B$9*'4023_480'!$A31-Constants!$B$16)),0)</f>
        <v>0</v>
      </c>
      <c r="AN31" s="1">
        <f>IF(f0!AN31+'f1'!AN31&gt;0,(f0!AN31+'f1'!AN31)*EXP(-Constants!$B$13*'4023_480'!AN$1+Constants!$B$13*Constants!$B$10*'4023_480'!$A31)/(Constants!$B$2*EXP(-Constants!$B$11*'4023_480'!AN$1+Constants!$B$11*Constants!$B$8*'4023_480'!$A31-Constants!$B$15)+Constants!$B$3*EXP(-Constants!$B$12*'4023_480'!AN$1+Constants!$B$12*Constants!$B$9*'4023_480'!$A31-Constants!$B$16)),0)</f>
        <v>0</v>
      </c>
      <c r="AO31" s="1">
        <f>IF(f0!AO31+'f1'!AO31&gt;0,(f0!AO31+'f1'!AO31)*EXP(-Constants!$B$13*'4023_480'!AO$1+Constants!$B$13*Constants!$B$10*'4023_480'!$A31)/(Constants!$B$2*EXP(-Constants!$B$11*'4023_480'!AO$1+Constants!$B$11*Constants!$B$8*'4023_480'!$A31-Constants!$B$15)+Constants!$B$3*EXP(-Constants!$B$12*'4023_480'!AO$1+Constants!$B$12*Constants!$B$9*'4023_480'!$A31-Constants!$B$16)),0)</f>
        <v>0</v>
      </c>
      <c r="AP31" s="1">
        <f>IF(f0!AP31+'f1'!AP31&gt;0,(f0!AP31+'f1'!AP31)*EXP(-Constants!$B$13*'4023_480'!AP$1+Constants!$B$13*Constants!$B$10*'4023_480'!$A31)/(Constants!$B$2*EXP(-Constants!$B$11*'4023_480'!AP$1+Constants!$B$11*Constants!$B$8*'4023_480'!$A31-Constants!$B$15)+Constants!$B$3*EXP(-Constants!$B$12*'4023_480'!AP$1+Constants!$B$12*Constants!$B$9*'4023_480'!$A31-Constants!$B$16)),0)</f>
        <v>0</v>
      </c>
      <c r="AQ31" s="1">
        <f>IF(f0!AQ31+'f1'!AQ31&gt;0,(f0!AQ31+'f1'!AQ31)*EXP(-Constants!$B$13*'4023_480'!AQ$1+Constants!$B$13*Constants!$B$10*'4023_480'!$A31)/(Constants!$B$2*EXP(-Constants!$B$11*'4023_480'!AQ$1+Constants!$B$11*Constants!$B$8*'4023_480'!$A31-Constants!$B$15)+Constants!$B$3*EXP(-Constants!$B$12*'4023_480'!AQ$1+Constants!$B$12*Constants!$B$9*'4023_480'!$A31-Constants!$B$16)),0)</f>
        <v>0</v>
      </c>
      <c r="AR31" s="1">
        <f>IF(f0!AR31+'f1'!AR31&gt;0,(f0!AR31+'f1'!AR31)*EXP(-Constants!$B$13*'4023_480'!AR$1+Constants!$B$13*Constants!$B$10*'4023_480'!$A31)/(Constants!$B$2*EXP(-Constants!$B$11*'4023_480'!AR$1+Constants!$B$11*Constants!$B$8*'4023_480'!$A31-Constants!$B$15)+Constants!$B$3*EXP(-Constants!$B$12*'4023_480'!AR$1+Constants!$B$12*Constants!$B$9*'4023_480'!$A31-Constants!$B$16)),0)</f>
        <v>0</v>
      </c>
      <c r="AS31" s="1">
        <f>IF(f0!AS31+'f1'!AS31&gt;0,(f0!AS31+'f1'!AS31)*EXP(-Constants!$B$13*'4023_480'!AS$1+Constants!$B$13*Constants!$B$10*'4023_480'!$A31)/(Constants!$B$2*EXP(-Constants!$B$11*'4023_480'!AS$1+Constants!$B$11*Constants!$B$8*'4023_480'!$A31-Constants!$B$15)+Constants!$B$3*EXP(-Constants!$B$12*'4023_480'!AS$1+Constants!$B$12*Constants!$B$9*'4023_480'!$A31-Constants!$B$16)),0)</f>
        <v>0</v>
      </c>
      <c r="AT31" s="1">
        <f>IF(f0!AT31+'f1'!AT31&gt;0,(f0!AT31+'f1'!AT31)*EXP(-Constants!$B$13*'4023_480'!AT$1+Constants!$B$13*Constants!$B$10*'4023_480'!$A31)/(Constants!$B$2*EXP(-Constants!$B$11*'4023_480'!AT$1+Constants!$B$11*Constants!$B$8*'4023_480'!$A31-Constants!$B$15)+Constants!$B$3*EXP(-Constants!$B$12*'4023_480'!AT$1+Constants!$B$12*Constants!$B$9*'4023_480'!$A31-Constants!$B$16)),0)</f>
        <v>0</v>
      </c>
      <c r="AU31" s="1">
        <f>IF(f0!AU31+'f1'!AU31&gt;0,(f0!AU31+'f1'!AU31)*EXP(-Constants!$B$13*'4023_480'!AU$1+Constants!$B$13*Constants!$B$10*'4023_480'!$A31)/(Constants!$B$2*EXP(-Constants!$B$11*'4023_480'!AU$1+Constants!$B$11*Constants!$B$8*'4023_480'!$A31-Constants!$B$15)+Constants!$B$3*EXP(-Constants!$B$12*'4023_480'!AU$1+Constants!$B$12*Constants!$B$9*'4023_480'!$A31-Constants!$B$16)),0)</f>
        <v>0</v>
      </c>
      <c r="AV31" s="1">
        <f>IF(f0!AV31+'f1'!AV31&gt;0,(f0!AV31+'f1'!AV31)*EXP(-Constants!$B$13*'4023_480'!AV$1+Constants!$B$13*Constants!$B$10*'4023_480'!$A31)/(Constants!$B$2*EXP(-Constants!$B$11*'4023_480'!AV$1+Constants!$B$11*Constants!$B$8*'4023_480'!$A31-Constants!$B$15)+Constants!$B$3*EXP(-Constants!$B$12*'4023_480'!AV$1+Constants!$B$12*Constants!$B$9*'4023_480'!$A31-Constants!$B$16)),0)</f>
        <v>0</v>
      </c>
      <c r="AW31" s="1">
        <f>IF(f0!AW31+'f1'!AW31&gt;0,(f0!AW31+'f1'!AW31)*EXP(-Constants!$B$13*'4023_480'!AW$1+Constants!$B$13*Constants!$B$10*'4023_480'!$A31)/(Constants!$B$2*EXP(-Constants!$B$11*'4023_480'!AW$1+Constants!$B$11*Constants!$B$8*'4023_480'!$A31-Constants!$B$15)+Constants!$B$3*EXP(-Constants!$B$12*'4023_480'!AW$1+Constants!$B$12*Constants!$B$9*'4023_480'!$A31-Constants!$B$16)),0)</f>
        <v>0</v>
      </c>
      <c r="AX31" s="1">
        <f>IF(f0!AX31+'f1'!AX31&gt;0,(f0!AX31+'f1'!AX31)*EXP(-Constants!$B$13*'4023_480'!AX$1+Constants!$B$13*Constants!$B$10*'4023_480'!$A31)/(Constants!$B$2*EXP(-Constants!$B$11*'4023_480'!AX$1+Constants!$B$11*Constants!$B$8*'4023_480'!$A31-Constants!$B$15)+Constants!$B$3*EXP(-Constants!$B$12*'4023_480'!AX$1+Constants!$B$12*Constants!$B$9*'4023_480'!$A31-Constants!$B$16)),0)</f>
        <v>0</v>
      </c>
      <c r="AY31" s="1">
        <f>IF(f0!AY31+'f1'!AY31&gt;0,(f0!AY31+'f1'!AY31)*EXP(-Constants!$B$13*'4023_480'!AY$1+Constants!$B$13*Constants!$B$10*'4023_480'!$A31)/(Constants!$B$2*EXP(-Constants!$B$11*'4023_480'!AY$1+Constants!$B$11*Constants!$B$8*'4023_480'!$A31-Constants!$B$15)+Constants!$B$3*EXP(-Constants!$B$12*'4023_480'!AY$1+Constants!$B$12*Constants!$B$9*'4023_480'!$A31-Constants!$B$16)),0)</f>
        <v>0</v>
      </c>
      <c r="AZ31" s="1">
        <f>IF(f0!AZ31+'f1'!AZ31&gt;0,(f0!AZ31+'f1'!AZ31)*EXP(-Constants!$B$13*'4023_480'!AZ$1+Constants!$B$13*Constants!$B$10*'4023_480'!$A31)/(Constants!$B$2*EXP(-Constants!$B$11*'4023_480'!AZ$1+Constants!$B$11*Constants!$B$8*'4023_480'!$A31-Constants!$B$15)+Constants!$B$3*EXP(-Constants!$B$12*'4023_480'!AZ$1+Constants!$B$12*Constants!$B$9*'4023_480'!$A31-Constants!$B$16)),0)</f>
        <v>0</v>
      </c>
      <c r="BA31" s="1">
        <f>IF(f0!BA31+'f1'!BA31&gt;0,(f0!BA31+'f1'!BA31)*EXP(-Constants!$B$13*'4023_480'!BA$1+Constants!$B$13*Constants!$B$10*'4023_480'!$A31)/(Constants!$B$2*EXP(-Constants!$B$11*'4023_480'!BA$1+Constants!$B$11*Constants!$B$8*'4023_480'!$A31-Constants!$B$15)+Constants!$B$3*EXP(-Constants!$B$12*'4023_480'!BA$1+Constants!$B$12*Constants!$B$9*'4023_480'!$A31-Constants!$B$16)),0)</f>
        <v>0</v>
      </c>
      <c r="BB31" s="1">
        <f>IF(f0!BB31+'f1'!BB31&gt;0,(f0!BB31+'f1'!BB31)*EXP(-Constants!$B$13*'4023_480'!BB$1+Constants!$B$13*Constants!$B$10*'4023_480'!$A31)/(Constants!$B$2*EXP(-Constants!$B$11*'4023_480'!BB$1+Constants!$B$11*Constants!$B$8*'4023_480'!$A31-Constants!$B$15)+Constants!$B$3*EXP(-Constants!$B$12*'4023_480'!BB$1+Constants!$B$12*Constants!$B$9*'4023_480'!$A31-Constants!$B$16)),0)</f>
        <v>0</v>
      </c>
      <c r="BC31" s="1">
        <f>IF(f0!BC31+'f1'!BC31&gt;0,(f0!BC31+'f1'!BC31)*EXP(-Constants!$B$13*'4023_480'!BC$1+Constants!$B$13*Constants!$B$10*'4023_480'!$A31)/(Constants!$B$2*EXP(-Constants!$B$11*'4023_480'!BC$1+Constants!$B$11*Constants!$B$8*'4023_480'!$A31-Constants!$B$15)+Constants!$B$3*EXP(-Constants!$B$12*'4023_480'!BC$1+Constants!$B$12*Constants!$B$9*'4023_480'!$A31-Constants!$B$16)),0)</f>
        <v>0</v>
      </c>
      <c r="BD31" s="1">
        <f>IF(f0!BD31+'f1'!BD31&gt;0,(f0!BD31+'f1'!BD31)*EXP(-Constants!$B$13*'4023_480'!BD$1+Constants!$B$13*Constants!$B$10*'4023_480'!$A31)/(Constants!$B$2*EXP(-Constants!$B$11*'4023_480'!BD$1+Constants!$B$11*Constants!$B$8*'4023_480'!$A31-Constants!$B$15)+Constants!$B$3*EXP(-Constants!$B$12*'4023_480'!BD$1+Constants!$B$12*Constants!$B$9*'4023_480'!$A31-Constants!$B$16)),0)</f>
        <v>0</v>
      </c>
      <c r="BE31" s="1">
        <f>IF(f0!BE31+'f1'!BE31&gt;0,(f0!BE31+'f1'!BE31)*EXP(-Constants!$B$13*'4023_480'!BE$1+Constants!$B$13*Constants!$B$10*'4023_480'!$A31)/(Constants!$B$2*EXP(-Constants!$B$11*'4023_480'!BE$1+Constants!$B$11*Constants!$B$8*'4023_480'!$A31-Constants!$B$15)+Constants!$B$3*EXP(-Constants!$B$12*'4023_480'!BE$1+Constants!$B$12*Constants!$B$9*'4023_480'!$A31-Constants!$B$16)),0)</f>
        <v>0</v>
      </c>
      <c r="BF31" s="1">
        <f>IF(f0!BF31+'f1'!BF31&gt;0,(f0!BF31+'f1'!BF31)*EXP(-Constants!$B$13*'4023_480'!BF$1+Constants!$B$13*Constants!$B$10*'4023_480'!$A31)/(Constants!$B$2*EXP(-Constants!$B$11*'4023_480'!BF$1+Constants!$B$11*Constants!$B$8*'4023_480'!$A31-Constants!$B$15)+Constants!$B$3*EXP(-Constants!$B$12*'4023_480'!BF$1+Constants!$B$12*Constants!$B$9*'4023_480'!$A31-Constants!$B$16)),0)</f>
        <v>0</v>
      </c>
      <c r="BG31" s="1">
        <f>IF(f0!BG31+'f1'!BG31&gt;0,(f0!BG31+'f1'!BG31)*EXP(-Constants!$B$13*'4023_480'!BG$1+Constants!$B$13*Constants!$B$10*'4023_480'!$A31)/(Constants!$B$2*EXP(-Constants!$B$11*'4023_480'!BG$1+Constants!$B$11*Constants!$B$8*'4023_480'!$A31-Constants!$B$15)+Constants!$B$3*EXP(-Constants!$B$12*'4023_480'!BG$1+Constants!$B$12*Constants!$B$9*'4023_480'!$A31-Constants!$B$16)),0)</f>
        <v>0</v>
      </c>
      <c r="BH31" s="1">
        <f>IF(f0!BH31+'f1'!BH31&gt;0,(f0!BH31+'f1'!BH31)*EXP(-Constants!$B$13*'4023_480'!BH$1+Constants!$B$13*Constants!$B$10*'4023_480'!$A31)/(Constants!$B$2*EXP(-Constants!$B$11*'4023_480'!BH$1+Constants!$B$11*Constants!$B$8*'4023_480'!$A31-Constants!$B$15)+Constants!$B$3*EXP(-Constants!$B$12*'4023_480'!BH$1+Constants!$B$12*Constants!$B$9*'4023_480'!$A31-Constants!$B$16)),0)</f>
        <v>0</v>
      </c>
      <c r="BI31" s="1">
        <f>IF(f0!BI31+'f1'!BI31&gt;0,(f0!BI31+'f1'!BI31)*EXP(-Constants!$B$13*'4023_480'!BI$1+Constants!$B$13*Constants!$B$10*'4023_480'!$A31)/(Constants!$B$2*EXP(-Constants!$B$11*'4023_480'!BI$1+Constants!$B$11*Constants!$B$8*'4023_480'!$A31-Constants!$B$15)+Constants!$B$3*EXP(-Constants!$B$12*'4023_480'!BI$1+Constants!$B$12*Constants!$B$9*'4023_480'!$A31-Constants!$B$16)),0)</f>
        <v>0</v>
      </c>
      <c r="BJ31" s="1">
        <f>IF(f0!BJ31+'f1'!BJ31&gt;0,(f0!BJ31+'f1'!BJ31)*EXP(-Constants!$B$13*'4023_480'!BJ$1+Constants!$B$13*Constants!$B$10*'4023_480'!$A31)/(Constants!$B$2*EXP(-Constants!$B$11*'4023_480'!BJ$1+Constants!$B$11*Constants!$B$8*'4023_480'!$A31-Constants!$B$15)+Constants!$B$3*EXP(-Constants!$B$12*'4023_480'!BJ$1+Constants!$B$12*Constants!$B$9*'4023_480'!$A31-Constants!$B$16)),0)</f>
        <v>0</v>
      </c>
      <c r="BK31" s="1">
        <f>IF(f0!BK31+'f1'!BK31&gt;0,(f0!BK31+'f1'!BK31)*EXP(-Constants!$B$13*'4023_480'!BK$1+Constants!$B$13*Constants!$B$10*'4023_480'!$A31)/(Constants!$B$2*EXP(-Constants!$B$11*'4023_480'!BK$1+Constants!$B$11*Constants!$B$8*'4023_480'!$A31-Constants!$B$15)+Constants!$B$3*EXP(-Constants!$B$12*'4023_480'!BK$1+Constants!$B$12*Constants!$B$9*'4023_480'!$A31-Constants!$B$16)),0)</f>
        <v>0</v>
      </c>
      <c r="BL31" s="1">
        <f>IF(f0!BL31+'f1'!BL31&gt;0,(f0!BL31+'f1'!BL31)*EXP(-Constants!$B$13*'4023_480'!BL$1+Constants!$B$13*Constants!$B$10*'4023_480'!$A31)/(Constants!$B$2*EXP(-Constants!$B$11*'4023_480'!BL$1+Constants!$B$11*Constants!$B$8*'4023_480'!$A31-Constants!$B$15)+Constants!$B$3*EXP(-Constants!$B$12*'4023_480'!BL$1+Constants!$B$12*Constants!$B$9*'4023_480'!$A31-Constants!$B$16)),0)</f>
        <v>0</v>
      </c>
      <c r="BM31" s="1">
        <f>IF(f0!BM31+'f1'!BM31&gt;0,(f0!BM31+'f1'!BM31)*EXP(-Constants!$B$13*'4023_480'!BM$1+Constants!$B$13*Constants!$B$10*'4023_480'!$A31)/(Constants!$B$2*EXP(-Constants!$B$11*'4023_480'!BM$1+Constants!$B$11*Constants!$B$8*'4023_480'!$A31-Constants!$B$15)+Constants!$B$3*EXP(-Constants!$B$12*'4023_480'!BM$1+Constants!$B$12*Constants!$B$9*'4023_480'!$A31-Constants!$B$16)),0)</f>
        <v>0</v>
      </c>
      <c r="BN31" s="1">
        <f>IF(f0!BN31+'f1'!BN31&gt;0,(f0!BN31+'f1'!BN31)*EXP(-Constants!$B$13*'4023_480'!BN$1+Constants!$B$13*Constants!$B$10*'4023_480'!$A31)/(Constants!$B$2*EXP(-Constants!$B$11*'4023_480'!BN$1+Constants!$B$11*Constants!$B$8*'4023_480'!$A31-Constants!$B$15)+Constants!$B$3*EXP(-Constants!$B$12*'4023_480'!BN$1+Constants!$B$12*Constants!$B$9*'4023_480'!$A31-Constants!$B$16)),0)</f>
        <v>0</v>
      </c>
      <c r="BO31" s="1">
        <f>IF(f0!BO31+'f1'!BO31&gt;0,(f0!BO31+'f1'!BO31)*EXP(-Constants!$B$13*'4023_480'!BO$1+Constants!$B$13*Constants!$B$10*'4023_480'!$A31)/(Constants!$B$2*EXP(-Constants!$B$11*'4023_480'!BO$1+Constants!$B$11*Constants!$B$8*'4023_480'!$A31-Constants!$B$15)+Constants!$B$3*EXP(-Constants!$B$12*'4023_480'!BO$1+Constants!$B$12*Constants!$B$9*'4023_480'!$A31-Constants!$B$16)),0)</f>
        <v>0</v>
      </c>
      <c r="BP31" s="1">
        <f>IF(f0!BP31+'f1'!BP31&gt;0,(f0!BP31+'f1'!BP31)*EXP(-Constants!$B$13*'4023_480'!BP$1+Constants!$B$13*Constants!$B$10*'4023_480'!$A31)/(Constants!$B$2*EXP(-Constants!$B$11*'4023_480'!BP$1+Constants!$B$11*Constants!$B$8*'4023_480'!$A31-Constants!$B$15)+Constants!$B$3*EXP(-Constants!$B$12*'4023_480'!BP$1+Constants!$B$12*Constants!$B$9*'4023_480'!$A31-Constants!$B$16)),0)</f>
        <v>0</v>
      </c>
      <c r="BQ31" s="1">
        <f>IF(f0!BQ31+'f1'!BQ31&gt;0,(f0!BQ31+'f1'!BQ31)*EXP(-Constants!$B$13*'4023_480'!BQ$1+Constants!$B$13*Constants!$B$10*'4023_480'!$A31)/(Constants!$B$2*EXP(-Constants!$B$11*'4023_480'!BQ$1+Constants!$B$11*Constants!$B$8*'4023_480'!$A31-Constants!$B$15)+Constants!$B$3*EXP(-Constants!$B$12*'4023_480'!BQ$1+Constants!$B$12*Constants!$B$9*'4023_480'!$A31-Constants!$B$16)),0)</f>
        <v>0</v>
      </c>
      <c r="BR31" s="1">
        <f>IF(f0!BR31+'f1'!BR31&gt;0,(f0!BR31+'f1'!BR31)*EXP(-Constants!$B$13*'4023_480'!BR$1+Constants!$B$13*Constants!$B$10*'4023_480'!$A31)/(Constants!$B$2*EXP(-Constants!$B$11*'4023_480'!BR$1+Constants!$B$11*Constants!$B$8*'4023_480'!$A31-Constants!$B$15)+Constants!$B$3*EXP(-Constants!$B$12*'4023_480'!BR$1+Constants!$B$12*Constants!$B$9*'4023_480'!$A31-Constants!$B$16)),0)</f>
        <v>0</v>
      </c>
      <c r="BS31" s="1">
        <f>IF(f0!BS31+'f1'!BS31&gt;0,(f0!BS31+'f1'!BS31)*EXP(-Constants!$B$13*'4023_480'!BS$1+Constants!$B$13*Constants!$B$10*'4023_480'!$A31)/(Constants!$B$2*EXP(-Constants!$B$11*'4023_480'!BS$1+Constants!$B$11*Constants!$B$8*'4023_480'!$A31-Constants!$B$15)+Constants!$B$3*EXP(-Constants!$B$12*'4023_480'!BS$1+Constants!$B$12*Constants!$B$9*'4023_480'!$A31-Constants!$B$16)),0)</f>
        <v>0</v>
      </c>
      <c r="BT31" s="1">
        <f>IF(f0!BT31+'f1'!BT31&gt;0,(f0!BT31+'f1'!BT31)*EXP(-Constants!$B$13*'4023_480'!BT$1+Constants!$B$13*Constants!$B$10*'4023_480'!$A31)/(Constants!$B$2*EXP(-Constants!$B$11*'4023_480'!BT$1+Constants!$B$11*Constants!$B$8*'4023_480'!$A31-Constants!$B$15)+Constants!$B$3*EXP(-Constants!$B$12*'4023_480'!BT$1+Constants!$B$12*Constants!$B$9*'4023_480'!$A31-Constants!$B$16)),0)</f>
        <v>0</v>
      </c>
      <c r="BU31" s="1">
        <f>IF(f0!BU31+'f1'!BU31&gt;0,(f0!BU31+'f1'!BU31)*EXP(-Constants!$B$13*'4023_480'!BU$1+Constants!$B$13*Constants!$B$10*'4023_480'!$A31)/(Constants!$B$2*EXP(-Constants!$B$11*'4023_480'!BU$1+Constants!$B$11*Constants!$B$8*'4023_480'!$A31-Constants!$B$15)+Constants!$B$3*EXP(-Constants!$B$12*'4023_480'!BU$1+Constants!$B$12*Constants!$B$9*'4023_480'!$A31-Constants!$B$16)),0)</f>
        <v>0</v>
      </c>
      <c r="BV31" s="1">
        <f>IF(f0!BV31+'f1'!BV31&gt;0,(f0!BV31+'f1'!BV31)*EXP(-Constants!$B$13*'4023_480'!BV$1+Constants!$B$13*Constants!$B$10*'4023_480'!$A31)/(Constants!$B$2*EXP(-Constants!$B$11*'4023_480'!BV$1+Constants!$B$11*Constants!$B$8*'4023_480'!$A31-Constants!$B$15)+Constants!$B$3*EXP(-Constants!$B$12*'4023_480'!BV$1+Constants!$B$12*Constants!$B$9*'4023_480'!$A31-Constants!$B$16)),0)</f>
        <v>0</v>
      </c>
      <c r="BW31" s="1">
        <f>IF(f0!BW31+'f1'!BW31&gt;0,(f0!BW31+'f1'!BW31)*EXP(-Constants!$B$13*'4023_480'!BW$1+Constants!$B$13*Constants!$B$10*'4023_480'!$A31)/(Constants!$B$2*EXP(-Constants!$B$11*'4023_480'!BW$1+Constants!$B$11*Constants!$B$8*'4023_480'!$A31-Constants!$B$15)+Constants!$B$3*EXP(-Constants!$B$12*'4023_480'!BW$1+Constants!$B$12*Constants!$B$9*'4023_480'!$A31-Constants!$B$16)),0)</f>
        <v>0</v>
      </c>
      <c r="BX31" s="1">
        <f>IF(f0!BX31+'f1'!BX31&gt;0,(f0!BX31+'f1'!BX31)*EXP(-Constants!$B$13*'4023_480'!BX$1+Constants!$B$13*Constants!$B$10*'4023_480'!$A31)/(Constants!$B$2*EXP(-Constants!$B$11*'4023_480'!BX$1+Constants!$B$11*Constants!$B$8*'4023_480'!$A31-Constants!$B$15)+Constants!$B$3*EXP(-Constants!$B$12*'4023_480'!BX$1+Constants!$B$12*Constants!$B$9*'4023_480'!$A31-Constants!$B$16)),0)</f>
        <v>0</v>
      </c>
      <c r="BY31" s="1">
        <f>IF(f0!BY31+'f1'!BY31&gt;0,(f0!BY31+'f1'!BY31)*EXP(-Constants!$B$13*'4023_480'!BY$1+Constants!$B$13*Constants!$B$10*'4023_480'!$A31)/(Constants!$B$2*EXP(-Constants!$B$11*'4023_480'!BY$1+Constants!$B$11*Constants!$B$8*'4023_480'!$A31-Constants!$B$15)+Constants!$B$3*EXP(-Constants!$B$12*'4023_480'!BY$1+Constants!$B$12*Constants!$B$9*'4023_480'!$A31-Constants!$B$16)),0)</f>
        <v>0</v>
      </c>
      <c r="BZ31" s="1">
        <f>IF(f0!BZ31+'f1'!BZ31&gt;0,(f0!BZ31+'f1'!BZ31)*EXP(-Constants!$B$13*'4023_480'!BZ$1+Constants!$B$13*Constants!$B$10*'4023_480'!$A31)/(Constants!$B$2*EXP(-Constants!$B$11*'4023_480'!BZ$1+Constants!$B$11*Constants!$B$8*'4023_480'!$A31-Constants!$B$15)+Constants!$B$3*EXP(-Constants!$B$12*'4023_480'!BZ$1+Constants!$B$12*Constants!$B$9*'4023_480'!$A31-Constants!$B$16)),0)</f>
        <v>0</v>
      </c>
      <c r="CA31" s="1">
        <f>IF(f0!CA31+'f1'!CA31&gt;0,(f0!CA31+'f1'!CA31)*EXP(-Constants!$B$13*'4023_480'!CA$1+Constants!$B$13*Constants!$B$10*'4023_480'!$A31)/(Constants!$B$2*EXP(-Constants!$B$11*'4023_480'!CA$1+Constants!$B$11*Constants!$B$8*'4023_480'!$A31-Constants!$B$15)+Constants!$B$3*EXP(-Constants!$B$12*'4023_480'!CA$1+Constants!$B$12*Constants!$B$9*'4023_480'!$A31-Constants!$B$16)),0)</f>
        <v>0</v>
      </c>
      <c r="CB31" s="1">
        <f>IF(f0!CB31+'f1'!CB31&gt;0,(f0!CB31+'f1'!CB31)*EXP(-Constants!$B$13*'4023_480'!CB$1+Constants!$B$13*Constants!$B$10*'4023_480'!$A31)/(Constants!$B$2*EXP(-Constants!$B$11*'4023_480'!CB$1+Constants!$B$11*Constants!$B$8*'4023_480'!$A31-Constants!$B$15)+Constants!$B$3*EXP(-Constants!$B$12*'4023_480'!CB$1+Constants!$B$12*Constants!$B$9*'4023_480'!$A31-Constants!$B$16)),0)</f>
        <v>0</v>
      </c>
      <c r="CC31" s="1">
        <f>IF(f0!CC31+'f1'!CC31&gt;0,(f0!CC31+'f1'!CC31)*EXP(-Constants!$B$13*'4023_480'!CC$1+Constants!$B$13*Constants!$B$10*'4023_480'!$A31)/(Constants!$B$2*EXP(-Constants!$B$11*'4023_480'!CC$1+Constants!$B$11*Constants!$B$8*'4023_480'!$A31-Constants!$B$15)+Constants!$B$3*EXP(-Constants!$B$12*'4023_480'!CC$1+Constants!$B$12*Constants!$B$9*'4023_480'!$A31-Constants!$B$16)),0)</f>
        <v>0</v>
      </c>
      <c r="CD31" s="1">
        <f>IF(f0!CD31+'f1'!CD31&gt;0,(f0!CD31+'f1'!CD31)*EXP(-Constants!$B$13*'4023_480'!CD$1+Constants!$B$13*Constants!$B$10*'4023_480'!$A31)/(Constants!$B$2*EXP(-Constants!$B$11*'4023_480'!CD$1+Constants!$B$11*Constants!$B$8*'4023_480'!$A31-Constants!$B$15)+Constants!$B$3*EXP(-Constants!$B$12*'4023_480'!CD$1+Constants!$B$12*Constants!$B$9*'4023_480'!$A31-Constants!$B$16)),0)</f>
        <v>0</v>
      </c>
      <c r="CE31" s="1">
        <f>IF(f0!CE31+'f1'!CE31&gt;0,(f0!CE31+'f1'!CE31)*EXP(-Constants!$B$13*'4023_480'!CE$1+Constants!$B$13*Constants!$B$10*'4023_480'!$A31)/(Constants!$B$2*EXP(-Constants!$B$11*'4023_480'!CE$1+Constants!$B$11*Constants!$B$8*'4023_480'!$A31-Constants!$B$15)+Constants!$B$3*EXP(-Constants!$B$12*'4023_480'!CE$1+Constants!$B$12*Constants!$B$9*'4023_480'!$A31-Constants!$B$16)),0)</f>
        <v>0</v>
      </c>
      <c r="CF31" s="1">
        <f>IF(f0!CF31+'f1'!CF31&gt;0,(f0!CF31+'f1'!CF31)*EXP(-Constants!$B$13*'4023_480'!CF$1+Constants!$B$13*Constants!$B$10*'4023_480'!$A31)/(Constants!$B$2*EXP(-Constants!$B$11*'4023_480'!CF$1+Constants!$B$11*Constants!$B$8*'4023_480'!$A31-Constants!$B$15)+Constants!$B$3*EXP(-Constants!$B$12*'4023_480'!CF$1+Constants!$B$12*Constants!$B$9*'4023_480'!$A31-Constants!$B$16)),0)</f>
        <v>0</v>
      </c>
      <c r="CG31" s="1">
        <f>IF(f0!CG31+'f1'!CG31&gt;0,(f0!CG31+'f1'!CG31)*EXP(-Constants!$B$13*'4023_480'!CG$1+Constants!$B$13*Constants!$B$10*'4023_480'!$A31)/(Constants!$B$2*EXP(-Constants!$B$11*'4023_480'!CG$1+Constants!$B$11*Constants!$B$8*'4023_480'!$A31-Constants!$B$15)+Constants!$B$3*EXP(-Constants!$B$12*'4023_480'!CG$1+Constants!$B$12*Constants!$B$9*'4023_480'!$A31-Constants!$B$16)),0)</f>
        <v>0</v>
      </c>
      <c r="CH31" s="1">
        <f>IF(f0!CH31+'f1'!CH31&gt;0,(f0!CH31+'f1'!CH31)*EXP(-Constants!$B$13*'4023_480'!CH$1+Constants!$B$13*Constants!$B$10*'4023_480'!$A31)/(Constants!$B$2*EXP(-Constants!$B$11*'4023_480'!CH$1+Constants!$B$11*Constants!$B$8*'4023_480'!$A31-Constants!$B$15)+Constants!$B$3*EXP(-Constants!$B$12*'4023_480'!CH$1+Constants!$B$12*Constants!$B$9*'4023_480'!$A31-Constants!$B$16)),0)</f>
        <v>0</v>
      </c>
      <c r="CI31" s="1">
        <f>IF(f0!CI31+'f1'!CI31&gt;0,(f0!CI31+'f1'!CI31)*EXP(-Constants!$B$13*'4023_480'!CI$1+Constants!$B$13*Constants!$B$10*'4023_480'!$A31)/(Constants!$B$2*EXP(-Constants!$B$11*'4023_480'!CI$1+Constants!$B$11*Constants!$B$8*'4023_480'!$A31-Constants!$B$15)+Constants!$B$3*EXP(-Constants!$B$12*'4023_480'!CI$1+Constants!$B$12*Constants!$B$9*'4023_480'!$A31-Constants!$B$16)),0)</f>
        <v>0</v>
      </c>
      <c r="CJ31" s="1">
        <f>IF(f0!CJ31+'f1'!CJ31&gt;0,(f0!CJ31+'f1'!CJ31)*EXP(-Constants!$B$13*'4023_480'!CJ$1+Constants!$B$13*Constants!$B$10*'4023_480'!$A31)/(Constants!$B$2*EXP(-Constants!$B$11*'4023_480'!CJ$1+Constants!$B$11*Constants!$B$8*'4023_480'!$A31-Constants!$B$15)+Constants!$B$3*EXP(-Constants!$B$12*'4023_480'!CJ$1+Constants!$B$12*Constants!$B$9*'4023_480'!$A31-Constants!$B$16)),0)</f>
        <v>0</v>
      </c>
      <c r="CK31" s="1">
        <f>IF(f0!CK31+'f1'!CK31&gt;0,(f0!CK31+'f1'!CK31)*EXP(-Constants!$B$13*'4023_480'!CK$1+Constants!$B$13*Constants!$B$10*'4023_480'!$A31)/(Constants!$B$2*EXP(-Constants!$B$11*'4023_480'!CK$1+Constants!$B$11*Constants!$B$8*'4023_480'!$A31-Constants!$B$15)+Constants!$B$3*EXP(-Constants!$B$12*'4023_480'!CK$1+Constants!$B$12*Constants!$B$9*'4023_480'!$A31-Constants!$B$16)),0)</f>
        <v>0</v>
      </c>
      <c r="CL31" s="1">
        <f>IF(f0!CL31+'f1'!CL31&gt;0,(f0!CL31+'f1'!CL31)*EXP(-Constants!$B$13*'4023_480'!CL$1+Constants!$B$13*Constants!$B$10*'4023_480'!$A31)/(Constants!$B$2*EXP(-Constants!$B$11*'4023_480'!CL$1+Constants!$B$11*Constants!$B$8*'4023_480'!$A31-Constants!$B$15)+Constants!$B$3*EXP(-Constants!$B$12*'4023_480'!CL$1+Constants!$B$12*Constants!$B$9*'4023_480'!$A31-Constants!$B$16)),0)</f>
        <v>0</v>
      </c>
      <c r="CM31" s="1">
        <f>IF(f0!CM31+'f1'!CM31&gt;0,(f0!CM31+'f1'!CM31)*EXP(-Constants!$B$13*'4023_480'!CM$1+Constants!$B$13*Constants!$B$10*'4023_480'!$A31)/(Constants!$B$2*EXP(-Constants!$B$11*'4023_480'!CM$1+Constants!$B$11*Constants!$B$8*'4023_480'!$A31-Constants!$B$15)+Constants!$B$3*EXP(-Constants!$B$12*'4023_480'!CM$1+Constants!$B$12*Constants!$B$9*'4023_480'!$A31-Constants!$B$16)),0)</f>
        <v>0</v>
      </c>
      <c r="CN31" s="1">
        <f>IF(f0!CN31+'f1'!CN31&gt;0,(f0!CN31+'f1'!CN31)*EXP(-Constants!$B$13*'4023_480'!CN$1+Constants!$B$13*Constants!$B$10*'4023_480'!$A31)/(Constants!$B$2*EXP(-Constants!$B$11*'4023_480'!CN$1+Constants!$B$11*Constants!$B$8*'4023_480'!$A31-Constants!$B$15)+Constants!$B$3*EXP(-Constants!$B$12*'4023_480'!CN$1+Constants!$B$12*Constants!$B$9*'4023_480'!$A31-Constants!$B$16)),0)</f>
        <v>0</v>
      </c>
      <c r="CO31" s="1">
        <f>IF(f0!CO31+'f1'!CO31&gt;0,(f0!CO31+'f1'!CO31)*EXP(-Constants!$B$13*'4023_480'!CO$1+Constants!$B$13*Constants!$B$10*'4023_480'!$A31)/(Constants!$B$2*EXP(-Constants!$B$11*'4023_480'!CO$1+Constants!$B$11*Constants!$B$8*'4023_480'!$A31-Constants!$B$15)+Constants!$B$3*EXP(-Constants!$B$12*'4023_480'!CO$1+Constants!$B$12*Constants!$B$9*'4023_480'!$A31-Constants!$B$16)),0)</f>
        <v>0</v>
      </c>
      <c r="CP31" s="1">
        <f>IF(f0!CP31+'f1'!CP31&gt;0,(f0!CP31+'f1'!CP31)*EXP(-Constants!$B$13*'4023_480'!CP$1+Constants!$B$13*Constants!$B$10*'4023_480'!$A31)/(Constants!$B$2*EXP(-Constants!$B$11*'4023_480'!CP$1+Constants!$B$11*Constants!$B$8*'4023_480'!$A31-Constants!$B$15)+Constants!$B$3*EXP(-Constants!$B$12*'4023_480'!CP$1+Constants!$B$12*Constants!$B$9*'4023_480'!$A31-Constants!$B$16)),0)</f>
        <v>0</v>
      </c>
      <c r="CQ31" s="1">
        <f>IF(f0!CQ31+'f1'!CQ31&gt;0,(f0!CQ31+'f1'!CQ31)*EXP(-Constants!$B$13*'4023_480'!CQ$1+Constants!$B$13*Constants!$B$10*'4023_480'!$A31)/(Constants!$B$2*EXP(-Constants!$B$11*'4023_480'!CQ$1+Constants!$B$11*Constants!$B$8*'4023_480'!$A31-Constants!$B$15)+Constants!$B$3*EXP(-Constants!$B$12*'4023_480'!CQ$1+Constants!$B$12*Constants!$B$9*'4023_480'!$A31-Constants!$B$16)),0)</f>
        <v>0</v>
      </c>
      <c r="CR31" s="1">
        <f>IF(f0!CR31+'f1'!CR31&gt;0,(f0!CR31+'f1'!CR31)*EXP(-Constants!$B$13*'4023_480'!CR$1+Constants!$B$13*Constants!$B$10*'4023_480'!$A31)/(Constants!$B$2*EXP(-Constants!$B$11*'4023_480'!CR$1+Constants!$B$11*Constants!$B$8*'4023_480'!$A31-Constants!$B$15)+Constants!$B$3*EXP(-Constants!$B$12*'4023_480'!CR$1+Constants!$B$12*Constants!$B$9*'4023_480'!$A31-Constants!$B$16)),0)</f>
        <v>0</v>
      </c>
      <c r="CS31" s="1">
        <f>IF(f0!CS31+'f1'!CS31&gt;0,(f0!CS31+'f1'!CS31)*EXP(-Constants!$B$13*'4023_480'!CS$1+Constants!$B$13*Constants!$B$10*'4023_480'!$A31)/(Constants!$B$2*EXP(-Constants!$B$11*'4023_480'!CS$1+Constants!$B$11*Constants!$B$8*'4023_480'!$A31-Constants!$B$15)+Constants!$B$3*EXP(-Constants!$B$12*'4023_480'!CS$1+Constants!$B$12*Constants!$B$9*'4023_480'!$A31-Constants!$B$16)),0)</f>
        <v>0</v>
      </c>
      <c r="CT31" s="1">
        <f>IF(f0!CT31+'f1'!CT31&gt;0,(f0!CT31+'f1'!CT31)*EXP(-Constants!$B$13*'4023_480'!CT$1+Constants!$B$13*Constants!$B$10*'4023_480'!$A31)/(Constants!$B$2*EXP(-Constants!$B$11*'4023_480'!CT$1+Constants!$B$11*Constants!$B$8*'4023_480'!$A31-Constants!$B$15)+Constants!$B$3*EXP(-Constants!$B$12*'4023_480'!CT$1+Constants!$B$12*Constants!$B$9*'4023_480'!$A31-Constants!$B$16)),0)</f>
        <v>0</v>
      </c>
      <c r="CU31" s="1">
        <f>IF(f0!CU31+'f1'!CU31&gt;0,(f0!CU31+'f1'!CU31)*EXP(-Constants!$B$13*'4023_480'!CU$1+Constants!$B$13*Constants!$B$10*'4023_480'!$A31)/(Constants!$B$2*EXP(-Constants!$B$11*'4023_480'!CU$1+Constants!$B$11*Constants!$B$8*'4023_480'!$A31-Constants!$B$15)+Constants!$B$3*EXP(-Constants!$B$12*'4023_480'!CU$1+Constants!$B$12*Constants!$B$9*'4023_480'!$A31-Constants!$B$16)),0)</f>
        <v>0</v>
      </c>
      <c r="CV31" s="1">
        <f>IF(f0!CV31+'f1'!CV31&gt;0,(f0!CV31+'f1'!CV31)*EXP(-Constants!$B$13*'4023_480'!CV$1+Constants!$B$13*Constants!$B$10*'4023_480'!$A31)/(Constants!$B$2*EXP(-Constants!$B$11*'4023_480'!CV$1+Constants!$B$11*Constants!$B$8*'4023_480'!$A31-Constants!$B$15)+Constants!$B$3*EXP(-Constants!$B$12*'4023_480'!CV$1+Constants!$B$12*Constants!$B$9*'4023_480'!$A31-Constants!$B$16)),0)</f>
        <v>0</v>
      </c>
      <c r="CW31" s="1">
        <f>IF(f0!CW31+'f1'!CW31&gt;0,(f0!CW31+'f1'!CW31)*EXP(-Constants!$B$13*'4023_480'!CW$1+Constants!$B$13*Constants!$B$10*'4023_480'!$A31)/(Constants!$B$2*EXP(-Constants!$B$11*'4023_480'!CW$1+Constants!$B$11*Constants!$B$8*'4023_480'!$A31-Constants!$B$15)+Constants!$B$3*EXP(-Constants!$B$12*'4023_480'!CW$1+Constants!$B$12*Constants!$B$9*'4023_480'!$A31-Constants!$B$16)),0)</f>
        <v>0</v>
      </c>
      <c r="CX31" s="1">
        <f>IF(f0!CX31+'f1'!CX31&gt;0,(f0!CX31+'f1'!CX31)*EXP(-Constants!$B$13*'4023_480'!CX$1+Constants!$B$13*Constants!$B$10*'4023_480'!$A31)/(Constants!$B$2*EXP(-Constants!$B$11*'4023_480'!CX$1+Constants!$B$11*Constants!$B$8*'4023_480'!$A31-Constants!$B$15)+Constants!$B$3*EXP(-Constants!$B$12*'4023_480'!CX$1+Constants!$B$12*Constants!$B$9*'4023_480'!$A31-Constants!$B$16)),0)</f>
        <v>0</v>
      </c>
      <c r="CY31" s="1">
        <f>IF(f0!CY31+'f1'!CY31&gt;0,(f0!CY31+'f1'!CY31)*EXP(-Constants!$B$13*'4023_480'!CY$1+Constants!$B$13*Constants!$B$10*'4023_480'!$A31)/(Constants!$B$2*EXP(-Constants!$B$11*'4023_480'!CY$1+Constants!$B$11*Constants!$B$8*'4023_480'!$A31-Constants!$B$15)+Constants!$B$3*EXP(-Constants!$B$12*'4023_480'!CY$1+Constants!$B$12*Constants!$B$9*'4023_480'!$A31-Constants!$B$16)),0)</f>
        <v>0</v>
      </c>
      <c r="CZ31" s="1">
        <f>IF(f0!CZ31+'f1'!CZ31&gt;0,(f0!CZ31+'f1'!CZ31)*EXP(-Constants!$B$13*'4023_480'!CZ$1+Constants!$B$13*Constants!$B$10*'4023_480'!$A31)/(Constants!$B$2*EXP(-Constants!$B$11*'4023_480'!CZ$1+Constants!$B$11*Constants!$B$8*'4023_480'!$A31-Constants!$B$15)+Constants!$B$3*EXP(-Constants!$B$12*'4023_480'!CZ$1+Constants!$B$12*Constants!$B$9*'4023_480'!$A31-Constants!$B$16)),0)</f>
        <v>0</v>
      </c>
      <c r="DA31" s="1">
        <f>IF(f0!DA31+'f1'!DA31&gt;0,(f0!DA31+'f1'!DA31)*EXP(-Constants!$B$13*'4023_480'!DA$1+Constants!$B$13*Constants!$B$10*'4023_480'!$A31)/(Constants!$B$2*EXP(-Constants!$B$11*'4023_480'!DA$1+Constants!$B$11*Constants!$B$8*'4023_480'!$A31-Constants!$B$15)+Constants!$B$3*EXP(-Constants!$B$12*'4023_480'!DA$1+Constants!$B$12*Constants!$B$9*'4023_480'!$A31-Constants!$B$16)),0)</f>
        <v>0</v>
      </c>
      <c r="DB31" s="1">
        <f>IF(f0!DB31+'f1'!DB31&gt;0,(f0!DB31+'f1'!DB31)*EXP(-Constants!$B$13*'4023_480'!DB$1+Constants!$B$13*Constants!$B$10*'4023_480'!$A31)/(Constants!$B$2*EXP(-Constants!$B$11*'4023_480'!DB$1+Constants!$B$11*Constants!$B$8*'4023_480'!$A31-Constants!$B$15)+Constants!$B$3*EXP(-Constants!$B$12*'4023_480'!DB$1+Constants!$B$12*Constants!$B$9*'4023_480'!$A31-Constants!$B$16)),0)</f>
        <v>0</v>
      </c>
      <c r="DC31" s="1">
        <f>IF(f0!DC31+'f1'!DC31&gt;0,(f0!DC31+'f1'!DC31)*EXP(-Constants!$B$13*'4023_480'!DC$1+Constants!$B$13*Constants!$B$10*'4023_480'!$A31)/(Constants!$B$2*EXP(-Constants!$B$11*'4023_480'!DC$1+Constants!$B$11*Constants!$B$8*'4023_480'!$A31-Constants!$B$15)+Constants!$B$3*EXP(-Constants!$B$12*'4023_480'!DC$1+Constants!$B$12*Constants!$B$9*'4023_480'!$A31-Constants!$B$16)),0)</f>
        <v>0</v>
      </c>
      <c r="DD31" s="1">
        <f>IF(f0!DD31+'f1'!DD31&gt;0,(f0!DD31+'f1'!DD31)*EXP(-Constants!$B$13*'4023_480'!DD$1+Constants!$B$13*Constants!$B$10*'4023_480'!$A31)/(Constants!$B$2*EXP(-Constants!$B$11*'4023_480'!DD$1+Constants!$B$11*Constants!$B$8*'4023_480'!$A31-Constants!$B$15)+Constants!$B$3*EXP(-Constants!$B$12*'4023_480'!DD$1+Constants!$B$12*Constants!$B$9*'4023_480'!$A31-Constants!$B$16)),0)</f>
        <v>0</v>
      </c>
      <c r="DE31" s="1">
        <f>IF(f0!DE31+'f1'!DE31&gt;0,(f0!DE31+'f1'!DE31)*EXP(-Constants!$B$13*'4023_480'!DE$1+Constants!$B$13*Constants!$B$10*'4023_480'!$A31)/(Constants!$B$2*EXP(-Constants!$B$11*'4023_480'!DE$1+Constants!$B$11*Constants!$B$8*'4023_480'!$A31-Constants!$B$15)+Constants!$B$3*EXP(-Constants!$B$12*'4023_480'!DE$1+Constants!$B$12*Constants!$B$9*'4023_480'!$A31-Constants!$B$16)),0)</f>
        <v>0</v>
      </c>
      <c r="DF31" s="1">
        <f>IF(f0!DF31+'f1'!DF31&gt;0,(f0!DF31+'f1'!DF31)*EXP(-Constants!$B$13*'4023_480'!DF$1+Constants!$B$13*Constants!$B$10*'4023_480'!$A31)/(Constants!$B$2*EXP(-Constants!$B$11*'4023_480'!DF$1+Constants!$B$11*Constants!$B$8*'4023_480'!$A31-Constants!$B$15)+Constants!$B$3*EXP(-Constants!$B$12*'4023_480'!DF$1+Constants!$B$12*Constants!$B$9*'4023_480'!$A31-Constants!$B$16)),0)</f>
        <v>0</v>
      </c>
      <c r="DG31" s="1">
        <f>IF(f0!DG31+'f1'!DG31&gt;0,(f0!DG31+'f1'!DG31)*EXP(-Constants!$B$13*'4023_480'!DG$1+Constants!$B$13*Constants!$B$10*'4023_480'!$A31)/(Constants!$B$2*EXP(-Constants!$B$11*'4023_480'!DG$1+Constants!$B$11*Constants!$B$8*'4023_480'!$A31-Constants!$B$15)+Constants!$B$3*EXP(-Constants!$B$12*'4023_480'!DG$1+Constants!$B$12*Constants!$B$9*'4023_480'!$A31-Constants!$B$16)),0)</f>
        <v>0</v>
      </c>
      <c r="DH31" s="1">
        <f>IF(f0!DH31+'f1'!DH31&gt;0,(f0!DH31+'f1'!DH31)*EXP(-Constants!$B$13*'4023_480'!DH$1+Constants!$B$13*Constants!$B$10*'4023_480'!$A31)/(Constants!$B$2*EXP(-Constants!$B$11*'4023_480'!DH$1+Constants!$B$11*Constants!$B$8*'4023_480'!$A31-Constants!$B$15)+Constants!$B$3*EXP(-Constants!$B$12*'4023_480'!DH$1+Constants!$B$12*Constants!$B$9*'4023_480'!$A31-Constants!$B$16)),0)</f>
        <v>0</v>
      </c>
      <c r="DI31" s="1">
        <f>IF(f0!DI31+'f1'!DI31&gt;0,(f0!DI31+'f1'!DI31)*EXP(-Constants!$B$13*'4023_480'!DI$1+Constants!$B$13*Constants!$B$10*'4023_480'!$A31)/(Constants!$B$2*EXP(-Constants!$B$11*'4023_480'!DI$1+Constants!$B$11*Constants!$B$8*'4023_480'!$A31-Constants!$B$15)+Constants!$B$3*EXP(-Constants!$B$12*'4023_480'!DI$1+Constants!$B$12*Constants!$B$9*'4023_480'!$A31-Constants!$B$16)),0)</f>
        <v>0</v>
      </c>
      <c r="DJ31" s="1">
        <f>IF(f0!DJ31+'f1'!DJ31&gt;0,(f0!DJ31+'f1'!DJ31)*EXP(-Constants!$B$13*'4023_480'!DJ$1+Constants!$B$13*Constants!$B$10*'4023_480'!$A31)/(Constants!$B$2*EXP(-Constants!$B$11*'4023_480'!DJ$1+Constants!$B$11*Constants!$B$8*'4023_480'!$A31-Constants!$B$15)+Constants!$B$3*EXP(-Constants!$B$12*'4023_480'!DJ$1+Constants!$B$12*Constants!$B$9*'4023_480'!$A31-Constants!$B$16)),0)</f>
        <v>0</v>
      </c>
      <c r="DK31" s="1">
        <f>IF(f0!DK31+'f1'!DK31&gt;0,(f0!DK31+'f1'!DK31)*EXP(-Constants!$B$13*'4023_480'!DK$1+Constants!$B$13*Constants!$B$10*'4023_480'!$A31)/(Constants!$B$2*EXP(-Constants!$B$11*'4023_480'!DK$1+Constants!$B$11*Constants!$B$8*'4023_480'!$A31-Constants!$B$15)+Constants!$B$3*EXP(-Constants!$B$12*'4023_480'!DK$1+Constants!$B$12*Constants!$B$9*'4023_480'!$A31-Constants!$B$16)),0)</f>
        <v>0</v>
      </c>
      <c r="DL31" s="1">
        <f>IF(f0!DL31+'f1'!DL31&gt;0,(f0!DL31+'f1'!DL31)*EXP(-Constants!$B$13*'4023_480'!DL$1+Constants!$B$13*Constants!$B$10*'4023_480'!$A31)/(Constants!$B$2*EXP(-Constants!$B$11*'4023_480'!DL$1+Constants!$B$11*Constants!$B$8*'4023_480'!$A31-Constants!$B$15)+Constants!$B$3*EXP(-Constants!$B$12*'4023_480'!DL$1+Constants!$B$12*Constants!$B$9*'4023_480'!$A31-Constants!$B$16)),0)</f>
        <v>0</v>
      </c>
      <c r="DM31" s="1">
        <f>IF(f0!DM31+'f1'!DM31&gt;0,(f0!DM31+'f1'!DM31)*EXP(-Constants!$B$13*'4023_480'!DM$1+Constants!$B$13*Constants!$B$10*'4023_480'!$A31)/(Constants!$B$2*EXP(-Constants!$B$11*'4023_480'!DM$1+Constants!$B$11*Constants!$B$8*'4023_480'!$A31-Constants!$B$15)+Constants!$B$3*EXP(-Constants!$B$12*'4023_480'!DM$1+Constants!$B$12*Constants!$B$9*'4023_480'!$A31-Constants!$B$16)),0)</f>
        <v>0</v>
      </c>
      <c r="DN31" s="1">
        <f>IF(f0!DN31+'f1'!DN31&gt;0,(f0!DN31+'f1'!DN31)*EXP(-Constants!$B$13*'4023_480'!DN$1+Constants!$B$13*Constants!$B$10*'4023_480'!$A31)/(Constants!$B$2*EXP(-Constants!$B$11*'4023_480'!DN$1+Constants!$B$11*Constants!$B$8*'4023_480'!$A31-Constants!$B$15)+Constants!$B$3*EXP(-Constants!$B$12*'4023_480'!DN$1+Constants!$B$12*Constants!$B$9*'4023_480'!$A31-Constants!$B$16)),0)</f>
        <v>0</v>
      </c>
      <c r="DO31" s="1">
        <f>IF(f0!DO31+'f1'!DO31&gt;0,(f0!DO31+'f1'!DO31)*EXP(-Constants!$B$13*'4023_480'!DO$1+Constants!$B$13*Constants!$B$10*'4023_480'!$A31)/(Constants!$B$2*EXP(-Constants!$B$11*'4023_480'!DO$1+Constants!$B$11*Constants!$B$8*'4023_480'!$A31-Constants!$B$15)+Constants!$B$3*EXP(-Constants!$B$12*'4023_480'!DO$1+Constants!$B$12*Constants!$B$9*'4023_480'!$A31-Constants!$B$16)),0)</f>
        <v>0</v>
      </c>
      <c r="DP31" s="1">
        <f>IF(f0!DP31+'f1'!DP31&gt;0,(f0!DP31+'f1'!DP31)*EXP(-Constants!$B$13*'4023_480'!DP$1+Constants!$B$13*Constants!$B$10*'4023_480'!$A31)/(Constants!$B$2*EXP(-Constants!$B$11*'4023_480'!DP$1+Constants!$B$11*Constants!$B$8*'4023_480'!$A31-Constants!$B$15)+Constants!$B$3*EXP(-Constants!$B$12*'4023_480'!DP$1+Constants!$B$12*Constants!$B$9*'4023_480'!$A31-Constants!$B$16)),0)</f>
        <v>0</v>
      </c>
      <c r="DQ31" s="1">
        <f>IF(f0!DQ31+'f1'!DQ31&gt;0,(f0!DQ31+'f1'!DQ31)*EXP(-Constants!$B$13*'4023_480'!DQ$1+Constants!$B$13*Constants!$B$10*'4023_480'!$A31)/(Constants!$B$2*EXP(-Constants!$B$11*'4023_480'!DQ$1+Constants!$B$11*Constants!$B$8*'4023_480'!$A31-Constants!$B$15)+Constants!$B$3*EXP(-Constants!$B$12*'4023_480'!DQ$1+Constants!$B$12*Constants!$B$9*'4023_480'!$A31-Constants!$B$16)),0)</f>
        <v>0</v>
      </c>
      <c r="DR31" s="1">
        <f>IF(f0!DR31+'f1'!DR31&gt;0,(f0!DR31+'f1'!DR31)*EXP(-Constants!$B$13*'4023_480'!DR$1+Constants!$B$13*Constants!$B$10*'4023_480'!$A31)/(Constants!$B$2*EXP(-Constants!$B$11*'4023_480'!DR$1+Constants!$B$11*Constants!$B$8*'4023_480'!$A31-Constants!$B$15)+Constants!$B$3*EXP(-Constants!$B$12*'4023_480'!DR$1+Constants!$B$12*Constants!$B$9*'4023_480'!$A31-Constants!$B$16)),0)</f>
        <v>0</v>
      </c>
      <c r="DS31" s="1">
        <f>IF(f0!DS31+'f1'!DS31&gt;0,(f0!DS31+'f1'!DS31)*EXP(-Constants!$B$13*'4023_480'!DS$1+Constants!$B$13*Constants!$B$10*'4023_480'!$A31)/(Constants!$B$2*EXP(-Constants!$B$11*'4023_480'!DS$1+Constants!$B$11*Constants!$B$8*'4023_480'!$A31-Constants!$B$15)+Constants!$B$3*EXP(-Constants!$B$12*'4023_480'!DS$1+Constants!$B$12*Constants!$B$9*'4023_480'!$A31-Constants!$B$16)),0)</f>
        <v>0</v>
      </c>
      <c r="DT31" s="1">
        <f>IF(f0!DT31+'f1'!DT31&gt;0,(f0!DT31+'f1'!DT31)*EXP(-Constants!$B$13*'4023_480'!DT$1+Constants!$B$13*Constants!$B$10*'4023_480'!$A31)/(Constants!$B$2*EXP(-Constants!$B$11*'4023_480'!DT$1+Constants!$B$11*Constants!$B$8*'4023_480'!$A31-Constants!$B$15)+Constants!$B$3*EXP(-Constants!$B$12*'4023_480'!DT$1+Constants!$B$12*Constants!$B$9*'4023_480'!$A31-Constants!$B$16)),0)</f>
        <v>0</v>
      </c>
      <c r="DU31" s="1">
        <f>IF(f0!DU31+'f1'!DU31&gt;0,(f0!DU31+'f1'!DU31)*EXP(-Constants!$B$13*'4023_480'!DU$1+Constants!$B$13*Constants!$B$10*'4023_480'!$A31)/(Constants!$B$2*EXP(-Constants!$B$11*'4023_480'!DU$1+Constants!$B$11*Constants!$B$8*'4023_480'!$A31-Constants!$B$15)+Constants!$B$3*EXP(-Constants!$B$12*'4023_480'!DU$1+Constants!$B$12*Constants!$B$9*'4023_480'!$A31-Constants!$B$16)),0)</f>
        <v>0</v>
      </c>
      <c r="DV31" s="1">
        <f>IF(f0!DV31+'f1'!DV31&gt;0,(f0!DV31+'f1'!DV31)*EXP(-Constants!$B$13*'4023_480'!DV$1+Constants!$B$13*Constants!$B$10*'4023_480'!$A31)/(Constants!$B$2*EXP(-Constants!$B$11*'4023_480'!DV$1+Constants!$B$11*Constants!$B$8*'4023_480'!$A31-Constants!$B$15)+Constants!$B$3*EXP(-Constants!$B$12*'4023_480'!DV$1+Constants!$B$12*Constants!$B$9*'4023_480'!$A31-Constants!$B$16)),0)</f>
        <v>0</v>
      </c>
      <c r="DW31" s="1">
        <f>IF(f0!DW31+'f1'!DW31&gt;0,(f0!DW31+'f1'!DW31)*EXP(-Constants!$B$13*'4023_480'!DW$1+Constants!$B$13*Constants!$B$10*'4023_480'!$A31)/(Constants!$B$2*EXP(-Constants!$B$11*'4023_480'!DW$1+Constants!$B$11*Constants!$B$8*'4023_480'!$A31-Constants!$B$15)+Constants!$B$3*EXP(-Constants!$B$12*'4023_480'!DW$1+Constants!$B$12*Constants!$B$9*'4023_480'!$A31-Constants!$B$16)),0)</f>
        <v>0</v>
      </c>
      <c r="DX31" s="1">
        <f>IF(f0!DX31+'f1'!DX31&gt;0,(f0!DX31+'f1'!DX31)*EXP(-Constants!$B$13*'4023_480'!DX$1+Constants!$B$13*Constants!$B$10*'4023_480'!$A31)/(Constants!$B$2*EXP(-Constants!$B$11*'4023_480'!DX$1+Constants!$B$11*Constants!$B$8*'4023_480'!$A31-Constants!$B$15)+Constants!$B$3*EXP(-Constants!$B$12*'4023_480'!DX$1+Constants!$B$12*Constants!$B$9*'4023_480'!$A31-Constants!$B$16)),0)</f>
        <v>0</v>
      </c>
      <c r="DY31" s="1">
        <f>IF(f0!DY31+'f1'!DY31&gt;0,(f0!DY31+'f1'!DY31)*EXP(-Constants!$B$13*'4023_480'!DY$1+Constants!$B$13*Constants!$B$10*'4023_480'!$A31)/(Constants!$B$2*EXP(-Constants!$B$11*'4023_480'!DY$1+Constants!$B$11*Constants!$B$8*'4023_480'!$A31-Constants!$B$15)+Constants!$B$3*EXP(-Constants!$B$12*'4023_480'!DY$1+Constants!$B$12*Constants!$B$9*'4023_480'!$A31-Constants!$B$16)),0)</f>
        <v>0</v>
      </c>
      <c r="DZ31" s="1">
        <f>IF(f0!DZ31+'f1'!DZ31&gt;0,(f0!DZ31+'f1'!DZ31)*EXP(-Constants!$B$13*'4023_480'!DZ$1+Constants!$B$13*Constants!$B$10*'4023_480'!$A31)/(Constants!$B$2*EXP(-Constants!$B$11*'4023_480'!DZ$1+Constants!$B$11*Constants!$B$8*'4023_480'!$A31-Constants!$B$15)+Constants!$B$3*EXP(-Constants!$B$12*'4023_480'!DZ$1+Constants!$B$12*Constants!$B$9*'4023_480'!$A31-Constants!$B$16)),0)</f>
        <v>0</v>
      </c>
      <c r="EA31" s="1">
        <f>IF(f0!EA31+'f1'!EA31&gt;0,(f0!EA31+'f1'!EA31)*EXP(-Constants!$B$13*'4023_480'!EA$1+Constants!$B$13*Constants!$B$10*'4023_480'!$A31)/(Constants!$B$2*EXP(-Constants!$B$11*'4023_480'!EA$1+Constants!$B$11*Constants!$B$8*'4023_480'!$A31-Constants!$B$15)+Constants!$B$3*EXP(-Constants!$B$12*'4023_480'!EA$1+Constants!$B$12*Constants!$B$9*'4023_480'!$A31-Constants!$B$16)),0)</f>
        <v>0</v>
      </c>
      <c r="EB31" s="1">
        <f>IF(f0!EB31+'f1'!EB31&gt;0,(f0!EB31+'f1'!EB31)*EXP(-Constants!$B$13*'4023_480'!EB$1+Constants!$B$13*Constants!$B$10*'4023_480'!$A31)/(Constants!$B$2*EXP(-Constants!$B$11*'4023_480'!EB$1+Constants!$B$11*Constants!$B$8*'4023_480'!$A31-Constants!$B$15)+Constants!$B$3*EXP(-Constants!$B$12*'4023_480'!EB$1+Constants!$B$12*Constants!$B$9*'4023_480'!$A31-Constants!$B$16)),0)</f>
        <v>0</v>
      </c>
      <c r="EC31" s="1">
        <f>IF(f0!EC31+'f1'!EC31&gt;0,(f0!EC31+'f1'!EC31)*EXP(-Constants!$B$13*'4023_480'!EC$1+Constants!$B$13*Constants!$B$10*'4023_480'!$A31)/(Constants!$B$2*EXP(-Constants!$B$11*'4023_480'!EC$1+Constants!$B$11*Constants!$B$8*'4023_480'!$A31-Constants!$B$15)+Constants!$B$3*EXP(-Constants!$B$12*'4023_480'!EC$1+Constants!$B$12*Constants!$B$9*'4023_480'!$A31-Constants!$B$16)),0)</f>
        <v>0</v>
      </c>
      <c r="ED31" s="1">
        <f>IF(f0!ED31+'f1'!ED31&gt;0,(f0!ED31+'f1'!ED31)*EXP(-Constants!$B$13*'4023_480'!ED$1+Constants!$B$13*Constants!$B$10*'4023_480'!$A31)/(Constants!$B$2*EXP(-Constants!$B$11*'4023_480'!ED$1+Constants!$B$11*Constants!$B$8*'4023_480'!$A31-Constants!$B$15)+Constants!$B$3*EXP(-Constants!$B$12*'4023_480'!ED$1+Constants!$B$12*Constants!$B$9*'4023_480'!$A31-Constants!$B$16)),0)</f>
        <v>0</v>
      </c>
      <c r="EE31" s="1">
        <f>IF(f0!EE31+'f1'!EE31&gt;0,(f0!EE31+'f1'!EE31)*EXP(-Constants!$B$13*'4023_480'!EE$1+Constants!$B$13*Constants!$B$10*'4023_480'!$A31)/(Constants!$B$2*EXP(-Constants!$B$11*'4023_480'!EE$1+Constants!$B$11*Constants!$B$8*'4023_480'!$A31-Constants!$B$15)+Constants!$B$3*EXP(-Constants!$B$12*'4023_480'!EE$1+Constants!$B$12*Constants!$B$9*'4023_480'!$A31-Constants!$B$16)),0)</f>
        <v>0</v>
      </c>
      <c r="EF31" s="1">
        <f>IF(f0!EF31+'f1'!EF31&gt;0,(f0!EF31+'f1'!EF31)*EXP(-Constants!$B$13*'4023_480'!EF$1+Constants!$B$13*Constants!$B$10*'4023_480'!$A31)/(Constants!$B$2*EXP(-Constants!$B$11*'4023_480'!EF$1+Constants!$B$11*Constants!$B$8*'4023_480'!$A31-Constants!$B$15)+Constants!$B$3*EXP(-Constants!$B$12*'4023_480'!EF$1+Constants!$B$12*Constants!$B$9*'4023_480'!$A31-Constants!$B$16)),0)</f>
        <v>0</v>
      </c>
      <c r="EG31" s="1">
        <f>IF(f0!EG31+'f1'!EG31&gt;0,(f0!EG31+'f1'!EG31)*EXP(-Constants!$B$13*'4023_480'!EG$1+Constants!$B$13*Constants!$B$10*'4023_480'!$A31)/(Constants!$B$2*EXP(-Constants!$B$11*'4023_480'!EG$1+Constants!$B$11*Constants!$B$8*'4023_480'!$A31-Constants!$B$15)+Constants!$B$3*EXP(-Constants!$B$12*'4023_480'!EG$1+Constants!$B$12*Constants!$B$9*'4023_480'!$A31-Constants!$B$16)),0)</f>
        <v>0</v>
      </c>
      <c r="EH31" s="1">
        <f>IF(f0!EH31+'f1'!EH31&gt;0,(f0!EH31+'f1'!EH31)*EXP(-Constants!$B$13*'4023_480'!EH$1+Constants!$B$13*Constants!$B$10*'4023_480'!$A31)/(Constants!$B$2*EXP(-Constants!$B$11*'4023_480'!EH$1+Constants!$B$11*Constants!$B$8*'4023_480'!$A31-Constants!$B$15)+Constants!$B$3*EXP(-Constants!$B$12*'4023_480'!EH$1+Constants!$B$12*Constants!$B$9*'4023_480'!$A31-Constants!$B$16)),0)</f>
        <v>0</v>
      </c>
      <c r="EI31" s="1">
        <f>IF(f0!EI31+'f1'!EI31&gt;0,(f0!EI31+'f1'!EI31)*EXP(-Constants!$B$13*'4023_480'!EI$1+Constants!$B$13*Constants!$B$10*'4023_480'!$A31)/(Constants!$B$2*EXP(-Constants!$B$11*'4023_480'!EI$1+Constants!$B$11*Constants!$B$8*'4023_480'!$A31-Constants!$B$15)+Constants!$B$3*EXP(-Constants!$B$12*'4023_480'!EI$1+Constants!$B$12*Constants!$B$9*'4023_480'!$A31-Constants!$B$16)),0)</f>
        <v>0</v>
      </c>
      <c r="EJ31" s="1">
        <f>IF(f0!EJ31+'f1'!EJ31&gt;0,(f0!EJ31+'f1'!EJ31)*EXP(-Constants!$B$13*'4023_480'!EJ$1+Constants!$B$13*Constants!$B$10*'4023_480'!$A31)/(Constants!$B$2*EXP(-Constants!$B$11*'4023_480'!EJ$1+Constants!$B$11*Constants!$B$8*'4023_480'!$A31-Constants!$B$15)+Constants!$B$3*EXP(-Constants!$B$12*'4023_480'!EJ$1+Constants!$B$12*Constants!$B$9*'4023_480'!$A31-Constants!$B$16)),0)</f>
        <v>0</v>
      </c>
      <c r="EK31" s="1">
        <f>IF(f0!EK31+'f1'!EK31&gt;0,(f0!EK31+'f1'!EK31)*EXP(-Constants!$B$13*'4023_480'!EK$1+Constants!$B$13*Constants!$B$10*'4023_480'!$A31)/(Constants!$B$2*EXP(-Constants!$B$11*'4023_480'!EK$1+Constants!$B$11*Constants!$B$8*'4023_480'!$A31-Constants!$B$15)+Constants!$B$3*EXP(-Constants!$B$12*'4023_480'!EK$1+Constants!$B$12*Constants!$B$9*'4023_480'!$A31-Constants!$B$16)),0)</f>
        <v>0</v>
      </c>
      <c r="EL31" s="1">
        <f>IF(f0!EL31+'f1'!EL31&gt;0,(f0!EL31+'f1'!EL31)*EXP(-Constants!$B$13*'4023_480'!EL$1+Constants!$B$13*Constants!$B$10*'4023_480'!$A31)/(Constants!$B$2*EXP(-Constants!$B$11*'4023_480'!EL$1+Constants!$B$11*Constants!$B$8*'4023_480'!$A31-Constants!$B$15)+Constants!$B$3*EXP(-Constants!$B$12*'4023_480'!EL$1+Constants!$B$12*Constants!$B$9*'4023_480'!$A31-Constants!$B$16)),0)</f>
        <v>0</v>
      </c>
      <c r="EM31" s="1">
        <f>IF(f0!EM31+'f1'!EM31&gt;0,(f0!EM31+'f1'!EM31)*EXP(-Constants!$B$13*'4023_480'!EM$1+Constants!$B$13*Constants!$B$10*'4023_480'!$A31)/(Constants!$B$2*EXP(-Constants!$B$11*'4023_480'!EM$1+Constants!$B$11*Constants!$B$8*'4023_480'!$A31-Constants!$B$15)+Constants!$B$3*EXP(-Constants!$B$12*'4023_480'!EM$1+Constants!$B$12*Constants!$B$9*'4023_480'!$A31-Constants!$B$16)),0)</f>
        <v>0</v>
      </c>
      <c r="EN31" s="1">
        <f>IF(f0!EN31+'f1'!EN31&gt;0,(f0!EN31+'f1'!EN31)*EXP(-Constants!$B$13*'4023_480'!EN$1+Constants!$B$13*Constants!$B$10*'4023_480'!$A31)/(Constants!$B$2*EXP(-Constants!$B$11*'4023_480'!EN$1+Constants!$B$11*Constants!$B$8*'4023_480'!$A31-Constants!$B$15)+Constants!$B$3*EXP(-Constants!$B$12*'4023_480'!EN$1+Constants!$B$12*Constants!$B$9*'4023_480'!$A31-Constants!$B$16)),0)</f>
        <v>0</v>
      </c>
      <c r="EO31" s="1">
        <f>IF(f0!EO31+'f1'!EO31&gt;0,(f0!EO31+'f1'!EO31)*EXP(-Constants!$B$13*'4023_480'!EO$1+Constants!$B$13*Constants!$B$10*'4023_480'!$A31)/(Constants!$B$2*EXP(-Constants!$B$11*'4023_480'!EO$1+Constants!$B$11*Constants!$B$8*'4023_480'!$A31-Constants!$B$15)+Constants!$B$3*EXP(-Constants!$B$12*'4023_480'!EO$1+Constants!$B$12*Constants!$B$9*'4023_480'!$A31-Constants!$B$16)),0)</f>
        <v>0</v>
      </c>
      <c r="EP31" s="1">
        <f>IF(f0!EP31+'f1'!EP31&gt;0,(f0!EP31+'f1'!EP31)*EXP(-Constants!$B$13*'4023_480'!EP$1+Constants!$B$13*Constants!$B$10*'4023_480'!$A31)/(Constants!$B$2*EXP(-Constants!$B$11*'4023_480'!EP$1+Constants!$B$11*Constants!$B$8*'4023_480'!$A31-Constants!$B$15)+Constants!$B$3*EXP(-Constants!$B$12*'4023_480'!EP$1+Constants!$B$12*Constants!$B$9*'4023_480'!$A31-Constants!$B$16)),0)</f>
        <v>0</v>
      </c>
      <c r="EQ31" s="1">
        <f>IF(f0!EQ31+'f1'!EQ31&gt;0,(f0!EQ31+'f1'!EQ31)*EXP(-Constants!$B$13*'4023_480'!EQ$1+Constants!$B$13*Constants!$B$10*'4023_480'!$A31)/(Constants!$B$2*EXP(-Constants!$B$11*'4023_480'!EQ$1+Constants!$B$11*Constants!$B$8*'4023_480'!$A31-Constants!$B$15)+Constants!$B$3*EXP(-Constants!$B$12*'4023_480'!EQ$1+Constants!$B$12*Constants!$B$9*'4023_480'!$A31-Constants!$B$16)),0)</f>
        <v>0</v>
      </c>
      <c r="ER31" s="1">
        <f>IF(f0!ER31+'f1'!ER31&gt;0,(f0!ER31+'f1'!ER31)*EXP(-Constants!$B$13*'4023_480'!ER$1+Constants!$B$13*Constants!$B$10*'4023_480'!$A31)/(Constants!$B$2*EXP(-Constants!$B$11*'4023_480'!ER$1+Constants!$B$11*Constants!$B$8*'4023_480'!$A31-Constants!$B$15)+Constants!$B$3*EXP(-Constants!$B$12*'4023_480'!ER$1+Constants!$B$12*Constants!$B$9*'4023_480'!$A31-Constants!$B$16)),0)</f>
        <v>0</v>
      </c>
      <c r="ES31" s="1">
        <f>IF(f0!ES31+'f1'!ES31&gt;0,(f0!ES31+'f1'!ES31)*EXP(-Constants!$B$13*'4023_480'!ES$1+Constants!$B$13*Constants!$B$10*'4023_480'!$A31)/(Constants!$B$2*EXP(-Constants!$B$11*'4023_480'!ES$1+Constants!$B$11*Constants!$B$8*'4023_480'!$A31-Constants!$B$15)+Constants!$B$3*EXP(-Constants!$B$12*'4023_480'!ES$1+Constants!$B$12*Constants!$B$9*'4023_480'!$A31-Constants!$B$16)),0)</f>
        <v>0</v>
      </c>
      <c r="ET31" s="1">
        <f>IF(f0!ET31+'f1'!ET31&gt;0,(f0!ET31+'f1'!ET31)*EXP(-Constants!$B$13*'4023_480'!ET$1+Constants!$B$13*Constants!$B$10*'4023_480'!$A31)/(Constants!$B$2*EXP(-Constants!$B$11*'4023_480'!ET$1+Constants!$B$11*Constants!$B$8*'4023_480'!$A31-Constants!$B$15)+Constants!$B$3*EXP(-Constants!$B$12*'4023_480'!ET$1+Constants!$B$12*Constants!$B$9*'4023_480'!$A31-Constants!$B$16)),0)</f>
        <v>0</v>
      </c>
      <c r="EU31" s="1">
        <f>IF(f0!EU31+'f1'!EU31&gt;0,(f0!EU31+'f1'!EU31)*EXP(-Constants!$B$13*'4023_480'!EU$1+Constants!$B$13*Constants!$B$10*'4023_480'!$A31)/(Constants!$B$2*EXP(-Constants!$B$11*'4023_480'!EU$1+Constants!$B$11*Constants!$B$8*'4023_480'!$A31-Constants!$B$15)+Constants!$B$3*EXP(-Constants!$B$12*'4023_480'!EU$1+Constants!$B$12*Constants!$B$9*'4023_480'!$A31-Constants!$B$16)),0)</f>
        <v>0</v>
      </c>
      <c r="EV31" s="1">
        <f>IF(f0!EV31+'f1'!EV31&gt;0,(f0!EV31+'f1'!EV31)*EXP(-Constants!$B$13*'4023_480'!EV$1+Constants!$B$13*Constants!$B$10*'4023_480'!$A31)/(Constants!$B$2*EXP(-Constants!$B$11*'4023_480'!EV$1+Constants!$B$11*Constants!$B$8*'4023_480'!$A31-Constants!$B$15)+Constants!$B$3*EXP(-Constants!$B$12*'4023_480'!EV$1+Constants!$B$12*Constants!$B$9*'4023_480'!$A31-Constants!$B$16)),0)</f>
        <v>0</v>
      </c>
      <c r="EW31" s="1">
        <f>IF(f0!EW31+'f1'!EW31&gt;0,(f0!EW31+'f1'!EW31)*EXP(-Constants!$B$13*'4023_480'!EW$1+Constants!$B$13*Constants!$B$10*'4023_480'!$A31)/(Constants!$B$2*EXP(-Constants!$B$11*'4023_480'!EW$1+Constants!$B$11*Constants!$B$8*'4023_480'!$A31-Constants!$B$15)+Constants!$B$3*EXP(-Constants!$B$12*'4023_480'!EW$1+Constants!$B$12*Constants!$B$9*'4023_480'!$A31-Constants!$B$16)),0)</f>
        <v>0</v>
      </c>
      <c r="EX31" s="1">
        <f>IF(f0!EX31+'f1'!EX31&gt;0,(f0!EX31+'f1'!EX31)*EXP(-Constants!$B$13*'4023_480'!EX$1+Constants!$B$13*Constants!$B$10*'4023_480'!$A31)/(Constants!$B$2*EXP(-Constants!$B$11*'4023_480'!EX$1+Constants!$B$11*Constants!$B$8*'4023_480'!$A31-Constants!$B$15)+Constants!$B$3*EXP(-Constants!$B$12*'4023_480'!EX$1+Constants!$B$12*Constants!$B$9*'4023_480'!$A31-Constants!$B$16)),0)</f>
        <v>0</v>
      </c>
      <c r="EY31" s="1">
        <f>IF(f0!EY31+'f1'!EY31&gt;0,(f0!EY31+'f1'!EY31)*EXP(-Constants!$B$13*'4023_480'!EY$1+Constants!$B$13*Constants!$B$10*'4023_480'!$A31)/(Constants!$B$2*EXP(-Constants!$B$11*'4023_480'!EY$1+Constants!$B$11*Constants!$B$8*'4023_480'!$A31-Constants!$B$15)+Constants!$B$3*EXP(-Constants!$B$12*'4023_480'!EY$1+Constants!$B$12*Constants!$B$9*'4023_480'!$A31-Constants!$B$16)),0)</f>
        <v>0</v>
      </c>
      <c r="EZ31" s="1">
        <f>IF(f0!EZ31+'f1'!EZ31&gt;0,(f0!EZ31+'f1'!EZ31)*EXP(-Constants!$B$13*'4023_480'!EZ$1+Constants!$B$13*Constants!$B$10*'4023_480'!$A31)/(Constants!$B$2*EXP(-Constants!$B$11*'4023_480'!EZ$1+Constants!$B$11*Constants!$B$8*'4023_480'!$A31-Constants!$B$15)+Constants!$B$3*EXP(-Constants!$B$12*'4023_480'!EZ$1+Constants!$B$12*Constants!$B$9*'4023_480'!$A31-Constants!$B$16)),0)</f>
        <v>0</v>
      </c>
      <c r="FA31" s="1">
        <f>IF(f0!FA31+'f1'!FA31&gt;0,(f0!FA31+'f1'!FA31)*EXP(-Constants!$B$13*'4023_480'!FA$1+Constants!$B$13*Constants!$B$10*'4023_480'!$A31)/(Constants!$B$2*EXP(-Constants!$B$11*'4023_480'!FA$1+Constants!$B$11*Constants!$B$8*'4023_480'!$A31-Constants!$B$15)+Constants!$B$3*EXP(-Constants!$B$12*'4023_480'!FA$1+Constants!$B$12*Constants!$B$9*'4023_480'!$A31-Constants!$B$16)),0)</f>
        <v>0</v>
      </c>
      <c r="FB31" s="1">
        <f>IF(f0!FB31+'f1'!FB31&gt;0,(f0!FB31+'f1'!FB31)*EXP(-Constants!$B$13*'4023_480'!FB$1+Constants!$B$13*Constants!$B$10*'4023_480'!$A31)/(Constants!$B$2*EXP(-Constants!$B$11*'4023_480'!FB$1+Constants!$B$11*Constants!$B$8*'4023_480'!$A31-Constants!$B$15)+Constants!$B$3*EXP(-Constants!$B$12*'4023_480'!FB$1+Constants!$B$12*Constants!$B$9*'4023_480'!$A31-Constants!$B$16)),0)</f>
        <v>0</v>
      </c>
      <c r="FC31" s="1">
        <f>IF(f0!FC31+'f1'!FC31&gt;0,(f0!FC31+'f1'!FC31)*EXP(-Constants!$B$13*'4023_480'!FC$1+Constants!$B$13*Constants!$B$10*'4023_480'!$A31)/(Constants!$B$2*EXP(-Constants!$B$11*'4023_480'!FC$1+Constants!$B$11*Constants!$B$8*'4023_480'!$A31-Constants!$B$15)+Constants!$B$3*EXP(-Constants!$B$12*'4023_480'!FC$1+Constants!$B$12*Constants!$B$9*'4023_480'!$A31-Constants!$B$16)),0)</f>
        <v>0</v>
      </c>
      <c r="FD31" s="1">
        <f>IF(f0!FD31+'f1'!FD31&gt;0,(f0!FD31+'f1'!FD31)*EXP(-Constants!$B$13*'4023_480'!FD$1+Constants!$B$13*Constants!$B$10*'4023_480'!$A31)/(Constants!$B$2*EXP(-Constants!$B$11*'4023_480'!FD$1+Constants!$B$11*Constants!$B$8*'4023_480'!$A31-Constants!$B$15)+Constants!$B$3*EXP(-Constants!$B$12*'4023_480'!FD$1+Constants!$B$12*Constants!$B$9*'4023_480'!$A31-Constants!$B$16)),0)</f>
        <v>0</v>
      </c>
      <c r="FE31" s="1">
        <f>IF(f0!FE31+'f1'!FE31&gt;0,(f0!FE31+'f1'!FE31)*EXP(-Constants!$B$13*'4023_480'!FE$1+Constants!$B$13*Constants!$B$10*'4023_480'!$A31)/(Constants!$B$2*EXP(-Constants!$B$11*'4023_480'!FE$1+Constants!$B$11*Constants!$B$8*'4023_480'!$A31-Constants!$B$15)+Constants!$B$3*EXP(-Constants!$B$12*'4023_480'!FE$1+Constants!$B$12*Constants!$B$9*'4023_480'!$A31-Constants!$B$16)),0)</f>
        <v>0</v>
      </c>
      <c r="FF31" s="1">
        <f>IF(f0!FF31+'f1'!FF31&gt;0,(f0!FF31+'f1'!FF31)*EXP(-Constants!$B$13*'4023_480'!FF$1+Constants!$B$13*Constants!$B$10*'4023_480'!$A31)/(Constants!$B$2*EXP(-Constants!$B$11*'4023_480'!FF$1+Constants!$B$11*Constants!$B$8*'4023_480'!$A31-Constants!$B$15)+Constants!$B$3*EXP(-Constants!$B$12*'4023_480'!FF$1+Constants!$B$12*Constants!$B$9*'4023_480'!$A31-Constants!$B$16)),0)</f>
        <v>0</v>
      </c>
      <c r="FG31" s="1">
        <f>IF(f0!FG31+'f1'!FG31&gt;0,(f0!FG31+'f1'!FG31)*EXP(-Constants!$B$13*'4023_480'!FG$1+Constants!$B$13*Constants!$B$10*'4023_480'!$A31)/(Constants!$B$2*EXP(-Constants!$B$11*'4023_480'!FG$1+Constants!$B$11*Constants!$B$8*'4023_480'!$A31-Constants!$B$15)+Constants!$B$3*EXP(-Constants!$B$12*'4023_480'!FG$1+Constants!$B$12*Constants!$B$9*'4023_480'!$A31-Constants!$B$16)),0)</f>
        <v>0</v>
      </c>
      <c r="FH31" s="1">
        <f>IF(f0!FH31+'f1'!FH31&gt;0,(f0!FH31+'f1'!FH31)*EXP(-Constants!$B$13*'4023_480'!FH$1+Constants!$B$13*Constants!$B$10*'4023_480'!$A31)/(Constants!$B$2*EXP(-Constants!$B$11*'4023_480'!FH$1+Constants!$B$11*Constants!$B$8*'4023_480'!$A31-Constants!$B$15)+Constants!$B$3*EXP(-Constants!$B$12*'4023_480'!FH$1+Constants!$B$12*Constants!$B$9*'4023_480'!$A31-Constants!$B$16)),0)</f>
        <v>0</v>
      </c>
      <c r="FI31" s="1">
        <f>IF(f0!FI31+'f1'!FI31&gt;0,(f0!FI31+'f1'!FI31)*EXP(-Constants!$B$13*'4023_480'!FI$1+Constants!$B$13*Constants!$B$10*'4023_480'!$A31)/(Constants!$B$2*EXP(-Constants!$B$11*'4023_480'!FI$1+Constants!$B$11*Constants!$B$8*'4023_480'!$A31-Constants!$B$15)+Constants!$B$3*EXP(-Constants!$B$12*'4023_480'!FI$1+Constants!$B$12*Constants!$B$9*'4023_480'!$A31-Constants!$B$16)),0)</f>
        <v>0</v>
      </c>
      <c r="FJ31" s="1">
        <f>IF(f0!FJ31+'f1'!FJ31&gt;0,(f0!FJ31+'f1'!FJ31)*EXP(-Constants!$B$13*'4023_480'!FJ$1+Constants!$B$13*Constants!$B$10*'4023_480'!$A31)/(Constants!$B$2*EXP(-Constants!$B$11*'4023_480'!FJ$1+Constants!$B$11*Constants!$B$8*'4023_480'!$A31-Constants!$B$15)+Constants!$B$3*EXP(-Constants!$B$12*'4023_480'!FJ$1+Constants!$B$12*Constants!$B$9*'4023_480'!$A31-Constants!$B$16)),0)</f>
        <v>0</v>
      </c>
      <c r="FK31" s="1">
        <f>IF(f0!FK31+'f1'!FK31&gt;0,(f0!FK31+'f1'!FK31)*EXP(-Constants!$B$13*'4023_480'!FK$1+Constants!$B$13*Constants!$B$10*'4023_480'!$A31)/(Constants!$B$2*EXP(-Constants!$B$11*'4023_480'!FK$1+Constants!$B$11*Constants!$B$8*'4023_480'!$A31-Constants!$B$15)+Constants!$B$3*EXP(-Constants!$B$12*'4023_480'!FK$1+Constants!$B$12*Constants!$B$9*'4023_480'!$A31-Constants!$B$16)),0)</f>
        <v>0</v>
      </c>
      <c r="FL31" s="1">
        <f>IF(f0!FL31+'f1'!FL31&gt;0,(f0!FL31+'f1'!FL31)*EXP(-Constants!$B$13*'4023_480'!FL$1+Constants!$B$13*Constants!$B$10*'4023_480'!$A31)/(Constants!$B$2*EXP(-Constants!$B$11*'4023_480'!FL$1+Constants!$B$11*Constants!$B$8*'4023_480'!$A31-Constants!$B$15)+Constants!$B$3*EXP(-Constants!$B$12*'4023_480'!FL$1+Constants!$B$12*Constants!$B$9*'4023_480'!$A31-Constants!$B$16)),0)</f>
        <v>0</v>
      </c>
      <c r="FM31" s="1">
        <f>IF(f0!FM31+'f1'!FM31&gt;0,(f0!FM31+'f1'!FM31)*EXP(-Constants!$B$13*'4023_480'!FM$1+Constants!$B$13*Constants!$B$10*'4023_480'!$A31)/(Constants!$B$2*EXP(-Constants!$B$11*'4023_480'!FM$1+Constants!$B$11*Constants!$B$8*'4023_480'!$A31-Constants!$B$15)+Constants!$B$3*EXP(-Constants!$B$12*'4023_480'!FM$1+Constants!$B$12*Constants!$B$9*'4023_480'!$A31-Constants!$B$16)),0)</f>
        <v>0</v>
      </c>
      <c r="FN31" s="1">
        <f>IF(f0!FN31+'f1'!FN31&gt;0,(f0!FN31+'f1'!FN31)*EXP(-Constants!$B$13*'4023_480'!FN$1+Constants!$B$13*Constants!$B$10*'4023_480'!$A31)/(Constants!$B$2*EXP(-Constants!$B$11*'4023_480'!FN$1+Constants!$B$11*Constants!$B$8*'4023_480'!$A31-Constants!$B$15)+Constants!$B$3*EXP(-Constants!$B$12*'4023_480'!FN$1+Constants!$B$12*Constants!$B$9*'4023_480'!$A31-Constants!$B$16)),0)</f>
        <v>0</v>
      </c>
      <c r="FO31" s="1">
        <f>IF(f0!FO31+'f1'!FO31&gt;0,(f0!FO31+'f1'!FO31)*EXP(-Constants!$B$13*'4023_480'!FO$1+Constants!$B$13*Constants!$B$10*'4023_480'!$A31)/(Constants!$B$2*EXP(-Constants!$B$11*'4023_480'!FO$1+Constants!$B$11*Constants!$B$8*'4023_480'!$A31-Constants!$B$15)+Constants!$B$3*EXP(-Constants!$B$12*'4023_480'!FO$1+Constants!$B$12*Constants!$B$9*'4023_480'!$A31-Constants!$B$16)),0)</f>
        <v>0</v>
      </c>
      <c r="FP31" s="1">
        <f>IF(f0!FP31+'f1'!FP31&gt;0,(f0!FP31+'f1'!FP31)*EXP(-Constants!$B$13*'4023_480'!FP$1+Constants!$B$13*Constants!$B$10*'4023_480'!$A31)/(Constants!$B$2*EXP(-Constants!$B$11*'4023_480'!FP$1+Constants!$B$11*Constants!$B$8*'4023_480'!$A31-Constants!$B$15)+Constants!$B$3*EXP(-Constants!$B$12*'4023_480'!FP$1+Constants!$B$12*Constants!$B$9*'4023_480'!$A31-Constants!$B$16)),0)</f>
        <v>0</v>
      </c>
      <c r="FQ31" s="1">
        <f>IF(f0!FQ31+'f1'!FQ31&gt;0,(f0!FQ31+'f1'!FQ31)*EXP(-Constants!$B$13*'4023_480'!FQ$1+Constants!$B$13*Constants!$B$10*'4023_480'!$A31)/(Constants!$B$2*EXP(-Constants!$B$11*'4023_480'!FQ$1+Constants!$B$11*Constants!$B$8*'4023_480'!$A31-Constants!$B$15)+Constants!$B$3*EXP(-Constants!$B$12*'4023_480'!FQ$1+Constants!$B$12*Constants!$B$9*'4023_480'!$A31-Constants!$B$16)),0)</f>
        <v>0</v>
      </c>
      <c r="FR31" s="1">
        <f>IF(f0!FR31+'f1'!FR31&gt;0,(f0!FR31+'f1'!FR31)*EXP(-Constants!$B$13*'4023_480'!FR$1+Constants!$B$13*Constants!$B$10*'4023_480'!$A31)/(Constants!$B$2*EXP(-Constants!$B$11*'4023_480'!FR$1+Constants!$B$11*Constants!$B$8*'4023_480'!$A31-Constants!$B$15)+Constants!$B$3*EXP(-Constants!$B$12*'4023_480'!FR$1+Constants!$B$12*Constants!$B$9*'4023_480'!$A31-Constants!$B$16)),0)</f>
        <v>0</v>
      </c>
      <c r="FS31" s="1">
        <f>IF(f0!FS31+'f1'!FS31&gt;0,(f0!FS31+'f1'!FS31)*EXP(-Constants!$B$13*'4023_480'!FS$1+Constants!$B$13*Constants!$B$10*'4023_480'!$A31)/(Constants!$B$2*EXP(-Constants!$B$11*'4023_480'!FS$1+Constants!$B$11*Constants!$B$8*'4023_480'!$A31-Constants!$B$15)+Constants!$B$3*EXP(-Constants!$B$12*'4023_480'!FS$1+Constants!$B$12*Constants!$B$9*'4023_480'!$A31-Constants!$B$16)),0)</f>
        <v>0</v>
      </c>
      <c r="FT31" s="1">
        <f>IF(f0!FT31+'f1'!FT31&gt;0,(f0!FT31+'f1'!FT31)*EXP(-Constants!$B$13*'4023_480'!FT$1+Constants!$B$13*Constants!$B$10*'4023_480'!$A31)/(Constants!$B$2*EXP(-Constants!$B$11*'4023_480'!FT$1+Constants!$B$11*Constants!$B$8*'4023_480'!$A31-Constants!$B$15)+Constants!$B$3*EXP(-Constants!$B$12*'4023_480'!FT$1+Constants!$B$12*Constants!$B$9*'4023_480'!$A31-Constants!$B$16)),0)</f>
        <v>0</v>
      </c>
      <c r="FU31" s="1">
        <f>IF(f0!FU31+'f1'!FU31&gt;0,(f0!FU31+'f1'!FU31)*EXP(-Constants!$B$13*'4023_480'!FU$1+Constants!$B$13*Constants!$B$10*'4023_480'!$A31)/(Constants!$B$2*EXP(-Constants!$B$11*'4023_480'!FU$1+Constants!$B$11*Constants!$B$8*'4023_480'!$A31-Constants!$B$15)+Constants!$B$3*EXP(-Constants!$B$12*'4023_480'!FU$1+Constants!$B$12*Constants!$B$9*'4023_480'!$A31-Constants!$B$16)),0)</f>
        <v>0</v>
      </c>
      <c r="FV31" s="1">
        <f>IF(f0!FV31+'f1'!FV31&gt;0,(f0!FV31+'f1'!FV31)*EXP(-Constants!$B$13*'4023_480'!FV$1+Constants!$B$13*Constants!$B$10*'4023_480'!$A31)/(Constants!$B$2*EXP(-Constants!$B$11*'4023_480'!FV$1+Constants!$B$11*Constants!$B$8*'4023_480'!$A31-Constants!$B$15)+Constants!$B$3*EXP(-Constants!$B$12*'4023_480'!FV$1+Constants!$B$12*Constants!$B$9*'4023_480'!$A31-Constants!$B$16)),0)</f>
        <v>0</v>
      </c>
      <c r="FW31" s="1">
        <f>IF(f0!FW31+'f1'!FW31&gt;0,(f0!FW31+'f1'!FW31)*EXP(-Constants!$B$13*'4023_480'!FW$1+Constants!$B$13*Constants!$B$10*'4023_480'!$A31)/(Constants!$B$2*EXP(-Constants!$B$11*'4023_480'!FW$1+Constants!$B$11*Constants!$B$8*'4023_480'!$A31-Constants!$B$15)+Constants!$B$3*EXP(-Constants!$B$12*'4023_480'!FW$1+Constants!$B$12*Constants!$B$9*'4023_480'!$A31-Constants!$B$16)),0)</f>
        <v>0</v>
      </c>
      <c r="FX31" s="1">
        <f>IF(f0!FX31+'f1'!FX31&gt;0,(f0!FX31+'f1'!FX31)*EXP(-Constants!$B$13*'4023_480'!FX$1+Constants!$B$13*Constants!$B$10*'4023_480'!$A31)/(Constants!$B$2*EXP(-Constants!$B$11*'4023_480'!FX$1+Constants!$B$11*Constants!$B$8*'4023_480'!$A31-Constants!$B$15)+Constants!$B$3*EXP(-Constants!$B$12*'4023_480'!FX$1+Constants!$B$12*Constants!$B$9*'4023_480'!$A31-Constants!$B$16)),0)</f>
        <v>0</v>
      </c>
      <c r="FY31" s="1">
        <f>IF(f0!FY31+'f1'!FY31&gt;0,(f0!FY31+'f1'!FY31)*EXP(-Constants!$B$13*'4023_480'!FY$1+Constants!$B$13*Constants!$B$10*'4023_480'!$A31)/(Constants!$B$2*EXP(-Constants!$B$11*'4023_480'!FY$1+Constants!$B$11*Constants!$B$8*'4023_480'!$A31-Constants!$B$15)+Constants!$B$3*EXP(-Constants!$B$12*'4023_480'!FY$1+Constants!$B$12*Constants!$B$9*'4023_480'!$A31-Constants!$B$16)),0)</f>
        <v>0</v>
      </c>
      <c r="FZ31" s="1">
        <f>IF(f0!FZ31+'f1'!FZ31&gt;0,(f0!FZ31+'f1'!FZ31)*EXP(-Constants!$B$13*'4023_480'!FZ$1+Constants!$B$13*Constants!$B$10*'4023_480'!$A31)/(Constants!$B$2*EXP(-Constants!$B$11*'4023_480'!FZ$1+Constants!$B$11*Constants!$B$8*'4023_480'!$A31-Constants!$B$15)+Constants!$B$3*EXP(-Constants!$B$12*'4023_480'!FZ$1+Constants!$B$12*Constants!$B$9*'4023_480'!$A31-Constants!$B$16)),0)</f>
        <v>0</v>
      </c>
      <c r="GA31" s="1">
        <f>IF(f0!GA31+'f1'!GA31&gt;0,(f0!GA31+'f1'!GA31)*EXP(-Constants!$B$13*'4023_480'!GA$1+Constants!$B$13*Constants!$B$10*'4023_480'!$A31)/(Constants!$B$2*EXP(-Constants!$B$11*'4023_480'!GA$1+Constants!$B$11*Constants!$B$8*'4023_480'!$A31-Constants!$B$15)+Constants!$B$3*EXP(-Constants!$B$12*'4023_480'!GA$1+Constants!$B$12*Constants!$B$9*'4023_480'!$A31-Constants!$B$16)),0)</f>
        <v>0</v>
      </c>
      <c r="GB31" s="1">
        <f>IF(f0!GB31+'f1'!GB31&gt;0,(f0!GB31+'f1'!GB31)*EXP(-Constants!$B$13*'4023_480'!GB$1+Constants!$B$13*Constants!$B$10*'4023_480'!$A31)/(Constants!$B$2*EXP(-Constants!$B$11*'4023_480'!GB$1+Constants!$B$11*Constants!$B$8*'4023_480'!$A31-Constants!$B$15)+Constants!$B$3*EXP(-Constants!$B$12*'4023_480'!GB$1+Constants!$B$12*Constants!$B$9*'4023_480'!$A31-Constants!$B$16)),0)</f>
        <v>0</v>
      </c>
      <c r="GC31" s="1">
        <f>IF(f0!GC31+'f1'!GC31&gt;0,(f0!GC31+'f1'!GC31)*EXP(-Constants!$B$13*'4023_480'!GC$1+Constants!$B$13*Constants!$B$10*'4023_480'!$A31)/(Constants!$B$2*EXP(-Constants!$B$11*'4023_480'!GC$1+Constants!$B$11*Constants!$B$8*'4023_480'!$A31-Constants!$B$15)+Constants!$B$3*EXP(-Constants!$B$12*'4023_480'!GC$1+Constants!$B$12*Constants!$B$9*'4023_480'!$A31-Constants!$B$16)),0)</f>
        <v>0</v>
      </c>
      <c r="GD31" s="1">
        <f>IF(f0!GD31+'f1'!GD31&gt;0,(f0!GD31+'f1'!GD31)*EXP(-Constants!$B$13*'4023_480'!GD$1+Constants!$B$13*Constants!$B$10*'4023_480'!$A31)/(Constants!$B$2*EXP(-Constants!$B$11*'4023_480'!GD$1+Constants!$B$11*Constants!$B$8*'4023_480'!$A31-Constants!$B$15)+Constants!$B$3*EXP(-Constants!$B$12*'4023_480'!GD$1+Constants!$B$12*Constants!$B$9*'4023_480'!$A31-Constants!$B$16)),0)</f>
        <v>3.1142435524273073E-7</v>
      </c>
      <c r="GE31" s="1">
        <f>IF(f0!GE31+'f1'!GE31&gt;0,(f0!GE31+'f1'!GE31)*EXP(-Constants!$B$13*'4023_480'!GE$1+Constants!$B$13*Constants!$B$10*'4023_480'!$A31)/(Constants!$B$2*EXP(-Constants!$B$11*'4023_480'!GE$1+Constants!$B$11*Constants!$B$8*'4023_480'!$A31-Constants!$B$15)+Constants!$B$3*EXP(-Constants!$B$12*'4023_480'!GE$1+Constants!$B$12*Constants!$B$9*'4023_480'!$A31-Constants!$B$16)),0)</f>
        <v>9.2686836076845282E-7</v>
      </c>
      <c r="GF31" s="1">
        <f>IF(f0!GF31+'f1'!GF31&gt;0,(f0!GF31+'f1'!GF31)*EXP(-Constants!$B$13*'4023_480'!GF$1+Constants!$B$13*Constants!$B$10*'4023_480'!$A31)/(Constants!$B$2*EXP(-Constants!$B$11*'4023_480'!GF$1+Constants!$B$11*Constants!$B$8*'4023_480'!$A31-Constants!$B$15)+Constants!$B$3*EXP(-Constants!$B$12*'4023_480'!GF$1+Constants!$B$12*Constants!$B$9*'4023_480'!$A31-Constants!$B$16)),0)</f>
        <v>1.757143030021368E-6</v>
      </c>
      <c r="GG31" s="1">
        <f>IF(f0!GG31+'f1'!GG31&gt;0,(f0!GG31+'f1'!GG31)*EXP(-Constants!$B$13*'4023_480'!GG$1+Constants!$B$13*Constants!$B$10*'4023_480'!$A31)/(Constants!$B$2*EXP(-Constants!$B$11*'4023_480'!GG$1+Constants!$B$11*Constants!$B$8*'4023_480'!$A31-Constants!$B$15)+Constants!$B$3*EXP(-Constants!$B$12*'4023_480'!GG$1+Constants!$B$12*Constants!$B$9*'4023_480'!$A31-Constants!$B$16)),0)</f>
        <v>3.8279654742367334E-6</v>
      </c>
      <c r="GH31" s="1">
        <f>IF(f0!GH31+'f1'!GH31&gt;0,(f0!GH31+'f1'!GH31)*EXP(-Constants!$B$13*'4023_480'!GH$1+Constants!$B$13*Constants!$B$10*'4023_480'!$A31)/(Constants!$B$2*EXP(-Constants!$B$11*'4023_480'!GH$1+Constants!$B$11*Constants!$B$8*'4023_480'!$A31-Constants!$B$15)+Constants!$B$3*EXP(-Constants!$B$12*'4023_480'!GH$1+Constants!$B$12*Constants!$B$9*'4023_480'!$A31-Constants!$B$16)),0)</f>
        <v>5.454602814378033E-6</v>
      </c>
      <c r="GI31" s="1">
        <f>IF(f0!GI31+'f1'!GI31&gt;0,(f0!GI31+'f1'!GI31)*EXP(-Constants!$B$13*'4023_480'!GI$1+Constants!$B$13*Constants!$B$10*'4023_480'!$A31)/(Constants!$B$2*EXP(-Constants!$B$11*'4023_480'!GI$1+Constants!$B$11*Constants!$B$8*'4023_480'!$A31-Constants!$B$15)+Constants!$B$3*EXP(-Constants!$B$12*'4023_480'!GI$1+Constants!$B$12*Constants!$B$9*'4023_480'!$A31-Constants!$B$16)),0)</f>
        <v>6.0650963185402488E-6</v>
      </c>
      <c r="GJ31" s="1">
        <f>IF(f0!GJ31+'f1'!GJ31&gt;0,(f0!GJ31+'f1'!GJ31)*EXP(-Constants!$B$13*'4023_480'!GJ$1+Constants!$B$13*Constants!$B$10*'4023_480'!$A31)/(Constants!$B$2*EXP(-Constants!$B$11*'4023_480'!GJ$1+Constants!$B$11*Constants!$B$8*'4023_480'!$A31-Constants!$B$15)+Constants!$B$3*EXP(-Constants!$B$12*'4023_480'!GJ$1+Constants!$B$12*Constants!$B$9*'4023_480'!$A31-Constants!$B$16)),0)</f>
        <v>5.2057377481354314E-6</v>
      </c>
      <c r="GK31" s="1">
        <f>IF(f0!GK31+'f1'!GK31&gt;0,(f0!GK31+'f1'!GK31)*EXP(-Constants!$B$13*'4023_480'!GK$1+Constants!$B$13*Constants!$B$10*'4023_480'!$A31)/(Constants!$B$2*EXP(-Constants!$B$11*'4023_480'!GK$1+Constants!$B$11*Constants!$B$8*'4023_480'!$A31-Constants!$B$15)+Constants!$B$3*EXP(-Constants!$B$12*'4023_480'!GK$1+Constants!$B$12*Constants!$B$9*'4023_480'!$A31-Constants!$B$16)),0)</f>
        <v>1.9415970577280019E-6</v>
      </c>
      <c r="GL31" s="1">
        <f>IF(f0!GL31+'f1'!GL31&gt;0,(f0!GL31+'f1'!GL31)*EXP(-Constants!$B$13*'4023_480'!GL$1+Constants!$B$13*Constants!$B$10*'4023_480'!$A31)/(Constants!$B$2*EXP(-Constants!$B$11*'4023_480'!GL$1+Constants!$B$11*Constants!$B$8*'4023_480'!$A31-Constants!$B$15)+Constants!$B$3*EXP(-Constants!$B$12*'4023_480'!GL$1+Constants!$B$12*Constants!$B$9*'4023_480'!$A31-Constants!$B$16)),0)</f>
        <v>3.5130791832073782E-7</v>
      </c>
      <c r="GM31" s="1">
        <f>IF(f0!GM31+'f1'!GM31&gt;0,(f0!GM31+'f1'!GM31)*EXP(-Constants!$B$13*'4023_480'!GM$1+Constants!$B$13*Constants!$B$10*'4023_480'!$A31)/(Constants!$B$2*EXP(-Constants!$B$11*'4023_480'!GM$1+Constants!$B$11*Constants!$B$8*'4023_480'!$A31-Constants!$B$15)+Constants!$B$3*EXP(-Constants!$B$12*'4023_480'!GM$1+Constants!$B$12*Constants!$B$9*'4023_480'!$A31-Constants!$B$16)),0)</f>
        <v>2.0618003918936046E-8</v>
      </c>
      <c r="GN31" s="1">
        <f>IF(f0!GN31+'f1'!GN31&gt;0,(f0!GN31+'f1'!GN31)*EXP(-Constants!$B$13*'4023_480'!GN$1+Constants!$B$13*Constants!$B$10*'4023_480'!$A31)/(Constants!$B$2*EXP(-Constants!$B$11*'4023_480'!GN$1+Constants!$B$11*Constants!$B$8*'4023_480'!$A31-Constants!$B$15)+Constants!$B$3*EXP(-Constants!$B$12*'4023_480'!GN$1+Constants!$B$12*Constants!$B$9*'4023_480'!$A31-Constants!$B$16)),0)</f>
        <v>0</v>
      </c>
      <c r="GO31" s="1">
        <f>IF(f0!GO31+'f1'!GO31&gt;0,(f0!GO31+'f1'!GO31)*EXP(-Constants!$B$13*'4023_480'!GO$1+Constants!$B$13*Constants!$B$10*'4023_480'!$A31)/(Constants!$B$2*EXP(-Constants!$B$11*'4023_480'!GO$1+Constants!$B$11*Constants!$B$8*'4023_480'!$A31-Constants!$B$15)+Constants!$B$3*EXP(-Constants!$B$12*'4023_480'!GO$1+Constants!$B$12*Constants!$B$9*'4023_480'!$A31-Constants!$B$16)),0)</f>
        <v>0</v>
      </c>
      <c r="GP31" s="1">
        <f>IF(f0!GP31+'f1'!GP31&gt;0,(f0!GP31+'f1'!GP31)*EXP(-Constants!$B$13*'4023_480'!GP$1+Constants!$B$13*Constants!$B$10*'4023_480'!$A31)/(Constants!$B$2*EXP(-Constants!$B$11*'4023_480'!GP$1+Constants!$B$11*Constants!$B$8*'4023_480'!$A31-Constants!$B$15)+Constants!$B$3*EXP(-Constants!$B$12*'4023_480'!GP$1+Constants!$B$12*Constants!$B$9*'4023_480'!$A31-Constants!$B$16)),0)</f>
        <v>0</v>
      </c>
      <c r="GQ31" s="1">
        <f>IF(f0!GQ31+'f1'!GQ31&gt;0,(f0!GQ31+'f1'!GQ31)*EXP(-Constants!$B$13*'4023_480'!GQ$1+Constants!$B$13*Constants!$B$10*'4023_480'!$A31)/(Constants!$B$2*EXP(-Constants!$B$11*'4023_480'!GQ$1+Constants!$B$11*Constants!$B$8*'4023_480'!$A31-Constants!$B$15)+Constants!$B$3*EXP(-Constants!$B$12*'4023_480'!GQ$1+Constants!$B$12*Constants!$B$9*'4023_480'!$A31-Constants!$B$16)),0)</f>
        <v>0</v>
      </c>
      <c r="GR31" s="1">
        <f>IF(f0!GR31+'f1'!GR31&gt;0,(f0!GR31+'f1'!GR31)*EXP(-Constants!$B$13*'4023_480'!GR$1+Constants!$B$13*Constants!$B$10*'4023_480'!$A31)/(Constants!$B$2*EXP(-Constants!$B$11*'4023_480'!GR$1+Constants!$B$11*Constants!$B$8*'4023_480'!$A31-Constants!$B$15)+Constants!$B$3*EXP(-Constants!$B$12*'4023_480'!GR$1+Constants!$B$12*Constants!$B$9*'4023_480'!$A31-Constants!$B$16)),0)</f>
        <v>0</v>
      </c>
      <c r="GT31" s="1">
        <f t="shared" si="0"/>
        <v>2.5862361081290675E-5</v>
      </c>
    </row>
    <row r="32" spans="1:202" x14ac:dyDescent="0.3">
      <c r="A32" s="2">
        <v>32</v>
      </c>
      <c r="B32" s="1">
        <f>IF(f0!B32+'f1'!B32&gt;0,(f0!B32+'f1'!B32)*EXP(-Constants!$B$13*'4023_480'!B$1+Constants!$B$13*Constants!$B$10*'4023_480'!$A32)/(Constants!$B$2*EXP(-Constants!$B$11*'4023_480'!B$1+Constants!$B$11*Constants!$B$8*'4023_480'!$A32-Constants!$B$15)+Constants!$B$3*EXP(-Constants!$B$12*'4023_480'!B$1+Constants!$B$12*Constants!$B$9*'4023_480'!$A32-Constants!$B$16)),0)</f>
        <v>0</v>
      </c>
      <c r="C32" s="1">
        <f>IF(f0!C32+'f1'!C32&gt;0,(f0!C32+'f1'!C32)*EXP(-Constants!$B$13*'4023_480'!C$1+Constants!$B$13*Constants!$B$10*'4023_480'!$A32)/(Constants!$B$2*EXP(-Constants!$B$11*'4023_480'!C$1+Constants!$B$11*Constants!$B$8*'4023_480'!$A32-Constants!$B$15)+Constants!$B$3*EXP(-Constants!$B$12*'4023_480'!C$1+Constants!$B$12*Constants!$B$9*'4023_480'!$A32-Constants!$B$16)),0)</f>
        <v>0</v>
      </c>
      <c r="D32" s="1">
        <f>IF(f0!D32+'f1'!D32&gt;0,(f0!D32+'f1'!D32)*EXP(-Constants!$B$13*'4023_480'!D$1+Constants!$B$13*Constants!$B$10*'4023_480'!$A32)/(Constants!$B$2*EXP(-Constants!$B$11*'4023_480'!D$1+Constants!$B$11*Constants!$B$8*'4023_480'!$A32-Constants!$B$15)+Constants!$B$3*EXP(-Constants!$B$12*'4023_480'!D$1+Constants!$B$12*Constants!$B$9*'4023_480'!$A32-Constants!$B$16)),0)</f>
        <v>0</v>
      </c>
      <c r="E32" s="1">
        <f>IF(f0!E32+'f1'!E32&gt;0,(f0!E32+'f1'!E32)*EXP(-Constants!$B$13*'4023_480'!E$1+Constants!$B$13*Constants!$B$10*'4023_480'!$A32)/(Constants!$B$2*EXP(-Constants!$B$11*'4023_480'!E$1+Constants!$B$11*Constants!$B$8*'4023_480'!$A32-Constants!$B$15)+Constants!$B$3*EXP(-Constants!$B$12*'4023_480'!E$1+Constants!$B$12*Constants!$B$9*'4023_480'!$A32-Constants!$B$16)),0)</f>
        <v>0</v>
      </c>
      <c r="F32" s="1">
        <f>IF(f0!F32+'f1'!F32&gt;0,(f0!F32+'f1'!F32)*EXP(-Constants!$B$13*'4023_480'!F$1+Constants!$B$13*Constants!$B$10*'4023_480'!$A32)/(Constants!$B$2*EXP(-Constants!$B$11*'4023_480'!F$1+Constants!$B$11*Constants!$B$8*'4023_480'!$A32-Constants!$B$15)+Constants!$B$3*EXP(-Constants!$B$12*'4023_480'!F$1+Constants!$B$12*Constants!$B$9*'4023_480'!$A32-Constants!$B$16)),0)</f>
        <v>0</v>
      </c>
      <c r="G32" s="1">
        <f>IF(f0!G32+'f1'!G32&gt;0,(f0!G32+'f1'!G32)*EXP(-Constants!$B$13*'4023_480'!G$1+Constants!$B$13*Constants!$B$10*'4023_480'!$A32)/(Constants!$B$2*EXP(-Constants!$B$11*'4023_480'!G$1+Constants!$B$11*Constants!$B$8*'4023_480'!$A32-Constants!$B$15)+Constants!$B$3*EXP(-Constants!$B$12*'4023_480'!G$1+Constants!$B$12*Constants!$B$9*'4023_480'!$A32-Constants!$B$16)),0)</f>
        <v>0</v>
      </c>
      <c r="H32" s="1">
        <f>IF(f0!H32+'f1'!H32&gt;0,(f0!H32+'f1'!H32)*EXP(-Constants!$B$13*'4023_480'!H$1+Constants!$B$13*Constants!$B$10*'4023_480'!$A32)/(Constants!$B$2*EXP(-Constants!$B$11*'4023_480'!H$1+Constants!$B$11*Constants!$B$8*'4023_480'!$A32-Constants!$B$15)+Constants!$B$3*EXP(-Constants!$B$12*'4023_480'!H$1+Constants!$B$12*Constants!$B$9*'4023_480'!$A32-Constants!$B$16)),0)</f>
        <v>0</v>
      </c>
      <c r="I32" s="1">
        <f>IF(f0!I32+'f1'!I32&gt;0,(f0!I32+'f1'!I32)*EXP(-Constants!$B$13*'4023_480'!I$1+Constants!$B$13*Constants!$B$10*'4023_480'!$A32)/(Constants!$B$2*EXP(-Constants!$B$11*'4023_480'!I$1+Constants!$B$11*Constants!$B$8*'4023_480'!$A32-Constants!$B$15)+Constants!$B$3*EXP(-Constants!$B$12*'4023_480'!I$1+Constants!$B$12*Constants!$B$9*'4023_480'!$A32-Constants!$B$16)),0)</f>
        <v>0</v>
      </c>
      <c r="J32" s="1">
        <f>IF(f0!J32+'f1'!J32&gt;0,(f0!J32+'f1'!J32)*EXP(-Constants!$B$13*'4023_480'!J$1+Constants!$B$13*Constants!$B$10*'4023_480'!$A32)/(Constants!$B$2*EXP(-Constants!$B$11*'4023_480'!J$1+Constants!$B$11*Constants!$B$8*'4023_480'!$A32-Constants!$B$15)+Constants!$B$3*EXP(-Constants!$B$12*'4023_480'!J$1+Constants!$B$12*Constants!$B$9*'4023_480'!$A32-Constants!$B$16)),0)</f>
        <v>0</v>
      </c>
      <c r="K32" s="1">
        <f>IF(f0!K32+'f1'!K32&gt;0,(f0!K32+'f1'!K32)*EXP(-Constants!$B$13*'4023_480'!K$1+Constants!$B$13*Constants!$B$10*'4023_480'!$A32)/(Constants!$B$2*EXP(-Constants!$B$11*'4023_480'!K$1+Constants!$B$11*Constants!$B$8*'4023_480'!$A32-Constants!$B$15)+Constants!$B$3*EXP(-Constants!$B$12*'4023_480'!K$1+Constants!$B$12*Constants!$B$9*'4023_480'!$A32-Constants!$B$16)),0)</f>
        <v>0</v>
      </c>
      <c r="L32" s="1">
        <f>IF(f0!L32+'f1'!L32&gt;0,(f0!L32+'f1'!L32)*EXP(-Constants!$B$13*'4023_480'!L$1+Constants!$B$13*Constants!$B$10*'4023_480'!$A32)/(Constants!$B$2*EXP(-Constants!$B$11*'4023_480'!L$1+Constants!$B$11*Constants!$B$8*'4023_480'!$A32-Constants!$B$15)+Constants!$B$3*EXP(-Constants!$B$12*'4023_480'!L$1+Constants!$B$12*Constants!$B$9*'4023_480'!$A32-Constants!$B$16)),0)</f>
        <v>0</v>
      </c>
      <c r="M32" s="1">
        <f>IF(f0!M32+'f1'!M32&gt;0,(f0!M32+'f1'!M32)*EXP(-Constants!$B$13*'4023_480'!M$1+Constants!$B$13*Constants!$B$10*'4023_480'!$A32)/(Constants!$B$2*EXP(-Constants!$B$11*'4023_480'!M$1+Constants!$B$11*Constants!$B$8*'4023_480'!$A32-Constants!$B$15)+Constants!$B$3*EXP(-Constants!$B$12*'4023_480'!M$1+Constants!$B$12*Constants!$B$9*'4023_480'!$A32-Constants!$B$16)),0)</f>
        <v>0</v>
      </c>
      <c r="N32" s="1">
        <f>IF(f0!N32+'f1'!N32&gt;0,(f0!N32+'f1'!N32)*EXP(-Constants!$B$13*'4023_480'!N$1+Constants!$B$13*Constants!$B$10*'4023_480'!$A32)/(Constants!$B$2*EXP(-Constants!$B$11*'4023_480'!N$1+Constants!$B$11*Constants!$B$8*'4023_480'!$A32-Constants!$B$15)+Constants!$B$3*EXP(-Constants!$B$12*'4023_480'!N$1+Constants!$B$12*Constants!$B$9*'4023_480'!$A32-Constants!$B$16)),0)</f>
        <v>0</v>
      </c>
      <c r="O32" s="1">
        <f>IF(f0!O32+'f1'!O32&gt;0,(f0!O32+'f1'!O32)*EXP(-Constants!$B$13*'4023_480'!O$1+Constants!$B$13*Constants!$B$10*'4023_480'!$A32)/(Constants!$B$2*EXP(-Constants!$B$11*'4023_480'!O$1+Constants!$B$11*Constants!$B$8*'4023_480'!$A32-Constants!$B$15)+Constants!$B$3*EXP(-Constants!$B$12*'4023_480'!O$1+Constants!$B$12*Constants!$B$9*'4023_480'!$A32-Constants!$B$16)),0)</f>
        <v>0</v>
      </c>
      <c r="P32" s="1">
        <f>IF(f0!P32+'f1'!P32&gt;0,(f0!P32+'f1'!P32)*EXP(-Constants!$B$13*'4023_480'!P$1+Constants!$B$13*Constants!$B$10*'4023_480'!$A32)/(Constants!$B$2*EXP(-Constants!$B$11*'4023_480'!P$1+Constants!$B$11*Constants!$B$8*'4023_480'!$A32-Constants!$B$15)+Constants!$B$3*EXP(-Constants!$B$12*'4023_480'!P$1+Constants!$B$12*Constants!$B$9*'4023_480'!$A32-Constants!$B$16)),0)</f>
        <v>0</v>
      </c>
      <c r="Q32" s="1">
        <f>IF(f0!Q32+'f1'!Q32&gt;0,(f0!Q32+'f1'!Q32)*EXP(-Constants!$B$13*'4023_480'!Q$1+Constants!$B$13*Constants!$B$10*'4023_480'!$A32)/(Constants!$B$2*EXP(-Constants!$B$11*'4023_480'!Q$1+Constants!$B$11*Constants!$B$8*'4023_480'!$A32-Constants!$B$15)+Constants!$B$3*EXP(-Constants!$B$12*'4023_480'!Q$1+Constants!$B$12*Constants!$B$9*'4023_480'!$A32-Constants!$B$16)),0)</f>
        <v>0</v>
      </c>
      <c r="R32" s="1">
        <f>IF(f0!R32+'f1'!R32&gt;0,(f0!R32+'f1'!R32)*EXP(-Constants!$B$13*'4023_480'!R$1+Constants!$B$13*Constants!$B$10*'4023_480'!$A32)/(Constants!$B$2*EXP(-Constants!$B$11*'4023_480'!R$1+Constants!$B$11*Constants!$B$8*'4023_480'!$A32-Constants!$B$15)+Constants!$B$3*EXP(-Constants!$B$12*'4023_480'!R$1+Constants!$B$12*Constants!$B$9*'4023_480'!$A32-Constants!$B$16)),0)</f>
        <v>0</v>
      </c>
      <c r="S32" s="1">
        <f>IF(f0!S32+'f1'!S32&gt;0,(f0!S32+'f1'!S32)*EXP(-Constants!$B$13*'4023_480'!S$1+Constants!$B$13*Constants!$B$10*'4023_480'!$A32)/(Constants!$B$2*EXP(-Constants!$B$11*'4023_480'!S$1+Constants!$B$11*Constants!$B$8*'4023_480'!$A32-Constants!$B$15)+Constants!$B$3*EXP(-Constants!$B$12*'4023_480'!S$1+Constants!$B$12*Constants!$B$9*'4023_480'!$A32-Constants!$B$16)),0)</f>
        <v>0</v>
      </c>
      <c r="T32" s="1">
        <f>IF(f0!T32+'f1'!T32&gt;0,(f0!T32+'f1'!T32)*EXP(-Constants!$B$13*'4023_480'!T$1+Constants!$B$13*Constants!$B$10*'4023_480'!$A32)/(Constants!$B$2*EXP(-Constants!$B$11*'4023_480'!T$1+Constants!$B$11*Constants!$B$8*'4023_480'!$A32-Constants!$B$15)+Constants!$B$3*EXP(-Constants!$B$12*'4023_480'!T$1+Constants!$B$12*Constants!$B$9*'4023_480'!$A32-Constants!$B$16)),0)</f>
        <v>0</v>
      </c>
      <c r="U32" s="1">
        <f>IF(f0!U32+'f1'!U32&gt;0,(f0!U32+'f1'!U32)*EXP(-Constants!$B$13*'4023_480'!U$1+Constants!$B$13*Constants!$B$10*'4023_480'!$A32)/(Constants!$B$2*EXP(-Constants!$B$11*'4023_480'!U$1+Constants!$B$11*Constants!$B$8*'4023_480'!$A32-Constants!$B$15)+Constants!$B$3*EXP(-Constants!$B$12*'4023_480'!U$1+Constants!$B$12*Constants!$B$9*'4023_480'!$A32-Constants!$B$16)),0)</f>
        <v>0</v>
      </c>
      <c r="V32" s="1">
        <f>IF(f0!V32+'f1'!V32&gt;0,(f0!V32+'f1'!V32)*EXP(-Constants!$B$13*'4023_480'!V$1+Constants!$B$13*Constants!$B$10*'4023_480'!$A32)/(Constants!$B$2*EXP(-Constants!$B$11*'4023_480'!V$1+Constants!$B$11*Constants!$B$8*'4023_480'!$A32-Constants!$B$15)+Constants!$B$3*EXP(-Constants!$B$12*'4023_480'!V$1+Constants!$B$12*Constants!$B$9*'4023_480'!$A32-Constants!$B$16)),0)</f>
        <v>0</v>
      </c>
      <c r="W32" s="1">
        <f>IF(f0!W32+'f1'!W32&gt;0,(f0!W32+'f1'!W32)*EXP(-Constants!$B$13*'4023_480'!W$1+Constants!$B$13*Constants!$B$10*'4023_480'!$A32)/(Constants!$B$2*EXP(-Constants!$B$11*'4023_480'!W$1+Constants!$B$11*Constants!$B$8*'4023_480'!$A32-Constants!$B$15)+Constants!$B$3*EXP(-Constants!$B$12*'4023_480'!W$1+Constants!$B$12*Constants!$B$9*'4023_480'!$A32-Constants!$B$16)),0)</f>
        <v>0</v>
      </c>
      <c r="X32" s="1">
        <f>IF(f0!X32+'f1'!X32&gt;0,(f0!X32+'f1'!X32)*EXP(-Constants!$B$13*'4023_480'!X$1+Constants!$B$13*Constants!$B$10*'4023_480'!$A32)/(Constants!$B$2*EXP(-Constants!$B$11*'4023_480'!X$1+Constants!$B$11*Constants!$B$8*'4023_480'!$A32-Constants!$B$15)+Constants!$B$3*EXP(-Constants!$B$12*'4023_480'!X$1+Constants!$B$12*Constants!$B$9*'4023_480'!$A32-Constants!$B$16)),0)</f>
        <v>0</v>
      </c>
      <c r="Y32" s="1">
        <f>IF(f0!Y32+'f1'!Y32&gt;0,(f0!Y32+'f1'!Y32)*EXP(-Constants!$B$13*'4023_480'!Y$1+Constants!$B$13*Constants!$B$10*'4023_480'!$A32)/(Constants!$B$2*EXP(-Constants!$B$11*'4023_480'!Y$1+Constants!$B$11*Constants!$B$8*'4023_480'!$A32-Constants!$B$15)+Constants!$B$3*EXP(-Constants!$B$12*'4023_480'!Y$1+Constants!$B$12*Constants!$B$9*'4023_480'!$A32-Constants!$B$16)),0)</f>
        <v>0</v>
      </c>
      <c r="Z32" s="1">
        <f>IF(f0!Z32+'f1'!Z32&gt;0,(f0!Z32+'f1'!Z32)*EXP(-Constants!$B$13*'4023_480'!Z$1+Constants!$B$13*Constants!$B$10*'4023_480'!$A32)/(Constants!$B$2*EXP(-Constants!$B$11*'4023_480'!Z$1+Constants!$B$11*Constants!$B$8*'4023_480'!$A32-Constants!$B$15)+Constants!$B$3*EXP(-Constants!$B$12*'4023_480'!Z$1+Constants!$B$12*Constants!$B$9*'4023_480'!$A32-Constants!$B$16)),0)</f>
        <v>0</v>
      </c>
      <c r="AA32" s="1">
        <f>IF(f0!AA32+'f1'!AA32&gt;0,(f0!AA32+'f1'!AA32)*EXP(-Constants!$B$13*'4023_480'!AA$1+Constants!$B$13*Constants!$B$10*'4023_480'!$A32)/(Constants!$B$2*EXP(-Constants!$B$11*'4023_480'!AA$1+Constants!$B$11*Constants!$B$8*'4023_480'!$A32-Constants!$B$15)+Constants!$B$3*EXP(-Constants!$B$12*'4023_480'!AA$1+Constants!$B$12*Constants!$B$9*'4023_480'!$A32-Constants!$B$16)),0)</f>
        <v>0</v>
      </c>
      <c r="AB32" s="1">
        <f>IF(f0!AB32+'f1'!AB32&gt;0,(f0!AB32+'f1'!AB32)*EXP(-Constants!$B$13*'4023_480'!AB$1+Constants!$B$13*Constants!$B$10*'4023_480'!$A32)/(Constants!$B$2*EXP(-Constants!$B$11*'4023_480'!AB$1+Constants!$B$11*Constants!$B$8*'4023_480'!$A32-Constants!$B$15)+Constants!$B$3*EXP(-Constants!$B$12*'4023_480'!AB$1+Constants!$B$12*Constants!$B$9*'4023_480'!$A32-Constants!$B$16)),0)</f>
        <v>0</v>
      </c>
      <c r="AC32" s="1">
        <f>IF(f0!AC32+'f1'!AC32&gt;0,(f0!AC32+'f1'!AC32)*EXP(-Constants!$B$13*'4023_480'!AC$1+Constants!$B$13*Constants!$B$10*'4023_480'!$A32)/(Constants!$B$2*EXP(-Constants!$B$11*'4023_480'!AC$1+Constants!$B$11*Constants!$B$8*'4023_480'!$A32-Constants!$B$15)+Constants!$B$3*EXP(-Constants!$B$12*'4023_480'!AC$1+Constants!$B$12*Constants!$B$9*'4023_480'!$A32-Constants!$B$16)),0)</f>
        <v>0</v>
      </c>
      <c r="AD32" s="1">
        <f>IF(f0!AD32+'f1'!AD32&gt;0,(f0!AD32+'f1'!AD32)*EXP(-Constants!$B$13*'4023_480'!AD$1+Constants!$B$13*Constants!$B$10*'4023_480'!$A32)/(Constants!$B$2*EXP(-Constants!$B$11*'4023_480'!AD$1+Constants!$B$11*Constants!$B$8*'4023_480'!$A32-Constants!$B$15)+Constants!$B$3*EXP(-Constants!$B$12*'4023_480'!AD$1+Constants!$B$12*Constants!$B$9*'4023_480'!$A32-Constants!$B$16)),0)</f>
        <v>0</v>
      </c>
      <c r="AE32" s="1">
        <f>IF(f0!AE32+'f1'!AE32&gt;0,(f0!AE32+'f1'!AE32)*EXP(-Constants!$B$13*'4023_480'!AE$1+Constants!$B$13*Constants!$B$10*'4023_480'!$A32)/(Constants!$B$2*EXP(-Constants!$B$11*'4023_480'!AE$1+Constants!$B$11*Constants!$B$8*'4023_480'!$A32-Constants!$B$15)+Constants!$B$3*EXP(-Constants!$B$12*'4023_480'!AE$1+Constants!$B$12*Constants!$B$9*'4023_480'!$A32-Constants!$B$16)),0)</f>
        <v>0</v>
      </c>
      <c r="AF32" s="1">
        <f>IF(f0!AF32+'f1'!AF32&gt;0,(f0!AF32+'f1'!AF32)*EXP(-Constants!$B$13*'4023_480'!AF$1+Constants!$B$13*Constants!$B$10*'4023_480'!$A32)/(Constants!$B$2*EXP(-Constants!$B$11*'4023_480'!AF$1+Constants!$B$11*Constants!$B$8*'4023_480'!$A32-Constants!$B$15)+Constants!$B$3*EXP(-Constants!$B$12*'4023_480'!AF$1+Constants!$B$12*Constants!$B$9*'4023_480'!$A32-Constants!$B$16)),0)</f>
        <v>0</v>
      </c>
      <c r="AG32" s="1">
        <f>IF(f0!AG32+'f1'!AG32&gt;0,(f0!AG32+'f1'!AG32)*EXP(-Constants!$B$13*'4023_480'!AG$1+Constants!$B$13*Constants!$B$10*'4023_480'!$A32)/(Constants!$B$2*EXP(-Constants!$B$11*'4023_480'!AG$1+Constants!$B$11*Constants!$B$8*'4023_480'!$A32-Constants!$B$15)+Constants!$B$3*EXP(-Constants!$B$12*'4023_480'!AG$1+Constants!$B$12*Constants!$B$9*'4023_480'!$A32-Constants!$B$16)),0)</f>
        <v>0</v>
      </c>
      <c r="AH32" s="1">
        <f>IF(f0!AH32+'f1'!AH32&gt;0,(f0!AH32+'f1'!AH32)*EXP(-Constants!$B$13*'4023_480'!AH$1+Constants!$B$13*Constants!$B$10*'4023_480'!$A32)/(Constants!$B$2*EXP(-Constants!$B$11*'4023_480'!AH$1+Constants!$B$11*Constants!$B$8*'4023_480'!$A32-Constants!$B$15)+Constants!$B$3*EXP(-Constants!$B$12*'4023_480'!AH$1+Constants!$B$12*Constants!$B$9*'4023_480'!$A32-Constants!$B$16)),0)</f>
        <v>0</v>
      </c>
      <c r="AI32" s="1">
        <f>IF(f0!AI32+'f1'!AI32&gt;0,(f0!AI32+'f1'!AI32)*EXP(-Constants!$B$13*'4023_480'!AI$1+Constants!$B$13*Constants!$B$10*'4023_480'!$A32)/(Constants!$B$2*EXP(-Constants!$B$11*'4023_480'!AI$1+Constants!$B$11*Constants!$B$8*'4023_480'!$A32-Constants!$B$15)+Constants!$B$3*EXP(-Constants!$B$12*'4023_480'!AI$1+Constants!$B$12*Constants!$B$9*'4023_480'!$A32-Constants!$B$16)),0)</f>
        <v>0</v>
      </c>
      <c r="AJ32" s="1">
        <f>IF(f0!AJ32+'f1'!AJ32&gt;0,(f0!AJ32+'f1'!AJ32)*EXP(-Constants!$B$13*'4023_480'!AJ$1+Constants!$B$13*Constants!$B$10*'4023_480'!$A32)/(Constants!$B$2*EXP(-Constants!$B$11*'4023_480'!AJ$1+Constants!$B$11*Constants!$B$8*'4023_480'!$A32-Constants!$B$15)+Constants!$B$3*EXP(-Constants!$B$12*'4023_480'!AJ$1+Constants!$B$12*Constants!$B$9*'4023_480'!$A32-Constants!$B$16)),0)</f>
        <v>0</v>
      </c>
      <c r="AK32" s="1">
        <f>IF(f0!AK32+'f1'!AK32&gt;0,(f0!AK32+'f1'!AK32)*EXP(-Constants!$B$13*'4023_480'!AK$1+Constants!$B$13*Constants!$B$10*'4023_480'!$A32)/(Constants!$B$2*EXP(-Constants!$B$11*'4023_480'!AK$1+Constants!$B$11*Constants!$B$8*'4023_480'!$A32-Constants!$B$15)+Constants!$B$3*EXP(-Constants!$B$12*'4023_480'!AK$1+Constants!$B$12*Constants!$B$9*'4023_480'!$A32-Constants!$B$16)),0)</f>
        <v>0</v>
      </c>
      <c r="AL32" s="1">
        <f>IF(f0!AL32+'f1'!AL32&gt;0,(f0!AL32+'f1'!AL32)*EXP(-Constants!$B$13*'4023_480'!AL$1+Constants!$B$13*Constants!$B$10*'4023_480'!$A32)/(Constants!$B$2*EXP(-Constants!$B$11*'4023_480'!AL$1+Constants!$B$11*Constants!$B$8*'4023_480'!$A32-Constants!$B$15)+Constants!$B$3*EXP(-Constants!$B$12*'4023_480'!AL$1+Constants!$B$12*Constants!$B$9*'4023_480'!$A32-Constants!$B$16)),0)</f>
        <v>0</v>
      </c>
      <c r="AM32" s="1">
        <f>IF(f0!AM32+'f1'!AM32&gt;0,(f0!AM32+'f1'!AM32)*EXP(-Constants!$B$13*'4023_480'!AM$1+Constants!$B$13*Constants!$B$10*'4023_480'!$A32)/(Constants!$B$2*EXP(-Constants!$B$11*'4023_480'!AM$1+Constants!$B$11*Constants!$B$8*'4023_480'!$A32-Constants!$B$15)+Constants!$B$3*EXP(-Constants!$B$12*'4023_480'!AM$1+Constants!$B$12*Constants!$B$9*'4023_480'!$A32-Constants!$B$16)),0)</f>
        <v>0</v>
      </c>
      <c r="AN32" s="1">
        <f>IF(f0!AN32+'f1'!AN32&gt;0,(f0!AN32+'f1'!AN32)*EXP(-Constants!$B$13*'4023_480'!AN$1+Constants!$B$13*Constants!$B$10*'4023_480'!$A32)/(Constants!$B$2*EXP(-Constants!$B$11*'4023_480'!AN$1+Constants!$B$11*Constants!$B$8*'4023_480'!$A32-Constants!$B$15)+Constants!$B$3*EXP(-Constants!$B$12*'4023_480'!AN$1+Constants!$B$12*Constants!$B$9*'4023_480'!$A32-Constants!$B$16)),0)</f>
        <v>0</v>
      </c>
      <c r="AO32" s="1">
        <f>IF(f0!AO32+'f1'!AO32&gt;0,(f0!AO32+'f1'!AO32)*EXP(-Constants!$B$13*'4023_480'!AO$1+Constants!$B$13*Constants!$B$10*'4023_480'!$A32)/(Constants!$B$2*EXP(-Constants!$B$11*'4023_480'!AO$1+Constants!$B$11*Constants!$B$8*'4023_480'!$A32-Constants!$B$15)+Constants!$B$3*EXP(-Constants!$B$12*'4023_480'!AO$1+Constants!$B$12*Constants!$B$9*'4023_480'!$A32-Constants!$B$16)),0)</f>
        <v>0</v>
      </c>
      <c r="AP32" s="1">
        <f>IF(f0!AP32+'f1'!AP32&gt;0,(f0!AP32+'f1'!AP32)*EXP(-Constants!$B$13*'4023_480'!AP$1+Constants!$B$13*Constants!$B$10*'4023_480'!$A32)/(Constants!$B$2*EXP(-Constants!$B$11*'4023_480'!AP$1+Constants!$B$11*Constants!$B$8*'4023_480'!$A32-Constants!$B$15)+Constants!$B$3*EXP(-Constants!$B$12*'4023_480'!AP$1+Constants!$B$12*Constants!$B$9*'4023_480'!$A32-Constants!$B$16)),0)</f>
        <v>0</v>
      </c>
      <c r="AQ32" s="1">
        <f>IF(f0!AQ32+'f1'!AQ32&gt;0,(f0!AQ32+'f1'!AQ32)*EXP(-Constants!$B$13*'4023_480'!AQ$1+Constants!$B$13*Constants!$B$10*'4023_480'!$A32)/(Constants!$B$2*EXP(-Constants!$B$11*'4023_480'!AQ$1+Constants!$B$11*Constants!$B$8*'4023_480'!$A32-Constants!$B$15)+Constants!$B$3*EXP(-Constants!$B$12*'4023_480'!AQ$1+Constants!$B$12*Constants!$B$9*'4023_480'!$A32-Constants!$B$16)),0)</f>
        <v>0</v>
      </c>
      <c r="AR32" s="1">
        <f>IF(f0!AR32+'f1'!AR32&gt;0,(f0!AR32+'f1'!AR32)*EXP(-Constants!$B$13*'4023_480'!AR$1+Constants!$B$13*Constants!$B$10*'4023_480'!$A32)/(Constants!$B$2*EXP(-Constants!$B$11*'4023_480'!AR$1+Constants!$B$11*Constants!$B$8*'4023_480'!$A32-Constants!$B$15)+Constants!$B$3*EXP(-Constants!$B$12*'4023_480'!AR$1+Constants!$B$12*Constants!$B$9*'4023_480'!$A32-Constants!$B$16)),0)</f>
        <v>0</v>
      </c>
      <c r="AS32" s="1">
        <f>IF(f0!AS32+'f1'!AS32&gt;0,(f0!AS32+'f1'!AS32)*EXP(-Constants!$B$13*'4023_480'!AS$1+Constants!$B$13*Constants!$B$10*'4023_480'!$A32)/(Constants!$B$2*EXP(-Constants!$B$11*'4023_480'!AS$1+Constants!$B$11*Constants!$B$8*'4023_480'!$A32-Constants!$B$15)+Constants!$B$3*EXP(-Constants!$B$12*'4023_480'!AS$1+Constants!$B$12*Constants!$B$9*'4023_480'!$A32-Constants!$B$16)),0)</f>
        <v>0</v>
      </c>
      <c r="AT32" s="1">
        <f>IF(f0!AT32+'f1'!AT32&gt;0,(f0!AT32+'f1'!AT32)*EXP(-Constants!$B$13*'4023_480'!AT$1+Constants!$B$13*Constants!$B$10*'4023_480'!$A32)/(Constants!$B$2*EXP(-Constants!$B$11*'4023_480'!AT$1+Constants!$B$11*Constants!$B$8*'4023_480'!$A32-Constants!$B$15)+Constants!$B$3*EXP(-Constants!$B$12*'4023_480'!AT$1+Constants!$B$12*Constants!$B$9*'4023_480'!$A32-Constants!$B$16)),0)</f>
        <v>0</v>
      </c>
      <c r="AU32" s="1">
        <f>IF(f0!AU32+'f1'!AU32&gt;0,(f0!AU32+'f1'!AU32)*EXP(-Constants!$B$13*'4023_480'!AU$1+Constants!$B$13*Constants!$B$10*'4023_480'!$A32)/(Constants!$B$2*EXP(-Constants!$B$11*'4023_480'!AU$1+Constants!$B$11*Constants!$B$8*'4023_480'!$A32-Constants!$B$15)+Constants!$B$3*EXP(-Constants!$B$12*'4023_480'!AU$1+Constants!$B$12*Constants!$B$9*'4023_480'!$A32-Constants!$B$16)),0)</f>
        <v>0</v>
      </c>
      <c r="AV32" s="1">
        <f>IF(f0!AV32+'f1'!AV32&gt;0,(f0!AV32+'f1'!AV32)*EXP(-Constants!$B$13*'4023_480'!AV$1+Constants!$B$13*Constants!$B$10*'4023_480'!$A32)/(Constants!$B$2*EXP(-Constants!$B$11*'4023_480'!AV$1+Constants!$B$11*Constants!$B$8*'4023_480'!$A32-Constants!$B$15)+Constants!$B$3*EXP(-Constants!$B$12*'4023_480'!AV$1+Constants!$B$12*Constants!$B$9*'4023_480'!$A32-Constants!$B$16)),0)</f>
        <v>0</v>
      </c>
      <c r="AW32" s="1">
        <f>IF(f0!AW32+'f1'!AW32&gt;0,(f0!AW32+'f1'!AW32)*EXP(-Constants!$B$13*'4023_480'!AW$1+Constants!$B$13*Constants!$B$10*'4023_480'!$A32)/(Constants!$B$2*EXP(-Constants!$B$11*'4023_480'!AW$1+Constants!$B$11*Constants!$B$8*'4023_480'!$A32-Constants!$B$15)+Constants!$B$3*EXP(-Constants!$B$12*'4023_480'!AW$1+Constants!$B$12*Constants!$B$9*'4023_480'!$A32-Constants!$B$16)),0)</f>
        <v>0</v>
      </c>
      <c r="AX32" s="1">
        <f>IF(f0!AX32+'f1'!AX32&gt;0,(f0!AX32+'f1'!AX32)*EXP(-Constants!$B$13*'4023_480'!AX$1+Constants!$B$13*Constants!$B$10*'4023_480'!$A32)/(Constants!$B$2*EXP(-Constants!$B$11*'4023_480'!AX$1+Constants!$B$11*Constants!$B$8*'4023_480'!$A32-Constants!$B$15)+Constants!$B$3*EXP(-Constants!$B$12*'4023_480'!AX$1+Constants!$B$12*Constants!$B$9*'4023_480'!$A32-Constants!$B$16)),0)</f>
        <v>0</v>
      </c>
      <c r="AY32" s="1">
        <f>IF(f0!AY32+'f1'!AY32&gt;0,(f0!AY32+'f1'!AY32)*EXP(-Constants!$B$13*'4023_480'!AY$1+Constants!$B$13*Constants!$B$10*'4023_480'!$A32)/(Constants!$B$2*EXP(-Constants!$B$11*'4023_480'!AY$1+Constants!$B$11*Constants!$B$8*'4023_480'!$A32-Constants!$B$15)+Constants!$B$3*EXP(-Constants!$B$12*'4023_480'!AY$1+Constants!$B$12*Constants!$B$9*'4023_480'!$A32-Constants!$B$16)),0)</f>
        <v>0</v>
      </c>
      <c r="AZ32" s="1">
        <f>IF(f0!AZ32+'f1'!AZ32&gt;0,(f0!AZ32+'f1'!AZ32)*EXP(-Constants!$B$13*'4023_480'!AZ$1+Constants!$B$13*Constants!$B$10*'4023_480'!$A32)/(Constants!$B$2*EXP(-Constants!$B$11*'4023_480'!AZ$1+Constants!$B$11*Constants!$B$8*'4023_480'!$A32-Constants!$B$15)+Constants!$B$3*EXP(-Constants!$B$12*'4023_480'!AZ$1+Constants!$B$12*Constants!$B$9*'4023_480'!$A32-Constants!$B$16)),0)</f>
        <v>0</v>
      </c>
      <c r="BA32" s="1">
        <f>IF(f0!BA32+'f1'!BA32&gt;0,(f0!BA32+'f1'!BA32)*EXP(-Constants!$B$13*'4023_480'!BA$1+Constants!$B$13*Constants!$B$10*'4023_480'!$A32)/(Constants!$B$2*EXP(-Constants!$B$11*'4023_480'!BA$1+Constants!$B$11*Constants!$B$8*'4023_480'!$A32-Constants!$B$15)+Constants!$B$3*EXP(-Constants!$B$12*'4023_480'!BA$1+Constants!$B$12*Constants!$B$9*'4023_480'!$A32-Constants!$B$16)),0)</f>
        <v>0</v>
      </c>
      <c r="BB32" s="1">
        <f>IF(f0!BB32+'f1'!BB32&gt;0,(f0!BB32+'f1'!BB32)*EXP(-Constants!$B$13*'4023_480'!BB$1+Constants!$B$13*Constants!$B$10*'4023_480'!$A32)/(Constants!$B$2*EXP(-Constants!$B$11*'4023_480'!BB$1+Constants!$B$11*Constants!$B$8*'4023_480'!$A32-Constants!$B$15)+Constants!$B$3*EXP(-Constants!$B$12*'4023_480'!BB$1+Constants!$B$12*Constants!$B$9*'4023_480'!$A32-Constants!$B$16)),0)</f>
        <v>0</v>
      </c>
      <c r="BC32" s="1">
        <f>IF(f0!BC32+'f1'!BC32&gt;0,(f0!BC32+'f1'!BC32)*EXP(-Constants!$B$13*'4023_480'!BC$1+Constants!$B$13*Constants!$B$10*'4023_480'!$A32)/(Constants!$B$2*EXP(-Constants!$B$11*'4023_480'!BC$1+Constants!$B$11*Constants!$B$8*'4023_480'!$A32-Constants!$B$15)+Constants!$B$3*EXP(-Constants!$B$12*'4023_480'!BC$1+Constants!$B$12*Constants!$B$9*'4023_480'!$A32-Constants!$B$16)),0)</f>
        <v>0</v>
      </c>
      <c r="BD32" s="1">
        <f>IF(f0!BD32+'f1'!BD32&gt;0,(f0!BD32+'f1'!BD32)*EXP(-Constants!$B$13*'4023_480'!BD$1+Constants!$B$13*Constants!$B$10*'4023_480'!$A32)/(Constants!$B$2*EXP(-Constants!$B$11*'4023_480'!BD$1+Constants!$B$11*Constants!$B$8*'4023_480'!$A32-Constants!$B$15)+Constants!$B$3*EXP(-Constants!$B$12*'4023_480'!BD$1+Constants!$B$12*Constants!$B$9*'4023_480'!$A32-Constants!$B$16)),0)</f>
        <v>0</v>
      </c>
      <c r="BE32" s="1">
        <f>IF(f0!BE32+'f1'!BE32&gt;0,(f0!BE32+'f1'!BE32)*EXP(-Constants!$B$13*'4023_480'!BE$1+Constants!$B$13*Constants!$B$10*'4023_480'!$A32)/(Constants!$B$2*EXP(-Constants!$B$11*'4023_480'!BE$1+Constants!$B$11*Constants!$B$8*'4023_480'!$A32-Constants!$B$15)+Constants!$B$3*EXP(-Constants!$B$12*'4023_480'!BE$1+Constants!$B$12*Constants!$B$9*'4023_480'!$A32-Constants!$B$16)),0)</f>
        <v>0</v>
      </c>
      <c r="BF32" s="1">
        <f>IF(f0!BF32+'f1'!BF32&gt;0,(f0!BF32+'f1'!BF32)*EXP(-Constants!$B$13*'4023_480'!BF$1+Constants!$B$13*Constants!$B$10*'4023_480'!$A32)/(Constants!$B$2*EXP(-Constants!$B$11*'4023_480'!BF$1+Constants!$B$11*Constants!$B$8*'4023_480'!$A32-Constants!$B$15)+Constants!$B$3*EXP(-Constants!$B$12*'4023_480'!BF$1+Constants!$B$12*Constants!$B$9*'4023_480'!$A32-Constants!$B$16)),0)</f>
        <v>0</v>
      </c>
      <c r="BG32" s="1">
        <f>IF(f0!BG32+'f1'!BG32&gt;0,(f0!BG32+'f1'!BG32)*EXP(-Constants!$B$13*'4023_480'!BG$1+Constants!$B$13*Constants!$B$10*'4023_480'!$A32)/(Constants!$B$2*EXP(-Constants!$B$11*'4023_480'!BG$1+Constants!$B$11*Constants!$B$8*'4023_480'!$A32-Constants!$B$15)+Constants!$B$3*EXP(-Constants!$B$12*'4023_480'!BG$1+Constants!$B$12*Constants!$B$9*'4023_480'!$A32-Constants!$B$16)),0)</f>
        <v>0</v>
      </c>
      <c r="BH32" s="1">
        <f>IF(f0!BH32+'f1'!BH32&gt;0,(f0!BH32+'f1'!BH32)*EXP(-Constants!$B$13*'4023_480'!BH$1+Constants!$B$13*Constants!$B$10*'4023_480'!$A32)/(Constants!$B$2*EXP(-Constants!$B$11*'4023_480'!BH$1+Constants!$B$11*Constants!$B$8*'4023_480'!$A32-Constants!$B$15)+Constants!$B$3*EXP(-Constants!$B$12*'4023_480'!BH$1+Constants!$B$12*Constants!$B$9*'4023_480'!$A32-Constants!$B$16)),0)</f>
        <v>0</v>
      </c>
      <c r="BI32" s="1">
        <f>IF(f0!BI32+'f1'!BI32&gt;0,(f0!BI32+'f1'!BI32)*EXP(-Constants!$B$13*'4023_480'!BI$1+Constants!$B$13*Constants!$B$10*'4023_480'!$A32)/(Constants!$B$2*EXP(-Constants!$B$11*'4023_480'!BI$1+Constants!$B$11*Constants!$B$8*'4023_480'!$A32-Constants!$B$15)+Constants!$B$3*EXP(-Constants!$B$12*'4023_480'!BI$1+Constants!$B$12*Constants!$B$9*'4023_480'!$A32-Constants!$B$16)),0)</f>
        <v>0</v>
      </c>
      <c r="BJ32" s="1">
        <f>IF(f0!BJ32+'f1'!BJ32&gt;0,(f0!BJ32+'f1'!BJ32)*EXP(-Constants!$B$13*'4023_480'!BJ$1+Constants!$B$13*Constants!$B$10*'4023_480'!$A32)/(Constants!$B$2*EXP(-Constants!$B$11*'4023_480'!BJ$1+Constants!$B$11*Constants!$B$8*'4023_480'!$A32-Constants!$B$15)+Constants!$B$3*EXP(-Constants!$B$12*'4023_480'!BJ$1+Constants!$B$12*Constants!$B$9*'4023_480'!$A32-Constants!$B$16)),0)</f>
        <v>0</v>
      </c>
      <c r="BK32" s="1">
        <f>IF(f0!BK32+'f1'!BK32&gt;0,(f0!BK32+'f1'!BK32)*EXP(-Constants!$B$13*'4023_480'!BK$1+Constants!$B$13*Constants!$B$10*'4023_480'!$A32)/(Constants!$B$2*EXP(-Constants!$B$11*'4023_480'!BK$1+Constants!$B$11*Constants!$B$8*'4023_480'!$A32-Constants!$B$15)+Constants!$B$3*EXP(-Constants!$B$12*'4023_480'!BK$1+Constants!$B$12*Constants!$B$9*'4023_480'!$A32-Constants!$B$16)),0)</f>
        <v>0</v>
      </c>
      <c r="BL32" s="1">
        <f>IF(f0!BL32+'f1'!BL32&gt;0,(f0!BL32+'f1'!BL32)*EXP(-Constants!$B$13*'4023_480'!BL$1+Constants!$B$13*Constants!$B$10*'4023_480'!$A32)/(Constants!$B$2*EXP(-Constants!$B$11*'4023_480'!BL$1+Constants!$B$11*Constants!$B$8*'4023_480'!$A32-Constants!$B$15)+Constants!$B$3*EXP(-Constants!$B$12*'4023_480'!BL$1+Constants!$B$12*Constants!$B$9*'4023_480'!$A32-Constants!$B$16)),0)</f>
        <v>0</v>
      </c>
      <c r="BM32" s="1">
        <f>IF(f0!BM32+'f1'!BM32&gt;0,(f0!BM32+'f1'!BM32)*EXP(-Constants!$B$13*'4023_480'!BM$1+Constants!$B$13*Constants!$B$10*'4023_480'!$A32)/(Constants!$B$2*EXP(-Constants!$B$11*'4023_480'!BM$1+Constants!$B$11*Constants!$B$8*'4023_480'!$A32-Constants!$B$15)+Constants!$B$3*EXP(-Constants!$B$12*'4023_480'!BM$1+Constants!$B$12*Constants!$B$9*'4023_480'!$A32-Constants!$B$16)),0)</f>
        <v>0</v>
      </c>
      <c r="BN32" s="1">
        <f>IF(f0!BN32+'f1'!BN32&gt;0,(f0!BN32+'f1'!BN32)*EXP(-Constants!$B$13*'4023_480'!BN$1+Constants!$B$13*Constants!$B$10*'4023_480'!$A32)/(Constants!$B$2*EXP(-Constants!$B$11*'4023_480'!BN$1+Constants!$B$11*Constants!$B$8*'4023_480'!$A32-Constants!$B$15)+Constants!$B$3*EXP(-Constants!$B$12*'4023_480'!BN$1+Constants!$B$12*Constants!$B$9*'4023_480'!$A32-Constants!$B$16)),0)</f>
        <v>0</v>
      </c>
      <c r="BO32" s="1">
        <f>IF(f0!BO32+'f1'!BO32&gt;0,(f0!BO32+'f1'!BO32)*EXP(-Constants!$B$13*'4023_480'!BO$1+Constants!$B$13*Constants!$B$10*'4023_480'!$A32)/(Constants!$B$2*EXP(-Constants!$B$11*'4023_480'!BO$1+Constants!$B$11*Constants!$B$8*'4023_480'!$A32-Constants!$B$15)+Constants!$B$3*EXP(-Constants!$B$12*'4023_480'!BO$1+Constants!$B$12*Constants!$B$9*'4023_480'!$A32-Constants!$B$16)),0)</f>
        <v>0</v>
      </c>
      <c r="BP32" s="1">
        <f>IF(f0!BP32+'f1'!BP32&gt;0,(f0!BP32+'f1'!BP32)*EXP(-Constants!$B$13*'4023_480'!BP$1+Constants!$B$13*Constants!$B$10*'4023_480'!$A32)/(Constants!$B$2*EXP(-Constants!$B$11*'4023_480'!BP$1+Constants!$B$11*Constants!$B$8*'4023_480'!$A32-Constants!$B$15)+Constants!$B$3*EXP(-Constants!$B$12*'4023_480'!BP$1+Constants!$B$12*Constants!$B$9*'4023_480'!$A32-Constants!$B$16)),0)</f>
        <v>0</v>
      </c>
      <c r="BQ32" s="1">
        <f>IF(f0!BQ32+'f1'!BQ32&gt;0,(f0!BQ32+'f1'!BQ32)*EXP(-Constants!$B$13*'4023_480'!BQ$1+Constants!$B$13*Constants!$B$10*'4023_480'!$A32)/(Constants!$B$2*EXP(-Constants!$B$11*'4023_480'!BQ$1+Constants!$B$11*Constants!$B$8*'4023_480'!$A32-Constants!$B$15)+Constants!$B$3*EXP(-Constants!$B$12*'4023_480'!BQ$1+Constants!$B$12*Constants!$B$9*'4023_480'!$A32-Constants!$B$16)),0)</f>
        <v>0</v>
      </c>
      <c r="BR32" s="1">
        <f>IF(f0!BR32+'f1'!BR32&gt;0,(f0!BR32+'f1'!BR32)*EXP(-Constants!$B$13*'4023_480'!BR$1+Constants!$B$13*Constants!$B$10*'4023_480'!$A32)/(Constants!$B$2*EXP(-Constants!$B$11*'4023_480'!BR$1+Constants!$B$11*Constants!$B$8*'4023_480'!$A32-Constants!$B$15)+Constants!$B$3*EXP(-Constants!$B$12*'4023_480'!BR$1+Constants!$B$12*Constants!$B$9*'4023_480'!$A32-Constants!$B$16)),0)</f>
        <v>0</v>
      </c>
      <c r="BS32" s="1">
        <f>IF(f0!BS32+'f1'!BS32&gt;0,(f0!BS32+'f1'!BS32)*EXP(-Constants!$B$13*'4023_480'!BS$1+Constants!$B$13*Constants!$B$10*'4023_480'!$A32)/(Constants!$B$2*EXP(-Constants!$B$11*'4023_480'!BS$1+Constants!$B$11*Constants!$B$8*'4023_480'!$A32-Constants!$B$15)+Constants!$B$3*EXP(-Constants!$B$12*'4023_480'!BS$1+Constants!$B$12*Constants!$B$9*'4023_480'!$A32-Constants!$B$16)),0)</f>
        <v>0</v>
      </c>
      <c r="BT32" s="1">
        <f>IF(f0!BT32+'f1'!BT32&gt;0,(f0!BT32+'f1'!BT32)*EXP(-Constants!$B$13*'4023_480'!BT$1+Constants!$B$13*Constants!$B$10*'4023_480'!$A32)/(Constants!$B$2*EXP(-Constants!$B$11*'4023_480'!BT$1+Constants!$B$11*Constants!$B$8*'4023_480'!$A32-Constants!$B$15)+Constants!$B$3*EXP(-Constants!$B$12*'4023_480'!BT$1+Constants!$B$12*Constants!$B$9*'4023_480'!$A32-Constants!$B$16)),0)</f>
        <v>0</v>
      </c>
      <c r="BU32" s="1">
        <f>IF(f0!BU32+'f1'!BU32&gt;0,(f0!BU32+'f1'!BU32)*EXP(-Constants!$B$13*'4023_480'!BU$1+Constants!$B$13*Constants!$B$10*'4023_480'!$A32)/(Constants!$B$2*EXP(-Constants!$B$11*'4023_480'!BU$1+Constants!$B$11*Constants!$B$8*'4023_480'!$A32-Constants!$B$15)+Constants!$B$3*EXP(-Constants!$B$12*'4023_480'!BU$1+Constants!$B$12*Constants!$B$9*'4023_480'!$A32-Constants!$B$16)),0)</f>
        <v>0</v>
      </c>
      <c r="BV32" s="1">
        <f>IF(f0!BV32+'f1'!BV32&gt;0,(f0!BV32+'f1'!BV32)*EXP(-Constants!$B$13*'4023_480'!BV$1+Constants!$B$13*Constants!$B$10*'4023_480'!$A32)/(Constants!$B$2*EXP(-Constants!$B$11*'4023_480'!BV$1+Constants!$B$11*Constants!$B$8*'4023_480'!$A32-Constants!$B$15)+Constants!$B$3*EXP(-Constants!$B$12*'4023_480'!BV$1+Constants!$B$12*Constants!$B$9*'4023_480'!$A32-Constants!$B$16)),0)</f>
        <v>0</v>
      </c>
      <c r="BW32" s="1">
        <f>IF(f0!BW32+'f1'!BW32&gt;0,(f0!BW32+'f1'!BW32)*EXP(-Constants!$B$13*'4023_480'!BW$1+Constants!$B$13*Constants!$B$10*'4023_480'!$A32)/(Constants!$B$2*EXP(-Constants!$B$11*'4023_480'!BW$1+Constants!$B$11*Constants!$B$8*'4023_480'!$A32-Constants!$B$15)+Constants!$B$3*EXP(-Constants!$B$12*'4023_480'!BW$1+Constants!$B$12*Constants!$B$9*'4023_480'!$A32-Constants!$B$16)),0)</f>
        <v>0</v>
      </c>
      <c r="BX32" s="1">
        <f>IF(f0!BX32+'f1'!BX32&gt;0,(f0!BX32+'f1'!BX32)*EXP(-Constants!$B$13*'4023_480'!BX$1+Constants!$B$13*Constants!$B$10*'4023_480'!$A32)/(Constants!$B$2*EXP(-Constants!$B$11*'4023_480'!BX$1+Constants!$B$11*Constants!$B$8*'4023_480'!$A32-Constants!$B$15)+Constants!$B$3*EXP(-Constants!$B$12*'4023_480'!BX$1+Constants!$B$12*Constants!$B$9*'4023_480'!$A32-Constants!$B$16)),0)</f>
        <v>0</v>
      </c>
      <c r="BY32" s="1">
        <f>IF(f0!BY32+'f1'!BY32&gt;0,(f0!BY32+'f1'!BY32)*EXP(-Constants!$B$13*'4023_480'!BY$1+Constants!$B$13*Constants!$B$10*'4023_480'!$A32)/(Constants!$B$2*EXP(-Constants!$B$11*'4023_480'!BY$1+Constants!$B$11*Constants!$B$8*'4023_480'!$A32-Constants!$B$15)+Constants!$B$3*EXP(-Constants!$B$12*'4023_480'!BY$1+Constants!$B$12*Constants!$B$9*'4023_480'!$A32-Constants!$B$16)),0)</f>
        <v>0</v>
      </c>
      <c r="BZ32" s="1">
        <f>IF(f0!BZ32+'f1'!BZ32&gt;0,(f0!BZ32+'f1'!BZ32)*EXP(-Constants!$B$13*'4023_480'!BZ$1+Constants!$B$13*Constants!$B$10*'4023_480'!$A32)/(Constants!$B$2*EXP(-Constants!$B$11*'4023_480'!BZ$1+Constants!$B$11*Constants!$B$8*'4023_480'!$A32-Constants!$B$15)+Constants!$B$3*EXP(-Constants!$B$12*'4023_480'!BZ$1+Constants!$B$12*Constants!$B$9*'4023_480'!$A32-Constants!$B$16)),0)</f>
        <v>0</v>
      </c>
      <c r="CA32" s="1">
        <f>IF(f0!CA32+'f1'!CA32&gt;0,(f0!CA32+'f1'!CA32)*EXP(-Constants!$B$13*'4023_480'!CA$1+Constants!$B$13*Constants!$B$10*'4023_480'!$A32)/(Constants!$B$2*EXP(-Constants!$B$11*'4023_480'!CA$1+Constants!$B$11*Constants!$B$8*'4023_480'!$A32-Constants!$B$15)+Constants!$B$3*EXP(-Constants!$B$12*'4023_480'!CA$1+Constants!$B$12*Constants!$B$9*'4023_480'!$A32-Constants!$B$16)),0)</f>
        <v>0</v>
      </c>
      <c r="CB32" s="1">
        <f>IF(f0!CB32+'f1'!CB32&gt;0,(f0!CB32+'f1'!CB32)*EXP(-Constants!$B$13*'4023_480'!CB$1+Constants!$B$13*Constants!$B$10*'4023_480'!$A32)/(Constants!$B$2*EXP(-Constants!$B$11*'4023_480'!CB$1+Constants!$B$11*Constants!$B$8*'4023_480'!$A32-Constants!$B$15)+Constants!$B$3*EXP(-Constants!$B$12*'4023_480'!CB$1+Constants!$B$12*Constants!$B$9*'4023_480'!$A32-Constants!$B$16)),0)</f>
        <v>0</v>
      </c>
      <c r="CC32" s="1">
        <f>IF(f0!CC32+'f1'!CC32&gt;0,(f0!CC32+'f1'!CC32)*EXP(-Constants!$B$13*'4023_480'!CC$1+Constants!$B$13*Constants!$B$10*'4023_480'!$A32)/(Constants!$B$2*EXP(-Constants!$B$11*'4023_480'!CC$1+Constants!$B$11*Constants!$B$8*'4023_480'!$A32-Constants!$B$15)+Constants!$B$3*EXP(-Constants!$B$12*'4023_480'!CC$1+Constants!$B$12*Constants!$B$9*'4023_480'!$A32-Constants!$B$16)),0)</f>
        <v>0</v>
      </c>
      <c r="CD32" s="1">
        <f>IF(f0!CD32+'f1'!CD32&gt;0,(f0!CD32+'f1'!CD32)*EXP(-Constants!$B$13*'4023_480'!CD$1+Constants!$B$13*Constants!$B$10*'4023_480'!$A32)/(Constants!$B$2*EXP(-Constants!$B$11*'4023_480'!CD$1+Constants!$B$11*Constants!$B$8*'4023_480'!$A32-Constants!$B$15)+Constants!$B$3*EXP(-Constants!$B$12*'4023_480'!CD$1+Constants!$B$12*Constants!$B$9*'4023_480'!$A32-Constants!$B$16)),0)</f>
        <v>0</v>
      </c>
      <c r="CE32" s="1">
        <f>IF(f0!CE32+'f1'!CE32&gt;0,(f0!CE32+'f1'!CE32)*EXP(-Constants!$B$13*'4023_480'!CE$1+Constants!$B$13*Constants!$B$10*'4023_480'!$A32)/(Constants!$B$2*EXP(-Constants!$B$11*'4023_480'!CE$1+Constants!$B$11*Constants!$B$8*'4023_480'!$A32-Constants!$B$15)+Constants!$B$3*EXP(-Constants!$B$12*'4023_480'!CE$1+Constants!$B$12*Constants!$B$9*'4023_480'!$A32-Constants!$B$16)),0)</f>
        <v>0</v>
      </c>
      <c r="CF32" s="1">
        <f>IF(f0!CF32+'f1'!CF32&gt;0,(f0!CF32+'f1'!CF32)*EXP(-Constants!$B$13*'4023_480'!CF$1+Constants!$B$13*Constants!$B$10*'4023_480'!$A32)/(Constants!$B$2*EXP(-Constants!$B$11*'4023_480'!CF$1+Constants!$B$11*Constants!$B$8*'4023_480'!$A32-Constants!$B$15)+Constants!$B$3*EXP(-Constants!$B$12*'4023_480'!CF$1+Constants!$B$12*Constants!$B$9*'4023_480'!$A32-Constants!$B$16)),0)</f>
        <v>0</v>
      </c>
      <c r="CG32" s="1">
        <f>IF(f0!CG32+'f1'!CG32&gt;0,(f0!CG32+'f1'!CG32)*EXP(-Constants!$B$13*'4023_480'!CG$1+Constants!$B$13*Constants!$B$10*'4023_480'!$A32)/(Constants!$B$2*EXP(-Constants!$B$11*'4023_480'!CG$1+Constants!$B$11*Constants!$B$8*'4023_480'!$A32-Constants!$B$15)+Constants!$B$3*EXP(-Constants!$B$12*'4023_480'!CG$1+Constants!$B$12*Constants!$B$9*'4023_480'!$A32-Constants!$B$16)),0)</f>
        <v>0</v>
      </c>
      <c r="CH32" s="1">
        <f>IF(f0!CH32+'f1'!CH32&gt;0,(f0!CH32+'f1'!CH32)*EXP(-Constants!$B$13*'4023_480'!CH$1+Constants!$B$13*Constants!$B$10*'4023_480'!$A32)/(Constants!$B$2*EXP(-Constants!$B$11*'4023_480'!CH$1+Constants!$B$11*Constants!$B$8*'4023_480'!$A32-Constants!$B$15)+Constants!$B$3*EXP(-Constants!$B$12*'4023_480'!CH$1+Constants!$B$12*Constants!$B$9*'4023_480'!$A32-Constants!$B$16)),0)</f>
        <v>0</v>
      </c>
      <c r="CI32" s="1">
        <f>IF(f0!CI32+'f1'!CI32&gt;0,(f0!CI32+'f1'!CI32)*EXP(-Constants!$B$13*'4023_480'!CI$1+Constants!$B$13*Constants!$B$10*'4023_480'!$A32)/(Constants!$B$2*EXP(-Constants!$B$11*'4023_480'!CI$1+Constants!$B$11*Constants!$B$8*'4023_480'!$A32-Constants!$B$15)+Constants!$B$3*EXP(-Constants!$B$12*'4023_480'!CI$1+Constants!$B$12*Constants!$B$9*'4023_480'!$A32-Constants!$B$16)),0)</f>
        <v>0</v>
      </c>
      <c r="CJ32" s="1">
        <f>IF(f0!CJ32+'f1'!CJ32&gt;0,(f0!CJ32+'f1'!CJ32)*EXP(-Constants!$B$13*'4023_480'!CJ$1+Constants!$B$13*Constants!$B$10*'4023_480'!$A32)/(Constants!$B$2*EXP(-Constants!$B$11*'4023_480'!CJ$1+Constants!$B$11*Constants!$B$8*'4023_480'!$A32-Constants!$B$15)+Constants!$B$3*EXP(-Constants!$B$12*'4023_480'!CJ$1+Constants!$B$12*Constants!$B$9*'4023_480'!$A32-Constants!$B$16)),0)</f>
        <v>0</v>
      </c>
      <c r="CK32" s="1">
        <f>IF(f0!CK32+'f1'!CK32&gt;0,(f0!CK32+'f1'!CK32)*EXP(-Constants!$B$13*'4023_480'!CK$1+Constants!$B$13*Constants!$B$10*'4023_480'!$A32)/(Constants!$B$2*EXP(-Constants!$B$11*'4023_480'!CK$1+Constants!$B$11*Constants!$B$8*'4023_480'!$A32-Constants!$B$15)+Constants!$B$3*EXP(-Constants!$B$12*'4023_480'!CK$1+Constants!$B$12*Constants!$B$9*'4023_480'!$A32-Constants!$B$16)),0)</f>
        <v>0</v>
      </c>
      <c r="CL32" s="1">
        <f>IF(f0!CL32+'f1'!CL32&gt;0,(f0!CL32+'f1'!CL32)*EXP(-Constants!$B$13*'4023_480'!CL$1+Constants!$B$13*Constants!$B$10*'4023_480'!$A32)/(Constants!$B$2*EXP(-Constants!$B$11*'4023_480'!CL$1+Constants!$B$11*Constants!$B$8*'4023_480'!$A32-Constants!$B$15)+Constants!$B$3*EXP(-Constants!$B$12*'4023_480'!CL$1+Constants!$B$12*Constants!$B$9*'4023_480'!$A32-Constants!$B$16)),0)</f>
        <v>0</v>
      </c>
      <c r="CM32" s="1">
        <f>IF(f0!CM32+'f1'!CM32&gt;0,(f0!CM32+'f1'!CM32)*EXP(-Constants!$B$13*'4023_480'!CM$1+Constants!$B$13*Constants!$B$10*'4023_480'!$A32)/(Constants!$B$2*EXP(-Constants!$B$11*'4023_480'!CM$1+Constants!$B$11*Constants!$B$8*'4023_480'!$A32-Constants!$B$15)+Constants!$B$3*EXP(-Constants!$B$12*'4023_480'!CM$1+Constants!$B$12*Constants!$B$9*'4023_480'!$A32-Constants!$B$16)),0)</f>
        <v>0</v>
      </c>
      <c r="CN32" s="1">
        <f>IF(f0!CN32+'f1'!CN32&gt;0,(f0!CN32+'f1'!CN32)*EXP(-Constants!$B$13*'4023_480'!CN$1+Constants!$B$13*Constants!$B$10*'4023_480'!$A32)/(Constants!$B$2*EXP(-Constants!$B$11*'4023_480'!CN$1+Constants!$B$11*Constants!$B$8*'4023_480'!$A32-Constants!$B$15)+Constants!$B$3*EXP(-Constants!$B$12*'4023_480'!CN$1+Constants!$B$12*Constants!$B$9*'4023_480'!$A32-Constants!$B$16)),0)</f>
        <v>0</v>
      </c>
      <c r="CO32" s="1">
        <f>IF(f0!CO32+'f1'!CO32&gt;0,(f0!CO32+'f1'!CO32)*EXP(-Constants!$B$13*'4023_480'!CO$1+Constants!$B$13*Constants!$B$10*'4023_480'!$A32)/(Constants!$B$2*EXP(-Constants!$B$11*'4023_480'!CO$1+Constants!$B$11*Constants!$B$8*'4023_480'!$A32-Constants!$B$15)+Constants!$B$3*EXP(-Constants!$B$12*'4023_480'!CO$1+Constants!$B$12*Constants!$B$9*'4023_480'!$A32-Constants!$B$16)),0)</f>
        <v>0</v>
      </c>
      <c r="CP32" s="1">
        <f>IF(f0!CP32+'f1'!CP32&gt;0,(f0!CP32+'f1'!CP32)*EXP(-Constants!$B$13*'4023_480'!CP$1+Constants!$B$13*Constants!$B$10*'4023_480'!$A32)/(Constants!$B$2*EXP(-Constants!$B$11*'4023_480'!CP$1+Constants!$B$11*Constants!$B$8*'4023_480'!$A32-Constants!$B$15)+Constants!$B$3*EXP(-Constants!$B$12*'4023_480'!CP$1+Constants!$B$12*Constants!$B$9*'4023_480'!$A32-Constants!$B$16)),0)</f>
        <v>0</v>
      </c>
      <c r="CQ32" s="1">
        <f>IF(f0!CQ32+'f1'!CQ32&gt;0,(f0!CQ32+'f1'!CQ32)*EXP(-Constants!$B$13*'4023_480'!CQ$1+Constants!$B$13*Constants!$B$10*'4023_480'!$A32)/(Constants!$B$2*EXP(-Constants!$B$11*'4023_480'!CQ$1+Constants!$B$11*Constants!$B$8*'4023_480'!$A32-Constants!$B$15)+Constants!$B$3*EXP(-Constants!$B$12*'4023_480'!CQ$1+Constants!$B$12*Constants!$B$9*'4023_480'!$A32-Constants!$B$16)),0)</f>
        <v>0</v>
      </c>
      <c r="CR32" s="1">
        <f>IF(f0!CR32+'f1'!CR32&gt;0,(f0!CR32+'f1'!CR32)*EXP(-Constants!$B$13*'4023_480'!CR$1+Constants!$B$13*Constants!$B$10*'4023_480'!$A32)/(Constants!$B$2*EXP(-Constants!$B$11*'4023_480'!CR$1+Constants!$B$11*Constants!$B$8*'4023_480'!$A32-Constants!$B$15)+Constants!$B$3*EXP(-Constants!$B$12*'4023_480'!CR$1+Constants!$B$12*Constants!$B$9*'4023_480'!$A32-Constants!$B$16)),0)</f>
        <v>0</v>
      </c>
      <c r="CS32" s="1">
        <f>IF(f0!CS32+'f1'!CS32&gt;0,(f0!CS32+'f1'!CS32)*EXP(-Constants!$B$13*'4023_480'!CS$1+Constants!$B$13*Constants!$B$10*'4023_480'!$A32)/(Constants!$B$2*EXP(-Constants!$B$11*'4023_480'!CS$1+Constants!$B$11*Constants!$B$8*'4023_480'!$A32-Constants!$B$15)+Constants!$B$3*EXP(-Constants!$B$12*'4023_480'!CS$1+Constants!$B$12*Constants!$B$9*'4023_480'!$A32-Constants!$B$16)),0)</f>
        <v>0</v>
      </c>
      <c r="CT32" s="1">
        <f>IF(f0!CT32+'f1'!CT32&gt;0,(f0!CT32+'f1'!CT32)*EXP(-Constants!$B$13*'4023_480'!CT$1+Constants!$B$13*Constants!$B$10*'4023_480'!$A32)/(Constants!$B$2*EXP(-Constants!$B$11*'4023_480'!CT$1+Constants!$B$11*Constants!$B$8*'4023_480'!$A32-Constants!$B$15)+Constants!$B$3*EXP(-Constants!$B$12*'4023_480'!CT$1+Constants!$B$12*Constants!$B$9*'4023_480'!$A32-Constants!$B$16)),0)</f>
        <v>0</v>
      </c>
      <c r="CU32" s="1">
        <f>IF(f0!CU32+'f1'!CU32&gt;0,(f0!CU32+'f1'!CU32)*EXP(-Constants!$B$13*'4023_480'!CU$1+Constants!$B$13*Constants!$B$10*'4023_480'!$A32)/(Constants!$B$2*EXP(-Constants!$B$11*'4023_480'!CU$1+Constants!$B$11*Constants!$B$8*'4023_480'!$A32-Constants!$B$15)+Constants!$B$3*EXP(-Constants!$B$12*'4023_480'!CU$1+Constants!$B$12*Constants!$B$9*'4023_480'!$A32-Constants!$B$16)),0)</f>
        <v>0</v>
      </c>
      <c r="CV32" s="1">
        <f>IF(f0!CV32+'f1'!CV32&gt;0,(f0!CV32+'f1'!CV32)*EXP(-Constants!$B$13*'4023_480'!CV$1+Constants!$B$13*Constants!$B$10*'4023_480'!$A32)/(Constants!$B$2*EXP(-Constants!$B$11*'4023_480'!CV$1+Constants!$B$11*Constants!$B$8*'4023_480'!$A32-Constants!$B$15)+Constants!$B$3*EXP(-Constants!$B$12*'4023_480'!CV$1+Constants!$B$12*Constants!$B$9*'4023_480'!$A32-Constants!$B$16)),0)</f>
        <v>0</v>
      </c>
      <c r="CW32" s="1">
        <f>IF(f0!CW32+'f1'!CW32&gt;0,(f0!CW32+'f1'!CW32)*EXP(-Constants!$B$13*'4023_480'!CW$1+Constants!$B$13*Constants!$B$10*'4023_480'!$A32)/(Constants!$B$2*EXP(-Constants!$B$11*'4023_480'!CW$1+Constants!$B$11*Constants!$B$8*'4023_480'!$A32-Constants!$B$15)+Constants!$B$3*EXP(-Constants!$B$12*'4023_480'!CW$1+Constants!$B$12*Constants!$B$9*'4023_480'!$A32-Constants!$B$16)),0)</f>
        <v>0</v>
      </c>
      <c r="CX32" s="1">
        <f>IF(f0!CX32+'f1'!CX32&gt;0,(f0!CX32+'f1'!CX32)*EXP(-Constants!$B$13*'4023_480'!CX$1+Constants!$B$13*Constants!$B$10*'4023_480'!$A32)/(Constants!$B$2*EXP(-Constants!$B$11*'4023_480'!CX$1+Constants!$B$11*Constants!$B$8*'4023_480'!$A32-Constants!$B$15)+Constants!$B$3*EXP(-Constants!$B$12*'4023_480'!CX$1+Constants!$B$12*Constants!$B$9*'4023_480'!$A32-Constants!$B$16)),0)</f>
        <v>0</v>
      </c>
      <c r="CY32" s="1">
        <f>IF(f0!CY32+'f1'!CY32&gt;0,(f0!CY32+'f1'!CY32)*EXP(-Constants!$B$13*'4023_480'!CY$1+Constants!$B$13*Constants!$B$10*'4023_480'!$A32)/(Constants!$B$2*EXP(-Constants!$B$11*'4023_480'!CY$1+Constants!$B$11*Constants!$B$8*'4023_480'!$A32-Constants!$B$15)+Constants!$B$3*EXP(-Constants!$B$12*'4023_480'!CY$1+Constants!$B$12*Constants!$B$9*'4023_480'!$A32-Constants!$B$16)),0)</f>
        <v>0</v>
      </c>
      <c r="CZ32" s="1">
        <f>IF(f0!CZ32+'f1'!CZ32&gt;0,(f0!CZ32+'f1'!CZ32)*EXP(-Constants!$B$13*'4023_480'!CZ$1+Constants!$B$13*Constants!$B$10*'4023_480'!$A32)/(Constants!$B$2*EXP(-Constants!$B$11*'4023_480'!CZ$1+Constants!$B$11*Constants!$B$8*'4023_480'!$A32-Constants!$B$15)+Constants!$B$3*EXP(-Constants!$B$12*'4023_480'!CZ$1+Constants!$B$12*Constants!$B$9*'4023_480'!$A32-Constants!$B$16)),0)</f>
        <v>0</v>
      </c>
      <c r="DA32" s="1">
        <f>IF(f0!DA32+'f1'!DA32&gt;0,(f0!DA32+'f1'!DA32)*EXP(-Constants!$B$13*'4023_480'!DA$1+Constants!$B$13*Constants!$B$10*'4023_480'!$A32)/(Constants!$B$2*EXP(-Constants!$B$11*'4023_480'!DA$1+Constants!$B$11*Constants!$B$8*'4023_480'!$A32-Constants!$B$15)+Constants!$B$3*EXP(-Constants!$B$12*'4023_480'!DA$1+Constants!$B$12*Constants!$B$9*'4023_480'!$A32-Constants!$B$16)),0)</f>
        <v>0</v>
      </c>
      <c r="DB32" s="1">
        <f>IF(f0!DB32+'f1'!DB32&gt;0,(f0!DB32+'f1'!DB32)*EXP(-Constants!$B$13*'4023_480'!DB$1+Constants!$B$13*Constants!$B$10*'4023_480'!$A32)/(Constants!$B$2*EXP(-Constants!$B$11*'4023_480'!DB$1+Constants!$B$11*Constants!$B$8*'4023_480'!$A32-Constants!$B$15)+Constants!$B$3*EXP(-Constants!$B$12*'4023_480'!DB$1+Constants!$B$12*Constants!$B$9*'4023_480'!$A32-Constants!$B$16)),0)</f>
        <v>0</v>
      </c>
      <c r="DC32" s="1">
        <f>IF(f0!DC32+'f1'!DC32&gt;0,(f0!DC32+'f1'!DC32)*EXP(-Constants!$B$13*'4023_480'!DC$1+Constants!$B$13*Constants!$B$10*'4023_480'!$A32)/(Constants!$B$2*EXP(-Constants!$B$11*'4023_480'!DC$1+Constants!$B$11*Constants!$B$8*'4023_480'!$A32-Constants!$B$15)+Constants!$B$3*EXP(-Constants!$B$12*'4023_480'!DC$1+Constants!$B$12*Constants!$B$9*'4023_480'!$A32-Constants!$B$16)),0)</f>
        <v>0</v>
      </c>
      <c r="DD32" s="1">
        <f>IF(f0!DD32+'f1'!DD32&gt;0,(f0!DD32+'f1'!DD32)*EXP(-Constants!$B$13*'4023_480'!DD$1+Constants!$B$13*Constants!$B$10*'4023_480'!$A32)/(Constants!$B$2*EXP(-Constants!$B$11*'4023_480'!DD$1+Constants!$B$11*Constants!$B$8*'4023_480'!$A32-Constants!$B$15)+Constants!$B$3*EXP(-Constants!$B$12*'4023_480'!DD$1+Constants!$B$12*Constants!$B$9*'4023_480'!$A32-Constants!$B$16)),0)</f>
        <v>0</v>
      </c>
      <c r="DE32" s="1">
        <f>IF(f0!DE32+'f1'!DE32&gt;0,(f0!DE32+'f1'!DE32)*EXP(-Constants!$B$13*'4023_480'!DE$1+Constants!$B$13*Constants!$B$10*'4023_480'!$A32)/(Constants!$B$2*EXP(-Constants!$B$11*'4023_480'!DE$1+Constants!$B$11*Constants!$B$8*'4023_480'!$A32-Constants!$B$15)+Constants!$B$3*EXP(-Constants!$B$12*'4023_480'!DE$1+Constants!$B$12*Constants!$B$9*'4023_480'!$A32-Constants!$B$16)),0)</f>
        <v>0</v>
      </c>
      <c r="DF32" s="1">
        <f>IF(f0!DF32+'f1'!DF32&gt;0,(f0!DF32+'f1'!DF32)*EXP(-Constants!$B$13*'4023_480'!DF$1+Constants!$B$13*Constants!$B$10*'4023_480'!$A32)/(Constants!$B$2*EXP(-Constants!$B$11*'4023_480'!DF$1+Constants!$B$11*Constants!$B$8*'4023_480'!$A32-Constants!$B$15)+Constants!$B$3*EXP(-Constants!$B$12*'4023_480'!DF$1+Constants!$B$12*Constants!$B$9*'4023_480'!$A32-Constants!$B$16)),0)</f>
        <v>0</v>
      </c>
      <c r="DG32" s="1">
        <f>IF(f0!DG32+'f1'!DG32&gt;0,(f0!DG32+'f1'!DG32)*EXP(-Constants!$B$13*'4023_480'!DG$1+Constants!$B$13*Constants!$B$10*'4023_480'!$A32)/(Constants!$B$2*EXP(-Constants!$B$11*'4023_480'!DG$1+Constants!$B$11*Constants!$B$8*'4023_480'!$A32-Constants!$B$15)+Constants!$B$3*EXP(-Constants!$B$12*'4023_480'!DG$1+Constants!$B$12*Constants!$B$9*'4023_480'!$A32-Constants!$B$16)),0)</f>
        <v>0</v>
      </c>
      <c r="DH32" s="1">
        <f>IF(f0!DH32+'f1'!DH32&gt;0,(f0!DH32+'f1'!DH32)*EXP(-Constants!$B$13*'4023_480'!DH$1+Constants!$B$13*Constants!$B$10*'4023_480'!$A32)/(Constants!$B$2*EXP(-Constants!$B$11*'4023_480'!DH$1+Constants!$B$11*Constants!$B$8*'4023_480'!$A32-Constants!$B$15)+Constants!$B$3*EXP(-Constants!$B$12*'4023_480'!DH$1+Constants!$B$12*Constants!$B$9*'4023_480'!$A32-Constants!$B$16)),0)</f>
        <v>0</v>
      </c>
      <c r="DI32" s="1">
        <f>IF(f0!DI32+'f1'!DI32&gt;0,(f0!DI32+'f1'!DI32)*EXP(-Constants!$B$13*'4023_480'!DI$1+Constants!$B$13*Constants!$B$10*'4023_480'!$A32)/(Constants!$B$2*EXP(-Constants!$B$11*'4023_480'!DI$1+Constants!$B$11*Constants!$B$8*'4023_480'!$A32-Constants!$B$15)+Constants!$B$3*EXP(-Constants!$B$12*'4023_480'!DI$1+Constants!$B$12*Constants!$B$9*'4023_480'!$A32-Constants!$B$16)),0)</f>
        <v>0</v>
      </c>
      <c r="DJ32" s="1">
        <f>IF(f0!DJ32+'f1'!DJ32&gt;0,(f0!DJ32+'f1'!DJ32)*EXP(-Constants!$B$13*'4023_480'!DJ$1+Constants!$B$13*Constants!$B$10*'4023_480'!$A32)/(Constants!$B$2*EXP(-Constants!$B$11*'4023_480'!DJ$1+Constants!$B$11*Constants!$B$8*'4023_480'!$A32-Constants!$B$15)+Constants!$B$3*EXP(-Constants!$B$12*'4023_480'!DJ$1+Constants!$B$12*Constants!$B$9*'4023_480'!$A32-Constants!$B$16)),0)</f>
        <v>0</v>
      </c>
      <c r="DK32" s="1">
        <f>IF(f0!DK32+'f1'!DK32&gt;0,(f0!DK32+'f1'!DK32)*EXP(-Constants!$B$13*'4023_480'!DK$1+Constants!$B$13*Constants!$B$10*'4023_480'!$A32)/(Constants!$B$2*EXP(-Constants!$B$11*'4023_480'!DK$1+Constants!$B$11*Constants!$B$8*'4023_480'!$A32-Constants!$B$15)+Constants!$B$3*EXP(-Constants!$B$12*'4023_480'!DK$1+Constants!$B$12*Constants!$B$9*'4023_480'!$A32-Constants!$B$16)),0)</f>
        <v>0</v>
      </c>
      <c r="DL32" s="1">
        <f>IF(f0!DL32+'f1'!DL32&gt;0,(f0!DL32+'f1'!DL32)*EXP(-Constants!$B$13*'4023_480'!DL$1+Constants!$B$13*Constants!$B$10*'4023_480'!$A32)/(Constants!$B$2*EXP(-Constants!$B$11*'4023_480'!DL$1+Constants!$B$11*Constants!$B$8*'4023_480'!$A32-Constants!$B$15)+Constants!$B$3*EXP(-Constants!$B$12*'4023_480'!DL$1+Constants!$B$12*Constants!$B$9*'4023_480'!$A32-Constants!$B$16)),0)</f>
        <v>0</v>
      </c>
      <c r="DM32" s="1">
        <f>IF(f0!DM32+'f1'!DM32&gt;0,(f0!DM32+'f1'!DM32)*EXP(-Constants!$B$13*'4023_480'!DM$1+Constants!$B$13*Constants!$B$10*'4023_480'!$A32)/(Constants!$B$2*EXP(-Constants!$B$11*'4023_480'!DM$1+Constants!$B$11*Constants!$B$8*'4023_480'!$A32-Constants!$B$15)+Constants!$B$3*EXP(-Constants!$B$12*'4023_480'!DM$1+Constants!$B$12*Constants!$B$9*'4023_480'!$A32-Constants!$B$16)),0)</f>
        <v>0</v>
      </c>
      <c r="DN32" s="1">
        <f>IF(f0!DN32+'f1'!DN32&gt;0,(f0!DN32+'f1'!DN32)*EXP(-Constants!$B$13*'4023_480'!DN$1+Constants!$B$13*Constants!$B$10*'4023_480'!$A32)/(Constants!$B$2*EXP(-Constants!$B$11*'4023_480'!DN$1+Constants!$B$11*Constants!$B$8*'4023_480'!$A32-Constants!$B$15)+Constants!$B$3*EXP(-Constants!$B$12*'4023_480'!DN$1+Constants!$B$12*Constants!$B$9*'4023_480'!$A32-Constants!$B$16)),0)</f>
        <v>0</v>
      </c>
      <c r="DO32" s="1">
        <f>IF(f0!DO32+'f1'!DO32&gt;0,(f0!DO32+'f1'!DO32)*EXP(-Constants!$B$13*'4023_480'!DO$1+Constants!$B$13*Constants!$B$10*'4023_480'!$A32)/(Constants!$B$2*EXP(-Constants!$B$11*'4023_480'!DO$1+Constants!$B$11*Constants!$B$8*'4023_480'!$A32-Constants!$B$15)+Constants!$B$3*EXP(-Constants!$B$12*'4023_480'!DO$1+Constants!$B$12*Constants!$B$9*'4023_480'!$A32-Constants!$B$16)),0)</f>
        <v>0</v>
      </c>
      <c r="DP32" s="1">
        <f>IF(f0!DP32+'f1'!DP32&gt;0,(f0!DP32+'f1'!DP32)*EXP(-Constants!$B$13*'4023_480'!DP$1+Constants!$B$13*Constants!$B$10*'4023_480'!$A32)/(Constants!$B$2*EXP(-Constants!$B$11*'4023_480'!DP$1+Constants!$B$11*Constants!$B$8*'4023_480'!$A32-Constants!$B$15)+Constants!$B$3*EXP(-Constants!$B$12*'4023_480'!DP$1+Constants!$B$12*Constants!$B$9*'4023_480'!$A32-Constants!$B$16)),0)</f>
        <v>0</v>
      </c>
      <c r="DQ32" s="1">
        <f>IF(f0!DQ32+'f1'!DQ32&gt;0,(f0!DQ32+'f1'!DQ32)*EXP(-Constants!$B$13*'4023_480'!DQ$1+Constants!$B$13*Constants!$B$10*'4023_480'!$A32)/(Constants!$B$2*EXP(-Constants!$B$11*'4023_480'!DQ$1+Constants!$B$11*Constants!$B$8*'4023_480'!$A32-Constants!$B$15)+Constants!$B$3*EXP(-Constants!$B$12*'4023_480'!DQ$1+Constants!$B$12*Constants!$B$9*'4023_480'!$A32-Constants!$B$16)),0)</f>
        <v>0</v>
      </c>
      <c r="DR32" s="1">
        <f>IF(f0!DR32+'f1'!DR32&gt;0,(f0!DR32+'f1'!DR32)*EXP(-Constants!$B$13*'4023_480'!DR$1+Constants!$B$13*Constants!$B$10*'4023_480'!$A32)/(Constants!$B$2*EXP(-Constants!$B$11*'4023_480'!DR$1+Constants!$B$11*Constants!$B$8*'4023_480'!$A32-Constants!$B$15)+Constants!$B$3*EXP(-Constants!$B$12*'4023_480'!DR$1+Constants!$B$12*Constants!$B$9*'4023_480'!$A32-Constants!$B$16)),0)</f>
        <v>0</v>
      </c>
      <c r="DS32" s="1">
        <f>IF(f0!DS32+'f1'!DS32&gt;0,(f0!DS32+'f1'!DS32)*EXP(-Constants!$B$13*'4023_480'!DS$1+Constants!$B$13*Constants!$B$10*'4023_480'!$A32)/(Constants!$B$2*EXP(-Constants!$B$11*'4023_480'!DS$1+Constants!$B$11*Constants!$B$8*'4023_480'!$A32-Constants!$B$15)+Constants!$B$3*EXP(-Constants!$B$12*'4023_480'!DS$1+Constants!$B$12*Constants!$B$9*'4023_480'!$A32-Constants!$B$16)),0)</f>
        <v>0</v>
      </c>
      <c r="DT32" s="1">
        <f>IF(f0!DT32+'f1'!DT32&gt;0,(f0!DT32+'f1'!DT32)*EXP(-Constants!$B$13*'4023_480'!DT$1+Constants!$B$13*Constants!$B$10*'4023_480'!$A32)/(Constants!$B$2*EXP(-Constants!$B$11*'4023_480'!DT$1+Constants!$B$11*Constants!$B$8*'4023_480'!$A32-Constants!$B$15)+Constants!$B$3*EXP(-Constants!$B$12*'4023_480'!DT$1+Constants!$B$12*Constants!$B$9*'4023_480'!$A32-Constants!$B$16)),0)</f>
        <v>0</v>
      </c>
      <c r="DU32" s="1">
        <f>IF(f0!DU32+'f1'!DU32&gt;0,(f0!DU32+'f1'!DU32)*EXP(-Constants!$B$13*'4023_480'!DU$1+Constants!$B$13*Constants!$B$10*'4023_480'!$A32)/(Constants!$B$2*EXP(-Constants!$B$11*'4023_480'!DU$1+Constants!$B$11*Constants!$B$8*'4023_480'!$A32-Constants!$B$15)+Constants!$B$3*EXP(-Constants!$B$12*'4023_480'!DU$1+Constants!$B$12*Constants!$B$9*'4023_480'!$A32-Constants!$B$16)),0)</f>
        <v>0</v>
      </c>
      <c r="DV32" s="1">
        <f>IF(f0!DV32+'f1'!DV32&gt;0,(f0!DV32+'f1'!DV32)*EXP(-Constants!$B$13*'4023_480'!DV$1+Constants!$B$13*Constants!$B$10*'4023_480'!$A32)/(Constants!$B$2*EXP(-Constants!$B$11*'4023_480'!DV$1+Constants!$B$11*Constants!$B$8*'4023_480'!$A32-Constants!$B$15)+Constants!$B$3*EXP(-Constants!$B$12*'4023_480'!DV$1+Constants!$B$12*Constants!$B$9*'4023_480'!$A32-Constants!$B$16)),0)</f>
        <v>0</v>
      </c>
      <c r="DW32" s="1">
        <f>IF(f0!DW32+'f1'!DW32&gt;0,(f0!DW32+'f1'!DW32)*EXP(-Constants!$B$13*'4023_480'!DW$1+Constants!$B$13*Constants!$B$10*'4023_480'!$A32)/(Constants!$B$2*EXP(-Constants!$B$11*'4023_480'!DW$1+Constants!$B$11*Constants!$B$8*'4023_480'!$A32-Constants!$B$15)+Constants!$B$3*EXP(-Constants!$B$12*'4023_480'!DW$1+Constants!$B$12*Constants!$B$9*'4023_480'!$A32-Constants!$B$16)),0)</f>
        <v>0</v>
      </c>
      <c r="DX32" s="1">
        <f>IF(f0!DX32+'f1'!DX32&gt;0,(f0!DX32+'f1'!DX32)*EXP(-Constants!$B$13*'4023_480'!DX$1+Constants!$B$13*Constants!$B$10*'4023_480'!$A32)/(Constants!$B$2*EXP(-Constants!$B$11*'4023_480'!DX$1+Constants!$B$11*Constants!$B$8*'4023_480'!$A32-Constants!$B$15)+Constants!$B$3*EXP(-Constants!$B$12*'4023_480'!DX$1+Constants!$B$12*Constants!$B$9*'4023_480'!$A32-Constants!$B$16)),0)</f>
        <v>0</v>
      </c>
      <c r="DY32" s="1">
        <f>IF(f0!DY32+'f1'!DY32&gt;0,(f0!DY32+'f1'!DY32)*EXP(-Constants!$B$13*'4023_480'!DY$1+Constants!$B$13*Constants!$B$10*'4023_480'!$A32)/(Constants!$B$2*EXP(-Constants!$B$11*'4023_480'!DY$1+Constants!$B$11*Constants!$B$8*'4023_480'!$A32-Constants!$B$15)+Constants!$B$3*EXP(-Constants!$B$12*'4023_480'!DY$1+Constants!$B$12*Constants!$B$9*'4023_480'!$A32-Constants!$B$16)),0)</f>
        <v>0</v>
      </c>
      <c r="DZ32" s="1">
        <f>IF(f0!DZ32+'f1'!DZ32&gt;0,(f0!DZ32+'f1'!DZ32)*EXP(-Constants!$B$13*'4023_480'!DZ$1+Constants!$B$13*Constants!$B$10*'4023_480'!$A32)/(Constants!$B$2*EXP(-Constants!$B$11*'4023_480'!DZ$1+Constants!$B$11*Constants!$B$8*'4023_480'!$A32-Constants!$B$15)+Constants!$B$3*EXP(-Constants!$B$12*'4023_480'!DZ$1+Constants!$B$12*Constants!$B$9*'4023_480'!$A32-Constants!$B$16)),0)</f>
        <v>0</v>
      </c>
      <c r="EA32" s="1">
        <f>IF(f0!EA32+'f1'!EA32&gt;0,(f0!EA32+'f1'!EA32)*EXP(-Constants!$B$13*'4023_480'!EA$1+Constants!$B$13*Constants!$B$10*'4023_480'!$A32)/(Constants!$B$2*EXP(-Constants!$B$11*'4023_480'!EA$1+Constants!$B$11*Constants!$B$8*'4023_480'!$A32-Constants!$B$15)+Constants!$B$3*EXP(-Constants!$B$12*'4023_480'!EA$1+Constants!$B$12*Constants!$B$9*'4023_480'!$A32-Constants!$B$16)),0)</f>
        <v>0</v>
      </c>
      <c r="EB32" s="1">
        <f>IF(f0!EB32+'f1'!EB32&gt;0,(f0!EB32+'f1'!EB32)*EXP(-Constants!$B$13*'4023_480'!EB$1+Constants!$B$13*Constants!$B$10*'4023_480'!$A32)/(Constants!$B$2*EXP(-Constants!$B$11*'4023_480'!EB$1+Constants!$B$11*Constants!$B$8*'4023_480'!$A32-Constants!$B$15)+Constants!$B$3*EXP(-Constants!$B$12*'4023_480'!EB$1+Constants!$B$12*Constants!$B$9*'4023_480'!$A32-Constants!$B$16)),0)</f>
        <v>0</v>
      </c>
      <c r="EC32" s="1">
        <f>IF(f0!EC32+'f1'!EC32&gt;0,(f0!EC32+'f1'!EC32)*EXP(-Constants!$B$13*'4023_480'!EC$1+Constants!$B$13*Constants!$B$10*'4023_480'!$A32)/(Constants!$B$2*EXP(-Constants!$B$11*'4023_480'!EC$1+Constants!$B$11*Constants!$B$8*'4023_480'!$A32-Constants!$B$15)+Constants!$B$3*EXP(-Constants!$B$12*'4023_480'!EC$1+Constants!$B$12*Constants!$B$9*'4023_480'!$A32-Constants!$B$16)),0)</f>
        <v>0</v>
      </c>
      <c r="ED32" s="1">
        <f>IF(f0!ED32+'f1'!ED32&gt;0,(f0!ED32+'f1'!ED32)*EXP(-Constants!$B$13*'4023_480'!ED$1+Constants!$B$13*Constants!$B$10*'4023_480'!$A32)/(Constants!$B$2*EXP(-Constants!$B$11*'4023_480'!ED$1+Constants!$B$11*Constants!$B$8*'4023_480'!$A32-Constants!$B$15)+Constants!$B$3*EXP(-Constants!$B$12*'4023_480'!ED$1+Constants!$B$12*Constants!$B$9*'4023_480'!$A32-Constants!$B$16)),0)</f>
        <v>0</v>
      </c>
      <c r="EE32" s="1">
        <f>IF(f0!EE32+'f1'!EE32&gt;0,(f0!EE32+'f1'!EE32)*EXP(-Constants!$B$13*'4023_480'!EE$1+Constants!$B$13*Constants!$B$10*'4023_480'!$A32)/(Constants!$B$2*EXP(-Constants!$B$11*'4023_480'!EE$1+Constants!$B$11*Constants!$B$8*'4023_480'!$A32-Constants!$B$15)+Constants!$B$3*EXP(-Constants!$B$12*'4023_480'!EE$1+Constants!$B$12*Constants!$B$9*'4023_480'!$A32-Constants!$B$16)),0)</f>
        <v>0</v>
      </c>
      <c r="EF32" s="1">
        <f>IF(f0!EF32+'f1'!EF32&gt;0,(f0!EF32+'f1'!EF32)*EXP(-Constants!$B$13*'4023_480'!EF$1+Constants!$B$13*Constants!$B$10*'4023_480'!$A32)/(Constants!$B$2*EXP(-Constants!$B$11*'4023_480'!EF$1+Constants!$B$11*Constants!$B$8*'4023_480'!$A32-Constants!$B$15)+Constants!$B$3*EXP(-Constants!$B$12*'4023_480'!EF$1+Constants!$B$12*Constants!$B$9*'4023_480'!$A32-Constants!$B$16)),0)</f>
        <v>0</v>
      </c>
      <c r="EG32" s="1">
        <f>IF(f0!EG32+'f1'!EG32&gt;0,(f0!EG32+'f1'!EG32)*EXP(-Constants!$B$13*'4023_480'!EG$1+Constants!$B$13*Constants!$B$10*'4023_480'!$A32)/(Constants!$B$2*EXP(-Constants!$B$11*'4023_480'!EG$1+Constants!$B$11*Constants!$B$8*'4023_480'!$A32-Constants!$B$15)+Constants!$B$3*EXP(-Constants!$B$12*'4023_480'!EG$1+Constants!$B$12*Constants!$B$9*'4023_480'!$A32-Constants!$B$16)),0)</f>
        <v>0</v>
      </c>
      <c r="EH32" s="1">
        <f>IF(f0!EH32+'f1'!EH32&gt;0,(f0!EH32+'f1'!EH32)*EXP(-Constants!$B$13*'4023_480'!EH$1+Constants!$B$13*Constants!$B$10*'4023_480'!$A32)/(Constants!$B$2*EXP(-Constants!$B$11*'4023_480'!EH$1+Constants!$B$11*Constants!$B$8*'4023_480'!$A32-Constants!$B$15)+Constants!$B$3*EXP(-Constants!$B$12*'4023_480'!EH$1+Constants!$B$12*Constants!$B$9*'4023_480'!$A32-Constants!$B$16)),0)</f>
        <v>0</v>
      </c>
      <c r="EI32" s="1">
        <f>IF(f0!EI32+'f1'!EI32&gt;0,(f0!EI32+'f1'!EI32)*EXP(-Constants!$B$13*'4023_480'!EI$1+Constants!$B$13*Constants!$B$10*'4023_480'!$A32)/(Constants!$B$2*EXP(-Constants!$B$11*'4023_480'!EI$1+Constants!$B$11*Constants!$B$8*'4023_480'!$A32-Constants!$B$15)+Constants!$B$3*EXP(-Constants!$B$12*'4023_480'!EI$1+Constants!$B$12*Constants!$B$9*'4023_480'!$A32-Constants!$B$16)),0)</f>
        <v>0</v>
      </c>
      <c r="EJ32" s="1">
        <f>IF(f0!EJ32+'f1'!EJ32&gt;0,(f0!EJ32+'f1'!EJ32)*EXP(-Constants!$B$13*'4023_480'!EJ$1+Constants!$B$13*Constants!$B$10*'4023_480'!$A32)/(Constants!$B$2*EXP(-Constants!$B$11*'4023_480'!EJ$1+Constants!$B$11*Constants!$B$8*'4023_480'!$A32-Constants!$B$15)+Constants!$B$3*EXP(-Constants!$B$12*'4023_480'!EJ$1+Constants!$B$12*Constants!$B$9*'4023_480'!$A32-Constants!$B$16)),0)</f>
        <v>0</v>
      </c>
      <c r="EK32" s="1">
        <f>IF(f0!EK32+'f1'!EK32&gt;0,(f0!EK32+'f1'!EK32)*EXP(-Constants!$B$13*'4023_480'!EK$1+Constants!$B$13*Constants!$B$10*'4023_480'!$A32)/(Constants!$B$2*EXP(-Constants!$B$11*'4023_480'!EK$1+Constants!$B$11*Constants!$B$8*'4023_480'!$A32-Constants!$B$15)+Constants!$B$3*EXP(-Constants!$B$12*'4023_480'!EK$1+Constants!$B$12*Constants!$B$9*'4023_480'!$A32-Constants!$B$16)),0)</f>
        <v>0</v>
      </c>
      <c r="EL32" s="1">
        <f>IF(f0!EL32+'f1'!EL32&gt;0,(f0!EL32+'f1'!EL32)*EXP(-Constants!$B$13*'4023_480'!EL$1+Constants!$B$13*Constants!$B$10*'4023_480'!$A32)/(Constants!$B$2*EXP(-Constants!$B$11*'4023_480'!EL$1+Constants!$B$11*Constants!$B$8*'4023_480'!$A32-Constants!$B$15)+Constants!$B$3*EXP(-Constants!$B$12*'4023_480'!EL$1+Constants!$B$12*Constants!$B$9*'4023_480'!$A32-Constants!$B$16)),0)</f>
        <v>0</v>
      </c>
      <c r="EM32" s="1">
        <f>IF(f0!EM32+'f1'!EM32&gt;0,(f0!EM32+'f1'!EM32)*EXP(-Constants!$B$13*'4023_480'!EM$1+Constants!$B$13*Constants!$B$10*'4023_480'!$A32)/(Constants!$B$2*EXP(-Constants!$B$11*'4023_480'!EM$1+Constants!$B$11*Constants!$B$8*'4023_480'!$A32-Constants!$B$15)+Constants!$B$3*EXP(-Constants!$B$12*'4023_480'!EM$1+Constants!$B$12*Constants!$B$9*'4023_480'!$A32-Constants!$B$16)),0)</f>
        <v>0</v>
      </c>
      <c r="EN32" s="1">
        <f>IF(f0!EN32+'f1'!EN32&gt;0,(f0!EN32+'f1'!EN32)*EXP(-Constants!$B$13*'4023_480'!EN$1+Constants!$B$13*Constants!$B$10*'4023_480'!$A32)/(Constants!$B$2*EXP(-Constants!$B$11*'4023_480'!EN$1+Constants!$B$11*Constants!$B$8*'4023_480'!$A32-Constants!$B$15)+Constants!$B$3*EXP(-Constants!$B$12*'4023_480'!EN$1+Constants!$B$12*Constants!$B$9*'4023_480'!$A32-Constants!$B$16)),0)</f>
        <v>0</v>
      </c>
      <c r="EO32" s="1">
        <f>IF(f0!EO32+'f1'!EO32&gt;0,(f0!EO32+'f1'!EO32)*EXP(-Constants!$B$13*'4023_480'!EO$1+Constants!$B$13*Constants!$B$10*'4023_480'!$A32)/(Constants!$B$2*EXP(-Constants!$B$11*'4023_480'!EO$1+Constants!$B$11*Constants!$B$8*'4023_480'!$A32-Constants!$B$15)+Constants!$B$3*EXP(-Constants!$B$12*'4023_480'!EO$1+Constants!$B$12*Constants!$B$9*'4023_480'!$A32-Constants!$B$16)),0)</f>
        <v>0</v>
      </c>
      <c r="EP32" s="1">
        <f>IF(f0!EP32+'f1'!EP32&gt;0,(f0!EP32+'f1'!EP32)*EXP(-Constants!$B$13*'4023_480'!EP$1+Constants!$B$13*Constants!$B$10*'4023_480'!$A32)/(Constants!$B$2*EXP(-Constants!$B$11*'4023_480'!EP$1+Constants!$B$11*Constants!$B$8*'4023_480'!$A32-Constants!$B$15)+Constants!$B$3*EXP(-Constants!$B$12*'4023_480'!EP$1+Constants!$B$12*Constants!$B$9*'4023_480'!$A32-Constants!$B$16)),0)</f>
        <v>0</v>
      </c>
      <c r="EQ32" s="1">
        <f>IF(f0!EQ32+'f1'!EQ32&gt;0,(f0!EQ32+'f1'!EQ32)*EXP(-Constants!$B$13*'4023_480'!EQ$1+Constants!$B$13*Constants!$B$10*'4023_480'!$A32)/(Constants!$B$2*EXP(-Constants!$B$11*'4023_480'!EQ$1+Constants!$B$11*Constants!$B$8*'4023_480'!$A32-Constants!$B$15)+Constants!$B$3*EXP(-Constants!$B$12*'4023_480'!EQ$1+Constants!$B$12*Constants!$B$9*'4023_480'!$A32-Constants!$B$16)),0)</f>
        <v>0</v>
      </c>
      <c r="ER32" s="1">
        <f>IF(f0!ER32+'f1'!ER32&gt;0,(f0!ER32+'f1'!ER32)*EXP(-Constants!$B$13*'4023_480'!ER$1+Constants!$B$13*Constants!$B$10*'4023_480'!$A32)/(Constants!$B$2*EXP(-Constants!$B$11*'4023_480'!ER$1+Constants!$B$11*Constants!$B$8*'4023_480'!$A32-Constants!$B$15)+Constants!$B$3*EXP(-Constants!$B$12*'4023_480'!ER$1+Constants!$B$12*Constants!$B$9*'4023_480'!$A32-Constants!$B$16)),0)</f>
        <v>0</v>
      </c>
      <c r="ES32" s="1">
        <f>IF(f0!ES32+'f1'!ES32&gt;0,(f0!ES32+'f1'!ES32)*EXP(-Constants!$B$13*'4023_480'!ES$1+Constants!$B$13*Constants!$B$10*'4023_480'!$A32)/(Constants!$B$2*EXP(-Constants!$B$11*'4023_480'!ES$1+Constants!$B$11*Constants!$B$8*'4023_480'!$A32-Constants!$B$15)+Constants!$B$3*EXP(-Constants!$B$12*'4023_480'!ES$1+Constants!$B$12*Constants!$B$9*'4023_480'!$A32-Constants!$B$16)),0)</f>
        <v>0</v>
      </c>
      <c r="ET32" s="1">
        <f>IF(f0!ET32+'f1'!ET32&gt;0,(f0!ET32+'f1'!ET32)*EXP(-Constants!$B$13*'4023_480'!ET$1+Constants!$B$13*Constants!$B$10*'4023_480'!$A32)/(Constants!$B$2*EXP(-Constants!$B$11*'4023_480'!ET$1+Constants!$B$11*Constants!$B$8*'4023_480'!$A32-Constants!$B$15)+Constants!$B$3*EXP(-Constants!$B$12*'4023_480'!ET$1+Constants!$B$12*Constants!$B$9*'4023_480'!$A32-Constants!$B$16)),0)</f>
        <v>0</v>
      </c>
      <c r="EU32" s="1">
        <f>IF(f0!EU32+'f1'!EU32&gt;0,(f0!EU32+'f1'!EU32)*EXP(-Constants!$B$13*'4023_480'!EU$1+Constants!$B$13*Constants!$B$10*'4023_480'!$A32)/(Constants!$B$2*EXP(-Constants!$B$11*'4023_480'!EU$1+Constants!$B$11*Constants!$B$8*'4023_480'!$A32-Constants!$B$15)+Constants!$B$3*EXP(-Constants!$B$12*'4023_480'!EU$1+Constants!$B$12*Constants!$B$9*'4023_480'!$A32-Constants!$B$16)),0)</f>
        <v>0</v>
      </c>
      <c r="EV32" s="1">
        <f>IF(f0!EV32+'f1'!EV32&gt;0,(f0!EV32+'f1'!EV32)*EXP(-Constants!$B$13*'4023_480'!EV$1+Constants!$B$13*Constants!$B$10*'4023_480'!$A32)/(Constants!$B$2*EXP(-Constants!$B$11*'4023_480'!EV$1+Constants!$B$11*Constants!$B$8*'4023_480'!$A32-Constants!$B$15)+Constants!$B$3*EXP(-Constants!$B$12*'4023_480'!EV$1+Constants!$B$12*Constants!$B$9*'4023_480'!$A32-Constants!$B$16)),0)</f>
        <v>0</v>
      </c>
      <c r="EW32" s="1">
        <f>IF(f0!EW32+'f1'!EW32&gt;0,(f0!EW32+'f1'!EW32)*EXP(-Constants!$B$13*'4023_480'!EW$1+Constants!$B$13*Constants!$B$10*'4023_480'!$A32)/(Constants!$B$2*EXP(-Constants!$B$11*'4023_480'!EW$1+Constants!$B$11*Constants!$B$8*'4023_480'!$A32-Constants!$B$15)+Constants!$B$3*EXP(-Constants!$B$12*'4023_480'!EW$1+Constants!$B$12*Constants!$B$9*'4023_480'!$A32-Constants!$B$16)),0)</f>
        <v>0</v>
      </c>
      <c r="EX32" s="1">
        <f>IF(f0!EX32+'f1'!EX32&gt;0,(f0!EX32+'f1'!EX32)*EXP(-Constants!$B$13*'4023_480'!EX$1+Constants!$B$13*Constants!$B$10*'4023_480'!$A32)/(Constants!$B$2*EXP(-Constants!$B$11*'4023_480'!EX$1+Constants!$B$11*Constants!$B$8*'4023_480'!$A32-Constants!$B$15)+Constants!$B$3*EXP(-Constants!$B$12*'4023_480'!EX$1+Constants!$B$12*Constants!$B$9*'4023_480'!$A32-Constants!$B$16)),0)</f>
        <v>0</v>
      </c>
      <c r="EY32" s="1">
        <f>IF(f0!EY32+'f1'!EY32&gt;0,(f0!EY32+'f1'!EY32)*EXP(-Constants!$B$13*'4023_480'!EY$1+Constants!$B$13*Constants!$B$10*'4023_480'!$A32)/(Constants!$B$2*EXP(-Constants!$B$11*'4023_480'!EY$1+Constants!$B$11*Constants!$B$8*'4023_480'!$A32-Constants!$B$15)+Constants!$B$3*EXP(-Constants!$B$12*'4023_480'!EY$1+Constants!$B$12*Constants!$B$9*'4023_480'!$A32-Constants!$B$16)),0)</f>
        <v>0</v>
      </c>
      <c r="EZ32" s="1">
        <f>IF(f0!EZ32+'f1'!EZ32&gt;0,(f0!EZ32+'f1'!EZ32)*EXP(-Constants!$B$13*'4023_480'!EZ$1+Constants!$B$13*Constants!$B$10*'4023_480'!$A32)/(Constants!$B$2*EXP(-Constants!$B$11*'4023_480'!EZ$1+Constants!$B$11*Constants!$B$8*'4023_480'!$A32-Constants!$B$15)+Constants!$B$3*EXP(-Constants!$B$12*'4023_480'!EZ$1+Constants!$B$12*Constants!$B$9*'4023_480'!$A32-Constants!$B$16)),0)</f>
        <v>0</v>
      </c>
      <c r="FA32" s="1">
        <f>IF(f0!FA32+'f1'!FA32&gt;0,(f0!FA32+'f1'!FA32)*EXP(-Constants!$B$13*'4023_480'!FA$1+Constants!$B$13*Constants!$B$10*'4023_480'!$A32)/(Constants!$B$2*EXP(-Constants!$B$11*'4023_480'!FA$1+Constants!$B$11*Constants!$B$8*'4023_480'!$A32-Constants!$B$15)+Constants!$B$3*EXP(-Constants!$B$12*'4023_480'!FA$1+Constants!$B$12*Constants!$B$9*'4023_480'!$A32-Constants!$B$16)),0)</f>
        <v>0</v>
      </c>
      <c r="FB32" s="1">
        <f>IF(f0!FB32+'f1'!FB32&gt;0,(f0!FB32+'f1'!FB32)*EXP(-Constants!$B$13*'4023_480'!FB$1+Constants!$B$13*Constants!$B$10*'4023_480'!$A32)/(Constants!$B$2*EXP(-Constants!$B$11*'4023_480'!FB$1+Constants!$B$11*Constants!$B$8*'4023_480'!$A32-Constants!$B$15)+Constants!$B$3*EXP(-Constants!$B$12*'4023_480'!FB$1+Constants!$B$12*Constants!$B$9*'4023_480'!$A32-Constants!$B$16)),0)</f>
        <v>0</v>
      </c>
      <c r="FC32" s="1">
        <f>IF(f0!FC32+'f1'!FC32&gt;0,(f0!FC32+'f1'!FC32)*EXP(-Constants!$B$13*'4023_480'!FC$1+Constants!$B$13*Constants!$B$10*'4023_480'!$A32)/(Constants!$B$2*EXP(-Constants!$B$11*'4023_480'!FC$1+Constants!$B$11*Constants!$B$8*'4023_480'!$A32-Constants!$B$15)+Constants!$B$3*EXP(-Constants!$B$12*'4023_480'!FC$1+Constants!$B$12*Constants!$B$9*'4023_480'!$A32-Constants!$B$16)),0)</f>
        <v>0</v>
      </c>
      <c r="FD32" s="1">
        <f>IF(f0!FD32+'f1'!FD32&gt;0,(f0!FD32+'f1'!FD32)*EXP(-Constants!$B$13*'4023_480'!FD$1+Constants!$B$13*Constants!$B$10*'4023_480'!$A32)/(Constants!$B$2*EXP(-Constants!$B$11*'4023_480'!FD$1+Constants!$B$11*Constants!$B$8*'4023_480'!$A32-Constants!$B$15)+Constants!$B$3*EXP(-Constants!$B$12*'4023_480'!FD$1+Constants!$B$12*Constants!$B$9*'4023_480'!$A32-Constants!$B$16)),0)</f>
        <v>0</v>
      </c>
      <c r="FE32" s="1">
        <f>IF(f0!FE32+'f1'!FE32&gt;0,(f0!FE32+'f1'!FE32)*EXP(-Constants!$B$13*'4023_480'!FE$1+Constants!$B$13*Constants!$B$10*'4023_480'!$A32)/(Constants!$B$2*EXP(-Constants!$B$11*'4023_480'!FE$1+Constants!$B$11*Constants!$B$8*'4023_480'!$A32-Constants!$B$15)+Constants!$B$3*EXP(-Constants!$B$12*'4023_480'!FE$1+Constants!$B$12*Constants!$B$9*'4023_480'!$A32-Constants!$B$16)),0)</f>
        <v>0</v>
      </c>
      <c r="FF32" s="1">
        <f>IF(f0!FF32+'f1'!FF32&gt;0,(f0!FF32+'f1'!FF32)*EXP(-Constants!$B$13*'4023_480'!FF$1+Constants!$B$13*Constants!$B$10*'4023_480'!$A32)/(Constants!$B$2*EXP(-Constants!$B$11*'4023_480'!FF$1+Constants!$B$11*Constants!$B$8*'4023_480'!$A32-Constants!$B$15)+Constants!$B$3*EXP(-Constants!$B$12*'4023_480'!FF$1+Constants!$B$12*Constants!$B$9*'4023_480'!$A32-Constants!$B$16)),0)</f>
        <v>0</v>
      </c>
      <c r="FG32" s="1">
        <f>IF(f0!FG32+'f1'!FG32&gt;0,(f0!FG32+'f1'!FG32)*EXP(-Constants!$B$13*'4023_480'!FG$1+Constants!$B$13*Constants!$B$10*'4023_480'!$A32)/(Constants!$B$2*EXP(-Constants!$B$11*'4023_480'!FG$1+Constants!$B$11*Constants!$B$8*'4023_480'!$A32-Constants!$B$15)+Constants!$B$3*EXP(-Constants!$B$12*'4023_480'!FG$1+Constants!$B$12*Constants!$B$9*'4023_480'!$A32-Constants!$B$16)),0)</f>
        <v>0</v>
      </c>
      <c r="FH32" s="1">
        <f>IF(f0!FH32+'f1'!FH32&gt;0,(f0!FH32+'f1'!FH32)*EXP(-Constants!$B$13*'4023_480'!FH$1+Constants!$B$13*Constants!$B$10*'4023_480'!$A32)/(Constants!$B$2*EXP(-Constants!$B$11*'4023_480'!FH$1+Constants!$B$11*Constants!$B$8*'4023_480'!$A32-Constants!$B$15)+Constants!$B$3*EXP(-Constants!$B$12*'4023_480'!FH$1+Constants!$B$12*Constants!$B$9*'4023_480'!$A32-Constants!$B$16)),0)</f>
        <v>0</v>
      </c>
      <c r="FI32" s="1">
        <f>IF(f0!FI32+'f1'!FI32&gt;0,(f0!FI32+'f1'!FI32)*EXP(-Constants!$B$13*'4023_480'!FI$1+Constants!$B$13*Constants!$B$10*'4023_480'!$A32)/(Constants!$B$2*EXP(-Constants!$B$11*'4023_480'!FI$1+Constants!$B$11*Constants!$B$8*'4023_480'!$A32-Constants!$B$15)+Constants!$B$3*EXP(-Constants!$B$12*'4023_480'!FI$1+Constants!$B$12*Constants!$B$9*'4023_480'!$A32-Constants!$B$16)),0)</f>
        <v>0</v>
      </c>
      <c r="FJ32" s="1">
        <f>IF(f0!FJ32+'f1'!FJ32&gt;0,(f0!FJ32+'f1'!FJ32)*EXP(-Constants!$B$13*'4023_480'!FJ$1+Constants!$B$13*Constants!$B$10*'4023_480'!$A32)/(Constants!$B$2*EXP(-Constants!$B$11*'4023_480'!FJ$1+Constants!$B$11*Constants!$B$8*'4023_480'!$A32-Constants!$B$15)+Constants!$B$3*EXP(-Constants!$B$12*'4023_480'!FJ$1+Constants!$B$12*Constants!$B$9*'4023_480'!$A32-Constants!$B$16)),0)</f>
        <v>0</v>
      </c>
      <c r="FK32" s="1">
        <f>IF(f0!FK32+'f1'!FK32&gt;0,(f0!FK32+'f1'!FK32)*EXP(-Constants!$B$13*'4023_480'!FK$1+Constants!$B$13*Constants!$B$10*'4023_480'!$A32)/(Constants!$B$2*EXP(-Constants!$B$11*'4023_480'!FK$1+Constants!$B$11*Constants!$B$8*'4023_480'!$A32-Constants!$B$15)+Constants!$B$3*EXP(-Constants!$B$12*'4023_480'!FK$1+Constants!$B$12*Constants!$B$9*'4023_480'!$A32-Constants!$B$16)),0)</f>
        <v>0</v>
      </c>
      <c r="FL32" s="1">
        <f>IF(f0!FL32+'f1'!FL32&gt;0,(f0!FL32+'f1'!FL32)*EXP(-Constants!$B$13*'4023_480'!FL$1+Constants!$B$13*Constants!$B$10*'4023_480'!$A32)/(Constants!$B$2*EXP(-Constants!$B$11*'4023_480'!FL$1+Constants!$B$11*Constants!$B$8*'4023_480'!$A32-Constants!$B$15)+Constants!$B$3*EXP(-Constants!$B$12*'4023_480'!FL$1+Constants!$B$12*Constants!$B$9*'4023_480'!$A32-Constants!$B$16)),0)</f>
        <v>0</v>
      </c>
      <c r="FM32" s="1">
        <f>IF(f0!FM32+'f1'!FM32&gt;0,(f0!FM32+'f1'!FM32)*EXP(-Constants!$B$13*'4023_480'!FM$1+Constants!$B$13*Constants!$B$10*'4023_480'!$A32)/(Constants!$B$2*EXP(-Constants!$B$11*'4023_480'!FM$1+Constants!$B$11*Constants!$B$8*'4023_480'!$A32-Constants!$B$15)+Constants!$B$3*EXP(-Constants!$B$12*'4023_480'!FM$1+Constants!$B$12*Constants!$B$9*'4023_480'!$A32-Constants!$B$16)),0)</f>
        <v>0</v>
      </c>
      <c r="FN32" s="1">
        <f>IF(f0!FN32+'f1'!FN32&gt;0,(f0!FN32+'f1'!FN32)*EXP(-Constants!$B$13*'4023_480'!FN$1+Constants!$B$13*Constants!$B$10*'4023_480'!$A32)/(Constants!$B$2*EXP(-Constants!$B$11*'4023_480'!FN$1+Constants!$B$11*Constants!$B$8*'4023_480'!$A32-Constants!$B$15)+Constants!$B$3*EXP(-Constants!$B$12*'4023_480'!FN$1+Constants!$B$12*Constants!$B$9*'4023_480'!$A32-Constants!$B$16)),0)</f>
        <v>0</v>
      </c>
      <c r="FO32" s="1">
        <f>IF(f0!FO32+'f1'!FO32&gt;0,(f0!FO32+'f1'!FO32)*EXP(-Constants!$B$13*'4023_480'!FO$1+Constants!$B$13*Constants!$B$10*'4023_480'!$A32)/(Constants!$B$2*EXP(-Constants!$B$11*'4023_480'!FO$1+Constants!$B$11*Constants!$B$8*'4023_480'!$A32-Constants!$B$15)+Constants!$B$3*EXP(-Constants!$B$12*'4023_480'!FO$1+Constants!$B$12*Constants!$B$9*'4023_480'!$A32-Constants!$B$16)),0)</f>
        <v>0</v>
      </c>
      <c r="FP32" s="1">
        <f>IF(f0!FP32+'f1'!FP32&gt;0,(f0!FP32+'f1'!FP32)*EXP(-Constants!$B$13*'4023_480'!FP$1+Constants!$B$13*Constants!$B$10*'4023_480'!$A32)/(Constants!$B$2*EXP(-Constants!$B$11*'4023_480'!FP$1+Constants!$B$11*Constants!$B$8*'4023_480'!$A32-Constants!$B$15)+Constants!$B$3*EXP(-Constants!$B$12*'4023_480'!FP$1+Constants!$B$12*Constants!$B$9*'4023_480'!$A32-Constants!$B$16)),0)</f>
        <v>0</v>
      </c>
      <c r="FQ32" s="1">
        <f>IF(f0!FQ32+'f1'!FQ32&gt;0,(f0!FQ32+'f1'!FQ32)*EXP(-Constants!$B$13*'4023_480'!FQ$1+Constants!$B$13*Constants!$B$10*'4023_480'!$A32)/(Constants!$B$2*EXP(-Constants!$B$11*'4023_480'!FQ$1+Constants!$B$11*Constants!$B$8*'4023_480'!$A32-Constants!$B$15)+Constants!$B$3*EXP(-Constants!$B$12*'4023_480'!FQ$1+Constants!$B$12*Constants!$B$9*'4023_480'!$A32-Constants!$B$16)),0)</f>
        <v>0</v>
      </c>
      <c r="FR32" s="1">
        <f>IF(f0!FR32+'f1'!FR32&gt;0,(f0!FR32+'f1'!FR32)*EXP(-Constants!$B$13*'4023_480'!FR$1+Constants!$B$13*Constants!$B$10*'4023_480'!$A32)/(Constants!$B$2*EXP(-Constants!$B$11*'4023_480'!FR$1+Constants!$B$11*Constants!$B$8*'4023_480'!$A32-Constants!$B$15)+Constants!$B$3*EXP(-Constants!$B$12*'4023_480'!FR$1+Constants!$B$12*Constants!$B$9*'4023_480'!$A32-Constants!$B$16)),0)</f>
        <v>0</v>
      </c>
      <c r="FS32" s="1">
        <f>IF(f0!FS32+'f1'!FS32&gt;0,(f0!FS32+'f1'!FS32)*EXP(-Constants!$B$13*'4023_480'!FS$1+Constants!$B$13*Constants!$B$10*'4023_480'!$A32)/(Constants!$B$2*EXP(-Constants!$B$11*'4023_480'!FS$1+Constants!$B$11*Constants!$B$8*'4023_480'!$A32-Constants!$B$15)+Constants!$B$3*EXP(-Constants!$B$12*'4023_480'!FS$1+Constants!$B$12*Constants!$B$9*'4023_480'!$A32-Constants!$B$16)),0)</f>
        <v>0</v>
      </c>
      <c r="FT32" s="1">
        <f>IF(f0!FT32+'f1'!FT32&gt;0,(f0!FT32+'f1'!FT32)*EXP(-Constants!$B$13*'4023_480'!FT$1+Constants!$B$13*Constants!$B$10*'4023_480'!$A32)/(Constants!$B$2*EXP(-Constants!$B$11*'4023_480'!FT$1+Constants!$B$11*Constants!$B$8*'4023_480'!$A32-Constants!$B$15)+Constants!$B$3*EXP(-Constants!$B$12*'4023_480'!FT$1+Constants!$B$12*Constants!$B$9*'4023_480'!$A32-Constants!$B$16)),0)</f>
        <v>0</v>
      </c>
      <c r="FU32" s="1">
        <f>IF(f0!FU32+'f1'!FU32&gt;0,(f0!FU32+'f1'!FU32)*EXP(-Constants!$B$13*'4023_480'!FU$1+Constants!$B$13*Constants!$B$10*'4023_480'!$A32)/(Constants!$B$2*EXP(-Constants!$B$11*'4023_480'!FU$1+Constants!$B$11*Constants!$B$8*'4023_480'!$A32-Constants!$B$15)+Constants!$B$3*EXP(-Constants!$B$12*'4023_480'!FU$1+Constants!$B$12*Constants!$B$9*'4023_480'!$A32-Constants!$B$16)),0)</f>
        <v>0</v>
      </c>
      <c r="FV32" s="1">
        <f>IF(f0!FV32+'f1'!FV32&gt;0,(f0!FV32+'f1'!FV32)*EXP(-Constants!$B$13*'4023_480'!FV$1+Constants!$B$13*Constants!$B$10*'4023_480'!$A32)/(Constants!$B$2*EXP(-Constants!$B$11*'4023_480'!FV$1+Constants!$B$11*Constants!$B$8*'4023_480'!$A32-Constants!$B$15)+Constants!$B$3*EXP(-Constants!$B$12*'4023_480'!FV$1+Constants!$B$12*Constants!$B$9*'4023_480'!$A32-Constants!$B$16)),0)</f>
        <v>0</v>
      </c>
      <c r="FW32" s="1">
        <f>IF(f0!FW32+'f1'!FW32&gt;0,(f0!FW32+'f1'!FW32)*EXP(-Constants!$B$13*'4023_480'!FW$1+Constants!$B$13*Constants!$B$10*'4023_480'!$A32)/(Constants!$B$2*EXP(-Constants!$B$11*'4023_480'!FW$1+Constants!$B$11*Constants!$B$8*'4023_480'!$A32-Constants!$B$15)+Constants!$B$3*EXP(-Constants!$B$12*'4023_480'!FW$1+Constants!$B$12*Constants!$B$9*'4023_480'!$A32-Constants!$B$16)),0)</f>
        <v>0</v>
      </c>
      <c r="FX32" s="1">
        <f>IF(f0!FX32+'f1'!FX32&gt;0,(f0!FX32+'f1'!FX32)*EXP(-Constants!$B$13*'4023_480'!FX$1+Constants!$B$13*Constants!$B$10*'4023_480'!$A32)/(Constants!$B$2*EXP(-Constants!$B$11*'4023_480'!FX$1+Constants!$B$11*Constants!$B$8*'4023_480'!$A32-Constants!$B$15)+Constants!$B$3*EXP(-Constants!$B$12*'4023_480'!FX$1+Constants!$B$12*Constants!$B$9*'4023_480'!$A32-Constants!$B$16)),0)</f>
        <v>0</v>
      </c>
      <c r="FY32" s="1">
        <f>IF(f0!FY32+'f1'!FY32&gt;0,(f0!FY32+'f1'!FY32)*EXP(-Constants!$B$13*'4023_480'!FY$1+Constants!$B$13*Constants!$B$10*'4023_480'!$A32)/(Constants!$B$2*EXP(-Constants!$B$11*'4023_480'!FY$1+Constants!$B$11*Constants!$B$8*'4023_480'!$A32-Constants!$B$15)+Constants!$B$3*EXP(-Constants!$B$12*'4023_480'!FY$1+Constants!$B$12*Constants!$B$9*'4023_480'!$A32-Constants!$B$16)),0)</f>
        <v>0</v>
      </c>
      <c r="FZ32" s="1">
        <f>IF(f0!FZ32+'f1'!FZ32&gt;0,(f0!FZ32+'f1'!FZ32)*EXP(-Constants!$B$13*'4023_480'!FZ$1+Constants!$B$13*Constants!$B$10*'4023_480'!$A32)/(Constants!$B$2*EXP(-Constants!$B$11*'4023_480'!FZ$1+Constants!$B$11*Constants!$B$8*'4023_480'!$A32-Constants!$B$15)+Constants!$B$3*EXP(-Constants!$B$12*'4023_480'!FZ$1+Constants!$B$12*Constants!$B$9*'4023_480'!$A32-Constants!$B$16)),0)</f>
        <v>0</v>
      </c>
      <c r="GA32" s="1">
        <f>IF(f0!GA32+'f1'!GA32&gt;0,(f0!GA32+'f1'!GA32)*EXP(-Constants!$B$13*'4023_480'!GA$1+Constants!$B$13*Constants!$B$10*'4023_480'!$A32)/(Constants!$B$2*EXP(-Constants!$B$11*'4023_480'!GA$1+Constants!$B$11*Constants!$B$8*'4023_480'!$A32-Constants!$B$15)+Constants!$B$3*EXP(-Constants!$B$12*'4023_480'!GA$1+Constants!$B$12*Constants!$B$9*'4023_480'!$A32-Constants!$B$16)),0)</f>
        <v>9.7133884992101862E-8</v>
      </c>
      <c r="GB32" s="1">
        <f>IF(f0!GB32+'f1'!GB32&gt;0,(f0!GB32+'f1'!GB32)*EXP(-Constants!$B$13*'4023_480'!GB$1+Constants!$B$13*Constants!$B$10*'4023_480'!$A32)/(Constants!$B$2*EXP(-Constants!$B$11*'4023_480'!GB$1+Constants!$B$11*Constants!$B$8*'4023_480'!$A32-Constants!$B$15)+Constants!$B$3*EXP(-Constants!$B$12*'4023_480'!GB$1+Constants!$B$12*Constants!$B$9*'4023_480'!$A32-Constants!$B$16)),0)</f>
        <v>0</v>
      </c>
      <c r="GC32" s="1">
        <f>IF(f0!GC32+'f1'!GC32&gt;0,(f0!GC32+'f1'!GC32)*EXP(-Constants!$B$13*'4023_480'!GC$1+Constants!$B$13*Constants!$B$10*'4023_480'!$A32)/(Constants!$B$2*EXP(-Constants!$B$11*'4023_480'!GC$1+Constants!$B$11*Constants!$B$8*'4023_480'!$A32-Constants!$B$15)+Constants!$B$3*EXP(-Constants!$B$12*'4023_480'!GC$1+Constants!$B$12*Constants!$B$9*'4023_480'!$A32-Constants!$B$16)),0)</f>
        <v>0</v>
      </c>
      <c r="GD32" s="1">
        <f>IF(f0!GD32+'f1'!GD32&gt;0,(f0!GD32+'f1'!GD32)*EXP(-Constants!$B$13*'4023_480'!GD$1+Constants!$B$13*Constants!$B$10*'4023_480'!$A32)/(Constants!$B$2*EXP(-Constants!$B$11*'4023_480'!GD$1+Constants!$B$11*Constants!$B$8*'4023_480'!$A32-Constants!$B$15)+Constants!$B$3*EXP(-Constants!$B$12*'4023_480'!GD$1+Constants!$B$12*Constants!$B$9*'4023_480'!$A32-Constants!$B$16)),0)</f>
        <v>6.5384601568590128E-7</v>
      </c>
      <c r="GE32" s="1">
        <f>IF(f0!GE32+'f1'!GE32&gt;0,(f0!GE32+'f1'!GE32)*EXP(-Constants!$B$13*'4023_480'!GE$1+Constants!$B$13*Constants!$B$10*'4023_480'!$A32)/(Constants!$B$2*EXP(-Constants!$B$11*'4023_480'!GE$1+Constants!$B$11*Constants!$B$8*'4023_480'!$A32-Constants!$B$15)+Constants!$B$3*EXP(-Constants!$B$12*'4023_480'!GE$1+Constants!$B$12*Constants!$B$9*'4023_480'!$A32-Constants!$B$16)),0)</f>
        <v>1.2799275036902405E-6</v>
      </c>
      <c r="GF32" s="1">
        <f>IF(f0!GF32+'f1'!GF32&gt;0,(f0!GF32+'f1'!GF32)*EXP(-Constants!$B$13*'4023_480'!GF$1+Constants!$B$13*Constants!$B$10*'4023_480'!$A32)/(Constants!$B$2*EXP(-Constants!$B$11*'4023_480'!GF$1+Constants!$B$11*Constants!$B$8*'4023_480'!$A32-Constants!$B$15)+Constants!$B$3*EXP(-Constants!$B$12*'4023_480'!GF$1+Constants!$B$12*Constants!$B$9*'4023_480'!$A32-Constants!$B$16)),0)</f>
        <v>3.0919903738684442E-6</v>
      </c>
      <c r="GG32" s="1">
        <f>IF(f0!GG32+'f1'!GG32&gt;0,(f0!GG32+'f1'!GG32)*EXP(-Constants!$B$13*'4023_480'!GG$1+Constants!$B$13*Constants!$B$10*'4023_480'!$A32)/(Constants!$B$2*EXP(-Constants!$B$11*'4023_480'!GG$1+Constants!$B$11*Constants!$B$8*'4023_480'!$A32-Constants!$B$15)+Constants!$B$3*EXP(-Constants!$B$12*'4023_480'!GG$1+Constants!$B$12*Constants!$B$9*'4023_480'!$A32-Constants!$B$16)),0)</f>
        <v>4.3700759631199882E-6</v>
      </c>
      <c r="GH32" s="1">
        <f>IF(f0!GH32+'f1'!GH32&gt;0,(f0!GH32+'f1'!GH32)*EXP(-Constants!$B$13*'4023_480'!GH$1+Constants!$B$13*Constants!$B$10*'4023_480'!$A32)/(Constants!$B$2*EXP(-Constants!$B$11*'4023_480'!GH$1+Constants!$B$11*Constants!$B$8*'4023_480'!$A32-Constants!$B$15)+Constants!$B$3*EXP(-Constants!$B$12*'4023_480'!GH$1+Constants!$B$12*Constants!$B$9*'4023_480'!$A32-Constants!$B$16)),0)</f>
        <v>6.2445290142360034E-6</v>
      </c>
      <c r="GI32" s="1">
        <f>IF(f0!GI32+'f1'!GI32&gt;0,(f0!GI32+'f1'!GI32)*EXP(-Constants!$B$13*'4023_480'!GI$1+Constants!$B$13*Constants!$B$10*'4023_480'!$A32)/(Constants!$B$2*EXP(-Constants!$B$11*'4023_480'!GI$1+Constants!$B$11*Constants!$B$8*'4023_480'!$A32-Constants!$B$15)+Constants!$B$3*EXP(-Constants!$B$12*'4023_480'!GI$1+Constants!$B$12*Constants!$B$9*'4023_480'!$A32-Constants!$B$16)),0)</f>
        <v>4.955839361992909E-6</v>
      </c>
      <c r="GJ32" s="1">
        <f>IF(f0!GJ32+'f1'!GJ32&gt;0,(f0!GJ32+'f1'!GJ32)*EXP(-Constants!$B$13*'4023_480'!GJ$1+Constants!$B$13*Constants!$B$10*'4023_480'!$A32)/(Constants!$B$2*EXP(-Constants!$B$11*'4023_480'!GJ$1+Constants!$B$11*Constants!$B$8*'4023_480'!$A32-Constants!$B$15)+Constants!$B$3*EXP(-Constants!$B$12*'4023_480'!GJ$1+Constants!$B$12*Constants!$B$9*'4023_480'!$A32-Constants!$B$16)),0)</f>
        <v>2.6213969189539341E-6</v>
      </c>
      <c r="GK32" s="1">
        <f>IF(f0!GK32+'f1'!GK32&gt;0,(f0!GK32+'f1'!GK32)*EXP(-Constants!$B$13*'4023_480'!GK$1+Constants!$B$13*Constants!$B$10*'4023_480'!$A32)/(Constants!$B$2*EXP(-Constants!$B$11*'4023_480'!GK$1+Constants!$B$11*Constants!$B$8*'4023_480'!$A32-Constants!$B$15)+Constants!$B$3*EXP(-Constants!$B$12*'4023_480'!GK$1+Constants!$B$12*Constants!$B$9*'4023_480'!$A32-Constants!$B$16)),0)</f>
        <v>7.9028240281699587E-7</v>
      </c>
      <c r="GL32" s="1">
        <f>IF(f0!GL32+'f1'!GL32&gt;0,(f0!GL32+'f1'!GL32)*EXP(-Constants!$B$13*'4023_480'!GL$1+Constants!$B$13*Constants!$B$10*'4023_480'!$A32)/(Constants!$B$2*EXP(-Constants!$B$11*'4023_480'!GL$1+Constants!$B$11*Constants!$B$8*'4023_480'!$A32-Constants!$B$15)+Constants!$B$3*EXP(-Constants!$B$12*'4023_480'!GL$1+Constants!$B$12*Constants!$B$9*'4023_480'!$A32-Constants!$B$16)),0)</f>
        <v>9.8682566537102148E-8</v>
      </c>
      <c r="GM32" s="1">
        <f>IF(f0!GM32+'f1'!GM32&gt;0,(f0!GM32+'f1'!GM32)*EXP(-Constants!$B$13*'4023_480'!GM$1+Constants!$B$13*Constants!$B$10*'4023_480'!$A32)/(Constants!$B$2*EXP(-Constants!$B$11*'4023_480'!GM$1+Constants!$B$11*Constants!$B$8*'4023_480'!$A32-Constants!$B$15)+Constants!$B$3*EXP(-Constants!$B$12*'4023_480'!GM$1+Constants!$B$12*Constants!$B$9*'4023_480'!$A32-Constants!$B$16)),0)</f>
        <v>5.1479078349692362E-9</v>
      </c>
      <c r="GN32" s="1">
        <f>IF(f0!GN32+'f1'!GN32&gt;0,(f0!GN32+'f1'!GN32)*EXP(-Constants!$B$13*'4023_480'!GN$1+Constants!$B$13*Constants!$B$10*'4023_480'!$A32)/(Constants!$B$2*EXP(-Constants!$B$11*'4023_480'!GN$1+Constants!$B$11*Constants!$B$8*'4023_480'!$A32-Constants!$B$15)+Constants!$B$3*EXP(-Constants!$B$12*'4023_480'!GN$1+Constants!$B$12*Constants!$B$9*'4023_480'!$A32-Constants!$B$16)),0)</f>
        <v>0</v>
      </c>
      <c r="GO32" s="1">
        <f>IF(f0!GO32+'f1'!GO32&gt;0,(f0!GO32+'f1'!GO32)*EXP(-Constants!$B$13*'4023_480'!GO$1+Constants!$B$13*Constants!$B$10*'4023_480'!$A32)/(Constants!$B$2*EXP(-Constants!$B$11*'4023_480'!GO$1+Constants!$B$11*Constants!$B$8*'4023_480'!$A32-Constants!$B$15)+Constants!$B$3*EXP(-Constants!$B$12*'4023_480'!GO$1+Constants!$B$12*Constants!$B$9*'4023_480'!$A32-Constants!$B$16)),0)</f>
        <v>0</v>
      </c>
      <c r="GP32" s="1">
        <f>IF(f0!GP32+'f1'!GP32&gt;0,(f0!GP32+'f1'!GP32)*EXP(-Constants!$B$13*'4023_480'!GP$1+Constants!$B$13*Constants!$B$10*'4023_480'!$A32)/(Constants!$B$2*EXP(-Constants!$B$11*'4023_480'!GP$1+Constants!$B$11*Constants!$B$8*'4023_480'!$A32-Constants!$B$15)+Constants!$B$3*EXP(-Constants!$B$12*'4023_480'!GP$1+Constants!$B$12*Constants!$B$9*'4023_480'!$A32-Constants!$B$16)),0)</f>
        <v>0</v>
      </c>
      <c r="GQ32" s="1">
        <f>IF(f0!GQ32+'f1'!GQ32&gt;0,(f0!GQ32+'f1'!GQ32)*EXP(-Constants!$B$13*'4023_480'!GQ$1+Constants!$B$13*Constants!$B$10*'4023_480'!$A32)/(Constants!$B$2*EXP(-Constants!$B$11*'4023_480'!GQ$1+Constants!$B$11*Constants!$B$8*'4023_480'!$A32-Constants!$B$15)+Constants!$B$3*EXP(-Constants!$B$12*'4023_480'!GQ$1+Constants!$B$12*Constants!$B$9*'4023_480'!$A32-Constants!$B$16)),0)</f>
        <v>0</v>
      </c>
      <c r="GR32" s="1">
        <f>IF(f0!GR32+'f1'!GR32&gt;0,(f0!GR32+'f1'!GR32)*EXP(-Constants!$B$13*'4023_480'!GR$1+Constants!$B$13*Constants!$B$10*'4023_480'!$A32)/(Constants!$B$2*EXP(-Constants!$B$11*'4023_480'!GR$1+Constants!$B$11*Constants!$B$8*'4023_480'!$A32-Constants!$B$15)+Constants!$B$3*EXP(-Constants!$B$12*'4023_480'!GR$1+Constants!$B$12*Constants!$B$9*'4023_480'!$A32-Constants!$B$16)),0)</f>
        <v>0</v>
      </c>
      <c r="GT32" s="1">
        <f t="shared" si="0"/>
        <v>2.4208851913728593E-5</v>
      </c>
    </row>
    <row r="33" spans="1:202" x14ac:dyDescent="0.3">
      <c r="A33" s="2">
        <v>33</v>
      </c>
      <c r="B33" s="1">
        <f>IF(f0!B33+'f1'!B33&gt;0,(f0!B33+'f1'!B33)*EXP(-Constants!$B$13*'4023_480'!B$1+Constants!$B$13*Constants!$B$10*'4023_480'!$A33)/(Constants!$B$2*EXP(-Constants!$B$11*'4023_480'!B$1+Constants!$B$11*Constants!$B$8*'4023_480'!$A33-Constants!$B$15)+Constants!$B$3*EXP(-Constants!$B$12*'4023_480'!B$1+Constants!$B$12*Constants!$B$9*'4023_480'!$A33-Constants!$B$16)),0)</f>
        <v>0</v>
      </c>
      <c r="C33" s="1">
        <f>IF(f0!C33+'f1'!C33&gt;0,(f0!C33+'f1'!C33)*EXP(-Constants!$B$13*'4023_480'!C$1+Constants!$B$13*Constants!$B$10*'4023_480'!$A33)/(Constants!$B$2*EXP(-Constants!$B$11*'4023_480'!C$1+Constants!$B$11*Constants!$B$8*'4023_480'!$A33-Constants!$B$15)+Constants!$B$3*EXP(-Constants!$B$12*'4023_480'!C$1+Constants!$B$12*Constants!$B$9*'4023_480'!$A33-Constants!$B$16)),0)</f>
        <v>0</v>
      </c>
      <c r="D33" s="1">
        <f>IF(f0!D33+'f1'!D33&gt;0,(f0!D33+'f1'!D33)*EXP(-Constants!$B$13*'4023_480'!D$1+Constants!$B$13*Constants!$B$10*'4023_480'!$A33)/(Constants!$B$2*EXP(-Constants!$B$11*'4023_480'!D$1+Constants!$B$11*Constants!$B$8*'4023_480'!$A33-Constants!$B$15)+Constants!$B$3*EXP(-Constants!$B$12*'4023_480'!D$1+Constants!$B$12*Constants!$B$9*'4023_480'!$A33-Constants!$B$16)),0)</f>
        <v>0</v>
      </c>
      <c r="E33" s="1">
        <f>IF(f0!E33+'f1'!E33&gt;0,(f0!E33+'f1'!E33)*EXP(-Constants!$B$13*'4023_480'!E$1+Constants!$B$13*Constants!$B$10*'4023_480'!$A33)/(Constants!$B$2*EXP(-Constants!$B$11*'4023_480'!E$1+Constants!$B$11*Constants!$B$8*'4023_480'!$A33-Constants!$B$15)+Constants!$B$3*EXP(-Constants!$B$12*'4023_480'!E$1+Constants!$B$12*Constants!$B$9*'4023_480'!$A33-Constants!$B$16)),0)</f>
        <v>0</v>
      </c>
      <c r="F33" s="1">
        <f>IF(f0!F33+'f1'!F33&gt;0,(f0!F33+'f1'!F33)*EXP(-Constants!$B$13*'4023_480'!F$1+Constants!$B$13*Constants!$B$10*'4023_480'!$A33)/(Constants!$B$2*EXP(-Constants!$B$11*'4023_480'!F$1+Constants!$B$11*Constants!$B$8*'4023_480'!$A33-Constants!$B$15)+Constants!$B$3*EXP(-Constants!$B$12*'4023_480'!F$1+Constants!$B$12*Constants!$B$9*'4023_480'!$A33-Constants!$B$16)),0)</f>
        <v>0</v>
      </c>
      <c r="G33" s="1">
        <f>IF(f0!G33+'f1'!G33&gt;0,(f0!G33+'f1'!G33)*EXP(-Constants!$B$13*'4023_480'!G$1+Constants!$B$13*Constants!$B$10*'4023_480'!$A33)/(Constants!$B$2*EXP(-Constants!$B$11*'4023_480'!G$1+Constants!$B$11*Constants!$B$8*'4023_480'!$A33-Constants!$B$15)+Constants!$B$3*EXP(-Constants!$B$12*'4023_480'!G$1+Constants!$B$12*Constants!$B$9*'4023_480'!$A33-Constants!$B$16)),0)</f>
        <v>0</v>
      </c>
      <c r="H33" s="1">
        <f>IF(f0!H33+'f1'!H33&gt;0,(f0!H33+'f1'!H33)*EXP(-Constants!$B$13*'4023_480'!H$1+Constants!$B$13*Constants!$B$10*'4023_480'!$A33)/(Constants!$B$2*EXP(-Constants!$B$11*'4023_480'!H$1+Constants!$B$11*Constants!$B$8*'4023_480'!$A33-Constants!$B$15)+Constants!$B$3*EXP(-Constants!$B$12*'4023_480'!H$1+Constants!$B$12*Constants!$B$9*'4023_480'!$A33-Constants!$B$16)),0)</f>
        <v>0</v>
      </c>
      <c r="I33" s="1">
        <f>IF(f0!I33+'f1'!I33&gt;0,(f0!I33+'f1'!I33)*EXP(-Constants!$B$13*'4023_480'!I$1+Constants!$B$13*Constants!$B$10*'4023_480'!$A33)/(Constants!$B$2*EXP(-Constants!$B$11*'4023_480'!I$1+Constants!$B$11*Constants!$B$8*'4023_480'!$A33-Constants!$B$15)+Constants!$B$3*EXP(-Constants!$B$12*'4023_480'!I$1+Constants!$B$12*Constants!$B$9*'4023_480'!$A33-Constants!$B$16)),0)</f>
        <v>0</v>
      </c>
      <c r="J33" s="1">
        <f>IF(f0!J33+'f1'!J33&gt;0,(f0!J33+'f1'!J33)*EXP(-Constants!$B$13*'4023_480'!J$1+Constants!$B$13*Constants!$B$10*'4023_480'!$A33)/(Constants!$B$2*EXP(-Constants!$B$11*'4023_480'!J$1+Constants!$B$11*Constants!$B$8*'4023_480'!$A33-Constants!$B$15)+Constants!$B$3*EXP(-Constants!$B$12*'4023_480'!J$1+Constants!$B$12*Constants!$B$9*'4023_480'!$A33-Constants!$B$16)),0)</f>
        <v>0</v>
      </c>
      <c r="K33" s="1">
        <f>IF(f0!K33+'f1'!K33&gt;0,(f0!K33+'f1'!K33)*EXP(-Constants!$B$13*'4023_480'!K$1+Constants!$B$13*Constants!$B$10*'4023_480'!$A33)/(Constants!$B$2*EXP(-Constants!$B$11*'4023_480'!K$1+Constants!$B$11*Constants!$B$8*'4023_480'!$A33-Constants!$B$15)+Constants!$B$3*EXP(-Constants!$B$12*'4023_480'!K$1+Constants!$B$12*Constants!$B$9*'4023_480'!$A33-Constants!$B$16)),0)</f>
        <v>0</v>
      </c>
      <c r="L33" s="1">
        <f>IF(f0!L33+'f1'!L33&gt;0,(f0!L33+'f1'!L33)*EXP(-Constants!$B$13*'4023_480'!L$1+Constants!$B$13*Constants!$B$10*'4023_480'!$A33)/(Constants!$B$2*EXP(-Constants!$B$11*'4023_480'!L$1+Constants!$B$11*Constants!$B$8*'4023_480'!$A33-Constants!$B$15)+Constants!$B$3*EXP(-Constants!$B$12*'4023_480'!L$1+Constants!$B$12*Constants!$B$9*'4023_480'!$A33-Constants!$B$16)),0)</f>
        <v>0</v>
      </c>
      <c r="M33" s="1">
        <f>IF(f0!M33+'f1'!M33&gt;0,(f0!M33+'f1'!M33)*EXP(-Constants!$B$13*'4023_480'!M$1+Constants!$B$13*Constants!$B$10*'4023_480'!$A33)/(Constants!$B$2*EXP(-Constants!$B$11*'4023_480'!M$1+Constants!$B$11*Constants!$B$8*'4023_480'!$A33-Constants!$B$15)+Constants!$B$3*EXP(-Constants!$B$12*'4023_480'!M$1+Constants!$B$12*Constants!$B$9*'4023_480'!$A33-Constants!$B$16)),0)</f>
        <v>0</v>
      </c>
      <c r="N33" s="1">
        <f>IF(f0!N33+'f1'!N33&gt;0,(f0!N33+'f1'!N33)*EXP(-Constants!$B$13*'4023_480'!N$1+Constants!$B$13*Constants!$B$10*'4023_480'!$A33)/(Constants!$B$2*EXP(-Constants!$B$11*'4023_480'!N$1+Constants!$B$11*Constants!$B$8*'4023_480'!$A33-Constants!$B$15)+Constants!$B$3*EXP(-Constants!$B$12*'4023_480'!N$1+Constants!$B$12*Constants!$B$9*'4023_480'!$A33-Constants!$B$16)),0)</f>
        <v>0</v>
      </c>
      <c r="O33" s="1">
        <f>IF(f0!O33+'f1'!O33&gt;0,(f0!O33+'f1'!O33)*EXP(-Constants!$B$13*'4023_480'!O$1+Constants!$B$13*Constants!$B$10*'4023_480'!$A33)/(Constants!$B$2*EXP(-Constants!$B$11*'4023_480'!O$1+Constants!$B$11*Constants!$B$8*'4023_480'!$A33-Constants!$B$15)+Constants!$B$3*EXP(-Constants!$B$12*'4023_480'!O$1+Constants!$B$12*Constants!$B$9*'4023_480'!$A33-Constants!$B$16)),0)</f>
        <v>0</v>
      </c>
      <c r="P33" s="1">
        <f>IF(f0!P33+'f1'!P33&gt;0,(f0!P33+'f1'!P33)*EXP(-Constants!$B$13*'4023_480'!P$1+Constants!$B$13*Constants!$B$10*'4023_480'!$A33)/(Constants!$B$2*EXP(-Constants!$B$11*'4023_480'!P$1+Constants!$B$11*Constants!$B$8*'4023_480'!$A33-Constants!$B$15)+Constants!$B$3*EXP(-Constants!$B$12*'4023_480'!P$1+Constants!$B$12*Constants!$B$9*'4023_480'!$A33-Constants!$B$16)),0)</f>
        <v>0</v>
      </c>
      <c r="Q33" s="1">
        <f>IF(f0!Q33+'f1'!Q33&gt;0,(f0!Q33+'f1'!Q33)*EXP(-Constants!$B$13*'4023_480'!Q$1+Constants!$B$13*Constants!$B$10*'4023_480'!$A33)/(Constants!$B$2*EXP(-Constants!$B$11*'4023_480'!Q$1+Constants!$B$11*Constants!$B$8*'4023_480'!$A33-Constants!$B$15)+Constants!$B$3*EXP(-Constants!$B$12*'4023_480'!Q$1+Constants!$B$12*Constants!$B$9*'4023_480'!$A33-Constants!$B$16)),0)</f>
        <v>0</v>
      </c>
      <c r="R33" s="1">
        <f>IF(f0!R33+'f1'!R33&gt;0,(f0!R33+'f1'!R33)*EXP(-Constants!$B$13*'4023_480'!R$1+Constants!$B$13*Constants!$B$10*'4023_480'!$A33)/(Constants!$B$2*EXP(-Constants!$B$11*'4023_480'!R$1+Constants!$B$11*Constants!$B$8*'4023_480'!$A33-Constants!$B$15)+Constants!$B$3*EXP(-Constants!$B$12*'4023_480'!R$1+Constants!$B$12*Constants!$B$9*'4023_480'!$A33-Constants!$B$16)),0)</f>
        <v>0</v>
      </c>
      <c r="S33" s="1">
        <f>IF(f0!S33+'f1'!S33&gt;0,(f0!S33+'f1'!S33)*EXP(-Constants!$B$13*'4023_480'!S$1+Constants!$B$13*Constants!$B$10*'4023_480'!$A33)/(Constants!$B$2*EXP(-Constants!$B$11*'4023_480'!S$1+Constants!$B$11*Constants!$B$8*'4023_480'!$A33-Constants!$B$15)+Constants!$B$3*EXP(-Constants!$B$12*'4023_480'!S$1+Constants!$B$12*Constants!$B$9*'4023_480'!$A33-Constants!$B$16)),0)</f>
        <v>0</v>
      </c>
      <c r="T33" s="1">
        <f>IF(f0!T33+'f1'!T33&gt;0,(f0!T33+'f1'!T33)*EXP(-Constants!$B$13*'4023_480'!T$1+Constants!$B$13*Constants!$B$10*'4023_480'!$A33)/(Constants!$B$2*EXP(-Constants!$B$11*'4023_480'!T$1+Constants!$B$11*Constants!$B$8*'4023_480'!$A33-Constants!$B$15)+Constants!$B$3*EXP(-Constants!$B$12*'4023_480'!T$1+Constants!$B$12*Constants!$B$9*'4023_480'!$A33-Constants!$B$16)),0)</f>
        <v>0</v>
      </c>
      <c r="U33" s="1">
        <f>IF(f0!U33+'f1'!U33&gt;0,(f0!U33+'f1'!U33)*EXP(-Constants!$B$13*'4023_480'!U$1+Constants!$B$13*Constants!$B$10*'4023_480'!$A33)/(Constants!$B$2*EXP(-Constants!$B$11*'4023_480'!U$1+Constants!$B$11*Constants!$B$8*'4023_480'!$A33-Constants!$B$15)+Constants!$B$3*EXP(-Constants!$B$12*'4023_480'!U$1+Constants!$B$12*Constants!$B$9*'4023_480'!$A33-Constants!$B$16)),0)</f>
        <v>0</v>
      </c>
      <c r="V33" s="1">
        <f>IF(f0!V33+'f1'!V33&gt;0,(f0!V33+'f1'!V33)*EXP(-Constants!$B$13*'4023_480'!V$1+Constants!$B$13*Constants!$B$10*'4023_480'!$A33)/(Constants!$B$2*EXP(-Constants!$B$11*'4023_480'!V$1+Constants!$B$11*Constants!$B$8*'4023_480'!$A33-Constants!$B$15)+Constants!$B$3*EXP(-Constants!$B$12*'4023_480'!V$1+Constants!$B$12*Constants!$B$9*'4023_480'!$A33-Constants!$B$16)),0)</f>
        <v>0</v>
      </c>
      <c r="W33" s="1">
        <f>IF(f0!W33+'f1'!W33&gt;0,(f0!W33+'f1'!W33)*EXP(-Constants!$B$13*'4023_480'!W$1+Constants!$B$13*Constants!$B$10*'4023_480'!$A33)/(Constants!$B$2*EXP(-Constants!$B$11*'4023_480'!W$1+Constants!$B$11*Constants!$B$8*'4023_480'!$A33-Constants!$B$15)+Constants!$B$3*EXP(-Constants!$B$12*'4023_480'!W$1+Constants!$B$12*Constants!$B$9*'4023_480'!$A33-Constants!$B$16)),0)</f>
        <v>0</v>
      </c>
      <c r="X33" s="1">
        <f>IF(f0!X33+'f1'!X33&gt;0,(f0!X33+'f1'!X33)*EXP(-Constants!$B$13*'4023_480'!X$1+Constants!$B$13*Constants!$B$10*'4023_480'!$A33)/(Constants!$B$2*EXP(-Constants!$B$11*'4023_480'!X$1+Constants!$B$11*Constants!$B$8*'4023_480'!$A33-Constants!$B$15)+Constants!$B$3*EXP(-Constants!$B$12*'4023_480'!X$1+Constants!$B$12*Constants!$B$9*'4023_480'!$A33-Constants!$B$16)),0)</f>
        <v>0</v>
      </c>
      <c r="Y33" s="1">
        <f>IF(f0!Y33+'f1'!Y33&gt;0,(f0!Y33+'f1'!Y33)*EXP(-Constants!$B$13*'4023_480'!Y$1+Constants!$B$13*Constants!$B$10*'4023_480'!$A33)/(Constants!$B$2*EXP(-Constants!$B$11*'4023_480'!Y$1+Constants!$B$11*Constants!$B$8*'4023_480'!$A33-Constants!$B$15)+Constants!$B$3*EXP(-Constants!$B$12*'4023_480'!Y$1+Constants!$B$12*Constants!$B$9*'4023_480'!$A33-Constants!$B$16)),0)</f>
        <v>0</v>
      </c>
      <c r="Z33" s="1">
        <f>IF(f0!Z33+'f1'!Z33&gt;0,(f0!Z33+'f1'!Z33)*EXP(-Constants!$B$13*'4023_480'!Z$1+Constants!$B$13*Constants!$B$10*'4023_480'!$A33)/(Constants!$B$2*EXP(-Constants!$B$11*'4023_480'!Z$1+Constants!$B$11*Constants!$B$8*'4023_480'!$A33-Constants!$B$15)+Constants!$B$3*EXP(-Constants!$B$12*'4023_480'!Z$1+Constants!$B$12*Constants!$B$9*'4023_480'!$A33-Constants!$B$16)),0)</f>
        <v>0</v>
      </c>
      <c r="AA33" s="1">
        <f>IF(f0!AA33+'f1'!AA33&gt;0,(f0!AA33+'f1'!AA33)*EXP(-Constants!$B$13*'4023_480'!AA$1+Constants!$B$13*Constants!$B$10*'4023_480'!$A33)/(Constants!$B$2*EXP(-Constants!$B$11*'4023_480'!AA$1+Constants!$B$11*Constants!$B$8*'4023_480'!$A33-Constants!$B$15)+Constants!$B$3*EXP(-Constants!$B$12*'4023_480'!AA$1+Constants!$B$12*Constants!$B$9*'4023_480'!$A33-Constants!$B$16)),0)</f>
        <v>0</v>
      </c>
      <c r="AB33" s="1">
        <f>IF(f0!AB33+'f1'!AB33&gt;0,(f0!AB33+'f1'!AB33)*EXP(-Constants!$B$13*'4023_480'!AB$1+Constants!$B$13*Constants!$B$10*'4023_480'!$A33)/(Constants!$B$2*EXP(-Constants!$B$11*'4023_480'!AB$1+Constants!$B$11*Constants!$B$8*'4023_480'!$A33-Constants!$B$15)+Constants!$B$3*EXP(-Constants!$B$12*'4023_480'!AB$1+Constants!$B$12*Constants!$B$9*'4023_480'!$A33-Constants!$B$16)),0)</f>
        <v>0</v>
      </c>
      <c r="AC33" s="1">
        <f>IF(f0!AC33+'f1'!AC33&gt;0,(f0!AC33+'f1'!AC33)*EXP(-Constants!$B$13*'4023_480'!AC$1+Constants!$B$13*Constants!$B$10*'4023_480'!$A33)/(Constants!$B$2*EXP(-Constants!$B$11*'4023_480'!AC$1+Constants!$B$11*Constants!$B$8*'4023_480'!$A33-Constants!$B$15)+Constants!$B$3*EXP(-Constants!$B$12*'4023_480'!AC$1+Constants!$B$12*Constants!$B$9*'4023_480'!$A33-Constants!$B$16)),0)</f>
        <v>0</v>
      </c>
      <c r="AD33" s="1">
        <f>IF(f0!AD33+'f1'!AD33&gt;0,(f0!AD33+'f1'!AD33)*EXP(-Constants!$B$13*'4023_480'!AD$1+Constants!$B$13*Constants!$B$10*'4023_480'!$A33)/(Constants!$B$2*EXP(-Constants!$B$11*'4023_480'!AD$1+Constants!$B$11*Constants!$B$8*'4023_480'!$A33-Constants!$B$15)+Constants!$B$3*EXP(-Constants!$B$12*'4023_480'!AD$1+Constants!$B$12*Constants!$B$9*'4023_480'!$A33-Constants!$B$16)),0)</f>
        <v>0</v>
      </c>
      <c r="AE33" s="1">
        <f>IF(f0!AE33+'f1'!AE33&gt;0,(f0!AE33+'f1'!AE33)*EXP(-Constants!$B$13*'4023_480'!AE$1+Constants!$B$13*Constants!$B$10*'4023_480'!$A33)/(Constants!$B$2*EXP(-Constants!$B$11*'4023_480'!AE$1+Constants!$B$11*Constants!$B$8*'4023_480'!$A33-Constants!$B$15)+Constants!$B$3*EXP(-Constants!$B$12*'4023_480'!AE$1+Constants!$B$12*Constants!$B$9*'4023_480'!$A33-Constants!$B$16)),0)</f>
        <v>0</v>
      </c>
      <c r="AF33" s="1">
        <f>IF(f0!AF33+'f1'!AF33&gt;0,(f0!AF33+'f1'!AF33)*EXP(-Constants!$B$13*'4023_480'!AF$1+Constants!$B$13*Constants!$B$10*'4023_480'!$A33)/(Constants!$B$2*EXP(-Constants!$B$11*'4023_480'!AF$1+Constants!$B$11*Constants!$B$8*'4023_480'!$A33-Constants!$B$15)+Constants!$B$3*EXP(-Constants!$B$12*'4023_480'!AF$1+Constants!$B$12*Constants!$B$9*'4023_480'!$A33-Constants!$B$16)),0)</f>
        <v>0</v>
      </c>
      <c r="AG33" s="1">
        <f>IF(f0!AG33+'f1'!AG33&gt;0,(f0!AG33+'f1'!AG33)*EXP(-Constants!$B$13*'4023_480'!AG$1+Constants!$B$13*Constants!$B$10*'4023_480'!$A33)/(Constants!$B$2*EXP(-Constants!$B$11*'4023_480'!AG$1+Constants!$B$11*Constants!$B$8*'4023_480'!$A33-Constants!$B$15)+Constants!$B$3*EXP(-Constants!$B$12*'4023_480'!AG$1+Constants!$B$12*Constants!$B$9*'4023_480'!$A33-Constants!$B$16)),0)</f>
        <v>0</v>
      </c>
      <c r="AH33" s="1">
        <f>IF(f0!AH33+'f1'!AH33&gt;0,(f0!AH33+'f1'!AH33)*EXP(-Constants!$B$13*'4023_480'!AH$1+Constants!$B$13*Constants!$B$10*'4023_480'!$A33)/(Constants!$B$2*EXP(-Constants!$B$11*'4023_480'!AH$1+Constants!$B$11*Constants!$B$8*'4023_480'!$A33-Constants!$B$15)+Constants!$B$3*EXP(-Constants!$B$12*'4023_480'!AH$1+Constants!$B$12*Constants!$B$9*'4023_480'!$A33-Constants!$B$16)),0)</f>
        <v>0</v>
      </c>
      <c r="AI33" s="1">
        <f>IF(f0!AI33+'f1'!AI33&gt;0,(f0!AI33+'f1'!AI33)*EXP(-Constants!$B$13*'4023_480'!AI$1+Constants!$B$13*Constants!$B$10*'4023_480'!$A33)/(Constants!$B$2*EXP(-Constants!$B$11*'4023_480'!AI$1+Constants!$B$11*Constants!$B$8*'4023_480'!$A33-Constants!$B$15)+Constants!$B$3*EXP(-Constants!$B$12*'4023_480'!AI$1+Constants!$B$12*Constants!$B$9*'4023_480'!$A33-Constants!$B$16)),0)</f>
        <v>0</v>
      </c>
      <c r="AJ33" s="1">
        <f>IF(f0!AJ33+'f1'!AJ33&gt;0,(f0!AJ33+'f1'!AJ33)*EXP(-Constants!$B$13*'4023_480'!AJ$1+Constants!$B$13*Constants!$B$10*'4023_480'!$A33)/(Constants!$B$2*EXP(-Constants!$B$11*'4023_480'!AJ$1+Constants!$B$11*Constants!$B$8*'4023_480'!$A33-Constants!$B$15)+Constants!$B$3*EXP(-Constants!$B$12*'4023_480'!AJ$1+Constants!$B$12*Constants!$B$9*'4023_480'!$A33-Constants!$B$16)),0)</f>
        <v>0</v>
      </c>
      <c r="AK33" s="1">
        <f>IF(f0!AK33+'f1'!AK33&gt;0,(f0!AK33+'f1'!AK33)*EXP(-Constants!$B$13*'4023_480'!AK$1+Constants!$B$13*Constants!$B$10*'4023_480'!$A33)/(Constants!$B$2*EXP(-Constants!$B$11*'4023_480'!AK$1+Constants!$B$11*Constants!$B$8*'4023_480'!$A33-Constants!$B$15)+Constants!$B$3*EXP(-Constants!$B$12*'4023_480'!AK$1+Constants!$B$12*Constants!$B$9*'4023_480'!$A33-Constants!$B$16)),0)</f>
        <v>0</v>
      </c>
      <c r="AL33" s="1">
        <f>IF(f0!AL33+'f1'!AL33&gt;0,(f0!AL33+'f1'!AL33)*EXP(-Constants!$B$13*'4023_480'!AL$1+Constants!$B$13*Constants!$B$10*'4023_480'!$A33)/(Constants!$B$2*EXP(-Constants!$B$11*'4023_480'!AL$1+Constants!$B$11*Constants!$B$8*'4023_480'!$A33-Constants!$B$15)+Constants!$B$3*EXP(-Constants!$B$12*'4023_480'!AL$1+Constants!$B$12*Constants!$B$9*'4023_480'!$A33-Constants!$B$16)),0)</f>
        <v>0</v>
      </c>
      <c r="AM33" s="1">
        <f>IF(f0!AM33+'f1'!AM33&gt;0,(f0!AM33+'f1'!AM33)*EXP(-Constants!$B$13*'4023_480'!AM$1+Constants!$B$13*Constants!$B$10*'4023_480'!$A33)/(Constants!$B$2*EXP(-Constants!$B$11*'4023_480'!AM$1+Constants!$B$11*Constants!$B$8*'4023_480'!$A33-Constants!$B$15)+Constants!$B$3*EXP(-Constants!$B$12*'4023_480'!AM$1+Constants!$B$12*Constants!$B$9*'4023_480'!$A33-Constants!$B$16)),0)</f>
        <v>0</v>
      </c>
      <c r="AN33" s="1">
        <f>IF(f0!AN33+'f1'!AN33&gt;0,(f0!AN33+'f1'!AN33)*EXP(-Constants!$B$13*'4023_480'!AN$1+Constants!$B$13*Constants!$B$10*'4023_480'!$A33)/(Constants!$B$2*EXP(-Constants!$B$11*'4023_480'!AN$1+Constants!$B$11*Constants!$B$8*'4023_480'!$A33-Constants!$B$15)+Constants!$B$3*EXP(-Constants!$B$12*'4023_480'!AN$1+Constants!$B$12*Constants!$B$9*'4023_480'!$A33-Constants!$B$16)),0)</f>
        <v>0</v>
      </c>
      <c r="AO33" s="1">
        <f>IF(f0!AO33+'f1'!AO33&gt;0,(f0!AO33+'f1'!AO33)*EXP(-Constants!$B$13*'4023_480'!AO$1+Constants!$B$13*Constants!$B$10*'4023_480'!$A33)/(Constants!$B$2*EXP(-Constants!$B$11*'4023_480'!AO$1+Constants!$B$11*Constants!$B$8*'4023_480'!$A33-Constants!$B$15)+Constants!$B$3*EXP(-Constants!$B$12*'4023_480'!AO$1+Constants!$B$12*Constants!$B$9*'4023_480'!$A33-Constants!$B$16)),0)</f>
        <v>0</v>
      </c>
      <c r="AP33" s="1">
        <f>IF(f0!AP33+'f1'!AP33&gt;0,(f0!AP33+'f1'!AP33)*EXP(-Constants!$B$13*'4023_480'!AP$1+Constants!$B$13*Constants!$B$10*'4023_480'!$A33)/(Constants!$B$2*EXP(-Constants!$B$11*'4023_480'!AP$1+Constants!$B$11*Constants!$B$8*'4023_480'!$A33-Constants!$B$15)+Constants!$B$3*EXP(-Constants!$B$12*'4023_480'!AP$1+Constants!$B$12*Constants!$B$9*'4023_480'!$A33-Constants!$B$16)),0)</f>
        <v>0</v>
      </c>
      <c r="AQ33" s="1">
        <f>IF(f0!AQ33+'f1'!AQ33&gt;0,(f0!AQ33+'f1'!AQ33)*EXP(-Constants!$B$13*'4023_480'!AQ$1+Constants!$B$13*Constants!$B$10*'4023_480'!$A33)/(Constants!$B$2*EXP(-Constants!$B$11*'4023_480'!AQ$1+Constants!$B$11*Constants!$B$8*'4023_480'!$A33-Constants!$B$15)+Constants!$B$3*EXP(-Constants!$B$12*'4023_480'!AQ$1+Constants!$B$12*Constants!$B$9*'4023_480'!$A33-Constants!$B$16)),0)</f>
        <v>0</v>
      </c>
      <c r="AR33" s="1">
        <f>IF(f0!AR33+'f1'!AR33&gt;0,(f0!AR33+'f1'!AR33)*EXP(-Constants!$B$13*'4023_480'!AR$1+Constants!$B$13*Constants!$B$10*'4023_480'!$A33)/(Constants!$B$2*EXP(-Constants!$B$11*'4023_480'!AR$1+Constants!$B$11*Constants!$B$8*'4023_480'!$A33-Constants!$B$15)+Constants!$B$3*EXP(-Constants!$B$12*'4023_480'!AR$1+Constants!$B$12*Constants!$B$9*'4023_480'!$A33-Constants!$B$16)),0)</f>
        <v>0</v>
      </c>
      <c r="AS33" s="1">
        <f>IF(f0!AS33+'f1'!AS33&gt;0,(f0!AS33+'f1'!AS33)*EXP(-Constants!$B$13*'4023_480'!AS$1+Constants!$B$13*Constants!$B$10*'4023_480'!$A33)/(Constants!$B$2*EXP(-Constants!$B$11*'4023_480'!AS$1+Constants!$B$11*Constants!$B$8*'4023_480'!$A33-Constants!$B$15)+Constants!$B$3*EXP(-Constants!$B$12*'4023_480'!AS$1+Constants!$B$12*Constants!$B$9*'4023_480'!$A33-Constants!$B$16)),0)</f>
        <v>0</v>
      </c>
      <c r="AT33" s="1">
        <f>IF(f0!AT33+'f1'!AT33&gt;0,(f0!AT33+'f1'!AT33)*EXP(-Constants!$B$13*'4023_480'!AT$1+Constants!$B$13*Constants!$B$10*'4023_480'!$A33)/(Constants!$B$2*EXP(-Constants!$B$11*'4023_480'!AT$1+Constants!$B$11*Constants!$B$8*'4023_480'!$A33-Constants!$B$15)+Constants!$B$3*EXP(-Constants!$B$12*'4023_480'!AT$1+Constants!$B$12*Constants!$B$9*'4023_480'!$A33-Constants!$B$16)),0)</f>
        <v>0</v>
      </c>
      <c r="AU33" s="1">
        <f>IF(f0!AU33+'f1'!AU33&gt;0,(f0!AU33+'f1'!AU33)*EXP(-Constants!$B$13*'4023_480'!AU$1+Constants!$B$13*Constants!$B$10*'4023_480'!$A33)/(Constants!$B$2*EXP(-Constants!$B$11*'4023_480'!AU$1+Constants!$B$11*Constants!$B$8*'4023_480'!$A33-Constants!$B$15)+Constants!$B$3*EXP(-Constants!$B$12*'4023_480'!AU$1+Constants!$B$12*Constants!$B$9*'4023_480'!$A33-Constants!$B$16)),0)</f>
        <v>0</v>
      </c>
      <c r="AV33" s="1">
        <f>IF(f0!AV33+'f1'!AV33&gt;0,(f0!AV33+'f1'!AV33)*EXP(-Constants!$B$13*'4023_480'!AV$1+Constants!$B$13*Constants!$B$10*'4023_480'!$A33)/(Constants!$B$2*EXP(-Constants!$B$11*'4023_480'!AV$1+Constants!$B$11*Constants!$B$8*'4023_480'!$A33-Constants!$B$15)+Constants!$B$3*EXP(-Constants!$B$12*'4023_480'!AV$1+Constants!$B$12*Constants!$B$9*'4023_480'!$A33-Constants!$B$16)),0)</f>
        <v>0</v>
      </c>
      <c r="AW33" s="1">
        <f>IF(f0!AW33+'f1'!AW33&gt;0,(f0!AW33+'f1'!AW33)*EXP(-Constants!$B$13*'4023_480'!AW$1+Constants!$B$13*Constants!$B$10*'4023_480'!$A33)/(Constants!$B$2*EXP(-Constants!$B$11*'4023_480'!AW$1+Constants!$B$11*Constants!$B$8*'4023_480'!$A33-Constants!$B$15)+Constants!$B$3*EXP(-Constants!$B$12*'4023_480'!AW$1+Constants!$B$12*Constants!$B$9*'4023_480'!$A33-Constants!$B$16)),0)</f>
        <v>0</v>
      </c>
      <c r="AX33" s="1">
        <f>IF(f0!AX33+'f1'!AX33&gt;0,(f0!AX33+'f1'!AX33)*EXP(-Constants!$B$13*'4023_480'!AX$1+Constants!$B$13*Constants!$B$10*'4023_480'!$A33)/(Constants!$B$2*EXP(-Constants!$B$11*'4023_480'!AX$1+Constants!$B$11*Constants!$B$8*'4023_480'!$A33-Constants!$B$15)+Constants!$B$3*EXP(-Constants!$B$12*'4023_480'!AX$1+Constants!$B$12*Constants!$B$9*'4023_480'!$A33-Constants!$B$16)),0)</f>
        <v>0</v>
      </c>
      <c r="AY33" s="1">
        <f>IF(f0!AY33+'f1'!AY33&gt;0,(f0!AY33+'f1'!AY33)*EXP(-Constants!$B$13*'4023_480'!AY$1+Constants!$B$13*Constants!$B$10*'4023_480'!$A33)/(Constants!$B$2*EXP(-Constants!$B$11*'4023_480'!AY$1+Constants!$B$11*Constants!$B$8*'4023_480'!$A33-Constants!$B$15)+Constants!$B$3*EXP(-Constants!$B$12*'4023_480'!AY$1+Constants!$B$12*Constants!$B$9*'4023_480'!$A33-Constants!$B$16)),0)</f>
        <v>0</v>
      </c>
      <c r="AZ33" s="1">
        <f>IF(f0!AZ33+'f1'!AZ33&gt;0,(f0!AZ33+'f1'!AZ33)*EXP(-Constants!$B$13*'4023_480'!AZ$1+Constants!$B$13*Constants!$B$10*'4023_480'!$A33)/(Constants!$B$2*EXP(-Constants!$B$11*'4023_480'!AZ$1+Constants!$B$11*Constants!$B$8*'4023_480'!$A33-Constants!$B$15)+Constants!$B$3*EXP(-Constants!$B$12*'4023_480'!AZ$1+Constants!$B$12*Constants!$B$9*'4023_480'!$A33-Constants!$B$16)),0)</f>
        <v>0</v>
      </c>
      <c r="BA33" s="1">
        <f>IF(f0!BA33+'f1'!BA33&gt;0,(f0!BA33+'f1'!BA33)*EXP(-Constants!$B$13*'4023_480'!BA$1+Constants!$B$13*Constants!$B$10*'4023_480'!$A33)/(Constants!$B$2*EXP(-Constants!$B$11*'4023_480'!BA$1+Constants!$B$11*Constants!$B$8*'4023_480'!$A33-Constants!$B$15)+Constants!$B$3*EXP(-Constants!$B$12*'4023_480'!BA$1+Constants!$B$12*Constants!$B$9*'4023_480'!$A33-Constants!$B$16)),0)</f>
        <v>0</v>
      </c>
      <c r="BB33" s="1">
        <f>IF(f0!BB33+'f1'!BB33&gt;0,(f0!BB33+'f1'!BB33)*EXP(-Constants!$B$13*'4023_480'!BB$1+Constants!$B$13*Constants!$B$10*'4023_480'!$A33)/(Constants!$B$2*EXP(-Constants!$B$11*'4023_480'!BB$1+Constants!$B$11*Constants!$B$8*'4023_480'!$A33-Constants!$B$15)+Constants!$B$3*EXP(-Constants!$B$12*'4023_480'!BB$1+Constants!$B$12*Constants!$B$9*'4023_480'!$A33-Constants!$B$16)),0)</f>
        <v>0</v>
      </c>
      <c r="BC33" s="1">
        <f>IF(f0!BC33+'f1'!BC33&gt;0,(f0!BC33+'f1'!BC33)*EXP(-Constants!$B$13*'4023_480'!BC$1+Constants!$B$13*Constants!$B$10*'4023_480'!$A33)/(Constants!$B$2*EXP(-Constants!$B$11*'4023_480'!BC$1+Constants!$B$11*Constants!$B$8*'4023_480'!$A33-Constants!$B$15)+Constants!$B$3*EXP(-Constants!$B$12*'4023_480'!BC$1+Constants!$B$12*Constants!$B$9*'4023_480'!$A33-Constants!$B$16)),0)</f>
        <v>0</v>
      </c>
      <c r="BD33" s="1">
        <f>IF(f0!BD33+'f1'!BD33&gt;0,(f0!BD33+'f1'!BD33)*EXP(-Constants!$B$13*'4023_480'!BD$1+Constants!$B$13*Constants!$B$10*'4023_480'!$A33)/(Constants!$B$2*EXP(-Constants!$B$11*'4023_480'!BD$1+Constants!$B$11*Constants!$B$8*'4023_480'!$A33-Constants!$B$15)+Constants!$B$3*EXP(-Constants!$B$12*'4023_480'!BD$1+Constants!$B$12*Constants!$B$9*'4023_480'!$A33-Constants!$B$16)),0)</f>
        <v>0</v>
      </c>
      <c r="BE33" s="1">
        <f>IF(f0!BE33+'f1'!BE33&gt;0,(f0!BE33+'f1'!BE33)*EXP(-Constants!$B$13*'4023_480'!BE$1+Constants!$B$13*Constants!$B$10*'4023_480'!$A33)/(Constants!$B$2*EXP(-Constants!$B$11*'4023_480'!BE$1+Constants!$B$11*Constants!$B$8*'4023_480'!$A33-Constants!$B$15)+Constants!$B$3*EXP(-Constants!$B$12*'4023_480'!BE$1+Constants!$B$12*Constants!$B$9*'4023_480'!$A33-Constants!$B$16)),0)</f>
        <v>0</v>
      </c>
      <c r="BF33" s="1">
        <f>IF(f0!BF33+'f1'!BF33&gt;0,(f0!BF33+'f1'!BF33)*EXP(-Constants!$B$13*'4023_480'!BF$1+Constants!$B$13*Constants!$B$10*'4023_480'!$A33)/(Constants!$B$2*EXP(-Constants!$B$11*'4023_480'!BF$1+Constants!$B$11*Constants!$B$8*'4023_480'!$A33-Constants!$B$15)+Constants!$B$3*EXP(-Constants!$B$12*'4023_480'!BF$1+Constants!$B$12*Constants!$B$9*'4023_480'!$A33-Constants!$B$16)),0)</f>
        <v>0</v>
      </c>
      <c r="BG33" s="1">
        <f>IF(f0!BG33+'f1'!BG33&gt;0,(f0!BG33+'f1'!BG33)*EXP(-Constants!$B$13*'4023_480'!BG$1+Constants!$B$13*Constants!$B$10*'4023_480'!$A33)/(Constants!$B$2*EXP(-Constants!$B$11*'4023_480'!BG$1+Constants!$B$11*Constants!$B$8*'4023_480'!$A33-Constants!$B$15)+Constants!$B$3*EXP(-Constants!$B$12*'4023_480'!BG$1+Constants!$B$12*Constants!$B$9*'4023_480'!$A33-Constants!$B$16)),0)</f>
        <v>0</v>
      </c>
      <c r="BH33" s="1">
        <f>IF(f0!BH33+'f1'!BH33&gt;0,(f0!BH33+'f1'!BH33)*EXP(-Constants!$B$13*'4023_480'!BH$1+Constants!$B$13*Constants!$B$10*'4023_480'!$A33)/(Constants!$B$2*EXP(-Constants!$B$11*'4023_480'!BH$1+Constants!$B$11*Constants!$B$8*'4023_480'!$A33-Constants!$B$15)+Constants!$B$3*EXP(-Constants!$B$12*'4023_480'!BH$1+Constants!$B$12*Constants!$B$9*'4023_480'!$A33-Constants!$B$16)),0)</f>
        <v>0</v>
      </c>
      <c r="BI33" s="1">
        <f>IF(f0!BI33+'f1'!BI33&gt;0,(f0!BI33+'f1'!BI33)*EXP(-Constants!$B$13*'4023_480'!BI$1+Constants!$B$13*Constants!$B$10*'4023_480'!$A33)/(Constants!$B$2*EXP(-Constants!$B$11*'4023_480'!BI$1+Constants!$B$11*Constants!$B$8*'4023_480'!$A33-Constants!$B$15)+Constants!$B$3*EXP(-Constants!$B$12*'4023_480'!BI$1+Constants!$B$12*Constants!$B$9*'4023_480'!$A33-Constants!$B$16)),0)</f>
        <v>0</v>
      </c>
      <c r="BJ33" s="1">
        <f>IF(f0!BJ33+'f1'!BJ33&gt;0,(f0!BJ33+'f1'!BJ33)*EXP(-Constants!$B$13*'4023_480'!BJ$1+Constants!$B$13*Constants!$B$10*'4023_480'!$A33)/(Constants!$B$2*EXP(-Constants!$B$11*'4023_480'!BJ$1+Constants!$B$11*Constants!$B$8*'4023_480'!$A33-Constants!$B$15)+Constants!$B$3*EXP(-Constants!$B$12*'4023_480'!BJ$1+Constants!$B$12*Constants!$B$9*'4023_480'!$A33-Constants!$B$16)),0)</f>
        <v>0</v>
      </c>
      <c r="BK33" s="1">
        <f>IF(f0!BK33+'f1'!BK33&gt;0,(f0!BK33+'f1'!BK33)*EXP(-Constants!$B$13*'4023_480'!BK$1+Constants!$B$13*Constants!$B$10*'4023_480'!$A33)/(Constants!$B$2*EXP(-Constants!$B$11*'4023_480'!BK$1+Constants!$B$11*Constants!$B$8*'4023_480'!$A33-Constants!$B$15)+Constants!$B$3*EXP(-Constants!$B$12*'4023_480'!BK$1+Constants!$B$12*Constants!$B$9*'4023_480'!$A33-Constants!$B$16)),0)</f>
        <v>0</v>
      </c>
      <c r="BL33" s="1">
        <f>IF(f0!BL33+'f1'!BL33&gt;0,(f0!BL33+'f1'!BL33)*EXP(-Constants!$B$13*'4023_480'!BL$1+Constants!$B$13*Constants!$B$10*'4023_480'!$A33)/(Constants!$B$2*EXP(-Constants!$B$11*'4023_480'!BL$1+Constants!$B$11*Constants!$B$8*'4023_480'!$A33-Constants!$B$15)+Constants!$B$3*EXP(-Constants!$B$12*'4023_480'!BL$1+Constants!$B$12*Constants!$B$9*'4023_480'!$A33-Constants!$B$16)),0)</f>
        <v>0</v>
      </c>
      <c r="BM33" s="1">
        <f>IF(f0!BM33+'f1'!BM33&gt;0,(f0!BM33+'f1'!BM33)*EXP(-Constants!$B$13*'4023_480'!BM$1+Constants!$B$13*Constants!$B$10*'4023_480'!$A33)/(Constants!$B$2*EXP(-Constants!$B$11*'4023_480'!BM$1+Constants!$B$11*Constants!$B$8*'4023_480'!$A33-Constants!$B$15)+Constants!$B$3*EXP(-Constants!$B$12*'4023_480'!BM$1+Constants!$B$12*Constants!$B$9*'4023_480'!$A33-Constants!$B$16)),0)</f>
        <v>0</v>
      </c>
      <c r="BN33" s="1">
        <f>IF(f0!BN33+'f1'!BN33&gt;0,(f0!BN33+'f1'!BN33)*EXP(-Constants!$B$13*'4023_480'!BN$1+Constants!$B$13*Constants!$B$10*'4023_480'!$A33)/(Constants!$B$2*EXP(-Constants!$B$11*'4023_480'!BN$1+Constants!$B$11*Constants!$B$8*'4023_480'!$A33-Constants!$B$15)+Constants!$B$3*EXP(-Constants!$B$12*'4023_480'!BN$1+Constants!$B$12*Constants!$B$9*'4023_480'!$A33-Constants!$B$16)),0)</f>
        <v>0</v>
      </c>
      <c r="BO33" s="1">
        <f>IF(f0!BO33+'f1'!BO33&gt;0,(f0!BO33+'f1'!BO33)*EXP(-Constants!$B$13*'4023_480'!BO$1+Constants!$B$13*Constants!$B$10*'4023_480'!$A33)/(Constants!$B$2*EXP(-Constants!$B$11*'4023_480'!BO$1+Constants!$B$11*Constants!$B$8*'4023_480'!$A33-Constants!$B$15)+Constants!$B$3*EXP(-Constants!$B$12*'4023_480'!BO$1+Constants!$B$12*Constants!$B$9*'4023_480'!$A33-Constants!$B$16)),0)</f>
        <v>0</v>
      </c>
      <c r="BP33" s="1">
        <f>IF(f0!BP33+'f1'!BP33&gt;0,(f0!BP33+'f1'!BP33)*EXP(-Constants!$B$13*'4023_480'!BP$1+Constants!$B$13*Constants!$B$10*'4023_480'!$A33)/(Constants!$B$2*EXP(-Constants!$B$11*'4023_480'!BP$1+Constants!$B$11*Constants!$B$8*'4023_480'!$A33-Constants!$B$15)+Constants!$B$3*EXP(-Constants!$B$12*'4023_480'!BP$1+Constants!$B$12*Constants!$B$9*'4023_480'!$A33-Constants!$B$16)),0)</f>
        <v>0</v>
      </c>
      <c r="BQ33" s="1">
        <f>IF(f0!BQ33+'f1'!BQ33&gt;0,(f0!BQ33+'f1'!BQ33)*EXP(-Constants!$B$13*'4023_480'!BQ$1+Constants!$B$13*Constants!$B$10*'4023_480'!$A33)/(Constants!$B$2*EXP(-Constants!$B$11*'4023_480'!BQ$1+Constants!$B$11*Constants!$B$8*'4023_480'!$A33-Constants!$B$15)+Constants!$B$3*EXP(-Constants!$B$12*'4023_480'!BQ$1+Constants!$B$12*Constants!$B$9*'4023_480'!$A33-Constants!$B$16)),0)</f>
        <v>0</v>
      </c>
      <c r="BR33" s="1">
        <f>IF(f0!BR33+'f1'!BR33&gt;0,(f0!BR33+'f1'!BR33)*EXP(-Constants!$B$13*'4023_480'!BR$1+Constants!$B$13*Constants!$B$10*'4023_480'!$A33)/(Constants!$B$2*EXP(-Constants!$B$11*'4023_480'!BR$1+Constants!$B$11*Constants!$B$8*'4023_480'!$A33-Constants!$B$15)+Constants!$B$3*EXP(-Constants!$B$12*'4023_480'!BR$1+Constants!$B$12*Constants!$B$9*'4023_480'!$A33-Constants!$B$16)),0)</f>
        <v>0</v>
      </c>
      <c r="BS33" s="1">
        <f>IF(f0!BS33+'f1'!BS33&gt;0,(f0!BS33+'f1'!BS33)*EXP(-Constants!$B$13*'4023_480'!BS$1+Constants!$B$13*Constants!$B$10*'4023_480'!$A33)/(Constants!$B$2*EXP(-Constants!$B$11*'4023_480'!BS$1+Constants!$B$11*Constants!$B$8*'4023_480'!$A33-Constants!$B$15)+Constants!$B$3*EXP(-Constants!$B$12*'4023_480'!BS$1+Constants!$B$12*Constants!$B$9*'4023_480'!$A33-Constants!$B$16)),0)</f>
        <v>0</v>
      </c>
      <c r="BT33" s="1">
        <f>IF(f0!BT33+'f1'!BT33&gt;0,(f0!BT33+'f1'!BT33)*EXP(-Constants!$B$13*'4023_480'!BT$1+Constants!$B$13*Constants!$B$10*'4023_480'!$A33)/(Constants!$B$2*EXP(-Constants!$B$11*'4023_480'!BT$1+Constants!$B$11*Constants!$B$8*'4023_480'!$A33-Constants!$B$15)+Constants!$B$3*EXP(-Constants!$B$12*'4023_480'!BT$1+Constants!$B$12*Constants!$B$9*'4023_480'!$A33-Constants!$B$16)),0)</f>
        <v>0</v>
      </c>
      <c r="BU33" s="1">
        <f>IF(f0!BU33+'f1'!BU33&gt;0,(f0!BU33+'f1'!BU33)*EXP(-Constants!$B$13*'4023_480'!BU$1+Constants!$B$13*Constants!$B$10*'4023_480'!$A33)/(Constants!$B$2*EXP(-Constants!$B$11*'4023_480'!BU$1+Constants!$B$11*Constants!$B$8*'4023_480'!$A33-Constants!$B$15)+Constants!$B$3*EXP(-Constants!$B$12*'4023_480'!BU$1+Constants!$B$12*Constants!$B$9*'4023_480'!$A33-Constants!$B$16)),0)</f>
        <v>0</v>
      </c>
      <c r="BV33" s="1">
        <f>IF(f0!BV33+'f1'!BV33&gt;0,(f0!BV33+'f1'!BV33)*EXP(-Constants!$B$13*'4023_480'!BV$1+Constants!$B$13*Constants!$B$10*'4023_480'!$A33)/(Constants!$B$2*EXP(-Constants!$B$11*'4023_480'!BV$1+Constants!$B$11*Constants!$B$8*'4023_480'!$A33-Constants!$B$15)+Constants!$B$3*EXP(-Constants!$B$12*'4023_480'!BV$1+Constants!$B$12*Constants!$B$9*'4023_480'!$A33-Constants!$B$16)),0)</f>
        <v>0</v>
      </c>
      <c r="BW33" s="1">
        <f>IF(f0!BW33+'f1'!BW33&gt;0,(f0!BW33+'f1'!BW33)*EXP(-Constants!$B$13*'4023_480'!BW$1+Constants!$B$13*Constants!$B$10*'4023_480'!$A33)/(Constants!$B$2*EXP(-Constants!$B$11*'4023_480'!BW$1+Constants!$B$11*Constants!$B$8*'4023_480'!$A33-Constants!$B$15)+Constants!$B$3*EXP(-Constants!$B$12*'4023_480'!BW$1+Constants!$B$12*Constants!$B$9*'4023_480'!$A33-Constants!$B$16)),0)</f>
        <v>0</v>
      </c>
      <c r="BX33" s="1">
        <f>IF(f0!BX33+'f1'!BX33&gt;0,(f0!BX33+'f1'!BX33)*EXP(-Constants!$B$13*'4023_480'!BX$1+Constants!$B$13*Constants!$B$10*'4023_480'!$A33)/(Constants!$B$2*EXP(-Constants!$B$11*'4023_480'!BX$1+Constants!$B$11*Constants!$B$8*'4023_480'!$A33-Constants!$B$15)+Constants!$B$3*EXP(-Constants!$B$12*'4023_480'!BX$1+Constants!$B$12*Constants!$B$9*'4023_480'!$A33-Constants!$B$16)),0)</f>
        <v>0</v>
      </c>
      <c r="BY33" s="1">
        <f>IF(f0!BY33+'f1'!BY33&gt;0,(f0!BY33+'f1'!BY33)*EXP(-Constants!$B$13*'4023_480'!BY$1+Constants!$B$13*Constants!$B$10*'4023_480'!$A33)/(Constants!$B$2*EXP(-Constants!$B$11*'4023_480'!BY$1+Constants!$B$11*Constants!$B$8*'4023_480'!$A33-Constants!$B$15)+Constants!$B$3*EXP(-Constants!$B$12*'4023_480'!BY$1+Constants!$B$12*Constants!$B$9*'4023_480'!$A33-Constants!$B$16)),0)</f>
        <v>0</v>
      </c>
      <c r="BZ33" s="1">
        <f>IF(f0!BZ33+'f1'!BZ33&gt;0,(f0!BZ33+'f1'!BZ33)*EXP(-Constants!$B$13*'4023_480'!BZ$1+Constants!$B$13*Constants!$B$10*'4023_480'!$A33)/(Constants!$B$2*EXP(-Constants!$B$11*'4023_480'!BZ$1+Constants!$B$11*Constants!$B$8*'4023_480'!$A33-Constants!$B$15)+Constants!$B$3*EXP(-Constants!$B$12*'4023_480'!BZ$1+Constants!$B$12*Constants!$B$9*'4023_480'!$A33-Constants!$B$16)),0)</f>
        <v>0</v>
      </c>
      <c r="CA33" s="1">
        <f>IF(f0!CA33+'f1'!CA33&gt;0,(f0!CA33+'f1'!CA33)*EXP(-Constants!$B$13*'4023_480'!CA$1+Constants!$B$13*Constants!$B$10*'4023_480'!$A33)/(Constants!$B$2*EXP(-Constants!$B$11*'4023_480'!CA$1+Constants!$B$11*Constants!$B$8*'4023_480'!$A33-Constants!$B$15)+Constants!$B$3*EXP(-Constants!$B$12*'4023_480'!CA$1+Constants!$B$12*Constants!$B$9*'4023_480'!$A33-Constants!$B$16)),0)</f>
        <v>0</v>
      </c>
      <c r="CB33" s="1">
        <f>IF(f0!CB33+'f1'!CB33&gt;0,(f0!CB33+'f1'!CB33)*EXP(-Constants!$B$13*'4023_480'!CB$1+Constants!$B$13*Constants!$B$10*'4023_480'!$A33)/(Constants!$B$2*EXP(-Constants!$B$11*'4023_480'!CB$1+Constants!$B$11*Constants!$B$8*'4023_480'!$A33-Constants!$B$15)+Constants!$B$3*EXP(-Constants!$B$12*'4023_480'!CB$1+Constants!$B$12*Constants!$B$9*'4023_480'!$A33-Constants!$B$16)),0)</f>
        <v>0</v>
      </c>
      <c r="CC33" s="1">
        <f>IF(f0!CC33+'f1'!CC33&gt;0,(f0!CC33+'f1'!CC33)*EXP(-Constants!$B$13*'4023_480'!CC$1+Constants!$B$13*Constants!$B$10*'4023_480'!$A33)/(Constants!$B$2*EXP(-Constants!$B$11*'4023_480'!CC$1+Constants!$B$11*Constants!$B$8*'4023_480'!$A33-Constants!$B$15)+Constants!$B$3*EXP(-Constants!$B$12*'4023_480'!CC$1+Constants!$B$12*Constants!$B$9*'4023_480'!$A33-Constants!$B$16)),0)</f>
        <v>0</v>
      </c>
      <c r="CD33" s="1">
        <f>IF(f0!CD33+'f1'!CD33&gt;0,(f0!CD33+'f1'!CD33)*EXP(-Constants!$B$13*'4023_480'!CD$1+Constants!$B$13*Constants!$B$10*'4023_480'!$A33)/(Constants!$B$2*EXP(-Constants!$B$11*'4023_480'!CD$1+Constants!$B$11*Constants!$B$8*'4023_480'!$A33-Constants!$B$15)+Constants!$B$3*EXP(-Constants!$B$12*'4023_480'!CD$1+Constants!$B$12*Constants!$B$9*'4023_480'!$A33-Constants!$B$16)),0)</f>
        <v>0</v>
      </c>
      <c r="CE33" s="1">
        <f>IF(f0!CE33+'f1'!CE33&gt;0,(f0!CE33+'f1'!CE33)*EXP(-Constants!$B$13*'4023_480'!CE$1+Constants!$B$13*Constants!$B$10*'4023_480'!$A33)/(Constants!$B$2*EXP(-Constants!$B$11*'4023_480'!CE$1+Constants!$B$11*Constants!$B$8*'4023_480'!$A33-Constants!$B$15)+Constants!$B$3*EXP(-Constants!$B$12*'4023_480'!CE$1+Constants!$B$12*Constants!$B$9*'4023_480'!$A33-Constants!$B$16)),0)</f>
        <v>0</v>
      </c>
      <c r="CF33" s="1">
        <f>IF(f0!CF33+'f1'!CF33&gt;0,(f0!CF33+'f1'!CF33)*EXP(-Constants!$B$13*'4023_480'!CF$1+Constants!$B$13*Constants!$B$10*'4023_480'!$A33)/(Constants!$B$2*EXP(-Constants!$B$11*'4023_480'!CF$1+Constants!$B$11*Constants!$B$8*'4023_480'!$A33-Constants!$B$15)+Constants!$B$3*EXP(-Constants!$B$12*'4023_480'!CF$1+Constants!$B$12*Constants!$B$9*'4023_480'!$A33-Constants!$B$16)),0)</f>
        <v>0</v>
      </c>
      <c r="CG33" s="1">
        <f>IF(f0!CG33+'f1'!CG33&gt;0,(f0!CG33+'f1'!CG33)*EXP(-Constants!$B$13*'4023_480'!CG$1+Constants!$B$13*Constants!$B$10*'4023_480'!$A33)/(Constants!$B$2*EXP(-Constants!$B$11*'4023_480'!CG$1+Constants!$B$11*Constants!$B$8*'4023_480'!$A33-Constants!$B$15)+Constants!$B$3*EXP(-Constants!$B$12*'4023_480'!CG$1+Constants!$B$12*Constants!$B$9*'4023_480'!$A33-Constants!$B$16)),0)</f>
        <v>0</v>
      </c>
      <c r="CH33" s="1">
        <f>IF(f0!CH33+'f1'!CH33&gt;0,(f0!CH33+'f1'!CH33)*EXP(-Constants!$B$13*'4023_480'!CH$1+Constants!$B$13*Constants!$B$10*'4023_480'!$A33)/(Constants!$B$2*EXP(-Constants!$B$11*'4023_480'!CH$1+Constants!$B$11*Constants!$B$8*'4023_480'!$A33-Constants!$B$15)+Constants!$B$3*EXP(-Constants!$B$12*'4023_480'!CH$1+Constants!$B$12*Constants!$B$9*'4023_480'!$A33-Constants!$B$16)),0)</f>
        <v>0</v>
      </c>
      <c r="CI33" s="1">
        <f>IF(f0!CI33+'f1'!CI33&gt;0,(f0!CI33+'f1'!CI33)*EXP(-Constants!$B$13*'4023_480'!CI$1+Constants!$B$13*Constants!$B$10*'4023_480'!$A33)/(Constants!$B$2*EXP(-Constants!$B$11*'4023_480'!CI$1+Constants!$B$11*Constants!$B$8*'4023_480'!$A33-Constants!$B$15)+Constants!$B$3*EXP(-Constants!$B$12*'4023_480'!CI$1+Constants!$B$12*Constants!$B$9*'4023_480'!$A33-Constants!$B$16)),0)</f>
        <v>0</v>
      </c>
      <c r="CJ33" s="1">
        <f>IF(f0!CJ33+'f1'!CJ33&gt;0,(f0!CJ33+'f1'!CJ33)*EXP(-Constants!$B$13*'4023_480'!CJ$1+Constants!$B$13*Constants!$B$10*'4023_480'!$A33)/(Constants!$B$2*EXP(-Constants!$B$11*'4023_480'!CJ$1+Constants!$B$11*Constants!$B$8*'4023_480'!$A33-Constants!$B$15)+Constants!$B$3*EXP(-Constants!$B$12*'4023_480'!CJ$1+Constants!$B$12*Constants!$B$9*'4023_480'!$A33-Constants!$B$16)),0)</f>
        <v>0</v>
      </c>
      <c r="CK33" s="1">
        <f>IF(f0!CK33+'f1'!CK33&gt;0,(f0!CK33+'f1'!CK33)*EXP(-Constants!$B$13*'4023_480'!CK$1+Constants!$B$13*Constants!$B$10*'4023_480'!$A33)/(Constants!$B$2*EXP(-Constants!$B$11*'4023_480'!CK$1+Constants!$B$11*Constants!$B$8*'4023_480'!$A33-Constants!$B$15)+Constants!$B$3*EXP(-Constants!$B$12*'4023_480'!CK$1+Constants!$B$12*Constants!$B$9*'4023_480'!$A33-Constants!$B$16)),0)</f>
        <v>0</v>
      </c>
      <c r="CL33" s="1">
        <f>IF(f0!CL33+'f1'!CL33&gt;0,(f0!CL33+'f1'!CL33)*EXP(-Constants!$B$13*'4023_480'!CL$1+Constants!$B$13*Constants!$B$10*'4023_480'!$A33)/(Constants!$B$2*EXP(-Constants!$B$11*'4023_480'!CL$1+Constants!$B$11*Constants!$B$8*'4023_480'!$A33-Constants!$B$15)+Constants!$B$3*EXP(-Constants!$B$12*'4023_480'!CL$1+Constants!$B$12*Constants!$B$9*'4023_480'!$A33-Constants!$B$16)),0)</f>
        <v>0</v>
      </c>
      <c r="CM33" s="1">
        <f>IF(f0!CM33+'f1'!CM33&gt;0,(f0!CM33+'f1'!CM33)*EXP(-Constants!$B$13*'4023_480'!CM$1+Constants!$B$13*Constants!$B$10*'4023_480'!$A33)/(Constants!$B$2*EXP(-Constants!$B$11*'4023_480'!CM$1+Constants!$B$11*Constants!$B$8*'4023_480'!$A33-Constants!$B$15)+Constants!$B$3*EXP(-Constants!$B$12*'4023_480'!CM$1+Constants!$B$12*Constants!$B$9*'4023_480'!$A33-Constants!$B$16)),0)</f>
        <v>0</v>
      </c>
      <c r="CN33" s="1">
        <f>IF(f0!CN33+'f1'!CN33&gt;0,(f0!CN33+'f1'!CN33)*EXP(-Constants!$B$13*'4023_480'!CN$1+Constants!$B$13*Constants!$B$10*'4023_480'!$A33)/(Constants!$B$2*EXP(-Constants!$B$11*'4023_480'!CN$1+Constants!$B$11*Constants!$B$8*'4023_480'!$A33-Constants!$B$15)+Constants!$B$3*EXP(-Constants!$B$12*'4023_480'!CN$1+Constants!$B$12*Constants!$B$9*'4023_480'!$A33-Constants!$B$16)),0)</f>
        <v>0</v>
      </c>
      <c r="CO33" s="1">
        <f>IF(f0!CO33+'f1'!CO33&gt;0,(f0!CO33+'f1'!CO33)*EXP(-Constants!$B$13*'4023_480'!CO$1+Constants!$B$13*Constants!$B$10*'4023_480'!$A33)/(Constants!$B$2*EXP(-Constants!$B$11*'4023_480'!CO$1+Constants!$B$11*Constants!$B$8*'4023_480'!$A33-Constants!$B$15)+Constants!$B$3*EXP(-Constants!$B$12*'4023_480'!CO$1+Constants!$B$12*Constants!$B$9*'4023_480'!$A33-Constants!$B$16)),0)</f>
        <v>0</v>
      </c>
      <c r="CP33" s="1">
        <f>IF(f0!CP33+'f1'!CP33&gt;0,(f0!CP33+'f1'!CP33)*EXP(-Constants!$B$13*'4023_480'!CP$1+Constants!$B$13*Constants!$B$10*'4023_480'!$A33)/(Constants!$B$2*EXP(-Constants!$B$11*'4023_480'!CP$1+Constants!$B$11*Constants!$B$8*'4023_480'!$A33-Constants!$B$15)+Constants!$B$3*EXP(-Constants!$B$12*'4023_480'!CP$1+Constants!$B$12*Constants!$B$9*'4023_480'!$A33-Constants!$B$16)),0)</f>
        <v>0</v>
      </c>
      <c r="CQ33" s="1">
        <f>IF(f0!CQ33+'f1'!CQ33&gt;0,(f0!CQ33+'f1'!CQ33)*EXP(-Constants!$B$13*'4023_480'!CQ$1+Constants!$B$13*Constants!$B$10*'4023_480'!$A33)/(Constants!$B$2*EXP(-Constants!$B$11*'4023_480'!CQ$1+Constants!$B$11*Constants!$B$8*'4023_480'!$A33-Constants!$B$15)+Constants!$B$3*EXP(-Constants!$B$12*'4023_480'!CQ$1+Constants!$B$12*Constants!$B$9*'4023_480'!$A33-Constants!$B$16)),0)</f>
        <v>0</v>
      </c>
      <c r="CR33" s="1">
        <f>IF(f0!CR33+'f1'!CR33&gt;0,(f0!CR33+'f1'!CR33)*EXP(-Constants!$B$13*'4023_480'!CR$1+Constants!$B$13*Constants!$B$10*'4023_480'!$A33)/(Constants!$B$2*EXP(-Constants!$B$11*'4023_480'!CR$1+Constants!$B$11*Constants!$B$8*'4023_480'!$A33-Constants!$B$15)+Constants!$B$3*EXP(-Constants!$B$12*'4023_480'!CR$1+Constants!$B$12*Constants!$B$9*'4023_480'!$A33-Constants!$B$16)),0)</f>
        <v>0</v>
      </c>
      <c r="CS33" s="1">
        <f>IF(f0!CS33+'f1'!CS33&gt;0,(f0!CS33+'f1'!CS33)*EXP(-Constants!$B$13*'4023_480'!CS$1+Constants!$B$13*Constants!$B$10*'4023_480'!$A33)/(Constants!$B$2*EXP(-Constants!$B$11*'4023_480'!CS$1+Constants!$B$11*Constants!$B$8*'4023_480'!$A33-Constants!$B$15)+Constants!$B$3*EXP(-Constants!$B$12*'4023_480'!CS$1+Constants!$B$12*Constants!$B$9*'4023_480'!$A33-Constants!$B$16)),0)</f>
        <v>0</v>
      </c>
      <c r="CT33" s="1">
        <f>IF(f0!CT33+'f1'!CT33&gt;0,(f0!CT33+'f1'!CT33)*EXP(-Constants!$B$13*'4023_480'!CT$1+Constants!$B$13*Constants!$B$10*'4023_480'!$A33)/(Constants!$B$2*EXP(-Constants!$B$11*'4023_480'!CT$1+Constants!$B$11*Constants!$B$8*'4023_480'!$A33-Constants!$B$15)+Constants!$B$3*EXP(-Constants!$B$12*'4023_480'!CT$1+Constants!$B$12*Constants!$B$9*'4023_480'!$A33-Constants!$B$16)),0)</f>
        <v>0</v>
      </c>
      <c r="CU33" s="1">
        <f>IF(f0!CU33+'f1'!CU33&gt;0,(f0!CU33+'f1'!CU33)*EXP(-Constants!$B$13*'4023_480'!CU$1+Constants!$B$13*Constants!$B$10*'4023_480'!$A33)/(Constants!$B$2*EXP(-Constants!$B$11*'4023_480'!CU$1+Constants!$B$11*Constants!$B$8*'4023_480'!$A33-Constants!$B$15)+Constants!$B$3*EXP(-Constants!$B$12*'4023_480'!CU$1+Constants!$B$12*Constants!$B$9*'4023_480'!$A33-Constants!$B$16)),0)</f>
        <v>0</v>
      </c>
      <c r="CV33" s="1">
        <f>IF(f0!CV33+'f1'!CV33&gt;0,(f0!CV33+'f1'!CV33)*EXP(-Constants!$B$13*'4023_480'!CV$1+Constants!$B$13*Constants!$B$10*'4023_480'!$A33)/(Constants!$B$2*EXP(-Constants!$B$11*'4023_480'!CV$1+Constants!$B$11*Constants!$B$8*'4023_480'!$A33-Constants!$B$15)+Constants!$B$3*EXP(-Constants!$B$12*'4023_480'!CV$1+Constants!$B$12*Constants!$B$9*'4023_480'!$A33-Constants!$B$16)),0)</f>
        <v>0</v>
      </c>
      <c r="CW33" s="1">
        <f>IF(f0!CW33+'f1'!CW33&gt;0,(f0!CW33+'f1'!CW33)*EXP(-Constants!$B$13*'4023_480'!CW$1+Constants!$B$13*Constants!$B$10*'4023_480'!$A33)/(Constants!$B$2*EXP(-Constants!$B$11*'4023_480'!CW$1+Constants!$B$11*Constants!$B$8*'4023_480'!$A33-Constants!$B$15)+Constants!$B$3*EXP(-Constants!$B$12*'4023_480'!CW$1+Constants!$B$12*Constants!$B$9*'4023_480'!$A33-Constants!$B$16)),0)</f>
        <v>0</v>
      </c>
      <c r="CX33" s="1">
        <f>IF(f0!CX33+'f1'!CX33&gt;0,(f0!CX33+'f1'!CX33)*EXP(-Constants!$B$13*'4023_480'!CX$1+Constants!$B$13*Constants!$B$10*'4023_480'!$A33)/(Constants!$B$2*EXP(-Constants!$B$11*'4023_480'!CX$1+Constants!$B$11*Constants!$B$8*'4023_480'!$A33-Constants!$B$15)+Constants!$B$3*EXP(-Constants!$B$12*'4023_480'!CX$1+Constants!$B$12*Constants!$B$9*'4023_480'!$A33-Constants!$B$16)),0)</f>
        <v>0</v>
      </c>
      <c r="CY33" s="1">
        <f>IF(f0!CY33+'f1'!CY33&gt;0,(f0!CY33+'f1'!CY33)*EXP(-Constants!$B$13*'4023_480'!CY$1+Constants!$B$13*Constants!$B$10*'4023_480'!$A33)/(Constants!$B$2*EXP(-Constants!$B$11*'4023_480'!CY$1+Constants!$B$11*Constants!$B$8*'4023_480'!$A33-Constants!$B$15)+Constants!$B$3*EXP(-Constants!$B$12*'4023_480'!CY$1+Constants!$B$12*Constants!$B$9*'4023_480'!$A33-Constants!$B$16)),0)</f>
        <v>0</v>
      </c>
      <c r="CZ33" s="1">
        <f>IF(f0!CZ33+'f1'!CZ33&gt;0,(f0!CZ33+'f1'!CZ33)*EXP(-Constants!$B$13*'4023_480'!CZ$1+Constants!$B$13*Constants!$B$10*'4023_480'!$A33)/(Constants!$B$2*EXP(-Constants!$B$11*'4023_480'!CZ$1+Constants!$B$11*Constants!$B$8*'4023_480'!$A33-Constants!$B$15)+Constants!$B$3*EXP(-Constants!$B$12*'4023_480'!CZ$1+Constants!$B$12*Constants!$B$9*'4023_480'!$A33-Constants!$B$16)),0)</f>
        <v>0</v>
      </c>
      <c r="DA33" s="1">
        <f>IF(f0!DA33+'f1'!DA33&gt;0,(f0!DA33+'f1'!DA33)*EXP(-Constants!$B$13*'4023_480'!DA$1+Constants!$B$13*Constants!$B$10*'4023_480'!$A33)/(Constants!$B$2*EXP(-Constants!$B$11*'4023_480'!DA$1+Constants!$B$11*Constants!$B$8*'4023_480'!$A33-Constants!$B$15)+Constants!$B$3*EXP(-Constants!$B$12*'4023_480'!DA$1+Constants!$B$12*Constants!$B$9*'4023_480'!$A33-Constants!$B$16)),0)</f>
        <v>0</v>
      </c>
      <c r="DB33" s="1">
        <f>IF(f0!DB33+'f1'!DB33&gt;0,(f0!DB33+'f1'!DB33)*EXP(-Constants!$B$13*'4023_480'!DB$1+Constants!$B$13*Constants!$B$10*'4023_480'!$A33)/(Constants!$B$2*EXP(-Constants!$B$11*'4023_480'!DB$1+Constants!$B$11*Constants!$B$8*'4023_480'!$A33-Constants!$B$15)+Constants!$B$3*EXP(-Constants!$B$12*'4023_480'!DB$1+Constants!$B$12*Constants!$B$9*'4023_480'!$A33-Constants!$B$16)),0)</f>
        <v>0</v>
      </c>
      <c r="DC33" s="1">
        <f>IF(f0!DC33+'f1'!DC33&gt;0,(f0!DC33+'f1'!DC33)*EXP(-Constants!$B$13*'4023_480'!DC$1+Constants!$B$13*Constants!$B$10*'4023_480'!$A33)/(Constants!$B$2*EXP(-Constants!$B$11*'4023_480'!DC$1+Constants!$B$11*Constants!$B$8*'4023_480'!$A33-Constants!$B$15)+Constants!$B$3*EXP(-Constants!$B$12*'4023_480'!DC$1+Constants!$B$12*Constants!$B$9*'4023_480'!$A33-Constants!$B$16)),0)</f>
        <v>0</v>
      </c>
      <c r="DD33" s="1">
        <f>IF(f0!DD33+'f1'!DD33&gt;0,(f0!DD33+'f1'!DD33)*EXP(-Constants!$B$13*'4023_480'!DD$1+Constants!$B$13*Constants!$B$10*'4023_480'!$A33)/(Constants!$B$2*EXP(-Constants!$B$11*'4023_480'!DD$1+Constants!$B$11*Constants!$B$8*'4023_480'!$A33-Constants!$B$15)+Constants!$B$3*EXP(-Constants!$B$12*'4023_480'!DD$1+Constants!$B$12*Constants!$B$9*'4023_480'!$A33-Constants!$B$16)),0)</f>
        <v>0</v>
      </c>
      <c r="DE33" s="1">
        <f>IF(f0!DE33+'f1'!DE33&gt;0,(f0!DE33+'f1'!DE33)*EXP(-Constants!$B$13*'4023_480'!DE$1+Constants!$B$13*Constants!$B$10*'4023_480'!$A33)/(Constants!$B$2*EXP(-Constants!$B$11*'4023_480'!DE$1+Constants!$B$11*Constants!$B$8*'4023_480'!$A33-Constants!$B$15)+Constants!$B$3*EXP(-Constants!$B$12*'4023_480'!DE$1+Constants!$B$12*Constants!$B$9*'4023_480'!$A33-Constants!$B$16)),0)</f>
        <v>0</v>
      </c>
      <c r="DF33" s="1">
        <f>IF(f0!DF33+'f1'!DF33&gt;0,(f0!DF33+'f1'!DF33)*EXP(-Constants!$B$13*'4023_480'!DF$1+Constants!$B$13*Constants!$B$10*'4023_480'!$A33)/(Constants!$B$2*EXP(-Constants!$B$11*'4023_480'!DF$1+Constants!$B$11*Constants!$B$8*'4023_480'!$A33-Constants!$B$15)+Constants!$B$3*EXP(-Constants!$B$12*'4023_480'!DF$1+Constants!$B$12*Constants!$B$9*'4023_480'!$A33-Constants!$B$16)),0)</f>
        <v>0</v>
      </c>
      <c r="DG33" s="1">
        <f>IF(f0!DG33+'f1'!DG33&gt;0,(f0!DG33+'f1'!DG33)*EXP(-Constants!$B$13*'4023_480'!DG$1+Constants!$B$13*Constants!$B$10*'4023_480'!$A33)/(Constants!$B$2*EXP(-Constants!$B$11*'4023_480'!DG$1+Constants!$B$11*Constants!$B$8*'4023_480'!$A33-Constants!$B$15)+Constants!$B$3*EXP(-Constants!$B$12*'4023_480'!DG$1+Constants!$B$12*Constants!$B$9*'4023_480'!$A33-Constants!$B$16)),0)</f>
        <v>0</v>
      </c>
      <c r="DH33" s="1">
        <f>IF(f0!DH33+'f1'!DH33&gt;0,(f0!DH33+'f1'!DH33)*EXP(-Constants!$B$13*'4023_480'!DH$1+Constants!$B$13*Constants!$B$10*'4023_480'!$A33)/(Constants!$B$2*EXP(-Constants!$B$11*'4023_480'!DH$1+Constants!$B$11*Constants!$B$8*'4023_480'!$A33-Constants!$B$15)+Constants!$B$3*EXP(-Constants!$B$12*'4023_480'!DH$1+Constants!$B$12*Constants!$B$9*'4023_480'!$A33-Constants!$B$16)),0)</f>
        <v>0</v>
      </c>
      <c r="DI33" s="1">
        <f>IF(f0!DI33+'f1'!DI33&gt;0,(f0!DI33+'f1'!DI33)*EXP(-Constants!$B$13*'4023_480'!DI$1+Constants!$B$13*Constants!$B$10*'4023_480'!$A33)/(Constants!$B$2*EXP(-Constants!$B$11*'4023_480'!DI$1+Constants!$B$11*Constants!$B$8*'4023_480'!$A33-Constants!$B$15)+Constants!$B$3*EXP(-Constants!$B$12*'4023_480'!DI$1+Constants!$B$12*Constants!$B$9*'4023_480'!$A33-Constants!$B$16)),0)</f>
        <v>0</v>
      </c>
      <c r="DJ33" s="1">
        <f>IF(f0!DJ33+'f1'!DJ33&gt;0,(f0!DJ33+'f1'!DJ33)*EXP(-Constants!$B$13*'4023_480'!DJ$1+Constants!$B$13*Constants!$B$10*'4023_480'!$A33)/(Constants!$B$2*EXP(-Constants!$B$11*'4023_480'!DJ$1+Constants!$B$11*Constants!$B$8*'4023_480'!$A33-Constants!$B$15)+Constants!$B$3*EXP(-Constants!$B$12*'4023_480'!DJ$1+Constants!$B$12*Constants!$B$9*'4023_480'!$A33-Constants!$B$16)),0)</f>
        <v>0</v>
      </c>
      <c r="DK33" s="1">
        <f>IF(f0!DK33+'f1'!DK33&gt;0,(f0!DK33+'f1'!DK33)*EXP(-Constants!$B$13*'4023_480'!DK$1+Constants!$B$13*Constants!$B$10*'4023_480'!$A33)/(Constants!$B$2*EXP(-Constants!$B$11*'4023_480'!DK$1+Constants!$B$11*Constants!$B$8*'4023_480'!$A33-Constants!$B$15)+Constants!$B$3*EXP(-Constants!$B$12*'4023_480'!DK$1+Constants!$B$12*Constants!$B$9*'4023_480'!$A33-Constants!$B$16)),0)</f>
        <v>0</v>
      </c>
      <c r="DL33" s="1">
        <f>IF(f0!DL33+'f1'!DL33&gt;0,(f0!DL33+'f1'!DL33)*EXP(-Constants!$B$13*'4023_480'!DL$1+Constants!$B$13*Constants!$B$10*'4023_480'!$A33)/(Constants!$B$2*EXP(-Constants!$B$11*'4023_480'!DL$1+Constants!$B$11*Constants!$B$8*'4023_480'!$A33-Constants!$B$15)+Constants!$B$3*EXP(-Constants!$B$12*'4023_480'!DL$1+Constants!$B$12*Constants!$B$9*'4023_480'!$A33-Constants!$B$16)),0)</f>
        <v>0</v>
      </c>
      <c r="DM33" s="1">
        <f>IF(f0!DM33+'f1'!DM33&gt;0,(f0!DM33+'f1'!DM33)*EXP(-Constants!$B$13*'4023_480'!DM$1+Constants!$B$13*Constants!$B$10*'4023_480'!$A33)/(Constants!$B$2*EXP(-Constants!$B$11*'4023_480'!DM$1+Constants!$B$11*Constants!$B$8*'4023_480'!$A33-Constants!$B$15)+Constants!$B$3*EXP(-Constants!$B$12*'4023_480'!DM$1+Constants!$B$12*Constants!$B$9*'4023_480'!$A33-Constants!$B$16)),0)</f>
        <v>0</v>
      </c>
      <c r="DN33" s="1">
        <f>IF(f0!DN33+'f1'!DN33&gt;0,(f0!DN33+'f1'!DN33)*EXP(-Constants!$B$13*'4023_480'!DN$1+Constants!$B$13*Constants!$B$10*'4023_480'!$A33)/(Constants!$B$2*EXP(-Constants!$B$11*'4023_480'!DN$1+Constants!$B$11*Constants!$B$8*'4023_480'!$A33-Constants!$B$15)+Constants!$B$3*EXP(-Constants!$B$12*'4023_480'!DN$1+Constants!$B$12*Constants!$B$9*'4023_480'!$A33-Constants!$B$16)),0)</f>
        <v>0</v>
      </c>
      <c r="DO33" s="1">
        <f>IF(f0!DO33+'f1'!DO33&gt;0,(f0!DO33+'f1'!DO33)*EXP(-Constants!$B$13*'4023_480'!DO$1+Constants!$B$13*Constants!$B$10*'4023_480'!$A33)/(Constants!$B$2*EXP(-Constants!$B$11*'4023_480'!DO$1+Constants!$B$11*Constants!$B$8*'4023_480'!$A33-Constants!$B$15)+Constants!$B$3*EXP(-Constants!$B$12*'4023_480'!DO$1+Constants!$B$12*Constants!$B$9*'4023_480'!$A33-Constants!$B$16)),0)</f>
        <v>0</v>
      </c>
      <c r="DP33" s="1">
        <f>IF(f0!DP33+'f1'!DP33&gt;0,(f0!DP33+'f1'!DP33)*EXP(-Constants!$B$13*'4023_480'!DP$1+Constants!$B$13*Constants!$B$10*'4023_480'!$A33)/(Constants!$B$2*EXP(-Constants!$B$11*'4023_480'!DP$1+Constants!$B$11*Constants!$B$8*'4023_480'!$A33-Constants!$B$15)+Constants!$B$3*EXP(-Constants!$B$12*'4023_480'!DP$1+Constants!$B$12*Constants!$B$9*'4023_480'!$A33-Constants!$B$16)),0)</f>
        <v>0</v>
      </c>
      <c r="DQ33" s="1">
        <f>IF(f0!DQ33+'f1'!DQ33&gt;0,(f0!DQ33+'f1'!DQ33)*EXP(-Constants!$B$13*'4023_480'!DQ$1+Constants!$B$13*Constants!$B$10*'4023_480'!$A33)/(Constants!$B$2*EXP(-Constants!$B$11*'4023_480'!DQ$1+Constants!$B$11*Constants!$B$8*'4023_480'!$A33-Constants!$B$15)+Constants!$B$3*EXP(-Constants!$B$12*'4023_480'!DQ$1+Constants!$B$12*Constants!$B$9*'4023_480'!$A33-Constants!$B$16)),0)</f>
        <v>0</v>
      </c>
      <c r="DR33" s="1">
        <f>IF(f0!DR33+'f1'!DR33&gt;0,(f0!DR33+'f1'!DR33)*EXP(-Constants!$B$13*'4023_480'!DR$1+Constants!$B$13*Constants!$B$10*'4023_480'!$A33)/(Constants!$B$2*EXP(-Constants!$B$11*'4023_480'!DR$1+Constants!$B$11*Constants!$B$8*'4023_480'!$A33-Constants!$B$15)+Constants!$B$3*EXP(-Constants!$B$12*'4023_480'!DR$1+Constants!$B$12*Constants!$B$9*'4023_480'!$A33-Constants!$B$16)),0)</f>
        <v>0</v>
      </c>
      <c r="DS33" s="1">
        <f>IF(f0!DS33+'f1'!DS33&gt;0,(f0!DS33+'f1'!DS33)*EXP(-Constants!$B$13*'4023_480'!DS$1+Constants!$B$13*Constants!$B$10*'4023_480'!$A33)/(Constants!$B$2*EXP(-Constants!$B$11*'4023_480'!DS$1+Constants!$B$11*Constants!$B$8*'4023_480'!$A33-Constants!$B$15)+Constants!$B$3*EXP(-Constants!$B$12*'4023_480'!DS$1+Constants!$B$12*Constants!$B$9*'4023_480'!$A33-Constants!$B$16)),0)</f>
        <v>0</v>
      </c>
      <c r="DT33" s="1">
        <f>IF(f0!DT33+'f1'!DT33&gt;0,(f0!DT33+'f1'!DT33)*EXP(-Constants!$B$13*'4023_480'!DT$1+Constants!$B$13*Constants!$B$10*'4023_480'!$A33)/(Constants!$B$2*EXP(-Constants!$B$11*'4023_480'!DT$1+Constants!$B$11*Constants!$B$8*'4023_480'!$A33-Constants!$B$15)+Constants!$B$3*EXP(-Constants!$B$12*'4023_480'!DT$1+Constants!$B$12*Constants!$B$9*'4023_480'!$A33-Constants!$B$16)),0)</f>
        <v>0</v>
      </c>
      <c r="DU33" s="1">
        <f>IF(f0!DU33+'f1'!DU33&gt;0,(f0!DU33+'f1'!DU33)*EXP(-Constants!$B$13*'4023_480'!DU$1+Constants!$B$13*Constants!$B$10*'4023_480'!$A33)/(Constants!$B$2*EXP(-Constants!$B$11*'4023_480'!DU$1+Constants!$B$11*Constants!$B$8*'4023_480'!$A33-Constants!$B$15)+Constants!$B$3*EXP(-Constants!$B$12*'4023_480'!DU$1+Constants!$B$12*Constants!$B$9*'4023_480'!$A33-Constants!$B$16)),0)</f>
        <v>0</v>
      </c>
      <c r="DV33" s="1">
        <f>IF(f0!DV33+'f1'!DV33&gt;0,(f0!DV33+'f1'!DV33)*EXP(-Constants!$B$13*'4023_480'!DV$1+Constants!$B$13*Constants!$B$10*'4023_480'!$A33)/(Constants!$B$2*EXP(-Constants!$B$11*'4023_480'!DV$1+Constants!$B$11*Constants!$B$8*'4023_480'!$A33-Constants!$B$15)+Constants!$B$3*EXP(-Constants!$B$12*'4023_480'!DV$1+Constants!$B$12*Constants!$B$9*'4023_480'!$A33-Constants!$B$16)),0)</f>
        <v>0</v>
      </c>
      <c r="DW33" s="1">
        <f>IF(f0!DW33+'f1'!DW33&gt;0,(f0!DW33+'f1'!DW33)*EXP(-Constants!$B$13*'4023_480'!DW$1+Constants!$B$13*Constants!$B$10*'4023_480'!$A33)/(Constants!$B$2*EXP(-Constants!$B$11*'4023_480'!DW$1+Constants!$B$11*Constants!$B$8*'4023_480'!$A33-Constants!$B$15)+Constants!$B$3*EXP(-Constants!$B$12*'4023_480'!DW$1+Constants!$B$12*Constants!$B$9*'4023_480'!$A33-Constants!$B$16)),0)</f>
        <v>0</v>
      </c>
      <c r="DX33" s="1">
        <f>IF(f0!DX33+'f1'!DX33&gt;0,(f0!DX33+'f1'!DX33)*EXP(-Constants!$B$13*'4023_480'!DX$1+Constants!$B$13*Constants!$B$10*'4023_480'!$A33)/(Constants!$B$2*EXP(-Constants!$B$11*'4023_480'!DX$1+Constants!$B$11*Constants!$B$8*'4023_480'!$A33-Constants!$B$15)+Constants!$B$3*EXP(-Constants!$B$12*'4023_480'!DX$1+Constants!$B$12*Constants!$B$9*'4023_480'!$A33-Constants!$B$16)),0)</f>
        <v>0</v>
      </c>
      <c r="DY33" s="1">
        <f>IF(f0!DY33+'f1'!DY33&gt;0,(f0!DY33+'f1'!DY33)*EXP(-Constants!$B$13*'4023_480'!DY$1+Constants!$B$13*Constants!$B$10*'4023_480'!$A33)/(Constants!$B$2*EXP(-Constants!$B$11*'4023_480'!DY$1+Constants!$B$11*Constants!$B$8*'4023_480'!$A33-Constants!$B$15)+Constants!$B$3*EXP(-Constants!$B$12*'4023_480'!DY$1+Constants!$B$12*Constants!$B$9*'4023_480'!$A33-Constants!$B$16)),0)</f>
        <v>0</v>
      </c>
      <c r="DZ33" s="1">
        <f>IF(f0!DZ33+'f1'!DZ33&gt;0,(f0!DZ33+'f1'!DZ33)*EXP(-Constants!$B$13*'4023_480'!DZ$1+Constants!$B$13*Constants!$B$10*'4023_480'!$A33)/(Constants!$B$2*EXP(-Constants!$B$11*'4023_480'!DZ$1+Constants!$B$11*Constants!$B$8*'4023_480'!$A33-Constants!$B$15)+Constants!$B$3*EXP(-Constants!$B$12*'4023_480'!DZ$1+Constants!$B$12*Constants!$B$9*'4023_480'!$A33-Constants!$B$16)),0)</f>
        <v>0</v>
      </c>
      <c r="EA33" s="1">
        <f>IF(f0!EA33+'f1'!EA33&gt;0,(f0!EA33+'f1'!EA33)*EXP(-Constants!$B$13*'4023_480'!EA$1+Constants!$B$13*Constants!$B$10*'4023_480'!$A33)/(Constants!$B$2*EXP(-Constants!$B$11*'4023_480'!EA$1+Constants!$B$11*Constants!$B$8*'4023_480'!$A33-Constants!$B$15)+Constants!$B$3*EXP(-Constants!$B$12*'4023_480'!EA$1+Constants!$B$12*Constants!$B$9*'4023_480'!$A33-Constants!$B$16)),0)</f>
        <v>0</v>
      </c>
      <c r="EB33" s="1">
        <f>IF(f0!EB33+'f1'!EB33&gt;0,(f0!EB33+'f1'!EB33)*EXP(-Constants!$B$13*'4023_480'!EB$1+Constants!$B$13*Constants!$B$10*'4023_480'!$A33)/(Constants!$B$2*EXP(-Constants!$B$11*'4023_480'!EB$1+Constants!$B$11*Constants!$B$8*'4023_480'!$A33-Constants!$B$15)+Constants!$B$3*EXP(-Constants!$B$12*'4023_480'!EB$1+Constants!$B$12*Constants!$B$9*'4023_480'!$A33-Constants!$B$16)),0)</f>
        <v>0</v>
      </c>
      <c r="EC33" s="1">
        <f>IF(f0!EC33+'f1'!EC33&gt;0,(f0!EC33+'f1'!EC33)*EXP(-Constants!$B$13*'4023_480'!EC$1+Constants!$B$13*Constants!$B$10*'4023_480'!$A33)/(Constants!$B$2*EXP(-Constants!$B$11*'4023_480'!EC$1+Constants!$B$11*Constants!$B$8*'4023_480'!$A33-Constants!$B$15)+Constants!$B$3*EXP(-Constants!$B$12*'4023_480'!EC$1+Constants!$B$12*Constants!$B$9*'4023_480'!$A33-Constants!$B$16)),0)</f>
        <v>0</v>
      </c>
      <c r="ED33" s="1">
        <f>IF(f0!ED33+'f1'!ED33&gt;0,(f0!ED33+'f1'!ED33)*EXP(-Constants!$B$13*'4023_480'!ED$1+Constants!$B$13*Constants!$B$10*'4023_480'!$A33)/(Constants!$B$2*EXP(-Constants!$B$11*'4023_480'!ED$1+Constants!$B$11*Constants!$B$8*'4023_480'!$A33-Constants!$B$15)+Constants!$B$3*EXP(-Constants!$B$12*'4023_480'!ED$1+Constants!$B$12*Constants!$B$9*'4023_480'!$A33-Constants!$B$16)),0)</f>
        <v>0</v>
      </c>
      <c r="EE33" s="1">
        <f>IF(f0!EE33+'f1'!EE33&gt;0,(f0!EE33+'f1'!EE33)*EXP(-Constants!$B$13*'4023_480'!EE$1+Constants!$B$13*Constants!$B$10*'4023_480'!$A33)/(Constants!$B$2*EXP(-Constants!$B$11*'4023_480'!EE$1+Constants!$B$11*Constants!$B$8*'4023_480'!$A33-Constants!$B$15)+Constants!$B$3*EXP(-Constants!$B$12*'4023_480'!EE$1+Constants!$B$12*Constants!$B$9*'4023_480'!$A33-Constants!$B$16)),0)</f>
        <v>0</v>
      </c>
      <c r="EF33" s="1">
        <f>IF(f0!EF33+'f1'!EF33&gt;0,(f0!EF33+'f1'!EF33)*EXP(-Constants!$B$13*'4023_480'!EF$1+Constants!$B$13*Constants!$B$10*'4023_480'!$A33)/(Constants!$B$2*EXP(-Constants!$B$11*'4023_480'!EF$1+Constants!$B$11*Constants!$B$8*'4023_480'!$A33-Constants!$B$15)+Constants!$B$3*EXP(-Constants!$B$12*'4023_480'!EF$1+Constants!$B$12*Constants!$B$9*'4023_480'!$A33-Constants!$B$16)),0)</f>
        <v>0</v>
      </c>
      <c r="EG33" s="1">
        <f>IF(f0!EG33+'f1'!EG33&gt;0,(f0!EG33+'f1'!EG33)*EXP(-Constants!$B$13*'4023_480'!EG$1+Constants!$B$13*Constants!$B$10*'4023_480'!$A33)/(Constants!$B$2*EXP(-Constants!$B$11*'4023_480'!EG$1+Constants!$B$11*Constants!$B$8*'4023_480'!$A33-Constants!$B$15)+Constants!$B$3*EXP(-Constants!$B$12*'4023_480'!EG$1+Constants!$B$12*Constants!$B$9*'4023_480'!$A33-Constants!$B$16)),0)</f>
        <v>0</v>
      </c>
      <c r="EH33" s="1">
        <f>IF(f0!EH33+'f1'!EH33&gt;0,(f0!EH33+'f1'!EH33)*EXP(-Constants!$B$13*'4023_480'!EH$1+Constants!$B$13*Constants!$B$10*'4023_480'!$A33)/(Constants!$B$2*EXP(-Constants!$B$11*'4023_480'!EH$1+Constants!$B$11*Constants!$B$8*'4023_480'!$A33-Constants!$B$15)+Constants!$B$3*EXP(-Constants!$B$12*'4023_480'!EH$1+Constants!$B$12*Constants!$B$9*'4023_480'!$A33-Constants!$B$16)),0)</f>
        <v>0</v>
      </c>
      <c r="EI33" s="1">
        <f>IF(f0!EI33+'f1'!EI33&gt;0,(f0!EI33+'f1'!EI33)*EXP(-Constants!$B$13*'4023_480'!EI$1+Constants!$B$13*Constants!$B$10*'4023_480'!$A33)/(Constants!$B$2*EXP(-Constants!$B$11*'4023_480'!EI$1+Constants!$B$11*Constants!$B$8*'4023_480'!$A33-Constants!$B$15)+Constants!$B$3*EXP(-Constants!$B$12*'4023_480'!EI$1+Constants!$B$12*Constants!$B$9*'4023_480'!$A33-Constants!$B$16)),0)</f>
        <v>0</v>
      </c>
      <c r="EJ33" s="1">
        <f>IF(f0!EJ33+'f1'!EJ33&gt;0,(f0!EJ33+'f1'!EJ33)*EXP(-Constants!$B$13*'4023_480'!EJ$1+Constants!$B$13*Constants!$B$10*'4023_480'!$A33)/(Constants!$B$2*EXP(-Constants!$B$11*'4023_480'!EJ$1+Constants!$B$11*Constants!$B$8*'4023_480'!$A33-Constants!$B$15)+Constants!$B$3*EXP(-Constants!$B$12*'4023_480'!EJ$1+Constants!$B$12*Constants!$B$9*'4023_480'!$A33-Constants!$B$16)),0)</f>
        <v>0</v>
      </c>
      <c r="EK33" s="1">
        <f>IF(f0!EK33+'f1'!EK33&gt;0,(f0!EK33+'f1'!EK33)*EXP(-Constants!$B$13*'4023_480'!EK$1+Constants!$B$13*Constants!$B$10*'4023_480'!$A33)/(Constants!$B$2*EXP(-Constants!$B$11*'4023_480'!EK$1+Constants!$B$11*Constants!$B$8*'4023_480'!$A33-Constants!$B$15)+Constants!$B$3*EXP(-Constants!$B$12*'4023_480'!EK$1+Constants!$B$12*Constants!$B$9*'4023_480'!$A33-Constants!$B$16)),0)</f>
        <v>0</v>
      </c>
      <c r="EL33" s="1">
        <f>IF(f0!EL33+'f1'!EL33&gt;0,(f0!EL33+'f1'!EL33)*EXP(-Constants!$B$13*'4023_480'!EL$1+Constants!$B$13*Constants!$B$10*'4023_480'!$A33)/(Constants!$B$2*EXP(-Constants!$B$11*'4023_480'!EL$1+Constants!$B$11*Constants!$B$8*'4023_480'!$A33-Constants!$B$15)+Constants!$B$3*EXP(-Constants!$B$12*'4023_480'!EL$1+Constants!$B$12*Constants!$B$9*'4023_480'!$A33-Constants!$B$16)),0)</f>
        <v>0</v>
      </c>
      <c r="EM33" s="1">
        <f>IF(f0!EM33+'f1'!EM33&gt;0,(f0!EM33+'f1'!EM33)*EXP(-Constants!$B$13*'4023_480'!EM$1+Constants!$B$13*Constants!$B$10*'4023_480'!$A33)/(Constants!$B$2*EXP(-Constants!$B$11*'4023_480'!EM$1+Constants!$B$11*Constants!$B$8*'4023_480'!$A33-Constants!$B$15)+Constants!$B$3*EXP(-Constants!$B$12*'4023_480'!EM$1+Constants!$B$12*Constants!$B$9*'4023_480'!$A33-Constants!$B$16)),0)</f>
        <v>0</v>
      </c>
      <c r="EN33" s="1">
        <f>IF(f0!EN33+'f1'!EN33&gt;0,(f0!EN33+'f1'!EN33)*EXP(-Constants!$B$13*'4023_480'!EN$1+Constants!$B$13*Constants!$B$10*'4023_480'!$A33)/(Constants!$B$2*EXP(-Constants!$B$11*'4023_480'!EN$1+Constants!$B$11*Constants!$B$8*'4023_480'!$A33-Constants!$B$15)+Constants!$B$3*EXP(-Constants!$B$12*'4023_480'!EN$1+Constants!$B$12*Constants!$B$9*'4023_480'!$A33-Constants!$B$16)),0)</f>
        <v>0</v>
      </c>
      <c r="EO33" s="1">
        <f>IF(f0!EO33+'f1'!EO33&gt;0,(f0!EO33+'f1'!EO33)*EXP(-Constants!$B$13*'4023_480'!EO$1+Constants!$B$13*Constants!$B$10*'4023_480'!$A33)/(Constants!$B$2*EXP(-Constants!$B$11*'4023_480'!EO$1+Constants!$B$11*Constants!$B$8*'4023_480'!$A33-Constants!$B$15)+Constants!$B$3*EXP(-Constants!$B$12*'4023_480'!EO$1+Constants!$B$12*Constants!$B$9*'4023_480'!$A33-Constants!$B$16)),0)</f>
        <v>0</v>
      </c>
      <c r="EP33" s="1">
        <f>IF(f0!EP33+'f1'!EP33&gt;0,(f0!EP33+'f1'!EP33)*EXP(-Constants!$B$13*'4023_480'!EP$1+Constants!$B$13*Constants!$B$10*'4023_480'!$A33)/(Constants!$B$2*EXP(-Constants!$B$11*'4023_480'!EP$1+Constants!$B$11*Constants!$B$8*'4023_480'!$A33-Constants!$B$15)+Constants!$B$3*EXP(-Constants!$B$12*'4023_480'!EP$1+Constants!$B$12*Constants!$B$9*'4023_480'!$A33-Constants!$B$16)),0)</f>
        <v>0</v>
      </c>
      <c r="EQ33" s="1">
        <f>IF(f0!EQ33+'f1'!EQ33&gt;0,(f0!EQ33+'f1'!EQ33)*EXP(-Constants!$B$13*'4023_480'!EQ$1+Constants!$B$13*Constants!$B$10*'4023_480'!$A33)/(Constants!$B$2*EXP(-Constants!$B$11*'4023_480'!EQ$1+Constants!$B$11*Constants!$B$8*'4023_480'!$A33-Constants!$B$15)+Constants!$B$3*EXP(-Constants!$B$12*'4023_480'!EQ$1+Constants!$B$12*Constants!$B$9*'4023_480'!$A33-Constants!$B$16)),0)</f>
        <v>0</v>
      </c>
      <c r="ER33" s="1">
        <f>IF(f0!ER33+'f1'!ER33&gt;0,(f0!ER33+'f1'!ER33)*EXP(-Constants!$B$13*'4023_480'!ER$1+Constants!$B$13*Constants!$B$10*'4023_480'!$A33)/(Constants!$B$2*EXP(-Constants!$B$11*'4023_480'!ER$1+Constants!$B$11*Constants!$B$8*'4023_480'!$A33-Constants!$B$15)+Constants!$B$3*EXP(-Constants!$B$12*'4023_480'!ER$1+Constants!$B$12*Constants!$B$9*'4023_480'!$A33-Constants!$B$16)),0)</f>
        <v>0</v>
      </c>
      <c r="ES33" s="1">
        <f>IF(f0!ES33+'f1'!ES33&gt;0,(f0!ES33+'f1'!ES33)*EXP(-Constants!$B$13*'4023_480'!ES$1+Constants!$B$13*Constants!$B$10*'4023_480'!$A33)/(Constants!$B$2*EXP(-Constants!$B$11*'4023_480'!ES$1+Constants!$B$11*Constants!$B$8*'4023_480'!$A33-Constants!$B$15)+Constants!$B$3*EXP(-Constants!$B$12*'4023_480'!ES$1+Constants!$B$12*Constants!$B$9*'4023_480'!$A33-Constants!$B$16)),0)</f>
        <v>0</v>
      </c>
      <c r="ET33" s="1">
        <f>IF(f0!ET33+'f1'!ET33&gt;0,(f0!ET33+'f1'!ET33)*EXP(-Constants!$B$13*'4023_480'!ET$1+Constants!$B$13*Constants!$B$10*'4023_480'!$A33)/(Constants!$B$2*EXP(-Constants!$B$11*'4023_480'!ET$1+Constants!$B$11*Constants!$B$8*'4023_480'!$A33-Constants!$B$15)+Constants!$B$3*EXP(-Constants!$B$12*'4023_480'!ET$1+Constants!$B$12*Constants!$B$9*'4023_480'!$A33-Constants!$B$16)),0)</f>
        <v>0</v>
      </c>
      <c r="EU33" s="1">
        <f>IF(f0!EU33+'f1'!EU33&gt;0,(f0!EU33+'f1'!EU33)*EXP(-Constants!$B$13*'4023_480'!EU$1+Constants!$B$13*Constants!$B$10*'4023_480'!$A33)/(Constants!$B$2*EXP(-Constants!$B$11*'4023_480'!EU$1+Constants!$B$11*Constants!$B$8*'4023_480'!$A33-Constants!$B$15)+Constants!$B$3*EXP(-Constants!$B$12*'4023_480'!EU$1+Constants!$B$12*Constants!$B$9*'4023_480'!$A33-Constants!$B$16)),0)</f>
        <v>0</v>
      </c>
      <c r="EV33" s="1">
        <f>IF(f0!EV33+'f1'!EV33&gt;0,(f0!EV33+'f1'!EV33)*EXP(-Constants!$B$13*'4023_480'!EV$1+Constants!$B$13*Constants!$B$10*'4023_480'!$A33)/(Constants!$B$2*EXP(-Constants!$B$11*'4023_480'!EV$1+Constants!$B$11*Constants!$B$8*'4023_480'!$A33-Constants!$B$15)+Constants!$B$3*EXP(-Constants!$B$12*'4023_480'!EV$1+Constants!$B$12*Constants!$B$9*'4023_480'!$A33-Constants!$B$16)),0)</f>
        <v>0</v>
      </c>
      <c r="EW33" s="1">
        <f>IF(f0!EW33+'f1'!EW33&gt;0,(f0!EW33+'f1'!EW33)*EXP(-Constants!$B$13*'4023_480'!EW$1+Constants!$B$13*Constants!$B$10*'4023_480'!$A33)/(Constants!$B$2*EXP(-Constants!$B$11*'4023_480'!EW$1+Constants!$B$11*Constants!$B$8*'4023_480'!$A33-Constants!$B$15)+Constants!$B$3*EXP(-Constants!$B$12*'4023_480'!EW$1+Constants!$B$12*Constants!$B$9*'4023_480'!$A33-Constants!$B$16)),0)</f>
        <v>0</v>
      </c>
      <c r="EX33" s="1">
        <f>IF(f0!EX33+'f1'!EX33&gt;0,(f0!EX33+'f1'!EX33)*EXP(-Constants!$B$13*'4023_480'!EX$1+Constants!$B$13*Constants!$B$10*'4023_480'!$A33)/(Constants!$B$2*EXP(-Constants!$B$11*'4023_480'!EX$1+Constants!$B$11*Constants!$B$8*'4023_480'!$A33-Constants!$B$15)+Constants!$B$3*EXP(-Constants!$B$12*'4023_480'!EX$1+Constants!$B$12*Constants!$B$9*'4023_480'!$A33-Constants!$B$16)),0)</f>
        <v>0</v>
      </c>
      <c r="EY33" s="1">
        <f>IF(f0!EY33+'f1'!EY33&gt;0,(f0!EY33+'f1'!EY33)*EXP(-Constants!$B$13*'4023_480'!EY$1+Constants!$B$13*Constants!$B$10*'4023_480'!$A33)/(Constants!$B$2*EXP(-Constants!$B$11*'4023_480'!EY$1+Constants!$B$11*Constants!$B$8*'4023_480'!$A33-Constants!$B$15)+Constants!$B$3*EXP(-Constants!$B$12*'4023_480'!EY$1+Constants!$B$12*Constants!$B$9*'4023_480'!$A33-Constants!$B$16)),0)</f>
        <v>0</v>
      </c>
      <c r="EZ33" s="1">
        <f>IF(f0!EZ33+'f1'!EZ33&gt;0,(f0!EZ33+'f1'!EZ33)*EXP(-Constants!$B$13*'4023_480'!EZ$1+Constants!$B$13*Constants!$B$10*'4023_480'!$A33)/(Constants!$B$2*EXP(-Constants!$B$11*'4023_480'!EZ$1+Constants!$B$11*Constants!$B$8*'4023_480'!$A33-Constants!$B$15)+Constants!$B$3*EXP(-Constants!$B$12*'4023_480'!EZ$1+Constants!$B$12*Constants!$B$9*'4023_480'!$A33-Constants!$B$16)),0)</f>
        <v>0</v>
      </c>
      <c r="FA33" s="1">
        <f>IF(f0!FA33+'f1'!FA33&gt;0,(f0!FA33+'f1'!FA33)*EXP(-Constants!$B$13*'4023_480'!FA$1+Constants!$B$13*Constants!$B$10*'4023_480'!$A33)/(Constants!$B$2*EXP(-Constants!$B$11*'4023_480'!FA$1+Constants!$B$11*Constants!$B$8*'4023_480'!$A33-Constants!$B$15)+Constants!$B$3*EXP(-Constants!$B$12*'4023_480'!FA$1+Constants!$B$12*Constants!$B$9*'4023_480'!$A33-Constants!$B$16)),0)</f>
        <v>0</v>
      </c>
      <c r="FB33" s="1">
        <f>IF(f0!FB33+'f1'!FB33&gt;0,(f0!FB33+'f1'!FB33)*EXP(-Constants!$B$13*'4023_480'!FB$1+Constants!$B$13*Constants!$B$10*'4023_480'!$A33)/(Constants!$B$2*EXP(-Constants!$B$11*'4023_480'!FB$1+Constants!$B$11*Constants!$B$8*'4023_480'!$A33-Constants!$B$15)+Constants!$B$3*EXP(-Constants!$B$12*'4023_480'!FB$1+Constants!$B$12*Constants!$B$9*'4023_480'!$A33-Constants!$B$16)),0)</f>
        <v>0</v>
      </c>
      <c r="FC33" s="1">
        <f>IF(f0!FC33+'f1'!FC33&gt;0,(f0!FC33+'f1'!FC33)*EXP(-Constants!$B$13*'4023_480'!FC$1+Constants!$B$13*Constants!$B$10*'4023_480'!$A33)/(Constants!$B$2*EXP(-Constants!$B$11*'4023_480'!FC$1+Constants!$B$11*Constants!$B$8*'4023_480'!$A33-Constants!$B$15)+Constants!$B$3*EXP(-Constants!$B$12*'4023_480'!FC$1+Constants!$B$12*Constants!$B$9*'4023_480'!$A33-Constants!$B$16)),0)</f>
        <v>0</v>
      </c>
      <c r="FD33" s="1">
        <f>IF(f0!FD33+'f1'!FD33&gt;0,(f0!FD33+'f1'!FD33)*EXP(-Constants!$B$13*'4023_480'!FD$1+Constants!$B$13*Constants!$B$10*'4023_480'!$A33)/(Constants!$B$2*EXP(-Constants!$B$11*'4023_480'!FD$1+Constants!$B$11*Constants!$B$8*'4023_480'!$A33-Constants!$B$15)+Constants!$B$3*EXP(-Constants!$B$12*'4023_480'!FD$1+Constants!$B$12*Constants!$B$9*'4023_480'!$A33-Constants!$B$16)),0)</f>
        <v>0</v>
      </c>
      <c r="FE33" s="1">
        <f>IF(f0!FE33+'f1'!FE33&gt;0,(f0!FE33+'f1'!FE33)*EXP(-Constants!$B$13*'4023_480'!FE$1+Constants!$B$13*Constants!$B$10*'4023_480'!$A33)/(Constants!$B$2*EXP(-Constants!$B$11*'4023_480'!FE$1+Constants!$B$11*Constants!$B$8*'4023_480'!$A33-Constants!$B$15)+Constants!$B$3*EXP(-Constants!$B$12*'4023_480'!FE$1+Constants!$B$12*Constants!$B$9*'4023_480'!$A33-Constants!$B$16)),0)</f>
        <v>0</v>
      </c>
      <c r="FF33" s="1">
        <f>IF(f0!FF33+'f1'!FF33&gt;0,(f0!FF33+'f1'!FF33)*EXP(-Constants!$B$13*'4023_480'!FF$1+Constants!$B$13*Constants!$B$10*'4023_480'!$A33)/(Constants!$B$2*EXP(-Constants!$B$11*'4023_480'!FF$1+Constants!$B$11*Constants!$B$8*'4023_480'!$A33-Constants!$B$15)+Constants!$B$3*EXP(-Constants!$B$12*'4023_480'!FF$1+Constants!$B$12*Constants!$B$9*'4023_480'!$A33-Constants!$B$16)),0)</f>
        <v>0</v>
      </c>
      <c r="FG33" s="1">
        <f>IF(f0!FG33+'f1'!FG33&gt;0,(f0!FG33+'f1'!FG33)*EXP(-Constants!$B$13*'4023_480'!FG$1+Constants!$B$13*Constants!$B$10*'4023_480'!$A33)/(Constants!$B$2*EXP(-Constants!$B$11*'4023_480'!FG$1+Constants!$B$11*Constants!$B$8*'4023_480'!$A33-Constants!$B$15)+Constants!$B$3*EXP(-Constants!$B$12*'4023_480'!FG$1+Constants!$B$12*Constants!$B$9*'4023_480'!$A33-Constants!$B$16)),0)</f>
        <v>0</v>
      </c>
      <c r="FH33" s="1">
        <f>IF(f0!FH33+'f1'!FH33&gt;0,(f0!FH33+'f1'!FH33)*EXP(-Constants!$B$13*'4023_480'!FH$1+Constants!$B$13*Constants!$B$10*'4023_480'!$A33)/(Constants!$B$2*EXP(-Constants!$B$11*'4023_480'!FH$1+Constants!$B$11*Constants!$B$8*'4023_480'!$A33-Constants!$B$15)+Constants!$B$3*EXP(-Constants!$B$12*'4023_480'!FH$1+Constants!$B$12*Constants!$B$9*'4023_480'!$A33-Constants!$B$16)),0)</f>
        <v>0</v>
      </c>
      <c r="FI33" s="1">
        <f>IF(f0!FI33+'f1'!FI33&gt;0,(f0!FI33+'f1'!FI33)*EXP(-Constants!$B$13*'4023_480'!FI$1+Constants!$B$13*Constants!$B$10*'4023_480'!$A33)/(Constants!$B$2*EXP(-Constants!$B$11*'4023_480'!FI$1+Constants!$B$11*Constants!$B$8*'4023_480'!$A33-Constants!$B$15)+Constants!$B$3*EXP(-Constants!$B$12*'4023_480'!FI$1+Constants!$B$12*Constants!$B$9*'4023_480'!$A33-Constants!$B$16)),0)</f>
        <v>0</v>
      </c>
      <c r="FJ33" s="1">
        <f>IF(f0!FJ33+'f1'!FJ33&gt;0,(f0!FJ33+'f1'!FJ33)*EXP(-Constants!$B$13*'4023_480'!FJ$1+Constants!$B$13*Constants!$B$10*'4023_480'!$A33)/(Constants!$B$2*EXP(-Constants!$B$11*'4023_480'!FJ$1+Constants!$B$11*Constants!$B$8*'4023_480'!$A33-Constants!$B$15)+Constants!$B$3*EXP(-Constants!$B$12*'4023_480'!FJ$1+Constants!$B$12*Constants!$B$9*'4023_480'!$A33-Constants!$B$16)),0)</f>
        <v>0</v>
      </c>
      <c r="FK33" s="1">
        <f>IF(f0!FK33+'f1'!FK33&gt;0,(f0!FK33+'f1'!FK33)*EXP(-Constants!$B$13*'4023_480'!FK$1+Constants!$B$13*Constants!$B$10*'4023_480'!$A33)/(Constants!$B$2*EXP(-Constants!$B$11*'4023_480'!FK$1+Constants!$B$11*Constants!$B$8*'4023_480'!$A33-Constants!$B$15)+Constants!$B$3*EXP(-Constants!$B$12*'4023_480'!FK$1+Constants!$B$12*Constants!$B$9*'4023_480'!$A33-Constants!$B$16)),0)</f>
        <v>0</v>
      </c>
      <c r="FL33" s="1">
        <f>IF(f0!FL33+'f1'!FL33&gt;0,(f0!FL33+'f1'!FL33)*EXP(-Constants!$B$13*'4023_480'!FL$1+Constants!$B$13*Constants!$B$10*'4023_480'!$A33)/(Constants!$B$2*EXP(-Constants!$B$11*'4023_480'!FL$1+Constants!$B$11*Constants!$B$8*'4023_480'!$A33-Constants!$B$15)+Constants!$B$3*EXP(-Constants!$B$12*'4023_480'!FL$1+Constants!$B$12*Constants!$B$9*'4023_480'!$A33-Constants!$B$16)),0)</f>
        <v>0</v>
      </c>
      <c r="FM33" s="1">
        <f>IF(f0!FM33+'f1'!FM33&gt;0,(f0!FM33+'f1'!FM33)*EXP(-Constants!$B$13*'4023_480'!FM$1+Constants!$B$13*Constants!$B$10*'4023_480'!$A33)/(Constants!$B$2*EXP(-Constants!$B$11*'4023_480'!FM$1+Constants!$B$11*Constants!$B$8*'4023_480'!$A33-Constants!$B$15)+Constants!$B$3*EXP(-Constants!$B$12*'4023_480'!FM$1+Constants!$B$12*Constants!$B$9*'4023_480'!$A33-Constants!$B$16)),0)</f>
        <v>0</v>
      </c>
      <c r="FN33" s="1">
        <f>IF(f0!FN33+'f1'!FN33&gt;0,(f0!FN33+'f1'!FN33)*EXP(-Constants!$B$13*'4023_480'!FN$1+Constants!$B$13*Constants!$B$10*'4023_480'!$A33)/(Constants!$B$2*EXP(-Constants!$B$11*'4023_480'!FN$1+Constants!$B$11*Constants!$B$8*'4023_480'!$A33-Constants!$B$15)+Constants!$B$3*EXP(-Constants!$B$12*'4023_480'!FN$1+Constants!$B$12*Constants!$B$9*'4023_480'!$A33-Constants!$B$16)),0)</f>
        <v>0</v>
      </c>
      <c r="FO33" s="1">
        <f>IF(f0!FO33+'f1'!FO33&gt;0,(f0!FO33+'f1'!FO33)*EXP(-Constants!$B$13*'4023_480'!FO$1+Constants!$B$13*Constants!$B$10*'4023_480'!$A33)/(Constants!$B$2*EXP(-Constants!$B$11*'4023_480'!FO$1+Constants!$B$11*Constants!$B$8*'4023_480'!$A33-Constants!$B$15)+Constants!$B$3*EXP(-Constants!$B$12*'4023_480'!FO$1+Constants!$B$12*Constants!$B$9*'4023_480'!$A33-Constants!$B$16)),0)</f>
        <v>0</v>
      </c>
      <c r="FP33" s="1">
        <f>IF(f0!FP33+'f1'!FP33&gt;0,(f0!FP33+'f1'!FP33)*EXP(-Constants!$B$13*'4023_480'!FP$1+Constants!$B$13*Constants!$B$10*'4023_480'!$A33)/(Constants!$B$2*EXP(-Constants!$B$11*'4023_480'!FP$1+Constants!$B$11*Constants!$B$8*'4023_480'!$A33-Constants!$B$15)+Constants!$B$3*EXP(-Constants!$B$12*'4023_480'!FP$1+Constants!$B$12*Constants!$B$9*'4023_480'!$A33-Constants!$B$16)),0)</f>
        <v>0</v>
      </c>
      <c r="FQ33" s="1">
        <f>IF(f0!FQ33+'f1'!FQ33&gt;0,(f0!FQ33+'f1'!FQ33)*EXP(-Constants!$B$13*'4023_480'!FQ$1+Constants!$B$13*Constants!$B$10*'4023_480'!$A33)/(Constants!$B$2*EXP(-Constants!$B$11*'4023_480'!FQ$1+Constants!$B$11*Constants!$B$8*'4023_480'!$A33-Constants!$B$15)+Constants!$B$3*EXP(-Constants!$B$12*'4023_480'!FQ$1+Constants!$B$12*Constants!$B$9*'4023_480'!$A33-Constants!$B$16)),0)</f>
        <v>0</v>
      </c>
      <c r="FR33" s="1">
        <f>IF(f0!FR33+'f1'!FR33&gt;0,(f0!FR33+'f1'!FR33)*EXP(-Constants!$B$13*'4023_480'!FR$1+Constants!$B$13*Constants!$B$10*'4023_480'!$A33)/(Constants!$B$2*EXP(-Constants!$B$11*'4023_480'!FR$1+Constants!$B$11*Constants!$B$8*'4023_480'!$A33-Constants!$B$15)+Constants!$B$3*EXP(-Constants!$B$12*'4023_480'!FR$1+Constants!$B$12*Constants!$B$9*'4023_480'!$A33-Constants!$B$16)),0)</f>
        <v>0</v>
      </c>
      <c r="FS33" s="1">
        <f>IF(f0!FS33+'f1'!FS33&gt;0,(f0!FS33+'f1'!FS33)*EXP(-Constants!$B$13*'4023_480'!FS$1+Constants!$B$13*Constants!$B$10*'4023_480'!$A33)/(Constants!$B$2*EXP(-Constants!$B$11*'4023_480'!FS$1+Constants!$B$11*Constants!$B$8*'4023_480'!$A33-Constants!$B$15)+Constants!$B$3*EXP(-Constants!$B$12*'4023_480'!FS$1+Constants!$B$12*Constants!$B$9*'4023_480'!$A33-Constants!$B$16)),0)</f>
        <v>0</v>
      </c>
      <c r="FT33" s="1">
        <f>IF(f0!FT33+'f1'!FT33&gt;0,(f0!FT33+'f1'!FT33)*EXP(-Constants!$B$13*'4023_480'!FT$1+Constants!$B$13*Constants!$B$10*'4023_480'!$A33)/(Constants!$B$2*EXP(-Constants!$B$11*'4023_480'!FT$1+Constants!$B$11*Constants!$B$8*'4023_480'!$A33-Constants!$B$15)+Constants!$B$3*EXP(-Constants!$B$12*'4023_480'!FT$1+Constants!$B$12*Constants!$B$9*'4023_480'!$A33-Constants!$B$16)),0)</f>
        <v>0</v>
      </c>
      <c r="FU33" s="1">
        <f>IF(f0!FU33+'f1'!FU33&gt;0,(f0!FU33+'f1'!FU33)*EXP(-Constants!$B$13*'4023_480'!FU$1+Constants!$B$13*Constants!$B$10*'4023_480'!$A33)/(Constants!$B$2*EXP(-Constants!$B$11*'4023_480'!FU$1+Constants!$B$11*Constants!$B$8*'4023_480'!$A33-Constants!$B$15)+Constants!$B$3*EXP(-Constants!$B$12*'4023_480'!FU$1+Constants!$B$12*Constants!$B$9*'4023_480'!$A33-Constants!$B$16)),0)</f>
        <v>0</v>
      </c>
      <c r="FV33" s="1">
        <f>IF(f0!FV33+'f1'!FV33&gt;0,(f0!FV33+'f1'!FV33)*EXP(-Constants!$B$13*'4023_480'!FV$1+Constants!$B$13*Constants!$B$10*'4023_480'!$A33)/(Constants!$B$2*EXP(-Constants!$B$11*'4023_480'!FV$1+Constants!$B$11*Constants!$B$8*'4023_480'!$A33-Constants!$B$15)+Constants!$B$3*EXP(-Constants!$B$12*'4023_480'!FV$1+Constants!$B$12*Constants!$B$9*'4023_480'!$A33-Constants!$B$16)),0)</f>
        <v>0</v>
      </c>
      <c r="FW33" s="1">
        <f>IF(f0!FW33+'f1'!FW33&gt;0,(f0!FW33+'f1'!FW33)*EXP(-Constants!$B$13*'4023_480'!FW$1+Constants!$B$13*Constants!$B$10*'4023_480'!$A33)/(Constants!$B$2*EXP(-Constants!$B$11*'4023_480'!FW$1+Constants!$B$11*Constants!$B$8*'4023_480'!$A33-Constants!$B$15)+Constants!$B$3*EXP(-Constants!$B$12*'4023_480'!FW$1+Constants!$B$12*Constants!$B$9*'4023_480'!$A33-Constants!$B$16)),0)</f>
        <v>0</v>
      </c>
      <c r="FX33" s="1">
        <f>IF(f0!FX33+'f1'!FX33&gt;0,(f0!FX33+'f1'!FX33)*EXP(-Constants!$B$13*'4023_480'!FX$1+Constants!$B$13*Constants!$B$10*'4023_480'!$A33)/(Constants!$B$2*EXP(-Constants!$B$11*'4023_480'!FX$1+Constants!$B$11*Constants!$B$8*'4023_480'!$A33-Constants!$B$15)+Constants!$B$3*EXP(-Constants!$B$12*'4023_480'!FX$1+Constants!$B$12*Constants!$B$9*'4023_480'!$A33-Constants!$B$16)),0)</f>
        <v>0</v>
      </c>
      <c r="FY33" s="1">
        <f>IF(f0!FY33+'f1'!FY33&gt;0,(f0!FY33+'f1'!FY33)*EXP(-Constants!$B$13*'4023_480'!FY$1+Constants!$B$13*Constants!$B$10*'4023_480'!$A33)/(Constants!$B$2*EXP(-Constants!$B$11*'4023_480'!FY$1+Constants!$B$11*Constants!$B$8*'4023_480'!$A33-Constants!$B$15)+Constants!$B$3*EXP(-Constants!$B$12*'4023_480'!FY$1+Constants!$B$12*Constants!$B$9*'4023_480'!$A33-Constants!$B$16)),0)</f>
        <v>0</v>
      </c>
      <c r="FZ33" s="1">
        <f>IF(f0!FZ33+'f1'!FZ33&gt;0,(f0!FZ33+'f1'!FZ33)*EXP(-Constants!$B$13*'4023_480'!FZ$1+Constants!$B$13*Constants!$B$10*'4023_480'!$A33)/(Constants!$B$2*EXP(-Constants!$B$11*'4023_480'!FZ$1+Constants!$B$11*Constants!$B$8*'4023_480'!$A33-Constants!$B$15)+Constants!$B$3*EXP(-Constants!$B$12*'4023_480'!FZ$1+Constants!$B$12*Constants!$B$9*'4023_480'!$A33-Constants!$B$16)),0)</f>
        <v>9.3008369146545061E-8</v>
      </c>
      <c r="GA33" s="1">
        <f>IF(f0!GA33+'f1'!GA33&gt;0,(f0!GA33+'f1'!GA33)*EXP(-Constants!$B$13*'4023_480'!GA$1+Constants!$B$13*Constants!$B$10*'4023_480'!$A33)/(Constants!$B$2*EXP(-Constants!$B$11*'4023_480'!GA$1+Constants!$B$11*Constants!$B$8*'4023_480'!$A33-Constants!$B$15)+Constants!$B$3*EXP(-Constants!$B$12*'4023_480'!GA$1+Constants!$B$12*Constants!$B$9*'4023_480'!$A33-Constants!$B$16)),0)</f>
        <v>7.2882766919723544E-8</v>
      </c>
      <c r="GB33" s="1">
        <f>IF(f0!GB33+'f1'!GB33&gt;0,(f0!GB33+'f1'!GB33)*EXP(-Constants!$B$13*'4023_480'!GB$1+Constants!$B$13*Constants!$B$10*'4023_480'!$A33)/(Constants!$B$2*EXP(-Constants!$B$11*'4023_480'!GB$1+Constants!$B$11*Constants!$B$8*'4023_480'!$A33-Constants!$B$15)+Constants!$B$3*EXP(-Constants!$B$12*'4023_480'!GB$1+Constants!$B$12*Constants!$B$9*'4023_480'!$A33-Constants!$B$16)),0)</f>
        <v>0</v>
      </c>
      <c r="GC33" s="1">
        <f>IF(f0!GC33+'f1'!GC33&gt;0,(f0!GC33+'f1'!GC33)*EXP(-Constants!$B$13*'4023_480'!GC$1+Constants!$B$13*Constants!$B$10*'4023_480'!$A33)/(Constants!$B$2*EXP(-Constants!$B$11*'4023_480'!GC$1+Constants!$B$11*Constants!$B$8*'4023_480'!$A33-Constants!$B$15)+Constants!$B$3*EXP(-Constants!$B$12*'4023_480'!GC$1+Constants!$B$12*Constants!$B$9*'4023_480'!$A33-Constants!$B$16)),0)</f>
        <v>4.4712350323126045E-8</v>
      </c>
      <c r="GD33" s="1">
        <f>IF(f0!GD33+'f1'!GD33&gt;0,(f0!GD33+'f1'!GD33)*EXP(-Constants!$B$13*'4023_480'!GD$1+Constants!$B$13*Constants!$B$10*'4023_480'!$A33)/(Constants!$B$2*EXP(-Constants!$B$11*'4023_480'!GD$1+Constants!$B$11*Constants!$B$8*'4023_480'!$A33-Constants!$B$15)+Constants!$B$3*EXP(-Constants!$B$12*'4023_480'!GD$1+Constants!$B$12*Constants!$B$9*'4023_480'!$A33-Constants!$B$16)),0)</f>
        <v>9.1024105344006086E-7</v>
      </c>
      <c r="GE33" s="1">
        <f>IF(f0!GE33+'f1'!GE33&gt;0,(f0!GE33+'f1'!GE33)*EXP(-Constants!$B$13*'4023_480'!GE$1+Constants!$B$13*Constants!$B$10*'4023_480'!$A33)/(Constants!$B$2*EXP(-Constants!$B$11*'4023_480'!GE$1+Constants!$B$11*Constants!$B$8*'4023_480'!$A33-Constants!$B$15)+Constants!$B$3*EXP(-Constants!$B$12*'4023_480'!GE$1+Constants!$B$12*Constants!$B$9*'4023_480'!$A33-Constants!$B$16)),0)</f>
        <v>1.8363003346604905E-6</v>
      </c>
      <c r="GF33" s="1">
        <f>IF(f0!GF33+'f1'!GF33&gt;0,(f0!GF33+'f1'!GF33)*EXP(-Constants!$B$13*'4023_480'!GF$1+Constants!$B$13*Constants!$B$10*'4023_480'!$A33)/(Constants!$B$2*EXP(-Constants!$B$11*'4023_480'!GF$1+Constants!$B$11*Constants!$B$8*'4023_480'!$A33-Constants!$B$15)+Constants!$B$3*EXP(-Constants!$B$12*'4023_480'!GF$1+Constants!$B$12*Constants!$B$9*'4023_480'!$A33-Constants!$B$16)),0)</f>
        <v>2.9176892505216099E-6</v>
      </c>
      <c r="GG33" s="1">
        <f>IF(f0!GG33+'f1'!GG33&gt;0,(f0!GG33+'f1'!GG33)*EXP(-Constants!$B$13*'4023_480'!GG$1+Constants!$B$13*Constants!$B$10*'4023_480'!$A33)/(Constants!$B$2*EXP(-Constants!$B$11*'4023_480'!GG$1+Constants!$B$11*Constants!$B$8*'4023_480'!$A33-Constants!$B$15)+Constants!$B$3*EXP(-Constants!$B$12*'4023_480'!GG$1+Constants!$B$12*Constants!$B$9*'4023_480'!$A33-Constants!$B$16)),0)</f>
        <v>4.1810745689983187E-6</v>
      </c>
      <c r="GH33" s="1">
        <f>IF(f0!GH33+'f1'!GH33&gt;0,(f0!GH33+'f1'!GH33)*EXP(-Constants!$B$13*'4023_480'!GH$1+Constants!$B$13*Constants!$B$10*'4023_480'!$A33)/(Constants!$B$2*EXP(-Constants!$B$11*'4023_480'!GH$1+Constants!$B$11*Constants!$B$8*'4023_480'!$A33-Constants!$B$15)+Constants!$B$3*EXP(-Constants!$B$12*'4023_480'!GH$1+Constants!$B$12*Constants!$B$9*'4023_480'!$A33-Constants!$B$16)),0)</f>
        <v>3.9950028685191064E-6</v>
      </c>
      <c r="GI33" s="1">
        <f>IF(f0!GI33+'f1'!GI33&gt;0,(f0!GI33+'f1'!GI33)*EXP(-Constants!$B$13*'4023_480'!GI$1+Constants!$B$13*Constants!$B$10*'4023_480'!$A33)/(Constants!$B$2*EXP(-Constants!$B$11*'4023_480'!GI$1+Constants!$B$11*Constants!$B$8*'4023_480'!$A33-Constants!$B$15)+Constants!$B$3*EXP(-Constants!$B$12*'4023_480'!GI$1+Constants!$B$12*Constants!$B$9*'4023_480'!$A33-Constants!$B$16)),0)</f>
        <v>3.095556483899977E-6</v>
      </c>
      <c r="GJ33" s="1">
        <f>IF(f0!GJ33+'f1'!GJ33&gt;0,(f0!GJ33+'f1'!GJ33)*EXP(-Constants!$B$13*'4023_480'!GJ$1+Constants!$B$13*Constants!$B$10*'4023_480'!$A33)/(Constants!$B$2*EXP(-Constants!$B$11*'4023_480'!GJ$1+Constants!$B$11*Constants!$B$8*'4023_480'!$A33-Constants!$B$15)+Constants!$B$3*EXP(-Constants!$B$12*'4023_480'!GJ$1+Constants!$B$12*Constants!$B$9*'4023_480'!$A33-Constants!$B$16)),0)</f>
        <v>1.3681362812510947E-6</v>
      </c>
      <c r="GK33" s="1">
        <f>IF(f0!GK33+'f1'!GK33&gt;0,(f0!GK33+'f1'!GK33)*EXP(-Constants!$B$13*'4023_480'!GK$1+Constants!$B$13*Constants!$B$10*'4023_480'!$A33)/(Constants!$B$2*EXP(-Constants!$B$11*'4023_480'!GK$1+Constants!$B$11*Constants!$B$8*'4023_480'!$A33-Constants!$B$15)+Constants!$B$3*EXP(-Constants!$B$12*'4023_480'!GK$1+Constants!$B$12*Constants!$B$9*'4023_480'!$A33-Constants!$B$16)),0)</f>
        <v>2.5820011587896129E-7</v>
      </c>
      <c r="GL33" s="1">
        <f>IF(f0!GL33+'f1'!GL33&gt;0,(f0!GL33+'f1'!GL33)*EXP(-Constants!$B$13*'4023_480'!GL$1+Constants!$B$13*Constants!$B$10*'4023_480'!$A33)/(Constants!$B$2*EXP(-Constants!$B$11*'4023_480'!GL$1+Constants!$B$11*Constants!$B$8*'4023_480'!$A33-Constants!$B$15)+Constants!$B$3*EXP(-Constants!$B$12*'4023_480'!GL$1+Constants!$B$12*Constants!$B$9*'4023_480'!$A33-Constants!$B$16)),0)</f>
        <v>4.9277894309815256E-9</v>
      </c>
      <c r="GM33" s="1">
        <f>IF(f0!GM33+'f1'!GM33&gt;0,(f0!GM33+'f1'!GM33)*EXP(-Constants!$B$13*'4023_480'!GM$1+Constants!$B$13*Constants!$B$10*'4023_480'!$A33)/(Constants!$B$2*EXP(-Constants!$B$11*'4023_480'!GM$1+Constants!$B$11*Constants!$B$8*'4023_480'!$A33-Constants!$B$15)+Constants!$B$3*EXP(-Constants!$B$12*'4023_480'!GM$1+Constants!$B$12*Constants!$B$9*'4023_480'!$A33-Constants!$B$16)),0)</f>
        <v>0</v>
      </c>
      <c r="GN33" s="1">
        <f>IF(f0!GN33+'f1'!GN33&gt;0,(f0!GN33+'f1'!GN33)*EXP(-Constants!$B$13*'4023_480'!GN$1+Constants!$B$13*Constants!$B$10*'4023_480'!$A33)/(Constants!$B$2*EXP(-Constants!$B$11*'4023_480'!GN$1+Constants!$B$11*Constants!$B$8*'4023_480'!$A33-Constants!$B$15)+Constants!$B$3*EXP(-Constants!$B$12*'4023_480'!GN$1+Constants!$B$12*Constants!$B$9*'4023_480'!$A33-Constants!$B$16)),0)</f>
        <v>0</v>
      </c>
      <c r="GO33" s="1">
        <f>IF(f0!GO33+'f1'!GO33&gt;0,(f0!GO33+'f1'!GO33)*EXP(-Constants!$B$13*'4023_480'!GO$1+Constants!$B$13*Constants!$B$10*'4023_480'!$A33)/(Constants!$B$2*EXP(-Constants!$B$11*'4023_480'!GO$1+Constants!$B$11*Constants!$B$8*'4023_480'!$A33-Constants!$B$15)+Constants!$B$3*EXP(-Constants!$B$12*'4023_480'!GO$1+Constants!$B$12*Constants!$B$9*'4023_480'!$A33-Constants!$B$16)),0)</f>
        <v>0</v>
      </c>
      <c r="GP33" s="1">
        <f>IF(f0!GP33+'f1'!GP33&gt;0,(f0!GP33+'f1'!GP33)*EXP(-Constants!$B$13*'4023_480'!GP$1+Constants!$B$13*Constants!$B$10*'4023_480'!$A33)/(Constants!$B$2*EXP(-Constants!$B$11*'4023_480'!GP$1+Constants!$B$11*Constants!$B$8*'4023_480'!$A33-Constants!$B$15)+Constants!$B$3*EXP(-Constants!$B$12*'4023_480'!GP$1+Constants!$B$12*Constants!$B$9*'4023_480'!$A33-Constants!$B$16)),0)</f>
        <v>0</v>
      </c>
      <c r="GQ33" s="1">
        <f>IF(f0!GQ33+'f1'!GQ33&gt;0,(f0!GQ33+'f1'!GQ33)*EXP(-Constants!$B$13*'4023_480'!GQ$1+Constants!$B$13*Constants!$B$10*'4023_480'!$A33)/(Constants!$B$2*EXP(-Constants!$B$11*'4023_480'!GQ$1+Constants!$B$11*Constants!$B$8*'4023_480'!$A33-Constants!$B$15)+Constants!$B$3*EXP(-Constants!$B$12*'4023_480'!GQ$1+Constants!$B$12*Constants!$B$9*'4023_480'!$A33-Constants!$B$16)),0)</f>
        <v>0</v>
      </c>
      <c r="GR33" s="1">
        <f>IF(f0!GR33+'f1'!GR33&gt;0,(f0!GR33+'f1'!GR33)*EXP(-Constants!$B$13*'4023_480'!GR$1+Constants!$B$13*Constants!$B$10*'4023_480'!$A33)/(Constants!$B$2*EXP(-Constants!$B$11*'4023_480'!GR$1+Constants!$B$11*Constants!$B$8*'4023_480'!$A33-Constants!$B$15)+Constants!$B$3*EXP(-Constants!$B$12*'4023_480'!GR$1+Constants!$B$12*Constants!$B$9*'4023_480'!$A33-Constants!$B$16)),0)</f>
        <v>0</v>
      </c>
      <c r="GT33" s="1">
        <f t="shared" si="0"/>
        <v>1.8777732232989998E-5</v>
      </c>
    </row>
    <row r="34" spans="1:202" x14ac:dyDescent="0.3">
      <c r="A34" s="2">
        <v>34</v>
      </c>
      <c r="B34" s="1">
        <f>IF(f0!B34+'f1'!B34&gt;0,(f0!B34+'f1'!B34)*EXP(-Constants!$B$13*'4023_480'!B$1+Constants!$B$13*Constants!$B$10*'4023_480'!$A34)/(Constants!$B$2*EXP(-Constants!$B$11*'4023_480'!B$1+Constants!$B$11*Constants!$B$8*'4023_480'!$A34-Constants!$B$15)+Constants!$B$3*EXP(-Constants!$B$12*'4023_480'!B$1+Constants!$B$12*Constants!$B$9*'4023_480'!$A34-Constants!$B$16)),0)</f>
        <v>0</v>
      </c>
      <c r="C34" s="1">
        <f>IF(f0!C34+'f1'!C34&gt;0,(f0!C34+'f1'!C34)*EXP(-Constants!$B$13*'4023_480'!C$1+Constants!$B$13*Constants!$B$10*'4023_480'!$A34)/(Constants!$B$2*EXP(-Constants!$B$11*'4023_480'!C$1+Constants!$B$11*Constants!$B$8*'4023_480'!$A34-Constants!$B$15)+Constants!$B$3*EXP(-Constants!$B$12*'4023_480'!C$1+Constants!$B$12*Constants!$B$9*'4023_480'!$A34-Constants!$B$16)),0)</f>
        <v>0</v>
      </c>
      <c r="D34" s="1">
        <f>IF(f0!D34+'f1'!D34&gt;0,(f0!D34+'f1'!D34)*EXP(-Constants!$B$13*'4023_480'!D$1+Constants!$B$13*Constants!$B$10*'4023_480'!$A34)/(Constants!$B$2*EXP(-Constants!$B$11*'4023_480'!D$1+Constants!$B$11*Constants!$B$8*'4023_480'!$A34-Constants!$B$15)+Constants!$B$3*EXP(-Constants!$B$12*'4023_480'!D$1+Constants!$B$12*Constants!$B$9*'4023_480'!$A34-Constants!$B$16)),0)</f>
        <v>0</v>
      </c>
      <c r="E34" s="1">
        <f>IF(f0!E34+'f1'!E34&gt;0,(f0!E34+'f1'!E34)*EXP(-Constants!$B$13*'4023_480'!E$1+Constants!$B$13*Constants!$B$10*'4023_480'!$A34)/(Constants!$B$2*EXP(-Constants!$B$11*'4023_480'!E$1+Constants!$B$11*Constants!$B$8*'4023_480'!$A34-Constants!$B$15)+Constants!$B$3*EXP(-Constants!$B$12*'4023_480'!E$1+Constants!$B$12*Constants!$B$9*'4023_480'!$A34-Constants!$B$16)),0)</f>
        <v>0</v>
      </c>
      <c r="F34" s="1">
        <f>IF(f0!F34+'f1'!F34&gt;0,(f0!F34+'f1'!F34)*EXP(-Constants!$B$13*'4023_480'!F$1+Constants!$B$13*Constants!$B$10*'4023_480'!$A34)/(Constants!$B$2*EXP(-Constants!$B$11*'4023_480'!F$1+Constants!$B$11*Constants!$B$8*'4023_480'!$A34-Constants!$B$15)+Constants!$B$3*EXP(-Constants!$B$12*'4023_480'!F$1+Constants!$B$12*Constants!$B$9*'4023_480'!$A34-Constants!$B$16)),0)</f>
        <v>0</v>
      </c>
      <c r="G34" s="1">
        <f>IF(f0!G34+'f1'!G34&gt;0,(f0!G34+'f1'!G34)*EXP(-Constants!$B$13*'4023_480'!G$1+Constants!$B$13*Constants!$B$10*'4023_480'!$A34)/(Constants!$B$2*EXP(-Constants!$B$11*'4023_480'!G$1+Constants!$B$11*Constants!$B$8*'4023_480'!$A34-Constants!$B$15)+Constants!$B$3*EXP(-Constants!$B$12*'4023_480'!G$1+Constants!$B$12*Constants!$B$9*'4023_480'!$A34-Constants!$B$16)),0)</f>
        <v>0</v>
      </c>
      <c r="H34" s="1">
        <f>IF(f0!H34+'f1'!H34&gt;0,(f0!H34+'f1'!H34)*EXP(-Constants!$B$13*'4023_480'!H$1+Constants!$B$13*Constants!$B$10*'4023_480'!$A34)/(Constants!$B$2*EXP(-Constants!$B$11*'4023_480'!H$1+Constants!$B$11*Constants!$B$8*'4023_480'!$A34-Constants!$B$15)+Constants!$B$3*EXP(-Constants!$B$12*'4023_480'!H$1+Constants!$B$12*Constants!$B$9*'4023_480'!$A34-Constants!$B$16)),0)</f>
        <v>0</v>
      </c>
      <c r="I34" s="1">
        <f>IF(f0!I34+'f1'!I34&gt;0,(f0!I34+'f1'!I34)*EXP(-Constants!$B$13*'4023_480'!I$1+Constants!$B$13*Constants!$B$10*'4023_480'!$A34)/(Constants!$B$2*EXP(-Constants!$B$11*'4023_480'!I$1+Constants!$B$11*Constants!$B$8*'4023_480'!$A34-Constants!$B$15)+Constants!$B$3*EXP(-Constants!$B$12*'4023_480'!I$1+Constants!$B$12*Constants!$B$9*'4023_480'!$A34-Constants!$B$16)),0)</f>
        <v>0</v>
      </c>
      <c r="J34" s="1">
        <f>IF(f0!J34+'f1'!J34&gt;0,(f0!J34+'f1'!J34)*EXP(-Constants!$B$13*'4023_480'!J$1+Constants!$B$13*Constants!$B$10*'4023_480'!$A34)/(Constants!$B$2*EXP(-Constants!$B$11*'4023_480'!J$1+Constants!$B$11*Constants!$B$8*'4023_480'!$A34-Constants!$B$15)+Constants!$B$3*EXP(-Constants!$B$12*'4023_480'!J$1+Constants!$B$12*Constants!$B$9*'4023_480'!$A34-Constants!$B$16)),0)</f>
        <v>0</v>
      </c>
      <c r="K34" s="1">
        <f>IF(f0!K34+'f1'!K34&gt;0,(f0!K34+'f1'!K34)*EXP(-Constants!$B$13*'4023_480'!K$1+Constants!$B$13*Constants!$B$10*'4023_480'!$A34)/(Constants!$B$2*EXP(-Constants!$B$11*'4023_480'!K$1+Constants!$B$11*Constants!$B$8*'4023_480'!$A34-Constants!$B$15)+Constants!$B$3*EXP(-Constants!$B$12*'4023_480'!K$1+Constants!$B$12*Constants!$B$9*'4023_480'!$A34-Constants!$B$16)),0)</f>
        <v>0</v>
      </c>
      <c r="L34" s="1">
        <f>IF(f0!L34+'f1'!L34&gt;0,(f0!L34+'f1'!L34)*EXP(-Constants!$B$13*'4023_480'!L$1+Constants!$B$13*Constants!$B$10*'4023_480'!$A34)/(Constants!$B$2*EXP(-Constants!$B$11*'4023_480'!L$1+Constants!$B$11*Constants!$B$8*'4023_480'!$A34-Constants!$B$15)+Constants!$B$3*EXP(-Constants!$B$12*'4023_480'!L$1+Constants!$B$12*Constants!$B$9*'4023_480'!$A34-Constants!$B$16)),0)</f>
        <v>0</v>
      </c>
      <c r="M34" s="1">
        <f>IF(f0!M34+'f1'!M34&gt;0,(f0!M34+'f1'!M34)*EXP(-Constants!$B$13*'4023_480'!M$1+Constants!$B$13*Constants!$B$10*'4023_480'!$A34)/(Constants!$B$2*EXP(-Constants!$B$11*'4023_480'!M$1+Constants!$B$11*Constants!$B$8*'4023_480'!$A34-Constants!$B$15)+Constants!$B$3*EXP(-Constants!$B$12*'4023_480'!M$1+Constants!$B$12*Constants!$B$9*'4023_480'!$A34-Constants!$B$16)),0)</f>
        <v>0</v>
      </c>
      <c r="N34" s="1">
        <f>IF(f0!N34+'f1'!N34&gt;0,(f0!N34+'f1'!N34)*EXP(-Constants!$B$13*'4023_480'!N$1+Constants!$B$13*Constants!$B$10*'4023_480'!$A34)/(Constants!$B$2*EXP(-Constants!$B$11*'4023_480'!N$1+Constants!$B$11*Constants!$B$8*'4023_480'!$A34-Constants!$B$15)+Constants!$B$3*EXP(-Constants!$B$12*'4023_480'!N$1+Constants!$B$12*Constants!$B$9*'4023_480'!$A34-Constants!$B$16)),0)</f>
        <v>0</v>
      </c>
      <c r="O34" s="1">
        <f>IF(f0!O34+'f1'!O34&gt;0,(f0!O34+'f1'!O34)*EXP(-Constants!$B$13*'4023_480'!O$1+Constants!$B$13*Constants!$B$10*'4023_480'!$A34)/(Constants!$B$2*EXP(-Constants!$B$11*'4023_480'!O$1+Constants!$B$11*Constants!$B$8*'4023_480'!$A34-Constants!$B$15)+Constants!$B$3*EXP(-Constants!$B$12*'4023_480'!O$1+Constants!$B$12*Constants!$B$9*'4023_480'!$A34-Constants!$B$16)),0)</f>
        <v>0</v>
      </c>
      <c r="P34" s="1">
        <f>IF(f0!P34+'f1'!P34&gt;0,(f0!P34+'f1'!P34)*EXP(-Constants!$B$13*'4023_480'!P$1+Constants!$B$13*Constants!$B$10*'4023_480'!$A34)/(Constants!$B$2*EXP(-Constants!$B$11*'4023_480'!P$1+Constants!$B$11*Constants!$B$8*'4023_480'!$A34-Constants!$B$15)+Constants!$B$3*EXP(-Constants!$B$12*'4023_480'!P$1+Constants!$B$12*Constants!$B$9*'4023_480'!$A34-Constants!$B$16)),0)</f>
        <v>0</v>
      </c>
      <c r="Q34" s="1">
        <f>IF(f0!Q34+'f1'!Q34&gt;0,(f0!Q34+'f1'!Q34)*EXP(-Constants!$B$13*'4023_480'!Q$1+Constants!$B$13*Constants!$B$10*'4023_480'!$A34)/(Constants!$B$2*EXP(-Constants!$B$11*'4023_480'!Q$1+Constants!$B$11*Constants!$B$8*'4023_480'!$A34-Constants!$B$15)+Constants!$B$3*EXP(-Constants!$B$12*'4023_480'!Q$1+Constants!$B$12*Constants!$B$9*'4023_480'!$A34-Constants!$B$16)),0)</f>
        <v>0</v>
      </c>
      <c r="R34" s="1">
        <f>IF(f0!R34+'f1'!R34&gt;0,(f0!R34+'f1'!R34)*EXP(-Constants!$B$13*'4023_480'!R$1+Constants!$B$13*Constants!$B$10*'4023_480'!$A34)/(Constants!$B$2*EXP(-Constants!$B$11*'4023_480'!R$1+Constants!$B$11*Constants!$B$8*'4023_480'!$A34-Constants!$B$15)+Constants!$B$3*EXP(-Constants!$B$12*'4023_480'!R$1+Constants!$B$12*Constants!$B$9*'4023_480'!$A34-Constants!$B$16)),0)</f>
        <v>0</v>
      </c>
      <c r="S34" s="1">
        <f>IF(f0!S34+'f1'!S34&gt;0,(f0!S34+'f1'!S34)*EXP(-Constants!$B$13*'4023_480'!S$1+Constants!$B$13*Constants!$B$10*'4023_480'!$A34)/(Constants!$B$2*EXP(-Constants!$B$11*'4023_480'!S$1+Constants!$B$11*Constants!$B$8*'4023_480'!$A34-Constants!$B$15)+Constants!$B$3*EXP(-Constants!$B$12*'4023_480'!S$1+Constants!$B$12*Constants!$B$9*'4023_480'!$A34-Constants!$B$16)),0)</f>
        <v>0</v>
      </c>
      <c r="T34" s="1">
        <f>IF(f0!T34+'f1'!T34&gt;0,(f0!T34+'f1'!T34)*EXP(-Constants!$B$13*'4023_480'!T$1+Constants!$B$13*Constants!$B$10*'4023_480'!$A34)/(Constants!$B$2*EXP(-Constants!$B$11*'4023_480'!T$1+Constants!$B$11*Constants!$B$8*'4023_480'!$A34-Constants!$B$15)+Constants!$B$3*EXP(-Constants!$B$12*'4023_480'!T$1+Constants!$B$12*Constants!$B$9*'4023_480'!$A34-Constants!$B$16)),0)</f>
        <v>0</v>
      </c>
      <c r="U34" s="1">
        <f>IF(f0!U34+'f1'!U34&gt;0,(f0!U34+'f1'!U34)*EXP(-Constants!$B$13*'4023_480'!U$1+Constants!$B$13*Constants!$B$10*'4023_480'!$A34)/(Constants!$B$2*EXP(-Constants!$B$11*'4023_480'!U$1+Constants!$B$11*Constants!$B$8*'4023_480'!$A34-Constants!$B$15)+Constants!$B$3*EXP(-Constants!$B$12*'4023_480'!U$1+Constants!$B$12*Constants!$B$9*'4023_480'!$A34-Constants!$B$16)),0)</f>
        <v>0</v>
      </c>
      <c r="V34" s="1">
        <f>IF(f0!V34+'f1'!V34&gt;0,(f0!V34+'f1'!V34)*EXP(-Constants!$B$13*'4023_480'!V$1+Constants!$B$13*Constants!$B$10*'4023_480'!$A34)/(Constants!$B$2*EXP(-Constants!$B$11*'4023_480'!V$1+Constants!$B$11*Constants!$B$8*'4023_480'!$A34-Constants!$B$15)+Constants!$B$3*EXP(-Constants!$B$12*'4023_480'!V$1+Constants!$B$12*Constants!$B$9*'4023_480'!$A34-Constants!$B$16)),0)</f>
        <v>0</v>
      </c>
      <c r="W34" s="1">
        <f>IF(f0!W34+'f1'!W34&gt;0,(f0!W34+'f1'!W34)*EXP(-Constants!$B$13*'4023_480'!W$1+Constants!$B$13*Constants!$B$10*'4023_480'!$A34)/(Constants!$B$2*EXP(-Constants!$B$11*'4023_480'!W$1+Constants!$B$11*Constants!$B$8*'4023_480'!$A34-Constants!$B$15)+Constants!$B$3*EXP(-Constants!$B$12*'4023_480'!W$1+Constants!$B$12*Constants!$B$9*'4023_480'!$A34-Constants!$B$16)),0)</f>
        <v>0</v>
      </c>
      <c r="X34" s="1">
        <f>IF(f0!X34+'f1'!X34&gt;0,(f0!X34+'f1'!X34)*EXP(-Constants!$B$13*'4023_480'!X$1+Constants!$B$13*Constants!$B$10*'4023_480'!$A34)/(Constants!$B$2*EXP(-Constants!$B$11*'4023_480'!X$1+Constants!$B$11*Constants!$B$8*'4023_480'!$A34-Constants!$B$15)+Constants!$B$3*EXP(-Constants!$B$12*'4023_480'!X$1+Constants!$B$12*Constants!$B$9*'4023_480'!$A34-Constants!$B$16)),0)</f>
        <v>0</v>
      </c>
      <c r="Y34" s="1">
        <f>IF(f0!Y34+'f1'!Y34&gt;0,(f0!Y34+'f1'!Y34)*EXP(-Constants!$B$13*'4023_480'!Y$1+Constants!$B$13*Constants!$B$10*'4023_480'!$A34)/(Constants!$B$2*EXP(-Constants!$B$11*'4023_480'!Y$1+Constants!$B$11*Constants!$B$8*'4023_480'!$A34-Constants!$B$15)+Constants!$B$3*EXP(-Constants!$B$12*'4023_480'!Y$1+Constants!$B$12*Constants!$B$9*'4023_480'!$A34-Constants!$B$16)),0)</f>
        <v>0</v>
      </c>
      <c r="Z34" s="1">
        <f>IF(f0!Z34+'f1'!Z34&gt;0,(f0!Z34+'f1'!Z34)*EXP(-Constants!$B$13*'4023_480'!Z$1+Constants!$B$13*Constants!$B$10*'4023_480'!$A34)/(Constants!$B$2*EXP(-Constants!$B$11*'4023_480'!Z$1+Constants!$B$11*Constants!$B$8*'4023_480'!$A34-Constants!$B$15)+Constants!$B$3*EXP(-Constants!$B$12*'4023_480'!Z$1+Constants!$B$12*Constants!$B$9*'4023_480'!$A34-Constants!$B$16)),0)</f>
        <v>0</v>
      </c>
      <c r="AA34" s="1">
        <f>IF(f0!AA34+'f1'!AA34&gt;0,(f0!AA34+'f1'!AA34)*EXP(-Constants!$B$13*'4023_480'!AA$1+Constants!$B$13*Constants!$B$10*'4023_480'!$A34)/(Constants!$B$2*EXP(-Constants!$B$11*'4023_480'!AA$1+Constants!$B$11*Constants!$B$8*'4023_480'!$A34-Constants!$B$15)+Constants!$B$3*EXP(-Constants!$B$12*'4023_480'!AA$1+Constants!$B$12*Constants!$B$9*'4023_480'!$A34-Constants!$B$16)),0)</f>
        <v>0</v>
      </c>
      <c r="AB34" s="1">
        <f>IF(f0!AB34+'f1'!AB34&gt;0,(f0!AB34+'f1'!AB34)*EXP(-Constants!$B$13*'4023_480'!AB$1+Constants!$B$13*Constants!$B$10*'4023_480'!$A34)/(Constants!$B$2*EXP(-Constants!$B$11*'4023_480'!AB$1+Constants!$B$11*Constants!$B$8*'4023_480'!$A34-Constants!$B$15)+Constants!$B$3*EXP(-Constants!$B$12*'4023_480'!AB$1+Constants!$B$12*Constants!$B$9*'4023_480'!$A34-Constants!$B$16)),0)</f>
        <v>0</v>
      </c>
      <c r="AC34" s="1">
        <f>IF(f0!AC34+'f1'!AC34&gt;0,(f0!AC34+'f1'!AC34)*EXP(-Constants!$B$13*'4023_480'!AC$1+Constants!$B$13*Constants!$B$10*'4023_480'!$A34)/(Constants!$B$2*EXP(-Constants!$B$11*'4023_480'!AC$1+Constants!$B$11*Constants!$B$8*'4023_480'!$A34-Constants!$B$15)+Constants!$B$3*EXP(-Constants!$B$12*'4023_480'!AC$1+Constants!$B$12*Constants!$B$9*'4023_480'!$A34-Constants!$B$16)),0)</f>
        <v>0</v>
      </c>
      <c r="AD34" s="1">
        <f>IF(f0!AD34+'f1'!AD34&gt;0,(f0!AD34+'f1'!AD34)*EXP(-Constants!$B$13*'4023_480'!AD$1+Constants!$B$13*Constants!$B$10*'4023_480'!$A34)/(Constants!$B$2*EXP(-Constants!$B$11*'4023_480'!AD$1+Constants!$B$11*Constants!$B$8*'4023_480'!$A34-Constants!$B$15)+Constants!$B$3*EXP(-Constants!$B$12*'4023_480'!AD$1+Constants!$B$12*Constants!$B$9*'4023_480'!$A34-Constants!$B$16)),0)</f>
        <v>0</v>
      </c>
      <c r="AE34" s="1">
        <f>IF(f0!AE34+'f1'!AE34&gt;0,(f0!AE34+'f1'!AE34)*EXP(-Constants!$B$13*'4023_480'!AE$1+Constants!$B$13*Constants!$B$10*'4023_480'!$A34)/(Constants!$B$2*EXP(-Constants!$B$11*'4023_480'!AE$1+Constants!$B$11*Constants!$B$8*'4023_480'!$A34-Constants!$B$15)+Constants!$B$3*EXP(-Constants!$B$12*'4023_480'!AE$1+Constants!$B$12*Constants!$B$9*'4023_480'!$A34-Constants!$B$16)),0)</f>
        <v>0</v>
      </c>
      <c r="AF34" s="1">
        <f>IF(f0!AF34+'f1'!AF34&gt;0,(f0!AF34+'f1'!AF34)*EXP(-Constants!$B$13*'4023_480'!AF$1+Constants!$B$13*Constants!$B$10*'4023_480'!$A34)/(Constants!$B$2*EXP(-Constants!$B$11*'4023_480'!AF$1+Constants!$B$11*Constants!$B$8*'4023_480'!$A34-Constants!$B$15)+Constants!$B$3*EXP(-Constants!$B$12*'4023_480'!AF$1+Constants!$B$12*Constants!$B$9*'4023_480'!$A34-Constants!$B$16)),0)</f>
        <v>0</v>
      </c>
      <c r="AG34" s="1">
        <f>IF(f0!AG34+'f1'!AG34&gt;0,(f0!AG34+'f1'!AG34)*EXP(-Constants!$B$13*'4023_480'!AG$1+Constants!$B$13*Constants!$B$10*'4023_480'!$A34)/(Constants!$B$2*EXP(-Constants!$B$11*'4023_480'!AG$1+Constants!$B$11*Constants!$B$8*'4023_480'!$A34-Constants!$B$15)+Constants!$B$3*EXP(-Constants!$B$12*'4023_480'!AG$1+Constants!$B$12*Constants!$B$9*'4023_480'!$A34-Constants!$B$16)),0)</f>
        <v>0</v>
      </c>
      <c r="AH34" s="1">
        <f>IF(f0!AH34+'f1'!AH34&gt;0,(f0!AH34+'f1'!AH34)*EXP(-Constants!$B$13*'4023_480'!AH$1+Constants!$B$13*Constants!$B$10*'4023_480'!$A34)/(Constants!$B$2*EXP(-Constants!$B$11*'4023_480'!AH$1+Constants!$B$11*Constants!$B$8*'4023_480'!$A34-Constants!$B$15)+Constants!$B$3*EXP(-Constants!$B$12*'4023_480'!AH$1+Constants!$B$12*Constants!$B$9*'4023_480'!$A34-Constants!$B$16)),0)</f>
        <v>0</v>
      </c>
      <c r="AI34" s="1">
        <f>IF(f0!AI34+'f1'!AI34&gt;0,(f0!AI34+'f1'!AI34)*EXP(-Constants!$B$13*'4023_480'!AI$1+Constants!$B$13*Constants!$B$10*'4023_480'!$A34)/(Constants!$B$2*EXP(-Constants!$B$11*'4023_480'!AI$1+Constants!$B$11*Constants!$B$8*'4023_480'!$A34-Constants!$B$15)+Constants!$B$3*EXP(-Constants!$B$12*'4023_480'!AI$1+Constants!$B$12*Constants!$B$9*'4023_480'!$A34-Constants!$B$16)),0)</f>
        <v>0</v>
      </c>
      <c r="AJ34" s="1">
        <f>IF(f0!AJ34+'f1'!AJ34&gt;0,(f0!AJ34+'f1'!AJ34)*EXP(-Constants!$B$13*'4023_480'!AJ$1+Constants!$B$13*Constants!$B$10*'4023_480'!$A34)/(Constants!$B$2*EXP(-Constants!$B$11*'4023_480'!AJ$1+Constants!$B$11*Constants!$B$8*'4023_480'!$A34-Constants!$B$15)+Constants!$B$3*EXP(-Constants!$B$12*'4023_480'!AJ$1+Constants!$B$12*Constants!$B$9*'4023_480'!$A34-Constants!$B$16)),0)</f>
        <v>0</v>
      </c>
      <c r="AK34" s="1">
        <f>IF(f0!AK34+'f1'!AK34&gt;0,(f0!AK34+'f1'!AK34)*EXP(-Constants!$B$13*'4023_480'!AK$1+Constants!$B$13*Constants!$B$10*'4023_480'!$A34)/(Constants!$B$2*EXP(-Constants!$B$11*'4023_480'!AK$1+Constants!$B$11*Constants!$B$8*'4023_480'!$A34-Constants!$B$15)+Constants!$B$3*EXP(-Constants!$B$12*'4023_480'!AK$1+Constants!$B$12*Constants!$B$9*'4023_480'!$A34-Constants!$B$16)),0)</f>
        <v>0</v>
      </c>
      <c r="AL34" s="1">
        <f>IF(f0!AL34+'f1'!AL34&gt;0,(f0!AL34+'f1'!AL34)*EXP(-Constants!$B$13*'4023_480'!AL$1+Constants!$B$13*Constants!$B$10*'4023_480'!$A34)/(Constants!$B$2*EXP(-Constants!$B$11*'4023_480'!AL$1+Constants!$B$11*Constants!$B$8*'4023_480'!$A34-Constants!$B$15)+Constants!$B$3*EXP(-Constants!$B$12*'4023_480'!AL$1+Constants!$B$12*Constants!$B$9*'4023_480'!$A34-Constants!$B$16)),0)</f>
        <v>0</v>
      </c>
      <c r="AM34" s="1">
        <f>IF(f0!AM34+'f1'!AM34&gt;0,(f0!AM34+'f1'!AM34)*EXP(-Constants!$B$13*'4023_480'!AM$1+Constants!$B$13*Constants!$B$10*'4023_480'!$A34)/(Constants!$B$2*EXP(-Constants!$B$11*'4023_480'!AM$1+Constants!$B$11*Constants!$B$8*'4023_480'!$A34-Constants!$B$15)+Constants!$B$3*EXP(-Constants!$B$12*'4023_480'!AM$1+Constants!$B$12*Constants!$B$9*'4023_480'!$A34-Constants!$B$16)),0)</f>
        <v>0</v>
      </c>
      <c r="AN34" s="1">
        <f>IF(f0!AN34+'f1'!AN34&gt;0,(f0!AN34+'f1'!AN34)*EXP(-Constants!$B$13*'4023_480'!AN$1+Constants!$B$13*Constants!$B$10*'4023_480'!$A34)/(Constants!$B$2*EXP(-Constants!$B$11*'4023_480'!AN$1+Constants!$B$11*Constants!$B$8*'4023_480'!$A34-Constants!$B$15)+Constants!$B$3*EXP(-Constants!$B$12*'4023_480'!AN$1+Constants!$B$12*Constants!$B$9*'4023_480'!$A34-Constants!$B$16)),0)</f>
        <v>0</v>
      </c>
      <c r="AO34" s="1">
        <f>IF(f0!AO34+'f1'!AO34&gt;0,(f0!AO34+'f1'!AO34)*EXP(-Constants!$B$13*'4023_480'!AO$1+Constants!$B$13*Constants!$B$10*'4023_480'!$A34)/(Constants!$B$2*EXP(-Constants!$B$11*'4023_480'!AO$1+Constants!$B$11*Constants!$B$8*'4023_480'!$A34-Constants!$B$15)+Constants!$B$3*EXP(-Constants!$B$12*'4023_480'!AO$1+Constants!$B$12*Constants!$B$9*'4023_480'!$A34-Constants!$B$16)),0)</f>
        <v>0</v>
      </c>
      <c r="AP34" s="1">
        <f>IF(f0!AP34+'f1'!AP34&gt;0,(f0!AP34+'f1'!AP34)*EXP(-Constants!$B$13*'4023_480'!AP$1+Constants!$B$13*Constants!$B$10*'4023_480'!$A34)/(Constants!$B$2*EXP(-Constants!$B$11*'4023_480'!AP$1+Constants!$B$11*Constants!$B$8*'4023_480'!$A34-Constants!$B$15)+Constants!$B$3*EXP(-Constants!$B$12*'4023_480'!AP$1+Constants!$B$12*Constants!$B$9*'4023_480'!$A34-Constants!$B$16)),0)</f>
        <v>0</v>
      </c>
      <c r="AQ34" s="1">
        <f>IF(f0!AQ34+'f1'!AQ34&gt;0,(f0!AQ34+'f1'!AQ34)*EXP(-Constants!$B$13*'4023_480'!AQ$1+Constants!$B$13*Constants!$B$10*'4023_480'!$A34)/(Constants!$B$2*EXP(-Constants!$B$11*'4023_480'!AQ$1+Constants!$B$11*Constants!$B$8*'4023_480'!$A34-Constants!$B$15)+Constants!$B$3*EXP(-Constants!$B$12*'4023_480'!AQ$1+Constants!$B$12*Constants!$B$9*'4023_480'!$A34-Constants!$B$16)),0)</f>
        <v>0</v>
      </c>
      <c r="AR34" s="1">
        <f>IF(f0!AR34+'f1'!AR34&gt;0,(f0!AR34+'f1'!AR34)*EXP(-Constants!$B$13*'4023_480'!AR$1+Constants!$B$13*Constants!$B$10*'4023_480'!$A34)/(Constants!$B$2*EXP(-Constants!$B$11*'4023_480'!AR$1+Constants!$B$11*Constants!$B$8*'4023_480'!$A34-Constants!$B$15)+Constants!$B$3*EXP(-Constants!$B$12*'4023_480'!AR$1+Constants!$B$12*Constants!$B$9*'4023_480'!$A34-Constants!$B$16)),0)</f>
        <v>0</v>
      </c>
      <c r="AS34" s="1">
        <f>IF(f0!AS34+'f1'!AS34&gt;0,(f0!AS34+'f1'!AS34)*EXP(-Constants!$B$13*'4023_480'!AS$1+Constants!$B$13*Constants!$B$10*'4023_480'!$A34)/(Constants!$B$2*EXP(-Constants!$B$11*'4023_480'!AS$1+Constants!$B$11*Constants!$B$8*'4023_480'!$A34-Constants!$B$15)+Constants!$B$3*EXP(-Constants!$B$12*'4023_480'!AS$1+Constants!$B$12*Constants!$B$9*'4023_480'!$A34-Constants!$B$16)),0)</f>
        <v>0</v>
      </c>
      <c r="AT34" s="1">
        <f>IF(f0!AT34+'f1'!AT34&gt;0,(f0!AT34+'f1'!AT34)*EXP(-Constants!$B$13*'4023_480'!AT$1+Constants!$B$13*Constants!$B$10*'4023_480'!$A34)/(Constants!$B$2*EXP(-Constants!$B$11*'4023_480'!AT$1+Constants!$B$11*Constants!$B$8*'4023_480'!$A34-Constants!$B$15)+Constants!$B$3*EXP(-Constants!$B$12*'4023_480'!AT$1+Constants!$B$12*Constants!$B$9*'4023_480'!$A34-Constants!$B$16)),0)</f>
        <v>0</v>
      </c>
      <c r="AU34" s="1">
        <f>IF(f0!AU34+'f1'!AU34&gt;0,(f0!AU34+'f1'!AU34)*EXP(-Constants!$B$13*'4023_480'!AU$1+Constants!$B$13*Constants!$B$10*'4023_480'!$A34)/(Constants!$B$2*EXP(-Constants!$B$11*'4023_480'!AU$1+Constants!$B$11*Constants!$B$8*'4023_480'!$A34-Constants!$B$15)+Constants!$B$3*EXP(-Constants!$B$12*'4023_480'!AU$1+Constants!$B$12*Constants!$B$9*'4023_480'!$A34-Constants!$B$16)),0)</f>
        <v>0</v>
      </c>
      <c r="AV34" s="1">
        <f>IF(f0!AV34+'f1'!AV34&gt;0,(f0!AV34+'f1'!AV34)*EXP(-Constants!$B$13*'4023_480'!AV$1+Constants!$B$13*Constants!$B$10*'4023_480'!$A34)/(Constants!$B$2*EXP(-Constants!$B$11*'4023_480'!AV$1+Constants!$B$11*Constants!$B$8*'4023_480'!$A34-Constants!$B$15)+Constants!$B$3*EXP(-Constants!$B$12*'4023_480'!AV$1+Constants!$B$12*Constants!$B$9*'4023_480'!$A34-Constants!$B$16)),0)</f>
        <v>0</v>
      </c>
      <c r="AW34" s="1">
        <f>IF(f0!AW34+'f1'!AW34&gt;0,(f0!AW34+'f1'!AW34)*EXP(-Constants!$B$13*'4023_480'!AW$1+Constants!$B$13*Constants!$B$10*'4023_480'!$A34)/(Constants!$B$2*EXP(-Constants!$B$11*'4023_480'!AW$1+Constants!$B$11*Constants!$B$8*'4023_480'!$A34-Constants!$B$15)+Constants!$B$3*EXP(-Constants!$B$12*'4023_480'!AW$1+Constants!$B$12*Constants!$B$9*'4023_480'!$A34-Constants!$B$16)),0)</f>
        <v>0</v>
      </c>
      <c r="AX34" s="1">
        <f>IF(f0!AX34+'f1'!AX34&gt;0,(f0!AX34+'f1'!AX34)*EXP(-Constants!$B$13*'4023_480'!AX$1+Constants!$B$13*Constants!$B$10*'4023_480'!$A34)/(Constants!$B$2*EXP(-Constants!$B$11*'4023_480'!AX$1+Constants!$B$11*Constants!$B$8*'4023_480'!$A34-Constants!$B$15)+Constants!$B$3*EXP(-Constants!$B$12*'4023_480'!AX$1+Constants!$B$12*Constants!$B$9*'4023_480'!$A34-Constants!$B$16)),0)</f>
        <v>0</v>
      </c>
      <c r="AY34" s="1">
        <f>IF(f0!AY34+'f1'!AY34&gt;0,(f0!AY34+'f1'!AY34)*EXP(-Constants!$B$13*'4023_480'!AY$1+Constants!$B$13*Constants!$B$10*'4023_480'!$A34)/(Constants!$B$2*EXP(-Constants!$B$11*'4023_480'!AY$1+Constants!$B$11*Constants!$B$8*'4023_480'!$A34-Constants!$B$15)+Constants!$B$3*EXP(-Constants!$B$12*'4023_480'!AY$1+Constants!$B$12*Constants!$B$9*'4023_480'!$A34-Constants!$B$16)),0)</f>
        <v>0</v>
      </c>
      <c r="AZ34" s="1">
        <f>IF(f0!AZ34+'f1'!AZ34&gt;0,(f0!AZ34+'f1'!AZ34)*EXP(-Constants!$B$13*'4023_480'!AZ$1+Constants!$B$13*Constants!$B$10*'4023_480'!$A34)/(Constants!$B$2*EXP(-Constants!$B$11*'4023_480'!AZ$1+Constants!$B$11*Constants!$B$8*'4023_480'!$A34-Constants!$B$15)+Constants!$B$3*EXP(-Constants!$B$12*'4023_480'!AZ$1+Constants!$B$12*Constants!$B$9*'4023_480'!$A34-Constants!$B$16)),0)</f>
        <v>0</v>
      </c>
      <c r="BA34" s="1">
        <f>IF(f0!BA34+'f1'!BA34&gt;0,(f0!BA34+'f1'!BA34)*EXP(-Constants!$B$13*'4023_480'!BA$1+Constants!$B$13*Constants!$B$10*'4023_480'!$A34)/(Constants!$B$2*EXP(-Constants!$B$11*'4023_480'!BA$1+Constants!$B$11*Constants!$B$8*'4023_480'!$A34-Constants!$B$15)+Constants!$B$3*EXP(-Constants!$B$12*'4023_480'!BA$1+Constants!$B$12*Constants!$B$9*'4023_480'!$A34-Constants!$B$16)),0)</f>
        <v>0</v>
      </c>
      <c r="BB34" s="1">
        <f>IF(f0!BB34+'f1'!BB34&gt;0,(f0!BB34+'f1'!BB34)*EXP(-Constants!$B$13*'4023_480'!BB$1+Constants!$B$13*Constants!$B$10*'4023_480'!$A34)/(Constants!$B$2*EXP(-Constants!$B$11*'4023_480'!BB$1+Constants!$B$11*Constants!$B$8*'4023_480'!$A34-Constants!$B$15)+Constants!$B$3*EXP(-Constants!$B$12*'4023_480'!BB$1+Constants!$B$12*Constants!$B$9*'4023_480'!$A34-Constants!$B$16)),0)</f>
        <v>0</v>
      </c>
      <c r="BC34" s="1">
        <f>IF(f0!BC34+'f1'!BC34&gt;0,(f0!BC34+'f1'!BC34)*EXP(-Constants!$B$13*'4023_480'!BC$1+Constants!$B$13*Constants!$B$10*'4023_480'!$A34)/(Constants!$B$2*EXP(-Constants!$B$11*'4023_480'!BC$1+Constants!$B$11*Constants!$B$8*'4023_480'!$A34-Constants!$B$15)+Constants!$B$3*EXP(-Constants!$B$12*'4023_480'!BC$1+Constants!$B$12*Constants!$B$9*'4023_480'!$A34-Constants!$B$16)),0)</f>
        <v>0</v>
      </c>
      <c r="BD34" s="1">
        <f>IF(f0!BD34+'f1'!BD34&gt;0,(f0!BD34+'f1'!BD34)*EXP(-Constants!$B$13*'4023_480'!BD$1+Constants!$B$13*Constants!$B$10*'4023_480'!$A34)/(Constants!$B$2*EXP(-Constants!$B$11*'4023_480'!BD$1+Constants!$B$11*Constants!$B$8*'4023_480'!$A34-Constants!$B$15)+Constants!$B$3*EXP(-Constants!$B$12*'4023_480'!BD$1+Constants!$B$12*Constants!$B$9*'4023_480'!$A34-Constants!$B$16)),0)</f>
        <v>0</v>
      </c>
      <c r="BE34" s="1">
        <f>IF(f0!BE34+'f1'!BE34&gt;0,(f0!BE34+'f1'!BE34)*EXP(-Constants!$B$13*'4023_480'!BE$1+Constants!$B$13*Constants!$B$10*'4023_480'!$A34)/(Constants!$B$2*EXP(-Constants!$B$11*'4023_480'!BE$1+Constants!$B$11*Constants!$B$8*'4023_480'!$A34-Constants!$B$15)+Constants!$B$3*EXP(-Constants!$B$12*'4023_480'!BE$1+Constants!$B$12*Constants!$B$9*'4023_480'!$A34-Constants!$B$16)),0)</f>
        <v>0</v>
      </c>
      <c r="BF34" s="1">
        <f>IF(f0!BF34+'f1'!BF34&gt;0,(f0!BF34+'f1'!BF34)*EXP(-Constants!$B$13*'4023_480'!BF$1+Constants!$B$13*Constants!$B$10*'4023_480'!$A34)/(Constants!$B$2*EXP(-Constants!$B$11*'4023_480'!BF$1+Constants!$B$11*Constants!$B$8*'4023_480'!$A34-Constants!$B$15)+Constants!$B$3*EXP(-Constants!$B$12*'4023_480'!BF$1+Constants!$B$12*Constants!$B$9*'4023_480'!$A34-Constants!$B$16)),0)</f>
        <v>0</v>
      </c>
      <c r="BG34" s="1">
        <f>IF(f0!BG34+'f1'!BG34&gt;0,(f0!BG34+'f1'!BG34)*EXP(-Constants!$B$13*'4023_480'!BG$1+Constants!$B$13*Constants!$B$10*'4023_480'!$A34)/(Constants!$B$2*EXP(-Constants!$B$11*'4023_480'!BG$1+Constants!$B$11*Constants!$B$8*'4023_480'!$A34-Constants!$B$15)+Constants!$B$3*EXP(-Constants!$B$12*'4023_480'!BG$1+Constants!$B$12*Constants!$B$9*'4023_480'!$A34-Constants!$B$16)),0)</f>
        <v>0</v>
      </c>
      <c r="BH34" s="1">
        <f>IF(f0!BH34+'f1'!BH34&gt;0,(f0!BH34+'f1'!BH34)*EXP(-Constants!$B$13*'4023_480'!BH$1+Constants!$B$13*Constants!$B$10*'4023_480'!$A34)/(Constants!$B$2*EXP(-Constants!$B$11*'4023_480'!BH$1+Constants!$B$11*Constants!$B$8*'4023_480'!$A34-Constants!$B$15)+Constants!$B$3*EXP(-Constants!$B$12*'4023_480'!BH$1+Constants!$B$12*Constants!$B$9*'4023_480'!$A34-Constants!$B$16)),0)</f>
        <v>0</v>
      </c>
      <c r="BI34" s="1">
        <f>IF(f0!BI34+'f1'!BI34&gt;0,(f0!BI34+'f1'!BI34)*EXP(-Constants!$B$13*'4023_480'!BI$1+Constants!$B$13*Constants!$B$10*'4023_480'!$A34)/(Constants!$B$2*EXP(-Constants!$B$11*'4023_480'!BI$1+Constants!$B$11*Constants!$B$8*'4023_480'!$A34-Constants!$B$15)+Constants!$B$3*EXP(-Constants!$B$12*'4023_480'!BI$1+Constants!$B$12*Constants!$B$9*'4023_480'!$A34-Constants!$B$16)),0)</f>
        <v>0</v>
      </c>
      <c r="BJ34" s="1">
        <f>IF(f0!BJ34+'f1'!BJ34&gt;0,(f0!BJ34+'f1'!BJ34)*EXP(-Constants!$B$13*'4023_480'!BJ$1+Constants!$B$13*Constants!$B$10*'4023_480'!$A34)/(Constants!$B$2*EXP(-Constants!$B$11*'4023_480'!BJ$1+Constants!$B$11*Constants!$B$8*'4023_480'!$A34-Constants!$B$15)+Constants!$B$3*EXP(-Constants!$B$12*'4023_480'!BJ$1+Constants!$B$12*Constants!$B$9*'4023_480'!$A34-Constants!$B$16)),0)</f>
        <v>0</v>
      </c>
      <c r="BK34" s="1">
        <f>IF(f0!BK34+'f1'!BK34&gt;0,(f0!BK34+'f1'!BK34)*EXP(-Constants!$B$13*'4023_480'!BK$1+Constants!$B$13*Constants!$B$10*'4023_480'!$A34)/(Constants!$B$2*EXP(-Constants!$B$11*'4023_480'!BK$1+Constants!$B$11*Constants!$B$8*'4023_480'!$A34-Constants!$B$15)+Constants!$B$3*EXP(-Constants!$B$12*'4023_480'!BK$1+Constants!$B$12*Constants!$B$9*'4023_480'!$A34-Constants!$B$16)),0)</f>
        <v>0</v>
      </c>
      <c r="BL34" s="1">
        <f>IF(f0!BL34+'f1'!BL34&gt;0,(f0!BL34+'f1'!BL34)*EXP(-Constants!$B$13*'4023_480'!BL$1+Constants!$B$13*Constants!$B$10*'4023_480'!$A34)/(Constants!$B$2*EXP(-Constants!$B$11*'4023_480'!BL$1+Constants!$B$11*Constants!$B$8*'4023_480'!$A34-Constants!$B$15)+Constants!$B$3*EXP(-Constants!$B$12*'4023_480'!BL$1+Constants!$B$12*Constants!$B$9*'4023_480'!$A34-Constants!$B$16)),0)</f>
        <v>0</v>
      </c>
      <c r="BM34" s="1">
        <f>IF(f0!BM34+'f1'!BM34&gt;0,(f0!BM34+'f1'!BM34)*EXP(-Constants!$B$13*'4023_480'!BM$1+Constants!$B$13*Constants!$B$10*'4023_480'!$A34)/(Constants!$B$2*EXP(-Constants!$B$11*'4023_480'!BM$1+Constants!$B$11*Constants!$B$8*'4023_480'!$A34-Constants!$B$15)+Constants!$B$3*EXP(-Constants!$B$12*'4023_480'!BM$1+Constants!$B$12*Constants!$B$9*'4023_480'!$A34-Constants!$B$16)),0)</f>
        <v>0</v>
      </c>
      <c r="BN34" s="1">
        <f>IF(f0!BN34+'f1'!BN34&gt;0,(f0!BN34+'f1'!BN34)*EXP(-Constants!$B$13*'4023_480'!BN$1+Constants!$B$13*Constants!$B$10*'4023_480'!$A34)/(Constants!$B$2*EXP(-Constants!$B$11*'4023_480'!BN$1+Constants!$B$11*Constants!$B$8*'4023_480'!$A34-Constants!$B$15)+Constants!$B$3*EXP(-Constants!$B$12*'4023_480'!BN$1+Constants!$B$12*Constants!$B$9*'4023_480'!$A34-Constants!$B$16)),0)</f>
        <v>0</v>
      </c>
      <c r="BO34" s="1">
        <f>IF(f0!BO34+'f1'!BO34&gt;0,(f0!BO34+'f1'!BO34)*EXP(-Constants!$B$13*'4023_480'!BO$1+Constants!$B$13*Constants!$B$10*'4023_480'!$A34)/(Constants!$B$2*EXP(-Constants!$B$11*'4023_480'!BO$1+Constants!$B$11*Constants!$B$8*'4023_480'!$A34-Constants!$B$15)+Constants!$B$3*EXP(-Constants!$B$12*'4023_480'!BO$1+Constants!$B$12*Constants!$B$9*'4023_480'!$A34-Constants!$B$16)),0)</f>
        <v>0</v>
      </c>
      <c r="BP34" s="1">
        <f>IF(f0!BP34+'f1'!BP34&gt;0,(f0!BP34+'f1'!BP34)*EXP(-Constants!$B$13*'4023_480'!BP$1+Constants!$B$13*Constants!$B$10*'4023_480'!$A34)/(Constants!$B$2*EXP(-Constants!$B$11*'4023_480'!BP$1+Constants!$B$11*Constants!$B$8*'4023_480'!$A34-Constants!$B$15)+Constants!$B$3*EXP(-Constants!$B$12*'4023_480'!BP$1+Constants!$B$12*Constants!$B$9*'4023_480'!$A34-Constants!$B$16)),0)</f>
        <v>0</v>
      </c>
      <c r="BQ34" s="1">
        <f>IF(f0!BQ34+'f1'!BQ34&gt;0,(f0!BQ34+'f1'!BQ34)*EXP(-Constants!$B$13*'4023_480'!BQ$1+Constants!$B$13*Constants!$B$10*'4023_480'!$A34)/(Constants!$B$2*EXP(-Constants!$B$11*'4023_480'!BQ$1+Constants!$B$11*Constants!$B$8*'4023_480'!$A34-Constants!$B$15)+Constants!$B$3*EXP(-Constants!$B$12*'4023_480'!BQ$1+Constants!$B$12*Constants!$B$9*'4023_480'!$A34-Constants!$B$16)),0)</f>
        <v>0</v>
      </c>
      <c r="BR34" s="1">
        <f>IF(f0!BR34+'f1'!BR34&gt;0,(f0!BR34+'f1'!BR34)*EXP(-Constants!$B$13*'4023_480'!BR$1+Constants!$B$13*Constants!$B$10*'4023_480'!$A34)/(Constants!$B$2*EXP(-Constants!$B$11*'4023_480'!BR$1+Constants!$B$11*Constants!$B$8*'4023_480'!$A34-Constants!$B$15)+Constants!$B$3*EXP(-Constants!$B$12*'4023_480'!BR$1+Constants!$B$12*Constants!$B$9*'4023_480'!$A34-Constants!$B$16)),0)</f>
        <v>0</v>
      </c>
      <c r="BS34" s="1">
        <f>IF(f0!BS34+'f1'!BS34&gt;0,(f0!BS34+'f1'!BS34)*EXP(-Constants!$B$13*'4023_480'!BS$1+Constants!$B$13*Constants!$B$10*'4023_480'!$A34)/(Constants!$B$2*EXP(-Constants!$B$11*'4023_480'!BS$1+Constants!$B$11*Constants!$B$8*'4023_480'!$A34-Constants!$B$15)+Constants!$B$3*EXP(-Constants!$B$12*'4023_480'!BS$1+Constants!$B$12*Constants!$B$9*'4023_480'!$A34-Constants!$B$16)),0)</f>
        <v>0</v>
      </c>
      <c r="BT34" s="1">
        <f>IF(f0!BT34+'f1'!BT34&gt;0,(f0!BT34+'f1'!BT34)*EXP(-Constants!$B$13*'4023_480'!BT$1+Constants!$B$13*Constants!$B$10*'4023_480'!$A34)/(Constants!$B$2*EXP(-Constants!$B$11*'4023_480'!BT$1+Constants!$B$11*Constants!$B$8*'4023_480'!$A34-Constants!$B$15)+Constants!$B$3*EXP(-Constants!$B$12*'4023_480'!BT$1+Constants!$B$12*Constants!$B$9*'4023_480'!$A34-Constants!$B$16)),0)</f>
        <v>0</v>
      </c>
      <c r="BU34" s="1">
        <f>IF(f0!BU34+'f1'!BU34&gt;0,(f0!BU34+'f1'!BU34)*EXP(-Constants!$B$13*'4023_480'!BU$1+Constants!$B$13*Constants!$B$10*'4023_480'!$A34)/(Constants!$B$2*EXP(-Constants!$B$11*'4023_480'!BU$1+Constants!$B$11*Constants!$B$8*'4023_480'!$A34-Constants!$B$15)+Constants!$B$3*EXP(-Constants!$B$12*'4023_480'!BU$1+Constants!$B$12*Constants!$B$9*'4023_480'!$A34-Constants!$B$16)),0)</f>
        <v>0</v>
      </c>
      <c r="BV34" s="1">
        <f>IF(f0!BV34+'f1'!BV34&gt;0,(f0!BV34+'f1'!BV34)*EXP(-Constants!$B$13*'4023_480'!BV$1+Constants!$B$13*Constants!$B$10*'4023_480'!$A34)/(Constants!$B$2*EXP(-Constants!$B$11*'4023_480'!BV$1+Constants!$B$11*Constants!$B$8*'4023_480'!$A34-Constants!$B$15)+Constants!$B$3*EXP(-Constants!$B$12*'4023_480'!BV$1+Constants!$B$12*Constants!$B$9*'4023_480'!$A34-Constants!$B$16)),0)</f>
        <v>0</v>
      </c>
      <c r="BW34" s="1">
        <f>IF(f0!BW34+'f1'!BW34&gt;0,(f0!BW34+'f1'!BW34)*EXP(-Constants!$B$13*'4023_480'!BW$1+Constants!$B$13*Constants!$B$10*'4023_480'!$A34)/(Constants!$B$2*EXP(-Constants!$B$11*'4023_480'!BW$1+Constants!$B$11*Constants!$B$8*'4023_480'!$A34-Constants!$B$15)+Constants!$B$3*EXP(-Constants!$B$12*'4023_480'!BW$1+Constants!$B$12*Constants!$B$9*'4023_480'!$A34-Constants!$B$16)),0)</f>
        <v>0</v>
      </c>
      <c r="BX34" s="1">
        <f>IF(f0!BX34+'f1'!BX34&gt;0,(f0!BX34+'f1'!BX34)*EXP(-Constants!$B$13*'4023_480'!BX$1+Constants!$B$13*Constants!$B$10*'4023_480'!$A34)/(Constants!$B$2*EXP(-Constants!$B$11*'4023_480'!BX$1+Constants!$B$11*Constants!$B$8*'4023_480'!$A34-Constants!$B$15)+Constants!$B$3*EXP(-Constants!$B$12*'4023_480'!BX$1+Constants!$B$12*Constants!$B$9*'4023_480'!$A34-Constants!$B$16)),0)</f>
        <v>0</v>
      </c>
      <c r="BY34" s="1">
        <f>IF(f0!BY34+'f1'!BY34&gt;0,(f0!BY34+'f1'!BY34)*EXP(-Constants!$B$13*'4023_480'!BY$1+Constants!$B$13*Constants!$B$10*'4023_480'!$A34)/(Constants!$B$2*EXP(-Constants!$B$11*'4023_480'!BY$1+Constants!$B$11*Constants!$B$8*'4023_480'!$A34-Constants!$B$15)+Constants!$B$3*EXP(-Constants!$B$12*'4023_480'!BY$1+Constants!$B$12*Constants!$B$9*'4023_480'!$A34-Constants!$B$16)),0)</f>
        <v>0</v>
      </c>
      <c r="BZ34" s="1">
        <f>IF(f0!BZ34+'f1'!BZ34&gt;0,(f0!BZ34+'f1'!BZ34)*EXP(-Constants!$B$13*'4023_480'!BZ$1+Constants!$B$13*Constants!$B$10*'4023_480'!$A34)/(Constants!$B$2*EXP(-Constants!$B$11*'4023_480'!BZ$1+Constants!$B$11*Constants!$B$8*'4023_480'!$A34-Constants!$B$15)+Constants!$B$3*EXP(-Constants!$B$12*'4023_480'!BZ$1+Constants!$B$12*Constants!$B$9*'4023_480'!$A34-Constants!$B$16)),0)</f>
        <v>0</v>
      </c>
      <c r="CA34" s="1">
        <f>IF(f0!CA34+'f1'!CA34&gt;0,(f0!CA34+'f1'!CA34)*EXP(-Constants!$B$13*'4023_480'!CA$1+Constants!$B$13*Constants!$B$10*'4023_480'!$A34)/(Constants!$B$2*EXP(-Constants!$B$11*'4023_480'!CA$1+Constants!$B$11*Constants!$B$8*'4023_480'!$A34-Constants!$B$15)+Constants!$B$3*EXP(-Constants!$B$12*'4023_480'!CA$1+Constants!$B$12*Constants!$B$9*'4023_480'!$A34-Constants!$B$16)),0)</f>
        <v>0</v>
      </c>
      <c r="CB34" s="1">
        <f>IF(f0!CB34+'f1'!CB34&gt;0,(f0!CB34+'f1'!CB34)*EXP(-Constants!$B$13*'4023_480'!CB$1+Constants!$B$13*Constants!$B$10*'4023_480'!$A34)/(Constants!$B$2*EXP(-Constants!$B$11*'4023_480'!CB$1+Constants!$B$11*Constants!$B$8*'4023_480'!$A34-Constants!$B$15)+Constants!$B$3*EXP(-Constants!$B$12*'4023_480'!CB$1+Constants!$B$12*Constants!$B$9*'4023_480'!$A34-Constants!$B$16)),0)</f>
        <v>0</v>
      </c>
      <c r="CC34" s="1">
        <f>IF(f0!CC34+'f1'!CC34&gt;0,(f0!CC34+'f1'!CC34)*EXP(-Constants!$B$13*'4023_480'!CC$1+Constants!$B$13*Constants!$B$10*'4023_480'!$A34)/(Constants!$B$2*EXP(-Constants!$B$11*'4023_480'!CC$1+Constants!$B$11*Constants!$B$8*'4023_480'!$A34-Constants!$B$15)+Constants!$B$3*EXP(-Constants!$B$12*'4023_480'!CC$1+Constants!$B$12*Constants!$B$9*'4023_480'!$A34-Constants!$B$16)),0)</f>
        <v>0</v>
      </c>
      <c r="CD34" s="1">
        <f>IF(f0!CD34+'f1'!CD34&gt;0,(f0!CD34+'f1'!CD34)*EXP(-Constants!$B$13*'4023_480'!CD$1+Constants!$B$13*Constants!$B$10*'4023_480'!$A34)/(Constants!$B$2*EXP(-Constants!$B$11*'4023_480'!CD$1+Constants!$B$11*Constants!$B$8*'4023_480'!$A34-Constants!$B$15)+Constants!$B$3*EXP(-Constants!$B$12*'4023_480'!CD$1+Constants!$B$12*Constants!$B$9*'4023_480'!$A34-Constants!$B$16)),0)</f>
        <v>0</v>
      </c>
      <c r="CE34" s="1">
        <f>IF(f0!CE34+'f1'!CE34&gt;0,(f0!CE34+'f1'!CE34)*EXP(-Constants!$B$13*'4023_480'!CE$1+Constants!$B$13*Constants!$B$10*'4023_480'!$A34)/(Constants!$B$2*EXP(-Constants!$B$11*'4023_480'!CE$1+Constants!$B$11*Constants!$B$8*'4023_480'!$A34-Constants!$B$15)+Constants!$B$3*EXP(-Constants!$B$12*'4023_480'!CE$1+Constants!$B$12*Constants!$B$9*'4023_480'!$A34-Constants!$B$16)),0)</f>
        <v>0</v>
      </c>
      <c r="CF34" s="1">
        <f>IF(f0!CF34+'f1'!CF34&gt;0,(f0!CF34+'f1'!CF34)*EXP(-Constants!$B$13*'4023_480'!CF$1+Constants!$B$13*Constants!$B$10*'4023_480'!$A34)/(Constants!$B$2*EXP(-Constants!$B$11*'4023_480'!CF$1+Constants!$B$11*Constants!$B$8*'4023_480'!$A34-Constants!$B$15)+Constants!$B$3*EXP(-Constants!$B$12*'4023_480'!CF$1+Constants!$B$12*Constants!$B$9*'4023_480'!$A34-Constants!$B$16)),0)</f>
        <v>0</v>
      </c>
      <c r="CG34" s="1">
        <f>IF(f0!CG34+'f1'!CG34&gt;0,(f0!CG34+'f1'!CG34)*EXP(-Constants!$B$13*'4023_480'!CG$1+Constants!$B$13*Constants!$B$10*'4023_480'!$A34)/(Constants!$B$2*EXP(-Constants!$B$11*'4023_480'!CG$1+Constants!$B$11*Constants!$B$8*'4023_480'!$A34-Constants!$B$15)+Constants!$B$3*EXP(-Constants!$B$12*'4023_480'!CG$1+Constants!$B$12*Constants!$B$9*'4023_480'!$A34-Constants!$B$16)),0)</f>
        <v>0</v>
      </c>
      <c r="CH34" s="1">
        <f>IF(f0!CH34+'f1'!CH34&gt;0,(f0!CH34+'f1'!CH34)*EXP(-Constants!$B$13*'4023_480'!CH$1+Constants!$B$13*Constants!$B$10*'4023_480'!$A34)/(Constants!$B$2*EXP(-Constants!$B$11*'4023_480'!CH$1+Constants!$B$11*Constants!$B$8*'4023_480'!$A34-Constants!$B$15)+Constants!$B$3*EXP(-Constants!$B$12*'4023_480'!CH$1+Constants!$B$12*Constants!$B$9*'4023_480'!$A34-Constants!$B$16)),0)</f>
        <v>0</v>
      </c>
      <c r="CI34" s="1">
        <f>IF(f0!CI34+'f1'!CI34&gt;0,(f0!CI34+'f1'!CI34)*EXP(-Constants!$B$13*'4023_480'!CI$1+Constants!$B$13*Constants!$B$10*'4023_480'!$A34)/(Constants!$B$2*EXP(-Constants!$B$11*'4023_480'!CI$1+Constants!$B$11*Constants!$B$8*'4023_480'!$A34-Constants!$B$15)+Constants!$B$3*EXP(-Constants!$B$12*'4023_480'!CI$1+Constants!$B$12*Constants!$B$9*'4023_480'!$A34-Constants!$B$16)),0)</f>
        <v>0</v>
      </c>
      <c r="CJ34" s="1">
        <f>IF(f0!CJ34+'f1'!CJ34&gt;0,(f0!CJ34+'f1'!CJ34)*EXP(-Constants!$B$13*'4023_480'!CJ$1+Constants!$B$13*Constants!$B$10*'4023_480'!$A34)/(Constants!$B$2*EXP(-Constants!$B$11*'4023_480'!CJ$1+Constants!$B$11*Constants!$B$8*'4023_480'!$A34-Constants!$B$15)+Constants!$B$3*EXP(-Constants!$B$12*'4023_480'!CJ$1+Constants!$B$12*Constants!$B$9*'4023_480'!$A34-Constants!$B$16)),0)</f>
        <v>0</v>
      </c>
      <c r="CK34" s="1">
        <f>IF(f0!CK34+'f1'!CK34&gt;0,(f0!CK34+'f1'!CK34)*EXP(-Constants!$B$13*'4023_480'!CK$1+Constants!$B$13*Constants!$B$10*'4023_480'!$A34)/(Constants!$B$2*EXP(-Constants!$B$11*'4023_480'!CK$1+Constants!$B$11*Constants!$B$8*'4023_480'!$A34-Constants!$B$15)+Constants!$B$3*EXP(-Constants!$B$12*'4023_480'!CK$1+Constants!$B$12*Constants!$B$9*'4023_480'!$A34-Constants!$B$16)),0)</f>
        <v>0</v>
      </c>
      <c r="CL34" s="1">
        <f>IF(f0!CL34+'f1'!CL34&gt;0,(f0!CL34+'f1'!CL34)*EXP(-Constants!$B$13*'4023_480'!CL$1+Constants!$B$13*Constants!$B$10*'4023_480'!$A34)/(Constants!$B$2*EXP(-Constants!$B$11*'4023_480'!CL$1+Constants!$B$11*Constants!$B$8*'4023_480'!$A34-Constants!$B$15)+Constants!$B$3*EXP(-Constants!$B$12*'4023_480'!CL$1+Constants!$B$12*Constants!$B$9*'4023_480'!$A34-Constants!$B$16)),0)</f>
        <v>0</v>
      </c>
      <c r="CM34" s="1">
        <f>IF(f0!CM34+'f1'!CM34&gt;0,(f0!CM34+'f1'!CM34)*EXP(-Constants!$B$13*'4023_480'!CM$1+Constants!$B$13*Constants!$B$10*'4023_480'!$A34)/(Constants!$B$2*EXP(-Constants!$B$11*'4023_480'!CM$1+Constants!$B$11*Constants!$B$8*'4023_480'!$A34-Constants!$B$15)+Constants!$B$3*EXP(-Constants!$B$12*'4023_480'!CM$1+Constants!$B$12*Constants!$B$9*'4023_480'!$A34-Constants!$B$16)),0)</f>
        <v>0</v>
      </c>
      <c r="CN34" s="1">
        <f>IF(f0!CN34+'f1'!CN34&gt;0,(f0!CN34+'f1'!CN34)*EXP(-Constants!$B$13*'4023_480'!CN$1+Constants!$B$13*Constants!$B$10*'4023_480'!$A34)/(Constants!$B$2*EXP(-Constants!$B$11*'4023_480'!CN$1+Constants!$B$11*Constants!$B$8*'4023_480'!$A34-Constants!$B$15)+Constants!$B$3*EXP(-Constants!$B$12*'4023_480'!CN$1+Constants!$B$12*Constants!$B$9*'4023_480'!$A34-Constants!$B$16)),0)</f>
        <v>0</v>
      </c>
      <c r="CO34" s="1">
        <f>IF(f0!CO34+'f1'!CO34&gt;0,(f0!CO34+'f1'!CO34)*EXP(-Constants!$B$13*'4023_480'!CO$1+Constants!$B$13*Constants!$B$10*'4023_480'!$A34)/(Constants!$B$2*EXP(-Constants!$B$11*'4023_480'!CO$1+Constants!$B$11*Constants!$B$8*'4023_480'!$A34-Constants!$B$15)+Constants!$B$3*EXP(-Constants!$B$12*'4023_480'!CO$1+Constants!$B$12*Constants!$B$9*'4023_480'!$A34-Constants!$B$16)),0)</f>
        <v>0</v>
      </c>
      <c r="CP34" s="1">
        <f>IF(f0!CP34+'f1'!CP34&gt;0,(f0!CP34+'f1'!CP34)*EXP(-Constants!$B$13*'4023_480'!CP$1+Constants!$B$13*Constants!$B$10*'4023_480'!$A34)/(Constants!$B$2*EXP(-Constants!$B$11*'4023_480'!CP$1+Constants!$B$11*Constants!$B$8*'4023_480'!$A34-Constants!$B$15)+Constants!$B$3*EXP(-Constants!$B$12*'4023_480'!CP$1+Constants!$B$12*Constants!$B$9*'4023_480'!$A34-Constants!$B$16)),0)</f>
        <v>0</v>
      </c>
      <c r="CQ34" s="1">
        <f>IF(f0!CQ34+'f1'!CQ34&gt;0,(f0!CQ34+'f1'!CQ34)*EXP(-Constants!$B$13*'4023_480'!CQ$1+Constants!$B$13*Constants!$B$10*'4023_480'!$A34)/(Constants!$B$2*EXP(-Constants!$B$11*'4023_480'!CQ$1+Constants!$B$11*Constants!$B$8*'4023_480'!$A34-Constants!$B$15)+Constants!$B$3*EXP(-Constants!$B$12*'4023_480'!CQ$1+Constants!$B$12*Constants!$B$9*'4023_480'!$A34-Constants!$B$16)),0)</f>
        <v>0</v>
      </c>
      <c r="CR34" s="1">
        <f>IF(f0!CR34+'f1'!CR34&gt;0,(f0!CR34+'f1'!CR34)*EXP(-Constants!$B$13*'4023_480'!CR$1+Constants!$B$13*Constants!$B$10*'4023_480'!$A34)/(Constants!$B$2*EXP(-Constants!$B$11*'4023_480'!CR$1+Constants!$B$11*Constants!$B$8*'4023_480'!$A34-Constants!$B$15)+Constants!$B$3*EXP(-Constants!$B$12*'4023_480'!CR$1+Constants!$B$12*Constants!$B$9*'4023_480'!$A34-Constants!$B$16)),0)</f>
        <v>0</v>
      </c>
      <c r="CS34" s="1">
        <f>IF(f0!CS34+'f1'!CS34&gt;0,(f0!CS34+'f1'!CS34)*EXP(-Constants!$B$13*'4023_480'!CS$1+Constants!$B$13*Constants!$B$10*'4023_480'!$A34)/(Constants!$B$2*EXP(-Constants!$B$11*'4023_480'!CS$1+Constants!$B$11*Constants!$B$8*'4023_480'!$A34-Constants!$B$15)+Constants!$B$3*EXP(-Constants!$B$12*'4023_480'!CS$1+Constants!$B$12*Constants!$B$9*'4023_480'!$A34-Constants!$B$16)),0)</f>
        <v>0</v>
      </c>
      <c r="CT34" s="1">
        <f>IF(f0!CT34+'f1'!CT34&gt;0,(f0!CT34+'f1'!CT34)*EXP(-Constants!$B$13*'4023_480'!CT$1+Constants!$B$13*Constants!$B$10*'4023_480'!$A34)/(Constants!$B$2*EXP(-Constants!$B$11*'4023_480'!CT$1+Constants!$B$11*Constants!$B$8*'4023_480'!$A34-Constants!$B$15)+Constants!$B$3*EXP(-Constants!$B$12*'4023_480'!CT$1+Constants!$B$12*Constants!$B$9*'4023_480'!$A34-Constants!$B$16)),0)</f>
        <v>0</v>
      </c>
      <c r="CU34" s="1">
        <f>IF(f0!CU34+'f1'!CU34&gt;0,(f0!CU34+'f1'!CU34)*EXP(-Constants!$B$13*'4023_480'!CU$1+Constants!$B$13*Constants!$B$10*'4023_480'!$A34)/(Constants!$B$2*EXP(-Constants!$B$11*'4023_480'!CU$1+Constants!$B$11*Constants!$B$8*'4023_480'!$A34-Constants!$B$15)+Constants!$B$3*EXP(-Constants!$B$12*'4023_480'!CU$1+Constants!$B$12*Constants!$B$9*'4023_480'!$A34-Constants!$B$16)),0)</f>
        <v>0</v>
      </c>
      <c r="CV34" s="1">
        <f>IF(f0!CV34+'f1'!CV34&gt;0,(f0!CV34+'f1'!CV34)*EXP(-Constants!$B$13*'4023_480'!CV$1+Constants!$B$13*Constants!$B$10*'4023_480'!$A34)/(Constants!$B$2*EXP(-Constants!$B$11*'4023_480'!CV$1+Constants!$B$11*Constants!$B$8*'4023_480'!$A34-Constants!$B$15)+Constants!$B$3*EXP(-Constants!$B$12*'4023_480'!CV$1+Constants!$B$12*Constants!$B$9*'4023_480'!$A34-Constants!$B$16)),0)</f>
        <v>0</v>
      </c>
      <c r="CW34" s="1">
        <f>IF(f0!CW34+'f1'!CW34&gt;0,(f0!CW34+'f1'!CW34)*EXP(-Constants!$B$13*'4023_480'!CW$1+Constants!$B$13*Constants!$B$10*'4023_480'!$A34)/(Constants!$B$2*EXP(-Constants!$B$11*'4023_480'!CW$1+Constants!$B$11*Constants!$B$8*'4023_480'!$A34-Constants!$B$15)+Constants!$B$3*EXP(-Constants!$B$12*'4023_480'!CW$1+Constants!$B$12*Constants!$B$9*'4023_480'!$A34-Constants!$B$16)),0)</f>
        <v>0</v>
      </c>
      <c r="CX34" s="1">
        <f>IF(f0!CX34+'f1'!CX34&gt;0,(f0!CX34+'f1'!CX34)*EXP(-Constants!$B$13*'4023_480'!CX$1+Constants!$B$13*Constants!$B$10*'4023_480'!$A34)/(Constants!$B$2*EXP(-Constants!$B$11*'4023_480'!CX$1+Constants!$B$11*Constants!$B$8*'4023_480'!$A34-Constants!$B$15)+Constants!$B$3*EXP(-Constants!$B$12*'4023_480'!CX$1+Constants!$B$12*Constants!$B$9*'4023_480'!$A34-Constants!$B$16)),0)</f>
        <v>0</v>
      </c>
      <c r="CY34" s="1">
        <f>IF(f0!CY34+'f1'!CY34&gt;0,(f0!CY34+'f1'!CY34)*EXP(-Constants!$B$13*'4023_480'!CY$1+Constants!$B$13*Constants!$B$10*'4023_480'!$A34)/(Constants!$B$2*EXP(-Constants!$B$11*'4023_480'!CY$1+Constants!$B$11*Constants!$B$8*'4023_480'!$A34-Constants!$B$15)+Constants!$B$3*EXP(-Constants!$B$12*'4023_480'!CY$1+Constants!$B$12*Constants!$B$9*'4023_480'!$A34-Constants!$B$16)),0)</f>
        <v>0</v>
      </c>
      <c r="CZ34" s="1">
        <f>IF(f0!CZ34+'f1'!CZ34&gt;0,(f0!CZ34+'f1'!CZ34)*EXP(-Constants!$B$13*'4023_480'!CZ$1+Constants!$B$13*Constants!$B$10*'4023_480'!$A34)/(Constants!$B$2*EXP(-Constants!$B$11*'4023_480'!CZ$1+Constants!$B$11*Constants!$B$8*'4023_480'!$A34-Constants!$B$15)+Constants!$B$3*EXP(-Constants!$B$12*'4023_480'!CZ$1+Constants!$B$12*Constants!$B$9*'4023_480'!$A34-Constants!$B$16)),0)</f>
        <v>0</v>
      </c>
      <c r="DA34" s="1">
        <f>IF(f0!DA34+'f1'!DA34&gt;0,(f0!DA34+'f1'!DA34)*EXP(-Constants!$B$13*'4023_480'!DA$1+Constants!$B$13*Constants!$B$10*'4023_480'!$A34)/(Constants!$B$2*EXP(-Constants!$B$11*'4023_480'!DA$1+Constants!$B$11*Constants!$B$8*'4023_480'!$A34-Constants!$B$15)+Constants!$B$3*EXP(-Constants!$B$12*'4023_480'!DA$1+Constants!$B$12*Constants!$B$9*'4023_480'!$A34-Constants!$B$16)),0)</f>
        <v>0</v>
      </c>
      <c r="DB34" s="1">
        <f>IF(f0!DB34+'f1'!DB34&gt;0,(f0!DB34+'f1'!DB34)*EXP(-Constants!$B$13*'4023_480'!DB$1+Constants!$B$13*Constants!$B$10*'4023_480'!$A34)/(Constants!$B$2*EXP(-Constants!$B$11*'4023_480'!DB$1+Constants!$B$11*Constants!$B$8*'4023_480'!$A34-Constants!$B$15)+Constants!$B$3*EXP(-Constants!$B$12*'4023_480'!DB$1+Constants!$B$12*Constants!$B$9*'4023_480'!$A34-Constants!$B$16)),0)</f>
        <v>0</v>
      </c>
      <c r="DC34" s="1">
        <f>IF(f0!DC34+'f1'!DC34&gt;0,(f0!DC34+'f1'!DC34)*EXP(-Constants!$B$13*'4023_480'!DC$1+Constants!$B$13*Constants!$B$10*'4023_480'!$A34)/(Constants!$B$2*EXP(-Constants!$B$11*'4023_480'!DC$1+Constants!$B$11*Constants!$B$8*'4023_480'!$A34-Constants!$B$15)+Constants!$B$3*EXP(-Constants!$B$12*'4023_480'!DC$1+Constants!$B$12*Constants!$B$9*'4023_480'!$A34-Constants!$B$16)),0)</f>
        <v>0</v>
      </c>
      <c r="DD34" s="1">
        <f>IF(f0!DD34+'f1'!DD34&gt;0,(f0!DD34+'f1'!DD34)*EXP(-Constants!$B$13*'4023_480'!DD$1+Constants!$B$13*Constants!$B$10*'4023_480'!$A34)/(Constants!$B$2*EXP(-Constants!$B$11*'4023_480'!DD$1+Constants!$B$11*Constants!$B$8*'4023_480'!$A34-Constants!$B$15)+Constants!$B$3*EXP(-Constants!$B$12*'4023_480'!DD$1+Constants!$B$12*Constants!$B$9*'4023_480'!$A34-Constants!$B$16)),0)</f>
        <v>0</v>
      </c>
      <c r="DE34" s="1">
        <f>IF(f0!DE34+'f1'!DE34&gt;0,(f0!DE34+'f1'!DE34)*EXP(-Constants!$B$13*'4023_480'!DE$1+Constants!$B$13*Constants!$B$10*'4023_480'!$A34)/(Constants!$B$2*EXP(-Constants!$B$11*'4023_480'!DE$1+Constants!$B$11*Constants!$B$8*'4023_480'!$A34-Constants!$B$15)+Constants!$B$3*EXP(-Constants!$B$12*'4023_480'!DE$1+Constants!$B$12*Constants!$B$9*'4023_480'!$A34-Constants!$B$16)),0)</f>
        <v>0</v>
      </c>
      <c r="DF34" s="1">
        <f>IF(f0!DF34+'f1'!DF34&gt;0,(f0!DF34+'f1'!DF34)*EXP(-Constants!$B$13*'4023_480'!DF$1+Constants!$B$13*Constants!$B$10*'4023_480'!$A34)/(Constants!$B$2*EXP(-Constants!$B$11*'4023_480'!DF$1+Constants!$B$11*Constants!$B$8*'4023_480'!$A34-Constants!$B$15)+Constants!$B$3*EXP(-Constants!$B$12*'4023_480'!DF$1+Constants!$B$12*Constants!$B$9*'4023_480'!$A34-Constants!$B$16)),0)</f>
        <v>0</v>
      </c>
      <c r="DG34" s="1">
        <f>IF(f0!DG34+'f1'!DG34&gt;0,(f0!DG34+'f1'!DG34)*EXP(-Constants!$B$13*'4023_480'!DG$1+Constants!$B$13*Constants!$B$10*'4023_480'!$A34)/(Constants!$B$2*EXP(-Constants!$B$11*'4023_480'!DG$1+Constants!$B$11*Constants!$B$8*'4023_480'!$A34-Constants!$B$15)+Constants!$B$3*EXP(-Constants!$B$12*'4023_480'!DG$1+Constants!$B$12*Constants!$B$9*'4023_480'!$A34-Constants!$B$16)),0)</f>
        <v>0</v>
      </c>
      <c r="DH34" s="1">
        <f>IF(f0!DH34+'f1'!DH34&gt;0,(f0!DH34+'f1'!DH34)*EXP(-Constants!$B$13*'4023_480'!DH$1+Constants!$B$13*Constants!$B$10*'4023_480'!$A34)/(Constants!$B$2*EXP(-Constants!$B$11*'4023_480'!DH$1+Constants!$B$11*Constants!$B$8*'4023_480'!$A34-Constants!$B$15)+Constants!$B$3*EXP(-Constants!$B$12*'4023_480'!DH$1+Constants!$B$12*Constants!$B$9*'4023_480'!$A34-Constants!$B$16)),0)</f>
        <v>0</v>
      </c>
      <c r="DI34" s="1">
        <f>IF(f0!DI34+'f1'!DI34&gt;0,(f0!DI34+'f1'!DI34)*EXP(-Constants!$B$13*'4023_480'!DI$1+Constants!$B$13*Constants!$B$10*'4023_480'!$A34)/(Constants!$B$2*EXP(-Constants!$B$11*'4023_480'!DI$1+Constants!$B$11*Constants!$B$8*'4023_480'!$A34-Constants!$B$15)+Constants!$B$3*EXP(-Constants!$B$12*'4023_480'!DI$1+Constants!$B$12*Constants!$B$9*'4023_480'!$A34-Constants!$B$16)),0)</f>
        <v>0</v>
      </c>
      <c r="DJ34" s="1">
        <f>IF(f0!DJ34+'f1'!DJ34&gt;0,(f0!DJ34+'f1'!DJ34)*EXP(-Constants!$B$13*'4023_480'!DJ$1+Constants!$B$13*Constants!$B$10*'4023_480'!$A34)/(Constants!$B$2*EXP(-Constants!$B$11*'4023_480'!DJ$1+Constants!$B$11*Constants!$B$8*'4023_480'!$A34-Constants!$B$15)+Constants!$B$3*EXP(-Constants!$B$12*'4023_480'!DJ$1+Constants!$B$12*Constants!$B$9*'4023_480'!$A34-Constants!$B$16)),0)</f>
        <v>0</v>
      </c>
      <c r="DK34" s="1">
        <f>IF(f0!DK34+'f1'!DK34&gt;0,(f0!DK34+'f1'!DK34)*EXP(-Constants!$B$13*'4023_480'!DK$1+Constants!$B$13*Constants!$B$10*'4023_480'!$A34)/(Constants!$B$2*EXP(-Constants!$B$11*'4023_480'!DK$1+Constants!$B$11*Constants!$B$8*'4023_480'!$A34-Constants!$B$15)+Constants!$B$3*EXP(-Constants!$B$12*'4023_480'!DK$1+Constants!$B$12*Constants!$B$9*'4023_480'!$A34-Constants!$B$16)),0)</f>
        <v>0</v>
      </c>
      <c r="DL34" s="1">
        <f>IF(f0!DL34+'f1'!DL34&gt;0,(f0!DL34+'f1'!DL34)*EXP(-Constants!$B$13*'4023_480'!DL$1+Constants!$B$13*Constants!$B$10*'4023_480'!$A34)/(Constants!$B$2*EXP(-Constants!$B$11*'4023_480'!DL$1+Constants!$B$11*Constants!$B$8*'4023_480'!$A34-Constants!$B$15)+Constants!$B$3*EXP(-Constants!$B$12*'4023_480'!DL$1+Constants!$B$12*Constants!$B$9*'4023_480'!$A34-Constants!$B$16)),0)</f>
        <v>0</v>
      </c>
      <c r="DM34" s="1">
        <f>IF(f0!DM34+'f1'!DM34&gt;0,(f0!DM34+'f1'!DM34)*EXP(-Constants!$B$13*'4023_480'!DM$1+Constants!$B$13*Constants!$B$10*'4023_480'!$A34)/(Constants!$B$2*EXP(-Constants!$B$11*'4023_480'!DM$1+Constants!$B$11*Constants!$B$8*'4023_480'!$A34-Constants!$B$15)+Constants!$B$3*EXP(-Constants!$B$12*'4023_480'!DM$1+Constants!$B$12*Constants!$B$9*'4023_480'!$A34-Constants!$B$16)),0)</f>
        <v>0</v>
      </c>
      <c r="DN34" s="1">
        <f>IF(f0!DN34+'f1'!DN34&gt;0,(f0!DN34+'f1'!DN34)*EXP(-Constants!$B$13*'4023_480'!DN$1+Constants!$B$13*Constants!$B$10*'4023_480'!$A34)/(Constants!$B$2*EXP(-Constants!$B$11*'4023_480'!DN$1+Constants!$B$11*Constants!$B$8*'4023_480'!$A34-Constants!$B$15)+Constants!$B$3*EXP(-Constants!$B$12*'4023_480'!DN$1+Constants!$B$12*Constants!$B$9*'4023_480'!$A34-Constants!$B$16)),0)</f>
        <v>0</v>
      </c>
      <c r="DO34" s="1">
        <f>IF(f0!DO34+'f1'!DO34&gt;0,(f0!DO34+'f1'!DO34)*EXP(-Constants!$B$13*'4023_480'!DO$1+Constants!$B$13*Constants!$B$10*'4023_480'!$A34)/(Constants!$B$2*EXP(-Constants!$B$11*'4023_480'!DO$1+Constants!$B$11*Constants!$B$8*'4023_480'!$A34-Constants!$B$15)+Constants!$B$3*EXP(-Constants!$B$12*'4023_480'!DO$1+Constants!$B$12*Constants!$B$9*'4023_480'!$A34-Constants!$B$16)),0)</f>
        <v>0</v>
      </c>
      <c r="DP34" s="1">
        <f>IF(f0!DP34+'f1'!DP34&gt;0,(f0!DP34+'f1'!DP34)*EXP(-Constants!$B$13*'4023_480'!DP$1+Constants!$B$13*Constants!$B$10*'4023_480'!$A34)/(Constants!$B$2*EXP(-Constants!$B$11*'4023_480'!DP$1+Constants!$B$11*Constants!$B$8*'4023_480'!$A34-Constants!$B$15)+Constants!$B$3*EXP(-Constants!$B$12*'4023_480'!DP$1+Constants!$B$12*Constants!$B$9*'4023_480'!$A34-Constants!$B$16)),0)</f>
        <v>0</v>
      </c>
      <c r="DQ34" s="1">
        <f>IF(f0!DQ34+'f1'!DQ34&gt;0,(f0!DQ34+'f1'!DQ34)*EXP(-Constants!$B$13*'4023_480'!DQ$1+Constants!$B$13*Constants!$B$10*'4023_480'!$A34)/(Constants!$B$2*EXP(-Constants!$B$11*'4023_480'!DQ$1+Constants!$B$11*Constants!$B$8*'4023_480'!$A34-Constants!$B$15)+Constants!$B$3*EXP(-Constants!$B$12*'4023_480'!DQ$1+Constants!$B$12*Constants!$B$9*'4023_480'!$A34-Constants!$B$16)),0)</f>
        <v>0</v>
      </c>
      <c r="DR34" s="1">
        <f>IF(f0!DR34+'f1'!DR34&gt;0,(f0!DR34+'f1'!DR34)*EXP(-Constants!$B$13*'4023_480'!DR$1+Constants!$B$13*Constants!$B$10*'4023_480'!$A34)/(Constants!$B$2*EXP(-Constants!$B$11*'4023_480'!DR$1+Constants!$B$11*Constants!$B$8*'4023_480'!$A34-Constants!$B$15)+Constants!$B$3*EXP(-Constants!$B$12*'4023_480'!DR$1+Constants!$B$12*Constants!$B$9*'4023_480'!$A34-Constants!$B$16)),0)</f>
        <v>0</v>
      </c>
      <c r="DS34" s="1">
        <f>IF(f0!DS34+'f1'!DS34&gt;0,(f0!DS34+'f1'!DS34)*EXP(-Constants!$B$13*'4023_480'!DS$1+Constants!$B$13*Constants!$B$10*'4023_480'!$A34)/(Constants!$B$2*EXP(-Constants!$B$11*'4023_480'!DS$1+Constants!$B$11*Constants!$B$8*'4023_480'!$A34-Constants!$B$15)+Constants!$B$3*EXP(-Constants!$B$12*'4023_480'!DS$1+Constants!$B$12*Constants!$B$9*'4023_480'!$A34-Constants!$B$16)),0)</f>
        <v>0</v>
      </c>
      <c r="DT34" s="1">
        <f>IF(f0!DT34+'f1'!DT34&gt;0,(f0!DT34+'f1'!DT34)*EXP(-Constants!$B$13*'4023_480'!DT$1+Constants!$B$13*Constants!$B$10*'4023_480'!$A34)/(Constants!$B$2*EXP(-Constants!$B$11*'4023_480'!DT$1+Constants!$B$11*Constants!$B$8*'4023_480'!$A34-Constants!$B$15)+Constants!$B$3*EXP(-Constants!$B$12*'4023_480'!DT$1+Constants!$B$12*Constants!$B$9*'4023_480'!$A34-Constants!$B$16)),0)</f>
        <v>0</v>
      </c>
      <c r="DU34" s="1">
        <f>IF(f0!DU34+'f1'!DU34&gt;0,(f0!DU34+'f1'!DU34)*EXP(-Constants!$B$13*'4023_480'!DU$1+Constants!$B$13*Constants!$B$10*'4023_480'!$A34)/(Constants!$B$2*EXP(-Constants!$B$11*'4023_480'!DU$1+Constants!$B$11*Constants!$B$8*'4023_480'!$A34-Constants!$B$15)+Constants!$B$3*EXP(-Constants!$B$12*'4023_480'!DU$1+Constants!$B$12*Constants!$B$9*'4023_480'!$A34-Constants!$B$16)),0)</f>
        <v>0</v>
      </c>
      <c r="DV34" s="1">
        <f>IF(f0!DV34+'f1'!DV34&gt;0,(f0!DV34+'f1'!DV34)*EXP(-Constants!$B$13*'4023_480'!DV$1+Constants!$B$13*Constants!$B$10*'4023_480'!$A34)/(Constants!$B$2*EXP(-Constants!$B$11*'4023_480'!DV$1+Constants!$B$11*Constants!$B$8*'4023_480'!$A34-Constants!$B$15)+Constants!$B$3*EXP(-Constants!$B$12*'4023_480'!DV$1+Constants!$B$12*Constants!$B$9*'4023_480'!$A34-Constants!$B$16)),0)</f>
        <v>0</v>
      </c>
      <c r="DW34" s="1">
        <f>IF(f0!DW34+'f1'!DW34&gt;0,(f0!DW34+'f1'!DW34)*EXP(-Constants!$B$13*'4023_480'!DW$1+Constants!$B$13*Constants!$B$10*'4023_480'!$A34)/(Constants!$B$2*EXP(-Constants!$B$11*'4023_480'!DW$1+Constants!$B$11*Constants!$B$8*'4023_480'!$A34-Constants!$B$15)+Constants!$B$3*EXP(-Constants!$B$12*'4023_480'!DW$1+Constants!$B$12*Constants!$B$9*'4023_480'!$A34-Constants!$B$16)),0)</f>
        <v>0</v>
      </c>
      <c r="DX34" s="1">
        <f>IF(f0!DX34+'f1'!DX34&gt;0,(f0!DX34+'f1'!DX34)*EXP(-Constants!$B$13*'4023_480'!DX$1+Constants!$B$13*Constants!$B$10*'4023_480'!$A34)/(Constants!$B$2*EXP(-Constants!$B$11*'4023_480'!DX$1+Constants!$B$11*Constants!$B$8*'4023_480'!$A34-Constants!$B$15)+Constants!$B$3*EXP(-Constants!$B$12*'4023_480'!DX$1+Constants!$B$12*Constants!$B$9*'4023_480'!$A34-Constants!$B$16)),0)</f>
        <v>0</v>
      </c>
      <c r="DY34" s="1">
        <f>IF(f0!DY34+'f1'!DY34&gt;0,(f0!DY34+'f1'!DY34)*EXP(-Constants!$B$13*'4023_480'!DY$1+Constants!$B$13*Constants!$B$10*'4023_480'!$A34)/(Constants!$B$2*EXP(-Constants!$B$11*'4023_480'!DY$1+Constants!$B$11*Constants!$B$8*'4023_480'!$A34-Constants!$B$15)+Constants!$B$3*EXP(-Constants!$B$12*'4023_480'!DY$1+Constants!$B$12*Constants!$B$9*'4023_480'!$A34-Constants!$B$16)),0)</f>
        <v>0</v>
      </c>
      <c r="DZ34" s="1">
        <f>IF(f0!DZ34+'f1'!DZ34&gt;0,(f0!DZ34+'f1'!DZ34)*EXP(-Constants!$B$13*'4023_480'!DZ$1+Constants!$B$13*Constants!$B$10*'4023_480'!$A34)/(Constants!$B$2*EXP(-Constants!$B$11*'4023_480'!DZ$1+Constants!$B$11*Constants!$B$8*'4023_480'!$A34-Constants!$B$15)+Constants!$B$3*EXP(-Constants!$B$12*'4023_480'!DZ$1+Constants!$B$12*Constants!$B$9*'4023_480'!$A34-Constants!$B$16)),0)</f>
        <v>0</v>
      </c>
      <c r="EA34" s="1">
        <f>IF(f0!EA34+'f1'!EA34&gt;0,(f0!EA34+'f1'!EA34)*EXP(-Constants!$B$13*'4023_480'!EA$1+Constants!$B$13*Constants!$B$10*'4023_480'!$A34)/(Constants!$B$2*EXP(-Constants!$B$11*'4023_480'!EA$1+Constants!$B$11*Constants!$B$8*'4023_480'!$A34-Constants!$B$15)+Constants!$B$3*EXP(-Constants!$B$12*'4023_480'!EA$1+Constants!$B$12*Constants!$B$9*'4023_480'!$A34-Constants!$B$16)),0)</f>
        <v>0</v>
      </c>
      <c r="EB34" s="1">
        <f>IF(f0!EB34+'f1'!EB34&gt;0,(f0!EB34+'f1'!EB34)*EXP(-Constants!$B$13*'4023_480'!EB$1+Constants!$B$13*Constants!$B$10*'4023_480'!$A34)/(Constants!$B$2*EXP(-Constants!$B$11*'4023_480'!EB$1+Constants!$B$11*Constants!$B$8*'4023_480'!$A34-Constants!$B$15)+Constants!$B$3*EXP(-Constants!$B$12*'4023_480'!EB$1+Constants!$B$12*Constants!$B$9*'4023_480'!$A34-Constants!$B$16)),0)</f>
        <v>0</v>
      </c>
      <c r="EC34" s="1">
        <f>IF(f0!EC34+'f1'!EC34&gt;0,(f0!EC34+'f1'!EC34)*EXP(-Constants!$B$13*'4023_480'!EC$1+Constants!$B$13*Constants!$B$10*'4023_480'!$A34)/(Constants!$B$2*EXP(-Constants!$B$11*'4023_480'!EC$1+Constants!$B$11*Constants!$B$8*'4023_480'!$A34-Constants!$B$15)+Constants!$B$3*EXP(-Constants!$B$12*'4023_480'!EC$1+Constants!$B$12*Constants!$B$9*'4023_480'!$A34-Constants!$B$16)),0)</f>
        <v>0</v>
      </c>
      <c r="ED34" s="1">
        <f>IF(f0!ED34+'f1'!ED34&gt;0,(f0!ED34+'f1'!ED34)*EXP(-Constants!$B$13*'4023_480'!ED$1+Constants!$B$13*Constants!$B$10*'4023_480'!$A34)/(Constants!$B$2*EXP(-Constants!$B$11*'4023_480'!ED$1+Constants!$B$11*Constants!$B$8*'4023_480'!$A34-Constants!$B$15)+Constants!$B$3*EXP(-Constants!$B$12*'4023_480'!ED$1+Constants!$B$12*Constants!$B$9*'4023_480'!$A34-Constants!$B$16)),0)</f>
        <v>0</v>
      </c>
      <c r="EE34" s="1">
        <f>IF(f0!EE34+'f1'!EE34&gt;0,(f0!EE34+'f1'!EE34)*EXP(-Constants!$B$13*'4023_480'!EE$1+Constants!$B$13*Constants!$B$10*'4023_480'!$A34)/(Constants!$B$2*EXP(-Constants!$B$11*'4023_480'!EE$1+Constants!$B$11*Constants!$B$8*'4023_480'!$A34-Constants!$B$15)+Constants!$B$3*EXP(-Constants!$B$12*'4023_480'!EE$1+Constants!$B$12*Constants!$B$9*'4023_480'!$A34-Constants!$B$16)),0)</f>
        <v>0</v>
      </c>
      <c r="EF34" s="1">
        <f>IF(f0!EF34+'f1'!EF34&gt;0,(f0!EF34+'f1'!EF34)*EXP(-Constants!$B$13*'4023_480'!EF$1+Constants!$B$13*Constants!$B$10*'4023_480'!$A34)/(Constants!$B$2*EXP(-Constants!$B$11*'4023_480'!EF$1+Constants!$B$11*Constants!$B$8*'4023_480'!$A34-Constants!$B$15)+Constants!$B$3*EXP(-Constants!$B$12*'4023_480'!EF$1+Constants!$B$12*Constants!$B$9*'4023_480'!$A34-Constants!$B$16)),0)</f>
        <v>0</v>
      </c>
      <c r="EG34" s="1">
        <f>IF(f0!EG34+'f1'!EG34&gt;0,(f0!EG34+'f1'!EG34)*EXP(-Constants!$B$13*'4023_480'!EG$1+Constants!$B$13*Constants!$B$10*'4023_480'!$A34)/(Constants!$B$2*EXP(-Constants!$B$11*'4023_480'!EG$1+Constants!$B$11*Constants!$B$8*'4023_480'!$A34-Constants!$B$15)+Constants!$B$3*EXP(-Constants!$B$12*'4023_480'!EG$1+Constants!$B$12*Constants!$B$9*'4023_480'!$A34-Constants!$B$16)),0)</f>
        <v>0</v>
      </c>
      <c r="EH34" s="1">
        <f>IF(f0!EH34+'f1'!EH34&gt;0,(f0!EH34+'f1'!EH34)*EXP(-Constants!$B$13*'4023_480'!EH$1+Constants!$B$13*Constants!$B$10*'4023_480'!$A34)/(Constants!$B$2*EXP(-Constants!$B$11*'4023_480'!EH$1+Constants!$B$11*Constants!$B$8*'4023_480'!$A34-Constants!$B$15)+Constants!$B$3*EXP(-Constants!$B$12*'4023_480'!EH$1+Constants!$B$12*Constants!$B$9*'4023_480'!$A34-Constants!$B$16)),0)</f>
        <v>0</v>
      </c>
      <c r="EI34" s="1">
        <f>IF(f0!EI34+'f1'!EI34&gt;0,(f0!EI34+'f1'!EI34)*EXP(-Constants!$B$13*'4023_480'!EI$1+Constants!$B$13*Constants!$B$10*'4023_480'!$A34)/(Constants!$B$2*EXP(-Constants!$B$11*'4023_480'!EI$1+Constants!$B$11*Constants!$B$8*'4023_480'!$A34-Constants!$B$15)+Constants!$B$3*EXP(-Constants!$B$12*'4023_480'!EI$1+Constants!$B$12*Constants!$B$9*'4023_480'!$A34-Constants!$B$16)),0)</f>
        <v>0</v>
      </c>
      <c r="EJ34" s="1">
        <f>IF(f0!EJ34+'f1'!EJ34&gt;0,(f0!EJ34+'f1'!EJ34)*EXP(-Constants!$B$13*'4023_480'!EJ$1+Constants!$B$13*Constants!$B$10*'4023_480'!$A34)/(Constants!$B$2*EXP(-Constants!$B$11*'4023_480'!EJ$1+Constants!$B$11*Constants!$B$8*'4023_480'!$A34-Constants!$B$15)+Constants!$B$3*EXP(-Constants!$B$12*'4023_480'!EJ$1+Constants!$B$12*Constants!$B$9*'4023_480'!$A34-Constants!$B$16)),0)</f>
        <v>0</v>
      </c>
      <c r="EK34" s="1">
        <f>IF(f0!EK34+'f1'!EK34&gt;0,(f0!EK34+'f1'!EK34)*EXP(-Constants!$B$13*'4023_480'!EK$1+Constants!$B$13*Constants!$B$10*'4023_480'!$A34)/(Constants!$B$2*EXP(-Constants!$B$11*'4023_480'!EK$1+Constants!$B$11*Constants!$B$8*'4023_480'!$A34-Constants!$B$15)+Constants!$B$3*EXP(-Constants!$B$12*'4023_480'!EK$1+Constants!$B$12*Constants!$B$9*'4023_480'!$A34-Constants!$B$16)),0)</f>
        <v>0</v>
      </c>
      <c r="EL34" s="1">
        <f>IF(f0!EL34+'f1'!EL34&gt;0,(f0!EL34+'f1'!EL34)*EXP(-Constants!$B$13*'4023_480'!EL$1+Constants!$B$13*Constants!$B$10*'4023_480'!$A34)/(Constants!$B$2*EXP(-Constants!$B$11*'4023_480'!EL$1+Constants!$B$11*Constants!$B$8*'4023_480'!$A34-Constants!$B$15)+Constants!$B$3*EXP(-Constants!$B$12*'4023_480'!EL$1+Constants!$B$12*Constants!$B$9*'4023_480'!$A34-Constants!$B$16)),0)</f>
        <v>0</v>
      </c>
      <c r="EM34" s="1">
        <f>IF(f0!EM34+'f1'!EM34&gt;0,(f0!EM34+'f1'!EM34)*EXP(-Constants!$B$13*'4023_480'!EM$1+Constants!$B$13*Constants!$B$10*'4023_480'!$A34)/(Constants!$B$2*EXP(-Constants!$B$11*'4023_480'!EM$1+Constants!$B$11*Constants!$B$8*'4023_480'!$A34-Constants!$B$15)+Constants!$B$3*EXP(-Constants!$B$12*'4023_480'!EM$1+Constants!$B$12*Constants!$B$9*'4023_480'!$A34-Constants!$B$16)),0)</f>
        <v>0</v>
      </c>
      <c r="EN34" s="1">
        <f>IF(f0!EN34+'f1'!EN34&gt;0,(f0!EN34+'f1'!EN34)*EXP(-Constants!$B$13*'4023_480'!EN$1+Constants!$B$13*Constants!$B$10*'4023_480'!$A34)/(Constants!$B$2*EXP(-Constants!$B$11*'4023_480'!EN$1+Constants!$B$11*Constants!$B$8*'4023_480'!$A34-Constants!$B$15)+Constants!$B$3*EXP(-Constants!$B$12*'4023_480'!EN$1+Constants!$B$12*Constants!$B$9*'4023_480'!$A34-Constants!$B$16)),0)</f>
        <v>0</v>
      </c>
      <c r="EO34" s="1">
        <f>IF(f0!EO34+'f1'!EO34&gt;0,(f0!EO34+'f1'!EO34)*EXP(-Constants!$B$13*'4023_480'!EO$1+Constants!$B$13*Constants!$B$10*'4023_480'!$A34)/(Constants!$B$2*EXP(-Constants!$B$11*'4023_480'!EO$1+Constants!$B$11*Constants!$B$8*'4023_480'!$A34-Constants!$B$15)+Constants!$B$3*EXP(-Constants!$B$12*'4023_480'!EO$1+Constants!$B$12*Constants!$B$9*'4023_480'!$A34-Constants!$B$16)),0)</f>
        <v>0</v>
      </c>
      <c r="EP34" s="1">
        <f>IF(f0!EP34+'f1'!EP34&gt;0,(f0!EP34+'f1'!EP34)*EXP(-Constants!$B$13*'4023_480'!EP$1+Constants!$B$13*Constants!$B$10*'4023_480'!$A34)/(Constants!$B$2*EXP(-Constants!$B$11*'4023_480'!EP$1+Constants!$B$11*Constants!$B$8*'4023_480'!$A34-Constants!$B$15)+Constants!$B$3*EXP(-Constants!$B$12*'4023_480'!EP$1+Constants!$B$12*Constants!$B$9*'4023_480'!$A34-Constants!$B$16)),0)</f>
        <v>0</v>
      </c>
      <c r="EQ34" s="1">
        <f>IF(f0!EQ34+'f1'!EQ34&gt;0,(f0!EQ34+'f1'!EQ34)*EXP(-Constants!$B$13*'4023_480'!EQ$1+Constants!$B$13*Constants!$B$10*'4023_480'!$A34)/(Constants!$B$2*EXP(-Constants!$B$11*'4023_480'!EQ$1+Constants!$B$11*Constants!$B$8*'4023_480'!$A34-Constants!$B$15)+Constants!$B$3*EXP(-Constants!$B$12*'4023_480'!EQ$1+Constants!$B$12*Constants!$B$9*'4023_480'!$A34-Constants!$B$16)),0)</f>
        <v>0</v>
      </c>
      <c r="ER34" s="1">
        <f>IF(f0!ER34+'f1'!ER34&gt;0,(f0!ER34+'f1'!ER34)*EXP(-Constants!$B$13*'4023_480'!ER$1+Constants!$B$13*Constants!$B$10*'4023_480'!$A34)/(Constants!$B$2*EXP(-Constants!$B$11*'4023_480'!ER$1+Constants!$B$11*Constants!$B$8*'4023_480'!$A34-Constants!$B$15)+Constants!$B$3*EXP(-Constants!$B$12*'4023_480'!ER$1+Constants!$B$12*Constants!$B$9*'4023_480'!$A34-Constants!$B$16)),0)</f>
        <v>0</v>
      </c>
      <c r="ES34" s="1">
        <f>IF(f0!ES34+'f1'!ES34&gt;0,(f0!ES34+'f1'!ES34)*EXP(-Constants!$B$13*'4023_480'!ES$1+Constants!$B$13*Constants!$B$10*'4023_480'!$A34)/(Constants!$B$2*EXP(-Constants!$B$11*'4023_480'!ES$1+Constants!$B$11*Constants!$B$8*'4023_480'!$A34-Constants!$B$15)+Constants!$B$3*EXP(-Constants!$B$12*'4023_480'!ES$1+Constants!$B$12*Constants!$B$9*'4023_480'!$A34-Constants!$B$16)),0)</f>
        <v>0</v>
      </c>
      <c r="ET34" s="1">
        <f>IF(f0!ET34+'f1'!ET34&gt;0,(f0!ET34+'f1'!ET34)*EXP(-Constants!$B$13*'4023_480'!ET$1+Constants!$B$13*Constants!$B$10*'4023_480'!$A34)/(Constants!$B$2*EXP(-Constants!$B$11*'4023_480'!ET$1+Constants!$B$11*Constants!$B$8*'4023_480'!$A34-Constants!$B$15)+Constants!$B$3*EXP(-Constants!$B$12*'4023_480'!ET$1+Constants!$B$12*Constants!$B$9*'4023_480'!$A34-Constants!$B$16)),0)</f>
        <v>0</v>
      </c>
      <c r="EU34" s="1">
        <f>IF(f0!EU34+'f1'!EU34&gt;0,(f0!EU34+'f1'!EU34)*EXP(-Constants!$B$13*'4023_480'!EU$1+Constants!$B$13*Constants!$B$10*'4023_480'!$A34)/(Constants!$B$2*EXP(-Constants!$B$11*'4023_480'!EU$1+Constants!$B$11*Constants!$B$8*'4023_480'!$A34-Constants!$B$15)+Constants!$B$3*EXP(-Constants!$B$12*'4023_480'!EU$1+Constants!$B$12*Constants!$B$9*'4023_480'!$A34-Constants!$B$16)),0)</f>
        <v>0</v>
      </c>
      <c r="EV34" s="1">
        <f>IF(f0!EV34+'f1'!EV34&gt;0,(f0!EV34+'f1'!EV34)*EXP(-Constants!$B$13*'4023_480'!EV$1+Constants!$B$13*Constants!$B$10*'4023_480'!$A34)/(Constants!$B$2*EXP(-Constants!$B$11*'4023_480'!EV$1+Constants!$B$11*Constants!$B$8*'4023_480'!$A34-Constants!$B$15)+Constants!$B$3*EXP(-Constants!$B$12*'4023_480'!EV$1+Constants!$B$12*Constants!$B$9*'4023_480'!$A34-Constants!$B$16)),0)</f>
        <v>0</v>
      </c>
      <c r="EW34" s="1">
        <f>IF(f0!EW34+'f1'!EW34&gt;0,(f0!EW34+'f1'!EW34)*EXP(-Constants!$B$13*'4023_480'!EW$1+Constants!$B$13*Constants!$B$10*'4023_480'!$A34)/(Constants!$B$2*EXP(-Constants!$B$11*'4023_480'!EW$1+Constants!$B$11*Constants!$B$8*'4023_480'!$A34-Constants!$B$15)+Constants!$B$3*EXP(-Constants!$B$12*'4023_480'!EW$1+Constants!$B$12*Constants!$B$9*'4023_480'!$A34-Constants!$B$16)),0)</f>
        <v>0</v>
      </c>
      <c r="EX34" s="1">
        <f>IF(f0!EX34+'f1'!EX34&gt;0,(f0!EX34+'f1'!EX34)*EXP(-Constants!$B$13*'4023_480'!EX$1+Constants!$B$13*Constants!$B$10*'4023_480'!$A34)/(Constants!$B$2*EXP(-Constants!$B$11*'4023_480'!EX$1+Constants!$B$11*Constants!$B$8*'4023_480'!$A34-Constants!$B$15)+Constants!$B$3*EXP(-Constants!$B$12*'4023_480'!EX$1+Constants!$B$12*Constants!$B$9*'4023_480'!$A34-Constants!$B$16)),0)</f>
        <v>0</v>
      </c>
      <c r="EY34" s="1">
        <f>IF(f0!EY34+'f1'!EY34&gt;0,(f0!EY34+'f1'!EY34)*EXP(-Constants!$B$13*'4023_480'!EY$1+Constants!$B$13*Constants!$B$10*'4023_480'!$A34)/(Constants!$B$2*EXP(-Constants!$B$11*'4023_480'!EY$1+Constants!$B$11*Constants!$B$8*'4023_480'!$A34-Constants!$B$15)+Constants!$B$3*EXP(-Constants!$B$12*'4023_480'!EY$1+Constants!$B$12*Constants!$B$9*'4023_480'!$A34-Constants!$B$16)),0)</f>
        <v>0</v>
      </c>
      <c r="EZ34" s="1">
        <f>IF(f0!EZ34+'f1'!EZ34&gt;0,(f0!EZ34+'f1'!EZ34)*EXP(-Constants!$B$13*'4023_480'!EZ$1+Constants!$B$13*Constants!$B$10*'4023_480'!$A34)/(Constants!$B$2*EXP(-Constants!$B$11*'4023_480'!EZ$1+Constants!$B$11*Constants!$B$8*'4023_480'!$A34-Constants!$B$15)+Constants!$B$3*EXP(-Constants!$B$12*'4023_480'!EZ$1+Constants!$B$12*Constants!$B$9*'4023_480'!$A34-Constants!$B$16)),0)</f>
        <v>0</v>
      </c>
      <c r="FA34" s="1">
        <f>IF(f0!FA34+'f1'!FA34&gt;0,(f0!FA34+'f1'!FA34)*EXP(-Constants!$B$13*'4023_480'!FA$1+Constants!$B$13*Constants!$B$10*'4023_480'!$A34)/(Constants!$B$2*EXP(-Constants!$B$11*'4023_480'!FA$1+Constants!$B$11*Constants!$B$8*'4023_480'!$A34-Constants!$B$15)+Constants!$B$3*EXP(-Constants!$B$12*'4023_480'!FA$1+Constants!$B$12*Constants!$B$9*'4023_480'!$A34-Constants!$B$16)),0)</f>
        <v>0</v>
      </c>
      <c r="FB34" s="1">
        <f>IF(f0!FB34+'f1'!FB34&gt;0,(f0!FB34+'f1'!FB34)*EXP(-Constants!$B$13*'4023_480'!FB$1+Constants!$B$13*Constants!$B$10*'4023_480'!$A34)/(Constants!$B$2*EXP(-Constants!$B$11*'4023_480'!FB$1+Constants!$B$11*Constants!$B$8*'4023_480'!$A34-Constants!$B$15)+Constants!$B$3*EXP(-Constants!$B$12*'4023_480'!FB$1+Constants!$B$12*Constants!$B$9*'4023_480'!$A34-Constants!$B$16)),0)</f>
        <v>0</v>
      </c>
      <c r="FC34" s="1">
        <f>IF(f0!FC34+'f1'!FC34&gt;0,(f0!FC34+'f1'!FC34)*EXP(-Constants!$B$13*'4023_480'!FC$1+Constants!$B$13*Constants!$B$10*'4023_480'!$A34)/(Constants!$B$2*EXP(-Constants!$B$11*'4023_480'!FC$1+Constants!$B$11*Constants!$B$8*'4023_480'!$A34-Constants!$B$15)+Constants!$B$3*EXP(-Constants!$B$12*'4023_480'!FC$1+Constants!$B$12*Constants!$B$9*'4023_480'!$A34-Constants!$B$16)),0)</f>
        <v>0</v>
      </c>
      <c r="FD34" s="1">
        <f>IF(f0!FD34+'f1'!FD34&gt;0,(f0!FD34+'f1'!FD34)*EXP(-Constants!$B$13*'4023_480'!FD$1+Constants!$B$13*Constants!$B$10*'4023_480'!$A34)/(Constants!$B$2*EXP(-Constants!$B$11*'4023_480'!FD$1+Constants!$B$11*Constants!$B$8*'4023_480'!$A34-Constants!$B$15)+Constants!$B$3*EXP(-Constants!$B$12*'4023_480'!FD$1+Constants!$B$12*Constants!$B$9*'4023_480'!$A34-Constants!$B$16)),0)</f>
        <v>0</v>
      </c>
      <c r="FE34" s="1">
        <f>IF(f0!FE34+'f1'!FE34&gt;0,(f0!FE34+'f1'!FE34)*EXP(-Constants!$B$13*'4023_480'!FE$1+Constants!$B$13*Constants!$B$10*'4023_480'!$A34)/(Constants!$B$2*EXP(-Constants!$B$11*'4023_480'!FE$1+Constants!$B$11*Constants!$B$8*'4023_480'!$A34-Constants!$B$15)+Constants!$B$3*EXP(-Constants!$B$12*'4023_480'!FE$1+Constants!$B$12*Constants!$B$9*'4023_480'!$A34-Constants!$B$16)),0)</f>
        <v>0</v>
      </c>
      <c r="FF34" s="1">
        <f>IF(f0!FF34+'f1'!FF34&gt;0,(f0!FF34+'f1'!FF34)*EXP(-Constants!$B$13*'4023_480'!FF$1+Constants!$B$13*Constants!$B$10*'4023_480'!$A34)/(Constants!$B$2*EXP(-Constants!$B$11*'4023_480'!FF$1+Constants!$B$11*Constants!$B$8*'4023_480'!$A34-Constants!$B$15)+Constants!$B$3*EXP(-Constants!$B$12*'4023_480'!FF$1+Constants!$B$12*Constants!$B$9*'4023_480'!$A34-Constants!$B$16)),0)</f>
        <v>0</v>
      </c>
      <c r="FG34" s="1">
        <f>IF(f0!FG34+'f1'!FG34&gt;0,(f0!FG34+'f1'!FG34)*EXP(-Constants!$B$13*'4023_480'!FG$1+Constants!$B$13*Constants!$B$10*'4023_480'!$A34)/(Constants!$B$2*EXP(-Constants!$B$11*'4023_480'!FG$1+Constants!$B$11*Constants!$B$8*'4023_480'!$A34-Constants!$B$15)+Constants!$B$3*EXP(-Constants!$B$12*'4023_480'!FG$1+Constants!$B$12*Constants!$B$9*'4023_480'!$A34-Constants!$B$16)),0)</f>
        <v>0</v>
      </c>
      <c r="FH34" s="1">
        <f>IF(f0!FH34+'f1'!FH34&gt;0,(f0!FH34+'f1'!FH34)*EXP(-Constants!$B$13*'4023_480'!FH$1+Constants!$B$13*Constants!$B$10*'4023_480'!$A34)/(Constants!$B$2*EXP(-Constants!$B$11*'4023_480'!FH$1+Constants!$B$11*Constants!$B$8*'4023_480'!$A34-Constants!$B$15)+Constants!$B$3*EXP(-Constants!$B$12*'4023_480'!FH$1+Constants!$B$12*Constants!$B$9*'4023_480'!$A34-Constants!$B$16)),0)</f>
        <v>0</v>
      </c>
      <c r="FI34" s="1">
        <f>IF(f0!FI34+'f1'!FI34&gt;0,(f0!FI34+'f1'!FI34)*EXP(-Constants!$B$13*'4023_480'!FI$1+Constants!$B$13*Constants!$B$10*'4023_480'!$A34)/(Constants!$B$2*EXP(-Constants!$B$11*'4023_480'!FI$1+Constants!$B$11*Constants!$B$8*'4023_480'!$A34-Constants!$B$15)+Constants!$B$3*EXP(-Constants!$B$12*'4023_480'!FI$1+Constants!$B$12*Constants!$B$9*'4023_480'!$A34-Constants!$B$16)),0)</f>
        <v>0</v>
      </c>
      <c r="FJ34" s="1">
        <f>IF(f0!FJ34+'f1'!FJ34&gt;0,(f0!FJ34+'f1'!FJ34)*EXP(-Constants!$B$13*'4023_480'!FJ$1+Constants!$B$13*Constants!$B$10*'4023_480'!$A34)/(Constants!$B$2*EXP(-Constants!$B$11*'4023_480'!FJ$1+Constants!$B$11*Constants!$B$8*'4023_480'!$A34-Constants!$B$15)+Constants!$B$3*EXP(-Constants!$B$12*'4023_480'!FJ$1+Constants!$B$12*Constants!$B$9*'4023_480'!$A34-Constants!$B$16)),0)</f>
        <v>0</v>
      </c>
      <c r="FK34" s="1">
        <f>IF(f0!FK34+'f1'!FK34&gt;0,(f0!FK34+'f1'!FK34)*EXP(-Constants!$B$13*'4023_480'!FK$1+Constants!$B$13*Constants!$B$10*'4023_480'!$A34)/(Constants!$B$2*EXP(-Constants!$B$11*'4023_480'!FK$1+Constants!$B$11*Constants!$B$8*'4023_480'!$A34-Constants!$B$15)+Constants!$B$3*EXP(-Constants!$B$12*'4023_480'!FK$1+Constants!$B$12*Constants!$B$9*'4023_480'!$A34-Constants!$B$16)),0)</f>
        <v>0</v>
      </c>
      <c r="FL34" s="1">
        <f>IF(f0!FL34+'f1'!FL34&gt;0,(f0!FL34+'f1'!FL34)*EXP(-Constants!$B$13*'4023_480'!FL$1+Constants!$B$13*Constants!$B$10*'4023_480'!$A34)/(Constants!$B$2*EXP(-Constants!$B$11*'4023_480'!FL$1+Constants!$B$11*Constants!$B$8*'4023_480'!$A34-Constants!$B$15)+Constants!$B$3*EXP(-Constants!$B$12*'4023_480'!FL$1+Constants!$B$12*Constants!$B$9*'4023_480'!$A34-Constants!$B$16)),0)</f>
        <v>0</v>
      </c>
      <c r="FM34" s="1">
        <f>IF(f0!FM34+'f1'!FM34&gt;0,(f0!FM34+'f1'!FM34)*EXP(-Constants!$B$13*'4023_480'!FM$1+Constants!$B$13*Constants!$B$10*'4023_480'!$A34)/(Constants!$B$2*EXP(-Constants!$B$11*'4023_480'!FM$1+Constants!$B$11*Constants!$B$8*'4023_480'!$A34-Constants!$B$15)+Constants!$B$3*EXP(-Constants!$B$12*'4023_480'!FM$1+Constants!$B$12*Constants!$B$9*'4023_480'!$A34-Constants!$B$16)),0)</f>
        <v>0</v>
      </c>
      <c r="FN34" s="1">
        <f>IF(f0!FN34+'f1'!FN34&gt;0,(f0!FN34+'f1'!FN34)*EXP(-Constants!$B$13*'4023_480'!FN$1+Constants!$B$13*Constants!$B$10*'4023_480'!$A34)/(Constants!$B$2*EXP(-Constants!$B$11*'4023_480'!FN$1+Constants!$B$11*Constants!$B$8*'4023_480'!$A34-Constants!$B$15)+Constants!$B$3*EXP(-Constants!$B$12*'4023_480'!FN$1+Constants!$B$12*Constants!$B$9*'4023_480'!$A34-Constants!$B$16)),0)</f>
        <v>0</v>
      </c>
      <c r="FO34" s="1">
        <f>IF(f0!FO34+'f1'!FO34&gt;0,(f0!FO34+'f1'!FO34)*EXP(-Constants!$B$13*'4023_480'!FO$1+Constants!$B$13*Constants!$B$10*'4023_480'!$A34)/(Constants!$B$2*EXP(-Constants!$B$11*'4023_480'!FO$1+Constants!$B$11*Constants!$B$8*'4023_480'!$A34-Constants!$B$15)+Constants!$B$3*EXP(-Constants!$B$12*'4023_480'!FO$1+Constants!$B$12*Constants!$B$9*'4023_480'!$A34-Constants!$B$16)),0)</f>
        <v>0</v>
      </c>
      <c r="FP34" s="1">
        <f>IF(f0!FP34+'f1'!FP34&gt;0,(f0!FP34+'f1'!FP34)*EXP(-Constants!$B$13*'4023_480'!FP$1+Constants!$B$13*Constants!$B$10*'4023_480'!$A34)/(Constants!$B$2*EXP(-Constants!$B$11*'4023_480'!FP$1+Constants!$B$11*Constants!$B$8*'4023_480'!$A34-Constants!$B$15)+Constants!$B$3*EXP(-Constants!$B$12*'4023_480'!FP$1+Constants!$B$12*Constants!$B$9*'4023_480'!$A34-Constants!$B$16)),0)</f>
        <v>0</v>
      </c>
      <c r="FQ34" s="1">
        <f>IF(f0!FQ34+'f1'!FQ34&gt;0,(f0!FQ34+'f1'!FQ34)*EXP(-Constants!$B$13*'4023_480'!FQ$1+Constants!$B$13*Constants!$B$10*'4023_480'!$A34)/(Constants!$B$2*EXP(-Constants!$B$11*'4023_480'!FQ$1+Constants!$B$11*Constants!$B$8*'4023_480'!$A34-Constants!$B$15)+Constants!$B$3*EXP(-Constants!$B$12*'4023_480'!FQ$1+Constants!$B$12*Constants!$B$9*'4023_480'!$A34-Constants!$B$16)),0)</f>
        <v>0</v>
      </c>
      <c r="FR34" s="1">
        <f>IF(f0!FR34+'f1'!FR34&gt;0,(f0!FR34+'f1'!FR34)*EXP(-Constants!$B$13*'4023_480'!FR$1+Constants!$B$13*Constants!$B$10*'4023_480'!$A34)/(Constants!$B$2*EXP(-Constants!$B$11*'4023_480'!FR$1+Constants!$B$11*Constants!$B$8*'4023_480'!$A34-Constants!$B$15)+Constants!$B$3*EXP(-Constants!$B$12*'4023_480'!FR$1+Constants!$B$12*Constants!$B$9*'4023_480'!$A34-Constants!$B$16)),0)</f>
        <v>0</v>
      </c>
      <c r="FS34" s="1">
        <f>IF(f0!FS34+'f1'!FS34&gt;0,(f0!FS34+'f1'!FS34)*EXP(-Constants!$B$13*'4023_480'!FS$1+Constants!$B$13*Constants!$B$10*'4023_480'!$A34)/(Constants!$B$2*EXP(-Constants!$B$11*'4023_480'!FS$1+Constants!$B$11*Constants!$B$8*'4023_480'!$A34-Constants!$B$15)+Constants!$B$3*EXP(-Constants!$B$12*'4023_480'!FS$1+Constants!$B$12*Constants!$B$9*'4023_480'!$A34-Constants!$B$16)),0)</f>
        <v>0</v>
      </c>
      <c r="FT34" s="1">
        <f>IF(f0!FT34+'f1'!FT34&gt;0,(f0!FT34+'f1'!FT34)*EXP(-Constants!$B$13*'4023_480'!FT$1+Constants!$B$13*Constants!$B$10*'4023_480'!$A34)/(Constants!$B$2*EXP(-Constants!$B$11*'4023_480'!FT$1+Constants!$B$11*Constants!$B$8*'4023_480'!$A34-Constants!$B$15)+Constants!$B$3*EXP(-Constants!$B$12*'4023_480'!FT$1+Constants!$B$12*Constants!$B$9*'4023_480'!$A34-Constants!$B$16)),0)</f>
        <v>0</v>
      </c>
      <c r="FU34" s="1">
        <f>IF(f0!FU34+'f1'!FU34&gt;0,(f0!FU34+'f1'!FU34)*EXP(-Constants!$B$13*'4023_480'!FU$1+Constants!$B$13*Constants!$B$10*'4023_480'!$A34)/(Constants!$B$2*EXP(-Constants!$B$11*'4023_480'!FU$1+Constants!$B$11*Constants!$B$8*'4023_480'!$A34-Constants!$B$15)+Constants!$B$3*EXP(-Constants!$B$12*'4023_480'!FU$1+Constants!$B$12*Constants!$B$9*'4023_480'!$A34-Constants!$B$16)),0)</f>
        <v>0</v>
      </c>
      <c r="FV34" s="1">
        <f>IF(f0!FV34+'f1'!FV34&gt;0,(f0!FV34+'f1'!FV34)*EXP(-Constants!$B$13*'4023_480'!FV$1+Constants!$B$13*Constants!$B$10*'4023_480'!$A34)/(Constants!$B$2*EXP(-Constants!$B$11*'4023_480'!FV$1+Constants!$B$11*Constants!$B$8*'4023_480'!$A34-Constants!$B$15)+Constants!$B$3*EXP(-Constants!$B$12*'4023_480'!FV$1+Constants!$B$12*Constants!$B$9*'4023_480'!$A34-Constants!$B$16)),0)</f>
        <v>0</v>
      </c>
      <c r="FW34" s="1">
        <f>IF(f0!FW34+'f1'!FW34&gt;0,(f0!FW34+'f1'!FW34)*EXP(-Constants!$B$13*'4023_480'!FW$1+Constants!$B$13*Constants!$B$10*'4023_480'!$A34)/(Constants!$B$2*EXP(-Constants!$B$11*'4023_480'!FW$1+Constants!$B$11*Constants!$B$8*'4023_480'!$A34-Constants!$B$15)+Constants!$B$3*EXP(-Constants!$B$12*'4023_480'!FW$1+Constants!$B$12*Constants!$B$9*'4023_480'!$A34-Constants!$B$16)),0)</f>
        <v>0</v>
      </c>
      <c r="FX34" s="1">
        <f>IF(f0!FX34+'f1'!FX34&gt;0,(f0!FX34+'f1'!FX34)*EXP(-Constants!$B$13*'4023_480'!FX$1+Constants!$B$13*Constants!$B$10*'4023_480'!$A34)/(Constants!$B$2*EXP(-Constants!$B$11*'4023_480'!FX$1+Constants!$B$11*Constants!$B$8*'4023_480'!$A34-Constants!$B$15)+Constants!$B$3*EXP(-Constants!$B$12*'4023_480'!FX$1+Constants!$B$12*Constants!$B$9*'4023_480'!$A34-Constants!$B$16)),0)</f>
        <v>0</v>
      </c>
      <c r="FY34" s="1">
        <f>IF(f0!FY34+'f1'!FY34&gt;0,(f0!FY34+'f1'!FY34)*EXP(-Constants!$B$13*'4023_480'!FY$1+Constants!$B$13*Constants!$B$10*'4023_480'!$A34)/(Constants!$B$2*EXP(-Constants!$B$11*'4023_480'!FY$1+Constants!$B$11*Constants!$B$8*'4023_480'!$A34-Constants!$B$15)+Constants!$B$3*EXP(-Constants!$B$12*'4023_480'!FY$1+Constants!$B$12*Constants!$B$9*'4023_480'!$A34-Constants!$B$16)),0)</f>
        <v>0</v>
      </c>
      <c r="FZ34" s="1">
        <f>IF(f0!FZ34+'f1'!FZ34&gt;0,(f0!FZ34+'f1'!FZ34)*EXP(-Constants!$B$13*'4023_480'!FZ$1+Constants!$B$13*Constants!$B$10*'4023_480'!$A34)/(Constants!$B$2*EXP(-Constants!$B$11*'4023_480'!FZ$1+Constants!$B$11*Constants!$B$8*'4023_480'!$A34-Constants!$B$15)+Constants!$B$3*EXP(-Constants!$B$12*'4023_480'!FZ$1+Constants!$B$12*Constants!$B$9*'4023_480'!$A34-Constants!$B$16)),0)</f>
        <v>1.3956350549942574E-7</v>
      </c>
      <c r="GA34" s="1">
        <f>IF(f0!GA34+'f1'!GA34&gt;0,(f0!GA34+'f1'!GA34)*EXP(-Constants!$B$13*'4023_480'!GA$1+Constants!$B$13*Constants!$B$10*'4023_480'!$A34)/(Constants!$B$2*EXP(-Constants!$B$11*'4023_480'!GA$1+Constants!$B$11*Constants!$B$8*'4023_480'!$A34-Constants!$B$15)+Constants!$B$3*EXP(-Constants!$B$12*'4023_480'!GA$1+Constants!$B$12*Constants!$B$9*'4023_480'!$A34-Constants!$B$16)),0)</f>
        <v>0</v>
      </c>
      <c r="GB34" s="1">
        <f>IF(f0!GB34+'f1'!GB34&gt;0,(f0!GB34+'f1'!GB34)*EXP(-Constants!$B$13*'4023_480'!GB$1+Constants!$B$13*Constants!$B$10*'4023_480'!$A34)/(Constants!$B$2*EXP(-Constants!$B$11*'4023_480'!GB$1+Constants!$B$11*Constants!$B$8*'4023_480'!$A34-Constants!$B$15)+Constants!$B$3*EXP(-Constants!$B$12*'4023_480'!GB$1+Constants!$B$12*Constants!$B$9*'4023_480'!$A34-Constants!$B$16)),0)</f>
        <v>1.2841802787083968E-7</v>
      </c>
      <c r="GC34" s="1">
        <f>IF(f0!GC34+'f1'!GC34&gt;0,(f0!GC34+'f1'!GC34)*EXP(-Constants!$B$13*'4023_480'!GC$1+Constants!$B$13*Constants!$B$10*'4023_480'!$A34)/(Constants!$B$2*EXP(-Constants!$B$11*'4023_480'!GC$1+Constants!$B$11*Constants!$B$8*'4023_480'!$A34-Constants!$B$15)+Constants!$B$3*EXP(-Constants!$B$12*'4023_480'!GC$1+Constants!$B$12*Constants!$B$9*'4023_480'!$A34-Constants!$B$16)),0)</f>
        <v>5.027335526624557E-7</v>
      </c>
      <c r="GD34" s="1">
        <f>IF(f0!GD34+'f1'!GD34&gt;0,(f0!GD34+'f1'!GD34)*EXP(-Constants!$B$13*'4023_480'!GD$1+Constants!$B$13*Constants!$B$10*'4023_480'!$A34)/(Constants!$B$2*EXP(-Constants!$B$11*'4023_480'!GD$1+Constants!$B$11*Constants!$B$8*'4023_480'!$A34-Constants!$B$15)+Constants!$B$3*EXP(-Constants!$B$12*'4023_480'!GD$1+Constants!$B$12*Constants!$B$9*'4023_480'!$A34-Constants!$B$16)),0)</f>
        <v>1.1282105945558719E-6</v>
      </c>
      <c r="GE34" s="1">
        <f>IF(f0!GE34+'f1'!GE34&gt;0,(f0!GE34+'f1'!GE34)*EXP(-Constants!$B$13*'4023_480'!GE$1+Constants!$B$13*Constants!$B$10*'4023_480'!$A34)/(Constants!$B$2*EXP(-Constants!$B$11*'4023_480'!GE$1+Constants!$B$11*Constants!$B$8*'4023_480'!$A34-Constants!$B$15)+Constants!$B$3*EXP(-Constants!$B$12*'4023_480'!GE$1+Constants!$B$12*Constants!$B$9*'4023_480'!$A34-Constants!$B$16)),0)</f>
        <v>1.9921235158005002E-6</v>
      </c>
      <c r="GF34" s="1">
        <f>IF(f0!GF34+'f1'!GF34&gt;0,(f0!GF34+'f1'!GF34)*EXP(-Constants!$B$13*'4023_480'!GF$1+Constants!$B$13*Constants!$B$10*'4023_480'!$A34)/(Constants!$B$2*EXP(-Constants!$B$11*'4023_480'!GF$1+Constants!$B$11*Constants!$B$8*'4023_480'!$A34-Constants!$B$15)+Constants!$B$3*EXP(-Constants!$B$12*'4023_480'!GF$1+Constants!$B$12*Constants!$B$9*'4023_480'!$A34-Constants!$B$16)),0)</f>
        <v>3.2630401852009513E-6</v>
      </c>
      <c r="GG34" s="1">
        <f>IF(f0!GG34+'f1'!GG34&gt;0,(f0!GG34+'f1'!GG34)*EXP(-Constants!$B$13*'4023_480'!GG$1+Constants!$B$13*Constants!$B$10*'4023_480'!$A34)/(Constants!$B$2*EXP(-Constants!$B$11*'4023_480'!GG$1+Constants!$B$11*Constants!$B$8*'4023_480'!$A34-Constants!$B$15)+Constants!$B$3*EXP(-Constants!$B$12*'4023_480'!GG$1+Constants!$B$12*Constants!$B$9*'4023_480'!$A34-Constants!$B$16)),0)</f>
        <v>3.3462456009618377E-6</v>
      </c>
      <c r="GH34" s="1">
        <f>IF(f0!GH34+'f1'!GH34&gt;0,(f0!GH34+'f1'!GH34)*EXP(-Constants!$B$13*'4023_480'!GH$1+Constants!$B$13*Constants!$B$10*'4023_480'!$A34)/(Constants!$B$2*EXP(-Constants!$B$11*'4023_480'!GH$1+Constants!$B$11*Constants!$B$8*'4023_480'!$A34-Constants!$B$15)+Constants!$B$3*EXP(-Constants!$B$12*'4023_480'!GH$1+Constants!$B$12*Constants!$B$9*'4023_480'!$A34-Constants!$B$16)),0)</f>
        <v>3.061690290934146E-6</v>
      </c>
      <c r="GI34" s="1">
        <f>IF(f0!GI34+'f1'!GI34&gt;0,(f0!GI34+'f1'!GI34)*EXP(-Constants!$B$13*'4023_480'!GI$1+Constants!$B$13*Constants!$B$10*'4023_480'!$A34)/(Constants!$B$2*EXP(-Constants!$B$11*'4023_480'!GI$1+Constants!$B$11*Constants!$B$8*'4023_480'!$A34-Constants!$B$15)+Constants!$B$3*EXP(-Constants!$B$12*'4023_480'!GI$1+Constants!$B$12*Constants!$B$9*'4023_480'!$A34-Constants!$B$16)),0)</f>
        <v>1.5176517881074598E-6</v>
      </c>
      <c r="GJ34" s="1">
        <f>IF(f0!GJ34+'f1'!GJ34&gt;0,(f0!GJ34+'f1'!GJ34)*EXP(-Constants!$B$13*'4023_480'!GJ$1+Constants!$B$13*Constants!$B$10*'4023_480'!$A34)/(Constants!$B$2*EXP(-Constants!$B$11*'4023_480'!GJ$1+Constants!$B$11*Constants!$B$8*'4023_480'!$A34-Constants!$B$15)+Constants!$B$3*EXP(-Constants!$B$12*'4023_480'!GJ$1+Constants!$B$12*Constants!$B$9*'4023_480'!$A34-Constants!$B$16)),0)</f>
        <v>4.3403832068329294E-7</v>
      </c>
      <c r="GK34" s="1">
        <f>IF(f0!GK34+'f1'!GK34&gt;0,(f0!GK34+'f1'!GK34)*EXP(-Constants!$B$13*'4023_480'!GK$1+Constants!$B$13*Constants!$B$10*'4023_480'!$A34)/(Constants!$B$2*EXP(-Constants!$B$11*'4023_480'!GK$1+Constants!$B$11*Constants!$B$8*'4023_480'!$A34-Constants!$B$15)+Constants!$B$3*EXP(-Constants!$B$12*'4023_480'!GK$1+Constants!$B$12*Constants!$B$9*'4023_480'!$A34-Constants!$B$16)),0)</f>
        <v>8.0190354085995489E-8</v>
      </c>
      <c r="GL34" s="1">
        <f>IF(f0!GL34+'f1'!GL34&gt;0,(f0!GL34+'f1'!GL34)*EXP(-Constants!$B$13*'4023_480'!GL$1+Constants!$B$13*Constants!$B$10*'4023_480'!$A34)/(Constants!$B$2*EXP(-Constants!$B$11*'4023_480'!GL$1+Constants!$B$11*Constants!$B$8*'4023_480'!$A34-Constants!$B$15)+Constants!$B$3*EXP(-Constants!$B$12*'4023_480'!GL$1+Constants!$B$12*Constants!$B$9*'4023_480'!$A34-Constants!$B$16)),0)</f>
        <v>3.6909777189714019E-9</v>
      </c>
      <c r="GM34" s="1">
        <f>IF(f0!GM34+'f1'!GM34&gt;0,(f0!GM34+'f1'!GM34)*EXP(-Constants!$B$13*'4023_480'!GM$1+Constants!$B$13*Constants!$B$10*'4023_480'!$A34)/(Constants!$B$2*EXP(-Constants!$B$11*'4023_480'!GM$1+Constants!$B$11*Constants!$B$8*'4023_480'!$A34-Constants!$B$15)+Constants!$B$3*EXP(-Constants!$B$12*'4023_480'!GM$1+Constants!$B$12*Constants!$B$9*'4023_480'!$A34-Constants!$B$16)),0)</f>
        <v>0</v>
      </c>
      <c r="GN34" s="1">
        <f>IF(f0!GN34+'f1'!GN34&gt;0,(f0!GN34+'f1'!GN34)*EXP(-Constants!$B$13*'4023_480'!GN$1+Constants!$B$13*Constants!$B$10*'4023_480'!$A34)/(Constants!$B$2*EXP(-Constants!$B$11*'4023_480'!GN$1+Constants!$B$11*Constants!$B$8*'4023_480'!$A34-Constants!$B$15)+Constants!$B$3*EXP(-Constants!$B$12*'4023_480'!GN$1+Constants!$B$12*Constants!$B$9*'4023_480'!$A34-Constants!$B$16)),0)</f>
        <v>0</v>
      </c>
      <c r="GO34" s="1">
        <f>IF(f0!GO34+'f1'!GO34&gt;0,(f0!GO34+'f1'!GO34)*EXP(-Constants!$B$13*'4023_480'!GO$1+Constants!$B$13*Constants!$B$10*'4023_480'!$A34)/(Constants!$B$2*EXP(-Constants!$B$11*'4023_480'!GO$1+Constants!$B$11*Constants!$B$8*'4023_480'!$A34-Constants!$B$15)+Constants!$B$3*EXP(-Constants!$B$12*'4023_480'!GO$1+Constants!$B$12*Constants!$B$9*'4023_480'!$A34-Constants!$B$16)),0)</f>
        <v>0</v>
      </c>
      <c r="GP34" s="1">
        <f>IF(f0!GP34+'f1'!GP34&gt;0,(f0!GP34+'f1'!GP34)*EXP(-Constants!$B$13*'4023_480'!GP$1+Constants!$B$13*Constants!$B$10*'4023_480'!$A34)/(Constants!$B$2*EXP(-Constants!$B$11*'4023_480'!GP$1+Constants!$B$11*Constants!$B$8*'4023_480'!$A34-Constants!$B$15)+Constants!$B$3*EXP(-Constants!$B$12*'4023_480'!GP$1+Constants!$B$12*Constants!$B$9*'4023_480'!$A34-Constants!$B$16)),0)</f>
        <v>0</v>
      </c>
      <c r="GQ34" s="1">
        <f>IF(f0!GQ34+'f1'!GQ34&gt;0,(f0!GQ34+'f1'!GQ34)*EXP(-Constants!$B$13*'4023_480'!GQ$1+Constants!$B$13*Constants!$B$10*'4023_480'!$A34)/(Constants!$B$2*EXP(-Constants!$B$11*'4023_480'!GQ$1+Constants!$B$11*Constants!$B$8*'4023_480'!$A34-Constants!$B$15)+Constants!$B$3*EXP(-Constants!$B$12*'4023_480'!GQ$1+Constants!$B$12*Constants!$B$9*'4023_480'!$A34-Constants!$B$16)),0)</f>
        <v>0</v>
      </c>
      <c r="GR34" s="1">
        <f>IF(f0!GR34+'f1'!GR34&gt;0,(f0!GR34+'f1'!GR34)*EXP(-Constants!$B$13*'4023_480'!GR$1+Constants!$B$13*Constants!$B$10*'4023_480'!$A34)/(Constants!$B$2*EXP(-Constants!$B$11*'4023_480'!GR$1+Constants!$B$11*Constants!$B$8*'4023_480'!$A34-Constants!$B$15)+Constants!$B$3*EXP(-Constants!$B$12*'4023_480'!GR$1+Constants!$B$12*Constants!$B$9*'4023_480'!$A34-Constants!$B$16)),0)</f>
        <v>0</v>
      </c>
      <c r="GT34" s="1">
        <f t="shared" si="0"/>
        <v>1.5597596714081748E-5</v>
      </c>
    </row>
    <row r="35" spans="1:202" x14ac:dyDescent="0.3">
      <c r="A35" s="2">
        <v>35</v>
      </c>
      <c r="B35" s="1">
        <f>IF(f0!B35+'f1'!B35&gt;0,(f0!B35+'f1'!B35)*EXP(-Constants!$B$13*'4023_480'!B$1+Constants!$B$13*Constants!$B$10*'4023_480'!$A35)/(Constants!$B$2*EXP(-Constants!$B$11*'4023_480'!B$1+Constants!$B$11*Constants!$B$8*'4023_480'!$A35-Constants!$B$15)+Constants!$B$3*EXP(-Constants!$B$12*'4023_480'!B$1+Constants!$B$12*Constants!$B$9*'4023_480'!$A35-Constants!$B$16)),0)</f>
        <v>0</v>
      </c>
      <c r="C35" s="1">
        <f>IF(f0!C35+'f1'!C35&gt;0,(f0!C35+'f1'!C35)*EXP(-Constants!$B$13*'4023_480'!C$1+Constants!$B$13*Constants!$B$10*'4023_480'!$A35)/(Constants!$B$2*EXP(-Constants!$B$11*'4023_480'!C$1+Constants!$B$11*Constants!$B$8*'4023_480'!$A35-Constants!$B$15)+Constants!$B$3*EXP(-Constants!$B$12*'4023_480'!C$1+Constants!$B$12*Constants!$B$9*'4023_480'!$A35-Constants!$B$16)),0)</f>
        <v>0</v>
      </c>
      <c r="D35" s="1">
        <f>IF(f0!D35+'f1'!D35&gt;0,(f0!D35+'f1'!D35)*EXP(-Constants!$B$13*'4023_480'!D$1+Constants!$B$13*Constants!$B$10*'4023_480'!$A35)/(Constants!$B$2*EXP(-Constants!$B$11*'4023_480'!D$1+Constants!$B$11*Constants!$B$8*'4023_480'!$A35-Constants!$B$15)+Constants!$B$3*EXP(-Constants!$B$12*'4023_480'!D$1+Constants!$B$12*Constants!$B$9*'4023_480'!$A35-Constants!$B$16)),0)</f>
        <v>0</v>
      </c>
      <c r="E35" s="1">
        <f>IF(f0!E35+'f1'!E35&gt;0,(f0!E35+'f1'!E35)*EXP(-Constants!$B$13*'4023_480'!E$1+Constants!$B$13*Constants!$B$10*'4023_480'!$A35)/(Constants!$B$2*EXP(-Constants!$B$11*'4023_480'!E$1+Constants!$B$11*Constants!$B$8*'4023_480'!$A35-Constants!$B$15)+Constants!$B$3*EXP(-Constants!$B$12*'4023_480'!E$1+Constants!$B$12*Constants!$B$9*'4023_480'!$A35-Constants!$B$16)),0)</f>
        <v>0</v>
      </c>
      <c r="F35" s="1">
        <f>IF(f0!F35+'f1'!F35&gt;0,(f0!F35+'f1'!F35)*EXP(-Constants!$B$13*'4023_480'!F$1+Constants!$B$13*Constants!$B$10*'4023_480'!$A35)/(Constants!$B$2*EXP(-Constants!$B$11*'4023_480'!F$1+Constants!$B$11*Constants!$B$8*'4023_480'!$A35-Constants!$B$15)+Constants!$B$3*EXP(-Constants!$B$12*'4023_480'!F$1+Constants!$B$12*Constants!$B$9*'4023_480'!$A35-Constants!$B$16)),0)</f>
        <v>0</v>
      </c>
      <c r="G35" s="1">
        <f>IF(f0!G35+'f1'!G35&gt;0,(f0!G35+'f1'!G35)*EXP(-Constants!$B$13*'4023_480'!G$1+Constants!$B$13*Constants!$B$10*'4023_480'!$A35)/(Constants!$B$2*EXP(-Constants!$B$11*'4023_480'!G$1+Constants!$B$11*Constants!$B$8*'4023_480'!$A35-Constants!$B$15)+Constants!$B$3*EXP(-Constants!$B$12*'4023_480'!G$1+Constants!$B$12*Constants!$B$9*'4023_480'!$A35-Constants!$B$16)),0)</f>
        <v>0</v>
      </c>
      <c r="H35" s="1">
        <f>IF(f0!H35+'f1'!H35&gt;0,(f0!H35+'f1'!H35)*EXP(-Constants!$B$13*'4023_480'!H$1+Constants!$B$13*Constants!$B$10*'4023_480'!$A35)/(Constants!$B$2*EXP(-Constants!$B$11*'4023_480'!H$1+Constants!$B$11*Constants!$B$8*'4023_480'!$A35-Constants!$B$15)+Constants!$B$3*EXP(-Constants!$B$12*'4023_480'!H$1+Constants!$B$12*Constants!$B$9*'4023_480'!$A35-Constants!$B$16)),0)</f>
        <v>0</v>
      </c>
      <c r="I35" s="1">
        <f>IF(f0!I35+'f1'!I35&gt;0,(f0!I35+'f1'!I35)*EXP(-Constants!$B$13*'4023_480'!I$1+Constants!$B$13*Constants!$B$10*'4023_480'!$A35)/(Constants!$B$2*EXP(-Constants!$B$11*'4023_480'!I$1+Constants!$B$11*Constants!$B$8*'4023_480'!$A35-Constants!$B$15)+Constants!$B$3*EXP(-Constants!$B$12*'4023_480'!I$1+Constants!$B$12*Constants!$B$9*'4023_480'!$A35-Constants!$B$16)),0)</f>
        <v>0</v>
      </c>
      <c r="J35" s="1">
        <f>IF(f0!J35+'f1'!J35&gt;0,(f0!J35+'f1'!J35)*EXP(-Constants!$B$13*'4023_480'!J$1+Constants!$B$13*Constants!$B$10*'4023_480'!$A35)/(Constants!$B$2*EXP(-Constants!$B$11*'4023_480'!J$1+Constants!$B$11*Constants!$B$8*'4023_480'!$A35-Constants!$B$15)+Constants!$B$3*EXP(-Constants!$B$12*'4023_480'!J$1+Constants!$B$12*Constants!$B$9*'4023_480'!$A35-Constants!$B$16)),0)</f>
        <v>0</v>
      </c>
      <c r="K35" s="1">
        <f>IF(f0!K35+'f1'!K35&gt;0,(f0!K35+'f1'!K35)*EXP(-Constants!$B$13*'4023_480'!K$1+Constants!$B$13*Constants!$B$10*'4023_480'!$A35)/(Constants!$B$2*EXP(-Constants!$B$11*'4023_480'!K$1+Constants!$B$11*Constants!$B$8*'4023_480'!$A35-Constants!$B$15)+Constants!$B$3*EXP(-Constants!$B$12*'4023_480'!K$1+Constants!$B$12*Constants!$B$9*'4023_480'!$A35-Constants!$B$16)),0)</f>
        <v>0</v>
      </c>
      <c r="L35" s="1">
        <f>IF(f0!L35+'f1'!L35&gt;0,(f0!L35+'f1'!L35)*EXP(-Constants!$B$13*'4023_480'!L$1+Constants!$B$13*Constants!$B$10*'4023_480'!$A35)/(Constants!$B$2*EXP(-Constants!$B$11*'4023_480'!L$1+Constants!$B$11*Constants!$B$8*'4023_480'!$A35-Constants!$B$15)+Constants!$B$3*EXP(-Constants!$B$12*'4023_480'!L$1+Constants!$B$12*Constants!$B$9*'4023_480'!$A35-Constants!$B$16)),0)</f>
        <v>0</v>
      </c>
      <c r="M35" s="1">
        <f>IF(f0!M35+'f1'!M35&gt;0,(f0!M35+'f1'!M35)*EXP(-Constants!$B$13*'4023_480'!M$1+Constants!$B$13*Constants!$B$10*'4023_480'!$A35)/(Constants!$B$2*EXP(-Constants!$B$11*'4023_480'!M$1+Constants!$B$11*Constants!$B$8*'4023_480'!$A35-Constants!$B$15)+Constants!$B$3*EXP(-Constants!$B$12*'4023_480'!M$1+Constants!$B$12*Constants!$B$9*'4023_480'!$A35-Constants!$B$16)),0)</f>
        <v>0</v>
      </c>
      <c r="N35" s="1">
        <f>IF(f0!N35+'f1'!N35&gt;0,(f0!N35+'f1'!N35)*EXP(-Constants!$B$13*'4023_480'!N$1+Constants!$B$13*Constants!$B$10*'4023_480'!$A35)/(Constants!$B$2*EXP(-Constants!$B$11*'4023_480'!N$1+Constants!$B$11*Constants!$B$8*'4023_480'!$A35-Constants!$B$15)+Constants!$B$3*EXP(-Constants!$B$12*'4023_480'!N$1+Constants!$B$12*Constants!$B$9*'4023_480'!$A35-Constants!$B$16)),0)</f>
        <v>0</v>
      </c>
      <c r="O35" s="1">
        <f>IF(f0!O35+'f1'!O35&gt;0,(f0!O35+'f1'!O35)*EXP(-Constants!$B$13*'4023_480'!O$1+Constants!$B$13*Constants!$B$10*'4023_480'!$A35)/(Constants!$B$2*EXP(-Constants!$B$11*'4023_480'!O$1+Constants!$B$11*Constants!$B$8*'4023_480'!$A35-Constants!$B$15)+Constants!$B$3*EXP(-Constants!$B$12*'4023_480'!O$1+Constants!$B$12*Constants!$B$9*'4023_480'!$A35-Constants!$B$16)),0)</f>
        <v>0</v>
      </c>
      <c r="P35" s="1">
        <f>IF(f0!P35+'f1'!P35&gt;0,(f0!P35+'f1'!P35)*EXP(-Constants!$B$13*'4023_480'!P$1+Constants!$B$13*Constants!$B$10*'4023_480'!$A35)/(Constants!$B$2*EXP(-Constants!$B$11*'4023_480'!P$1+Constants!$B$11*Constants!$B$8*'4023_480'!$A35-Constants!$B$15)+Constants!$B$3*EXP(-Constants!$B$12*'4023_480'!P$1+Constants!$B$12*Constants!$B$9*'4023_480'!$A35-Constants!$B$16)),0)</f>
        <v>0</v>
      </c>
      <c r="Q35" s="1">
        <f>IF(f0!Q35+'f1'!Q35&gt;0,(f0!Q35+'f1'!Q35)*EXP(-Constants!$B$13*'4023_480'!Q$1+Constants!$B$13*Constants!$B$10*'4023_480'!$A35)/(Constants!$B$2*EXP(-Constants!$B$11*'4023_480'!Q$1+Constants!$B$11*Constants!$B$8*'4023_480'!$A35-Constants!$B$15)+Constants!$B$3*EXP(-Constants!$B$12*'4023_480'!Q$1+Constants!$B$12*Constants!$B$9*'4023_480'!$A35-Constants!$B$16)),0)</f>
        <v>0</v>
      </c>
      <c r="R35" s="1">
        <f>IF(f0!R35+'f1'!R35&gt;0,(f0!R35+'f1'!R35)*EXP(-Constants!$B$13*'4023_480'!R$1+Constants!$B$13*Constants!$B$10*'4023_480'!$A35)/(Constants!$B$2*EXP(-Constants!$B$11*'4023_480'!R$1+Constants!$B$11*Constants!$B$8*'4023_480'!$A35-Constants!$B$15)+Constants!$B$3*EXP(-Constants!$B$12*'4023_480'!R$1+Constants!$B$12*Constants!$B$9*'4023_480'!$A35-Constants!$B$16)),0)</f>
        <v>0</v>
      </c>
      <c r="S35" s="1">
        <f>IF(f0!S35+'f1'!S35&gt;0,(f0!S35+'f1'!S35)*EXP(-Constants!$B$13*'4023_480'!S$1+Constants!$B$13*Constants!$B$10*'4023_480'!$A35)/(Constants!$B$2*EXP(-Constants!$B$11*'4023_480'!S$1+Constants!$B$11*Constants!$B$8*'4023_480'!$A35-Constants!$B$15)+Constants!$B$3*EXP(-Constants!$B$12*'4023_480'!S$1+Constants!$B$12*Constants!$B$9*'4023_480'!$A35-Constants!$B$16)),0)</f>
        <v>0</v>
      </c>
      <c r="T35" s="1">
        <f>IF(f0!T35+'f1'!T35&gt;0,(f0!T35+'f1'!T35)*EXP(-Constants!$B$13*'4023_480'!T$1+Constants!$B$13*Constants!$B$10*'4023_480'!$A35)/(Constants!$B$2*EXP(-Constants!$B$11*'4023_480'!T$1+Constants!$B$11*Constants!$B$8*'4023_480'!$A35-Constants!$B$15)+Constants!$B$3*EXP(-Constants!$B$12*'4023_480'!T$1+Constants!$B$12*Constants!$B$9*'4023_480'!$A35-Constants!$B$16)),0)</f>
        <v>0</v>
      </c>
      <c r="U35" s="1">
        <f>IF(f0!U35+'f1'!U35&gt;0,(f0!U35+'f1'!U35)*EXP(-Constants!$B$13*'4023_480'!U$1+Constants!$B$13*Constants!$B$10*'4023_480'!$A35)/(Constants!$B$2*EXP(-Constants!$B$11*'4023_480'!U$1+Constants!$B$11*Constants!$B$8*'4023_480'!$A35-Constants!$B$15)+Constants!$B$3*EXP(-Constants!$B$12*'4023_480'!U$1+Constants!$B$12*Constants!$B$9*'4023_480'!$A35-Constants!$B$16)),0)</f>
        <v>0</v>
      </c>
      <c r="V35" s="1">
        <f>IF(f0!V35+'f1'!V35&gt;0,(f0!V35+'f1'!V35)*EXP(-Constants!$B$13*'4023_480'!V$1+Constants!$B$13*Constants!$B$10*'4023_480'!$A35)/(Constants!$B$2*EXP(-Constants!$B$11*'4023_480'!V$1+Constants!$B$11*Constants!$B$8*'4023_480'!$A35-Constants!$B$15)+Constants!$B$3*EXP(-Constants!$B$12*'4023_480'!V$1+Constants!$B$12*Constants!$B$9*'4023_480'!$A35-Constants!$B$16)),0)</f>
        <v>0</v>
      </c>
      <c r="W35" s="1">
        <f>IF(f0!W35+'f1'!W35&gt;0,(f0!W35+'f1'!W35)*EXP(-Constants!$B$13*'4023_480'!W$1+Constants!$B$13*Constants!$B$10*'4023_480'!$A35)/(Constants!$B$2*EXP(-Constants!$B$11*'4023_480'!W$1+Constants!$B$11*Constants!$B$8*'4023_480'!$A35-Constants!$B$15)+Constants!$B$3*EXP(-Constants!$B$12*'4023_480'!W$1+Constants!$B$12*Constants!$B$9*'4023_480'!$A35-Constants!$B$16)),0)</f>
        <v>0</v>
      </c>
      <c r="X35" s="1">
        <f>IF(f0!X35+'f1'!X35&gt;0,(f0!X35+'f1'!X35)*EXP(-Constants!$B$13*'4023_480'!X$1+Constants!$B$13*Constants!$B$10*'4023_480'!$A35)/(Constants!$B$2*EXP(-Constants!$B$11*'4023_480'!X$1+Constants!$B$11*Constants!$B$8*'4023_480'!$A35-Constants!$B$15)+Constants!$B$3*EXP(-Constants!$B$12*'4023_480'!X$1+Constants!$B$12*Constants!$B$9*'4023_480'!$A35-Constants!$B$16)),0)</f>
        <v>0</v>
      </c>
      <c r="Y35" s="1">
        <f>IF(f0!Y35+'f1'!Y35&gt;0,(f0!Y35+'f1'!Y35)*EXP(-Constants!$B$13*'4023_480'!Y$1+Constants!$B$13*Constants!$B$10*'4023_480'!$A35)/(Constants!$B$2*EXP(-Constants!$B$11*'4023_480'!Y$1+Constants!$B$11*Constants!$B$8*'4023_480'!$A35-Constants!$B$15)+Constants!$B$3*EXP(-Constants!$B$12*'4023_480'!Y$1+Constants!$B$12*Constants!$B$9*'4023_480'!$A35-Constants!$B$16)),0)</f>
        <v>0</v>
      </c>
      <c r="Z35" s="1">
        <f>IF(f0!Z35+'f1'!Z35&gt;0,(f0!Z35+'f1'!Z35)*EXP(-Constants!$B$13*'4023_480'!Z$1+Constants!$B$13*Constants!$B$10*'4023_480'!$A35)/(Constants!$B$2*EXP(-Constants!$B$11*'4023_480'!Z$1+Constants!$B$11*Constants!$B$8*'4023_480'!$A35-Constants!$B$15)+Constants!$B$3*EXP(-Constants!$B$12*'4023_480'!Z$1+Constants!$B$12*Constants!$B$9*'4023_480'!$A35-Constants!$B$16)),0)</f>
        <v>0</v>
      </c>
      <c r="AA35" s="1">
        <f>IF(f0!AA35+'f1'!AA35&gt;0,(f0!AA35+'f1'!AA35)*EXP(-Constants!$B$13*'4023_480'!AA$1+Constants!$B$13*Constants!$B$10*'4023_480'!$A35)/(Constants!$B$2*EXP(-Constants!$B$11*'4023_480'!AA$1+Constants!$B$11*Constants!$B$8*'4023_480'!$A35-Constants!$B$15)+Constants!$B$3*EXP(-Constants!$B$12*'4023_480'!AA$1+Constants!$B$12*Constants!$B$9*'4023_480'!$A35-Constants!$B$16)),0)</f>
        <v>0</v>
      </c>
      <c r="AB35" s="1">
        <f>IF(f0!AB35+'f1'!AB35&gt;0,(f0!AB35+'f1'!AB35)*EXP(-Constants!$B$13*'4023_480'!AB$1+Constants!$B$13*Constants!$B$10*'4023_480'!$A35)/(Constants!$B$2*EXP(-Constants!$B$11*'4023_480'!AB$1+Constants!$B$11*Constants!$B$8*'4023_480'!$A35-Constants!$B$15)+Constants!$B$3*EXP(-Constants!$B$12*'4023_480'!AB$1+Constants!$B$12*Constants!$B$9*'4023_480'!$A35-Constants!$B$16)),0)</f>
        <v>0</v>
      </c>
      <c r="AC35" s="1">
        <f>IF(f0!AC35+'f1'!AC35&gt;0,(f0!AC35+'f1'!AC35)*EXP(-Constants!$B$13*'4023_480'!AC$1+Constants!$B$13*Constants!$B$10*'4023_480'!$A35)/(Constants!$B$2*EXP(-Constants!$B$11*'4023_480'!AC$1+Constants!$B$11*Constants!$B$8*'4023_480'!$A35-Constants!$B$15)+Constants!$B$3*EXP(-Constants!$B$12*'4023_480'!AC$1+Constants!$B$12*Constants!$B$9*'4023_480'!$A35-Constants!$B$16)),0)</f>
        <v>0</v>
      </c>
      <c r="AD35" s="1">
        <f>IF(f0!AD35+'f1'!AD35&gt;0,(f0!AD35+'f1'!AD35)*EXP(-Constants!$B$13*'4023_480'!AD$1+Constants!$B$13*Constants!$B$10*'4023_480'!$A35)/(Constants!$B$2*EXP(-Constants!$B$11*'4023_480'!AD$1+Constants!$B$11*Constants!$B$8*'4023_480'!$A35-Constants!$B$15)+Constants!$B$3*EXP(-Constants!$B$12*'4023_480'!AD$1+Constants!$B$12*Constants!$B$9*'4023_480'!$A35-Constants!$B$16)),0)</f>
        <v>0</v>
      </c>
      <c r="AE35" s="1">
        <f>IF(f0!AE35+'f1'!AE35&gt;0,(f0!AE35+'f1'!AE35)*EXP(-Constants!$B$13*'4023_480'!AE$1+Constants!$B$13*Constants!$B$10*'4023_480'!$A35)/(Constants!$B$2*EXP(-Constants!$B$11*'4023_480'!AE$1+Constants!$B$11*Constants!$B$8*'4023_480'!$A35-Constants!$B$15)+Constants!$B$3*EXP(-Constants!$B$12*'4023_480'!AE$1+Constants!$B$12*Constants!$B$9*'4023_480'!$A35-Constants!$B$16)),0)</f>
        <v>0</v>
      </c>
      <c r="AF35" s="1">
        <f>IF(f0!AF35+'f1'!AF35&gt;0,(f0!AF35+'f1'!AF35)*EXP(-Constants!$B$13*'4023_480'!AF$1+Constants!$B$13*Constants!$B$10*'4023_480'!$A35)/(Constants!$B$2*EXP(-Constants!$B$11*'4023_480'!AF$1+Constants!$B$11*Constants!$B$8*'4023_480'!$A35-Constants!$B$15)+Constants!$B$3*EXP(-Constants!$B$12*'4023_480'!AF$1+Constants!$B$12*Constants!$B$9*'4023_480'!$A35-Constants!$B$16)),0)</f>
        <v>0</v>
      </c>
      <c r="AG35" s="1">
        <f>IF(f0!AG35+'f1'!AG35&gt;0,(f0!AG35+'f1'!AG35)*EXP(-Constants!$B$13*'4023_480'!AG$1+Constants!$B$13*Constants!$B$10*'4023_480'!$A35)/(Constants!$B$2*EXP(-Constants!$B$11*'4023_480'!AG$1+Constants!$B$11*Constants!$B$8*'4023_480'!$A35-Constants!$B$15)+Constants!$B$3*EXP(-Constants!$B$12*'4023_480'!AG$1+Constants!$B$12*Constants!$B$9*'4023_480'!$A35-Constants!$B$16)),0)</f>
        <v>0</v>
      </c>
      <c r="AH35" s="1">
        <f>IF(f0!AH35+'f1'!AH35&gt;0,(f0!AH35+'f1'!AH35)*EXP(-Constants!$B$13*'4023_480'!AH$1+Constants!$B$13*Constants!$B$10*'4023_480'!$A35)/(Constants!$B$2*EXP(-Constants!$B$11*'4023_480'!AH$1+Constants!$B$11*Constants!$B$8*'4023_480'!$A35-Constants!$B$15)+Constants!$B$3*EXP(-Constants!$B$12*'4023_480'!AH$1+Constants!$B$12*Constants!$B$9*'4023_480'!$A35-Constants!$B$16)),0)</f>
        <v>0</v>
      </c>
      <c r="AI35" s="1">
        <f>IF(f0!AI35+'f1'!AI35&gt;0,(f0!AI35+'f1'!AI35)*EXP(-Constants!$B$13*'4023_480'!AI$1+Constants!$B$13*Constants!$B$10*'4023_480'!$A35)/(Constants!$B$2*EXP(-Constants!$B$11*'4023_480'!AI$1+Constants!$B$11*Constants!$B$8*'4023_480'!$A35-Constants!$B$15)+Constants!$B$3*EXP(-Constants!$B$12*'4023_480'!AI$1+Constants!$B$12*Constants!$B$9*'4023_480'!$A35-Constants!$B$16)),0)</f>
        <v>0</v>
      </c>
      <c r="AJ35" s="1">
        <f>IF(f0!AJ35+'f1'!AJ35&gt;0,(f0!AJ35+'f1'!AJ35)*EXP(-Constants!$B$13*'4023_480'!AJ$1+Constants!$B$13*Constants!$B$10*'4023_480'!$A35)/(Constants!$B$2*EXP(-Constants!$B$11*'4023_480'!AJ$1+Constants!$B$11*Constants!$B$8*'4023_480'!$A35-Constants!$B$15)+Constants!$B$3*EXP(-Constants!$B$12*'4023_480'!AJ$1+Constants!$B$12*Constants!$B$9*'4023_480'!$A35-Constants!$B$16)),0)</f>
        <v>0</v>
      </c>
      <c r="AK35" s="1">
        <f>IF(f0!AK35+'f1'!AK35&gt;0,(f0!AK35+'f1'!AK35)*EXP(-Constants!$B$13*'4023_480'!AK$1+Constants!$B$13*Constants!$B$10*'4023_480'!$A35)/(Constants!$B$2*EXP(-Constants!$B$11*'4023_480'!AK$1+Constants!$B$11*Constants!$B$8*'4023_480'!$A35-Constants!$B$15)+Constants!$B$3*EXP(-Constants!$B$12*'4023_480'!AK$1+Constants!$B$12*Constants!$B$9*'4023_480'!$A35-Constants!$B$16)),0)</f>
        <v>0</v>
      </c>
      <c r="AL35" s="1">
        <f>IF(f0!AL35+'f1'!AL35&gt;0,(f0!AL35+'f1'!AL35)*EXP(-Constants!$B$13*'4023_480'!AL$1+Constants!$B$13*Constants!$B$10*'4023_480'!$A35)/(Constants!$B$2*EXP(-Constants!$B$11*'4023_480'!AL$1+Constants!$B$11*Constants!$B$8*'4023_480'!$A35-Constants!$B$15)+Constants!$B$3*EXP(-Constants!$B$12*'4023_480'!AL$1+Constants!$B$12*Constants!$B$9*'4023_480'!$A35-Constants!$B$16)),0)</f>
        <v>0</v>
      </c>
      <c r="AM35" s="1">
        <f>IF(f0!AM35+'f1'!AM35&gt;0,(f0!AM35+'f1'!AM35)*EXP(-Constants!$B$13*'4023_480'!AM$1+Constants!$B$13*Constants!$B$10*'4023_480'!$A35)/(Constants!$B$2*EXP(-Constants!$B$11*'4023_480'!AM$1+Constants!$B$11*Constants!$B$8*'4023_480'!$A35-Constants!$B$15)+Constants!$B$3*EXP(-Constants!$B$12*'4023_480'!AM$1+Constants!$B$12*Constants!$B$9*'4023_480'!$A35-Constants!$B$16)),0)</f>
        <v>0</v>
      </c>
      <c r="AN35" s="1">
        <f>IF(f0!AN35+'f1'!AN35&gt;0,(f0!AN35+'f1'!AN35)*EXP(-Constants!$B$13*'4023_480'!AN$1+Constants!$B$13*Constants!$B$10*'4023_480'!$A35)/(Constants!$B$2*EXP(-Constants!$B$11*'4023_480'!AN$1+Constants!$B$11*Constants!$B$8*'4023_480'!$A35-Constants!$B$15)+Constants!$B$3*EXP(-Constants!$B$12*'4023_480'!AN$1+Constants!$B$12*Constants!$B$9*'4023_480'!$A35-Constants!$B$16)),0)</f>
        <v>0</v>
      </c>
      <c r="AO35" s="1">
        <f>IF(f0!AO35+'f1'!AO35&gt;0,(f0!AO35+'f1'!AO35)*EXP(-Constants!$B$13*'4023_480'!AO$1+Constants!$B$13*Constants!$B$10*'4023_480'!$A35)/(Constants!$B$2*EXP(-Constants!$B$11*'4023_480'!AO$1+Constants!$B$11*Constants!$B$8*'4023_480'!$A35-Constants!$B$15)+Constants!$B$3*EXP(-Constants!$B$12*'4023_480'!AO$1+Constants!$B$12*Constants!$B$9*'4023_480'!$A35-Constants!$B$16)),0)</f>
        <v>0</v>
      </c>
      <c r="AP35" s="1">
        <f>IF(f0!AP35+'f1'!AP35&gt;0,(f0!AP35+'f1'!AP35)*EXP(-Constants!$B$13*'4023_480'!AP$1+Constants!$B$13*Constants!$B$10*'4023_480'!$A35)/(Constants!$B$2*EXP(-Constants!$B$11*'4023_480'!AP$1+Constants!$B$11*Constants!$B$8*'4023_480'!$A35-Constants!$B$15)+Constants!$B$3*EXP(-Constants!$B$12*'4023_480'!AP$1+Constants!$B$12*Constants!$B$9*'4023_480'!$A35-Constants!$B$16)),0)</f>
        <v>0</v>
      </c>
      <c r="AQ35" s="1">
        <f>IF(f0!AQ35+'f1'!AQ35&gt;0,(f0!AQ35+'f1'!AQ35)*EXP(-Constants!$B$13*'4023_480'!AQ$1+Constants!$B$13*Constants!$B$10*'4023_480'!$A35)/(Constants!$B$2*EXP(-Constants!$B$11*'4023_480'!AQ$1+Constants!$B$11*Constants!$B$8*'4023_480'!$A35-Constants!$B$15)+Constants!$B$3*EXP(-Constants!$B$12*'4023_480'!AQ$1+Constants!$B$12*Constants!$B$9*'4023_480'!$A35-Constants!$B$16)),0)</f>
        <v>0</v>
      </c>
      <c r="AR35" s="1">
        <f>IF(f0!AR35+'f1'!AR35&gt;0,(f0!AR35+'f1'!AR35)*EXP(-Constants!$B$13*'4023_480'!AR$1+Constants!$B$13*Constants!$B$10*'4023_480'!$A35)/(Constants!$B$2*EXP(-Constants!$B$11*'4023_480'!AR$1+Constants!$B$11*Constants!$B$8*'4023_480'!$A35-Constants!$B$15)+Constants!$B$3*EXP(-Constants!$B$12*'4023_480'!AR$1+Constants!$B$12*Constants!$B$9*'4023_480'!$A35-Constants!$B$16)),0)</f>
        <v>0</v>
      </c>
      <c r="AS35" s="1">
        <f>IF(f0!AS35+'f1'!AS35&gt;0,(f0!AS35+'f1'!AS35)*EXP(-Constants!$B$13*'4023_480'!AS$1+Constants!$B$13*Constants!$B$10*'4023_480'!$A35)/(Constants!$B$2*EXP(-Constants!$B$11*'4023_480'!AS$1+Constants!$B$11*Constants!$B$8*'4023_480'!$A35-Constants!$B$15)+Constants!$B$3*EXP(-Constants!$B$12*'4023_480'!AS$1+Constants!$B$12*Constants!$B$9*'4023_480'!$A35-Constants!$B$16)),0)</f>
        <v>0</v>
      </c>
      <c r="AT35" s="1">
        <f>IF(f0!AT35+'f1'!AT35&gt;0,(f0!AT35+'f1'!AT35)*EXP(-Constants!$B$13*'4023_480'!AT$1+Constants!$B$13*Constants!$B$10*'4023_480'!$A35)/(Constants!$B$2*EXP(-Constants!$B$11*'4023_480'!AT$1+Constants!$B$11*Constants!$B$8*'4023_480'!$A35-Constants!$B$15)+Constants!$B$3*EXP(-Constants!$B$12*'4023_480'!AT$1+Constants!$B$12*Constants!$B$9*'4023_480'!$A35-Constants!$B$16)),0)</f>
        <v>0</v>
      </c>
      <c r="AU35" s="1">
        <f>IF(f0!AU35+'f1'!AU35&gt;0,(f0!AU35+'f1'!AU35)*EXP(-Constants!$B$13*'4023_480'!AU$1+Constants!$B$13*Constants!$B$10*'4023_480'!$A35)/(Constants!$B$2*EXP(-Constants!$B$11*'4023_480'!AU$1+Constants!$B$11*Constants!$B$8*'4023_480'!$A35-Constants!$B$15)+Constants!$B$3*EXP(-Constants!$B$12*'4023_480'!AU$1+Constants!$B$12*Constants!$B$9*'4023_480'!$A35-Constants!$B$16)),0)</f>
        <v>0</v>
      </c>
      <c r="AV35" s="1">
        <f>IF(f0!AV35+'f1'!AV35&gt;0,(f0!AV35+'f1'!AV35)*EXP(-Constants!$B$13*'4023_480'!AV$1+Constants!$B$13*Constants!$B$10*'4023_480'!$A35)/(Constants!$B$2*EXP(-Constants!$B$11*'4023_480'!AV$1+Constants!$B$11*Constants!$B$8*'4023_480'!$A35-Constants!$B$15)+Constants!$B$3*EXP(-Constants!$B$12*'4023_480'!AV$1+Constants!$B$12*Constants!$B$9*'4023_480'!$A35-Constants!$B$16)),0)</f>
        <v>0</v>
      </c>
      <c r="AW35" s="1">
        <f>IF(f0!AW35+'f1'!AW35&gt;0,(f0!AW35+'f1'!AW35)*EXP(-Constants!$B$13*'4023_480'!AW$1+Constants!$B$13*Constants!$B$10*'4023_480'!$A35)/(Constants!$B$2*EXP(-Constants!$B$11*'4023_480'!AW$1+Constants!$B$11*Constants!$B$8*'4023_480'!$A35-Constants!$B$15)+Constants!$B$3*EXP(-Constants!$B$12*'4023_480'!AW$1+Constants!$B$12*Constants!$B$9*'4023_480'!$A35-Constants!$B$16)),0)</f>
        <v>0</v>
      </c>
      <c r="AX35" s="1">
        <f>IF(f0!AX35+'f1'!AX35&gt;0,(f0!AX35+'f1'!AX35)*EXP(-Constants!$B$13*'4023_480'!AX$1+Constants!$B$13*Constants!$B$10*'4023_480'!$A35)/(Constants!$B$2*EXP(-Constants!$B$11*'4023_480'!AX$1+Constants!$B$11*Constants!$B$8*'4023_480'!$A35-Constants!$B$15)+Constants!$B$3*EXP(-Constants!$B$12*'4023_480'!AX$1+Constants!$B$12*Constants!$B$9*'4023_480'!$A35-Constants!$B$16)),0)</f>
        <v>0</v>
      </c>
      <c r="AY35" s="1">
        <f>IF(f0!AY35+'f1'!AY35&gt;0,(f0!AY35+'f1'!AY35)*EXP(-Constants!$B$13*'4023_480'!AY$1+Constants!$B$13*Constants!$B$10*'4023_480'!$A35)/(Constants!$B$2*EXP(-Constants!$B$11*'4023_480'!AY$1+Constants!$B$11*Constants!$B$8*'4023_480'!$A35-Constants!$B$15)+Constants!$B$3*EXP(-Constants!$B$12*'4023_480'!AY$1+Constants!$B$12*Constants!$B$9*'4023_480'!$A35-Constants!$B$16)),0)</f>
        <v>0</v>
      </c>
      <c r="AZ35" s="1">
        <f>IF(f0!AZ35+'f1'!AZ35&gt;0,(f0!AZ35+'f1'!AZ35)*EXP(-Constants!$B$13*'4023_480'!AZ$1+Constants!$B$13*Constants!$B$10*'4023_480'!$A35)/(Constants!$B$2*EXP(-Constants!$B$11*'4023_480'!AZ$1+Constants!$B$11*Constants!$B$8*'4023_480'!$A35-Constants!$B$15)+Constants!$B$3*EXP(-Constants!$B$12*'4023_480'!AZ$1+Constants!$B$12*Constants!$B$9*'4023_480'!$A35-Constants!$B$16)),0)</f>
        <v>0</v>
      </c>
      <c r="BA35" s="1">
        <f>IF(f0!BA35+'f1'!BA35&gt;0,(f0!BA35+'f1'!BA35)*EXP(-Constants!$B$13*'4023_480'!BA$1+Constants!$B$13*Constants!$B$10*'4023_480'!$A35)/(Constants!$B$2*EXP(-Constants!$B$11*'4023_480'!BA$1+Constants!$B$11*Constants!$B$8*'4023_480'!$A35-Constants!$B$15)+Constants!$B$3*EXP(-Constants!$B$12*'4023_480'!BA$1+Constants!$B$12*Constants!$B$9*'4023_480'!$A35-Constants!$B$16)),0)</f>
        <v>0</v>
      </c>
      <c r="BB35" s="1">
        <f>IF(f0!BB35+'f1'!BB35&gt;0,(f0!BB35+'f1'!BB35)*EXP(-Constants!$B$13*'4023_480'!BB$1+Constants!$B$13*Constants!$B$10*'4023_480'!$A35)/(Constants!$B$2*EXP(-Constants!$B$11*'4023_480'!BB$1+Constants!$B$11*Constants!$B$8*'4023_480'!$A35-Constants!$B$15)+Constants!$B$3*EXP(-Constants!$B$12*'4023_480'!BB$1+Constants!$B$12*Constants!$B$9*'4023_480'!$A35-Constants!$B$16)),0)</f>
        <v>0</v>
      </c>
      <c r="BC35" s="1">
        <f>IF(f0!BC35+'f1'!BC35&gt;0,(f0!BC35+'f1'!BC35)*EXP(-Constants!$B$13*'4023_480'!BC$1+Constants!$B$13*Constants!$B$10*'4023_480'!$A35)/(Constants!$B$2*EXP(-Constants!$B$11*'4023_480'!BC$1+Constants!$B$11*Constants!$B$8*'4023_480'!$A35-Constants!$B$15)+Constants!$B$3*EXP(-Constants!$B$12*'4023_480'!BC$1+Constants!$B$12*Constants!$B$9*'4023_480'!$A35-Constants!$B$16)),0)</f>
        <v>0</v>
      </c>
      <c r="BD35" s="1">
        <f>IF(f0!BD35+'f1'!BD35&gt;0,(f0!BD35+'f1'!BD35)*EXP(-Constants!$B$13*'4023_480'!BD$1+Constants!$B$13*Constants!$B$10*'4023_480'!$A35)/(Constants!$B$2*EXP(-Constants!$B$11*'4023_480'!BD$1+Constants!$B$11*Constants!$B$8*'4023_480'!$A35-Constants!$B$15)+Constants!$B$3*EXP(-Constants!$B$12*'4023_480'!BD$1+Constants!$B$12*Constants!$B$9*'4023_480'!$A35-Constants!$B$16)),0)</f>
        <v>0</v>
      </c>
      <c r="BE35" s="1">
        <f>IF(f0!BE35+'f1'!BE35&gt;0,(f0!BE35+'f1'!BE35)*EXP(-Constants!$B$13*'4023_480'!BE$1+Constants!$B$13*Constants!$B$10*'4023_480'!$A35)/(Constants!$B$2*EXP(-Constants!$B$11*'4023_480'!BE$1+Constants!$B$11*Constants!$B$8*'4023_480'!$A35-Constants!$B$15)+Constants!$B$3*EXP(-Constants!$B$12*'4023_480'!BE$1+Constants!$B$12*Constants!$B$9*'4023_480'!$A35-Constants!$B$16)),0)</f>
        <v>0</v>
      </c>
      <c r="BF35" s="1">
        <f>IF(f0!BF35+'f1'!BF35&gt;0,(f0!BF35+'f1'!BF35)*EXP(-Constants!$B$13*'4023_480'!BF$1+Constants!$B$13*Constants!$B$10*'4023_480'!$A35)/(Constants!$B$2*EXP(-Constants!$B$11*'4023_480'!BF$1+Constants!$B$11*Constants!$B$8*'4023_480'!$A35-Constants!$B$15)+Constants!$B$3*EXP(-Constants!$B$12*'4023_480'!BF$1+Constants!$B$12*Constants!$B$9*'4023_480'!$A35-Constants!$B$16)),0)</f>
        <v>0</v>
      </c>
      <c r="BG35" s="1">
        <f>IF(f0!BG35+'f1'!BG35&gt;0,(f0!BG35+'f1'!BG35)*EXP(-Constants!$B$13*'4023_480'!BG$1+Constants!$B$13*Constants!$B$10*'4023_480'!$A35)/(Constants!$B$2*EXP(-Constants!$B$11*'4023_480'!BG$1+Constants!$B$11*Constants!$B$8*'4023_480'!$A35-Constants!$B$15)+Constants!$B$3*EXP(-Constants!$B$12*'4023_480'!BG$1+Constants!$B$12*Constants!$B$9*'4023_480'!$A35-Constants!$B$16)),0)</f>
        <v>0</v>
      </c>
      <c r="BH35" s="1">
        <f>IF(f0!BH35+'f1'!BH35&gt;0,(f0!BH35+'f1'!BH35)*EXP(-Constants!$B$13*'4023_480'!BH$1+Constants!$B$13*Constants!$B$10*'4023_480'!$A35)/(Constants!$B$2*EXP(-Constants!$B$11*'4023_480'!BH$1+Constants!$B$11*Constants!$B$8*'4023_480'!$A35-Constants!$B$15)+Constants!$B$3*EXP(-Constants!$B$12*'4023_480'!BH$1+Constants!$B$12*Constants!$B$9*'4023_480'!$A35-Constants!$B$16)),0)</f>
        <v>0</v>
      </c>
      <c r="BI35" s="1">
        <f>IF(f0!BI35+'f1'!BI35&gt;0,(f0!BI35+'f1'!BI35)*EXP(-Constants!$B$13*'4023_480'!BI$1+Constants!$B$13*Constants!$B$10*'4023_480'!$A35)/(Constants!$B$2*EXP(-Constants!$B$11*'4023_480'!BI$1+Constants!$B$11*Constants!$B$8*'4023_480'!$A35-Constants!$B$15)+Constants!$B$3*EXP(-Constants!$B$12*'4023_480'!BI$1+Constants!$B$12*Constants!$B$9*'4023_480'!$A35-Constants!$B$16)),0)</f>
        <v>0</v>
      </c>
      <c r="BJ35" s="1">
        <f>IF(f0!BJ35+'f1'!BJ35&gt;0,(f0!BJ35+'f1'!BJ35)*EXP(-Constants!$B$13*'4023_480'!BJ$1+Constants!$B$13*Constants!$B$10*'4023_480'!$A35)/(Constants!$B$2*EXP(-Constants!$B$11*'4023_480'!BJ$1+Constants!$B$11*Constants!$B$8*'4023_480'!$A35-Constants!$B$15)+Constants!$B$3*EXP(-Constants!$B$12*'4023_480'!BJ$1+Constants!$B$12*Constants!$B$9*'4023_480'!$A35-Constants!$B$16)),0)</f>
        <v>0</v>
      </c>
      <c r="BK35" s="1">
        <f>IF(f0!BK35+'f1'!BK35&gt;0,(f0!BK35+'f1'!BK35)*EXP(-Constants!$B$13*'4023_480'!BK$1+Constants!$B$13*Constants!$B$10*'4023_480'!$A35)/(Constants!$B$2*EXP(-Constants!$B$11*'4023_480'!BK$1+Constants!$B$11*Constants!$B$8*'4023_480'!$A35-Constants!$B$15)+Constants!$B$3*EXP(-Constants!$B$12*'4023_480'!BK$1+Constants!$B$12*Constants!$B$9*'4023_480'!$A35-Constants!$B$16)),0)</f>
        <v>0</v>
      </c>
      <c r="BL35" s="1">
        <f>IF(f0!BL35+'f1'!BL35&gt;0,(f0!BL35+'f1'!BL35)*EXP(-Constants!$B$13*'4023_480'!BL$1+Constants!$B$13*Constants!$B$10*'4023_480'!$A35)/(Constants!$B$2*EXP(-Constants!$B$11*'4023_480'!BL$1+Constants!$B$11*Constants!$B$8*'4023_480'!$A35-Constants!$B$15)+Constants!$B$3*EXP(-Constants!$B$12*'4023_480'!BL$1+Constants!$B$12*Constants!$B$9*'4023_480'!$A35-Constants!$B$16)),0)</f>
        <v>0</v>
      </c>
      <c r="BM35" s="1">
        <f>IF(f0!BM35+'f1'!BM35&gt;0,(f0!BM35+'f1'!BM35)*EXP(-Constants!$B$13*'4023_480'!BM$1+Constants!$B$13*Constants!$B$10*'4023_480'!$A35)/(Constants!$B$2*EXP(-Constants!$B$11*'4023_480'!BM$1+Constants!$B$11*Constants!$B$8*'4023_480'!$A35-Constants!$B$15)+Constants!$B$3*EXP(-Constants!$B$12*'4023_480'!BM$1+Constants!$B$12*Constants!$B$9*'4023_480'!$A35-Constants!$B$16)),0)</f>
        <v>0</v>
      </c>
      <c r="BN35" s="1">
        <f>IF(f0!BN35+'f1'!BN35&gt;0,(f0!BN35+'f1'!BN35)*EXP(-Constants!$B$13*'4023_480'!BN$1+Constants!$B$13*Constants!$B$10*'4023_480'!$A35)/(Constants!$B$2*EXP(-Constants!$B$11*'4023_480'!BN$1+Constants!$B$11*Constants!$B$8*'4023_480'!$A35-Constants!$B$15)+Constants!$B$3*EXP(-Constants!$B$12*'4023_480'!BN$1+Constants!$B$12*Constants!$B$9*'4023_480'!$A35-Constants!$B$16)),0)</f>
        <v>0</v>
      </c>
      <c r="BO35" s="1">
        <f>IF(f0!BO35+'f1'!BO35&gt;0,(f0!BO35+'f1'!BO35)*EXP(-Constants!$B$13*'4023_480'!BO$1+Constants!$B$13*Constants!$B$10*'4023_480'!$A35)/(Constants!$B$2*EXP(-Constants!$B$11*'4023_480'!BO$1+Constants!$B$11*Constants!$B$8*'4023_480'!$A35-Constants!$B$15)+Constants!$B$3*EXP(-Constants!$B$12*'4023_480'!BO$1+Constants!$B$12*Constants!$B$9*'4023_480'!$A35-Constants!$B$16)),0)</f>
        <v>0</v>
      </c>
      <c r="BP35" s="1">
        <f>IF(f0!BP35+'f1'!BP35&gt;0,(f0!BP35+'f1'!BP35)*EXP(-Constants!$B$13*'4023_480'!BP$1+Constants!$B$13*Constants!$B$10*'4023_480'!$A35)/(Constants!$B$2*EXP(-Constants!$B$11*'4023_480'!BP$1+Constants!$B$11*Constants!$B$8*'4023_480'!$A35-Constants!$B$15)+Constants!$B$3*EXP(-Constants!$B$12*'4023_480'!BP$1+Constants!$B$12*Constants!$B$9*'4023_480'!$A35-Constants!$B$16)),0)</f>
        <v>0</v>
      </c>
      <c r="BQ35" s="1">
        <f>IF(f0!BQ35+'f1'!BQ35&gt;0,(f0!BQ35+'f1'!BQ35)*EXP(-Constants!$B$13*'4023_480'!BQ$1+Constants!$B$13*Constants!$B$10*'4023_480'!$A35)/(Constants!$B$2*EXP(-Constants!$B$11*'4023_480'!BQ$1+Constants!$B$11*Constants!$B$8*'4023_480'!$A35-Constants!$B$15)+Constants!$B$3*EXP(-Constants!$B$12*'4023_480'!BQ$1+Constants!$B$12*Constants!$B$9*'4023_480'!$A35-Constants!$B$16)),0)</f>
        <v>0</v>
      </c>
      <c r="BR35" s="1">
        <f>IF(f0!BR35+'f1'!BR35&gt;0,(f0!BR35+'f1'!BR35)*EXP(-Constants!$B$13*'4023_480'!BR$1+Constants!$B$13*Constants!$B$10*'4023_480'!$A35)/(Constants!$B$2*EXP(-Constants!$B$11*'4023_480'!BR$1+Constants!$B$11*Constants!$B$8*'4023_480'!$A35-Constants!$B$15)+Constants!$B$3*EXP(-Constants!$B$12*'4023_480'!BR$1+Constants!$B$12*Constants!$B$9*'4023_480'!$A35-Constants!$B$16)),0)</f>
        <v>0</v>
      </c>
      <c r="BS35" s="1">
        <f>IF(f0!BS35+'f1'!BS35&gt;0,(f0!BS35+'f1'!BS35)*EXP(-Constants!$B$13*'4023_480'!BS$1+Constants!$B$13*Constants!$B$10*'4023_480'!$A35)/(Constants!$B$2*EXP(-Constants!$B$11*'4023_480'!BS$1+Constants!$B$11*Constants!$B$8*'4023_480'!$A35-Constants!$B$15)+Constants!$B$3*EXP(-Constants!$B$12*'4023_480'!BS$1+Constants!$B$12*Constants!$B$9*'4023_480'!$A35-Constants!$B$16)),0)</f>
        <v>0</v>
      </c>
      <c r="BT35" s="1">
        <f>IF(f0!BT35+'f1'!BT35&gt;0,(f0!BT35+'f1'!BT35)*EXP(-Constants!$B$13*'4023_480'!BT$1+Constants!$B$13*Constants!$B$10*'4023_480'!$A35)/(Constants!$B$2*EXP(-Constants!$B$11*'4023_480'!BT$1+Constants!$B$11*Constants!$B$8*'4023_480'!$A35-Constants!$B$15)+Constants!$B$3*EXP(-Constants!$B$12*'4023_480'!BT$1+Constants!$B$12*Constants!$B$9*'4023_480'!$A35-Constants!$B$16)),0)</f>
        <v>0</v>
      </c>
      <c r="BU35" s="1">
        <f>IF(f0!BU35+'f1'!BU35&gt;0,(f0!BU35+'f1'!BU35)*EXP(-Constants!$B$13*'4023_480'!BU$1+Constants!$B$13*Constants!$B$10*'4023_480'!$A35)/(Constants!$B$2*EXP(-Constants!$B$11*'4023_480'!BU$1+Constants!$B$11*Constants!$B$8*'4023_480'!$A35-Constants!$B$15)+Constants!$B$3*EXP(-Constants!$B$12*'4023_480'!BU$1+Constants!$B$12*Constants!$B$9*'4023_480'!$A35-Constants!$B$16)),0)</f>
        <v>0</v>
      </c>
      <c r="BV35" s="1">
        <f>IF(f0!BV35+'f1'!BV35&gt;0,(f0!BV35+'f1'!BV35)*EXP(-Constants!$B$13*'4023_480'!BV$1+Constants!$B$13*Constants!$B$10*'4023_480'!$A35)/(Constants!$B$2*EXP(-Constants!$B$11*'4023_480'!BV$1+Constants!$B$11*Constants!$B$8*'4023_480'!$A35-Constants!$B$15)+Constants!$B$3*EXP(-Constants!$B$12*'4023_480'!BV$1+Constants!$B$12*Constants!$B$9*'4023_480'!$A35-Constants!$B$16)),0)</f>
        <v>0</v>
      </c>
      <c r="BW35" s="1">
        <f>IF(f0!BW35+'f1'!BW35&gt;0,(f0!BW35+'f1'!BW35)*EXP(-Constants!$B$13*'4023_480'!BW$1+Constants!$B$13*Constants!$B$10*'4023_480'!$A35)/(Constants!$B$2*EXP(-Constants!$B$11*'4023_480'!BW$1+Constants!$B$11*Constants!$B$8*'4023_480'!$A35-Constants!$B$15)+Constants!$B$3*EXP(-Constants!$B$12*'4023_480'!BW$1+Constants!$B$12*Constants!$B$9*'4023_480'!$A35-Constants!$B$16)),0)</f>
        <v>0</v>
      </c>
      <c r="BX35" s="1">
        <f>IF(f0!BX35+'f1'!BX35&gt;0,(f0!BX35+'f1'!BX35)*EXP(-Constants!$B$13*'4023_480'!BX$1+Constants!$B$13*Constants!$B$10*'4023_480'!$A35)/(Constants!$B$2*EXP(-Constants!$B$11*'4023_480'!BX$1+Constants!$B$11*Constants!$B$8*'4023_480'!$A35-Constants!$B$15)+Constants!$B$3*EXP(-Constants!$B$12*'4023_480'!BX$1+Constants!$B$12*Constants!$B$9*'4023_480'!$A35-Constants!$B$16)),0)</f>
        <v>0</v>
      </c>
      <c r="BY35" s="1">
        <f>IF(f0!BY35+'f1'!BY35&gt;0,(f0!BY35+'f1'!BY35)*EXP(-Constants!$B$13*'4023_480'!BY$1+Constants!$B$13*Constants!$B$10*'4023_480'!$A35)/(Constants!$B$2*EXP(-Constants!$B$11*'4023_480'!BY$1+Constants!$B$11*Constants!$B$8*'4023_480'!$A35-Constants!$B$15)+Constants!$B$3*EXP(-Constants!$B$12*'4023_480'!BY$1+Constants!$B$12*Constants!$B$9*'4023_480'!$A35-Constants!$B$16)),0)</f>
        <v>0</v>
      </c>
      <c r="BZ35" s="1">
        <f>IF(f0!BZ35+'f1'!BZ35&gt;0,(f0!BZ35+'f1'!BZ35)*EXP(-Constants!$B$13*'4023_480'!BZ$1+Constants!$B$13*Constants!$B$10*'4023_480'!$A35)/(Constants!$B$2*EXP(-Constants!$B$11*'4023_480'!BZ$1+Constants!$B$11*Constants!$B$8*'4023_480'!$A35-Constants!$B$15)+Constants!$B$3*EXP(-Constants!$B$12*'4023_480'!BZ$1+Constants!$B$12*Constants!$B$9*'4023_480'!$A35-Constants!$B$16)),0)</f>
        <v>0</v>
      </c>
      <c r="CA35" s="1">
        <f>IF(f0!CA35+'f1'!CA35&gt;0,(f0!CA35+'f1'!CA35)*EXP(-Constants!$B$13*'4023_480'!CA$1+Constants!$B$13*Constants!$B$10*'4023_480'!$A35)/(Constants!$B$2*EXP(-Constants!$B$11*'4023_480'!CA$1+Constants!$B$11*Constants!$B$8*'4023_480'!$A35-Constants!$B$15)+Constants!$B$3*EXP(-Constants!$B$12*'4023_480'!CA$1+Constants!$B$12*Constants!$B$9*'4023_480'!$A35-Constants!$B$16)),0)</f>
        <v>0</v>
      </c>
      <c r="CB35" s="1">
        <f>IF(f0!CB35+'f1'!CB35&gt;0,(f0!CB35+'f1'!CB35)*EXP(-Constants!$B$13*'4023_480'!CB$1+Constants!$B$13*Constants!$B$10*'4023_480'!$A35)/(Constants!$B$2*EXP(-Constants!$B$11*'4023_480'!CB$1+Constants!$B$11*Constants!$B$8*'4023_480'!$A35-Constants!$B$15)+Constants!$B$3*EXP(-Constants!$B$12*'4023_480'!CB$1+Constants!$B$12*Constants!$B$9*'4023_480'!$A35-Constants!$B$16)),0)</f>
        <v>0</v>
      </c>
      <c r="CC35" s="1">
        <f>IF(f0!CC35+'f1'!CC35&gt;0,(f0!CC35+'f1'!CC35)*EXP(-Constants!$B$13*'4023_480'!CC$1+Constants!$B$13*Constants!$B$10*'4023_480'!$A35)/(Constants!$B$2*EXP(-Constants!$B$11*'4023_480'!CC$1+Constants!$B$11*Constants!$B$8*'4023_480'!$A35-Constants!$B$15)+Constants!$B$3*EXP(-Constants!$B$12*'4023_480'!CC$1+Constants!$B$12*Constants!$B$9*'4023_480'!$A35-Constants!$B$16)),0)</f>
        <v>0</v>
      </c>
      <c r="CD35" s="1">
        <f>IF(f0!CD35+'f1'!CD35&gt;0,(f0!CD35+'f1'!CD35)*EXP(-Constants!$B$13*'4023_480'!CD$1+Constants!$B$13*Constants!$B$10*'4023_480'!$A35)/(Constants!$B$2*EXP(-Constants!$B$11*'4023_480'!CD$1+Constants!$B$11*Constants!$B$8*'4023_480'!$A35-Constants!$B$15)+Constants!$B$3*EXP(-Constants!$B$12*'4023_480'!CD$1+Constants!$B$12*Constants!$B$9*'4023_480'!$A35-Constants!$B$16)),0)</f>
        <v>0</v>
      </c>
      <c r="CE35" s="1">
        <f>IF(f0!CE35+'f1'!CE35&gt;0,(f0!CE35+'f1'!CE35)*EXP(-Constants!$B$13*'4023_480'!CE$1+Constants!$B$13*Constants!$B$10*'4023_480'!$A35)/(Constants!$B$2*EXP(-Constants!$B$11*'4023_480'!CE$1+Constants!$B$11*Constants!$B$8*'4023_480'!$A35-Constants!$B$15)+Constants!$B$3*EXP(-Constants!$B$12*'4023_480'!CE$1+Constants!$B$12*Constants!$B$9*'4023_480'!$A35-Constants!$B$16)),0)</f>
        <v>0</v>
      </c>
      <c r="CF35" s="1">
        <f>IF(f0!CF35+'f1'!CF35&gt;0,(f0!CF35+'f1'!CF35)*EXP(-Constants!$B$13*'4023_480'!CF$1+Constants!$B$13*Constants!$B$10*'4023_480'!$A35)/(Constants!$B$2*EXP(-Constants!$B$11*'4023_480'!CF$1+Constants!$B$11*Constants!$B$8*'4023_480'!$A35-Constants!$B$15)+Constants!$B$3*EXP(-Constants!$B$12*'4023_480'!CF$1+Constants!$B$12*Constants!$B$9*'4023_480'!$A35-Constants!$B$16)),0)</f>
        <v>0</v>
      </c>
      <c r="CG35" s="1">
        <f>IF(f0!CG35+'f1'!CG35&gt;0,(f0!CG35+'f1'!CG35)*EXP(-Constants!$B$13*'4023_480'!CG$1+Constants!$B$13*Constants!$B$10*'4023_480'!$A35)/(Constants!$B$2*EXP(-Constants!$B$11*'4023_480'!CG$1+Constants!$B$11*Constants!$B$8*'4023_480'!$A35-Constants!$B$15)+Constants!$B$3*EXP(-Constants!$B$12*'4023_480'!CG$1+Constants!$B$12*Constants!$B$9*'4023_480'!$A35-Constants!$B$16)),0)</f>
        <v>0</v>
      </c>
      <c r="CH35" s="1">
        <f>IF(f0!CH35+'f1'!CH35&gt;0,(f0!CH35+'f1'!CH35)*EXP(-Constants!$B$13*'4023_480'!CH$1+Constants!$B$13*Constants!$B$10*'4023_480'!$A35)/(Constants!$B$2*EXP(-Constants!$B$11*'4023_480'!CH$1+Constants!$B$11*Constants!$B$8*'4023_480'!$A35-Constants!$B$15)+Constants!$B$3*EXP(-Constants!$B$12*'4023_480'!CH$1+Constants!$B$12*Constants!$B$9*'4023_480'!$A35-Constants!$B$16)),0)</f>
        <v>0</v>
      </c>
      <c r="CI35" s="1">
        <f>IF(f0!CI35+'f1'!CI35&gt;0,(f0!CI35+'f1'!CI35)*EXP(-Constants!$B$13*'4023_480'!CI$1+Constants!$B$13*Constants!$B$10*'4023_480'!$A35)/(Constants!$B$2*EXP(-Constants!$B$11*'4023_480'!CI$1+Constants!$B$11*Constants!$B$8*'4023_480'!$A35-Constants!$B$15)+Constants!$B$3*EXP(-Constants!$B$12*'4023_480'!CI$1+Constants!$B$12*Constants!$B$9*'4023_480'!$A35-Constants!$B$16)),0)</f>
        <v>0</v>
      </c>
      <c r="CJ35" s="1">
        <f>IF(f0!CJ35+'f1'!CJ35&gt;0,(f0!CJ35+'f1'!CJ35)*EXP(-Constants!$B$13*'4023_480'!CJ$1+Constants!$B$13*Constants!$B$10*'4023_480'!$A35)/(Constants!$B$2*EXP(-Constants!$B$11*'4023_480'!CJ$1+Constants!$B$11*Constants!$B$8*'4023_480'!$A35-Constants!$B$15)+Constants!$B$3*EXP(-Constants!$B$12*'4023_480'!CJ$1+Constants!$B$12*Constants!$B$9*'4023_480'!$A35-Constants!$B$16)),0)</f>
        <v>0</v>
      </c>
      <c r="CK35" s="1">
        <f>IF(f0!CK35+'f1'!CK35&gt;0,(f0!CK35+'f1'!CK35)*EXP(-Constants!$B$13*'4023_480'!CK$1+Constants!$B$13*Constants!$B$10*'4023_480'!$A35)/(Constants!$B$2*EXP(-Constants!$B$11*'4023_480'!CK$1+Constants!$B$11*Constants!$B$8*'4023_480'!$A35-Constants!$B$15)+Constants!$B$3*EXP(-Constants!$B$12*'4023_480'!CK$1+Constants!$B$12*Constants!$B$9*'4023_480'!$A35-Constants!$B$16)),0)</f>
        <v>0</v>
      </c>
      <c r="CL35" s="1">
        <f>IF(f0!CL35+'f1'!CL35&gt;0,(f0!CL35+'f1'!CL35)*EXP(-Constants!$B$13*'4023_480'!CL$1+Constants!$B$13*Constants!$B$10*'4023_480'!$A35)/(Constants!$B$2*EXP(-Constants!$B$11*'4023_480'!CL$1+Constants!$B$11*Constants!$B$8*'4023_480'!$A35-Constants!$B$15)+Constants!$B$3*EXP(-Constants!$B$12*'4023_480'!CL$1+Constants!$B$12*Constants!$B$9*'4023_480'!$A35-Constants!$B$16)),0)</f>
        <v>0</v>
      </c>
      <c r="CM35" s="1">
        <f>IF(f0!CM35+'f1'!CM35&gt;0,(f0!CM35+'f1'!CM35)*EXP(-Constants!$B$13*'4023_480'!CM$1+Constants!$B$13*Constants!$B$10*'4023_480'!$A35)/(Constants!$B$2*EXP(-Constants!$B$11*'4023_480'!CM$1+Constants!$B$11*Constants!$B$8*'4023_480'!$A35-Constants!$B$15)+Constants!$B$3*EXP(-Constants!$B$12*'4023_480'!CM$1+Constants!$B$12*Constants!$B$9*'4023_480'!$A35-Constants!$B$16)),0)</f>
        <v>0</v>
      </c>
      <c r="CN35" s="1">
        <f>IF(f0!CN35+'f1'!CN35&gt;0,(f0!CN35+'f1'!CN35)*EXP(-Constants!$B$13*'4023_480'!CN$1+Constants!$B$13*Constants!$B$10*'4023_480'!$A35)/(Constants!$B$2*EXP(-Constants!$B$11*'4023_480'!CN$1+Constants!$B$11*Constants!$B$8*'4023_480'!$A35-Constants!$B$15)+Constants!$B$3*EXP(-Constants!$B$12*'4023_480'!CN$1+Constants!$B$12*Constants!$B$9*'4023_480'!$A35-Constants!$B$16)),0)</f>
        <v>0</v>
      </c>
      <c r="CO35" s="1">
        <f>IF(f0!CO35+'f1'!CO35&gt;0,(f0!CO35+'f1'!CO35)*EXP(-Constants!$B$13*'4023_480'!CO$1+Constants!$B$13*Constants!$B$10*'4023_480'!$A35)/(Constants!$B$2*EXP(-Constants!$B$11*'4023_480'!CO$1+Constants!$B$11*Constants!$B$8*'4023_480'!$A35-Constants!$B$15)+Constants!$B$3*EXP(-Constants!$B$12*'4023_480'!CO$1+Constants!$B$12*Constants!$B$9*'4023_480'!$A35-Constants!$B$16)),0)</f>
        <v>0</v>
      </c>
      <c r="CP35" s="1">
        <f>IF(f0!CP35+'f1'!CP35&gt;0,(f0!CP35+'f1'!CP35)*EXP(-Constants!$B$13*'4023_480'!CP$1+Constants!$B$13*Constants!$B$10*'4023_480'!$A35)/(Constants!$B$2*EXP(-Constants!$B$11*'4023_480'!CP$1+Constants!$B$11*Constants!$B$8*'4023_480'!$A35-Constants!$B$15)+Constants!$B$3*EXP(-Constants!$B$12*'4023_480'!CP$1+Constants!$B$12*Constants!$B$9*'4023_480'!$A35-Constants!$B$16)),0)</f>
        <v>0</v>
      </c>
      <c r="CQ35" s="1">
        <f>IF(f0!CQ35+'f1'!CQ35&gt;0,(f0!CQ35+'f1'!CQ35)*EXP(-Constants!$B$13*'4023_480'!CQ$1+Constants!$B$13*Constants!$B$10*'4023_480'!$A35)/(Constants!$B$2*EXP(-Constants!$B$11*'4023_480'!CQ$1+Constants!$B$11*Constants!$B$8*'4023_480'!$A35-Constants!$B$15)+Constants!$B$3*EXP(-Constants!$B$12*'4023_480'!CQ$1+Constants!$B$12*Constants!$B$9*'4023_480'!$A35-Constants!$B$16)),0)</f>
        <v>0</v>
      </c>
      <c r="CR35" s="1">
        <f>IF(f0!CR35+'f1'!CR35&gt;0,(f0!CR35+'f1'!CR35)*EXP(-Constants!$B$13*'4023_480'!CR$1+Constants!$B$13*Constants!$B$10*'4023_480'!$A35)/(Constants!$B$2*EXP(-Constants!$B$11*'4023_480'!CR$1+Constants!$B$11*Constants!$B$8*'4023_480'!$A35-Constants!$B$15)+Constants!$B$3*EXP(-Constants!$B$12*'4023_480'!CR$1+Constants!$B$12*Constants!$B$9*'4023_480'!$A35-Constants!$B$16)),0)</f>
        <v>0</v>
      </c>
      <c r="CS35" s="1">
        <f>IF(f0!CS35+'f1'!CS35&gt;0,(f0!CS35+'f1'!CS35)*EXP(-Constants!$B$13*'4023_480'!CS$1+Constants!$B$13*Constants!$B$10*'4023_480'!$A35)/(Constants!$B$2*EXP(-Constants!$B$11*'4023_480'!CS$1+Constants!$B$11*Constants!$B$8*'4023_480'!$A35-Constants!$B$15)+Constants!$B$3*EXP(-Constants!$B$12*'4023_480'!CS$1+Constants!$B$12*Constants!$B$9*'4023_480'!$A35-Constants!$B$16)),0)</f>
        <v>0</v>
      </c>
      <c r="CT35" s="1">
        <f>IF(f0!CT35+'f1'!CT35&gt;0,(f0!CT35+'f1'!CT35)*EXP(-Constants!$B$13*'4023_480'!CT$1+Constants!$B$13*Constants!$B$10*'4023_480'!$A35)/(Constants!$B$2*EXP(-Constants!$B$11*'4023_480'!CT$1+Constants!$B$11*Constants!$B$8*'4023_480'!$A35-Constants!$B$15)+Constants!$B$3*EXP(-Constants!$B$12*'4023_480'!CT$1+Constants!$B$12*Constants!$B$9*'4023_480'!$A35-Constants!$B$16)),0)</f>
        <v>0</v>
      </c>
      <c r="CU35" s="1">
        <f>IF(f0!CU35+'f1'!CU35&gt;0,(f0!CU35+'f1'!CU35)*EXP(-Constants!$B$13*'4023_480'!CU$1+Constants!$B$13*Constants!$B$10*'4023_480'!$A35)/(Constants!$B$2*EXP(-Constants!$B$11*'4023_480'!CU$1+Constants!$B$11*Constants!$B$8*'4023_480'!$A35-Constants!$B$15)+Constants!$B$3*EXP(-Constants!$B$12*'4023_480'!CU$1+Constants!$B$12*Constants!$B$9*'4023_480'!$A35-Constants!$B$16)),0)</f>
        <v>0</v>
      </c>
      <c r="CV35" s="1">
        <f>IF(f0!CV35+'f1'!CV35&gt;0,(f0!CV35+'f1'!CV35)*EXP(-Constants!$B$13*'4023_480'!CV$1+Constants!$B$13*Constants!$B$10*'4023_480'!$A35)/(Constants!$B$2*EXP(-Constants!$B$11*'4023_480'!CV$1+Constants!$B$11*Constants!$B$8*'4023_480'!$A35-Constants!$B$15)+Constants!$B$3*EXP(-Constants!$B$12*'4023_480'!CV$1+Constants!$B$12*Constants!$B$9*'4023_480'!$A35-Constants!$B$16)),0)</f>
        <v>0</v>
      </c>
      <c r="CW35" s="1">
        <f>IF(f0!CW35+'f1'!CW35&gt;0,(f0!CW35+'f1'!CW35)*EXP(-Constants!$B$13*'4023_480'!CW$1+Constants!$B$13*Constants!$B$10*'4023_480'!$A35)/(Constants!$B$2*EXP(-Constants!$B$11*'4023_480'!CW$1+Constants!$B$11*Constants!$B$8*'4023_480'!$A35-Constants!$B$15)+Constants!$B$3*EXP(-Constants!$B$12*'4023_480'!CW$1+Constants!$B$12*Constants!$B$9*'4023_480'!$A35-Constants!$B$16)),0)</f>
        <v>0</v>
      </c>
      <c r="CX35" s="1">
        <f>IF(f0!CX35+'f1'!CX35&gt;0,(f0!CX35+'f1'!CX35)*EXP(-Constants!$B$13*'4023_480'!CX$1+Constants!$B$13*Constants!$B$10*'4023_480'!$A35)/(Constants!$B$2*EXP(-Constants!$B$11*'4023_480'!CX$1+Constants!$B$11*Constants!$B$8*'4023_480'!$A35-Constants!$B$15)+Constants!$B$3*EXP(-Constants!$B$12*'4023_480'!CX$1+Constants!$B$12*Constants!$B$9*'4023_480'!$A35-Constants!$B$16)),0)</f>
        <v>0</v>
      </c>
      <c r="CY35" s="1">
        <f>IF(f0!CY35+'f1'!CY35&gt;0,(f0!CY35+'f1'!CY35)*EXP(-Constants!$B$13*'4023_480'!CY$1+Constants!$B$13*Constants!$B$10*'4023_480'!$A35)/(Constants!$B$2*EXP(-Constants!$B$11*'4023_480'!CY$1+Constants!$B$11*Constants!$B$8*'4023_480'!$A35-Constants!$B$15)+Constants!$B$3*EXP(-Constants!$B$12*'4023_480'!CY$1+Constants!$B$12*Constants!$B$9*'4023_480'!$A35-Constants!$B$16)),0)</f>
        <v>0</v>
      </c>
      <c r="CZ35" s="1">
        <f>IF(f0!CZ35+'f1'!CZ35&gt;0,(f0!CZ35+'f1'!CZ35)*EXP(-Constants!$B$13*'4023_480'!CZ$1+Constants!$B$13*Constants!$B$10*'4023_480'!$A35)/(Constants!$B$2*EXP(-Constants!$B$11*'4023_480'!CZ$1+Constants!$B$11*Constants!$B$8*'4023_480'!$A35-Constants!$B$15)+Constants!$B$3*EXP(-Constants!$B$12*'4023_480'!CZ$1+Constants!$B$12*Constants!$B$9*'4023_480'!$A35-Constants!$B$16)),0)</f>
        <v>0</v>
      </c>
      <c r="DA35" s="1">
        <f>IF(f0!DA35+'f1'!DA35&gt;0,(f0!DA35+'f1'!DA35)*EXP(-Constants!$B$13*'4023_480'!DA$1+Constants!$B$13*Constants!$B$10*'4023_480'!$A35)/(Constants!$B$2*EXP(-Constants!$B$11*'4023_480'!DA$1+Constants!$B$11*Constants!$B$8*'4023_480'!$A35-Constants!$B$15)+Constants!$B$3*EXP(-Constants!$B$12*'4023_480'!DA$1+Constants!$B$12*Constants!$B$9*'4023_480'!$A35-Constants!$B$16)),0)</f>
        <v>0</v>
      </c>
      <c r="DB35" s="1">
        <f>IF(f0!DB35+'f1'!DB35&gt;0,(f0!DB35+'f1'!DB35)*EXP(-Constants!$B$13*'4023_480'!DB$1+Constants!$B$13*Constants!$B$10*'4023_480'!$A35)/(Constants!$B$2*EXP(-Constants!$B$11*'4023_480'!DB$1+Constants!$B$11*Constants!$B$8*'4023_480'!$A35-Constants!$B$15)+Constants!$B$3*EXP(-Constants!$B$12*'4023_480'!DB$1+Constants!$B$12*Constants!$B$9*'4023_480'!$A35-Constants!$B$16)),0)</f>
        <v>0</v>
      </c>
      <c r="DC35" s="1">
        <f>IF(f0!DC35+'f1'!DC35&gt;0,(f0!DC35+'f1'!DC35)*EXP(-Constants!$B$13*'4023_480'!DC$1+Constants!$B$13*Constants!$B$10*'4023_480'!$A35)/(Constants!$B$2*EXP(-Constants!$B$11*'4023_480'!DC$1+Constants!$B$11*Constants!$B$8*'4023_480'!$A35-Constants!$B$15)+Constants!$B$3*EXP(-Constants!$B$12*'4023_480'!DC$1+Constants!$B$12*Constants!$B$9*'4023_480'!$A35-Constants!$B$16)),0)</f>
        <v>0</v>
      </c>
      <c r="DD35" s="1">
        <f>IF(f0!DD35+'f1'!DD35&gt;0,(f0!DD35+'f1'!DD35)*EXP(-Constants!$B$13*'4023_480'!DD$1+Constants!$B$13*Constants!$B$10*'4023_480'!$A35)/(Constants!$B$2*EXP(-Constants!$B$11*'4023_480'!DD$1+Constants!$B$11*Constants!$B$8*'4023_480'!$A35-Constants!$B$15)+Constants!$B$3*EXP(-Constants!$B$12*'4023_480'!DD$1+Constants!$B$12*Constants!$B$9*'4023_480'!$A35-Constants!$B$16)),0)</f>
        <v>0</v>
      </c>
      <c r="DE35" s="1">
        <f>IF(f0!DE35+'f1'!DE35&gt;0,(f0!DE35+'f1'!DE35)*EXP(-Constants!$B$13*'4023_480'!DE$1+Constants!$B$13*Constants!$B$10*'4023_480'!$A35)/(Constants!$B$2*EXP(-Constants!$B$11*'4023_480'!DE$1+Constants!$B$11*Constants!$B$8*'4023_480'!$A35-Constants!$B$15)+Constants!$B$3*EXP(-Constants!$B$12*'4023_480'!DE$1+Constants!$B$12*Constants!$B$9*'4023_480'!$A35-Constants!$B$16)),0)</f>
        <v>0</v>
      </c>
      <c r="DF35" s="1">
        <f>IF(f0!DF35+'f1'!DF35&gt;0,(f0!DF35+'f1'!DF35)*EXP(-Constants!$B$13*'4023_480'!DF$1+Constants!$B$13*Constants!$B$10*'4023_480'!$A35)/(Constants!$B$2*EXP(-Constants!$B$11*'4023_480'!DF$1+Constants!$B$11*Constants!$B$8*'4023_480'!$A35-Constants!$B$15)+Constants!$B$3*EXP(-Constants!$B$12*'4023_480'!DF$1+Constants!$B$12*Constants!$B$9*'4023_480'!$A35-Constants!$B$16)),0)</f>
        <v>0</v>
      </c>
      <c r="DG35" s="1">
        <f>IF(f0!DG35+'f1'!DG35&gt;0,(f0!DG35+'f1'!DG35)*EXP(-Constants!$B$13*'4023_480'!DG$1+Constants!$B$13*Constants!$B$10*'4023_480'!$A35)/(Constants!$B$2*EXP(-Constants!$B$11*'4023_480'!DG$1+Constants!$B$11*Constants!$B$8*'4023_480'!$A35-Constants!$B$15)+Constants!$B$3*EXP(-Constants!$B$12*'4023_480'!DG$1+Constants!$B$12*Constants!$B$9*'4023_480'!$A35-Constants!$B$16)),0)</f>
        <v>0</v>
      </c>
      <c r="DH35" s="1">
        <f>IF(f0!DH35+'f1'!DH35&gt;0,(f0!DH35+'f1'!DH35)*EXP(-Constants!$B$13*'4023_480'!DH$1+Constants!$B$13*Constants!$B$10*'4023_480'!$A35)/(Constants!$B$2*EXP(-Constants!$B$11*'4023_480'!DH$1+Constants!$B$11*Constants!$B$8*'4023_480'!$A35-Constants!$B$15)+Constants!$B$3*EXP(-Constants!$B$12*'4023_480'!DH$1+Constants!$B$12*Constants!$B$9*'4023_480'!$A35-Constants!$B$16)),0)</f>
        <v>0</v>
      </c>
      <c r="DI35" s="1">
        <f>IF(f0!DI35+'f1'!DI35&gt;0,(f0!DI35+'f1'!DI35)*EXP(-Constants!$B$13*'4023_480'!DI$1+Constants!$B$13*Constants!$B$10*'4023_480'!$A35)/(Constants!$B$2*EXP(-Constants!$B$11*'4023_480'!DI$1+Constants!$B$11*Constants!$B$8*'4023_480'!$A35-Constants!$B$15)+Constants!$B$3*EXP(-Constants!$B$12*'4023_480'!DI$1+Constants!$B$12*Constants!$B$9*'4023_480'!$A35-Constants!$B$16)),0)</f>
        <v>0</v>
      </c>
      <c r="DJ35" s="1">
        <f>IF(f0!DJ35+'f1'!DJ35&gt;0,(f0!DJ35+'f1'!DJ35)*EXP(-Constants!$B$13*'4023_480'!DJ$1+Constants!$B$13*Constants!$B$10*'4023_480'!$A35)/(Constants!$B$2*EXP(-Constants!$B$11*'4023_480'!DJ$1+Constants!$B$11*Constants!$B$8*'4023_480'!$A35-Constants!$B$15)+Constants!$B$3*EXP(-Constants!$B$12*'4023_480'!DJ$1+Constants!$B$12*Constants!$B$9*'4023_480'!$A35-Constants!$B$16)),0)</f>
        <v>0</v>
      </c>
      <c r="DK35" s="1">
        <f>IF(f0!DK35+'f1'!DK35&gt;0,(f0!DK35+'f1'!DK35)*EXP(-Constants!$B$13*'4023_480'!DK$1+Constants!$B$13*Constants!$B$10*'4023_480'!$A35)/(Constants!$B$2*EXP(-Constants!$B$11*'4023_480'!DK$1+Constants!$B$11*Constants!$B$8*'4023_480'!$A35-Constants!$B$15)+Constants!$B$3*EXP(-Constants!$B$12*'4023_480'!DK$1+Constants!$B$12*Constants!$B$9*'4023_480'!$A35-Constants!$B$16)),0)</f>
        <v>0</v>
      </c>
      <c r="DL35" s="1">
        <f>IF(f0!DL35+'f1'!DL35&gt;0,(f0!DL35+'f1'!DL35)*EXP(-Constants!$B$13*'4023_480'!DL$1+Constants!$B$13*Constants!$B$10*'4023_480'!$A35)/(Constants!$B$2*EXP(-Constants!$B$11*'4023_480'!DL$1+Constants!$B$11*Constants!$B$8*'4023_480'!$A35-Constants!$B$15)+Constants!$B$3*EXP(-Constants!$B$12*'4023_480'!DL$1+Constants!$B$12*Constants!$B$9*'4023_480'!$A35-Constants!$B$16)),0)</f>
        <v>0</v>
      </c>
      <c r="DM35" s="1">
        <f>IF(f0!DM35+'f1'!DM35&gt;0,(f0!DM35+'f1'!DM35)*EXP(-Constants!$B$13*'4023_480'!DM$1+Constants!$B$13*Constants!$B$10*'4023_480'!$A35)/(Constants!$B$2*EXP(-Constants!$B$11*'4023_480'!DM$1+Constants!$B$11*Constants!$B$8*'4023_480'!$A35-Constants!$B$15)+Constants!$B$3*EXP(-Constants!$B$12*'4023_480'!DM$1+Constants!$B$12*Constants!$B$9*'4023_480'!$A35-Constants!$B$16)),0)</f>
        <v>0</v>
      </c>
      <c r="DN35" s="1">
        <f>IF(f0!DN35+'f1'!DN35&gt;0,(f0!DN35+'f1'!DN35)*EXP(-Constants!$B$13*'4023_480'!DN$1+Constants!$B$13*Constants!$B$10*'4023_480'!$A35)/(Constants!$B$2*EXP(-Constants!$B$11*'4023_480'!DN$1+Constants!$B$11*Constants!$B$8*'4023_480'!$A35-Constants!$B$15)+Constants!$B$3*EXP(-Constants!$B$12*'4023_480'!DN$1+Constants!$B$12*Constants!$B$9*'4023_480'!$A35-Constants!$B$16)),0)</f>
        <v>0</v>
      </c>
      <c r="DO35" s="1">
        <f>IF(f0!DO35+'f1'!DO35&gt;0,(f0!DO35+'f1'!DO35)*EXP(-Constants!$B$13*'4023_480'!DO$1+Constants!$B$13*Constants!$B$10*'4023_480'!$A35)/(Constants!$B$2*EXP(-Constants!$B$11*'4023_480'!DO$1+Constants!$B$11*Constants!$B$8*'4023_480'!$A35-Constants!$B$15)+Constants!$B$3*EXP(-Constants!$B$12*'4023_480'!DO$1+Constants!$B$12*Constants!$B$9*'4023_480'!$A35-Constants!$B$16)),0)</f>
        <v>0</v>
      </c>
      <c r="DP35" s="1">
        <f>IF(f0!DP35+'f1'!DP35&gt;0,(f0!DP35+'f1'!DP35)*EXP(-Constants!$B$13*'4023_480'!DP$1+Constants!$B$13*Constants!$B$10*'4023_480'!$A35)/(Constants!$B$2*EXP(-Constants!$B$11*'4023_480'!DP$1+Constants!$B$11*Constants!$B$8*'4023_480'!$A35-Constants!$B$15)+Constants!$B$3*EXP(-Constants!$B$12*'4023_480'!DP$1+Constants!$B$12*Constants!$B$9*'4023_480'!$A35-Constants!$B$16)),0)</f>
        <v>0</v>
      </c>
      <c r="DQ35" s="1">
        <f>IF(f0!DQ35+'f1'!DQ35&gt;0,(f0!DQ35+'f1'!DQ35)*EXP(-Constants!$B$13*'4023_480'!DQ$1+Constants!$B$13*Constants!$B$10*'4023_480'!$A35)/(Constants!$B$2*EXP(-Constants!$B$11*'4023_480'!DQ$1+Constants!$B$11*Constants!$B$8*'4023_480'!$A35-Constants!$B$15)+Constants!$B$3*EXP(-Constants!$B$12*'4023_480'!DQ$1+Constants!$B$12*Constants!$B$9*'4023_480'!$A35-Constants!$B$16)),0)</f>
        <v>0</v>
      </c>
      <c r="DR35" s="1">
        <f>IF(f0!DR35+'f1'!DR35&gt;0,(f0!DR35+'f1'!DR35)*EXP(-Constants!$B$13*'4023_480'!DR$1+Constants!$B$13*Constants!$B$10*'4023_480'!$A35)/(Constants!$B$2*EXP(-Constants!$B$11*'4023_480'!DR$1+Constants!$B$11*Constants!$B$8*'4023_480'!$A35-Constants!$B$15)+Constants!$B$3*EXP(-Constants!$B$12*'4023_480'!DR$1+Constants!$B$12*Constants!$B$9*'4023_480'!$A35-Constants!$B$16)),0)</f>
        <v>0</v>
      </c>
      <c r="DS35" s="1">
        <f>IF(f0!DS35+'f1'!DS35&gt;0,(f0!DS35+'f1'!DS35)*EXP(-Constants!$B$13*'4023_480'!DS$1+Constants!$B$13*Constants!$B$10*'4023_480'!$A35)/(Constants!$B$2*EXP(-Constants!$B$11*'4023_480'!DS$1+Constants!$B$11*Constants!$B$8*'4023_480'!$A35-Constants!$B$15)+Constants!$B$3*EXP(-Constants!$B$12*'4023_480'!DS$1+Constants!$B$12*Constants!$B$9*'4023_480'!$A35-Constants!$B$16)),0)</f>
        <v>0</v>
      </c>
      <c r="DT35" s="1">
        <f>IF(f0!DT35+'f1'!DT35&gt;0,(f0!DT35+'f1'!DT35)*EXP(-Constants!$B$13*'4023_480'!DT$1+Constants!$B$13*Constants!$B$10*'4023_480'!$A35)/(Constants!$B$2*EXP(-Constants!$B$11*'4023_480'!DT$1+Constants!$B$11*Constants!$B$8*'4023_480'!$A35-Constants!$B$15)+Constants!$B$3*EXP(-Constants!$B$12*'4023_480'!DT$1+Constants!$B$12*Constants!$B$9*'4023_480'!$A35-Constants!$B$16)),0)</f>
        <v>0</v>
      </c>
      <c r="DU35" s="1">
        <f>IF(f0!DU35+'f1'!DU35&gt;0,(f0!DU35+'f1'!DU35)*EXP(-Constants!$B$13*'4023_480'!DU$1+Constants!$B$13*Constants!$B$10*'4023_480'!$A35)/(Constants!$B$2*EXP(-Constants!$B$11*'4023_480'!DU$1+Constants!$B$11*Constants!$B$8*'4023_480'!$A35-Constants!$B$15)+Constants!$B$3*EXP(-Constants!$B$12*'4023_480'!DU$1+Constants!$B$12*Constants!$B$9*'4023_480'!$A35-Constants!$B$16)),0)</f>
        <v>0</v>
      </c>
      <c r="DV35" s="1">
        <f>IF(f0!DV35+'f1'!DV35&gt;0,(f0!DV35+'f1'!DV35)*EXP(-Constants!$B$13*'4023_480'!DV$1+Constants!$B$13*Constants!$B$10*'4023_480'!$A35)/(Constants!$B$2*EXP(-Constants!$B$11*'4023_480'!DV$1+Constants!$B$11*Constants!$B$8*'4023_480'!$A35-Constants!$B$15)+Constants!$B$3*EXP(-Constants!$B$12*'4023_480'!DV$1+Constants!$B$12*Constants!$B$9*'4023_480'!$A35-Constants!$B$16)),0)</f>
        <v>0</v>
      </c>
      <c r="DW35" s="1">
        <f>IF(f0!DW35+'f1'!DW35&gt;0,(f0!DW35+'f1'!DW35)*EXP(-Constants!$B$13*'4023_480'!DW$1+Constants!$B$13*Constants!$B$10*'4023_480'!$A35)/(Constants!$B$2*EXP(-Constants!$B$11*'4023_480'!DW$1+Constants!$B$11*Constants!$B$8*'4023_480'!$A35-Constants!$B$15)+Constants!$B$3*EXP(-Constants!$B$12*'4023_480'!DW$1+Constants!$B$12*Constants!$B$9*'4023_480'!$A35-Constants!$B$16)),0)</f>
        <v>0</v>
      </c>
      <c r="DX35" s="1">
        <f>IF(f0!DX35+'f1'!DX35&gt;0,(f0!DX35+'f1'!DX35)*EXP(-Constants!$B$13*'4023_480'!DX$1+Constants!$B$13*Constants!$B$10*'4023_480'!$A35)/(Constants!$B$2*EXP(-Constants!$B$11*'4023_480'!DX$1+Constants!$B$11*Constants!$B$8*'4023_480'!$A35-Constants!$B$15)+Constants!$B$3*EXP(-Constants!$B$12*'4023_480'!DX$1+Constants!$B$12*Constants!$B$9*'4023_480'!$A35-Constants!$B$16)),0)</f>
        <v>0</v>
      </c>
      <c r="DY35" s="1">
        <f>IF(f0!DY35+'f1'!DY35&gt;0,(f0!DY35+'f1'!DY35)*EXP(-Constants!$B$13*'4023_480'!DY$1+Constants!$B$13*Constants!$B$10*'4023_480'!$A35)/(Constants!$B$2*EXP(-Constants!$B$11*'4023_480'!DY$1+Constants!$B$11*Constants!$B$8*'4023_480'!$A35-Constants!$B$15)+Constants!$B$3*EXP(-Constants!$B$12*'4023_480'!DY$1+Constants!$B$12*Constants!$B$9*'4023_480'!$A35-Constants!$B$16)),0)</f>
        <v>0</v>
      </c>
      <c r="DZ35" s="1">
        <f>IF(f0!DZ35+'f1'!DZ35&gt;0,(f0!DZ35+'f1'!DZ35)*EXP(-Constants!$B$13*'4023_480'!DZ$1+Constants!$B$13*Constants!$B$10*'4023_480'!$A35)/(Constants!$B$2*EXP(-Constants!$B$11*'4023_480'!DZ$1+Constants!$B$11*Constants!$B$8*'4023_480'!$A35-Constants!$B$15)+Constants!$B$3*EXP(-Constants!$B$12*'4023_480'!DZ$1+Constants!$B$12*Constants!$B$9*'4023_480'!$A35-Constants!$B$16)),0)</f>
        <v>0</v>
      </c>
      <c r="EA35" s="1">
        <f>IF(f0!EA35+'f1'!EA35&gt;0,(f0!EA35+'f1'!EA35)*EXP(-Constants!$B$13*'4023_480'!EA$1+Constants!$B$13*Constants!$B$10*'4023_480'!$A35)/(Constants!$B$2*EXP(-Constants!$B$11*'4023_480'!EA$1+Constants!$B$11*Constants!$B$8*'4023_480'!$A35-Constants!$B$15)+Constants!$B$3*EXP(-Constants!$B$12*'4023_480'!EA$1+Constants!$B$12*Constants!$B$9*'4023_480'!$A35-Constants!$B$16)),0)</f>
        <v>0</v>
      </c>
      <c r="EB35" s="1">
        <f>IF(f0!EB35+'f1'!EB35&gt;0,(f0!EB35+'f1'!EB35)*EXP(-Constants!$B$13*'4023_480'!EB$1+Constants!$B$13*Constants!$B$10*'4023_480'!$A35)/(Constants!$B$2*EXP(-Constants!$B$11*'4023_480'!EB$1+Constants!$B$11*Constants!$B$8*'4023_480'!$A35-Constants!$B$15)+Constants!$B$3*EXP(-Constants!$B$12*'4023_480'!EB$1+Constants!$B$12*Constants!$B$9*'4023_480'!$A35-Constants!$B$16)),0)</f>
        <v>0</v>
      </c>
      <c r="EC35" s="1">
        <f>IF(f0!EC35+'f1'!EC35&gt;0,(f0!EC35+'f1'!EC35)*EXP(-Constants!$B$13*'4023_480'!EC$1+Constants!$B$13*Constants!$B$10*'4023_480'!$A35)/(Constants!$B$2*EXP(-Constants!$B$11*'4023_480'!EC$1+Constants!$B$11*Constants!$B$8*'4023_480'!$A35-Constants!$B$15)+Constants!$B$3*EXP(-Constants!$B$12*'4023_480'!EC$1+Constants!$B$12*Constants!$B$9*'4023_480'!$A35-Constants!$B$16)),0)</f>
        <v>0</v>
      </c>
      <c r="ED35" s="1">
        <f>IF(f0!ED35+'f1'!ED35&gt;0,(f0!ED35+'f1'!ED35)*EXP(-Constants!$B$13*'4023_480'!ED$1+Constants!$B$13*Constants!$B$10*'4023_480'!$A35)/(Constants!$B$2*EXP(-Constants!$B$11*'4023_480'!ED$1+Constants!$B$11*Constants!$B$8*'4023_480'!$A35-Constants!$B$15)+Constants!$B$3*EXP(-Constants!$B$12*'4023_480'!ED$1+Constants!$B$12*Constants!$B$9*'4023_480'!$A35-Constants!$B$16)),0)</f>
        <v>0</v>
      </c>
      <c r="EE35" s="1">
        <f>IF(f0!EE35+'f1'!EE35&gt;0,(f0!EE35+'f1'!EE35)*EXP(-Constants!$B$13*'4023_480'!EE$1+Constants!$B$13*Constants!$B$10*'4023_480'!$A35)/(Constants!$B$2*EXP(-Constants!$B$11*'4023_480'!EE$1+Constants!$B$11*Constants!$B$8*'4023_480'!$A35-Constants!$B$15)+Constants!$B$3*EXP(-Constants!$B$12*'4023_480'!EE$1+Constants!$B$12*Constants!$B$9*'4023_480'!$A35-Constants!$B$16)),0)</f>
        <v>0</v>
      </c>
      <c r="EF35" s="1">
        <f>IF(f0!EF35+'f1'!EF35&gt;0,(f0!EF35+'f1'!EF35)*EXP(-Constants!$B$13*'4023_480'!EF$1+Constants!$B$13*Constants!$B$10*'4023_480'!$A35)/(Constants!$B$2*EXP(-Constants!$B$11*'4023_480'!EF$1+Constants!$B$11*Constants!$B$8*'4023_480'!$A35-Constants!$B$15)+Constants!$B$3*EXP(-Constants!$B$12*'4023_480'!EF$1+Constants!$B$12*Constants!$B$9*'4023_480'!$A35-Constants!$B$16)),0)</f>
        <v>0</v>
      </c>
      <c r="EG35" s="1">
        <f>IF(f0!EG35+'f1'!EG35&gt;0,(f0!EG35+'f1'!EG35)*EXP(-Constants!$B$13*'4023_480'!EG$1+Constants!$B$13*Constants!$B$10*'4023_480'!$A35)/(Constants!$B$2*EXP(-Constants!$B$11*'4023_480'!EG$1+Constants!$B$11*Constants!$B$8*'4023_480'!$A35-Constants!$B$15)+Constants!$B$3*EXP(-Constants!$B$12*'4023_480'!EG$1+Constants!$B$12*Constants!$B$9*'4023_480'!$A35-Constants!$B$16)),0)</f>
        <v>0</v>
      </c>
      <c r="EH35" s="1">
        <f>IF(f0!EH35+'f1'!EH35&gt;0,(f0!EH35+'f1'!EH35)*EXP(-Constants!$B$13*'4023_480'!EH$1+Constants!$B$13*Constants!$B$10*'4023_480'!$A35)/(Constants!$B$2*EXP(-Constants!$B$11*'4023_480'!EH$1+Constants!$B$11*Constants!$B$8*'4023_480'!$A35-Constants!$B$15)+Constants!$B$3*EXP(-Constants!$B$12*'4023_480'!EH$1+Constants!$B$12*Constants!$B$9*'4023_480'!$A35-Constants!$B$16)),0)</f>
        <v>0</v>
      </c>
      <c r="EI35" s="1">
        <f>IF(f0!EI35+'f1'!EI35&gt;0,(f0!EI35+'f1'!EI35)*EXP(-Constants!$B$13*'4023_480'!EI$1+Constants!$B$13*Constants!$B$10*'4023_480'!$A35)/(Constants!$B$2*EXP(-Constants!$B$11*'4023_480'!EI$1+Constants!$B$11*Constants!$B$8*'4023_480'!$A35-Constants!$B$15)+Constants!$B$3*EXP(-Constants!$B$12*'4023_480'!EI$1+Constants!$B$12*Constants!$B$9*'4023_480'!$A35-Constants!$B$16)),0)</f>
        <v>0</v>
      </c>
      <c r="EJ35" s="1">
        <f>IF(f0!EJ35+'f1'!EJ35&gt;0,(f0!EJ35+'f1'!EJ35)*EXP(-Constants!$B$13*'4023_480'!EJ$1+Constants!$B$13*Constants!$B$10*'4023_480'!$A35)/(Constants!$B$2*EXP(-Constants!$B$11*'4023_480'!EJ$1+Constants!$B$11*Constants!$B$8*'4023_480'!$A35-Constants!$B$15)+Constants!$B$3*EXP(-Constants!$B$12*'4023_480'!EJ$1+Constants!$B$12*Constants!$B$9*'4023_480'!$A35-Constants!$B$16)),0)</f>
        <v>0</v>
      </c>
      <c r="EK35" s="1">
        <f>IF(f0!EK35+'f1'!EK35&gt;0,(f0!EK35+'f1'!EK35)*EXP(-Constants!$B$13*'4023_480'!EK$1+Constants!$B$13*Constants!$B$10*'4023_480'!$A35)/(Constants!$B$2*EXP(-Constants!$B$11*'4023_480'!EK$1+Constants!$B$11*Constants!$B$8*'4023_480'!$A35-Constants!$B$15)+Constants!$B$3*EXP(-Constants!$B$12*'4023_480'!EK$1+Constants!$B$12*Constants!$B$9*'4023_480'!$A35-Constants!$B$16)),0)</f>
        <v>0</v>
      </c>
      <c r="EL35" s="1">
        <f>IF(f0!EL35+'f1'!EL35&gt;0,(f0!EL35+'f1'!EL35)*EXP(-Constants!$B$13*'4023_480'!EL$1+Constants!$B$13*Constants!$B$10*'4023_480'!$A35)/(Constants!$B$2*EXP(-Constants!$B$11*'4023_480'!EL$1+Constants!$B$11*Constants!$B$8*'4023_480'!$A35-Constants!$B$15)+Constants!$B$3*EXP(-Constants!$B$12*'4023_480'!EL$1+Constants!$B$12*Constants!$B$9*'4023_480'!$A35-Constants!$B$16)),0)</f>
        <v>0</v>
      </c>
      <c r="EM35" s="1">
        <f>IF(f0!EM35+'f1'!EM35&gt;0,(f0!EM35+'f1'!EM35)*EXP(-Constants!$B$13*'4023_480'!EM$1+Constants!$B$13*Constants!$B$10*'4023_480'!$A35)/(Constants!$B$2*EXP(-Constants!$B$11*'4023_480'!EM$1+Constants!$B$11*Constants!$B$8*'4023_480'!$A35-Constants!$B$15)+Constants!$B$3*EXP(-Constants!$B$12*'4023_480'!EM$1+Constants!$B$12*Constants!$B$9*'4023_480'!$A35-Constants!$B$16)),0)</f>
        <v>0</v>
      </c>
      <c r="EN35" s="1">
        <f>IF(f0!EN35+'f1'!EN35&gt;0,(f0!EN35+'f1'!EN35)*EXP(-Constants!$B$13*'4023_480'!EN$1+Constants!$B$13*Constants!$B$10*'4023_480'!$A35)/(Constants!$B$2*EXP(-Constants!$B$11*'4023_480'!EN$1+Constants!$B$11*Constants!$B$8*'4023_480'!$A35-Constants!$B$15)+Constants!$B$3*EXP(-Constants!$B$12*'4023_480'!EN$1+Constants!$B$12*Constants!$B$9*'4023_480'!$A35-Constants!$B$16)),0)</f>
        <v>0</v>
      </c>
      <c r="EO35" s="1">
        <f>IF(f0!EO35+'f1'!EO35&gt;0,(f0!EO35+'f1'!EO35)*EXP(-Constants!$B$13*'4023_480'!EO$1+Constants!$B$13*Constants!$B$10*'4023_480'!$A35)/(Constants!$B$2*EXP(-Constants!$B$11*'4023_480'!EO$1+Constants!$B$11*Constants!$B$8*'4023_480'!$A35-Constants!$B$15)+Constants!$B$3*EXP(-Constants!$B$12*'4023_480'!EO$1+Constants!$B$12*Constants!$B$9*'4023_480'!$A35-Constants!$B$16)),0)</f>
        <v>0</v>
      </c>
      <c r="EP35" s="1">
        <f>IF(f0!EP35+'f1'!EP35&gt;0,(f0!EP35+'f1'!EP35)*EXP(-Constants!$B$13*'4023_480'!EP$1+Constants!$B$13*Constants!$B$10*'4023_480'!$A35)/(Constants!$B$2*EXP(-Constants!$B$11*'4023_480'!EP$1+Constants!$B$11*Constants!$B$8*'4023_480'!$A35-Constants!$B$15)+Constants!$B$3*EXP(-Constants!$B$12*'4023_480'!EP$1+Constants!$B$12*Constants!$B$9*'4023_480'!$A35-Constants!$B$16)),0)</f>
        <v>0</v>
      </c>
      <c r="EQ35" s="1">
        <f>IF(f0!EQ35+'f1'!EQ35&gt;0,(f0!EQ35+'f1'!EQ35)*EXP(-Constants!$B$13*'4023_480'!EQ$1+Constants!$B$13*Constants!$B$10*'4023_480'!$A35)/(Constants!$B$2*EXP(-Constants!$B$11*'4023_480'!EQ$1+Constants!$B$11*Constants!$B$8*'4023_480'!$A35-Constants!$B$15)+Constants!$B$3*EXP(-Constants!$B$12*'4023_480'!EQ$1+Constants!$B$12*Constants!$B$9*'4023_480'!$A35-Constants!$B$16)),0)</f>
        <v>0</v>
      </c>
      <c r="ER35" s="1">
        <f>IF(f0!ER35+'f1'!ER35&gt;0,(f0!ER35+'f1'!ER35)*EXP(-Constants!$B$13*'4023_480'!ER$1+Constants!$B$13*Constants!$B$10*'4023_480'!$A35)/(Constants!$B$2*EXP(-Constants!$B$11*'4023_480'!ER$1+Constants!$B$11*Constants!$B$8*'4023_480'!$A35-Constants!$B$15)+Constants!$B$3*EXP(-Constants!$B$12*'4023_480'!ER$1+Constants!$B$12*Constants!$B$9*'4023_480'!$A35-Constants!$B$16)),0)</f>
        <v>0</v>
      </c>
      <c r="ES35" s="1">
        <f>IF(f0!ES35+'f1'!ES35&gt;0,(f0!ES35+'f1'!ES35)*EXP(-Constants!$B$13*'4023_480'!ES$1+Constants!$B$13*Constants!$B$10*'4023_480'!$A35)/(Constants!$B$2*EXP(-Constants!$B$11*'4023_480'!ES$1+Constants!$B$11*Constants!$B$8*'4023_480'!$A35-Constants!$B$15)+Constants!$B$3*EXP(-Constants!$B$12*'4023_480'!ES$1+Constants!$B$12*Constants!$B$9*'4023_480'!$A35-Constants!$B$16)),0)</f>
        <v>0</v>
      </c>
      <c r="ET35" s="1">
        <f>IF(f0!ET35+'f1'!ET35&gt;0,(f0!ET35+'f1'!ET35)*EXP(-Constants!$B$13*'4023_480'!ET$1+Constants!$B$13*Constants!$B$10*'4023_480'!$A35)/(Constants!$B$2*EXP(-Constants!$B$11*'4023_480'!ET$1+Constants!$B$11*Constants!$B$8*'4023_480'!$A35-Constants!$B$15)+Constants!$B$3*EXP(-Constants!$B$12*'4023_480'!ET$1+Constants!$B$12*Constants!$B$9*'4023_480'!$A35-Constants!$B$16)),0)</f>
        <v>0</v>
      </c>
      <c r="EU35" s="1">
        <f>IF(f0!EU35+'f1'!EU35&gt;0,(f0!EU35+'f1'!EU35)*EXP(-Constants!$B$13*'4023_480'!EU$1+Constants!$B$13*Constants!$B$10*'4023_480'!$A35)/(Constants!$B$2*EXP(-Constants!$B$11*'4023_480'!EU$1+Constants!$B$11*Constants!$B$8*'4023_480'!$A35-Constants!$B$15)+Constants!$B$3*EXP(-Constants!$B$12*'4023_480'!EU$1+Constants!$B$12*Constants!$B$9*'4023_480'!$A35-Constants!$B$16)),0)</f>
        <v>0</v>
      </c>
      <c r="EV35" s="1">
        <f>IF(f0!EV35+'f1'!EV35&gt;0,(f0!EV35+'f1'!EV35)*EXP(-Constants!$B$13*'4023_480'!EV$1+Constants!$B$13*Constants!$B$10*'4023_480'!$A35)/(Constants!$B$2*EXP(-Constants!$B$11*'4023_480'!EV$1+Constants!$B$11*Constants!$B$8*'4023_480'!$A35-Constants!$B$15)+Constants!$B$3*EXP(-Constants!$B$12*'4023_480'!EV$1+Constants!$B$12*Constants!$B$9*'4023_480'!$A35-Constants!$B$16)),0)</f>
        <v>0</v>
      </c>
      <c r="EW35" s="1">
        <f>IF(f0!EW35+'f1'!EW35&gt;0,(f0!EW35+'f1'!EW35)*EXP(-Constants!$B$13*'4023_480'!EW$1+Constants!$B$13*Constants!$B$10*'4023_480'!$A35)/(Constants!$B$2*EXP(-Constants!$B$11*'4023_480'!EW$1+Constants!$B$11*Constants!$B$8*'4023_480'!$A35-Constants!$B$15)+Constants!$B$3*EXP(-Constants!$B$12*'4023_480'!EW$1+Constants!$B$12*Constants!$B$9*'4023_480'!$A35-Constants!$B$16)),0)</f>
        <v>0</v>
      </c>
      <c r="EX35" s="1">
        <f>IF(f0!EX35+'f1'!EX35&gt;0,(f0!EX35+'f1'!EX35)*EXP(-Constants!$B$13*'4023_480'!EX$1+Constants!$B$13*Constants!$B$10*'4023_480'!$A35)/(Constants!$B$2*EXP(-Constants!$B$11*'4023_480'!EX$1+Constants!$B$11*Constants!$B$8*'4023_480'!$A35-Constants!$B$15)+Constants!$B$3*EXP(-Constants!$B$12*'4023_480'!EX$1+Constants!$B$12*Constants!$B$9*'4023_480'!$A35-Constants!$B$16)),0)</f>
        <v>0</v>
      </c>
      <c r="EY35" s="1">
        <f>IF(f0!EY35+'f1'!EY35&gt;0,(f0!EY35+'f1'!EY35)*EXP(-Constants!$B$13*'4023_480'!EY$1+Constants!$B$13*Constants!$B$10*'4023_480'!$A35)/(Constants!$B$2*EXP(-Constants!$B$11*'4023_480'!EY$1+Constants!$B$11*Constants!$B$8*'4023_480'!$A35-Constants!$B$15)+Constants!$B$3*EXP(-Constants!$B$12*'4023_480'!EY$1+Constants!$B$12*Constants!$B$9*'4023_480'!$A35-Constants!$B$16)),0)</f>
        <v>0</v>
      </c>
      <c r="EZ35" s="1">
        <f>IF(f0!EZ35+'f1'!EZ35&gt;0,(f0!EZ35+'f1'!EZ35)*EXP(-Constants!$B$13*'4023_480'!EZ$1+Constants!$B$13*Constants!$B$10*'4023_480'!$A35)/(Constants!$B$2*EXP(-Constants!$B$11*'4023_480'!EZ$1+Constants!$B$11*Constants!$B$8*'4023_480'!$A35-Constants!$B$15)+Constants!$B$3*EXP(-Constants!$B$12*'4023_480'!EZ$1+Constants!$B$12*Constants!$B$9*'4023_480'!$A35-Constants!$B$16)),0)</f>
        <v>0</v>
      </c>
      <c r="FA35" s="1">
        <f>IF(f0!FA35+'f1'!FA35&gt;0,(f0!FA35+'f1'!FA35)*EXP(-Constants!$B$13*'4023_480'!FA$1+Constants!$B$13*Constants!$B$10*'4023_480'!$A35)/(Constants!$B$2*EXP(-Constants!$B$11*'4023_480'!FA$1+Constants!$B$11*Constants!$B$8*'4023_480'!$A35-Constants!$B$15)+Constants!$B$3*EXP(-Constants!$B$12*'4023_480'!FA$1+Constants!$B$12*Constants!$B$9*'4023_480'!$A35-Constants!$B$16)),0)</f>
        <v>0</v>
      </c>
      <c r="FB35" s="1">
        <f>IF(f0!FB35+'f1'!FB35&gt;0,(f0!FB35+'f1'!FB35)*EXP(-Constants!$B$13*'4023_480'!FB$1+Constants!$B$13*Constants!$B$10*'4023_480'!$A35)/(Constants!$B$2*EXP(-Constants!$B$11*'4023_480'!FB$1+Constants!$B$11*Constants!$B$8*'4023_480'!$A35-Constants!$B$15)+Constants!$B$3*EXP(-Constants!$B$12*'4023_480'!FB$1+Constants!$B$12*Constants!$B$9*'4023_480'!$A35-Constants!$B$16)),0)</f>
        <v>0</v>
      </c>
      <c r="FC35" s="1">
        <f>IF(f0!FC35+'f1'!FC35&gt;0,(f0!FC35+'f1'!FC35)*EXP(-Constants!$B$13*'4023_480'!FC$1+Constants!$B$13*Constants!$B$10*'4023_480'!$A35)/(Constants!$B$2*EXP(-Constants!$B$11*'4023_480'!FC$1+Constants!$B$11*Constants!$B$8*'4023_480'!$A35-Constants!$B$15)+Constants!$B$3*EXP(-Constants!$B$12*'4023_480'!FC$1+Constants!$B$12*Constants!$B$9*'4023_480'!$A35-Constants!$B$16)),0)</f>
        <v>0</v>
      </c>
      <c r="FD35" s="1">
        <f>IF(f0!FD35+'f1'!FD35&gt;0,(f0!FD35+'f1'!FD35)*EXP(-Constants!$B$13*'4023_480'!FD$1+Constants!$B$13*Constants!$B$10*'4023_480'!$A35)/(Constants!$B$2*EXP(-Constants!$B$11*'4023_480'!FD$1+Constants!$B$11*Constants!$B$8*'4023_480'!$A35-Constants!$B$15)+Constants!$B$3*EXP(-Constants!$B$12*'4023_480'!FD$1+Constants!$B$12*Constants!$B$9*'4023_480'!$A35-Constants!$B$16)),0)</f>
        <v>0</v>
      </c>
      <c r="FE35" s="1">
        <f>IF(f0!FE35+'f1'!FE35&gt;0,(f0!FE35+'f1'!FE35)*EXP(-Constants!$B$13*'4023_480'!FE$1+Constants!$B$13*Constants!$B$10*'4023_480'!$A35)/(Constants!$B$2*EXP(-Constants!$B$11*'4023_480'!FE$1+Constants!$B$11*Constants!$B$8*'4023_480'!$A35-Constants!$B$15)+Constants!$B$3*EXP(-Constants!$B$12*'4023_480'!FE$1+Constants!$B$12*Constants!$B$9*'4023_480'!$A35-Constants!$B$16)),0)</f>
        <v>0</v>
      </c>
      <c r="FF35" s="1">
        <f>IF(f0!FF35+'f1'!FF35&gt;0,(f0!FF35+'f1'!FF35)*EXP(-Constants!$B$13*'4023_480'!FF$1+Constants!$B$13*Constants!$B$10*'4023_480'!$A35)/(Constants!$B$2*EXP(-Constants!$B$11*'4023_480'!FF$1+Constants!$B$11*Constants!$B$8*'4023_480'!$A35-Constants!$B$15)+Constants!$B$3*EXP(-Constants!$B$12*'4023_480'!FF$1+Constants!$B$12*Constants!$B$9*'4023_480'!$A35-Constants!$B$16)),0)</f>
        <v>0</v>
      </c>
      <c r="FG35" s="1">
        <f>IF(f0!FG35+'f1'!FG35&gt;0,(f0!FG35+'f1'!FG35)*EXP(-Constants!$B$13*'4023_480'!FG$1+Constants!$B$13*Constants!$B$10*'4023_480'!$A35)/(Constants!$B$2*EXP(-Constants!$B$11*'4023_480'!FG$1+Constants!$B$11*Constants!$B$8*'4023_480'!$A35-Constants!$B$15)+Constants!$B$3*EXP(-Constants!$B$12*'4023_480'!FG$1+Constants!$B$12*Constants!$B$9*'4023_480'!$A35-Constants!$B$16)),0)</f>
        <v>0</v>
      </c>
      <c r="FH35" s="1">
        <f>IF(f0!FH35+'f1'!FH35&gt;0,(f0!FH35+'f1'!FH35)*EXP(-Constants!$B$13*'4023_480'!FH$1+Constants!$B$13*Constants!$B$10*'4023_480'!$A35)/(Constants!$B$2*EXP(-Constants!$B$11*'4023_480'!FH$1+Constants!$B$11*Constants!$B$8*'4023_480'!$A35-Constants!$B$15)+Constants!$B$3*EXP(-Constants!$B$12*'4023_480'!FH$1+Constants!$B$12*Constants!$B$9*'4023_480'!$A35-Constants!$B$16)),0)</f>
        <v>0</v>
      </c>
      <c r="FI35" s="1">
        <f>IF(f0!FI35+'f1'!FI35&gt;0,(f0!FI35+'f1'!FI35)*EXP(-Constants!$B$13*'4023_480'!FI$1+Constants!$B$13*Constants!$B$10*'4023_480'!$A35)/(Constants!$B$2*EXP(-Constants!$B$11*'4023_480'!FI$1+Constants!$B$11*Constants!$B$8*'4023_480'!$A35-Constants!$B$15)+Constants!$B$3*EXP(-Constants!$B$12*'4023_480'!FI$1+Constants!$B$12*Constants!$B$9*'4023_480'!$A35-Constants!$B$16)),0)</f>
        <v>0</v>
      </c>
      <c r="FJ35" s="1">
        <f>IF(f0!FJ35+'f1'!FJ35&gt;0,(f0!FJ35+'f1'!FJ35)*EXP(-Constants!$B$13*'4023_480'!FJ$1+Constants!$B$13*Constants!$B$10*'4023_480'!$A35)/(Constants!$B$2*EXP(-Constants!$B$11*'4023_480'!FJ$1+Constants!$B$11*Constants!$B$8*'4023_480'!$A35-Constants!$B$15)+Constants!$B$3*EXP(-Constants!$B$12*'4023_480'!FJ$1+Constants!$B$12*Constants!$B$9*'4023_480'!$A35-Constants!$B$16)),0)</f>
        <v>0</v>
      </c>
      <c r="FK35" s="1">
        <f>IF(f0!FK35+'f1'!FK35&gt;0,(f0!FK35+'f1'!FK35)*EXP(-Constants!$B$13*'4023_480'!FK$1+Constants!$B$13*Constants!$B$10*'4023_480'!$A35)/(Constants!$B$2*EXP(-Constants!$B$11*'4023_480'!FK$1+Constants!$B$11*Constants!$B$8*'4023_480'!$A35-Constants!$B$15)+Constants!$B$3*EXP(-Constants!$B$12*'4023_480'!FK$1+Constants!$B$12*Constants!$B$9*'4023_480'!$A35-Constants!$B$16)),0)</f>
        <v>0</v>
      </c>
      <c r="FL35" s="1">
        <f>IF(f0!FL35+'f1'!FL35&gt;0,(f0!FL35+'f1'!FL35)*EXP(-Constants!$B$13*'4023_480'!FL$1+Constants!$B$13*Constants!$B$10*'4023_480'!$A35)/(Constants!$B$2*EXP(-Constants!$B$11*'4023_480'!FL$1+Constants!$B$11*Constants!$B$8*'4023_480'!$A35-Constants!$B$15)+Constants!$B$3*EXP(-Constants!$B$12*'4023_480'!FL$1+Constants!$B$12*Constants!$B$9*'4023_480'!$A35-Constants!$B$16)),0)</f>
        <v>0</v>
      </c>
      <c r="FM35" s="1">
        <f>IF(f0!FM35+'f1'!FM35&gt;0,(f0!FM35+'f1'!FM35)*EXP(-Constants!$B$13*'4023_480'!FM$1+Constants!$B$13*Constants!$B$10*'4023_480'!$A35)/(Constants!$B$2*EXP(-Constants!$B$11*'4023_480'!FM$1+Constants!$B$11*Constants!$B$8*'4023_480'!$A35-Constants!$B$15)+Constants!$B$3*EXP(-Constants!$B$12*'4023_480'!FM$1+Constants!$B$12*Constants!$B$9*'4023_480'!$A35-Constants!$B$16)),0)</f>
        <v>0</v>
      </c>
      <c r="FN35" s="1">
        <f>IF(f0!FN35+'f1'!FN35&gt;0,(f0!FN35+'f1'!FN35)*EXP(-Constants!$B$13*'4023_480'!FN$1+Constants!$B$13*Constants!$B$10*'4023_480'!$A35)/(Constants!$B$2*EXP(-Constants!$B$11*'4023_480'!FN$1+Constants!$B$11*Constants!$B$8*'4023_480'!$A35-Constants!$B$15)+Constants!$B$3*EXP(-Constants!$B$12*'4023_480'!FN$1+Constants!$B$12*Constants!$B$9*'4023_480'!$A35-Constants!$B$16)),0)</f>
        <v>0</v>
      </c>
      <c r="FO35" s="1">
        <f>IF(f0!FO35+'f1'!FO35&gt;0,(f0!FO35+'f1'!FO35)*EXP(-Constants!$B$13*'4023_480'!FO$1+Constants!$B$13*Constants!$B$10*'4023_480'!$A35)/(Constants!$B$2*EXP(-Constants!$B$11*'4023_480'!FO$1+Constants!$B$11*Constants!$B$8*'4023_480'!$A35-Constants!$B$15)+Constants!$B$3*EXP(-Constants!$B$12*'4023_480'!FO$1+Constants!$B$12*Constants!$B$9*'4023_480'!$A35-Constants!$B$16)),0)</f>
        <v>0</v>
      </c>
      <c r="FP35" s="1">
        <f>IF(f0!FP35+'f1'!FP35&gt;0,(f0!FP35+'f1'!FP35)*EXP(-Constants!$B$13*'4023_480'!FP$1+Constants!$B$13*Constants!$B$10*'4023_480'!$A35)/(Constants!$B$2*EXP(-Constants!$B$11*'4023_480'!FP$1+Constants!$B$11*Constants!$B$8*'4023_480'!$A35-Constants!$B$15)+Constants!$B$3*EXP(-Constants!$B$12*'4023_480'!FP$1+Constants!$B$12*Constants!$B$9*'4023_480'!$A35-Constants!$B$16)),0)</f>
        <v>0</v>
      </c>
      <c r="FQ35" s="1">
        <f>IF(f0!FQ35+'f1'!FQ35&gt;0,(f0!FQ35+'f1'!FQ35)*EXP(-Constants!$B$13*'4023_480'!FQ$1+Constants!$B$13*Constants!$B$10*'4023_480'!$A35)/(Constants!$B$2*EXP(-Constants!$B$11*'4023_480'!FQ$1+Constants!$B$11*Constants!$B$8*'4023_480'!$A35-Constants!$B$15)+Constants!$B$3*EXP(-Constants!$B$12*'4023_480'!FQ$1+Constants!$B$12*Constants!$B$9*'4023_480'!$A35-Constants!$B$16)),0)</f>
        <v>0</v>
      </c>
      <c r="FR35" s="1">
        <f>IF(f0!FR35+'f1'!FR35&gt;0,(f0!FR35+'f1'!FR35)*EXP(-Constants!$B$13*'4023_480'!FR$1+Constants!$B$13*Constants!$B$10*'4023_480'!$A35)/(Constants!$B$2*EXP(-Constants!$B$11*'4023_480'!FR$1+Constants!$B$11*Constants!$B$8*'4023_480'!$A35-Constants!$B$15)+Constants!$B$3*EXP(-Constants!$B$12*'4023_480'!FR$1+Constants!$B$12*Constants!$B$9*'4023_480'!$A35-Constants!$B$16)),0)</f>
        <v>0</v>
      </c>
      <c r="FS35" s="1">
        <f>IF(f0!FS35+'f1'!FS35&gt;0,(f0!FS35+'f1'!FS35)*EXP(-Constants!$B$13*'4023_480'!FS$1+Constants!$B$13*Constants!$B$10*'4023_480'!$A35)/(Constants!$B$2*EXP(-Constants!$B$11*'4023_480'!FS$1+Constants!$B$11*Constants!$B$8*'4023_480'!$A35-Constants!$B$15)+Constants!$B$3*EXP(-Constants!$B$12*'4023_480'!FS$1+Constants!$B$12*Constants!$B$9*'4023_480'!$A35-Constants!$B$16)),0)</f>
        <v>0</v>
      </c>
      <c r="FT35" s="1">
        <f>IF(f0!FT35+'f1'!FT35&gt;0,(f0!FT35+'f1'!FT35)*EXP(-Constants!$B$13*'4023_480'!FT$1+Constants!$B$13*Constants!$B$10*'4023_480'!$A35)/(Constants!$B$2*EXP(-Constants!$B$11*'4023_480'!FT$1+Constants!$B$11*Constants!$B$8*'4023_480'!$A35-Constants!$B$15)+Constants!$B$3*EXP(-Constants!$B$12*'4023_480'!FT$1+Constants!$B$12*Constants!$B$9*'4023_480'!$A35-Constants!$B$16)),0)</f>
        <v>0</v>
      </c>
      <c r="FU35" s="1">
        <f>IF(f0!FU35+'f1'!FU35&gt;0,(f0!FU35+'f1'!FU35)*EXP(-Constants!$B$13*'4023_480'!FU$1+Constants!$B$13*Constants!$B$10*'4023_480'!$A35)/(Constants!$B$2*EXP(-Constants!$B$11*'4023_480'!FU$1+Constants!$B$11*Constants!$B$8*'4023_480'!$A35-Constants!$B$15)+Constants!$B$3*EXP(-Constants!$B$12*'4023_480'!FU$1+Constants!$B$12*Constants!$B$9*'4023_480'!$A35-Constants!$B$16)),0)</f>
        <v>0</v>
      </c>
      <c r="FV35" s="1">
        <f>IF(f0!FV35+'f1'!FV35&gt;0,(f0!FV35+'f1'!FV35)*EXP(-Constants!$B$13*'4023_480'!FV$1+Constants!$B$13*Constants!$B$10*'4023_480'!$A35)/(Constants!$B$2*EXP(-Constants!$B$11*'4023_480'!FV$1+Constants!$B$11*Constants!$B$8*'4023_480'!$A35-Constants!$B$15)+Constants!$B$3*EXP(-Constants!$B$12*'4023_480'!FV$1+Constants!$B$12*Constants!$B$9*'4023_480'!$A35-Constants!$B$16)),0)</f>
        <v>0</v>
      </c>
      <c r="FW35" s="1">
        <f>IF(f0!FW35+'f1'!FW35&gt;0,(f0!FW35+'f1'!FW35)*EXP(-Constants!$B$13*'4023_480'!FW$1+Constants!$B$13*Constants!$B$10*'4023_480'!$A35)/(Constants!$B$2*EXP(-Constants!$B$11*'4023_480'!FW$1+Constants!$B$11*Constants!$B$8*'4023_480'!$A35-Constants!$B$15)+Constants!$B$3*EXP(-Constants!$B$12*'4023_480'!FW$1+Constants!$B$12*Constants!$B$9*'4023_480'!$A35-Constants!$B$16)),0)</f>
        <v>0</v>
      </c>
      <c r="FX35" s="1">
        <f>IF(f0!FX35+'f1'!FX35&gt;0,(f0!FX35+'f1'!FX35)*EXP(-Constants!$B$13*'4023_480'!FX$1+Constants!$B$13*Constants!$B$10*'4023_480'!$A35)/(Constants!$B$2*EXP(-Constants!$B$11*'4023_480'!FX$1+Constants!$B$11*Constants!$B$8*'4023_480'!$A35-Constants!$B$15)+Constants!$B$3*EXP(-Constants!$B$12*'4023_480'!FX$1+Constants!$B$12*Constants!$B$9*'4023_480'!$A35-Constants!$B$16)),0)</f>
        <v>0</v>
      </c>
      <c r="FY35" s="1">
        <f>IF(f0!FY35+'f1'!FY35&gt;0,(f0!FY35+'f1'!FY35)*EXP(-Constants!$B$13*'4023_480'!FY$1+Constants!$B$13*Constants!$B$10*'4023_480'!$A35)/(Constants!$B$2*EXP(-Constants!$B$11*'4023_480'!FY$1+Constants!$B$11*Constants!$B$8*'4023_480'!$A35-Constants!$B$15)+Constants!$B$3*EXP(-Constants!$B$12*'4023_480'!FY$1+Constants!$B$12*Constants!$B$9*'4023_480'!$A35-Constants!$B$16)),0)</f>
        <v>0</v>
      </c>
      <c r="FZ35" s="1">
        <f>IF(f0!FZ35+'f1'!FZ35&gt;0,(f0!FZ35+'f1'!FZ35)*EXP(-Constants!$B$13*'4023_480'!FZ$1+Constants!$B$13*Constants!$B$10*'4023_480'!$A35)/(Constants!$B$2*EXP(-Constants!$B$11*'4023_480'!FZ$1+Constants!$B$11*Constants!$B$8*'4023_480'!$A35-Constants!$B$15)+Constants!$B$3*EXP(-Constants!$B$12*'4023_480'!FZ$1+Constants!$B$12*Constants!$B$9*'4023_480'!$A35-Constants!$B$16)),0)</f>
        <v>5.2332195035774914E-8</v>
      </c>
      <c r="GA35" s="1">
        <f>IF(f0!GA35+'f1'!GA35&gt;0,(f0!GA35+'f1'!GA35)*EXP(-Constants!$B$13*'4023_480'!GA$1+Constants!$B$13*Constants!$B$10*'4023_480'!$A35)/(Constants!$B$2*EXP(-Constants!$B$11*'4023_480'!GA$1+Constants!$B$11*Constants!$B$8*'4023_480'!$A35-Constants!$B$15)+Constants!$B$3*EXP(-Constants!$B$12*'4023_480'!GA$1+Constants!$B$12*Constants!$B$9*'4023_480'!$A35-Constants!$B$16)),0)</f>
        <v>8.1961384757836254E-8</v>
      </c>
      <c r="GB35" s="1">
        <f>IF(f0!GB35+'f1'!GB35&gt;0,(f0!GB35+'f1'!GB35)*EXP(-Constants!$B$13*'4023_480'!GB$1+Constants!$B$13*Constants!$B$10*'4023_480'!$A35)/(Constants!$B$2*EXP(-Constants!$B$11*'4023_480'!GB$1+Constants!$B$11*Constants!$B$8*'4023_480'!$A35-Constants!$B$15)+Constants!$B$3*EXP(-Constants!$B$12*'4023_480'!GB$1+Constants!$B$12*Constants!$B$9*'4023_480'!$A35-Constants!$B$16)),0)</f>
        <v>1.6042721655050956E-7</v>
      </c>
      <c r="GC35" s="1">
        <f>IF(f0!GC35+'f1'!GC35&gt;0,(f0!GC35+'f1'!GC35)*EXP(-Constants!$B$13*'4023_480'!GC$1+Constants!$B$13*Constants!$B$10*'4023_480'!$A35)/(Constants!$B$2*EXP(-Constants!$B$11*'4023_480'!GC$1+Constants!$B$11*Constants!$B$8*'4023_480'!$A35-Constants!$B$15)+Constants!$B$3*EXP(-Constants!$B$12*'4023_480'!GC$1+Constants!$B$12*Constants!$B$9*'4023_480'!$A35-Constants!$B$16)),0)</f>
        <v>8.7910533951346996E-7</v>
      </c>
      <c r="GD35" s="1">
        <f>IF(f0!GD35+'f1'!GD35&gt;0,(f0!GD35+'f1'!GD35)*EXP(-Constants!$B$13*'4023_480'!GD$1+Constants!$B$13*Constants!$B$10*'4023_480'!$A35)/(Constants!$B$2*EXP(-Constants!$B$11*'4023_480'!GD$1+Constants!$B$11*Constants!$B$8*'4023_480'!$A35-Constants!$B$15)+Constants!$B$3*EXP(-Constants!$B$12*'4023_480'!GD$1+Constants!$B$12*Constants!$B$9*'4023_480'!$A35-Constants!$B$16)),0)</f>
        <v>1.218931567709184E-6</v>
      </c>
      <c r="GE35" s="1">
        <f>IF(f0!GE35+'f1'!GE35&gt;0,(f0!GE35+'f1'!GE35)*EXP(-Constants!$B$13*'4023_480'!GE$1+Constants!$B$13*Constants!$B$10*'4023_480'!$A35)/(Constants!$B$2*EXP(-Constants!$B$11*'4023_480'!GE$1+Constants!$B$11*Constants!$B$8*'4023_480'!$A35-Constants!$B$15)+Constants!$B$3*EXP(-Constants!$B$12*'4023_480'!GE$1+Constants!$B$12*Constants!$B$9*'4023_480'!$A35-Constants!$B$16)),0)</f>
        <v>1.9695778856609499E-6</v>
      </c>
      <c r="GF35" s="1">
        <f>IF(f0!GF35+'f1'!GF35&gt;0,(f0!GF35+'f1'!GF35)*EXP(-Constants!$B$13*'4023_480'!GF$1+Constants!$B$13*Constants!$B$10*'4023_480'!$A35)/(Constants!$B$2*EXP(-Constants!$B$11*'4023_480'!GF$1+Constants!$B$11*Constants!$B$8*'4023_480'!$A35-Constants!$B$15)+Constants!$B$3*EXP(-Constants!$B$12*'4023_480'!GF$1+Constants!$B$12*Constants!$B$9*'4023_480'!$A35-Constants!$B$16)),0)</f>
        <v>2.9262695089471448E-6</v>
      </c>
      <c r="GG35" s="1">
        <f>IF(f0!GG35+'f1'!GG35&gt;0,(f0!GG35+'f1'!GG35)*EXP(-Constants!$B$13*'4023_480'!GG$1+Constants!$B$13*Constants!$B$10*'4023_480'!$A35)/(Constants!$B$2*EXP(-Constants!$B$11*'4023_480'!GG$1+Constants!$B$11*Constants!$B$8*'4023_480'!$A35-Constants!$B$15)+Constants!$B$3*EXP(-Constants!$B$12*'4023_480'!GG$1+Constants!$B$12*Constants!$B$9*'4023_480'!$A35-Constants!$B$16)),0)</f>
        <v>2.7988867573136154E-6</v>
      </c>
      <c r="GH35" s="1">
        <f>IF(f0!GH35+'f1'!GH35&gt;0,(f0!GH35+'f1'!GH35)*EXP(-Constants!$B$13*'4023_480'!GH$1+Constants!$B$13*Constants!$B$10*'4023_480'!$A35)/(Constants!$B$2*EXP(-Constants!$B$11*'4023_480'!GH$1+Constants!$B$11*Constants!$B$8*'4023_480'!$A35-Constants!$B$15)+Constants!$B$3*EXP(-Constants!$B$12*'4023_480'!GH$1+Constants!$B$12*Constants!$B$9*'4023_480'!$A35-Constants!$B$16)),0)</f>
        <v>1.7182518500907974E-6</v>
      </c>
      <c r="GI35" s="1">
        <f>IF(f0!GI35+'f1'!GI35&gt;0,(f0!GI35+'f1'!GI35)*EXP(-Constants!$B$13*'4023_480'!GI$1+Constants!$B$13*Constants!$B$10*'4023_480'!$A35)/(Constants!$B$2*EXP(-Constants!$B$11*'4023_480'!GI$1+Constants!$B$11*Constants!$B$8*'4023_480'!$A35-Constants!$B$15)+Constants!$B$3*EXP(-Constants!$B$12*'4023_480'!GI$1+Constants!$B$12*Constants!$B$9*'4023_480'!$A35-Constants!$B$16)),0)</f>
        <v>6.5207363864816682E-7</v>
      </c>
      <c r="GJ35" s="1">
        <f>IF(f0!GJ35+'f1'!GJ35&gt;0,(f0!GJ35+'f1'!GJ35)*EXP(-Constants!$B$13*'4023_480'!GJ$1+Constants!$B$13*Constants!$B$10*'4023_480'!$A35)/(Constants!$B$2*EXP(-Constants!$B$11*'4023_480'!GJ$1+Constants!$B$11*Constants!$B$8*'4023_480'!$A35-Constants!$B$15)+Constants!$B$3*EXP(-Constants!$B$12*'4023_480'!GJ$1+Constants!$B$12*Constants!$B$9*'4023_480'!$A35-Constants!$B$16)),0)</f>
        <v>1.0836903896553476E-7</v>
      </c>
      <c r="GK35" s="1">
        <f>IF(f0!GK35+'f1'!GK35&gt;0,(f0!GK35+'f1'!GK35)*EXP(-Constants!$B$13*'4023_480'!GK$1+Constants!$B$13*Constants!$B$10*'4023_480'!$A35)/(Constants!$B$2*EXP(-Constants!$B$11*'4023_480'!GK$1+Constants!$B$11*Constants!$B$8*'4023_480'!$A35-Constants!$B$15)+Constants!$B$3*EXP(-Constants!$B$12*'4023_480'!GK$1+Constants!$B$12*Constants!$B$9*'4023_480'!$A35-Constants!$B$16)),0)</f>
        <v>2.8265113408817605E-8</v>
      </c>
      <c r="GL35" s="1">
        <f>IF(f0!GL35+'f1'!GL35&gt;0,(f0!GL35+'f1'!GL35)*EXP(-Constants!$B$13*'4023_480'!GL$1+Constants!$B$13*Constants!$B$10*'4023_480'!$A35)/(Constants!$B$2*EXP(-Constants!$B$11*'4023_480'!GL$1+Constants!$B$11*Constants!$B$8*'4023_480'!$A35-Constants!$B$15)+Constants!$B$3*EXP(-Constants!$B$12*'4023_480'!GL$1+Constants!$B$12*Constants!$B$9*'4023_480'!$A35-Constants!$B$16)),0)</f>
        <v>0</v>
      </c>
      <c r="GM35" s="1">
        <f>IF(f0!GM35+'f1'!GM35&gt;0,(f0!GM35+'f1'!GM35)*EXP(-Constants!$B$13*'4023_480'!GM$1+Constants!$B$13*Constants!$B$10*'4023_480'!$A35)/(Constants!$B$2*EXP(-Constants!$B$11*'4023_480'!GM$1+Constants!$B$11*Constants!$B$8*'4023_480'!$A35-Constants!$B$15)+Constants!$B$3*EXP(-Constants!$B$12*'4023_480'!GM$1+Constants!$B$12*Constants!$B$9*'4023_480'!$A35-Constants!$B$16)),0)</f>
        <v>0</v>
      </c>
      <c r="GN35" s="1">
        <f>IF(f0!GN35+'f1'!GN35&gt;0,(f0!GN35+'f1'!GN35)*EXP(-Constants!$B$13*'4023_480'!GN$1+Constants!$B$13*Constants!$B$10*'4023_480'!$A35)/(Constants!$B$2*EXP(-Constants!$B$11*'4023_480'!GN$1+Constants!$B$11*Constants!$B$8*'4023_480'!$A35-Constants!$B$15)+Constants!$B$3*EXP(-Constants!$B$12*'4023_480'!GN$1+Constants!$B$12*Constants!$B$9*'4023_480'!$A35-Constants!$B$16)),0)</f>
        <v>0</v>
      </c>
      <c r="GO35" s="1">
        <f>IF(f0!GO35+'f1'!GO35&gt;0,(f0!GO35+'f1'!GO35)*EXP(-Constants!$B$13*'4023_480'!GO$1+Constants!$B$13*Constants!$B$10*'4023_480'!$A35)/(Constants!$B$2*EXP(-Constants!$B$11*'4023_480'!GO$1+Constants!$B$11*Constants!$B$8*'4023_480'!$A35-Constants!$B$15)+Constants!$B$3*EXP(-Constants!$B$12*'4023_480'!GO$1+Constants!$B$12*Constants!$B$9*'4023_480'!$A35-Constants!$B$16)),0)</f>
        <v>0</v>
      </c>
      <c r="GP35" s="1">
        <f>IF(f0!GP35+'f1'!GP35&gt;0,(f0!GP35+'f1'!GP35)*EXP(-Constants!$B$13*'4023_480'!GP$1+Constants!$B$13*Constants!$B$10*'4023_480'!$A35)/(Constants!$B$2*EXP(-Constants!$B$11*'4023_480'!GP$1+Constants!$B$11*Constants!$B$8*'4023_480'!$A35-Constants!$B$15)+Constants!$B$3*EXP(-Constants!$B$12*'4023_480'!GP$1+Constants!$B$12*Constants!$B$9*'4023_480'!$A35-Constants!$B$16)),0)</f>
        <v>0</v>
      </c>
      <c r="GQ35" s="1">
        <f>IF(f0!GQ35+'f1'!GQ35&gt;0,(f0!GQ35+'f1'!GQ35)*EXP(-Constants!$B$13*'4023_480'!GQ$1+Constants!$B$13*Constants!$B$10*'4023_480'!$A35)/(Constants!$B$2*EXP(-Constants!$B$11*'4023_480'!GQ$1+Constants!$B$11*Constants!$B$8*'4023_480'!$A35-Constants!$B$15)+Constants!$B$3*EXP(-Constants!$B$12*'4023_480'!GQ$1+Constants!$B$12*Constants!$B$9*'4023_480'!$A35-Constants!$B$16)),0)</f>
        <v>0</v>
      </c>
      <c r="GR35" s="1">
        <f>IF(f0!GR35+'f1'!GR35&gt;0,(f0!GR35+'f1'!GR35)*EXP(-Constants!$B$13*'4023_480'!GR$1+Constants!$B$13*Constants!$B$10*'4023_480'!$A35)/(Constants!$B$2*EXP(-Constants!$B$11*'4023_480'!GR$1+Constants!$B$11*Constants!$B$8*'4023_480'!$A35-Constants!$B$15)+Constants!$B$3*EXP(-Constants!$B$12*'4023_480'!GR$1+Constants!$B$12*Constants!$B$9*'4023_480'!$A35-Constants!$B$16)),0)</f>
        <v>0</v>
      </c>
      <c r="GT35" s="1">
        <f t="shared" si="0"/>
        <v>1.2594451496601799E-5</v>
      </c>
    </row>
    <row r="36" spans="1:202" x14ac:dyDescent="0.3">
      <c r="A36" s="2">
        <v>36</v>
      </c>
      <c r="B36" s="1">
        <f>IF(f0!B36+'f1'!B36&gt;0,(f0!B36+'f1'!B36)*EXP(-Constants!$B$13*'4023_480'!B$1+Constants!$B$13*Constants!$B$10*'4023_480'!$A36)/(Constants!$B$2*EXP(-Constants!$B$11*'4023_480'!B$1+Constants!$B$11*Constants!$B$8*'4023_480'!$A36-Constants!$B$15)+Constants!$B$3*EXP(-Constants!$B$12*'4023_480'!B$1+Constants!$B$12*Constants!$B$9*'4023_480'!$A36-Constants!$B$16)),0)</f>
        <v>0</v>
      </c>
      <c r="C36" s="1">
        <f>IF(f0!C36+'f1'!C36&gt;0,(f0!C36+'f1'!C36)*EXP(-Constants!$B$13*'4023_480'!C$1+Constants!$B$13*Constants!$B$10*'4023_480'!$A36)/(Constants!$B$2*EXP(-Constants!$B$11*'4023_480'!C$1+Constants!$B$11*Constants!$B$8*'4023_480'!$A36-Constants!$B$15)+Constants!$B$3*EXP(-Constants!$B$12*'4023_480'!C$1+Constants!$B$12*Constants!$B$9*'4023_480'!$A36-Constants!$B$16)),0)</f>
        <v>0</v>
      </c>
      <c r="D36" s="1">
        <f>IF(f0!D36+'f1'!D36&gt;0,(f0!D36+'f1'!D36)*EXP(-Constants!$B$13*'4023_480'!D$1+Constants!$B$13*Constants!$B$10*'4023_480'!$A36)/(Constants!$B$2*EXP(-Constants!$B$11*'4023_480'!D$1+Constants!$B$11*Constants!$B$8*'4023_480'!$A36-Constants!$B$15)+Constants!$B$3*EXP(-Constants!$B$12*'4023_480'!D$1+Constants!$B$12*Constants!$B$9*'4023_480'!$A36-Constants!$B$16)),0)</f>
        <v>0</v>
      </c>
      <c r="E36" s="1">
        <f>IF(f0!E36+'f1'!E36&gt;0,(f0!E36+'f1'!E36)*EXP(-Constants!$B$13*'4023_480'!E$1+Constants!$B$13*Constants!$B$10*'4023_480'!$A36)/(Constants!$B$2*EXP(-Constants!$B$11*'4023_480'!E$1+Constants!$B$11*Constants!$B$8*'4023_480'!$A36-Constants!$B$15)+Constants!$B$3*EXP(-Constants!$B$12*'4023_480'!E$1+Constants!$B$12*Constants!$B$9*'4023_480'!$A36-Constants!$B$16)),0)</f>
        <v>0</v>
      </c>
      <c r="F36" s="1">
        <f>IF(f0!F36+'f1'!F36&gt;0,(f0!F36+'f1'!F36)*EXP(-Constants!$B$13*'4023_480'!F$1+Constants!$B$13*Constants!$B$10*'4023_480'!$A36)/(Constants!$B$2*EXP(-Constants!$B$11*'4023_480'!F$1+Constants!$B$11*Constants!$B$8*'4023_480'!$A36-Constants!$B$15)+Constants!$B$3*EXP(-Constants!$B$12*'4023_480'!F$1+Constants!$B$12*Constants!$B$9*'4023_480'!$A36-Constants!$B$16)),0)</f>
        <v>0</v>
      </c>
      <c r="G36" s="1">
        <f>IF(f0!G36+'f1'!G36&gt;0,(f0!G36+'f1'!G36)*EXP(-Constants!$B$13*'4023_480'!G$1+Constants!$B$13*Constants!$B$10*'4023_480'!$A36)/(Constants!$B$2*EXP(-Constants!$B$11*'4023_480'!G$1+Constants!$B$11*Constants!$B$8*'4023_480'!$A36-Constants!$B$15)+Constants!$B$3*EXP(-Constants!$B$12*'4023_480'!G$1+Constants!$B$12*Constants!$B$9*'4023_480'!$A36-Constants!$B$16)),0)</f>
        <v>0</v>
      </c>
      <c r="H36" s="1">
        <f>IF(f0!H36+'f1'!H36&gt;0,(f0!H36+'f1'!H36)*EXP(-Constants!$B$13*'4023_480'!H$1+Constants!$B$13*Constants!$B$10*'4023_480'!$A36)/(Constants!$B$2*EXP(-Constants!$B$11*'4023_480'!H$1+Constants!$B$11*Constants!$B$8*'4023_480'!$A36-Constants!$B$15)+Constants!$B$3*EXP(-Constants!$B$12*'4023_480'!H$1+Constants!$B$12*Constants!$B$9*'4023_480'!$A36-Constants!$B$16)),0)</f>
        <v>0</v>
      </c>
      <c r="I36" s="1">
        <f>IF(f0!I36+'f1'!I36&gt;0,(f0!I36+'f1'!I36)*EXP(-Constants!$B$13*'4023_480'!I$1+Constants!$B$13*Constants!$B$10*'4023_480'!$A36)/(Constants!$B$2*EXP(-Constants!$B$11*'4023_480'!I$1+Constants!$B$11*Constants!$B$8*'4023_480'!$A36-Constants!$B$15)+Constants!$B$3*EXP(-Constants!$B$12*'4023_480'!I$1+Constants!$B$12*Constants!$B$9*'4023_480'!$A36-Constants!$B$16)),0)</f>
        <v>0</v>
      </c>
      <c r="J36" s="1">
        <f>IF(f0!J36+'f1'!J36&gt;0,(f0!J36+'f1'!J36)*EXP(-Constants!$B$13*'4023_480'!J$1+Constants!$B$13*Constants!$B$10*'4023_480'!$A36)/(Constants!$B$2*EXP(-Constants!$B$11*'4023_480'!J$1+Constants!$B$11*Constants!$B$8*'4023_480'!$A36-Constants!$B$15)+Constants!$B$3*EXP(-Constants!$B$12*'4023_480'!J$1+Constants!$B$12*Constants!$B$9*'4023_480'!$A36-Constants!$B$16)),0)</f>
        <v>0</v>
      </c>
      <c r="K36" s="1">
        <f>IF(f0!K36+'f1'!K36&gt;0,(f0!K36+'f1'!K36)*EXP(-Constants!$B$13*'4023_480'!K$1+Constants!$B$13*Constants!$B$10*'4023_480'!$A36)/(Constants!$B$2*EXP(-Constants!$B$11*'4023_480'!K$1+Constants!$B$11*Constants!$B$8*'4023_480'!$A36-Constants!$B$15)+Constants!$B$3*EXP(-Constants!$B$12*'4023_480'!K$1+Constants!$B$12*Constants!$B$9*'4023_480'!$A36-Constants!$B$16)),0)</f>
        <v>0</v>
      </c>
      <c r="L36" s="1">
        <f>IF(f0!L36+'f1'!L36&gt;0,(f0!L36+'f1'!L36)*EXP(-Constants!$B$13*'4023_480'!L$1+Constants!$B$13*Constants!$B$10*'4023_480'!$A36)/(Constants!$B$2*EXP(-Constants!$B$11*'4023_480'!L$1+Constants!$B$11*Constants!$B$8*'4023_480'!$A36-Constants!$B$15)+Constants!$B$3*EXP(-Constants!$B$12*'4023_480'!L$1+Constants!$B$12*Constants!$B$9*'4023_480'!$A36-Constants!$B$16)),0)</f>
        <v>0</v>
      </c>
      <c r="M36" s="1">
        <f>IF(f0!M36+'f1'!M36&gt;0,(f0!M36+'f1'!M36)*EXP(-Constants!$B$13*'4023_480'!M$1+Constants!$B$13*Constants!$B$10*'4023_480'!$A36)/(Constants!$B$2*EXP(-Constants!$B$11*'4023_480'!M$1+Constants!$B$11*Constants!$B$8*'4023_480'!$A36-Constants!$B$15)+Constants!$B$3*EXP(-Constants!$B$12*'4023_480'!M$1+Constants!$B$12*Constants!$B$9*'4023_480'!$A36-Constants!$B$16)),0)</f>
        <v>0</v>
      </c>
      <c r="N36" s="1">
        <f>IF(f0!N36+'f1'!N36&gt;0,(f0!N36+'f1'!N36)*EXP(-Constants!$B$13*'4023_480'!N$1+Constants!$B$13*Constants!$B$10*'4023_480'!$A36)/(Constants!$B$2*EXP(-Constants!$B$11*'4023_480'!N$1+Constants!$B$11*Constants!$B$8*'4023_480'!$A36-Constants!$B$15)+Constants!$B$3*EXP(-Constants!$B$12*'4023_480'!N$1+Constants!$B$12*Constants!$B$9*'4023_480'!$A36-Constants!$B$16)),0)</f>
        <v>0</v>
      </c>
      <c r="O36" s="1">
        <f>IF(f0!O36+'f1'!O36&gt;0,(f0!O36+'f1'!O36)*EXP(-Constants!$B$13*'4023_480'!O$1+Constants!$B$13*Constants!$B$10*'4023_480'!$A36)/(Constants!$B$2*EXP(-Constants!$B$11*'4023_480'!O$1+Constants!$B$11*Constants!$B$8*'4023_480'!$A36-Constants!$B$15)+Constants!$B$3*EXP(-Constants!$B$12*'4023_480'!O$1+Constants!$B$12*Constants!$B$9*'4023_480'!$A36-Constants!$B$16)),0)</f>
        <v>0</v>
      </c>
      <c r="P36" s="1">
        <f>IF(f0!P36+'f1'!P36&gt;0,(f0!P36+'f1'!P36)*EXP(-Constants!$B$13*'4023_480'!P$1+Constants!$B$13*Constants!$B$10*'4023_480'!$A36)/(Constants!$B$2*EXP(-Constants!$B$11*'4023_480'!P$1+Constants!$B$11*Constants!$B$8*'4023_480'!$A36-Constants!$B$15)+Constants!$B$3*EXP(-Constants!$B$12*'4023_480'!P$1+Constants!$B$12*Constants!$B$9*'4023_480'!$A36-Constants!$B$16)),0)</f>
        <v>0</v>
      </c>
      <c r="Q36" s="1">
        <f>IF(f0!Q36+'f1'!Q36&gt;0,(f0!Q36+'f1'!Q36)*EXP(-Constants!$B$13*'4023_480'!Q$1+Constants!$B$13*Constants!$B$10*'4023_480'!$A36)/(Constants!$B$2*EXP(-Constants!$B$11*'4023_480'!Q$1+Constants!$B$11*Constants!$B$8*'4023_480'!$A36-Constants!$B$15)+Constants!$B$3*EXP(-Constants!$B$12*'4023_480'!Q$1+Constants!$B$12*Constants!$B$9*'4023_480'!$A36-Constants!$B$16)),0)</f>
        <v>0</v>
      </c>
      <c r="R36" s="1">
        <f>IF(f0!R36+'f1'!R36&gt;0,(f0!R36+'f1'!R36)*EXP(-Constants!$B$13*'4023_480'!R$1+Constants!$B$13*Constants!$B$10*'4023_480'!$A36)/(Constants!$B$2*EXP(-Constants!$B$11*'4023_480'!R$1+Constants!$B$11*Constants!$B$8*'4023_480'!$A36-Constants!$B$15)+Constants!$B$3*EXP(-Constants!$B$12*'4023_480'!R$1+Constants!$B$12*Constants!$B$9*'4023_480'!$A36-Constants!$B$16)),0)</f>
        <v>0</v>
      </c>
      <c r="S36" s="1">
        <f>IF(f0!S36+'f1'!S36&gt;0,(f0!S36+'f1'!S36)*EXP(-Constants!$B$13*'4023_480'!S$1+Constants!$B$13*Constants!$B$10*'4023_480'!$A36)/(Constants!$B$2*EXP(-Constants!$B$11*'4023_480'!S$1+Constants!$B$11*Constants!$B$8*'4023_480'!$A36-Constants!$B$15)+Constants!$B$3*EXP(-Constants!$B$12*'4023_480'!S$1+Constants!$B$12*Constants!$B$9*'4023_480'!$A36-Constants!$B$16)),0)</f>
        <v>0</v>
      </c>
      <c r="T36" s="1">
        <f>IF(f0!T36+'f1'!T36&gt;0,(f0!T36+'f1'!T36)*EXP(-Constants!$B$13*'4023_480'!T$1+Constants!$B$13*Constants!$B$10*'4023_480'!$A36)/(Constants!$B$2*EXP(-Constants!$B$11*'4023_480'!T$1+Constants!$B$11*Constants!$B$8*'4023_480'!$A36-Constants!$B$15)+Constants!$B$3*EXP(-Constants!$B$12*'4023_480'!T$1+Constants!$B$12*Constants!$B$9*'4023_480'!$A36-Constants!$B$16)),0)</f>
        <v>0</v>
      </c>
      <c r="U36" s="1">
        <f>IF(f0!U36+'f1'!U36&gt;0,(f0!U36+'f1'!U36)*EXP(-Constants!$B$13*'4023_480'!U$1+Constants!$B$13*Constants!$B$10*'4023_480'!$A36)/(Constants!$B$2*EXP(-Constants!$B$11*'4023_480'!U$1+Constants!$B$11*Constants!$B$8*'4023_480'!$A36-Constants!$B$15)+Constants!$B$3*EXP(-Constants!$B$12*'4023_480'!U$1+Constants!$B$12*Constants!$B$9*'4023_480'!$A36-Constants!$B$16)),0)</f>
        <v>0</v>
      </c>
      <c r="V36" s="1">
        <f>IF(f0!V36+'f1'!V36&gt;0,(f0!V36+'f1'!V36)*EXP(-Constants!$B$13*'4023_480'!V$1+Constants!$B$13*Constants!$B$10*'4023_480'!$A36)/(Constants!$B$2*EXP(-Constants!$B$11*'4023_480'!V$1+Constants!$B$11*Constants!$B$8*'4023_480'!$A36-Constants!$B$15)+Constants!$B$3*EXP(-Constants!$B$12*'4023_480'!V$1+Constants!$B$12*Constants!$B$9*'4023_480'!$A36-Constants!$B$16)),0)</f>
        <v>0</v>
      </c>
      <c r="W36" s="1">
        <f>IF(f0!W36+'f1'!W36&gt;0,(f0!W36+'f1'!W36)*EXP(-Constants!$B$13*'4023_480'!W$1+Constants!$B$13*Constants!$B$10*'4023_480'!$A36)/(Constants!$B$2*EXP(-Constants!$B$11*'4023_480'!W$1+Constants!$B$11*Constants!$B$8*'4023_480'!$A36-Constants!$B$15)+Constants!$B$3*EXP(-Constants!$B$12*'4023_480'!W$1+Constants!$B$12*Constants!$B$9*'4023_480'!$A36-Constants!$B$16)),0)</f>
        <v>0</v>
      </c>
      <c r="X36" s="1">
        <f>IF(f0!X36+'f1'!X36&gt;0,(f0!X36+'f1'!X36)*EXP(-Constants!$B$13*'4023_480'!X$1+Constants!$B$13*Constants!$B$10*'4023_480'!$A36)/(Constants!$B$2*EXP(-Constants!$B$11*'4023_480'!X$1+Constants!$B$11*Constants!$B$8*'4023_480'!$A36-Constants!$B$15)+Constants!$B$3*EXP(-Constants!$B$12*'4023_480'!X$1+Constants!$B$12*Constants!$B$9*'4023_480'!$A36-Constants!$B$16)),0)</f>
        <v>0</v>
      </c>
      <c r="Y36" s="1">
        <f>IF(f0!Y36+'f1'!Y36&gt;0,(f0!Y36+'f1'!Y36)*EXP(-Constants!$B$13*'4023_480'!Y$1+Constants!$B$13*Constants!$B$10*'4023_480'!$A36)/(Constants!$B$2*EXP(-Constants!$B$11*'4023_480'!Y$1+Constants!$B$11*Constants!$B$8*'4023_480'!$A36-Constants!$B$15)+Constants!$B$3*EXP(-Constants!$B$12*'4023_480'!Y$1+Constants!$B$12*Constants!$B$9*'4023_480'!$A36-Constants!$B$16)),0)</f>
        <v>0</v>
      </c>
      <c r="Z36" s="1">
        <f>IF(f0!Z36+'f1'!Z36&gt;0,(f0!Z36+'f1'!Z36)*EXP(-Constants!$B$13*'4023_480'!Z$1+Constants!$B$13*Constants!$B$10*'4023_480'!$A36)/(Constants!$B$2*EXP(-Constants!$B$11*'4023_480'!Z$1+Constants!$B$11*Constants!$B$8*'4023_480'!$A36-Constants!$B$15)+Constants!$B$3*EXP(-Constants!$B$12*'4023_480'!Z$1+Constants!$B$12*Constants!$B$9*'4023_480'!$A36-Constants!$B$16)),0)</f>
        <v>0</v>
      </c>
      <c r="AA36" s="1">
        <f>IF(f0!AA36+'f1'!AA36&gt;0,(f0!AA36+'f1'!AA36)*EXP(-Constants!$B$13*'4023_480'!AA$1+Constants!$B$13*Constants!$B$10*'4023_480'!$A36)/(Constants!$B$2*EXP(-Constants!$B$11*'4023_480'!AA$1+Constants!$B$11*Constants!$B$8*'4023_480'!$A36-Constants!$B$15)+Constants!$B$3*EXP(-Constants!$B$12*'4023_480'!AA$1+Constants!$B$12*Constants!$B$9*'4023_480'!$A36-Constants!$B$16)),0)</f>
        <v>0</v>
      </c>
      <c r="AB36" s="1">
        <f>IF(f0!AB36+'f1'!AB36&gt;0,(f0!AB36+'f1'!AB36)*EXP(-Constants!$B$13*'4023_480'!AB$1+Constants!$B$13*Constants!$B$10*'4023_480'!$A36)/(Constants!$B$2*EXP(-Constants!$B$11*'4023_480'!AB$1+Constants!$B$11*Constants!$B$8*'4023_480'!$A36-Constants!$B$15)+Constants!$B$3*EXP(-Constants!$B$12*'4023_480'!AB$1+Constants!$B$12*Constants!$B$9*'4023_480'!$A36-Constants!$B$16)),0)</f>
        <v>0</v>
      </c>
      <c r="AC36" s="1">
        <f>IF(f0!AC36+'f1'!AC36&gt;0,(f0!AC36+'f1'!AC36)*EXP(-Constants!$B$13*'4023_480'!AC$1+Constants!$B$13*Constants!$B$10*'4023_480'!$A36)/(Constants!$B$2*EXP(-Constants!$B$11*'4023_480'!AC$1+Constants!$B$11*Constants!$B$8*'4023_480'!$A36-Constants!$B$15)+Constants!$B$3*EXP(-Constants!$B$12*'4023_480'!AC$1+Constants!$B$12*Constants!$B$9*'4023_480'!$A36-Constants!$B$16)),0)</f>
        <v>0</v>
      </c>
      <c r="AD36" s="1">
        <f>IF(f0!AD36+'f1'!AD36&gt;0,(f0!AD36+'f1'!AD36)*EXP(-Constants!$B$13*'4023_480'!AD$1+Constants!$B$13*Constants!$B$10*'4023_480'!$A36)/(Constants!$B$2*EXP(-Constants!$B$11*'4023_480'!AD$1+Constants!$B$11*Constants!$B$8*'4023_480'!$A36-Constants!$B$15)+Constants!$B$3*EXP(-Constants!$B$12*'4023_480'!AD$1+Constants!$B$12*Constants!$B$9*'4023_480'!$A36-Constants!$B$16)),0)</f>
        <v>0</v>
      </c>
      <c r="AE36" s="1">
        <f>IF(f0!AE36+'f1'!AE36&gt;0,(f0!AE36+'f1'!AE36)*EXP(-Constants!$B$13*'4023_480'!AE$1+Constants!$B$13*Constants!$B$10*'4023_480'!$A36)/(Constants!$B$2*EXP(-Constants!$B$11*'4023_480'!AE$1+Constants!$B$11*Constants!$B$8*'4023_480'!$A36-Constants!$B$15)+Constants!$B$3*EXP(-Constants!$B$12*'4023_480'!AE$1+Constants!$B$12*Constants!$B$9*'4023_480'!$A36-Constants!$B$16)),0)</f>
        <v>0</v>
      </c>
      <c r="AF36" s="1">
        <f>IF(f0!AF36+'f1'!AF36&gt;0,(f0!AF36+'f1'!AF36)*EXP(-Constants!$B$13*'4023_480'!AF$1+Constants!$B$13*Constants!$B$10*'4023_480'!$A36)/(Constants!$B$2*EXP(-Constants!$B$11*'4023_480'!AF$1+Constants!$B$11*Constants!$B$8*'4023_480'!$A36-Constants!$B$15)+Constants!$B$3*EXP(-Constants!$B$12*'4023_480'!AF$1+Constants!$B$12*Constants!$B$9*'4023_480'!$A36-Constants!$B$16)),0)</f>
        <v>0</v>
      </c>
      <c r="AG36" s="1">
        <f>IF(f0!AG36+'f1'!AG36&gt;0,(f0!AG36+'f1'!AG36)*EXP(-Constants!$B$13*'4023_480'!AG$1+Constants!$B$13*Constants!$B$10*'4023_480'!$A36)/(Constants!$B$2*EXP(-Constants!$B$11*'4023_480'!AG$1+Constants!$B$11*Constants!$B$8*'4023_480'!$A36-Constants!$B$15)+Constants!$B$3*EXP(-Constants!$B$12*'4023_480'!AG$1+Constants!$B$12*Constants!$B$9*'4023_480'!$A36-Constants!$B$16)),0)</f>
        <v>0</v>
      </c>
      <c r="AH36" s="1">
        <f>IF(f0!AH36+'f1'!AH36&gt;0,(f0!AH36+'f1'!AH36)*EXP(-Constants!$B$13*'4023_480'!AH$1+Constants!$B$13*Constants!$B$10*'4023_480'!$A36)/(Constants!$B$2*EXP(-Constants!$B$11*'4023_480'!AH$1+Constants!$B$11*Constants!$B$8*'4023_480'!$A36-Constants!$B$15)+Constants!$B$3*EXP(-Constants!$B$12*'4023_480'!AH$1+Constants!$B$12*Constants!$B$9*'4023_480'!$A36-Constants!$B$16)),0)</f>
        <v>0</v>
      </c>
      <c r="AI36" s="1">
        <f>IF(f0!AI36+'f1'!AI36&gt;0,(f0!AI36+'f1'!AI36)*EXP(-Constants!$B$13*'4023_480'!AI$1+Constants!$B$13*Constants!$B$10*'4023_480'!$A36)/(Constants!$B$2*EXP(-Constants!$B$11*'4023_480'!AI$1+Constants!$B$11*Constants!$B$8*'4023_480'!$A36-Constants!$B$15)+Constants!$B$3*EXP(-Constants!$B$12*'4023_480'!AI$1+Constants!$B$12*Constants!$B$9*'4023_480'!$A36-Constants!$B$16)),0)</f>
        <v>0</v>
      </c>
      <c r="AJ36" s="1">
        <f>IF(f0!AJ36+'f1'!AJ36&gt;0,(f0!AJ36+'f1'!AJ36)*EXP(-Constants!$B$13*'4023_480'!AJ$1+Constants!$B$13*Constants!$B$10*'4023_480'!$A36)/(Constants!$B$2*EXP(-Constants!$B$11*'4023_480'!AJ$1+Constants!$B$11*Constants!$B$8*'4023_480'!$A36-Constants!$B$15)+Constants!$B$3*EXP(-Constants!$B$12*'4023_480'!AJ$1+Constants!$B$12*Constants!$B$9*'4023_480'!$A36-Constants!$B$16)),0)</f>
        <v>0</v>
      </c>
      <c r="AK36" s="1">
        <f>IF(f0!AK36+'f1'!AK36&gt;0,(f0!AK36+'f1'!AK36)*EXP(-Constants!$B$13*'4023_480'!AK$1+Constants!$B$13*Constants!$B$10*'4023_480'!$A36)/(Constants!$B$2*EXP(-Constants!$B$11*'4023_480'!AK$1+Constants!$B$11*Constants!$B$8*'4023_480'!$A36-Constants!$B$15)+Constants!$B$3*EXP(-Constants!$B$12*'4023_480'!AK$1+Constants!$B$12*Constants!$B$9*'4023_480'!$A36-Constants!$B$16)),0)</f>
        <v>0</v>
      </c>
      <c r="AL36" s="1">
        <f>IF(f0!AL36+'f1'!AL36&gt;0,(f0!AL36+'f1'!AL36)*EXP(-Constants!$B$13*'4023_480'!AL$1+Constants!$B$13*Constants!$B$10*'4023_480'!$A36)/(Constants!$B$2*EXP(-Constants!$B$11*'4023_480'!AL$1+Constants!$B$11*Constants!$B$8*'4023_480'!$A36-Constants!$B$15)+Constants!$B$3*EXP(-Constants!$B$12*'4023_480'!AL$1+Constants!$B$12*Constants!$B$9*'4023_480'!$A36-Constants!$B$16)),0)</f>
        <v>0</v>
      </c>
      <c r="AM36" s="1">
        <f>IF(f0!AM36+'f1'!AM36&gt;0,(f0!AM36+'f1'!AM36)*EXP(-Constants!$B$13*'4023_480'!AM$1+Constants!$B$13*Constants!$B$10*'4023_480'!$A36)/(Constants!$B$2*EXP(-Constants!$B$11*'4023_480'!AM$1+Constants!$B$11*Constants!$B$8*'4023_480'!$A36-Constants!$B$15)+Constants!$B$3*EXP(-Constants!$B$12*'4023_480'!AM$1+Constants!$B$12*Constants!$B$9*'4023_480'!$A36-Constants!$B$16)),0)</f>
        <v>0</v>
      </c>
      <c r="AN36" s="1">
        <f>IF(f0!AN36+'f1'!AN36&gt;0,(f0!AN36+'f1'!AN36)*EXP(-Constants!$B$13*'4023_480'!AN$1+Constants!$B$13*Constants!$B$10*'4023_480'!$A36)/(Constants!$B$2*EXP(-Constants!$B$11*'4023_480'!AN$1+Constants!$B$11*Constants!$B$8*'4023_480'!$A36-Constants!$B$15)+Constants!$B$3*EXP(-Constants!$B$12*'4023_480'!AN$1+Constants!$B$12*Constants!$B$9*'4023_480'!$A36-Constants!$B$16)),0)</f>
        <v>0</v>
      </c>
      <c r="AO36" s="1">
        <f>IF(f0!AO36+'f1'!AO36&gt;0,(f0!AO36+'f1'!AO36)*EXP(-Constants!$B$13*'4023_480'!AO$1+Constants!$B$13*Constants!$B$10*'4023_480'!$A36)/(Constants!$B$2*EXP(-Constants!$B$11*'4023_480'!AO$1+Constants!$B$11*Constants!$B$8*'4023_480'!$A36-Constants!$B$15)+Constants!$B$3*EXP(-Constants!$B$12*'4023_480'!AO$1+Constants!$B$12*Constants!$B$9*'4023_480'!$A36-Constants!$B$16)),0)</f>
        <v>0</v>
      </c>
      <c r="AP36" s="1">
        <f>IF(f0!AP36+'f1'!AP36&gt;0,(f0!AP36+'f1'!AP36)*EXP(-Constants!$B$13*'4023_480'!AP$1+Constants!$B$13*Constants!$B$10*'4023_480'!$A36)/(Constants!$B$2*EXP(-Constants!$B$11*'4023_480'!AP$1+Constants!$B$11*Constants!$B$8*'4023_480'!$A36-Constants!$B$15)+Constants!$B$3*EXP(-Constants!$B$12*'4023_480'!AP$1+Constants!$B$12*Constants!$B$9*'4023_480'!$A36-Constants!$B$16)),0)</f>
        <v>0</v>
      </c>
      <c r="AQ36" s="1">
        <f>IF(f0!AQ36+'f1'!AQ36&gt;0,(f0!AQ36+'f1'!AQ36)*EXP(-Constants!$B$13*'4023_480'!AQ$1+Constants!$B$13*Constants!$B$10*'4023_480'!$A36)/(Constants!$B$2*EXP(-Constants!$B$11*'4023_480'!AQ$1+Constants!$B$11*Constants!$B$8*'4023_480'!$A36-Constants!$B$15)+Constants!$B$3*EXP(-Constants!$B$12*'4023_480'!AQ$1+Constants!$B$12*Constants!$B$9*'4023_480'!$A36-Constants!$B$16)),0)</f>
        <v>0</v>
      </c>
      <c r="AR36" s="1">
        <f>IF(f0!AR36+'f1'!AR36&gt;0,(f0!AR36+'f1'!AR36)*EXP(-Constants!$B$13*'4023_480'!AR$1+Constants!$B$13*Constants!$B$10*'4023_480'!$A36)/(Constants!$B$2*EXP(-Constants!$B$11*'4023_480'!AR$1+Constants!$B$11*Constants!$B$8*'4023_480'!$A36-Constants!$B$15)+Constants!$B$3*EXP(-Constants!$B$12*'4023_480'!AR$1+Constants!$B$12*Constants!$B$9*'4023_480'!$A36-Constants!$B$16)),0)</f>
        <v>0</v>
      </c>
      <c r="AS36" s="1">
        <f>IF(f0!AS36+'f1'!AS36&gt;0,(f0!AS36+'f1'!AS36)*EXP(-Constants!$B$13*'4023_480'!AS$1+Constants!$B$13*Constants!$B$10*'4023_480'!$A36)/(Constants!$B$2*EXP(-Constants!$B$11*'4023_480'!AS$1+Constants!$B$11*Constants!$B$8*'4023_480'!$A36-Constants!$B$15)+Constants!$B$3*EXP(-Constants!$B$12*'4023_480'!AS$1+Constants!$B$12*Constants!$B$9*'4023_480'!$A36-Constants!$B$16)),0)</f>
        <v>0</v>
      </c>
      <c r="AT36" s="1">
        <f>IF(f0!AT36+'f1'!AT36&gt;0,(f0!AT36+'f1'!AT36)*EXP(-Constants!$B$13*'4023_480'!AT$1+Constants!$B$13*Constants!$B$10*'4023_480'!$A36)/(Constants!$B$2*EXP(-Constants!$B$11*'4023_480'!AT$1+Constants!$B$11*Constants!$B$8*'4023_480'!$A36-Constants!$B$15)+Constants!$B$3*EXP(-Constants!$B$12*'4023_480'!AT$1+Constants!$B$12*Constants!$B$9*'4023_480'!$A36-Constants!$B$16)),0)</f>
        <v>0</v>
      </c>
      <c r="AU36" s="1">
        <f>IF(f0!AU36+'f1'!AU36&gt;0,(f0!AU36+'f1'!AU36)*EXP(-Constants!$B$13*'4023_480'!AU$1+Constants!$B$13*Constants!$B$10*'4023_480'!$A36)/(Constants!$B$2*EXP(-Constants!$B$11*'4023_480'!AU$1+Constants!$B$11*Constants!$B$8*'4023_480'!$A36-Constants!$B$15)+Constants!$B$3*EXP(-Constants!$B$12*'4023_480'!AU$1+Constants!$B$12*Constants!$B$9*'4023_480'!$A36-Constants!$B$16)),0)</f>
        <v>0</v>
      </c>
      <c r="AV36" s="1">
        <f>IF(f0!AV36+'f1'!AV36&gt;0,(f0!AV36+'f1'!AV36)*EXP(-Constants!$B$13*'4023_480'!AV$1+Constants!$B$13*Constants!$B$10*'4023_480'!$A36)/(Constants!$B$2*EXP(-Constants!$B$11*'4023_480'!AV$1+Constants!$B$11*Constants!$B$8*'4023_480'!$A36-Constants!$B$15)+Constants!$B$3*EXP(-Constants!$B$12*'4023_480'!AV$1+Constants!$B$12*Constants!$B$9*'4023_480'!$A36-Constants!$B$16)),0)</f>
        <v>0</v>
      </c>
      <c r="AW36" s="1">
        <f>IF(f0!AW36+'f1'!AW36&gt;0,(f0!AW36+'f1'!AW36)*EXP(-Constants!$B$13*'4023_480'!AW$1+Constants!$B$13*Constants!$B$10*'4023_480'!$A36)/(Constants!$B$2*EXP(-Constants!$B$11*'4023_480'!AW$1+Constants!$B$11*Constants!$B$8*'4023_480'!$A36-Constants!$B$15)+Constants!$B$3*EXP(-Constants!$B$12*'4023_480'!AW$1+Constants!$B$12*Constants!$B$9*'4023_480'!$A36-Constants!$B$16)),0)</f>
        <v>0</v>
      </c>
      <c r="AX36" s="1">
        <f>IF(f0!AX36+'f1'!AX36&gt;0,(f0!AX36+'f1'!AX36)*EXP(-Constants!$B$13*'4023_480'!AX$1+Constants!$B$13*Constants!$B$10*'4023_480'!$A36)/(Constants!$B$2*EXP(-Constants!$B$11*'4023_480'!AX$1+Constants!$B$11*Constants!$B$8*'4023_480'!$A36-Constants!$B$15)+Constants!$B$3*EXP(-Constants!$B$12*'4023_480'!AX$1+Constants!$B$12*Constants!$B$9*'4023_480'!$A36-Constants!$B$16)),0)</f>
        <v>0</v>
      </c>
      <c r="AY36" s="1">
        <f>IF(f0!AY36+'f1'!AY36&gt;0,(f0!AY36+'f1'!AY36)*EXP(-Constants!$B$13*'4023_480'!AY$1+Constants!$B$13*Constants!$B$10*'4023_480'!$A36)/(Constants!$B$2*EXP(-Constants!$B$11*'4023_480'!AY$1+Constants!$B$11*Constants!$B$8*'4023_480'!$A36-Constants!$B$15)+Constants!$B$3*EXP(-Constants!$B$12*'4023_480'!AY$1+Constants!$B$12*Constants!$B$9*'4023_480'!$A36-Constants!$B$16)),0)</f>
        <v>0</v>
      </c>
      <c r="AZ36" s="1">
        <f>IF(f0!AZ36+'f1'!AZ36&gt;0,(f0!AZ36+'f1'!AZ36)*EXP(-Constants!$B$13*'4023_480'!AZ$1+Constants!$B$13*Constants!$B$10*'4023_480'!$A36)/(Constants!$B$2*EXP(-Constants!$B$11*'4023_480'!AZ$1+Constants!$B$11*Constants!$B$8*'4023_480'!$A36-Constants!$B$15)+Constants!$B$3*EXP(-Constants!$B$12*'4023_480'!AZ$1+Constants!$B$12*Constants!$B$9*'4023_480'!$A36-Constants!$B$16)),0)</f>
        <v>0</v>
      </c>
      <c r="BA36" s="1">
        <f>IF(f0!BA36+'f1'!BA36&gt;0,(f0!BA36+'f1'!BA36)*EXP(-Constants!$B$13*'4023_480'!BA$1+Constants!$B$13*Constants!$B$10*'4023_480'!$A36)/(Constants!$B$2*EXP(-Constants!$B$11*'4023_480'!BA$1+Constants!$B$11*Constants!$B$8*'4023_480'!$A36-Constants!$B$15)+Constants!$B$3*EXP(-Constants!$B$12*'4023_480'!BA$1+Constants!$B$12*Constants!$B$9*'4023_480'!$A36-Constants!$B$16)),0)</f>
        <v>0</v>
      </c>
      <c r="BB36" s="1">
        <f>IF(f0!BB36+'f1'!BB36&gt;0,(f0!BB36+'f1'!BB36)*EXP(-Constants!$B$13*'4023_480'!BB$1+Constants!$B$13*Constants!$B$10*'4023_480'!$A36)/(Constants!$B$2*EXP(-Constants!$B$11*'4023_480'!BB$1+Constants!$B$11*Constants!$B$8*'4023_480'!$A36-Constants!$B$15)+Constants!$B$3*EXP(-Constants!$B$12*'4023_480'!BB$1+Constants!$B$12*Constants!$B$9*'4023_480'!$A36-Constants!$B$16)),0)</f>
        <v>0</v>
      </c>
      <c r="BC36" s="1">
        <f>IF(f0!BC36+'f1'!BC36&gt;0,(f0!BC36+'f1'!BC36)*EXP(-Constants!$B$13*'4023_480'!BC$1+Constants!$B$13*Constants!$B$10*'4023_480'!$A36)/(Constants!$B$2*EXP(-Constants!$B$11*'4023_480'!BC$1+Constants!$B$11*Constants!$B$8*'4023_480'!$A36-Constants!$B$15)+Constants!$B$3*EXP(-Constants!$B$12*'4023_480'!BC$1+Constants!$B$12*Constants!$B$9*'4023_480'!$A36-Constants!$B$16)),0)</f>
        <v>0</v>
      </c>
      <c r="BD36" s="1">
        <f>IF(f0!BD36+'f1'!BD36&gt;0,(f0!BD36+'f1'!BD36)*EXP(-Constants!$B$13*'4023_480'!BD$1+Constants!$B$13*Constants!$B$10*'4023_480'!$A36)/(Constants!$B$2*EXP(-Constants!$B$11*'4023_480'!BD$1+Constants!$B$11*Constants!$B$8*'4023_480'!$A36-Constants!$B$15)+Constants!$B$3*EXP(-Constants!$B$12*'4023_480'!BD$1+Constants!$B$12*Constants!$B$9*'4023_480'!$A36-Constants!$B$16)),0)</f>
        <v>0</v>
      </c>
      <c r="BE36" s="1">
        <f>IF(f0!BE36+'f1'!BE36&gt;0,(f0!BE36+'f1'!BE36)*EXP(-Constants!$B$13*'4023_480'!BE$1+Constants!$B$13*Constants!$B$10*'4023_480'!$A36)/(Constants!$B$2*EXP(-Constants!$B$11*'4023_480'!BE$1+Constants!$B$11*Constants!$B$8*'4023_480'!$A36-Constants!$B$15)+Constants!$B$3*EXP(-Constants!$B$12*'4023_480'!BE$1+Constants!$B$12*Constants!$B$9*'4023_480'!$A36-Constants!$B$16)),0)</f>
        <v>0</v>
      </c>
      <c r="BF36" s="1">
        <f>IF(f0!BF36+'f1'!BF36&gt;0,(f0!BF36+'f1'!BF36)*EXP(-Constants!$B$13*'4023_480'!BF$1+Constants!$B$13*Constants!$B$10*'4023_480'!$A36)/(Constants!$B$2*EXP(-Constants!$B$11*'4023_480'!BF$1+Constants!$B$11*Constants!$B$8*'4023_480'!$A36-Constants!$B$15)+Constants!$B$3*EXP(-Constants!$B$12*'4023_480'!BF$1+Constants!$B$12*Constants!$B$9*'4023_480'!$A36-Constants!$B$16)),0)</f>
        <v>0</v>
      </c>
      <c r="BG36" s="1">
        <f>IF(f0!BG36+'f1'!BG36&gt;0,(f0!BG36+'f1'!BG36)*EXP(-Constants!$B$13*'4023_480'!BG$1+Constants!$B$13*Constants!$B$10*'4023_480'!$A36)/(Constants!$B$2*EXP(-Constants!$B$11*'4023_480'!BG$1+Constants!$B$11*Constants!$B$8*'4023_480'!$A36-Constants!$B$15)+Constants!$B$3*EXP(-Constants!$B$12*'4023_480'!BG$1+Constants!$B$12*Constants!$B$9*'4023_480'!$A36-Constants!$B$16)),0)</f>
        <v>0</v>
      </c>
      <c r="BH36" s="1">
        <f>IF(f0!BH36+'f1'!BH36&gt;0,(f0!BH36+'f1'!BH36)*EXP(-Constants!$B$13*'4023_480'!BH$1+Constants!$B$13*Constants!$B$10*'4023_480'!$A36)/(Constants!$B$2*EXP(-Constants!$B$11*'4023_480'!BH$1+Constants!$B$11*Constants!$B$8*'4023_480'!$A36-Constants!$B$15)+Constants!$B$3*EXP(-Constants!$B$12*'4023_480'!BH$1+Constants!$B$12*Constants!$B$9*'4023_480'!$A36-Constants!$B$16)),0)</f>
        <v>0</v>
      </c>
      <c r="BI36" s="1">
        <f>IF(f0!BI36+'f1'!BI36&gt;0,(f0!BI36+'f1'!BI36)*EXP(-Constants!$B$13*'4023_480'!BI$1+Constants!$B$13*Constants!$B$10*'4023_480'!$A36)/(Constants!$B$2*EXP(-Constants!$B$11*'4023_480'!BI$1+Constants!$B$11*Constants!$B$8*'4023_480'!$A36-Constants!$B$15)+Constants!$B$3*EXP(-Constants!$B$12*'4023_480'!BI$1+Constants!$B$12*Constants!$B$9*'4023_480'!$A36-Constants!$B$16)),0)</f>
        <v>0</v>
      </c>
      <c r="BJ36" s="1">
        <f>IF(f0!BJ36+'f1'!BJ36&gt;0,(f0!BJ36+'f1'!BJ36)*EXP(-Constants!$B$13*'4023_480'!BJ$1+Constants!$B$13*Constants!$B$10*'4023_480'!$A36)/(Constants!$B$2*EXP(-Constants!$B$11*'4023_480'!BJ$1+Constants!$B$11*Constants!$B$8*'4023_480'!$A36-Constants!$B$15)+Constants!$B$3*EXP(-Constants!$B$12*'4023_480'!BJ$1+Constants!$B$12*Constants!$B$9*'4023_480'!$A36-Constants!$B$16)),0)</f>
        <v>0</v>
      </c>
      <c r="BK36" s="1">
        <f>IF(f0!BK36+'f1'!BK36&gt;0,(f0!BK36+'f1'!BK36)*EXP(-Constants!$B$13*'4023_480'!BK$1+Constants!$B$13*Constants!$B$10*'4023_480'!$A36)/(Constants!$B$2*EXP(-Constants!$B$11*'4023_480'!BK$1+Constants!$B$11*Constants!$B$8*'4023_480'!$A36-Constants!$B$15)+Constants!$B$3*EXP(-Constants!$B$12*'4023_480'!BK$1+Constants!$B$12*Constants!$B$9*'4023_480'!$A36-Constants!$B$16)),0)</f>
        <v>0</v>
      </c>
      <c r="BL36" s="1">
        <f>IF(f0!BL36+'f1'!BL36&gt;0,(f0!BL36+'f1'!BL36)*EXP(-Constants!$B$13*'4023_480'!BL$1+Constants!$B$13*Constants!$B$10*'4023_480'!$A36)/(Constants!$B$2*EXP(-Constants!$B$11*'4023_480'!BL$1+Constants!$B$11*Constants!$B$8*'4023_480'!$A36-Constants!$B$15)+Constants!$B$3*EXP(-Constants!$B$12*'4023_480'!BL$1+Constants!$B$12*Constants!$B$9*'4023_480'!$A36-Constants!$B$16)),0)</f>
        <v>0</v>
      </c>
      <c r="BM36" s="1">
        <f>IF(f0!BM36+'f1'!BM36&gt;0,(f0!BM36+'f1'!BM36)*EXP(-Constants!$B$13*'4023_480'!BM$1+Constants!$B$13*Constants!$B$10*'4023_480'!$A36)/(Constants!$B$2*EXP(-Constants!$B$11*'4023_480'!BM$1+Constants!$B$11*Constants!$B$8*'4023_480'!$A36-Constants!$B$15)+Constants!$B$3*EXP(-Constants!$B$12*'4023_480'!BM$1+Constants!$B$12*Constants!$B$9*'4023_480'!$A36-Constants!$B$16)),0)</f>
        <v>0</v>
      </c>
      <c r="BN36" s="1">
        <f>IF(f0!BN36+'f1'!BN36&gt;0,(f0!BN36+'f1'!BN36)*EXP(-Constants!$B$13*'4023_480'!BN$1+Constants!$B$13*Constants!$B$10*'4023_480'!$A36)/(Constants!$B$2*EXP(-Constants!$B$11*'4023_480'!BN$1+Constants!$B$11*Constants!$B$8*'4023_480'!$A36-Constants!$B$15)+Constants!$B$3*EXP(-Constants!$B$12*'4023_480'!BN$1+Constants!$B$12*Constants!$B$9*'4023_480'!$A36-Constants!$B$16)),0)</f>
        <v>0</v>
      </c>
      <c r="BO36" s="1">
        <f>IF(f0!BO36+'f1'!BO36&gt;0,(f0!BO36+'f1'!BO36)*EXP(-Constants!$B$13*'4023_480'!BO$1+Constants!$B$13*Constants!$B$10*'4023_480'!$A36)/(Constants!$B$2*EXP(-Constants!$B$11*'4023_480'!BO$1+Constants!$B$11*Constants!$B$8*'4023_480'!$A36-Constants!$B$15)+Constants!$B$3*EXP(-Constants!$B$12*'4023_480'!BO$1+Constants!$B$12*Constants!$B$9*'4023_480'!$A36-Constants!$B$16)),0)</f>
        <v>0</v>
      </c>
      <c r="BP36" s="1">
        <f>IF(f0!BP36+'f1'!BP36&gt;0,(f0!BP36+'f1'!BP36)*EXP(-Constants!$B$13*'4023_480'!BP$1+Constants!$B$13*Constants!$B$10*'4023_480'!$A36)/(Constants!$B$2*EXP(-Constants!$B$11*'4023_480'!BP$1+Constants!$B$11*Constants!$B$8*'4023_480'!$A36-Constants!$B$15)+Constants!$B$3*EXP(-Constants!$B$12*'4023_480'!BP$1+Constants!$B$12*Constants!$B$9*'4023_480'!$A36-Constants!$B$16)),0)</f>
        <v>0</v>
      </c>
      <c r="BQ36" s="1">
        <f>IF(f0!BQ36+'f1'!BQ36&gt;0,(f0!BQ36+'f1'!BQ36)*EXP(-Constants!$B$13*'4023_480'!BQ$1+Constants!$B$13*Constants!$B$10*'4023_480'!$A36)/(Constants!$B$2*EXP(-Constants!$B$11*'4023_480'!BQ$1+Constants!$B$11*Constants!$B$8*'4023_480'!$A36-Constants!$B$15)+Constants!$B$3*EXP(-Constants!$B$12*'4023_480'!BQ$1+Constants!$B$12*Constants!$B$9*'4023_480'!$A36-Constants!$B$16)),0)</f>
        <v>0</v>
      </c>
      <c r="BR36" s="1">
        <f>IF(f0!BR36+'f1'!BR36&gt;0,(f0!BR36+'f1'!BR36)*EXP(-Constants!$B$13*'4023_480'!BR$1+Constants!$B$13*Constants!$B$10*'4023_480'!$A36)/(Constants!$B$2*EXP(-Constants!$B$11*'4023_480'!BR$1+Constants!$B$11*Constants!$B$8*'4023_480'!$A36-Constants!$B$15)+Constants!$B$3*EXP(-Constants!$B$12*'4023_480'!BR$1+Constants!$B$12*Constants!$B$9*'4023_480'!$A36-Constants!$B$16)),0)</f>
        <v>0</v>
      </c>
      <c r="BS36" s="1">
        <f>IF(f0!BS36+'f1'!BS36&gt;0,(f0!BS36+'f1'!BS36)*EXP(-Constants!$B$13*'4023_480'!BS$1+Constants!$B$13*Constants!$B$10*'4023_480'!$A36)/(Constants!$B$2*EXP(-Constants!$B$11*'4023_480'!BS$1+Constants!$B$11*Constants!$B$8*'4023_480'!$A36-Constants!$B$15)+Constants!$B$3*EXP(-Constants!$B$12*'4023_480'!BS$1+Constants!$B$12*Constants!$B$9*'4023_480'!$A36-Constants!$B$16)),0)</f>
        <v>0</v>
      </c>
      <c r="BT36" s="1">
        <f>IF(f0!BT36+'f1'!BT36&gt;0,(f0!BT36+'f1'!BT36)*EXP(-Constants!$B$13*'4023_480'!BT$1+Constants!$B$13*Constants!$B$10*'4023_480'!$A36)/(Constants!$B$2*EXP(-Constants!$B$11*'4023_480'!BT$1+Constants!$B$11*Constants!$B$8*'4023_480'!$A36-Constants!$B$15)+Constants!$B$3*EXP(-Constants!$B$12*'4023_480'!BT$1+Constants!$B$12*Constants!$B$9*'4023_480'!$A36-Constants!$B$16)),0)</f>
        <v>0</v>
      </c>
      <c r="BU36" s="1">
        <f>IF(f0!BU36+'f1'!BU36&gt;0,(f0!BU36+'f1'!BU36)*EXP(-Constants!$B$13*'4023_480'!BU$1+Constants!$B$13*Constants!$B$10*'4023_480'!$A36)/(Constants!$B$2*EXP(-Constants!$B$11*'4023_480'!BU$1+Constants!$B$11*Constants!$B$8*'4023_480'!$A36-Constants!$B$15)+Constants!$B$3*EXP(-Constants!$B$12*'4023_480'!BU$1+Constants!$B$12*Constants!$B$9*'4023_480'!$A36-Constants!$B$16)),0)</f>
        <v>0</v>
      </c>
      <c r="BV36" s="1">
        <f>IF(f0!BV36+'f1'!BV36&gt;0,(f0!BV36+'f1'!BV36)*EXP(-Constants!$B$13*'4023_480'!BV$1+Constants!$B$13*Constants!$B$10*'4023_480'!$A36)/(Constants!$B$2*EXP(-Constants!$B$11*'4023_480'!BV$1+Constants!$B$11*Constants!$B$8*'4023_480'!$A36-Constants!$B$15)+Constants!$B$3*EXP(-Constants!$B$12*'4023_480'!BV$1+Constants!$B$12*Constants!$B$9*'4023_480'!$A36-Constants!$B$16)),0)</f>
        <v>0</v>
      </c>
      <c r="BW36" s="1">
        <f>IF(f0!BW36+'f1'!BW36&gt;0,(f0!BW36+'f1'!BW36)*EXP(-Constants!$B$13*'4023_480'!BW$1+Constants!$B$13*Constants!$B$10*'4023_480'!$A36)/(Constants!$B$2*EXP(-Constants!$B$11*'4023_480'!BW$1+Constants!$B$11*Constants!$B$8*'4023_480'!$A36-Constants!$B$15)+Constants!$B$3*EXP(-Constants!$B$12*'4023_480'!BW$1+Constants!$B$12*Constants!$B$9*'4023_480'!$A36-Constants!$B$16)),0)</f>
        <v>0</v>
      </c>
      <c r="BX36" s="1">
        <f>IF(f0!BX36+'f1'!BX36&gt;0,(f0!BX36+'f1'!BX36)*EXP(-Constants!$B$13*'4023_480'!BX$1+Constants!$B$13*Constants!$B$10*'4023_480'!$A36)/(Constants!$B$2*EXP(-Constants!$B$11*'4023_480'!BX$1+Constants!$B$11*Constants!$B$8*'4023_480'!$A36-Constants!$B$15)+Constants!$B$3*EXP(-Constants!$B$12*'4023_480'!BX$1+Constants!$B$12*Constants!$B$9*'4023_480'!$A36-Constants!$B$16)),0)</f>
        <v>0</v>
      </c>
      <c r="BY36" s="1">
        <f>IF(f0!BY36+'f1'!BY36&gt;0,(f0!BY36+'f1'!BY36)*EXP(-Constants!$B$13*'4023_480'!BY$1+Constants!$B$13*Constants!$B$10*'4023_480'!$A36)/(Constants!$B$2*EXP(-Constants!$B$11*'4023_480'!BY$1+Constants!$B$11*Constants!$B$8*'4023_480'!$A36-Constants!$B$15)+Constants!$B$3*EXP(-Constants!$B$12*'4023_480'!BY$1+Constants!$B$12*Constants!$B$9*'4023_480'!$A36-Constants!$B$16)),0)</f>
        <v>0</v>
      </c>
      <c r="BZ36" s="1">
        <f>IF(f0!BZ36+'f1'!BZ36&gt;0,(f0!BZ36+'f1'!BZ36)*EXP(-Constants!$B$13*'4023_480'!BZ$1+Constants!$B$13*Constants!$B$10*'4023_480'!$A36)/(Constants!$B$2*EXP(-Constants!$B$11*'4023_480'!BZ$1+Constants!$B$11*Constants!$B$8*'4023_480'!$A36-Constants!$B$15)+Constants!$B$3*EXP(-Constants!$B$12*'4023_480'!BZ$1+Constants!$B$12*Constants!$B$9*'4023_480'!$A36-Constants!$B$16)),0)</f>
        <v>0</v>
      </c>
      <c r="CA36" s="1">
        <f>IF(f0!CA36+'f1'!CA36&gt;0,(f0!CA36+'f1'!CA36)*EXP(-Constants!$B$13*'4023_480'!CA$1+Constants!$B$13*Constants!$B$10*'4023_480'!$A36)/(Constants!$B$2*EXP(-Constants!$B$11*'4023_480'!CA$1+Constants!$B$11*Constants!$B$8*'4023_480'!$A36-Constants!$B$15)+Constants!$B$3*EXP(-Constants!$B$12*'4023_480'!CA$1+Constants!$B$12*Constants!$B$9*'4023_480'!$A36-Constants!$B$16)),0)</f>
        <v>0</v>
      </c>
      <c r="CB36" s="1">
        <f>IF(f0!CB36+'f1'!CB36&gt;0,(f0!CB36+'f1'!CB36)*EXP(-Constants!$B$13*'4023_480'!CB$1+Constants!$B$13*Constants!$B$10*'4023_480'!$A36)/(Constants!$B$2*EXP(-Constants!$B$11*'4023_480'!CB$1+Constants!$B$11*Constants!$B$8*'4023_480'!$A36-Constants!$B$15)+Constants!$B$3*EXP(-Constants!$B$12*'4023_480'!CB$1+Constants!$B$12*Constants!$B$9*'4023_480'!$A36-Constants!$B$16)),0)</f>
        <v>0</v>
      </c>
      <c r="CC36" s="1">
        <f>IF(f0!CC36+'f1'!CC36&gt;0,(f0!CC36+'f1'!CC36)*EXP(-Constants!$B$13*'4023_480'!CC$1+Constants!$B$13*Constants!$B$10*'4023_480'!$A36)/(Constants!$B$2*EXP(-Constants!$B$11*'4023_480'!CC$1+Constants!$B$11*Constants!$B$8*'4023_480'!$A36-Constants!$B$15)+Constants!$B$3*EXP(-Constants!$B$12*'4023_480'!CC$1+Constants!$B$12*Constants!$B$9*'4023_480'!$A36-Constants!$B$16)),0)</f>
        <v>0</v>
      </c>
      <c r="CD36" s="1">
        <f>IF(f0!CD36+'f1'!CD36&gt;0,(f0!CD36+'f1'!CD36)*EXP(-Constants!$B$13*'4023_480'!CD$1+Constants!$B$13*Constants!$B$10*'4023_480'!$A36)/(Constants!$B$2*EXP(-Constants!$B$11*'4023_480'!CD$1+Constants!$B$11*Constants!$B$8*'4023_480'!$A36-Constants!$B$15)+Constants!$B$3*EXP(-Constants!$B$12*'4023_480'!CD$1+Constants!$B$12*Constants!$B$9*'4023_480'!$A36-Constants!$B$16)),0)</f>
        <v>0</v>
      </c>
      <c r="CE36" s="1">
        <f>IF(f0!CE36+'f1'!CE36&gt;0,(f0!CE36+'f1'!CE36)*EXP(-Constants!$B$13*'4023_480'!CE$1+Constants!$B$13*Constants!$B$10*'4023_480'!$A36)/(Constants!$B$2*EXP(-Constants!$B$11*'4023_480'!CE$1+Constants!$B$11*Constants!$B$8*'4023_480'!$A36-Constants!$B$15)+Constants!$B$3*EXP(-Constants!$B$12*'4023_480'!CE$1+Constants!$B$12*Constants!$B$9*'4023_480'!$A36-Constants!$B$16)),0)</f>
        <v>0</v>
      </c>
      <c r="CF36" s="1">
        <f>IF(f0!CF36+'f1'!CF36&gt;0,(f0!CF36+'f1'!CF36)*EXP(-Constants!$B$13*'4023_480'!CF$1+Constants!$B$13*Constants!$B$10*'4023_480'!$A36)/(Constants!$B$2*EXP(-Constants!$B$11*'4023_480'!CF$1+Constants!$B$11*Constants!$B$8*'4023_480'!$A36-Constants!$B$15)+Constants!$B$3*EXP(-Constants!$B$12*'4023_480'!CF$1+Constants!$B$12*Constants!$B$9*'4023_480'!$A36-Constants!$B$16)),0)</f>
        <v>0</v>
      </c>
      <c r="CG36" s="1">
        <f>IF(f0!CG36+'f1'!CG36&gt;0,(f0!CG36+'f1'!CG36)*EXP(-Constants!$B$13*'4023_480'!CG$1+Constants!$B$13*Constants!$B$10*'4023_480'!$A36)/(Constants!$B$2*EXP(-Constants!$B$11*'4023_480'!CG$1+Constants!$B$11*Constants!$B$8*'4023_480'!$A36-Constants!$B$15)+Constants!$B$3*EXP(-Constants!$B$12*'4023_480'!CG$1+Constants!$B$12*Constants!$B$9*'4023_480'!$A36-Constants!$B$16)),0)</f>
        <v>0</v>
      </c>
      <c r="CH36" s="1">
        <f>IF(f0!CH36+'f1'!CH36&gt;0,(f0!CH36+'f1'!CH36)*EXP(-Constants!$B$13*'4023_480'!CH$1+Constants!$B$13*Constants!$B$10*'4023_480'!$A36)/(Constants!$B$2*EXP(-Constants!$B$11*'4023_480'!CH$1+Constants!$B$11*Constants!$B$8*'4023_480'!$A36-Constants!$B$15)+Constants!$B$3*EXP(-Constants!$B$12*'4023_480'!CH$1+Constants!$B$12*Constants!$B$9*'4023_480'!$A36-Constants!$B$16)),0)</f>
        <v>0</v>
      </c>
      <c r="CI36" s="1">
        <f>IF(f0!CI36+'f1'!CI36&gt;0,(f0!CI36+'f1'!CI36)*EXP(-Constants!$B$13*'4023_480'!CI$1+Constants!$B$13*Constants!$B$10*'4023_480'!$A36)/(Constants!$B$2*EXP(-Constants!$B$11*'4023_480'!CI$1+Constants!$B$11*Constants!$B$8*'4023_480'!$A36-Constants!$B$15)+Constants!$B$3*EXP(-Constants!$B$12*'4023_480'!CI$1+Constants!$B$12*Constants!$B$9*'4023_480'!$A36-Constants!$B$16)),0)</f>
        <v>0</v>
      </c>
      <c r="CJ36" s="1">
        <f>IF(f0!CJ36+'f1'!CJ36&gt;0,(f0!CJ36+'f1'!CJ36)*EXP(-Constants!$B$13*'4023_480'!CJ$1+Constants!$B$13*Constants!$B$10*'4023_480'!$A36)/(Constants!$B$2*EXP(-Constants!$B$11*'4023_480'!CJ$1+Constants!$B$11*Constants!$B$8*'4023_480'!$A36-Constants!$B$15)+Constants!$B$3*EXP(-Constants!$B$12*'4023_480'!CJ$1+Constants!$B$12*Constants!$B$9*'4023_480'!$A36-Constants!$B$16)),0)</f>
        <v>0</v>
      </c>
      <c r="CK36" s="1">
        <f>IF(f0!CK36+'f1'!CK36&gt;0,(f0!CK36+'f1'!CK36)*EXP(-Constants!$B$13*'4023_480'!CK$1+Constants!$B$13*Constants!$B$10*'4023_480'!$A36)/(Constants!$B$2*EXP(-Constants!$B$11*'4023_480'!CK$1+Constants!$B$11*Constants!$B$8*'4023_480'!$A36-Constants!$B$15)+Constants!$B$3*EXP(-Constants!$B$12*'4023_480'!CK$1+Constants!$B$12*Constants!$B$9*'4023_480'!$A36-Constants!$B$16)),0)</f>
        <v>0</v>
      </c>
      <c r="CL36" s="1">
        <f>IF(f0!CL36+'f1'!CL36&gt;0,(f0!CL36+'f1'!CL36)*EXP(-Constants!$B$13*'4023_480'!CL$1+Constants!$B$13*Constants!$B$10*'4023_480'!$A36)/(Constants!$B$2*EXP(-Constants!$B$11*'4023_480'!CL$1+Constants!$B$11*Constants!$B$8*'4023_480'!$A36-Constants!$B$15)+Constants!$B$3*EXP(-Constants!$B$12*'4023_480'!CL$1+Constants!$B$12*Constants!$B$9*'4023_480'!$A36-Constants!$B$16)),0)</f>
        <v>0</v>
      </c>
      <c r="CM36" s="1">
        <f>IF(f0!CM36+'f1'!CM36&gt;0,(f0!CM36+'f1'!CM36)*EXP(-Constants!$B$13*'4023_480'!CM$1+Constants!$B$13*Constants!$B$10*'4023_480'!$A36)/(Constants!$B$2*EXP(-Constants!$B$11*'4023_480'!CM$1+Constants!$B$11*Constants!$B$8*'4023_480'!$A36-Constants!$B$15)+Constants!$B$3*EXP(-Constants!$B$12*'4023_480'!CM$1+Constants!$B$12*Constants!$B$9*'4023_480'!$A36-Constants!$B$16)),0)</f>
        <v>0</v>
      </c>
      <c r="CN36" s="1">
        <f>IF(f0!CN36+'f1'!CN36&gt;0,(f0!CN36+'f1'!CN36)*EXP(-Constants!$B$13*'4023_480'!CN$1+Constants!$B$13*Constants!$B$10*'4023_480'!$A36)/(Constants!$B$2*EXP(-Constants!$B$11*'4023_480'!CN$1+Constants!$B$11*Constants!$B$8*'4023_480'!$A36-Constants!$B$15)+Constants!$B$3*EXP(-Constants!$B$12*'4023_480'!CN$1+Constants!$B$12*Constants!$B$9*'4023_480'!$A36-Constants!$B$16)),0)</f>
        <v>0</v>
      </c>
      <c r="CO36" s="1">
        <f>IF(f0!CO36+'f1'!CO36&gt;0,(f0!CO36+'f1'!CO36)*EXP(-Constants!$B$13*'4023_480'!CO$1+Constants!$B$13*Constants!$B$10*'4023_480'!$A36)/(Constants!$B$2*EXP(-Constants!$B$11*'4023_480'!CO$1+Constants!$B$11*Constants!$B$8*'4023_480'!$A36-Constants!$B$15)+Constants!$B$3*EXP(-Constants!$B$12*'4023_480'!CO$1+Constants!$B$12*Constants!$B$9*'4023_480'!$A36-Constants!$B$16)),0)</f>
        <v>0</v>
      </c>
      <c r="CP36" s="1">
        <f>IF(f0!CP36+'f1'!CP36&gt;0,(f0!CP36+'f1'!CP36)*EXP(-Constants!$B$13*'4023_480'!CP$1+Constants!$B$13*Constants!$B$10*'4023_480'!$A36)/(Constants!$B$2*EXP(-Constants!$B$11*'4023_480'!CP$1+Constants!$B$11*Constants!$B$8*'4023_480'!$A36-Constants!$B$15)+Constants!$B$3*EXP(-Constants!$B$12*'4023_480'!CP$1+Constants!$B$12*Constants!$B$9*'4023_480'!$A36-Constants!$B$16)),0)</f>
        <v>0</v>
      </c>
      <c r="CQ36" s="1">
        <f>IF(f0!CQ36+'f1'!CQ36&gt;0,(f0!CQ36+'f1'!CQ36)*EXP(-Constants!$B$13*'4023_480'!CQ$1+Constants!$B$13*Constants!$B$10*'4023_480'!$A36)/(Constants!$B$2*EXP(-Constants!$B$11*'4023_480'!CQ$1+Constants!$B$11*Constants!$B$8*'4023_480'!$A36-Constants!$B$15)+Constants!$B$3*EXP(-Constants!$B$12*'4023_480'!CQ$1+Constants!$B$12*Constants!$B$9*'4023_480'!$A36-Constants!$B$16)),0)</f>
        <v>0</v>
      </c>
      <c r="CR36" s="1">
        <f>IF(f0!CR36+'f1'!CR36&gt;0,(f0!CR36+'f1'!CR36)*EXP(-Constants!$B$13*'4023_480'!CR$1+Constants!$B$13*Constants!$B$10*'4023_480'!$A36)/(Constants!$B$2*EXP(-Constants!$B$11*'4023_480'!CR$1+Constants!$B$11*Constants!$B$8*'4023_480'!$A36-Constants!$B$15)+Constants!$B$3*EXP(-Constants!$B$12*'4023_480'!CR$1+Constants!$B$12*Constants!$B$9*'4023_480'!$A36-Constants!$B$16)),0)</f>
        <v>0</v>
      </c>
      <c r="CS36" s="1">
        <f>IF(f0!CS36+'f1'!CS36&gt;0,(f0!CS36+'f1'!CS36)*EXP(-Constants!$B$13*'4023_480'!CS$1+Constants!$B$13*Constants!$B$10*'4023_480'!$A36)/(Constants!$B$2*EXP(-Constants!$B$11*'4023_480'!CS$1+Constants!$B$11*Constants!$B$8*'4023_480'!$A36-Constants!$B$15)+Constants!$B$3*EXP(-Constants!$B$12*'4023_480'!CS$1+Constants!$B$12*Constants!$B$9*'4023_480'!$A36-Constants!$B$16)),0)</f>
        <v>0</v>
      </c>
      <c r="CT36" s="1">
        <f>IF(f0!CT36+'f1'!CT36&gt;0,(f0!CT36+'f1'!CT36)*EXP(-Constants!$B$13*'4023_480'!CT$1+Constants!$B$13*Constants!$B$10*'4023_480'!$A36)/(Constants!$B$2*EXP(-Constants!$B$11*'4023_480'!CT$1+Constants!$B$11*Constants!$B$8*'4023_480'!$A36-Constants!$B$15)+Constants!$B$3*EXP(-Constants!$B$12*'4023_480'!CT$1+Constants!$B$12*Constants!$B$9*'4023_480'!$A36-Constants!$B$16)),0)</f>
        <v>0</v>
      </c>
      <c r="CU36" s="1">
        <f>IF(f0!CU36+'f1'!CU36&gt;0,(f0!CU36+'f1'!CU36)*EXP(-Constants!$B$13*'4023_480'!CU$1+Constants!$B$13*Constants!$B$10*'4023_480'!$A36)/(Constants!$B$2*EXP(-Constants!$B$11*'4023_480'!CU$1+Constants!$B$11*Constants!$B$8*'4023_480'!$A36-Constants!$B$15)+Constants!$B$3*EXP(-Constants!$B$12*'4023_480'!CU$1+Constants!$B$12*Constants!$B$9*'4023_480'!$A36-Constants!$B$16)),0)</f>
        <v>0</v>
      </c>
      <c r="CV36" s="1">
        <f>IF(f0!CV36+'f1'!CV36&gt;0,(f0!CV36+'f1'!CV36)*EXP(-Constants!$B$13*'4023_480'!CV$1+Constants!$B$13*Constants!$B$10*'4023_480'!$A36)/(Constants!$B$2*EXP(-Constants!$B$11*'4023_480'!CV$1+Constants!$B$11*Constants!$B$8*'4023_480'!$A36-Constants!$B$15)+Constants!$B$3*EXP(-Constants!$B$12*'4023_480'!CV$1+Constants!$B$12*Constants!$B$9*'4023_480'!$A36-Constants!$B$16)),0)</f>
        <v>0</v>
      </c>
      <c r="CW36" s="1">
        <f>IF(f0!CW36+'f1'!CW36&gt;0,(f0!CW36+'f1'!CW36)*EXP(-Constants!$B$13*'4023_480'!CW$1+Constants!$B$13*Constants!$B$10*'4023_480'!$A36)/(Constants!$B$2*EXP(-Constants!$B$11*'4023_480'!CW$1+Constants!$B$11*Constants!$B$8*'4023_480'!$A36-Constants!$B$15)+Constants!$B$3*EXP(-Constants!$B$12*'4023_480'!CW$1+Constants!$B$12*Constants!$B$9*'4023_480'!$A36-Constants!$B$16)),0)</f>
        <v>0</v>
      </c>
      <c r="CX36" s="1">
        <f>IF(f0!CX36+'f1'!CX36&gt;0,(f0!CX36+'f1'!CX36)*EXP(-Constants!$B$13*'4023_480'!CX$1+Constants!$B$13*Constants!$B$10*'4023_480'!$A36)/(Constants!$B$2*EXP(-Constants!$B$11*'4023_480'!CX$1+Constants!$B$11*Constants!$B$8*'4023_480'!$A36-Constants!$B$15)+Constants!$B$3*EXP(-Constants!$B$12*'4023_480'!CX$1+Constants!$B$12*Constants!$B$9*'4023_480'!$A36-Constants!$B$16)),0)</f>
        <v>0</v>
      </c>
      <c r="CY36" s="1">
        <f>IF(f0!CY36+'f1'!CY36&gt;0,(f0!CY36+'f1'!CY36)*EXP(-Constants!$B$13*'4023_480'!CY$1+Constants!$B$13*Constants!$B$10*'4023_480'!$A36)/(Constants!$B$2*EXP(-Constants!$B$11*'4023_480'!CY$1+Constants!$B$11*Constants!$B$8*'4023_480'!$A36-Constants!$B$15)+Constants!$B$3*EXP(-Constants!$B$12*'4023_480'!CY$1+Constants!$B$12*Constants!$B$9*'4023_480'!$A36-Constants!$B$16)),0)</f>
        <v>0</v>
      </c>
      <c r="CZ36" s="1">
        <f>IF(f0!CZ36+'f1'!CZ36&gt;0,(f0!CZ36+'f1'!CZ36)*EXP(-Constants!$B$13*'4023_480'!CZ$1+Constants!$B$13*Constants!$B$10*'4023_480'!$A36)/(Constants!$B$2*EXP(-Constants!$B$11*'4023_480'!CZ$1+Constants!$B$11*Constants!$B$8*'4023_480'!$A36-Constants!$B$15)+Constants!$B$3*EXP(-Constants!$B$12*'4023_480'!CZ$1+Constants!$B$12*Constants!$B$9*'4023_480'!$A36-Constants!$B$16)),0)</f>
        <v>0</v>
      </c>
      <c r="DA36" s="1">
        <f>IF(f0!DA36+'f1'!DA36&gt;0,(f0!DA36+'f1'!DA36)*EXP(-Constants!$B$13*'4023_480'!DA$1+Constants!$B$13*Constants!$B$10*'4023_480'!$A36)/(Constants!$B$2*EXP(-Constants!$B$11*'4023_480'!DA$1+Constants!$B$11*Constants!$B$8*'4023_480'!$A36-Constants!$B$15)+Constants!$B$3*EXP(-Constants!$B$12*'4023_480'!DA$1+Constants!$B$12*Constants!$B$9*'4023_480'!$A36-Constants!$B$16)),0)</f>
        <v>0</v>
      </c>
      <c r="DB36" s="1">
        <f>IF(f0!DB36+'f1'!DB36&gt;0,(f0!DB36+'f1'!DB36)*EXP(-Constants!$B$13*'4023_480'!DB$1+Constants!$B$13*Constants!$B$10*'4023_480'!$A36)/(Constants!$B$2*EXP(-Constants!$B$11*'4023_480'!DB$1+Constants!$B$11*Constants!$B$8*'4023_480'!$A36-Constants!$B$15)+Constants!$B$3*EXP(-Constants!$B$12*'4023_480'!DB$1+Constants!$B$12*Constants!$B$9*'4023_480'!$A36-Constants!$B$16)),0)</f>
        <v>0</v>
      </c>
      <c r="DC36" s="1">
        <f>IF(f0!DC36+'f1'!DC36&gt;0,(f0!DC36+'f1'!DC36)*EXP(-Constants!$B$13*'4023_480'!DC$1+Constants!$B$13*Constants!$B$10*'4023_480'!$A36)/(Constants!$B$2*EXP(-Constants!$B$11*'4023_480'!DC$1+Constants!$B$11*Constants!$B$8*'4023_480'!$A36-Constants!$B$15)+Constants!$B$3*EXP(-Constants!$B$12*'4023_480'!DC$1+Constants!$B$12*Constants!$B$9*'4023_480'!$A36-Constants!$B$16)),0)</f>
        <v>0</v>
      </c>
      <c r="DD36" s="1">
        <f>IF(f0!DD36+'f1'!DD36&gt;0,(f0!DD36+'f1'!DD36)*EXP(-Constants!$B$13*'4023_480'!DD$1+Constants!$B$13*Constants!$B$10*'4023_480'!$A36)/(Constants!$B$2*EXP(-Constants!$B$11*'4023_480'!DD$1+Constants!$B$11*Constants!$B$8*'4023_480'!$A36-Constants!$B$15)+Constants!$B$3*EXP(-Constants!$B$12*'4023_480'!DD$1+Constants!$B$12*Constants!$B$9*'4023_480'!$A36-Constants!$B$16)),0)</f>
        <v>0</v>
      </c>
      <c r="DE36" s="1">
        <f>IF(f0!DE36+'f1'!DE36&gt;0,(f0!DE36+'f1'!DE36)*EXP(-Constants!$B$13*'4023_480'!DE$1+Constants!$B$13*Constants!$B$10*'4023_480'!$A36)/(Constants!$B$2*EXP(-Constants!$B$11*'4023_480'!DE$1+Constants!$B$11*Constants!$B$8*'4023_480'!$A36-Constants!$B$15)+Constants!$B$3*EXP(-Constants!$B$12*'4023_480'!DE$1+Constants!$B$12*Constants!$B$9*'4023_480'!$A36-Constants!$B$16)),0)</f>
        <v>0</v>
      </c>
      <c r="DF36" s="1">
        <f>IF(f0!DF36+'f1'!DF36&gt;0,(f0!DF36+'f1'!DF36)*EXP(-Constants!$B$13*'4023_480'!DF$1+Constants!$B$13*Constants!$B$10*'4023_480'!$A36)/(Constants!$B$2*EXP(-Constants!$B$11*'4023_480'!DF$1+Constants!$B$11*Constants!$B$8*'4023_480'!$A36-Constants!$B$15)+Constants!$B$3*EXP(-Constants!$B$12*'4023_480'!DF$1+Constants!$B$12*Constants!$B$9*'4023_480'!$A36-Constants!$B$16)),0)</f>
        <v>0</v>
      </c>
      <c r="DG36" s="1">
        <f>IF(f0!DG36+'f1'!DG36&gt;0,(f0!DG36+'f1'!DG36)*EXP(-Constants!$B$13*'4023_480'!DG$1+Constants!$B$13*Constants!$B$10*'4023_480'!$A36)/(Constants!$B$2*EXP(-Constants!$B$11*'4023_480'!DG$1+Constants!$B$11*Constants!$B$8*'4023_480'!$A36-Constants!$B$15)+Constants!$B$3*EXP(-Constants!$B$12*'4023_480'!DG$1+Constants!$B$12*Constants!$B$9*'4023_480'!$A36-Constants!$B$16)),0)</f>
        <v>0</v>
      </c>
      <c r="DH36" s="1">
        <f>IF(f0!DH36+'f1'!DH36&gt;0,(f0!DH36+'f1'!DH36)*EXP(-Constants!$B$13*'4023_480'!DH$1+Constants!$B$13*Constants!$B$10*'4023_480'!$A36)/(Constants!$B$2*EXP(-Constants!$B$11*'4023_480'!DH$1+Constants!$B$11*Constants!$B$8*'4023_480'!$A36-Constants!$B$15)+Constants!$B$3*EXP(-Constants!$B$12*'4023_480'!DH$1+Constants!$B$12*Constants!$B$9*'4023_480'!$A36-Constants!$B$16)),0)</f>
        <v>0</v>
      </c>
      <c r="DI36" s="1">
        <f>IF(f0!DI36+'f1'!DI36&gt;0,(f0!DI36+'f1'!DI36)*EXP(-Constants!$B$13*'4023_480'!DI$1+Constants!$B$13*Constants!$B$10*'4023_480'!$A36)/(Constants!$B$2*EXP(-Constants!$B$11*'4023_480'!DI$1+Constants!$B$11*Constants!$B$8*'4023_480'!$A36-Constants!$B$15)+Constants!$B$3*EXP(-Constants!$B$12*'4023_480'!DI$1+Constants!$B$12*Constants!$B$9*'4023_480'!$A36-Constants!$B$16)),0)</f>
        <v>0</v>
      </c>
      <c r="DJ36" s="1">
        <f>IF(f0!DJ36+'f1'!DJ36&gt;0,(f0!DJ36+'f1'!DJ36)*EXP(-Constants!$B$13*'4023_480'!DJ$1+Constants!$B$13*Constants!$B$10*'4023_480'!$A36)/(Constants!$B$2*EXP(-Constants!$B$11*'4023_480'!DJ$1+Constants!$B$11*Constants!$B$8*'4023_480'!$A36-Constants!$B$15)+Constants!$B$3*EXP(-Constants!$B$12*'4023_480'!DJ$1+Constants!$B$12*Constants!$B$9*'4023_480'!$A36-Constants!$B$16)),0)</f>
        <v>0</v>
      </c>
      <c r="DK36" s="1">
        <f>IF(f0!DK36+'f1'!DK36&gt;0,(f0!DK36+'f1'!DK36)*EXP(-Constants!$B$13*'4023_480'!DK$1+Constants!$B$13*Constants!$B$10*'4023_480'!$A36)/(Constants!$B$2*EXP(-Constants!$B$11*'4023_480'!DK$1+Constants!$B$11*Constants!$B$8*'4023_480'!$A36-Constants!$B$15)+Constants!$B$3*EXP(-Constants!$B$12*'4023_480'!DK$1+Constants!$B$12*Constants!$B$9*'4023_480'!$A36-Constants!$B$16)),0)</f>
        <v>0</v>
      </c>
      <c r="DL36" s="1">
        <f>IF(f0!DL36+'f1'!DL36&gt;0,(f0!DL36+'f1'!DL36)*EXP(-Constants!$B$13*'4023_480'!DL$1+Constants!$B$13*Constants!$B$10*'4023_480'!$A36)/(Constants!$B$2*EXP(-Constants!$B$11*'4023_480'!DL$1+Constants!$B$11*Constants!$B$8*'4023_480'!$A36-Constants!$B$15)+Constants!$B$3*EXP(-Constants!$B$12*'4023_480'!DL$1+Constants!$B$12*Constants!$B$9*'4023_480'!$A36-Constants!$B$16)),0)</f>
        <v>0</v>
      </c>
      <c r="DM36" s="1">
        <f>IF(f0!DM36+'f1'!DM36&gt;0,(f0!DM36+'f1'!DM36)*EXP(-Constants!$B$13*'4023_480'!DM$1+Constants!$B$13*Constants!$B$10*'4023_480'!$A36)/(Constants!$B$2*EXP(-Constants!$B$11*'4023_480'!DM$1+Constants!$B$11*Constants!$B$8*'4023_480'!$A36-Constants!$B$15)+Constants!$B$3*EXP(-Constants!$B$12*'4023_480'!DM$1+Constants!$B$12*Constants!$B$9*'4023_480'!$A36-Constants!$B$16)),0)</f>
        <v>0</v>
      </c>
      <c r="DN36" s="1">
        <f>IF(f0!DN36+'f1'!DN36&gt;0,(f0!DN36+'f1'!DN36)*EXP(-Constants!$B$13*'4023_480'!DN$1+Constants!$B$13*Constants!$B$10*'4023_480'!$A36)/(Constants!$B$2*EXP(-Constants!$B$11*'4023_480'!DN$1+Constants!$B$11*Constants!$B$8*'4023_480'!$A36-Constants!$B$15)+Constants!$B$3*EXP(-Constants!$B$12*'4023_480'!DN$1+Constants!$B$12*Constants!$B$9*'4023_480'!$A36-Constants!$B$16)),0)</f>
        <v>0</v>
      </c>
      <c r="DO36" s="1">
        <f>IF(f0!DO36+'f1'!DO36&gt;0,(f0!DO36+'f1'!DO36)*EXP(-Constants!$B$13*'4023_480'!DO$1+Constants!$B$13*Constants!$B$10*'4023_480'!$A36)/(Constants!$B$2*EXP(-Constants!$B$11*'4023_480'!DO$1+Constants!$B$11*Constants!$B$8*'4023_480'!$A36-Constants!$B$15)+Constants!$B$3*EXP(-Constants!$B$12*'4023_480'!DO$1+Constants!$B$12*Constants!$B$9*'4023_480'!$A36-Constants!$B$16)),0)</f>
        <v>0</v>
      </c>
      <c r="DP36" s="1">
        <f>IF(f0!DP36+'f1'!DP36&gt;0,(f0!DP36+'f1'!DP36)*EXP(-Constants!$B$13*'4023_480'!DP$1+Constants!$B$13*Constants!$B$10*'4023_480'!$A36)/(Constants!$B$2*EXP(-Constants!$B$11*'4023_480'!DP$1+Constants!$B$11*Constants!$B$8*'4023_480'!$A36-Constants!$B$15)+Constants!$B$3*EXP(-Constants!$B$12*'4023_480'!DP$1+Constants!$B$12*Constants!$B$9*'4023_480'!$A36-Constants!$B$16)),0)</f>
        <v>0</v>
      </c>
      <c r="DQ36" s="1">
        <f>IF(f0!DQ36+'f1'!DQ36&gt;0,(f0!DQ36+'f1'!DQ36)*EXP(-Constants!$B$13*'4023_480'!DQ$1+Constants!$B$13*Constants!$B$10*'4023_480'!$A36)/(Constants!$B$2*EXP(-Constants!$B$11*'4023_480'!DQ$1+Constants!$B$11*Constants!$B$8*'4023_480'!$A36-Constants!$B$15)+Constants!$B$3*EXP(-Constants!$B$12*'4023_480'!DQ$1+Constants!$B$12*Constants!$B$9*'4023_480'!$A36-Constants!$B$16)),0)</f>
        <v>0</v>
      </c>
      <c r="DR36" s="1">
        <f>IF(f0!DR36+'f1'!DR36&gt;0,(f0!DR36+'f1'!DR36)*EXP(-Constants!$B$13*'4023_480'!DR$1+Constants!$B$13*Constants!$B$10*'4023_480'!$A36)/(Constants!$B$2*EXP(-Constants!$B$11*'4023_480'!DR$1+Constants!$B$11*Constants!$B$8*'4023_480'!$A36-Constants!$B$15)+Constants!$B$3*EXP(-Constants!$B$12*'4023_480'!DR$1+Constants!$B$12*Constants!$B$9*'4023_480'!$A36-Constants!$B$16)),0)</f>
        <v>0</v>
      </c>
      <c r="DS36" s="1">
        <f>IF(f0!DS36+'f1'!DS36&gt;0,(f0!DS36+'f1'!DS36)*EXP(-Constants!$B$13*'4023_480'!DS$1+Constants!$B$13*Constants!$B$10*'4023_480'!$A36)/(Constants!$B$2*EXP(-Constants!$B$11*'4023_480'!DS$1+Constants!$B$11*Constants!$B$8*'4023_480'!$A36-Constants!$B$15)+Constants!$B$3*EXP(-Constants!$B$12*'4023_480'!DS$1+Constants!$B$12*Constants!$B$9*'4023_480'!$A36-Constants!$B$16)),0)</f>
        <v>0</v>
      </c>
      <c r="DT36" s="1">
        <f>IF(f0!DT36+'f1'!DT36&gt;0,(f0!DT36+'f1'!DT36)*EXP(-Constants!$B$13*'4023_480'!DT$1+Constants!$B$13*Constants!$B$10*'4023_480'!$A36)/(Constants!$B$2*EXP(-Constants!$B$11*'4023_480'!DT$1+Constants!$B$11*Constants!$B$8*'4023_480'!$A36-Constants!$B$15)+Constants!$B$3*EXP(-Constants!$B$12*'4023_480'!DT$1+Constants!$B$12*Constants!$B$9*'4023_480'!$A36-Constants!$B$16)),0)</f>
        <v>0</v>
      </c>
      <c r="DU36" s="1">
        <f>IF(f0!DU36+'f1'!DU36&gt;0,(f0!DU36+'f1'!DU36)*EXP(-Constants!$B$13*'4023_480'!DU$1+Constants!$B$13*Constants!$B$10*'4023_480'!$A36)/(Constants!$B$2*EXP(-Constants!$B$11*'4023_480'!DU$1+Constants!$B$11*Constants!$B$8*'4023_480'!$A36-Constants!$B$15)+Constants!$B$3*EXP(-Constants!$B$12*'4023_480'!DU$1+Constants!$B$12*Constants!$B$9*'4023_480'!$A36-Constants!$B$16)),0)</f>
        <v>0</v>
      </c>
      <c r="DV36" s="1">
        <f>IF(f0!DV36+'f1'!DV36&gt;0,(f0!DV36+'f1'!DV36)*EXP(-Constants!$B$13*'4023_480'!DV$1+Constants!$B$13*Constants!$B$10*'4023_480'!$A36)/(Constants!$B$2*EXP(-Constants!$B$11*'4023_480'!DV$1+Constants!$B$11*Constants!$B$8*'4023_480'!$A36-Constants!$B$15)+Constants!$B$3*EXP(-Constants!$B$12*'4023_480'!DV$1+Constants!$B$12*Constants!$B$9*'4023_480'!$A36-Constants!$B$16)),0)</f>
        <v>0</v>
      </c>
      <c r="DW36" s="1">
        <f>IF(f0!DW36+'f1'!DW36&gt;0,(f0!DW36+'f1'!DW36)*EXP(-Constants!$B$13*'4023_480'!DW$1+Constants!$B$13*Constants!$B$10*'4023_480'!$A36)/(Constants!$B$2*EXP(-Constants!$B$11*'4023_480'!DW$1+Constants!$B$11*Constants!$B$8*'4023_480'!$A36-Constants!$B$15)+Constants!$B$3*EXP(-Constants!$B$12*'4023_480'!DW$1+Constants!$B$12*Constants!$B$9*'4023_480'!$A36-Constants!$B$16)),0)</f>
        <v>0</v>
      </c>
      <c r="DX36" s="1">
        <f>IF(f0!DX36+'f1'!DX36&gt;0,(f0!DX36+'f1'!DX36)*EXP(-Constants!$B$13*'4023_480'!DX$1+Constants!$B$13*Constants!$B$10*'4023_480'!$A36)/(Constants!$B$2*EXP(-Constants!$B$11*'4023_480'!DX$1+Constants!$B$11*Constants!$B$8*'4023_480'!$A36-Constants!$B$15)+Constants!$B$3*EXP(-Constants!$B$12*'4023_480'!DX$1+Constants!$B$12*Constants!$B$9*'4023_480'!$A36-Constants!$B$16)),0)</f>
        <v>0</v>
      </c>
      <c r="DY36" s="1">
        <f>IF(f0!DY36+'f1'!DY36&gt;0,(f0!DY36+'f1'!DY36)*EXP(-Constants!$B$13*'4023_480'!DY$1+Constants!$B$13*Constants!$B$10*'4023_480'!$A36)/(Constants!$B$2*EXP(-Constants!$B$11*'4023_480'!DY$1+Constants!$B$11*Constants!$B$8*'4023_480'!$A36-Constants!$B$15)+Constants!$B$3*EXP(-Constants!$B$12*'4023_480'!DY$1+Constants!$B$12*Constants!$B$9*'4023_480'!$A36-Constants!$B$16)),0)</f>
        <v>0</v>
      </c>
      <c r="DZ36" s="1">
        <f>IF(f0!DZ36+'f1'!DZ36&gt;0,(f0!DZ36+'f1'!DZ36)*EXP(-Constants!$B$13*'4023_480'!DZ$1+Constants!$B$13*Constants!$B$10*'4023_480'!$A36)/(Constants!$B$2*EXP(-Constants!$B$11*'4023_480'!DZ$1+Constants!$B$11*Constants!$B$8*'4023_480'!$A36-Constants!$B$15)+Constants!$B$3*EXP(-Constants!$B$12*'4023_480'!DZ$1+Constants!$B$12*Constants!$B$9*'4023_480'!$A36-Constants!$B$16)),0)</f>
        <v>0</v>
      </c>
      <c r="EA36" s="1">
        <f>IF(f0!EA36+'f1'!EA36&gt;0,(f0!EA36+'f1'!EA36)*EXP(-Constants!$B$13*'4023_480'!EA$1+Constants!$B$13*Constants!$B$10*'4023_480'!$A36)/(Constants!$B$2*EXP(-Constants!$B$11*'4023_480'!EA$1+Constants!$B$11*Constants!$B$8*'4023_480'!$A36-Constants!$B$15)+Constants!$B$3*EXP(-Constants!$B$12*'4023_480'!EA$1+Constants!$B$12*Constants!$B$9*'4023_480'!$A36-Constants!$B$16)),0)</f>
        <v>0</v>
      </c>
      <c r="EB36" s="1">
        <f>IF(f0!EB36+'f1'!EB36&gt;0,(f0!EB36+'f1'!EB36)*EXP(-Constants!$B$13*'4023_480'!EB$1+Constants!$B$13*Constants!$B$10*'4023_480'!$A36)/(Constants!$B$2*EXP(-Constants!$B$11*'4023_480'!EB$1+Constants!$B$11*Constants!$B$8*'4023_480'!$A36-Constants!$B$15)+Constants!$B$3*EXP(-Constants!$B$12*'4023_480'!EB$1+Constants!$B$12*Constants!$B$9*'4023_480'!$A36-Constants!$B$16)),0)</f>
        <v>0</v>
      </c>
      <c r="EC36" s="1">
        <f>IF(f0!EC36+'f1'!EC36&gt;0,(f0!EC36+'f1'!EC36)*EXP(-Constants!$B$13*'4023_480'!EC$1+Constants!$B$13*Constants!$B$10*'4023_480'!$A36)/(Constants!$B$2*EXP(-Constants!$B$11*'4023_480'!EC$1+Constants!$B$11*Constants!$B$8*'4023_480'!$A36-Constants!$B$15)+Constants!$B$3*EXP(-Constants!$B$12*'4023_480'!EC$1+Constants!$B$12*Constants!$B$9*'4023_480'!$A36-Constants!$B$16)),0)</f>
        <v>0</v>
      </c>
      <c r="ED36" s="1">
        <f>IF(f0!ED36+'f1'!ED36&gt;0,(f0!ED36+'f1'!ED36)*EXP(-Constants!$B$13*'4023_480'!ED$1+Constants!$B$13*Constants!$B$10*'4023_480'!$A36)/(Constants!$B$2*EXP(-Constants!$B$11*'4023_480'!ED$1+Constants!$B$11*Constants!$B$8*'4023_480'!$A36-Constants!$B$15)+Constants!$B$3*EXP(-Constants!$B$12*'4023_480'!ED$1+Constants!$B$12*Constants!$B$9*'4023_480'!$A36-Constants!$B$16)),0)</f>
        <v>0</v>
      </c>
      <c r="EE36" s="1">
        <f>IF(f0!EE36+'f1'!EE36&gt;0,(f0!EE36+'f1'!EE36)*EXP(-Constants!$B$13*'4023_480'!EE$1+Constants!$B$13*Constants!$B$10*'4023_480'!$A36)/(Constants!$B$2*EXP(-Constants!$B$11*'4023_480'!EE$1+Constants!$B$11*Constants!$B$8*'4023_480'!$A36-Constants!$B$15)+Constants!$B$3*EXP(-Constants!$B$12*'4023_480'!EE$1+Constants!$B$12*Constants!$B$9*'4023_480'!$A36-Constants!$B$16)),0)</f>
        <v>0</v>
      </c>
      <c r="EF36" s="1">
        <f>IF(f0!EF36+'f1'!EF36&gt;0,(f0!EF36+'f1'!EF36)*EXP(-Constants!$B$13*'4023_480'!EF$1+Constants!$B$13*Constants!$B$10*'4023_480'!$A36)/(Constants!$B$2*EXP(-Constants!$B$11*'4023_480'!EF$1+Constants!$B$11*Constants!$B$8*'4023_480'!$A36-Constants!$B$15)+Constants!$B$3*EXP(-Constants!$B$12*'4023_480'!EF$1+Constants!$B$12*Constants!$B$9*'4023_480'!$A36-Constants!$B$16)),0)</f>
        <v>0</v>
      </c>
      <c r="EG36" s="1">
        <f>IF(f0!EG36+'f1'!EG36&gt;0,(f0!EG36+'f1'!EG36)*EXP(-Constants!$B$13*'4023_480'!EG$1+Constants!$B$13*Constants!$B$10*'4023_480'!$A36)/(Constants!$B$2*EXP(-Constants!$B$11*'4023_480'!EG$1+Constants!$B$11*Constants!$B$8*'4023_480'!$A36-Constants!$B$15)+Constants!$B$3*EXP(-Constants!$B$12*'4023_480'!EG$1+Constants!$B$12*Constants!$B$9*'4023_480'!$A36-Constants!$B$16)),0)</f>
        <v>0</v>
      </c>
      <c r="EH36" s="1">
        <f>IF(f0!EH36+'f1'!EH36&gt;0,(f0!EH36+'f1'!EH36)*EXP(-Constants!$B$13*'4023_480'!EH$1+Constants!$B$13*Constants!$B$10*'4023_480'!$A36)/(Constants!$B$2*EXP(-Constants!$B$11*'4023_480'!EH$1+Constants!$B$11*Constants!$B$8*'4023_480'!$A36-Constants!$B$15)+Constants!$B$3*EXP(-Constants!$B$12*'4023_480'!EH$1+Constants!$B$12*Constants!$B$9*'4023_480'!$A36-Constants!$B$16)),0)</f>
        <v>0</v>
      </c>
      <c r="EI36" s="1">
        <f>IF(f0!EI36+'f1'!EI36&gt;0,(f0!EI36+'f1'!EI36)*EXP(-Constants!$B$13*'4023_480'!EI$1+Constants!$B$13*Constants!$B$10*'4023_480'!$A36)/(Constants!$B$2*EXP(-Constants!$B$11*'4023_480'!EI$1+Constants!$B$11*Constants!$B$8*'4023_480'!$A36-Constants!$B$15)+Constants!$B$3*EXP(-Constants!$B$12*'4023_480'!EI$1+Constants!$B$12*Constants!$B$9*'4023_480'!$A36-Constants!$B$16)),0)</f>
        <v>0</v>
      </c>
      <c r="EJ36" s="1">
        <f>IF(f0!EJ36+'f1'!EJ36&gt;0,(f0!EJ36+'f1'!EJ36)*EXP(-Constants!$B$13*'4023_480'!EJ$1+Constants!$B$13*Constants!$B$10*'4023_480'!$A36)/(Constants!$B$2*EXP(-Constants!$B$11*'4023_480'!EJ$1+Constants!$B$11*Constants!$B$8*'4023_480'!$A36-Constants!$B$15)+Constants!$B$3*EXP(-Constants!$B$12*'4023_480'!EJ$1+Constants!$B$12*Constants!$B$9*'4023_480'!$A36-Constants!$B$16)),0)</f>
        <v>0</v>
      </c>
      <c r="EK36" s="1">
        <f>IF(f0!EK36+'f1'!EK36&gt;0,(f0!EK36+'f1'!EK36)*EXP(-Constants!$B$13*'4023_480'!EK$1+Constants!$B$13*Constants!$B$10*'4023_480'!$A36)/(Constants!$B$2*EXP(-Constants!$B$11*'4023_480'!EK$1+Constants!$B$11*Constants!$B$8*'4023_480'!$A36-Constants!$B$15)+Constants!$B$3*EXP(-Constants!$B$12*'4023_480'!EK$1+Constants!$B$12*Constants!$B$9*'4023_480'!$A36-Constants!$B$16)),0)</f>
        <v>0</v>
      </c>
      <c r="EL36" s="1">
        <f>IF(f0!EL36+'f1'!EL36&gt;0,(f0!EL36+'f1'!EL36)*EXP(-Constants!$B$13*'4023_480'!EL$1+Constants!$B$13*Constants!$B$10*'4023_480'!$A36)/(Constants!$B$2*EXP(-Constants!$B$11*'4023_480'!EL$1+Constants!$B$11*Constants!$B$8*'4023_480'!$A36-Constants!$B$15)+Constants!$B$3*EXP(-Constants!$B$12*'4023_480'!EL$1+Constants!$B$12*Constants!$B$9*'4023_480'!$A36-Constants!$B$16)),0)</f>
        <v>0</v>
      </c>
      <c r="EM36" s="1">
        <f>IF(f0!EM36+'f1'!EM36&gt;0,(f0!EM36+'f1'!EM36)*EXP(-Constants!$B$13*'4023_480'!EM$1+Constants!$B$13*Constants!$B$10*'4023_480'!$A36)/(Constants!$B$2*EXP(-Constants!$B$11*'4023_480'!EM$1+Constants!$B$11*Constants!$B$8*'4023_480'!$A36-Constants!$B$15)+Constants!$B$3*EXP(-Constants!$B$12*'4023_480'!EM$1+Constants!$B$12*Constants!$B$9*'4023_480'!$A36-Constants!$B$16)),0)</f>
        <v>0</v>
      </c>
      <c r="EN36" s="1">
        <f>IF(f0!EN36+'f1'!EN36&gt;0,(f0!EN36+'f1'!EN36)*EXP(-Constants!$B$13*'4023_480'!EN$1+Constants!$B$13*Constants!$B$10*'4023_480'!$A36)/(Constants!$B$2*EXP(-Constants!$B$11*'4023_480'!EN$1+Constants!$B$11*Constants!$B$8*'4023_480'!$A36-Constants!$B$15)+Constants!$B$3*EXP(-Constants!$B$12*'4023_480'!EN$1+Constants!$B$12*Constants!$B$9*'4023_480'!$A36-Constants!$B$16)),0)</f>
        <v>0</v>
      </c>
      <c r="EO36" s="1">
        <f>IF(f0!EO36+'f1'!EO36&gt;0,(f0!EO36+'f1'!EO36)*EXP(-Constants!$B$13*'4023_480'!EO$1+Constants!$B$13*Constants!$B$10*'4023_480'!$A36)/(Constants!$B$2*EXP(-Constants!$B$11*'4023_480'!EO$1+Constants!$B$11*Constants!$B$8*'4023_480'!$A36-Constants!$B$15)+Constants!$B$3*EXP(-Constants!$B$12*'4023_480'!EO$1+Constants!$B$12*Constants!$B$9*'4023_480'!$A36-Constants!$B$16)),0)</f>
        <v>0</v>
      </c>
      <c r="EP36" s="1">
        <f>IF(f0!EP36+'f1'!EP36&gt;0,(f0!EP36+'f1'!EP36)*EXP(-Constants!$B$13*'4023_480'!EP$1+Constants!$B$13*Constants!$B$10*'4023_480'!$A36)/(Constants!$B$2*EXP(-Constants!$B$11*'4023_480'!EP$1+Constants!$B$11*Constants!$B$8*'4023_480'!$A36-Constants!$B$15)+Constants!$B$3*EXP(-Constants!$B$12*'4023_480'!EP$1+Constants!$B$12*Constants!$B$9*'4023_480'!$A36-Constants!$B$16)),0)</f>
        <v>0</v>
      </c>
      <c r="EQ36" s="1">
        <f>IF(f0!EQ36+'f1'!EQ36&gt;0,(f0!EQ36+'f1'!EQ36)*EXP(-Constants!$B$13*'4023_480'!EQ$1+Constants!$B$13*Constants!$B$10*'4023_480'!$A36)/(Constants!$B$2*EXP(-Constants!$B$11*'4023_480'!EQ$1+Constants!$B$11*Constants!$B$8*'4023_480'!$A36-Constants!$B$15)+Constants!$B$3*EXP(-Constants!$B$12*'4023_480'!EQ$1+Constants!$B$12*Constants!$B$9*'4023_480'!$A36-Constants!$B$16)),0)</f>
        <v>0</v>
      </c>
      <c r="ER36" s="1">
        <f>IF(f0!ER36+'f1'!ER36&gt;0,(f0!ER36+'f1'!ER36)*EXP(-Constants!$B$13*'4023_480'!ER$1+Constants!$B$13*Constants!$B$10*'4023_480'!$A36)/(Constants!$B$2*EXP(-Constants!$B$11*'4023_480'!ER$1+Constants!$B$11*Constants!$B$8*'4023_480'!$A36-Constants!$B$15)+Constants!$B$3*EXP(-Constants!$B$12*'4023_480'!ER$1+Constants!$B$12*Constants!$B$9*'4023_480'!$A36-Constants!$B$16)),0)</f>
        <v>0</v>
      </c>
      <c r="ES36" s="1">
        <f>IF(f0!ES36+'f1'!ES36&gt;0,(f0!ES36+'f1'!ES36)*EXP(-Constants!$B$13*'4023_480'!ES$1+Constants!$B$13*Constants!$B$10*'4023_480'!$A36)/(Constants!$B$2*EXP(-Constants!$B$11*'4023_480'!ES$1+Constants!$B$11*Constants!$B$8*'4023_480'!$A36-Constants!$B$15)+Constants!$B$3*EXP(-Constants!$B$12*'4023_480'!ES$1+Constants!$B$12*Constants!$B$9*'4023_480'!$A36-Constants!$B$16)),0)</f>
        <v>0</v>
      </c>
      <c r="ET36" s="1">
        <f>IF(f0!ET36+'f1'!ET36&gt;0,(f0!ET36+'f1'!ET36)*EXP(-Constants!$B$13*'4023_480'!ET$1+Constants!$B$13*Constants!$B$10*'4023_480'!$A36)/(Constants!$B$2*EXP(-Constants!$B$11*'4023_480'!ET$1+Constants!$B$11*Constants!$B$8*'4023_480'!$A36-Constants!$B$15)+Constants!$B$3*EXP(-Constants!$B$12*'4023_480'!ET$1+Constants!$B$12*Constants!$B$9*'4023_480'!$A36-Constants!$B$16)),0)</f>
        <v>0</v>
      </c>
      <c r="EU36" s="1">
        <f>IF(f0!EU36+'f1'!EU36&gt;0,(f0!EU36+'f1'!EU36)*EXP(-Constants!$B$13*'4023_480'!EU$1+Constants!$B$13*Constants!$B$10*'4023_480'!$A36)/(Constants!$B$2*EXP(-Constants!$B$11*'4023_480'!EU$1+Constants!$B$11*Constants!$B$8*'4023_480'!$A36-Constants!$B$15)+Constants!$B$3*EXP(-Constants!$B$12*'4023_480'!EU$1+Constants!$B$12*Constants!$B$9*'4023_480'!$A36-Constants!$B$16)),0)</f>
        <v>0</v>
      </c>
      <c r="EV36" s="1">
        <f>IF(f0!EV36+'f1'!EV36&gt;0,(f0!EV36+'f1'!EV36)*EXP(-Constants!$B$13*'4023_480'!EV$1+Constants!$B$13*Constants!$B$10*'4023_480'!$A36)/(Constants!$B$2*EXP(-Constants!$B$11*'4023_480'!EV$1+Constants!$B$11*Constants!$B$8*'4023_480'!$A36-Constants!$B$15)+Constants!$B$3*EXP(-Constants!$B$12*'4023_480'!EV$1+Constants!$B$12*Constants!$B$9*'4023_480'!$A36-Constants!$B$16)),0)</f>
        <v>0</v>
      </c>
      <c r="EW36" s="1">
        <f>IF(f0!EW36+'f1'!EW36&gt;0,(f0!EW36+'f1'!EW36)*EXP(-Constants!$B$13*'4023_480'!EW$1+Constants!$B$13*Constants!$B$10*'4023_480'!$A36)/(Constants!$B$2*EXP(-Constants!$B$11*'4023_480'!EW$1+Constants!$B$11*Constants!$B$8*'4023_480'!$A36-Constants!$B$15)+Constants!$B$3*EXP(-Constants!$B$12*'4023_480'!EW$1+Constants!$B$12*Constants!$B$9*'4023_480'!$A36-Constants!$B$16)),0)</f>
        <v>0</v>
      </c>
      <c r="EX36" s="1">
        <f>IF(f0!EX36+'f1'!EX36&gt;0,(f0!EX36+'f1'!EX36)*EXP(-Constants!$B$13*'4023_480'!EX$1+Constants!$B$13*Constants!$B$10*'4023_480'!$A36)/(Constants!$B$2*EXP(-Constants!$B$11*'4023_480'!EX$1+Constants!$B$11*Constants!$B$8*'4023_480'!$A36-Constants!$B$15)+Constants!$B$3*EXP(-Constants!$B$12*'4023_480'!EX$1+Constants!$B$12*Constants!$B$9*'4023_480'!$A36-Constants!$B$16)),0)</f>
        <v>0</v>
      </c>
      <c r="EY36" s="1">
        <f>IF(f0!EY36+'f1'!EY36&gt;0,(f0!EY36+'f1'!EY36)*EXP(-Constants!$B$13*'4023_480'!EY$1+Constants!$B$13*Constants!$B$10*'4023_480'!$A36)/(Constants!$B$2*EXP(-Constants!$B$11*'4023_480'!EY$1+Constants!$B$11*Constants!$B$8*'4023_480'!$A36-Constants!$B$15)+Constants!$B$3*EXP(-Constants!$B$12*'4023_480'!EY$1+Constants!$B$12*Constants!$B$9*'4023_480'!$A36-Constants!$B$16)),0)</f>
        <v>0</v>
      </c>
      <c r="EZ36" s="1">
        <f>IF(f0!EZ36+'f1'!EZ36&gt;0,(f0!EZ36+'f1'!EZ36)*EXP(-Constants!$B$13*'4023_480'!EZ$1+Constants!$B$13*Constants!$B$10*'4023_480'!$A36)/(Constants!$B$2*EXP(-Constants!$B$11*'4023_480'!EZ$1+Constants!$B$11*Constants!$B$8*'4023_480'!$A36-Constants!$B$15)+Constants!$B$3*EXP(-Constants!$B$12*'4023_480'!EZ$1+Constants!$B$12*Constants!$B$9*'4023_480'!$A36-Constants!$B$16)),0)</f>
        <v>0</v>
      </c>
      <c r="FA36" s="1">
        <f>IF(f0!FA36+'f1'!FA36&gt;0,(f0!FA36+'f1'!FA36)*EXP(-Constants!$B$13*'4023_480'!FA$1+Constants!$B$13*Constants!$B$10*'4023_480'!$A36)/(Constants!$B$2*EXP(-Constants!$B$11*'4023_480'!FA$1+Constants!$B$11*Constants!$B$8*'4023_480'!$A36-Constants!$B$15)+Constants!$B$3*EXP(-Constants!$B$12*'4023_480'!FA$1+Constants!$B$12*Constants!$B$9*'4023_480'!$A36-Constants!$B$16)),0)</f>
        <v>0</v>
      </c>
      <c r="FB36" s="1">
        <f>IF(f0!FB36+'f1'!FB36&gt;0,(f0!FB36+'f1'!FB36)*EXP(-Constants!$B$13*'4023_480'!FB$1+Constants!$B$13*Constants!$B$10*'4023_480'!$A36)/(Constants!$B$2*EXP(-Constants!$B$11*'4023_480'!FB$1+Constants!$B$11*Constants!$B$8*'4023_480'!$A36-Constants!$B$15)+Constants!$B$3*EXP(-Constants!$B$12*'4023_480'!FB$1+Constants!$B$12*Constants!$B$9*'4023_480'!$A36-Constants!$B$16)),0)</f>
        <v>0</v>
      </c>
      <c r="FC36" s="1">
        <f>IF(f0!FC36+'f1'!FC36&gt;0,(f0!FC36+'f1'!FC36)*EXP(-Constants!$B$13*'4023_480'!FC$1+Constants!$B$13*Constants!$B$10*'4023_480'!$A36)/(Constants!$B$2*EXP(-Constants!$B$11*'4023_480'!FC$1+Constants!$B$11*Constants!$B$8*'4023_480'!$A36-Constants!$B$15)+Constants!$B$3*EXP(-Constants!$B$12*'4023_480'!FC$1+Constants!$B$12*Constants!$B$9*'4023_480'!$A36-Constants!$B$16)),0)</f>
        <v>0</v>
      </c>
      <c r="FD36" s="1">
        <f>IF(f0!FD36+'f1'!FD36&gt;0,(f0!FD36+'f1'!FD36)*EXP(-Constants!$B$13*'4023_480'!FD$1+Constants!$B$13*Constants!$B$10*'4023_480'!$A36)/(Constants!$B$2*EXP(-Constants!$B$11*'4023_480'!FD$1+Constants!$B$11*Constants!$B$8*'4023_480'!$A36-Constants!$B$15)+Constants!$B$3*EXP(-Constants!$B$12*'4023_480'!FD$1+Constants!$B$12*Constants!$B$9*'4023_480'!$A36-Constants!$B$16)),0)</f>
        <v>0</v>
      </c>
      <c r="FE36" s="1">
        <f>IF(f0!FE36+'f1'!FE36&gt;0,(f0!FE36+'f1'!FE36)*EXP(-Constants!$B$13*'4023_480'!FE$1+Constants!$B$13*Constants!$B$10*'4023_480'!$A36)/(Constants!$B$2*EXP(-Constants!$B$11*'4023_480'!FE$1+Constants!$B$11*Constants!$B$8*'4023_480'!$A36-Constants!$B$15)+Constants!$B$3*EXP(-Constants!$B$12*'4023_480'!FE$1+Constants!$B$12*Constants!$B$9*'4023_480'!$A36-Constants!$B$16)),0)</f>
        <v>0</v>
      </c>
      <c r="FF36" s="1">
        <f>IF(f0!FF36+'f1'!FF36&gt;0,(f0!FF36+'f1'!FF36)*EXP(-Constants!$B$13*'4023_480'!FF$1+Constants!$B$13*Constants!$B$10*'4023_480'!$A36)/(Constants!$B$2*EXP(-Constants!$B$11*'4023_480'!FF$1+Constants!$B$11*Constants!$B$8*'4023_480'!$A36-Constants!$B$15)+Constants!$B$3*EXP(-Constants!$B$12*'4023_480'!FF$1+Constants!$B$12*Constants!$B$9*'4023_480'!$A36-Constants!$B$16)),0)</f>
        <v>0</v>
      </c>
      <c r="FG36" s="1">
        <f>IF(f0!FG36+'f1'!FG36&gt;0,(f0!FG36+'f1'!FG36)*EXP(-Constants!$B$13*'4023_480'!FG$1+Constants!$B$13*Constants!$B$10*'4023_480'!$A36)/(Constants!$B$2*EXP(-Constants!$B$11*'4023_480'!FG$1+Constants!$B$11*Constants!$B$8*'4023_480'!$A36-Constants!$B$15)+Constants!$B$3*EXP(-Constants!$B$12*'4023_480'!FG$1+Constants!$B$12*Constants!$B$9*'4023_480'!$A36-Constants!$B$16)),0)</f>
        <v>0</v>
      </c>
      <c r="FH36" s="1">
        <f>IF(f0!FH36+'f1'!FH36&gt;0,(f0!FH36+'f1'!FH36)*EXP(-Constants!$B$13*'4023_480'!FH$1+Constants!$B$13*Constants!$B$10*'4023_480'!$A36)/(Constants!$B$2*EXP(-Constants!$B$11*'4023_480'!FH$1+Constants!$B$11*Constants!$B$8*'4023_480'!$A36-Constants!$B$15)+Constants!$B$3*EXP(-Constants!$B$12*'4023_480'!FH$1+Constants!$B$12*Constants!$B$9*'4023_480'!$A36-Constants!$B$16)),0)</f>
        <v>0</v>
      </c>
      <c r="FI36" s="1">
        <f>IF(f0!FI36+'f1'!FI36&gt;0,(f0!FI36+'f1'!FI36)*EXP(-Constants!$B$13*'4023_480'!FI$1+Constants!$B$13*Constants!$B$10*'4023_480'!$A36)/(Constants!$B$2*EXP(-Constants!$B$11*'4023_480'!FI$1+Constants!$B$11*Constants!$B$8*'4023_480'!$A36-Constants!$B$15)+Constants!$B$3*EXP(-Constants!$B$12*'4023_480'!FI$1+Constants!$B$12*Constants!$B$9*'4023_480'!$A36-Constants!$B$16)),0)</f>
        <v>0</v>
      </c>
      <c r="FJ36" s="1">
        <f>IF(f0!FJ36+'f1'!FJ36&gt;0,(f0!FJ36+'f1'!FJ36)*EXP(-Constants!$B$13*'4023_480'!FJ$1+Constants!$B$13*Constants!$B$10*'4023_480'!$A36)/(Constants!$B$2*EXP(-Constants!$B$11*'4023_480'!FJ$1+Constants!$B$11*Constants!$B$8*'4023_480'!$A36-Constants!$B$15)+Constants!$B$3*EXP(-Constants!$B$12*'4023_480'!FJ$1+Constants!$B$12*Constants!$B$9*'4023_480'!$A36-Constants!$B$16)),0)</f>
        <v>0</v>
      </c>
      <c r="FK36" s="1">
        <f>IF(f0!FK36+'f1'!FK36&gt;0,(f0!FK36+'f1'!FK36)*EXP(-Constants!$B$13*'4023_480'!FK$1+Constants!$B$13*Constants!$B$10*'4023_480'!$A36)/(Constants!$B$2*EXP(-Constants!$B$11*'4023_480'!FK$1+Constants!$B$11*Constants!$B$8*'4023_480'!$A36-Constants!$B$15)+Constants!$B$3*EXP(-Constants!$B$12*'4023_480'!FK$1+Constants!$B$12*Constants!$B$9*'4023_480'!$A36-Constants!$B$16)),0)</f>
        <v>0</v>
      </c>
      <c r="FL36" s="1">
        <f>IF(f0!FL36+'f1'!FL36&gt;0,(f0!FL36+'f1'!FL36)*EXP(-Constants!$B$13*'4023_480'!FL$1+Constants!$B$13*Constants!$B$10*'4023_480'!$A36)/(Constants!$B$2*EXP(-Constants!$B$11*'4023_480'!FL$1+Constants!$B$11*Constants!$B$8*'4023_480'!$A36-Constants!$B$15)+Constants!$B$3*EXP(-Constants!$B$12*'4023_480'!FL$1+Constants!$B$12*Constants!$B$9*'4023_480'!$A36-Constants!$B$16)),0)</f>
        <v>0</v>
      </c>
      <c r="FM36" s="1">
        <f>IF(f0!FM36+'f1'!FM36&gt;0,(f0!FM36+'f1'!FM36)*EXP(-Constants!$B$13*'4023_480'!FM$1+Constants!$B$13*Constants!$B$10*'4023_480'!$A36)/(Constants!$B$2*EXP(-Constants!$B$11*'4023_480'!FM$1+Constants!$B$11*Constants!$B$8*'4023_480'!$A36-Constants!$B$15)+Constants!$B$3*EXP(-Constants!$B$12*'4023_480'!FM$1+Constants!$B$12*Constants!$B$9*'4023_480'!$A36-Constants!$B$16)),0)</f>
        <v>0</v>
      </c>
      <c r="FN36" s="1">
        <f>IF(f0!FN36+'f1'!FN36&gt;0,(f0!FN36+'f1'!FN36)*EXP(-Constants!$B$13*'4023_480'!FN$1+Constants!$B$13*Constants!$B$10*'4023_480'!$A36)/(Constants!$B$2*EXP(-Constants!$B$11*'4023_480'!FN$1+Constants!$B$11*Constants!$B$8*'4023_480'!$A36-Constants!$B$15)+Constants!$B$3*EXP(-Constants!$B$12*'4023_480'!FN$1+Constants!$B$12*Constants!$B$9*'4023_480'!$A36-Constants!$B$16)),0)</f>
        <v>0</v>
      </c>
      <c r="FO36" s="1">
        <f>IF(f0!FO36+'f1'!FO36&gt;0,(f0!FO36+'f1'!FO36)*EXP(-Constants!$B$13*'4023_480'!FO$1+Constants!$B$13*Constants!$B$10*'4023_480'!$A36)/(Constants!$B$2*EXP(-Constants!$B$11*'4023_480'!FO$1+Constants!$B$11*Constants!$B$8*'4023_480'!$A36-Constants!$B$15)+Constants!$B$3*EXP(-Constants!$B$12*'4023_480'!FO$1+Constants!$B$12*Constants!$B$9*'4023_480'!$A36-Constants!$B$16)),0)</f>
        <v>0</v>
      </c>
      <c r="FP36" s="1">
        <f>IF(f0!FP36+'f1'!FP36&gt;0,(f0!FP36+'f1'!FP36)*EXP(-Constants!$B$13*'4023_480'!FP$1+Constants!$B$13*Constants!$B$10*'4023_480'!$A36)/(Constants!$B$2*EXP(-Constants!$B$11*'4023_480'!FP$1+Constants!$B$11*Constants!$B$8*'4023_480'!$A36-Constants!$B$15)+Constants!$B$3*EXP(-Constants!$B$12*'4023_480'!FP$1+Constants!$B$12*Constants!$B$9*'4023_480'!$A36-Constants!$B$16)),0)</f>
        <v>0</v>
      </c>
      <c r="FQ36" s="1">
        <f>IF(f0!FQ36+'f1'!FQ36&gt;0,(f0!FQ36+'f1'!FQ36)*EXP(-Constants!$B$13*'4023_480'!FQ$1+Constants!$B$13*Constants!$B$10*'4023_480'!$A36)/(Constants!$B$2*EXP(-Constants!$B$11*'4023_480'!FQ$1+Constants!$B$11*Constants!$B$8*'4023_480'!$A36-Constants!$B$15)+Constants!$B$3*EXP(-Constants!$B$12*'4023_480'!FQ$1+Constants!$B$12*Constants!$B$9*'4023_480'!$A36-Constants!$B$16)),0)</f>
        <v>0</v>
      </c>
      <c r="FR36" s="1">
        <f>IF(f0!FR36+'f1'!FR36&gt;0,(f0!FR36+'f1'!FR36)*EXP(-Constants!$B$13*'4023_480'!FR$1+Constants!$B$13*Constants!$B$10*'4023_480'!$A36)/(Constants!$B$2*EXP(-Constants!$B$11*'4023_480'!FR$1+Constants!$B$11*Constants!$B$8*'4023_480'!$A36-Constants!$B$15)+Constants!$B$3*EXP(-Constants!$B$12*'4023_480'!FR$1+Constants!$B$12*Constants!$B$9*'4023_480'!$A36-Constants!$B$16)),0)</f>
        <v>0</v>
      </c>
      <c r="FS36" s="1">
        <f>IF(f0!FS36+'f1'!FS36&gt;0,(f0!FS36+'f1'!FS36)*EXP(-Constants!$B$13*'4023_480'!FS$1+Constants!$B$13*Constants!$B$10*'4023_480'!$A36)/(Constants!$B$2*EXP(-Constants!$B$11*'4023_480'!FS$1+Constants!$B$11*Constants!$B$8*'4023_480'!$A36-Constants!$B$15)+Constants!$B$3*EXP(-Constants!$B$12*'4023_480'!FS$1+Constants!$B$12*Constants!$B$9*'4023_480'!$A36-Constants!$B$16)),0)</f>
        <v>0</v>
      </c>
      <c r="FT36" s="1">
        <f>IF(f0!FT36+'f1'!FT36&gt;0,(f0!FT36+'f1'!FT36)*EXP(-Constants!$B$13*'4023_480'!FT$1+Constants!$B$13*Constants!$B$10*'4023_480'!$A36)/(Constants!$B$2*EXP(-Constants!$B$11*'4023_480'!FT$1+Constants!$B$11*Constants!$B$8*'4023_480'!$A36-Constants!$B$15)+Constants!$B$3*EXP(-Constants!$B$12*'4023_480'!FT$1+Constants!$B$12*Constants!$B$9*'4023_480'!$A36-Constants!$B$16)),0)</f>
        <v>0</v>
      </c>
      <c r="FU36" s="1">
        <f>IF(f0!FU36+'f1'!FU36&gt;0,(f0!FU36+'f1'!FU36)*EXP(-Constants!$B$13*'4023_480'!FU$1+Constants!$B$13*Constants!$B$10*'4023_480'!$A36)/(Constants!$B$2*EXP(-Constants!$B$11*'4023_480'!FU$1+Constants!$B$11*Constants!$B$8*'4023_480'!$A36-Constants!$B$15)+Constants!$B$3*EXP(-Constants!$B$12*'4023_480'!FU$1+Constants!$B$12*Constants!$B$9*'4023_480'!$A36-Constants!$B$16)),0)</f>
        <v>0</v>
      </c>
      <c r="FV36" s="1">
        <f>IF(f0!FV36+'f1'!FV36&gt;0,(f0!FV36+'f1'!FV36)*EXP(-Constants!$B$13*'4023_480'!FV$1+Constants!$B$13*Constants!$B$10*'4023_480'!$A36)/(Constants!$B$2*EXP(-Constants!$B$11*'4023_480'!FV$1+Constants!$B$11*Constants!$B$8*'4023_480'!$A36-Constants!$B$15)+Constants!$B$3*EXP(-Constants!$B$12*'4023_480'!FV$1+Constants!$B$12*Constants!$B$9*'4023_480'!$A36-Constants!$B$16)),0)</f>
        <v>0</v>
      </c>
      <c r="FW36" s="1">
        <f>IF(f0!FW36+'f1'!FW36&gt;0,(f0!FW36+'f1'!FW36)*EXP(-Constants!$B$13*'4023_480'!FW$1+Constants!$B$13*Constants!$B$10*'4023_480'!$A36)/(Constants!$B$2*EXP(-Constants!$B$11*'4023_480'!FW$1+Constants!$B$11*Constants!$B$8*'4023_480'!$A36-Constants!$B$15)+Constants!$B$3*EXP(-Constants!$B$12*'4023_480'!FW$1+Constants!$B$12*Constants!$B$9*'4023_480'!$A36-Constants!$B$16)),0)</f>
        <v>0</v>
      </c>
      <c r="FX36" s="1">
        <f>IF(f0!FX36+'f1'!FX36&gt;0,(f0!FX36+'f1'!FX36)*EXP(-Constants!$B$13*'4023_480'!FX$1+Constants!$B$13*Constants!$B$10*'4023_480'!$A36)/(Constants!$B$2*EXP(-Constants!$B$11*'4023_480'!FX$1+Constants!$B$11*Constants!$B$8*'4023_480'!$A36-Constants!$B$15)+Constants!$B$3*EXP(-Constants!$B$12*'4023_480'!FX$1+Constants!$B$12*Constants!$B$9*'4023_480'!$A36-Constants!$B$16)),0)</f>
        <v>0</v>
      </c>
      <c r="FY36" s="1">
        <f>IF(f0!FY36+'f1'!FY36&gt;0,(f0!FY36+'f1'!FY36)*EXP(-Constants!$B$13*'4023_480'!FY$1+Constants!$B$13*Constants!$B$10*'4023_480'!$A36)/(Constants!$B$2*EXP(-Constants!$B$11*'4023_480'!FY$1+Constants!$B$11*Constants!$B$8*'4023_480'!$A36-Constants!$B$15)+Constants!$B$3*EXP(-Constants!$B$12*'4023_480'!FY$1+Constants!$B$12*Constants!$B$9*'4023_480'!$A36-Constants!$B$16)),0)</f>
        <v>0</v>
      </c>
      <c r="FZ36" s="1">
        <f>IF(f0!FZ36+'f1'!FZ36&gt;0,(f0!FZ36+'f1'!FZ36)*EXP(-Constants!$B$13*'4023_480'!FZ$1+Constants!$B$13*Constants!$B$10*'4023_480'!$A36)/(Constants!$B$2*EXP(-Constants!$B$11*'4023_480'!FZ$1+Constants!$B$11*Constants!$B$8*'4023_480'!$A36-Constants!$B$15)+Constants!$B$3*EXP(-Constants!$B$12*'4023_480'!FZ$1+Constants!$B$12*Constants!$B$9*'4023_480'!$A36-Constants!$B$16)),0)</f>
        <v>7.8465954144322411E-8</v>
      </c>
      <c r="GA36" s="1">
        <f>IF(f0!GA36+'f1'!GA36&gt;0,(f0!GA36+'f1'!GA36)*EXP(-Constants!$B$13*'4023_480'!GA$1+Constants!$B$13*Constants!$B$10*'4023_480'!$A36)/(Constants!$B$2*EXP(-Constants!$B$11*'4023_480'!GA$1+Constants!$B$11*Constants!$B$8*'4023_480'!$A36-Constants!$B$15)+Constants!$B$3*EXP(-Constants!$B$12*'4023_480'!GA$1+Constants!$B$12*Constants!$B$9*'4023_480'!$A36-Constants!$B$16)),0)</f>
        <v>9.2148593644938237E-8</v>
      </c>
      <c r="GB36" s="1">
        <f>IF(f0!GB36+'f1'!GB36&gt;0,(f0!GB36+'f1'!GB36)*EXP(-Constants!$B$13*'4023_480'!GB$1+Constants!$B$13*Constants!$B$10*'4023_480'!$A36)/(Constants!$B$2*EXP(-Constants!$B$11*'4023_480'!GB$1+Constants!$B$11*Constants!$B$8*'4023_480'!$A36-Constants!$B$15)+Constants!$B$3*EXP(-Constants!$B$12*'4023_480'!GB$1+Constants!$B$12*Constants!$B$9*'4023_480'!$A36-Constants!$B$16)),0)</f>
        <v>4.8089741545429751E-7</v>
      </c>
      <c r="GC36" s="1">
        <f>IF(f0!GC36+'f1'!GC36&gt;0,(f0!GC36+'f1'!GC36)*EXP(-Constants!$B$13*'4023_480'!GC$1+Constants!$B$13*Constants!$B$10*'4023_480'!$A36)/(Constants!$B$2*EXP(-Constants!$B$11*'4023_480'!GC$1+Constants!$B$11*Constants!$B$8*'4023_480'!$A36-Constants!$B$15)+Constants!$B$3*EXP(-Constants!$B$12*'4023_480'!GC$1+Constants!$B$12*Constants!$B$9*'4023_480'!$A36-Constants!$B$16)),0)</f>
        <v>9.0338056074686749E-7</v>
      </c>
      <c r="GD36" s="1">
        <f>IF(f0!GD36+'f1'!GD36&gt;0,(f0!GD36+'f1'!GD36)*EXP(-Constants!$B$13*'4023_480'!GD$1+Constants!$B$13*Constants!$B$10*'4023_480'!$A36)/(Constants!$B$2*EXP(-Constants!$B$11*'4023_480'!GD$1+Constants!$B$11*Constants!$B$8*'4023_480'!$A36-Constants!$B$15)+Constants!$B$3*EXP(-Constants!$B$12*'4023_480'!GD$1+Constants!$B$12*Constants!$B$9*'4023_480'!$A36-Constants!$B$16)),0)</f>
        <v>1.3846081354681865E-6</v>
      </c>
      <c r="GE36" s="1">
        <f>IF(f0!GE36+'f1'!GE36&gt;0,(f0!GE36+'f1'!GE36)*EXP(-Constants!$B$13*'4023_480'!GE$1+Constants!$B$13*Constants!$B$10*'4023_480'!$A36)/(Constants!$B$2*EXP(-Constants!$B$11*'4023_480'!GE$1+Constants!$B$11*Constants!$B$8*'4023_480'!$A36-Constants!$B$15)+Constants!$B$3*EXP(-Constants!$B$12*'4023_480'!GE$1+Constants!$B$12*Constants!$B$9*'4023_480'!$A36-Constants!$B$16)),0)</f>
        <v>2.2478833609962318E-6</v>
      </c>
      <c r="GF36" s="1">
        <f>IF(f0!GF36+'f1'!GF36&gt;0,(f0!GF36+'f1'!GF36)*EXP(-Constants!$B$13*'4023_480'!GF$1+Constants!$B$13*Constants!$B$10*'4023_480'!$A36)/(Constants!$B$2*EXP(-Constants!$B$11*'4023_480'!GF$1+Constants!$B$11*Constants!$B$8*'4023_480'!$A36-Constants!$B$15)+Constants!$B$3*EXP(-Constants!$B$12*'4023_480'!GF$1+Constants!$B$12*Constants!$B$9*'4023_480'!$A36-Constants!$B$16)),0)</f>
        <v>2.2823214665774083E-6</v>
      </c>
      <c r="GG36" s="1">
        <f>IF(f0!GG36+'f1'!GG36&gt;0,(f0!GG36+'f1'!GG36)*EXP(-Constants!$B$13*'4023_480'!GG$1+Constants!$B$13*Constants!$B$10*'4023_480'!$A36)/(Constants!$B$2*EXP(-Constants!$B$11*'4023_480'!GG$1+Constants!$B$11*Constants!$B$8*'4023_480'!$A36-Constants!$B$15)+Constants!$B$3*EXP(-Constants!$B$12*'4023_480'!GG$1+Constants!$B$12*Constants!$B$9*'4023_480'!$A36-Constants!$B$16)),0)</f>
        <v>1.7506813386218E-6</v>
      </c>
      <c r="GH36" s="1">
        <f>IF(f0!GH36+'f1'!GH36&gt;0,(f0!GH36+'f1'!GH36)*EXP(-Constants!$B$13*'4023_480'!GH$1+Constants!$B$13*Constants!$B$10*'4023_480'!$A36)/(Constants!$B$2*EXP(-Constants!$B$11*'4023_480'!GH$1+Constants!$B$11*Constants!$B$8*'4023_480'!$A36-Constants!$B$15)+Constants!$B$3*EXP(-Constants!$B$12*'4023_480'!GH$1+Constants!$B$12*Constants!$B$9*'4023_480'!$A36-Constants!$B$16)),0)</f>
        <v>8.1200329680863367E-7</v>
      </c>
      <c r="GI36" s="1">
        <f>IF(f0!GI36+'f1'!GI36&gt;0,(f0!GI36+'f1'!GI36)*EXP(-Constants!$B$13*'4023_480'!GI$1+Constants!$B$13*Constants!$B$10*'4023_480'!$A36)/(Constants!$B$2*EXP(-Constants!$B$11*'4023_480'!GI$1+Constants!$B$11*Constants!$B$8*'4023_480'!$A36-Constants!$B$15)+Constants!$B$3*EXP(-Constants!$B$12*'4023_480'!GI$1+Constants!$B$12*Constants!$B$9*'4023_480'!$A36-Constants!$B$16)),0)</f>
        <v>2.5069314551481482E-7</v>
      </c>
      <c r="GJ36" s="1">
        <f>IF(f0!GJ36+'f1'!GJ36&gt;0,(f0!GJ36+'f1'!GJ36)*EXP(-Constants!$B$13*'4023_480'!GJ$1+Constants!$B$13*Constants!$B$10*'4023_480'!$A36)/(Constants!$B$2*EXP(-Constants!$B$11*'4023_480'!GJ$1+Constants!$B$11*Constants!$B$8*'4023_480'!$A36-Constants!$B$15)+Constants!$B$3*EXP(-Constants!$B$12*'4023_480'!GJ$1+Constants!$B$12*Constants!$B$9*'4023_480'!$A36-Constants!$B$16)),0)</f>
        <v>3.043843741293162E-8</v>
      </c>
      <c r="GK36" s="1">
        <f>IF(f0!GK36+'f1'!GK36&gt;0,(f0!GK36+'f1'!GK36)*EXP(-Constants!$B$13*'4023_480'!GK$1+Constants!$B$13*Constants!$B$10*'4023_480'!$A36)/(Constants!$B$2*EXP(-Constants!$B$11*'4023_480'!GK$1+Constants!$B$11*Constants!$B$8*'4023_480'!$A36-Constants!$B$15)+Constants!$B$3*EXP(-Constants!$B$12*'4023_480'!GK$1+Constants!$B$12*Constants!$B$9*'4023_480'!$A36-Constants!$B$16)),0)</f>
        <v>0</v>
      </c>
      <c r="GL36" s="1">
        <f>IF(f0!GL36+'f1'!GL36&gt;0,(f0!GL36+'f1'!GL36)*EXP(-Constants!$B$13*'4023_480'!GL$1+Constants!$B$13*Constants!$B$10*'4023_480'!$A36)/(Constants!$B$2*EXP(-Constants!$B$11*'4023_480'!GL$1+Constants!$B$11*Constants!$B$8*'4023_480'!$A36-Constants!$B$15)+Constants!$B$3*EXP(-Constants!$B$12*'4023_480'!GL$1+Constants!$B$12*Constants!$B$9*'4023_480'!$A36-Constants!$B$16)),0)</f>
        <v>0</v>
      </c>
      <c r="GM36" s="1">
        <f>IF(f0!GM36+'f1'!GM36&gt;0,(f0!GM36+'f1'!GM36)*EXP(-Constants!$B$13*'4023_480'!GM$1+Constants!$B$13*Constants!$B$10*'4023_480'!$A36)/(Constants!$B$2*EXP(-Constants!$B$11*'4023_480'!GM$1+Constants!$B$11*Constants!$B$8*'4023_480'!$A36-Constants!$B$15)+Constants!$B$3*EXP(-Constants!$B$12*'4023_480'!GM$1+Constants!$B$12*Constants!$B$9*'4023_480'!$A36-Constants!$B$16)),0)</f>
        <v>0</v>
      </c>
      <c r="GN36" s="1">
        <f>IF(f0!GN36+'f1'!GN36&gt;0,(f0!GN36+'f1'!GN36)*EXP(-Constants!$B$13*'4023_480'!GN$1+Constants!$B$13*Constants!$B$10*'4023_480'!$A36)/(Constants!$B$2*EXP(-Constants!$B$11*'4023_480'!GN$1+Constants!$B$11*Constants!$B$8*'4023_480'!$A36-Constants!$B$15)+Constants!$B$3*EXP(-Constants!$B$12*'4023_480'!GN$1+Constants!$B$12*Constants!$B$9*'4023_480'!$A36-Constants!$B$16)),0)</f>
        <v>0</v>
      </c>
      <c r="GO36" s="1">
        <f>IF(f0!GO36+'f1'!GO36&gt;0,(f0!GO36+'f1'!GO36)*EXP(-Constants!$B$13*'4023_480'!GO$1+Constants!$B$13*Constants!$B$10*'4023_480'!$A36)/(Constants!$B$2*EXP(-Constants!$B$11*'4023_480'!GO$1+Constants!$B$11*Constants!$B$8*'4023_480'!$A36-Constants!$B$15)+Constants!$B$3*EXP(-Constants!$B$12*'4023_480'!GO$1+Constants!$B$12*Constants!$B$9*'4023_480'!$A36-Constants!$B$16)),0)</f>
        <v>0</v>
      </c>
      <c r="GP36" s="1">
        <f>IF(f0!GP36+'f1'!GP36&gt;0,(f0!GP36+'f1'!GP36)*EXP(-Constants!$B$13*'4023_480'!GP$1+Constants!$B$13*Constants!$B$10*'4023_480'!$A36)/(Constants!$B$2*EXP(-Constants!$B$11*'4023_480'!GP$1+Constants!$B$11*Constants!$B$8*'4023_480'!$A36-Constants!$B$15)+Constants!$B$3*EXP(-Constants!$B$12*'4023_480'!GP$1+Constants!$B$12*Constants!$B$9*'4023_480'!$A36-Constants!$B$16)),0)</f>
        <v>0</v>
      </c>
      <c r="GQ36" s="1">
        <f>IF(f0!GQ36+'f1'!GQ36&gt;0,(f0!GQ36+'f1'!GQ36)*EXP(-Constants!$B$13*'4023_480'!GQ$1+Constants!$B$13*Constants!$B$10*'4023_480'!$A36)/(Constants!$B$2*EXP(-Constants!$B$11*'4023_480'!GQ$1+Constants!$B$11*Constants!$B$8*'4023_480'!$A36-Constants!$B$15)+Constants!$B$3*EXP(-Constants!$B$12*'4023_480'!GQ$1+Constants!$B$12*Constants!$B$9*'4023_480'!$A36-Constants!$B$16)),0)</f>
        <v>0</v>
      </c>
      <c r="GR36" s="1">
        <f>IF(f0!GR36+'f1'!GR36&gt;0,(f0!GR36+'f1'!GR36)*EXP(-Constants!$B$13*'4023_480'!GR$1+Constants!$B$13*Constants!$B$10*'4023_480'!$A36)/(Constants!$B$2*EXP(-Constants!$B$11*'4023_480'!GR$1+Constants!$B$11*Constants!$B$8*'4023_480'!$A36-Constants!$B$15)+Constants!$B$3*EXP(-Constants!$B$12*'4023_480'!GR$1+Constants!$B$12*Constants!$B$9*'4023_480'!$A36-Constants!$B$16)),0)</f>
        <v>0</v>
      </c>
      <c r="GT36" s="1">
        <f t="shared" si="0"/>
        <v>1.0313521705390432E-5</v>
      </c>
    </row>
    <row r="37" spans="1:202" x14ac:dyDescent="0.3">
      <c r="A37" s="2">
        <v>37</v>
      </c>
      <c r="B37" s="1">
        <f>IF(f0!B37+'f1'!B37&gt;0,(f0!B37+'f1'!B37)*EXP(-Constants!$B$13*'4023_480'!B$1+Constants!$B$13*Constants!$B$10*'4023_480'!$A37)/(Constants!$B$2*EXP(-Constants!$B$11*'4023_480'!B$1+Constants!$B$11*Constants!$B$8*'4023_480'!$A37-Constants!$B$15)+Constants!$B$3*EXP(-Constants!$B$12*'4023_480'!B$1+Constants!$B$12*Constants!$B$9*'4023_480'!$A37-Constants!$B$16)),0)</f>
        <v>0</v>
      </c>
      <c r="C37" s="1">
        <f>IF(f0!C37+'f1'!C37&gt;0,(f0!C37+'f1'!C37)*EXP(-Constants!$B$13*'4023_480'!C$1+Constants!$B$13*Constants!$B$10*'4023_480'!$A37)/(Constants!$B$2*EXP(-Constants!$B$11*'4023_480'!C$1+Constants!$B$11*Constants!$B$8*'4023_480'!$A37-Constants!$B$15)+Constants!$B$3*EXP(-Constants!$B$12*'4023_480'!C$1+Constants!$B$12*Constants!$B$9*'4023_480'!$A37-Constants!$B$16)),0)</f>
        <v>0</v>
      </c>
      <c r="D37" s="1">
        <f>IF(f0!D37+'f1'!D37&gt;0,(f0!D37+'f1'!D37)*EXP(-Constants!$B$13*'4023_480'!D$1+Constants!$B$13*Constants!$B$10*'4023_480'!$A37)/(Constants!$B$2*EXP(-Constants!$B$11*'4023_480'!D$1+Constants!$B$11*Constants!$B$8*'4023_480'!$A37-Constants!$B$15)+Constants!$B$3*EXP(-Constants!$B$12*'4023_480'!D$1+Constants!$B$12*Constants!$B$9*'4023_480'!$A37-Constants!$B$16)),0)</f>
        <v>0</v>
      </c>
      <c r="E37" s="1">
        <f>IF(f0!E37+'f1'!E37&gt;0,(f0!E37+'f1'!E37)*EXP(-Constants!$B$13*'4023_480'!E$1+Constants!$B$13*Constants!$B$10*'4023_480'!$A37)/(Constants!$B$2*EXP(-Constants!$B$11*'4023_480'!E$1+Constants!$B$11*Constants!$B$8*'4023_480'!$A37-Constants!$B$15)+Constants!$B$3*EXP(-Constants!$B$12*'4023_480'!E$1+Constants!$B$12*Constants!$B$9*'4023_480'!$A37-Constants!$B$16)),0)</f>
        <v>0</v>
      </c>
      <c r="F37" s="1">
        <f>IF(f0!F37+'f1'!F37&gt;0,(f0!F37+'f1'!F37)*EXP(-Constants!$B$13*'4023_480'!F$1+Constants!$B$13*Constants!$B$10*'4023_480'!$A37)/(Constants!$B$2*EXP(-Constants!$B$11*'4023_480'!F$1+Constants!$B$11*Constants!$B$8*'4023_480'!$A37-Constants!$B$15)+Constants!$B$3*EXP(-Constants!$B$12*'4023_480'!F$1+Constants!$B$12*Constants!$B$9*'4023_480'!$A37-Constants!$B$16)),0)</f>
        <v>0</v>
      </c>
      <c r="G37" s="1">
        <f>IF(f0!G37+'f1'!G37&gt;0,(f0!G37+'f1'!G37)*EXP(-Constants!$B$13*'4023_480'!G$1+Constants!$B$13*Constants!$B$10*'4023_480'!$A37)/(Constants!$B$2*EXP(-Constants!$B$11*'4023_480'!G$1+Constants!$B$11*Constants!$B$8*'4023_480'!$A37-Constants!$B$15)+Constants!$B$3*EXP(-Constants!$B$12*'4023_480'!G$1+Constants!$B$12*Constants!$B$9*'4023_480'!$A37-Constants!$B$16)),0)</f>
        <v>0</v>
      </c>
      <c r="H37" s="1">
        <f>IF(f0!H37+'f1'!H37&gt;0,(f0!H37+'f1'!H37)*EXP(-Constants!$B$13*'4023_480'!H$1+Constants!$B$13*Constants!$B$10*'4023_480'!$A37)/(Constants!$B$2*EXP(-Constants!$B$11*'4023_480'!H$1+Constants!$B$11*Constants!$B$8*'4023_480'!$A37-Constants!$B$15)+Constants!$B$3*EXP(-Constants!$B$12*'4023_480'!H$1+Constants!$B$12*Constants!$B$9*'4023_480'!$A37-Constants!$B$16)),0)</f>
        <v>0</v>
      </c>
      <c r="I37" s="1">
        <f>IF(f0!I37+'f1'!I37&gt;0,(f0!I37+'f1'!I37)*EXP(-Constants!$B$13*'4023_480'!I$1+Constants!$B$13*Constants!$B$10*'4023_480'!$A37)/(Constants!$B$2*EXP(-Constants!$B$11*'4023_480'!I$1+Constants!$B$11*Constants!$B$8*'4023_480'!$A37-Constants!$B$15)+Constants!$B$3*EXP(-Constants!$B$12*'4023_480'!I$1+Constants!$B$12*Constants!$B$9*'4023_480'!$A37-Constants!$B$16)),0)</f>
        <v>0</v>
      </c>
      <c r="J37" s="1">
        <f>IF(f0!J37+'f1'!J37&gt;0,(f0!J37+'f1'!J37)*EXP(-Constants!$B$13*'4023_480'!J$1+Constants!$B$13*Constants!$B$10*'4023_480'!$A37)/(Constants!$B$2*EXP(-Constants!$B$11*'4023_480'!J$1+Constants!$B$11*Constants!$B$8*'4023_480'!$A37-Constants!$B$15)+Constants!$B$3*EXP(-Constants!$B$12*'4023_480'!J$1+Constants!$B$12*Constants!$B$9*'4023_480'!$A37-Constants!$B$16)),0)</f>
        <v>0</v>
      </c>
      <c r="K37" s="1">
        <f>IF(f0!K37+'f1'!K37&gt;0,(f0!K37+'f1'!K37)*EXP(-Constants!$B$13*'4023_480'!K$1+Constants!$B$13*Constants!$B$10*'4023_480'!$A37)/(Constants!$B$2*EXP(-Constants!$B$11*'4023_480'!K$1+Constants!$B$11*Constants!$B$8*'4023_480'!$A37-Constants!$B$15)+Constants!$B$3*EXP(-Constants!$B$12*'4023_480'!K$1+Constants!$B$12*Constants!$B$9*'4023_480'!$A37-Constants!$B$16)),0)</f>
        <v>0</v>
      </c>
      <c r="L37" s="1">
        <f>IF(f0!L37+'f1'!L37&gt;0,(f0!L37+'f1'!L37)*EXP(-Constants!$B$13*'4023_480'!L$1+Constants!$B$13*Constants!$B$10*'4023_480'!$A37)/(Constants!$B$2*EXP(-Constants!$B$11*'4023_480'!L$1+Constants!$B$11*Constants!$B$8*'4023_480'!$A37-Constants!$B$15)+Constants!$B$3*EXP(-Constants!$B$12*'4023_480'!L$1+Constants!$B$12*Constants!$B$9*'4023_480'!$A37-Constants!$B$16)),0)</f>
        <v>0</v>
      </c>
      <c r="M37" s="1">
        <f>IF(f0!M37+'f1'!M37&gt;0,(f0!M37+'f1'!M37)*EXP(-Constants!$B$13*'4023_480'!M$1+Constants!$B$13*Constants!$B$10*'4023_480'!$A37)/(Constants!$B$2*EXP(-Constants!$B$11*'4023_480'!M$1+Constants!$B$11*Constants!$B$8*'4023_480'!$A37-Constants!$B$15)+Constants!$B$3*EXP(-Constants!$B$12*'4023_480'!M$1+Constants!$B$12*Constants!$B$9*'4023_480'!$A37-Constants!$B$16)),0)</f>
        <v>0</v>
      </c>
      <c r="N37" s="1">
        <f>IF(f0!N37+'f1'!N37&gt;0,(f0!N37+'f1'!N37)*EXP(-Constants!$B$13*'4023_480'!N$1+Constants!$B$13*Constants!$B$10*'4023_480'!$A37)/(Constants!$B$2*EXP(-Constants!$B$11*'4023_480'!N$1+Constants!$B$11*Constants!$B$8*'4023_480'!$A37-Constants!$B$15)+Constants!$B$3*EXP(-Constants!$B$12*'4023_480'!N$1+Constants!$B$12*Constants!$B$9*'4023_480'!$A37-Constants!$B$16)),0)</f>
        <v>0</v>
      </c>
      <c r="O37" s="1">
        <f>IF(f0!O37+'f1'!O37&gt;0,(f0!O37+'f1'!O37)*EXP(-Constants!$B$13*'4023_480'!O$1+Constants!$B$13*Constants!$B$10*'4023_480'!$A37)/(Constants!$B$2*EXP(-Constants!$B$11*'4023_480'!O$1+Constants!$B$11*Constants!$B$8*'4023_480'!$A37-Constants!$B$15)+Constants!$B$3*EXP(-Constants!$B$12*'4023_480'!O$1+Constants!$B$12*Constants!$B$9*'4023_480'!$A37-Constants!$B$16)),0)</f>
        <v>0</v>
      </c>
      <c r="P37" s="1">
        <f>IF(f0!P37+'f1'!P37&gt;0,(f0!P37+'f1'!P37)*EXP(-Constants!$B$13*'4023_480'!P$1+Constants!$B$13*Constants!$B$10*'4023_480'!$A37)/(Constants!$B$2*EXP(-Constants!$B$11*'4023_480'!P$1+Constants!$B$11*Constants!$B$8*'4023_480'!$A37-Constants!$B$15)+Constants!$B$3*EXP(-Constants!$B$12*'4023_480'!P$1+Constants!$B$12*Constants!$B$9*'4023_480'!$A37-Constants!$B$16)),0)</f>
        <v>0</v>
      </c>
      <c r="Q37" s="1">
        <f>IF(f0!Q37+'f1'!Q37&gt;0,(f0!Q37+'f1'!Q37)*EXP(-Constants!$B$13*'4023_480'!Q$1+Constants!$B$13*Constants!$B$10*'4023_480'!$A37)/(Constants!$B$2*EXP(-Constants!$B$11*'4023_480'!Q$1+Constants!$B$11*Constants!$B$8*'4023_480'!$A37-Constants!$B$15)+Constants!$B$3*EXP(-Constants!$B$12*'4023_480'!Q$1+Constants!$B$12*Constants!$B$9*'4023_480'!$A37-Constants!$B$16)),0)</f>
        <v>0</v>
      </c>
      <c r="R37" s="1">
        <f>IF(f0!R37+'f1'!R37&gt;0,(f0!R37+'f1'!R37)*EXP(-Constants!$B$13*'4023_480'!R$1+Constants!$B$13*Constants!$B$10*'4023_480'!$A37)/(Constants!$B$2*EXP(-Constants!$B$11*'4023_480'!R$1+Constants!$B$11*Constants!$B$8*'4023_480'!$A37-Constants!$B$15)+Constants!$B$3*EXP(-Constants!$B$12*'4023_480'!R$1+Constants!$B$12*Constants!$B$9*'4023_480'!$A37-Constants!$B$16)),0)</f>
        <v>0</v>
      </c>
      <c r="S37" s="1">
        <f>IF(f0!S37+'f1'!S37&gt;0,(f0!S37+'f1'!S37)*EXP(-Constants!$B$13*'4023_480'!S$1+Constants!$B$13*Constants!$B$10*'4023_480'!$A37)/(Constants!$B$2*EXP(-Constants!$B$11*'4023_480'!S$1+Constants!$B$11*Constants!$B$8*'4023_480'!$A37-Constants!$B$15)+Constants!$B$3*EXP(-Constants!$B$12*'4023_480'!S$1+Constants!$B$12*Constants!$B$9*'4023_480'!$A37-Constants!$B$16)),0)</f>
        <v>0</v>
      </c>
      <c r="T37" s="1">
        <f>IF(f0!T37+'f1'!T37&gt;0,(f0!T37+'f1'!T37)*EXP(-Constants!$B$13*'4023_480'!T$1+Constants!$B$13*Constants!$B$10*'4023_480'!$A37)/(Constants!$B$2*EXP(-Constants!$B$11*'4023_480'!T$1+Constants!$B$11*Constants!$B$8*'4023_480'!$A37-Constants!$B$15)+Constants!$B$3*EXP(-Constants!$B$12*'4023_480'!T$1+Constants!$B$12*Constants!$B$9*'4023_480'!$A37-Constants!$B$16)),0)</f>
        <v>0</v>
      </c>
      <c r="U37" s="1">
        <f>IF(f0!U37+'f1'!U37&gt;0,(f0!U37+'f1'!U37)*EXP(-Constants!$B$13*'4023_480'!U$1+Constants!$B$13*Constants!$B$10*'4023_480'!$A37)/(Constants!$B$2*EXP(-Constants!$B$11*'4023_480'!U$1+Constants!$B$11*Constants!$B$8*'4023_480'!$A37-Constants!$B$15)+Constants!$B$3*EXP(-Constants!$B$12*'4023_480'!U$1+Constants!$B$12*Constants!$B$9*'4023_480'!$A37-Constants!$B$16)),0)</f>
        <v>0</v>
      </c>
      <c r="V37" s="1">
        <f>IF(f0!V37+'f1'!V37&gt;0,(f0!V37+'f1'!V37)*EXP(-Constants!$B$13*'4023_480'!V$1+Constants!$B$13*Constants!$B$10*'4023_480'!$A37)/(Constants!$B$2*EXP(-Constants!$B$11*'4023_480'!V$1+Constants!$B$11*Constants!$B$8*'4023_480'!$A37-Constants!$B$15)+Constants!$B$3*EXP(-Constants!$B$12*'4023_480'!V$1+Constants!$B$12*Constants!$B$9*'4023_480'!$A37-Constants!$B$16)),0)</f>
        <v>0</v>
      </c>
      <c r="W37" s="1">
        <f>IF(f0!W37+'f1'!W37&gt;0,(f0!W37+'f1'!W37)*EXP(-Constants!$B$13*'4023_480'!W$1+Constants!$B$13*Constants!$B$10*'4023_480'!$A37)/(Constants!$B$2*EXP(-Constants!$B$11*'4023_480'!W$1+Constants!$B$11*Constants!$B$8*'4023_480'!$A37-Constants!$B$15)+Constants!$B$3*EXP(-Constants!$B$12*'4023_480'!W$1+Constants!$B$12*Constants!$B$9*'4023_480'!$A37-Constants!$B$16)),0)</f>
        <v>0</v>
      </c>
      <c r="X37" s="1">
        <f>IF(f0!X37+'f1'!X37&gt;0,(f0!X37+'f1'!X37)*EXP(-Constants!$B$13*'4023_480'!X$1+Constants!$B$13*Constants!$B$10*'4023_480'!$A37)/(Constants!$B$2*EXP(-Constants!$B$11*'4023_480'!X$1+Constants!$B$11*Constants!$B$8*'4023_480'!$A37-Constants!$B$15)+Constants!$B$3*EXP(-Constants!$B$12*'4023_480'!X$1+Constants!$B$12*Constants!$B$9*'4023_480'!$A37-Constants!$B$16)),0)</f>
        <v>0</v>
      </c>
      <c r="Y37" s="1">
        <f>IF(f0!Y37+'f1'!Y37&gt;0,(f0!Y37+'f1'!Y37)*EXP(-Constants!$B$13*'4023_480'!Y$1+Constants!$B$13*Constants!$B$10*'4023_480'!$A37)/(Constants!$B$2*EXP(-Constants!$B$11*'4023_480'!Y$1+Constants!$B$11*Constants!$B$8*'4023_480'!$A37-Constants!$B$15)+Constants!$B$3*EXP(-Constants!$B$12*'4023_480'!Y$1+Constants!$B$12*Constants!$B$9*'4023_480'!$A37-Constants!$B$16)),0)</f>
        <v>0</v>
      </c>
      <c r="Z37" s="1">
        <f>IF(f0!Z37+'f1'!Z37&gt;0,(f0!Z37+'f1'!Z37)*EXP(-Constants!$B$13*'4023_480'!Z$1+Constants!$B$13*Constants!$B$10*'4023_480'!$A37)/(Constants!$B$2*EXP(-Constants!$B$11*'4023_480'!Z$1+Constants!$B$11*Constants!$B$8*'4023_480'!$A37-Constants!$B$15)+Constants!$B$3*EXP(-Constants!$B$12*'4023_480'!Z$1+Constants!$B$12*Constants!$B$9*'4023_480'!$A37-Constants!$B$16)),0)</f>
        <v>0</v>
      </c>
      <c r="AA37" s="1">
        <f>IF(f0!AA37+'f1'!AA37&gt;0,(f0!AA37+'f1'!AA37)*EXP(-Constants!$B$13*'4023_480'!AA$1+Constants!$B$13*Constants!$B$10*'4023_480'!$A37)/(Constants!$B$2*EXP(-Constants!$B$11*'4023_480'!AA$1+Constants!$B$11*Constants!$B$8*'4023_480'!$A37-Constants!$B$15)+Constants!$B$3*EXP(-Constants!$B$12*'4023_480'!AA$1+Constants!$B$12*Constants!$B$9*'4023_480'!$A37-Constants!$B$16)),0)</f>
        <v>0</v>
      </c>
      <c r="AB37" s="1">
        <f>IF(f0!AB37+'f1'!AB37&gt;0,(f0!AB37+'f1'!AB37)*EXP(-Constants!$B$13*'4023_480'!AB$1+Constants!$B$13*Constants!$B$10*'4023_480'!$A37)/(Constants!$B$2*EXP(-Constants!$B$11*'4023_480'!AB$1+Constants!$B$11*Constants!$B$8*'4023_480'!$A37-Constants!$B$15)+Constants!$B$3*EXP(-Constants!$B$12*'4023_480'!AB$1+Constants!$B$12*Constants!$B$9*'4023_480'!$A37-Constants!$B$16)),0)</f>
        <v>0</v>
      </c>
      <c r="AC37" s="1">
        <f>IF(f0!AC37+'f1'!AC37&gt;0,(f0!AC37+'f1'!AC37)*EXP(-Constants!$B$13*'4023_480'!AC$1+Constants!$B$13*Constants!$B$10*'4023_480'!$A37)/(Constants!$B$2*EXP(-Constants!$B$11*'4023_480'!AC$1+Constants!$B$11*Constants!$B$8*'4023_480'!$A37-Constants!$B$15)+Constants!$B$3*EXP(-Constants!$B$12*'4023_480'!AC$1+Constants!$B$12*Constants!$B$9*'4023_480'!$A37-Constants!$B$16)),0)</f>
        <v>0</v>
      </c>
      <c r="AD37" s="1">
        <f>IF(f0!AD37+'f1'!AD37&gt;0,(f0!AD37+'f1'!AD37)*EXP(-Constants!$B$13*'4023_480'!AD$1+Constants!$B$13*Constants!$B$10*'4023_480'!$A37)/(Constants!$B$2*EXP(-Constants!$B$11*'4023_480'!AD$1+Constants!$B$11*Constants!$B$8*'4023_480'!$A37-Constants!$B$15)+Constants!$B$3*EXP(-Constants!$B$12*'4023_480'!AD$1+Constants!$B$12*Constants!$B$9*'4023_480'!$A37-Constants!$B$16)),0)</f>
        <v>0</v>
      </c>
      <c r="AE37" s="1">
        <f>IF(f0!AE37+'f1'!AE37&gt;0,(f0!AE37+'f1'!AE37)*EXP(-Constants!$B$13*'4023_480'!AE$1+Constants!$B$13*Constants!$B$10*'4023_480'!$A37)/(Constants!$B$2*EXP(-Constants!$B$11*'4023_480'!AE$1+Constants!$B$11*Constants!$B$8*'4023_480'!$A37-Constants!$B$15)+Constants!$B$3*EXP(-Constants!$B$12*'4023_480'!AE$1+Constants!$B$12*Constants!$B$9*'4023_480'!$A37-Constants!$B$16)),0)</f>
        <v>0</v>
      </c>
      <c r="AF37" s="1">
        <f>IF(f0!AF37+'f1'!AF37&gt;0,(f0!AF37+'f1'!AF37)*EXP(-Constants!$B$13*'4023_480'!AF$1+Constants!$B$13*Constants!$B$10*'4023_480'!$A37)/(Constants!$B$2*EXP(-Constants!$B$11*'4023_480'!AF$1+Constants!$B$11*Constants!$B$8*'4023_480'!$A37-Constants!$B$15)+Constants!$B$3*EXP(-Constants!$B$12*'4023_480'!AF$1+Constants!$B$12*Constants!$B$9*'4023_480'!$A37-Constants!$B$16)),0)</f>
        <v>0</v>
      </c>
      <c r="AG37" s="1">
        <f>IF(f0!AG37+'f1'!AG37&gt;0,(f0!AG37+'f1'!AG37)*EXP(-Constants!$B$13*'4023_480'!AG$1+Constants!$B$13*Constants!$B$10*'4023_480'!$A37)/(Constants!$B$2*EXP(-Constants!$B$11*'4023_480'!AG$1+Constants!$B$11*Constants!$B$8*'4023_480'!$A37-Constants!$B$15)+Constants!$B$3*EXP(-Constants!$B$12*'4023_480'!AG$1+Constants!$B$12*Constants!$B$9*'4023_480'!$A37-Constants!$B$16)),0)</f>
        <v>0</v>
      </c>
      <c r="AH37" s="1">
        <f>IF(f0!AH37+'f1'!AH37&gt;0,(f0!AH37+'f1'!AH37)*EXP(-Constants!$B$13*'4023_480'!AH$1+Constants!$B$13*Constants!$B$10*'4023_480'!$A37)/(Constants!$B$2*EXP(-Constants!$B$11*'4023_480'!AH$1+Constants!$B$11*Constants!$B$8*'4023_480'!$A37-Constants!$B$15)+Constants!$B$3*EXP(-Constants!$B$12*'4023_480'!AH$1+Constants!$B$12*Constants!$B$9*'4023_480'!$A37-Constants!$B$16)),0)</f>
        <v>0</v>
      </c>
      <c r="AI37" s="1">
        <f>IF(f0!AI37+'f1'!AI37&gt;0,(f0!AI37+'f1'!AI37)*EXP(-Constants!$B$13*'4023_480'!AI$1+Constants!$B$13*Constants!$B$10*'4023_480'!$A37)/(Constants!$B$2*EXP(-Constants!$B$11*'4023_480'!AI$1+Constants!$B$11*Constants!$B$8*'4023_480'!$A37-Constants!$B$15)+Constants!$B$3*EXP(-Constants!$B$12*'4023_480'!AI$1+Constants!$B$12*Constants!$B$9*'4023_480'!$A37-Constants!$B$16)),0)</f>
        <v>0</v>
      </c>
      <c r="AJ37" s="1">
        <f>IF(f0!AJ37+'f1'!AJ37&gt;0,(f0!AJ37+'f1'!AJ37)*EXP(-Constants!$B$13*'4023_480'!AJ$1+Constants!$B$13*Constants!$B$10*'4023_480'!$A37)/(Constants!$B$2*EXP(-Constants!$B$11*'4023_480'!AJ$1+Constants!$B$11*Constants!$B$8*'4023_480'!$A37-Constants!$B$15)+Constants!$B$3*EXP(-Constants!$B$12*'4023_480'!AJ$1+Constants!$B$12*Constants!$B$9*'4023_480'!$A37-Constants!$B$16)),0)</f>
        <v>0</v>
      </c>
      <c r="AK37" s="1">
        <f>IF(f0!AK37+'f1'!AK37&gt;0,(f0!AK37+'f1'!AK37)*EXP(-Constants!$B$13*'4023_480'!AK$1+Constants!$B$13*Constants!$B$10*'4023_480'!$A37)/(Constants!$B$2*EXP(-Constants!$B$11*'4023_480'!AK$1+Constants!$B$11*Constants!$B$8*'4023_480'!$A37-Constants!$B$15)+Constants!$B$3*EXP(-Constants!$B$12*'4023_480'!AK$1+Constants!$B$12*Constants!$B$9*'4023_480'!$A37-Constants!$B$16)),0)</f>
        <v>0</v>
      </c>
      <c r="AL37" s="1">
        <f>IF(f0!AL37+'f1'!AL37&gt;0,(f0!AL37+'f1'!AL37)*EXP(-Constants!$B$13*'4023_480'!AL$1+Constants!$B$13*Constants!$B$10*'4023_480'!$A37)/(Constants!$B$2*EXP(-Constants!$B$11*'4023_480'!AL$1+Constants!$B$11*Constants!$B$8*'4023_480'!$A37-Constants!$B$15)+Constants!$B$3*EXP(-Constants!$B$12*'4023_480'!AL$1+Constants!$B$12*Constants!$B$9*'4023_480'!$A37-Constants!$B$16)),0)</f>
        <v>0</v>
      </c>
      <c r="AM37" s="1">
        <f>IF(f0!AM37+'f1'!AM37&gt;0,(f0!AM37+'f1'!AM37)*EXP(-Constants!$B$13*'4023_480'!AM$1+Constants!$B$13*Constants!$B$10*'4023_480'!$A37)/(Constants!$B$2*EXP(-Constants!$B$11*'4023_480'!AM$1+Constants!$B$11*Constants!$B$8*'4023_480'!$A37-Constants!$B$15)+Constants!$B$3*EXP(-Constants!$B$12*'4023_480'!AM$1+Constants!$B$12*Constants!$B$9*'4023_480'!$A37-Constants!$B$16)),0)</f>
        <v>0</v>
      </c>
      <c r="AN37" s="1">
        <f>IF(f0!AN37+'f1'!AN37&gt;0,(f0!AN37+'f1'!AN37)*EXP(-Constants!$B$13*'4023_480'!AN$1+Constants!$B$13*Constants!$B$10*'4023_480'!$A37)/(Constants!$B$2*EXP(-Constants!$B$11*'4023_480'!AN$1+Constants!$B$11*Constants!$B$8*'4023_480'!$A37-Constants!$B$15)+Constants!$B$3*EXP(-Constants!$B$12*'4023_480'!AN$1+Constants!$B$12*Constants!$B$9*'4023_480'!$A37-Constants!$B$16)),0)</f>
        <v>0</v>
      </c>
      <c r="AO37" s="1">
        <f>IF(f0!AO37+'f1'!AO37&gt;0,(f0!AO37+'f1'!AO37)*EXP(-Constants!$B$13*'4023_480'!AO$1+Constants!$B$13*Constants!$B$10*'4023_480'!$A37)/(Constants!$B$2*EXP(-Constants!$B$11*'4023_480'!AO$1+Constants!$B$11*Constants!$B$8*'4023_480'!$A37-Constants!$B$15)+Constants!$B$3*EXP(-Constants!$B$12*'4023_480'!AO$1+Constants!$B$12*Constants!$B$9*'4023_480'!$A37-Constants!$B$16)),0)</f>
        <v>0</v>
      </c>
      <c r="AP37" s="1">
        <f>IF(f0!AP37+'f1'!AP37&gt;0,(f0!AP37+'f1'!AP37)*EXP(-Constants!$B$13*'4023_480'!AP$1+Constants!$B$13*Constants!$B$10*'4023_480'!$A37)/(Constants!$B$2*EXP(-Constants!$B$11*'4023_480'!AP$1+Constants!$B$11*Constants!$B$8*'4023_480'!$A37-Constants!$B$15)+Constants!$B$3*EXP(-Constants!$B$12*'4023_480'!AP$1+Constants!$B$12*Constants!$B$9*'4023_480'!$A37-Constants!$B$16)),0)</f>
        <v>0</v>
      </c>
      <c r="AQ37" s="1">
        <f>IF(f0!AQ37+'f1'!AQ37&gt;0,(f0!AQ37+'f1'!AQ37)*EXP(-Constants!$B$13*'4023_480'!AQ$1+Constants!$B$13*Constants!$B$10*'4023_480'!$A37)/(Constants!$B$2*EXP(-Constants!$B$11*'4023_480'!AQ$1+Constants!$B$11*Constants!$B$8*'4023_480'!$A37-Constants!$B$15)+Constants!$B$3*EXP(-Constants!$B$12*'4023_480'!AQ$1+Constants!$B$12*Constants!$B$9*'4023_480'!$A37-Constants!$B$16)),0)</f>
        <v>0</v>
      </c>
      <c r="AR37" s="1">
        <f>IF(f0!AR37+'f1'!AR37&gt;0,(f0!AR37+'f1'!AR37)*EXP(-Constants!$B$13*'4023_480'!AR$1+Constants!$B$13*Constants!$B$10*'4023_480'!$A37)/(Constants!$B$2*EXP(-Constants!$B$11*'4023_480'!AR$1+Constants!$B$11*Constants!$B$8*'4023_480'!$A37-Constants!$B$15)+Constants!$B$3*EXP(-Constants!$B$12*'4023_480'!AR$1+Constants!$B$12*Constants!$B$9*'4023_480'!$A37-Constants!$B$16)),0)</f>
        <v>0</v>
      </c>
      <c r="AS37" s="1">
        <f>IF(f0!AS37+'f1'!AS37&gt;0,(f0!AS37+'f1'!AS37)*EXP(-Constants!$B$13*'4023_480'!AS$1+Constants!$B$13*Constants!$B$10*'4023_480'!$A37)/(Constants!$B$2*EXP(-Constants!$B$11*'4023_480'!AS$1+Constants!$B$11*Constants!$B$8*'4023_480'!$A37-Constants!$B$15)+Constants!$B$3*EXP(-Constants!$B$12*'4023_480'!AS$1+Constants!$B$12*Constants!$B$9*'4023_480'!$A37-Constants!$B$16)),0)</f>
        <v>0</v>
      </c>
      <c r="AT37" s="1">
        <f>IF(f0!AT37+'f1'!AT37&gt;0,(f0!AT37+'f1'!AT37)*EXP(-Constants!$B$13*'4023_480'!AT$1+Constants!$B$13*Constants!$B$10*'4023_480'!$A37)/(Constants!$B$2*EXP(-Constants!$B$11*'4023_480'!AT$1+Constants!$B$11*Constants!$B$8*'4023_480'!$A37-Constants!$B$15)+Constants!$B$3*EXP(-Constants!$B$12*'4023_480'!AT$1+Constants!$B$12*Constants!$B$9*'4023_480'!$A37-Constants!$B$16)),0)</f>
        <v>0</v>
      </c>
      <c r="AU37" s="1">
        <f>IF(f0!AU37+'f1'!AU37&gt;0,(f0!AU37+'f1'!AU37)*EXP(-Constants!$B$13*'4023_480'!AU$1+Constants!$B$13*Constants!$B$10*'4023_480'!$A37)/(Constants!$B$2*EXP(-Constants!$B$11*'4023_480'!AU$1+Constants!$B$11*Constants!$B$8*'4023_480'!$A37-Constants!$B$15)+Constants!$B$3*EXP(-Constants!$B$12*'4023_480'!AU$1+Constants!$B$12*Constants!$B$9*'4023_480'!$A37-Constants!$B$16)),0)</f>
        <v>0</v>
      </c>
      <c r="AV37" s="1">
        <f>IF(f0!AV37+'f1'!AV37&gt;0,(f0!AV37+'f1'!AV37)*EXP(-Constants!$B$13*'4023_480'!AV$1+Constants!$B$13*Constants!$B$10*'4023_480'!$A37)/(Constants!$B$2*EXP(-Constants!$B$11*'4023_480'!AV$1+Constants!$B$11*Constants!$B$8*'4023_480'!$A37-Constants!$B$15)+Constants!$B$3*EXP(-Constants!$B$12*'4023_480'!AV$1+Constants!$B$12*Constants!$B$9*'4023_480'!$A37-Constants!$B$16)),0)</f>
        <v>0</v>
      </c>
      <c r="AW37" s="1">
        <f>IF(f0!AW37+'f1'!AW37&gt;0,(f0!AW37+'f1'!AW37)*EXP(-Constants!$B$13*'4023_480'!AW$1+Constants!$B$13*Constants!$B$10*'4023_480'!$A37)/(Constants!$B$2*EXP(-Constants!$B$11*'4023_480'!AW$1+Constants!$B$11*Constants!$B$8*'4023_480'!$A37-Constants!$B$15)+Constants!$B$3*EXP(-Constants!$B$12*'4023_480'!AW$1+Constants!$B$12*Constants!$B$9*'4023_480'!$A37-Constants!$B$16)),0)</f>
        <v>0</v>
      </c>
      <c r="AX37" s="1">
        <f>IF(f0!AX37+'f1'!AX37&gt;0,(f0!AX37+'f1'!AX37)*EXP(-Constants!$B$13*'4023_480'!AX$1+Constants!$B$13*Constants!$B$10*'4023_480'!$A37)/(Constants!$B$2*EXP(-Constants!$B$11*'4023_480'!AX$1+Constants!$B$11*Constants!$B$8*'4023_480'!$A37-Constants!$B$15)+Constants!$B$3*EXP(-Constants!$B$12*'4023_480'!AX$1+Constants!$B$12*Constants!$B$9*'4023_480'!$A37-Constants!$B$16)),0)</f>
        <v>0</v>
      </c>
      <c r="AY37" s="1">
        <f>IF(f0!AY37+'f1'!AY37&gt;0,(f0!AY37+'f1'!AY37)*EXP(-Constants!$B$13*'4023_480'!AY$1+Constants!$B$13*Constants!$B$10*'4023_480'!$A37)/(Constants!$B$2*EXP(-Constants!$B$11*'4023_480'!AY$1+Constants!$B$11*Constants!$B$8*'4023_480'!$A37-Constants!$B$15)+Constants!$B$3*EXP(-Constants!$B$12*'4023_480'!AY$1+Constants!$B$12*Constants!$B$9*'4023_480'!$A37-Constants!$B$16)),0)</f>
        <v>0</v>
      </c>
      <c r="AZ37" s="1">
        <f>IF(f0!AZ37+'f1'!AZ37&gt;0,(f0!AZ37+'f1'!AZ37)*EXP(-Constants!$B$13*'4023_480'!AZ$1+Constants!$B$13*Constants!$B$10*'4023_480'!$A37)/(Constants!$B$2*EXP(-Constants!$B$11*'4023_480'!AZ$1+Constants!$B$11*Constants!$B$8*'4023_480'!$A37-Constants!$B$15)+Constants!$B$3*EXP(-Constants!$B$12*'4023_480'!AZ$1+Constants!$B$12*Constants!$B$9*'4023_480'!$A37-Constants!$B$16)),0)</f>
        <v>0</v>
      </c>
      <c r="BA37" s="1">
        <f>IF(f0!BA37+'f1'!BA37&gt;0,(f0!BA37+'f1'!BA37)*EXP(-Constants!$B$13*'4023_480'!BA$1+Constants!$B$13*Constants!$B$10*'4023_480'!$A37)/(Constants!$B$2*EXP(-Constants!$B$11*'4023_480'!BA$1+Constants!$B$11*Constants!$B$8*'4023_480'!$A37-Constants!$B$15)+Constants!$B$3*EXP(-Constants!$B$12*'4023_480'!BA$1+Constants!$B$12*Constants!$B$9*'4023_480'!$A37-Constants!$B$16)),0)</f>
        <v>0</v>
      </c>
      <c r="BB37" s="1">
        <f>IF(f0!BB37+'f1'!BB37&gt;0,(f0!BB37+'f1'!BB37)*EXP(-Constants!$B$13*'4023_480'!BB$1+Constants!$B$13*Constants!$B$10*'4023_480'!$A37)/(Constants!$B$2*EXP(-Constants!$B$11*'4023_480'!BB$1+Constants!$B$11*Constants!$B$8*'4023_480'!$A37-Constants!$B$15)+Constants!$B$3*EXP(-Constants!$B$12*'4023_480'!BB$1+Constants!$B$12*Constants!$B$9*'4023_480'!$A37-Constants!$B$16)),0)</f>
        <v>0</v>
      </c>
      <c r="BC37" s="1">
        <f>IF(f0!BC37+'f1'!BC37&gt;0,(f0!BC37+'f1'!BC37)*EXP(-Constants!$B$13*'4023_480'!BC$1+Constants!$B$13*Constants!$B$10*'4023_480'!$A37)/(Constants!$B$2*EXP(-Constants!$B$11*'4023_480'!BC$1+Constants!$B$11*Constants!$B$8*'4023_480'!$A37-Constants!$B$15)+Constants!$B$3*EXP(-Constants!$B$12*'4023_480'!BC$1+Constants!$B$12*Constants!$B$9*'4023_480'!$A37-Constants!$B$16)),0)</f>
        <v>0</v>
      </c>
      <c r="BD37" s="1">
        <f>IF(f0!BD37+'f1'!BD37&gt;0,(f0!BD37+'f1'!BD37)*EXP(-Constants!$B$13*'4023_480'!BD$1+Constants!$B$13*Constants!$B$10*'4023_480'!$A37)/(Constants!$B$2*EXP(-Constants!$B$11*'4023_480'!BD$1+Constants!$B$11*Constants!$B$8*'4023_480'!$A37-Constants!$B$15)+Constants!$B$3*EXP(-Constants!$B$12*'4023_480'!BD$1+Constants!$B$12*Constants!$B$9*'4023_480'!$A37-Constants!$B$16)),0)</f>
        <v>0</v>
      </c>
      <c r="BE37" s="1">
        <f>IF(f0!BE37+'f1'!BE37&gt;0,(f0!BE37+'f1'!BE37)*EXP(-Constants!$B$13*'4023_480'!BE$1+Constants!$B$13*Constants!$B$10*'4023_480'!$A37)/(Constants!$B$2*EXP(-Constants!$B$11*'4023_480'!BE$1+Constants!$B$11*Constants!$B$8*'4023_480'!$A37-Constants!$B$15)+Constants!$B$3*EXP(-Constants!$B$12*'4023_480'!BE$1+Constants!$B$12*Constants!$B$9*'4023_480'!$A37-Constants!$B$16)),0)</f>
        <v>0</v>
      </c>
      <c r="BF37" s="1">
        <f>IF(f0!BF37+'f1'!BF37&gt;0,(f0!BF37+'f1'!BF37)*EXP(-Constants!$B$13*'4023_480'!BF$1+Constants!$B$13*Constants!$B$10*'4023_480'!$A37)/(Constants!$B$2*EXP(-Constants!$B$11*'4023_480'!BF$1+Constants!$B$11*Constants!$B$8*'4023_480'!$A37-Constants!$B$15)+Constants!$B$3*EXP(-Constants!$B$12*'4023_480'!BF$1+Constants!$B$12*Constants!$B$9*'4023_480'!$A37-Constants!$B$16)),0)</f>
        <v>0</v>
      </c>
      <c r="BG37" s="1">
        <f>IF(f0!BG37+'f1'!BG37&gt;0,(f0!BG37+'f1'!BG37)*EXP(-Constants!$B$13*'4023_480'!BG$1+Constants!$B$13*Constants!$B$10*'4023_480'!$A37)/(Constants!$B$2*EXP(-Constants!$B$11*'4023_480'!BG$1+Constants!$B$11*Constants!$B$8*'4023_480'!$A37-Constants!$B$15)+Constants!$B$3*EXP(-Constants!$B$12*'4023_480'!BG$1+Constants!$B$12*Constants!$B$9*'4023_480'!$A37-Constants!$B$16)),0)</f>
        <v>0</v>
      </c>
      <c r="BH37" s="1">
        <f>IF(f0!BH37+'f1'!BH37&gt;0,(f0!BH37+'f1'!BH37)*EXP(-Constants!$B$13*'4023_480'!BH$1+Constants!$B$13*Constants!$B$10*'4023_480'!$A37)/(Constants!$B$2*EXP(-Constants!$B$11*'4023_480'!BH$1+Constants!$B$11*Constants!$B$8*'4023_480'!$A37-Constants!$B$15)+Constants!$B$3*EXP(-Constants!$B$12*'4023_480'!BH$1+Constants!$B$12*Constants!$B$9*'4023_480'!$A37-Constants!$B$16)),0)</f>
        <v>0</v>
      </c>
      <c r="BI37" s="1">
        <f>IF(f0!BI37+'f1'!BI37&gt;0,(f0!BI37+'f1'!BI37)*EXP(-Constants!$B$13*'4023_480'!BI$1+Constants!$B$13*Constants!$B$10*'4023_480'!$A37)/(Constants!$B$2*EXP(-Constants!$B$11*'4023_480'!BI$1+Constants!$B$11*Constants!$B$8*'4023_480'!$A37-Constants!$B$15)+Constants!$B$3*EXP(-Constants!$B$12*'4023_480'!BI$1+Constants!$B$12*Constants!$B$9*'4023_480'!$A37-Constants!$B$16)),0)</f>
        <v>0</v>
      </c>
      <c r="BJ37" s="1">
        <f>IF(f0!BJ37+'f1'!BJ37&gt;0,(f0!BJ37+'f1'!BJ37)*EXP(-Constants!$B$13*'4023_480'!BJ$1+Constants!$B$13*Constants!$B$10*'4023_480'!$A37)/(Constants!$B$2*EXP(-Constants!$B$11*'4023_480'!BJ$1+Constants!$B$11*Constants!$B$8*'4023_480'!$A37-Constants!$B$15)+Constants!$B$3*EXP(-Constants!$B$12*'4023_480'!BJ$1+Constants!$B$12*Constants!$B$9*'4023_480'!$A37-Constants!$B$16)),0)</f>
        <v>0</v>
      </c>
      <c r="BK37" s="1">
        <f>IF(f0!BK37+'f1'!BK37&gt;0,(f0!BK37+'f1'!BK37)*EXP(-Constants!$B$13*'4023_480'!BK$1+Constants!$B$13*Constants!$B$10*'4023_480'!$A37)/(Constants!$B$2*EXP(-Constants!$B$11*'4023_480'!BK$1+Constants!$B$11*Constants!$B$8*'4023_480'!$A37-Constants!$B$15)+Constants!$B$3*EXP(-Constants!$B$12*'4023_480'!BK$1+Constants!$B$12*Constants!$B$9*'4023_480'!$A37-Constants!$B$16)),0)</f>
        <v>0</v>
      </c>
      <c r="BL37" s="1">
        <f>IF(f0!BL37+'f1'!BL37&gt;0,(f0!BL37+'f1'!BL37)*EXP(-Constants!$B$13*'4023_480'!BL$1+Constants!$B$13*Constants!$B$10*'4023_480'!$A37)/(Constants!$B$2*EXP(-Constants!$B$11*'4023_480'!BL$1+Constants!$B$11*Constants!$B$8*'4023_480'!$A37-Constants!$B$15)+Constants!$B$3*EXP(-Constants!$B$12*'4023_480'!BL$1+Constants!$B$12*Constants!$B$9*'4023_480'!$A37-Constants!$B$16)),0)</f>
        <v>0</v>
      </c>
      <c r="BM37" s="1">
        <f>IF(f0!BM37+'f1'!BM37&gt;0,(f0!BM37+'f1'!BM37)*EXP(-Constants!$B$13*'4023_480'!BM$1+Constants!$B$13*Constants!$B$10*'4023_480'!$A37)/(Constants!$B$2*EXP(-Constants!$B$11*'4023_480'!BM$1+Constants!$B$11*Constants!$B$8*'4023_480'!$A37-Constants!$B$15)+Constants!$B$3*EXP(-Constants!$B$12*'4023_480'!BM$1+Constants!$B$12*Constants!$B$9*'4023_480'!$A37-Constants!$B$16)),0)</f>
        <v>0</v>
      </c>
      <c r="BN37" s="1">
        <f>IF(f0!BN37+'f1'!BN37&gt;0,(f0!BN37+'f1'!BN37)*EXP(-Constants!$B$13*'4023_480'!BN$1+Constants!$B$13*Constants!$B$10*'4023_480'!$A37)/(Constants!$B$2*EXP(-Constants!$B$11*'4023_480'!BN$1+Constants!$B$11*Constants!$B$8*'4023_480'!$A37-Constants!$B$15)+Constants!$B$3*EXP(-Constants!$B$12*'4023_480'!BN$1+Constants!$B$12*Constants!$B$9*'4023_480'!$A37-Constants!$B$16)),0)</f>
        <v>0</v>
      </c>
      <c r="BO37" s="1">
        <f>IF(f0!BO37+'f1'!BO37&gt;0,(f0!BO37+'f1'!BO37)*EXP(-Constants!$B$13*'4023_480'!BO$1+Constants!$B$13*Constants!$B$10*'4023_480'!$A37)/(Constants!$B$2*EXP(-Constants!$B$11*'4023_480'!BO$1+Constants!$B$11*Constants!$B$8*'4023_480'!$A37-Constants!$B$15)+Constants!$B$3*EXP(-Constants!$B$12*'4023_480'!BO$1+Constants!$B$12*Constants!$B$9*'4023_480'!$A37-Constants!$B$16)),0)</f>
        <v>0</v>
      </c>
      <c r="BP37" s="1">
        <f>IF(f0!BP37+'f1'!BP37&gt;0,(f0!BP37+'f1'!BP37)*EXP(-Constants!$B$13*'4023_480'!BP$1+Constants!$B$13*Constants!$B$10*'4023_480'!$A37)/(Constants!$B$2*EXP(-Constants!$B$11*'4023_480'!BP$1+Constants!$B$11*Constants!$B$8*'4023_480'!$A37-Constants!$B$15)+Constants!$B$3*EXP(-Constants!$B$12*'4023_480'!BP$1+Constants!$B$12*Constants!$B$9*'4023_480'!$A37-Constants!$B$16)),0)</f>
        <v>0</v>
      </c>
      <c r="BQ37" s="1">
        <f>IF(f0!BQ37+'f1'!BQ37&gt;0,(f0!BQ37+'f1'!BQ37)*EXP(-Constants!$B$13*'4023_480'!BQ$1+Constants!$B$13*Constants!$B$10*'4023_480'!$A37)/(Constants!$B$2*EXP(-Constants!$B$11*'4023_480'!BQ$1+Constants!$B$11*Constants!$B$8*'4023_480'!$A37-Constants!$B$15)+Constants!$B$3*EXP(-Constants!$B$12*'4023_480'!BQ$1+Constants!$B$12*Constants!$B$9*'4023_480'!$A37-Constants!$B$16)),0)</f>
        <v>0</v>
      </c>
      <c r="BR37" s="1">
        <f>IF(f0!BR37+'f1'!BR37&gt;0,(f0!BR37+'f1'!BR37)*EXP(-Constants!$B$13*'4023_480'!BR$1+Constants!$B$13*Constants!$B$10*'4023_480'!$A37)/(Constants!$B$2*EXP(-Constants!$B$11*'4023_480'!BR$1+Constants!$B$11*Constants!$B$8*'4023_480'!$A37-Constants!$B$15)+Constants!$B$3*EXP(-Constants!$B$12*'4023_480'!BR$1+Constants!$B$12*Constants!$B$9*'4023_480'!$A37-Constants!$B$16)),0)</f>
        <v>0</v>
      </c>
      <c r="BS37" s="1">
        <f>IF(f0!BS37+'f1'!BS37&gt;0,(f0!BS37+'f1'!BS37)*EXP(-Constants!$B$13*'4023_480'!BS$1+Constants!$B$13*Constants!$B$10*'4023_480'!$A37)/(Constants!$B$2*EXP(-Constants!$B$11*'4023_480'!BS$1+Constants!$B$11*Constants!$B$8*'4023_480'!$A37-Constants!$B$15)+Constants!$B$3*EXP(-Constants!$B$12*'4023_480'!BS$1+Constants!$B$12*Constants!$B$9*'4023_480'!$A37-Constants!$B$16)),0)</f>
        <v>0</v>
      </c>
      <c r="BT37" s="1">
        <f>IF(f0!BT37+'f1'!BT37&gt;0,(f0!BT37+'f1'!BT37)*EXP(-Constants!$B$13*'4023_480'!BT$1+Constants!$B$13*Constants!$B$10*'4023_480'!$A37)/(Constants!$B$2*EXP(-Constants!$B$11*'4023_480'!BT$1+Constants!$B$11*Constants!$B$8*'4023_480'!$A37-Constants!$B$15)+Constants!$B$3*EXP(-Constants!$B$12*'4023_480'!BT$1+Constants!$B$12*Constants!$B$9*'4023_480'!$A37-Constants!$B$16)),0)</f>
        <v>0</v>
      </c>
      <c r="BU37" s="1">
        <f>IF(f0!BU37+'f1'!BU37&gt;0,(f0!BU37+'f1'!BU37)*EXP(-Constants!$B$13*'4023_480'!BU$1+Constants!$B$13*Constants!$B$10*'4023_480'!$A37)/(Constants!$B$2*EXP(-Constants!$B$11*'4023_480'!BU$1+Constants!$B$11*Constants!$B$8*'4023_480'!$A37-Constants!$B$15)+Constants!$B$3*EXP(-Constants!$B$12*'4023_480'!BU$1+Constants!$B$12*Constants!$B$9*'4023_480'!$A37-Constants!$B$16)),0)</f>
        <v>0</v>
      </c>
      <c r="BV37" s="1">
        <f>IF(f0!BV37+'f1'!BV37&gt;0,(f0!BV37+'f1'!BV37)*EXP(-Constants!$B$13*'4023_480'!BV$1+Constants!$B$13*Constants!$B$10*'4023_480'!$A37)/(Constants!$B$2*EXP(-Constants!$B$11*'4023_480'!BV$1+Constants!$B$11*Constants!$B$8*'4023_480'!$A37-Constants!$B$15)+Constants!$B$3*EXP(-Constants!$B$12*'4023_480'!BV$1+Constants!$B$12*Constants!$B$9*'4023_480'!$A37-Constants!$B$16)),0)</f>
        <v>0</v>
      </c>
      <c r="BW37" s="1">
        <f>IF(f0!BW37+'f1'!BW37&gt;0,(f0!BW37+'f1'!BW37)*EXP(-Constants!$B$13*'4023_480'!BW$1+Constants!$B$13*Constants!$B$10*'4023_480'!$A37)/(Constants!$B$2*EXP(-Constants!$B$11*'4023_480'!BW$1+Constants!$B$11*Constants!$B$8*'4023_480'!$A37-Constants!$B$15)+Constants!$B$3*EXP(-Constants!$B$12*'4023_480'!BW$1+Constants!$B$12*Constants!$B$9*'4023_480'!$A37-Constants!$B$16)),0)</f>
        <v>0</v>
      </c>
      <c r="BX37" s="1">
        <f>IF(f0!BX37+'f1'!BX37&gt;0,(f0!BX37+'f1'!BX37)*EXP(-Constants!$B$13*'4023_480'!BX$1+Constants!$B$13*Constants!$B$10*'4023_480'!$A37)/(Constants!$B$2*EXP(-Constants!$B$11*'4023_480'!BX$1+Constants!$B$11*Constants!$B$8*'4023_480'!$A37-Constants!$B$15)+Constants!$B$3*EXP(-Constants!$B$12*'4023_480'!BX$1+Constants!$B$12*Constants!$B$9*'4023_480'!$A37-Constants!$B$16)),0)</f>
        <v>0</v>
      </c>
      <c r="BY37" s="1">
        <f>IF(f0!BY37+'f1'!BY37&gt;0,(f0!BY37+'f1'!BY37)*EXP(-Constants!$B$13*'4023_480'!BY$1+Constants!$B$13*Constants!$B$10*'4023_480'!$A37)/(Constants!$B$2*EXP(-Constants!$B$11*'4023_480'!BY$1+Constants!$B$11*Constants!$B$8*'4023_480'!$A37-Constants!$B$15)+Constants!$B$3*EXP(-Constants!$B$12*'4023_480'!BY$1+Constants!$B$12*Constants!$B$9*'4023_480'!$A37-Constants!$B$16)),0)</f>
        <v>0</v>
      </c>
      <c r="BZ37" s="1">
        <f>IF(f0!BZ37+'f1'!BZ37&gt;0,(f0!BZ37+'f1'!BZ37)*EXP(-Constants!$B$13*'4023_480'!BZ$1+Constants!$B$13*Constants!$B$10*'4023_480'!$A37)/(Constants!$B$2*EXP(-Constants!$B$11*'4023_480'!BZ$1+Constants!$B$11*Constants!$B$8*'4023_480'!$A37-Constants!$B$15)+Constants!$B$3*EXP(-Constants!$B$12*'4023_480'!BZ$1+Constants!$B$12*Constants!$B$9*'4023_480'!$A37-Constants!$B$16)),0)</f>
        <v>0</v>
      </c>
      <c r="CA37" s="1">
        <f>IF(f0!CA37+'f1'!CA37&gt;0,(f0!CA37+'f1'!CA37)*EXP(-Constants!$B$13*'4023_480'!CA$1+Constants!$B$13*Constants!$B$10*'4023_480'!$A37)/(Constants!$B$2*EXP(-Constants!$B$11*'4023_480'!CA$1+Constants!$B$11*Constants!$B$8*'4023_480'!$A37-Constants!$B$15)+Constants!$B$3*EXP(-Constants!$B$12*'4023_480'!CA$1+Constants!$B$12*Constants!$B$9*'4023_480'!$A37-Constants!$B$16)),0)</f>
        <v>0</v>
      </c>
      <c r="CB37" s="1">
        <f>IF(f0!CB37+'f1'!CB37&gt;0,(f0!CB37+'f1'!CB37)*EXP(-Constants!$B$13*'4023_480'!CB$1+Constants!$B$13*Constants!$B$10*'4023_480'!$A37)/(Constants!$B$2*EXP(-Constants!$B$11*'4023_480'!CB$1+Constants!$B$11*Constants!$B$8*'4023_480'!$A37-Constants!$B$15)+Constants!$B$3*EXP(-Constants!$B$12*'4023_480'!CB$1+Constants!$B$12*Constants!$B$9*'4023_480'!$A37-Constants!$B$16)),0)</f>
        <v>0</v>
      </c>
      <c r="CC37" s="1">
        <f>IF(f0!CC37+'f1'!CC37&gt;0,(f0!CC37+'f1'!CC37)*EXP(-Constants!$B$13*'4023_480'!CC$1+Constants!$B$13*Constants!$B$10*'4023_480'!$A37)/(Constants!$B$2*EXP(-Constants!$B$11*'4023_480'!CC$1+Constants!$B$11*Constants!$B$8*'4023_480'!$A37-Constants!$B$15)+Constants!$B$3*EXP(-Constants!$B$12*'4023_480'!CC$1+Constants!$B$12*Constants!$B$9*'4023_480'!$A37-Constants!$B$16)),0)</f>
        <v>0</v>
      </c>
      <c r="CD37" s="1">
        <f>IF(f0!CD37+'f1'!CD37&gt;0,(f0!CD37+'f1'!CD37)*EXP(-Constants!$B$13*'4023_480'!CD$1+Constants!$B$13*Constants!$B$10*'4023_480'!$A37)/(Constants!$B$2*EXP(-Constants!$B$11*'4023_480'!CD$1+Constants!$B$11*Constants!$B$8*'4023_480'!$A37-Constants!$B$15)+Constants!$B$3*EXP(-Constants!$B$12*'4023_480'!CD$1+Constants!$B$12*Constants!$B$9*'4023_480'!$A37-Constants!$B$16)),0)</f>
        <v>0</v>
      </c>
      <c r="CE37" s="1">
        <f>IF(f0!CE37+'f1'!CE37&gt;0,(f0!CE37+'f1'!CE37)*EXP(-Constants!$B$13*'4023_480'!CE$1+Constants!$B$13*Constants!$B$10*'4023_480'!$A37)/(Constants!$B$2*EXP(-Constants!$B$11*'4023_480'!CE$1+Constants!$B$11*Constants!$B$8*'4023_480'!$A37-Constants!$B$15)+Constants!$B$3*EXP(-Constants!$B$12*'4023_480'!CE$1+Constants!$B$12*Constants!$B$9*'4023_480'!$A37-Constants!$B$16)),0)</f>
        <v>0</v>
      </c>
      <c r="CF37" s="1">
        <f>IF(f0!CF37+'f1'!CF37&gt;0,(f0!CF37+'f1'!CF37)*EXP(-Constants!$B$13*'4023_480'!CF$1+Constants!$B$13*Constants!$B$10*'4023_480'!$A37)/(Constants!$B$2*EXP(-Constants!$B$11*'4023_480'!CF$1+Constants!$B$11*Constants!$B$8*'4023_480'!$A37-Constants!$B$15)+Constants!$B$3*EXP(-Constants!$B$12*'4023_480'!CF$1+Constants!$B$12*Constants!$B$9*'4023_480'!$A37-Constants!$B$16)),0)</f>
        <v>0</v>
      </c>
      <c r="CG37" s="1">
        <f>IF(f0!CG37+'f1'!CG37&gt;0,(f0!CG37+'f1'!CG37)*EXP(-Constants!$B$13*'4023_480'!CG$1+Constants!$B$13*Constants!$B$10*'4023_480'!$A37)/(Constants!$B$2*EXP(-Constants!$B$11*'4023_480'!CG$1+Constants!$B$11*Constants!$B$8*'4023_480'!$A37-Constants!$B$15)+Constants!$B$3*EXP(-Constants!$B$12*'4023_480'!CG$1+Constants!$B$12*Constants!$B$9*'4023_480'!$A37-Constants!$B$16)),0)</f>
        <v>0</v>
      </c>
      <c r="CH37" s="1">
        <f>IF(f0!CH37+'f1'!CH37&gt;0,(f0!CH37+'f1'!CH37)*EXP(-Constants!$B$13*'4023_480'!CH$1+Constants!$B$13*Constants!$B$10*'4023_480'!$A37)/(Constants!$B$2*EXP(-Constants!$B$11*'4023_480'!CH$1+Constants!$B$11*Constants!$B$8*'4023_480'!$A37-Constants!$B$15)+Constants!$B$3*EXP(-Constants!$B$12*'4023_480'!CH$1+Constants!$B$12*Constants!$B$9*'4023_480'!$A37-Constants!$B$16)),0)</f>
        <v>0</v>
      </c>
      <c r="CI37" s="1">
        <f>IF(f0!CI37+'f1'!CI37&gt;0,(f0!CI37+'f1'!CI37)*EXP(-Constants!$B$13*'4023_480'!CI$1+Constants!$B$13*Constants!$B$10*'4023_480'!$A37)/(Constants!$B$2*EXP(-Constants!$B$11*'4023_480'!CI$1+Constants!$B$11*Constants!$B$8*'4023_480'!$A37-Constants!$B$15)+Constants!$B$3*EXP(-Constants!$B$12*'4023_480'!CI$1+Constants!$B$12*Constants!$B$9*'4023_480'!$A37-Constants!$B$16)),0)</f>
        <v>0</v>
      </c>
      <c r="CJ37" s="1">
        <f>IF(f0!CJ37+'f1'!CJ37&gt;0,(f0!CJ37+'f1'!CJ37)*EXP(-Constants!$B$13*'4023_480'!CJ$1+Constants!$B$13*Constants!$B$10*'4023_480'!$A37)/(Constants!$B$2*EXP(-Constants!$B$11*'4023_480'!CJ$1+Constants!$B$11*Constants!$B$8*'4023_480'!$A37-Constants!$B$15)+Constants!$B$3*EXP(-Constants!$B$12*'4023_480'!CJ$1+Constants!$B$12*Constants!$B$9*'4023_480'!$A37-Constants!$B$16)),0)</f>
        <v>0</v>
      </c>
      <c r="CK37" s="1">
        <f>IF(f0!CK37+'f1'!CK37&gt;0,(f0!CK37+'f1'!CK37)*EXP(-Constants!$B$13*'4023_480'!CK$1+Constants!$B$13*Constants!$B$10*'4023_480'!$A37)/(Constants!$B$2*EXP(-Constants!$B$11*'4023_480'!CK$1+Constants!$B$11*Constants!$B$8*'4023_480'!$A37-Constants!$B$15)+Constants!$B$3*EXP(-Constants!$B$12*'4023_480'!CK$1+Constants!$B$12*Constants!$B$9*'4023_480'!$A37-Constants!$B$16)),0)</f>
        <v>0</v>
      </c>
      <c r="CL37" s="1">
        <f>IF(f0!CL37+'f1'!CL37&gt;0,(f0!CL37+'f1'!CL37)*EXP(-Constants!$B$13*'4023_480'!CL$1+Constants!$B$13*Constants!$B$10*'4023_480'!$A37)/(Constants!$B$2*EXP(-Constants!$B$11*'4023_480'!CL$1+Constants!$B$11*Constants!$B$8*'4023_480'!$A37-Constants!$B$15)+Constants!$B$3*EXP(-Constants!$B$12*'4023_480'!CL$1+Constants!$B$12*Constants!$B$9*'4023_480'!$A37-Constants!$B$16)),0)</f>
        <v>0</v>
      </c>
      <c r="CM37" s="1">
        <f>IF(f0!CM37+'f1'!CM37&gt;0,(f0!CM37+'f1'!CM37)*EXP(-Constants!$B$13*'4023_480'!CM$1+Constants!$B$13*Constants!$B$10*'4023_480'!$A37)/(Constants!$B$2*EXP(-Constants!$B$11*'4023_480'!CM$1+Constants!$B$11*Constants!$B$8*'4023_480'!$A37-Constants!$B$15)+Constants!$B$3*EXP(-Constants!$B$12*'4023_480'!CM$1+Constants!$B$12*Constants!$B$9*'4023_480'!$A37-Constants!$B$16)),0)</f>
        <v>0</v>
      </c>
      <c r="CN37" s="1">
        <f>IF(f0!CN37+'f1'!CN37&gt;0,(f0!CN37+'f1'!CN37)*EXP(-Constants!$B$13*'4023_480'!CN$1+Constants!$B$13*Constants!$B$10*'4023_480'!$A37)/(Constants!$B$2*EXP(-Constants!$B$11*'4023_480'!CN$1+Constants!$B$11*Constants!$B$8*'4023_480'!$A37-Constants!$B$15)+Constants!$B$3*EXP(-Constants!$B$12*'4023_480'!CN$1+Constants!$B$12*Constants!$B$9*'4023_480'!$A37-Constants!$B$16)),0)</f>
        <v>0</v>
      </c>
      <c r="CO37" s="1">
        <f>IF(f0!CO37+'f1'!CO37&gt;0,(f0!CO37+'f1'!CO37)*EXP(-Constants!$B$13*'4023_480'!CO$1+Constants!$B$13*Constants!$B$10*'4023_480'!$A37)/(Constants!$B$2*EXP(-Constants!$B$11*'4023_480'!CO$1+Constants!$B$11*Constants!$B$8*'4023_480'!$A37-Constants!$B$15)+Constants!$B$3*EXP(-Constants!$B$12*'4023_480'!CO$1+Constants!$B$12*Constants!$B$9*'4023_480'!$A37-Constants!$B$16)),0)</f>
        <v>0</v>
      </c>
      <c r="CP37" s="1">
        <f>IF(f0!CP37+'f1'!CP37&gt;0,(f0!CP37+'f1'!CP37)*EXP(-Constants!$B$13*'4023_480'!CP$1+Constants!$B$13*Constants!$B$10*'4023_480'!$A37)/(Constants!$B$2*EXP(-Constants!$B$11*'4023_480'!CP$1+Constants!$B$11*Constants!$B$8*'4023_480'!$A37-Constants!$B$15)+Constants!$B$3*EXP(-Constants!$B$12*'4023_480'!CP$1+Constants!$B$12*Constants!$B$9*'4023_480'!$A37-Constants!$B$16)),0)</f>
        <v>0</v>
      </c>
      <c r="CQ37" s="1">
        <f>IF(f0!CQ37+'f1'!CQ37&gt;0,(f0!CQ37+'f1'!CQ37)*EXP(-Constants!$B$13*'4023_480'!CQ$1+Constants!$B$13*Constants!$B$10*'4023_480'!$A37)/(Constants!$B$2*EXP(-Constants!$B$11*'4023_480'!CQ$1+Constants!$B$11*Constants!$B$8*'4023_480'!$A37-Constants!$B$15)+Constants!$B$3*EXP(-Constants!$B$12*'4023_480'!CQ$1+Constants!$B$12*Constants!$B$9*'4023_480'!$A37-Constants!$B$16)),0)</f>
        <v>0</v>
      </c>
      <c r="CR37" s="1">
        <f>IF(f0!CR37+'f1'!CR37&gt;0,(f0!CR37+'f1'!CR37)*EXP(-Constants!$B$13*'4023_480'!CR$1+Constants!$B$13*Constants!$B$10*'4023_480'!$A37)/(Constants!$B$2*EXP(-Constants!$B$11*'4023_480'!CR$1+Constants!$B$11*Constants!$B$8*'4023_480'!$A37-Constants!$B$15)+Constants!$B$3*EXP(-Constants!$B$12*'4023_480'!CR$1+Constants!$B$12*Constants!$B$9*'4023_480'!$A37-Constants!$B$16)),0)</f>
        <v>0</v>
      </c>
      <c r="CS37" s="1">
        <f>IF(f0!CS37+'f1'!CS37&gt;0,(f0!CS37+'f1'!CS37)*EXP(-Constants!$B$13*'4023_480'!CS$1+Constants!$B$13*Constants!$B$10*'4023_480'!$A37)/(Constants!$B$2*EXP(-Constants!$B$11*'4023_480'!CS$1+Constants!$B$11*Constants!$B$8*'4023_480'!$A37-Constants!$B$15)+Constants!$B$3*EXP(-Constants!$B$12*'4023_480'!CS$1+Constants!$B$12*Constants!$B$9*'4023_480'!$A37-Constants!$B$16)),0)</f>
        <v>0</v>
      </c>
      <c r="CT37" s="1">
        <f>IF(f0!CT37+'f1'!CT37&gt;0,(f0!CT37+'f1'!CT37)*EXP(-Constants!$B$13*'4023_480'!CT$1+Constants!$B$13*Constants!$B$10*'4023_480'!$A37)/(Constants!$B$2*EXP(-Constants!$B$11*'4023_480'!CT$1+Constants!$B$11*Constants!$B$8*'4023_480'!$A37-Constants!$B$15)+Constants!$B$3*EXP(-Constants!$B$12*'4023_480'!CT$1+Constants!$B$12*Constants!$B$9*'4023_480'!$A37-Constants!$B$16)),0)</f>
        <v>0</v>
      </c>
      <c r="CU37" s="1">
        <f>IF(f0!CU37+'f1'!CU37&gt;0,(f0!CU37+'f1'!CU37)*EXP(-Constants!$B$13*'4023_480'!CU$1+Constants!$B$13*Constants!$B$10*'4023_480'!$A37)/(Constants!$B$2*EXP(-Constants!$B$11*'4023_480'!CU$1+Constants!$B$11*Constants!$B$8*'4023_480'!$A37-Constants!$B$15)+Constants!$B$3*EXP(-Constants!$B$12*'4023_480'!CU$1+Constants!$B$12*Constants!$B$9*'4023_480'!$A37-Constants!$B$16)),0)</f>
        <v>0</v>
      </c>
      <c r="CV37" s="1">
        <f>IF(f0!CV37+'f1'!CV37&gt;0,(f0!CV37+'f1'!CV37)*EXP(-Constants!$B$13*'4023_480'!CV$1+Constants!$B$13*Constants!$B$10*'4023_480'!$A37)/(Constants!$B$2*EXP(-Constants!$B$11*'4023_480'!CV$1+Constants!$B$11*Constants!$B$8*'4023_480'!$A37-Constants!$B$15)+Constants!$B$3*EXP(-Constants!$B$12*'4023_480'!CV$1+Constants!$B$12*Constants!$B$9*'4023_480'!$A37-Constants!$B$16)),0)</f>
        <v>0</v>
      </c>
      <c r="CW37" s="1">
        <f>IF(f0!CW37+'f1'!CW37&gt;0,(f0!CW37+'f1'!CW37)*EXP(-Constants!$B$13*'4023_480'!CW$1+Constants!$B$13*Constants!$B$10*'4023_480'!$A37)/(Constants!$B$2*EXP(-Constants!$B$11*'4023_480'!CW$1+Constants!$B$11*Constants!$B$8*'4023_480'!$A37-Constants!$B$15)+Constants!$B$3*EXP(-Constants!$B$12*'4023_480'!CW$1+Constants!$B$12*Constants!$B$9*'4023_480'!$A37-Constants!$B$16)),0)</f>
        <v>0</v>
      </c>
      <c r="CX37" s="1">
        <f>IF(f0!CX37+'f1'!CX37&gt;0,(f0!CX37+'f1'!CX37)*EXP(-Constants!$B$13*'4023_480'!CX$1+Constants!$B$13*Constants!$B$10*'4023_480'!$A37)/(Constants!$B$2*EXP(-Constants!$B$11*'4023_480'!CX$1+Constants!$B$11*Constants!$B$8*'4023_480'!$A37-Constants!$B$15)+Constants!$B$3*EXP(-Constants!$B$12*'4023_480'!CX$1+Constants!$B$12*Constants!$B$9*'4023_480'!$A37-Constants!$B$16)),0)</f>
        <v>0</v>
      </c>
      <c r="CY37" s="1">
        <f>IF(f0!CY37+'f1'!CY37&gt;0,(f0!CY37+'f1'!CY37)*EXP(-Constants!$B$13*'4023_480'!CY$1+Constants!$B$13*Constants!$B$10*'4023_480'!$A37)/(Constants!$B$2*EXP(-Constants!$B$11*'4023_480'!CY$1+Constants!$B$11*Constants!$B$8*'4023_480'!$A37-Constants!$B$15)+Constants!$B$3*EXP(-Constants!$B$12*'4023_480'!CY$1+Constants!$B$12*Constants!$B$9*'4023_480'!$A37-Constants!$B$16)),0)</f>
        <v>0</v>
      </c>
      <c r="CZ37" s="1">
        <f>IF(f0!CZ37+'f1'!CZ37&gt;0,(f0!CZ37+'f1'!CZ37)*EXP(-Constants!$B$13*'4023_480'!CZ$1+Constants!$B$13*Constants!$B$10*'4023_480'!$A37)/(Constants!$B$2*EXP(-Constants!$B$11*'4023_480'!CZ$1+Constants!$B$11*Constants!$B$8*'4023_480'!$A37-Constants!$B$15)+Constants!$B$3*EXP(-Constants!$B$12*'4023_480'!CZ$1+Constants!$B$12*Constants!$B$9*'4023_480'!$A37-Constants!$B$16)),0)</f>
        <v>0</v>
      </c>
      <c r="DA37" s="1">
        <f>IF(f0!DA37+'f1'!DA37&gt;0,(f0!DA37+'f1'!DA37)*EXP(-Constants!$B$13*'4023_480'!DA$1+Constants!$B$13*Constants!$B$10*'4023_480'!$A37)/(Constants!$B$2*EXP(-Constants!$B$11*'4023_480'!DA$1+Constants!$B$11*Constants!$B$8*'4023_480'!$A37-Constants!$B$15)+Constants!$B$3*EXP(-Constants!$B$12*'4023_480'!DA$1+Constants!$B$12*Constants!$B$9*'4023_480'!$A37-Constants!$B$16)),0)</f>
        <v>0</v>
      </c>
      <c r="DB37" s="1">
        <f>IF(f0!DB37+'f1'!DB37&gt;0,(f0!DB37+'f1'!DB37)*EXP(-Constants!$B$13*'4023_480'!DB$1+Constants!$B$13*Constants!$B$10*'4023_480'!$A37)/(Constants!$B$2*EXP(-Constants!$B$11*'4023_480'!DB$1+Constants!$B$11*Constants!$B$8*'4023_480'!$A37-Constants!$B$15)+Constants!$B$3*EXP(-Constants!$B$12*'4023_480'!DB$1+Constants!$B$12*Constants!$B$9*'4023_480'!$A37-Constants!$B$16)),0)</f>
        <v>0</v>
      </c>
      <c r="DC37" s="1">
        <f>IF(f0!DC37+'f1'!DC37&gt;0,(f0!DC37+'f1'!DC37)*EXP(-Constants!$B$13*'4023_480'!DC$1+Constants!$B$13*Constants!$B$10*'4023_480'!$A37)/(Constants!$B$2*EXP(-Constants!$B$11*'4023_480'!DC$1+Constants!$B$11*Constants!$B$8*'4023_480'!$A37-Constants!$B$15)+Constants!$B$3*EXP(-Constants!$B$12*'4023_480'!DC$1+Constants!$B$12*Constants!$B$9*'4023_480'!$A37-Constants!$B$16)),0)</f>
        <v>0</v>
      </c>
      <c r="DD37" s="1">
        <f>IF(f0!DD37+'f1'!DD37&gt;0,(f0!DD37+'f1'!DD37)*EXP(-Constants!$B$13*'4023_480'!DD$1+Constants!$B$13*Constants!$B$10*'4023_480'!$A37)/(Constants!$B$2*EXP(-Constants!$B$11*'4023_480'!DD$1+Constants!$B$11*Constants!$B$8*'4023_480'!$A37-Constants!$B$15)+Constants!$B$3*EXP(-Constants!$B$12*'4023_480'!DD$1+Constants!$B$12*Constants!$B$9*'4023_480'!$A37-Constants!$B$16)),0)</f>
        <v>0</v>
      </c>
      <c r="DE37" s="1">
        <f>IF(f0!DE37+'f1'!DE37&gt;0,(f0!DE37+'f1'!DE37)*EXP(-Constants!$B$13*'4023_480'!DE$1+Constants!$B$13*Constants!$B$10*'4023_480'!$A37)/(Constants!$B$2*EXP(-Constants!$B$11*'4023_480'!DE$1+Constants!$B$11*Constants!$B$8*'4023_480'!$A37-Constants!$B$15)+Constants!$B$3*EXP(-Constants!$B$12*'4023_480'!DE$1+Constants!$B$12*Constants!$B$9*'4023_480'!$A37-Constants!$B$16)),0)</f>
        <v>0</v>
      </c>
      <c r="DF37" s="1">
        <f>IF(f0!DF37+'f1'!DF37&gt;0,(f0!DF37+'f1'!DF37)*EXP(-Constants!$B$13*'4023_480'!DF$1+Constants!$B$13*Constants!$B$10*'4023_480'!$A37)/(Constants!$B$2*EXP(-Constants!$B$11*'4023_480'!DF$1+Constants!$B$11*Constants!$B$8*'4023_480'!$A37-Constants!$B$15)+Constants!$B$3*EXP(-Constants!$B$12*'4023_480'!DF$1+Constants!$B$12*Constants!$B$9*'4023_480'!$A37-Constants!$B$16)),0)</f>
        <v>0</v>
      </c>
      <c r="DG37" s="1">
        <f>IF(f0!DG37+'f1'!DG37&gt;0,(f0!DG37+'f1'!DG37)*EXP(-Constants!$B$13*'4023_480'!DG$1+Constants!$B$13*Constants!$B$10*'4023_480'!$A37)/(Constants!$B$2*EXP(-Constants!$B$11*'4023_480'!DG$1+Constants!$B$11*Constants!$B$8*'4023_480'!$A37-Constants!$B$15)+Constants!$B$3*EXP(-Constants!$B$12*'4023_480'!DG$1+Constants!$B$12*Constants!$B$9*'4023_480'!$A37-Constants!$B$16)),0)</f>
        <v>0</v>
      </c>
      <c r="DH37" s="1">
        <f>IF(f0!DH37+'f1'!DH37&gt;0,(f0!DH37+'f1'!DH37)*EXP(-Constants!$B$13*'4023_480'!DH$1+Constants!$B$13*Constants!$B$10*'4023_480'!$A37)/(Constants!$B$2*EXP(-Constants!$B$11*'4023_480'!DH$1+Constants!$B$11*Constants!$B$8*'4023_480'!$A37-Constants!$B$15)+Constants!$B$3*EXP(-Constants!$B$12*'4023_480'!DH$1+Constants!$B$12*Constants!$B$9*'4023_480'!$A37-Constants!$B$16)),0)</f>
        <v>0</v>
      </c>
      <c r="DI37" s="1">
        <f>IF(f0!DI37+'f1'!DI37&gt;0,(f0!DI37+'f1'!DI37)*EXP(-Constants!$B$13*'4023_480'!DI$1+Constants!$B$13*Constants!$B$10*'4023_480'!$A37)/(Constants!$B$2*EXP(-Constants!$B$11*'4023_480'!DI$1+Constants!$B$11*Constants!$B$8*'4023_480'!$A37-Constants!$B$15)+Constants!$B$3*EXP(-Constants!$B$12*'4023_480'!DI$1+Constants!$B$12*Constants!$B$9*'4023_480'!$A37-Constants!$B$16)),0)</f>
        <v>0</v>
      </c>
      <c r="DJ37" s="1">
        <f>IF(f0!DJ37+'f1'!DJ37&gt;0,(f0!DJ37+'f1'!DJ37)*EXP(-Constants!$B$13*'4023_480'!DJ$1+Constants!$B$13*Constants!$B$10*'4023_480'!$A37)/(Constants!$B$2*EXP(-Constants!$B$11*'4023_480'!DJ$1+Constants!$B$11*Constants!$B$8*'4023_480'!$A37-Constants!$B$15)+Constants!$B$3*EXP(-Constants!$B$12*'4023_480'!DJ$1+Constants!$B$12*Constants!$B$9*'4023_480'!$A37-Constants!$B$16)),0)</f>
        <v>0</v>
      </c>
      <c r="DK37" s="1">
        <f>IF(f0!DK37+'f1'!DK37&gt;0,(f0!DK37+'f1'!DK37)*EXP(-Constants!$B$13*'4023_480'!DK$1+Constants!$B$13*Constants!$B$10*'4023_480'!$A37)/(Constants!$B$2*EXP(-Constants!$B$11*'4023_480'!DK$1+Constants!$B$11*Constants!$B$8*'4023_480'!$A37-Constants!$B$15)+Constants!$B$3*EXP(-Constants!$B$12*'4023_480'!DK$1+Constants!$B$12*Constants!$B$9*'4023_480'!$A37-Constants!$B$16)),0)</f>
        <v>0</v>
      </c>
      <c r="DL37" s="1">
        <f>IF(f0!DL37+'f1'!DL37&gt;0,(f0!DL37+'f1'!DL37)*EXP(-Constants!$B$13*'4023_480'!DL$1+Constants!$B$13*Constants!$B$10*'4023_480'!$A37)/(Constants!$B$2*EXP(-Constants!$B$11*'4023_480'!DL$1+Constants!$B$11*Constants!$B$8*'4023_480'!$A37-Constants!$B$15)+Constants!$B$3*EXP(-Constants!$B$12*'4023_480'!DL$1+Constants!$B$12*Constants!$B$9*'4023_480'!$A37-Constants!$B$16)),0)</f>
        <v>0</v>
      </c>
      <c r="DM37" s="1">
        <f>IF(f0!DM37+'f1'!DM37&gt;0,(f0!DM37+'f1'!DM37)*EXP(-Constants!$B$13*'4023_480'!DM$1+Constants!$B$13*Constants!$B$10*'4023_480'!$A37)/(Constants!$B$2*EXP(-Constants!$B$11*'4023_480'!DM$1+Constants!$B$11*Constants!$B$8*'4023_480'!$A37-Constants!$B$15)+Constants!$B$3*EXP(-Constants!$B$12*'4023_480'!DM$1+Constants!$B$12*Constants!$B$9*'4023_480'!$A37-Constants!$B$16)),0)</f>
        <v>0</v>
      </c>
      <c r="DN37" s="1">
        <f>IF(f0!DN37+'f1'!DN37&gt;0,(f0!DN37+'f1'!DN37)*EXP(-Constants!$B$13*'4023_480'!DN$1+Constants!$B$13*Constants!$B$10*'4023_480'!$A37)/(Constants!$B$2*EXP(-Constants!$B$11*'4023_480'!DN$1+Constants!$B$11*Constants!$B$8*'4023_480'!$A37-Constants!$B$15)+Constants!$B$3*EXP(-Constants!$B$12*'4023_480'!DN$1+Constants!$B$12*Constants!$B$9*'4023_480'!$A37-Constants!$B$16)),0)</f>
        <v>0</v>
      </c>
      <c r="DO37" s="1">
        <f>IF(f0!DO37+'f1'!DO37&gt;0,(f0!DO37+'f1'!DO37)*EXP(-Constants!$B$13*'4023_480'!DO$1+Constants!$B$13*Constants!$B$10*'4023_480'!$A37)/(Constants!$B$2*EXP(-Constants!$B$11*'4023_480'!DO$1+Constants!$B$11*Constants!$B$8*'4023_480'!$A37-Constants!$B$15)+Constants!$B$3*EXP(-Constants!$B$12*'4023_480'!DO$1+Constants!$B$12*Constants!$B$9*'4023_480'!$A37-Constants!$B$16)),0)</f>
        <v>0</v>
      </c>
      <c r="DP37" s="1">
        <f>IF(f0!DP37+'f1'!DP37&gt;0,(f0!DP37+'f1'!DP37)*EXP(-Constants!$B$13*'4023_480'!DP$1+Constants!$B$13*Constants!$B$10*'4023_480'!$A37)/(Constants!$B$2*EXP(-Constants!$B$11*'4023_480'!DP$1+Constants!$B$11*Constants!$B$8*'4023_480'!$A37-Constants!$B$15)+Constants!$B$3*EXP(-Constants!$B$12*'4023_480'!DP$1+Constants!$B$12*Constants!$B$9*'4023_480'!$A37-Constants!$B$16)),0)</f>
        <v>0</v>
      </c>
      <c r="DQ37" s="1">
        <f>IF(f0!DQ37+'f1'!DQ37&gt;0,(f0!DQ37+'f1'!DQ37)*EXP(-Constants!$B$13*'4023_480'!DQ$1+Constants!$B$13*Constants!$B$10*'4023_480'!$A37)/(Constants!$B$2*EXP(-Constants!$B$11*'4023_480'!DQ$1+Constants!$B$11*Constants!$B$8*'4023_480'!$A37-Constants!$B$15)+Constants!$B$3*EXP(-Constants!$B$12*'4023_480'!DQ$1+Constants!$B$12*Constants!$B$9*'4023_480'!$A37-Constants!$B$16)),0)</f>
        <v>0</v>
      </c>
      <c r="DR37" s="1">
        <f>IF(f0!DR37+'f1'!DR37&gt;0,(f0!DR37+'f1'!DR37)*EXP(-Constants!$B$13*'4023_480'!DR$1+Constants!$B$13*Constants!$B$10*'4023_480'!$A37)/(Constants!$B$2*EXP(-Constants!$B$11*'4023_480'!DR$1+Constants!$B$11*Constants!$B$8*'4023_480'!$A37-Constants!$B$15)+Constants!$B$3*EXP(-Constants!$B$12*'4023_480'!DR$1+Constants!$B$12*Constants!$B$9*'4023_480'!$A37-Constants!$B$16)),0)</f>
        <v>0</v>
      </c>
      <c r="DS37" s="1">
        <f>IF(f0!DS37+'f1'!DS37&gt;0,(f0!DS37+'f1'!DS37)*EXP(-Constants!$B$13*'4023_480'!DS$1+Constants!$B$13*Constants!$B$10*'4023_480'!$A37)/(Constants!$B$2*EXP(-Constants!$B$11*'4023_480'!DS$1+Constants!$B$11*Constants!$B$8*'4023_480'!$A37-Constants!$B$15)+Constants!$B$3*EXP(-Constants!$B$12*'4023_480'!DS$1+Constants!$B$12*Constants!$B$9*'4023_480'!$A37-Constants!$B$16)),0)</f>
        <v>0</v>
      </c>
      <c r="DT37" s="1">
        <f>IF(f0!DT37+'f1'!DT37&gt;0,(f0!DT37+'f1'!DT37)*EXP(-Constants!$B$13*'4023_480'!DT$1+Constants!$B$13*Constants!$B$10*'4023_480'!$A37)/(Constants!$B$2*EXP(-Constants!$B$11*'4023_480'!DT$1+Constants!$B$11*Constants!$B$8*'4023_480'!$A37-Constants!$B$15)+Constants!$B$3*EXP(-Constants!$B$12*'4023_480'!DT$1+Constants!$B$12*Constants!$B$9*'4023_480'!$A37-Constants!$B$16)),0)</f>
        <v>0</v>
      </c>
      <c r="DU37" s="1">
        <f>IF(f0!DU37+'f1'!DU37&gt;0,(f0!DU37+'f1'!DU37)*EXP(-Constants!$B$13*'4023_480'!DU$1+Constants!$B$13*Constants!$B$10*'4023_480'!$A37)/(Constants!$B$2*EXP(-Constants!$B$11*'4023_480'!DU$1+Constants!$B$11*Constants!$B$8*'4023_480'!$A37-Constants!$B$15)+Constants!$B$3*EXP(-Constants!$B$12*'4023_480'!DU$1+Constants!$B$12*Constants!$B$9*'4023_480'!$A37-Constants!$B$16)),0)</f>
        <v>0</v>
      </c>
      <c r="DV37" s="1">
        <f>IF(f0!DV37+'f1'!DV37&gt;0,(f0!DV37+'f1'!DV37)*EXP(-Constants!$B$13*'4023_480'!DV$1+Constants!$B$13*Constants!$B$10*'4023_480'!$A37)/(Constants!$B$2*EXP(-Constants!$B$11*'4023_480'!DV$1+Constants!$B$11*Constants!$B$8*'4023_480'!$A37-Constants!$B$15)+Constants!$B$3*EXP(-Constants!$B$12*'4023_480'!DV$1+Constants!$B$12*Constants!$B$9*'4023_480'!$A37-Constants!$B$16)),0)</f>
        <v>0</v>
      </c>
      <c r="DW37" s="1">
        <f>IF(f0!DW37+'f1'!DW37&gt;0,(f0!DW37+'f1'!DW37)*EXP(-Constants!$B$13*'4023_480'!DW$1+Constants!$B$13*Constants!$B$10*'4023_480'!$A37)/(Constants!$B$2*EXP(-Constants!$B$11*'4023_480'!DW$1+Constants!$B$11*Constants!$B$8*'4023_480'!$A37-Constants!$B$15)+Constants!$B$3*EXP(-Constants!$B$12*'4023_480'!DW$1+Constants!$B$12*Constants!$B$9*'4023_480'!$A37-Constants!$B$16)),0)</f>
        <v>0</v>
      </c>
      <c r="DX37" s="1">
        <f>IF(f0!DX37+'f1'!DX37&gt;0,(f0!DX37+'f1'!DX37)*EXP(-Constants!$B$13*'4023_480'!DX$1+Constants!$B$13*Constants!$B$10*'4023_480'!$A37)/(Constants!$B$2*EXP(-Constants!$B$11*'4023_480'!DX$1+Constants!$B$11*Constants!$B$8*'4023_480'!$A37-Constants!$B$15)+Constants!$B$3*EXP(-Constants!$B$12*'4023_480'!DX$1+Constants!$B$12*Constants!$B$9*'4023_480'!$A37-Constants!$B$16)),0)</f>
        <v>0</v>
      </c>
      <c r="DY37" s="1">
        <f>IF(f0!DY37+'f1'!DY37&gt;0,(f0!DY37+'f1'!DY37)*EXP(-Constants!$B$13*'4023_480'!DY$1+Constants!$B$13*Constants!$B$10*'4023_480'!$A37)/(Constants!$B$2*EXP(-Constants!$B$11*'4023_480'!DY$1+Constants!$B$11*Constants!$B$8*'4023_480'!$A37-Constants!$B$15)+Constants!$B$3*EXP(-Constants!$B$12*'4023_480'!DY$1+Constants!$B$12*Constants!$B$9*'4023_480'!$A37-Constants!$B$16)),0)</f>
        <v>0</v>
      </c>
      <c r="DZ37" s="1">
        <f>IF(f0!DZ37+'f1'!DZ37&gt;0,(f0!DZ37+'f1'!DZ37)*EXP(-Constants!$B$13*'4023_480'!DZ$1+Constants!$B$13*Constants!$B$10*'4023_480'!$A37)/(Constants!$B$2*EXP(-Constants!$B$11*'4023_480'!DZ$1+Constants!$B$11*Constants!$B$8*'4023_480'!$A37-Constants!$B$15)+Constants!$B$3*EXP(-Constants!$B$12*'4023_480'!DZ$1+Constants!$B$12*Constants!$B$9*'4023_480'!$A37-Constants!$B$16)),0)</f>
        <v>0</v>
      </c>
      <c r="EA37" s="1">
        <f>IF(f0!EA37+'f1'!EA37&gt;0,(f0!EA37+'f1'!EA37)*EXP(-Constants!$B$13*'4023_480'!EA$1+Constants!$B$13*Constants!$B$10*'4023_480'!$A37)/(Constants!$B$2*EXP(-Constants!$B$11*'4023_480'!EA$1+Constants!$B$11*Constants!$B$8*'4023_480'!$A37-Constants!$B$15)+Constants!$B$3*EXP(-Constants!$B$12*'4023_480'!EA$1+Constants!$B$12*Constants!$B$9*'4023_480'!$A37-Constants!$B$16)),0)</f>
        <v>0</v>
      </c>
      <c r="EB37" s="1">
        <f>IF(f0!EB37+'f1'!EB37&gt;0,(f0!EB37+'f1'!EB37)*EXP(-Constants!$B$13*'4023_480'!EB$1+Constants!$B$13*Constants!$B$10*'4023_480'!$A37)/(Constants!$B$2*EXP(-Constants!$B$11*'4023_480'!EB$1+Constants!$B$11*Constants!$B$8*'4023_480'!$A37-Constants!$B$15)+Constants!$B$3*EXP(-Constants!$B$12*'4023_480'!EB$1+Constants!$B$12*Constants!$B$9*'4023_480'!$A37-Constants!$B$16)),0)</f>
        <v>0</v>
      </c>
      <c r="EC37" s="1">
        <f>IF(f0!EC37+'f1'!EC37&gt;0,(f0!EC37+'f1'!EC37)*EXP(-Constants!$B$13*'4023_480'!EC$1+Constants!$B$13*Constants!$B$10*'4023_480'!$A37)/(Constants!$B$2*EXP(-Constants!$B$11*'4023_480'!EC$1+Constants!$B$11*Constants!$B$8*'4023_480'!$A37-Constants!$B$15)+Constants!$B$3*EXP(-Constants!$B$12*'4023_480'!EC$1+Constants!$B$12*Constants!$B$9*'4023_480'!$A37-Constants!$B$16)),0)</f>
        <v>0</v>
      </c>
      <c r="ED37" s="1">
        <f>IF(f0!ED37+'f1'!ED37&gt;0,(f0!ED37+'f1'!ED37)*EXP(-Constants!$B$13*'4023_480'!ED$1+Constants!$B$13*Constants!$B$10*'4023_480'!$A37)/(Constants!$B$2*EXP(-Constants!$B$11*'4023_480'!ED$1+Constants!$B$11*Constants!$B$8*'4023_480'!$A37-Constants!$B$15)+Constants!$B$3*EXP(-Constants!$B$12*'4023_480'!ED$1+Constants!$B$12*Constants!$B$9*'4023_480'!$A37-Constants!$B$16)),0)</f>
        <v>0</v>
      </c>
      <c r="EE37" s="1">
        <f>IF(f0!EE37+'f1'!EE37&gt;0,(f0!EE37+'f1'!EE37)*EXP(-Constants!$B$13*'4023_480'!EE$1+Constants!$B$13*Constants!$B$10*'4023_480'!$A37)/(Constants!$B$2*EXP(-Constants!$B$11*'4023_480'!EE$1+Constants!$B$11*Constants!$B$8*'4023_480'!$A37-Constants!$B$15)+Constants!$B$3*EXP(-Constants!$B$12*'4023_480'!EE$1+Constants!$B$12*Constants!$B$9*'4023_480'!$A37-Constants!$B$16)),0)</f>
        <v>0</v>
      </c>
      <c r="EF37" s="1">
        <f>IF(f0!EF37+'f1'!EF37&gt;0,(f0!EF37+'f1'!EF37)*EXP(-Constants!$B$13*'4023_480'!EF$1+Constants!$B$13*Constants!$B$10*'4023_480'!$A37)/(Constants!$B$2*EXP(-Constants!$B$11*'4023_480'!EF$1+Constants!$B$11*Constants!$B$8*'4023_480'!$A37-Constants!$B$15)+Constants!$B$3*EXP(-Constants!$B$12*'4023_480'!EF$1+Constants!$B$12*Constants!$B$9*'4023_480'!$A37-Constants!$B$16)),0)</f>
        <v>0</v>
      </c>
      <c r="EG37" s="1">
        <f>IF(f0!EG37+'f1'!EG37&gt;0,(f0!EG37+'f1'!EG37)*EXP(-Constants!$B$13*'4023_480'!EG$1+Constants!$B$13*Constants!$B$10*'4023_480'!$A37)/(Constants!$B$2*EXP(-Constants!$B$11*'4023_480'!EG$1+Constants!$B$11*Constants!$B$8*'4023_480'!$A37-Constants!$B$15)+Constants!$B$3*EXP(-Constants!$B$12*'4023_480'!EG$1+Constants!$B$12*Constants!$B$9*'4023_480'!$A37-Constants!$B$16)),0)</f>
        <v>0</v>
      </c>
      <c r="EH37" s="1">
        <f>IF(f0!EH37+'f1'!EH37&gt;0,(f0!EH37+'f1'!EH37)*EXP(-Constants!$B$13*'4023_480'!EH$1+Constants!$B$13*Constants!$B$10*'4023_480'!$A37)/(Constants!$B$2*EXP(-Constants!$B$11*'4023_480'!EH$1+Constants!$B$11*Constants!$B$8*'4023_480'!$A37-Constants!$B$15)+Constants!$B$3*EXP(-Constants!$B$12*'4023_480'!EH$1+Constants!$B$12*Constants!$B$9*'4023_480'!$A37-Constants!$B$16)),0)</f>
        <v>0</v>
      </c>
      <c r="EI37" s="1">
        <f>IF(f0!EI37+'f1'!EI37&gt;0,(f0!EI37+'f1'!EI37)*EXP(-Constants!$B$13*'4023_480'!EI$1+Constants!$B$13*Constants!$B$10*'4023_480'!$A37)/(Constants!$B$2*EXP(-Constants!$B$11*'4023_480'!EI$1+Constants!$B$11*Constants!$B$8*'4023_480'!$A37-Constants!$B$15)+Constants!$B$3*EXP(-Constants!$B$12*'4023_480'!EI$1+Constants!$B$12*Constants!$B$9*'4023_480'!$A37-Constants!$B$16)),0)</f>
        <v>0</v>
      </c>
      <c r="EJ37" s="1">
        <f>IF(f0!EJ37+'f1'!EJ37&gt;0,(f0!EJ37+'f1'!EJ37)*EXP(-Constants!$B$13*'4023_480'!EJ$1+Constants!$B$13*Constants!$B$10*'4023_480'!$A37)/(Constants!$B$2*EXP(-Constants!$B$11*'4023_480'!EJ$1+Constants!$B$11*Constants!$B$8*'4023_480'!$A37-Constants!$B$15)+Constants!$B$3*EXP(-Constants!$B$12*'4023_480'!EJ$1+Constants!$B$12*Constants!$B$9*'4023_480'!$A37-Constants!$B$16)),0)</f>
        <v>0</v>
      </c>
      <c r="EK37" s="1">
        <f>IF(f0!EK37+'f1'!EK37&gt;0,(f0!EK37+'f1'!EK37)*EXP(-Constants!$B$13*'4023_480'!EK$1+Constants!$B$13*Constants!$B$10*'4023_480'!$A37)/(Constants!$B$2*EXP(-Constants!$B$11*'4023_480'!EK$1+Constants!$B$11*Constants!$B$8*'4023_480'!$A37-Constants!$B$15)+Constants!$B$3*EXP(-Constants!$B$12*'4023_480'!EK$1+Constants!$B$12*Constants!$B$9*'4023_480'!$A37-Constants!$B$16)),0)</f>
        <v>0</v>
      </c>
      <c r="EL37" s="1">
        <f>IF(f0!EL37+'f1'!EL37&gt;0,(f0!EL37+'f1'!EL37)*EXP(-Constants!$B$13*'4023_480'!EL$1+Constants!$B$13*Constants!$B$10*'4023_480'!$A37)/(Constants!$B$2*EXP(-Constants!$B$11*'4023_480'!EL$1+Constants!$B$11*Constants!$B$8*'4023_480'!$A37-Constants!$B$15)+Constants!$B$3*EXP(-Constants!$B$12*'4023_480'!EL$1+Constants!$B$12*Constants!$B$9*'4023_480'!$A37-Constants!$B$16)),0)</f>
        <v>0</v>
      </c>
      <c r="EM37" s="1">
        <f>IF(f0!EM37+'f1'!EM37&gt;0,(f0!EM37+'f1'!EM37)*EXP(-Constants!$B$13*'4023_480'!EM$1+Constants!$B$13*Constants!$B$10*'4023_480'!$A37)/(Constants!$B$2*EXP(-Constants!$B$11*'4023_480'!EM$1+Constants!$B$11*Constants!$B$8*'4023_480'!$A37-Constants!$B$15)+Constants!$B$3*EXP(-Constants!$B$12*'4023_480'!EM$1+Constants!$B$12*Constants!$B$9*'4023_480'!$A37-Constants!$B$16)),0)</f>
        <v>0</v>
      </c>
      <c r="EN37" s="1">
        <f>IF(f0!EN37+'f1'!EN37&gt;0,(f0!EN37+'f1'!EN37)*EXP(-Constants!$B$13*'4023_480'!EN$1+Constants!$B$13*Constants!$B$10*'4023_480'!$A37)/(Constants!$B$2*EXP(-Constants!$B$11*'4023_480'!EN$1+Constants!$B$11*Constants!$B$8*'4023_480'!$A37-Constants!$B$15)+Constants!$B$3*EXP(-Constants!$B$12*'4023_480'!EN$1+Constants!$B$12*Constants!$B$9*'4023_480'!$A37-Constants!$B$16)),0)</f>
        <v>0</v>
      </c>
      <c r="EO37" s="1">
        <f>IF(f0!EO37+'f1'!EO37&gt;0,(f0!EO37+'f1'!EO37)*EXP(-Constants!$B$13*'4023_480'!EO$1+Constants!$B$13*Constants!$B$10*'4023_480'!$A37)/(Constants!$B$2*EXP(-Constants!$B$11*'4023_480'!EO$1+Constants!$B$11*Constants!$B$8*'4023_480'!$A37-Constants!$B$15)+Constants!$B$3*EXP(-Constants!$B$12*'4023_480'!EO$1+Constants!$B$12*Constants!$B$9*'4023_480'!$A37-Constants!$B$16)),0)</f>
        <v>0</v>
      </c>
      <c r="EP37" s="1">
        <f>IF(f0!EP37+'f1'!EP37&gt;0,(f0!EP37+'f1'!EP37)*EXP(-Constants!$B$13*'4023_480'!EP$1+Constants!$B$13*Constants!$B$10*'4023_480'!$A37)/(Constants!$B$2*EXP(-Constants!$B$11*'4023_480'!EP$1+Constants!$B$11*Constants!$B$8*'4023_480'!$A37-Constants!$B$15)+Constants!$B$3*EXP(-Constants!$B$12*'4023_480'!EP$1+Constants!$B$12*Constants!$B$9*'4023_480'!$A37-Constants!$B$16)),0)</f>
        <v>0</v>
      </c>
      <c r="EQ37" s="1">
        <f>IF(f0!EQ37+'f1'!EQ37&gt;0,(f0!EQ37+'f1'!EQ37)*EXP(-Constants!$B$13*'4023_480'!EQ$1+Constants!$B$13*Constants!$B$10*'4023_480'!$A37)/(Constants!$B$2*EXP(-Constants!$B$11*'4023_480'!EQ$1+Constants!$B$11*Constants!$B$8*'4023_480'!$A37-Constants!$B$15)+Constants!$B$3*EXP(-Constants!$B$12*'4023_480'!EQ$1+Constants!$B$12*Constants!$B$9*'4023_480'!$A37-Constants!$B$16)),0)</f>
        <v>0</v>
      </c>
      <c r="ER37" s="1">
        <f>IF(f0!ER37+'f1'!ER37&gt;0,(f0!ER37+'f1'!ER37)*EXP(-Constants!$B$13*'4023_480'!ER$1+Constants!$B$13*Constants!$B$10*'4023_480'!$A37)/(Constants!$B$2*EXP(-Constants!$B$11*'4023_480'!ER$1+Constants!$B$11*Constants!$B$8*'4023_480'!$A37-Constants!$B$15)+Constants!$B$3*EXP(-Constants!$B$12*'4023_480'!ER$1+Constants!$B$12*Constants!$B$9*'4023_480'!$A37-Constants!$B$16)),0)</f>
        <v>0</v>
      </c>
      <c r="ES37" s="1">
        <f>IF(f0!ES37+'f1'!ES37&gt;0,(f0!ES37+'f1'!ES37)*EXP(-Constants!$B$13*'4023_480'!ES$1+Constants!$B$13*Constants!$B$10*'4023_480'!$A37)/(Constants!$B$2*EXP(-Constants!$B$11*'4023_480'!ES$1+Constants!$B$11*Constants!$B$8*'4023_480'!$A37-Constants!$B$15)+Constants!$B$3*EXP(-Constants!$B$12*'4023_480'!ES$1+Constants!$B$12*Constants!$B$9*'4023_480'!$A37-Constants!$B$16)),0)</f>
        <v>0</v>
      </c>
      <c r="ET37" s="1">
        <f>IF(f0!ET37+'f1'!ET37&gt;0,(f0!ET37+'f1'!ET37)*EXP(-Constants!$B$13*'4023_480'!ET$1+Constants!$B$13*Constants!$B$10*'4023_480'!$A37)/(Constants!$B$2*EXP(-Constants!$B$11*'4023_480'!ET$1+Constants!$B$11*Constants!$B$8*'4023_480'!$A37-Constants!$B$15)+Constants!$B$3*EXP(-Constants!$B$12*'4023_480'!ET$1+Constants!$B$12*Constants!$B$9*'4023_480'!$A37-Constants!$B$16)),0)</f>
        <v>0</v>
      </c>
      <c r="EU37" s="1">
        <f>IF(f0!EU37+'f1'!EU37&gt;0,(f0!EU37+'f1'!EU37)*EXP(-Constants!$B$13*'4023_480'!EU$1+Constants!$B$13*Constants!$B$10*'4023_480'!$A37)/(Constants!$B$2*EXP(-Constants!$B$11*'4023_480'!EU$1+Constants!$B$11*Constants!$B$8*'4023_480'!$A37-Constants!$B$15)+Constants!$B$3*EXP(-Constants!$B$12*'4023_480'!EU$1+Constants!$B$12*Constants!$B$9*'4023_480'!$A37-Constants!$B$16)),0)</f>
        <v>0</v>
      </c>
      <c r="EV37" s="1">
        <f>IF(f0!EV37+'f1'!EV37&gt;0,(f0!EV37+'f1'!EV37)*EXP(-Constants!$B$13*'4023_480'!EV$1+Constants!$B$13*Constants!$B$10*'4023_480'!$A37)/(Constants!$B$2*EXP(-Constants!$B$11*'4023_480'!EV$1+Constants!$B$11*Constants!$B$8*'4023_480'!$A37-Constants!$B$15)+Constants!$B$3*EXP(-Constants!$B$12*'4023_480'!EV$1+Constants!$B$12*Constants!$B$9*'4023_480'!$A37-Constants!$B$16)),0)</f>
        <v>0</v>
      </c>
      <c r="EW37" s="1">
        <f>IF(f0!EW37+'f1'!EW37&gt;0,(f0!EW37+'f1'!EW37)*EXP(-Constants!$B$13*'4023_480'!EW$1+Constants!$B$13*Constants!$B$10*'4023_480'!$A37)/(Constants!$B$2*EXP(-Constants!$B$11*'4023_480'!EW$1+Constants!$B$11*Constants!$B$8*'4023_480'!$A37-Constants!$B$15)+Constants!$B$3*EXP(-Constants!$B$12*'4023_480'!EW$1+Constants!$B$12*Constants!$B$9*'4023_480'!$A37-Constants!$B$16)),0)</f>
        <v>0</v>
      </c>
      <c r="EX37" s="1">
        <f>IF(f0!EX37+'f1'!EX37&gt;0,(f0!EX37+'f1'!EX37)*EXP(-Constants!$B$13*'4023_480'!EX$1+Constants!$B$13*Constants!$B$10*'4023_480'!$A37)/(Constants!$B$2*EXP(-Constants!$B$11*'4023_480'!EX$1+Constants!$B$11*Constants!$B$8*'4023_480'!$A37-Constants!$B$15)+Constants!$B$3*EXP(-Constants!$B$12*'4023_480'!EX$1+Constants!$B$12*Constants!$B$9*'4023_480'!$A37-Constants!$B$16)),0)</f>
        <v>0</v>
      </c>
      <c r="EY37" s="1">
        <f>IF(f0!EY37+'f1'!EY37&gt;0,(f0!EY37+'f1'!EY37)*EXP(-Constants!$B$13*'4023_480'!EY$1+Constants!$B$13*Constants!$B$10*'4023_480'!$A37)/(Constants!$B$2*EXP(-Constants!$B$11*'4023_480'!EY$1+Constants!$B$11*Constants!$B$8*'4023_480'!$A37-Constants!$B$15)+Constants!$B$3*EXP(-Constants!$B$12*'4023_480'!EY$1+Constants!$B$12*Constants!$B$9*'4023_480'!$A37-Constants!$B$16)),0)</f>
        <v>0</v>
      </c>
      <c r="EZ37" s="1">
        <f>IF(f0!EZ37+'f1'!EZ37&gt;0,(f0!EZ37+'f1'!EZ37)*EXP(-Constants!$B$13*'4023_480'!EZ$1+Constants!$B$13*Constants!$B$10*'4023_480'!$A37)/(Constants!$B$2*EXP(-Constants!$B$11*'4023_480'!EZ$1+Constants!$B$11*Constants!$B$8*'4023_480'!$A37-Constants!$B$15)+Constants!$B$3*EXP(-Constants!$B$12*'4023_480'!EZ$1+Constants!$B$12*Constants!$B$9*'4023_480'!$A37-Constants!$B$16)),0)</f>
        <v>0</v>
      </c>
      <c r="FA37" s="1">
        <f>IF(f0!FA37+'f1'!FA37&gt;0,(f0!FA37+'f1'!FA37)*EXP(-Constants!$B$13*'4023_480'!FA$1+Constants!$B$13*Constants!$B$10*'4023_480'!$A37)/(Constants!$B$2*EXP(-Constants!$B$11*'4023_480'!FA$1+Constants!$B$11*Constants!$B$8*'4023_480'!$A37-Constants!$B$15)+Constants!$B$3*EXP(-Constants!$B$12*'4023_480'!FA$1+Constants!$B$12*Constants!$B$9*'4023_480'!$A37-Constants!$B$16)),0)</f>
        <v>0</v>
      </c>
      <c r="FB37" s="1">
        <f>IF(f0!FB37+'f1'!FB37&gt;0,(f0!FB37+'f1'!FB37)*EXP(-Constants!$B$13*'4023_480'!FB$1+Constants!$B$13*Constants!$B$10*'4023_480'!$A37)/(Constants!$B$2*EXP(-Constants!$B$11*'4023_480'!FB$1+Constants!$B$11*Constants!$B$8*'4023_480'!$A37-Constants!$B$15)+Constants!$B$3*EXP(-Constants!$B$12*'4023_480'!FB$1+Constants!$B$12*Constants!$B$9*'4023_480'!$A37-Constants!$B$16)),0)</f>
        <v>0</v>
      </c>
      <c r="FC37" s="1">
        <f>IF(f0!FC37+'f1'!FC37&gt;0,(f0!FC37+'f1'!FC37)*EXP(-Constants!$B$13*'4023_480'!FC$1+Constants!$B$13*Constants!$B$10*'4023_480'!$A37)/(Constants!$B$2*EXP(-Constants!$B$11*'4023_480'!FC$1+Constants!$B$11*Constants!$B$8*'4023_480'!$A37-Constants!$B$15)+Constants!$B$3*EXP(-Constants!$B$12*'4023_480'!FC$1+Constants!$B$12*Constants!$B$9*'4023_480'!$A37-Constants!$B$16)),0)</f>
        <v>0</v>
      </c>
      <c r="FD37" s="1">
        <f>IF(f0!FD37+'f1'!FD37&gt;0,(f0!FD37+'f1'!FD37)*EXP(-Constants!$B$13*'4023_480'!FD$1+Constants!$B$13*Constants!$B$10*'4023_480'!$A37)/(Constants!$B$2*EXP(-Constants!$B$11*'4023_480'!FD$1+Constants!$B$11*Constants!$B$8*'4023_480'!$A37-Constants!$B$15)+Constants!$B$3*EXP(-Constants!$B$12*'4023_480'!FD$1+Constants!$B$12*Constants!$B$9*'4023_480'!$A37-Constants!$B$16)),0)</f>
        <v>0</v>
      </c>
      <c r="FE37" s="1">
        <f>IF(f0!FE37+'f1'!FE37&gt;0,(f0!FE37+'f1'!FE37)*EXP(-Constants!$B$13*'4023_480'!FE$1+Constants!$B$13*Constants!$B$10*'4023_480'!$A37)/(Constants!$B$2*EXP(-Constants!$B$11*'4023_480'!FE$1+Constants!$B$11*Constants!$B$8*'4023_480'!$A37-Constants!$B$15)+Constants!$B$3*EXP(-Constants!$B$12*'4023_480'!FE$1+Constants!$B$12*Constants!$B$9*'4023_480'!$A37-Constants!$B$16)),0)</f>
        <v>0</v>
      </c>
      <c r="FF37" s="1">
        <f>IF(f0!FF37+'f1'!FF37&gt;0,(f0!FF37+'f1'!FF37)*EXP(-Constants!$B$13*'4023_480'!FF$1+Constants!$B$13*Constants!$B$10*'4023_480'!$A37)/(Constants!$B$2*EXP(-Constants!$B$11*'4023_480'!FF$1+Constants!$B$11*Constants!$B$8*'4023_480'!$A37-Constants!$B$15)+Constants!$B$3*EXP(-Constants!$B$12*'4023_480'!FF$1+Constants!$B$12*Constants!$B$9*'4023_480'!$A37-Constants!$B$16)),0)</f>
        <v>0</v>
      </c>
      <c r="FG37" s="1">
        <f>IF(f0!FG37+'f1'!FG37&gt;0,(f0!FG37+'f1'!FG37)*EXP(-Constants!$B$13*'4023_480'!FG$1+Constants!$B$13*Constants!$B$10*'4023_480'!$A37)/(Constants!$B$2*EXP(-Constants!$B$11*'4023_480'!FG$1+Constants!$B$11*Constants!$B$8*'4023_480'!$A37-Constants!$B$15)+Constants!$B$3*EXP(-Constants!$B$12*'4023_480'!FG$1+Constants!$B$12*Constants!$B$9*'4023_480'!$A37-Constants!$B$16)),0)</f>
        <v>0</v>
      </c>
      <c r="FH37" s="1">
        <f>IF(f0!FH37+'f1'!FH37&gt;0,(f0!FH37+'f1'!FH37)*EXP(-Constants!$B$13*'4023_480'!FH$1+Constants!$B$13*Constants!$B$10*'4023_480'!$A37)/(Constants!$B$2*EXP(-Constants!$B$11*'4023_480'!FH$1+Constants!$B$11*Constants!$B$8*'4023_480'!$A37-Constants!$B$15)+Constants!$B$3*EXP(-Constants!$B$12*'4023_480'!FH$1+Constants!$B$12*Constants!$B$9*'4023_480'!$A37-Constants!$B$16)),0)</f>
        <v>0</v>
      </c>
      <c r="FI37" s="1">
        <f>IF(f0!FI37+'f1'!FI37&gt;0,(f0!FI37+'f1'!FI37)*EXP(-Constants!$B$13*'4023_480'!FI$1+Constants!$B$13*Constants!$B$10*'4023_480'!$A37)/(Constants!$B$2*EXP(-Constants!$B$11*'4023_480'!FI$1+Constants!$B$11*Constants!$B$8*'4023_480'!$A37-Constants!$B$15)+Constants!$B$3*EXP(-Constants!$B$12*'4023_480'!FI$1+Constants!$B$12*Constants!$B$9*'4023_480'!$A37-Constants!$B$16)),0)</f>
        <v>0</v>
      </c>
      <c r="FJ37" s="1">
        <f>IF(f0!FJ37+'f1'!FJ37&gt;0,(f0!FJ37+'f1'!FJ37)*EXP(-Constants!$B$13*'4023_480'!FJ$1+Constants!$B$13*Constants!$B$10*'4023_480'!$A37)/(Constants!$B$2*EXP(-Constants!$B$11*'4023_480'!FJ$1+Constants!$B$11*Constants!$B$8*'4023_480'!$A37-Constants!$B$15)+Constants!$B$3*EXP(-Constants!$B$12*'4023_480'!FJ$1+Constants!$B$12*Constants!$B$9*'4023_480'!$A37-Constants!$B$16)),0)</f>
        <v>0</v>
      </c>
      <c r="FK37" s="1">
        <f>IF(f0!FK37+'f1'!FK37&gt;0,(f0!FK37+'f1'!FK37)*EXP(-Constants!$B$13*'4023_480'!FK$1+Constants!$B$13*Constants!$B$10*'4023_480'!$A37)/(Constants!$B$2*EXP(-Constants!$B$11*'4023_480'!FK$1+Constants!$B$11*Constants!$B$8*'4023_480'!$A37-Constants!$B$15)+Constants!$B$3*EXP(-Constants!$B$12*'4023_480'!FK$1+Constants!$B$12*Constants!$B$9*'4023_480'!$A37-Constants!$B$16)),0)</f>
        <v>0</v>
      </c>
      <c r="FL37" s="1">
        <f>IF(f0!FL37+'f1'!FL37&gt;0,(f0!FL37+'f1'!FL37)*EXP(-Constants!$B$13*'4023_480'!FL$1+Constants!$B$13*Constants!$B$10*'4023_480'!$A37)/(Constants!$B$2*EXP(-Constants!$B$11*'4023_480'!FL$1+Constants!$B$11*Constants!$B$8*'4023_480'!$A37-Constants!$B$15)+Constants!$B$3*EXP(-Constants!$B$12*'4023_480'!FL$1+Constants!$B$12*Constants!$B$9*'4023_480'!$A37-Constants!$B$16)),0)</f>
        <v>0</v>
      </c>
      <c r="FM37" s="1">
        <f>IF(f0!FM37+'f1'!FM37&gt;0,(f0!FM37+'f1'!FM37)*EXP(-Constants!$B$13*'4023_480'!FM$1+Constants!$B$13*Constants!$B$10*'4023_480'!$A37)/(Constants!$B$2*EXP(-Constants!$B$11*'4023_480'!FM$1+Constants!$B$11*Constants!$B$8*'4023_480'!$A37-Constants!$B$15)+Constants!$B$3*EXP(-Constants!$B$12*'4023_480'!FM$1+Constants!$B$12*Constants!$B$9*'4023_480'!$A37-Constants!$B$16)),0)</f>
        <v>0</v>
      </c>
      <c r="FN37" s="1">
        <f>IF(f0!FN37+'f1'!FN37&gt;0,(f0!FN37+'f1'!FN37)*EXP(-Constants!$B$13*'4023_480'!FN$1+Constants!$B$13*Constants!$B$10*'4023_480'!$A37)/(Constants!$B$2*EXP(-Constants!$B$11*'4023_480'!FN$1+Constants!$B$11*Constants!$B$8*'4023_480'!$A37-Constants!$B$15)+Constants!$B$3*EXP(-Constants!$B$12*'4023_480'!FN$1+Constants!$B$12*Constants!$B$9*'4023_480'!$A37-Constants!$B$16)),0)</f>
        <v>0</v>
      </c>
      <c r="FO37" s="1">
        <f>IF(f0!FO37+'f1'!FO37&gt;0,(f0!FO37+'f1'!FO37)*EXP(-Constants!$B$13*'4023_480'!FO$1+Constants!$B$13*Constants!$B$10*'4023_480'!$A37)/(Constants!$B$2*EXP(-Constants!$B$11*'4023_480'!FO$1+Constants!$B$11*Constants!$B$8*'4023_480'!$A37-Constants!$B$15)+Constants!$B$3*EXP(-Constants!$B$12*'4023_480'!FO$1+Constants!$B$12*Constants!$B$9*'4023_480'!$A37-Constants!$B$16)),0)</f>
        <v>0</v>
      </c>
      <c r="FP37" s="1">
        <f>IF(f0!FP37+'f1'!FP37&gt;0,(f0!FP37+'f1'!FP37)*EXP(-Constants!$B$13*'4023_480'!FP$1+Constants!$B$13*Constants!$B$10*'4023_480'!$A37)/(Constants!$B$2*EXP(-Constants!$B$11*'4023_480'!FP$1+Constants!$B$11*Constants!$B$8*'4023_480'!$A37-Constants!$B$15)+Constants!$B$3*EXP(-Constants!$B$12*'4023_480'!FP$1+Constants!$B$12*Constants!$B$9*'4023_480'!$A37-Constants!$B$16)),0)</f>
        <v>0</v>
      </c>
      <c r="FQ37" s="1">
        <f>IF(f0!FQ37+'f1'!FQ37&gt;0,(f0!FQ37+'f1'!FQ37)*EXP(-Constants!$B$13*'4023_480'!FQ$1+Constants!$B$13*Constants!$B$10*'4023_480'!$A37)/(Constants!$B$2*EXP(-Constants!$B$11*'4023_480'!FQ$1+Constants!$B$11*Constants!$B$8*'4023_480'!$A37-Constants!$B$15)+Constants!$B$3*EXP(-Constants!$B$12*'4023_480'!FQ$1+Constants!$B$12*Constants!$B$9*'4023_480'!$A37-Constants!$B$16)),0)</f>
        <v>0</v>
      </c>
      <c r="FR37" s="1">
        <f>IF(f0!FR37+'f1'!FR37&gt;0,(f0!FR37+'f1'!FR37)*EXP(-Constants!$B$13*'4023_480'!FR$1+Constants!$B$13*Constants!$B$10*'4023_480'!$A37)/(Constants!$B$2*EXP(-Constants!$B$11*'4023_480'!FR$1+Constants!$B$11*Constants!$B$8*'4023_480'!$A37-Constants!$B$15)+Constants!$B$3*EXP(-Constants!$B$12*'4023_480'!FR$1+Constants!$B$12*Constants!$B$9*'4023_480'!$A37-Constants!$B$16)),0)</f>
        <v>0</v>
      </c>
      <c r="FS37" s="1">
        <f>IF(f0!FS37+'f1'!FS37&gt;0,(f0!FS37+'f1'!FS37)*EXP(-Constants!$B$13*'4023_480'!FS$1+Constants!$B$13*Constants!$B$10*'4023_480'!$A37)/(Constants!$B$2*EXP(-Constants!$B$11*'4023_480'!FS$1+Constants!$B$11*Constants!$B$8*'4023_480'!$A37-Constants!$B$15)+Constants!$B$3*EXP(-Constants!$B$12*'4023_480'!FS$1+Constants!$B$12*Constants!$B$9*'4023_480'!$A37-Constants!$B$16)),0)</f>
        <v>0</v>
      </c>
      <c r="FT37" s="1">
        <f>IF(f0!FT37+'f1'!FT37&gt;0,(f0!FT37+'f1'!FT37)*EXP(-Constants!$B$13*'4023_480'!FT$1+Constants!$B$13*Constants!$B$10*'4023_480'!$A37)/(Constants!$B$2*EXP(-Constants!$B$11*'4023_480'!FT$1+Constants!$B$11*Constants!$B$8*'4023_480'!$A37-Constants!$B$15)+Constants!$B$3*EXP(-Constants!$B$12*'4023_480'!FT$1+Constants!$B$12*Constants!$B$9*'4023_480'!$A37-Constants!$B$16)),0)</f>
        <v>0</v>
      </c>
      <c r="FU37" s="1">
        <f>IF(f0!FU37+'f1'!FU37&gt;0,(f0!FU37+'f1'!FU37)*EXP(-Constants!$B$13*'4023_480'!FU$1+Constants!$B$13*Constants!$B$10*'4023_480'!$A37)/(Constants!$B$2*EXP(-Constants!$B$11*'4023_480'!FU$1+Constants!$B$11*Constants!$B$8*'4023_480'!$A37-Constants!$B$15)+Constants!$B$3*EXP(-Constants!$B$12*'4023_480'!FU$1+Constants!$B$12*Constants!$B$9*'4023_480'!$A37-Constants!$B$16)),0)</f>
        <v>0</v>
      </c>
      <c r="FV37" s="1">
        <f>IF(f0!FV37+'f1'!FV37&gt;0,(f0!FV37+'f1'!FV37)*EXP(-Constants!$B$13*'4023_480'!FV$1+Constants!$B$13*Constants!$B$10*'4023_480'!$A37)/(Constants!$B$2*EXP(-Constants!$B$11*'4023_480'!FV$1+Constants!$B$11*Constants!$B$8*'4023_480'!$A37-Constants!$B$15)+Constants!$B$3*EXP(-Constants!$B$12*'4023_480'!FV$1+Constants!$B$12*Constants!$B$9*'4023_480'!$A37-Constants!$B$16)),0)</f>
        <v>0</v>
      </c>
      <c r="FW37" s="1">
        <f>IF(f0!FW37+'f1'!FW37&gt;0,(f0!FW37+'f1'!FW37)*EXP(-Constants!$B$13*'4023_480'!FW$1+Constants!$B$13*Constants!$B$10*'4023_480'!$A37)/(Constants!$B$2*EXP(-Constants!$B$11*'4023_480'!FW$1+Constants!$B$11*Constants!$B$8*'4023_480'!$A37-Constants!$B$15)+Constants!$B$3*EXP(-Constants!$B$12*'4023_480'!FW$1+Constants!$B$12*Constants!$B$9*'4023_480'!$A37-Constants!$B$16)),0)</f>
        <v>0</v>
      </c>
      <c r="FX37" s="1">
        <f>IF(f0!FX37+'f1'!FX37&gt;0,(f0!FX37+'f1'!FX37)*EXP(-Constants!$B$13*'4023_480'!FX$1+Constants!$B$13*Constants!$B$10*'4023_480'!$A37)/(Constants!$B$2*EXP(-Constants!$B$11*'4023_480'!FX$1+Constants!$B$11*Constants!$B$8*'4023_480'!$A37-Constants!$B$15)+Constants!$B$3*EXP(-Constants!$B$12*'4023_480'!FX$1+Constants!$B$12*Constants!$B$9*'4023_480'!$A37-Constants!$B$16)),0)</f>
        <v>0</v>
      </c>
      <c r="FY37" s="1">
        <f>IF(f0!FY37+'f1'!FY37&gt;0,(f0!FY37+'f1'!FY37)*EXP(-Constants!$B$13*'4023_480'!FY$1+Constants!$B$13*Constants!$B$10*'4023_480'!$A37)/(Constants!$B$2*EXP(-Constants!$B$11*'4023_480'!FY$1+Constants!$B$11*Constants!$B$8*'4023_480'!$A37-Constants!$B$15)+Constants!$B$3*EXP(-Constants!$B$12*'4023_480'!FY$1+Constants!$B$12*Constants!$B$9*'4023_480'!$A37-Constants!$B$16)),0)</f>
        <v>3.7559583651969547E-8</v>
      </c>
      <c r="FZ37" s="1">
        <f>IF(f0!FZ37+'f1'!FZ37&gt;0,(f0!FZ37+'f1'!FZ37)*EXP(-Constants!$B$13*'4023_480'!FZ$1+Constants!$B$13*Constants!$B$10*'4023_480'!$A37)/(Constants!$B$2*EXP(-Constants!$B$11*'4023_480'!FZ$1+Constants!$B$11*Constants!$B$8*'4023_480'!$A37-Constants!$B$15)+Constants!$B$3*EXP(-Constants!$B$12*'4023_480'!FZ$1+Constants!$B$12*Constants!$B$9*'4023_480'!$A37-Constants!$B$16)),0)</f>
        <v>8.8215762182380048E-8</v>
      </c>
      <c r="GA37" s="1">
        <f>IF(f0!GA37+'f1'!GA37&gt;0,(f0!GA37+'f1'!GA37)*EXP(-Constants!$B$13*'4023_480'!GA$1+Constants!$B$13*Constants!$B$10*'4023_480'!$A37)/(Constants!$B$2*EXP(-Constants!$B$11*'4023_480'!GA$1+Constants!$B$11*Constants!$B$8*'4023_480'!$A37-Constants!$B$15)+Constants!$B$3*EXP(-Constants!$B$12*'4023_480'!GA$1+Constants!$B$12*Constants!$B$9*'4023_480'!$A37-Constants!$B$16)),0)</f>
        <v>3.2225416757014385E-7</v>
      </c>
      <c r="GB37" s="1">
        <f>IF(f0!GB37+'f1'!GB37&gt;0,(f0!GB37+'f1'!GB37)*EXP(-Constants!$B$13*'4023_480'!GB$1+Constants!$B$13*Constants!$B$10*'4023_480'!$A37)/(Constants!$B$2*EXP(-Constants!$B$11*'4023_480'!GB$1+Constants!$B$11*Constants!$B$8*'4023_480'!$A37-Constants!$B$15)+Constants!$B$3*EXP(-Constants!$B$12*'4023_480'!GB$1+Constants!$B$12*Constants!$B$9*'4023_480'!$A37-Constants!$B$16)),0)</f>
        <v>5.945441722794831E-7</v>
      </c>
      <c r="GC37" s="1">
        <f>IF(f0!GC37+'f1'!GC37&gt;0,(f0!GC37+'f1'!GC37)*EXP(-Constants!$B$13*'4023_480'!GC$1+Constants!$B$13*Constants!$B$10*'4023_480'!$A37)/(Constants!$B$2*EXP(-Constants!$B$11*'4023_480'!GC$1+Constants!$B$11*Constants!$B$8*'4023_480'!$A37-Constants!$B$15)+Constants!$B$3*EXP(-Constants!$B$12*'4023_480'!GC$1+Constants!$B$12*Constants!$B$9*'4023_480'!$A37-Constants!$B$16)),0)</f>
        <v>1.0434356064917052E-6</v>
      </c>
      <c r="GD37" s="1">
        <f>IF(f0!GD37+'f1'!GD37&gt;0,(f0!GD37+'f1'!GD37)*EXP(-Constants!$B$13*'4023_480'!GD$1+Constants!$B$13*Constants!$B$10*'4023_480'!$A37)/(Constants!$B$2*EXP(-Constants!$B$11*'4023_480'!GD$1+Constants!$B$11*Constants!$B$8*'4023_480'!$A37-Constants!$B$15)+Constants!$B$3*EXP(-Constants!$B$12*'4023_480'!GD$1+Constants!$B$12*Constants!$B$9*'4023_480'!$A37-Constants!$B$16)),0)</f>
        <v>1.5338551459873358E-6</v>
      </c>
      <c r="GE37" s="1">
        <f>IF(f0!GE37+'f1'!GE37&gt;0,(f0!GE37+'f1'!GE37)*EXP(-Constants!$B$13*'4023_480'!GE$1+Constants!$B$13*Constants!$B$10*'4023_480'!$A37)/(Constants!$B$2*EXP(-Constants!$B$11*'4023_480'!GE$1+Constants!$B$11*Constants!$B$8*'4023_480'!$A37-Constants!$B$15)+Constants!$B$3*EXP(-Constants!$B$12*'4023_480'!GE$1+Constants!$B$12*Constants!$B$9*'4023_480'!$A37-Constants!$B$16)),0)</f>
        <v>1.8566139144851854E-6</v>
      </c>
      <c r="GF37" s="1">
        <f>IF(f0!GF37+'f1'!GF37&gt;0,(f0!GF37+'f1'!GF37)*EXP(-Constants!$B$13*'4023_480'!GF$1+Constants!$B$13*Constants!$B$10*'4023_480'!$A37)/(Constants!$B$2*EXP(-Constants!$B$11*'4023_480'!GF$1+Constants!$B$11*Constants!$B$8*'4023_480'!$A37-Constants!$B$15)+Constants!$B$3*EXP(-Constants!$B$12*'4023_480'!GF$1+Constants!$B$12*Constants!$B$9*'4023_480'!$A37-Constants!$B$16)),0)</f>
        <v>1.6961068977504575E-6</v>
      </c>
      <c r="GG37" s="1">
        <f>IF(f0!GG37+'f1'!GG37&gt;0,(f0!GG37+'f1'!GG37)*EXP(-Constants!$B$13*'4023_480'!GG$1+Constants!$B$13*Constants!$B$10*'4023_480'!$A37)/(Constants!$B$2*EXP(-Constants!$B$11*'4023_480'!GG$1+Constants!$B$11*Constants!$B$8*'4023_480'!$A37-Constants!$B$15)+Constants!$B$3*EXP(-Constants!$B$12*'4023_480'!GG$1+Constants!$B$12*Constants!$B$9*'4023_480'!$A37-Constants!$B$16)),0)</f>
        <v>9.8878979114759558E-7</v>
      </c>
      <c r="GH37" s="1">
        <f>IF(f0!GH37+'f1'!GH37&gt;0,(f0!GH37+'f1'!GH37)*EXP(-Constants!$B$13*'4023_480'!GH$1+Constants!$B$13*Constants!$B$10*'4023_480'!$A37)/(Constants!$B$2*EXP(-Constants!$B$11*'4023_480'!GH$1+Constants!$B$11*Constants!$B$8*'4023_480'!$A37-Constants!$B$15)+Constants!$B$3*EXP(-Constants!$B$12*'4023_480'!GH$1+Constants!$B$12*Constants!$B$9*'4023_480'!$A37-Constants!$B$16)),0)</f>
        <v>4.3443417129170935E-7</v>
      </c>
      <c r="GI37" s="1">
        <f>IF(f0!GI37+'f1'!GI37&gt;0,(f0!GI37+'f1'!GI37)*EXP(-Constants!$B$13*'4023_480'!GI$1+Constants!$B$13*Constants!$B$10*'4023_480'!$A37)/(Constants!$B$2*EXP(-Constants!$B$11*'4023_480'!GI$1+Constants!$B$11*Constants!$B$8*'4023_480'!$A37-Constants!$B$15)+Constants!$B$3*EXP(-Constants!$B$12*'4023_480'!GI$1+Constants!$B$12*Constants!$B$9*'4023_480'!$A37-Constants!$B$16)),0)</f>
        <v>8.7410276516185328E-8</v>
      </c>
      <c r="GJ37" s="1">
        <f>IF(f0!GJ37+'f1'!GJ37&gt;0,(f0!GJ37+'f1'!GJ37)*EXP(-Constants!$B$13*'4023_480'!GJ$1+Constants!$B$13*Constants!$B$10*'4023_480'!$A37)/(Constants!$B$2*EXP(-Constants!$B$11*'4023_480'!GJ$1+Constants!$B$11*Constants!$B$8*'4023_480'!$A37-Constants!$B$15)+Constants!$B$3*EXP(-Constants!$B$12*'4023_480'!GJ$1+Constants!$B$12*Constants!$B$9*'4023_480'!$A37-Constants!$B$16)),0)</f>
        <v>0</v>
      </c>
      <c r="GK37" s="1">
        <f>IF(f0!GK37+'f1'!GK37&gt;0,(f0!GK37+'f1'!GK37)*EXP(-Constants!$B$13*'4023_480'!GK$1+Constants!$B$13*Constants!$B$10*'4023_480'!$A37)/(Constants!$B$2*EXP(-Constants!$B$11*'4023_480'!GK$1+Constants!$B$11*Constants!$B$8*'4023_480'!$A37-Constants!$B$15)+Constants!$B$3*EXP(-Constants!$B$12*'4023_480'!GK$1+Constants!$B$12*Constants!$B$9*'4023_480'!$A37-Constants!$B$16)),0)</f>
        <v>0</v>
      </c>
      <c r="GL37" s="1">
        <f>IF(f0!GL37+'f1'!GL37&gt;0,(f0!GL37+'f1'!GL37)*EXP(-Constants!$B$13*'4023_480'!GL$1+Constants!$B$13*Constants!$B$10*'4023_480'!$A37)/(Constants!$B$2*EXP(-Constants!$B$11*'4023_480'!GL$1+Constants!$B$11*Constants!$B$8*'4023_480'!$A37-Constants!$B$15)+Constants!$B$3*EXP(-Constants!$B$12*'4023_480'!GL$1+Constants!$B$12*Constants!$B$9*'4023_480'!$A37-Constants!$B$16)),0)</f>
        <v>0</v>
      </c>
      <c r="GM37" s="1">
        <f>IF(f0!GM37+'f1'!GM37&gt;0,(f0!GM37+'f1'!GM37)*EXP(-Constants!$B$13*'4023_480'!GM$1+Constants!$B$13*Constants!$B$10*'4023_480'!$A37)/(Constants!$B$2*EXP(-Constants!$B$11*'4023_480'!GM$1+Constants!$B$11*Constants!$B$8*'4023_480'!$A37-Constants!$B$15)+Constants!$B$3*EXP(-Constants!$B$12*'4023_480'!GM$1+Constants!$B$12*Constants!$B$9*'4023_480'!$A37-Constants!$B$16)),0)</f>
        <v>0</v>
      </c>
      <c r="GN37" s="1">
        <f>IF(f0!GN37+'f1'!GN37&gt;0,(f0!GN37+'f1'!GN37)*EXP(-Constants!$B$13*'4023_480'!GN$1+Constants!$B$13*Constants!$B$10*'4023_480'!$A37)/(Constants!$B$2*EXP(-Constants!$B$11*'4023_480'!GN$1+Constants!$B$11*Constants!$B$8*'4023_480'!$A37-Constants!$B$15)+Constants!$B$3*EXP(-Constants!$B$12*'4023_480'!GN$1+Constants!$B$12*Constants!$B$9*'4023_480'!$A37-Constants!$B$16)),0)</f>
        <v>0</v>
      </c>
      <c r="GO37" s="1">
        <f>IF(f0!GO37+'f1'!GO37&gt;0,(f0!GO37+'f1'!GO37)*EXP(-Constants!$B$13*'4023_480'!GO$1+Constants!$B$13*Constants!$B$10*'4023_480'!$A37)/(Constants!$B$2*EXP(-Constants!$B$11*'4023_480'!GO$1+Constants!$B$11*Constants!$B$8*'4023_480'!$A37-Constants!$B$15)+Constants!$B$3*EXP(-Constants!$B$12*'4023_480'!GO$1+Constants!$B$12*Constants!$B$9*'4023_480'!$A37-Constants!$B$16)),0)</f>
        <v>0</v>
      </c>
      <c r="GP37" s="1">
        <f>IF(f0!GP37+'f1'!GP37&gt;0,(f0!GP37+'f1'!GP37)*EXP(-Constants!$B$13*'4023_480'!GP$1+Constants!$B$13*Constants!$B$10*'4023_480'!$A37)/(Constants!$B$2*EXP(-Constants!$B$11*'4023_480'!GP$1+Constants!$B$11*Constants!$B$8*'4023_480'!$A37-Constants!$B$15)+Constants!$B$3*EXP(-Constants!$B$12*'4023_480'!GP$1+Constants!$B$12*Constants!$B$9*'4023_480'!$A37-Constants!$B$16)),0)</f>
        <v>0</v>
      </c>
      <c r="GQ37" s="1">
        <f>IF(f0!GQ37+'f1'!GQ37&gt;0,(f0!GQ37+'f1'!GQ37)*EXP(-Constants!$B$13*'4023_480'!GQ$1+Constants!$B$13*Constants!$B$10*'4023_480'!$A37)/(Constants!$B$2*EXP(-Constants!$B$11*'4023_480'!GQ$1+Constants!$B$11*Constants!$B$8*'4023_480'!$A37-Constants!$B$15)+Constants!$B$3*EXP(-Constants!$B$12*'4023_480'!GQ$1+Constants!$B$12*Constants!$B$9*'4023_480'!$A37-Constants!$B$16)),0)</f>
        <v>0</v>
      </c>
      <c r="GR37" s="1">
        <f>IF(f0!GR37+'f1'!GR37&gt;0,(f0!GR37+'f1'!GR37)*EXP(-Constants!$B$13*'4023_480'!GR$1+Constants!$B$13*Constants!$B$10*'4023_480'!$A37)/(Constants!$B$2*EXP(-Constants!$B$11*'4023_480'!GR$1+Constants!$B$11*Constants!$B$8*'4023_480'!$A37-Constants!$B$15)+Constants!$B$3*EXP(-Constants!$B$12*'4023_480'!GR$1+Constants!$B$12*Constants!$B$9*'4023_480'!$A37-Constants!$B$16)),0)</f>
        <v>0</v>
      </c>
      <c r="GT37" s="1">
        <f t="shared" si="0"/>
        <v>8.6832194893541496E-6</v>
      </c>
    </row>
    <row r="38" spans="1:202" x14ac:dyDescent="0.3">
      <c r="A38" s="2">
        <v>38</v>
      </c>
      <c r="B38" s="1">
        <f>IF(f0!B38+'f1'!B38&gt;0,(f0!B38+'f1'!B38)*EXP(-Constants!$B$13*'4023_480'!B$1+Constants!$B$13*Constants!$B$10*'4023_480'!$A38)/(Constants!$B$2*EXP(-Constants!$B$11*'4023_480'!B$1+Constants!$B$11*Constants!$B$8*'4023_480'!$A38-Constants!$B$15)+Constants!$B$3*EXP(-Constants!$B$12*'4023_480'!B$1+Constants!$B$12*Constants!$B$9*'4023_480'!$A38-Constants!$B$16)),0)</f>
        <v>0</v>
      </c>
      <c r="C38" s="1">
        <f>IF(f0!C38+'f1'!C38&gt;0,(f0!C38+'f1'!C38)*EXP(-Constants!$B$13*'4023_480'!C$1+Constants!$B$13*Constants!$B$10*'4023_480'!$A38)/(Constants!$B$2*EXP(-Constants!$B$11*'4023_480'!C$1+Constants!$B$11*Constants!$B$8*'4023_480'!$A38-Constants!$B$15)+Constants!$B$3*EXP(-Constants!$B$12*'4023_480'!C$1+Constants!$B$12*Constants!$B$9*'4023_480'!$A38-Constants!$B$16)),0)</f>
        <v>0</v>
      </c>
      <c r="D38" s="1">
        <f>IF(f0!D38+'f1'!D38&gt;0,(f0!D38+'f1'!D38)*EXP(-Constants!$B$13*'4023_480'!D$1+Constants!$B$13*Constants!$B$10*'4023_480'!$A38)/(Constants!$B$2*EXP(-Constants!$B$11*'4023_480'!D$1+Constants!$B$11*Constants!$B$8*'4023_480'!$A38-Constants!$B$15)+Constants!$B$3*EXP(-Constants!$B$12*'4023_480'!D$1+Constants!$B$12*Constants!$B$9*'4023_480'!$A38-Constants!$B$16)),0)</f>
        <v>0</v>
      </c>
      <c r="E38" s="1">
        <f>IF(f0!E38+'f1'!E38&gt;0,(f0!E38+'f1'!E38)*EXP(-Constants!$B$13*'4023_480'!E$1+Constants!$B$13*Constants!$B$10*'4023_480'!$A38)/(Constants!$B$2*EXP(-Constants!$B$11*'4023_480'!E$1+Constants!$B$11*Constants!$B$8*'4023_480'!$A38-Constants!$B$15)+Constants!$B$3*EXP(-Constants!$B$12*'4023_480'!E$1+Constants!$B$12*Constants!$B$9*'4023_480'!$A38-Constants!$B$16)),0)</f>
        <v>0</v>
      </c>
      <c r="F38" s="1">
        <f>IF(f0!F38+'f1'!F38&gt;0,(f0!F38+'f1'!F38)*EXP(-Constants!$B$13*'4023_480'!F$1+Constants!$B$13*Constants!$B$10*'4023_480'!$A38)/(Constants!$B$2*EXP(-Constants!$B$11*'4023_480'!F$1+Constants!$B$11*Constants!$B$8*'4023_480'!$A38-Constants!$B$15)+Constants!$B$3*EXP(-Constants!$B$12*'4023_480'!F$1+Constants!$B$12*Constants!$B$9*'4023_480'!$A38-Constants!$B$16)),0)</f>
        <v>0</v>
      </c>
      <c r="G38" s="1">
        <f>IF(f0!G38+'f1'!G38&gt;0,(f0!G38+'f1'!G38)*EXP(-Constants!$B$13*'4023_480'!G$1+Constants!$B$13*Constants!$B$10*'4023_480'!$A38)/(Constants!$B$2*EXP(-Constants!$B$11*'4023_480'!G$1+Constants!$B$11*Constants!$B$8*'4023_480'!$A38-Constants!$B$15)+Constants!$B$3*EXP(-Constants!$B$12*'4023_480'!G$1+Constants!$B$12*Constants!$B$9*'4023_480'!$A38-Constants!$B$16)),0)</f>
        <v>0</v>
      </c>
      <c r="H38" s="1">
        <f>IF(f0!H38+'f1'!H38&gt;0,(f0!H38+'f1'!H38)*EXP(-Constants!$B$13*'4023_480'!H$1+Constants!$B$13*Constants!$B$10*'4023_480'!$A38)/(Constants!$B$2*EXP(-Constants!$B$11*'4023_480'!H$1+Constants!$B$11*Constants!$B$8*'4023_480'!$A38-Constants!$B$15)+Constants!$B$3*EXP(-Constants!$B$12*'4023_480'!H$1+Constants!$B$12*Constants!$B$9*'4023_480'!$A38-Constants!$B$16)),0)</f>
        <v>0</v>
      </c>
      <c r="I38" s="1">
        <f>IF(f0!I38+'f1'!I38&gt;0,(f0!I38+'f1'!I38)*EXP(-Constants!$B$13*'4023_480'!I$1+Constants!$B$13*Constants!$B$10*'4023_480'!$A38)/(Constants!$B$2*EXP(-Constants!$B$11*'4023_480'!I$1+Constants!$B$11*Constants!$B$8*'4023_480'!$A38-Constants!$B$15)+Constants!$B$3*EXP(-Constants!$B$12*'4023_480'!I$1+Constants!$B$12*Constants!$B$9*'4023_480'!$A38-Constants!$B$16)),0)</f>
        <v>0</v>
      </c>
      <c r="J38" s="1">
        <f>IF(f0!J38+'f1'!J38&gt;0,(f0!J38+'f1'!J38)*EXP(-Constants!$B$13*'4023_480'!J$1+Constants!$B$13*Constants!$B$10*'4023_480'!$A38)/(Constants!$B$2*EXP(-Constants!$B$11*'4023_480'!J$1+Constants!$B$11*Constants!$B$8*'4023_480'!$A38-Constants!$B$15)+Constants!$B$3*EXP(-Constants!$B$12*'4023_480'!J$1+Constants!$B$12*Constants!$B$9*'4023_480'!$A38-Constants!$B$16)),0)</f>
        <v>0</v>
      </c>
      <c r="K38" s="1">
        <f>IF(f0!K38+'f1'!K38&gt;0,(f0!K38+'f1'!K38)*EXP(-Constants!$B$13*'4023_480'!K$1+Constants!$B$13*Constants!$B$10*'4023_480'!$A38)/(Constants!$B$2*EXP(-Constants!$B$11*'4023_480'!K$1+Constants!$B$11*Constants!$B$8*'4023_480'!$A38-Constants!$B$15)+Constants!$B$3*EXP(-Constants!$B$12*'4023_480'!K$1+Constants!$B$12*Constants!$B$9*'4023_480'!$A38-Constants!$B$16)),0)</f>
        <v>0</v>
      </c>
      <c r="L38" s="1">
        <f>IF(f0!L38+'f1'!L38&gt;0,(f0!L38+'f1'!L38)*EXP(-Constants!$B$13*'4023_480'!L$1+Constants!$B$13*Constants!$B$10*'4023_480'!$A38)/(Constants!$B$2*EXP(-Constants!$B$11*'4023_480'!L$1+Constants!$B$11*Constants!$B$8*'4023_480'!$A38-Constants!$B$15)+Constants!$B$3*EXP(-Constants!$B$12*'4023_480'!L$1+Constants!$B$12*Constants!$B$9*'4023_480'!$A38-Constants!$B$16)),0)</f>
        <v>0</v>
      </c>
      <c r="M38" s="1">
        <f>IF(f0!M38+'f1'!M38&gt;0,(f0!M38+'f1'!M38)*EXP(-Constants!$B$13*'4023_480'!M$1+Constants!$B$13*Constants!$B$10*'4023_480'!$A38)/(Constants!$B$2*EXP(-Constants!$B$11*'4023_480'!M$1+Constants!$B$11*Constants!$B$8*'4023_480'!$A38-Constants!$B$15)+Constants!$B$3*EXP(-Constants!$B$12*'4023_480'!M$1+Constants!$B$12*Constants!$B$9*'4023_480'!$A38-Constants!$B$16)),0)</f>
        <v>0</v>
      </c>
      <c r="N38" s="1">
        <f>IF(f0!N38+'f1'!N38&gt;0,(f0!N38+'f1'!N38)*EXP(-Constants!$B$13*'4023_480'!N$1+Constants!$B$13*Constants!$B$10*'4023_480'!$A38)/(Constants!$B$2*EXP(-Constants!$B$11*'4023_480'!N$1+Constants!$B$11*Constants!$B$8*'4023_480'!$A38-Constants!$B$15)+Constants!$B$3*EXP(-Constants!$B$12*'4023_480'!N$1+Constants!$B$12*Constants!$B$9*'4023_480'!$A38-Constants!$B$16)),0)</f>
        <v>0</v>
      </c>
      <c r="O38" s="1">
        <f>IF(f0!O38+'f1'!O38&gt;0,(f0!O38+'f1'!O38)*EXP(-Constants!$B$13*'4023_480'!O$1+Constants!$B$13*Constants!$B$10*'4023_480'!$A38)/(Constants!$B$2*EXP(-Constants!$B$11*'4023_480'!O$1+Constants!$B$11*Constants!$B$8*'4023_480'!$A38-Constants!$B$15)+Constants!$B$3*EXP(-Constants!$B$12*'4023_480'!O$1+Constants!$B$12*Constants!$B$9*'4023_480'!$A38-Constants!$B$16)),0)</f>
        <v>0</v>
      </c>
      <c r="P38" s="1">
        <f>IF(f0!P38+'f1'!P38&gt;0,(f0!P38+'f1'!P38)*EXP(-Constants!$B$13*'4023_480'!P$1+Constants!$B$13*Constants!$B$10*'4023_480'!$A38)/(Constants!$B$2*EXP(-Constants!$B$11*'4023_480'!P$1+Constants!$B$11*Constants!$B$8*'4023_480'!$A38-Constants!$B$15)+Constants!$B$3*EXP(-Constants!$B$12*'4023_480'!P$1+Constants!$B$12*Constants!$B$9*'4023_480'!$A38-Constants!$B$16)),0)</f>
        <v>0</v>
      </c>
      <c r="Q38" s="1">
        <f>IF(f0!Q38+'f1'!Q38&gt;0,(f0!Q38+'f1'!Q38)*EXP(-Constants!$B$13*'4023_480'!Q$1+Constants!$B$13*Constants!$B$10*'4023_480'!$A38)/(Constants!$B$2*EXP(-Constants!$B$11*'4023_480'!Q$1+Constants!$B$11*Constants!$B$8*'4023_480'!$A38-Constants!$B$15)+Constants!$B$3*EXP(-Constants!$B$12*'4023_480'!Q$1+Constants!$B$12*Constants!$B$9*'4023_480'!$A38-Constants!$B$16)),0)</f>
        <v>0</v>
      </c>
      <c r="R38" s="1">
        <f>IF(f0!R38+'f1'!R38&gt;0,(f0!R38+'f1'!R38)*EXP(-Constants!$B$13*'4023_480'!R$1+Constants!$B$13*Constants!$B$10*'4023_480'!$A38)/(Constants!$B$2*EXP(-Constants!$B$11*'4023_480'!R$1+Constants!$B$11*Constants!$B$8*'4023_480'!$A38-Constants!$B$15)+Constants!$B$3*EXP(-Constants!$B$12*'4023_480'!R$1+Constants!$B$12*Constants!$B$9*'4023_480'!$A38-Constants!$B$16)),0)</f>
        <v>0</v>
      </c>
      <c r="S38" s="1">
        <f>IF(f0!S38+'f1'!S38&gt;0,(f0!S38+'f1'!S38)*EXP(-Constants!$B$13*'4023_480'!S$1+Constants!$B$13*Constants!$B$10*'4023_480'!$A38)/(Constants!$B$2*EXP(-Constants!$B$11*'4023_480'!S$1+Constants!$B$11*Constants!$B$8*'4023_480'!$A38-Constants!$B$15)+Constants!$B$3*EXP(-Constants!$B$12*'4023_480'!S$1+Constants!$B$12*Constants!$B$9*'4023_480'!$A38-Constants!$B$16)),0)</f>
        <v>0</v>
      </c>
      <c r="T38" s="1">
        <f>IF(f0!T38+'f1'!T38&gt;0,(f0!T38+'f1'!T38)*EXP(-Constants!$B$13*'4023_480'!T$1+Constants!$B$13*Constants!$B$10*'4023_480'!$A38)/(Constants!$B$2*EXP(-Constants!$B$11*'4023_480'!T$1+Constants!$B$11*Constants!$B$8*'4023_480'!$A38-Constants!$B$15)+Constants!$B$3*EXP(-Constants!$B$12*'4023_480'!T$1+Constants!$B$12*Constants!$B$9*'4023_480'!$A38-Constants!$B$16)),0)</f>
        <v>0</v>
      </c>
      <c r="U38" s="1">
        <f>IF(f0!U38+'f1'!U38&gt;0,(f0!U38+'f1'!U38)*EXP(-Constants!$B$13*'4023_480'!U$1+Constants!$B$13*Constants!$B$10*'4023_480'!$A38)/(Constants!$B$2*EXP(-Constants!$B$11*'4023_480'!U$1+Constants!$B$11*Constants!$B$8*'4023_480'!$A38-Constants!$B$15)+Constants!$B$3*EXP(-Constants!$B$12*'4023_480'!U$1+Constants!$B$12*Constants!$B$9*'4023_480'!$A38-Constants!$B$16)),0)</f>
        <v>0</v>
      </c>
      <c r="V38" s="1">
        <f>IF(f0!V38+'f1'!V38&gt;0,(f0!V38+'f1'!V38)*EXP(-Constants!$B$13*'4023_480'!V$1+Constants!$B$13*Constants!$B$10*'4023_480'!$A38)/(Constants!$B$2*EXP(-Constants!$B$11*'4023_480'!V$1+Constants!$B$11*Constants!$B$8*'4023_480'!$A38-Constants!$B$15)+Constants!$B$3*EXP(-Constants!$B$12*'4023_480'!V$1+Constants!$B$12*Constants!$B$9*'4023_480'!$A38-Constants!$B$16)),0)</f>
        <v>0</v>
      </c>
      <c r="W38" s="1">
        <f>IF(f0!W38+'f1'!W38&gt;0,(f0!W38+'f1'!W38)*EXP(-Constants!$B$13*'4023_480'!W$1+Constants!$B$13*Constants!$B$10*'4023_480'!$A38)/(Constants!$B$2*EXP(-Constants!$B$11*'4023_480'!W$1+Constants!$B$11*Constants!$B$8*'4023_480'!$A38-Constants!$B$15)+Constants!$B$3*EXP(-Constants!$B$12*'4023_480'!W$1+Constants!$B$12*Constants!$B$9*'4023_480'!$A38-Constants!$B$16)),0)</f>
        <v>0</v>
      </c>
      <c r="X38" s="1">
        <f>IF(f0!X38+'f1'!X38&gt;0,(f0!X38+'f1'!X38)*EXP(-Constants!$B$13*'4023_480'!X$1+Constants!$B$13*Constants!$B$10*'4023_480'!$A38)/(Constants!$B$2*EXP(-Constants!$B$11*'4023_480'!X$1+Constants!$B$11*Constants!$B$8*'4023_480'!$A38-Constants!$B$15)+Constants!$B$3*EXP(-Constants!$B$12*'4023_480'!X$1+Constants!$B$12*Constants!$B$9*'4023_480'!$A38-Constants!$B$16)),0)</f>
        <v>0</v>
      </c>
      <c r="Y38" s="1">
        <f>IF(f0!Y38+'f1'!Y38&gt;0,(f0!Y38+'f1'!Y38)*EXP(-Constants!$B$13*'4023_480'!Y$1+Constants!$B$13*Constants!$B$10*'4023_480'!$A38)/(Constants!$B$2*EXP(-Constants!$B$11*'4023_480'!Y$1+Constants!$B$11*Constants!$B$8*'4023_480'!$A38-Constants!$B$15)+Constants!$B$3*EXP(-Constants!$B$12*'4023_480'!Y$1+Constants!$B$12*Constants!$B$9*'4023_480'!$A38-Constants!$B$16)),0)</f>
        <v>0</v>
      </c>
      <c r="Z38" s="1">
        <f>IF(f0!Z38+'f1'!Z38&gt;0,(f0!Z38+'f1'!Z38)*EXP(-Constants!$B$13*'4023_480'!Z$1+Constants!$B$13*Constants!$B$10*'4023_480'!$A38)/(Constants!$B$2*EXP(-Constants!$B$11*'4023_480'!Z$1+Constants!$B$11*Constants!$B$8*'4023_480'!$A38-Constants!$B$15)+Constants!$B$3*EXP(-Constants!$B$12*'4023_480'!Z$1+Constants!$B$12*Constants!$B$9*'4023_480'!$A38-Constants!$B$16)),0)</f>
        <v>0</v>
      </c>
      <c r="AA38" s="1">
        <f>IF(f0!AA38+'f1'!AA38&gt;0,(f0!AA38+'f1'!AA38)*EXP(-Constants!$B$13*'4023_480'!AA$1+Constants!$B$13*Constants!$B$10*'4023_480'!$A38)/(Constants!$B$2*EXP(-Constants!$B$11*'4023_480'!AA$1+Constants!$B$11*Constants!$B$8*'4023_480'!$A38-Constants!$B$15)+Constants!$B$3*EXP(-Constants!$B$12*'4023_480'!AA$1+Constants!$B$12*Constants!$B$9*'4023_480'!$A38-Constants!$B$16)),0)</f>
        <v>0</v>
      </c>
      <c r="AB38" s="1">
        <f>IF(f0!AB38+'f1'!AB38&gt;0,(f0!AB38+'f1'!AB38)*EXP(-Constants!$B$13*'4023_480'!AB$1+Constants!$B$13*Constants!$B$10*'4023_480'!$A38)/(Constants!$B$2*EXP(-Constants!$B$11*'4023_480'!AB$1+Constants!$B$11*Constants!$B$8*'4023_480'!$A38-Constants!$B$15)+Constants!$B$3*EXP(-Constants!$B$12*'4023_480'!AB$1+Constants!$B$12*Constants!$B$9*'4023_480'!$A38-Constants!$B$16)),0)</f>
        <v>0</v>
      </c>
      <c r="AC38" s="1">
        <f>IF(f0!AC38+'f1'!AC38&gt;0,(f0!AC38+'f1'!AC38)*EXP(-Constants!$B$13*'4023_480'!AC$1+Constants!$B$13*Constants!$B$10*'4023_480'!$A38)/(Constants!$B$2*EXP(-Constants!$B$11*'4023_480'!AC$1+Constants!$B$11*Constants!$B$8*'4023_480'!$A38-Constants!$B$15)+Constants!$B$3*EXP(-Constants!$B$12*'4023_480'!AC$1+Constants!$B$12*Constants!$B$9*'4023_480'!$A38-Constants!$B$16)),0)</f>
        <v>0</v>
      </c>
      <c r="AD38" s="1">
        <f>IF(f0!AD38+'f1'!AD38&gt;0,(f0!AD38+'f1'!AD38)*EXP(-Constants!$B$13*'4023_480'!AD$1+Constants!$B$13*Constants!$B$10*'4023_480'!$A38)/(Constants!$B$2*EXP(-Constants!$B$11*'4023_480'!AD$1+Constants!$B$11*Constants!$B$8*'4023_480'!$A38-Constants!$B$15)+Constants!$B$3*EXP(-Constants!$B$12*'4023_480'!AD$1+Constants!$B$12*Constants!$B$9*'4023_480'!$A38-Constants!$B$16)),0)</f>
        <v>0</v>
      </c>
      <c r="AE38" s="1">
        <f>IF(f0!AE38+'f1'!AE38&gt;0,(f0!AE38+'f1'!AE38)*EXP(-Constants!$B$13*'4023_480'!AE$1+Constants!$B$13*Constants!$B$10*'4023_480'!$A38)/(Constants!$B$2*EXP(-Constants!$B$11*'4023_480'!AE$1+Constants!$B$11*Constants!$B$8*'4023_480'!$A38-Constants!$B$15)+Constants!$B$3*EXP(-Constants!$B$12*'4023_480'!AE$1+Constants!$B$12*Constants!$B$9*'4023_480'!$A38-Constants!$B$16)),0)</f>
        <v>0</v>
      </c>
      <c r="AF38" s="1">
        <f>IF(f0!AF38+'f1'!AF38&gt;0,(f0!AF38+'f1'!AF38)*EXP(-Constants!$B$13*'4023_480'!AF$1+Constants!$B$13*Constants!$B$10*'4023_480'!$A38)/(Constants!$B$2*EXP(-Constants!$B$11*'4023_480'!AF$1+Constants!$B$11*Constants!$B$8*'4023_480'!$A38-Constants!$B$15)+Constants!$B$3*EXP(-Constants!$B$12*'4023_480'!AF$1+Constants!$B$12*Constants!$B$9*'4023_480'!$A38-Constants!$B$16)),0)</f>
        <v>0</v>
      </c>
      <c r="AG38" s="1">
        <f>IF(f0!AG38+'f1'!AG38&gt;0,(f0!AG38+'f1'!AG38)*EXP(-Constants!$B$13*'4023_480'!AG$1+Constants!$B$13*Constants!$B$10*'4023_480'!$A38)/(Constants!$B$2*EXP(-Constants!$B$11*'4023_480'!AG$1+Constants!$B$11*Constants!$B$8*'4023_480'!$A38-Constants!$B$15)+Constants!$B$3*EXP(-Constants!$B$12*'4023_480'!AG$1+Constants!$B$12*Constants!$B$9*'4023_480'!$A38-Constants!$B$16)),0)</f>
        <v>0</v>
      </c>
      <c r="AH38" s="1">
        <f>IF(f0!AH38+'f1'!AH38&gt;0,(f0!AH38+'f1'!AH38)*EXP(-Constants!$B$13*'4023_480'!AH$1+Constants!$B$13*Constants!$B$10*'4023_480'!$A38)/(Constants!$B$2*EXP(-Constants!$B$11*'4023_480'!AH$1+Constants!$B$11*Constants!$B$8*'4023_480'!$A38-Constants!$B$15)+Constants!$B$3*EXP(-Constants!$B$12*'4023_480'!AH$1+Constants!$B$12*Constants!$B$9*'4023_480'!$A38-Constants!$B$16)),0)</f>
        <v>0</v>
      </c>
      <c r="AI38" s="1">
        <f>IF(f0!AI38+'f1'!AI38&gt;0,(f0!AI38+'f1'!AI38)*EXP(-Constants!$B$13*'4023_480'!AI$1+Constants!$B$13*Constants!$B$10*'4023_480'!$A38)/(Constants!$B$2*EXP(-Constants!$B$11*'4023_480'!AI$1+Constants!$B$11*Constants!$B$8*'4023_480'!$A38-Constants!$B$15)+Constants!$B$3*EXP(-Constants!$B$12*'4023_480'!AI$1+Constants!$B$12*Constants!$B$9*'4023_480'!$A38-Constants!$B$16)),0)</f>
        <v>0</v>
      </c>
      <c r="AJ38" s="1">
        <f>IF(f0!AJ38+'f1'!AJ38&gt;0,(f0!AJ38+'f1'!AJ38)*EXP(-Constants!$B$13*'4023_480'!AJ$1+Constants!$B$13*Constants!$B$10*'4023_480'!$A38)/(Constants!$B$2*EXP(-Constants!$B$11*'4023_480'!AJ$1+Constants!$B$11*Constants!$B$8*'4023_480'!$A38-Constants!$B$15)+Constants!$B$3*EXP(-Constants!$B$12*'4023_480'!AJ$1+Constants!$B$12*Constants!$B$9*'4023_480'!$A38-Constants!$B$16)),0)</f>
        <v>0</v>
      </c>
      <c r="AK38" s="1">
        <f>IF(f0!AK38+'f1'!AK38&gt;0,(f0!AK38+'f1'!AK38)*EXP(-Constants!$B$13*'4023_480'!AK$1+Constants!$B$13*Constants!$B$10*'4023_480'!$A38)/(Constants!$B$2*EXP(-Constants!$B$11*'4023_480'!AK$1+Constants!$B$11*Constants!$B$8*'4023_480'!$A38-Constants!$B$15)+Constants!$B$3*EXP(-Constants!$B$12*'4023_480'!AK$1+Constants!$B$12*Constants!$B$9*'4023_480'!$A38-Constants!$B$16)),0)</f>
        <v>0</v>
      </c>
      <c r="AL38" s="1">
        <f>IF(f0!AL38+'f1'!AL38&gt;0,(f0!AL38+'f1'!AL38)*EXP(-Constants!$B$13*'4023_480'!AL$1+Constants!$B$13*Constants!$B$10*'4023_480'!$A38)/(Constants!$B$2*EXP(-Constants!$B$11*'4023_480'!AL$1+Constants!$B$11*Constants!$B$8*'4023_480'!$A38-Constants!$B$15)+Constants!$B$3*EXP(-Constants!$B$12*'4023_480'!AL$1+Constants!$B$12*Constants!$B$9*'4023_480'!$A38-Constants!$B$16)),0)</f>
        <v>0</v>
      </c>
      <c r="AM38" s="1">
        <f>IF(f0!AM38+'f1'!AM38&gt;0,(f0!AM38+'f1'!AM38)*EXP(-Constants!$B$13*'4023_480'!AM$1+Constants!$B$13*Constants!$B$10*'4023_480'!$A38)/(Constants!$B$2*EXP(-Constants!$B$11*'4023_480'!AM$1+Constants!$B$11*Constants!$B$8*'4023_480'!$A38-Constants!$B$15)+Constants!$B$3*EXP(-Constants!$B$12*'4023_480'!AM$1+Constants!$B$12*Constants!$B$9*'4023_480'!$A38-Constants!$B$16)),0)</f>
        <v>0</v>
      </c>
      <c r="AN38" s="1">
        <f>IF(f0!AN38+'f1'!AN38&gt;0,(f0!AN38+'f1'!AN38)*EXP(-Constants!$B$13*'4023_480'!AN$1+Constants!$B$13*Constants!$B$10*'4023_480'!$A38)/(Constants!$B$2*EXP(-Constants!$B$11*'4023_480'!AN$1+Constants!$B$11*Constants!$B$8*'4023_480'!$A38-Constants!$B$15)+Constants!$B$3*EXP(-Constants!$B$12*'4023_480'!AN$1+Constants!$B$12*Constants!$B$9*'4023_480'!$A38-Constants!$B$16)),0)</f>
        <v>0</v>
      </c>
      <c r="AO38" s="1">
        <f>IF(f0!AO38+'f1'!AO38&gt;0,(f0!AO38+'f1'!AO38)*EXP(-Constants!$B$13*'4023_480'!AO$1+Constants!$B$13*Constants!$B$10*'4023_480'!$A38)/(Constants!$B$2*EXP(-Constants!$B$11*'4023_480'!AO$1+Constants!$B$11*Constants!$B$8*'4023_480'!$A38-Constants!$B$15)+Constants!$B$3*EXP(-Constants!$B$12*'4023_480'!AO$1+Constants!$B$12*Constants!$B$9*'4023_480'!$A38-Constants!$B$16)),0)</f>
        <v>0</v>
      </c>
      <c r="AP38" s="1">
        <f>IF(f0!AP38+'f1'!AP38&gt;0,(f0!AP38+'f1'!AP38)*EXP(-Constants!$B$13*'4023_480'!AP$1+Constants!$B$13*Constants!$B$10*'4023_480'!$A38)/(Constants!$B$2*EXP(-Constants!$B$11*'4023_480'!AP$1+Constants!$B$11*Constants!$B$8*'4023_480'!$A38-Constants!$B$15)+Constants!$B$3*EXP(-Constants!$B$12*'4023_480'!AP$1+Constants!$B$12*Constants!$B$9*'4023_480'!$A38-Constants!$B$16)),0)</f>
        <v>0</v>
      </c>
      <c r="AQ38" s="1">
        <f>IF(f0!AQ38+'f1'!AQ38&gt;0,(f0!AQ38+'f1'!AQ38)*EXP(-Constants!$B$13*'4023_480'!AQ$1+Constants!$B$13*Constants!$B$10*'4023_480'!$A38)/(Constants!$B$2*EXP(-Constants!$B$11*'4023_480'!AQ$1+Constants!$B$11*Constants!$B$8*'4023_480'!$A38-Constants!$B$15)+Constants!$B$3*EXP(-Constants!$B$12*'4023_480'!AQ$1+Constants!$B$12*Constants!$B$9*'4023_480'!$A38-Constants!$B$16)),0)</f>
        <v>0</v>
      </c>
      <c r="AR38" s="1">
        <f>IF(f0!AR38+'f1'!AR38&gt;0,(f0!AR38+'f1'!AR38)*EXP(-Constants!$B$13*'4023_480'!AR$1+Constants!$B$13*Constants!$B$10*'4023_480'!$A38)/(Constants!$B$2*EXP(-Constants!$B$11*'4023_480'!AR$1+Constants!$B$11*Constants!$B$8*'4023_480'!$A38-Constants!$B$15)+Constants!$B$3*EXP(-Constants!$B$12*'4023_480'!AR$1+Constants!$B$12*Constants!$B$9*'4023_480'!$A38-Constants!$B$16)),0)</f>
        <v>0</v>
      </c>
      <c r="AS38" s="1">
        <f>IF(f0!AS38+'f1'!AS38&gt;0,(f0!AS38+'f1'!AS38)*EXP(-Constants!$B$13*'4023_480'!AS$1+Constants!$B$13*Constants!$B$10*'4023_480'!$A38)/(Constants!$B$2*EXP(-Constants!$B$11*'4023_480'!AS$1+Constants!$B$11*Constants!$B$8*'4023_480'!$A38-Constants!$B$15)+Constants!$B$3*EXP(-Constants!$B$12*'4023_480'!AS$1+Constants!$B$12*Constants!$B$9*'4023_480'!$A38-Constants!$B$16)),0)</f>
        <v>0</v>
      </c>
      <c r="AT38" s="1">
        <f>IF(f0!AT38+'f1'!AT38&gt;0,(f0!AT38+'f1'!AT38)*EXP(-Constants!$B$13*'4023_480'!AT$1+Constants!$B$13*Constants!$B$10*'4023_480'!$A38)/(Constants!$B$2*EXP(-Constants!$B$11*'4023_480'!AT$1+Constants!$B$11*Constants!$B$8*'4023_480'!$A38-Constants!$B$15)+Constants!$B$3*EXP(-Constants!$B$12*'4023_480'!AT$1+Constants!$B$12*Constants!$B$9*'4023_480'!$A38-Constants!$B$16)),0)</f>
        <v>0</v>
      </c>
      <c r="AU38" s="1">
        <f>IF(f0!AU38+'f1'!AU38&gt;0,(f0!AU38+'f1'!AU38)*EXP(-Constants!$B$13*'4023_480'!AU$1+Constants!$B$13*Constants!$B$10*'4023_480'!$A38)/(Constants!$B$2*EXP(-Constants!$B$11*'4023_480'!AU$1+Constants!$B$11*Constants!$B$8*'4023_480'!$A38-Constants!$B$15)+Constants!$B$3*EXP(-Constants!$B$12*'4023_480'!AU$1+Constants!$B$12*Constants!$B$9*'4023_480'!$A38-Constants!$B$16)),0)</f>
        <v>0</v>
      </c>
      <c r="AV38" s="1">
        <f>IF(f0!AV38+'f1'!AV38&gt;0,(f0!AV38+'f1'!AV38)*EXP(-Constants!$B$13*'4023_480'!AV$1+Constants!$B$13*Constants!$B$10*'4023_480'!$A38)/(Constants!$B$2*EXP(-Constants!$B$11*'4023_480'!AV$1+Constants!$B$11*Constants!$B$8*'4023_480'!$A38-Constants!$B$15)+Constants!$B$3*EXP(-Constants!$B$12*'4023_480'!AV$1+Constants!$B$12*Constants!$B$9*'4023_480'!$A38-Constants!$B$16)),0)</f>
        <v>0</v>
      </c>
      <c r="AW38" s="1">
        <f>IF(f0!AW38+'f1'!AW38&gt;0,(f0!AW38+'f1'!AW38)*EXP(-Constants!$B$13*'4023_480'!AW$1+Constants!$B$13*Constants!$B$10*'4023_480'!$A38)/(Constants!$B$2*EXP(-Constants!$B$11*'4023_480'!AW$1+Constants!$B$11*Constants!$B$8*'4023_480'!$A38-Constants!$B$15)+Constants!$B$3*EXP(-Constants!$B$12*'4023_480'!AW$1+Constants!$B$12*Constants!$B$9*'4023_480'!$A38-Constants!$B$16)),0)</f>
        <v>0</v>
      </c>
      <c r="AX38" s="1">
        <f>IF(f0!AX38+'f1'!AX38&gt;0,(f0!AX38+'f1'!AX38)*EXP(-Constants!$B$13*'4023_480'!AX$1+Constants!$B$13*Constants!$B$10*'4023_480'!$A38)/(Constants!$B$2*EXP(-Constants!$B$11*'4023_480'!AX$1+Constants!$B$11*Constants!$B$8*'4023_480'!$A38-Constants!$B$15)+Constants!$B$3*EXP(-Constants!$B$12*'4023_480'!AX$1+Constants!$B$12*Constants!$B$9*'4023_480'!$A38-Constants!$B$16)),0)</f>
        <v>0</v>
      </c>
      <c r="AY38" s="1">
        <f>IF(f0!AY38+'f1'!AY38&gt;0,(f0!AY38+'f1'!AY38)*EXP(-Constants!$B$13*'4023_480'!AY$1+Constants!$B$13*Constants!$B$10*'4023_480'!$A38)/(Constants!$B$2*EXP(-Constants!$B$11*'4023_480'!AY$1+Constants!$B$11*Constants!$B$8*'4023_480'!$A38-Constants!$B$15)+Constants!$B$3*EXP(-Constants!$B$12*'4023_480'!AY$1+Constants!$B$12*Constants!$B$9*'4023_480'!$A38-Constants!$B$16)),0)</f>
        <v>0</v>
      </c>
      <c r="AZ38" s="1">
        <f>IF(f0!AZ38+'f1'!AZ38&gt;0,(f0!AZ38+'f1'!AZ38)*EXP(-Constants!$B$13*'4023_480'!AZ$1+Constants!$B$13*Constants!$B$10*'4023_480'!$A38)/(Constants!$B$2*EXP(-Constants!$B$11*'4023_480'!AZ$1+Constants!$B$11*Constants!$B$8*'4023_480'!$A38-Constants!$B$15)+Constants!$B$3*EXP(-Constants!$B$12*'4023_480'!AZ$1+Constants!$B$12*Constants!$B$9*'4023_480'!$A38-Constants!$B$16)),0)</f>
        <v>0</v>
      </c>
      <c r="BA38" s="1">
        <f>IF(f0!BA38+'f1'!BA38&gt;0,(f0!BA38+'f1'!BA38)*EXP(-Constants!$B$13*'4023_480'!BA$1+Constants!$B$13*Constants!$B$10*'4023_480'!$A38)/(Constants!$B$2*EXP(-Constants!$B$11*'4023_480'!BA$1+Constants!$B$11*Constants!$B$8*'4023_480'!$A38-Constants!$B$15)+Constants!$B$3*EXP(-Constants!$B$12*'4023_480'!BA$1+Constants!$B$12*Constants!$B$9*'4023_480'!$A38-Constants!$B$16)),0)</f>
        <v>0</v>
      </c>
      <c r="BB38" s="1">
        <f>IF(f0!BB38+'f1'!BB38&gt;0,(f0!BB38+'f1'!BB38)*EXP(-Constants!$B$13*'4023_480'!BB$1+Constants!$B$13*Constants!$B$10*'4023_480'!$A38)/(Constants!$B$2*EXP(-Constants!$B$11*'4023_480'!BB$1+Constants!$B$11*Constants!$B$8*'4023_480'!$A38-Constants!$B$15)+Constants!$B$3*EXP(-Constants!$B$12*'4023_480'!BB$1+Constants!$B$12*Constants!$B$9*'4023_480'!$A38-Constants!$B$16)),0)</f>
        <v>0</v>
      </c>
      <c r="BC38" s="1">
        <f>IF(f0!BC38+'f1'!BC38&gt;0,(f0!BC38+'f1'!BC38)*EXP(-Constants!$B$13*'4023_480'!BC$1+Constants!$B$13*Constants!$B$10*'4023_480'!$A38)/(Constants!$B$2*EXP(-Constants!$B$11*'4023_480'!BC$1+Constants!$B$11*Constants!$B$8*'4023_480'!$A38-Constants!$B$15)+Constants!$B$3*EXP(-Constants!$B$12*'4023_480'!BC$1+Constants!$B$12*Constants!$B$9*'4023_480'!$A38-Constants!$B$16)),0)</f>
        <v>0</v>
      </c>
      <c r="BD38" s="1">
        <f>IF(f0!BD38+'f1'!BD38&gt;0,(f0!BD38+'f1'!BD38)*EXP(-Constants!$B$13*'4023_480'!BD$1+Constants!$B$13*Constants!$B$10*'4023_480'!$A38)/(Constants!$B$2*EXP(-Constants!$B$11*'4023_480'!BD$1+Constants!$B$11*Constants!$B$8*'4023_480'!$A38-Constants!$B$15)+Constants!$B$3*EXP(-Constants!$B$12*'4023_480'!BD$1+Constants!$B$12*Constants!$B$9*'4023_480'!$A38-Constants!$B$16)),0)</f>
        <v>0</v>
      </c>
      <c r="BE38" s="1">
        <f>IF(f0!BE38+'f1'!BE38&gt;0,(f0!BE38+'f1'!BE38)*EXP(-Constants!$B$13*'4023_480'!BE$1+Constants!$B$13*Constants!$B$10*'4023_480'!$A38)/(Constants!$B$2*EXP(-Constants!$B$11*'4023_480'!BE$1+Constants!$B$11*Constants!$B$8*'4023_480'!$A38-Constants!$B$15)+Constants!$B$3*EXP(-Constants!$B$12*'4023_480'!BE$1+Constants!$B$12*Constants!$B$9*'4023_480'!$A38-Constants!$B$16)),0)</f>
        <v>0</v>
      </c>
      <c r="BF38" s="1">
        <f>IF(f0!BF38+'f1'!BF38&gt;0,(f0!BF38+'f1'!BF38)*EXP(-Constants!$B$13*'4023_480'!BF$1+Constants!$B$13*Constants!$B$10*'4023_480'!$A38)/(Constants!$B$2*EXP(-Constants!$B$11*'4023_480'!BF$1+Constants!$B$11*Constants!$B$8*'4023_480'!$A38-Constants!$B$15)+Constants!$B$3*EXP(-Constants!$B$12*'4023_480'!BF$1+Constants!$B$12*Constants!$B$9*'4023_480'!$A38-Constants!$B$16)),0)</f>
        <v>0</v>
      </c>
      <c r="BG38" s="1">
        <f>IF(f0!BG38+'f1'!BG38&gt;0,(f0!BG38+'f1'!BG38)*EXP(-Constants!$B$13*'4023_480'!BG$1+Constants!$B$13*Constants!$B$10*'4023_480'!$A38)/(Constants!$B$2*EXP(-Constants!$B$11*'4023_480'!BG$1+Constants!$B$11*Constants!$B$8*'4023_480'!$A38-Constants!$B$15)+Constants!$B$3*EXP(-Constants!$B$12*'4023_480'!BG$1+Constants!$B$12*Constants!$B$9*'4023_480'!$A38-Constants!$B$16)),0)</f>
        <v>0</v>
      </c>
      <c r="BH38" s="1">
        <f>IF(f0!BH38+'f1'!BH38&gt;0,(f0!BH38+'f1'!BH38)*EXP(-Constants!$B$13*'4023_480'!BH$1+Constants!$B$13*Constants!$B$10*'4023_480'!$A38)/(Constants!$B$2*EXP(-Constants!$B$11*'4023_480'!BH$1+Constants!$B$11*Constants!$B$8*'4023_480'!$A38-Constants!$B$15)+Constants!$B$3*EXP(-Constants!$B$12*'4023_480'!BH$1+Constants!$B$12*Constants!$B$9*'4023_480'!$A38-Constants!$B$16)),0)</f>
        <v>0</v>
      </c>
      <c r="BI38" s="1">
        <f>IF(f0!BI38+'f1'!BI38&gt;0,(f0!BI38+'f1'!BI38)*EXP(-Constants!$B$13*'4023_480'!BI$1+Constants!$B$13*Constants!$B$10*'4023_480'!$A38)/(Constants!$B$2*EXP(-Constants!$B$11*'4023_480'!BI$1+Constants!$B$11*Constants!$B$8*'4023_480'!$A38-Constants!$B$15)+Constants!$B$3*EXP(-Constants!$B$12*'4023_480'!BI$1+Constants!$B$12*Constants!$B$9*'4023_480'!$A38-Constants!$B$16)),0)</f>
        <v>0</v>
      </c>
      <c r="BJ38" s="1">
        <f>IF(f0!BJ38+'f1'!BJ38&gt;0,(f0!BJ38+'f1'!BJ38)*EXP(-Constants!$B$13*'4023_480'!BJ$1+Constants!$B$13*Constants!$B$10*'4023_480'!$A38)/(Constants!$B$2*EXP(-Constants!$B$11*'4023_480'!BJ$1+Constants!$B$11*Constants!$B$8*'4023_480'!$A38-Constants!$B$15)+Constants!$B$3*EXP(-Constants!$B$12*'4023_480'!BJ$1+Constants!$B$12*Constants!$B$9*'4023_480'!$A38-Constants!$B$16)),0)</f>
        <v>0</v>
      </c>
      <c r="BK38" s="1">
        <f>IF(f0!BK38+'f1'!BK38&gt;0,(f0!BK38+'f1'!BK38)*EXP(-Constants!$B$13*'4023_480'!BK$1+Constants!$B$13*Constants!$B$10*'4023_480'!$A38)/(Constants!$B$2*EXP(-Constants!$B$11*'4023_480'!BK$1+Constants!$B$11*Constants!$B$8*'4023_480'!$A38-Constants!$B$15)+Constants!$B$3*EXP(-Constants!$B$12*'4023_480'!BK$1+Constants!$B$12*Constants!$B$9*'4023_480'!$A38-Constants!$B$16)),0)</f>
        <v>0</v>
      </c>
      <c r="BL38" s="1">
        <f>IF(f0!BL38+'f1'!BL38&gt;0,(f0!BL38+'f1'!BL38)*EXP(-Constants!$B$13*'4023_480'!BL$1+Constants!$B$13*Constants!$B$10*'4023_480'!$A38)/(Constants!$B$2*EXP(-Constants!$B$11*'4023_480'!BL$1+Constants!$B$11*Constants!$B$8*'4023_480'!$A38-Constants!$B$15)+Constants!$B$3*EXP(-Constants!$B$12*'4023_480'!BL$1+Constants!$B$12*Constants!$B$9*'4023_480'!$A38-Constants!$B$16)),0)</f>
        <v>0</v>
      </c>
      <c r="BM38" s="1">
        <f>IF(f0!BM38+'f1'!BM38&gt;0,(f0!BM38+'f1'!BM38)*EXP(-Constants!$B$13*'4023_480'!BM$1+Constants!$B$13*Constants!$B$10*'4023_480'!$A38)/(Constants!$B$2*EXP(-Constants!$B$11*'4023_480'!BM$1+Constants!$B$11*Constants!$B$8*'4023_480'!$A38-Constants!$B$15)+Constants!$B$3*EXP(-Constants!$B$12*'4023_480'!BM$1+Constants!$B$12*Constants!$B$9*'4023_480'!$A38-Constants!$B$16)),0)</f>
        <v>0</v>
      </c>
      <c r="BN38" s="1">
        <f>IF(f0!BN38+'f1'!BN38&gt;0,(f0!BN38+'f1'!BN38)*EXP(-Constants!$B$13*'4023_480'!BN$1+Constants!$B$13*Constants!$B$10*'4023_480'!$A38)/(Constants!$B$2*EXP(-Constants!$B$11*'4023_480'!BN$1+Constants!$B$11*Constants!$B$8*'4023_480'!$A38-Constants!$B$15)+Constants!$B$3*EXP(-Constants!$B$12*'4023_480'!BN$1+Constants!$B$12*Constants!$B$9*'4023_480'!$A38-Constants!$B$16)),0)</f>
        <v>0</v>
      </c>
      <c r="BO38" s="1">
        <f>IF(f0!BO38+'f1'!BO38&gt;0,(f0!BO38+'f1'!BO38)*EXP(-Constants!$B$13*'4023_480'!BO$1+Constants!$B$13*Constants!$B$10*'4023_480'!$A38)/(Constants!$B$2*EXP(-Constants!$B$11*'4023_480'!BO$1+Constants!$B$11*Constants!$B$8*'4023_480'!$A38-Constants!$B$15)+Constants!$B$3*EXP(-Constants!$B$12*'4023_480'!BO$1+Constants!$B$12*Constants!$B$9*'4023_480'!$A38-Constants!$B$16)),0)</f>
        <v>0</v>
      </c>
      <c r="BP38" s="1">
        <f>IF(f0!BP38+'f1'!BP38&gt;0,(f0!BP38+'f1'!BP38)*EXP(-Constants!$B$13*'4023_480'!BP$1+Constants!$B$13*Constants!$B$10*'4023_480'!$A38)/(Constants!$B$2*EXP(-Constants!$B$11*'4023_480'!BP$1+Constants!$B$11*Constants!$B$8*'4023_480'!$A38-Constants!$B$15)+Constants!$B$3*EXP(-Constants!$B$12*'4023_480'!BP$1+Constants!$B$12*Constants!$B$9*'4023_480'!$A38-Constants!$B$16)),0)</f>
        <v>0</v>
      </c>
      <c r="BQ38" s="1">
        <f>IF(f0!BQ38+'f1'!BQ38&gt;0,(f0!BQ38+'f1'!BQ38)*EXP(-Constants!$B$13*'4023_480'!BQ$1+Constants!$B$13*Constants!$B$10*'4023_480'!$A38)/(Constants!$B$2*EXP(-Constants!$B$11*'4023_480'!BQ$1+Constants!$B$11*Constants!$B$8*'4023_480'!$A38-Constants!$B$15)+Constants!$B$3*EXP(-Constants!$B$12*'4023_480'!BQ$1+Constants!$B$12*Constants!$B$9*'4023_480'!$A38-Constants!$B$16)),0)</f>
        <v>0</v>
      </c>
      <c r="BR38" s="1">
        <f>IF(f0!BR38+'f1'!BR38&gt;0,(f0!BR38+'f1'!BR38)*EXP(-Constants!$B$13*'4023_480'!BR$1+Constants!$B$13*Constants!$B$10*'4023_480'!$A38)/(Constants!$B$2*EXP(-Constants!$B$11*'4023_480'!BR$1+Constants!$B$11*Constants!$B$8*'4023_480'!$A38-Constants!$B$15)+Constants!$B$3*EXP(-Constants!$B$12*'4023_480'!BR$1+Constants!$B$12*Constants!$B$9*'4023_480'!$A38-Constants!$B$16)),0)</f>
        <v>0</v>
      </c>
      <c r="BS38" s="1">
        <f>IF(f0!BS38+'f1'!BS38&gt;0,(f0!BS38+'f1'!BS38)*EXP(-Constants!$B$13*'4023_480'!BS$1+Constants!$B$13*Constants!$B$10*'4023_480'!$A38)/(Constants!$B$2*EXP(-Constants!$B$11*'4023_480'!BS$1+Constants!$B$11*Constants!$B$8*'4023_480'!$A38-Constants!$B$15)+Constants!$B$3*EXP(-Constants!$B$12*'4023_480'!BS$1+Constants!$B$12*Constants!$B$9*'4023_480'!$A38-Constants!$B$16)),0)</f>
        <v>0</v>
      </c>
      <c r="BT38" s="1">
        <f>IF(f0!BT38+'f1'!BT38&gt;0,(f0!BT38+'f1'!BT38)*EXP(-Constants!$B$13*'4023_480'!BT$1+Constants!$B$13*Constants!$B$10*'4023_480'!$A38)/(Constants!$B$2*EXP(-Constants!$B$11*'4023_480'!BT$1+Constants!$B$11*Constants!$B$8*'4023_480'!$A38-Constants!$B$15)+Constants!$B$3*EXP(-Constants!$B$12*'4023_480'!BT$1+Constants!$B$12*Constants!$B$9*'4023_480'!$A38-Constants!$B$16)),0)</f>
        <v>0</v>
      </c>
      <c r="BU38" s="1">
        <f>IF(f0!BU38+'f1'!BU38&gt;0,(f0!BU38+'f1'!BU38)*EXP(-Constants!$B$13*'4023_480'!BU$1+Constants!$B$13*Constants!$B$10*'4023_480'!$A38)/(Constants!$B$2*EXP(-Constants!$B$11*'4023_480'!BU$1+Constants!$B$11*Constants!$B$8*'4023_480'!$A38-Constants!$B$15)+Constants!$B$3*EXP(-Constants!$B$12*'4023_480'!BU$1+Constants!$B$12*Constants!$B$9*'4023_480'!$A38-Constants!$B$16)),0)</f>
        <v>0</v>
      </c>
      <c r="BV38" s="1">
        <f>IF(f0!BV38+'f1'!BV38&gt;0,(f0!BV38+'f1'!BV38)*EXP(-Constants!$B$13*'4023_480'!BV$1+Constants!$B$13*Constants!$B$10*'4023_480'!$A38)/(Constants!$B$2*EXP(-Constants!$B$11*'4023_480'!BV$1+Constants!$B$11*Constants!$B$8*'4023_480'!$A38-Constants!$B$15)+Constants!$B$3*EXP(-Constants!$B$12*'4023_480'!BV$1+Constants!$B$12*Constants!$B$9*'4023_480'!$A38-Constants!$B$16)),0)</f>
        <v>0</v>
      </c>
      <c r="BW38" s="1">
        <f>IF(f0!BW38+'f1'!BW38&gt;0,(f0!BW38+'f1'!BW38)*EXP(-Constants!$B$13*'4023_480'!BW$1+Constants!$B$13*Constants!$B$10*'4023_480'!$A38)/(Constants!$B$2*EXP(-Constants!$B$11*'4023_480'!BW$1+Constants!$B$11*Constants!$B$8*'4023_480'!$A38-Constants!$B$15)+Constants!$B$3*EXP(-Constants!$B$12*'4023_480'!BW$1+Constants!$B$12*Constants!$B$9*'4023_480'!$A38-Constants!$B$16)),0)</f>
        <v>0</v>
      </c>
      <c r="BX38" s="1">
        <f>IF(f0!BX38+'f1'!BX38&gt;0,(f0!BX38+'f1'!BX38)*EXP(-Constants!$B$13*'4023_480'!BX$1+Constants!$B$13*Constants!$B$10*'4023_480'!$A38)/(Constants!$B$2*EXP(-Constants!$B$11*'4023_480'!BX$1+Constants!$B$11*Constants!$B$8*'4023_480'!$A38-Constants!$B$15)+Constants!$B$3*EXP(-Constants!$B$12*'4023_480'!BX$1+Constants!$B$12*Constants!$B$9*'4023_480'!$A38-Constants!$B$16)),0)</f>
        <v>0</v>
      </c>
      <c r="BY38" s="1">
        <f>IF(f0!BY38+'f1'!BY38&gt;0,(f0!BY38+'f1'!BY38)*EXP(-Constants!$B$13*'4023_480'!BY$1+Constants!$B$13*Constants!$B$10*'4023_480'!$A38)/(Constants!$B$2*EXP(-Constants!$B$11*'4023_480'!BY$1+Constants!$B$11*Constants!$B$8*'4023_480'!$A38-Constants!$B$15)+Constants!$B$3*EXP(-Constants!$B$12*'4023_480'!BY$1+Constants!$B$12*Constants!$B$9*'4023_480'!$A38-Constants!$B$16)),0)</f>
        <v>0</v>
      </c>
      <c r="BZ38" s="1">
        <f>IF(f0!BZ38+'f1'!BZ38&gt;0,(f0!BZ38+'f1'!BZ38)*EXP(-Constants!$B$13*'4023_480'!BZ$1+Constants!$B$13*Constants!$B$10*'4023_480'!$A38)/(Constants!$B$2*EXP(-Constants!$B$11*'4023_480'!BZ$1+Constants!$B$11*Constants!$B$8*'4023_480'!$A38-Constants!$B$15)+Constants!$B$3*EXP(-Constants!$B$12*'4023_480'!BZ$1+Constants!$B$12*Constants!$B$9*'4023_480'!$A38-Constants!$B$16)),0)</f>
        <v>0</v>
      </c>
      <c r="CA38" s="1">
        <f>IF(f0!CA38+'f1'!CA38&gt;0,(f0!CA38+'f1'!CA38)*EXP(-Constants!$B$13*'4023_480'!CA$1+Constants!$B$13*Constants!$B$10*'4023_480'!$A38)/(Constants!$B$2*EXP(-Constants!$B$11*'4023_480'!CA$1+Constants!$B$11*Constants!$B$8*'4023_480'!$A38-Constants!$B$15)+Constants!$B$3*EXP(-Constants!$B$12*'4023_480'!CA$1+Constants!$B$12*Constants!$B$9*'4023_480'!$A38-Constants!$B$16)),0)</f>
        <v>0</v>
      </c>
      <c r="CB38" s="1">
        <f>IF(f0!CB38+'f1'!CB38&gt;0,(f0!CB38+'f1'!CB38)*EXP(-Constants!$B$13*'4023_480'!CB$1+Constants!$B$13*Constants!$B$10*'4023_480'!$A38)/(Constants!$B$2*EXP(-Constants!$B$11*'4023_480'!CB$1+Constants!$B$11*Constants!$B$8*'4023_480'!$A38-Constants!$B$15)+Constants!$B$3*EXP(-Constants!$B$12*'4023_480'!CB$1+Constants!$B$12*Constants!$B$9*'4023_480'!$A38-Constants!$B$16)),0)</f>
        <v>0</v>
      </c>
      <c r="CC38" s="1">
        <f>IF(f0!CC38+'f1'!CC38&gt;0,(f0!CC38+'f1'!CC38)*EXP(-Constants!$B$13*'4023_480'!CC$1+Constants!$B$13*Constants!$B$10*'4023_480'!$A38)/(Constants!$B$2*EXP(-Constants!$B$11*'4023_480'!CC$1+Constants!$B$11*Constants!$B$8*'4023_480'!$A38-Constants!$B$15)+Constants!$B$3*EXP(-Constants!$B$12*'4023_480'!CC$1+Constants!$B$12*Constants!$B$9*'4023_480'!$A38-Constants!$B$16)),0)</f>
        <v>0</v>
      </c>
      <c r="CD38" s="1">
        <f>IF(f0!CD38+'f1'!CD38&gt;0,(f0!CD38+'f1'!CD38)*EXP(-Constants!$B$13*'4023_480'!CD$1+Constants!$B$13*Constants!$B$10*'4023_480'!$A38)/(Constants!$B$2*EXP(-Constants!$B$11*'4023_480'!CD$1+Constants!$B$11*Constants!$B$8*'4023_480'!$A38-Constants!$B$15)+Constants!$B$3*EXP(-Constants!$B$12*'4023_480'!CD$1+Constants!$B$12*Constants!$B$9*'4023_480'!$A38-Constants!$B$16)),0)</f>
        <v>0</v>
      </c>
      <c r="CE38" s="1">
        <f>IF(f0!CE38+'f1'!CE38&gt;0,(f0!CE38+'f1'!CE38)*EXP(-Constants!$B$13*'4023_480'!CE$1+Constants!$B$13*Constants!$B$10*'4023_480'!$A38)/(Constants!$B$2*EXP(-Constants!$B$11*'4023_480'!CE$1+Constants!$B$11*Constants!$B$8*'4023_480'!$A38-Constants!$B$15)+Constants!$B$3*EXP(-Constants!$B$12*'4023_480'!CE$1+Constants!$B$12*Constants!$B$9*'4023_480'!$A38-Constants!$B$16)),0)</f>
        <v>0</v>
      </c>
      <c r="CF38" s="1">
        <f>IF(f0!CF38+'f1'!CF38&gt;0,(f0!CF38+'f1'!CF38)*EXP(-Constants!$B$13*'4023_480'!CF$1+Constants!$B$13*Constants!$B$10*'4023_480'!$A38)/(Constants!$B$2*EXP(-Constants!$B$11*'4023_480'!CF$1+Constants!$B$11*Constants!$B$8*'4023_480'!$A38-Constants!$B$15)+Constants!$B$3*EXP(-Constants!$B$12*'4023_480'!CF$1+Constants!$B$12*Constants!$B$9*'4023_480'!$A38-Constants!$B$16)),0)</f>
        <v>0</v>
      </c>
      <c r="CG38" s="1">
        <f>IF(f0!CG38+'f1'!CG38&gt;0,(f0!CG38+'f1'!CG38)*EXP(-Constants!$B$13*'4023_480'!CG$1+Constants!$B$13*Constants!$B$10*'4023_480'!$A38)/(Constants!$B$2*EXP(-Constants!$B$11*'4023_480'!CG$1+Constants!$B$11*Constants!$B$8*'4023_480'!$A38-Constants!$B$15)+Constants!$B$3*EXP(-Constants!$B$12*'4023_480'!CG$1+Constants!$B$12*Constants!$B$9*'4023_480'!$A38-Constants!$B$16)),0)</f>
        <v>0</v>
      </c>
      <c r="CH38" s="1">
        <f>IF(f0!CH38+'f1'!CH38&gt;0,(f0!CH38+'f1'!CH38)*EXP(-Constants!$B$13*'4023_480'!CH$1+Constants!$B$13*Constants!$B$10*'4023_480'!$A38)/(Constants!$B$2*EXP(-Constants!$B$11*'4023_480'!CH$1+Constants!$B$11*Constants!$B$8*'4023_480'!$A38-Constants!$B$15)+Constants!$B$3*EXP(-Constants!$B$12*'4023_480'!CH$1+Constants!$B$12*Constants!$B$9*'4023_480'!$A38-Constants!$B$16)),0)</f>
        <v>0</v>
      </c>
      <c r="CI38" s="1">
        <f>IF(f0!CI38+'f1'!CI38&gt;0,(f0!CI38+'f1'!CI38)*EXP(-Constants!$B$13*'4023_480'!CI$1+Constants!$B$13*Constants!$B$10*'4023_480'!$A38)/(Constants!$B$2*EXP(-Constants!$B$11*'4023_480'!CI$1+Constants!$B$11*Constants!$B$8*'4023_480'!$A38-Constants!$B$15)+Constants!$B$3*EXP(-Constants!$B$12*'4023_480'!CI$1+Constants!$B$12*Constants!$B$9*'4023_480'!$A38-Constants!$B$16)),0)</f>
        <v>0</v>
      </c>
      <c r="CJ38" s="1">
        <f>IF(f0!CJ38+'f1'!CJ38&gt;0,(f0!CJ38+'f1'!CJ38)*EXP(-Constants!$B$13*'4023_480'!CJ$1+Constants!$B$13*Constants!$B$10*'4023_480'!$A38)/(Constants!$B$2*EXP(-Constants!$B$11*'4023_480'!CJ$1+Constants!$B$11*Constants!$B$8*'4023_480'!$A38-Constants!$B$15)+Constants!$B$3*EXP(-Constants!$B$12*'4023_480'!CJ$1+Constants!$B$12*Constants!$B$9*'4023_480'!$A38-Constants!$B$16)),0)</f>
        <v>0</v>
      </c>
      <c r="CK38" s="1">
        <f>IF(f0!CK38+'f1'!CK38&gt;0,(f0!CK38+'f1'!CK38)*EXP(-Constants!$B$13*'4023_480'!CK$1+Constants!$B$13*Constants!$B$10*'4023_480'!$A38)/(Constants!$B$2*EXP(-Constants!$B$11*'4023_480'!CK$1+Constants!$B$11*Constants!$B$8*'4023_480'!$A38-Constants!$B$15)+Constants!$B$3*EXP(-Constants!$B$12*'4023_480'!CK$1+Constants!$B$12*Constants!$B$9*'4023_480'!$A38-Constants!$B$16)),0)</f>
        <v>0</v>
      </c>
      <c r="CL38" s="1">
        <f>IF(f0!CL38+'f1'!CL38&gt;0,(f0!CL38+'f1'!CL38)*EXP(-Constants!$B$13*'4023_480'!CL$1+Constants!$B$13*Constants!$B$10*'4023_480'!$A38)/(Constants!$B$2*EXP(-Constants!$B$11*'4023_480'!CL$1+Constants!$B$11*Constants!$B$8*'4023_480'!$A38-Constants!$B$15)+Constants!$B$3*EXP(-Constants!$B$12*'4023_480'!CL$1+Constants!$B$12*Constants!$B$9*'4023_480'!$A38-Constants!$B$16)),0)</f>
        <v>0</v>
      </c>
      <c r="CM38" s="1">
        <f>IF(f0!CM38+'f1'!CM38&gt;0,(f0!CM38+'f1'!CM38)*EXP(-Constants!$B$13*'4023_480'!CM$1+Constants!$B$13*Constants!$B$10*'4023_480'!$A38)/(Constants!$B$2*EXP(-Constants!$B$11*'4023_480'!CM$1+Constants!$B$11*Constants!$B$8*'4023_480'!$A38-Constants!$B$15)+Constants!$B$3*EXP(-Constants!$B$12*'4023_480'!CM$1+Constants!$B$12*Constants!$B$9*'4023_480'!$A38-Constants!$B$16)),0)</f>
        <v>0</v>
      </c>
      <c r="CN38" s="1">
        <f>IF(f0!CN38+'f1'!CN38&gt;0,(f0!CN38+'f1'!CN38)*EXP(-Constants!$B$13*'4023_480'!CN$1+Constants!$B$13*Constants!$B$10*'4023_480'!$A38)/(Constants!$B$2*EXP(-Constants!$B$11*'4023_480'!CN$1+Constants!$B$11*Constants!$B$8*'4023_480'!$A38-Constants!$B$15)+Constants!$B$3*EXP(-Constants!$B$12*'4023_480'!CN$1+Constants!$B$12*Constants!$B$9*'4023_480'!$A38-Constants!$B$16)),0)</f>
        <v>0</v>
      </c>
      <c r="CO38" s="1">
        <f>IF(f0!CO38+'f1'!CO38&gt;0,(f0!CO38+'f1'!CO38)*EXP(-Constants!$B$13*'4023_480'!CO$1+Constants!$B$13*Constants!$B$10*'4023_480'!$A38)/(Constants!$B$2*EXP(-Constants!$B$11*'4023_480'!CO$1+Constants!$B$11*Constants!$B$8*'4023_480'!$A38-Constants!$B$15)+Constants!$B$3*EXP(-Constants!$B$12*'4023_480'!CO$1+Constants!$B$12*Constants!$B$9*'4023_480'!$A38-Constants!$B$16)),0)</f>
        <v>0</v>
      </c>
      <c r="CP38" s="1">
        <f>IF(f0!CP38+'f1'!CP38&gt;0,(f0!CP38+'f1'!CP38)*EXP(-Constants!$B$13*'4023_480'!CP$1+Constants!$B$13*Constants!$B$10*'4023_480'!$A38)/(Constants!$B$2*EXP(-Constants!$B$11*'4023_480'!CP$1+Constants!$B$11*Constants!$B$8*'4023_480'!$A38-Constants!$B$15)+Constants!$B$3*EXP(-Constants!$B$12*'4023_480'!CP$1+Constants!$B$12*Constants!$B$9*'4023_480'!$A38-Constants!$B$16)),0)</f>
        <v>0</v>
      </c>
      <c r="CQ38" s="1">
        <f>IF(f0!CQ38+'f1'!CQ38&gt;0,(f0!CQ38+'f1'!CQ38)*EXP(-Constants!$B$13*'4023_480'!CQ$1+Constants!$B$13*Constants!$B$10*'4023_480'!$A38)/(Constants!$B$2*EXP(-Constants!$B$11*'4023_480'!CQ$1+Constants!$B$11*Constants!$B$8*'4023_480'!$A38-Constants!$B$15)+Constants!$B$3*EXP(-Constants!$B$12*'4023_480'!CQ$1+Constants!$B$12*Constants!$B$9*'4023_480'!$A38-Constants!$B$16)),0)</f>
        <v>0</v>
      </c>
      <c r="CR38" s="1">
        <f>IF(f0!CR38+'f1'!CR38&gt;0,(f0!CR38+'f1'!CR38)*EXP(-Constants!$B$13*'4023_480'!CR$1+Constants!$B$13*Constants!$B$10*'4023_480'!$A38)/(Constants!$B$2*EXP(-Constants!$B$11*'4023_480'!CR$1+Constants!$B$11*Constants!$B$8*'4023_480'!$A38-Constants!$B$15)+Constants!$B$3*EXP(-Constants!$B$12*'4023_480'!CR$1+Constants!$B$12*Constants!$B$9*'4023_480'!$A38-Constants!$B$16)),0)</f>
        <v>0</v>
      </c>
      <c r="CS38" s="1">
        <f>IF(f0!CS38+'f1'!CS38&gt;0,(f0!CS38+'f1'!CS38)*EXP(-Constants!$B$13*'4023_480'!CS$1+Constants!$B$13*Constants!$B$10*'4023_480'!$A38)/(Constants!$B$2*EXP(-Constants!$B$11*'4023_480'!CS$1+Constants!$B$11*Constants!$B$8*'4023_480'!$A38-Constants!$B$15)+Constants!$B$3*EXP(-Constants!$B$12*'4023_480'!CS$1+Constants!$B$12*Constants!$B$9*'4023_480'!$A38-Constants!$B$16)),0)</f>
        <v>0</v>
      </c>
      <c r="CT38" s="1">
        <f>IF(f0!CT38+'f1'!CT38&gt;0,(f0!CT38+'f1'!CT38)*EXP(-Constants!$B$13*'4023_480'!CT$1+Constants!$B$13*Constants!$B$10*'4023_480'!$A38)/(Constants!$B$2*EXP(-Constants!$B$11*'4023_480'!CT$1+Constants!$B$11*Constants!$B$8*'4023_480'!$A38-Constants!$B$15)+Constants!$B$3*EXP(-Constants!$B$12*'4023_480'!CT$1+Constants!$B$12*Constants!$B$9*'4023_480'!$A38-Constants!$B$16)),0)</f>
        <v>0</v>
      </c>
      <c r="CU38" s="1">
        <f>IF(f0!CU38+'f1'!CU38&gt;0,(f0!CU38+'f1'!CU38)*EXP(-Constants!$B$13*'4023_480'!CU$1+Constants!$B$13*Constants!$B$10*'4023_480'!$A38)/(Constants!$B$2*EXP(-Constants!$B$11*'4023_480'!CU$1+Constants!$B$11*Constants!$B$8*'4023_480'!$A38-Constants!$B$15)+Constants!$B$3*EXP(-Constants!$B$12*'4023_480'!CU$1+Constants!$B$12*Constants!$B$9*'4023_480'!$A38-Constants!$B$16)),0)</f>
        <v>0</v>
      </c>
      <c r="CV38" s="1">
        <f>IF(f0!CV38+'f1'!CV38&gt;0,(f0!CV38+'f1'!CV38)*EXP(-Constants!$B$13*'4023_480'!CV$1+Constants!$B$13*Constants!$B$10*'4023_480'!$A38)/(Constants!$B$2*EXP(-Constants!$B$11*'4023_480'!CV$1+Constants!$B$11*Constants!$B$8*'4023_480'!$A38-Constants!$B$15)+Constants!$B$3*EXP(-Constants!$B$12*'4023_480'!CV$1+Constants!$B$12*Constants!$B$9*'4023_480'!$A38-Constants!$B$16)),0)</f>
        <v>0</v>
      </c>
      <c r="CW38" s="1">
        <f>IF(f0!CW38+'f1'!CW38&gt;0,(f0!CW38+'f1'!CW38)*EXP(-Constants!$B$13*'4023_480'!CW$1+Constants!$B$13*Constants!$B$10*'4023_480'!$A38)/(Constants!$B$2*EXP(-Constants!$B$11*'4023_480'!CW$1+Constants!$B$11*Constants!$B$8*'4023_480'!$A38-Constants!$B$15)+Constants!$B$3*EXP(-Constants!$B$12*'4023_480'!CW$1+Constants!$B$12*Constants!$B$9*'4023_480'!$A38-Constants!$B$16)),0)</f>
        <v>0</v>
      </c>
      <c r="CX38" s="1">
        <f>IF(f0!CX38+'f1'!CX38&gt;0,(f0!CX38+'f1'!CX38)*EXP(-Constants!$B$13*'4023_480'!CX$1+Constants!$B$13*Constants!$B$10*'4023_480'!$A38)/(Constants!$B$2*EXP(-Constants!$B$11*'4023_480'!CX$1+Constants!$B$11*Constants!$B$8*'4023_480'!$A38-Constants!$B$15)+Constants!$B$3*EXP(-Constants!$B$12*'4023_480'!CX$1+Constants!$B$12*Constants!$B$9*'4023_480'!$A38-Constants!$B$16)),0)</f>
        <v>0</v>
      </c>
      <c r="CY38" s="1">
        <f>IF(f0!CY38+'f1'!CY38&gt;0,(f0!CY38+'f1'!CY38)*EXP(-Constants!$B$13*'4023_480'!CY$1+Constants!$B$13*Constants!$B$10*'4023_480'!$A38)/(Constants!$B$2*EXP(-Constants!$B$11*'4023_480'!CY$1+Constants!$B$11*Constants!$B$8*'4023_480'!$A38-Constants!$B$15)+Constants!$B$3*EXP(-Constants!$B$12*'4023_480'!CY$1+Constants!$B$12*Constants!$B$9*'4023_480'!$A38-Constants!$B$16)),0)</f>
        <v>0</v>
      </c>
      <c r="CZ38" s="1">
        <f>IF(f0!CZ38+'f1'!CZ38&gt;0,(f0!CZ38+'f1'!CZ38)*EXP(-Constants!$B$13*'4023_480'!CZ$1+Constants!$B$13*Constants!$B$10*'4023_480'!$A38)/(Constants!$B$2*EXP(-Constants!$B$11*'4023_480'!CZ$1+Constants!$B$11*Constants!$B$8*'4023_480'!$A38-Constants!$B$15)+Constants!$B$3*EXP(-Constants!$B$12*'4023_480'!CZ$1+Constants!$B$12*Constants!$B$9*'4023_480'!$A38-Constants!$B$16)),0)</f>
        <v>0</v>
      </c>
      <c r="DA38" s="1">
        <f>IF(f0!DA38+'f1'!DA38&gt;0,(f0!DA38+'f1'!DA38)*EXP(-Constants!$B$13*'4023_480'!DA$1+Constants!$B$13*Constants!$B$10*'4023_480'!$A38)/(Constants!$B$2*EXP(-Constants!$B$11*'4023_480'!DA$1+Constants!$B$11*Constants!$B$8*'4023_480'!$A38-Constants!$B$15)+Constants!$B$3*EXP(-Constants!$B$12*'4023_480'!DA$1+Constants!$B$12*Constants!$B$9*'4023_480'!$A38-Constants!$B$16)),0)</f>
        <v>0</v>
      </c>
      <c r="DB38" s="1">
        <f>IF(f0!DB38+'f1'!DB38&gt;0,(f0!DB38+'f1'!DB38)*EXP(-Constants!$B$13*'4023_480'!DB$1+Constants!$B$13*Constants!$B$10*'4023_480'!$A38)/(Constants!$B$2*EXP(-Constants!$B$11*'4023_480'!DB$1+Constants!$B$11*Constants!$B$8*'4023_480'!$A38-Constants!$B$15)+Constants!$B$3*EXP(-Constants!$B$12*'4023_480'!DB$1+Constants!$B$12*Constants!$B$9*'4023_480'!$A38-Constants!$B$16)),0)</f>
        <v>0</v>
      </c>
      <c r="DC38" s="1">
        <f>IF(f0!DC38+'f1'!DC38&gt;0,(f0!DC38+'f1'!DC38)*EXP(-Constants!$B$13*'4023_480'!DC$1+Constants!$B$13*Constants!$B$10*'4023_480'!$A38)/(Constants!$B$2*EXP(-Constants!$B$11*'4023_480'!DC$1+Constants!$B$11*Constants!$B$8*'4023_480'!$A38-Constants!$B$15)+Constants!$B$3*EXP(-Constants!$B$12*'4023_480'!DC$1+Constants!$B$12*Constants!$B$9*'4023_480'!$A38-Constants!$B$16)),0)</f>
        <v>0</v>
      </c>
      <c r="DD38" s="1">
        <f>IF(f0!DD38+'f1'!DD38&gt;0,(f0!DD38+'f1'!DD38)*EXP(-Constants!$B$13*'4023_480'!DD$1+Constants!$B$13*Constants!$B$10*'4023_480'!$A38)/(Constants!$B$2*EXP(-Constants!$B$11*'4023_480'!DD$1+Constants!$B$11*Constants!$B$8*'4023_480'!$A38-Constants!$B$15)+Constants!$B$3*EXP(-Constants!$B$12*'4023_480'!DD$1+Constants!$B$12*Constants!$B$9*'4023_480'!$A38-Constants!$B$16)),0)</f>
        <v>0</v>
      </c>
      <c r="DE38" s="1">
        <f>IF(f0!DE38+'f1'!DE38&gt;0,(f0!DE38+'f1'!DE38)*EXP(-Constants!$B$13*'4023_480'!DE$1+Constants!$B$13*Constants!$B$10*'4023_480'!$A38)/(Constants!$B$2*EXP(-Constants!$B$11*'4023_480'!DE$1+Constants!$B$11*Constants!$B$8*'4023_480'!$A38-Constants!$B$15)+Constants!$B$3*EXP(-Constants!$B$12*'4023_480'!DE$1+Constants!$B$12*Constants!$B$9*'4023_480'!$A38-Constants!$B$16)),0)</f>
        <v>0</v>
      </c>
      <c r="DF38" s="1">
        <f>IF(f0!DF38+'f1'!DF38&gt;0,(f0!DF38+'f1'!DF38)*EXP(-Constants!$B$13*'4023_480'!DF$1+Constants!$B$13*Constants!$B$10*'4023_480'!$A38)/(Constants!$B$2*EXP(-Constants!$B$11*'4023_480'!DF$1+Constants!$B$11*Constants!$B$8*'4023_480'!$A38-Constants!$B$15)+Constants!$B$3*EXP(-Constants!$B$12*'4023_480'!DF$1+Constants!$B$12*Constants!$B$9*'4023_480'!$A38-Constants!$B$16)),0)</f>
        <v>0</v>
      </c>
      <c r="DG38" s="1">
        <f>IF(f0!DG38+'f1'!DG38&gt;0,(f0!DG38+'f1'!DG38)*EXP(-Constants!$B$13*'4023_480'!DG$1+Constants!$B$13*Constants!$B$10*'4023_480'!$A38)/(Constants!$B$2*EXP(-Constants!$B$11*'4023_480'!DG$1+Constants!$B$11*Constants!$B$8*'4023_480'!$A38-Constants!$B$15)+Constants!$B$3*EXP(-Constants!$B$12*'4023_480'!DG$1+Constants!$B$12*Constants!$B$9*'4023_480'!$A38-Constants!$B$16)),0)</f>
        <v>0</v>
      </c>
      <c r="DH38" s="1">
        <f>IF(f0!DH38+'f1'!DH38&gt;0,(f0!DH38+'f1'!DH38)*EXP(-Constants!$B$13*'4023_480'!DH$1+Constants!$B$13*Constants!$B$10*'4023_480'!$A38)/(Constants!$B$2*EXP(-Constants!$B$11*'4023_480'!DH$1+Constants!$B$11*Constants!$B$8*'4023_480'!$A38-Constants!$B$15)+Constants!$B$3*EXP(-Constants!$B$12*'4023_480'!DH$1+Constants!$B$12*Constants!$B$9*'4023_480'!$A38-Constants!$B$16)),0)</f>
        <v>0</v>
      </c>
      <c r="DI38" s="1">
        <f>IF(f0!DI38+'f1'!DI38&gt;0,(f0!DI38+'f1'!DI38)*EXP(-Constants!$B$13*'4023_480'!DI$1+Constants!$B$13*Constants!$B$10*'4023_480'!$A38)/(Constants!$B$2*EXP(-Constants!$B$11*'4023_480'!DI$1+Constants!$B$11*Constants!$B$8*'4023_480'!$A38-Constants!$B$15)+Constants!$B$3*EXP(-Constants!$B$12*'4023_480'!DI$1+Constants!$B$12*Constants!$B$9*'4023_480'!$A38-Constants!$B$16)),0)</f>
        <v>0</v>
      </c>
      <c r="DJ38" s="1">
        <f>IF(f0!DJ38+'f1'!DJ38&gt;0,(f0!DJ38+'f1'!DJ38)*EXP(-Constants!$B$13*'4023_480'!DJ$1+Constants!$B$13*Constants!$B$10*'4023_480'!$A38)/(Constants!$B$2*EXP(-Constants!$B$11*'4023_480'!DJ$1+Constants!$B$11*Constants!$B$8*'4023_480'!$A38-Constants!$B$15)+Constants!$B$3*EXP(-Constants!$B$12*'4023_480'!DJ$1+Constants!$B$12*Constants!$B$9*'4023_480'!$A38-Constants!$B$16)),0)</f>
        <v>0</v>
      </c>
      <c r="DK38" s="1">
        <f>IF(f0!DK38+'f1'!DK38&gt;0,(f0!DK38+'f1'!DK38)*EXP(-Constants!$B$13*'4023_480'!DK$1+Constants!$B$13*Constants!$B$10*'4023_480'!$A38)/(Constants!$B$2*EXP(-Constants!$B$11*'4023_480'!DK$1+Constants!$B$11*Constants!$B$8*'4023_480'!$A38-Constants!$B$15)+Constants!$B$3*EXP(-Constants!$B$12*'4023_480'!DK$1+Constants!$B$12*Constants!$B$9*'4023_480'!$A38-Constants!$B$16)),0)</f>
        <v>0</v>
      </c>
      <c r="DL38" s="1">
        <f>IF(f0!DL38+'f1'!DL38&gt;0,(f0!DL38+'f1'!DL38)*EXP(-Constants!$B$13*'4023_480'!DL$1+Constants!$B$13*Constants!$B$10*'4023_480'!$A38)/(Constants!$B$2*EXP(-Constants!$B$11*'4023_480'!DL$1+Constants!$B$11*Constants!$B$8*'4023_480'!$A38-Constants!$B$15)+Constants!$B$3*EXP(-Constants!$B$12*'4023_480'!DL$1+Constants!$B$12*Constants!$B$9*'4023_480'!$A38-Constants!$B$16)),0)</f>
        <v>0</v>
      </c>
      <c r="DM38" s="1">
        <f>IF(f0!DM38+'f1'!DM38&gt;0,(f0!DM38+'f1'!DM38)*EXP(-Constants!$B$13*'4023_480'!DM$1+Constants!$B$13*Constants!$B$10*'4023_480'!$A38)/(Constants!$B$2*EXP(-Constants!$B$11*'4023_480'!DM$1+Constants!$B$11*Constants!$B$8*'4023_480'!$A38-Constants!$B$15)+Constants!$B$3*EXP(-Constants!$B$12*'4023_480'!DM$1+Constants!$B$12*Constants!$B$9*'4023_480'!$A38-Constants!$B$16)),0)</f>
        <v>0</v>
      </c>
      <c r="DN38" s="1">
        <f>IF(f0!DN38+'f1'!DN38&gt;0,(f0!DN38+'f1'!DN38)*EXP(-Constants!$B$13*'4023_480'!DN$1+Constants!$B$13*Constants!$B$10*'4023_480'!$A38)/(Constants!$B$2*EXP(-Constants!$B$11*'4023_480'!DN$1+Constants!$B$11*Constants!$B$8*'4023_480'!$A38-Constants!$B$15)+Constants!$B$3*EXP(-Constants!$B$12*'4023_480'!DN$1+Constants!$B$12*Constants!$B$9*'4023_480'!$A38-Constants!$B$16)),0)</f>
        <v>0</v>
      </c>
      <c r="DO38" s="1">
        <f>IF(f0!DO38+'f1'!DO38&gt;0,(f0!DO38+'f1'!DO38)*EXP(-Constants!$B$13*'4023_480'!DO$1+Constants!$B$13*Constants!$B$10*'4023_480'!$A38)/(Constants!$B$2*EXP(-Constants!$B$11*'4023_480'!DO$1+Constants!$B$11*Constants!$B$8*'4023_480'!$A38-Constants!$B$15)+Constants!$B$3*EXP(-Constants!$B$12*'4023_480'!DO$1+Constants!$B$12*Constants!$B$9*'4023_480'!$A38-Constants!$B$16)),0)</f>
        <v>0</v>
      </c>
      <c r="DP38" s="1">
        <f>IF(f0!DP38+'f1'!DP38&gt;0,(f0!DP38+'f1'!DP38)*EXP(-Constants!$B$13*'4023_480'!DP$1+Constants!$B$13*Constants!$B$10*'4023_480'!$A38)/(Constants!$B$2*EXP(-Constants!$B$11*'4023_480'!DP$1+Constants!$B$11*Constants!$B$8*'4023_480'!$A38-Constants!$B$15)+Constants!$B$3*EXP(-Constants!$B$12*'4023_480'!DP$1+Constants!$B$12*Constants!$B$9*'4023_480'!$A38-Constants!$B$16)),0)</f>
        <v>0</v>
      </c>
      <c r="DQ38" s="1">
        <f>IF(f0!DQ38+'f1'!DQ38&gt;0,(f0!DQ38+'f1'!DQ38)*EXP(-Constants!$B$13*'4023_480'!DQ$1+Constants!$B$13*Constants!$B$10*'4023_480'!$A38)/(Constants!$B$2*EXP(-Constants!$B$11*'4023_480'!DQ$1+Constants!$B$11*Constants!$B$8*'4023_480'!$A38-Constants!$B$15)+Constants!$B$3*EXP(-Constants!$B$12*'4023_480'!DQ$1+Constants!$B$12*Constants!$B$9*'4023_480'!$A38-Constants!$B$16)),0)</f>
        <v>0</v>
      </c>
      <c r="DR38" s="1">
        <f>IF(f0!DR38+'f1'!DR38&gt;0,(f0!DR38+'f1'!DR38)*EXP(-Constants!$B$13*'4023_480'!DR$1+Constants!$B$13*Constants!$B$10*'4023_480'!$A38)/(Constants!$B$2*EXP(-Constants!$B$11*'4023_480'!DR$1+Constants!$B$11*Constants!$B$8*'4023_480'!$A38-Constants!$B$15)+Constants!$B$3*EXP(-Constants!$B$12*'4023_480'!DR$1+Constants!$B$12*Constants!$B$9*'4023_480'!$A38-Constants!$B$16)),0)</f>
        <v>0</v>
      </c>
      <c r="DS38" s="1">
        <f>IF(f0!DS38+'f1'!DS38&gt;0,(f0!DS38+'f1'!DS38)*EXP(-Constants!$B$13*'4023_480'!DS$1+Constants!$B$13*Constants!$B$10*'4023_480'!$A38)/(Constants!$B$2*EXP(-Constants!$B$11*'4023_480'!DS$1+Constants!$B$11*Constants!$B$8*'4023_480'!$A38-Constants!$B$15)+Constants!$B$3*EXP(-Constants!$B$12*'4023_480'!DS$1+Constants!$B$12*Constants!$B$9*'4023_480'!$A38-Constants!$B$16)),0)</f>
        <v>0</v>
      </c>
      <c r="DT38" s="1">
        <f>IF(f0!DT38+'f1'!DT38&gt;0,(f0!DT38+'f1'!DT38)*EXP(-Constants!$B$13*'4023_480'!DT$1+Constants!$B$13*Constants!$B$10*'4023_480'!$A38)/(Constants!$B$2*EXP(-Constants!$B$11*'4023_480'!DT$1+Constants!$B$11*Constants!$B$8*'4023_480'!$A38-Constants!$B$15)+Constants!$B$3*EXP(-Constants!$B$12*'4023_480'!DT$1+Constants!$B$12*Constants!$B$9*'4023_480'!$A38-Constants!$B$16)),0)</f>
        <v>0</v>
      </c>
      <c r="DU38" s="1">
        <f>IF(f0!DU38+'f1'!DU38&gt;0,(f0!DU38+'f1'!DU38)*EXP(-Constants!$B$13*'4023_480'!DU$1+Constants!$B$13*Constants!$B$10*'4023_480'!$A38)/(Constants!$B$2*EXP(-Constants!$B$11*'4023_480'!DU$1+Constants!$B$11*Constants!$B$8*'4023_480'!$A38-Constants!$B$15)+Constants!$B$3*EXP(-Constants!$B$12*'4023_480'!DU$1+Constants!$B$12*Constants!$B$9*'4023_480'!$A38-Constants!$B$16)),0)</f>
        <v>0</v>
      </c>
      <c r="DV38" s="1">
        <f>IF(f0!DV38+'f1'!DV38&gt;0,(f0!DV38+'f1'!DV38)*EXP(-Constants!$B$13*'4023_480'!DV$1+Constants!$B$13*Constants!$B$10*'4023_480'!$A38)/(Constants!$B$2*EXP(-Constants!$B$11*'4023_480'!DV$1+Constants!$B$11*Constants!$B$8*'4023_480'!$A38-Constants!$B$15)+Constants!$B$3*EXP(-Constants!$B$12*'4023_480'!DV$1+Constants!$B$12*Constants!$B$9*'4023_480'!$A38-Constants!$B$16)),0)</f>
        <v>0</v>
      </c>
      <c r="DW38" s="1">
        <f>IF(f0!DW38+'f1'!DW38&gt;0,(f0!DW38+'f1'!DW38)*EXP(-Constants!$B$13*'4023_480'!DW$1+Constants!$B$13*Constants!$B$10*'4023_480'!$A38)/(Constants!$B$2*EXP(-Constants!$B$11*'4023_480'!DW$1+Constants!$B$11*Constants!$B$8*'4023_480'!$A38-Constants!$B$15)+Constants!$B$3*EXP(-Constants!$B$12*'4023_480'!DW$1+Constants!$B$12*Constants!$B$9*'4023_480'!$A38-Constants!$B$16)),0)</f>
        <v>0</v>
      </c>
      <c r="DX38" s="1">
        <f>IF(f0!DX38+'f1'!DX38&gt;0,(f0!DX38+'f1'!DX38)*EXP(-Constants!$B$13*'4023_480'!DX$1+Constants!$B$13*Constants!$B$10*'4023_480'!$A38)/(Constants!$B$2*EXP(-Constants!$B$11*'4023_480'!DX$1+Constants!$B$11*Constants!$B$8*'4023_480'!$A38-Constants!$B$15)+Constants!$B$3*EXP(-Constants!$B$12*'4023_480'!DX$1+Constants!$B$12*Constants!$B$9*'4023_480'!$A38-Constants!$B$16)),0)</f>
        <v>0</v>
      </c>
      <c r="DY38" s="1">
        <f>IF(f0!DY38+'f1'!DY38&gt;0,(f0!DY38+'f1'!DY38)*EXP(-Constants!$B$13*'4023_480'!DY$1+Constants!$B$13*Constants!$B$10*'4023_480'!$A38)/(Constants!$B$2*EXP(-Constants!$B$11*'4023_480'!DY$1+Constants!$B$11*Constants!$B$8*'4023_480'!$A38-Constants!$B$15)+Constants!$B$3*EXP(-Constants!$B$12*'4023_480'!DY$1+Constants!$B$12*Constants!$B$9*'4023_480'!$A38-Constants!$B$16)),0)</f>
        <v>0</v>
      </c>
      <c r="DZ38" s="1">
        <f>IF(f0!DZ38+'f1'!DZ38&gt;0,(f0!DZ38+'f1'!DZ38)*EXP(-Constants!$B$13*'4023_480'!DZ$1+Constants!$B$13*Constants!$B$10*'4023_480'!$A38)/(Constants!$B$2*EXP(-Constants!$B$11*'4023_480'!DZ$1+Constants!$B$11*Constants!$B$8*'4023_480'!$A38-Constants!$B$15)+Constants!$B$3*EXP(-Constants!$B$12*'4023_480'!DZ$1+Constants!$B$12*Constants!$B$9*'4023_480'!$A38-Constants!$B$16)),0)</f>
        <v>0</v>
      </c>
      <c r="EA38" s="1">
        <f>IF(f0!EA38+'f1'!EA38&gt;0,(f0!EA38+'f1'!EA38)*EXP(-Constants!$B$13*'4023_480'!EA$1+Constants!$B$13*Constants!$B$10*'4023_480'!$A38)/(Constants!$B$2*EXP(-Constants!$B$11*'4023_480'!EA$1+Constants!$B$11*Constants!$B$8*'4023_480'!$A38-Constants!$B$15)+Constants!$B$3*EXP(-Constants!$B$12*'4023_480'!EA$1+Constants!$B$12*Constants!$B$9*'4023_480'!$A38-Constants!$B$16)),0)</f>
        <v>0</v>
      </c>
      <c r="EB38" s="1">
        <f>IF(f0!EB38+'f1'!EB38&gt;0,(f0!EB38+'f1'!EB38)*EXP(-Constants!$B$13*'4023_480'!EB$1+Constants!$B$13*Constants!$B$10*'4023_480'!$A38)/(Constants!$B$2*EXP(-Constants!$B$11*'4023_480'!EB$1+Constants!$B$11*Constants!$B$8*'4023_480'!$A38-Constants!$B$15)+Constants!$B$3*EXP(-Constants!$B$12*'4023_480'!EB$1+Constants!$B$12*Constants!$B$9*'4023_480'!$A38-Constants!$B$16)),0)</f>
        <v>0</v>
      </c>
      <c r="EC38" s="1">
        <f>IF(f0!EC38+'f1'!EC38&gt;0,(f0!EC38+'f1'!EC38)*EXP(-Constants!$B$13*'4023_480'!EC$1+Constants!$B$13*Constants!$B$10*'4023_480'!$A38)/(Constants!$B$2*EXP(-Constants!$B$11*'4023_480'!EC$1+Constants!$B$11*Constants!$B$8*'4023_480'!$A38-Constants!$B$15)+Constants!$B$3*EXP(-Constants!$B$12*'4023_480'!EC$1+Constants!$B$12*Constants!$B$9*'4023_480'!$A38-Constants!$B$16)),0)</f>
        <v>0</v>
      </c>
      <c r="ED38" s="1">
        <f>IF(f0!ED38+'f1'!ED38&gt;0,(f0!ED38+'f1'!ED38)*EXP(-Constants!$B$13*'4023_480'!ED$1+Constants!$B$13*Constants!$B$10*'4023_480'!$A38)/(Constants!$B$2*EXP(-Constants!$B$11*'4023_480'!ED$1+Constants!$B$11*Constants!$B$8*'4023_480'!$A38-Constants!$B$15)+Constants!$B$3*EXP(-Constants!$B$12*'4023_480'!ED$1+Constants!$B$12*Constants!$B$9*'4023_480'!$A38-Constants!$B$16)),0)</f>
        <v>0</v>
      </c>
      <c r="EE38" s="1">
        <f>IF(f0!EE38+'f1'!EE38&gt;0,(f0!EE38+'f1'!EE38)*EXP(-Constants!$B$13*'4023_480'!EE$1+Constants!$B$13*Constants!$B$10*'4023_480'!$A38)/(Constants!$B$2*EXP(-Constants!$B$11*'4023_480'!EE$1+Constants!$B$11*Constants!$B$8*'4023_480'!$A38-Constants!$B$15)+Constants!$B$3*EXP(-Constants!$B$12*'4023_480'!EE$1+Constants!$B$12*Constants!$B$9*'4023_480'!$A38-Constants!$B$16)),0)</f>
        <v>0</v>
      </c>
      <c r="EF38" s="1">
        <f>IF(f0!EF38+'f1'!EF38&gt;0,(f0!EF38+'f1'!EF38)*EXP(-Constants!$B$13*'4023_480'!EF$1+Constants!$B$13*Constants!$B$10*'4023_480'!$A38)/(Constants!$B$2*EXP(-Constants!$B$11*'4023_480'!EF$1+Constants!$B$11*Constants!$B$8*'4023_480'!$A38-Constants!$B$15)+Constants!$B$3*EXP(-Constants!$B$12*'4023_480'!EF$1+Constants!$B$12*Constants!$B$9*'4023_480'!$A38-Constants!$B$16)),0)</f>
        <v>0</v>
      </c>
      <c r="EG38" s="1">
        <f>IF(f0!EG38+'f1'!EG38&gt;0,(f0!EG38+'f1'!EG38)*EXP(-Constants!$B$13*'4023_480'!EG$1+Constants!$B$13*Constants!$B$10*'4023_480'!$A38)/(Constants!$B$2*EXP(-Constants!$B$11*'4023_480'!EG$1+Constants!$B$11*Constants!$B$8*'4023_480'!$A38-Constants!$B$15)+Constants!$B$3*EXP(-Constants!$B$12*'4023_480'!EG$1+Constants!$B$12*Constants!$B$9*'4023_480'!$A38-Constants!$B$16)),0)</f>
        <v>0</v>
      </c>
      <c r="EH38" s="1">
        <f>IF(f0!EH38+'f1'!EH38&gt;0,(f0!EH38+'f1'!EH38)*EXP(-Constants!$B$13*'4023_480'!EH$1+Constants!$B$13*Constants!$B$10*'4023_480'!$A38)/(Constants!$B$2*EXP(-Constants!$B$11*'4023_480'!EH$1+Constants!$B$11*Constants!$B$8*'4023_480'!$A38-Constants!$B$15)+Constants!$B$3*EXP(-Constants!$B$12*'4023_480'!EH$1+Constants!$B$12*Constants!$B$9*'4023_480'!$A38-Constants!$B$16)),0)</f>
        <v>0</v>
      </c>
      <c r="EI38" s="1">
        <f>IF(f0!EI38+'f1'!EI38&gt;0,(f0!EI38+'f1'!EI38)*EXP(-Constants!$B$13*'4023_480'!EI$1+Constants!$B$13*Constants!$B$10*'4023_480'!$A38)/(Constants!$B$2*EXP(-Constants!$B$11*'4023_480'!EI$1+Constants!$B$11*Constants!$B$8*'4023_480'!$A38-Constants!$B$15)+Constants!$B$3*EXP(-Constants!$B$12*'4023_480'!EI$1+Constants!$B$12*Constants!$B$9*'4023_480'!$A38-Constants!$B$16)),0)</f>
        <v>0</v>
      </c>
      <c r="EJ38" s="1">
        <f>IF(f0!EJ38+'f1'!EJ38&gt;0,(f0!EJ38+'f1'!EJ38)*EXP(-Constants!$B$13*'4023_480'!EJ$1+Constants!$B$13*Constants!$B$10*'4023_480'!$A38)/(Constants!$B$2*EXP(-Constants!$B$11*'4023_480'!EJ$1+Constants!$B$11*Constants!$B$8*'4023_480'!$A38-Constants!$B$15)+Constants!$B$3*EXP(-Constants!$B$12*'4023_480'!EJ$1+Constants!$B$12*Constants!$B$9*'4023_480'!$A38-Constants!$B$16)),0)</f>
        <v>0</v>
      </c>
      <c r="EK38" s="1">
        <f>IF(f0!EK38+'f1'!EK38&gt;0,(f0!EK38+'f1'!EK38)*EXP(-Constants!$B$13*'4023_480'!EK$1+Constants!$B$13*Constants!$B$10*'4023_480'!$A38)/(Constants!$B$2*EXP(-Constants!$B$11*'4023_480'!EK$1+Constants!$B$11*Constants!$B$8*'4023_480'!$A38-Constants!$B$15)+Constants!$B$3*EXP(-Constants!$B$12*'4023_480'!EK$1+Constants!$B$12*Constants!$B$9*'4023_480'!$A38-Constants!$B$16)),0)</f>
        <v>0</v>
      </c>
      <c r="EL38" s="1">
        <f>IF(f0!EL38+'f1'!EL38&gt;0,(f0!EL38+'f1'!EL38)*EXP(-Constants!$B$13*'4023_480'!EL$1+Constants!$B$13*Constants!$B$10*'4023_480'!$A38)/(Constants!$B$2*EXP(-Constants!$B$11*'4023_480'!EL$1+Constants!$B$11*Constants!$B$8*'4023_480'!$A38-Constants!$B$15)+Constants!$B$3*EXP(-Constants!$B$12*'4023_480'!EL$1+Constants!$B$12*Constants!$B$9*'4023_480'!$A38-Constants!$B$16)),0)</f>
        <v>0</v>
      </c>
      <c r="EM38" s="1">
        <f>IF(f0!EM38+'f1'!EM38&gt;0,(f0!EM38+'f1'!EM38)*EXP(-Constants!$B$13*'4023_480'!EM$1+Constants!$B$13*Constants!$B$10*'4023_480'!$A38)/(Constants!$B$2*EXP(-Constants!$B$11*'4023_480'!EM$1+Constants!$B$11*Constants!$B$8*'4023_480'!$A38-Constants!$B$15)+Constants!$B$3*EXP(-Constants!$B$12*'4023_480'!EM$1+Constants!$B$12*Constants!$B$9*'4023_480'!$A38-Constants!$B$16)),0)</f>
        <v>0</v>
      </c>
      <c r="EN38" s="1">
        <f>IF(f0!EN38+'f1'!EN38&gt;0,(f0!EN38+'f1'!EN38)*EXP(-Constants!$B$13*'4023_480'!EN$1+Constants!$B$13*Constants!$B$10*'4023_480'!$A38)/(Constants!$B$2*EXP(-Constants!$B$11*'4023_480'!EN$1+Constants!$B$11*Constants!$B$8*'4023_480'!$A38-Constants!$B$15)+Constants!$B$3*EXP(-Constants!$B$12*'4023_480'!EN$1+Constants!$B$12*Constants!$B$9*'4023_480'!$A38-Constants!$B$16)),0)</f>
        <v>0</v>
      </c>
      <c r="EO38" s="1">
        <f>IF(f0!EO38+'f1'!EO38&gt;0,(f0!EO38+'f1'!EO38)*EXP(-Constants!$B$13*'4023_480'!EO$1+Constants!$B$13*Constants!$B$10*'4023_480'!$A38)/(Constants!$B$2*EXP(-Constants!$B$11*'4023_480'!EO$1+Constants!$B$11*Constants!$B$8*'4023_480'!$A38-Constants!$B$15)+Constants!$B$3*EXP(-Constants!$B$12*'4023_480'!EO$1+Constants!$B$12*Constants!$B$9*'4023_480'!$A38-Constants!$B$16)),0)</f>
        <v>0</v>
      </c>
      <c r="EP38" s="1">
        <f>IF(f0!EP38+'f1'!EP38&gt;0,(f0!EP38+'f1'!EP38)*EXP(-Constants!$B$13*'4023_480'!EP$1+Constants!$B$13*Constants!$B$10*'4023_480'!$A38)/(Constants!$B$2*EXP(-Constants!$B$11*'4023_480'!EP$1+Constants!$B$11*Constants!$B$8*'4023_480'!$A38-Constants!$B$15)+Constants!$B$3*EXP(-Constants!$B$12*'4023_480'!EP$1+Constants!$B$12*Constants!$B$9*'4023_480'!$A38-Constants!$B$16)),0)</f>
        <v>0</v>
      </c>
      <c r="EQ38" s="1">
        <f>IF(f0!EQ38+'f1'!EQ38&gt;0,(f0!EQ38+'f1'!EQ38)*EXP(-Constants!$B$13*'4023_480'!EQ$1+Constants!$B$13*Constants!$B$10*'4023_480'!$A38)/(Constants!$B$2*EXP(-Constants!$B$11*'4023_480'!EQ$1+Constants!$B$11*Constants!$B$8*'4023_480'!$A38-Constants!$B$15)+Constants!$B$3*EXP(-Constants!$B$12*'4023_480'!EQ$1+Constants!$B$12*Constants!$B$9*'4023_480'!$A38-Constants!$B$16)),0)</f>
        <v>0</v>
      </c>
      <c r="ER38" s="1">
        <f>IF(f0!ER38+'f1'!ER38&gt;0,(f0!ER38+'f1'!ER38)*EXP(-Constants!$B$13*'4023_480'!ER$1+Constants!$B$13*Constants!$B$10*'4023_480'!$A38)/(Constants!$B$2*EXP(-Constants!$B$11*'4023_480'!ER$1+Constants!$B$11*Constants!$B$8*'4023_480'!$A38-Constants!$B$15)+Constants!$B$3*EXP(-Constants!$B$12*'4023_480'!ER$1+Constants!$B$12*Constants!$B$9*'4023_480'!$A38-Constants!$B$16)),0)</f>
        <v>0</v>
      </c>
      <c r="ES38" s="1">
        <f>IF(f0!ES38+'f1'!ES38&gt;0,(f0!ES38+'f1'!ES38)*EXP(-Constants!$B$13*'4023_480'!ES$1+Constants!$B$13*Constants!$B$10*'4023_480'!$A38)/(Constants!$B$2*EXP(-Constants!$B$11*'4023_480'!ES$1+Constants!$B$11*Constants!$B$8*'4023_480'!$A38-Constants!$B$15)+Constants!$B$3*EXP(-Constants!$B$12*'4023_480'!ES$1+Constants!$B$12*Constants!$B$9*'4023_480'!$A38-Constants!$B$16)),0)</f>
        <v>0</v>
      </c>
      <c r="ET38" s="1">
        <f>IF(f0!ET38+'f1'!ET38&gt;0,(f0!ET38+'f1'!ET38)*EXP(-Constants!$B$13*'4023_480'!ET$1+Constants!$B$13*Constants!$B$10*'4023_480'!$A38)/(Constants!$B$2*EXP(-Constants!$B$11*'4023_480'!ET$1+Constants!$B$11*Constants!$B$8*'4023_480'!$A38-Constants!$B$15)+Constants!$B$3*EXP(-Constants!$B$12*'4023_480'!ET$1+Constants!$B$12*Constants!$B$9*'4023_480'!$A38-Constants!$B$16)),0)</f>
        <v>0</v>
      </c>
      <c r="EU38" s="1">
        <f>IF(f0!EU38+'f1'!EU38&gt;0,(f0!EU38+'f1'!EU38)*EXP(-Constants!$B$13*'4023_480'!EU$1+Constants!$B$13*Constants!$B$10*'4023_480'!$A38)/(Constants!$B$2*EXP(-Constants!$B$11*'4023_480'!EU$1+Constants!$B$11*Constants!$B$8*'4023_480'!$A38-Constants!$B$15)+Constants!$B$3*EXP(-Constants!$B$12*'4023_480'!EU$1+Constants!$B$12*Constants!$B$9*'4023_480'!$A38-Constants!$B$16)),0)</f>
        <v>0</v>
      </c>
      <c r="EV38" s="1">
        <f>IF(f0!EV38+'f1'!EV38&gt;0,(f0!EV38+'f1'!EV38)*EXP(-Constants!$B$13*'4023_480'!EV$1+Constants!$B$13*Constants!$B$10*'4023_480'!$A38)/(Constants!$B$2*EXP(-Constants!$B$11*'4023_480'!EV$1+Constants!$B$11*Constants!$B$8*'4023_480'!$A38-Constants!$B$15)+Constants!$B$3*EXP(-Constants!$B$12*'4023_480'!EV$1+Constants!$B$12*Constants!$B$9*'4023_480'!$A38-Constants!$B$16)),0)</f>
        <v>0</v>
      </c>
      <c r="EW38" s="1">
        <f>IF(f0!EW38+'f1'!EW38&gt;0,(f0!EW38+'f1'!EW38)*EXP(-Constants!$B$13*'4023_480'!EW$1+Constants!$B$13*Constants!$B$10*'4023_480'!$A38)/(Constants!$B$2*EXP(-Constants!$B$11*'4023_480'!EW$1+Constants!$B$11*Constants!$B$8*'4023_480'!$A38-Constants!$B$15)+Constants!$B$3*EXP(-Constants!$B$12*'4023_480'!EW$1+Constants!$B$12*Constants!$B$9*'4023_480'!$A38-Constants!$B$16)),0)</f>
        <v>0</v>
      </c>
      <c r="EX38" s="1">
        <f>IF(f0!EX38+'f1'!EX38&gt;0,(f0!EX38+'f1'!EX38)*EXP(-Constants!$B$13*'4023_480'!EX$1+Constants!$B$13*Constants!$B$10*'4023_480'!$A38)/(Constants!$B$2*EXP(-Constants!$B$11*'4023_480'!EX$1+Constants!$B$11*Constants!$B$8*'4023_480'!$A38-Constants!$B$15)+Constants!$B$3*EXP(-Constants!$B$12*'4023_480'!EX$1+Constants!$B$12*Constants!$B$9*'4023_480'!$A38-Constants!$B$16)),0)</f>
        <v>0</v>
      </c>
      <c r="EY38" s="1">
        <f>IF(f0!EY38+'f1'!EY38&gt;0,(f0!EY38+'f1'!EY38)*EXP(-Constants!$B$13*'4023_480'!EY$1+Constants!$B$13*Constants!$B$10*'4023_480'!$A38)/(Constants!$B$2*EXP(-Constants!$B$11*'4023_480'!EY$1+Constants!$B$11*Constants!$B$8*'4023_480'!$A38-Constants!$B$15)+Constants!$B$3*EXP(-Constants!$B$12*'4023_480'!EY$1+Constants!$B$12*Constants!$B$9*'4023_480'!$A38-Constants!$B$16)),0)</f>
        <v>0</v>
      </c>
      <c r="EZ38" s="1">
        <f>IF(f0!EZ38+'f1'!EZ38&gt;0,(f0!EZ38+'f1'!EZ38)*EXP(-Constants!$B$13*'4023_480'!EZ$1+Constants!$B$13*Constants!$B$10*'4023_480'!$A38)/(Constants!$B$2*EXP(-Constants!$B$11*'4023_480'!EZ$1+Constants!$B$11*Constants!$B$8*'4023_480'!$A38-Constants!$B$15)+Constants!$B$3*EXP(-Constants!$B$12*'4023_480'!EZ$1+Constants!$B$12*Constants!$B$9*'4023_480'!$A38-Constants!$B$16)),0)</f>
        <v>0</v>
      </c>
      <c r="FA38" s="1">
        <f>IF(f0!FA38+'f1'!FA38&gt;0,(f0!FA38+'f1'!FA38)*EXP(-Constants!$B$13*'4023_480'!FA$1+Constants!$B$13*Constants!$B$10*'4023_480'!$A38)/(Constants!$B$2*EXP(-Constants!$B$11*'4023_480'!FA$1+Constants!$B$11*Constants!$B$8*'4023_480'!$A38-Constants!$B$15)+Constants!$B$3*EXP(-Constants!$B$12*'4023_480'!FA$1+Constants!$B$12*Constants!$B$9*'4023_480'!$A38-Constants!$B$16)),0)</f>
        <v>0</v>
      </c>
      <c r="FB38" s="1">
        <f>IF(f0!FB38+'f1'!FB38&gt;0,(f0!FB38+'f1'!FB38)*EXP(-Constants!$B$13*'4023_480'!FB$1+Constants!$B$13*Constants!$B$10*'4023_480'!$A38)/(Constants!$B$2*EXP(-Constants!$B$11*'4023_480'!FB$1+Constants!$B$11*Constants!$B$8*'4023_480'!$A38-Constants!$B$15)+Constants!$B$3*EXP(-Constants!$B$12*'4023_480'!FB$1+Constants!$B$12*Constants!$B$9*'4023_480'!$A38-Constants!$B$16)),0)</f>
        <v>0</v>
      </c>
      <c r="FC38" s="1">
        <f>IF(f0!FC38+'f1'!FC38&gt;0,(f0!FC38+'f1'!FC38)*EXP(-Constants!$B$13*'4023_480'!FC$1+Constants!$B$13*Constants!$B$10*'4023_480'!$A38)/(Constants!$B$2*EXP(-Constants!$B$11*'4023_480'!FC$1+Constants!$B$11*Constants!$B$8*'4023_480'!$A38-Constants!$B$15)+Constants!$B$3*EXP(-Constants!$B$12*'4023_480'!FC$1+Constants!$B$12*Constants!$B$9*'4023_480'!$A38-Constants!$B$16)),0)</f>
        <v>0</v>
      </c>
      <c r="FD38" s="1">
        <f>IF(f0!FD38+'f1'!FD38&gt;0,(f0!FD38+'f1'!FD38)*EXP(-Constants!$B$13*'4023_480'!FD$1+Constants!$B$13*Constants!$B$10*'4023_480'!$A38)/(Constants!$B$2*EXP(-Constants!$B$11*'4023_480'!FD$1+Constants!$B$11*Constants!$B$8*'4023_480'!$A38-Constants!$B$15)+Constants!$B$3*EXP(-Constants!$B$12*'4023_480'!FD$1+Constants!$B$12*Constants!$B$9*'4023_480'!$A38-Constants!$B$16)),0)</f>
        <v>0</v>
      </c>
      <c r="FE38" s="1">
        <f>IF(f0!FE38+'f1'!FE38&gt;0,(f0!FE38+'f1'!FE38)*EXP(-Constants!$B$13*'4023_480'!FE$1+Constants!$B$13*Constants!$B$10*'4023_480'!$A38)/(Constants!$B$2*EXP(-Constants!$B$11*'4023_480'!FE$1+Constants!$B$11*Constants!$B$8*'4023_480'!$A38-Constants!$B$15)+Constants!$B$3*EXP(-Constants!$B$12*'4023_480'!FE$1+Constants!$B$12*Constants!$B$9*'4023_480'!$A38-Constants!$B$16)),0)</f>
        <v>0</v>
      </c>
      <c r="FF38" s="1">
        <f>IF(f0!FF38+'f1'!FF38&gt;0,(f0!FF38+'f1'!FF38)*EXP(-Constants!$B$13*'4023_480'!FF$1+Constants!$B$13*Constants!$B$10*'4023_480'!$A38)/(Constants!$B$2*EXP(-Constants!$B$11*'4023_480'!FF$1+Constants!$B$11*Constants!$B$8*'4023_480'!$A38-Constants!$B$15)+Constants!$B$3*EXP(-Constants!$B$12*'4023_480'!FF$1+Constants!$B$12*Constants!$B$9*'4023_480'!$A38-Constants!$B$16)),0)</f>
        <v>0</v>
      </c>
      <c r="FG38" s="1">
        <f>IF(f0!FG38+'f1'!FG38&gt;0,(f0!FG38+'f1'!FG38)*EXP(-Constants!$B$13*'4023_480'!FG$1+Constants!$B$13*Constants!$B$10*'4023_480'!$A38)/(Constants!$B$2*EXP(-Constants!$B$11*'4023_480'!FG$1+Constants!$B$11*Constants!$B$8*'4023_480'!$A38-Constants!$B$15)+Constants!$B$3*EXP(-Constants!$B$12*'4023_480'!FG$1+Constants!$B$12*Constants!$B$9*'4023_480'!$A38-Constants!$B$16)),0)</f>
        <v>0</v>
      </c>
      <c r="FH38" s="1">
        <f>IF(f0!FH38+'f1'!FH38&gt;0,(f0!FH38+'f1'!FH38)*EXP(-Constants!$B$13*'4023_480'!FH$1+Constants!$B$13*Constants!$B$10*'4023_480'!$A38)/(Constants!$B$2*EXP(-Constants!$B$11*'4023_480'!FH$1+Constants!$B$11*Constants!$B$8*'4023_480'!$A38-Constants!$B$15)+Constants!$B$3*EXP(-Constants!$B$12*'4023_480'!FH$1+Constants!$B$12*Constants!$B$9*'4023_480'!$A38-Constants!$B$16)),0)</f>
        <v>0</v>
      </c>
      <c r="FI38" s="1">
        <f>IF(f0!FI38+'f1'!FI38&gt;0,(f0!FI38+'f1'!FI38)*EXP(-Constants!$B$13*'4023_480'!FI$1+Constants!$B$13*Constants!$B$10*'4023_480'!$A38)/(Constants!$B$2*EXP(-Constants!$B$11*'4023_480'!FI$1+Constants!$B$11*Constants!$B$8*'4023_480'!$A38-Constants!$B$15)+Constants!$B$3*EXP(-Constants!$B$12*'4023_480'!FI$1+Constants!$B$12*Constants!$B$9*'4023_480'!$A38-Constants!$B$16)),0)</f>
        <v>0</v>
      </c>
      <c r="FJ38" s="1">
        <f>IF(f0!FJ38+'f1'!FJ38&gt;0,(f0!FJ38+'f1'!FJ38)*EXP(-Constants!$B$13*'4023_480'!FJ$1+Constants!$B$13*Constants!$B$10*'4023_480'!$A38)/(Constants!$B$2*EXP(-Constants!$B$11*'4023_480'!FJ$1+Constants!$B$11*Constants!$B$8*'4023_480'!$A38-Constants!$B$15)+Constants!$B$3*EXP(-Constants!$B$12*'4023_480'!FJ$1+Constants!$B$12*Constants!$B$9*'4023_480'!$A38-Constants!$B$16)),0)</f>
        <v>0</v>
      </c>
      <c r="FK38" s="1">
        <f>IF(f0!FK38+'f1'!FK38&gt;0,(f0!FK38+'f1'!FK38)*EXP(-Constants!$B$13*'4023_480'!FK$1+Constants!$B$13*Constants!$B$10*'4023_480'!$A38)/(Constants!$B$2*EXP(-Constants!$B$11*'4023_480'!FK$1+Constants!$B$11*Constants!$B$8*'4023_480'!$A38-Constants!$B$15)+Constants!$B$3*EXP(-Constants!$B$12*'4023_480'!FK$1+Constants!$B$12*Constants!$B$9*'4023_480'!$A38-Constants!$B$16)),0)</f>
        <v>0</v>
      </c>
      <c r="FL38" s="1">
        <f>IF(f0!FL38+'f1'!FL38&gt;0,(f0!FL38+'f1'!FL38)*EXP(-Constants!$B$13*'4023_480'!FL$1+Constants!$B$13*Constants!$B$10*'4023_480'!$A38)/(Constants!$B$2*EXP(-Constants!$B$11*'4023_480'!FL$1+Constants!$B$11*Constants!$B$8*'4023_480'!$A38-Constants!$B$15)+Constants!$B$3*EXP(-Constants!$B$12*'4023_480'!FL$1+Constants!$B$12*Constants!$B$9*'4023_480'!$A38-Constants!$B$16)),0)</f>
        <v>0</v>
      </c>
      <c r="FM38" s="1">
        <f>IF(f0!FM38+'f1'!FM38&gt;0,(f0!FM38+'f1'!FM38)*EXP(-Constants!$B$13*'4023_480'!FM$1+Constants!$B$13*Constants!$B$10*'4023_480'!$A38)/(Constants!$B$2*EXP(-Constants!$B$11*'4023_480'!FM$1+Constants!$B$11*Constants!$B$8*'4023_480'!$A38-Constants!$B$15)+Constants!$B$3*EXP(-Constants!$B$12*'4023_480'!FM$1+Constants!$B$12*Constants!$B$9*'4023_480'!$A38-Constants!$B$16)),0)</f>
        <v>0</v>
      </c>
      <c r="FN38" s="1">
        <f>IF(f0!FN38+'f1'!FN38&gt;0,(f0!FN38+'f1'!FN38)*EXP(-Constants!$B$13*'4023_480'!FN$1+Constants!$B$13*Constants!$B$10*'4023_480'!$A38)/(Constants!$B$2*EXP(-Constants!$B$11*'4023_480'!FN$1+Constants!$B$11*Constants!$B$8*'4023_480'!$A38-Constants!$B$15)+Constants!$B$3*EXP(-Constants!$B$12*'4023_480'!FN$1+Constants!$B$12*Constants!$B$9*'4023_480'!$A38-Constants!$B$16)),0)</f>
        <v>0</v>
      </c>
      <c r="FO38" s="1">
        <f>IF(f0!FO38+'f1'!FO38&gt;0,(f0!FO38+'f1'!FO38)*EXP(-Constants!$B$13*'4023_480'!FO$1+Constants!$B$13*Constants!$B$10*'4023_480'!$A38)/(Constants!$B$2*EXP(-Constants!$B$11*'4023_480'!FO$1+Constants!$B$11*Constants!$B$8*'4023_480'!$A38-Constants!$B$15)+Constants!$B$3*EXP(-Constants!$B$12*'4023_480'!FO$1+Constants!$B$12*Constants!$B$9*'4023_480'!$A38-Constants!$B$16)),0)</f>
        <v>0</v>
      </c>
      <c r="FP38" s="1">
        <f>IF(f0!FP38+'f1'!FP38&gt;0,(f0!FP38+'f1'!FP38)*EXP(-Constants!$B$13*'4023_480'!FP$1+Constants!$B$13*Constants!$B$10*'4023_480'!$A38)/(Constants!$B$2*EXP(-Constants!$B$11*'4023_480'!FP$1+Constants!$B$11*Constants!$B$8*'4023_480'!$A38-Constants!$B$15)+Constants!$B$3*EXP(-Constants!$B$12*'4023_480'!FP$1+Constants!$B$12*Constants!$B$9*'4023_480'!$A38-Constants!$B$16)),0)</f>
        <v>0</v>
      </c>
      <c r="FQ38" s="1">
        <f>IF(f0!FQ38+'f1'!FQ38&gt;0,(f0!FQ38+'f1'!FQ38)*EXP(-Constants!$B$13*'4023_480'!FQ$1+Constants!$B$13*Constants!$B$10*'4023_480'!$A38)/(Constants!$B$2*EXP(-Constants!$B$11*'4023_480'!FQ$1+Constants!$B$11*Constants!$B$8*'4023_480'!$A38-Constants!$B$15)+Constants!$B$3*EXP(-Constants!$B$12*'4023_480'!FQ$1+Constants!$B$12*Constants!$B$9*'4023_480'!$A38-Constants!$B$16)),0)</f>
        <v>0</v>
      </c>
      <c r="FR38" s="1">
        <f>IF(f0!FR38+'f1'!FR38&gt;0,(f0!FR38+'f1'!FR38)*EXP(-Constants!$B$13*'4023_480'!FR$1+Constants!$B$13*Constants!$B$10*'4023_480'!$A38)/(Constants!$B$2*EXP(-Constants!$B$11*'4023_480'!FR$1+Constants!$B$11*Constants!$B$8*'4023_480'!$A38-Constants!$B$15)+Constants!$B$3*EXP(-Constants!$B$12*'4023_480'!FR$1+Constants!$B$12*Constants!$B$9*'4023_480'!$A38-Constants!$B$16)),0)</f>
        <v>0</v>
      </c>
      <c r="FS38" s="1">
        <f>IF(f0!FS38+'f1'!FS38&gt;0,(f0!FS38+'f1'!FS38)*EXP(-Constants!$B$13*'4023_480'!FS$1+Constants!$B$13*Constants!$B$10*'4023_480'!$A38)/(Constants!$B$2*EXP(-Constants!$B$11*'4023_480'!FS$1+Constants!$B$11*Constants!$B$8*'4023_480'!$A38-Constants!$B$15)+Constants!$B$3*EXP(-Constants!$B$12*'4023_480'!FS$1+Constants!$B$12*Constants!$B$9*'4023_480'!$A38-Constants!$B$16)),0)</f>
        <v>0</v>
      </c>
      <c r="FT38" s="1">
        <f>IF(f0!FT38+'f1'!FT38&gt;0,(f0!FT38+'f1'!FT38)*EXP(-Constants!$B$13*'4023_480'!FT$1+Constants!$B$13*Constants!$B$10*'4023_480'!$A38)/(Constants!$B$2*EXP(-Constants!$B$11*'4023_480'!FT$1+Constants!$B$11*Constants!$B$8*'4023_480'!$A38-Constants!$B$15)+Constants!$B$3*EXP(-Constants!$B$12*'4023_480'!FT$1+Constants!$B$12*Constants!$B$9*'4023_480'!$A38-Constants!$B$16)),0)</f>
        <v>0</v>
      </c>
      <c r="FU38" s="1">
        <f>IF(f0!FU38+'f1'!FU38&gt;0,(f0!FU38+'f1'!FU38)*EXP(-Constants!$B$13*'4023_480'!FU$1+Constants!$B$13*Constants!$B$10*'4023_480'!$A38)/(Constants!$B$2*EXP(-Constants!$B$11*'4023_480'!FU$1+Constants!$B$11*Constants!$B$8*'4023_480'!$A38-Constants!$B$15)+Constants!$B$3*EXP(-Constants!$B$12*'4023_480'!FU$1+Constants!$B$12*Constants!$B$9*'4023_480'!$A38-Constants!$B$16)),0)</f>
        <v>0</v>
      </c>
      <c r="FV38" s="1">
        <f>IF(f0!FV38+'f1'!FV38&gt;0,(f0!FV38+'f1'!FV38)*EXP(-Constants!$B$13*'4023_480'!FV$1+Constants!$B$13*Constants!$B$10*'4023_480'!$A38)/(Constants!$B$2*EXP(-Constants!$B$11*'4023_480'!FV$1+Constants!$B$11*Constants!$B$8*'4023_480'!$A38-Constants!$B$15)+Constants!$B$3*EXP(-Constants!$B$12*'4023_480'!FV$1+Constants!$B$12*Constants!$B$9*'4023_480'!$A38-Constants!$B$16)),0)</f>
        <v>0</v>
      </c>
      <c r="FW38" s="1">
        <f>IF(f0!FW38+'f1'!FW38&gt;0,(f0!FW38+'f1'!FW38)*EXP(-Constants!$B$13*'4023_480'!FW$1+Constants!$B$13*Constants!$B$10*'4023_480'!$A38)/(Constants!$B$2*EXP(-Constants!$B$11*'4023_480'!FW$1+Constants!$B$11*Constants!$B$8*'4023_480'!$A38-Constants!$B$15)+Constants!$B$3*EXP(-Constants!$B$12*'4023_480'!FW$1+Constants!$B$12*Constants!$B$9*'4023_480'!$A38-Constants!$B$16)),0)</f>
        <v>0</v>
      </c>
      <c r="FX38" s="1">
        <f>IF(f0!FX38+'f1'!FX38&gt;0,(f0!FX38+'f1'!FX38)*EXP(-Constants!$B$13*'4023_480'!FX$1+Constants!$B$13*Constants!$B$10*'4023_480'!$A38)/(Constants!$B$2*EXP(-Constants!$B$11*'4023_480'!FX$1+Constants!$B$11*Constants!$B$8*'4023_480'!$A38-Constants!$B$15)+Constants!$B$3*EXP(-Constants!$B$12*'4023_480'!FX$1+Constants!$B$12*Constants!$B$9*'4023_480'!$A38-Constants!$B$16)),0)</f>
        <v>3.5957369389276838E-8</v>
      </c>
      <c r="FY38" s="1">
        <f>IF(f0!FY38+'f1'!FY38&gt;0,(f0!FY38+'f1'!FY38)*EXP(-Constants!$B$13*'4023_480'!FY$1+Constants!$B$13*Constants!$B$10*'4023_480'!$A38)/(Constants!$B$2*EXP(-Constants!$B$11*'4023_480'!FY$1+Constants!$B$11*Constants!$B$8*'4023_480'!$A38-Constants!$B$15)+Constants!$B$3*EXP(-Constants!$B$12*'4023_480'!FY$1+Constants!$B$12*Constants!$B$9*'4023_480'!$A38-Constants!$B$16)),0)</f>
        <v>2.8150140338771187E-8</v>
      </c>
      <c r="FZ38" s="1">
        <f>IF(f0!FZ38+'f1'!FZ38&gt;0,(f0!FZ38+'f1'!FZ38)*EXP(-Constants!$B$13*'4023_480'!FZ$1+Constants!$B$13*Constants!$B$10*'4023_480'!$A38)/(Constants!$B$2*EXP(-Constants!$B$11*'4023_480'!FZ$1+Constants!$B$11*Constants!$B$8*'4023_480'!$A38-Constants!$B$15)+Constants!$B$3*EXP(-Constants!$B$12*'4023_480'!FZ$1+Constants!$B$12*Constants!$B$9*'4023_480'!$A38-Constants!$B$16)),0)</f>
        <v>8.8140824384246721E-8</v>
      </c>
      <c r="GA38" s="1">
        <f>IF(f0!GA38+'f1'!GA38&gt;0,(f0!GA38+'f1'!GA38)*EXP(-Constants!$B$13*'4023_480'!GA$1+Constants!$B$13*Constants!$B$10*'4023_480'!$A38)/(Constants!$B$2*EXP(-Constants!$B$11*'4023_480'!GA$1+Constants!$B$11*Constants!$B$8*'4023_480'!$A38-Constants!$B$15)+Constants!$B$3*EXP(-Constants!$B$12*'4023_480'!GA$1+Constants!$B$12*Constants!$B$9*'4023_480'!$A38-Constants!$B$16)),0)</f>
        <v>3.6218380688525258E-7</v>
      </c>
      <c r="GB38" s="1">
        <f>IF(f0!GB38+'f1'!GB38&gt;0,(f0!GB38+'f1'!GB38)*EXP(-Constants!$B$13*'4023_480'!GB$1+Constants!$B$13*Constants!$B$10*'4023_480'!$A38)/(Constants!$B$2*EXP(-Constants!$B$11*'4023_480'!GB$1+Constants!$B$11*Constants!$B$8*'4023_480'!$A38-Constants!$B$15)+Constants!$B$3*EXP(-Constants!$B$12*'4023_480'!GB$1+Constants!$B$12*Constants!$B$9*'4023_480'!$A38-Constants!$B$16)),0)</f>
        <v>8.908649802825913E-7</v>
      </c>
      <c r="GC38" s="1">
        <f>IF(f0!GC38+'f1'!GC38&gt;0,(f0!GC38+'f1'!GC38)*EXP(-Constants!$B$13*'4023_480'!GC$1+Constants!$B$13*Constants!$B$10*'4023_480'!$A38)/(Constants!$B$2*EXP(-Constants!$B$11*'4023_480'!GC$1+Constants!$B$11*Constants!$B$8*'4023_480'!$A38-Constants!$B$15)+Constants!$B$3*EXP(-Constants!$B$12*'4023_480'!GC$1+Constants!$B$12*Constants!$B$9*'4023_480'!$A38-Constants!$B$16)),0)</f>
        <v>1.4154809744568306E-6</v>
      </c>
      <c r="GD38" s="1">
        <f>IF(f0!GD38+'f1'!GD38&gt;0,(f0!GD38+'f1'!GD38)*EXP(-Constants!$B$13*'4023_480'!GD$1+Constants!$B$13*Constants!$B$10*'4023_480'!$A38)/(Constants!$B$2*EXP(-Constants!$B$11*'4023_480'!GD$1+Constants!$B$11*Constants!$B$8*'4023_480'!$A38-Constants!$B$15)+Constants!$B$3*EXP(-Constants!$B$12*'4023_480'!GD$1+Constants!$B$12*Constants!$B$9*'4023_480'!$A38-Constants!$B$16)),0)</f>
        <v>1.487928111056536E-6</v>
      </c>
      <c r="GE38" s="1">
        <f>IF(f0!GE38+'f1'!GE38&gt;0,(f0!GE38+'f1'!GE38)*EXP(-Constants!$B$13*'4023_480'!GE$1+Constants!$B$13*Constants!$B$10*'4023_480'!$A38)/(Constants!$B$2*EXP(-Constants!$B$11*'4023_480'!GE$1+Constants!$B$11*Constants!$B$8*'4023_480'!$A38-Constants!$B$15)+Constants!$B$3*EXP(-Constants!$B$12*'4023_480'!GE$1+Constants!$B$12*Constants!$B$9*'4023_480'!$A38-Constants!$B$16)),0)</f>
        <v>1.3325096731939453E-6</v>
      </c>
      <c r="GF38" s="1">
        <f>IF(f0!GF38+'f1'!GF38&gt;0,(f0!GF38+'f1'!GF38)*EXP(-Constants!$B$13*'4023_480'!GF$1+Constants!$B$13*Constants!$B$10*'4023_480'!$A38)/(Constants!$B$2*EXP(-Constants!$B$11*'4023_480'!GF$1+Constants!$B$11*Constants!$B$8*'4023_480'!$A38-Constants!$B$15)+Constants!$B$3*EXP(-Constants!$B$12*'4023_480'!GF$1+Constants!$B$12*Constants!$B$9*'4023_480'!$A38-Constants!$B$16)),0)</f>
        <v>9.7181852206496892E-7</v>
      </c>
      <c r="GG38" s="1">
        <f>IF(f0!GG38+'f1'!GG38&gt;0,(f0!GG38+'f1'!GG38)*EXP(-Constants!$B$13*'4023_480'!GG$1+Constants!$B$13*Constants!$B$10*'4023_480'!$A38)/(Constants!$B$2*EXP(-Constants!$B$11*'4023_480'!GG$1+Constants!$B$11*Constants!$B$8*'4023_480'!$A38-Constants!$B$15)+Constants!$B$3*EXP(-Constants!$B$12*'4023_480'!GG$1+Constants!$B$12*Constants!$B$9*'4023_480'!$A38-Constants!$B$16)),0)</f>
        <v>4.6338342272003162E-7</v>
      </c>
      <c r="GH38" s="1">
        <f>IF(f0!GH38+'f1'!GH38&gt;0,(f0!GH38+'f1'!GH38)*EXP(-Constants!$B$13*'4023_480'!GH$1+Constants!$B$13*Constants!$B$10*'4023_480'!$A38)/(Constants!$B$2*EXP(-Constants!$B$11*'4023_480'!GH$1+Constants!$B$11*Constants!$B$8*'4023_480'!$A38-Constants!$B$15)+Constants!$B$3*EXP(-Constants!$B$12*'4023_480'!GH$1+Constants!$B$12*Constants!$B$9*'4023_480'!$A38-Constants!$B$16)),0)</f>
        <v>1.2085984095595949E-7</v>
      </c>
      <c r="GI38" s="1">
        <f>IF(f0!GI38+'f1'!GI38&gt;0,(f0!GI38+'f1'!GI38)*EXP(-Constants!$B$13*'4023_480'!GI$1+Constants!$B$13*Constants!$B$10*'4023_480'!$A38)/(Constants!$B$2*EXP(-Constants!$B$11*'4023_480'!GI$1+Constants!$B$11*Constants!$B$8*'4023_480'!$A38-Constants!$B$15)+Constants!$B$3*EXP(-Constants!$B$12*'4023_480'!GI$1+Constants!$B$12*Constants!$B$9*'4023_480'!$A38-Constants!$B$16)),0)</f>
        <v>2.6672682081222156E-8</v>
      </c>
      <c r="GJ38" s="1">
        <f>IF(f0!GJ38+'f1'!GJ38&gt;0,(f0!GJ38+'f1'!GJ38)*EXP(-Constants!$B$13*'4023_480'!GJ$1+Constants!$B$13*Constants!$B$10*'4023_480'!$A38)/(Constants!$B$2*EXP(-Constants!$B$11*'4023_480'!GJ$1+Constants!$B$11*Constants!$B$8*'4023_480'!$A38-Constants!$B$15)+Constants!$B$3*EXP(-Constants!$B$12*'4023_480'!GJ$1+Constants!$B$12*Constants!$B$9*'4023_480'!$A38-Constants!$B$16)),0)</f>
        <v>1.8972552062929691E-9</v>
      </c>
      <c r="GK38" s="1">
        <f>IF(f0!GK38+'f1'!GK38&gt;0,(f0!GK38+'f1'!GK38)*EXP(-Constants!$B$13*'4023_480'!GK$1+Constants!$B$13*Constants!$B$10*'4023_480'!$A38)/(Constants!$B$2*EXP(-Constants!$B$11*'4023_480'!GK$1+Constants!$B$11*Constants!$B$8*'4023_480'!$A38-Constants!$B$15)+Constants!$B$3*EXP(-Constants!$B$12*'4023_480'!GK$1+Constants!$B$12*Constants!$B$9*'4023_480'!$A38-Constants!$B$16)),0)</f>
        <v>0</v>
      </c>
      <c r="GL38" s="1">
        <f>IF(f0!GL38+'f1'!GL38&gt;0,(f0!GL38+'f1'!GL38)*EXP(-Constants!$B$13*'4023_480'!GL$1+Constants!$B$13*Constants!$B$10*'4023_480'!$A38)/(Constants!$B$2*EXP(-Constants!$B$11*'4023_480'!GL$1+Constants!$B$11*Constants!$B$8*'4023_480'!$A38-Constants!$B$15)+Constants!$B$3*EXP(-Constants!$B$12*'4023_480'!GL$1+Constants!$B$12*Constants!$B$9*'4023_480'!$A38-Constants!$B$16)),0)</f>
        <v>0</v>
      </c>
      <c r="GM38" s="1">
        <f>IF(f0!GM38+'f1'!GM38&gt;0,(f0!GM38+'f1'!GM38)*EXP(-Constants!$B$13*'4023_480'!GM$1+Constants!$B$13*Constants!$B$10*'4023_480'!$A38)/(Constants!$B$2*EXP(-Constants!$B$11*'4023_480'!GM$1+Constants!$B$11*Constants!$B$8*'4023_480'!$A38-Constants!$B$15)+Constants!$B$3*EXP(-Constants!$B$12*'4023_480'!GM$1+Constants!$B$12*Constants!$B$9*'4023_480'!$A38-Constants!$B$16)),0)</f>
        <v>0</v>
      </c>
      <c r="GN38" s="1">
        <f>IF(f0!GN38+'f1'!GN38&gt;0,(f0!GN38+'f1'!GN38)*EXP(-Constants!$B$13*'4023_480'!GN$1+Constants!$B$13*Constants!$B$10*'4023_480'!$A38)/(Constants!$B$2*EXP(-Constants!$B$11*'4023_480'!GN$1+Constants!$B$11*Constants!$B$8*'4023_480'!$A38-Constants!$B$15)+Constants!$B$3*EXP(-Constants!$B$12*'4023_480'!GN$1+Constants!$B$12*Constants!$B$9*'4023_480'!$A38-Constants!$B$16)),0)</f>
        <v>0</v>
      </c>
      <c r="GO38" s="1">
        <f>IF(f0!GO38+'f1'!GO38&gt;0,(f0!GO38+'f1'!GO38)*EXP(-Constants!$B$13*'4023_480'!GO$1+Constants!$B$13*Constants!$B$10*'4023_480'!$A38)/(Constants!$B$2*EXP(-Constants!$B$11*'4023_480'!GO$1+Constants!$B$11*Constants!$B$8*'4023_480'!$A38-Constants!$B$15)+Constants!$B$3*EXP(-Constants!$B$12*'4023_480'!GO$1+Constants!$B$12*Constants!$B$9*'4023_480'!$A38-Constants!$B$16)),0)</f>
        <v>0</v>
      </c>
      <c r="GP38" s="1">
        <f>IF(f0!GP38+'f1'!GP38&gt;0,(f0!GP38+'f1'!GP38)*EXP(-Constants!$B$13*'4023_480'!GP$1+Constants!$B$13*Constants!$B$10*'4023_480'!$A38)/(Constants!$B$2*EXP(-Constants!$B$11*'4023_480'!GP$1+Constants!$B$11*Constants!$B$8*'4023_480'!$A38-Constants!$B$15)+Constants!$B$3*EXP(-Constants!$B$12*'4023_480'!GP$1+Constants!$B$12*Constants!$B$9*'4023_480'!$A38-Constants!$B$16)),0)</f>
        <v>0</v>
      </c>
      <c r="GQ38" s="1">
        <f>IF(f0!GQ38+'f1'!GQ38&gt;0,(f0!GQ38+'f1'!GQ38)*EXP(-Constants!$B$13*'4023_480'!GQ$1+Constants!$B$13*Constants!$B$10*'4023_480'!$A38)/(Constants!$B$2*EXP(-Constants!$B$11*'4023_480'!GQ$1+Constants!$B$11*Constants!$B$8*'4023_480'!$A38-Constants!$B$15)+Constants!$B$3*EXP(-Constants!$B$12*'4023_480'!GQ$1+Constants!$B$12*Constants!$B$9*'4023_480'!$A38-Constants!$B$16)),0)</f>
        <v>0</v>
      </c>
      <c r="GR38" s="1">
        <f>IF(f0!GR38+'f1'!GR38&gt;0,(f0!GR38+'f1'!GR38)*EXP(-Constants!$B$13*'4023_480'!GR$1+Constants!$B$13*Constants!$B$10*'4023_480'!$A38)/(Constants!$B$2*EXP(-Constants!$B$11*'4023_480'!GR$1+Constants!$B$11*Constants!$B$8*'4023_480'!$A38-Constants!$B$15)+Constants!$B$3*EXP(-Constants!$B$12*'4023_480'!GR$1+Constants!$B$12*Constants!$B$9*'4023_480'!$A38-Constants!$B$16)),0)</f>
        <v>0</v>
      </c>
      <c r="GT38" s="1">
        <f t="shared" si="0"/>
        <v>7.2258476030159254E-6</v>
      </c>
    </row>
    <row r="39" spans="1:202" x14ac:dyDescent="0.3">
      <c r="A39" s="2">
        <v>39</v>
      </c>
      <c r="B39" s="1">
        <f>IF(f0!B39+'f1'!B39&gt;0,(f0!B39+'f1'!B39)*EXP(-Constants!$B$13*'4023_480'!B$1+Constants!$B$13*Constants!$B$10*'4023_480'!$A39)/(Constants!$B$2*EXP(-Constants!$B$11*'4023_480'!B$1+Constants!$B$11*Constants!$B$8*'4023_480'!$A39-Constants!$B$15)+Constants!$B$3*EXP(-Constants!$B$12*'4023_480'!B$1+Constants!$B$12*Constants!$B$9*'4023_480'!$A39-Constants!$B$16)),0)</f>
        <v>0</v>
      </c>
      <c r="C39" s="1">
        <f>IF(f0!C39+'f1'!C39&gt;0,(f0!C39+'f1'!C39)*EXP(-Constants!$B$13*'4023_480'!C$1+Constants!$B$13*Constants!$B$10*'4023_480'!$A39)/(Constants!$B$2*EXP(-Constants!$B$11*'4023_480'!C$1+Constants!$B$11*Constants!$B$8*'4023_480'!$A39-Constants!$B$15)+Constants!$B$3*EXP(-Constants!$B$12*'4023_480'!C$1+Constants!$B$12*Constants!$B$9*'4023_480'!$A39-Constants!$B$16)),0)</f>
        <v>0</v>
      </c>
      <c r="D39" s="1">
        <f>IF(f0!D39+'f1'!D39&gt;0,(f0!D39+'f1'!D39)*EXP(-Constants!$B$13*'4023_480'!D$1+Constants!$B$13*Constants!$B$10*'4023_480'!$A39)/(Constants!$B$2*EXP(-Constants!$B$11*'4023_480'!D$1+Constants!$B$11*Constants!$B$8*'4023_480'!$A39-Constants!$B$15)+Constants!$B$3*EXP(-Constants!$B$12*'4023_480'!D$1+Constants!$B$12*Constants!$B$9*'4023_480'!$A39-Constants!$B$16)),0)</f>
        <v>0</v>
      </c>
      <c r="E39" s="1">
        <f>IF(f0!E39+'f1'!E39&gt;0,(f0!E39+'f1'!E39)*EXP(-Constants!$B$13*'4023_480'!E$1+Constants!$B$13*Constants!$B$10*'4023_480'!$A39)/(Constants!$B$2*EXP(-Constants!$B$11*'4023_480'!E$1+Constants!$B$11*Constants!$B$8*'4023_480'!$A39-Constants!$B$15)+Constants!$B$3*EXP(-Constants!$B$12*'4023_480'!E$1+Constants!$B$12*Constants!$B$9*'4023_480'!$A39-Constants!$B$16)),0)</f>
        <v>0</v>
      </c>
      <c r="F39" s="1">
        <f>IF(f0!F39+'f1'!F39&gt;0,(f0!F39+'f1'!F39)*EXP(-Constants!$B$13*'4023_480'!F$1+Constants!$B$13*Constants!$B$10*'4023_480'!$A39)/(Constants!$B$2*EXP(-Constants!$B$11*'4023_480'!F$1+Constants!$B$11*Constants!$B$8*'4023_480'!$A39-Constants!$B$15)+Constants!$B$3*EXP(-Constants!$B$12*'4023_480'!F$1+Constants!$B$12*Constants!$B$9*'4023_480'!$A39-Constants!$B$16)),0)</f>
        <v>0</v>
      </c>
      <c r="G39" s="1">
        <f>IF(f0!G39+'f1'!G39&gt;0,(f0!G39+'f1'!G39)*EXP(-Constants!$B$13*'4023_480'!G$1+Constants!$B$13*Constants!$B$10*'4023_480'!$A39)/(Constants!$B$2*EXP(-Constants!$B$11*'4023_480'!G$1+Constants!$B$11*Constants!$B$8*'4023_480'!$A39-Constants!$B$15)+Constants!$B$3*EXP(-Constants!$B$12*'4023_480'!G$1+Constants!$B$12*Constants!$B$9*'4023_480'!$A39-Constants!$B$16)),0)</f>
        <v>0</v>
      </c>
      <c r="H39" s="1">
        <f>IF(f0!H39+'f1'!H39&gt;0,(f0!H39+'f1'!H39)*EXP(-Constants!$B$13*'4023_480'!H$1+Constants!$B$13*Constants!$B$10*'4023_480'!$A39)/(Constants!$B$2*EXP(-Constants!$B$11*'4023_480'!H$1+Constants!$B$11*Constants!$B$8*'4023_480'!$A39-Constants!$B$15)+Constants!$B$3*EXP(-Constants!$B$12*'4023_480'!H$1+Constants!$B$12*Constants!$B$9*'4023_480'!$A39-Constants!$B$16)),0)</f>
        <v>0</v>
      </c>
      <c r="I39" s="1">
        <f>IF(f0!I39+'f1'!I39&gt;0,(f0!I39+'f1'!I39)*EXP(-Constants!$B$13*'4023_480'!I$1+Constants!$B$13*Constants!$B$10*'4023_480'!$A39)/(Constants!$B$2*EXP(-Constants!$B$11*'4023_480'!I$1+Constants!$B$11*Constants!$B$8*'4023_480'!$A39-Constants!$B$15)+Constants!$B$3*EXP(-Constants!$B$12*'4023_480'!I$1+Constants!$B$12*Constants!$B$9*'4023_480'!$A39-Constants!$B$16)),0)</f>
        <v>0</v>
      </c>
      <c r="J39" s="1">
        <f>IF(f0!J39+'f1'!J39&gt;0,(f0!J39+'f1'!J39)*EXP(-Constants!$B$13*'4023_480'!J$1+Constants!$B$13*Constants!$B$10*'4023_480'!$A39)/(Constants!$B$2*EXP(-Constants!$B$11*'4023_480'!J$1+Constants!$B$11*Constants!$B$8*'4023_480'!$A39-Constants!$B$15)+Constants!$B$3*EXP(-Constants!$B$12*'4023_480'!J$1+Constants!$B$12*Constants!$B$9*'4023_480'!$A39-Constants!$B$16)),0)</f>
        <v>0</v>
      </c>
      <c r="K39" s="1">
        <f>IF(f0!K39+'f1'!K39&gt;0,(f0!K39+'f1'!K39)*EXP(-Constants!$B$13*'4023_480'!K$1+Constants!$B$13*Constants!$B$10*'4023_480'!$A39)/(Constants!$B$2*EXP(-Constants!$B$11*'4023_480'!K$1+Constants!$B$11*Constants!$B$8*'4023_480'!$A39-Constants!$B$15)+Constants!$B$3*EXP(-Constants!$B$12*'4023_480'!K$1+Constants!$B$12*Constants!$B$9*'4023_480'!$A39-Constants!$B$16)),0)</f>
        <v>0</v>
      </c>
      <c r="L39" s="1">
        <f>IF(f0!L39+'f1'!L39&gt;0,(f0!L39+'f1'!L39)*EXP(-Constants!$B$13*'4023_480'!L$1+Constants!$B$13*Constants!$B$10*'4023_480'!$A39)/(Constants!$B$2*EXP(-Constants!$B$11*'4023_480'!L$1+Constants!$B$11*Constants!$B$8*'4023_480'!$A39-Constants!$B$15)+Constants!$B$3*EXP(-Constants!$B$12*'4023_480'!L$1+Constants!$B$12*Constants!$B$9*'4023_480'!$A39-Constants!$B$16)),0)</f>
        <v>0</v>
      </c>
      <c r="M39" s="1">
        <f>IF(f0!M39+'f1'!M39&gt;0,(f0!M39+'f1'!M39)*EXP(-Constants!$B$13*'4023_480'!M$1+Constants!$B$13*Constants!$B$10*'4023_480'!$A39)/(Constants!$B$2*EXP(-Constants!$B$11*'4023_480'!M$1+Constants!$B$11*Constants!$B$8*'4023_480'!$A39-Constants!$B$15)+Constants!$B$3*EXP(-Constants!$B$12*'4023_480'!M$1+Constants!$B$12*Constants!$B$9*'4023_480'!$A39-Constants!$B$16)),0)</f>
        <v>0</v>
      </c>
      <c r="N39" s="1">
        <f>IF(f0!N39+'f1'!N39&gt;0,(f0!N39+'f1'!N39)*EXP(-Constants!$B$13*'4023_480'!N$1+Constants!$B$13*Constants!$B$10*'4023_480'!$A39)/(Constants!$B$2*EXP(-Constants!$B$11*'4023_480'!N$1+Constants!$B$11*Constants!$B$8*'4023_480'!$A39-Constants!$B$15)+Constants!$B$3*EXP(-Constants!$B$12*'4023_480'!N$1+Constants!$B$12*Constants!$B$9*'4023_480'!$A39-Constants!$B$16)),0)</f>
        <v>0</v>
      </c>
      <c r="O39" s="1">
        <f>IF(f0!O39+'f1'!O39&gt;0,(f0!O39+'f1'!O39)*EXP(-Constants!$B$13*'4023_480'!O$1+Constants!$B$13*Constants!$B$10*'4023_480'!$A39)/(Constants!$B$2*EXP(-Constants!$B$11*'4023_480'!O$1+Constants!$B$11*Constants!$B$8*'4023_480'!$A39-Constants!$B$15)+Constants!$B$3*EXP(-Constants!$B$12*'4023_480'!O$1+Constants!$B$12*Constants!$B$9*'4023_480'!$A39-Constants!$B$16)),0)</f>
        <v>0</v>
      </c>
      <c r="P39" s="1">
        <f>IF(f0!P39+'f1'!P39&gt;0,(f0!P39+'f1'!P39)*EXP(-Constants!$B$13*'4023_480'!P$1+Constants!$B$13*Constants!$B$10*'4023_480'!$A39)/(Constants!$B$2*EXP(-Constants!$B$11*'4023_480'!P$1+Constants!$B$11*Constants!$B$8*'4023_480'!$A39-Constants!$B$15)+Constants!$B$3*EXP(-Constants!$B$12*'4023_480'!P$1+Constants!$B$12*Constants!$B$9*'4023_480'!$A39-Constants!$B$16)),0)</f>
        <v>0</v>
      </c>
      <c r="Q39" s="1">
        <f>IF(f0!Q39+'f1'!Q39&gt;0,(f0!Q39+'f1'!Q39)*EXP(-Constants!$B$13*'4023_480'!Q$1+Constants!$B$13*Constants!$B$10*'4023_480'!$A39)/(Constants!$B$2*EXP(-Constants!$B$11*'4023_480'!Q$1+Constants!$B$11*Constants!$B$8*'4023_480'!$A39-Constants!$B$15)+Constants!$B$3*EXP(-Constants!$B$12*'4023_480'!Q$1+Constants!$B$12*Constants!$B$9*'4023_480'!$A39-Constants!$B$16)),0)</f>
        <v>0</v>
      </c>
      <c r="R39" s="1">
        <f>IF(f0!R39+'f1'!R39&gt;0,(f0!R39+'f1'!R39)*EXP(-Constants!$B$13*'4023_480'!R$1+Constants!$B$13*Constants!$B$10*'4023_480'!$A39)/(Constants!$B$2*EXP(-Constants!$B$11*'4023_480'!R$1+Constants!$B$11*Constants!$B$8*'4023_480'!$A39-Constants!$B$15)+Constants!$B$3*EXP(-Constants!$B$12*'4023_480'!R$1+Constants!$B$12*Constants!$B$9*'4023_480'!$A39-Constants!$B$16)),0)</f>
        <v>0</v>
      </c>
      <c r="S39" s="1">
        <f>IF(f0!S39+'f1'!S39&gt;0,(f0!S39+'f1'!S39)*EXP(-Constants!$B$13*'4023_480'!S$1+Constants!$B$13*Constants!$B$10*'4023_480'!$A39)/(Constants!$B$2*EXP(-Constants!$B$11*'4023_480'!S$1+Constants!$B$11*Constants!$B$8*'4023_480'!$A39-Constants!$B$15)+Constants!$B$3*EXP(-Constants!$B$12*'4023_480'!S$1+Constants!$B$12*Constants!$B$9*'4023_480'!$A39-Constants!$B$16)),0)</f>
        <v>0</v>
      </c>
      <c r="T39" s="1">
        <f>IF(f0!T39+'f1'!T39&gt;0,(f0!T39+'f1'!T39)*EXP(-Constants!$B$13*'4023_480'!T$1+Constants!$B$13*Constants!$B$10*'4023_480'!$A39)/(Constants!$B$2*EXP(-Constants!$B$11*'4023_480'!T$1+Constants!$B$11*Constants!$B$8*'4023_480'!$A39-Constants!$B$15)+Constants!$B$3*EXP(-Constants!$B$12*'4023_480'!T$1+Constants!$B$12*Constants!$B$9*'4023_480'!$A39-Constants!$B$16)),0)</f>
        <v>0</v>
      </c>
      <c r="U39" s="1">
        <f>IF(f0!U39+'f1'!U39&gt;0,(f0!U39+'f1'!U39)*EXP(-Constants!$B$13*'4023_480'!U$1+Constants!$B$13*Constants!$B$10*'4023_480'!$A39)/(Constants!$B$2*EXP(-Constants!$B$11*'4023_480'!U$1+Constants!$B$11*Constants!$B$8*'4023_480'!$A39-Constants!$B$15)+Constants!$B$3*EXP(-Constants!$B$12*'4023_480'!U$1+Constants!$B$12*Constants!$B$9*'4023_480'!$A39-Constants!$B$16)),0)</f>
        <v>0</v>
      </c>
      <c r="V39" s="1">
        <f>IF(f0!V39+'f1'!V39&gt;0,(f0!V39+'f1'!V39)*EXP(-Constants!$B$13*'4023_480'!V$1+Constants!$B$13*Constants!$B$10*'4023_480'!$A39)/(Constants!$B$2*EXP(-Constants!$B$11*'4023_480'!V$1+Constants!$B$11*Constants!$B$8*'4023_480'!$A39-Constants!$B$15)+Constants!$B$3*EXP(-Constants!$B$12*'4023_480'!V$1+Constants!$B$12*Constants!$B$9*'4023_480'!$A39-Constants!$B$16)),0)</f>
        <v>0</v>
      </c>
      <c r="W39" s="1">
        <f>IF(f0!W39+'f1'!W39&gt;0,(f0!W39+'f1'!W39)*EXP(-Constants!$B$13*'4023_480'!W$1+Constants!$B$13*Constants!$B$10*'4023_480'!$A39)/(Constants!$B$2*EXP(-Constants!$B$11*'4023_480'!W$1+Constants!$B$11*Constants!$B$8*'4023_480'!$A39-Constants!$B$15)+Constants!$B$3*EXP(-Constants!$B$12*'4023_480'!W$1+Constants!$B$12*Constants!$B$9*'4023_480'!$A39-Constants!$B$16)),0)</f>
        <v>0</v>
      </c>
      <c r="X39" s="1">
        <f>IF(f0!X39+'f1'!X39&gt;0,(f0!X39+'f1'!X39)*EXP(-Constants!$B$13*'4023_480'!X$1+Constants!$B$13*Constants!$B$10*'4023_480'!$A39)/(Constants!$B$2*EXP(-Constants!$B$11*'4023_480'!X$1+Constants!$B$11*Constants!$B$8*'4023_480'!$A39-Constants!$B$15)+Constants!$B$3*EXP(-Constants!$B$12*'4023_480'!X$1+Constants!$B$12*Constants!$B$9*'4023_480'!$A39-Constants!$B$16)),0)</f>
        <v>0</v>
      </c>
      <c r="Y39" s="1">
        <f>IF(f0!Y39+'f1'!Y39&gt;0,(f0!Y39+'f1'!Y39)*EXP(-Constants!$B$13*'4023_480'!Y$1+Constants!$B$13*Constants!$B$10*'4023_480'!$A39)/(Constants!$B$2*EXP(-Constants!$B$11*'4023_480'!Y$1+Constants!$B$11*Constants!$B$8*'4023_480'!$A39-Constants!$B$15)+Constants!$B$3*EXP(-Constants!$B$12*'4023_480'!Y$1+Constants!$B$12*Constants!$B$9*'4023_480'!$A39-Constants!$B$16)),0)</f>
        <v>0</v>
      </c>
      <c r="Z39" s="1">
        <f>IF(f0!Z39+'f1'!Z39&gt;0,(f0!Z39+'f1'!Z39)*EXP(-Constants!$B$13*'4023_480'!Z$1+Constants!$B$13*Constants!$B$10*'4023_480'!$A39)/(Constants!$B$2*EXP(-Constants!$B$11*'4023_480'!Z$1+Constants!$B$11*Constants!$B$8*'4023_480'!$A39-Constants!$B$15)+Constants!$B$3*EXP(-Constants!$B$12*'4023_480'!Z$1+Constants!$B$12*Constants!$B$9*'4023_480'!$A39-Constants!$B$16)),0)</f>
        <v>0</v>
      </c>
      <c r="AA39" s="1">
        <f>IF(f0!AA39+'f1'!AA39&gt;0,(f0!AA39+'f1'!AA39)*EXP(-Constants!$B$13*'4023_480'!AA$1+Constants!$B$13*Constants!$B$10*'4023_480'!$A39)/(Constants!$B$2*EXP(-Constants!$B$11*'4023_480'!AA$1+Constants!$B$11*Constants!$B$8*'4023_480'!$A39-Constants!$B$15)+Constants!$B$3*EXP(-Constants!$B$12*'4023_480'!AA$1+Constants!$B$12*Constants!$B$9*'4023_480'!$A39-Constants!$B$16)),0)</f>
        <v>0</v>
      </c>
      <c r="AB39" s="1">
        <f>IF(f0!AB39+'f1'!AB39&gt;0,(f0!AB39+'f1'!AB39)*EXP(-Constants!$B$13*'4023_480'!AB$1+Constants!$B$13*Constants!$B$10*'4023_480'!$A39)/(Constants!$B$2*EXP(-Constants!$B$11*'4023_480'!AB$1+Constants!$B$11*Constants!$B$8*'4023_480'!$A39-Constants!$B$15)+Constants!$B$3*EXP(-Constants!$B$12*'4023_480'!AB$1+Constants!$B$12*Constants!$B$9*'4023_480'!$A39-Constants!$B$16)),0)</f>
        <v>0</v>
      </c>
      <c r="AC39" s="1">
        <f>IF(f0!AC39+'f1'!AC39&gt;0,(f0!AC39+'f1'!AC39)*EXP(-Constants!$B$13*'4023_480'!AC$1+Constants!$B$13*Constants!$B$10*'4023_480'!$A39)/(Constants!$B$2*EXP(-Constants!$B$11*'4023_480'!AC$1+Constants!$B$11*Constants!$B$8*'4023_480'!$A39-Constants!$B$15)+Constants!$B$3*EXP(-Constants!$B$12*'4023_480'!AC$1+Constants!$B$12*Constants!$B$9*'4023_480'!$A39-Constants!$B$16)),0)</f>
        <v>0</v>
      </c>
      <c r="AD39" s="1">
        <f>IF(f0!AD39+'f1'!AD39&gt;0,(f0!AD39+'f1'!AD39)*EXP(-Constants!$B$13*'4023_480'!AD$1+Constants!$B$13*Constants!$B$10*'4023_480'!$A39)/(Constants!$B$2*EXP(-Constants!$B$11*'4023_480'!AD$1+Constants!$B$11*Constants!$B$8*'4023_480'!$A39-Constants!$B$15)+Constants!$B$3*EXP(-Constants!$B$12*'4023_480'!AD$1+Constants!$B$12*Constants!$B$9*'4023_480'!$A39-Constants!$B$16)),0)</f>
        <v>0</v>
      </c>
      <c r="AE39" s="1">
        <f>IF(f0!AE39+'f1'!AE39&gt;0,(f0!AE39+'f1'!AE39)*EXP(-Constants!$B$13*'4023_480'!AE$1+Constants!$B$13*Constants!$B$10*'4023_480'!$A39)/(Constants!$B$2*EXP(-Constants!$B$11*'4023_480'!AE$1+Constants!$B$11*Constants!$B$8*'4023_480'!$A39-Constants!$B$15)+Constants!$B$3*EXP(-Constants!$B$12*'4023_480'!AE$1+Constants!$B$12*Constants!$B$9*'4023_480'!$A39-Constants!$B$16)),0)</f>
        <v>0</v>
      </c>
      <c r="AF39" s="1">
        <f>IF(f0!AF39+'f1'!AF39&gt;0,(f0!AF39+'f1'!AF39)*EXP(-Constants!$B$13*'4023_480'!AF$1+Constants!$B$13*Constants!$B$10*'4023_480'!$A39)/(Constants!$B$2*EXP(-Constants!$B$11*'4023_480'!AF$1+Constants!$B$11*Constants!$B$8*'4023_480'!$A39-Constants!$B$15)+Constants!$B$3*EXP(-Constants!$B$12*'4023_480'!AF$1+Constants!$B$12*Constants!$B$9*'4023_480'!$A39-Constants!$B$16)),0)</f>
        <v>0</v>
      </c>
      <c r="AG39" s="1">
        <f>IF(f0!AG39+'f1'!AG39&gt;0,(f0!AG39+'f1'!AG39)*EXP(-Constants!$B$13*'4023_480'!AG$1+Constants!$B$13*Constants!$B$10*'4023_480'!$A39)/(Constants!$B$2*EXP(-Constants!$B$11*'4023_480'!AG$1+Constants!$B$11*Constants!$B$8*'4023_480'!$A39-Constants!$B$15)+Constants!$B$3*EXP(-Constants!$B$12*'4023_480'!AG$1+Constants!$B$12*Constants!$B$9*'4023_480'!$A39-Constants!$B$16)),0)</f>
        <v>0</v>
      </c>
      <c r="AH39" s="1">
        <f>IF(f0!AH39+'f1'!AH39&gt;0,(f0!AH39+'f1'!AH39)*EXP(-Constants!$B$13*'4023_480'!AH$1+Constants!$B$13*Constants!$B$10*'4023_480'!$A39)/(Constants!$B$2*EXP(-Constants!$B$11*'4023_480'!AH$1+Constants!$B$11*Constants!$B$8*'4023_480'!$A39-Constants!$B$15)+Constants!$B$3*EXP(-Constants!$B$12*'4023_480'!AH$1+Constants!$B$12*Constants!$B$9*'4023_480'!$A39-Constants!$B$16)),0)</f>
        <v>0</v>
      </c>
      <c r="AI39" s="1">
        <f>IF(f0!AI39+'f1'!AI39&gt;0,(f0!AI39+'f1'!AI39)*EXP(-Constants!$B$13*'4023_480'!AI$1+Constants!$B$13*Constants!$B$10*'4023_480'!$A39)/(Constants!$B$2*EXP(-Constants!$B$11*'4023_480'!AI$1+Constants!$B$11*Constants!$B$8*'4023_480'!$A39-Constants!$B$15)+Constants!$B$3*EXP(-Constants!$B$12*'4023_480'!AI$1+Constants!$B$12*Constants!$B$9*'4023_480'!$A39-Constants!$B$16)),0)</f>
        <v>0</v>
      </c>
      <c r="AJ39" s="1">
        <f>IF(f0!AJ39+'f1'!AJ39&gt;0,(f0!AJ39+'f1'!AJ39)*EXP(-Constants!$B$13*'4023_480'!AJ$1+Constants!$B$13*Constants!$B$10*'4023_480'!$A39)/(Constants!$B$2*EXP(-Constants!$B$11*'4023_480'!AJ$1+Constants!$B$11*Constants!$B$8*'4023_480'!$A39-Constants!$B$15)+Constants!$B$3*EXP(-Constants!$B$12*'4023_480'!AJ$1+Constants!$B$12*Constants!$B$9*'4023_480'!$A39-Constants!$B$16)),0)</f>
        <v>0</v>
      </c>
      <c r="AK39" s="1">
        <f>IF(f0!AK39+'f1'!AK39&gt;0,(f0!AK39+'f1'!AK39)*EXP(-Constants!$B$13*'4023_480'!AK$1+Constants!$B$13*Constants!$B$10*'4023_480'!$A39)/(Constants!$B$2*EXP(-Constants!$B$11*'4023_480'!AK$1+Constants!$B$11*Constants!$B$8*'4023_480'!$A39-Constants!$B$15)+Constants!$B$3*EXP(-Constants!$B$12*'4023_480'!AK$1+Constants!$B$12*Constants!$B$9*'4023_480'!$A39-Constants!$B$16)),0)</f>
        <v>0</v>
      </c>
      <c r="AL39" s="1">
        <f>IF(f0!AL39+'f1'!AL39&gt;0,(f0!AL39+'f1'!AL39)*EXP(-Constants!$B$13*'4023_480'!AL$1+Constants!$B$13*Constants!$B$10*'4023_480'!$A39)/(Constants!$B$2*EXP(-Constants!$B$11*'4023_480'!AL$1+Constants!$B$11*Constants!$B$8*'4023_480'!$A39-Constants!$B$15)+Constants!$B$3*EXP(-Constants!$B$12*'4023_480'!AL$1+Constants!$B$12*Constants!$B$9*'4023_480'!$A39-Constants!$B$16)),0)</f>
        <v>0</v>
      </c>
      <c r="AM39" s="1">
        <f>IF(f0!AM39+'f1'!AM39&gt;0,(f0!AM39+'f1'!AM39)*EXP(-Constants!$B$13*'4023_480'!AM$1+Constants!$B$13*Constants!$B$10*'4023_480'!$A39)/(Constants!$B$2*EXP(-Constants!$B$11*'4023_480'!AM$1+Constants!$B$11*Constants!$B$8*'4023_480'!$A39-Constants!$B$15)+Constants!$B$3*EXP(-Constants!$B$12*'4023_480'!AM$1+Constants!$B$12*Constants!$B$9*'4023_480'!$A39-Constants!$B$16)),0)</f>
        <v>0</v>
      </c>
      <c r="AN39" s="1">
        <f>IF(f0!AN39+'f1'!AN39&gt;0,(f0!AN39+'f1'!AN39)*EXP(-Constants!$B$13*'4023_480'!AN$1+Constants!$B$13*Constants!$B$10*'4023_480'!$A39)/(Constants!$B$2*EXP(-Constants!$B$11*'4023_480'!AN$1+Constants!$B$11*Constants!$B$8*'4023_480'!$A39-Constants!$B$15)+Constants!$B$3*EXP(-Constants!$B$12*'4023_480'!AN$1+Constants!$B$12*Constants!$B$9*'4023_480'!$A39-Constants!$B$16)),0)</f>
        <v>0</v>
      </c>
      <c r="AO39" s="1">
        <f>IF(f0!AO39+'f1'!AO39&gt;0,(f0!AO39+'f1'!AO39)*EXP(-Constants!$B$13*'4023_480'!AO$1+Constants!$B$13*Constants!$B$10*'4023_480'!$A39)/(Constants!$B$2*EXP(-Constants!$B$11*'4023_480'!AO$1+Constants!$B$11*Constants!$B$8*'4023_480'!$A39-Constants!$B$15)+Constants!$B$3*EXP(-Constants!$B$12*'4023_480'!AO$1+Constants!$B$12*Constants!$B$9*'4023_480'!$A39-Constants!$B$16)),0)</f>
        <v>0</v>
      </c>
      <c r="AP39" s="1">
        <f>IF(f0!AP39+'f1'!AP39&gt;0,(f0!AP39+'f1'!AP39)*EXP(-Constants!$B$13*'4023_480'!AP$1+Constants!$B$13*Constants!$B$10*'4023_480'!$A39)/(Constants!$B$2*EXP(-Constants!$B$11*'4023_480'!AP$1+Constants!$B$11*Constants!$B$8*'4023_480'!$A39-Constants!$B$15)+Constants!$B$3*EXP(-Constants!$B$12*'4023_480'!AP$1+Constants!$B$12*Constants!$B$9*'4023_480'!$A39-Constants!$B$16)),0)</f>
        <v>0</v>
      </c>
      <c r="AQ39" s="1">
        <f>IF(f0!AQ39+'f1'!AQ39&gt;0,(f0!AQ39+'f1'!AQ39)*EXP(-Constants!$B$13*'4023_480'!AQ$1+Constants!$B$13*Constants!$B$10*'4023_480'!$A39)/(Constants!$B$2*EXP(-Constants!$B$11*'4023_480'!AQ$1+Constants!$B$11*Constants!$B$8*'4023_480'!$A39-Constants!$B$15)+Constants!$B$3*EXP(-Constants!$B$12*'4023_480'!AQ$1+Constants!$B$12*Constants!$B$9*'4023_480'!$A39-Constants!$B$16)),0)</f>
        <v>0</v>
      </c>
      <c r="AR39" s="1">
        <f>IF(f0!AR39+'f1'!AR39&gt;0,(f0!AR39+'f1'!AR39)*EXP(-Constants!$B$13*'4023_480'!AR$1+Constants!$B$13*Constants!$B$10*'4023_480'!$A39)/(Constants!$B$2*EXP(-Constants!$B$11*'4023_480'!AR$1+Constants!$B$11*Constants!$B$8*'4023_480'!$A39-Constants!$B$15)+Constants!$B$3*EXP(-Constants!$B$12*'4023_480'!AR$1+Constants!$B$12*Constants!$B$9*'4023_480'!$A39-Constants!$B$16)),0)</f>
        <v>0</v>
      </c>
      <c r="AS39" s="1">
        <f>IF(f0!AS39+'f1'!AS39&gt;0,(f0!AS39+'f1'!AS39)*EXP(-Constants!$B$13*'4023_480'!AS$1+Constants!$B$13*Constants!$B$10*'4023_480'!$A39)/(Constants!$B$2*EXP(-Constants!$B$11*'4023_480'!AS$1+Constants!$B$11*Constants!$B$8*'4023_480'!$A39-Constants!$B$15)+Constants!$B$3*EXP(-Constants!$B$12*'4023_480'!AS$1+Constants!$B$12*Constants!$B$9*'4023_480'!$A39-Constants!$B$16)),0)</f>
        <v>0</v>
      </c>
      <c r="AT39" s="1">
        <f>IF(f0!AT39+'f1'!AT39&gt;0,(f0!AT39+'f1'!AT39)*EXP(-Constants!$B$13*'4023_480'!AT$1+Constants!$B$13*Constants!$B$10*'4023_480'!$A39)/(Constants!$B$2*EXP(-Constants!$B$11*'4023_480'!AT$1+Constants!$B$11*Constants!$B$8*'4023_480'!$A39-Constants!$B$15)+Constants!$B$3*EXP(-Constants!$B$12*'4023_480'!AT$1+Constants!$B$12*Constants!$B$9*'4023_480'!$A39-Constants!$B$16)),0)</f>
        <v>0</v>
      </c>
      <c r="AU39" s="1">
        <f>IF(f0!AU39+'f1'!AU39&gt;0,(f0!AU39+'f1'!AU39)*EXP(-Constants!$B$13*'4023_480'!AU$1+Constants!$B$13*Constants!$B$10*'4023_480'!$A39)/(Constants!$B$2*EXP(-Constants!$B$11*'4023_480'!AU$1+Constants!$B$11*Constants!$B$8*'4023_480'!$A39-Constants!$B$15)+Constants!$B$3*EXP(-Constants!$B$12*'4023_480'!AU$1+Constants!$B$12*Constants!$B$9*'4023_480'!$A39-Constants!$B$16)),0)</f>
        <v>0</v>
      </c>
      <c r="AV39" s="1">
        <f>IF(f0!AV39+'f1'!AV39&gt;0,(f0!AV39+'f1'!AV39)*EXP(-Constants!$B$13*'4023_480'!AV$1+Constants!$B$13*Constants!$B$10*'4023_480'!$A39)/(Constants!$B$2*EXP(-Constants!$B$11*'4023_480'!AV$1+Constants!$B$11*Constants!$B$8*'4023_480'!$A39-Constants!$B$15)+Constants!$B$3*EXP(-Constants!$B$12*'4023_480'!AV$1+Constants!$B$12*Constants!$B$9*'4023_480'!$A39-Constants!$B$16)),0)</f>
        <v>0</v>
      </c>
      <c r="AW39" s="1">
        <f>IF(f0!AW39+'f1'!AW39&gt;0,(f0!AW39+'f1'!AW39)*EXP(-Constants!$B$13*'4023_480'!AW$1+Constants!$B$13*Constants!$B$10*'4023_480'!$A39)/(Constants!$B$2*EXP(-Constants!$B$11*'4023_480'!AW$1+Constants!$B$11*Constants!$B$8*'4023_480'!$A39-Constants!$B$15)+Constants!$B$3*EXP(-Constants!$B$12*'4023_480'!AW$1+Constants!$B$12*Constants!$B$9*'4023_480'!$A39-Constants!$B$16)),0)</f>
        <v>0</v>
      </c>
      <c r="AX39" s="1">
        <f>IF(f0!AX39+'f1'!AX39&gt;0,(f0!AX39+'f1'!AX39)*EXP(-Constants!$B$13*'4023_480'!AX$1+Constants!$B$13*Constants!$B$10*'4023_480'!$A39)/(Constants!$B$2*EXP(-Constants!$B$11*'4023_480'!AX$1+Constants!$B$11*Constants!$B$8*'4023_480'!$A39-Constants!$B$15)+Constants!$B$3*EXP(-Constants!$B$12*'4023_480'!AX$1+Constants!$B$12*Constants!$B$9*'4023_480'!$A39-Constants!$B$16)),0)</f>
        <v>0</v>
      </c>
      <c r="AY39" s="1">
        <f>IF(f0!AY39+'f1'!AY39&gt;0,(f0!AY39+'f1'!AY39)*EXP(-Constants!$B$13*'4023_480'!AY$1+Constants!$B$13*Constants!$B$10*'4023_480'!$A39)/(Constants!$B$2*EXP(-Constants!$B$11*'4023_480'!AY$1+Constants!$B$11*Constants!$B$8*'4023_480'!$A39-Constants!$B$15)+Constants!$B$3*EXP(-Constants!$B$12*'4023_480'!AY$1+Constants!$B$12*Constants!$B$9*'4023_480'!$A39-Constants!$B$16)),0)</f>
        <v>0</v>
      </c>
      <c r="AZ39" s="1">
        <f>IF(f0!AZ39+'f1'!AZ39&gt;0,(f0!AZ39+'f1'!AZ39)*EXP(-Constants!$B$13*'4023_480'!AZ$1+Constants!$B$13*Constants!$B$10*'4023_480'!$A39)/(Constants!$B$2*EXP(-Constants!$B$11*'4023_480'!AZ$1+Constants!$B$11*Constants!$B$8*'4023_480'!$A39-Constants!$B$15)+Constants!$B$3*EXP(-Constants!$B$12*'4023_480'!AZ$1+Constants!$B$12*Constants!$B$9*'4023_480'!$A39-Constants!$B$16)),0)</f>
        <v>0</v>
      </c>
      <c r="BA39" s="1">
        <f>IF(f0!BA39+'f1'!BA39&gt;0,(f0!BA39+'f1'!BA39)*EXP(-Constants!$B$13*'4023_480'!BA$1+Constants!$B$13*Constants!$B$10*'4023_480'!$A39)/(Constants!$B$2*EXP(-Constants!$B$11*'4023_480'!BA$1+Constants!$B$11*Constants!$B$8*'4023_480'!$A39-Constants!$B$15)+Constants!$B$3*EXP(-Constants!$B$12*'4023_480'!BA$1+Constants!$B$12*Constants!$B$9*'4023_480'!$A39-Constants!$B$16)),0)</f>
        <v>0</v>
      </c>
      <c r="BB39" s="1">
        <f>IF(f0!BB39+'f1'!BB39&gt;0,(f0!BB39+'f1'!BB39)*EXP(-Constants!$B$13*'4023_480'!BB$1+Constants!$B$13*Constants!$B$10*'4023_480'!$A39)/(Constants!$B$2*EXP(-Constants!$B$11*'4023_480'!BB$1+Constants!$B$11*Constants!$B$8*'4023_480'!$A39-Constants!$B$15)+Constants!$B$3*EXP(-Constants!$B$12*'4023_480'!BB$1+Constants!$B$12*Constants!$B$9*'4023_480'!$A39-Constants!$B$16)),0)</f>
        <v>0</v>
      </c>
      <c r="BC39" s="1">
        <f>IF(f0!BC39+'f1'!BC39&gt;0,(f0!BC39+'f1'!BC39)*EXP(-Constants!$B$13*'4023_480'!BC$1+Constants!$B$13*Constants!$B$10*'4023_480'!$A39)/(Constants!$B$2*EXP(-Constants!$B$11*'4023_480'!BC$1+Constants!$B$11*Constants!$B$8*'4023_480'!$A39-Constants!$B$15)+Constants!$B$3*EXP(-Constants!$B$12*'4023_480'!BC$1+Constants!$B$12*Constants!$B$9*'4023_480'!$A39-Constants!$B$16)),0)</f>
        <v>0</v>
      </c>
      <c r="BD39" s="1">
        <f>IF(f0!BD39+'f1'!BD39&gt;0,(f0!BD39+'f1'!BD39)*EXP(-Constants!$B$13*'4023_480'!BD$1+Constants!$B$13*Constants!$B$10*'4023_480'!$A39)/(Constants!$B$2*EXP(-Constants!$B$11*'4023_480'!BD$1+Constants!$B$11*Constants!$B$8*'4023_480'!$A39-Constants!$B$15)+Constants!$B$3*EXP(-Constants!$B$12*'4023_480'!BD$1+Constants!$B$12*Constants!$B$9*'4023_480'!$A39-Constants!$B$16)),0)</f>
        <v>0</v>
      </c>
      <c r="BE39" s="1">
        <f>IF(f0!BE39+'f1'!BE39&gt;0,(f0!BE39+'f1'!BE39)*EXP(-Constants!$B$13*'4023_480'!BE$1+Constants!$B$13*Constants!$B$10*'4023_480'!$A39)/(Constants!$B$2*EXP(-Constants!$B$11*'4023_480'!BE$1+Constants!$B$11*Constants!$B$8*'4023_480'!$A39-Constants!$B$15)+Constants!$B$3*EXP(-Constants!$B$12*'4023_480'!BE$1+Constants!$B$12*Constants!$B$9*'4023_480'!$A39-Constants!$B$16)),0)</f>
        <v>0</v>
      </c>
      <c r="BF39" s="1">
        <f>IF(f0!BF39+'f1'!BF39&gt;0,(f0!BF39+'f1'!BF39)*EXP(-Constants!$B$13*'4023_480'!BF$1+Constants!$B$13*Constants!$B$10*'4023_480'!$A39)/(Constants!$B$2*EXP(-Constants!$B$11*'4023_480'!BF$1+Constants!$B$11*Constants!$B$8*'4023_480'!$A39-Constants!$B$15)+Constants!$B$3*EXP(-Constants!$B$12*'4023_480'!BF$1+Constants!$B$12*Constants!$B$9*'4023_480'!$A39-Constants!$B$16)),0)</f>
        <v>0</v>
      </c>
      <c r="BG39" s="1">
        <f>IF(f0!BG39+'f1'!BG39&gt;0,(f0!BG39+'f1'!BG39)*EXP(-Constants!$B$13*'4023_480'!BG$1+Constants!$B$13*Constants!$B$10*'4023_480'!$A39)/(Constants!$B$2*EXP(-Constants!$B$11*'4023_480'!BG$1+Constants!$B$11*Constants!$B$8*'4023_480'!$A39-Constants!$B$15)+Constants!$B$3*EXP(-Constants!$B$12*'4023_480'!BG$1+Constants!$B$12*Constants!$B$9*'4023_480'!$A39-Constants!$B$16)),0)</f>
        <v>0</v>
      </c>
      <c r="BH39" s="1">
        <f>IF(f0!BH39+'f1'!BH39&gt;0,(f0!BH39+'f1'!BH39)*EXP(-Constants!$B$13*'4023_480'!BH$1+Constants!$B$13*Constants!$B$10*'4023_480'!$A39)/(Constants!$B$2*EXP(-Constants!$B$11*'4023_480'!BH$1+Constants!$B$11*Constants!$B$8*'4023_480'!$A39-Constants!$B$15)+Constants!$B$3*EXP(-Constants!$B$12*'4023_480'!BH$1+Constants!$B$12*Constants!$B$9*'4023_480'!$A39-Constants!$B$16)),0)</f>
        <v>0</v>
      </c>
      <c r="BI39" s="1">
        <f>IF(f0!BI39+'f1'!BI39&gt;0,(f0!BI39+'f1'!BI39)*EXP(-Constants!$B$13*'4023_480'!BI$1+Constants!$B$13*Constants!$B$10*'4023_480'!$A39)/(Constants!$B$2*EXP(-Constants!$B$11*'4023_480'!BI$1+Constants!$B$11*Constants!$B$8*'4023_480'!$A39-Constants!$B$15)+Constants!$B$3*EXP(-Constants!$B$12*'4023_480'!BI$1+Constants!$B$12*Constants!$B$9*'4023_480'!$A39-Constants!$B$16)),0)</f>
        <v>0</v>
      </c>
      <c r="BJ39" s="1">
        <f>IF(f0!BJ39+'f1'!BJ39&gt;0,(f0!BJ39+'f1'!BJ39)*EXP(-Constants!$B$13*'4023_480'!BJ$1+Constants!$B$13*Constants!$B$10*'4023_480'!$A39)/(Constants!$B$2*EXP(-Constants!$B$11*'4023_480'!BJ$1+Constants!$B$11*Constants!$B$8*'4023_480'!$A39-Constants!$B$15)+Constants!$B$3*EXP(-Constants!$B$12*'4023_480'!BJ$1+Constants!$B$12*Constants!$B$9*'4023_480'!$A39-Constants!$B$16)),0)</f>
        <v>0</v>
      </c>
      <c r="BK39" s="1">
        <f>IF(f0!BK39+'f1'!BK39&gt;0,(f0!BK39+'f1'!BK39)*EXP(-Constants!$B$13*'4023_480'!BK$1+Constants!$B$13*Constants!$B$10*'4023_480'!$A39)/(Constants!$B$2*EXP(-Constants!$B$11*'4023_480'!BK$1+Constants!$B$11*Constants!$B$8*'4023_480'!$A39-Constants!$B$15)+Constants!$B$3*EXP(-Constants!$B$12*'4023_480'!BK$1+Constants!$B$12*Constants!$B$9*'4023_480'!$A39-Constants!$B$16)),0)</f>
        <v>0</v>
      </c>
      <c r="BL39" s="1">
        <f>IF(f0!BL39+'f1'!BL39&gt;0,(f0!BL39+'f1'!BL39)*EXP(-Constants!$B$13*'4023_480'!BL$1+Constants!$B$13*Constants!$B$10*'4023_480'!$A39)/(Constants!$B$2*EXP(-Constants!$B$11*'4023_480'!BL$1+Constants!$B$11*Constants!$B$8*'4023_480'!$A39-Constants!$B$15)+Constants!$B$3*EXP(-Constants!$B$12*'4023_480'!BL$1+Constants!$B$12*Constants!$B$9*'4023_480'!$A39-Constants!$B$16)),0)</f>
        <v>0</v>
      </c>
      <c r="BM39" s="1">
        <f>IF(f0!BM39+'f1'!BM39&gt;0,(f0!BM39+'f1'!BM39)*EXP(-Constants!$B$13*'4023_480'!BM$1+Constants!$B$13*Constants!$B$10*'4023_480'!$A39)/(Constants!$B$2*EXP(-Constants!$B$11*'4023_480'!BM$1+Constants!$B$11*Constants!$B$8*'4023_480'!$A39-Constants!$B$15)+Constants!$B$3*EXP(-Constants!$B$12*'4023_480'!BM$1+Constants!$B$12*Constants!$B$9*'4023_480'!$A39-Constants!$B$16)),0)</f>
        <v>0</v>
      </c>
      <c r="BN39" s="1">
        <f>IF(f0!BN39+'f1'!BN39&gt;0,(f0!BN39+'f1'!BN39)*EXP(-Constants!$B$13*'4023_480'!BN$1+Constants!$B$13*Constants!$B$10*'4023_480'!$A39)/(Constants!$B$2*EXP(-Constants!$B$11*'4023_480'!BN$1+Constants!$B$11*Constants!$B$8*'4023_480'!$A39-Constants!$B$15)+Constants!$B$3*EXP(-Constants!$B$12*'4023_480'!BN$1+Constants!$B$12*Constants!$B$9*'4023_480'!$A39-Constants!$B$16)),0)</f>
        <v>0</v>
      </c>
      <c r="BO39" s="1">
        <f>IF(f0!BO39+'f1'!BO39&gt;0,(f0!BO39+'f1'!BO39)*EXP(-Constants!$B$13*'4023_480'!BO$1+Constants!$B$13*Constants!$B$10*'4023_480'!$A39)/(Constants!$B$2*EXP(-Constants!$B$11*'4023_480'!BO$1+Constants!$B$11*Constants!$B$8*'4023_480'!$A39-Constants!$B$15)+Constants!$B$3*EXP(-Constants!$B$12*'4023_480'!BO$1+Constants!$B$12*Constants!$B$9*'4023_480'!$A39-Constants!$B$16)),0)</f>
        <v>0</v>
      </c>
      <c r="BP39" s="1">
        <f>IF(f0!BP39+'f1'!BP39&gt;0,(f0!BP39+'f1'!BP39)*EXP(-Constants!$B$13*'4023_480'!BP$1+Constants!$B$13*Constants!$B$10*'4023_480'!$A39)/(Constants!$B$2*EXP(-Constants!$B$11*'4023_480'!BP$1+Constants!$B$11*Constants!$B$8*'4023_480'!$A39-Constants!$B$15)+Constants!$B$3*EXP(-Constants!$B$12*'4023_480'!BP$1+Constants!$B$12*Constants!$B$9*'4023_480'!$A39-Constants!$B$16)),0)</f>
        <v>0</v>
      </c>
      <c r="BQ39" s="1">
        <f>IF(f0!BQ39+'f1'!BQ39&gt;0,(f0!BQ39+'f1'!BQ39)*EXP(-Constants!$B$13*'4023_480'!BQ$1+Constants!$B$13*Constants!$B$10*'4023_480'!$A39)/(Constants!$B$2*EXP(-Constants!$B$11*'4023_480'!BQ$1+Constants!$B$11*Constants!$B$8*'4023_480'!$A39-Constants!$B$15)+Constants!$B$3*EXP(-Constants!$B$12*'4023_480'!BQ$1+Constants!$B$12*Constants!$B$9*'4023_480'!$A39-Constants!$B$16)),0)</f>
        <v>0</v>
      </c>
      <c r="BR39" s="1">
        <f>IF(f0!BR39+'f1'!BR39&gt;0,(f0!BR39+'f1'!BR39)*EXP(-Constants!$B$13*'4023_480'!BR$1+Constants!$B$13*Constants!$B$10*'4023_480'!$A39)/(Constants!$B$2*EXP(-Constants!$B$11*'4023_480'!BR$1+Constants!$B$11*Constants!$B$8*'4023_480'!$A39-Constants!$B$15)+Constants!$B$3*EXP(-Constants!$B$12*'4023_480'!BR$1+Constants!$B$12*Constants!$B$9*'4023_480'!$A39-Constants!$B$16)),0)</f>
        <v>0</v>
      </c>
      <c r="BS39" s="1">
        <f>IF(f0!BS39+'f1'!BS39&gt;0,(f0!BS39+'f1'!BS39)*EXP(-Constants!$B$13*'4023_480'!BS$1+Constants!$B$13*Constants!$B$10*'4023_480'!$A39)/(Constants!$B$2*EXP(-Constants!$B$11*'4023_480'!BS$1+Constants!$B$11*Constants!$B$8*'4023_480'!$A39-Constants!$B$15)+Constants!$B$3*EXP(-Constants!$B$12*'4023_480'!BS$1+Constants!$B$12*Constants!$B$9*'4023_480'!$A39-Constants!$B$16)),0)</f>
        <v>0</v>
      </c>
      <c r="BT39" s="1">
        <f>IF(f0!BT39+'f1'!BT39&gt;0,(f0!BT39+'f1'!BT39)*EXP(-Constants!$B$13*'4023_480'!BT$1+Constants!$B$13*Constants!$B$10*'4023_480'!$A39)/(Constants!$B$2*EXP(-Constants!$B$11*'4023_480'!BT$1+Constants!$B$11*Constants!$B$8*'4023_480'!$A39-Constants!$B$15)+Constants!$B$3*EXP(-Constants!$B$12*'4023_480'!BT$1+Constants!$B$12*Constants!$B$9*'4023_480'!$A39-Constants!$B$16)),0)</f>
        <v>0</v>
      </c>
      <c r="BU39" s="1">
        <f>IF(f0!BU39+'f1'!BU39&gt;0,(f0!BU39+'f1'!BU39)*EXP(-Constants!$B$13*'4023_480'!BU$1+Constants!$B$13*Constants!$B$10*'4023_480'!$A39)/(Constants!$B$2*EXP(-Constants!$B$11*'4023_480'!BU$1+Constants!$B$11*Constants!$B$8*'4023_480'!$A39-Constants!$B$15)+Constants!$B$3*EXP(-Constants!$B$12*'4023_480'!BU$1+Constants!$B$12*Constants!$B$9*'4023_480'!$A39-Constants!$B$16)),0)</f>
        <v>0</v>
      </c>
      <c r="BV39" s="1">
        <f>IF(f0!BV39+'f1'!BV39&gt;0,(f0!BV39+'f1'!BV39)*EXP(-Constants!$B$13*'4023_480'!BV$1+Constants!$B$13*Constants!$B$10*'4023_480'!$A39)/(Constants!$B$2*EXP(-Constants!$B$11*'4023_480'!BV$1+Constants!$B$11*Constants!$B$8*'4023_480'!$A39-Constants!$B$15)+Constants!$B$3*EXP(-Constants!$B$12*'4023_480'!BV$1+Constants!$B$12*Constants!$B$9*'4023_480'!$A39-Constants!$B$16)),0)</f>
        <v>0</v>
      </c>
      <c r="BW39" s="1">
        <f>IF(f0!BW39+'f1'!BW39&gt;0,(f0!BW39+'f1'!BW39)*EXP(-Constants!$B$13*'4023_480'!BW$1+Constants!$B$13*Constants!$B$10*'4023_480'!$A39)/(Constants!$B$2*EXP(-Constants!$B$11*'4023_480'!BW$1+Constants!$B$11*Constants!$B$8*'4023_480'!$A39-Constants!$B$15)+Constants!$B$3*EXP(-Constants!$B$12*'4023_480'!BW$1+Constants!$B$12*Constants!$B$9*'4023_480'!$A39-Constants!$B$16)),0)</f>
        <v>0</v>
      </c>
      <c r="BX39" s="1">
        <f>IF(f0!BX39+'f1'!BX39&gt;0,(f0!BX39+'f1'!BX39)*EXP(-Constants!$B$13*'4023_480'!BX$1+Constants!$B$13*Constants!$B$10*'4023_480'!$A39)/(Constants!$B$2*EXP(-Constants!$B$11*'4023_480'!BX$1+Constants!$B$11*Constants!$B$8*'4023_480'!$A39-Constants!$B$15)+Constants!$B$3*EXP(-Constants!$B$12*'4023_480'!BX$1+Constants!$B$12*Constants!$B$9*'4023_480'!$A39-Constants!$B$16)),0)</f>
        <v>0</v>
      </c>
      <c r="BY39" s="1">
        <f>IF(f0!BY39+'f1'!BY39&gt;0,(f0!BY39+'f1'!BY39)*EXP(-Constants!$B$13*'4023_480'!BY$1+Constants!$B$13*Constants!$B$10*'4023_480'!$A39)/(Constants!$B$2*EXP(-Constants!$B$11*'4023_480'!BY$1+Constants!$B$11*Constants!$B$8*'4023_480'!$A39-Constants!$B$15)+Constants!$B$3*EXP(-Constants!$B$12*'4023_480'!BY$1+Constants!$B$12*Constants!$B$9*'4023_480'!$A39-Constants!$B$16)),0)</f>
        <v>0</v>
      </c>
      <c r="BZ39" s="1">
        <f>IF(f0!BZ39+'f1'!BZ39&gt;0,(f0!BZ39+'f1'!BZ39)*EXP(-Constants!$B$13*'4023_480'!BZ$1+Constants!$B$13*Constants!$B$10*'4023_480'!$A39)/(Constants!$B$2*EXP(-Constants!$B$11*'4023_480'!BZ$1+Constants!$B$11*Constants!$B$8*'4023_480'!$A39-Constants!$B$15)+Constants!$B$3*EXP(-Constants!$B$12*'4023_480'!BZ$1+Constants!$B$12*Constants!$B$9*'4023_480'!$A39-Constants!$B$16)),0)</f>
        <v>0</v>
      </c>
      <c r="CA39" s="1">
        <f>IF(f0!CA39+'f1'!CA39&gt;0,(f0!CA39+'f1'!CA39)*EXP(-Constants!$B$13*'4023_480'!CA$1+Constants!$B$13*Constants!$B$10*'4023_480'!$A39)/(Constants!$B$2*EXP(-Constants!$B$11*'4023_480'!CA$1+Constants!$B$11*Constants!$B$8*'4023_480'!$A39-Constants!$B$15)+Constants!$B$3*EXP(-Constants!$B$12*'4023_480'!CA$1+Constants!$B$12*Constants!$B$9*'4023_480'!$A39-Constants!$B$16)),0)</f>
        <v>0</v>
      </c>
      <c r="CB39" s="1">
        <f>IF(f0!CB39+'f1'!CB39&gt;0,(f0!CB39+'f1'!CB39)*EXP(-Constants!$B$13*'4023_480'!CB$1+Constants!$B$13*Constants!$B$10*'4023_480'!$A39)/(Constants!$B$2*EXP(-Constants!$B$11*'4023_480'!CB$1+Constants!$B$11*Constants!$B$8*'4023_480'!$A39-Constants!$B$15)+Constants!$B$3*EXP(-Constants!$B$12*'4023_480'!CB$1+Constants!$B$12*Constants!$B$9*'4023_480'!$A39-Constants!$B$16)),0)</f>
        <v>0</v>
      </c>
      <c r="CC39" s="1">
        <f>IF(f0!CC39+'f1'!CC39&gt;0,(f0!CC39+'f1'!CC39)*EXP(-Constants!$B$13*'4023_480'!CC$1+Constants!$B$13*Constants!$B$10*'4023_480'!$A39)/(Constants!$B$2*EXP(-Constants!$B$11*'4023_480'!CC$1+Constants!$B$11*Constants!$B$8*'4023_480'!$A39-Constants!$B$15)+Constants!$B$3*EXP(-Constants!$B$12*'4023_480'!CC$1+Constants!$B$12*Constants!$B$9*'4023_480'!$A39-Constants!$B$16)),0)</f>
        <v>0</v>
      </c>
      <c r="CD39" s="1">
        <f>IF(f0!CD39+'f1'!CD39&gt;0,(f0!CD39+'f1'!CD39)*EXP(-Constants!$B$13*'4023_480'!CD$1+Constants!$B$13*Constants!$B$10*'4023_480'!$A39)/(Constants!$B$2*EXP(-Constants!$B$11*'4023_480'!CD$1+Constants!$B$11*Constants!$B$8*'4023_480'!$A39-Constants!$B$15)+Constants!$B$3*EXP(-Constants!$B$12*'4023_480'!CD$1+Constants!$B$12*Constants!$B$9*'4023_480'!$A39-Constants!$B$16)),0)</f>
        <v>0</v>
      </c>
      <c r="CE39" s="1">
        <f>IF(f0!CE39+'f1'!CE39&gt;0,(f0!CE39+'f1'!CE39)*EXP(-Constants!$B$13*'4023_480'!CE$1+Constants!$B$13*Constants!$B$10*'4023_480'!$A39)/(Constants!$B$2*EXP(-Constants!$B$11*'4023_480'!CE$1+Constants!$B$11*Constants!$B$8*'4023_480'!$A39-Constants!$B$15)+Constants!$B$3*EXP(-Constants!$B$12*'4023_480'!CE$1+Constants!$B$12*Constants!$B$9*'4023_480'!$A39-Constants!$B$16)),0)</f>
        <v>0</v>
      </c>
      <c r="CF39" s="1">
        <f>IF(f0!CF39+'f1'!CF39&gt;0,(f0!CF39+'f1'!CF39)*EXP(-Constants!$B$13*'4023_480'!CF$1+Constants!$B$13*Constants!$B$10*'4023_480'!$A39)/(Constants!$B$2*EXP(-Constants!$B$11*'4023_480'!CF$1+Constants!$B$11*Constants!$B$8*'4023_480'!$A39-Constants!$B$15)+Constants!$B$3*EXP(-Constants!$B$12*'4023_480'!CF$1+Constants!$B$12*Constants!$B$9*'4023_480'!$A39-Constants!$B$16)),0)</f>
        <v>0</v>
      </c>
      <c r="CG39" s="1">
        <f>IF(f0!CG39+'f1'!CG39&gt;0,(f0!CG39+'f1'!CG39)*EXP(-Constants!$B$13*'4023_480'!CG$1+Constants!$B$13*Constants!$B$10*'4023_480'!$A39)/(Constants!$B$2*EXP(-Constants!$B$11*'4023_480'!CG$1+Constants!$B$11*Constants!$B$8*'4023_480'!$A39-Constants!$B$15)+Constants!$B$3*EXP(-Constants!$B$12*'4023_480'!CG$1+Constants!$B$12*Constants!$B$9*'4023_480'!$A39-Constants!$B$16)),0)</f>
        <v>0</v>
      </c>
      <c r="CH39" s="1">
        <f>IF(f0!CH39+'f1'!CH39&gt;0,(f0!CH39+'f1'!CH39)*EXP(-Constants!$B$13*'4023_480'!CH$1+Constants!$B$13*Constants!$B$10*'4023_480'!$A39)/(Constants!$B$2*EXP(-Constants!$B$11*'4023_480'!CH$1+Constants!$B$11*Constants!$B$8*'4023_480'!$A39-Constants!$B$15)+Constants!$B$3*EXP(-Constants!$B$12*'4023_480'!CH$1+Constants!$B$12*Constants!$B$9*'4023_480'!$A39-Constants!$B$16)),0)</f>
        <v>0</v>
      </c>
      <c r="CI39" s="1">
        <f>IF(f0!CI39+'f1'!CI39&gt;0,(f0!CI39+'f1'!CI39)*EXP(-Constants!$B$13*'4023_480'!CI$1+Constants!$B$13*Constants!$B$10*'4023_480'!$A39)/(Constants!$B$2*EXP(-Constants!$B$11*'4023_480'!CI$1+Constants!$B$11*Constants!$B$8*'4023_480'!$A39-Constants!$B$15)+Constants!$B$3*EXP(-Constants!$B$12*'4023_480'!CI$1+Constants!$B$12*Constants!$B$9*'4023_480'!$A39-Constants!$B$16)),0)</f>
        <v>0</v>
      </c>
      <c r="CJ39" s="1">
        <f>IF(f0!CJ39+'f1'!CJ39&gt;0,(f0!CJ39+'f1'!CJ39)*EXP(-Constants!$B$13*'4023_480'!CJ$1+Constants!$B$13*Constants!$B$10*'4023_480'!$A39)/(Constants!$B$2*EXP(-Constants!$B$11*'4023_480'!CJ$1+Constants!$B$11*Constants!$B$8*'4023_480'!$A39-Constants!$B$15)+Constants!$B$3*EXP(-Constants!$B$12*'4023_480'!CJ$1+Constants!$B$12*Constants!$B$9*'4023_480'!$A39-Constants!$B$16)),0)</f>
        <v>0</v>
      </c>
      <c r="CK39" s="1">
        <f>IF(f0!CK39+'f1'!CK39&gt;0,(f0!CK39+'f1'!CK39)*EXP(-Constants!$B$13*'4023_480'!CK$1+Constants!$B$13*Constants!$B$10*'4023_480'!$A39)/(Constants!$B$2*EXP(-Constants!$B$11*'4023_480'!CK$1+Constants!$B$11*Constants!$B$8*'4023_480'!$A39-Constants!$B$15)+Constants!$B$3*EXP(-Constants!$B$12*'4023_480'!CK$1+Constants!$B$12*Constants!$B$9*'4023_480'!$A39-Constants!$B$16)),0)</f>
        <v>0</v>
      </c>
      <c r="CL39" s="1">
        <f>IF(f0!CL39+'f1'!CL39&gt;0,(f0!CL39+'f1'!CL39)*EXP(-Constants!$B$13*'4023_480'!CL$1+Constants!$B$13*Constants!$B$10*'4023_480'!$A39)/(Constants!$B$2*EXP(-Constants!$B$11*'4023_480'!CL$1+Constants!$B$11*Constants!$B$8*'4023_480'!$A39-Constants!$B$15)+Constants!$B$3*EXP(-Constants!$B$12*'4023_480'!CL$1+Constants!$B$12*Constants!$B$9*'4023_480'!$A39-Constants!$B$16)),0)</f>
        <v>0</v>
      </c>
      <c r="CM39" s="1">
        <f>IF(f0!CM39+'f1'!CM39&gt;0,(f0!CM39+'f1'!CM39)*EXP(-Constants!$B$13*'4023_480'!CM$1+Constants!$B$13*Constants!$B$10*'4023_480'!$A39)/(Constants!$B$2*EXP(-Constants!$B$11*'4023_480'!CM$1+Constants!$B$11*Constants!$B$8*'4023_480'!$A39-Constants!$B$15)+Constants!$B$3*EXP(-Constants!$B$12*'4023_480'!CM$1+Constants!$B$12*Constants!$B$9*'4023_480'!$A39-Constants!$B$16)),0)</f>
        <v>0</v>
      </c>
      <c r="CN39" s="1">
        <f>IF(f0!CN39+'f1'!CN39&gt;0,(f0!CN39+'f1'!CN39)*EXP(-Constants!$B$13*'4023_480'!CN$1+Constants!$B$13*Constants!$B$10*'4023_480'!$A39)/(Constants!$B$2*EXP(-Constants!$B$11*'4023_480'!CN$1+Constants!$B$11*Constants!$B$8*'4023_480'!$A39-Constants!$B$15)+Constants!$B$3*EXP(-Constants!$B$12*'4023_480'!CN$1+Constants!$B$12*Constants!$B$9*'4023_480'!$A39-Constants!$B$16)),0)</f>
        <v>0</v>
      </c>
      <c r="CO39" s="1">
        <f>IF(f0!CO39+'f1'!CO39&gt;0,(f0!CO39+'f1'!CO39)*EXP(-Constants!$B$13*'4023_480'!CO$1+Constants!$B$13*Constants!$B$10*'4023_480'!$A39)/(Constants!$B$2*EXP(-Constants!$B$11*'4023_480'!CO$1+Constants!$B$11*Constants!$B$8*'4023_480'!$A39-Constants!$B$15)+Constants!$B$3*EXP(-Constants!$B$12*'4023_480'!CO$1+Constants!$B$12*Constants!$B$9*'4023_480'!$A39-Constants!$B$16)),0)</f>
        <v>0</v>
      </c>
      <c r="CP39" s="1">
        <f>IF(f0!CP39+'f1'!CP39&gt;0,(f0!CP39+'f1'!CP39)*EXP(-Constants!$B$13*'4023_480'!CP$1+Constants!$B$13*Constants!$B$10*'4023_480'!$A39)/(Constants!$B$2*EXP(-Constants!$B$11*'4023_480'!CP$1+Constants!$B$11*Constants!$B$8*'4023_480'!$A39-Constants!$B$15)+Constants!$B$3*EXP(-Constants!$B$12*'4023_480'!CP$1+Constants!$B$12*Constants!$B$9*'4023_480'!$A39-Constants!$B$16)),0)</f>
        <v>0</v>
      </c>
      <c r="CQ39" s="1">
        <f>IF(f0!CQ39+'f1'!CQ39&gt;0,(f0!CQ39+'f1'!CQ39)*EXP(-Constants!$B$13*'4023_480'!CQ$1+Constants!$B$13*Constants!$B$10*'4023_480'!$A39)/(Constants!$B$2*EXP(-Constants!$B$11*'4023_480'!CQ$1+Constants!$B$11*Constants!$B$8*'4023_480'!$A39-Constants!$B$15)+Constants!$B$3*EXP(-Constants!$B$12*'4023_480'!CQ$1+Constants!$B$12*Constants!$B$9*'4023_480'!$A39-Constants!$B$16)),0)</f>
        <v>0</v>
      </c>
      <c r="CR39" s="1">
        <f>IF(f0!CR39+'f1'!CR39&gt;0,(f0!CR39+'f1'!CR39)*EXP(-Constants!$B$13*'4023_480'!CR$1+Constants!$B$13*Constants!$B$10*'4023_480'!$A39)/(Constants!$B$2*EXP(-Constants!$B$11*'4023_480'!CR$1+Constants!$B$11*Constants!$B$8*'4023_480'!$A39-Constants!$B$15)+Constants!$B$3*EXP(-Constants!$B$12*'4023_480'!CR$1+Constants!$B$12*Constants!$B$9*'4023_480'!$A39-Constants!$B$16)),0)</f>
        <v>0</v>
      </c>
      <c r="CS39" s="1">
        <f>IF(f0!CS39+'f1'!CS39&gt;0,(f0!CS39+'f1'!CS39)*EXP(-Constants!$B$13*'4023_480'!CS$1+Constants!$B$13*Constants!$B$10*'4023_480'!$A39)/(Constants!$B$2*EXP(-Constants!$B$11*'4023_480'!CS$1+Constants!$B$11*Constants!$B$8*'4023_480'!$A39-Constants!$B$15)+Constants!$B$3*EXP(-Constants!$B$12*'4023_480'!CS$1+Constants!$B$12*Constants!$B$9*'4023_480'!$A39-Constants!$B$16)),0)</f>
        <v>0</v>
      </c>
      <c r="CT39" s="1">
        <f>IF(f0!CT39+'f1'!CT39&gt;0,(f0!CT39+'f1'!CT39)*EXP(-Constants!$B$13*'4023_480'!CT$1+Constants!$B$13*Constants!$B$10*'4023_480'!$A39)/(Constants!$B$2*EXP(-Constants!$B$11*'4023_480'!CT$1+Constants!$B$11*Constants!$B$8*'4023_480'!$A39-Constants!$B$15)+Constants!$B$3*EXP(-Constants!$B$12*'4023_480'!CT$1+Constants!$B$12*Constants!$B$9*'4023_480'!$A39-Constants!$B$16)),0)</f>
        <v>0</v>
      </c>
      <c r="CU39" s="1">
        <f>IF(f0!CU39+'f1'!CU39&gt;0,(f0!CU39+'f1'!CU39)*EXP(-Constants!$B$13*'4023_480'!CU$1+Constants!$B$13*Constants!$B$10*'4023_480'!$A39)/(Constants!$B$2*EXP(-Constants!$B$11*'4023_480'!CU$1+Constants!$B$11*Constants!$B$8*'4023_480'!$A39-Constants!$B$15)+Constants!$B$3*EXP(-Constants!$B$12*'4023_480'!CU$1+Constants!$B$12*Constants!$B$9*'4023_480'!$A39-Constants!$B$16)),0)</f>
        <v>0</v>
      </c>
      <c r="CV39" s="1">
        <f>IF(f0!CV39+'f1'!CV39&gt;0,(f0!CV39+'f1'!CV39)*EXP(-Constants!$B$13*'4023_480'!CV$1+Constants!$B$13*Constants!$B$10*'4023_480'!$A39)/(Constants!$B$2*EXP(-Constants!$B$11*'4023_480'!CV$1+Constants!$B$11*Constants!$B$8*'4023_480'!$A39-Constants!$B$15)+Constants!$B$3*EXP(-Constants!$B$12*'4023_480'!CV$1+Constants!$B$12*Constants!$B$9*'4023_480'!$A39-Constants!$B$16)),0)</f>
        <v>0</v>
      </c>
      <c r="CW39" s="1">
        <f>IF(f0!CW39+'f1'!CW39&gt;0,(f0!CW39+'f1'!CW39)*EXP(-Constants!$B$13*'4023_480'!CW$1+Constants!$B$13*Constants!$B$10*'4023_480'!$A39)/(Constants!$B$2*EXP(-Constants!$B$11*'4023_480'!CW$1+Constants!$B$11*Constants!$B$8*'4023_480'!$A39-Constants!$B$15)+Constants!$B$3*EXP(-Constants!$B$12*'4023_480'!CW$1+Constants!$B$12*Constants!$B$9*'4023_480'!$A39-Constants!$B$16)),0)</f>
        <v>0</v>
      </c>
      <c r="CX39" s="1">
        <f>IF(f0!CX39+'f1'!CX39&gt;0,(f0!CX39+'f1'!CX39)*EXP(-Constants!$B$13*'4023_480'!CX$1+Constants!$B$13*Constants!$B$10*'4023_480'!$A39)/(Constants!$B$2*EXP(-Constants!$B$11*'4023_480'!CX$1+Constants!$B$11*Constants!$B$8*'4023_480'!$A39-Constants!$B$15)+Constants!$B$3*EXP(-Constants!$B$12*'4023_480'!CX$1+Constants!$B$12*Constants!$B$9*'4023_480'!$A39-Constants!$B$16)),0)</f>
        <v>0</v>
      </c>
      <c r="CY39" s="1">
        <f>IF(f0!CY39+'f1'!CY39&gt;0,(f0!CY39+'f1'!CY39)*EXP(-Constants!$B$13*'4023_480'!CY$1+Constants!$B$13*Constants!$B$10*'4023_480'!$A39)/(Constants!$B$2*EXP(-Constants!$B$11*'4023_480'!CY$1+Constants!$B$11*Constants!$B$8*'4023_480'!$A39-Constants!$B$15)+Constants!$B$3*EXP(-Constants!$B$12*'4023_480'!CY$1+Constants!$B$12*Constants!$B$9*'4023_480'!$A39-Constants!$B$16)),0)</f>
        <v>0</v>
      </c>
      <c r="CZ39" s="1">
        <f>IF(f0!CZ39+'f1'!CZ39&gt;0,(f0!CZ39+'f1'!CZ39)*EXP(-Constants!$B$13*'4023_480'!CZ$1+Constants!$B$13*Constants!$B$10*'4023_480'!$A39)/(Constants!$B$2*EXP(-Constants!$B$11*'4023_480'!CZ$1+Constants!$B$11*Constants!$B$8*'4023_480'!$A39-Constants!$B$15)+Constants!$B$3*EXP(-Constants!$B$12*'4023_480'!CZ$1+Constants!$B$12*Constants!$B$9*'4023_480'!$A39-Constants!$B$16)),0)</f>
        <v>0</v>
      </c>
      <c r="DA39" s="1">
        <f>IF(f0!DA39+'f1'!DA39&gt;0,(f0!DA39+'f1'!DA39)*EXP(-Constants!$B$13*'4023_480'!DA$1+Constants!$B$13*Constants!$B$10*'4023_480'!$A39)/(Constants!$B$2*EXP(-Constants!$B$11*'4023_480'!DA$1+Constants!$B$11*Constants!$B$8*'4023_480'!$A39-Constants!$B$15)+Constants!$B$3*EXP(-Constants!$B$12*'4023_480'!DA$1+Constants!$B$12*Constants!$B$9*'4023_480'!$A39-Constants!$B$16)),0)</f>
        <v>0</v>
      </c>
      <c r="DB39" s="1">
        <f>IF(f0!DB39+'f1'!DB39&gt;0,(f0!DB39+'f1'!DB39)*EXP(-Constants!$B$13*'4023_480'!DB$1+Constants!$B$13*Constants!$B$10*'4023_480'!$A39)/(Constants!$B$2*EXP(-Constants!$B$11*'4023_480'!DB$1+Constants!$B$11*Constants!$B$8*'4023_480'!$A39-Constants!$B$15)+Constants!$B$3*EXP(-Constants!$B$12*'4023_480'!DB$1+Constants!$B$12*Constants!$B$9*'4023_480'!$A39-Constants!$B$16)),0)</f>
        <v>0</v>
      </c>
      <c r="DC39" s="1">
        <f>IF(f0!DC39+'f1'!DC39&gt;0,(f0!DC39+'f1'!DC39)*EXP(-Constants!$B$13*'4023_480'!DC$1+Constants!$B$13*Constants!$B$10*'4023_480'!$A39)/(Constants!$B$2*EXP(-Constants!$B$11*'4023_480'!DC$1+Constants!$B$11*Constants!$B$8*'4023_480'!$A39-Constants!$B$15)+Constants!$B$3*EXP(-Constants!$B$12*'4023_480'!DC$1+Constants!$B$12*Constants!$B$9*'4023_480'!$A39-Constants!$B$16)),0)</f>
        <v>0</v>
      </c>
      <c r="DD39" s="1">
        <f>IF(f0!DD39+'f1'!DD39&gt;0,(f0!DD39+'f1'!DD39)*EXP(-Constants!$B$13*'4023_480'!DD$1+Constants!$B$13*Constants!$B$10*'4023_480'!$A39)/(Constants!$B$2*EXP(-Constants!$B$11*'4023_480'!DD$1+Constants!$B$11*Constants!$B$8*'4023_480'!$A39-Constants!$B$15)+Constants!$B$3*EXP(-Constants!$B$12*'4023_480'!DD$1+Constants!$B$12*Constants!$B$9*'4023_480'!$A39-Constants!$B$16)),0)</f>
        <v>0</v>
      </c>
      <c r="DE39" s="1">
        <f>IF(f0!DE39+'f1'!DE39&gt;0,(f0!DE39+'f1'!DE39)*EXP(-Constants!$B$13*'4023_480'!DE$1+Constants!$B$13*Constants!$B$10*'4023_480'!$A39)/(Constants!$B$2*EXP(-Constants!$B$11*'4023_480'!DE$1+Constants!$B$11*Constants!$B$8*'4023_480'!$A39-Constants!$B$15)+Constants!$B$3*EXP(-Constants!$B$12*'4023_480'!DE$1+Constants!$B$12*Constants!$B$9*'4023_480'!$A39-Constants!$B$16)),0)</f>
        <v>0</v>
      </c>
      <c r="DF39" s="1">
        <f>IF(f0!DF39+'f1'!DF39&gt;0,(f0!DF39+'f1'!DF39)*EXP(-Constants!$B$13*'4023_480'!DF$1+Constants!$B$13*Constants!$B$10*'4023_480'!$A39)/(Constants!$B$2*EXP(-Constants!$B$11*'4023_480'!DF$1+Constants!$B$11*Constants!$B$8*'4023_480'!$A39-Constants!$B$15)+Constants!$B$3*EXP(-Constants!$B$12*'4023_480'!DF$1+Constants!$B$12*Constants!$B$9*'4023_480'!$A39-Constants!$B$16)),0)</f>
        <v>0</v>
      </c>
      <c r="DG39" s="1">
        <f>IF(f0!DG39+'f1'!DG39&gt;0,(f0!DG39+'f1'!DG39)*EXP(-Constants!$B$13*'4023_480'!DG$1+Constants!$B$13*Constants!$B$10*'4023_480'!$A39)/(Constants!$B$2*EXP(-Constants!$B$11*'4023_480'!DG$1+Constants!$B$11*Constants!$B$8*'4023_480'!$A39-Constants!$B$15)+Constants!$B$3*EXP(-Constants!$B$12*'4023_480'!DG$1+Constants!$B$12*Constants!$B$9*'4023_480'!$A39-Constants!$B$16)),0)</f>
        <v>0</v>
      </c>
      <c r="DH39" s="1">
        <f>IF(f0!DH39+'f1'!DH39&gt;0,(f0!DH39+'f1'!DH39)*EXP(-Constants!$B$13*'4023_480'!DH$1+Constants!$B$13*Constants!$B$10*'4023_480'!$A39)/(Constants!$B$2*EXP(-Constants!$B$11*'4023_480'!DH$1+Constants!$B$11*Constants!$B$8*'4023_480'!$A39-Constants!$B$15)+Constants!$B$3*EXP(-Constants!$B$12*'4023_480'!DH$1+Constants!$B$12*Constants!$B$9*'4023_480'!$A39-Constants!$B$16)),0)</f>
        <v>0</v>
      </c>
      <c r="DI39" s="1">
        <f>IF(f0!DI39+'f1'!DI39&gt;0,(f0!DI39+'f1'!DI39)*EXP(-Constants!$B$13*'4023_480'!DI$1+Constants!$B$13*Constants!$B$10*'4023_480'!$A39)/(Constants!$B$2*EXP(-Constants!$B$11*'4023_480'!DI$1+Constants!$B$11*Constants!$B$8*'4023_480'!$A39-Constants!$B$15)+Constants!$B$3*EXP(-Constants!$B$12*'4023_480'!DI$1+Constants!$B$12*Constants!$B$9*'4023_480'!$A39-Constants!$B$16)),0)</f>
        <v>0</v>
      </c>
      <c r="DJ39" s="1">
        <f>IF(f0!DJ39+'f1'!DJ39&gt;0,(f0!DJ39+'f1'!DJ39)*EXP(-Constants!$B$13*'4023_480'!DJ$1+Constants!$B$13*Constants!$B$10*'4023_480'!$A39)/(Constants!$B$2*EXP(-Constants!$B$11*'4023_480'!DJ$1+Constants!$B$11*Constants!$B$8*'4023_480'!$A39-Constants!$B$15)+Constants!$B$3*EXP(-Constants!$B$12*'4023_480'!DJ$1+Constants!$B$12*Constants!$B$9*'4023_480'!$A39-Constants!$B$16)),0)</f>
        <v>0</v>
      </c>
      <c r="DK39" s="1">
        <f>IF(f0!DK39+'f1'!DK39&gt;0,(f0!DK39+'f1'!DK39)*EXP(-Constants!$B$13*'4023_480'!DK$1+Constants!$B$13*Constants!$B$10*'4023_480'!$A39)/(Constants!$B$2*EXP(-Constants!$B$11*'4023_480'!DK$1+Constants!$B$11*Constants!$B$8*'4023_480'!$A39-Constants!$B$15)+Constants!$B$3*EXP(-Constants!$B$12*'4023_480'!DK$1+Constants!$B$12*Constants!$B$9*'4023_480'!$A39-Constants!$B$16)),0)</f>
        <v>0</v>
      </c>
      <c r="DL39" s="1">
        <f>IF(f0!DL39+'f1'!DL39&gt;0,(f0!DL39+'f1'!DL39)*EXP(-Constants!$B$13*'4023_480'!DL$1+Constants!$B$13*Constants!$B$10*'4023_480'!$A39)/(Constants!$B$2*EXP(-Constants!$B$11*'4023_480'!DL$1+Constants!$B$11*Constants!$B$8*'4023_480'!$A39-Constants!$B$15)+Constants!$B$3*EXP(-Constants!$B$12*'4023_480'!DL$1+Constants!$B$12*Constants!$B$9*'4023_480'!$A39-Constants!$B$16)),0)</f>
        <v>0</v>
      </c>
      <c r="DM39" s="1">
        <f>IF(f0!DM39+'f1'!DM39&gt;0,(f0!DM39+'f1'!DM39)*EXP(-Constants!$B$13*'4023_480'!DM$1+Constants!$B$13*Constants!$B$10*'4023_480'!$A39)/(Constants!$B$2*EXP(-Constants!$B$11*'4023_480'!DM$1+Constants!$B$11*Constants!$B$8*'4023_480'!$A39-Constants!$B$15)+Constants!$B$3*EXP(-Constants!$B$12*'4023_480'!DM$1+Constants!$B$12*Constants!$B$9*'4023_480'!$A39-Constants!$B$16)),0)</f>
        <v>0</v>
      </c>
      <c r="DN39" s="1">
        <f>IF(f0!DN39+'f1'!DN39&gt;0,(f0!DN39+'f1'!DN39)*EXP(-Constants!$B$13*'4023_480'!DN$1+Constants!$B$13*Constants!$B$10*'4023_480'!$A39)/(Constants!$B$2*EXP(-Constants!$B$11*'4023_480'!DN$1+Constants!$B$11*Constants!$B$8*'4023_480'!$A39-Constants!$B$15)+Constants!$B$3*EXP(-Constants!$B$12*'4023_480'!DN$1+Constants!$B$12*Constants!$B$9*'4023_480'!$A39-Constants!$B$16)),0)</f>
        <v>0</v>
      </c>
      <c r="DO39" s="1">
        <f>IF(f0!DO39+'f1'!DO39&gt;0,(f0!DO39+'f1'!DO39)*EXP(-Constants!$B$13*'4023_480'!DO$1+Constants!$B$13*Constants!$B$10*'4023_480'!$A39)/(Constants!$B$2*EXP(-Constants!$B$11*'4023_480'!DO$1+Constants!$B$11*Constants!$B$8*'4023_480'!$A39-Constants!$B$15)+Constants!$B$3*EXP(-Constants!$B$12*'4023_480'!DO$1+Constants!$B$12*Constants!$B$9*'4023_480'!$A39-Constants!$B$16)),0)</f>
        <v>0</v>
      </c>
      <c r="DP39" s="1">
        <f>IF(f0!DP39+'f1'!DP39&gt;0,(f0!DP39+'f1'!DP39)*EXP(-Constants!$B$13*'4023_480'!DP$1+Constants!$B$13*Constants!$B$10*'4023_480'!$A39)/(Constants!$B$2*EXP(-Constants!$B$11*'4023_480'!DP$1+Constants!$B$11*Constants!$B$8*'4023_480'!$A39-Constants!$B$15)+Constants!$B$3*EXP(-Constants!$B$12*'4023_480'!DP$1+Constants!$B$12*Constants!$B$9*'4023_480'!$A39-Constants!$B$16)),0)</f>
        <v>0</v>
      </c>
      <c r="DQ39" s="1">
        <f>IF(f0!DQ39+'f1'!DQ39&gt;0,(f0!DQ39+'f1'!DQ39)*EXP(-Constants!$B$13*'4023_480'!DQ$1+Constants!$B$13*Constants!$B$10*'4023_480'!$A39)/(Constants!$B$2*EXP(-Constants!$B$11*'4023_480'!DQ$1+Constants!$B$11*Constants!$B$8*'4023_480'!$A39-Constants!$B$15)+Constants!$B$3*EXP(-Constants!$B$12*'4023_480'!DQ$1+Constants!$B$12*Constants!$B$9*'4023_480'!$A39-Constants!$B$16)),0)</f>
        <v>0</v>
      </c>
      <c r="DR39" s="1">
        <f>IF(f0!DR39+'f1'!DR39&gt;0,(f0!DR39+'f1'!DR39)*EXP(-Constants!$B$13*'4023_480'!DR$1+Constants!$B$13*Constants!$B$10*'4023_480'!$A39)/(Constants!$B$2*EXP(-Constants!$B$11*'4023_480'!DR$1+Constants!$B$11*Constants!$B$8*'4023_480'!$A39-Constants!$B$15)+Constants!$B$3*EXP(-Constants!$B$12*'4023_480'!DR$1+Constants!$B$12*Constants!$B$9*'4023_480'!$A39-Constants!$B$16)),0)</f>
        <v>0</v>
      </c>
      <c r="DS39" s="1">
        <f>IF(f0!DS39+'f1'!DS39&gt;0,(f0!DS39+'f1'!DS39)*EXP(-Constants!$B$13*'4023_480'!DS$1+Constants!$B$13*Constants!$B$10*'4023_480'!$A39)/(Constants!$B$2*EXP(-Constants!$B$11*'4023_480'!DS$1+Constants!$B$11*Constants!$B$8*'4023_480'!$A39-Constants!$B$15)+Constants!$B$3*EXP(-Constants!$B$12*'4023_480'!DS$1+Constants!$B$12*Constants!$B$9*'4023_480'!$A39-Constants!$B$16)),0)</f>
        <v>0</v>
      </c>
      <c r="DT39" s="1">
        <f>IF(f0!DT39+'f1'!DT39&gt;0,(f0!DT39+'f1'!DT39)*EXP(-Constants!$B$13*'4023_480'!DT$1+Constants!$B$13*Constants!$B$10*'4023_480'!$A39)/(Constants!$B$2*EXP(-Constants!$B$11*'4023_480'!DT$1+Constants!$B$11*Constants!$B$8*'4023_480'!$A39-Constants!$B$15)+Constants!$B$3*EXP(-Constants!$B$12*'4023_480'!DT$1+Constants!$B$12*Constants!$B$9*'4023_480'!$A39-Constants!$B$16)),0)</f>
        <v>0</v>
      </c>
      <c r="DU39" s="1">
        <f>IF(f0!DU39+'f1'!DU39&gt;0,(f0!DU39+'f1'!DU39)*EXP(-Constants!$B$13*'4023_480'!DU$1+Constants!$B$13*Constants!$B$10*'4023_480'!$A39)/(Constants!$B$2*EXP(-Constants!$B$11*'4023_480'!DU$1+Constants!$B$11*Constants!$B$8*'4023_480'!$A39-Constants!$B$15)+Constants!$B$3*EXP(-Constants!$B$12*'4023_480'!DU$1+Constants!$B$12*Constants!$B$9*'4023_480'!$A39-Constants!$B$16)),0)</f>
        <v>0</v>
      </c>
      <c r="DV39" s="1">
        <f>IF(f0!DV39+'f1'!DV39&gt;0,(f0!DV39+'f1'!DV39)*EXP(-Constants!$B$13*'4023_480'!DV$1+Constants!$B$13*Constants!$B$10*'4023_480'!$A39)/(Constants!$B$2*EXP(-Constants!$B$11*'4023_480'!DV$1+Constants!$B$11*Constants!$B$8*'4023_480'!$A39-Constants!$B$15)+Constants!$B$3*EXP(-Constants!$B$12*'4023_480'!DV$1+Constants!$B$12*Constants!$B$9*'4023_480'!$A39-Constants!$B$16)),0)</f>
        <v>0</v>
      </c>
      <c r="DW39" s="1">
        <f>IF(f0!DW39+'f1'!DW39&gt;0,(f0!DW39+'f1'!DW39)*EXP(-Constants!$B$13*'4023_480'!DW$1+Constants!$B$13*Constants!$B$10*'4023_480'!$A39)/(Constants!$B$2*EXP(-Constants!$B$11*'4023_480'!DW$1+Constants!$B$11*Constants!$B$8*'4023_480'!$A39-Constants!$B$15)+Constants!$B$3*EXP(-Constants!$B$12*'4023_480'!DW$1+Constants!$B$12*Constants!$B$9*'4023_480'!$A39-Constants!$B$16)),0)</f>
        <v>0</v>
      </c>
      <c r="DX39" s="1">
        <f>IF(f0!DX39+'f1'!DX39&gt;0,(f0!DX39+'f1'!DX39)*EXP(-Constants!$B$13*'4023_480'!DX$1+Constants!$B$13*Constants!$B$10*'4023_480'!$A39)/(Constants!$B$2*EXP(-Constants!$B$11*'4023_480'!DX$1+Constants!$B$11*Constants!$B$8*'4023_480'!$A39-Constants!$B$15)+Constants!$B$3*EXP(-Constants!$B$12*'4023_480'!DX$1+Constants!$B$12*Constants!$B$9*'4023_480'!$A39-Constants!$B$16)),0)</f>
        <v>0</v>
      </c>
      <c r="DY39" s="1">
        <f>IF(f0!DY39+'f1'!DY39&gt;0,(f0!DY39+'f1'!DY39)*EXP(-Constants!$B$13*'4023_480'!DY$1+Constants!$B$13*Constants!$B$10*'4023_480'!$A39)/(Constants!$B$2*EXP(-Constants!$B$11*'4023_480'!DY$1+Constants!$B$11*Constants!$B$8*'4023_480'!$A39-Constants!$B$15)+Constants!$B$3*EXP(-Constants!$B$12*'4023_480'!DY$1+Constants!$B$12*Constants!$B$9*'4023_480'!$A39-Constants!$B$16)),0)</f>
        <v>0</v>
      </c>
      <c r="DZ39" s="1">
        <f>IF(f0!DZ39+'f1'!DZ39&gt;0,(f0!DZ39+'f1'!DZ39)*EXP(-Constants!$B$13*'4023_480'!DZ$1+Constants!$B$13*Constants!$B$10*'4023_480'!$A39)/(Constants!$B$2*EXP(-Constants!$B$11*'4023_480'!DZ$1+Constants!$B$11*Constants!$B$8*'4023_480'!$A39-Constants!$B$15)+Constants!$B$3*EXP(-Constants!$B$12*'4023_480'!DZ$1+Constants!$B$12*Constants!$B$9*'4023_480'!$A39-Constants!$B$16)),0)</f>
        <v>0</v>
      </c>
      <c r="EA39" s="1">
        <f>IF(f0!EA39+'f1'!EA39&gt;0,(f0!EA39+'f1'!EA39)*EXP(-Constants!$B$13*'4023_480'!EA$1+Constants!$B$13*Constants!$B$10*'4023_480'!$A39)/(Constants!$B$2*EXP(-Constants!$B$11*'4023_480'!EA$1+Constants!$B$11*Constants!$B$8*'4023_480'!$A39-Constants!$B$15)+Constants!$B$3*EXP(-Constants!$B$12*'4023_480'!EA$1+Constants!$B$12*Constants!$B$9*'4023_480'!$A39-Constants!$B$16)),0)</f>
        <v>0</v>
      </c>
      <c r="EB39" s="1">
        <f>IF(f0!EB39+'f1'!EB39&gt;0,(f0!EB39+'f1'!EB39)*EXP(-Constants!$B$13*'4023_480'!EB$1+Constants!$B$13*Constants!$B$10*'4023_480'!$A39)/(Constants!$B$2*EXP(-Constants!$B$11*'4023_480'!EB$1+Constants!$B$11*Constants!$B$8*'4023_480'!$A39-Constants!$B$15)+Constants!$B$3*EXP(-Constants!$B$12*'4023_480'!EB$1+Constants!$B$12*Constants!$B$9*'4023_480'!$A39-Constants!$B$16)),0)</f>
        <v>0</v>
      </c>
      <c r="EC39" s="1">
        <f>IF(f0!EC39+'f1'!EC39&gt;0,(f0!EC39+'f1'!EC39)*EXP(-Constants!$B$13*'4023_480'!EC$1+Constants!$B$13*Constants!$B$10*'4023_480'!$A39)/(Constants!$B$2*EXP(-Constants!$B$11*'4023_480'!EC$1+Constants!$B$11*Constants!$B$8*'4023_480'!$A39-Constants!$B$15)+Constants!$B$3*EXP(-Constants!$B$12*'4023_480'!EC$1+Constants!$B$12*Constants!$B$9*'4023_480'!$A39-Constants!$B$16)),0)</f>
        <v>0</v>
      </c>
      <c r="ED39" s="1">
        <f>IF(f0!ED39+'f1'!ED39&gt;0,(f0!ED39+'f1'!ED39)*EXP(-Constants!$B$13*'4023_480'!ED$1+Constants!$B$13*Constants!$B$10*'4023_480'!$A39)/(Constants!$B$2*EXP(-Constants!$B$11*'4023_480'!ED$1+Constants!$B$11*Constants!$B$8*'4023_480'!$A39-Constants!$B$15)+Constants!$B$3*EXP(-Constants!$B$12*'4023_480'!ED$1+Constants!$B$12*Constants!$B$9*'4023_480'!$A39-Constants!$B$16)),0)</f>
        <v>0</v>
      </c>
      <c r="EE39" s="1">
        <f>IF(f0!EE39+'f1'!EE39&gt;0,(f0!EE39+'f1'!EE39)*EXP(-Constants!$B$13*'4023_480'!EE$1+Constants!$B$13*Constants!$B$10*'4023_480'!$A39)/(Constants!$B$2*EXP(-Constants!$B$11*'4023_480'!EE$1+Constants!$B$11*Constants!$B$8*'4023_480'!$A39-Constants!$B$15)+Constants!$B$3*EXP(-Constants!$B$12*'4023_480'!EE$1+Constants!$B$12*Constants!$B$9*'4023_480'!$A39-Constants!$B$16)),0)</f>
        <v>0</v>
      </c>
      <c r="EF39" s="1">
        <f>IF(f0!EF39+'f1'!EF39&gt;0,(f0!EF39+'f1'!EF39)*EXP(-Constants!$B$13*'4023_480'!EF$1+Constants!$B$13*Constants!$B$10*'4023_480'!$A39)/(Constants!$B$2*EXP(-Constants!$B$11*'4023_480'!EF$1+Constants!$B$11*Constants!$B$8*'4023_480'!$A39-Constants!$B$15)+Constants!$B$3*EXP(-Constants!$B$12*'4023_480'!EF$1+Constants!$B$12*Constants!$B$9*'4023_480'!$A39-Constants!$B$16)),0)</f>
        <v>0</v>
      </c>
      <c r="EG39" s="1">
        <f>IF(f0!EG39+'f1'!EG39&gt;0,(f0!EG39+'f1'!EG39)*EXP(-Constants!$B$13*'4023_480'!EG$1+Constants!$B$13*Constants!$B$10*'4023_480'!$A39)/(Constants!$B$2*EXP(-Constants!$B$11*'4023_480'!EG$1+Constants!$B$11*Constants!$B$8*'4023_480'!$A39-Constants!$B$15)+Constants!$B$3*EXP(-Constants!$B$12*'4023_480'!EG$1+Constants!$B$12*Constants!$B$9*'4023_480'!$A39-Constants!$B$16)),0)</f>
        <v>0</v>
      </c>
      <c r="EH39" s="1">
        <f>IF(f0!EH39+'f1'!EH39&gt;0,(f0!EH39+'f1'!EH39)*EXP(-Constants!$B$13*'4023_480'!EH$1+Constants!$B$13*Constants!$B$10*'4023_480'!$A39)/(Constants!$B$2*EXP(-Constants!$B$11*'4023_480'!EH$1+Constants!$B$11*Constants!$B$8*'4023_480'!$A39-Constants!$B$15)+Constants!$B$3*EXP(-Constants!$B$12*'4023_480'!EH$1+Constants!$B$12*Constants!$B$9*'4023_480'!$A39-Constants!$B$16)),0)</f>
        <v>0</v>
      </c>
      <c r="EI39" s="1">
        <f>IF(f0!EI39+'f1'!EI39&gt;0,(f0!EI39+'f1'!EI39)*EXP(-Constants!$B$13*'4023_480'!EI$1+Constants!$B$13*Constants!$B$10*'4023_480'!$A39)/(Constants!$B$2*EXP(-Constants!$B$11*'4023_480'!EI$1+Constants!$B$11*Constants!$B$8*'4023_480'!$A39-Constants!$B$15)+Constants!$B$3*EXP(-Constants!$B$12*'4023_480'!EI$1+Constants!$B$12*Constants!$B$9*'4023_480'!$A39-Constants!$B$16)),0)</f>
        <v>0</v>
      </c>
      <c r="EJ39" s="1">
        <f>IF(f0!EJ39+'f1'!EJ39&gt;0,(f0!EJ39+'f1'!EJ39)*EXP(-Constants!$B$13*'4023_480'!EJ$1+Constants!$B$13*Constants!$B$10*'4023_480'!$A39)/(Constants!$B$2*EXP(-Constants!$B$11*'4023_480'!EJ$1+Constants!$B$11*Constants!$B$8*'4023_480'!$A39-Constants!$B$15)+Constants!$B$3*EXP(-Constants!$B$12*'4023_480'!EJ$1+Constants!$B$12*Constants!$B$9*'4023_480'!$A39-Constants!$B$16)),0)</f>
        <v>0</v>
      </c>
      <c r="EK39" s="1">
        <f>IF(f0!EK39+'f1'!EK39&gt;0,(f0!EK39+'f1'!EK39)*EXP(-Constants!$B$13*'4023_480'!EK$1+Constants!$B$13*Constants!$B$10*'4023_480'!$A39)/(Constants!$B$2*EXP(-Constants!$B$11*'4023_480'!EK$1+Constants!$B$11*Constants!$B$8*'4023_480'!$A39-Constants!$B$15)+Constants!$B$3*EXP(-Constants!$B$12*'4023_480'!EK$1+Constants!$B$12*Constants!$B$9*'4023_480'!$A39-Constants!$B$16)),0)</f>
        <v>0</v>
      </c>
      <c r="EL39" s="1">
        <f>IF(f0!EL39+'f1'!EL39&gt;0,(f0!EL39+'f1'!EL39)*EXP(-Constants!$B$13*'4023_480'!EL$1+Constants!$B$13*Constants!$B$10*'4023_480'!$A39)/(Constants!$B$2*EXP(-Constants!$B$11*'4023_480'!EL$1+Constants!$B$11*Constants!$B$8*'4023_480'!$A39-Constants!$B$15)+Constants!$B$3*EXP(-Constants!$B$12*'4023_480'!EL$1+Constants!$B$12*Constants!$B$9*'4023_480'!$A39-Constants!$B$16)),0)</f>
        <v>0</v>
      </c>
      <c r="EM39" s="1">
        <f>IF(f0!EM39+'f1'!EM39&gt;0,(f0!EM39+'f1'!EM39)*EXP(-Constants!$B$13*'4023_480'!EM$1+Constants!$B$13*Constants!$B$10*'4023_480'!$A39)/(Constants!$B$2*EXP(-Constants!$B$11*'4023_480'!EM$1+Constants!$B$11*Constants!$B$8*'4023_480'!$A39-Constants!$B$15)+Constants!$B$3*EXP(-Constants!$B$12*'4023_480'!EM$1+Constants!$B$12*Constants!$B$9*'4023_480'!$A39-Constants!$B$16)),0)</f>
        <v>0</v>
      </c>
      <c r="EN39" s="1">
        <f>IF(f0!EN39+'f1'!EN39&gt;0,(f0!EN39+'f1'!EN39)*EXP(-Constants!$B$13*'4023_480'!EN$1+Constants!$B$13*Constants!$B$10*'4023_480'!$A39)/(Constants!$B$2*EXP(-Constants!$B$11*'4023_480'!EN$1+Constants!$B$11*Constants!$B$8*'4023_480'!$A39-Constants!$B$15)+Constants!$B$3*EXP(-Constants!$B$12*'4023_480'!EN$1+Constants!$B$12*Constants!$B$9*'4023_480'!$A39-Constants!$B$16)),0)</f>
        <v>0</v>
      </c>
      <c r="EO39" s="1">
        <f>IF(f0!EO39+'f1'!EO39&gt;0,(f0!EO39+'f1'!EO39)*EXP(-Constants!$B$13*'4023_480'!EO$1+Constants!$B$13*Constants!$B$10*'4023_480'!$A39)/(Constants!$B$2*EXP(-Constants!$B$11*'4023_480'!EO$1+Constants!$B$11*Constants!$B$8*'4023_480'!$A39-Constants!$B$15)+Constants!$B$3*EXP(-Constants!$B$12*'4023_480'!EO$1+Constants!$B$12*Constants!$B$9*'4023_480'!$A39-Constants!$B$16)),0)</f>
        <v>0</v>
      </c>
      <c r="EP39" s="1">
        <f>IF(f0!EP39+'f1'!EP39&gt;0,(f0!EP39+'f1'!EP39)*EXP(-Constants!$B$13*'4023_480'!EP$1+Constants!$B$13*Constants!$B$10*'4023_480'!$A39)/(Constants!$B$2*EXP(-Constants!$B$11*'4023_480'!EP$1+Constants!$B$11*Constants!$B$8*'4023_480'!$A39-Constants!$B$15)+Constants!$B$3*EXP(-Constants!$B$12*'4023_480'!EP$1+Constants!$B$12*Constants!$B$9*'4023_480'!$A39-Constants!$B$16)),0)</f>
        <v>0</v>
      </c>
      <c r="EQ39" s="1">
        <f>IF(f0!EQ39+'f1'!EQ39&gt;0,(f0!EQ39+'f1'!EQ39)*EXP(-Constants!$B$13*'4023_480'!EQ$1+Constants!$B$13*Constants!$B$10*'4023_480'!$A39)/(Constants!$B$2*EXP(-Constants!$B$11*'4023_480'!EQ$1+Constants!$B$11*Constants!$B$8*'4023_480'!$A39-Constants!$B$15)+Constants!$B$3*EXP(-Constants!$B$12*'4023_480'!EQ$1+Constants!$B$12*Constants!$B$9*'4023_480'!$A39-Constants!$B$16)),0)</f>
        <v>0</v>
      </c>
      <c r="ER39" s="1">
        <f>IF(f0!ER39+'f1'!ER39&gt;0,(f0!ER39+'f1'!ER39)*EXP(-Constants!$B$13*'4023_480'!ER$1+Constants!$B$13*Constants!$B$10*'4023_480'!$A39)/(Constants!$B$2*EXP(-Constants!$B$11*'4023_480'!ER$1+Constants!$B$11*Constants!$B$8*'4023_480'!$A39-Constants!$B$15)+Constants!$B$3*EXP(-Constants!$B$12*'4023_480'!ER$1+Constants!$B$12*Constants!$B$9*'4023_480'!$A39-Constants!$B$16)),0)</f>
        <v>0</v>
      </c>
      <c r="ES39" s="1">
        <f>IF(f0!ES39+'f1'!ES39&gt;0,(f0!ES39+'f1'!ES39)*EXP(-Constants!$B$13*'4023_480'!ES$1+Constants!$B$13*Constants!$B$10*'4023_480'!$A39)/(Constants!$B$2*EXP(-Constants!$B$11*'4023_480'!ES$1+Constants!$B$11*Constants!$B$8*'4023_480'!$A39-Constants!$B$15)+Constants!$B$3*EXP(-Constants!$B$12*'4023_480'!ES$1+Constants!$B$12*Constants!$B$9*'4023_480'!$A39-Constants!$B$16)),0)</f>
        <v>0</v>
      </c>
      <c r="ET39" s="1">
        <f>IF(f0!ET39+'f1'!ET39&gt;0,(f0!ET39+'f1'!ET39)*EXP(-Constants!$B$13*'4023_480'!ET$1+Constants!$B$13*Constants!$B$10*'4023_480'!$A39)/(Constants!$B$2*EXP(-Constants!$B$11*'4023_480'!ET$1+Constants!$B$11*Constants!$B$8*'4023_480'!$A39-Constants!$B$15)+Constants!$B$3*EXP(-Constants!$B$12*'4023_480'!ET$1+Constants!$B$12*Constants!$B$9*'4023_480'!$A39-Constants!$B$16)),0)</f>
        <v>0</v>
      </c>
      <c r="EU39" s="1">
        <f>IF(f0!EU39+'f1'!EU39&gt;0,(f0!EU39+'f1'!EU39)*EXP(-Constants!$B$13*'4023_480'!EU$1+Constants!$B$13*Constants!$B$10*'4023_480'!$A39)/(Constants!$B$2*EXP(-Constants!$B$11*'4023_480'!EU$1+Constants!$B$11*Constants!$B$8*'4023_480'!$A39-Constants!$B$15)+Constants!$B$3*EXP(-Constants!$B$12*'4023_480'!EU$1+Constants!$B$12*Constants!$B$9*'4023_480'!$A39-Constants!$B$16)),0)</f>
        <v>0</v>
      </c>
      <c r="EV39" s="1">
        <f>IF(f0!EV39+'f1'!EV39&gt;0,(f0!EV39+'f1'!EV39)*EXP(-Constants!$B$13*'4023_480'!EV$1+Constants!$B$13*Constants!$B$10*'4023_480'!$A39)/(Constants!$B$2*EXP(-Constants!$B$11*'4023_480'!EV$1+Constants!$B$11*Constants!$B$8*'4023_480'!$A39-Constants!$B$15)+Constants!$B$3*EXP(-Constants!$B$12*'4023_480'!EV$1+Constants!$B$12*Constants!$B$9*'4023_480'!$A39-Constants!$B$16)),0)</f>
        <v>0</v>
      </c>
      <c r="EW39" s="1">
        <f>IF(f0!EW39+'f1'!EW39&gt;0,(f0!EW39+'f1'!EW39)*EXP(-Constants!$B$13*'4023_480'!EW$1+Constants!$B$13*Constants!$B$10*'4023_480'!$A39)/(Constants!$B$2*EXP(-Constants!$B$11*'4023_480'!EW$1+Constants!$B$11*Constants!$B$8*'4023_480'!$A39-Constants!$B$15)+Constants!$B$3*EXP(-Constants!$B$12*'4023_480'!EW$1+Constants!$B$12*Constants!$B$9*'4023_480'!$A39-Constants!$B$16)),0)</f>
        <v>0</v>
      </c>
      <c r="EX39" s="1">
        <f>IF(f0!EX39+'f1'!EX39&gt;0,(f0!EX39+'f1'!EX39)*EXP(-Constants!$B$13*'4023_480'!EX$1+Constants!$B$13*Constants!$B$10*'4023_480'!$A39)/(Constants!$B$2*EXP(-Constants!$B$11*'4023_480'!EX$1+Constants!$B$11*Constants!$B$8*'4023_480'!$A39-Constants!$B$15)+Constants!$B$3*EXP(-Constants!$B$12*'4023_480'!EX$1+Constants!$B$12*Constants!$B$9*'4023_480'!$A39-Constants!$B$16)),0)</f>
        <v>0</v>
      </c>
      <c r="EY39" s="1">
        <f>IF(f0!EY39+'f1'!EY39&gt;0,(f0!EY39+'f1'!EY39)*EXP(-Constants!$B$13*'4023_480'!EY$1+Constants!$B$13*Constants!$B$10*'4023_480'!$A39)/(Constants!$B$2*EXP(-Constants!$B$11*'4023_480'!EY$1+Constants!$B$11*Constants!$B$8*'4023_480'!$A39-Constants!$B$15)+Constants!$B$3*EXP(-Constants!$B$12*'4023_480'!EY$1+Constants!$B$12*Constants!$B$9*'4023_480'!$A39-Constants!$B$16)),0)</f>
        <v>0</v>
      </c>
      <c r="EZ39" s="1">
        <f>IF(f0!EZ39+'f1'!EZ39&gt;0,(f0!EZ39+'f1'!EZ39)*EXP(-Constants!$B$13*'4023_480'!EZ$1+Constants!$B$13*Constants!$B$10*'4023_480'!$A39)/(Constants!$B$2*EXP(-Constants!$B$11*'4023_480'!EZ$1+Constants!$B$11*Constants!$B$8*'4023_480'!$A39-Constants!$B$15)+Constants!$B$3*EXP(-Constants!$B$12*'4023_480'!EZ$1+Constants!$B$12*Constants!$B$9*'4023_480'!$A39-Constants!$B$16)),0)</f>
        <v>0</v>
      </c>
      <c r="FA39" s="1">
        <f>IF(f0!FA39+'f1'!FA39&gt;0,(f0!FA39+'f1'!FA39)*EXP(-Constants!$B$13*'4023_480'!FA$1+Constants!$B$13*Constants!$B$10*'4023_480'!$A39)/(Constants!$B$2*EXP(-Constants!$B$11*'4023_480'!FA$1+Constants!$B$11*Constants!$B$8*'4023_480'!$A39-Constants!$B$15)+Constants!$B$3*EXP(-Constants!$B$12*'4023_480'!FA$1+Constants!$B$12*Constants!$B$9*'4023_480'!$A39-Constants!$B$16)),0)</f>
        <v>0</v>
      </c>
      <c r="FB39" s="1">
        <f>IF(f0!FB39+'f1'!FB39&gt;0,(f0!FB39+'f1'!FB39)*EXP(-Constants!$B$13*'4023_480'!FB$1+Constants!$B$13*Constants!$B$10*'4023_480'!$A39)/(Constants!$B$2*EXP(-Constants!$B$11*'4023_480'!FB$1+Constants!$B$11*Constants!$B$8*'4023_480'!$A39-Constants!$B$15)+Constants!$B$3*EXP(-Constants!$B$12*'4023_480'!FB$1+Constants!$B$12*Constants!$B$9*'4023_480'!$A39-Constants!$B$16)),0)</f>
        <v>0</v>
      </c>
      <c r="FC39" s="1">
        <f>IF(f0!FC39+'f1'!FC39&gt;0,(f0!FC39+'f1'!FC39)*EXP(-Constants!$B$13*'4023_480'!FC$1+Constants!$B$13*Constants!$B$10*'4023_480'!$A39)/(Constants!$B$2*EXP(-Constants!$B$11*'4023_480'!FC$1+Constants!$B$11*Constants!$B$8*'4023_480'!$A39-Constants!$B$15)+Constants!$B$3*EXP(-Constants!$B$12*'4023_480'!FC$1+Constants!$B$12*Constants!$B$9*'4023_480'!$A39-Constants!$B$16)),0)</f>
        <v>0</v>
      </c>
      <c r="FD39" s="1">
        <f>IF(f0!FD39+'f1'!FD39&gt;0,(f0!FD39+'f1'!FD39)*EXP(-Constants!$B$13*'4023_480'!FD$1+Constants!$B$13*Constants!$B$10*'4023_480'!$A39)/(Constants!$B$2*EXP(-Constants!$B$11*'4023_480'!FD$1+Constants!$B$11*Constants!$B$8*'4023_480'!$A39-Constants!$B$15)+Constants!$B$3*EXP(-Constants!$B$12*'4023_480'!FD$1+Constants!$B$12*Constants!$B$9*'4023_480'!$A39-Constants!$B$16)),0)</f>
        <v>0</v>
      </c>
      <c r="FE39" s="1">
        <f>IF(f0!FE39+'f1'!FE39&gt;0,(f0!FE39+'f1'!FE39)*EXP(-Constants!$B$13*'4023_480'!FE$1+Constants!$B$13*Constants!$B$10*'4023_480'!$A39)/(Constants!$B$2*EXP(-Constants!$B$11*'4023_480'!FE$1+Constants!$B$11*Constants!$B$8*'4023_480'!$A39-Constants!$B$15)+Constants!$B$3*EXP(-Constants!$B$12*'4023_480'!FE$1+Constants!$B$12*Constants!$B$9*'4023_480'!$A39-Constants!$B$16)),0)</f>
        <v>0</v>
      </c>
      <c r="FF39" s="1">
        <f>IF(f0!FF39+'f1'!FF39&gt;0,(f0!FF39+'f1'!FF39)*EXP(-Constants!$B$13*'4023_480'!FF$1+Constants!$B$13*Constants!$B$10*'4023_480'!$A39)/(Constants!$B$2*EXP(-Constants!$B$11*'4023_480'!FF$1+Constants!$B$11*Constants!$B$8*'4023_480'!$A39-Constants!$B$15)+Constants!$B$3*EXP(-Constants!$B$12*'4023_480'!FF$1+Constants!$B$12*Constants!$B$9*'4023_480'!$A39-Constants!$B$16)),0)</f>
        <v>0</v>
      </c>
      <c r="FG39" s="1">
        <f>IF(f0!FG39+'f1'!FG39&gt;0,(f0!FG39+'f1'!FG39)*EXP(-Constants!$B$13*'4023_480'!FG$1+Constants!$B$13*Constants!$B$10*'4023_480'!$A39)/(Constants!$B$2*EXP(-Constants!$B$11*'4023_480'!FG$1+Constants!$B$11*Constants!$B$8*'4023_480'!$A39-Constants!$B$15)+Constants!$B$3*EXP(-Constants!$B$12*'4023_480'!FG$1+Constants!$B$12*Constants!$B$9*'4023_480'!$A39-Constants!$B$16)),0)</f>
        <v>0</v>
      </c>
      <c r="FH39" s="1">
        <f>IF(f0!FH39+'f1'!FH39&gt;0,(f0!FH39+'f1'!FH39)*EXP(-Constants!$B$13*'4023_480'!FH$1+Constants!$B$13*Constants!$B$10*'4023_480'!$A39)/(Constants!$B$2*EXP(-Constants!$B$11*'4023_480'!FH$1+Constants!$B$11*Constants!$B$8*'4023_480'!$A39-Constants!$B$15)+Constants!$B$3*EXP(-Constants!$B$12*'4023_480'!FH$1+Constants!$B$12*Constants!$B$9*'4023_480'!$A39-Constants!$B$16)),0)</f>
        <v>0</v>
      </c>
      <c r="FI39" s="1">
        <f>IF(f0!FI39+'f1'!FI39&gt;0,(f0!FI39+'f1'!FI39)*EXP(-Constants!$B$13*'4023_480'!FI$1+Constants!$B$13*Constants!$B$10*'4023_480'!$A39)/(Constants!$B$2*EXP(-Constants!$B$11*'4023_480'!FI$1+Constants!$B$11*Constants!$B$8*'4023_480'!$A39-Constants!$B$15)+Constants!$B$3*EXP(-Constants!$B$12*'4023_480'!FI$1+Constants!$B$12*Constants!$B$9*'4023_480'!$A39-Constants!$B$16)),0)</f>
        <v>0</v>
      </c>
      <c r="FJ39" s="1">
        <f>IF(f0!FJ39+'f1'!FJ39&gt;0,(f0!FJ39+'f1'!FJ39)*EXP(-Constants!$B$13*'4023_480'!FJ$1+Constants!$B$13*Constants!$B$10*'4023_480'!$A39)/(Constants!$B$2*EXP(-Constants!$B$11*'4023_480'!FJ$1+Constants!$B$11*Constants!$B$8*'4023_480'!$A39-Constants!$B$15)+Constants!$B$3*EXP(-Constants!$B$12*'4023_480'!FJ$1+Constants!$B$12*Constants!$B$9*'4023_480'!$A39-Constants!$B$16)),0)</f>
        <v>0</v>
      </c>
      <c r="FK39" s="1">
        <f>IF(f0!FK39+'f1'!FK39&gt;0,(f0!FK39+'f1'!FK39)*EXP(-Constants!$B$13*'4023_480'!FK$1+Constants!$B$13*Constants!$B$10*'4023_480'!$A39)/(Constants!$B$2*EXP(-Constants!$B$11*'4023_480'!FK$1+Constants!$B$11*Constants!$B$8*'4023_480'!$A39-Constants!$B$15)+Constants!$B$3*EXP(-Constants!$B$12*'4023_480'!FK$1+Constants!$B$12*Constants!$B$9*'4023_480'!$A39-Constants!$B$16)),0)</f>
        <v>0</v>
      </c>
      <c r="FL39" s="1">
        <f>IF(f0!FL39+'f1'!FL39&gt;0,(f0!FL39+'f1'!FL39)*EXP(-Constants!$B$13*'4023_480'!FL$1+Constants!$B$13*Constants!$B$10*'4023_480'!$A39)/(Constants!$B$2*EXP(-Constants!$B$11*'4023_480'!FL$1+Constants!$B$11*Constants!$B$8*'4023_480'!$A39-Constants!$B$15)+Constants!$B$3*EXP(-Constants!$B$12*'4023_480'!FL$1+Constants!$B$12*Constants!$B$9*'4023_480'!$A39-Constants!$B$16)),0)</f>
        <v>0</v>
      </c>
      <c r="FM39" s="1">
        <f>IF(f0!FM39+'f1'!FM39&gt;0,(f0!FM39+'f1'!FM39)*EXP(-Constants!$B$13*'4023_480'!FM$1+Constants!$B$13*Constants!$B$10*'4023_480'!$A39)/(Constants!$B$2*EXP(-Constants!$B$11*'4023_480'!FM$1+Constants!$B$11*Constants!$B$8*'4023_480'!$A39-Constants!$B$15)+Constants!$B$3*EXP(-Constants!$B$12*'4023_480'!FM$1+Constants!$B$12*Constants!$B$9*'4023_480'!$A39-Constants!$B$16)),0)</f>
        <v>0</v>
      </c>
      <c r="FN39" s="1">
        <f>IF(f0!FN39+'f1'!FN39&gt;0,(f0!FN39+'f1'!FN39)*EXP(-Constants!$B$13*'4023_480'!FN$1+Constants!$B$13*Constants!$B$10*'4023_480'!$A39)/(Constants!$B$2*EXP(-Constants!$B$11*'4023_480'!FN$1+Constants!$B$11*Constants!$B$8*'4023_480'!$A39-Constants!$B$15)+Constants!$B$3*EXP(-Constants!$B$12*'4023_480'!FN$1+Constants!$B$12*Constants!$B$9*'4023_480'!$A39-Constants!$B$16)),0)</f>
        <v>0</v>
      </c>
      <c r="FO39" s="1">
        <f>IF(f0!FO39+'f1'!FO39&gt;0,(f0!FO39+'f1'!FO39)*EXP(-Constants!$B$13*'4023_480'!FO$1+Constants!$B$13*Constants!$B$10*'4023_480'!$A39)/(Constants!$B$2*EXP(-Constants!$B$11*'4023_480'!FO$1+Constants!$B$11*Constants!$B$8*'4023_480'!$A39-Constants!$B$15)+Constants!$B$3*EXP(-Constants!$B$12*'4023_480'!FO$1+Constants!$B$12*Constants!$B$9*'4023_480'!$A39-Constants!$B$16)),0)</f>
        <v>0</v>
      </c>
      <c r="FP39" s="1">
        <f>IF(f0!FP39+'f1'!FP39&gt;0,(f0!FP39+'f1'!FP39)*EXP(-Constants!$B$13*'4023_480'!FP$1+Constants!$B$13*Constants!$B$10*'4023_480'!$A39)/(Constants!$B$2*EXP(-Constants!$B$11*'4023_480'!FP$1+Constants!$B$11*Constants!$B$8*'4023_480'!$A39-Constants!$B$15)+Constants!$B$3*EXP(-Constants!$B$12*'4023_480'!FP$1+Constants!$B$12*Constants!$B$9*'4023_480'!$A39-Constants!$B$16)),0)</f>
        <v>0</v>
      </c>
      <c r="FQ39" s="1">
        <f>IF(f0!FQ39+'f1'!FQ39&gt;0,(f0!FQ39+'f1'!FQ39)*EXP(-Constants!$B$13*'4023_480'!FQ$1+Constants!$B$13*Constants!$B$10*'4023_480'!$A39)/(Constants!$B$2*EXP(-Constants!$B$11*'4023_480'!FQ$1+Constants!$B$11*Constants!$B$8*'4023_480'!$A39-Constants!$B$15)+Constants!$B$3*EXP(-Constants!$B$12*'4023_480'!FQ$1+Constants!$B$12*Constants!$B$9*'4023_480'!$A39-Constants!$B$16)),0)</f>
        <v>0</v>
      </c>
      <c r="FR39" s="1">
        <f>IF(f0!FR39+'f1'!FR39&gt;0,(f0!FR39+'f1'!FR39)*EXP(-Constants!$B$13*'4023_480'!FR$1+Constants!$B$13*Constants!$B$10*'4023_480'!$A39)/(Constants!$B$2*EXP(-Constants!$B$11*'4023_480'!FR$1+Constants!$B$11*Constants!$B$8*'4023_480'!$A39-Constants!$B$15)+Constants!$B$3*EXP(-Constants!$B$12*'4023_480'!FR$1+Constants!$B$12*Constants!$B$9*'4023_480'!$A39-Constants!$B$16)),0)</f>
        <v>0</v>
      </c>
      <c r="FS39" s="1">
        <f>IF(f0!FS39+'f1'!FS39&gt;0,(f0!FS39+'f1'!FS39)*EXP(-Constants!$B$13*'4023_480'!FS$1+Constants!$B$13*Constants!$B$10*'4023_480'!$A39)/(Constants!$B$2*EXP(-Constants!$B$11*'4023_480'!FS$1+Constants!$B$11*Constants!$B$8*'4023_480'!$A39-Constants!$B$15)+Constants!$B$3*EXP(-Constants!$B$12*'4023_480'!FS$1+Constants!$B$12*Constants!$B$9*'4023_480'!$A39-Constants!$B$16)),0)</f>
        <v>0</v>
      </c>
      <c r="FT39" s="1">
        <f>IF(f0!FT39+'f1'!FT39&gt;0,(f0!FT39+'f1'!FT39)*EXP(-Constants!$B$13*'4023_480'!FT$1+Constants!$B$13*Constants!$B$10*'4023_480'!$A39)/(Constants!$B$2*EXP(-Constants!$B$11*'4023_480'!FT$1+Constants!$B$11*Constants!$B$8*'4023_480'!$A39-Constants!$B$15)+Constants!$B$3*EXP(-Constants!$B$12*'4023_480'!FT$1+Constants!$B$12*Constants!$B$9*'4023_480'!$A39-Constants!$B$16)),0)</f>
        <v>0</v>
      </c>
      <c r="FU39" s="1">
        <f>IF(f0!FU39+'f1'!FU39&gt;0,(f0!FU39+'f1'!FU39)*EXP(-Constants!$B$13*'4023_480'!FU$1+Constants!$B$13*Constants!$B$10*'4023_480'!$A39)/(Constants!$B$2*EXP(-Constants!$B$11*'4023_480'!FU$1+Constants!$B$11*Constants!$B$8*'4023_480'!$A39-Constants!$B$15)+Constants!$B$3*EXP(-Constants!$B$12*'4023_480'!FU$1+Constants!$B$12*Constants!$B$9*'4023_480'!$A39-Constants!$B$16)),0)</f>
        <v>0</v>
      </c>
      <c r="FV39" s="1">
        <f>IF(f0!FV39+'f1'!FV39&gt;0,(f0!FV39+'f1'!FV39)*EXP(-Constants!$B$13*'4023_480'!FV$1+Constants!$B$13*Constants!$B$10*'4023_480'!$A39)/(Constants!$B$2*EXP(-Constants!$B$11*'4023_480'!FV$1+Constants!$B$11*Constants!$B$8*'4023_480'!$A39-Constants!$B$15)+Constants!$B$3*EXP(-Constants!$B$12*'4023_480'!FV$1+Constants!$B$12*Constants!$B$9*'4023_480'!$A39-Constants!$B$16)),0)</f>
        <v>0</v>
      </c>
      <c r="FW39" s="1">
        <f>IF(f0!FW39+'f1'!FW39&gt;0,(f0!FW39+'f1'!FW39)*EXP(-Constants!$B$13*'4023_480'!FW$1+Constants!$B$13*Constants!$B$10*'4023_480'!$A39)/(Constants!$B$2*EXP(-Constants!$B$11*'4023_480'!FW$1+Constants!$B$11*Constants!$B$8*'4023_480'!$A39-Constants!$B$15)+Constants!$B$3*EXP(-Constants!$B$12*'4023_480'!FW$1+Constants!$B$12*Constants!$B$9*'4023_480'!$A39-Constants!$B$16)),0)</f>
        <v>0</v>
      </c>
      <c r="FX39" s="1">
        <f>IF(f0!FX39+'f1'!FX39&gt;0,(f0!FX39+'f1'!FX39)*EXP(-Constants!$B$13*'4023_480'!FX$1+Constants!$B$13*Constants!$B$10*'4023_480'!$A39)/(Constants!$B$2*EXP(-Constants!$B$11*'4023_480'!FX$1+Constants!$B$11*Constants!$B$8*'4023_480'!$A39-Constants!$B$15)+Constants!$B$3*EXP(-Constants!$B$12*'4023_480'!FX$1+Constants!$B$12*Constants!$B$9*'4023_480'!$A39-Constants!$B$16)),0)</f>
        <v>5.3896978128997277E-8</v>
      </c>
      <c r="FY39" s="1">
        <f>IF(f0!FY39+'f1'!FY39&gt;0,(f0!FY39+'f1'!FY39)*EXP(-Constants!$B$13*'4023_480'!FY$1+Constants!$B$13*Constants!$B$10*'4023_480'!$A39)/(Constants!$B$2*EXP(-Constants!$B$11*'4023_480'!FY$1+Constants!$B$11*Constants!$B$8*'4023_480'!$A39-Constants!$B$15)+Constants!$B$3*EXP(-Constants!$B$12*'4023_480'!FY$1+Constants!$B$12*Constants!$B$9*'4023_480'!$A39-Constants!$B$16)),0)</f>
        <v>1.6875332004382133E-7</v>
      </c>
      <c r="FZ39" s="1">
        <f>IF(f0!FZ39+'f1'!FZ39&gt;0,(f0!FZ39+'f1'!FZ39)*EXP(-Constants!$B$13*'4023_480'!FZ$1+Constants!$B$13*Constants!$B$10*'4023_480'!$A39)/(Constants!$B$2*EXP(-Constants!$B$11*'4023_480'!FZ$1+Constants!$B$11*Constants!$B$8*'4023_480'!$A39-Constants!$B$15)+Constants!$B$3*EXP(-Constants!$B$12*'4023_480'!FZ$1+Constants!$B$12*Constants!$B$9*'4023_480'!$A39-Constants!$B$16)),0)</f>
        <v>4.7879123746724143E-7</v>
      </c>
      <c r="GA39" s="1">
        <f>IF(f0!GA39+'f1'!GA39&gt;0,(f0!GA39+'f1'!GA39)*EXP(-Constants!$B$13*'4023_480'!GA$1+Constants!$B$13*Constants!$B$10*'4023_480'!$A39)/(Constants!$B$2*EXP(-Constants!$B$11*'4023_480'!GA$1+Constants!$B$11*Constants!$B$8*'4023_480'!$A39-Constants!$B$15)+Constants!$B$3*EXP(-Constants!$B$12*'4023_480'!GA$1+Constants!$B$12*Constants!$B$9*'4023_480'!$A39-Constants!$B$16)),0)</f>
        <v>5.2976709098164495E-7</v>
      </c>
      <c r="GB39" s="1">
        <f>IF(f0!GB39+'f1'!GB39&gt;0,(f0!GB39+'f1'!GB39)*EXP(-Constants!$B$13*'4023_480'!GB$1+Constants!$B$13*Constants!$B$10*'4023_480'!$A39)/(Constants!$B$2*EXP(-Constants!$B$11*'4023_480'!GB$1+Constants!$B$11*Constants!$B$8*'4023_480'!$A39-Constants!$B$15)+Constants!$B$3*EXP(-Constants!$B$12*'4023_480'!GB$1+Constants!$B$12*Constants!$B$9*'4023_480'!$A39-Constants!$B$16)),0)</f>
        <v>8.1905540675764634E-7</v>
      </c>
      <c r="GC39" s="1">
        <f>IF(f0!GC39+'f1'!GC39&gt;0,(f0!GC39+'f1'!GC39)*EXP(-Constants!$B$13*'4023_480'!GC$1+Constants!$B$13*Constants!$B$10*'4023_480'!$A39)/(Constants!$B$2*EXP(-Constants!$B$11*'4023_480'!GC$1+Constants!$B$11*Constants!$B$8*'4023_480'!$A39-Constants!$B$15)+Constants!$B$3*EXP(-Constants!$B$12*'4023_480'!GC$1+Constants!$B$12*Constants!$B$9*'4023_480'!$A39-Constants!$B$16)),0)</f>
        <v>1.2185853316112771E-6</v>
      </c>
      <c r="GD39" s="1">
        <f>IF(f0!GD39+'f1'!GD39&gt;0,(f0!GD39+'f1'!GD39)*EXP(-Constants!$B$13*'4023_480'!GD$1+Constants!$B$13*Constants!$B$10*'4023_480'!$A39)/(Constants!$B$2*EXP(-Constants!$B$11*'4023_480'!GD$1+Constants!$B$11*Constants!$B$8*'4023_480'!$A39-Constants!$B$15)+Constants!$B$3*EXP(-Constants!$B$12*'4023_480'!GD$1+Constants!$B$12*Constants!$B$9*'4023_480'!$A39-Constants!$B$16)),0)</f>
        <v>1.3250741041959193E-6</v>
      </c>
      <c r="GE39" s="1">
        <f>IF(f0!GE39+'f1'!GE39&gt;0,(f0!GE39+'f1'!GE39)*EXP(-Constants!$B$13*'4023_480'!GE$1+Constants!$B$13*Constants!$B$10*'4023_480'!$A39)/(Constants!$B$2*EXP(-Constants!$B$11*'4023_480'!GE$1+Constants!$B$11*Constants!$B$8*'4023_480'!$A39-Constants!$B$15)+Constants!$B$3*EXP(-Constants!$B$12*'4023_480'!GE$1+Constants!$B$12*Constants!$B$9*'4023_480'!$A39-Constants!$B$16)),0)</f>
        <v>8.9634856734019098E-7</v>
      </c>
      <c r="GF39" s="1">
        <f>IF(f0!GF39+'f1'!GF39&gt;0,(f0!GF39+'f1'!GF39)*EXP(-Constants!$B$13*'4023_480'!GF$1+Constants!$B$13*Constants!$B$10*'4023_480'!$A39)/(Constants!$B$2*EXP(-Constants!$B$11*'4023_480'!GF$1+Constants!$B$11*Constants!$B$8*'4023_480'!$A39-Constants!$B$15)+Constants!$B$3*EXP(-Constants!$B$12*'4023_480'!GF$1+Constants!$B$12*Constants!$B$9*'4023_480'!$A39-Constants!$B$16)),0)</f>
        <v>5.5730336904311883E-7</v>
      </c>
      <c r="GG39" s="1">
        <f>IF(f0!GG39+'f1'!GG39&gt;0,(f0!GG39+'f1'!GG39)*EXP(-Constants!$B$13*'4023_480'!GG$1+Constants!$B$13*Constants!$B$10*'4023_480'!$A39)/(Constants!$B$2*EXP(-Constants!$B$11*'4023_480'!GG$1+Constants!$B$11*Constants!$B$8*'4023_480'!$A39-Constants!$B$15)+Constants!$B$3*EXP(-Constants!$B$12*'4023_480'!GG$1+Constants!$B$12*Constants!$B$9*'4023_480'!$A39-Constants!$B$16)),0)</f>
        <v>1.5722143901243683E-7</v>
      </c>
      <c r="GH39" s="1">
        <f>IF(f0!GH39+'f1'!GH39&gt;0,(f0!GH39+'f1'!GH39)*EXP(-Constants!$B$13*'4023_480'!GH$1+Constants!$B$13*Constants!$B$10*'4023_480'!$A39)/(Constants!$B$2*EXP(-Constants!$B$11*'4023_480'!GH$1+Constants!$B$11*Constants!$B$8*'4023_480'!$A39-Constants!$B$15)+Constants!$B$3*EXP(-Constants!$B$12*'4023_480'!GH$1+Constants!$B$12*Constants!$B$9*'4023_480'!$A39-Constants!$B$16)),0)</f>
        <v>4.6421752647095072E-8</v>
      </c>
      <c r="GI39" s="1">
        <f>IF(f0!GI39+'f1'!GI39&gt;0,(f0!GI39+'f1'!GI39)*EXP(-Constants!$B$13*'4023_480'!GI$1+Constants!$B$13*Constants!$B$10*'4023_480'!$A39)/(Constants!$B$2*EXP(-Constants!$B$11*'4023_480'!GI$1+Constants!$B$11*Constants!$B$8*'4023_480'!$A39-Constants!$B$15)+Constants!$B$3*EXP(-Constants!$B$12*'4023_480'!GI$1+Constants!$B$12*Constants!$B$9*'4023_480'!$A39-Constants!$B$16)),0)</f>
        <v>5.4483349279302607E-9</v>
      </c>
      <c r="GJ39" s="1">
        <f>IF(f0!GJ39+'f1'!GJ39&gt;0,(f0!GJ39+'f1'!GJ39)*EXP(-Constants!$B$13*'4023_480'!GJ$1+Constants!$B$13*Constants!$B$10*'4023_480'!$A39)/(Constants!$B$2*EXP(-Constants!$B$11*'4023_480'!GJ$1+Constants!$B$11*Constants!$B$8*'4023_480'!$A39-Constants!$B$15)+Constants!$B$3*EXP(-Constants!$B$12*'4023_480'!GJ$1+Constants!$B$12*Constants!$B$9*'4023_480'!$A39-Constants!$B$16)),0)</f>
        <v>0</v>
      </c>
      <c r="GK39" s="1">
        <f>IF(f0!GK39+'f1'!GK39&gt;0,(f0!GK39+'f1'!GK39)*EXP(-Constants!$B$13*'4023_480'!GK$1+Constants!$B$13*Constants!$B$10*'4023_480'!$A39)/(Constants!$B$2*EXP(-Constants!$B$11*'4023_480'!GK$1+Constants!$B$11*Constants!$B$8*'4023_480'!$A39-Constants!$B$15)+Constants!$B$3*EXP(-Constants!$B$12*'4023_480'!GK$1+Constants!$B$12*Constants!$B$9*'4023_480'!$A39-Constants!$B$16)),0)</f>
        <v>0</v>
      </c>
      <c r="GL39" s="1">
        <f>IF(f0!GL39+'f1'!GL39&gt;0,(f0!GL39+'f1'!GL39)*EXP(-Constants!$B$13*'4023_480'!GL$1+Constants!$B$13*Constants!$B$10*'4023_480'!$A39)/(Constants!$B$2*EXP(-Constants!$B$11*'4023_480'!GL$1+Constants!$B$11*Constants!$B$8*'4023_480'!$A39-Constants!$B$15)+Constants!$B$3*EXP(-Constants!$B$12*'4023_480'!GL$1+Constants!$B$12*Constants!$B$9*'4023_480'!$A39-Constants!$B$16)),0)</f>
        <v>0</v>
      </c>
      <c r="GM39" s="1">
        <f>IF(f0!GM39+'f1'!GM39&gt;0,(f0!GM39+'f1'!GM39)*EXP(-Constants!$B$13*'4023_480'!GM$1+Constants!$B$13*Constants!$B$10*'4023_480'!$A39)/(Constants!$B$2*EXP(-Constants!$B$11*'4023_480'!GM$1+Constants!$B$11*Constants!$B$8*'4023_480'!$A39-Constants!$B$15)+Constants!$B$3*EXP(-Constants!$B$12*'4023_480'!GM$1+Constants!$B$12*Constants!$B$9*'4023_480'!$A39-Constants!$B$16)),0)</f>
        <v>0</v>
      </c>
      <c r="GN39" s="1">
        <f>IF(f0!GN39+'f1'!GN39&gt;0,(f0!GN39+'f1'!GN39)*EXP(-Constants!$B$13*'4023_480'!GN$1+Constants!$B$13*Constants!$B$10*'4023_480'!$A39)/(Constants!$B$2*EXP(-Constants!$B$11*'4023_480'!GN$1+Constants!$B$11*Constants!$B$8*'4023_480'!$A39-Constants!$B$15)+Constants!$B$3*EXP(-Constants!$B$12*'4023_480'!GN$1+Constants!$B$12*Constants!$B$9*'4023_480'!$A39-Constants!$B$16)),0)</f>
        <v>0</v>
      </c>
      <c r="GO39" s="1">
        <f>IF(f0!GO39+'f1'!GO39&gt;0,(f0!GO39+'f1'!GO39)*EXP(-Constants!$B$13*'4023_480'!GO$1+Constants!$B$13*Constants!$B$10*'4023_480'!$A39)/(Constants!$B$2*EXP(-Constants!$B$11*'4023_480'!GO$1+Constants!$B$11*Constants!$B$8*'4023_480'!$A39-Constants!$B$15)+Constants!$B$3*EXP(-Constants!$B$12*'4023_480'!GO$1+Constants!$B$12*Constants!$B$9*'4023_480'!$A39-Constants!$B$16)),0)</f>
        <v>0</v>
      </c>
      <c r="GP39" s="1">
        <f>IF(f0!GP39+'f1'!GP39&gt;0,(f0!GP39+'f1'!GP39)*EXP(-Constants!$B$13*'4023_480'!GP$1+Constants!$B$13*Constants!$B$10*'4023_480'!$A39)/(Constants!$B$2*EXP(-Constants!$B$11*'4023_480'!GP$1+Constants!$B$11*Constants!$B$8*'4023_480'!$A39-Constants!$B$15)+Constants!$B$3*EXP(-Constants!$B$12*'4023_480'!GP$1+Constants!$B$12*Constants!$B$9*'4023_480'!$A39-Constants!$B$16)),0)</f>
        <v>0</v>
      </c>
      <c r="GQ39" s="1">
        <f>IF(f0!GQ39+'f1'!GQ39&gt;0,(f0!GQ39+'f1'!GQ39)*EXP(-Constants!$B$13*'4023_480'!GQ$1+Constants!$B$13*Constants!$B$10*'4023_480'!$A39)/(Constants!$B$2*EXP(-Constants!$B$11*'4023_480'!GQ$1+Constants!$B$11*Constants!$B$8*'4023_480'!$A39-Constants!$B$15)+Constants!$B$3*EXP(-Constants!$B$12*'4023_480'!GQ$1+Constants!$B$12*Constants!$B$9*'4023_480'!$A39-Constants!$B$16)),0)</f>
        <v>0</v>
      </c>
      <c r="GR39" s="1">
        <f>IF(f0!GR39+'f1'!GR39&gt;0,(f0!GR39+'f1'!GR39)*EXP(-Constants!$B$13*'4023_480'!GR$1+Constants!$B$13*Constants!$B$10*'4023_480'!$A39)/(Constants!$B$2*EXP(-Constants!$B$11*'4023_480'!GR$1+Constants!$B$11*Constants!$B$8*'4023_480'!$A39-Constants!$B$15)+Constants!$B$3*EXP(-Constants!$B$12*'4023_480'!GR$1+Constants!$B$12*Constants!$B$9*'4023_480'!$A39-Constants!$B$16)),0)</f>
        <v>0</v>
      </c>
      <c r="GT39" s="1">
        <f t="shared" si="0"/>
        <v>6.2566669321573191E-6</v>
      </c>
    </row>
    <row r="40" spans="1:202" x14ac:dyDescent="0.3">
      <c r="A40" s="2">
        <v>40</v>
      </c>
      <c r="B40" s="1">
        <f>IF(f0!B40+'f1'!B40&gt;0,(f0!B40+'f1'!B40)*EXP(-Constants!$B$13*'4023_480'!B$1+Constants!$B$13*Constants!$B$10*'4023_480'!$A40)/(Constants!$B$2*EXP(-Constants!$B$11*'4023_480'!B$1+Constants!$B$11*Constants!$B$8*'4023_480'!$A40-Constants!$B$15)+Constants!$B$3*EXP(-Constants!$B$12*'4023_480'!B$1+Constants!$B$12*Constants!$B$9*'4023_480'!$A40-Constants!$B$16)),0)</f>
        <v>0</v>
      </c>
      <c r="C40" s="1">
        <f>IF(f0!C40+'f1'!C40&gt;0,(f0!C40+'f1'!C40)*EXP(-Constants!$B$13*'4023_480'!C$1+Constants!$B$13*Constants!$B$10*'4023_480'!$A40)/(Constants!$B$2*EXP(-Constants!$B$11*'4023_480'!C$1+Constants!$B$11*Constants!$B$8*'4023_480'!$A40-Constants!$B$15)+Constants!$B$3*EXP(-Constants!$B$12*'4023_480'!C$1+Constants!$B$12*Constants!$B$9*'4023_480'!$A40-Constants!$B$16)),0)</f>
        <v>0</v>
      </c>
      <c r="D40" s="1">
        <f>IF(f0!D40+'f1'!D40&gt;0,(f0!D40+'f1'!D40)*EXP(-Constants!$B$13*'4023_480'!D$1+Constants!$B$13*Constants!$B$10*'4023_480'!$A40)/(Constants!$B$2*EXP(-Constants!$B$11*'4023_480'!D$1+Constants!$B$11*Constants!$B$8*'4023_480'!$A40-Constants!$B$15)+Constants!$B$3*EXP(-Constants!$B$12*'4023_480'!D$1+Constants!$B$12*Constants!$B$9*'4023_480'!$A40-Constants!$B$16)),0)</f>
        <v>0</v>
      </c>
      <c r="E40" s="1">
        <f>IF(f0!E40+'f1'!E40&gt;0,(f0!E40+'f1'!E40)*EXP(-Constants!$B$13*'4023_480'!E$1+Constants!$B$13*Constants!$B$10*'4023_480'!$A40)/(Constants!$B$2*EXP(-Constants!$B$11*'4023_480'!E$1+Constants!$B$11*Constants!$B$8*'4023_480'!$A40-Constants!$B$15)+Constants!$B$3*EXP(-Constants!$B$12*'4023_480'!E$1+Constants!$B$12*Constants!$B$9*'4023_480'!$A40-Constants!$B$16)),0)</f>
        <v>0</v>
      </c>
      <c r="F40" s="1">
        <f>IF(f0!F40+'f1'!F40&gt;0,(f0!F40+'f1'!F40)*EXP(-Constants!$B$13*'4023_480'!F$1+Constants!$B$13*Constants!$B$10*'4023_480'!$A40)/(Constants!$B$2*EXP(-Constants!$B$11*'4023_480'!F$1+Constants!$B$11*Constants!$B$8*'4023_480'!$A40-Constants!$B$15)+Constants!$B$3*EXP(-Constants!$B$12*'4023_480'!F$1+Constants!$B$12*Constants!$B$9*'4023_480'!$A40-Constants!$B$16)),0)</f>
        <v>0</v>
      </c>
      <c r="G40" s="1">
        <f>IF(f0!G40+'f1'!G40&gt;0,(f0!G40+'f1'!G40)*EXP(-Constants!$B$13*'4023_480'!G$1+Constants!$B$13*Constants!$B$10*'4023_480'!$A40)/(Constants!$B$2*EXP(-Constants!$B$11*'4023_480'!G$1+Constants!$B$11*Constants!$B$8*'4023_480'!$A40-Constants!$B$15)+Constants!$B$3*EXP(-Constants!$B$12*'4023_480'!G$1+Constants!$B$12*Constants!$B$9*'4023_480'!$A40-Constants!$B$16)),0)</f>
        <v>0</v>
      </c>
      <c r="H40" s="1">
        <f>IF(f0!H40+'f1'!H40&gt;0,(f0!H40+'f1'!H40)*EXP(-Constants!$B$13*'4023_480'!H$1+Constants!$B$13*Constants!$B$10*'4023_480'!$A40)/(Constants!$B$2*EXP(-Constants!$B$11*'4023_480'!H$1+Constants!$B$11*Constants!$B$8*'4023_480'!$A40-Constants!$B$15)+Constants!$B$3*EXP(-Constants!$B$12*'4023_480'!H$1+Constants!$B$12*Constants!$B$9*'4023_480'!$A40-Constants!$B$16)),0)</f>
        <v>0</v>
      </c>
      <c r="I40" s="1">
        <f>IF(f0!I40+'f1'!I40&gt;0,(f0!I40+'f1'!I40)*EXP(-Constants!$B$13*'4023_480'!I$1+Constants!$B$13*Constants!$B$10*'4023_480'!$A40)/(Constants!$B$2*EXP(-Constants!$B$11*'4023_480'!I$1+Constants!$B$11*Constants!$B$8*'4023_480'!$A40-Constants!$B$15)+Constants!$B$3*EXP(-Constants!$B$12*'4023_480'!I$1+Constants!$B$12*Constants!$B$9*'4023_480'!$A40-Constants!$B$16)),0)</f>
        <v>0</v>
      </c>
      <c r="J40" s="1">
        <f>IF(f0!J40+'f1'!J40&gt;0,(f0!J40+'f1'!J40)*EXP(-Constants!$B$13*'4023_480'!J$1+Constants!$B$13*Constants!$B$10*'4023_480'!$A40)/(Constants!$B$2*EXP(-Constants!$B$11*'4023_480'!J$1+Constants!$B$11*Constants!$B$8*'4023_480'!$A40-Constants!$B$15)+Constants!$B$3*EXP(-Constants!$B$12*'4023_480'!J$1+Constants!$B$12*Constants!$B$9*'4023_480'!$A40-Constants!$B$16)),0)</f>
        <v>0</v>
      </c>
      <c r="K40" s="1">
        <f>IF(f0!K40+'f1'!K40&gt;0,(f0!K40+'f1'!K40)*EXP(-Constants!$B$13*'4023_480'!K$1+Constants!$B$13*Constants!$B$10*'4023_480'!$A40)/(Constants!$B$2*EXP(-Constants!$B$11*'4023_480'!K$1+Constants!$B$11*Constants!$B$8*'4023_480'!$A40-Constants!$B$15)+Constants!$B$3*EXP(-Constants!$B$12*'4023_480'!K$1+Constants!$B$12*Constants!$B$9*'4023_480'!$A40-Constants!$B$16)),0)</f>
        <v>0</v>
      </c>
      <c r="L40" s="1">
        <f>IF(f0!L40+'f1'!L40&gt;0,(f0!L40+'f1'!L40)*EXP(-Constants!$B$13*'4023_480'!L$1+Constants!$B$13*Constants!$B$10*'4023_480'!$A40)/(Constants!$B$2*EXP(-Constants!$B$11*'4023_480'!L$1+Constants!$B$11*Constants!$B$8*'4023_480'!$A40-Constants!$B$15)+Constants!$B$3*EXP(-Constants!$B$12*'4023_480'!L$1+Constants!$B$12*Constants!$B$9*'4023_480'!$A40-Constants!$B$16)),0)</f>
        <v>0</v>
      </c>
      <c r="M40" s="1">
        <f>IF(f0!M40+'f1'!M40&gt;0,(f0!M40+'f1'!M40)*EXP(-Constants!$B$13*'4023_480'!M$1+Constants!$B$13*Constants!$B$10*'4023_480'!$A40)/(Constants!$B$2*EXP(-Constants!$B$11*'4023_480'!M$1+Constants!$B$11*Constants!$B$8*'4023_480'!$A40-Constants!$B$15)+Constants!$B$3*EXP(-Constants!$B$12*'4023_480'!M$1+Constants!$B$12*Constants!$B$9*'4023_480'!$A40-Constants!$B$16)),0)</f>
        <v>0</v>
      </c>
      <c r="N40" s="1">
        <f>IF(f0!N40+'f1'!N40&gt;0,(f0!N40+'f1'!N40)*EXP(-Constants!$B$13*'4023_480'!N$1+Constants!$B$13*Constants!$B$10*'4023_480'!$A40)/(Constants!$B$2*EXP(-Constants!$B$11*'4023_480'!N$1+Constants!$B$11*Constants!$B$8*'4023_480'!$A40-Constants!$B$15)+Constants!$B$3*EXP(-Constants!$B$12*'4023_480'!N$1+Constants!$B$12*Constants!$B$9*'4023_480'!$A40-Constants!$B$16)),0)</f>
        <v>0</v>
      </c>
      <c r="O40" s="1">
        <f>IF(f0!O40+'f1'!O40&gt;0,(f0!O40+'f1'!O40)*EXP(-Constants!$B$13*'4023_480'!O$1+Constants!$B$13*Constants!$B$10*'4023_480'!$A40)/(Constants!$B$2*EXP(-Constants!$B$11*'4023_480'!O$1+Constants!$B$11*Constants!$B$8*'4023_480'!$A40-Constants!$B$15)+Constants!$B$3*EXP(-Constants!$B$12*'4023_480'!O$1+Constants!$B$12*Constants!$B$9*'4023_480'!$A40-Constants!$B$16)),0)</f>
        <v>0</v>
      </c>
      <c r="P40" s="1">
        <f>IF(f0!P40+'f1'!P40&gt;0,(f0!P40+'f1'!P40)*EXP(-Constants!$B$13*'4023_480'!P$1+Constants!$B$13*Constants!$B$10*'4023_480'!$A40)/(Constants!$B$2*EXP(-Constants!$B$11*'4023_480'!P$1+Constants!$B$11*Constants!$B$8*'4023_480'!$A40-Constants!$B$15)+Constants!$B$3*EXP(-Constants!$B$12*'4023_480'!P$1+Constants!$B$12*Constants!$B$9*'4023_480'!$A40-Constants!$B$16)),0)</f>
        <v>0</v>
      </c>
      <c r="Q40" s="1">
        <f>IF(f0!Q40+'f1'!Q40&gt;0,(f0!Q40+'f1'!Q40)*EXP(-Constants!$B$13*'4023_480'!Q$1+Constants!$B$13*Constants!$B$10*'4023_480'!$A40)/(Constants!$B$2*EXP(-Constants!$B$11*'4023_480'!Q$1+Constants!$B$11*Constants!$B$8*'4023_480'!$A40-Constants!$B$15)+Constants!$B$3*EXP(-Constants!$B$12*'4023_480'!Q$1+Constants!$B$12*Constants!$B$9*'4023_480'!$A40-Constants!$B$16)),0)</f>
        <v>0</v>
      </c>
      <c r="R40" s="1">
        <f>IF(f0!R40+'f1'!R40&gt;0,(f0!R40+'f1'!R40)*EXP(-Constants!$B$13*'4023_480'!R$1+Constants!$B$13*Constants!$B$10*'4023_480'!$A40)/(Constants!$B$2*EXP(-Constants!$B$11*'4023_480'!R$1+Constants!$B$11*Constants!$B$8*'4023_480'!$A40-Constants!$B$15)+Constants!$B$3*EXP(-Constants!$B$12*'4023_480'!R$1+Constants!$B$12*Constants!$B$9*'4023_480'!$A40-Constants!$B$16)),0)</f>
        <v>0</v>
      </c>
      <c r="S40" s="1">
        <f>IF(f0!S40+'f1'!S40&gt;0,(f0!S40+'f1'!S40)*EXP(-Constants!$B$13*'4023_480'!S$1+Constants!$B$13*Constants!$B$10*'4023_480'!$A40)/(Constants!$B$2*EXP(-Constants!$B$11*'4023_480'!S$1+Constants!$B$11*Constants!$B$8*'4023_480'!$A40-Constants!$B$15)+Constants!$B$3*EXP(-Constants!$B$12*'4023_480'!S$1+Constants!$B$12*Constants!$B$9*'4023_480'!$A40-Constants!$B$16)),0)</f>
        <v>0</v>
      </c>
      <c r="T40" s="1">
        <f>IF(f0!T40+'f1'!T40&gt;0,(f0!T40+'f1'!T40)*EXP(-Constants!$B$13*'4023_480'!T$1+Constants!$B$13*Constants!$B$10*'4023_480'!$A40)/(Constants!$B$2*EXP(-Constants!$B$11*'4023_480'!T$1+Constants!$B$11*Constants!$B$8*'4023_480'!$A40-Constants!$B$15)+Constants!$B$3*EXP(-Constants!$B$12*'4023_480'!T$1+Constants!$B$12*Constants!$B$9*'4023_480'!$A40-Constants!$B$16)),0)</f>
        <v>0</v>
      </c>
      <c r="U40" s="1">
        <f>IF(f0!U40+'f1'!U40&gt;0,(f0!U40+'f1'!U40)*EXP(-Constants!$B$13*'4023_480'!U$1+Constants!$B$13*Constants!$B$10*'4023_480'!$A40)/(Constants!$B$2*EXP(-Constants!$B$11*'4023_480'!U$1+Constants!$B$11*Constants!$B$8*'4023_480'!$A40-Constants!$B$15)+Constants!$B$3*EXP(-Constants!$B$12*'4023_480'!U$1+Constants!$B$12*Constants!$B$9*'4023_480'!$A40-Constants!$B$16)),0)</f>
        <v>0</v>
      </c>
      <c r="V40" s="1">
        <f>IF(f0!V40+'f1'!V40&gt;0,(f0!V40+'f1'!V40)*EXP(-Constants!$B$13*'4023_480'!V$1+Constants!$B$13*Constants!$B$10*'4023_480'!$A40)/(Constants!$B$2*EXP(-Constants!$B$11*'4023_480'!V$1+Constants!$B$11*Constants!$B$8*'4023_480'!$A40-Constants!$B$15)+Constants!$B$3*EXP(-Constants!$B$12*'4023_480'!V$1+Constants!$B$12*Constants!$B$9*'4023_480'!$A40-Constants!$B$16)),0)</f>
        <v>0</v>
      </c>
      <c r="W40" s="1">
        <f>IF(f0!W40+'f1'!W40&gt;0,(f0!W40+'f1'!W40)*EXP(-Constants!$B$13*'4023_480'!W$1+Constants!$B$13*Constants!$B$10*'4023_480'!$A40)/(Constants!$B$2*EXP(-Constants!$B$11*'4023_480'!W$1+Constants!$B$11*Constants!$B$8*'4023_480'!$A40-Constants!$B$15)+Constants!$B$3*EXP(-Constants!$B$12*'4023_480'!W$1+Constants!$B$12*Constants!$B$9*'4023_480'!$A40-Constants!$B$16)),0)</f>
        <v>0</v>
      </c>
      <c r="X40" s="1">
        <f>IF(f0!X40+'f1'!X40&gt;0,(f0!X40+'f1'!X40)*EXP(-Constants!$B$13*'4023_480'!X$1+Constants!$B$13*Constants!$B$10*'4023_480'!$A40)/(Constants!$B$2*EXP(-Constants!$B$11*'4023_480'!X$1+Constants!$B$11*Constants!$B$8*'4023_480'!$A40-Constants!$B$15)+Constants!$B$3*EXP(-Constants!$B$12*'4023_480'!X$1+Constants!$B$12*Constants!$B$9*'4023_480'!$A40-Constants!$B$16)),0)</f>
        <v>0</v>
      </c>
      <c r="Y40" s="1">
        <f>IF(f0!Y40+'f1'!Y40&gt;0,(f0!Y40+'f1'!Y40)*EXP(-Constants!$B$13*'4023_480'!Y$1+Constants!$B$13*Constants!$B$10*'4023_480'!$A40)/(Constants!$B$2*EXP(-Constants!$B$11*'4023_480'!Y$1+Constants!$B$11*Constants!$B$8*'4023_480'!$A40-Constants!$B$15)+Constants!$B$3*EXP(-Constants!$B$12*'4023_480'!Y$1+Constants!$B$12*Constants!$B$9*'4023_480'!$A40-Constants!$B$16)),0)</f>
        <v>0</v>
      </c>
      <c r="Z40" s="1">
        <f>IF(f0!Z40+'f1'!Z40&gt;0,(f0!Z40+'f1'!Z40)*EXP(-Constants!$B$13*'4023_480'!Z$1+Constants!$B$13*Constants!$B$10*'4023_480'!$A40)/(Constants!$B$2*EXP(-Constants!$B$11*'4023_480'!Z$1+Constants!$B$11*Constants!$B$8*'4023_480'!$A40-Constants!$B$15)+Constants!$B$3*EXP(-Constants!$B$12*'4023_480'!Z$1+Constants!$B$12*Constants!$B$9*'4023_480'!$A40-Constants!$B$16)),0)</f>
        <v>0</v>
      </c>
      <c r="AA40" s="1">
        <f>IF(f0!AA40+'f1'!AA40&gt;0,(f0!AA40+'f1'!AA40)*EXP(-Constants!$B$13*'4023_480'!AA$1+Constants!$B$13*Constants!$B$10*'4023_480'!$A40)/(Constants!$B$2*EXP(-Constants!$B$11*'4023_480'!AA$1+Constants!$B$11*Constants!$B$8*'4023_480'!$A40-Constants!$B$15)+Constants!$B$3*EXP(-Constants!$B$12*'4023_480'!AA$1+Constants!$B$12*Constants!$B$9*'4023_480'!$A40-Constants!$B$16)),0)</f>
        <v>0</v>
      </c>
      <c r="AB40" s="1">
        <f>IF(f0!AB40+'f1'!AB40&gt;0,(f0!AB40+'f1'!AB40)*EXP(-Constants!$B$13*'4023_480'!AB$1+Constants!$B$13*Constants!$B$10*'4023_480'!$A40)/(Constants!$B$2*EXP(-Constants!$B$11*'4023_480'!AB$1+Constants!$B$11*Constants!$B$8*'4023_480'!$A40-Constants!$B$15)+Constants!$B$3*EXP(-Constants!$B$12*'4023_480'!AB$1+Constants!$B$12*Constants!$B$9*'4023_480'!$A40-Constants!$B$16)),0)</f>
        <v>0</v>
      </c>
      <c r="AC40" s="1">
        <f>IF(f0!AC40+'f1'!AC40&gt;0,(f0!AC40+'f1'!AC40)*EXP(-Constants!$B$13*'4023_480'!AC$1+Constants!$B$13*Constants!$B$10*'4023_480'!$A40)/(Constants!$B$2*EXP(-Constants!$B$11*'4023_480'!AC$1+Constants!$B$11*Constants!$B$8*'4023_480'!$A40-Constants!$B$15)+Constants!$B$3*EXP(-Constants!$B$12*'4023_480'!AC$1+Constants!$B$12*Constants!$B$9*'4023_480'!$A40-Constants!$B$16)),0)</f>
        <v>0</v>
      </c>
      <c r="AD40" s="1">
        <f>IF(f0!AD40+'f1'!AD40&gt;0,(f0!AD40+'f1'!AD40)*EXP(-Constants!$B$13*'4023_480'!AD$1+Constants!$B$13*Constants!$B$10*'4023_480'!$A40)/(Constants!$B$2*EXP(-Constants!$B$11*'4023_480'!AD$1+Constants!$B$11*Constants!$B$8*'4023_480'!$A40-Constants!$B$15)+Constants!$B$3*EXP(-Constants!$B$12*'4023_480'!AD$1+Constants!$B$12*Constants!$B$9*'4023_480'!$A40-Constants!$B$16)),0)</f>
        <v>0</v>
      </c>
      <c r="AE40" s="1">
        <f>IF(f0!AE40+'f1'!AE40&gt;0,(f0!AE40+'f1'!AE40)*EXP(-Constants!$B$13*'4023_480'!AE$1+Constants!$B$13*Constants!$B$10*'4023_480'!$A40)/(Constants!$B$2*EXP(-Constants!$B$11*'4023_480'!AE$1+Constants!$B$11*Constants!$B$8*'4023_480'!$A40-Constants!$B$15)+Constants!$B$3*EXP(-Constants!$B$12*'4023_480'!AE$1+Constants!$B$12*Constants!$B$9*'4023_480'!$A40-Constants!$B$16)),0)</f>
        <v>0</v>
      </c>
      <c r="AF40" s="1">
        <f>IF(f0!AF40+'f1'!AF40&gt;0,(f0!AF40+'f1'!AF40)*EXP(-Constants!$B$13*'4023_480'!AF$1+Constants!$B$13*Constants!$B$10*'4023_480'!$A40)/(Constants!$B$2*EXP(-Constants!$B$11*'4023_480'!AF$1+Constants!$B$11*Constants!$B$8*'4023_480'!$A40-Constants!$B$15)+Constants!$B$3*EXP(-Constants!$B$12*'4023_480'!AF$1+Constants!$B$12*Constants!$B$9*'4023_480'!$A40-Constants!$B$16)),0)</f>
        <v>0</v>
      </c>
      <c r="AG40" s="1">
        <f>IF(f0!AG40+'f1'!AG40&gt;0,(f0!AG40+'f1'!AG40)*EXP(-Constants!$B$13*'4023_480'!AG$1+Constants!$B$13*Constants!$B$10*'4023_480'!$A40)/(Constants!$B$2*EXP(-Constants!$B$11*'4023_480'!AG$1+Constants!$B$11*Constants!$B$8*'4023_480'!$A40-Constants!$B$15)+Constants!$B$3*EXP(-Constants!$B$12*'4023_480'!AG$1+Constants!$B$12*Constants!$B$9*'4023_480'!$A40-Constants!$B$16)),0)</f>
        <v>0</v>
      </c>
      <c r="AH40" s="1">
        <f>IF(f0!AH40+'f1'!AH40&gt;0,(f0!AH40+'f1'!AH40)*EXP(-Constants!$B$13*'4023_480'!AH$1+Constants!$B$13*Constants!$B$10*'4023_480'!$A40)/(Constants!$B$2*EXP(-Constants!$B$11*'4023_480'!AH$1+Constants!$B$11*Constants!$B$8*'4023_480'!$A40-Constants!$B$15)+Constants!$B$3*EXP(-Constants!$B$12*'4023_480'!AH$1+Constants!$B$12*Constants!$B$9*'4023_480'!$A40-Constants!$B$16)),0)</f>
        <v>0</v>
      </c>
      <c r="AI40" s="1">
        <f>IF(f0!AI40+'f1'!AI40&gt;0,(f0!AI40+'f1'!AI40)*EXP(-Constants!$B$13*'4023_480'!AI$1+Constants!$B$13*Constants!$B$10*'4023_480'!$A40)/(Constants!$B$2*EXP(-Constants!$B$11*'4023_480'!AI$1+Constants!$B$11*Constants!$B$8*'4023_480'!$A40-Constants!$B$15)+Constants!$B$3*EXP(-Constants!$B$12*'4023_480'!AI$1+Constants!$B$12*Constants!$B$9*'4023_480'!$A40-Constants!$B$16)),0)</f>
        <v>0</v>
      </c>
      <c r="AJ40" s="1">
        <f>IF(f0!AJ40+'f1'!AJ40&gt;0,(f0!AJ40+'f1'!AJ40)*EXP(-Constants!$B$13*'4023_480'!AJ$1+Constants!$B$13*Constants!$B$10*'4023_480'!$A40)/(Constants!$B$2*EXP(-Constants!$B$11*'4023_480'!AJ$1+Constants!$B$11*Constants!$B$8*'4023_480'!$A40-Constants!$B$15)+Constants!$B$3*EXP(-Constants!$B$12*'4023_480'!AJ$1+Constants!$B$12*Constants!$B$9*'4023_480'!$A40-Constants!$B$16)),0)</f>
        <v>0</v>
      </c>
      <c r="AK40" s="1">
        <f>IF(f0!AK40+'f1'!AK40&gt;0,(f0!AK40+'f1'!AK40)*EXP(-Constants!$B$13*'4023_480'!AK$1+Constants!$B$13*Constants!$B$10*'4023_480'!$A40)/(Constants!$B$2*EXP(-Constants!$B$11*'4023_480'!AK$1+Constants!$B$11*Constants!$B$8*'4023_480'!$A40-Constants!$B$15)+Constants!$B$3*EXP(-Constants!$B$12*'4023_480'!AK$1+Constants!$B$12*Constants!$B$9*'4023_480'!$A40-Constants!$B$16)),0)</f>
        <v>0</v>
      </c>
      <c r="AL40" s="1">
        <f>IF(f0!AL40+'f1'!AL40&gt;0,(f0!AL40+'f1'!AL40)*EXP(-Constants!$B$13*'4023_480'!AL$1+Constants!$B$13*Constants!$B$10*'4023_480'!$A40)/(Constants!$B$2*EXP(-Constants!$B$11*'4023_480'!AL$1+Constants!$B$11*Constants!$B$8*'4023_480'!$A40-Constants!$B$15)+Constants!$B$3*EXP(-Constants!$B$12*'4023_480'!AL$1+Constants!$B$12*Constants!$B$9*'4023_480'!$A40-Constants!$B$16)),0)</f>
        <v>0</v>
      </c>
      <c r="AM40" s="1">
        <f>IF(f0!AM40+'f1'!AM40&gt;0,(f0!AM40+'f1'!AM40)*EXP(-Constants!$B$13*'4023_480'!AM$1+Constants!$B$13*Constants!$B$10*'4023_480'!$A40)/(Constants!$B$2*EXP(-Constants!$B$11*'4023_480'!AM$1+Constants!$B$11*Constants!$B$8*'4023_480'!$A40-Constants!$B$15)+Constants!$B$3*EXP(-Constants!$B$12*'4023_480'!AM$1+Constants!$B$12*Constants!$B$9*'4023_480'!$A40-Constants!$B$16)),0)</f>
        <v>0</v>
      </c>
      <c r="AN40" s="1">
        <f>IF(f0!AN40+'f1'!AN40&gt;0,(f0!AN40+'f1'!AN40)*EXP(-Constants!$B$13*'4023_480'!AN$1+Constants!$B$13*Constants!$B$10*'4023_480'!$A40)/(Constants!$B$2*EXP(-Constants!$B$11*'4023_480'!AN$1+Constants!$B$11*Constants!$B$8*'4023_480'!$A40-Constants!$B$15)+Constants!$B$3*EXP(-Constants!$B$12*'4023_480'!AN$1+Constants!$B$12*Constants!$B$9*'4023_480'!$A40-Constants!$B$16)),0)</f>
        <v>0</v>
      </c>
      <c r="AO40" s="1">
        <f>IF(f0!AO40+'f1'!AO40&gt;0,(f0!AO40+'f1'!AO40)*EXP(-Constants!$B$13*'4023_480'!AO$1+Constants!$B$13*Constants!$B$10*'4023_480'!$A40)/(Constants!$B$2*EXP(-Constants!$B$11*'4023_480'!AO$1+Constants!$B$11*Constants!$B$8*'4023_480'!$A40-Constants!$B$15)+Constants!$B$3*EXP(-Constants!$B$12*'4023_480'!AO$1+Constants!$B$12*Constants!$B$9*'4023_480'!$A40-Constants!$B$16)),0)</f>
        <v>0</v>
      </c>
      <c r="AP40" s="1">
        <f>IF(f0!AP40+'f1'!AP40&gt;0,(f0!AP40+'f1'!AP40)*EXP(-Constants!$B$13*'4023_480'!AP$1+Constants!$B$13*Constants!$B$10*'4023_480'!$A40)/(Constants!$B$2*EXP(-Constants!$B$11*'4023_480'!AP$1+Constants!$B$11*Constants!$B$8*'4023_480'!$A40-Constants!$B$15)+Constants!$B$3*EXP(-Constants!$B$12*'4023_480'!AP$1+Constants!$B$12*Constants!$B$9*'4023_480'!$A40-Constants!$B$16)),0)</f>
        <v>0</v>
      </c>
      <c r="AQ40" s="1">
        <f>IF(f0!AQ40+'f1'!AQ40&gt;0,(f0!AQ40+'f1'!AQ40)*EXP(-Constants!$B$13*'4023_480'!AQ$1+Constants!$B$13*Constants!$B$10*'4023_480'!$A40)/(Constants!$B$2*EXP(-Constants!$B$11*'4023_480'!AQ$1+Constants!$B$11*Constants!$B$8*'4023_480'!$A40-Constants!$B$15)+Constants!$B$3*EXP(-Constants!$B$12*'4023_480'!AQ$1+Constants!$B$12*Constants!$B$9*'4023_480'!$A40-Constants!$B$16)),0)</f>
        <v>0</v>
      </c>
      <c r="AR40" s="1">
        <f>IF(f0!AR40+'f1'!AR40&gt;0,(f0!AR40+'f1'!AR40)*EXP(-Constants!$B$13*'4023_480'!AR$1+Constants!$B$13*Constants!$B$10*'4023_480'!$A40)/(Constants!$B$2*EXP(-Constants!$B$11*'4023_480'!AR$1+Constants!$B$11*Constants!$B$8*'4023_480'!$A40-Constants!$B$15)+Constants!$B$3*EXP(-Constants!$B$12*'4023_480'!AR$1+Constants!$B$12*Constants!$B$9*'4023_480'!$A40-Constants!$B$16)),0)</f>
        <v>0</v>
      </c>
      <c r="AS40" s="1">
        <f>IF(f0!AS40+'f1'!AS40&gt;0,(f0!AS40+'f1'!AS40)*EXP(-Constants!$B$13*'4023_480'!AS$1+Constants!$B$13*Constants!$B$10*'4023_480'!$A40)/(Constants!$B$2*EXP(-Constants!$B$11*'4023_480'!AS$1+Constants!$B$11*Constants!$B$8*'4023_480'!$A40-Constants!$B$15)+Constants!$B$3*EXP(-Constants!$B$12*'4023_480'!AS$1+Constants!$B$12*Constants!$B$9*'4023_480'!$A40-Constants!$B$16)),0)</f>
        <v>0</v>
      </c>
      <c r="AT40" s="1">
        <f>IF(f0!AT40+'f1'!AT40&gt;0,(f0!AT40+'f1'!AT40)*EXP(-Constants!$B$13*'4023_480'!AT$1+Constants!$B$13*Constants!$B$10*'4023_480'!$A40)/(Constants!$B$2*EXP(-Constants!$B$11*'4023_480'!AT$1+Constants!$B$11*Constants!$B$8*'4023_480'!$A40-Constants!$B$15)+Constants!$B$3*EXP(-Constants!$B$12*'4023_480'!AT$1+Constants!$B$12*Constants!$B$9*'4023_480'!$A40-Constants!$B$16)),0)</f>
        <v>0</v>
      </c>
      <c r="AU40" s="1">
        <f>IF(f0!AU40+'f1'!AU40&gt;0,(f0!AU40+'f1'!AU40)*EXP(-Constants!$B$13*'4023_480'!AU$1+Constants!$B$13*Constants!$B$10*'4023_480'!$A40)/(Constants!$B$2*EXP(-Constants!$B$11*'4023_480'!AU$1+Constants!$B$11*Constants!$B$8*'4023_480'!$A40-Constants!$B$15)+Constants!$B$3*EXP(-Constants!$B$12*'4023_480'!AU$1+Constants!$B$12*Constants!$B$9*'4023_480'!$A40-Constants!$B$16)),0)</f>
        <v>0</v>
      </c>
      <c r="AV40" s="1">
        <f>IF(f0!AV40+'f1'!AV40&gt;0,(f0!AV40+'f1'!AV40)*EXP(-Constants!$B$13*'4023_480'!AV$1+Constants!$B$13*Constants!$B$10*'4023_480'!$A40)/(Constants!$B$2*EXP(-Constants!$B$11*'4023_480'!AV$1+Constants!$B$11*Constants!$B$8*'4023_480'!$A40-Constants!$B$15)+Constants!$B$3*EXP(-Constants!$B$12*'4023_480'!AV$1+Constants!$B$12*Constants!$B$9*'4023_480'!$A40-Constants!$B$16)),0)</f>
        <v>0</v>
      </c>
      <c r="AW40" s="1">
        <f>IF(f0!AW40+'f1'!AW40&gt;0,(f0!AW40+'f1'!AW40)*EXP(-Constants!$B$13*'4023_480'!AW$1+Constants!$B$13*Constants!$B$10*'4023_480'!$A40)/(Constants!$B$2*EXP(-Constants!$B$11*'4023_480'!AW$1+Constants!$B$11*Constants!$B$8*'4023_480'!$A40-Constants!$B$15)+Constants!$B$3*EXP(-Constants!$B$12*'4023_480'!AW$1+Constants!$B$12*Constants!$B$9*'4023_480'!$A40-Constants!$B$16)),0)</f>
        <v>0</v>
      </c>
      <c r="AX40" s="1">
        <f>IF(f0!AX40+'f1'!AX40&gt;0,(f0!AX40+'f1'!AX40)*EXP(-Constants!$B$13*'4023_480'!AX$1+Constants!$B$13*Constants!$B$10*'4023_480'!$A40)/(Constants!$B$2*EXP(-Constants!$B$11*'4023_480'!AX$1+Constants!$B$11*Constants!$B$8*'4023_480'!$A40-Constants!$B$15)+Constants!$B$3*EXP(-Constants!$B$12*'4023_480'!AX$1+Constants!$B$12*Constants!$B$9*'4023_480'!$A40-Constants!$B$16)),0)</f>
        <v>0</v>
      </c>
      <c r="AY40" s="1">
        <f>IF(f0!AY40+'f1'!AY40&gt;0,(f0!AY40+'f1'!AY40)*EXP(-Constants!$B$13*'4023_480'!AY$1+Constants!$B$13*Constants!$B$10*'4023_480'!$A40)/(Constants!$B$2*EXP(-Constants!$B$11*'4023_480'!AY$1+Constants!$B$11*Constants!$B$8*'4023_480'!$A40-Constants!$B$15)+Constants!$B$3*EXP(-Constants!$B$12*'4023_480'!AY$1+Constants!$B$12*Constants!$B$9*'4023_480'!$A40-Constants!$B$16)),0)</f>
        <v>0</v>
      </c>
      <c r="AZ40" s="1">
        <f>IF(f0!AZ40+'f1'!AZ40&gt;0,(f0!AZ40+'f1'!AZ40)*EXP(-Constants!$B$13*'4023_480'!AZ$1+Constants!$B$13*Constants!$B$10*'4023_480'!$A40)/(Constants!$B$2*EXP(-Constants!$B$11*'4023_480'!AZ$1+Constants!$B$11*Constants!$B$8*'4023_480'!$A40-Constants!$B$15)+Constants!$B$3*EXP(-Constants!$B$12*'4023_480'!AZ$1+Constants!$B$12*Constants!$B$9*'4023_480'!$A40-Constants!$B$16)),0)</f>
        <v>0</v>
      </c>
      <c r="BA40" s="1">
        <f>IF(f0!BA40+'f1'!BA40&gt;0,(f0!BA40+'f1'!BA40)*EXP(-Constants!$B$13*'4023_480'!BA$1+Constants!$B$13*Constants!$B$10*'4023_480'!$A40)/(Constants!$B$2*EXP(-Constants!$B$11*'4023_480'!BA$1+Constants!$B$11*Constants!$B$8*'4023_480'!$A40-Constants!$B$15)+Constants!$B$3*EXP(-Constants!$B$12*'4023_480'!BA$1+Constants!$B$12*Constants!$B$9*'4023_480'!$A40-Constants!$B$16)),0)</f>
        <v>0</v>
      </c>
      <c r="BB40" s="1">
        <f>IF(f0!BB40+'f1'!BB40&gt;0,(f0!BB40+'f1'!BB40)*EXP(-Constants!$B$13*'4023_480'!BB$1+Constants!$B$13*Constants!$B$10*'4023_480'!$A40)/(Constants!$B$2*EXP(-Constants!$B$11*'4023_480'!BB$1+Constants!$B$11*Constants!$B$8*'4023_480'!$A40-Constants!$B$15)+Constants!$B$3*EXP(-Constants!$B$12*'4023_480'!BB$1+Constants!$B$12*Constants!$B$9*'4023_480'!$A40-Constants!$B$16)),0)</f>
        <v>0</v>
      </c>
      <c r="BC40" s="1">
        <f>IF(f0!BC40+'f1'!BC40&gt;0,(f0!BC40+'f1'!BC40)*EXP(-Constants!$B$13*'4023_480'!BC$1+Constants!$B$13*Constants!$B$10*'4023_480'!$A40)/(Constants!$B$2*EXP(-Constants!$B$11*'4023_480'!BC$1+Constants!$B$11*Constants!$B$8*'4023_480'!$A40-Constants!$B$15)+Constants!$B$3*EXP(-Constants!$B$12*'4023_480'!BC$1+Constants!$B$12*Constants!$B$9*'4023_480'!$A40-Constants!$B$16)),0)</f>
        <v>0</v>
      </c>
      <c r="BD40" s="1">
        <f>IF(f0!BD40+'f1'!BD40&gt;0,(f0!BD40+'f1'!BD40)*EXP(-Constants!$B$13*'4023_480'!BD$1+Constants!$B$13*Constants!$B$10*'4023_480'!$A40)/(Constants!$B$2*EXP(-Constants!$B$11*'4023_480'!BD$1+Constants!$B$11*Constants!$B$8*'4023_480'!$A40-Constants!$B$15)+Constants!$B$3*EXP(-Constants!$B$12*'4023_480'!BD$1+Constants!$B$12*Constants!$B$9*'4023_480'!$A40-Constants!$B$16)),0)</f>
        <v>0</v>
      </c>
      <c r="BE40" s="1">
        <f>IF(f0!BE40+'f1'!BE40&gt;0,(f0!BE40+'f1'!BE40)*EXP(-Constants!$B$13*'4023_480'!BE$1+Constants!$B$13*Constants!$B$10*'4023_480'!$A40)/(Constants!$B$2*EXP(-Constants!$B$11*'4023_480'!BE$1+Constants!$B$11*Constants!$B$8*'4023_480'!$A40-Constants!$B$15)+Constants!$B$3*EXP(-Constants!$B$12*'4023_480'!BE$1+Constants!$B$12*Constants!$B$9*'4023_480'!$A40-Constants!$B$16)),0)</f>
        <v>0</v>
      </c>
      <c r="BF40" s="1">
        <f>IF(f0!BF40+'f1'!BF40&gt;0,(f0!BF40+'f1'!BF40)*EXP(-Constants!$B$13*'4023_480'!BF$1+Constants!$B$13*Constants!$B$10*'4023_480'!$A40)/(Constants!$B$2*EXP(-Constants!$B$11*'4023_480'!BF$1+Constants!$B$11*Constants!$B$8*'4023_480'!$A40-Constants!$B$15)+Constants!$B$3*EXP(-Constants!$B$12*'4023_480'!BF$1+Constants!$B$12*Constants!$B$9*'4023_480'!$A40-Constants!$B$16)),0)</f>
        <v>0</v>
      </c>
      <c r="BG40" s="1">
        <f>IF(f0!BG40+'f1'!BG40&gt;0,(f0!BG40+'f1'!BG40)*EXP(-Constants!$B$13*'4023_480'!BG$1+Constants!$B$13*Constants!$B$10*'4023_480'!$A40)/(Constants!$B$2*EXP(-Constants!$B$11*'4023_480'!BG$1+Constants!$B$11*Constants!$B$8*'4023_480'!$A40-Constants!$B$15)+Constants!$B$3*EXP(-Constants!$B$12*'4023_480'!BG$1+Constants!$B$12*Constants!$B$9*'4023_480'!$A40-Constants!$B$16)),0)</f>
        <v>0</v>
      </c>
      <c r="BH40" s="1">
        <f>IF(f0!BH40+'f1'!BH40&gt;0,(f0!BH40+'f1'!BH40)*EXP(-Constants!$B$13*'4023_480'!BH$1+Constants!$B$13*Constants!$B$10*'4023_480'!$A40)/(Constants!$B$2*EXP(-Constants!$B$11*'4023_480'!BH$1+Constants!$B$11*Constants!$B$8*'4023_480'!$A40-Constants!$B$15)+Constants!$B$3*EXP(-Constants!$B$12*'4023_480'!BH$1+Constants!$B$12*Constants!$B$9*'4023_480'!$A40-Constants!$B$16)),0)</f>
        <v>0</v>
      </c>
      <c r="BI40" s="1">
        <f>IF(f0!BI40+'f1'!BI40&gt;0,(f0!BI40+'f1'!BI40)*EXP(-Constants!$B$13*'4023_480'!BI$1+Constants!$B$13*Constants!$B$10*'4023_480'!$A40)/(Constants!$B$2*EXP(-Constants!$B$11*'4023_480'!BI$1+Constants!$B$11*Constants!$B$8*'4023_480'!$A40-Constants!$B$15)+Constants!$B$3*EXP(-Constants!$B$12*'4023_480'!BI$1+Constants!$B$12*Constants!$B$9*'4023_480'!$A40-Constants!$B$16)),0)</f>
        <v>0</v>
      </c>
      <c r="BJ40" s="1">
        <f>IF(f0!BJ40+'f1'!BJ40&gt;0,(f0!BJ40+'f1'!BJ40)*EXP(-Constants!$B$13*'4023_480'!BJ$1+Constants!$B$13*Constants!$B$10*'4023_480'!$A40)/(Constants!$B$2*EXP(-Constants!$B$11*'4023_480'!BJ$1+Constants!$B$11*Constants!$B$8*'4023_480'!$A40-Constants!$B$15)+Constants!$B$3*EXP(-Constants!$B$12*'4023_480'!BJ$1+Constants!$B$12*Constants!$B$9*'4023_480'!$A40-Constants!$B$16)),0)</f>
        <v>0</v>
      </c>
      <c r="BK40" s="1">
        <f>IF(f0!BK40+'f1'!BK40&gt;0,(f0!BK40+'f1'!BK40)*EXP(-Constants!$B$13*'4023_480'!BK$1+Constants!$B$13*Constants!$B$10*'4023_480'!$A40)/(Constants!$B$2*EXP(-Constants!$B$11*'4023_480'!BK$1+Constants!$B$11*Constants!$B$8*'4023_480'!$A40-Constants!$B$15)+Constants!$B$3*EXP(-Constants!$B$12*'4023_480'!BK$1+Constants!$B$12*Constants!$B$9*'4023_480'!$A40-Constants!$B$16)),0)</f>
        <v>0</v>
      </c>
      <c r="BL40" s="1">
        <f>IF(f0!BL40+'f1'!BL40&gt;0,(f0!BL40+'f1'!BL40)*EXP(-Constants!$B$13*'4023_480'!BL$1+Constants!$B$13*Constants!$B$10*'4023_480'!$A40)/(Constants!$B$2*EXP(-Constants!$B$11*'4023_480'!BL$1+Constants!$B$11*Constants!$B$8*'4023_480'!$A40-Constants!$B$15)+Constants!$B$3*EXP(-Constants!$B$12*'4023_480'!BL$1+Constants!$B$12*Constants!$B$9*'4023_480'!$A40-Constants!$B$16)),0)</f>
        <v>0</v>
      </c>
      <c r="BM40" s="1">
        <f>IF(f0!BM40+'f1'!BM40&gt;0,(f0!BM40+'f1'!BM40)*EXP(-Constants!$B$13*'4023_480'!BM$1+Constants!$B$13*Constants!$B$10*'4023_480'!$A40)/(Constants!$B$2*EXP(-Constants!$B$11*'4023_480'!BM$1+Constants!$B$11*Constants!$B$8*'4023_480'!$A40-Constants!$B$15)+Constants!$B$3*EXP(-Constants!$B$12*'4023_480'!BM$1+Constants!$B$12*Constants!$B$9*'4023_480'!$A40-Constants!$B$16)),0)</f>
        <v>0</v>
      </c>
      <c r="BN40" s="1">
        <f>IF(f0!BN40+'f1'!BN40&gt;0,(f0!BN40+'f1'!BN40)*EXP(-Constants!$B$13*'4023_480'!BN$1+Constants!$B$13*Constants!$B$10*'4023_480'!$A40)/(Constants!$B$2*EXP(-Constants!$B$11*'4023_480'!BN$1+Constants!$B$11*Constants!$B$8*'4023_480'!$A40-Constants!$B$15)+Constants!$B$3*EXP(-Constants!$B$12*'4023_480'!BN$1+Constants!$B$12*Constants!$B$9*'4023_480'!$A40-Constants!$B$16)),0)</f>
        <v>0</v>
      </c>
      <c r="BO40" s="1">
        <f>IF(f0!BO40+'f1'!BO40&gt;0,(f0!BO40+'f1'!BO40)*EXP(-Constants!$B$13*'4023_480'!BO$1+Constants!$B$13*Constants!$B$10*'4023_480'!$A40)/(Constants!$B$2*EXP(-Constants!$B$11*'4023_480'!BO$1+Constants!$B$11*Constants!$B$8*'4023_480'!$A40-Constants!$B$15)+Constants!$B$3*EXP(-Constants!$B$12*'4023_480'!BO$1+Constants!$B$12*Constants!$B$9*'4023_480'!$A40-Constants!$B$16)),0)</f>
        <v>0</v>
      </c>
      <c r="BP40" s="1">
        <f>IF(f0!BP40+'f1'!BP40&gt;0,(f0!BP40+'f1'!BP40)*EXP(-Constants!$B$13*'4023_480'!BP$1+Constants!$B$13*Constants!$B$10*'4023_480'!$A40)/(Constants!$B$2*EXP(-Constants!$B$11*'4023_480'!BP$1+Constants!$B$11*Constants!$B$8*'4023_480'!$A40-Constants!$B$15)+Constants!$B$3*EXP(-Constants!$B$12*'4023_480'!BP$1+Constants!$B$12*Constants!$B$9*'4023_480'!$A40-Constants!$B$16)),0)</f>
        <v>0</v>
      </c>
      <c r="BQ40" s="1">
        <f>IF(f0!BQ40+'f1'!BQ40&gt;0,(f0!BQ40+'f1'!BQ40)*EXP(-Constants!$B$13*'4023_480'!BQ$1+Constants!$B$13*Constants!$B$10*'4023_480'!$A40)/(Constants!$B$2*EXP(-Constants!$B$11*'4023_480'!BQ$1+Constants!$B$11*Constants!$B$8*'4023_480'!$A40-Constants!$B$15)+Constants!$B$3*EXP(-Constants!$B$12*'4023_480'!BQ$1+Constants!$B$12*Constants!$B$9*'4023_480'!$A40-Constants!$B$16)),0)</f>
        <v>0</v>
      </c>
      <c r="BR40" s="1">
        <f>IF(f0!BR40+'f1'!BR40&gt;0,(f0!BR40+'f1'!BR40)*EXP(-Constants!$B$13*'4023_480'!BR$1+Constants!$B$13*Constants!$B$10*'4023_480'!$A40)/(Constants!$B$2*EXP(-Constants!$B$11*'4023_480'!BR$1+Constants!$B$11*Constants!$B$8*'4023_480'!$A40-Constants!$B$15)+Constants!$B$3*EXP(-Constants!$B$12*'4023_480'!BR$1+Constants!$B$12*Constants!$B$9*'4023_480'!$A40-Constants!$B$16)),0)</f>
        <v>0</v>
      </c>
      <c r="BS40" s="1">
        <f>IF(f0!BS40+'f1'!BS40&gt;0,(f0!BS40+'f1'!BS40)*EXP(-Constants!$B$13*'4023_480'!BS$1+Constants!$B$13*Constants!$B$10*'4023_480'!$A40)/(Constants!$B$2*EXP(-Constants!$B$11*'4023_480'!BS$1+Constants!$B$11*Constants!$B$8*'4023_480'!$A40-Constants!$B$15)+Constants!$B$3*EXP(-Constants!$B$12*'4023_480'!BS$1+Constants!$B$12*Constants!$B$9*'4023_480'!$A40-Constants!$B$16)),0)</f>
        <v>0</v>
      </c>
      <c r="BT40" s="1">
        <f>IF(f0!BT40+'f1'!BT40&gt;0,(f0!BT40+'f1'!BT40)*EXP(-Constants!$B$13*'4023_480'!BT$1+Constants!$B$13*Constants!$B$10*'4023_480'!$A40)/(Constants!$B$2*EXP(-Constants!$B$11*'4023_480'!BT$1+Constants!$B$11*Constants!$B$8*'4023_480'!$A40-Constants!$B$15)+Constants!$B$3*EXP(-Constants!$B$12*'4023_480'!BT$1+Constants!$B$12*Constants!$B$9*'4023_480'!$A40-Constants!$B$16)),0)</f>
        <v>0</v>
      </c>
      <c r="BU40" s="1">
        <f>IF(f0!BU40+'f1'!BU40&gt;0,(f0!BU40+'f1'!BU40)*EXP(-Constants!$B$13*'4023_480'!BU$1+Constants!$B$13*Constants!$B$10*'4023_480'!$A40)/(Constants!$B$2*EXP(-Constants!$B$11*'4023_480'!BU$1+Constants!$B$11*Constants!$B$8*'4023_480'!$A40-Constants!$B$15)+Constants!$B$3*EXP(-Constants!$B$12*'4023_480'!BU$1+Constants!$B$12*Constants!$B$9*'4023_480'!$A40-Constants!$B$16)),0)</f>
        <v>0</v>
      </c>
      <c r="BV40" s="1">
        <f>IF(f0!BV40+'f1'!BV40&gt;0,(f0!BV40+'f1'!BV40)*EXP(-Constants!$B$13*'4023_480'!BV$1+Constants!$B$13*Constants!$B$10*'4023_480'!$A40)/(Constants!$B$2*EXP(-Constants!$B$11*'4023_480'!BV$1+Constants!$B$11*Constants!$B$8*'4023_480'!$A40-Constants!$B$15)+Constants!$B$3*EXP(-Constants!$B$12*'4023_480'!BV$1+Constants!$B$12*Constants!$B$9*'4023_480'!$A40-Constants!$B$16)),0)</f>
        <v>0</v>
      </c>
      <c r="BW40" s="1">
        <f>IF(f0!BW40+'f1'!BW40&gt;0,(f0!BW40+'f1'!BW40)*EXP(-Constants!$B$13*'4023_480'!BW$1+Constants!$B$13*Constants!$B$10*'4023_480'!$A40)/(Constants!$B$2*EXP(-Constants!$B$11*'4023_480'!BW$1+Constants!$B$11*Constants!$B$8*'4023_480'!$A40-Constants!$B$15)+Constants!$B$3*EXP(-Constants!$B$12*'4023_480'!BW$1+Constants!$B$12*Constants!$B$9*'4023_480'!$A40-Constants!$B$16)),0)</f>
        <v>0</v>
      </c>
      <c r="BX40" s="1">
        <f>IF(f0!BX40+'f1'!BX40&gt;0,(f0!BX40+'f1'!BX40)*EXP(-Constants!$B$13*'4023_480'!BX$1+Constants!$B$13*Constants!$B$10*'4023_480'!$A40)/(Constants!$B$2*EXP(-Constants!$B$11*'4023_480'!BX$1+Constants!$B$11*Constants!$B$8*'4023_480'!$A40-Constants!$B$15)+Constants!$B$3*EXP(-Constants!$B$12*'4023_480'!BX$1+Constants!$B$12*Constants!$B$9*'4023_480'!$A40-Constants!$B$16)),0)</f>
        <v>0</v>
      </c>
      <c r="BY40" s="1">
        <f>IF(f0!BY40+'f1'!BY40&gt;0,(f0!BY40+'f1'!BY40)*EXP(-Constants!$B$13*'4023_480'!BY$1+Constants!$B$13*Constants!$B$10*'4023_480'!$A40)/(Constants!$B$2*EXP(-Constants!$B$11*'4023_480'!BY$1+Constants!$B$11*Constants!$B$8*'4023_480'!$A40-Constants!$B$15)+Constants!$B$3*EXP(-Constants!$B$12*'4023_480'!BY$1+Constants!$B$12*Constants!$B$9*'4023_480'!$A40-Constants!$B$16)),0)</f>
        <v>0</v>
      </c>
      <c r="BZ40" s="1">
        <f>IF(f0!BZ40+'f1'!BZ40&gt;0,(f0!BZ40+'f1'!BZ40)*EXP(-Constants!$B$13*'4023_480'!BZ$1+Constants!$B$13*Constants!$B$10*'4023_480'!$A40)/(Constants!$B$2*EXP(-Constants!$B$11*'4023_480'!BZ$1+Constants!$B$11*Constants!$B$8*'4023_480'!$A40-Constants!$B$15)+Constants!$B$3*EXP(-Constants!$B$12*'4023_480'!BZ$1+Constants!$B$12*Constants!$B$9*'4023_480'!$A40-Constants!$B$16)),0)</f>
        <v>0</v>
      </c>
      <c r="CA40" s="1">
        <f>IF(f0!CA40+'f1'!CA40&gt;0,(f0!CA40+'f1'!CA40)*EXP(-Constants!$B$13*'4023_480'!CA$1+Constants!$B$13*Constants!$B$10*'4023_480'!$A40)/(Constants!$B$2*EXP(-Constants!$B$11*'4023_480'!CA$1+Constants!$B$11*Constants!$B$8*'4023_480'!$A40-Constants!$B$15)+Constants!$B$3*EXP(-Constants!$B$12*'4023_480'!CA$1+Constants!$B$12*Constants!$B$9*'4023_480'!$A40-Constants!$B$16)),0)</f>
        <v>0</v>
      </c>
      <c r="CB40" s="1">
        <f>IF(f0!CB40+'f1'!CB40&gt;0,(f0!CB40+'f1'!CB40)*EXP(-Constants!$B$13*'4023_480'!CB$1+Constants!$B$13*Constants!$B$10*'4023_480'!$A40)/(Constants!$B$2*EXP(-Constants!$B$11*'4023_480'!CB$1+Constants!$B$11*Constants!$B$8*'4023_480'!$A40-Constants!$B$15)+Constants!$B$3*EXP(-Constants!$B$12*'4023_480'!CB$1+Constants!$B$12*Constants!$B$9*'4023_480'!$A40-Constants!$B$16)),0)</f>
        <v>0</v>
      </c>
      <c r="CC40" s="1">
        <f>IF(f0!CC40+'f1'!CC40&gt;0,(f0!CC40+'f1'!CC40)*EXP(-Constants!$B$13*'4023_480'!CC$1+Constants!$B$13*Constants!$B$10*'4023_480'!$A40)/(Constants!$B$2*EXP(-Constants!$B$11*'4023_480'!CC$1+Constants!$B$11*Constants!$B$8*'4023_480'!$A40-Constants!$B$15)+Constants!$B$3*EXP(-Constants!$B$12*'4023_480'!CC$1+Constants!$B$12*Constants!$B$9*'4023_480'!$A40-Constants!$B$16)),0)</f>
        <v>0</v>
      </c>
      <c r="CD40" s="1">
        <f>IF(f0!CD40+'f1'!CD40&gt;0,(f0!CD40+'f1'!CD40)*EXP(-Constants!$B$13*'4023_480'!CD$1+Constants!$B$13*Constants!$B$10*'4023_480'!$A40)/(Constants!$B$2*EXP(-Constants!$B$11*'4023_480'!CD$1+Constants!$B$11*Constants!$B$8*'4023_480'!$A40-Constants!$B$15)+Constants!$B$3*EXP(-Constants!$B$12*'4023_480'!CD$1+Constants!$B$12*Constants!$B$9*'4023_480'!$A40-Constants!$B$16)),0)</f>
        <v>0</v>
      </c>
      <c r="CE40" s="1">
        <f>IF(f0!CE40+'f1'!CE40&gt;0,(f0!CE40+'f1'!CE40)*EXP(-Constants!$B$13*'4023_480'!CE$1+Constants!$B$13*Constants!$B$10*'4023_480'!$A40)/(Constants!$B$2*EXP(-Constants!$B$11*'4023_480'!CE$1+Constants!$B$11*Constants!$B$8*'4023_480'!$A40-Constants!$B$15)+Constants!$B$3*EXP(-Constants!$B$12*'4023_480'!CE$1+Constants!$B$12*Constants!$B$9*'4023_480'!$A40-Constants!$B$16)),0)</f>
        <v>0</v>
      </c>
      <c r="CF40" s="1">
        <f>IF(f0!CF40+'f1'!CF40&gt;0,(f0!CF40+'f1'!CF40)*EXP(-Constants!$B$13*'4023_480'!CF$1+Constants!$B$13*Constants!$B$10*'4023_480'!$A40)/(Constants!$B$2*EXP(-Constants!$B$11*'4023_480'!CF$1+Constants!$B$11*Constants!$B$8*'4023_480'!$A40-Constants!$B$15)+Constants!$B$3*EXP(-Constants!$B$12*'4023_480'!CF$1+Constants!$B$12*Constants!$B$9*'4023_480'!$A40-Constants!$B$16)),0)</f>
        <v>0</v>
      </c>
      <c r="CG40" s="1">
        <f>IF(f0!CG40+'f1'!CG40&gt;0,(f0!CG40+'f1'!CG40)*EXP(-Constants!$B$13*'4023_480'!CG$1+Constants!$B$13*Constants!$B$10*'4023_480'!$A40)/(Constants!$B$2*EXP(-Constants!$B$11*'4023_480'!CG$1+Constants!$B$11*Constants!$B$8*'4023_480'!$A40-Constants!$B$15)+Constants!$B$3*EXP(-Constants!$B$12*'4023_480'!CG$1+Constants!$B$12*Constants!$B$9*'4023_480'!$A40-Constants!$B$16)),0)</f>
        <v>0</v>
      </c>
      <c r="CH40" s="1">
        <f>IF(f0!CH40+'f1'!CH40&gt;0,(f0!CH40+'f1'!CH40)*EXP(-Constants!$B$13*'4023_480'!CH$1+Constants!$B$13*Constants!$B$10*'4023_480'!$A40)/(Constants!$B$2*EXP(-Constants!$B$11*'4023_480'!CH$1+Constants!$B$11*Constants!$B$8*'4023_480'!$A40-Constants!$B$15)+Constants!$B$3*EXP(-Constants!$B$12*'4023_480'!CH$1+Constants!$B$12*Constants!$B$9*'4023_480'!$A40-Constants!$B$16)),0)</f>
        <v>0</v>
      </c>
      <c r="CI40" s="1">
        <f>IF(f0!CI40+'f1'!CI40&gt;0,(f0!CI40+'f1'!CI40)*EXP(-Constants!$B$13*'4023_480'!CI$1+Constants!$B$13*Constants!$B$10*'4023_480'!$A40)/(Constants!$B$2*EXP(-Constants!$B$11*'4023_480'!CI$1+Constants!$B$11*Constants!$B$8*'4023_480'!$A40-Constants!$B$15)+Constants!$B$3*EXP(-Constants!$B$12*'4023_480'!CI$1+Constants!$B$12*Constants!$B$9*'4023_480'!$A40-Constants!$B$16)),0)</f>
        <v>0</v>
      </c>
      <c r="CJ40" s="1">
        <f>IF(f0!CJ40+'f1'!CJ40&gt;0,(f0!CJ40+'f1'!CJ40)*EXP(-Constants!$B$13*'4023_480'!CJ$1+Constants!$B$13*Constants!$B$10*'4023_480'!$A40)/(Constants!$B$2*EXP(-Constants!$B$11*'4023_480'!CJ$1+Constants!$B$11*Constants!$B$8*'4023_480'!$A40-Constants!$B$15)+Constants!$B$3*EXP(-Constants!$B$12*'4023_480'!CJ$1+Constants!$B$12*Constants!$B$9*'4023_480'!$A40-Constants!$B$16)),0)</f>
        <v>0</v>
      </c>
      <c r="CK40" s="1">
        <f>IF(f0!CK40+'f1'!CK40&gt;0,(f0!CK40+'f1'!CK40)*EXP(-Constants!$B$13*'4023_480'!CK$1+Constants!$B$13*Constants!$B$10*'4023_480'!$A40)/(Constants!$B$2*EXP(-Constants!$B$11*'4023_480'!CK$1+Constants!$B$11*Constants!$B$8*'4023_480'!$A40-Constants!$B$15)+Constants!$B$3*EXP(-Constants!$B$12*'4023_480'!CK$1+Constants!$B$12*Constants!$B$9*'4023_480'!$A40-Constants!$B$16)),0)</f>
        <v>0</v>
      </c>
      <c r="CL40" s="1">
        <f>IF(f0!CL40+'f1'!CL40&gt;0,(f0!CL40+'f1'!CL40)*EXP(-Constants!$B$13*'4023_480'!CL$1+Constants!$B$13*Constants!$B$10*'4023_480'!$A40)/(Constants!$B$2*EXP(-Constants!$B$11*'4023_480'!CL$1+Constants!$B$11*Constants!$B$8*'4023_480'!$A40-Constants!$B$15)+Constants!$B$3*EXP(-Constants!$B$12*'4023_480'!CL$1+Constants!$B$12*Constants!$B$9*'4023_480'!$A40-Constants!$B$16)),0)</f>
        <v>0</v>
      </c>
      <c r="CM40" s="1">
        <f>IF(f0!CM40+'f1'!CM40&gt;0,(f0!CM40+'f1'!CM40)*EXP(-Constants!$B$13*'4023_480'!CM$1+Constants!$B$13*Constants!$B$10*'4023_480'!$A40)/(Constants!$B$2*EXP(-Constants!$B$11*'4023_480'!CM$1+Constants!$B$11*Constants!$B$8*'4023_480'!$A40-Constants!$B$15)+Constants!$B$3*EXP(-Constants!$B$12*'4023_480'!CM$1+Constants!$B$12*Constants!$B$9*'4023_480'!$A40-Constants!$B$16)),0)</f>
        <v>0</v>
      </c>
      <c r="CN40" s="1">
        <f>IF(f0!CN40+'f1'!CN40&gt;0,(f0!CN40+'f1'!CN40)*EXP(-Constants!$B$13*'4023_480'!CN$1+Constants!$B$13*Constants!$B$10*'4023_480'!$A40)/(Constants!$B$2*EXP(-Constants!$B$11*'4023_480'!CN$1+Constants!$B$11*Constants!$B$8*'4023_480'!$A40-Constants!$B$15)+Constants!$B$3*EXP(-Constants!$B$12*'4023_480'!CN$1+Constants!$B$12*Constants!$B$9*'4023_480'!$A40-Constants!$B$16)),0)</f>
        <v>0</v>
      </c>
      <c r="CO40" s="1">
        <f>IF(f0!CO40+'f1'!CO40&gt;0,(f0!CO40+'f1'!CO40)*EXP(-Constants!$B$13*'4023_480'!CO$1+Constants!$B$13*Constants!$B$10*'4023_480'!$A40)/(Constants!$B$2*EXP(-Constants!$B$11*'4023_480'!CO$1+Constants!$B$11*Constants!$B$8*'4023_480'!$A40-Constants!$B$15)+Constants!$B$3*EXP(-Constants!$B$12*'4023_480'!CO$1+Constants!$B$12*Constants!$B$9*'4023_480'!$A40-Constants!$B$16)),0)</f>
        <v>0</v>
      </c>
      <c r="CP40" s="1">
        <f>IF(f0!CP40+'f1'!CP40&gt;0,(f0!CP40+'f1'!CP40)*EXP(-Constants!$B$13*'4023_480'!CP$1+Constants!$B$13*Constants!$B$10*'4023_480'!$A40)/(Constants!$B$2*EXP(-Constants!$B$11*'4023_480'!CP$1+Constants!$B$11*Constants!$B$8*'4023_480'!$A40-Constants!$B$15)+Constants!$B$3*EXP(-Constants!$B$12*'4023_480'!CP$1+Constants!$B$12*Constants!$B$9*'4023_480'!$A40-Constants!$B$16)),0)</f>
        <v>0</v>
      </c>
      <c r="CQ40" s="1">
        <f>IF(f0!CQ40+'f1'!CQ40&gt;0,(f0!CQ40+'f1'!CQ40)*EXP(-Constants!$B$13*'4023_480'!CQ$1+Constants!$B$13*Constants!$B$10*'4023_480'!$A40)/(Constants!$B$2*EXP(-Constants!$B$11*'4023_480'!CQ$1+Constants!$B$11*Constants!$B$8*'4023_480'!$A40-Constants!$B$15)+Constants!$B$3*EXP(-Constants!$B$12*'4023_480'!CQ$1+Constants!$B$12*Constants!$B$9*'4023_480'!$A40-Constants!$B$16)),0)</f>
        <v>0</v>
      </c>
      <c r="CR40" s="1">
        <f>IF(f0!CR40+'f1'!CR40&gt;0,(f0!CR40+'f1'!CR40)*EXP(-Constants!$B$13*'4023_480'!CR$1+Constants!$B$13*Constants!$B$10*'4023_480'!$A40)/(Constants!$B$2*EXP(-Constants!$B$11*'4023_480'!CR$1+Constants!$B$11*Constants!$B$8*'4023_480'!$A40-Constants!$B$15)+Constants!$B$3*EXP(-Constants!$B$12*'4023_480'!CR$1+Constants!$B$12*Constants!$B$9*'4023_480'!$A40-Constants!$B$16)),0)</f>
        <v>0</v>
      </c>
      <c r="CS40" s="1">
        <f>IF(f0!CS40+'f1'!CS40&gt;0,(f0!CS40+'f1'!CS40)*EXP(-Constants!$B$13*'4023_480'!CS$1+Constants!$B$13*Constants!$B$10*'4023_480'!$A40)/(Constants!$B$2*EXP(-Constants!$B$11*'4023_480'!CS$1+Constants!$B$11*Constants!$B$8*'4023_480'!$A40-Constants!$B$15)+Constants!$B$3*EXP(-Constants!$B$12*'4023_480'!CS$1+Constants!$B$12*Constants!$B$9*'4023_480'!$A40-Constants!$B$16)),0)</f>
        <v>0</v>
      </c>
      <c r="CT40" s="1">
        <f>IF(f0!CT40+'f1'!CT40&gt;0,(f0!CT40+'f1'!CT40)*EXP(-Constants!$B$13*'4023_480'!CT$1+Constants!$B$13*Constants!$B$10*'4023_480'!$A40)/(Constants!$B$2*EXP(-Constants!$B$11*'4023_480'!CT$1+Constants!$B$11*Constants!$B$8*'4023_480'!$A40-Constants!$B$15)+Constants!$B$3*EXP(-Constants!$B$12*'4023_480'!CT$1+Constants!$B$12*Constants!$B$9*'4023_480'!$A40-Constants!$B$16)),0)</f>
        <v>0</v>
      </c>
      <c r="CU40" s="1">
        <f>IF(f0!CU40+'f1'!CU40&gt;0,(f0!CU40+'f1'!CU40)*EXP(-Constants!$B$13*'4023_480'!CU$1+Constants!$B$13*Constants!$B$10*'4023_480'!$A40)/(Constants!$B$2*EXP(-Constants!$B$11*'4023_480'!CU$1+Constants!$B$11*Constants!$B$8*'4023_480'!$A40-Constants!$B$15)+Constants!$B$3*EXP(-Constants!$B$12*'4023_480'!CU$1+Constants!$B$12*Constants!$B$9*'4023_480'!$A40-Constants!$B$16)),0)</f>
        <v>0</v>
      </c>
      <c r="CV40" s="1">
        <f>IF(f0!CV40+'f1'!CV40&gt;0,(f0!CV40+'f1'!CV40)*EXP(-Constants!$B$13*'4023_480'!CV$1+Constants!$B$13*Constants!$B$10*'4023_480'!$A40)/(Constants!$B$2*EXP(-Constants!$B$11*'4023_480'!CV$1+Constants!$B$11*Constants!$B$8*'4023_480'!$A40-Constants!$B$15)+Constants!$B$3*EXP(-Constants!$B$12*'4023_480'!CV$1+Constants!$B$12*Constants!$B$9*'4023_480'!$A40-Constants!$B$16)),0)</f>
        <v>0</v>
      </c>
      <c r="CW40" s="1">
        <f>IF(f0!CW40+'f1'!CW40&gt;0,(f0!CW40+'f1'!CW40)*EXP(-Constants!$B$13*'4023_480'!CW$1+Constants!$B$13*Constants!$B$10*'4023_480'!$A40)/(Constants!$B$2*EXP(-Constants!$B$11*'4023_480'!CW$1+Constants!$B$11*Constants!$B$8*'4023_480'!$A40-Constants!$B$15)+Constants!$B$3*EXP(-Constants!$B$12*'4023_480'!CW$1+Constants!$B$12*Constants!$B$9*'4023_480'!$A40-Constants!$B$16)),0)</f>
        <v>0</v>
      </c>
      <c r="CX40" s="1">
        <f>IF(f0!CX40+'f1'!CX40&gt;0,(f0!CX40+'f1'!CX40)*EXP(-Constants!$B$13*'4023_480'!CX$1+Constants!$B$13*Constants!$B$10*'4023_480'!$A40)/(Constants!$B$2*EXP(-Constants!$B$11*'4023_480'!CX$1+Constants!$B$11*Constants!$B$8*'4023_480'!$A40-Constants!$B$15)+Constants!$B$3*EXP(-Constants!$B$12*'4023_480'!CX$1+Constants!$B$12*Constants!$B$9*'4023_480'!$A40-Constants!$B$16)),0)</f>
        <v>0</v>
      </c>
      <c r="CY40" s="1">
        <f>IF(f0!CY40+'f1'!CY40&gt;0,(f0!CY40+'f1'!CY40)*EXP(-Constants!$B$13*'4023_480'!CY$1+Constants!$B$13*Constants!$B$10*'4023_480'!$A40)/(Constants!$B$2*EXP(-Constants!$B$11*'4023_480'!CY$1+Constants!$B$11*Constants!$B$8*'4023_480'!$A40-Constants!$B$15)+Constants!$B$3*EXP(-Constants!$B$12*'4023_480'!CY$1+Constants!$B$12*Constants!$B$9*'4023_480'!$A40-Constants!$B$16)),0)</f>
        <v>0</v>
      </c>
      <c r="CZ40" s="1">
        <f>IF(f0!CZ40+'f1'!CZ40&gt;0,(f0!CZ40+'f1'!CZ40)*EXP(-Constants!$B$13*'4023_480'!CZ$1+Constants!$B$13*Constants!$B$10*'4023_480'!$A40)/(Constants!$B$2*EXP(-Constants!$B$11*'4023_480'!CZ$1+Constants!$B$11*Constants!$B$8*'4023_480'!$A40-Constants!$B$15)+Constants!$B$3*EXP(-Constants!$B$12*'4023_480'!CZ$1+Constants!$B$12*Constants!$B$9*'4023_480'!$A40-Constants!$B$16)),0)</f>
        <v>0</v>
      </c>
      <c r="DA40" s="1">
        <f>IF(f0!DA40+'f1'!DA40&gt;0,(f0!DA40+'f1'!DA40)*EXP(-Constants!$B$13*'4023_480'!DA$1+Constants!$B$13*Constants!$B$10*'4023_480'!$A40)/(Constants!$B$2*EXP(-Constants!$B$11*'4023_480'!DA$1+Constants!$B$11*Constants!$B$8*'4023_480'!$A40-Constants!$B$15)+Constants!$B$3*EXP(-Constants!$B$12*'4023_480'!DA$1+Constants!$B$12*Constants!$B$9*'4023_480'!$A40-Constants!$B$16)),0)</f>
        <v>0</v>
      </c>
      <c r="DB40" s="1">
        <f>IF(f0!DB40+'f1'!DB40&gt;0,(f0!DB40+'f1'!DB40)*EXP(-Constants!$B$13*'4023_480'!DB$1+Constants!$B$13*Constants!$B$10*'4023_480'!$A40)/(Constants!$B$2*EXP(-Constants!$B$11*'4023_480'!DB$1+Constants!$B$11*Constants!$B$8*'4023_480'!$A40-Constants!$B$15)+Constants!$B$3*EXP(-Constants!$B$12*'4023_480'!DB$1+Constants!$B$12*Constants!$B$9*'4023_480'!$A40-Constants!$B$16)),0)</f>
        <v>0</v>
      </c>
      <c r="DC40" s="1">
        <f>IF(f0!DC40+'f1'!DC40&gt;0,(f0!DC40+'f1'!DC40)*EXP(-Constants!$B$13*'4023_480'!DC$1+Constants!$B$13*Constants!$B$10*'4023_480'!$A40)/(Constants!$B$2*EXP(-Constants!$B$11*'4023_480'!DC$1+Constants!$B$11*Constants!$B$8*'4023_480'!$A40-Constants!$B$15)+Constants!$B$3*EXP(-Constants!$B$12*'4023_480'!DC$1+Constants!$B$12*Constants!$B$9*'4023_480'!$A40-Constants!$B$16)),0)</f>
        <v>0</v>
      </c>
      <c r="DD40" s="1">
        <f>IF(f0!DD40+'f1'!DD40&gt;0,(f0!DD40+'f1'!DD40)*EXP(-Constants!$B$13*'4023_480'!DD$1+Constants!$B$13*Constants!$B$10*'4023_480'!$A40)/(Constants!$B$2*EXP(-Constants!$B$11*'4023_480'!DD$1+Constants!$B$11*Constants!$B$8*'4023_480'!$A40-Constants!$B$15)+Constants!$B$3*EXP(-Constants!$B$12*'4023_480'!DD$1+Constants!$B$12*Constants!$B$9*'4023_480'!$A40-Constants!$B$16)),0)</f>
        <v>0</v>
      </c>
      <c r="DE40" s="1">
        <f>IF(f0!DE40+'f1'!DE40&gt;0,(f0!DE40+'f1'!DE40)*EXP(-Constants!$B$13*'4023_480'!DE$1+Constants!$B$13*Constants!$B$10*'4023_480'!$A40)/(Constants!$B$2*EXP(-Constants!$B$11*'4023_480'!DE$1+Constants!$B$11*Constants!$B$8*'4023_480'!$A40-Constants!$B$15)+Constants!$B$3*EXP(-Constants!$B$12*'4023_480'!DE$1+Constants!$B$12*Constants!$B$9*'4023_480'!$A40-Constants!$B$16)),0)</f>
        <v>0</v>
      </c>
      <c r="DF40" s="1">
        <f>IF(f0!DF40+'f1'!DF40&gt;0,(f0!DF40+'f1'!DF40)*EXP(-Constants!$B$13*'4023_480'!DF$1+Constants!$B$13*Constants!$B$10*'4023_480'!$A40)/(Constants!$B$2*EXP(-Constants!$B$11*'4023_480'!DF$1+Constants!$B$11*Constants!$B$8*'4023_480'!$A40-Constants!$B$15)+Constants!$B$3*EXP(-Constants!$B$12*'4023_480'!DF$1+Constants!$B$12*Constants!$B$9*'4023_480'!$A40-Constants!$B$16)),0)</f>
        <v>0</v>
      </c>
      <c r="DG40" s="1">
        <f>IF(f0!DG40+'f1'!DG40&gt;0,(f0!DG40+'f1'!DG40)*EXP(-Constants!$B$13*'4023_480'!DG$1+Constants!$B$13*Constants!$B$10*'4023_480'!$A40)/(Constants!$B$2*EXP(-Constants!$B$11*'4023_480'!DG$1+Constants!$B$11*Constants!$B$8*'4023_480'!$A40-Constants!$B$15)+Constants!$B$3*EXP(-Constants!$B$12*'4023_480'!DG$1+Constants!$B$12*Constants!$B$9*'4023_480'!$A40-Constants!$B$16)),0)</f>
        <v>0</v>
      </c>
      <c r="DH40" s="1">
        <f>IF(f0!DH40+'f1'!DH40&gt;0,(f0!DH40+'f1'!DH40)*EXP(-Constants!$B$13*'4023_480'!DH$1+Constants!$B$13*Constants!$B$10*'4023_480'!$A40)/(Constants!$B$2*EXP(-Constants!$B$11*'4023_480'!DH$1+Constants!$B$11*Constants!$B$8*'4023_480'!$A40-Constants!$B$15)+Constants!$B$3*EXP(-Constants!$B$12*'4023_480'!DH$1+Constants!$B$12*Constants!$B$9*'4023_480'!$A40-Constants!$B$16)),0)</f>
        <v>0</v>
      </c>
      <c r="DI40" s="1">
        <f>IF(f0!DI40+'f1'!DI40&gt;0,(f0!DI40+'f1'!DI40)*EXP(-Constants!$B$13*'4023_480'!DI$1+Constants!$B$13*Constants!$B$10*'4023_480'!$A40)/(Constants!$B$2*EXP(-Constants!$B$11*'4023_480'!DI$1+Constants!$B$11*Constants!$B$8*'4023_480'!$A40-Constants!$B$15)+Constants!$B$3*EXP(-Constants!$B$12*'4023_480'!DI$1+Constants!$B$12*Constants!$B$9*'4023_480'!$A40-Constants!$B$16)),0)</f>
        <v>0</v>
      </c>
      <c r="DJ40" s="1">
        <f>IF(f0!DJ40+'f1'!DJ40&gt;0,(f0!DJ40+'f1'!DJ40)*EXP(-Constants!$B$13*'4023_480'!DJ$1+Constants!$B$13*Constants!$B$10*'4023_480'!$A40)/(Constants!$B$2*EXP(-Constants!$B$11*'4023_480'!DJ$1+Constants!$B$11*Constants!$B$8*'4023_480'!$A40-Constants!$B$15)+Constants!$B$3*EXP(-Constants!$B$12*'4023_480'!DJ$1+Constants!$B$12*Constants!$B$9*'4023_480'!$A40-Constants!$B$16)),0)</f>
        <v>0</v>
      </c>
      <c r="DK40" s="1">
        <f>IF(f0!DK40+'f1'!DK40&gt;0,(f0!DK40+'f1'!DK40)*EXP(-Constants!$B$13*'4023_480'!DK$1+Constants!$B$13*Constants!$B$10*'4023_480'!$A40)/(Constants!$B$2*EXP(-Constants!$B$11*'4023_480'!DK$1+Constants!$B$11*Constants!$B$8*'4023_480'!$A40-Constants!$B$15)+Constants!$B$3*EXP(-Constants!$B$12*'4023_480'!DK$1+Constants!$B$12*Constants!$B$9*'4023_480'!$A40-Constants!$B$16)),0)</f>
        <v>0</v>
      </c>
      <c r="DL40" s="1">
        <f>IF(f0!DL40+'f1'!DL40&gt;0,(f0!DL40+'f1'!DL40)*EXP(-Constants!$B$13*'4023_480'!DL$1+Constants!$B$13*Constants!$B$10*'4023_480'!$A40)/(Constants!$B$2*EXP(-Constants!$B$11*'4023_480'!DL$1+Constants!$B$11*Constants!$B$8*'4023_480'!$A40-Constants!$B$15)+Constants!$B$3*EXP(-Constants!$B$12*'4023_480'!DL$1+Constants!$B$12*Constants!$B$9*'4023_480'!$A40-Constants!$B$16)),0)</f>
        <v>0</v>
      </c>
      <c r="DM40" s="1">
        <f>IF(f0!DM40+'f1'!DM40&gt;0,(f0!DM40+'f1'!DM40)*EXP(-Constants!$B$13*'4023_480'!DM$1+Constants!$B$13*Constants!$B$10*'4023_480'!$A40)/(Constants!$B$2*EXP(-Constants!$B$11*'4023_480'!DM$1+Constants!$B$11*Constants!$B$8*'4023_480'!$A40-Constants!$B$15)+Constants!$B$3*EXP(-Constants!$B$12*'4023_480'!DM$1+Constants!$B$12*Constants!$B$9*'4023_480'!$A40-Constants!$B$16)),0)</f>
        <v>0</v>
      </c>
      <c r="DN40" s="1">
        <f>IF(f0!DN40+'f1'!DN40&gt;0,(f0!DN40+'f1'!DN40)*EXP(-Constants!$B$13*'4023_480'!DN$1+Constants!$B$13*Constants!$B$10*'4023_480'!$A40)/(Constants!$B$2*EXP(-Constants!$B$11*'4023_480'!DN$1+Constants!$B$11*Constants!$B$8*'4023_480'!$A40-Constants!$B$15)+Constants!$B$3*EXP(-Constants!$B$12*'4023_480'!DN$1+Constants!$B$12*Constants!$B$9*'4023_480'!$A40-Constants!$B$16)),0)</f>
        <v>0</v>
      </c>
      <c r="DO40" s="1">
        <f>IF(f0!DO40+'f1'!DO40&gt;0,(f0!DO40+'f1'!DO40)*EXP(-Constants!$B$13*'4023_480'!DO$1+Constants!$B$13*Constants!$B$10*'4023_480'!$A40)/(Constants!$B$2*EXP(-Constants!$B$11*'4023_480'!DO$1+Constants!$B$11*Constants!$B$8*'4023_480'!$A40-Constants!$B$15)+Constants!$B$3*EXP(-Constants!$B$12*'4023_480'!DO$1+Constants!$B$12*Constants!$B$9*'4023_480'!$A40-Constants!$B$16)),0)</f>
        <v>0</v>
      </c>
      <c r="DP40" s="1">
        <f>IF(f0!DP40+'f1'!DP40&gt;0,(f0!DP40+'f1'!DP40)*EXP(-Constants!$B$13*'4023_480'!DP$1+Constants!$B$13*Constants!$B$10*'4023_480'!$A40)/(Constants!$B$2*EXP(-Constants!$B$11*'4023_480'!DP$1+Constants!$B$11*Constants!$B$8*'4023_480'!$A40-Constants!$B$15)+Constants!$B$3*EXP(-Constants!$B$12*'4023_480'!DP$1+Constants!$B$12*Constants!$B$9*'4023_480'!$A40-Constants!$B$16)),0)</f>
        <v>0</v>
      </c>
      <c r="DQ40" s="1">
        <f>IF(f0!DQ40+'f1'!DQ40&gt;0,(f0!DQ40+'f1'!DQ40)*EXP(-Constants!$B$13*'4023_480'!DQ$1+Constants!$B$13*Constants!$B$10*'4023_480'!$A40)/(Constants!$B$2*EXP(-Constants!$B$11*'4023_480'!DQ$1+Constants!$B$11*Constants!$B$8*'4023_480'!$A40-Constants!$B$15)+Constants!$B$3*EXP(-Constants!$B$12*'4023_480'!DQ$1+Constants!$B$12*Constants!$B$9*'4023_480'!$A40-Constants!$B$16)),0)</f>
        <v>0</v>
      </c>
      <c r="DR40" s="1">
        <f>IF(f0!DR40+'f1'!DR40&gt;0,(f0!DR40+'f1'!DR40)*EXP(-Constants!$B$13*'4023_480'!DR$1+Constants!$B$13*Constants!$B$10*'4023_480'!$A40)/(Constants!$B$2*EXP(-Constants!$B$11*'4023_480'!DR$1+Constants!$B$11*Constants!$B$8*'4023_480'!$A40-Constants!$B$15)+Constants!$B$3*EXP(-Constants!$B$12*'4023_480'!DR$1+Constants!$B$12*Constants!$B$9*'4023_480'!$A40-Constants!$B$16)),0)</f>
        <v>0</v>
      </c>
      <c r="DS40" s="1">
        <f>IF(f0!DS40+'f1'!DS40&gt;0,(f0!DS40+'f1'!DS40)*EXP(-Constants!$B$13*'4023_480'!DS$1+Constants!$B$13*Constants!$B$10*'4023_480'!$A40)/(Constants!$B$2*EXP(-Constants!$B$11*'4023_480'!DS$1+Constants!$B$11*Constants!$B$8*'4023_480'!$A40-Constants!$B$15)+Constants!$B$3*EXP(-Constants!$B$12*'4023_480'!DS$1+Constants!$B$12*Constants!$B$9*'4023_480'!$A40-Constants!$B$16)),0)</f>
        <v>0</v>
      </c>
      <c r="DT40" s="1">
        <f>IF(f0!DT40+'f1'!DT40&gt;0,(f0!DT40+'f1'!DT40)*EXP(-Constants!$B$13*'4023_480'!DT$1+Constants!$B$13*Constants!$B$10*'4023_480'!$A40)/(Constants!$B$2*EXP(-Constants!$B$11*'4023_480'!DT$1+Constants!$B$11*Constants!$B$8*'4023_480'!$A40-Constants!$B$15)+Constants!$B$3*EXP(-Constants!$B$12*'4023_480'!DT$1+Constants!$B$12*Constants!$B$9*'4023_480'!$A40-Constants!$B$16)),0)</f>
        <v>0</v>
      </c>
      <c r="DU40" s="1">
        <f>IF(f0!DU40+'f1'!DU40&gt;0,(f0!DU40+'f1'!DU40)*EXP(-Constants!$B$13*'4023_480'!DU$1+Constants!$B$13*Constants!$B$10*'4023_480'!$A40)/(Constants!$B$2*EXP(-Constants!$B$11*'4023_480'!DU$1+Constants!$B$11*Constants!$B$8*'4023_480'!$A40-Constants!$B$15)+Constants!$B$3*EXP(-Constants!$B$12*'4023_480'!DU$1+Constants!$B$12*Constants!$B$9*'4023_480'!$A40-Constants!$B$16)),0)</f>
        <v>0</v>
      </c>
      <c r="DV40" s="1">
        <f>IF(f0!DV40+'f1'!DV40&gt;0,(f0!DV40+'f1'!DV40)*EXP(-Constants!$B$13*'4023_480'!DV$1+Constants!$B$13*Constants!$B$10*'4023_480'!$A40)/(Constants!$B$2*EXP(-Constants!$B$11*'4023_480'!DV$1+Constants!$B$11*Constants!$B$8*'4023_480'!$A40-Constants!$B$15)+Constants!$B$3*EXP(-Constants!$B$12*'4023_480'!DV$1+Constants!$B$12*Constants!$B$9*'4023_480'!$A40-Constants!$B$16)),0)</f>
        <v>0</v>
      </c>
      <c r="DW40" s="1">
        <f>IF(f0!DW40+'f1'!DW40&gt;0,(f0!DW40+'f1'!DW40)*EXP(-Constants!$B$13*'4023_480'!DW$1+Constants!$B$13*Constants!$B$10*'4023_480'!$A40)/(Constants!$B$2*EXP(-Constants!$B$11*'4023_480'!DW$1+Constants!$B$11*Constants!$B$8*'4023_480'!$A40-Constants!$B$15)+Constants!$B$3*EXP(-Constants!$B$12*'4023_480'!DW$1+Constants!$B$12*Constants!$B$9*'4023_480'!$A40-Constants!$B$16)),0)</f>
        <v>0</v>
      </c>
      <c r="DX40" s="1">
        <f>IF(f0!DX40+'f1'!DX40&gt;0,(f0!DX40+'f1'!DX40)*EXP(-Constants!$B$13*'4023_480'!DX$1+Constants!$B$13*Constants!$B$10*'4023_480'!$A40)/(Constants!$B$2*EXP(-Constants!$B$11*'4023_480'!DX$1+Constants!$B$11*Constants!$B$8*'4023_480'!$A40-Constants!$B$15)+Constants!$B$3*EXP(-Constants!$B$12*'4023_480'!DX$1+Constants!$B$12*Constants!$B$9*'4023_480'!$A40-Constants!$B$16)),0)</f>
        <v>0</v>
      </c>
      <c r="DY40" s="1">
        <f>IF(f0!DY40+'f1'!DY40&gt;0,(f0!DY40+'f1'!DY40)*EXP(-Constants!$B$13*'4023_480'!DY$1+Constants!$B$13*Constants!$B$10*'4023_480'!$A40)/(Constants!$B$2*EXP(-Constants!$B$11*'4023_480'!DY$1+Constants!$B$11*Constants!$B$8*'4023_480'!$A40-Constants!$B$15)+Constants!$B$3*EXP(-Constants!$B$12*'4023_480'!DY$1+Constants!$B$12*Constants!$B$9*'4023_480'!$A40-Constants!$B$16)),0)</f>
        <v>0</v>
      </c>
      <c r="DZ40" s="1">
        <f>IF(f0!DZ40+'f1'!DZ40&gt;0,(f0!DZ40+'f1'!DZ40)*EXP(-Constants!$B$13*'4023_480'!DZ$1+Constants!$B$13*Constants!$B$10*'4023_480'!$A40)/(Constants!$B$2*EXP(-Constants!$B$11*'4023_480'!DZ$1+Constants!$B$11*Constants!$B$8*'4023_480'!$A40-Constants!$B$15)+Constants!$B$3*EXP(-Constants!$B$12*'4023_480'!DZ$1+Constants!$B$12*Constants!$B$9*'4023_480'!$A40-Constants!$B$16)),0)</f>
        <v>0</v>
      </c>
      <c r="EA40" s="1">
        <f>IF(f0!EA40+'f1'!EA40&gt;0,(f0!EA40+'f1'!EA40)*EXP(-Constants!$B$13*'4023_480'!EA$1+Constants!$B$13*Constants!$B$10*'4023_480'!$A40)/(Constants!$B$2*EXP(-Constants!$B$11*'4023_480'!EA$1+Constants!$B$11*Constants!$B$8*'4023_480'!$A40-Constants!$B$15)+Constants!$B$3*EXP(-Constants!$B$12*'4023_480'!EA$1+Constants!$B$12*Constants!$B$9*'4023_480'!$A40-Constants!$B$16)),0)</f>
        <v>0</v>
      </c>
      <c r="EB40" s="1">
        <f>IF(f0!EB40+'f1'!EB40&gt;0,(f0!EB40+'f1'!EB40)*EXP(-Constants!$B$13*'4023_480'!EB$1+Constants!$B$13*Constants!$B$10*'4023_480'!$A40)/(Constants!$B$2*EXP(-Constants!$B$11*'4023_480'!EB$1+Constants!$B$11*Constants!$B$8*'4023_480'!$A40-Constants!$B$15)+Constants!$B$3*EXP(-Constants!$B$12*'4023_480'!EB$1+Constants!$B$12*Constants!$B$9*'4023_480'!$A40-Constants!$B$16)),0)</f>
        <v>0</v>
      </c>
      <c r="EC40" s="1">
        <f>IF(f0!EC40+'f1'!EC40&gt;0,(f0!EC40+'f1'!EC40)*EXP(-Constants!$B$13*'4023_480'!EC$1+Constants!$B$13*Constants!$B$10*'4023_480'!$A40)/(Constants!$B$2*EXP(-Constants!$B$11*'4023_480'!EC$1+Constants!$B$11*Constants!$B$8*'4023_480'!$A40-Constants!$B$15)+Constants!$B$3*EXP(-Constants!$B$12*'4023_480'!EC$1+Constants!$B$12*Constants!$B$9*'4023_480'!$A40-Constants!$B$16)),0)</f>
        <v>0</v>
      </c>
      <c r="ED40" s="1">
        <f>IF(f0!ED40+'f1'!ED40&gt;0,(f0!ED40+'f1'!ED40)*EXP(-Constants!$B$13*'4023_480'!ED$1+Constants!$B$13*Constants!$B$10*'4023_480'!$A40)/(Constants!$B$2*EXP(-Constants!$B$11*'4023_480'!ED$1+Constants!$B$11*Constants!$B$8*'4023_480'!$A40-Constants!$B$15)+Constants!$B$3*EXP(-Constants!$B$12*'4023_480'!ED$1+Constants!$B$12*Constants!$B$9*'4023_480'!$A40-Constants!$B$16)),0)</f>
        <v>0</v>
      </c>
      <c r="EE40" s="1">
        <f>IF(f0!EE40+'f1'!EE40&gt;0,(f0!EE40+'f1'!EE40)*EXP(-Constants!$B$13*'4023_480'!EE$1+Constants!$B$13*Constants!$B$10*'4023_480'!$A40)/(Constants!$B$2*EXP(-Constants!$B$11*'4023_480'!EE$1+Constants!$B$11*Constants!$B$8*'4023_480'!$A40-Constants!$B$15)+Constants!$B$3*EXP(-Constants!$B$12*'4023_480'!EE$1+Constants!$B$12*Constants!$B$9*'4023_480'!$A40-Constants!$B$16)),0)</f>
        <v>0</v>
      </c>
      <c r="EF40" s="1">
        <f>IF(f0!EF40+'f1'!EF40&gt;0,(f0!EF40+'f1'!EF40)*EXP(-Constants!$B$13*'4023_480'!EF$1+Constants!$B$13*Constants!$B$10*'4023_480'!$A40)/(Constants!$B$2*EXP(-Constants!$B$11*'4023_480'!EF$1+Constants!$B$11*Constants!$B$8*'4023_480'!$A40-Constants!$B$15)+Constants!$B$3*EXP(-Constants!$B$12*'4023_480'!EF$1+Constants!$B$12*Constants!$B$9*'4023_480'!$A40-Constants!$B$16)),0)</f>
        <v>0</v>
      </c>
      <c r="EG40" s="1">
        <f>IF(f0!EG40+'f1'!EG40&gt;0,(f0!EG40+'f1'!EG40)*EXP(-Constants!$B$13*'4023_480'!EG$1+Constants!$B$13*Constants!$B$10*'4023_480'!$A40)/(Constants!$B$2*EXP(-Constants!$B$11*'4023_480'!EG$1+Constants!$B$11*Constants!$B$8*'4023_480'!$A40-Constants!$B$15)+Constants!$B$3*EXP(-Constants!$B$12*'4023_480'!EG$1+Constants!$B$12*Constants!$B$9*'4023_480'!$A40-Constants!$B$16)),0)</f>
        <v>0</v>
      </c>
      <c r="EH40" s="1">
        <f>IF(f0!EH40+'f1'!EH40&gt;0,(f0!EH40+'f1'!EH40)*EXP(-Constants!$B$13*'4023_480'!EH$1+Constants!$B$13*Constants!$B$10*'4023_480'!$A40)/(Constants!$B$2*EXP(-Constants!$B$11*'4023_480'!EH$1+Constants!$B$11*Constants!$B$8*'4023_480'!$A40-Constants!$B$15)+Constants!$B$3*EXP(-Constants!$B$12*'4023_480'!EH$1+Constants!$B$12*Constants!$B$9*'4023_480'!$A40-Constants!$B$16)),0)</f>
        <v>0</v>
      </c>
      <c r="EI40" s="1">
        <f>IF(f0!EI40+'f1'!EI40&gt;0,(f0!EI40+'f1'!EI40)*EXP(-Constants!$B$13*'4023_480'!EI$1+Constants!$B$13*Constants!$B$10*'4023_480'!$A40)/(Constants!$B$2*EXP(-Constants!$B$11*'4023_480'!EI$1+Constants!$B$11*Constants!$B$8*'4023_480'!$A40-Constants!$B$15)+Constants!$B$3*EXP(-Constants!$B$12*'4023_480'!EI$1+Constants!$B$12*Constants!$B$9*'4023_480'!$A40-Constants!$B$16)),0)</f>
        <v>0</v>
      </c>
      <c r="EJ40" s="1">
        <f>IF(f0!EJ40+'f1'!EJ40&gt;0,(f0!EJ40+'f1'!EJ40)*EXP(-Constants!$B$13*'4023_480'!EJ$1+Constants!$B$13*Constants!$B$10*'4023_480'!$A40)/(Constants!$B$2*EXP(-Constants!$B$11*'4023_480'!EJ$1+Constants!$B$11*Constants!$B$8*'4023_480'!$A40-Constants!$B$15)+Constants!$B$3*EXP(-Constants!$B$12*'4023_480'!EJ$1+Constants!$B$12*Constants!$B$9*'4023_480'!$A40-Constants!$B$16)),0)</f>
        <v>0</v>
      </c>
      <c r="EK40" s="1">
        <f>IF(f0!EK40+'f1'!EK40&gt;0,(f0!EK40+'f1'!EK40)*EXP(-Constants!$B$13*'4023_480'!EK$1+Constants!$B$13*Constants!$B$10*'4023_480'!$A40)/(Constants!$B$2*EXP(-Constants!$B$11*'4023_480'!EK$1+Constants!$B$11*Constants!$B$8*'4023_480'!$A40-Constants!$B$15)+Constants!$B$3*EXP(-Constants!$B$12*'4023_480'!EK$1+Constants!$B$12*Constants!$B$9*'4023_480'!$A40-Constants!$B$16)),0)</f>
        <v>0</v>
      </c>
      <c r="EL40" s="1">
        <f>IF(f0!EL40+'f1'!EL40&gt;0,(f0!EL40+'f1'!EL40)*EXP(-Constants!$B$13*'4023_480'!EL$1+Constants!$B$13*Constants!$B$10*'4023_480'!$A40)/(Constants!$B$2*EXP(-Constants!$B$11*'4023_480'!EL$1+Constants!$B$11*Constants!$B$8*'4023_480'!$A40-Constants!$B$15)+Constants!$B$3*EXP(-Constants!$B$12*'4023_480'!EL$1+Constants!$B$12*Constants!$B$9*'4023_480'!$A40-Constants!$B$16)),0)</f>
        <v>0</v>
      </c>
      <c r="EM40" s="1">
        <f>IF(f0!EM40+'f1'!EM40&gt;0,(f0!EM40+'f1'!EM40)*EXP(-Constants!$B$13*'4023_480'!EM$1+Constants!$B$13*Constants!$B$10*'4023_480'!$A40)/(Constants!$B$2*EXP(-Constants!$B$11*'4023_480'!EM$1+Constants!$B$11*Constants!$B$8*'4023_480'!$A40-Constants!$B$15)+Constants!$B$3*EXP(-Constants!$B$12*'4023_480'!EM$1+Constants!$B$12*Constants!$B$9*'4023_480'!$A40-Constants!$B$16)),0)</f>
        <v>0</v>
      </c>
      <c r="EN40" s="1">
        <f>IF(f0!EN40+'f1'!EN40&gt;0,(f0!EN40+'f1'!EN40)*EXP(-Constants!$B$13*'4023_480'!EN$1+Constants!$B$13*Constants!$B$10*'4023_480'!$A40)/(Constants!$B$2*EXP(-Constants!$B$11*'4023_480'!EN$1+Constants!$B$11*Constants!$B$8*'4023_480'!$A40-Constants!$B$15)+Constants!$B$3*EXP(-Constants!$B$12*'4023_480'!EN$1+Constants!$B$12*Constants!$B$9*'4023_480'!$A40-Constants!$B$16)),0)</f>
        <v>0</v>
      </c>
      <c r="EO40" s="1">
        <f>IF(f0!EO40+'f1'!EO40&gt;0,(f0!EO40+'f1'!EO40)*EXP(-Constants!$B$13*'4023_480'!EO$1+Constants!$B$13*Constants!$B$10*'4023_480'!$A40)/(Constants!$B$2*EXP(-Constants!$B$11*'4023_480'!EO$1+Constants!$B$11*Constants!$B$8*'4023_480'!$A40-Constants!$B$15)+Constants!$B$3*EXP(-Constants!$B$12*'4023_480'!EO$1+Constants!$B$12*Constants!$B$9*'4023_480'!$A40-Constants!$B$16)),0)</f>
        <v>0</v>
      </c>
      <c r="EP40" s="1">
        <f>IF(f0!EP40+'f1'!EP40&gt;0,(f0!EP40+'f1'!EP40)*EXP(-Constants!$B$13*'4023_480'!EP$1+Constants!$B$13*Constants!$B$10*'4023_480'!$A40)/(Constants!$B$2*EXP(-Constants!$B$11*'4023_480'!EP$1+Constants!$B$11*Constants!$B$8*'4023_480'!$A40-Constants!$B$15)+Constants!$B$3*EXP(-Constants!$B$12*'4023_480'!EP$1+Constants!$B$12*Constants!$B$9*'4023_480'!$A40-Constants!$B$16)),0)</f>
        <v>0</v>
      </c>
      <c r="EQ40" s="1">
        <f>IF(f0!EQ40+'f1'!EQ40&gt;0,(f0!EQ40+'f1'!EQ40)*EXP(-Constants!$B$13*'4023_480'!EQ$1+Constants!$B$13*Constants!$B$10*'4023_480'!$A40)/(Constants!$B$2*EXP(-Constants!$B$11*'4023_480'!EQ$1+Constants!$B$11*Constants!$B$8*'4023_480'!$A40-Constants!$B$15)+Constants!$B$3*EXP(-Constants!$B$12*'4023_480'!EQ$1+Constants!$B$12*Constants!$B$9*'4023_480'!$A40-Constants!$B$16)),0)</f>
        <v>0</v>
      </c>
      <c r="ER40" s="1">
        <f>IF(f0!ER40+'f1'!ER40&gt;0,(f0!ER40+'f1'!ER40)*EXP(-Constants!$B$13*'4023_480'!ER$1+Constants!$B$13*Constants!$B$10*'4023_480'!$A40)/(Constants!$B$2*EXP(-Constants!$B$11*'4023_480'!ER$1+Constants!$B$11*Constants!$B$8*'4023_480'!$A40-Constants!$B$15)+Constants!$B$3*EXP(-Constants!$B$12*'4023_480'!ER$1+Constants!$B$12*Constants!$B$9*'4023_480'!$A40-Constants!$B$16)),0)</f>
        <v>0</v>
      </c>
      <c r="ES40" s="1">
        <f>IF(f0!ES40+'f1'!ES40&gt;0,(f0!ES40+'f1'!ES40)*EXP(-Constants!$B$13*'4023_480'!ES$1+Constants!$B$13*Constants!$B$10*'4023_480'!$A40)/(Constants!$B$2*EXP(-Constants!$B$11*'4023_480'!ES$1+Constants!$B$11*Constants!$B$8*'4023_480'!$A40-Constants!$B$15)+Constants!$B$3*EXP(-Constants!$B$12*'4023_480'!ES$1+Constants!$B$12*Constants!$B$9*'4023_480'!$A40-Constants!$B$16)),0)</f>
        <v>0</v>
      </c>
      <c r="ET40" s="1">
        <f>IF(f0!ET40+'f1'!ET40&gt;0,(f0!ET40+'f1'!ET40)*EXP(-Constants!$B$13*'4023_480'!ET$1+Constants!$B$13*Constants!$B$10*'4023_480'!$A40)/(Constants!$B$2*EXP(-Constants!$B$11*'4023_480'!ET$1+Constants!$B$11*Constants!$B$8*'4023_480'!$A40-Constants!$B$15)+Constants!$B$3*EXP(-Constants!$B$12*'4023_480'!ET$1+Constants!$B$12*Constants!$B$9*'4023_480'!$A40-Constants!$B$16)),0)</f>
        <v>0</v>
      </c>
      <c r="EU40" s="1">
        <f>IF(f0!EU40+'f1'!EU40&gt;0,(f0!EU40+'f1'!EU40)*EXP(-Constants!$B$13*'4023_480'!EU$1+Constants!$B$13*Constants!$B$10*'4023_480'!$A40)/(Constants!$B$2*EXP(-Constants!$B$11*'4023_480'!EU$1+Constants!$B$11*Constants!$B$8*'4023_480'!$A40-Constants!$B$15)+Constants!$B$3*EXP(-Constants!$B$12*'4023_480'!EU$1+Constants!$B$12*Constants!$B$9*'4023_480'!$A40-Constants!$B$16)),0)</f>
        <v>0</v>
      </c>
      <c r="EV40" s="1">
        <f>IF(f0!EV40+'f1'!EV40&gt;0,(f0!EV40+'f1'!EV40)*EXP(-Constants!$B$13*'4023_480'!EV$1+Constants!$B$13*Constants!$B$10*'4023_480'!$A40)/(Constants!$B$2*EXP(-Constants!$B$11*'4023_480'!EV$1+Constants!$B$11*Constants!$B$8*'4023_480'!$A40-Constants!$B$15)+Constants!$B$3*EXP(-Constants!$B$12*'4023_480'!EV$1+Constants!$B$12*Constants!$B$9*'4023_480'!$A40-Constants!$B$16)),0)</f>
        <v>0</v>
      </c>
      <c r="EW40" s="1">
        <f>IF(f0!EW40+'f1'!EW40&gt;0,(f0!EW40+'f1'!EW40)*EXP(-Constants!$B$13*'4023_480'!EW$1+Constants!$B$13*Constants!$B$10*'4023_480'!$A40)/(Constants!$B$2*EXP(-Constants!$B$11*'4023_480'!EW$1+Constants!$B$11*Constants!$B$8*'4023_480'!$A40-Constants!$B$15)+Constants!$B$3*EXP(-Constants!$B$12*'4023_480'!EW$1+Constants!$B$12*Constants!$B$9*'4023_480'!$A40-Constants!$B$16)),0)</f>
        <v>0</v>
      </c>
      <c r="EX40" s="1">
        <f>IF(f0!EX40+'f1'!EX40&gt;0,(f0!EX40+'f1'!EX40)*EXP(-Constants!$B$13*'4023_480'!EX$1+Constants!$B$13*Constants!$B$10*'4023_480'!$A40)/(Constants!$B$2*EXP(-Constants!$B$11*'4023_480'!EX$1+Constants!$B$11*Constants!$B$8*'4023_480'!$A40-Constants!$B$15)+Constants!$B$3*EXP(-Constants!$B$12*'4023_480'!EX$1+Constants!$B$12*Constants!$B$9*'4023_480'!$A40-Constants!$B$16)),0)</f>
        <v>0</v>
      </c>
      <c r="EY40" s="1">
        <f>IF(f0!EY40+'f1'!EY40&gt;0,(f0!EY40+'f1'!EY40)*EXP(-Constants!$B$13*'4023_480'!EY$1+Constants!$B$13*Constants!$B$10*'4023_480'!$A40)/(Constants!$B$2*EXP(-Constants!$B$11*'4023_480'!EY$1+Constants!$B$11*Constants!$B$8*'4023_480'!$A40-Constants!$B$15)+Constants!$B$3*EXP(-Constants!$B$12*'4023_480'!EY$1+Constants!$B$12*Constants!$B$9*'4023_480'!$A40-Constants!$B$16)),0)</f>
        <v>0</v>
      </c>
      <c r="EZ40" s="1">
        <f>IF(f0!EZ40+'f1'!EZ40&gt;0,(f0!EZ40+'f1'!EZ40)*EXP(-Constants!$B$13*'4023_480'!EZ$1+Constants!$B$13*Constants!$B$10*'4023_480'!$A40)/(Constants!$B$2*EXP(-Constants!$B$11*'4023_480'!EZ$1+Constants!$B$11*Constants!$B$8*'4023_480'!$A40-Constants!$B$15)+Constants!$B$3*EXP(-Constants!$B$12*'4023_480'!EZ$1+Constants!$B$12*Constants!$B$9*'4023_480'!$A40-Constants!$B$16)),0)</f>
        <v>0</v>
      </c>
      <c r="FA40" s="1">
        <f>IF(f0!FA40+'f1'!FA40&gt;0,(f0!FA40+'f1'!FA40)*EXP(-Constants!$B$13*'4023_480'!FA$1+Constants!$B$13*Constants!$B$10*'4023_480'!$A40)/(Constants!$B$2*EXP(-Constants!$B$11*'4023_480'!FA$1+Constants!$B$11*Constants!$B$8*'4023_480'!$A40-Constants!$B$15)+Constants!$B$3*EXP(-Constants!$B$12*'4023_480'!FA$1+Constants!$B$12*Constants!$B$9*'4023_480'!$A40-Constants!$B$16)),0)</f>
        <v>0</v>
      </c>
      <c r="FB40" s="1">
        <f>IF(f0!FB40+'f1'!FB40&gt;0,(f0!FB40+'f1'!FB40)*EXP(-Constants!$B$13*'4023_480'!FB$1+Constants!$B$13*Constants!$B$10*'4023_480'!$A40)/(Constants!$B$2*EXP(-Constants!$B$11*'4023_480'!FB$1+Constants!$B$11*Constants!$B$8*'4023_480'!$A40-Constants!$B$15)+Constants!$B$3*EXP(-Constants!$B$12*'4023_480'!FB$1+Constants!$B$12*Constants!$B$9*'4023_480'!$A40-Constants!$B$16)),0)</f>
        <v>0</v>
      </c>
      <c r="FC40" s="1">
        <f>IF(f0!FC40+'f1'!FC40&gt;0,(f0!FC40+'f1'!FC40)*EXP(-Constants!$B$13*'4023_480'!FC$1+Constants!$B$13*Constants!$B$10*'4023_480'!$A40)/(Constants!$B$2*EXP(-Constants!$B$11*'4023_480'!FC$1+Constants!$B$11*Constants!$B$8*'4023_480'!$A40-Constants!$B$15)+Constants!$B$3*EXP(-Constants!$B$12*'4023_480'!FC$1+Constants!$B$12*Constants!$B$9*'4023_480'!$A40-Constants!$B$16)),0)</f>
        <v>0</v>
      </c>
      <c r="FD40" s="1">
        <f>IF(f0!FD40+'f1'!FD40&gt;0,(f0!FD40+'f1'!FD40)*EXP(-Constants!$B$13*'4023_480'!FD$1+Constants!$B$13*Constants!$B$10*'4023_480'!$A40)/(Constants!$B$2*EXP(-Constants!$B$11*'4023_480'!FD$1+Constants!$B$11*Constants!$B$8*'4023_480'!$A40-Constants!$B$15)+Constants!$B$3*EXP(-Constants!$B$12*'4023_480'!FD$1+Constants!$B$12*Constants!$B$9*'4023_480'!$A40-Constants!$B$16)),0)</f>
        <v>0</v>
      </c>
      <c r="FE40" s="1">
        <f>IF(f0!FE40+'f1'!FE40&gt;0,(f0!FE40+'f1'!FE40)*EXP(-Constants!$B$13*'4023_480'!FE$1+Constants!$B$13*Constants!$B$10*'4023_480'!$A40)/(Constants!$B$2*EXP(-Constants!$B$11*'4023_480'!FE$1+Constants!$B$11*Constants!$B$8*'4023_480'!$A40-Constants!$B$15)+Constants!$B$3*EXP(-Constants!$B$12*'4023_480'!FE$1+Constants!$B$12*Constants!$B$9*'4023_480'!$A40-Constants!$B$16)),0)</f>
        <v>0</v>
      </c>
      <c r="FF40" s="1">
        <f>IF(f0!FF40+'f1'!FF40&gt;0,(f0!FF40+'f1'!FF40)*EXP(-Constants!$B$13*'4023_480'!FF$1+Constants!$B$13*Constants!$B$10*'4023_480'!$A40)/(Constants!$B$2*EXP(-Constants!$B$11*'4023_480'!FF$1+Constants!$B$11*Constants!$B$8*'4023_480'!$A40-Constants!$B$15)+Constants!$B$3*EXP(-Constants!$B$12*'4023_480'!FF$1+Constants!$B$12*Constants!$B$9*'4023_480'!$A40-Constants!$B$16)),0)</f>
        <v>0</v>
      </c>
      <c r="FG40" s="1">
        <f>IF(f0!FG40+'f1'!FG40&gt;0,(f0!FG40+'f1'!FG40)*EXP(-Constants!$B$13*'4023_480'!FG$1+Constants!$B$13*Constants!$B$10*'4023_480'!$A40)/(Constants!$B$2*EXP(-Constants!$B$11*'4023_480'!FG$1+Constants!$B$11*Constants!$B$8*'4023_480'!$A40-Constants!$B$15)+Constants!$B$3*EXP(-Constants!$B$12*'4023_480'!FG$1+Constants!$B$12*Constants!$B$9*'4023_480'!$A40-Constants!$B$16)),0)</f>
        <v>0</v>
      </c>
      <c r="FH40" s="1">
        <f>IF(f0!FH40+'f1'!FH40&gt;0,(f0!FH40+'f1'!FH40)*EXP(-Constants!$B$13*'4023_480'!FH$1+Constants!$B$13*Constants!$B$10*'4023_480'!$A40)/(Constants!$B$2*EXP(-Constants!$B$11*'4023_480'!FH$1+Constants!$B$11*Constants!$B$8*'4023_480'!$A40-Constants!$B$15)+Constants!$B$3*EXP(-Constants!$B$12*'4023_480'!FH$1+Constants!$B$12*Constants!$B$9*'4023_480'!$A40-Constants!$B$16)),0)</f>
        <v>0</v>
      </c>
      <c r="FI40" s="1">
        <f>IF(f0!FI40+'f1'!FI40&gt;0,(f0!FI40+'f1'!FI40)*EXP(-Constants!$B$13*'4023_480'!FI$1+Constants!$B$13*Constants!$B$10*'4023_480'!$A40)/(Constants!$B$2*EXP(-Constants!$B$11*'4023_480'!FI$1+Constants!$B$11*Constants!$B$8*'4023_480'!$A40-Constants!$B$15)+Constants!$B$3*EXP(-Constants!$B$12*'4023_480'!FI$1+Constants!$B$12*Constants!$B$9*'4023_480'!$A40-Constants!$B$16)),0)</f>
        <v>0</v>
      </c>
      <c r="FJ40" s="1">
        <f>IF(f0!FJ40+'f1'!FJ40&gt;0,(f0!FJ40+'f1'!FJ40)*EXP(-Constants!$B$13*'4023_480'!FJ$1+Constants!$B$13*Constants!$B$10*'4023_480'!$A40)/(Constants!$B$2*EXP(-Constants!$B$11*'4023_480'!FJ$1+Constants!$B$11*Constants!$B$8*'4023_480'!$A40-Constants!$B$15)+Constants!$B$3*EXP(-Constants!$B$12*'4023_480'!FJ$1+Constants!$B$12*Constants!$B$9*'4023_480'!$A40-Constants!$B$16)),0)</f>
        <v>0</v>
      </c>
      <c r="FK40" s="1">
        <f>IF(f0!FK40+'f1'!FK40&gt;0,(f0!FK40+'f1'!FK40)*EXP(-Constants!$B$13*'4023_480'!FK$1+Constants!$B$13*Constants!$B$10*'4023_480'!$A40)/(Constants!$B$2*EXP(-Constants!$B$11*'4023_480'!FK$1+Constants!$B$11*Constants!$B$8*'4023_480'!$A40-Constants!$B$15)+Constants!$B$3*EXP(-Constants!$B$12*'4023_480'!FK$1+Constants!$B$12*Constants!$B$9*'4023_480'!$A40-Constants!$B$16)),0)</f>
        <v>0</v>
      </c>
      <c r="FL40" s="1">
        <f>IF(f0!FL40+'f1'!FL40&gt;0,(f0!FL40+'f1'!FL40)*EXP(-Constants!$B$13*'4023_480'!FL$1+Constants!$B$13*Constants!$B$10*'4023_480'!$A40)/(Constants!$B$2*EXP(-Constants!$B$11*'4023_480'!FL$1+Constants!$B$11*Constants!$B$8*'4023_480'!$A40-Constants!$B$15)+Constants!$B$3*EXP(-Constants!$B$12*'4023_480'!FL$1+Constants!$B$12*Constants!$B$9*'4023_480'!$A40-Constants!$B$16)),0)</f>
        <v>0</v>
      </c>
      <c r="FM40" s="1">
        <f>IF(f0!FM40+'f1'!FM40&gt;0,(f0!FM40+'f1'!FM40)*EXP(-Constants!$B$13*'4023_480'!FM$1+Constants!$B$13*Constants!$B$10*'4023_480'!$A40)/(Constants!$B$2*EXP(-Constants!$B$11*'4023_480'!FM$1+Constants!$B$11*Constants!$B$8*'4023_480'!$A40-Constants!$B$15)+Constants!$B$3*EXP(-Constants!$B$12*'4023_480'!FM$1+Constants!$B$12*Constants!$B$9*'4023_480'!$A40-Constants!$B$16)),0)</f>
        <v>0</v>
      </c>
      <c r="FN40" s="1">
        <f>IF(f0!FN40+'f1'!FN40&gt;0,(f0!FN40+'f1'!FN40)*EXP(-Constants!$B$13*'4023_480'!FN$1+Constants!$B$13*Constants!$B$10*'4023_480'!$A40)/(Constants!$B$2*EXP(-Constants!$B$11*'4023_480'!FN$1+Constants!$B$11*Constants!$B$8*'4023_480'!$A40-Constants!$B$15)+Constants!$B$3*EXP(-Constants!$B$12*'4023_480'!FN$1+Constants!$B$12*Constants!$B$9*'4023_480'!$A40-Constants!$B$16)),0)</f>
        <v>0</v>
      </c>
      <c r="FO40" s="1">
        <f>IF(f0!FO40+'f1'!FO40&gt;0,(f0!FO40+'f1'!FO40)*EXP(-Constants!$B$13*'4023_480'!FO$1+Constants!$B$13*Constants!$B$10*'4023_480'!$A40)/(Constants!$B$2*EXP(-Constants!$B$11*'4023_480'!FO$1+Constants!$B$11*Constants!$B$8*'4023_480'!$A40-Constants!$B$15)+Constants!$B$3*EXP(-Constants!$B$12*'4023_480'!FO$1+Constants!$B$12*Constants!$B$9*'4023_480'!$A40-Constants!$B$16)),0)</f>
        <v>0</v>
      </c>
      <c r="FP40" s="1">
        <f>IF(f0!FP40+'f1'!FP40&gt;0,(f0!FP40+'f1'!FP40)*EXP(-Constants!$B$13*'4023_480'!FP$1+Constants!$B$13*Constants!$B$10*'4023_480'!$A40)/(Constants!$B$2*EXP(-Constants!$B$11*'4023_480'!FP$1+Constants!$B$11*Constants!$B$8*'4023_480'!$A40-Constants!$B$15)+Constants!$B$3*EXP(-Constants!$B$12*'4023_480'!FP$1+Constants!$B$12*Constants!$B$9*'4023_480'!$A40-Constants!$B$16)),0)</f>
        <v>0</v>
      </c>
      <c r="FQ40" s="1">
        <f>IF(f0!FQ40+'f1'!FQ40&gt;0,(f0!FQ40+'f1'!FQ40)*EXP(-Constants!$B$13*'4023_480'!FQ$1+Constants!$B$13*Constants!$B$10*'4023_480'!$A40)/(Constants!$B$2*EXP(-Constants!$B$11*'4023_480'!FQ$1+Constants!$B$11*Constants!$B$8*'4023_480'!$A40-Constants!$B$15)+Constants!$B$3*EXP(-Constants!$B$12*'4023_480'!FQ$1+Constants!$B$12*Constants!$B$9*'4023_480'!$A40-Constants!$B$16)),0)</f>
        <v>0</v>
      </c>
      <c r="FR40" s="1">
        <f>IF(f0!FR40+'f1'!FR40&gt;0,(f0!FR40+'f1'!FR40)*EXP(-Constants!$B$13*'4023_480'!FR$1+Constants!$B$13*Constants!$B$10*'4023_480'!$A40)/(Constants!$B$2*EXP(-Constants!$B$11*'4023_480'!FR$1+Constants!$B$11*Constants!$B$8*'4023_480'!$A40-Constants!$B$15)+Constants!$B$3*EXP(-Constants!$B$12*'4023_480'!FR$1+Constants!$B$12*Constants!$B$9*'4023_480'!$A40-Constants!$B$16)),0)</f>
        <v>0</v>
      </c>
      <c r="FS40" s="1">
        <f>IF(f0!FS40+'f1'!FS40&gt;0,(f0!FS40+'f1'!FS40)*EXP(-Constants!$B$13*'4023_480'!FS$1+Constants!$B$13*Constants!$B$10*'4023_480'!$A40)/(Constants!$B$2*EXP(-Constants!$B$11*'4023_480'!FS$1+Constants!$B$11*Constants!$B$8*'4023_480'!$A40-Constants!$B$15)+Constants!$B$3*EXP(-Constants!$B$12*'4023_480'!FS$1+Constants!$B$12*Constants!$B$9*'4023_480'!$A40-Constants!$B$16)),0)</f>
        <v>0</v>
      </c>
      <c r="FT40" s="1">
        <f>IF(f0!FT40+'f1'!FT40&gt;0,(f0!FT40+'f1'!FT40)*EXP(-Constants!$B$13*'4023_480'!FT$1+Constants!$B$13*Constants!$B$10*'4023_480'!$A40)/(Constants!$B$2*EXP(-Constants!$B$11*'4023_480'!FT$1+Constants!$B$11*Constants!$B$8*'4023_480'!$A40-Constants!$B$15)+Constants!$B$3*EXP(-Constants!$B$12*'4023_480'!FT$1+Constants!$B$12*Constants!$B$9*'4023_480'!$A40-Constants!$B$16)),0)</f>
        <v>0</v>
      </c>
      <c r="FU40" s="1">
        <f>IF(f0!FU40+'f1'!FU40&gt;0,(f0!FU40+'f1'!FU40)*EXP(-Constants!$B$13*'4023_480'!FU$1+Constants!$B$13*Constants!$B$10*'4023_480'!$A40)/(Constants!$B$2*EXP(-Constants!$B$11*'4023_480'!FU$1+Constants!$B$11*Constants!$B$8*'4023_480'!$A40-Constants!$B$15)+Constants!$B$3*EXP(-Constants!$B$12*'4023_480'!FU$1+Constants!$B$12*Constants!$B$9*'4023_480'!$A40-Constants!$B$16)),0)</f>
        <v>0</v>
      </c>
      <c r="FV40" s="1">
        <f>IF(f0!FV40+'f1'!FV40&gt;0,(f0!FV40+'f1'!FV40)*EXP(-Constants!$B$13*'4023_480'!FV$1+Constants!$B$13*Constants!$B$10*'4023_480'!$A40)/(Constants!$B$2*EXP(-Constants!$B$11*'4023_480'!FV$1+Constants!$B$11*Constants!$B$8*'4023_480'!$A40-Constants!$B$15)+Constants!$B$3*EXP(-Constants!$B$12*'4023_480'!FV$1+Constants!$B$12*Constants!$B$9*'4023_480'!$A40-Constants!$B$16)),0)</f>
        <v>0</v>
      </c>
      <c r="FW40" s="1">
        <f>IF(f0!FW40+'f1'!FW40&gt;0,(f0!FW40+'f1'!FW40)*EXP(-Constants!$B$13*'4023_480'!FW$1+Constants!$B$13*Constants!$B$10*'4023_480'!$A40)/(Constants!$B$2*EXP(-Constants!$B$11*'4023_480'!FW$1+Constants!$B$11*Constants!$B$8*'4023_480'!$A40-Constants!$B$15)+Constants!$B$3*EXP(-Constants!$B$12*'4023_480'!FW$1+Constants!$B$12*Constants!$B$9*'4023_480'!$A40-Constants!$B$16)),0)</f>
        <v>5.1596064313548543E-8</v>
      </c>
      <c r="FX40" s="1">
        <f>IF(f0!FX40+'f1'!FX40&gt;0,(f0!FX40+'f1'!FX40)*EXP(-Constants!$B$13*'4023_480'!FX$1+Constants!$B$13*Constants!$B$10*'4023_480'!$A40)/(Constants!$B$2*EXP(-Constants!$B$11*'4023_480'!FX$1+Constants!$B$11*Constants!$B$8*'4023_480'!$A40-Constants!$B$15)+Constants!$B$3*EXP(-Constants!$B$12*'4023_480'!FX$1+Constants!$B$12*Constants!$B$9*'4023_480'!$A40-Constants!$B$16)),0)</f>
        <v>1.8173925426585464E-7</v>
      </c>
      <c r="FY40" s="1">
        <f>IF(f0!FY40+'f1'!FY40&gt;0,(f0!FY40+'f1'!FY40)*EXP(-Constants!$B$13*'4023_480'!FY$1+Constants!$B$13*Constants!$B$10*'4023_480'!$A40)/(Constants!$B$2*EXP(-Constants!$B$11*'4023_480'!FY$1+Constants!$B$11*Constants!$B$8*'4023_480'!$A40-Constants!$B$15)+Constants!$B$3*EXP(-Constants!$B$12*'4023_480'!FY$1+Constants!$B$12*Constants!$B$9*'4023_480'!$A40-Constants!$B$16)),0)</f>
        <v>1.1063273696941401E-7</v>
      </c>
      <c r="FZ40" s="1">
        <f>IF(f0!FZ40+'f1'!FZ40&gt;0,(f0!FZ40+'f1'!FZ40)*EXP(-Constants!$B$13*'4023_480'!FZ$1+Constants!$B$13*Constants!$B$10*'4023_480'!$A40)/(Constants!$B$2*EXP(-Constants!$B$11*'4023_480'!FZ$1+Constants!$B$11*Constants!$B$8*'4023_480'!$A40-Constants!$B$15)+Constants!$B$3*EXP(-Constants!$B$12*'4023_480'!FZ$1+Constants!$B$12*Constants!$B$9*'4023_480'!$A40-Constants!$B$16)),0)</f>
        <v>4.3291388752675713E-7</v>
      </c>
      <c r="GA40" s="1">
        <f>IF(f0!GA40+'f1'!GA40&gt;0,(f0!GA40+'f1'!GA40)*EXP(-Constants!$B$13*'4023_480'!GA$1+Constants!$B$13*Constants!$B$10*'4023_480'!$A40)/(Constants!$B$2*EXP(-Constants!$B$11*'4023_480'!GA$1+Constants!$B$11*Constants!$B$8*'4023_480'!$A40-Constants!$B$15)+Constants!$B$3*EXP(-Constants!$B$12*'4023_480'!GA$1+Constants!$B$12*Constants!$B$9*'4023_480'!$A40-Constants!$B$16)),0)</f>
        <v>7.6468705999501153E-7</v>
      </c>
      <c r="GB40" s="1">
        <f>IF(f0!GB40+'f1'!GB40&gt;0,(f0!GB40+'f1'!GB40)*EXP(-Constants!$B$13*'4023_480'!GB$1+Constants!$B$13*Constants!$B$10*'4023_480'!$A40)/(Constants!$B$2*EXP(-Constants!$B$11*'4023_480'!GB$1+Constants!$B$11*Constants!$B$8*'4023_480'!$A40-Constants!$B$15)+Constants!$B$3*EXP(-Constants!$B$12*'4023_480'!GB$1+Constants!$B$12*Constants!$B$9*'4023_480'!$A40-Constants!$B$16)),0)</f>
        <v>1.0528713500034971E-6</v>
      </c>
      <c r="GC40" s="1">
        <f>IF(f0!GC40+'f1'!GC40&gt;0,(f0!GC40+'f1'!GC40)*EXP(-Constants!$B$13*'4023_480'!GC$1+Constants!$B$13*Constants!$B$10*'4023_480'!$A40)/(Constants!$B$2*EXP(-Constants!$B$11*'4023_480'!GC$1+Constants!$B$11*Constants!$B$8*'4023_480'!$A40-Constants!$B$15)+Constants!$B$3*EXP(-Constants!$B$12*'4023_480'!GC$1+Constants!$B$12*Constants!$B$9*'4023_480'!$A40-Constants!$B$16)),0)</f>
        <v>1.1024583480236732E-6</v>
      </c>
      <c r="GD40" s="1">
        <f>IF(f0!GD40+'f1'!GD40&gt;0,(f0!GD40+'f1'!GD40)*EXP(-Constants!$B$13*'4023_480'!GD$1+Constants!$B$13*Constants!$B$10*'4023_480'!$A40)/(Constants!$B$2*EXP(-Constants!$B$11*'4023_480'!GD$1+Constants!$B$11*Constants!$B$8*'4023_480'!$A40-Constants!$B$15)+Constants!$B$3*EXP(-Constants!$B$12*'4023_480'!GD$1+Constants!$B$12*Constants!$B$9*'4023_480'!$A40-Constants!$B$16)),0)</f>
        <v>9.4150404340808772E-7</v>
      </c>
      <c r="GE40" s="1">
        <f>IF(f0!GE40+'f1'!GE40&gt;0,(f0!GE40+'f1'!GE40)*EXP(-Constants!$B$13*'4023_480'!GE$1+Constants!$B$13*Constants!$B$10*'4023_480'!$A40)/(Constants!$B$2*EXP(-Constants!$B$11*'4023_480'!GE$1+Constants!$B$11*Constants!$B$8*'4023_480'!$A40-Constants!$B$15)+Constants!$B$3*EXP(-Constants!$B$12*'4023_480'!GE$1+Constants!$B$12*Constants!$B$9*'4023_480'!$A40-Constants!$B$16)),0)</f>
        <v>5.4072950232336451E-7</v>
      </c>
      <c r="GF40" s="1">
        <f>IF(f0!GF40+'f1'!GF40&gt;0,(f0!GF40+'f1'!GF40)*EXP(-Constants!$B$13*'4023_480'!GF$1+Constants!$B$13*Constants!$B$10*'4023_480'!$A40)/(Constants!$B$2*EXP(-Constants!$B$11*'4023_480'!GF$1+Constants!$B$11*Constants!$B$8*'4023_480'!$A40-Constants!$B$15)+Constants!$B$3*EXP(-Constants!$B$12*'4023_480'!GF$1+Constants!$B$12*Constants!$B$9*'4023_480'!$A40-Constants!$B$16)),0)</f>
        <v>2.072893817984617E-7</v>
      </c>
      <c r="GG40" s="1">
        <f>IF(f0!GG40+'f1'!GG40&gt;0,(f0!GG40+'f1'!GG40)*EXP(-Constants!$B$13*'4023_480'!GG$1+Constants!$B$13*Constants!$B$10*'4023_480'!$A40)/(Constants!$B$2*EXP(-Constants!$B$11*'4023_480'!GG$1+Constants!$B$11*Constants!$B$8*'4023_480'!$A40-Constants!$B$15)+Constants!$B$3*EXP(-Constants!$B$12*'4023_480'!GG$1+Constants!$B$12*Constants!$B$9*'4023_480'!$A40-Constants!$B$16)),0)</f>
        <v>7.3320069016121799E-8</v>
      </c>
      <c r="GH40" s="1">
        <f>IF(f0!GH40+'f1'!GH40&gt;0,(f0!GH40+'f1'!GH40)*EXP(-Constants!$B$13*'4023_480'!GH$1+Constants!$B$13*Constants!$B$10*'4023_480'!$A40)/(Constants!$B$2*EXP(-Constants!$B$11*'4023_480'!GH$1+Constants!$B$11*Constants!$B$8*'4023_480'!$A40-Constants!$B$15)+Constants!$B$3*EXP(-Constants!$B$12*'4023_480'!GH$1+Constants!$B$12*Constants!$B$9*'4023_480'!$A40-Constants!$B$16)),0)</f>
        <v>5.2153141299438454E-9</v>
      </c>
      <c r="GI40" s="1">
        <f>IF(f0!GI40+'f1'!GI40&gt;0,(f0!GI40+'f1'!GI40)*EXP(-Constants!$B$13*'4023_480'!GI$1+Constants!$B$13*Constants!$B$10*'4023_480'!$A40)/(Constants!$B$2*EXP(-Constants!$B$11*'4023_480'!GI$1+Constants!$B$11*Constants!$B$8*'4023_480'!$A40-Constants!$B$15)+Constants!$B$3*EXP(-Constants!$B$12*'4023_480'!GI$1+Constants!$B$12*Constants!$B$9*'4023_480'!$A40-Constants!$B$16)),0)</f>
        <v>2.7204204661669491E-9</v>
      </c>
      <c r="GJ40" s="1">
        <f>IF(f0!GJ40+'f1'!GJ40&gt;0,(f0!GJ40+'f1'!GJ40)*EXP(-Constants!$B$13*'4023_480'!GJ$1+Constants!$B$13*Constants!$B$10*'4023_480'!$A40)/(Constants!$B$2*EXP(-Constants!$B$11*'4023_480'!GJ$1+Constants!$B$11*Constants!$B$8*'4023_480'!$A40-Constants!$B$15)+Constants!$B$3*EXP(-Constants!$B$12*'4023_480'!GJ$1+Constants!$B$12*Constants!$B$9*'4023_480'!$A40-Constants!$B$16)),0)</f>
        <v>0</v>
      </c>
      <c r="GK40" s="1">
        <f>IF(f0!GK40+'f1'!GK40&gt;0,(f0!GK40+'f1'!GK40)*EXP(-Constants!$B$13*'4023_480'!GK$1+Constants!$B$13*Constants!$B$10*'4023_480'!$A40)/(Constants!$B$2*EXP(-Constants!$B$11*'4023_480'!GK$1+Constants!$B$11*Constants!$B$8*'4023_480'!$A40-Constants!$B$15)+Constants!$B$3*EXP(-Constants!$B$12*'4023_480'!GK$1+Constants!$B$12*Constants!$B$9*'4023_480'!$A40-Constants!$B$16)),0)</f>
        <v>0</v>
      </c>
      <c r="GL40" s="1">
        <f>IF(f0!GL40+'f1'!GL40&gt;0,(f0!GL40+'f1'!GL40)*EXP(-Constants!$B$13*'4023_480'!GL$1+Constants!$B$13*Constants!$B$10*'4023_480'!$A40)/(Constants!$B$2*EXP(-Constants!$B$11*'4023_480'!GL$1+Constants!$B$11*Constants!$B$8*'4023_480'!$A40-Constants!$B$15)+Constants!$B$3*EXP(-Constants!$B$12*'4023_480'!GL$1+Constants!$B$12*Constants!$B$9*'4023_480'!$A40-Constants!$B$16)),0)</f>
        <v>0</v>
      </c>
      <c r="GM40" s="1">
        <f>IF(f0!GM40+'f1'!GM40&gt;0,(f0!GM40+'f1'!GM40)*EXP(-Constants!$B$13*'4023_480'!GM$1+Constants!$B$13*Constants!$B$10*'4023_480'!$A40)/(Constants!$B$2*EXP(-Constants!$B$11*'4023_480'!GM$1+Constants!$B$11*Constants!$B$8*'4023_480'!$A40-Constants!$B$15)+Constants!$B$3*EXP(-Constants!$B$12*'4023_480'!GM$1+Constants!$B$12*Constants!$B$9*'4023_480'!$A40-Constants!$B$16)),0)</f>
        <v>0</v>
      </c>
      <c r="GN40" s="1">
        <f>IF(f0!GN40+'f1'!GN40&gt;0,(f0!GN40+'f1'!GN40)*EXP(-Constants!$B$13*'4023_480'!GN$1+Constants!$B$13*Constants!$B$10*'4023_480'!$A40)/(Constants!$B$2*EXP(-Constants!$B$11*'4023_480'!GN$1+Constants!$B$11*Constants!$B$8*'4023_480'!$A40-Constants!$B$15)+Constants!$B$3*EXP(-Constants!$B$12*'4023_480'!GN$1+Constants!$B$12*Constants!$B$9*'4023_480'!$A40-Constants!$B$16)),0)</f>
        <v>0</v>
      </c>
      <c r="GO40" s="1">
        <f>IF(f0!GO40+'f1'!GO40&gt;0,(f0!GO40+'f1'!GO40)*EXP(-Constants!$B$13*'4023_480'!GO$1+Constants!$B$13*Constants!$B$10*'4023_480'!$A40)/(Constants!$B$2*EXP(-Constants!$B$11*'4023_480'!GO$1+Constants!$B$11*Constants!$B$8*'4023_480'!$A40-Constants!$B$15)+Constants!$B$3*EXP(-Constants!$B$12*'4023_480'!GO$1+Constants!$B$12*Constants!$B$9*'4023_480'!$A40-Constants!$B$16)),0)</f>
        <v>0</v>
      </c>
      <c r="GP40" s="1">
        <f>IF(f0!GP40+'f1'!GP40&gt;0,(f0!GP40+'f1'!GP40)*EXP(-Constants!$B$13*'4023_480'!GP$1+Constants!$B$13*Constants!$B$10*'4023_480'!$A40)/(Constants!$B$2*EXP(-Constants!$B$11*'4023_480'!GP$1+Constants!$B$11*Constants!$B$8*'4023_480'!$A40-Constants!$B$15)+Constants!$B$3*EXP(-Constants!$B$12*'4023_480'!GP$1+Constants!$B$12*Constants!$B$9*'4023_480'!$A40-Constants!$B$16)),0)</f>
        <v>0</v>
      </c>
      <c r="GQ40" s="1">
        <f>IF(f0!GQ40+'f1'!GQ40&gt;0,(f0!GQ40+'f1'!GQ40)*EXP(-Constants!$B$13*'4023_480'!GQ$1+Constants!$B$13*Constants!$B$10*'4023_480'!$A40)/(Constants!$B$2*EXP(-Constants!$B$11*'4023_480'!GQ$1+Constants!$B$11*Constants!$B$8*'4023_480'!$A40-Constants!$B$15)+Constants!$B$3*EXP(-Constants!$B$12*'4023_480'!GQ$1+Constants!$B$12*Constants!$B$9*'4023_480'!$A40-Constants!$B$16)),0)</f>
        <v>0</v>
      </c>
      <c r="GR40" s="1">
        <f>IF(f0!GR40+'f1'!GR40&gt;0,(f0!GR40+'f1'!GR40)*EXP(-Constants!$B$13*'4023_480'!GR$1+Constants!$B$13*Constants!$B$10*'4023_480'!$A40)/(Constants!$B$2*EXP(-Constants!$B$11*'4023_480'!GR$1+Constants!$B$11*Constants!$B$8*'4023_480'!$A40-Constants!$B$15)+Constants!$B$3*EXP(-Constants!$B$12*'4023_480'!GR$1+Constants!$B$12*Constants!$B$9*'4023_480'!$A40-Constants!$B$16)),0)</f>
        <v>0</v>
      </c>
      <c r="GT40" s="1">
        <f t="shared" si="0"/>
        <v>5.4676774322399031E-6</v>
      </c>
    </row>
    <row r="41" spans="1:202" x14ac:dyDescent="0.3">
      <c r="A41" s="2">
        <v>41</v>
      </c>
      <c r="B41" s="1">
        <f>IF(f0!B41+'f1'!B41&gt;0,(f0!B41+'f1'!B41)*EXP(-Constants!$B$13*'4023_480'!B$1+Constants!$B$13*Constants!$B$10*'4023_480'!$A41)/(Constants!$B$2*EXP(-Constants!$B$11*'4023_480'!B$1+Constants!$B$11*Constants!$B$8*'4023_480'!$A41-Constants!$B$15)+Constants!$B$3*EXP(-Constants!$B$12*'4023_480'!B$1+Constants!$B$12*Constants!$B$9*'4023_480'!$A41-Constants!$B$16)),0)</f>
        <v>0</v>
      </c>
      <c r="C41" s="1">
        <f>IF(f0!C41+'f1'!C41&gt;0,(f0!C41+'f1'!C41)*EXP(-Constants!$B$13*'4023_480'!C$1+Constants!$B$13*Constants!$B$10*'4023_480'!$A41)/(Constants!$B$2*EXP(-Constants!$B$11*'4023_480'!C$1+Constants!$B$11*Constants!$B$8*'4023_480'!$A41-Constants!$B$15)+Constants!$B$3*EXP(-Constants!$B$12*'4023_480'!C$1+Constants!$B$12*Constants!$B$9*'4023_480'!$A41-Constants!$B$16)),0)</f>
        <v>0</v>
      </c>
      <c r="D41" s="1">
        <f>IF(f0!D41+'f1'!D41&gt;0,(f0!D41+'f1'!D41)*EXP(-Constants!$B$13*'4023_480'!D$1+Constants!$B$13*Constants!$B$10*'4023_480'!$A41)/(Constants!$B$2*EXP(-Constants!$B$11*'4023_480'!D$1+Constants!$B$11*Constants!$B$8*'4023_480'!$A41-Constants!$B$15)+Constants!$B$3*EXP(-Constants!$B$12*'4023_480'!D$1+Constants!$B$12*Constants!$B$9*'4023_480'!$A41-Constants!$B$16)),0)</f>
        <v>0</v>
      </c>
      <c r="E41" s="1">
        <f>IF(f0!E41+'f1'!E41&gt;0,(f0!E41+'f1'!E41)*EXP(-Constants!$B$13*'4023_480'!E$1+Constants!$B$13*Constants!$B$10*'4023_480'!$A41)/(Constants!$B$2*EXP(-Constants!$B$11*'4023_480'!E$1+Constants!$B$11*Constants!$B$8*'4023_480'!$A41-Constants!$B$15)+Constants!$B$3*EXP(-Constants!$B$12*'4023_480'!E$1+Constants!$B$12*Constants!$B$9*'4023_480'!$A41-Constants!$B$16)),0)</f>
        <v>0</v>
      </c>
      <c r="F41" s="1">
        <f>IF(f0!F41+'f1'!F41&gt;0,(f0!F41+'f1'!F41)*EXP(-Constants!$B$13*'4023_480'!F$1+Constants!$B$13*Constants!$B$10*'4023_480'!$A41)/(Constants!$B$2*EXP(-Constants!$B$11*'4023_480'!F$1+Constants!$B$11*Constants!$B$8*'4023_480'!$A41-Constants!$B$15)+Constants!$B$3*EXP(-Constants!$B$12*'4023_480'!F$1+Constants!$B$12*Constants!$B$9*'4023_480'!$A41-Constants!$B$16)),0)</f>
        <v>0</v>
      </c>
      <c r="G41" s="1">
        <f>IF(f0!G41+'f1'!G41&gt;0,(f0!G41+'f1'!G41)*EXP(-Constants!$B$13*'4023_480'!G$1+Constants!$B$13*Constants!$B$10*'4023_480'!$A41)/(Constants!$B$2*EXP(-Constants!$B$11*'4023_480'!G$1+Constants!$B$11*Constants!$B$8*'4023_480'!$A41-Constants!$B$15)+Constants!$B$3*EXP(-Constants!$B$12*'4023_480'!G$1+Constants!$B$12*Constants!$B$9*'4023_480'!$A41-Constants!$B$16)),0)</f>
        <v>0</v>
      </c>
      <c r="H41" s="1">
        <f>IF(f0!H41+'f1'!H41&gt;0,(f0!H41+'f1'!H41)*EXP(-Constants!$B$13*'4023_480'!H$1+Constants!$B$13*Constants!$B$10*'4023_480'!$A41)/(Constants!$B$2*EXP(-Constants!$B$11*'4023_480'!H$1+Constants!$B$11*Constants!$B$8*'4023_480'!$A41-Constants!$B$15)+Constants!$B$3*EXP(-Constants!$B$12*'4023_480'!H$1+Constants!$B$12*Constants!$B$9*'4023_480'!$A41-Constants!$B$16)),0)</f>
        <v>0</v>
      </c>
      <c r="I41" s="1">
        <f>IF(f0!I41+'f1'!I41&gt;0,(f0!I41+'f1'!I41)*EXP(-Constants!$B$13*'4023_480'!I$1+Constants!$B$13*Constants!$B$10*'4023_480'!$A41)/(Constants!$B$2*EXP(-Constants!$B$11*'4023_480'!I$1+Constants!$B$11*Constants!$B$8*'4023_480'!$A41-Constants!$B$15)+Constants!$B$3*EXP(-Constants!$B$12*'4023_480'!I$1+Constants!$B$12*Constants!$B$9*'4023_480'!$A41-Constants!$B$16)),0)</f>
        <v>0</v>
      </c>
      <c r="J41" s="1">
        <f>IF(f0!J41+'f1'!J41&gt;0,(f0!J41+'f1'!J41)*EXP(-Constants!$B$13*'4023_480'!J$1+Constants!$B$13*Constants!$B$10*'4023_480'!$A41)/(Constants!$B$2*EXP(-Constants!$B$11*'4023_480'!J$1+Constants!$B$11*Constants!$B$8*'4023_480'!$A41-Constants!$B$15)+Constants!$B$3*EXP(-Constants!$B$12*'4023_480'!J$1+Constants!$B$12*Constants!$B$9*'4023_480'!$A41-Constants!$B$16)),0)</f>
        <v>0</v>
      </c>
      <c r="K41" s="1">
        <f>IF(f0!K41+'f1'!K41&gt;0,(f0!K41+'f1'!K41)*EXP(-Constants!$B$13*'4023_480'!K$1+Constants!$B$13*Constants!$B$10*'4023_480'!$A41)/(Constants!$B$2*EXP(-Constants!$B$11*'4023_480'!K$1+Constants!$B$11*Constants!$B$8*'4023_480'!$A41-Constants!$B$15)+Constants!$B$3*EXP(-Constants!$B$12*'4023_480'!K$1+Constants!$B$12*Constants!$B$9*'4023_480'!$A41-Constants!$B$16)),0)</f>
        <v>0</v>
      </c>
      <c r="L41" s="1">
        <f>IF(f0!L41+'f1'!L41&gt;0,(f0!L41+'f1'!L41)*EXP(-Constants!$B$13*'4023_480'!L$1+Constants!$B$13*Constants!$B$10*'4023_480'!$A41)/(Constants!$B$2*EXP(-Constants!$B$11*'4023_480'!L$1+Constants!$B$11*Constants!$B$8*'4023_480'!$A41-Constants!$B$15)+Constants!$B$3*EXP(-Constants!$B$12*'4023_480'!L$1+Constants!$B$12*Constants!$B$9*'4023_480'!$A41-Constants!$B$16)),0)</f>
        <v>0</v>
      </c>
      <c r="M41" s="1">
        <f>IF(f0!M41+'f1'!M41&gt;0,(f0!M41+'f1'!M41)*EXP(-Constants!$B$13*'4023_480'!M$1+Constants!$B$13*Constants!$B$10*'4023_480'!$A41)/(Constants!$B$2*EXP(-Constants!$B$11*'4023_480'!M$1+Constants!$B$11*Constants!$B$8*'4023_480'!$A41-Constants!$B$15)+Constants!$B$3*EXP(-Constants!$B$12*'4023_480'!M$1+Constants!$B$12*Constants!$B$9*'4023_480'!$A41-Constants!$B$16)),0)</f>
        <v>0</v>
      </c>
      <c r="N41" s="1">
        <f>IF(f0!N41+'f1'!N41&gt;0,(f0!N41+'f1'!N41)*EXP(-Constants!$B$13*'4023_480'!N$1+Constants!$B$13*Constants!$B$10*'4023_480'!$A41)/(Constants!$B$2*EXP(-Constants!$B$11*'4023_480'!N$1+Constants!$B$11*Constants!$B$8*'4023_480'!$A41-Constants!$B$15)+Constants!$B$3*EXP(-Constants!$B$12*'4023_480'!N$1+Constants!$B$12*Constants!$B$9*'4023_480'!$A41-Constants!$B$16)),0)</f>
        <v>0</v>
      </c>
      <c r="O41" s="1">
        <f>IF(f0!O41+'f1'!O41&gt;0,(f0!O41+'f1'!O41)*EXP(-Constants!$B$13*'4023_480'!O$1+Constants!$B$13*Constants!$B$10*'4023_480'!$A41)/(Constants!$B$2*EXP(-Constants!$B$11*'4023_480'!O$1+Constants!$B$11*Constants!$B$8*'4023_480'!$A41-Constants!$B$15)+Constants!$B$3*EXP(-Constants!$B$12*'4023_480'!O$1+Constants!$B$12*Constants!$B$9*'4023_480'!$A41-Constants!$B$16)),0)</f>
        <v>0</v>
      </c>
      <c r="P41" s="1">
        <f>IF(f0!P41+'f1'!P41&gt;0,(f0!P41+'f1'!P41)*EXP(-Constants!$B$13*'4023_480'!P$1+Constants!$B$13*Constants!$B$10*'4023_480'!$A41)/(Constants!$B$2*EXP(-Constants!$B$11*'4023_480'!P$1+Constants!$B$11*Constants!$B$8*'4023_480'!$A41-Constants!$B$15)+Constants!$B$3*EXP(-Constants!$B$12*'4023_480'!P$1+Constants!$B$12*Constants!$B$9*'4023_480'!$A41-Constants!$B$16)),0)</f>
        <v>0</v>
      </c>
      <c r="Q41" s="1">
        <f>IF(f0!Q41+'f1'!Q41&gt;0,(f0!Q41+'f1'!Q41)*EXP(-Constants!$B$13*'4023_480'!Q$1+Constants!$B$13*Constants!$B$10*'4023_480'!$A41)/(Constants!$B$2*EXP(-Constants!$B$11*'4023_480'!Q$1+Constants!$B$11*Constants!$B$8*'4023_480'!$A41-Constants!$B$15)+Constants!$B$3*EXP(-Constants!$B$12*'4023_480'!Q$1+Constants!$B$12*Constants!$B$9*'4023_480'!$A41-Constants!$B$16)),0)</f>
        <v>0</v>
      </c>
      <c r="R41" s="1">
        <f>IF(f0!R41+'f1'!R41&gt;0,(f0!R41+'f1'!R41)*EXP(-Constants!$B$13*'4023_480'!R$1+Constants!$B$13*Constants!$B$10*'4023_480'!$A41)/(Constants!$B$2*EXP(-Constants!$B$11*'4023_480'!R$1+Constants!$B$11*Constants!$B$8*'4023_480'!$A41-Constants!$B$15)+Constants!$B$3*EXP(-Constants!$B$12*'4023_480'!R$1+Constants!$B$12*Constants!$B$9*'4023_480'!$A41-Constants!$B$16)),0)</f>
        <v>0</v>
      </c>
      <c r="S41" s="1">
        <f>IF(f0!S41+'f1'!S41&gt;0,(f0!S41+'f1'!S41)*EXP(-Constants!$B$13*'4023_480'!S$1+Constants!$B$13*Constants!$B$10*'4023_480'!$A41)/(Constants!$B$2*EXP(-Constants!$B$11*'4023_480'!S$1+Constants!$B$11*Constants!$B$8*'4023_480'!$A41-Constants!$B$15)+Constants!$B$3*EXP(-Constants!$B$12*'4023_480'!S$1+Constants!$B$12*Constants!$B$9*'4023_480'!$A41-Constants!$B$16)),0)</f>
        <v>0</v>
      </c>
      <c r="T41" s="1">
        <f>IF(f0!T41+'f1'!T41&gt;0,(f0!T41+'f1'!T41)*EXP(-Constants!$B$13*'4023_480'!T$1+Constants!$B$13*Constants!$B$10*'4023_480'!$A41)/(Constants!$B$2*EXP(-Constants!$B$11*'4023_480'!T$1+Constants!$B$11*Constants!$B$8*'4023_480'!$A41-Constants!$B$15)+Constants!$B$3*EXP(-Constants!$B$12*'4023_480'!T$1+Constants!$B$12*Constants!$B$9*'4023_480'!$A41-Constants!$B$16)),0)</f>
        <v>0</v>
      </c>
      <c r="U41" s="1">
        <f>IF(f0!U41+'f1'!U41&gt;0,(f0!U41+'f1'!U41)*EXP(-Constants!$B$13*'4023_480'!U$1+Constants!$B$13*Constants!$B$10*'4023_480'!$A41)/(Constants!$B$2*EXP(-Constants!$B$11*'4023_480'!U$1+Constants!$B$11*Constants!$B$8*'4023_480'!$A41-Constants!$B$15)+Constants!$B$3*EXP(-Constants!$B$12*'4023_480'!U$1+Constants!$B$12*Constants!$B$9*'4023_480'!$A41-Constants!$B$16)),0)</f>
        <v>0</v>
      </c>
      <c r="V41" s="1">
        <f>IF(f0!V41+'f1'!V41&gt;0,(f0!V41+'f1'!V41)*EXP(-Constants!$B$13*'4023_480'!V$1+Constants!$B$13*Constants!$B$10*'4023_480'!$A41)/(Constants!$B$2*EXP(-Constants!$B$11*'4023_480'!V$1+Constants!$B$11*Constants!$B$8*'4023_480'!$A41-Constants!$B$15)+Constants!$B$3*EXP(-Constants!$B$12*'4023_480'!V$1+Constants!$B$12*Constants!$B$9*'4023_480'!$A41-Constants!$B$16)),0)</f>
        <v>0</v>
      </c>
      <c r="W41" s="1">
        <f>IF(f0!W41+'f1'!W41&gt;0,(f0!W41+'f1'!W41)*EXP(-Constants!$B$13*'4023_480'!W$1+Constants!$B$13*Constants!$B$10*'4023_480'!$A41)/(Constants!$B$2*EXP(-Constants!$B$11*'4023_480'!W$1+Constants!$B$11*Constants!$B$8*'4023_480'!$A41-Constants!$B$15)+Constants!$B$3*EXP(-Constants!$B$12*'4023_480'!W$1+Constants!$B$12*Constants!$B$9*'4023_480'!$A41-Constants!$B$16)),0)</f>
        <v>0</v>
      </c>
      <c r="X41" s="1">
        <f>IF(f0!X41+'f1'!X41&gt;0,(f0!X41+'f1'!X41)*EXP(-Constants!$B$13*'4023_480'!X$1+Constants!$B$13*Constants!$B$10*'4023_480'!$A41)/(Constants!$B$2*EXP(-Constants!$B$11*'4023_480'!X$1+Constants!$B$11*Constants!$B$8*'4023_480'!$A41-Constants!$B$15)+Constants!$B$3*EXP(-Constants!$B$12*'4023_480'!X$1+Constants!$B$12*Constants!$B$9*'4023_480'!$A41-Constants!$B$16)),0)</f>
        <v>0</v>
      </c>
      <c r="Y41" s="1">
        <f>IF(f0!Y41+'f1'!Y41&gt;0,(f0!Y41+'f1'!Y41)*EXP(-Constants!$B$13*'4023_480'!Y$1+Constants!$B$13*Constants!$B$10*'4023_480'!$A41)/(Constants!$B$2*EXP(-Constants!$B$11*'4023_480'!Y$1+Constants!$B$11*Constants!$B$8*'4023_480'!$A41-Constants!$B$15)+Constants!$B$3*EXP(-Constants!$B$12*'4023_480'!Y$1+Constants!$B$12*Constants!$B$9*'4023_480'!$A41-Constants!$B$16)),0)</f>
        <v>0</v>
      </c>
      <c r="Z41" s="1">
        <f>IF(f0!Z41+'f1'!Z41&gt;0,(f0!Z41+'f1'!Z41)*EXP(-Constants!$B$13*'4023_480'!Z$1+Constants!$B$13*Constants!$B$10*'4023_480'!$A41)/(Constants!$B$2*EXP(-Constants!$B$11*'4023_480'!Z$1+Constants!$B$11*Constants!$B$8*'4023_480'!$A41-Constants!$B$15)+Constants!$B$3*EXP(-Constants!$B$12*'4023_480'!Z$1+Constants!$B$12*Constants!$B$9*'4023_480'!$A41-Constants!$B$16)),0)</f>
        <v>0</v>
      </c>
      <c r="AA41" s="1">
        <f>IF(f0!AA41+'f1'!AA41&gt;0,(f0!AA41+'f1'!AA41)*EXP(-Constants!$B$13*'4023_480'!AA$1+Constants!$B$13*Constants!$B$10*'4023_480'!$A41)/(Constants!$B$2*EXP(-Constants!$B$11*'4023_480'!AA$1+Constants!$B$11*Constants!$B$8*'4023_480'!$A41-Constants!$B$15)+Constants!$B$3*EXP(-Constants!$B$12*'4023_480'!AA$1+Constants!$B$12*Constants!$B$9*'4023_480'!$A41-Constants!$B$16)),0)</f>
        <v>0</v>
      </c>
      <c r="AB41" s="1">
        <f>IF(f0!AB41+'f1'!AB41&gt;0,(f0!AB41+'f1'!AB41)*EXP(-Constants!$B$13*'4023_480'!AB$1+Constants!$B$13*Constants!$B$10*'4023_480'!$A41)/(Constants!$B$2*EXP(-Constants!$B$11*'4023_480'!AB$1+Constants!$B$11*Constants!$B$8*'4023_480'!$A41-Constants!$B$15)+Constants!$B$3*EXP(-Constants!$B$12*'4023_480'!AB$1+Constants!$B$12*Constants!$B$9*'4023_480'!$A41-Constants!$B$16)),0)</f>
        <v>0</v>
      </c>
      <c r="AC41" s="1">
        <f>IF(f0!AC41+'f1'!AC41&gt;0,(f0!AC41+'f1'!AC41)*EXP(-Constants!$B$13*'4023_480'!AC$1+Constants!$B$13*Constants!$B$10*'4023_480'!$A41)/(Constants!$B$2*EXP(-Constants!$B$11*'4023_480'!AC$1+Constants!$B$11*Constants!$B$8*'4023_480'!$A41-Constants!$B$15)+Constants!$B$3*EXP(-Constants!$B$12*'4023_480'!AC$1+Constants!$B$12*Constants!$B$9*'4023_480'!$A41-Constants!$B$16)),0)</f>
        <v>0</v>
      </c>
      <c r="AD41" s="1">
        <f>IF(f0!AD41+'f1'!AD41&gt;0,(f0!AD41+'f1'!AD41)*EXP(-Constants!$B$13*'4023_480'!AD$1+Constants!$B$13*Constants!$B$10*'4023_480'!$A41)/(Constants!$B$2*EXP(-Constants!$B$11*'4023_480'!AD$1+Constants!$B$11*Constants!$B$8*'4023_480'!$A41-Constants!$B$15)+Constants!$B$3*EXP(-Constants!$B$12*'4023_480'!AD$1+Constants!$B$12*Constants!$B$9*'4023_480'!$A41-Constants!$B$16)),0)</f>
        <v>0</v>
      </c>
      <c r="AE41" s="1">
        <f>IF(f0!AE41+'f1'!AE41&gt;0,(f0!AE41+'f1'!AE41)*EXP(-Constants!$B$13*'4023_480'!AE$1+Constants!$B$13*Constants!$B$10*'4023_480'!$A41)/(Constants!$B$2*EXP(-Constants!$B$11*'4023_480'!AE$1+Constants!$B$11*Constants!$B$8*'4023_480'!$A41-Constants!$B$15)+Constants!$B$3*EXP(-Constants!$B$12*'4023_480'!AE$1+Constants!$B$12*Constants!$B$9*'4023_480'!$A41-Constants!$B$16)),0)</f>
        <v>0</v>
      </c>
      <c r="AF41" s="1">
        <f>IF(f0!AF41+'f1'!AF41&gt;0,(f0!AF41+'f1'!AF41)*EXP(-Constants!$B$13*'4023_480'!AF$1+Constants!$B$13*Constants!$B$10*'4023_480'!$A41)/(Constants!$B$2*EXP(-Constants!$B$11*'4023_480'!AF$1+Constants!$B$11*Constants!$B$8*'4023_480'!$A41-Constants!$B$15)+Constants!$B$3*EXP(-Constants!$B$12*'4023_480'!AF$1+Constants!$B$12*Constants!$B$9*'4023_480'!$A41-Constants!$B$16)),0)</f>
        <v>0</v>
      </c>
      <c r="AG41" s="1">
        <f>IF(f0!AG41+'f1'!AG41&gt;0,(f0!AG41+'f1'!AG41)*EXP(-Constants!$B$13*'4023_480'!AG$1+Constants!$B$13*Constants!$B$10*'4023_480'!$A41)/(Constants!$B$2*EXP(-Constants!$B$11*'4023_480'!AG$1+Constants!$B$11*Constants!$B$8*'4023_480'!$A41-Constants!$B$15)+Constants!$B$3*EXP(-Constants!$B$12*'4023_480'!AG$1+Constants!$B$12*Constants!$B$9*'4023_480'!$A41-Constants!$B$16)),0)</f>
        <v>0</v>
      </c>
      <c r="AH41" s="1">
        <f>IF(f0!AH41+'f1'!AH41&gt;0,(f0!AH41+'f1'!AH41)*EXP(-Constants!$B$13*'4023_480'!AH$1+Constants!$B$13*Constants!$B$10*'4023_480'!$A41)/(Constants!$B$2*EXP(-Constants!$B$11*'4023_480'!AH$1+Constants!$B$11*Constants!$B$8*'4023_480'!$A41-Constants!$B$15)+Constants!$B$3*EXP(-Constants!$B$12*'4023_480'!AH$1+Constants!$B$12*Constants!$B$9*'4023_480'!$A41-Constants!$B$16)),0)</f>
        <v>0</v>
      </c>
      <c r="AI41" s="1">
        <f>IF(f0!AI41+'f1'!AI41&gt;0,(f0!AI41+'f1'!AI41)*EXP(-Constants!$B$13*'4023_480'!AI$1+Constants!$B$13*Constants!$B$10*'4023_480'!$A41)/(Constants!$B$2*EXP(-Constants!$B$11*'4023_480'!AI$1+Constants!$B$11*Constants!$B$8*'4023_480'!$A41-Constants!$B$15)+Constants!$B$3*EXP(-Constants!$B$12*'4023_480'!AI$1+Constants!$B$12*Constants!$B$9*'4023_480'!$A41-Constants!$B$16)),0)</f>
        <v>0</v>
      </c>
      <c r="AJ41" s="1">
        <f>IF(f0!AJ41+'f1'!AJ41&gt;0,(f0!AJ41+'f1'!AJ41)*EXP(-Constants!$B$13*'4023_480'!AJ$1+Constants!$B$13*Constants!$B$10*'4023_480'!$A41)/(Constants!$B$2*EXP(-Constants!$B$11*'4023_480'!AJ$1+Constants!$B$11*Constants!$B$8*'4023_480'!$A41-Constants!$B$15)+Constants!$B$3*EXP(-Constants!$B$12*'4023_480'!AJ$1+Constants!$B$12*Constants!$B$9*'4023_480'!$A41-Constants!$B$16)),0)</f>
        <v>0</v>
      </c>
      <c r="AK41" s="1">
        <f>IF(f0!AK41+'f1'!AK41&gt;0,(f0!AK41+'f1'!AK41)*EXP(-Constants!$B$13*'4023_480'!AK$1+Constants!$B$13*Constants!$B$10*'4023_480'!$A41)/(Constants!$B$2*EXP(-Constants!$B$11*'4023_480'!AK$1+Constants!$B$11*Constants!$B$8*'4023_480'!$A41-Constants!$B$15)+Constants!$B$3*EXP(-Constants!$B$12*'4023_480'!AK$1+Constants!$B$12*Constants!$B$9*'4023_480'!$A41-Constants!$B$16)),0)</f>
        <v>0</v>
      </c>
      <c r="AL41" s="1">
        <f>IF(f0!AL41+'f1'!AL41&gt;0,(f0!AL41+'f1'!AL41)*EXP(-Constants!$B$13*'4023_480'!AL$1+Constants!$B$13*Constants!$B$10*'4023_480'!$A41)/(Constants!$B$2*EXP(-Constants!$B$11*'4023_480'!AL$1+Constants!$B$11*Constants!$B$8*'4023_480'!$A41-Constants!$B$15)+Constants!$B$3*EXP(-Constants!$B$12*'4023_480'!AL$1+Constants!$B$12*Constants!$B$9*'4023_480'!$A41-Constants!$B$16)),0)</f>
        <v>0</v>
      </c>
      <c r="AM41" s="1">
        <f>IF(f0!AM41+'f1'!AM41&gt;0,(f0!AM41+'f1'!AM41)*EXP(-Constants!$B$13*'4023_480'!AM$1+Constants!$B$13*Constants!$B$10*'4023_480'!$A41)/(Constants!$B$2*EXP(-Constants!$B$11*'4023_480'!AM$1+Constants!$B$11*Constants!$B$8*'4023_480'!$A41-Constants!$B$15)+Constants!$B$3*EXP(-Constants!$B$12*'4023_480'!AM$1+Constants!$B$12*Constants!$B$9*'4023_480'!$A41-Constants!$B$16)),0)</f>
        <v>0</v>
      </c>
      <c r="AN41" s="1">
        <f>IF(f0!AN41+'f1'!AN41&gt;0,(f0!AN41+'f1'!AN41)*EXP(-Constants!$B$13*'4023_480'!AN$1+Constants!$B$13*Constants!$B$10*'4023_480'!$A41)/(Constants!$B$2*EXP(-Constants!$B$11*'4023_480'!AN$1+Constants!$B$11*Constants!$B$8*'4023_480'!$A41-Constants!$B$15)+Constants!$B$3*EXP(-Constants!$B$12*'4023_480'!AN$1+Constants!$B$12*Constants!$B$9*'4023_480'!$A41-Constants!$B$16)),0)</f>
        <v>0</v>
      </c>
      <c r="AO41" s="1">
        <f>IF(f0!AO41+'f1'!AO41&gt;0,(f0!AO41+'f1'!AO41)*EXP(-Constants!$B$13*'4023_480'!AO$1+Constants!$B$13*Constants!$B$10*'4023_480'!$A41)/(Constants!$B$2*EXP(-Constants!$B$11*'4023_480'!AO$1+Constants!$B$11*Constants!$B$8*'4023_480'!$A41-Constants!$B$15)+Constants!$B$3*EXP(-Constants!$B$12*'4023_480'!AO$1+Constants!$B$12*Constants!$B$9*'4023_480'!$A41-Constants!$B$16)),0)</f>
        <v>0</v>
      </c>
      <c r="AP41" s="1">
        <f>IF(f0!AP41+'f1'!AP41&gt;0,(f0!AP41+'f1'!AP41)*EXP(-Constants!$B$13*'4023_480'!AP$1+Constants!$B$13*Constants!$B$10*'4023_480'!$A41)/(Constants!$B$2*EXP(-Constants!$B$11*'4023_480'!AP$1+Constants!$B$11*Constants!$B$8*'4023_480'!$A41-Constants!$B$15)+Constants!$B$3*EXP(-Constants!$B$12*'4023_480'!AP$1+Constants!$B$12*Constants!$B$9*'4023_480'!$A41-Constants!$B$16)),0)</f>
        <v>0</v>
      </c>
      <c r="AQ41" s="1">
        <f>IF(f0!AQ41+'f1'!AQ41&gt;0,(f0!AQ41+'f1'!AQ41)*EXP(-Constants!$B$13*'4023_480'!AQ$1+Constants!$B$13*Constants!$B$10*'4023_480'!$A41)/(Constants!$B$2*EXP(-Constants!$B$11*'4023_480'!AQ$1+Constants!$B$11*Constants!$B$8*'4023_480'!$A41-Constants!$B$15)+Constants!$B$3*EXP(-Constants!$B$12*'4023_480'!AQ$1+Constants!$B$12*Constants!$B$9*'4023_480'!$A41-Constants!$B$16)),0)</f>
        <v>0</v>
      </c>
      <c r="AR41" s="1">
        <f>IF(f0!AR41+'f1'!AR41&gt;0,(f0!AR41+'f1'!AR41)*EXP(-Constants!$B$13*'4023_480'!AR$1+Constants!$B$13*Constants!$B$10*'4023_480'!$A41)/(Constants!$B$2*EXP(-Constants!$B$11*'4023_480'!AR$1+Constants!$B$11*Constants!$B$8*'4023_480'!$A41-Constants!$B$15)+Constants!$B$3*EXP(-Constants!$B$12*'4023_480'!AR$1+Constants!$B$12*Constants!$B$9*'4023_480'!$A41-Constants!$B$16)),0)</f>
        <v>0</v>
      </c>
      <c r="AS41" s="1">
        <f>IF(f0!AS41+'f1'!AS41&gt;0,(f0!AS41+'f1'!AS41)*EXP(-Constants!$B$13*'4023_480'!AS$1+Constants!$B$13*Constants!$B$10*'4023_480'!$A41)/(Constants!$B$2*EXP(-Constants!$B$11*'4023_480'!AS$1+Constants!$B$11*Constants!$B$8*'4023_480'!$A41-Constants!$B$15)+Constants!$B$3*EXP(-Constants!$B$12*'4023_480'!AS$1+Constants!$B$12*Constants!$B$9*'4023_480'!$A41-Constants!$B$16)),0)</f>
        <v>0</v>
      </c>
      <c r="AT41" s="1">
        <f>IF(f0!AT41+'f1'!AT41&gt;0,(f0!AT41+'f1'!AT41)*EXP(-Constants!$B$13*'4023_480'!AT$1+Constants!$B$13*Constants!$B$10*'4023_480'!$A41)/(Constants!$B$2*EXP(-Constants!$B$11*'4023_480'!AT$1+Constants!$B$11*Constants!$B$8*'4023_480'!$A41-Constants!$B$15)+Constants!$B$3*EXP(-Constants!$B$12*'4023_480'!AT$1+Constants!$B$12*Constants!$B$9*'4023_480'!$A41-Constants!$B$16)),0)</f>
        <v>0</v>
      </c>
      <c r="AU41" s="1">
        <f>IF(f0!AU41+'f1'!AU41&gt;0,(f0!AU41+'f1'!AU41)*EXP(-Constants!$B$13*'4023_480'!AU$1+Constants!$B$13*Constants!$B$10*'4023_480'!$A41)/(Constants!$B$2*EXP(-Constants!$B$11*'4023_480'!AU$1+Constants!$B$11*Constants!$B$8*'4023_480'!$A41-Constants!$B$15)+Constants!$B$3*EXP(-Constants!$B$12*'4023_480'!AU$1+Constants!$B$12*Constants!$B$9*'4023_480'!$A41-Constants!$B$16)),0)</f>
        <v>0</v>
      </c>
      <c r="AV41" s="1">
        <f>IF(f0!AV41+'f1'!AV41&gt;0,(f0!AV41+'f1'!AV41)*EXP(-Constants!$B$13*'4023_480'!AV$1+Constants!$B$13*Constants!$B$10*'4023_480'!$A41)/(Constants!$B$2*EXP(-Constants!$B$11*'4023_480'!AV$1+Constants!$B$11*Constants!$B$8*'4023_480'!$A41-Constants!$B$15)+Constants!$B$3*EXP(-Constants!$B$12*'4023_480'!AV$1+Constants!$B$12*Constants!$B$9*'4023_480'!$A41-Constants!$B$16)),0)</f>
        <v>0</v>
      </c>
      <c r="AW41" s="1">
        <f>IF(f0!AW41+'f1'!AW41&gt;0,(f0!AW41+'f1'!AW41)*EXP(-Constants!$B$13*'4023_480'!AW$1+Constants!$B$13*Constants!$B$10*'4023_480'!$A41)/(Constants!$B$2*EXP(-Constants!$B$11*'4023_480'!AW$1+Constants!$B$11*Constants!$B$8*'4023_480'!$A41-Constants!$B$15)+Constants!$B$3*EXP(-Constants!$B$12*'4023_480'!AW$1+Constants!$B$12*Constants!$B$9*'4023_480'!$A41-Constants!$B$16)),0)</f>
        <v>0</v>
      </c>
      <c r="AX41" s="1">
        <f>IF(f0!AX41+'f1'!AX41&gt;0,(f0!AX41+'f1'!AX41)*EXP(-Constants!$B$13*'4023_480'!AX$1+Constants!$B$13*Constants!$B$10*'4023_480'!$A41)/(Constants!$B$2*EXP(-Constants!$B$11*'4023_480'!AX$1+Constants!$B$11*Constants!$B$8*'4023_480'!$A41-Constants!$B$15)+Constants!$B$3*EXP(-Constants!$B$12*'4023_480'!AX$1+Constants!$B$12*Constants!$B$9*'4023_480'!$A41-Constants!$B$16)),0)</f>
        <v>0</v>
      </c>
      <c r="AY41" s="1">
        <f>IF(f0!AY41+'f1'!AY41&gt;0,(f0!AY41+'f1'!AY41)*EXP(-Constants!$B$13*'4023_480'!AY$1+Constants!$B$13*Constants!$B$10*'4023_480'!$A41)/(Constants!$B$2*EXP(-Constants!$B$11*'4023_480'!AY$1+Constants!$B$11*Constants!$B$8*'4023_480'!$A41-Constants!$B$15)+Constants!$B$3*EXP(-Constants!$B$12*'4023_480'!AY$1+Constants!$B$12*Constants!$B$9*'4023_480'!$A41-Constants!$B$16)),0)</f>
        <v>0</v>
      </c>
      <c r="AZ41" s="1">
        <f>IF(f0!AZ41+'f1'!AZ41&gt;0,(f0!AZ41+'f1'!AZ41)*EXP(-Constants!$B$13*'4023_480'!AZ$1+Constants!$B$13*Constants!$B$10*'4023_480'!$A41)/(Constants!$B$2*EXP(-Constants!$B$11*'4023_480'!AZ$1+Constants!$B$11*Constants!$B$8*'4023_480'!$A41-Constants!$B$15)+Constants!$B$3*EXP(-Constants!$B$12*'4023_480'!AZ$1+Constants!$B$12*Constants!$B$9*'4023_480'!$A41-Constants!$B$16)),0)</f>
        <v>0</v>
      </c>
      <c r="BA41" s="1">
        <f>IF(f0!BA41+'f1'!BA41&gt;0,(f0!BA41+'f1'!BA41)*EXP(-Constants!$B$13*'4023_480'!BA$1+Constants!$B$13*Constants!$B$10*'4023_480'!$A41)/(Constants!$B$2*EXP(-Constants!$B$11*'4023_480'!BA$1+Constants!$B$11*Constants!$B$8*'4023_480'!$A41-Constants!$B$15)+Constants!$B$3*EXP(-Constants!$B$12*'4023_480'!BA$1+Constants!$B$12*Constants!$B$9*'4023_480'!$A41-Constants!$B$16)),0)</f>
        <v>0</v>
      </c>
      <c r="BB41" s="1">
        <f>IF(f0!BB41+'f1'!BB41&gt;0,(f0!BB41+'f1'!BB41)*EXP(-Constants!$B$13*'4023_480'!BB$1+Constants!$B$13*Constants!$B$10*'4023_480'!$A41)/(Constants!$B$2*EXP(-Constants!$B$11*'4023_480'!BB$1+Constants!$B$11*Constants!$B$8*'4023_480'!$A41-Constants!$B$15)+Constants!$B$3*EXP(-Constants!$B$12*'4023_480'!BB$1+Constants!$B$12*Constants!$B$9*'4023_480'!$A41-Constants!$B$16)),0)</f>
        <v>0</v>
      </c>
      <c r="BC41" s="1">
        <f>IF(f0!BC41+'f1'!BC41&gt;0,(f0!BC41+'f1'!BC41)*EXP(-Constants!$B$13*'4023_480'!BC$1+Constants!$B$13*Constants!$B$10*'4023_480'!$A41)/(Constants!$B$2*EXP(-Constants!$B$11*'4023_480'!BC$1+Constants!$B$11*Constants!$B$8*'4023_480'!$A41-Constants!$B$15)+Constants!$B$3*EXP(-Constants!$B$12*'4023_480'!BC$1+Constants!$B$12*Constants!$B$9*'4023_480'!$A41-Constants!$B$16)),0)</f>
        <v>0</v>
      </c>
      <c r="BD41" s="1">
        <f>IF(f0!BD41+'f1'!BD41&gt;0,(f0!BD41+'f1'!BD41)*EXP(-Constants!$B$13*'4023_480'!BD$1+Constants!$B$13*Constants!$B$10*'4023_480'!$A41)/(Constants!$B$2*EXP(-Constants!$B$11*'4023_480'!BD$1+Constants!$B$11*Constants!$B$8*'4023_480'!$A41-Constants!$B$15)+Constants!$B$3*EXP(-Constants!$B$12*'4023_480'!BD$1+Constants!$B$12*Constants!$B$9*'4023_480'!$A41-Constants!$B$16)),0)</f>
        <v>0</v>
      </c>
      <c r="BE41" s="1">
        <f>IF(f0!BE41+'f1'!BE41&gt;0,(f0!BE41+'f1'!BE41)*EXP(-Constants!$B$13*'4023_480'!BE$1+Constants!$B$13*Constants!$B$10*'4023_480'!$A41)/(Constants!$B$2*EXP(-Constants!$B$11*'4023_480'!BE$1+Constants!$B$11*Constants!$B$8*'4023_480'!$A41-Constants!$B$15)+Constants!$B$3*EXP(-Constants!$B$12*'4023_480'!BE$1+Constants!$B$12*Constants!$B$9*'4023_480'!$A41-Constants!$B$16)),0)</f>
        <v>0</v>
      </c>
      <c r="BF41" s="1">
        <f>IF(f0!BF41+'f1'!BF41&gt;0,(f0!BF41+'f1'!BF41)*EXP(-Constants!$B$13*'4023_480'!BF$1+Constants!$B$13*Constants!$B$10*'4023_480'!$A41)/(Constants!$B$2*EXP(-Constants!$B$11*'4023_480'!BF$1+Constants!$B$11*Constants!$B$8*'4023_480'!$A41-Constants!$B$15)+Constants!$B$3*EXP(-Constants!$B$12*'4023_480'!BF$1+Constants!$B$12*Constants!$B$9*'4023_480'!$A41-Constants!$B$16)),0)</f>
        <v>0</v>
      </c>
      <c r="BG41" s="1">
        <f>IF(f0!BG41+'f1'!BG41&gt;0,(f0!BG41+'f1'!BG41)*EXP(-Constants!$B$13*'4023_480'!BG$1+Constants!$B$13*Constants!$B$10*'4023_480'!$A41)/(Constants!$B$2*EXP(-Constants!$B$11*'4023_480'!BG$1+Constants!$B$11*Constants!$B$8*'4023_480'!$A41-Constants!$B$15)+Constants!$B$3*EXP(-Constants!$B$12*'4023_480'!BG$1+Constants!$B$12*Constants!$B$9*'4023_480'!$A41-Constants!$B$16)),0)</f>
        <v>0</v>
      </c>
      <c r="BH41" s="1">
        <f>IF(f0!BH41+'f1'!BH41&gt;0,(f0!BH41+'f1'!BH41)*EXP(-Constants!$B$13*'4023_480'!BH$1+Constants!$B$13*Constants!$B$10*'4023_480'!$A41)/(Constants!$B$2*EXP(-Constants!$B$11*'4023_480'!BH$1+Constants!$B$11*Constants!$B$8*'4023_480'!$A41-Constants!$B$15)+Constants!$B$3*EXP(-Constants!$B$12*'4023_480'!BH$1+Constants!$B$12*Constants!$B$9*'4023_480'!$A41-Constants!$B$16)),0)</f>
        <v>0</v>
      </c>
      <c r="BI41" s="1">
        <f>IF(f0!BI41+'f1'!BI41&gt;0,(f0!BI41+'f1'!BI41)*EXP(-Constants!$B$13*'4023_480'!BI$1+Constants!$B$13*Constants!$B$10*'4023_480'!$A41)/(Constants!$B$2*EXP(-Constants!$B$11*'4023_480'!BI$1+Constants!$B$11*Constants!$B$8*'4023_480'!$A41-Constants!$B$15)+Constants!$B$3*EXP(-Constants!$B$12*'4023_480'!BI$1+Constants!$B$12*Constants!$B$9*'4023_480'!$A41-Constants!$B$16)),0)</f>
        <v>0</v>
      </c>
      <c r="BJ41" s="1">
        <f>IF(f0!BJ41+'f1'!BJ41&gt;0,(f0!BJ41+'f1'!BJ41)*EXP(-Constants!$B$13*'4023_480'!BJ$1+Constants!$B$13*Constants!$B$10*'4023_480'!$A41)/(Constants!$B$2*EXP(-Constants!$B$11*'4023_480'!BJ$1+Constants!$B$11*Constants!$B$8*'4023_480'!$A41-Constants!$B$15)+Constants!$B$3*EXP(-Constants!$B$12*'4023_480'!BJ$1+Constants!$B$12*Constants!$B$9*'4023_480'!$A41-Constants!$B$16)),0)</f>
        <v>0</v>
      </c>
      <c r="BK41" s="1">
        <f>IF(f0!BK41+'f1'!BK41&gt;0,(f0!BK41+'f1'!BK41)*EXP(-Constants!$B$13*'4023_480'!BK$1+Constants!$B$13*Constants!$B$10*'4023_480'!$A41)/(Constants!$B$2*EXP(-Constants!$B$11*'4023_480'!BK$1+Constants!$B$11*Constants!$B$8*'4023_480'!$A41-Constants!$B$15)+Constants!$B$3*EXP(-Constants!$B$12*'4023_480'!BK$1+Constants!$B$12*Constants!$B$9*'4023_480'!$A41-Constants!$B$16)),0)</f>
        <v>0</v>
      </c>
      <c r="BL41" s="1">
        <f>IF(f0!BL41+'f1'!BL41&gt;0,(f0!BL41+'f1'!BL41)*EXP(-Constants!$B$13*'4023_480'!BL$1+Constants!$B$13*Constants!$B$10*'4023_480'!$A41)/(Constants!$B$2*EXP(-Constants!$B$11*'4023_480'!BL$1+Constants!$B$11*Constants!$B$8*'4023_480'!$A41-Constants!$B$15)+Constants!$B$3*EXP(-Constants!$B$12*'4023_480'!BL$1+Constants!$B$12*Constants!$B$9*'4023_480'!$A41-Constants!$B$16)),0)</f>
        <v>0</v>
      </c>
      <c r="BM41" s="1">
        <f>IF(f0!BM41+'f1'!BM41&gt;0,(f0!BM41+'f1'!BM41)*EXP(-Constants!$B$13*'4023_480'!BM$1+Constants!$B$13*Constants!$B$10*'4023_480'!$A41)/(Constants!$B$2*EXP(-Constants!$B$11*'4023_480'!BM$1+Constants!$B$11*Constants!$B$8*'4023_480'!$A41-Constants!$B$15)+Constants!$B$3*EXP(-Constants!$B$12*'4023_480'!BM$1+Constants!$B$12*Constants!$B$9*'4023_480'!$A41-Constants!$B$16)),0)</f>
        <v>0</v>
      </c>
      <c r="BN41" s="1">
        <f>IF(f0!BN41+'f1'!BN41&gt;0,(f0!BN41+'f1'!BN41)*EXP(-Constants!$B$13*'4023_480'!BN$1+Constants!$B$13*Constants!$B$10*'4023_480'!$A41)/(Constants!$B$2*EXP(-Constants!$B$11*'4023_480'!BN$1+Constants!$B$11*Constants!$B$8*'4023_480'!$A41-Constants!$B$15)+Constants!$B$3*EXP(-Constants!$B$12*'4023_480'!BN$1+Constants!$B$12*Constants!$B$9*'4023_480'!$A41-Constants!$B$16)),0)</f>
        <v>0</v>
      </c>
      <c r="BO41" s="1">
        <f>IF(f0!BO41+'f1'!BO41&gt;0,(f0!BO41+'f1'!BO41)*EXP(-Constants!$B$13*'4023_480'!BO$1+Constants!$B$13*Constants!$B$10*'4023_480'!$A41)/(Constants!$B$2*EXP(-Constants!$B$11*'4023_480'!BO$1+Constants!$B$11*Constants!$B$8*'4023_480'!$A41-Constants!$B$15)+Constants!$B$3*EXP(-Constants!$B$12*'4023_480'!BO$1+Constants!$B$12*Constants!$B$9*'4023_480'!$A41-Constants!$B$16)),0)</f>
        <v>0</v>
      </c>
      <c r="BP41" s="1">
        <f>IF(f0!BP41+'f1'!BP41&gt;0,(f0!BP41+'f1'!BP41)*EXP(-Constants!$B$13*'4023_480'!BP$1+Constants!$B$13*Constants!$B$10*'4023_480'!$A41)/(Constants!$B$2*EXP(-Constants!$B$11*'4023_480'!BP$1+Constants!$B$11*Constants!$B$8*'4023_480'!$A41-Constants!$B$15)+Constants!$B$3*EXP(-Constants!$B$12*'4023_480'!BP$1+Constants!$B$12*Constants!$B$9*'4023_480'!$A41-Constants!$B$16)),0)</f>
        <v>0</v>
      </c>
      <c r="BQ41" s="1">
        <f>IF(f0!BQ41+'f1'!BQ41&gt;0,(f0!BQ41+'f1'!BQ41)*EXP(-Constants!$B$13*'4023_480'!BQ$1+Constants!$B$13*Constants!$B$10*'4023_480'!$A41)/(Constants!$B$2*EXP(-Constants!$B$11*'4023_480'!BQ$1+Constants!$B$11*Constants!$B$8*'4023_480'!$A41-Constants!$B$15)+Constants!$B$3*EXP(-Constants!$B$12*'4023_480'!BQ$1+Constants!$B$12*Constants!$B$9*'4023_480'!$A41-Constants!$B$16)),0)</f>
        <v>0</v>
      </c>
      <c r="BR41" s="1">
        <f>IF(f0!BR41+'f1'!BR41&gt;0,(f0!BR41+'f1'!BR41)*EXP(-Constants!$B$13*'4023_480'!BR$1+Constants!$B$13*Constants!$B$10*'4023_480'!$A41)/(Constants!$B$2*EXP(-Constants!$B$11*'4023_480'!BR$1+Constants!$B$11*Constants!$B$8*'4023_480'!$A41-Constants!$B$15)+Constants!$B$3*EXP(-Constants!$B$12*'4023_480'!BR$1+Constants!$B$12*Constants!$B$9*'4023_480'!$A41-Constants!$B$16)),0)</f>
        <v>0</v>
      </c>
      <c r="BS41" s="1">
        <f>IF(f0!BS41+'f1'!BS41&gt;0,(f0!BS41+'f1'!BS41)*EXP(-Constants!$B$13*'4023_480'!BS$1+Constants!$B$13*Constants!$B$10*'4023_480'!$A41)/(Constants!$B$2*EXP(-Constants!$B$11*'4023_480'!BS$1+Constants!$B$11*Constants!$B$8*'4023_480'!$A41-Constants!$B$15)+Constants!$B$3*EXP(-Constants!$B$12*'4023_480'!BS$1+Constants!$B$12*Constants!$B$9*'4023_480'!$A41-Constants!$B$16)),0)</f>
        <v>0</v>
      </c>
      <c r="BT41" s="1">
        <f>IF(f0!BT41+'f1'!BT41&gt;0,(f0!BT41+'f1'!BT41)*EXP(-Constants!$B$13*'4023_480'!BT$1+Constants!$B$13*Constants!$B$10*'4023_480'!$A41)/(Constants!$B$2*EXP(-Constants!$B$11*'4023_480'!BT$1+Constants!$B$11*Constants!$B$8*'4023_480'!$A41-Constants!$B$15)+Constants!$B$3*EXP(-Constants!$B$12*'4023_480'!BT$1+Constants!$B$12*Constants!$B$9*'4023_480'!$A41-Constants!$B$16)),0)</f>
        <v>0</v>
      </c>
      <c r="BU41" s="1">
        <f>IF(f0!BU41+'f1'!BU41&gt;0,(f0!BU41+'f1'!BU41)*EXP(-Constants!$B$13*'4023_480'!BU$1+Constants!$B$13*Constants!$B$10*'4023_480'!$A41)/(Constants!$B$2*EXP(-Constants!$B$11*'4023_480'!BU$1+Constants!$B$11*Constants!$B$8*'4023_480'!$A41-Constants!$B$15)+Constants!$B$3*EXP(-Constants!$B$12*'4023_480'!BU$1+Constants!$B$12*Constants!$B$9*'4023_480'!$A41-Constants!$B$16)),0)</f>
        <v>0</v>
      </c>
      <c r="BV41" s="1">
        <f>IF(f0!BV41+'f1'!BV41&gt;0,(f0!BV41+'f1'!BV41)*EXP(-Constants!$B$13*'4023_480'!BV$1+Constants!$B$13*Constants!$B$10*'4023_480'!$A41)/(Constants!$B$2*EXP(-Constants!$B$11*'4023_480'!BV$1+Constants!$B$11*Constants!$B$8*'4023_480'!$A41-Constants!$B$15)+Constants!$B$3*EXP(-Constants!$B$12*'4023_480'!BV$1+Constants!$B$12*Constants!$B$9*'4023_480'!$A41-Constants!$B$16)),0)</f>
        <v>0</v>
      </c>
      <c r="BW41" s="1">
        <f>IF(f0!BW41+'f1'!BW41&gt;0,(f0!BW41+'f1'!BW41)*EXP(-Constants!$B$13*'4023_480'!BW$1+Constants!$B$13*Constants!$B$10*'4023_480'!$A41)/(Constants!$B$2*EXP(-Constants!$B$11*'4023_480'!BW$1+Constants!$B$11*Constants!$B$8*'4023_480'!$A41-Constants!$B$15)+Constants!$B$3*EXP(-Constants!$B$12*'4023_480'!BW$1+Constants!$B$12*Constants!$B$9*'4023_480'!$A41-Constants!$B$16)),0)</f>
        <v>0</v>
      </c>
      <c r="BX41" s="1">
        <f>IF(f0!BX41+'f1'!BX41&gt;0,(f0!BX41+'f1'!BX41)*EXP(-Constants!$B$13*'4023_480'!BX$1+Constants!$B$13*Constants!$B$10*'4023_480'!$A41)/(Constants!$B$2*EXP(-Constants!$B$11*'4023_480'!BX$1+Constants!$B$11*Constants!$B$8*'4023_480'!$A41-Constants!$B$15)+Constants!$B$3*EXP(-Constants!$B$12*'4023_480'!BX$1+Constants!$B$12*Constants!$B$9*'4023_480'!$A41-Constants!$B$16)),0)</f>
        <v>0</v>
      </c>
      <c r="BY41" s="1">
        <f>IF(f0!BY41+'f1'!BY41&gt;0,(f0!BY41+'f1'!BY41)*EXP(-Constants!$B$13*'4023_480'!BY$1+Constants!$B$13*Constants!$B$10*'4023_480'!$A41)/(Constants!$B$2*EXP(-Constants!$B$11*'4023_480'!BY$1+Constants!$B$11*Constants!$B$8*'4023_480'!$A41-Constants!$B$15)+Constants!$B$3*EXP(-Constants!$B$12*'4023_480'!BY$1+Constants!$B$12*Constants!$B$9*'4023_480'!$A41-Constants!$B$16)),0)</f>
        <v>0</v>
      </c>
      <c r="BZ41" s="1">
        <f>IF(f0!BZ41+'f1'!BZ41&gt;0,(f0!BZ41+'f1'!BZ41)*EXP(-Constants!$B$13*'4023_480'!BZ$1+Constants!$B$13*Constants!$B$10*'4023_480'!$A41)/(Constants!$B$2*EXP(-Constants!$B$11*'4023_480'!BZ$1+Constants!$B$11*Constants!$B$8*'4023_480'!$A41-Constants!$B$15)+Constants!$B$3*EXP(-Constants!$B$12*'4023_480'!BZ$1+Constants!$B$12*Constants!$B$9*'4023_480'!$A41-Constants!$B$16)),0)</f>
        <v>0</v>
      </c>
      <c r="CA41" s="1">
        <f>IF(f0!CA41+'f1'!CA41&gt;0,(f0!CA41+'f1'!CA41)*EXP(-Constants!$B$13*'4023_480'!CA$1+Constants!$B$13*Constants!$B$10*'4023_480'!$A41)/(Constants!$B$2*EXP(-Constants!$B$11*'4023_480'!CA$1+Constants!$B$11*Constants!$B$8*'4023_480'!$A41-Constants!$B$15)+Constants!$B$3*EXP(-Constants!$B$12*'4023_480'!CA$1+Constants!$B$12*Constants!$B$9*'4023_480'!$A41-Constants!$B$16)),0)</f>
        <v>0</v>
      </c>
      <c r="CB41" s="1">
        <f>IF(f0!CB41+'f1'!CB41&gt;0,(f0!CB41+'f1'!CB41)*EXP(-Constants!$B$13*'4023_480'!CB$1+Constants!$B$13*Constants!$B$10*'4023_480'!$A41)/(Constants!$B$2*EXP(-Constants!$B$11*'4023_480'!CB$1+Constants!$B$11*Constants!$B$8*'4023_480'!$A41-Constants!$B$15)+Constants!$B$3*EXP(-Constants!$B$12*'4023_480'!CB$1+Constants!$B$12*Constants!$B$9*'4023_480'!$A41-Constants!$B$16)),0)</f>
        <v>0</v>
      </c>
      <c r="CC41" s="1">
        <f>IF(f0!CC41+'f1'!CC41&gt;0,(f0!CC41+'f1'!CC41)*EXP(-Constants!$B$13*'4023_480'!CC$1+Constants!$B$13*Constants!$B$10*'4023_480'!$A41)/(Constants!$B$2*EXP(-Constants!$B$11*'4023_480'!CC$1+Constants!$B$11*Constants!$B$8*'4023_480'!$A41-Constants!$B$15)+Constants!$B$3*EXP(-Constants!$B$12*'4023_480'!CC$1+Constants!$B$12*Constants!$B$9*'4023_480'!$A41-Constants!$B$16)),0)</f>
        <v>0</v>
      </c>
      <c r="CD41" s="1">
        <f>IF(f0!CD41+'f1'!CD41&gt;0,(f0!CD41+'f1'!CD41)*EXP(-Constants!$B$13*'4023_480'!CD$1+Constants!$B$13*Constants!$B$10*'4023_480'!$A41)/(Constants!$B$2*EXP(-Constants!$B$11*'4023_480'!CD$1+Constants!$B$11*Constants!$B$8*'4023_480'!$A41-Constants!$B$15)+Constants!$B$3*EXP(-Constants!$B$12*'4023_480'!CD$1+Constants!$B$12*Constants!$B$9*'4023_480'!$A41-Constants!$B$16)),0)</f>
        <v>0</v>
      </c>
      <c r="CE41" s="1">
        <f>IF(f0!CE41+'f1'!CE41&gt;0,(f0!CE41+'f1'!CE41)*EXP(-Constants!$B$13*'4023_480'!CE$1+Constants!$B$13*Constants!$B$10*'4023_480'!$A41)/(Constants!$B$2*EXP(-Constants!$B$11*'4023_480'!CE$1+Constants!$B$11*Constants!$B$8*'4023_480'!$A41-Constants!$B$15)+Constants!$B$3*EXP(-Constants!$B$12*'4023_480'!CE$1+Constants!$B$12*Constants!$B$9*'4023_480'!$A41-Constants!$B$16)),0)</f>
        <v>0</v>
      </c>
      <c r="CF41" s="1">
        <f>IF(f0!CF41+'f1'!CF41&gt;0,(f0!CF41+'f1'!CF41)*EXP(-Constants!$B$13*'4023_480'!CF$1+Constants!$B$13*Constants!$B$10*'4023_480'!$A41)/(Constants!$B$2*EXP(-Constants!$B$11*'4023_480'!CF$1+Constants!$B$11*Constants!$B$8*'4023_480'!$A41-Constants!$B$15)+Constants!$B$3*EXP(-Constants!$B$12*'4023_480'!CF$1+Constants!$B$12*Constants!$B$9*'4023_480'!$A41-Constants!$B$16)),0)</f>
        <v>0</v>
      </c>
      <c r="CG41" s="1">
        <f>IF(f0!CG41+'f1'!CG41&gt;0,(f0!CG41+'f1'!CG41)*EXP(-Constants!$B$13*'4023_480'!CG$1+Constants!$B$13*Constants!$B$10*'4023_480'!$A41)/(Constants!$B$2*EXP(-Constants!$B$11*'4023_480'!CG$1+Constants!$B$11*Constants!$B$8*'4023_480'!$A41-Constants!$B$15)+Constants!$B$3*EXP(-Constants!$B$12*'4023_480'!CG$1+Constants!$B$12*Constants!$B$9*'4023_480'!$A41-Constants!$B$16)),0)</f>
        <v>0</v>
      </c>
      <c r="CH41" s="1">
        <f>IF(f0!CH41+'f1'!CH41&gt;0,(f0!CH41+'f1'!CH41)*EXP(-Constants!$B$13*'4023_480'!CH$1+Constants!$B$13*Constants!$B$10*'4023_480'!$A41)/(Constants!$B$2*EXP(-Constants!$B$11*'4023_480'!CH$1+Constants!$B$11*Constants!$B$8*'4023_480'!$A41-Constants!$B$15)+Constants!$B$3*EXP(-Constants!$B$12*'4023_480'!CH$1+Constants!$B$12*Constants!$B$9*'4023_480'!$A41-Constants!$B$16)),0)</f>
        <v>0</v>
      </c>
      <c r="CI41" s="1">
        <f>IF(f0!CI41+'f1'!CI41&gt;0,(f0!CI41+'f1'!CI41)*EXP(-Constants!$B$13*'4023_480'!CI$1+Constants!$B$13*Constants!$B$10*'4023_480'!$A41)/(Constants!$B$2*EXP(-Constants!$B$11*'4023_480'!CI$1+Constants!$B$11*Constants!$B$8*'4023_480'!$A41-Constants!$B$15)+Constants!$B$3*EXP(-Constants!$B$12*'4023_480'!CI$1+Constants!$B$12*Constants!$B$9*'4023_480'!$A41-Constants!$B$16)),0)</f>
        <v>0</v>
      </c>
      <c r="CJ41" s="1">
        <f>IF(f0!CJ41+'f1'!CJ41&gt;0,(f0!CJ41+'f1'!CJ41)*EXP(-Constants!$B$13*'4023_480'!CJ$1+Constants!$B$13*Constants!$B$10*'4023_480'!$A41)/(Constants!$B$2*EXP(-Constants!$B$11*'4023_480'!CJ$1+Constants!$B$11*Constants!$B$8*'4023_480'!$A41-Constants!$B$15)+Constants!$B$3*EXP(-Constants!$B$12*'4023_480'!CJ$1+Constants!$B$12*Constants!$B$9*'4023_480'!$A41-Constants!$B$16)),0)</f>
        <v>0</v>
      </c>
      <c r="CK41" s="1">
        <f>IF(f0!CK41+'f1'!CK41&gt;0,(f0!CK41+'f1'!CK41)*EXP(-Constants!$B$13*'4023_480'!CK$1+Constants!$B$13*Constants!$B$10*'4023_480'!$A41)/(Constants!$B$2*EXP(-Constants!$B$11*'4023_480'!CK$1+Constants!$B$11*Constants!$B$8*'4023_480'!$A41-Constants!$B$15)+Constants!$B$3*EXP(-Constants!$B$12*'4023_480'!CK$1+Constants!$B$12*Constants!$B$9*'4023_480'!$A41-Constants!$B$16)),0)</f>
        <v>0</v>
      </c>
      <c r="CL41" s="1">
        <f>IF(f0!CL41+'f1'!CL41&gt;0,(f0!CL41+'f1'!CL41)*EXP(-Constants!$B$13*'4023_480'!CL$1+Constants!$B$13*Constants!$B$10*'4023_480'!$A41)/(Constants!$B$2*EXP(-Constants!$B$11*'4023_480'!CL$1+Constants!$B$11*Constants!$B$8*'4023_480'!$A41-Constants!$B$15)+Constants!$B$3*EXP(-Constants!$B$12*'4023_480'!CL$1+Constants!$B$12*Constants!$B$9*'4023_480'!$A41-Constants!$B$16)),0)</f>
        <v>0</v>
      </c>
      <c r="CM41" s="1">
        <f>IF(f0!CM41+'f1'!CM41&gt;0,(f0!CM41+'f1'!CM41)*EXP(-Constants!$B$13*'4023_480'!CM$1+Constants!$B$13*Constants!$B$10*'4023_480'!$A41)/(Constants!$B$2*EXP(-Constants!$B$11*'4023_480'!CM$1+Constants!$B$11*Constants!$B$8*'4023_480'!$A41-Constants!$B$15)+Constants!$B$3*EXP(-Constants!$B$12*'4023_480'!CM$1+Constants!$B$12*Constants!$B$9*'4023_480'!$A41-Constants!$B$16)),0)</f>
        <v>0</v>
      </c>
      <c r="CN41" s="1">
        <f>IF(f0!CN41+'f1'!CN41&gt;0,(f0!CN41+'f1'!CN41)*EXP(-Constants!$B$13*'4023_480'!CN$1+Constants!$B$13*Constants!$B$10*'4023_480'!$A41)/(Constants!$B$2*EXP(-Constants!$B$11*'4023_480'!CN$1+Constants!$B$11*Constants!$B$8*'4023_480'!$A41-Constants!$B$15)+Constants!$B$3*EXP(-Constants!$B$12*'4023_480'!CN$1+Constants!$B$12*Constants!$B$9*'4023_480'!$A41-Constants!$B$16)),0)</f>
        <v>0</v>
      </c>
      <c r="CO41" s="1">
        <f>IF(f0!CO41+'f1'!CO41&gt;0,(f0!CO41+'f1'!CO41)*EXP(-Constants!$B$13*'4023_480'!CO$1+Constants!$B$13*Constants!$B$10*'4023_480'!$A41)/(Constants!$B$2*EXP(-Constants!$B$11*'4023_480'!CO$1+Constants!$B$11*Constants!$B$8*'4023_480'!$A41-Constants!$B$15)+Constants!$B$3*EXP(-Constants!$B$12*'4023_480'!CO$1+Constants!$B$12*Constants!$B$9*'4023_480'!$A41-Constants!$B$16)),0)</f>
        <v>0</v>
      </c>
      <c r="CP41" s="1">
        <f>IF(f0!CP41+'f1'!CP41&gt;0,(f0!CP41+'f1'!CP41)*EXP(-Constants!$B$13*'4023_480'!CP$1+Constants!$B$13*Constants!$B$10*'4023_480'!$A41)/(Constants!$B$2*EXP(-Constants!$B$11*'4023_480'!CP$1+Constants!$B$11*Constants!$B$8*'4023_480'!$A41-Constants!$B$15)+Constants!$B$3*EXP(-Constants!$B$12*'4023_480'!CP$1+Constants!$B$12*Constants!$B$9*'4023_480'!$A41-Constants!$B$16)),0)</f>
        <v>0</v>
      </c>
      <c r="CQ41" s="1">
        <f>IF(f0!CQ41+'f1'!CQ41&gt;0,(f0!CQ41+'f1'!CQ41)*EXP(-Constants!$B$13*'4023_480'!CQ$1+Constants!$B$13*Constants!$B$10*'4023_480'!$A41)/(Constants!$B$2*EXP(-Constants!$B$11*'4023_480'!CQ$1+Constants!$B$11*Constants!$B$8*'4023_480'!$A41-Constants!$B$15)+Constants!$B$3*EXP(-Constants!$B$12*'4023_480'!CQ$1+Constants!$B$12*Constants!$B$9*'4023_480'!$A41-Constants!$B$16)),0)</f>
        <v>0</v>
      </c>
      <c r="CR41" s="1">
        <f>IF(f0!CR41+'f1'!CR41&gt;0,(f0!CR41+'f1'!CR41)*EXP(-Constants!$B$13*'4023_480'!CR$1+Constants!$B$13*Constants!$B$10*'4023_480'!$A41)/(Constants!$B$2*EXP(-Constants!$B$11*'4023_480'!CR$1+Constants!$B$11*Constants!$B$8*'4023_480'!$A41-Constants!$B$15)+Constants!$B$3*EXP(-Constants!$B$12*'4023_480'!CR$1+Constants!$B$12*Constants!$B$9*'4023_480'!$A41-Constants!$B$16)),0)</f>
        <v>0</v>
      </c>
      <c r="CS41" s="1">
        <f>IF(f0!CS41+'f1'!CS41&gt;0,(f0!CS41+'f1'!CS41)*EXP(-Constants!$B$13*'4023_480'!CS$1+Constants!$B$13*Constants!$B$10*'4023_480'!$A41)/(Constants!$B$2*EXP(-Constants!$B$11*'4023_480'!CS$1+Constants!$B$11*Constants!$B$8*'4023_480'!$A41-Constants!$B$15)+Constants!$B$3*EXP(-Constants!$B$12*'4023_480'!CS$1+Constants!$B$12*Constants!$B$9*'4023_480'!$A41-Constants!$B$16)),0)</f>
        <v>0</v>
      </c>
      <c r="CT41" s="1">
        <f>IF(f0!CT41+'f1'!CT41&gt;0,(f0!CT41+'f1'!CT41)*EXP(-Constants!$B$13*'4023_480'!CT$1+Constants!$B$13*Constants!$B$10*'4023_480'!$A41)/(Constants!$B$2*EXP(-Constants!$B$11*'4023_480'!CT$1+Constants!$B$11*Constants!$B$8*'4023_480'!$A41-Constants!$B$15)+Constants!$B$3*EXP(-Constants!$B$12*'4023_480'!CT$1+Constants!$B$12*Constants!$B$9*'4023_480'!$A41-Constants!$B$16)),0)</f>
        <v>0</v>
      </c>
      <c r="CU41" s="1">
        <f>IF(f0!CU41+'f1'!CU41&gt;0,(f0!CU41+'f1'!CU41)*EXP(-Constants!$B$13*'4023_480'!CU$1+Constants!$B$13*Constants!$B$10*'4023_480'!$A41)/(Constants!$B$2*EXP(-Constants!$B$11*'4023_480'!CU$1+Constants!$B$11*Constants!$B$8*'4023_480'!$A41-Constants!$B$15)+Constants!$B$3*EXP(-Constants!$B$12*'4023_480'!CU$1+Constants!$B$12*Constants!$B$9*'4023_480'!$A41-Constants!$B$16)),0)</f>
        <v>0</v>
      </c>
      <c r="CV41" s="1">
        <f>IF(f0!CV41+'f1'!CV41&gt;0,(f0!CV41+'f1'!CV41)*EXP(-Constants!$B$13*'4023_480'!CV$1+Constants!$B$13*Constants!$B$10*'4023_480'!$A41)/(Constants!$B$2*EXP(-Constants!$B$11*'4023_480'!CV$1+Constants!$B$11*Constants!$B$8*'4023_480'!$A41-Constants!$B$15)+Constants!$B$3*EXP(-Constants!$B$12*'4023_480'!CV$1+Constants!$B$12*Constants!$B$9*'4023_480'!$A41-Constants!$B$16)),0)</f>
        <v>0</v>
      </c>
      <c r="CW41" s="1">
        <f>IF(f0!CW41+'f1'!CW41&gt;0,(f0!CW41+'f1'!CW41)*EXP(-Constants!$B$13*'4023_480'!CW$1+Constants!$B$13*Constants!$B$10*'4023_480'!$A41)/(Constants!$B$2*EXP(-Constants!$B$11*'4023_480'!CW$1+Constants!$B$11*Constants!$B$8*'4023_480'!$A41-Constants!$B$15)+Constants!$B$3*EXP(-Constants!$B$12*'4023_480'!CW$1+Constants!$B$12*Constants!$B$9*'4023_480'!$A41-Constants!$B$16)),0)</f>
        <v>0</v>
      </c>
      <c r="CX41" s="1">
        <f>IF(f0!CX41+'f1'!CX41&gt;0,(f0!CX41+'f1'!CX41)*EXP(-Constants!$B$13*'4023_480'!CX$1+Constants!$B$13*Constants!$B$10*'4023_480'!$A41)/(Constants!$B$2*EXP(-Constants!$B$11*'4023_480'!CX$1+Constants!$B$11*Constants!$B$8*'4023_480'!$A41-Constants!$B$15)+Constants!$B$3*EXP(-Constants!$B$12*'4023_480'!CX$1+Constants!$B$12*Constants!$B$9*'4023_480'!$A41-Constants!$B$16)),0)</f>
        <v>0</v>
      </c>
      <c r="CY41" s="1">
        <f>IF(f0!CY41+'f1'!CY41&gt;0,(f0!CY41+'f1'!CY41)*EXP(-Constants!$B$13*'4023_480'!CY$1+Constants!$B$13*Constants!$B$10*'4023_480'!$A41)/(Constants!$B$2*EXP(-Constants!$B$11*'4023_480'!CY$1+Constants!$B$11*Constants!$B$8*'4023_480'!$A41-Constants!$B$15)+Constants!$B$3*EXP(-Constants!$B$12*'4023_480'!CY$1+Constants!$B$12*Constants!$B$9*'4023_480'!$A41-Constants!$B$16)),0)</f>
        <v>0</v>
      </c>
      <c r="CZ41" s="1">
        <f>IF(f0!CZ41+'f1'!CZ41&gt;0,(f0!CZ41+'f1'!CZ41)*EXP(-Constants!$B$13*'4023_480'!CZ$1+Constants!$B$13*Constants!$B$10*'4023_480'!$A41)/(Constants!$B$2*EXP(-Constants!$B$11*'4023_480'!CZ$1+Constants!$B$11*Constants!$B$8*'4023_480'!$A41-Constants!$B$15)+Constants!$B$3*EXP(-Constants!$B$12*'4023_480'!CZ$1+Constants!$B$12*Constants!$B$9*'4023_480'!$A41-Constants!$B$16)),0)</f>
        <v>0</v>
      </c>
      <c r="DA41" s="1">
        <f>IF(f0!DA41+'f1'!DA41&gt;0,(f0!DA41+'f1'!DA41)*EXP(-Constants!$B$13*'4023_480'!DA$1+Constants!$B$13*Constants!$B$10*'4023_480'!$A41)/(Constants!$B$2*EXP(-Constants!$B$11*'4023_480'!DA$1+Constants!$B$11*Constants!$B$8*'4023_480'!$A41-Constants!$B$15)+Constants!$B$3*EXP(-Constants!$B$12*'4023_480'!DA$1+Constants!$B$12*Constants!$B$9*'4023_480'!$A41-Constants!$B$16)),0)</f>
        <v>0</v>
      </c>
      <c r="DB41" s="1">
        <f>IF(f0!DB41+'f1'!DB41&gt;0,(f0!DB41+'f1'!DB41)*EXP(-Constants!$B$13*'4023_480'!DB$1+Constants!$B$13*Constants!$B$10*'4023_480'!$A41)/(Constants!$B$2*EXP(-Constants!$B$11*'4023_480'!DB$1+Constants!$B$11*Constants!$B$8*'4023_480'!$A41-Constants!$B$15)+Constants!$B$3*EXP(-Constants!$B$12*'4023_480'!DB$1+Constants!$B$12*Constants!$B$9*'4023_480'!$A41-Constants!$B$16)),0)</f>
        <v>0</v>
      </c>
      <c r="DC41" s="1">
        <f>IF(f0!DC41+'f1'!DC41&gt;0,(f0!DC41+'f1'!DC41)*EXP(-Constants!$B$13*'4023_480'!DC$1+Constants!$B$13*Constants!$B$10*'4023_480'!$A41)/(Constants!$B$2*EXP(-Constants!$B$11*'4023_480'!DC$1+Constants!$B$11*Constants!$B$8*'4023_480'!$A41-Constants!$B$15)+Constants!$B$3*EXP(-Constants!$B$12*'4023_480'!DC$1+Constants!$B$12*Constants!$B$9*'4023_480'!$A41-Constants!$B$16)),0)</f>
        <v>0</v>
      </c>
      <c r="DD41" s="1">
        <f>IF(f0!DD41+'f1'!DD41&gt;0,(f0!DD41+'f1'!DD41)*EXP(-Constants!$B$13*'4023_480'!DD$1+Constants!$B$13*Constants!$B$10*'4023_480'!$A41)/(Constants!$B$2*EXP(-Constants!$B$11*'4023_480'!DD$1+Constants!$B$11*Constants!$B$8*'4023_480'!$A41-Constants!$B$15)+Constants!$B$3*EXP(-Constants!$B$12*'4023_480'!DD$1+Constants!$B$12*Constants!$B$9*'4023_480'!$A41-Constants!$B$16)),0)</f>
        <v>0</v>
      </c>
      <c r="DE41" s="1">
        <f>IF(f0!DE41+'f1'!DE41&gt;0,(f0!DE41+'f1'!DE41)*EXP(-Constants!$B$13*'4023_480'!DE$1+Constants!$B$13*Constants!$B$10*'4023_480'!$A41)/(Constants!$B$2*EXP(-Constants!$B$11*'4023_480'!DE$1+Constants!$B$11*Constants!$B$8*'4023_480'!$A41-Constants!$B$15)+Constants!$B$3*EXP(-Constants!$B$12*'4023_480'!DE$1+Constants!$B$12*Constants!$B$9*'4023_480'!$A41-Constants!$B$16)),0)</f>
        <v>0</v>
      </c>
      <c r="DF41" s="1">
        <f>IF(f0!DF41+'f1'!DF41&gt;0,(f0!DF41+'f1'!DF41)*EXP(-Constants!$B$13*'4023_480'!DF$1+Constants!$B$13*Constants!$B$10*'4023_480'!$A41)/(Constants!$B$2*EXP(-Constants!$B$11*'4023_480'!DF$1+Constants!$B$11*Constants!$B$8*'4023_480'!$A41-Constants!$B$15)+Constants!$B$3*EXP(-Constants!$B$12*'4023_480'!DF$1+Constants!$B$12*Constants!$B$9*'4023_480'!$A41-Constants!$B$16)),0)</f>
        <v>0</v>
      </c>
      <c r="DG41" s="1">
        <f>IF(f0!DG41+'f1'!DG41&gt;0,(f0!DG41+'f1'!DG41)*EXP(-Constants!$B$13*'4023_480'!DG$1+Constants!$B$13*Constants!$B$10*'4023_480'!$A41)/(Constants!$B$2*EXP(-Constants!$B$11*'4023_480'!DG$1+Constants!$B$11*Constants!$B$8*'4023_480'!$A41-Constants!$B$15)+Constants!$B$3*EXP(-Constants!$B$12*'4023_480'!DG$1+Constants!$B$12*Constants!$B$9*'4023_480'!$A41-Constants!$B$16)),0)</f>
        <v>0</v>
      </c>
      <c r="DH41" s="1">
        <f>IF(f0!DH41+'f1'!DH41&gt;0,(f0!DH41+'f1'!DH41)*EXP(-Constants!$B$13*'4023_480'!DH$1+Constants!$B$13*Constants!$B$10*'4023_480'!$A41)/(Constants!$B$2*EXP(-Constants!$B$11*'4023_480'!DH$1+Constants!$B$11*Constants!$B$8*'4023_480'!$A41-Constants!$B$15)+Constants!$B$3*EXP(-Constants!$B$12*'4023_480'!DH$1+Constants!$B$12*Constants!$B$9*'4023_480'!$A41-Constants!$B$16)),0)</f>
        <v>0</v>
      </c>
      <c r="DI41" s="1">
        <f>IF(f0!DI41+'f1'!DI41&gt;0,(f0!DI41+'f1'!DI41)*EXP(-Constants!$B$13*'4023_480'!DI$1+Constants!$B$13*Constants!$B$10*'4023_480'!$A41)/(Constants!$B$2*EXP(-Constants!$B$11*'4023_480'!DI$1+Constants!$B$11*Constants!$B$8*'4023_480'!$A41-Constants!$B$15)+Constants!$B$3*EXP(-Constants!$B$12*'4023_480'!DI$1+Constants!$B$12*Constants!$B$9*'4023_480'!$A41-Constants!$B$16)),0)</f>
        <v>0</v>
      </c>
      <c r="DJ41" s="1">
        <f>IF(f0!DJ41+'f1'!DJ41&gt;0,(f0!DJ41+'f1'!DJ41)*EXP(-Constants!$B$13*'4023_480'!DJ$1+Constants!$B$13*Constants!$B$10*'4023_480'!$A41)/(Constants!$B$2*EXP(-Constants!$B$11*'4023_480'!DJ$1+Constants!$B$11*Constants!$B$8*'4023_480'!$A41-Constants!$B$15)+Constants!$B$3*EXP(-Constants!$B$12*'4023_480'!DJ$1+Constants!$B$12*Constants!$B$9*'4023_480'!$A41-Constants!$B$16)),0)</f>
        <v>0</v>
      </c>
      <c r="DK41" s="1">
        <f>IF(f0!DK41+'f1'!DK41&gt;0,(f0!DK41+'f1'!DK41)*EXP(-Constants!$B$13*'4023_480'!DK$1+Constants!$B$13*Constants!$B$10*'4023_480'!$A41)/(Constants!$B$2*EXP(-Constants!$B$11*'4023_480'!DK$1+Constants!$B$11*Constants!$B$8*'4023_480'!$A41-Constants!$B$15)+Constants!$B$3*EXP(-Constants!$B$12*'4023_480'!DK$1+Constants!$B$12*Constants!$B$9*'4023_480'!$A41-Constants!$B$16)),0)</f>
        <v>0</v>
      </c>
      <c r="DL41" s="1">
        <f>IF(f0!DL41+'f1'!DL41&gt;0,(f0!DL41+'f1'!DL41)*EXP(-Constants!$B$13*'4023_480'!DL$1+Constants!$B$13*Constants!$B$10*'4023_480'!$A41)/(Constants!$B$2*EXP(-Constants!$B$11*'4023_480'!DL$1+Constants!$B$11*Constants!$B$8*'4023_480'!$A41-Constants!$B$15)+Constants!$B$3*EXP(-Constants!$B$12*'4023_480'!DL$1+Constants!$B$12*Constants!$B$9*'4023_480'!$A41-Constants!$B$16)),0)</f>
        <v>0</v>
      </c>
      <c r="DM41" s="1">
        <f>IF(f0!DM41+'f1'!DM41&gt;0,(f0!DM41+'f1'!DM41)*EXP(-Constants!$B$13*'4023_480'!DM$1+Constants!$B$13*Constants!$B$10*'4023_480'!$A41)/(Constants!$B$2*EXP(-Constants!$B$11*'4023_480'!DM$1+Constants!$B$11*Constants!$B$8*'4023_480'!$A41-Constants!$B$15)+Constants!$B$3*EXP(-Constants!$B$12*'4023_480'!DM$1+Constants!$B$12*Constants!$B$9*'4023_480'!$A41-Constants!$B$16)),0)</f>
        <v>0</v>
      </c>
      <c r="DN41" s="1">
        <f>IF(f0!DN41+'f1'!DN41&gt;0,(f0!DN41+'f1'!DN41)*EXP(-Constants!$B$13*'4023_480'!DN$1+Constants!$B$13*Constants!$B$10*'4023_480'!$A41)/(Constants!$B$2*EXP(-Constants!$B$11*'4023_480'!DN$1+Constants!$B$11*Constants!$B$8*'4023_480'!$A41-Constants!$B$15)+Constants!$B$3*EXP(-Constants!$B$12*'4023_480'!DN$1+Constants!$B$12*Constants!$B$9*'4023_480'!$A41-Constants!$B$16)),0)</f>
        <v>0</v>
      </c>
      <c r="DO41" s="1">
        <f>IF(f0!DO41+'f1'!DO41&gt;0,(f0!DO41+'f1'!DO41)*EXP(-Constants!$B$13*'4023_480'!DO$1+Constants!$B$13*Constants!$B$10*'4023_480'!$A41)/(Constants!$B$2*EXP(-Constants!$B$11*'4023_480'!DO$1+Constants!$B$11*Constants!$B$8*'4023_480'!$A41-Constants!$B$15)+Constants!$B$3*EXP(-Constants!$B$12*'4023_480'!DO$1+Constants!$B$12*Constants!$B$9*'4023_480'!$A41-Constants!$B$16)),0)</f>
        <v>0</v>
      </c>
      <c r="DP41" s="1">
        <f>IF(f0!DP41+'f1'!DP41&gt;0,(f0!DP41+'f1'!DP41)*EXP(-Constants!$B$13*'4023_480'!DP$1+Constants!$B$13*Constants!$B$10*'4023_480'!$A41)/(Constants!$B$2*EXP(-Constants!$B$11*'4023_480'!DP$1+Constants!$B$11*Constants!$B$8*'4023_480'!$A41-Constants!$B$15)+Constants!$B$3*EXP(-Constants!$B$12*'4023_480'!DP$1+Constants!$B$12*Constants!$B$9*'4023_480'!$A41-Constants!$B$16)),0)</f>
        <v>0</v>
      </c>
      <c r="DQ41" s="1">
        <f>IF(f0!DQ41+'f1'!DQ41&gt;0,(f0!DQ41+'f1'!DQ41)*EXP(-Constants!$B$13*'4023_480'!DQ$1+Constants!$B$13*Constants!$B$10*'4023_480'!$A41)/(Constants!$B$2*EXP(-Constants!$B$11*'4023_480'!DQ$1+Constants!$B$11*Constants!$B$8*'4023_480'!$A41-Constants!$B$15)+Constants!$B$3*EXP(-Constants!$B$12*'4023_480'!DQ$1+Constants!$B$12*Constants!$B$9*'4023_480'!$A41-Constants!$B$16)),0)</f>
        <v>0</v>
      </c>
      <c r="DR41" s="1">
        <f>IF(f0!DR41+'f1'!DR41&gt;0,(f0!DR41+'f1'!DR41)*EXP(-Constants!$B$13*'4023_480'!DR$1+Constants!$B$13*Constants!$B$10*'4023_480'!$A41)/(Constants!$B$2*EXP(-Constants!$B$11*'4023_480'!DR$1+Constants!$B$11*Constants!$B$8*'4023_480'!$A41-Constants!$B$15)+Constants!$B$3*EXP(-Constants!$B$12*'4023_480'!DR$1+Constants!$B$12*Constants!$B$9*'4023_480'!$A41-Constants!$B$16)),0)</f>
        <v>0</v>
      </c>
      <c r="DS41" s="1">
        <f>IF(f0!DS41+'f1'!DS41&gt;0,(f0!DS41+'f1'!DS41)*EXP(-Constants!$B$13*'4023_480'!DS$1+Constants!$B$13*Constants!$B$10*'4023_480'!$A41)/(Constants!$B$2*EXP(-Constants!$B$11*'4023_480'!DS$1+Constants!$B$11*Constants!$B$8*'4023_480'!$A41-Constants!$B$15)+Constants!$B$3*EXP(-Constants!$B$12*'4023_480'!DS$1+Constants!$B$12*Constants!$B$9*'4023_480'!$A41-Constants!$B$16)),0)</f>
        <v>0</v>
      </c>
      <c r="DT41" s="1">
        <f>IF(f0!DT41+'f1'!DT41&gt;0,(f0!DT41+'f1'!DT41)*EXP(-Constants!$B$13*'4023_480'!DT$1+Constants!$B$13*Constants!$B$10*'4023_480'!$A41)/(Constants!$B$2*EXP(-Constants!$B$11*'4023_480'!DT$1+Constants!$B$11*Constants!$B$8*'4023_480'!$A41-Constants!$B$15)+Constants!$B$3*EXP(-Constants!$B$12*'4023_480'!DT$1+Constants!$B$12*Constants!$B$9*'4023_480'!$A41-Constants!$B$16)),0)</f>
        <v>0</v>
      </c>
      <c r="DU41" s="1">
        <f>IF(f0!DU41+'f1'!DU41&gt;0,(f0!DU41+'f1'!DU41)*EXP(-Constants!$B$13*'4023_480'!DU$1+Constants!$B$13*Constants!$B$10*'4023_480'!$A41)/(Constants!$B$2*EXP(-Constants!$B$11*'4023_480'!DU$1+Constants!$B$11*Constants!$B$8*'4023_480'!$A41-Constants!$B$15)+Constants!$B$3*EXP(-Constants!$B$12*'4023_480'!DU$1+Constants!$B$12*Constants!$B$9*'4023_480'!$A41-Constants!$B$16)),0)</f>
        <v>0</v>
      </c>
      <c r="DV41" s="1">
        <f>IF(f0!DV41+'f1'!DV41&gt;0,(f0!DV41+'f1'!DV41)*EXP(-Constants!$B$13*'4023_480'!DV$1+Constants!$B$13*Constants!$B$10*'4023_480'!$A41)/(Constants!$B$2*EXP(-Constants!$B$11*'4023_480'!DV$1+Constants!$B$11*Constants!$B$8*'4023_480'!$A41-Constants!$B$15)+Constants!$B$3*EXP(-Constants!$B$12*'4023_480'!DV$1+Constants!$B$12*Constants!$B$9*'4023_480'!$A41-Constants!$B$16)),0)</f>
        <v>0</v>
      </c>
      <c r="DW41" s="1">
        <f>IF(f0!DW41+'f1'!DW41&gt;0,(f0!DW41+'f1'!DW41)*EXP(-Constants!$B$13*'4023_480'!DW$1+Constants!$B$13*Constants!$B$10*'4023_480'!$A41)/(Constants!$B$2*EXP(-Constants!$B$11*'4023_480'!DW$1+Constants!$B$11*Constants!$B$8*'4023_480'!$A41-Constants!$B$15)+Constants!$B$3*EXP(-Constants!$B$12*'4023_480'!DW$1+Constants!$B$12*Constants!$B$9*'4023_480'!$A41-Constants!$B$16)),0)</f>
        <v>0</v>
      </c>
      <c r="DX41" s="1">
        <f>IF(f0!DX41+'f1'!DX41&gt;0,(f0!DX41+'f1'!DX41)*EXP(-Constants!$B$13*'4023_480'!DX$1+Constants!$B$13*Constants!$B$10*'4023_480'!$A41)/(Constants!$B$2*EXP(-Constants!$B$11*'4023_480'!DX$1+Constants!$B$11*Constants!$B$8*'4023_480'!$A41-Constants!$B$15)+Constants!$B$3*EXP(-Constants!$B$12*'4023_480'!DX$1+Constants!$B$12*Constants!$B$9*'4023_480'!$A41-Constants!$B$16)),0)</f>
        <v>0</v>
      </c>
      <c r="DY41" s="1">
        <f>IF(f0!DY41+'f1'!DY41&gt;0,(f0!DY41+'f1'!DY41)*EXP(-Constants!$B$13*'4023_480'!DY$1+Constants!$B$13*Constants!$B$10*'4023_480'!$A41)/(Constants!$B$2*EXP(-Constants!$B$11*'4023_480'!DY$1+Constants!$B$11*Constants!$B$8*'4023_480'!$A41-Constants!$B$15)+Constants!$B$3*EXP(-Constants!$B$12*'4023_480'!DY$1+Constants!$B$12*Constants!$B$9*'4023_480'!$A41-Constants!$B$16)),0)</f>
        <v>0</v>
      </c>
      <c r="DZ41" s="1">
        <f>IF(f0!DZ41+'f1'!DZ41&gt;0,(f0!DZ41+'f1'!DZ41)*EXP(-Constants!$B$13*'4023_480'!DZ$1+Constants!$B$13*Constants!$B$10*'4023_480'!$A41)/(Constants!$B$2*EXP(-Constants!$B$11*'4023_480'!DZ$1+Constants!$B$11*Constants!$B$8*'4023_480'!$A41-Constants!$B$15)+Constants!$B$3*EXP(-Constants!$B$12*'4023_480'!DZ$1+Constants!$B$12*Constants!$B$9*'4023_480'!$A41-Constants!$B$16)),0)</f>
        <v>0</v>
      </c>
      <c r="EA41" s="1">
        <f>IF(f0!EA41+'f1'!EA41&gt;0,(f0!EA41+'f1'!EA41)*EXP(-Constants!$B$13*'4023_480'!EA$1+Constants!$B$13*Constants!$B$10*'4023_480'!$A41)/(Constants!$B$2*EXP(-Constants!$B$11*'4023_480'!EA$1+Constants!$B$11*Constants!$B$8*'4023_480'!$A41-Constants!$B$15)+Constants!$B$3*EXP(-Constants!$B$12*'4023_480'!EA$1+Constants!$B$12*Constants!$B$9*'4023_480'!$A41-Constants!$B$16)),0)</f>
        <v>0</v>
      </c>
      <c r="EB41" s="1">
        <f>IF(f0!EB41+'f1'!EB41&gt;0,(f0!EB41+'f1'!EB41)*EXP(-Constants!$B$13*'4023_480'!EB$1+Constants!$B$13*Constants!$B$10*'4023_480'!$A41)/(Constants!$B$2*EXP(-Constants!$B$11*'4023_480'!EB$1+Constants!$B$11*Constants!$B$8*'4023_480'!$A41-Constants!$B$15)+Constants!$B$3*EXP(-Constants!$B$12*'4023_480'!EB$1+Constants!$B$12*Constants!$B$9*'4023_480'!$A41-Constants!$B$16)),0)</f>
        <v>0</v>
      </c>
      <c r="EC41" s="1">
        <f>IF(f0!EC41+'f1'!EC41&gt;0,(f0!EC41+'f1'!EC41)*EXP(-Constants!$B$13*'4023_480'!EC$1+Constants!$B$13*Constants!$B$10*'4023_480'!$A41)/(Constants!$B$2*EXP(-Constants!$B$11*'4023_480'!EC$1+Constants!$B$11*Constants!$B$8*'4023_480'!$A41-Constants!$B$15)+Constants!$B$3*EXP(-Constants!$B$12*'4023_480'!EC$1+Constants!$B$12*Constants!$B$9*'4023_480'!$A41-Constants!$B$16)),0)</f>
        <v>0</v>
      </c>
      <c r="ED41" s="1">
        <f>IF(f0!ED41+'f1'!ED41&gt;0,(f0!ED41+'f1'!ED41)*EXP(-Constants!$B$13*'4023_480'!ED$1+Constants!$B$13*Constants!$B$10*'4023_480'!$A41)/(Constants!$B$2*EXP(-Constants!$B$11*'4023_480'!ED$1+Constants!$B$11*Constants!$B$8*'4023_480'!$A41-Constants!$B$15)+Constants!$B$3*EXP(-Constants!$B$12*'4023_480'!ED$1+Constants!$B$12*Constants!$B$9*'4023_480'!$A41-Constants!$B$16)),0)</f>
        <v>0</v>
      </c>
      <c r="EE41" s="1">
        <f>IF(f0!EE41+'f1'!EE41&gt;0,(f0!EE41+'f1'!EE41)*EXP(-Constants!$B$13*'4023_480'!EE$1+Constants!$B$13*Constants!$B$10*'4023_480'!$A41)/(Constants!$B$2*EXP(-Constants!$B$11*'4023_480'!EE$1+Constants!$B$11*Constants!$B$8*'4023_480'!$A41-Constants!$B$15)+Constants!$B$3*EXP(-Constants!$B$12*'4023_480'!EE$1+Constants!$B$12*Constants!$B$9*'4023_480'!$A41-Constants!$B$16)),0)</f>
        <v>0</v>
      </c>
      <c r="EF41" s="1">
        <f>IF(f0!EF41+'f1'!EF41&gt;0,(f0!EF41+'f1'!EF41)*EXP(-Constants!$B$13*'4023_480'!EF$1+Constants!$B$13*Constants!$B$10*'4023_480'!$A41)/(Constants!$B$2*EXP(-Constants!$B$11*'4023_480'!EF$1+Constants!$B$11*Constants!$B$8*'4023_480'!$A41-Constants!$B$15)+Constants!$B$3*EXP(-Constants!$B$12*'4023_480'!EF$1+Constants!$B$12*Constants!$B$9*'4023_480'!$A41-Constants!$B$16)),0)</f>
        <v>0</v>
      </c>
      <c r="EG41" s="1">
        <f>IF(f0!EG41+'f1'!EG41&gt;0,(f0!EG41+'f1'!EG41)*EXP(-Constants!$B$13*'4023_480'!EG$1+Constants!$B$13*Constants!$B$10*'4023_480'!$A41)/(Constants!$B$2*EXP(-Constants!$B$11*'4023_480'!EG$1+Constants!$B$11*Constants!$B$8*'4023_480'!$A41-Constants!$B$15)+Constants!$B$3*EXP(-Constants!$B$12*'4023_480'!EG$1+Constants!$B$12*Constants!$B$9*'4023_480'!$A41-Constants!$B$16)),0)</f>
        <v>0</v>
      </c>
      <c r="EH41" s="1">
        <f>IF(f0!EH41+'f1'!EH41&gt;0,(f0!EH41+'f1'!EH41)*EXP(-Constants!$B$13*'4023_480'!EH$1+Constants!$B$13*Constants!$B$10*'4023_480'!$A41)/(Constants!$B$2*EXP(-Constants!$B$11*'4023_480'!EH$1+Constants!$B$11*Constants!$B$8*'4023_480'!$A41-Constants!$B$15)+Constants!$B$3*EXP(-Constants!$B$12*'4023_480'!EH$1+Constants!$B$12*Constants!$B$9*'4023_480'!$A41-Constants!$B$16)),0)</f>
        <v>0</v>
      </c>
      <c r="EI41" s="1">
        <f>IF(f0!EI41+'f1'!EI41&gt;0,(f0!EI41+'f1'!EI41)*EXP(-Constants!$B$13*'4023_480'!EI$1+Constants!$B$13*Constants!$B$10*'4023_480'!$A41)/(Constants!$B$2*EXP(-Constants!$B$11*'4023_480'!EI$1+Constants!$B$11*Constants!$B$8*'4023_480'!$A41-Constants!$B$15)+Constants!$B$3*EXP(-Constants!$B$12*'4023_480'!EI$1+Constants!$B$12*Constants!$B$9*'4023_480'!$A41-Constants!$B$16)),0)</f>
        <v>0</v>
      </c>
      <c r="EJ41" s="1">
        <f>IF(f0!EJ41+'f1'!EJ41&gt;0,(f0!EJ41+'f1'!EJ41)*EXP(-Constants!$B$13*'4023_480'!EJ$1+Constants!$B$13*Constants!$B$10*'4023_480'!$A41)/(Constants!$B$2*EXP(-Constants!$B$11*'4023_480'!EJ$1+Constants!$B$11*Constants!$B$8*'4023_480'!$A41-Constants!$B$15)+Constants!$B$3*EXP(-Constants!$B$12*'4023_480'!EJ$1+Constants!$B$12*Constants!$B$9*'4023_480'!$A41-Constants!$B$16)),0)</f>
        <v>0</v>
      </c>
      <c r="EK41" s="1">
        <f>IF(f0!EK41+'f1'!EK41&gt;0,(f0!EK41+'f1'!EK41)*EXP(-Constants!$B$13*'4023_480'!EK$1+Constants!$B$13*Constants!$B$10*'4023_480'!$A41)/(Constants!$B$2*EXP(-Constants!$B$11*'4023_480'!EK$1+Constants!$B$11*Constants!$B$8*'4023_480'!$A41-Constants!$B$15)+Constants!$B$3*EXP(-Constants!$B$12*'4023_480'!EK$1+Constants!$B$12*Constants!$B$9*'4023_480'!$A41-Constants!$B$16)),0)</f>
        <v>0</v>
      </c>
      <c r="EL41" s="1">
        <f>IF(f0!EL41+'f1'!EL41&gt;0,(f0!EL41+'f1'!EL41)*EXP(-Constants!$B$13*'4023_480'!EL$1+Constants!$B$13*Constants!$B$10*'4023_480'!$A41)/(Constants!$B$2*EXP(-Constants!$B$11*'4023_480'!EL$1+Constants!$B$11*Constants!$B$8*'4023_480'!$A41-Constants!$B$15)+Constants!$B$3*EXP(-Constants!$B$12*'4023_480'!EL$1+Constants!$B$12*Constants!$B$9*'4023_480'!$A41-Constants!$B$16)),0)</f>
        <v>0</v>
      </c>
      <c r="EM41" s="1">
        <f>IF(f0!EM41+'f1'!EM41&gt;0,(f0!EM41+'f1'!EM41)*EXP(-Constants!$B$13*'4023_480'!EM$1+Constants!$B$13*Constants!$B$10*'4023_480'!$A41)/(Constants!$B$2*EXP(-Constants!$B$11*'4023_480'!EM$1+Constants!$B$11*Constants!$B$8*'4023_480'!$A41-Constants!$B$15)+Constants!$B$3*EXP(-Constants!$B$12*'4023_480'!EM$1+Constants!$B$12*Constants!$B$9*'4023_480'!$A41-Constants!$B$16)),0)</f>
        <v>0</v>
      </c>
      <c r="EN41" s="1">
        <f>IF(f0!EN41+'f1'!EN41&gt;0,(f0!EN41+'f1'!EN41)*EXP(-Constants!$B$13*'4023_480'!EN$1+Constants!$B$13*Constants!$B$10*'4023_480'!$A41)/(Constants!$B$2*EXP(-Constants!$B$11*'4023_480'!EN$1+Constants!$B$11*Constants!$B$8*'4023_480'!$A41-Constants!$B$15)+Constants!$B$3*EXP(-Constants!$B$12*'4023_480'!EN$1+Constants!$B$12*Constants!$B$9*'4023_480'!$A41-Constants!$B$16)),0)</f>
        <v>0</v>
      </c>
      <c r="EO41" s="1">
        <f>IF(f0!EO41+'f1'!EO41&gt;0,(f0!EO41+'f1'!EO41)*EXP(-Constants!$B$13*'4023_480'!EO$1+Constants!$B$13*Constants!$B$10*'4023_480'!$A41)/(Constants!$B$2*EXP(-Constants!$B$11*'4023_480'!EO$1+Constants!$B$11*Constants!$B$8*'4023_480'!$A41-Constants!$B$15)+Constants!$B$3*EXP(-Constants!$B$12*'4023_480'!EO$1+Constants!$B$12*Constants!$B$9*'4023_480'!$A41-Constants!$B$16)),0)</f>
        <v>0</v>
      </c>
      <c r="EP41" s="1">
        <f>IF(f0!EP41+'f1'!EP41&gt;0,(f0!EP41+'f1'!EP41)*EXP(-Constants!$B$13*'4023_480'!EP$1+Constants!$B$13*Constants!$B$10*'4023_480'!$A41)/(Constants!$B$2*EXP(-Constants!$B$11*'4023_480'!EP$1+Constants!$B$11*Constants!$B$8*'4023_480'!$A41-Constants!$B$15)+Constants!$B$3*EXP(-Constants!$B$12*'4023_480'!EP$1+Constants!$B$12*Constants!$B$9*'4023_480'!$A41-Constants!$B$16)),0)</f>
        <v>0</v>
      </c>
      <c r="EQ41" s="1">
        <f>IF(f0!EQ41+'f1'!EQ41&gt;0,(f0!EQ41+'f1'!EQ41)*EXP(-Constants!$B$13*'4023_480'!EQ$1+Constants!$B$13*Constants!$B$10*'4023_480'!$A41)/(Constants!$B$2*EXP(-Constants!$B$11*'4023_480'!EQ$1+Constants!$B$11*Constants!$B$8*'4023_480'!$A41-Constants!$B$15)+Constants!$B$3*EXP(-Constants!$B$12*'4023_480'!EQ$1+Constants!$B$12*Constants!$B$9*'4023_480'!$A41-Constants!$B$16)),0)</f>
        <v>0</v>
      </c>
      <c r="ER41" s="1">
        <f>IF(f0!ER41+'f1'!ER41&gt;0,(f0!ER41+'f1'!ER41)*EXP(-Constants!$B$13*'4023_480'!ER$1+Constants!$B$13*Constants!$B$10*'4023_480'!$A41)/(Constants!$B$2*EXP(-Constants!$B$11*'4023_480'!ER$1+Constants!$B$11*Constants!$B$8*'4023_480'!$A41-Constants!$B$15)+Constants!$B$3*EXP(-Constants!$B$12*'4023_480'!ER$1+Constants!$B$12*Constants!$B$9*'4023_480'!$A41-Constants!$B$16)),0)</f>
        <v>0</v>
      </c>
      <c r="ES41" s="1">
        <f>IF(f0!ES41+'f1'!ES41&gt;0,(f0!ES41+'f1'!ES41)*EXP(-Constants!$B$13*'4023_480'!ES$1+Constants!$B$13*Constants!$B$10*'4023_480'!$A41)/(Constants!$B$2*EXP(-Constants!$B$11*'4023_480'!ES$1+Constants!$B$11*Constants!$B$8*'4023_480'!$A41-Constants!$B$15)+Constants!$B$3*EXP(-Constants!$B$12*'4023_480'!ES$1+Constants!$B$12*Constants!$B$9*'4023_480'!$A41-Constants!$B$16)),0)</f>
        <v>0</v>
      </c>
      <c r="ET41" s="1">
        <f>IF(f0!ET41+'f1'!ET41&gt;0,(f0!ET41+'f1'!ET41)*EXP(-Constants!$B$13*'4023_480'!ET$1+Constants!$B$13*Constants!$B$10*'4023_480'!$A41)/(Constants!$B$2*EXP(-Constants!$B$11*'4023_480'!ET$1+Constants!$B$11*Constants!$B$8*'4023_480'!$A41-Constants!$B$15)+Constants!$B$3*EXP(-Constants!$B$12*'4023_480'!ET$1+Constants!$B$12*Constants!$B$9*'4023_480'!$A41-Constants!$B$16)),0)</f>
        <v>0</v>
      </c>
      <c r="EU41" s="1">
        <f>IF(f0!EU41+'f1'!EU41&gt;0,(f0!EU41+'f1'!EU41)*EXP(-Constants!$B$13*'4023_480'!EU$1+Constants!$B$13*Constants!$B$10*'4023_480'!$A41)/(Constants!$B$2*EXP(-Constants!$B$11*'4023_480'!EU$1+Constants!$B$11*Constants!$B$8*'4023_480'!$A41-Constants!$B$15)+Constants!$B$3*EXP(-Constants!$B$12*'4023_480'!EU$1+Constants!$B$12*Constants!$B$9*'4023_480'!$A41-Constants!$B$16)),0)</f>
        <v>0</v>
      </c>
      <c r="EV41" s="1">
        <f>IF(f0!EV41+'f1'!EV41&gt;0,(f0!EV41+'f1'!EV41)*EXP(-Constants!$B$13*'4023_480'!EV$1+Constants!$B$13*Constants!$B$10*'4023_480'!$A41)/(Constants!$B$2*EXP(-Constants!$B$11*'4023_480'!EV$1+Constants!$B$11*Constants!$B$8*'4023_480'!$A41-Constants!$B$15)+Constants!$B$3*EXP(-Constants!$B$12*'4023_480'!EV$1+Constants!$B$12*Constants!$B$9*'4023_480'!$A41-Constants!$B$16)),0)</f>
        <v>0</v>
      </c>
      <c r="EW41" s="1">
        <f>IF(f0!EW41+'f1'!EW41&gt;0,(f0!EW41+'f1'!EW41)*EXP(-Constants!$B$13*'4023_480'!EW$1+Constants!$B$13*Constants!$B$10*'4023_480'!$A41)/(Constants!$B$2*EXP(-Constants!$B$11*'4023_480'!EW$1+Constants!$B$11*Constants!$B$8*'4023_480'!$A41-Constants!$B$15)+Constants!$B$3*EXP(-Constants!$B$12*'4023_480'!EW$1+Constants!$B$12*Constants!$B$9*'4023_480'!$A41-Constants!$B$16)),0)</f>
        <v>0</v>
      </c>
      <c r="EX41" s="1">
        <f>IF(f0!EX41+'f1'!EX41&gt;0,(f0!EX41+'f1'!EX41)*EXP(-Constants!$B$13*'4023_480'!EX$1+Constants!$B$13*Constants!$B$10*'4023_480'!$A41)/(Constants!$B$2*EXP(-Constants!$B$11*'4023_480'!EX$1+Constants!$B$11*Constants!$B$8*'4023_480'!$A41-Constants!$B$15)+Constants!$B$3*EXP(-Constants!$B$12*'4023_480'!EX$1+Constants!$B$12*Constants!$B$9*'4023_480'!$A41-Constants!$B$16)),0)</f>
        <v>0</v>
      </c>
      <c r="EY41" s="1">
        <f>IF(f0!EY41+'f1'!EY41&gt;0,(f0!EY41+'f1'!EY41)*EXP(-Constants!$B$13*'4023_480'!EY$1+Constants!$B$13*Constants!$B$10*'4023_480'!$A41)/(Constants!$B$2*EXP(-Constants!$B$11*'4023_480'!EY$1+Constants!$B$11*Constants!$B$8*'4023_480'!$A41-Constants!$B$15)+Constants!$B$3*EXP(-Constants!$B$12*'4023_480'!EY$1+Constants!$B$12*Constants!$B$9*'4023_480'!$A41-Constants!$B$16)),0)</f>
        <v>0</v>
      </c>
      <c r="EZ41" s="1">
        <f>IF(f0!EZ41+'f1'!EZ41&gt;0,(f0!EZ41+'f1'!EZ41)*EXP(-Constants!$B$13*'4023_480'!EZ$1+Constants!$B$13*Constants!$B$10*'4023_480'!$A41)/(Constants!$B$2*EXP(-Constants!$B$11*'4023_480'!EZ$1+Constants!$B$11*Constants!$B$8*'4023_480'!$A41-Constants!$B$15)+Constants!$B$3*EXP(-Constants!$B$12*'4023_480'!EZ$1+Constants!$B$12*Constants!$B$9*'4023_480'!$A41-Constants!$B$16)),0)</f>
        <v>0</v>
      </c>
      <c r="FA41" s="1">
        <f>IF(f0!FA41+'f1'!FA41&gt;0,(f0!FA41+'f1'!FA41)*EXP(-Constants!$B$13*'4023_480'!FA$1+Constants!$B$13*Constants!$B$10*'4023_480'!$A41)/(Constants!$B$2*EXP(-Constants!$B$11*'4023_480'!FA$1+Constants!$B$11*Constants!$B$8*'4023_480'!$A41-Constants!$B$15)+Constants!$B$3*EXP(-Constants!$B$12*'4023_480'!FA$1+Constants!$B$12*Constants!$B$9*'4023_480'!$A41-Constants!$B$16)),0)</f>
        <v>0</v>
      </c>
      <c r="FB41" s="1">
        <f>IF(f0!FB41+'f1'!FB41&gt;0,(f0!FB41+'f1'!FB41)*EXP(-Constants!$B$13*'4023_480'!FB$1+Constants!$B$13*Constants!$B$10*'4023_480'!$A41)/(Constants!$B$2*EXP(-Constants!$B$11*'4023_480'!FB$1+Constants!$B$11*Constants!$B$8*'4023_480'!$A41-Constants!$B$15)+Constants!$B$3*EXP(-Constants!$B$12*'4023_480'!FB$1+Constants!$B$12*Constants!$B$9*'4023_480'!$A41-Constants!$B$16)),0)</f>
        <v>0</v>
      </c>
      <c r="FC41" s="1">
        <f>IF(f0!FC41+'f1'!FC41&gt;0,(f0!FC41+'f1'!FC41)*EXP(-Constants!$B$13*'4023_480'!FC$1+Constants!$B$13*Constants!$B$10*'4023_480'!$A41)/(Constants!$B$2*EXP(-Constants!$B$11*'4023_480'!FC$1+Constants!$B$11*Constants!$B$8*'4023_480'!$A41-Constants!$B$15)+Constants!$B$3*EXP(-Constants!$B$12*'4023_480'!FC$1+Constants!$B$12*Constants!$B$9*'4023_480'!$A41-Constants!$B$16)),0)</f>
        <v>0</v>
      </c>
      <c r="FD41" s="1">
        <f>IF(f0!FD41+'f1'!FD41&gt;0,(f0!FD41+'f1'!FD41)*EXP(-Constants!$B$13*'4023_480'!FD$1+Constants!$B$13*Constants!$B$10*'4023_480'!$A41)/(Constants!$B$2*EXP(-Constants!$B$11*'4023_480'!FD$1+Constants!$B$11*Constants!$B$8*'4023_480'!$A41-Constants!$B$15)+Constants!$B$3*EXP(-Constants!$B$12*'4023_480'!FD$1+Constants!$B$12*Constants!$B$9*'4023_480'!$A41-Constants!$B$16)),0)</f>
        <v>0</v>
      </c>
      <c r="FE41" s="1">
        <f>IF(f0!FE41+'f1'!FE41&gt;0,(f0!FE41+'f1'!FE41)*EXP(-Constants!$B$13*'4023_480'!FE$1+Constants!$B$13*Constants!$B$10*'4023_480'!$A41)/(Constants!$B$2*EXP(-Constants!$B$11*'4023_480'!FE$1+Constants!$B$11*Constants!$B$8*'4023_480'!$A41-Constants!$B$15)+Constants!$B$3*EXP(-Constants!$B$12*'4023_480'!FE$1+Constants!$B$12*Constants!$B$9*'4023_480'!$A41-Constants!$B$16)),0)</f>
        <v>0</v>
      </c>
      <c r="FF41" s="1">
        <f>IF(f0!FF41+'f1'!FF41&gt;0,(f0!FF41+'f1'!FF41)*EXP(-Constants!$B$13*'4023_480'!FF$1+Constants!$B$13*Constants!$B$10*'4023_480'!$A41)/(Constants!$B$2*EXP(-Constants!$B$11*'4023_480'!FF$1+Constants!$B$11*Constants!$B$8*'4023_480'!$A41-Constants!$B$15)+Constants!$B$3*EXP(-Constants!$B$12*'4023_480'!FF$1+Constants!$B$12*Constants!$B$9*'4023_480'!$A41-Constants!$B$16)),0)</f>
        <v>0</v>
      </c>
      <c r="FG41" s="1">
        <f>IF(f0!FG41+'f1'!FG41&gt;0,(f0!FG41+'f1'!FG41)*EXP(-Constants!$B$13*'4023_480'!FG$1+Constants!$B$13*Constants!$B$10*'4023_480'!$A41)/(Constants!$B$2*EXP(-Constants!$B$11*'4023_480'!FG$1+Constants!$B$11*Constants!$B$8*'4023_480'!$A41-Constants!$B$15)+Constants!$B$3*EXP(-Constants!$B$12*'4023_480'!FG$1+Constants!$B$12*Constants!$B$9*'4023_480'!$A41-Constants!$B$16)),0)</f>
        <v>0</v>
      </c>
      <c r="FH41" s="1">
        <f>IF(f0!FH41+'f1'!FH41&gt;0,(f0!FH41+'f1'!FH41)*EXP(-Constants!$B$13*'4023_480'!FH$1+Constants!$B$13*Constants!$B$10*'4023_480'!$A41)/(Constants!$B$2*EXP(-Constants!$B$11*'4023_480'!FH$1+Constants!$B$11*Constants!$B$8*'4023_480'!$A41-Constants!$B$15)+Constants!$B$3*EXP(-Constants!$B$12*'4023_480'!FH$1+Constants!$B$12*Constants!$B$9*'4023_480'!$A41-Constants!$B$16)),0)</f>
        <v>0</v>
      </c>
      <c r="FI41" s="1">
        <f>IF(f0!FI41+'f1'!FI41&gt;0,(f0!FI41+'f1'!FI41)*EXP(-Constants!$B$13*'4023_480'!FI$1+Constants!$B$13*Constants!$B$10*'4023_480'!$A41)/(Constants!$B$2*EXP(-Constants!$B$11*'4023_480'!FI$1+Constants!$B$11*Constants!$B$8*'4023_480'!$A41-Constants!$B$15)+Constants!$B$3*EXP(-Constants!$B$12*'4023_480'!FI$1+Constants!$B$12*Constants!$B$9*'4023_480'!$A41-Constants!$B$16)),0)</f>
        <v>0</v>
      </c>
      <c r="FJ41" s="1">
        <f>IF(f0!FJ41+'f1'!FJ41&gt;0,(f0!FJ41+'f1'!FJ41)*EXP(-Constants!$B$13*'4023_480'!FJ$1+Constants!$B$13*Constants!$B$10*'4023_480'!$A41)/(Constants!$B$2*EXP(-Constants!$B$11*'4023_480'!FJ$1+Constants!$B$11*Constants!$B$8*'4023_480'!$A41-Constants!$B$15)+Constants!$B$3*EXP(-Constants!$B$12*'4023_480'!FJ$1+Constants!$B$12*Constants!$B$9*'4023_480'!$A41-Constants!$B$16)),0)</f>
        <v>0</v>
      </c>
      <c r="FK41" s="1">
        <f>IF(f0!FK41+'f1'!FK41&gt;0,(f0!FK41+'f1'!FK41)*EXP(-Constants!$B$13*'4023_480'!FK$1+Constants!$B$13*Constants!$B$10*'4023_480'!$A41)/(Constants!$B$2*EXP(-Constants!$B$11*'4023_480'!FK$1+Constants!$B$11*Constants!$B$8*'4023_480'!$A41-Constants!$B$15)+Constants!$B$3*EXP(-Constants!$B$12*'4023_480'!FK$1+Constants!$B$12*Constants!$B$9*'4023_480'!$A41-Constants!$B$16)),0)</f>
        <v>0</v>
      </c>
      <c r="FL41" s="1">
        <f>IF(f0!FL41+'f1'!FL41&gt;0,(f0!FL41+'f1'!FL41)*EXP(-Constants!$B$13*'4023_480'!FL$1+Constants!$B$13*Constants!$B$10*'4023_480'!$A41)/(Constants!$B$2*EXP(-Constants!$B$11*'4023_480'!FL$1+Constants!$B$11*Constants!$B$8*'4023_480'!$A41-Constants!$B$15)+Constants!$B$3*EXP(-Constants!$B$12*'4023_480'!FL$1+Constants!$B$12*Constants!$B$9*'4023_480'!$A41-Constants!$B$16)),0)</f>
        <v>0</v>
      </c>
      <c r="FM41" s="1">
        <f>IF(f0!FM41+'f1'!FM41&gt;0,(f0!FM41+'f1'!FM41)*EXP(-Constants!$B$13*'4023_480'!FM$1+Constants!$B$13*Constants!$B$10*'4023_480'!$A41)/(Constants!$B$2*EXP(-Constants!$B$11*'4023_480'!FM$1+Constants!$B$11*Constants!$B$8*'4023_480'!$A41-Constants!$B$15)+Constants!$B$3*EXP(-Constants!$B$12*'4023_480'!FM$1+Constants!$B$12*Constants!$B$9*'4023_480'!$A41-Constants!$B$16)),0)</f>
        <v>0</v>
      </c>
      <c r="FN41" s="1">
        <f>IF(f0!FN41+'f1'!FN41&gt;0,(f0!FN41+'f1'!FN41)*EXP(-Constants!$B$13*'4023_480'!FN$1+Constants!$B$13*Constants!$B$10*'4023_480'!$A41)/(Constants!$B$2*EXP(-Constants!$B$11*'4023_480'!FN$1+Constants!$B$11*Constants!$B$8*'4023_480'!$A41-Constants!$B$15)+Constants!$B$3*EXP(-Constants!$B$12*'4023_480'!FN$1+Constants!$B$12*Constants!$B$9*'4023_480'!$A41-Constants!$B$16)),0)</f>
        <v>0</v>
      </c>
      <c r="FO41" s="1">
        <f>IF(f0!FO41+'f1'!FO41&gt;0,(f0!FO41+'f1'!FO41)*EXP(-Constants!$B$13*'4023_480'!FO$1+Constants!$B$13*Constants!$B$10*'4023_480'!$A41)/(Constants!$B$2*EXP(-Constants!$B$11*'4023_480'!FO$1+Constants!$B$11*Constants!$B$8*'4023_480'!$A41-Constants!$B$15)+Constants!$B$3*EXP(-Constants!$B$12*'4023_480'!FO$1+Constants!$B$12*Constants!$B$9*'4023_480'!$A41-Constants!$B$16)),0)</f>
        <v>0</v>
      </c>
      <c r="FP41" s="1">
        <f>IF(f0!FP41+'f1'!FP41&gt;0,(f0!FP41+'f1'!FP41)*EXP(-Constants!$B$13*'4023_480'!FP$1+Constants!$B$13*Constants!$B$10*'4023_480'!$A41)/(Constants!$B$2*EXP(-Constants!$B$11*'4023_480'!FP$1+Constants!$B$11*Constants!$B$8*'4023_480'!$A41-Constants!$B$15)+Constants!$B$3*EXP(-Constants!$B$12*'4023_480'!FP$1+Constants!$B$12*Constants!$B$9*'4023_480'!$A41-Constants!$B$16)),0)</f>
        <v>0</v>
      </c>
      <c r="FQ41" s="1">
        <f>IF(f0!FQ41+'f1'!FQ41&gt;0,(f0!FQ41+'f1'!FQ41)*EXP(-Constants!$B$13*'4023_480'!FQ$1+Constants!$B$13*Constants!$B$10*'4023_480'!$A41)/(Constants!$B$2*EXP(-Constants!$B$11*'4023_480'!FQ$1+Constants!$B$11*Constants!$B$8*'4023_480'!$A41-Constants!$B$15)+Constants!$B$3*EXP(-Constants!$B$12*'4023_480'!FQ$1+Constants!$B$12*Constants!$B$9*'4023_480'!$A41-Constants!$B$16)),0)</f>
        <v>0</v>
      </c>
      <c r="FR41" s="1">
        <f>IF(f0!FR41+'f1'!FR41&gt;0,(f0!FR41+'f1'!FR41)*EXP(-Constants!$B$13*'4023_480'!FR$1+Constants!$B$13*Constants!$B$10*'4023_480'!$A41)/(Constants!$B$2*EXP(-Constants!$B$11*'4023_480'!FR$1+Constants!$B$11*Constants!$B$8*'4023_480'!$A41-Constants!$B$15)+Constants!$B$3*EXP(-Constants!$B$12*'4023_480'!FR$1+Constants!$B$12*Constants!$B$9*'4023_480'!$A41-Constants!$B$16)),0)</f>
        <v>0</v>
      </c>
      <c r="FS41" s="1">
        <f>IF(f0!FS41+'f1'!FS41&gt;0,(f0!FS41+'f1'!FS41)*EXP(-Constants!$B$13*'4023_480'!FS$1+Constants!$B$13*Constants!$B$10*'4023_480'!$A41)/(Constants!$B$2*EXP(-Constants!$B$11*'4023_480'!FS$1+Constants!$B$11*Constants!$B$8*'4023_480'!$A41-Constants!$B$15)+Constants!$B$3*EXP(-Constants!$B$12*'4023_480'!FS$1+Constants!$B$12*Constants!$B$9*'4023_480'!$A41-Constants!$B$16)),0)</f>
        <v>0</v>
      </c>
      <c r="FT41" s="1">
        <f>IF(f0!FT41+'f1'!FT41&gt;0,(f0!FT41+'f1'!FT41)*EXP(-Constants!$B$13*'4023_480'!FT$1+Constants!$B$13*Constants!$B$10*'4023_480'!$A41)/(Constants!$B$2*EXP(-Constants!$B$11*'4023_480'!FT$1+Constants!$B$11*Constants!$B$8*'4023_480'!$A41-Constants!$B$15)+Constants!$B$3*EXP(-Constants!$B$12*'4023_480'!FT$1+Constants!$B$12*Constants!$B$9*'4023_480'!$A41-Constants!$B$16)),0)</f>
        <v>0</v>
      </c>
      <c r="FU41" s="1">
        <f>IF(f0!FU41+'f1'!FU41&gt;0,(f0!FU41+'f1'!FU41)*EXP(-Constants!$B$13*'4023_480'!FU$1+Constants!$B$13*Constants!$B$10*'4023_480'!$A41)/(Constants!$B$2*EXP(-Constants!$B$11*'4023_480'!FU$1+Constants!$B$11*Constants!$B$8*'4023_480'!$A41-Constants!$B$15)+Constants!$B$3*EXP(-Constants!$B$12*'4023_480'!FU$1+Constants!$B$12*Constants!$B$9*'4023_480'!$A41-Constants!$B$16)),0)</f>
        <v>0</v>
      </c>
      <c r="FV41" s="1">
        <f>IF(f0!FV41+'f1'!FV41&gt;0,(f0!FV41+'f1'!FV41)*EXP(-Constants!$B$13*'4023_480'!FV$1+Constants!$B$13*Constants!$B$10*'4023_480'!$A41)/(Constants!$B$2*EXP(-Constants!$B$11*'4023_480'!FV$1+Constants!$B$11*Constants!$B$8*'4023_480'!$A41-Constants!$B$15)+Constants!$B$3*EXP(-Constants!$B$12*'4023_480'!FV$1+Constants!$B$12*Constants!$B$9*'4023_480'!$A41-Constants!$B$16)),0)</f>
        <v>2.4696596987048856E-8</v>
      </c>
      <c r="FW41" s="1">
        <f>IF(f0!FW41+'f1'!FW41&gt;0,(f0!FW41+'f1'!FW41)*EXP(-Constants!$B$13*'4023_480'!FW$1+Constants!$B$13*Constants!$B$10*'4023_480'!$A41)/(Constants!$B$2*EXP(-Constants!$B$11*'4023_480'!FW$1+Constants!$B$11*Constants!$B$8*'4023_480'!$A41-Constants!$B$15)+Constants!$B$3*EXP(-Constants!$B$12*'4023_480'!FW$1+Constants!$B$12*Constants!$B$9*'4023_480'!$A41-Constants!$B$16)),0)</f>
        <v>1.3531529652128115E-7</v>
      </c>
      <c r="FX41" s="1">
        <f>IF(f0!FX41+'f1'!FX41&gt;0,(f0!FX41+'f1'!FX41)*EXP(-Constants!$B$13*'4023_480'!FX$1+Constants!$B$13*Constants!$B$10*'4023_480'!$A41)/(Constants!$B$2*EXP(-Constants!$B$11*'4023_480'!FX$1+Constants!$B$11*Constants!$B$8*'4023_480'!$A41-Constants!$B$15)+Constants!$B$3*EXP(-Constants!$B$12*'4023_480'!FX$1+Constants!$B$12*Constants!$B$9*'4023_480'!$A41-Constants!$B$16)),0)</f>
        <v>1.5129411720438678E-7</v>
      </c>
      <c r="FY41" s="1">
        <f>IF(f0!FY41+'f1'!FY41&gt;0,(f0!FY41+'f1'!FY41)*EXP(-Constants!$B$13*'4023_480'!FY$1+Constants!$B$13*Constants!$B$10*'4023_480'!$A41)/(Constants!$B$2*EXP(-Constants!$B$11*'4023_480'!FY$1+Constants!$B$11*Constants!$B$8*'4023_480'!$A41-Constants!$B$15)+Constants!$B$3*EXP(-Constants!$B$12*'4023_480'!FY$1+Constants!$B$12*Constants!$B$9*'4023_480'!$A41-Constants!$B$16)),0)</f>
        <v>2.9600909575895355E-7</v>
      </c>
      <c r="FZ41" s="1">
        <f>IF(f0!FZ41+'f1'!FZ41&gt;0,(f0!FZ41+'f1'!FZ41)*EXP(-Constants!$B$13*'4023_480'!FZ$1+Constants!$B$13*Constants!$B$10*'4023_480'!$A41)/(Constants!$B$2*EXP(-Constants!$B$11*'4023_480'!FZ$1+Constants!$B$11*Constants!$B$8*'4023_480'!$A41-Constants!$B$15)+Constants!$B$3*EXP(-Constants!$B$12*'4023_480'!FZ$1+Constants!$B$12*Constants!$B$9*'4023_480'!$A41-Constants!$B$16)),0)</f>
        <v>4.8182326967169152E-7</v>
      </c>
      <c r="GA41" s="1">
        <f>IF(f0!GA41+'f1'!GA41&gt;0,(f0!GA41+'f1'!GA41)*EXP(-Constants!$B$13*'4023_480'!GA$1+Constants!$B$13*Constants!$B$10*'4023_480'!$A41)/(Constants!$B$2*EXP(-Constants!$B$11*'4023_480'!GA$1+Constants!$B$11*Constants!$B$8*'4023_480'!$A41-Constants!$B$15)+Constants!$B$3*EXP(-Constants!$B$12*'4023_480'!GA$1+Constants!$B$12*Constants!$B$9*'4023_480'!$A41-Constants!$B$16)),0)</f>
        <v>8.048376635884549E-7</v>
      </c>
      <c r="GB41" s="1">
        <f>IF(f0!GB41+'f1'!GB41&gt;0,(f0!GB41+'f1'!GB41)*EXP(-Constants!$B$13*'4023_480'!GB$1+Constants!$B$13*Constants!$B$10*'4023_480'!$A41)/(Constants!$B$2*EXP(-Constants!$B$11*'4023_480'!GB$1+Constants!$B$11*Constants!$B$8*'4023_480'!$A41-Constants!$B$15)+Constants!$B$3*EXP(-Constants!$B$12*'4023_480'!GB$1+Constants!$B$12*Constants!$B$9*'4023_480'!$A41-Constants!$B$16)),0)</f>
        <v>8.8510811705651024E-7</v>
      </c>
      <c r="GC41" s="1">
        <f>IF(f0!GC41+'f1'!GC41&gt;0,(f0!GC41+'f1'!GC41)*EXP(-Constants!$B$13*'4023_480'!GC$1+Constants!$B$13*Constants!$B$10*'4023_480'!$A41)/(Constants!$B$2*EXP(-Constants!$B$11*'4023_480'!GC$1+Constants!$B$11*Constants!$B$8*'4023_480'!$A41-Constants!$B$15)+Constants!$B$3*EXP(-Constants!$B$12*'4023_480'!GC$1+Constants!$B$12*Constants!$B$9*'4023_480'!$A41-Constants!$B$16)),0)</f>
        <v>8.8792606742130499E-7</v>
      </c>
      <c r="GD41" s="1">
        <f>IF(f0!GD41+'f1'!GD41&gt;0,(f0!GD41+'f1'!GD41)*EXP(-Constants!$B$13*'4023_480'!GD$1+Constants!$B$13*Constants!$B$10*'4023_480'!$A41)/(Constants!$B$2*EXP(-Constants!$B$11*'4023_480'!GD$1+Constants!$B$11*Constants!$B$8*'4023_480'!$A41-Constants!$B$15)+Constants!$B$3*EXP(-Constants!$B$12*'4023_480'!GD$1+Constants!$B$12*Constants!$B$9*'4023_480'!$A41-Constants!$B$16)),0)</f>
        <v>6.4613903036099979E-7</v>
      </c>
      <c r="GE41" s="1">
        <f>IF(f0!GE41+'f1'!GE41&gt;0,(f0!GE41+'f1'!GE41)*EXP(-Constants!$B$13*'4023_480'!GE$1+Constants!$B$13*Constants!$B$10*'4023_480'!$A41)/(Constants!$B$2*EXP(-Constants!$B$11*'4023_480'!GE$1+Constants!$B$11*Constants!$B$8*'4023_480'!$A41-Constants!$B$15)+Constants!$B$3*EXP(-Constants!$B$12*'4023_480'!GE$1+Constants!$B$12*Constants!$B$9*'4023_480'!$A41-Constants!$B$16)),0)</f>
        <v>3.1802274197330124E-7</v>
      </c>
      <c r="GF41" s="1">
        <f>IF(f0!GF41+'f1'!GF41&gt;0,(f0!GF41+'f1'!GF41)*EXP(-Constants!$B$13*'4023_480'!GF$1+Constants!$B$13*Constants!$B$10*'4023_480'!$A41)/(Constants!$B$2*EXP(-Constants!$B$11*'4023_480'!GF$1+Constants!$B$11*Constants!$B$8*'4023_480'!$A41-Constants!$B$15)+Constants!$B$3*EXP(-Constants!$B$12*'4023_480'!GF$1+Constants!$B$12*Constants!$B$9*'4023_480'!$A41-Constants!$B$16)),0)</f>
        <v>7.443791792321759E-8</v>
      </c>
      <c r="GG41" s="1">
        <f>IF(f0!GG41+'f1'!GG41&gt;0,(f0!GG41+'f1'!GG41)*EXP(-Constants!$B$13*'4023_480'!GG$1+Constants!$B$13*Constants!$B$10*'4023_480'!$A41)/(Constants!$B$2*EXP(-Constants!$B$11*'4023_480'!GG$1+Constants!$B$11*Constants!$B$8*'4023_480'!$A41-Constants!$B$15)+Constants!$B$3*EXP(-Constants!$B$12*'4023_480'!GG$1+Constants!$B$12*Constants!$B$9*'4023_480'!$A41-Constants!$B$16)),0)</f>
        <v>1.1648602417652204E-8</v>
      </c>
      <c r="GH41" s="1">
        <f>IF(f0!GH41+'f1'!GH41&gt;0,(f0!GH41+'f1'!GH41)*EXP(-Constants!$B$13*'4023_480'!GH$1+Constants!$B$13*Constants!$B$10*'4023_480'!$A41)/(Constants!$B$2*EXP(-Constants!$B$11*'4023_480'!GH$1+Constants!$B$11*Constants!$B$8*'4023_480'!$A41-Constants!$B$15)+Constants!$B$3*EXP(-Constants!$B$12*'4023_480'!GH$1+Constants!$B$12*Constants!$B$9*'4023_480'!$A41-Constants!$B$16)),0)</f>
        <v>2.6040664637159489E-9</v>
      </c>
      <c r="GI41" s="1">
        <f>IF(f0!GI41+'f1'!GI41&gt;0,(f0!GI41+'f1'!GI41)*EXP(-Constants!$B$13*'4023_480'!GI$1+Constants!$B$13*Constants!$B$10*'4023_480'!$A41)/(Constants!$B$2*EXP(-Constants!$B$11*'4023_480'!GI$1+Constants!$B$11*Constants!$B$8*'4023_480'!$A41-Constants!$B$15)+Constants!$B$3*EXP(-Constants!$B$12*'4023_480'!GI$1+Constants!$B$12*Constants!$B$9*'4023_480'!$A41-Constants!$B$16)),0)</f>
        <v>0</v>
      </c>
      <c r="GJ41" s="1">
        <f>IF(f0!GJ41+'f1'!GJ41&gt;0,(f0!GJ41+'f1'!GJ41)*EXP(-Constants!$B$13*'4023_480'!GJ$1+Constants!$B$13*Constants!$B$10*'4023_480'!$A41)/(Constants!$B$2*EXP(-Constants!$B$11*'4023_480'!GJ$1+Constants!$B$11*Constants!$B$8*'4023_480'!$A41-Constants!$B$15)+Constants!$B$3*EXP(-Constants!$B$12*'4023_480'!GJ$1+Constants!$B$12*Constants!$B$9*'4023_480'!$A41-Constants!$B$16)),0)</f>
        <v>0</v>
      </c>
      <c r="GK41" s="1">
        <f>IF(f0!GK41+'f1'!GK41&gt;0,(f0!GK41+'f1'!GK41)*EXP(-Constants!$B$13*'4023_480'!GK$1+Constants!$B$13*Constants!$B$10*'4023_480'!$A41)/(Constants!$B$2*EXP(-Constants!$B$11*'4023_480'!GK$1+Constants!$B$11*Constants!$B$8*'4023_480'!$A41-Constants!$B$15)+Constants!$B$3*EXP(-Constants!$B$12*'4023_480'!GK$1+Constants!$B$12*Constants!$B$9*'4023_480'!$A41-Constants!$B$16)),0)</f>
        <v>0</v>
      </c>
      <c r="GL41" s="1">
        <f>IF(f0!GL41+'f1'!GL41&gt;0,(f0!GL41+'f1'!GL41)*EXP(-Constants!$B$13*'4023_480'!GL$1+Constants!$B$13*Constants!$B$10*'4023_480'!$A41)/(Constants!$B$2*EXP(-Constants!$B$11*'4023_480'!GL$1+Constants!$B$11*Constants!$B$8*'4023_480'!$A41-Constants!$B$15)+Constants!$B$3*EXP(-Constants!$B$12*'4023_480'!GL$1+Constants!$B$12*Constants!$B$9*'4023_480'!$A41-Constants!$B$16)),0)</f>
        <v>0</v>
      </c>
      <c r="GM41" s="1">
        <f>IF(f0!GM41+'f1'!GM41&gt;0,(f0!GM41+'f1'!GM41)*EXP(-Constants!$B$13*'4023_480'!GM$1+Constants!$B$13*Constants!$B$10*'4023_480'!$A41)/(Constants!$B$2*EXP(-Constants!$B$11*'4023_480'!GM$1+Constants!$B$11*Constants!$B$8*'4023_480'!$A41-Constants!$B$15)+Constants!$B$3*EXP(-Constants!$B$12*'4023_480'!GM$1+Constants!$B$12*Constants!$B$9*'4023_480'!$A41-Constants!$B$16)),0)</f>
        <v>0</v>
      </c>
      <c r="GN41" s="1">
        <f>IF(f0!GN41+'f1'!GN41&gt;0,(f0!GN41+'f1'!GN41)*EXP(-Constants!$B$13*'4023_480'!GN$1+Constants!$B$13*Constants!$B$10*'4023_480'!$A41)/(Constants!$B$2*EXP(-Constants!$B$11*'4023_480'!GN$1+Constants!$B$11*Constants!$B$8*'4023_480'!$A41-Constants!$B$15)+Constants!$B$3*EXP(-Constants!$B$12*'4023_480'!GN$1+Constants!$B$12*Constants!$B$9*'4023_480'!$A41-Constants!$B$16)),0)</f>
        <v>0</v>
      </c>
      <c r="GO41" s="1">
        <f>IF(f0!GO41+'f1'!GO41&gt;0,(f0!GO41+'f1'!GO41)*EXP(-Constants!$B$13*'4023_480'!GO$1+Constants!$B$13*Constants!$B$10*'4023_480'!$A41)/(Constants!$B$2*EXP(-Constants!$B$11*'4023_480'!GO$1+Constants!$B$11*Constants!$B$8*'4023_480'!$A41-Constants!$B$15)+Constants!$B$3*EXP(-Constants!$B$12*'4023_480'!GO$1+Constants!$B$12*Constants!$B$9*'4023_480'!$A41-Constants!$B$16)),0)</f>
        <v>0</v>
      </c>
      <c r="GP41" s="1">
        <f>IF(f0!GP41+'f1'!GP41&gt;0,(f0!GP41+'f1'!GP41)*EXP(-Constants!$B$13*'4023_480'!GP$1+Constants!$B$13*Constants!$B$10*'4023_480'!$A41)/(Constants!$B$2*EXP(-Constants!$B$11*'4023_480'!GP$1+Constants!$B$11*Constants!$B$8*'4023_480'!$A41-Constants!$B$15)+Constants!$B$3*EXP(-Constants!$B$12*'4023_480'!GP$1+Constants!$B$12*Constants!$B$9*'4023_480'!$A41-Constants!$B$16)),0)</f>
        <v>0</v>
      </c>
      <c r="GQ41" s="1">
        <f>IF(f0!GQ41+'f1'!GQ41&gt;0,(f0!GQ41+'f1'!GQ41)*EXP(-Constants!$B$13*'4023_480'!GQ$1+Constants!$B$13*Constants!$B$10*'4023_480'!$A41)/(Constants!$B$2*EXP(-Constants!$B$11*'4023_480'!GQ$1+Constants!$B$11*Constants!$B$8*'4023_480'!$A41-Constants!$B$15)+Constants!$B$3*EXP(-Constants!$B$12*'4023_480'!GQ$1+Constants!$B$12*Constants!$B$9*'4023_480'!$A41-Constants!$B$16)),0)</f>
        <v>0</v>
      </c>
      <c r="GR41" s="1">
        <f>IF(f0!GR41+'f1'!GR41&gt;0,(f0!GR41+'f1'!GR41)*EXP(-Constants!$B$13*'4023_480'!GR$1+Constants!$B$13*Constants!$B$10*'4023_480'!$A41)/(Constants!$B$2*EXP(-Constants!$B$11*'4023_480'!GR$1+Constants!$B$11*Constants!$B$8*'4023_480'!$A41-Constants!$B$15)+Constants!$B$3*EXP(-Constants!$B$12*'4023_480'!GR$1+Constants!$B$12*Constants!$B$9*'4023_480'!$A41-Constants!$B$16)),0)</f>
        <v>0</v>
      </c>
      <c r="GT41" s="1">
        <f t="shared" si="0"/>
        <v>4.7198625833485183E-6</v>
      </c>
    </row>
    <row r="42" spans="1:202" x14ac:dyDescent="0.3">
      <c r="A42" s="2">
        <v>42</v>
      </c>
      <c r="B42" s="1">
        <f>IF(f0!B42+'f1'!B42&gt;0,(f0!B42+'f1'!B42)*EXP(-Constants!$B$13*'4023_480'!B$1+Constants!$B$13*Constants!$B$10*'4023_480'!$A42)/(Constants!$B$2*EXP(-Constants!$B$11*'4023_480'!B$1+Constants!$B$11*Constants!$B$8*'4023_480'!$A42-Constants!$B$15)+Constants!$B$3*EXP(-Constants!$B$12*'4023_480'!B$1+Constants!$B$12*Constants!$B$9*'4023_480'!$A42-Constants!$B$16)),0)</f>
        <v>0</v>
      </c>
      <c r="C42" s="1">
        <f>IF(f0!C42+'f1'!C42&gt;0,(f0!C42+'f1'!C42)*EXP(-Constants!$B$13*'4023_480'!C$1+Constants!$B$13*Constants!$B$10*'4023_480'!$A42)/(Constants!$B$2*EXP(-Constants!$B$11*'4023_480'!C$1+Constants!$B$11*Constants!$B$8*'4023_480'!$A42-Constants!$B$15)+Constants!$B$3*EXP(-Constants!$B$12*'4023_480'!C$1+Constants!$B$12*Constants!$B$9*'4023_480'!$A42-Constants!$B$16)),0)</f>
        <v>0</v>
      </c>
      <c r="D42" s="1">
        <f>IF(f0!D42+'f1'!D42&gt;0,(f0!D42+'f1'!D42)*EXP(-Constants!$B$13*'4023_480'!D$1+Constants!$B$13*Constants!$B$10*'4023_480'!$A42)/(Constants!$B$2*EXP(-Constants!$B$11*'4023_480'!D$1+Constants!$B$11*Constants!$B$8*'4023_480'!$A42-Constants!$B$15)+Constants!$B$3*EXP(-Constants!$B$12*'4023_480'!D$1+Constants!$B$12*Constants!$B$9*'4023_480'!$A42-Constants!$B$16)),0)</f>
        <v>0</v>
      </c>
      <c r="E42" s="1">
        <f>IF(f0!E42+'f1'!E42&gt;0,(f0!E42+'f1'!E42)*EXP(-Constants!$B$13*'4023_480'!E$1+Constants!$B$13*Constants!$B$10*'4023_480'!$A42)/(Constants!$B$2*EXP(-Constants!$B$11*'4023_480'!E$1+Constants!$B$11*Constants!$B$8*'4023_480'!$A42-Constants!$B$15)+Constants!$B$3*EXP(-Constants!$B$12*'4023_480'!E$1+Constants!$B$12*Constants!$B$9*'4023_480'!$A42-Constants!$B$16)),0)</f>
        <v>0</v>
      </c>
      <c r="F42" s="1">
        <f>IF(f0!F42+'f1'!F42&gt;0,(f0!F42+'f1'!F42)*EXP(-Constants!$B$13*'4023_480'!F$1+Constants!$B$13*Constants!$B$10*'4023_480'!$A42)/(Constants!$B$2*EXP(-Constants!$B$11*'4023_480'!F$1+Constants!$B$11*Constants!$B$8*'4023_480'!$A42-Constants!$B$15)+Constants!$B$3*EXP(-Constants!$B$12*'4023_480'!F$1+Constants!$B$12*Constants!$B$9*'4023_480'!$A42-Constants!$B$16)),0)</f>
        <v>0</v>
      </c>
      <c r="G42" s="1">
        <f>IF(f0!G42+'f1'!G42&gt;0,(f0!G42+'f1'!G42)*EXP(-Constants!$B$13*'4023_480'!G$1+Constants!$B$13*Constants!$B$10*'4023_480'!$A42)/(Constants!$B$2*EXP(-Constants!$B$11*'4023_480'!G$1+Constants!$B$11*Constants!$B$8*'4023_480'!$A42-Constants!$B$15)+Constants!$B$3*EXP(-Constants!$B$12*'4023_480'!G$1+Constants!$B$12*Constants!$B$9*'4023_480'!$A42-Constants!$B$16)),0)</f>
        <v>0</v>
      </c>
      <c r="H42" s="1">
        <f>IF(f0!H42+'f1'!H42&gt;0,(f0!H42+'f1'!H42)*EXP(-Constants!$B$13*'4023_480'!H$1+Constants!$B$13*Constants!$B$10*'4023_480'!$A42)/(Constants!$B$2*EXP(-Constants!$B$11*'4023_480'!H$1+Constants!$B$11*Constants!$B$8*'4023_480'!$A42-Constants!$B$15)+Constants!$B$3*EXP(-Constants!$B$12*'4023_480'!H$1+Constants!$B$12*Constants!$B$9*'4023_480'!$A42-Constants!$B$16)),0)</f>
        <v>0</v>
      </c>
      <c r="I42" s="1">
        <f>IF(f0!I42+'f1'!I42&gt;0,(f0!I42+'f1'!I42)*EXP(-Constants!$B$13*'4023_480'!I$1+Constants!$B$13*Constants!$B$10*'4023_480'!$A42)/(Constants!$B$2*EXP(-Constants!$B$11*'4023_480'!I$1+Constants!$B$11*Constants!$B$8*'4023_480'!$A42-Constants!$B$15)+Constants!$B$3*EXP(-Constants!$B$12*'4023_480'!I$1+Constants!$B$12*Constants!$B$9*'4023_480'!$A42-Constants!$B$16)),0)</f>
        <v>0</v>
      </c>
      <c r="J42" s="1">
        <f>IF(f0!J42+'f1'!J42&gt;0,(f0!J42+'f1'!J42)*EXP(-Constants!$B$13*'4023_480'!J$1+Constants!$B$13*Constants!$B$10*'4023_480'!$A42)/(Constants!$B$2*EXP(-Constants!$B$11*'4023_480'!J$1+Constants!$B$11*Constants!$B$8*'4023_480'!$A42-Constants!$B$15)+Constants!$B$3*EXP(-Constants!$B$12*'4023_480'!J$1+Constants!$B$12*Constants!$B$9*'4023_480'!$A42-Constants!$B$16)),0)</f>
        <v>0</v>
      </c>
      <c r="K42" s="1">
        <f>IF(f0!K42+'f1'!K42&gt;0,(f0!K42+'f1'!K42)*EXP(-Constants!$B$13*'4023_480'!K$1+Constants!$B$13*Constants!$B$10*'4023_480'!$A42)/(Constants!$B$2*EXP(-Constants!$B$11*'4023_480'!K$1+Constants!$B$11*Constants!$B$8*'4023_480'!$A42-Constants!$B$15)+Constants!$B$3*EXP(-Constants!$B$12*'4023_480'!K$1+Constants!$B$12*Constants!$B$9*'4023_480'!$A42-Constants!$B$16)),0)</f>
        <v>0</v>
      </c>
      <c r="L42" s="1">
        <f>IF(f0!L42+'f1'!L42&gt;0,(f0!L42+'f1'!L42)*EXP(-Constants!$B$13*'4023_480'!L$1+Constants!$B$13*Constants!$B$10*'4023_480'!$A42)/(Constants!$B$2*EXP(-Constants!$B$11*'4023_480'!L$1+Constants!$B$11*Constants!$B$8*'4023_480'!$A42-Constants!$B$15)+Constants!$B$3*EXP(-Constants!$B$12*'4023_480'!L$1+Constants!$B$12*Constants!$B$9*'4023_480'!$A42-Constants!$B$16)),0)</f>
        <v>0</v>
      </c>
      <c r="M42" s="1">
        <f>IF(f0!M42+'f1'!M42&gt;0,(f0!M42+'f1'!M42)*EXP(-Constants!$B$13*'4023_480'!M$1+Constants!$B$13*Constants!$B$10*'4023_480'!$A42)/(Constants!$B$2*EXP(-Constants!$B$11*'4023_480'!M$1+Constants!$B$11*Constants!$B$8*'4023_480'!$A42-Constants!$B$15)+Constants!$B$3*EXP(-Constants!$B$12*'4023_480'!M$1+Constants!$B$12*Constants!$B$9*'4023_480'!$A42-Constants!$B$16)),0)</f>
        <v>0</v>
      </c>
      <c r="N42" s="1">
        <f>IF(f0!N42+'f1'!N42&gt;0,(f0!N42+'f1'!N42)*EXP(-Constants!$B$13*'4023_480'!N$1+Constants!$B$13*Constants!$B$10*'4023_480'!$A42)/(Constants!$B$2*EXP(-Constants!$B$11*'4023_480'!N$1+Constants!$B$11*Constants!$B$8*'4023_480'!$A42-Constants!$B$15)+Constants!$B$3*EXP(-Constants!$B$12*'4023_480'!N$1+Constants!$B$12*Constants!$B$9*'4023_480'!$A42-Constants!$B$16)),0)</f>
        <v>0</v>
      </c>
      <c r="O42" s="1">
        <f>IF(f0!O42+'f1'!O42&gt;0,(f0!O42+'f1'!O42)*EXP(-Constants!$B$13*'4023_480'!O$1+Constants!$B$13*Constants!$B$10*'4023_480'!$A42)/(Constants!$B$2*EXP(-Constants!$B$11*'4023_480'!O$1+Constants!$B$11*Constants!$B$8*'4023_480'!$A42-Constants!$B$15)+Constants!$B$3*EXP(-Constants!$B$12*'4023_480'!O$1+Constants!$B$12*Constants!$B$9*'4023_480'!$A42-Constants!$B$16)),0)</f>
        <v>0</v>
      </c>
      <c r="P42" s="1">
        <f>IF(f0!P42+'f1'!P42&gt;0,(f0!P42+'f1'!P42)*EXP(-Constants!$B$13*'4023_480'!P$1+Constants!$B$13*Constants!$B$10*'4023_480'!$A42)/(Constants!$B$2*EXP(-Constants!$B$11*'4023_480'!P$1+Constants!$B$11*Constants!$B$8*'4023_480'!$A42-Constants!$B$15)+Constants!$B$3*EXP(-Constants!$B$12*'4023_480'!P$1+Constants!$B$12*Constants!$B$9*'4023_480'!$A42-Constants!$B$16)),0)</f>
        <v>0</v>
      </c>
      <c r="Q42" s="1">
        <f>IF(f0!Q42+'f1'!Q42&gt;0,(f0!Q42+'f1'!Q42)*EXP(-Constants!$B$13*'4023_480'!Q$1+Constants!$B$13*Constants!$B$10*'4023_480'!$A42)/(Constants!$B$2*EXP(-Constants!$B$11*'4023_480'!Q$1+Constants!$B$11*Constants!$B$8*'4023_480'!$A42-Constants!$B$15)+Constants!$B$3*EXP(-Constants!$B$12*'4023_480'!Q$1+Constants!$B$12*Constants!$B$9*'4023_480'!$A42-Constants!$B$16)),0)</f>
        <v>0</v>
      </c>
      <c r="R42" s="1">
        <f>IF(f0!R42+'f1'!R42&gt;0,(f0!R42+'f1'!R42)*EXP(-Constants!$B$13*'4023_480'!R$1+Constants!$B$13*Constants!$B$10*'4023_480'!$A42)/(Constants!$B$2*EXP(-Constants!$B$11*'4023_480'!R$1+Constants!$B$11*Constants!$B$8*'4023_480'!$A42-Constants!$B$15)+Constants!$B$3*EXP(-Constants!$B$12*'4023_480'!R$1+Constants!$B$12*Constants!$B$9*'4023_480'!$A42-Constants!$B$16)),0)</f>
        <v>0</v>
      </c>
      <c r="S42" s="1">
        <f>IF(f0!S42+'f1'!S42&gt;0,(f0!S42+'f1'!S42)*EXP(-Constants!$B$13*'4023_480'!S$1+Constants!$B$13*Constants!$B$10*'4023_480'!$A42)/(Constants!$B$2*EXP(-Constants!$B$11*'4023_480'!S$1+Constants!$B$11*Constants!$B$8*'4023_480'!$A42-Constants!$B$15)+Constants!$B$3*EXP(-Constants!$B$12*'4023_480'!S$1+Constants!$B$12*Constants!$B$9*'4023_480'!$A42-Constants!$B$16)),0)</f>
        <v>0</v>
      </c>
      <c r="T42" s="1">
        <f>IF(f0!T42+'f1'!T42&gt;0,(f0!T42+'f1'!T42)*EXP(-Constants!$B$13*'4023_480'!T$1+Constants!$B$13*Constants!$B$10*'4023_480'!$A42)/(Constants!$B$2*EXP(-Constants!$B$11*'4023_480'!T$1+Constants!$B$11*Constants!$B$8*'4023_480'!$A42-Constants!$B$15)+Constants!$B$3*EXP(-Constants!$B$12*'4023_480'!T$1+Constants!$B$12*Constants!$B$9*'4023_480'!$A42-Constants!$B$16)),0)</f>
        <v>0</v>
      </c>
      <c r="U42" s="1">
        <f>IF(f0!U42+'f1'!U42&gt;0,(f0!U42+'f1'!U42)*EXP(-Constants!$B$13*'4023_480'!U$1+Constants!$B$13*Constants!$B$10*'4023_480'!$A42)/(Constants!$B$2*EXP(-Constants!$B$11*'4023_480'!U$1+Constants!$B$11*Constants!$B$8*'4023_480'!$A42-Constants!$B$15)+Constants!$B$3*EXP(-Constants!$B$12*'4023_480'!U$1+Constants!$B$12*Constants!$B$9*'4023_480'!$A42-Constants!$B$16)),0)</f>
        <v>0</v>
      </c>
      <c r="V42" s="1">
        <f>IF(f0!V42+'f1'!V42&gt;0,(f0!V42+'f1'!V42)*EXP(-Constants!$B$13*'4023_480'!V$1+Constants!$B$13*Constants!$B$10*'4023_480'!$A42)/(Constants!$B$2*EXP(-Constants!$B$11*'4023_480'!V$1+Constants!$B$11*Constants!$B$8*'4023_480'!$A42-Constants!$B$15)+Constants!$B$3*EXP(-Constants!$B$12*'4023_480'!V$1+Constants!$B$12*Constants!$B$9*'4023_480'!$A42-Constants!$B$16)),0)</f>
        <v>0</v>
      </c>
      <c r="W42" s="1">
        <f>IF(f0!W42+'f1'!W42&gt;0,(f0!W42+'f1'!W42)*EXP(-Constants!$B$13*'4023_480'!W$1+Constants!$B$13*Constants!$B$10*'4023_480'!$A42)/(Constants!$B$2*EXP(-Constants!$B$11*'4023_480'!W$1+Constants!$B$11*Constants!$B$8*'4023_480'!$A42-Constants!$B$15)+Constants!$B$3*EXP(-Constants!$B$12*'4023_480'!W$1+Constants!$B$12*Constants!$B$9*'4023_480'!$A42-Constants!$B$16)),0)</f>
        <v>0</v>
      </c>
      <c r="X42" s="1">
        <f>IF(f0!X42+'f1'!X42&gt;0,(f0!X42+'f1'!X42)*EXP(-Constants!$B$13*'4023_480'!X$1+Constants!$B$13*Constants!$B$10*'4023_480'!$A42)/(Constants!$B$2*EXP(-Constants!$B$11*'4023_480'!X$1+Constants!$B$11*Constants!$B$8*'4023_480'!$A42-Constants!$B$15)+Constants!$B$3*EXP(-Constants!$B$12*'4023_480'!X$1+Constants!$B$12*Constants!$B$9*'4023_480'!$A42-Constants!$B$16)),0)</f>
        <v>0</v>
      </c>
      <c r="Y42" s="1">
        <f>IF(f0!Y42+'f1'!Y42&gt;0,(f0!Y42+'f1'!Y42)*EXP(-Constants!$B$13*'4023_480'!Y$1+Constants!$B$13*Constants!$B$10*'4023_480'!$A42)/(Constants!$B$2*EXP(-Constants!$B$11*'4023_480'!Y$1+Constants!$B$11*Constants!$B$8*'4023_480'!$A42-Constants!$B$15)+Constants!$B$3*EXP(-Constants!$B$12*'4023_480'!Y$1+Constants!$B$12*Constants!$B$9*'4023_480'!$A42-Constants!$B$16)),0)</f>
        <v>0</v>
      </c>
      <c r="Z42" s="1">
        <f>IF(f0!Z42+'f1'!Z42&gt;0,(f0!Z42+'f1'!Z42)*EXP(-Constants!$B$13*'4023_480'!Z$1+Constants!$B$13*Constants!$B$10*'4023_480'!$A42)/(Constants!$B$2*EXP(-Constants!$B$11*'4023_480'!Z$1+Constants!$B$11*Constants!$B$8*'4023_480'!$A42-Constants!$B$15)+Constants!$B$3*EXP(-Constants!$B$12*'4023_480'!Z$1+Constants!$B$12*Constants!$B$9*'4023_480'!$A42-Constants!$B$16)),0)</f>
        <v>0</v>
      </c>
      <c r="AA42" s="1">
        <f>IF(f0!AA42+'f1'!AA42&gt;0,(f0!AA42+'f1'!AA42)*EXP(-Constants!$B$13*'4023_480'!AA$1+Constants!$B$13*Constants!$B$10*'4023_480'!$A42)/(Constants!$B$2*EXP(-Constants!$B$11*'4023_480'!AA$1+Constants!$B$11*Constants!$B$8*'4023_480'!$A42-Constants!$B$15)+Constants!$B$3*EXP(-Constants!$B$12*'4023_480'!AA$1+Constants!$B$12*Constants!$B$9*'4023_480'!$A42-Constants!$B$16)),0)</f>
        <v>0</v>
      </c>
      <c r="AB42" s="1">
        <f>IF(f0!AB42+'f1'!AB42&gt;0,(f0!AB42+'f1'!AB42)*EXP(-Constants!$B$13*'4023_480'!AB$1+Constants!$B$13*Constants!$B$10*'4023_480'!$A42)/(Constants!$B$2*EXP(-Constants!$B$11*'4023_480'!AB$1+Constants!$B$11*Constants!$B$8*'4023_480'!$A42-Constants!$B$15)+Constants!$B$3*EXP(-Constants!$B$12*'4023_480'!AB$1+Constants!$B$12*Constants!$B$9*'4023_480'!$A42-Constants!$B$16)),0)</f>
        <v>0</v>
      </c>
      <c r="AC42" s="1">
        <f>IF(f0!AC42+'f1'!AC42&gt;0,(f0!AC42+'f1'!AC42)*EXP(-Constants!$B$13*'4023_480'!AC$1+Constants!$B$13*Constants!$B$10*'4023_480'!$A42)/(Constants!$B$2*EXP(-Constants!$B$11*'4023_480'!AC$1+Constants!$B$11*Constants!$B$8*'4023_480'!$A42-Constants!$B$15)+Constants!$B$3*EXP(-Constants!$B$12*'4023_480'!AC$1+Constants!$B$12*Constants!$B$9*'4023_480'!$A42-Constants!$B$16)),0)</f>
        <v>0</v>
      </c>
      <c r="AD42" s="1">
        <f>IF(f0!AD42+'f1'!AD42&gt;0,(f0!AD42+'f1'!AD42)*EXP(-Constants!$B$13*'4023_480'!AD$1+Constants!$B$13*Constants!$B$10*'4023_480'!$A42)/(Constants!$B$2*EXP(-Constants!$B$11*'4023_480'!AD$1+Constants!$B$11*Constants!$B$8*'4023_480'!$A42-Constants!$B$15)+Constants!$B$3*EXP(-Constants!$B$12*'4023_480'!AD$1+Constants!$B$12*Constants!$B$9*'4023_480'!$A42-Constants!$B$16)),0)</f>
        <v>0</v>
      </c>
      <c r="AE42" s="1">
        <f>IF(f0!AE42+'f1'!AE42&gt;0,(f0!AE42+'f1'!AE42)*EXP(-Constants!$B$13*'4023_480'!AE$1+Constants!$B$13*Constants!$B$10*'4023_480'!$A42)/(Constants!$B$2*EXP(-Constants!$B$11*'4023_480'!AE$1+Constants!$B$11*Constants!$B$8*'4023_480'!$A42-Constants!$B$15)+Constants!$B$3*EXP(-Constants!$B$12*'4023_480'!AE$1+Constants!$B$12*Constants!$B$9*'4023_480'!$A42-Constants!$B$16)),0)</f>
        <v>0</v>
      </c>
      <c r="AF42" s="1">
        <f>IF(f0!AF42+'f1'!AF42&gt;0,(f0!AF42+'f1'!AF42)*EXP(-Constants!$B$13*'4023_480'!AF$1+Constants!$B$13*Constants!$B$10*'4023_480'!$A42)/(Constants!$B$2*EXP(-Constants!$B$11*'4023_480'!AF$1+Constants!$B$11*Constants!$B$8*'4023_480'!$A42-Constants!$B$15)+Constants!$B$3*EXP(-Constants!$B$12*'4023_480'!AF$1+Constants!$B$12*Constants!$B$9*'4023_480'!$A42-Constants!$B$16)),0)</f>
        <v>0</v>
      </c>
      <c r="AG42" s="1">
        <f>IF(f0!AG42+'f1'!AG42&gt;0,(f0!AG42+'f1'!AG42)*EXP(-Constants!$B$13*'4023_480'!AG$1+Constants!$B$13*Constants!$B$10*'4023_480'!$A42)/(Constants!$B$2*EXP(-Constants!$B$11*'4023_480'!AG$1+Constants!$B$11*Constants!$B$8*'4023_480'!$A42-Constants!$B$15)+Constants!$B$3*EXP(-Constants!$B$12*'4023_480'!AG$1+Constants!$B$12*Constants!$B$9*'4023_480'!$A42-Constants!$B$16)),0)</f>
        <v>0</v>
      </c>
      <c r="AH42" s="1">
        <f>IF(f0!AH42+'f1'!AH42&gt;0,(f0!AH42+'f1'!AH42)*EXP(-Constants!$B$13*'4023_480'!AH$1+Constants!$B$13*Constants!$B$10*'4023_480'!$A42)/(Constants!$B$2*EXP(-Constants!$B$11*'4023_480'!AH$1+Constants!$B$11*Constants!$B$8*'4023_480'!$A42-Constants!$B$15)+Constants!$B$3*EXP(-Constants!$B$12*'4023_480'!AH$1+Constants!$B$12*Constants!$B$9*'4023_480'!$A42-Constants!$B$16)),0)</f>
        <v>0</v>
      </c>
      <c r="AI42" s="1">
        <f>IF(f0!AI42+'f1'!AI42&gt;0,(f0!AI42+'f1'!AI42)*EXP(-Constants!$B$13*'4023_480'!AI$1+Constants!$B$13*Constants!$B$10*'4023_480'!$A42)/(Constants!$B$2*EXP(-Constants!$B$11*'4023_480'!AI$1+Constants!$B$11*Constants!$B$8*'4023_480'!$A42-Constants!$B$15)+Constants!$B$3*EXP(-Constants!$B$12*'4023_480'!AI$1+Constants!$B$12*Constants!$B$9*'4023_480'!$A42-Constants!$B$16)),0)</f>
        <v>0</v>
      </c>
      <c r="AJ42" s="1">
        <f>IF(f0!AJ42+'f1'!AJ42&gt;0,(f0!AJ42+'f1'!AJ42)*EXP(-Constants!$B$13*'4023_480'!AJ$1+Constants!$B$13*Constants!$B$10*'4023_480'!$A42)/(Constants!$B$2*EXP(-Constants!$B$11*'4023_480'!AJ$1+Constants!$B$11*Constants!$B$8*'4023_480'!$A42-Constants!$B$15)+Constants!$B$3*EXP(-Constants!$B$12*'4023_480'!AJ$1+Constants!$B$12*Constants!$B$9*'4023_480'!$A42-Constants!$B$16)),0)</f>
        <v>0</v>
      </c>
      <c r="AK42" s="1">
        <f>IF(f0!AK42+'f1'!AK42&gt;0,(f0!AK42+'f1'!AK42)*EXP(-Constants!$B$13*'4023_480'!AK$1+Constants!$B$13*Constants!$B$10*'4023_480'!$A42)/(Constants!$B$2*EXP(-Constants!$B$11*'4023_480'!AK$1+Constants!$B$11*Constants!$B$8*'4023_480'!$A42-Constants!$B$15)+Constants!$B$3*EXP(-Constants!$B$12*'4023_480'!AK$1+Constants!$B$12*Constants!$B$9*'4023_480'!$A42-Constants!$B$16)),0)</f>
        <v>0</v>
      </c>
      <c r="AL42" s="1">
        <f>IF(f0!AL42+'f1'!AL42&gt;0,(f0!AL42+'f1'!AL42)*EXP(-Constants!$B$13*'4023_480'!AL$1+Constants!$B$13*Constants!$B$10*'4023_480'!$A42)/(Constants!$B$2*EXP(-Constants!$B$11*'4023_480'!AL$1+Constants!$B$11*Constants!$B$8*'4023_480'!$A42-Constants!$B$15)+Constants!$B$3*EXP(-Constants!$B$12*'4023_480'!AL$1+Constants!$B$12*Constants!$B$9*'4023_480'!$A42-Constants!$B$16)),0)</f>
        <v>0</v>
      </c>
      <c r="AM42" s="1">
        <f>IF(f0!AM42+'f1'!AM42&gt;0,(f0!AM42+'f1'!AM42)*EXP(-Constants!$B$13*'4023_480'!AM$1+Constants!$B$13*Constants!$B$10*'4023_480'!$A42)/(Constants!$B$2*EXP(-Constants!$B$11*'4023_480'!AM$1+Constants!$B$11*Constants!$B$8*'4023_480'!$A42-Constants!$B$15)+Constants!$B$3*EXP(-Constants!$B$12*'4023_480'!AM$1+Constants!$B$12*Constants!$B$9*'4023_480'!$A42-Constants!$B$16)),0)</f>
        <v>0</v>
      </c>
      <c r="AN42" s="1">
        <f>IF(f0!AN42+'f1'!AN42&gt;0,(f0!AN42+'f1'!AN42)*EXP(-Constants!$B$13*'4023_480'!AN$1+Constants!$B$13*Constants!$B$10*'4023_480'!$A42)/(Constants!$B$2*EXP(-Constants!$B$11*'4023_480'!AN$1+Constants!$B$11*Constants!$B$8*'4023_480'!$A42-Constants!$B$15)+Constants!$B$3*EXP(-Constants!$B$12*'4023_480'!AN$1+Constants!$B$12*Constants!$B$9*'4023_480'!$A42-Constants!$B$16)),0)</f>
        <v>0</v>
      </c>
      <c r="AO42" s="1">
        <f>IF(f0!AO42+'f1'!AO42&gt;0,(f0!AO42+'f1'!AO42)*EXP(-Constants!$B$13*'4023_480'!AO$1+Constants!$B$13*Constants!$B$10*'4023_480'!$A42)/(Constants!$B$2*EXP(-Constants!$B$11*'4023_480'!AO$1+Constants!$B$11*Constants!$B$8*'4023_480'!$A42-Constants!$B$15)+Constants!$B$3*EXP(-Constants!$B$12*'4023_480'!AO$1+Constants!$B$12*Constants!$B$9*'4023_480'!$A42-Constants!$B$16)),0)</f>
        <v>0</v>
      </c>
      <c r="AP42" s="1">
        <f>IF(f0!AP42+'f1'!AP42&gt;0,(f0!AP42+'f1'!AP42)*EXP(-Constants!$B$13*'4023_480'!AP$1+Constants!$B$13*Constants!$B$10*'4023_480'!$A42)/(Constants!$B$2*EXP(-Constants!$B$11*'4023_480'!AP$1+Constants!$B$11*Constants!$B$8*'4023_480'!$A42-Constants!$B$15)+Constants!$B$3*EXP(-Constants!$B$12*'4023_480'!AP$1+Constants!$B$12*Constants!$B$9*'4023_480'!$A42-Constants!$B$16)),0)</f>
        <v>0</v>
      </c>
      <c r="AQ42" s="1">
        <f>IF(f0!AQ42+'f1'!AQ42&gt;0,(f0!AQ42+'f1'!AQ42)*EXP(-Constants!$B$13*'4023_480'!AQ$1+Constants!$B$13*Constants!$B$10*'4023_480'!$A42)/(Constants!$B$2*EXP(-Constants!$B$11*'4023_480'!AQ$1+Constants!$B$11*Constants!$B$8*'4023_480'!$A42-Constants!$B$15)+Constants!$B$3*EXP(-Constants!$B$12*'4023_480'!AQ$1+Constants!$B$12*Constants!$B$9*'4023_480'!$A42-Constants!$B$16)),0)</f>
        <v>0</v>
      </c>
      <c r="AR42" s="1">
        <f>IF(f0!AR42+'f1'!AR42&gt;0,(f0!AR42+'f1'!AR42)*EXP(-Constants!$B$13*'4023_480'!AR$1+Constants!$B$13*Constants!$B$10*'4023_480'!$A42)/(Constants!$B$2*EXP(-Constants!$B$11*'4023_480'!AR$1+Constants!$B$11*Constants!$B$8*'4023_480'!$A42-Constants!$B$15)+Constants!$B$3*EXP(-Constants!$B$12*'4023_480'!AR$1+Constants!$B$12*Constants!$B$9*'4023_480'!$A42-Constants!$B$16)),0)</f>
        <v>0</v>
      </c>
      <c r="AS42" s="1">
        <f>IF(f0!AS42+'f1'!AS42&gt;0,(f0!AS42+'f1'!AS42)*EXP(-Constants!$B$13*'4023_480'!AS$1+Constants!$B$13*Constants!$B$10*'4023_480'!$A42)/(Constants!$B$2*EXP(-Constants!$B$11*'4023_480'!AS$1+Constants!$B$11*Constants!$B$8*'4023_480'!$A42-Constants!$B$15)+Constants!$B$3*EXP(-Constants!$B$12*'4023_480'!AS$1+Constants!$B$12*Constants!$B$9*'4023_480'!$A42-Constants!$B$16)),0)</f>
        <v>0</v>
      </c>
      <c r="AT42" s="1">
        <f>IF(f0!AT42+'f1'!AT42&gt;0,(f0!AT42+'f1'!AT42)*EXP(-Constants!$B$13*'4023_480'!AT$1+Constants!$B$13*Constants!$B$10*'4023_480'!$A42)/(Constants!$B$2*EXP(-Constants!$B$11*'4023_480'!AT$1+Constants!$B$11*Constants!$B$8*'4023_480'!$A42-Constants!$B$15)+Constants!$B$3*EXP(-Constants!$B$12*'4023_480'!AT$1+Constants!$B$12*Constants!$B$9*'4023_480'!$A42-Constants!$B$16)),0)</f>
        <v>0</v>
      </c>
      <c r="AU42" s="1">
        <f>IF(f0!AU42+'f1'!AU42&gt;0,(f0!AU42+'f1'!AU42)*EXP(-Constants!$B$13*'4023_480'!AU$1+Constants!$B$13*Constants!$B$10*'4023_480'!$A42)/(Constants!$B$2*EXP(-Constants!$B$11*'4023_480'!AU$1+Constants!$B$11*Constants!$B$8*'4023_480'!$A42-Constants!$B$15)+Constants!$B$3*EXP(-Constants!$B$12*'4023_480'!AU$1+Constants!$B$12*Constants!$B$9*'4023_480'!$A42-Constants!$B$16)),0)</f>
        <v>0</v>
      </c>
      <c r="AV42" s="1">
        <f>IF(f0!AV42+'f1'!AV42&gt;0,(f0!AV42+'f1'!AV42)*EXP(-Constants!$B$13*'4023_480'!AV$1+Constants!$B$13*Constants!$B$10*'4023_480'!$A42)/(Constants!$B$2*EXP(-Constants!$B$11*'4023_480'!AV$1+Constants!$B$11*Constants!$B$8*'4023_480'!$A42-Constants!$B$15)+Constants!$B$3*EXP(-Constants!$B$12*'4023_480'!AV$1+Constants!$B$12*Constants!$B$9*'4023_480'!$A42-Constants!$B$16)),0)</f>
        <v>0</v>
      </c>
      <c r="AW42" s="1">
        <f>IF(f0!AW42+'f1'!AW42&gt;0,(f0!AW42+'f1'!AW42)*EXP(-Constants!$B$13*'4023_480'!AW$1+Constants!$B$13*Constants!$B$10*'4023_480'!$A42)/(Constants!$B$2*EXP(-Constants!$B$11*'4023_480'!AW$1+Constants!$B$11*Constants!$B$8*'4023_480'!$A42-Constants!$B$15)+Constants!$B$3*EXP(-Constants!$B$12*'4023_480'!AW$1+Constants!$B$12*Constants!$B$9*'4023_480'!$A42-Constants!$B$16)),0)</f>
        <v>0</v>
      </c>
      <c r="AX42" s="1">
        <f>IF(f0!AX42+'f1'!AX42&gt;0,(f0!AX42+'f1'!AX42)*EXP(-Constants!$B$13*'4023_480'!AX$1+Constants!$B$13*Constants!$B$10*'4023_480'!$A42)/(Constants!$B$2*EXP(-Constants!$B$11*'4023_480'!AX$1+Constants!$B$11*Constants!$B$8*'4023_480'!$A42-Constants!$B$15)+Constants!$B$3*EXP(-Constants!$B$12*'4023_480'!AX$1+Constants!$B$12*Constants!$B$9*'4023_480'!$A42-Constants!$B$16)),0)</f>
        <v>0</v>
      </c>
      <c r="AY42" s="1">
        <f>IF(f0!AY42+'f1'!AY42&gt;0,(f0!AY42+'f1'!AY42)*EXP(-Constants!$B$13*'4023_480'!AY$1+Constants!$B$13*Constants!$B$10*'4023_480'!$A42)/(Constants!$B$2*EXP(-Constants!$B$11*'4023_480'!AY$1+Constants!$B$11*Constants!$B$8*'4023_480'!$A42-Constants!$B$15)+Constants!$B$3*EXP(-Constants!$B$12*'4023_480'!AY$1+Constants!$B$12*Constants!$B$9*'4023_480'!$A42-Constants!$B$16)),0)</f>
        <v>0</v>
      </c>
      <c r="AZ42" s="1">
        <f>IF(f0!AZ42+'f1'!AZ42&gt;0,(f0!AZ42+'f1'!AZ42)*EXP(-Constants!$B$13*'4023_480'!AZ$1+Constants!$B$13*Constants!$B$10*'4023_480'!$A42)/(Constants!$B$2*EXP(-Constants!$B$11*'4023_480'!AZ$1+Constants!$B$11*Constants!$B$8*'4023_480'!$A42-Constants!$B$15)+Constants!$B$3*EXP(-Constants!$B$12*'4023_480'!AZ$1+Constants!$B$12*Constants!$B$9*'4023_480'!$A42-Constants!$B$16)),0)</f>
        <v>0</v>
      </c>
      <c r="BA42" s="1">
        <f>IF(f0!BA42+'f1'!BA42&gt;0,(f0!BA42+'f1'!BA42)*EXP(-Constants!$B$13*'4023_480'!BA$1+Constants!$B$13*Constants!$B$10*'4023_480'!$A42)/(Constants!$B$2*EXP(-Constants!$B$11*'4023_480'!BA$1+Constants!$B$11*Constants!$B$8*'4023_480'!$A42-Constants!$B$15)+Constants!$B$3*EXP(-Constants!$B$12*'4023_480'!BA$1+Constants!$B$12*Constants!$B$9*'4023_480'!$A42-Constants!$B$16)),0)</f>
        <v>0</v>
      </c>
      <c r="BB42" s="1">
        <f>IF(f0!BB42+'f1'!BB42&gt;0,(f0!BB42+'f1'!BB42)*EXP(-Constants!$B$13*'4023_480'!BB$1+Constants!$B$13*Constants!$B$10*'4023_480'!$A42)/(Constants!$B$2*EXP(-Constants!$B$11*'4023_480'!BB$1+Constants!$B$11*Constants!$B$8*'4023_480'!$A42-Constants!$B$15)+Constants!$B$3*EXP(-Constants!$B$12*'4023_480'!BB$1+Constants!$B$12*Constants!$B$9*'4023_480'!$A42-Constants!$B$16)),0)</f>
        <v>0</v>
      </c>
      <c r="BC42" s="1">
        <f>IF(f0!BC42+'f1'!BC42&gt;0,(f0!BC42+'f1'!BC42)*EXP(-Constants!$B$13*'4023_480'!BC$1+Constants!$B$13*Constants!$B$10*'4023_480'!$A42)/(Constants!$B$2*EXP(-Constants!$B$11*'4023_480'!BC$1+Constants!$B$11*Constants!$B$8*'4023_480'!$A42-Constants!$B$15)+Constants!$B$3*EXP(-Constants!$B$12*'4023_480'!BC$1+Constants!$B$12*Constants!$B$9*'4023_480'!$A42-Constants!$B$16)),0)</f>
        <v>0</v>
      </c>
      <c r="BD42" s="1">
        <f>IF(f0!BD42+'f1'!BD42&gt;0,(f0!BD42+'f1'!BD42)*EXP(-Constants!$B$13*'4023_480'!BD$1+Constants!$B$13*Constants!$B$10*'4023_480'!$A42)/(Constants!$B$2*EXP(-Constants!$B$11*'4023_480'!BD$1+Constants!$B$11*Constants!$B$8*'4023_480'!$A42-Constants!$B$15)+Constants!$B$3*EXP(-Constants!$B$12*'4023_480'!BD$1+Constants!$B$12*Constants!$B$9*'4023_480'!$A42-Constants!$B$16)),0)</f>
        <v>0</v>
      </c>
      <c r="BE42" s="1">
        <f>IF(f0!BE42+'f1'!BE42&gt;0,(f0!BE42+'f1'!BE42)*EXP(-Constants!$B$13*'4023_480'!BE$1+Constants!$B$13*Constants!$B$10*'4023_480'!$A42)/(Constants!$B$2*EXP(-Constants!$B$11*'4023_480'!BE$1+Constants!$B$11*Constants!$B$8*'4023_480'!$A42-Constants!$B$15)+Constants!$B$3*EXP(-Constants!$B$12*'4023_480'!BE$1+Constants!$B$12*Constants!$B$9*'4023_480'!$A42-Constants!$B$16)),0)</f>
        <v>0</v>
      </c>
      <c r="BF42" s="1">
        <f>IF(f0!BF42+'f1'!BF42&gt;0,(f0!BF42+'f1'!BF42)*EXP(-Constants!$B$13*'4023_480'!BF$1+Constants!$B$13*Constants!$B$10*'4023_480'!$A42)/(Constants!$B$2*EXP(-Constants!$B$11*'4023_480'!BF$1+Constants!$B$11*Constants!$B$8*'4023_480'!$A42-Constants!$B$15)+Constants!$B$3*EXP(-Constants!$B$12*'4023_480'!BF$1+Constants!$B$12*Constants!$B$9*'4023_480'!$A42-Constants!$B$16)),0)</f>
        <v>0</v>
      </c>
      <c r="BG42" s="1">
        <f>IF(f0!BG42+'f1'!BG42&gt;0,(f0!BG42+'f1'!BG42)*EXP(-Constants!$B$13*'4023_480'!BG$1+Constants!$B$13*Constants!$B$10*'4023_480'!$A42)/(Constants!$B$2*EXP(-Constants!$B$11*'4023_480'!BG$1+Constants!$B$11*Constants!$B$8*'4023_480'!$A42-Constants!$B$15)+Constants!$B$3*EXP(-Constants!$B$12*'4023_480'!BG$1+Constants!$B$12*Constants!$B$9*'4023_480'!$A42-Constants!$B$16)),0)</f>
        <v>0</v>
      </c>
      <c r="BH42" s="1">
        <f>IF(f0!BH42+'f1'!BH42&gt;0,(f0!BH42+'f1'!BH42)*EXP(-Constants!$B$13*'4023_480'!BH$1+Constants!$B$13*Constants!$B$10*'4023_480'!$A42)/(Constants!$B$2*EXP(-Constants!$B$11*'4023_480'!BH$1+Constants!$B$11*Constants!$B$8*'4023_480'!$A42-Constants!$B$15)+Constants!$B$3*EXP(-Constants!$B$12*'4023_480'!BH$1+Constants!$B$12*Constants!$B$9*'4023_480'!$A42-Constants!$B$16)),0)</f>
        <v>0</v>
      </c>
      <c r="BI42" s="1">
        <f>IF(f0!BI42+'f1'!BI42&gt;0,(f0!BI42+'f1'!BI42)*EXP(-Constants!$B$13*'4023_480'!BI$1+Constants!$B$13*Constants!$B$10*'4023_480'!$A42)/(Constants!$B$2*EXP(-Constants!$B$11*'4023_480'!BI$1+Constants!$B$11*Constants!$B$8*'4023_480'!$A42-Constants!$B$15)+Constants!$B$3*EXP(-Constants!$B$12*'4023_480'!BI$1+Constants!$B$12*Constants!$B$9*'4023_480'!$A42-Constants!$B$16)),0)</f>
        <v>0</v>
      </c>
      <c r="BJ42" s="1">
        <f>IF(f0!BJ42+'f1'!BJ42&gt;0,(f0!BJ42+'f1'!BJ42)*EXP(-Constants!$B$13*'4023_480'!BJ$1+Constants!$B$13*Constants!$B$10*'4023_480'!$A42)/(Constants!$B$2*EXP(-Constants!$B$11*'4023_480'!BJ$1+Constants!$B$11*Constants!$B$8*'4023_480'!$A42-Constants!$B$15)+Constants!$B$3*EXP(-Constants!$B$12*'4023_480'!BJ$1+Constants!$B$12*Constants!$B$9*'4023_480'!$A42-Constants!$B$16)),0)</f>
        <v>0</v>
      </c>
      <c r="BK42" s="1">
        <f>IF(f0!BK42+'f1'!BK42&gt;0,(f0!BK42+'f1'!BK42)*EXP(-Constants!$B$13*'4023_480'!BK$1+Constants!$B$13*Constants!$B$10*'4023_480'!$A42)/(Constants!$B$2*EXP(-Constants!$B$11*'4023_480'!BK$1+Constants!$B$11*Constants!$B$8*'4023_480'!$A42-Constants!$B$15)+Constants!$B$3*EXP(-Constants!$B$12*'4023_480'!BK$1+Constants!$B$12*Constants!$B$9*'4023_480'!$A42-Constants!$B$16)),0)</f>
        <v>0</v>
      </c>
      <c r="BL42" s="1">
        <f>IF(f0!BL42+'f1'!BL42&gt;0,(f0!BL42+'f1'!BL42)*EXP(-Constants!$B$13*'4023_480'!BL$1+Constants!$B$13*Constants!$B$10*'4023_480'!$A42)/(Constants!$B$2*EXP(-Constants!$B$11*'4023_480'!BL$1+Constants!$B$11*Constants!$B$8*'4023_480'!$A42-Constants!$B$15)+Constants!$B$3*EXP(-Constants!$B$12*'4023_480'!BL$1+Constants!$B$12*Constants!$B$9*'4023_480'!$A42-Constants!$B$16)),0)</f>
        <v>0</v>
      </c>
      <c r="BM42" s="1">
        <f>IF(f0!BM42+'f1'!BM42&gt;0,(f0!BM42+'f1'!BM42)*EXP(-Constants!$B$13*'4023_480'!BM$1+Constants!$B$13*Constants!$B$10*'4023_480'!$A42)/(Constants!$B$2*EXP(-Constants!$B$11*'4023_480'!BM$1+Constants!$B$11*Constants!$B$8*'4023_480'!$A42-Constants!$B$15)+Constants!$B$3*EXP(-Constants!$B$12*'4023_480'!BM$1+Constants!$B$12*Constants!$B$9*'4023_480'!$A42-Constants!$B$16)),0)</f>
        <v>0</v>
      </c>
      <c r="BN42" s="1">
        <f>IF(f0!BN42+'f1'!BN42&gt;0,(f0!BN42+'f1'!BN42)*EXP(-Constants!$B$13*'4023_480'!BN$1+Constants!$B$13*Constants!$B$10*'4023_480'!$A42)/(Constants!$B$2*EXP(-Constants!$B$11*'4023_480'!BN$1+Constants!$B$11*Constants!$B$8*'4023_480'!$A42-Constants!$B$15)+Constants!$B$3*EXP(-Constants!$B$12*'4023_480'!BN$1+Constants!$B$12*Constants!$B$9*'4023_480'!$A42-Constants!$B$16)),0)</f>
        <v>0</v>
      </c>
      <c r="BO42" s="1">
        <f>IF(f0!BO42+'f1'!BO42&gt;0,(f0!BO42+'f1'!BO42)*EXP(-Constants!$B$13*'4023_480'!BO$1+Constants!$B$13*Constants!$B$10*'4023_480'!$A42)/(Constants!$B$2*EXP(-Constants!$B$11*'4023_480'!BO$1+Constants!$B$11*Constants!$B$8*'4023_480'!$A42-Constants!$B$15)+Constants!$B$3*EXP(-Constants!$B$12*'4023_480'!BO$1+Constants!$B$12*Constants!$B$9*'4023_480'!$A42-Constants!$B$16)),0)</f>
        <v>0</v>
      </c>
      <c r="BP42" s="1">
        <f>IF(f0!BP42+'f1'!BP42&gt;0,(f0!BP42+'f1'!BP42)*EXP(-Constants!$B$13*'4023_480'!BP$1+Constants!$B$13*Constants!$B$10*'4023_480'!$A42)/(Constants!$B$2*EXP(-Constants!$B$11*'4023_480'!BP$1+Constants!$B$11*Constants!$B$8*'4023_480'!$A42-Constants!$B$15)+Constants!$B$3*EXP(-Constants!$B$12*'4023_480'!BP$1+Constants!$B$12*Constants!$B$9*'4023_480'!$A42-Constants!$B$16)),0)</f>
        <v>0</v>
      </c>
      <c r="BQ42" s="1">
        <f>IF(f0!BQ42+'f1'!BQ42&gt;0,(f0!BQ42+'f1'!BQ42)*EXP(-Constants!$B$13*'4023_480'!BQ$1+Constants!$B$13*Constants!$B$10*'4023_480'!$A42)/(Constants!$B$2*EXP(-Constants!$B$11*'4023_480'!BQ$1+Constants!$B$11*Constants!$B$8*'4023_480'!$A42-Constants!$B$15)+Constants!$B$3*EXP(-Constants!$B$12*'4023_480'!BQ$1+Constants!$B$12*Constants!$B$9*'4023_480'!$A42-Constants!$B$16)),0)</f>
        <v>0</v>
      </c>
      <c r="BR42" s="1">
        <f>IF(f0!BR42+'f1'!BR42&gt;0,(f0!BR42+'f1'!BR42)*EXP(-Constants!$B$13*'4023_480'!BR$1+Constants!$B$13*Constants!$B$10*'4023_480'!$A42)/(Constants!$B$2*EXP(-Constants!$B$11*'4023_480'!BR$1+Constants!$B$11*Constants!$B$8*'4023_480'!$A42-Constants!$B$15)+Constants!$B$3*EXP(-Constants!$B$12*'4023_480'!BR$1+Constants!$B$12*Constants!$B$9*'4023_480'!$A42-Constants!$B$16)),0)</f>
        <v>0</v>
      </c>
      <c r="BS42" s="1">
        <f>IF(f0!BS42+'f1'!BS42&gt;0,(f0!BS42+'f1'!BS42)*EXP(-Constants!$B$13*'4023_480'!BS$1+Constants!$B$13*Constants!$B$10*'4023_480'!$A42)/(Constants!$B$2*EXP(-Constants!$B$11*'4023_480'!BS$1+Constants!$B$11*Constants!$B$8*'4023_480'!$A42-Constants!$B$15)+Constants!$B$3*EXP(-Constants!$B$12*'4023_480'!BS$1+Constants!$B$12*Constants!$B$9*'4023_480'!$A42-Constants!$B$16)),0)</f>
        <v>0</v>
      </c>
      <c r="BT42" s="1">
        <f>IF(f0!BT42+'f1'!BT42&gt;0,(f0!BT42+'f1'!BT42)*EXP(-Constants!$B$13*'4023_480'!BT$1+Constants!$B$13*Constants!$B$10*'4023_480'!$A42)/(Constants!$B$2*EXP(-Constants!$B$11*'4023_480'!BT$1+Constants!$B$11*Constants!$B$8*'4023_480'!$A42-Constants!$B$15)+Constants!$B$3*EXP(-Constants!$B$12*'4023_480'!BT$1+Constants!$B$12*Constants!$B$9*'4023_480'!$A42-Constants!$B$16)),0)</f>
        <v>0</v>
      </c>
      <c r="BU42" s="1">
        <f>IF(f0!BU42+'f1'!BU42&gt;0,(f0!BU42+'f1'!BU42)*EXP(-Constants!$B$13*'4023_480'!BU$1+Constants!$B$13*Constants!$B$10*'4023_480'!$A42)/(Constants!$B$2*EXP(-Constants!$B$11*'4023_480'!BU$1+Constants!$B$11*Constants!$B$8*'4023_480'!$A42-Constants!$B$15)+Constants!$B$3*EXP(-Constants!$B$12*'4023_480'!BU$1+Constants!$B$12*Constants!$B$9*'4023_480'!$A42-Constants!$B$16)),0)</f>
        <v>0</v>
      </c>
      <c r="BV42" s="1">
        <f>IF(f0!BV42+'f1'!BV42&gt;0,(f0!BV42+'f1'!BV42)*EXP(-Constants!$B$13*'4023_480'!BV$1+Constants!$B$13*Constants!$B$10*'4023_480'!$A42)/(Constants!$B$2*EXP(-Constants!$B$11*'4023_480'!BV$1+Constants!$B$11*Constants!$B$8*'4023_480'!$A42-Constants!$B$15)+Constants!$B$3*EXP(-Constants!$B$12*'4023_480'!BV$1+Constants!$B$12*Constants!$B$9*'4023_480'!$A42-Constants!$B$16)),0)</f>
        <v>0</v>
      </c>
      <c r="BW42" s="1">
        <f>IF(f0!BW42+'f1'!BW42&gt;0,(f0!BW42+'f1'!BW42)*EXP(-Constants!$B$13*'4023_480'!BW$1+Constants!$B$13*Constants!$B$10*'4023_480'!$A42)/(Constants!$B$2*EXP(-Constants!$B$11*'4023_480'!BW$1+Constants!$B$11*Constants!$B$8*'4023_480'!$A42-Constants!$B$15)+Constants!$B$3*EXP(-Constants!$B$12*'4023_480'!BW$1+Constants!$B$12*Constants!$B$9*'4023_480'!$A42-Constants!$B$16)),0)</f>
        <v>0</v>
      </c>
      <c r="BX42" s="1">
        <f>IF(f0!BX42+'f1'!BX42&gt;0,(f0!BX42+'f1'!BX42)*EXP(-Constants!$B$13*'4023_480'!BX$1+Constants!$B$13*Constants!$B$10*'4023_480'!$A42)/(Constants!$B$2*EXP(-Constants!$B$11*'4023_480'!BX$1+Constants!$B$11*Constants!$B$8*'4023_480'!$A42-Constants!$B$15)+Constants!$B$3*EXP(-Constants!$B$12*'4023_480'!BX$1+Constants!$B$12*Constants!$B$9*'4023_480'!$A42-Constants!$B$16)),0)</f>
        <v>0</v>
      </c>
      <c r="BY42" s="1">
        <f>IF(f0!BY42+'f1'!BY42&gt;0,(f0!BY42+'f1'!BY42)*EXP(-Constants!$B$13*'4023_480'!BY$1+Constants!$B$13*Constants!$B$10*'4023_480'!$A42)/(Constants!$B$2*EXP(-Constants!$B$11*'4023_480'!BY$1+Constants!$B$11*Constants!$B$8*'4023_480'!$A42-Constants!$B$15)+Constants!$B$3*EXP(-Constants!$B$12*'4023_480'!BY$1+Constants!$B$12*Constants!$B$9*'4023_480'!$A42-Constants!$B$16)),0)</f>
        <v>0</v>
      </c>
      <c r="BZ42" s="1">
        <f>IF(f0!BZ42+'f1'!BZ42&gt;0,(f0!BZ42+'f1'!BZ42)*EXP(-Constants!$B$13*'4023_480'!BZ$1+Constants!$B$13*Constants!$B$10*'4023_480'!$A42)/(Constants!$B$2*EXP(-Constants!$B$11*'4023_480'!BZ$1+Constants!$B$11*Constants!$B$8*'4023_480'!$A42-Constants!$B$15)+Constants!$B$3*EXP(-Constants!$B$12*'4023_480'!BZ$1+Constants!$B$12*Constants!$B$9*'4023_480'!$A42-Constants!$B$16)),0)</f>
        <v>0</v>
      </c>
      <c r="CA42" s="1">
        <f>IF(f0!CA42+'f1'!CA42&gt;0,(f0!CA42+'f1'!CA42)*EXP(-Constants!$B$13*'4023_480'!CA$1+Constants!$B$13*Constants!$B$10*'4023_480'!$A42)/(Constants!$B$2*EXP(-Constants!$B$11*'4023_480'!CA$1+Constants!$B$11*Constants!$B$8*'4023_480'!$A42-Constants!$B$15)+Constants!$B$3*EXP(-Constants!$B$12*'4023_480'!CA$1+Constants!$B$12*Constants!$B$9*'4023_480'!$A42-Constants!$B$16)),0)</f>
        <v>0</v>
      </c>
      <c r="CB42" s="1">
        <f>IF(f0!CB42+'f1'!CB42&gt;0,(f0!CB42+'f1'!CB42)*EXP(-Constants!$B$13*'4023_480'!CB$1+Constants!$B$13*Constants!$B$10*'4023_480'!$A42)/(Constants!$B$2*EXP(-Constants!$B$11*'4023_480'!CB$1+Constants!$B$11*Constants!$B$8*'4023_480'!$A42-Constants!$B$15)+Constants!$B$3*EXP(-Constants!$B$12*'4023_480'!CB$1+Constants!$B$12*Constants!$B$9*'4023_480'!$A42-Constants!$B$16)),0)</f>
        <v>0</v>
      </c>
      <c r="CC42" s="1">
        <f>IF(f0!CC42+'f1'!CC42&gt;0,(f0!CC42+'f1'!CC42)*EXP(-Constants!$B$13*'4023_480'!CC$1+Constants!$B$13*Constants!$B$10*'4023_480'!$A42)/(Constants!$B$2*EXP(-Constants!$B$11*'4023_480'!CC$1+Constants!$B$11*Constants!$B$8*'4023_480'!$A42-Constants!$B$15)+Constants!$B$3*EXP(-Constants!$B$12*'4023_480'!CC$1+Constants!$B$12*Constants!$B$9*'4023_480'!$A42-Constants!$B$16)),0)</f>
        <v>0</v>
      </c>
      <c r="CD42" s="1">
        <f>IF(f0!CD42+'f1'!CD42&gt;0,(f0!CD42+'f1'!CD42)*EXP(-Constants!$B$13*'4023_480'!CD$1+Constants!$B$13*Constants!$B$10*'4023_480'!$A42)/(Constants!$B$2*EXP(-Constants!$B$11*'4023_480'!CD$1+Constants!$B$11*Constants!$B$8*'4023_480'!$A42-Constants!$B$15)+Constants!$B$3*EXP(-Constants!$B$12*'4023_480'!CD$1+Constants!$B$12*Constants!$B$9*'4023_480'!$A42-Constants!$B$16)),0)</f>
        <v>0</v>
      </c>
      <c r="CE42" s="1">
        <f>IF(f0!CE42+'f1'!CE42&gt;0,(f0!CE42+'f1'!CE42)*EXP(-Constants!$B$13*'4023_480'!CE$1+Constants!$B$13*Constants!$B$10*'4023_480'!$A42)/(Constants!$B$2*EXP(-Constants!$B$11*'4023_480'!CE$1+Constants!$B$11*Constants!$B$8*'4023_480'!$A42-Constants!$B$15)+Constants!$B$3*EXP(-Constants!$B$12*'4023_480'!CE$1+Constants!$B$12*Constants!$B$9*'4023_480'!$A42-Constants!$B$16)),0)</f>
        <v>0</v>
      </c>
      <c r="CF42" s="1">
        <f>IF(f0!CF42+'f1'!CF42&gt;0,(f0!CF42+'f1'!CF42)*EXP(-Constants!$B$13*'4023_480'!CF$1+Constants!$B$13*Constants!$B$10*'4023_480'!$A42)/(Constants!$B$2*EXP(-Constants!$B$11*'4023_480'!CF$1+Constants!$B$11*Constants!$B$8*'4023_480'!$A42-Constants!$B$15)+Constants!$B$3*EXP(-Constants!$B$12*'4023_480'!CF$1+Constants!$B$12*Constants!$B$9*'4023_480'!$A42-Constants!$B$16)),0)</f>
        <v>0</v>
      </c>
      <c r="CG42" s="1">
        <f>IF(f0!CG42+'f1'!CG42&gt;0,(f0!CG42+'f1'!CG42)*EXP(-Constants!$B$13*'4023_480'!CG$1+Constants!$B$13*Constants!$B$10*'4023_480'!$A42)/(Constants!$B$2*EXP(-Constants!$B$11*'4023_480'!CG$1+Constants!$B$11*Constants!$B$8*'4023_480'!$A42-Constants!$B$15)+Constants!$B$3*EXP(-Constants!$B$12*'4023_480'!CG$1+Constants!$B$12*Constants!$B$9*'4023_480'!$A42-Constants!$B$16)),0)</f>
        <v>0</v>
      </c>
      <c r="CH42" s="1">
        <f>IF(f0!CH42+'f1'!CH42&gt;0,(f0!CH42+'f1'!CH42)*EXP(-Constants!$B$13*'4023_480'!CH$1+Constants!$B$13*Constants!$B$10*'4023_480'!$A42)/(Constants!$B$2*EXP(-Constants!$B$11*'4023_480'!CH$1+Constants!$B$11*Constants!$B$8*'4023_480'!$A42-Constants!$B$15)+Constants!$B$3*EXP(-Constants!$B$12*'4023_480'!CH$1+Constants!$B$12*Constants!$B$9*'4023_480'!$A42-Constants!$B$16)),0)</f>
        <v>0</v>
      </c>
      <c r="CI42" s="1">
        <f>IF(f0!CI42+'f1'!CI42&gt;0,(f0!CI42+'f1'!CI42)*EXP(-Constants!$B$13*'4023_480'!CI$1+Constants!$B$13*Constants!$B$10*'4023_480'!$A42)/(Constants!$B$2*EXP(-Constants!$B$11*'4023_480'!CI$1+Constants!$B$11*Constants!$B$8*'4023_480'!$A42-Constants!$B$15)+Constants!$B$3*EXP(-Constants!$B$12*'4023_480'!CI$1+Constants!$B$12*Constants!$B$9*'4023_480'!$A42-Constants!$B$16)),0)</f>
        <v>0</v>
      </c>
      <c r="CJ42" s="1">
        <f>IF(f0!CJ42+'f1'!CJ42&gt;0,(f0!CJ42+'f1'!CJ42)*EXP(-Constants!$B$13*'4023_480'!CJ$1+Constants!$B$13*Constants!$B$10*'4023_480'!$A42)/(Constants!$B$2*EXP(-Constants!$B$11*'4023_480'!CJ$1+Constants!$B$11*Constants!$B$8*'4023_480'!$A42-Constants!$B$15)+Constants!$B$3*EXP(-Constants!$B$12*'4023_480'!CJ$1+Constants!$B$12*Constants!$B$9*'4023_480'!$A42-Constants!$B$16)),0)</f>
        <v>0</v>
      </c>
      <c r="CK42" s="1">
        <f>IF(f0!CK42+'f1'!CK42&gt;0,(f0!CK42+'f1'!CK42)*EXP(-Constants!$B$13*'4023_480'!CK$1+Constants!$B$13*Constants!$B$10*'4023_480'!$A42)/(Constants!$B$2*EXP(-Constants!$B$11*'4023_480'!CK$1+Constants!$B$11*Constants!$B$8*'4023_480'!$A42-Constants!$B$15)+Constants!$B$3*EXP(-Constants!$B$12*'4023_480'!CK$1+Constants!$B$12*Constants!$B$9*'4023_480'!$A42-Constants!$B$16)),0)</f>
        <v>0</v>
      </c>
      <c r="CL42" s="1">
        <f>IF(f0!CL42+'f1'!CL42&gt;0,(f0!CL42+'f1'!CL42)*EXP(-Constants!$B$13*'4023_480'!CL$1+Constants!$B$13*Constants!$B$10*'4023_480'!$A42)/(Constants!$B$2*EXP(-Constants!$B$11*'4023_480'!CL$1+Constants!$B$11*Constants!$B$8*'4023_480'!$A42-Constants!$B$15)+Constants!$B$3*EXP(-Constants!$B$12*'4023_480'!CL$1+Constants!$B$12*Constants!$B$9*'4023_480'!$A42-Constants!$B$16)),0)</f>
        <v>0</v>
      </c>
      <c r="CM42" s="1">
        <f>IF(f0!CM42+'f1'!CM42&gt;0,(f0!CM42+'f1'!CM42)*EXP(-Constants!$B$13*'4023_480'!CM$1+Constants!$B$13*Constants!$B$10*'4023_480'!$A42)/(Constants!$B$2*EXP(-Constants!$B$11*'4023_480'!CM$1+Constants!$B$11*Constants!$B$8*'4023_480'!$A42-Constants!$B$15)+Constants!$B$3*EXP(-Constants!$B$12*'4023_480'!CM$1+Constants!$B$12*Constants!$B$9*'4023_480'!$A42-Constants!$B$16)),0)</f>
        <v>0</v>
      </c>
      <c r="CN42" s="1">
        <f>IF(f0!CN42+'f1'!CN42&gt;0,(f0!CN42+'f1'!CN42)*EXP(-Constants!$B$13*'4023_480'!CN$1+Constants!$B$13*Constants!$B$10*'4023_480'!$A42)/(Constants!$B$2*EXP(-Constants!$B$11*'4023_480'!CN$1+Constants!$B$11*Constants!$B$8*'4023_480'!$A42-Constants!$B$15)+Constants!$B$3*EXP(-Constants!$B$12*'4023_480'!CN$1+Constants!$B$12*Constants!$B$9*'4023_480'!$A42-Constants!$B$16)),0)</f>
        <v>0</v>
      </c>
      <c r="CO42" s="1">
        <f>IF(f0!CO42+'f1'!CO42&gt;0,(f0!CO42+'f1'!CO42)*EXP(-Constants!$B$13*'4023_480'!CO$1+Constants!$B$13*Constants!$B$10*'4023_480'!$A42)/(Constants!$B$2*EXP(-Constants!$B$11*'4023_480'!CO$1+Constants!$B$11*Constants!$B$8*'4023_480'!$A42-Constants!$B$15)+Constants!$B$3*EXP(-Constants!$B$12*'4023_480'!CO$1+Constants!$B$12*Constants!$B$9*'4023_480'!$A42-Constants!$B$16)),0)</f>
        <v>0</v>
      </c>
      <c r="CP42" s="1">
        <f>IF(f0!CP42+'f1'!CP42&gt;0,(f0!CP42+'f1'!CP42)*EXP(-Constants!$B$13*'4023_480'!CP$1+Constants!$B$13*Constants!$B$10*'4023_480'!$A42)/(Constants!$B$2*EXP(-Constants!$B$11*'4023_480'!CP$1+Constants!$B$11*Constants!$B$8*'4023_480'!$A42-Constants!$B$15)+Constants!$B$3*EXP(-Constants!$B$12*'4023_480'!CP$1+Constants!$B$12*Constants!$B$9*'4023_480'!$A42-Constants!$B$16)),0)</f>
        <v>0</v>
      </c>
      <c r="CQ42" s="1">
        <f>IF(f0!CQ42+'f1'!CQ42&gt;0,(f0!CQ42+'f1'!CQ42)*EXP(-Constants!$B$13*'4023_480'!CQ$1+Constants!$B$13*Constants!$B$10*'4023_480'!$A42)/(Constants!$B$2*EXP(-Constants!$B$11*'4023_480'!CQ$1+Constants!$B$11*Constants!$B$8*'4023_480'!$A42-Constants!$B$15)+Constants!$B$3*EXP(-Constants!$B$12*'4023_480'!CQ$1+Constants!$B$12*Constants!$B$9*'4023_480'!$A42-Constants!$B$16)),0)</f>
        <v>0</v>
      </c>
      <c r="CR42" s="1">
        <f>IF(f0!CR42+'f1'!CR42&gt;0,(f0!CR42+'f1'!CR42)*EXP(-Constants!$B$13*'4023_480'!CR$1+Constants!$B$13*Constants!$B$10*'4023_480'!$A42)/(Constants!$B$2*EXP(-Constants!$B$11*'4023_480'!CR$1+Constants!$B$11*Constants!$B$8*'4023_480'!$A42-Constants!$B$15)+Constants!$B$3*EXP(-Constants!$B$12*'4023_480'!CR$1+Constants!$B$12*Constants!$B$9*'4023_480'!$A42-Constants!$B$16)),0)</f>
        <v>0</v>
      </c>
      <c r="CS42" s="1">
        <f>IF(f0!CS42+'f1'!CS42&gt;0,(f0!CS42+'f1'!CS42)*EXP(-Constants!$B$13*'4023_480'!CS$1+Constants!$B$13*Constants!$B$10*'4023_480'!$A42)/(Constants!$B$2*EXP(-Constants!$B$11*'4023_480'!CS$1+Constants!$B$11*Constants!$B$8*'4023_480'!$A42-Constants!$B$15)+Constants!$B$3*EXP(-Constants!$B$12*'4023_480'!CS$1+Constants!$B$12*Constants!$B$9*'4023_480'!$A42-Constants!$B$16)),0)</f>
        <v>0</v>
      </c>
      <c r="CT42" s="1">
        <f>IF(f0!CT42+'f1'!CT42&gt;0,(f0!CT42+'f1'!CT42)*EXP(-Constants!$B$13*'4023_480'!CT$1+Constants!$B$13*Constants!$B$10*'4023_480'!$A42)/(Constants!$B$2*EXP(-Constants!$B$11*'4023_480'!CT$1+Constants!$B$11*Constants!$B$8*'4023_480'!$A42-Constants!$B$15)+Constants!$B$3*EXP(-Constants!$B$12*'4023_480'!CT$1+Constants!$B$12*Constants!$B$9*'4023_480'!$A42-Constants!$B$16)),0)</f>
        <v>0</v>
      </c>
      <c r="CU42" s="1">
        <f>IF(f0!CU42+'f1'!CU42&gt;0,(f0!CU42+'f1'!CU42)*EXP(-Constants!$B$13*'4023_480'!CU$1+Constants!$B$13*Constants!$B$10*'4023_480'!$A42)/(Constants!$B$2*EXP(-Constants!$B$11*'4023_480'!CU$1+Constants!$B$11*Constants!$B$8*'4023_480'!$A42-Constants!$B$15)+Constants!$B$3*EXP(-Constants!$B$12*'4023_480'!CU$1+Constants!$B$12*Constants!$B$9*'4023_480'!$A42-Constants!$B$16)),0)</f>
        <v>0</v>
      </c>
      <c r="CV42" s="1">
        <f>IF(f0!CV42+'f1'!CV42&gt;0,(f0!CV42+'f1'!CV42)*EXP(-Constants!$B$13*'4023_480'!CV$1+Constants!$B$13*Constants!$B$10*'4023_480'!$A42)/(Constants!$B$2*EXP(-Constants!$B$11*'4023_480'!CV$1+Constants!$B$11*Constants!$B$8*'4023_480'!$A42-Constants!$B$15)+Constants!$B$3*EXP(-Constants!$B$12*'4023_480'!CV$1+Constants!$B$12*Constants!$B$9*'4023_480'!$A42-Constants!$B$16)),0)</f>
        <v>0</v>
      </c>
      <c r="CW42" s="1">
        <f>IF(f0!CW42+'f1'!CW42&gt;0,(f0!CW42+'f1'!CW42)*EXP(-Constants!$B$13*'4023_480'!CW$1+Constants!$B$13*Constants!$B$10*'4023_480'!$A42)/(Constants!$B$2*EXP(-Constants!$B$11*'4023_480'!CW$1+Constants!$B$11*Constants!$B$8*'4023_480'!$A42-Constants!$B$15)+Constants!$B$3*EXP(-Constants!$B$12*'4023_480'!CW$1+Constants!$B$12*Constants!$B$9*'4023_480'!$A42-Constants!$B$16)),0)</f>
        <v>0</v>
      </c>
      <c r="CX42" s="1">
        <f>IF(f0!CX42+'f1'!CX42&gt;0,(f0!CX42+'f1'!CX42)*EXP(-Constants!$B$13*'4023_480'!CX$1+Constants!$B$13*Constants!$B$10*'4023_480'!$A42)/(Constants!$B$2*EXP(-Constants!$B$11*'4023_480'!CX$1+Constants!$B$11*Constants!$B$8*'4023_480'!$A42-Constants!$B$15)+Constants!$B$3*EXP(-Constants!$B$12*'4023_480'!CX$1+Constants!$B$12*Constants!$B$9*'4023_480'!$A42-Constants!$B$16)),0)</f>
        <v>0</v>
      </c>
      <c r="CY42" s="1">
        <f>IF(f0!CY42+'f1'!CY42&gt;0,(f0!CY42+'f1'!CY42)*EXP(-Constants!$B$13*'4023_480'!CY$1+Constants!$B$13*Constants!$B$10*'4023_480'!$A42)/(Constants!$B$2*EXP(-Constants!$B$11*'4023_480'!CY$1+Constants!$B$11*Constants!$B$8*'4023_480'!$A42-Constants!$B$15)+Constants!$B$3*EXP(-Constants!$B$12*'4023_480'!CY$1+Constants!$B$12*Constants!$B$9*'4023_480'!$A42-Constants!$B$16)),0)</f>
        <v>0</v>
      </c>
      <c r="CZ42" s="1">
        <f>IF(f0!CZ42+'f1'!CZ42&gt;0,(f0!CZ42+'f1'!CZ42)*EXP(-Constants!$B$13*'4023_480'!CZ$1+Constants!$B$13*Constants!$B$10*'4023_480'!$A42)/(Constants!$B$2*EXP(-Constants!$B$11*'4023_480'!CZ$1+Constants!$B$11*Constants!$B$8*'4023_480'!$A42-Constants!$B$15)+Constants!$B$3*EXP(-Constants!$B$12*'4023_480'!CZ$1+Constants!$B$12*Constants!$B$9*'4023_480'!$A42-Constants!$B$16)),0)</f>
        <v>0</v>
      </c>
      <c r="DA42" s="1">
        <f>IF(f0!DA42+'f1'!DA42&gt;0,(f0!DA42+'f1'!DA42)*EXP(-Constants!$B$13*'4023_480'!DA$1+Constants!$B$13*Constants!$B$10*'4023_480'!$A42)/(Constants!$B$2*EXP(-Constants!$B$11*'4023_480'!DA$1+Constants!$B$11*Constants!$B$8*'4023_480'!$A42-Constants!$B$15)+Constants!$B$3*EXP(-Constants!$B$12*'4023_480'!DA$1+Constants!$B$12*Constants!$B$9*'4023_480'!$A42-Constants!$B$16)),0)</f>
        <v>0</v>
      </c>
      <c r="DB42" s="1">
        <f>IF(f0!DB42+'f1'!DB42&gt;0,(f0!DB42+'f1'!DB42)*EXP(-Constants!$B$13*'4023_480'!DB$1+Constants!$B$13*Constants!$B$10*'4023_480'!$A42)/(Constants!$B$2*EXP(-Constants!$B$11*'4023_480'!DB$1+Constants!$B$11*Constants!$B$8*'4023_480'!$A42-Constants!$B$15)+Constants!$B$3*EXP(-Constants!$B$12*'4023_480'!DB$1+Constants!$B$12*Constants!$B$9*'4023_480'!$A42-Constants!$B$16)),0)</f>
        <v>0</v>
      </c>
      <c r="DC42" s="1">
        <f>IF(f0!DC42+'f1'!DC42&gt;0,(f0!DC42+'f1'!DC42)*EXP(-Constants!$B$13*'4023_480'!DC$1+Constants!$B$13*Constants!$B$10*'4023_480'!$A42)/(Constants!$B$2*EXP(-Constants!$B$11*'4023_480'!DC$1+Constants!$B$11*Constants!$B$8*'4023_480'!$A42-Constants!$B$15)+Constants!$B$3*EXP(-Constants!$B$12*'4023_480'!DC$1+Constants!$B$12*Constants!$B$9*'4023_480'!$A42-Constants!$B$16)),0)</f>
        <v>0</v>
      </c>
      <c r="DD42" s="1">
        <f>IF(f0!DD42+'f1'!DD42&gt;0,(f0!DD42+'f1'!DD42)*EXP(-Constants!$B$13*'4023_480'!DD$1+Constants!$B$13*Constants!$B$10*'4023_480'!$A42)/(Constants!$B$2*EXP(-Constants!$B$11*'4023_480'!DD$1+Constants!$B$11*Constants!$B$8*'4023_480'!$A42-Constants!$B$15)+Constants!$B$3*EXP(-Constants!$B$12*'4023_480'!DD$1+Constants!$B$12*Constants!$B$9*'4023_480'!$A42-Constants!$B$16)),0)</f>
        <v>0</v>
      </c>
      <c r="DE42" s="1">
        <f>IF(f0!DE42+'f1'!DE42&gt;0,(f0!DE42+'f1'!DE42)*EXP(-Constants!$B$13*'4023_480'!DE$1+Constants!$B$13*Constants!$B$10*'4023_480'!$A42)/(Constants!$B$2*EXP(-Constants!$B$11*'4023_480'!DE$1+Constants!$B$11*Constants!$B$8*'4023_480'!$A42-Constants!$B$15)+Constants!$B$3*EXP(-Constants!$B$12*'4023_480'!DE$1+Constants!$B$12*Constants!$B$9*'4023_480'!$A42-Constants!$B$16)),0)</f>
        <v>0</v>
      </c>
      <c r="DF42" s="1">
        <f>IF(f0!DF42+'f1'!DF42&gt;0,(f0!DF42+'f1'!DF42)*EXP(-Constants!$B$13*'4023_480'!DF$1+Constants!$B$13*Constants!$B$10*'4023_480'!$A42)/(Constants!$B$2*EXP(-Constants!$B$11*'4023_480'!DF$1+Constants!$B$11*Constants!$B$8*'4023_480'!$A42-Constants!$B$15)+Constants!$B$3*EXP(-Constants!$B$12*'4023_480'!DF$1+Constants!$B$12*Constants!$B$9*'4023_480'!$A42-Constants!$B$16)),0)</f>
        <v>0</v>
      </c>
      <c r="DG42" s="1">
        <f>IF(f0!DG42+'f1'!DG42&gt;0,(f0!DG42+'f1'!DG42)*EXP(-Constants!$B$13*'4023_480'!DG$1+Constants!$B$13*Constants!$B$10*'4023_480'!$A42)/(Constants!$B$2*EXP(-Constants!$B$11*'4023_480'!DG$1+Constants!$B$11*Constants!$B$8*'4023_480'!$A42-Constants!$B$15)+Constants!$B$3*EXP(-Constants!$B$12*'4023_480'!DG$1+Constants!$B$12*Constants!$B$9*'4023_480'!$A42-Constants!$B$16)),0)</f>
        <v>0</v>
      </c>
      <c r="DH42" s="1">
        <f>IF(f0!DH42+'f1'!DH42&gt;0,(f0!DH42+'f1'!DH42)*EXP(-Constants!$B$13*'4023_480'!DH$1+Constants!$B$13*Constants!$B$10*'4023_480'!$A42)/(Constants!$B$2*EXP(-Constants!$B$11*'4023_480'!DH$1+Constants!$B$11*Constants!$B$8*'4023_480'!$A42-Constants!$B$15)+Constants!$B$3*EXP(-Constants!$B$12*'4023_480'!DH$1+Constants!$B$12*Constants!$B$9*'4023_480'!$A42-Constants!$B$16)),0)</f>
        <v>0</v>
      </c>
      <c r="DI42" s="1">
        <f>IF(f0!DI42+'f1'!DI42&gt;0,(f0!DI42+'f1'!DI42)*EXP(-Constants!$B$13*'4023_480'!DI$1+Constants!$B$13*Constants!$B$10*'4023_480'!$A42)/(Constants!$B$2*EXP(-Constants!$B$11*'4023_480'!DI$1+Constants!$B$11*Constants!$B$8*'4023_480'!$A42-Constants!$B$15)+Constants!$B$3*EXP(-Constants!$B$12*'4023_480'!DI$1+Constants!$B$12*Constants!$B$9*'4023_480'!$A42-Constants!$B$16)),0)</f>
        <v>0</v>
      </c>
      <c r="DJ42" s="1">
        <f>IF(f0!DJ42+'f1'!DJ42&gt;0,(f0!DJ42+'f1'!DJ42)*EXP(-Constants!$B$13*'4023_480'!DJ$1+Constants!$B$13*Constants!$B$10*'4023_480'!$A42)/(Constants!$B$2*EXP(-Constants!$B$11*'4023_480'!DJ$1+Constants!$B$11*Constants!$B$8*'4023_480'!$A42-Constants!$B$15)+Constants!$B$3*EXP(-Constants!$B$12*'4023_480'!DJ$1+Constants!$B$12*Constants!$B$9*'4023_480'!$A42-Constants!$B$16)),0)</f>
        <v>0</v>
      </c>
      <c r="DK42" s="1">
        <f>IF(f0!DK42+'f1'!DK42&gt;0,(f0!DK42+'f1'!DK42)*EXP(-Constants!$B$13*'4023_480'!DK$1+Constants!$B$13*Constants!$B$10*'4023_480'!$A42)/(Constants!$B$2*EXP(-Constants!$B$11*'4023_480'!DK$1+Constants!$B$11*Constants!$B$8*'4023_480'!$A42-Constants!$B$15)+Constants!$B$3*EXP(-Constants!$B$12*'4023_480'!DK$1+Constants!$B$12*Constants!$B$9*'4023_480'!$A42-Constants!$B$16)),0)</f>
        <v>0</v>
      </c>
      <c r="DL42" s="1">
        <f>IF(f0!DL42+'f1'!DL42&gt;0,(f0!DL42+'f1'!DL42)*EXP(-Constants!$B$13*'4023_480'!DL$1+Constants!$B$13*Constants!$B$10*'4023_480'!$A42)/(Constants!$B$2*EXP(-Constants!$B$11*'4023_480'!DL$1+Constants!$B$11*Constants!$B$8*'4023_480'!$A42-Constants!$B$15)+Constants!$B$3*EXP(-Constants!$B$12*'4023_480'!DL$1+Constants!$B$12*Constants!$B$9*'4023_480'!$A42-Constants!$B$16)),0)</f>
        <v>0</v>
      </c>
      <c r="DM42" s="1">
        <f>IF(f0!DM42+'f1'!DM42&gt;0,(f0!DM42+'f1'!DM42)*EXP(-Constants!$B$13*'4023_480'!DM$1+Constants!$B$13*Constants!$B$10*'4023_480'!$A42)/(Constants!$B$2*EXP(-Constants!$B$11*'4023_480'!DM$1+Constants!$B$11*Constants!$B$8*'4023_480'!$A42-Constants!$B$15)+Constants!$B$3*EXP(-Constants!$B$12*'4023_480'!DM$1+Constants!$B$12*Constants!$B$9*'4023_480'!$A42-Constants!$B$16)),0)</f>
        <v>0</v>
      </c>
      <c r="DN42" s="1">
        <f>IF(f0!DN42+'f1'!DN42&gt;0,(f0!DN42+'f1'!DN42)*EXP(-Constants!$B$13*'4023_480'!DN$1+Constants!$B$13*Constants!$B$10*'4023_480'!$A42)/(Constants!$B$2*EXP(-Constants!$B$11*'4023_480'!DN$1+Constants!$B$11*Constants!$B$8*'4023_480'!$A42-Constants!$B$15)+Constants!$B$3*EXP(-Constants!$B$12*'4023_480'!DN$1+Constants!$B$12*Constants!$B$9*'4023_480'!$A42-Constants!$B$16)),0)</f>
        <v>0</v>
      </c>
      <c r="DO42" s="1">
        <f>IF(f0!DO42+'f1'!DO42&gt;0,(f0!DO42+'f1'!DO42)*EXP(-Constants!$B$13*'4023_480'!DO$1+Constants!$B$13*Constants!$B$10*'4023_480'!$A42)/(Constants!$B$2*EXP(-Constants!$B$11*'4023_480'!DO$1+Constants!$B$11*Constants!$B$8*'4023_480'!$A42-Constants!$B$15)+Constants!$B$3*EXP(-Constants!$B$12*'4023_480'!DO$1+Constants!$B$12*Constants!$B$9*'4023_480'!$A42-Constants!$B$16)),0)</f>
        <v>0</v>
      </c>
      <c r="DP42" s="1">
        <f>IF(f0!DP42+'f1'!DP42&gt;0,(f0!DP42+'f1'!DP42)*EXP(-Constants!$B$13*'4023_480'!DP$1+Constants!$B$13*Constants!$B$10*'4023_480'!$A42)/(Constants!$B$2*EXP(-Constants!$B$11*'4023_480'!DP$1+Constants!$B$11*Constants!$B$8*'4023_480'!$A42-Constants!$B$15)+Constants!$B$3*EXP(-Constants!$B$12*'4023_480'!DP$1+Constants!$B$12*Constants!$B$9*'4023_480'!$A42-Constants!$B$16)),0)</f>
        <v>0</v>
      </c>
      <c r="DQ42" s="1">
        <f>IF(f0!DQ42+'f1'!DQ42&gt;0,(f0!DQ42+'f1'!DQ42)*EXP(-Constants!$B$13*'4023_480'!DQ$1+Constants!$B$13*Constants!$B$10*'4023_480'!$A42)/(Constants!$B$2*EXP(-Constants!$B$11*'4023_480'!DQ$1+Constants!$B$11*Constants!$B$8*'4023_480'!$A42-Constants!$B$15)+Constants!$B$3*EXP(-Constants!$B$12*'4023_480'!DQ$1+Constants!$B$12*Constants!$B$9*'4023_480'!$A42-Constants!$B$16)),0)</f>
        <v>0</v>
      </c>
      <c r="DR42" s="1">
        <f>IF(f0!DR42+'f1'!DR42&gt;0,(f0!DR42+'f1'!DR42)*EXP(-Constants!$B$13*'4023_480'!DR$1+Constants!$B$13*Constants!$B$10*'4023_480'!$A42)/(Constants!$B$2*EXP(-Constants!$B$11*'4023_480'!DR$1+Constants!$B$11*Constants!$B$8*'4023_480'!$A42-Constants!$B$15)+Constants!$B$3*EXP(-Constants!$B$12*'4023_480'!DR$1+Constants!$B$12*Constants!$B$9*'4023_480'!$A42-Constants!$B$16)),0)</f>
        <v>0</v>
      </c>
      <c r="DS42" s="1">
        <f>IF(f0!DS42+'f1'!DS42&gt;0,(f0!DS42+'f1'!DS42)*EXP(-Constants!$B$13*'4023_480'!DS$1+Constants!$B$13*Constants!$B$10*'4023_480'!$A42)/(Constants!$B$2*EXP(-Constants!$B$11*'4023_480'!DS$1+Constants!$B$11*Constants!$B$8*'4023_480'!$A42-Constants!$B$15)+Constants!$B$3*EXP(-Constants!$B$12*'4023_480'!DS$1+Constants!$B$12*Constants!$B$9*'4023_480'!$A42-Constants!$B$16)),0)</f>
        <v>0</v>
      </c>
      <c r="DT42" s="1">
        <f>IF(f0!DT42+'f1'!DT42&gt;0,(f0!DT42+'f1'!DT42)*EXP(-Constants!$B$13*'4023_480'!DT$1+Constants!$B$13*Constants!$B$10*'4023_480'!$A42)/(Constants!$B$2*EXP(-Constants!$B$11*'4023_480'!DT$1+Constants!$B$11*Constants!$B$8*'4023_480'!$A42-Constants!$B$15)+Constants!$B$3*EXP(-Constants!$B$12*'4023_480'!DT$1+Constants!$B$12*Constants!$B$9*'4023_480'!$A42-Constants!$B$16)),0)</f>
        <v>0</v>
      </c>
      <c r="DU42" s="1">
        <f>IF(f0!DU42+'f1'!DU42&gt;0,(f0!DU42+'f1'!DU42)*EXP(-Constants!$B$13*'4023_480'!DU$1+Constants!$B$13*Constants!$B$10*'4023_480'!$A42)/(Constants!$B$2*EXP(-Constants!$B$11*'4023_480'!DU$1+Constants!$B$11*Constants!$B$8*'4023_480'!$A42-Constants!$B$15)+Constants!$B$3*EXP(-Constants!$B$12*'4023_480'!DU$1+Constants!$B$12*Constants!$B$9*'4023_480'!$A42-Constants!$B$16)),0)</f>
        <v>0</v>
      </c>
      <c r="DV42" s="1">
        <f>IF(f0!DV42+'f1'!DV42&gt;0,(f0!DV42+'f1'!DV42)*EXP(-Constants!$B$13*'4023_480'!DV$1+Constants!$B$13*Constants!$B$10*'4023_480'!$A42)/(Constants!$B$2*EXP(-Constants!$B$11*'4023_480'!DV$1+Constants!$B$11*Constants!$B$8*'4023_480'!$A42-Constants!$B$15)+Constants!$B$3*EXP(-Constants!$B$12*'4023_480'!DV$1+Constants!$B$12*Constants!$B$9*'4023_480'!$A42-Constants!$B$16)),0)</f>
        <v>0</v>
      </c>
      <c r="DW42" s="1">
        <f>IF(f0!DW42+'f1'!DW42&gt;0,(f0!DW42+'f1'!DW42)*EXP(-Constants!$B$13*'4023_480'!DW$1+Constants!$B$13*Constants!$B$10*'4023_480'!$A42)/(Constants!$B$2*EXP(-Constants!$B$11*'4023_480'!DW$1+Constants!$B$11*Constants!$B$8*'4023_480'!$A42-Constants!$B$15)+Constants!$B$3*EXP(-Constants!$B$12*'4023_480'!DW$1+Constants!$B$12*Constants!$B$9*'4023_480'!$A42-Constants!$B$16)),0)</f>
        <v>0</v>
      </c>
      <c r="DX42" s="1">
        <f>IF(f0!DX42+'f1'!DX42&gt;0,(f0!DX42+'f1'!DX42)*EXP(-Constants!$B$13*'4023_480'!DX$1+Constants!$B$13*Constants!$B$10*'4023_480'!$A42)/(Constants!$B$2*EXP(-Constants!$B$11*'4023_480'!DX$1+Constants!$B$11*Constants!$B$8*'4023_480'!$A42-Constants!$B$15)+Constants!$B$3*EXP(-Constants!$B$12*'4023_480'!DX$1+Constants!$B$12*Constants!$B$9*'4023_480'!$A42-Constants!$B$16)),0)</f>
        <v>0</v>
      </c>
      <c r="DY42" s="1">
        <f>IF(f0!DY42+'f1'!DY42&gt;0,(f0!DY42+'f1'!DY42)*EXP(-Constants!$B$13*'4023_480'!DY$1+Constants!$B$13*Constants!$B$10*'4023_480'!$A42)/(Constants!$B$2*EXP(-Constants!$B$11*'4023_480'!DY$1+Constants!$B$11*Constants!$B$8*'4023_480'!$A42-Constants!$B$15)+Constants!$B$3*EXP(-Constants!$B$12*'4023_480'!DY$1+Constants!$B$12*Constants!$B$9*'4023_480'!$A42-Constants!$B$16)),0)</f>
        <v>0</v>
      </c>
      <c r="DZ42" s="1">
        <f>IF(f0!DZ42+'f1'!DZ42&gt;0,(f0!DZ42+'f1'!DZ42)*EXP(-Constants!$B$13*'4023_480'!DZ$1+Constants!$B$13*Constants!$B$10*'4023_480'!$A42)/(Constants!$B$2*EXP(-Constants!$B$11*'4023_480'!DZ$1+Constants!$B$11*Constants!$B$8*'4023_480'!$A42-Constants!$B$15)+Constants!$B$3*EXP(-Constants!$B$12*'4023_480'!DZ$1+Constants!$B$12*Constants!$B$9*'4023_480'!$A42-Constants!$B$16)),0)</f>
        <v>0</v>
      </c>
      <c r="EA42" s="1">
        <f>IF(f0!EA42+'f1'!EA42&gt;0,(f0!EA42+'f1'!EA42)*EXP(-Constants!$B$13*'4023_480'!EA$1+Constants!$B$13*Constants!$B$10*'4023_480'!$A42)/(Constants!$B$2*EXP(-Constants!$B$11*'4023_480'!EA$1+Constants!$B$11*Constants!$B$8*'4023_480'!$A42-Constants!$B$15)+Constants!$B$3*EXP(-Constants!$B$12*'4023_480'!EA$1+Constants!$B$12*Constants!$B$9*'4023_480'!$A42-Constants!$B$16)),0)</f>
        <v>0</v>
      </c>
      <c r="EB42" s="1">
        <f>IF(f0!EB42+'f1'!EB42&gt;0,(f0!EB42+'f1'!EB42)*EXP(-Constants!$B$13*'4023_480'!EB$1+Constants!$B$13*Constants!$B$10*'4023_480'!$A42)/(Constants!$B$2*EXP(-Constants!$B$11*'4023_480'!EB$1+Constants!$B$11*Constants!$B$8*'4023_480'!$A42-Constants!$B$15)+Constants!$B$3*EXP(-Constants!$B$12*'4023_480'!EB$1+Constants!$B$12*Constants!$B$9*'4023_480'!$A42-Constants!$B$16)),0)</f>
        <v>0</v>
      </c>
      <c r="EC42" s="1">
        <f>IF(f0!EC42+'f1'!EC42&gt;0,(f0!EC42+'f1'!EC42)*EXP(-Constants!$B$13*'4023_480'!EC$1+Constants!$B$13*Constants!$B$10*'4023_480'!$A42)/(Constants!$B$2*EXP(-Constants!$B$11*'4023_480'!EC$1+Constants!$B$11*Constants!$B$8*'4023_480'!$A42-Constants!$B$15)+Constants!$B$3*EXP(-Constants!$B$12*'4023_480'!EC$1+Constants!$B$12*Constants!$B$9*'4023_480'!$A42-Constants!$B$16)),0)</f>
        <v>0</v>
      </c>
      <c r="ED42" s="1">
        <f>IF(f0!ED42+'f1'!ED42&gt;0,(f0!ED42+'f1'!ED42)*EXP(-Constants!$B$13*'4023_480'!ED$1+Constants!$B$13*Constants!$B$10*'4023_480'!$A42)/(Constants!$B$2*EXP(-Constants!$B$11*'4023_480'!ED$1+Constants!$B$11*Constants!$B$8*'4023_480'!$A42-Constants!$B$15)+Constants!$B$3*EXP(-Constants!$B$12*'4023_480'!ED$1+Constants!$B$12*Constants!$B$9*'4023_480'!$A42-Constants!$B$16)),0)</f>
        <v>0</v>
      </c>
      <c r="EE42" s="1">
        <f>IF(f0!EE42+'f1'!EE42&gt;0,(f0!EE42+'f1'!EE42)*EXP(-Constants!$B$13*'4023_480'!EE$1+Constants!$B$13*Constants!$B$10*'4023_480'!$A42)/(Constants!$B$2*EXP(-Constants!$B$11*'4023_480'!EE$1+Constants!$B$11*Constants!$B$8*'4023_480'!$A42-Constants!$B$15)+Constants!$B$3*EXP(-Constants!$B$12*'4023_480'!EE$1+Constants!$B$12*Constants!$B$9*'4023_480'!$A42-Constants!$B$16)),0)</f>
        <v>0</v>
      </c>
      <c r="EF42" s="1">
        <f>IF(f0!EF42+'f1'!EF42&gt;0,(f0!EF42+'f1'!EF42)*EXP(-Constants!$B$13*'4023_480'!EF$1+Constants!$B$13*Constants!$B$10*'4023_480'!$A42)/(Constants!$B$2*EXP(-Constants!$B$11*'4023_480'!EF$1+Constants!$B$11*Constants!$B$8*'4023_480'!$A42-Constants!$B$15)+Constants!$B$3*EXP(-Constants!$B$12*'4023_480'!EF$1+Constants!$B$12*Constants!$B$9*'4023_480'!$A42-Constants!$B$16)),0)</f>
        <v>0</v>
      </c>
      <c r="EG42" s="1">
        <f>IF(f0!EG42+'f1'!EG42&gt;0,(f0!EG42+'f1'!EG42)*EXP(-Constants!$B$13*'4023_480'!EG$1+Constants!$B$13*Constants!$B$10*'4023_480'!$A42)/(Constants!$B$2*EXP(-Constants!$B$11*'4023_480'!EG$1+Constants!$B$11*Constants!$B$8*'4023_480'!$A42-Constants!$B$15)+Constants!$B$3*EXP(-Constants!$B$12*'4023_480'!EG$1+Constants!$B$12*Constants!$B$9*'4023_480'!$A42-Constants!$B$16)),0)</f>
        <v>0</v>
      </c>
      <c r="EH42" s="1">
        <f>IF(f0!EH42+'f1'!EH42&gt;0,(f0!EH42+'f1'!EH42)*EXP(-Constants!$B$13*'4023_480'!EH$1+Constants!$B$13*Constants!$B$10*'4023_480'!$A42)/(Constants!$B$2*EXP(-Constants!$B$11*'4023_480'!EH$1+Constants!$B$11*Constants!$B$8*'4023_480'!$A42-Constants!$B$15)+Constants!$B$3*EXP(-Constants!$B$12*'4023_480'!EH$1+Constants!$B$12*Constants!$B$9*'4023_480'!$A42-Constants!$B$16)),0)</f>
        <v>0</v>
      </c>
      <c r="EI42" s="1">
        <f>IF(f0!EI42+'f1'!EI42&gt;0,(f0!EI42+'f1'!EI42)*EXP(-Constants!$B$13*'4023_480'!EI$1+Constants!$B$13*Constants!$B$10*'4023_480'!$A42)/(Constants!$B$2*EXP(-Constants!$B$11*'4023_480'!EI$1+Constants!$B$11*Constants!$B$8*'4023_480'!$A42-Constants!$B$15)+Constants!$B$3*EXP(-Constants!$B$12*'4023_480'!EI$1+Constants!$B$12*Constants!$B$9*'4023_480'!$A42-Constants!$B$16)),0)</f>
        <v>0</v>
      </c>
      <c r="EJ42" s="1">
        <f>IF(f0!EJ42+'f1'!EJ42&gt;0,(f0!EJ42+'f1'!EJ42)*EXP(-Constants!$B$13*'4023_480'!EJ$1+Constants!$B$13*Constants!$B$10*'4023_480'!$A42)/(Constants!$B$2*EXP(-Constants!$B$11*'4023_480'!EJ$1+Constants!$B$11*Constants!$B$8*'4023_480'!$A42-Constants!$B$15)+Constants!$B$3*EXP(-Constants!$B$12*'4023_480'!EJ$1+Constants!$B$12*Constants!$B$9*'4023_480'!$A42-Constants!$B$16)),0)</f>
        <v>0</v>
      </c>
      <c r="EK42" s="1">
        <f>IF(f0!EK42+'f1'!EK42&gt;0,(f0!EK42+'f1'!EK42)*EXP(-Constants!$B$13*'4023_480'!EK$1+Constants!$B$13*Constants!$B$10*'4023_480'!$A42)/(Constants!$B$2*EXP(-Constants!$B$11*'4023_480'!EK$1+Constants!$B$11*Constants!$B$8*'4023_480'!$A42-Constants!$B$15)+Constants!$B$3*EXP(-Constants!$B$12*'4023_480'!EK$1+Constants!$B$12*Constants!$B$9*'4023_480'!$A42-Constants!$B$16)),0)</f>
        <v>0</v>
      </c>
      <c r="EL42" s="1">
        <f>IF(f0!EL42+'f1'!EL42&gt;0,(f0!EL42+'f1'!EL42)*EXP(-Constants!$B$13*'4023_480'!EL$1+Constants!$B$13*Constants!$B$10*'4023_480'!$A42)/(Constants!$B$2*EXP(-Constants!$B$11*'4023_480'!EL$1+Constants!$B$11*Constants!$B$8*'4023_480'!$A42-Constants!$B$15)+Constants!$B$3*EXP(-Constants!$B$12*'4023_480'!EL$1+Constants!$B$12*Constants!$B$9*'4023_480'!$A42-Constants!$B$16)),0)</f>
        <v>0</v>
      </c>
      <c r="EM42" s="1">
        <f>IF(f0!EM42+'f1'!EM42&gt;0,(f0!EM42+'f1'!EM42)*EXP(-Constants!$B$13*'4023_480'!EM$1+Constants!$B$13*Constants!$B$10*'4023_480'!$A42)/(Constants!$B$2*EXP(-Constants!$B$11*'4023_480'!EM$1+Constants!$B$11*Constants!$B$8*'4023_480'!$A42-Constants!$B$15)+Constants!$B$3*EXP(-Constants!$B$12*'4023_480'!EM$1+Constants!$B$12*Constants!$B$9*'4023_480'!$A42-Constants!$B$16)),0)</f>
        <v>0</v>
      </c>
      <c r="EN42" s="1">
        <f>IF(f0!EN42+'f1'!EN42&gt;0,(f0!EN42+'f1'!EN42)*EXP(-Constants!$B$13*'4023_480'!EN$1+Constants!$B$13*Constants!$B$10*'4023_480'!$A42)/(Constants!$B$2*EXP(-Constants!$B$11*'4023_480'!EN$1+Constants!$B$11*Constants!$B$8*'4023_480'!$A42-Constants!$B$15)+Constants!$B$3*EXP(-Constants!$B$12*'4023_480'!EN$1+Constants!$B$12*Constants!$B$9*'4023_480'!$A42-Constants!$B$16)),0)</f>
        <v>0</v>
      </c>
      <c r="EO42" s="1">
        <f>IF(f0!EO42+'f1'!EO42&gt;0,(f0!EO42+'f1'!EO42)*EXP(-Constants!$B$13*'4023_480'!EO$1+Constants!$B$13*Constants!$B$10*'4023_480'!$A42)/(Constants!$B$2*EXP(-Constants!$B$11*'4023_480'!EO$1+Constants!$B$11*Constants!$B$8*'4023_480'!$A42-Constants!$B$15)+Constants!$B$3*EXP(-Constants!$B$12*'4023_480'!EO$1+Constants!$B$12*Constants!$B$9*'4023_480'!$A42-Constants!$B$16)),0)</f>
        <v>0</v>
      </c>
      <c r="EP42" s="1">
        <f>IF(f0!EP42+'f1'!EP42&gt;0,(f0!EP42+'f1'!EP42)*EXP(-Constants!$B$13*'4023_480'!EP$1+Constants!$B$13*Constants!$B$10*'4023_480'!$A42)/(Constants!$B$2*EXP(-Constants!$B$11*'4023_480'!EP$1+Constants!$B$11*Constants!$B$8*'4023_480'!$A42-Constants!$B$15)+Constants!$B$3*EXP(-Constants!$B$12*'4023_480'!EP$1+Constants!$B$12*Constants!$B$9*'4023_480'!$A42-Constants!$B$16)),0)</f>
        <v>0</v>
      </c>
      <c r="EQ42" s="1">
        <f>IF(f0!EQ42+'f1'!EQ42&gt;0,(f0!EQ42+'f1'!EQ42)*EXP(-Constants!$B$13*'4023_480'!EQ$1+Constants!$B$13*Constants!$B$10*'4023_480'!$A42)/(Constants!$B$2*EXP(-Constants!$B$11*'4023_480'!EQ$1+Constants!$B$11*Constants!$B$8*'4023_480'!$A42-Constants!$B$15)+Constants!$B$3*EXP(-Constants!$B$12*'4023_480'!EQ$1+Constants!$B$12*Constants!$B$9*'4023_480'!$A42-Constants!$B$16)),0)</f>
        <v>0</v>
      </c>
      <c r="ER42" s="1">
        <f>IF(f0!ER42+'f1'!ER42&gt;0,(f0!ER42+'f1'!ER42)*EXP(-Constants!$B$13*'4023_480'!ER$1+Constants!$B$13*Constants!$B$10*'4023_480'!$A42)/(Constants!$B$2*EXP(-Constants!$B$11*'4023_480'!ER$1+Constants!$B$11*Constants!$B$8*'4023_480'!$A42-Constants!$B$15)+Constants!$B$3*EXP(-Constants!$B$12*'4023_480'!ER$1+Constants!$B$12*Constants!$B$9*'4023_480'!$A42-Constants!$B$16)),0)</f>
        <v>0</v>
      </c>
      <c r="ES42" s="1">
        <f>IF(f0!ES42+'f1'!ES42&gt;0,(f0!ES42+'f1'!ES42)*EXP(-Constants!$B$13*'4023_480'!ES$1+Constants!$B$13*Constants!$B$10*'4023_480'!$A42)/(Constants!$B$2*EXP(-Constants!$B$11*'4023_480'!ES$1+Constants!$B$11*Constants!$B$8*'4023_480'!$A42-Constants!$B$15)+Constants!$B$3*EXP(-Constants!$B$12*'4023_480'!ES$1+Constants!$B$12*Constants!$B$9*'4023_480'!$A42-Constants!$B$16)),0)</f>
        <v>0</v>
      </c>
      <c r="ET42" s="1">
        <f>IF(f0!ET42+'f1'!ET42&gt;0,(f0!ET42+'f1'!ET42)*EXP(-Constants!$B$13*'4023_480'!ET$1+Constants!$B$13*Constants!$B$10*'4023_480'!$A42)/(Constants!$B$2*EXP(-Constants!$B$11*'4023_480'!ET$1+Constants!$B$11*Constants!$B$8*'4023_480'!$A42-Constants!$B$15)+Constants!$B$3*EXP(-Constants!$B$12*'4023_480'!ET$1+Constants!$B$12*Constants!$B$9*'4023_480'!$A42-Constants!$B$16)),0)</f>
        <v>0</v>
      </c>
      <c r="EU42" s="1">
        <f>IF(f0!EU42+'f1'!EU42&gt;0,(f0!EU42+'f1'!EU42)*EXP(-Constants!$B$13*'4023_480'!EU$1+Constants!$B$13*Constants!$B$10*'4023_480'!$A42)/(Constants!$B$2*EXP(-Constants!$B$11*'4023_480'!EU$1+Constants!$B$11*Constants!$B$8*'4023_480'!$A42-Constants!$B$15)+Constants!$B$3*EXP(-Constants!$B$12*'4023_480'!EU$1+Constants!$B$12*Constants!$B$9*'4023_480'!$A42-Constants!$B$16)),0)</f>
        <v>0</v>
      </c>
      <c r="EV42" s="1">
        <f>IF(f0!EV42+'f1'!EV42&gt;0,(f0!EV42+'f1'!EV42)*EXP(-Constants!$B$13*'4023_480'!EV$1+Constants!$B$13*Constants!$B$10*'4023_480'!$A42)/(Constants!$B$2*EXP(-Constants!$B$11*'4023_480'!EV$1+Constants!$B$11*Constants!$B$8*'4023_480'!$A42-Constants!$B$15)+Constants!$B$3*EXP(-Constants!$B$12*'4023_480'!EV$1+Constants!$B$12*Constants!$B$9*'4023_480'!$A42-Constants!$B$16)),0)</f>
        <v>0</v>
      </c>
      <c r="EW42" s="1">
        <f>IF(f0!EW42+'f1'!EW42&gt;0,(f0!EW42+'f1'!EW42)*EXP(-Constants!$B$13*'4023_480'!EW$1+Constants!$B$13*Constants!$B$10*'4023_480'!$A42)/(Constants!$B$2*EXP(-Constants!$B$11*'4023_480'!EW$1+Constants!$B$11*Constants!$B$8*'4023_480'!$A42-Constants!$B$15)+Constants!$B$3*EXP(-Constants!$B$12*'4023_480'!EW$1+Constants!$B$12*Constants!$B$9*'4023_480'!$A42-Constants!$B$16)),0)</f>
        <v>0</v>
      </c>
      <c r="EX42" s="1">
        <f>IF(f0!EX42+'f1'!EX42&gt;0,(f0!EX42+'f1'!EX42)*EXP(-Constants!$B$13*'4023_480'!EX$1+Constants!$B$13*Constants!$B$10*'4023_480'!$A42)/(Constants!$B$2*EXP(-Constants!$B$11*'4023_480'!EX$1+Constants!$B$11*Constants!$B$8*'4023_480'!$A42-Constants!$B$15)+Constants!$B$3*EXP(-Constants!$B$12*'4023_480'!EX$1+Constants!$B$12*Constants!$B$9*'4023_480'!$A42-Constants!$B$16)),0)</f>
        <v>0</v>
      </c>
      <c r="EY42" s="1">
        <f>IF(f0!EY42+'f1'!EY42&gt;0,(f0!EY42+'f1'!EY42)*EXP(-Constants!$B$13*'4023_480'!EY$1+Constants!$B$13*Constants!$B$10*'4023_480'!$A42)/(Constants!$B$2*EXP(-Constants!$B$11*'4023_480'!EY$1+Constants!$B$11*Constants!$B$8*'4023_480'!$A42-Constants!$B$15)+Constants!$B$3*EXP(-Constants!$B$12*'4023_480'!EY$1+Constants!$B$12*Constants!$B$9*'4023_480'!$A42-Constants!$B$16)),0)</f>
        <v>0</v>
      </c>
      <c r="EZ42" s="1">
        <f>IF(f0!EZ42+'f1'!EZ42&gt;0,(f0!EZ42+'f1'!EZ42)*EXP(-Constants!$B$13*'4023_480'!EZ$1+Constants!$B$13*Constants!$B$10*'4023_480'!$A42)/(Constants!$B$2*EXP(-Constants!$B$11*'4023_480'!EZ$1+Constants!$B$11*Constants!$B$8*'4023_480'!$A42-Constants!$B$15)+Constants!$B$3*EXP(-Constants!$B$12*'4023_480'!EZ$1+Constants!$B$12*Constants!$B$9*'4023_480'!$A42-Constants!$B$16)),0)</f>
        <v>0</v>
      </c>
      <c r="FA42" s="1">
        <f>IF(f0!FA42+'f1'!FA42&gt;0,(f0!FA42+'f1'!FA42)*EXP(-Constants!$B$13*'4023_480'!FA$1+Constants!$B$13*Constants!$B$10*'4023_480'!$A42)/(Constants!$B$2*EXP(-Constants!$B$11*'4023_480'!FA$1+Constants!$B$11*Constants!$B$8*'4023_480'!$A42-Constants!$B$15)+Constants!$B$3*EXP(-Constants!$B$12*'4023_480'!FA$1+Constants!$B$12*Constants!$B$9*'4023_480'!$A42-Constants!$B$16)),0)</f>
        <v>0</v>
      </c>
      <c r="FB42" s="1">
        <f>IF(f0!FB42+'f1'!FB42&gt;0,(f0!FB42+'f1'!FB42)*EXP(-Constants!$B$13*'4023_480'!FB$1+Constants!$B$13*Constants!$B$10*'4023_480'!$A42)/(Constants!$B$2*EXP(-Constants!$B$11*'4023_480'!FB$1+Constants!$B$11*Constants!$B$8*'4023_480'!$A42-Constants!$B$15)+Constants!$B$3*EXP(-Constants!$B$12*'4023_480'!FB$1+Constants!$B$12*Constants!$B$9*'4023_480'!$A42-Constants!$B$16)),0)</f>
        <v>0</v>
      </c>
      <c r="FC42" s="1">
        <f>IF(f0!FC42+'f1'!FC42&gt;0,(f0!FC42+'f1'!FC42)*EXP(-Constants!$B$13*'4023_480'!FC$1+Constants!$B$13*Constants!$B$10*'4023_480'!$A42)/(Constants!$B$2*EXP(-Constants!$B$11*'4023_480'!FC$1+Constants!$B$11*Constants!$B$8*'4023_480'!$A42-Constants!$B$15)+Constants!$B$3*EXP(-Constants!$B$12*'4023_480'!FC$1+Constants!$B$12*Constants!$B$9*'4023_480'!$A42-Constants!$B$16)),0)</f>
        <v>0</v>
      </c>
      <c r="FD42" s="1">
        <f>IF(f0!FD42+'f1'!FD42&gt;0,(f0!FD42+'f1'!FD42)*EXP(-Constants!$B$13*'4023_480'!FD$1+Constants!$B$13*Constants!$B$10*'4023_480'!$A42)/(Constants!$B$2*EXP(-Constants!$B$11*'4023_480'!FD$1+Constants!$B$11*Constants!$B$8*'4023_480'!$A42-Constants!$B$15)+Constants!$B$3*EXP(-Constants!$B$12*'4023_480'!FD$1+Constants!$B$12*Constants!$B$9*'4023_480'!$A42-Constants!$B$16)),0)</f>
        <v>0</v>
      </c>
      <c r="FE42" s="1">
        <f>IF(f0!FE42+'f1'!FE42&gt;0,(f0!FE42+'f1'!FE42)*EXP(-Constants!$B$13*'4023_480'!FE$1+Constants!$B$13*Constants!$B$10*'4023_480'!$A42)/(Constants!$B$2*EXP(-Constants!$B$11*'4023_480'!FE$1+Constants!$B$11*Constants!$B$8*'4023_480'!$A42-Constants!$B$15)+Constants!$B$3*EXP(-Constants!$B$12*'4023_480'!FE$1+Constants!$B$12*Constants!$B$9*'4023_480'!$A42-Constants!$B$16)),0)</f>
        <v>0</v>
      </c>
      <c r="FF42" s="1">
        <f>IF(f0!FF42+'f1'!FF42&gt;0,(f0!FF42+'f1'!FF42)*EXP(-Constants!$B$13*'4023_480'!FF$1+Constants!$B$13*Constants!$B$10*'4023_480'!$A42)/(Constants!$B$2*EXP(-Constants!$B$11*'4023_480'!FF$1+Constants!$B$11*Constants!$B$8*'4023_480'!$A42-Constants!$B$15)+Constants!$B$3*EXP(-Constants!$B$12*'4023_480'!FF$1+Constants!$B$12*Constants!$B$9*'4023_480'!$A42-Constants!$B$16)),0)</f>
        <v>0</v>
      </c>
      <c r="FG42" s="1">
        <f>IF(f0!FG42+'f1'!FG42&gt;0,(f0!FG42+'f1'!FG42)*EXP(-Constants!$B$13*'4023_480'!FG$1+Constants!$B$13*Constants!$B$10*'4023_480'!$A42)/(Constants!$B$2*EXP(-Constants!$B$11*'4023_480'!FG$1+Constants!$B$11*Constants!$B$8*'4023_480'!$A42-Constants!$B$15)+Constants!$B$3*EXP(-Constants!$B$12*'4023_480'!FG$1+Constants!$B$12*Constants!$B$9*'4023_480'!$A42-Constants!$B$16)),0)</f>
        <v>0</v>
      </c>
      <c r="FH42" s="1">
        <f>IF(f0!FH42+'f1'!FH42&gt;0,(f0!FH42+'f1'!FH42)*EXP(-Constants!$B$13*'4023_480'!FH$1+Constants!$B$13*Constants!$B$10*'4023_480'!$A42)/(Constants!$B$2*EXP(-Constants!$B$11*'4023_480'!FH$1+Constants!$B$11*Constants!$B$8*'4023_480'!$A42-Constants!$B$15)+Constants!$B$3*EXP(-Constants!$B$12*'4023_480'!FH$1+Constants!$B$12*Constants!$B$9*'4023_480'!$A42-Constants!$B$16)),0)</f>
        <v>0</v>
      </c>
      <c r="FI42" s="1">
        <f>IF(f0!FI42+'f1'!FI42&gt;0,(f0!FI42+'f1'!FI42)*EXP(-Constants!$B$13*'4023_480'!FI$1+Constants!$B$13*Constants!$B$10*'4023_480'!$A42)/(Constants!$B$2*EXP(-Constants!$B$11*'4023_480'!FI$1+Constants!$B$11*Constants!$B$8*'4023_480'!$A42-Constants!$B$15)+Constants!$B$3*EXP(-Constants!$B$12*'4023_480'!FI$1+Constants!$B$12*Constants!$B$9*'4023_480'!$A42-Constants!$B$16)),0)</f>
        <v>0</v>
      </c>
      <c r="FJ42" s="1">
        <f>IF(f0!FJ42+'f1'!FJ42&gt;0,(f0!FJ42+'f1'!FJ42)*EXP(-Constants!$B$13*'4023_480'!FJ$1+Constants!$B$13*Constants!$B$10*'4023_480'!$A42)/(Constants!$B$2*EXP(-Constants!$B$11*'4023_480'!FJ$1+Constants!$B$11*Constants!$B$8*'4023_480'!$A42-Constants!$B$15)+Constants!$B$3*EXP(-Constants!$B$12*'4023_480'!FJ$1+Constants!$B$12*Constants!$B$9*'4023_480'!$A42-Constants!$B$16)),0)</f>
        <v>0</v>
      </c>
      <c r="FK42" s="1">
        <f>IF(f0!FK42+'f1'!FK42&gt;0,(f0!FK42+'f1'!FK42)*EXP(-Constants!$B$13*'4023_480'!FK$1+Constants!$B$13*Constants!$B$10*'4023_480'!$A42)/(Constants!$B$2*EXP(-Constants!$B$11*'4023_480'!FK$1+Constants!$B$11*Constants!$B$8*'4023_480'!$A42-Constants!$B$15)+Constants!$B$3*EXP(-Constants!$B$12*'4023_480'!FK$1+Constants!$B$12*Constants!$B$9*'4023_480'!$A42-Constants!$B$16)),0)</f>
        <v>0</v>
      </c>
      <c r="FL42" s="1">
        <f>IF(f0!FL42+'f1'!FL42&gt;0,(f0!FL42+'f1'!FL42)*EXP(-Constants!$B$13*'4023_480'!FL$1+Constants!$B$13*Constants!$B$10*'4023_480'!$A42)/(Constants!$B$2*EXP(-Constants!$B$11*'4023_480'!FL$1+Constants!$B$11*Constants!$B$8*'4023_480'!$A42-Constants!$B$15)+Constants!$B$3*EXP(-Constants!$B$12*'4023_480'!FL$1+Constants!$B$12*Constants!$B$9*'4023_480'!$A42-Constants!$B$16)),0)</f>
        <v>0</v>
      </c>
      <c r="FM42" s="1">
        <f>IF(f0!FM42+'f1'!FM42&gt;0,(f0!FM42+'f1'!FM42)*EXP(-Constants!$B$13*'4023_480'!FM$1+Constants!$B$13*Constants!$B$10*'4023_480'!$A42)/(Constants!$B$2*EXP(-Constants!$B$11*'4023_480'!FM$1+Constants!$B$11*Constants!$B$8*'4023_480'!$A42-Constants!$B$15)+Constants!$B$3*EXP(-Constants!$B$12*'4023_480'!FM$1+Constants!$B$12*Constants!$B$9*'4023_480'!$A42-Constants!$B$16)),0)</f>
        <v>0</v>
      </c>
      <c r="FN42" s="1">
        <f>IF(f0!FN42+'f1'!FN42&gt;0,(f0!FN42+'f1'!FN42)*EXP(-Constants!$B$13*'4023_480'!FN$1+Constants!$B$13*Constants!$B$10*'4023_480'!$A42)/(Constants!$B$2*EXP(-Constants!$B$11*'4023_480'!FN$1+Constants!$B$11*Constants!$B$8*'4023_480'!$A42-Constants!$B$15)+Constants!$B$3*EXP(-Constants!$B$12*'4023_480'!FN$1+Constants!$B$12*Constants!$B$9*'4023_480'!$A42-Constants!$B$16)),0)</f>
        <v>0</v>
      </c>
      <c r="FO42" s="1">
        <f>IF(f0!FO42+'f1'!FO42&gt;0,(f0!FO42+'f1'!FO42)*EXP(-Constants!$B$13*'4023_480'!FO$1+Constants!$B$13*Constants!$B$10*'4023_480'!$A42)/(Constants!$B$2*EXP(-Constants!$B$11*'4023_480'!FO$1+Constants!$B$11*Constants!$B$8*'4023_480'!$A42-Constants!$B$15)+Constants!$B$3*EXP(-Constants!$B$12*'4023_480'!FO$1+Constants!$B$12*Constants!$B$9*'4023_480'!$A42-Constants!$B$16)),0)</f>
        <v>0</v>
      </c>
      <c r="FP42" s="1">
        <f>IF(f0!FP42+'f1'!FP42&gt;0,(f0!FP42+'f1'!FP42)*EXP(-Constants!$B$13*'4023_480'!FP$1+Constants!$B$13*Constants!$B$10*'4023_480'!$A42)/(Constants!$B$2*EXP(-Constants!$B$11*'4023_480'!FP$1+Constants!$B$11*Constants!$B$8*'4023_480'!$A42-Constants!$B$15)+Constants!$B$3*EXP(-Constants!$B$12*'4023_480'!FP$1+Constants!$B$12*Constants!$B$9*'4023_480'!$A42-Constants!$B$16)),0)</f>
        <v>0</v>
      </c>
      <c r="FQ42" s="1">
        <f>IF(f0!FQ42+'f1'!FQ42&gt;0,(f0!FQ42+'f1'!FQ42)*EXP(-Constants!$B$13*'4023_480'!FQ$1+Constants!$B$13*Constants!$B$10*'4023_480'!$A42)/(Constants!$B$2*EXP(-Constants!$B$11*'4023_480'!FQ$1+Constants!$B$11*Constants!$B$8*'4023_480'!$A42-Constants!$B$15)+Constants!$B$3*EXP(-Constants!$B$12*'4023_480'!FQ$1+Constants!$B$12*Constants!$B$9*'4023_480'!$A42-Constants!$B$16)),0)</f>
        <v>0</v>
      </c>
      <c r="FR42" s="1">
        <f>IF(f0!FR42+'f1'!FR42&gt;0,(f0!FR42+'f1'!FR42)*EXP(-Constants!$B$13*'4023_480'!FR$1+Constants!$B$13*Constants!$B$10*'4023_480'!$A42)/(Constants!$B$2*EXP(-Constants!$B$11*'4023_480'!FR$1+Constants!$B$11*Constants!$B$8*'4023_480'!$A42-Constants!$B$15)+Constants!$B$3*EXP(-Constants!$B$12*'4023_480'!FR$1+Constants!$B$12*Constants!$B$9*'4023_480'!$A42-Constants!$B$16)),0)</f>
        <v>4.9264608229224009E-8</v>
      </c>
      <c r="FS42" s="1">
        <f>IF(f0!FS42+'f1'!FS42&gt;0,(f0!FS42+'f1'!FS42)*EXP(-Constants!$B$13*'4023_480'!FS$1+Constants!$B$13*Constants!$B$10*'4023_480'!$A42)/(Constants!$B$2*EXP(-Constants!$B$11*'4023_480'!FS$1+Constants!$B$11*Constants!$B$8*'4023_480'!$A42-Constants!$B$15)+Constants!$B$3*EXP(-Constants!$B$12*'4023_480'!FS$1+Constants!$B$12*Constants!$B$9*'4023_480'!$A42-Constants!$B$16)),0)</f>
        <v>0</v>
      </c>
      <c r="FT42" s="1">
        <f>IF(f0!FT42+'f1'!FT42&gt;0,(f0!FT42+'f1'!FT42)*EXP(-Constants!$B$13*'4023_480'!FT$1+Constants!$B$13*Constants!$B$10*'4023_480'!$A42)/(Constants!$B$2*EXP(-Constants!$B$11*'4023_480'!FT$1+Constants!$B$11*Constants!$B$8*'4023_480'!$A42-Constants!$B$15)+Constants!$B$3*EXP(-Constants!$B$12*'4023_480'!FT$1+Constants!$B$12*Constants!$B$9*'4023_480'!$A42-Constants!$B$16)),0)</f>
        <v>0</v>
      </c>
      <c r="FU42" s="1">
        <f>IF(f0!FU42+'f1'!FU42&gt;0,(f0!FU42+'f1'!FU42)*EXP(-Constants!$B$13*'4023_480'!FU$1+Constants!$B$13*Constants!$B$10*'4023_480'!$A42)/(Constants!$B$2*EXP(-Constants!$B$11*'4023_480'!FU$1+Constants!$B$11*Constants!$B$8*'4023_480'!$A42-Constants!$B$15)+Constants!$B$3*EXP(-Constants!$B$12*'4023_480'!FU$1+Constants!$B$12*Constants!$B$9*'4023_480'!$A42-Constants!$B$16)),0)</f>
        <v>0</v>
      </c>
      <c r="FV42" s="1">
        <f>IF(f0!FV42+'f1'!FV42&gt;0,(f0!FV42+'f1'!FV42)*EXP(-Constants!$B$13*'4023_480'!FV$1+Constants!$B$13*Constants!$B$10*'4023_480'!$A42)/(Constants!$B$2*EXP(-Constants!$B$11*'4023_480'!FV$1+Constants!$B$11*Constants!$B$8*'4023_480'!$A42-Constants!$B$15)+Constants!$B$3*EXP(-Constants!$B$12*'4023_480'!FV$1+Constants!$B$12*Constants!$B$9*'4023_480'!$A42-Constants!$B$16)),0)</f>
        <v>3.7010099505632434E-8</v>
      </c>
      <c r="FW42" s="1">
        <f>IF(f0!FW42+'f1'!FW42&gt;0,(f0!FW42+'f1'!FW42)*EXP(-Constants!$B$13*'4023_480'!FW$1+Constants!$B$13*Constants!$B$10*'4023_480'!$A42)/(Constants!$B$2*EXP(-Constants!$B$11*'4023_480'!FW$1+Constants!$B$11*Constants!$B$8*'4023_480'!$A42-Constants!$B$15)+Constants!$B$3*EXP(-Constants!$B$12*'4023_480'!FW$1+Constants!$B$12*Constants!$B$9*'4023_480'!$A42-Constants!$B$16)),0)</f>
        <v>2.8965932135338439E-8</v>
      </c>
      <c r="FX42" s="1">
        <f>IF(f0!FX42+'f1'!FX42&gt;0,(f0!FX42+'f1'!FX42)*EXP(-Constants!$B$13*'4023_480'!FX$1+Constants!$B$13*Constants!$B$10*'4023_480'!$A42)/(Constants!$B$2*EXP(-Constants!$B$11*'4023_480'!FX$1+Constants!$B$11*Constants!$B$8*'4023_480'!$A42-Constants!$B$15)+Constants!$B$3*EXP(-Constants!$B$12*'4023_480'!FX$1+Constants!$B$12*Constants!$B$9*'4023_480'!$A42-Constants!$B$16)),0)</f>
        <v>2.2668661164642306E-7</v>
      </c>
      <c r="FY42" s="1">
        <f>IF(f0!FY42+'f1'!FY42&gt;0,(f0!FY42+'f1'!FY42)*EXP(-Constants!$B$13*'4023_480'!FY$1+Constants!$B$13*Constants!$B$10*'4023_480'!$A42)/(Constants!$B$2*EXP(-Constants!$B$11*'4023_480'!FY$1+Constants!$B$11*Constants!$B$8*'4023_480'!$A42-Constants!$B$15)+Constants!$B$3*EXP(-Constants!$B$12*'4023_480'!FY$1+Constants!$B$12*Constants!$B$9*'4023_480'!$A42-Constants!$B$16)),0)</f>
        <v>3.9026921609439481E-7</v>
      </c>
      <c r="FZ42" s="1">
        <f>IF(f0!FZ42+'f1'!FZ42&gt;0,(f0!FZ42+'f1'!FZ42)*EXP(-Constants!$B$13*'4023_480'!FZ$1+Constants!$B$13*Constants!$B$10*'4023_480'!$A42)/(Constants!$B$2*EXP(-Constants!$B$11*'4023_480'!FZ$1+Constants!$B$11*Constants!$B$8*'4023_480'!$A42-Constants!$B$15)+Constants!$B$3*EXP(-Constants!$B$12*'4023_480'!FZ$1+Constants!$B$12*Constants!$B$9*'4023_480'!$A42-Constants!$B$16)),0)</f>
        <v>5.4138256245118382E-7</v>
      </c>
      <c r="GA42" s="1">
        <f>IF(f0!GA42+'f1'!GA42&gt;0,(f0!GA42+'f1'!GA42)*EXP(-Constants!$B$13*'4023_480'!GA$1+Constants!$B$13*Constants!$B$10*'4023_480'!$A42)/(Constants!$B$2*EXP(-Constants!$B$11*'4023_480'!GA$1+Constants!$B$11*Constants!$B$8*'4023_480'!$A42-Constants!$B$15)+Constants!$B$3*EXP(-Constants!$B$12*'4023_480'!GA$1+Constants!$B$12*Constants!$B$9*'4023_480'!$A42-Constants!$B$16)),0)</f>
        <v>7.1691518227852062E-7</v>
      </c>
      <c r="GB42" s="1">
        <f>IF(f0!GB42+'f1'!GB42&gt;0,(f0!GB42+'f1'!GB42)*EXP(-Constants!$B$13*'4023_480'!GB$1+Constants!$B$13*Constants!$B$10*'4023_480'!$A42)/(Constants!$B$2*EXP(-Constants!$B$11*'4023_480'!GB$1+Constants!$B$11*Constants!$B$8*'4023_480'!$A42-Constants!$B$15)+Constants!$B$3*EXP(-Constants!$B$12*'4023_480'!GB$1+Constants!$B$12*Constants!$B$9*'4023_480'!$A42-Constants!$B$16)),0)</f>
        <v>7.0971447065129383E-7</v>
      </c>
      <c r="GC42" s="1">
        <f>IF(f0!GC42+'f1'!GC42&gt;0,(f0!GC42+'f1'!GC42)*EXP(-Constants!$B$13*'4023_480'!GC$1+Constants!$B$13*Constants!$B$10*'4023_480'!$A42)/(Constants!$B$2*EXP(-Constants!$B$11*'4023_480'!GC$1+Constants!$B$11*Constants!$B$8*'4023_480'!$A42-Constants!$B$15)+Constants!$B$3*EXP(-Constants!$B$12*'4023_480'!GC$1+Constants!$B$12*Constants!$B$9*'4023_480'!$A42-Constants!$B$16)),0)</f>
        <v>4.9214577609095498E-7</v>
      </c>
      <c r="GD42" s="1">
        <f>IF(f0!GD42+'f1'!GD42&gt;0,(f0!GD42+'f1'!GD42)*EXP(-Constants!$B$13*'4023_480'!GD$1+Constants!$B$13*Constants!$B$10*'4023_480'!$A42)/(Constants!$B$2*EXP(-Constants!$B$11*'4023_480'!GD$1+Constants!$B$11*Constants!$B$8*'4023_480'!$A42-Constants!$B$15)+Constants!$B$3*EXP(-Constants!$B$12*'4023_480'!GD$1+Constants!$B$12*Constants!$B$9*'4023_480'!$A42-Constants!$B$16)),0)</f>
        <v>3.0962585985836991E-7</v>
      </c>
      <c r="GE42" s="1">
        <f>IF(f0!GE42+'f1'!GE42&gt;0,(f0!GE42+'f1'!GE42)*EXP(-Constants!$B$13*'4023_480'!GE$1+Constants!$B$13*Constants!$B$10*'4023_480'!$A42)/(Constants!$B$2*EXP(-Constants!$B$11*'4023_480'!GE$1+Constants!$B$11*Constants!$B$8*'4023_480'!$A42-Constants!$B$15)+Constants!$B$3*EXP(-Constants!$B$12*'4023_480'!GE$1+Constants!$B$12*Constants!$B$9*'4023_480'!$A42-Constants!$B$16)),0)</f>
        <v>1.1400694630937394E-7</v>
      </c>
      <c r="GF42" s="1">
        <f>IF(f0!GF42+'f1'!GF42&gt;0,(f0!GF42+'f1'!GF42)*EXP(-Constants!$B$13*'4023_480'!GF$1+Constants!$B$13*Constants!$B$10*'4023_480'!$A42)/(Constants!$B$2*EXP(-Constants!$B$11*'4023_480'!GF$1+Constants!$B$11*Constants!$B$8*'4023_480'!$A42-Constants!$B$15)+Constants!$B$3*EXP(-Constants!$B$12*'4023_480'!GF$1+Constants!$B$12*Constants!$B$9*'4023_480'!$A42-Constants!$B$16)),0)</f>
        <v>1.7522050502776088E-8</v>
      </c>
      <c r="GG42" s="1">
        <f>IF(f0!GG42+'f1'!GG42&gt;0,(f0!GG42+'f1'!GG42)*EXP(-Constants!$B$13*'4023_480'!GG$1+Constants!$B$13*Constants!$B$10*'4023_480'!$A42)/(Constants!$B$2*EXP(-Constants!$B$11*'4023_480'!GG$1+Constants!$B$11*Constants!$B$8*'4023_480'!$A42-Constants!$B$15)+Constants!$B$3*EXP(-Constants!$B$12*'4023_480'!GG$1+Constants!$B$12*Constants!$B$9*'4023_480'!$A42-Constants!$B$16)),0)</f>
        <v>2.492688519763646E-9</v>
      </c>
      <c r="GH42" s="1">
        <f>IF(f0!GH42+'f1'!GH42&gt;0,(f0!GH42+'f1'!GH42)*EXP(-Constants!$B$13*'4023_480'!GH$1+Constants!$B$13*Constants!$B$10*'4023_480'!$A42)/(Constants!$B$2*EXP(-Constants!$B$11*'4023_480'!GH$1+Constants!$B$11*Constants!$B$8*'4023_480'!$A42-Constants!$B$15)+Constants!$B$3*EXP(-Constants!$B$12*'4023_480'!GH$1+Constants!$B$12*Constants!$B$9*'4023_480'!$A42-Constants!$B$16)),0)</f>
        <v>0</v>
      </c>
      <c r="GI42" s="1">
        <f>IF(f0!GI42+'f1'!GI42&gt;0,(f0!GI42+'f1'!GI42)*EXP(-Constants!$B$13*'4023_480'!GI$1+Constants!$B$13*Constants!$B$10*'4023_480'!$A42)/(Constants!$B$2*EXP(-Constants!$B$11*'4023_480'!GI$1+Constants!$B$11*Constants!$B$8*'4023_480'!$A42-Constants!$B$15)+Constants!$B$3*EXP(-Constants!$B$12*'4023_480'!GI$1+Constants!$B$12*Constants!$B$9*'4023_480'!$A42-Constants!$B$16)),0)</f>
        <v>0</v>
      </c>
      <c r="GJ42" s="1">
        <f>IF(f0!GJ42+'f1'!GJ42&gt;0,(f0!GJ42+'f1'!GJ42)*EXP(-Constants!$B$13*'4023_480'!GJ$1+Constants!$B$13*Constants!$B$10*'4023_480'!$A42)/(Constants!$B$2*EXP(-Constants!$B$11*'4023_480'!GJ$1+Constants!$B$11*Constants!$B$8*'4023_480'!$A42-Constants!$B$15)+Constants!$B$3*EXP(-Constants!$B$12*'4023_480'!GJ$1+Constants!$B$12*Constants!$B$9*'4023_480'!$A42-Constants!$B$16)),0)</f>
        <v>0</v>
      </c>
      <c r="GK42" s="1">
        <f>IF(f0!GK42+'f1'!GK42&gt;0,(f0!GK42+'f1'!GK42)*EXP(-Constants!$B$13*'4023_480'!GK$1+Constants!$B$13*Constants!$B$10*'4023_480'!$A42)/(Constants!$B$2*EXP(-Constants!$B$11*'4023_480'!GK$1+Constants!$B$11*Constants!$B$8*'4023_480'!$A42-Constants!$B$15)+Constants!$B$3*EXP(-Constants!$B$12*'4023_480'!GK$1+Constants!$B$12*Constants!$B$9*'4023_480'!$A42-Constants!$B$16)),0)</f>
        <v>0</v>
      </c>
      <c r="GL42" s="1">
        <f>IF(f0!GL42+'f1'!GL42&gt;0,(f0!GL42+'f1'!GL42)*EXP(-Constants!$B$13*'4023_480'!GL$1+Constants!$B$13*Constants!$B$10*'4023_480'!$A42)/(Constants!$B$2*EXP(-Constants!$B$11*'4023_480'!GL$1+Constants!$B$11*Constants!$B$8*'4023_480'!$A42-Constants!$B$15)+Constants!$B$3*EXP(-Constants!$B$12*'4023_480'!GL$1+Constants!$B$12*Constants!$B$9*'4023_480'!$A42-Constants!$B$16)),0)</f>
        <v>0</v>
      </c>
      <c r="GM42" s="1">
        <f>IF(f0!GM42+'f1'!GM42&gt;0,(f0!GM42+'f1'!GM42)*EXP(-Constants!$B$13*'4023_480'!GM$1+Constants!$B$13*Constants!$B$10*'4023_480'!$A42)/(Constants!$B$2*EXP(-Constants!$B$11*'4023_480'!GM$1+Constants!$B$11*Constants!$B$8*'4023_480'!$A42-Constants!$B$15)+Constants!$B$3*EXP(-Constants!$B$12*'4023_480'!GM$1+Constants!$B$12*Constants!$B$9*'4023_480'!$A42-Constants!$B$16)),0)</f>
        <v>0</v>
      </c>
      <c r="GN42" s="1">
        <f>IF(f0!GN42+'f1'!GN42&gt;0,(f0!GN42+'f1'!GN42)*EXP(-Constants!$B$13*'4023_480'!GN$1+Constants!$B$13*Constants!$B$10*'4023_480'!$A42)/(Constants!$B$2*EXP(-Constants!$B$11*'4023_480'!GN$1+Constants!$B$11*Constants!$B$8*'4023_480'!$A42-Constants!$B$15)+Constants!$B$3*EXP(-Constants!$B$12*'4023_480'!GN$1+Constants!$B$12*Constants!$B$9*'4023_480'!$A42-Constants!$B$16)),0)</f>
        <v>0</v>
      </c>
      <c r="GO42" s="1">
        <f>IF(f0!GO42+'f1'!GO42&gt;0,(f0!GO42+'f1'!GO42)*EXP(-Constants!$B$13*'4023_480'!GO$1+Constants!$B$13*Constants!$B$10*'4023_480'!$A42)/(Constants!$B$2*EXP(-Constants!$B$11*'4023_480'!GO$1+Constants!$B$11*Constants!$B$8*'4023_480'!$A42-Constants!$B$15)+Constants!$B$3*EXP(-Constants!$B$12*'4023_480'!GO$1+Constants!$B$12*Constants!$B$9*'4023_480'!$A42-Constants!$B$16)),0)</f>
        <v>0</v>
      </c>
      <c r="GP42" s="1">
        <f>IF(f0!GP42+'f1'!GP42&gt;0,(f0!GP42+'f1'!GP42)*EXP(-Constants!$B$13*'4023_480'!GP$1+Constants!$B$13*Constants!$B$10*'4023_480'!$A42)/(Constants!$B$2*EXP(-Constants!$B$11*'4023_480'!GP$1+Constants!$B$11*Constants!$B$8*'4023_480'!$A42-Constants!$B$15)+Constants!$B$3*EXP(-Constants!$B$12*'4023_480'!GP$1+Constants!$B$12*Constants!$B$9*'4023_480'!$A42-Constants!$B$16)),0)</f>
        <v>0</v>
      </c>
      <c r="GQ42" s="1">
        <f>IF(f0!GQ42+'f1'!GQ42&gt;0,(f0!GQ42+'f1'!GQ42)*EXP(-Constants!$B$13*'4023_480'!GQ$1+Constants!$B$13*Constants!$B$10*'4023_480'!$A42)/(Constants!$B$2*EXP(-Constants!$B$11*'4023_480'!GQ$1+Constants!$B$11*Constants!$B$8*'4023_480'!$A42-Constants!$B$15)+Constants!$B$3*EXP(-Constants!$B$12*'4023_480'!GQ$1+Constants!$B$12*Constants!$B$9*'4023_480'!$A42-Constants!$B$16)),0)</f>
        <v>0</v>
      </c>
      <c r="GR42" s="1">
        <f>IF(f0!GR42+'f1'!GR42&gt;0,(f0!GR42+'f1'!GR42)*EXP(-Constants!$B$13*'4023_480'!GR$1+Constants!$B$13*Constants!$B$10*'4023_480'!$A42)/(Constants!$B$2*EXP(-Constants!$B$11*'4023_480'!GR$1+Constants!$B$11*Constants!$B$8*'4023_480'!$A42-Constants!$B$15)+Constants!$B$3*EXP(-Constants!$B$12*'4023_480'!GR$1+Constants!$B$12*Constants!$B$9*'4023_480'!$A42-Constants!$B$16)),0)</f>
        <v>0</v>
      </c>
      <c r="GT42" s="1">
        <f t="shared" si="0"/>
        <v>3.6360020042732491E-6</v>
      </c>
    </row>
    <row r="43" spans="1:202" x14ac:dyDescent="0.3">
      <c r="A43" s="2">
        <v>43</v>
      </c>
      <c r="B43" s="1">
        <f>IF(f0!B43+'f1'!B43&gt;0,(f0!B43+'f1'!B43)*EXP(-Constants!$B$13*'4023_480'!B$1+Constants!$B$13*Constants!$B$10*'4023_480'!$A43)/(Constants!$B$2*EXP(-Constants!$B$11*'4023_480'!B$1+Constants!$B$11*Constants!$B$8*'4023_480'!$A43-Constants!$B$15)+Constants!$B$3*EXP(-Constants!$B$12*'4023_480'!B$1+Constants!$B$12*Constants!$B$9*'4023_480'!$A43-Constants!$B$16)),0)</f>
        <v>0</v>
      </c>
      <c r="C43" s="1">
        <f>IF(f0!C43+'f1'!C43&gt;0,(f0!C43+'f1'!C43)*EXP(-Constants!$B$13*'4023_480'!C$1+Constants!$B$13*Constants!$B$10*'4023_480'!$A43)/(Constants!$B$2*EXP(-Constants!$B$11*'4023_480'!C$1+Constants!$B$11*Constants!$B$8*'4023_480'!$A43-Constants!$B$15)+Constants!$B$3*EXP(-Constants!$B$12*'4023_480'!C$1+Constants!$B$12*Constants!$B$9*'4023_480'!$A43-Constants!$B$16)),0)</f>
        <v>0</v>
      </c>
      <c r="D43" s="1">
        <f>IF(f0!D43+'f1'!D43&gt;0,(f0!D43+'f1'!D43)*EXP(-Constants!$B$13*'4023_480'!D$1+Constants!$B$13*Constants!$B$10*'4023_480'!$A43)/(Constants!$B$2*EXP(-Constants!$B$11*'4023_480'!D$1+Constants!$B$11*Constants!$B$8*'4023_480'!$A43-Constants!$B$15)+Constants!$B$3*EXP(-Constants!$B$12*'4023_480'!D$1+Constants!$B$12*Constants!$B$9*'4023_480'!$A43-Constants!$B$16)),0)</f>
        <v>0</v>
      </c>
      <c r="E43" s="1">
        <f>IF(f0!E43+'f1'!E43&gt;0,(f0!E43+'f1'!E43)*EXP(-Constants!$B$13*'4023_480'!E$1+Constants!$B$13*Constants!$B$10*'4023_480'!$A43)/(Constants!$B$2*EXP(-Constants!$B$11*'4023_480'!E$1+Constants!$B$11*Constants!$B$8*'4023_480'!$A43-Constants!$B$15)+Constants!$B$3*EXP(-Constants!$B$12*'4023_480'!E$1+Constants!$B$12*Constants!$B$9*'4023_480'!$A43-Constants!$B$16)),0)</f>
        <v>0</v>
      </c>
      <c r="F43" s="1">
        <f>IF(f0!F43+'f1'!F43&gt;0,(f0!F43+'f1'!F43)*EXP(-Constants!$B$13*'4023_480'!F$1+Constants!$B$13*Constants!$B$10*'4023_480'!$A43)/(Constants!$B$2*EXP(-Constants!$B$11*'4023_480'!F$1+Constants!$B$11*Constants!$B$8*'4023_480'!$A43-Constants!$B$15)+Constants!$B$3*EXP(-Constants!$B$12*'4023_480'!F$1+Constants!$B$12*Constants!$B$9*'4023_480'!$A43-Constants!$B$16)),0)</f>
        <v>0</v>
      </c>
      <c r="G43" s="1">
        <f>IF(f0!G43+'f1'!G43&gt;0,(f0!G43+'f1'!G43)*EXP(-Constants!$B$13*'4023_480'!G$1+Constants!$B$13*Constants!$B$10*'4023_480'!$A43)/(Constants!$B$2*EXP(-Constants!$B$11*'4023_480'!G$1+Constants!$B$11*Constants!$B$8*'4023_480'!$A43-Constants!$B$15)+Constants!$B$3*EXP(-Constants!$B$12*'4023_480'!G$1+Constants!$B$12*Constants!$B$9*'4023_480'!$A43-Constants!$B$16)),0)</f>
        <v>0</v>
      </c>
      <c r="H43" s="1">
        <f>IF(f0!H43+'f1'!H43&gt;0,(f0!H43+'f1'!H43)*EXP(-Constants!$B$13*'4023_480'!H$1+Constants!$B$13*Constants!$B$10*'4023_480'!$A43)/(Constants!$B$2*EXP(-Constants!$B$11*'4023_480'!H$1+Constants!$B$11*Constants!$B$8*'4023_480'!$A43-Constants!$B$15)+Constants!$B$3*EXP(-Constants!$B$12*'4023_480'!H$1+Constants!$B$12*Constants!$B$9*'4023_480'!$A43-Constants!$B$16)),0)</f>
        <v>0</v>
      </c>
      <c r="I43" s="1">
        <f>IF(f0!I43+'f1'!I43&gt;0,(f0!I43+'f1'!I43)*EXP(-Constants!$B$13*'4023_480'!I$1+Constants!$B$13*Constants!$B$10*'4023_480'!$A43)/(Constants!$B$2*EXP(-Constants!$B$11*'4023_480'!I$1+Constants!$B$11*Constants!$B$8*'4023_480'!$A43-Constants!$B$15)+Constants!$B$3*EXP(-Constants!$B$12*'4023_480'!I$1+Constants!$B$12*Constants!$B$9*'4023_480'!$A43-Constants!$B$16)),0)</f>
        <v>0</v>
      </c>
      <c r="J43" s="1">
        <f>IF(f0!J43+'f1'!J43&gt;0,(f0!J43+'f1'!J43)*EXP(-Constants!$B$13*'4023_480'!J$1+Constants!$B$13*Constants!$B$10*'4023_480'!$A43)/(Constants!$B$2*EXP(-Constants!$B$11*'4023_480'!J$1+Constants!$B$11*Constants!$B$8*'4023_480'!$A43-Constants!$B$15)+Constants!$B$3*EXP(-Constants!$B$12*'4023_480'!J$1+Constants!$B$12*Constants!$B$9*'4023_480'!$A43-Constants!$B$16)),0)</f>
        <v>0</v>
      </c>
      <c r="K43" s="1">
        <f>IF(f0!K43+'f1'!K43&gt;0,(f0!K43+'f1'!K43)*EXP(-Constants!$B$13*'4023_480'!K$1+Constants!$B$13*Constants!$B$10*'4023_480'!$A43)/(Constants!$B$2*EXP(-Constants!$B$11*'4023_480'!K$1+Constants!$B$11*Constants!$B$8*'4023_480'!$A43-Constants!$B$15)+Constants!$B$3*EXP(-Constants!$B$12*'4023_480'!K$1+Constants!$B$12*Constants!$B$9*'4023_480'!$A43-Constants!$B$16)),0)</f>
        <v>0</v>
      </c>
      <c r="L43" s="1">
        <f>IF(f0!L43+'f1'!L43&gt;0,(f0!L43+'f1'!L43)*EXP(-Constants!$B$13*'4023_480'!L$1+Constants!$B$13*Constants!$B$10*'4023_480'!$A43)/(Constants!$B$2*EXP(-Constants!$B$11*'4023_480'!L$1+Constants!$B$11*Constants!$B$8*'4023_480'!$A43-Constants!$B$15)+Constants!$B$3*EXP(-Constants!$B$12*'4023_480'!L$1+Constants!$B$12*Constants!$B$9*'4023_480'!$A43-Constants!$B$16)),0)</f>
        <v>0</v>
      </c>
      <c r="M43" s="1">
        <f>IF(f0!M43+'f1'!M43&gt;0,(f0!M43+'f1'!M43)*EXP(-Constants!$B$13*'4023_480'!M$1+Constants!$B$13*Constants!$B$10*'4023_480'!$A43)/(Constants!$B$2*EXP(-Constants!$B$11*'4023_480'!M$1+Constants!$B$11*Constants!$B$8*'4023_480'!$A43-Constants!$B$15)+Constants!$B$3*EXP(-Constants!$B$12*'4023_480'!M$1+Constants!$B$12*Constants!$B$9*'4023_480'!$A43-Constants!$B$16)),0)</f>
        <v>0</v>
      </c>
      <c r="N43" s="1">
        <f>IF(f0!N43+'f1'!N43&gt;0,(f0!N43+'f1'!N43)*EXP(-Constants!$B$13*'4023_480'!N$1+Constants!$B$13*Constants!$B$10*'4023_480'!$A43)/(Constants!$B$2*EXP(-Constants!$B$11*'4023_480'!N$1+Constants!$B$11*Constants!$B$8*'4023_480'!$A43-Constants!$B$15)+Constants!$B$3*EXP(-Constants!$B$12*'4023_480'!N$1+Constants!$B$12*Constants!$B$9*'4023_480'!$A43-Constants!$B$16)),0)</f>
        <v>0</v>
      </c>
      <c r="O43" s="1">
        <f>IF(f0!O43+'f1'!O43&gt;0,(f0!O43+'f1'!O43)*EXP(-Constants!$B$13*'4023_480'!O$1+Constants!$B$13*Constants!$B$10*'4023_480'!$A43)/(Constants!$B$2*EXP(-Constants!$B$11*'4023_480'!O$1+Constants!$B$11*Constants!$B$8*'4023_480'!$A43-Constants!$B$15)+Constants!$B$3*EXP(-Constants!$B$12*'4023_480'!O$1+Constants!$B$12*Constants!$B$9*'4023_480'!$A43-Constants!$B$16)),0)</f>
        <v>0</v>
      </c>
      <c r="P43" s="1">
        <f>IF(f0!P43+'f1'!P43&gt;0,(f0!P43+'f1'!P43)*EXP(-Constants!$B$13*'4023_480'!P$1+Constants!$B$13*Constants!$B$10*'4023_480'!$A43)/(Constants!$B$2*EXP(-Constants!$B$11*'4023_480'!P$1+Constants!$B$11*Constants!$B$8*'4023_480'!$A43-Constants!$B$15)+Constants!$B$3*EXP(-Constants!$B$12*'4023_480'!P$1+Constants!$B$12*Constants!$B$9*'4023_480'!$A43-Constants!$B$16)),0)</f>
        <v>0</v>
      </c>
      <c r="Q43" s="1">
        <f>IF(f0!Q43+'f1'!Q43&gt;0,(f0!Q43+'f1'!Q43)*EXP(-Constants!$B$13*'4023_480'!Q$1+Constants!$B$13*Constants!$B$10*'4023_480'!$A43)/(Constants!$B$2*EXP(-Constants!$B$11*'4023_480'!Q$1+Constants!$B$11*Constants!$B$8*'4023_480'!$A43-Constants!$B$15)+Constants!$B$3*EXP(-Constants!$B$12*'4023_480'!Q$1+Constants!$B$12*Constants!$B$9*'4023_480'!$A43-Constants!$B$16)),0)</f>
        <v>0</v>
      </c>
      <c r="R43" s="1">
        <f>IF(f0!R43+'f1'!R43&gt;0,(f0!R43+'f1'!R43)*EXP(-Constants!$B$13*'4023_480'!R$1+Constants!$B$13*Constants!$B$10*'4023_480'!$A43)/(Constants!$B$2*EXP(-Constants!$B$11*'4023_480'!R$1+Constants!$B$11*Constants!$B$8*'4023_480'!$A43-Constants!$B$15)+Constants!$B$3*EXP(-Constants!$B$12*'4023_480'!R$1+Constants!$B$12*Constants!$B$9*'4023_480'!$A43-Constants!$B$16)),0)</f>
        <v>0</v>
      </c>
      <c r="S43" s="1">
        <f>IF(f0!S43+'f1'!S43&gt;0,(f0!S43+'f1'!S43)*EXP(-Constants!$B$13*'4023_480'!S$1+Constants!$B$13*Constants!$B$10*'4023_480'!$A43)/(Constants!$B$2*EXP(-Constants!$B$11*'4023_480'!S$1+Constants!$B$11*Constants!$B$8*'4023_480'!$A43-Constants!$B$15)+Constants!$B$3*EXP(-Constants!$B$12*'4023_480'!S$1+Constants!$B$12*Constants!$B$9*'4023_480'!$A43-Constants!$B$16)),0)</f>
        <v>0</v>
      </c>
      <c r="T43" s="1">
        <f>IF(f0!T43+'f1'!T43&gt;0,(f0!T43+'f1'!T43)*EXP(-Constants!$B$13*'4023_480'!T$1+Constants!$B$13*Constants!$B$10*'4023_480'!$A43)/(Constants!$B$2*EXP(-Constants!$B$11*'4023_480'!T$1+Constants!$B$11*Constants!$B$8*'4023_480'!$A43-Constants!$B$15)+Constants!$B$3*EXP(-Constants!$B$12*'4023_480'!T$1+Constants!$B$12*Constants!$B$9*'4023_480'!$A43-Constants!$B$16)),0)</f>
        <v>0</v>
      </c>
      <c r="U43" s="1">
        <f>IF(f0!U43+'f1'!U43&gt;0,(f0!U43+'f1'!U43)*EXP(-Constants!$B$13*'4023_480'!U$1+Constants!$B$13*Constants!$B$10*'4023_480'!$A43)/(Constants!$B$2*EXP(-Constants!$B$11*'4023_480'!U$1+Constants!$B$11*Constants!$B$8*'4023_480'!$A43-Constants!$B$15)+Constants!$B$3*EXP(-Constants!$B$12*'4023_480'!U$1+Constants!$B$12*Constants!$B$9*'4023_480'!$A43-Constants!$B$16)),0)</f>
        <v>0</v>
      </c>
      <c r="V43" s="1">
        <f>IF(f0!V43+'f1'!V43&gt;0,(f0!V43+'f1'!V43)*EXP(-Constants!$B$13*'4023_480'!V$1+Constants!$B$13*Constants!$B$10*'4023_480'!$A43)/(Constants!$B$2*EXP(-Constants!$B$11*'4023_480'!V$1+Constants!$B$11*Constants!$B$8*'4023_480'!$A43-Constants!$B$15)+Constants!$B$3*EXP(-Constants!$B$12*'4023_480'!V$1+Constants!$B$12*Constants!$B$9*'4023_480'!$A43-Constants!$B$16)),0)</f>
        <v>0</v>
      </c>
      <c r="W43" s="1">
        <f>IF(f0!W43+'f1'!W43&gt;0,(f0!W43+'f1'!W43)*EXP(-Constants!$B$13*'4023_480'!W$1+Constants!$B$13*Constants!$B$10*'4023_480'!$A43)/(Constants!$B$2*EXP(-Constants!$B$11*'4023_480'!W$1+Constants!$B$11*Constants!$B$8*'4023_480'!$A43-Constants!$B$15)+Constants!$B$3*EXP(-Constants!$B$12*'4023_480'!W$1+Constants!$B$12*Constants!$B$9*'4023_480'!$A43-Constants!$B$16)),0)</f>
        <v>0</v>
      </c>
      <c r="X43" s="1">
        <f>IF(f0!X43+'f1'!X43&gt;0,(f0!X43+'f1'!X43)*EXP(-Constants!$B$13*'4023_480'!X$1+Constants!$B$13*Constants!$B$10*'4023_480'!$A43)/(Constants!$B$2*EXP(-Constants!$B$11*'4023_480'!X$1+Constants!$B$11*Constants!$B$8*'4023_480'!$A43-Constants!$B$15)+Constants!$B$3*EXP(-Constants!$B$12*'4023_480'!X$1+Constants!$B$12*Constants!$B$9*'4023_480'!$A43-Constants!$B$16)),0)</f>
        <v>0</v>
      </c>
      <c r="Y43" s="1">
        <f>IF(f0!Y43+'f1'!Y43&gt;0,(f0!Y43+'f1'!Y43)*EXP(-Constants!$B$13*'4023_480'!Y$1+Constants!$B$13*Constants!$B$10*'4023_480'!$A43)/(Constants!$B$2*EXP(-Constants!$B$11*'4023_480'!Y$1+Constants!$B$11*Constants!$B$8*'4023_480'!$A43-Constants!$B$15)+Constants!$B$3*EXP(-Constants!$B$12*'4023_480'!Y$1+Constants!$B$12*Constants!$B$9*'4023_480'!$A43-Constants!$B$16)),0)</f>
        <v>0</v>
      </c>
      <c r="Z43" s="1">
        <f>IF(f0!Z43+'f1'!Z43&gt;0,(f0!Z43+'f1'!Z43)*EXP(-Constants!$B$13*'4023_480'!Z$1+Constants!$B$13*Constants!$B$10*'4023_480'!$A43)/(Constants!$B$2*EXP(-Constants!$B$11*'4023_480'!Z$1+Constants!$B$11*Constants!$B$8*'4023_480'!$A43-Constants!$B$15)+Constants!$B$3*EXP(-Constants!$B$12*'4023_480'!Z$1+Constants!$B$12*Constants!$B$9*'4023_480'!$A43-Constants!$B$16)),0)</f>
        <v>0</v>
      </c>
      <c r="AA43" s="1">
        <f>IF(f0!AA43+'f1'!AA43&gt;0,(f0!AA43+'f1'!AA43)*EXP(-Constants!$B$13*'4023_480'!AA$1+Constants!$B$13*Constants!$B$10*'4023_480'!$A43)/(Constants!$B$2*EXP(-Constants!$B$11*'4023_480'!AA$1+Constants!$B$11*Constants!$B$8*'4023_480'!$A43-Constants!$B$15)+Constants!$B$3*EXP(-Constants!$B$12*'4023_480'!AA$1+Constants!$B$12*Constants!$B$9*'4023_480'!$A43-Constants!$B$16)),0)</f>
        <v>0</v>
      </c>
      <c r="AB43" s="1">
        <f>IF(f0!AB43+'f1'!AB43&gt;0,(f0!AB43+'f1'!AB43)*EXP(-Constants!$B$13*'4023_480'!AB$1+Constants!$B$13*Constants!$B$10*'4023_480'!$A43)/(Constants!$B$2*EXP(-Constants!$B$11*'4023_480'!AB$1+Constants!$B$11*Constants!$B$8*'4023_480'!$A43-Constants!$B$15)+Constants!$B$3*EXP(-Constants!$B$12*'4023_480'!AB$1+Constants!$B$12*Constants!$B$9*'4023_480'!$A43-Constants!$B$16)),0)</f>
        <v>0</v>
      </c>
      <c r="AC43" s="1">
        <f>IF(f0!AC43+'f1'!AC43&gt;0,(f0!AC43+'f1'!AC43)*EXP(-Constants!$B$13*'4023_480'!AC$1+Constants!$B$13*Constants!$B$10*'4023_480'!$A43)/(Constants!$B$2*EXP(-Constants!$B$11*'4023_480'!AC$1+Constants!$B$11*Constants!$B$8*'4023_480'!$A43-Constants!$B$15)+Constants!$B$3*EXP(-Constants!$B$12*'4023_480'!AC$1+Constants!$B$12*Constants!$B$9*'4023_480'!$A43-Constants!$B$16)),0)</f>
        <v>0</v>
      </c>
      <c r="AD43" s="1">
        <f>IF(f0!AD43+'f1'!AD43&gt;0,(f0!AD43+'f1'!AD43)*EXP(-Constants!$B$13*'4023_480'!AD$1+Constants!$B$13*Constants!$B$10*'4023_480'!$A43)/(Constants!$B$2*EXP(-Constants!$B$11*'4023_480'!AD$1+Constants!$B$11*Constants!$B$8*'4023_480'!$A43-Constants!$B$15)+Constants!$B$3*EXP(-Constants!$B$12*'4023_480'!AD$1+Constants!$B$12*Constants!$B$9*'4023_480'!$A43-Constants!$B$16)),0)</f>
        <v>0</v>
      </c>
      <c r="AE43" s="1">
        <f>IF(f0!AE43+'f1'!AE43&gt;0,(f0!AE43+'f1'!AE43)*EXP(-Constants!$B$13*'4023_480'!AE$1+Constants!$B$13*Constants!$B$10*'4023_480'!$A43)/(Constants!$B$2*EXP(-Constants!$B$11*'4023_480'!AE$1+Constants!$B$11*Constants!$B$8*'4023_480'!$A43-Constants!$B$15)+Constants!$B$3*EXP(-Constants!$B$12*'4023_480'!AE$1+Constants!$B$12*Constants!$B$9*'4023_480'!$A43-Constants!$B$16)),0)</f>
        <v>0</v>
      </c>
      <c r="AF43" s="1">
        <f>IF(f0!AF43+'f1'!AF43&gt;0,(f0!AF43+'f1'!AF43)*EXP(-Constants!$B$13*'4023_480'!AF$1+Constants!$B$13*Constants!$B$10*'4023_480'!$A43)/(Constants!$B$2*EXP(-Constants!$B$11*'4023_480'!AF$1+Constants!$B$11*Constants!$B$8*'4023_480'!$A43-Constants!$B$15)+Constants!$B$3*EXP(-Constants!$B$12*'4023_480'!AF$1+Constants!$B$12*Constants!$B$9*'4023_480'!$A43-Constants!$B$16)),0)</f>
        <v>0</v>
      </c>
      <c r="AG43" s="1">
        <f>IF(f0!AG43+'f1'!AG43&gt;0,(f0!AG43+'f1'!AG43)*EXP(-Constants!$B$13*'4023_480'!AG$1+Constants!$B$13*Constants!$B$10*'4023_480'!$A43)/(Constants!$B$2*EXP(-Constants!$B$11*'4023_480'!AG$1+Constants!$B$11*Constants!$B$8*'4023_480'!$A43-Constants!$B$15)+Constants!$B$3*EXP(-Constants!$B$12*'4023_480'!AG$1+Constants!$B$12*Constants!$B$9*'4023_480'!$A43-Constants!$B$16)),0)</f>
        <v>0</v>
      </c>
      <c r="AH43" s="1">
        <f>IF(f0!AH43+'f1'!AH43&gt;0,(f0!AH43+'f1'!AH43)*EXP(-Constants!$B$13*'4023_480'!AH$1+Constants!$B$13*Constants!$B$10*'4023_480'!$A43)/(Constants!$B$2*EXP(-Constants!$B$11*'4023_480'!AH$1+Constants!$B$11*Constants!$B$8*'4023_480'!$A43-Constants!$B$15)+Constants!$B$3*EXP(-Constants!$B$12*'4023_480'!AH$1+Constants!$B$12*Constants!$B$9*'4023_480'!$A43-Constants!$B$16)),0)</f>
        <v>0</v>
      </c>
      <c r="AI43" s="1">
        <f>IF(f0!AI43+'f1'!AI43&gt;0,(f0!AI43+'f1'!AI43)*EXP(-Constants!$B$13*'4023_480'!AI$1+Constants!$B$13*Constants!$B$10*'4023_480'!$A43)/(Constants!$B$2*EXP(-Constants!$B$11*'4023_480'!AI$1+Constants!$B$11*Constants!$B$8*'4023_480'!$A43-Constants!$B$15)+Constants!$B$3*EXP(-Constants!$B$12*'4023_480'!AI$1+Constants!$B$12*Constants!$B$9*'4023_480'!$A43-Constants!$B$16)),0)</f>
        <v>0</v>
      </c>
      <c r="AJ43" s="1">
        <f>IF(f0!AJ43+'f1'!AJ43&gt;0,(f0!AJ43+'f1'!AJ43)*EXP(-Constants!$B$13*'4023_480'!AJ$1+Constants!$B$13*Constants!$B$10*'4023_480'!$A43)/(Constants!$B$2*EXP(-Constants!$B$11*'4023_480'!AJ$1+Constants!$B$11*Constants!$B$8*'4023_480'!$A43-Constants!$B$15)+Constants!$B$3*EXP(-Constants!$B$12*'4023_480'!AJ$1+Constants!$B$12*Constants!$B$9*'4023_480'!$A43-Constants!$B$16)),0)</f>
        <v>0</v>
      </c>
      <c r="AK43" s="1">
        <f>IF(f0!AK43+'f1'!AK43&gt;0,(f0!AK43+'f1'!AK43)*EXP(-Constants!$B$13*'4023_480'!AK$1+Constants!$B$13*Constants!$B$10*'4023_480'!$A43)/(Constants!$B$2*EXP(-Constants!$B$11*'4023_480'!AK$1+Constants!$B$11*Constants!$B$8*'4023_480'!$A43-Constants!$B$15)+Constants!$B$3*EXP(-Constants!$B$12*'4023_480'!AK$1+Constants!$B$12*Constants!$B$9*'4023_480'!$A43-Constants!$B$16)),0)</f>
        <v>0</v>
      </c>
      <c r="AL43" s="1">
        <f>IF(f0!AL43+'f1'!AL43&gt;0,(f0!AL43+'f1'!AL43)*EXP(-Constants!$B$13*'4023_480'!AL$1+Constants!$B$13*Constants!$B$10*'4023_480'!$A43)/(Constants!$B$2*EXP(-Constants!$B$11*'4023_480'!AL$1+Constants!$B$11*Constants!$B$8*'4023_480'!$A43-Constants!$B$15)+Constants!$B$3*EXP(-Constants!$B$12*'4023_480'!AL$1+Constants!$B$12*Constants!$B$9*'4023_480'!$A43-Constants!$B$16)),0)</f>
        <v>0</v>
      </c>
      <c r="AM43" s="1">
        <f>IF(f0!AM43+'f1'!AM43&gt;0,(f0!AM43+'f1'!AM43)*EXP(-Constants!$B$13*'4023_480'!AM$1+Constants!$B$13*Constants!$B$10*'4023_480'!$A43)/(Constants!$B$2*EXP(-Constants!$B$11*'4023_480'!AM$1+Constants!$B$11*Constants!$B$8*'4023_480'!$A43-Constants!$B$15)+Constants!$B$3*EXP(-Constants!$B$12*'4023_480'!AM$1+Constants!$B$12*Constants!$B$9*'4023_480'!$A43-Constants!$B$16)),0)</f>
        <v>0</v>
      </c>
      <c r="AN43" s="1">
        <f>IF(f0!AN43+'f1'!AN43&gt;0,(f0!AN43+'f1'!AN43)*EXP(-Constants!$B$13*'4023_480'!AN$1+Constants!$B$13*Constants!$B$10*'4023_480'!$A43)/(Constants!$B$2*EXP(-Constants!$B$11*'4023_480'!AN$1+Constants!$B$11*Constants!$B$8*'4023_480'!$A43-Constants!$B$15)+Constants!$B$3*EXP(-Constants!$B$12*'4023_480'!AN$1+Constants!$B$12*Constants!$B$9*'4023_480'!$A43-Constants!$B$16)),0)</f>
        <v>0</v>
      </c>
      <c r="AO43" s="1">
        <f>IF(f0!AO43+'f1'!AO43&gt;0,(f0!AO43+'f1'!AO43)*EXP(-Constants!$B$13*'4023_480'!AO$1+Constants!$B$13*Constants!$B$10*'4023_480'!$A43)/(Constants!$B$2*EXP(-Constants!$B$11*'4023_480'!AO$1+Constants!$B$11*Constants!$B$8*'4023_480'!$A43-Constants!$B$15)+Constants!$B$3*EXP(-Constants!$B$12*'4023_480'!AO$1+Constants!$B$12*Constants!$B$9*'4023_480'!$A43-Constants!$B$16)),0)</f>
        <v>0</v>
      </c>
      <c r="AP43" s="1">
        <f>IF(f0!AP43+'f1'!AP43&gt;0,(f0!AP43+'f1'!AP43)*EXP(-Constants!$B$13*'4023_480'!AP$1+Constants!$B$13*Constants!$B$10*'4023_480'!$A43)/(Constants!$B$2*EXP(-Constants!$B$11*'4023_480'!AP$1+Constants!$B$11*Constants!$B$8*'4023_480'!$A43-Constants!$B$15)+Constants!$B$3*EXP(-Constants!$B$12*'4023_480'!AP$1+Constants!$B$12*Constants!$B$9*'4023_480'!$A43-Constants!$B$16)),0)</f>
        <v>0</v>
      </c>
      <c r="AQ43" s="1">
        <f>IF(f0!AQ43+'f1'!AQ43&gt;0,(f0!AQ43+'f1'!AQ43)*EXP(-Constants!$B$13*'4023_480'!AQ$1+Constants!$B$13*Constants!$B$10*'4023_480'!$A43)/(Constants!$B$2*EXP(-Constants!$B$11*'4023_480'!AQ$1+Constants!$B$11*Constants!$B$8*'4023_480'!$A43-Constants!$B$15)+Constants!$B$3*EXP(-Constants!$B$12*'4023_480'!AQ$1+Constants!$B$12*Constants!$B$9*'4023_480'!$A43-Constants!$B$16)),0)</f>
        <v>0</v>
      </c>
      <c r="AR43" s="1">
        <f>IF(f0!AR43+'f1'!AR43&gt;0,(f0!AR43+'f1'!AR43)*EXP(-Constants!$B$13*'4023_480'!AR$1+Constants!$B$13*Constants!$B$10*'4023_480'!$A43)/(Constants!$B$2*EXP(-Constants!$B$11*'4023_480'!AR$1+Constants!$B$11*Constants!$B$8*'4023_480'!$A43-Constants!$B$15)+Constants!$B$3*EXP(-Constants!$B$12*'4023_480'!AR$1+Constants!$B$12*Constants!$B$9*'4023_480'!$A43-Constants!$B$16)),0)</f>
        <v>0</v>
      </c>
      <c r="AS43" s="1">
        <f>IF(f0!AS43+'f1'!AS43&gt;0,(f0!AS43+'f1'!AS43)*EXP(-Constants!$B$13*'4023_480'!AS$1+Constants!$B$13*Constants!$B$10*'4023_480'!$A43)/(Constants!$B$2*EXP(-Constants!$B$11*'4023_480'!AS$1+Constants!$B$11*Constants!$B$8*'4023_480'!$A43-Constants!$B$15)+Constants!$B$3*EXP(-Constants!$B$12*'4023_480'!AS$1+Constants!$B$12*Constants!$B$9*'4023_480'!$A43-Constants!$B$16)),0)</f>
        <v>0</v>
      </c>
      <c r="AT43" s="1">
        <f>IF(f0!AT43+'f1'!AT43&gt;0,(f0!AT43+'f1'!AT43)*EXP(-Constants!$B$13*'4023_480'!AT$1+Constants!$B$13*Constants!$B$10*'4023_480'!$A43)/(Constants!$B$2*EXP(-Constants!$B$11*'4023_480'!AT$1+Constants!$B$11*Constants!$B$8*'4023_480'!$A43-Constants!$B$15)+Constants!$B$3*EXP(-Constants!$B$12*'4023_480'!AT$1+Constants!$B$12*Constants!$B$9*'4023_480'!$A43-Constants!$B$16)),0)</f>
        <v>0</v>
      </c>
      <c r="AU43" s="1">
        <f>IF(f0!AU43+'f1'!AU43&gt;0,(f0!AU43+'f1'!AU43)*EXP(-Constants!$B$13*'4023_480'!AU$1+Constants!$B$13*Constants!$B$10*'4023_480'!$A43)/(Constants!$B$2*EXP(-Constants!$B$11*'4023_480'!AU$1+Constants!$B$11*Constants!$B$8*'4023_480'!$A43-Constants!$B$15)+Constants!$B$3*EXP(-Constants!$B$12*'4023_480'!AU$1+Constants!$B$12*Constants!$B$9*'4023_480'!$A43-Constants!$B$16)),0)</f>
        <v>0</v>
      </c>
      <c r="AV43" s="1">
        <f>IF(f0!AV43+'f1'!AV43&gt;0,(f0!AV43+'f1'!AV43)*EXP(-Constants!$B$13*'4023_480'!AV$1+Constants!$B$13*Constants!$B$10*'4023_480'!$A43)/(Constants!$B$2*EXP(-Constants!$B$11*'4023_480'!AV$1+Constants!$B$11*Constants!$B$8*'4023_480'!$A43-Constants!$B$15)+Constants!$B$3*EXP(-Constants!$B$12*'4023_480'!AV$1+Constants!$B$12*Constants!$B$9*'4023_480'!$A43-Constants!$B$16)),0)</f>
        <v>0</v>
      </c>
      <c r="AW43" s="1">
        <f>IF(f0!AW43+'f1'!AW43&gt;0,(f0!AW43+'f1'!AW43)*EXP(-Constants!$B$13*'4023_480'!AW$1+Constants!$B$13*Constants!$B$10*'4023_480'!$A43)/(Constants!$B$2*EXP(-Constants!$B$11*'4023_480'!AW$1+Constants!$B$11*Constants!$B$8*'4023_480'!$A43-Constants!$B$15)+Constants!$B$3*EXP(-Constants!$B$12*'4023_480'!AW$1+Constants!$B$12*Constants!$B$9*'4023_480'!$A43-Constants!$B$16)),0)</f>
        <v>0</v>
      </c>
      <c r="AX43" s="1">
        <f>IF(f0!AX43+'f1'!AX43&gt;0,(f0!AX43+'f1'!AX43)*EXP(-Constants!$B$13*'4023_480'!AX$1+Constants!$B$13*Constants!$B$10*'4023_480'!$A43)/(Constants!$B$2*EXP(-Constants!$B$11*'4023_480'!AX$1+Constants!$B$11*Constants!$B$8*'4023_480'!$A43-Constants!$B$15)+Constants!$B$3*EXP(-Constants!$B$12*'4023_480'!AX$1+Constants!$B$12*Constants!$B$9*'4023_480'!$A43-Constants!$B$16)),0)</f>
        <v>0</v>
      </c>
      <c r="AY43" s="1">
        <f>IF(f0!AY43+'f1'!AY43&gt;0,(f0!AY43+'f1'!AY43)*EXP(-Constants!$B$13*'4023_480'!AY$1+Constants!$B$13*Constants!$B$10*'4023_480'!$A43)/(Constants!$B$2*EXP(-Constants!$B$11*'4023_480'!AY$1+Constants!$B$11*Constants!$B$8*'4023_480'!$A43-Constants!$B$15)+Constants!$B$3*EXP(-Constants!$B$12*'4023_480'!AY$1+Constants!$B$12*Constants!$B$9*'4023_480'!$A43-Constants!$B$16)),0)</f>
        <v>0</v>
      </c>
      <c r="AZ43" s="1">
        <f>IF(f0!AZ43+'f1'!AZ43&gt;0,(f0!AZ43+'f1'!AZ43)*EXP(-Constants!$B$13*'4023_480'!AZ$1+Constants!$B$13*Constants!$B$10*'4023_480'!$A43)/(Constants!$B$2*EXP(-Constants!$B$11*'4023_480'!AZ$1+Constants!$B$11*Constants!$B$8*'4023_480'!$A43-Constants!$B$15)+Constants!$B$3*EXP(-Constants!$B$12*'4023_480'!AZ$1+Constants!$B$12*Constants!$B$9*'4023_480'!$A43-Constants!$B$16)),0)</f>
        <v>0</v>
      </c>
      <c r="BA43" s="1">
        <f>IF(f0!BA43+'f1'!BA43&gt;0,(f0!BA43+'f1'!BA43)*EXP(-Constants!$B$13*'4023_480'!BA$1+Constants!$B$13*Constants!$B$10*'4023_480'!$A43)/(Constants!$B$2*EXP(-Constants!$B$11*'4023_480'!BA$1+Constants!$B$11*Constants!$B$8*'4023_480'!$A43-Constants!$B$15)+Constants!$B$3*EXP(-Constants!$B$12*'4023_480'!BA$1+Constants!$B$12*Constants!$B$9*'4023_480'!$A43-Constants!$B$16)),0)</f>
        <v>0</v>
      </c>
      <c r="BB43" s="1">
        <f>IF(f0!BB43+'f1'!BB43&gt;0,(f0!BB43+'f1'!BB43)*EXP(-Constants!$B$13*'4023_480'!BB$1+Constants!$B$13*Constants!$B$10*'4023_480'!$A43)/(Constants!$B$2*EXP(-Constants!$B$11*'4023_480'!BB$1+Constants!$B$11*Constants!$B$8*'4023_480'!$A43-Constants!$B$15)+Constants!$B$3*EXP(-Constants!$B$12*'4023_480'!BB$1+Constants!$B$12*Constants!$B$9*'4023_480'!$A43-Constants!$B$16)),0)</f>
        <v>0</v>
      </c>
      <c r="BC43" s="1">
        <f>IF(f0!BC43+'f1'!BC43&gt;0,(f0!BC43+'f1'!BC43)*EXP(-Constants!$B$13*'4023_480'!BC$1+Constants!$B$13*Constants!$B$10*'4023_480'!$A43)/(Constants!$B$2*EXP(-Constants!$B$11*'4023_480'!BC$1+Constants!$B$11*Constants!$B$8*'4023_480'!$A43-Constants!$B$15)+Constants!$B$3*EXP(-Constants!$B$12*'4023_480'!BC$1+Constants!$B$12*Constants!$B$9*'4023_480'!$A43-Constants!$B$16)),0)</f>
        <v>0</v>
      </c>
      <c r="BD43" s="1">
        <f>IF(f0!BD43+'f1'!BD43&gt;0,(f0!BD43+'f1'!BD43)*EXP(-Constants!$B$13*'4023_480'!BD$1+Constants!$B$13*Constants!$B$10*'4023_480'!$A43)/(Constants!$B$2*EXP(-Constants!$B$11*'4023_480'!BD$1+Constants!$B$11*Constants!$B$8*'4023_480'!$A43-Constants!$B$15)+Constants!$B$3*EXP(-Constants!$B$12*'4023_480'!BD$1+Constants!$B$12*Constants!$B$9*'4023_480'!$A43-Constants!$B$16)),0)</f>
        <v>0</v>
      </c>
      <c r="BE43" s="1">
        <f>IF(f0!BE43+'f1'!BE43&gt;0,(f0!BE43+'f1'!BE43)*EXP(-Constants!$B$13*'4023_480'!BE$1+Constants!$B$13*Constants!$B$10*'4023_480'!$A43)/(Constants!$B$2*EXP(-Constants!$B$11*'4023_480'!BE$1+Constants!$B$11*Constants!$B$8*'4023_480'!$A43-Constants!$B$15)+Constants!$B$3*EXP(-Constants!$B$12*'4023_480'!BE$1+Constants!$B$12*Constants!$B$9*'4023_480'!$A43-Constants!$B$16)),0)</f>
        <v>0</v>
      </c>
      <c r="BF43" s="1">
        <f>IF(f0!BF43+'f1'!BF43&gt;0,(f0!BF43+'f1'!BF43)*EXP(-Constants!$B$13*'4023_480'!BF$1+Constants!$B$13*Constants!$B$10*'4023_480'!$A43)/(Constants!$B$2*EXP(-Constants!$B$11*'4023_480'!BF$1+Constants!$B$11*Constants!$B$8*'4023_480'!$A43-Constants!$B$15)+Constants!$B$3*EXP(-Constants!$B$12*'4023_480'!BF$1+Constants!$B$12*Constants!$B$9*'4023_480'!$A43-Constants!$B$16)),0)</f>
        <v>0</v>
      </c>
      <c r="BG43" s="1">
        <f>IF(f0!BG43+'f1'!BG43&gt;0,(f0!BG43+'f1'!BG43)*EXP(-Constants!$B$13*'4023_480'!BG$1+Constants!$B$13*Constants!$B$10*'4023_480'!$A43)/(Constants!$B$2*EXP(-Constants!$B$11*'4023_480'!BG$1+Constants!$B$11*Constants!$B$8*'4023_480'!$A43-Constants!$B$15)+Constants!$B$3*EXP(-Constants!$B$12*'4023_480'!BG$1+Constants!$B$12*Constants!$B$9*'4023_480'!$A43-Constants!$B$16)),0)</f>
        <v>0</v>
      </c>
      <c r="BH43" s="1">
        <f>IF(f0!BH43+'f1'!BH43&gt;0,(f0!BH43+'f1'!BH43)*EXP(-Constants!$B$13*'4023_480'!BH$1+Constants!$B$13*Constants!$B$10*'4023_480'!$A43)/(Constants!$B$2*EXP(-Constants!$B$11*'4023_480'!BH$1+Constants!$B$11*Constants!$B$8*'4023_480'!$A43-Constants!$B$15)+Constants!$B$3*EXP(-Constants!$B$12*'4023_480'!BH$1+Constants!$B$12*Constants!$B$9*'4023_480'!$A43-Constants!$B$16)),0)</f>
        <v>0</v>
      </c>
      <c r="BI43" s="1">
        <f>IF(f0!BI43+'f1'!BI43&gt;0,(f0!BI43+'f1'!BI43)*EXP(-Constants!$B$13*'4023_480'!BI$1+Constants!$B$13*Constants!$B$10*'4023_480'!$A43)/(Constants!$B$2*EXP(-Constants!$B$11*'4023_480'!BI$1+Constants!$B$11*Constants!$B$8*'4023_480'!$A43-Constants!$B$15)+Constants!$B$3*EXP(-Constants!$B$12*'4023_480'!BI$1+Constants!$B$12*Constants!$B$9*'4023_480'!$A43-Constants!$B$16)),0)</f>
        <v>0</v>
      </c>
      <c r="BJ43" s="1">
        <f>IF(f0!BJ43+'f1'!BJ43&gt;0,(f0!BJ43+'f1'!BJ43)*EXP(-Constants!$B$13*'4023_480'!BJ$1+Constants!$B$13*Constants!$B$10*'4023_480'!$A43)/(Constants!$B$2*EXP(-Constants!$B$11*'4023_480'!BJ$1+Constants!$B$11*Constants!$B$8*'4023_480'!$A43-Constants!$B$15)+Constants!$B$3*EXP(-Constants!$B$12*'4023_480'!BJ$1+Constants!$B$12*Constants!$B$9*'4023_480'!$A43-Constants!$B$16)),0)</f>
        <v>0</v>
      </c>
      <c r="BK43" s="1">
        <f>IF(f0!BK43+'f1'!BK43&gt;0,(f0!BK43+'f1'!BK43)*EXP(-Constants!$B$13*'4023_480'!BK$1+Constants!$B$13*Constants!$B$10*'4023_480'!$A43)/(Constants!$B$2*EXP(-Constants!$B$11*'4023_480'!BK$1+Constants!$B$11*Constants!$B$8*'4023_480'!$A43-Constants!$B$15)+Constants!$B$3*EXP(-Constants!$B$12*'4023_480'!BK$1+Constants!$B$12*Constants!$B$9*'4023_480'!$A43-Constants!$B$16)),0)</f>
        <v>0</v>
      </c>
      <c r="BL43" s="1">
        <f>IF(f0!BL43+'f1'!BL43&gt;0,(f0!BL43+'f1'!BL43)*EXP(-Constants!$B$13*'4023_480'!BL$1+Constants!$B$13*Constants!$B$10*'4023_480'!$A43)/(Constants!$B$2*EXP(-Constants!$B$11*'4023_480'!BL$1+Constants!$B$11*Constants!$B$8*'4023_480'!$A43-Constants!$B$15)+Constants!$B$3*EXP(-Constants!$B$12*'4023_480'!BL$1+Constants!$B$12*Constants!$B$9*'4023_480'!$A43-Constants!$B$16)),0)</f>
        <v>0</v>
      </c>
      <c r="BM43" s="1">
        <f>IF(f0!BM43+'f1'!BM43&gt;0,(f0!BM43+'f1'!BM43)*EXP(-Constants!$B$13*'4023_480'!BM$1+Constants!$B$13*Constants!$B$10*'4023_480'!$A43)/(Constants!$B$2*EXP(-Constants!$B$11*'4023_480'!BM$1+Constants!$B$11*Constants!$B$8*'4023_480'!$A43-Constants!$B$15)+Constants!$B$3*EXP(-Constants!$B$12*'4023_480'!BM$1+Constants!$B$12*Constants!$B$9*'4023_480'!$A43-Constants!$B$16)),0)</f>
        <v>0</v>
      </c>
      <c r="BN43" s="1">
        <f>IF(f0!BN43+'f1'!BN43&gt;0,(f0!BN43+'f1'!BN43)*EXP(-Constants!$B$13*'4023_480'!BN$1+Constants!$B$13*Constants!$B$10*'4023_480'!$A43)/(Constants!$B$2*EXP(-Constants!$B$11*'4023_480'!BN$1+Constants!$B$11*Constants!$B$8*'4023_480'!$A43-Constants!$B$15)+Constants!$B$3*EXP(-Constants!$B$12*'4023_480'!BN$1+Constants!$B$12*Constants!$B$9*'4023_480'!$A43-Constants!$B$16)),0)</f>
        <v>0</v>
      </c>
      <c r="BO43" s="1">
        <f>IF(f0!BO43+'f1'!BO43&gt;0,(f0!BO43+'f1'!BO43)*EXP(-Constants!$B$13*'4023_480'!BO$1+Constants!$B$13*Constants!$B$10*'4023_480'!$A43)/(Constants!$B$2*EXP(-Constants!$B$11*'4023_480'!BO$1+Constants!$B$11*Constants!$B$8*'4023_480'!$A43-Constants!$B$15)+Constants!$B$3*EXP(-Constants!$B$12*'4023_480'!BO$1+Constants!$B$12*Constants!$B$9*'4023_480'!$A43-Constants!$B$16)),0)</f>
        <v>0</v>
      </c>
      <c r="BP43" s="1">
        <f>IF(f0!BP43+'f1'!BP43&gt;0,(f0!BP43+'f1'!BP43)*EXP(-Constants!$B$13*'4023_480'!BP$1+Constants!$B$13*Constants!$B$10*'4023_480'!$A43)/(Constants!$B$2*EXP(-Constants!$B$11*'4023_480'!BP$1+Constants!$B$11*Constants!$B$8*'4023_480'!$A43-Constants!$B$15)+Constants!$B$3*EXP(-Constants!$B$12*'4023_480'!BP$1+Constants!$B$12*Constants!$B$9*'4023_480'!$A43-Constants!$B$16)),0)</f>
        <v>0</v>
      </c>
      <c r="BQ43" s="1">
        <f>IF(f0!BQ43+'f1'!BQ43&gt;0,(f0!BQ43+'f1'!BQ43)*EXP(-Constants!$B$13*'4023_480'!BQ$1+Constants!$B$13*Constants!$B$10*'4023_480'!$A43)/(Constants!$B$2*EXP(-Constants!$B$11*'4023_480'!BQ$1+Constants!$B$11*Constants!$B$8*'4023_480'!$A43-Constants!$B$15)+Constants!$B$3*EXP(-Constants!$B$12*'4023_480'!BQ$1+Constants!$B$12*Constants!$B$9*'4023_480'!$A43-Constants!$B$16)),0)</f>
        <v>0</v>
      </c>
      <c r="BR43" s="1">
        <f>IF(f0!BR43+'f1'!BR43&gt;0,(f0!BR43+'f1'!BR43)*EXP(-Constants!$B$13*'4023_480'!BR$1+Constants!$B$13*Constants!$B$10*'4023_480'!$A43)/(Constants!$B$2*EXP(-Constants!$B$11*'4023_480'!BR$1+Constants!$B$11*Constants!$B$8*'4023_480'!$A43-Constants!$B$15)+Constants!$B$3*EXP(-Constants!$B$12*'4023_480'!BR$1+Constants!$B$12*Constants!$B$9*'4023_480'!$A43-Constants!$B$16)),0)</f>
        <v>0</v>
      </c>
      <c r="BS43" s="1">
        <f>IF(f0!BS43+'f1'!BS43&gt;0,(f0!BS43+'f1'!BS43)*EXP(-Constants!$B$13*'4023_480'!BS$1+Constants!$B$13*Constants!$B$10*'4023_480'!$A43)/(Constants!$B$2*EXP(-Constants!$B$11*'4023_480'!BS$1+Constants!$B$11*Constants!$B$8*'4023_480'!$A43-Constants!$B$15)+Constants!$B$3*EXP(-Constants!$B$12*'4023_480'!BS$1+Constants!$B$12*Constants!$B$9*'4023_480'!$A43-Constants!$B$16)),0)</f>
        <v>0</v>
      </c>
      <c r="BT43" s="1">
        <f>IF(f0!BT43+'f1'!BT43&gt;0,(f0!BT43+'f1'!BT43)*EXP(-Constants!$B$13*'4023_480'!BT$1+Constants!$B$13*Constants!$B$10*'4023_480'!$A43)/(Constants!$B$2*EXP(-Constants!$B$11*'4023_480'!BT$1+Constants!$B$11*Constants!$B$8*'4023_480'!$A43-Constants!$B$15)+Constants!$B$3*EXP(-Constants!$B$12*'4023_480'!BT$1+Constants!$B$12*Constants!$B$9*'4023_480'!$A43-Constants!$B$16)),0)</f>
        <v>0</v>
      </c>
      <c r="BU43" s="1">
        <f>IF(f0!BU43+'f1'!BU43&gt;0,(f0!BU43+'f1'!BU43)*EXP(-Constants!$B$13*'4023_480'!BU$1+Constants!$B$13*Constants!$B$10*'4023_480'!$A43)/(Constants!$B$2*EXP(-Constants!$B$11*'4023_480'!BU$1+Constants!$B$11*Constants!$B$8*'4023_480'!$A43-Constants!$B$15)+Constants!$B$3*EXP(-Constants!$B$12*'4023_480'!BU$1+Constants!$B$12*Constants!$B$9*'4023_480'!$A43-Constants!$B$16)),0)</f>
        <v>0</v>
      </c>
      <c r="BV43" s="1">
        <f>IF(f0!BV43+'f1'!BV43&gt;0,(f0!BV43+'f1'!BV43)*EXP(-Constants!$B$13*'4023_480'!BV$1+Constants!$B$13*Constants!$B$10*'4023_480'!$A43)/(Constants!$B$2*EXP(-Constants!$B$11*'4023_480'!BV$1+Constants!$B$11*Constants!$B$8*'4023_480'!$A43-Constants!$B$15)+Constants!$B$3*EXP(-Constants!$B$12*'4023_480'!BV$1+Constants!$B$12*Constants!$B$9*'4023_480'!$A43-Constants!$B$16)),0)</f>
        <v>0</v>
      </c>
      <c r="BW43" s="1">
        <f>IF(f0!BW43+'f1'!BW43&gt;0,(f0!BW43+'f1'!BW43)*EXP(-Constants!$B$13*'4023_480'!BW$1+Constants!$B$13*Constants!$B$10*'4023_480'!$A43)/(Constants!$B$2*EXP(-Constants!$B$11*'4023_480'!BW$1+Constants!$B$11*Constants!$B$8*'4023_480'!$A43-Constants!$B$15)+Constants!$B$3*EXP(-Constants!$B$12*'4023_480'!BW$1+Constants!$B$12*Constants!$B$9*'4023_480'!$A43-Constants!$B$16)),0)</f>
        <v>0</v>
      </c>
      <c r="BX43" s="1">
        <f>IF(f0!BX43+'f1'!BX43&gt;0,(f0!BX43+'f1'!BX43)*EXP(-Constants!$B$13*'4023_480'!BX$1+Constants!$B$13*Constants!$B$10*'4023_480'!$A43)/(Constants!$B$2*EXP(-Constants!$B$11*'4023_480'!BX$1+Constants!$B$11*Constants!$B$8*'4023_480'!$A43-Constants!$B$15)+Constants!$B$3*EXP(-Constants!$B$12*'4023_480'!BX$1+Constants!$B$12*Constants!$B$9*'4023_480'!$A43-Constants!$B$16)),0)</f>
        <v>0</v>
      </c>
      <c r="BY43" s="1">
        <f>IF(f0!BY43+'f1'!BY43&gt;0,(f0!BY43+'f1'!BY43)*EXP(-Constants!$B$13*'4023_480'!BY$1+Constants!$B$13*Constants!$B$10*'4023_480'!$A43)/(Constants!$B$2*EXP(-Constants!$B$11*'4023_480'!BY$1+Constants!$B$11*Constants!$B$8*'4023_480'!$A43-Constants!$B$15)+Constants!$B$3*EXP(-Constants!$B$12*'4023_480'!BY$1+Constants!$B$12*Constants!$B$9*'4023_480'!$A43-Constants!$B$16)),0)</f>
        <v>0</v>
      </c>
      <c r="BZ43" s="1">
        <f>IF(f0!BZ43+'f1'!BZ43&gt;0,(f0!BZ43+'f1'!BZ43)*EXP(-Constants!$B$13*'4023_480'!BZ$1+Constants!$B$13*Constants!$B$10*'4023_480'!$A43)/(Constants!$B$2*EXP(-Constants!$B$11*'4023_480'!BZ$1+Constants!$B$11*Constants!$B$8*'4023_480'!$A43-Constants!$B$15)+Constants!$B$3*EXP(-Constants!$B$12*'4023_480'!BZ$1+Constants!$B$12*Constants!$B$9*'4023_480'!$A43-Constants!$B$16)),0)</f>
        <v>0</v>
      </c>
      <c r="CA43" s="1">
        <f>IF(f0!CA43+'f1'!CA43&gt;0,(f0!CA43+'f1'!CA43)*EXP(-Constants!$B$13*'4023_480'!CA$1+Constants!$B$13*Constants!$B$10*'4023_480'!$A43)/(Constants!$B$2*EXP(-Constants!$B$11*'4023_480'!CA$1+Constants!$B$11*Constants!$B$8*'4023_480'!$A43-Constants!$B$15)+Constants!$B$3*EXP(-Constants!$B$12*'4023_480'!CA$1+Constants!$B$12*Constants!$B$9*'4023_480'!$A43-Constants!$B$16)),0)</f>
        <v>0</v>
      </c>
      <c r="CB43" s="1">
        <f>IF(f0!CB43+'f1'!CB43&gt;0,(f0!CB43+'f1'!CB43)*EXP(-Constants!$B$13*'4023_480'!CB$1+Constants!$B$13*Constants!$B$10*'4023_480'!$A43)/(Constants!$B$2*EXP(-Constants!$B$11*'4023_480'!CB$1+Constants!$B$11*Constants!$B$8*'4023_480'!$A43-Constants!$B$15)+Constants!$B$3*EXP(-Constants!$B$12*'4023_480'!CB$1+Constants!$B$12*Constants!$B$9*'4023_480'!$A43-Constants!$B$16)),0)</f>
        <v>0</v>
      </c>
      <c r="CC43" s="1">
        <f>IF(f0!CC43+'f1'!CC43&gt;0,(f0!CC43+'f1'!CC43)*EXP(-Constants!$B$13*'4023_480'!CC$1+Constants!$B$13*Constants!$B$10*'4023_480'!$A43)/(Constants!$B$2*EXP(-Constants!$B$11*'4023_480'!CC$1+Constants!$B$11*Constants!$B$8*'4023_480'!$A43-Constants!$B$15)+Constants!$B$3*EXP(-Constants!$B$12*'4023_480'!CC$1+Constants!$B$12*Constants!$B$9*'4023_480'!$A43-Constants!$B$16)),0)</f>
        <v>0</v>
      </c>
      <c r="CD43" s="1">
        <f>IF(f0!CD43+'f1'!CD43&gt;0,(f0!CD43+'f1'!CD43)*EXP(-Constants!$B$13*'4023_480'!CD$1+Constants!$B$13*Constants!$B$10*'4023_480'!$A43)/(Constants!$B$2*EXP(-Constants!$B$11*'4023_480'!CD$1+Constants!$B$11*Constants!$B$8*'4023_480'!$A43-Constants!$B$15)+Constants!$B$3*EXP(-Constants!$B$12*'4023_480'!CD$1+Constants!$B$12*Constants!$B$9*'4023_480'!$A43-Constants!$B$16)),0)</f>
        <v>0</v>
      </c>
      <c r="CE43" s="1">
        <f>IF(f0!CE43+'f1'!CE43&gt;0,(f0!CE43+'f1'!CE43)*EXP(-Constants!$B$13*'4023_480'!CE$1+Constants!$B$13*Constants!$B$10*'4023_480'!$A43)/(Constants!$B$2*EXP(-Constants!$B$11*'4023_480'!CE$1+Constants!$B$11*Constants!$B$8*'4023_480'!$A43-Constants!$B$15)+Constants!$B$3*EXP(-Constants!$B$12*'4023_480'!CE$1+Constants!$B$12*Constants!$B$9*'4023_480'!$A43-Constants!$B$16)),0)</f>
        <v>0</v>
      </c>
      <c r="CF43" s="1">
        <f>IF(f0!CF43+'f1'!CF43&gt;0,(f0!CF43+'f1'!CF43)*EXP(-Constants!$B$13*'4023_480'!CF$1+Constants!$B$13*Constants!$B$10*'4023_480'!$A43)/(Constants!$B$2*EXP(-Constants!$B$11*'4023_480'!CF$1+Constants!$B$11*Constants!$B$8*'4023_480'!$A43-Constants!$B$15)+Constants!$B$3*EXP(-Constants!$B$12*'4023_480'!CF$1+Constants!$B$12*Constants!$B$9*'4023_480'!$A43-Constants!$B$16)),0)</f>
        <v>0</v>
      </c>
      <c r="CG43" s="1">
        <f>IF(f0!CG43+'f1'!CG43&gt;0,(f0!CG43+'f1'!CG43)*EXP(-Constants!$B$13*'4023_480'!CG$1+Constants!$B$13*Constants!$B$10*'4023_480'!$A43)/(Constants!$B$2*EXP(-Constants!$B$11*'4023_480'!CG$1+Constants!$B$11*Constants!$B$8*'4023_480'!$A43-Constants!$B$15)+Constants!$B$3*EXP(-Constants!$B$12*'4023_480'!CG$1+Constants!$B$12*Constants!$B$9*'4023_480'!$A43-Constants!$B$16)),0)</f>
        <v>0</v>
      </c>
      <c r="CH43" s="1">
        <f>IF(f0!CH43+'f1'!CH43&gt;0,(f0!CH43+'f1'!CH43)*EXP(-Constants!$B$13*'4023_480'!CH$1+Constants!$B$13*Constants!$B$10*'4023_480'!$A43)/(Constants!$B$2*EXP(-Constants!$B$11*'4023_480'!CH$1+Constants!$B$11*Constants!$B$8*'4023_480'!$A43-Constants!$B$15)+Constants!$B$3*EXP(-Constants!$B$12*'4023_480'!CH$1+Constants!$B$12*Constants!$B$9*'4023_480'!$A43-Constants!$B$16)),0)</f>
        <v>0</v>
      </c>
      <c r="CI43" s="1">
        <f>IF(f0!CI43+'f1'!CI43&gt;0,(f0!CI43+'f1'!CI43)*EXP(-Constants!$B$13*'4023_480'!CI$1+Constants!$B$13*Constants!$B$10*'4023_480'!$A43)/(Constants!$B$2*EXP(-Constants!$B$11*'4023_480'!CI$1+Constants!$B$11*Constants!$B$8*'4023_480'!$A43-Constants!$B$15)+Constants!$B$3*EXP(-Constants!$B$12*'4023_480'!CI$1+Constants!$B$12*Constants!$B$9*'4023_480'!$A43-Constants!$B$16)),0)</f>
        <v>0</v>
      </c>
      <c r="CJ43" s="1">
        <f>IF(f0!CJ43+'f1'!CJ43&gt;0,(f0!CJ43+'f1'!CJ43)*EXP(-Constants!$B$13*'4023_480'!CJ$1+Constants!$B$13*Constants!$B$10*'4023_480'!$A43)/(Constants!$B$2*EXP(-Constants!$B$11*'4023_480'!CJ$1+Constants!$B$11*Constants!$B$8*'4023_480'!$A43-Constants!$B$15)+Constants!$B$3*EXP(-Constants!$B$12*'4023_480'!CJ$1+Constants!$B$12*Constants!$B$9*'4023_480'!$A43-Constants!$B$16)),0)</f>
        <v>0</v>
      </c>
      <c r="CK43" s="1">
        <f>IF(f0!CK43+'f1'!CK43&gt;0,(f0!CK43+'f1'!CK43)*EXP(-Constants!$B$13*'4023_480'!CK$1+Constants!$B$13*Constants!$B$10*'4023_480'!$A43)/(Constants!$B$2*EXP(-Constants!$B$11*'4023_480'!CK$1+Constants!$B$11*Constants!$B$8*'4023_480'!$A43-Constants!$B$15)+Constants!$B$3*EXP(-Constants!$B$12*'4023_480'!CK$1+Constants!$B$12*Constants!$B$9*'4023_480'!$A43-Constants!$B$16)),0)</f>
        <v>0</v>
      </c>
      <c r="CL43" s="1">
        <f>IF(f0!CL43+'f1'!CL43&gt;0,(f0!CL43+'f1'!CL43)*EXP(-Constants!$B$13*'4023_480'!CL$1+Constants!$B$13*Constants!$B$10*'4023_480'!$A43)/(Constants!$B$2*EXP(-Constants!$B$11*'4023_480'!CL$1+Constants!$B$11*Constants!$B$8*'4023_480'!$A43-Constants!$B$15)+Constants!$B$3*EXP(-Constants!$B$12*'4023_480'!CL$1+Constants!$B$12*Constants!$B$9*'4023_480'!$A43-Constants!$B$16)),0)</f>
        <v>0</v>
      </c>
      <c r="CM43" s="1">
        <f>IF(f0!CM43+'f1'!CM43&gt;0,(f0!CM43+'f1'!CM43)*EXP(-Constants!$B$13*'4023_480'!CM$1+Constants!$B$13*Constants!$B$10*'4023_480'!$A43)/(Constants!$B$2*EXP(-Constants!$B$11*'4023_480'!CM$1+Constants!$B$11*Constants!$B$8*'4023_480'!$A43-Constants!$B$15)+Constants!$B$3*EXP(-Constants!$B$12*'4023_480'!CM$1+Constants!$B$12*Constants!$B$9*'4023_480'!$A43-Constants!$B$16)),0)</f>
        <v>0</v>
      </c>
      <c r="CN43" s="1">
        <f>IF(f0!CN43+'f1'!CN43&gt;0,(f0!CN43+'f1'!CN43)*EXP(-Constants!$B$13*'4023_480'!CN$1+Constants!$B$13*Constants!$B$10*'4023_480'!$A43)/(Constants!$B$2*EXP(-Constants!$B$11*'4023_480'!CN$1+Constants!$B$11*Constants!$B$8*'4023_480'!$A43-Constants!$B$15)+Constants!$B$3*EXP(-Constants!$B$12*'4023_480'!CN$1+Constants!$B$12*Constants!$B$9*'4023_480'!$A43-Constants!$B$16)),0)</f>
        <v>0</v>
      </c>
      <c r="CO43" s="1">
        <f>IF(f0!CO43+'f1'!CO43&gt;0,(f0!CO43+'f1'!CO43)*EXP(-Constants!$B$13*'4023_480'!CO$1+Constants!$B$13*Constants!$B$10*'4023_480'!$A43)/(Constants!$B$2*EXP(-Constants!$B$11*'4023_480'!CO$1+Constants!$B$11*Constants!$B$8*'4023_480'!$A43-Constants!$B$15)+Constants!$B$3*EXP(-Constants!$B$12*'4023_480'!CO$1+Constants!$B$12*Constants!$B$9*'4023_480'!$A43-Constants!$B$16)),0)</f>
        <v>0</v>
      </c>
      <c r="CP43" s="1">
        <f>IF(f0!CP43+'f1'!CP43&gt;0,(f0!CP43+'f1'!CP43)*EXP(-Constants!$B$13*'4023_480'!CP$1+Constants!$B$13*Constants!$B$10*'4023_480'!$A43)/(Constants!$B$2*EXP(-Constants!$B$11*'4023_480'!CP$1+Constants!$B$11*Constants!$B$8*'4023_480'!$A43-Constants!$B$15)+Constants!$B$3*EXP(-Constants!$B$12*'4023_480'!CP$1+Constants!$B$12*Constants!$B$9*'4023_480'!$A43-Constants!$B$16)),0)</f>
        <v>0</v>
      </c>
      <c r="CQ43" s="1">
        <f>IF(f0!CQ43+'f1'!CQ43&gt;0,(f0!CQ43+'f1'!CQ43)*EXP(-Constants!$B$13*'4023_480'!CQ$1+Constants!$B$13*Constants!$B$10*'4023_480'!$A43)/(Constants!$B$2*EXP(-Constants!$B$11*'4023_480'!CQ$1+Constants!$B$11*Constants!$B$8*'4023_480'!$A43-Constants!$B$15)+Constants!$B$3*EXP(-Constants!$B$12*'4023_480'!CQ$1+Constants!$B$12*Constants!$B$9*'4023_480'!$A43-Constants!$B$16)),0)</f>
        <v>0</v>
      </c>
      <c r="CR43" s="1">
        <f>IF(f0!CR43+'f1'!CR43&gt;0,(f0!CR43+'f1'!CR43)*EXP(-Constants!$B$13*'4023_480'!CR$1+Constants!$B$13*Constants!$B$10*'4023_480'!$A43)/(Constants!$B$2*EXP(-Constants!$B$11*'4023_480'!CR$1+Constants!$B$11*Constants!$B$8*'4023_480'!$A43-Constants!$B$15)+Constants!$B$3*EXP(-Constants!$B$12*'4023_480'!CR$1+Constants!$B$12*Constants!$B$9*'4023_480'!$A43-Constants!$B$16)),0)</f>
        <v>0</v>
      </c>
      <c r="CS43" s="1">
        <f>IF(f0!CS43+'f1'!CS43&gt;0,(f0!CS43+'f1'!CS43)*EXP(-Constants!$B$13*'4023_480'!CS$1+Constants!$B$13*Constants!$B$10*'4023_480'!$A43)/(Constants!$B$2*EXP(-Constants!$B$11*'4023_480'!CS$1+Constants!$B$11*Constants!$B$8*'4023_480'!$A43-Constants!$B$15)+Constants!$B$3*EXP(-Constants!$B$12*'4023_480'!CS$1+Constants!$B$12*Constants!$B$9*'4023_480'!$A43-Constants!$B$16)),0)</f>
        <v>0</v>
      </c>
      <c r="CT43" s="1">
        <f>IF(f0!CT43+'f1'!CT43&gt;0,(f0!CT43+'f1'!CT43)*EXP(-Constants!$B$13*'4023_480'!CT$1+Constants!$B$13*Constants!$B$10*'4023_480'!$A43)/(Constants!$B$2*EXP(-Constants!$B$11*'4023_480'!CT$1+Constants!$B$11*Constants!$B$8*'4023_480'!$A43-Constants!$B$15)+Constants!$B$3*EXP(-Constants!$B$12*'4023_480'!CT$1+Constants!$B$12*Constants!$B$9*'4023_480'!$A43-Constants!$B$16)),0)</f>
        <v>0</v>
      </c>
      <c r="CU43" s="1">
        <f>IF(f0!CU43+'f1'!CU43&gt;0,(f0!CU43+'f1'!CU43)*EXP(-Constants!$B$13*'4023_480'!CU$1+Constants!$B$13*Constants!$B$10*'4023_480'!$A43)/(Constants!$B$2*EXP(-Constants!$B$11*'4023_480'!CU$1+Constants!$B$11*Constants!$B$8*'4023_480'!$A43-Constants!$B$15)+Constants!$B$3*EXP(-Constants!$B$12*'4023_480'!CU$1+Constants!$B$12*Constants!$B$9*'4023_480'!$A43-Constants!$B$16)),0)</f>
        <v>0</v>
      </c>
      <c r="CV43" s="1">
        <f>IF(f0!CV43+'f1'!CV43&gt;0,(f0!CV43+'f1'!CV43)*EXP(-Constants!$B$13*'4023_480'!CV$1+Constants!$B$13*Constants!$B$10*'4023_480'!$A43)/(Constants!$B$2*EXP(-Constants!$B$11*'4023_480'!CV$1+Constants!$B$11*Constants!$B$8*'4023_480'!$A43-Constants!$B$15)+Constants!$B$3*EXP(-Constants!$B$12*'4023_480'!CV$1+Constants!$B$12*Constants!$B$9*'4023_480'!$A43-Constants!$B$16)),0)</f>
        <v>0</v>
      </c>
      <c r="CW43" s="1">
        <f>IF(f0!CW43+'f1'!CW43&gt;0,(f0!CW43+'f1'!CW43)*EXP(-Constants!$B$13*'4023_480'!CW$1+Constants!$B$13*Constants!$B$10*'4023_480'!$A43)/(Constants!$B$2*EXP(-Constants!$B$11*'4023_480'!CW$1+Constants!$B$11*Constants!$B$8*'4023_480'!$A43-Constants!$B$15)+Constants!$B$3*EXP(-Constants!$B$12*'4023_480'!CW$1+Constants!$B$12*Constants!$B$9*'4023_480'!$A43-Constants!$B$16)),0)</f>
        <v>0</v>
      </c>
      <c r="CX43" s="1">
        <f>IF(f0!CX43+'f1'!CX43&gt;0,(f0!CX43+'f1'!CX43)*EXP(-Constants!$B$13*'4023_480'!CX$1+Constants!$B$13*Constants!$B$10*'4023_480'!$A43)/(Constants!$B$2*EXP(-Constants!$B$11*'4023_480'!CX$1+Constants!$B$11*Constants!$B$8*'4023_480'!$A43-Constants!$B$15)+Constants!$B$3*EXP(-Constants!$B$12*'4023_480'!CX$1+Constants!$B$12*Constants!$B$9*'4023_480'!$A43-Constants!$B$16)),0)</f>
        <v>0</v>
      </c>
      <c r="CY43" s="1">
        <f>IF(f0!CY43+'f1'!CY43&gt;0,(f0!CY43+'f1'!CY43)*EXP(-Constants!$B$13*'4023_480'!CY$1+Constants!$B$13*Constants!$B$10*'4023_480'!$A43)/(Constants!$B$2*EXP(-Constants!$B$11*'4023_480'!CY$1+Constants!$B$11*Constants!$B$8*'4023_480'!$A43-Constants!$B$15)+Constants!$B$3*EXP(-Constants!$B$12*'4023_480'!CY$1+Constants!$B$12*Constants!$B$9*'4023_480'!$A43-Constants!$B$16)),0)</f>
        <v>0</v>
      </c>
      <c r="CZ43" s="1">
        <f>IF(f0!CZ43+'f1'!CZ43&gt;0,(f0!CZ43+'f1'!CZ43)*EXP(-Constants!$B$13*'4023_480'!CZ$1+Constants!$B$13*Constants!$B$10*'4023_480'!$A43)/(Constants!$B$2*EXP(-Constants!$B$11*'4023_480'!CZ$1+Constants!$B$11*Constants!$B$8*'4023_480'!$A43-Constants!$B$15)+Constants!$B$3*EXP(-Constants!$B$12*'4023_480'!CZ$1+Constants!$B$12*Constants!$B$9*'4023_480'!$A43-Constants!$B$16)),0)</f>
        <v>0</v>
      </c>
      <c r="DA43" s="1">
        <f>IF(f0!DA43+'f1'!DA43&gt;0,(f0!DA43+'f1'!DA43)*EXP(-Constants!$B$13*'4023_480'!DA$1+Constants!$B$13*Constants!$B$10*'4023_480'!$A43)/(Constants!$B$2*EXP(-Constants!$B$11*'4023_480'!DA$1+Constants!$B$11*Constants!$B$8*'4023_480'!$A43-Constants!$B$15)+Constants!$B$3*EXP(-Constants!$B$12*'4023_480'!DA$1+Constants!$B$12*Constants!$B$9*'4023_480'!$A43-Constants!$B$16)),0)</f>
        <v>0</v>
      </c>
      <c r="DB43" s="1">
        <f>IF(f0!DB43+'f1'!DB43&gt;0,(f0!DB43+'f1'!DB43)*EXP(-Constants!$B$13*'4023_480'!DB$1+Constants!$B$13*Constants!$B$10*'4023_480'!$A43)/(Constants!$B$2*EXP(-Constants!$B$11*'4023_480'!DB$1+Constants!$B$11*Constants!$B$8*'4023_480'!$A43-Constants!$B$15)+Constants!$B$3*EXP(-Constants!$B$12*'4023_480'!DB$1+Constants!$B$12*Constants!$B$9*'4023_480'!$A43-Constants!$B$16)),0)</f>
        <v>0</v>
      </c>
      <c r="DC43" s="1">
        <f>IF(f0!DC43+'f1'!DC43&gt;0,(f0!DC43+'f1'!DC43)*EXP(-Constants!$B$13*'4023_480'!DC$1+Constants!$B$13*Constants!$B$10*'4023_480'!$A43)/(Constants!$B$2*EXP(-Constants!$B$11*'4023_480'!DC$1+Constants!$B$11*Constants!$B$8*'4023_480'!$A43-Constants!$B$15)+Constants!$B$3*EXP(-Constants!$B$12*'4023_480'!DC$1+Constants!$B$12*Constants!$B$9*'4023_480'!$A43-Constants!$B$16)),0)</f>
        <v>0</v>
      </c>
      <c r="DD43" s="1">
        <f>IF(f0!DD43+'f1'!DD43&gt;0,(f0!DD43+'f1'!DD43)*EXP(-Constants!$B$13*'4023_480'!DD$1+Constants!$B$13*Constants!$B$10*'4023_480'!$A43)/(Constants!$B$2*EXP(-Constants!$B$11*'4023_480'!DD$1+Constants!$B$11*Constants!$B$8*'4023_480'!$A43-Constants!$B$15)+Constants!$B$3*EXP(-Constants!$B$12*'4023_480'!DD$1+Constants!$B$12*Constants!$B$9*'4023_480'!$A43-Constants!$B$16)),0)</f>
        <v>0</v>
      </c>
      <c r="DE43" s="1">
        <f>IF(f0!DE43+'f1'!DE43&gt;0,(f0!DE43+'f1'!DE43)*EXP(-Constants!$B$13*'4023_480'!DE$1+Constants!$B$13*Constants!$B$10*'4023_480'!$A43)/(Constants!$B$2*EXP(-Constants!$B$11*'4023_480'!DE$1+Constants!$B$11*Constants!$B$8*'4023_480'!$A43-Constants!$B$15)+Constants!$B$3*EXP(-Constants!$B$12*'4023_480'!DE$1+Constants!$B$12*Constants!$B$9*'4023_480'!$A43-Constants!$B$16)),0)</f>
        <v>0</v>
      </c>
      <c r="DF43" s="1">
        <f>IF(f0!DF43+'f1'!DF43&gt;0,(f0!DF43+'f1'!DF43)*EXP(-Constants!$B$13*'4023_480'!DF$1+Constants!$B$13*Constants!$B$10*'4023_480'!$A43)/(Constants!$B$2*EXP(-Constants!$B$11*'4023_480'!DF$1+Constants!$B$11*Constants!$B$8*'4023_480'!$A43-Constants!$B$15)+Constants!$B$3*EXP(-Constants!$B$12*'4023_480'!DF$1+Constants!$B$12*Constants!$B$9*'4023_480'!$A43-Constants!$B$16)),0)</f>
        <v>0</v>
      </c>
      <c r="DG43" s="1">
        <f>IF(f0!DG43+'f1'!DG43&gt;0,(f0!DG43+'f1'!DG43)*EXP(-Constants!$B$13*'4023_480'!DG$1+Constants!$B$13*Constants!$B$10*'4023_480'!$A43)/(Constants!$B$2*EXP(-Constants!$B$11*'4023_480'!DG$1+Constants!$B$11*Constants!$B$8*'4023_480'!$A43-Constants!$B$15)+Constants!$B$3*EXP(-Constants!$B$12*'4023_480'!DG$1+Constants!$B$12*Constants!$B$9*'4023_480'!$A43-Constants!$B$16)),0)</f>
        <v>0</v>
      </c>
      <c r="DH43" s="1">
        <f>IF(f0!DH43+'f1'!DH43&gt;0,(f0!DH43+'f1'!DH43)*EXP(-Constants!$B$13*'4023_480'!DH$1+Constants!$B$13*Constants!$B$10*'4023_480'!$A43)/(Constants!$B$2*EXP(-Constants!$B$11*'4023_480'!DH$1+Constants!$B$11*Constants!$B$8*'4023_480'!$A43-Constants!$B$15)+Constants!$B$3*EXP(-Constants!$B$12*'4023_480'!DH$1+Constants!$B$12*Constants!$B$9*'4023_480'!$A43-Constants!$B$16)),0)</f>
        <v>0</v>
      </c>
      <c r="DI43" s="1">
        <f>IF(f0!DI43+'f1'!DI43&gt;0,(f0!DI43+'f1'!DI43)*EXP(-Constants!$B$13*'4023_480'!DI$1+Constants!$B$13*Constants!$B$10*'4023_480'!$A43)/(Constants!$B$2*EXP(-Constants!$B$11*'4023_480'!DI$1+Constants!$B$11*Constants!$B$8*'4023_480'!$A43-Constants!$B$15)+Constants!$B$3*EXP(-Constants!$B$12*'4023_480'!DI$1+Constants!$B$12*Constants!$B$9*'4023_480'!$A43-Constants!$B$16)),0)</f>
        <v>0</v>
      </c>
      <c r="DJ43" s="1">
        <f>IF(f0!DJ43+'f1'!DJ43&gt;0,(f0!DJ43+'f1'!DJ43)*EXP(-Constants!$B$13*'4023_480'!DJ$1+Constants!$B$13*Constants!$B$10*'4023_480'!$A43)/(Constants!$B$2*EXP(-Constants!$B$11*'4023_480'!DJ$1+Constants!$B$11*Constants!$B$8*'4023_480'!$A43-Constants!$B$15)+Constants!$B$3*EXP(-Constants!$B$12*'4023_480'!DJ$1+Constants!$B$12*Constants!$B$9*'4023_480'!$A43-Constants!$B$16)),0)</f>
        <v>0</v>
      </c>
      <c r="DK43" s="1">
        <f>IF(f0!DK43+'f1'!DK43&gt;0,(f0!DK43+'f1'!DK43)*EXP(-Constants!$B$13*'4023_480'!DK$1+Constants!$B$13*Constants!$B$10*'4023_480'!$A43)/(Constants!$B$2*EXP(-Constants!$B$11*'4023_480'!DK$1+Constants!$B$11*Constants!$B$8*'4023_480'!$A43-Constants!$B$15)+Constants!$B$3*EXP(-Constants!$B$12*'4023_480'!DK$1+Constants!$B$12*Constants!$B$9*'4023_480'!$A43-Constants!$B$16)),0)</f>
        <v>0</v>
      </c>
      <c r="DL43" s="1">
        <f>IF(f0!DL43+'f1'!DL43&gt;0,(f0!DL43+'f1'!DL43)*EXP(-Constants!$B$13*'4023_480'!DL$1+Constants!$B$13*Constants!$B$10*'4023_480'!$A43)/(Constants!$B$2*EXP(-Constants!$B$11*'4023_480'!DL$1+Constants!$B$11*Constants!$B$8*'4023_480'!$A43-Constants!$B$15)+Constants!$B$3*EXP(-Constants!$B$12*'4023_480'!DL$1+Constants!$B$12*Constants!$B$9*'4023_480'!$A43-Constants!$B$16)),0)</f>
        <v>0</v>
      </c>
      <c r="DM43" s="1">
        <f>IF(f0!DM43+'f1'!DM43&gt;0,(f0!DM43+'f1'!DM43)*EXP(-Constants!$B$13*'4023_480'!DM$1+Constants!$B$13*Constants!$B$10*'4023_480'!$A43)/(Constants!$B$2*EXP(-Constants!$B$11*'4023_480'!DM$1+Constants!$B$11*Constants!$B$8*'4023_480'!$A43-Constants!$B$15)+Constants!$B$3*EXP(-Constants!$B$12*'4023_480'!DM$1+Constants!$B$12*Constants!$B$9*'4023_480'!$A43-Constants!$B$16)),0)</f>
        <v>0</v>
      </c>
      <c r="DN43" s="1">
        <f>IF(f0!DN43+'f1'!DN43&gt;0,(f0!DN43+'f1'!DN43)*EXP(-Constants!$B$13*'4023_480'!DN$1+Constants!$B$13*Constants!$B$10*'4023_480'!$A43)/(Constants!$B$2*EXP(-Constants!$B$11*'4023_480'!DN$1+Constants!$B$11*Constants!$B$8*'4023_480'!$A43-Constants!$B$15)+Constants!$B$3*EXP(-Constants!$B$12*'4023_480'!DN$1+Constants!$B$12*Constants!$B$9*'4023_480'!$A43-Constants!$B$16)),0)</f>
        <v>0</v>
      </c>
      <c r="DO43" s="1">
        <f>IF(f0!DO43+'f1'!DO43&gt;0,(f0!DO43+'f1'!DO43)*EXP(-Constants!$B$13*'4023_480'!DO$1+Constants!$B$13*Constants!$B$10*'4023_480'!$A43)/(Constants!$B$2*EXP(-Constants!$B$11*'4023_480'!DO$1+Constants!$B$11*Constants!$B$8*'4023_480'!$A43-Constants!$B$15)+Constants!$B$3*EXP(-Constants!$B$12*'4023_480'!DO$1+Constants!$B$12*Constants!$B$9*'4023_480'!$A43-Constants!$B$16)),0)</f>
        <v>0</v>
      </c>
      <c r="DP43" s="1">
        <f>IF(f0!DP43+'f1'!DP43&gt;0,(f0!DP43+'f1'!DP43)*EXP(-Constants!$B$13*'4023_480'!DP$1+Constants!$B$13*Constants!$B$10*'4023_480'!$A43)/(Constants!$B$2*EXP(-Constants!$B$11*'4023_480'!DP$1+Constants!$B$11*Constants!$B$8*'4023_480'!$A43-Constants!$B$15)+Constants!$B$3*EXP(-Constants!$B$12*'4023_480'!DP$1+Constants!$B$12*Constants!$B$9*'4023_480'!$A43-Constants!$B$16)),0)</f>
        <v>0</v>
      </c>
      <c r="DQ43" s="1">
        <f>IF(f0!DQ43+'f1'!DQ43&gt;0,(f0!DQ43+'f1'!DQ43)*EXP(-Constants!$B$13*'4023_480'!DQ$1+Constants!$B$13*Constants!$B$10*'4023_480'!$A43)/(Constants!$B$2*EXP(-Constants!$B$11*'4023_480'!DQ$1+Constants!$B$11*Constants!$B$8*'4023_480'!$A43-Constants!$B$15)+Constants!$B$3*EXP(-Constants!$B$12*'4023_480'!DQ$1+Constants!$B$12*Constants!$B$9*'4023_480'!$A43-Constants!$B$16)),0)</f>
        <v>0</v>
      </c>
      <c r="DR43" s="1">
        <f>IF(f0!DR43+'f1'!DR43&gt;0,(f0!DR43+'f1'!DR43)*EXP(-Constants!$B$13*'4023_480'!DR$1+Constants!$B$13*Constants!$B$10*'4023_480'!$A43)/(Constants!$B$2*EXP(-Constants!$B$11*'4023_480'!DR$1+Constants!$B$11*Constants!$B$8*'4023_480'!$A43-Constants!$B$15)+Constants!$B$3*EXP(-Constants!$B$12*'4023_480'!DR$1+Constants!$B$12*Constants!$B$9*'4023_480'!$A43-Constants!$B$16)),0)</f>
        <v>0</v>
      </c>
      <c r="DS43" s="1">
        <f>IF(f0!DS43+'f1'!DS43&gt;0,(f0!DS43+'f1'!DS43)*EXP(-Constants!$B$13*'4023_480'!DS$1+Constants!$B$13*Constants!$B$10*'4023_480'!$A43)/(Constants!$B$2*EXP(-Constants!$B$11*'4023_480'!DS$1+Constants!$B$11*Constants!$B$8*'4023_480'!$A43-Constants!$B$15)+Constants!$B$3*EXP(-Constants!$B$12*'4023_480'!DS$1+Constants!$B$12*Constants!$B$9*'4023_480'!$A43-Constants!$B$16)),0)</f>
        <v>0</v>
      </c>
      <c r="DT43" s="1">
        <f>IF(f0!DT43+'f1'!DT43&gt;0,(f0!DT43+'f1'!DT43)*EXP(-Constants!$B$13*'4023_480'!DT$1+Constants!$B$13*Constants!$B$10*'4023_480'!$A43)/(Constants!$B$2*EXP(-Constants!$B$11*'4023_480'!DT$1+Constants!$B$11*Constants!$B$8*'4023_480'!$A43-Constants!$B$15)+Constants!$B$3*EXP(-Constants!$B$12*'4023_480'!DT$1+Constants!$B$12*Constants!$B$9*'4023_480'!$A43-Constants!$B$16)),0)</f>
        <v>0</v>
      </c>
      <c r="DU43" s="1">
        <f>IF(f0!DU43+'f1'!DU43&gt;0,(f0!DU43+'f1'!DU43)*EXP(-Constants!$B$13*'4023_480'!DU$1+Constants!$B$13*Constants!$B$10*'4023_480'!$A43)/(Constants!$B$2*EXP(-Constants!$B$11*'4023_480'!DU$1+Constants!$B$11*Constants!$B$8*'4023_480'!$A43-Constants!$B$15)+Constants!$B$3*EXP(-Constants!$B$12*'4023_480'!DU$1+Constants!$B$12*Constants!$B$9*'4023_480'!$A43-Constants!$B$16)),0)</f>
        <v>0</v>
      </c>
      <c r="DV43" s="1">
        <f>IF(f0!DV43+'f1'!DV43&gt;0,(f0!DV43+'f1'!DV43)*EXP(-Constants!$B$13*'4023_480'!DV$1+Constants!$B$13*Constants!$B$10*'4023_480'!$A43)/(Constants!$B$2*EXP(-Constants!$B$11*'4023_480'!DV$1+Constants!$B$11*Constants!$B$8*'4023_480'!$A43-Constants!$B$15)+Constants!$B$3*EXP(-Constants!$B$12*'4023_480'!DV$1+Constants!$B$12*Constants!$B$9*'4023_480'!$A43-Constants!$B$16)),0)</f>
        <v>0</v>
      </c>
      <c r="DW43" s="1">
        <f>IF(f0!DW43+'f1'!DW43&gt;0,(f0!DW43+'f1'!DW43)*EXP(-Constants!$B$13*'4023_480'!DW$1+Constants!$B$13*Constants!$B$10*'4023_480'!$A43)/(Constants!$B$2*EXP(-Constants!$B$11*'4023_480'!DW$1+Constants!$B$11*Constants!$B$8*'4023_480'!$A43-Constants!$B$15)+Constants!$B$3*EXP(-Constants!$B$12*'4023_480'!DW$1+Constants!$B$12*Constants!$B$9*'4023_480'!$A43-Constants!$B$16)),0)</f>
        <v>0</v>
      </c>
      <c r="DX43" s="1">
        <f>IF(f0!DX43+'f1'!DX43&gt;0,(f0!DX43+'f1'!DX43)*EXP(-Constants!$B$13*'4023_480'!DX$1+Constants!$B$13*Constants!$B$10*'4023_480'!$A43)/(Constants!$B$2*EXP(-Constants!$B$11*'4023_480'!DX$1+Constants!$B$11*Constants!$B$8*'4023_480'!$A43-Constants!$B$15)+Constants!$B$3*EXP(-Constants!$B$12*'4023_480'!DX$1+Constants!$B$12*Constants!$B$9*'4023_480'!$A43-Constants!$B$16)),0)</f>
        <v>0</v>
      </c>
      <c r="DY43" s="1">
        <f>IF(f0!DY43+'f1'!DY43&gt;0,(f0!DY43+'f1'!DY43)*EXP(-Constants!$B$13*'4023_480'!DY$1+Constants!$B$13*Constants!$B$10*'4023_480'!$A43)/(Constants!$B$2*EXP(-Constants!$B$11*'4023_480'!DY$1+Constants!$B$11*Constants!$B$8*'4023_480'!$A43-Constants!$B$15)+Constants!$B$3*EXP(-Constants!$B$12*'4023_480'!DY$1+Constants!$B$12*Constants!$B$9*'4023_480'!$A43-Constants!$B$16)),0)</f>
        <v>0</v>
      </c>
      <c r="DZ43" s="1">
        <f>IF(f0!DZ43+'f1'!DZ43&gt;0,(f0!DZ43+'f1'!DZ43)*EXP(-Constants!$B$13*'4023_480'!DZ$1+Constants!$B$13*Constants!$B$10*'4023_480'!$A43)/(Constants!$B$2*EXP(-Constants!$B$11*'4023_480'!DZ$1+Constants!$B$11*Constants!$B$8*'4023_480'!$A43-Constants!$B$15)+Constants!$B$3*EXP(-Constants!$B$12*'4023_480'!DZ$1+Constants!$B$12*Constants!$B$9*'4023_480'!$A43-Constants!$B$16)),0)</f>
        <v>0</v>
      </c>
      <c r="EA43" s="1">
        <f>IF(f0!EA43+'f1'!EA43&gt;0,(f0!EA43+'f1'!EA43)*EXP(-Constants!$B$13*'4023_480'!EA$1+Constants!$B$13*Constants!$B$10*'4023_480'!$A43)/(Constants!$B$2*EXP(-Constants!$B$11*'4023_480'!EA$1+Constants!$B$11*Constants!$B$8*'4023_480'!$A43-Constants!$B$15)+Constants!$B$3*EXP(-Constants!$B$12*'4023_480'!EA$1+Constants!$B$12*Constants!$B$9*'4023_480'!$A43-Constants!$B$16)),0)</f>
        <v>0</v>
      </c>
      <c r="EB43" s="1">
        <f>IF(f0!EB43+'f1'!EB43&gt;0,(f0!EB43+'f1'!EB43)*EXP(-Constants!$B$13*'4023_480'!EB$1+Constants!$B$13*Constants!$B$10*'4023_480'!$A43)/(Constants!$B$2*EXP(-Constants!$B$11*'4023_480'!EB$1+Constants!$B$11*Constants!$B$8*'4023_480'!$A43-Constants!$B$15)+Constants!$B$3*EXP(-Constants!$B$12*'4023_480'!EB$1+Constants!$B$12*Constants!$B$9*'4023_480'!$A43-Constants!$B$16)),0)</f>
        <v>0</v>
      </c>
      <c r="EC43" s="1">
        <f>IF(f0!EC43+'f1'!EC43&gt;0,(f0!EC43+'f1'!EC43)*EXP(-Constants!$B$13*'4023_480'!EC$1+Constants!$B$13*Constants!$B$10*'4023_480'!$A43)/(Constants!$B$2*EXP(-Constants!$B$11*'4023_480'!EC$1+Constants!$B$11*Constants!$B$8*'4023_480'!$A43-Constants!$B$15)+Constants!$B$3*EXP(-Constants!$B$12*'4023_480'!EC$1+Constants!$B$12*Constants!$B$9*'4023_480'!$A43-Constants!$B$16)),0)</f>
        <v>0</v>
      </c>
      <c r="ED43" s="1">
        <f>IF(f0!ED43+'f1'!ED43&gt;0,(f0!ED43+'f1'!ED43)*EXP(-Constants!$B$13*'4023_480'!ED$1+Constants!$B$13*Constants!$B$10*'4023_480'!$A43)/(Constants!$B$2*EXP(-Constants!$B$11*'4023_480'!ED$1+Constants!$B$11*Constants!$B$8*'4023_480'!$A43-Constants!$B$15)+Constants!$B$3*EXP(-Constants!$B$12*'4023_480'!ED$1+Constants!$B$12*Constants!$B$9*'4023_480'!$A43-Constants!$B$16)),0)</f>
        <v>0</v>
      </c>
      <c r="EE43" s="1">
        <f>IF(f0!EE43+'f1'!EE43&gt;0,(f0!EE43+'f1'!EE43)*EXP(-Constants!$B$13*'4023_480'!EE$1+Constants!$B$13*Constants!$B$10*'4023_480'!$A43)/(Constants!$B$2*EXP(-Constants!$B$11*'4023_480'!EE$1+Constants!$B$11*Constants!$B$8*'4023_480'!$A43-Constants!$B$15)+Constants!$B$3*EXP(-Constants!$B$12*'4023_480'!EE$1+Constants!$B$12*Constants!$B$9*'4023_480'!$A43-Constants!$B$16)),0)</f>
        <v>0</v>
      </c>
      <c r="EF43" s="1">
        <f>IF(f0!EF43+'f1'!EF43&gt;0,(f0!EF43+'f1'!EF43)*EXP(-Constants!$B$13*'4023_480'!EF$1+Constants!$B$13*Constants!$B$10*'4023_480'!$A43)/(Constants!$B$2*EXP(-Constants!$B$11*'4023_480'!EF$1+Constants!$B$11*Constants!$B$8*'4023_480'!$A43-Constants!$B$15)+Constants!$B$3*EXP(-Constants!$B$12*'4023_480'!EF$1+Constants!$B$12*Constants!$B$9*'4023_480'!$A43-Constants!$B$16)),0)</f>
        <v>0</v>
      </c>
      <c r="EG43" s="1">
        <f>IF(f0!EG43+'f1'!EG43&gt;0,(f0!EG43+'f1'!EG43)*EXP(-Constants!$B$13*'4023_480'!EG$1+Constants!$B$13*Constants!$B$10*'4023_480'!$A43)/(Constants!$B$2*EXP(-Constants!$B$11*'4023_480'!EG$1+Constants!$B$11*Constants!$B$8*'4023_480'!$A43-Constants!$B$15)+Constants!$B$3*EXP(-Constants!$B$12*'4023_480'!EG$1+Constants!$B$12*Constants!$B$9*'4023_480'!$A43-Constants!$B$16)),0)</f>
        <v>0</v>
      </c>
      <c r="EH43" s="1">
        <f>IF(f0!EH43+'f1'!EH43&gt;0,(f0!EH43+'f1'!EH43)*EXP(-Constants!$B$13*'4023_480'!EH$1+Constants!$B$13*Constants!$B$10*'4023_480'!$A43)/(Constants!$B$2*EXP(-Constants!$B$11*'4023_480'!EH$1+Constants!$B$11*Constants!$B$8*'4023_480'!$A43-Constants!$B$15)+Constants!$B$3*EXP(-Constants!$B$12*'4023_480'!EH$1+Constants!$B$12*Constants!$B$9*'4023_480'!$A43-Constants!$B$16)),0)</f>
        <v>0</v>
      </c>
      <c r="EI43" s="1">
        <f>IF(f0!EI43+'f1'!EI43&gt;0,(f0!EI43+'f1'!EI43)*EXP(-Constants!$B$13*'4023_480'!EI$1+Constants!$B$13*Constants!$B$10*'4023_480'!$A43)/(Constants!$B$2*EXP(-Constants!$B$11*'4023_480'!EI$1+Constants!$B$11*Constants!$B$8*'4023_480'!$A43-Constants!$B$15)+Constants!$B$3*EXP(-Constants!$B$12*'4023_480'!EI$1+Constants!$B$12*Constants!$B$9*'4023_480'!$A43-Constants!$B$16)),0)</f>
        <v>0</v>
      </c>
      <c r="EJ43" s="1">
        <f>IF(f0!EJ43+'f1'!EJ43&gt;0,(f0!EJ43+'f1'!EJ43)*EXP(-Constants!$B$13*'4023_480'!EJ$1+Constants!$B$13*Constants!$B$10*'4023_480'!$A43)/(Constants!$B$2*EXP(-Constants!$B$11*'4023_480'!EJ$1+Constants!$B$11*Constants!$B$8*'4023_480'!$A43-Constants!$B$15)+Constants!$B$3*EXP(-Constants!$B$12*'4023_480'!EJ$1+Constants!$B$12*Constants!$B$9*'4023_480'!$A43-Constants!$B$16)),0)</f>
        <v>0</v>
      </c>
      <c r="EK43" s="1">
        <f>IF(f0!EK43+'f1'!EK43&gt;0,(f0!EK43+'f1'!EK43)*EXP(-Constants!$B$13*'4023_480'!EK$1+Constants!$B$13*Constants!$B$10*'4023_480'!$A43)/(Constants!$B$2*EXP(-Constants!$B$11*'4023_480'!EK$1+Constants!$B$11*Constants!$B$8*'4023_480'!$A43-Constants!$B$15)+Constants!$B$3*EXP(-Constants!$B$12*'4023_480'!EK$1+Constants!$B$12*Constants!$B$9*'4023_480'!$A43-Constants!$B$16)),0)</f>
        <v>0</v>
      </c>
      <c r="EL43" s="1">
        <f>IF(f0!EL43+'f1'!EL43&gt;0,(f0!EL43+'f1'!EL43)*EXP(-Constants!$B$13*'4023_480'!EL$1+Constants!$B$13*Constants!$B$10*'4023_480'!$A43)/(Constants!$B$2*EXP(-Constants!$B$11*'4023_480'!EL$1+Constants!$B$11*Constants!$B$8*'4023_480'!$A43-Constants!$B$15)+Constants!$B$3*EXP(-Constants!$B$12*'4023_480'!EL$1+Constants!$B$12*Constants!$B$9*'4023_480'!$A43-Constants!$B$16)),0)</f>
        <v>0</v>
      </c>
      <c r="EM43" s="1">
        <f>IF(f0!EM43+'f1'!EM43&gt;0,(f0!EM43+'f1'!EM43)*EXP(-Constants!$B$13*'4023_480'!EM$1+Constants!$B$13*Constants!$B$10*'4023_480'!$A43)/(Constants!$B$2*EXP(-Constants!$B$11*'4023_480'!EM$1+Constants!$B$11*Constants!$B$8*'4023_480'!$A43-Constants!$B$15)+Constants!$B$3*EXP(-Constants!$B$12*'4023_480'!EM$1+Constants!$B$12*Constants!$B$9*'4023_480'!$A43-Constants!$B$16)),0)</f>
        <v>0</v>
      </c>
      <c r="EN43" s="1">
        <f>IF(f0!EN43+'f1'!EN43&gt;0,(f0!EN43+'f1'!EN43)*EXP(-Constants!$B$13*'4023_480'!EN$1+Constants!$B$13*Constants!$B$10*'4023_480'!$A43)/(Constants!$B$2*EXP(-Constants!$B$11*'4023_480'!EN$1+Constants!$B$11*Constants!$B$8*'4023_480'!$A43-Constants!$B$15)+Constants!$B$3*EXP(-Constants!$B$12*'4023_480'!EN$1+Constants!$B$12*Constants!$B$9*'4023_480'!$A43-Constants!$B$16)),0)</f>
        <v>0</v>
      </c>
      <c r="EO43" s="1">
        <f>IF(f0!EO43+'f1'!EO43&gt;0,(f0!EO43+'f1'!EO43)*EXP(-Constants!$B$13*'4023_480'!EO$1+Constants!$B$13*Constants!$B$10*'4023_480'!$A43)/(Constants!$B$2*EXP(-Constants!$B$11*'4023_480'!EO$1+Constants!$B$11*Constants!$B$8*'4023_480'!$A43-Constants!$B$15)+Constants!$B$3*EXP(-Constants!$B$12*'4023_480'!EO$1+Constants!$B$12*Constants!$B$9*'4023_480'!$A43-Constants!$B$16)),0)</f>
        <v>0</v>
      </c>
      <c r="EP43" s="1">
        <f>IF(f0!EP43+'f1'!EP43&gt;0,(f0!EP43+'f1'!EP43)*EXP(-Constants!$B$13*'4023_480'!EP$1+Constants!$B$13*Constants!$B$10*'4023_480'!$A43)/(Constants!$B$2*EXP(-Constants!$B$11*'4023_480'!EP$1+Constants!$B$11*Constants!$B$8*'4023_480'!$A43-Constants!$B$15)+Constants!$B$3*EXP(-Constants!$B$12*'4023_480'!EP$1+Constants!$B$12*Constants!$B$9*'4023_480'!$A43-Constants!$B$16)),0)</f>
        <v>0</v>
      </c>
      <c r="EQ43" s="1">
        <f>IF(f0!EQ43+'f1'!EQ43&gt;0,(f0!EQ43+'f1'!EQ43)*EXP(-Constants!$B$13*'4023_480'!EQ$1+Constants!$B$13*Constants!$B$10*'4023_480'!$A43)/(Constants!$B$2*EXP(-Constants!$B$11*'4023_480'!EQ$1+Constants!$B$11*Constants!$B$8*'4023_480'!$A43-Constants!$B$15)+Constants!$B$3*EXP(-Constants!$B$12*'4023_480'!EQ$1+Constants!$B$12*Constants!$B$9*'4023_480'!$A43-Constants!$B$16)),0)</f>
        <v>0</v>
      </c>
      <c r="ER43" s="1">
        <f>IF(f0!ER43+'f1'!ER43&gt;0,(f0!ER43+'f1'!ER43)*EXP(-Constants!$B$13*'4023_480'!ER$1+Constants!$B$13*Constants!$B$10*'4023_480'!$A43)/(Constants!$B$2*EXP(-Constants!$B$11*'4023_480'!ER$1+Constants!$B$11*Constants!$B$8*'4023_480'!$A43-Constants!$B$15)+Constants!$B$3*EXP(-Constants!$B$12*'4023_480'!ER$1+Constants!$B$12*Constants!$B$9*'4023_480'!$A43-Constants!$B$16)),0)</f>
        <v>0</v>
      </c>
      <c r="ES43" s="1">
        <f>IF(f0!ES43+'f1'!ES43&gt;0,(f0!ES43+'f1'!ES43)*EXP(-Constants!$B$13*'4023_480'!ES$1+Constants!$B$13*Constants!$B$10*'4023_480'!$A43)/(Constants!$B$2*EXP(-Constants!$B$11*'4023_480'!ES$1+Constants!$B$11*Constants!$B$8*'4023_480'!$A43-Constants!$B$15)+Constants!$B$3*EXP(-Constants!$B$12*'4023_480'!ES$1+Constants!$B$12*Constants!$B$9*'4023_480'!$A43-Constants!$B$16)),0)</f>
        <v>0</v>
      </c>
      <c r="ET43" s="1">
        <f>IF(f0!ET43+'f1'!ET43&gt;0,(f0!ET43+'f1'!ET43)*EXP(-Constants!$B$13*'4023_480'!ET$1+Constants!$B$13*Constants!$B$10*'4023_480'!$A43)/(Constants!$B$2*EXP(-Constants!$B$11*'4023_480'!ET$1+Constants!$B$11*Constants!$B$8*'4023_480'!$A43-Constants!$B$15)+Constants!$B$3*EXP(-Constants!$B$12*'4023_480'!ET$1+Constants!$B$12*Constants!$B$9*'4023_480'!$A43-Constants!$B$16)),0)</f>
        <v>0</v>
      </c>
      <c r="EU43" s="1">
        <f>IF(f0!EU43+'f1'!EU43&gt;0,(f0!EU43+'f1'!EU43)*EXP(-Constants!$B$13*'4023_480'!EU$1+Constants!$B$13*Constants!$B$10*'4023_480'!$A43)/(Constants!$B$2*EXP(-Constants!$B$11*'4023_480'!EU$1+Constants!$B$11*Constants!$B$8*'4023_480'!$A43-Constants!$B$15)+Constants!$B$3*EXP(-Constants!$B$12*'4023_480'!EU$1+Constants!$B$12*Constants!$B$9*'4023_480'!$A43-Constants!$B$16)),0)</f>
        <v>0</v>
      </c>
      <c r="EV43" s="1">
        <f>IF(f0!EV43+'f1'!EV43&gt;0,(f0!EV43+'f1'!EV43)*EXP(-Constants!$B$13*'4023_480'!EV$1+Constants!$B$13*Constants!$B$10*'4023_480'!$A43)/(Constants!$B$2*EXP(-Constants!$B$11*'4023_480'!EV$1+Constants!$B$11*Constants!$B$8*'4023_480'!$A43-Constants!$B$15)+Constants!$B$3*EXP(-Constants!$B$12*'4023_480'!EV$1+Constants!$B$12*Constants!$B$9*'4023_480'!$A43-Constants!$B$16)),0)</f>
        <v>0</v>
      </c>
      <c r="EW43" s="1">
        <f>IF(f0!EW43+'f1'!EW43&gt;0,(f0!EW43+'f1'!EW43)*EXP(-Constants!$B$13*'4023_480'!EW$1+Constants!$B$13*Constants!$B$10*'4023_480'!$A43)/(Constants!$B$2*EXP(-Constants!$B$11*'4023_480'!EW$1+Constants!$B$11*Constants!$B$8*'4023_480'!$A43-Constants!$B$15)+Constants!$B$3*EXP(-Constants!$B$12*'4023_480'!EW$1+Constants!$B$12*Constants!$B$9*'4023_480'!$A43-Constants!$B$16)),0)</f>
        <v>0</v>
      </c>
      <c r="EX43" s="1">
        <f>IF(f0!EX43+'f1'!EX43&gt;0,(f0!EX43+'f1'!EX43)*EXP(-Constants!$B$13*'4023_480'!EX$1+Constants!$B$13*Constants!$B$10*'4023_480'!$A43)/(Constants!$B$2*EXP(-Constants!$B$11*'4023_480'!EX$1+Constants!$B$11*Constants!$B$8*'4023_480'!$A43-Constants!$B$15)+Constants!$B$3*EXP(-Constants!$B$12*'4023_480'!EX$1+Constants!$B$12*Constants!$B$9*'4023_480'!$A43-Constants!$B$16)),0)</f>
        <v>0</v>
      </c>
      <c r="EY43" s="1">
        <f>IF(f0!EY43+'f1'!EY43&gt;0,(f0!EY43+'f1'!EY43)*EXP(-Constants!$B$13*'4023_480'!EY$1+Constants!$B$13*Constants!$B$10*'4023_480'!$A43)/(Constants!$B$2*EXP(-Constants!$B$11*'4023_480'!EY$1+Constants!$B$11*Constants!$B$8*'4023_480'!$A43-Constants!$B$15)+Constants!$B$3*EXP(-Constants!$B$12*'4023_480'!EY$1+Constants!$B$12*Constants!$B$9*'4023_480'!$A43-Constants!$B$16)),0)</f>
        <v>0</v>
      </c>
      <c r="EZ43" s="1">
        <f>IF(f0!EZ43+'f1'!EZ43&gt;0,(f0!EZ43+'f1'!EZ43)*EXP(-Constants!$B$13*'4023_480'!EZ$1+Constants!$B$13*Constants!$B$10*'4023_480'!$A43)/(Constants!$B$2*EXP(-Constants!$B$11*'4023_480'!EZ$1+Constants!$B$11*Constants!$B$8*'4023_480'!$A43-Constants!$B$15)+Constants!$B$3*EXP(-Constants!$B$12*'4023_480'!EZ$1+Constants!$B$12*Constants!$B$9*'4023_480'!$A43-Constants!$B$16)),0)</f>
        <v>0</v>
      </c>
      <c r="FA43" s="1">
        <f>IF(f0!FA43+'f1'!FA43&gt;0,(f0!FA43+'f1'!FA43)*EXP(-Constants!$B$13*'4023_480'!FA$1+Constants!$B$13*Constants!$B$10*'4023_480'!$A43)/(Constants!$B$2*EXP(-Constants!$B$11*'4023_480'!FA$1+Constants!$B$11*Constants!$B$8*'4023_480'!$A43-Constants!$B$15)+Constants!$B$3*EXP(-Constants!$B$12*'4023_480'!FA$1+Constants!$B$12*Constants!$B$9*'4023_480'!$A43-Constants!$B$16)),0)</f>
        <v>0</v>
      </c>
      <c r="FB43" s="1">
        <f>IF(f0!FB43+'f1'!FB43&gt;0,(f0!FB43+'f1'!FB43)*EXP(-Constants!$B$13*'4023_480'!FB$1+Constants!$B$13*Constants!$B$10*'4023_480'!$A43)/(Constants!$B$2*EXP(-Constants!$B$11*'4023_480'!FB$1+Constants!$B$11*Constants!$B$8*'4023_480'!$A43-Constants!$B$15)+Constants!$B$3*EXP(-Constants!$B$12*'4023_480'!FB$1+Constants!$B$12*Constants!$B$9*'4023_480'!$A43-Constants!$B$16)),0)</f>
        <v>0</v>
      </c>
      <c r="FC43" s="1">
        <f>IF(f0!FC43+'f1'!FC43&gt;0,(f0!FC43+'f1'!FC43)*EXP(-Constants!$B$13*'4023_480'!FC$1+Constants!$B$13*Constants!$B$10*'4023_480'!$A43)/(Constants!$B$2*EXP(-Constants!$B$11*'4023_480'!FC$1+Constants!$B$11*Constants!$B$8*'4023_480'!$A43-Constants!$B$15)+Constants!$B$3*EXP(-Constants!$B$12*'4023_480'!FC$1+Constants!$B$12*Constants!$B$9*'4023_480'!$A43-Constants!$B$16)),0)</f>
        <v>0</v>
      </c>
      <c r="FD43" s="1">
        <f>IF(f0!FD43+'f1'!FD43&gt;0,(f0!FD43+'f1'!FD43)*EXP(-Constants!$B$13*'4023_480'!FD$1+Constants!$B$13*Constants!$B$10*'4023_480'!$A43)/(Constants!$B$2*EXP(-Constants!$B$11*'4023_480'!FD$1+Constants!$B$11*Constants!$B$8*'4023_480'!$A43-Constants!$B$15)+Constants!$B$3*EXP(-Constants!$B$12*'4023_480'!FD$1+Constants!$B$12*Constants!$B$9*'4023_480'!$A43-Constants!$B$16)),0)</f>
        <v>0</v>
      </c>
      <c r="FE43" s="1">
        <f>IF(f0!FE43+'f1'!FE43&gt;0,(f0!FE43+'f1'!FE43)*EXP(-Constants!$B$13*'4023_480'!FE$1+Constants!$B$13*Constants!$B$10*'4023_480'!$A43)/(Constants!$B$2*EXP(-Constants!$B$11*'4023_480'!FE$1+Constants!$B$11*Constants!$B$8*'4023_480'!$A43-Constants!$B$15)+Constants!$B$3*EXP(-Constants!$B$12*'4023_480'!FE$1+Constants!$B$12*Constants!$B$9*'4023_480'!$A43-Constants!$B$16)),0)</f>
        <v>0</v>
      </c>
      <c r="FF43" s="1">
        <f>IF(f0!FF43+'f1'!FF43&gt;0,(f0!FF43+'f1'!FF43)*EXP(-Constants!$B$13*'4023_480'!FF$1+Constants!$B$13*Constants!$B$10*'4023_480'!$A43)/(Constants!$B$2*EXP(-Constants!$B$11*'4023_480'!FF$1+Constants!$B$11*Constants!$B$8*'4023_480'!$A43-Constants!$B$15)+Constants!$B$3*EXP(-Constants!$B$12*'4023_480'!FF$1+Constants!$B$12*Constants!$B$9*'4023_480'!$A43-Constants!$B$16)),0)</f>
        <v>0</v>
      </c>
      <c r="FG43" s="1">
        <f>IF(f0!FG43+'f1'!FG43&gt;0,(f0!FG43+'f1'!FG43)*EXP(-Constants!$B$13*'4023_480'!FG$1+Constants!$B$13*Constants!$B$10*'4023_480'!$A43)/(Constants!$B$2*EXP(-Constants!$B$11*'4023_480'!FG$1+Constants!$B$11*Constants!$B$8*'4023_480'!$A43-Constants!$B$15)+Constants!$B$3*EXP(-Constants!$B$12*'4023_480'!FG$1+Constants!$B$12*Constants!$B$9*'4023_480'!$A43-Constants!$B$16)),0)</f>
        <v>0</v>
      </c>
      <c r="FH43" s="1">
        <f>IF(f0!FH43+'f1'!FH43&gt;0,(f0!FH43+'f1'!FH43)*EXP(-Constants!$B$13*'4023_480'!FH$1+Constants!$B$13*Constants!$B$10*'4023_480'!$A43)/(Constants!$B$2*EXP(-Constants!$B$11*'4023_480'!FH$1+Constants!$B$11*Constants!$B$8*'4023_480'!$A43-Constants!$B$15)+Constants!$B$3*EXP(-Constants!$B$12*'4023_480'!FH$1+Constants!$B$12*Constants!$B$9*'4023_480'!$A43-Constants!$B$16)),0)</f>
        <v>0</v>
      </c>
      <c r="FI43" s="1">
        <f>IF(f0!FI43+'f1'!FI43&gt;0,(f0!FI43+'f1'!FI43)*EXP(-Constants!$B$13*'4023_480'!FI$1+Constants!$B$13*Constants!$B$10*'4023_480'!$A43)/(Constants!$B$2*EXP(-Constants!$B$11*'4023_480'!FI$1+Constants!$B$11*Constants!$B$8*'4023_480'!$A43-Constants!$B$15)+Constants!$B$3*EXP(-Constants!$B$12*'4023_480'!FI$1+Constants!$B$12*Constants!$B$9*'4023_480'!$A43-Constants!$B$16)),0)</f>
        <v>0</v>
      </c>
      <c r="FJ43" s="1">
        <f>IF(f0!FJ43+'f1'!FJ43&gt;0,(f0!FJ43+'f1'!FJ43)*EXP(-Constants!$B$13*'4023_480'!FJ$1+Constants!$B$13*Constants!$B$10*'4023_480'!$A43)/(Constants!$B$2*EXP(-Constants!$B$11*'4023_480'!FJ$1+Constants!$B$11*Constants!$B$8*'4023_480'!$A43-Constants!$B$15)+Constants!$B$3*EXP(-Constants!$B$12*'4023_480'!FJ$1+Constants!$B$12*Constants!$B$9*'4023_480'!$A43-Constants!$B$16)),0)</f>
        <v>0</v>
      </c>
      <c r="FK43" s="1">
        <f>IF(f0!FK43+'f1'!FK43&gt;0,(f0!FK43+'f1'!FK43)*EXP(-Constants!$B$13*'4023_480'!FK$1+Constants!$B$13*Constants!$B$10*'4023_480'!$A43)/(Constants!$B$2*EXP(-Constants!$B$11*'4023_480'!FK$1+Constants!$B$11*Constants!$B$8*'4023_480'!$A43-Constants!$B$15)+Constants!$B$3*EXP(-Constants!$B$12*'4023_480'!FK$1+Constants!$B$12*Constants!$B$9*'4023_480'!$A43-Constants!$B$16)),0)</f>
        <v>0</v>
      </c>
      <c r="FL43" s="1">
        <f>IF(f0!FL43+'f1'!FL43&gt;0,(f0!FL43+'f1'!FL43)*EXP(-Constants!$B$13*'4023_480'!FL$1+Constants!$B$13*Constants!$B$10*'4023_480'!$A43)/(Constants!$B$2*EXP(-Constants!$B$11*'4023_480'!FL$1+Constants!$B$11*Constants!$B$8*'4023_480'!$A43-Constants!$B$15)+Constants!$B$3*EXP(-Constants!$B$12*'4023_480'!FL$1+Constants!$B$12*Constants!$B$9*'4023_480'!$A43-Constants!$B$16)),0)</f>
        <v>0</v>
      </c>
      <c r="FM43" s="1">
        <f>IF(f0!FM43+'f1'!FM43&gt;0,(f0!FM43+'f1'!FM43)*EXP(-Constants!$B$13*'4023_480'!FM$1+Constants!$B$13*Constants!$B$10*'4023_480'!$A43)/(Constants!$B$2*EXP(-Constants!$B$11*'4023_480'!FM$1+Constants!$B$11*Constants!$B$8*'4023_480'!$A43-Constants!$B$15)+Constants!$B$3*EXP(-Constants!$B$12*'4023_480'!FM$1+Constants!$B$12*Constants!$B$9*'4023_480'!$A43-Constants!$B$16)),0)</f>
        <v>0</v>
      </c>
      <c r="FN43" s="1">
        <f>IF(f0!FN43+'f1'!FN43&gt;0,(f0!FN43+'f1'!FN43)*EXP(-Constants!$B$13*'4023_480'!FN$1+Constants!$B$13*Constants!$B$10*'4023_480'!$A43)/(Constants!$B$2*EXP(-Constants!$B$11*'4023_480'!FN$1+Constants!$B$11*Constants!$B$8*'4023_480'!$A43-Constants!$B$15)+Constants!$B$3*EXP(-Constants!$B$12*'4023_480'!FN$1+Constants!$B$12*Constants!$B$9*'4023_480'!$A43-Constants!$B$16)),0)</f>
        <v>0</v>
      </c>
      <c r="FO43" s="1">
        <f>IF(f0!FO43+'f1'!FO43&gt;0,(f0!FO43+'f1'!FO43)*EXP(-Constants!$B$13*'4023_480'!FO$1+Constants!$B$13*Constants!$B$10*'4023_480'!$A43)/(Constants!$B$2*EXP(-Constants!$B$11*'4023_480'!FO$1+Constants!$B$11*Constants!$B$8*'4023_480'!$A43-Constants!$B$15)+Constants!$B$3*EXP(-Constants!$B$12*'4023_480'!FO$1+Constants!$B$12*Constants!$B$9*'4023_480'!$A43-Constants!$B$16)),0)</f>
        <v>0</v>
      </c>
      <c r="FP43" s="1">
        <f>IF(f0!FP43+'f1'!FP43&gt;0,(f0!FP43+'f1'!FP43)*EXP(-Constants!$B$13*'4023_480'!FP$1+Constants!$B$13*Constants!$B$10*'4023_480'!$A43)/(Constants!$B$2*EXP(-Constants!$B$11*'4023_480'!FP$1+Constants!$B$11*Constants!$B$8*'4023_480'!$A43-Constants!$B$15)+Constants!$B$3*EXP(-Constants!$B$12*'4023_480'!FP$1+Constants!$B$12*Constants!$B$9*'4023_480'!$A43-Constants!$B$16)),0)</f>
        <v>0</v>
      </c>
      <c r="FQ43" s="1">
        <f>IF(f0!FQ43+'f1'!FQ43&gt;0,(f0!FQ43+'f1'!FQ43)*EXP(-Constants!$B$13*'4023_480'!FQ$1+Constants!$B$13*Constants!$B$10*'4023_480'!$A43)/(Constants!$B$2*EXP(-Constants!$B$11*'4023_480'!FQ$1+Constants!$B$11*Constants!$B$8*'4023_480'!$A43-Constants!$B$15)+Constants!$B$3*EXP(-Constants!$B$12*'4023_480'!FQ$1+Constants!$B$12*Constants!$B$9*'4023_480'!$A43-Constants!$B$16)),0)</f>
        <v>0</v>
      </c>
      <c r="FR43" s="1">
        <f>IF(f0!FR43+'f1'!FR43&gt;0,(f0!FR43+'f1'!FR43)*EXP(-Constants!$B$13*'4023_480'!FR$1+Constants!$B$13*Constants!$B$10*'4023_480'!$A43)/(Constants!$B$2*EXP(-Constants!$B$11*'4023_480'!FR$1+Constants!$B$11*Constants!$B$8*'4023_480'!$A43-Constants!$B$15)+Constants!$B$3*EXP(-Constants!$B$12*'4023_480'!FR$1+Constants!$B$12*Constants!$B$9*'4023_480'!$A43-Constants!$B$16)),0)</f>
        <v>0</v>
      </c>
      <c r="FS43" s="1">
        <f>IF(f0!FS43+'f1'!FS43&gt;0,(f0!FS43+'f1'!FS43)*EXP(-Constants!$B$13*'4023_480'!FS$1+Constants!$B$13*Constants!$B$10*'4023_480'!$A43)/(Constants!$B$2*EXP(-Constants!$B$11*'4023_480'!FS$1+Constants!$B$11*Constants!$B$8*'4023_480'!$A43-Constants!$B$15)+Constants!$B$3*EXP(-Constants!$B$12*'4023_480'!FS$1+Constants!$B$12*Constants!$B$9*'4023_480'!$A43-Constants!$B$16)),0)</f>
        <v>0</v>
      </c>
      <c r="FT43" s="1">
        <f>IF(f0!FT43+'f1'!FT43&gt;0,(f0!FT43+'f1'!FT43)*EXP(-Constants!$B$13*'4023_480'!FT$1+Constants!$B$13*Constants!$B$10*'4023_480'!$A43)/(Constants!$B$2*EXP(-Constants!$B$11*'4023_480'!FT$1+Constants!$B$11*Constants!$B$8*'4023_480'!$A43-Constants!$B$15)+Constants!$B$3*EXP(-Constants!$B$12*'4023_480'!FT$1+Constants!$B$12*Constants!$B$9*'4023_480'!$A43-Constants!$B$16)),0)</f>
        <v>0</v>
      </c>
      <c r="FU43" s="1">
        <f>IF(f0!FU43+'f1'!FU43&gt;0,(f0!FU43+'f1'!FU43)*EXP(-Constants!$B$13*'4023_480'!FU$1+Constants!$B$13*Constants!$B$10*'4023_480'!$A43)/(Constants!$B$2*EXP(-Constants!$B$11*'4023_480'!FU$1+Constants!$B$11*Constants!$B$8*'4023_480'!$A43-Constants!$B$15)+Constants!$B$3*EXP(-Constants!$B$12*'4023_480'!FU$1+Constants!$B$12*Constants!$B$9*'4023_480'!$A43-Constants!$B$16)),0)</f>
        <v>5.3143695310321354E-8</v>
      </c>
      <c r="FV43" s="1">
        <f>IF(f0!FV43+'f1'!FV43&gt;0,(f0!FV43+'f1'!FV43)*EXP(-Constants!$B$13*'4023_480'!FV$1+Constants!$B$13*Constants!$B$10*'4023_480'!$A43)/(Constants!$B$2*EXP(-Constants!$B$11*'4023_480'!FV$1+Constants!$B$11*Constants!$B$8*'4023_480'!$A43-Constants!$B$15)+Constants!$B$3*EXP(-Constants!$B$12*'4023_480'!FV$1+Constants!$B$12*Constants!$B$9*'4023_480'!$A43-Constants!$B$16)),0)</f>
        <v>2.7728224886063154E-8</v>
      </c>
      <c r="FW43" s="1">
        <f>IF(f0!FW43+'f1'!FW43&gt;0,(f0!FW43+'f1'!FW43)*EXP(-Constants!$B$13*'4023_480'!FW$1+Constants!$B$13*Constants!$B$10*'4023_480'!$A43)/(Constants!$B$2*EXP(-Constants!$B$11*'4023_480'!FW$1+Constants!$B$11*Constants!$B$8*'4023_480'!$A43-Constants!$B$15)+Constants!$B$3*EXP(-Constants!$B$12*'4023_480'!FW$1+Constants!$B$12*Constants!$B$9*'4023_480'!$A43-Constants!$B$16)),0)</f>
        <v>1.5189868854128384E-7</v>
      </c>
      <c r="FX43" s="1">
        <f>IF(f0!FX43+'f1'!FX43&gt;0,(f0!FX43+'f1'!FX43)*EXP(-Constants!$B$13*'4023_480'!FX$1+Constants!$B$13*Constants!$B$10*'4023_480'!$A43)/(Constants!$B$2*EXP(-Constants!$B$11*'4023_480'!FX$1+Constants!$B$11*Constants!$B$8*'4023_480'!$A43-Constants!$B$15)+Constants!$B$3*EXP(-Constants!$B$12*'4023_480'!FX$1+Constants!$B$12*Constants!$B$9*'4023_480'!$A43-Constants!$B$16)),0)</f>
        <v>3.3113330225937376E-7</v>
      </c>
      <c r="FY43" s="1">
        <f>IF(f0!FY43+'f1'!FY43&gt;0,(f0!FY43+'f1'!FY43)*EXP(-Constants!$B$13*'4023_480'!FY$1+Constants!$B$13*Constants!$B$10*'4023_480'!$A43)/(Constants!$B$2*EXP(-Constants!$B$11*'4023_480'!FY$1+Constants!$B$11*Constants!$B$8*'4023_480'!$A43-Constants!$B$15)+Constants!$B$3*EXP(-Constants!$B$12*'4023_480'!FY$1+Constants!$B$12*Constants!$B$9*'4023_480'!$A43-Constants!$B$16)),0)</f>
        <v>4.1193174374008787E-7</v>
      </c>
      <c r="FZ43" s="1">
        <f>IF(f0!FZ43+'f1'!FZ43&gt;0,(f0!FZ43+'f1'!FZ43)*EXP(-Constants!$B$13*'4023_480'!FZ$1+Constants!$B$13*Constants!$B$10*'4023_480'!$A43)/(Constants!$B$2*EXP(-Constants!$B$11*'4023_480'!FZ$1+Constants!$B$11*Constants!$B$8*'4023_480'!$A43-Constants!$B$15)+Constants!$B$3*EXP(-Constants!$B$12*'4023_480'!FZ$1+Constants!$B$12*Constants!$B$9*'4023_480'!$A43-Constants!$B$16)),0)</f>
        <v>4.887012825098598E-7</v>
      </c>
      <c r="GA43" s="1">
        <f>IF(f0!GA43+'f1'!GA43&gt;0,(f0!GA43+'f1'!GA43)*EXP(-Constants!$B$13*'4023_480'!GA$1+Constants!$B$13*Constants!$B$10*'4023_480'!$A43)/(Constants!$B$2*EXP(-Constants!$B$11*'4023_480'!GA$1+Constants!$B$11*Constants!$B$8*'4023_480'!$A43-Constants!$B$15)+Constants!$B$3*EXP(-Constants!$B$12*'4023_480'!GA$1+Constants!$B$12*Constants!$B$9*'4023_480'!$A43-Constants!$B$16)),0)</f>
        <v>5.7359639424557491E-7</v>
      </c>
      <c r="GB43" s="1">
        <f>IF(f0!GB43+'f1'!GB43&gt;0,(f0!GB43+'f1'!GB43)*EXP(-Constants!$B$13*'4023_480'!GB$1+Constants!$B$13*Constants!$B$10*'4023_480'!$A43)/(Constants!$B$2*EXP(-Constants!$B$11*'4023_480'!GB$1+Constants!$B$11*Constants!$B$8*'4023_480'!$A43-Constants!$B$15)+Constants!$B$3*EXP(-Constants!$B$12*'4023_480'!GB$1+Constants!$B$12*Constants!$B$9*'4023_480'!$A43-Constants!$B$16)),0)</f>
        <v>5.1566287633000711E-7</v>
      </c>
      <c r="GC43" s="1">
        <f>IF(f0!GC43+'f1'!GC43&gt;0,(f0!GC43+'f1'!GC43)*EXP(-Constants!$B$13*'4023_480'!GC$1+Constants!$B$13*Constants!$B$10*'4023_480'!$A43)/(Constants!$B$2*EXP(-Constants!$B$11*'4023_480'!GC$1+Constants!$B$11*Constants!$B$8*'4023_480'!$A43-Constants!$B$15)+Constants!$B$3*EXP(-Constants!$B$12*'4023_480'!GC$1+Constants!$B$12*Constants!$B$9*'4023_480'!$A43-Constants!$B$16)),0)</f>
        <v>3.287622769729979E-7</v>
      </c>
      <c r="GD43" s="1">
        <f>IF(f0!GD43+'f1'!GD43&gt;0,(f0!GD43+'f1'!GD43)*EXP(-Constants!$B$13*'4023_480'!GD$1+Constants!$B$13*Constants!$B$10*'4023_480'!$A43)/(Constants!$B$2*EXP(-Constants!$B$11*'4023_480'!GD$1+Constants!$B$11*Constants!$B$8*'4023_480'!$A43-Constants!$B$15)+Constants!$B$3*EXP(-Constants!$B$12*'4023_480'!GD$1+Constants!$B$12*Constants!$B$9*'4023_480'!$A43-Constants!$B$16)),0)</f>
        <v>1.1887488400919146E-7</v>
      </c>
      <c r="GE43" s="1">
        <f>IF(f0!GE43+'f1'!GE43&gt;0,(f0!GE43+'f1'!GE43)*EXP(-Constants!$B$13*'4023_480'!GE$1+Constants!$B$13*Constants!$B$10*'4023_480'!$A43)/(Constants!$B$2*EXP(-Constants!$B$11*'4023_480'!GE$1+Constants!$B$11*Constants!$B$8*'4023_480'!$A43-Constants!$B$15)+Constants!$B$3*EXP(-Constants!$B$12*'4023_480'!GE$1+Constants!$B$12*Constants!$B$9*'4023_480'!$A43-Constants!$B$16)),0)</f>
        <v>3.9644409202507283E-8</v>
      </c>
      <c r="GF43" s="1">
        <f>IF(f0!GF43+'f1'!GF43&gt;0,(f0!GF43+'f1'!GF43)*EXP(-Constants!$B$13*'4023_480'!GF$1+Constants!$B$13*Constants!$B$10*'4023_480'!$A43)/(Constants!$B$2*EXP(-Constants!$B$11*'4023_480'!GF$1+Constants!$B$11*Constants!$B$8*'4023_480'!$A43-Constants!$B$15)+Constants!$B$3*EXP(-Constants!$B$12*'4023_480'!GF$1+Constants!$B$12*Constants!$B$9*'4023_480'!$A43-Constants!$B$16)),0)</f>
        <v>7.1582215948601981E-9</v>
      </c>
      <c r="GG43" s="1">
        <f>IF(f0!GG43+'f1'!GG43&gt;0,(f0!GG43+'f1'!GG43)*EXP(-Constants!$B$13*'4023_480'!GG$1+Constants!$B$13*Constants!$B$10*'4023_480'!$A43)/(Constants!$B$2*EXP(-Constants!$B$11*'4023_480'!GG$1+Constants!$B$11*Constants!$B$8*'4023_480'!$A43-Constants!$B$15)+Constants!$B$3*EXP(-Constants!$B$12*'4023_480'!GG$1+Constants!$B$12*Constants!$B$9*'4023_480'!$A43-Constants!$B$16)),0)</f>
        <v>9.3346231908680852E-10</v>
      </c>
      <c r="GH43" s="1">
        <f>IF(f0!GH43+'f1'!GH43&gt;0,(f0!GH43+'f1'!GH43)*EXP(-Constants!$B$13*'4023_480'!GH$1+Constants!$B$13*Constants!$B$10*'4023_480'!$A43)/(Constants!$B$2*EXP(-Constants!$B$11*'4023_480'!GH$1+Constants!$B$11*Constants!$B$8*'4023_480'!$A43-Constants!$B$15)+Constants!$B$3*EXP(-Constants!$B$12*'4023_480'!GH$1+Constants!$B$12*Constants!$B$9*'4023_480'!$A43-Constants!$B$16)),0)</f>
        <v>0</v>
      </c>
      <c r="GI43" s="1">
        <f>IF(f0!GI43+'f1'!GI43&gt;0,(f0!GI43+'f1'!GI43)*EXP(-Constants!$B$13*'4023_480'!GI$1+Constants!$B$13*Constants!$B$10*'4023_480'!$A43)/(Constants!$B$2*EXP(-Constants!$B$11*'4023_480'!GI$1+Constants!$B$11*Constants!$B$8*'4023_480'!$A43-Constants!$B$15)+Constants!$B$3*EXP(-Constants!$B$12*'4023_480'!GI$1+Constants!$B$12*Constants!$B$9*'4023_480'!$A43-Constants!$B$16)),0)</f>
        <v>0</v>
      </c>
      <c r="GJ43" s="1">
        <f>IF(f0!GJ43+'f1'!GJ43&gt;0,(f0!GJ43+'f1'!GJ43)*EXP(-Constants!$B$13*'4023_480'!GJ$1+Constants!$B$13*Constants!$B$10*'4023_480'!$A43)/(Constants!$B$2*EXP(-Constants!$B$11*'4023_480'!GJ$1+Constants!$B$11*Constants!$B$8*'4023_480'!$A43-Constants!$B$15)+Constants!$B$3*EXP(-Constants!$B$12*'4023_480'!GJ$1+Constants!$B$12*Constants!$B$9*'4023_480'!$A43-Constants!$B$16)),0)</f>
        <v>0</v>
      </c>
      <c r="GK43" s="1">
        <f>IF(f0!GK43+'f1'!GK43&gt;0,(f0!GK43+'f1'!GK43)*EXP(-Constants!$B$13*'4023_480'!GK$1+Constants!$B$13*Constants!$B$10*'4023_480'!$A43)/(Constants!$B$2*EXP(-Constants!$B$11*'4023_480'!GK$1+Constants!$B$11*Constants!$B$8*'4023_480'!$A43-Constants!$B$15)+Constants!$B$3*EXP(-Constants!$B$12*'4023_480'!GK$1+Constants!$B$12*Constants!$B$9*'4023_480'!$A43-Constants!$B$16)),0)</f>
        <v>0</v>
      </c>
      <c r="GL43" s="1">
        <f>IF(f0!GL43+'f1'!GL43&gt;0,(f0!GL43+'f1'!GL43)*EXP(-Constants!$B$13*'4023_480'!GL$1+Constants!$B$13*Constants!$B$10*'4023_480'!$A43)/(Constants!$B$2*EXP(-Constants!$B$11*'4023_480'!GL$1+Constants!$B$11*Constants!$B$8*'4023_480'!$A43-Constants!$B$15)+Constants!$B$3*EXP(-Constants!$B$12*'4023_480'!GL$1+Constants!$B$12*Constants!$B$9*'4023_480'!$A43-Constants!$B$16)),0)</f>
        <v>0</v>
      </c>
      <c r="GM43" s="1">
        <f>IF(f0!GM43+'f1'!GM43&gt;0,(f0!GM43+'f1'!GM43)*EXP(-Constants!$B$13*'4023_480'!GM$1+Constants!$B$13*Constants!$B$10*'4023_480'!$A43)/(Constants!$B$2*EXP(-Constants!$B$11*'4023_480'!GM$1+Constants!$B$11*Constants!$B$8*'4023_480'!$A43-Constants!$B$15)+Constants!$B$3*EXP(-Constants!$B$12*'4023_480'!GM$1+Constants!$B$12*Constants!$B$9*'4023_480'!$A43-Constants!$B$16)),0)</f>
        <v>0</v>
      </c>
      <c r="GN43" s="1">
        <f>IF(f0!GN43+'f1'!GN43&gt;0,(f0!GN43+'f1'!GN43)*EXP(-Constants!$B$13*'4023_480'!GN$1+Constants!$B$13*Constants!$B$10*'4023_480'!$A43)/(Constants!$B$2*EXP(-Constants!$B$11*'4023_480'!GN$1+Constants!$B$11*Constants!$B$8*'4023_480'!$A43-Constants!$B$15)+Constants!$B$3*EXP(-Constants!$B$12*'4023_480'!GN$1+Constants!$B$12*Constants!$B$9*'4023_480'!$A43-Constants!$B$16)),0)</f>
        <v>0</v>
      </c>
      <c r="GO43" s="1">
        <f>IF(f0!GO43+'f1'!GO43&gt;0,(f0!GO43+'f1'!GO43)*EXP(-Constants!$B$13*'4023_480'!GO$1+Constants!$B$13*Constants!$B$10*'4023_480'!$A43)/(Constants!$B$2*EXP(-Constants!$B$11*'4023_480'!GO$1+Constants!$B$11*Constants!$B$8*'4023_480'!$A43-Constants!$B$15)+Constants!$B$3*EXP(-Constants!$B$12*'4023_480'!GO$1+Constants!$B$12*Constants!$B$9*'4023_480'!$A43-Constants!$B$16)),0)</f>
        <v>0</v>
      </c>
      <c r="GP43" s="1">
        <f>IF(f0!GP43+'f1'!GP43&gt;0,(f0!GP43+'f1'!GP43)*EXP(-Constants!$B$13*'4023_480'!GP$1+Constants!$B$13*Constants!$B$10*'4023_480'!$A43)/(Constants!$B$2*EXP(-Constants!$B$11*'4023_480'!GP$1+Constants!$B$11*Constants!$B$8*'4023_480'!$A43-Constants!$B$15)+Constants!$B$3*EXP(-Constants!$B$12*'4023_480'!GP$1+Constants!$B$12*Constants!$B$9*'4023_480'!$A43-Constants!$B$16)),0)</f>
        <v>0</v>
      </c>
      <c r="GQ43" s="1">
        <f>IF(f0!GQ43+'f1'!GQ43&gt;0,(f0!GQ43+'f1'!GQ43)*EXP(-Constants!$B$13*'4023_480'!GQ$1+Constants!$B$13*Constants!$B$10*'4023_480'!$A43)/(Constants!$B$2*EXP(-Constants!$B$11*'4023_480'!GQ$1+Constants!$B$11*Constants!$B$8*'4023_480'!$A43-Constants!$B$15)+Constants!$B$3*EXP(-Constants!$B$12*'4023_480'!GQ$1+Constants!$B$12*Constants!$B$9*'4023_480'!$A43-Constants!$B$16)),0)</f>
        <v>0</v>
      </c>
      <c r="GR43" s="1">
        <f>IF(f0!GR43+'f1'!GR43&gt;0,(f0!GR43+'f1'!GR43)*EXP(-Constants!$B$13*'4023_480'!GR$1+Constants!$B$13*Constants!$B$10*'4023_480'!$A43)/(Constants!$B$2*EXP(-Constants!$B$11*'4023_480'!GR$1+Constants!$B$11*Constants!$B$8*'4023_480'!$A43-Constants!$B$15)+Constants!$B$3*EXP(-Constants!$B$12*'4023_480'!GR$1+Constants!$B$12*Constants!$B$9*'4023_480'!$A43-Constants!$B$16)),0)</f>
        <v>0</v>
      </c>
      <c r="GT43" s="1">
        <f t="shared" si="0"/>
        <v>3.0491694619212157E-6</v>
      </c>
    </row>
    <row r="44" spans="1:202" x14ac:dyDescent="0.3">
      <c r="A44" s="2">
        <v>44</v>
      </c>
      <c r="B44" s="1">
        <f>IF(f0!B44+'f1'!B44&gt;0,(f0!B44+'f1'!B44)*EXP(-Constants!$B$13*'4023_480'!B$1+Constants!$B$13*Constants!$B$10*'4023_480'!$A44)/(Constants!$B$2*EXP(-Constants!$B$11*'4023_480'!B$1+Constants!$B$11*Constants!$B$8*'4023_480'!$A44-Constants!$B$15)+Constants!$B$3*EXP(-Constants!$B$12*'4023_480'!B$1+Constants!$B$12*Constants!$B$9*'4023_480'!$A44-Constants!$B$16)),0)</f>
        <v>0</v>
      </c>
      <c r="C44" s="1">
        <f>IF(f0!C44+'f1'!C44&gt;0,(f0!C44+'f1'!C44)*EXP(-Constants!$B$13*'4023_480'!C$1+Constants!$B$13*Constants!$B$10*'4023_480'!$A44)/(Constants!$B$2*EXP(-Constants!$B$11*'4023_480'!C$1+Constants!$B$11*Constants!$B$8*'4023_480'!$A44-Constants!$B$15)+Constants!$B$3*EXP(-Constants!$B$12*'4023_480'!C$1+Constants!$B$12*Constants!$B$9*'4023_480'!$A44-Constants!$B$16)),0)</f>
        <v>0</v>
      </c>
      <c r="D44" s="1">
        <f>IF(f0!D44+'f1'!D44&gt;0,(f0!D44+'f1'!D44)*EXP(-Constants!$B$13*'4023_480'!D$1+Constants!$B$13*Constants!$B$10*'4023_480'!$A44)/(Constants!$B$2*EXP(-Constants!$B$11*'4023_480'!D$1+Constants!$B$11*Constants!$B$8*'4023_480'!$A44-Constants!$B$15)+Constants!$B$3*EXP(-Constants!$B$12*'4023_480'!D$1+Constants!$B$12*Constants!$B$9*'4023_480'!$A44-Constants!$B$16)),0)</f>
        <v>0</v>
      </c>
      <c r="E44" s="1">
        <f>IF(f0!E44+'f1'!E44&gt;0,(f0!E44+'f1'!E44)*EXP(-Constants!$B$13*'4023_480'!E$1+Constants!$B$13*Constants!$B$10*'4023_480'!$A44)/(Constants!$B$2*EXP(-Constants!$B$11*'4023_480'!E$1+Constants!$B$11*Constants!$B$8*'4023_480'!$A44-Constants!$B$15)+Constants!$B$3*EXP(-Constants!$B$12*'4023_480'!E$1+Constants!$B$12*Constants!$B$9*'4023_480'!$A44-Constants!$B$16)),0)</f>
        <v>0</v>
      </c>
      <c r="F44" s="1">
        <f>IF(f0!F44+'f1'!F44&gt;0,(f0!F44+'f1'!F44)*EXP(-Constants!$B$13*'4023_480'!F$1+Constants!$B$13*Constants!$B$10*'4023_480'!$A44)/(Constants!$B$2*EXP(-Constants!$B$11*'4023_480'!F$1+Constants!$B$11*Constants!$B$8*'4023_480'!$A44-Constants!$B$15)+Constants!$B$3*EXP(-Constants!$B$12*'4023_480'!F$1+Constants!$B$12*Constants!$B$9*'4023_480'!$A44-Constants!$B$16)),0)</f>
        <v>0</v>
      </c>
      <c r="G44" s="1">
        <f>IF(f0!G44+'f1'!G44&gt;0,(f0!G44+'f1'!G44)*EXP(-Constants!$B$13*'4023_480'!G$1+Constants!$B$13*Constants!$B$10*'4023_480'!$A44)/(Constants!$B$2*EXP(-Constants!$B$11*'4023_480'!G$1+Constants!$B$11*Constants!$B$8*'4023_480'!$A44-Constants!$B$15)+Constants!$B$3*EXP(-Constants!$B$12*'4023_480'!G$1+Constants!$B$12*Constants!$B$9*'4023_480'!$A44-Constants!$B$16)),0)</f>
        <v>0</v>
      </c>
      <c r="H44" s="1">
        <f>IF(f0!H44+'f1'!H44&gt;0,(f0!H44+'f1'!H44)*EXP(-Constants!$B$13*'4023_480'!H$1+Constants!$B$13*Constants!$B$10*'4023_480'!$A44)/(Constants!$B$2*EXP(-Constants!$B$11*'4023_480'!H$1+Constants!$B$11*Constants!$B$8*'4023_480'!$A44-Constants!$B$15)+Constants!$B$3*EXP(-Constants!$B$12*'4023_480'!H$1+Constants!$B$12*Constants!$B$9*'4023_480'!$A44-Constants!$B$16)),0)</f>
        <v>0</v>
      </c>
      <c r="I44" s="1">
        <f>IF(f0!I44+'f1'!I44&gt;0,(f0!I44+'f1'!I44)*EXP(-Constants!$B$13*'4023_480'!I$1+Constants!$B$13*Constants!$B$10*'4023_480'!$A44)/(Constants!$B$2*EXP(-Constants!$B$11*'4023_480'!I$1+Constants!$B$11*Constants!$B$8*'4023_480'!$A44-Constants!$B$15)+Constants!$B$3*EXP(-Constants!$B$12*'4023_480'!I$1+Constants!$B$12*Constants!$B$9*'4023_480'!$A44-Constants!$B$16)),0)</f>
        <v>0</v>
      </c>
      <c r="J44" s="1">
        <f>IF(f0!J44+'f1'!J44&gt;0,(f0!J44+'f1'!J44)*EXP(-Constants!$B$13*'4023_480'!J$1+Constants!$B$13*Constants!$B$10*'4023_480'!$A44)/(Constants!$B$2*EXP(-Constants!$B$11*'4023_480'!J$1+Constants!$B$11*Constants!$B$8*'4023_480'!$A44-Constants!$B$15)+Constants!$B$3*EXP(-Constants!$B$12*'4023_480'!J$1+Constants!$B$12*Constants!$B$9*'4023_480'!$A44-Constants!$B$16)),0)</f>
        <v>0</v>
      </c>
      <c r="K44" s="1">
        <f>IF(f0!K44+'f1'!K44&gt;0,(f0!K44+'f1'!K44)*EXP(-Constants!$B$13*'4023_480'!K$1+Constants!$B$13*Constants!$B$10*'4023_480'!$A44)/(Constants!$B$2*EXP(-Constants!$B$11*'4023_480'!K$1+Constants!$B$11*Constants!$B$8*'4023_480'!$A44-Constants!$B$15)+Constants!$B$3*EXP(-Constants!$B$12*'4023_480'!K$1+Constants!$B$12*Constants!$B$9*'4023_480'!$A44-Constants!$B$16)),0)</f>
        <v>0</v>
      </c>
      <c r="L44" s="1">
        <f>IF(f0!L44+'f1'!L44&gt;0,(f0!L44+'f1'!L44)*EXP(-Constants!$B$13*'4023_480'!L$1+Constants!$B$13*Constants!$B$10*'4023_480'!$A44)/(Constants!$B$2*EXP(-Constants!$B$11*'4023_480'!L$1+Constants!$B$11*Constants!$B$8*'4023_480'!$A44-Constants!$B$15)+Constants!$B$3*EXP(-Constants!$B$12*'4023_480'!L$1+Constants!$B$12*Constants!$B$9*'4023_480'!$A44-Constants!$B$16)),0)</f>
        <v>0</v>
      </c>
      <c r="M44" s="1">
        <f>IF(f0!M44+'f1'!M44&gt;0,(f0!M44+'f1'!M44)*EXP(-Constants!$B$13*'4023_480'!M$1+Constants!$B$13*Constants!$B$10*'4023_480'!$A44)/(Constants!$B$2*EXP(-Constants!$B$11*'4023_480'!M$1+Constants!$B$11*Constants!$B$8*'4023_480'!$A44-Constants!$B$15)+Constants!$B$3*EXP(-Constants!$B$12*'4023_480'!M$1+Constants!$B$12*Constants!$B$9*'4023_480'!$A44-Constants!$B$16)),0)</f>
        <v>0</v>
      </c>
      <c r="N44" s="1">
        <f>IF(f0!N44+'f1'!N44&gt;0,(f0!N44+'f1'!N44)*EXP(-Constants!$B$13*'4023_480'!N$1+Constants!$B$13*Constants!$B$10*'4023_480'!$A44)/(Constants!$B$2*EXP(-Constants!$B$11*'4023_480'!N$1+Constants!$B$11*Constants!$B$8*'4023_480'!$A44-Constants!$B$15)+Constants!$B$3*EXP(-Constants!$B$12*'4023_480'!N$1+Constants!$B$12*Constants!$B$9*'4023_480'!$A44-Constants!$B$16)),0)</f>
        <v>0</v>
      </c>
      <c r="O44" s="1">
        <f>IF(f0!O44+'f1'!O44&gt;0,(f0!O44+'f1'!O44)*EXP(-Constants!$B$13*'4023_480'!O$1+Constants!$B$13*Constants!$B$10*'4023_480'!$A44)/(Constants!$B$2*EXP(-Constants!$B$11*'4023_480'!O$1+Constants!$B$11*Constants!$B$8*'4023_480'!$A44-Constants!$B$15)+Constants!$B$3*EXP(-Constants!$B$12*'4023_480'!O$1+Constants!$B$12*Constants!$B$9*'4023_480'!$A44-Constants!$B$16)),0)</f>
        <v>0</v>
      </c>
      <c r="P44" s="1">
        <f>IF(f0!P44+'f1'!P44&gt;0,(f0!P44+'f1'!P44)*EXP(-Constants!$B$13*'4023_480'!P$1+Constants!$B$13*Constants!$B$10*'4023_480'!$A44)/(Constants!$B$2*EXP(-Constants!$B$11*'4023_480'!P$1+Constants!$B$11*Constants!$B$8*'4023_480'!$A44-Constants!$B$15)+Constants!$B$3*EXP(-Constants!$B$12*'4023_480'!P$1+Constants!$B$12*Constants!$B$9*'4023_480'!$A44-Constants!$B$16)),0)</f>
        <v>0</v>
      </c>
      <c r="Q44" s="1">
        <f>IF(f0!Q44+'f1'!Q44&gt;0,(f0!Q44+'f1'!Q44)*EXP(-Constants!$B$13*'4023_480'!Q$1+Constants!$B$13*Constants!$B$10*'4023_480'!$A44)/(Constants!$B$2*EXP(-Constants!$B$11*'4023_480'!Q$1+Constants!$B$11*Constants!$B$8*'4023_480'!$A44-Constants!$B$15)+Constants!$B$3*EXP(-Constants!$B$12*'4023_480'!Q$1+Constants!$B$12*Constants!$B$9*'4023_480'!$A44-Constants!$B$16)),0)</f>
        <v>0</v>
      </c>
      <c r="R44" s="1">
        <f>IF(f0!R44+'f1'!R44&gt;0,(f0!R44+'f1'!R44)*EXP(-Constants!$B$13*'4023_480'!R$1+Constants!$B$13*Constants!$B$10*'4023_480'!$A44)/(Constants!$B$2*EXP(-Constants!$B$11*'4023_480'!R$1+Constants!$B$11*Constants!$B$8*'4023_480'!$A44-Constants!$B$15)+Constants!$B$3*EXP(-Constants!$B$12*'4023_480'!R$1+Constants!$B$12*Constants!$B$9*'4023_480'!$A44-Constants!$B$16)),0)</f>
        <v>0</v>
      </c>
      <c r="S44" s="1">
        <f>IF(f0!S44+'f1'!S44&gt;0,(f0!S44+'f1'!S44)*EXP(-Constants!$B$13*'4023_480'!S$1+Constants!$B$13*Constants!$B$10*'4023_480'!$A44)/(Constants!$B$2*EXP(-Constants!$B$11*'4023_480'!S$1+Constants!$B$11*Constants!$B$8*'4023_480'!$A44-Constants!$B$15)+Constants!$B$3*EXP(-Constants!$B$12*'4023_480'!S$1+Constants!$B$12*Constants!$B$9*'4023_480'!$A44-Constants!$B$16)),0)</f>
        <v>0</v>
      </c>
      <c r="T44" s="1">
        <f>IF(f0!T44+'f1'!T44&gt;0,(f0!T44+'f1'!T44)*EXP(-Constants!$B$13*'4023_480'!T$1+Constants!$B$13*Constants!$B$10*'4023_480'!$A44)/(Constants!$B$2*EXP(-Constants!$B$11*'4023_480'!T$1+Constants!$B$11*Constants!$B$8*'4023_480'!$A44-Constants!$B$15)+Constants!$B$3*EXP(-Constants!$B$12*'4023_480'!T$1+Constants!$B$12*Constants!$B$9*'4023_480'!$A44-Constants!$B$16)),0)</f>
        <v>0</v>
      </c>
      <c r="U44" s="1">
        <f>IF(f0!U44+'f1'!U44&gt;0,(f0!U44+'f1'!U44)*EXP(-Constants!$B$13*'4023_480'!U$1+Constants!$B$13*Constants!$B$10*'4023_480'!$A44)/(Constants!$B$2*EXP(-Constants!$B$11*'4023_480'!U$1+Constants!$B$11*Constants!$B$8*'4023_480'!$A44-Constants!$B$15)+Constants!$B$3*EXP(-Constants!$B$12*'4023_480'!U$1+Constants!$B$12*Constants!$B$9*'4023_480'!$A44-Constants!$B$16)),0)</f>
        <v>0</v>
      </c>
      <c r="V44" s="1">
        <f>IF(f0!V44+'f1'!V44&gt;0,(f0!V44+'f1'!V44)*EXP(-Constants!$B$13*'4023_480'!V$1+Constants!$B$13*Constants!$B$10*'4023_480'!$A44)/(Constants!$B$2*EXP(-Constants!$B$11*'4023_480'!V$1+Constants!$B$11*Constants!$B$8*'4023_480'!$A44-Constants!$B$15)+Constants!$B$3*EXP(-Constants!$B$12*'4023_480'!V$1+Constants!$B$12*Constants!$B$9*'4023_480'!$A44-Constants!$B$16)),0)</f>
        <v>0</v>
      </c>
      <c r="W44" s="1">
        <f>IF(f0!W44+'f1'!W44&gt;0,(f0!W44+'f1'!W44)*EXP(-Constants!$B$13*'4023_480'!W$1+Constants!$B$13*Constants!$B$10*'4023_480'!$A44)/(Constants!$B$2*EXP(-Constants!$B$11*'4023_480'!W$1+Constants!$B$11*Constants!$B$8*'4023_480'!$A44-Constants!$B$15)+Constants!$B$3*EXP(-Constants!$B$12*'4023_480'!W$1+Constants!$B$12*Constants!$B$9*'4023_480'!$A44-Constants!$B$16)),0)</f>
        <v>0</v>
      </c>
      <c r="X44" s="1">
        <f>IF(f0!X44+'f1'!X44&gt;0,(f0!X44+'f1'!X44)*EXP(-Constants!$B$13*'4023_480'!X$1+Constants!$B$13*Constants!$B$10*'4023_480'!$A44)/(Constants!$B$2*EXP(-Constants!$B$11*'4023_480'!X$1+Constants!$B$11*Constants!$B$8*'4023_480'!$A44-Constants!$B$15)+Constants!$B$3*EXP(-Constants!$B$12*'4023_480'!X$1+Constants!$B$12*Constants!$B$9*'4023_480'!$A44-Constants!$B$16)),0)</f>
        <v>0</v>
      </c>
      <c r="Y44" s="1">
        <f>IF(f0!Y44+'f1'!Y44&gt;0,(f0!Y44+'f1'!Y44)*EXP(-Constants!$B$13*'4023_480'!Y$1+Constants!$B$13*Constants!$B$10*'4023_480'!$A44)/(Constants!$B$2*EXP(-Constants!$B$11*'4023_480'!Y$1+Constants!$B$11*Constants!$B$8*'4023_480'!$A44-Constants!$B$15)+Constants!$B$3*EXP(-Constants!$B$12*'4023_480'!Y$1+Constants!$B$12*Constants!$B$9*'4023_480'!$A44-Constants!$B$16)),0)</f>
        <v>0</v>
      </c>
      <c r="Z44" s="1">
        <f>IF(f0!Z44+'f1'!Z44&gt;0,(f0!Z44+'f1'!Z44)*EXP(-Constants!$B$13*'4023_480'!Z$1+Constants!$B$13*Constants!$B$10*'4023_480'!$A44)/(Constants!$B$2*EXP(-Constants!$B$11*'4023_480'!Z$1+Constants!$B$11*Constants!$B$8*'4023_480'!$A44-Constants!$B$15)+Constants!$B$3*EXP(-Constants!$B$12*'4023_480'!Z$1+Constants!$B$12*Constants!$B$9*'4023_480'!$A44-Constants!$B$16)),0)</f>
        <v>0</v>
      </c>
      <c r="AA44" s="1">
        <f>IF(f0!AA44+'f1'!AA44&gt;0,(f0!AA44+'f1'!AA44)*EXP(-Constants!$B$13*'4023_480'!AA$1+Constants!$B$13*Constants!$B$10*'4023_480'!$A44)/(Constants!$B$2*EXP(-Constants!$B$11*'4023_480'!AA$1+Constants!$B$11*Constants!$B$8*'4023_480'!$A44-Constants!$B$15)+Constants!$B$3*EXP(-Constants!$B$12*'4023_480'!AA$1+Constants!$B$12*Constants!$B$9*'4023_480'!$A44-Constants!$B$16)),0)</f>
        <v>0</v>
      </c>
      <c r="AB44" s="1">
        <f>IF(f0!AB44+'f1'!AB44&gt;0,(f0!AB44+'f1'!AB44)*EXP(-Constants!$B$13*'4023_480'!AB$1+Constants!$B$13*Constants!$B$10*'4023_480'!$A44)/(Constants!$B$2*EXP(-Constants!$B$11*'4023_480'!AB$1+Constants!$B$11*Constants!$B$8*'4023_480'!$A44-Constants!$B$15)+Constants!$B$3*EXP(-Constants!$B$12*'4023_480'!AB$1+Constants!$B$12*Constants!$B$9*'4023_480'!$A44-Constants!$B$16)),0)</f>
        <v>0</v>
      </c>
      <c r="AC44" s="1">
        <f>IF(f0!AC44+'f1'!AC44&gt;0,(f0!AC44+'f1'!AC44)*EXP(-Constants!$B$13*'4023_480'!AC$1+Constants!$B$13*Constants!$B$10*'4023_480'!$A44)/(Constants!$B$2*EXP(-Constants!$B$11*'4023_480'!AC$1+Constants!$B$11*Constants!$B$8*'4023_480'!$A44-Constants!$B$15)+Constants!$B$3*EXP(-Constants!$B$12*'4023_480'!AC$1+Constants!$B$12*Constants!$B$9*'4023_480'!$A44-Constants!$B$16)),0)</f>
        <v>0</v>
      </c>
      <c r="AD44" s="1">
        <f>IF(f0!AD44+'f1'!AD44&gt;0,(f0!AD44+'f1'!AD44)*EXP(-Constants!$B$13*'4023_480'!AD$1+Constants!$B$13*Constants!$B$10*'4023_480'!$A44)/(Constants!$B$2*EXP(-Constants!$B$11*'4023_480'!AD$1+Constants!$B$11*Constants!$B$8*'4023_480'!$A44-Constants!$B$15)+Constants!$B$3*EXP(-Constants!$B$12*'4023_480'!AD$1+Constants!$B$12*Constants!$B$9*'4023_480'!$A44-Constants!$B$16)),0)</f>
        <v>0</v>
      </c>
      <c r="AE44" s="1">
        <f>IF(f0!AE44+'f1'!AE44&gt;0,(f0!AE44+'f1'!AE44)*EXP(-Constants!$B$13*'4023_480'!AE$1+Constants!$B$13*Constants!$B$10*'4023_480'!$A44)/(Constants!$B$2*EXP(-Constants!$B$11*'4023_480'!AE$1+Constants!$B$11*Constants!$B$8*'4023_480'!$A44-Constants!$B$15)+Constants!$B$3*EXP(-Constants!$B$12*'4023_480'!AE$1+Constants!$B$12*Constants!$B$9*'4023_480'!$A44-Constants!$B$16)),0)</f>
        <v>0</v>
      </c>
      <c r="AF44" s="1">
        <f>IF(f0!AF44+'f1'!AF44&gt;0,(f0!AF44+'f1'!AF44)*EXP(-Constants!$B$13*'4023_480'!AF$1+Constants!$B$13*Constants!$B$10*'4023_480'!$A44)/(Constants!$B$2*EXP(-Constants!$B$11*'4023_480'!AF$1+Constants!$B$11*Constants!$B$8*'4023_480'!$A44-Constants!$B$15)+Constants!$B$3*EXP(-Constants!$B$12*'4023_480'!AF$1+Constants!$B$12*Constants!$B$9*'4023_480'!$A44-Constants!$B$16)),0)</f>
        <v>0</v>
      </c>
      <c r="AG44" s="1">
        <f>IF(f0!AG44+'f1'!AG44&gt;0,(f0!AG44+'f1'!AG44)*EXP(-Constants!$B$13*'4023_480'!AG$1+Constants!$B$13*Constants!$B$10*'4023_480'!$A44)/(Constants!$B$2*EXP(-Constants!$B$11*'4023_480'!AG$1+Constants!$B$11*Constants!$B$8*'4023_480'!$A44-Constants!$B$15)+Constants!$B$3*EXP(-Constants!$B$12*'4023_480'!AG$1+Constants!$B$12*Constants!$B$9*'4023_480'!$A44-Constants!$B$16)),0)</f>
        <v>0</v>
      </c>
      <c r="AH44" s="1">
        <f>IF(f0!AH44+'f1'!AH44&gt;0,(f0!AH44+'f1'!AH44)*EXP(-Constants!$B$13*'4023_480'!AH$1+Constants!$B$13*Constants!$B$10*'4023_480'!$A44)/(Constants!$B$2*EXP(-Constants!$B$11*'4023_480'!AH$1+Constants!$B$11*Constants!$B$8*'4023_480'!$A44-Constants!$B$15)+Constants!$B$3*EXP(-Constants!$B$12*'4023_480'!AH$1+Constants!$B$12*Constants!$B$9*'4023_480'!$A44-Constants!$B$16)),0)</f>
        <v>0</v>
      </c>
      <c r="AI44" s="1">
        <f>IF(f0!AI44+'f1'!AI44&gt;0,(f0!AI44+'f1'!AI44)*EXP(-Constants!$B$13*'4023_480'!AI$1+Constants!$B$13*Constants!$B$10*'4023_480'!$A44)/(Constants!$B$2*EXP(-Constants!$B$11*'4023_480'!AI$1+Constants!$B$11*Constants!$B$8*'4023_480'!$A44-Constants!$B$15)+Constants!$B$3*EXP(-Constants!$B$12*'4023_480'!AI$1+Constants!$B$12*Constants!$B$9*'4023_480'!$A44-Constants!$B$16)),0)</f>
        <v>0</v>
      </c>
      <c r="AJ44" s="1">
        <f>IF(f0!AJ44+'f1'!AJ44&gt;0,(f0!AJ44+'f1'!AJ44)*EXP(-Constants!$B$13*'4023_480'!AJ$1+Constants!$B$13*Constants!$B$10*'4023_480'!$A44)/(Constants!$B$2*EXP(-Constants!$B$11*'4023_480'!AJ$1+Constants!$B$11*Constants!$B$8*'4023_480'!$A44-Constants!$B$15)+Constants!$B$3*EXP(-Constants!$B$12*'4023_480'!AJ$1+Constants!$B$12*Constants!$B$9*'4023_480'!$A44-Constants!$B$16)),0)</f>
        <v>0</v>
      </c>
      <c r="AK44" s="1">
        <f>IF(f0!AK44+'f1'!AK44&gt;0,(f0!AK44+'f1'!AK44)*EXP(-Constants!$B$13*'4023_480'!AK$1+Constants!$B$13*Constants!$B$10*'4023_480'!$A44)/(Constants!$B$2*EXP(-Constants!$B$11*'4023_480'!AK$1+Constants!$B$11*Constants!$B$8*'4023_480'!$A44-Constants!$B$15)+Constants!$B$3*EXP(-Constants!$B$12*'4023_480'!AK$1+Constants!$B$12*Constants!$B$9*'4023_480'!$A44-Constants!$B$16)),0)</f>
        <v>0</v>
      </c>
      <c r="AL44" s="1">
        <f>IF(f0!AL44+'f1'!AL44&gt;0,(f0!AL44+'f1'!AL44)*EXP(-Constants!$B$13*'4023_480'!AL$1+Constants!$B$13*Constants!$B$10*'4023_480'!$A44)/(Constants!$B$2*EXP(-Constants!$B$11*'4023_480'!AL$1+Constants!$B$11*Constants!$B$8*'4023_480'!$A44-Constants!$B$15)+Constants!$B$3*EXP(-Constants!$B$12*'4023_480'!AL$1+Constants!$B$12*Constants!$B$9*'4023_480'!$A44-Constants!$B$16)),0)</f>
        <v>0</v>
      </c>
      <c r="AM44" s="1">
        <f>IF(f0!AM44+'f1'!AM44&gt;0,(f0!AM44+'f1'!AM44)*EXP(-Constants!$B$13*'4023_480'!AM$1+Constants!$B$13*Constants!$B$10*'4023_480'!$A44)/(Constants!$B$2*EXP(-Constants!$B$11*'4023_480'!AM$1+Constants!$B$11*Constants!$B$8*'4023_480'!$A44-Constants!$B$15)+Constants!$B$3*EXP(-Constants!$B$12*'4023_480'!AM$1+Constants!$B$12*Constants!$B$9*'4023_480'!$A44-Constants!$B$16)),0)</f>
        <v>0</v>
      </c>
      <c r="AN44" s="1">
        <f>IF(f0!AN44+'f1'!AN44&gt;0,(f0!AN44+'f1'!AN44)*EXP(-Constants!$B$13*'4023_480'!AN$1+Constants!$B$13*Constants!$B$10*'4023_480'!$A44)/(Constants!$B$2*EXP(-Constants!$B$11*'4023_480'!AN$1+Constants!$B$11*Constants!$B$8*'4023_480'!$A44-Constants!$B$15)+Constants!$B$3*EXP(-Constants!$B$12*'4023_480'!AN$1+Constants!$B$12*Constants!$B$9*'4023_480'!$A44-Constants!$B$16)),0)</f>
        <v>0</v>
      </c>
      <c r="AO44" s="1">
        <f>IF(f0!AO44+'f1'!AO44&gt;0,(f0!AO44+'f1'!AO44)*EXP(-Constants!$B$13*'4023_480'!AO$1+Constants!$B$13*Constants!$B$10*'4023_480'!$A44)/(Constants!$B$2*EXP(-Constants!$B$11*'4023_480'!AO$1+Constants!$B$11*Constants!$B$8*'4023_480'!$A44-Constants!$B$15)+Constants!$B$3*EXP(-Constants!$B$12*'4023_480'!AO$1+Constants!$B$12*Constants!$B$9*'4023_480'!$A44-Constants!$B$16)),0)</f>
        <v>0</v>
      </c>
      <c r="AP44" s="1">
        <f>IF(f0!AP44+'f1'!AP44&gt;0,(f0!AP44+'f1'!AP44)*EXP(-Constants!$B$13*'4023_480'!AP$1+Constants!$B$13*Constants!$B$10*'4023_480'!$A44)/(Constants!$B$2*EXP(-Constants!$B$11*'4023_480'!AP$1+Constants!$B$11*Constants!$B$8*'4023_480'!$A44-Constants!$B$15)+Constants!$B$3*EXP(-Constants!$B$12*'4023_480'!AP$1+Constants!$B$12*Constants!$B$9*'4023_480'!$A44-Constants!$B$16)),0)</f>
        <v>0</v>
      </c>
      <c r="AQ44" s="1">
        <f>IF(f0!AQ44+'f1'!AQ44&gt;0,(f0!AQ44+'f1'!AQ44)*EXP(-Constants!$B$13*'4023_480'!AQ$1+Constants!$B$13*Constants!$B$10*'4023_480'!$A44)/(Constants!$B$2*EXP(-Constants!$B$11*'4023_480'!AQ$1+Constants!$B$11*Constants!$B$8*'4023_480'!$A44-Constants!$B$15)+Constants!$B$3*EXP(-Constants!$B$12*'4023_480'!AQ$1+Constants!$B$12*Constants!$B$9*'4023_480'!$A44-Constants!$B$16)),0)</f>
        <v>0</v>
      </c>
      <c r="AR44" s="1">
        <f>IF(f0!AR44+'f1'!AR44&gt;0,(f0!AR44+'f1'!AR44)*EXP(-Constants!$B$13*'4023_480'!AR$1+Constants!$B$13*Constants!$B$10*'4023_480'!$A44)/(Constants!$B$2*EXP(-Constants!$B$11*'4023_480'!AR$1+Constants!$B$11*Constants!$B$8*'4023_480'!$A44-Constants!$B$15)+Constants!$B$3*EXP(-Constants!$B$12*'4023_480'!AR$1+Constants!$B$12*Constants!$B$9*'4023_480'!$A44-Constants!$B$16)),0)</f>
        <v>0</v>
      </c>
      <c r="AS44" s="1">
        <f>IF(f0!AS44+'f1'!AS44&gt;0,(f0!AS44+'f1'!AS44)*EXP(-Constants!$B$13*'4023_480'!AS$1+Constants!$B$13*Constants!$B$10*'4023_480'!$A44)/(Constants!$B$2*EXP(-Constants!$B$11*'4023_480'!AS$1+Constants!$B$11*Constants!$B$8*'4023_480'!$A44-Constants!$B$15)+Constants!$B$3*EXP(-Constants!$B$12*'4023_480'!AS$1+Constants!$B$12*Constants!$B$9*'4023_480'!$A44-Constants!$B$16)),0)</f>
        <v>0</v>
      </c>
      <c r="AT44" s="1">
        <f>IF(f0!AT44+'f1'!AT44&gt;0,(f0!AT44+'f1'!AT44)*EXP(-Constants!$B$13*'4023_480'!AT$1+Constants!$B$13*Constants!$B$10*'4023_480'!$A44)/(Constants!$B$2*EXP(-Constants!$B$11*'4023_480'!AT$1+Constants!$B$11*Constants!$B$8*'4023_480'!$A44-Constants!$B$15)+Constants!$B$3*EXP(-Constants!$B$12*'4023_480'!AT$1+Constants!$B$12*Constants!$B$9*'4023_480'!$A44-Constants!$B$16)),0)</f>
        <v>0</v>
      </c>
      <c r="AU44" s="1">
        <f>IF(f0!AU44+'f1'!AU44&gt;0,(f0!AU44+'f1'!AU44)*EXP(-Constants!$B$13*'4023_480'!AU$1+Constants!$B$13*Constants!$B$10*'4023_480'!$A44)/(Constants!$B$2*EXP(-Constants!$B$11*'4023_480'!AU$1+Constants!$B$11*Constants!$B$8*'4023_480'!$A44-Constants!$B$15)+Constants!$B$3*EXP(-Constants!$B$12*'4023_480'!AU$1+Constants!$B$12*Constants!$B$9*'4023_480'!$A44-Constants!$B$16)),0)</f>
        <v>0</v>
      </c>
      <c r="AV44" s="1">
        <f>IF(f0!AV44+'f1'!AV44&gt;0,(f0!AV44+'f1'!AV44)*EXP(-Constants!$B$13*'4023_480'!AV$1+Constants!$B$13*Constants!$B$10*'4023_480'!$A44)/(Constants!$B$2*EXP(-Constants!$B$11*'4023_480'!AV$1+Constants!$B$11*Constants!$B$8*'4023_480'!$A44-Constants!$B$15)+Constants!$B$3*EXP(-Constants!$B$12*'4023_480'!AV$1+Constants!$B$12*Constants!$B$9*'4023_480'!$A44-Constants!$B$16)),0)</f>
        <v>0</v>
      </c>
      <c r="AW44" s="1">
        <f>IF(f0!AW44+'f1'!AW44&gt;0,(f0!AW44+'f1'!AW44)*EXP(-Constants!$B$13*'4023_480'!AW$1+Constants!$B$13*Constants!$B$10*'4023_480'!$A44)/(Constants!$B$2*EXP(-Constants!$B$11*'4023_480'!AW$1+Constants!$B$11*Constants!$B$8*'4023_480'!$A44-Constants!$B$15)+Constants!$B$3*EXP(-Constants!$B$12*'4023_480'!AW$1+Constants!$B$12*Constants!$B$9*'4023_480'!$A44-Constants!$B$16)),0)</f>
        <v>0</v>
      </c>
      <c r="AX44" s="1">
        <f>IF(f0!AX44+'f1'!AX44&gt;0,(f0!AX44+'f1'!AX44)*EXP(-Constants!$B$13*'4023_480'!AX$1+Constants!$B$13*Constants!$B$10*'4023_480'!$A44)/(Constants!$B$2*EXP(-Constants!$B$11*'4023_480'!AX$1+Constants!$B$11*Constants!$B$8*'4023_480'!$A44-Constants!$B$15)+Constants!$B$3*EXP(-Constants!$B$12*'4023_480'!AX$1+Constants!$B$12*Constants!$B$9*'4023_480'!$A44-Constants!$B$16)),0)</f>
        <v>0</v>
      </c>
      <c r="AY44" s="1">
        <f>IF(f0!AY44+'f1'!AY44&gt;0,(f0!AY44+'f1'!AY44)*EXP(-Constants!$B$13*'4023_480'!AY$1+Constants!$B$13*Constants!$B$10*'4023_480'!$A44)/(Constants!$B$2*EXP(-Constants!$B$11*'4023_480'!AY$1+Constants!$B$11*Constants!$B$8*'4023_480'!$A44-Constants!$B$15)+Constants!$B$3*EXP(-Constants!$B$12*'4023_480'!AY$1+Constants!$B$12*Constants!$B$9*'4023_480'!$A44-Constants!$B$16)),0)</f>
        <v>0</v>
      </c>
      <c r="AZ44" s="1">
        <f>IF(f0!AZ44+'f1'!AZ44&gt;0,(f0!AZ44+'f1'!AZ44)*EXP(-Constants!$B$13*'4023_480'!AZ$1+Constants!$B$13*Constants!$B$10*'4023_480'!$A44)/(Constants!$B$2*EXP(-Constants!$B$11*'4023_480'!AZ$1+Constants!$B$11*Constants!$B$8*'4023_480'!$A44-Constants!$B$15)+Constants!$B$3*EXP(-Constants!$B$12*'4023_480'!AZ$1+Constants!$B$12*Constants!$B$9*'4023_480'!$A44-Constants!$B$16)),0)</f>
        <v>0</v>
      </c>
      <c r="BA44" s="1">
        <f>IF(f0!BA44+'f1'!BA44&gt;0,(f0!BA44+'f1'!BA44)*EXP(-Constants!$B$13*'4023_480'!BA$1+Constants!$B$13*Constants!$B$10*'4023_480'!$A44)/(Constants!$B$2*EXP(-Constants!$B$11*'4023_480'!BA$1+Constants!$B$11*Constants!$B$8*'4023_480'!$A44-Constants!$B$15)+Constants!$B$3*EXP(-Constants!$B$12*'4023_480'!BA$1+Constants!$B$12*Constants!$B$9*'4023_480'!$A44-Constants!$B$16)),0)</f>
        <v>0</v>
      </c>
      <c r="BB44" s="1">
        <f>IF(f0!BB44+'f1'!BB44&gt;0,(f0!BB44+'f1'!BB44)*EXP(-Constants!$B$13*'4023_480'!BB$1+Constants!$B$13*Constants!$B$10*'4023_480'!$A44)/(Constants!$B$2*EXP(-Constants!$B$11*'4023_480'!BB$1+Constants!$B$11*Constants!$B$8*'4023_480'!$A44-Constants!$B$15)+Constants!$B$3*EXP(-Constants!$B$12*'4023_480'!BB$1+Constants!$B$12*Constants!$B$9*'4023_480'!$A44-Constants!$B$16)),0)</f>
        <v>0</v>
      </c>
      <c r="BC44" s="1">
        <f>IF(f0!BC44+'f1'!BC44&gt;0,(f0!BC44+'f1'!BC44)*EXP(-Constants!$B$13*'4023_480'!BC$1+Constants!$B$13*Constants!$B$10*'4023_480'!$A44)/(Constants!$B$2*EXP(-Constants!$B$11*'4023_480'!BC$1+Constants!$B$11*Constants!$B$8*'4023_480'!$A44-Constants!$B$15)+Constants!$B$3*EXP(-Constants!$B$12*'4023_480'!BC$1+Constants!$B$12*Constants!$B$9*'4023_480'!$A44-Constants!$B$16)),0)</f>
        <v>0</v>
      </c>
      <c r="BD44" s="1">
        <f>IF(f0!BD44+'f1'!BD44&gt;0,(f0!BD44+'f1'!BD44)*EXP(-Constants!$B$13*'4023_480'!BD$1+Constants!$B$13*Constants!$B$10*'4023_480'!$A44)/(Constants!$B$2*EXP(-Constants!$B$11*'4023_480'!BD$1+Constants!$B$11*Constants!$B$8*'4023_480'!$A44-Constants!$B$15)+Constants!$B$3*EXP(-Constants!$B$12*'4023_480'!BD$1+Constants!$B$12*Constants!$B$9*'4023_480'!$A44-Constants!$B$16)),0)</f>
        <v>0</v>
      </c>
      <c r="BE44" s="1">
        <f>IF(f0!BE44+'f1'!BE44&gt;0,(f0!BE44+'f1'!BE44)*EXP(-Constants!$B$13*'4023_480'!BE$1+Constants!$B$13*Constants!$B$10*'4023_480'!$A44)/(Constants!$B$2*EXP(-Constants!$B$11*'4023_480'!BE$1+Constants!$B$11*Constants!$B$8*'4023_480'!$A44-Constants!$B$15)+Constants!$B$3*EXP(-Constants!$B$12*'4023_480'!BE$1+Constants!$B$12*Constants!$B$9*'4023_480'!$A44-Constants!$B$16)),0)</f>
        <v>0</v>
      </c>
      <c r="BF44" s="1">
        <f>IF(f0!BF44+'f1'!BF44&gt;0,(f0!BF44+'f1'!BF44)*EXP(-Constants!$B$13*'4023_480'!BF$1+Constants!$B$13*Constants!$B$10*'4023_480'!$A44)/(Constants!$B$2*EXP(-Constants!$B$11*'4023_480'!BF$1+Constants!$B$11*Constants!$B$8*'4023_480'!$A44-Constants!$B$15)+Constants!$B$3*EXP(-Constants!$B$12*'4023_480'!BF$1+Constants!$B$12*Constants!$B$9*'4023_480'!$A44-Constants!$B$16)),0)</f>
        <v>0</v>
      </c>
      <c r="BG44" s="1">
        <f>IF(f0!BG44+'f1'!BG44&gt;0,(f0!BG44+'f1'!BG44)*EXP(-Constants!$B$13*'4023_480'!BG$1+Constants!$B$13*Constants!$B$10*'4023_480'!$A44)/(Constants!$B$2*EXP(-Constants!$B$11*'4023_480'!BG$1+Constants!$B$11*Constants!$B$8*'4023_480'!$A44-Constants!$B$15)+Constants!$B$3*EXP(-Constants!$B$12*'4023_480'!BG$1+Constants!$B$12*Constants!$B$9*'4023_480'!$A44-Constants!$B$16)),0)</f>
        <v>0</v>
      </c>
      <c r="BH44" s="1">
        <f>IF(f0!BH44+'f1'!BH44&gt;0,(f0!BH44+'f1'!BH44)*EXP(-Constants!$B$13*'4023_480'!BH$1+Constants!$B$13*Constants!$B$10*'4023_480'!$A44)/(Constants!$B$2*EXP(-Constants!$B$11*'4023_480'!BH$1+Constants!$B$11*Constants!$B$8*'4023_480'!$A44-Constants!$B$15)+Constants!$B$3*EXP(-Constants!$B$12*'4023_480'!BH$1+Constants!$B$12*Constants!$B$9*'4023_480'!$A44-Constants!$B$16)),0)</f>
        <v>0</v>
      </c>
      <c r="BI44" s="1">
        <f>IF(f0!BI44+'f1'!BI44&gt;0,(f0!BI44+'f1'!BI44)*EXP(-Constants!$B$13*'4023_480'!BI$1+Constants!$B$13*Constants!$B$10*'4023_480'!$A44)/(Constants!$B$2*EXP(-Constants!$B$11*'4023_480'!BI$1+Constants!$B$11*Constants!$B$8*'4023_480'!$A44-Constants!$B$15)+Constants!$B$3*EXP(-Constants!$B$12*'4023_480'!BI$1+Constants!$B$12*Constants!$B$9*'4023_480'!$A44-Constants!$B$16)),0)</f>
        <v>0</v>
      </c>
      <c r="BJ44" s="1">
        <f>IF(f0!BJ44+'f1'!BJ44&gt;0,(f0!BJ44+'f1'!BJ44)*EXP(-Constants!$B$13*'4023_480'!BJ$1+Constants!$B$13*Constants!$B$10*'4023_480'!$A44)/(Constants!$B$2*EXP(-Constants!$B$11*'4023_480'!BJ$1+Constants!$B$11*Constants!$B$8*'4023_480'!$A44-Constants!$B$15)+Constants!$B$3*EXP(-Constants!$B$12*'4023_480'!BJ$1+Constants!$B$12*Constants!$B$9*'4023_480'!$A44-Constants!$B$16)),0)</f>
        <v>0</v>
      </c>
      <c r="BK44" s="1">
        <f>IF(f0!BK44+'f1'!BK44&gt;0,(f0!BK44+'f1'!BK44)*EXP(-Constants!$B$13*'4023_480'!BK$1+Constants!$B$13*Constants!$B$10*'4023_480'!$A44)/(Constants!$B$2*EXP(-Constants!$B$11*'4023_480'!BK$1+Constants!$B$11*Constants!$B$8*'4023_480'!$A44-Constants!$B$15)+Constants!$B$3*EXP(-Constants!$B$12*'4023_480'!BK$1+Constants!$B$12*Constants!$B$9*'4023_480'!$A44-Constants!$B$16)),0)</f>
        <v>0</v>
      </c>
      <c r="BL44" s="1">
        <f>IF(f0!BL44+'f1'!BL44&gt;0,(f0!BL44+'f1'!BL44)*EXP(-Constants!$B$13*'4023_480'!BL$1+Constants!$B$13*Constants!$B$10*'4023_480'!$A44)/(Constants!$B$2*EXP(-Constants!$B$11*'4023_480'!BL$1+Constants!$B$11*Constants!$B$8*'4023_480'!$A44-Constants!$B$15)+Constants!$B$3*EXP(-Constants!$B$12*'4023_480'!BL$1+Constants!$B$12*Constants!$B$9*'4023_480'!$A44-Constants!$B$16)),0)</f>
        <v>0</v>
      </c>
      <c r="BM44" s="1">
        <f>IF(f0!BM44+'f1'!BM44&gt;0,(f0!BM44+'f1'!BM44)*EXP(-Constants!$B$13*'4023_480'!BM$1+Constants!$B$13*Constants!$B$10*'4023_480'!$A44)/(Constants!$B$2*EXP(-Constants!$B$11*'4023_480'!BM$1+Constants!$B$11*Constants!$B$8*'4023_480'!$A44-Constants!$B$15)+Constants!$B$3*EXP(-Constants!$B$12*'4023_480'!BM$1+Constants!$B$12*Constants!$B$9*'4023_480'!$A44-Constants!$B$16)),0)</f>
        <v>0</v>
      </c>
      <c r="BN44" s="1">
        <f>IF(f0!BN44+'f1'!BN44&gt;0,(f0!BN44+'f1'!BN44)*EXP(-Constants!$B$13*'4023_480'!BN$1+Constants!$B$13*Constants!$B$10*'4023_480'!$A44)/(Constants!$B$2*EXP(-Constants!$B$11*'4023_480'!BN$1+Constants!$B$11*Constants!$B$8*'4023_480'!$A44-Constants!$B$15)+Constants!$B$3*EXP(-Constants!$B$12*'4023_480'!BN$1+Constants!$B$12*Constants!$B$9*'4023_480'!$A44-Constants!$B$16)),0)</f>
        <v>0</v>
      </c>
      <c r="BO44" s="1">
        <f>IF(f0!BO44+'f1'!BO44&gt;0,(f0!BO44+'f1'!BO44)*EXP(-Constants!$B$13*'4023_480'!BO$1+Constants!$B$13*Constants!$B$10*'4023_480'!$A44)/(Constants!$B$2*EXP(-Constants!$B$11*'4023_480'!BO$1+Constants!$B$11*Constants!$B$8*'4023_480'!$A44-Constants!$B$15)+Constants!$B$3*EXP(-Constants!$B$12*'4023_480'!BO$1+Constants!$B$12*Constants!$B$9*'4023_480'!$A44-Constants!$B$16)),0)</f>
        <v>0</v>
      </c>
      <c r="BP44" s="1">
        <f>IF(f0!BP44+'f1'!BP44&gt;0,(f0!BP44+'f1'!BP44)*EXP(-Constants!$B$13*'4023_480'!BP$1+Constants!$B$13*Constants!$B$10*'4023_480'!$A44)/(Constants!$B$2*EXP(-Constants!$B$11*'4023_480'!BP$1+Constants!$B$11*Constants!$B$8*'4023_480'!$A44-Constants!$B$15)+Constants!$B$3*EXP(-Constants!$B$12*'4023_480'!BP$1+Constants!$B$12*Constants!$B$9*'4023_480'!$A44-Constants!$B$16)),0)</f>
        <v>0</v>
      </c>
      <c r="BQ44" s="1">
        <f>IF(f0!BQ44+'f1'!BQ44&gt;0,(f0!BQ44+'f1'!BQ44)*EXP(-Constants!$B$13*'4023_480'!BQ$1+Constants!$B$13*Constants!$B$10*'4023_480'!$A44)/(Constants!$B$2*EXP(-Constants!$B$11*'4023_480'!BQ$1+Constants!$B$11*Constants!$B$8*'4023_480'!$A44-Constants!$B$15)+Constants!$B$3*EXP(-Constants!$B$12*'4023_480'!BQ$1+Constants!$B$12*Constants!$B$9*'4023_480'!$A44-Constants!$B$16)),0)</f>
        <v>0</v>
      </c>
      <c r="BR44" s="1">
        <f>IF(f0!BR44+'f1'!BR44&gt;0,(f0!BR44+'f1'!BR44)*EXP(-Constants!$B$13*'4023_480'!BR$1+Constants!$B$13*Constants!$B$10*'4023_480'!$A44)/(Constants!$B$2*EXP(-Constants!$B$11*'4023_480'!BR$1+Constants!$B$11*Constants!$B$8*'4023_480'!$A44-Constants!$B$15)+Constants!$B$3*EXP(-Constants!$B$12*'4023_480'!BR$1+Constants!$B$12*Constants!$B$9*'4023_480'!$A44-Constants!$B$16)),0)</f>
        <v>0</v>
      </c>
      <c r="BS44" s="1">
        <f>IF(f0!BS44+'f1'!BS44&gt;0,(f0!BS44+'f1'!BS44)*EXP(-Constants!$B$13*'4023_480'!BS$1+Constants!$B$13*Constants!$B$10*'4023_480'!$A44)/(Constants!$B$2*EXP(-Constants!$B$11*'4023_480'!BS$1+Constants!$B$11*Constants!$B$8*'4023_480'!$A44-Constants!$B$15)+Constants!$B$3*EXP(-Constants!$B$12*'4023_480'!BS$1+Constants!$B$12*Constants!$B$9*'4023_480'!$A44-Constants!$B$16)),0)</f>
        <v>0</v>
      </c>
      <c r="BT44" s="1">
        <f>IF(f0!BT44+'f1'!BT44&gt;0,(f0!BT44+'f1'!BT44)*EXP(-Constants!$B$13*'4023_480'!BT$1+Constants!$B$13*Constants!$B$10*'4023_480'!$A44)/(Constants!$B$2*EXP(-Constants!$B$11*'4023_480'!BT$1+Constants!$B$11*Constants!$B$8*'4023_480'!$A44-Constants!$B$15)+Constants!$B$3*EXP(-Constants!$B$12*'4023_480'!BT$1+Constants!$B$12*Constants!$B$9*'4023_480'!$A44-Constants!$B$16)),0)</f>
        <v>0</v>
      </c>
      <c r="BU44" s="1">
        <f>IF(f0!BU44+'f1'!BU44&gt;0,(f0!BU44+'f1'!BU44)*EXP(-Constants!$B$13*'4023_480'!BU$1+Constants!$B$13*Constants!$B$10*'4023_480'!$A44)/(Constants!$B$2*EXP(-Constants!$B$11*'4023_480'!BU$1+Constants!$B$11*Constants!$B$8*'4023_480'!$A44-Constants!$B$15)+Constants!$B$3*EXP(-Constants!$B$12*'4023_480'!BU$1+Constants!$B$12*Constants!$B$9*'4023_480'!$A44-Constants!$B$16)),0)</f>
        <v>0</v>
      </c>
      <c r="BV44" s="1">
        <f>IF(f0!BV44+'f1'!BV44&gt;0,(f0!BV44+'f1'!BV44)*EXP(-Constants!$B$13*'4023_480'!BV$1+Constants!$B$13*Constants!$B$10*'4023_480'!$A44)/(Constants!$B$2*EXP(-Constants!$B$11*'4023_480'!BV$1+Constants!$B$11*Constants!$B$8*'4023_480'!$A44-Constants!$B$15)+Constants!$B$3*EXP(-Constants!$B$12*'4023_480'!BV$1+Constants!$B$12*Constants!$B$9*'4023_480'!$A44-Constants!$B$16)),0)</f>
        <v>0</v>
      </c>
      <c r="BW44" s="1">
        <f>IF(f0!BW44+'f1'!BW44&gt;0,(f0!BW44+'f1'!BW44)*EXP(-Constants!$B$13*'4023_480'!BW$1+Constants!$B$13*Constants!$B$10*'4023_480'!$A44)/(Constants!$B$2*EXP(-Constants!$B$11*'4023_480'!BW$1+Constants!$B$11*Constants!$B$8*'4023_480'!$A44-Constants!$B$15)+Constants!$B$3*EXP(-Constants!$B$12*'4023_480'!BW$1+Constants!$B$12*Constants!$B$9*'4023_480'!$A44-Constants!$B$16)),0)</f>
        <v>0</v>
      </c>
      <c r="BX44" s="1">
        <f>IF(f0!BX44+'f1'!BX44&gt;0,(f0!BX44+'f1'!BX44)*EXP(-Constants!$B$13*'4023_480'!BX$1+Constants!$B$13*Constants!$B$10*'4023_480'!$A44)/(Constants!$B$2*EXP(-Constants!$B$11*'4023_480'!BX$1+Constants!$B$11*Constants!$B$8*'4023_480'!$A44-Constants!$B$15)+Constants!$B$3*EXP(-Constants!$B$12*'4023_480'!BX$1+Constants!$B$12*Constants!$B$9*'4023_480'!$A44-Constants!$B$16)),0)</f>
        <v>0</v>
      </c>
      <c r="BY44" s="1">
        <f>IF(f0!BY44+'f1'!BY44&gt;0,(f0!BY44+'f1'!BY44)*EXP(-Constants!$B$13*'4023_480'!BY$1+Constants!$B$13*Constants!$B$10*'4023_480'!$A44)/(Constants!$B$2*EXP(-Constants!$B$11*'4023_480'!BY$1+Constants!$B$11*Constants!$B$8*'4023_480'!$A44-Constants!$B$15)+Constants!$B$3*EXP(-Constants!$B$12*'4023_480'!BY$1+Constants!$B$12*Constants!$B$9*'4023_480'!$A44-Constants!$B$16)),0)</f>
        <v>0</v>
      </c>
      <c r="BZ44" s="1">
        <f>IF(f0!BZ44+'f1'!BZ44&gt;0,(f0!BZ44+'f1'!BZ44)*EXP(-Constants!$B$13*'4023_480'!BZ$1+Constants!$B$13*Constants!$B$10*'4023_480'!$A44)/(Constants!$B$2*EXP(-Constants!$B$11*'4023_480'!BZ$1+Constants!$B$11*Constants!$B$8*'4023_480'!$A44-Constants!$B$15)+Constants!$B$3*EXP(-Constants!$B$12*'4023_480'!BZ$1+Constants!$B$12*Constants!$B$9*'4023_480'!$A44-Constants!$B$16)),0)</f>
        <v>0</v>
      </c>
      <c r="CA44" s="1">
        <f>IF(f0!CA44+'f1'!CA44&gt;0,(f0!CA44+'f1'!CA44)*EXP(-Constants!$B$13*'4023_480'!CA$1+Constants!$B$13*Constants!$B$10*'4023_480'!$A44)/(Constants!$B$2*EXP(-Constants!$B$11*'4023_480'!CA$1+Constants!$B$11*Constants!$B$8*'4023_480'!$A44-Constants!$B$15)+Constants!$B$3*EXP(-Constants!$B$12*'4023_480'!CA$1+Constants!$B$12*Constants!$B$9*'4023_480'!$A44-Constants!$B$16)),0)</f>
        <v>0</v>
      </c>
      <c r="CB44" s="1">
        <f>IF(f0!CB44+'f1'!CB44&gt;0,(f0!CB44+'f1'!CB44)*EXP(-Constants!$B$13*'4023_480'!CB$1+Constants!$B$13*Constants!$B$10*'4023_480'!$A44)/(Constants!$B$2*EXP(-Constants!$B$11*'4023_480'!CB$1+Constants!$B$11*Constants!$B$8*'4023_480'!$A44-Constants!$B$15)+Constants!$B$3*EXP(-Constants!$B$12*'4023_480'!CB$1+Constants!$B$12*Constants!$B$9*'4023_480'!$A44-Constants!$B$16)),0)</f>
        <v>0</v>
      </c>
      <c r="CC44" s="1">
        <f>IF(f0!CC44+'f1'!CC44&gt;0,(f0!CC44+'f1'!CC44)*EXP(-Constants!$B$13*'4023_480'!CC$1+Constants!$B$13*Constants!$B$10*'4023_480'!$A44)/(Constants!$B$2*EXP(-Constants!$B$11*'4023_480'!CC$1+Constants!$B$11*Constants!$B$8*'4023_480'!$A44-Constants!$B$15)+Constants!$B$3*EXP(-Constants!$B$12*'4023_480'!CC$1+Constants!$B$12*Constants!$B$9*'4023_480'!$A44-Constants!$B$16)),0)</f>
        <v>0</v>
      </c>
      <c r="CD44" s="1">
        <f>IF(f0!CD44+'f1'!CD44&gt;0,(f0!CD44+'f1'!CD44)*EXP(-Constants!$B$13*'4023_480'!CD$1+Constants!$B$13*Constants!$B$10*'4023_480'!$A44)/(Constants!$B$2*EXP(-Constants!$B$11*'4023_480'!CD$1+Constants!$B$11*Constants!$B$8*'4023_480'!$A44-Constants!$B$15)+Constants!$B$3*EXP(-Constants!$B$12*'4023_480'!CD$1+Constants!$B$12*Constants!$B$9*'4023_480'!$A44-Constants!$B$16)),0)</f>
        <v>0</v>
      </c>
      <c r="CE44" s="1">
        <f>IF(f0!CE44+'f1'!CE44&gt;0,(f0!CE44+'f1'!CE44)*EXP(-Constants!$B$13*'4023_480'!CE$1+Constants!$B$13*Constants!$B$10*'4023_480'!$A44)/(Constants!$B$2*EXP(-Constants!$B$11*'4023_480'!CE$1+Constants!$B$11*Constants!$B$8*'4023_480'!$A44-Constants!$B$15)+Constants!$B$3*EXP(-Constants!$B$12*'4023_480'!CE$1+Constants!$B$12*Constants!$B$9*'4023_480'!$A44-Constants!$B$16)),0)</f>
        <v>0</v>
      </c>
      <c r="CF44" s="1">
        <f>IF(f0!CF44+'f1'!CF44&gt;0,(f0!CF44+'f1'!CF44)*EXP(-Constants!$B$13*'4023_480'!CF$1+Constants!$B$13*Constants!$B$10*'4023_480'!$A44)/(Constants!$B$2*EXP(-Constants!$B$11*'4023_480'!CF$1+Constants!$B$11*Constants!$B$8*'4023_480'!$A44-Constants!$B$15)+Constants!$B$3*EXP(-Constants!$B$12*'4023_480'!CF$1+Constants!$B$12*Constants!$B$9*'4023_480'!$A44-Constants!$B$16)),0)</f>
        <v>0</v>
      </c>
      <c r="CG44" s="1">
        <f>IF(f0!CG44+'f1'!CG44&gt;0,(f0!CG44+'f1'!CG44)*EXP(-Constants!$B$13*'4023_480'!CG$1+Constants!$B$13*Constants!$B$10*'4023_480'!$A44)/(Constants!$B$2*EXP(-Constants!$B$11*'4023_480'!CG$1+Constants!$B$11*Constants!$B$8*'4023_480'!$A44-Constants!$B$15)+Constants!$B$3*EXP(-Constants!$B$12*'4023_480'!CG$1+Constants!$B$12*Constants!$B$9*'4023_480'!$A44-Constants!$B$16)),0)</f>
        <v>0</v>
      </c>
      <c r="CH44" s="1">
        <f>IF(f0!CH44+'f1'!CH44&gt;0,(f0!CH44+'f1'!CH44)*EXP(-Constants!$B$13*'4023_480'!CH$1+Constants!$B$13*Constants!$B$10*'4023_480'!$A44)/(Constants!$B$2*EXP(-Constants!$B$11*'4023_480'!CH$1+Constants!$B$11*Constants!$B$8*'4023_480'!$A44-Constants!$B$15)+Constants!$B$3*EXP(-Constants!$B$12*'4023_480'!CH$1+Constants!$B$12*Constants!$B$9*'4023_480'!$A44-Constants!$B$16)),0)</f>
        <v>0</v>
      </c>
      <c r="CI44" s="1">
        <f>IF(f0!CI44+'f1'!CI44&gt;0,(f0!CI44+'f1'!CI44)*EXP(-Constants!$B$13*'4023_480'!CI$1+Constants!$B$13*Constants!$B$10*'4023_480'!$A44)/(Constants!$B$2*EXP(-Constants!$B$11*'4023_480'!CI$1+Constants!$B$11*Constants!$B$8*'4023_480'!$A44-Constants!$B$15)+Constants!$B$3*EXP(-Constants!$B$12*'4023_480'!CI$1+Constants!$B$12*Constants!$B$9*'4023_480'!$A44-Constants!$B$16)),0)</f>
        <v>0</v>
      </c>
      <c r="CJ44" s="1">
        <f>IF(f0!CJ44+'f1'!CJ44&gt;0,(f0!CJ44+'f1'!CJ44)*EXP(-Constants!$B$13*'4023_480'!CJ$1+Constants!$B$13*Constants!$B$10*'4023_480'!$A44)/(Constants!$B$2*EXP(-Constants!$B$11*'4023_480'!CJ$1+Constants!$B$11*Constants!$B$8*'4023_480'!$A44-Constants!$B$15)+Constants!$B$3*EXP(-Constants!$B$12*'4023_480'!CJ$1+Constants!$B$12*Constants!$B$9*'4023_480'!$A44-Constants!$B$16)),0)</f>
        <v>0</v>
      </c>
      <c r="CK44" s="1">
        <f>IF(f0!CK44+'f1'!CK44&gt;0,(f0!CK44+'f1'!CK44)*EXP(-Constants!$B$13*'4023_480'!CK$1+Constants!$B$13*Constants!$B$10*'4023_480'!$A44)/(Constants!$B$2*EXP(-Constants!$B$11*'4023_480'!CK$1+Constants!$B$11*Constants!$B$8*'4023_480'!$A44-Constants!$B$15)+Constants!$B$3*EXP(-Constants!$B$12*'4023_480'!CK$1+Constants!$B$12*Constants!$B$9*'4023_480'!$A44-Constants!$B$16)),0)</f>
        <v>0</v>
      </c>
      <c r="CL44" s="1">
        <f>IF(f0!CL44+'f1'!CL44&gt;0,(f0!CL44+'f1'!CL44)*EXP(-Constants!$B$13*'4023_480'!CL$1+Constants!$B$13*Constants!$B$10*'4023_480'!$A44)/(Constants!$B$2*EXP(-Constants!$B$11*'4023_480'!CL$1+Constants!$B$11*Constants!$B$8*'4023_480'!$A44-Constants!$B$15)+Constants!$B$3*EXP(-Constants!$B$12*'4023_480'!CL$1+Constants!$B$12*Constants!$B$9*'4023_480'!$A44-Constants!$B$16)),0)</f>
        <v>0</v>
      </c>
      <c r="CM44" s="1">
        <f>IF(f0!CM44+'f1'!CM44&gt;0,(f0!CM44+'f1'!CM44)*EXP(-Constants!$B$13*'4023_480'!CM$1+Constants!$B$13*Constants!$B$10*'4023_480'!$A44)/(Constants!$B$2*EXP(-Constants!$B$11*'4023_480'!CM$1+Constants!$B$11*Constants!$B$8*'4023_480'!$A44-Constants!$B$15)+Constants!$B$3*EXP(-Constants!$B$12*'4023_480'!CM$1+Constants!$B$12*Constants!$B$9*'4023_480'!$A44-Constants!$B$16)),0)</f>
        <v>0</v>
      </c>
      <c r="CN44" s="1">
        <f>IF(f0!CN44+'f1'!CN44&gt;0,(f0!CN44+'f1'!CN44)*EXP(-Constants!$B$13*'4023_480'!CN$1+Constants!$B$13*Constants!$B$10*'4023_480'!$A44)/(Constants!$B$2*EXP(-Constants!$B$11*'4023_480'!CN$1+Constants!$B$11*Constants!$B$8*'4023_480'!$A44-Constants!$B$15)+Constants!$B$3*EXP(-Constants!$B$12*'4023_480'!CN$1+Constants!$B$12*Constants!$B$9*'4023_480'!$A44-Constants!$B$16)),0)</f>
        <v>0</v>
      </c>
      <c r="CO44" s="1">
        <f>IF(f0!CO44+'f1'!CO44&gt;0,(f0!CO44+'f1'!CO44)*EXP(-Constants!$B$13*'4023_480'!CO$1+Constants!$B$13*Constants!$B$10*'4023_480'!$A44)/(Constants!$B$2*EXP(-Constants!$B$11*'4023_480'!CO$1+Constants!$B$11*Constants!$B$8*'4023_480'!$A44-Constants!$B$15)+Constants!$B$3*EXP(-Constants!$B$12*'4023_480'!CO$1+Constants!$B$12*Constants!$B$9*'4023_480'!$A44-Constants!$B$16)),0)</f>
        <v>0</v>
      </c>
      <c r="CP44" s="1">
        <f>IF(f0!CP44+'f1'!CP44&gt;0,(f0!CP44+'f1'!CP44)*EXP(-Constants!$B$13*'4023_480'!CP$1+Constants!$B$13*Constants!$B$10*'4023_480'!$A44)/(Constants!$B$2*EXP(-Constants!$B$11*'4023_480'!CP$1+Constants!$B$11*Constants!$B$8*'4023_480'!$A44-Constants!$B$15)+Constants!$B$3*EXP(-Constants!$B$12*'4023_480'!CP$1+Constants!$B$12*Constants!$B$9*'4023_480'!$A44-Constants!$B$16)),0)</f>
        <v>0</v>
      </c>
      <c r="CQ44" s="1">
        <f>IF(f0!CQ44+'f1'!CQ44&gt;0,(f0!CQ44+'f1'!CQ44)*EXP(-Constants!$B$13*'4023_480'!CQ$1+Constants!$B$13*Constants!$B$10*'4023_480'!$A44)/(Constants!$B$2*EXP(-Constants!$B$11*'4023_480'!CQ$1+Constants!$B$11*Constants!$B$8*'4023_480'!$A44-Constants!$B$15)+Constants!$B$3*EXP(-Constants!$B$12*'4023_480'!CQ$1+Constants!$B$12*Constants!$B$9*'4023_480'!$A44-Constants!$B$16)),0)</f>
        <v>0</v>
      </c>
      <c r="CR44" s="1">
        <f>IF(f0!CR44+'f1'!CR44&gt;0,(f0!CR44+'f1'!CR44)*EXP(-Constants!$B$13*'4023_480'!CR$1+Constants!$B$13*Constants!$B$10*'4023_480'!$A44)/(Constants!$B$2*EXP(-Constants!$B$11*'4023_480'!CR$1+Constants!$B$11*Constants!$B$8*'4023_480'!$A44-Constants!$B$15)+Constants!$B$3*EXP(-Constants!$B$12*'4023_480'!CR$1+Constants!$B$12*Constants!$B$9*'4023_480'!$A44-Constants!$B$16)),0)</f>
        <v>0</v>
      </c>
      <c r="CS44" s="1">
        <f>IF(f0!CS44+'f1'!CS44&gt;0,(f0!CS44+'f1'!CS44)*EXP(-Constants!$B$13*'4023_480'!CS$1+Constants!$B$13*Constants!$B$10*'4023_480'!$A44)/(Constants!$B$2*EXP(-Constants!$B$11*'4023_480'!CS$1+Constants!$B$11*Constants!$B$8*'4023_480'!$A44-Constants!$B$15)+Constants!$B$3*EXP(-Constants!$B$12*'4023_480'!CS$1+Constants!$B$12*Constants!$B$9*'4023_480'!$A44-Constants!$B$16)),0)</f>
        <v>0</v>
      </c>
      <c r="CT44" s="1">
        <f>IF(f0!CT44+'f1'!CT44&gt;0,(f0!CT44+'f1'!CT44)*EXP(-Constants!$B$13*'4023_480'!CT$1+Constants!$B$13*Constants!$B$10*'4023_480'!$A44)/(Constants!$B$2*EXP(-Constants!$B$11*'4023_480'!CT$1+Constants!$B$11*Constants!$B$8*'4023_480'!$A44-Constants!$B$15)+Constants!$B$3*EXP(-Constants!$B$12*'4023_480'!CT$1+Constants!$B$12*Constants!$B$9*'4023_480'!$A44-Constants!$B$16)),0)</f>
        <v>0</v>
      </c>
      <c r="CU44" s="1">
        <f>IF(f0!CU44+'f1'!CU44&gt;0,(f0!CU44+'f1'!CU44)*EXP(-Constants!$B$13*'4023_480'!CU$1+Constants!$B$13*Constants!$B$10*'4023_480'!$A44)/(Constants!$B$2*EXP(-Constants!$B$11*'4023_480'!CU$1+Constants!$B$11*Constants!$B$8*'4023_480'!$A44-Constants!$B$15)+Constants!$B$3*EXP(-Constants!$B$12*'4023_480'!CU$1+Constants!$B$12*Constants!$B$9*'4023_480'!$A44-Constants!$B$16)),0)</f>
        <v>0</v>
      </c>
      <c r="CV44" s="1">
        <f>IF(f0!CV44+'f1'!CV44&gt;0,(f0!CV44+'f1'!CV44)*EXP(-Constants!$B$13*'4023_480'!CV$1+Constants!$B$13*Constants!$B$10*'4023_480'!$A44)/(Constants!$B$2*EXP(-Constants!$B$11*'4023_480'!CV$1+Constants!$B$11*Constants!$B$8*'4023_480'!$A44-Constants!$B$15)+Constants!$B$3*EXP(-Constants!$B$12*'4023_480'!CV$1+Constants!$B$12*Constants!$B$9*'4023_480'!$A44-Constants!$B$16)),0)</f>
        <v>0</v>
      </c>
      <c r="CW44" s="1">
        <f>IF(f0!CW44+'f1'!CW44&gt;0,(f0!CW44+'f1'!CW44)*EXP(-Constants!$B$13*'4023_480'!CW$1+Constants!$B$13*Constants!$B$10*'4023_480'!$A44)/(Constants!$B$2*EXP(-Constants!$B$11*'4023_480'!CW$1+Constants!$B$11*Constants!$B$8*'4023_480'!$A44-Constants!$B$15)+Constants!$B$3*EXP(-Constants!$B$12*'4023_480'!CW$1+Constants!$B$12*Constants!$B$9*'4023_480'!$A44-Constants!$B$16)),0)</f>
        <v>0</v>
      </c>
      <c r="CX44" s="1">
        <f>IF(f0!CX44+'f1'!CX44&gt;0,(f0!CX44+'f1'!CX44)*EXP(-Constants!$B$13*'4023_480'!CX$1+Constants!$B$13*Constants!$B$10*'4023_480'!$A44)/(Constants!$B$2*EXP(-Constants!$B$11*'4023_480'!CX$1+Constants!$B$11*Constants!$B$8*'4023_480'!$A44-Constants!$B$15)+Constants!$B$3*EXP(-Constants!$B$12*'4023_480'!CX$1+Constants!$B$12*Constants!$B$9*'4023_480'!$A44-Constants!$B$16)),0)</f>
        <v>0</v>
      </c>
      <c r="CY44" s="1">
        <f>IF(f0!CY44+'f1'!CY44&gt;0,(f0!CY44+'f1'!CY44)*EXP(-Constants!$B$13*'4023_480'!CY$1+Constants!$B$13*Constants!$B$10*'4023_480'!$A44)/(Constants!$B$2*EXP(-Constants!$B$11*'4023_480'!CY$1+Constants!$B$11*Constants!$B$8*'4023_480'!$A44-Constants!$B$15)+Constants!$B$3*EXP(-Constants!$B$12*'4023_480'!CY$1+Constants!$B$12*Constants!$B$9*'4023_480'!$A44-Constants!$B$16)),0)</f>
        <v>0</v>
      </c>
      <c r="CZ44" s="1">
        <f>IF(f0!CZ44+'f1'!CZ44&gt;0,(f0!CZ44+'f1'!CZ44)*EXP(-Constants!$B$13*'4023_480'!CZ$1+Constants!$B$13*Constants!$B$10*'4023_480'!$A44)/(Constants!$B$2*EXP(-Constants!$B$11*'4023_480'!CZ$1+Constants!$B$11*Constants!$B$8*'4023_480'!$A44-Constants!$B$15)+Constants!$B$3*EXP(-Constants!$B$12*'4023_480'!CZ$1+Constants!$B$12*Constants!$B$9*'4023_480'!$A44-Constants!$B$16)),0)</f>
        <v>0</v>
      </c>
      <c r="DA44" s="1">
        <f>IF(f0!DA44+'f1'!DA44&gt;0,(f0!DA44+'f1'!DA44)*EXP(-Constants!$B$13*'4023_480'!DA$1+Constants!$B$13*Constants!$B$10*'4023_480'!$A44)/(Constants!$B$2*EXP(-Constants!$B$11*'4023_480'!DA$1+Constants!$B$11*Constants!$B$8*'4023_480'!$A44-Constants!$B$15)+Constants!$B$3*EXP(-Constants!$B$12*'4023_480'!DA$1+Constants!$B$12*Constants!$B$9*'4023_480'!$A44-Constants!$B$16)),0)</f>
        <v>0</v>
      </c>
      <c r="DB44" s="1">
        <f>IF(f0!DB44+'f1'!DB44&gt;0,(f0!DB44+'f1'!DB44)*EXP(-Constants!$B$13*'4023_480'!DB$1+Constants!$B$13*Constants!$B$10*'4023_480'!$A44)/(Constants!$B$2*EXP(-Constants!$B$11*'4023_480'!DB$1+Constants!$B$11*Constants!$B$8*'4023_480'!$A44-Constants!$B$15)+Constants!$B$3*EXP(-Constants!$B$12*'4023_480'!DB$1+Constants!$B$12*Constants!$B$9*'4023_480'!$A44-Constants!$B$16)),0)</f>
        <v>0</v>
      </c>
      <c r="DC44" s="1">
        <f>IF(f0!DC44+'f1'!DC44&gt;0,(f0!DC44+'f1'!DC44)*EXP(-Constants!$B$13*'4023_480'!DC$1+Constants!$B$13*Constants!$B$10*'4023_480'!$A44)/(Constants!$B$2*EXP(-Constants!$B$11*'4023_480'!DC$1+Constants!$B$11*Constants!$B$8*'4023_480'!$A44-Constants!$B$15)+Constants!$B$3*EXP(-Constants!$B$12*'4023_480'!DC$1+Constants!$B$12*Constants!$B$9*'4023_480'!$A44-Constants!$B$16)),0)</f>
        <v>0</v>
      </c>
      <c r="DD44" s="1">
        <f>IF(f0!DD44+'f1'!DD44&gt;0,(f0!DD44+'f1'!DD44)*EXP(-Constants!$B$13*'4023_480'!DD$1+Constants!$B$13*Constants!$B$10*'4023_480'!$A44)/(Constants!$B$2*EXP(-Constants!$B$11*'4023_480'!DD$1+Constants!$B$11*Constants!$B$8*'4023_480'!$A44-Constants!$B$15)+Constants!$B$3*EXP(-Constants!$B$12*'4023_480'!DD$1+Constants!$B$12*Constants!$B$9*'4023_480'!$A44-Constants!$B$16)),0)</f>
        <v>0</v>
      </c>
      <c r="DE44" s="1">
        <f>IF(f0!DE44+'f1'!DE44&gt;0,(f0!DE44+'f1'!DE44)*EXP(-Constants!$B$13*'4023_480'!DE$1+Constants!$B$13*Constants!$B$10*'4023_480'!$A44)/(Constants!$B$2*EXP(-Constants!$B$11*'4023_480'!DE$1+Constants!$B$11*Constants!$B$8*'4023_480'!$A44-Constants!$B$15)+Constants!$B$3*EXP(-Constants!$B$12*'4023_480'!DE$1+Constants!$B$12*Constants!$B$9*'4023_480'!$A44-Constants!$B$16)),0)</f>
        <v>0</v>
      </c>
      <c r="DF44" s="1">
        <f>IF(f0!DF44+'f1'!DF44&gt;0,(f0!DF44+'f1'!DF44)*EXP(-Constants!$B$13*'4023_480'!DF$1+Constants!$B$13*Constants!$B$10*'4023_480'!$A44)/(Constants!$B$2*EXP(-Constants!$B$11*'4023_480'!DF$1+Constants!$B$11*Constants!$B$8*'4023_480'!$A44-Constants!$B$15)+Constants!$B$3*EXP(-Constants!$B$12*'4023_480'!DF$1+Constants!$B$12*Constants!$B$9*'4023_480'!$A44-Constants!$B$16)),0)</f>
        <v>0</v>
      </c>
      <c r="DG44" s="1">
        <f>IF(f0!DG44+'f1'!DG44&gt;0,(f0!DG44+'f1'!DG44)*EXP(-Constants!$B$13*'4023_480'!DG$1+Constants!$B$13*Constants!$B$10*'4023_480'!$A44)/(Constants!$B$2*EXP(-Constants!$B$11*'4023_480'!DG$1+Constants!$B$11*Constants!$B$8*'4023_480'!$A44-Constants!$B$15)+Constants!$B$3*EXP(-Constants!$B$12*'4023_480'!DG$1+Constants!$B$12*Constants!$B$9*'4023_480'!$A44-Constants!$B$16)),0)</f>
        <v>0</v>
      </c>
      <c r="DH44" s="1">
        <f>IF(f0!DH44+'f1'!DH44&gt;0,(f0!DH44+'f1'!DH44)*EXP(-Constants!$B$13*'4023_480'!DH$1+Constants!$B$13*Constants!$B$10*'4023_480'!$A44)/(Constants!$B$2*EXP(-Constants!$B$11*'4023_480'!DH$1+Constants!$B$11*Constants!$B$8*'4023_480'!$A44-Constants!$B$15)+Constants!$B$3*EXP(-Constants!$B$12*'4023_480'!DH$1+Constants!$B$12*Constants!$B$9*'4023_480'!$A44-Constants!$B$16)),0)</f>
        <v>0</v>
      </c>
      <c r="DI44" s="1">
        <f>IF(f0!DI44+'f1'!DI44&gt;0,(f0!DI44+'f1'!DI44)*EXP(-Constants!$B$13*'4023_480'!DI$1+Constants!$B$13*Constants!$B$10*'4023_480'!$A44)/(Constants!$B$2*EXP(-Constants!$B$11*'4023_480'!DI$1+Constants!$B$11*Constants!$B$8*'4023_480'!$A44-Constants!$B$15)+Constants!$B$3*EXP(-Constants!$B$12*'4023_480'!DI$1+Constants!$B$12*Constants!$B$9*'4023_480'!$A44-Constants!$B$16)),0)</f>
        <v>0</v>
      </c>
      <c r="DJ44" s="1">
        <f>IF(f0!DJ44+'f1'!DJ44&gt;0,(f0!DJ44+'f1'!DJ44)*EXP(-Constants!$B$13*'4023_480'!DJ$1+Constants!$B$13*Constants!$B$10*'4023_480'!$A44)/(Constants!$B$2*EXP(-Constants!$B$11*'4023_480'!DJ$1+Constants!$B$11*Constants!$B$8*'4023_480'!$A44-Constants!$B$15)+Constants!$B$3*EXP(-Constants!$B$12*'4023_480'!DJ$1+Constants!$B$12*Constants!$B$9*'4023_480'!$A44-Constants!$B$16)),0)</f>
        <v>0</v>
      </c>
      <c r="DK44" s="1">
        <f>IF(f0!DK44+'f1'!DK44&gt;0,(f0!DK44+'f1'!DK44)*EXP(-Constants!$B$13*'4023_480'!DK$1+Constants!$B$13*Constants!$B$10*'4023_480'!$A44)/(Constants!$B$2*EXP(-Constants!$B$11*'4023_480'!DK$1+Constants!$B$11*Constants!$B$8*'4023_480'!$A44-Constants!$B$15)+Constants!$B$3*EXP(-Constants!$B$12*'4023_480'!DK$1+Constants!$B$12*Constants!$B$9*'4023_480'!$A44-Constants!$B$16)),0)</f>
        <v>0</v>
      </c>
      <c r="DL44" s="1">
        <f>IF(f0!DL44+'f1'!DL44&gt;0,(f0!DL44+'f1'!DL44)*EXP(-Constants!$B$13*'4023_480'!DL$1+Constants!$B$13*Constants!$B$10*'4023_480'!$A44)/(Constants!$B$2*EXP(-Constants!$B$11*'4023_480'!DL$1+Constants!$B$11*Constants!$B$8*'4023_480'!$A44-Constants!$B$15)+Constants!$B$3*EXP(-Constants!$B$12*'4023_480'!DL$1+Constants!$B$12*Constants!$B$9*'4023_480'!$A44-Constants!$B$16)),0)</f>
        <v>0</v>
      </c>
      <c r="DM44" s="1">
        <f>IF(f0!DM44+'f1'!DM44&gt;0,(f0!DM44+'f1'!DM44)*EXP(-Constants!$B$13*'4023_480'!DM$1+Constants!$B$13*Constants!$B$10*'4023_480'!$A44)/(Constants!$B$2*EXP(-Constants!$B$11*'4023_480'!DM$1+Constants!$B$11*Constants!$B$8*'4023_480'!$A44-Constants!$B$15)+Constants!$B$3*EXP(-Constants!$B$12*'4023_480'!DM$1+Constants!$B$12*Constants!$B$9*'4023_480'!$A44-Constants!$B$16)),0)</f>
        <v>0</v>
      </c>
      <c r="DN44" s="1">
        <f>IF(f0!DN44+'f1'!DN44&gt;0,(f0!DN44+'f1'!DN44)*EXP(-Constants!$B$13*'4023_480'!DN$1+Constants!$B$13*Constants!$B$10*'4023_480'!$A44)/(Constants!$B$2*EXP(-Constants!$B$11*'4023_480'!DN$1+Constants!$B$11*Constants!$B$8*'4023_480'!$A44-Constants!$B$15)+Constants!$B$3*EXP(-Constants!$B$12*'4023_480'!DN$1+Constants!$B$12*Constants!$B$9*'4023_480'!$A44-Constants!$B$16)),0)</f>
        <v>0</v>
      </c>
      <c r="DO44" s="1">
        <f>IF(f0!DO44+'f1'!DO44&gt;0,(f0!DO44+'f1'!DO44)*EXP(-Constants!$B$13*'4023_480'!DO$1+Constants!$B$13*Constants!$B$10*'4023_480'!$A44)/(Constants!$B$2*EXP(-Constants!$B$11*'4023_480'!DO$1+Constants!$B$11*Constants!$B$8*'4023_480'!$A44-Constants!$B$15)+Constants!$B$3*EXP(-Constants!$B$12*'4023_480'!DO$1+Constants!$B$12*Constants!$B$9*'4023_480'!$A44-Constants!$B$16)),0)</f>
        <v>0</v>
      </c>
      <c r="DP44" s="1">
        <f>IF(f0!DP44+'f1'!DP44&gt;0,(f0!DP44+'f1'!DP44)*EXP(-Constants!$B$13*'4023_480'!DP$1+Constants!$B$13*Constants!$B$10*'4023_480'!$A44)/(Constants!$B$2*EXP(-Constants!$B$11*'4023_480'!DP$1+Constants!$B$11*Constants!$B$8*'4023_480'!$A44-Constants!$B$15)+Constants!$B$3*EXP(-Constants!$B$12*'4023_480'!DP$1+Constants!$B$12*Constants!$B$9*'4023_480'!$A44-Constants!$B$16)),0)</f>
        <v>0</v>
      </c>
      <c r="DQ44" s="1">
        <f>IF(f0!DQ44+'f1'!DQ44&gt;0,(f0!DQ44+'f1'!DQ44)*EXP(-Constants!$B$13*'4023_480'!DQ$1+Constants!$B$13*Constants!$B$10*'4023_480'!$A44)/(Constants!$B$2*EXP(-Constants!$B$11*'4023_480'!DQ$1+Constants!$B$11*Constants!$B$8*'4023_480'!$A44-Constants!$B$15)+Constants!$B$3*EXP(-Constants!$B$12*'4023_480'!DQ$1+Constants!$B$12*Constants!$B$9*'4023_480'!$A44-Constants!$B$16)),0)</f>
        <v>0</v>
      </c>
      <c r="DR44" s="1">
        <f>IF(f0!DR44+'f1'!DR44&gt;0,(f0!DR44+'f1'!DR44)*EXP(-Constants!$B$13*'4023_480'!DR$1+Constants!$B$13*Constants!$B$10*'4023_480'!$A44)/(Constants!$B$2*EXP(-Constants!$B$11*'4023_480'!DR$1+Constants!$B$11*Constants!$B$8*'4023_480'!$A44-Constants!$B$15)+Constants!$B$3*EXP(-Constants!$B$12*'4023_480'!DR$1+Constants!$B$12*Constants!$B$9*'4023_480'!$A44-Constants!$B$16)),0)</f>
        <v>0</v>
      </c>
      <c r="DS44" s="1">
        <f>IF(f0!DS44+'f1'!DS44&gt;0,(f0!DS44+'f1'!DS44)*EXP(-Constants!$B$13*'4023_480'!DS$1+Constants!$B$13*Constants!$B$10*'4023_480'!$A44)/(Constants!$B$2*EXP(-Constants!$B$11*'4023_480'!DS$1+Constants!$B$11*Constants!$B$8*'4023_480'!$A44-Constants!$B$15)+Constants!$B$3*EXP(-Constants!$B$12*'4023_480'!DS$1+Constants!$B$12*Constants!$B$9*'4023_480'!$A44-Constants!$B$16)),0)</f>
        <v>0</v>
      </c>
      <c r="DT44" s="1">
        <f>IF(f0!DT44+'f1'!DT44&gt;0,(f0!DT44+'f1'!DT44)*EXP(-Constants!$B$13*'4023_480'!DT$1+Constants!$B$13*Constants!$B$10*'4023_480'!$A44)/(Constants!$B$2*EXP(-Constants!$B$11*'4023_480'!DT$1+Constants!$B$11*Constants!$B$8*'4023_480'!$A44-Constants!$B$15)+Constants!$B$3*EXP(-Constants!$B$12*'4023_480'!DT$1+Constants!$B$12*Constants!$B$9*'4023_480'!$A44-Constants!$B$16)),0)</f>
        <v>0</v>
      </c>
      <c r="DU44" s="1">
        <f>IF(f0!DU44+'f1'!DU44&gt;0,(f0!DU44+'f1'!DU44)*EXP(-Constants!$B$13*'4023_480'!DU$1+Constants!$B$13*Constants!$B$10*'4023_480'!$A44)/(Constants!$B$2*EXP(-Constants!$B$11*'4023_480'!DU$1+Constants!$B$11*Constants!$B$8*'4023_480'!$A44-Constants!$B$15)+Constants!$B$3*EXP(-Constants!$B$12*'4023_480'!DU$1+Constants!$B$12*Constants!$B$9*'4023_480'!$A44-Constants!$B$16)),0)</f>
        <v>0</v>
      </c>
      <c r="DV44" s="1">
        <f>IF(f0!DV44+'f1'!DV44&gt;0,(f0!DV44+'f1'!DV44)*EXP(-Constants!$B$13*'4023_480'!DV$1+Constants!$B$13*Constants!$B$10*'4023_480'!$A44)/(Constants!$B$2*EXP(-Constants!$B$11*'4023_480'!DV$1+Constants!$B$11*Constants!$B$8*'4023_480'!$A44-Constants!$B$15)+Constants!$B$3*EXP(-Constants!$B$12*'4023_480'!DV$1+Constants!$B$12*Constants!$B$9*'4023_480'!$A44-Constants!$B$16)),0)</f>
        <v>0</v>
      </c>
      <c r="DW44" s="1">
        <f>IF(f0!DW44+'f1'!DW44&gt;0,(f0!DW44+'f1'!DW44)*EXP(-Constants!$B$13*'4023_480'!DW$1+Constants!$B$13*Constants!$B$10*'4023_480'!$A44)/(Constants!$B$2*EXP(-Constants!$B$11*'4023_480'!DW$1+Constants!$B$11*Constants!$B$8*'4023_480'!$A44-Constants!$B$15)+Constants!$B$3*EXP(-Constants!$B$12*'4023_480'!DW$1+Constants!$B$12*Constants!$B$9*'4023_480'!$A44-Constants!$B$16)),0)</f>
        <v>0</v>
      </c>
      <c r="DX44" s="1">
        <f>IF(f0!DX44+'f1'!DX44&gt;0,(f0!DX44+'f1'!DX44)*EXP(-Constants!$B$13*'4023_480'!DX$1+Constants!$B$13*Constants!$B$10*'4023_480'!$A44)/(Constants!$B$2*EXP(-Constants!$B$11*'4023_480'!DX$1+Constants!$B$11*Constants!$B$8*'4023_480'!$A44-Constants!$B$15)+Constants!$B$3*EXP(-Constants!$B$12*'4023_480'!DX$1+Constants!$B$12*Constants!$B$9*'4023_480'!$A44-Constants!$B$16)),0)</f>
        <v>0</v>
      </c>
      <c r="DY44" s="1">
        <f>IF(f0!DY44+'f1'!DY44&gt;0,(f0!DY44+'f1'!DY44)*EXP(-Constants!$B$13*'4023_480'!DY$1+Constants!$B$13*Constants!$B$10*'4023_480'!$A44)/(Constants!$B$2*EXP(-Constants!$B$11*'4023_480'!DY$1+Constants!$B$11*Constants!$B$8*'4023_480'!$A44-Constants!$B$15)+Constants!$B$3*EXP(-Constants!$B$12*'4023_480'!DY$1+Constants!$B$12*Constants!$B$9*'4023_480'!$A44-Constants!$B$16)),0)</f>
        <v>0</v>
      </c>
      <c r="DZ44" s="1">
        <f>IF(f0!DZ44+'f1'!DZ44&gt;0,(f0!DZ44+'f1'!DZ44)*EXP(-Constants!$B$13*'4023_480'!DZ$1+Constants!$B$13*Constants!$B$10*'4023_480'!$A44)/(Constants!$B$2*EXP(-Constants!$B$11*'4023_480'!DZ$1+Constants!$B$11*Constants!$B$8*'4023_480'!$A44-Constants!$B$15)+Constants!$B$3*EXP(-Constants!$B$12*'4023_480'!DZ$1+Constants!$B$12*Constants!$B$9*'4023_480'!$A44-Constants!$B$16)),0)</f>
        <v>0</v>
      </c>
      <c r="EA44" s="1">
        <f>IF(f0!EA44+'f1'!EA44&gt;0,(f0!EA44+'f1'!EA44)*EXP(-Constants!$B$13*'4023_480'!EA$1+Constants!$B$13*Constants!$B$10*'4023_480'!$A44)/(Constants!$B$2*EXP(-Constants!$B$11*'4023_480'!EA$1+Constants!$B$11*Constants!$B$8*'4023_480'!$A44-Constants!$B$15)+Constants!$B$3*EXP(-Constants!$B$12*'4023_480'!EA$1+Constants!$B$12*Constants!$B$9*'4023_480'!$A44-Constants!$B$16)),0)</f>
        <v>0</v>
      </c>
      <c r="EB44" s="1">
        <f>IF(f0!EB44+'f1'!EB44&gt;0,(f0!EB44+'f1'!EB44)*EXP(-Constants!$B$13*'4023_480'!EB$1+Constants!$B$13*Constants!$B$10*'4023_480'!$A44)/(Constants!$B$2*EXP(-Constants!$B$11*'4023_480'!EB$1+Constants!$B$11*Constants!$B$8*'4023_480'!$A44-Constants!$B$15)+Constants!$B$3*EXP(-Constants!$B$12*'4023_480'!EB$1+Constants!$B$12*Constants!$B$9*'4023_480'!$A44-Constants!$B$16)),0)</f>
        <v>0</v>
      </c>
      <c r="EC44" s="1">
        <f>IF(f0!EC44+'f1'!EC44&gt;0,(f0!EC44+'f1'!EC44)*EXP(-Constants!$B$13*'4023_480'!EC$1+Constants!$B$13*Constants!$B$10*'4023_480'!$A44)/(Constants!$B$2*EXP(-Constants!$B$11*'4023_480'!EC$1+Constants!$B$11*Constants!$B$8*'4023_480'!$A44-Constants!$B$15)+Constants!$B$3*EXP(-Constants!$B$12*'4023_480'!EC$1+Constants!$B$12*Constants!$B$9*'4023_480'!$A44-Constants!$B$16)),0)</f>
        <v>0</v>
      </c>
      <c r="ED44" s="1">
        <f>IF(f0!ED44+'f1'!ED44&gt;0,(f0!ED44+'f1'!ED44)*EXP(-Constants!$B$13*'4023_480'!ED$1+Constants!$B$13*Constants!$B$10*'4023_480'!$A44)/(Constants!$B$2*EXP(-Constants!$B$11*'4023_480'!ED$1+Constants!$B$11*Constants!$B$8*'4023_480'!$A44-Constants!$B$15)+Constants!$B$3*EXP(-Constants!$B$12*'4023_480'!ED$1+Constants!$B$12*Constants!$B$9*'4023_480'!$A44-Constants!$B$16)),0)</f>
        <v>0</v>
      </c>
      <c r="EE44" s="1">
        <f>IF(f0!EE44+'f1'!EE44&gt;0,(f0!EE44+'f1'!EE44)*EXP(-Constants!$B$13*'4023_480'!EE$1+Constants!$B$13*Constants!$B$10*'4023_480'!$A44)/(Constants!$B$2*EXP(-Constants!$B$11*'4023_480'!EE$1+Constants!$B$11*Constants!$B$8*'4023_480'!$A44-Constants!$B$15)+Constants!$B$3*EXP(-Constants!$B$12*'4023_480'!EE$1+Constants!$B$12*Constants!$B$9*'4023_480'!$A44-Constants!$B$16)),0)</f>
        <v>0</v>
      </c>
      <c r="EF44" s="1">
        <f>IF(f0!EF44+'f1'!EF44&gt;0,(f0!EF44+'f1'!EF44)*EXP(-Constants!$B$13*'4023_480'!EF$1+Constants!$B$13*Constants!$B$10*'4023_480'!$A44)/(Constants!$B$2*EXP(-Constants!$B$11*'4023_480'!EF$1+Constants!$B$11*Constants!$B$8*'4023_480'!$A44-Constants!$B$15)+Constants!$B$3*EXP(-Constants!$B$12*'4023_480'!EF$1+Constants!$B$12*Constants!$B$9*'4023_480'!$A44-Constants!$B$16)),0)</f>
        <v>0</v>
      </c>
      <c r="EG44" s="1">
        <f>IF(f0!EG44+'f1'!EG44&gt;0,(f0!EG44+'f1'!EG44)*EXP(-Constants!$B$13*'4023_480'!EG$1+Constants!$B$13*Constants!$B$10*'4023_480'!$A44)/(Constants!$B$2*EXP(-Constants!$B$11*'4023_480'!EG$1+Constants!$B$11*Constants!$B$8*'4023_480'!$A44-Constants!$B$15)+Constants!$B$3*EXP(-Constants!$B$12*'4023_480'!EG$1+Constants!$B$12*Constants!$B$9*'4023_480'!$A44-Constants!$B$16)),0)</f>
        <v>0</v>
      </c>
      <c r="EH44" s="1">
        <f>IF(f0!EH44+'f1'!EH44&gt;0,(f0!EH44+'f1'!EH44)*EXP(-Constants!$B$13*'4023_480'!EH$1+Constants!$B$13*Constants!$B$10*'4023_480'!$A44)/(Constants!$B$2*EXP(-Constants!$B$11*'4023_480'!EH$1+Constants!$B$11*Constants!$B$8*'4023_480'!$A44-Constants!$B$15)+Constants!$B$3*EXP(-Constants!$B$12*'4023_480'!EH$1+Constants!$B$12*Constants!$B$9*'4023_480'!$A44-Constants!$B$16)),0)</f>
        <v>0</v>
      </c>
      <c r="EI44" s="1">
        <f>IF(f0!EI44+'f1'!EI44&gt;0,(f0!EI44+'f1'!EI44)*EXP(-Constants!$B$13*'4023_480'!EI$1+Constants!$B$13*Constants!$B$10*'4023_480'!$A44)/(Constants!$B$2*EXP(-Constants!$B$11*'4023_480'!EI$1+Constants!$B$11*Constants!$B$8*'4023_480'!$A44-Constants!$B$15)+Constants!$B$3*EXP(-Constants!$B$12*'4023_480'!EI$1+Constants!$B$12*Constants!$B$9*'4023_480'!$A44-Constants!$B$16)),0)</f>
        <v>0</v>
      </c>
      <c r="EJ44" s="1">
        <f>IF(f0!EJ44+'f1'!EJ44&gt;0,(f0!EJ44+'f1'!EJ44)*EXP(-Constants!$B$13*'4023_480'!EJ$1+Constants!$B$13*Constants!$B$10*'4023_480'!$A44)/(Constants!$B$2*EXP(-Constants!$B$11*'4023_480'!EJ$1+Constants!$B$11*Constants!$B$8*'4023_480'!$A44-Constants!$B$15)+Constants!$B$3*EXP(-Constants!$B$12*'4023_480'!EJ$1+Constants!$B$12*Constants!$B$9*'4023_480'!$A44-Constants!$B$16)),0)</f>
        <v>0</v>
      </c>
      <c r="EK44" s="1">
        <f>IF(f0!EK44+'f1'!EK44&gt;0,(f0!EK44+'f1'!EK44)*EXP(-Constants!$B$13*'4023_480'!EK$1+Constants!$B$13*Constants!$B$10*'4023_480'!$A44)/(Constants!$B$2*EXP(-Constants!$B$11*'4023_480'!EK$1+Constants!$B$11*Constants!$B$8*'4023_480'!$A44-Constants!$B$15)+Constants!$B$3*EXP(-Constants!$B$12*'4023_480'!EK$1+Constants!$B$12*Constants!$B$9*'4023_480'!$A44-Constants!$B$16)),0)</f>
        <v>0</v>
      </c>
      <c r="EL44" s="1">
        <f>IF(f0!EL44+'f1'!EL44&gt;0,(f0!EL44+'f1'!EL44)*EXP(-Constants!$B$13*'4023_480'!EL$1+Constants!$B$13*Constants!$B$10*'4023_480'!$A44)/(Constants!$B$2*EXP(-Constants!$B$11*'4023_480'!EL$1+Constants!$B$11*Constants!$B$8*'4023_480'!$A44-Constants!$B$15)+Constants!$B$3*EXP(-Constants!$B$12*'4023_480'!EL$1+Constants!$B$12*Constants!$B$9*'4023_480'!$A44-Constants!$B$16)),0)</f>
        <v>0</v>
      </c>
      <c r="EM44" s="1">
        <f>IF(f0!EM44+'f1'!EM44&gt;0,(f0!EM44+'f1'!EM44)*EXP(-Constants!$B$13*'4023_480'!EM$1+Constants!$B$13*Constants!$B$10*'4023_480'!$A44)/(Constants!$B$2*EXP(-Constants!$B$11*'4023_480'!EM$1+Constants!$B$11*Constants!$B$8*'4023_480'!$A44-Constants!$B$15)+Constants!$B$3*EXP(-Constants!$B$12*'4023_480'!EM$1+Constants!$B$12*Constants!$B$9*'4023_480'!$A44-Constants!$B$16)),0)</f>
        <v>0</v>
      </c>
      <c r="EN44" s="1">
        <f>IF(f0!EN44+'f1'!EN44&gt;0,(f0!EN44+'f1'!EN44)*EXP(-Constants!$B$13*'4023_480'!EN$1+Constants!$B$13*Constants!$B$10*'4023_480'!$A44)/(Constants!$B$2*EXP(-Constants!$B$11*'4023_480'!EN$1+Constants!$B$11*Constants!$B$8*'4023_480'!$A44-Constants!$B$15)+Constants!$B$3*EXP(-Constants!$B$12*'4023_480'!EN$1+Constants!$B$12*Constants!$B$9*'4023_480'!$A44-Constants!$B$16)),0)</f>
        <v>0</v>
      </c>
      <c r="EO44" s="1">
        <f>IF(f0!EO44+'f1'!EO44&gt;0,(f0!EO44+'f1'!EO44)*EXP(-Constants!$B$13*'4023_480'!EO$1+Constants!$B$13*Constants!$B$10*'4023_480'!$A44)/(Constants!$B$2*EXP(-Constants!$B$11*'4023_480'!EO$1+Constants!$B$11*Constants!$B$8*'4023_480'!$A44-Constants!$B$15)+Constants!$B$3*EXP(-Constants!$B$12*'4023_480'!EO$1+Constants!$B$12*Constants!$B$9*'4023_480'!$A44-Constants!$B$16)),0)</f>
        <v>0</v>
      </c>
      <c r="EP44" s="1">
        <f>IF(f0!EP44+'f1'!EP44&gt;0,(f0!EP44+'f1'!EP44)*EXP(-Constants!$B$13*'4023_480'!EP$1+Constants!$B$13*Constants!$B$10*'4023_480'!$A44)/(Constants!$B$2*EXP(-Constants!$B$11*'4023_480'!EP$1+Constants!$B$11*Constants!$B$8*'4023_480'!$A44-Constants!$B$15)+Constants!$B$3*EXP(-Constants!$B$12*'4023_480'!EP$1+Constants!$B$12*Constants!$B$9*'4023_480'!$A44-Constants!$B$16)),0)</f>
        <v>0</v>
      </c>
      <c r="EQ44" s="1">
        <f>IF(f0!EQ44+'f1'!EQ44&gt;0,(f0!EQ44+'f1'!EQ44)*EXP(-Constants!$B$13*'4023_480'!EQ$1+Constants!$B$13*Constants!$B$10*'4023_480'!$A44)/(Constants!$B$2*EXP(-Constants!$B$11*'4023_480'!EQ$1+Constants!$B$11*Constants!$B$8*'4023_480'!$A44-Constants!$B$15)+Constants!$B$3*EXP(-Constants!$B$12*'4023_480'!EQ$1+Constants!$B$12*Constants!$B$9*'4023_480'!$A44-Constants!$B$16)),0)</f>
        <v>0</v>
      </c>
      <c r="ER44" s="1">
        <f>IF(f0!ER44+'f1'!ER44&gt;0,(f0!ER44+'f1'!ER44)*EXP(-Constants!$B$13*'4023_480'!ER$1+Constants!$B$13*Constants!$B$10*'4023_480'!$A44)/(Constants!$B$2*EXP(-Constants!$B$11*'4023_480'!ER$1+Constants!$B$11*Constants!$B$8*'4023_480'!$A44-Constants!$B$15)+Constants!$B$3*EXP(-Constants!$B$12*'4023_480'!ER$1+Constants!$B$12*Constants!$B$9*'4023_480'!$A44-Constants!$B$16)),0)</f>
        <v>0</v>
      </c>
      <c r="ES44" s="1">
        <f>IF(f0!ES44+'f1'!ES44&gt;0,(f0!ES44+'f1'!ES44)*EXP(-Constants!$B$13*'4023_480'!ES$1+Constants!$B$13*Constants!$B$10*'4023_480'!$A44)/(Constants!$B$2*EXP(-Constants!$B$11*'4023_480'!ES$1+Constants!$B$11*Constants!$B$8*'4023_480'!$A44-Constants!$B$15)+Constants!$B$3*EXP(-Constants!$B$12*'4023_480'!ES$1+Constants!$B$12*Constants!$B$9*'4023_480'!$A44-Constants!$B$16)),0)</f>
        <v>0</v>
      </c>
      <c r="ET44" s="1">
        <f>IF(f0!ET44+'f1'!ET44&gt;0,(f0!ET44+'f1'!ET44)*EXP(-Constants!$B$13*'4023_480'!ET$1+Constants!$B$13*Constants!$B$10*'4023_480'!$A44)/(Constants!$B$2*EXP(-Constants!$B$11*'4023_480'!ET$1+Constants!$B$11*Constants!$B$8*'4023_480'!$A44-Constants!$B$15)+Constants!$B$3*EXP(-Constants!$B$12*'4023_480'!ET$1+Constants!$B$12*Constants!$B$9*'4023_480'!$A44-Constants!$B$16)),0)</f>
        <v>0</v>
      </c>
      <c r="EU44" s="1">
        <f>IF(f0!EU44+'f1'!EU44&gt;0,(f0!EU44+'f1'!EU44)*EXP(-Constants!$B$13*'4023_480'!EU$1+Constants!$B$13*Constants!$B$10*'4023_480'!$A44)/(Constants!$B$2*EXP(-Constants!$B$11*'4023_480'!EU$1+Constants!$B$11*Constants!$B$8*'4023_480'!$A44-Constants!$B$15)+Constants!$B$3*EXP(-Constants!$B$12*'4023_480'!EU$1+Constants!$B$12*Constants!$B$9*'4023_480'!$A44-Constants!$B$16)),0)</f>
        <v>0</v>
      </c>
      <c r="EV44" s="1">
        <f>IF(f0!EV44+'f1'!EV44&gt;0,(f0!EV44+'f1'!EV44)*EXP(-Constants!$B$13*'4023_480'!EV$1+Constants!$B$13*Constants!$B$10*'4023_480'!$A44)/(Constants!$B$2*EXP(-Constants!$B$11*'4023_480'!EV$1+Constants!$B$11*Constants!$B$8*'4023_480'!$A44-Constants!$B$15)+Constants!$B$3*EXP(-Constants!$B$12*'4023_480'!EV$1+Constants!$B$12*Constants!$B$9*'4023_480'!$A44-Constants!$B$16)),0)</f>
        <v>0</v>
      </c>
      <c r="EW44" s="1">
        <f>IF(f0!EW44+'f1'!EW44&gt;0,(f0!EW44+'f1'!EW44)*EXP(-Constants!$B$13*'4023_480'!EW$1+Constants!$B$13*Constants!$B$10*'4023_480'!$A44)/(Constants!$B$2*EXP(-Constants!$B$11*'4023_480'!EW$1+Constants!$B$11*Constants!$B$8*'4023_480'!$A44-Constants!$B$15)+Constants!$B$3*EXP(-Constants!$B$12*'4023_480'!EW$1+Constants!$B$12*Constants!$B$9*'4023_480'!$A44-Constants!$B$16)),0)</f>
        <v>0</v>
      </c>
      <c r="EX44" s="1">
        <f>IF(f0!EX44+'f1'!EX44&gt;0,(f0!EX44+'f1'!EX44)*EXP(-Constants!$B$13*'4023_480'!EX$1+Constants!$B$13*Constants!$B$10*'4023_480'!$A44)/(Constants!$B$2*EXP(-Constants!$B$11*'4023_480'!EX$1+Constants!$B$11*Constants!$B$8*'4023_480'!$A44-Constants!$B$15)+Constants!$B$3*EXP(-Constants!$B$12*'4023_480'!EX$1+Constants!$B$12*Constants!$B$9*'4023_480'!$A44-Constants!$B$16)),0)</f>
        <v>0</v>
      </c>
      <c r="EY44" s="1">
        <f>IF(f0!EY44+'f1'!EY44&gt;0,(f0!EY44+'f1'!EY44)*EXP(-Constants!$B$13*'4023_480'!EY$1+Constants!$B$13*Constants!$B$10*'4023_480'!$A44)/(Constants!$B$2*EXP(-Constants!$B$11*'4023_480'!EY$1+Constants!$B$11*Constants!$B$8*'4023_480'!$A44-Constants!$B$15)+Constants!$B$3*EXP(-Constants!$B$12*'4023_480'!EY$1+Constants!$B$12*Constants!$B$9*'4023_480'!$A44-Constants!$B$16)),0)</f>
        <v>0</v>
      </c>
      <c r="EZ44" s="1">
        <f>IF(f0!EZ44+'f1'!EZ44&gt;0,(f0!EZ44+'f1'!EZ44)*EXP(-Constants!$B$13*'4023_480'!EZ$1+Constants!$B$13*Constants!$B$10*'4023_480'!$A44)/(Constants!$B$2*EXP(-Constants!$B$11*'4023_480'!EZ$1+Constants!$B$11*Constants!$B$8*'4023_480'!$A44-Constants!$B$15)+Constants!$B$3*EXP(-Constants!$B$12*'4023_480'!EZ$1+Constants!$B$12*Constants!$B$9*'4023_480'!$A44-Constants!$B$16)),0)</f>
        <v>0</v>
      </c>
      <c r="FA44" s="1">
        <f>IF(f0!FA44+'f1'!FA44&gt;0,(f0!FA44+'f1'!FA44)*EXP(-Constants!$B$13*'4023_480'!FA$1+Constants!$B$13*Constants!$B$10*'4023_480'!$A44)/(Constants!$B$2*EXP(-Constants!$B$11*'4023_480'!FA$1+Constants!$B$11*Constants!$B$8*'4023_480'!$A44-Constants!$B$15)+Constants!$B$3*EXP(-Constants!$B$12*'4023_480'!FA$1+Constants!$B$12*Constants!$B$9*'4023_480'!$A44-Constants!$B$16)),0)</f>
        <v>0</v>
      </c>
      <c r="FB44" s="1">
        <f>IF(f0!FB44+'f1'!FB44&gt;0,(f0!FB44+'f1'!FB44)*EXP(-Constants!$B$13*'4023_480'!FB$1+Constants!$B$13*Constants!$B$10*'4023_480'!$A44)/(Constants!$B$2*EXP(-Constants!$B$11*'4023_480'!FB$1+Constants!$B$11*Constants!$B$8*'4023_480'!$A44-Constants!$B$15)+Constants!$B$3*EXP(-Constants!$B$12*'4023_480'!FB$1+Constants!$B$12*Constants!$B$9*'4023_480'!$A44-Constants!$B$16)),0)</f>
        <v>0</v>
      </c>
      <c r="FC44" s="1">
        <f>IF(f0!FC44+'f1'!FC44&gt;0,(f0!FC44+'f1'!FC44)*EXP(-Constants!$B$13*'4023_480'!FC$1+Constants!$B$13*Constants!$B$10*'4023_480'!$A44)/(Constants!$B$2*EXP(-Constants!$B$11*'4023_480'!FC$1+Constants!$B$11*Constants!$B$8*'4023_480'!$A44-Constants!$B$15)+Constants!$B$3*EXP(-Constants!$B$12*'4023_480'!FC$1+Constants!$B$12*Constants!$B$9*'4023_480'!$A44-Constants!$B$16)),0)</f>
        <v>0</v>
      </c>
      <c r="FD44" s="1">
        <f>IF(f0!FD44+'f1'!FD44&gt;0,(f0!FD44+'f1'!FD44)*EXP(-Constants!$B$13*'4023_480'!FD$1+Constants!$B$13*Constants!$B$10*'4023_480'!$A44)/(Constants!$B$2*EXP(-Constants!$B$11*'4023_480'!FD$1+Constants!$B$11*Constants!$B$8*'4023_480'!$A44-Constants!$B$15)+Constants!$B$3*EXP(-Constants!$B$12*'4023_480'!FD$1+Constants!$B$12*Constants!$B$9*'4023_480'!$A44-Constants!$B$16)),0)</f>
        <v>0</v>
      </c>
      <c r="FE44" s="1">
        <f>IF(f0!FE44+'f1'!FE44&gt;0,(f0!FE44+'f1'!FE44)*EXP(-Constants!$B$13*'4023_480'!FE$1+Constants!$B$13*Constants!$B$10*'4023_480'!$A44)/(Constants!$B$2*EXP(-Constants!$B$11*'4023_480'!FE$1+Constants!$B$11*Constants!$B$8*'4023_480'!$A44-Constants!$B$15)+Constants!$B$3*EXP(-Constants!$B$12*'4023_480'!FE$1+Constants!$B$12*Constants!$B$9*'4023_480'!$A44-Constants!$B$16)),0)</f>
        <v>0</v>
      </c>
      <c r="FF44" s="1">
        <f>IF(f0!FF44+'f1'!FF44&gt;0,(f0!FF44+'f1'!FF44)*EXP(-Constants!$B$13*'4023_480'!FF$1+Constants!$B$13*Constants!$B$10*'4023_480'!$A44)/(Constants!$B$2*EXP(-Constants!$B$11*'4023_480'!FF$1+Constants!$B$11*Constants!$B$8*'4023_480'!$A44-Constants!$B$15)+Constants!$B$3*EXP(-Constants!$B$12*'4023_480'!FF$1+Constants!$B$12*Constants!$B$9*'4023_480'!$A44-Constants!$B$16)),0)</f>
        <v>0</v>
      </c>
      <c r="FG44" s="1">
        <f>IF(f0!FG44+'f1'!FG44&gt;0,(f0!FG44+'f1'!FG44)*EXP(-Constants!$B$13*'4023_480'!FG$1+Constants!$B$13*Constants!$B$10*'4023_480'!$A44)/(Constants!$B$2*EXP(-Constants!$B$11*'4023_480'!FG$1+Constants!$B$11*Constants!$B$8*'4023_480'!$A44-Constants!$B$15)+Constants!$B$3*EXP(-Constants!$B$12*'4023_480'!FG$1+Constants!$B$12*Constants!$B$9*'4023_480'!$A44-Constants!$B$16)),0)</f>
        <v>0</v>
      </c>
      <c r="FH44" s="1">
        <f>IF(f0!FH44+'f1'!FH44&gt;0,(f0!FH44+'f1'!FH44)*EXP(-Constants!$B$13*'4023_480'!FH$1+Constants!$B$13*Constants!$B$10*'4023_480'!$A44)/(Constants!$B$2*EXP(-Constants!$B$11*'4023_480'!FH$1+Constants!$B$11*Constants!$B$8*'4023_480'!$A44-Constants!$B$15)+Constants!$B$3*EXP(-Constants!$B$12*'4023_480'!FH$1+Constants!$B$12*Constants!$B$9*'4023_480'!$A44-Constants!$B$16)),0)</f>
        <v>0</v>
      </c>
      <c r="FI44" s="1">
        <f>IF(f0!FI44+'f1'!FI44&gt;0,(f0!FI44+'f1'!FI44)*EXP(-Constants!$B$13*'4023_480'!FI$1+Constants!$B$13*Constants!$B$10*'4023_480'!$A44)/(Constants!$B$2*EXP(-Constants!$B$11*'4023_480'!FI$1+Constants!$B$11*Constants!$B$8*'4023_480'!$A44-Constants!$B$15)+Constants!$B$3*EXP(-Constants!$B$12*'4023_480'!FI$1+Constants!$B$12*Constants!$B$9*'4023_480'!$A44-Constants!$B$16)),0)</f>
        <v>0</v>
      </c>
      <c r="FJ44" s="1">
        <f>IF(f0!FJ44+'f1'!FJ44&gt;0,(f0!FJ44+'f1'!FJ44)*EXP(-Constants!$B$13*'4023_480'!FJ$1+Constants!$B$13*Constants!$B$10*'4023_480'!$A44)/(Constants!$B$2*EXP(-Constants!$B$11*'4023_480'!FJ$1+Constants!$B$11*Constants!$B$8*'4023_480'!$A44-Constants!$B$15)+Constants!$B$3*EXP(-Constants!$B$12*'4023_480'!FJ$1+Constants!$B$12*Constants!$B$9*'4023_480'!$A44-Constants!$B$16)),0)</f>
        <v>0</v>
      </c>
      <c r="FK44" s="1">
        <f>IF(f0!FK44+'f1'!FK44&gt;0,(f0!FK44+'f1'!FK44)*EXP(-Constants!$B$13*'4023_480'!FK$1+Constants!$B$13*Constants!$B$10*'4023_480'!$A44)/(Constants!$B$2*EXP(-Constants!$B$11*'4023_480'!FK$1+Constants!$B$11*Constants!$B$8*'4023_480'!$A44-Constants!$B$15)+Constants!$B$3*EXP(-Constants!$B$12*'4023_480'!FK$1+Constants!$B$12*Constants!$B$9*'4023_480'!$A44-Constants!$B$16)),0)</f>
        <v>0</v>
      </c>
      <c r="FL44" s="1">
        <f>IF(f0!FL44+'f1'!FL44&gt;0,(f0!FL44+'f1'!FL44)*EXP(-Constants!$B$13*'4023_480'!FL$1+Constants!$B$13*Constants!$B$10*'4023_480'!$A44)/(Constants!$B$2*EXP(-Constants!$B$11*'4023_480'!FL$1+Constants!$B$11*Constants!$B$8*'4023_480'!$A44-Constants!$B$15)+Constants!$B$3*EXP(-Constants!$B$12*'4023_480'!FL$1+Constants!$B$12*Constants!$B$9*'4023_480'!$A44-Constants!$B$16)),0)</f>
        <v>0</v>
      </c>
      <c r="FM44" s="1">
        <f>IF(f0!FM44+'f1'!FM44&gt;0,(f0!FM44+'f1'!FM44)*EXP(-Constants!$B$13*'4023_480'!FM$1+Constants!$B$13*Constants!$B$10*'4023_480'!$A44)/(Constants!$B$2*EXP(-Constants!$B$11*'4023_480'!FM$1+Constants!$B$11*Constants!$B$8*'4023_480'!$A44-Constants!$B$15)+Constants!$B$3*EXP(-Constants!$B$12*'4023_480'!FM$1+Constants!$B$12*Constants!$B$9*'4023_480'!$A44-Constants!$B$16)),0)</f>
        <v>0</v>
      </c>
      <c r="FN44" s="1">
        <f>IF(f0!FN44+'f1'!FN44&gt;0,(f0!FN44+'f1'!FN44)*EXP(-Constants!$B$13*'4023_480'!FN$1+Constants!$B$13*Constants!$B$10*'4023_480'!$A44)/(Constants!$B$2*EXP(-Constants!$B$11*'4023_480'!FN$1+Constants!$B$11*Constants!$B$8*'4023_480'!$A44-Constants!$B$15)+Constants!$B$3*EXP(-Constants!$B$12*'4023_480'!FN$1+Constants!$B$12*Constants!$B$9*'4023_480'!$A44-Constants!$B$16)),0)</f>
        <v>0</v>
      </c>
      <c r="FO44" s="1">
        <f>IF(f0!FO44+'f1'!FO44&gt;0,(f0!FO44+'f1'!FO44)*EXP(-Constants!$B$13*'4023_480'!FO$1+Constants!$B$13*Constants!$B$10*'4023_480'!$A44)/(Constants!$B$2*EXP(-Constants!$B$11*'4023_480'!FO$1+Constants!$B$11*Constants!$B$8*'4023_480'!$A44-Constants!$B$15)+Constants!$B$3*EXP(-Constants!$B$12*'4023_480'!FO$1+Constants!$B$12*Constants!$B$9*'4023_480'!$A44-Constants!$B$16)),0)</f>
        <v>0</v>
      </c>
      <c r="FP44" s="1">
        <f>IF(f0!FP44+'f1'!FP44&gt;0,(f0!FP44+'f1'!FP44)*EXP(-Constants!$B$13*'4023_480'!FP$1+Constants!$B$13*Constants!$B$10*'4023_480'!$A44)/(Constants!$B$2*EXP(-Constants!$B$11*'4023_480'!FP$1+Constants!$B$11*Constants!$B$8*'4023_480'!$A44-Constants!$B$15)+Constants!$B$3*EXP(-Constants!$B$12*'4023_480'!FP$1+Constants!$B$12*Constants!$B$9*'4023_480'!$A44-Constants!$B$16)),0)</f>
        <v>0</v>
      </c>
      <c r="FQ44" s="1">
        <f>IF(f0!FQ44+'f1'!FQ44&gt;0,(f0!FQ44+'f1'!FQ44)*EXP(-Constants!$B$13*'4023_480'!FQ$1+Constants!$B$13*Constants!$B$10*'4023_480'!$A44)/(Constants!$B$2*EXP(-Constants!$B$11*'4023_480'!FQ$1+Constants!$B$11*Constants!$B$8*'4023_480'!$A44-Constants!$B$15)+Constants!$B$3*EXP(-Constants!$B$12*'4023_480'!FQ$1+Constants!$B$12*Constants!$B$9*'4023_480'!$A44-Constants!$B$16)),0)</f>
        <v>0</v>
      </c>
      <c r="FR44" s="1">
        <f>IF(f0!FR44+'f1'!FR44&gt;0,(f0!FR44+'f1'!FR44)*EXP(-Constants!$B$13*'4023_480'!FR$1+Constants!$B$13*Constants!$B$10*'4023_480'!$A44)/(Constants!$B$2*EXP(-Constants!$B$11*'4023_480'!FR$1+Constants!$B$11*Constants!$B$8*'4023_480'!$A44-Constants!$B$15)+Constants!$B$3*EXP(-Constants!$B$12*'4023_480'!FR$1+Constants!$B$12*Constants!$B$9*'4023_480'!$A44-Constants!$B$16)),0)</f>
        <v>0</v>
      </c>
      <c r="FS44" s="1">
        <f>IF(f0!FS44+'f1'!FS44&gt;0,(f0!FS44+'f1'!FS44)*EXP(-Constants!$B$13*'4023_480'!FS$1+Constants!$B$13*Constants!$B$10*'4023_480'!$A44)/(Constants!$B$2*EXP(-Constants!$B$11*'4023_480'!FS$1+Constants!$B$11*Constants!$B$8*'4023_480'!$A44-Constants!$B$15)+Constants!$B$3*EXP(-Constants!$B$12*'4023_480'!FS$1+Constants!$B$12*Constants!$B$9*'4023_480'!$A44-Constants!$B$16)),0)</f>
        <v>0</v>
      </c>
      <c r="FT44" s="1">
        <f>IF(f0!FT44+'f1'!FT44&gt;0,(f0!FT44+'f1'!FT44)*EXP(-Constants!$B$13*'4023_480'!FT$1+Constants!$B$13*Constants!$B$10*'4023_480'!$A44)/(Constants!$B$2*EXP(-Constants!$B$11*'4023_480'!FT$1+Constants!$B$11*Constants!$B$8*'4023_480'!$A44-Constants!$B$15)+Constants!$B$3*EXP(-Constants!$B$12*'4023_480'!FT$1+Constants!$B$12*Constants!$B$9*'4023_480'!$A44-Constants!$B$16)),0)</f>
        <v>3.391560839215382E-8</v>
      </c>
      <c r="FU44" s="1">
        <f>IF(f0!FU44+'f1'!FU44&gt;0,(f0!FU44+'f1'!FU44)*EXP(-Constants!$B$13*'4023_480'!FU$1+Constants!$B$13*Constants!$B$10*'4023_480'!$A44)/(Constants!$B$2*EXP(-Constants!$B$11*'4023_480'!FU$1+Constants!$B$11*Constants!$B$8*'4023_480'!$A44-Constants!$B$15)+Constants!$B$3*EXP(-Constants!$B$12*'4023_480'!FU$1+Constants!$B$12*Constants!$B$9*'4023_480'!$A44-Constants!$B$16)),0)</f>
        <v>6.6358377910203839E-8</v>
      </c>
      <c r="FV44" s="1">
        <f>IF(f0!FV44+'f1'!FV44&gt;0,(f0!FV44+'f1'!FV44)*EXP(-Constants!$B$13*'4023_480'!FV$1+Constants!$B$13*Constants!$B$10*'4023_480'!$A44)/(Constants!$B$2*EXP(-Constants!$B$11*'4023_480'!FV$1+Constants!$B$11*Constants!$B$8*'4023_480'!$A44-Constants!$B$15)+Constants!$B$3*EXP(-Constants!$B$12*'4023_480'!FV$1+Constants!$B$12*Constants!$B$9*'4023_480'!$A44-Constants!$B$16)),0)</f>
        <v>6.2317018724163976E-8</v>
      </c>
      <c r="FW44" s="1">
        <f>IF(f0!FW44+'f1'!FW44&gt;0,(f0!FW44+'f1'!FW44)*EXP(-Constants!$B$13*'4023_480'!FW$1+Constants!$B$13*Constants!$B$10*'4023_480'!$A44)/(Constants!$B$2*EXP(-Constants!$B$11*'4023_480'!FW$1+Constants!$B$11*Constants!$B$8*'4023_480'!$A44-Constants!$B$15)+Constants!$B$3*EXP(-Constants!$B$12*'4023_480'!FW$1+Constants!$B$12*Constants!$B$9*'4023_480'!$A44-Constants!$B$16)),0)</f>
        <v>1.4629748374480704E-7</v>
      </c>
      <c r="FX44" s="1">
        <f>IF(f0!FX44+'f1'!FX44&gt;0,(f0!FX44+'f1'!FX44)*EXP(-Constants!$B$13*'4023_480'!FX$1+Constants!$B$13*Constants!$B$10*'4023_480'!$A44)/(Constants!$B$2*EXP(-Constants!$B$11*'4023_480'!FX$1+Constants!$B$11*Constants!$B$8*'4023_480'!$A44-Constants!$B$15)+Constants!$B$3*EXP(-Constants!$B$12*'4023_480'!FX$1+Constants!$B$12*Constants!$B$9*'4023_480'!$A44-Constants!$B$16)),0)</f>
        <v>3.1799996067194523E-7</v>
      </c>
      <c r="FY44" s="1">
        <f>IF(f0!FY44+'f1'!FY44&gt;0,(f0!FY44+'f1'!FY44)*EXP(-Constants!$B$13*'4023_480'!FY$1+Constants!$B$13*Constants!$B$10*'4023_480'!$A44)/(Constants!$B$2*EXP(-Constants!$B$11*'4023_480'!FY$1+Constants!$B$11*Constants!$B$8*'4023_480'!$A44-Constants!$B$15)+Constants!$B$3*EXP(-Constants!$B$12*'4023_480'!FY$1+Constants!$B$12*Constants!$B$9*'4023_480'!$A44-Constants!$B$16)),0)</f>
        <v>4.429218269983358E-7</v>
      </c>
      <c r="FZ44" s="1">
        <f>IF(f0!FZ44+'f1'!FZ44&gt;0,(f0!FZ44+'f1'!FZ44)*EXP(-Constants!$B$13*'4023_480'!FZ$1+Constants!$B$13*Constants!$B$10*'4023_480'!$A44)/(Constants!$B$2*EXP(-Constants!$B$11*'4023_480'!FZ$1+Constants!$B$11*Constants!$B$8*'4023_480'!$A44-Constants!$B$15)+Constants!$B$3*EXP(-Constants!$B$12*'4023_480'!FZ$1+Constants!$B$12*Constants!$B$9*'4023_480'!$A44-Constants!$B$16)),0)</f>
        <v>5.2570356558158269E-7</v>
      </c>
      <c r="GA44" s="1">
        <f>IF(f0!GA44+'f1'!GA44&gt;0,(f0!GA44+'f1'!GA44)*EXP(-Constants!$B$13*'4023_480'!GA$1+Constants!$B$13*Constants!$B$10*'4023_480'!$A44)/(Constants!$B$2*EXP(-Constants!$B$11*'4023_480'!GA$1+Constants!$B$11*Constants!$B$8*'4023_480'!$A44-Constants!$B$15)+Constants!$B$3*EXP(-Constants!$B$12*'4023_480'!GA$1+Constants!$B$12*Constants!$B$9*'4023_480'!$A44-Constants!$B$16)),0)</f>
        <v>5.4845621484717896E-7</v>
      </c>
      <c r="GB44" s="1">
        <f>IF(f0!GB44+'f1'!GB44&gt;0,(f0!GB44+'f1'!GB44)*EXP(-Constants!$B$13*'4023_480'!GB$1+Constants!$B$13*Constants!$B$10*'4023_480'!$A44)/(Constants!$B$2*EXP(-Constants!$B$11*'4023_480'!GB$1+Constants!$B$11*Constants!$B$8*'4023_480'!$A44-Constants!$B$15)+Constants!$B$3*EXP(-Constants!$B$12*'4023_480'!GB$1+Constants!$B$12*Constants!$B$9*'4023_480'!$A44-Constants!$B$16)),0)</f>
        <v>2.7894047574887687E-7</v>
      </c>
      <c r="GC44" s="1">
        <f>IF(f0!GC44+'f1'!GC44&gt;0,(f0!GC44+'f1'!GC44)*EXP(-Constants!$B$13*'4023_480'!GC$1+Constants!$B$13*Constants!$B$10*'4023_480'!$A44)/(Constants!$B$2*EXP(-Constants!$B$11*'4023_480'!GC$1+Constants!$B$11*Constants!$B$8*'4023_480'!$A44-Constants!$B$15)+Constants!$B$3*EXP(-Constants!$B$12*'4023_480'!GC$1+Constants!$B$12*Constants!$B$9*'4023_480'!$A44-Constants!$B$16)),0)</f>
        <v>1.3431039602792373E-7</v>
      </c>
      <c r="GD44" s="1">
        <f>IF(f0!GD44+'f1'!GD44&gt;0,(f0!GD44+'f1'!GD44)*EXP(-Constants!$B$13*'4023_480'!GD$1+Constants!$B$13*Constants!$B$10*'4023_480'!$A44)/(Constants!$B$2*EXP(-Constants!$B$11*'4023_480'!GD$1+Constants!$B$11*Constants!$B$8*'4023_480'!$A44-Constants!$B$15)+Constants!$B$3*EXP(-Constants!$B$12*'4023_480'!GD$1+Constants!$B$12*Constants!$B$9*'4023_480'!$A44-Constants!$B$16)),0)</f>
        <v>4.5246663476856729E-8</v>
      </c>
      <c r="GE44" s="1">
        <f>IF(f0!GE44+'f1'!GE44&gt;0,(f0!GE44+'f1'!GE44)*EXP(-Constants!$B$13*'4023_480'!GE$1+Constants!$B$13*Constants!$B$10*'4023_480'!$A44)/(Constants!$B$2*EXP(-Constants!$B$11*'4023_480'!GE$1+Constants!$B$11*Constants!$B$8*'4023_480'!$A44-Constants!$B$15)+Constants!$B$3*EXP(-Constants!$B$12*'4023_480'!GE$1+Constants!$B$12*Constants!$B$9*'4023_480'!$A44-Constants!$B$16)),0)</f>
        <v>1.1420094121738197E-8</v>
      </c>
      <c r="GF44" s="1">
        <f>IF(f0!GF44+'f1'!GF44&gt;0,(f0!GF44+'f1'!GF44)*EXP(-Constants!$B$13*'4023_480'!GF$1+Constants!$B$13*Constants!$B$10*'4023_480'!$A44)/(Constants!$B$2*EXP(-Constants!$B$11*'4023_480'!GF$1+Constants!$B$11*Constants!$B$8*'4023_480'!$A44-Constants!$B$15)+Constants!$B$3*EXP(-Constants!$B$12*'4023_480'!GF$1+Constants!$B$12*Constants!$B$9*'4023_480'!$A44-Constants!$B$16)),0)</f>
        <v>1.7870726810277687E-9</v>
      </c>
      <c r="GG44" s="1">
        <f>IF(f0!GG44+'f1'!GG44&gt;0,(f0!GG44+'f1'!GG44)*EXP(-Constants!$B$13*'4023_480'!GG$1+Constants!$B$13*Constants!$B$10*'4023_480'!$A44)/(Constants!$B$2*EXP(-Constants!$B$11*'4023_480'!GG$1+Constants!$B$11*Constants!$B$8*'4023_480'!$A44-Constants!$B$15)+Constants!$B$3*EXP(-Constants!$B$12*'4023_480'!GG$1+Constants!$B$12*Constants!$B$9*'4023_480'!$A44-Constants!$B$16)),0)</f>
        <v>0</v>
      </c>
      <c r="GH44" s="1">
        <f>IF(f0!GH44+'f1'!GH44&gt;0,(f0!GH44+'f1'!GH44)*EXP(-Constants!$B$13*'4023_480'!GH$1+Constants!$B$13*Constants!$B$10*'4023_480'!$A44)/(Constants!$B$2*EXP(-Constants!$B$11*'4023_480'!GH$1+Constants!$B$11*Constants!$B$8*'4023_480'!$A44-Constants!$B$15)+Constants!$B$3*EXP(-Constants!$B$12*'4023_480'!GH$1+Constants!$B$12*Constants!$B$9*'4023_480'!$A44-Constants!$B$16)),0)</f>
        <v>0</v>
      </c>
      <c r="GI44" s="1">
        <f>IF(f0!GI44+'f1'!GI44&gt;0,(f0!GI44+'f1'!GI44)*EXP(-Constants!$B$13*'4023_480'!GI$1+Constants!$B$13*Constants!$B$10*'4023_480'!$A44)/(Constants!$B$2*EXP(-Constants!$B$11*'4023_480'!GI$1+Constants!$B$11*Constants!$B$8*'4023_480'!$A44-Constants!$B$15)+Constants!$B$3*EXP(-Constants!$B$12*'4023_480'!GI$1+Constants!$B$12*Constants!$B$9*'4023_480'!$A44-Constants!$B$16)),0)</f>
        <v>0</v>
      </c>
      <c r="GJ44" s="1">
        <f>IF(f0!GJ44+'f1'!GJ44&gt;0,(f0!GJ44+'f1'!GJ44)*EXP(-Constants!$B$13*'4023_480'!GJ$1+Constants!$B$13*Constants!$B$10*'4023_480'!$A44)/(Constants!$B$2*EXP(-Constants!$B$11*'4023_480'!GJ$1+Constants!$B$11*Constants!$B$8*'4023_480'!$A44-Constants!$B$15)+Constants!$B$3*EXP(-Constants!$B$12*'4023_480'!GJ$1+Constants!$B$12*Constants!$B$9*'4023_480'!$A44-Constants!$B$16)),0)</f>
        <v>0</v>
      </c>
      <c r="GK44" s="1">
        <f>IF(f0!GK44+'f1'!GK44&gt;0,(f0!GK44+'f1'!GK44)*EXP(-Constants!$B$13*'4023_480'!GK$1+Constants!$B$13*Constants!$B$10*'4023_480'!$A44)/(Constants!$B$2*EXP(-Constants!$B$11*'4023_480'!GK$1+Constants!$B$11*Constants!$B$8*'4023_480'!$A44-Constants!$B$15)+Constants!$B$3*EXP(-Constants!$B$12*'4023_480'!GK$1+Constants!$B$12*Constants!$B$9*'4023_480'!$A44-Constants!$B$16)),0)</f>
        <v>0</v>
      </c>
      <c r="GL44" s="1">
        <f>IF(f0!GL44+'f1'!GL44&gt;0,(f0!GL44+'f1'!GL44)*EXP(-Constants!$B$13*'4023_480'!GL$1+Constants!$B$13*Constants!$B$10*'4023_480'!$A44)/(Constants!$B$2*EXP(-Constants!$B$11*'4023_480'!GL$1+Constants!$B$11*Constants!$B$8*'4023_480'!$A44-Constants!$B$15)+Constants!$B$3*EXP(-Constants!$B$12*'4023_480'!GL$1+Constants!$B$12*Constants!$B$9*'4023_480'!$A44-Constants!$B$16)),0)</f>
        <v>0</v>
      </c>
      <c r="GM44" s="1">
        <f>IF(f0!GM44+'f1'!GM44&gt;0,(f0!GM44+'f1'!GM44)*EXP(-Constants!$B$13*'4023_480'!GM$1+Constants!$B$13*Constants!$B$10*'4023_480'!$A44)/(Constants!$B$2*EXP(-Constants!$B$11*'4023_480'!GM$1+Constants!$B$11*Constants!$B$8*'4023_480'!$A44-Constants!$B$15)+Constants!$B$3*EXP(-Constants!$B$12*'4023_480'!GM$1+Constants!$B$12*Constants!$B$9*'4023_480'!$A44-Constants!$B$16)),0)</f>
        <v>0</v>
      </c>
      <c r="GN44" s="1">
        <f>IF(f0!GN44+'f1'!GN44&gt;0,(f0!GN44+'f1'!GN44)*EXP(-Constants!$B$13*'4023_480'!GN$1+Constants!$B$13*Constants!$B$10*'4023_480'!$A44)/(Constants!$B$2*EXP(-Constants!$B$11*'4023_480'!GN$1+Constants!$B$11*Constants!$B$8*'4023_480'!$A44-Constants!$B$15)+Constants!$B$3*EXP(-Constants!$B$12*'4023_480'!GN$1+Constants!$B$12*Constants!$B$9*'4023_480'!$A44-Constants!$B$16)),0)</f>
        <v>0</v>
      </c>
      <c r="GO44" s="1">
        <f>IF(f0!GO44+'f1'!GO44&gt;0,(f0!GO44+'f1'!GO44)*EXP(-Constants!$B$13*'4023_480'!GO$1+Constants!$B$13*Constants!$B$10*'4023_480'!$A44)/(Constants!$B$2*EXP(-Constants!$B$11*'4023_480'!GO$1+Constants!$B$11*Constants!$B$8*'4023_480'!$A44-Constants!$B$15)+Constants!$B$3*EXP(-Constants!$B$12*'4023_480'!GO$1+Constants!$B$12*Constants!$B$9*'4023_480'!$A44-Constants!$B$16)),0)</f>
        <v>0</v>
      </c>
      <c r="GP44" s="1">
        <f>IF(f0!GP44+'f1'!GP44&gt;0,(f0!GP44+'f1'!GP44)*EXP(-Constants!$B$13*'4023_480'!GP$1+Constants!$B$13*Constants!$B$10*'4023_480'!$A44)/(Constants!$B$2*EXP(-Constants!$B$11*'4023_480'!GP$1+Constants!$B$11*Constants!$B$8*'4023_480'!$A44-Constants!$B$15)+Constants!$B$3*EXP(-Constants!$B$12*'4023_480'!GP$1+Constants!$B$12*Constants!$B$9*'4023_480'!$A44-Constants!$B$16)),0)</f>
        <v>0</v>
      </c>
      <c r="GQ44" s="1">
        <f>IF(f0!GQ44+'f1'!GQ44&gt;0,(f0!GQ44+'f1'!GQ44)*EXP(-Constants!$B$13*'4023_480'!GQ$1+Constants!$B$13*Constants!$B$10*'4023_480'!$A44)/(Constants!$B$2*EXP(-Constants!$B$11*'4023_480'!GQ$1+Constants!$B$11*Constants!$B$8*'4023_480'!$A44-Constants!$B$15)+Constants!$B$3*EXP(-Constants!$B$12*'4023_480'!GQ$1+Constants!$B$12*Constants!$B$9*'4023_480'!$A44-Constants!$B$16)),0)</f>
        <v>0</v>
      </c>
      <c r="GR44" s="1">
        <f>IF(f0!GR44+'f1'!GR44&gt;0,(f0!GR44+'f1'!GR44)*EXP(-Constants!$B$13*'4023_480'!GR$1+Constants!$B$13*Constants!$B$10*'4023_480'!$A44)/(Constants!$B$2*EXP(-Constants!$B$11*'4023_480'!GR$1+Constants!$B$11*Constants!$B$8*'4023_480'!$A44-Constants!$B$15)+Constants!$B$3*EXP(-Constants!$B$12*'4023_480'!GR$1+Constants!$B$12*Constants!$B$9*'4023_480'!$A44-Constants!$B$16)),0)</f>
        <v>0</v>
      </c>
      <c r="GT44" s="1">
        <f t="shared" si="0"/>
        <v>2.615674758926795E-6</v>
      </c>
    </row>
    <row r="45" spans="1:202" x14ac:dyDescent="0.3">
      <c r="A45" s="2">
        <v>45</v>
      </c>
      <c r="B45" s="1">
        <f>IF(f0!B45+'f1'!B45&gt;0,(f0!B45+'f1'!B45)*EXP(-Constants!$B$13*'4023_480'!B$1+Constants!$B$13*Constants!$B$10*'4023_480'!$A45)/(Constants!$B$2*EXP(-Constants!$B$11*'4023_480'!B$1+Constants!$B$11*Constants!$B$8*'4023_480'!$A45-Constants!$B$15)+Constants!$B$3*EXP(-Constants!$B$12*'4023_480'!B$1+Constants!$B$12*Constants!$B$9*'4023_480'!$A45-Constants!$B$16)),0)</f>
        <v>0</v>
      </c>
      <c r="C45" s="1">
        <f>IF(f0!C45+'f1'!C45&gt;0,(f0!C45+'f1'!C45)*EXP(-Constants!$B$13*'4023_480'!C$1+Constants!$B$13*Constants!$B$10*'4023_480'!$A45)/(Constants!$B$2*EXP(-Constants!$B$11*'4023_480'!C$1+Constants!$B$11*Constants!$B$8*'4023_480'!$A45-Constants!$B$15)+Constants!$B$3*EXP(-Constants!$B$12*'4023_480'!C$1+Constants!$B$12*Constants!$B$9*'4023_480'!$A45-Constants!$B$16)),0)</f>
        <v>0</v>
      </c>
      <c r="D45" s="1">
        <f>IF(f0!D45+'f1'!D45&gt;0,(f0!D45+'f1'!D45)*EXP(-Constants!$B$13*'4023_480'!D$1+Constants!$B$13*Constants!$B$10*'4023_480'!$A45)/(Constants!$B$2*EXP(-Constants!$B$11*'4023_480'!D$1+Constants!$B$11*Constants!$B$8*'4023_480'!$A45-Constants!$B$15)+Constants!$B$3*EXP(-Constants!$B$12*'4023_480'!D$1+Constants!$B$12*Constants!$B$9*'4023_480'!$A45-Constants!$B$16)),0)</f>
        <v>0</v>
      </c>
      <c r="E45" s="1">
        <f>IF(f0!E45+'f1'!E45&gt;0,(f0!E45+'f1'!E45)*EXP(-Constants!$B$13*'4023_480'!E$1+Constants!$B$13*Constants!$B$10*'4023_480'!$A45)/(Constants!$B$2*EXP(-Constants!$B$11*'4023_480'!E$1+Constants!$B$11*Constants!$B$8*'4023_480'!$A45-Constants!$B$15)+Constants!$B$3*EXP(-Constants!$B$12*'4023_480'!E$1+Constants!$B$12*Constants!$B$9*'4023_480'!$A45-Constants!$B$16)),0)</f>
        <v>0</v>
      </c>
      <c r="F45" s="1">
        <f>IF(f0!F45+'f1'!F45&gt;0,(f0!F45+'f1'!F45)*EXP(-Constants!$B$13*'4023_480'!F$1+Constants!$B$13*Constants!$B$10*'4023_480'!$A45)/(Constants!$B$2*EXP(-Constants!$B$11*'4023_480'!F$1+Constants!$B$11*Constants!$B$8*'4023_480'!$A45-Constants!$B$15)+Constants!$B$3*EXP(-Constants!$B$12*'4023_480'!F$1+Constants!$B$12*Constants!$B$9*'4023_480'!$A45-Constants!$B$16)),0)</f>
        <v>0</v>
      </c>
      <c r="G45" s="1">
        <f>IF(f0!G45+'f1'!G45&gt;0,(f0!G45+'f1'!G45)*EXP(-Constants!$B$13*'4023_480'!G$1+Constants!$B$13*Constants!$B$10*'4023_480'!$A45)/(Constants!$B$2*EXP(-Constants!$B$11*'4023_480'!G$1+Constants!$B$11*Constants!$B$8*'4023_480'!$A45-Constants!$B$15)+Constants!$B$3*EXP(-Constants!$B$12*'4023_480'!G$1+Constants!$B$12*Constants!$B$9*'4023_480'!$A45-Constants!$B$16)),0)</f>
        <v>0</v>
      </c>
      <c r="H45" s="1">
        <f>IF(f0!H45+'f1'!H45&gt;0,(f0!H45+'f1'!H45)*EXP(-Constants!$B$13*'4023_480'!H$1+Constants!$B$13*Constants!$B$10*'4023_480'!$A45)/(Constants!$B$2*EXP(-Constants!$B$11*'4023_480'!H$1+Constants!$B$11*Constants!$B$8*'4023_480'!$A45-Constants!$B$15)+Constants!$B$3*EXP(-Constants!$B$12*'4023_480'!H$1+Constants!$B$12*Constants!$B$9*'4023_480'!$A45-Constants!$B$16)),0)</f>
        <v>0</v>
      </c>
      <c r="I45" s="1">
        <f>IF(f0!I45+'f1'!I45&gt;0,(f0!I45+'f1'!I45)*EXP(-Constants!$B$13*'4023_480'!I$1+Constants!$B$13*Constants!$B$10*'4023_480'!$A45)/(Constants!$B$2*EXP(-Constants!$B$11*'4023_480'!I$1+Constants!$B$11*Constants!$B$8*'4023_480'!$A45-Constants!$B$15)+Constants!$B$3*EXP(-Constants!$B$12*'4023_480'!I$1+Constants!$B$12*Constants!$B$9*'4023_480'!$A45-Constants!$B$16)),0)</f>
        <v>0</v>
      </c>
      <c r="J45" s="1">
        <f>IF(f0!J45+'f1'!J45&gt;0,(f0!J45+'f1'!J45)*EXP(-Constants!$B$13*'4023_480'!J$1+Constants!$B$13*Constants!$B$10*'4023_480'!$A45)/(Constants!$B$2*EXP(-Constants!$B$11*'4023_480'!J$1+Constants!$B$11*Constants!$B$8*'4023_480'!$A45-Constants!$B$15)+Constants!$B$3*EXP(-Constants!$B$12*'4023_480'!J$1+Constants!$B$12*Constants!$B$9*'4023_480'!$A45-Constants!$B$16)),0)</f>
        <v>0</v>
      </c>
      <c r="K45" s="1">
        <f>IF(f0!K45+'f1'!K45&gt;0,(f0!K45+'f1'!K45)*EXP(-Constants!$B$13*'4023_480'!K$1+Constants!$B$13*Constants!$B$10*'4023_480'!$A45)/(Constants!$B$2*EXP(-Constants!$B$11*'4023_480'!K$1+Constants!$B$11*Constants!$B$8*'4023_480'!$A45-Constants!$B$15)+Constants!$B$3*EXP(-Constants!$B$12*'4023_480'!K$1+Constants!$B$12*Constants!$B$9*'4023_480'!$A45-Constants!$B$16)),0)</f>
        <v>0</v>
      </c>
      <c r="L45" s="1">
        <f>IF(f0!L45+'f1'!L45&gt;0,(f0!L45+'f1'!L45)*EXP(-Constants!$B$13*'4023_480'!L$1+Constants!$B$13*Constants!$B$10*'4023_480'!$A45)/(Constants!$B$2*EXP(-Constants!$B$11*'4023_480'!L$1+Constants!$B$11*Constants!$B$8*'4023_480'!$A45-Constants!$B$15)+Constants!$B$3*EXP(-Constants!$B$12*'4023_480'!L$1+Constants!$B$12*Constants!$B$9*'4023_480'!$A45-Constants!$B$16)),0)</f>
        <v>0</v>
      </c>
      <c r="M45" s="1">
        <f>IF(f0!M45+'f1'!M45&gt;0,(f0!M45+'f1'!M45)*EXP(-Constants!$B$13*'4023_480'!M$1+Constants!$B$13*Constants!$B$10*'4023_480'!$A45)/(Constants!$B$2*EXP(-Constants!$B$11*'4023_480'!M$1+Constants!$B$11*Constants!$B$8*'4023_480'!$A45-Constants!$B$15)+Constants!$B$3*EXP(-Constants!$B$12*'4023_480'!M$1+Constants!$B$12*Constants!$B$9*'4023_480'!$A45-Constants!$B$16)),0)</f>
        <v>0</v>
      </c>
      <c r="N45" s="1">
        <f>IF(f0!N45+'f1'!N45&gt;0,(f0!N45+'f1'!N45)*EXP(-Constants!$B$13*'4023_480'!N$1+Constants!$B$13*Constants!$B$10*'4023_480'!$A45)/(Constants!$B$2*EXP(-Constants!$B$11*'4023_480'!N$1+Constants!$B$11*Constants!$B$8*'4023_480'!$A45-Constants!$B$15)+Constants!$B$3*EXP(-Constants!$B$12*'4023_480'!N$1+Constants!$B$12*Constants!$B$9*'4023_480'!$A45-Constants!$B$16)),0)</f>
        <v>0</v>
      </c>
      <c r="O45" s="1">
        <f>IF(f0!O45+'f1'!O45&gt;0,(f0!O45+'f1'!O45)*EXP(-Constants!$B$13*'4023_480'!O$1+Constants!$B$13*Constants!$B$10*'4023_480'!$A45)/(Constants!$B$2*EXP(-Constants!$B$11*'4023_480'!O$1+Constants!$B$11*Constants!$B$8*'4023_480'!$A45-Constants!$B$15)+Constants!$B$3*EXP(-Constants!$B$12*'4023_480'!O$1+Constants!$B$12*Constants!$B$9*'4023_480'!$A45-Constants!$B$16)),0)</f>
        <v>0</v>
      </c>
      <c r="P45" s="1">
        <f>IF(f0!P45+'f1'!P45&gt;0,(f0!P45+'f1'!P45)*EXP(-Constants!$B$13*'4023_480'!P$1+Constants!$B$13*Constants!$B$10*'4023_480'!$A45)/(Constants!$B$2*EXP(-Constants!$B$11*'4023_480'!P$1+Constants!$B$11*Constants!$B$8*'4023_480'!$A45-Constants!$B$15)+Constants!$B$3*EXP(-Constants!$B$12*'4023_480'!P$1+Constants!$B$12*Constants!$B$9*'4023_480'!$A45-Constants!$B$16)),0)</f>
        <v>0</v>
      </c>
      <c r="Q45" s="1">
        <f>IF(f0!Q45+'f1'!Q45&gt;0,(f0!Q45+'f1'!Q45)*EXP(-Constants!$B$13*'4023_480'!Q$1+Constants!$B$13*Constants!$B$10*'4023_480'!$A45)/(Constants!$B$2*EXP(-Constants!$B$11*'4023_480'!Q$1+Constants!$B$11*Constants!$B$8*'4023_480'!$A45-Constants!$B$15)+Constants!$B$3*EXP(-Constants!$B$12*'4023_480'!Q$1+Constants!$B$12*Constants!$B$9*'4023_480'!$A45-Constants!$B$16)),0)</f>
        <v>0</v>
      </c>
      <c r="R45" s="1">
        <f>IF(f0!R45+'f1'!R45&gt;0,(f0!R45+'f1'!R45)*EXP(-Constants!$B$13*'4023_480'!R$1+Constants!$B$13*Constants!$B$10*'4023_480'!$A45)/(Constants!$B$2*EXP(-Constants!$B$11*'4023_480'!R$1+Constants!$B$11*Constants!$B$8*'4023_480'!$A45-Constants!$B$15)+Constants!$B$3*EXP(-Constants!$B$12*'4023_480'!R$1+Constants!$B$12*Constants!$B$9*'4023_480'!$A45-Constants!$B$16)),0)</f>
        <v>0</v>
      </c>
      <c r="S45" s="1">
        <f>IF(f0!S45+'f1'!S45&gt;0,(f0!S45+'f1'!S45)*EXP(-Constants!$B$13*'4023_480'!S$1+Constants!$B$13*Constants!$B$10*'4023_480'!$A45)/(Constants!$B$2*EXP(-Constants!$B$11*'4023_480'!S$1+Constants!$B$11*Constants!$B$8*'4023_480'!$A45-Constants!$B$15)+Constants!$B$3*EXP(-Constants!$B$12*'4023_480'!S$1+Constants!$B$12*Constants!$B$9*'4023_480'!$A45-Constants!$B$16)),0)</f>
        <v>0</v>
      </c>
      <c r="T45" s="1">
        <f>IF(f0!T45+'f1'!T45&gt;0,(f0!T45+'f1'!T45)*EXP(-Constants!$B$13*'4023_480'!T$1+Constants!$B$13*Constants!$B$10*'4023_480'!$A45)/(Constants!$B$2*EXP(-Constants!$B$11*'4023_480'!T$1+Constants!$B$11*Constants!$B$8*'4023_480'!$A45-Constants!$B$15)+Constants!$B$3*EXP(-Constants!$B$12*'4023_480'!T$1+Constants!$B$12*Constants!$B$9*'4023_480'!$A45-Constants!$B$16)),0)</f>
        <v>0</v>
      </c>
      <c r="U45" s="1">
        <f>IF(f0!U45+'f1'!U45&gt;0,(f0!U45+'f1'!U45)*EXP(-Constants!$B$13*'4023_480'!U$1+Constants!$B$13*Constants!$B$10*'4023_480'!$A45)/(Constants!$B$2*EXP(-Constants!$B$11*'4023_480'!U$1+Constants!$B$11*Constants!$B$8*'4023_480'!$A45-Constants!$B$15)+Constants!$B$3*EXP(-Constants!$B$12*'4023_480'!U$1+Constants!$B$12*Constants!$B$9*'4023_480'!$A45-Constants!$B$16)),0)</f>
        <v>0</v>
      </c>
      <c r="V45" s="1">
        <f>IF(f0!V45+'f1'!V45&gt;0,(f0!V45+'f1'!V45)*EXP(-Constants!$B$13*'4023_480'!V$1+Constants!$B$13*Constants!$B$10*'4023_480'!$A45)/(Constants!$B$2*EXP(-Constants!$B$11*'4023_480'!V$1+Constants!$B$11*Constants!$B$8*'4023_480'!$A45-Constants!$B$15)+Constants!$B$3*EXP(-Constants!$B$12*'4023_480'!V$1+Constants!$B$12*Constants!$B$9*'4023_480'!$A45-Constants!$B$16)),0)</f>
        <v>0</v>
      </c>
      <c r="W45" s="1">
        <f>IF(f0!W45+'f1'!W45&gt;0,(f0!W45+'f1'!W45)*EXP(-Constants!$B$13*'4023_480'!W$1+Constants!$B$13*Constants!$B$10*'4023_480'!$A45)/(Constants!$B$2*EXP(-Constants!$B$11*'4023_480'!W$1+Constants!$B$11*Constants!$B$8*'4023_480'!$A45-Constants!$B$15)+Constants!$B$3*EXP(-Constants!$B$12*'4023_480'!W$1+Constants!$B$12*Constants!$B$9*'4023_480'!$A45-Constants!$B$16)),0)</f>
        <v>0</v>
      </c>
      <c r="X45" s="1">
        <f>IF(f0!X45+'f1'!X45&gt;0,(f0!X45+'f1'!X45)*EXP(-Constants!$B$13*'4023_480'!X$1+Constants!$B$13*Constants!$B$10*'4023_480'!$A45)/(Constants!$B$2*EXP(-Constants!$B$11*'4023_480'!X$1+Constants!$B$11*Constants!$B$8*'4023_480'!$A45-Constants!$B$15)+Constants!$B$3*EXP(-Constants!$B$12*'4023_480'!X$1+Constants!$B$12*Constants!$B$9*'4023_480'!$A45-Constants!$B$16)),0)</f>
        <v>0</v>
      </c>
      <c r="Y45" s="1">
        <f>IF(f0!Y45+'f1'!Y45&gt;0,(f0!Y45+'f1'!Y45)*EXP(-Constants!$B$13*'4023_480'!Y$1+Constants!$B$13*Constants!$B$10*'4023_480'!$A45)/(Constants!$B$2*EXP(-Constants!$B$11*'4023_480'!Y$1+Constants!$B$11*Constants!$B$8*'4023_480'!$A45-Constants!$B$15)+Constants!$B$3*EXP(-Constants!$B$12*'4023_480'!Y$1+Constants!$B$12*Constants!$B$9*'4023_480'!$A45-Constants!$B$16)),0)</f>
        <v>0</v>
      </c>
      <c r="Z45" s="1">
        <f>IF(f0!Z45+'f1'!Z45&gt;0,(f0!Z45+'f1'!Z45)*EXP(-Constants!$B$13*'4023_480'!Z$1+Constants!$B$13*Constants!$B$10*'4023_480'!$A45)/(Constants!$B$2*EXP(-Constants!$B$11*'4023_480'!Z$1+Constants!$B$11*Constants!$B$8*'4023_480'!$A45-Constants!$B$15)+Constants!$B$3*EXP(-Constants!$B$12*'4023_480'!Z$1+Constants!$B$12*Constants!$B$9*'4023_480'!$A45-Constants!$B$16)),0)</f>
        <v>0</v>
      </c>
      <c r="AA45" s="1">
        <f>IF(f0!AA45+'f1'!AA45&gt;0,(f0!AA45+'f1'!AA45)*EXP(-Constants!$B$13*'4023_480'!AA$1+Constants!$B$13*Constants!$B$10*'4023_480'!$A45)/(Constants!$B$2*EXP(-Constants!$B$11*'4023_480'!AA$1+Constants!$B$11*Constants!$B$8*'4023_480'!$A45-Constants!$B$15)+Constants!$B$3*EXP(-Constants!$B$12*'4023_480'!AA$1+Constants!$B$12*Constants!$B$9*'4023_480'!$A45-Constants!$B$16)),0)</f>
        <v>0</v>
      </c>
      <c r="AB45" s="1">
        <f>IF(f0!AB45+'f1'!AB45&gt;0,(f0!AB45+'f1'!AB45)*EXP(-Constants!$B$13*'4023_480'!AB$1+Constants!$B$13*Constants!$B$10*'4023_480'!$A45)/(Constants!$B$2*EXP(-Constants!$B$11*'4023_480'!AB$1+Constants!$B$11*Constants!$B$8*'4023_480'!$A45-Constants!$B$15)+Constants!$B$3*EXP(-Constants!$B$12*'4023_480'!AB$1+Constants!$B$12*Constants!$B$9*'4023_480'!$A45-Constants!$B$16)),0)</f>
        <v>0</v>
      </c>
      <c r="AC45" s="1">
        <f>IF(f0!AC45+'f1'!AC45&gt;0,(f0!AC45+'f1'!AC45)*EXP(-Constants!$B$13*'4023_480'!AC$1+Constants!$B$13*Constants!$B$10*'4023_480'!$A45)/(Constants!$B$2*EXP(-Constants!$B$11*'4023_480'!AC$1+Constants!$B$11*Constants!$B$8*'4023_480'!$A45-Constants!$B$15)+Constants!$B$3*EXP(-Constants!$B$12*'4023_480'!AC$1+Constants!$B$12*Constants!$B$9*'4023_480'!$A45-Constants!$B$16)),0)</f>
        <v>0</v>
      </c>
      <c r="AD45" s="1">
        <f>IF(f0!AD45+'f1'!AD45&gt;0,(f0!AD45+'f1'!AD45)*EXP(-Constants!$B$13*'4023_480'!AD$1+Constants!$B$13*Constants!$B$10*'4023_480'!$A45)/(Constants!$B$2*EXP(-Constants!$B$11*'4023_480'!AD$1+Constants!$B$11*Constants!$B$8*'4023_480'!$A45-Constants!$B$15)+Constants!$B$3*EXP(-Constants!$B$12*'4023_480'!AD$1+Constants!$B$12*Constants!$B$9*'4023_480'!$A45-Constants!$B$16)),0)</f>
        <v>0</v>
      </c>
      <c r="AE45" s="1">
        <f>IF(f0!AE45+'f1'!AE45&gt;0,(f0!AE45+'f1'!AE45)*EXP(-Constants!$B$13*'4023_480'!AE$1+Constants!$B$13*Constants!$B$10*'4023_480'!$A45)/(Constants!$B$2*EXP(-Constants!$B$11*'4023_480'!AE$1+Constants!$B$11*Constants!$B$8*'4023_480'!$A45-Constants!$B$15)+Constants!$B$3*EXP(-Constants!$B$12*'4023_480'!AE$1+Constants!$B$12*Constants!$B$9*'4023_480'!$A45-Constants!$B$16)),0)</f>
        <v>0</v>
      </c>
      <c r="AF45" s="1">
        <f>IF(f0!AF45+'f1'!AF45&gt;0,(f0!AF45+'f1'!AF45)*EXP(-Constants!$B$13*'4023_480'!AF$1+Constants!$B$13*Constants!$B$10*'4023_480'!$A45)/(Constants!$B$2*EXP(-Constants!$B$11*'4023_480'!AF$1+Constants!$B$11*Constants!$B$8*'4023_480'!$A45-Constants!$B$15)+Constants!$B$3*EXP(-Constants!$B$12*'4023_480'!AF$1+Constants!$B$12*Constants!$B$9*'4023_480'!$A45-Constants!$B$16)),0)</f>
        <v>0</v>
      </c>
      <c r="AG45" s="1">
        <f>IF(f0!AG45+'f1'!AG45&gt;0,(f0!AG45+'f1'!AG45)*EXP(-Constants!$B$13*'4023_480'!AG$1+Constants!$B$13*Constants!$B$10*'4023_480'!$A45)/(Constants!$B$2*EXP(-Constants!$B$11*'4023_480'!AG$1+Constants!$B$11*Constants!$B$8*'4023_480'!$A45-Constants!$B$15)+Constants!$B$3*EXP(-Constants!$B$12*'4023_480'!AG$1+Constants!$B$12*Constants!$B$9*'4023_480'!$A45-Constants!$B$16)),0)</f>
        <v>0</v>
      </c>
      <c r="AH45" s="1">
        <f>IF(f0!AH45+'f1'!AH45&gt;0,(f0!AH45+'f1'!AH45)*EXP(-Constants!$B$13*'4023_480'!AH$1+Constants!$B$13*Constants!$B$10*'4023_480'!$A45)/(Constants!$B$2*EXP(-Constants!$B$11*'4023_480'!AH$1+Constants!$B$11*Constants!$B$8*'4023_480'!$A45-Constants!$B$15)+Constants!$B$3*EXP(-Constants!$B$12*'4023_480'!AH$1+Constants!$B$12*Constants!$B$9*'4023_480'!$A45-Constants!$B$16)),0)</f>
        <v>0</v>
      </c>
      <c r="AI45" s="1">
        <f>IF(f0!AI45+'f1'!AI45&gt;0,(f0!AI45+'f1'!AI45)*EXP(-Constants!$B$13*'4023_480'!AI$1+Constants!$B$13*Constants!$B$10*'4023_480'!$A45)/(Constants!$B$2*EXP(-Constants!$B$11*'4023_480'!AI$1+Constants!$B$11*Constants!$B$8*'4023_480'!$A45-Constants!$B$15)+Constants!$B$3*EXP(-Constants!$B$12*'4023_480'!AI$1+Constants!$B$12*Constants!$B$9*'4023_480'!$A45-Constants!$B$16)),0)</f>
        <v>0</v>
      </c>
      <c r="AJ45" s="1">
        <f>IF(f0!AJ45+'f1'!AJ45&gt;0,(f0!AJ45+'f1'!AJ45)*EXP(-Constants!$B$13*'4023_480'!AJ$1+Constants!$B$13*Constants!$B$10*'4023_480'!$A45)/(Constants!$B$2*EXP(-Constants!$B$11*'4023_480'!AJ$1+Constants!$B$11*Constants!$B$8*'4023_480'!$A45-Constants!$B$15)+Constants!$B$3*EXP(-Constants!$B$12*'4023_480'!AJ$1+Constants!$B$12*Constants!$B$9*'4023_480'!$A45-Constants!$B$16)),0)</f>
        <v>0</v>
      </c>
      <c r="AK45" s="1">
        <f>IF(f0!AK45+'f1'!AK45&gt;0,(f0!AK45+'f1'!AK45)*EXP(-Constants!$B$13*'4023_480'!AK$1+Constants!$B$13*Constants!$B$10*'4023_480'!$A45)/(Constants!$B$2*EXP(-Constants!$B$11*'4023_480'!AK$1+Constants!$B$11*Constants!$B$8*'4023_480'!$A45-Constants!$B$15)+Constants!$B$3*EXP(-Constants!$B$12*'4023_480'!AK$1+Constants!$B$12*Constants!$B$9*'4023_480'!$A45-Constants!$B$16)),0)</f>
        <v>0</v>
      </c>
      <c r="AL45" s="1">
        <f>IF(f0!AL45+'f1'!AL45&gt;0,(f0!AL45+'f1'!AL45)*EXP(-Constants!$B$13*'4023_480'!AL$1+Constants!$B$13*Constants!$B$10*'4023_480'!$A45)/(Constants!$B$2*EXP(-Constants!$B$11*'4023_480'!AL$1+Constants!$B$11*Constants!$B$8*'4023_480'!$A45-Constants!$B$15)+Constants!$B$3*EXP(-Constants!$B$12*'4023_480'!AL$1+Constants!$B$12*Constants!$B$9*'4023_480'!$A45-Constants!$B$16)),0)</f>
        <v>0</v>
      </c>
      <c r="AM45" s="1">
        <f>IF(f0!AM45+'f1'!AM45&gt;0,(f0!AM45+'f1'!AM45)*EXP(-Constants!$B$13*'4023_480'!AM$1+Constants!$B$13*Constants!$B$10*'4023_480'!$A45)/(Constants!$B$2*EXP(-Constants!$B$11*'4023_480'!AM$1+Constants!$B$11*Constants!$B$8*'4023_480'!$A45-Constants!$B$15)+Constants!$B$3*EXP(-Constants!$B$12*'4023_480'!AM$1+Constants!$B$12*Constants!$B$9*'4023_480'!$A45-Constants!$B$16)),0)</f>
        <v>0</v>
      </c>
      <c r="AN45" s="1">
        <f>IF(f0!AN45+'f1'!AN45&gt;0,(f0!AN45+'f1'!AN45)*EXP(-Constants!$B$13*'4023_480'!AN$1+Constants!$B$13*Constants!$B$10*'4023_480'!$A45)/(Constants!$B$2*EXP(-Constants!$B$11*'4023_480'!AN$1+Constants!$B$11*Constants!$B$8*'4023_480'!$A45-Constants!$B$15)+Constants!$B$3*EXP(-Constants!$B$12*'4023_480'!AN$1+Constants!$B$12*Constants!$B$9*'4023_480'!$A45-Constants!$B$16)),0)</f>
        <v>0</v>
      </c>
      <c r="AO45" s="1">
        <f>IF(f0!AO45+'f1'!AO45&gt;0,(f0!AO45+'f1'!AO45)*EXP(-Constants!$B$13*'4023_480'!AO$1+Constants!$B$13*Constants!$B$10*'4023_480'!$A45)/(Constants!$B$2*EXP(-Constants!$B$11*'4023_480'!AO$1+Constants!$B$11*Constants!$B$8*'4023_480'!$A45-Constants!$B$15)+Constants!$B$3*EXP(-Constants!$B$12*'4023_480'!AO$1+Constants!$B$12*Constants!$B$9*'4023_480'!$A45-Constants!$B$16)),0)</f>
        <v>0</v>
      </c>
      <c r="AP45" s="1">
        <f>IF(f0!AP45+'f1'!AP45&gt;0,(f0!AP45+'f1'!AP45)*EXP(-Constants!$B$13*'4023_480'!AP$1+Constants!$B$13*Constants!$B$10*'4023_480'!$A45)/(Constants!$B$2*EXP(-Constants!$B$11*'4023_480'!AP$1+Constants!$B$11*Constants!$B$8*'4023_480'!$A45-Constants!$B$15)+Constants!$B$3*EXP(-Constants!$B$12*'4023_480'!AP$1+Constants!$B$12*Constants!$B$9*'4023_480'!$A45-Constants!$B$16)),0)</f>
        <v>0</v>
      </c>
      <c r="AQ45" s="1">
        <f>IF(f0!AQ45+'f1'!AQ45&gt;0,(f0!AQ45+'f1'!AQ45)*EXP(-Constants!$B$13*'4023_480'!AQ$1+Constants!$B$13*Constants!$B$10*'4023_480'!$A45)/(Constants!$B$2*EXP(-Constants!$B$11*'4023_480'!AQ$1+Constants!$B$11*Constants!$B$8*'4023_480'!$A45-Constants!$B$15)+Constants!$B$3*EXP(-Constants!$B$12*'4023_480'!AQ$1+Constants!$B$12*Constants!$B$9*'4023_480'!$A45-Constants!$B$16)),0)</f>
        <v>0</v>
      </c>
      <c r="AR45" s="1">
        <f>IF(f0!AR45+'f1'!AR45&gt;0,(f0!AR45+'f1'!AR45)*EXP(-Constants!$B$13*'4023_480'!AR$1+Constants!$B$13*Constants!$B$10*'4023_480'!$A45)/(Constants!$B$2*EXP(-Constants!$B$11*'4023_480'!AR$1+Constants!$B$11*Constants!$B$8*'4023_480'!$A45-Constants!$B$15)+Constants!$B$3*EXP(-Constants!$B$12*'4023_480'!AR$1+Constants!$B$12*Constants!$B$9*'4023_480'!$A45-Constants!$B$16)),0)</f>
        <v>0</v>
      </c>
      <c r="AS45" s="1">
        <f>IF(f0!AS45+'f1'!AS45&gt;0,(f0!AS45+'f1'!AS45)*EXP(-Constants!$B$13*'4023_480'!AS$1+Constants!$B$13*Constants!$B$10*'4023_480'!$A45)/(Constants!$B$2*EXP(-Constants!$B$11*'4023_480'!AS$1+Constants!$B$11*Constants!$B$8*'4023_480'!$A45-Constants!$B$15)+Constants!$B$3*EXP(-Constants!$B$12*'4023_480'!AS$1+Constants!$B$12*Constants!$B$9*'4023_480'!$A45-Constants!$B$16)),0)</f>
        <v>0</v>
      </c>
      <c r="AT45" s="1">
        <f>IF(f0!AT45+'f1'!AT45&gt;0,(f0!AT45+'f1'!AT45)*EXP(-Constants!$B$13*'4023_480'!AT$1+Constants!$B$13*Constants!$B$10*'4023_480'!$A45)/(Constants!$B$2*EXP(-Constants!$B$11*'4023_480'!AT$1+Constants!$B$11*Constants!$B$8*'4023_480'!$A45-Constants!$B$15)+Constants!$B$3*EXP(-Constants!$B$12*'4023_480'!AT$1+Constants!$B$12*Constants!$B$9*'4023_480'!$A45-Constants!$B$16)),0)</f>
        <v>0</v>
      </c>
      <c r="AU45" s="1">
        <f>IF(f0!AU45+'f1'!AU45&gt;0,(f0!AU45+'f1'!AU45)*EXP(-Constants!$B$13*'4023_480'!AU$1+Constants!$B$13*Constants!$B$10*'4023_480'!$A45)/(Constants!$B$2*EXP(-Constants!$B$11*'4023_480'!AU$1+Constants!$B$11*Constants!$B$8*'4023_480'!$A45-Constants!$B$15)+Constants!$B$3*EXP(-Constants!$B$12*'4023_480'!AU$1+Constants!$B$12*Constants!$B$9*'4023_480'!$A45-Constants!$B$16)),0)</f>
        <v>0</v>
      </c>
      <c r="AV45" s="1">
        <f>IF(f0!AV45+'f1'!AV45&gt;0,(f0!AV45+'f1'!AV45)*EXP(-Constants!$B$13*'4023_480'!AV$1+Constants!$B$13*Constants!$B$10*'4023_480'!$A45)/(Constants!$B$2*EXP(-Constants!$B$11*'4023_480'!AV$1+Constants!$B$11*Constants!$B$8*'4023_480'!$A45-Constants!$B$15)+Constants!$B$3*EXP(-Constants!$B$12*'4023_480'!AV$1+Constants!$B$12*Constants!$B$9*'4023_480'!$A45-Constants!$B$16)),0)</f>
        <v>0</v>
      </c>
      <c r="AW45" s="1">
        <f>IF(f0!AW45+'f1'!AW45&gt;0,(f0!AW45+'f1'!AW45)*EXP(-Constants!$B$13*'4023_480'!AW$1+Constants!$B$13*Constants!$B$10*'4023_480'!$A45)/(Constants!$B$2*EXP(-Constants!$B$11*'4023_480'!AW$1+Constants!$B$11*Constants!$B$8*'4023_480'!$A45-Constants!$B$15)+Constants!$B$3*EXP(-Constants!$B$12*'4023_480'!AW$1+Constants!$B$12*Constants!$B$9*'4023_480'!$A45-Constants!$B$16)),0)</f>
        <v>0</v>
      </c>
      <c r="AX45" s="1">
        <f>IF(f0!AX45+'f1'!AX45&gt;0,(f0!AX45+'f1'!AX45)*EXP(-Constants!$B$13*'4023_480'!AX$1+Constants!$B$13*Constants!$B$10*'4023_480'!$A45)/(Constants!$B$2*EXP(-Constants!$B$11*'4023_480'!AX$1+Constants!$B$11*Constants!$B$8*'4023_480'!$A45-Constants!$B$15)+Constants!$B$3*EXP(-Constants!$B$12*'4023_480'!AX$1+Constants!$B$12*Constants!$B$9*'4023_480'!$A45-Constants!$B$16)),0)</f>
        <v>0</v>
      </c>
      <c r="AY45" s="1">
        <f>IF(f0!AY45+'f1'!AY45&gt;0,(f0!AY45+'f1'!AY45)*EXP(-Constants!$B$13*'4023_480'!AY$1+Constants!$B$13*Constants!$B$10*'4023_480'!$A45)/(Constants!$B$2*EXP(-Constants!$B$11*'4023_480'!AY$1+Constants!$B$11*Constants!$B$8*'4023_480'!$A45-Constants!$B$15)+Constants!$B$3*EXP(-Constants!$B$12*'4023_480'!AY$1+Constants!$B$12*Constants!$B$9*'4023_480'!$A45-Constants!$B$16)),0)</f>
        <v>0</v>
      </c>
      <c r="AZ45" s="1">
        <f>IF(f0!AZ45+'f1'!AZ45&gt;0,(f0!AZ45+'f1'!AZ45)*EXP(-Constants!$B$13*'4023_480'!AZ$1+Constants!$B$13*Constants!$B$10*'4023_480'!$A45)/(Constants!$B$2*EXP(-Constants!$B$11*'4023_480'!AZ$1+Constants!$B$11*Constants!$B$8*'4023_480'!$A45-Constants!$B$15)+Constants!$B$3*EXP(-Constants!$B$12*'4023_480'!AZ$1+Constants!$B$12*Constants!$B$9*'4023_480'!$A45-Constants!$B$16)),0)</f>
        <v>0</v>
      </c>
      <c r="BA45" s="1">
        <f>IF(f0!BA45+'f1'!BA45&gt;0,(f0!BA45+'f1'!BA45)*EXP(-Constants!$B$13*'4023_480'!BA$1+Constants!$B$13*Constants!$B$10*'4023_480'!$A45)/(Constants!$B$2*EXP(-Constants!$B$11*'4023_480'!BA$1+Constants!$B$11*Constants!$B$8*'4023_480'!$A45-Constants!$B$15)+Constants!$B$3*EXP(-Constants!$B$12*'4023_480'!BA$1+Constants!$B$12*Constants!$B$9*'4023_480'!$A45-Constants!$B$16)),0)</f>
        <v>0</v>
      </c>
      <c r="BB45" s="1">
        <f>IF(f0!BB45+'f1'!BB45&gt;0,(f0!BB45+'f1'!BB45)*EXP(-Constants!$B$13*'4023_480'!BB$1+Constants!$B$13*Constants!$B$10*'4023_480'!$A45)/(Constants!$B$2*EXP(-Constants!$B$11*'4023_480'!BB$1+Constants!$B$11*Constants!$B$8*'4023_480'!$A45-Constants!$B$15)+Constants!$B$3*EXP(-Constants!$B$12*'4023_480'!BB$1+Constants!$B$12*Constants!$B$9*'4023_480'!$A45-Constants!$B$16)),0)</f>
        <v>0</v>
      </c>
      <c r="BC45" s="1">
        <f>IF(f0!BC45+'f1'!BC45&gt;0,(f0!BC45+'f1'!BC45)*EXP(-Constants!$B$13*'4023_480'!BC$1+Constants!$B$13*Constants!$B$10*'4023_480'!$A45)/(Constants!$B$2*EXP(-Constants!$B$11*'4023_480'!BC$1+Constants!$B$11*Constants!$B$8*'4023_480'!$A45-Constants!$B$15)+Constants!$B$3*EXP(-Constants!$B$12*'4023_480'!BC$1+Constants!$B$12*Constants!$B$9*'4023_480'!$A45-Constants!$B$16)),0)</f>
        <v>0</v>
      </c>
      <c r="BD45" s="1">
        <f>IF(f0!BD45+'f1'!BD45&gt;0,(f0!BD45+'f1'!BD45)*EXP(-Constants!$B$13*'4023_480'!BD$1+Constants!$B$13*Constants!$B$10*'4023_480'!$A45)/(Constants!$B$2*EXP(-Constants!$B$11*'4023_480'!BD$1+Constants!$B$11*Constants!$B$8*'4023_480'!$A45-Constants!$B$15)+Constants!$B$3*EXP(-Constants!$B$12*'4023_480'!BD$1+Constants!$B$12*Constants!$B$9*'4023_480'!$A45-Constants!$B$16)),0)</f>
        <v>0</v>
      </c>
      <c r="BE45" s="1">
        <f>IF(f0!BE45+'f1'!BE45&gt;0,(f0!BE45+'f1'!BE45)*EXP(-Constants!$B$13*'4023_480'!BE$1+Constants!$B$13*Constants!$B$10*'4023_480'!$A45)/(Constants!$B$2*EXP(-Constants!$B$11*'4023_480'!BE$1+Constants!$B$11*Constants!$B$8*'4023_480'!$A45-Constants!$B$15)+Constants!$B$3*EXP(-Constants!$B$12*'4023_480'!BE$1+Constants!$B$12*Constants!$B$9*'4023_480'!$A45-Constants!$B$16)),0)</f>
        <v>0</v>
      </c>
      <c r="BF45" s="1">
        <f>IF(f0!BF45+'f1'!BF45&gt;0,(f0!BF45+'f1'!BF45)*EXP(-Constants!$B$13*'4023_480'!BF$1+Constants!$B$13*Constants!$B$10*'4023_480'!$A45)/(Constants!$B$2*EXP(-Constants!$B$11*'4023_480'!BF$1+Constants!$B$11*Constants!$B$8*'4023_480'!$A45-Constants!$B$15)+Constants!$B$3*EXP(-Constants!$B$12*'4023_480'!BF$1+Constants!$B$12*Constants!$B$9*'4023_480'!$A45-Constants!$B$16)),0)</f>
        <v>0</v>
      </c>
      <c r="BG45" s="1">
        <f>IF(f0!BG45+'f1'!BG45&gt;0,(f0!BG45+'f1'!BG45)*EXP(-Constants!$B$13*'4023_480'!BG$1+Constants!$B$13*Constants!$B$10*'4023_480'!$A45)/(Constants!$B$2*EXP(-Constants!$B$11*'4023_480'!BG$1+Constants!$B$11*Constants!$B$8*'4023_480'!$A45-Constants!$B$15)+Constants!$B$3*EXP(-Constants!$B$12*'4023_480'!BG$1+Constants!$B$12*Constants!$B$9*'4023_480'!$A45-Constants!$B$16)),0)</f>
        <v>0</v>
      </c>
      <c r="BH45" s="1">
        <f>IF(f0!BH45+'f1'!BH45&gt;0,(f0!BH45+'f1'!BH45)*EXP(-Constants!$B$13*'4023_480'!BH$1+Constants!$B$13*Constants!$B$10*'4023_480'!$A45)/(Constants!$B$2*EXP(-Constants!$B$11*'4023_480'!BH$1+Constants!$B$11*Constants!$B$8*'4023_480'!$A45-Constants!$B$15)+Constants!$B$3*EXP(-Constants!$B$12*'4023_480'!BH$1+Constants!$B$12*Constants!$B$9*'4023_480'!$A45-Constants!$B$16)),0)</f>
        <v>0</v>
      </c>
      <c r="BI45" s="1">
        <f>IF(f0!BI45+'f1'!BI45&gt;0,(f0!BI45+'f1'!BI45)*EXP(-Constants!$B$13*'4023_480'!BI$1+Constants!$B$13*Constants!$B$10*'4023_480'!$A45)/(Constants!$B$2*EXP(-Constants!$B$11*'4023_480'!BI$1+Constants!$B$11*Constants!$B$8*'4023_480'!$A45-Constants!$B$15)+Constants!$B$3*EXP(-Constants!$B$12*'4023_480'!BI$1+Constants!$B$12*Constants!$B$9*'4023_480'!$A45-Constants!$B$16)),0)</f>
        <v>0</v>
      </c>
      <c r="BJ45" s="1">
        <f>IF(f0!BJ45+'f1'!BJ45&gt;0,(f0!BJ45+'f1'!BJ45)*EXP(-Constants!$B$13*'4023_480'!BJ$1+Constants!$B$13*Constants!$B$10*'4023_480'!$A45)/(Constants!$B$2*EXP(-Constants!$B$11*'4023_480'!BJ$1+Constants!$B$11*Constants!$B$8*'4023_480'!$A45-Constants!$B$15)+Constants!$B$3*EXP(-Constants!$B$12*'4023_480'!BJ$1+Constants!$B$12*Constants!$B$9*'4023_480'!$A45-Constants!$B$16)),0)</f>
        <v>0</v>
      </c>
      <c r="BK45" s="1">
        <f>IF(f0!BK45+'f1'!BK45&gt;0,(f0!BK45+'f1'!BK45)*EXP(-Constants!$B$13*'4023_480'!BK$1+Constants!$B$13*Constants!$B$10*'4023_480'!$A45)/(Constants!$B$2*EXP(-Constants!$B$11*'4023_480'!BK$1+Constants!$B$11*Constants!$B$8*'4023_480'!$A45-Constants!$B$15)+Constants!$B$3*EXP(-Constants!$B$12*'4023_480'!BK$1+Constants!$B$12*Constants!$B$9*'4023_480'!$A45-Constants!$B$16)),0)</f>
        <v>0</v>
      </c>
      <c r="BL45" s="1">
        <f>IF(f0!BL45+'f1'!BL45&gt;0,(f0!BL45+'f1'!BL45)*EXP(-Constants!$B$13*'4023_480'!BL$1+Constants!$B$13*Constants!$B$10*'4023_480'!$A45)/(Constants!$B$2*EXP(-Constants!$B$11*'4023_480'!BL$1+Constants!$B$11*Constants!$B$8*'4023_480'!$A45-Constants!$B$15)+Constants!$B$3*EXP(-Constants!$B$12*'4023_480'!BL$1+Constants!$B$12*Constants!$B$9*'4023_480'!$A45-Constants!$B$16)),0)</f>
        <v>0</v>
      </c>
      <c r="BM45" s="1">
        <f>IF(f0!BM45+'f1'!BM45&gt;0,(f0!BM45+'f1'!BM45)*EXP(-Constants!$B$13*'4023_480'!BM$1+Constants!$B$13*Constants!$B$10*'4023_480'!$A45)/(Constants!$B$2*EXP(-Constants!$B$11*'4023_480'!BM$1+Constants!$B$11*Constants!$B$8*'4023_480'!$A45-Constants!$B$15)+Constants!$B$3*EXP(-Constants!$B$12*'4023_480'!BM$1+Constants!$B$12*Constants!$B$9*'4023_480'!$A45-Constants!$B$16)),0)</f>
        <v>0</v>
      </c>
      <c r="BN45" s="1">
        <f>IF(f0!BN45+'f1'!BN45&gt;0,(f0!BN45+'f1'!BN45)*EXP(-Constants!$B$13*'4023_480'!BN$1+Constants!$B$13*Constants!$B$10*'4023_480'!$A45)/(Constants!$B$2*EXP(-Constants!$B$11*'4023_480'!BN$1+Constants!$B$11*Constants!$B$8*'4023_480'!$A45-Constants!$B$15)+Constants!$B$3*EXP(-Constants!$B$12*'4023_480'!BN$1+Constants!$B$12*Constants!$B$9*'4023_480'!$A45-Constants!$B$16)),0)</f>
        <v>0</v>
      </c>
      <c r="BO45" s="1">
        <f>IF(f0!BO45+'f1'!BO45&gt;0,(f0!BO45+'f1'!BO45)*EXP(-Constants!$B$13*'4023_480'!BO$1+Constants!$B$13*Constants!$B$10*'4023_480'!$A45)/(Constants!$B$2*EXP(-Constants!$B$11*'4023_480'!BO$1+Constants!$B$11*Constants!$B$8*'4023_480'!$A45-Constants!$B$15)+Constants!$B$3*EXP(-Constants!$B$12*'4023_480'!BO$1+Constants!$B$12*Constants!$B$9*'4023_480'!$A45-Constants!$B$16)),0)</f>
        <v>0</v>
      </c>
      <c r="BP45" s="1">
        <f>IF(f0!BP45+'f1'!BP45&gt;0,(f0!BP45+'f1'!BP45)*EXP(-Constants!$B$13*'4023_480'!BP$1+Constants!$B$13*Constants!$B$10*'4023_480'!$A45)/(Constants!$B$2*EXP(-Constants!$B$11*'4023_480'!BP$1+Constants!$B$11*Constants!$B$8*'4023_480'!$A45-Constants!$B$15)+Constants!$B$3*EXP(-Constants!$B$12*'4023_480'!BP$1+Constants!$B$12*Constants!$B$9*'4023_480'!$A45-Constants!$B$16)),0)</f>
        <v>0</v>
      </c>
      <c r="BQ45" s="1">
        <f>IF(f0!BQ45+'f1'!BQ45&gt;0,(f0!BQ45+'f1'!BQ45)*EXP(-Constants!$B$13*'4023_480'!BQ$1+Constants!$B$13*Constants!$B$10*'4023_480'!$A45)/(Constants!$B$2*EXP(-Constants!$B$11*'4023_480'!BQ$1+Constants!$B$11*Constants!$B$8*'4023_480'!$A45-Constants!$B$15)+Constants!$B$3*EXP(-Constants!$B$12*'4023_480'!BQ$1+Constants!$B$12*Constants!$B$9*'4023_480'!$A45-Constants!$B$16)),0)</f>
        <v>0</v>
      </c>
      <c r="BR45" s="1">
        <f>IF(f0!BR45+'f1'!BR45&gt;0,(f0!BR45+'f1'!BR45)*EXP(-Constants!$B$13*'4023_480'!BR$1+Constants!$B$13*Constants!$B$10*'4023_480'!$A45)/(Constants!$B$2*EXP(-Constants!$B$11*'4023_480'!BR$1+Constants!$B$11*Constants!$B$8*'4023_480'!$A45-Constants!$B$15)+Constants!$B$3*EXP(-Constants!$B$12*'4023_480'!BR$1+Constants!$B$12*Constants!$B$9*'4023_480'!$A45-Constants!$B$16)),0)</f>
        <v>0</v>
      </c>
      <c r="BS45" s="1">
        <f>IF(f0!BS45+'f1'!BS45&gt;0,(f0!BS45+'f1'!BS45)*EXP(-Constants!$B$13*'4023_480'!BS$1+Constants!$B$13*Constants!$B$10*'4023_480'!$A45)/(Constants!$B$2*EXP(-Constants!$B$11*'4023_480'!BS$1+Constants!$B$11*Constants!$B$8*'4023_480'!$A45-Constants!$B$15)+Constants!$B$3*EXP(-Constants!$B$12*'4023_480'!BS$1+Constants!$B$12*Constants!$B$9*'4023_480'!$A45-Constants!$B$16)),0)</f>
        <v>0</v>
      </c>
      <c r="BT45" s="1">
        <f>IF(f0!BT45+'f1'!BT45&gt;0,(f0!BT45+'f1'!BT45)*EXP(-Constants!$B$13*'4023_480'!BT$1+Constants!$B$13*Constants!$B$10*'4023_480'!$A45)/(Constants!$B$2*EXP(-Constants!$B$11*'4023_480'!BT$1+Constants!$B$11*Constants!$B$8*'4023_480'!$A45-Constants!$B$15)+Constants!$B$3*EXP(-Constants!$B$12*'4023_480'!BT$1+Constants!$B$12*Constants!$B$9*'4023_480'!$A45-Constants!$B$16)),0)</f>
        <v>0</v>
      </c>
      <c r="BU45" s="1">
        <f>IF(f0!BU45+'f1'!BU45&gt;0,(f0!BU45+'f1'!BU45)*EXP(-Constants!$B$13*'4023_480'!BU$1+Constants!$B$13*Constants!$B$10*'4023_480'!$A45)/(Constants!$B$2*EXP(-Constants!$B$11*'4023_480'!BU$1+Constants!$B$11*Constants!$B$8*'4023_480'!$A45-Constants!$B$15)+Constants!$B$3*EXP(-Constants!$B$12*'4023_480'!BU$1+Constants!$B$12*Constants!$B$9*'4023_480'!$A45-Constants!$B$16)),0)</f>
        <v>0</v>
      </c>
      <c r="BV45" s="1">
        <f>IF(f0!BV45+'f1'!BV45&gt;0,(f0!BV45+'f1'!BV45)*EXP(-Constants!$B$13*'4023_480'!BV$1+Constants!$B$13*Constants!$B$10*'4023_480'!$A45)/(Constants!$B$2*EXP(-Constants!$B$11*'4023_480'!BV$1+Constants!$B$11*Constants!$B$8*'4023_480'!$A45-Constants!$B$15)+Constants!$B$3*EXP(-Constants!$B$12*'4023_480'!BV$1+Constants!$B$12*Constants!$B$9*'4023_480'!$A45-Constants!$B$16)),0)</f>
        <v>0</v>
      </c>
      <c r="BW45" s="1">
        <f>IF(f0!BW45+'f1'!BW45&gt;0,(f0!BW45+'f1'!BW45)*EXP(-Constants!$B$13*'4023_480'!BW$1+Constants!$B$13*Constants!$B$10*'4023_480'!$A45)/(Constants!$B$2*EXP(-Constants!$B$11*'4023_480'!BW$1+Constants!$B$11*Constants!$B$8*'4023_480'!$A45-Constants!$B$15)+Constants!$B$3*EXP(-Constants!$B$12*'4023_480'!BW$1+Constants!$B$12*Constants!$B$9*'4023_480'!$A45-Constants!$B$16)),0)</f>
        <v>0</v>
      </c>
      <c r="BX45" s="1">
        <f>IF(f0!BX45+'f1'!BX45&gt;0,(f0!BX45+'f1'!BX45)*EXP(-Constants!$B$13*'4023_480'!BX$1+Constants!$B$13*Constants!$B$10*'4023_480'!$A45)/(Constants!$B$2*EXP(-Constants!$B$11*'4023_480'!BX$1+Constants!$B$11*Constants!$B$8*'4023_480'!$A45-Constants!$B$15)+Constants!$B$3*EXP(-Constants!$B$12*'4023_480'!BX$1+Constants!$B$12*Constants!$B$9*'4023_480'!$A45-Constants!$B$16)),0)</f>
        <v>0</v>
      </c>
      <c r="BY45" s="1">
        <f>IF(f0!BY45+'f1'!BY45&gt;0,(f0!BY45+'f1'!BY45)*EXP(-Constants!$B$13*'4023_480'!BY$1+Constants!$B$13*Constants!$B$10*'4023_480'!$A45)/(Constants!$B$2*EXP(-Constants!$B$11*'4023_480'!BY$1+Constants!$B$11*Constants!$B$8*'4023_480'!$A45-Constants!$B$15)+Constants!$B$3*EXP(-Constants!$B$12*'4023_480'!BY$1+Constants!$B$12*Constants!$B$9*'4023_480'!$A45-Constants!$B$16)),0)</f>
        <v>0</v>
      </c>
      <c r="BZ45" s="1">
        <f>IF(f0!BZ45+'f1'!BZ45&gt;0,(f0!BZ45+'f1'!BZ45)*EXP(-Constants!$B$13*'4023_480'!BZ$1+Constants!$B$13*Constants!$B$10*'4023_480'!$A45)/(Constants!$B$2*EXP(-Constants!$B$11*'4023_480'!BZ$1+Constants!$B$11*Constants!$B$8*'4023_480'!$A45-Constants!$B$15)+Constants!$B$3*EXP(-Constants!$B$12*'4023_480'!BZ$1+Constants!$B$12*Constants!$B$9*'4023_480'!$A45-Constants!$B$16)),0)</f>
        <v>0</v>
      </c>
      <c r="CA45" s="1">
        <f>IF(f0!CA45+'f1'!CA45&gt;0,(f0!CA45+'f1'!CA45)*EXP(-Constants!$B$13*'4023_480'!CA$1+Constants!$B$13*Constants!$B$10*'4023_480'!$A45)/(Constants!$B$2*EXP(-Constants!$B$11*'4023_480'!CA$1+Constants!$B$11*Constants!$B$8*'4023_480'!$A45-Constants!$B$15)+Constants!$B$3*EXP(-Constants!$B$12*'4023_480'!CA$1+Constants!$B$12*Constants!$B$9*'4023_480'!$A45-Constants!$B$16)),0)</f>
        <v>0</v>
      </c>
      <c r="CB45" s="1">
        <f>IF(f0!CB45+'f1'!CB45&gt;0,(f0!CB45+'f1'!CB45)*EXP(-Constants!$B$13*'4023_480'!CB$1+Constants!$B$13*Constants!$B$10*'4023_480'!$A45)/(Constants!$B$2*EXP(-Constants!$B$11*'4023_480'!CB$1+Constants!$B$11*Constants!$B$8*'4023_480'!$A45-Constants!$B$15)+Constants!$B$3*EXP(-Constants!$B$12*'4023_480'!CB$1+Constants!$B$12*Constants!$B$9*'4023_480'!$A45-Constants!$B$16)),0)</f>
        <v>0</v>
      </c>
      <c r="CC45" s="1">
        <f>IF(f0!CC45+'f1'!CC45&gt;0,(f0!CC45+'f1'!CC45)*EXP(-Constants!$B$13*'4023_480'!CC$1+Constants!$B$13*Constants!$B$10*'4023_480'!$A45)/(Constants!$B$2*EXP(-Constants!$B$11*'4023_480'!CC$1+Constants!$B$11*Constants!$B$8*'4023_480'!$A45-Constants!$B$15)+Constants!$B$3*EXP(-Constants!$B$12*'4023_480'!CC$1+Constants!$B$12*Constants!$B$9*'4023_480'!$A45-Constants!$B$16)),0)</f>
        <v>0</v>
      </c>
      <c r="CD45" s="1">
        <f>IF(f0!CD45+'f1'!CD45&gt;0,(f0!CD45+'f1'!CD45)*EXP(-Constants!$B$13*'4023_480'!CD$1+Constants!$B$13*Constants!$B$10*'4023_480'!$A45)/(Constants!$B$2*EXP(-Constants!$B$11*'4023_480'!CD$1+Constants!$B$11*Constants!$B$8*'4023_480'!$A45-Constants!$B$15)+Constants!$B$3*EXP(-Constants!$B$12*'4023_480'!CD$1+Constants!$B$12*Constants!$B$9*'4023_480'!$A45-Constants!$B$16)),0)</f>
        <v>0</v>
      </c>
      <c r="CE45" s="1">
        <f>IF(f0!CE45+'f1'!CE45&gt;0,(f0!CE45+'f1'!CE45)*EXP(-Constants!$B$13*'4023_480'!CE$1+Constants!$B$13*Constants!$B$10*'4023_480'!$A45)/(Constants!$B$2*EXP(-Constants!$B$11*'4023_480'!CE$1+Constants!$B$11*Constants!$B$8*'4023_480'!$A45-Constants!$B$15)+Constants!$B$3*EXP(-Constants!$B$12*'4023_480'!CE$1+Constants!$B$12*Constants!$B$9*'4023_480'!$A45-Constants!$B$16)),0)</f>
        <v>0</v>
      </c>
      <c r="CF45" s="1">
        <f>IF(f0!CF45+'f1'!CF45&gt;0,(f0!CF45+'f1'!CF45)*EXP(-Constants!$B$13*'4023_480'!CF$1+Constants!$B$13*Constants!$B$10*'4023_480'!$A45)/(Constants!$B$2*EXP(-Constants!$B$11*'4023_480'!CF$1+Constants!$B$11*Constants!$B$8*'4023_480'!$A45-Constants!$B$15)+Constants!$B$3*EXP(-Constants!$B$12*'4023_480'!CF$1+Constants!$B$12*Constants!$B$9*'4023_480'!$A45-Constants!$B$16)),0)</f>
        <v>0</v>
      </c>
      <c r="CG45" s="1">
        <f>IF(f0!CG45+'f1'!CG45&gt;0,(f0!CG45+'f1'!CG45)*EXP(-Constants!$B$13*'4023_480'!CG$1+Constants!$B$13*Constants!$B$10*'4023_480'!$A45)/(Constants!$B$2*EXP(-Constants!$B$11*'4023_480'!CG$1+Constants!$B$11*Constants!$B$8*'4023_480'!$A45-Constants!$B$15)+Constants!$B$3*EXP(-Constants!$B$12*'4023_480'!CG$1+Constants!$B$12*Constants!$B$9*'4023_480'!$A45-Constants!$B$16)),0)</f>
        <v>0</v>
      </c>
      <c r="CH45" s="1">
        <f>IF(f0!CH45+'f1'!CH45&gt;0,(f0!CH45+'f1'!CH45)*EXP(-Constants!$B$13*'4023_480'!CH$1+Constants!$B$13*Constants!$B$10*'4023_480'!$A45)/(Constants!$B$2*EXP(-Constants!$B$11*'4023_480'!CH$1+Constants!$B$11*Constants!$B$8*'4023_480'!$A45-Constants!$B$15)+Constants!$B$3*EXP(-Constants!$B$12*'4023_480'!CH$1+Constants!$B$12*Constants!$B$9*'4023_480'!$A45-Constants!$B$16)),0)</f>
        <v>0</v>
      </c>
      <c r="CI45" s="1">
        <f>IF(f0!CI45+'f1'!CI45&gt;0,(f0!CI45+'f1'!CI45)*EXP(-Constants!$B$13*'4023_480'!CI$1+Constants!$B$13*Constants!$B$10*'4023_480'!$A45)/(Constants!$B$2*EXP(-Constants!$B$11*'4023_480'!CI$1+Constants!$B$11*Constants!$B$8*'4023_480'!$A45-Constants!$B$15)+Constants!$B$3*EXP(-Constants!$B$12*'4023_480'!CI$1+Constants!$B$12*Constants!$B$9*'4023_480'!$A45-Constants!$B$16)),0)</f>
        <v>0</v>
      </c>
      <c r="CJ45" s="1">
        <f>IF(f0!CJ45+'f1'!CJ45&gt;0,(f0!CJ45+'f1'!CJ45)*EXP(-Constants!$B$13*'4023_480'!CJ$1+Constants!$B$13*Constants!$B$10*'4023_480'!$A45)/(Constants!$B$2*EXP(-Constants!$B$11*'4023_480'!CJ$1+Constants!$B$11*Constants!$B$8*'4023_480'!$A45-Constants!$B$15)+Constants!$B$3*EXP(-Constants!$B$12*'4023_480'!CJ$1+Constants!$B$12*Constants!$B$9*'4023_480'!$A45-Constants!$B$16)),0)</f>
        <v>0</v>
      </c>
      <c r="CK45" s="1">
        <f>IF(f0!CK45+'f1'!CK45&gt;0,(f0!CK45+'f1'!CK45)*EXP(-Constants!$B$13*'4023_480'!CK$1+Constants!$B$13*Constants!$B$10*'4023_480'!$A45)/(Constants!$B$2*EXP(-Constants!$B$11*'4023_480'!CK$1+Constants!$B$11*Constants!$B$8*'4023_480'!$A45-Constants!$B$15)+Constants!$B$3*EXP(-Constants!$B$12*'4023_480'!CK$1+Constants!$B$12*Constants!$B$9*'4023_480'!$A45-Constants!$B$16)),0)</f>
        <v>0</v>
      </c>
      <c r="CL45" s="1">
        <f>IF(f0!CL45+'f1'!CL45&gt;0,(f0!CL45+'f1'!CL45)*EXP(-Constants!$B$13*'4023_480'!CL$1+Constants!$B$13*Constants!$B$10*'4023_480'!$A45)/(Constants!$B$2*EXP(-Constants!$B$11*'4023_480'!CL$1+Constants!$B$11*Constants!$B$8*'4023_480'!$A45-Constants!$B$15)+Constants!$B$3*EXP(-Constants!$B$12*'4023_480'!CL$1+Constants!$B$12*Constants!$B$9*'4023_480'!$A45-Constants!$B$16)),0)</f>
        <v>0</v>
      </c>
      <c r="CM45" s="1">
        <f>IF(f0!CM45+'f1'!CM45&gt;0,(f0!CM45+'f1'!CM45)*EXP(-Constants!$B$13*'4023_480'!CM$1+Constants!$B$13*Constants!$B$10*'4023_480'!$A45)/(Constants!$B$2*EXP(-Constants!$B$11*'4023_480'!CM$1+Constants!$B$11*Constants!$B$8*'4023_480'!$A45-Constants!$B$15)+Constants!$B$3*EXP(-Constants!$B$12*'4023_480'!CM$1+Constants!$B$12*Constants!$B$9*'4023_480'!$A45-Constants!$B$16)),0)</f>
        <v>0</v>
      </c>
      <c r="CN45" s="1">
        <f>IF(f0!CN45+'f1'!CN45&gt;0,(f0!CN45+'f1'!CN45)*EXP(-Constants!$B$13*'4023_480'!CN$1+Constants!$B$13*Constants!$B$10*'4023_480'!$A45)/(Constants!$B$2*EXP(-Constants!$B$11*'4023_480'!CN$1+Constants!$B$11*Constants!$B$8*'4023_480'!$A45-Constants!$B$15)+Constants!$B$3*EXP(-Constants!$B$12*'4023_480'!CN$1+Constants!$B$12*Constants!$B$9*'4023_480'!$A45-Constants!$B$16)),0)</f>
        <v>0</v>
      </c>
      <c r="CO45" s="1">
        <f>IF(f0!CO45+'f1'!CO45&gt;0,(f0!CO45+'f1'!CO45)*EXP(-Constants!$B$13*'4023_480'!CO$1+Constants!$B$13*Constants!$B$10*'4023_480'!$A45)/(Constants!$B$2*EXP(-Constants!$B$11*'4023_480'!CO$1+Constants!$B$11*Constants!$B$8*'4023_480'!$A45-Constants!$B$15)+Constants!$B$3*EXP(-Constants!$B$12*'4023_480'!CO$1+Constants!$B$12*Constants!$B$9*'4023_480'!$A45-Constants!$B$16)),0)</f>
        <v>0</v>
      </c>
      <c r="CP45" s="1">
        <f>IF(f0!CP45+'f1'!CP45&gt;0,(f0!CP45+'f1'!CP45)*EXP(-Constants!$B$13*'4023_480'!CP$1+Constants!$B$13*Constants!$B$10*'4023_480'!$A45)/(Constants!$B$2*EXP(-Constants!$B$11*'4023_480'!CP$1+Constants!$B$11*Constants!$B$8*'4023_480'!$A45-Constants!$B$15)+Constants!$B$3*EXP(-Constants!$B$12*'4023_480'!CP$1+Constants!$B$12*Constants!$B$9*'4023_480'!$A45-Constants!$B$16)),0)</f>
        <v>0</v>
      </c>
      <c r="CQ45" s="1">
        <f>IF(f0!CQ45+'f1'!CQ45&gt;0,(f0!CQ45+'f1'!CQ45)*EXP(-Constants!$B$13*'4023_480'!CQ$1+Constants!$B$13*Constants!$B$10*'4023_480'!$A45)/(Constants!$B$2*EXP(-Constants!$B$11*'4023_480'!CQ$1+Constants!$B$11*Constants!$B$8*'4023_480'!$A45-Constants!$B$15)+Constants!$B$3*EXP(-Constants!$B$12*'4023_480'!CQ$1+Constants!$B$12*Constants!$B$9*'4023_480'!$A45-Constants!$B$16)),0)</f>
        <v>0</v>
      </c>
      <c r="CR45" s="1">
        <f>IF(f0!CR45+'f1'!CR45&gt;0,(f0!CR45+'f1'!CR45)*EXP(-Constants!$B$13*'4023_480'!CR$1+Constants!$B$13*Constants!$B$10*'4023_480'!$A45)/(Constants!$B$2*EXP(-Constants!$B$11*'4023_480'!CR$1+Constants!$B$11*Constants!$B$8*'4023_480'!$A45-Constants!$B$15)+Constants!$B$3*EXP(-Constants!$B$12*'4023_480'!CR$1+Constants!$B$12*Constants!$B$9*'4023_480'!$A45-Constants!$B$16)),0)</f>
        <v>0</v>
      </c>
      <c r="CS45" s="1">
        <f>IF(f0!CS45+'f1'!CS45&gt;0,(f0!CS45+'f1'!CS45)*EXP(-Constants!$B$13*'4023_480'!CS$1+Constants!$B$13*Constants!$B$10*'4023_480'!$A45)/(Constants!$B$2*EXP(-Constants!$B$11*'4023_480'!CS$1+Constants!$B$11*Constants!$B$8*'4023_480'!$A45-Constants!$B$15)+Constants!$B$3*EXP(-Constants!$B$12*'4023_480'!CS$1+Constants!$B$12*Constants!$B$9*'4023_480'!$A45-Constants!$B$16)),0)</f>
        <v>0</v>
      </c>
      <c r="CT45" s="1">
        <f>IF(f0!CT45+'f1'!CT45&gt;0,(f0!CT45+'f1'!CT45)*EXP(-Constants!$B$13*'4023_480'!CT$1+Constants!$B$13*Constants!$B$10*'4023_480'!$A45)/(Constants!$B$2*EXP(-Constants!$B$11*'4023_480'!CT$1+Constants!$B$11*Constants!$B$8*'4023_480'!$A45-Constants!$B$15)+Constants!$B$3*EXP(-Constants!$B$12*'4023_480'!CT$1+Constants!$B$12*Constants!$B$9*'4023_480'!$A45-Constants!$B$16)),0)</f>
        <v>0</v>
      </c>
      <c r="CU45" s="1">
        <f>IF(f0!CU45+'f1'!CU45&gt;0,(f0!CU45+'f1'!CU45)*EXP(-Constants!$B$13*'4023_480'!CU$1+Constants!$B$13*Constants!$B$10*'4023_480'!$A45)/(Constants!$B$2*EXP(-Constants!$B$11*'4023_480'!CU$1+Constants!$B$11*Constants!$B$8*'4023_480'!$A45-Constants!$B$15)+Constants!$B$3*EXP(-Constants!$B$12*'4023_480'!CU$1+Constants!$B$12*Constants!$B$9*'4023_480'!$A45-Constants!$B$16)),0)</f>
        <v>0</v>
      </c>
      <c r="CV45" s="1">
        <f>IF(f0!CV45+'f1'!CV45&gt;0,(f0!CV45+'f1'!CV45)*EXP(-Constants!$B$13*'4023_480'!CV$1+Constants!$B$13*Constants!$B$10*'4023_480'!$A45)/(Constants!$B$2*EXP(-Constants!$B$11*'4023_480'!CV$1+Constants!$B$11*Constants!$B$8*'4023_480'!$A45-Constants!$B$15)+Constants!$B$3*EXP(-Constants!$B$12*'4023_480'!CV$1+Constants!$B$12*Constants!$B$9*'4023_480'!$A45-Constants!$B$16)),0)</f>
        <v>0</v>
      </c>
      <c r="CW45" s="1">
        <f>IF(f0!CW45+'f1'!CW45&gt;0,(f0!CW45+'f1'!CW45)*EXP(-Constants!$B$13*'4023_480'!CW$1+Constants!$B$13*Constants!$B$10*'4023_480'!$A45)/(Constants!$B$2*EXP(-Constants!$B$11*'4023_480'!CW$1+Constants!$B$11*Constants!$B$8*'4023_480'!$A45-Constants!$B$15)+Constants!$B$3*EXP(-Constants!$B$12*'4023_480'!CW$1+Constants!$B$12*Constants!$B$9*'4023_480'!$A45-Constants!$B$16)),0)</f>
        <v>0</v>
      </c>
      <c r="CX45" s="1">
        <f>IF(f0!CX45+'f1'!CX45&gt;0,(f0!CX45+'f1'!CX45)*EXP(-Constants!$B$13*'4023_480'!CX$1+Constants!$B$13*Constants!$B$10*'4023_480'!$A45)/(Constants!$B$2*EXP(-Constants!$B$11*'4023_480'!CX$1+Constants!$B$11*Constants!$B$8*'4023_480'!$A45-Constants!$B$15)+Constants!$B$3*EXP(-Constants!$B$12*'4023_480'!CX$1+Constants!$B$12*Constants!$B$9*'4023_480'!$A45-Constants!$B$16)),0)</f>
        <v>0</v>
      </c>
      <c r="CY45" s="1">
        <f>IF(f0!CY45+'f1'!CY45&gt;0,(f0!CY45+'f1'!CY45)*EXP(-Constants!$B$13*'4023_480'!CY$1+Constants!$B$13*Constants!$B$10*'4023_480'!$A45)/(Constants!$B$2*EXP(-Constants!$B$11*'4023_480'!CY$1+Constants!$B$11*Constants!$B$8*'4023_480'!$A45-Constants!$B$15)+Constants!$B$3*EXP(-Constants!$B$12*'4023_480'!CY$1+Constants!$B$12*Constants!$B$9*'4023_480'!$A45-Constants!$B$16)),0)</f>
        <v>0</v>
      </c>
      <c r="CZ45" s="1">
        <f>IF(f0!CZ45+'f1'!CZ45&gt;0,(f0!CZ45+'f1'!CZ45)*EXP(-Constants!$B$13*'4023_480'!CZ$1+Constants!$B$13*Constants!$B$10*'4023_480'!$A45)/(Constants!$B$2*EXP(-Constants!$B$11*'4023_480'!CZ$1+Constants!$B$11*Constants!$B$8*'4023_480'!$A45-Constants!$B$15)+Constants!$B$3*EXP(-Constants!$B$12*'4023_480'!CZ$1+Constants!$B$12*Constants!$B$9*'4023_480'!$A45-Constants!$B$16)),0)</f>
        <v>0</v>
      </c>
      <c r="DA45" s="1">
        <f>IF(f0!DA45+'f1'!DA45&gt;0,(f0!DA45+'f1'!DA45)*EXP(-Constants!$B$13*'4023_480'!DA$1+Constants!$B$13*Constants!$B$10*'4023_480'!$A45)/(Constants!$B$2*EXP(-Constants!$B$11*'4023_480'!DA$1+Constants!$B$11*Constants!$B$8*'4023_480'!$A45-Constants!$B$15)+Constants!$B$3*EXP(-Constants!$B$12*'4023_480'!DA$1+Constants!$B$12*Constants!$B$9*'4023_480'!$A45-Constants!$B$16)),0)</f>
        <v>0</v>
      </c>
      <c r="DB45" s="1">
        <f>IF(f0!DB45+'f1'!DB45&gt;0,(f0!DB45+'f1'!DB45)*EXP(-Constants!$B$13*'4023_480'!DB$1+Constants!$B$13*Constants!$B$10*'4023_480'!$A45)/(Constants!$B$2*EXP(-Constants!$B$11*'4023_480'!DB$1+Constants!$B$11*Constants!$B$8*'4023_480'!$A45-Constants!$B$15)+Constants!$B$3*EXP(-Constants!$B$12*'4023_480'!DB$1+Constants!$B$12*Constants!$B$9*'4023_480'!$A45-Constants!$B$16)),0)</f>
        <v>0</v>
      </c>
      <c r="DC45" s="1">
        <f>IF(f0!DC45+'f1'!DC45&gt;0,(f0!DC45+'f1'!DC45)*EXP(-Constants!$B$13*'4023_480'!DC$1+Constants!$B$13*Constants!$B$10*'4023_480'!$A45)/(Constants!$B$2*EXP(-Constants!$B$11*'4023_480'!DC$1+Constants!$B$11*Constants!$B$8*'4023_480'!$A45-Constants!$B$15)+Constants!$B$3*EXP(-Constants!$B$12*'4023_480'!DC$1+Constants!$B$12*Constants!$B$9*'4023_480'!$A45-Constants!$B$16)),0)</f>
        <v>0</v>
      </c>
      <c r="DD45" s="1">
        <f>IF(f0!DD45+'f1'!DD45&gt;0,(f0!DD45+'f1'!DD45)*EXP(-Constants!$B$13*'4023_480'!DD$1+Constants!$B$13*Constants!$B$10*'4023_480'!$A45)/(Constants!$B$2*EXP(-Constants!$B$11*'4023_480'!DD$1+Constants!$B$11*Constants!$B$8*'4023_480'!$A45-Constants!$B$15)+Constants!$B$3*EXP(-Constants!$B$12*'4023_480'!DD$1+Constants!$B$12*Constants!$B$9*'4023_480'!$A45-Constants!$B$16)),0)</f>
        <v>0</v>
      </c>
      <c r="DE45" s="1">
        <f>IF(f0!DE45+'f1'!DE45&gt;0,(f0!DE45+'f1'!DE45)*EXP(-Constants!$B$13*'4023_480'!DE$1+Constants!$B$13*Constants!$B$10*'4023_480'!$A45)/(Constants!$B$2*EXP(-Constants!$B$11*'4023_480'!DE$1+Constants!$B$11*Constants!$B$8*'4023_480'!$A45-Constants!$B$15)+Constants!$B$3*EXP(-Constants!$B$12*'4023_480'!DE$1+Constants!$B$12*Constants!$B$9*'4023_480'!$A45-Constants!$B$16)),0)</f>
        <v>0</v>
      </c>
      <c r="DF45" s="1">
        <f>IF(f0!DF45+'f1'!DF45&gt;0,(f0!DF45+'f1'!DF45)*EXP(-Constants!$B$13*'4023_480'!DF$1+Constants!$B$13*Constants!$B$10*'4023_480'!$A45)/(Constants!$B$2*EXP(-Constants!$B$11*'4023_480'!DF$1+Constants!$B$11*Constants!$B$8*'4023_480'!$A45-Constants!$B$15)+Constants!$B$3*EXP(-Constants!$B$12*'4023_480'!DF$1+Constants!$B$12*Constants!$B$9*'4023_480'!$A45-Constants!$B$16)),0)</f>
        <v>0</v>
      </c>
      <c r="DG45" s="1">
        <f>IF(f0!DG45+'f1'!DG45&gt;0,(f0!DG45+'f1'!DG45)*EXP(-Constants!$B$13*'4023_480'!DG$1+Constants!$B$13*Constants!$B$10*'4023_480'!$A45)/(Constants!$B$2*EXP(-Constants!$B$11*'4023_480'!DG$1+Constants!$B$11*Constants!$B$8*'4023_480'!$A45-Constants!$B$15)+Constants!$B$3*EXP(-Constants!$B$12*'4023_480'!DG$1+Constants!$B$12*Constants!$B$9*'4023_480'!$A45-Constants!$B$16)),0)</f>
        <v>0</v>
      </c>
      <c r="DH45" s="1">
        <f>IF(f0!DH45+'f1'!DH45&gt;0,(f0!DH45+'f1'!DH45)*EXP(-Constants!$B$13*'4023_480'!DH$1+Constants!$B$13*Constants!$B$10*'4023_480'!$A45)/(Constants!$B$2*EXP(-Constants!$B$11*'4023_480'!DH$1+Constants!$B$11*Constants!$B$8*'4023_480'!$A45-Constants!$B$15)+Constants!$B$3*EXP(-Constants!$B$12*'4023_480'!DH$1+Constants!$B$12*Constants!$B$9*'4023_480'!$A45-Constants!$B$16)),0)</f>
        <v>0</v>
      </c>
      <c r="DI45" s="1">
        <f>IF(f0!DI45+'f1'!DI45&gt;0,(f0!DI45+'f1'!DI45)*EXP(-Constants!$B$13*'4023_480'!DI$1+Constants!$B$13*Constants!$B$10*'4023_480'!$A45)/(Constants!$B$2*EXP(-Constants!$B$11*'4023_480'!DI$1+Constants!$B$11*Constants!$B$8*'4023_480'!$A45-Constants!$B$15)+Constants!$B$3*EXP(-Constants!$B$12*'4023_480'!DI$1+Constants!$B$12*Constants!$B$9*'4023_480'!$A45-Constants!$B$16)),0)</f>
        <v>0</v>
      </c>
      <c r="DJ45" s="1">
        <f>IF(f0!DJ45+'f1'!DJ45&gt;0,(f0!DJ45+'f1'!DJ45)*EXP(-Constants!$B$13*'4023_480'!DJ$1+Constants!$B$13*Constants!$B$10*'4023_480'!$A45)/(Constants!$B$2*EXP(-Constants!$B$11*'4023_480'!DJ$1+Constants!$B$11*Constants!$B$8*'4023_480'!$A45-Constants!$B$15)+Constants!$B$3*EXP(-Constants!$B$12*'4023_480'!DJ$1+Constants!$B$12*Constants!$B$9*'4023_480'!$A45-Constants!$B$16)),0)</f>
        <v>0</v>
      </c>
      <c r="DK45" s="1">
        <f>IF(f0!DK45+'f1'!DK45&gt;0,(f0!DK45+'f1'!DK45)*EXP(-Constants!$B$13*'4023_480'!DK$1+Constants!$B$13*Constants!$B$10*'4023_480'!$A45)/(Constants!$B$2*EXP(-Constants!$B$11*'4023_480'!DK$1+Constants!$B$11*Constants!$B$8*'4023_480'!$A45-Constants!$B$15)+Constants!$B$3*EXP(-Constants!$B$12*'4023_480'!DK$1+Constants!$B$12*Constants!$B$9*'4023_480'!$A45-Constants!$B$16)),0)</f>
        <v>0</v>
      </c>
      <c r="DL45" s="1">
        <f>IF(f0!DL45+'f1'!DL45&gt;0,(f0!DL45+'f1'!DL45)*EXP(-Constants!$B$13*'4023_480'!DL$1+Constants!$B$13*Constants!$B$10*'4023_480'!$A45)/(Constants!$B$2*EXP(-Constants!$B$11*'4023_480'!DL$1+Constants!$B$11*Constants!$B$8*'4023_480'!$A45-Constants!$B$15)+Constants!$B$3*EXP(-Constants!$B$12*'4023_480'!DL$1+Constants!$B$12*Constants!$B$9*'4023_480'!$A45-Constants!$B$16)),0)</f>
        <v>0</v>
      </c>
      <c r="DM45" s="1">
        <f>IF(f0!DM45+'f1'!DM45&gt;0,(f0!DM45+'f1'!DM45)*EXP(-Constants!$B$13*'4023_480'!DM$1+Constants!$B$13*Constants!$B$10*'4023_480'!$A45)/(Constants!$B$2*EXP(-Constants!$B$11*'4023_480'!DM$1+Constants!$B$11*Constants!$B$8*'4023_480'!$A45-Constants!$B$15)+Constants!$B$3*EXP(-Constants!$B$12*'4023_480'!DM$1+Constants!$B$12*Constants!$B$9*'4023_480'!$A45-Constants!$B$16)),0)</f>
        <v>0</v>
      </c>
      <c r="DN45" s="1">
        <f>IF(f0!DN45+'f1'!DN45&gt;0,(f0!DN45+'f1'!DN45)*EXP(-Constants!$B$13*'4023_480'!DN$1+Constants!$B$13*Constants!$B$10*'4023_480'!$A45)/(Constants!$B$2*EXP(-Constants!$B$11*'4023_480'!DN$1+Constants!$B$11*Constants!$B$8*'4023_480'!$A45-Constants!$B$15)+Constants!$B$3*EXP(-Constants!$B$12*'4023_480'!DN$1+Constants!$B$12*Constants!$B$9*'4023_480'!$A45-Constants!$B$16)),0)</f>
        <v>0</v>
      </c>
      <c r="DO45" s="1">
        <f>IF(f0!DO45+'f1'!DO45&gt;0,(f0!DO45+'f1'!DO45)*EXP(-Constants!$B$13*'4023_480'!DO$1+Constants!$B$13*Constants!$B$10*'4023_480'!$A45)/(Constants!$B$2*EXP(-Constants!$B$11*'4023_480'!DO$1+Constants!$B$11*Constants!$B$8*'4023_480'!$A45-Constants!$B$15)+Constants!$B$3*EXP(-Constants!$B$12*'4023_480'!DO$1+Constants!$B$12*Constants!$B$9*'4023_480'!$A45-Constants!$B$16)),0)</f>
        <v>0</v>
      </c>
      <c r="DP45" s="1">
        <f>IF(f0!DP45+'f1'!DP45&gt;0,(f0!DP45+'f1'!DP45)*EXP(-Constants!$B$13*'4023_480'!DP$1+Constants!$B$13*Constants!$B$10*'4023_480'!$A45)/(Constants!$B$2*EXP(-Constants!$B$11*'4023_480'!DP$1+Constants!$B$11*Constants!$B$8*'4023_480'!$A45-Constants!$B$15)+Constants!$B$3*EXP(-Constants!$B$12*'4023_480'!DP$1+Constants!$B$12*Constants!$B$9*'4023_480'!$A45-Constants!$B$16)),0)</f>
        <v>0</v>
      </c>
      <c r="DQ45" s="1">
        <f>IF(f0!DQ45+'f1'!DQ45&gt;0,(f0!DQ45+'f1'!DQ45)*EXP(-Constants!$B$13*'4023_480'!DQ$1+Constants!$B$13*Constants!$B$10*'4023_480'!$A45)/(Constants!$B$2*EXP(-Constants!$B$11*'4023_480'!DQ$1+Constants!$B$11*Constants!$B$8*'4023_480'!$A45-Constants!$B$15)+Constants!$B$3*EXP(-Constants!$B$12*'4023_480'!DQ$1+Constants!$B$12*Constants!$B$9*'4023_480'!$A45-Constants!$B$16)),0)</f>
        <v>0</v>
      </c>
      <c r="DR45" s="1">
        <f>IF(f0!DR45+'f1'!DR45&gt;0,(f0!DR45+'f1'!DR45)*EXP(-Constants!$B$13*'4023_480'!DR$1+Constants!$B$13*Constants!$B$10*'4023_480'!$A45)/(Constants!$B$2*EXP(-Constants!$B$11*'4023_480'!DR$1+Constants!$B$11*Constants!$B$8*'4023_480'!$A45-Constants!$B$15)+Constants!$B$3*EXP(-Constants!$B$12*'4023_480'!DR$1+Constants!$B$12*Constants!$B$9*'4023_480'!$A45-Constants!$B$16)),0)</f>
        <v>0</v>
      </c>
      <c r="DS45" s="1">
        <f>IF(f0!DS45+'f1'!DS45&gt;0,(f0!DS45+'f1'!DS45)*EXP(-Constants!$B$13*'4023_480'!DS$1+Constants!$B$13*Constants!$B$10*'4023_480'!$A45)/(Constants!$B$2*EXP(-Constants!$B$11*'4023_480'!DS$1+Constants!$B$11*Constants!$B$8*'4023_480'!$A45-Constants!$B$15)+Constants!$B$3*EXP(-Constants!$B$12*'4023_480'!DS$1+Constants!$B$12*Constants!$B$9*'4023_480'!$A45-Constants!$B$16)),0)</f>
        <v>0</v>
      </c>
      <c r="DT45" s="1">
        <f>IF(f0!DT45+'f1'!DT45&gt;0,(f0!DT45+'f1'!DT45)*EXP(-Constants!$B$13*'4023_480'!DT$1+Constants!$B$13*Constants!$B$10*'4023_480'!$A45)/(Constants!$B$2*EXP(-Constants!$B$11*'4023_480'!DT$1+Constants!$B$11*Constants!$B$8*'4023_480'!$A45-Constants!$B$15)+Constants!$B$3*EXP(-Constants!$B$12*'4023_480'!DT$1+Constants!$B$12*Constants!$B$9*'4023_480'!$A45-Constants!$B$16)),0)</f>
        <v>0</v>
      </c>
      <c r="DU45" s="1">
        <f>IF(f0!DU45+'f1'!DU45&gt;0,(f0!DU45+'f1'!DU45)*EXP(-Constants!$B$13*'4023_480'!DU$1+Constants!$B$13*Constants!$B$10*'4023_480'!$A45)/(Constants!$B$2*EXP(-Constants!$B$11*'4023_480'!DU$1+Constants!$B$11*Constants!$B$8*'4023_480'!$A45-Constants!$B$15)+Constants!$B$3*EXP(-Constants!$B$12*'4023_480'!DU$1+Constants!$B$12*Constants!$B$9*'4023_480'!$A45-Constants!$B$16)),0)</f>
        <v>0</v>
      </c>
      <c r="DV45" s="1">
        <f>IF(f0!DV45+'f1'!DV45&gt;0,(f0!DV45+'f1'!DV45)*EXP(-Constants!$B$13*'4023_480'!DV$1+Constants!$B$13*Constants!$B$10*'4023_480'!$A45)/(Constants!$B$2*EXP(-Constants!$B$11*'4023_480'!DV$1+Constants!$B$11*Constants!$B$8*'4023_480'!$A45-Constants!$B$15)+Constants!$B$3*EXP(-Constants!$B$12*'4023_480'!DV$1+Constants!$B$12*Constants!$B$9*'4023_480'!$A45-Constants!$B$16)),0)</f>
        <v>0</v>
      </c>
      <c r="DW45" s="1">
        <f>IF(f0!DW45+'f1'!DW45&gt;0,(f0!DW45+'f1'!DW45)*EXP(-Constants!$B$13*'4023_480'!DW$1+Constants!$B$13*Constants!$B$10*'4023_480'!$A45)/(Constants!$B$2*EXP(-Constants!$B$11*'4023_480'!DW$1+Constants!$B$11*Constants!$B$8*'4023_480'!$A45-Constants!$B$15)+Constants!$B$3*EXP(-Constants!$B$12*'4023_480'!DW$1+Constants!$B$12*Constants!$B$9*'4023_480'!$A45-Constants!$B$16)),0)</f>
        <v>0</v>
      </c>
      <c r="DX45" s="1">
        <f>IF(f0!DX45+'f1'!DX45&gt;0,(f0!DX45+'f1'!DX45)*EXP(-Constants!$B$13*'4023_480'!DX$1+Constants!$B$13*Constants!$B$10*'4023_480'!$A45)/(Constants!$B$2*EXP(-Constants!$B$11*'4023_480'!DX$1+Constants!$B$11*Constants!$B$8*'4023_480'!$A45-Constants!$B$15)+Constants!$B$3*EXP(-Constants!$B$12*'4023_480'!DX$1+Constants!$B$12*Constants!$B$9*'4023_480'!$A45-Constants!$B$16)),0)</f>
        <v>0</v>
      </c>
      <c r="DY45" s="1">
        <f>IF(f0!DY45+'f1'!DY45&gt;0,(f0!DY45+'f1'!DY45)*EXP(-Constants!$B$13*'4023_480'!DY$1+Constants!$B$13*Constants!$B$10*'4023_480'!$A45)/(Constants!$B$2*EXP(-Constants!$B$11*'4023_480'!DY$1+Constants!$B$11*Constants!$B$8*'4023_480'!$A45-Constants!$B$15)+Constants!$B$3*EXP(-Constants!$B$12*'4023_480'!DY$1+Constants!$B$12*Constants!$B$9*'4023_480'!$A45-Constants!$B$16)),0)</f>
        <v>0</v>
      </c>
      <c r="DZ45" s="1">
        <f>IF(f0!DZ45+'f1'!DZ45&gt;0,(f0!DZ45+'f1'!DZ45)*EXP(-Constants!$B$13*'4023_480'!DZ$1+Constants!$B$13*Constants!$B$10*'4023_480'!$A45)/(Constants!$B$2*EXP(-Constants!$B$11*'4023_480'!DZ$1+Constants!$B$11*Constants!$B$8*'4023_480'!$A45-Constants!$B$15)+Constants!$B$3*EXP(-Constants!$B$12*'4023_480'!DZ$1+Constants!$B$12*Constants!$B$9*'4023_480'!$A45-Constants!$B$16)),0)</f>
        <v>0</v>
      </c>
      <c r="EA45" s="1">
        <f>IF(f0!EA45+'f1'!EA45&gt;0,(f0!EA45+'f1'!EA45)*EXP(-Constants!$B$13*'4023_480'!EA$1+Constants!$B$13*Constants!$B$10*'4023_480'!$A45)/(Constants!$B$2*EXP(-Constants!$B$11*'4023_480'!EA$1+Constants!$B$11*Constants!$B$8*'4023_480'!$A45-Constants!$B$15)+Constants!$B$3*EXP(-Constants!$B$12*'4023_480'!EA$1+Constants!$B$12*Constants!$B$9*'4023_480'!$A45-Constants!$B$16)),0)</f>
        <v>0</v>
      </c>
      <c r="EB45" s="1">
        <f>IF(f0!EB45+'f1'!EB45&gt;0,(f0!EB45+'f1'!EB45)*EXP(-Constants!$B$13*'4023_480'!EB$1+Constants!$B$13*Constants!$B$10*'4023_480'!$A45)/(Constants!$B$2*EXP(-Constants!$B$11*'4023_480'!EB$1+Constants!$B$11*Constants!$B$8*'4023_480'!$A45-Constants!$B$15)+Constants!$B$3*EXP(-Constants!$B$12*'4023_480'!EB$1+Constants!$B$12*Constants!$B$9*'4023_480'!$A45-Constants!$B$16)),0)</f>
        <v>0</v>
      </c>
      <c r="EC45" s="1">
        <f>IF(f0!EC45+'f1'!EC45&gt;0,(f0!EC45+'f1'!EC45)*EXP(-Constants!$B$13*'4023_480'!EC$1+Constants!$B$13*Constants!$B$10*'4023_480'!$A45)/(Constants!$B$2*EXP(-Constants!$B$11*'4023_480'!EC$1+Constants!$B$11*Constants!$B$8*'4023_480'!$A45-Constants!$B$15)+Constants!$B$3*EXP(-Constants!$B$12*'4023_480'!EC$1+Constants!$B$12*Constants!$B$9*'4023_480'!$A45-Constants!$B$16)),0)</f>
        <v>0</v>
      </c>
      <c r="ED45" s="1">
        <f>IF(f0!ED45+'f1'!ED45&gt;0,(f0!ED45+'f1'!ED45)*EXP(-Constants!$B$13*'4023_480'!ED$1+Constants!$B$13*Constants!$B$10*'4023_480'!$A45)/(Constants!$B$2*EXP(-Constants!$B$11*'4023_480'!ED$1+Constants!$B$11*Constants!$B$8*'4023_480'!$A45-Constants!$B$15)+Constants!$B$3*EXP(-Constants!$B$12*'4023_480'!ED$1+Constants!$B$12*Constants!$B$9*'4023_480'!$A45-Constants!$B$16)),0)</f>
        <v>0</v>
      </c>
      <c r="EE45" s="1">
        <f>IF(f0!EE45+'f1'!EE45&gt;0,(f0!EE45+'f1'!EE45)*EXP(-Constants!$B$13*'4023_480'!EE$1+Constants!$B$13*Constants!$B$10*'4023_480'!$A45)/(Constants!$B$2*EXP(-Constants!$B$11*'4023_480'!EE$1+Constants!$B$11*Constants!$B$8*'4023_480'!$A45-Constants!$B$15)+Constants!$B$3*EXP(-Constants!$B$12*'4023_480'!EE$1+Constants!$B$12*Constants!$B$9*'4023_480'!$A45-Constants!$B$16)),0)</f>
        <v>0</v>
      </c>
      <c r="EF45" s="1">
        <f>IF(f0!EF45+'f1'!EF45&gt;0,(f0!EF45+'f1'!EF45)*EXP(-Constants!$B$13*'4023_480'!EF$1+Constants!$B$13*Constants!$B$10*'4023_480'!$A45)/(Constants!$B$2*EXP(-Constants!$B$11*'4023_480'!EF$1+Constants!$B$11*Constants!$B$8*'4023_480'!$A45-Constants!$B$15)+Constants!$B$3*EXP(-Constants!$B$12*'4023_480'!EF$1+Constants!$B$12*Constants!$B$9*'4023_480'!$A45-Constants!$B$16)),0)</f>
        <v>0</v>
      </c>
      <c r="EG45" s="1">
        <f>IF(f0!EG45+'f1'!EG45&gt;0,(f0!EG45+'f1'!EG45)*EXP(-Constants!$B$13*'4023_480'!EG$1+Constants!$B$13*Constants!$B$10*'4023_480'!$A45)/(Constants!$B$2*EXP(-Constants!$B$11*'4023_480'!EG$1+Constants!$B$11*Constants!$B$8*'4023_480'!$A45-Constants!$B$15)+Constants!$B$3*EXP(-Constants!$B$12*'4023_480'!EG$1+Constants!$B$12*Constants!$B$9*'4023_480'!$A45-Constants!$B$16)),0)</f>
        <v>0</v>
      </c>
      <c r="EH45" s="1">
        <f>IF(f0!EH45+'f1'!EH45&gt;0,(f0!EH45+'f1'!EH45)*EXP(-Constants!$B$13*'4023_480'!EH$1+Constants!$B$13*Constants!$B$10*'4023_480'!$A45)/(Constants!$B$2*EXP(-Constants!$B$11*'4023_480'!EH$1+Constants!$B$11*Constants!$B$8*'4023_480'!$A45-Constants!$B$15)+Constants!$B$3*EXP(-Constants!$B$12*'4023_480'!EH$1+Constants!$B$12*Constants!$B$9*'4023_480'!$A45-Constants!$B$16)),0)</f>
        <v>0</v>
      </c>
      <c r="EI45" s="1">
        <f>IF(f0!EI45+'f1'!EI45&gt;0,(f0!EI45+'f1'!EI45)*EXP(-Constants!$B$13*'4023_480'!EI$1+Constants!$B$13*Constants!$B$10*'4023_480'!$A45)/(Constants!$B$2*EXP(-Constants!$B$11*'4023_480'!EI$1+Constants!$B$11*Constants!$B$8*'4023_480'!$A45-Constants!$B$15)+Constants!$B$3*EXP(-Constants!$B$12*'4023_480'!EI$1+Constants!$B$12*Constants!$B$9*'4023_480'!$A45-Constants!$B$16)),0)</f>
        <v>0</v>
      </c>
      <c r="EJ45" s="1">
        <f>IF(f0!EJ45+'f1'!EJ45&gt;0,(f0!EJ45+'f1'!EJ45)*EXP(-Constants!$B$13*'4023_480'!EJ$1+Constants!$B$13*Constants!$B$10*'4023_480'!$A45)/(Constants!$B$2*EXP(-Constants!$B$11*'4023_480'!EJ$1+Constants!$B$11*Constants!$B$8*'4023_480'!$A45-Constants!$B$15)+Constants!$B$3*EXP(-Constants!$B$12*'4023_480'!EJ$1+Constants!$B$12*Constants!$B$9*'4023_480'!$A45-Constants!$B$16)),0)</f>
        <v>0</v>
      </c>
      <c r="EK45" s="1">
        <f>IF(f0!EK45+'f1'!EK45&gt;0,(f0!EK45+'f1'!EK45)*EXP(-Constants!$B$13*'4023_480'!EK$1+Constants!$B$13*Constants!$B$10*'4023_480'!$A45)/(Constants!$B$2*EXP(-Constants!$B$11*'4023_480'!EK$1+Constants!$B$11*Constants!$B$8*'4023_480'!$A45-Constants!$B$15)+Constants!$B$3*EXP(-Constants!$B$12*'4023_480'!EK$1+Constants!$B$12*Constants!$B$9*'4023_480'!$A45-Constants!$B$16)),0)</f>
        <v>0</v>
      </c>
      <c r="EL45" s="1">
        <f>IF(f0!EL45+'f1'!EL45&gt;0,(f0!EL45+'f1'!EL45)*EXP(-Constants!$B$13*'4023_480'!EL$1+Constants!$B$13*Constants!$B$10*'4023_480'!$A45)/(Constants!$B$2*EXP(-Constants!$B$11*'4023_480'!EL$1+Constants!$B$11*Constants!$B$8*'4023_480'!$A45-Constants!$B$15)+Constants!$B$3*EXP(-Constants!$B$12*'4023_480'!EL$1+Constants!$B$12*Constants!$B$9*'4023_480'!$A45-Constants!$B$16)),0)</f>
        <v>0</v>
      </c>
      <c r="EM45" s="1">
        <f>IF(f0!EM45+'f1'!EM45&gt;0,(f0!EM45+'f1'!EM45)*EXP(-Constants!$B$13*'4023_480'!EM$1+Constants!$B$13*Constants!$B$10*'4023_480'!$A45)/(Constants!$B$2*EXP(-Constants!$B$11*'4023_480'!EM$1+Constants!$B$11*Constants!$B$8*'4023_480'!$A45-Constants!$B$15)+Constants!$B$3*EXP(-Constants!$B$12*'4023_480'!EM$1+Constants!$B$12*Constants!$B$9*'4023_480'!$A45-Constants!$B$16)),0)</f>
        <v>0</v>
      </c>
      <c r="EN45" s="1">
        <f>IF(f0!EN45+'f1'!EN45&gt;0,(f0!EN45+'f1'!EN45)*EXP(-Constants!$B$13*'4023_480'!EN$1+Constants!$B$13*Constants!$B$10*'4023_480'!$A45)/(Constants!$B$2*EXP(-Constants!$B$11*'4023_480'!EN$1+Constants!$B$11*Constants!$B$8*'4023_480'!$A45-Constants!$B$15)+Constants!$B$3*EXP(-Constants!$B$12*'4023_480'!EN$1+Constants!$B$12*Constants!$B$9*'4023_480'!$A45-Constants!$B$16)),0)</f>
        <v>0</v>
      </c>
      <c r="EO45" s="1">
        <f>IF(f0!EO45+'f1'!EO45&gt;0,(f0!EO45+'f1'!EO45)*EXP(-Constants!$B$13*'4023_480'!EO$1+Constants!$B$13*Constants!$B$10*'4023_480'!$A45)/(Constants!$B$2*EXP(-Constants!$B$11*'4023_480'!EO$1+Constants!$B$11*Constants!$B$8*'4023_480'!$A45-Constants!$B$15)+Constants!$B$3*EXP(-Constants!$B$12*'4023_480'!EO$1+Constants!$B$12*Constants!$B$9*'4023_480'!$A45-Constants!$B$16)),0)</f>
        <v>0</v>
      </c>
      <c r="EP45" s="1">
        <f>IF(f0!EP45+'f1'!EP45&gt;0,(f0!EP45+'f1'!EP45)*EXP(-Constants!$B$13*'4023_480'!EP$1+Constants!$B$13*Constants!$B$10*'4023_480'!$A45)/(Constants!$B$2*EXP(-Constants!$B$11*'4023_480'!EP$1+Constants!$B$11*Constants!$B$8*'4023_480'!$A45-Constants!$B$15)+Constants!$B$3*EXP(-Constants!$B$12*'4023_480'!EP$1+Constants!$B$12*Constants!$B$9*'4023_480'!$A45-Constants!$B$16)),0)</f>
        <v>0</v>
      </c>
      <c r="EQ45" s="1">
        <f>IF(f0!EQ45+'f1'!EQ45&gt;0,(f0!EQ45+'f1'!EQ45)*EXP(-Constants!$B$13*'4023_480'!EQ$1+Constants!$B$13*Constants!$B$10*'4023_480'!$A45)/(Constants!$B$2*EXP(-Constants!$B$11*'4023_480'!EQ$1+Constants!$B$11*Constants!$B$8*'4023_480'!$A45-Constants!$B$15)+Constants!$B$3*EXP(-Constants!$B$12*'4023_480'!EQ$1+Constants!$B$12*Constants!$B$9*'4023_480'!$A45-Constants!$B$16)),0)</f>
        <v>0</v>
      </c>
      <c r="ER45" s="1">
        <f>IF(f0!ER45+'f1'!ER45&gt;0,(f0!ER45+'f1'!ER45)*EXP(-Constants!$B$13*'4023_480'!ER$1+Constants!$B$13*Constants!$B$10*'4023_480'!$A45)/(Constants!$B$2*EXP(-Constants!$B$11*'4023_480'!ER$1+Constants!$B$11*Constants!$B$8*'4023_480'!$A45-Constants!$B$15)+Constants!$B$3*EXP(-Constants!$B$12*'4023_480'!ER$1+Constants!$B$12*Constants!$B$9*'4023_480'!$A45-Constants!$B$16)),0)</f>
        <v>0</v>
      </c>
      <c r="ES45" s="1">
        <f>IF(f0!ES45+'f1'!ES45&gt;0,(f0!ES45+'f1'!ES45)*EXP(-Constants!$B$13*'4023_480'!ES$1+Constants!$B$13*Constants!$B$10*'4023_480'!$A45)/(Constants!$B$2*EXP(-Constants!$B$11*'4023_480'!ES$1+Constants!$B$11*Constants!$B$8*'4023_480'!$A45-Constants!$B$15)+Constants!$B$3*EXP(-Constants!$B$12*'4023_480'!ES$1+Constants!$B$12*Constants!$B$9*'4023_480'!$A45-Constants!$B$16)),0)</f>
        <v>0</v>
      </c>
      <c r="ET45" s="1">
        <f>IF(f0!ET45+'f1'!ET45&gt;0,(f0!ET45+'f1'!ET45)*EXP(-Constants!$B$13*'4023_480'!ET$1+Constants!$B$13*Constants!$B$10*'4023_480'!$A45)/(Constants!$B$2*EXP(-Constants!$B$11*'4023_480'!ET$1+Constants!$B$11*Constants!$B$8*'4023_480'!$A45-Constants!$B$15)+Constants!$B$3*EXP(-Constants!$B$12*'4023_480'!ET$1+Constants!$B$12*Constants!$B$9*'4023_480'!$A45-Constants!$B$16)),0)</f>
        <v>0</v>
      </c>
      <c r="EU45" s="1">
        <f>IF(f0!EU45+'f1'!EU45&gt;0,(f0!EU45+'f1'!EU45)*EXP(-Constants!$B$13*'4023_480'!EU$1+Constants!$B$13*Constants!$B$10*'4023_480'!$A45)/(Constants!$B$2*EXP(-Constants!$B$11*'4023_480'!EU$1+Constants!$B$11*Constants!$B$8*'4023_480'!$A45-Constants!$B$15)+Constants!$B$3*EXP(-Constants!$B$12*'4023_480'!EU$1+Constants!$B$12*Constants!$B$9*'4023_480'!$A45-Constants!$B$16)),0)</f>
        <v>0</v>
      </c>
      <c r="EV45" s="1">
        <f>IF(f0!EV45+'f1'!EV45&gt;0,(f0!EV45+'f1'!EV45)*EXP(-Constants!$B$13*'4023_480'!EV$1+Constants!$B$13*Constants!$B$10*'4023_480'!$A45)/(Constants!$B$2*EXP(-Constants!$B$11*'4023_480'!EV$1+Constants!$B$11*Constants!$B$8*'4023_480'!$A45-Constants!$B$15)+Constants!$B$3*EXP(-Constants!$B$12*'4023_480'!EV$1+Constants!$B$12*Constants!$B$9*'4023_480'!$A45-Constants!$B$16)),0)</f>
        <v>0</v>
      </c>
      <c r="EW45" s="1">
        <f>IF(f0!EW45+'f1'!EW45&gt;0,(f0!EW45+'f1'!EW45)*EXP(-Constants!$B$13*'4023_480'!EW$1+Constants!$B$13*Constants!$B$10*'4023_480'!$A45)/(Constants!$B$2*EXP(-Constants!$B$11*'4023_480'!EW$1+Constants!$B$11*Constants!$B$8*'4023_480'!$A45-Constants!$B$15)+Constants!$B$3*EXP(-Constants!$B$12*'4023_480'!EW$1+Constants!$B$12*Constants!$B$9*'4023_480'!$A45-Constants!$B$16)),0)</f>
        <v>0</v>
      </c>
      <c r="EX45" s="1">
        <f>IF(f0!EX45+'f1'!EX45&gt;0,(f0!EX45+'f1'!EX45)*EXP(-Constants!$B$13*'4023_480'!EX$1+Constants!$B$13*Constants!$B$10*'4023_480'!$A45)/(Constants!$B$2*EXP(-Constants!$B$11*'4023_480'!EX$1+Constants!$B$11*Constants!$B$8*'4023_480'!$A45-Constants!$B$15)+Constants!$B$3*EXP(-Constants!$B$12*'4023_480'!EX$1+Constants!$B$12*Constants!$B$9*'4023_480'!$A45-Constants!$B$16)),0)</f>
        <v>0</v>
      </c>
      <c r="EY45" s="1">
        <f>IF(f0!EY45+'f1'!EY45&gt;0,(f0!EY45+'f1'!EY45)*EXP(-Constants!$B$13*'4023_480'!EY$1+Constants!$B$13*Constants!$B$10*'4023_480'!$A45)/(Constants!$B$2*EXP(-Constants!$B$11*'4023_480'!EY$1+Constants!$B$11*Constants!$B$8*'4023_480'!$A45-Constants!$B$15)+Constants!$B$3*EXP(-Constants!$B$12*'4023_480'!EY$1+Constants!$B$12*Constants!$B$9*'4023_480'!$A45-Constants!$B$16)),0)</f>
        <v>0</v>
      </c>
      <c r="EZ45" s="1">
        <f>IF(f0!EZ45+'f1'!EZ45&gt;0,(f0!EZ45+'f1'!EZ45)*EXP(-Constants!$B$13*'4023_480'!EZ$1+Constants!$B$13*Constants!$B$10*'4023_480'!$A45)/(Constants!$B$2*EXP(-Constants!$B$11*'4023_480'!EZ$1+Constants!$B$11*Constants!$B$8*'4023_480'!$A45-Constants!$B$15)+Constants!$B$3*EXP(-Constants!$B$12*'4023_480'!EZ$1+Constants!$B$12*Constants!$B$9*'4023_480'!$A45-Constants!$B$16)),0)</f>
        <v>0</v>
      </c>
      <c r="FA45" s="1">
        <f>IF(f0!FA45+'f1'!FA45&gt;0,(f0!FA45+'f1'!FA45)*EXP(-Constants!$B$13*'4023_480'!FA$1+Constants!$B$13*Constants!$B$10*'4023_480'!$A45)/(Constants!$B$2*EXP(-Constants!$B$11*'4023_480'!FA$1+Constants!$B$11*Constants!$B$8*'4023_480'!$A45-Constants!$B$15)+Constants!$B$3*EXP(-Constants!$B$12*'4023_480'!FA$1+Constants!$B$12*Constants!$B$9*'4023_480'!$A45-Constants!$B$16)),0)</f>
        <v>0</v>
      </c>
      <c r="FB45" s="1">
        <f>IF(f0!FB45+'f1'!FB45&gt;0,(f0!FB45+'f1'!FB45)*EXP(-Constants!$B$13*'4023_480'!FB$1+Constants!$B$13*Constants!$B$10*'4023_480'!$A45)/(Constants!$B$2*EXP(-Constants!$B$11*'4023_480'!FB$1+Constants!$B$11*Constants!$B$8*'4023_480'!$A45-Constants!$B$15)+Constants!$B$3*EXP(-Constants!$B$12*'4023_480'!FB$1+Constants!$B$12*Constants!$B$9*'4023_480'!$A45-Constants!$B$16)),0)</f>
        <v>0</v>
      </c>
      <c r="FC45" s="1">
        <f>IF(f0!FC45+'f1'!FC45&gt;0,(f0!FC45+'f1'!FC45)*EXP(-Constants!$B$13*'4023_480'!FC$1+Constants!$B$13*Constants!$B$10*'4023_480'!$A45)/(Constants!$B$2*EXP(-Constants!$B$11*'4023_480'!FC$1+Constants!$B$11*Constants!$B$8*'4023_480'!$A45-Constants!$B$15)+Constants!$B$3*EXP(-Constants!$B$12*'4023_480'!FC$1+Constants!$B$12*Constants!$B$9*'4023_480'!$A45-Constants!$B$16)),0)</f>
        <v>0</v>
      </c>
      <c r="FD45" s="1">
        <f>IF(f0!FD45+'f1'!FD45&gt;0,(f0!FD45+'f1'!FD45)*EXP(-Constants!$B$13*'4023_480'!FD$1+Constants!$B$13*Constants!$B$10*'4023_480'!$A45)/(Constants!$B$2*EXP(-Constants!$B$11*'4023_480'!FD$1+Constants!$B$11*Constants!$B$8*'4023_480'!$A45-Constants!$B$15)+Constants!$B$3*EXP(-Constants!$B$12*'4023_480'!FD$1+Constants!$B$12*Constants!$B$9*'4023_480'!$A45-Constants!$B$16)),0)</f>
        <v>0</v>
      </c>
      <c r="FE45" s="1">
        <f>IF(f0!FE45+'f1'!FE45&gt;0,(f0!FE45+'f1'!FE45)*EXP(-Constants!$B$13*'4023_480'!FE$1+Constants!$B$13*Constants!$B$10*'4023_480'!$A45)/(Constants!$B$2*EXP(-Constants!$B$11*'4023_480'!FE$1+Constants!$B$11*Constants!$B$8*'4023_480'!$A45-Constants!$B$15)+Constants!$B$3*EXP(-Constants!$B$12*'4023_480'!FE$1+Constants!$B$12*Constants!$B$9*'4023_480'!$A45-Constants!$B$16)),0)</f>
        <v>0</v>
      </c>
      <c r="FF45" s="1">
        <f>IF(f0!FF45+'f1'!FF45&gt;0,(f0!FF45+'f1'!FF45)*EXP(-Constants!$B$13*'4023_480'!FF$1+Constants!$B$13*Constants!$B$10*'4023_480'!$A45)/(Constants!$B$2*EXP(-Constants!$B$11*'4023_480'!FF$1+Constants!$B$11*Constants!$B$8*'4023_480'!$A45-Constants!$B$15)+Constants!$B$3*EXP(-Constants!$B$12*'4023_480'!FF$1+Constants!$B$12*Constants!$B$9*'4023_480'!$A45-Constants!$B$16)),0)</f>
        <v>0</v>
      </c>
      <c r="FG45" s="1">
        <f>IF(f0!FG45+'f1'!FG45&gt;0,(f0!FG45+'f1'!FG45)*EXP(-Constants!$B$13*'4023_480'!FG$1+Constants!$B$13*Constants!$B$10*'4023_480'!$A45)/(Constants!$B$2*EXP(-Constants!$B$11*'4023_480'!FG$1+Constants!$B$11*Constants!$B$8*'4023_480'!$A45-Constants!$B$15)+Constants!$B$3*EXP(-Constants!$B$12*'4023_480'!FG$1+Constants!$B$12*Constants!$B$9*'4023_480'!$A45-Constants!$B$16)),0)</f>
        <v>0</v>
      </c>
      <c r="FH45" s="1">
        <f>IF(f0!FH45+'f1'!FH45&gt;0,(f0!FH45+'f1'!FH45)*EXP(-Constants!$B$13*'4023_480'!FH$1+Constants!$B$13*Constants!$B$10*'4023_480'!$A45)/(Constants!$B$2*EXP(-Constants!$B$11*'4023_480'!FH$1+Constants!$B$11*Constants!$B$8*'4023_480'!$A45-Constants!$B$15)+Constants!$B$3*EXP(-Constants!$B$12*'4023_480'!FH$1+Constants!$B$12*Constants!$B$9*'4023_480'!$A45-Constants!$B$16)),0)</f>
        <v>0</v>
      </c>
      <c r="FI45" s="1">
        <f>IF(f0!FI45+'f1'!FI45&gt;0,(f0!FI45+'f1'!FI45)*EXP(-Constants!$B$13*'4023_480'!FI$1+Constants!$B$13*Constants!$B$10*'4023_480'!$A45)/(Constants!$B$2*EXP(-Constants!$B$11*'4023_480'!FI$1+Constants!$B$11*Constants!$B$8*'4023_480'!$A45-Constants!$B$15)+Constants!$B$3*EXP(-Constants!$B$12*'4023_480'!FI$1+Constants!$B$12*Constants!$B$9*'4023_480'!$A45-Constants!$B$16)),0)</f>
        <v>0</v>
      </c>
      <c r="FJ45" s="1">
        <f>IF(f0!FJ45+'f1'!FJ45&gt;0,(f0!FJ45+'f1'!FJ45)*EXP(-Constants!$B$13*'4023_480'!FJ$1+Constants!$B$13*Constants!$B$10*'4023_480'!$A45)/(Constants!$B$2*EXP(-Constants!$B$11*'4023_480'!FJ$1+Constants!$B$11*Constants!$B$8*'4023_480'!$A45-Constants!$B$15)+Constants!$B$3*EXP(-Constants!$B$12*'4023_480'!FJ$1+Constants!$B$12*Constants!$B$9*'4023_480'!$A45-Constants!$B$16)),0)</f>
        <v>0</v>
      </c>
      <c r="FK45" s="1">
        <f>IF(f0!FK45+'f1'!FK45&gt;0,(f0!FK45+'f1'!FK45)*EXP(-Constants!$B$13*'4023_480'!FK$1+Constants!$B$13*Constants!$B$10*'4023_480'!$A45)/(Constants!$B$2*EXP(-Constants!$B$11*'4023_480'!FK$1+Constants!$B$11*Constants!$B$8*'4023_480'!$A45-Constants!$B$15)+Constants!$B$3*EXP(-Constants!$B$12*'4023_480'!FK$1+Constants!$B$12*Constants!$B$9*'4023_480'!$A45-Constants!$B$16)),0)</f>
        <v>0</v>
      </c>
      <c r="FL45" s="1">
        <f>IF(f0!FL45+'f1'!FL45&gt;0,(f0!FL45+'f1'!FL45)*EXP(-Constants!$B$13*'4023_480'!FL$1+Constants!$B$13*Constants!$B$10*'4023_480'!$A45)/(Constants!$B$2*EXP(-Constants!$B$11*'4023_480'!FL$1+Constants!$B$11*Constants!$B$8*'4023_480'!$A45-Constants!$B$15)+Constants!$B$3*EXP(-Constants!$B$12*'4023_480'!FL$1+Constants!$B$12*Constants!$B$9*'4023_480'!$A45-Constants!$B$16)),0)</f>
        <v>0</v>
      </c>
      <c r="FM45" s="1">
        <f>IF(f0!FM45+'f1'!FM45&gt;0,(f0!FM45+'f1'!FM45)*EXP(-Constants!$B$13*'4023_480'!FM$1+Constants!$B$13*Constants!$B$10*'4023_480'!$A45)/(Constants!$B$2*EXP(-Constants!$B$11*'4023_480'!FM$1+Constants!$B$11*Constants!$B$8*'4023_480'!$A45-Constants!$B$15)+Constants!$B$3*EXP(-Constants!$B$12*'4023_480'!FM$1+Constants!$B$12*Constants!$B$9*'4023_480'!$A45-Constants!$B$16)),0)</f>
        <v>0</v>
      </c>
      <c r="FN45" s="1">
        <f>IF(f0!FN45+'f1'!FN45&gt;0,(f0!FN45+'f1'!FN45)*EXP(-Constants!$B$13*'4023_480'!FN$1+Constants!$B$13*Constants!$B$10*'4023_480'!$A45)/(Constants!$B$2*EXP(-Constants!$B$11*'4023_480'!FN$1+Constants!$B$11*Constants!$B$8*'4023_480'!$A45-Constants!$B$15)+Constants!$B$3*EXP(-Constants!$B$12*'4023_480'!FN$1+Constants!$B$12*Constants!$B$9*'4023_480'!$A45-Constants!$B$16)),0)</f>
        <v>0</v>
      </c>
      <c r="FO45" s="1">
        <f>IF(f0!FO45+'f1'!FO45&gt;0,(f0!FO45+'f1'!FO45)*EXP(-Constants!$B$13*'4023_480'!FO$1+Constants!$B$13*Constants!$B$10*'4023_480'!$A45)/(Constants!$B$2*EXP(-Constants!$B$11*'4023_480'!FO$1+Constants!$B$11*Constants!$B$8*'4023_480'!$A45-Constants!$B$15)+Constants!$B$3*EXP(-Constants!$B$12*'4023_480'!FO$1+Constants!$B$12*Constants!$B$9*'4023_480'!$A45-Constants!$B$16)),0)</f>
        <v>0</v>
      </c>
      <c r="FP45" s="1">
        <f>IF(f0!FP45+'f1'!FP45&gt;0,(f0!FP45+'f1'!FP45)*EXP(-Constants!$B$13*'4023_480'!FP$1+Constants!$B$13*Constants!$B$10*'4023_480'!$A45)/(Constants!$B$2*EXP(-Constants!$B$11*'4023_480'!FP$1+Constants!$B$11*Constants!$B$8*'4023_480'!$A45-Constants!$B$15)+Constants!$B$3*EXP(-Constants!$B$12*'4023_480'!FP$1+Constants!$B$12*Constants!$B$9*'4023_480'!$A45-Constants!$B$16)),0)</f>
        <v>0</v>
      </c>
      <c r="FQ45" s="1">
        <f>IF(f0!FQ45+'f1'!FQ45&gt;0,(f0!FQ45+'f1'!FQ45)*EXP(-Constants!$B$13*'4023_480'!FQ$1+Constants!$B$13*Constants!$B$10*'4023_480'!$A45)/(Constants!$B$2*EXP(-Constants!$B$11*'4023_480'!FQ$1+Constants!$B$11*Constants!$B$8*'4023_480'!$A45-Constants!$B$15)+Constants!$B$3*EXP(-Constants!$B$12*'4023_480'!FQ$1+Constants!$B$12*Constants!$B$9*'4023_480'!$A45-Constants!$B$16)),0)</f>
        <v>0</v>
      </c>
      <c r="FR45" s="1">
        <f>IF(f0!FR45+'f1'!FR45&gt;0,(f0!FR45+'f1'!FR45)*EXP(-Constants!$B$13*'4023_480'!FR$1+Constants!$B$13*Constants!$B$10*'4023_480'!$A45)/(Constants!$B$2*EXP(-Constants!$B$11*'4023_480'!FR$1+Constants!$B$11*Constants!$B$8*'4023_480'!$A45-Constants!$B$15)+Constants!$B$3*EXP(-Constants!$B$12*'4023_480'!FR$1+Constants!$B$12*Constants!$B$9*'4023_480'!$A45-Constants!$B$16)),0)</f>
        <v>0</v>
      </c>
      <c r="FS45" s="1">
        <f>IF(f0!FS45+'f1'!FS45&gt;0,(f0!FS45+'f1'!FS45)*EXP(-Constants!$B$13*'4023_480'!FS$1+Constants!$B$13*Constants!$B$10*'4023_480'!$A45)/(Constants!$B$2*EXP(-Constants!$B$11*'4023_480'!FS$1+Constants!$B$11*Constants!$B$8*'4023_480'!$A45-Constants!$B$15)+Constants!$B$3*EXP(-Constants!$B$12*'4023_480'!FS$1+Constants!$B$12*Constants!$B$9*'4023_480'!$A45-Constants!$B$16)),0)</f>
        <v>0</v>
      </c>
      <c r="FT45" s="1">
        <f>IF(f0!FT45+'f1'!FT45&gt;0,(f0!FT45+'f1'!FT45)*EXP(-Constants!$B$13*'4023_480'!FT$1+Constants!$B$13*Constants!$B$10*'4023_480'!$A45)/(Constants!$B$2*EXP(-Constants!$B$11*'4023_480'!FT$1+Constants!$B$11*Constants!$B$8*'4023_480'!$A45-Constants!$B$15)+Constants!$B$3*EXP(-Constants!$B$12*'4023_480'!FT$1+Constants!$B$12*Constants!$B$9*'4023_480'!$A45-Constants!$B$16)),0)</f>
        <v>7.6227180455906818E-8</v>
      </c>
      <c r="FU45" s="1">
        <f>IF(f0!FU45+'f1'!FU45&gt;0,(f0!FU45+'f1'!FU45)*EXP(-Constants!$B$13*'4023_480'!FU$1+Constants!$B$13*Constants!$B$10*'4023_480'!$A45)/(Constants!$B$2*EXP(-Constants!$B$11*'4023_480'!FU$1+Constants!$B$11*Constants!$B$8*'4023_480'!$A45-Constants!$B$15)+Constants!$B$3*EXP(-Constants!$B$12*'4023_480'!FU$1+Constants!$B$12*Constants!$B$9*'4023_480'!$A45-Constants!$B$16)),0)</f>
        <v>1.0936462739615819E-7</v>
      </c>
      <c r="FV45" s="1">
        <f>IF(f0!FV45+'f1'!FV45&gt;0,(f0!FV45+'f1'!FV45)*EXP(-Constants!$B$13*'4023_480'!FV$1+Constants!$B$13*Constants!$B$10*'4023_480'!$A45)/(Constants!$B$2*EXP(-Constants!$B$11*'4023_480'!FV$1+Constants!$B$11*Constants!$B$8*'4023_480'!$A45-Constants!$B$15)+Constants!$B$3*EXP(-Constants!$B$12*'4023_480'!FV$1+Constants!$B$12*Constants!$B$9*'4023_480'!$A45-Constants!$B$16)),0)</f>
        <v>2.3340555713341513E-7</v>
      </c>
      <c r="FW45" s="1">
        <f>IF(f0!FW45+'f1'!FW45&gt;0,(f0!FW45+'f1'!FW45)*EXP(-Constants!$B$13*'4023_480'!FW$1+Constants!$B$13*Constants!$B$10*'4023_480'!$A45)/(Constants!$B$2*EXP(-Constants!$B$11*'4023_480'!FW$1+Constants!$B$11*Constants!$B$8*'4023_480'!$A45-Constants!$B$15)+Constants!$B$3*EXP(-Constants!$B$12*'4023_480'!FW$1+Constants!$B$12*Constants!$B$9*'4023_480'!$A45-Constants!$B$16)),0)</f>
        <v>2.9222770638299088E-7</v>
      </c>
      <c r="FX45" s="1">
        <f>IF(f0!FX45+'f1'!FX45&gt;0,(f0!FX45+'f1'!FX45)*EXP(-Constants!$B$13*'4023_480'!FX$1+Constants!$B$13*Constants!$B$10*'4023_480'!$A45)/(Constants!$B$2*EXP(-Constants!$B$11*'4023_480'!FX$1+Constants!$B$11*Constants!$B$8*'4023_480'!$A45-Constants!$B$15)+Constants!$B$3*EXP(-Constants!$B$12*'4023_480'!FX$1+Constants!$B$12*Constants!$B$9*'4023_480'!$A45-Constants!$B$16)),0)</f>
        <v>3.7634426670426349E-7</v>
      </c>
      <c r="FY45" s="1">
        <f>IF(f0!FY45+'f1'!FY45&gt;0,(f0!FY45+'f1'!FY45)*EXP(-Constants!$B$13*'4023_480'!FY$1+Constants!$B$13*Constants!$B$10*'4023_480'!$A45)/(Constants!$B$2*EXP(-Constants!$B$11*'4023_480'!FY$1+Constants!$B$11*Constants!$B$8*'4023_480'!$A45-Constants!$B$15)+Constants!$B$3*EXP(-Constants!$B$12*'4023_480'!FY$1+Constants!$B$12*Constants!$B$9*'4023_480'!$A45-Constants!$B$16)),0)</f>
        <v>4.7340243089367732E-7</v>
      </c>
      <c r="FZ45" s="1">
        <f>IF(f0!FZ45+'f1'!FZ45&gt;0,(f0!FZ45+'f1'!FZ45)*EXP(-Constants!$B$13*'4023_480'!FZ$1+Constants!$B$13*Constants!$B$10*'4023_480'!$A45)/(Constants!$B$2*EXP(-Constants!$B$11*'4023_480'!FZ$1+Constants!$B$11*Constants!$B$8*'4023_480'!$A45-Constants!$B$15)+Constants!$B$3*EXP(-Constants!$B$12*'4023_480'!FZ$1+Constants!$B$12*Constants!$B$9*'4023_480'!$A45-Constants!$B$16)),0)</f>
        <v>4.4916777458351916E-7</v>
      </c>
      <c r="GA45" s="1">
        <f>IF(f0!GA45+'f1'!GA45&gt;0,(f0!GA45+'f1'!GA45)*EXP(-Constants!$B$13*'4023_480'!GA$1+Constants!$B$13*Constants!$B$10*'4023_480'!$A45)/(Constants!$B$2*EXP(-Constants!$B$11*'4023_480'!GA$1+Constants!$B$11*Constants!$B$8*'4023_480'!$A45-Constants!$B$15)+Constants!$B$3*EXP(-Constants!$B$12*'4023_480'!GA$1+Constants!$B$12*Constants!$B$9*'4023_480'!$A45-Constants!$B$16)),0)</f>
        <v>2.8755021545693085E-7</v>
      </c>
      <c r="GB45" s="1">
        <f>IF(f0!GB45+'f1'!GB45&gt;0,(f0!GB45+'f1'!GB45)*EXP(-Constants!$B$13*'4023_480'!GB$1+Constants!$B$13*Constants!$B$10*'4023_480'!$A45)/(Constants!$B$2*EXP(-Constants!$B$11*'4023_480'!GB$1+Constants!$B$11*Constants!$B$8*'4023_480'!$A45-Constants!$B$15)+Constants!$B$3*EXP(-Constants!$B$12*'4023_480'!GB$1+Constants!$B$12*Constants!$B$9*'4023_480'!$A45-Constants!$B$16)),0)</f>
        <v>1.4999375020982179E-7</v>
      </c>
      <c r="GC45" s="1">
        <f>IF(f0!GC45+'f1'!GC45&gt;0,(f0!GC45+'f1'!GC45)*EXP(-Constants!$B$13*'4023_480'!GC$1+Constants!$B$13*Constants!$B$10*'4023_480'!$A45)/(Constants!$B$2*EXP(-Constants!$B$11*'4023_480'!GC$1+Constants!$B$11*Constants!$B$8*'4023_480'!$A45-Constants!$B$15)+Constants!$B$3*EXP(-Constants!$B$12*'4023_480'!GC$1+Constants!$B$12*Constants!$B$9*'4023_480'!$A45-Constants!$B$16)),0)</f>
        <v>5.7282886463157027E-8</v>
      </c>
      <c r="GD45" s="1">
        <f>IF(f0!GD45+'f1'!GD45&gt;0,(f0!GD45+'f1'!GD45)*EXP(-Constants!$B$13*'4023_480'!GD$1+Constants!$B$13*Constants!$B$10*'4023_480'!$A45)/(Constants!$B$2*EXP(-Constants!$B$11*'4023_480'!GD$1+Constants!$B$11*Constants!$B$8*'4023_480'!$A45-Constants!$B$15)+Constants!$B$3*EXP(-Constants!$B$12*'4023_480'!GD$1+Constants!$B$12*Constants!$B$9*'4023_480'!$A45-Constants!$B$16)),0)</f>
        <v>1.4211134788367528E-8</v>
      </c>
      <c r="GE45" s="1">
        <f>IF(f0!GE45+'f1'!GE45&gt;0,(f0!GE45+'f1'!GE45)*EXP(-Constants!$B$13*'4023_480'!GE$1+Constants!$B$13*Constants!$B$10*'4023_480'!$A45)/(Constants!$B$2*EXP(-Constants!$B$11*'4023_480'!GE$1+Constants!$B$11*Constants!$B$8*'4023_480'!$A45-Constants!$B$15)+Constants!$B$3*EXP(-Constants!$B$12*'4023_480'!GE$1+Constants!$B$12*Constants!$B$9*'4023_480'!$A45-Constants!$B$16)),0)</f>
        <v>1.7106359236235406E-9</v>
      </c>
      <c r="GF45" s="1">
        <f>IF(f0!GF45+'f1'!GF45&gt;0,(f0!GF45+'f1'!GF45)*EXP(-Constants!$B$13*'4023_480'!GF$1+Constants!$B$13*Constants!$B$10*'4023_480'!$A45)/(Constants!$B$2*EXP(-Constants!$B$11*'4023_480'!GF$1+Constants!$B$11*Constants!$B$8*'4023_480'!$A45-Constants!$B$15)+Constants!$B$3*EXP(-Constants!$B$12*'4023_480'!GF$1+Constants!$B$12*Constants!$B$9*'4023_480'!$A45-Constants!$B$16)),0)</f>
        <v>0</v>
      </c>
      <c r="GG45" s="1">
        <f>IF(f0!GG45+'f1'!GG45&gt;0,(f0!GG45+'f1'!GG45)*EXP(-Constants!$B$13*'4023_480'!GG$1+Constants!$B$13*Constants!$B$10*'4023_480'!$A45)/(Constants!$B$2*EXP(-Constants!$B$11*'4023_480'!GG$1+Constants!$B$11*Constants!$B$8*'4023_480'!$A45-Constants!$B$15)+Constants!$B$3*EXP(-Constants!$B$12*'4023_480'!GG$1+Constants!$B$12*Constants!$B$9*'4023_480'!$A45-Constants!$B$16)),0)</f>
        <v>0</v>
      </c>
      <c r="GH45" s="1">
        <f>IF(f0!GH45+'f1'!GH45&gt;0,(f0!GH45+'f1'!GH45)*EXP(-Constants!$B$13*'4023_480'!GH$1+Constants!$B$13*Constants!$B$10*'4023_480'!$A45)/(Constants!$B$2*EXP(-Constants!$B$11*'4023_480'!GH$1+Constants!$B$11*Constants!$B$8*'4023_480'!$A45-Constants!$B$15)+Constants!$B$3*EXP(-Constants!$B$12*'4023_480'!GH$1+Constants!$B$12*Constants!$B$9*'4023_480'!$A45-Constants!$B$16)),0)</f>
        <v>0</v>
      </c>
      <c r="GI45" s="1">
        <f>IF(f0!GI45+'f1'!GI45&gt;0,(f0!GI45+'f1'!GI45)*EXP(-Constants!$B$13*'4023_480'!GI$1+Constants!$B$13*Constants!$B$10*'4023_480'!$A45)/(Constants!$B$2*EXP(-Constants!$B$11*'4023_480'!GI$1+Constants!$B$11*Constants!$B$8*'4023_480'!$A45-Constants!$B$15)+Constants!$B$3*EXP(-Constants!$B$12*'4023_480'!GI$1+Constants!$B$12*Constants!$B$9*'4023_480'!$A45-Constants!$B$16)),0)</f>
        <v>0</v>
      </c>
      <c r="GJ45" s="1">
        <f>IF(f0!GJ45+'f1'!GJ45&gt;0,(f0!GJ45+'f1'!GJ45)*EXP(-Constants!$B$13*'4023_480'!GJ$1+Constants!$B$13*Constants!$B$10*'4023_480'!$A45)/(Constants!$B$2*EXP(-Constants!$B$11*'4023_480'!GJ$1+Constants!$B$11*Constants!$B$8*'4023_480'!$A45-Constants!$B$15)+Constants!$B$3*EXP(-Constants!$B$12*'4023_480'!GJ$1+Constants!$B$12*Constants!$B$9*'4023_480'!$A45-Constants!$B$16)),0)</f>
        <v>0</v>
      </c>
      <c r="GK45" s="1">
        <f>IF(f0!GK45+'f1'!GK45&gt;0,(f0!GK45+'f1'!GK45)*EXP(-Constants!$B$13*'4023_480'!GK$1+Constants!$B$13*Constants!$B$10*'4023_480'!$A45)/(Constants!$B$2*EXP(-Constants!$B$11*'4023_480'!GK$1+Constants!$B$11*Constants!$B$8*'4023_480'!$A45-Constants!$B$15)+Constants!$B$3*EXP(-Constants!$B$12*'4023_480'!GK$1+Constants!$B$12*Constants!$B$9*'4023_480'!$A45-Constants!$B$16)),0)</f>
        <v>0</v>
      </c>
      <c r="GL45" s="1">
        <f>IF(f0!GL45+'f1'!GL45&gt;0,(f0!GL45+'f1'!GL45)*EXP(-Constants!$B$13*'4023_480'!GL$1+Constants!$B$13*Constants!$B$10*'4023_480'!$A45)/(Constants!$B$2*EXP(-Constants!$B$11*'4023_480'!GL$1+Constants!$B$11*Constants!$B$8*'4023_480'!$A45-Constants!$B$15)+Constants!$B$3*EXP(-Constants!$B$12*'4023_480'!GL$1+Constants!$B$12*Constants!$B$9*'4023_480'!$A45-Constants!$B$16)),0)</f>
        <v>0</v>
      </c>
      <c r="GM45" s="1">
        <f>IF(f0!GM45+'f1'!GM45&gt;0,(f0!GM45+'f1'!GM45)*EXP(-Constants!$B$13*'4023_480'!GM$1+Constants!$B$13*Constants!$B$10*'4023_480'!$A45)/(Constants!$B$2*EXP(-Constants!$B$11*'4023_480'!GM$1+Constants!$B$11*Constants!$B$8*'4023_480'!$A45-Constants!$B$15)+Constants!$B$3*EXP(-Constants!$B$12*'4023_480'!GM$1+Constants!$B$12*Constants!$B$9*'4023_480'!$A45-Constants!$B$16)),0)</f>
        <v>0</v>
      </c>
      <c r="GN45" s="1">
        <f>IF(f0!GN45+'f1'!GN45&gt;0,(f0!GN45+'f1'!GN45)*EXP(-Constants!$B$13*'4023_480'!GN$1+Constants!$B$13*Constants!$B$10*'4023_480'!$A45)/(Constants!$B$2*EXP(-Constants!$B$11*'4023_480'!GN$1+Constants!$B$11*Constants!$B$8*'4023_480'!$A45-Constants!$B$15)+Constants!$B$3*EXP(-Constants!$B$12*'4023_480'!GN$1+Constants!$B$12*Constants!$B$9*'4023_480'!$A45-Constants!$B$16)),0)</f>
        <v>0</v>
      </c>
      <c r="GO45" s="1">
        <f>IF(f0!GO45+'f1'!GO45&gt;0,(f0!GO45+'f1'!GO45)*EXP(-Constants!$B$13*'4023_480'!GO$1+Constants!$B$13*Constants!$B$10*'4023_480'!$A45)/(Constants!$B$2*EXP(-Constants!$B$11*'4023_480'!GO$1+Constants!$B$11*Constants!$B$8*'4023_480'!$A45-Constants!$B$15)+Constants!$B$3*EXP(-Constants!$B$12*'4023_480'!GO$1+Constants!$B$12*Constants!$B$9*'4023_480'!$A45-Constants!$B$16)),0)</f>
        <v>0</v>
      </c>
      <c r="GP45" s="1">
        <f>IF(f0!GP45+'f1'!GP45&gt;0,(f0!GP45+'f1'!GP45)*EXP(-Constants!$B$13*'4023_480'!GP$1+Constants!$B$13*Constants!$B$10*'4023_480'!$A45)/(Constants!$B$2*EXP(-Constants!$B$11*'4023_480'!GP$1+Constants!$B$11*Constants!$B$8*'4023_480'!$A45-Constants!$B$15)+Constants!$B$3*EXP(-Constants!$B$12*'4023_480'!GP$1+Constants!$B$12*Constants!$B$9*'4023_480'!$A45-Constants!$B$16)),0)</f>
        <v>0</v>
      </c>
      <c r="GQ45" s="1">
        <f>IF(f0!GQ45+'f1'!GQ45&gt;0,(f0!GQ45+'f1'!GQ45)*EXP(-Constants!$B$13*'4023_480'!GQ$1+Constants!$B$13*Constants!$B$10*'4023_480'!$A45)/(Constants!$B$2*EXP(-Constants!$B$11*'4023_480'!GQ$1+Constants!$B$11*Constants!$B$8*'4023_480'!$A45-Constants!$B$15)+Constants!$B$3*EXP(-Constants!$B$12*'4023_480'!GQ$1+Constants!$B$12*Constants!$B$9*'4023_480'!$A45-Constants!$B$16)),0)</f>
        <v>0</v>
      </c>
      <c r="GR45" s="1">
        <f>IF(f0!GR45+'f1'!GR45&gt;0,(f0!GR45+'f1'!GR45)*EXP(-Constants!$B$13*'4023_480'!GR$1+Constants!$B$13*Constants!$B$10*'4023_480'!$A45)/(Constants!$B$2*EXP(-Constants!$B$11*'4023_480'!GR$1+Constants!$B$11*Constants!$B$8*'4023_480'!$A45-Constants!$B$15)+Constants!$B$3*EXP(-Constants!$B$12*'4023_480'!GR$1+Constants!$B$12*Constants!$B$9*'4023_480'!$A45-Constants!$B$16)),0)</f>
        <v>0</v>
      </c>
      <c r="GT45" s="1">
        <f t="shared" si="0"/>
        <v>2.5208881663918319E-6</v>
      </c>
    </row>
    <row r="46" spans="1:202" x14ac:dyDescent="0.3">
      <c r="A46" s="2">
        <v>46</v>
      </c>
      <c r="B46" s="1">
        <f>IF(f0!B46+'f1'!B46&gt;0,(f0!B46+'f1'!B46)*EXP(-Constants!$B$13*'4023_480'!B$1+Constants!$B$13*Constants!$B$10*'4023_480'!$A46)/(Constants!$B$2*EXP(-Constants!$B$11*'4023_480'!B$1+Constants!$B$11*Constants!$B$8*'4023_480'!$A46-Constants!$B$15)+Constants!$B$3*EXP(-Constants!$B$12*'4023_480'!B$1+Constants!$B$12*Constants!$B$9*'4023_480'!$A46-Constants!$B$16)),0)</f>
        <v>0</v>
      </c>
      <c r="C46" s="1">
        <f>IF(f0!C46+'f1'!C46&gt;0,(f0!C46+'f1'!C46)*EXP(-Constants!$B$13*'4023_480'!C$1+Constants!$B$13*Constants!$B$10*'4023_480'!$A46)/(Constants!$B$2*EXP(-Constants!$B$11*'4023_480'!C$1+Constants!$B$11*Constants!$B$8*'4023_480'!$A46-Constants!$B$15)+Constants!$B$3*EXP(-Constants!$B$12*'4023_480'!C$1+Constants!$B$12*Constants!$B$9*'4023_480'!$A46-Constants!$B$16)),0)</f>
        <v>0</v>
      </c>
      <c r="D46" s="1">
        <f>IF(f0!D46+'f1'!D46&gt;0,(f0!D46+'f1'!D46)*EXP(-Constants!$B$13*'4023_480'!D$1+Constants!$B$13*Constants!$B$10*'4023_480'!$A46)/(Constants!$B$2*EXP(-Constants!$B$11*'4023_480'!D$1+Constants!$B$11*Constants!$B$8*'4023_480'!$A46-Constants!$B$15)+Constants!$B$3*EXP(-Constants!$B$12*'4023_480'!D$1+Constants!$B$12*Constants!$B$9*'4023_480'!$A46-Constants!$B$16)),0)</f>
        <v>0</v>
      </c>
      <c r="E46" s="1">
        <f>IF(f0!E46+'f1'!E46&gt;0,(f0!E46+'f1'!E46)*EXP(-Constants!$B$13*'4023_480'!E$1+Constants!$B$13*Constants!$B$10*'4023_480'!$A46)/(Constants!$B$2*EXP(-Constants!$B$11*'4023_480'!E$1+Constants!$B$11*Constants!$B$8*'4023_480'!$A46-Constants!$B$15)+Constants!$B$3*EXP(-Constants!$B$12*'4023_480'!E$1+Constants!$B$12*Constants!$B$9*'4023_480'!$A46-Constants!$B$16)),0)</f>
        <v>0</v>
      </c>
      <c r="F46" s="1">
        <f>IF(f0!F46+'f1'!F46&gt;0,(f0!F46+'f1'!F46)*EXP(-Constants!$B$13*'4023_480'!F$1+Constants!$B$13*Constants!$B$10*'4023_480'!$A46)/(Constants!$B$2*EXP(-Constants!$B$11*'4023_480'!F$1+Constants!$B$11*Constants!$B$8*'4023_480'!$A46-Constants!$B$15)+Constants!$B$3*EXP(-Constants!$B$12*'4023_480'!F$1+Constants!$B$12*Constants!$B$9*'4023_480'!$A46-Constants!$B$16)),0)</f>
        <v>0</v>
      </c>
      <c r="G46" s="1">
        <f>IF(f0!G46+'f1'!G46&gt;0,(f0!G46+'f1'!G46)*EXP(-Constants!$B$13*'4023_480'!G$1+Constants!$B$13*Constants!$B$10*'4023_480'!$A46)/(Constants!$B$2*EXP(-Constants!$B$11*'4023_480'!G$1+Constants!$B$11*Constants!$B$8*'4023_480'!$A46-Constants!$B$15)+Constants!$B$3*EXP(-Constants!$B$12*'4023_480'!G$1+Constants!$B$12*Constants!$B$9*'4023_480'!$A46-Constants!$B$16)),0)</f>
        <v>0</v>
      </c>
      <c r="H46" s="1">
        <f>IF(f0!H46+'f1'!H46&gt;0,(f0!H46+'f1'!H46)*EXP(-Constants!$B$13*'4023_480'!H$1+Constants!$B$13*Constants!$B$10*'4023_480'!$A46)/(Constants!$B$2*EXP(-Constants!$B$11*'4023_480'!H$1+Constants!$B$11*Constants!$B$8*'4023_480'!$A46-Constants!$B$15)+Constants!$B$3*EXP(-Constants!$B$12*'4023_480'!H$1+Constants!$B$12*Constants!$B$9*'4023_480'!$A46-Constants!$B$16)),0)</f>
        <v>0</v>
      </c>
      <c r="I46" s="1">
        <f>IF(f0!I46+'f1'!I46&gt;0,(f0!I46+'f1'!I46)*EXP(-Constants!$B$13*'4023_480'!I$1+Constants!$B$13*Constants!$B$10*'4023_480'!$A46)/(Constants!$B$2*EXP(-Constants!$B$11*'4023_480'!I$1+Constants!$B$11*Constants!$B$8*'4023_480'!$A46-Constants!$B$15)+Constants!$B$3*EXP(-Constants!$B$12*'4023_480'!I$1+Constants!$B$12*Constants!$B$9*'4023_480'!$A46-Constants!$B$16)),0)</f>
        <v>0</v>
      </c>
      <c r="J46" s="1">
        <f>IF(f0!J46+'f1'!J46&gt;0,(f0!J46+'f1'!J46)*EXP(-Constants!$B$13*'4023_480'!J$1+Constants!$B$13*Constants!$B$10*'4023_480'!$A46)/(Constants!$B$2*EXP(-Constants!$B$11*'4023_480'!J$1+Constants!$B$11*Constants!$B$8*'4023_480'!$A46-Constants!$B$15)+Constants!$B$3*EXP(-Constants!$B$12*'4023_480'!J$1+Constants!$B$12*Constants!$B$9*'4023_480'!$A46-Constants!$B$16)),0)</f>
        <v>0</v>
      </c>
      <c r="K46" s="1">
        <f>IF(f0!K46+'f1'!K46&gt;0,(f0!K46+'f1'!K46)*EXP(-Constants!$B$13*'4023_480'!K$1+Constants!$B$13*Constants!$B$10*'4023_480'!$A46)/(Constants!$B$2*EXP(-Constants!$B$11*'4023_480'!K$1+Constants!$B$11*Constants!$B$8*'4023_480'!$A46-Constants!$B$15)+Constants!$B$3*EXP(-Constants!$B$12*'4023_480'!K$1+Constants!$B$12*Constants!$B$9*'4023_480'!$A46-Constants!$B$16)),0)</f>
        <v>0</v>
      </c>
      <c r="L46" s="1">
        <f>IF(f0!L46+'f1'!L46&gt;0,(f0!L46+'f1'!L46)*EXP(-Constants!$B$13*'4023_480'!L$1+Constants!$B$13*Constants!$B$10*'4023_480'!$A46)/(Constants!$B$2*EXP(-Constants!$B$11*'4023_480'!L$1+Constants!$B$11*Constants!$B$8*'4023_480'!$A46-Constants!$B$15)+Constants!$B$3*EXP(-Constants!$B$12*'4023_480'!L$1+Constants!$B$12*Constants!$B$9*'4023_480'!$A46-Constants!$B$16)),0)</f>
        <v>0</v>
      </c>
      <c r="M46" s="1">
        <f>IF(f0!M46+'f1'!M46&gt;0,(f0!M46+'f1'!M46)*EXP(-Constants!$B$13*'4023_480'!M$1+Constants!$B$13*Constants!$B$10*'4023_480'!$A46)/(Constants!$B$2*EXP(-Constants!$B$11*'4023_480'!M$1+Constants!$B$11*Constants!$B$8*'4023_480'!$A46-Constants!$B$15)+Constants!$B$3*EXP(-Constants!$B$12*'4023_480'!M$1+Constants!$B$12*Constants!$B$9*'4023_480'!$A46-Constants!$B$16)),0)</f>
        <v>0</v>
      </c>
      <c r="N46" s="1">
        <f>IF(f0!N46+'f1'!N46&gt;0,(f0!N46+'f1'!N46)*EXP(-Constants!$B$13*'4023_480'!N$1+Constants!$B$13*Constants!$B$10*'4023_480'!$A46)/(Constants!$B$2*EXP(-Constants!$B$11*'4023_480'!N$1+Constants!$B$11*Constants!$B$8*'4023_480'!$A46-Constants!$B$15)+Constants!$B$3*EXP(-Constants!$B$12*'4023_480'!N$1+Constants!$B$12*Constants!$B$9*'4023_480'!$A46-Constants!$B$16)),0)</f>
        <v>0</v>
      </c>
      <c r="O46" s="1">
        <f>IF(f0!O46+'f1'!O46&gt;0,(f0!O46+'f1'!O46)*EXP(-Constants!$B$13*'4023_480'!O$1+Constants!$B$13*Constants!$B$10*'4023_480'!$A46)/(Constants!$B$2*EXP(-Constants!$B$11*'4023_480'!O$1+Constants!$B$11*Constants!$B$8*'4023_480'!$A46-Constants!$B$15)+Constants!$B$3*EXP(-Constants!$B$12*'4023_480'!O$1+Constants!$B$12*Constants!$B$9*'4023_480'!$A46-Constants!$B$16)),0)</f>
        <v>0</v>
      </c>
      <c r="P46" s="1">
        <f>IF(f0!P46+'f1'!P46&gt;0,(f0!P46+'f1'!P46)*EXP(-Constants!$B$13*'4023_480'!P$1+Constants!$B$13*Constants!$B$10*'4023_480'!$A46)/(Constants!$B$2*EXP(-Constants!$B$11*'4023_480'!P$1+Constants!$B$11*Constants!$B$8*'4023_480'!$A46-Constants!$B$15)+Constants!$B$3*EXP(-Constants!$B$12*'4023_480'!P$1+Constants!$B$12*Constants!$B$9*'4023_480'!$A46-Constants!$B$16)),0)</f>
        <v>0</v>
      </c>
      <c r="Q46" s="1">
        <f>IF(f0!Q46+'f1'!Q46&gt;0,(f0!Q46+'f1'!Q46)*EXP(-Constants!$B$13*'4023_480'!Q$1+Constants!$B$13*Constants!$B$10*'4023_480'!$A46)/(Constants!$B$2*EXP(-Constants!$B$11*'4023_480'!Q$1+Constants!$B$11*Constants!$B$8*'4023_480'!$A46-Constants!$B$15)+Constants!$B$3*EXP(-Constants!$B$12*'4023_480'!Q$1+Constants!$B$12*Constants!$B$9*'4023_480'!$A46-Constants!$B$16)),0)</f>
        <v>0</v>
      </c>
      <c r="R46" s="1">
        <f>IF(f0!R46+'f1'!R46&gt;0,(f0!R46+'f1'!R46)*EXP(-Constants!$B$13*'4023_480'!R$1+Constants!$B$13*Constants!$B$10*'4023_480'!$A46)/(Constants!$B$2*EXP(-Constants!$B$11*'4023_480'!R$1+Constants!$B$11*Constants!$B$8*'4023_480'!$A46-Constants!$B$15)+Constants!$B$3*EXP(-Constants!$B$12*'4023_480'!R$1+Constants!$B$12*Constants!$B$9*'4023_480'!$A46-Constants!$B$16)),0)</f>
        <v>0</v>
      </c>
      <c r="S46" s="1">
        <f>IF(f0!S46+'f1'!S46&gt;0,(f0!S46+'f1'!S46)*EXP(-Constants!$B$13*'4023_480'!S$1+Constants!$B$13*Constants!$B$10*'4023_480'!$A46)/(Constants!$B$2*EXP(-Constants!$B$11*'4023_480'!S$1+Constants!$B$11*Constants!$B$8*'4023_480'!$A46-Constants!$B$15)+Constants!$B$3*EXP(-Constants!$B$12*'4023_480'!S$1+Constants!$B$12*Constants!$B$9*'4023_480'!$A46-Constants!$B$16)),0)</f>
        <v>0</v>
      </c>
      <c r="T46" s="1">
        <f>IF(f0!T46+'f1'!T46&gt;0,(f0!T46+'f1'!T46)*EXP(-Constants!$B$13*'4023_480'!T$1+Constants!$B$13*Constants!$B$10*'4023_480'!$A46)/(Constants!$B$2*EXP(-Constants!$B$11*'4023_480'!T$1+Constants!$B$11*Constants!$B$8*'4023_480'!$A46-Constants!$B$15)+Constants!$B$3*EXP(-Constants!$B$12*'4023_480'!T$1+Constants!$B$12*Constants!$B$9*'4023_480'!$A46-Constants!$B$16)),0)</f>
        <v>0</v>
      </c>
      <c r="U46" s="1">
        <f>IF(f0!U46+'f1'!U46&gt;0,(f0!U46+'f1'!U46)*EXP(-Constants!$B$13*'4023_480'!U$1+Constants!$B$13*Constants!$B$10*'4023_480'!$A46)/(Constants!$B$2*EXP(-Constants!$B$11*'4023_480'!U$1+Constants!$B$11*Constants!$B$8*'4023_480'!$A46-Constants!$B$15)+Constants!$B$3*EXP(-Constants!$B$12*'4023_480'!U$1+Constants!$B$12*Constants!$B$9*'4023_480'!$A46-Constants!$B$16)),0)</f>
        <v>0</v>
      </c>
      <c r="V46" s="1">
        <f>IF(f0!V46+'f1'!V46&gt;0,(f0!V46+'f1'!V46)*EXP(-Constants!$B$13*'4023_480'!V$1+Constants!$B$13*Constants!$B$10*'4023_480'!$A46)/(Constants!$B$2*EXP(-Constants!$B$11*'4023_480'!V$1+Constants!$B$11*Constants!$B$8*'4023_480'!$A46-Constants!$B$15)+Constants!$B$3*EXP(-Constants!$B$12*'4023_480'!V$1+Constants!$B$12*Constants!$B$9*'4023_480'!$A46-Constants!$B$16)),0)</f>
        <v>0</v>
      </c>
      <c r="W46" s="1">
        <f>IF(f0!W46+'f1'!W46&gt;0,(f0!W46+'f1'!W46)*EXP(-Constants!$B$13*'4023_480'!W$1+Constants!$B$13*Constants!$B$10*'4023_480'!$A46)/(Constants!$B$2*EXP(-Constants!$B$11*'4023_480'!W$1+Constants!$B$11*Constants!$B$8*'4023_480'!$A46-Constants!$B$15)+Constants!$B$3*EXP(-Constants!$B$12*'4023_480'!W$1+Constants!$B$12*Constants!$B$9*'4023_480'!$A46-Constants!$B$16)),0)</f>
        <v>0</v>
      </c>
      <c r="X46" s="1">
        <f>IF(f0!X46+'f1'!X46&gt;0,(f0!X46+'f1'!X46)*EXP(-Constants!$B$13*'4023_480'!X$1+Constants!$B$13*Constants!$B$10*'4023_480'!$A46)/(Constants!$B$2*EXP(-Constants!$B$11*'4023_480'!X$1+Constants!$B$11*Constants!$B$8*'4023_480'!$A46-Constants!$B$15)+Constants!$B$3*EXP(-Constants!$B$12*'4023_480'!X$1+Constants!$B$12*Constants!$B$9*'4023_480'!$A46-Constants!$B$16)),0)</f>
        <v>0</v>
      </c>
      <c r="Y46" s="1">
        <f>IF(f0!Y46+'f1'!Y46&gt;0,(f0!Y46+'f1'!Y46)*EXP(-Constants!$B$13*'4023_480'!Y$1+Constants!$B$13*Constants!$B$10*'4023_480'!$A46)/(Constants!$B$2*EXP(-Constants!$B$11*'4023_480'!Y$1+Constants!$B$11*Constants!$B$8*'4023_480'!$A46-Constants!$B$15)+Constants!$B$3*EXP(-Constants!$B$12*'4023_480'!Y$1+Constants!$B$12*Constants!$B$9*'4023_480'!$A46-Constants!$B$16)),0)</f>
        <v>0</v>
      </c>
      <c r="Z46" s="1">
        <f>IF(f0!Z46+'f1'!Z46&gt;0,(f0!Z46+'f1'!Z46)*EXP(-Constants!$B$13*'4023_480'!Z$1+Constants!$B$13*Constants!$B$10*'4023_480'!$A46)/(Constants!$B$2*EXP(-Constants!$B$11*'4023_480'!Z$1+Constants!$B$11*Constants!$B$8*'4023_480'!$A46-Constants!$B$15)+Constants!$B$3*EXP(-Constants!$B$12*'4023_480'!Z$1+Constants!$B$12*Constants!$B$9*'4023_480'!$A46-Constants!$B$16)),0)</f>
        <v>0</v>
      </c>
      <c r="AA46" s="1">
        <f>IF(f0!AA46+'f1'!AA46&gt;0,(f0!AA46+'f1'!AA46)*EXP(-Constants!$B$13*'4023_480'!AA$1+Constants!$B$13*Constants!$B$10*'4023_480'!$A46)/(Constants!$B$2*EXP(-Constants!$B$11*'4023_480'!AA$1+Constants!$B$11*Constants!$B$8*'4023_480'!$A46-Constants!$B$15)+Constants!$B$3*EXP(-Constants!$B$12*'4023_480'!AA$1+Constants!$B$12*Constants!$B$9*'4023_480'!$A46-Constants!$B$16)),0)</f>
        <v>0</v>
      </c>
      <c r="AB46" s="1">
        <f>IF(f0!AB46+'f1'!AB46&gt;0,(f0!AB46+'f1'!AB46)*EXP(-Constants!$B$13*'4023_480'!AB$1+Constants!$B$13*Constants!$B$10*'4023_480'!$A46)/(Constants!$B$2*EXP(-Constants!$B$11*'4023_480'!AB$1+Constants!$B$11*Constants!$B$8*'4023_480'!$A46-Constants!$B$15)+Constants!$B$3*EXP(-Constants!$B$12*'4023_480'!AB$1+Constants!$B$12*Constants!$B$9*'4023_480'!$A46-Constants!$B$16)),0)</f>
        <v>0</v>
      </c>
      <c r="AC46" s="1">
        <f>IF(f0!AC46+'f1'!AC46&gt;0,(f0!AC46+'f1'!AC46)*EXP(-Constants!$B$13*'4023_480'!AC$1+Constants!$B$13*Constants!$B$10*'4023_480'!$A46)/(Constants!$B$2*EXP(-Constants!$B$11*'4023_480'!AC$1+Constants!$B$11*Constants!$B$8*'4023_480'!$A46-Constants!$B$15)+Constants!$B$3*EXP(-Constants!$B$12*'4023_480'!AC$1+Constants!$B$12*Constants!$B$9*'4023_480'!$A46-Constants!$B$16)),0)</f>
        <v>0</v>
      </c>
      <c r="AD46" s="1">
        <f>IF(f0!AD46+'f1'!AD46&gt;0,(f0!AD46+'f1'!AD46)*EXP(-Constants!$B$13*'4023_480'!AD$1+Constants!$B$13*Constants!$B$10*'4023_480'!$A46)/(Constants!$B$2*EXP(-Constants!$B$11*'4023_480'!AD$1+Constants!$B$11*Constants!$B$8*'4023_480'!$A46-Constants!$B$15)+Constants!$B$3*EXP(-Constants!$B$12*'4023_480'!AD$1+Constants!$B$12*Constants!$B$9*'4023_480'!$A46-Constants!$B$16)),0)</f>
        <v>0</v>
      </c>
      <c r="AE46" s="1">
        <f>IF(f0!AE46+'f1'!AE46&gt;0,(f0!AE46+'f1'!AE46)*EXP(-Constants!$B$13*'4023_480'!AE$1+Constants!$B$13*Constants!$B$10*'4023_480'!$A46)/(Constants!$B$2*EXP(-Constants!$B$11*'4023_480'!AE$1+Constants!$B$11*Constants!$B$8*'4023_480'!$A46-Constants!$B$15)+Constants!$B$3*EXP(-Constants!$B$12*'4023_480'!AE$1+Constants!$B$12*Constants!$B$9*'4023_480'!$A46-Constants!$B$16)),0)</f>
        <v>0</v>
      </c>
      <c r="AF46" s="1">
        <f>IF(f0!AF46+'f1'!AF46&gt;0,(f0!AF46+'f1'!AF46)*EXP(-Constants!$B$13*'4023_480'!AF$1+Constants!$B$13*Constants!$B$10*'4023_480'!$A46)/(Constants!$B$2*EXP(-Constants!$B$11*'4023_480'!AF$1+Constants!$B$11*Constants!$B$8*'4023_480'!$A46-Constants!$B$15)+Constants!$B$3*EXP(-Constants!$B$12*'4023_480'!AF$1+Constants!$B$12*Constants!$B$9*'4023_480'!$A46-Constants!$B$16)),0)</f>
        <v>0</v>
      </c>
      <c r="AG46" s="1">
        <f>IF(f0!AG46+'f1'!AG46&gt;0,(f0!AG46+'f1'!AG46)*EXP(-Constants!$B$13*'4023_480'!AG$1+Constants!$B$13*Constants!$B$10*'4023_480'!$A46)/(Constants!$B$2*EXP(-Constants!$B$11*'4023_480'!AG$1+Constants!$B$11*Constants!$B$8*'4023_480'!$A46-Constants!$B$15)+Constants!$B$3*EXP(-Constants!$B$12*'4023_480'!AG$1+Constants!$B$12*Constants!$B$9*'4023_480'!$A46-Constants!$B$16)),0)</f>
        <v>0</v>
      </c>
      <c r="AH46" s="1">
        <f>IF(f0!AH46+'f1'!AH46&gt;0,(f0!AH46+'f1'!AH46)*EXP(-Constants!$B$13*'4023_480'!AH$1+Constants!$B$13*Constants!$B$10*'4023_480'!$A46)/(Constants!$B$2*EXP(-Constants!$B$11*'4023_480'!AH$1+Constants!$B$11*Constants!$B$8*'4023_480'!$A46-Constants!$B$15)+Constants!$B$3*EXP(-Constants!$B$12*'4023_480'!AH$1+Constants!$B$12*Constants!$B$9*'4023_480'!$A46-Constants!$B$16)),0)</f>
        <v>0</v>
      </c>
      <c r="AI46" s="1">
        <f>IF(f0!AI46+'f1'!AI46&gt;0,(f0!AI46+'f1'!AI46)*EXP(-Constants!$B$13*'4023_480'!AI$1+Constants!$B$13*Constants!$B$10*'4023_480'!$A46)/(Constants!$B$2*EXP(-Constants!$B$11*'4023_480'!AI$1+Constants!$B$11*Constants!$B$8*'4023_480'!$A46-Constants!$B$15)+Constants!$B$3*EXP(-Constants!$B$12*'4023_480'!AI$1+Constants!$B$12*Constants!$B$9*'4023_480'!$A46-Constants!$B$16)),0)</f>
        <v>0</v>
      </c>
      <c r="AJ46" s="1">
        <f>IF(f0!AJ46+'f1'!AJ46&gt;0,(f0!AJ46+'f1'!AJ46)*EXP(-Constants!$B$13*'4023_480'!AJ$1+Constants!$B$13*Constants!$B$10*'4023_480'!$A46)/(Constants!$B$2*EXP(-Constants!$B$11*'4023_480'!AJ$1+Constants!$B$11*Constants!$B$8*'4023_480'!$A46-Constants!$B$15)+Constants!$B$3*EXP(-Constants!$B$12*'4023_480'!AJ$1+Constants!$B$12*Constants!$B$9*'4023_480'!$A46-Constants!$B$16)),0)</f>
        <v>0</v>
      </c>
      <c r="AK46" s="1">
        <f>IF(f0!AK46+'f1'!AK46&gt;0,(f0!AK46+'f1'!AK46)*EXP(-Constants!$B$13*'4023_480'!AK$1+Constants!$B$13*Constants!$B$10*'4023_480'!$A46)/(Constants!$B$2*EXP(-Constants!$B$11*'4023_480'!AK$1+Constants!$B$11*Constants!$B$8*'4023_480'!$A46-Constants!$B$15)+Constants!$B$3*EXP(-Constants!$B$12*'4023_480'!AK$1+Constants!$B$12*Constants!$B$9*'4023_480'!$A46-Constants!$B$16)),0)</f>
        <v>0</v>
      </c>
      <c r="AL46" s="1">
        <f>IF(f0!AL46+'f1'!AL46&gt;0,(f0!AL46+'f1'!AL46)*EXP(-Constants!$B$13*'4023_480'!AL$1+Constants!$B$13*Constants!$B$10*'4023_480'!$A46)/(Constants!$B$2*EXP(-Constants!$B$11*'4023_480'!AL$1+Constants!$B$11*Constants!$B$8*'4023_480'!$A46-Constants!$B$15)+Constants!$B$3*EXP(-Constants!$B$12*'4023_480'!AL$1+Constants!$B$12*Constants!$B$9*'4023_480'!$A46-Constants!$B$16)),0)</f>
        <v>0</v>
      </c>
      <c r="AM46" s="1">
        <f>IF(f0!AM46+'f1'!AM46&gt;0,(f0!AM46+'f1'!AM46)*EXP(-Constants!$B$13*'4023_480'!AM$1+Constants!$B$13*Constants!$B$10*'4023_480'!$A46)/(Constants!$B$2*EXP(-Constants!$B$11*'4023_480'!AM$1+Constants!$B$11*Constants!$B$8*'4023_480'!$A46-Constants!$B$15)+Constants!$B$3*EXP(-Constants!$B$12*'4023_480'!AM$1+Constants!$B$12*Constants!$B$9*'4023_480'!$A46-Constants!$B$16)),0)</f>
        <v>0</v>
      </c>
      <c r="AN46" s="1">
        <f>IF(f0!AN46+'f1'!AN46&gt;0,(f0!AN46+'f1'!AN46)*EXP(-Constants!$B$13*'4023_480'!AN$1+Constants!$B$13*Constants!$B$10*'4023_480'!$A46)/(Constants!$B$2*EXP(-Constants!$B$11*'4023_480'!AN$1+Constants!$B$11*Constants!$B$8*'4023_480'!$A46-Constants!$B$15)+Constants!$B$3*EXP(-Constants!$B$12*'4023_480'!AN$1+Constants!$B$12*Constants!$B$9*'4023_480'!$A46-Constants!$B$16)),0)</f>
        <v>0</v>
      </c>
      <c r="AO46" s="1">
        <f>IF(f0!AO46+'f1'!AO46&gt;0,(f0!AO46+'f1'!AO46)*EXP(-Constants!$B$13*'4023_480'!AO$1+Constants!$B$13*Constants!$B$10*'4023_480'!$A46)/(Constants!$B$2*EXP(-Constants!$B$11*'4023_480'!AO$1+Constants!$B$11*Constants!$B$8*'4023_480'!$A46-Constants!$B$15)+Constants!$B$3*EXP(-Constants!$B$12*'4023_480'!AO$1+Constants!$B$12*Constants!$B$9*'4023_480'!$A46-Constants!$B$16)),0)</f>
        <v>0</v>
      </c>
      <c r="AP46" s="1">
        <f>IF(f0!AP46+'f1'!AP46&gt;0,(f0!AP46+'f1'!AP46)*EXP(-Constants!$B$13*'4023_480'!AP$1+Constants!$B$13*Constants!$B$10*'4023_480'!$A46)/(Constants!$B$2*EXP(-Constants!$B$11*'4023_480'!AP$1+Constants!$B$11*Constants!$B$8*'4023_480'!$A46-Constants!$B$15)+Constants!$B$3*EXP(-Constants!$B$12*'4023_480'!AP$1+Constants!$B$12*Constants!$B$9*'4023_480'!$A46-Constants!$B$16)),0)</f>
        <v>0</v>
      </c>
      <c r="AQ46" s="1">
        <f>IF(f0!AQ46+'f1'!AQ46&gt;0,(f0!AQ46+'f1'!AQ46)*EXP(-Constants!$B$13*'4023_480'!AQ$1+Constants!$B$13*Constants!$B$10*'4023_480'!$A46)/(Constants!$B$2*EXP(-Constants!$B$11*'4023_480'!AQ$1+Constants!$B$11*Constants!$B$8*'4023_480'!$A46-Constants!$B$15)+Constants!$B$3*EXP(-Constants!$B$12*'4023_480'!AQ$1+Constants!$B$12*Constants!$B$9*'4023_480'!$A46-Constants!$B$16)),0)</f>
        <v>0</v>
      </c>
      <c r="AR46" s="1">
        <f>IF(f0!AR46+'f1'!AR46&gt;0,(f0!AR46+'f1'!AR46)*EXP(-Constants!$B$13*'4023_480'!AR$1+Constants!$B$13*Constants!$B$10*'4023_480'!$A46)/(Constants!$B$2*EXP(-Constants!$B$11*'4023_480'!AR$1+Constants!$B$11*Constants!$B$8*'4023_480'!$A46-Constants!$B$15)+Constants!$B$3*EXP(-Constants!$B$12*'4023_480'!AR$1+Constants!$B$12*Constants!$B$9*'4023_480'!$A46-Constants!$B$16)),0)</f>
        <v>0</v>
      </c>
      <c r="AS46" s="1">
        <f>IF(f0!AS46+'f1'!AS46&gt;0,(f0!AS46+'f1'!AS46)*EXP(-Constants!$B$13*'4023_480'!AS$1+Constants!$B$13*Constants!$B$10*'4023_480'!$A46)/(Constants!$B$2*EXP(-Constants!$B$11*'4023_480'!AS$1+Constants!$B$11*Constants!$B$8*'4023_480'!$A46-Constants!$B$15)+Constants!$B$3*EXP(-Constants!$B$12*'4023_480'!AS$1+Constants!$B$12*Constants!$B$9*'4023_480'!$A46-Constants!$B$16)),0)</f>
        <v>0</v>
      </c>
      <c r="AT46" s="1">
        <f>IF(f0!AT46+'f1'!AT46&gt;0,(f0!AT46+'f1'!AT46)*EXP(-Constants!$B$13*'4023_480'!AT$1+Constants!$B$13*Constants!$B$10*'4023_480'!$A46)/(Constants!$B$2*EXP(-Constants!$B$11*'4023_480'!AT$1+Constants!$B$11*Constants!$B$8*'4023_480'!$A46-Constants!$B$15)+Constants!$B$3*EXP(-Constants!$B$12*'4023_480'!AT$1+Constants!$B$12*Constants!$B$9*'4023_480'!$A46-Constants!$B$16)),0)</f>
        <v>0</v>
      </c>
      <c r="AU46" s="1">
        <f>IF(f0!AU46+'f1'!AU46&gt;0,(f0!AU46+'f1'!AU46)*EXP(-Constants!$B$13*'4023_480'!AU$1+Constants!$B$13*Constants!$B$10*'4023_480'!$A46)/(Constants!$B$2*EXP(-Constants!$B$11*'4023_480'!AU$1+Constants!$B$11*Constants!$B$8*'4023_480'!$A46-Constants!$B$15)+Constants!$B$3*EXP(-Constants!$B$12*'4023_480'!AU$1+Constants!$B$12*Constants!$B$9*'4023_480'!$A46-Constants!$B$16)),0)</f>
        <v>0</v>
      </c>
      <c r="AV46" s="1">
        <f>IF(f0!AV46+'f1'!AV46&gt;0,(f0!AV46+'f1'!AV46)*EXP(-Constants!$B$13*'4023_480'!AV$1+Constants!$B$13*Constants!$B$10*'4023_480'!$A46)/(Constants!$B$2*EXP(-Constants!$B$11*'4023_480'!AV$1+Constants!$B$11*Constants!$B$8*'4023_480'!$A46-Constants!$B$15)+Constants!$B$3*EXP(-Constants!$B$12*'4023_480'!AV$1+Constants!$B$12*Constants!$B$9*'4023_480'!$A46-Constants!$B$16)),0)</f>
        <v>0</v>
      </c>
      <c r="AW46" s="1">
        <f>IF(f0!AW46+'f1'!AW46&gt;0,(f0!AW46+'f1'!AW46)*EXP(-Constants!$B$13*'4023_480'!AW$1+Constants!$B$13*Constants!$B$10*'4023_480'!$A46)/(Constants!$B$2*EXP(-Constants!$B$11*'4023_480'!AW$1+Constants!$B$11*Constants!$B$8*'4023_480'!$A46-Constants!$B$15)+Constants!$B$3*EXP(-Constants!$B$12*'4023_480'!AW$1+Constants!$B$12*Constants!$B$9*'4023_480'!$A46-Constants!$B$16)),0)</f>
        <v>0</v>
      </c>
      <c r="AX46" s="1">
        <f>IF(f0!AX46+'f1'!AX46&gt;0,(f0!AX46+'f1'!AX46)*EXP(-Constants!$B$13*'4023_480'!AX$1+Constants!$B$13*Constants!$B$10*'4023_480'!$A46)/(Constants!$B$2*EXP(-Constants!$B$11*'4023_480'!AX$1+Constants!$B$11*Constants!$B$8*'4023_480'!$A46-Constants!$B$15)+Constants!$B$3*EXP(-Constants!$B$12*'4023_480'!AX$1+Constants!$B$12*Constants!$B$9*'4023_480'!$A46-Constants!$B$16)),0)</f>
        <v>0</v>
      </c>
      <c r="AY46" s="1">
        <f>IF(f0!AY46+'f1'!AY46&gt;0,(f0!AY46+'f1'!AY46)*EXP(-Constants!$B$13*'4023_480'!AY$1+Constants!$B$13*Constants!$B$10*'4023_480'!$A46)/(Constants!$B$2*EXP(-Constants!$B$11*'4023_480'!AY$1+Constants!$B$11*Constants!$B$8*'4023_480'!$A46-Constants!$B$15)+Constants!$B$3*EXP(-Constants!$B$12*'4023_480'!AY$1+Constants!$B$12*Constants!$B$9*'4023_480'!$A46-Constants!$B$16)),0)</f>
        <v>0</v>
      </c>
      <c r="AZ46" s="1">
        <f>IF(f0!AZ46+'f1'!AZ46&gt;0,(f0!AZ46+'f1'!AZ46)*EXP(-Constants!$B$13*'4023_480'!AZ$1+Constants!$B$13*Constants!$B$10*'4023_480'!$A46)/(Constants!$B$2*EXP(-Constants!$B$11*'4023_480'!AZ$1+Constants!$B$11*Constants!$B$8*'4023_480'!$A46-Constants!$B$15)+Constants!$B$3*EXP(-Constants!$B$12*'4023_480'!AZ$1+Constants!$B$12*Constants!$B$9*'4023_480'!$A46-Constants!$B$16)),0)</f>
        <v>0</v>
      </c>
      <c r="BA46" s="1">
        <f>IF(f0!BA46+'f1'!BA46&gt;0,(f0!BA46+'f1'!BA46)*EXP(-Constants!$B$13*'4023_480'!BA$1+Constants!$B$13*Constants!$B$10*'4023_480'!$A46)/(Constants!$B$2*EXP(-Constants!$B$11*'4023_480'!BA$1+Constants!$B$11*Constants!$B$8*'4023_480'!$A46-Constants!$B$15)+Constants!$B$3*EXP(-Constants!$B$12*'4023_480'!BA$1+Constants!$B$12*Constants!$B$9*'4023_480'!$A46-Constants!$B$16)),0)</f>
        <v>0</v>
      </c>
      <c r="BB46" s="1">
        <f>IF(f0!BB46+'f1'!BB46&gt;0,(f0!BB46+'f1'!BB46)*EXP(-Constants!$B$13*'4023_480'!BB$1+Constants!$B$13*Constants!$B$10*'4023_480'!$A46)/(Constants!$B$2*EXP(-Constants!$B$11*'4023_480'!BB$1+Constants!$B$11*Constants!$B$8*'4023_480'!$A46-Constants!$B$15)+Constants!$B$3*EXP(-Constants!$B$12*'4023_480'!BB$1+Constants!$B$12*Constants!$B$9*'4023_480'!$A46-Constants!$B$16)),0)</f>
        <v>0</v>
      </c>
      <c r="BC46" s="1">
        <f>IF(f0!BC46+'f1'!BC46&gt;0,(f0!BC46+'f1'!BC46)*EXP(-Constants!$B$13*'4023_480'!BC$1+Constants!$B$13*Constants!$B$10*'4023_480'!$A46)/(Constants!$B$2*EXP(-Constants!$B$11*'4023_480'!BC$1+Constants!$B$11*Constants!$B$8*'4023_480'!$A46-Constants!$B$15)+Constants!$B$3*EXP(-Constants!$B$12*'4023_480'!BC$1+Constants!$B$12*Constants!$B$9*'4023_480'!$A46-Constants!$B$16)),0)</f>
        <v>0</v>
      </c>
      <c r="BD46" s="1">
        <f>IF(f0!BD46+'f1'!BD46&gt;0,(f0!BD46+'f1'!BD46)*EXP(-Constants!$B$13*'4023_480'!BD$1+Constants!$B$13*Constants!$B$10*'4023_480'!$A46)/(Constants!$B$2*EXP(-Constants!$B$11*'4023_480'!BD$1+Constants!$B$11*Constants!$B$8*'4023_480'!$A46-Constants!$B$15)+Constants!$B$3*EXP(-Constants!$B$12*'4023_480'!BD$1+Constants!$B$12*Constants!$B$9*'4023_480'!$A46-Constants!$B$16)),0)</f>
        <v>0</v>
      </c>
      <c r="BE46" s="1">
        <f>IF(f0!BE46+'f1'!BE46&gt;0,(f0!BE46+'f1'!BE46)*EXP(-Constants!$B$13*'4023_480'!BE$1+Constants!$B$13*Constants!$B$10*'4023_480'!$A46)/(Constants!$B$2*EXP(-Constants!$B$11*'4023_480'!BE$1+Constants!$B$11*Constants!$B$8*'4023_480'!$A46-Constants!$B$15)+Constants!$B$3*EXP(-Constants!$B$12*'4023_480'!BE$1+Constants!$B$12*Constants!$B$9*'4023_480'!$A46-Constants!$B$16)),0)</f>
        <v>0</v>
      </c>
      <c r="BF46" s="1">
        <f>IF(f0!BF46+'f1'!BF46&gt;0,(f0!BF46+'f1'!BF46)*EXP(-Constants!$B$13*'4023_480'!BF$1+Constants!$B$13*Constants!$B$10*'4023_480'!$A46)/(Constants!$B$2*EXP(-Constants!$B$11*'4023_480'!BF$1+Constants!$B$11*Constants!$B$8*'4023_480'!$A46-Constants!$B$15)+Constants!$B$3*EXP(-Constants!$B$12*'4023_480'!BF$1+Constants!$B$12*Constants!$B$9*'4023_480'!$A46-Constants!$B$16)),0)</f>
        <v>0</v>
      </c>
      <c r="BG46" s="1">
        <f>IF(f0!BG46+'f1'!BG46&gt;0,(f0!BG46+'f1'!BG46)*EXP(-Constants!$B$13*'4023_480'!BG$1+Constants!$B$13*Constants!$B$10*'4023_480'!$A46)/(Constants!$B$2*EXP(-Constants!$B$11*'4023_480'!BG$1+Constants!$B$11*Constants!$B$8*'4023_480'!$A46-Constants!$B$15)+Constants!$B$3*EXP(-Constants!$B$12*'4023_480'!BG$1+Constants!$B$12*Constants!$B$9*'4023_480'!$A46-Constants!$B$16)),0)</f>
        <v>0</v>
      </c>
      <c r="BH46" s="1">
        <f>IF(f0!BH46+'f1'!BH46&gt;0,(f0!BH46+'f1'!BH46)*EXP(-Constants!$B$13*'4023_480'!BH$1+Constants!$B$13*Constants!$B$10*'4023_480'!$A46)/(Constants!$B$2*EXP(-Constants!$B$11*'4023_480'!BH$1+Constants!$B$11*Constants!$B$8*'4023_480'!$A46-Constants!$B$15)+Constants!$B$3*EXP(-Constants!$B$12*'4023_480'!BH$1+Constants!$B$12*Constants!$B$9*'4023_480'!$A46-Constants!$B$16)),0)</f>
        <v>0</v>
      </c>
      <c r="BI46" s="1">
        <f>IF(f0!BI46+'f1'!BI46&gt;0,(f0!BI46+'f1'!BI46)*EXP(-Constants!$B$13*'4023_480'!BI$1+Constants!$B$13*Constants!$B$10*'4023_480'!$A46)/(Constants!$B$2*EXP(-Constants!$B$11*'4023_480'!BI$1+Constants!$B$11*Constants!$B$8*'4023_480'!$A46-Constants!$B$15)+Constants!$B$3*EXP(-Constants!$B$12*'4023_480'!BI$1+Constants!$B$12*Constants!$B$9*'4023_480'!$A46-Constants!$B$16)),0)</f>
        <v>0</v>
      </c>
      <c r="BJ46" s="1">
        <f>IF(f0!BJ46+'f1'!BJ46&gt;0,(f0!BJ46+'f1'!BJ46)*EXP(-Constants!$B$13*'4023_480'!BJ$1+Constants!$B$13*Constants!$B$10*'4023_480'!$A46)/(Constants!$B$2*EXP(-Constants!$B$11*'4023_480'!BJ$1+Constants!$B$11*Constants!$B$8*'4023_480'!$A46-Constants!$B$15)+Constants!$B$3*EXP(-Constants!$B$12*'4023_480'!BJ$1+Constants!$B$12*Constants!$B$9*'4023_480'!$A46-Constants!$B$16)),0)</f>
        <v>0</v>
      </c>
      <c r="BK46" s="1">
        <f>IF(f0!BK46+'f1'!BK46&gt;0,(f0!BK46+'f1'!BK46)*EXP(-Constants!$B$13*'4023_480'!BK$1+Constants!$B$13*Constants!$B$10*'4023_480'!$A46)/(Constants!$B$2*EXP(-Constants!$B$11*'4023_480'!BK$1+Constants!$B$11*Constants!$B$8*'4023_480'!$A46-Constants!$B$15)+Constants!$B$3*EXP(-Constants!$B$12*'4023_480'!BK$1+Constants!$B$12*Constants!$B$9*'4023_480'!$A46-Constants!$B$16)),0)</f>
        <v>0</v>
      </c>
      <c r="BL46" s="1">
        <f>IF(f0!BL46+'f1'!BL46&gt;0,(f0!BL46+'f1'!BL46)*EXP(-Constants!$B$13*'4023_480'!BL$1+Constants!$B$13*Constants!$B$10*'4023_480'!$A46)/(Constants!$B$2*EXP(-Constants!$B$11*'4023_480'!BL$1+Constants!$B$11*Constants!$B$8*'4023_480'!$A46-Constants!$B$15)+Constants!$B$3*EXP(-Constants!$B$12*'4023_480'!BL$1+Constants!$B$12*Constants!$B$9*'4023_480'!$A46-Constants!$B$16)),0)</f>
        <v>0</v>
      </c>
      <c r="BM46" s="1">
        <f>IF(f0!BM46+'f1'!BM46&gt;0,(f0!BM46+'f1'!BM46)*EXP(-Constants!$B$13*'4023_480'!BM$1+Constants!$B$13*Constants!$B$10*'4023_480'!$A46)/(Constants!$B$2*EXP(-Constants!$B$11*'4023_480'!BM$1+Constants!$B$11*Constants!$B$8*'4023_480'!$A46-Constants!$B$15)+Constants!$B$3*EXP(-Constants!$B$12*'4023_480'!BM$1+Constants!$B$12*Constants!$B$9*'4023_480'!$A46-Constants!$B$16)),0)</f>
        <v>0</v>
      </c>
      <c r="BN46" s="1">
        <f>IF(f0!BN46+'f1'!BN46&gt;0,(f0!BN46+'f1'!BN46)*EXP(-Constants!$B$13*'4023_480'!BN$1+Constants!$B$13*Constants!$B$10*'4023_480'!$A46)/(Constants!$B$2*EXP(-Constants!$B$11*'4023_480'!BN$1+Constants!$B$11*Constants!$B$8*'4023_480'!$A46-Constants!$B$15)+Constants!$B$3*EXP(-Constants!$B$12*'4023_480'!BN$1+Constants!$B$12*Constants!$B$9*'4023_480'!$A46-Constants!$B$16)),0)</f>
        <v>0</v>
      </c>
      <c r="BO46" s="1">
        <f>IF(f0!BO46+'f1'!BO46&gt;0,(f0!BO46+'f1'!BO46)*EXP(-Constants!$B$13*'4023_480'!BO$1+Constants!$B$13*Constants!$B$10*'4023_480'!$A46)/(Constants!$B$2*EXP(-Constants!$B$11*'4023_480'!BO$1+Constants!$B$11*Constants!$B$8*'4023_480'!$A46-Constants!$B$15)+Constants!$B$3*EXP(-Constants!$B$12*'4023_480'!BO$1+Constants!$B$12*Constants!$B$9*'4023_480'!$A46-Constants!$B$16)),0)</f>
        <v>0</v>
      </c>
      <c r="BP46" s="1">
        <f>IF(f0!BP46+'f1'!BP46&gt;0,(f0!BP46+'f1'!BP46)*EXP(-Constants!$B$13*'4023_480'!BP$1+Constants!$B$13*Constants!$B$10*'4023_480'!$A46)/(Constants!$B$2*EXP(-Constants!$B$11*'4023_480'!BP$1+Constants!$B$11*Constants!$B$8*'4023_480'!$A46-Constants!$B$15)+Constants!$B$3*EXP(-Constants!$B$12*'4023_480'!BP$1+Constants!$B$12*Constants!$B$9*'4023_480'!$A46-Constants!$B$16)),0)</f>
        <v>0</v>
      </c>
      <c r="BQ46" s="1">
        <f>IF(f0!BQ46+'f1'!BQ46&gt;0,(f0!BQ46+'f1'!BQ46)*EXP(-Constants!$B$13*'4023_480'!BQ$1+Constants!$B$13*Constants!$B$10*'4023_480'!$A46)/(Constants!$B$2*EXP(-Constants!$B$11*'4023_480'!BQ$1+Constants!$B$11*Constants!$B$8*'4023_480'!$A46-Constants!$B$15)+Constants!$B$3*EXP(-Constants!$B$12*'4023_480'!BQ$1+Constants!$B$12*Constants!$B$9*'4023_480'!$A46-Constants!$B$16)),0)</f>
        <v>0</v>
      </c>
      <c r="BR46" s="1">
        <f>IF(f0!BR46+'f1'!BR46&gt;0,(f0!BR46+'f1'!BR46)*EXP(-Constants!$B$13*'4023_480'!BR$1+Constants!$B$13*Constants!$B$10*'4023_480'!$A46)/(Constants!$B$2*EXP(-Constants!$B$11*'4023_480'!BR$1+Constants!$B$11*Constants!$B$8*'4023_480'!$A46-Constants!$B$15)+Constants!$B$3*EXP(-Constants!$B$12*'4023_480'!BR$1+Constants!$B$12*Constants!$B$9*'4023_480'!$A46-Constants!$B$16)),0)</f>
        <v>0</v>
      </c>
      <c r="BS46" s="1">
        <f>IF(f0!BS46+'f1'!BS46&gt;0,(f0!BS46+'f1'!BS46)*EXP(-Constants!$B$13*'4023_480'!BS$1+Constants!$B$13*Constants!$B$10*'4023_480'!$A46)/(Constants!$B$2*EXP(-Constants!$B$11*'4023_480'!BS$1+Constants!$B$11*Constants!$B$8*'4023_480'!$A46-Constants!$B$15)+Constants!$B$3*EXP(-Constants!$B$12*'4023_480'!BS$1+Constants!$B$12*Constants!$B$9*'4023_480'!$A46-Constants!$B$16)),0)</f>
        <v>0</v>
      </c>
      <c r="BT46" s="1">
        <f>IF(f0!BT46+'f1'!BT46&gt;0,(f0!BT46+'f1'!BT46)*EXP(-Constants!$B$13*'4023_480'!BT$1+Constants!$B$13*Constants!$B$10*'4023_480'!$A46)/(Constants!$B$2*EXP(-Constants!$B$11*'4023_480'!BT$1+Constants!$B$11*Constants!$B$8*'4023_480'!$A46-Constants!$B$15)+Constants!$B$3*EXP(-Constants!$B$12*'4023_480'!BT$1+Constants!$B$12*Constants!$B$9*'4023_480'!$A46-Constants!$B$16)),0)</f>
        <v>0</v>
      </c>
      <c r="BU46" s="1">
        <f>IF(f0!BU46+'f1'!BU46&gt;0,(f0!BU46+'f1'!BU46)*EXP(-Constants!$B$13*'4023_480'!BU$1+Constants!$B$13*Constants!$B$10*'4023_480'!$A46)/(Constants!$B$2*EXP(-Constants!$B$11*'4023_480'!BU$1+Constants!$B$11*Constants!$B$8*'4023_480'!$A46-Constants!$B$15)+Constants!$B$3*EXP(-Constants!$B$12*'4023_480'!BU$1+Constants!$B$12*Constants!$B$9*'4023_480'!$A46-Constants!$B$16)),0)</f>
        <v>0</v>
      </c>
      <c r="BV46" s="1">
        <f>IF(f0!BV46+'f1'!BV46&gt;0,(f0!BV46+'f1'!BV46)*EXP(-Constants!$B$13*'4023_480'!BV$1+Constants!$B$13*Constants!$B$10*'4023_480'!$A46)/(Constants!$B$2*EXP(-Constants!$B$11*'4023_480'!BV$1+Constants!$B$11*Constants!$B$8*'4023_480'!$A46-Constants!$B$15)+Constants!$B$3*EXP(-Constants!$B$12*'4023_480'!BV$1+Constants!$B$12*Constants!$B$9*'4023_480'!$A46-Constants!$B$16)),0)</f>
        <v>0</v>
      </c>
      <c r="BW46" s="1">
        <f>IF(f0!BW46+'f1'!BW46&gt;0,(f0!BW46+'f1'!BW46)*EXP(-Constants!$B$13*'4023_480'!BW$1+Constants!$B$13*Constants!$B$10*'4023_480'!$A46)/(Constants!$B$2*EXP(-Constants!$B$11*'4023_480'!BW$1+Constants!$B$11*Constants!$B$8*'4023_480'!$A46-Constants!$B$15)+Constants!$B$3*EXP(-Constants!$B$12*'4023_480'!BW$1+Constants!$B$12*Constants!$B$9*'4023_480'!$A46-Constants!$B$16)),0)</f>
        <v>0</v>
      </c>
      <c r="BX46" s="1">
        <f>IF(f0!BX46+'f1'!BX46&gt;0,(f0!BX46+'f1'!BX46)*EXP(-Constants!$B$13*'4023_480'!BX$1+Constants!$B$13*Constants!$B$10*'4023_480'!$A46)/(Constants!$B$2*EXP(-Constants!$B$11*'4023_480'!BX$1+Constants!$B$11*Constants!$B$8*'4023_480'!$A46-Constants!$B$15)+Constants!$B$3*EXP(-Constants!$B$12*'4023_480'!BX$1+Constants!$B$12*Constants!$B$9*'4023_480'!$A46-Constants!$B$16)),0)</f>
        <v>0</v>
      </c>
      <c r="BY46" s="1">
        <f>IF(f0!BY46+'f1'!BY46&gt;0,(f0!BY46+'f1'!BY46)*EXP(-Constants!$B$13*'4023_480'!BY$1+Constants!$B$13*Constants!$B$10*'4023_480'!$A46)/(Constants!$B$2*EXP(-Constants!$B$11*'4023_480'!BY$1+Constants!$B$11*Constants!$B$8*'4023_480'!$A46-Constants!$B$15)+Constants!$B$3*EXP(-Constants!$B$12*'4023_480'!BY$1+Constants!$B$12*Constants!$B$9*'4023_480'!$A46-Constants!$B$16)),0)</f>
        <v>0</v>
      </c>
      <c r="BZ46" s="1">
        <f>IF(f0!BZ46+'f1'!BZ46&gt;0,(f0!BZ46+'f1'!BZ46)*EXP(-Constants!$B$13*'4023_480'!BZ$1+Constants!$B$13*Constants!$B$10*'4023_480'!$A46)/(Constants!$B$2*EXP(-Constants!$B$11*'4023_480'!BZ$1+Constants!$B$11*Constants!$B$8*'4023_480'!$A46-Constants!$B$15)+Constants!$B$3*EXP(-Constants!$B$12*'4023_480'!BZ$1+Constants!$B$12*Constants!$B$9*'4023_480'!$A46-Constants!$B$16)),0)</f>
        <v>0</v>
      </c>
      <c r="CA46" s="1">
        <f>IF(f0!CA46+'f1'!CA46&gt;0,(f0!CA46+'f1'!CA46)*EXP(-Constants!$B$13*'4023_480'!CA$1+Constants!$B$13*Constants!$B$10*'4023_480'!$A46)/(Constants!$B$2*EXP(-Constants!$B$11*'4023_480'!CA$1+Constants!$B$11*Constants!$B$8*'4023_480'!$A46-Constants!$B$15)+Constants!$B$3*EXP(-Constants!$B$12*'4023_480'!CA$1+Constants!$B$12*Constants!$B$9*'4023_480'!$A46-Constants!$B$16)),0)</f>
        <v>0</v>
      </c>
      <c r="CB46" s="1">
        <f>IF(f0!CB46+'f1'!CB46&gt;0,(f0!CB46+'f1'!CB46)*EXP(-Constants!$B$13*'4023_480'!CB$1+Constants!$B$13*Constants!$B$10*'4023_480'!$A46)/(Constants!$B$2*EXP(-Constants!$B$11*'4023_480'!CB$1+Constants!$B$11*Constants!$B$8*'4023_480'!$A46-Constants!$B$15)+Constants!$B$3*EXP(-Constants!$B$12*'4023_480'!CB$1+Constants!$B$12*Constants!$B$9*'4023_480'!$A46-Constants!$B$16)),0)</f>
        <v>0</v>
      </c>
      <c r="CC46" s="1">
        <f>IF(f0!CC46+'f1'!CC46&gt;0,(f0!CC46+'f1'!CC46)*EXP(-Constants!$B$13*'4023_480'!CC$1+Constants!$B$13*Constants!$B$10*'4023_480'!$A46)/(Constants!$B$2*EXP(-Constants!$B$11*'4023_480'!CC$1+Constants!$B$11*Constants!$B$8*'4023_480'!$A46-Constants!$B$15)+Constants!$B$3*EXP(-Constants!$B$12*'4023_480'!CC$1+Constants!$B$12*Constants!$B$9*'4023_480'!$A46-Constants!$B$16)),0)</f>
        <v>0</v>
      </c>
      <c r="CD46" s="1">
        <f>IF(f0!CD46+'f1'!CD46&gt;0,(f0!CD46+'f1'!CD46)*EXP(-Constants!$B$13*'4023_480'!CD$1+Constants!$B$13*Constants!$B$10*'4023_480'!$A46)/(Constants!$B$2*EXP(-Constants!$B$11*'4023_480'!CD$1+Constants!$B$11*Constants!$B$8*'4023_480'!$A46-Constants!$B$15)+Constants!$B$3*EXP(-Constants!$B$12*'4023_480'!CD$1+Constants!$B$12*Constants!$B$9*'4023_480'!$A46-Constants!$B$16)),0)</f>
        <v>0</v>
      </c>
      <c r="CE46" s="1">
        <f>IF(f0!CE46+'f1'!CE46&gt;0,(f0!CE46+'f1'!CE46)*EXP(-Constants!$B$13*'4023_480'!CE$1+Constants!$B$13*Constants!$B$10*'4023_480'!$A46)/(Constants!$B$2*EXP(-Constants!$B$11*'4023_480'!CE$1+Constants!$B$11*Constants!$B$8*'4023_480'!$A46-Constants!$B$15)+Constants!$B$3*EXP(-Constants!$B$12*'4023_480'!CE$1+Constants!$B$12*Constants!$B$9*'4023_480'!$A46-Constants!$B$16)),0)</f>
        <v>0</v>
      </c>
      <c r="CF46" s="1">
        <f>IF(f0!CF46+'f1'!CF46&gt;0,(f0!CF46+'f1'!CF46)*EXP(-Constants!$B$13*'4023_480'!CF$1+Constants!$B$13*Constants!$B$10*'4023_480'!$A46)/(Constants!$B$2*EXP(-Constants!$B$11*'4023_480'!CF$1+Constants!$B$11*Constants!$B$8*'4023_480'!$A46-Constants!$B$15)+Constants!$B$3*EXP(-Constants!$B$12*'4023_480'!CF$1+Constants!$B$12*Constants!$B$9*'4023_480'!$A46-Constants!$B$16)),0)</f>
        <v>0</v>
      </c>
      <c r="CG46" s="1">
        <f>IF(f0!CG46+'f1'!CG46&gt;0,(f0!CG46+'f1'!CG46)*EXP(-Constants!$B$13*'4023_480'!CG$1+Constants!$B$13*Constants!$B$10*'4023_480'!$A46)/(Constants!$B$2*EXP(-Constants!$B$11*'4023_480'!CG$1+Constants!$B$11*Constants!$B$8*'4023_480'!$A46-Constants!$B$15)+Constants!$B$3*EXP(-Constants!$B$12*'4023_480'!CG$1+Constants!$B$12*Constants!$B$9*'4023_480'!$A46-Constants!$B$16)),0)</f>
        <v>0</v>
      </c>
      <c r="CH46" s="1">
        <f>IF(f0!CH46+'f1'!CH46&gt;0,(f0!CH46+'f1'!CH46)*EXP(-Constants!$B$13*'4023_480'!CH$1+Constants!$B$13*Constants!$B$10*'4023_480'!$A46)/(Constants!$B$2*EXP(-Constants!$B$11*'4023_480'!CH$1+Constants!$B$11*Constants!$B$8*'4023_480'!$A46-Constants!$B$15)+Constants!$B$3*EXP(-Constants!$B$12*'4023_480'!CH$1+Constants!$B$12*Constants!$B$9*'4023_480'!$A46-Constants!$B$16)),0)</f>
        <v>0</v>
      </c>
      <c r="CI46" s="1">
        <f>IF(f0!CI46+'f1'!CI46&gt;0,(f0!CI46+'f1'!CI46)*EXP(-Constants!$B$13*'4023_480'!CI$1+Constants!$B$13*Constants!$B$10*'4023_480'!$A46)/(Constants!$B$2*EXP(-Constants!$B$11*'4023_480'!CI$1+Constants!$B$11*Constants!$B$8*'4023_480'!$A46-Constants!$B$15)+Constants!$B$3*EXP(-Constants!$B$12*'4023_480'!CI$1+Constants!$B$12*Constants!$B$9*'4023_480'!$A46-Constants!$B$16)),0)</f>
        <v>0</v>
      </c>
      <c r="CJ46" s="1">
        <f>IF(f0!CJ46+'f1'!CJ46&gt;0,(f0!CJ46+'f1'!CJ46)*EXP(-Constants!$B$13*'4023_480'!CJ$1+Constants!$B$13*Constants!$B$10*'4023_480'!$A46)/(Constants!$B$2*EXP(-Constants!$B$11*'4023_480'!CJ$1+Constants!$B$11*Constants!$B$8*'4023_480'!$A46-Constants!$B$15)+Constants!$B$3*EXP(-Constants!$B$12*'4023_480'!CJ$1+Constants!$B$12*Constants!$B$9*'4023_480'!$A46-Constants!$B$16)),0)</f>
        <v>0</v>
      </c>
      <c r="CK46" s="1">
        <f>IF(f0!CK46+'f1'!CK46&gt;0,(f0!CK46+'f1'!CK46)*EXP(-Constants!$B$13*'4023_480'!CK$1+Constants!$B$13*Constants!$B$10*'4023_480'!$A46)/(Constants!$B$2*EXP(-Constants!$B$11*'4023_480'!CK$1+Constants!$B$11*Constants!$B$8*'4023_480'!$A46-Constants!$B$15)+Constants!$B$3*EXP(-Constants!$B$12*'4023_480'!CK$1+Constants!$B$12*Constants!$B$9*'4023_480'!$A46-Constants!$B$16)),0)</f>
        <v>0</v>
      </c>
      <c r="CL46" s="1">
        <f>IF(f0!CL46+'f1'!CL46&gt;0,(f0!CL46+'f1'!CL46)*EXP(-Constants!$B$13*'4023_480'!CL$1+Constants!$B$13*Constants!$B$10*'4023_480'!$A46)/(Constants!$B$2*EXP(-Constants!$B$11*'4023_480'!CL$1+Constants!$B$11*Constants!$B$8*'4023_480'!$A46-Constants!$B$15)+Constants!$B$3*EXP(-Constants!$B$12*'4023_480'!CL$1+Constants!$B$12*Constants!$B$9*'4023_480'!$A46-Constants!$B$16)),0)</f>
        <v>0</v>
      </c>
      <c r="CM46" s="1">
        <f>IF(f0!CM46+'f1'!CM46&gt;0,(f0!CM46+'f1'!CM46)*EXP(-Constants!$B$13*'4023_480'!CM$1+Constants!$B$13*Constants!$B$10*'4023_480'!$A46)/(Constants!$B$2*EXP(-Constants!$B$11*'4023_480'!CM$1+Constants!$B$11*Constants!$B$8*'4023_480'!$A46-Constants!$B$15)+Constants!$B$3*EXP(-Constants!$B$12*'4023_480'!CM$1+Constants!$B$12*Constants!$B$9*'4023_480'!$A46-Constants!$B$16)),0)</f>
        <v>0</v>
      </c>
      <c r="CN46" s="1">
        <f>IF(f0!CN46+'f1'!CN46&gt;0,(f0!CN46+'f1'!CN46)*EXP(-Constants!$B$13*'4023_480'!CN$1+Constants!$B$13*Constants!$B$10*'4023_480'!$A46)/(Constants!$B$2*EXP(-Constants!$B$11*'4023_480'!CN$1+Constants!$B$11*Constants!$B$8*'4023_480'!$A46-Constants!$B$15)+Constants!$B$3*EXP(-Constants!$B$12*'4023_480'!CN$1+Constants!$B$12*Constants!$B$9*'4023_480'!$A46-Constants!$B$16)),0)</f>
        <v>0</v>
      </c>
      <c r="CO46" s="1">
        <f>IF(f0!CO46+'f1'!CO46&gt;0,(f0!CO46+'f1'!CO46)*EXP(-Constants!$B$13*'4023_480'!CO$1+Constants!$B$13*Constants!$B$10*'4023_480'!$A46)/(Constants!$B$2*EXP(-Constants!$B$11*'4023_480'!CO$1+Constants!$B$11*Constants!$B$8*'4023_480'!$A46-Constants!$B$15)+Constants!$B$3*EXP(-Constants!$B$12*'4023_480'!CO$1+Constants!$B$12*Constants!$B$9*'4023_480'!$A46-Constants!$B$16)),0)</f>
        <v>0</v>
      </c>
      <c r="CP46" s="1">
        <f>IF(f0!CP46+'f1'!CP46&gt;0,(f0!CP46+'f1'!CP46)*EXP(-Constants!$B$13*'4023_480'!CP$1+Constants!$B$13*Constants!$B$10*'4023_480'!$A46)/(Constants!$B$2*EXP(-Constants!$B$11*'4023_480'!CP$1+Constants!$B$11*Constants!$B$8*'4023_480'!$A46-Constants!$B$15)+Constants!$B$3*EXP(-Constants!$B$12*'4023_480'!CP$1+Constants!$B$12*Constants!$B$9*'4023_480'!$A46-Constants!$B$16)),0)</f>
        <v>0</v>
      </c>
      <c r="CQ46" s="1">
        <f>IF(f0!CQ46+'f1'!CQ46&gt;0,(f0!CQ46+'f1'!CQ46)*EXP(-Constants!$B$13*'4023_480'!CQ$1+Constants!$B$13*Constants!$B$10*'4023_480'!$A46)/(Constants!$B$2*EXP(-Constants!$B$11*'4023_480'!CQ$1+Constants!$B$11*Constants!$B$8*'4023_480'!$A46-Constants!$B$15)+Constants!$B$3*EXP(-Constants!$B$12*'4023_480'!CQ$1+Constants!$B$12*Constants!$B$9*'4023_480'!$A46-Constants!$B$16)),0)</f>
        <v>0</v>
      </c>
      <c r="CR46" s="1">
        <f>IF(f0!CR46+'f1'!CR46&gt;0,(f0!CR46+'f1'!CR46)*EXP(-Constants!$B$13*'4023_480'!CR$1+Constants!$B$13*Constants!$B$10*'4023_480'!$A46)/(Constants!$B$2*EXP(-Constants!$B$11*'4023_480'!CR$1+Constants!$B$11*Constants!$B$8*'4023_480'!$A46-Constants!$B$15)+Constants!$B$3*EXP(-Constants!$B$12*'4023_480'!CR$1+Constants!$B$12*Constants!$B$9*'4023_480'!$A46-Constants!$B$16)),0)</f>
        <v>0</v>
      </c>
      <c r="CS46" s="1">
        <f>IF(f0!CS46+'f1'!CS46&gt;0,(f0!CS46+'f1'!CS46)*EXP(-Constants!$B$13*'4023_480'!CS$1+Constants!$B$13*Constants!$B$10*'4023_480'!$A46)/(Constants!$B$2*EXP(-Constants!$B$11*'4023_480'!CS$1+Constants!$B$11*Constants!$B$8*'4023_480'!$A46-Constants!$B$15)+Constants!$B$3*EXP(-Constants!$B$12*'4023_480'!CS$1+Constants!$B$12*Constants!$B$9*'4023_480'!$A46-Constants!$B$16)),0)</f>
        <v>0</v>
      </c>
      <c r="CT46" s="1">
        <f>IF(f0!CT46+'f1'!CT46&gt;0,(f0!CT46+'f1'!CT46)*EXP(-Constants!$B$13*'4023_480'!CT$1+Constants!$B$13*Constants!$B$10*'4023_480'!$A46)/(Constants!$B$2*EXP(-Constants!$B$11*'4023_480'!CT$1+Constants!$B$11*Constants!$B$8*'4023_480'!$A46-Constants!$B$15)+Constants!$B$3*EXP(-Constants!$B$12*'4023_480'!CT$1+Constants!$B$12*Constants!$B$9*'4023_480'!$A46-Constants!$B$16)),0)</f>
        <v>0</v>
      </c>
      <c r="CU46" s="1">
        <f>IF(f0!CU46+'f1'!CU46&gt;0,(f0!CU46+'f1'!CU46)*EXP(-Constants!$B$13*'4023_480'!CU$1+Constants!$B$13*Constants!$B$10*'4023_480'!$A46)/(Constants!$B$2*EXP(-Constants!$B$11*'4023_480'!CU$1+Constants!$B$11*Constants!$B$8*'4023_480'!$A46-Constants!$B$15)+Constants!$B$3*EXP(-Constants!$B$12*'4023_480'!CU$1+Constants!$B$12*Constants!$B$9*'4023_480'!$A46-Constants!$B$16)),0)</f>
        <v>0</v>
      </c>
      <c r="CV46" s="1">
        <f>IF(f0!CV46+'f1'!CV46&gt;0,(f0!CV46+'f1'!CV46)*EXP(-Constants!$B$13*'4023_480'!CV$1+Constants!$B$13*Constants!$B$10*'4023_480'!$A46)/(Constants!$B$2*EXP(-Constants!$B$11*'4023_480'!CV$1+Constants!$B$11*Constants!$B$8*'4023_480'!$A46-Constants!$B$15)+Constants!$B$3*EXP(-Constants!$B$12*'4023_480'!CV$1+Constants!$B$12*Constants!$B$9*'4023_480'!$A46-Constants!$B$16)),0)</f>
        <v>0</v>
      </c>
      <c r="CW46" s="1">
        <f>IF(f0!CW46+'f1'!CW46&gt;0,(f0!CW46+'f1'!CW46)*EXP(-Constants!$B$13*'4023_480'!CW$1+Constants!$B$13*Constants!$B$10*'4023_480'!$A46)/(Constants!$B$2*EXP(-Constants!$B$11*'4023_480'!CW$1+Constants!$B$11*Constants!$B$8*'4023_480'!$A46-Constants!$B$15)+Constants!$B$3*EXP(-Constants!$B$12*'4023_480'!CW$1+Constants!$B$12*Constants!$B$9*'4023_480'!$A46-Constants!$B$16)),0)</f>
        <v>0</v>
      </c>
      <c r="CX46" s="1">
        <f>IF(f0!CX46+'f1'!CX46&gt;0,(f0!CX46+'f1'!CX46)*EXP(-Constants!$B$13*'4023_480'!CX$1+Constants!$B$13*Constants!$B$10*'4023_480'!$A46)/(Constants!$B$2*EXP(-Constants!$B$11*'4023_480'!CX$1+Constants!$B$11*Constants!$B$8*'4023_480'!$A46-Constants!$B$15)+Constants!$B$3*EXP(-Constants!$B$12*'4023_480'!CX$1+Constants!$B$12*Constants!$B$9*'4023_480'!$A46-Constants!$B$16)),0)</f>
        <v>0</v>
      </c>
      <c r="CY46" s="1">
        <f>IF(f0!CY46+'f1'!CY46&gt;0,(f0!CY46+'f1'!CY46)*EXP(-Constants!$B$13*'4023_480'!CY$1+Constants!$B$13*Constants!$B$10*'4023_480'!$A46)/(Constants!$B$2*EXP(-Constants!$B$11*'4023_480'!CY$1+Constants!$B$11*Constants!$B$8*'4023_480'!$A46-Constants!$B$15)+Constants!$B$3*EXP(-Constants!$B$12*'4023_480'!CY$1+Constants!$B$12*Constants!$B$9*'4023_480'!$A46-Constants!$B$16)),0)</f>
        <v>0</v>
      </c>
      <c r="CZ46" s="1">
        <f>IF(f0!CZ46+'f1'!CZ46&gt;0,(f0!CZ46+'f1'!CZ46)*EXP(-Constants!$B$13*'4023_480'!CZ$1+Constants!$B$13*Constants!$B$10*'4023_480'!$A46)/(Constants!$B$2*EXP(-Constants!$B$11*'4023_480'!CZ$1+Constants!$B$11*Constants!$B$8*'4023_480'!$A46-Constants!$B$15)+Constants!$B$3*EXP(-Constants!$B$12*'4023_480'!CZ$1+Constants!$B$12*Constants!$B$9*'4023_480'!$A46-Constants!$B$16)),0)</f>
        <v>0</v>
      </c>
      <c r="DA46" s="1">
        <f>IF(f0!DA46+'f1'!DA46&gt;0,(f0!DA46+'f1'!DA46)*EXP(-Constants!$B$13*'4023_480'!DA$1+Constants!$B$13*Constants!$B$10*'4023_480'!$A46)/(Constants!$B$2*EXP(-Constants!$B$11*'4023_480'!DA$1+Constants!$B$11*Constants!$B$8*'4023_480'!$A46-Constants!$B$15)+Constants!$B$3*EXP(-Constants!$B$12*'4023_480'!DA$1+Constants!$B$12*Constants!$B$9*'4023_480'!$A46-Constants!$B$16)),0)</f>
        <v>0</v>
      </c>
      <c r="DB46" s="1">
        <f>IF(f0!DB46+'f1'!DB46&gt;0,(f0!DB46+'f1'!DB46)*EXP(-Constants!$B$13*'4023_480'!DB$1+Constants!$B$13*Constants!$B$10*'4023_480'!$A46)/(Constants!$B$2*EXP(-Constants!$B$11*'4023_480'!DB$1+Constants!$B$11*Constants!$B$8*'4023_480'!$A46-Constants!$B$15)+Constants!$B$3*EXP(-Constants!$B$12*'4023_480'!DB$1+Constants!$B$12*Constants!$B$9*'4023_480'!$A46-Constants!$B$16)),0)</f>
        <v>0</v>
      </c>
      <c r="DC46" s="1">
        <f>IF(f0!DC46+'f1'!DC46&gt;0,(f0!DC46+'f1'!DC46)*EXP(-Constants!$B$13*'4023_480'!DC$1+Constants!$B$13*Constants!$B$10*'4023_480'!$A46)/(Constants!$B$2*EXP(-Constants!$B$11*'4023_480'!DC$1+Constants!$B$11*Constants!$B$8*'4023_480'!$A46-Constants!$B$15)+Constants!$B$3*EXP(-Constants!$B$12*'4023_480'!DC$1+Constants!$B$12*Constants!$B$9*'4023_480'!$A46-Constants!$B$16)),0)</f>
        <v>0</v>
      </c>
      <c r="DD46" s="1">
        <f>IF(f0!DD46+'f1'!DD46&gt;0,(f0!DD46+'f1'!DD46)*EXP(-Constants!$B$13*'4023_480'!DD$1+Constants!$B$13*Constants!$B$10*'4023_480'!$A46)/(Constants!$B$2*EXP(-Constants!$B$11*'4023_480'!DD$1+Constants!$B$11*Constants!$B$8*'4023_480'!$A46-Constants!$B$15)+Constants!$B$3*EXP(-Constants!$B$12*'4023_480'!DD$1+Constants!$B$12*Constants!$B$9*'4023_480'!$A46-Constants!$B$16)),0)</f>
        <v>0</v>
      </c>
      <c r="DE46" s="1">
        <f>IF(f0!DE46+'f1'!DE46&gt;0,(f0!DE46+'f1'!DE46)*EXP(-Constants!$B$13*'4023_480'!DE$1+Constants!$B$13*Constants!$B$10*'4023_480'!$A46)/(Constants!$B$2*EXP(-Constants!$B$11*'4023_480'!DE$1+Constants!$B$11*Constants!$B$8*'4023_480'!$A46-Constants!$B$15)+Constants!$B$3*EXP(-Constants!$B$12*'4023_480'!DE$1+Constants!$B$12*Constants!$B$9*'4023_480'!$A46-Constants!$B$16)),0)</f>
        <v>0</v>
      </c>
      <c r="DF46" s="1">
        <f>IF(f0!DF46+'f1'!DF46&gt;0,(f0!DF46+'f1'!DF46)*EXP(-Constants!$B$13*'4023_480'!DF$1+Constants!$B$13*Constants!$B$10*'4023_480'!$A46)/(Constants!$B$2*EXP(-Constants!$B$11*'4023_480'!DF$1+Constants!$B$11*Constants!$B$8*'4023_480'!$A46-Constants!$B$15)+Constants!$B$3*EXP(-Constants!$B$12*'4023_480'!DF$1+Constants!$B$12*Constants!$B$9*'4023_480'!$A46-Constants!$B$16)),0)</f>
        <v>0</v>
      </c>
      <c r="DG46" s="1">
        <f>IF(f0!DG46+'f1'!DG46&gt;0,(f0!DG46+'f1'!DG46)*EXP(-Constants!$B$13*'4023_480'!DG$1+Constants!$B$13*Constants!$B$10*'4023_480'!$A46)/(Constants!$B$2*EXP(-Constants!$B$11*'4023_480'!DG$1+Constants!$B$11*Constants!$B$8*'4023_480'!$A46-Constants!$B$15)+Constants!$B$3*EXP(-Constants!$B$12*'4023_480'!DG$1+Constants!$B$12*Constants!$B$9*'4023_480'!$A46-Constants!$B$16)),0)</f>
        <v>0</v>
      </c>
      <c r="DH46" s="1">
        <f>IF(f0!DH46+'f1'!DH46&gt;0,(f0!DH46+'f1'!DH46)*EXP(-Constants!$B$13*'4023_480'!DH$1+Constants!$B$13*Constants!$B$10*'4023_480'!$A46)/(Constants!$B$2*EXP(-Constants!$B$11*'4023_480'!DH$1+Constants!$B$11*Constants!$B$8*'4023_480'!$A46-Constants!$B$15)+Constants!$B$3*EXP(-Constants!$B$12*'4023_480'!DH$1+Constants!$B$12*Constants!$B$9*'4023_480'!$A46-Constants!$B$16)),0)</f>
        <v>0</v>
      </c>
      <c r="DI46" s="1">
        <f>IF(f0!DI46+'f1'!DI46&gt;0,(f0!DI46+'f1'!DI46)*EXP(-Constants!$B$13*'4023_480'!DI$1+Constants!$B$13*Constants!$B$10*'4023_480'!$A46)/(Constants!$B$2*EXP(-Constants!$B$11*'4023_480'!DI$1+Constants!$B$11*Constants!$B$8*'4023_480'!$A46-Constants!$B$15)+Constants!$B$3*EXP(-Constants!$B$12*'4023_480'!DI$1+Constants!$B$12*Constants!$B$9*'4023_480'!$A46-Constants!$B$16)),0)</f>
        <v>0</v>
      </c>
      <c r="DJ46" s="1">
        <f>IF(f0!DJ46+'f1'!DJ46&gt;0,(f0!DJ46+'f1'!DJ46)*EXP(-Constants!$B$13*'4023_480'!DJ$1+Constants!$B$13*Constants!$B$10*'4023_480'!$A46)/(Constants!$B$2*EXP(-Constants!$B$11*'4023_480'!DJ$1+Constants!$B$11*Constants!$B$8*'4023_480'!$A46-Constants!$B$15)+Constants!$B$3*EXP(-Constants!$B$12*'4023_480'!DJ$1+Constants!$B$12*Constants!$B$9*'4023_480'!$A46-Constants!$B$16)),0)</f>
        <v>0</v>
      </c>
      <c r="DK46" s="1">
        <f>IF(f0!DK46+'f1'!DK46&gt;0,(f0!DK46+'f1'!DK46)*EXP(-Constants!$B$13*'4023_480'!DK$1+Constants!$B$13*Constants!$B$10*'4023_480'!$A46)/(Constants!$B$2*EXP(-Constants!$B$11*'4023_480'!DK$1+Constants!$B$11*Constants!$B$8*'4023_480'!$A46-Constants!$B$15)+Constants!$B$3*EXP(-Constants!$B$12*'4023_480'!DK$1+Constants!$B$12*Constants!$B$9*'4023_480'!$A46-Constants!$B$16)),0)</f>
        <v>0</v>
      </c>
      <c r="DL46" s="1">
        <f>IF(f0!DL46+'f1'!DL46&gt;0,(f0!DL46+'f1'!DL46)*EXP(-Constants!$B$13*'4023_480'!DL$1+Constants!$B$13*Constants!$B$10*'4023_480'!$A46)/(Constants!$B$2*EXP(-Constants!$B$11*'4023_480'!DL$1+Constants!$B$11*Constants!$B$8*'4023_480'!$A46-Constants!$B$15)+Constants!$B$3*EXP(-Constants!$B$12*'4023_480'!DL$1+Constants!$B$12*Constants!$B$9*'4023_480'!$A46-Constants!$B$16)),0)</f>
        <v>0</v>
      </c>
      <c r="DM46" s="1">
        <f>IF(f0!DM46+'f1'!DM46&gt;0,(f0!DM46+'f1'!DM46)*EXP(-Constants!$B$13*'4023_480'!DM$1+Constants!$B$13*Constants!$B$10*'4023_480'!$A46)/(Constants!$B$2*EXP(-Constants!$B$11*'4023_480'!DM$1+Constants!$B$11*Constants!$B$8*'4023_480'!$A46-Constants!$B$15)+Constants!$B$3*EXP(-Constants!$B$12*'4023_480'!DM$1+Constants!$B$12*Constants!$B$9*'4023_480'!$A46-Constants!$B$16)),0)</f>
        <v>0</v>
      </c>
      <c r="DN46" s="1">
        <f>IF(f0!DN46+'f1'!DN46&gt;0,(f0!DN46+'f1'!DN46)*EXP(-Constants!$B$13*'4023_480'!DN$1+Constants!$B$13*Constants!$B$10*'4023_480'!$A46)/(Constants!$B$2*EXP(-Constants!$B$11*'4023_480'!DN$1+Constants!$B$11*Constants!$B$8*'4023_480'!$A46-Constants!$B$15)+Constants!$B$3*EXP(-Constants!$B$12*'4023_480'!DN$1+Constants!$B$12*Constants!$B$9*'4023_480'!$A46-Constants!$B$16)),0)</f>
        <v>0</v>
      </c>
      <c r="DO46" s="1">
        <f>IF(f0!DO46+'f1'!DO46&gt;0,(f0!DO46+'f1'!DO46)*EXP(-Constants!$B$13*'4023_480'!DO$1+Constants!$B$13*Constants!$B$10*'4023_480'!$A46)/(Constants!$B$2*EXP(-Constants!$B$11*'4023_480'!DO$1+Constants!$B$11*Constants!$B$8*'4023_480'!$A46-Constants!$B$15)+Constants!$B$3*EXP(-Constants!$B$12*'4023_480'!DO$1+Constants!$B$12*Constants!$B$9*'4023_480'!$A46-Constants!$B$16)),0)</f>
        <v>0</v>
      </c>
      <c r="DP46" s="1">
        <f>IF(f0!DP46+'f1'!DP46&gt;0,(f0!DP46+'f1'!DP46)*EXP(-Constants!$B$13*'4023_480'!DP$1+Constants!$B$13*Constants!$B$10*'4023_480'!$A46)/(Constants!$B$2*EXP(-Constants!$B$11*'4023_480'!DP$1+Constants!$B$11*Constants!$B$8*'4023_480'!$A46-Constants!$B$15)+Constants!$B$3*EXP(-Constants!$B$12*'4023_480'!DP$1+Constants!$B$12*Constants!$B$9*'4023_480'!$A46-Constants!$B$16)),0)</f>
        <v>0</v>
      </c>
      <c r="DQ46" s="1">
        <f>IF(f0!DQ46+'f1'!DQ46&gt;0,(f0!DQ46+'f1'!DQ46)*EXP(-Constants!$B$13*'4023_480'!DQ$1+Constants!$B$13*Constants!$B$10*'4023_480'!$A46)/(Constants!$B$2*EXP(-Constants!$B$11*'4023_480'!DQ$1+Constants!$B$11*Constants!$B$8*'4023_480'!$A46-Constants!$B$15)+Constants!$B$3*EXP(-Constants!$B$12*'4023_480'!DQ$1+Constants!$B$12*Constants!$B$9*'4023_480'!$A46-Constants!$B$16)),0)</f>
        <v>0</v>
      </c>
      <c r="DR46" s="1">
        <f>IF(f0!DR46+'f1'!DR46&gt;0,(f0!DR46+'f1'!DR46)*EXP(-Constants!$B$13*'4023_480'!DR$1+Constants!$B$13*Constants!$B$10*'4023_480'!$A46)/(Constants!$B$2*EXP(-Constants!$B$11*'4023_480'!DR$1+Constants!$B$11*Constants!$B$8*'4023_480'!$A46-Constants!$B$15)+Constants!$B$3*EXP(-Constants!$B$12*'4023_480'!DR$1+Constants!$B$12*Constants!$B$9*'4023_480'!$A46-Constants!$B$16)),0)</f>
        <v>0</v>
      </c>
      <c r="DS46" s="1">
        <f>IF(f0!DS46+'f1'!DS46&gt;0,(f0!DS46+'f1'!DS46)*EXP(-Constants!$B$13*'4023_480'!DS$1+Constants!$B$13*Constants!$B$10*'4023_480'!$A46)/(Constants!$B$2*EXP(-Constants!$B$11*'4023_480'!DS$1+Constants!$B$11*Constants!$B$8*'4023_480'!$A46-Constants!$B$15)+Constants!$B$3*EXP(-Constants!$B$12*'4023_480'!DS$1+Constants!$B$12*Constants!$B$9*'4023_480'!$A46-Constants!$B$16)),0)</f>
        <v>0</v>
      </c>
      <c r="DT46" s="1">
        <f>IF(f0!DT46+'f1'!DT46&gt;0,(f0!DT46+'f1'!DT46)*EXP(-Constants!$B$13*'4023_480'!DT$1+Constants!$B$13*Constants!$B$10*'4023_480'!$A46)/(Constants!$B$2*EXP(-Constants!$B$11*'4023_480'!DT$1+Constants!$B$11*Constants!$B$8*'4023_480'!$A46-Constants!$B$15)+Constants!$B$3*EXP(-Constants!$B$12*'4023_480'!DT$1+Constants!$B$12*Constants!$B$9*'4023_480'!$A46-Constants!$B$16)),0)</f>
        <v>0</v>
      </c>
      <c r="DU46" s="1">
        <f>IF(f0!DU46+'f1'!DU46&gt;0,(f0!DU46+'f1'!DU46)*EXP(-Constants!$B$13*'4023_480'!DU$1+Constants!$B$13*Constants!$B$10*'4023_480'!$A46)/(Constants!$B$2*EXP(-Constants!$B$11*'4023_480'!DU$1+Constants!$B$11*Constants!$B$8*'4023_480'!$A46-Constants!$B$15)+Constants!$B$3*EXP(-Constants!$B$12*'4023_480'!DU$1+Constants!$B$12*Constants!$B$9*'4023_480'!$A46-Constants!$B$16)),0)</f>
        <v>0</v>
      </c>
      <c r="DV46" s="1">
        <f>IF(f0!DV46+'f1'!DV46&gt;0,(f0!DV46+'f1'!DV46)*EXP(-Constants!$B$13*'4023_480'!DV$1+Constants!$B$13*Constants!$B$10*'4023_480'!$A46)/(Constants!$B$2*EXP(-Constants!$B$11*'4023_480'!DV$1+Constants!$B$11*Constants!$B$8*'4023_480'!$A46-Constants!$B$15)+Constants!$B$3*EXP(-Constants!$B$12*'4023_480'!DV$1+Constants!$B$12*Constants!$B$9*'4023_480'!$A46-Constants!$B$16)),0)</f>
        <v>0</v>
      </c>
      <c r="DW46" s="1">
        <f>IF(f0!DW46+'f1'!DW46&gt;0,(f0!DW46+'f1'!DW46)*EXP(-Constants!$B$13*'4023_480'!DW$1+Constants!$B$13*Constants!$B$10*'4023_480'!$A46)/(Constants!$B$2*EXP(-Constants!$B$11*'4023_480'!DW$1+Constants!$B$11*Constants!$B$8*'4023_480'!$A46-Constants!$B$15)+Constants!$B$3*EXP(-Constants!$B$12*'4023_480'!DW$1+Constants!$B$12*Constants!$B$9*'4023_480'!$A46-Constants!$B$16)),0)</f>
        <v>0</v>
      </c>
      <c r="DX46" s="1">
        <f>IF(f0!DX46+'f1'!DX46&gt;0,(f0!DX46+'f1'!DX46)*EXP(-Constants!$B$13*'4023_480'!DX$1+Constants!$B$13*Constants!$B$10*'4023_480'!$A46)/(Constants!$B$2*EXP(-Constants!$B$11*'4023_480'!DX$1+Constants!$B$11*Constants!$B$8*'4023_480'!$A46-Constants!$B$15)+Constants!$B$3*EXP(-Constants!$B$12*'4023_480'!DX$1+Constants!$B$12*Constants!$B$9*'4023_480'!$A46-Constants!$B$16)),0)</f>
        <v>0</v>
      </c>
      <c r="DY46" s="1">
        <f>IF(f0!DY46+'f1'!DY46&gt;0,(f0!DY46+'f1'!DY46)*EXP(-Constants!$B$13*'4023_480'!DY$1+Constants!$B$13*Constants!$B$10*'4023_480'!$A46)/(Constants!$B$2*EXP(-Constants!$B$11*'4023_480'!DY$1+Constants!$B$11*Constants!$B$8*'4023_480'!$A46-Constants!$B$15)+Constants!$B$3*EXP(-Constants!$B$12*'4023_480'!DY$1+Constants!$B$12*Constants!$B$9*'4023_480'!$A46-Constants!$B$16)),0)</f>
        <v>0</v>
      </c>
      <c r="DZ46" s="1">
        <f>IF(f0!DZ46+'f1'!DZ46&gt;0,(f0!DZ46+'f1'!DZ46)*EXP(-Constants!$B$13*'4023_480'!DZ$1+Constants!$B$13*Constants!$B$10*'4023_480'!$A46)/(Constants!$B$2*EXP(-Constants!$B$11*'4023_480'!DZ$1+Constants!$B$11*Constants!$B$8*'4023_480'!$A46-Constants!$B$15)+Constants!$B$3*EXP(-Constants!$B$12*'4023_480'!DZ$1+Constants!$B$12*Constants!$B$9*'4023_480'!$A46-Constants!$B$16)),0)</f>
        <v>0</v>
      </c>
      <c r="EA46" s="1">
        <f>IF(f0!EA46+'f1'!EA46&gt;0,(f0!EA46+'f1'!EA46)*EXP(-Constants!$B$13*'4023_480'!EA$1+Constants!$B$13*Constants!$B$10*'4023_480'!$A46)/(Constants!$B$2*EXP(-Constants!$B$11*'4023_480'!EA$1+Constants!$B$11*Constants!$B$8*'4023_480'!$A46-Constants!$B$15)+Constants!$B$3*EXP(-Constants!$B$12*'4023_480'!EA$1+Constants!$B$12*Constants!$B$9*'4023_480'!$A46-Constants!$B$16)),0)</f>
        <v>0</v>
      </c>
      <c r="EB46" s="1">
        <f>IF(f0!EB46+'f1'!EB46&gt;0,(f0!EB46+'f1'!EB46)*EXP(-Constants!$B$13*'4023_480'!EB$1+Constants!$B$13*Constants!$B$10*'4023_480'!$A46)/(Constants!$B$2*EXP(-Constants!$B$11*'4023_480'!EB$1+Constants!$B$11*Constants!$B$8*'4023_480'!$A46-Constants!$B$15)+Constants!$B$3*EXP(-Constants!$B$12*'4023_480'!EB$1+Constants!$B$12*Constants!$B$9*'4023_480'!$A46-Constants!$B$16)),0)</f>
        <v>0</v>
      </c>
      <c r="EC46" s="1">
        <f>IF(f0!EC46+'f1'!EC46&gt;0,(f0!EC46+'f1'!EC46)*EXP(-Constants!$B$13*'4023_480'!EC$1+Constants!$B$13*Constants!$B$10*'4023_480'!$A46)/(Constants!$B$2*EXP(-Constants!$B$11*'4023_480'!EC$1+Constants!$B$11*Constants!$B$8*'4023_480'!$A46-Constants!$B$15)+Constants!$B$3*EXP(-Constants!$B$12*'4023_480'!EC$1+Constants!$B$12*Constants!$B$9*'4023_480'!$A46-Constants!$B$16)),0)</f>
        <v>0</v>
      </c>
      <c r="ED46" s="1">
        <f>IF(f0!ED46+'f1'!ED46&gt;0,(f0!ED46+'f1'!ED46)*EXP(-Constants!$B$13*'4023_480'!ED$1+Constants!$B$13*Constants!$B$10*'4023_480'!$A46)/(Constants!$B$2*EXP(-Constants!$B$11*'4023_480'!ED$1+Constants!$B$11*Constants!$B$8*'4023_480'!$A46-Constants!$B$15)+Constants!$B$3*EXP(-Constants!$B$12*'4023_480'!ED$1+Constants!$B$12*Constants!$B$9*'4023_480'!$A46-Constants!$B$16)),0)</f>
        <v>0</v>
      </c>
      <c r="EE46" s="1">
        <f>IF(f0!EE46+'f1'!EE46&gt;0,(f0!EE46+'f1'!EE46)*EXP(-Constants!$B$13*'4023_480'!EE$1+Constants!$B$13*Constants!$B$10*'4023_480'!$A46)/(Constants!$B$2*EXP(-Constants!$B$11*'4023_480'!EE$1+Constants!$B$11*Constants!$B$8*'4023_480'!$A46-Constants!$B$15)+Constants!$B$3*EXP(-Constants!$B$12*'4023_480'!EE$1+Constants!$B$12*Constants!$B$9*'4023_480'!$A46-Constants!$B$16)),0)</f>
        <v>0</v>
      </c>
      <c r="EF46" s="1">
        <f>IF(f0!EF46+'f1'!EF46&gt;0,(f0!EF46+'f1'!EF46)*EXP(-Constants!$B$13*'4023_480'!EF$1+Constants!$B$13*Constants!$B$10*'4023_480'!$A46)/(Constants!$B$2*EXP(-Constants!$B$11*'4023_480'!EF$1+Constants!$B$11*Constants!$B$8*'4023_480'!$A46-Constants!$B$15)+Constants!$B$3*EXP(-Constants!$B$12*'4023_480'!EF$1+Constants!$B$12*Constants!$B$9*'4023_480'!$A46-Constants!$B$16)),0)</f>
        <v>0</v>
      </c>
      <c r="EG46" s="1">
        <f>IF(f0!EG46+'f1'!EG46&gt;0,(f0!EG46+'f1'!EG46)*EXP(-Constants!$B$13*'4023_480'!EG$1+Constants!$B$13*Constants!$B$10*'4023_480'!$A46)/(Constants!$B$2*EXP(-Constants!$B$11*'4023_480'!EG$1+Constants!$B$11*Constants!$B$8*'4023_480'!$A46-Constants!$B$15)+Constants!$B$3*EXP(-Constants!$B$12*'4023_480'!EG$1+Constants!$B$12*Constants!$B$9*'4023_480'!$A46-Constants!$B$16)),0)</f>
        <v>0</v>
      </c>
      <c r="EH46" s="1">
        <f>IF(f0!EH46+'f1'!EH46&gt;0,(f0!EH46+'f1'!EH46)*EXP(-Constants!$B$13*'4023_480'!EH$1+Constants!$B$13*Constants!$B$10*'4023_480'!$A46)/(Constants!$B$2*EXP(-Constants!$B$11*'4023_480'!EH$1+Constants!$B$11*Constants!$B$8*'4023_480'!$A46-Constants!$B$15)+Constants!$B$3*EXP(-Constants!$B$12*'4023_480'!EH$1+Constants!$B$12*Constants!$B$9*'4023_480'!$A46-Constants!$B$16)),0)</f>
        <v>0</v>
      </c>
      <c r="EI46" s="1">
        <f>IF(f0!EI46+'f1'!EI46&gt;0,(f0!EI46+'f1'!EI46)*EXP(-Constants!$B$13*'4023_480'!EI$1+Constants!$B$13*Constants!$B$10*'4023_480'!$A46)/(Constants!$B$2*EXP(-Constants!$B$11*'4023_480'!EI$1+Constants!$B$11*Constants!$B$8*'4023_480'!$A46-Constants!$B$15)+Constants!$B$3*EXP(-Constants!$B$12*'4023_480'!EI$1+Constants!$B$12*Constants!$B$9*'4023_480'!$A46-Constants!$B$16)),0)</f>
        <v>0</v>
      </c>
      <c r="EJ46" s="1">
        <f>IF(f0!EJ46+'f1'!EJ46&gt;0,(f0!EJ46+'f1'!EJ46)*EXP(-Constants!$B$13*'4023_480'!EJ$1+Constants!$B$13*Constants!$B$10*'4023_480'!$A46)/(Constants!$B$2*EXP(-Constants!$B$11*'4023_480'!EJ$1+Constants!$B$11*Constants!$B$8*'4023_480'!$A46-Constants!$B$15)+Constants!$B$3*EXP(-Constants!$B$12*'4023_480'!EJ$1+Constants!$B$12*Constants!$B$9*'4023_480'!$A46-Constants!$B$16)),0)</f>
        <v>0</v>
      </c>
      <c r="EK46" s="1">
        <f>IF(f0!EK46+'f1'!EK46&gt;0,(f0!EK46+'f1'!EK46)*EXP(-Constants!$B$13*'4023_480'!EK$1+Constants!$B$13*Constants!$B$10*'4023_480'!$A46)/(Constants!$B$2*EXP(-Constants!$B$11*'4023_480'!EK$1+Constants!$B$11*Constants!$B$8*'4023_480'!$A46-Constants!$B$15)+Constants!$B$3*EXP(-Constants!$B$12*'4023_480'!EK$1+Constants!$B$12*Constants!$B$9*'4023_480'!$A46-Constants!$B$16)),0)</f>
        <v>0</v>
      </c>
      <c r="EL46" s="1">
        <f>IF(f0!EL46+'f1'!EL46&gt;0,(f0!EL46+'f1'!EL46)*EXP(-Constants!$B$13*'4023_480'!EL$1+Constants!$B$13*Constants!$B$10*'4023_480'!$A46)/(Constants!$B$2*EXP(-Constants!$B$11*'4023_480'!EL$1+Constants!$B$11*Constants!$B$8*'4023_480'!$A46-Constants!$B$15)+Constants!$B$3*EXP(-Constants!$B$12*'4023_480'!EL$1+Constants!$B$12*Constants!$B$9*'4023_480'!$A46-Constants!$B$16)),0)</f>
        <v>0</v>
      </c>
      <c r="EM46" s="1">
        <f>IF(f0!EM46+'f1'!EM46&gt;0,(f0!EM46+'f1'!EM46)*EXP(-Constants!$B$13*'4023_480'!EM$1+Constants!$B$13*Constants!$B$10*'4023_480'!$A46)/(Constants!$B$2*EXP(-Constants!$B$11*'4023_480'!EM$1+Constants!$B$11*Constants!$B$8*'4023_480'!$A46-Constants!$B$15)+Constants!$B$3*EXP(-Constants!$B$12*'4023_480'!EM$1+Constants!$B$12*Constants!$B$9*'4023_480'!$A46-Constants!$B$16)),0)</f>
        <v>0</v>
      </c>
      <c r="EN46" s="1">
        <f>IF(f0!EN46+'f1'!EN46&gt;0,(f0!EN46+'f1'!EN46)*EXP(-Constants!$B$13*'4023_480'!EN$1+Constants!$B$13*Constants!$B$10*'4023_480'!$A46)/(Constants!$B$2*EXP(-Constants!$B$11*'4023_480'!EN$1+Constants!$B$11*Constants!$B$8*'4023_480'!$A46-Constants!$B$15)+Constants!$B$3*EXP(-Constants!$B$12*'4023_480'!EN$1+Constants!$B$12*Constants!$B$9*'4023_480'!$A46-Constants!$B$16)),0)</f>
        <v>0</v>
      </c>
      <c r="EO46" s="1">
        <f>IF(f0!EO46+'f1'!EO46&gt;0,(f0!EO46+'f1'!EO46)*EXP(-Constants!$B$13*'4023_480'!EO$1+Constants!$B$13*Constants!$B$10*'4023_480'!$A46)/(Constants!$B$2*EXP(-Constants!$B$11*'4023_480'!EO$1+Constants!$B$11*Constants!$B$8*'4023_480'!$A46-Constants!$B$15)+Constants!$B$3*EXP(-Constants!$B$12*'4023_480'!EO$1+Constants!$B$12*Constants!$B$9*'4023_480'!$A46-Constants!$B$16)),0)</f>
        <v>0</v>
      </c>
      <c r="EP46" s="1">
        <f>IF(f0!EP46+'f1'!EP46&gt;0,(f0!EP46+'f1'!EP46)*EXP(-Constants!$B$13*'4023_480'!EP$1+Constants!$B$13*Constants!$B$10*'4023_480'!$A46)/(Constants!$B$2*EXP(-Constants!$B$11*'4023_480'!EP$1+Constants!$B$11*Constants!$B$8*'4023_480'!$A46-Constants!$B$15)+Constants!$B$3*EXP(-Constants!$B$12*'4023_480'!EP$1+Constants!$B$12*Constants!$B$9*'4023_480'!$A46-Constants!$B$16)),0)</f>
        <v>0</v>
      </c>
      <c r="EQ46" s="1">
        <f>IF(f0!EQ46+'f1'!EQ46&gt;0,(f0!EQ46+'f1'!EQ46)*EXP(-Constants!$B$13*'4023_480'!EQ$1+Constants!$B$13*Constants!$B$10*'4023_480'!$A46)/(Constants!$B$2*EXP(-Constants!$B$11*'4023_480'!EQ$1+Constants!$B$11*Constants!$B$8*'4023_480'!$A46-Constants!$B$15)+Constants!$B$3*EXP(-Constants!$B$12*'4023_480'!EQ$1+Constants!$B$12*Constants!$B$9*'4023_480'!$A46-Constants!$B$16)),0)</f>
        <v>0</v>
      </c>
      <c r="ER46" s="1">
        <f>IF(f0!ER46+'f1'!ER46&gt;0,(f0!ER46+'f1'!ER46)*EXP(-Constants!$B$13*'4023_480'!ER$1+Constants!$B$13*Constants!$B$10*'4023_480'!$A46)/(Constants!$B$2*EXP(-Constants!$B$11*'4023_480'!ER$1+Constants!$B$11*Constants!$B$8*'4023_480'!$A46-Constants!$B$15)+Constants!$B$3*EXP(-Constants!$B$12*'4023_480'!ER$1+Constants!$B$12*Constants!$B$9*'4023_480'!$A46-Constants!$B$16)),0)</f>
        <v>0</v>
      </c>
      <c r="ES46" s="1">
        <f>IF(f0!ES46+'f1'!ES46&gt;0,(f0!ES46+'f1'!ES46)*EXP(-Constants!$B$13*'4023_480'!ES$1+Constants!$B$13*Constants!$B$10*'4023_480'!$A46)/(Constants!$B$2*EXP(-Constants!$B$11*'4023_480'!ES$1+Constants!$B$11*Constants!$B$8*'4023_480'!$A46-Constants!$B$15)+Constants!$B$3*EXP(-Constants!$B$12*'4023_480'!ES$1+Constants!$B$12*Constants!$B$9*'4023_480'!$A46-Constants!$B$16)),0)</f>
        <v>0</v>
      </c>
      <c r="ET46" s="1">
        <f>IF(f0!ET46+'f1'!ET46&gt;0,(f0!ET46+'f1'!ET46)*EXP(-Constants!$B$13*'4023_480'!ET$1+Constants!$B$13*Constants!$B$10*'4023_480'!$A46)/(Constants!$B$2*EXP(-Constants!$B$11*'4023_480'!ET$1+Constants!$B$11*Constants!$B$8*'4023_480'!$A46-Constants!$B$15)+Constants!$B$3*EXP(-Constants!$B$12*'4023_480'!ET$1+Constants!$B$12*Constants!$B$9*'4023_480'!$A46-Constants!$B$16)),0)</f>
        <v>0</v>
      </c>
      <c r="EU46" s="1">
        <f>IF(f0!EU46+'f1'!EU46&gt;0,(f0!EU46+'f1'!EU46)*EXP(-Constants!$B$13*'4023_480'!EU$1+Constants!$B$13*Constants!$B$10*'4023_480'!$A46)/(Constants!$B$2*EXP(-Constants!$B$11*'4023_480'!EU$1+Constants!$B$11*Constants!$B$8*'4023_480'!$A46-Constants!$B$15)+Constants!$B$3*EXP(-Constants!$B$12*'4023_480'!EU$1+Constants!$B$12*Constants!$B$9*'4023_480'!$A46-Constants!$B$16)),0)</f>
        <v>0</v>
      </c>
      <c r="EV46" s="1">
        <f>IF(f0!EV46+'f1'!EV46&gt;0,(f0!EV46+'f1'!EV46)*EXP(-Constants!$B$13*'4023_480'!EV$1+Constants!$B$13*Constants!$B$10*'4023_480'!$A46)/(Constants!$B$2*EXP(-Constants!$B$11*'4023_480'!EV$1+Constants!$B$11*Constants!$B$8*'4023_480'!$A46-Constants!$B$15)+Constants!$B$3*EXP(-Constants!$B$12*'4023_480'!EV$1+Constants!$B$12*Constants!$B$9*'4023_480'!$A46-Constants!$B$16)),0)</f>
        <v>0</v>
      </c>
      <c r="EW46" s="1">
        <f>IF(f0!EW46+'f1'!EW46&gt;0,(f0!EW46+'f1'!EW46)*EXP(-Constants!$B$13*'4023_480'!EW$1+Constants!$B$13*Constants!$B$10*'4023_480'!$A46)/(Constants!$B$2*EXP(-Constants!$B$11*'4023_480'!EW$1+Constants!$B$11*Constants!$B$8*'4023_480'!$A46-Constants!$B$15)+Constants!$B$3*EXP(-Constants!$B$12*'4023_480'!EW$1+Constants!$B$12*Constants!$B$9*'4023_480'!$A46-Constants!$B$16)),0)</f>
        <v>0</v>
      </c>
      <c r="EX46" s="1">
        <f>IF(f0!EX46+'f1'!EX46&gt;0,(f0!EX46+'f1'!EX46)*EXP(-Constants!$B$13*'4023_480'!EX$1+Constants!$B$13*Constants!$B$10*'4023_480'!$A46)/(Constants!$B$2*EXP(-Constants!$B$11*'4023_480'!EX$1+Constants!$B$11*Constants!$B$8*'4023_480'!$A46-Constants!$B$15)+Constants!$B$3*EXP(-Constants!$B$12*'4023_480'!EX$1+Constants!$B$12*Constants!$B$9*'4023_480'!$A46-Constants!$B$16)),0)</f>
        <v>0</v>
      </c>
      <c r="EY46" s="1">
        <f>IF(f0!EY46+'f1'!EY46&gt;0,(f0!EY46+'f1'!EY46)*EXP(-Constants!$B$13*'4023_480'!EY$1+Constants!$B$13*Constants!$B$10*'4023_480'!$A46)/(Constants!$B$2*EXP(-Constants!$B$11*'4023_480'!EY$1+Constants!$B$11*Constants!$B$8*'4023_480'!$A46-Constants!$B$15)+Constants!$B$3*EXP(-Constants!$B$12*'4023_480'!EY$1+Constants!$B$12*Constants!$B$9*'4023_480'!$A46-Constants!$B$16)),0)</f>
        <v>0</v>
      </c>
      <c r="EZ46" s="1">
        <f>IF(f0!EZ46+'f1'!EZ46&gt;0,(f0!EZ46+'f1'!EZ46)*EXP(-Constants!$B$13*'4023_480'!EZ$1+Constants!$B$13*Constants!$B$10*'4023_480'!$A46)/(Constants!$B$2*EXP(-Constants!$B$11*'4023_480'!EZ$1+Constants!$B$11*Constants!$B$8*'4023_480'!$A46-Constants!$B$15)+Constants!$B$3*EXP(-Constants!$B$12*'4023_480'!EZ$1+Constants!$B$12*Constants!$B$9*'4023_480'!$A46-Constants!$B$16)),0)</f>
        <v>0</v>
      </c>
      <c r="FA46" s="1">
        <f>IF(f0!FA46+'f1'!FA46&gt;0,(f0!FA46+'f1'!FA46)*EXP(-Constants!$B$13*'4023_480'!FA$1+Constants!$B$13*Constants!$B$10*'4023_480'!$A46)/(Constants!$B$2*EXP(-Constants!$B$11*'4023_480'!FA$1+Constants!$B$11*Constants!$B$8*'4023_480'!$A46-Constants!$B$15)+Constants!$B$3*EXP(-Constants!$B$12*'4023_480'!FA$1+Constants!$B$12*Constants!$B$9*'4023_480'!$A46-Constants!$B$16)),0)</f>
        <v>0</v>
      </c>
      <c r="FB46" s="1">
        <f>IF(f0!FB46+'f1'!FB46&gt;0,(f0!FB46+'f1'!FB46)*EXP(-Constants!$B$13*'4023_480'!FB$1+Constants!$B$13*Constants!$B$10*'4023_480'!$A46)/(Constants!$B$2*EXP(-Constants!$B$11*'4023_480'!FB$1+Constants!$B$11*Constants!$B$8*'4023_480'!$A46-Constants!$B$15)+Constants!$B$3*EXP(-Constants!$B$12*'4023_480'!FB$1+Constants!$B$12*Constants!$B$9*'4023_480'!$A46-Constants!$B$16)),0)</f>
        <v>0</v>
      </c>
      <c r="FC46" s="1">
        <f>IF(f0!FC46+'f1'!FC46&gt;0,(f0!FC46+'f1'!FC46)*EXP(-Constants!$B$13*'4023_480'!FC$1+Constants!$B$13*Constants!$B$10*'4023_480'!$A46)/(Constants!$B$2*EXP(-Constants!$B$11*'4023_480'!FC$1+Constants!$B$11*Constants!$B$8*'4023_480'!$A46-Constants!$B$15)+Constants!$B$3*EXP(-Constants!$B$12*'4023_480'!FC$1+Constants!$B$12*Constants!$B$9*'4023_480'!$A46-Constants!$B$16)),0)</f>
        <v>0</v>
      </c>
      <c r="FD46" s="1">
        <f>IF(f0!FD46+'f1'!FD46&gt;0,(f0!FD46+'f1'!FD46)*EXP(-Constants!$B$13*'4023_480'!FD$1+Constants!$B$13*Constants!$B$10*'4023_480'!$A46)/(Constants!$B$2*EXP(-Constants!$B$11*'4023_480'!FD$1+Constants!$B$11*Constants!$B$8*'4023_480'!$A46-Constants!$B$15)+Constants!$B$3*EXP(-Constants!$B$12*'4023_480'!FD$1+Constants!$B$12*Constants!$B$9*'4023_480'!$A46-Constants!$B$16)),0)</f>
        <v>0</v>
      </c>
      <c r="FE46" s="1">
        <f>IF(f0!FE46+'f1'!FE46&gt;0,(f0!FE46+'f1'!FE46)*EXP(-Constants!$B$13*'4023_480'!FE$1+Constants!$B$13*Constants!$B$10*'4023_480'!$A46)/(Constants!$B$2*EXP(-Constants!$B$11*'4023_480'!FE$1+Constants!$B$11*Constants!$B$8*'4023_480'!$A46-Constants!$B$15)+Constants!$B$3*EXP(-Constants!$B$12*'4023_480'!FE$1+Constants!$B$12*Constants!$B$9*'4023_480'!$A46-Constants!$B$16)),0)</f>
        <v>0</v>
      </c>
      <c r="FF46" s="1">
        <f>IF(f0!FF46+'f1'!FF46&gt;0,(f0!FF46+'f1'!FF46)*EXP(-Constants!$B$13*'4023_480'!FF$1+Constants!$B$13*Constants!$B$10*'4023_480'!$A46)/(Constants!$B$2*EXP(-Constants!$B$11*'4023_480'!FF$1+Constants!$B$11*Constants!$B$8*'4023_480'!$A46-Constants!$B$15)+Constants!$B$3*EXP(-Constants!$B$12*'4023_480'!FF$1+Constants!$B$12*Constants!$B$9*'4023_480'!$A46-Constants!$B$16)),0)</f>
        <v>0</v>
      </c>
      <c r="FG46" s="1">
        <f>IF(f0!FG46+'f1'!FG46&gt;0,(f0!FG46+'f1'!FG46)*EXP(-Constants!$B$13*'4023_480'!FG$1+Constants!$B$13*Constants!$B$10*'4023_480'!$A46)/(Constants!$B$2*EXP(-Constants!$B$11*'4023_480'!FG$1+Constants!$B$11*Constants!$B$8*'4023_480'!$A46-Constants!$B$15)+Constants!$B$3*EXP(-Constants!$B$12*'4023_480'!FG$1+Constants!$B$12*Constants!$B$9*'4023_480'!$A46-Constants!$B$16)),0)</f>
        <v>0</v>
      </c>
      <c r="FH46" s="1">
        <f>IF(f0!FH46+'f1'!FH46&gt;0,(f0!FH46+'f1'!FH46)*EXP(-Constants!$B$13*'4023_480'!FH$1+Constants!$B$13*Constants!$B$10*'4023_480'!$A46)/(Constants!$B$2*EXP(-Constants!$B$11*'4023_480'!FH$1+Constants!$B$11*Constants!$B$8*'4023_480'!$A46-Constants!$B$15)+Constants!$B$3*EXP(-Constants!$B$12*'4023_480'!FH$1+Constants!$B$12*Constants!$B$9*'4023_480'!$A46-Constants!$B$16)),0)</f>
        <v>0</v>
      </c>
      <c r="FI46" s="1">
        <f>IF(f0!FI46+'f1'!FI46&gt;0,(f0!FI46+'f1'!FI46)*EXP(-Constants!$B$13*'4023_480'!FI$1+Constants!$B$13*Constants!$B$10*'4023_480'!$A46)/(Constants!$B$2*EXP(-Constants!$B$11*'4023_480'!FI$1+Constants!$B$11*Constants!$B$8*'4023_480'!$A46-Constants!$B$15)+Constants!$B$3*EXP(-Constants!$B$12*'4023_480'!FI$1+Constants!$B$12*Constants!$B$9*'4023_480'!$A46-Constants!$B$16)),0)</f>
        <v>0</v>
      </c>
      <c r="FJ46" s="1">
        <f>IF(f0!FJ46+'f1'!FJ46&gt;0,(f0!FJ46+'f1'!FJ46)*EXP(-Constants!$B$13*'4023_480'!FJ$1+Constants!$B$13*Constants!$B$10*'4023_480'!$A46)/(Constants!$B$2*EXP(-Constants!$B$11*'4023_480'!FJ$1+Constants!$B$11*Constants!$B$8*'4023_480'!$A46-Constants!$B$15)+Constants!$B$3*EXP(-Constants!$B$12*'4023_480'!FJ$1+Constants!$B$12*Constants!$B$9*'4023_480'!$A46-Constants!$B$16)),0)</f>
        <v>0</v>
      </c>
      <c r="FK46" s="1">
        <f>IF(f0!FK46+'f1'!FK46&gt;0,(f0!FK46+'f1'!FK46)*EXP(-Constants!$B$13*'4023_480'!FK$1+Constants!$B$13*Constants!$B$10*'4023_480'!$A46)/(Constants!$B$2*EXP(-Constants!$B$11*'4023_480'!FK$1+Constants!$B$11*Constants!$B$8*'4023_480'!$A46-Constants!$B$15)+Constants!$B$3*EXP(-Constants!$B$12*'4023_480'!FK$1+Constants!$B$12*Constants!$B$9*'4023_480'!$A46-Constants!$B$16)),0)</f>
        <v>0</v>
      </c>
      <c r="FL46" s="1">
        <f>IF(f0!FL46+'f1'!FL46&gt;0,(f0!FL46+'f1'!FL46)*EXP(-Constants!$B$13*'4023_480'!FL$1+Constants!$B$13*Constants!$B$10*'4023_480'!$A46)/(Constants!$B$2*EXP(-Constants!$B$11*'4023_480'!FL$1+Constants!$B$11*Constants!$B$8*'4023_480'!$A46-Constants!$B$15)+Constants!$B$3*EXP(-Constants!$B$12*'4023_480'!FL$1+Constants!$B$12*Constants!$B$9*'4023_480'!$A46-Constants!$B$16)),0)</f>
        <v>0</v>
      </c>
      <c r="FM46" s="1">
        <f>IF(f0!FM46+'f1'!FM46&gt;0,(f0!FM46+'f1'!FM46)*EXP(-Constants!$B$13*'4023_480'!FM$1+Constants!$B$13*Constants!$B$10*'4023_480'!$A46)/(Constants!$B$2*EXP(-Constants!$B$11*'4023_480'!FM$1+Constants!$B$11*Constants!$B$8*'4023_480'!$A46-Constants!$B$15)+Constants!$B$3*EXP(-Constants!$B$12*'4023_480'!FM$1+Constants!$B$12*Constants!$B$9*'4023_480'!$A46-Constants!$B$16)),0)</f>
        <v>0</v>
      </c>
      <c r="FN46" s="1">
        <f>IF(f0!FN46+'f1'!FN46&gt;0,(f0!FN46+'f1'!FN46)*EXP(-Constants!$B$13*'4023_480'!FN$1+Constants!$B$13*Constants!$B$10*'4023_480'!$A46)/(Constants!$B$2*EXP(-Constants!$B$11*'4023_480'!FN$1+Constants!$B$11*Constants!$B$8*'4023_480'!$A46-Constants!$B$15)+Constants!$B$3*EXP(-Constants!$B$12*'4023_480'!FN$1+Constants!$B$12*Constants!$B$9*'4023_480'!$A46-Constants!$B$16)),0)</f>
        <v>0</v>
      </c>
      <c r="FO46" s="1">
        <f>IF(f0!FO46+'f1'!FO46&gt;0,(f0!FO46+'f1'!FO46)*EXP(-Constants!$B$13*'4023_480'!FO$1+Constants!$B$13*Constants!$B$10*'4023_480'!$A46)/(Constants!$B$2*EXP(-Constants!$B$11*'4023_480'!FO$1+Constants!$B$11*Constants!$B$8*'4023_480'!$A46-Constants!$B$15)+Constants!$B$3*EXP(-Constants!$B$12*'4023_480'!FO$1+Constants!$B$12*Constants!$B$9*'4023_480'!$A46-Constants!$B$16)),0)</f>
        <v>0</v>
      </c>
      <c r="FP46" s="1">
        <f>IF(f0!FP46+'f1'!FP46&gt;0,(f0!FP46+'f1'!FP46)*EXP(-Constants!$B$13*'4023_480'!FP$1+Constants!$B$13*Constants!$B$10*'4023_480'!$A46)/(Constants!$B$2*EXP(-Constants!$B$11*'4023_480'!FP$1+Constants!$B$11*Constants!$B$8*'4023_480'!$A46-Constants!$B$15)+Constants!$B$3*EXP(-Constants!$B$12*'4023_480'!FP$1+Constants!$B$12*Constants!$B$9*'4023_480'!$A46-Constants!$B$16)),0)</f>
        <v>2.5365953852455538E-8</v>
      </c>
      <c r="FQ46" s="1">
        <f>IF(f0!FQ46+'f1'!FQ46&gt;0,(f0!FQ46+'f1'!FQ46)*EXP(-Constants!$B$13*'4023_480'!FQ$1+Constants!$B$13*Constants!$B$10*'4023_480'!$A46)/(Constants!$B$2*EXP(-Constants!$B$11*'4023_480'!FQ$1+Constants!$B$11*Constants!$B$8*'4023_480'!$A46-Constants!$B$15)+Constants!$B$3*EXP(-Constants!$B$12*'4023_480'!FQ$1+Constants!$B$12*Constants!$B$9*'4023_480'!$A46-Constants!$B$16)),0)</f>
        <v>1.9854901919528462E-8</v>
      </c>
      <c r="FR46" s="1">
        <f>IF(f0!FR46+'f1'!FR46&gt;0,(f0!FR46+'f1'!FR46)*EXP(-Constants!$B$13*'4023_480'!FR$1+Constants!$B$13*Constants!$B$10*'4023_480'!$A46)/(Constants!$B$2*EXP(-Constants!$B$11*'4023_480'!FR$1+Constants!$B$11*Constants!$B$8*'4023_480'!$A46-Constants!$B$15)+Constants!$B$3*EXP(-Constants!$B$12*'4023_480'!FR$1+Constants!$B$12*Constants!$B$9*'4023_480'!$A46-Constants!$B$16)),0)</f>
        <v>3.1079548088759602E-8</v>
      </c>
      <c r="FS46" s="1">
        <f>IF(f0!FS46+'f1'!FS46&gt;0,(f0!FS46+'f1'!FS46)*EXP(-Constants!$B$13*'4023_480'!FS$1+Constants!$B$13*Constants!$B$10*'4023_480'!$A46)/(Constants!$B$2*EXP(-Constants!$B$11*'4023_480'!FS$1+Constants!$B$11*Constants!$B$8*'4023_480'!$A46-Constants!$B$15)+Constants!$B$3*EXP(-Constants!$B$12*'4023_480'!FS$1+Constants!$B$12*Constants!$B$9*'4023_480'!$A46-Constants!$B$16)),0)</f>
        <v>6.0807991370361415E-8</v>
      </c>
      <c r="FT46" s="1">
        <f>IF(f0!FT46+'f1'!FT46&gt;0,(f0!FT46+'f1'!FT46)*EXP(-Constants!$B$13*'4023_480'!FT$1+Constants!$B$13*Constants!$B$10*'4023_480'!$A46)/(Constants!$B$2*EXP(-Constants!$B$11*'4023_480'!FT$1+Constants!$B$11*Constants!$B$8*'4023_480'!$A46-Constants!$B$15)+Constants!$B$3*EXP(-Constants!$B$12*'4023_480'!FT$1+Constants!$B$12*Constants!$B$9*'4023_480'!$A46-Constants!$B$16)),0)</f>
        <v>8.5655420158367113E-8</v>
      </c>
      <c r="FU46" s="1">
        <f>IF(f0!FU46+'f1'!FU46&gt;0,(f0!FU46+'f1'!FU46)*EXP(-Constants!$B$13*'4023_480'!FU$1+Constants!$B$13*Constants!$B$10*'4023_480'!$A46)/(Constants!$B$2*EXP(-Constants!$B$11*'4023_480'!FU$1+Constants!$B$11*Constants!$B$8*'4023_480'!$A46-Constants!$B$15)+Constants!$B$3*EXP(-Constants!$B$12*'4023_480'!FU$1+Constants!$B$12*Constants!$B$9*'4023_480'!$A46-Constants!$B$16)),0)</f>
        <v>1.7129428297887459E-7</v>
      </c>
      <c r="FV46" s="1">
        <f>IF(f0!FV46+'f1'!FV46&gt;0,(f0!FV46+'f1'!FV46)*EXP(-Constants!$B$13*'4023_480'!FV$1+Constants!$B$13*Constants!$B$10*'4023_480'!$A46)/(Constants!$B$2*EXP(-Constants!$B$11*'4023_480'!FV$1+Constants!$B$11*Constants!$B$8*'4023_480'!$A46-Constants!$B$15)+Constants!$B$3*EXP(-Constants!$B$12*'4023_480'!FV$1+Constants!$B$12*Constants!$B$9*'4023_480'!$A46-Constants!$B$16)),0)</f>
        <v>1.9231661137426564E-7</v>
      </c>
      <c r="FW46" s="1">
        <f>IF(f0!FW46+'f1'!FW46&gt;0,(f0!FW46+'f1'!FW46)*EXP(-Constants!$B$13*'4023_480'!FW$1+Constants!$B$13*Constants!$B$10*'4023_480'!$A46)/(Constants!$B$2*EXP(-Constants!$B$11*'4023_480'!FW$1+Constants!$B$11*Constants!$B$8*'4023_480'!$A46-Constants!$B$15)+Constants!$B$3*EXP(-Constants!$B$12*'4023_480'!FW$1+Constants!$B$12*Constants!$B$9*'4023_480'!$A46-Constants!$B$16)),0)</f>
        <v>3.0552999451640813E-7</v>
      </c>
      <c r="FX46" s="1">
        <f>IF(f0!FX46+'f1'!FX46&gt;0,(f0!FX46+'f1'!FX46)*EXP(-Constants!$B$13*'4023_480'!FX$1+Constants!$B$13*Constants!$B$10*'4023_480'!$A46)/(Constants!$B$2*EXP(-Constants!$B$11*'4023_480'!FX$1+Constants!$B$11*Constants!$B$8*'4023_480'!$A46-Constants!$B$15)+Constants!$B$3*EXP(-Constants!$B$12*'4023_480'!FX$1+Constants!$B$12*Constants!$B$9*'4023_480'!$A46-Constants!$B$16)),0)</f>
        <v>3.3897661730355791E-7</v>
      </c>
      <c r="FY46" s="1">
        <f>IF(f0!FY46+'f1'!FY46&gt;0,(f0!FY46+'f1'!FY46)*EXP(-Constants!$B$13*'4023_480'!FY$1+Constants!$B$13*Constants!$B$10*'4023_480'!$A46)/(Constants!$B$2*EXP(-Constants!$B$11*'4023_480'!FY$1+Constants!$B$11*Constants!$B$8*'4023_480'!$A46-Constants!$B$15)+Constants!$B$3*EXP(-Constants!$B$12*'4023_480'!FY$1+Constants!$B$12*Constants!$B$9*'4023_480'!$A46-Constants!$B$16)),0)</f>
        <v>3.3782475342462707E-7</v>
      </c>
      <c r="FZ46" s="1">
        <f>IF(f0!FZ46+'f1'!FZ46&gt;0,(f0!FZ46+'f1'!FZ46)*EXP(-Constants!$B$13*'4023_480'!FZ$1+Constants!$B$13*Constants!$B$10*'4023_480'!$A46)/(Constants!$B$2*EXP(-Constants!$B$11*'4023_480'!FZ$1+Constants!$B$11*Constants!$B$8*'4023_480'!$A46-Constants!$B$15)+Constants!$B$3*EXP(-Constants!$B$12*'4023_480'!FZ$1+Constants!$B$12*Constants!$B$9*'4023_480'!$A46-Constants!$B$16)),0)</f>
        <v>3.4078861955563417E-7</v>
      </c>
      <c r="GA46" s="1">
        <f>IF(f0!GA46+'f1'!GA46&gt;0,(f0!GA46+'f1'!GA46)*EXP(-Constants!$B$13*'4023_480'!GA$1+Constants!$B$13*Constants!$B$10*'4023_480'!$A46)/(Constants!$B$2*EXP(-Constants!$B$11*'4023_480'!GA$1+Constants!$B$11*Constants!$B$8*'4023_480'!$A46-Constants!$B$15)+Constants!$B$3*EXP(-Constants!$B$12*'4023_480'!GA$1+Constants!$B$12*Constants!$B$9*'4023_480'!$A46-Constants!$B$16)),0)</f>
        <v>1.6238058985038121E-7</v>
      </c>
      <c r="GB46" s="1">
        <f>IF(f0!GB46+'f1'!GB46&gt;0,(f0!GB46+'f1'!GB46)*EXP(-Constants!$B$13*'4023_480'!GB$1+Constants!$B$13*Constants!$B$10*'4023_480'!$A46)/(Constants!$B$2*EXP(-Constants!$B$11*'4023_480'!GB$1+Constants!$B$11*Constants!$B$8*'4023_480'!$A46-Constants!$B$15)+Constants!$B$3*EXP(-Constants!$B$12*'4023_480'!GB$1+Constants!$B$12*Constants!$B$9*'4023_480'!$A46-Constants!$B$16)),0)</f>
        <v>5.7507644041109454E-8</v>
      </c>
      <c r="GC46" s="1">
        <f>IF(f0!GC46+'f1'!GC46&gt;0,(f0!GC46+'f1'!GC46)*EXP(-Constants!$B$13*'4023_480'!GC$1+Constants!$B$13*Constants!$B$10*'4023_480'!$A46)/(Constants!$B$2*EXP(-Constants!$B$11*'4023_480'!GC$1+Constants!$B$11*Constants!$B$8*'4023_480'!$A46-Constants!$B$15)+Constants!$B$3*EXP(-Constants!$B$12*'4023_480'!GC$1+Constants!$B$12*Constants!$B$9*'4023_480'!$A46-Constants!$B$16)),0)</f>
        <v>1.9881752417781828E-8</v>
      </c>
      <c r="GD46" s="1">
        <f>IF(f0!GD46+'f1'!GD46&gt;0,(f0!GD46+'f1'!GD46)*EXP(-Constants!$B$13*'4023_480'!GD$1+Constants!$B$13*Constants!$B$10*'4023_480'!$A46)/(Constants!$B$2*EXP(-Constants!$B$11*'4023_480'!GD$1+Constants!$B$11*Constants!$B$8*'4023_480'!$A46-Constants!$B$15)+Constants!$B$3*EXP(-Constants!$B$12*'4023_480'!GD$1+Constants!$B$12*Constants!$B$9*'4023_480'!$A46-Constants!$B$16)),0)</f>
        <v>1.6374683193840181E-9</v>
      </c>
      <c r="GE46" s="1">
        <f>IF(f0!GE46+'f1'!GE46&gt;0,(f0!GE46+'f1'!GE46)*EXP(-Constants!$B$13*'4023_480'!GE$1+Constants!$B$13*Constants!$B$10*'4023_480'!$A46)/(Constants!$B$2*EXP(-Constants!$B$11*'4023_480'!GE$1+Constants!$B$11*Constants!$B$8*'4023_480'!$A46-Constants!$B$15)+Constants!$B$3*EXP(-Constants!$B$12*'4023_480'!GE$1+Constants!$B$12*Constants!$B$9*'4023_480'!$A46-Constants!$B$16)),0)</f>
        <v>0</v>
      </c>
      <c r="GF46" s="1">
        <f>IF(f0!GF46+'f1'!GF46&gt;0,(f0!GF46+'f1'!GF46)*EXP(-Constants!$B$13*'4023_480'!GF$1+Constants!$B$13*Constants!$B$10*'4023_480'!$A46)/(Constants!$B$2*EXP(-Constants!$B$11*'4023_480'!GF$1+Constants!$B$11*Constants!$B$8*'4023_480'!$A46-Constants!$B$15)+Constants!$B$3*EXP(-Constants!$B$12*'4023_480'!GF$1+Constants!$B$12*Constants!$B$9*'4023_480'!$A46-Constants!$B$16)),0)</f>
        <v>0</v>
      </c>
      <c r="GG46" s="1">
        <f>IF(f0!GG46+'f1'!GG46&gt;0,(f0!GG46+'f1'!GG46)*EXP(-Constants!$B$13*'4023_480'!GG$1+Constants!$B$13*Constants!$B$10*'4023_480'!$A46)/(Constants!$B$2*EXP(-Constants!$B$11*'4023_480'!GG$1+Constants!$B$11*Constants!$B$8*'4023_480'!$A46-Constants!$B$15)+Constants!$B$3*EXP(-Constants!$B$12*'4023_480'!GG$1+Constants!$B$12*Constants!$B$9*'4023_480'!$A46-Constants!$B$16)),0)</f>
        <v>0</v>
      </c>
      <c r="GH46" s="1">
        <f>IF(f0!GH46+'f1'!GH46&gt;0,(f0!GH46+'f1'!GH46)*EXP(-Constants!$B$13*'4023_480'!GH$1+Constants!$B$13*Constants!$B$10*'4023_480'!$A46)/(Constants!$B$2*EXP(-Constants!$B$11*'4023_480'!GH$1+Constants!$B$11*Constants!$B$8*'4023_480'!$A46-Constants!$B$15)+Constants!$B$3*EXP(-Constants!$B$12*'4023_480'!GH$1+Constants!$B$12*Constants!$B$9*'4023_480'!$A46-Constants!$B$16)),0)</f>
        <v>0</v>
      </c>
      <c r="GI46" s="1">
        <f>IF(f0!GI46+'f1'!GI46&gt;0,(f0!GI46+'f1'!GI46)*EXP(-Constants!$B$13*'4023_480'!GI$1+Constants!$B$13*Constants!$B$10*'4023_480'!$A46)/(Constants!$B$2*EXP(-Constants!$B$11*'4023_480'!GI$1+Constants!$B$11*Constants!$B$8*'4023_480'!$A46-Constants!$B$15)+Constants!$B$3*EXP(-Constants!$B$12*'4023_480'!GI$1+Constants!$B$12*Constants!$B$9*'4023_480'!$A46-Constants!$B$16)),0)</f>
        <v>0</v>
      </c>
      <c r="GJ46" s="1">
        <f>IF(f0!GJ46+'f1'!GJ46&gt;0,(f0!GJ46+'f1'!GJ46)*EXP(-Constants!$B$13*'4023_480'!GJ$1+Constants!$B$13*Constants!$B$10*'4023_480'!$A46)/(Constants!$B$2*EXP(-Constants!$B$11*'4023_480'!GJ$1+Constants!$B$11*Constants!$B$8*'4023_480'!$A46-Constants!$B$15)+Constants!$B$3*EXP(-Constants!$B$12*'4023_480'!GJ$1+Constants!$B$12*Constants!$B$9*'4023_480'!$A46-Constants!$B$16)),0)</f>
        <v>0</v>
      </c>
      <c r="GK46" s="1">
        <f>IF(f0!GK46+'f1'!GK46&gt;0,(f0!GK46+'f1'!GK46)*EXP(-Constants!$B$13*'4023_480'!GK$1+Constants!$B$13*Constants!$B$10*'4023_480'!$A46)/(Constants!$B$2*EXP(-Constants!$B$11*'4023_480'!GK$1+Constants!$B$11*Constants!$B$8*'4023_480'!$A46-Constants!$B$15)+Constants!$B$3*EXP(-Constants!$B$12*'4023_480'!GK$1+Constants!$B$12*Constants!$B$9*'4023_480'!$A46-Constants!$B$16)),0)</f>
        <v>0</v>
      </c>
      <c r="GL46" s="1">
        <f>IF(f0!GL46+'f1'!GL46&gt;0,(f0!GL46+'f1'!GL46)*EXP(-Constants!$B$13*'4023_480'!GL$1+Constants!$B$13*Constants!$B$10*'4023_480'!$A46)/(Constants!$B$2*EXP(-Constants!$B$11*'4023_480'!GL$1+Constants!$B$11*Constants!$B$8*'4023_480'!$A46-Constants!$B$15)+Constants!$B$3*EXP(-Constants!$B$12*'4023_480'!GL$1+Constants!$B$12*Constants!$B$9*'4023_480'!$A46-Constants!$B$16)),0)</f>
        <v>0</v>
      </c>
      <c r="GM46" s="1">
        <f>IF(f0!GM46+'f1'!GM46&gt;0,(f0!GM46+'f1'!GM46)*EXP(-Constants!$B$13*'4023_480'!GM$1+Constants!$B$13*Constants!$B$10*'4023_480'!$A46)/(Constants!$B$2*EXP(-Constants!$B$11*'4023_480'!GM$1+Constants!$B$11*Constants!$B$8*'4023_480'!$A46-Constants!$B$15)+Constants!$B$3*EXP(-Constants!$B$12*'4023_480'!GM$1+Constants!$B$12*Constants!$B$9*'4023_480'!$A46-Constants!$B$16)),0)</f>
        <v>0</v>
      </c>
      <c r="GN46" s="1">
        <f>IF(f0!GN46+'f1'!GN46&gt;0,(f0!GN46+'f1'!GN46)*EXP(-Constants!$B$13*'4023_480'!GN$1+Constants!$B$13*Constants!$B$10*'4023_480'!$A46)/(Constants!$B$2*EXP(-Constants!$B$11*'4023_480'!GN$1+Constants!$B$11*Constants!$B$8*'4023_480'!$A46-Constants!$B$15)+Constants!$B$3*EXP(-Constants!$B$12*'4023_480'!GN$1+Constants!$B$12*Constants!$B$9*'4023_480'!$A46-Constants!$B$16)),0)</f>
        <v>0</v>
      </c>
      <c r="GO46" s="1">
        <f>IF(f0!GO46+'f1'!GO46&gt;0,(f0!GO46+'f1'!GO46)*EXP(-Constants!$B$13*'4023_480'!GO$1+Constants!$B$13*Constants!$B$10*'4023_480'!$A46)/(Constants!$B$2*EXP(-Constants!$B$11*'4023_480'!GO$1+Constants!$B$11*Constants!$B$8*'4023_480'!$A46-Constants!$B$15)+Constants!$B$3*EXP(-Constants!$B$12*'4023_480'!GO$1+Constants!$B$12*Constants!$B$9*'4023_480'!$A46-Constants!$B$16)),0)</f>
        <v>0</v>
      </c>
      <c r="GP46" s="1">
        <f>IF(f0!GP46+'f1'!GP46&gt;0,(f0!GP46+'f1'!GP46)*EXP(-Constants!$B$13*'4023_480'!GP$1+Constants!$B$13*Constants!$B$10*'4023_480'!$A46)/(Constants!$B$2*EXP(-Constants!$B$11*'4023_480'!GP$1+Constants!$B$11*Constants!$B$8*'4023_480'!$A46-Constants!$B$15)+Constants!$B$3*EXP(-Constants!$B$12*'4023_480'!GP$1+Constants!$B$12*Constants!$B$9*'4023_480'!$A46-Constants!$B$16)),0)</f>
        <v>0</v>
      </c>
      <c r="GQ46" s="1">
        <f>IF(f0!GQ46+'f1'!GQ46&gt;0,(f0!GQ46+'f1'!GQ46)*EXP(-Constants!$B$13*'4023_480'!GQ$1+Constants!$B$13*Constants!$B$10*'4023_480'!$A46)/(Constants!$B$2*EXP(-Constants!$B$11*'4023_480'!GQ$1+Constants!$B$11*Constants!$B$8*'4023_480'!$A46-Constants!$B$15)+Constants!$B$3*EXP(-Constants!$B$12*'4023_480'!GQ$1+Constants!$B$12*Constants!$B$9*'4023_480'!$A46-Constants!$B$16)),0)</f>
        <v>0</v>
      </c>
      <c r="GR46" s="1">
        <f>IF(f0!GR46+'f1'!GR46&gt;0,(f0!GR46+'f1'!GR46)*EXP(-Constants!$B$13*'4023_480'!GR$1+Constants!$B$13*Constants!$B$10*'4023_480'!$A46)/(Constants!$B$2*EXP(-Constants!$B$11*'4023_480'!GR$1+Constants!$B$11*Constants!$B$8*'4023_480'!$A46-Constants!$B$15)+Constants!$B$3*EXP(-Constants!$B$12*'4023_480'!GR$1+Constants!$B$12*Constants!$B$9*'4023_480'!$A46-Constants!$B$16)),0)</f>
        <v>0</v>
      </c>
      <c r="GT46" s="1">
        <f t="shared" si="0"/>
        <v>2.1509021491714963E-6</v>
      </c>
    </row>
    <row r="47" spans="1:202" x14ac:dyDescent="0.3">
      <c r="A47" s="2">
        <v>47</v>
      </c>
      <c r="B47" s="1">
        <f>IF(f0!B47+'f1'!B47&gt;0,(f0!B47+'f1'!B47)*EXP(-Constants!$B$13*'4023_480'!B$1+Constants!$B$13*Constants!$B$10*'4023_480'!$A47)/(Constants!$B$2*EXP(-Constants!$B$11*'4023_480'!B$1+Constants!$B$11*Constants!$B$8*'4023_480'!$A47-Constants!$B$15)+Constants!$B$3*EXP(-Constants!$B$12*'4023_480'!B$1+Constants!$B$12*Constants!$B$9*'4023_480'!$A47-Constants!$B$16)),0)</f>
        <v>0</v>
      </c>
      <c r="C47" s="1">
        <f>IF(f0!C47+'f1'!C47&gt;0,(f0!C47+'f1'!C47)*EXP(-Constants!$B$13*'4023_480'!C$1+Constants!$B$13*Constants!$B$10*'4023_480'!$A47)/(Constants!$B$2*EXP(-Constants!$B$11*'4023_480'!C$1+Constants!$B$11*Constants!$B$8*'4023_480'!$A47-Constants!$B$15)+Constants!$B$3*EXP(-Constants!$B$12*'4023_480'!C$1+Constants!$B$12*Constants!$B$9*'4023_480'!$A47-Constants!$B$16)),0)</f>
        <v>0</v>
      </c>
      <c r="D47" s="1">
        <f>IF(f0!D47+'f1'!D47&gt;0,(f0!D47+'f1'!D47)*EXP(-Constants!$B$13*'4023_480'!D$1+Constants!$B$13*Constants!$B$10*'4023_480'!$A47)/(Constants!$B$2*EXP(-Constants!$B$11*'4023_480'!D$1+Constants!$B$11*Constants!$B$8*'4023_480'!$A47-Constants!$B$15)+Constants!$B$3*EXP(-Constants!$B$12*'4023_480'!D$1+Constants!$B$12*Constants!$B$9*'4023_480'!$A47-Constants!$B$16)),0)</f>
        <v>0</v>
      </c>
      <c r="E47" s="1">
        <f>IF(f0!E47+'f1'!E47&gt;0,(f0!E47+'f1'!E47)*EXP(-Constants!$B$13*'4023_480'!E$1+Constants!$B$13*Constants!$B$10*'4023_480'!$A47)/(Constants!$B$2*EXP(-Constants!$B$11*'4023_480'!E$1+Constants!$B$11*Constants!$B$8*'4023_480'!$A47-Constants!$B$15)+Constants!$B$3*EXP(-Constants!$B$12*'4023_480'!E$1+Constants!$B$12*Constants!$B$9*'4023_480'!$A47-Constants!$B$16)),0)</f>
        <v>0</v>
      </c>
      <c r="F47" s="1">
        <f>IF(f0!F47+'f1'!F47&gt;0,(f0!F47+'f1'!F47)*EXP(-Constants!$B$13*'4023_480'!F$1+Constants!$B$13*Constants!$B$10*'4023_480'!$A47)/(Constants!$B$2*EXP(-Constants!$B$11*'4023_480'!F$1+Constants!$B$11*Constants!$B$8*'4023_480'!$A47-Constants!$B$15)+Constants!$B$3*EXP(-Constants!$B$12*'4023_480'!F$1+Constants!$B$12*Constants!$B$9*'4023_480'!$A47-Constants!$B$16)),0)</f>
        <v>0</v>
      </c>
      <c r="G47" s="1">
        <f>IF(f0!G47+'f1'!G47&gt;0,(f0!G47+'f1'!G47)*EXP(-Constants!$B$13*'4023_480'!G$1+Constants!$B$13*Constants!$B$10*'4023_480'!$A47)/(Constants!$B$2*EXP(-Constants!$B$11*'4023_480'!G$1+Constants!$B$11*Constants!$B$8*'4023_480'!$A47-Constants!$B$15)+Constants!$B$3*EXP(-Constants!$B$12*'4023_480'!G$1+Constants!$B$12*Constants!$B$9*'4023_480'!$A47-Constants!$B$16)),0)</f>
        <v>0</v>
      </c>
      <c r="H47" s="1">
        <f>IF(f0!H47+'f1'!H47&gt;0,(f0!H47+'f1'!H47)*EXP(-Constants!$B$13*'4023_480'!H$1+Constants!$B$13*Constants!$B$10*'4023_480'!$A47)/(Constants!$B$2*EXP(-Constants!$B$11*'4023_480'!H$1+Constants!$B$11*Constants!$B$8*'4023_480'!$A47-Constants!$B$15)+Constants!$B$3*EXP(-Constants!$B$12*'4023_480'!H$1+Constants!$B$12*Constants!$B$9*'4023_480'!$A47-Constants!$B$16)),0)</f>
        <v>0</v>
      </c>
      <c r="I47" s="1">
        <f>IF(f0!I47+'f1'!I47&gt;0,(f0!I47+'f1'!I47)*EXP(-Constants!$B$13*'4023_480'!I$1+Constants!$B$13*Constants!$B$10*'4023_480'!$A47)/(Constants!$B$2*EXP(-Constants!$B$11*'4023_480'!I$1+Constants!$B$11*Constants!$B$8*'4023_480'!$A47-Constants!$B$15)+Constants!$B$3*EXP(-Constants!$B$12*'4023_480'!I$1+Constants!$B$12*Constants!$B$9*'4023_480'!$A47-Constants!$B$16)),0)</f>
        <v>0</v>
      </c>
      <c r="J47" s="1">
        <f>IF(f0!J47+'f1'!J47&gt;0,(f0!J47+'f1'!J47)*EXP(-Constants!$B$13*'4023_480'!J$1+Constants!$B$13*Constants!$B$10*'4023_480'!$A47)/(Constants!$B$2*EXP(-Constants!$B$11*'4023_480'!J$1+Constants!$B$11*Constants!$B$8*'4023_480'!$A47-Constants!$B$15)+Constants!$B$3*EXP(-Constants!$B$12*'4023_480'!J$1+Constants!$B$12*Constants!$B$9*'4023_480'!$A47-Constants!$B$16)),0)</f>
        <v>0</v>
      </c>
      <c r="K47" s="1">
        <f>IF(f0!K47+'f1'!K47&gt;0,(f0!K47+'f1'!K47)*EXP(-Constants!$B$13*'4023_480'!K$1+Constants!$B$13*Constants!$B$10*'4023_480'!$A47)/(Constants!$B$2*EXP(-Constants!$B$11*'4023_480'!K$1+Constants!$B$11*Constants!$B$8*'4023_480'!$A47-Constants!$B$15)+Constants!$B$3*EXP(-Constants!$B$12*'4023_480'!K$1+Constants!$B$12*Constants!$B$9*'4023_480'!$A47-Constants!$B$16)),0)</f>
        <v>0</v>
      </c>
      <c r="L47" s="1">
        <f>IF(f0!L47+'f1'!L47&gt;0,(f0!L47+'f1'!L47)*EXP(-Constants!$B$13*'4023_480'!L$1+Constants!$B$13*Constants!$B$10*'4023_480'!$A47)/(Constants!$B$2*EXP(-Constants!$B$11*'4023_480'!L$1+Constants!$B$11*Constants!$B$8*'4023_480'!$A47-Constants!$B$15)+Constants!$B$3*EXP(-Constants!$B$12*'4023_480'!L$1+Constants!$B$12*Constants!$B$9*'4023_480'!$A47-Constants!$B$16)),0)</f>
        <v>0</v>
      </c>
      <c r="M47" s="1">
        <f>IF(f0!M47+'f1'!M47&gt;0,(f0!M47+'f1'!M47)*EXP(-Constants!$B$13*'4023_480'!M$1+Constants!$B$13*Constants!$B$10*'4023_480'!$A47)/(Constants!$B$2*EXP(-Constants!$B$11*'4023_480'!M$1+Constants!$B$11*Constants!$B$8*'4023_480'!$A47-Constants!$B$15)+Constants!$B$3*EXP(-Constants!$B$12*'4023_480'!M$1+Constants!$B$12*Constants!$B$9*'4023_480'!$A47-Constants!$B$16)),0)</f>
        <v>0</v>
      </c>
      <c r="N47" s="1">
        <f>IF(f0!N47+'f1'!N47&gt;0,(f0!N47+'f1'!N47)*EXP(-Constants!$B$13*'4023_480'!N$1+Constants!$B$13*Constants!$B$10*'4023_480'!$A47)/(Constants!$B$2*EXP(-Constants!$B$11*'4023_480'!N$1+Constants!$B$11*Constants!$B$8*'4023_480'!$A47-Constants!$B$15)+Constants!$B$3*EXP(-Constants!$B$12*'4023_480'!N$1+Constants!$B$12*Constants!$B$9*'4023_480'!$A47-Constants!$B$16)),0)</f>
        <v>0</v>
      </c>
      <c r="O47" s="1">
        <f>IF(f0!O47+'f1'!O47&gt;0,(f0!O47+'f1'!O47)*EXP(-Constants!$B$13*'4023_480'!O$1+Constants!$B$13*Constants!$B$10*'4023_480'!$A47)/(Constants!$B$2*EXP(-Constants!$B$11*'4023_480'!O$1+Constants!$B$11*Constants!$B$8*'4023_480'!$A47-Constants!$B$15)+Constants!$B$3*EXP(-Constants!$B$12*'4023_480'!O$1+Constants!$B$12*Constants!$B$9*'4023_480'!$A47-Constants!$B$16)),0)</f>
        <v>0</v>
      </c>
      <c r="P47" s="1">
        <f>IF(f0!P47+'f1'!P47&gt;0,(f0!P47+'f1'!P47)*EXP(-Constants!$B$13*'4023_480'!P$1+Constants!$B$13*Constants!$B$10*'4023_480'!$A47)/(Constants!$B$2*EXP(-Constants!$B$11*'4023_480'!P$1+Constants!$B$11*Constants!$B$8*'4023_480'!$A47-Constants!$B$15)+Constants!$B$3*EXP(-Constants!$B$12*'4023_480'!P$1+Constants!$B$12*Constants!$B$9*'4023_480'!$A47-Constants!$B$16)),0)</f>
        <v>0</v>
      </c>
      <c r="Q47" s="1">
        <f>IF(f0!Q47+'f1'!Q47&gt;0,(f0!Q47+'f1'!Q47)*EXP(-Constants!$B$13*'4023_480'!Q$1+Constants!$B$13*Constants!$B$10*'4023_480'!$A47)/(Constants!$B$2*EXP(-Constants!$B$11*'4023_480'!Q$1+Constants!$B$11*Constants!$B$8*'4023_480'!$A47-Constants!$B$15)+Constants!$B$3*EXP(-Constants!$B$12*'4023_480'!Q$1+Constants!$B$12*Constants!$B$9*'4023_480'!$A47-Constants!$B$16)),0)</f>
        <v>0</v>
      </c>
      <c r="R47" s="1">
        <f>IF(f0!R47+'f1'!R47&gt;0,(f0!R47+'f1'!R47)*EXP(-Constants!$B$13*'4023_480'!R$1+Constants!$B$13*Constants!$B$10*'4023_480'!$A47)/(Constants!$B$2*EXP(-Constants!$B$11*'4023_480'!R$1+Constants!$B$11*Constants!$B$8*'4023_480'!$A47-Constants!$B$15)+Constants!$B$3*EXP(-Constants!$B$12*'4023_480'!R$1+Constants!$B$12*Constants!$B$9*'4023_480'!$A47-Constants!$B$16)),0)</f>
        <v>0</v>
      </c>
      <c r="S47" s="1">
        <f>IF(f0!S47+'f1'!S47&gt;0,(f0!S47+'f1'!S47)*EXP(-Constants!$B$13*'4023_480'!S$1+Constants!$B$13*Constants!$B$10*'4023_480'!$A47)/(Constants!$B$2*EXP(-Constants!$B$11*'4023_480'!S$1+Constants!$B$11*Constants!$B$8*'4023_480'!$A47-Constants!$B$15)+Constants!$B$3*EXP(-Constants!$B$12*'4023_480'!S$1+Constants!$B$12*Constants!$B$9*'4023_480'!$A47-Constants!$B$16)),0)</f>
        <v>0</v>
      </c>
      <c r="T47" s="1">
        <f>IF(f0!T47+'f1'!T47&gt;0,(f0!T47+'f1'!T47)*EXP(-Constants!$B$13*'4023_480'!T$1+Constants!$B$13*Constants!$B$10*'4023_480'!$A47)/(Constants!$B$2*EXP(-Constants!$B$11*'4023_480'!T$1+Constants!$B$11*Constants!$B$8*'4023_480'!$A47-Constants!$B$15)+Constants!$B$3*EXP(-Constants!$B$12*'4023_480'!T$1+Constants!$B$12*Constants!$B$9*'4023_480'!$A47-Constants!$B$16)),0)</f>
        <v>0</v>
      </c>
      <c r="U47" s="1">
        <f>IF(f0!U47+'f1'!U47&gt;0,(f0!U47+'f1'!U47)*EXP(-Constants!$B$13*'4023_480'!U$1+Constants!$B$13*Constants!$B$10*'4023_480'!$A47)/(Constants!$B$2*EXP(-Constants!$B$11*'4023_480'!U$1+Constants!$B$11*Constants!$B$8*'4023_480'!$A47-Constants!$B$15)+Constants!$B$3*EXP(-Constants!$B$12*'4023_480'!U$1+Constants!$B$12*Constants!$B$9*'4023_480'!$A47-Constants!$B$16)),0)</f>
        <v>0</v>
      </c>
      <c r="V47" s="1">
        <f>IF(f0!V47+'f1'!V47&gt;0,(f0!V47+'f1'!V47)*EXP(-Constants!$B$13*'4023_480'!V$1+Constants!$B$13*Constants!$B$10*'4023_480'!$A47)/(Constants!$B$2*EXP(-Constants!$B$11*'4023_480'!V$1+Constants!$B$11*Constants!$B$8*'4023_480'!$A47-Constants!$B$15)+Constants!$B$3*EXP(-Constants!$B$12*'4023_480'!V$1+Constants!$B$12*Constants!$B$9*'4023_480'!$A47-Constants!$B$16)),0)</f>
        <v>0</v>
      </c>
      <c r="W47" s="1">
        <f>IF(f0!W47+'f1'!W47&gt;0,(f0!W47+'f1'!W47)*EXP(-Constants!$B$13*'4023_480'!W$1+Constants!$B$13*Constants!$B$10*'4023_480'!$A47)/(Constants!$B$2*EXP(-Constants!$B$11*'4023_480'!W$1+Constants!$B$11*Constants!$B$8*'4023_480'!$A47-Constants!$B$15)+Constants!$B$3*EXP(-Constants!$B$12*'4023_480'!W$1+Constants!$B$12*Constants!$B$9*'4023_480'!$A47-Constants!$B$16)),0)</f>
        <v>0</v>
      </c>
      <c r="X47" s="1">
        <f>IF(f0!X47+'f1'!X47&gt;0,(f0!X47+'f1'!X47)*EXP(-Constants!$B$13*'4023_480'!X$1+Constants!$B$13*Constants!$B$10*'4023_480'!$A47)/(Constants!$B$2*EXP(-Constants!$B$11*'4023_480'!X$1+Constants!$B$11*Constants!$B$8*'4023_480'!$A47-Constants!$B$15)+Constants!$B$3*EXP(-Constants!$B$12*'4023_480'!X$1+Constants!$B$12*Constants!$B$9*'4023_480'!$A47-Constants!$B$16)),0)</f>
        <v>0</v>
      </c>
      <c r="Y47" s="1">
        <f>IF(f0!Y47+'f1'!Y47&gt;0,(f0!Y47+'f1'!Y47)*EXP(-Constants!$B$13*'4023_480'!Y$1+Constants!$B$13*Constants!$B$10*'4023_480'!$A47)/(Constants!$B$2*EXP(-Constants!$B$11*'4023_480'!Y$1+Constants!$B$11*Constants!$B$8*'4023_480'!$A47-Constants!$B$15)+Constants!$B$3*EXP(-Constants!$B$12*'4023_480'!Y$1+Constants!$B$12*Constants!$B$9*'4023_480'!$A47-Constants!$B$16)),0)</f>
        <v>0</v>
      </c>
      <c r="Z47" s="1">
        <f>IF(f0!Z47+'f1'!Z47&gt;0,(f0!Z47+'f1'!Z47)*EXP(-Constants!$B$13*'4023_480'!Z$1+Constants!$B$13*Constants!$B$10*'4023_480'!$A47)/(Constants!$B$2*EXP(-Constants!$B$11*'4023_480'!Z$1+Constants!$B$11*Constants!$B$8*'4023_480'!$A47-Constants!$B$15)+Constants!$B$3*EXP(-Constants!$B$12*'4023_480'!Z$1+Constants!$B$12*Constants!$B$9*'4023_480'!$A47-Constants!$B$16)),0)</f>
        <v>0</v>
      </c>
      <c r="AA47" s="1">
        <f>IF(f0!AA47+'f1'!AA47&gt;0,(f0!AA47+'f1'!AA47)*EXP(-Constants!$B$13*'4023_480'!AA$1+Constants!$B$13*Constants!$B$10*'4023_480'!$A47)/(Constants!$B$2*EXP(-Constants!$B$11*'4023_480'!AA$1+Constants!$B$11*Constants!$B$8*'4023_480'!$A47-Constants!$B$15)+Constants!$B$3*EXP(-Constants!$B$12*'4023_480'!AA$1+Constants!$B$12*Constants!$B$9*'4023_480'!$A47-Constants!$B$16)),0)</f>
        <v>0</v>
      </c>
      <c r="AB47" s="1">
        <f>IF(f0!AB47+'f1'!AB47&gt;0,(f0!AB47+'f1'!AB47)*EXP(-Constants!$B$13*'4023_480'!AB$1+Constants!$B$13*Constants!$B$10*'4023_480'!$A47)/(Constants!$B$2*EXP(-Constants!$B$11*'4023_480'!AB$1+Constants!$B$11*Constants!$B$8*'4023_480'!$A47-Constants!$B$15)+Constants!$B$3*EXP(-Constants!$B$12*'4023_480'!AB$1+Constants!$B$12*Constants!$B$9*'4023_480'!$A47-Constants!$B$16)),0)</f>
        <v>0</v>
      </c>
      <c r="AC47" s="1">
        <f>IF(f0!AC47+'f1'!AC47&gt;0,(f0!AC47+'f1'!AC47)*EXP(-Constants!$B$13*'4023_480'!AC$1+Constants!$B$13*Constants!$B$10*'4023_480'!$A47)/(Constants!$B$2*EXP(-Constants!$B$11*'4023_480'!AC$1+Constants!$B$11*Constants!$B$8*'4023_480'!$A47-Constants!$B$15)+Constants!$B$3*EXP(-Constants!$B$12*'4023_480'!AC$1+Constants!$B$12*Constants!$B$9*'4023_480'!$A47-Constants!$B$16)),0)</f>
        <v>0</v>
      </c>
      <c r="AD47" s="1">
        <f>IF(f0!AD47+'f1'!AD47&gt;0,(f0!AD47+'f1'!AD47)*EXP(-Constants!$B$13*'4023_480'!AD$1+Constants!$B$13*Constants!$B$10*'4023_480'!$A47)/(Constants!$B$2*EXP(-Constants!$B$11*'4023_480'!AD$1+Constants!$B$11*Constants!$B$8*'4023_480'!$A47-Constants!$B$15)+Constants!$B$3*EXP(-Constants!$B$12*'4023_480'!AD$1+Constants!$B$12*Constants!$B$9*'4023_480'!$A47-Constants!$B$16)),0)</f>
        <v>0</v>
      </c>
      <c r="AE47" s="1">
        <f>IF(f0!AE47+'f1'!AE47&gt;0,(f0!AE47+'f1'!AE47)*EXP(-Constants!$B$13*'4023_480'!AE$1+Constants!$B$13*Constants!$B$10*'4023_480'!$A47)/(Constants!$B$2*EXP(-Constants!$B$11*'4023_480'!AE$1+Constants!$B$11*Constants!$B$8*'4023_480'!$A47-Constants!$B$15)+Constants!$B$3*EXP(-Constants!$B$12*'4023_480'!AE$1+Constants!$B$12*Constants!$B$9*'4023_480'!$A47-Constants!$B$16)),0)</f>
        <v>0</v>
      </c>
      <c r="AF47" s="1">
        <f>IF(f0!AF47+'f1'!AF47&gt;0,(f0!AF47+'f1'!AF47)*EXP(-Constants!$B$13*'4023_480'!AF$1+Constants!$B$13*Constants!$B$10*'4023_480'!$A47)/(Constants!$B$2*EXP(-Constants!$B$11*'4023_480'!AF$1+Constants!$B$11*Constants!$B$8*'4023_480'!$A47-Constants!$B$15)+Constants!$B$3*EXP(-Constants!$B$12*'4023_480'!AF$1+Constants!$B$12*Constants!$B$9*'4023_480'!$A47-Constants!$B$16)),0)</f>
        <v>0</v>
      </c>
      <c r="AG47" s="1">
        <f>IF(f0!AG47+'f1'!AG47&gt;0,(f0!AG47+'f1'!AG47)*EXP(-Constants!$B$13*'4023_480'!AG$1+Constants!$B$13*Constants!$B$10*'4023_480'!$A47)/(Constants!$B$2*EXP(-Constants!$B$11*'4023_480'!AG$1+Constants!$B$11*Constants!$B$8*'4023_480'!$A47-Constants!$B$15)+Constants!$B$3*EXP(-Constants!$B$12*'4023_480'!AG$1+Constants!$B$12*Constants!$B$9*'4023_480'!$A47-Constants!$B$16)),0)</f>
        <v>0</v>
      </c>
      <c r="AH47" s="1">
        <f>IF(f0!AH47+'f1'!AH47&gt;0,(f0!AH47+'f1'!AH47)*EXP(-Constants!$B$13*'4023_480'!AH$1+Constants!$B$13*Constants!$B$10*'4023_480'!$A47)/(Constants!$B$2*EXP(-Constants!$B$11*'4023_480'!AH$1+Constants!$B$11*Constants!$B$8*'4023_480'!$A47-Constants!$B$15)+Constants!$B$3*EXP(-Constants!$B$12*'4023_480'!AH$1+Constants!$B$12*Constants!$B$9*'4023_480'!$A47-Constants!$B$16)),0)</f>
        <v>0</v>
      </c>
      <c r="AI47" s="1">
        <f>IF(f0!AI47+'f1'!AI47&gt;0,(f0!AI47+'f1'!AI47)*EXP(-Constants!$B$13*'4023_480'!AI$1+Constants!$B$13*Constants!$B$10*'4023_480'!$A47)/(Constants!$B$2*EXP(-Constants!$B$11*'4023_480'!AI$1+Constants!$B$11*Constants!$B$8*'4023_480'!$A47-Constants!$B$15)+Constants!$B$3*EXP(-Constants!$B$12*'4023_480'!AI$1+Constants!$B$12*Constants!$B$9*'4023_480'!$A47-Constants!$B$16)),0)</f>
        <v>0</v>
      </c>
      <c r="AJ47" s="1">
        <f>IF(f0!AJ47+'f1'!AJ47&gt;0,(f0!AJ47+'f1'!AJ47)*EXP(-Constants!$B$13*'4023_480'!AJ$1+Constants!$B$13*Constants!$B$10*'4023_480'!$A47)/(Constants!$B$2*EXP(-Constants!$B$11*'4023_480'!AJ$1+Constants!$B$11*Constants!$B$8*'4023_480'!$A47-Constants!$B$15)+Constants!$B$3*EXP(-Constants!$B$12*'4023_480'!AJ$1+Constants!$B$12*Constants!$B$9*'4023_480'!$A47-Constants!$B$16)),0)</f>
        <v>0</v>
      </c>
      <c r="AK47" s="1">
        <f>IF(f0!AK47+'f1'!AK47&gt;0,(f0!AK47+'f1'!AK47)*EXP(-Constants!$B$13*'4023_480'!AK$1+Constants!$B$13*Constants!$B$10*'4023_480'!$A47)/(Constants!$B$2*EXP(-Constants!$B$11*'4023_480'!AK$1+Constants!$B$11*Constants!$B$8*'4023_480'!$A47-Constants!$B$15)+Constants!$B$3*EXP(-Constants!$B$12*'4023_480'!AK$1+Constants!$B$12*Constants!$B$9*'4023_480'!$A47-Constants!$B$16)),0)</f>
        <v>0</v>
      </c>
      <c r="AL47" s="1">
        <f>IF(f0!AL47+'f1'!AL47&gt;0,(f0!AL47+'f1'!AL47)*EXP(-Constants!$B$13*'4023_480'!AL$1+Constants!$B$13*Constants!$B$10*'4023_480'!$A47)/(Constants!$B$2*EXP(-Constants!$B$11*'4023_480'!AL$1+Constants!$B$11*Constants!$B$8*'4023_480'!$A47-Constants!$B$15)+Constants!$B$3*EXP(-Constants!$B$12*'4023_480'!AL$1+Constants!$B$12*Constants!$B$9*'4023_480'!$A47-Constants!$B$16)),0)</f>
        <v>0</v>
      </c>
      <c r="AM47" s="1">
        <f>IF(f0!AM47+'f1'!AM47&gt;0,(f0!AM47+'f1'!AM47)*EXP(-Constants!$B$13*'4023_480'!AM$1+Constants!$B$13*Constants!$B$10*'4023_480'!$A47)/(Constants!$B$2*EXP(-Constants!$B$11*'4023_480'!AM$1+Constants!$B$11*Constants!$B$8*'4023_480'!$A47-Constants!$B$15)+Constants!$B$3*EXP(-Constants!$B$12*'4023_480'!AM$1+Constants!$B$12*Constants!$B$9*'4023_480'!$A47-Constants!$B$16)),0)</f>
        <v>0</v>
      </c>
      <c r="AN47" s="1">
        <f>IF(f0!AN47+'f1'!AN47&gt;0,(f0!AN47+'f1'!AN47)*EXP(-Constants!$B$13*'4023_480'!AN$1+Constants!$B$13*Constants!$B$10*'4023_480'!$A47)/(Constants!$B$2*EXP(-Constants!$B$11*'4023_480'!AN$1+Constants!$B$11*Constants!$B$8*'4023_480'!$A47-Constants!$B$15)+Constants!$B$3*EXP(-Constants!$B$12*'4023_480'!AN$1+Constants!$B$12*Constants!$B$9*'4023_480'!$A47-Constants!$B$16)),0)</f>
        <v>0</v>
      </c>
      <c r="AO47" s="1">
        <f>IF(f0!AO47+'f1'!AO47&gt;0,(f0!AO47+'f1'!AO47)*EXP(-Constants!$B$13*'4023_480'!AO$1+Constants!$B$13*Constants!$B$10*'4023_480'!$A47)/(Constants!$B$2*EXP(-Constants!$B$11*'4023_480'!AO$1+Constants!$B$11*Constants!$B$8*'4023_480'!$A47-Constants!$B$15)+Constants!$B$3*EXP(-Constants!$B$12*'4023_480'!AO$1+Constants!$B$12*Constants!$B$9*'4023_480'!$A47-Constants!$B$16)),0)</f>
        <v>0</v>
      </c>
      <c r="AP47" s="1">
        <f>IF(f0!AP47+'f1'!AP47&gt;0,(f0!AP47+'f1'!AP47)*EXP(-Constants!$B$13*'4023_480'!AP$1+Constants!$B$13*Constants!$B$10*'4023_480'!$A47)/(Constants!$B$2*EXP(-Constants!$B$11*'4023_480'!AP$1+Constants!$B$11*Constants!$B$8*'4023_480'!$A47-Constants!$B$15)+Constants!$B$3*EXP(-Constants!$B$12*'4023_480'!AP$1+Constants!$B$12*Constants!$B$9*'4023_480'!$A47-Constants!$B$16)),0)</f>
        <v>0</v>
      </c>
      <c r="AQ47" s="1">
        <f>IF(f0!AQ47+'f1'!AQ47&gt;0,(f0!AQ47+'f1'!AQ47)*EXP(-Constants!$B$13*'4023_480'!AQ$1+Constants!$B$13*Constants!$B$10*'4023_480'!$A47)/(Constants!$B$2*EXP(-Constants!$B$11*'4023_480'!AQ$1+Constants!$B$11*Constants!$B$8*'4023_480'!$A47-Constants!$B$15)+Constants!$B$3*EXP(-Constants!$B$12*'4023_480'!AQ$1+Constants!$B$12*Constants!$B$9*'4023_480'!$A47-Constants!$B$16)),0)</f>
        <v>0</v>
      </c>
      <c r="AR47" s="1">
        <f>IF(f0!AR47+'f1'!AR47&gt;0,(f0!AR47+'f1'!AR47)*EXP(-Constants!$B$13*'4023_480'!AR$1+Constants!$B$13*Constants!$B$10*'4023_480'!$A47)/(Constants!$B$2*EXP(-Constants!$B$11*'4023_480'!AR$1+Constants!$B$11*Constants!$B$8*'4023_480'!$A47-Constants!$B$15)+Constants!$B$3*EXP(-Constants!$B$12*'4023_480'!AR$1+Constants!$B$12*Constants!$B$9*'4023_480'!$A47-Constants!$B$16)),0)</f>
        <v>0</v>
      </c>
      <c r="AS47" s="1">
        <f>IF(f0!AS47+'f1'!AS47&gt;0,(f0!AS47+'f1'!AS47)*EXP(-Constants!$B$13*'4023_480'!AS$1+Constants!$B$13*Constants!$B$10*'4023_480'!$A47)/(Constants!$B$2*EXP(-Constants!$B$11*'4023_480'!AS$1+Constants!$B$11*Constants!$B$8*'4023_480'!$A47-Constants!$B$15)+Constants!$B$3*EXP(-Constants!$B$12*'4023_480'!AS$1+Constants!$B$12*Constants!$B$9*'4023_480'!$A47-Constants!$B$16)),0)</f>
        <v>0</v>
      </c>
      <c r="AT47" s="1">
        <f>IF(f0!AT47+'f1'!AT47&gt;0,(f0!AT47+'f1'!AT47)*EXP(-Constants!$B$13*'4023_480'!AT$1+Constants!$B$13*Constants!$B$10*'4023_480'!$A47)/(Constants!$B$2*EXP(-Constants!$B$11*'4023_480'!AT$1+Constants!$B$11*Constants!$B$8*'4023_480'!$A47-Constants!$B$15)+Constants!$B$3*EXP(-Constants!$B$12*'4023_480'!AT$1+Constants!$B$12*Constants!$B$9*'4023_480'!$A47-Constants!$B$16)),0)</f>
        <v>0</v>
      </c>
      <c r="AU47" s="1">
        <f>IF(f0!AU47+'f1'!AU47&gt;0,(f0!AU47+'f1'!AU47)*EXP(-Constants!$B$13*'4023_480'!AU$1+Constants!$B$13*Constants!$B$10*'4023_480'!$A47)/(Constants!$B$2*EXP(-Constants!$B$11*'4023_480'!AU$1+Constants!$B$11*Constants!$B$8*'4023_480'!$A47-Constants!$B$15)+Constants!$B$3*EXP(-Constants!$B$12*'4023_480'!AU$1+Constants!$B$12*Constants!$B$9*'4023_480'!$A47-Constants!$B$16)),0)</f>
        <v>0</v>
      </c>
      <c r="AV47" s="1">
        <f>IF(f0!AV47+'f1'!AV47&gt;0,(f0!AV47+'f1'!AV47)*EXP(-Constants!$B$13*'4023_480'!AV$1+Constants!$B$13*Constants!$B$10*'4023_480'!$A47)/(Constants!$B$2*EXP(-Constants!$B$11*'4023_480'!AV$1+Constants!$B$11*Constants!$B$8*'4023_480'!$A47-Constants!$B$15)+Constants!$B$3*EXP(-Constants!$B$12*'4023_480'!AV$1+Constants!$B$12*Constants!$B$9*'4023_480'!$A47-Constants!$B$16)),0)</f>
        <v>0</v>
      </c>
      <c r="AW47" s="1">
        <f>IF(f0!AW47+'f1'!AW47&gt;0,(f0!AW47+'f1'!AW47)*EXP(-Constants!$B$13*'4023_480'!AW$1+Constants!$B$13*Constants!$B$10*'4023_480'!$A47)/(Constants!$B$2*EXP(-Constants!$B$11*'4023_480'!AW$1+Constants!$B$11*Constants!$B$8*'4023_480'!$A47-Constants!$B$15)+Constants!$B$3*EXP(-Constants!$B$12*'4023_480'!AW$1+Constants!$B$12*Constants!$B$9*'4023_480'!$A47-Constants!$B$16)),0)</f>
        <v>0</v>
      </c>
      <c r="AX47" s="1">
        <f>IF(f0!AX47+'f1'!AX47&gt;0,(f0!AX47+'f1'!AX47)*EXP(-Constants!$B$13*'4023_480'!AX$1+Constants!$B$13*Constants!$B$10*'4023_480'!$A47)/(Constants!$B$2*EXP(-Constants!$B$11*'4023_480'!AX$1+Constants!$B$11*Constants!$B$8*'4023_480'!$A47-Constants!$B$15)+Constants!$B$3*EXP(-Constants!$B$12*'4023_480'!AX$1+Constants!$B$12*Constants!$B$9*'4023_480'!$A47-Constants!$B$16)),0)</f>
        <v>0</v>
      </c>
      <c r="AY47" s="1">
        <f>IF(f0!AY47+'f1'!AY47&gt;0,(f0!AY47+'f1'!AY47)*EXP(-Constants!$B$13*'4023_480'!AY$1+Constants!$B$13*Constants!$B$10*'4023_480'!$A47)/(Constants!$B$2*EXP(-Constants!$B$11*'4023_480'!AY$1+Constants!$B$11*Constants!$B$8*'4023_480'!$A47-Constants!$B$15)+Constants!$B$3*EXP(-Constants!$B$12*'4023_480'!AY$1+Constants!$B$12*Constants!$B$9*'4023_480'!$A47-Constants!$B$16)),0)</f>
        <v>0</v>
      </c>
      <c r="AZ47" s="1">
        <f>IF(f0!AZ47+'f1'!AZ47&gt;0,(f0!AZ47+'f1'!AZ47)*EXP(-Constants!$B$13*'4023_480'!AZ$1+Constants!$B$13*Constants!$B$10*'4023_480'!$A47)/(Constants!$B$2*EXP(-Constants!$B$11*'4023_480'!AZ$1+Constants!$B$11*Constants!$B$8*'4023_480'!$A47-Constants!$B$15)+Constants!$B$3*EXP(-Constants!$B$12*'4023_480'!AZ$1+Constants!$B$12*Constants!$B$9*'4023_480'!$A47-Constants!$B$16)),0)</f>
        <v>0</v>
      </c>
      <c r="BA47" s="1">
        <f>IF(f0!BA47+'f1'!BA47&gt;0,(f0!BA47+'f1'!BA47)*EXP(-Constants!$B$13*'4023_480'!BA$1+Constants!$B$13*Constants!$B$10*'4023_480'!$A47)/(Constants!$B$2*EXP(-Constants!$B$11*'4023_480'!BA$1+Constants!$B$11*Constants!$B$8*'4023_480'!$A47-Constants!$B$15)+Constants!$B$3*EXP(-Constants!$B$12*'4023_480'!BA$1+Constants!$B$12*Constants!$B$9*'4023_480'!$A47-Constants!$B$16)),0)</f>
        <v>0</v>
      </c>
      <c r="BB47" s="1">
        <f>IF(f0!BB47+'f1'!BB47&gt;0,(f0!BB47+'f1'!BB47)*EXP(-Constants!$B$13*'4023_480'!BB$1+Constants!$B$13*Constants!$B$10*'4023_480'!$A47)/(Constants!$B$2*EXP(-Constants!$B$11*'4023_480'!BB$1+Constants!$B$11*Constants!$B$8*'4023_480'!$A47-Constants!$B$15)+Constants!$B$3*EXP(-Constants!$B$12*'4023_480'!BB$1+Constants!$B$12*Constants!$B$9*'4023_480'!$A47-Constants!$B$16)),0)</f>
        <v>0</v>
      </c>
      <c r="BC47" s="1">
        <f>IF(f0!BC47+'f1'!BC47&gt;0,(f0!BC47+'f1'!BC47)*EXP(-Constants!$B$13*'4023_480'!BC$1+Constants!$B$13*Constants!$B$10*'4023_480'!$A47)/(Constants!$B$2*EXP(-Constants!$B$11*'4023_480'!BC$1+Constants!$B$11*Constants!$B$8*'4023_480'!$A47-Constants!$B$15)+Constants!$B$3*EXP(-Constants!$B$12*'4023_480'!BC$1+Constants!$B$12*Constants!$B$9*'4023_480'!$A47-Constants!$B$16)),0)</f>
        <v>0</v>
      </c>
      <c r="BD47" s="1">
        <f>IF(f0!BD47+'f1'!BD47&gt;0,(f0!BD47+'f1'!BD47)*EXP(-Constants!$B$13*'4023_480'!BD$1+Constants!$B$13*Constants!$B$10*'4023_480'!$A47)/(Constants!$B$2*EXP(-Constants!$B$11*'4023_480'!BD$1+Constants!$B$11*Constants!$B$8*'4023_480'!$A47-Constants!$B$15)+Constants!$B$3*EXP(-Constants!$B$12*'4023_480'!BD$1+Constants!$B$12*Constants!$B$9*'4023_480'!$A47-Constants!$B$16)),0)</f>
        <v>0</v>
      </c>
      <c r="BE47" s="1">
        <f>IF(f0!BE47+'f1'!BE47&gt;0,(f0!BE47+'f1'!BE47)*EXP(-Constants!$B$13*'4023_480'!BE$1+Constants!$B$13*Constants!$B$10*'4023_480'!$A47)/(Constants!$B$2*EXP(-Constants!$B$11*'4023_480'!BE$1+Constants!$B$11*Constants!$B$8*'4023_480'!$A47-Constants!$B$15)+Constants!$B$3*EXP(-Constants!$B$12*'4023_480'!BE$1+Constants!$B$12*Constants!$B$9*'4023_480'!$A47-Constants!$B$16)),0)</f>
        <v>0</v>
      </c>
      <c r="BF47" s="1">
        <f>IF(f0!BF47+'f1'!BF47&gt;0,(f0!BF47+'f1'!BF47)*EXP(-Constants!$B$13*'4023_480'!BF$1+Constants!$B$13*Constants!$B$10*'4023_480'!$A47)/(Constants!$B$2*EXP(-Constants!$B$11*'4023_480'!BF$1+Constants!$B$11*Constants!$B$8*'4023_480'!$A47-Constants!$B$15)+Constants!$B$3*EXP(-Constants!$B$12*'4023_480'!BF$1+Constants!$B$12*Constants!$B$9*'4023_480'!$A47-Constants!$B$16)),0)</f>
        <v>0</v>
      </c>
      <c r="BG47" s="1">
        <f>IF(f0!BG47+'f1'!BG47&gt;0,(f0!BG47+'f1'!BG47)*EXP(-Constants!$B$13*'4023_480'!BG$1+Constants!$B$13*Constants!$B$10*'4023_480'!$A47)/(Constants!$B$2*EXP(-Constants!$B$11*'4023_480'!BG$1+Constants!$B$11*Constants!$B$8*'4023_480'!$A47-Constants!$B$15)+Constants!$B$3*EXP(-Constants!$B$12*'4023_480'!BG$1+Constants!$B$12*Constants!$B$9*'4023_480'!$A47-Constants!$B$16)),0)</f>
        <v>0</v>
      </c>
      <c r="BH47" s="1">
        <f>IF(f0!BH47+'f1'!BH47&gt;0,(f0!BH47+'f1'!BH47)*EXP(-Constants!$B$13*'4023_480'!BH$1+Constants!$B$13*Constants!$B$10*'4023_480'!$A47)/(Constants!$B$2*EXP(-Constants!$B$11*'4023_480'!BH$1+Constants!$B$11*Constants!$B$8*'4023_480'!$A47-Constants!$B$15)+Constants!$B$3*EXP(-Constants!$B$12*'4023_480'!BH$1+Constants!$B$12*Constants!$B$9*'4023_480'!$A47-Constants!$B$16)),0)</f>
        <v>0</v>
      </c>
      <c r="BI47" s="1">
        <f>IF(f0!BI47+'f1'!BI47&gt;0,(f0!BI47+'f1'!BI47)*EXP(-Constants!$B$13*'4023_480'!BI$1+Constants!$B$13*Constants!$B$10*'4023_480'!$A47)/(Constants!$B$2*EXP(-Constants!$B$11*'4023_480'!BI$1+Constants!$B$11*Constants!$B$8*'4023_480'!$A47-Constants!$B$15)+Constants!$B$3*EXP(-Constants!$B$12*'4023_480'!BI$1+Constants!$B$12*Constants!$B$9*'4023_480'!$A47-Constants!$B$16)),0)</f>
        <v>0</v>
      </c>
      <c r="BJ47" s="1">
        <f>IF(f0!BJ47+'f1'!BJ47&gt;0,(f0!BJ47+'f1'!BJ47)*EXP(-Constants!$B$13*'4023_480'!BJ$1+Constants!$B$13*Constants!$B$10*'4023_480'!$A47)/(Constants!$B$2*EXP(-Constants!$B$11*'4023_480'!BJ$1+Constants!$B$11*Constants!$B$8*'4023_480'!$A47-Constants!$B$15)+Constants!$B$3*EXP(-Constants!$B$12*'4023_480'!BJ$1+Constants!$B$12*Constants!$B$9*'4023_480'!$A47-Constants!$B$16)),0)</f>
        <v>0</v>
      </c>
      <c r="BK47" s="1">
        <f>IF(f0!BK47+'f1'!BK47&gt;0,(f0!BK47+'f1'!BK47)*EXP(-Constants!$B$13*'4023_480'!BK$1+Constants!$B$13*Constants!$B$10*'4023_480'!$A47)/(Constants!$B$2*EXP(-Constants!$B$11*'4023_480'!BK$1+Constants!$B$11*Constants!$B$8*'4023_480'!$A47-Constants!$B$15)+Constants!$B$3*EXP(-Constants!$B$12*'4023_480'!BK$1+Constants!$B$12*Constants!$B$9*'4023_480'!$A47-Constants!$B$16)),0)</f>
        <v>0</v>
      </c>
      <c r="BL47" s="1">
        <f>IF(f0!BL47+'f1'!BL47&gt;0,(f0!BL47+'f1'!BL47)*EXP(-Constants!$B$13*'4023_480'!BL$1+Constants!$B$13*Constants!$B$10*'4023_480'!$A47)/(Constants!$B$2*EXP(-Constants!$B$11*'4023_480'!BL$1+Constants!$B$11*Constants!$B$8*'4023_480'!$A47-Constants!$B$15)+Constants!$B$3*EXP(-Constants!$B$12*'4023_480'!BL$1+Constants!$B$12*Constants!$B$9*'4023_480'!$A47-Constants!$B$16)),0)</f>
        <v>0</v>
      </c>
      <c r="BM47" s="1">
        <f>IF(f0!BM47+'f1'!BM47&gt;0,(f0!BM47+'f1'!BM47)*EXP(-Constants!$B$13*'4023_480'!BM$1+Constants!$B$13*Constants!$B$10*'4023_480'!$A47)/(Constants!$B$2*EXP(-Constants!$B$11*'4023_480'!BM$1+Constants!$B$11*Constants!$B$8*'4023_480'!$A47-Constants!$B$15)+Constants!$B$3*EXP(-Constants!$B$12*'4023_480'!BM$1+Constants!$B$12*Constants!$B$9*'4023_480'!$A47-Constants!$B$16)),0)</f>
        <v>0</v>
      </c>
      <c r="BN47" s="1">
        <f>IF(f0!BN47+'f1'!BN47&gt;0,(f0!BN47+'f1'!BN47)*EXP(-Constants!$B$13*'4023_480'!BN$1+Constants!$B$13*Constants!$B$10*'4023_480'!$A47)/(Constants!$B$2*EXP(-Constants!$B$11*'4023_480'!BN$1+Constants!$B$11*Constants!$B$8*'4023_480'!$A47-Constants!$B$15)+Constants!$B$3*EXP(-Constants!$B$12*'4023_480'!BN$1+Constants!$B$12*Constants!$B$9*'4023_480'!$A47-Constants!$B$16)),0)</f>
        <v>0</v>
      </c>
      <c r="BO47" s="1">
        <f>IF(f0!BO47+'f1'!BO47&gt;0,(f0!BO47+'f1'!BO47)*EXP(-Constants!$B$13*'4023_480'!BO$1+Constants!$B$13*Constants!$B$10*'4023_480'!$A47)/(Constants!$B$2*EXP(-Constants!$B$11*'4023_480'!BO$1+Constants!$B$11*Constants!$B$8*'4023_480'!$A47-Constants!$B$15)+Constants!$B$3*EXP(-Constants!$B$12*'4023_480'!BO$1+Constants!$B$12*Constants!$B$9*'4023_480'!$A47-Constants!$B$16)),0)</f>
        <v>0</v>
      </c>
      <c r="BP47" s="1">
        <f>IF(f0!BP47+'f1'!BP47&gt;0,(f0!BP47+'f1'!BP47)*EXP(-Constants!$B$13*'4023_480'!BP$1+Constants!$B$13*Constants!$B$10*'4023_480'!$A47)/(Constants!$B$2*EXP(-Constants!$B$11*'4023_480'!BP$1+Constants!$B$11*Constants!$B$8*'4023_480'!$A47-Constants!$B$15)+Constants!$B$3*EXP(-Constants!$B$12*'4023_480'!BP$1+Constants!$B$12*Constants!$B$9*'4023_480'!$A47-Constants!$B$16)),0)</f>
        <v>0</v>
      </c>
      <c r="BQ47" s="1">
        <f>IF(f0!BQ47+'f1'!BQ47&gt;0,(f0!BQ47+'f1'!BQ47)*EXP(-Constants!$B$13*'4023_480'!BQ$1+Constants!$B$13*Constants!$B$10*'4023_480'!$A47)/(Constants!$B$2*EXP(-Constants!$B$11*'4023_480'!BQ$1+Constants!$B$11*Constants!$B$8*'4023_480'!$A47-Constants!$B$15)+Constants!$B$3*EXP(-Constants!$B$12*'4023_480'!BQ$1+Constants!$B$12*Constants!$B$9*'4023_480'!$A47-Constants!$B$16)),0)</f>
        <v>0</v>
      </c>
      <c r="BR47" s="1">
        <f>IF(f0!BR47+'f1'!BR47&gt;0,(f0!BR47+'f1'!BR47)*EXP(-Constants!$B$13*'4023_480'!BR$1+Constants!$B$13*Constants!$B$10*'4023_480'!$A47)/(Constants!$B$2*EXP(-Constants!$B$11*'4023_480'!BR$1+Constants!$B$11*Constants!$B$8*'4023_480'!$A47-Constants!$B$15)+Constants!$B$3*EXP(-Constants!$B$12*'4023_480'!BR$1+Constants!$B$12*Constants!$B$9*'4023_480'!$A47-Constants!$B$16)),0)</f>
        <v>0</v>
      </c>
      <c r="BS47" s="1">
        <f>IF(f0!BS47+'f1'!BS47&gt;0,(f0!BS47+'f1'!BS47)*EXP(-Constants!$B$13*'4023_480'!BS$1+Constants!$B$13*Constants!$B$10*'4023_480'!$A47)/(Constants!$B$2*EXP(-Constants!$B$11*'4023_480'!BS$1+Constants!$B$11*Constants!$B$8*'4023_480'!$A47-Constants!$B$15)+Constants!$B$3*EXP(-Constants!$B$12*'4023_480'!BS$1+Constants!$B$12*Constants!$B$9*'4023_480'!$A47-Constants!$B$16)),0)</f>
        <v>0</v>
      </c>
      <c r="BT47" s="1">
        <f>IF(f0!BT47+'f1'!BT47&gt;0,(f0!BT47+'f1'!BT47)*EXP(-Constants!$B$13*'4023_480'!BT$1+Constants!$B$13*Constants!$B$10*'4023_480'!$A47)/(Constants!$B$2*EXP(-Constants!$B$11*'4023_480'!BT$1+Constants!$B$11*Constants!$B$8*'4023_480'!$A47-Constants!$B$15)+Constants!$B$3*EXP(-Constants!$B$12*'4023_480'!BT$1+Constants!$B$12*Constants!$B$9*'4023_480'!$A47-Constants!$B$16)),0)</f>
        <v>0</v>
      </c>
      <c r="BU47" s="1">
        <f>IF(f0!BU47+'f1'!BU47&gt;0,(f0!BU47+'f1'!BU47)*EXP(-Constants!$B$13*'4023_480'!BU$1+Constants!$B$13*Constants!$B$10*'4023_480'!$A47)/(Constants!$B$2*EXP(-Constants!$B$11*'4023_480'!BU$1+Constants!$B$11*Constants!$B$8*'4023_480'!$A47-Constants!$B$15)+Constants!$B$3*EXP(-Constants!$B$12*'4023_480'!BU$1+Constants!$B$12*Constants!$B$9*'4023_480'!$A47-Constants!$B$16)),0)</f>
        <v>0</v>
      </c>
      <c r="BV47" s="1">
        <f>IF(f0!BV47+'f1'!BV47&gt;0,(f0!BV47+'f1'!BV47)*EXP(-Constants!$B$13*'4023_480'!BV$1+Constants!$B$13*Constants!$B$10*'4023_480'!$A47)/(Constants!$B$2*EXP(-Constants!$B$11*'4023_480'!BV$1+Constants!$B$11*Constants!$B$8*'4023_480'!$A47-Constants!$B$15)+Constants!$B$3*EXP(-Constants!$B$12*'4023_480'!BV$1+Constants!$B$12*Constants!$B$9*'4023_480'!$A47-Constants!$B$16)),0)</f>
        <v>0</v>
      </c>
      <c r="BW47" s="1">
        <f>IF(f0!BW47+'f1'!BW47&gt;0,(f0!BW47+'f1'!BW47)*EXP(-Constants!$B$13*'4023_480'!BW$1+Constants!$B$13*Constants!$B$10*'4023_480'!$A47)/(Constants!$B$2*EXP(-Constants!$B$11*'4023_480'!BW$1+Constants!$B$11*Constants!$B$8*'4023_480'!$A47-Constants!$B$15)+Constants!$B$3*EXP(-Constants!$B$12*'4023_480'!BW$1+Constants!$B$12*Constants!$B$9*'4023_480'!$A47-Constants!$B$16)),0)</f>
        <v>0</v>
      </c>
      <c r="BX47" s="1">
        <f>IF(f0!BX47+'f1'!BX47&gt;0,(f0!BX47+'f1'!BX47)*EXP(-Constants!$B$13*'4023_480'!BX$1+Constants!$B$13*Constants!$B$10*'4023_480'!$A47)/(Constants!$B$2*EXP(-Constants!$B$11*'4023_480'!BX$1+Constants!$B$11*Constants!$B$8*'4023_480'!$A47-Constants!$B$15)+Constants!$B$3*EXP(-Constants!$B$12*'4023_480'!BX$1+Constants!$B$12*Constants!$B$9*'4023_480'!$A47-Constants!$B$16)),0)</f>
        <v>0</v>
      </c>
      <c r="BY47" s="1">
        <f>IF(f0!BY47+'f1'!BY47&gt;0,(f0!BY47+'f1'!BY47)*EXP(-Constants!$B$13*'4023_480'!BY$1+Constants!$B$13*Constants!$B$10*'4023_480'!$A47)/(Constants!$B$2*EXP(-Constants!$B$11*'4023_480'!BY$1+Constants!$B$11*Constants!$B$8*'4023_480'!$A47-Constants!$B$15)+Constants!$B$3*EXP(-Constants!$B$12*'4023_480'!BY$1+Constants!$B$12*Constants!$B$9*'4023_480'!$A47-Constants!$B$16)),0)</f>
        <v>0</v>
      </c>
      <c r="BZ47" s="1">
        <f>IF(f0!BZ47+'f1'!BZ47&gt;0,(f0!BZ47+'f1'!BZ47)*EXP(-Constants!$B$13*'4023_480'!BZ$1+Constants!$B$13*Constants!$B$10*'4023_480'!$A47)/(Constants!$B$2*EXP(-Constants!$B$11*'4023_480'!BZ$1+Constants!$B$11*Constants!$B$8*'4023_480'!$A47-Constants!$B$15)+Constants!$B$3*EXP(-Constants!$B$12*'4023_480'!BZ$1+Constants!$B$12*Constants!$B$9*'4023_480'!$A47-Constants!$B$16)),0)</f>
        <v>0</v>
      </c>
      <c r="CA47" s="1">
        <f>IF(f0!CA47+'f1'!CA47&gt;0,(f0!CA47+'f1'!CA47)*EXP(-Constants!$B$13*'4023_480'!CA$1+Constants!$B$13*Constants!$B$10*'4023_480'!$A47)/(Constants!$B$2*EXP(-Constants!$B$11*'4023_480'!CA$1+Constants!$B$11*Constants!$B$8*'4023_480'!$A47-Constants!$B$15)+Constants!$B$3*EXP(-Constants!$B$12*'4023_480'!CA$1+Constants!$B$12*Constants!$B$9*'4023_480'!$A47-Constants!$B$16)),0)</f>
        <v>0</v>
      </c>
      <c r="CB47" s="1">
        <f>IF(f0!CB47+'f1'!CB47&gt;0,(f0!CB47+'f1'!CB47)*EXP(-Constants!$B$13*'4023_480'!CB$1+Constants!$B$13*Constants!$B$10*'4023_480'!$A47)/(Constants!$B$2*EXP(-Constants!$B$11*'4023_480'!CB$1+Constants!$B$11*Constants!$B$8*'4023_480'!$A47-Constants!$B$15)+Constants!$B$3*EXP(-Constants!$B$12*'4023_480'!CB$1+Constants!$B$12*Constants!$B$9*'4023_480'!$A47-Constants!$B$16)),0)</f>
        <v>0</v>
      </c>
      <c r="CC47" s="1">
        <f>IF(f0!CC47+'f1'!CC47&gt;0,(f0!CC47+'f1'!CC47)*EXP(-Constants!$B$13*'4023_480'!CC$1+Constants!$B$13*Constants!$B$10*'4023_480'!$A47)/(Constants!$B$2*EXP(-Constants!$B$11*'4023_480'!CC$1+Constants!$B$11*Constants!$B$8*'4023_480'!$A47-Constants!$B$15)+Constants!$B$3*EXP(-Constants!$B$12*'4023_480'!CC$1+Constants!$B$12*Constants!$B$9*'4023_480'!$A47-Constants!$B$16)),0)</f>
        <v>0</v>
      </c>
      <c r="CD47" s="1">
        <f>IF(f0!CD47+'f1'!CD47&gt;0,(f0!CD47+'f1'!CD47)*EXP(-Constants!$B$13*'4023_480'!CD$1+Constants!$B$13*Constants!$B$10*'4023_480'!$A47)/(Constants!$B$2*EXP(-Constants!$B$11*'4023_480'!CD$1+Constants!$B$11*Constants!$B$8*'4023_480'!$A47-Constants!$B$15)+Constants!$B$3*EXP(-Constants!$B$12*'4023_480'!CD$1+Constants!$B$12*Constants!$B$9*'4023_480'!$A47-Constants!$B$16)),0)</f>
        <v>0</v>
      </c>
      <c r="CE47" s="1">
        <f>IF(f0!CE47+'f1'!CE47&gt;0,(f0!CE47+'f1'!CE47)*EXP(-Constants!$B$13*'4023_480'!CE$1+Constants!$B$13*Constants!$B$10*'4023_480'!$A47)/(Constants!$B$2*EXP(-Constants!$B$11*'4023_480'!CE$1+Constants!$B$11*Constants!$B$8*'4023_480'!$A47-Constants!$B$15)+Constants!$B$3*EXP(-Constants!$B$12*'4023_480'!CE$1+Constants!$B$12*Constants!$B$9*'4023_480'!$A47-Constants!$B$16)),0)</f>
        <v>0</v>
      </c>
      <c r="CF47" s="1">
        <f>IF(f0!CF47+'f1'!CF47&gt;0,(f0!CF47+'f1'!CF47)*EXP(-Constants!$B$13*'4023_480'!CF$1+Constants!$B$13*Constants!$B$10*'4023_480'!$A47)/(Constants!$B$2*EXP(-Constants!$B$11*'4023_480'!CF$1+Constants!$B$11*Constants!$B$8*'4023_480'!$A47-Constants!$B$15)+Constants!$B$3*EXP(-Constants!$B$12*'4023_480'!CF$1+Constants!$B$12*Constants!$B$9*'4023_480'!$A47-Constants!$B$16)),0)</f>
        <v>0</v>
      </c>
      <c r="CG47" s="1">
        <f>IF(f0!CG47+'f1'!CG47&gt;0,(f0!CG47+'f1'!CG47)*EXP(-Constants!$B$13*'4023_480'!CG$1+Constants!$B$13*Constants!$B$10*'4023_480'!$A47)/(Constants!$B$2*EXP(-Constants!$B$11*'4023_480'!CG$1+Constants!$B$11*Constants!$B$8*'4023_480'!$A47-Constants!$B$15)+Constants!$B$3*EXP(-Constants!$B$12*'4023_480'!CG$1+Constants!$B$12*Constants!$B$9*'4023_480'!$A47-Constants!$B$16)),0)</f>
        <v>0</v>
      </c>
      <c r="CH47" s="1">
        <f>IF(f0!CH47+'f1'!CH47&gt;0,(f0!CH47+'f1'!CH47)*EXP(-Constants!$B$13*'4023_480'!CH$1+Constants!$B$13*Constants!$B$10*'4023_480'!$A47)/(Constants!$B$2*EXP(-Constants!$B$11*'4023_480'!CH$1+Constants!$B$11*Constants!$B$8*'4023_480'!$A47-Constants!$B$15)+Constants!$B$3*EXP(-Constants!$B$12*'4023_480'!CH$1+Constants!$B$12*Constants!$B$9*'4023_480'!$A47-Constants!$B$16)),0)</f>
        <v>0</v>
      </c>
      <c r="CI47" s="1">
        <f>IF(f0!CI47+'f1'!CI47&gt;0,(f0!CI47+'f1'!CI47)*EXP(-Constants!$B$13*'4023_480'!CI$1+Constants!$B$13*Constants!$B$10*'4023_480'!$A47)/(Constants!$B$2*EXP(-Constants!$B$11*'4023_480'!CI$1+Constants!$B$11*Constants!$B$8*'4023_480'!$A47-Constants!$B$15)+Constants!$B$3*EXP(-Constants!$B$12*'4023_480'!CI$1+Constants!$B$12*Constants!$B$9*'4023_480'!$A47-Constants!$B$16)),0)</f>
        <v>0</v>
      </c>
      <c r="CJ47" s="1">
        <f>IF(f0!CJ47+'f1'!CJ47&gt;0,(f0!CJ47+'f1'!CJ47)*EXP(-Constants!$B$13*'4023_480'!CJ$1+Constants!$B$13*Constants!$B$10*'4023_480'!$A47)/(Constants!$B$2*EXP(-Constants!$B$11*'4023_480'!CJ$1+Constants!$B$11*Constants!$B$8*'4023_480'!$A47-Constants!$B$15)+Constants!$B$3*EXP(-Constants!$B$12*'4023_480'!CJ$1+Constants!$B$12*Constants!$B$9*'4023_480'!$A47-Constants!$B$16)),0)</f>
        <v>0</v>
      </c>
      <c r="CK47" s="1">
        <f>IF(f0!CK47+'f1'!CK47&gt;0,(f0!CK47+'f1'!CK47)*EXP(-Constants!$B$13*'4023_480'!CK$1+Constants!$B$13*Constants!$B$10*'4023_480'!$A47)/(Constants!$B$2*EXP(-Constants!$B$11*'4023_480'!CK$1+Constants!$B$11*Constants!$B$8*'4023_480'!$A47-Constants!$B$15)+Constants!$B$3*EXP(-Constants!$B$12*'4023_480'!CK$1+Constants!$B$12*Constants!$B$9*'4023_480'!$A47-Constants!$B$16)),0)</f>
        <v>0</v>
      </c>
      <c r="CL47" s="1">
        <f>IF(f0!CL47+'f1'!CL47&gt;0,(f0!CL47+'f1'!CL47)*EXP(-Constants!$B$13*'4023_480'!CL$1+Constants!$B$13*Constants!$B$10*'4023_480'!$A47)/(Constants!$B$2*EXP(-Constants!$B$11*'4023_480'!CL$1+Constants!$B$11*Constants!$B$8*'4023_480'!$A47-Constants!$B$15)+Constants!$B$3*EXP(-Constants!$B$12*'4023_480'!CL$1+Constants!$B$12*Constants!$B$9*'4023_480'!$A47-Constants!$B$16)),0)</f>
        <v>0</v>
      </c>
      <c r="CM47" s="1">
        <f>IF(f0!CM47+'f1'!CM47&gt;0,(f0!CM47+'f1'!CM47)*EXP(-Constants!$B$13*'4023_480'!CM$1+Constants!$B$13*Constants!$B$10*'4023_480'!$A47)/(Constants!$B$2*EXP(-Constants!$B$11*'4023_480'!CM$1+Constants!$B$11*Constants!$B$8*'4023_480'!$A47-Constants!$B$15)+Constants!$B$3*EXP(-Constants!$B$12*'4023_480'!CM$1+Constants!$B$12*Constants!$B$9*'4023_480'!$A47-Constants!$B$16)),0)</f>
        <v>0</v>
      </c>
      <c r="CN47" s="1">
        <f>IF(f0!CN47+'f1'!CN47&gt;0,(f0!CN47+'f1'!CN47)*EXP(-Constants!$B$13*'4023_480'!CN$1+Constants!$B$13*Constants!$B$10*'4023_480'!$A47)/(Constants!$B$2*EXP(-Constants!$B$11*'4023_480'!CN$1+Constants!$B$11*Constants!$B$8*'4023_480'!$A47-Constants!$B$15)+Constants!$B$3*EXP(-Constants!$B$12*'4023_480'!CN$1+Constants!$B$12*Constants!$B$9*'4023_480'!$A47-Constants!$B$16)),0)</f>
        <v>0</v>
      </c>
      <c r="CO47" s="1">
        <f>IF(f0!CO47+'f1'!CO47&gt;0,(f0!CO47+'f1'!CO47)*EXP(-Constants!$B$13*'4023_480'!CO$1+Constants!$B$13*Constants!$B$10*'4023_480'!$A47)/(Constants!$B$2*EXP(-Constants!$B$11*'4023_480'!CO$1+Constants!$B$11*Constants!$B$8*'4023_480'!$A47-Constants!$B$15)+Constants!$B$3*EXP(-Constants!$B$12*'4023_480'!CO$1+Constants!$B$12*Constants!$B$9*'4023_480'!$A47-Constants!$B$16)),0)</f>
        <v>0</v>
      </c>
      <c r="CP47" s="1">
        <f>IF(f0!CP47+'f1'!CP47&gt;0,(f0!CP47+'f1'!CP47)*EXP(-Constants!$B$13*'4023_480'!CP$1+Constants!$B$13*Constants!$B$10*'4023_480'!$A47)/(Constants!$B$2*EXP(-Constants!$B$11*'4023_480'!CP$1+Constants!$B$11*Constants!$B$8*'4023_480'!$A47-Constants!$B$15)+Constants!$B$3*EXP(-Constants!$B$12*'4023_480'!CP$1+Constants!$B$12*Constants!$B$9*'4023_480'!$A47-Constants!$B$16)),0)</f>
        <v>0</v>
      </c>
      <c r="CQ47" s="1">
        <f>IF(f0!CQ47+'f1'!CQ47&gt;0,(f0!CQ47+'f1'!CQ47)*EXP(-Constants!$B$13*'4023_480'!CQ$1+Constants!$B$13*Constants!$B$10*'4023_480'!$A47)/(Constants!$B$2*EXP(-Constants!$B$11*'4023_480'!CQ$1+Constants!$B$11*Constants!$B$8*'4023_480'!$A47-Constants!$B$15)+Constants!$B$3*EXP(-Constants!$B$12*'4023_480'!CQ$1+Constants!$B$12*Constants!$B$9*'4023_480'!$A47-Constants!$B$16)),0)</f>
        <v>0</v>
      </c>
      <c r="CR47" s="1">
        <f>IF(f0!CR47+'f1'!CR47&gt;0,(f0!CR47+'f1'!CR47)*EXP(-Constants!$B$13*'4023_480'!CR$1+Constants!$B$13*Constants!$B$10*'4023_480'!$A47)/(Constants!$B$2*EXP(-Constants!$B$11*'4023_480'!CR$1+Constants!$B$11*Constants!$B$8*'4023_480'!$A47-Constants!$B$15)+Constants!$B$3*EXP(-Constants!$B$12*'4023_480'!CR$1+Constants!$B$12*Constants!$B$9*'4023_480'!$A47-Constants!$B$16)),0)</f>
        <v>0</v>
      </c>
      <c r="CS47" s="1">
        <f>IF(f0!CS47+'f1'!CS47&gt;0,(f0!CS47+'f1'!CS47)*EXP(-Constants!$B$13*'4023_480'!CS$1+Constants!$B$13*Constants!$B$10*'4023_480'!$A47)/(Constants!$B$2*EXP(-Constants!$B$11*'4023_480'!CS$1+Constants!$B$11*Constants!$B$8*'4023_480'!$A47-Constants!$B$15)+Constants!$B$3*EXP(-Constants!$B$12*'4023_480'!CS$1+Constants!$B$12*Constants!$B$9*'4023_480'!$A47-Constants!$B$16)),0)</f>
        <v>0</v>
      </c>
      <c r="CT47" s="1">
        <f>IF(f0!CT47+'f1'!CT47&gt;0,(f0!CT47+'f1'!CT47)*EXP(-Constants!$B$13*'4023_480'!CT$1+Constants!$B$13*Constants!$B$10*'4023_480'!$A47)/(Constants!$B$2*EXP(-Constants!$B$11*'4023_480'!CT$1+Constants!$B$11*Constants!$B$8*'4023_480'!$A47-Constants!$B$15)+Constants!$B$3*EXP(-Constants!$B$12*'4023_480'!CT$1+Constants!$B$12*Constants!$B$9*'4023_480'!$A47-Constants!$B$16)),0)</f>
        <v>0</v>
      </c>
      <c r="CU47" s="1">
        <f>IF(f0!CU47+'f1'!CU47&gt;0,(f0!CU47+'f1'!CU47)*EXP(-Constants!$B$13*'4023_480'!CU$1+Constants!$B$13*Constants!$B$10*'4023_480'!$A47)/(Constants!$B$2*EXP(-Constants!$B$11*'4023_480'!CU$1+Constants!$B$11*Constants!$B$8*'4023_480'!$A47-Constants!$B$15)+Constants!$B$3*EXP(-Constants!$B$12*'4023_480'!CU$1+Constants!$B$12*Constants!$B$9*'4023_480'!$A47-Constants!$B$16)),0)</f>
        <v>0</v>
      </c>
      <c r="CV47" s="1">
        <f>IF(f0!CV47+'f1'!CV47&gt;0,(f0!CV47+'f1'!CV47)*EXP(-Constants!$B$13*'4023_480'!CV$1+Constants!$B$13*Constants!$B$10*'4023_480'!$A47)/(Constants!$B$2*EXP(-Constants!$B$11*'4023_480'!CV$1+Constants!$B$11*Constants!$B$8*'4023_480'!$A47-Constants!$B$15)+Constants!$B$3*EXP(-Constants!$B$12*'4023_480'!CV$1+Constants!$B$12*Constants!$B$9*'4023_480'!$A47-Constants!$B$16)),0)</f>
        <v>0</v>
      </c>
      <c r="CW47" s="1">
        <f>IF(f0!CW47+'f1'!CW47&gt;0,(f0!CW47+'f1'!CW47)*EXP(-Constants!$B$13*'4023_480'!CW$1+Constants!$B$13*Constants!$B$10*'4023_480'!$A47)/(Constants!$B$2*EXP(-Constants!$B$11*'4023_480'!CW$1+Constants!$B$11*Constants!$B$8*'4023_480'!$A47-Constants!$B$15)+Constants!$B$3*EXP(-Constants!$B$12*'4023_480'!CW$1+Constants!$B$12*Constants!$B$9*'4023_480'!$A47-Constants!$B$16)),0)</f>
        <v>0</v>
      </c>
      <c r="CX47" s="1">
        <f>IF(f0!CX47+'f1'!CX47&gt;0,(f0!CX47+'f1'!CX47)*EXP(-Constants!$B$13*'4023_480'!CX$1+Constants!$B$13*Constants!$B$10*'4023_480'!$A47)/(Constants!$B$2*EXP(-Constants!$B$11*'4023_480'!CX$1+Constants!$B$11*Constants!$B$8*'4023_480'!$A47-Constants!$B$15)+Constants!$B$3*EXP(-Constants!$B$12*'4023_480'!CX$1+Constants!$B$12*Constants!$B$9*'4023_480'!$A47-Constants!$B$16)),0)</f>
        <v>0</v>
      </c>
      <c r="CY47" s="1">
        <f>IF(f0!CY47+'f1'!CY47&gt;0,(f0!CY47+'f1'!CY47)*EXP(-Constants!$B$13*'4023_480'!CY$1+Constants!$B$13*Constants!$B$10*'4023_480'!$A47)/(Constants!$B$2*EXP(-Constants!$B$11*'4023_480'!CY$1+Constants!$B$11*Constants!$B$8*'4023_480'!$A47-Constants!$B$15)+Constants!$B$3*EXP(-Constants!$B$12*'4023_480'!CY$1+Constants!$B$12*Constants!$B$9*'4023_480'!$A47-Constants!$B$16)),0)</f>
        <v>0</v>
      </c>
      <c r="CZ47" s="1">
        <f>IF(f0!CZ47+'f1'!CZ47&gt;0,(f0!CZ47+'f1'!CZ47)*EXP(-Constants!$B$13*'4023_480'!CZ$1+Constants!$B$13*Constants!$B$10*'4023_480'!$A47)/(Constants!$B$2*EXP(-Constants!$B$11*'4023_480'!CZ$1+Constants!$B$11*Constants!$B$8*'4023_480'!$A47-Constants!$B$15)+Constants!$B$3*EXP(-Constants!$B$12*'4023_480'!CZ$1+Constants!$B$12*Constants!$B$9*'4023_480'!$A47-Constants!$B$16)),0)</f>
        <v>0</v>
      </c>
      <c r="DA47" s="1">
        <f>IF(f0!DA47+'f1'!DA47&gt;0,(f0!DA47+'f1'!DA47)*EXP(-Constants!$B$13*'4023_480'!DA$1+Constants!$B$13*Constants!$B$10*'4023_480'!$A47)/(Constants!$B$2*EXP(-Constants!$B$11*'4023_480'!DA$1+Constants!$B$11*Constants!$B$8*'4023_480'!$A47-Constants!$B$15)+Constants!$B$3*EXP(-Constants!$B$12*'4023_480'!DA$1+Constants!$B$12*Constants!$B$9*'4023_480'!$A47-Constants!$B$16)),0)</f>
        <v>0</v>
      </c>
      <c r="DB47" s="1">
        <f>IF(f0!DB47+'f1'!DB47&gt;0,(f0!DB47+'f1'!DB47)*EXP(-Constants!$B$13*'4023_480'!DB$1+Constants!$B$13*Constants!$B$10*'4023_480'!$A47)/(Constants!$B$2*EXP(-Constants!$B$11*'4023_480'!DB$1+Constants!$B$11*Constants!$B$8*'4023_480'!$A47-Constants!$B$15)+Constants!$B$3*EXP(-Constants!$B$12*'4023_480'!DB$1+Constants!$B$12*Constants!$B$9*'4023_480'!$A47-Constants!$B$16)),0)</f>
        <v>0</v>
      </c>
      <c r="DC47" s="1">
        <f>IF(f0!DC47+'f1'!DC47&gt;0,(f0!DC47+'f1'!DC47)*EXP(-Constants!$B$13*'4023_480'!DC$1+Constants!$B$13*Constants!$B$10*'4023_480'!$A47)/(Constants!$B$2*EXP(-Constants!$B$11*'4023_480'!DC$1+Constants!$B$11*Constants!$B$8*'4023_480'!$A47-Constants!$B$15)+Constants!$B$3*EXP(-Constants!$B$12*'4023_480'!DC$1+Constants!$B$12*Constants!$B$9*'4023_480'!$A47-Constants!$B$16)),0)</f>
        <v>0</v>
      </c>
      <c r="DD47" s="1">
        <f>IF(f0!DD47+'f1'!DD47&gt;0,(f0!DD47+'f1'!DD47)*EXP(-Constants!$B$13*'4023_480'!DD$1+Constants!$B$13*Constants!$B$10*'4023_480'!$A47)/(Constants!$B$2*EXP(-Constants!$B$11*'4023_480'!DD$1+Constants!$B$11*Constants!$B$8*'4023_480'!$A47-Constants!$B$15)+Constants!$B$3*EXP(-Constants!$B$12*'4023_480'!DD$1+Constants!$B$12*Constants!$B$9*'4023_480'!$A47-Constants!$B$16)),0)</f>
        <v>0</v>
      </c>
      <c r="DE47" s="1">
        <f>IF(f0!DE47+'f1'!DE47&gt;0,(f0!DE47+'f1'!DE47)*EXP(-Constants!$B$13*'4023_480'!DE$1+Constants!$B$13*Constants!$B$10*'4023_480'!$A47)/(Constants!$B$2*EXP(-Constants!$B$11*'4023_480'!DE$1+Constants!$B$11*Constants!$B$8*'4023_480'!$A47-Constants!$B$15)+Constants!$B$3*EXP(-Constants!$B$12*'4023_480'!DE$1+Constants!$B$12*Constants!$B$9*'4023_480'!$A47-Constants!$B$16)),0)</f>
        <v>0</v>
      </c>
      <c r="DF47" s="1">
        <f>IF(f0!DF47+'f1'!DF47&gt;0,(f0!DF47+'f1'!DF47)*EXP(-Constants!$B$13*'4023_480'!DF$1+Constants!$B$13*Constants!$B$10*'4023_480'!$A47)/(Constants!$B$2*EXP(-Constants!$B$11*'4023_480'!DF$1+Constants!$B$11*Constants!$B$8*'4023_480'!$A47-Constants!$B$15)+Constants!$B$3*EXP(-Constants!$B$12*'4023_480'!DF$1+Constants!$B$12*Constants!$B$9*'4023_480'!$A47-Constants!$B$16)),0)</f>
        <v>0</v>
      </c>
      <c r="DG47" s="1">
        <f>IF(f0!DG47+'f1'!DG47&gt;0,(f0!DG47+'f1'!DG47)*EXP(-Constants!$B$13*'4023_480'!DG$1+Constants!$B$13*Constants!$B$10*'4023_480'!$A47)/(Constants!$B$2*EXP(-Constants!$B$11*'4023_480'!DG$1+Constants!$B$11*Constants!$B$8*'4023_480'!$A47-Constants!$B$15)+Constants!$B$3*EXP(-Constants!$B$12*'4023_480'!DG$1+Constants!$B$12*Constants!$B$9*'4023_480'!$A47-Constants!$B$16)),0)</f>
        <v>0</v>
      </c>
      <c r="DH47" s="1">
        <f>IF(f0!DH47+'f1'!DH47&gt;0,(f0!DH47+'f1'!DH47)*EXP(-Constants!$B$13*'4023_480'!DH$1+Constants!$B$13*Constants!$B$10*'4023_480'!$A47)/(Constants!$B$2*EXP(-Constants!$B$11*'4023_480'!DH$1+Constants!$B$11*Constants!$B$8*'4023_480'!$A47-Constants!$B$15)+Constants!$B$3*EXP(-Constants!$B$12*'4023_480'!DH$1+Constants!$B$12*Constants!$B$9*'4023_480'!$A47-Constants!$B$16)),0)</f>
        <v>0</v>
      </c>
      <c r="DI47" s="1">
        <f>IF(f0!DI47+'f1'!DI47&gt;0,(f0!DI47+'f1'!DI47)*EXP(-Constants!$B$13*'4023_480'!DI$1+Constants!$B$13*Constants!$B$10*'4023_480'!$A47)/(Constants!$B$2*EXP(-Constants!$B$11*'4023_480'!DI$1+Constants!$B$11*Constants!$B$8*'4023_480'!$A47-Constants!$B$15)+Constants!$B$3*EXP(-Constants!$B$12*'4023_480'!DI$1+Constants!$B$12*Constants!$B$9*'4023_480'!$A47-Constants!$B$16)),0)</f>
        <v>0</v>
      </c>
      <c r="DJ47" s="1">
        <f>IF(f0!DJ47+'f1'!DJ47&gt;0,(f0!DJ47+'f1'!DJ47)*EXP(-Constants!$B$13*'4023_480'!DJ$1+Constants!$B$13*Constants!$B$10*'4023_480'!$A47)/(Constants!$B$2*EXP(-Constants!$B$11*'4023_480'!DJ$1+Constants!$B$11*Constants!$B$8*'4023_480'!$A47-Constants!$B$15)+Constants!$B$3*EXP(-Constants!$B$12*'4023_480'!DJ$1+Constants!$B$12*Constants!$B$9*'4023_480'!$A47-Constants!$B$16)),0)</f>
        <v>0</v>
      </c>
      <c r="DK47" s="1">
        <f>IF(f0!DK47+'f1'!DK47&gt;0,(f0!DK47+'f1'!DK47)*EXP(-Constants!$B$13*'4023_480'!DK$1+Constants!$B$13*Constants!$B$10*'4023_480'!$A47)/(Constants!$B$2*EXP(-Constants!$B$11*'4023_480'!DK$1+Constants!$B$11*Constants!$B$8*'4023_480'!$A47-Constants!$B$15)+Constants!$B$3*EXP(-Constants!$B$12*'4023_480'!DK$1+Constants!$B$12*Constants!$B$9*'4023_480'!$A47-Constants!$B$16)),0)</f>
        <v>0</v>
      </c>
      <c r="DL47" s="1">
        <f>IF(f0!DL47+'f1'!DL47&gt;0,(f0!DL47+'f1'!DL47)*EXP(-Constants!$B$13*'4023_480'!DL$1+Constants!$B$13*Constants!$B$10*'4023_480'!$A47)/(Constants!$B$2*EXP(-Constants!$B$11*'4023_480'!DL$1+Constants!$B$11*Constants!$B$8*'4023_480'!$A47-Constants!$B$15)+Constants!$B$3*EXP(-Constants!$B$12*'4023_480'!DL$1+Constants!$B$12*Constants!$B$9*'4023_480'!$A47-Constants!$B$16)),0)</f>
        <v>0</v>
      </c>
      <c r="DM47" s="1">
        <f>IF(f0!DM47+'f1'!DM47&gt;0,(f0!DM47+'f1'!DM47)*EXP(-Constants!$B$13*'4023_480'!DM$1+Constants!$B$13*Constants!$B$10*'4023_480'!$A47)/(Constants!$B$2*EXP(-Constants!$B$11*'4023_480'!DM$1+Constants!$B$11*Constants!$B$8*'4023_480'!$A47-Constants!$B$15)+Constants!$B$3*EXP(-Constants!$B$12*'4023_480'!DM$1+Constants!$B$12*Constants!$B$9*'4023_480'!$A47-Constants!$B$16)),0)</f>
        <v>0</v>
      </c>
      <c r="DN47" s="1">
        <f>IF(f0!DN47+'f1'!DN47&gt;0,(f0!DN47+'f1'!DN47)*EXP(-Constants!$B$13*'4023_480'!DN$1+Constants!$B$13*Constants!$B$10*'4023_480'!$A47)/(Constants!$B$2*EXP(-Constants!$B$11*'4023_480'!DN$1+Constants!$B$11*Constants!$B$8*'4023_480'!$A47-Constants!$B$15)+Constants!$B$3*EXP(-Constants!$B$12*'4023_480'!DN$1+Constants!$B$12*Constants!$B$9*'4023_480'!$A47-Constants!$B$16)),0)</f>
        <v>0</v>
      </c>
      <c r="DO47" s="1">
        <f>IF(f0!DO47+'f1'!DO47&gt;0,(f0!DO47+'f1'!DO47)*EXP(-Constants!$B$13*'4023_480'!DO$1+Constants!$B$13*Constants!$B$10*'4023_480'!$A47)/(Constants!$B$2*EXP(-Constants!$B$11*'4023_480'!DO$1+Constants!$B$11*Constants!$B$8*'4023_480'!$A47-Constants!$B$15)+Constants!$B$3*EXP(-Constants!$B$12*'4023_480'!DO$1+Constants!$B$12*Constants!$B$9*'4023_480'!$A47-Constants!$B$16)),0)</f>
        <v>0</v>
      </c>
      <c r="DP47" s="1">
        <f>IF(f0!DP47+'f1'!DP47&gt;0,(f0!DP47+'f1'!DP47)*EXP(-Constants!$B$13*'4023_480'!DP$1+Constants!$B$13*Constants!$B$10*'4023_480'!$A47)/(Constants!$B$2*EXP(-Constants!$B$11*'4023_480'!DP$1+Constants!$B$11*Constants!$B$8*'4023_480'!$A47-Constants!$B$15)+Constants!$B$3*EXP(-Constants!$B$12*'4023_480'!DP$1+Constants!$B$12*Constants!$B$9*'4023_480'!$A47-Constants!$B$16)),0)</f>
        <v>0</v>
      </c>
      <c r="DQ47" s="1">
        <f>IF(f0!DQ47+'f1'!DQ47&gt;0,(f0!DQ47+'f1'!DQ47)*EXP(-Constants!$B$13*'4023_480'!DQ$1+Constants!$B$13*Constants!$B$10*'4023_480'!$A47)/(Constants!$B$2*EXP(-Constants!$B$11*'4023_480'!DQ$1+Constants!$B$11*Constants!$B$8*'4023_480'!$A47-Constants!$B$15)+Constants!$B$3*EXP(-Constants!$B$12*'4023_480'!DQ$1+Constants!$B$12*Constants!$B$9*'4023_480'!$A47-Constants!$B$16)),0)</f>
        <v>0</v>
      </c>
      <c r="DR47" s="1">
        <f>IF(f0!DR47+'f1'!DR47&gt;0,(f0!DR47+'f1'!DR47)*EXP(-Constants!$B$13*'4023_480'!DR$1+Constants!$B$13*Constants!$B$10*'4023_480'!$A47)/(Constants!$B$2*EXP(-Constants!$B$11*'4023_480'!DR$1+Constants!$B$11*Constants!$B$8*'4023_480'!$A47-Constants!$B$15)+Constants!$B$3*EXP(-Constants!$B$12*'4023_480'!DR$1+Constants!$B$12*Constants!$B$9*'4023_480'!$A47-Constants!$B$16)),0)</f>
        <v>0</v>
      </c>
      <c r="DS47" s="1">
        <f>IF(f0!DS47+'f1'!DS47&gt;0,(f0!DS47+'f1'!DS47)*EXP(-Constants!$B$13*'4023_480'!DS$1+Constants!$B$13*Constants!$B$10*'4023_480'!$A47)/(Constants!$B$2*EXP(-Constants!$B$11*'4023_480'!DS$1+Constants!$B$11*Constants!$B$8*'4023_480'!$A47-Constants!$B$15)+Constants!$B$3*EXP(-Constants!$B$12*'4023_480'!DS$1+Constants!$B$12*Constants!$B$9*'4023_480'!$A47-Constants!$B$16)),0)</f>
        <v>0</v>
      </c>
      <c r="DT47" s="1">
        <f>IF(f0!DT47+'f1'!DT47&gt;0,(f0!DT47+'f1'!DT47)*EXP(-Constants!$B$13*'4023_480'!DT$1+Constants!$B$13*Constants!$B$10*'4023_480'!$A47)/(Constants!$B$2*EXP(-Constants!$B$11*'4023_480'!DT$1+Constants!$B$11*Constants!$B$8*'4023_480'!$A47-Constants!$B$15)+Constants!$B$3*EXP(-Constants!$B$12*'4023_480'!DT$1+Constants!$B$12*Constants!$B$9*'4023_480'!$A47-Constants!$B$16)),0)</f>
        <v>0</v>
      </c>
      <c r="DU47" s="1">
        <f>IF(f0!DU47+'f1'!DU47&gt;0,(f0!DU47+'f1'!DU47)*EXP(-Constants!$B$13*'4023_480'!DU$1+Constants!$B$13*Constants!$B$10*'4023_480'!$A47)/(Constants!$B$2*EXP(-Constants!$B$11*'4023_480'!DU$1+Constants!$B$11*Constants!$B$8*'4023_480'!$A47-Constants!$B$15)+Constants!$B$3*EXP(-Constants!$B$12*'4023_480'!DU$1+Constants!$B$12*Constants!$B$9*'4023_480'!$A47-Constants!$B$16)),0)</f>
        <v>0</v>
      </c>
      <c r="DV47" s="1">
        <f>IF(f0!DV47+'f1'!DV47&gt;0,(f0!DV47+'f1'!DV47)*EXP(-Constants!$B$13*'4023_480'!DV$1+Constants!$B$13*Constants!$B$10*'4023_480'!$A47)/(Constants!$B$2*EXP(-Constants!$B$11*'4023_480'!DV$1+Constants!$B$11*Constants!$B$8*'4023_480'!$A47-Constants!$B$15)+Constants!$B$3*EXP(-Constants!$B$12*'4023_480'!DV$1+Constants!$B$12*Constants!$B$9*'4023_480'!$A47-Constants!$B$16)),0)</f>
        <v>0</v>
      </c>
      <c r="DW47" s="1">
        <f>IF(f0!DW47+'f1'!DW47&gt;0,(f0!DW47+'f1'!DW47)*EXP(-Constants!$B$13*'4023_480'!DW$1+Constants!$B$13*Constants!$B$10*'4023_480'!$A47)/(Constants!$B$2*EXP(-Constants!$B$11*'4023_480'!DW$1+Constants!$B$11*Constants!$B$8*'4023_480'!$A47-Constants!$B$15)+Constants!$B$3*EXP(-Constants!$B$12*'4023_480'!DW$1+Constants!$B$12*Constants!$B$9*'4023_480'!$A47-Constants!$B$16)),0)</f>
        <v>0</v>
      </c>
      <c r="DX47" s="1">
        <f>IF(f0!DX47+'f1'!DX47&gt;0,(f0!DX47+'f1'!DX47)*EXP(-Constants!$B$13*'4023_480'!DX$1+Constants!$B$13*Constants!$B$10*'4023_480'!$A47)/(Constants!$B$2*EXP(-Constants!$B$11*'4023_480'!DX$1+Constants!$B$11*Constants!$B$8*'4023_480'!$A47-Constants!$B$15)+Constants!$B$3*EXP(-Constants!$B$12*'4023_480'!DX$1+Constants!$B$12*Constants!$B$9*'4023_480'!$A47-Constants!$B$16)),0)</f>
        <v>0</v>
      </c>
      <c r="DY47" s="1">
        <f>IF(f0!DY47+'f1'!DY47&gt;0,(f0!DY47+'f1'!DY47)*EXP(-Constants!$B$13*'4023_480'!DY$1+Constants!$B$13*Constants!$B$10*'4023_480'!$A47)/(Constants!$B$2*EXP(-Constants!$B$11*'4023_480'!DY$1+Constants!$B$11*Constants!$B$8*'4023_480'!$A47-Constants!$B$15)+Constants!$B$3*EXP(-Constants!$B$12*'4023_480'!DY$1+Constants!$B$12*Constants!$B$9*'4023_480'!$A47-Constants!$B$16)),0)</f>
        <v>0</v>
      </c>
      <c r="DZ47" s="1">
        <f>IF(f0!DZ47+'f1'!DZ47&gt;0,(f0!DZ47+'f1'!DZ47)*EXP(-Constants!$B$13*'4023_480'!DZ$1+Constants!$B$13*Constants!$B$10*'4023_480'!$A47)/(Constants!$B$2*EXP(-Constants!$B$11*'4023_480'!DZ$1+Constants!$B$11*Constants!$B$8*'4023_480'!$A47-Constants!$B$15)+Constants!$B$3*EXP(-Constants!$B$12*'4023_480'!DZ$1+Constants!$B$12*Constants!$B$9*'4023_480'!$A47-Constants!$B$16)),0)</f>
        <v>0</v>
      </c>
      <c r="EA47" s="1">
        <f>IF(f0!EA47+'f1'!EA47&gt;0,(f0!EA47+'f1'!EA47)*EXP(-Constants!$B$13*'4023_480'!EA$1+Constants!$B$13*Constants!$B$10*'4023_480'!$A47)/(Constants!$B$2*EXP(-Constants!$B$11*'4023_480'!EA$1+Constants!$B$11*Constants!$B$8*'4023_480'!$A47-Constants!$B$15)+Constants!$B$3*EXP(-Constants!$B$12*'4023_480'!EA$1+Constants!$B$12*Constants!$B$9*'4023_480'!$A47-Constants!$B$16)),0)</f>
        <v>0</v>
      </c>
      <c r="EB47" s="1">
        <f>IF(f0!EB47+'f1'!EB47&gt;0,(f0!EB47+'f1'!EB47)*EXP(-Constants!$B$13*'4023_480'!EB$1+Constants!$B$13*Constants!$B$10*'4023_480'!$A47)/(Constants!$B$2*EXP(-Constants!$B$11*'4023_480'!EB$1+Constants!$B$11*Constants!$B$8*'4023_480'!$A47-Constants!$B$15)+Constants!$B$3*EXP(-Constants!$B$12*'4023_480'!EB$1+Constants!$B$12*Constants!$B$9*'4023_480'!$A47-Constants!$B$16)),0)</f>
        <v>0</v>
      </c>
      <c r="EC47" s="1">
        <f>IF(f0!EC47+'f1'!EC47&gt;0,(f0!EC47+'f1'!EC47)*EXP(-Constants!$B$13*'4023_480'!EC$1+Constants!$B$13*Constants!$B$10*'4023_480'!$A47)/(Constants!$B$2*EXP(-Constants!$B$11*'4023_480'!EC$1+Constants!$B$11*Constants!$B$8*'4023_480'!$A47-Constants!$B$15)+Constants!$B$3*EXP(-Constants!$B$12*'4023_480'!EC$1+Constants!$B$12*Constants!$B$9*'4023_480'!$A47-Constants!$B$16)),0)</f>
        <v>0</v>
      </c>
      <c r="ED47" s="1">
        <f>IF(f0!ED47+'f1'!ED47&gt;0,(f0!ED47+'f1'!ED47)*EXP(-Constants!$B$13*'4023_480'!ED$1+Constants!$B$13*Constants!$B$10*'4023_480'!$A47)/(Constants!$B$2*EXP(-Constants!$B$11*'4023_480'!ED$1+Constants!$B$11*Constants!$B$8*'4023_480'!$A47-Constants!$B$15)+Constants!$B$3*EXP(-Constants!$B$12*'4023_480'!ED$1+Constants!$B$12*Constants!$B$9*'4023_480'!$A47-Constants!$B$16)),0)</f>
        <v>0</v>
      </c>
      <c r="EE47" s="1">
        <f>IF(f0!EE47+'f1'!EE47&gt;0,(f0!EE47+'f1'!EE47)*EXP(-Constants!$B$13*'4023_480'!EE$1+Constants!$B$13*Constants!$B$10*'4023_480'!$A47)/(Constants!$B$2*EXP(-Constants!$B$11*'4023_480'!EE$1+Constants!$B$11*Constants!$B$8*'4023_480'!$A47-Constants!$B$15)+Constants!$B$3*EXP(-Constants!$B$12*'4023_480'!EE$1+Constants!$B$12*Constants!$B$9*'4023_480'!$A47-Constants!$B$16)),0)</f>
        <v>0</v>
      </c>
      <c r="EF47" s="1">
        <f>IF(f0!EF47+'f1'!EF47&gt;0,(f0!EF47+'f1'!EF47)*EXP(-Constants!$B$13*'4023_480'!EF$1+Constants!$B$13*Constants!$B$10*'4023_480'!$A47)/(Constants!$B$2*EXP(-Constants!$B$11*'4023_480'!EF$1+Constants!$B$11*Constants!$B$8*'4023_480'!$A47-Constants!$B$15)+Constants!$B$3*EXP(-Constants!$B$12*'4023_480'!EF$1+Constants!$B$12*Constants!$B$9*'4023_480'!$A47-Constants!$B$16)),0)</f>
        <v>0</v>
      </c>
      <c r="EG47" s="1">
        <f>IF(f0!EG47+'f1'!EG47&gt;0,(f0!EG47+'f1'!EG47)*EXP(-Constants!$B$13*'4023_480'!EG$1+Constants!$B$13*Constants!$B$10*'4023_480'!$A47)/(Constants!$B$2*EXP(-Constants!$B$11*'4023_480'!EG$1+Constants!$B$11*Constants!$B$8*'4023_480'!$A47-Constants!$B$15)+Constants!$B$3*EXP(-Constants!$B$12*'4023_480'!EG$1+Constants!$B$12*Constants!$B$9*'4023_480'!$A47-Constants!$B$16)),0)</f>
        <v>0</v>
      </c>
      <c r="EH47" s="1">
        <f>IF(f0!EH47+'f1'!EH47&gt;0,(f0!EH47+'f1'!EH47)*EXP(-Constants!$B$13*'4023_480'!EH$1+Constants!$B$13*Constants!$B$10*'4023_480'!$A47)/(Constants!$B$2*EXP(-Constants!$B$11*'4023_480'!EH$1+Constants!$B$11*Constants!$B$8*'4023_480'!$A47-Constants!$B$15)+Constants!$B$3*EXP(-Constants!$B$12*'4023_480'!EH$1+Constants!$B$12*Constants!$B$9*'4023_480'!$A47-Constants!$B$16)),0)</f>
        <v>0</v>
      </c>
      <c r="EI47" s="1">
        <f>IF(f0!EI47+'f1'!EI47&gt;0,(f0!EI47+'f1'!EI47)*EXP(-Constants!$B$13*'4023_480'!EI$1+Constants!$B$13*Constants!$B$10*'4023_480'!$A47)/(Constants!$B$2*EXP(-Constants!$B$11*'4023_480'!EI$1+Constants!$B$11*Constants!$B$8*'4023_480'!$A47-Constants!$B$15)+Constants!$B$3*EXP(-Constants!$B$12*'4023_480'!EI$1+Constants!$B$12*Constants!$B$9*'4023_480'!$A47-Constants!$B$16)),0)</f>
        <v>0</v>
      </c>
      <c r="EJ47" s="1">
        <f>IF(f0!EJ47+'f1'!EJ47&gt;0,(f0!EJ47+'f1'!EJ47)*EXP(-Constants!$B$13*'4023_480'!EJ$1+Constants!$B$13*Constants!$B$10*'4023_480'!$A47)/(Constants!$B$2*EXP(-Constants!$B$11*'4023_480'!EJ$1+Constants!$B$11*Constants!$B$8*'4023_480'!$A47-Constants!$B$15)+Constants!$B$3*EXP(-Constants!$B$12*'4023_480'!EJ$1+Constants!$B$12*Constants!$B$9*'4023_480'!$A47-Constants!$B$16)),0)</f>
        <v>0</v>
      </c>
      <c r="EK47" s="1">
        <f>IF(f0!EK47+'f1'!EK47&gt;0,(f0!EK47+'f1'!EK47)*EXP(-Constants!$B$13*'4023_480'!EK$1+Constants!$B$13*Constants!$B$10*'4023_480'!$A47)/(Constants!$B$2*EXP(-Constants!$B$11*'4023_480'!EK$1+Constants!$B$11*Constants!$B$8*'4023_480'!$A47-Constants!$B$15)+Constants!$B$3*EXP(-Constants!$B$12*'4023_480'!EK$1+Constants!$B$12*Constants!$B$9*'4023_480'!$A47-Constants!$B$16)),0)</f>
        <v>0</v>
      </c>
      <c r="EL47" s="1">
        <f>IF(f0!EL47+'f1'!EL47&gt;0,(f0!EL47+'f1'!EL47)*EXP(-Constants!$B$13*'4023_480'!EL$1+Constants!$B$13*Constants!$B$10*'4023_480'!$A47)/(Constants!$B$2*EXP(-Constants!$B$11*'4023_480'!EL$1+Constants!$B$11*Constants!$B$8*'4023_480'!$A47-Constants!$B$15)+Constants!$B$3*EXP(-Constants!$B$12*'4023_480'!EL$1+Constants!$B$12*Constants!$B$9*'4023_480'!$A47-Constants!$B$16)),0)</f>
        <v>0</v>
      </c>
      <c r="EM47" s="1">
        <f>IF(f0!EM47+'f1'!EM47&gt;0,(f0!EM47+'f1'!EM47)*EXP(-Constants!$B$13*'4023_480'!EM$1+Constants!$B$13*Constants!$B$10*'4023_480'!$A47)/(Constants!$B$2*EXP(-Constants!$B$11*'4023_480'!EM$1+Constants!$B$11*Constants!$B$8*'4023_480'!$A47-Constants!$B$15)+Constants!$B$3*EXP(-Constants!$B$12*'4023_480'!EM$1+Constants!$B$12*Constants!$B$9*'4023_480'!$A47-Constants!$B$16)),0)</f>
        <v>0</v>
      </c>
      <c r="EN47" s="1">
        <f>IF(f0!EN47+'f1'!EN47&gt;0,(f0!EN47+'f1'!EN47)*EXP(-Constants!$B$13*'4023_480'!EN$1+Constants!$B$13*Constants!$B$10*'4023_480'!$A47)/(Constants!$B$2*EXP(-Constants!$B$11*'4023_480'!EN$1+Constants!$B$11*Constants!$B$8*'4023_480'!$A47-Constants!$B$15)+Constants!$B$3*EXP(-Constants!$B$12*'4023_480'!EN$1+Constants!$B$12*Constants!$B$9*'4023_480'!$A47-Constants!$B$16)),0)</f>
        <v>0</v>
      </c>
      <c r="EO47" s="1">
        <f>IF(f0!EO47+'f1'!EO47&gt;0,(f0!EO47+'f1'!EO47)*EXP(-Constants!$B$13*'4023_480'!EO$1+Constants!$B$13*Constants!$B$10*'4023_480'!$A47)/(Constants!$B$2*EXP(-Constants!$B$11*'4023_480'!EO$1+Constants!$B$11*Constants!$B$8*'4023_480'!$A47-Constants!$B$15)+Constants!$B$3*EXP(-Constants!$B$12*'4023_480'!EO$1+Constants!$B$12*Constants!$B$9*'4023_480'!$A47-Constants!$B$16)),0)</f>
        <v>0</v>
      </c>
      <c r="EP47" s="1">
        <f>IF(f0!EP47+'f1'!EP47&gt;0,(f0!EP47+'f1'!EP47)*EXP(-Constants!$B$13*'4023_480'!EP$1+Constants!$B$13*Constants!$B$10*'4023_480'!$A47)/(Constants!$B$2*EXP(-Constants!$B$11*'4023_480'!EP$1+Constants!$B$11*Constants!$B$8*'4023_480'!$A47-Constants!$B$15)+Constants!$B$3*EXP(-Constants!$B$12*'4023_480'!EP$1+Constants!$B$12*Constants!$B$9*'4023_480'!$A47-Constants!$B$16)),0)</f>
        <v>0</v>
      </c>
      <c r="EQ47" s="1">
        <f>IF(f0!EQ47+'f1'!EQ47&gt;0,(f0!EQ47+'f1'!EQ47)*EXP(-Constants!$B$13*'4023_480'!EQ$1+Constants!$B$13*Constants!$B$10*'4023_480'!$A47)/(Constants!$B$2*EXP(-Constants!$B$11*'4023_480'!EQ$1+Constants!$B$11*Constants!$B$8*'4023_480'!$A47-Constants!$B$15)+Constants!$B$3*EXP(-Constants!$B$12*'4023_480'!EQ$1+Constants!$B$12*Constants!$B$9*'4023_480'!$A47-Constants!$B$16)),0)</f>
        <v>0</v>
      </c>
      <c r="ER47" s="1">
        <f>IF(f0!ER47+'f1'!ER47&gt;0,(f0!ER47+'f1'!ER47)*EXP(-Constants!$B$13*'4023_480'!ER$1+Constants!$B$13*Constants!$B$10*'4023_480'!$A47)/(Constants!$B$2*EXP(-Constants!$B$11*'4023_480'!ER$1+Constants!$B$11*Constants!$B$8*'4023_480'!$A47-Constants!$B$15)+Constants!$B$3*EXP(-Constants!$B$12*'4023_480'!ER$1+Constants!$B$12*Constants!$B$9*'4023_480'!$A47-Constants!$B$16)),0)</f>
        <v>0</v>
      </c>
      <c r="ES47" s="1">
        <f>IF(f0!ES47+'f1'!ES47&gt;0,(f0!ES47+'f1'!ES47)*EXP(-Constants!$B$13*'4023_480'!ES$1+Constants!$B$13*Constants!$B$10*'4023_480'!$A47)/(Constants!$B$2*EXP(-Constants!$B$11*'4023_480'!ES$1+Constants!$B$11*Constants!$B$8*'4023_480'!$A47-Constants!$B$15)+Constants!$B$3*EXP(-Constants!$B$12*'4023_480'!ES$1+Constants!$B$12*Constants!$B$9*'4023_480'!$A47-Constants!$B$16)),0)</f>
        <v>0</v>
      </c>
      <c r="ET47" s="1">
        <f>IF(f0!ET47+'f1'!ET47&gt;0,(f0!ET47+'f1'!ET47)*EXP(-Constants!$B$13*'4023_480'!ET$1+Constants!$B$13*Constants!$B$10*'4023_480'!$A47)/(Constants!$B$2*EXP(-Constants!$B$11*'4023_480'!ET$1+Constants!$B$11*Constants!$B$8*'4023_480'!$A47-Constants!$B$15)+Constants!$B$3*EXP(-Constants!$B$12*'4023_480'!ET$1+Constants!$B$12*Constants!$B$9*'4023_480'!$A47-Constants!$B$16)),0)</f>
        <v>0</v>
      </c>
      <c r="EU47" s="1">
        <f>IF(f0!EU47+'f1'!EU47&gt;0,(f0!EU47+'f1'!EU47)*EXP(-Constants!$B$13*'4023_480'!EU$1+Constants!$B$13*Constants!$B$10*'4023_480'!$A47)/(Constants!$B$2*EXP(-Constants!$B$11*'4023_480'!EU$1+Constants!$B$11*Constants!$B$8*'4023_480'!$A47-Constants!$B$15)+Constants!$B$3*EXP(-Constants!$B$12*'4023_480'!EU$1+Constants!$B$12*Constants!$B$9*'4023_480'!$A47-Constants!$B$16)),0)</f>
        <v>0</v>
      </c>
      <c r="EV47" s="1">
        <f>IF(f0!EV47+'f1'!EV47&gt;0,(f0!EV47+'f1'!EV47)*EXP(-Constants!$B$13*'4023_480'!EV$1+Constants!$B$13*Constants!$B$10*'4023_480'!$A47)/(Constants!$B$2*EXP(-Constants!$B$11*'4023_480'!EV$1+Constants!$B$11*Constants!$B$8*'4023_480'!$A47-Constants!$B$15)+Constants!$B$3*EXP(-Constants!$B$12*'4023_480'!EV$1+Constants!$B$12*Constants!$B$9*'4023_480'!$A47-Constants!$B$16)),0)</f>
        <v>0</v>
      </c>
      <c r="EW47" s="1">
        <f>IF(f0!EW47+'f1'!EW47&gt;0,(f0!EW47+'f1'!EW47)*EXP(-Constants!$B$13*'4023_480'!EW$1+Constants!$B$13*Constants!$B$10*'4023_480'!$A47)/(Constants!$B$2*EXP(-Constants!$B$11*'4023_480'!EW$1+Constants!$B$11*Constants!$B$8*'4023_480'!$A47-Constants!$B$15)+Constants!$B$3*EXP(-Constants!$B$12*'4023_480'!EW$1+Constants!$B$12*Constants!$B$9*'4023_480'!$A47-Constants!$B$16)),0)</f>
        <v>0</v>
      </c>
      <c r="EX47" s="1">
        <f>IF(f0!EX47+'f1'!EX47&gt;0,(f0!EX47+'f1'!EX47)*EXP(-Constants!$B$13*'4023_480'!EX$1+Constants!$B$13*Constants!$B$10*'4023_480'!$A47)/(Constants!$B$2*EXP(-Constants!$B$11*'4023_480'!EX$1+Constants!$B$11*Constants!$B$8*'4023_480'!$A47-Constants!$B$15)+Constants!$B$3*EXP(-Constants!$B$12*'4023_480'!EX$1+Constants!$B$12*Constants!$B$9*'4023_480'!$A47-Constants!$B$16)),0)</f>
        <v>0</v>
      </c>
      <c r="EY47" s="1">
        <f>IF(f0!EY47+'f1'!EY47&gt;0,(f0!EY47+'f1'!EY47)*EXP(-Constants!$B$13*'4023_480'!EY$1+Constants!$B$13*Constants!$B$10*'4023_480'!$A47)/(Constants!$B$2*EXP(-Constants!$B$11*'4023_480'!EY$1+Constants!$B$11*Constants!$B$8*'4023_480'!$A47-Constants!$B$15)+Constants!$B$3*EXP(-Constants!$B$12*'4023_480'!EY$1+Constants!$B$12*Constants!$B$9*'4023_480'!$A47-Constants!$B$16)),0)</f>
        <v>0</v>
      </c>
      <c r="EZ47" s="1">
        <f>IF(f0!EZ47+'f1'!EZ47&gt;0,(f0!EZ47+'f1'!EZ47)*EXP(-Constants!$B$13*'4023_480'!EZ$1+Constants!$B$13*Constants!$B$10*'4023_480'!$A47)/(Constants!$B$2*EXP(-Constants!$B$11*'4023_480'!EZ$1+Constants!$B$11*Constants!$B$8*'4023_480'!$A47-Constants!$B$15)+Constants!$B$3*EXP(-Constants!$B$12*'4023_480'!EZ$1+Constants!$B$12*Constants!$B$9*'4023_480'!$A47-Constants!$B$16)),0)</f>
        <v>0</v>
      </c>
      <c r="FA47" s="1">
        <f>IF(f0!FA47+'f1'!FA47&gt;0,(f0!FA47+'f1'!FA47)*EXP(-Constants!$B$13*'4023_480'!FA$1+Constants!$B$13*Constants!$B$10*'4023_480'!$A47)/(Constants!$B$2*EXP(-Constants!$B$11*'4023_480'!FA$1+Constants!$B$11*Constants!$B$8*'4023_480'!$A47-Constants!$B$15)+Constants!$B$3*EXP(-Constants!$B$12*'4023_480'!FA$1+Constants!$B$12*Constants!$B$9*'4023_480'!$A47-Constants!$B$16)),0)</f>
        <v>0</v>
      </c>
      <c r="FB47" s="1">
        <f>IF(f0!FB47+'f1'!FB47&gt;0,(f0!FB47+'f1'!FB47)*EXP(-Constants!$B$13*'4023_480'!FB$1+Constants!$B$13*Constants!$B$10*'4023_480'!$A47)/(Constants!$B$2*EXP(-Constants!$B$11*'4023_480'!FB$1+Constants!$B$11*Constants!$B$8*'4023_480'!$A47-Constants!$B$15)+Constants!$B$3*EXP(-Constants!$B$12*'4023_480'!FB$1+Constants!$B$12*Constants!$B$9*'4023_480'!$A47-Constants!$B$16)),0)</f>
        <v>0</v>
      </c>
      <c r="FC47" s="1">
        <f>IF(f0!FC47+'f1'!FC47&gt;0,(f0!FC47+'f1'!FC47)*EXP(-Constants!$B$13*'4023_480'!FC$1+Constants!$B$13*Constants!$B$10*'4023_480'!$A47)/(Constants!$B$2*EXP(-Constants!$B$11*'4023_480'!FC$1+Constants!$B$11*Constants!$B$8*'4023_480'!$A47-Constants!$B$15)+Constants!$B$3*EXP(-Constants!$B$12*'4023_480'!FC$1+Constants!$B$12*Constants!$B$9*'4023_480'!$A47-Constants!$B$16)),0)</f>
        <v>0</v>
      </c>
      <c r="FD47" s="1">
        <f>IF(f0!FD47+'f1'!FD47&gt;0,(f0!FD47+'f1'!FD47)*EXP(-Constants!$B$13*'4023_480'!FD$1+Constants!$B$13*Constants!$B$10*'4023_480'!$A47)/(Constants!$B$2*EXP(-Constants!$B$11*'4023_480'!FD$1+Constants!$B$11*Constants!$B$8*'4023_480'!$A47-Constants!$B$15)+Constants!$B$3*EXP(-Constants!$B$12*'4023_480'!FD$1+Constants!$B$12*Constants!$B$9*'4023_480'!$A47-Constants!$B$16)),0)</f>
        <v>0</v>
      </c>
      <c r="FE47" s="1">
        <f>IF(f0!FE47+'f1'!FE47&gt;0,(f0!FE47+'f1'!FE47)*EXP(-Constants!$B$13*'4023_480'!FE$1+Constants!$B$13*Constants!$B$10*'4023_480'!$A47)/(Constants!$B$2*EXP(-Constants!$B$11*'4023_480'!FE$1+Constants!$B$11*Constants!$B$8*'4023_480'!$A47-Constants!$B$15)+Constants!$B$3*EXP(-Constants!$B$12*'4023_480'!FE$1+Constants!$B$12*Constants!$B$9*'4023_480'!$A47-Constants!$B$16)),0)</f>
        <v>0</v>
      </c>
      <c r="FF47" s="1">
        <f>IF(f0!FF47+'f1'!FF47&gt;0,(f0!FF47+'f1'!FF47)*EXP(-Constants!$B$13*'4023_480'!FF$1+Constants!$B$13*Constants!$B$10*'4023_480'!$A47)/(Constants!$B$2*EXP(-Constants!$B$11*'4023_480'!FF$1+Constants!$B$11*Constants!$B$8*'4023_480'!$A47-Constants!$B$15)+Constants!$B$3*EXP(-Constants!$B$12*'4023_480'!FF$1+Constants!$B$12*Constants!$B$9*'4023_480'!$A47-Constants!$B$16)),0)</f>
        <v>0</v>
      </c>
      <c r="FG47" s="1">
        <f>IF(f0!FG47+'f1'!FG47&gt;0,(f0!FG47+'f1'!FG47)*EXP(-Constants!$B$13*'4023_480'!FG$1+Constants!$B$13*Constants!$B$10*'4023_480'!$A47)/(Constants!$B$2*EXP(-Constants!$B$11*'4023_480'!FG$1+Constants!$B$11*Constants!$B$8*'4023_480'!$A47-Constants!$B$15)+Constants!$B$3*EXP(-Constants!$B$12*'4023_480'!FG$1+Constants!$B$12*Constants!$B$9*'4023_480'!$A47-Constants!$B$16)),0)</f>
        <v>0</v>
      </c>
      <c r="FH47" s="1">
        <f>IF(f0!FH47+'f1'!FH47&gt;0,(f0!FH47+'f1'!FH47)*EXP(-Constants!$B$13*'4023_480'!FH$1+Constants!$B$13*Constants!$B$10*'4023_480'!$A47)/(Constants!$B$2*EXP(-Constants!$B$11*'4023_480'!FH$1+Constants!$B$11*Constants!$B$8*'4023_480'!$A47-Constants!$B$15)+Constants!$B$3*EXP(-Constants!$B$12*'4023_480'!FH$1+Constants!$B$12*Constants!$B$9*'4023_480'!$A47-Constants!$B$16)),0)</f>
        <v>0</v>
      </c>
      <c r="FI47" s="1">
        <f>IF(f0!FI47+'f1'!FI47&gt;0,(f0!FI47+'f1'!FI47)*EXP(-Constants!$B$13*'4023_480'!FI$1+Constants!$B$13*Constants!$B$10*'4023_480'!$A47)/(Constants!$B$2*EXP(-Constants!$B$11*'4023_480'!FI$1+Constants!$B$11*Constants!$B$8*'4023_480'!$A47-Constants!$B$15)+Constants!$B$3*EXP(-Constants!$B$12*'4023_480'!FI$1+Constants!$B$12*Constants!$B$9*'4023_480'!$A47-Constants!$B$16)),0)</f>
        <v>0</v>
      </c>
      <c r="FJ47" s="1">
        <f>IF(f0!FJ47+'f1'!FJ47&gt;0,(f0!FJ47+'f1'!FJ47)*EXP(-Constants!$B$13*'4023_480'!FJ$1+Constants!$B$13*Constants!$B$10*'4023_480'!$A47)/(Constants!$B$2*EXP(-Constants!$B$11*'4023_480'!FJ$1+Constants!$B$11*Constants!$B$8*'4023_480'!$A47-Constants!$B$15)+Constants!$B$3*EXP(-Constants!$B$12*'4023_480'!FJ$1+Constants!$B$12*Constants!$B$9*'4023_480'!$A47-Constants!$B$16)),0)</f>
        <v>0</v>
      </c>
      <c r="FK47" s="1">
        <f>IF(f0!FK47+'f1'!FK47&gt;0,(f0!FK47+'f1'!FK47)*EXP(-Constants!$B$13*'4023_480'!FK$1+Constants!$B$13*Constants!$B$10*'4023_480'!$A47)/(Constants!$B$2*EXP(-Constants!$B$11*'4023_480'!FK$1+Constants!$B$11*Constants!$B$8*'4023_480'!$A47-Constants!$B$15)+Constants!$B$3*EXP(-Constants!$B$12*'4023_480'!FK$1+Constants!$B$12*Constants!$B$9*'4023_480'!$A47-Constants!$B$16)),0)</f>
        <v>0</v>
      </c>
      <c r="FL47" s="1">
        <f>IF(f0!FL47+'f1'!FL47&gt;0,(f0!FL47+'f1'!FL47)*EXP(-Constants!$B$13*'4023_480'!FL$1+Constants!$B$13*Constants!$B$10*'4023_480'!$A47)/(Constants!$B$2*EXP(-Constants!$B$11*'4023_480'!FL$1+Constants!$B$11*Constants!$B$8*'4023_480'!$A47-Constants!$B$15)+Constants!$B$3*EXP(-Constants!$B$12*'4023_480'!FL$1+Constants!$B$12*Constants!$B$9*'4023_480'!$A47-Constants!$B$16)),0)</f>
        <v>0</v>
      </c>
      <c r="FM47" s="1">
        <f>IF(f0!FM47+'f1'!FM47&gt;0,(f0!FM47+'f1'!FM47)*EXP(-Constants!$B$13*'4023_480'!FM$1+Constants!$B$13*Constants!$B$10*'4023_480'!$A47)/(Constants!$B$2*EXP(-Constants!$B$11*'4023_480'!FM$1+Constants!$B$11*Constants!$B$8*'4023_480'!$A47-Constants!$B$15)+Constants!$B$3*EXP(-Constants!$B$12*'4023_480'!FM$1+Constants!$B$12*Constants!$B$9*'4023_480'!$A47-Constants!$B$16)),0)</f>
        <v>0</v>
      </c>
      <c r="FN47" s="1">
        <f>IF(f0!FN47+'f1'!FN47&gt;0,(f0!FN47+'f1'!FN47)*EXP(-Constants!$B$13*'4023_480'!FN$1+Constants!$B$13*Constants!$B$10*'4023_480'!$A47)/(Constants!$B$2*EXP(-Constants!$B$11*'4023_480'!FN$1+Constants!$B$11*Constants!$B$8*'4023_480'!$A47-Constants!$B$15)+Constants!$B$3*EXP(-Constants!$B$12*'4023_480'!FN$1+Constants!$B$12*Constants!$B$9*'4023_480'!$A47-Constants!$B$16)),0)</f>
        <v>0</v>
      </c>
      <c r="FO47" s="1">
        <f>IF(f0!FO47+'f1'!FO47&gt;0,(f0!FO47+'f1'!FO47)*EXP(-Constants!$B$13*'4023_480'!FO$1+Constants!$B$13*Constants!$B$10*'4023_480'!$A47)/(Constants!$B$2*EXP(-Constants!$B$11*'4023_480'!FO$1+Constants!$B$11*Constants!$B$8*'4023_480'!$A47-Constants!$B$15)+Constants!$B$3*EXP(-Constants!$B$12*'4023_480'!FO$1+Constants!$B$12*Constants!$B$9*'4023_480'!$A47-Constants!$B$16)),0)</f>
        <v>0</v>
      </c>
      <c r="FP47" s="1">
        <f>IF(f0!FP47+'f1'!FP47&gt;0,(f0!FP47+'f1'!FP47)*EXP(-Constants!$B$13*'4023_480'!FP$1+Constants!$B$13*Constants!$B$10*'4023_480'!$A47)/(Constants!$B$2*EXP(-Constants!$B$11*'4023_480'!FP$1+Constants!$B$11*Constants!$B$8*'4023_480'!$A47-Constants!$B$15)+Constants!$B$3*EXP(-Constants!$B$12*'4023_480'!FP$1+Constants!$B$12*Constants!$B$9*'4023_480'!$A47-Constants!$B$16)),0)</f>
        <v>0</v>
      </c>
      <c r="FQ47" s="1">
        <f>IF(f0!FQ47+'f1'!FQ47&gt;0,(f0!FQ47+'f1'!FQ47)*EXP(-Constants!$B$13*'4023_480'!FQ$1+Constants!$B$13*Constants!$B$10*'4023_480'!$A47)/(Constants!$B$2*EXP(-Constants!$B$11*'4023_480'!FQ$1+Constants!$B$11*Constants!$B$8*'4023_480'!$A47-Constants!$B$15)+Constants!$B$3*EXP(-Constants!$B$12*'4023_480'!FQ$1+Constants!$B$12*Constants!$B$9*'4023_480'!$A47-Constants!$B$16)),0)</f>
        <v>1.4875814380621118E-8</v>
      </c>
      <c r="FR47" s="1">
        <f>IF(f0!FR47+'f1'!FR47&gt;0,(f0!FR47+'f1'!FR47)*EXP(-Constants!$B$13*'4023_480'!FR$1+Constants!$B$13*Constants!$B$10*'4023_480'!$A47)/(Constants!$B$2*EXP(-Constants!$B$11*'4023_480'!FR$1+Constants!$B$11*Constants!$B$8*'4023_480'!$A47-Constants!$B$15)+Constants!$B$3*EXP(-Constants!$B$12*'4023_480'!FR$1+Constants!$B$12*Constants!$B$9*'4023_480'!$A47-Constants!$B$16)),0)</f>
        <v>3.4925544817194549E-8</v>
      </c>
      <c r="FS47" s="1">
        <f>IF(f0!FS47+'f1'!FS47&gt;0,(f0!FS47+'f1'!FS47)*EXP(-Constants!$B$13*'4023_480'!FS$1+Constants!$B$13*Constants!$B$10*'4023_480'!$A47)/(Constants!$B$2*EXP(-Constants!$B$11*'4023_480'!FS$1+Constants!$B$11*Constants!$B$8*'4023_480'!$A47-Constants!$B$15)+Constants!$B$3*EXP(-Constants!$B$12*'4023_480'!FS$1+Constants!$B$12*Constants!$B$9*'4023_480'!$A47-Constants!$B$16)),0)</f>
        <v>3.6441804960065074E-8</v>
      </c>
      <c r="FT47" s="1">
        <f>IF(f0!FT47+'f1'!FT47&gt;0,(f0!FT47+'f1'!FT47)*EXP(-Constants!$B$13*'4023_480'!FT$1+Constants!$B$13*Constants!$B$10*'4023_480'!$A47)/(Constants!$B$2*EXP(-Constants!$B$11*'4023_480'!FT$1+Constants!$B$11*Constants!$B$8*'4023_480'!$A47-Constants!$B$15)+Constants!$B$3*EXP(-Constants!$B$12*'4023_480'!FT$1+Constants!$B$12*Constants!$B$9*'4023_480'!$A47-Constants!$B$16)),0)</f>
        <v>9.9808537921601551E-8</v>
      </c>
      <c r="FU47" s="1">
        <f>IF(f0!FU47+'f1'!FU47&gt;0,(f0!FU47+'f1'!FU47)*EXP(-Constants!$B$13*'4023_480'!FU$1+Constants!$B$13*Constants!$B$10*'4023_480'!$A47)/(Constants!$B$2*EXP(-Constants!$B$11*'4023_480'!FU$1+Constants!$B$11*Constants!$B$8*'4023_480'!$A47-Constants!$B$15)+Constants!$B$3*EXP(-Constants!$B$12*'4023_480'!FU$1+Constants!$B$12*Constants!$B$9*'4023_480'!$A47-Constants!$B$16)),0)</f>
        <v>2.0082958816593319E-7</v>
      </c>
      <c r="FV47" s="1">
        <f>IF(f0!FV47+'f1'!FV47&gt;0,(f0!FV47+'f1'!FV47)*EXP(-Constants!$B$13*'4023_480'!FV$1+Constants!$B$13*Constants!$B$10*'4023_480'!$A47)/(Constants!$B$2*EXP(-Constants!$B$11*'4023_480'!FV$1+Constants!$B$11*Constants!$B$8*'4023_480'!$A47-Constants!$B$15)+Constants!$B$3*EXP(-Constants!$B$12*'4023_480'!FV$1+Constants!$B$12*Constants!$B$9*'4023_480'!$A47-Constants!$B$16)),0)</f>
        <v>2.2698802292753964E-7</v>
      </c>
      <c r="FW47" s="1">
        <f>IF(f0!FW47+'f1'!FW47&gt;0,(f0!FW47+'f1'!FW47)*EXP(-Constants!$B$13*'4023_480'!FW$1+Constants!$B$13*Constants!$B$10*'4023_480'!$A47)/(Constants!$B$2*EXP(-Constants!$B$11*'4023_480'!FW$1+Constants!$B$11*Constants!$B$8*'4023_480'!$A47-Constants!$B$15)+Constants!$B$3*EXP(-Constants!$B$12*'4023_480'!FW$1+Constants!$B$12*Constants!$B$9*'4023_480'!$A47-Constants!$B$16)),0)</f>
        <v>3.5180540648021663E-7</v>
      </c>
      <c r="FX47" s="1">
        <f>IF(f0!FX47+'f1'!FX47&gt;0,(f0!FX47+'f1'!FX47)*EXP(-Constants!$B$13*'4023_480'!FX$1+Constants!$B$13*Constants!$B$10*'4023_480'!$A47)/(Constants!$B$2*EXP(-Constants!$B$11*'4023_480'!FX$1+Constants!$B$11*Constants!$B$8*'4023_480'!$A47-Constants!$B$15)+Constants!$B$3*EXP(-Constants!$B$12*'4023_480'!FX$1+Constants!$B$12*Constants!$B$9*'4023_480'!$A47-Constants!$B$16)),0)</f>
        <v>2.6992650059226248E-7</v>
      </c>
      <c r="FY47" s="1">
        <f>IF(f0!FY47+'f1'!FY47&gt;0,(f0!FY47+'f1'!FY47)*EXP(-Constants!$B$13*'4023_480'!FY$1+Constants!$B$13*Constants!$B$10*'4023_480'!$A47)/(Constants!$B$2*EXP(-Constants!$B$11*'4023_480'!FY$1+Constants!$B$11*Constants!$B$8*'4023_480'!$A47-Constants!$B$15)+Constants!$B$3*EXP(-Constants!$B$12*'4023_480'!FY$1+Constants!$B$12*Constants!$B$9*'4023_480'!$A47-Constants!$B$16)),0)</f>
        <v>3.2203153395137246E-7</v>
      </c>
      <c r="FZ47" s="1">
        <f>IF(f0!FZ47+'f1'!FZ47&gt;0,(f0!FZ47+'f1'!FZ47)*EXP(-Constants!$B$13*'4023_480'!FZ$1+Constants!$B$13*Constants!$B$10*'4023_480'!$A47)/(Constants!$B$2*EXP(-Constants!$B$11*'4023_480'!FZ$1+Constants!$B$11*Constants!$B$8*'4023_480'!$A47-Constants!$B$15)+Constants!$B$3*EXP(-Constants!$B$12*'4023_480'!FZ$1+Constants!$B$12*Constants!$B$9*'4023_480'!$A47-Constants!$B$16)),0)</f>
        <v>1.3089318042951174E-7</v>
      </c>
      <c r="GA47" s="1">
        <f>IF(f0!GA47+'f1'!GA47&gt;0,(f0!GA47+'f1'!GA47)*EXP(-Constants!$B$13*'4023_480'!GA$1+Constants!$B$13*Constants!$B$10*'4023_480'!$A47)/(Constants!$B$2*EXP(-Constants!$B$11*'4023_480'!GA$1+Constants!$B$11*Constants!$B$8*'4023_480'!$A47-Constants!$B$15)+Constants!$B$3*EXP(-Constants!$B$12*'4023_480'!GA$1+Constants!$B$12*Constants!$B$9*'4023_480'!$A47-Constants!$B$16)),0)</f>
        <v>8.4492284893579788E-8</v>
      </c>
      <c r="GB47" s="1">
        <f>IF(f0!GB47+'f1'!GB47&gt;0,(f0!GB47+'f1'!GB47)*EXP(-Constants!$B$13*'4023_480'!GB$1+Constants!$B$13*Constants!$B$10*'4023_480'!$A47)/(Constants!$B$2*EXP(-Constants!$B$11*'4023_480'!GB$1+Constants!$B$11*Constants!$B$8*'4023_480'!$A47-Constants!$B$15)+Constants!$B$3*EXP(-Constants!$B$12*'4023_480'!GB$1+Constants!$B$12*Constants!$B$9*'4023_480'!$A47-Constants!$B$16)),0)</f>
        <v>2.904789368189841E-8</v>
      </c>
      <c r="GC47" s="1">
        <f>IF(f0!GC47+'f1'!GC47&gt;0,(f0!GC47+'f1'!GC47)*EXP(-Constants!$B$13*'4023_480'!GC$1+Constants!$B$13*Constants!$B$10*'4023_480'!$A47)/(Constants!$B$2*EXP(-Constants!$B$11*'4023_480'!GC$1+Constants!$B$11*Constants!$B$8*'4023_480'!$A47-Constants!$B$15)+Constants!$B$3*EXP(-Constants!$B$12*'4023_480'!GC$1+Constants!$B$12*Constants!$B$9*'4023_480'!$A47-Constants!$B$16)),0)</f>
        <v>9.4045803940053831E-9</v>
      </c>
      <c r="GD47" s="1">
        <f>IF(f0!GD47+'f1'!GD47&gt;0,(f0!GD47+'f1'!GD47)*EXP(-Constants!$B$13*'4023_480'!GD$1+Constants!$B$13*Constants!$B$10*'4023_480'!$A47)/(Constants!$B$2*EXP(-Constants!$B$11*'4023_480'!GD$1+Constants!$B$11*Constants!$B$8*'4023_480'!$A47-Constants!$B$15)+Constants!$B$3*EXP(-Constants!$B$12*'4023_480'!GD$1+Constants!$B$12*Constants!$B$9*'4023_480'!$A47-Constants!$B$16)),0)</f>
        <v>0</v>
      </c>
      <c r="GE47" s="1">
        <f>IF(f0!GE47+'f1'!GE47&gt;0,(f0!GE47+'f1'!GE47)*EXP(-Constants!$B$13*'4023_480'!GE$1+Constants!$B$13*Constants!$B$10*'4023_480'!$A47)/(Constants!$B$2*EXP(-Constants!$B$11*'4023_480'!GE$1+Constants!$B$11*Constants!$B$8*'4023_480'!$A47-Constants!$B$15)+Constants!$B$3*EXP(-Constants!$B$12*'4023_480'!GE$1+Constants!$B$12*Constants!$B$9*'4023_480'!$A47-Constants!$B$16)),0)</f>
        <v>0</v>
      </c>
      <c r="GF47" s="1">
        <f>IF(f0!GF47+'f1'!GF47&gt;0,(f0!GF47+'f1'!GF47)*EXP(-Constants!$B$13*'4023_480'!GF$1+Constants!$B$13*Constants!$B$10*'4023_480'!$A47)/(Constants!$B$2*EXP(-Constants!$B$11*'4023_480'!GF$1+Constants!$B$11*Constants!$B$8*'4023_480'!$A47-Constants!$B$15)+Constants!$B$3*EXP(-Constants!$B$12*'4023_480'!GF$1+Constants!$B$12*Constants!$B$9*'4023_480'!$A47-Constants!$B$16)),0)</f>
        <v>0</v>
      </c>
      <c r="GG47" s="1">
        <f>IF(f0!GG47+'f1'!GG47&gt;0,(f0!GG47+'f1'!GG47)*EXP(-Constants!$B$13*'4023_480'!GG$1+Constants!$B$13*Constants!$B$10*'4023_480'!$A47)/(Constants!$B$2*EXP(-Constants!$B$11*'4023_480'!GG$1+Constants!$B$11*Constants!$B$8*'4023_480'!$A47-Constants!$B$15)+Constants!$B$3*EXP(-Constants!$B$12*'4023_480'!GG$1+Constants!$B$12*Constants!$B$9*'4023_480'!$A47-Constants!$B$16)),0)</f>
        <v>0</v>
      </c>
      <c r="GH47" s="1">
        <f>IF(f0!GH47+'f1'!GH47&gt;0,(f0!GH47+'f1'!GH47)*EXP(-Constants!$B$13*'4023_480'!GH$1+Constants!$B$13*Constants!$B$10*'4023_480'!$A47)/(Constants!$B$2*EXP(-Constants!$B$11*'4023_480'!GH$1+Constants!$B$11*Constants!$B$8*'4023_480'!$A47-Constants!$B$15)+Constants!$B$3*EXP(-Constants!$B$12*'4023_480'!GH$1+Constants!$B$12*Constants!$B$9*'4023_480'!$A47-Constants!$B$16)),0)</f>
        <v>0</v>
      </c>
      <c r="GI47" s="1">
        <f>IF(f0!GI47+'f1'!GI47&gt;0,(f0!GI47+'f1'!GI47)*EXP(-Constants!$B$13*'4023_480'!GI$1+Constants!$B$13*Constants!$B$10*'4023_480'!$A47)/(Constants!$B$2*EXP(-Constants!$B$11*'4023_480'!GI$1+Constants!$B$11*Constants!$B$8*'4023_480'!$A47-Constants!$B$15)+Constants!$B$3*EXP(-Constants!$B$12*'4023_480'!GI$1+Constants!$B$12*Constants!$B$9*'4023_480'!$A47-Constants!$B$16)),0)</f>
        <v>0</v>
      </c>
      <c r="GJ47" s="1">
        <f>IF(f0!GJ47+'f1'!GJ47&gt;0,(f0!GJ47+'f1'!GJ47)*EXP(-Constants!$B$13*'4023_480'!GJ$1+Constants!$B$13*Constants!$B$10*'4023_480'!$A47)/(Constants!$B$2*EXP(-Constants!$B$11*'4023_480'!GJ$1+Constants!$B$11*Constants!$B$8*'4023_480'!$A47-Constants!$B$15)+Constants!$B$3*EXP(-Constants!$B$12*'4023_480'!GJ$1+Constants!$B$12*Constants!$B$9*'4023_480'!$A47-Constants!$B$16)),0)</f>
        <v>0</v>
      </c>
      <c r="GK47" s="1">
        <f>IF(f0!GK47+'f1'!GK47&gt;0,(f0!GK47+'f1'!GK47)*EXP(-Constants!$B$13*'4023_480'!GK$1+Constants!$B$13*Constants!$B$10*'4023_480'!$A47)/(Constants!$B$2*EXP(-Constants!$B$11*'4023_480'!GK$1+Constants!$B$11*Constants!$B$8*'4023_480'!$A47-Constants!$B$15)+Constants!$B$3*EXP(-Constants!$B$12*'4023_480'!GK$1+Constants!$B$12*Constants!$B$9*'4023_480'!$A47-Constants!$B$16)),0)</f>
        <v>0</v>
      </c>
      <c r="GL47" s="1">
        <f>IF(f0!GL47+'f1'!GL47&gt;0,(f0!GL47+'f1'!GL47)*EXP(-Constants!$B$13*'4023_480'!GL$1+Constants!$B$13*Constants!$B$10*'4023_480'!$A47)/(Constants!$B$2*EXP(-Constants!$B$11*'4023_480'!GL$1+Constants!$B$11*Constants!$B$8*'4023_480'!$A47-Constants!$B$15)+Constants!$B$3*EXP(-Constants!$B$12*'4023_480'!GL$1+Constants!$B$12*Constants!$B$9*'4023_480'!$A47-Constants!$B$16)),0)</f>
        <v>0</v>
      </c>
      <c r="GM47" s="1">
        <f>IF(f0!GM47+'f1'!GM47&gt;0,(f0!GM47+'f1'!GM47)*EXP(-Constants!$B$13*'4023_480'!GM$1+Constants!$B$13*Constants!$B$10*'4023_480'!$A47)/(Constants!$B$2*EXP(-Constants!$B$11*'4023_480'!GM$1+Constants!$B$11*Constants!$B$8*'4023_480'!$A47-Constants!$B$15)+Constants!$B$3*EXP(-Constants!$B$12*'4023_480'!GM$1+Constants!$B$12*Constants!$B$9*'4023_480'!$A47-Constants!$B$16)),0)</f>
        <v>0</v>
      </c>
      <c r="GN47" s="1">
        <f>IF(f0!GN47+'f1'!GN47&gt;0,(f0!GN47+'f1'!GN47)*EXP(-Constants!$B$13*'4023_480'!GN$1+Constants!$B$13*Constants!$B$10*'4023_480'!$A47)/(Constants!$B$2*EXP(-Constants!$B$11*'4023_480'!GN$1+Constants!$B$11*Constants!$B$8*'4023_480'!$A47-Constants!$B$15)+Constants!$B$3*EXP(-Constants!$B$12*'4023_480'!GN$1+Constants!$B$12*Constants!$B$9*'4023_480'!$A47-Constants!$B$16)),0)</f>
        <v>0</v>
      </c>
      <c r="GO47" s="1">
        <f>IF(f0!GO47+'f1'!GO47&gt;0,(f0!GO47+'f1'!GO47)*EXP(-Constants!$B$13*'4023_480'!GO$1+Constants!$B$13*Constants!$B$10*'4023_480'!$A47)/(Constants!$B$2*EXP(-Constants!$B$11*'4023_480'!GO$1+Constants!$B$11*Constants!$B$8*'4023_480'!$A47-Constants!$B$15)+Constants!$B$3*EXP(-Constants!$B$12*'4023_480'!GO$1+Constants!$B$12*Constants!$B$9*'4023_480'!$A47-Constants!$B$16)),0)</f>
        <v>0</v>
      </c>
      <c r="GP47" s="1">
        <f>IF(f0!GP47+'f1'!GP47&gt;0,(f0!GP47+'f1'!GP47)*EXP(-Constants!$B$13*'4023_480'!GP$1+Constants!$B$13*Constants!$B$10*'4023_480'!$A47)/(Constants!$B$2*EXP(-Constants!$B$11*'4023_480'!GP$1+Constants!$B$11*Constants!$B$8*'4023_480'!$A47-Constants!$B$15)+Constants!$B$3*EXP(-Constants!$B$12*'4023_480'!GP$1+Constants!$B$12*Constants!$B$9*'4023_480'!$A47-Constants!$B$16)),0)</f>
        <v>0</v>
      </c>
      <c r="GQ47" s="1">
        <f>IF(f0!GQ47+'f1'!GQ47&gt;0,(f0!GQ47+'f1'!GQ47)*EXP(-Constants!$B$13*'4023_480'!GQ$1+Constants!$B$13*Constants!$B$10*'4023_480'!$A47)/(Constants!$B$2*EXP(-Constants!$B$11*'4023_480'!GQ$1+Constants!$B$11*Constants!$B$8*'4023_480'!$A47-Constants!$B$15)+Constants!$B$3*EXP(-Constants!$B$12*'4023_480'!GQ$1+Constants!$B$12*Constants!$B$9*'4023_480'!$A47-Constants!$B$16)),0)</f>
        <v>0</v>
      </c>
      <c r="GR47" s="1">
        <f>IF(f0!GR47+'f1'!GR47&gt;0,(f0!GR47+'f1'!GR47)*EXP(-Constants!$B$13*'4023_480'!GR$1+Constants!$B$13*Constants!$B$10*'4023_480'!$A47)/(Constants!$B$2*EXP(-Constants!$B$11*'4023_480'!GR$1+Constants!$B$11*Constants!$B$8*'4023_480'!$A47-Constants!$B$15)+Constants!$B$3*EXP(-Constants!$B$12*'4023_480'!GR$1+Constants!$B$12*Constants!$B$9*'4023_480'!$A47-Constants!$B$16)),0)</f>
        <v>0</v>
      </c>
      <c r="GT47" s="1">
        <f t="shared" si="0"/>
        <v>1.8114706935958022E-6</v>
      </c>
    </row>
    <row r="48" spans="1:202" x14ac:dyDescent="0.3">
      <c r="A48" s="2">
        <v>48</v>
      </c>
      <c r="B48" s="1">
        <f>IF(f0!B48+'f1'!B48&gt;0,(f0!B48+'f1'!B48)*EXP(-Constants!$B$13*'4023_480'!B$1+Constants!$B$13*Constants!$B$10*'4023_480'!$A48)/(Constants!$B$2*EXP(-Constants!$B$11*'4023_480'!B$1+Constants!$B$11*Constants!$B$8*'4023_480'!$A48-Constants!$B$15)+Constants!$B$3*EXP(-Constants!$B$12*'4023_480'!B$1+Constants!$B$12*Constants!$B$9*'4023_480'!$A48-Constants!$B$16)),0)</f>
        <v>0</v>
      </c>
      <c r="C48" s="1">
        <f>IF(f0!C48+'f1'!C48&gt;0,(f0!C48+'f1'!C48)*EXP(-Constants!$B$13*'4023_480'!C$1+Constants!$B$13*Constants!$B$10*'4023_480'!$A48)/(Constants!$B$2*EXP(-Constants!$B$11*'4023_480'!C$1+Constants!$B$11*Constants!$B$8*'4023_480'!$A48-Constants!$B$15)+Constants!$B$3*EXP(-Constants!$B$12*'4023_480'!C$1+Constants!$B$12*Constants!$B$9*'4023_480'!$A48-Constants!$B$16)),0)</f>
        <v>0</v>
      </c>
      <c r="D48" s="1">
        <f>IF(f0!D48+'f1'!D48&gt;0,(f0!D48+'f1'!D48)*EXP(-Constants!$B$13*'4023_480'!D$1+Constants!$B$13*Constants!$B$10*'4023_480'!$A48)/(Constants!$B$2*EXP(-Constants!$B$11*'4023_480'!D$1+Constants!$B$11*Constants!$B$8*'4023_480'!$A48-Constants!$B$15)+Constants!$B$3*EXP(-Constants!$B$12*'4023_480'!D$1+Constants!$B$12*Constants!$B$9*'4023_480'!$A48-Constants!$B$16)),0)</f>
        <v>0</v>
      </c>
      <c r="E48" s="1">
        <f>IF(f0!E48+'f1'!E48&gt;0,(f0!E48+'f1'!E48)*EXP(-Constants!$B$13*'4023_480'!E$1+Constants!$B$13*Constants!$B$10*'4023_480'!$A48)/(Constants!$B$2*EXP(-Constants!$B$11*'4023_480'!E$1+Constants!$B$11*Constants!$B$8*'4023_480'!$A48-Constants!$B$15)+Constants!$B$3*EXP(-Constants!$B$12*'4023_480'!E$1+Constants!$B$12*Constants!$B$9*'4023_480'!$A48-Constants!$B$16)),0)</f>
        <v>0</v>
      </c>
      <c r="F48" s="1">
        <f>IF(f0!F48+'f1'!F48&gt;0,(f0!F48+'f1'!F48)*EXP(-Constants!$B$13*'4023_480'!F$1+Constants!$B$13*Constants!$B$10*'4023_480'!$A48)/(Constants!$B$2*EXP(-Constants!$B$11*'4023_480'!F$1+Constants!$B$11*Constants!$B$8*'4023_480'!$A48-Constants!$B$15)+Constants!$B$3*EXP(-Constants!$B$12*'4023_480'!F$1+Constants!$B$12*Constants!$B$9*'4023_480'!$A48-Constants!$B$16)),0)</f>
        <v>0</v>
      </c>
      <c r="G48" s="1">
        <f>IF(f0!G48+'f1'!G48&gt;0,(f0!G48+'f1'!G48)*EXP(-Constants!$B$13*'4023_480'!G$1+Constants!$B$13*Constants!$B$10*'4023_480'!$A48)/(Constants!$B$2*EXP(-Constants!$B$11*'4023_480'!G$1+Constants!$B$11*Constants!$B$8*'4023_480'!$A48-Constants!$B$15)+Constants!$B$3*EXP(-Constants!$B$12*'4023_480'!G$1+Constants!$B$12*Constants!$B$9*'4023_480'!$A48-Constants!$B$16)),0)</f>
        <v>0</v>
      </c>
      <c r="H48" s="1">
        <f>IF(f0!H48+'f1'!H48&gt;0,(f0!H48+'f1'!H48)*EXP(-Constants!$B$13*'4023_480'!H$1+Constants!$B$13*Constants!$B$10*'4023_480'!$A48)/(Constants!$B$2*EXP(-Constants!$B$11*'4023_480'!H$1+Constants!$B$11*Constants!$B$8*'4023_480'!$A48-Constants!$B$15)+Constants!$B$3*EXP(-Constants!$B$12*'4023_480'!H$1+Constants!$B$12*Constants!$B$9*'4023_480'!$A48-Constants!$B$16)),0)</f>
        <v>0</v>
      </c>
      <c r="I48" s="1">
        <f>IF(f0!I48+'f1'!I48&gt;0,(f0!I48+'f1'!I48)*EXP(-Constants!$B$13*'4023_480'!I$1+Constants!$B$13*Constants!$B$10*'4023_480'!$A48)/(Constants!$B$2*EXP(-Constants!$B$11*'4023_480'!I$1+Constants!$B$11*Constants!$B$8*'4023_480'!$A48-Constants!$B$15)+Constants!$B$3*EXP(-Constants!$B$12*'4023_480'!I$1+Constants!$B$12*Constants!$B$9*'4023_480'!$A48-Constants!$B$16)),0)</f>
        <v>0</v>
      </c>
      <c r="J48" s="1">
        <f>IF(f0!J48+'f1'!J48&gt;0,(f0!J48+'f1'!J48)*EXP(-Constants!$B$13*'4023_480'!J$1+Constants!$B$13*Constants!$B$10*'4023_480'!$A48)/(Constants!$B$2*EXP(-Constants!$B$11*'4023_480'!J$1+Constants!$B$11*Constants!$B$8*'4023_480'!$A48-Constants!$B$15)+Constants!$B$3*EXP(-Constants!$B$12*'4023_480'!J$1+Constants!$B$12*Constants!$B$9*'4023_480'!$A48-Constants!$B$16)),0)</f>
        <v>0</v>
      </c>
      <c r="K48" s="1">
        <f>IF(f0!K48+'f1'!K48&gt;0,(f0!K48+'f1'!K48)*EXP(-Constants!$B$13*'4023_480'!K$1+Constants!$B$13*Constants!$B$10*'4023_480'!$A48)/(Constants!$B$2*EXP(-Constants!$B$11*'4023_480'!K$1+Constants!$B$11*Constants!$B$8*'4023_480'!$A48-Constants!$B$15)+Constants!$B$3*EXP(-Constants!$B$12*'4023_480'!K$1+Constants!$B$12*Constants!$B$9*'4023_480'!$A48-Constants!$B$16)),0)</f>
        <v>0</v>
      </c>
      <c r="L48" s="1">
        <f>IF(f0!L48+'f1'!L48&gt;0,(f0!L48+'f1'!L48)*EXP(-Constants!$B$13*'4023_480'!L$1+Constants!$B$13*Constants!$B$10*'4023_480'!$A48)/(Constants!$B$2*EXP(-Constants!$B$11*'4023_480'!L$1+Constants!$B$11*Constants!$B$8*'4023_480'!$A48-Constants!$B$15)+Constants!$B$3*EXP(-Constants!$B$12*'4023_480'!L$1+Constants!$B$12*Constants!$B$9*'4023_480'!$A48-Constants!$B$16)),0)</f>
        <v>0</v>
      </c>
      <c r="M48" s="1">
        <f>IF(f0!M48+'f1'!M48&gt;0,(f0!M48+'f1'!M48)*EXP(-Constants!$B$13*'4023_480'!M$1+Constants!$B$13*Constants!$B$10*'4023_480'!$A48)/(Constants!$B$2*EXP(-Constants!$B$11*'4023_480'!M$1+Constants!$B$11*Constants!$B$8*'4023_480'!$A48-Constants!$B$15)+Constants!$B$3*EXP(-Constants!$B$12*'4023_480'!M$1+Constants!$B$12*Constants!$B$9*'4023_480'!$A48-Constants!$B$16)),0)</f>
        <v>0</v>
      </c>
      <c r="N48" s="1">
        <f>IF(f0!N48+'f1'!N48&gt;0,(f0!N48+'f1'!N48)*EXP(-Constants!$B$13*'4023_480'!N$1+Constants!$B$13*Constants!$B$10*'4023_480'!$A48)/(Constants!$B$2*EXP(-Constants!$B$11*'4023_480'!N$1+Constants!$B$11*Constants!$B$8*'4023_480'!$A48-Constants!$B$15)+Constants!$B$3*EXP(-Constants!$B$12*'4023_480'!N$1+Constants!$B$12*Constants!$B$9*'4023_480'!$A48-Constants!$B$16)),0)</f>
        <v>0</v>
      </c>
      <c r="O48" s="1">
        <f>IF(f0!O48+'f1'!O48&gt;0,(f0!O48+'f1'!O48)*EXP(-Constants!$B$13*'4023_480'!O$1+Constants!$B$13*Constants!$B$10*'4023_480'!$A48)/(Constants!$B$2*EXP(-Constants!$B$11*'4023_480'!O$1+Constants!$B$11*Constants!$B$8*'4023_480'!$A48-Constants!$B$15)+Constants!$B$3*EXP(-Constants!$B$12*'4023_480'!O$1+Constants!$B$12*Constants!$B$9*'4023_480'!$A48-Constants!$B$16)),0)</f>
        <v>0</v>
      </c>
      <c r="P48" s="1">
        <f>IF(f0!P48+'f1'!P48&gt;0,(f0!P48+'f1'!P48)*EXP(-Constants!$B$13*'4023_480'!P$1+Constants!$B$13*Constants!$B$10*'4023_480'!$A48)/(Constants!$B$2*EXP(-Constants!$B$11*'4023_480'!P$1+Constants!$B$11*Constants!$B$8*'4023_480'!$A48-Constants!$B$15)+Constants!$B$3*EXP(-Constants!$B$12*'4023_480'!P$1+Constants!$B$12*Constants!$B$9*'4023_480'!$A48-Constants!$B$16)),0)</f>
        <v>0</v>
      </c>
      <c r="Q48" s="1">
        <f>IF(f0!Q48+'f1'!Q48&gt;0,(f0!Q48+'f1'!Q48)*EXP(-Constants!$B$13*'4023_480'!Q$1+Constants!$B$13*Constants!$B$10*'4023_480'!$A48)/(Constants!$B$2*EXP(-Constants!$B$11*'4023_480'!Q$1+Constants!$B$11*Constants!$B$8*'4023_480'!$A48-Constants!$B$15)+Constants!$B$3*EXP(-Constants!$B$12*'4023_480'!Q$1+Constants!$B$12*Constants!$B$9*'4023_480'!$A48-Constants!$B$16)),0)</f>
        <v>0</v>
      </c>
      <c r="R48" s="1">
        <f>IF(f0!R48+'f1'!R48&gt;0,(f0!R48+'f1'!R48)*EXP(-Constants!$B$13*'4023_480'!R$1+Constants!$B$13*Constants!$B$10*'4023_480'!$A48)/(Constants!$B$2*EXP(-Constants!$B$11*'4023_480'!R$1+Constants!$B$11*Constants!$B$8*'4023_480'!$A48-Constants!$B$15)+Constants!$B$3*EXP(-Constants!$B$12*'4023_480'!R$1+Constants!$B$12*Constants!$B$9*'4023_480'!$A48-Constants!$B$16)),0)</f>
        <v>0</v>
      </c>
      <c r="S48" s="1">
        <f>IF(f0!S48+'f1'!S48&gt;0,(f0!S48+'f1'!S48)*EXP(-Constants!$B$13*'4023_480'!S$1+Constants!$B$13*Constants!$B$10*'4023_480'!$A48)/(Constants!$B$2*EXP(-Constants!$B$11*'4023_480'!S$1+Constants!$B$11*Constants!$B$8*'4023_480'!$A48-Constants!$B$15)+Constants!$B$3*EXP(-Constants!$B$12*'4023_480'!S$1+Constants!$B$12*Constants!$B$9*'4023_480'!$A48-Constants!$B$16)),0)</f>
        <v>0</v>
      </c>
      <c r="T48" s="1">
        <f>IF(f0!T48+'f1'!T48&gt;0,(f0!T48+'f1'!T48)*EXP(-Constants!$B$13*'4023_480'!T$1+Constants!$B$13*Constants!$B$10*'4023_480'!$A48)/(Constants!$B$2*EXP(-Constants!$B$11*'4023_480'!T$1+Constants!$B$11*Constants!$B$8*'4023_480'!$A48-Constants!$B$15)+Constants!$B$3*EXP(-Constants!$B$12*'4023_480'!T$1+Constants!$B$12*Constants!$B$9*'4023_480'!$A48-Constants!$B$16)),0)</f>
        <v>0</v>
      </c>
      <c r="U48" s="1">
        <f>IF(f0!U48+'f1'!U48&gt;0,(f0!U48+'f1'!U48)*EXP(-Constants!$B$13*'4023_480'!U$1+Constants!$B$13*Constants!$B$10*'4023_480'!$A48)/(Constants!$B$2*EXP(-Constants!$B$11*'4023_480'!U$1+Constants!$B$11*Constants!$B$8*'4023_480'!$A48-Constants!$B$15)+Constants!$B$3*EXP(-Constants!$B$12*'4023_480'!U$1+Constants!$B$12*Constants!$B$9*'4023_480'!$A48-Constants!$B$16)),0)</f>
        <v>0</v>
      </c>
      <c r="V48" s="1">
        <f>IF(f0!V48+'f1'!V48&gt;0,(f0!V48+'f1'!V48)*EXP(-Constants!$B$13*'4023_480'!V$1+Constants!$B$13*Constants!$B$10*'4023_480'!$A48)/(Constants!$B$2*EXP(-Constants!$B$11*'4023_480'!V$1+Constants!$B$11*Constants!$B$8*'4023_480'!$A48-Constants!$B$15)+Constants!$B$3*EXP(-Constants!$B$12*'4023_480'!V$1+Constants!$B$12*Constants!$B$9*'4023_480'!$A48-Constants!$B$16)),0)</f>
        <v>0</v>
      </c>
      <c r="W48" s="1">
        <f>IF(f0!W48+'f1'!W48&gt;0,(f0!W48+'f1'!W48)*EXP(-Constants!$B$13*'4023_480'!W$1+Constants!$B$13*Constants!$B$10*'4023_480'!$A48)/(Constants!$B$2*EXP(-Constants!$B$11*'4023_480'!W$1+Constants!$B$11*Constants!$B$8*'4023_480'!$A48-Constants!$B$15)+Constants!$B$3*EXP(-Constants!$B$12*'4023_480'!W$1+Constants!$B$12*Constants!$B$9*'4023_480'!$A48-Constants!$B$16)),0)</f>
        <v>0</v>
      </c>
      <c r="X48" s="1">
        <f>IF(f0!X48+'f1'!X48&gt;0,(f0!X48+'f1'!X48)*EXP(-Constants!$B$13*'4023_480'!X$1+Constants!$B$13*Constants!$B$10*'4023_480'!$A48)/(Constants!$B$2*EXP(-Constants!$B$11*'4023_480'!X$1+Constants!$B$11*Constants!$B$8*'4023_480'!$A48-Constants!$B$15)+Constants!$B$3*EXP(-Constants!$B$12*'4023_480'!X$1+Constants!$B$12*Constants!$B$9*'4023_480'!$A48-Constants!$B$16)),0)</f>
        <v>0</v>
      </c>
      <c r="Y48" s="1">
        <f>IF(f0!Y48+'f1'!Y48&gt;0,(f0!Y48+'f1'!Y48)*EXP(-Constants!$B$13*'4023_480'!Y$1+Constants!$B$13*Constants!$B$10*'4023_480'!$A48)/(Constants!$B$2*EXP(-Constants!$B$11*'4023_480'!Y$1+Constants!$B$11*Constants!$B$8*'4023_480'!$A48-Constants!$B$15)+Constants!$B$3*EXP(-Constants!$B$12*'4023_480'!Y$1+Constants!$B$12*Constants!$B$9*'4023_480'!$A48-Constants!$B$16)),0)</f>
        <v>0</v>
      </c>
      <c r="Z48" s="1">
        <f>IF(f0!Z48+'f1'!Z48&gt;0,(f0!Z48+'f1'!Z48)*EXP(-Constants!$B$13*'4023_480'!Z$1+Constants!$B$13*Constants!$B$10*'4023_480'!$A48)/(Constants!$B$2*EXP(-Constants!$B$11*'4023_480'!Z$1+Constants!$B$11*Constants!$B$8*'4023_480'!$A48-Constants!$B$15)+Constants!$B$3*EXP(-Constants!$B$12*'4023_480'!Z$1+Constants!$B$12*Constants!$B$9*'4023_480'!$A48-Constants!$B$16)),0)</f>
        <v>0</v>
      </c>
      <c r="AA48" s="1">
        <f>IF(f0!AA48+'f1'!AA48&gt;0,(f0!AA48+'f1'!AA48)*EXP(-Constants!$B$13*'4023_480'!AA$1+Constants!$B$13*Constants!$B$10*'4023_480'!$A48)/(Constants!$B$2*EXP(-Constants!$B$11*'4023_480'!AA$1+Constants!$B$11*Constants!$B$8*'4023_480'!$A48-Constants!$B$15)+Constants!$B$3*EXP(-Constants!$B$12*'4023_480'!AA$1+Constants!$B$12*Constants!$B$9*'4023_480'!$A48-Constants!$B$16)),0)</f>
        <v>0</v>
      </c>
      <c r="AB48" s="1">
        <f>IF(f0!AB48+'f1'!AB48&gt;0,(f0!AB48+'f1'!AB48)*EXP(-Constants!$B$13*'4023_480'!AB$1+Constants!$B$13*Constants!$B$10*'4023_480'!$A48)/(Constants!$B$2*EXP(-Constants!$B$11*'4023_480'!AB$1+Constants!$B$11*Constants!$B$8*'4023_480'!$A48-Constants!$B$15)+Constants!$B$3*EXP(-Constants!$B$12*'4023_480'!AB$1+Constants!$B$12*Constants!$B$9*'4023_480'!$A48-Constants!$B$16)),0)</f>
        <v>0</v>
      </c>
      <c r="AC48" s="1">
        <f>IF(f0!AC48+'f1'!AC48&gt;0,(f0!AC48+'f1'!AC48)*EXP(-Constants!$B$13*'4023_480'!AC$1+Constants!$B$13*Constants!$B$10*'4023_480'!$A48)/(Constants!$B$2*EXP(-Constants!$B$11*'4023_480'!AC$1+Constants!$B$11*Constants!$B$8*'4023_480'!$A48-Constants!$B$15)+Constants!$B$3*EXP(-Constants!$B$12*'4023_480'!AC$1+Constants!$B$12*Constants!$B$9*'4023_480'!$A48-Constants!$B$16)),0)</f>
        <v>0</v>
      </c>
      <c r="AD48" s="1">
        <f>IF(f0!AD48+'f1'!AD48&gt;0,(f0!AD48+'f1'!AD48)*EXP(-Constants!$B$13*'4023_480'!AD$1+Constants!$B$13*Constants!$B$10*'4023_480'!$A48)/(Constants!$B$2*EXP(-Constants!$B$11*'4023_480'!AD$1+Constants!$B$11*Constants!$B$8*'4023_480'!$A48-Constants!$B$15)+Constants!$B$3*EXP(-Constants!$B$12*'4023_480'!AD$1+Constants!$B$12*Constants!$B$9*'4023_480'!$A48-Constants!$B$16)),0)</f>
        <v>0</v>
      </c>
      <c r="AE48" s="1">
        <f>IF(f0!AE48+'f1'!AE48&gt;0,(f0!AE48+'f1'!AE48)*EXP(-Constants!$B$13*'4023_480'!AE$1+Constants!$B$13*Constants!$B$10*'4023_480'!$A48)/(Constants!$B$2*EXP(-Constants!$B$11*'4023_480'!AE$1+Constants!$B$11*Constants!$B$8*'4023_480'!$A48-Constants!$B$15)+Constants!$B$3*EXP(-Constants!$B$12*'4023_480'!AE$1+Constants!$B$12*Constants!$B$9*'4023_480'!$A48-Constants!$B$16)),0)</f>
        <v>0</v>
      </c>
      <c r="AF48" s="1">
        <f>IF(f0!AF48+'f1'!AF48&gt;0,(f0!AF48+'f1'!AF48)*EXP(-Constants!$B$13*'4023_480'!AF$1+Constants!$B$13*Constants!$B$10*'4023_480'!$A48)/(Constants!$B$2*EXP(-Constants!$B$11*'4023_480'!AF$1+Constants!$B$11*Constants!$B$8*'4023_480'!$A48-Constants!$B$15)+Constants!$B$3*EXP(-Constants!$B$12*'4023_480'!AF$1+Constants!$B$12*Constants!$B$9*'4023_480'!$A48-Constants!$B$16)),0)</f>
        <v>0</v>
      </c>
      <c r="AG48" s="1">
        <f>IF(f0!AG48+'f1'!AG48&gt;0,(f0!AG48+'f1'!AG48)*EXP(-Constants!$B$13*'4023_480'!AG$1+Constants!$B$13*Constants!$B$10*'4023_480'!$A48)/(Constants!$B$2*EXP(-Constants!$B$11*'4023_480'!AG$1+Constants!$B$11*Constants!$B$8*'4023_480'!$A48-Constants!$B$15)+Constants!$B$3*EXP(-Constants!$B$12*'4023_480'!AG$1+Constants!$B$12*Constants!$B$9*'4023_480'!$A48-Constants!$B$16)),0)</f>
        <v>0</v>
      </c>
      <c r="AH48" s="1">
        <f>IF(f0!AH48+'f1'!AH48&gt;0,(f0!AH48+'f1'!AH48)*EXP(-Constants!$B$13*'4023_480'!AH$1+Constants!$B$13*Constants!$B$10*'4023_480'!$A48)/(Constants!$B$2*EXP(-Constants!$B$11*'4023_480'!AH$1+Constants!$B$11*Constants!$B$8*'4023_480'!$A48-Constants!$B$15)+Constants!$B$3*EXP(-Constants!$B$12*'4023_480'!AH$1+Constants!$B$12*Constants!$B$9*'4023_480'!$A48-Constants!$B$16)),0)</f>
        <v>0</v>
      </c>
      <c r="AI48" s="1">
        <f>IF(f0!AI48+'f1'!AI48&gt;0,(f0!AI48+'f1'!AI48)*EXP(-Constants!$B$13*'4023_480'!AI$1+Constants!$B$13*Constants!$B$10*'4023_480'!$A48)/(Constants!$B$2*EXP(-Constants!$B$11*'4023_480'!AI$1+Constants!$B$11*Constants!$B$8*'4023_480'!$A48-Constants!$B$15)+Constants!$B$3*EXP(-Constants!$B$12*'4023_480'!AI$1+Constants!$B$12*Constants!$B$9*'4023_480'!$A48-Constants!$B$16)),0)</f>
        <v>0</v>
      </c>
      <c r="AJ48" s="1">
        <f>IF(f0!AJ48+'f1'!AJ48&gt;0,(f0!AJ48+'f1'!AJ48)*EXP(-Constants!$B$13*'4023_480'!AJ$1+Constants!$B$13*Constants!$B$10*'4023_480'!$A48)/(Constants!$B$2*EXP(-Constants!$B$11*'4023_480'!AJ$1+Constants!$B$11*Constants!$B$8*'4023_480'!$A48-Constants!$B$15)+Constants!$B$3*EXP(-Constants!$B$12*'4023_480'!AJ$1+Constants!$B$12*Constants!$B$9*'4023_480'!$A48-Constants!$B$16)),0)</f>
        <v>0</v>
      </c>
      <c r="AK48" s="1">
        <f>IF(f0!AK48+'f1'!AK48&gt;0,(f0!AK48+'f1'!AK48)*EXP(-Constants!$B$13*'4023_480'!AK$1+Constants!$B$13*Constants!$B$10*'4023_480'!$A48)/(Constants!$B$2*EXP(-Constants!$B$11*'4023_480'!AK$1+Constants!$B$11*Constants!$B$8*'4023_480'!$A48-Constants!$B$15)+Constants!$B$3*EXP(-Constants!$B$12*'4023_480'!AK$1+Constants!$B$12*Constants!$B$9*'4023_480'!$A48-Constants!$B$16)),0)</f>
        <v>0</v>
      </c>
      <c r="AL48" s="1">
        <f>IF(f0!AL48+'f1'!AL48&gt;0,(f0!AL48+'f1'!AL48)*EXP(-Constants!$B$13*'4023_480'!AL$1+Constants!$B$13*Constants!$B$10*'4023_480'!$A48)/(Constants!$B$2*EXP(-Constants!$B$11*'4023_480'!AL$1+Constants!$B$11*Constants!$B$8*'4023_480'!$A48-Constants!$B$15)+Constants!$B$3*EXP(-Constants!$B$12*'4023_480'!AL$1+Constants!$B$12*Constants!$B$9*'4023_480'!$A48-Constants!$B$16)),0)</f>
        <v>0</v>
      </c>
      <c r="AM48" s="1">
        <f>IF(f0!AM48+'f1'!AM48&gt;0,(f0!AM48+'f1'!AM48)*EXP(-Constants!$B$13*'4023_480'!AM$1+Constants!$B$13*Constants!$B$10*'4023_480'!$A48)/(Constants!$B$2*EXP(-Constants!$B$11*'4023_480'!AM$1+Constants!$B$11*Constants!$B$8*'4023_480'!$A48-Constants!$B$15)+Constants!$B$3*EXP(-Constants!$B$12*'4023_480'!AM$1+Constants!$B$12*Constants!$B$9*'4023_480'!$A48-Constants!$B$16)),0)</f>
        <v>0</v>
      </c>
      <c r="AN48" s="1">
        <f>IF(f0!AN48+'f1'!AN48&gt;0,(f0!AN48+'f1'!AN48)*EXP(-Constants!$B$13*'4023_480'!AN$1+Constants!$B$13*Constants!$B$10*'4023_480'!$A48)/(Constants!$B$2*EXP(-Constants!$B$11*'4023_480'!AN$1+Constants!$B$11*Constants!$B$8*'4023_480'!$A48-Constants!$B$15)+Constants!$B$3*EXP(-Constants!$B$12*'4023_480'!AN$1+Constants!$B$12*Constants!$B$9*'4023_480'!$A48-Constants!$B$16)),0)</f>
        <v>0</v>
      </c>
      <c r="AO48" s="1">
        <f>IF(f0!AO48+'f1'!AO48&gt;0,(f0!AO48+'f1'!AO48)*EXP(-Constants!$B$13*'4023_480'!AO$1+Constants!$B$13*Constants!$B$10*'4023_480'!$A48)/(Constants!$B$2*EXP(-Constants!$B$11*'4023_480'!AO$1+Constants!$B$11*Constants!$B$8*'4023_480'!$A48-Constants!$B$15)+Constants!$B$3*EXP(-Constants!$B$12*'4023_480'!AO$1+Constants!$B$12*Constants!$B$9*'4023_480'!$A48-Constants!$B$16)),0)</f>
        <v>0</v>
      </c>
      <c r="AP48" s="1">
        <f>IF(f0!AP48+'f1'!AP48&gt;0,(f0!AP48+'f1'!AP48)*EXP(-Constants!$B$13*'4023_480'!AP$1+Constants!$B$13*Constants!$B$10*'4023_480'!$A48)/(Constants!$B$2*EXP(-Constants!$B$11*'4023_480'!AP$1+Constants!$B$11*Constants!$B$8*'4023_480'!$A48-Constants!$B$15)+Constants!$B$3*EXP(-Constants!$B$12*'4023_480'!AP$1+Constants!$B$12*Constants!$B$9*'4023_480'!$A48-Constants!$B$16)),0)</f>
        <v>0</v>
      </c>
      <c r="AQ48" s="1">
        <f>IF(f0!AQ48+'f1'!AQ48&gt;0,(f0!AQ48+'f1'!AQ48)*EXP(-Constants!$B$13*'4023_480'!AQ$1+Constants!$B$13*Constants!$B$10*'4023_480'!$A48)/(Constants!$B$2*EXP(-Constants!$B$11*'4023_480'!AQ$1+Constants!$B$11*Constants!$B$8*'4023_480'!$A48-Constants!$B$15)+Constants!$B$3*EXP(-Constants!$B$12*'4023_480'!AQ$1+Constants!$B$12*Constants!$B$9*'4023_480'!$A48-Constants!$B$16)),0)</f>
        <v>0</v>
      </c>
      <c r="AR48" s="1">
        <f>IF(f0!AR48+'f1'!AR48&gt;0,(f0!AR48+'f1'!AR48)*EXP(-Constants!$B$13*'4023_480'!AR$1+Constants!$B$13*Constants!$B$10*'4023_480'!$A48)/(Constants!$B$2*EXP(-Constants!$B$11*'4023_480'!AR$1+Constants!$B$11*Constants!$B$8*'4023_480'!$A48-Constants!$B$15)+Constants!$B$3*EXP(-Constants!$B$12*'4023_480'!AR$1+Constants!$B$12*Constants!$B$9*'4023_480'!$A48-Constants!$B$16)),0)</f>
        <v>0</v>
      </c>
      <c r="AS48" s="1">
        <f>IF(f0!AS48+'f1'!AS48&gt;0,(f0!AS48+'f1'!AS48)*EXP(-Constants!$B$13*'4023_480'!AS$1+Constants!$B$13*Constants!$B$10*'4023_480'!$A48)/(Constants!$B$2*EXP(-Constants!$B$11*'4023_480'!AS$1+Constants!$B$11*Constants!$B$8*'4023_480'!$A48-Constants!$B$15)+Constants!$B$3*EXP(-Constants!$B$12*'4023_480'!AS$1+Constants!$B$12*Constants!$B$9*'4023_480'!$A48-Constants!$B$16)),0)</f>
        <v>0</v>
      </c>
      <c r="AT48" s="1">
        <f>IF(f0!AT48+'f1'!AT48&gt;0,(f0!AT48+'f1'!AT48)*EXP(-Constants!$B$13*'4023_480'!AT$1+Constants!$B$13*Constants!$B$10*'4023_480'!$A48)/(Constants!$B$2*EXP(-Constants!$B$11*'4023_480'!AT$1+Constants!$B$11*Constants!$B$8*'4023_480'!$A48-Constants!$B$15)+Constants!$B$3*EXP(-Constants!$B$12*'4023_480'!AT$1+Constants!$B$12*Constants!$B$9*'4023_480'!$A48-Constants!$B$16)),0)</f>
        <v>0</v>
      </c>
      <c r="AU48" s="1">
        <f>IF(f0!AU48+'f1'!AU48&gt;0,(f0!AU48+'f1'!AU48)*EXP(-Constants!$B$13*'4023_480'!AU$1+Constants!$B$13*Constants!$B$10*'4023_480'!$A48)/(Constants!$B$2*EXP(-Constants!$B$11*'4023_480'!AU$1+Constants!$B$11*Constants!$B$8*'4023_480'!$A48-Constants!$B$15)+Constants!$B$3*EXP(-Constants!$B$12*'4023_480'!AU$1+Constants!$B$12*Constants!$B$9*'4023_480'!$A48-Constants!$B$16)),0)</f>
        <v>0</v>
      </c>
      <c r="AV48" s="1">
        <f>IF(f0!AV48+'f1'!AV48&gt;0,(f0!AV48+'f1'!AV48)*EXP(-Constants!$B$13*'4023_480'!AV$1+Constants!$B$13*Constants!$B$10*'4023_480'!$A48)/(Constants!$B$2*EXP(-Constants!$B$11*'4023_480'!AV$1+Constants!$B$11*Constants!$B$8*'4023_480'!$A48-Constants!$B$15)+Constants!$B$3*EXP(-Constants!$B$12*'4023_480'!AV$1+Constants!$B$12*Constants!$B$9*'4023_480'!$A48-Constants!$B$16)),0)</f>
        <v>0</v>
      </c>
      <c r="AW48" s="1">
        <f>IF(f0!AW48+'f1'!AW48&gt;0,(f0!AW48+'f1'!AW48)*EXP(-Constants!$B$13*'4023_480'!AW$1+Constants!$B$13*Constants!$B$10*'4023_480'!$A48)/(Constants!$B$2*EXP(-Constants!$B$11*'4023_480'!AW$1+Constants!$B$11*Constants!$B$8*'4023_480'!$A48-Constants!$B$15)+Constants!$B$3*EXP(-Constants!$B$12*'4023_480'!AW$1+Constants!$B$12*Constants!$B$9*'4023_480'!$A48-Constants!$B$16)),0)</f>
        <v>0</v>
      </c>
      <c r="AX48" s="1">
        <f>IF(f0!AX48+'f1'!AX48&gt;0,(f0!AX48+'f1'!AX48)*EXP(-Constants!$B$13*'4023_480'!AX$1+Constants!$B$13*Constants!$B$10*'4023_480'!$A48)/(Constants!$B$2*EXP(-Constants!$B$11*'4023_480'!AX$1+Constants!$B$11*Constants!$B$8*'4023_480'!$A48-Constants!$B$15)+Constants!$B$3*EXP(-Constants!$B$12*'4023_480'!AX$1+Constants!$B$12*Constants!$B$9*'4023_480'!$A48-Constants!$B$16)),0)</f>
        <v>0</v>
      </c>
      <c r="AY48" s="1">
        <f>IF(f0!AY48+'f1'!AY48&gt;0,(f0!AY48+'f1'!AY48)*EXP(-Constants!$B$13*'4023_480'!AY$1+Constants!$B$13*Constants!$B$10*'4023_480'!$A48)/(Constants!$B$2*EXP(-Constants!$B$11*'4023_480'!AY$1+Constants!$B$11*Constants!$B$8*'4023_480'!$A48-Constants!$B$15)+Constants!$B$3*EXP(-Constants!$B$12*'4023_480'!AY$1+Constants!$B$12*Constants!$B$9*'4023_480'!$A48-Constants!$B$16)),0)</f>
        <v>0</v>
      </c>
      <c r="AZ48" s="1">
        <f>IF(f0!AZ48+'f1'!AZ48&gt;0,(f0!AZ48+'f1'!AZ48)*EXP(-Constants!$B$13*'4023_480'!AZ$1+Constants!$B$13*Constants!$B$10*'4023_480'!$A48)/(Constants!$B$2*EXP(-Constants!$B$11*'4023_480'!AZ$1+Constants!$B$11*Constants!$B$8*'4023_480'!$A48-Constants!$B$15)+Constants!$B$3*EXP(-Constants!$B$12*'4023_480'!AZ$1+Constants!$B$12*Constants!$B$9*'4023_480'!$A48-Constants!$B$16)),0)</f>
        <v>0</v>
      </c>
      <c r="BA48" s="1">
        <f>IF(f0!BA48+'f1'!BA48&gt;0,(f0!BA48+'f1'!BA48)*EXP(-Constants!$B$13*'4023_480'!BA$1+Constants!$B$13*Constants!$B$10*'4023_480'!$A48)/(Constants!$B$2*EXP(-Constants!$B$11*'4023_480'!BA$1+Constants!$B$11*Constants!$B$8*'4023_480'!$A48-Constants!$B$15)+Constants!$B$3*EXP(-Constants!$B$12*'4023_480'!BA$1+Constants!$B$12*Constants!$B$9*'4023_480'!$A48-Constants!$B$16)),0)</f>
        <v>0</v>
      </c>
      <c r="BB48" s="1">
        <f>IF(f0!BB48+'f1'!BB48&gt;0,(f0!BB48+'f1'!BB48)*EXP(-Constants!$B$13*'4023_480'!BB$1+Constants!$B$13*Constants!$B$10*'4023_480'!$A48)/(Constants!$B$2*EXP(-Constants!$B$11*'4023_480'!BB$1+Constants!$B$11*Constants!$B$8*'4023_480'!$A48-Constants!$B$15)+Constants!$B$3*EXP(-Constants!$B$12*'4023_480'!BB$1+Constants!$B$12*Constants!$B$9*'4023_480'!$A48-Constants!$B$16)),0)</f>
        <v>0</v>
      </c>
      <c r="BC48" s="1">
        <f>IF(f0!BC48+'f1'!BC48&gt;0,(f0!BC48+'f1'!BC48)*EXP(-Constants!$B$13*'4023_480'!BC$1+Constants!$B$13*Constants!$B$10*'4023_480'!$A48)/(Constants!$B$2*EXP(-Constants!$B$11*'4023_480'!BC$1+Constants!$B$11*Constants!$B$8*'4023_480'!$A48-Constants!$B$15)+Constants!$B$3*EXP(-Constants!$B$12*'4023_480'!BC$1+Constants!$B$12*Constants!$B$9*'4023_480'!$A48-Constants!$B$16)),0)</f>
        <v>0</v>
      </c>
      <c r="BD48" s="1">
        <f>IF(f0!BD48+'f1'!BD48&gt;0,(f0!BD48+'f1'!BD48)*EXP(-Constants!$B$13*'4023_480'!BD$1+Constants!$B$13*Constants!$B$10*'4023_480'!$A48)/(Constants!$B$2*EXP(-Constants!$B$11*'4023_480'!BD$1+Constants!$B$11*Constants!$B$8*'4023_480'!$A48-Constants!$B$15)+Constants!$B$3*EXP(-Constants!$B$12*'4023_480'!BD$1+Constants!$B$12*Constants!$B$9*'4023_480'!$A48-Constants!$B$16)),0)</f>
        <v>0</v>
      </c>
      <c r="BE48" s="1">
        <f>IF(f0!BE48+'f1'!BE48&gt;0,(f0!BE48+'f1'!BE48)*EXP(-Constants!$B$13*'4023_480'!BE$1+Constants!$B$13*Constants!$B$10*'4023_480'!$A48)/(Constants!$B$2*EXP(-Constants!$B$11*'4023_480'!BE$1+Constants!$B$11*Constants!$B$8*'4023_480'!$A48-Constants!$B$15)+Constants!$B$3*EXP(-Constants!$B$12*'4023_480'!BE$1+Constants!$B$12*Constants!$B$9*'4023_480'!$A48-Constants!$B$16)),0)</f>
        <v>0</v>
      </c>
      <c r="BF48" s="1">
        <f>IF(f0!BF48+'f1'!BF48&gt;0,(f0!BF48+'f1'!BF48)*EXP(-Constants!$B$13*'4023_480'!BF$1+Constants!$B$13*Constants!$B$10*'4023_480'!$A48)/(Constants!$B$2*EXP(-Constants!$B$11*'4023_480'!BF$1+Constants!$B$11*Constants!$B$8*'4023_480'!$A48-Constants!$B$15)+Constants!$B$3*EXP(-Constants!$B$12*'4023_480'!BF$1+Constants!$B$12*Constants!$B$9*'4023_480'!$A48-Constants!$B$16)),0)</f>
        <v>0</v>
      </c>
      <c r="BG48" s="1">
        <f>IF(f0!BG48+'f1'!BG48&gt;0,(f0!BG48+'f1'!BG48)*EXP(-Constants!$B$13*'4023_480'!BG$1+Constants!$B$13*Constants!$B$10*'4023_480'!$A48)/(Constants!$B$2*EXP(-Constants!$B$11*'4023_480'!BG$1+Constants!$B$11*Constants!$B$8*'4023_480'!$A48-Constants!$B$15)+Constants!$B$3*EXP(-Constants!$B$12*'4023_480'!BG$1+Constants!$B$12*Constants!$B$9*'4023_480'!$A48-Constants!$B$16)),0)</f>
        <v>0</v>
      </c>
      <c r="BH48" s="1">
        <f>IF(f0!BH48+'f1'!BH48&gt;0,(f0!BH48+'f1'!BH48)*EXP(-Constants!$B$13*'4023_480'!BH$1+Constants!$B$13*Constants!$B$10*'4023_480'!$A48)/(Constants!$B$2*EXP(-Constants!$B$11*'4023_480'!BH$1+Constants!$B$11*Constants!$B$8*'4023_480'!$A48-Constants!$B$15)+Constants!$B$3*EXP(-Constants!$B$12*'4023_480'!BH$1+Constants!$B$12*Constants!$B$9*'4023_480'!$A48-Constants!$B$16)),0)</f>
        <v>0</v>
      </c>
      <c r="BI48" s="1">
        <f>IF(f0!BI48+'f1'!BI48&gt;0,(f0!BI48+'f1'!BI48)*EXP(-Constants!$B$13*'4023_480'!BI$1+Constants!$B$13*Constants!$B$10*'4023_480'!$A48)/(Constants!$B$2*EXP(-Constants!$B$11*'4023_480'!BI$1+Constants!$B$11*Constants!$B$8*'4023_480'!$A48-Constants!$B$15)+Constants!$B$3*EXP(-Constants!$B$12*'4023_480'!BI$1+Constants!$B$12*Constants!$B$9*'4023_480'!$A48-Constants!$B$16)),0)</f>
        <v>0</v>
      </c>
      <c r="BJ48" s="1">
        <f>IF(f0!BJ48+'f1'!BJ48&gt;0,(f0!BJ48+'f1'!BJ48)*EXP(-Constants!$B$13*'4023_480'!BJ$1+Constants!$B$13*Constants!$B$10*'4023_480'!$A48)/(Constants!$B$2*EXP(-Constants!$B$11*'4023_480'!BJ$1+Constants!$B$11*Constants!$B$8*'4023_480'!$A48-Constants!$B$15)+Constants!$B$3*EXP(-Constants!$B$12*'4023_480'!BJ$1+Constants!$B$12*Constants!$B$9*'4023_480'!$A48-Constants!$B$16)),0)</f>
        <v>0</v>
      </c>
      <c r="BK48" s="1">
        <f>IF(f0!BK48+'f1'!BK48&gt;0,(f0!BK48+'f1'!BK48)*EXP(-Constants!$B$13*'4023_480'!BK$1+Constants!$B$13*Constants!$B$10*'4023_480'!$A48)/(Constants!$B$2*EXP(-Constants!$B$11*'4023_480'!BK$1+Constants!$B$11*Constants!$B$8*'4023_480'!$A48-Constants!$B$15)+Constants!$B$3*EXP(-Constants!$B$12*'4023_480'!BK$1+Constants!$B$12*Constants!$B$9*'4023_480'!$A48-Constants!$B$16)),0)</f>
        <v>0</v>
      </c>
      <c r="BL48" s="1">
        <f>IF(f0!BL48+'f1'!BL48&gt;0,(f0!BL48+'f1'!BL48)*EXP(-Constants!$B$13*'4023_480'!BL$1+Constants!$B$13*Constants!$B$10*'4023_480'!$A48)/(Constants!$B$2*EXP(-Constants!$B$11*'4023_480'!BL$1+Constants!$B$11*Constants!$B$8*'4023_480'!$A48-Constants!$B$15)+Constants!$B$3*EXP(-Constants!$B$12*'4023_480'!BL$1+Constants!$B$12*Constants!$B$9*'4023_480'!$A48-Constants!$B$16)),0)</f>
        <v>0</v>
      </c>
      <c r="BM48" s="1">
        <f>IF(f0!BM48+'f1'!BM48&gt;0,(f0!BM48+'f1'!BM48)*EXP(-Constants!$B$13*'4023_480'!BM$1+Constants!$B$13*Constants!$B$10*'4023_480'!$A48)/(Constants!$B$2*EXP(-Constants!$B$11*'4023_480'!BM$1+Constants!$B$11*Constants!$B$8*'4023_480'!$A48-Constants!$B$15)+Constants!$B$3*EXP(-Constants!$B$12*'4023_480'!BM$1+Constants!$B$12*Constants!$B$9*'4023_480'!$A48-Constants!$B$16)),0)</f>
        <v>0</v>
      </c>
      <c r="BN48" s="1">
        <f>IF(f0!BN48+'f1'!BN48&gt;0,(f0!BN48+'f1'!BN48)*EXP(-Constants!$B$13*'4023_480'!BN$1+Constants!$B$13*Constants!$B$10*'4023_480'!$A48)/(Constants!$B$2*EXP(-Constants!$B$11*'4023_480'!BN$1+Constants!$B$11*Constants!$B$8*'4023_480'!$A48-Constants!$B$15)+Constants!$B$3*EXP(-Constants!$B$12*'4023_480'!BN$1+Constants!$B$12*Constants!$B$9*'4023_480'!$A48-Constants!$B$16)),0)</f>
        <v>0</v>
      </c>
      <c r="BO48" s="1">
        <f>IF(f0!BO48+'f1'!BO48&gt;0,(f0!BO48+'f1'!BO48)*EXP(-Constants!$B$13*'4023_480'!BO$1+Constants!$B$13*Constants!$B$10*'4023_480'!$A48)/(Constants!$B$2*EXP(-Constants!$B$11*'4023_480'!BO$1+Constants!$B$11*Constants!$B$8*'4023_480'!$A48-Constants!$B$15)+Constants!$B$3*EXP(-Constants!$B$12*'4023_480'!BO$1+Constants!$B$12*Constants!$B$9*'4023_480'!$A48-Constants!$B$16)),0)</f>
        <v>0</v>
      </c>
      <c r="BP48" s="1">
        <f>IF(f0!BP48+'f1'!BP48&gt;0,(f0!BP48+'f1'!BP48)*EXP(-Constants!$B$13*'4023_480'!BP$1+Constants!$B$13*Constants!$B$10*'4023_480'!$A48)/(Constants!$B$2*EXP(-Constants!$B$11*'4023_480'!BP$1+Constants!$B$11*Constants!$B$8*'4023_480'!$A48-Constants!$B$15)+Constants!$B$3*EXP(-Constants!$B$12*'4023_480'!BP$1+Constants!$B$12*Constants!$B$9*'4023_480'!$A48-Constants!$B$16)),0)</f>
        <v>0</v>
      </c>
      <c r="BQ48" s="1">
        <f>IF(f0!BQ48+'f1'!BQ48&gt;0,(f0!BQ48+'f1'!BQ48)*EXP(-Constants!$B$13*'4023_480'!BQ$1+Constants!$B$13*Constants!$B$10*'4023_480'!$A48)/(Constants!$B$2*EXP(-Constants!$B$11*'4023_480'!BQ$1+Constants!$B$11*Constants!$B$8*'4023_480'!$A48-Constants!$B$15)+Constants!$B$3*EXP(-Constants!$B$12*'4023_480'!BQ$1+Constants!$B$12*Constants!$B$9*'4023_480'!$A48-Constants!$B$16)),0)</f>
        <v>0</v>
      </c>
      <c r="BR48" s="1">
        <f>IF(f0!BR48+'f1'!BR48&gt;0,(f0!BR48+'f1'!BR48)*EXP(-Constants!$B$13*'4023_480'!BR$1+Constants!$B$13*Constants!$B$10*'4023_480'!$A48)/(Constants!$B$2*EXP(-Constants!$B$11*'4023_480'!BR$1+Constants!$B$11*Constants!$B$8*'4023_480'!$A48-Constants!$B$15)+Constants!$B$3*EXP(-Constants!$B$12*'4023_480'!BR$1+Constants!$B$12*Constants!$B$9*'4023_480'!$A48-Constants!$B$16)),0)</f>
        <v>0</v>
      </c>
      <c r="BS48" s="1">
        <f>IF(f0!BS48+'f1'!BS48&gt;0,(f0!BS48+'f1'!BS48)*EXP(-Constants!$B$13*'4023_480'!BS$1+Constants!$B$13*Constants!$B$10*'4023_480'!$A48)/(Constants!$B$2*EXP(-Constants!$B$11*'4023_480'!BS$1+Constants!$B$11*Constants!$B$8*'4023_480'!$A48-Constants!$B$15)+Constants!$B$3*EXP(-Constants!$B$12*'4023_480'!BS$1+Constants!$B$12*Constants!$B$9*'4023_480'!$A48-Constants!$B$16)),0)</f>
        <v>0</v>
      </c>
      <c r="BT48" s="1">
        <f>IF(f0!BT48+'f1'!BT48&gt;0,(f0!BT48+'f1'!BT48)*EXP(-Constants!$B$13*'4023_480'!BT$1+Constants!$B$13*Constants!$B$10*'4023_480'!$A48)/(Constants!$B$2*EXP(-Constants!$B$11*'4023_480'!BT$1+Constants!$B$11*Constants!$B$8*'4023_480'!$A48-Constants!$B$15)+Constants!$B$3*EXP(-Constants!$B$12*'4023_480'!BT$1+Constants!$B$12*Constants!$B$9*'4023_480'!$A48-Constants!$B$16)),0)</f>
        <v>0</v>
      </c>
      <c r="BU48" s="1">
        <f>IF(f0!BU48+'f1'!BU48&gt;0,(f0!BU48+'f1'!BU48)*EXP(-Constants!$B$13*'4023_480'!BU$1+Constants!$B$13*Constants!$B$10*'4023_480'!$A48)/(Constants!$B$2*EXP(-Constants!$B$11*'4023_480'!BU$1+Constants!$B$11*Constants!$B$8*'4023_480'!$A48-Constants!$B$15)+Constants!$B$3*EXP(-Constants!$B$12*'4023_480'!BU$1+Constants!$B$12*Constants!$B$9*'4023_480'!$A48-Constants!$B$16)),0)</f>
        <v>0</v>
      </c>
      <c r="BV48" s="1">
        <f>IF(f0!BV48+'f1'!BV48&gt;0,(f0!BV48+'f1'!BV48)*EXP(-Constants!$B$13*'4023_480'!BV$1+Constants!$B$13*Constants!$B$10*'4023_480'!$A48)/(Constants!$B$2*EXP(-Constants!$B$11*'4023_480'!BV$1+Constants!$B$11*Constants!$B$8*'4023_480'!$A48-Constants!$B$15)+Constants!$B$3*EXP(-Constants!$B$12*'4023_480'!BV$1+Constants!$B$12*Constants!$B$9*'4023_480'!$A48-Constants!$B$16)),0)</f>
        <v>0</v>
      </c>
      <c r="BW48" s="1">
        <f>IF(f0!BW48+'f1'!BW48&gt;0,(f0!BW48+'f1'!BW48)*EXP(-Constants!$B$13*'4023_480'!BW$1+Constants!$B$13*Constants!$B$10*'4023_480'!$A48)/(Constants!$B$2*EXP(-Constants!$B$11*'4023_480'!BW$1+Constants!$B$11*Constants!$B$8*'4023_480'!$A48-Constants!$B$15)+Constants!$B$3*EXP(-Constants!$B$12*'4023_480'!BW$1+Constants!$B$12*Constants!$B$9*'4023_480'!$A48-Constants!$B$16)),0)</f>
        <v>0</v>
      </c>
      <c r="BX48" s="1">
        <f>IF(f0!BX48+'f1'!BX48&gt;0,(f0!BX48+'f1'!BX48)*EXP(-Constants!$B$13*'4023_480'!BX$1+Constants!$B$13*Constants!$B$10*'4023_480'!$A48)/(Constants!$B$2*EXP(-Constants!$B$11*'4023_480'!BX$1+Constants!$B$11*Constants!$B$8*'4023_480'!$A48-Constants!$B$15)+Constants!$B$3*EXP(-Constants!$B$12*'4023_480'!BX$1+Constants!$B$12*Constants!$B$9*'4023_480'!$A48-Constants!$B$16)),0)</f>
        <v>0</v>
      </c>
      <c r="BY48" s="1">
        <f>IF(f0!BY48+'f1'!BY48&gt;0,(f0!BY48+'f1'!BY48)*EXP(-Constants!$B$13*'4023_480'!BY$1+Constants!$B$13*Constants!$B$10*'4023_480'!$A48)/(Constants!$B$2*EXP(-Constants!$B$11*'4023_480'!BY$1+Constants!$B$11*Constants!$B$8*'4023_480'!$A48-Constants!$B$15)+Constants!$B$3*EXP(-Constants!$B$12*'4023_480'!BY$1+Constants!$B$12*Constants!$B$9*'4023_480'!$A48-Constants!$B$16)),0)</f>
        <v>0</v>
      </c>
      <c r="BZ48" s="1">
        <f>IF(f0!BZ48+'f1'!BZ48&gt;0,(f0!BZ48+'f1'!BZ48)*EXP(-Constants!$B$13*'4023_480'!BZ$1+Constants!$B$13*Constants!$B$10*'4023_480'!$A48)/(Constants!$B$2*EXP(-Constants!$B$11*'4023_480'!BZ$1+Constants!$B$11*Constants!$B$8*'4023_480'!$A48-Constants!$B$15)+Constants!$B$3*EXP(-Constants!$B$12*'4023_480'!BZ$1+Constants!$B$12*Constants!$B$9*'4023_480'!$A48-Constants!$B$16)),0)</f>
        <v>0</v>
      </c>
      <c r="CA48" s="1">
        <f>IF(f0!CA48+'f1'!CA48&gt;0,(f0!CA48+'f1'!CA48)*EXP(-Constants!$B$13*'4023_480'!CA$1+Constants!$B$13*Constants!$B$10*'4023_480'!$A48)/(Constants!$B$2*EXP(-Constants!$B$11*'4023_480'!CA$1+Constants!$B$11*Constants!$B$8*'4023_480'!$A48-Constants!$B$15)+Constants!$B$3*EXP(-Constants!$B$12*'4023_480'!CA$1+Constants!$B$12*Constants!$B$9*'4023_480'!$A48-Constants!$B$16)),0)</f>
        <v>0</v>
      </c>
      <c r="CB48" s="1">
        <f>IF(f0!CB48+'f1'!CB48&gt;0,(f0!CB48+'f1'!CB48)*EXP(-Constants!$B$13*'4023_480'!CB$1+Constants!$B$13*Constants!$B$10*'4023_480'!$A48)/(Constants!$B$2*EXP(-Constants!$B$11*'4023_480'!CB$1+Constants!$B$11*Constants!$B$8*'4023_480'!$A48-Constants!$B$15)+Constants!$B$3*EXP(-Constants!$B$12*'4023_480'!CB$1+Constants!$B$12*Constants!$B$9*'4023_480'!$A48-Constants!$B$16)),0)</f>
        <v>0</v>
      </c>
      <c r="CC48" s="1">
        <f>IF(f0!CC48+'f1'!CC48&gt;0,(f0!CC48+'f1'!CC48)*EXP(-Constants!$B$13*'4023_480'!CC$1+Constants!$B$13*Constants!$B$10*'4023_480'!$A48)/(Constants!$B$2*EXP(-Constants!$B$11*'4023_480'!CC$1+Constants!$B$11*Constants!$B$8*'4023_480'!$A48-Constants!$B$15)+Constants!$B$3*EXP(-Constants!$B$12*'4023_480'!CC$1+Constants!$B$12*Constants!$B$9*'4023_480'!$A48-Constants!$B$16)),0)</f>
        <v>0</v>
      </c>
      <c r="CD48" s="1">
        <f>IF(f0!CD48+'f1'!CD48&gt;0,(f0!CD48+'f1'!CD48)*EXP(-Constants!$B$13*'4023_480'!CD$1+Constants!$B$13*Constants!$B$10*'4023_480'!$A48)/(Constants!$B$2*EXP(-Constants!$B$11*'4023_480'!CD$1+Constants!$B$11*Constants!$B$8*'4023_480'!$A48-Constants!$B$15)+Constants!$B$3*EXP(-Constants!$B$12*'4023_480'!CD$1+Constants!$B$12*Constants!$B$9*'4023_480'!$A48-Constants!$B$16)),0)</f>
        <v>0</v>
      </c>
      <c r="CE48" s="1">
        <f>IF(f0!CE48+'f1'!CE48&gt;0,(f0!CE48+'f1'!CE48)*EXP(-Constants!$B$13*'4023_480'!CE$1+Constants!$B$13*Constants!$B$10*'4023_480'!$A48)/(Constants!$B$2*EXP(-Constants!$B$11*'4023_480'!CE$1+Constants!$B$11*Constants!$B$8*'4023_480'!$A48-Constants!$B$15)+Constants!$B$3*EXP(-Constants!$B$12*'4023_480'!CE$1+Constants!$B$12*Constants!$B$9*'4023_480'!$A48-Constants!$B$16)),0)</f>
        <v>0</v>
      </c>
      <c r="CF48" s="1">
        <f>IF(f0!CF48+'f1'!CF48&gt;0,(f0!CF48+'f1'!CF48)*EXP(-Constants!$B$13*'4023_480'!CF$1+Constants!$B$13*Constants!$B$10*'4023_480'!$A48)/(Constants!$B$2*EXP(-Constants!$B$11*'4023_480'!CF$1+Constants!$B$11*Constants!$B$8*'4023_480'!$A48-Constants!$B$15)+Constants!$B$3*EXP(-Constants!$B$12*'4023_480'!CF$1+Constants!$B$12*Constants!$B$9*'4023_480'!$A48-Constants!$B$16)),0)</f>
        <v>0</v>
      </c>
      <c r="CG48" s="1">
        <f>IF(f0!CG48+'f1'!CG48&gt;0,(f0!CG48+'f1'!CG48)*EXP(-Constants!$B$13*'4023_480'!CG$1+Constants!$B$13*Constants!$B$10*'4023_480'!$A48)/(Constants!$B$2*EXP(-Constants!$B$11*'4023_480'!CG$1+Constants!$B$11*Constants!$B$8*'4023_480'!$A48-Constants!$B$15)+Constants!$B$3*EXP(-Constants!$B$12*'4023_480'!CG$1+Constants!$B$12*Constants!$B$9*'4023_480'!$A48-Constants!$B$16)),0)</f>
        <v>0</v>
      </c>
      <c r="CH48" s="1">
        <f>IF(f0!CH48+'f1'!CH48&gt;0,(f0!CH48+'f1'!CH48)*EXP(-Constants!$B$13*'4023_480'!CH$1+Constants!$B$13*Constants!$B$10*'4023_480'!$A48)/(Constants!$B$2*EXP(-Constants!$B$11*'4023_480'!CH$1+Constants!$B$11*Constants!$B$8*'4023_480'!$A48-Constants!$B$15)+Constants!$B$3*EXP(-Constants!$B$12*'4023_480'!CH$1+Constants!$B$12*Constants!$B$9*'4023_480'!$A48-Constants!$B$16)),0)</f>
        <v>0</v>
      </c>
      <c r="CI48" s="1">
        <f>IF(f0!CI48+'f1'!CI48&gt;0,(f0!CI48+'f1'!CI48)*EXP(-Constants!$B$13*'4023_480'!CI$1+Constants!$B$13*Constants!$B$10*'4023_480'!$A48)/(Constants!$B$2*EXP(-Constants!$B$11*'4023_480'!CI$1+Constants!$B$11*Constants!$B$8*'4023_480'!$A48-Constants!$B$15)+Constants!$B$3*EXP(-Constants!$B$12*'4023_480'!CI$1+Constants!$B$12*Constants!$B$9*'4023_480'!$A48-Constants!$B$16)),0)</f>
        <v>0</v>
      </c>
      <c r="CJ48" s="1">
        <f>IF(f0!CJ48+'f1'!CJ48&gt;0,(f0!CJ48+'f1'!CJ48)*EXP(-Constants!$B$13*'4023_480'!CJ$1+Constants!$B$13*Constants!$B$10*'4023_480'!$A48)/(Constants!$B$2*EXP(-Constants!$B$11*'4023_480'!CJ$1+Constants!$B$11*Constants!$B$8*'4023_480'!$A48-Constants!$B$15)+Constants!$B$3*EXP(-Constants!$B$12*'4023_480'!CJ$1+Constants!$B$12*Constants!$B$9*'4023_480'!$A48-Constants!$B$16)),0)</f>
        <v>0</v>
      </c>
      <c r="CK48" s="1">
        <f>IF(f0!CK48+'f1'!CK48&gt;0,(f0!CK48+'f1'!CK48)*EXP(-Constants!$B$13*'4023_480'!CK$1+Constants!$B$13*Constants!$B$10*'4023_480'!$A48)/(Constants!$B$2*EXP(-Constants!$B$11*'4023_480'!CK$1+Constants!$B$11*Constants!$B$8*'4023_480'!$A48-Constants!$B$15)+Constants!$B$3*EXP(-Constants!$B$12*'4023_480'!CK$1+Constants!$B$12*Constants!$B$9*'4023_480'!$A48-Constants!$B$16)),0)</f>
        <v>0</v>
      </c>
      <c r="CL48" s="1">
        <f>IF(f0!CL48+'f1'!CL48&gt;0,(f0!CL48+'f1'!CL48)*EXP(-Constants!$B$13*'4023_480'!CL$1+Constants!$B$13*Constants!$B$10*'4023_480'!$A48)/(Constants!$B$2*EXP(-Constants!$B$11*'4023_480'!CL$1+Constants!$B$11*Constants!$B$8*'4023_480'!$A48-Constants!$B$15)+Constants!$B$3*EXP(-Constants!$B$12*'4023_480'!CL$1+Constants!$B$12*Constants!$B$9*'4023_480'!$A48-Constants!$B$16)),0)</f>
        <v>0</v>
      </c>
      <c r="CM48" s="1">
        <f>IF(f0!CM48+'f1'!CM48&gt;0,(f0!CM48+'f1'!CM48)*EXP(-Constants!$B$13*'4023_480'!CM$1+Constants!$B$13*Constants!$B$10*'4023_480'!$A48)/(Constants!$B$2*EXP(-Constants!$B$11*'4023_480'!CM$1+Constants!$B$11*Constants!$B$8*'4023_480'!$A48-Constants!$B$15)+Constants!$B$3*EXP(-Constants!$B$12*'4023_480'!CM$1+Constants!$B$12*Constants!$B$9*'4023_480'!$A48-Constants!$B$16)),0)</f>
        <v>0</v>
      </c>
      <c r="CN48" s="1">
        <f>IF(f0!CN48+'f1'!CN48&gt;0,(f0!CN48+'f1'!CN48)*EXP(-Constants!$B$13*'4023_480'!CN$1+Constants!$B$13*Constants!$B$10*'4023_480'!$A48)/(Constants!$B$2*EXP(-Constants!$B$11*'4023_480'!CN$1+Constants!$B$11*Constants!$B$8*'4023_480'!$A48-Constants!$B$15)+Constants!$B$3*EXP(-Constants!$B$12*'4023_480'!CN$1+Constants!$B$12*Constants!$B$9*'4023_480'!$A48-Constants!$B$16)),0)</f>
        <v>0</v>
      </c>
      <c r="CO48" s="1">
        <f>IF(f0!CO48+'f1'!CO48&gt;0,(f0!CO48+'f1'!CO48)*EXP(-Constants!$B$13*'4023_480'!CO$1+Constants!$B$13*Constants!$B$10*'4023_480'!$A48)/(Constants!$B$2*EXP(-Constants!$B$11*'4023_480'!CO$1+Constants!$B$11*Constants!$B$8*'4023_480'!$A48-Constants!$B$15)+Constants!$B$3*EXP(-Constants!$B$12*'4023_480'!CO$1+Constants!$B$12*Constants!$B$9*'4023_480'!$A48-Constants!$B$16)),0)</f>
        <v>0</v>
      </c>
      <c r="CP48" s="1">
        <f>IF(f0!CP48+'f1'!CP48&gt;0,(f0!CP48+'f1'!CP48)*EXP(-Constants!$B$13*'4023_480'!CP$1+Constants!$B$13*Constants!$B$10*'4023_480'!$A48)/(Constants!$B$2*EXP(-Constants!$B$11*'4023_480'!CP$1+Constants!$B$11*Constants!$B$8*'4023_480'!$A48-Constants!$B$15)+Constants!$B$3*EXP(-Constants!$B$12*'4023_480'!CP$1+Constants!$B$12*Constants!$B$9*'4023_480'!$A48-Constants!$B$16)),0)</f>
        <v>0</v>
      </c>
      <c r="CQ48" s="1">
        <f>IF(f0!CQ48+'f1'!CQ48&gt;0,(f0!CQ48+'f1'!CQ48)*EXP(-Constants!$B$13*'4023_480'!CQ$1+Constants!$B$13*Constants!$B$10*'4023_480'!$A48)/(Constants!$B$2*EXP(-Constants!$B$11*'4023_480'!CQ$1+Constants!$B$11*Constants!$B$8*'4023_480'!$A48-Constants!$B$15)+Constants!$B$3*EXP(-Constants!$B$12*'4023_480'!CQ$1+Constants!$B$12*Constants!$B$9*'4023_480'!$A48-Constants!$B$16)),0)</f>
        <v>0</v>
      </c>
      <c r="CR48" s="1">
        <f>IF(f0!CR48+'f1'!CR48&gt;0,(f0!CR48+'f1'!CR48)*EXP(-Constants!$B$13*'4023_480'!CR$1+Constants!$B$13*Constants!$B$10*'4023_480'!$A48)/(Constants!$B$2*EXP(-Constants!$B$11*'4023_480'!CR$1+Constants!$B$11*Constants!$B$8*'4023_480'!$A48-Constants!$B$15)+Constants!$B$3*EXP(-Constants!$B$12*'4023_480'!CR$1+Constants!$B$12*Constants!$B$9*'4023_480'!$A48-Constants!$B$16)),0)</f>
        <v>0</v>
      </c>
      <c r="CS48" s="1">
        <f>IF(f0!CS48+'f1'!CS48&gt;0,(f0!CS48+'f1'!CS48)*EXP(-Constants!$B$13*'4023_480'!CS$1+Constants!$B$13*Constants!$B$10*'4023_480'!$A48)/(Constants!$B$2*EXP(-Constants!$B$11*'4023_480'!CS$1+Constants!$B$11*Constants!$B$8*'4023_480'!$A48-Constants!$B$15)+Constants!$B$3*EXP(-Constants!$B$12*'4023_480'!CS$1+Constants!$B$12*Constants!$B$9*'4023_480'!$A48-Constants!$B$16)),0)</f>
        <v>0</v>
      </c>
      <c r="CT48" s="1">
        <f>IF(f0!CT48+'f1'!CT48&gt;0,(f0!CT48+'f1'!CT48)*EXP(-Constants!$B$13*'4023_480'!CT$1+Constants!$B$13*Constants!$B$10*'4023_480'!$A48)/(Constants!$B$2*EXP(-Constants!$B$11*'4023_480'!CT$1+Constants!$B$11*Constants!$B$8*'4023_480'!$A48-Constants!$B$15)+Constants!$B$3*EXP(-Constants!$B$12*'4023_480'!CT$1+Constants!$B$12*Constants!$B$9*'4023_480'!$A48-Constants!$B$16)),0)</f>
        <v>0</v>
      </c>
      <c r="CU48" s="1">
        <f>IF(f0!CU48+'f1'!CU48&gt;0,(f0!CU48+'f1'!CU48)*EXP(-Constants!$B$13*'4023_480'!CU$1+Constants!$B$13*Constants!$B$10*'4023_480'!$A48)/(Constants!$B$2*EXP(-Constants!$B$11*'4023_480'!CU$1+Constants!$B$11*Constants!$B$8*'4023_480'!$A48-Constants!$B$15)+Constants!$B$3*EXP(-Constants!$B$12*'4023_480'!CU$1+Constants!$B$12*Constants!$B$9*'4023_480'!$A48-Constants!$B$16)),0)</f>
        <v>0</v>
      </c>
      <c r="CV48" s="1">
        <f>IF(f0!CV48+'f1'!CV48&gt;0,(f0!CV48+'f1'!CV48)*EXP(-Constants!$B$13*'4023_480'!CV$1+Constants!$B$13*Constants!$B$10*'4023_480'!$A48)/(Constants!$B$2*EXP(-Constants!$B$11*'4023_480'!CV$1+Constants!$B$11*Constants!$B$8*'4023_480'!$A48-Constants!$B$15)+Constants!$B$3*EXP(-Constants!$B$12*'4023_480'!CV$1+Constants!$B$12*Constants!$B$9*'4023_480'!$A48-Constants!$B$16)),0)</f>
        <v>0</v>
      </c>
      <c r="CW48" s="1">
        <f>IF(f0!CW48+'f1'!CW48&gt;0,(f0!CW48+'f1'!CW48)*EXP(-Constants!$B$13*'4023_480'!CW$1+Constants!$B$13*Constants!$B$10*'4023_480'!$A48)/(Constants!$B$2*EXP(-Constants!$B$11*'4023_480'!CW$1+Constants!$B$11*Constants!$B$8*'4023_480'!$A48-Constants!$B$15)+Constants!$B$3*EXP(-Constants!$B$12*'4023_480'!CW$1+Constants!$B$12*Constants!$B$9*'4023_480'!$A48-Constants!$B$16)),0)</f>
        <v>0</v>
      </c>
      <c r="CX48" s="1">
        <f>IF(f0!CX48+'f1'!CX48&gt;0,(f0!CX48+'f1'!CX48)*EXP(-Constants!$B$13*'4023_480'!CX$1+Constants!$B$13*Constants!$B$10*'4023_480'!$A48)/(Constants!$B$2*EXP(-Constants!$B$11*'4023_480'!CX$1+Constants!$B$11*Constants!$B$8*'4023_480'!$A48-Constants!$B$15)+Constants!$B$3*EXP(-Constants!$B$12*'4023_480'!CX$1+Constants!$B$12*Constants!$B$9*'4023_480'!$A48-Constants!$B$16)),0)</f>
        <v>0</v>
      </c>
      <c r="CY48" s="1">
        <f>IF(f0!CY48+'f1'!CY48&gt;0,(f0!CY48+'f1'!CY48)*EXP(-Constants!$B$13*'4023_480'!CY$1+Constants!$B$13*Constants!$B$10*'4023_480'!$A48)/(Constants!$B$2*EXP(-Constants!$B$11*'4023_480'!CY$1+Constants!$B$11*Constants!$B$8*'4023_480'!$A48-Constants!$B$15)+Constants!$B$3*EXP(-Constants!$B$12*'4023_480'!CY$1+Constants!$B$12*Constants!$B$9*'4023_480'!$A48-Constants!$B$16)),0)</f>
        <v>0</v>
      </c>
      <c r="CZ48" s="1">
        <f>IF(f0!CZ48+'f1'!CZ48&gt;0,(f0!CZ48+'f1'!CZ48)*EXP(-Constants!$B$13*'4023_480'!CZ$1+Constants!$B$13*Constants!$B$10*'4023_480'!$A48)/(Constants!$B$2*EXP(-Constants!$B$11*'4023_480'!CZ$1+Constants!$B$11*Constants!$B$8*'4023_480'!$A48-Constants!$B$15)+Constants!$B$3*EXP(-Constants!$B$12*'4023_480'!CZ$1+Constants!$B$12*Constants!$B$9*'4023_480'!$A48-Constants!$B$16)),0)</f>
        <v>0</v>
      </c>
      <c r="DA48" s="1">
        <f>IF(f0!DA48+'f1'!DA48&gt;0,(f0!DA48+'f1'!DA48)*EXP(-Constants!$B$13*'4023_480'!DA$1+Constants!$B$13*Constants!$B$10*'4023_480'!$A48)/(Constants!$B$2*EXP(-Constants!$B$11*'4023_480'!DA$1+Constants!$B$11*Constants!$B$8*'4023_480'!$A48-Constants!$B$15)+Constants!$B$3*EXP(-Constants!$B$12*'4023_480'!DA$1+Constants!$B$12*Constants!$B$9*'4023_480'!$A48-Constants!$B$16)),0)</f>
        <v>0</v>
      </c>
      <c r="DB48" s="1">
        <f>IF(f0!DB48+'f1'!DB48&gt;0,(f0!DB48+'f1'!DB48)*EXP(-Constants!$B$13*'4023_480'!DB$1+Constants!$B$13*Constants!$B$10*'4023_480'!$A48)/(Constants!$B$2*EXP(-Constants!$B$11*'4023_480'!DB$1+Constants!$B$11*Constants!$B$8*'4023_480'!$A48-Constants!$B$15)+Constants!$B$3*EXP(-Constants!$B$12*'4023_480'!DB$1+Constants!$B$12*Constants!$B$9*'4023_480'!$A48-Constants!$B$16)),0)</f>
        <v>0</v>
      </c>
      <c r="DC48" s="1">
        <f>IF(f0!DC48+'f1'!DC48&gt;0,(f0!DC48+'f1'!DC48)*EXP(-Constants!$B$13*'4023_480'!DC$1+Constants!$B$13*Constants!$B$10*'4023_480'!$A48)/(Constants!$B$2*EXP(-Constants!$B$11*'4023_480'!DC$1+Constants!$B$11*Constants!$B$8*'4023_480'!$A48-Constants!$B$15)+Constants!$B$3*EXP(-Constants!$B$12*'4023_480'!DC$1+Constants!$B$12*Constants!$B$9*'4023_480'!$A48-Constants!$B$16)),0)</f>
        <v>0</v>
      </c>
      <c r="DD48" s="1">
        <f>IF(f0!DD48+'f1'!DD48&gt;0,(f0!DD48+'f1'!DD48)*EXP(-Constants!$B$13*'4023_480'!DD$1+Constants!$B$13*Constants!$B$10*'4023_480'!$A48)/(Constants!$B$2*EXP(-Constants!$B$11*'4023_480'!DD$1+Constants!$B$11*Constants!$B$8*'4023_480'!$A48-Constants!$B$15)+Constants!$B$3*EXP(-Constants!$B$12*'4023_480'!DD$1+Constants!$B$12*Constants!$B$9*'4023_480'!$A48-Constants!$B$16)),0)</f>
        <v>0</v>
      </c>
      <c r="DE48" s="1">
        <f>IF(f0!DE48+'f1'!DE48&gt;0,(f0!DE48+'f1'!DE48)*EXP(-Constants!$B$13*'4023_480'!DE$1+Constants!$B$13*Constants!$B$10*'4023_480'!$A48)/(Constants!$B$2*EXP(-Constants!$B$11*'4023_480'!DE$1+Constants!$B$11*Constants!$B$8*'4023_480'!$A48-Constants!$B$15)+Constants!$B$3*EXP(-Constants!$B$12*'4023_480'!DE$1+Constants!$B$12*Constants!$B$9*'4023_480'!$A48-Constants!$B$16)),0)</f>
        <v>0</v>
      </c>
      <c r="DF48" s="1">
        <f>IF(f0!DF48+'f1'!DF48&gt;0,(f0!DF48+'f1'!DF48)*EXP(-Constants!$B$13*'4023_480'!DF$1+Constants!$B$13*Constants!$B$10*'4023_480'!$A48)/(Constants!$B$2*EXP(-Constants!$B$11*'4023_480'!DF$1+Constants!$B$11*Constants!$B$8*'4023_480'!$A48-Constants!$B$15)+Constants!$B$3*EXP(-Constants!$B$12*'4023_480'!DF$1+Constants!$B$12*Constants!$B$9*'4023_480'!$A48-Constants!$B$16)),0)</f>
        <v>0</v>
      </c>
      <c r="DG48" s="1">
        <f>IF(f0!DG48+'f1'!DG48&gt;0,(f0!DG48+'f1'!DG48)*EXP(-Constants!$B$13*'4023_480'!DG$1+Constants!$B$13*Constants!$B$10*'4023_480'!$A48)/(Constants!$B$2*EXP(-Constants!$B$11*'4023_480'!DG$1+Constants!$B$11*Constants!$B$8*'4023_480'!$A48-Constants!$B$15)+Constants!$B$3*EXP(-Constants!$B$12*'4023_480'!DG$1+Constants!$B$12*Constants!$B$9*'4023_480'!$A48-Constants!$B$16)),0)</f>
        <v>0</v>
      </c>
      <c r="DH48" s="1">
        <f>IF(f0!DH48+'f1'!DH48&gt;0,(f0!DH48+'f1'!DH48)*EXP(-Constants!$B$13*'4023_480'!DH$1+Constants!$B$13*Constants!$B$10*'4023_480'!$A48)/(Constants!$B$2*EXP(-Constants!$B$11*'4023_480'!DH$1+Constants!$B$11*Constants!$B$8*'4023_480'!$A48-Constants!$B$15)+Constants!$B$3*EXP(-Constants!$B$12*'4023_480'!DH$1+Constants!$B$12*Constants!$B$9*'4023_480'!$A48-Constants!$B$16)),0)</f>
        <v>0</v>
      </c>
      <c r="DI48" s="1">
        <f>IF(f0!DI48+'f1'!DI48&gt;0,(f0!DI48+'f1'!DI48)*EXP(-Constants!$B$13*'4023_480'!DI$1+Constants!$B$13*Constants!$B$10*'4023_480'!$A48)/(Constants!$B$2*EXP(-Constants!$B$11*'4023_480'!DI$1+Constants!$B$11*Constants!$B$8*'4023_480'!$A48-Constants!$B$15)+Constants!$B$3*EXP(-Constants!$B$12*'4023_480'!DI$1+Constants!$B$12*Constants!$B$9*'4023_480'!$A48-Constants!$B$16)),0)</f>
        <v>0</v>
      </c>
      <c r="DJ48" s="1">
        <f>IF(f0!DJ48+'f1'!DJ48&gt;0,(f0!DJ48+'f1'!DJ48)*EXP(-Constants!$B$13*'4023_480'!DJ$1+Constants!$B$13*Constants!$B$10*'4023_480'!$A48)/(Constants!$B$2*EXP(-Constants!$B$11*'4023_480'!DJ$1+Constants!$B$11*Constants!$B$8*'4023_480'!$A48-Constants!$B$15)+Constants!$B$3*EXP(-Constants!$B$12*'4023_480'!DJ$1+Constants!$B$12*Constants!$B$9*'4023_480'!$A48-Constants!$B$16)),0)</f>
        <v>0</v>
      </c>
      <c r="DK48" s="1">
        <f>IF(f0!DK48+'f1'!DK48&gt;0,(f0!DK48+'f1'!DK48)*EXP(-Constants!$B$13*'4023_480'!DK$1+Constants!$B$13*Constants!$B$10*'4023_480'!$A48)/(Constants!$B$2*EXP(-Constants!$B$11*'4023_480'!DK$1+Constants!$B$11*Constants!$B$8*'4023_480'!$A48-Constants!$B$15)+Constants!$B$3*EXP(-Constants!$B$12*'4023_480'!DK$1+Constants!$B$12*Constants!$B$9*'4023_480'!$A48-Constants!$B$16)),0)</f>
        <v>0</v>
      </c>
      <c r="DL48" s="1">
        <f>IF(f0!DL48+'f1'!DL48&gt;0,(f0!DL48+'f1'!DL48)*EXP(-Constants!$B$13*'4023_480'!DL$1+Constants!$B$13*Constants!$B$10*'4023_480'!$A48)/(Constants!$B$2*EXP(-Constants!$B$11*'4023_480'!DL$1+Constants!$B$11*Constants!$B$8*'4023_480'!$A48-Constants!$B$15)+Constants!$B$3*EXP(-Constants!$B$12*'4023_480'!DL$1+Constants!$B$12*Constants!$B$9*'4023_480'!$A48-Constants!$B$16)),0)</f>
        <v>0</v>
      </c>
      <c r="DM48" s="1">
        <f>IF(f0!DM48+'f1'!DM48&gt;0,(f0!DM48+'f1'!DM48)*EXP(-Constants!$B$13*'4023_480'!DM$1+Constants!$B$13*Constants!$B$10*'4023_480'!$A48)/(Constants!$B$2*EXP(-Constants!$B$11*'4023_480'!DM$1+Constants!$B$11*Constants!$B$8*'4023_480'!$A48-Constants!$B$15)+Constants!$B$3*EXP(-Constants!$B$12*'4023_480'!DM$1+Constants!$B$12*Constants!$B$9*'4023_480'!$A48-Constants!$B$16)),0)</f>
        <v>0</v>
      </c>
      <c r="DN48" s="1">
        <f>IF(f0!DN48+'f1'!DN48&gt;0,(f0!DN48+'f1'!DN48)*EXP(-Constants!$B$13*'4023_480'!DN$1+Constants!$B$13*Constants!$B$10*'4023_480'!$A48)/(Constants!$B$2*EXP(-Constants!$B$11*'4023_480'!DN$1+Constants!$B$11*Constants!$B$8*'4023_480'!$A48-Constants!$B$15)+Constants!$B$3*EXP(-Constants!$B$12*'4023_480'!DN$1+Constants!$B$12*Constants!$B$9*'4023_480'!$A48-Constants!$B$16)),0)</f>
        <v>0</v>
      </c>
      <c r="DO48" s="1">
        <f>IF(f0!DO48+'f1'!DO48&gt;0,(f0!DO48+'f1'!DO48)*EXP(-Constants!$B$13*'4023_480'!DO$1+Constants!$B$13*Constants!$B$10*'4023_480'!$A48)/(Constants!$B$2*EXP(-Constants!$B$11*'4023_480'!DO$1+Constants!$B$11*Constants!$B$8*'4023_480'!$A48-Constants!$B$15)+Constants!$B$3*EXP(-Constants!$B$12*'4023_480'!DO$1+Constants!$B$12*Constants!$B$9*'4023_480'!$A48-Constants!$B$16)),0)</f>
        <v>0</v>
      </c>
      <c r="DP48" s="1">
        <f>IF(f0!DP48+'f1'!DP48&gt;0,(f0!DP48+'f1'!DP48)*EXP(-Constants!$B$13*'4023_480'!DP$1+Constants!$B$13*Constants!$B$10*'4023_480'!$A48)/(Constants!$B$2*EXP(-Constants!$B$11*'4023_480'!DP$1+Constants!$B$11*Constants!$B$8*'4023_480'!$A48-Constants!$B$15)+Constants!$B$3*EXP(-Constants!$B$12*'4023_480'!DP$1+Constants!$B$12*Constants!$B$9*'4023_480'!$A48-Constants!$B$16)),0)</f>
        <v>0</v>
      </c>
      <c r="DQ48" s="1">
        <f>IF(f0!DQ48+'f1'!DQ48&gt;0,(f0!DQ48+'f1'!DQ48)*EXP(-Constants!$B$13*'4023_480'!DQ$1+Constants!$B$13*Constants!$B$10*'4023_480'!$A48)/(Constants!$B$2*EXP(-Constants!$B$11*'4023_480'!DQ$1+Constants!$B$11*Constants!$B$8*'4023_480'!$A48-Constants!$B$15)+Constants!$B$3*EXP(-Constants!$B$12*'4023_480'!DQ$1+Constants!$B$12*Constants!$B$9*'4023_480'!$A48-Constants!$B$16)),0)</f>
        <v>0</v>
      </c>
      <c r="DR48" s="1">
        <f>IF(f0!DR48+'f1'!DR48&gt;0,(f0!DR48+'f1'!DR48)*EXP(-Constants!$B$13*'4023_480'!DR$1+Constants!$B$13*Constants!$B$10*'4023_480'!$A48)/(Constants!$B$2*EXP(-Constants!$B$11*'4023_480'!DR$1+Constants!$B$11*Constants!$B$8*'4023_480'!$A48-Constants!$B$15)+Constants!$B$3*EXP(-Constants!$B$12*'4023_480'!DR$1+Constants!$B$12*Constants!$B$9*'4023_480'!$A48-Constants!$B$16)),0)</f>
        <v>0</v>
      </c>
      <c r="DS48" s="1">
        <f>IF(f0!DS48+'f1'!DS48&gt;0,(f0!DS48+'f1'!DS48)*EXP(-Constants!$B$13*'4023_480'!DS$1+Constants!$B$13*Constants!$B$10*'4023_480'!$A48)/(Constants!$B$2*EXP(-Constants!$B$11*'4023_480'!DS$1+Constants!$B$11*Constants!$B$8*'4023_480'!$A48-Constants!$B$15)+Constants!$B$3*EXP(-Constants!$B$12*'4023_480'!DS$1+Constants!$B$12*Constants!$B$9*'4023_480'!$A48-Constants!$B$16)),0)</f>
        <v>0</v>
      </c>
      <c r="DT48" s="1">
        <f>IF(f0!DT48+'f1'!DT48&gt;0,(f0!DT48+'f1'!DT48)*EXP(-Constants!$B$13*'4023_480'!DT$1+Constants!$B$13*Constants!$B$10*'4023_480'!$A48)/(Constants!$B$2*EXP(-Constants!$B$11*'4023_480'!DT$1+Constants!$B$11*Constants!$B$8*'4023_480'!$A48-Constants!$B$15)+Constants!$B$3*EXP(-Constants!$B$12*'4023_480'!DT$1+Constants!$B$12*Constants!$B$9*'4023_480'!$A48-Constants!$B$16)),0)</f>
        <v>0</v>
      </c>
      <c r="DU48" s="1">
        <f>IF(f0!DU48+'f1'!DU48&gt;0,(f0!DU48+'f1'!DU48)*EXP(-Constants!$B$13*'4023_480'!DU$1+Constants!$B$13*Constants!$B$10*'4023_480'!$A48)/(Constants!$B$2*EXP(-Constants!$B$11*'4023_480'!DU$1+Constants!$B$11*Constants!$B$8*'4023_480'!$A48-Constants!$B$15)+Constants!$B$3*EXP(-Constants!$B$12*'4023_480'!DU$1+Constants!$B$12*Constants!$B$9*'4023_480'!$A48-Constants!$B$16)),0)</f>
        <v>0</v>
      </c>
      <c r="DV48" s="1">
        <f>IF(f0!DV48+'f1'!DV48&gt;0,(f0!DV48+'f1'!DV48)*EXP(-Constants!$B$13*'4023_480'!DV$1+Constants!$B$13*Constants!$B$10*'4023_480'!$A48)/(Constants!$B$2*EXP(-Constants!$B$11*'4023_480'!DV$1+Constants!$B$11*Constants!$B$8*'4023_480'!$A48-Constants!$B$15)+Constants!$B$3*EXP(-Constants!$B$12*'4023_480'!DV$1+Constants!$B$12*Constants!$B$9*'4023_480'!$A48-Constants!$B$16)),0)</f>
        <v>0</v>
      </c>
      <c r="DW48" s="1">
        <f>IF(f0!DW48+'f1'!DW48&gt;0,(f0!DW48+'f1'!DW48)*EXP(-Constants!$B$13*'4023_480'!DW$1+Constants!$B$13*Constants!$B$10*'4023_480'!$A48)/(Constants!$B$2*EXP(-Constants!$B$11*'4023_480'!DW$1+Constants!$B$11*Constants!$B$8*'4023_480'!$A48-Constants!$B$15)+Constants!$B$3*EXP(-Constants!$B$12*'4023_480'!DW$1+Constants!$B$12*Constants!$B$9*'4023_480'!$A48-Constants!$B$16)),0)</f>
        <v>0</v>
      </c>
      <c r="DX48" s="1">
        <f>IF(f0!DX48+'f1'!DX48&gt;0,(f0!DX48+'f1'!DX48)*EXP(-Constants!$B$13*'4023_480'!DX$1+Constants!$B$13*Constants!$B$10*'4023_480'!$A48)/(Constants!$B$2*EXP(-Constants!$B$11*'4023_480'!DX$1+Constants!$B$11*Constants!$B$8*'4023_480'!$A48-Constants!$B$15)+Constants!$B$3*EXP(-Constants!$B$12*'4023_480'!DX$1+Constants!$B$12*Constants!$B$9*'4023_480'!$A48-Constants!$B$16)),0)</f>
        <v>0</v>
      </c>
      <c r="DY48" s="1">
        <f>IF(f0!DY48+'f1'!DY48&gt;0,(f0!DY48+'f1'!DY48)*EXP(-Constants!$B$13*'4023_480'!DY$1+Constants!$B$13*Constants!$B$10*'4023_480'!$A48)/(Constants!$B$2*EXP(-Constants!$B$11*'4023_480'!DY$1+Constants!$B$11*Constants!$B$8*'4023_480'!$A48-Constants!$B$15)+Constants!$B$3*EXP(-Constants!$B$12*'4023_480'!DY$1+Constants!$B$12*Constants!$B$9*'4023_480'!$A48-Constants!$B$16)),0)</f>
        <v>0</v>
      </c>
      <c r="DZ48" s="1">
        <f>IF(f0!DZ48+'f1'!DZ48&gt;0,(f0!DZ48+'f1'!DZ48)*EXP(-Constants!$B$13*'4023_480'!DZ$1+Constants!$B$13*Constants!$B$10*'4023_480'!$A48)/(Constants!$B$2*EXP(-Constants!$B$11*'4023_480'!DZ$1+Constants!$B$11*Constants!$B$8*'4023_480'!$A48-Constants!$B$15)+Constants!$B$3*EXP(-Constants!$B$12*'4023_480'!DZ$1+Constants!$B$12*Constants!$B$9*'4023_480'!$A48-Constants!$B$16)),0)</f>
        <v>0</v>
      </c>
      <c r="EA48" s="1">
        <f>IF(f0!EA48+'f1'!EA48&gt;0,(f0!EA48+'f1'!EA48)*EXP(-Constants!$B$13*'4023_480'!EA$1+Constants!$B$13*Constants!$B$10*'4023_480'!$A48)/(Constants!$B$2*EXP(-Constants!$B$11*'4023_480'!EA$1+Constants!$B$11*Constants!$B$8*'4023_480'!$A48-Constants!$B$15)+Constants!$B$3*EXP(-Constants!$B$12*'4023_480'!EA$1+Constants!$B$12*Constants!$B$9*'4023_480'!$A48-Constants!$B$16)),0)</f>
        <v>0</v>
      </c>
      <c r="EB48" s="1">
        <f>IF(f0!EB48+'f1'!EB48&gt;0,(f0!EB48+'f1'!EB48)*EXP(-Constants!$B$13*'4023_480'!EB$1+Constants!$B$13*Constants!$B$10*'4023_480'!$A48)/(Constants!$B$2*EXP(-Constants!$B$11*'4023_480'!EB$1+Constants!$B$11*Constants!$B$8*'4023_480'!$A48-Constants!$B$15)+Constants!$B$3*EXP(-Constants!$B$12*'4023_480'!EB$1+Constants!$B$12*Constants!$B$9*'4023_480'!$A48-Constants!$B$16)),0)</f>
        <v>0</v>
      </c>
      <c r="EC48" s="1">
        <f>IF(f0!EC48+'f1'!EC48&gt;0,(f0!EC48+'f1'!EC48)*EXP(-Constants!$B$13*'4023_480'!EC$1+Constants!$B$13*Constants!$B$10*'4023_480'!$A48)/(Constants!$B$2*EXP(-Constants!$B$11*'4023_480'!EC$1+Constants!$B$11*Constants!$B$8*'4023_480'!$A48-Constants!$B$15)+Constants!$B$3*EXP(-Constants!$B$12*'4023_480'!EC$1+Constants!$B$12*Constants!$B$9*'4023_480'!$A48-Constants!$B$16)),0)</f>
        <v>0</v>
      </c>
      <c r="ED48" s="1">
        <f>IF(f0!ED48+'f1'!ED48&gt;0,(f0!ED48+'f1'!ED48)*EXP(-Constants!$B$13*'4023_480'!ED$1+Constants!$B$13*Constants!$B$10*'4023_480'!$A48)/(Constants!$B$2*EXP(-Constants!$B$11*'4023_480'!ED$1+Constants!$B$11*Constants!$B$8*'4023_480'!$A48-Constants!$B$15)+Constants!$B$3*EXP(-Constants!$B$12*'4023_480'!ED$1+Constants!$B$12*Constants!$B$9*'4023_480'!$A48-Constants!$B$16)),0)</f>
        <v>0</v>
      </c>
      <c r="EE48" s="1">
        <f>IF(f0!EE48+'f1'!EE48&gt;0,(f0!EE48+'f1'!EE48)*EXP(-Constants!$B$13*'4023_480'!EE$1+Constants!$B$13*Constants!$B$10*'4023_480'!$A48)/(Constants!$B$2*EXP(-Constants!$B$11*'4023_480'!EE$1+Constants!$B$11*Constants!$B$8*'4023_480'!$A48-Constants!$B$15)+Constants!$B$3*EXP(-Constants!$B$12*'4023_480'!EE$1+Constants!$B$12*Constants!$B$9*'4023_480'!$A48-Constants!$B$16)),0)</f>
        <v>0</v>
      </c>
      <c r="EF48" s="1">
        <f>IF(f0!EF48+'f1'!EF48&gt;0,(f0!EF48+'f1'!EF48)*EXP(-Constants!$B$13*'4023_480'!EF$1+Constants!$B$13*Constants!$B$10*'4023_480'!$A48)/(Constants!$B$2*EXP(-Constants!$B$11*'4023_480'!EF$1+Constants!$B$11*Constants!$B$8*'4023_480'!$A48-Constants!$B$15)+Constants!$B$3*EXP(-Constants!$B$12*'4023_480'!EF$1+Constants!$B$12*Constants!$B$9*'4023_480'!$A48-Constants!$B$16)),0)</f>
        <v>0</v>
      </c>
      <c r="EG48" s="1">
        <f>IF(f0!EG48+'f1'!EG48&gt;0,(f0!EG48+'f1'!EG48)*EXP(-Constants!$B$13*'4023_480'!EG$1+Constants!$B$13*Constants!$B$10*'4023_480'!$A48)/(Constants!$B$2*EXP(-Constants!$B$11*'4023_480'!EG$1+Constants!$B$11*Constants!$B$8*'4023_480'!$A48-Constants!$B$15)+Constants!$B$3*EXP(-Constants!$B$12*'4023_480'!EG$1+Constants!$B$12*Constants!$B$9*'4023_480'!$A48-Constants!$B$16)),0)</f>
        <v>0</v>
      </c>
      <c r="EH48" s="1">
        <f>IF(f0!EH48+'f1'!EH48&gt;0,(f0!EH48+'f1'!EH48)*EXP(-Constants!$B$13*'4023_480'!EH$1+Constants!$B$13*Constants!$B$10*'4023_480'!$A48)/(Constants!$B$2*EXP(-Constants!$B$11*'4023_480'!EH$1+Constants!$B$11*Constants!$B$8*'4023_480'!$A48-Constants!$B$15)+Constants!$B$3*EXP(-Constants!$B$12*'4023_480'!EH$1+Constants!$B$12*Constants!$B$9*'4023_480'!$A48-Constants!$B$16)),0)</f>
        <v>0</v>
      </c>
      <c r="EI48" s="1">
        <f>IF(f0!EI48+'f1'!EI48&gt;0,(f0!EI48+'f1'!EI48)*EXP(-Constants!$B$13*'4023_480'!EI$1+Constants!$B$13*Constants!$B$10*'4023_480'!$A48)/(Constants!$B$2*EXP(-Constants!$B$11*'4023_480'!EI$1+Constants!$B$11*Constants!$B$8*'4023_480'!$A48-Constants!$B$15)+Constants!$B$3*EXP(-Constants!$B$12*'4023_480'!EI$1+Constants!$B$12*Constants!$B$9*'4023_480'!$A48-Constants!$B$16)),0)</f>
        <v>0</v>
      </c>
      <c r="EJ48" s="1">
        <f>IF(f0!EJ48+'f1'!EJ48&gt;0,(f0!EJ48+'f1'!EJ48)*EXP(-Constants!$B$13*'4023_480'!EJ$1+Constants!$B$13*Constants!$B$10*'4023_480'!$A48)/(Constants!$B$2*EXP(-Constants!$B$11*'4023_480'!EJ$1+Constants!$B$11*Constants!$B$8*'4023_480'!$A48-Constants!$B$15)+Constants!$B$3*EXP(-Constants!$B$12*'4023_480'!EJ$1+Constants!$B$12*Constants!$B$9*'4023_480'!$A48-Constants!$B$16)),0)</f>
        <v>0</v>
      </c>
      <c r="EK48" s="1">
        <f>IF(f0!EK48+'f1'!EK48&gt;0,(f0!EK48+'f1'!EK48)*EXP(-Constants!$B$13*'4023_480'!EK$1+Constants!$B$13*Constants!$B$10*'4023_480'!$A48)/(Constants!$B$2*EXP(-Constants!$B$11*'4023_480'!EK$1+Constants!$B$11*Constants!$B$8*'4023_480'!$A48-Constants!$B$15)+Constants!$B$3*EXP(-Constants!$B$12*'4023_480'!EK$1+Constants!$B$12*Constants!$B$9*'4023_480'!$A48-Constants!$B$16)),0)</f>
        <v>0</v>
      </c>
      <c r="EL48" s="1">
        <f>IF(f0!EL48+'f1'!EL48&gt;0,(f0!EL48+'f1'!EL48)*EXP(-Constants!$B$13*'4023_480'!EL$1+Constants!$B$13*Constants!$B$10*'4023_480'!$A48)/(Constants!$B$2*EXP(-Constants!$B$11*'4023_480'!EL$1+Constants!$B$11*Constants!$B$8*'4023_480'!$A48-Constants!$B$15)+Constants!$B$3*EXP(-Constants!$B$12*'4023_480'!EL$1+Constants!$B$12*Constants!$B$9*'4023_480'!$A48-Constants!$B$16)),0)</f>
        <v>0</v>
      </c>
      <c r="EM48" s="1">
        <f>IF(f0!EM48+'f1'!EM48&gt;0,(f0!EM48+'f1'!EM48)*EXP(-Constants!$B$13*'4023_480'!EM$1+Constants!$B$13*Constants!$B$10*'4023_480'!$A48)/(Constants!$B$2*EXP(-Constants!$B$11*'4023_480'!EM$1+Constants!$B$11*Constants!$B$8*'4023_480'!$A48-Constants!$B$15)+Constants!$B$3*EXP(-Constants!$B$12*'4023_480'!EM$1+Constants!$B$12*Constants!$B$9*'4023_480'!$A48-Constants!$B$16)),0)</f>
        <v>0</v>
      </c>
      <c r="EN48" s="1">
        <f>IF(f0!EN48+'f1'!EN48&gt;0,(f0!EN48+'f1'!EN48)*EXP(-Constants!$B$13*'4023_480'!EN$1+Constants!$B$13*Constants!$B$10*'4023_480'!$A48)/(Constants!$B$2*EXP(-Constants!$B$11*'4023_480'!EN$1+Constants!$B$11*Constants!$B$8*'4023_480'!$A48-Constants!$B$15)+Constants!$B$3*EXP(-Constants!$B$12*'4023_480'!EN$1+Constants!$B$12*Constants!$B$9*'4023_480'!$A48-Constants!$B$16)),0)</f>
        <v>0</v>
      </c>
      <c r="EO48" s="1">
        <f>IF(f0!EO48+'f1'!EO48&gt;0,(f0!EO48+'f1'!EO48)*EXP(-Constants!$B$13*'4023_480'!EO$1+Constants!$B$13*Constants!$B$10*'4023_480'!$A48)/(Constants!$B$2*EXP(-Constants!$B$11*'4023_480'!EO$1+Constants!$B$11*Constants!$B$8*'4023_480'!$A48-Constants!$B$15)+Constants!$B$3*EXP(-Constants!$B$12*'4023_480'!EO$1+Constants!$B$12*Constants!$B$9*'4023_480'!$A48-Constants!$B$16)),0)</f>
        <v>0</v>
      </c>
      <c r="EP48" s="1">
        <f>IF(f0!EP48+'f1'!EP48&gt;0,(f0!EP48+'f1'!EP48)*EXP(-Constants!$B$13*'4023_480'!EP$1+Constants!$B$13*Constants!$B$10*'4023_480'!$A48)/(Constants!$B$2*EXP(-Constants!$B$11*'4023_480'!EP$1+Constants!$B$11*Constants!$B$8*'4023_480'!$A48-Constants!$B$15)+Constants!$B$3*EXP(-Constants!$B$12*'4023_480'!EP$1+Constants!$B$12*Constants!$B$9*'4023_480'!$A48-Constants!$B$16)),0)</f>
        <v>0</v>
      </c>
      <c r="EQ48" s="1">
        <f>IF(f0!EQ48+'f1'!EQ48&gt;0,(f0!EQ48+'f1'!EQ48)*EXP(-Constants!$B$13*'4023_480'!EQ$1+Constants!$B$13*Constants!$B$10*'4023_480'!$A48)/(Constants!$B$2*EXP(-Constants!$B$11*'4023_480'!EQ$1+Constants!$B$11*Constants!$B$8*'4023_480'!$A48-Constants!$B$15)+Constants!$B$3*EXP(-Constants!$B$12*'4023_480'!EQ$1+Constants!$B$12*Constants!$B$9*'4023_480'!$A48-Constants!$B$16)),0)</f>
        <v>0</v>
      </c>
      <c r="ER48" s="1">
        <f>IF(f0!ER48+'f1'!ER48&gt;0,(f0!ER48+'f1'!ER48)*EXP(-Constants!$B$13*'4023_480'!ER$1+Constants!$B$13*Constants!$B$10*'4023_480'!$A48)/(Constants!$B$2*EXP(-Constants!$B$11*'4023_480'!ER$1+Constants!$B$11*Constants!$B$8*'4023_480'!$A48-Constants!$B$15)+Constants!$B$3*EXP(-Constants!$B$12*'4023_480'!ER$1+Constants!$B$12*Constants!$B$9*'4023_480'!$A48-Constants!$B$16)),0)</f>
        <v>0</v>
      </c>
      <c r="ES48" s="1">
        <f>IF(f0!ES48+'f1'!ES48&gt;0,(f0!ES48+'f1'!ES48)*EXP(-Constants!$B$13*'4023_480'!ES$1+Constants!$B$13*Constants!$B$10*'4023_480'!$A48)/(Constants!$B$2*EXP(-Constants!$B$11*'4023_480'!ES$1+Constants!$B$11*Constants!$B$8*'4023_480'!$A48-Constants!$B$15)+Constants!$B$3*EXP(-Constants!$B$12*'4023_480'!ES$1+Constants!$B$12*Constants!$B$9*'4023_480'!$A48-Constants!$B$16)),0)</f>
        <v>0</v>
      </c>
      <c r="ET48" s="1">
        <f>IF(f0!ET48+'f1'!ET48&gt;0,(f0!ET48+'f1'!ET48)*EXP(-Constants!$B$13*'4023_480'!ET$1+Constants!$B$13*Constants!$B$10*'4023_480'!$A48)/(Constants!$B$2*EXP(-Constants!$B$11*'4023_480'!ET$1+Constants!$B$11*Constants!$B$8*'4023_480'!$A48-Constants!$B$15)+Constants!$B$3*EXP(-Constants!$B$12*'4023_480'!ET$1+Constants!$B$12*Constants!$B$9*'4023_480'!$A48-Constants!$B$16)),0)</f>
        <v>0</v>
      </c>
      <c r="EU48" s="1">
        <f>IF(f0!EU48+'f1'!EU48&gt;0,(f0!EU48+'f1'!EU48)*EXP(-Constants!$B$13*'4023_480'!EU$1+Constants!$B$13*Constants!$B$10*'4023_480'!$A48)/(Constants!$B$2*EXP(-Constants!$B$11*'4023_480'!EU$1+Constants!$B$11*Constants!$B$8*'4023_480'!$A48-Constants!$B$15)+Constants!$B$3*EXP(-Constants!$B$12*'4023_480'!EU$1+Constants!$B$12*Constants!$B$9*'4023_480'!$A48-Constants!$B$16)),0)</f>
        <v>0</v>
      </c>
      <c r="EV48" s="1">
        <f>IF(f0!EV48+'f1'!EV48&gt;0,(f0!EV48+'f1'!EV48)*EXP(-Constants!$B$13*'4023_480'!EV$1+Constants!$B$13*Constants!$B$10*'4023_480'!$A48)/(Constants!$B$2*EXP(-Constants!$B$11*'4023_480'!EV$1+Constants!$B$11*Constants!$B$8*'4023_480'!$A48-Constants!$B$15)+Constants!$B$3*EXP(-Constants!$B$12*'4023_480'!EV$1+Constants!$B$12*Constants!$B$9*'4023_480'!$A48-Constants!$B$16)),0)</f>
        <v>0</v>
      </c>
      <c r="EW48" s="1">
        <f>IF(f0!EW48+'f1'!EW48&gt;0,(f0!EW48+'f1'!EW48)*EXP(-Constants!$B$13*'4023_480'!EW$1+Constants!$B$13*Constants!$B$10*'4023_480'!$A48)/(Constants!$B$2*EXP(-Constants!$B$11*'4023_480'!EW$1+Constants!$B$11*Constants!$B$8*'4023_480'!$A48-Constants!$B$15)+Constants!$B$3*EXP(-Constants!$B$12*'4023_480'!EW$1+Constants!$B$12*Constants!$B$9*'4023_480'!$A48-Constants!$B$16)),0)</f>
        <v>0</v>
      </c>
      <c r="EX48" s="1">
        <f>IF(f0!EX48+'f1'!EX48&gt;0,(f0!EX48+'f1'!EX48)*EXP(-Constants!$B$13*'4023_480'!EX$1+Constants!$B$13*Constants!$B$10*'4023_480'!$A48)/(Constants!$B$2*EXP(-Constants!$B$11*'4023_480'!EX$1+Constants!$B$11*Constants!$B$8*'4023_480'!$A48-Constants!$B$15)+Constants!$B$3*EXP(-Constants!$B$12*'4023_480'!EX$1+Constants!$B$12*Constants!$B$9*'4023_480'!$A48-Constants!$B$16)),0)</f>
        <v>0</v>
      </c>
      <c r="EY48" s="1">
        <f>IF(f0!EY48+'f1'!EY48&gt;0,(f0!EY48+'f1'!EY48)*EXP(-Constants!$B$13*'4023_480'!EY$1+Constants!$B$13*Constants!$B$10*'4023_480'!$A48)/(Constants!$B$2*EXP(-Constants!$B$11*'4023_480'!EY$1+Constants!$B$11*Constants!$B$8*'4023_480'!$A48-Constants!$B$15)+Constants!$B$3*EXP(-Constants!$B$12*'4023_480'!EY$1+Constants!$B$12*Constants!$B$9*'4023_480'!$A48-Constants!$B$16)),0)</f>
        <v>0</v>
      </c>
      <c r="EZ48" s="1">
        <f>IF(f0!EZ48+'f1'!EZ48&gt;0,(f0!EZ48+'f1'!EZ48)*EXP(-Constants!$B$13*'4023_480'!EZ$1+Constants!$B$13*Constants!$B$10*'4023_480'!$A48)/(Constants!$B$2*EXP(-Constants!$B$11*'4023_480'!EZ$1+Constants!$B$11*Constants!$B$8*'4023_480'!$A48-Constants!$B$15)+Constants!$B$3*EXP(-Constants!$B$12*'4023_480'!EZ$1+Constants!$B$12*Constants!$B$9*'4023_480'!$A48-Constants!$B$16)),0)</f>
        <v>0</v>
      </c>
      <c r="FA48" s="1">
        <f>IF(f0!FA48+'f1'!FA48&gt;0,(f0!FA48+'f1'!FA48)*EXP(-Constants!$B$13*'4023_480'!FA$1+Constants!$B$13*Constants!$B$10*'4023_480'!$A48)/(Constants!$B$2*EXP(-Constants!$B$11*'4023_480'!FA$1+Constants!$B$11*Constants!$B$8*'4023_480'!$A48-Constants!$B$15)+Constants!$B$3*EXP(-Constants!$B$12*'4023_480'!FA$1+Constants!$B$12*Constants!$B$9*'4023_480'!$A48-Constants!$B$16)),0)</f>
        <v>0</v>
      </c>
      <c r="FB48" s="1">
        <f>IF(f0!FB48+'f1'!FB48&gt;0,(f0!FB48+'f1'!FB48)*EXP(-Constants!$B$13*'4023_480'!FB$1+Constants!$B$13*Constants!$B$10*'4023_480'!$A48)/(Constants!$B$2*EXP(-Constants!$B$11*'4023_480'!FB$1+Constants!$B$11*Constants!$B$8*'4023_480'!$A48-Constants!$B$15)+Constants!$B$3*EXP(-Constants!$B$12*'4023_480'!FB$1+Constants!$B$12*Constants!$B$9*'4023_480'!$A48-Constants!$B$16)),0)</f>
        <v>0</v>
      </c>
      <c r="FC48" s="1">
        <f>IF(f0!FC48+'f1'!FC48&gt;0,(f0!FC48+'f1'!FC48)*EXP(-Constants!$B$13*'4023_480'!FC$1+Constants!$B$13*Constants!$B$10*'4023_480'!$A48)/(Constants!$B$2*EXP(-Constants!$B$11*'4023_480'!FC$1+Constants!$B$11*Constants!$B$8*'4023_480'!$A48-Constants!$B$15)+Constants!$B$3*EXP(-Constants!$B$12*'4023_480'!FC$1+Constants!$B$12*Constants!$B$9*'4023_480'!$A48-Constants!$B$16)),0)</f>
        <v>0</v>
      </c>
      <c r="FD48" s="1">
        <f>IF(f0!FD48+'f1'!FD48&gt;0,(f0!FD48+'f1'!FD48)*EXP(-Constants!$B$13*'4023_480'!FD$1+Constants!$B$13*Constants!$B$10*'4023_480'!$A48)/(Constants!$B$2*EXP(-Constants!$B$11*'4023_480'!FD$1+Constants!$B$11*Constants!$B$8*'4023_480'!$A48-Constants!$B$15)+Constants!$B$3*EXP(-Constants!$B$12*'4023_480'!FD$1+Constants!$B$12*Constants!$B$9*'4023_480'!$A48-Constants!$B$16)),0)</f>
        <v>0</v>
      </c>
      <c r="FE48" s="1">
        <f>IF(f0!FE48+'f1'!FE48&gt;0,(f0!FE48+'f1'!FE48)*EXP(-Constants!$B$13*'4023_480'!FE$1+Constants!$B$13*Constants!$B$10*'4023_480'!$A48)/(Constants!$B$2*EXP(-Constants!$B$11*'4023_480'!FE$1+Constants!$B$11*Constants!$B$8*'4023_480'!$A48-Constants!$B$15)+Constants!$B$3*EXP(-Constants!$B$12*'4023_480'!FE$1+Constants!$B$12*Constants!$B$9*'4023_480'!$A48-Constants!$B$16)),0)</f>
        <v>0</v>
      </c>
      <c r="FF48" s="1">
        <f>IF(f0!FF48+'f1'!FF48&gt;0,(f0!FF48+'f1'!FF48)*EXP(-Constants!$B$13*'4023_480'!FF$1+Constants!$B$13*Constants!$B$10*'4023_480'!$A48)/(Constants!$B$2*EXP(-Constants!$B$11*'4023_480'!FF$1+Constants!$B$11*Constants!$B$8*'4023_480'!$A48-Constants!$B$15)+Constants!$B$3*EXP(-Constants!$B$12*'4023_480'!FF$1+Constants!$B$12*Constants!$B$9*'4023_480'!$A48-Constants!$B$16)),0)</f>
        <v>0</v>
      </c>
      <c r="FG48" s="1">
        <f>IF(f0!FG48+'f1'!FG48&gt;0,(f0!FG48+'f1'!FG48)*EXP(-Constants!$B$13*'4023_480'!FG$1+Constants!$B$13*Constants!$B$10*'4023_480'!$A48)/(Constants!$B$2*EXP(-Constants!$B$11*'4023_480'!FG$1+Constants!$B$11*Constants!$B$8*'4023_480'!$A48-Constants!$B$15)+Constants!$B$3*EXP(-Constants!$B$12*'4023_480'!FG$1+Constants!$B$12*Constants!$B$9*'4023_480'!$A48-Constants!$B$16)),0)</f>
        <v>0</v>
      </c>
      <c r="FH48" s="1">
        <f>IF(f0!FH48+'f1'!FH48&gt;0,(f0!FH48+'f1'!FH48)*EXP(-Constants!$B$13*'4023_480'!FH$1+Constants!$B$13*Constants!$B$10*'4023_480'!$A48)/(Constants!$B$2*EXP(-Constants!$B$11*'4023_480'!FH$1+Constants!$B$11*Constants!$B$8*'4023_480'!$A48-Constants!$B$15)+Constants!$B$3*EXP(-Constants!$B$12*'4023_480'!FH$1+Constants!$B$12*Constants!$B$9*'4023_480'!$A48-Constants!$B$16)),0)</f>
        <v>0</v>
      </c>
      <c r="FI48" s="1">
        <f>IF(f0!FI48+'f1'!FI48&gt;0,(f0!FI48+'f1'!FI48)*EXP(-Constants!$B$13*'4023_480'!FI$1+Constants!$B$13*Constants!$B$10*'4023_480'!$A48)/(Constants!$B$2*EXP(-Constants!$B$11*'4023_480'!FI$1+Constants!$B$11*Constants!$B$8*'4023_480'!$A48-Constants!$B$15)+Constants!$B$3*EXP(-Constants!$B$12*'4023_480'!FI$1+Constants!$B$12*Constants!$B$9*'4023_480'!$A48-Constants!$B$16)),0)</f>
        <v>0</v>
      </c>
      <c r="FJ48" s="1">
        <f>IF(f0!FJ48+'f1'!FJ48&gt;0,(f0!FJ48+'f1'!FJ48)*EXP(-Constants!$B$13*'4023_480'!FJ$1+Constants!$B$13*Constants!$B$10*'4023_480'!$A48)/(Constants!$B$2*EXP(-Constants!$B$11*'4023_480'!FJ$1+Constants!$B$11*Constants!$B$8*'4023_480'!$A48-Constants!$B$15)+Constants!$B$3*EXP(-Constants!$B$12*'4023_480'!FJ$1+Constants!$B$12*Constants!$B$9*'4023_480'!$A48-Constants!$B$16)),0)</f>
        <v>0</v>
      </c>
      <c r="FK48" s="1">
        <f>IF(f0!FK48+'f1'!FK48&gt;0,(f0!FK48+'f1'!FK48)*EXP(-Constants!$B$13*'4023_480'!FK$1+Constants!$B$13*Constants!$B$10*'4023_480'!$A48)/(Constants!$B$2*EXP(-Constants!$B$11*'4023_480'!FK$1+Constants!$B$11*Constants!$B$8*'4023_480'!$A48-Constants!$B$15)+Constants!$B$3*EXP(-Constants!$B$12*'4023_480'!FK$1+Constants!$B$12*Constants!$B$9*'4023_480'!$A48-Constants!$B$16)),0)</f>
        <v>0</v>
      </c>
      <c r="FL48" s="1">
        <f>IF(f0!FL48+'f1'!FL48&gt;0,(f0!FL48+'f1'!FL48)*EXP(-Constants!$B$13*'4023_480'!FL$1+Constants!$B$13*Constants!$B$10*'4023_480'!$A48)/(Constants!$B$2*EXP(-Constants!$B$11*'4023_480'!FL$1+Constants!$B$11*Constants!$B$8*'4023_480'!$A48-Constants!$B$15)+Constants!$B$3*EXP(-Constants!$B$12*'4023_480'!FL$1+Constants!$B$12*Constants!$B$9*'4023_480'!$A48-Constants!$B$16)),0)</f>
        <v>0</v>
      </c>
      <c r="FM48" s="1">
        <f>IF(f0!FM48+'f1'!FM48&gt;0,(f0!FM48+'f1'!FM48)*EXP(-Constants!$B$13*'4023_480'!FM$1+Constants!$B$13*Constants!$B$10*'4023_480'!$A48)/(Constants!$B$2*EXP(-Constants!$B$11*'4023_480'!FM$1+Constants!$B$11*Constants!$B$8*'4023_480'!$A48-Constants!$B$15)+Constants!$B$3*EXP(-Constants!$B$12*'4023_480'!FM$1+Constants!$B$12*Constants!$B$9*'4023_480'!$A48-Constants!$B$16)),0)</f>
        <v>0</v>
      </c>
      <c r="FN48" s="1">
        <f>IF(f0!FN48+'f1'!FN48&gt;0,(f0!FN48+'f1'!FN48)*EXP(-Constants!$B$13*'4023_480'!FN$1+Constants!$B$13*Constants!$B$10*'4023_480'!$A48)/(Constants!$B$2*EXP(-Constants!$B$11*'4023_480'!FN$1+Constants!$B$11*Constants!$B$8*'4023_480'!$A48-Constants!$B$15)+Constants!$B$3*EXP(-Constants!$B$12*'4023_480'!FN$1+Constants!$B$12*Constants!$B$9*'4023_480'!$A48-Constants!$B$16)),0)</f>
        <v>0</v>
      </c>
      <c r="FO48" s="1">
        <f>IF(f0!FO48+'f1'!FO48&gt;0,(f0!FO48+'f1'!FO48)*EXP(-Constants!$B$13*'4023_480'!FO$1+Constants!$B$13*Constants!$B$10*'4023_480'!$A48)/(Constants!$B$2*EXP(-Constants!$B$11*'4023_480'!FO$1+Constants!$B$11*Constants!$B$8*'4023_480'!$A48-Constants!$B$15)+Constants!$B$3*EXP(-Constants!$B$12*'4023_480'!FO$1+Constants!$B$12*Constants!$B$9*'4023_480'!$A48-Constants!$B$16)),0)</f>
        <v>0</v>
      </c>
      <c r="FP48" s="1">
        <f>IF(f0!FP48+'f1'!FP48&gt;0,(f0!FP48+'f1'!FP48)*EXP(-Constants!$B$13*'4023_480'!FP$1+Constants!$B$13*Constants!$B$10*'4023_480'!$A48)/(Constants!$B$2*EXP(-Constants!$B$11*'4023_480'!FP$1+Constants!$B$11*Constants!$B$8*'4023_480'!$A48-Constants!$B$15)+Constants!$B$3*EXP(-Constants!$B$12*'4023_480'!FP$1+Constants!$B$12*Constants!$B$9*'4023_480'!$A48-Constants!$B$16)),0)</f>
        <v>0</v>
      </c>
      <c r="FQ48" s="1">
        <f>IF(f0!FQ48+'f1'!FQ48&gt;0,(f0!FQ48+'f1'!FQ48)*EXP(-Constants!$B$13*'4023_480'!FQ$1+Constants!$B$13*Constants!$B$10*'4023_480'!$A48)/(Constants!$B$2*EXP(-Constants!$B$11*'4023_480'!FQ$1+Constants!$B$11*Constants!$B$8*'4023_480'!$A48-Constants!$B$15)+Constants!$B$3*EXP(-Constants!$B$12*'4023_480'!FQ$1+Constants!$B$12*Constants!$B$9*'4023_480'!$A48-Constants!$B$16)),0)</f>
        <v>5.5721459931510214E-8</v>
      </c>
      <c r="FR48" s="1">
        <f>IF(f0!FR48+'f1'!FR48&gt;0,(f0!FR48+'f1'!FR48)*EXP(-Constants!$B$13*'4023_480'!FR$1+Constants!$B$13*Constants!$B$10*'4023_480'!$A48)/(Constants!$B$2*EXP(-Constants!$B$11*'4023_480'!FR$1+Constants!$B$11*Constants!$B$8*'4023_480'!$A48-Constants!$B$15)+Constants!$B$3*EXP(-Constants!$B$12*'4023_480'!FR$1+Constants!$B$12*Constants!$B$9*'4023_480'!$A48-Constants!$B$16)),0)</f>
        <v>3.4884046185760537E-8</v>
      </c>
      <c r="FS48" s="1">
        <f>IF(f0!FS48+'f1'!FS48&gt;0,(f0!FS48+'f1'!FS48)*EXP(-Constants!$B$13*'4023_480'!FS$1+Constants!$B$13*Constants!$B$10*'4023_480'!$A48)/(Constants!$B$2*EXP(-Constants!$B$11*'4023_480'!FS$1+Constants!$B$11*Constants!$B$8*'4023_480'!$A48-Constants!$B$15)+Constants!$B$3*EXP(-Constants!$B$12*'4023_480'!FS$1+Constants!$B$12*Constants!$B$9*'4023_480'!$A48-Constants!$B$16)),0)</f>
        <v>6.1419509466502042E-8</v>
      </c>
      <c r="FT48" s="1">
        <f>IF(f0!FT48+'f1'!FT48&gt;0,(f0!FT48+'f1'!FT48)*EXP(-Constants!$B$13*'4023_480'!FT$1+Constants!$B$13*Constants!$B$10*'4023_480'!$A48)/(Constants!$B$2*EXP(-Constants!$B$11*'4023_480'!FT$1+Constants!$B$11*Constants!$B$8*'4023_480'!$A48-Constants!$B$15)+Constants!$B$3*EXP(-Constants!$B$12*'4023_480'!FT$1+Constants!$B$12*Constants!$B$9*'4023_480'!$A48-Constants!$B$16)),0)</f>
        <v>1.4952204048796194E-7</v>
      </c>
      <c r="FU48" s="1">
        <f>IF(f0!FU48+'f1'!FU48&gt;0,(f0!FU48+'f1'!FU48)*EXP(-Constants!$B$13*'4023_480'!FU$1+Constants!$B$13*Constants!$B$10*'4023_480'!$A48)/(Constants!$B$2*EXP(-Constants!$B$11*'4023_480'!FU$1+Constants!$B$11*Constants!$B$8*'4023_480'!$A48-Constants!$B$15)+Constants!$B$3*EXP(-Constants!$B$12*'4023_480'!FU$1+Constants!$B$12*Constants!$B$9*'4023_480'!$A48-Constants!$B$16)),0)</f>
        <v>2.0474624809016295E-7</v>
      </c>
      <c r="FV48" s="1">
        <f>IF(f0!FV48+'f1'!FV48&gt;0,(f0!FV48+'f1'!FV48)*EXP(-Constants!$B$13*'4023_480'!FV$1+Constants!$B$13*Constants!$B$10*'4023_480'!$A48)/(Constants!$B$2*EXP(-Constants!$B$11*'4023_480'!FV$1+Constants!$B$11*Constants!$B$8*'4023_480'!$A48-Constants!$B$15)+Constants!$B$3*EXP(-Constants!$B$12*'4023_480'!FV$1+Constants!$B$12*Constants!$B$9*'4023_480'!$A48-Constants!$B$16)),0)</f>
        <v>2.7137029702038268E-7</v>
      </c>
      <c r="FW48" s="1">
        <f>IF(f0!FW48+'f1'!FW48&gt;0,(f0!FW48+'f1'!FW48)*EXP(-Constants!$B$13*'4023_480'!FW$1+Constants!$B$13*Constants!$B$10*'4023_480'!$A48)/(Constants!$B$2*EXP(-Constants!$B$11*'4023_480'!FW$1+Constants!$B$11*Constants!$B$8*'4023_480'!$A48-Constants!$B$15)+Constants!$B$3*EXP(-Constants!$B$12*'4023_480'!FW$1+Constants!$B$12*Constants!$B$9*'4023_480'!$A48-Constants!$B$16)),0)</f>
        <v>2.9419810763472699E-7</v>
      </c>
      <c r="FX48" s="1">
        <f>IF(f0!FX48+'f1'!FX48&gt;0,(f0!FX48+'f1'!FX48)*EXP(-Constants!$B$13*'4023_480'!FX$1+Constants!$B$13*Constants!$B$10*'4023_480'!$A48)/(Constants!$B$2*EXP(-Constants!$B$11*'4023_480'!FX$1+Constants!$B$11*Constants!$B$8*'4023_480'!$A48-Constants!$B$15)+Constants!$B$3*EXP(-Constants!$B$12*'4023_480'!FX$1+Constants!$B$12*Constants!$B$9*'4023_480'!$A48-Constants!$B$16)),0)</f>
        <v>2.7022685788609492E-7</v>
      </c>
      <c r="FY48" s="1">
        <f>IF(f0!FY48+'f1'!FY48&gt;0,(f0!FY48+'f1'!FY48)*EXP(-Constants!$B$13*'4023_480'!FY$1+Constants!$B$13*Constants!$B$10*'4023_480'!$A48)/(Constants!$B$2*EXP(-Constants!$B$11*'4023_480'!FY$1+Constants!$B$11*Constants!$B$8*'4023_480'!$A48-Constants!$B$15)+Constants!$B$3*EXP(-Constants!$B$12*'4023_480'!FY$1+Constants!$B$12*Constants!$B$9*'4023_480'!$A48-Constants!$B$16)),0)</f>
        <v>1.7697906546141668E-7</v>
      </c>
      <c r="FZ48" s="1">
        <f>IF(f0!FZ48+'f1'!FZ48&gt;0,(f0!FZ48+'f1'!FZ48)*EXP(-Constants!$B$13*'4023_480'!FZ$1+Constants!$B$13*Constants!$B$10*'4023_480'!$A48)/(Constants!$B$2*EXP(-Constants!$B$11*'4023_480'!FZ$1+Constants!$B$11*Constants!$B$8*'4023_480'!$A48-Constants!$B$15)+Constants!$B$3*EXP(-Constants!$B$12*'4023_480'!FZ$1+Constants!$B$12*Constants!$B$9*'4023_480'!$A48-Constants!$B$16)),0)</f>
        <v>7.3525889582562937E-8</v>
      </c>
      <c r="GA48" s="1">
        <f>IF(f0!GA48+'f1'!GA48&gt;0,(f0!GA48+'f1'!GA48)*EXP(-Constants!$B$13*'4023_480'!GA$1+Constants!$B$13*Constants!$B$10*'4023_480'!$A48)/(Constants!$B$2*EXP(-Constants!$B$11*'4023_480'!GA$1+Constants!$B$11*Constants!$B$8*'4023_480'!$A48-Constants!$B$15)+Constants!$B$3*EXP(-Constants!$B$12*'4023_480'!GA$1+Constants!$B$12*Constants!$B$9*'4023_480'!$A48-Constants!$B$16)),0)</f>
        <v>2.5887847254407346E-8</v>
      </c>
      <c r="GB48" s="1">
        <f>IF(f0!GB48+'f1'!GB48&gt;0,(f0!GB48+'f1'!GB48)*EXP(-Constants!$B$13*'4023_480'!GB$1+Constants!$B$13*Constants!$B$10*'4023_480'!$A48)/(Constants!$B$2*EXP(-Constants!$B$11*'4023_480'!GB$1+Constants!$B$11*Constants!$B$8*'4023_480'!$A48-Constants!$B$15)+Constants!$B$3*EXP(-Constants!$B$12*'4023_480'!GB$1+Constants!$B$12*Constants!$B$9*'4023_480'!$A48-Constants!$B$16)),0)</f>
        <v>6.7517430162834935E-9</v>
      </c>
      <c r="GC48" s="1">
        <f>IF(f0!GC48+'f1'!GC48&gt;0,(f0!GC48+'f1'!GC48)*EXP(-Constants!$B$13*'4023_480'!GC$1+Constants!$B$13*Constants!$B$10*'4023_480'!$A48)/(Constants!$B$2*EXP(-Constants!$B$11*'4023_480'!GC$1+Constants!$B$11*Constants!$B$8*'4023_480'!$A48-Constants!$B$15)+Constants!$B$3*EXP(-Constants!$B$12*'4023_480'!GC$1+Constants!$B$12*Constants!$B$9*'4023_480'!$A48-Constants!$B$16)),0)</f>
        <v>0</v>
      </c>
      <c r="GD48" s="1">
        <f>IF(f0!GD48+'f1'!GD48&gt;0,(f0!GD48+'f1'!GD48)*EXP(-Constants!$B$13*'4023_480'!GD$1+Constants!$B$13*Constants!$B$10*'4023_480'!$A48)/(Constants!$B$2*EXP(-Constants!$B$11*'4023_480'!GD$1+Constants!$B$11*Constants!$B$8*'4023_480'!$A48-Constants!$B$15)+Constants!$B$3*EXP(-Constants!$B$12*'4023_480'!GD$1+Constants!$B$12*Constants!$B$9*'4023_480'!$A48-Constants!$B$16)),0)</f>
        <v>0</v>
      </c>
      <c r="GE48" s="1">
        <f>IF(f0!GE48+'f1'!GE48&gt;0,(f0!GE48+'f1'!GE48)*EXP(-Constants!$B$13*'4023_480'!GE$1+Constants!$B$13*Constants!$B$10*'4023_480'!$A48)/(Constants!$B$2*EXP(-Constants!$B$11*'4023_480'!GE$1+Constants!$B$11*Constants!$B$8*'4023_480'!$A48-Constants!$B$15)+Constants!$B$3*EXP(-Constants!$B$12*'4023_480'!GE$1+Constants!$B$12*Constants!$B$9*'4023_480'!$A48-Constants!$B$16)),0)</f>
        <v>0</v>
      </c>
      <c r="GF48" s="1">
        <f>IF(f0!GF48+'f1'!GF48&gt;0,(f0!GF48+'f1'!GF48)*EXP(-Constants!$B$13*'4023_480'!GF$1+Constants!$B$13*Constants!$B$10*'4023_480'!$A48)/(Constants!$B$2*EXP(-Constants!$B$11*'4023_480'!GF$1+Constants!$B$11*Constants!$B$8*'4023_480'!$A48-Constants!$B$15)+Constants!$B$3*EXP(-Constants!$B$12*'4023_480'!GF$1+Constants!$B$12*Constants!$B$9*'4023_480'!$A48-Constants!$B$16)),0)</f>
        <v>0</v>
      </c>
      <c r="GG48" s="1">
        <f>IF(f0!GG48+'f1'!GG48&gt;0,(f0!GG48+'f1'!GG48)*EXP(-Constants!$B$13*'4023_480'!GG$1+Constants!$B$13*Constants!$B$10*'4023_480'!$A48)/(Constants!$B$2*EXP(-Constants!$B$11*'4023_480'!GG$1+Constants!$B$11*Constants!$B$8*'4023_480'!$A48-Constants!$B$15)+Constants!$B$3*EXP(-Constants!$B$12*'4023_480'!GG$1+Constants!$B$12*Constants!$B$9*'4023_480'!$A48-Constants!$B$16)),0)</f>
        <v>0</v>
      </c>
      <c r="GH48" s="1">
        <f>IF(f0!GH48+'f1'!GH48&gt;0,(f0!GH48+'f1'!GH48)*EXP(-Constants!$B$13*'4023_480'!GH$1+Constants!$B$13*Constants!$B$10*'4023_480'!$A48)/(Constants!$B$2*EXP(-Constants!$B$11*'4023_480'!GH$1+Constants!$B$11*Constants!$B$8*'4023_480'!$A48-Constants!$B$15)+Constants!$B$3*EXP(-Constants!$B$12*'4023_480'!GH$1+Constants!$B$12*Constants!$B$9*'4023_480'!$A48-Constants!$B$16)),0)</f>
        <v>0</v>
      </c>
      <c r="GI48" s="1">
        <f>IF(f0!GI48+'f1'!GI48&gt;0,(f0!GI48+'f1'!GI48)*EXP(-Constants!$B$13*'4023_480'!GI$1+Constants!$B$13*Constants!$B$10*'4023_480'!$A48)/(Constants!$B$2*EXP(-Constants!$B$11*'4023_480'!GI$1+Constants!$B$11*Constants!$B$8*'4023_480'!$A48-Constants!$B$15)+Constants!$B$3*EXP(-Constants!$B$12*'4023_480'!GI$1+Constants!$B$12*Constants!$B$9*'4023_480'!$A48-Constants!$B$16)),0)</f>
        <v>0</v>
      </c>
      <c r="GJ48" s="1">
        <f>IF(f0!GJ48+'f1'!GJ48&gt;0,(f0!GJ48+'f1'!GJ48)*EXP(-Constants!$B$13*'4023_480'!GJ$1+Constants!$B$13*Constants!$B$10*'4023_480'!$A48)/(Constants!$B$2*EXP(-Constants!$B$11*'4023_480'!GJ$1+Constants!$B$11*Constants!$B$8*'4023_480'!$A48-Constants!$B$15)+Constants!$B$3*EXP(-Constants!$B$12*'4023_480'!GJ$1+Constants!$B$12*Constants!$B$9*'4023_480'!$A48-Constants!$B$16)),0)</f>
        <v>0</v>
      </c>
      <c r="GK48" s="1">
        <f>IF(f0!GK48+'f1'!GK48&gt;0,(f0!GK48+'f1'!GK48)*EXP(-Constants!$B$13*'4023_480'!GK$1+Constants!$B$13*Constants!$B$10*'4023_480'!$A48)/(Constants!$B$2*EXP(-Constants!$B$11*'4023_480'!GK$1+Constants!$B$11*Constants!$B$8*'4023_480'!$A48-Constants!$B$15)+Constants!$B$3*EXP(-Constants!$B$12*'4023_480'!GK$1+Constants!$B$12*Constants!$B$9*'4023_480'!$A48-Constants!$B$16)),0)</f>
        <v>0</v>
      </c>
      <c r="GL48" s="1">
        <f>IF(f0!GL48+'f1'!GL48&gt;0,(f0!GL48+'f1'!GL48)*EXP(-Constants!$B$13*'4023_480'!GL$1+Constants!$B$13*Constants!$B$10*'4023_480'!$A48)/(Constants!$B$2*EXP(-Constants!$B$11*'4023_480'!GL$1+Constants!$B$11*Constants!$B$8*'4023_480'!$A48-Constants!$B$15)+Constants!$B$3*EXP(-Constants!$B$12*'4023_480'!GL$1+Constants!$B$12*Constants!$B$9*'4023_480'!$A48-Constants!$B$16)),0)</f>
        <v>0</v>
      </c>
      <c r="GM48" s="1">
        <f>IF(f0!GM48+'f1'!GM48&gt;0,(f0!GM48+'f1'!GM48)*EXP(-Constants!$B$13*'4023_480'!GM$1+Constants!$B$13*Constants!$B$10*'4023_480'!$A48)/(Constants!$B$2*EXP(-Constants!$B$11*'4023_480'!GM$1+Constants!$B$11*Constants!$B$8*'4023_480'!$A48-Constants!$B$15)+Constants!$B$3*EXP(-Constants!$B$12*'4023_480'!GM$1+Constants!$B$12*Constants!$B$9*'4023_480'!$A48-Constants!$B$16)),0)</f>
        <v>0</v>
      </c>
      <c r="GN48" s="1">
        <f>IF(f0!GN48+'f1'!GN48&gt;0,(f0!GN48+'f1'!GN48)*EXP(-Constants!$B$13*'4023_480'!GN$1+Constants!$B$13*Constants!$B$10*'4023_480'!$A48)/(Constants!$B$2*EXP(-Constants!$B$11*'4023_480'!GN$1+Constants!$B$11*Constants!$B$8*'4023_480'!$A48-Constants!$B$15)+Constants!$B$3*EXP(-Constants!$B$12*'4023_480'!GN$1+Constants!$B$12*Constants!$B$9*'4023_480'!$A48-Constants!$B$16)),0)</f>
        <v>0</v>
      </c>
      <c r="GO48" s="1">
        <f>IF(f0!GO48+'f1'!GO48&gt;0,(f0!GO48+'f1'!GO48)*EXP(-Constants!$B$13*'4023_480'!GO$1+Constants!$B$13*Constants!$B$10*'4023_480'!$A48)/(Constants!$B$2*EXP(-Constants!$B$11*'4023_480'!GO$1+Constants!$B$11*Constants!$B$8*'4023_480'!$A48-Constants!$B$15)+Constants!$B$3*EXP(-Constants!$B$12*'4023_480'!GO$1+Constants!$B$12*Constants!$B$9*'4023_480'!$A48-Constants!$B$16)),0)</f>
        <v>0</v>
      </c>
      <c r="GP48" s="1">
        <f>IF(f0!GP48+'f1'!GP48&gt;0,(f0!GP48+'f1'!GP48)*EXP(-Constants!$B$13*'4023_480'!GP$1+Constants!$B$13*Constants!$B$10*'4023_480'!$A48)/(Constants!$B$2*EXP(-Constants!$B$11*'4023_480'!GP$1+Constants!$B$11*Constants!$B$8*'4023_480'!$A48-Constants!$B$15)+Constants!$B$3*EXP(-Constants!$B$12*'4023_480'!GP$1+Constants!$B$12*Constants!$B$9*'4023_480'!$A48-Constants!$B$16)),0)</f>
        <v>0</v>
      </c>
      <c r="GQ48" s="1">
        <f>IF(f0!GQ48+'f1'!GQ48&gt;0,(f0!GQ48+'f1'!GQ48)*EXP(-Constants!$B$13*'4023_480'!GQ$1+Constants!$B$13*Constants!$B$10*'4023_480'!$A48)/(Constants!$B$2*EXP(-Constants!$B$11*'4023_480'!GQ$1+Constants!$B$11*Constants!$B$8*'4023_480'!$A48-Constants!$B$15)+Constants!$B$3*EXP(-Constants!$B$12*'4023_480'!GQ$1+Constants!$B$12*Constants!$B$9*'4023_480'!$A48-Constants!$B$16)),0)</f>
        <v>0</v>
      </c>
      <c r="GR48" s="1">
        <f>IF(f0!GR48+'f1'!GR48&gt;0,(f0!GR48+'f1'!GR48)*EXP(-Constants!$B$13*'4023_480'!GR$1+Constants!$B$13*Constants!$B$10*'4023_480'!$A48)/(Constants!$B$2*EXP(-Constants!$B$11*'4023_480'!GR$1+Constants!$B$11*Constants!$B$8*'4023_480'!$A48-Constants!$B$15)+Constants!$B$3*EXP(-Constants!$B$12*'4023_480'!GR$1+Constants!$B$12*Constants!$B$9*'4023_480'!$A48-Constants!$B$16)),0)</f>
        <v>0</v>
      </c>
      <c r="GT48" s="1">
        <f t="shared" si="0"/>
        <v>1.6252331120177726E-6</v>
      </c>
    </row>
    <row r="49" spans="1:202" x14ac:dyDescent="0.3">
      <c r="A49" s="2">
        <v>49</v>
      </c>
      <c r="B49" s="1">
        <f>IF(f0!B49+'f1'!B49&gt;0,(f0!B49+'f1'!B49)*EXP(-Constants!$B$13*'4023_480'!B$1+Constants!$B$13*Constants!$B$10*'4023_480'!$A49)/(Constants!$B$2*EXP(-Constants!$B$11*'4023_480'!B$1+Constants!$B$11*Constants!$B$8*'4023_480'!$A49-Constants!$B$15)+Constants!$B$3*EXP(-Constants!$B$12*'4023_480'!B$1+Constants!$B$12*Constants!$B$9*'4023_480'!$A49-Constants!$B$16)),0)</f>
        <v>0</v>
      </c>
      <c r="C49" s="1">
        <f>IF(f0!C49+'f1'!C49&gt;0,(f0!C49+'f1'!C49)*EXP(-Constants!$B$13*'4023_480'!C$1+Constants!$B$13*Constants!$B$10*'4023_480'!$A49)/(Constants!$B$2*EXP(-Constants!$B$11*'4023_480'!C$1+Constants!$B$11*Constants!$B$8*'4023_480'!$A49-Constants!$B$15)+Constants!$B$3*EXP(-Constants!$B$12*'4023_480'!C$1+Constants!$B$12*Constants!$B$9*'4023_480'!$A49-Constants!$B$16)),0)</f>
        <v>0</v>
      </c>
      <c r="D49" s="1">
        <f>IF(f0!D49+'f1'!D49&gt;0,(f0!D49+'f1'!D49)*EXP(-Constants!$B$13*'4023_480'!D$1+Constants!$B$13*Constants!$B$10*'4023_480'!$A49)/(Constants!$B$2*EXP(-Constants!$B$11*'4023_480'!D$1+Constants!$B$11*Constants!$B$8*'4023_480'!$A49-Constants!$B$15)+Constants!$B$3*EXP(-Constants!$B$12*'4023_480'!D$1+Constants!$B$12*Constants!$B$9*'4023_480'!$A49-Constants!$B$16)),0)</f>
        <v>0</v>
      </c>
      <c r="E49" s="1">
        <f>IF(f0!E49+'f1'!E49&gt;0,(f0!E49+'f1'!E49)*EXP(-Constants!$B$13*'4023_480'!E$1+Constants!$B$13*Constants!$B$10*'4023_480'!$A49)/(Constants!$B$2*EXP(-Constants!$B$11*'4023_480'!E$1+Constants!$B$11*Constants!$B$8*'4023_480'!$A49-Constants!$B$15)+Constants!$B$3*EXP(-Constants!$B$12*'4023_480'!E$1+Constants!$B$12*Constants!$B$9*'4023_480'!$A49-Constants!$B$16)),0)</f>
        <v>0</v>
      </c>
      <c r="F49" s="1">
        <f>IF(f0!F49+'f1'!F49&gt;0,(f0!F49+'f1'!F49)*EXP(-Constants!$B$13*'4023_480'!F$1+Constants!$B$13*Constants!$B$10*'4023_480'!$A49)/(Constants!$B$2*EXP(-Constants!$B$11*'4023_480'!F$1+Constants!$B$11*Constants!$B$8*'4023_480'!$A49-Constants!$B$15)+Constants!$B$3*EXP(-Constants!$B$12*'4023_480'!F$1+Constants!$B$12*Constants!$B$9*'4023_480'!$A49-Constants!$B$16)),0)</f>
        <v>0</v>
      </c>
      <c r="G49" s="1">
        <f>IF(f0!G49+'f1'!G49&gt;0,(f0!G49+'f1'!G49)*EXP(-Constants!$B$13*'4023_480'!G$1+Constants!$B$13*Constants!$B$10*'4023_480'!$A49)/(Constants!$B$2*EXP(-Constants!$B$11*'4023_480'!G$1+Constants!$B$11*Constants!$B$8*'4023_480'!$A49-Constants!$B$15)+Constants!$B$3*EXP(-Constants!$B$12*'4023_480'!G$1+Constants!$B$12*Constants!$B$9*'4023_480'!$A49-Constants!$B$16)),0)</f>
        <v>0</v>
      </c>
      <c r="H49" s="1">
        <f>IF(f0!H49+'f1'!H49&gt;0,(f0!H49+'f1'!H49)*EXP(-Constants!$B$13*'4023_480'!H$1+Constants!$B$13*Constants!$B$10*'4023_480'!$A49)/(Constants!$B$2*EXP(-Constants!$B$11*'4023_480'!H$1+Constants!$B$11*Constants!$B$8*'4023_480'!$A49-Constants!$B$15)+Constants!$B$3*EXP(-Constants!$B$12*'4023_480'!H$1+Constants!$B$12*Constants!$B$9*'4023_480'!$A49-Constants!$B$16)),0)</f>
        <v>0</v>
      </c>
      <c r="I49" s="1">
        <f>IF(f0!I49+'f1'!I49&gt;0,(f0!I49+'f1'!I49)*EXP(-Constants!$B$13*'4023_480'!I$1+Constants!$B$13*Constants!$B$10*'4023_480'!$A49)/(Constants!$B$2*EXP(-Constants!$B$11*'4023_480'!I$1+Constants!$B$11*Constants!$B$8*'4023_480'!$A49-Constants!$B$15)+Constants!$B$3*EXP(-Constants!$B$12*'4023_480'!I$1+Constants!$B$12*Constants!$B$9*'4023_480'!$A49-Constants!$B$16)),0)</f>
        <v>0</v>
      </c>
      <c r="J49" s="1">
        <f>IF(f0!J49+'f1'!J49&gt;0,(f0!J49+'f1'!J49)*EXP(-Constants!$B$13*'4023_480'!J$1+Constants!$B$13*Constants!$B$10*'4023_480'!$A49)/(Constants!$B$2*EXP(-Constants!$B$11*'4023_480'!J$1+Constants!$B$11*Constants!$B$8*'4023_480'!$A49-Constants!$B$15)+Constants!$B$3*EXP(-Constants!$B$12*'4023_480'!J$1+Constants!$B$12*Constants!$B$9*'4023_480'!$A49-Constants!$B$16)),0)</f>
        <v>0</v>
      </c>
      <c r="K49" s="1">
        <f>IF(f0!K49+'f1'!K49&gt;0,(f0!K49+'f1'!K49)*EXP(-Constants!$B$13*'4023_480'!K$1+Constants!$B$13*Constants!$B$10*'4023_480'!$A49)/(Constants!$B$2*EXP(-Constants!$B$11*'4023_480'!K$1+Constants!$B$11*Constants!$B$8*'4023_480'!$A49-Constants!$B$15)+Constants!$B$3*EXP(-Constants!$B$12*'4023_480'!K$1+Constants!$B$12*Constants!$B$9*'4023_480'!$A49-Constants!$B$16)),0)</f>
        <v>0</v>
      </c>
      <c r="L49" s="1">
        <f>IF(f0!L49+'f1'!L49&gt;0,(f0!L49+'f1'!L49)*EXP(-Constants!$B$13*'4023_480'!L$1+Constants!$B$13*Constants!$B$10*'4023_480'!$A49)/(Constants!$B$2*EXP(-Constants!$B$11*'4023_480'!L$1+Constants!$B$11*Constants!$B$8*'4023_480'!$A49-Constants!$B$15)+Constants!$B$3*EXP(-Constants!$B$12*'4023_480'!L$1+Constants!$B$12*Constants!$B$9*'4023_480'!$A49-Constants!$B$16)),0)</f>
        <v>0</v>
      </c>
      <c r="M49" s="1">
        <f>IF(f0!M49+'f1'!M49&gt;0,(f0!M49+'f1'!M49)*EXP(-Constants!$B$13*'4023_480'!M$1+Constants!$B$13*Constants!$B$10*'4023_480'!$A49)/(Constants!$B$2*EXP(-Constants!$B$11*'4023_480'!M$1+Constants!$B$11*Constants!$B$8*'4023_480'!$A49-Constants!$B$15)+Constants!$B$3*EXP(-Constants!$B$12*'4023_480'!M$1+Constants!$B$12*Constants!$B$9*'4023_480'!$A49-Constants!$B$16)),0)</f>
        <v>0</v>
      </c>
      <c r="N49" s="1">
        <f>IF(f0!N49+'f1'!N49&gt;0,(f0!N49+'f1'!N49)*EXP(-Constants!$B$13*'4023_480'!N$1+Constants!$B$13*Constants!$B$10*'4023_480'!$A49)/(Constants!$B$2*EXP(-Constants!$B$11*'4023_480'!N$1+Constants!$B$11*Constants!$B$8*'4023_480'!$A49-Constants!$B$15)+Constants!$B$3*EXP(-Constants!$B$12*'4023_480'!N$1+Constants!$B$12*Constants!$B$9*'4023_480'!$A49-Constants!$B$16)),0)</f>
        <v>0</v>
      </c>
      <c r="O49" s="1">
        <f>IF(f0!O49+'f1'!O49&gt;0,(f0!O49+'f1'!O49)*EXP(-Constants!$B$13*'4023_480'!O$1+Constants!$B$13*Constants!$B$10*'4023_480'!$A49)/(Constants!$B$2*EXP(-Constants!$B$11*'4023_480'!O$1+Constants!$B$11*Constants!$B$8*'4023_480'!$A49-Constants!$B$15)+Constants!$B$3*EXP(-Constants!$B$12*'4023_480'!O$1+Constants!$B$12*Constants!$B$9*'4023_480'!$A49-Constants!$B$16)),0)</f>
        <v>0</v>
      </c>
      <c r="P49" s="1">
        <f>IF(f0!P49+'f1'!P49&gt;0,(f0!P49+'f1'!P49)*EXP(-Constants!$B$13*'4023_480'!P$1+Constants!$B$13*Constants!$B$10*'4023_480'!$A49)/(Constants!$B$2*EXP(-Constants!$B$11*'4023_480'!P$1+Constants!$B$11*Constants!$B$8*'4023_480'!$A49-Constants!$B$15)+Constants!$B$3*EXP(-Constants!$B$12*'4023_480'!P$1+Constants!$B$12*Constants!$B$9*'4023_480'!$A49-Constants!$B$16)),0)</f>
        <v>0</v>
      </c>
      <c r="Q49" s="1">
        <f>IF(f0!Q49+'f1'!Q49&gt;0,(f0!Q49+'f1'!Q49)*EXP(-Constants!$B$13*'4023_480'!Q$1+Constants!$B$13*Constants!$B$10*'4023_480'!$A49)/(Constants!$B$2*EXP(-Constants!$B$11*'4023_480'!Q$1+Constants!$B$11*Constants!$B$8*'4023_480'!$A49-Constants!$B$15)+Constants!$B$3*EXP(-Constants!$B$12*'4023_480'!Q$1+Constants!$B$12*Constants!$B$9*'4023_480'!$A49-Constants!$B$16)),0)</f>
        <v>0</v>
      </c>
      <c r="R49" s="1">
        <f>IF(f0!R49+'f1'!R49&gt;0,(f0!R49+'f1'!R49)*EXP(-Constants!$B$13*'4023_480'!R$1+Constants!$B$13*Constants!$B$10*'4023_480'!$A49)/(Constants!$B$2*EXP(-Constants!$B$11*'4023_480'!R$1+Constants!$B$11*Constants!$B$8*'4023_480'!$A49-Constants!$B$15)+Constants!$B$3*EXP(-Constants!$B$12*'4023_480'!R$1+Constants!$B$12*Constants!$B$9*'4023_480'!$A49-Constants!$B$16)),0)</f>
        <v>0</v>
      </c>
      <c r="S49" s="1">
        <f>IF(f0!S49+'f1'!S49&gt;0,(f0!S49+'f1'!S49)*EXP(-Constants!$B$13*'4023_480'!S$1+Constants!$B$13*Constants!$B$10*'4023_480'!$A49)/(Constants!$B$2*EXP(-Constants!$B$11*'4023_480'!S$1+Constants!$B$11*Constants!$B$8*'4023_480'!$A49-Constants!$B$15)+Constants!$B$3*EXP(-Constants!$B$12*'4023_480'!S$1+Constants!$B$12*Constants!$B$9*'4023_480'!$A49-Constants!$B$16)),0)</f>
        <v>0</v>
      </c>
      <c r="T49" s="1">
        <f>IF(f0!T49+'f1'!T49&gt;0,(f0!T49+'f1'!T49)*EXP(-Constants!$B$13*'4023_480'!T$1+Constants!$B$13*Constants!$B$10*'4023_480'!$A49)/(Constants!$B$2*EXP(-Constants!$B$11*'4023_480'!T$1+Constants!$B$11*Constants!$B$8*'4023_480'!$A49-Constants!$B$15)+Constants!$B$3*EXP(-Constants!$B$12*'4023_480'!T$1+Constants!$B$12*Constants!$B$9*'4023_480'!$A49-Constants!$B$16)),0)</f>
        <v>0</v>
      </c>
      <c r="U49" s="1">
        <f>IF(f0!U49+'f1'!U49&gt;0,(f0!U49+'f1'!U49)*EXP(-Constants!$B$13*'4023_480'!U$1+Constants!$B$13*Constants!$B$10*'4023_480'!$A49)/(Constants!$B$2*EXP(-Constants!$B$11*'4023_480'!U$1+Constants!$B$11*Constants!$B$8*'4023_480'!$A49-Constants!$B$15)+Constants!$B$3*EXP(-Constants!$B$12*'4023_480'!U$1+Constants!$B$12*Constants!$B$9*'4023_480'!$A49-Constants!$B$16)),0)</f>
        <v>0</v>
      </c>
      <c r="V49" s="1">
        <f>IF(f0!V49+'f1'!V49&gt;0,(f0!V49+'f1'!V49)*EXP(-Constants!$B$13*'4023_480'!V$1+Constants!$B$13*Constants!$B$10*'4023_480'!$A49)/(Constants!$B$2*EXP(-Constants!$B$11*'4023_480'!V$1+Constants!$B$11*Constants!$B$8*'4023_480'!$A49-Constants!$B$15)+Constants!$B$3*EXP(-Constants!$B$12*'4023_480'!V$1+Constants!$B$12*Constants!$B$9*'4023_480'!$A49-Constants!$B$16)),0)</f>
        <v>0</v>
      </c>
      <c r="W49" s="1">
        <f>IF(f0!W49+'f1'!W49&gt;0,(f0!W49+'f1'!W49)*EXP(-Constants!$B$13*'4023_480'!W$1+Constants!$B$13*Constants!$B$10*'4023_480'!$A49)/(Constants!$B$2*EXP(-Constants!$B$11*'4023_480'!W$1+Constants!$B$11*Constants!$B$8*'4023_480'!$A49-Constants!$B$15)+Constants!$B$3*EXP(-Constants!$B$12*'4023_480'!W$1+Constants!$B$12*Constants!$B$9*'4023_480'!$A49-Constants!$B$16)),0)</f>
        <v>0</v>
      </c>
      <c r="X49" s="1">
        <f>IF(f0!X49+'f1'!X49&gt;0,(f0!X49+'f1'!X49)*EXP(-Constants!$B$13*'4023_480'!X$1+Constants!$B$13*Constants!$B$10*'4023_480'!$A49)/(Constants!$B$2*EXP(-Constants!$B$11*'4023_480'!X$1+Constants!$B$11*Constants!$B$8*'4023_480'!$A49-Constants!$B$15)+Constants!$B$3*EXP(-Constants!$B$12*'4023_480'!X$1+Constants!$B$12*Constants!$B$9*'4023_480'!$A49-Constants!$B$16)),0)</f>
        <v>0</v>
      </c>
      <c r="Y49" s="1">
        <f>IF(f0!Y49+'f1'!Y49&gt;0,(f0!Y49+'f1'!Y49)*EXP(-Constants!$B$13*'4023_480'!Y$1+Constants!$B$13*Constants!$B$10*'4023_480'!$A49)/(Constants!$B$2*EXP(-Constants!$B$11*'4023_480'!Y$1+Constants!$B$11*Constants!$B$8*'4023_480'!$A49-Constants!$B$15)+Constants!$B$3*EXP(-Constants!$B$12*'4023_480'!Y$1+Constants!$B$12*Constants!$B$9*'4023_480'!$A49-Constants!$B$16)),0)</f>
        <v>0</v>
      </c>
      <c r="Z49" s="1">
        <f>IF(f0!Z49+'f1'!Z49&gt;0,(f0!Z49+'f1'!Z49)*EXP(-Constants!$B$13*'4023_480'!Z$1+Constants!$B$13*Constants!$B$10*'4023_480'!$A49)/(Constants!$B$2*EXP(-Constants!$B$11*'4023_480'!Z$1+Constants!$B$11*Constants!$B$8*'4023_480'!$A49-Constants!$B$15)+Constants!$B$3*EXP(-Constants!$B$12*'4023_480'!Z$1+Constants!$B$12*Constants!$B$9*'4023_480'!$A49-Constants!$B$16)),0)</f>
        <v>0</v>
      </c>
      <c r="AA49" s="1">
        <f>IF(f0!AA49+'f1'!AA49&gt;0,(f0!AA49+'f1'!AA49)*EXP(-Constants!$B$13*'4023_480'!AA$1+Constants!$B$13*Constants!$B$10*'4023_480'!$A49)/(Constants!$B$2*EXP(-Constants!$B$11*'4023_480'!AA$1+Constants!$B$11*Constants!$B$8*'4023_480'!$A49-Constants!$B$15)+Constants!$B$3*EXP(-Constants!$B$12*'4023_480'!AA$1+Constants!$B$12*Constants!$B$9*'4023_480'!$A49-Constants!$B$16)),0)</f>
        <v>0</v>
      </c>
      <c r="AB49" s="1">
        <f>IF(f0!AB49+'f1'!AB49&gt;0,(f0!AB49+'f1'!AB49)*EXP(-Constants!$B$13*'4023_480'!AB$1+Constants!$B$13*Constants!$B$10*'4023_480'!$A49)/(Constants!$B$2*EXP(-Constants!$B$11*'4023_480'!AB$1+Constants!$B$11*Constants!$B$8*'4023_480'!$A49-Constants!$B$15)+Constants!$B$3*EXP(-Constants!$B$12*'4023_480'!AB$1+Constants!$B$12*Constants!$B$9*'4023_480'!$A49-Constants!$B$16)),0)</f>
        <v>0</v>
      </c>
      <c r="AC49" s="1">
        <f>IF(f0!AC49+'f1'!AC49&gt;0,(f0!AC49+'f1'!AC49)*EXP(-Constants!$B$13*'4023_480'!AC$1+Constants!$B$13*Constants!$B$10*'4023_480'!$A49)/(Constants!$B$2*EXP(-Constants!$B$11*'4023_480'!AC$1+Constants!$B$11*Constants!$B$8*'4023_480'!$A49-Constants!$B$15)+Constants!$B$3*EXP(-Constants!$B$12*'4023_480'!AC$1+Constants!$B$12*Constants!$B$9*'4023_480'!$A49-Constants!$B$16)),0)</f>
        <v>0</v>
      </c>
      <c r="AD49" s="1">
        <f>IF(f0!AD49+'f1'!AD49&gt;0,(f0!AD49+'f1'!AD49)*EXP(-Constants!$B$13*'4023_480'!AD$1+Constants!$B$13*Constants!$B$10*'4023_480'!$A49)/(Constants!$B$2*EXP(-Constants!$B$11*'4023_480'!AD$1+Constants!$B$11*Constants!$B$8*'4023_480'!$A49-Constants!$B$15)+Constants!$B$3*EXP(-Constants!$B$12*'4023_480'!AD$1+Constants!$B$12*Constants!$B$9*'4023_480'!$A49-Constants!$B$16)),0)</f>
        <v>0</v>
      </c>
      <c r="AE49" s="1">
        <f>IF(f0!AE49+'f1'!AE49&gt;0,(f0!AE49+'f1'!AE49)*EXP(-Constants!$B$13*'4023_480'!AE$1+Constants!$B$13*Constants!$B$10*'4023_480'!$A49)/(Constants!$B$2*EXP(-Constants!$B$11*'4023_480'!AE$1+Constants!$B$11*Constants!$B$8*'4023_480'!$A49-Constants!$B$15)+Constants!$B$3*EXP(-Constants!$B$12*'4023_480'!AE$1+Constants!$B$12*Constants!$B$9*'4023_480'!$A49-Constants!$B$16)),0)</f>
        <v>0</v>
      </c>
      <c r="AF49" s="1">
        <f>IF(f0!AF49+'f1'!AF49&gt;0,(f0!AF49+'f1'!AF49)*EXP(-Constants!$B$13*'4023_480'!AF$1+Constants!$B$13*Constants!$B$10*'4023_480'!$A49)/(Constants!$B$2*EXP(-Constants!$B$11*'4023_480'!AF$1+Constants!$B$11*Constants!$B$8*'4023_480'!$A49-Constants!$B$15)+Constants!$B$3*EXP(-Constants!$B$12*'4023_480'!AF$1+Constants!$B$12*Constants!$B$9*'4023_480'!$A49-Constants!$B$16)),0)</f>
        <v>0</v>
      </c>
      <c r="AG49" s="1">
        <f>IF(f0!AG49+'f1'!AG49&gt;0,(f0!AG49+'f1'!AG49)*EXP(-Constants!$B$13*'4023_480'!AG$1+Constants!$B$13*Constants!$B$10*'4023_480'!$A49)/(Constants!$B$2*EXP(-Constants!$B$11*'4023_480'!AG$1+Constants!$B$11*Constants!$B$8*'4023_480'!$A49-Constants!$B$15)+Constants!$B$3*EXP(-Constants!$B$12*'4023_480'!AG$1+Constants!$B$12*Constants!$B$9*'4023_480'!$A49-Constants!$B$16)),0)</f>
        <v>0</v>
      </c>
      <c r="AH49" s="1">
        <f>IF(f0!AH49+'f1'!AH49&gt;0,(f0!AH49+'f1'!AH49)*EXP(-Constants!$B$13*'4023_480'!AH$1+Constants!$B$13*Constants!$B$10*'4023_480'!$A49)/(Constants!$B$2*EXP(-Constants!$B$11*'4023_480'!AH$1+Constants!$B$11*Constants!$B$8*'4023_480'!$A49-Constants!$B$15)+Constants!$B$3*EXP(-Constants!$B$12*'4023_480'!AH$1+Constants!$B$12*Constants!$B$9*'4023_480'!$A49-Constants!$B$16)),0)</f>
        <v>0</v>
      </c>
      <c r="AI49" s="1">
        <f>IF(f0!AI49+'f1'!AI49&gt;0,(f0!AI49+'f1'!AI49)*EXP(-Constants!$B$13*'4023_480'!AI$1+Constants!$B$13*Constants!$B$10*'4023_480'!$A49)/(Constants!$B$2*EXP(-Constants!$B$11*'4023_480'!AI$1+Constants!$B$11*Constants!$B$8*'4023_480'!$A49-Constants!$B$15)+Constants!$B$3*EXP(-Constants!$B$12*'4023_480'!AI$1+Constants!$B$12*Constants!$B$9*'4023_480'!$A49-Constants!$B$16)),0)</f>
        <v>0</v>
      </c>
      <c r="AJ49" s="1">
        <f>IF(f0!AJ49+'f1'!AJ49&gt;0,(f0!AJ49+'f1'!AJ49)*EXP(-Constants!$B$13*'4023_480'!AJ$1+Constants!$B$13*Constants!$B$10*'4023_480'!$A49)/(Constants!$B$2*EXP(-Constants!$B$11*'4023_480'!AJ$1+Constants!$B$11*Constants!$B$8*'4023_480'!$A49-Constants!$B$15)+Constants!$B$3*EXP(-Constants!$B$12*'4023_480'!AJ$1+Constants!$B$12*Constants!$B$9*'4023_480'!$A49-Constants!$B$16)),0)</f>
        <v>0</v>
      </c>
      <c r="AK49" s="1">
        <f>IF(f0!AK49+'f1'!AK49&gt;0,(f0!AK49+'f1'!AK49)*EXP(-Constants!$B$13*'4023_480'!AK$1+Constants!$B$13*Constants!$B$10*'4023_480'!$A49)/(Constants!$B$2*EXP(-Constants!$B$11*'4023_480'!AK$1+Constants!$B$11*Constants!$B$8*'4023_480'!$A49-Constants!$B$15)+Constants!$B$3*EXP(-Constants!$B$12*'4023_480'!AK$1+Constants!$B$12*Constants!$B$9*'4023_480'!$A49-Constants!$B$16)),0)</f>
        <v>0</v>
      </c>
      <c r="AL49" s="1">
        <f>IF(f0!AL49+'f1'!AL49&gt;0,(f0!AL49+'f1'!AL49)*EXP(-Constants!$B$13*'4023_480'!AL$1+Constants!$B$13*Constants!$B$10*'4023_480'!$A49)/(Constants!$B$2*EXP(-Constants!$B$11*'4023_480'!AL$1+Constants!$B$11*Constants!$B$8*'4023_480'!$A49-Constants!$B$15)+Constants!$B$3*EXP(-Constants!$B$12*'4023_480'!AL$1+Constants!$B$12*Constants!$B$9*'4023_480'!$A49-Constants!$B$16)),0)</f>
        <v>0</v>
      </c>
      <c r="AM49" s="1">
        <f>IF(f0!AM49+'f1'!AM49&gt;0,(f0!AM49+'f1'!AM49)*EXP(-Constants!$B$13*'4023_480'!AM$1+Constants!$B$13*Constants!$B$10*'4023_480'!$A49)/(Constants!$B$2*EXP(-Constants!$B$11*'4023_480'!AM$1+Constants!$B$11*Constants!$B$8*'4023_480'!$A49-Constants!$B$15)+Constants!$B$3*EXP(-Constants!$B$12*'4023_480'!AM$1+Constants!$B$12*Constants!$B$9*'4023_480'!$A49-Constants!$B$16)),0)</f>
        <v>0</v>
      </c>
      <c r="AN49" s="1">
        <f>IF(f0!AN49+'f1'!AN49&gt;0,(f0!AN49+'f1'!AN49)*EXP(-Constants!$B$13*'4023_480'!AN$1+Constants!$B$13*Constants!$B$10*'4023_480'!$A49)/(Constants!$B$2*EXP(-Constants!$B$11*'4023_480'!AN$1+Constants!$B$11*Constants!$B$8*'4023_480'!$A49-Constants!$B$15)+Constants!$B$3*EXP(-Constants!$B$12*'4023_480'!AN$1+Constants!$B$12*Constants!$B$9*'4023_480'!$A49-Constants!$B$16)),0)</f>
        <v>0</v>
      </c>
      <c r="AO49" s="1">
        <f>IF(f0!AO49+'f1'!AO49&gt;0,(f0!AO49+'f1'!AO49)*EXP(-Constants!$B$13*'4023_480'!AO$1+Constants!$B$13*Constants!$B$10*'4023_480'!$A49)/(Constants!$B$2*EXP(-Constants!$B$11*'4023_480'!AO$1+Constants!$B$11*Constants!$B$8*'4023_480'!$A49-Constants!$B$15)+Constants!$B$3*EXP(-Constants!$B$12*'4023_480'!AO$1+Constants!$B$12*Constants!$B$9*'4023_480'!$A49-Constants!$B$16)),0)</f>
        <v>0</v>
      </c>
      <c r="AP49" s="1">
        <f>IF(f0!AP49+'f1'!AP49&gt;0,(f0!AP49+'f1'!AP49)*EXP(-Constants!$B$13*'4023_480'!AP$1+Constants!$B$13*Constants!$B$10*'4023_480'!$A49)/(Constants!$B$2*EXP(-Constants!$B$11*'4023_480'!AP$1+Constants!$B$11*Constants!$B$8*'4023_480'!$A49-Constants!$B$15)+Constants!$B$3*EXP(-Constants!$B$12*'4023_480'!AP$1+Constants!$B$12*Constants!$B$9*'4023_480'!$A49-Constants!$B$16)),0)</f>
        <v>0</v>
      </c>
      <c r="AQ49" s="1">
        <f>IF(f0!AQ49+'f1'!AQ49&gt;0,(f0!AQ49+'f1'!AQ49)*EXP(-Constants!$B$13*'4023_480'!AQ$1+Constants!$B$13*Constants!$B$10*'4023_480'!$A49)/(Constants!$B$2*EXP(-Constants!$B$11*'4023_480'!AQ$1+Constants!$B$11*Constants!$B$8*'4023_480'!$A49-Constants!$B$15)+Constants!$B$3*EXP(-Constants!$B$12*'4023_480'!AQ$1+Constants!$B$12*Constants!$B$9*'4023_480'!$A49-Constants!$B$16)),0)</f>
        <v>0</v>
      </c>
      <c r="AR49" s="1">
        <f>IF(f0!AR49+'f1'!AR49&gt;0,(f0!AR49+'f1'!AR49)*EXP(-Constants!$B$13*'4023_480'!AR$1+Constants!$B$13*Constants!$B$10*'4023_480'!$A49)/(Constants!$B$2*EXP(-Constants!$B$11*'4023_480'!AR$1+Constants!$B$11*Constants!$B$8*'4023_480'!$A49-Constants!$B$15)+Constants!$B$3*EXP(-Constants!$B$12*'4023_480'!AR$1+Constants!$B$12*Constants!$B$9*'4023_480'!$A49-Constants!$B$16)),0)</f>
        <v>0</v>
      </c>
      <c r="AS49" s="1">
        <f>IF(f0!AS49+'f1'!AS49&gt;0,(f0!AS49+'f1'!AS49)*EXP(-Constants!$B$13*'4023_480'!AS$1+Constants!$B$13*Constants!$B$10*'4023_480'!$A49)/(Constants!$B$2*EXP(-Constants!$B$11*'4023_480'!AS$1+Constants!$B$11*Constants!$B$8*'4023_480'!$A49-Constants!$B$15)+Constants!$B$3*EXP(-Constants!$B$12*'4023_480'!AS$1+Constants!$B$12*Constants!$B$9*'4023_480'!$A49-Constants!$B$16)),0)</f>
        <v>0</v>
      </c>
      <c r="AT49" s="1">
        <f>IF(f0!AT49+'f1'!AT49&gt;0,(f0!AT49+'f1'!AT49)*EXP(-Constants!$B$13*'4023_480'!AT$1+Constants!$B$13*Constants!$B$10*'4023_480'!$A49)/(Constants!$B$2*EXP(-Constants!$B$11*'4023_480'!AT$1+Constants!$B$11*Constants!$B$8*'4023_480'!$A49-Constants!$B$15)+Constants!$B$3*EXP(-Constants!$B$12*'4023_480'!AT$1+Constants!$B$12*Constants!$B$9*'4023_480'!$A49-Constants!$B$16)),0)</f>
        <v>0</v>
      </c>
      <c r="AU49" s="1">
        <f>IF(f0!AU49+'f1'!AU49&gt;0,(f0!AU49+'f1'!AU49)*EXP(-Constants!$B$13*'4023_480'!AU$1+Constants!$B$13*Constants!$B$10*'4023_480'!$A49)/(Constants!$B$2*EXP(-Constants!$B$11*'4023_480'!AU$1+Constants!$B$11*Constants!$B$8*'4023_480'!$A49-Constants!$B$15)+Constants!$B$3*EXP(-Constants!$B$12*'4023_480'!AU$1+Constants!$B$12*Constants!$B$9*'4023_480'!$A49-Constants!$B$16)),0)</f>
        <v>0</v>
      </c>
      <c r="AV49" s="1">
        <f>IF(f0!AV49+'f1'!AV49&gt;0,(f0!AV49+'f1'!AV49)*EXP(-Constants!$B$13*'4023_480'!AV$1+Constants!$B$13*Constants!$B$10*'4023_480'!$A49)/(Constants!$B$2*EXP(-Constants!$B$11*'4023_480'!AV$1+Constants!$B$11*Constants!$B$8*'4023_480'!$A49-Constants!$B$15)+Constants!$B$3*EXP(-Constants!$B$12*'4023_480'!AV$1+Constants!$B$12*Constants!$B$9*'4023_480'!$A49-Constants!$B$16)),0)</f>
        <v>0</v>
      </c>
      <c r="AW49" s="1">
        <f>IF(f0!AW49+'f1'!AW49&gt;0,(f0!AW49+'f1'!AW49)*EXP(-Constants!$B$13*'4023_480'!AW$1+Constants!$B$13*Constants!$B$10*'4023_480'!$A49)/(Constants!$B$2*EXP(-Constants!$B$11*'4023_480'!AW$1+Constants!$B$11*Constants!$B$8*'4023_480'!$A49-Constants!$B$15)+Constants!$B$3*EXP(-Constants!$B$12*'4023_480'!AW$1+Constants!$B$12*Constants!$B$9*'4023_480'!$A49-Constants!$B$16)),0)</f>
        <v>0</v>
      </c>
      <c r="AX49" s="1">
        <f>IF(f0!AX49+'f1'!AX49&gt;0,(f0!AX49+'f1'!AX49)*EXP(-Constants!$B$13*'4023_480'!AX$1+Constants!$B$13*Constants!$B$10*'4023_480'!$A49)/(Constants!$B$2*EXP(-Constants!$B$11*'4023_480'!AX$1+Constants!$B$11*Constants!$B$8*'4023_480'!$A49-Constants!$B$15)+Constants!$B$3*EXP(-Constants!$B$12*'4023_480'!AX$1+Constants!$B$12*Constants!$B$9*'4023_480'!$A49-Constants!$B$16)),0)</f>
        <v>0</v>
      </c>
      <c r="AY49" s="1">
        <f>IF(f0!AY49+'f1'!AY49&gt;0,(f0!AY49+'f1'!AY49)*EXP(-Constants!$B$13*'4023_480'!AY$1+Constants!$B$13*Constants!$B$10*'4023_480'!$A49)/(Constants!$B$2*EXP(-Constants!$B$11*'4023_480'!AY$1+Constants!$B$11*Constants!$B$8*'4023_480'!$A49-Constants!$B$15)+Constants!$B$3*EXP(-Constants!$B$12*'4023_480'!AY$1+Constants!$B$12*Constants!$B$9*'4023_480'!$A49-Constants!$B$16)),0)</f>
        <v>0</v>
      </c>
      <c r="AZ49" s="1">
        <f>IF(f0!AZ49+'f1'!AZ49&gt;0,(f0!AZ49+'f1'!AZ49)*EXP(-Constants!$B$13*'4023_480'!AZ$1+Constants!$B$13*Constants!$B$10*'4023_480'!$A49)/(Constants!$B$2*EXP(-Constants!$B$11*'4023_480'!AZ$1+Constants!$B$11*Constants!$B$8*'4023_480'!$A49-Constants!$B$15)+Constants!$B$3*EXP(-Constants!$B$12*'4023_480'!AZ$1+Constants!$B$12*Constants!$B$9*'4023_480'!$A49-Constants!$B$16)),0)</f>
        <v>0</v>
      </c>
      <c r="BA49" s="1">
        <f>IF(f0!BA49+'f1'!BA49&gt;0,(f0!BA49+'f1'!BA49)*EXP(-Constants!$B$13*'4023_480'!BA$1+Constants!$B$13*Constants!$B$10*'4023_480'!$A49)/(Constants!$B$2*EXP(-Constants!$B$11*'4023_480'!BA$1+Constants!$B$11*Constants!$B$8*'4023_480'!$A49-Constants!$B$15)+Constants!$B$3*EXP(-Constants!$B$12*'4023_480'!BA$1+Constants!$B$12*Constants!$B$9*'4023_480'!$A49-Constants!$B$16)),0)</f>
        <v>0</v>
      </c>
      <c r="BB49" s="1">
        <f>IF(f0!BB49+'f1'!BB49&gt;0,(f0!BB49+'f1'!BB49)*EXP(-Constants!$B$13*'4023_480'!BB$1+Constants!$B$13*Constants!$B$10*'4023_480'!$A49)/(Constants!$B$2*EXP(-Constants!$B$11*'4023_480'!BB$1+Constants!$B$11*Constants!$B$8*'4023_480'!$A49-Constants!$B$15)+Constants!$B$3*EXP(-Constants!$B$12*'4023_480'!BB$1+Constants!$B$12*Constants!$B$9*'4023_480'!$A49-Constants!$B$16)),0)</f>
        <v>0</v>
      </c>
      <c r="BC49" s="1">
        <f>IF(f0!BC49+'f1'!BC49&gt;0,(f0!BC49+'f1'!BC49)*EXP(-Constants!$B$13*'4023_480'!BC$1+Constants!$B$13*Constants!$B$10*'4023_480'!$A49)/(Constants!$B$2*EXP(-Constants!$B$11*'4023_480'!BC$1+Constants!$B$11*Constants!$B$8*'4023_480'!$A49-Constants!$B$15)+Constants!$B$3*EXP(-Constants!$B$12*'4023_480'!BC$1+Constants!$B$12*Constants!$B$9*'4023_480'!$A49-Constants!$B$16)),0)</f>
        <v>0</v>
      </c>
      <c r="BD49" s="1">
        <f>IF(f0!BD49+'f1'!BD49&gt;0,(f0!BD49+'f1'!BD49)*EXP(-Constants!$B$13*'4023_480'!BD$1+Constants!$B$13*Constants!$B$10*'4023_480'!$A49)/(Constants!$B$2*EXP(-Constants!$B$11*'4023_480'!BD$1+Constants!$B$11*Constants!$B$8*'4023_480'!$A49-Constants!$B$15)+Constants!$B$3*EXP(-Constants!$B$12*'4023_480'!BD$1+Constants!$B$12*Constants!$B$9*'4023_480'!$A49-Constants!$B$16)),0)</f>
        <v>0</v>
      </c>
      <c r="BE49" s="1">
        <f>IF(f0!BE49+'f1'!BE49&gt;0,(f0!BE49+'f1'!BE49)*EXP(-Constants!$B$13*'4023_480'!BE$1+Constants!$B$13*Constants!$B$10*'4023_480'!$A49)/(Constants!$B$2*EXP(-Constants!$B$11*'4023_480'!BE$1+Constants!$B$11*Constants!$B$8*'4023_480'!$A49-Constants!$B$15)+Constants!$B$3*EXP(-Constants!$B$12*'4023_480'!BE$1+Constants!$B$12*Constants!$B$9*'4023_480'!$A49-Constants!$B$16)),0)</f>
        <v>0</v>
      </c>
      <c r="BF49" s="1">
        <f>IF(f0!BF49+'f1'!BF49&gt;0,(f0!BF49+'f1'!BF49)*EXP(-Constants!$B$13*'4023_480'!BF$1+Constants!$B$13*Constants!$B$10*'4023_480'!$A49)/(Constants!$B$2*EXP(-Constants!$B$11*'4023_480'!BF$1+Constants!$B$11*Constants!$B$8*'4023_480'!$A49-Constants!$B$15)+Constants!$B$3*EXP(-Constants!$B$12*'4023_480'!BF$1+Constants!$B$12*Constants!$B$9*'4023_480'!$A49-Constants!$B$16)),0)</f>
        <v>0</v>
      </c>
      <c r="BG49" s="1">
        <f>IF(f0!BG49+'f1'!BG49&gt;0,(f0!BG49+'f1'!BG49)*EXP(-Constants!$B$13*'4023_480'!BG$1+Constants!$B$13*Constants!$B$10*'4023_480'!$A49)/(Constants!$B$2*EXP(-Constants!$B$11*'4023_480'!BG$1+Constants!$B$11*Constants!$B$8*'4023_480'!$A49-Constants!$B$15)+Constants!$B$3*EXP(-Constants!$B$12*'4023_480'!BG$1+Constants!$B$12*Constants!$B$9*'4023_480'!$A49-Constants!$B$16)),0)</f>
        <v>0</v>
      </c>
      <c r="BH49" s="1">
        <f>IF(f0!BH49+'f1'!BH49&gt;0,(f0!BH49+'f1'!BH49)*EXP(-Constants!$B$13*'4023_480'!BH$1+Constants!$B$13*Constants!$B$10*'4023_480'!$A49)/(Constants!$B$2*EXP(-Constants!$B$11*'4023_480'!BH$1+Constants!$B$11*Constants!$B$8*'4023_480'!$A49-Constants!$B$15)+Constants!$B$3*EXP(-Constants!$B$12*'4023_480'!BH$1+Constants!$B$12*Constants!$B$9*'4023_480'!$A49-Constants!$B$16)),0)</f>
        <v>0</v>
      </c>
      <c r="BI49" s="1">
        <f>IF(f0!BI49+'f1'!BI49&gt;0,(f0!BI49+'f1'!BI49)*EXP(-Constants!$B$13*'4023_480'!BI$1+Constants!$B$13*Constants!$B$10*'4023_480'!$A49)/(Constants!$B$2*EXP(-Constants!$B$11*'4023_480'!BI$1+Constants!$B$11*Constants!$B$8*'4023_480'!$A49-Constants!$B$15)+Constants!$B$3*EXP(-Constants!$B$12*'4023_480'!BI$1+Constants!$B$12*Constants!$B$9*'4023_480'!$A49-Constants!$B$16)),0)</f>
        <v>0</v>
      </c>
      <c r="BJ49" s="1">
        <f>IF(f0!BJ49+'f1'!BJ49&gt;0,(f0!BJ49+'f1'!BJ49)*EXP(-Constants!$B$13*'4023_480'!BJ$1+Constants!$B$13*Constants!$B$10*'4023_480'!$A49)/(Constants!$B$2*EXP(-Constants!$B$11*'4023_480'!BJ$1+Constants!$B$11*Constants!$B$8*'4023_480'!$A49-Constants!$B$15)+Constants!$B$3*EXP(-Constants!$B$12*'4023_480'!BJ$1+Constants!$B$12*Constants!$B$9*'4023_480'!$A49-Constants!$B$16)),0)</f>
        <v>0</v>
      </c>
      <c r="BK49" s="1">
        <f>IF(f0!BK49+'f1'!BK49&gt;0,(f0!BK49+'f1'!BK49)*EXP(-Constants!$B$13*'4023_480'!BK$1+Constants!$B$13*Constants!$B$10*'4023_480'!$A49)/(Constants!$B$2*EXP(-Constants!$B$11*'4023_480'!BK$1+Constants!$B$11*Constants!$B$8*'4023_480'!$A49-Constants!$B$15)+Constants!$B$3*EXP(-Constants!$B$12*'4023_480'!BK$1+Constants!$B$12*Constants!$B$9*'4023_480'!$A49-Constants!$B$16)),0)</f>
        <v>0</v>
      </c>
      <c r="BL49" s="1">
        <f>IF(f0!BL49+'f1'!BL49&gt;0,(f0!BL49+'f1'!BL49)*EXP(-Constants!$B$13*'4023_480'!BL$1+Constants!$B$13*Constants!$B$10*'4023_480'!$A49)/(Constants!$B$2*EXP(-Constants!$B$11*'4023_480'!BL$1+Constants!$B$11*Constants!$B$8*'4023_480'!$A49-Constants!$B$15)+Constants!$B$3*EXP(-Constants!$B$12*'4023_480'!BL$1+Constants!$B$12*Constants!$B$9*'4023_480'!$A49-Constants!$B$16)),0)</f>
        <v>0</v>
      </c>
      <c r="BM49" s="1">
        <f>IF(f0!BM49+'f1'!BM49&gt;0,(f0!BM49+'f1'!BM49)*EXP(-Constants!$B$13*'4023_480'!BM$1+Constants!$B$13*Constants!$B$10*'4023_480'!$A49)/(Constants!$B$2*EXP(-Constants!$B$11*'4023_480'!BM$1+Constants!$B$11*Constants!$B$8*'4023_480'!$A49-Constants!$B$15)+Constants!$B$3*EXP(-Constants!$B$12*'4023_480'!BM$1+Constants!$B$12*Constants!$B$9*'4023_480'!$A49-Constants!$B$16)),0)</f>
        <v>0</v>
      </c>
      <c r="BN49" s="1">
        <f>IF(f0!BN49+'f1'!BN49&gt;0,(f0!BN49+'f1'!BN49)*EXP(-Constants!$B$13*'4023_480'!BN$1+Constants!$B$13*Constants!$B$10*'4023_480'!$A49)/(Constants!$B$2*EXP(-Constants!$B$11*'4023_480'!BN$1+Constants!$B$11*Constants!$B$8*'4023_480'!$A49-Constants!$B$15)+Constants!$B$3*EXP(-Constants!$B$12*'4023_480'!BN$1+Constants!$B$12*Constants!$B$9*'4023_480'!$A49-Constants!$B$16)),0)</f>
        <v>0</v>
      </c>
      <c r="BO49" s="1">
        <f>IF(f0!BO49+'f1'!BO49&gt;0,(f0!BO49+'f1'!BO49)*EXP(-Constants!$B$13*'4023_480'!BO$1+Constants!$B$13*Constants!$B$10*'4023_480'!$A49)/(Constants!$B$2*EXP(-Constants!$B$11*'4023_480'!BO$1+Constants!$B$11*Constants!$B$8*'4023_480'!$A49-Constants!$B$15)+Constants!$B$3*EXP(-Constants!$B$12*'4023_480'!BO$1+Constants!$B$12*Constants!$B$9*'4023_480'!$A49-Constants!$B$16)),0)</f>
        <v>0</v>
      </c>
      <c r="BP49" s="1">
        <f>IF(f0!BP49+'f1'!BP49&gt;0,(f0!BP49+'f1'!BP49)*EXP(-Constants!$B$13*'4023_480'!BP$1+Constants!$B$13*Constants!$B$10*'4023_480'!$A49)/(Constants!$B$2*EXP(-Constants!$B$11*'4023_480'!BP$1+Constants!$B$11*Constants!$B$8*'4023_480'!$A49-Constants!$B$15)+Constants!$B$3*EXP(-Constants!$B$12*'4023_480'!BP$1+Constants!$B$12*Constants!$B$9*'4023_480'!$A49-Constants!$B$16)),0)</f>
        <v>0</v>
      </c>
      <c r="BQ49" s="1">
        <f>IF(f0!BQ49+'f1'!BQ49&gt;0,(f0!BQ49+'f1'!BQ49)*EXP(-Constants!$B$13*'4023_480'!BQ$1+Constants!$B$13*Constants!$B$10*'4023_480'!$A49)/(Constants!$B$2*EXP(-Constants!$B$11*'4023_480'!BQ$1+Constants!$B$11*Constants!$B$8*'4023_480'!$A49-Constants!$B$15)+Constants!$B$3*EXP(-Constants!$B$12*'4023_480'!BQ$1+Constants!$B$12*Constants!$B$9*'4023_480'!$A49-Constants!$B$16)),0)</f>
        <v>0</v>
      </c>
      <c r="BR49" s="1">
        <f>IF(f0!BR49+'f1'!BR49&gt;0,(f0!BR49+'f1'!BR49)*EXP(-Constants!$B$13*'4023_480'!BR$1+Constants!$B$13*Constants!$B$10*'4023_480'!$A49)/(Constants!$B$2*EXP(-Constants!$B$11*'4023_480'!BR$1+Constants!$B$11*Constants!$B$8*'4023_480'!$A49-Constants!$B$15)+Constants!$B$3*EXP(-Constants!$B$12*'4023_480'!BR$1+Constants!$B$12*Constants!$B$9*'4023_480'!$A49-Constants!$B$16)),0)</f>
        <v>0</v>
      </c>
      <c r="BS49" s="1">
        <f>IF(f0!BS49+'f1'!BS49&gt;0,(f0!BS49+'f1'!BS49)*EXP(-Constants!$B$13*'4023_480'!BS$1+Constants!$B$13*Constants!$B$10*'4023_480'!$A49)/(Constants!$B$2*EXP(-Constants!$B$11*'4023_480'!BS$1+Constants!$B$11*Constants!$B$8*'4023_480'!$A49-Constants!$B$15)+Constants!$B$3*EXP(-Constants!$B$12*'4023_480'!BS$1+Constants!$B$12*Constants!$B$9*'4023_480'!$A49-Constants!$B$16)),0)</f>
        <v>0</v>
      </c>
      <c r="BT49" s="1">
        <f>IF(f0!BT49+'f1'!BT49&gt;0,(f0!BT49+'f1'!BT49)*EXP(-Constants!$B$13*'4023_480'!BT$1+Constants!$B$13*Constants!$B$10*'4023_480'!$A49)/(Constants!$B$2*EXP(-Constants!$B$11*'4023_480'!BT$1+Constants!$B$11*Constants!$B$8*'4023_480'!$A49-Constants!$B$15)+Constants!$B$3*EXP(-Constants!$B$12*'4023_480'!BT$1+Constants!$B$12*Constants!$B$9*'4023_480'!$A49-Constants!$B$16)),0)</f>
        <v>0</v>
      </c>
      <c r="BU49" s="1">
        <f>IF(f0!BU49+'f1'!BU49&gt;0,(f0!BU49+'f1'!BU49)*EXP(-Constants!$B$13*'4023_480'!BU$1+Constants!$B$13*Constants!$B$10*'4023_480'!$A49)/(Constants!$B$2*EXP(-Constants!$B$11*'4023_480'!BU$1+Constants!$B$11*Constants!$B$8*'4023_480'!$A49-Constants!$B$15)+Constants!$B$3*EXP(-Constants!$B$12*'4023_480'!BU$1+Constants!$B$12*Constants!$B$9*'4023_480'!$A49-Constants!$B$16)),0)</f>
        <v>0</v>
      </c>
      <c r="BV49" s="1">
        <f>IF(f0!BV49+'f1'!BV49&gt;0,(f0!BV49+'f1'!BV49)*EXP(-Constants!$B$13*'4023_480'!BV$1+Constants!$B$13*Constants!$B$10*'4023_480'!$A49)/(Constants!$B$2*EXP(-Constants!$B$11*'4023_480'!BV$1+Constants!$B$11*Constants!$B$8*'4023_480'!$A49-Constants!$B$15)+Constants!$B$3*EXP(-Constants!$B$12*'4023_480'!BV$1+Constants!$B$12*Constants!$B$9*'4023_480'!$A49-Constants!$B$16)),0)</f>
        <v>0</v>
      </c>
      <c r="BW49" s="1">
        <f>IF(f0!BW49+'f1'!BW49&gt;0,(f0!BW49+'f1'!BW49)*EXP(-Constants!$B$13*'4023_480'!BW$1+Constants!$B$13*Constants!$B$10*'4023_480'!$A49)/(Constants!$B$2*EXP(-Constants!$B$11*'4023_480'!BW$1+Constants!$B$11*Constants!$B$8*'4023_480'!$A49-Constants!$B$15)+Constants!$B$3*EXP(-Constants!$B$12*'4023_480'!BW$1+Constants!$B$12*Constants!$B$9*'4023_480'!$A49-Constants!$B$16)),0)</f>
        <v>0</v>
      </c>
      <c r="BX49" s="1">
        <f>IF(f0!BX49+'f1'!BX49&gt;0,(f0!BX49+'f1'!BX49)*EXP(-Constants!$B$13*'4023_480'!BX$1+Constants!$B$13*Constants!$B$10*'4023_480'!$A49)/(Constants!$B$2*EXP(-Constants!$B$11*'4023_480'!BX$1+Constants!$B$11*Constants!$B$8*'4023_480'!$A49-Constants!$B$15)+Constants!$B$3*EXP(-Constants!$B$12*'4023_480'!BX$1+Constants!$B$12*Constants!$B$9*'4023_480'!$A49-Constants!$B$16)),0)</f>
        <v>0</v>
      </c>
      <c r="BY49" s="1">
        <f>IF(f0!BY49+'f1'!BY49&gt;0,(f0!BY49+'f1'!BY49)*EXP(-Constants!$B$13*'4023_480'!BY$1+Constants!$B$13*Constants!$B$10*'4023_480'!$A49)/(Constants!$B$2*EXP(-Constants!$B$11*'4023_480'!BY$1+Constants!$B$11*Constants!$B$8*'4023_480'!$A49-Constants!$B$15)+Constants!$B$3*EXP(-Constants!$B$12*'4023_480'!BY$1+Constants!$B$12*Constants!$B$9*'4023_480'!$A49-Constants!$B$16)),0)</f>
        <v>0</v>
      </c>
      <c r="BZ49" s="1">
        <f>IF(f0!BZ49+'f1'!BZ49&gt;0,(f0!BZ49+'f1'!BZ49)*EXP(-Constants!$B$13*'4023_480'!BZ$1+Constants!$B$13*Constants!$B$10*'4023_480'!$A49)/(Constants!$B$2*EXP(-Constants!$B$11*'4023_480'!BZ$1+Constants!$B$11*Constants!$B$8*'4023_480'!$A49-Constants!$B$15)+Constants!$B$3*EXP(-Constants!$B$12*'4023_480'!BZ$1+Constants!$B$12*Constants!$B$9*'4023_480'!$A49-Constants!$B$16)),0)</f>
        <v>0</v>
      </c>
      <c r="CA49" s="1">
        <f>IF(f0!CA49+'f1'!CA49&gt;0,(f0!CA49+'f1'!CA49)*EXP(-Constants!$B$13*'4023_480'!CA$1+Constants!$B$13*Constants!$B$10*'4023_480'!$A49)/(Constants!$B$2*EXP(-Constants!$B$11*'4023_480'!CA$1+Constants!$B$11*Constants!$B$8*'4023_480'!$A49-Constants!$B$15)+Constants!$B$3*EXP(-Constants!$B$12*'4023_480'!CA$1+Constants!$B$12*Constants!$B$9*'4023_480'!$A49-Constants!$B$16)),0)</f>
        <v>0</v>
      </c>
      <c r="CB49" s="1">
        <f>IF(f0!CB49+'f1'!CB49&gt;0,(f0!CB49+'f1'!CB49)*EXP(-Constants!$B$13*'4023_480'!CB$1+Constants!$B$13*Constants!$B$10*'4023_480'!$A49)/(Constants!$B$2*EXP(-Constants!$B$11*'4023_480'!CB$1+Constants!$B$11*Constants!$B$8*'4023_480'!$A49-Constants!$B$15)+Constants!$B$3*EXP(-Constants!$B$12*'4023_480'!CB$1+Constants!$B$12*Constants!$B$9*'4023_480'!$A49-Constants!$B$16)),0)</f>
        <v>0</v>
      </c>
      <c r="CC49" s="1">
        <f>IF(f0!CC49+'f1'!CC49&gt;0,(f0!CC49+'f1'!CC49)*EXP(-Constants!$B$13*'4023_480'!CC$1+Constants!$B$13*Constants!$B$10*'4023_480'!$A49)/(Constants!$B$2*EXP(-Constants!$B$11*'4023_480'!CC$1+Constants!$B$11*Constants!$B$8*'4023_480'!$A49-Constants!$B$15)+Constants!$B$3*EXP(-Constants!$B$12*'4023_480'!CC$1+Constants!$B$12*Constants!$B$9*'4023_480'!$A49-Constants!$B$16)),0)</f>
        <v>0</v>
      </c>
      <c r="CD49" s="1">
        <f>IF(f0!CD49+'f1'!CD49&gt;0,(f0!CD49+'f1'!CD49)*EXP(-Constants!$B$13*'4023_480'!CD$1+Constants!$B$13*Constants!$B$10*'4023_480'!$A49)/(Constants!$B$2*EXP(-Constants!$B$11*'4023_480'!CD$1+Constants!$B$11*Constants!$B$8*'4023_480'!$A49-Constants!$B$15)+Constants!$B$3*EXP(-Constants!$B$12*'4023_480'!CD$1+Constants!$B$12*Constants!$B$9*'4023_480'!$A49-Constants!$B$16)),0)</f>
        <v>0</v>
      </c>
      <c r="CE49" s="1">
        <f>IF(f0!CE49+'f1'!CE49&gt;0,(f0!CE49+'f1'!CE49)*EXP(-Constants!$B$13*'4023_480'!CE$1+Constants!$B$13*Constants!$B$10*'4023_480'!$A49)/(Constants!$B$2*EXP(-Constants!$B$11*'4023_480'!CE$1+Constants!$B$11*Constants!$B$8*'4023_480'!$A49-Constants!$B$15)+Constants!$B$3*EXP(-Constants!$B$12*'4023_480'!CE$1+Constants!$B$12*Constants!$B$9*'4023_480'!$A49-Constants!$B$16)),0)</f>
        <v>0</v>
      </c>
      <c r="CF49" s="1">
        <f>IF(f0!CF49+'f1'!CF49&gt;0,(f0!CF49+'f1'!CF49)*EXP(-Constants!$B$13*'4023_480'!CF$1+Constants!$B$13*Constants!$B$10*'4023_480'!$A49)/(Constants!$B$2*EXP(-Constants!$B$11*'4023_480'!CF$1+Constants!$B$11*Constants!$B$8*'4023_480'!$A49-Constants!$B$15)+Constants!$B$3*EXP(-Constants!$B$12*'4023_480'!CF$1+Constants!$B$12*Constants!$B$9*'4023_480'!$A49-Constants!$B$16)),0)</f>
        <v>0</v>
      </c>
      <c r="CG49" s="1">
        <f>IF(f0!CG49+'f1'!CG49&gt;0,(f0!CG49+'f1'!CG49)*EXP(-Constants!$B$13*'4023_480'!CG$1+Constants!$B$13*Constants!$B$10*'4023_480'!$A49)/(Constants!$B$2*EXP(-Constants!$B$11*'4023_480'!CG$1+Constants!$B$11*Constants!$B$8*'4023_480'!$A49-Constants!$B$15)+Constants!$B$3*EXP(-Constants!$B$12*'4023_480'!CG$1+Constants!$B$12*Constants!$B$9*'4023_480'!$A49-Constants!$B$16)),0)</f>
        <v>0</v>
      </c>
      <c r="CH49" s="1">
        <f>IF(f0!CH49+'f1'!CH49&gt;0,(f0!CH49+'f1'!CH49)*EXP(-Constants!$B$13*'4023_480'!CH$1+Constants!$B$13*Constants!$B$10*'4023_480'!$A49)/(Constants!$B$2*EXP(-Constants!$B$11*'4023_480'!CH$1+Constants!$B$11*Constants!$B$8*'4023_480'!$A49-Constants!$B$15)+Constants!$B$3*EXP(-Constants!$B$12*'4023_480'!CH$1+Constants!$B$12*Constants!$B$9*'4023_480'!$A49-Constants!$B$16)),0)</f>
        <v>0</v>
      </c>
      <c r="CI49" s="1">
        <f>IF(f0!CI49+'f1'!CI49&gt;0,(f0!CI49+'f1'!CI49)*EXP(-Constants!$B$13*'4023_480'!CI$1+Constants!$B$13*Constants!$B$10*'4023_480'!$A49)/(Constants!$B$2*EXP(-Constants!$B$11*'4023_480'!CI$1+Constants!$B$11*Constants!$B$8*'4023_480'!$A49-Constants!$B$15)+Constants!$B$3*EXP(-Constants!$B$12*'4023_480'!CI$1+Constants!$B$12*Constants!$B$9*'4023_480'!$A49-Constants!$B$16)),0)</f>
        <v>0</v>
      </c>
      <c r="CJ49" s="1">
        <f>IF(f0!CJ49+'f1'!CJ49&gt;0,(f0!CJ49+'f1'!CJ49)*EXP(-Constants!$B$13*'4023_480'!CJ$1+Constants!$B$13*Constants!$B$10*'4023_480'!$A49)/(Constants!$B$2*EXP(-Constants!$B$11*'4023_480'!CJ$1+Constants!$B$11*Constants!$B$8*'4023_480'!$A49-Constants!$B$15)+Constants!$B$3*EXP(-Constants!$B$12*'4023_480'!CJ$1+Constants!$B$12*Constants!$B$9*'4023_480'!$A49-Constants!$B$16)),0)</f>
        <v>0</v>
      </c>
      <c r="CK49" s="1">
        <f>IF(f0!CK49+'f1'!CK49&gt;0,(f0!CK49+'f1'!CK49)*EXP(-Constants!$B$13*'4023_480'!CK$1+Constants!$B$13*Constants!$B$10*'4023_480'!$A49)/(Constants!$B$2*EXP(-Constants!$B$11*'4023_480'!CK$1+Constants!$B$11*Constants!$B$8*'4023_480'!$A49-Constants!$B$15)+Constants!$B$3*EXP(-Constants!$B$12*'4023_480'!CK$1+Constants!$B$12*Constants!$B$9*'4023_480'!$A49-Constants!$B$16)),0)</f>
        <v>0</v>
      </c>
      <c r="CL49" s="1">
        <f>IF(f0!CL49+'f1'!CL49&gt;0,(f0!CL49+'f1'!CL49)*EXP(-Constants!$B$13*'4023_480'!CL$1+Constants!$B$13*Constants!$B$10*'4023_480'!$A49)/(Constants!$B$2*EXP(-Constants!$B$11*'4023_480'!CL$1+Constants!$B$11*Constants!$B$8*'4023_480'!$A49-Constants!$B$15)+Constants!$B$3*EXP(-Constants!$B$12*'4023_480'!CL$1+Constants!$B$12*Constants!$B$9*'4023_480'!$A49-Constants!$B$16)),0)</f>
        <v>0</v>
      </c>
      <c r="CM49" s="1">
        <f>IF(f0!CM49+'f1'!CM49&gt;0,(f0!CM49+'f1'!CM49)*EXP(-Constants!$B$13*'4023_480'!CM$1+Constants!$B$13*Constants!$B$10*'4023_480'!$A49)/(Constants!$B$2*EXP(-Constants!$B$11*'4023_480'!CM$1+Constants!$B$11*Constants!$B$8*'4023_480'!$A49-Constants!$B$15)+Constants!$B$3*EXP(-Constants!$B$12*'4023_480'!CM$1+Constants!$B$12*Constants!$B$9*'4023_480'!$A49-Constants!$B$16)),0)</f>
        <v>0</v>
      </c>
      <c r="CN49" s="1">
        <f>IF(f0!CN49+'f1'!CN49&gt;0,(f0!CN49+'f1'!CN49)*EXP(-Constants!$B$13*'4023_480'!CN$1+Constants!$B$13*Constants!$B$10*'4023_480'!$A49)/(Constants!$B$2*EXP(-Constants!$B$11*'4023_480'!CN$1+Constants!$B$11*Constants!$B$8*'4023_480'!$A49-Constants!$B$15)+Constants!$B$3*EXP(-Constants!$B$12*'4023_480'!CN$1+Constants!$B$12*Constants!$B$9*'4023_480'!$A49-Constants!$B$16)),0)</f>
        <v>0</v>
      </c>
      <c r="CO49" s="1">
        <f>IF(f0!CO49+'f1'!CO49&gt;0,(f0!CO49+'f1'!CO49)*EXP(-Constants!$B$13*'4023_480'!CO$1+Constants!$B$13*Constants!$B$10*'4023_480'!$A49)/(Constants!$B$2*EXP(-Constants!$B$11*'4023_480'!CO$1+Constants!$B$11*Constants!$B$8*'4023_480'!$A49-Constants!$B$15)+Constants!$B$3*EXP(-Constants!$B$12*'4023_480'!CO$1+Constants!$B$12*Constants!$B$9*'4023_480'!$A49-Constants!$B$16)),0)</f>
        <v>0</v>
      </c>
      <c r="CP49" s="1">
        <f>IF(f0!CP49+'f1'!CP49&gt;0,(f0!CP49+'f1'!CP49)*EXP(-Constants!$B$13*'4023_480'!CP$1+Constants!$B$13*Constants!$B$10*'4023_480'!$A49)/(Constants!$B$2*EXP(-Constants!$B$11*'4023_480'!CP$1+Constants!$B$11*Constants!$B$8*'4023_480'!$A49-Constants!$B$15)+Constants!$B$3*EXP(-Constants!$B$12*'4023_480'!CP$1+Constants!$B$12*Constants!$B$9*'4023_480'!$A49-Constants!$B$16)),0)</f>
        <v>0</v>
      </c>
      <c r="CQ49" s="1">
        <f>IF(f0!CQ49+'f1'!CQ49&gt;0,(f0!CQ49+'f1'!CQ49)*EXP(-Constants!$B$13*'4023_480'!CQ$1+Constants!$B$13*Constants!$B$10*'4023_480'!$A49)/(Constants!$B$2*EXP(-Constants!$B$11*'4023_480'!CQ$1+Constants!$B$11*Constants!$B$8*'4023_480'!$A49-Constants!$B$15)+Constants!$B$3*EXP(-Constants!$B$12*'4023_480'!CQ$1+Constants!$B$12*Constants!$B$9*'4023_480'!$A49-Constants!$B$16)),0)</f>
        <v>0</v>
      </c>
      <c r="CR49" s="1">
        <f>IF(f0!CR49+'f1'!CR49&gt;0,(f0!CR49+'f1'!CR49)*EXP(-Constants!$B$13*'4023_480'!CR$1+Constants!$B$13*Constants!$B$10*'4023_480'!$A49)/(Constants!$B$2*EXP(-Constants!$B$11*'4023_480'!CR$1+Constants!$B$11*Constants!$B$8*'4023_480'!$A49-Constants!$B$15)+Constants!$B$3*EXP(-Constants!$B$12*'4023_480'!CR$1+Constants!$B$12*Constants!$B$9*'4023_480'!$A49-Constants!$B$16)),0)</f>
        <v>0</v>
      </c>
      <c r="CS49" s="1">
        <f>IF(f0!CS49+'f1'!CS49&gt;0,(f0!CS49+'f1'!CS49)*EXP(-Constants!$B$13*'4023_480'!CS$1+Constants!$B$13*Constants!$B$10*'4023_480'!$A49)/(Constants!$B$2*EXP(-Constants!$B$11*'4023_480'!CS$1+Constants!$B$11*Constants!$B$8*'4023_480'!$A49-Constants!$B$15)+Constants!$B$3*EXP(-Constants!$B$12*'4023_480'!CS$1+Constants!$B$12*Constants!$B$9*'4023_480'!$A49-Constants!$B$16)),0)</f>
        <v>0</v>
      </c>
      <c r="CT49" s="1">
        <f>IF(f0!CT49+'f1'!CT49&gt;0,(f0!CT49+'f1'!CT49)*EXP(-Constants!$B$13*'4023_480'!CT$1+Constants!$B$13*Constants!$B$10*'4023_480'!$A49)/(Constants!$B$2*EXP(-Constants!$B$11*'4023_480'!CT$1+Constants!$B$11*Constants!$B$8*'4023_480'!$A49-Constants!$B$15)+Constants!$B$3*EXP(-Constants!$B$12*'4023_480'!CT$1+Constants!$B$12*Constants!$B$9*'4023_480'!$A49-Constants!$B$16)),0)</f>
        <v>0</v>
      </c>
      <c r="CU49" s="1">
        <f>IF(f0!CU49+'f1'!CU49&gt;0,(f0!CU49+'f1'!CU49)*EXP(-Constants!$B$13*'4023_480'!CU$1+Constants!$B$13*Constants!$B$10*'4023_480'!$A49)/(Constants!$B$2*EXP(-Constants!$B$11*'4023_480'!CU$1+Constants!$B$11*Constants!$B$8*'4023_480'!$A49-Constants!$B$15)+Constants!$B$3*EXP(-Constants!$B$12*'4023_480'!CU$1+Constants!$B$12*Constants!$B$9*'4023_480'!$A49-Constants!$B$16)),0)</f>
        <v>0</v>
      </c>
      <c r="CV49" s="1">
        <f>IF(f0!CV49+'f1'!CV49&gt;0,(f0!CV49+'f1'!CV49)*EXP(-Constants!$B$13*'4023_480'!CV$1+Constants!$B$13*Constants!$B$10*'4023_480'!$A49)/(Constants!$B$2*EXP(-Constants!$B$11*'4023_480'!CV$1+Constants!$B$11*Constants!$B$8*'4023_480'!$A49-Constants!$B$15)+Constants!$B$3*EXP(-Constants!$B$12*'4023_480'!CV$1+Constants!$B$12*Constants!$B$9*'4023_480'!$A49-Constants!$B$16)),0)</f>
        <v>0</v>
      </c>
      <c r="CW49" s="1">
        <f>IF(f0!CW49+'f1'!CW49&gt;0,(f0!CW49+'f1'!CW49)*EXP(-Constants!$B$13*'4023_480'!CW$1+Constants!$B$13*Constants!$B$10*'4023_480'!$A49)/(Constants!$B$2*EXP(-Constants!$B$11*'4023_480'!CW$1+Constants!$B$11*Constants!$B$8*'4023_480'!$A49-Constants!$B$15)+Constants!$B$3*EXP(-Constants!$B$12*'4023_480'!CW$1+Constants!$B$12*Constants!$B$9*'4023_480'!$A49-Constants!$B$16)),0)</f>
        <v>0</v>
      </c>
      <c r="CX49" s="1">
        <f>IF(f0!CX49+'f1'!CX49&gt;0,(f0!CX49+'f1'!CX49)*EXP(-Constants!$B$13*'4023_480'!CX$1+Constants!$B$13*Constants!$B$10*'4023_480'!$A49)/(Constants!$B$2*EXP(-Constants!$B$11*'4023_480'!CX$1+Constants!$B$11*Constants!$B$8*'4023_480'!$A49-Constants!$B$15)+Constants!$B$3*EXP(-Constants!$B$12*'4023_480'!CX$1+Constants!$B$12*Constants!$B$9*'4023_480'!$A49-Constants!$B$16)),0)</f>
        <v>0</v>
      </c>
      <c r="CY49" s="1">
        <f>IF(f0!CY49+'f1'!CY49&gt;0,(f0!CY49+'f1'!CY49)*EXP(-Constants!$B$13*'4023_480'!CY$1+Constants!$B$13*Constants!$B$10*'4023_480'!$A49)/(Constants!$B$2*EXP(-Constants!$B$11*'4023_480'!CY$1+Constants!$B$11*Constants!$B$8*'4023_480'!$A49-Constants!$B$15)+Constants!$B$3*EXP(-Constants!$B$12*'4023_480'!CY$1+Constants!$B$12*Constants!$B$9*'4023_480'!$A49-Constants!$B$16)),0)</f>
        <v>0</v>
      </c>
      <c r="CZ49" s="1">
        <f>IF(f0!CZ49+'f1'!CZ49&gt;0,(f0!CZ49+'f1'!CZ49)*EXP(-Constants!$B$13*'4023_480'!CZ$1+Constants!$B$13*Constants!$B$10*'4023_480'!$A49)/(Constants!$B$2*EXP(-Constants!$B$11*'4023_480'!CZ$1+Constants!$B$11*Constants!$B$8*'4023_480'!$A49-Constants!$B$15)+Constants!$B$3*EXP(-Constants!$B$12*'4023_480'!CZ$1+Constants!$B$12*Constants!$B$9*'4023_480'!$A49-Constants!$B$16)),0)</f>
        <v>0</v>
      </c>
      <c r="DA49" s="1">
        <f>IF(f0!DA49+'f1'!DA49&gt;0,(f0!DA49+'f1'!DA49)*EXP(-Constants!$B$13*'4023_480'!DA$1+Constants!$B$13*Constants!$B$10*'4023_480'!$A49)/(Constants!$B$2*EXP(-Constants!$B$11*'4023_480'!DA$1+Constants!$B$11*Constants!$B$8*'4023_480'!$A49-Constants!$B$15)+Constants!$B$3*EXP(-Constants!$B$12*'4023_480'!DA$1+Constants!$B$12*Constants!$B$9*'4023_480'!$A49-Constants!$B$16)),0)</f>
        <v>0</v>
      </c>
      <c r="DB49" s="1">
        <f>IF(f0!DB49+'f1'!DB49&gt;0,(f0!DB49+'f1'!DB49)*EXP(-Constants!$B$13*'4023_480'!DB$1+Constants!$B$13*Constants!$B$10*'4023_480'!$A49)/(Constants!$B$2*EXP(-Constants!$B$11*'4023_480'!DB$1+Constants!$B$11*Constants!$B$8*'4023_480'!$A49-Constants!$B$15)+Constants!$B$3*EXP(-Constants!$B$12*'4023_480'!DB$1+Constants!$B$12*Constants!$B$9*'4023_480'!$A49-Constants!$B$16)),0)</f>
        <v>0</v>
      </c>
      <c r="DC49" s="1">
        <f>IF(f0!DC49+'f1'!DC49&gt;0,(f0!DC49+'f1'!DC49)*EXP(-Constants!$B$13*'4023_480'!DC$1+Constants!$B$13*Constants!$B$10*'4023_480'!$A49)/(Constants!$B$2*EXP(-Constants!$B$11*'4023_480'!DC$1+Constants!$B$11*Constants!$B$8*'4023_480'!$A49-Constants!$B$15)+Constants!$B$3*EXP(-Constants!$B$12*'4023_480'!DC$1+Constants!$B$12*Constants!$B$9*'4023_480'!$A49-Constants!$B$16)),0)</f>
        <v>0</v>
      </c>
      <c r="DD49" s="1">
        <f>IF(f0!DD49+'f1'!DD49&gt;0,(f0!DD49+'f1'!DD49)*EXP(-Constants!$B$13*'4023_480'!DD$1+Constants!$B$13*Constants!$B$10*'4023_480'!$A49)/(Constants!$B$2*EXP(-Constants!$B$11*'4023_480'!DD$1+Constants!$B$11*Constants!$B$8*'4023_480'!$A49-Constants!$B$15)+Constants!$B$3*EXP(-Constants!$B$12*'4023_480'!DD$1+Constants!$B$12*Constants!$B$9*'4023_480'!$A49-Constants!$B$16)),0)</f>
        <v>0</v>
      </c>
      <c r="DE49" s="1">
        <f>IF(f0!DE49+'f1'!DE49&gt;0,(f0!DE49+'f1'!DE49)*EXP(-Constants!$B$13*'4023_480'!DE$1+Constants!$B$13*Constants!$B$10*'4023_480'!$A49)/(Constants!$B$2*EXP(-Constants!$B$11*'4023_480'!DE$1+Constants!$B$11*Constants!$B$8*'4023_480'!$A49-Constants!$B$15)+Constants!$B$3*EXP(-Constants!$B$12*'4023_480'!DE$1+Constants!$B$12*Constants!$B$9*'4023_480'!$A49-Constants!$B$16)),0)</f>
        <v>0</v>
      </c>
      <c r="DF49" s="1">
        <f>IF(f0!DF49+'f1'!DF49&gt;0,(f0!DF49+'f1'!DF49)*EXP(-Constants!$B$13*'4023_480'!DF$1+Constants!$B$13*Constants!$B$10*'4023_480'!$A49)/(Constants!$B$2*EXP(-Constants!$B$11*'4023_480'!DF$1+Constants!$B$11*Constants!$B$8*'4023_480'!$A49-Constants!$B$15)+Constants!$B$3*EXP(-Constants!$B$12*'4023_480'!DF$1+Constants!$B$12*Constants!$B$9*'4023_480'!$A49-Constants!$B$16)),0)</f>
        <v>0</v>
      </c>
      <c r="DG49" s="1">
        <f>IF(f0!DG49+'f1'!DG49&gt;0,(f0!DG49+'f1'!DG49)*EXP(-Constants!$B$13*'4023_480'!DG$1+Constants!$B$13*Constants!$B$10*'4023_480'!$A49)/(Constants!$B$2*EXP(-Constants!$B$11*'4023_480'!DG$1+Constants!$B$11*Constants!$B$8*'4023_480'!$A49-Constants!$B$15)+Constants!$B$3*EXP(-Constants!$B$12*'4023_480'!DG$1+Constants!$B$12*Constants!$B$9*'4023_480'!$A49-Constants!$B$16)),0)</f>
        <v>0</v>
      </c>
      <c r="DH49" s="1">
        <f>IF(f0!DH49+'f1'!DH49&gt;0,(f0!DH49+'f1'!DH49)*EXP(-Constants!$B$13*'4023_480'!DH$1+Constants!$B$13*Constants!$B$10*'4023_480'!$A49)/(Constants!$B$2*EXP(-Constants!$B$11*'4023_480'!DH$1+Constants!$B$11*Constants!$B$8*'4023_480'!$A49-Constants!$B$15)+Constants!$B$3*EXP(-Constants!$B$12*'4023_480'!DH$1+Constants!$B$12*Constants!$B$9*'4023_480'!$A49-Constants!$B$16)),0)</f>
        <v>0</v>
      </c>
      <c r="DI49" s="1">
        <f>IF(f0!DI49+'f1'!DI49&gt;0,(f0!DI49+'f1'!DI49)*EXP(-Constants!$B$13*'4023_480'!DI$1+Constants!$B$13*Constants!$B$10*'4023_480'!$A49)/(Constants!$B$2*EXP(-Constants!$B$11*'4023_480'!DI$1+Constants!$B$11*Constants!$B$8*'4023_480'!$A49-Constants!$B$15)+Constants!$B$3*EXP(-Constants!$B$12*'4023_480'!DI$1+Constants!$B$12*Constants!$B$9*'4023_480'!$A49-Constants!$B$16)),0)</f>
        <v>0</v>
      </c>
      <c r="DJ49" s="1">
        <f>IF(f0!DJ49+'f1'!DJ49&gt;0,(f0!DJ49+'f1'!DJ49)*EXP(-Constants!$B$13*'4023_480'!DJ$1+Constants!$B$13*Constants!$B$10*'4023_480'!$A49)/(Constants!$B$2*EXP(-Constants!$B$11*'4023_480'!DJ$1+Constants!$B$11*Constants!$B$8*'4023_480'!$A49-Constants!$B$15)+Constants!$B$3*EXP(-Constants!$B$12*'4023_480'!DJ$1+Constants!$B$12*Constants!$B$9*'4023_480'!$A49-Constants!$B$16)),0)</f>
        <v>0</v>
      </c>
      <c r="DK49" s="1">
        <f>IF(f0!DK49+'f1'!DK49&gt;0,(f0!DK49+'f1'!DK49)*EXP(-Constants!$B$13*'4023_480'!DK$1+Constants!$B$13*Constants!$B$10*'4023_480'!$A49)/(Constants!$B$2*EXP(-Constants!$B$11*'4023_480'!DK$1+Constants!$B$11*Constants!$B$8*'4023_480'!$A49-Constants!$B$15)+Constants!$B$3*EXP(-Constants!$B$12*'4023_480'!DK$1+Constants!$B$12*Constants!$B$9*'4023_480'!$A49-Constants!$B$16)),0)</f>
        <v>0</v>
      </c>
      <c r="DL49" s="1">
        <f>IF(f0!DL49+'f1'!DL49&gt;0,(f0!DL49+'f1'!DL49)*EXP(-Constants!$B$13*'4023_480'!DL$1+Constants!$B$13*Constants!$B$10*'4023_480'!$A49)/(Constants!$B$2*EXP(-Constants!$B$11*'4023_480'!DL$1+Constants!$B$11*Constants!$B$8*'4023_480'!$A49-Constants!$B$15)+Constants!$B$3*EXP(-Constants!$B$12*'4023_480'!DL$1+Constants!$B$12*Constants!$B$9*'4023_480'!$A49-Constants!$B$16)),0)</f>
        <v>0</v>
      </c>
      <c r="DM49" s="1">
        <f>IF(f0!DM49+'f1'!DM49&gt;0,(f0!DM49+'f1'!DM49)*EXP(-Constants!$B$13*'4023_480'!DM$1+Constants!$B$13*Constants!$B$10*'4023_480'!$A49)/(Constants!$B$2*EXP(-Constants!$B$11*'4023_480'!DM$1+Constants!$B$11*Constants!$B$8*'4023_480'!$A49-Constants!$B$15)+Constants!$B$3*EXP(-Constants!$B$12*'4023_480'!DM$1+Constants!$B$12*Constants!$B$9*'4023_480'!$A49-Constants!$B$16)),0)</f>
        <v>0</v>
      </c>
      <c r="DN49" s="1">
        <f>IF(f0!DN49+'f1'!DN49&gt;0,(f0!DN49+'f1'!DN49)*EXP(-Constants!$B$13*'4023_480'!DN$1+Constants!$B$13*Constants!$B$10*'4023_480'!$A49)/(Constants!$B$2*EXP(-Constants!$B$11*'4023_480'!DN$1+Constants!$B$11*Constants!$B$8*'4023_480'!$A49-Constants!$B$15)+Constants!$B$3*EXP(-Constants!$B$12*'4023_480'!DN$1+Constants!$B$12*Constants!$B$9*'4023_480'!$A49-Constants!$B$16)),0)</f>
        <v>0</v>
      </c>
      <c r="DO49" s="1">
        <f>IF(f0!DO49+'f1'!DO49&gt;0,(f0!DO49+'f1'!DO49)*EXP(-Constants!$B$13*'4023_480'!DO$1+Constants!$B$13*Constants!$B$10*'4023_480'!$A49)/(Constants!$B$2*EXP(-Constants!$B$11*'4023_480'!DO$1+Constants!$B$11*Constants!$B$8*'4023_480'!$A49-Constants!$B$15)+Constants!$B$3*EXP(-Constants!$B$12*'4023_480'!DO$1+Constants!$B$12*Constants!$B$9*'4023_480'!$A49-Constants!$B$16)),0)</f>
        <v>0</v>
      </c>
      <c r="DP49" s="1">
        <f>IF(f0!DP49+'f1'!DP49&gt;0,(f0!DP49+'f1'!DP49)*EXP(-Constants!$B$13*'4023_480'!DP$1+Constants!$B$13*Constants!$B$10*'4023_480'!$A49)/(Constants!$B$2*EXP(-Constants!$B$11*'4023_480'!DP$1+Constants!$B$11*Constants!$B$8*'4023_480'!$A49-Constants!$B$15)+Constants!$B$3*EXP(-Constants!$B$12*'4023_480'!DP$1+Constants!$B$12*Constants!$B$9*'4023_480'!$A49-Constants!$B$16)),0)</f>
        <v>0</v>
      </c>
      <c r="DQ49" s="1">
        <f>IF(f0!DQ49+'f1'!DQ49&gt;0,(f0!DQ49+'f1'!DQ49)*EXP(-Constants!$B$13*'4023_480'!DQ$1+Constants!$B$13*Constants!$B$10*'4023_480'!$A49)/(Constants!$B$2*EXP(-Constants!$B$11*'4023_480'!DQ$1+Constants!$B$11*Constants!$B$8*'4023_480'!$A49-Constants!$B$15)+Constants!$B$3*EXP(-Constants!$B$12*'4023_480'!DQ$1+Constants!$B$12*Constants!$B$9*'4023_480'!$A49-Constants!$B$16)),0)</f>
        <v>0</v>
      </c>
      <c r="DR49" s="1">
        <f>IF(f0!DR49+'f1'!DR49&gt;0,(f0!DR49+'f1'!DR49)*EXP(-Constants!$B$13*'4023_480'!DR$1+Constants!$B$13*Constants!$B$10*'4023_480'!$A49)/(Constants!$B$2*EXP(-Constants!$B$11*'4023_480'!DR$1+Constants!$B$11*Constants!$B$8*'4023_480'!$A49-Constants!$B$15)+Constants!$B$3*EXP(-Constants!$B$12*'4023_480'!DR$1+Constants!$B$12*Constants!$B$9*'4023_480'!$A49-Constants!$B$16)),0)</f>
        <v>0</v>
      </c>
      <c r="DS49" s="1">
        <f>IF(f0!DS49+'f1'!DS49&gt;0,(f0!DS49+'f1'!DS49)*EXP(-Constants!$B$13*'4023_480'!DS$1+Constants!$B$13*Constants!$B$10*'4023_480'!$A49)/(Constants!$B$2*EXP(-Constants!$B$11*'4023_480'!DS$1+Constants!$B$11*Constants!$B$8*'4023_480'!$A49-Constants!$B$15)+Constants!$B$3*EXP(-Constants!$B$12*'4023_480'!DS$1+Constants!$B$12*Constants!$B$9*'4023_480'!$A49-Constants!$B$16)),0)</f>
        <v>0</v>
      </c>
      <c r="DT49" s="1">
        <f>IF(f0!DT49+'f1'!DT49&gt;0,(f0!DT49+'f1'!DT49)*EXP(-Constants!$B$13*'4023_480'!DT$1+Constants!$B$13*Constants!$B$10*'4023_480'!$A49)/(Constants!$B$2*EXP(-Constants!$B$11*'4023_480'!DT$1+Constants!$B$11*Constants!$B$8*'4023_480'!$A49-Constants!$B$15)+Constants!$B$3*EXP(-Constants!$B$12*'4023_480'!DT$1+Constants!$B$12*Constants!$B$9*'4023_480'!$A49-Constants!$B$16)),0)</f>
        <v>0</v>
      </c>
      <c r="DU49" s="1">
        <f>IF(f0!DU49+'f1'!DU49&gt;0,(f0!DU49+'f1'!DU49)*EXP(-Constants!$B$13*'4023_480'!DU$1+Constants!$B$13*Constants!$B$10*'4023_480'!$A49)/(Constants!$B$2*EXP(-Constants!$B$11*'4023_480'!DU$1+Constants!$B$11*Constants!$B$8*'4023_480'!$A49-Constants!$B$15)+Constants!$B$3*EXP(-Constants!$B$12*'4023_480'!DU$1+Constants!$B$12*Constants!$B$9*'4023_480'!$A49-Constants!$B$16)),0)</f>
        <v>0</v>
      </c>
      <c r="DV49" s="1">
        <f>IF(f0!DV49+'f1'!DV49&gt;0,(f0!DV49+'f1'!DV49)*EXP(-Constants!$B$13*'4023_480'!DV$1+Constants!$B$13*Constants!$B$10*'4023_480'!$A49)/(Constants!$B$2*EXP(-Constants!$B$11*'4023_480'!DV$1+Constants!$B$11*Constants!$B$8*'4023_480'!$A49-Constants!$B$15)+Constants!$B$3*EXP(-Constants!$B$12*'4023_480'!DV$1+Constants!$B$12*Constants!$B$9*'4023_480'!$A49-Constants!$B$16)),0)</f>
        <v>0</v>
      </c>
      <c r="DW49" s="1">
        <f>IF(f0!DW49+'f1'!DW49&gt;0,(f0!DW49+'f1'!DW49)*EXP(-Constants!$B$13*'4023_480'!DW$1+Constants!$B$13*Constants!$B$10*'4023_480'!$A49)/(Constants!$B$2*EXP(-Constants!$B$11*'4023_480'!DW$1+Constants!$B$11*Constants!$B$8*'4023_480'!$A49-Constants!$B$15)+Constants!$B$3*EXP(-Constants!$B$12*'4023_480'!DW$1+Constants!$B$12*Constants!$B$9*'4023_480'!$A49-Constants!$B$16)),0)</f>
        <v>0</v>
      </c>
      <c r="DX49" s="1">
        <f>IF(f0!DX49+'f1'!DX49&gt;0,(f0!DX49+'f1'!DX49)*EXP(-Constants!$B$13*'4023_480'!DX$1+Constants!$B$13*Constants!$B$10*'4023_480'!$A49)/(Constants!$B$2*EXP(-Constants!$B$11*'4023_480'!DX$1+Constants!$B$11*Constants!$B$8*'4023_480'!$A49-Constants!$B$15)+Constants!$B$3*EXP(-Constants!$B$12*'4023_480'!DX$1+Constants!$B$12*Constants!$B$9*'4023_480'!$A49-Constants!$B$16)),0)</f>
        <v>0</v>
      </c>
      <c r="DY49" s="1">
        <f>IF(f0!DY49+'f1'!DY49&gt;0,(f0!DY49+'f1'!DY49)*EXP(-Constants!$B$13*'4023_480'!DY$1+Constants!$B$13*Constants!$B$10*'4023_480'!$A49)/(Constants!$B$2*EXP(-Constants!$B$11*'4023_480'!DY$1+Constants!$B$11*Constants!$B$8*'4023_480'!$A49-Constants!$B$15)+Constants!$B$3*EXP(-Constants!$B$12*'4023_480'!DY$1+Constants!$B$12*Constants!$B$9*'4023_480'!$A49-Constants!$B$16)),0)</f>
        <v>0</v>
      </c>
      <c r="DZ49" s="1">
        <f>IF(f0!DZ49+'f1'!DZ49&gt;0,(f0!DZ49+'f1'!DZ49)*EXP(-Constants!$B$13*'4023_480'!DZ$1+Constants!$B$13*Constants!$B$10*'4023_480'!$A49)/(Constants!$B$2*EXP(-Constants!$B$11*'4023_480'!DZ$1+Constants!$B$11*Constants!$B$8*'4023_480'!$A49-Constants!$B$15)+Constants!$B$3*EXP(-Constants!$B$12*'4023_480'!DZ$1+Constants!$B$12*Constants!$B$9*'4023_480'!$A49-Constants!$B$16)),0)</f>
        <v>0</v>
      </c>
      <c r="EA49" s="1">
        <f>IF(f0!EA49+'f1'!EA49&gt;0,(f0!EA49+'f1'!EA49)*EXP(-Constants!$B$13*'4023_480'!EA$1+Constants!$B$13*Constants!$B$10*'4023_480'!$A49)/(Constants!$B$2*EXP(-Constants!$B$11*'4023_480'!EA$1+Constants!$B$11*Constants!$B$8*'4023_480'!$A49-Constants!$B$15)+Constants!$B$3*EXP(-Constants!$B$12*'4023_480'!EA$1+Constants!$B$12*Constants!$B$9*'4023_480'!$A49-Constants!$B$16)),0)</f>
        <v>0</v>
      </c>
      <c r="EB49" s="1">
        <f>IF(f0!EB49+'f1'!EB49&gt;0,(f0!EB49+'f1'!EB49)*EXP(-Constants!$B$13*'4023_480'!EB$1+Constants!$B$13*Constants!$B$10*'4023_480'!$A49)/(Constants!$B$2*EXP(-Constants!$B$11*'4023_480'!EB$1+Constants!$B$11*Constants!$B$8*'4023_480'!$A49-Constants!$B$15)+Constants!$B$3*EXP(-Constants!$B$12*'4023_480'!EB$1+Constants!$B$12*Constants!$B$9*'4023_480'!$A49-Constants!$B$16)),0)</f>
        <v>0</v>
      </c>
      <c r="EC49" s="1">
        <f>IF(f0!EC49+'f1'!EC49&gt;0,(f0!EC49+'f1'!EC49)*EXP(-Constants!$B$13*'4023_480'!EC$1+Constants!$B$13*Constants!$B$10*'4023_480'!$A49)/(Constants!$B$2*EXP(-Constants!$B$11*'4023_480'!EC$1+Constants!$B$11*Constants!$B$8*'4023_480'!$A49-Constants!$B$15)+Constants!$B$3*EXP(-Constants!$B$12*'4023_480'!EC$1+Constants!$B$12*Constants!$B$9*'4023_480'!$A49-Constants!$B$16)),0)</f>
        <v>0</v>
      </c>
      <c r="ED49" s="1">
        <f>IF(f0!ED49+'f1'!ED49&gt;0,(f0!ED49+'f1'!ED49)*EXP(-Constants!$B$13*'4023_480'!ED$1+Constants!$B$13*Constants!$B$10*'4023_480'!$A49)/(Constants!$B$2*EXP(-Constants!$B$11*'4023_480'!ED$1+Constants!$B$11*Constants!$B$8*'4023_480'!$A49-Constants!$B$15)+Constants!$B$3*EXP(-Constants!$B$12*'4023_480'!ED$1+Constants!$B$12*Constants!$B$9*'4023_480'!$A49-Constants!$B$16)),0)</f>
        <v>0</v>
      </c>
      <c r="EE49" s="1">
        <f>IF(f0!EE49+'f1'!EE49&gt;0,(f0!EE49+'f1'!EE49)*EXP(-Constants!$B$13*'4023_480'!EE$1+Constants!$B$13*Constants!$B$10*'4023_480'!$A49)/(Constants!$B$2*EXP(-Constants!$B$11*'4023_480'!EE$1+Constants!$B$11*Constants!$B$8*'4023_480'!$A49-Constants!$B$15)+Constants!$B$3*EXP(-Constants!$B$12*'4023_480'!EE$1+Constants!$B$12*Constants!$B$9*'4023_480'!$A49-Constants!$B$16)),0)</f>
        <v>0</v>
      </c>
      <c r="EF49" s="1">
        <f>IF(f0!EF49+'f1'!EF49&gt;0,(f0!EF49+'f1'!EF49)*EXP(-Constants!$B$13*'4023_480'!EF$1+Constants!$B$13*Constants!$B$10*'4023_480'!$A49)/(Constants!$B$2*EXP(-Constants!$B$11*'4023_480'!EF$1+Constants!$B$11*Constants!$B$8*'4023_480'!$A49-Constants!$B$15)+Constants!$B$3*EXP(-Constants!$B$12*'4023_480'!EF$1+Constants!$B$12*Constants!$B$9*'4023_480'!$A49-Constants!$B$16)),0)</f>
        <v>0</v>
      </c>
      <c r="EG49" s="1">
        <f>IF(f0!EG49+'f1'!EG49&gt;0,(f0!EG49+'f1'!EG49)*EXP(-Constants!$B$13*'4023_480'!EG$1+Constants!$B$13*Constants!$B$10*'4023_480'!$A49)/(Constants!$B$2*EXP(-Constants!$B$11*'4023_480'!EG$1+Constants!$B$11*Constants!$B$8*'4023_480'!$A49-Constants!$B$15)+Constants!$B$3*EXP(-Constants!$B$12*'4023_480'!EG$1+Constants!$B$12*Constants!$B$9*'4023_480'!$A49-Constants!$B$16)),0)</f>
        <v>0</v>
      </c>
      <c r="EH49" s="1">
        <f>IF(f0!EH49+'f1'!EH49&gt;0,(f0!EH49+'f1'!EH49)*EXP(-Constants!$B$13*'4023_480'!EH$1+Constants!$B$13*Constants!$B$10*'4023_480'!$A49)/(Constants!$B$2*EXP(-Constants!$B$11*'4023_480'!EH$1+Constants!$B$11*Constants!$B$8*'4023_480'!$A49-Constants!$B$15)+Constants!$B$3*EXP(-Constants!$B$12*'4023_480'!EH$1+Constants!$B$12*Constants!$B$9*'4023_480'!$A49-Constants!$B$16)),0)</f>
        <v>0</v>
      </c>
      <c r="EI49" s="1">
        <f>IF(f0!EI49+'f1'!EI49&gt;0,(f0!EI49+'f1'!EI49)*EXP(-Constants!$B$13*'4023_480'!EI$1+Constants!$B$13*Constants!$B$10*'4023_480'!$A49)/(Constants!$B$2*EXP(-Constants!$B$11*'4023_480'!EI$1+Constants!$B$11*Constants!$B$8*'4023_480'!$A49-Constants!$B$15)+Constants!$B$3*EXP(-Constants!$B$12*'4023_480'!EI$1+Constants!$B$12*Constants!$B$9*'4023_480'!$A49-Constants!$B$16)),0)</f>
        <v>0</v>
      </c>
      <c r="EJ49" s="1">
        <f>IF(f0!EJ49+'f1'!EJ49&gt;0,(f0!EJ49+'f1'!EJ49)*EXP(-Constants!$B$13*'4023_480'!EJ$1+Constants!$B$13*Constants!$B$10*'4023_480'!$A49)/(Constants!$B$2*EXP(-Constants!$B$11*'4023_480'!EJ$1+Constants!$B$11*Constants!$B$8*'4023_480'!$A49-Constants!$B$15)+Constants!$B$3*EXP(-Constants!$B$12*'4023_480'!EJ$1+Constants!$B$12*Constants!$B$9*'4023_480'!$A49-Constants!$B$16)),0)</f>
        <v>0</v>
      </c>
      <c r="EK49" s="1">
        <f>IF(f0!EK49+'f1'!EK49&gt;0,(f0!EK49+'f1'!EK49)*EXP(-Constants!$B$13*'4023_480'!EK$1+Constants!$B$13*Constants!$B$10*'4023_480'!$A49)/(Constants!$B$2*EXP(-Constants!$B$11*'4023_480'!EK$1+Constants!$B$11*Constants!$B$8*'4023_480'!$A49-Constants!$B$15)+Constants!$B$3*EXP(-Constants!$B$12*'4023_480'!EK$1+Constants!$B$12*Constants!$B$9*'4023_480'!$A49-Constants!$B$16)),0)</f>
        <v>0</v>
      </c>
      <c r="EL49" s="1">
        <f>IF(f0!EL49+'f1'!EL49&gt;0,(f0!EL49+'f1'!EL49)*EXP(-Constants!$B$13*'4023_480'!EL$1+Constants!$B$13*Constants!$B$10*'4023_480'!$A49)/(Constants!$B$2*EXP(-Constants!$B$11*'4023_480'!EL$1+Constants!$B$11*Constants!$B$8*'4023_480'!$A49-Constants!$B$15)+Constants!$B$3*EXP(-Constants!$B$12*'4023_480'!EL$1+Constants!$B$12*Constants!$B$9*'4023_480'!$A49-Constants!$B$16)),0)</f>
        <v>0</v>
      </c>
      <c r="EM49" s="1">
        <f>IF(f0!EM49+'f1'!EM49&gt;0,(f0!EM49+'f1'!EM49)*EXP(-Constants!$B$13*'4023_480'!EM$1+Constants!$B$13*Constants!$B$10*'4023_480'!$A49)/(Constants!$B$2*EXP(-Constants!$B$11*'4023_480'!EM$1+Constants!$B$11*Constants!$B$8*'4023_480'!$A49-Constants!$B$15)+Constants!$B$3*EXP(-Constants!$B$12*'4023_480'!EM$1+Constants!$B$12*Constants!$B$9*'4023_480'!$A49-Constants!$B$16)),0)</f>
        <v>0</v>
      </c>
      <c r="EN49" s="1">
        <f>IF(f0!EN49+'f1'!EN49&gt;0,(f0!EN49+'f1'!EN49)*EXP(-Constants!$B$13*'4023_480'!EN$1+Constants!$B$13*Constants!$B$10*'4023_480'!$A49)/(Constants!$B$2*EXP(-Constants!$B$11*'4023_480'!EN$1+Constants!$B$11*Constants!$B$8*'4023_480'!$A49-Constants!$B$15)+Constants!$B$3*EXP(-Constants!$B$12*'4023_480'!EN$1+Constants!$B$12*Constants!$B$9*'4023_480'!$A49-Constants!$B$16)),0)</f>
        <v>0</v>
      </c>
      <c r="EO49" s="1">
        <f>IF(f0!EO49+'f1'!EO49&gt;0,(f0!EO49+'f1'!EO49)*EXP(-Constants!$B$13*'4023_480'!EO$1+Constants!$B$13*Constants!$B$10*'4023_480'!$A49)/(Constants!$B$2*EXP(-Constants!$B$11*'4023_480'!EO$1+Constants!$B$11*Constants!$B$8*'4023_480'!$A49-Constants!$B$15)+Constants!$B$3*EXP(-Constants!$B$12*'4023_480'!EO$1+Constants!$B$12*Constants!$B$9*'4023_480'!$A49-Constants!$B$16)),0)</f>
        <v>0</v>
      </c>
      <c r="EP49" s="1">
        <f>IF(f0!EP49+'f1'!EP49&gt;0,(f0!EP49+'f1'!EP49)*EXP(-Constants!$B$13*'4023_480'!EP$1+Constants!$B$13*Constants!$B$10*'4023_480'!$A49)/(Constants!$B$2*EXP(-Constants!$B$11*'4023_480'!EP$1+Constants!$B$11*Constants!$B$8*'4023_480'!$A49-Constants!$B$15)+Constants!$B$3*EXP(-Constants!$B$12*'4023_480'!EP$1+Constants!$B$12*Constants!$B$9*'4023_480'!$A49-Constants!$B$16)),0)</f>
        <v>0</v>
      </c>
      <c r="EQ49" s="1">
        <f>IF(f0!EQ49+'f1'!EQ49&gt;0,(f0!EQ49+'f1'!EQ49)*EXP(-Constants!$B$13*'4023_480'!EQ$1+Constants!$B$13*Constants!$B$10*'4023_480'!$A49)/(Constants!$B$2*EXP(-Constants!$B$11*'4023_480'!EQ$1+Constants!$B$11*Constants!$B$8*'4023_480'!$A49-Constants!$B$15)+Constants!$B$3*EXP(-Constants!$B$12*'4023_480'!EQ$1+Constants!$B$12*Constants!$B$9*'4023_480'!$A49-Constants!$B$16)),0)</f>
        <v>0</v>
      </c>
      <c r="ER49" s="1">
        <f>IF(f0!ER49+'f1'!ER49&gt;0,(f0!ER49+'f1'!ER49)*EXP(-Constants!$B$13*'4023_480'!ER$1+Constants!$B$13*Constants!$B$10*'4023_480'!$A49)/(Constants!$B$2*EXP(-Constants!$B$11*'4023_480'!ER$1+Constants!$B$11*Constants!$B$8*'4023_480'!$A49-Constants!$B$15)+Constants!$B$3*EXP(-Constants!$B$12*'4023_480'!ER$1+Constants!$B$12*Constants!$B$9*'4023_480'!$A49-Constants!$B$16)),0)</f>
        <v>0</v>
      </c>
      <c r="ES49" s="1">
        <f>IF(f0!ES49+'f1'!ES49&gt;0,(f0!ES49+'f1'!ES49)*EXP(-Constants!$B$13*'4023_480'!ES$1+Constants!$B$13*Constants!$B$10*'4023_480'!$A49)/(Constants!$B$2*EXP(-Constants!$B$11*'4023_480'!ES$1+Constants!$B$11*Constants!$B$8*'4023_480'!$A49-Constants!$B$15)+Constants!$B$3*EXP(-Constants!$B$12*'4023_480'!ES$1+Constants!$B$12*Constants!$B$9*'4023_480'!$A49-Constants!$B$16)),0)</f>
        <v>0</v>
      </c>
      <c r="ET49" s="1">
        <f>IF(f0!ET49+'f1'!ET49&gt;0,(f0!ET49+'f1'!ET49)*EXP(-Constants!$B$13*'4023_480'!ET$1+Constants!$B$13*Constants!$B$10*'4023_480'!$A49)/(Constants!$B$2*EXP(-Constants!$B$11*'4023_480'!ET$1+Constants!$B$11*Constants!$B$8*'4023_480'!$A49-Constants!$B$15)+Constants!$B$3*EXP(-Constants!$B$12*'4023_480'!ET$1+Constants!$B$12*Constants!$B$9*'4023_480'!$A49-Constants!$B$16)),0)</f>
        <v>0</v>
      </c>
      <c r="EU49" s="1">
        <f>IF(f0!EU49+'f1'!EU49&gt;0,(f0!EU49+'f1'!EU49)*EXP(-Constants!$B$13*'4023_480'!EU$1+Constants!$B$13*Constants!$B$10*'4023_480'!$A49)/(Constants!$B$2*EXP(-Constants!$B$11*'4023_480'!EU$1+Constants!$B$11*Constants!$B$8*'4023_480'!$A49-Constants!$B$15)+Constants!$B$3*EXP(-Constants!$B$12*'4023_480'!EU$1+Constants!$B$12*Constants!$B$9*'4023_480'!$A49-Constants!$B$16)),0)</f>
        <v>0</v>
      </c>
      <c r="EV49" s="1">
        <f>IF(f0!EV49+'f1'!EV49&gt;0,(f0!EV49+'f1'!EV49)*EXP(-Constants!$B$13*'4023_480'!EV$1+Constants!$B$13*Constants!$B$10*'4023_480'!$A49)/(Constants!$B$2*EXP(-Constants!$B$11*'4023_480'!EV$1+Constants!$B$11*Constants!$B$8*'4023_480'!$A49-Constants!$B$15)+Constants!$B$3*EXP(-Constants!$B$12*'4023_480'!EV$1+Constants!$B$12*Constants!$B$9*'4023_480'!$A49-Constants!$B$16)),0)</f>
        <v>0</v>
      </c>
      <c r="EW49" s="1">
        <f>IF(f0!EW49+'f1'!EW49&gt;0,(f0!EW49+'f1'!EW49)*EXP(-Constants!$B$13*'4023_480'!EW$1+Constants!$B$13*Constants!$B$10*'4023_480'!$A49)/(Constants!$B$2*EXP(-Constants!$B$11*'4023_480'!EW$1+Constants!$B$11*Constants!$B$8*'4023_480'!$A49-Constants!$B$15)+Constants!$B$3*EXP(-Constants!$B$12*'4023_480'!EW$1+Constants!$B$12*Constants!$B$9*'4023_480'!$A49-Constants!$B$16)),0)</f>
        <v>0</v>
      </c>
      <c r="EX49" s="1">
        <f>IF(f0!EX49+'f1'!EX49&gt;0,(f0!EX49+'f1'!EX49)*EXP(-Constants!$B$13*'4023_480'!EX$1+Constants!$B$13*Constants!$B$10*'4023_480'!$A49)/(Constants!$B$2*EXP(-Constants!$B$11*'4023_480'!EX$1+Constants!$B$11*Constants!$B$8*'4023_480'!$A49-Constants!$B$15)+Constants!$B$3*EXP(-Constants!$B$12*'4023_480'!EX$1+Constants!$B$12*Constants!$B$9*'4023_480'!$A49-Constants!$B$16)),0)</f>
        <v>0</v>
      </c>
      <c r="EY49" s="1">
        <f>IF(f0!EY49+'f1'!EY49&gt;0,(f0!EY49+'f1'!EY49)*EXP(-Constants!$B$13*'4023_480'!EY$1+Constants!$B$13*Constants!$B$10*'4023_480'!$A49)/(Constants!$B$2*EXP(-Constants!$B$11*'4023_480'!EY$1+Constants!$B$11*Constants!$B$8*'4023_480'!$A49-Constants!$B$15)+Constants!$B$3*EXP(-Constants!$B$12*'4023_480'!EY$1+Constants!$B$12*Constants!$B$9*'4023_480'!$A49-Constants!$B$16)),0)</f>
        <v>0</v>
      </c>
      <c r="EZ49" s="1">
        <f>IF(f0!EZ49+'f1'!EZ49&gt;0,(f0!EZ49+'f1'!EZ49)*EXP(-Constants!$B$13*'4023_480'!EZ$1+Constants!$B$13*Constants!$B$10*'4023_480'!$A49)/(Constants!$B$2*EXP(-Constants!$B$11*'4023_480'!EZ$1+Constants!$B$11*Constants!$B$8*'4023_480'!$A49-Constants!$B$15)+Constants!$B$3*EXP(-Constants!$B$12*'4023_480'!EZ$1+Constants!$B$12*Constants!$B$9*'4023_480'!$A49-Constants!$B$16)),0)</f>
        <v>0</v>
      </c>
      <c r="FA49" s="1">
        <f>IF(f0!FA49+'f1'!FA49&gt;0,(f0!FA49+'f1'!FA49)*EXP(-Constants!$B$13*'4023_480'!FA$1+Constants!$B$13*Constants!$B$10*'4023_480'!$A49)/(Constants!$B$2*EXP(-Constants!$B$11*'4023_480'!FA$1+Constants!$B$11*Constants!$B$8*'4023_480'!$A49-Constants!$B$15)+Constants!$B$3*EXP(-Constants!$B$12*'4023_480'!FA$1+Constants!$B$12*Constants!$B$9*'4023_480'!$A49-Constants!$B$16)),0)</f>
        <v>0</v>
      </c>
      <c r="FB49" s="1">
        <f>IF(f0!FB49+'f1'!FB49&gt;0,(f0!FB49+'f1'!FB49)*EXP(-Constants!$B$13*'4023_480'!FB$1+Constants!$B$13*Constants!$B$10*'4023_480'!$A49)/(Constants!$B$2*EXP(-Constants!$B$11*'4023_480'!FB$1+Constants!$B$11*Constants!$B$8*'4023_480'!$A49-Constants!$B$15)+Constants!$B$3*EXP(-Constants!$B$12*'4023_480'!FB$1+Constants!$B$12*Constants!$B$9*'4023_480'!$A49-Constants!$B$16)),0)</f>
        <v>0</v>
      </c>
      <c r="FC49" s="1">
        <f>IF(f0!FC49+'f1'!FC49&gt;0,(f0!FC49+'f1'!FC49)*EXP(-Constants!$B$13*'4023_480'!FC$1+Constants!$B$13*Constants!$B$10*'4023_480'!$A49)/(Constants!$B$2*EXP(-Constants!$B$11*'4023_480'!FC$1+Constants!$B$11*Constants!$B$8*'4023_480'!$A49-Constants!$B$15)+Constants!$B$3*EXP(-Constants!$B$12*'4023_480'!FC$1+Constants!$B$12*Constants!$B$9*'4023_480'!$A49-Constants!$B$16)),0)</f>
        <v>0</v>
      </c>
      <c r="FD49" s="1">
        <f>IF(f0!FD49+'f1'!FD49&gt;0,(f0!FD49+'f1'!FD49)*EXP(-Constants!$B$13*'4023_480'!FD$1+Constants!$B$13*Constants!$B$10*'4023_480'!$A49)/(Constants!$B$2*EXP(-Constants!$B$11*'4023_480'!FD$1+Constants!$B$11*Constants!$B$8*'4023_480'!$A49-Constants!$B$15)+Constants!$B$3*EXP(-Constants!$B$12*'4023_480'!FD$1+Constants!$B$12*Constants!$B$9*'4023_480'!$A49-Constants!$B$16)),0)</f>
        <v>0</v>
      </c>
      <c r="FE49" s="1">
        <f>IF(f0!FE49+'f1'!FE49&gt;0,(f0!FE49+'f1'!FE49)*EXP(-Constants!$B$13*'4023_480'!FE$1+Constants!$B$13*Constants!$B$10*'4023_480'!$A49)/(Constants!$B$2*EXP(-Constants!$B$11*'4023_480'!FE$1+Constants!$B$11*Constants!$B$8*'4023_480'!$A49-Constants!$B$15)+Constants!$B$3*EXP(-Constants!$B$12*'4023_480'!FE$1+Constants!$B$12*Constants!$B$9*'4023_480'!$A49-Constants!$B$16)),0)</f>
        <v>0</v>
      </c>
      <c r="FF49" s="1">
        <f>IF(f0!FF49+'f1'!FF49&gt;0,(f0!FF49+'f1'!FF49)*EXP(-Constants!$B$13*'4023_480'!FF$1+Constants!$B$13*Constants!$B$10*'4023_480'!$A49)/(Constants!$B$2*EXP(-Constants!$B$11*'4023_480'!FF$1+Constants!$B$11*Constants!$B$8*'4023_480'!$A49-Constants!$B$15)+Constants!$B$3*EXP(-Constants!$B$12*'4023_480'!FF$1+Constants!$B$12*Constants!$B$9*'4023_480'!$A49-Constants!$B$16)),0)</f>
        <v>0</v>
      </c>
      <c r="FG49" s="1">
        <f>IF(f0!FG49+'f1'!FG49&gt;0,(f0!FG49+'f1'!FG49)*EXP(-Constants!$B$13*'4023_480'!FG$1+Constants!$B$13*Constants!$B$10*'4023_480'!$A49)/(Constants!$B$2*EXP(-Constants!$B$11*'4023_480'!FG$1+Constants!$B$11*Constants!$B$8*'4023_480'!$A49-Constants!$B$15)+Constants!$B$3*EXP(-Constants!$B$12*'4023_480'!FG$1+Constants!$B$12*Constants!$B$9*'4023_480'!$A49-Constants!$B$16)),0)</f>
        <v>0</v>
      </c>
      <c r="FH49" s="1">
        <f>IF(f0!FH49+'f1'!FH49&gt;0,(f0!FH49+'f1'!FH49)*EXP(-Constants!$B$13*'4023_480'!FH$1+Constants!$B$13*Constants!$B$10*'4023_480'!$A49)/(Constants!$B$2*EXP(-Constants!$B$11*'4023_480'!FH$1+Constants!$B$11*Constants!$B$8*'4023_480'!$A49-Constants!$B$15)+Constants!$B$3*EXP(-Constants!$B$12*'4023_480'!FH$1+Constants!$B$12*Constants!$B$9*'4023_480'!$A49-Constants!$B$16)),0)</f>
        <v>0</v>
      </c>
      <c r="FI49" s="1">
        <f>IF(f0!FI49+'f1'!FI49&gt;0,(f0!FI49+'f1'!FI49)*EXP(-Constants!$B$13*'4023_480'!FI$1+Constants!$B$13*Constants!$B$10*'4023_480'!$A49)/(Constants!$B$2*EXP(-Constants!$B$11*'4023_480'!FI$1+Constants!$B$11*Constants!$B$8*'4023_480'!$A49-Constants!$B$15)+Constants!$B$3*EXP(-Constants!$B$12*'4023_480'!FI$1+Constants!$B$12*Constants!$B$9*'4023_480'!$A49-Constants!$B$16)),0)</f>
        <v>0</v>
      </c>
      <c r="FJ49" s="1">
        <f>IF(f0!FJ49+'f1'!FJ49&gt;0,(f0!FJ49+'f1'!FJ49)*EXP(-Constants!$B$13*'4023_480'!FJ$1+Constants!$B$13*Constants!$B$10*'4023_480'!$A49)/(Constants!$B$2*EXP(-Constants!$B$11*'4023_480'!FJ$1+Constants!$B$11*Constants!$B$8*'4023_480'!$A49-Constants!$B$15)+Constants!$B$3*EXP(-Constants!$B$12*'4023_480'!FJ$1+Constants!$B$12*Constants!$B$9*'4023_480'!$A49-Constants!$B$16)),0)</f>
        <v>0</v>
      </c>
      <c r="FK49" s="1">
        <f>IF(f0!FK49+'f1'!FK49&gt;0,(f0!FK49+'f1'!FK49)*EXP(-Constants!$B$13*'4023_480'!FK$1+Constants!$B$13*Constants!$B$10*'4023_480'!$A49)/(Constants!$B$2*EXP(-Constants!$B$11*'4023_480'!FK$1+Constants!$B$11*Constants!$B$8*'4023_480'!$A49-Constants!$B$15)+Constants!$B$3*EXP(-Constants!$B$12*'4023_480'!FK$1+Constants!$B$12*Constants!$B$9*'4023_480'!$A49-Constants!$B$16)),0)</f>
        <v>0</v>
      </c>
      <c r="FL49" s="1">
        <f>IF(f0!FL49+'f1'!FL49&gt;0,(f0!FL49+'f1'!FL49)*EXP(-Constants!$B$13*'4023_480'!FL$1+Constants!$B$13*Constants!$B$10*'4023_480'!$A49)/(Constants!$B$2*EXP(-Constants!$B$11*'4023_480'!FL$1+Constants!$B$11*Constants!$B$8*'4023_480'!$A49-Constants!$B$15)+Constants!$B$3*EXP(-Constants!$B$12*'4023_480'!FL$1+Constants!$B$12*Constants!$B$9*'4023_480'!$A49-Constants!$B$16)),0)</f>
        <v>0</v>
      </c>
      <c r="FM49" s="1">
        <f>IF(f0!FM49+'f1'!FM49&gt;0,(f0!FM49+'f1'!FM49)*EXP(-Constants!$B$13*'4023_480'!FM$1+Constants!$B$13*Constants!$B$10*'4023_480'!$A49)/(Constants!$B$2*EXP(-Constants!$B$11*'4023_480'!FM$1+Constants!$B$11*Constants!$B$8*'4023_480'!$A49-Constants!$B$15)+Constants!$B$3*EXP(-Constants!$B$12*'4023_480'!FM$1+Constants!$B$12*Constants!$B$9*'4023_480'!$A49-Constants!$B$16)),0)</f>
        <v>0</v>
      </c>
      <c r="FN49" s="1">
        <f>IF(f0!FN49+'f1'!FN49&gt;0,(f0!FN49+'f1'!FN49)*EXP(-Constants!$B$13*'4023_480'!FN$1+Constants!$B$13*Constants!$B$10*'4023_480'!$A49)/(Constants!$B$2*EXP(-Constants!$B$11*'4023_480'!FN$1+Constants!$B$11*Constants!$B$8*'4023_480'!$A49-Constants!$B$15)+Constants!$B$3*EXP(-Constants!$B$12*'4023_480'!FN$1+Constants!$B$12*Constants!$B$9*'4023_480'!$A49-Constants!$B$16)),0)</f>
        <v>0</v>
      </c>
      <c r="FO49" s="1">
        <f>IF(f0!FO49+'f1'!FO49&gt;0,(f0!FO49+'f1'!FO49)*EXP(-Constants!$B$13*'4023_480'!FO$1+Constants!$B$13*Constants!$B$10*'4023_480'!$A49)/(Constants!$B$2*EXP(-Constants!$B$11*'4023_480'!FO$1+Constants!$B$11*Constants!$B$8*'4023_480'!$A49-Constants!$B$15)+Constants!$B$3*EXP(-Constants!$B$12*'4023_480'!FO$1+Constants!$B$12*Constants!$B$9*'4023_480'!$A49-Constants!$B$16)),0)</f>
        <v>0</v>
      </c>
      <c r="FP49" s="1">
        <f>IF(f0!FP49+'f1'!FP49&gt;0,(f0!FP49+'f1'!FP49)*EXP(-Constants!$B$13*'4023_480'!FP$1+Constants!$B$13*Constants!$B$10*'4023_480'!$A49)/(Constants!$B$2*EXP(-Constants!$B$11*'4023_480'!FP$1+Constants!$B$11*Constants!$B$8*'4023_480'!$A49-Constants!$B$15)+Constants!$B$3*EXP(-Constants!$B$12*'4023_480'!FP$1+Constants!$B$12*Constants!$B$9*'4023_480'!$A49-Constants!$B$16)),0)</f>
        <v>2.133596660547844E-8</v>
      </c>
      <c r="FQ49" s="1">
        <f>IF(f0!FQ49+'f1'!FQ49&gt;0,(f0!FQ49+'f1'!FQ49)*EXP(-Constants!$B$13*'4023_480'!FQ$1+Constants!$B$13*Constants!$B$10*'4023_480'!$A49)/(Constants!$B$2*EXP(-Constants!$B$11*'4023_480'!FQ$1+Constants!$B$11*Constants!$B$8*'4023_480'!$A49-Constants!$B$15)+Constants!$B$3*EXP(-Constants!$B$12*'4023_480'!FQ$1+Constants!$B$12*Constants!$B$9*'4023_480'!$A49-Constants!$B$16)),0)</f>
        <v>5.8437459208690363E-8</v>
      </c>
      <c r="FR49" s="1">
        <f>IF(f0!FR49+'f1'!FR49&gt;0,(f0!FR49+'f1'!FR49)*EXP(-Constants!$B$13*'4023_480'!FR$1+Constants!$B$13*Constants!$B$10*'4023_480'!$A49)/(Constants!$B$2*EXP(-Constants!$B$11*'4023_480'!FR$1+Constants!$B$11*Constants!$B$8*'4023_480'!$A49-Constants!$B$15)+Constants!$B$3*EXP(-Constants!$B$12*'4023_480'!FR$1+Constants!$B$12*Constants!$B$9*'4023_480'!$A49-Constants!$B$16)),0)</f>
        <v>8.49240959266341E-8</v>
      </c>
      <c r="FS49" s="1">
        <f>IF(f0!FS49+'f1'!FS49&gt;0,(f0!FS49+'f1'!FS49)*EXP(-Constants!$B$13*'4023_480'!FS$1+Constants!$B$13*Constants!$B$10*'4023_480'!$A49)/(Constants!$B$2*EXP(-Constants!$B$11*'4023_480'!FS$1+Constants!$B$11*Constants!$B$8*'4023_480'!$A49-Constants!$B$15)+Constants!$B$3*EXP(-Constants!$B$12*'4023_480'!FS$1+Constants!$B$12*Constants!$B$9*'4023_480'!$A49-Constants!$B$16)),0)</f>
        <v>1.840226729722307E-7</v>
      </c>
      <c r="FT49" s="1">
        <f>IF(f0!FT49+'f1'!FT49&gt;0,(f0!FT49+'f1'!FT49)*EXP(-Constants!$B$13*'4023_480'!FT$1+Constants!$B$13*Constants!$B$10*'4023_480'!$A49)/(Constants!$B$2*EXP(-Constants!$B$11*'4023_480'!FT$1+Constants!$B$11*Constants!$B$8*'4023_480'!$A49-Constants!$B$15)+Constants!$B$3*EXP(-Constants!$B$12*'4023_480'!FT$1+Constants!$B$12*Constants!$B$9*'4023_480'!$A49-Constants!$B$16)),0)</f>
        <v>1.6399240651760595E-7</v>
      </c>
      <c r="FU49" s="1">
        <f>IF(f0!FU49+'f1'!FU49&gt;0,(f0!FU49+'f1'!FU49)*EXP(-Constants!$B$13*'4023_480'!FU$1+Constants!$B$13*Constants!$B$10*'4023_480'!$A49)/(Constants!$B$2*EXP(-Constants!$B$11*'4023_480'!FU$1+Constants!$B$11*Constants!$B$8*'4023_480'!$A49-Constants!$B$15)+Constants!$B$3*EXP(-Constants!$B$12*'4023_480'!FU$1+Constants!$B$12*Constants!$B$9*'4023_480'!$A49-Constants!$B$16)),0)</f>
        <v>2.3159792505442224E-7</v>
      </c>
      <c r="FV49" s="1">
        <f>IF(f0!FV49+'f1'!FV49&gt;0,(f0!FV49+'f1'!FV49)*EXP(-Constants!$B$13*'4023_480'!FV$1+Constants!$B$13*Constants!$B$10*'4023_480'!$A49)/(Constants!$B$2*EXP(-Constants!$B$11*'4023_480'!FV$1+Constants!$B$11*Constants!$B$8*'4023_480'!$A49-Constants!$B$15)+Constants!$B$3*EXP(-Constants!$B$12*'4023_480'!FV$1+Constants!$B$12*Constants!$B$9*'4023_480'!$A49-Constants!$B$16)),0)</f>
        <v>2.8406501259666815E-7</v>
      </c>
      <c r="FW49" s="1">
        <f>IF(f0!FW49+'f1'!FW49&gt;0,(f0!FW49+'f1'!FW49)*EXP(-Constants!$B$13*'4023_480'!FW$1+Constants!$B$13*Constants!$B$10*'4023_480'!$A49)/(Constants!$B$2*EXP(-Constants!$B$11*'4023_480'!FW$1+Constants!$B$11*Constants!$B$8*'4023_480'!$A49-Constants!$B$15)+Constants!$B$3*EXP(-Constants!$B$12*'4023_480'!FW$1+Constants!$B$12*Constants!$B$9*'4023_480'!$A49-Constants!$B$16)),0)</f>
        <v>2.5483749103930156E-7</v>
      </c>
      <c r="FX49" s="1">
        <f>IF(f0!FX49+'f1'!FX49&gt;0,(f0!FX49+'f1'!FX49)*EXP(-Constants!$B$13*'4023_480'!FX$1+Constants!$B$13*Constants!$B$10*'4023_480'!$A49)/(Constants!$B$2*EXP(-Constants!$B$11*'4023_480'!FX$1+Constants!$B$11*Constants!$B$8*'4023_480'!$A49-Constants!$B$15)+Constants!$B$3*EXP(-Constants!$B$12*'4023_480'!FX$1+Constants!$B$12*Constants!$B$9*'4023_480'!$A49-Constants!$B$16)),0)</f>
        <v>1.6041447474574509E-7</v>
      </c>
      <c r="FY49" s="1">
        <f>IF(f0!FY49+'f1'!FY49&gt;0,(f0!FY49+'f1'!FY49)*EXP(-Constants!$B$13*'4023_480'!FY$1+Constants!$B$13*Constants!$B$10*'4023_480'!$A49)/(Constants!$B$2*EXP(-Constants!$B$11*'4023_480'!FY$1+Constants!$B$11*Constants!$B$8*'4023_480'!$A49-Constants!$B$15)+Constants!$B$3*EXP(-Constants!$B$12*'4023_480'!FY$1+Constants!$B$12*Constants!$B$9*'4023_480'!$A49-Constants!$B$16)),0)</f>
        <v>8.914940940359205E-8</v>
      </c>
      <c r="FZ49" s="1">
        <f>IF(f0!FZ49+'f1'!FZ49&gt;0,(f0!FZ49+'f1'!FZ49)*EXP(-Constants!$B$13*'4023_480'!FZ$1+Constants!$B$13*Constants!$B$10*'4023_480'!$A49)/(Constants!$B$2*EXP(-Constants!$B$11*'4023_480'!FZ$1+Constants!$B$11*Constants!$B$8*'4023_480'!$A49-Constants!$B$15)+Constants!$B$3*EXP(-Constants!$B$12*'4023_480'!FZ$1+Constants!$B$12*Constants!$B$9*'4023_480'!$A49-Constants!$B$16)),0)</f>
        <v>3.3958567499074742E-8</v>
      </c>
      <c r="GA49" s="1">
        <f>IF(f0!GA49+'f1'!GA49&gt;0,(f0!GA49+'f1'!GA49)*EXP(-Constants!$B$13*'4023_480'!GA$1+Constants!$B$13*Constants!$B$10*'4023_480'!$A49)/(Constants!$B$2*EXP(-Constants!$B$11*'4023_480'!GA$1+Constants!$B$11*Constants!$B$8*'4023_480'!$A49-Constants!$B$15)+Constants!$B$3*EXP(-Constants!$B$12*'4023_480'!GA$1+Constants!$B$12*Constants!$B$9*'4023_480'!$A49-Constants!$B$16)),0)</f>
        <v>1.2207802249962924E-8</v>
      </c>
      <c r="GB49" s="1">
        <f>IF(f0!GB49+'f1'!GB49&gt;0,(f0!GB49+'f1'!GB49)*EXP(-Constants!$B$13*'4023_480'!GB$1+Constants!$B$13*Constants!$B$10*'4023_480'!$A49)/(Constants!$B$2*EXP(-Constants!$B$11*'4023_480'!GB$1+Constants!$B$11*Constants!$B$8*'4023_480'!$A49-Constants!$B$15)+Constants!$B$3*EXP(-Constants!$B$12*'4023_480'!GB$1+Constants!$B$12*Constants!$B$9*'4023_480'!$A49-Constants!$B$16)),0)</f>
        <v>5.6185992477466384E-10</v>
      </c>
      <c r="GC49" s="1">
        <f>IF(f0!GC49+'f1'!GC49&gt;0,(f0!GC49+'f1'!GC49)*EXP(-Constants!$B$13*'4023_480'!GC$1+Constants!$B$13*Constants!$B$10*'4023_480'!$A49)/(Constants!$B$2*EXP(-Constants!$B$11*'4023_480'!GC$1+Constants!$B$11*Constants!$B$8*'4023_480'!$A49-Constants!$B$15)+Constants!$B$3*EXP(-Constants!$B$12*'4023_480'!GC$1+Constants!$B$12*Constants!$B$9*'4023_480'!$A49-Constants!$B$16)),0)</f>
        <v>0</v>
      </c>
      <c r="GD49" s="1">
        <f>IF(f0!GD49+'f1'!GD49&gt;0,(f0!GD49+'f1'!GD49)*EXP(-Constants!$B$13*'4023_480'!GD$1+Constants!$B$13*Constants!$B$10*'4023_480'!$A49)/(Constants!$B$2*EXP(-Constants!$B$11*'4023_480'!GD$1+Constants!$B$11*Constants!$B$8*'4023_480'!$A49-Constants!$B$15)+Constants!$B$3*EXP(-Constants!$B$12*'4023_480'!GD$1+Constants!$B$12*Constants!$B$9*'4023_480'!$A49-Constants!$B$16)),0)</f>
        <v>0</v>
      </c>
      <c r="GE49" s="1">
        <f>IF(f0!GE49+'f1'!GE49&gt;0,(f0!GE49+'f1'!GE49)*EXP(-Constants!$B$13*'4023_480'!GE$1+Constants!$B$13*Constants!$B$10*'4023_480'!$A49)/(Constants!$B$2*EXP(-Constants!$B$11*'4023_480'!GE$1+Constants!$B$11*Constants!$B$8*'4023_480'!$A49-Constants!$B$15)+Constants!$B$3*EXP(-Constants!$B$12*'4023_480'!GE$1+Constants!$B$12*Constants!$B$9*'4023_480'!$A49-Constants!$B$16)),0)</f>
        <v>0</v>
      </c>
      <c r="GF49" s="1">
        <f>IF(f0!GF49+'f1'!GF49&gt;0,(f0!GF49+'f1'!GF49)*EXP(-Constants!$B$13*'4023_480'!GF$1+Constants!$B$13*Constants!$B$10*'4023_480'!$A49)/(Constants!$B$2*EXP(-Constants!$B$11*'4023_480'!GF$1+Constants!$B$11*Constants!$B$8*'4023_480'!$A49-Constants!$B$15)+Constants!$B$3*EXP(-Constants!$B$12*'4023_480'!GF$1+Constants!$B$12*Constants!$B$9*'4023_480'!$A49-Constants!$B$16)),0)</f>
        <v>0</v>
      </c>
      <c r="GG49" s="1">
        <f>IF(f0!GG49+'f1'!GG49&gt;0,(f0!GG49+'f1'!GG49)*EXP(-Constants!$B$13*'4023_480'!GG$1+Constants!$B$13*Constants!$B$10*'4023_480'!$A49)/(Constants!$B$2*EXP(-Constants!$B$11*'4023_480'!GG$1+Constants!$B$11*Constants!$B$8*'4023_480'!$A49-Constants!$B$15)+Constants!$B$3*EXP(-Constants!$B$12*'4023_480'!GG$1+Constants!$B$12*Constants!$B$9*'4023_480'!$A49-Constants!$B$16)),0)</f>
        <v>0</v>
      </c>
      <c r="GH49" s="1">
        <f>IF(f0!GH49+'f1'!GH49&gt;0,(f0!GH49+'f1'!GH49)*EXP(-Constants!$B$13*'4023_480'!GH$1+Constants!$B$13*Constants!$B$10*'4023_480'!$A49)/(Constants!$B$2*EXP(-Constants!$B$11*'4023_480'!GH$1+Constants!$B$11*Constants!$B$8*'4023_480'!$A49-Constants!$B$15)+Constants!$B$3*EXP(-Constants!$B$12*'4023_480'!GH$1+Constants!$B$12*Constants!$B$9*'4023_480'!$A49-Constants!$B$16)),0)</f>
        <v>0</v>
      </c>
      <c r="GI49" s="1">
        <f>IF(f0!GI49+'f1'!GI49&gt;0,(f0!GI49+'f1'!GI49)*EXP(-Constants!$B$13*'4023_480'!GI$1+Constants!$B$13*Constants!$B$10*'4023_480'!$A49)/(Constants!$B$2*EXP(-Constants!$B$11*'4023_480'!GI$1+Constants!$B$11*Constants!$B$8*'4023_480'!$A49-Constants!$B$15)+Constants!$B$3*EXP(-Constants!$B$12*'4023_480'!GI$1+Constants!$B$12*Constants!$B$9*'4023_480'!$A49-Constants!$B$16)),0)</f>
        <v>0</v>
      </c>
      <c r="GJ49" s="1">
        <f>IF(f0!GJ49+'f1'!GJ49&gt;0,(f0!GJ49+'f1'!GJ49)*EXP(-Constants!$B$13*'4023_480'!GJ$1+Constants!$B$13*Constants!$B$10*'4023_480'!$A49)/(Constants!$B$2*EXP(-Constants!$B$11*'4023_480'!GJ$1+Constants!$B$11*Constants!$B$8*'4023_480'!$A49-Constants!$B$15)+Constants!$B$3*EXP(-Constants!$B$12*'4023_480'!GJ$1+Constants!$B$12*Constants!$B$9*'4023_480'!$A49-Constants!$B$16)),0)</f>
        <v>0</v>
      </c>
      <c r="GK49" s="1">
        <f>IF(f0!GK49+'f1'!GK49&gt;0,(f0!GK49+'f1'!GK49)*EXP(-Constants!$B$13*'4023_480'!GK$1+Constants!$B$13*Constants!$B$10*'4023_480'!$A49)/(Constants!$B$2*EXP(-Constants!$B$11*'4023_480'!GK$1+Constants!$B$11*Constants!$B$8*'4023_480'!$A49-Constants!$B$15)+Constants!$B$3*EXP(-Constants!$B$12*'4023_480'!GK$1+Constants!$B$12*Constants!$B$9*'4023_480'!$A49-Constants!$B$16)),0)</f>
        <v>0</v>
      </c>
      <c r="GL49" s="1">
        <f>IF(f0!GL49+'f1'!GL49&gt;0,(f0!GL49+'f1'!GL49)*EXP(-Constants!$B$13*'4023_480'!GL$1+Constants!$B$13*Constants!$B$10*'4023_480'!$A49)/(Constants!$B$2*EXP(-Constants!$B$11*'4023_480'!GL$1+Constants!$B$11*Constants!$B$8*'4023_480'!$A49-Constants!$B$15)+Constants!$B$3*EXP(-Constants!$B$12*'4023_480'!GL$1+Constants!$B$12*Constants!$B$9*'4023_480'!$A49-Constants!$B$16)),0)</f>
        <v>0</v>
      </c>
      <c r="GM49" s="1">
        <f>IF(f0!GM49+'f1'!GM49&gt;0,(f0!GM49+'f1'!GM49)*EXP(-Constants!$B$13*'4023_480'!GM$1+Constants!$B$13*Constants!$B$10*'4023_480'!$A49)/(Constants!$B$2*EXP(-Constants!$B$11*'4023_480'!GM$1+Constants!$B$11*Constants!$B$8*'4023_480'!$A49-Constants!$B$15)+Constants!$B$3*EXP(-Constants!$B$12*'4023_480'!GM$1+Constants!$B$12*Constants!$B$9*'4023_480'!$A49-Constants!$B$16)),0)</f>
        <v>0</v>
      </c>
      <c r="GN49" s="1">
        <f>IF(f0!GN49+'f1'!GN49&gt;0,(f0!GN49+'f1'!GN49)*EXP(-Constants!$B$13*'4023_480'!GN$1+Constants!$B$13*Constants!$B$10*'4023_480'!$A49)/(Constants!$B$2*EXP(-Constants!$B$11*'4023_480'!GN$1+Constants!$B$11*Constants!$B$8*'4023_480'!$A49-Constants!$B$15)+Constants!$B$3*EXP(-Constants!$B$12*'4023_480'!GN$1+Constants!$B$12*Constants!$B$9*'4023_480'!$A49-Constants!$B$16)),0)</f>
        <v>0</v>
      </c>
      <c r="GO49" s="1">
        <f>IF(f0!GO49+'f1'!GO49&gt;0,(f0!GO49+'f1'!GO49)*EXP(-Constants!$B$13*'4023_480'!GO$1+Constants!$B$13*Constants!$B$10*'4023_480'!$A49)/(Constants!$B$2*EXP(-Constants!$B$11*'4023_480'!GO$1+Constants!$B$11*Constants!$B$8*'4023_480'!$A49-Constants!$B$15)+Constants!$B$3*EXP(-Constants!$B$12*'4023_480'!GO$1+Constants!$B$12*Constants!$B$9*'4023_480'!$A49-Constants!$B$16)),0)</f>
        <v>0</v>
      </c>
      <c r="GP49" s="1">
        <f>IF(f0!GP49+'f1'!GP49&gt;0,(f0!GP49+'f1'!GP49)*EXP(-Constants!$B$13*'4023_480'!GP$1+Constants!$B$13*Constants!$B$10*'4023_480'!$A49)/(Constants!$B$2*EXP(-Constants!$B$11*'4023_480'!GP$1+Constants!$B$11*Constants!$B$8*'4023_480'!$A49-Constants!$B$15)+Constants!$B$3*EXP(-Constants!$B$12*'4023_480'!GP$1+Constants!$B$12*Constants!$B$9*'4023_480'!$A49-Constants!$B$16)),0)</f>
        <v>0</v>
      </c>
      <c r="GQ49" s="1">
        <f>IF(f0!GQ49+'f1'!GQ49&gt;0,(f0!GQ49+'f1'!GQ49)*EXP(-Constants!$B$13*'4023_480'!GQ$1+Constants!$B$13*Constants!$B$10*'4023_480'!$A49)/(Constants!$B$2*EXP(-Constants!$B$11*'4023_480'!GQ$1+Constants!$B$11*Constants!$B$8*'4023_480'!$A49-Constants!$B$15)+Constants!$B$3*EXP(-Constants!$B$12*'4023_480'!GQ$1+Constants!$B$12*Constants!$B$9*'4023_480'!$A49-Constants!$B$16)),0)</f>
        <v>0</v>
      </c>
      <c r="GR49" s="1">
        <f>IF(f0!GR49+'f1'!GR49&gt;0,(f0!GR49+'f1'!GR49)*EXP(-Constants!$B$13*'4023_480'!GR$1+Constants!$B$13*Constants!$B$10*'4023_480'!$A49)/(Constants!$B$2*EXP(-Constants!$B$11*'4023_480'!GR$1+Constants!$B$11*Constants!$B$8*'4023_480'!$A49-Constants!$B$15)+Constants!$B$3*EXP(-Constants!$B$12*'4023_480'!GR$1+Constants!$B$12*Constants!$B$9*'4023_480'!$A49-Constants!$B$16)),0)</f>
        <v>0</v>
      </c>
      <c r="GT49" s="1">
        <f t="shared" si="0"/>
        <v>1.5795051437441811E-6</v>
      </c>
    </row>
    <row r="50" spans="1:202" x14ac:dyDescent="0.3">
      <c r="A50" s="2">
        <v>50</v>
      </c>
      <c r="B50" s="1">
        <f>IF(f0!B50+'f1'!B50&gt;0,(f0!B50+'f1'!B50)*EXP(-Constants!$B$13*'4023_480'!B$1+Constants!$B$13*Constants!$B$10*'4023_480'!$A50)/(Constants!$B$2*EXP(-Constants!$B$11*'4023_480'!B$1+Constants!$B$11*Constants!$B$8*'4023_480'!$A50-Constants!$B$15)+Constants!$B$3*EXP(-Constants!$B$12*'4023_480'!B$1+Constants!$B$12*Constants!$B$9*'4023_480'!$A50-Constants!$B$16)),0)</f>
        <v>0</v>
      </c>
      <c r="C50" s="1">
        <f>IF(f0!C50+'f1'!C50&gt;0,(f0!C50+'f1'!C50)*EXP(-Constants!$B$13*'4023_480'!C$1+Constants!$B$13*Constants!$B$10*'4023_480'!$A50)/(Constants!$B$2*EXP(-Constants!$B$11*'4023_480'!C$1+Constants!$B$11*Constants!$B$8*'4023_480'!$A50-Constants!$B$15)+Constants!$B$3*EXP(-Constants!$B$12*'4023_480'!C$1+Constants!$B$12*Constants!$B$9*'4023_480'!$A50-Constants!$B$16)),0)</f>
        <v>0</v>
      </c>
      <c r="D50" s="1">
        <f>IF(f0!D50+'f1'!D50&gt;0,(f0!D50+'f1'!D50)*EXP(-Constants!$B$13*'4023_480'!D$1+Constants!$B$13*Constants!$B$10*'4023_480'!$A50)/(Constants!$B$2*EXP(-Constants!$B$11*'4023_480'!D$1+Constants!$B$11*Constants!$B$8*'4023_480'!$A50-Constants!$B$15)+Constants!$B$3*EXP(-Constants!$B$12*'4023_480'!D$1+Constants!$B$12*Constants!$B$9*'4023_480'!$A50-Constants!$B$16)),0)</f>
        <v>0</v>
      </c>
      <c r="E50" s="1">
        <f>IF(f0!E50+'f1'!E50&gt;0,(f0!E50+'f1'!E50)*EXP(-Constants!$B$13*'4023_480'!E$1+Constants!$B$13*Constants!$B$10*'4023_480'!$A50)/(Constants!$B$2*EXP(-Constants!$B$11*'4023_480'!E$1+Constants!$B$11*Constants!$B$8*'4023_480'!$A50-Constants!$B$15)+Constants!$B$3*EXP(-Constants!$B$12*'4023_480'!E$1+Constants!$B$12*Constants!$B$9*'4023_480'!$A50-Constants!$B$16)),0)</f>
        <v>0</v>
      </c>
      <c r="F50" s="1">
        <f>IF(f0!F50+'f1'!F50&gt;0,(f0!F50+'f1'!F50)*EXP(-Constants!$B$13*'4023_480'!F$1+Constants!$B$13*Constants!$B$10*'4023_480'!$A50)/(Constants!$B$2*EXP(-Constants!$B$11*'4023_480'!F$1+Constants!$B$11*Constants!$B$8*'4023_480'!$A50-Constants!$B$15)+Constants!$B$3*EXP(-Constants!$B$12*'4023_480'!F$1+Constants!$B$12*Constants!$B$9*'4023_480'!$A50-Constants!$B$16)),0)</f>
        <v>0</v>
      </c>
      <c r="G50" s="1">
        <f>IF(f0!G50+'f1'!G50&gt;0,(f0!G50+'f1'!G50)*EXP(-Constants!$B$13*'4023_480'!G$1+Constants!$B$13*Constants!$B$10*'4023_480'!$A50)/(Constants!$B$2*EXP(-Constants!$B$11*'4023_480'!G$1+Constants!$B$11*Constants!$B$8*'4023_480'!$A50-Constants!$B$15)+Constants!$B$3*EXP(-Constants!$B$12*'4023_480'!G$1+Constants!$B$12*Constants!$B$9*'4023_480'!$A50-Constants!$B$16)),0)</f>
        <v>0</v>
      </c>
      <c r="H50" s="1">
        <f>IF(f0!H50+'f1'!H50&gt;0,(f0!H50+'f1'!H50)*EXP(-Constants!$B$13*'4023_480'!H$1+Constants!$B$13*Constants!$B$10*'4023_480'!$A50)/(Constants!$B$2*EXP(-Constants!$B$11*'4023_480'!H$1+Constants!$B$11*Constants!$B$8*'4023_480'!$A50-Constants!$B$15)+Constants!$B$3*EXP(-Constants!$B$12*'4023_480'!H$1+Constants!$B$12*Constants!$B$9*'4023_480'!$A50-Constants!$B$16)),0)</f>
        <v>0</v>
      </c>
      <c r="I50" s="1">
        <f>IF(f0!I50+'f1'!I50&gt;0,(f0!I50+'f1'!I50)*EXP(-Constants!$B$13*'4023_480'!I$1+Constants!$B$13*Constants!$B$10*'4023_480'!$A50)/(Constants!$B$2*EXP(-Constants!$B$11*'4023_480'!I$1+Constants!$B$11*Constants!$B$8*'4023_480'!$A50-Constants!$B$15)+Constants!$B$3*EXP(-Constants!$B$12*'4023_480'!I$1+Constants!$B$12*Constants!$B$9*'4023_480'!$A50-Constants!$B$16)),0)</f>
        <v>0</v>
      </c>
      <c r="J50" s="1">
        <f>IF(f0!J50+'f1'!J50&gt;0,(f0!J50+'f1'!J50)*EXP(-Constants!$B$13*'4023_480'!J$1+Constants!$B$13*Constants!$B$10*'4023_480'!$A50)/(Constants!$B$2*EXP(-Constants!$B$11*'4023_480'!J$1+Constants!$B$11*Constants!$B$8*'4023_480'!$A50-Constants!$B$15)+Constants!$B$3*EXP(-Constants!$B$12*'4023_480'!J$1+Constants!$B$12*Constants!$B$9*'4023_480'!$A50-Constants!$B$16)),0)</f>
        <v>0</v>
      </c>
      <c r="K50" s="1">
        <f>IF(f0!K50+'f1'!K50&gt;0,(f0!K50+'f1'!K50)*EXP(-Constants!$B$13*'4023_480'!K$1+Constants!$B$13*Constants!$B$10*'4023_480'!$A50)/(Constants!$B$2*EXP(-Constants!$B$11*'4023_480'!K$1+Constants!$B$11*Constants!$B$8*'4023_480'!$A50-Constants!$B$15)+Constants!$B$3*EXP(-Constants!$B$12*'4023_480'!K$1+Constants!$B$12*Constants!$B$9*'4023_480'!$A50-Constants!$B$16)),0)</f>
        <v>0</v>
      </c>
      <c r="L50" s="1">
        <f>IF(f0!L50+'f1'!L50&gt;0,(f0!L50+'f1'!L50)*EXP(-Constants!$B$13*'4023_480'!L$1+Constants!$B$13*Constants!$B$10*'4023_480'!$A50)/(Constants!$B$2*EXP(-Constants!$B$11*'4023_480'!L$1+Constants!$B$11*Constants!$B$8*'4023_480'!$A50-Constants!$B$15)+Constants!$B$3*EXP(-Constants!$B$12*'4023_480'!L$1+Constants!$B$12*Constants!$B$9*'4023_480'!$A50-Constants!$B$16)),0)</f>
        <v>0</v>
      </c>
      <c r="M50" s="1">
        <f>IF(f0!M50+'f1'!M50&gt;0,(f0!M50+'f1'!M50)*EXP(-Constants!$B$13*'4023_480'!M$1+Constants!$B$13*Constants!$B$10*'4023_480'!$A50)/(Constants!$B$2*EXP(-Constants!$B$11*'4023_480'!M$1+Constants!$B$11*Constants!$B$8*'4023_480'!$A50-Constants!$B$15)+Constants!$B$3*EXP(-Constants!$B$12*'4023_480'!M$1+Constants!$B$12*Constants!$B$9*'4023_480'!$A50-Constants!$B$16)),0)</f>
        <v>0</v>
      </c>
      <c r="N50" s="1">
        <f>IF(f0!N50+'f1'!N50&gt;0,(f0!N50+'f1'!N50)*EXP(-Constants!$B$13*'4023_480'!N$1+Constants!$B$13*Constants!$B$10*'4023_480'!$A50)/(Constants!$B$2*EXP(-Constants!$B$11*'4023_480'!N$1+Constants!$B$11*Constants!$B$8*'4023_480'!$A50-Constants!$B$15)+Constants!$B$3*EXP(-Constants!$B$12*'4023_480'!N$1+Constants!$B$12*Constants!$B$9*'4023_480'!$A50-Constants!$B$16)),0)</f>
        <v>0</v>
      </c>
      <c r="O50" s="1">
        <f>IF(f0!O50+'f1'!O50&gt;0,(f0!O50+'f1'!O50)*EXP(-Constants!$B$13*'4023_480'!O$1+Constants!$B$13*Constants!$B$10*'4023_480'!$A50)/(Constants!$B$2*EXP(-Constants!$B$11*'4023_480'!O$1+Constants!$B$11*Constants!$B$8*'4023_480'!$A50-Constants!$B$15)+Constants!$B$3*EXP(-Constants!$B$12*'4023_480'!O$1+Constants!$B$12*Constants!$B$9*'4023_480'!$A50-Constants!$B$16)),0)</f>
        <v>0</v>
      </c>
      <c r="P50" s="1">
        <f>IF(f0!P50+'f1'!P50&gt;0,(f0!P50+'f1'!P50)*EXP(-Constants!$B$13*'4023_480'!P$1+Constants!$B$13*Constants!$B$10*'4023_480'!$A50)/(Constants!$B$2*EXP(-Constants!$B$11*'4023_480'!P$1+Constants!$B$11*Constants!$B$8*'4023_480'!$A50-Constants!$B$15)+Constants!$B$3*EXP(-Constants!$B$12*'4023_480'!P$1+Constants!$B$12*Constants!$B$9*'4023_480'!$A50-Constants!$B$16)),0)</f>
        <v>0</v>
      </c>
      <c r="Q50" s="1">
        <f>IF(f0!Q50+'f1'!Q50&gt;0,(f0!Q50+'f1'!Q50)*EXP(-Constants!$B$13*'4023_480'!Q$1+Constants!$B$13*Constants!$B$10*'4023_480'!$A50)/(Constants!$B$2*EXP(-Constants!$B$11*'4023_480'!Q$1+Constants!$B$11*Constants!$B$8*'4023_480'!$A50-Constants!$B$15)+Constants!$B$3*EXP(-Constants!$B$12*'4023_480'!Q$1+Constants!$B$12*Constants!$B$9*'4023_480'!$A50-Constants!$B$16)),0)</f>
        <v>0</v>
      </c>
      <c r="R50" s="1">
        <f>IF(f0!R50+'f1'!R50&gt;0,(f0!R50+'f1'!R50)*EXP(-Constants!$B$13*'4023_480'!R$1+Constants!$B$13*Constants!$B$10*'4023_480'!$A50)/(Constants!$B$2*EXP(-Constants!$B$11*'4023_480'!R$1+Constants!$B$11*Constants!$B$8*'4023_480'!$A50-Constants!$B$15)+Constants!$B$3*EXP(-Constants!$B$12*'4023_480'!R$1+Constants!$B$12*Constants!$B$9*'4023_480'!$A50-Constants!$B$16)),0)</f>
        <v>0</v>
      </c>
      <c r="S50" s="1">
        <f>IF(f0!S50+'f1'!S50&gt;0,(f0!S50+'f1'!S50)*EXP(-Constants!$B$13*'4023_480'!S$1+Constants!$B$13*Constants!$B$10*'4023_480'!$A50)/(Constants!$B$2*EXP(-Constants!$B$11*'4023_480'!S$1+Constants!$B$11*Constants!$B$8*'4023_480'!$A50-Constants!$B$15)+Constants!$B$3*EXP(-Constants!$B$12*'4023_480'!S$1+Constants!$B$12*Constants!$B$9*'4023_480'!$A50-Constants!$B$16)),0)</f>
        <v>0</v>
      </c>
      <c r="T50" s="1">
        <f>IF(f0!T50+'f1'!T50&gt;0,(f0!T50+'f1'!T50)*EXP(-Constants!$B$13*'4023_480'!T$1+Constants!$B$13*Constants!$B$10*'4023_480'!$A50)/(Constants!$B$2*EXP(-Constants!$B$11*'4023_480'!T$1+Constants!$B$11*Constants!$B$8*'4023_480'!$A50-Constants!$B$15)+Constants!$B$3*EXP(-Constants!$B$12*'4023_480'!T$1+Constants!$B$12*Constants!$B$9*'4023_480'!$A50-Constants!$B$16)),0)</f>
        <v>0</v>
      </c>
      <c r="U50" s="1">
        <f>IF(f0!U50+'f1'!U50&gt;0,(f0!U50+'f1'!U50)*EXP(-Constants!$B$13*'4023_480'!U$1+Constants!$B$13*Constants!$B$10*'4023_480'!$A50)/(Constants!$B$2*EXP(-Constants!$B$11*'4023_480'!U$1+Constants!$B$11*Constants!$B$8*'4023_480'!$A50-Constants!$B$15)+Constants!$B$3*EXP(-Constants!$B$12*'4023_480'!U$1+Constants!$B$12*Constants!$B$9*'4023_480'!$A50-Constants!$B$16)),0)</f>
        <v>0</v>
      </c>
      <c r="V50" s="1">
        <f>IF(f0!V50+'f1'!V50&gt;0,(f0!V50+'f1'!V50)*EXP(-Constants!$B$13*'4023_480'!V$1+Constants!$B$13*Constants!$B$10*'4023_480'!$A50)/(Constants!$B$2*EXP(-Constants!$B$11*'4023_480'!V$1+Constants!$B$11*Constants!$B$8*'4023_480'!$A50-Constants!$B$15)+Constants!$B$3*EXP(-Constants!$B$12*'4023_480'!V$1+Constants!$B$12*Constants!$B$9*'4023_480'!$A50-Constants!$B$16)),0)</f>
        <v>0</v>
      </c>
      <c r="W50" s="1">
        <f>IF(f0!W50+'f1'!W50&gt;0,(f0!W50+'f1'!W50)*EXP(-Constants!$B$13*'4023_480'!W$1+Constants!$B$13*Constants!$B$10*'4023_480'!$A50)/(Constants!$B$2*EXP(-Constants!$B$11*'4023_480'!W$1+Constants!$B$11*Constants!$B$8*'4023_480'!$A50-Constants!$B$15)+Constants!$B$3*EXP(-Constants!$B$12*'4023_480'!W$1+Constants!$B$12*Constants!$B$9*'4023_480'!$A50-Constants!$B$16)),0)</f>
        <v>0</v>
      </c>
      <c r="X50" s="1">
        <f>IF(f0!X50+'f1'!X50&gt;0,(f0!X50+'f1'!X50)*EXP(-Constants!$B$13*'4023_480'!X$1+Constants!$B$13*Constants!$B$10*'4023_480'!$A50)/(Constants!$B$2*EXP(-Constants!$B$11*'4023_480'!X$1+Constants!$B$11*Constants!$B$8*'4023_480'!$A50-Constants!$B$15)+Constants!$B$3*EXP(-Constants!$B$12*'4023_480'!X$1+Constants!$B$12*Constants!$B$9*'4023_480'!$A50-Constants!$B$16)),0)</f>
        <v>0</v>
      </c>
      <c r="Y50" s="1">
        <f>IF(f0!Y50+'f1'!Y50&gt;0,(f0!Y50+'f1'!Y50)*EXP(-Constants!$B$13*'4023_480'!Y$1+Constants!$B$13*Constants!$B$10*'4023_480'!$A50)/(Constants!$B$2*EXP(-Constants!$B$11*'4023_480'!Y$1+Constants!$B$11*Constants!$B$8*'4023_480'!$A50-Constants!$B$15)+Constants!$B$3*EXP(-Constants!$B$12*'4023_480'!Y$1+Constants!$B$12*Constants!$B$9*'4023_480'!$A50-Constants!$B$16)),0)</f>
        <v>0</v>
      </c>
      <c r="Z50" s="1">
        <f>IF(f0!Z50+'f1'!Z50&gt;0,(f0!Z50+'f1'!Z50)*EXP(-Constants!$B$13*'4023_480'!Z$1+Constants!$B$13*Constants!$B$10*'4023_480'!$A50)/(Constants!$B$2*EXP(-Constants!$B$11*'4023_480'!Z$1+Constants!$B$11*Constants!$B$8*'4023_480'!$A50-Constants!$B$15)+Constants!$B$3*EXP(-Constants!$B$12*'4023_480'!Z$1+Constants!$B$12*Constants!$B$9*'4023_480'!$A50-Constants!$B$16)),0)</f>
        <v>0</v>
      </c>
      <c r="AA50" s="1">
        <f>IF(f0!AA50+'f1'!AA50&gt;0,(f0!AA50+'f1'!AA50)*EXP(-Constants!$B$13*'4023_480'!AA$1+Constants!$B$13*Constants!$B$10*'4023_480'!$A50)/(Constants!$B$2*EXP(-Constants!$B$11*'4023_480'!AA$1+Constants!$B$11*Constants!$B$8*'4023_480'!$A50-Constants!$B$15)+Constants!$B$3*EXP(-Constants!$B$12*'4023_480'!AA$1+Constants!$B$12*Constants!$B$9*'4023_480'!$A50-Constants!$B$16)),0)</f>
        <v>0</v>
      </c>
      <c r="AB50" s="1">
        <f>IF(f0!AB50+'f1'!AB50&gt;0,(f0!AB50+'f1'!AB50)*EXP(-Constants!$B$13*'4023_480'!AB$1+Constants!$B$13*Constants!$B$10*'4023_480'!$A50)/(Constants!$B$2*EXP(-Constants!$B$11*'4023_480'!AB$1+Constants!$B$11*Constants!$B$8*'4023_480'!$A50-Constants!$B$15)+Constants!$B$3*EXP(-Constants!$B$12*'4023_480'!AB$1+Constants!$B$12*Constants!$B$9*'4023_480'!$A50-Constants!$B$16)),0)</f>
        <v>0</v>
      </c>
      <c r="AC50" s="1">
        <f>IF(f0!AC50+'f1'!AC50&gt;0,(f0!AC50+'f1'!AC50)*EXP(-Constants!$B$13*'4023_480'!AC$1+Constants!$B$13*Constants!$B$10*'4023_480'!$A50)/(Constants!$B$2*EXP(-Constants!$B$11*'4023_480'!AC$1+Constants!$B$11*Constants!$B$8*'4023_480'!$A50-Constants!$B$15)+Constants!$B$3*EXP(-Constants!$B$12*'4023_480'!AC$1+Constants!$B$12*Constants!$B$9*'4023_480'!$A50-Constants!$B$16)),0)</f>
        <v>0</v>
      </c>
      <c r="AD50" s="1">
        <f>IF(f0!AD50+'f1'!AD50&gt;0,(f0!AD50+'f1'!AD50)*EXP(-Constants!$B$13*'4023_480'!AD$1+Constants!$B$13*Constants!$B$10*'4023_480'!$A50)/(Constants!$B$2*EXP(-Constants!$B$11*'4023_480'!AD$1+Constants!$B$11*Constants!$B$8*'4023_480'!$A50-Constants!$B$15)+Constants!$B$3*EXP(-Constants!$B$12*'4023_480'!AD$1+Constants!$B$12*Constants!$B$9*'4023_480'!$A50-Constants!$B$16)),0)</f>
        <v>0</v>
      </c>
      <c r="AE50" s="1">
        <f>IF(f0!AE50+'f1'!AE50&gt;0,(f0!AE50+'f1'!AE50)*EXP(-Constants!$B$13*'4023_480'!AE$1+Constants!$B$13*Constants!$B$10*'4023_480'!$A50)/(Constants!$B$2*EXP(-Constants!$B$11*'4023_480'!AE$1+Constants!$B$11*Constants!$B$8*'4023_480'!$A50-Constants!$B$15)+Constants!$B$3*EXP(-Constants!$B$12*'4023_480'!AE$1+Constants!$B$12*Constants!$B$9*'4023_480'!$A50-Constants!$B$16)),0)</f>
        <v>0</v>
      </c>
      <c r="AF50" s="1">
        <f>IF(f0!AF50+'f1'!AF50&gt;0,(f0!AF50+'f1'!AF50)*EXP(-Constants!$B$13*'4023_480'!AF$1+Constants!$B$13*Constants!$B$10*'4023_480'!$A50)/(Constants!$B$2*EXP(-Constants!$B$11*'4023_480'!AF$1+Constants!$B$11*Constants!$B$8*'4023_480'!$A50-Constants!$B$15)+Constants!$B$3*EXP(-Constants!$B$12*'4023_480'!AF$1+Constants!$B$12*Constants!$B$9*'4023_480'!$A50-Constants!$B$16)),0)</f>
        <v>0</v>
      </c>
      <c r="AG50" s="1">
        <f>IF(f0!AG50+'f1'!AG50&gt;0,(f0!AG50+'f1'!AG50)*EXP(-Constants!$B$13*'4023_480'!AG$1+Constants!$B$13*Constants!$B$10*'4023_480'!$A50)/(Constants!$B$2*EXP(-Constants!$B$11*'4023_480'!AG$1+Constants!$B$11*Constants!$B$8*'4023_480'!$A50-Constants!$B$15)+Constants!$B$3*EXP(-Constants!$B$12*'4023_480'!AG$1+Constants!$B$12*Constants!$B$9*'4023_480'!$A50-Constants!$B$16)),0)</f>
        <v>0</v>
      </c>
      <c r="AH50" s="1">
        <f>IF(f0!AH50+'f1'!AH50&gt;0,(f0!AH50+'f1'!AH50)*EXP(-Constants!$B$13*'4023_480'!AH$1+Constants!$B$13*Constants!$B$10*'4023_480'!$A50)/(Constants!$B$2*EXP(-Constants!$B$11*'4023_480'!AH$1+Constants!$B$11*Constants!$B$8*'4023_480'!$A50-Constants!$B$15)+Constants!$B$3*EXP(-Constants!$B$12*'4023_480'!AH$1+Constants!$B$12*Constants!$B$9*'4023_480'!$A50-Constants!$B$16)),0)</f>
        <v>0</v>
      </c>
      <c r="AI50" s="1">
        <f>IF(f0!AI50+'f1'!AI50&gt;0,(f0!AI50+'f1'!AI50)*EXP(-Constants!$B$13*'4023_480'!AI$1+Constants!$B$13*Constants!$B$10*'4023_480'!$A50)/(Constants!$B$2*EXP(-Constants!$B$11*'4023_480'!AI$1+Constants!$B$11*Constants!$B$8*'4023_480'!$A50-Constants!$B$15)+Constants!$B$3*EXP(-Constants!$B$12*'4023_480'!AI$1+Constants!$B$12*Constants!$B$9*'4023_480'!$A50-Constants!$B$16)),0)</f>
        <v>0</v>
      </c>
      <c r="AJ50" s="1">
        <f>IF(f0!AJ50+'f1'!AJ50&gt;0,(f0!AJ50+'f1'!AJ50)*EXP(-Constants!$B$13*'4023_480'!AJ$1+Constants!$B$13*Constants!$B$10*'4023_480'!$A50)/(Constants!$B$2*EXP(-Constants!$B$11*'4023_480'!AJ$1+Constants!$B$11*Constants!$B$8*'4023_480'!$A50-Constants!$B$15)+Constants!$B$3*EXP(-Constants!$B$12*'4023_480'!AJ$1+Constants!$B$12*Constants!$B$9*'4023_480'!$A50-Constants!$B$16)),0)</f>
        <v>0</v>
      </c>
      <c r="AK50" s="1">
        <f>IF(f0!AK50+'f1'!AK50&gt;0,(f0!AK50+'f1'!AK50)*EXP(-Constants!$B$13*'4023_480'!AK$1+Constants!$B$13*Constants!$B$10*'4023_480'!$A50)/(Constants!$B$2*EXP(-Constants!$B$11*'4023_480'!AK$1+Constants!$B$11*Constants!$B$8*'4023_480'!$A50-Constants!$B$15)+Constants!$B$3*EXP(-Constants!$B$12*'4023_480'!AK$1+Constants!$B$12*Constants!$B$9*'4023_480'!$A50-Constants!$B$16)),0)</f>
        <v>0</v>
      </c>
      <c r="AL50" s="1">
        <f>IF(f0!AL50+'f1'!AL50&gt;0,(f0!AL50+'f1'!AL50)*EXP(-Constants!$B$13*'4023_480'!AL$1+Constants!$B$13*Constants!$B$10*'4023_480'!$A50)/(Constants!$B$2*EXP(-Constants!$B$11*'4023_480'!AL$1+Constants!$B$11*Constants!$B$8*'4023_480'!$A50-Constants!$B$15)+Constants!$B$3*EXP(-Constants!$B$12*'4023_480'!AL$1+Constants!$B$12*Constants!$B$9*'4023_480'!$A50-Constants!$B$16)),0)</f>
        <v>0</v>
      </c>
      <c r="AM50" s="1">
        <f>IF(f0!AM50+'f1'!AM50&gt;0,(f0!AM50+'f1'!AM50)*EXP(-Constants!$B$13*'4023_480'!AM$1+Constants!$B$13*Constants!$B$10*'4023_480'!$A50)/(Constants!$B$2*EXP(-Constants!$B$11*'4023_480'!AM$1+Constants!$B$11*Constants!$B$8*'4023_480'!$A50-Constants!$B$15)+Constants!$B$3*EXP(-Constants!$B$12*'4023_480'!AM$1+Constants!$B$12*Constants!$B$9*'4023_480'!$A50-Constants!$B$16)),0)</f>
        <v>0</v>
      </c>
      <c r="AN50" s="1">
        <f>IF(f0!AN50+'f1'!AN50&gt;0,(f0!AN50+'f1'!AN50)*EXP(-Constants!$B$13*'4023_480'!AN$1+Constants!$B$13*Constants!$B$10*'4023_480'!$A50)/(Constants!$B$2*EXP(-Constants!$B$11*'4023_480'!AN$1+Constants!$B$11*Constants!$B$8*'4023_480'!$A50-Constants!$B$15)+Constants!$B$3*EXP(-Constants!$B$12*'4023_480'!AN$1+Constants!$B$12*Constants!$B$9*'4023_480'!$A50-Constants!$B$16)),0)</f>
        <v>0</v>
      </c>
      <c r="AO50" s="1">
        <f>IF(f0!AO50+'f1'!AO50&gt;0,(f0!AO50+'f1'!AO50)*EXP(-Constants!$B$13*'4023_480'!AO$1+Constants!$B$13*Constants!$B$10*'4023_480'!$A50)/(Constants!$B$2*EXP(-Constants!$B$11*'4023_480'!AO$1+Constants!$B$11*Constants!$B$8*'4023_480'!$A50-Constants!$B$15)+Constants!$B$3*EXP(-Constants!$B$12*'4023_480'!AO$1+Constants!$B$12*Constants!$B$9*'4023_480'!$A50-Constants!$B$16)),0)</f>
        <v>0</v>
      </c>
      <c r="AP50" s="1">
        <f>IF(f0!AP50+'f1'!AP50&gt;0,(f0!AP50+'f1'!AP50)*EXP(-Constants!$B$13*'4023_480'!AP$1+Constants!$B$13*Constants!$B$10*'4023_480'!$A50)/(Constants!$B$2*EXP(-Constants!$B$11*'4023_480'!AP$1+Constants!$B$11*Constants!$B$8*'4023_480'!$A50-Constants!$B$15)+Constants!$B$3*EXP(-Constants!$B$12*'4023_480'!AP$1+Constants!$B$12*Constants!$B$9*'4023_480'!$A50-Constants!$B$16)),0)</f>
        <v>0</v>
      </c>
      <c r="AQ50" s="1">
        <f>IF(f0!AQ50+'f1'!AQ50&gt;0,(f0!AQ50+'f1'!AQ50)*EXP(-Constants!$B$13*'4023_480'!AQ$1+Constants!$B$13*Constants!$B$10*'4023_480'!$A50)/(Constants!$B$2*EXP(-Constants!$B$11*'4023_480'!AQ$1+Constants!$B$11*Constants!$B$8*'4023_480'!$A50-Constants!$B$15)+Constants!$B$3*EXP(-Constants!$B$12*'4023_480'!AQ$1+Constants!$B$12*Constants!$B$9*'4023_480'!$A50-Constants!$B$16)),0)</f>
        <v>0</v>
      </c>
      <c r="AR50" s="1">
        <f>IF(f0!AR50+'f1'!AR50&gt;0,(f0!AR50+'f1'!AR50)*EXP(-Constants!$B$13*'4023_480'!AR$1+Constants!$B$13*Constants!$B$10*'4023_480'!$A50)/(Constants!$B$2*EXP(-Constants!$B$11*'4023_480'!AR$1+Constants!$B$11*Constants!$B$8*'4023_480'!$A50-Constants!$B$15)+Constants!$B$3*EXP(-Constants!$B$12*'4023_480'!AR$1+Constants!$B$12*Constants!$B$9*'4023_480'!$A50-Constants!$B$16)),0)</f>
        <v>0</v>
      </c>
      <c r="AS50" s="1">
        <f>IF(f0!AS50+'f1'!AS50&gt;0,(f0!AS50+'f1'!AS50)*EXP(-Constants!$B$13*'4023_480'!AS$1+Constants!$B$13*Constants!$B$10*'4023_480'!$A50)/(Constants!$B$2*EXP(-Constants!$B$11*'4023_480'!AS$1+Constants!$B$11*Constants!$B$8*'4023_480'!$A50-Constants!$B$15)+Constants!$B$3*EXP(-Constants!$B$12*'4023_480'!AS$1+Constants!$B$12*Constants!$B$9*'4023_480'!$A50-Constants!$B$16)),0)</f>
        <v>0</v>
      </c>
      <c r="AT50" s="1">
        <f>IF(f0!AT50+'f1'!AT50&gt;0,(f0!AT50+'f1'!AT50)*EXP(-Constants!$B$13*'4023_480'!AT$1+Constants!$B$13*Constants!$B$10*'4023_480'!$A50)/(Constants!$B$2*EXP(-Constants!$B$11*'4023_480'!AT$1+Constants!$B$11*Constants!$B$8*'4023_480'!$A50-Constants!$B$15)+Constants!$B$3*EXP(-Constants!$B$12*'4023_480'!AT$1+Constants!$B$12*Constants!$B$9*'4023_480'!$A50-Constants!$B$16)),0)</f>
        <v>0</v>
      </c>
      <c r="AU50" s="1">
        <f>IF(f0!AU50+'f1'!AU50&gt;0,(f0!AU50+'f1'!AU50)*EXP(-Constants!$B$13*'4023_480'!AU$1+Constants!$B$13*Constants!$B$10*'4023_480'!$A50)/(Constants!$B$2*EXP(-Constants!$B$11*'4023_480'!AU$1+Constants!$B$11*Constants!$B$8*'4023_480'!$A50-Constants!$B$15)+Constants!$B$3*EXP(-Constants!$B$12*'4023_480'!AU$1+Constants!$B$12*Constants!$B$9*'4023_480'!$A50-Constants!$B$16)),0)</f>
        <v>0</v>
      </c>
      <c r="AV50" s="1">
        <f>IF(f0!AV50+'f1'!AV50&gt;0,(f0!AV50+'f1'!AV50)*EXP(-Constants!$B$13*'4023_480'!AV$1+Constants!$B$13*Constants!$B$10*'4023_480'!$A50)/(Constants!$B$2*EXP(-Constants!$B$11*'4023_480'!AV$1+Constants!$B$11*Constants!$B$8*'4023_480'!$A50-Constants!$B$15)+Constants!$B$3*EXP(-Constants!$B$12*'4023_480'!AV$1+Constants!$B$12*Constants!$B$9*'4023_480'!$A50-Constants!$B$16)),0)</f>
        <v>0</v>
      </c>
      <c r="AW50" s="1">
        <f>IF(f0!AW50+'f1'!AW50&gt;0,(f0!AW50+'f1'!AW50)*EXP(-Constants!$B$13*'4023_480'!AW$1+Constants!$B$13*Constants!$B$10*'4023_480'!$A50)/(Constants!$B$2*EXP(-Constants!$B$11*'4023_480'!AW$1+Constants!$B$11*Constants!$B$8*'4023_480'!$A50-Constants!$B$15)+Constants!$B$3*EXP(-Constants!$B$12*'4023_480'!AW$1+Constants!$B$12*Constants!$B$9*'4023_480'!$A50-Constants!$B$16)),0)</f>
        <v>0</v>
      </c>
      <c r="AX50" s="1">
        <f>IF(f0!AX50+'f1'!AX50&gt;0,(f0!AX50+'f1'!AX50)*EXP(-Constants!$B$13*'4023_480'!AX$1+Constants!$B$13*Constants!$B$10*'4023_480'!$A50)/(Constants!$B$2*EXP(-Constants!$B$11*'4023_480'!AX$1+Constants!$B$11*Constants!$B$8*'4023_480'!$A50-Constants!$B$15)+Constants!$B$3*EXP(-Constants!$B$12*'4023_480'!AX$1+Constants!$B$12*Constants!$B$9*'4023_480'!$A50-Constants!$B$16)),0)</f>
        <v>0</v>
      </c>
      <c r="AY50" s="1">
        <f>IF(f0!AY50+'f1'!AY50&gt;0,(f0!AY50+'f1'!AY50)*EXP(-Constants!$B$13*'4023_480'!AY$1+Constants!$B$13*Constants!$B$10*'4023_480'!$A50)/(Constants!$B$2*EXP(-Constants!$B$11*'4023_480'!AY$1+Constants!$B$11*Constants!$B$8*'4023_480'!$A50-Constants!$B$15)+Constants!$B$3*EXP(-Constants!$B$12*'4023_480'!AY$1+Constants!$B$12*Constants!$B$9*'4023_480'!$A50-Constants!$B$16)),0)</f>
        <v>0</v>
      </c>
      <c r="AZ50" s="1">
        <f>IF(f0!AZ50+'f1'!AZ50&gt;0,(f0!AZ50+'f1'!AZ50)*EXP(-Constants!$B$13*'4023_480'!AZ$1+Constants!$B$13*Constants!$B$10*'4023_480'!$A50)/(Constants!$B$2*EXP(-Constants!$B$11*'4023_480'!AZ$1+Constants!$B$11*Constants!$B$8*'4023_480'!$A50-Constants!$B$15)+Constants!$B$3*EXP(-Constants!$B$12*'4023_480'!AZ$1+Constants!$B$12*Constants!$B$9*'4023_480'!$A50-Constants!$B$16)),0)</f>
        <v>0</v>
      </c>
      <c r="BA50" s="1">
        <f>IF(f0!BA50+'f1'!BA50&gt;0,(f0!BA50+'f1'!BA50)*EXP(-Constants!$B$13*'4023_480'!BA$1+Constants!$B$13*Constants!$B$10*'4023_480'!$A50)/(Constants!$B$2*EXP(-Constants!$B$11*'4023_480'!BA$1+Constants!$B$11*Constants!$B$8*'4023_480'!$A50-Constants!$B$15)+Constants!$B$3*EXP(-Constants!$B$12*'4023_480'!BA$1+Constants!$B$12*Constants!$B$9*'4023_480'!$A50-Constants!$B$16)),0)</f>
        <v>0</v>
      </c>
      <c r="BB50" s="1">
        <f>IF(f0!BB50+'f1'!BB50&gt;0,(f0!BB50+'f1'!BB50)*EXP(-Constants!$B$13*'4023_480'!BB$1+Constants!$B$13*Constants!$B$10*'4023_480'!$A50)/(Constants!$B$2*EXP(-Constants!$B$11*'4023_480'!BB$1+Constants!$B$11*Constants!$B$8*'4023_480'!$A50-Constants!$B$15)+Constants!$B$3*EXP(-Constants!$B$12*'4023_480'!BB$1+Constants!$B$12*Constants!$B$9*'4023_480'!$A50-Constants!$B$16)),0)</f>
        <v>0</v>
      </c>
      <c r="BC50" s="1">
        <f>IF(f0!BC50+'f1'!BC50&gt;0,(f0!BC50+'f1'!BC50)*EXP(-Constants!$B$13*'4023_480'!BC$1+Constants!$B$13*Constants!$B$10*'4023_480'!$A50)/(Constants!$B$2*EXP(-Constants!$B$11*'4023_480'!BC$1+Constants!$B$11*Constants!$B$8*'4023_480'!$A50-Constants!$B$15)+Constants!$B$3*EXP(-Constants!$B$12*'4023_480'!BC$1+Constants!$B$12*Constants!$B$9*'4023_480'!$A50-Constants!$B$16)),0)</f>
        <v>0</v>
      </c>
      <c r="BD50" s="1">
        <f>IF(f0!BD50+'f1'!BD50&gt;0,(f0!BD50+'f1'!BD50)*EXP(-Constants!$B$13*'4023_480'!BD$1+Constants!$B$13*Constants!$B$10*'4023_480'!$A50)/(Constants!$B$2*EXP(-Constants!$B$11*'4023_480'!BD$1+Constants!$B$11*Constants!$B$8*'4023_480'!$A50-Constants!$B$15)+Constants!$B$3*EXP(-Constants!$B$12*'4023_480'!BD$1+Constants!$B$12*Constants!$B$9*'4023_480'!$A50-Constants!$B$16)),0)</f>
        <v>0</v>
      </c>
      <c r="BE50" s="1">
        <f>IF(f0!BE50+'f1'!BE50&gt;0,(f0!BE50+'f1'!BE50)*EXP(-Constants!$B$13*'4023_480'!BE$1+Constants!$B$13*Constants!$B$10*'4023_480'!$A50)/(Constants!$B$2*EXP(-Constants!$B$11*'4023_480'!BE$1+Constants!$B$11*Constants!$B$8*'4023_480'!$A50-Constants!$B$15)+Constants!$B$3*EXP(-Constants!$B$12*'4023_480'!BE$1+Constants!$B$12*Constants!$B$9*'4023_480'!$A50-Constants!$B$16)),0)</f>
        <v>0</v>
      </c>
      <c r="BF50" s="1">
        <f>IF(f0!BF50+'f1'!BF50&gt;0,(f0!BF50+'f1'!BF50)*EXP(-Constants!$B$13*'4023_480'!BF$1+Constants!$B$13*Constants!$B$10*'4023_480'!$A50)/(Constants!$B$2*EXP(-Constants!$B$11*'4023_480'!BF$1+Constants!$B$11*Constants!$B$8*'4023_480'!$A50-Constants!$B$15)+Constants!$B$3*EXP(-Constants!$B$12*'4023_480'!BF$1+Constants!$B$12*Constants!$B$9*'4023_480'!$A50-Constants!$B$16)),0)</f>
        <v>0</v>
      </c>
      <c r="BG50" s="1">
        <f>IF(f0!BG50+'f1'!BG50&gt;0,(f0!BG50+'f1'!BG50)*EXP(-Constants!$B$13*'4023_480'!BG$1+Constants!$B$13*Constants!$B$10*'4023_480'!$A50)/(Constants!$B$2*EXP(-Constants!$B$11*'4023_480'!BG$1+Constants!$B$11*Constants!$B$8*'4023_480'!$A50-Constants!$B$15)+Constants!$B$3*EXP(-Constants!$B$12*'4023_480'!BG$1+Constants!$B$12*Constants!$B$9*'4023_480'!$A50-Constants!$B$16)),0)</f>
        <v>0</v>
      </c>
      <c r="BH50" s="1">
        <f>IF(f0!BH50+'f1'!BH50&gt;0,(f0!BH50+'f1'!BH50)*EXP(-Constants!$B$13*'4023_480'!BH$1+Constants!$B$13*Constants!$B$10*'4023_480'!$A50)/(Constants!$B$2*EXP(-Constants!$B$11*'4023_480'!BH$1+Constants!$B$11*Constants!$B$8*'4023_480'!$A50-Constants!$B$15)+Constants!$B$3*EXP(-Constants!$B$12*'4023_480'!BH$1+Constants!$B$12*Constants!$B$9*'4023_480'!$A50-Constants!$B$16)),0)</f>
        <v>0</v>
      </c>
      <c r="BI50" s="1">
        <f>IF(f0!BI50+'f1'!BI50&gt;0,(f0!BI50+'f1'!BI50)*EXP(-Constants!$B$13*'4023_480'!BI$1+Constants!$B$13*Constants!$B$10*'4023_480'!$A50)/(Constants!$B$2*EXP(-Constants!$B$11*'4023_480'!BI$1+Constants!$B$11*Constants!$B$8*'4023_480'!$A50-Constants!$B$15)+Constants!$B$3*EXP(-Constants!$B$12*'4023_480'!BI$1+Constants!$B$12*Constants!$B$9*'4023_480'!$A50-Constants!$B$16)),0)</f>
        <v>0</v>
      </c>
      <c r="BJ50" s="1">
        <f>IF(f0!BJ50+'f1'!BJ50&gt;0,(f0!BJ50+'f1'!BJ50)*EXP(-Constants!$B$13*'4023_480'!BJ$1+Constants!$B$13*Constants!$B$10*'4023_480'!$A50)/(Constants!$B$2*EXP(-Constants!$B$11*'4023_480'!BJ$1+Constants!$B$11*Constants!$B$8*'4023_480'!$A50-Constants!$B$15)+Constants!$B$3*EXP(-Constants!$B$12*'4023_480'!BJ$1+Constants!$B$12*Constants!$B$9*'4023_480'!$A50-Constants!$B$16)),0)</f>
        <v>0</v>
      </c>
      <c r="BK50" s="1">
        <f>IF(f0!BK50+'f1'!BK50&gt;0,(f0!BK50+'f1'!BK50)*EXP(-Constants!$B$13*'4023_480'!BK$1+Constants!$B$13*Constants!$B$10*'4023_480'!$A50)/(Constants!$B$2*EXP(-Constants!$B$11*'4023_480'!BK$1+Constants!$B$11*Constants!$B$8*'4023_480'!$A50-Constants!$B$15)+Constants!$B$3*EXP(-Constants!$B$12*'4023_480'!BK$1+Constants!$B$12*Constants!$B$9*'4023_480'!$A50-Constants!$B$16)),0)</f>
        <v>0</v>
      </c>
      <c r="BL50" s="1">
        <f>IF(f0!BL50+'f1'!BL50&gt;0,(f0!BL50+'f1'!BL50)*EXP(-Constants!$B$13*'4023_480'!BL$1+Constants!$B$13*Constants!$B$10*'4023_480'!$A50)/(Constants!$B$2*EXP(-Constants!$B$11*'4023_480'!BL$1+Constants!$B$11*Constants!$B$8*'4023_480'!$A50-Constants!$B$15)+Constants!$B$3*EXP(-Constants!$B$12*'4023_480'!BL$1+Constants!$B$12*Constants!$B$9*'4023_480'!$A50-Constants!$B$16)),0)</f>
        <v>0</v>
      </c>
      <c r="BM50" s="1">
        <f>IF(f0!BM50+'f1'!BM50&gt;0,(f0!BM50+'f1'!BM50)*EXP(-Constants!$B$13*'4023_480'!BM$1+Constants!$B$13*Constants!$B$10*'4023_480'!$A50)/(Constants!$B$2*EXP(-Constants!$B$11*'4023_480'!BM$1+Constants!$B$11*Constants!$B$8*'4023_480'!$A50-Constants!$B$15)+Constants!$B$3*EXP(-Constants!$B$12*'4023_480'!BM$1+Constants!$B$12*Constants!$B$9*'4023_480'!$A50-Constants!$B$16)),0)</f>
        <v>0</v>
      </c>
      <c r="BN50" s="1">
        <f>IF(f0!BN50+'f1'!BN50&gt;0,(f0!BN50+'f1'!BN50)*EXP(-Constants!$B$13*'4023_480'!BN$1+Constants!$B$13*Constants!$B$10*'4023_480'!$A50)/(Constants!$B$2*EXP(-Constants!$B$11*'4023_480'!BN$1+Constants!$B$11*Constants!$B$8*'4023_480'!$A50-Constants!$B$15)+Constants!$B$3*EXP(-Constants!$B$12*'4023_480'!BN$1+Constants!$B$12*Constants!$B$9*'4023_480'!$A50-Constants!$B$16)),0)</f>
        <v>0</v>
      </c>
      <c r="BO50" s="1">
        <f>IF(f0!BO50+'f1'!BO50&gt;0,(f0!BO50+'f1'!BO50)*EXP(-Constants!$B$13*'4023_480'!BO$1+Constants!$B$13*Constants!$B$10*'4023_480'!$A50)/(Constants!$B$2*EXP(-Constants!$B$11*'4023_480'!BO$1+Constants!$B$11*Constants!$B$8*'4023_480'!$A50-Constants!$B$15)+Constants!$B$3*EXP(-Constants!$B$12*'4023_480'!BO$1+Constants!$B$12*Constants!$B$9*'4023_480'!$A50-Constants!$B$16)),0)</f>
        <v>0</v>
      </c>
      <c r="BP50" s="1">
        <f>IF(f0!BP50+'f1'!BP50&gt;0,(f0!BP50+'f1'!BP50)*EXP(-Constants!$B$13*'4023_480'!BP$1+Constants!$B$13*Constants!$B$10*'4023_480'!$A50)/(Constants!$B$2*EXP(-Constants!$B$11*'4023_480'!BP$1+Constants!$B$11*Constants!$B$8*'4023_480'!$A50-Constants!$B$15)+Constants!$B$3*EXP(-Constants!$B$12*'4023_480'!BP$1+Constants!$B$12*Constants!$B$9*'4023_480'!$A50-Constants!$B$16)),0)</f>
        <v>0</v>
      </c>
      <c r="BQ50" s="1">
        <f>IF(f0!BQ50+'f1'!BQ50&gt;0,(f0!BQ50+'f1'!BQ50)*EXP(-Constants!$B$13*'4023_480'!BQ$1+Constants!$B$13*Constants!$B$10*'4023_480'!$A50)/(Constants!$B$2*EXP(-Constants!$B$11*'4023_480'!BQ$1+Constants!$B$11*Constants!$B$8*'4023_480'!$A50-Constants!$B$15)+Constants!$B$3*EXP(-Constants!$B$12*'4023_480'!BQ$1+Constants!$B$12*Constants!$B$9*'4023_480'!$A50-Constants!$B$16)),0)</f>
        <v>0</v>
      </c>
      <c r="BR50" s="1">
        <f>IF(f0!BR50+'f1'!BR50&gt;0,(f0!BR50+'f1'!BR50)*EXP(-Constants!$B$13*'4023_480'!BR$1+Constants!$B$13*Constants!$B$10*'4023_480'!$A50)/(Constants!$B$2*EXP(-Constants!$B$11*'4023_480'!BR$1+Constants!$B$11*Constants!$B$8*'4023_480'!$A50-Constants!$B$15)+Constants!$B$3*EXP(-Constants!$B$12*'4023_480'!BR$1+Constants!$B$12*Constants!$B$9*'4023_480'!$A50-Constants!$B$16)),0)</f>
        <v>0</v>
      </c>
      <c r="BS50" s="1">
        <f>IF(f0!BS50+'f1'!BS50&gt;0,(f0!BS50+'f1'!BS50)*EXP(-Constants!$B$13*'4023_480'!BS$1+Constants!$B$13*Constants!$B$10*'4023_480'!$A50)/(Constants!$B$2*EXP(-Constants!$B$11*'4023_480'!BS$1+Constants!$B$11*Constants!$B$8*'4023_480'!$A50-Constants!$B$15)+Constants!$B$3*EXP(-Constants!$B$12*'4023_480'!BS$1+Constants!$B$12*Constants!$B$9*'4023_480'!$A50-Constants!$B$16)),0)</f>
        <v>0</v>
      </c>
      <c r="BT50" s="1">
        <f>IF(f0!BT50+'f1'!BT50&gt;0,(f0!BT50+'f1'!BT50)*EXP(-Constants!$B$13*'4023_480'!BT$1+Constants!$B$13*Constants!$B$10*'4023_480'!$A50)/(Constants!$B$2*EXP(-Constants!$B$11*'4023_480'!BT$1+Constants!$B$11*Constants!$B$8*'4023_480'!$A50-Constants!$B$15)+Constants!$B$3*EXP(-Constants!$B$12*'4023_480'!BT$1+Constants!$B$12*Constants!$B$9*'4023_480'!$A50-Constants!$B$16)),0)</f>
        <v>0</v>
      </c>
      <c r="BU50" s="1">
        <f>IF(f0!BU50+'f1'!BU50&gt;0,(f0!BU50+'f1'!BU50)*EXP(-Constants!$B$13*'4023_480'!BU$1+Constants!$B$13*Constants!$B$10*'4023_480'!$A50)/(Constants!$B$2*EXP(-Constants!$B$11*'4023_480'!BU$1+Constants!$B$11*Constants!$B$8*'4023_480'!$A50-Constants!$B$15)+Constants!$B$3*EXP(-Constants!$B$12*'4023_480'!BU$1+Constants!$B$12*Constants!$B$9*'4023_480'!$A50-Constants!$B$16)),0)</f>
        <v>0</v>
      </c>
      <c r="BV50" s="1">
        <f>IF(f0!BV50+'f1'!BV50&gt;0,(f0!BV50+'f1'!BV50)*EXP(-Constants!$B$13*'4023_480'!BV$1+Constants!$B$13*Constants!$B$10*'4023_480'!$A50)/(Constants!$B$2*EXP(-Constants!$B$11*'4023_480'!BV$1+Constants!$B$11*Constants!$B$8*'4023_480'!$A50-Constants!$B$15)+Constants!$B$3*EXP(-Constants!$B$12*'4023_480'!BV$1+Constants!$B$12*Constants!$B$9*'4023_480'!$A50-Constants!$B$16)),0)</f>
        <v>0</v>
      </c>
      <c r="BW50" s="1">
        <f>IF(f0!BW50+'f1'!BW50&gt;0,(f0!BW50+'f1'!BW50)*EXP(-Constants!$B$13*'4023_480'!BW$1+Constants!$B$13*Constants!$B$10*'4023_480'!$A50)/(Constants!$B$2*EXP(-Constants!$B$11*'4023_480'!BW$1+Constants!$B$11*Constants!$B$8*'4023_480'!$A50-Constants!$B$15)+Constants!$B$3*EXP(-Constants!$B$12*'4023_480'!BW$1+Constants!$B$12*Constants!$B$9*'4023_480'!$A50-Constants!$B$16)),0)</f>
        <v>0</v>
      </c>
      <c r="BX50" s="1">
        <f>IF(f0!BX50+'f1'!BX50&gt;0,(f0!BX50+'f1'!BX50)*EXP(-Constants!$B$13*'4023_480'!BX$1+Constants!$B$13*Constants!$B$10*'4023_480'!$A50)/(Constants!$B$2*EXP(-Constants!$B$11*'4023_480'!BX$1+Constants!$B$11*Constants!$B$8*'4023_480'!$A50-Constants!$B$15)+Constants!$B$3*EXP(-Constants!$B$12*'4023_480'!BX$1+Constants!$B$12*Constants!$B$9*'4023_480'!$A50-Constants!$B$16)),0)</f>
        <v>0</v>
      </c>
      <c r="BY50" s="1">
        <f>IF(f0!BY50+'f1'!BY50&gt;0,(f0!BY50+'f1'!BY50)*EXP(-Constants!$B$13*'4023_480'!BY$1+Constants!$B$13*Constants!$B$10*'4023_480'!$A50)/(Constants!$B$2*EXP(-Constants!$B$11*'4023_480'!BY$1+Constants!$B$11*Constants!$B$8*'4023_480'!$A50-Constants!$B$15)+Constants!$B$3*EXP(-Constants!$B$12*'4023_480'!BY$1+Constants!$B$12*Constants!$B$9*'4023_480'!$A50-Constants!$B$16)),0)</f>
        <v>0</v>
      </c>
      <c r="BZ50" s="1">
        <f>IF(f0!BZ50+'f1'!BZ50&gt;0,(f0!BZ50+'f1'!BZ50)*EXP(-Constants!$B$13*'4023_480'!BZ$1+Constants!$B$13*Constants!$B$10*'4023_480'!$A50)/(Constants!$B$2*EXP(-Constants!$B$11*'4023_480'!BZ$1+Constants!$B$11*Constants!$B$8*'4023_480'!$A50-Constants!$B$15)+Constants!$B$3*EXP(-Constants!$B$12*'4023_480'!BZ$1+Constants!$B$12*Constants!$B$9*'4023_480'!$A50-Constants!$B$16)),0)</f>
        <v>0</v>
      </c>
      <c r="CA50" s="1">
        <f>IF(f0!CA50+'f1'!CA50&gt;0,(f0!CA50+'f1'!CA50)*EXP(-Constants!$B$13*'4023_480'!CA$1+Constants!$B$13*Constants!$B$10*'4023_480'!$A50)/(Constants!$B$2*EXP(-Constants!$B$11*'4023_480'!CA$1+Constants!$B$11*Constants!$B$8*'4023_480'!$A50-Constants!$B$15)+Constants!$B$3*EXP(-Constants!$B$12*'4023_480'!CA$1+Constants!$B$12*Constants!$B$9*'4023_480'!$A50-Constants!$B$16)),0)</f>
        <v>0</v>
      </c>
      <c r="CB50" s="1">
        <f>IF(f0!CB50+'f1'!CB50&gt;0,(f0!CB50+'f1'!CB50)*EXP(-Constants!$B$13*'4023_480'!CB$1+Constants!$B$13*Constants!$B$10*'4023_480'!$A50)/(Constants!$B$2*EXP(-Constants!$B$11*'4023_480'!CB$1+Constants!$B$11*Constants!$B$8*'4023_480'!$A50-Constants!$B$15)+Constants!$B$3*EXP(-Constants!$B$12*'4023_480'!CB$1+Constants!$B$12*Constants!$B$9*'4023_480'!$A50-Constants!$B$16)),0)</f>
        <v>0</v>
      </c>
      <c r="CC50" s="1">
        <f>IF(f0!CC50+'f1'!CC50&gt;0,(f0!CC50+'f1'!CC50)*EXP(-Constants!$B$13*'4023_480'!CC$1+Constants!$B$13*Constants!$B$10*'4023_480'!$A50)/(Constants!$B$2*EXP(-Constants!$B$11*'4023_480'!CC$1+Constants!$B$11*Constants!$B$8*'4023_480'!$A50-Constants!$B$15)+Constants!$B$3*EXP(-Constants!$B$12*'4023_480'!CC$1+Constants!$B$12*Constants!$B$9*'4023_480'!$A50-Constants!$B$16)),0)</f>
        <v>0</v>
      </c>
      <c r="CD50" s="1">
        <f>IF(f0!CD50+'f1'!CD50&gt;0,(f0!CD50+'f1'!CD50)*EXP(-Constants!$B$13*'4023_480'!CD$1+Constants!$B$13*Constants!$B$10*'4023_480'!$A50)/(Constants!$B$2*EXP(-Constants!$B$11*'4023_480'!CD$1+Constants!$B$11*Constants!$B$8*'4023_480'!$A50-Constants!$B$15)+Constants!$B$3*EXP(-Constants!$B$12*'4023_480'!CD$1+Constants!$B$12*Constants!$B$9*'4023_480'!$A50-Constants!$B$16)),0)</f>
        <v>0</v>
      </c>
      <c r="CE50" s="1">
        <f>IF(f0!CE50+'f1'!CE50&gt;0,(f0!CE50+'f1'!CE50)*EXP(-Constants!$B$13*'4023_480'!CE$1+Constants!$B$13*Constants!$B$10*'4023_480'!$A50)/(Constants!$B$2*EXP(-Constants!$B$11*'4023_480'!CE$1+Constants!$B$11*Constants!$B$8*'4023_480'!$A50-Constants!$B$15)+Constants!$B$3*EXP(-Constants!$B$12*'4023_480'!CE$1+Constants!$B$12*Constants!$B$9*'4023_480'!$A50-Constants!$B$16)),0)</f>
        <v>0</v>
      </c>
      <c r="CF50" s="1">
        <f>IF(f0!CF50+'f1'!CF50&gt;0,(f0!CF50+'f1'!CF50)*EXP(-Constants!$B$13*'4023_480'!CF$1+Constants!$B$13*Constants!$B$10*'4023_480'!$A50)/(Constants!$B$2*EXP(-Constants!$B$11*'4023_480'!CF$1+Constants!$B$11*Constants!$B$8*'4023_480'!$A50-Constants!$B$15)+Constants!$B$3*EXP(-Constants!$B$12*'4023_480'!CF$1+Constants!$B$12*Constants!$B$9*'4023_480'!$A50-Constants!$B$16)),0)</f>
        <v>0</v>
      </c>
      <c r="CG50" s="1">
        <f>IF(f0!CG50+'f1'!CG50&gt;0,(f0!CG50+'f1'!CG50)*EXP(-Constants!$B$13*'4023_480'!CG$1+Constants!$B$13*Constants!$B$10*'4023_480'!$A50)/(Constants!$B$2*EXP(-Constants!$B$11*'4023_480'!CG$1+Constants!$B$11*Constants!$B$8*'4023_480'!$A50-Constants!$B$15)+Constants!$B$3*EXP(-Constants!$B$12*'4023_480'!CG$1+Constants!$B$12*Constants!$B$9*'4023_480'!$A50-Constants!$B$16)),0)</f>
        <v>0</v>
      </c>
      <c r="CH50" s="1">
        <f>IF(f0!CH50+'f1'!CH50&gt;0,(f0!CH50+'f1'!CH50)*EXP(-Constants!$B$13*'4023_480'!CH$1+Constants!$B$13*Constants!$B$10*'4023_480'!$A50)/(Constants!$B$2*EXP(-Constants!$B$11*'4023_480'!CH$1+Constants!$B$11*Constants!$B$8*'4023_480'!$A50-Constants!$B$15)+Constants!$B$3*EXP(-Constants!$B$12*'4023_480'!CH$1+Constants!$B$12*Constants!$B$9*'4023_480'!$A50-Constants!$B$16)),0)</f>
        <v>0</v>
      </c>
      <c r="CI50" s="1">
        <f>IF(f0!CI50+'f1'!CI50&gt;0,(f0!CI50+'f1'!CI50)*EXP(-Constants!$B$13*'4023_480'!CI$1+Constants!$B$13*Constants!$B$10*'4023_480'!$A50)/(Constants!$B$2*EXP(-Constants!$B$11*'4023_480'!CI$1+Constants!$B$11*Constants!$B$8*'4023_480'!$A50-Constants!$B$15)+Constants!$B$3*EXP(-Constants!$B$12*'4023_480'!CI$1+Constants!$B$12*Constants!$B$9*'4023_480'!$A50-Constants!$B$16)),0)</f>
        <v>0</v>
      </c>
      <c r="CJ50" s="1">
        <f>IF(f0!CJ50+'f1'!CJ50&gt;0,(f0!CJ50+'f1'!CJ50)*EXP(-Constants!$B$13*'4023_480'!CJ$1+Constants!$B$13*Constants!$B$10*'4023_480'!$A50)/(Constants!$B$2*EXP(-Constants!$B$11*'4023_480'!CJ$1+Constants!$B$11*Constants!$B$8*'4023_480'!$A50-Constants!$B$15)+Constants!$B$3*EXP(-Constants!$B$12*'4023_480'!CJ$1+Constants!$B$12*Constants!$B$9*'4023_480'!$A50-Constants!$B$16)),0)</f>
        <v>0</v>
      </c>
      <c r="CK50" s="1">
        <f>IF(f0!CK50+'f1'!CK50&gt;0,(f0!CK50+'f1'!CK50)*EXP(-Constants!$B$13*'4023_480'!CK$1+Constants!$B$13*Constants!$B$10*'4023_480'!$A50)/(Constants!$B$2*EXP(-Constants!$B$11*'4023_480'!CK$1+Constants!$B$11*Constants!$B$8*'4023_480'!$A50-Constants!$B$15)+Constants!$B$3*EXP(-Constants!$B$12*'4023_480'!CK$1+Constants!$B$12*Constants!$B$9*'4023_480'!$A50-Constants!$B$16)),0)</f>
        <v>0</v>
      </c>
      <c r="CL50" s="1">
        <f>IF(f0!CL50+'f1'!CL50&gt;0,(f0!CL50+'f1'!CL50)*EXP(-Constants!$B$13*'4023_480'!CL$1+Constants!$B$13*Constants!$B$10*'4023_480'!$A50)/(Constants!$B$2*EXP(-Constants!$B$11*'4023_480'!CL$1+Constants!$B$11*Constants!$B$8*'4023_480'!$A50-Constants!$B$15)+Constants!$B$3*EXP(-Constants!$B$12*'4023_480'!CL$1+Constants!$B$12*Constants!$B$9*'4023_480'!$A50-Constants!$B$16)),0)</f>
        <v>0</v>
      </c>
      <c r="CM50" s="1">
        <f>IF(f0!CM50+'f1'!CM50&gt;0,(f0!CM50+'f1'!CM50)*EXP(-Constants!$B$13*'4023_480'!CM$1+Constants!$B$13*Constants!$B$10*'4023_480'!$A50)/(Constants!$B$2*EXP(-Constants!$B$11*'4023_480'!CM$1+Constants!$B$11*Constants!$B$8*'4023_480'!$A50-Constants!$B$15)+Constants!$B$3*EXP(-Constants!$B$12*'4023_480'!CM$1+Constants!$B$12*Constants!$B$9*'4023_480'!$A50-Constants!$B$16)),0)</f>
        <v>0</v>
      </c>
      <c r="CN50" s="1">
        <f>IF(f0!CN50+'f1'!CN50&gt;0,(f0!CN50+'f1'!CN50)*EXP(-Constants!$B$13*'4023_480'!CN$1+Constants!$B$13*Constants!$B$10*'4023_480'!$A50)/(Constants!$B$2*EXP(-Constants!$B$11*'4023_480'!CN$1+Constants!$B$11*Constants!$B$8*'4023_480'!$A50-Constants!$B$15)+Constants!$B$3*EXP(-Constants!$B$12*'4023_480'!CN$1+Constants!$B$12*Constants!$B$9*'4023_480'!$A50-Constants!$B$16)),0)</f>
        <v>0</v>
      </c>
      <c r="CO50" s="1">
        <f>IF(f0!CO50+'f1'!CO50&gt;0,(f0!CO50+'f1'!CO50)*EXP(-Constants!$B$13*'4023_480'!CO$1+Constants!$B$13*Constants!$B$10*'4023_480'!$A50)/(Constants!$B$2*EXP(-Constants!$B$11*'4023_480'!CO$1+Constants!$B$11*Constants!$B$8*'4023_480'!$A50-Constants!$B$15)+Constants!$B$3*EXP(-Constants!$B$12*'4023_480'!CO$1+Constants!$B$12*Constants!$B$9*'4023_480'!$A50-Constants!$B$16)),0)</f>
        <v>0</v>
      </c>
      <c r="CP50" s="1">
        <f>IF(f0!CP50+'f1'!CP50&gt;0,(f0!CP50+'f1'!CP50)*EXP(-Constants!$B$13*'4023_480'!CP$1+Constants!$B$13*Constants!$B$10*'4023_480'!$A50)/(Constants!$B$2*EXP(-Constants!$B$11*'4023_480'!CP$1+Constants!$B$11*Constants!$B$8*'4023_480'!$A50-Constants!$B$15)+Constants!$B$3*EXP(-Constants!$B$12*'4023_480'!CP$1+Constants!$B$12*Constants!$B$9*'4023_480'!$A50-Constants!$B$16)),0)</f>
        <v>0</v>
      </c>
      <c r="CQ50" s="1">
        <f>IF(f0!CQ50+'f1'!CQ50&gt;0,(f0!CQ50+'f1'!CQ50)*EXP(-Constants!$B$13*'4023_480'!CQ$1+Constants!$B$13*Constants!$B$10*'4023_480'!$A50)/(Constants!$B$2*EXP(-Constants!$B$11*'4023_480'!CQ$1+Constants!$B$11*Constants!$B$8*'4023_480'!$A50-Constants!$B$15)+Constants!$B$3*EXP(-Constants!$B$12*'4023_480'!CQ$1+Constants!$B$12*Constants!$B$9*'4023_480'!$A50-Constants!$B$16)),0)</f>
        <v>0</v>
      </c>
      <c r="CR50" s="1">
        <f>IF(f0!CR50+'f1'!CR50&gt;0,(f0!CR50+'f1'!CR50)*EXP(-Constants!$B$13*'4023_480'!CR$1+Constants!$B$13*Constants!$B$10*'4023_480'!$A50)/(Constants!$B$2*EXP(-Constants!$B$11*'4023_480'!CR$1+Constants!$B$11*Constants!$B$8*'4023_480'!$A50-Constants!$B$15)+Constants!$B$3*EXP(-Constants!$B$12*'4023_480'!CR$1+Constants!$B$12*Constants!$B$9*'4023_480'!$A50-Constants!$B$16)),0)</f>
        <v>0</v>
      </c>
      <c r="CS50" s="1">
        <f>IF(f0!CS50+'f1'!CS50&gt;0,(f0!CS50+'f1'!CS50)*EXP(-Constants!$B$13*'4023_480'!CS$1+Constants!$B$13*Constants!$B$10*'4023_480'!$A50)/(Constants!$B$2*EXP(-Constants!$B$11*'4023_480'!CS$1+Constants!$B$11*Constants!$B$8*'4023_480'!$A50-Constants!$B$15)+Constants!$B$3*EXP(-Constants!$B$12*'4023_480'!CS$1+Constants!$B$12*Constants!$B$9*'4023_480'!$A50-Constants!$B$16)),0)</f>
        <v>0</v>
      </c>
      <c r="CT50" s="1">
        <f>IF(f0!CT50+'f1'!CT50&gt;0,(f0!CT50+'f1'!CT50)*EXP(-Constants!$B$13*'4023_480'!CT$1+Constants!$B$13*Constants!$B$10*'4023_480'!$A50)/(Constants!$B$2*EXP(-Constants!$B$11*'4023_480'!CT$1+Constants!$B$11*Constants!$B$8*'4023_480'!$A50-Constants!$B$15)+Constants!$B$3*EXP(-Constants!$B$12*'4023_480'!CT$1+Constants!$B$12*Constants!$B$9*'4023_480'!$A50-Constants!$B$16)),0)</f>
        <v>0</v>
      </c>
      <c r="CU50" s="1">
        <f>IF(f0!CU50+'f1'!CU50&gt;0,(f0!CU50+'f1'!CU50)*EXP(-Constants!$B$13*'4023_480'!CU$1+Constants!$B$13*Constants!$B$10*'4023_480'!$A50)/(Constants!$B$2*EXP(-Constants!$B$11*'4023_480'!CU$1+Constants!$B$11*Constants!$B$8*'4023_480'!$A50-Constants!$B$15)+Constants!$B$3*EXP(-Constants!$B$12*'4023_480'!CU$1+Constants!$B$12*Constants!$B$9*'4023_480'!$A50-Constants!$B$16)),0)</f>
        <v>0</v>
      </c>
      <c r="CV50" s="1">
        <f>IF(f0!CV50+'f1'!CV50&gt;0,(f0!CV50+'f1'!CV50)*EXP(-Constants!$B$13*'4023_480'!CV$1+Constants!$B$13*Constants!$B$10*'4023_480'!$A50)/(Constants!$B$2*EXP(-Constants!$B$11*'4023_480'!CV$1+Constants!$B$11*Constants!$B$8*'4023_480'!$A50-Constants!$B$15)+Constants!$B$3*EXP(-Constants!$B$12*'4023_480'!CV$1+Constants!$B$12*Constants!$B$9*'4023_480'!$A50-Constants!$B$16)),0)</f>
        <v>0</v>
      </c>
      <c r="CW50" s="1">
        <f>IF(f0!CW50+'f1'!CW50&gt;0,(f0!CW50+'f1'!CW50)*EXP(-Constants!$B$13*'4023_480'!CW$1+Constants!$B$13*Constants!$B$10*'4023_480'!$A50)/(Constants!$B$2*EXP(-Constants!$B$11*'4023_480'!CW$1+Constants!$B$11*Constants!$B$8*'4023_480'!$A50-Constants!$B$15)+Constants!$B$3*EXP(-Constants!$B$12*'4023_480'!CW$1+Constants!$B$12*Constants!$B$9*'4023_480'!$A50-Constants!$B$16)),0)</f>
        <v>0</v>
      </c>
      <c r="CX50" s="1">
        <f>IF(f0!CX50+'f1'!CX50&gt;0,(f0!CX50+'f1'!CX50)*EXP(-Constants!$B$13*'4023_480'!CX$1+Constants!$B$13*Constants!$B$10*'4023_480'!$A50)/(Constants!$B$2*EXP(-Constants!$B$11*'4023_480'!CX$1+Constants!$B$11*Constants!$B$8*'4023_480'!$A50-Constants!$B$15)+Constants!$B$3*EXP(-Constants!$B$12*'4023_480'!CX$1+Constants!$B$12*Constants!$B$9*'4023_480'!$A50-Constants!$B$16)),0)</f>
        <v>0</v>
      </c>
      <c r="CY50" s="1">
        <f>IF(f0!CY50+'f1'!CY50&gt;0,(f0!CY50+'f1'!CY50)*EXP(-Constants!$B$13*'4023_480'!CY$1+Constants!$B$13*Constants!$B$10*'4023_480'!$A50)/(Constants!$B$2*EXP(-Constants!$B$11*'4023_480'!CY$1+Constants!$B$11*Constants!$B$8*'4023_480'!$A50-Constants!$B$15)+Constants!$B$3*EXP(-Constants!$B$12*'4023_480'!CY$1+Constants!$B$12*Constants!$B$9*'4023_480'!$A50-Constants!$B$16)),0)</f>
        <v>0</v>
      </c>
      <c r="CZ50" s="1">
        <f>IF(f0!CZ50+'f1'!CZ50&gt;0,(f0!CZ50+'f1'!CZ50)*EXP(-Constants!$B$13*'4023_480'!CZ$1+Constants!$B$13*Constants!$B$10*'4023_480'!$A50)/(Constants!$B$2*EXP(-Constants!$B$11*'4023_480'!CZ$1+Constants!$B$11*Constants!$B$8*'4023_480'!$A50-Constants!$B$15)+Constants!$B$3*EXP(-Constants!$B$12*'4023_480'!CZ$1+Constants!$B$12*Constants!$B$9*'4023_480'!$A50-Constants!$B$16)),0)</f>
        <v>0</v>
      </c>
      <c r="DA50" s="1">
        <f>IF(f0!DA50+'f1'!DA50&gt;0,(f0!DA50+'f1'!DA50)*EXP(-Constants!$B$13*'4023_480'!DA$1+Constants!$B$13*Constants!$B$10*'4023_480'!$A50)/(Constants!$B$2*EXP(-Constants!$B$11*'4023_480'!DA$1+Constants!$B$11*Constants!$B$8*'4023_480'!$A50-Constants!$B$15)+Constants!$B$3*EXP(-Constants!$B$12*'4023_480'!DA$1+Constants!$B$12*Constants!$B$9*'4023_480'!$A50-Constants!$B$16)),0)</f>
        <v>0</v>
      </c>
      <c r="DB50" s="1">
        <f>IF(f0!DB50+'f1'!DB50&gt;0,(f0!DB50+'f1'!DB50)*EXP(-Constants!$B$13*'4023_480'!DB$1+Constants!$B$13*Constants!$B$10*'4023_480'!$A50)/(Constants!$B$2*EXP(-Constants!$B$11*'4023_480'!DB$1+Constants!$B$11*Constants!$B$8*'4023_480'!$A50-Constants!$B$15)+Constants!$B$3*EXP(-Constants!$B$12*'4023_480'!DB$1+Constants!$B$12*Constants!$B$9*'4023_480'!$A50-Constants!$B$16)),0)</f>
        <v>0</v>
      </c>
      <c r="DC50" s="1">
        <f>IF(f0!DC50+'f1'!DC50&gt;0,(f0!DC50+'f1'!DC50)*EXP(-Constants!$B$13*'4023_480'!DC$1+Constants!$B$13*Constants!$B$10*'4023_480'!$A50)/(Constants!$B$2*EXP(-Constants!$B$11*'4023_480'!DC$1+Constants!$B$11*Constants!$B$8*'4023_480'!$A50-Constants!$B$15)+Constants!$B$3*EXP(-Constants!$B$12*'4023_480'!DC$1+Constants!$B$12*Constants!$B$9*'4023_480'!$A50-Constants!$B$16)),0)</f>
        <v>0</v>
      </c>
      <c r="DD50" s="1">
        <f>IF(f0!DD50+'f1'!DD50&gt;0,(f0!DD50+'f1'!DD50)*EXP(-Constants!$B$13*'4023_480'!DD$1+Constants!$B$13*Constants!$B$10*'4023_480'!$A50)/(Constants!$B$2*EXP(-Constants!$B$11*'4023_480'!DD$1+Constants!$B$11*Constants!$B$8*'4023_480'!$A50-Constants!$B$15)+Constants!$B$3*EXP(-Constants!$B$12*'4023_480'!DD$1+Constants!$B$12*Constants!$B$9*'4023_480'!$A50-Constants!$B$16)),0)</f>
        <v>0</v>
      </c>
      <c r="DE50" s="1">
        <f>IF(f0!DE50+'f1'!DE50&gt;0,(f0!DE50+'f1'!DE50)*EXP(-Constants!$B$13*'4023_480'!DE$1+Constants!$B$13*Constants!$B$10*'4023_480'!$A50)/(Constants!$B$2*EXP(-Constants!$B$11*'4023_480'!DE$1+Constants!$B$11*Constants!$B$8*'4023_480'!$A50-Constants!$B$15)+Constants!$B$3*EXP(-Constants!$B$12*'4023_480'!DE$1+Constants!$B$12*Constants!$B$9*'4023_480'!$A50-Constants!$B$16)),0)</f>
        <v>0</v>
      </c>
      <c r="DF50" s="1">
        <f>IF(f0!DF50+'f1'!DF50&gt;0,(f0!DF50+'f1'!DF50)*EXP(-Constants!$B$13*'4023_480'!DF$1+Constants!$B$13*Constants!$B$10*'4023_480'!$A50)/(Constants!$B$2*EXP(-Constants!$B$11*'4023_480'!DF$1+Constants!$B$11*Constants!$B$8*'4023_480'!$A50-Constants!$B$15)+Constants!$B$3*EXP(-Constants!$B$12*'4023_480'!DF$1+Constants!$B$12*Constants!$B$9*'4023_480'!$A50-Constants!$B$16)),0)</f>
        <v>0</v>
      </c>
      <c r="DG50" s="1">
        <f>IF(f0!DG50+'f1'!DG50&gt;0,(f0!DG50+'f1'!DG50)*EXP(-Constants!$B$13*'4023_480'!DG$1+Constants!$B$13*Constants!$B$10*'4023_480'!$A50)/(Constants!$B$2*EXP(-Constants!$B$11*'4023_480'!DG$1+Constants!$B$11*Constants!$B$8*'4023_480'!$A50-Constants!$B$15)+Constants!$B$3*EXP(-Constants!$B$12*'4023_480'!DG$1+Constants!$B$12*Constants!$B$9*'4023_480'!$A50-Constants!$B$16)),0)</f>
        <v>0</v>
      </c>
      <c r="DH50" s="1">
        <f>IF(f0!DH50+'f1'!DH50&gt;0,(f0!DH50+'f1'!DH50)*EXP(-Constants!$B$13*'4023_480'!DH$1+Constants!$B$13*Constants!$B$10*'4023_480'!$A50)/(Constants!$B$2*EXP(-Constants!$B$11*'4023_480'!DH$1+Constants!$B$11*Constants!$B$8*'4023_480'!$A50-Constants!$B$15)+Constants!$B$3*EXP(-Constants!$B$12*'4023_480'!DH$1+Constants!$B$12*Constants!$B$9*'4023_480'!$A50-Constants!$B$16)),0)</f>
        <v>0</v>
      </c>
      <c r="DI50" s="1">
        <f>IF(f0!DI50+'f1'!DI50&gt;0,(f0!DI50+'f1'!DI50)*EXP(-Constants!$B$13*'4023_480'!DI$1+Constants!$B$13*Constants!$B$10*'4023_480'!$A50)/(Constants!$B$2*EXP(-Constants!$B$11*'4023_480'!DI$1+Constants!$B$11*Constants!$B$8*'4023_480'!$A50-Constants!$B$15)+Constants!$B$3*EXP(-Constants!$B$12*'4023_480'!DI$1+Constants!$B$12*Constants!$B$9*'4023_480'!$A50-Constants!$B$16)),0)</f>
        <v>0</v>
      </c>
      <c r="DJ50" s="1">
        <f>IF(f0!DJ50+'f1'!DJ50&gt;0,(f0!DJ50+'f1'!DJ50)*EXP(-Constants!$B$13*'4023_480'!DJ$1+Constants!$B$13*Constants!$B$10*'4023_480'!$A50)/(Constants!$B$2*EXP(-Constants!$B$11*'4023_480'!DJ$1+Constants!$B$11*Constants!$B$8*'4023_480'!$A50-Constants!$B$15)+Constants!$B$3*EXP(-Constants!$B$12*'4023_480'!DJ$1+Constants!$B$12*Constants!$B$9*'4023_480'!$A50-Constants!$B$16)),0)</f>
        <v>0</v>
      </c>
      <c r="DK50" s="1">
        <f>IF(f0!DK50+'f1'!DK50&gt;0,(f0!DK50+'f1'!DK50)*EXP(-Constants!$B$13*'4023_480'!DK$1+Constants!$B$13*Constants!$B$10*'4023_480'!$A50)/(Constants!$B$2*EXP(-Constants!$B$11*'4023_480'!DK$1+Constants!$B$11*Constants!$B$8*'4023_480'!$A50-Constants!$B$15)+Constants!$B$3*EXP(-Constants!$B$12*'4023_480'!DK$1+Constants!$B$12*Constants!$B$9*'4023_480'!$A50-Constants!$B$16)),0)</f>
        <v>0</v>
      </c>
      <c r="DL50" s="1">
        <f>IF(f0!DL50+'f1'!DL50&gt;0,(f0!DL50+'f1'!DL50)*EXP(-Constants!$B$13*'4023_480'!DL$1+Constants!$B$13*Constants!$B$10*'4023_480'!$A50)/(Constants!$B$2*EXP(-Constants!$B$11*'4023_480'!DL$1+Constants!$B$11*Constants!$B$8*'4023_480'!$A50-Constants!$B$15)+Constants!$B$3*EXP(-Constants!$B$12*'4023_480'!DL$1+Constants!$B$12*Constants!$B$9*'4023_480'!$A50-Constants!$B$16)),0)</f>
        <v>0</v>
      </c>
      <c r="DM50" s="1">
        <f>IF(f0!DM50+'f1'!DM50&gt;0,(f0!DM50+'f1'!DM50)*EXP(-Constants!$B$13*'4023_480'!DM$1+Constants!$B$13*Constants!$B$10*'4023_480'!$A50)/(Constants!$B$2*EXP(-Constants!$B$11*'4023_480'!DM$1+Constants!$B$11*Constants!$B$8*'4023_480'!$A50-Constants!$B$15)+Constants!$B$3*EXP(-Constants!$B$12*'4023_480'!DM$1+Constants!$B$12*Constants!$B$9*'4023_480'!$A50-Constants!$B$16)),0)</f>
        <v>0</v>
      </c>
      <c r="DN50" s="1">
        <f>IF(f0!DN50+'f1'!DN50&gt;0,(f0!DN50+'f1'!DN50)*EXP(-Constants!$B$13*'4023_480'!DN$1+Constants!$B$13*Constants!$B$10*'4023_480'!$A50)/(Constants!$B$2*EXP(-Constants!$B$11*'4023_480'!DN$1+Constants!$B$11*Constants!$B$8*'4023_480'!$A50-Constants!$B$15)+Constants!$B$3*EXP(-Constants!$B$12*'4023_480'!DN$1+Constants!$B$12*Constants!$B$9*'4023_480'!$A50-Constants!$B$16)),0)</f>
        <v>0</v>
      </c>
      <c r="DO50" s="1">
        <f>IF(f0!DO50+'f1'!DO50&gt;0,(f0!DO50+'f1'!DO50)*EXP(-Constants!$B$13*'4023_480'!DO$1+Constants!$B$13*Constants!$B$10*'4023_480'!$A50)/(Constants!$B$2*EXP(-Constants!$B$11*'4023_480'!DO$1+Constants!$B$11*Constants!$B$8*'4023_480'!$A50-Constants!$B$15)+Constants!$B$3*EXP(-Constants!$B$12*'4023_480'!DO$1+Constants!$B$12*Constants!$B$9*'4023_480'!$A50-Constants!$B$16)),0)</f>
        <v>0</v>
      </c>
      <c r="DP50" s="1">
        <f>IF(f0!DP50+'f1'!DP50&gt;0,(f0!DP50+'f1'!DP50)*EXP(-Constants!$B$13*'4023_480'!DP$1+Constants!$B$13*Constants!$B$10*'4023_480'!$A50)/(Constants!$B$2*EXP(-Constants!$B$11*'4023_480'!DP$1+Constants!$B$11*Constants!$B$8*'4023_480'!$A50-Constants!$B$15)+Constants!$B$3*EXP(-Constants!$B$12*'4023_480'!DP$1+Constants!$B$12*Constants!$B$9*'4023_480'!$A50-Constants!$B$16)),0)</f>
        <v>0</v>
      </c>
      <c r="DQ50" s="1">
        <f>IF(f0!DQ50+'f1'!DQ50&gt;0,(f0!DQ50+'f1'!DQ50)*EXP(-Constants!$B$13*'4023_480'!DQ$1+Constants!$B$13*Constants!$B$10*'4023_480'!$A50)/(Constants!$B$2*EXP(-Constants!$B$11*'4023_480'!DQ$1+Constants!$B$11*Constants!$B$8*'4023_480'!$A50-Constants!$B$15)+Constants!$B$3*EXP(-Constants!$B$12*'4023_480'!DQ$1+Constants!$B$12*Constants!$B$9*'4023_480'!$A50-Constants!$B$16)),0)</f>
        <v>0</v>
      </c>
      <c r="DR50" s="1">
        <f>IF(f0!DR50+'f1'!DR50&gt;0,(f0!DR50+'f1'!DR50)*EXP(-Constants!$B$13*'4023_480'!DR$1+Constants!$B$13*Constants!$B$10*'4023_480'!$A50)/(Constants!$B$2*EXP(-Constants!$B$11*'4023_480'!DR$1+Constants!$B$11*Constants!$B$8*'4023_480'!$A50-Constants!$B$15)+Constants!$B$3*EXP(-Constants!$B$12*'4023_480'!DR$1+Constants!$B$12*Constants!$B$9*'4023_480'!$A50-Constants!$B$16)),0)</f>
        <v>0</v>
      </c>
      <c r="DS50" s="1">
        <f>IF(f0!DS50+'f1'!DS50&gt;0,(f0!DS50+'f1'!DS50)*EXP(-Constants!$B$13*'4023_480'!DS$1+Constants!$B$13*Constants!$B$10*'4023_480'!$A50)/(Constants!$B$2*EXP(-Constants!$B$11*'4023_480'!DS$1+Constants!$B$11*Constants!$B$8*'4023_480'!$A50-Constants!$B$15)+Constants!$B$3*EXP(-Constants!$B$12*'4023_480'!DS$1+Constants!$B$12*Constants!$B$9*'4023_480'!$A50-Constants!$B$16)),0)</f>
        <v>0</v>
      </c>
      <c r="DT50" s="1">
        <f>IF(f0!DT50+'f1'!DT50&gt;0,(f0!DT50+'f1'!DT50)*EXP(-Constants!$B$13*'4023_480'!DT$1+Constants!$B$13*Constants!$B$10*'4023_480'!$A50)/(Constants!$B$2*EXP(-Constants!$B$11*'4023_480'!DT$1+Constants!$B$11*Constants!$B$8*'4023_480'!$A50-Constants!$B$15)+Constants!$B$3*EXP(-Constants!$B$12*'4023_480'!DT$1+Constants!$B$12*Constants!$B$9*'4023_480'!$A50-Constants!$B$16)),0)</f>
        <v>0</v>
      </c>
      <c r="DU50" s="1">
        <f>IF(f0!DU50+'f1'!DU50&gt;0,(f0!DU50+'f1'!DU50)*EXP(-Constants!$B$13*'4023_480'!DU$1+Constants!$B$13*Constants!$B$10*'4023_480'!$A50)/(Constants!$B$2*EXP(-Constants!$B$11*'4023_480'!DU$1+Constants!$B$11*Constants!$B$8*'4023_480'!$A50-Constants!$B$15)+Constants!$B$3*EXP(-Constants!$B$12*'4023_480'!DU$1+Constants!$B$12*Constants!$B$9*'4023_480'!$A50-Constants!$B$16)),0)</f>
        <v>0</v>
      </c>
      <c r="DV50" s="1">
        <f>IF(f0!DV50+'f1'!DV50&gt;0,(f0!DV50+'f1'!DV50)*EXP(-Constants!$B$13*'4023_480'!DV$1+Constants!$B$13*Constants!$B$10*'4023_480'!$A50)/(Constants!$B$2*EXP(-Constants!$B$11*'4023_480'!DV$1+Constants!$B$11*Constants!$B$8*'4023_480'!$A50-Constants!$B$15)+Constants!$B$3*EXP(-Constants!$B$12*'4023_480'!DV$1+Constants!$B$12*Constants!$B$9*'4023_480'!$A50-Constants!$B$16)),0)</f>
        <v>0</v>
      </c>
      <c r="DW50" s="1">
        <f>IF(f0!DW50+'f1'!DW50&gt;0,(f0!DW50+'f1'!DW50)*EXP(-Constants!$B$13*'4023_480'!DW$1+Constants!$B$13*Constants!$B$10*'4023_480'!$A50)/(Constants!$B$2*EXP(-Constants!$B$11*'4023_480'!DW$1+Constants!$B$11*Constants!$B$8*'4023_480'!$A50-Constants!$B$15)+Constants!$B$3*EXP(-Constants!$B$12*'4023_480'!DW$1+Constants!$B$12*Constants!$B$9*'4023_480'!$A50-Constants!$B$16)),0)</f>
        <v>0</v>
      </c>
      <c r="DX50" s="1">
        <f>IF(f0!DX50+'f1'!DX50&gt;0,(f0!DX50+'f1'!DX50)*EXP(-Constants!$B$13*'4023_480'!DX$1+Constants!$B$13*Constants!$B$10*'4023_480'!$A50)/(Constants!$B$2*EXP(-Constants!$B$11*'4023_480'!DX$1+Constants!$B$11*Constants!$B$8*'4023_480'!$A50-Constants!$B$15)+Constants!$B$3*EXP(-Constants!$B$12*'4023_480'!DX$1+Constants!$B$12*Constants!$B$9*'4023_480'!$A50-Constants!$B$16)),0)</f>
        <v>0</v>
      </c>
      <c r="DY50" s="1">
        <f>IF(f0!DY50+'f1'!DY50&gt;0,(f0!DY50+'f1'!DY50)*EXP(-Constants!$B$13*'4023_480'!DY$1+Constants!$B$13*Constants!$B$10*'4023_480'!$A50)/(Constants!$B$2*EXP(-Constants!$B$11*'4023_480'!DY$1+Constants!$B$11*Constants!$B$8*'4023_480'!$A50-Constants!$B$15)+Constants!$B$3*EXP(-Constants!$B$12*'4023_480'!DY$1+Constants!$B$12*Constants!$B$9*'4023_480'!$A50-Constants!$B$16)),0)</f>
        <v>0</v>
      </c>
      <c r="DZ50" s="1">
        <f>IF(f0!DZ50+'f1'!DZ50&gt;0,(f0!DZ50+'f1'!DZ50)*EXP(-Constants!$B$13*'4023_480'!DZ$1+Constants!$B$13*Constants!$B$10*'4023_480'!$A50)/(Constants!$B$2*EXP(-Constants!$B$11*'4023_480'!DZ$1+Constants!$B$11*Constants!$B$8*'4023_480'!$A50-Constants!$B$15)+Constants!$B$3*EXP(-Constants!$B$12*'4023_480'!DZ$1+Constants!$B$12*Constants!$B$9*'4023_480'!$A50-Constants!$B$16)),0)</f>
        <v>0</v>
      </c>
      <c r="EA50" s="1">
        <f>IF(f0!EA50+'f1'!EA50&gt;0,(f0!EA50+'f1'!EA50)*EXP(-Constants!$B$13*'4023_480'!EA$1+Constants!$B$13*Constants!$B$10*'4023_480'!$A50)/(Constants!$B$2*EXP(-Constants!$B$11*'4023_480'!EA$1+Constants!$B$11*Constants!$B$8*'4023_480'!$A50-Constants!$B$15)+Constants!$B$3*EXP(-Constants!$B$12*'4023_480'!EA$1+Constants!$B$12*Constants!$B$9*'4023_480'!$A50-Constants!$B$16)),0)</f>
        <v>0</v>
      </c>
      <c r="EB50" s="1">
        <f>IF(f0!EB50+'f1'!EB50&gt;0,(f0!EB50+'f1'!EB50)*EXP(-Constants!$B$13*'4023_480'!EB$1+Constants!$B$13*Constants!$B$10*'4023_480'!$A50)/(Constants!$B$2*EXP(-Constants!$B$11*'4023_480'!EB$1+Constants!$B$11*Constants!$B$8*'4023_480'!$A50-Constants!$B$15)+Constants!$B$3*EXP(-Constants!$B$12*'4023_480'!EB$1+Constants!$B$12*Constants!$B$9*'4023_480'!$A50-Constants!$B$16)),0)</f>
        <v>0</v>
      </c>
      <c r="EC50" s="1">
        <f>IF(f0!EC50+'f1'!EC50&gt;0,(f0!EC50+'f1'!EC50)*EXP(-Constants!$B$13*'4023_480'!EC$1+Constants!$B$13*Constants!$B$10*'4023_480'!$A50)/(Constants!$B$2*EXP(-Constants!$B$11*'4023_480'!EC$1+Constants!$B$11*Constants!$B$8*'4023_480'!$A50-Constants!$B$15)+Constants!$B$3*EXP(-Constants!$B$12*'4023_480'!EC$1+Constants!$B$12*Constants!$B$9*'4023_480'!$A50-Constants!$B$16)),0)</f>
        <v>0</v>
      </c>
      <c r="ED50" s="1">
        <f>IF(f0!ED50+'f1'!ED50&gt;0,(f0!ED50+'f1'!ED50)*EXP(-Constants!$B$13*'4023_480'!ED$1+Constants!$B$13*Constants!$B$10*'4023_480'!$A50)/(Constants!$B$2*EXP(-Constants!$B$11*'4023_480'!ED$1+Constants!$B$11*Constants!$B$8*'4023_480'!$A50-Constants!$B$15)+Constants!$B$3*EXP(-Constants!$B$12*'4023_480'!ED$1+Constants!$B$12*Constants!$B$9*'4023_480'!$A50-Constants!$B$16)),0)</f>
        <v>0</v>
      </c>
      <c r="EE50" s="1">
        <f>IF(f0!EE50+'f1'!EE50&gt;0,(f0!EE50+'f1'!EE50)*EXP(-Constants!$B$13*'4023_480'!EE$1+Constants!$B$13*Constants!$B$10*'4023_480'!$A50)/(Constants!$B$2*EXP(-Constants!$B$11*'4023_480'!EE$1+Constants!$B$11*Constants!$B$8*'4023_480'!$A50-Constants!$B$15)+Constants!$B$3*EXP(-Constants!$B$12*'4023_480'!EE$1+Constants!$B$12*Constants!$B$9*'4023_480'!$A50-Constants!$B$16)),0)</f>
        <v>0</v>
      </c>
      <c r="EF50" s="1">
        <f>IF(f0!EF50+'f1'!EF50&gt;0,(f0!EF50+'f1'!EF50)*EXP(-Constants!$B$13*'4023_480'!EF$1+Constants!$B$13*Constants!$B$10*'4023_480'!$A50)/(Constants!$B$2*EXP(-Constants!$B$11*'4023_480'!EF$1+Constants!$B$11*Constants!$B$8*'4023_480'!$A50-Constants!$B$15)+Constants!$B$3*EXP(-Constants!$B$12*'4023_480'!EF$1+Constants!$B$12*Constants!$B$9*'4023_480'!$A50-Constants!$B$16)),0)</f>
        <v>0</v>
      </c>
      <c r="EG50" s="1">
        <f>IF(f0!EG50+'f1'!EG50&gt;0,(f0!EG50+'f1'!EG50)*EXP(-Constants!$B$13*'4023_480'!EG$1+Constants!$B$13*Constants!$B$10*'4023_480'!$A50)/(Constants!$B$2*EXP(-Constants!$B$11*'4023_480'!EG$1+Constants!$B$11*Constants!$B$8*'4023_480'!$A50-Constants!$B$15)+Constants!$B$3*EXP(-Constants!$B$12*'4023_480'!EG$1+Constants!$B$12*Constants!$B$9*'4023_480'!$A50-Constants!$B$16)),0)</f>
        <v>0</v>
      </c>
      <c r="EH50" s="1">
        <f>IF(f0!EH50+'f1'!EH50&gt;0,(f0!EH50+'f1'!EH50)*EXP(-Constants!$B$13*'4023_480'!EH$1+Constants!$B$13*Constants!$B$10*'4023_480'!$A50)/(Constants!$B$2*EXP(-Constants!$B$11*'4023_480'!EH$1+Constants!$B$11*Constants!$B$8*'4023_480'!$A50-Constants!$B$15)+Constants!$B$3*EXP(-Constants!$B$12*'4023_480'!EH$1+Constants!$B$12*Constants!$B$9*'4023_480'!$A50-Constants!$B$16)),0)</f>
        <v>0</v>
      </c>
      <c r="EI50" s="1">
        <f>IF(f0!EI50+'f1'!EI50&gt;0,(f0!EI50+'f1'!EI50)*EXP(-Constants!$B$13*'4023_480'!EI$1+Constants!$B$13*Constants!$B$10*'4023_480'!$A50)/(Constants!$B$2*EXP(-Constants!$B$11*'4023_480'!EI$1+Constants!$B$11*Constants!$B$8*'4023_480'!$A50-Constants!$B$15)+Constants!$B$3*EXP(-Constants!$B$12*'4023_480'!EI$1+Constants!$B$12*Constants!$B$9*'4023_480'!$A50-Constants!$B$16)),0)</f>
        <v>0</v>
      </c>
      <c r="EJ50" s="1">
        <f>IF(f0!EJ50+'f1'!EJ50&gt;0,(f0!EJ50+'f1'!EJ50)*EXP(-Constants!$B$13*'4023_480'!EJ$1+Constants!$B$13*Constants!$B$10*'4023_480'!$A50)/(Constants!$B$2*EXP(-Constants!$B$11*'4023_480'!EJ$1+Constants!$B$11*Constants!$B$8*'4023_480'!$A50-Constants!$B$15)+Constants!$B$3*EXP(-Constants!$B$12*'4023_480'!EJ$1+Constants!$B$12*Constants!$B$9*'4023_480'!$A50-Constants!$B$16)),0)</f>
        <v>0</v>
      </c>
      <c r="EK50" s="1">
        <f>IF(f0!EK50+'f1'!EK50&gt;0,(f0!EK50+'f1'!EK50)*EXP(-Constants!$B$13*'4023_480'!EK$1+Constants!$B$13*Constants!$B$10*'4023_480'!$A50)/(Constants!$B$2*EXP(-Constants!$B$11*'4023_480'!EK$1+Constants!$B$11*Constants!$B$8*'4023_480'!$A50-Constants!$B$15)+Constants!$B$3*EXP(-Constants!$B$12*'4023_480'!EK$1+Constants!$B$12*Constants!$B$9*'4023_480'!$A50-Constants!$B$16)),0)</f>
        <v>0</v>
      </c>
      <c r="EL50" s="1">
        <f>IF(f0!EL50+'f1'!EL50&gt;0,(f0!EL50+'f1'!EL50)*EXP(-Constants!$B$13*'4023_480'!EL$1+Constants!$B$13*Constants!$B$10*'4023_480'!$A50)/(Constants!$B$2*EXP(-Constants!$B$11*'4023_480'!EL$1+Constants!$B$11*Constants!$B$8*'4023_480'!$A50-Constants!$B$15)+Constants!$B$3*EXP(-Constants!$B$12*'4023_480'!EL$1+Constants!$B$12*Constants!$B$9*'4023_480'!$A50-Constants!$B$16)),0)</f>
        <v>0</v>
      </c>
      <c r="EM50" s="1">
        <f>IF(f0!EM50+'f1'!EM50&gt;0,(f0!EM50+'f1'!EM50)*EXP(-Constants!$B$13*'4023_480'!EM$1+Constants!$B$13*Constants!$B$10*'4023_480'!$A50)/(Constants!$B$2*EXP(-Constants!$B$11*'4023_480'!EM$1+Constants!$B$11*Constants!$B$8*'4023_480'!$A50-Constants!$B$15)+Constants!$B$3*EXP(-Constants!$B$12*'4023_480'!EM$1+Constants!$B$12*Constants!$B$9*'4023_480'!$A50-Constants!$B$16)),0)</f>
        <v>0</v>
      </c>
      <c r="EN50" s="1">
        <f>IF(f0!EN50+'f1'!EN50&gt;0,(f0!EN50+'f1'!EN50)*EXP(-Constants!$B$13*'4023_480'!EN$1+Constants!$B$13*Constants!$B$10*'4023_480'!$A50)/(Constants!$B$2*EXP(-Constants!$B$11*'4023_480'!EN$1+Constants!$B$11*Constants!$B$8*'4023_480'!$A50-Constants!$B$15)+Constants!$B$3*EXP(-Constants!$B$12*'4023_480'!EN$1+Constants!$B$12*Constants!$B$9*'4023_480'!$A50-Constants!$B$16)),0)</f>
        <v>0</v>
      </c>
      <c r="EO50" s="1">
        <f>IF(f0!EO50+'f1'!EO50&gt;0,(f0!EO50+'f1'!EO50)*EXP(-Constants!$B$13*'4023_480'!EO$1+Constants!$B$13*Constants!$B$10*'4023_480'!$A50)/(Constants!$B$2*EXP(-Constants!$B$11*'4023_480'!EO$1+Constants!$B$11*Constants!$B$8*'4023_480'!$A50-Constants!$B$15)+Constants!$B$3*EXP(-Constants!$B$12*'4023_480'!EO$1+Constants!$B$12*Constants!$B$9*'4023_480'!$A50-Constants!$B$16)),0)</f>
        <v>0</v>
      </c>
      <c r="EP50" s="1">
        <f>IF(f0!EP50+'f1'!EP50&gt;0,(f0!EP50+'f1'!EP50)*EXP(-Constants!$B$13*'4023_480'!EP$1+Constants!$B$13*Constants!$B$10*'4023_480'!$A50)/(Constants!$B$2*EXP(-Constants!$B$11*'4023_480'!EP$1+Constants!$B$11*Constants!$B$8*'4023_480'!$A50-Constants!$B$15)+Constants!$B$3*EXP(-Constants!$B$12*'4023_480'!EP$1+Constants!$B$12*Constants!$B$9*'4023_480'!$A50-Constants!$B$16)),0)</f>
        <v>0</v>
      </c>
      <c r="EQ50" s="1">
        <f>IF(f0!EQ50+'f1'!EQ50&gt;0,(f0!EQ50+'f1'!EQ50)*EXP(-Constants!$B$13*'4023_480'!EQ$1+Constants!$B$13*Constants!$B$10*'4023_480'!$A50)/(Constants!$B$2*EXP(-Constants!$B$11*'4023_480'!EQ$1+Constants!$B$11*Constants!$B$8*'4023_480'!$A50-Constants!$B$15)+Constants!$B$3*EXP(-Constants!$B$12*'4023_480'!EQ$1+Constants!$B$12*Constants!$B$9*'4023_480'!$A50-Constants!$B$16)),0)</f>
        <v>0</v>
      </c>
      <c r="ER50" s="1">
        <f>IF(f0!ER50+'f1'!ER50&gt;0,(f0!ER50+'f1'!ER50)*EXP(-Constants!$B$13*'4023_480'!ER$1+Constants!$B$13*Constants!$B$10*'4023_480'!$A50)/(Constants!$B$2*EXP(-Constants!$B$11*'4023_480'!ER$1+Constants!$B$11*Constants!$B$8*'4023_480'!$A50-Constants!$B$15)+Constants!$B$3*EXP(-Constants!$B$12*'4023_480'!ER$1+Constants!$B$12*Constants!$B$9*'4023_480'!$A50-Constants!$B$16)),0)</f>
        <v>0</v>
      </c>
      <c r="ES50" s="1">
        <f>IF(f0!ES50+'f1'!ES50&gt;0,(f0!ES50+'f1'!ES50)*EXP(-Constants!$B$13*'4023_480'!ES$1+Constants!$B$13*Constants!$B$10*'4023_480'!$A50)/(Constants!$B$2*EXP(-Constants!$B$11*'4023_480'!ES$1+Constants!$B$11*Constants!$B$8*'4023_480'!$A50-Constants!$B$15)+Constants!$B$3*EXP(-Constants!$B$12*'4023_480'!ES$1+Constants!$B$12*Constants!$B$9*'4023_480'!$A50-Constants!$B$16)),0)</f>
        <v>0</v>
      </c>
      <c r="ET50" s="1">
        <f>IF(f0!ET50+'f1'!ET50&gt;0,(f0!ET50+'f1'!ET50)*EXP(-Constants!$B$13*'4023_480'!ET$1+Constants!$B$13*Constants!$B$10*'4023_480'!$A50)/(Constants!$B$2*EXP(-Constants!$B$11*'4023_480'!ET$1+Constants!$B$11*Constants!$B$8*'4023_480'!$A50-Constants!$B$15)+Constants!$B$3*EXP(-Constants!$B$12*'4023_480'!ET$1+Constants!$B$12*Constants!$B$9*'4023_480'!$A50-Constants!$B$16)),0)</f>
        <v>0</v>
      </c>
      <c r="EU50" s="1">
        <f>IF(f0!EU50+'f1'!EU50&gt;0,(f0!EU50+'f1'!EU50)*EXP(-Constants!$B$13*'4023_480'!EU$1+Constants!$B$13*Constants!$B$10*'4023_480'!$A50)/(Constants!$B$2*EXP(-Constants!$B$11*'4023_480'!EU$1+Constants!$B$11*Constants!$B$8*'4023_480'!$A50-Constants!$B$15)+Constants!$B$3*EXP(-Constants!$B$12*'4023_480'!EU$1+Constants!$B$12*Constants!$B$9*'4023_480'!$A50-Constants!$B$16)),0)</f>
        <v>0</v>
      </c>
      <c r="EV50" s="1">
        <f>IF(f0!EV50+'f1'!EV50&gt;0,(f0!EV50+'f1'!EV50)*EXP(-Constants!$B$13*'4023_480'!EV$1+Constants!$B$13*Constants!$B$10*'4023_480'!$A50)/(Constants!$B$2*EXP(-Constants!$B$11*'4023_480'!EV$1+Constants!$B$11*Constants!$B$8*'4023_480'!$A50-Constants!$B$15)+Constants!$B$3*EXP(-Constants!$B$12*'4023_480'!EV$1+Constants!$B$12*Constants!$B$9*'4023_480'!$A50-Constants!$B$16)),0)</f>
        <v>0</v>
      </c>
      <c r="EW50" s="1">
        <f>IF(f0!EW50+'f1'!EW50&gt;0,(f0!EW50+'f1'!EW50)*EXP(-Constants!$B$13*'4023_480'!EW$1+Constants!$B$13*Constants!$B$10*'4023_480'!$A50)/(Constants!$B$2*EXP(-Constants!$B$11*'4023_480'!EW$1+Constants!$B$11*Constants!$B$8*'4023_480'!$A50-Constants!$B$15)+Constants!$B$3*EXP(-Constants!$B$12*'4023_480'!EW$1+Constants!$B$12*Constants!$B$9*'4023_480'!$A50-Constants!$B$16)),0)</f>
        <v>0</v>
      </c>
      <c r="EX50" s="1">
        <f>IF(f0!EX50+'f1'!EX50&gt;0,(f0!EX50+'f1'!EX50)*EXP(-Constants!$B$13*'4023_480'!EX$1+Constants!$B$13*Constants!$B$10*'4023_480'!$A50)/(Constants!$B$2*EXP(-Constants!$B$11*'4023_480'!EX$1+Constants!$B$11*Constants!$B$8*'4023_480'!$A50-Constants!$B$15)+Constants!$B$3*EXP(-Constants!$B$12*'4023_480'!EX$1+Constants!$B$12*Constants!$B$9*'4023_480'!$A50-Constants!$B$16)),0)</f>
        <v>0</v>
      </c>
      <c r="EY50" s="1">
        <f>IF(f0!EY50+'f1'!EY50&gt;0,(f0!EY50+'f1'!EY50)*EXP(-Constants!$B$13*'4023_480'!EY$1+Constants!$B$13*Constants!$B$10*'4023_480'!$A50)/(Constants!$B$2*EXP(-Constants!$B$11*'4023_480'!EY$1+Constants!$B$11*Constants!$B$8*'4023_480'!$A50-Constants!$B$15)+Constants!$B$3*EXP(-Constants!$B$12*'4023_480'!EY$1+Constants!$B$12*Constants!$B$9*'4023_480'!$A50-Constants!$B$16)),0)</f>
        <v>0</v>
      </c>
      <c r="EZ50" s="1">
        <f>IF(f0!EZ50+'f1'!EZ50&gt;0,(f0!EZ50+'f1'!EZ50)*EXP(-Constants!$B$13*'4023_480'!EZ$1+Constants!$B$13*Constants!$B$10*'4023_480'!$A50)/(Constants!$B$2*EXP(-Constants!$B$11*'4023_480'!EZ$1+Constants!$B$11*Constants!$B$8*'4023_480'!$A50-Constants!$B$15)+Constants!$B$3*EXP(-Constants!$B$12*'4023_480'!EZ$1+Constants!$B$12*Constants!$B$9*'4023_480'!$A50-Constants!$B$16)),0)</f>
        <v>0</v>
      </c>
      <c r="FA50" s="1">
        <f>IF(f0!FA50+'f1'!FA50&gt;0,(f0!FA50+'f1'!FA50)*EXP(-Constants!$B$13*'4023_480'!FA$1+Constants!$B$13*Constants!$B$10*'4023_480'!$A50)/(Constants!$B$2*EXP(-Constants!$B$11*'4023_480'!FA$1+Constants!$B$11*Constants!$B$8*'4023_480'!$A50-Constants!$B$15)+Constants!$B$3*EXP(-Constants!$B$12*'4023_480'!FA$1+Constants!$B$12*Constants!$B$9*'4023_480'!$A50-Constants!$B$16)),0)</f>
        <v>0</v>
      </c>
      <c r="FB50" s="1">
        <f>IF(f0!FB50+'f1'!FB50&gt;0,(f0!FB50+'f1'!FB50)*EXP(-Constants!$B$13*'4023_480'!FB$1+Constants!$B$13*Constants!$B$10*'4023_480'!$A50)/(Constants!$B$2*EXP(-Constants!$B$11*'4023_480'!FB$1+Constants!$B$11*Constants!$B$8*'4023_480'!$A50-Constants!$B$15)+Constants!$B$3*EXP(-Constants!$B$12*'4023_480'!FB$1+Constants!$B$12*Constants!$B$9*'4023_480'!$A50-Constants!$B$16)),0)</f>
        <v>0</v>
      </c>
      <c r="FC50" s="1">
        <f>IF(f0!FC50+'f1'!FC50&gt;0,(f0!FC50+'f1'!FC50)*EXP(-Constants!$B$13*'4023_480'!FC$1+Constants!$B$13*Constants!$B$10*'4023_480'!$A50)/(Constants!$B$2*EXP(-Constants!$B$11*'4023_480'!FC$1+Constants!$B$11*Constants!$B$8*'4023_480'!$A50-Constants!$B$15)+Constants!$B$3*EXP(-Constants!$B$12*'4023_480'!FC$1+Constants!$B$12*Constants!$B$9*'4023_480'!$A50-Constants!$B$16)),0)</f>
        <v>0</v>
      </c>
      <c r="FD50" s="1">
        <f>IF(f0!FD50+'f1'!FD50&gt;0,(f0!FD50+'f1'!FD50)*EXP(-Constants!$B$13*'4023_480'!FD$1+Constants!$B$13*Constants!$B$10*'4023_480'!$A50)/(Constants!$B$2*EXP(-Constants!$B$11*'4023_480'!FD$1+Constants!$B$11*Constants!$B$8*'4023_480'!$A50-Constants!$B$15)+Constants!$B$3*EXP(-Constants!$B$12*'4023_480'!FD$1+Constants!$B$12*Constants!$B$9*'4023_480'!$A50-Constants!$B$16)),0)</f>
        <v>0</v>
      </c>
      <c r="FE50" s="1">
        <f>IF(f0!FE50+'f1'!FE50&gt;0,(f0!FE50+'f1'!FE50)*EXP(-Constants!$B$13*'4023_480'!FE$1+Constants!$B$13*Constants!$B$10*'4023_480'!$A50)/(Constants!$B$2*EXP(-Constants!$B$11*'4023_480'!FE$1+Constants!$B$11*Constants!$B$8*'4023_480'!$A50-Constants!$B$15)+Constants!$B$3*EXP(-Constants!$B$12*'4023_480'!FE$1+Constants!$B$12*Constants!$B$9*'4023_480'!$A50-Constants!$B$16)),0)</f>
        <v>0</v>
      </c>
      <c r="FF50" s="1">
        <f>IF(f0!FF50+'f1'!FF50&gt;0,(f0!FF50+'f1'!FF50)*EXP(-Constants!$B$13*'4023_480'!FF$1+Constants!$B$13*Constants!$B$10*'4023_480'!$A50)/(Constants!$B$2*EXP(-Constants!$B$11*'4023_480'!FF$1+Constants!$B$11*Constants!$B$8*'4023_480'!$A50-Constants!$B$15)+Constants!$B$3*EXP(-Constants!$B$12*'4023_480'!FF$1+Constants!$B$12*Constants!$B$9*'4023_480'!$A50-Constants!$B$16)),0)</f>
        <v>0</v>
      </c>
      <c r="FG50" s="1">
        <f>IF(f0!FG50+'f1'!FG50&gt;0,(f0!FG50+'f1'!FG50)*EXP(-Constants!$B$13*'4023_480'!FG$1+Constants!$B$13*Constants!$B$10*'4023_480'!$A50)/(Constants!$B$2*EXP(-Constants!$B$11*'4023_480'!FG$1+Constants!$B$11*Constants!$B$8*'4023_480'!$A50-Constants!$B$15)+Constants!$B$3*EXP(-Constants!$B$12*'4023_480'!FG$1+Constants!$B$12*Constants!$B$9*'4023_480'!$A50-Constants!$B$16)),0)</f>
        <v>0</v>
      </c>
      <c r="FH50" s="1">
        <f>IF(f0!FH50+'f1'!FH50&gt;0,(f0!FH50+'f1'!FH50)*EXP(-Constants!$B$13*'4023_480'!FH$1+Constants!$B$13*Constants!$B$10*'4023_480'!$A50)/(Constants!$B$2*EXP(-Constants!$B$11*'4023_480'!FH$1+Constants!$B$11*Constants!$B$8*'4023_480'!$A50-Constants!$B$15)+Constants!$B$3*EXP(-Constants!$B$12*'4023_480'!FH$1+Constants!$B$12*Constants!$B$9*'4023_480'!$A50-Constants!$B$16)),0)</f>
        <v>0</v>
      </c>
      <c r="FI50" s="1">
        <f>IF(f0!FI50+'f1'!FI50&gt;0,(f0!FI50+'f1'!FI50)*EXP(-Constants!$B$13*'4023_480'!FI$1+Constants!$B$13*Constants!$B$10*'4023_480'!$A50)/(Constants!$B$2*EXP(-Constants!$B$11*'4023_480'!FI$1+Constants!$B$11*Constants!$B$8*'4023_480'!$A50-Constants!$B$15)+Constants!$B$3*EXP(-Constants!$B$12*'4023_480'!FI$1+Constants!$B$12*Constants!$B$9*'4023_480'!$A50-Constants!$B$16)),0)</f>
        <v>0</v>
      </c>
      <c r="FJ50" s="1">
        <f>IF(f0!FJ50+'f1'!FJ50&gt;0,(f0!FJ50+'f1'!FJ50)*EXP(-Constants!$B$13*'4023_480'!FJ$1+Constants!$B$13*Constants!$B$10*'4023_480'!$A50)/(Constants!$B$2*EXP(-Constants!$B$11*'4023_480'!FJ$1+Constants!$B$11*Constants!$B$8*'4023_480'!$A50-Constants!$B$15)+Constants!$B$3*EXP(-Constants!$B$12*'4023_480'!FJ$1+Constants!$B$12*Constants!$B$9*'4023_480'!$A50-Constants!$B$16)),0)</f>
        <v>0</v>
      </c>
      <c r="FK50" s="1">
        <f>IF(f0!FK50+'f1'!FK50&gt;0,(f0!FK50+'f1'!FK50)*EXP(-Constants!$B$13*'4023_480'!FK$1+Constants!$B$13*Constants!$B$10*'4023_480'!$A50)/(Constants!$B$2*EXP(-Constants!$B$11*'4023_480'!FK$1+Constants!$B$11*Constants!$B$8*'4023_480'!$A50-Constants!$B$15)+Constants!$B$3*EXP(-Constants!$B$12*'4023_480'!FK$1+Constants!$B$12*Constants!$B$9*'4023_480'!$A50-Constants!$B$16)),0)</f>
        <v>0</v>
      </c>
      <c r="FL50" s="1">
        <f>IF(f0!FL50+'f1'!FL50&gt;0,(f0!FL50+'f1'!FL50)*EXP(-Constants!$B$13*'4023_480'!FL$1+Constants!$B$13*Constants!$B$10*'4023_480'!$A50)/(Constants!$B$2*EXP(-Constants!$B$11*'4023_480'!FL$1+Constants!$B$11*Constants!$B$8*'4023_480'!$A50-Constants!$B$15)+Constants!$B$3*EXP(-Constants!$B$12*'4023_480'!FL$1+Constants!$B$12*Constants!$B$9*'4023_480'!$A50-Constants!$B$16)),0)</f>
        <v>0</v>
      </c>
      <c r="FM50" s="1">
        <f>IF(f0!FM50+'f1'!FM50&gt;0,(f0!FM50+'f1'!FM50)*EXP(-Constants!$B$13*'4023_480'!FM$1+Constants!$B$13*Constants!$B$10*'4023_480'!$A50)/(Constants!$B$2*EXP(-Constants!$B$11*'4023_480'!FM$1+Constants!$B$11*Constants!$B$8*'4023_480'!$A50-Constants!$B$15)+Constants!$B$3*EXP(-Constants!$B$12*'4023_480'!FM$1+Constants!$B$12*Constants!$B$9*'4023_480'!$A50-Constants!$B$16)),0)</f>
        <v>0</v>
      </c>
      <c r="FN50" s="1">
        <f>IF(f0!FN50+'f1'!FN50&gt;0,(f0!FN50+'f1'!FN50)*EXP(-Constants!$B$13*'4023_480'!FN$1+Constants!$B$13*Constants!$B$10*'4023_480'!$A50)/(Constants!$B$2*EXP(-Constants!$B$11*'4023_480'!FN$1+Constants!$B$11*Constants!$B$8*'4023_480'!$A50-Constants!$B$15)+Constants!$B$3*EXP(-Constants!$B$12*'4023_480'!FN$1+Constants!$B$12*Constants!$B$9*'4023_480'!$A50-Constants!$B$16)),0)</f>
        <v>1.3049186469624876E-8</v>
      </c>
      <c r="FO50" s="1">
        <f>IF(f0!FO50+'f1'!FO50&gt;0,(f0!FO50+'f1'!FO50)*EXP(-Constants!$B$13*'4023_480'!FO$1+Constants!$B$13*Constants!$B$10*'4023_480'!$A50)/(Constants!$B$2*EXP(-Constants!$B$11*'4023_480'!FO$1+Constants!$B$11*Constants!$B$8*'4023_480'!$A50-Constants!$B$15)+Constants!$B$3*EXP(-Constants!$B$12*'4023_480'!FO$1+Constants!$B$12*Constants!$B$9*'4023_480'!$A50-Constants!$B$16)),0)</f>
        <v>1.02120163094585E-8</v>
      </c>
      <c r="FP50" s="1">
        <f>IF(f0!FP50+'f1'!FP50&gt;0,(f0!FP50+'f1'!FP50)*EXP(-Constants!$B$13*'4023_480'!FP$1+Constants!$B$13*Constants!$B$10*'4023_480'!$A50)/(Constants!$B$2*EXP(-Constants!$B$11*'4023_480'!FP$1+Constants!$B$11*Constants!$B$8*'4023_480'!$A50-Constants!$B$15)+Constants!$B$3*EXP(-Constants!$B$12*'4023_480'!FP$1+Constants!$B$12*Constants!$B$9*'4023_480'!$A50-Constants!$B$16)),0)</f>
        <v>2.3973996466333224E-8</v>
      </c>
      <c r="FQ50" s="1">
        <f>IF(f0!FQ50+'f1'!FQ50&gt;0,(f0!FQ50+'f1'!FQ50)*EXP(-Constants!$B$13*'4023_480'!FQ$1+Constants!$B$13*Constants!$B$10*'4023_480'!$A50)/(Constants!$B$2*EXP(-Constants!$B$11*'4023_480'!FQ$1+Constants!$B$11*Constants!$B$8*'4023_480'!$A50-Constants!$B$15)+Constants!$B$3*EXP(-Constants!$B$12*'4023_480'!FQ$1+Constants!$B$12*Constants!$B$9*'4023_480'!$A50-Constants!$B$16)),0)</f>
        <v>5.6279913746589372E-8</v>
      </c>
      <c r="FR50" s="1">
        <f>IF(f0!FR50+'f1'!FR50&gt;0,(f0!FR50+'f1'!FR50)*EXP(-Constants!$B$13*'4023_480'!FR$1+Constants!$B$13*Constants!$B$10*'4023_480'!$A50)/(Constants!$B$2*EXP(-Constants!$B$11*'4023_480'!FR$1+Constants!$B$11*Constants!$B$8*'4023_480'!$A50-Constants!$B$15)+Constants!$B$3*EXP(-Constants!$B$12*'4023_480'!FR$1+Constants!$B$12*Constants!$B$9*'4023_480'!$A50-Constants!$B$16)),0)</f>
        <v>5.3824852300378688E-8</v>
      </c>
      <c r="FS50" s="1">
        <f>IF(f0!FS50+'f1'!FS50&gt;0,(f0!FS50+'f1'!FS50)*EXP(-Constants!$B$13*'4023_480'!FS$1+Constants!$B$13*Constants!$B$10*'4023_480'!$A50)/(Constants!$B$2*EXP(-Constants!$B$11*'4023_480'!FS$1+Constants!$B$11*Constants!$B$8*'4023_480'!$A50-Constants!$B$15)+Constants!$B$3*EXP(-Constants!$B$12*'4023_480'!FS$1+Constants!$B$12*Constants!$B$9*'4023_480'!$A50-Constants!$B$16)),0)</f>
        <v>1.7612356668950876E-7</v>
      </c>
      <c r="FT50" s="1">
        <f>IF(f0!FT50+'f1'!FT50&gt;0,(f0!FT50+'f1'!FT50)*EXP(-Constants!$B$13*'4023_480'!FT$1+Constants!$B$13*Constants!$B$10*'4023_480'!$A50)/(Constants!$B$2*EXP(-Constants!$B$11*'4023_480'!FT$1+Constants!$B$11*Constants!$B$8*'4023_480'!$A50-Constants!$B$15)+Constants!$B$3*EXP(-Constants!$B$12*'4023_480'!FT$1+Constants!$B$12*Constants!$B$9*'4023_480'!$A50-Constants!$B$16)),0)</f>
        <v>2.4865635671440815E-7</v>
      </c>
      <c r="FU50" s="1">
        <f>IF(f0!FU50+'f1'!FU50&gt;0,(f0!FU50+'f1'!FU50)*EXP(-Constants!$B$13*'4023_480'!FU$1+Constants!$B$13*Constants!$B$10*'4023_480'!$A50)/(Constants!$B$2*EXP(-Constants!$B$11*'4023_480'!FU$1+Constants!$B$11*Constants!$B$8*'4023_480'!$A50-Constants!$B$15)+Constants!$B$3*EXP(-Constants!$B$12*'4023_480'!FU$1+Constants!$B$12*Constants!$B$9*'4023_480'!$A50-Constants!$B$16)),0)</f>
        <v>2.2269011033992832E-7</v>
      </c>
      <c r="FV50" s="1">
        <f>IF(f0!FV50+'f1'!FV50&gt;0,(f0!FV50+'f1'!FV50)*EXP(-Constants!$B$13*'4023_480'!FV$1+Constants!$B$13*Constants!$B$10*'4023_480'!$A50)/(Constants!$B$2*EXP(-Constants!$B$11*'4023_480'!FV$1+Constants!$B$11*Constants!$B$8*'4023_480'!$A50-Constants!$B$15)+Constants!$B$3*EXP(-Constants!$B$12*'4023_480'!FV$1+Constants!$B$12*Constants!$B$9*'4023_480'!$A50-Constants!$B$16)),0)</f>
        <v>1.9258293211943013E-7</v>
      </c>
      <c r="FW50" s="1">
        <f>IF(f0!FW50+'f1'!FW50&gt;0,(f0!FW50+'f1'!FW50)*EXP(-Constants!$B$13*'4023_480'!FW$1+Constants!$B$13*Constants!$B$10*'4023_480'!$A50)/(Constants!$B$2*EXP(-Constants!$B$11*'4023_480'!FW$1+Constants!$B$11*Constants!$B$8*'4023_480'!$A50-Constants!$B$15)+Constants!$B$3*EXP(-Constants!$B$12*'4023_480'!FW$1+Constants!$B$12*Constants!$B$9*'4023_480'!$A50-Constants!$B$16)),0)</f>
        <v>1.6503415869589848E-7</v>
      </c>
      <c r="FX50" s="1">
        <f>IF(f0!FX50+'f1'!FX50&gt;0,(f0!FX50+'f1'!FX50)*EXP(-Constants!$B$13*'4023_480'!FX$1+Constants!$B$13*Constants!$B$10*'4023_480'!$A50)/(Constants!$B$2*EXP(-Constants!$B$11*'4023_480'!FX$1+Constants!$B$11*Constants!$B$8*'4023_480'!$A50-Constants!$B$15)+Constants!$B$3*EXP(-Constants!$B$12*'4023_480'!FX$1+Constants!$B$12*Constants!$B$9*'4023_480'!$A50-Constants!$B$16)),0)</f>
        <v>8.8704925654116328E-8</v>
      </c>
      <c r="FY50" s="1">
        <f>IF(f0!FY50+'f1'!FY50&gt;0,(f0!FY50+'f1'!FY50)*EXP(-Constants!$B$13*'4023_480'!FY$1+Constants!$B$13*Constants!$B$10*'4023_480'!$A50)/(Constants!$B$2*EXP(-Constants!$B$11*'4023_480'!FY$1+Constants!$B$11*Constants!$B$8*'4023_480'!$A50-Constants!$B$15)+Constants!$B$3*EXP(-Constants!$B$12*'4023_480'!FY$1+Constants!$B$12*Constants!$B$9*'4023_480'!$A50-Constants!$B$16)),0)</f>
        <v>2.9870463474512483E-8</v>
      </c>
      <c r="FZ50" s="1">
        <f>IF(f0!FZ50+'f1'!FZ50&gt;0,(f0!FZ50+'f1'!FZ50)*EXP(-Constants!$B$13*'4023_480'!FZ$1+Constants!$B$13*Constants!$B$10*'4023_480'!$A50)/(Constants!$B$2*EXP(-Constants!$B$11*'4023_480'!FZ$1+Constants!$B$11*Constants!$B$8*'4023_480'!$A50-Constants!$B$15)+Constants!$B$3*EXP(-Constants!$B$12*'4023_480'!FZ$1+Constants!$B$12*Constants!$B$9*'4023_480'!$A50-Constants!$B$16)),0)</f>
        <v>6.1865168236922817E-9</v>
      </c>
      <c r="GA50" s="1">
        <f>IF(f0!GA50+'f1'!GA50&gt;0,(f0!GA50+'f1'!GA50)*EXP(-Constants!$B$13*'4023_480'!GA$1+Constants!$B$13*Constants!$B$10*'4023_480'!$A50)/(Constants!$B$2*EXP(-Constants!$B$11*'4023_480'!GA$1+Constants!$B$11*Constants!$B$8*'4023_480'!$A50-Constants!$B$15)+Constants!$B$3*EXP(-Constants!$B$12*'4023_480'!GA$1+Constants!$B$12*Constants!$B$9*'4023_480'!$A50-Constants!$B$16)),0)</f>
        <v>2.1513097821399058E-9</v>
      </c>
      <c r="GB50" s="1">
        <f>IF(f0!GB50+'f1'!GB50&gt;0,(f0!GB50+'f1'!GB50)*EXP(-Constants!$B$13*'4023_480'!GB$1+Constants!$B$13*Constants!$B$10*'4023_480'!$A50)/(Constants!$B$2*EXP(-Constants!$B$11*'4023_480'!GB$1+Constants!$B$11*Constants!$B$8*'4023_480'!$A50-Constants!$B$15)+Constants!$B$3*EXP(-Constants!$B$12*'4023_480'!GB$1+Constants!$B$12*Constants!$B$9*'4023_480'!$A50-Constants!$B$16)),0)</f>
        <v>0</v>
      </c>
      <c r="GC50" s="1">
        <f>IF(f0!GC50+'f1'!GC50&gt;0,(f0!GC50+'f1'!GC50)*EXP(-Constants!$B$13*'4023_480'!GC$1+Constants!$B$13*Constants!$B$10*'4023_480'!$A50)/(Constants!$B$2*EXP(-Constants!$B$11*'4023_480'!GC$1+Constants!$B$11*Constants!$B$8*'4023_480'!$A50-Constants!$B$15)+Constants!$B$3*EXP(-Constants!$B$12*'4023_480'!GC$1+Constants!$B$12*Constants!$B$9*'4023_480'!$A50-Constants!$B$16)),0)</f>
        <v>0</v>
      </c>
      <c r="GD50" s="1">
        <f>IF(f0!GD50+'f1'!GD50&gt;0,(f0!GD50+'f1'!GD50)*EXP(-Constants!$B$13*'4023_480'!GD$1+Constants!$B$13*Constants!$B$10*'4023_480'!$A50)/(Constants!$B$2*EXP(-Constants!$B$11*'4023_480'!GD$1+Constants!$B$11*Constants!$B$8*'4023_480'!$A50-Constants!$B$15)+Constants!$B$3*EXP(-Constants!$B$12*'4023_480'!GD$1+Constants!$B$12*Constants!$B$9*'4023_480'!$A50-Constants!$B$16)),0)</f>
        <v>0</v>
      </c>
      <c r="GE50" s="1">
        <f>IF(f0!GE50+'f1'!GE50&gt;0,(f0!GE50+'f1'!GE50)*EXP(-Constants!$B$13*'4023_480'!GE$1+Constants!$B$13*Constants!$B$10*'4023_480'!$A50)/(Constants!$B$2*EXP(-Constants!$B$11*'4023_480'!GE$1+Constants!$B$11*Constants!$B$8*'4023_480'!$A50-Constants!$B$15)+Constants!$B$3*EXP(-Constants!$B$12*'4023_480'!GE$1+Constants!$B$12*Constants!$B$9*'4023_480'!$A50-Constants!$B$16)),0)</f>
        <v>0</v>
      </c>
      <c r="GF50" s="1">
        <f>IF(f0!GF50+'f1'!GF50&gt;0,(f0!GF50+'f1'!GF50)*EXP(-Constants!$B$13*'4023_480'!GF$1+Constants!$B$13*Constants!$B$10*'4023_480'!$A50)/(Constants!$B$2*EXP(-Constants!$B$11*'4023_480'!GF$1+Constants!$B$11*Constants!$B$8*'4023_480'!$A50-Constants!$B$15)+Constants!$B$3*EXP(-Constants!$B$12*'4023_480'!GF$1+Constants!$B$12*Constants!$B$9*'4023_480'!$A50-Constants!$B$16)),0)</f>
        <v>0</v>
      </c>
      <c r="GG50" s="1">
        <f>IF(f0!GG50+'f1'!GG50&gt;0,(f0!GG50+'f1'!GG50)*EXP(-Constants!$B$13*'4023_480'!GG$1+Constants!$B$13*Constants!$B$10*'4023_480'!$A50)/(Constants!$B$2*EXP(-Constants!$B$11*'4023_480'!GG$1+Constants!$B$11*Constants!$B$8*'4023_480'!$A50-Constants!$B$15)+Constants!$B$3*EXP(-Constants!$B$12*'4023_480'!GG$1+Constants!$B$12*Constants!$B$9*'4023_480'!$A50-Constants!$B$16)),0)</f>
        <v>0</v>
      </c>
      <c r="GH50" s="1">
        <f>IF(f0!GH50+'f1'!GH50&gt;0,(f0!GH50+'f1'!GH50)*EXP(-Constants!$B$13*'4023_480'!GH$1+Constants!$B$13*Constants!$B$10*'4023_480'!$A50)/(Constants!$B$2*EXP(-Constants!$B$11*'4023_480'!GH$1+Constants!$B$11*Constants!$B$8*'4023_480'!$A50-Constants!$B$15)+Constants!$B$3*EXP(-Constants!$B$12*'4023_480'!GH$1+Constants!$B$12*Constants!$B$9*'4023_480'!$A50-Constants!$B$16)),0)</f>
        <v>0</v>
      </c>
      <c r="GI50" s="1">
        <f>IF(f0!GI50+'f1'!GI50&gt;0,(f0!GI50+'f1'!GI50)*EXP(-Constants!$B$13*'4023_480'!GI$1+Constants!$B$13*Constants!$B$10*'4023_480'!$A50)/(Constants!$B$2*EXP(-Constants!$B$11*'4023_480'!GI$1+Constants!$B$11*Constants!$B$8*'4023_480'!$A50-Constants!$B$15)+Constants!$B$3*EXP(-Constants!$B$12*'4023_480'!GI$1+Constants!$B$12*Constants!$B$9*'4023_480'!$A50-Constants!$B$16)),0)</f>
        <v>0</v>
      </c>
      <c r="GJ50" s="1">
        <f>IF(f0!GJ50+'f1'!GJ50&gt;0,(f0!GJ50+'f1'!GJ50)*EXP(-Constants!$B$13*'4023_480'!GJ$1+Constants!$B$13*Constants!$B$10*'4023_480'!$A50)/(Constants!$B$2*EXP(-Constants!$B$11*'4023_480'!GJ$1+Constants!$B$11*Constants!$B$8*'4023_480'!$A50-Constants!$B$15)+Constants!$B$3*EXP(-Constants!$B$12*'4023_480'!GJ$1+Constants!$B$12*Constants!$B$9*'4023_480'!$A50-Constants!$B$16)),0)</f>
        <v>0</v>
      </c>
      <c r="GK50" s="1">
        <f>IF(f0!GK50+'f1'!GK50&gt;0,(f0!GK50+'f1'!GK50)*EXP(-Constants!$B$13*'4023_480'!GK$1+Constants!$B$13*Constants!$B$10*'4023_480'!$A50)/(Constants!$B$2*EXP(-Constants!$B$11*'4023_480'!GK$1+Constants!$B$11*Constants!$B$8*'4023_480'!$A50-Constants!$B$15)+Constants!$B$3*EXP(-Constants!$B$12*'4023_480'!GK$1+Constants!$B$12*Constants!$B$9*'4023_480'!$A50-Constants!$B$16)),0)</f>
        <v>0</v>
      </c>
      <c r="GL50" s="1">
        <f>IF(f0!GL50+'f1'!GL50&gt;0,(f0!GL50+'f1'!GL50)*EXP(-Constants!$B$13*'4023_480'!GL$1+Constants!$B$13*Constants!$B$10*'4023_480'!$A50)/(Constants!$B$2*EXP(-Constants!$B$11*'4023_480'!GL$1+Constants!$B$11*Constants!$B$8*'4023_480'!$A50-Constants!$B$15)+Constants!$B$3*EXP(-Constants!$B$12*'4023_480'!GL$1+Constants!$B$12*Constants!$B$9*'4023_480'!$A50-Constants!$B$16)),0)</f>
        <v>0</v>
      </c>
      <c r="GM50" s="1">
        <f>IF(f0!GM50+'f1'!GM50&gt;0,(f0!GM50+'f1'!GM50)*EXP(-Constants!$B$13*'4023_480'!GM$1+Constants!$B$13*Constants!$B$10*'4023_480'!$A50)/(Constants!$B$2*EXP(-Constants!$B$11*'4023_480'!GM$1+Constants!$B$11*Constants!$B$8*'4023_480'!$A50-Constants!$B$15)+Constants!$B$3*EXP(-Constants!$B$12*'4023_480'!GM$1+Constants!$B$12*Constants!$B$9*'4023_480'!$A50-Constants!$B$16)),0)</f>
        <v>0</v>
      </c>
      <c r="GN50" s="1">
        <f>IF(f0!GN50+'f1'!GN50&gt;0,(f0!GN50+'f1'!GN50)*EXP(-Constants!$B$13*'4023_480'!GN$1+Constants!$B$13*Constants!$B$10*'4023_480'!$A50)/(Constants!$B$2*EXP(-Constants!$B$11*'4023_480'!GN$1+Constants!$B$11*Constants!$B$8*'4023_480'!$A50-Constants!$B$15)+Constants!$B$3*EXP(-Constants!$B$12*'4023_480'!GN$1+Constants!$B$12*Constants!$B$9*'4023_480'!$A50-Constants!$B$16)),0)</f>
        <v>0</v>
      </c>
      <c r="GO50" s="1">
        <f>IF(f0!GO50+'f1'!GO50&gt;0,(f0!GO50+'f1'!GO50)*EXP(-Constants!$B$13*'4023_480'!GO$1+Constants!$B$13*Constants!$B$10*'4023_480'!$A50)/(Constants!$B$2*EXP(-Constants!$B$11*'4023_480'!GO$1+Constants!$B$11*Constants!$B$8*'4023_480'!$A50-Constants!$B$15)+Constants!$B$3*EXP(-Constants!$B$12*'4023_480'!GO$1+Constants!$B$12*Constants!$B$9*'4023_480'!$A50-Constants!$B$16)),0)</f>
        <v>0</v>
      </c>
      <c r="GP50" s="1">
        <f>IF(f0!GP50+'f1'!GP50&gt;0,(f0!GP50+'f1'!GP50)*EXP(-Constants!$B$13*'4023_480'!GP$1+Constants!$B$13*Constants!$B$10*'4023_480'!$A50)/(Constants!$B$2*EXP(-Constants!$B$11*'4023_480'!GP$1+Constants!$B$11*Constants!$B$8*'4023_480'!$A50-Constants!$B$15)+Constants!$B$3*EXP(-Constants!$B$12*'4023_480'!GP$1+Constants!$B$12*Constants!$B$9*'4023_480'!$A50-Constants!$B$16)),0)</f>
        <v>0</v>
      </c>
      <c r="GQ50" s="1">
        <f>IF(f0!GQ50+'f1'!GQ50&gt;0,(f0!GQ50+'f1'!GQ50)*EXP(-Constants!$B$13*'4023_480'!GQ$1+Constants!$B$13*Constants!$B$10*'4023_480'!$A50)/(Constants!$B$2*EXP(-Constants!$B$11*'4023_480'!GQ$1+Constants!$B$11*Constants!$B$8*'4023_480'!$A50-Constants!$B$15)+Constants!$B$3*EXP(-Constants!$B$12*'4023_480'!GQ$1+Constants!$B$12*Constants!$B$9*'4023_480'!$A50-Constants!$B$16)),0)</f>
        <v>0</v>
      </c>
      <c r="GR50" s="1">
        <f>IF(f0!GR50+'f1'!GR50&gt;0,(f0!GR50+'f1'!GR50)*EXP(-Constants!$B$13*'4023_480'!GR$1+Constants!$B$13*Constants!$B$10*'4023_480'!$A50)/(Constants!$B$2*EXP(-Constants!$B$11*'4023_480'!GR$1+Constants!$B$11*Constants!$B$8*'4023_480'!$A50-Constants!$B$15)+Constants!$B$3*EXP(-Constants!$B$12*'4023_480'!GR$1+Constants!$B$12*Constants!$B$9*'4023_480'!$A50-Constants!$B$16)),0)</f>
        <v>0</v>
      </c>
      <c r="GT50" s="1">
        <f t="shared" si="0"/>
        <v>1.2893403055860196E-6</v>
      </c>
    </row>
    <row r="51" spans="1:202" x14ac:dyDescent="0.3">
      <c r="A51" s="2">
        <v>51</v>
      </c>
      <c r="B51" s="1">
        <f>IF(f0!B51+'f1'!B51&gt;0,(f0!B51+'f1'!B51)*EXP(-Constants!$B$13*'4023_480'!B$1+Constants!$B$13*Constants!$B$10*'4023_480'!$A51)/(Constants!$B$2*EXP(-Constants!$B$11*'4023_480'!B$1+Constants!$B$11*Constants!$B$8*'4023_480'!$A51-Constants!$B$15)+Constants!$B$3*EXP(-Constants!$B$12*'4023_480'!B$1+Constants!$B$12*Constants!$B$9*'4023_480'!$A51-Constants!$B$16)),0)</f>
        <v>0</v>
      </c>
      <c r="C51" s="1">
        <f>IF(f0!C51+'f1'!C51&gt;0,(f0!C51+'f1'!C51)*EXP(-Constants!$B$13*'4023_480'!C$1+Constants!$B$13*Constants!$B$10*'4023_480'!$A51)/(Constants!$B$2*EXP(-Constants!$B$11*'4023_480'!C$1+Constants!$B$11*Constants!$B$8*'4023_480'!$A51-Constants!$B$15)+Constants!$B$3*EXP(-Constants!$B$12*'4023_480'!C$1+Constants!$B$12*Constants!$B$9*'4023_480'!$A51-Constants!$B$16)),0)</f>
        <v>0</v>
      </c>
      <c r="D51" s="1">
        <f>IF(f0!D51+'f1'!D51&gt;0,(f0!D51+'f1'!D51)*EXP(-Constants!$B$13*'4023_480'!D$1+Constants!$B$13*Constants!$B$10*'4023_480'!$A51)/(Constants!$B$2*EXP(-Constants!$B$11*'4023_480'!D$1+Constants!$B$11*Constants!$B$8*'4023_480'!$A51-Constants!$B$15)+Constants!$B$3*EXP(-Constants!$B$12*'4023_480'!D$1+Constants!$B$12*Constants!$B$9*'4023_480'!$A51-Constants!$B$16)),0)</f>
        <v>0</v>
      </c>
      <c r="E51" s="1">
        <f>IF(f0!E51+'f1'!E51&gt;0,(f0!E51+'f1'!E51)*EXP(-Constants!$B$13*'4023_480'!E$1+Constants!$B$13*Constants!$B$10*'4023_480'!$A51)/(Constants!$B$2*EXP(-Constants!$B$11*'4023_480'!E$1+Constants!$B$11*Constants!$B$8*'4023_480'!$A51-Constants!$B$15)+Constants!$B$3*EXP(-Constants!$B$12*'4023_480'!E$1+Constants!$B$12*Constants!$B$9*'4023_480'!$A51-Constants!$B$16)),0)</f>
        <v>0</v>
      </c>
      <c r="F51" s="1">
        <f>IF(f0!F51+'f1'!F51&gt;0,(f0!F51+'f1'!F51)*EXP(-Constants!$B$13*'4023_480'!F$1+Constants!$B$13*Constants!$B$10*'4023_480'!$A51)/(Constants!$B$2*EXP(-Constants!$B$11*'4023_480'!F$1+Constants!$B$11*Constants!$B$8*'4023_480'!$A51-Constants!$B$15)+Constants!$B$3*EXP(-Constants!$B$12*'4023_480'!F$1+Constants!$B$12*Constants!$B$9*'4023_480'!$A51-Constants!$B$16)),0)</f>
        <v>0</v>
      </c>
      <c r="G51" s="1">
        <f>IF(f0!G51+'f1'!G51&gt;0,(f0!G51+'f1'!G51)*EXP(-Constants!$B$13*'4023_480'!G$1+Constants!$B$13*Constants!$B$10*'4023_480'!$A51)/(Constants!$B$2*EXP(-Constants!$B$11*'4023_480'!G$1+Constants!$B$11*Constants!$B$8*'4023_480'!$A51-Constants!$B$15)+Constants!$B$3*EXP(-Constants!$B$12*'4023_480'!G$1+Constants!$B$12*Constants!$B$9*'4023_480'!$A51-Constants!$B$16)),0)</f>
        <v>0</v>
      </c>
      <c r="H51" s="1">
        <f>IF(f0!H51+'f1'!H51&gt;0,(f0!H51+'f1'!H51)*EXP(-Constants!$B$13*'4023_480'!H$1+Constants!$B$13*Constants!$B$10*'4023_480'!$A51)/(Constants!$B$2*EXP(-Constants!$B$11*'4023_480'!H$1+Constants!$B$11*Constants!$B$8*'4023_480'!$A51-Constants!$B$15)+Constants!$B$3*EXP(-Constants!$B$12*'4023_480'!H$1+Constants!$B$12*Constants!$B$9*'4023_480'!$A51-Constants!$B$16)),0)</f>
        <v>0</v>
      </c>
      <c r="I51" s="1">
        <f>IF(f0!I51+'f1'!I51&gt;0,(f0!I51+'f1'!I51)*EXP(-Constants!$B$13*'4023_480'!I$1+Constants!$B$13*Constants!$B$10*'4023_480'!$A51)/(Constants!$B$2*EXP(-Constants!$B$11*'4023_480'!I$1+Constants!$B$11*Constants!$B$8*'4023_480'!$A51-Constants!$B$15)+Constants!$B$3*EXP(-Constants!$B$12*'4023_480'!I$1+Constants!$B$12*Constants!$B$9*'4023_480'!$A51-Constants!$B$16)),0)</f>
        <v>0</v>
      </c>
      <c r="J51" s="1">
        <f>IF(f0!J51+'f1'!J51&gt;0,(f0!J51+'f1'!J51)*EXP(-Constants!$B$13*'4023_480'!J$1+Constants!$B$13*Constants!$B$10*'4023_480'!$A51)/(Constants!$B$2*EXP(-Constants!$B$11*'4023_480'!J$1+Constants!$B$11*Constants!$B$8*'4023_480'!$A51-Constants!$B$15)+Constants!$B$3*EXP(-Constants!$B$12*'4023_480'!J$1+Constants!$B$12*Constants!$B$9*'4023_480'!$A51-Constants!$B$16)),0)</f>
        <v>0</v>
      </c>
      <c r="K51" s="1">
        <f>IF(f0!K51+'f1'!K51&gt;0,(f0!K51+'f1'!K51)*EXP(-Constants!$B$13*'4023_480'!K$1+Constants!$B$13*Constants!$B$10*'4023_480'!$A51)/(Constants!$B$2*EXP(-Constants!$B$11*'4023_480'!K$1+Constants!$B$11*Constants!$B$8*'4023_480'!$A51-Constants!$B$15)+Constants!$B$3*EXP(-Constants!$B$12*'4023_480'!K$1+Constants!$B$12*Constants!$B$9*'4023_480'!$A51-Constants!$B$16)),0)</f>
        <v>0</v>
      </c>
      <c r="L51" s="1">
        <f>IF(f0!L51+'f1'!L51&gt;0,(f0!L51+'f1'!L51)*EXP(-Constants!$B$13*'4023_480'!L$1+Constants!$B$13*Constants!$B$10*'4023_480'!$A51)/(Constants!$B$2*EXP(-Constants!$B$11*'4023_480'!L$1+Constants!$B$11*Constants!$B$8*'4023_480'!$A51-Constants!$B$15)+Constants!$B$3*EXP(-Constants!$B$12*'4023_480'!L$1+Constants!$B$12*Constants!$B$9*'4023_480'!$A51-Constants!$B$16)),0)</f>
        <v>0</v>
      </c>
      <c r="M51" s="1">
        <f>IF(f0!M51+'f1'!M51&gt;0,(f0!M51+'f1'!M51)*EXP(-Constants!$B$13*'4023_480'!M$1+Constants!$B$13*Constants!$B$10*'4023_480'!$A51)/(Constants!$B$2*EXP(-Constants!$B$11*'4023_480'!M$1+Constants!$B$11*Constants!$B$8*'4023_480'!$A51-Constants!$B$15)+Constants!$B$3*EXP(-Constants!$B$12*'4023_480'!M$1+Constants!$B$12*Constants!$B$9*'4023_480'!$A51-Constants!$B$16)),0)</f>
        <v>0</v>
      </c>
      <c r="N51" s="1">
        <f>IF(f0!N51+'f1'!N51&gt;0,(f0!N51+'f1'!N51)*EXP(-Constants!$B$13*'4023_480'!N$1+Constants!$B$13*Constants!$B$10*'4023_480'!$A51)/(Constants!$B$2*EXP(-Constants!$B$11*'4023_480'!N$1+Constants!$B$11*Constants!$B$8*'4023_480'!$A51-Constants!$B$15)+Constants!$B$3*EXP(-Constants!$B$12*'4023_480'!N$1+Constants!$B$12*Constants!$B$9*'4023_480'!$A51-Constants!$B$16)),0)</f>
        <v>0</v>
      </c>
      <c r="O51" s="1">
        <f>IF(f0!O51+'f1'!O51&gt;0,(f0!O51+'f1'!O51)*EXP(-Constants!$B$13*'4023_480'!O$1+Constants!$B$13*Constants!$B$10*'4023_480'!$A51)/(Constants!$B$2*EXP(-Constants!$B$11*'4023_480'!O$1+Constants!$B$11*Constants!$B$8*'4023_480'!$A51-Constants!$B$15)+Constants!$B$3*EXP(-Constants!$B$12*'4023_480'!O$1+Constants!$B$12*Constants!$B$9*'4023_480'!$A51-Constants!$B$16)),0)</f>
        <v>0</v>
      </c>
      <c r="P51" s="1">
        <f>IF(f0!P51+'f1'!P51&gt;0,(f0!P51+'f1'!P51)*EXP(-Constants!$B$13*'4023_480'!P$1+Constants!$B$13*Constants!$B$10*'4023_480'!$A51)/(Constants!$B$2*EXP(-Constants!$B$11*'4023_480'!P$1+Constants!$B$11*Constants!$B$8*'4023_480'!$A51-Constants!$B$15)+Constants!$B$3*EXP(-Constants!$B$12*'4023_480'!P$1+Constants!$B$12*Constants!$B$9*'4023_480'!$A51-Constants!$B$16)),0)</f>
        <v>0</v>
      </c>
      <c r="Q51" s="1">
        <f>IF(f0!Q51+'f1'!Q51&gt;0,(f0!Q51+'f1'!Q51)*EXP(-Constants!$B$13*'4023_480'!Q$1+Constants!$B$13*Constants!$B$10*'4023_480'!$A51)/(Constants!$B$2*EXP(-Constants!$B$11*'4023_480'!Q$1+Constants!$B$11*Constants!$B$8*'4023_480'!$A51-Constants!$B$15)+Constants!$B$3*EXP(-Constants!$B$12*'4023_480'!Q$1+Constants!$B$12*Constants!$B$9*'4023_480'!$A51-Constants!$B$16)),0)</f>
        <v>0</v>
      </c>
      <c r="R51" s="1">
        <f>IF(f0!R51+'f1'!R51&gt;0,(f0!R51+'f1'!R51)*EXP(-Constants!$B$13*'4023_480'!R$1+Constants!$B$13*Constants!$B$10*'4023_480'!$A51)/(Constants!$B$2*EXP(-Constants!$B$11*'4023_480'!R$1+Constants!$B$11*Constants!$B$8*'4023_480'!$A51-Constants!$B$15)+Constants!$B$3*EXP(-Constants!$B$12*'4023_480'!R$1+Constants!$B$12*Constants!$B$9*'4023_480'!$A51-Constants!$B$16)),0)</f>
        <v>0</v>
      </c>
      <c r="S51" s="1">
        <f>IF(f0!S51+'f1'!S51&gt;0,(f0!S51+'f1'!S51)*EXP(-Constants!$B$13*'4023_480'!S$1+Constants!$B$13*Constants!$B$10*'4023_480'!$A51)/(Constants!$B$2*EXP(-Constants!$B$11*'4023_480'!S$1+Constants!$B$11*Constants!$B$8*'4023_480'!$A51-Constants!$B$15)+Constants!$B$3*EXP(-Constants!$B$12*'4023_480'!S$1+Constants!$B$12*Constants!$B$9*'4023_480'!$A51-Constants!$B$16)),0)</f>
        <v>0</v>
      </c>
      <c r="T51" s="1">
        <f>IF(f0!T51+'f1'!T51&gt;0,(f0!T51+'f1'!T51)*EXP(-Constants!$B$13*'4023_480'!T$1+Constants!$B$13*Constants!$B$10*'4023_480'!$A51)/(Constants!$B$2*EXP(-Constants!$B$11*'4023_480'!T$1+Constants!$B$11*Constants!$B$8*'4023_480'!$A51-Constants!$B$15)+Constants!$B$3*EXP(-Constants!$B$12*'4023_480'!T$1+Constants!$B$12*Constants!$B$9*'4023_480'!$A51-Constants!$B$16)),0)</f>
        <v>0</v>
      </c>
      <c r="U51" s="1">
        <f>IF(f0!U51+'f1'!U51&gt;0,(f0!U51+'f1'!U51)*EXP(-Constants!$B$13*'4023_480'!U$1+Constants!$B$13*Constants!$B$10*'4023_480'!$A51)/(Constants!$B$2*EXP(-Constants!$B$11*'4023_480'!U$1+Constants!$B$11*Constants!$B$8*'4023_480'!$A51-Constants!$B$15)+Constants!$B$3*EXP(-Constants!$B$12*'4023_480'!U$1+Constants!$B$12*Constants!$B$9*'4023_480'!$A51-Constants!$B$16)),0)</f>
        <v>0</v>
      </c>
      <c r="V51" s="1">
        <f>IF(f0!V51+'f1'!V51&gt;0,(f0!V51+'f1'!V51)*EXP(-Constants!$B$13*'4023_480'!V$1+Constants!$B$13*Constants!$B$10*'4023_480'!$A51)/(Constants!$B$2*EXP(-Constants!$B$11*'4023_480'!V$1+Constants!$B$11*Constants!$B$8*'4023_480'!$A51-Constants!$B$15)+Constants!$B$3*EXP(-Constants!$B$12*'4023_480'!V$1+Constants!$B$12*Constants!$B$9*'4023_480'!$A51-Constants!$B$16)),0)</f>
        <v>0</v>
      </c>
      <c r="W51" s="1">
        <f>IF(f0!W51+'f1'!W51&gt;0,(f0!W51+'f1'!W51)*EXP(-Constants!$B$13*'4023_480'!W$1+Constants!$B$13*Constants!$B$10*'4023_480'!$A51)/(Constants!$B$2*EXP(-Constants!$B$11*'4023_480'!W$1+Constants!$B$11*Constants!$B$8*'4023_480'!$A51-Constants!$B$15)+Constants!$B$3*EXP(-Constants!$B$12*'4023_480'!W$1+Constants!$B$12*Constants!$B$9*'4023_480'!$A51-Constants!$B$16)),0)</f>
        <v>0</v>
      </c>
      <c r="X51" s="1">
        <f>IF(f0!X51+'f1'!X51&gt;0,(f0!X51+'f1'!X51)*EXP(-Constants!$B$13*'4023_480'!X$1+Constants!$B$13*Constants!$B$10*'4023_480'!$A51)/(Constants!$B$2*EXP(-Constants!$B$11*'4023_480'!X$1+Constants!$B$11*Constants!$B$8*'4023_480'!$A51-Constants!$B$15)+Constants!$B$3*EXP(-Constants!$B$12*'4023_480'!X$1+Constants!$B$12*Constants!$B$9*'4023_480'!$A51-Constants!$B$16)),0)</f>
        <v>0</v>
      </c>
      <c r="Y51" s="1">
        <f>IF(f0!Y51+'f1'!Y51&gt;0,(f0!Y51+'f1'!Y51)*EXP(-Constants!$B$13*'4023_480'!Y$1+Constants!$B$13*Constants!$B$10*'4023_480'!$A51)/(Constants!$B$2*EXP(-Constants!$B$11*'4023_480'!Y$1+Constants!$B$11*Constants!$B$8*'4023_480'!$A51-Constants!$B$15)+Constants!$B$3*EXP(-Constants!$B$12*'4023_480'!Y$1+Constants!$B$12*Constants!$B$9*'4023_480'!$A51-Constants!$B$16)),0)</f>
        <v>0</v>
      </c>
      <c r="Z51" s="1">
        <f>IF(f0!Z51+'f1'!Z51&gt;0,(f0!Z51+'f1'!Z51)*EXP(-Constants!$B$13*'4023_480'!Z$1+Constants!$B$13*Constants!$B$10*'4023_480'!$A51)/(Constants!$B$2*EXP(-Constants!$B$11*'4023_480'!Z$1+Constants!$B$11*Constants!$B$8*'4023_480'!$A51-Constants!$B$15)+Constants!$B$3*EXP(-Constants!$B$12*'4023_480'!Z$1+Constants!$B$12*Constants!$B$9*'4023_480'!$A51-Constants!$B$16)),0)</f>
        <v>0</v>
      </c>
      <c r="AA51" s="1">
        <f>IF(f0!AA51+'f1'!AA51&gt;0,(f0!AA51+'f1'!AA51)*EXP(-Constants!$B$13*'4023_480'!AA$1+Constants!$B$13*Constants!$B$10*'4023_480'!$A51)/(Constants!$B$2*EXP(-Constants!$B$11*'4023_480'!AA$1+Constants!$B$11*Constants!$B$8*'4023_480'!$A51-Constants!$B$15)+Constants!$B$3*EXP(-Constants!$B$12*'4023_480'!AA$1+Constants!$B$12*Constants!$B$9*'4023_480'!$A51-Constants!$B$16)),0)</f>
        <v>0</v>
      </c>
      <c r="AB51" s="1">
        <f>IF(f0!AB51+'f1'!AB51&gt;0,(f0!AB51+'f1'!AB51)*EXP(-Constants!$B$13*'4023_480'!AB$1+Constants!$B$13*Constants!$B$10*'4023_480'!$A51)/(Constants!$B$2*EXP(-Constants!$B$11*'4023_480'!AB$1+Constants!$B$11*Constants!$B$8*'4023_480'!$A51-Constants!$B$15)+Constants!$B$3*EXP(-Constants!$B$12*'4023_480'!AB$1+Constants!$B$12*Constants!$B$9*'4023_480'!$A51-Constants!$B$16)),0)</f>
        <v>0</v>
      </c>
      <c r="AC51" s="1">
        <f>IF(f0!AC51+'f1'!AC51&gt;0,(f0!AC51+'f1'!AC51)*EXP(-Constants!$B$13*'4023_480'!AC$1+Constants!$B$13*Constants!$B$10*'4023_480'!$A51)/(Constants!$B$2*EXP(-Constants!$B$11*'4023_480'!AC$1+Constants!$B$11*Constants!$B$8*'4023_480'!$A51-Constants!$B$15)+Constants!$B$3*EXP(-Constants!$B$12*'4023_480'!AC$1+Constants!$B$12*Constants!$B$9*'4023_480'!$A51-Constants!$B$16)),0)</f>
        <v>0</v>
      </c>
      <c r="AD51" s="1">
        <f>IF(f0!AD51+'f1'!AD51&gt;0,(f0!AD51+'f1'!AD51)*EXP(-Constants!$B$13*'4023_480'!AD$1+Constants!$B$13*Constants!$B$10*'4023_480'!$A51)/(Constants!$B$2*EXP(-Constants!$B$11*'4023_480'!AD$1+Constants!$B$11*Constants!$B$8*'4023_480'!$A51-Constants!$B$15)+Constants!$B$3*EXP(-Constants!$B$12*'4023_480'!AD$1+Constants!$B$12*Constants!$B$9*'4023_480'!$A51-Constants!$B$16)),0)</f>
        <v>0</v>
      </c>
      <c r="AE51" s="1">
        <f>IF(f0!AE51+'f1'!AE51&gt;0,(f0!AE51+'f1'!AE51)*EXP(-Constants!$B$13*'4023_480'!AE$1+Constants!$B$13*Constants!$B$10*'4023_480'!$A51)/(Constants!$B$2*EXP(-Constants!$B$11*'4023_480'!AE$1+Constants!$B$11*Constants!$B$8*'4023_480'!$A51-Constants!$B$15)+Constants!$B$3*EXP(-Constants!$B$12*'4023_480'!AE$1+Constants!$B$12*Constants!$B$9*'4023_480'!$A51-Constants!$B$16)),0)</f>
        <v>0</v>
      </c>
      <c r="AF51" s="1">
        <f>IF(f0!AF51+'f1'!AF51&gt;0,(f0!AF51+'f1'!AF51)*EXP(-Constants!$B$13*'4023_480'!AF$1+Constants!$B$13*Constants!$B$10*'4023_480'!$A51)/(Constants!$B$2*EXP(-Constants!$B$11*'4023_480'!AF$1+Constants!$B$11*Constants!$B$8*'4023_480'!$A51-Constants!$B$15)+Constants!$B$3*EXP(-Constants!$B$12*'4023_480'!AF$1+Constants!$B$12*Constants!$B$9*'4023_480'!$A51-Constants!$B$16)),0)</f>
        <v>0</v>
      </c>
      <c r="AG51" s="1">
        <f>IF(f0!AG51+'f1'!AG51&gt;0,(f0!AG51+'f1'!AG51)*EXP(-Constants!$B$13*'4023_480'!AG$1+Constants!$B$13*Constants!$B$10*'4023_480'!$A51)/(Constants!$B$2*EXP(-Constants!$B$11*'4023_480'!AG$1+Constants!$B$11*Constants!$B$8*'4023_480'!$A51-Constants!$B$15)+Constants!$B$3*EXP(-Constants!$B$12*'4023_480'!AG$1+Constants!$B$12*Constants!$B$9*'4023_480'!$A51-Constants!$B$16)),0)</f>
        <v>0</v>
      </c>
      <c r="AH51" s="1">
        <f>IF(f0!AH51+'f1'!AH51&gt;0,(f0!AH51+'f1'!AH51)*EXP(-Constants!$B$13*'4023_480'!AH$1+Constants!$B$13*Constants!$B$10*'4023_480'!$A51)/(Constants!$B$2*EXP(-Constants!$B$11*'4023_480'!AH$1+Constants!$B$11*Constants!$B$8*'4023_480'!$A51-Constants!$B$15)+Constants!$B$3*EXP(-Constants!$B$12*'4023_480'!AH$1+Constants!$B$12*Constants!$B$9*'4023_480'!$A51-Constants!$B$16)),0)</f>
        <v>0</v>
      </c>
      <c r="AI51" s="1">
        <f>IF(f0!AI51+'f1'!AI51&gt;0,(f0!AI51+'f1'!AI51)*EXP(-Constants!$B$13*'4023_480'!AI$1+Constants!$B$13*Constants!$B$10*'4023_480'!$A51)/(Constants!$B$2*EXP(-Constants!$B$11*'4023_480'!AI$1+Constants!$B$11*Constants!$B$8*'4023_480'!$A51-Constants!$B$15)+Constants!$B$3*EXP(-Constants!$B$12*'4023_480'!AI$1+Constants!$B$12*Constants!$B$9*'4023_480'!$A51-Constants!$B$16)),0)</f>
        <v>0</v>
      </c>
      <c r="AJ51" s="1">
        <f>IF(f0!AJ51+'f1'!AJ51&gt;0,(f0!AJ51+'f1'!AJ51)*EXP(-Constants!$B$13*'4023_480'!AJ$1+Constants!$B$13*Constants!$B$10*'4023_480'!$A51)/(Constants!$B$2*EXP(-Constants!$B$11*'4023_480'!AJ$1+Constants!$B$11*Constants!$B$8*'4023_480'!$A51-Constants!$B$15)+Constants!$B$3*EXP(-Constants!$B$12*'4023_480'!AJ$1+Constants!$B$12*Constants!$B$9*'4023_480'!$A51-Constants!$B$16)),0)</f>
        <v>0</v>
      </c>
      <c r="AK51" s="1">
        <f>IF(f0!AK51+'f1'!AK51&gt;0,(f0!AK51+'f1'!AK51)*EXP(-Constants!$B$13*'4023_480'!AK$1+Constants!$B$13*Constants!$B$10*'4023_480'!$A51)/(Constants!$B$2*EXP(-Constants!$B$11*'4023_480'!AK$1+Constants!$B$11*Constants!$B$8*'4023_480'!$A51-Constants!$B$15)+Constants!$B$3*EXP(-Constants!$B$12*'4023_480'!AK$1+Constants!$B$12*Constants!$B$9*'4023_480'!$A51-Constants!$B$16)),0)</f>
        <v>0</v>
      </c>
      <c r="AL51" s="1">
        <f>IF(f0!AL51+'f1'!AL51&gt;0,(f0!AL51+'f1'!AL51)*EXP(-Constants!$B$13*'4023_480'!AL$1+Constants!$B$13*Constants!$B$10*'4023_480'!$A51)/(Constants!$B$2*EXP(-Constants!$B$11*'4023_480'!AL$1+Constants!$B$11*Constants!$B$8*'4023_480'!$A51-Constants!$B$15)+Constants!$B$3*EXP(-Constants!$B$12*'4023_480'!AL$1+Constants!$B$12*Constants!$B$9*'4023_480'!$A51-Constants!$B$16)),0)</f>
        <v>0</v>
      </c>
      <c r="AM51" s="1">
        <f>IF(f0!AM51+'f1'!AM51&gt;0,(f0!AM51+'f1'!AM51)*EXP(-Constants!$B$13*'4023_480'!AM$1+Constants!$B$13*Constants!$B$10*'4023_480'!$A51)/(Constants!$B$2*EXP(-Constants!$B$11*'4023_480'!AM$1+Constants!$B$11*Constants!$B$8*'4023_480'!$A51-Constants!$B$15)+Constants!$B$3*EXP(-Constants!$B$12*'4023_480'!AM$1+Constants!$B$12*Constants!$B$9*'4023_480'!$A51-Constants!$B$16)),0)</f>
        <v>0</v>
      </c>
      <c r="AN51" s="1">
        <f>IF(f0!AN51+'f1'!AN51&gt;0,(f0!AN51+'f1'!AN51)*EXP(-Constants!$B$13*'4023_480'!AN$1+Constants!$B$13*Constants!$B$10*'4023_480'!$A51)/(Constants!$B$2*EXP(-Constants!$B$11*'4023_480'!AN$1+Constants!$B$11*Constants!$B$8*'4023_480'!$A51-Constants!$B$15)+Constants!$B$3*EXP(-Constants!$B$12*'4023_480'!AN$1+Constants!$B$12*Constants!$B$9*'4023_480'!$A51-Constants!$B$16)),0)</f>
        <v>0</v>
      </c>
      <c r="AO51" s="1">
        <f>IF(f0!AO51+'f1'!AO51&gt;0,(f0!AO51+'f1'!AO51)*EXP(-Constants!$B$13*'4023_480'!AO$1+Constants!$B$13*Constants!$B$10*'4023_480'!$A51)/(Constants!$B$2*EXP(-Constants!$B$11*'4023_480'!AO$1+Constants!$B$11*Constants!$B$8*'4023_480'!$A51-Constants!$B$15)+Constants!$B$3*EXP(-Constants!$B$12*'4023_480'!AO$1+Constants!$B$12*Constants!$B$9*'4023_480'!$A51-Constants!$B$16)),0)</f>
        <v>0</v>
      </c>
      <c r="AP51" s="1">
        <f>IF(f0!AP51+'f1'!AP51&gt;0,(f0!AP51+'f1'!AP51)*EXP(-Constants!$B$13*'4023_480'!AP$1+Constants!$B$13*Constants!$B$10*'4023_480'!$A51)/(Constants!$B$2*EXP(-Constants!$B$11*'4023_480'!AP$1+Constants!$B$11*Constants!$B$8*'4023_480'!$A51-Constants!$B$15)+Constants!$B$3*EXP(-Constants!$B$12*'4023_480'!AP$1+Constants!$B$12*Constants!$B$9*'4023_480'!$A51-Constants!$B$16)),0)</f>
        <v>0</v>
      </c>
      <c r="AQ51" s="1">
        <f>IF(f0!AQ51+'f1'!AQ51&gt;0,(f0!AQ51+'f1'!AQ51)*EXP(-Constants!$B$13*'4023_480'!AQ$1+Constants!$B$13*Constants!$B$10*'4023_480'!$A51)/(Constants!$B$2*EXP(-Constants!$B$11*'4023_480'!AQ$1+Constants!$B$11*Constants!$B$8*'4023_480'!$A51-Constants!$B$15)+Constants!$B$3*EXP(-Constants!$B$12*'4023_480'!AQ$1+Constants!$B$12*Constants!$B$9*'4023_480'!$A51-Constants!$B$16)),0)</f>
        <v>0</v>
      </c>
      <c r="AR51" s="1">
        <f>IF(f0!AR51+'f1'!AR51&gt;0,(f0!AR51+'f1'!AR51)*EXP(-Constants!$B$13*'4023_480'!AR$1+Constants!$B$13*Constants!$B$10*'4023_480'!$A51)/(Constants!$B$2*EXP(-Constants!$B$11*'4023_480'!AR$1+Constants!$B$11*Constants!$B$8*'4023_480'!$A51-Constants!$B$15)+Constants!$B$3*EXP(-Constants!$B$12*'4023_480'!AR$1+Constants!$B$12*Constants!$B$9*'4023_480'!$A51-Constants!$B$16)),0)</f>
        <v>0</v>
      </c>
      <c r="AS51" s="1">
        <f>IF(f0!AS51+'f1'!AS51&gt;0,(f0!AS51+'f1'!AS51)*EXP(-Constants!$B$13*'4023_480'!AS$1+Constants!$B$13*Constants!$B$10*'4023_480'!$A51)/(Constants!$B$2*EXP(-Constants!$B$11*'4023_480'!AS$1+Constants!$B$11*Constants!$B$8*'4023_480'!$A51-Constants!$B$15)+Constants!$B$3*EXP(-Constants!$B$12*'4023_480'!AS$1+Constants!$B$12*Constants!$B$9*'4023_480'!$A51-Constants!$B$16)),0)</f>
        <v>0</v>
      </c>
      <c r="AT51" s="1">
        <f>IF(f0!AT51+'f1'!AT51&gt;0,(f0!AT51+'f1'!AT51)*EXP(-Constants!$B$13*'4023_480'!AT$1+Constants!$B$13*Constants!$B$10*'4023_480'!$A51)/(Constants!$B$2*EXP(-Constants!$B$11*'4023_480'!AT$1+Constants!$B$11*Constants!$B$8*'4023_480'!$A51-Constants!$B$15)+Constants!$B$3*EXP(-Constants!$B$12*'4023_480'!AT$1+Constants!$B$12*Constants!$B$9*'4023_480'!$A51-Constants!$B$16)),0)</f>
        <v>0</v>
      </c>
      <c r="AU51" s="1">
        <f>IF(f0!AU51+'f1'!AU51&gt;0,(f0!AU51+'f1'!AU51)*EXP(-Constants!$B$13*'4023_480'!AU$1+Constants!$B$13*Constants!$B$10*'4023_480'!$A51)/(Constants!$B$2*EXP(-Constants!$B$11*'4023_480'!AU$1+Constants!$B$11*Constants!$B$8*'4023_480'!$A51-Constants!$B$15)+Constants!$B$3*EXP(-Constants!$B$12*'4023_480'!AU$1+Constants!$B$12*Constants!$B$9*'4023_480'!$A51-Constants!$B$16)),0)</f>
        <v>0</v>
      </c>
      <c r="AV51" s="1">
        <f>IF(f0!AV51+'f1'!AV51&gt;0,(f0!AV51+'f1'!AV51)*EXP(-Constants!$B$13*'4023_480'!AV$1+Constants!$B$13*Constants!$B$10*'4023_480'!$A51)/(Constants!$B$2*EXP(-Constants!$B$11*'4023_480'!AV$1+Constants!$B$11*Constants!$B$8*'4023_480'!$A51-Constants!$B$15)+Constants!$B$3*EXP(-Constants!$B$12*'4023_480'!AV$1+Constants!$B$12*Constants!$B$9*'4023_480'!$A51-Constants!$B$16)),0)</f>
        <v>0</v>
      </c>
      <c r="AW51" s="1">
        <f>IF(f0!AW51+'f1'!AW51&gt;0,(f0!AW51+'f1'!AW51)*EXP(-Constants!$B$13*'4023_480'!AW$1+Constants!$B$13*Constants!$B$10*'4023_480'!$A51)/(Constants!$B$2*EXP(-Constants!$B$11*'4023_480'!AW$1+Constants!$B$11*Constants!$B$8*'4023_480'!$A51-Constants!$B$15)+Constants!$B$3*EXP(-Constants!$B$12*'4023_480'!AW$1+Constants!$B$12*Constants!$B$9*'4023_480'!$A51-Constants!$B$16)),0)</f>
        <v>0</v>
      </c>
      <c r="AX51" s="1">
        <f>IF(f0!AX51+'f1'!AX51&gt;0,(f0!AX51+'f1'!AX51)*EXP(-Constants!$B$13*'4023_480'!AX$1+Constants!$B$13*Constants!$B$10*'4023_480'!$A51)/(Constants!$B$2*EXP(-Constants!$B$11*'4023_480'!AX$1+Constants!$B$11*Constants!$B$8*'4023_480'!$A51-Constants!$B$15)+Constants!$B$3*EXP(-Constants!$B$12*'4023_480'!AX$1+Constants!$B$12*Constants!$B$9*'4023_480'!$A51-Constants!$B$16)),0)</f>
        <v>0</v>
      </c>
      <c r="AY51" s="1">
        <f>IF(f0!AY51+'f1'!AY51&gt;0,(f0!AY51+'f1'!AY51)*EXP(-Constants!$B$13*'4023_480'!AY$1+Constants!$B$13*Constants!$B$10*'4023_480'!$A51)/(Constants!$B$2*EXP(-Constants!$B$11*'4023_480'!AY$1+Constants!$B$11*Constants!$B$8*'4023_480'!$A51-Constants!$B$15)+Constants!$B$3*EXP(-Constants!$B$12*'4023_480'!AY$1+Constants!$B$12*Constants!$B$9*'4023_480'!$A51-Constants!$B$16)),0)</f>
        <v>0</v>
      </c>
      <c r="AZ51" s="1">
        <f>IF(f0!AZ51+'f1'!AZ51&gt;0,(f0!AZ51+'f1'!AZ51)*EXP(-Constants!$B$13*'4023_480'!AZ$1+Constants!$B$13*Constants!$B$10*'4023_480'!$A51)/(Constants!$B$2*EXP(-Constants!$B$11*'4023_480'!AZ$1+Constants!$B$11*Constants!$B$8*'4023_480'!$A51-Constants!$B$15)+Constants!$B$3*EXP(-Constants!$B$12*'4023_480'!AZ$1+Constants!$B$12*Constants!$B$9*'4023_480'!$A51-Constants!$B$16)),0)</f>
        <v>0</v>
      </c>
      <c r="BA51" s="1">
        <f>IF(f0!BA51+'f1'!BA51&gt;0,(f0!BA51+'f1'!BA51)*EXP(-Constants!$B$13*'4023_480'!BA$1+Constants!$B$13*Constants!$B$10*'4023_480'!$A51)/(Constants!$B$2*EXP(-Constants!$B$11*'4023_480'!BA$1+Constants!$B$11*Constants!$B$8*'4023_480'!$A51-Constants!$B$15)+Constants!$B$3*EXP(-Constants!$B$12*'4023_480'!BA$1+Constants!$B$12*Constants!$B$9*'4023_480'!$A51-Constants!$B$16)),0)</f>
        <v>0</v>
      </c>
      <c r="BB51" s="1">
        <f>IF(f0!BB51+'f1'!BB51&gt;0,(f0!BB51+'f1'!BB51)*EXP(-Constants!$B$13*'4023_480'!BB$1+Constants!$B$13*Constants!$B$10*'4023_480'!$A51)/(Constants!$B$2*EXP(-Constants!$B$11*'4023_480'!BB$1+Constants!$B$11*Constants!$B$8*'4023_480'!$A51-Constants!$B$15)+Constants!$B$3*EXP(-Constants!$B$12*'4023_480'!BB$1+Constants!$B$12*Constants!$B$9*'4023_480'!$A51-Constants!$B$16)),0)</f>
        <v>0</v>
      </c>
      <c r="BC51" s="1">
        <f>IF(f0!BC51+'f1'!BC51&gt;0,(f0!BC51+'f1'!BC51)*EXP(-Constants!$B$13*'4023_480'!BC$1+Constants!$B$13*Constants!$B$10*'4023_480'!$A51)/(Constants!$B$2*EXP(-Constants!$B$11*'4023_480'!BC$1+Constants!$B$11*Constants!$B$8*'4023_480'!$A51-Constants!$B$15)+Constants!$B$3*EXP(-Constants!$B$12*'4023_480'!BC$1+Constants!$B$12*Constants!$B$9*'4023_480'!$A51-Constants!$B$16)),0)</f>
        <v>0</v>
      </c>
      <c r="BD51" s="1">
        <f>IF(f0!BD51+'f1'!BD51&gt;0,(f0!BD51+'f1'!BD51)*EXP(-Constants!$B$13*'4023_480'!BD$1+Constants!$B$13*Constants!$B$10*'4023_480'!$A51)/(Constants!$B$2*EXP(-Constants!$B$11*'4023_480'!BD$1+Constants!$B$11*Constants!$B$8*'4023_480'!$A51-Constants!$B$15)+Constants!$B$3*EXP(-Constants!$B$12*'4023_480'!BD$1+Constants!$B$12*Constants!$B$9*'4023_480'!$A51-Constants!$B$16)),0)</f>
        <v>0</v>
      </c>
      <c r="BE51" s="1">
        <f>IF(f0!BE51+'f1'!BE51&gt;0,(f0!BE51+'f1'!BE51)*EXP(-Constants!$B$13*'4023_480'!BE$1+Constants!$B$13*Constants!$B$10*'4023_480'!$A51)/(Constants!$B$2*EXP(-Constants!$B$11*'4023_480'!BE$1+Constants!$B$11*Constants!$B$8*'4023_480'!$A51-Constants!$B$15)+Constants!$B$3*EXP(-Constants!$B$12*'4023_480'!BE$1+Constants!$B$12*Constants!$B$9*'4023_480'!$A51-Constants!$B$16)),0)</f>
        <v>0</v>
      </c>
      <c r="BF51" s="1">
        <f>IF(f0!BF51+'f1'!BF51&gt;0,(f0!BF51+'f1'!BF51)*EXP(-Constants!$B$13*'4023_480'!BF$1+Constants!$B$13*Constants!$B$10*'4023_480'!$A51)/(Constants!$B$2*EXP(-Constants!$B$11*'4023_480'!BF$1+Constants!$B$11*Constants!$B$8*'4023_480'!$A51-Constants!$B$15)+Constants!$B$3*EXP(-Constants!$B$12*'4023_480'!BF$1+Constants!$B$12*Constants!$B$9*'4023_480'!$A51-Constants!$B$16)),0)</f>
        <v>0</v>
      </c>
      <c r="BG51" s="1">
        <f>IF(f0!BG51+'f1'!BG51&gt;0,(f0!BG51+'f1'!BG51)*EXP(-Constants!$B$13*'4023_480'!BG$1+Constants!$B$13*Constants!$B$10*'4023_480'!$A51)/(Constants!$B$2*EXP(-Constants!$B$11*'4023_480'!BG$1+Constants!$B$11*Constants!$B$8*'4023_480'!$A51-Constants!$B$15)+Constants!$B$3*EXP(-Constants!$B$12*'4023_480'!BG$1+Constants!$B$12*Constants!$B$9*'4023_480'!$A51-Constants!$B$16)),0)</f>
        <v>0</v>
      </c>
      <c r="BH51" s="1">
        <f>IF(f0!BH51+'f1'!BH51&gt;0,(f0!BH51+'f1'!BH51)*EXP(-Constants!$B$13*'4023_480'!BH$1+Constants!$B$13*Constants!$B$10*'4023_480'!$A51)/(Constants!$B$2*EXP(-Constants!$B$11*'4023_480'!BH$1+Constants!$B$11*Constants!$B$8*'4023_480'!$A51-Constants!$B$15)+Constants!$B$3*EXP(-Constants!$B$12*'4023_480'!BH$1+Constants!$B$12*Constants!$B$9*'4023_480'!$A51-Constants!$B$16)),0)</f>
        <v>0</v>
      </c>
      <c r="BI51" s="1">
        <f>IF(f0!BI51+'f1'!BI51&gt;0,(f0!BI51+'f1'!BI51)*EXP(-Constants!$B$13*'4023_480'!BI$1+Constants!$B$13*Constants!$B$10*'4023_480'!$A51)/(Constants!$B$2*EXP(-Constants!$B$11*'4023_480'!BI$1+Constants!$B$11*Constants!$B$8*'4023_480'!$A51-Constants!$B$15)+Constants!$B$3*EXP(-Constants!$B$12*'4023_480'!BI$1+Constants!$B$12*Constants!$B$9*'4023_480'!$A51-Constants!$B$16)),0)</f>
        <v>0</v>
      </c>
      <c r="BJ51" s="1">
        <f>IF(f0!BJ51+'f1'!BJ51&gt;0,(f0!BJ51+'f1'!BJ51)*EXP(-Constants!$B$13*'4023_480'!BJ$1+Constants!$B$13*Constants!$B$10*'4023_480'!$A51)/(Constants!$B$2*EXP(-Constants!$B$11*'4023_480'!BJ$1+Constants!$B$11*Constants!$B$8*'4023_480'!$A51-Constants!$B$15)+Constants!$B$3*EXP(-Constants!$B$12*'4023_480'!BJ$1+Constants!$B$12*Constants!$B$9*'4023_480'!$A51-Constants!$B$16)),0)</f>
        <v>0</v>
      </c>
      <c r="BK51" s="1">
        <f>IF(f0!BK51+'f1'!BK51&gt;0,(f0!BK51+'f1'!BK51)*EXP(-Constants!$B$13*'4023_480'!BK$1+Constants!$B$13*Constants!$B$10*'4023_480'!$A51)/(Constants!$B$2*EXP(-Constants!$B$11*'4023_480'!BK$1+Constants!$B$11*Constants!$B$8*'4023_480'!$A51-Constants!$B$15)+Constants!$B$3*EXP(-Constants!$B$12*'4023_480'!BK$1+Constants!$B$12*Constants!$B$9*'4023_480'!$A51-Constants!$B$16)),0)</f>
        <v>0</v>
      </c>
      <c r="BL51" s="1">
        <f>IF(f0!BL51+'f1'!BL51&gt;0,(f0!BL51+'f1'!BL51)*EXP(-Constants!$B$13*'4023_480'!BL$1+Constants!$B$13*Constants!$B$10*'4023_480'!$A51)/(Constants!$B$2*EXP(-Constants!$B$11*'4023_480'!BL$1+Constants!$B$11*Constants!$B$8*'4023_480'!$A51-Constants!$B$15)+Constants!$B$3*EXP(-Constants!$B$12*'4023_480'!BL$1+Constants!$B$12*Constants!$B$9*'4023_480'!$A51-Constants!$B$16)),0)</f>
        <v>0</v>
      </c>
      <c r="BM51" s="1">
        <f>IF(f0!BM51+'f1'!BM51&gt;0,(f0!BM51+'f1'!BM51)*EXP(-Constants!$B$13*'4023_480'!BM$1+Constants!$B$13*Constants!$B$10*'4023_480'!$A51)/(Constants!$B$2*EXP(-Constants!$B$11*'4023_480'!BM$1+Constants!$B$11*Constants!$B$8*'4023_480'!$A51-Constants!$B$15)+Constants!$B$3*EXP(-Constants!$B$12*'4023_480'!BM$1+Constants!$B$12*Constants!$B$9*'4023_480'!$A51-Constants!$B$16)),0)</f>
        <v>0</v>
      </c>
      <c r="BN51" s="1">
        <f>IF(f0!BN51+'f1'!BN51&gt;0,(f0!BN51+'f1'!BN51)*EXP(-Constants!$B$13*'4023_480'!BN$1+Constants!$B$13*Constants!$B$10*'4023_480'!$A51)/(Constants!$B$2*EXP(-Constants!$B$11*'4023_480'!BN$1+Constants!$B$11*Constants!$B$8*'4023_480'!$A51-Constants!$B$15)+Constants!$B$3*EXP(-Constants!$B$12*'4023_480'!BN$1+Constants!$B$12*Constants!$B$9*'4023_480'!$A51-Constants!$B$16)),0)</f>
        <v>0</v>
      </c>
      <c r="BO51" s="1">
        <f>IF(f0!BO51+'f1'!BO51&gt;0,(f0!BO51+'f1'!BO51)*EXP(-Constants!$B$13*'4023_480'!BO$1+Constants!$B$13*Constants!$B$10*'4023_480'!$A51)/(Constants!$B$2*EXP(-Constants!$B$11*'4023_480'!BO$1+Constants!$B$11*Constants!$B$8*'4023_480'!$A51-Constants!$B$15)+Constants!$B$3*EXP(-Constants!$B$12*'4023_480'!BO$1+Constants!$B$12*Constants!$B$9*'4023_480'!$A51-Constants!$B$16)),0)</f>
        <v>0</v>
      </c>
      <c r="BP51" s="1">
        <f>IF(f0!BP51+'f1'!BP51&gt;0,(f0!BP51+'f1'!BP51)*EXP(-Constants!$B$13*'4023_480'!BP$1+Constants!$B$13*Constants!$B$10*'4023_480'!$A51)/(Constants!$B$2*EXP(-Constants!$B$11*'4023_480'!BP$1+Constants!$B$11*Constants!$B$8*'4023_480'!$A51-Constants!$B$15)+Constants!$B$3*EXP(-Constants!$B$12*'4023_480'!BP$1+Constants!$B$12*Constants!$B$9*'4023_480'!$A51-Constants!$B$16)),0)</f>
        <v>0</v>
      </c>
      <c r="BQ51" s="1">
        <f>IF(f0!BQ51+'f1'!BQ51&gt;0,(f0!BQ51+'f1'!BQ51)*EXP(-Constants!$B$13*'4023_480'!BQ$1+Constants!$B$13*Constants!$B$10*'4023_480'!$A51)/(Constants!$B$2*EXP(-Constants!$B$11*'4023_480'!BQ$1+Constants!$B$11*Constants!$B$8*'4023_480'!$A51-Constants!$B$15)+Constants!$B$3*EXP(-Constants!$B$12*'4023_480'!BQ$1+Constants!$B$12*Constants!$B$9*'4023_480'!$A51-Constants!$B$16)),0)</f>
        <v>0</v>
      </c>
      <c r="BR51" s="1">
        <f>IF(f0!BR51+'f1'!BR51&gt;0,(f0!BR51+'f1'!BR51)*EXP(-Constants!$B$13*'4023_480'!BR$1+Constants!$B$13*Constants!$B$10*'4023_480'!$A51)/(Constants!$B$2*EXP(-Constants!$B$11*'4023_480'!BR$1+Constants!$B$11*Constants!$B$8*'4023_480'!$A51-Constants!$B$15)+Constants!$B$3*EXP(-Constants!$B$12*'4023_480'!BR$1+Constants!$B$12*Constants!$B$9*'4023_480'!$A51-Constants!$B$16)),0)</f>
        <v>0</v>
      </c>
      <c r="BS51" s="1">
        <f>IF(f0!BS51+'f1'!BS51&gt;0,(f0!BS51+'f1'!BS51)*EXP(-Constants!$B$13*'4023_480'!BS$1+Constants!$B$13*Constants!$B$10*'4023_480'!$A51)/(Constants!$B$2*EXP(-Constants!$B$11*'4023_480'!BS$1+Constants!$B$11*Constants!$B$8*'4023_480'!$A51-Constants!$B$15)+Constants!$B$3*EXP(-Constants!$B$12*'4023_480'!BS$1+Constants!$B$12*Constants!$B$9*'4023_480'!$A51-Constants!$B$16)),0)</f>
        <v>0</v>
      </c>
      <c r="BT51" s="1">
        <f>IF(f0!BT51+'f1'!BT51&gt;0,(f0!BT51+'f1'!BT51)*EXP(-Constants!$B$13*'4023_480'!BT$1+Constants!$B$13*Constants!$B$10*'4023_480'!$A51)/(Constants!$B$2*EXP(-Constants!$B$11*'4023_480'!BT$1+Constants!$B$11*Constants!$B$8*'4023_480'!$A51-Constants!$B$15)+Constants!$B$3*EXP(-Constants!$B$12*'4023_480'!BT$1+Constants!$B$12*Constants!$B$9*'4023_480'!$A51-Constants!$B$16)),0)</f>
        <v>0</v>
      </c>
      <c r="BU51" s="1">
        <f>IF(f0!BU51+'f1'!BU51&gt;0,(f0!BU51+'f1'!BU51)*EXP(-Constants!$B$13*'4023_480'!BU$1+Constants!$B$13*Constants!$B$10*'4023_480'!$A51)/(Constants!$B$2*EXP(-Constants!$B$11*'4023_480'!BU$1+Constants!$B$11*Constants!$B$8*'4023_480'!$A51-Constants!$B$15)+Constants!$B$3*EXP(-Constants!$B$12*'4023_480'!BU$1+Constants!$B$12*Constants!$B$9*'4023_480'!$A51-Constants!$B$16)),0)</f>
        <v>0</v>
      </c>
      <c r="BV51" s="1">
        <f>IF(f0!BV51+'f1'!BV51&gt;0,(f0!BV51+'f1'!BV51)*EXP(-Constants!$B$13*'4023_480'!BV$1+Constants!$B$13*Constants!$B$10*'4023_480'!$A51)/(Constants!$B$2*EXP(-Constants!$B$11*'4023_480'!BV$1+Constants!$B$11*Constants!$B$8*'4023_480'!$A51-Constants!$B$15)+Constants!$B$3*EXP(-Constants!$B$12*'4023_480'!BV$1+Constants!$B$12*Constants!$B$9*'4023_480'!$A51-Constants!$B$16)),0)</f>
        <v>0</v>
      </c>
      <c r="BW51" s="1">
        <f>IF(f0!BW51+'f1'!BW51&gt;0,(f0!BW51+'f1'!BW51)*EXP(-Constants!$B$13*'4023_480'!BW$1+Constants!$B$13*Constants!$B$10*'4023_480'!$A51)/(Constants!$B$2*EXP(-Constants!$B$11*'4023_480'!BW$1+Constants!$B$11*Constants!$B$8*'4023_480'!$A51-Constants!$B$15)+Constants!$B$3*EXP(-Constants!$B$12*'4023_480'!BW$1+Constants!$B$12*Constants!$B$9*'4023_480'!$A51-Constants!$B$16)),0)</f>
        <v>0</v>
      </c>
      <c r="BX51" s="1">
        <f>IF(f0!BX51+'f1'!BX51&gt;0,(f0!BX51+'f1'!BX51)*EXP(-Constants!$B$13*'4023_480'!BX$1+Constants!$B$13*Constants!$B$10*'4023_480'!$A51)/(Constants!$B$2*EXP(-Constants!$B$11*'4023_480'!BX$1+Constants!$B$11*Constants!$B$8*'4023_480'!$A51-Constants!$B$15)+Constants!$B$3*EXP(-Constants!$B$12*'4023_480'!BX$1+Constants!$B$12*Constants!$B$9*'4023_480'!$A51-Constants!$B$16)),0)</f>
        <v>0</v>
      </c>
      <c r="BY51" s="1">
        <f>IF(f0!BY51+'f1'!BY51&gt;0,(f0!BY51+'f1'!BY51)*EXP(-Constants!$B$13*'4023_480'!BY$1+Constants!$B$13*Constants!$B$10*'4023_480'!$A51)/(Constants!$B$2*EXP(-Constants!$B$11*'4023_480'!BY$1+Constants!$B$11*Constants!$B$8*'4023_480'!$A51-Constants!$B$15)+Constants!$B$3*EXP(-Constants!$B$12*'4023_480'!BY$1+Constants!$B$12*Constants!$B$9*'4023_480'!$A51-Constants!$B$16)),0)</f>
        <v>0</v>
      </c>
      <c r="BZ51" s="1">
        <f>IF(f0!BZ51+'f1'!BZ51&gt;0,(f0!BZ51+'f1'!BZ51)*EXP(-Constants!$B$13*'4023_480'!BZ$1+Constants!$B$13*Constants!$B$10*'4023_480'!$A51)/(Constants!$B$2*EXP(-Constants!$B$11*'4023_480'!BZ$1+Constants!$B$11*Constants!$B$8*'4023_480'!$A51-Constants!$B$15)+Constants!$B$3*EXP(-Constants!$B$12*'4023_480'!BZ$1+Constants!$B$12*Constants!$B$9*'4023_480'!$A51-Constants!$B$16)),0)</f>
        <v>0</v>
      </c>
      <c r="CA51" s="1">
        <f>IF(f0!CA51+'f1'!CA51&gt;0,(f0!CA51+'f1'!CA51)*EXP(-Constants!$B$13*'4023_480'!CA$1+Constants!$B$13*Constants!$B$10*'4023_480'!$A51)/(Constants!$B$2*EXP(-Constants!$B$11*'4023_480'!CA$1+Constants!$B$11*Constants!$B$8*'4023_480'!$A51-Constants!$B$15)+Constants!$B$3*EXP(-Constants!$B$12*'4023_480'!CA$1+Constants!$B$12*Constants!$B$9*'4023_480'!$A51-Constants!$B$16)),0)</f>
        <v>0</v>
      </c>
      <c r="CB51" s="1">
        <f>IF(f0!CB51+'f1'!CB51&gt;0,(f0!CB51+'f1'!CB51)*EXP(-Constants!$B$13*'4023_480'!CB$1+Constants!$B$13*Constants!$B$10*'4023_480'!$A51)/(Constants!$B$2*EXP(-Constants!$B$11*'4023_480'!CB$1+Constants!$B$11*Constants!$B$8*'4023_480'!$A51-Constants!$B$15)+Constants!$B$3*EXP(-Constants!$B$12*'4023_480'!CB$1+Constants!$B$12*Constants!$B$9*'4023_480'!$A51-Constants!$B$16)),0)</f>
        <v>0</v>
      </c>
      <c r="CC51" s="1">
        <f>IF(f0!CC51+'f1'!CC51&gt;0,(f0!CC51+'f1'!CC51)*EXP(-Constants!$B$13*'4023_480'!CC$1+Constants!$B$13*Constants!$B$10*'4023_480'!$A51)/(Constants!$B$2*EXP(-Constants!$B$11*'4023_480'!CC$1+Constants!$B$11*Constants!$B$8*'4023_480'!$A51-Constants!$B$15)+Constants!$B$3*EXP(-Constants!$B$12*'4023_480'!CC$1+Constants!$B$12*Constants!$B$9*'4023_480'!$A51-Constants!$B$16)),0)</f>
        <v>0</v>
      </c>
      <c r="CD51" s="1">
        <f>IF(f0!CD51+'f1'!CD51&gt;0,(f0!CD51+'f1'!CD51)*EXP(-Constants!$B$13*'4023_480'!CD$1+Constants!$B$13*Constants!$B$10*'4023_480'!$A51)/(Constants!$B$2*EXP(-Constants!$B$11*'4023_480'!CD$1+Constants!$B$11*Constants!$B$8*'4023_480'!$A51-Constants!$B$15)+Constants!$B$3*EXP(-Constants!$B$12*'4023_480'!CD$1+Constants!$B$12*Constants!$B$9*'4023_480'!$A51-Constants!$B$16)),0)</f>
        <v>0</v>
      </c>
      <c r="CE51" s="1">
        <f>IF(f0!CE51+'f1'!CE51&gt;0,(f0!CE51+'f1'!CE51)*EXP(-Constants!$B$13*'4023_480'!CE$1+Constants!$B$13*Constants!$B$10*'4023_480'!$A51)/(Constants!$B$2*EXP(-Constants!$B$11*'4023_480'!CE$1+Constants!$B$11*Constants!$B$8*'4023_480'!$A51-Constants!$B$15)+Constants!$B$3*EXP(-Constants!$B$12*'4023_480'!CE$1+Constants!$B$12*Constants!$B$9*'4023_480'!$A51-Constants!$B$16)),0)</f>
        <v>0</v>
      </c>
      <c r="CF51" s="1">
        <f>IF(f0!CF51+'f1'!CF51&gt;0,(f0!CF51+'f1'!CF51)*EXP(-Constants!$B$13*'4023_480'!CF$1+Constants!$B$13*Constants!$B$10*'4023_480'!$A51)/(Constants!$B$2*EXP(-Constants!$B$11*'4023_480'!CF$1+Constants!$B$11*Constants!$B$8*'4023_480'!$A51-Constants!$B$15)+Constants!$B$3*EXP(-Constants!$B$12*'4023_480'!CF$1+Constants!$B$12*Constants!$B$9*'4023_480'!$A51-Constants!$B$16)),0)</f>
        <v>0</v>
      </c>
      <c r="CG51" s="1">
        <f>IF(f0!CG51+'f1'!CG51&gt;0,(f0!CG51+'f1'!CG51)*EXP(-Constants!$B$13*'4023_480'!CG$1+Constants!$B$13*Constants!$B$10*'4023_480'!$A51)/(Constants!$B$2*EXP(-Constants!$B$11*'4023_480'!CG$1+Constants!$B$11*Constants!$B$8*'4023_480'!$A51-Constants!$B$15)+Constants!$B$3*EXP(-Constants!$B$12*'4023_480'!CG$1+Constants!$B$12*Constants!$B$9*'4023_480'!$A51-Constants!$B$16)),0)</f>
        <v>0</v>
      </c>
      <c r="CH51" s="1">
        <f>IF(f0!CH51+'f1'!CH51&gt;0,(f0!CH51+'f1'!CH51)*EXP(-Constants!$B$13*'4023_480'!CH$1+Constants!$B$13*Constants!$B$10*'4023_480'!$A51)/(Constants!$B$2*EXP(-Constants!$B$11*'4023_480'!CH$1+Constants!$B$11*Constants!$B$8*'4023_480'!$A51-Constants!$B$15)+Constants!$B$3*EXP(-Constants!$B$12*'4023_480'!CH$1+Constants!$B$12*Constants!$B$9*'4023_480'!$A51-Constants!$B$16)),0)</f>
        <v>0</v>
      </c>
      <c r="CI51" s="1">
        <f>IF(f0!CI51+'f1'!CI51&gt;0,(f0!CI51+'f1'!CI51)*EXP(-Constants!$B$13*'4023_480'!CI$1+Constants!$B$13*Constants!$B$10*'4023_480'!$A51)/(Constants!$B$2*EXP(-Constants!$B$11*'4023_480'!CI$1+Constants!$B$11*Constants!$B$8*'4023_480'!$A51-Constants!$B$15)+Constants!$B$3*EXP(-Constants!$B$12*'4023_480'!CI$1+Constants!$B$12*Constants!$B$9*'4023_480'!$A51-Constants!$B$16)),0)</f>
        <v>0</v>
      </c>
      <c r="CJ51" s="1">
        <f>IF(f0!CJ51+'f1'!CJ51&gt;0,(f0!CJ51+'f1'!CJ51)*EXP(-Constants!$B$13*'4023_480'!CJ$1+Constants!$B$13*Constants!$B$10*'4023_480'!$A51)/(Constants!$B$2*EXP(-Constants!$B$11*'4023_480'!CJ$1+Constants!$B$11*Constants!$B$8*'4023_480'!$A51-Constants!$B$15)+Constants!$B$3*EXP(-Constants!$B$12*'4023_480'!CJ$1+Constants!$B$12*Constants!$B$9*'4023_480'!$A51-Constants!$B$16)),0)</f>
        <v>0</v>
      </c>
      <c r="CK51" s="1">
        <f>IF(f0!CK51+'f1'!CK51&gt;0,(f0!CK51+'f1'!CK51)*EXP(-Constants!$B$13*'4023_480'!CK$1+Constants!$B$13*Constants!$B$10*'4023_480'!$A51)/(Constants!$B$2*EXP(-Constants!$B$11*'4023_480'!CK$1+Constants!$B$11*Constants!$B$8*'4023_480'!$A51-Constants!$B$15)+Constants!$B$3*EXP(-Constants!$B$12*'4023_480'!CK$1+Constants!$B$12*Constants!$B$9*'4023_480'!$A51-Constants!$B$16)),0)</f>
        <v>0</v>
      </c>
      <c r="CL51" s="1">
        <f>IF(f0!CL51+'f1'!CL51&gt;0,(f0!CL51+'f1'!CL51)*EXP(-Constants!$B$13*'4023_480'!CL$1+Constants!$B$13*Constants!$B$10*'4023_480'!$A51)/(Constants!$B$2*EXP(-Constants!$B$11*'4023_480'!CL$1+Constants!$B$11*Constants!$B$8*'4023_480'!$A51-Constants!$B$15)+Constants!$B$3*EXP(-Constants!$B$12*'4023_480'!CL$1+Constants!$B$12*Constants!$B$9*'4023_480'!$A51-Constants!$B$16)),0)</f>
        <v>0</v>
      </c>
      <c r="CM51" s="1">
        <f>IF(f0!CM51+'f1'!CM51&gt;0,(f0!CM51+'f1'!CM51)*EXP(-Constants!$B$13*'4023_480'!CM$1+Constants!$B$13*Constants!$B$10*'4023_480'!$A51)/(Constants!$B$2*EXP(-Constants!$B$11*'4023_480'!CM$1+Constants!$B$11*Constants!$B$8*'4023_480'!$A51-Constants!$B$15)+Constants!$B$3*EXP(-Constants!$B$12*'4023_480'!CM$1+Constants!$B$12*Constants!$B$9*'4023_480'!$A51-Constants!$B$16)),0)</f>
        <v>0</v>
      </c>
      <c r="CN51" s="1">
        <f>IF(f0!CN51+'f1'!CN51&gt;0,(f0!CN51+'f1'!CN51)*EXP(-Constants!$B$13*'4023_480'!CN$1+Constants!$B$13*Constants!$B$10*'4023_480'!$A51)/(Constants!$B$2*EXP(-Constants!$B$11*'4023_480'!CN$1+Constants!$B$11*Constants!$B$8*'4023_480'!$A51-Constants!$B$15)+Constants!$B$3*EXP(-Constants!$B$12*'4023_480'!CN$1+Constants!$B$12*Constants!$B$9*'4023_480'!$A51-Constants!$B$16)),0)</f>
        <v>0</v>
      </c>
      <c r="CO51" s="1">
        <f>IF(f0!CO51+'f1'!CO51&gt;0,(f0!CO51+'f1'!CO51)*EXP(-Constants!$B$13*'4023_480'!CO$1+Constants!$B$13*Constants!$B$10*'4023_480'!$A51)/(Constants!$B$2*EXP(-Constants!$B$11*'4023_480'!CO$1+Constants!$B$11*Constants!$B$8*'4023_480'!$A51-Constants!$B$15)+Constants!$B$3*EXP(-Constants!$B$12*'4023_480'!CO$1+Constants!$B$12*Constants!$B$9*'4023_480'!$A51-Constants!$B$16)),0)</f>
        <v>0</v>
      </c>
      <c r="CP51" s="1">
        <f>IF(f0!CP51+'f1'!CP51&gt;0,(f0!CP51+'f1'!CP51)*EXP(-Constants!$B$13*'4023_480'!CP$1+Constants!$B$13*Constants!$B$10*'4023_480'!$A51)/(Constants!$B$2*EXP(-Constants!$B$11*'4023_480'!CP$1+Constants!$B$11*Constants!$B$8*'4023_480'!$A51-Constants!$B$15)+Constants!$B$3*EXP(-Constants!$B$12*'4023_480'!CP$1+Constants!$B$12*Constants!$B$9*'4023_480'!$A51-Constants!$B$16)),0)</f>
        <v>0</v>
      </c>
      <c r="CQ51" s="1">
        <f>IF(f0!CQ51+'f1'!CQ51&gt;0,(f0!CQ51+'f1'!CQ51)*EXP(-Constants!$B$13*'4023_480'!CQ$1+Constants!$B$13*Constants!$B$10*'4023_480'!$A51)/(Constants!$B$2*EXP(-Constants!$B$11*'4023_480'!CQ$1+Constants!$B$11*Constants!$B$8*'4023_480'!$A51-Constants!$B$15)+Constants!$B$3*EXP(-Constants!$B$12*'4023_480'!CQ$1+Constants!$B$12*Constants!$B$9*'4023_480'!$A51-Constants!$B$16)),0)</f>
        <v>0</v>
      </c>
      <c r="CR51" s="1">
        <f>IF(f0!CR51+'f1'!CR51&gt;0,(f0!CR51+'f1'!CR51)*EXP(-Constants!$B$13*'4023_480'!CR$1+Constants!$B$13*Constants!$B$10*'4023_480'!$A51)/(Constants!$B$2*EXP(-Constants!$B$11*'4023_480'!CR$1+Constants!$B$11*Constants!$B$8*'4023_480'!$A51-Constants!$B$15)+Constants!$B$3*EXP(-Constants!$B$12*'4023_480'!CR$1+Constants!$B$12*Constants!$B$9*'4023_480'!$A51-Constants!$B$16)),0)</f>
        <v>0</v>
      </c>
      <c r="CS51" s="1">
        <f>IF(f0!CS51+'f1'!CS51&gt;0,(f0!CS51+'f1'!CS51)*EXP(-Constants!$B$13*'4023_480'!CS$1+Constants!$B$13*Constants!$B$10*'4023_480'!$A51)/(Constants!$B$2*EXP(-Constants!$B$11*'4023_480'!CS$1+Constants!$B$11*Constants!$B$8*'4023_480'!$A51-Constants!$B$15)+Constants!$B$3*EXP(-Constants!$B$12*'4023_480'!CS$1+Constants!$B$12*Constants!$B$9*'4023_480'!$A51-Constants!$B$16)),0)</f>
        <v>0</v>
      </c>
      <c r="CT51" s="1">
        <f>IF(f0!CT51+'f1'!CT51&gt;0,(f0!CT51+'f1'!CT51)*EXP(-Constants!$B$13*'4023_480'!CT$1+Constants!$B$13*Constants!$B$10*'4023_480'!$A51)/(Constants!$B$2*EXP(-Constants!$B$11*'4023_480'!CT$1+Constants!$B$11*Constants!$B$8*'4023_480'!$A51-Constants!$B$15)+Constants!$B$3*EXP(-Constants!$B$12*'4023_480'!CT$1+Constants!$B$12*Constants!$B$9*'4023_480'!$A51-Constants!$B$16)),0)</f>
        <v>0</v>
      </c>
      <c r="CU51" s="1">
        <f>IF(f0!CU51+'f1'!CU51&gt;0,(f0!CU51+'f1'!CU51)*EXP(-Constants!$B$13*'4023_480'!CU$1+Constants!$B$13*Constants!$B$10*'4023_480'!$A51)/(Constants!$B$2*EXP(-Constants!$B$11*'4023_480'!CU$1+Constants!$B$11*Constants!$B$8*'4023_480'!$A51-Constants!$B$15)+Constants!$B$3*EXP(-Constants!$B$12*'4023_480'!CU$1+Constants!$B$12*Constants!$B$9*'4023_480'!$A51-Constants!$B$16)),0)</f>
        <v>0</v>
      </c>
      <c r="CV51" s="1">
        <f>IF(f0!CV51+'f1'!CV51&gt;0,(f0!CV51+'f1'!CV51)*EXP(-Constants!$B$13*'4023_480'!CV$1+Constants!$B$13*Constants!$B$10*'4023_480'!$A51)/(Constants!$B$2*EXP(-Constants!$B$11*'4023_480'!CV$1+Constants!$B$11*Constants!$B$8*'4023_480'!$A51-Constants!$B$15)+Constants!$B$3*EXP(-Constants!$B$12*'4023_480'!CV$1+Constants!$B$12*Constants!$B$9*'4023_480'!$A51-Constants!$B$16)),0)</f>
        <v>0</v>
      </c>
      <c r="CW51" s="1">
        <f>IF(f0!CW51+'f1'!CW51&gt;0,(f0!CW51+'f1'!CW51)*EXP(-Constants!$B$13*'4023_480'!CW$1+Constants!$B$13*Constants!$B$10*'4023_480'!$A51)/(Constants!$B$2*EXP(-Constants!$B$11*'4023_480'!CW$1+Constants!$B$11*Constants!$B$8*'4023_480'!$A51-Constants!$B$15)+Constants!$B$3*EXP(-Constants!$B$12*'4023_480'!CW$1+Constants!$B$12*Constants!$B$9*'4023_480'!$A51-Constants!$B$16)),0)</f>
        <v>0</v>
      </c>
      <c r="CX51" s="1">
        <f>IF(f0!CX51+'f1'!CX51&gt;0,(f0!CX51+'f1'!CX51)*EXP(-Constants!$B$13*'4023_480'!CX$1+Constants!$B$13*Constants!$B$10*'4023_480'!$A51)/(Constants!$B$2*EXP(-Constants!$B$11*'4023_480'!CX$1+Constants!$B$11*Constants!$B$8*'4023_480'!$A51-Constants!$B$15)+Constants!$B$3*EXP(-Constants!$B$12*'4023_480'!CX$1+Constants!$B$12*Constants!$B$9*'4023_480'!$A51-Constants!$B$16)),0)</f>
        <v>0</v>
      </c>
      <c r="CY51" s="1">
        <f>IF(f0!CY51+'f1'!CY51&gt;0,(f0!CY51+'f1'!CY51)*EXP(-Constants!$B$13*'4023_480'!CY$1+Constants!$B$13*Constants!$B$10*'4023_480'!$A51)/(Constants!$B$2*EXP(-Constants!$B$11*'4023_480'!CY$1+Constants!$B$11*Constants!$B$8*'4023_480'!$A51-Constants!$B$15)+Constants!$B$3*EXP(-Constants!$B$12*'4023_480'!CY$1+Constants!$B$12*Constants!$B$9*'4023_480'!$A51-Constants!$B$16)),0)</f>
        <v>0</v>
      </c>
      <c r="CZ51" s="1">
        <f>IF(f0!CZ51+'f1'!CZ51&gt;0,(f0!CZ51+'f1'!CZ51)*EXP(-Constants!$B$13*'4023_480'!CZ$1+Constants!$B$13*Constants!$B$10*'4023_480'!$A51)/(Constants!$B$2*EXP(-Constants!$B$11*'4023_480'!CZ$1+Constants!$B$11*Constants!$B$8*'4023_480'!$A51-Constants!$B$15)+Constants!$B$3*EXP(-Constants!$B$12*'4023_480'!CZ$1+Constants!$B$12*Constants!$B$9*'4023_480'!$A51-Constants!$B$16)),0)</f>
        <v>0</v>
      </c>
      <c r="DA51" s="1">
        <f>IF(f0!DA51+'f1'!DA51&gt;0,(f0!DA51+'f1'!DA51)*EXP(-Constants!$B$13*'4023_480'!DA$1+Constants!$B$13*Constants!$B$10*'4023_480'!$A51)/(Constants!$B$2*EXP(-Constants!$B$11*'4023_480'!DA$1+Constants!$B$11*Constants!$B$8*'4023_480'!$A51-Constants!$B$15)+Constants!$B$3*EXP(-Constants!$B$12*'4023_480'!DA$1+Constants!$B$12*Constants!$B$9*'4023_480'!$A51-Constants!$B$16)),0)</f>
        <v>0</v>
      </c>
      <c r="DB51" s="1">
        <f>IF(f0!DB51+'f1'!DB51&gt;0,(f0!DB51+'f1'!DB51)*EXP(-Constants!$B$13*'4023_480'!DB$1+Constants!$B$13*Constants!$B$10*'4023_480'!$A51)/(Constants!$B$2*EXP(-Constants!$B$11*'4023_480'!DB$1+Constants!$B$11*Constants!$B$8*'4023_480'!$A51-Constants!$B$15)+Constants!$B$3*EXP(-Constants!$B$12*'4023_480'!DB$1+Constants!$B$12*Constants!$B$9*'4023_480'!$A51-Constants!$B$16)),0)</f>
        <v>0</v>
      </c>
      <c r="DC51" s="1">
        <f>IF(f0!DC51+'f1'!DC51&gt;0,(f0!DC51+'f1'!DC51)*EXP(-Constants!$B$13*'4023_480'!DC$1+Constants!$B$13*Constants!$B$10*'4023_480'!$A51)/(Constants!$B$2*EXP(-Constants!$B$11*'4023_480'!DC$1+Constants!$B$11*Constants!$B$8*'4023_480'!$A51-Constants!$B$15)+Constants!$B$3*EXP(-Constants!$B$12*'4023_480'!DC$1+Constants!$B$12*Constants!$B$9*'4023_480'!$A51-Constants!$B$16)),0)</f>
        <v>0</v>
      </c>
      <c r="DD51" s="1">
        <f>IF(f0!DD51+'f1'!DD51&gt;0,(f0!DD51+'f1'!DD51)*EXP(-Constants!$B$13*'4023_480'!DD$1+Constants!$B$13*Constants!$B$10*'4023_480'!$A51)/(Constants!$B$2*EXP(-Constants!$B$11*'4023_480'!DD$1+Constants!$B$11*Constants!$B$8*'4023_480'!$A51-Constants!$B$15)+Constants!$B$3*EXP(-Constants!$B$12*'4023_480'!DD$1+Constants!$B$12*Constants!$B$9*'4023_480'!$A51-Constants!$B$16)),0)</f>
        <v>0</v>
      </c>
      <c r="DE51" s="1">
        <f>IF(f0!DE51+'f1'!DE51&gt;0,(f0!DE51+'f1'!DE51)*EXP(-Constants!$B$13*'4023_480'!DE$1+Constants!$B$13*Constants!$B$10*'4023_480'!$A51)/(Constants!$B$2*EXP(-Constants!$B$11*'4023_480'!DE$1+Constants!$B$11*Constants!$B$8*'4023_480'!$A51-Constants!$B$15)+Constants!$B$3*EXP(-Constants!$B$12*'4023_480'!DE$1+Constants!$B$12*Constants!$B$9*'4023_480'!$A51-Constants!$B$16)),0)</f>
        <v>0</v>
      </c>
      <c r="DF51" s="1">
        <f>IF(f0!DF51+'f1'!DF51&gt;0,(f0!DF51+'f1'!DF51)*EXP(-Constants!$B$13*'4023_480'!DF$1+Constants!$B$13*Constants!$B$10*'4023_480'!$A51)/(Constants!$B$2*EXP(-Constants!$B$11*'4023_480'!DF$1+Constants!$B$11*Constants!$B$8*'4023_480'!$A51-Constants!$B$15)+Constants!$B$3*EXP(-Constants!$B$12*'4023_480'!DF$1+Constants!$B$12*Constants!$B$9*'4023_480'!$A51-Constants!$B$16)),0)</f>
        <v>0</v>
      </c>
      <c r="DG51" s="1">
        <f>IF(f0!DG51+'f1'!DG51&gt;0,(f0!DG51+'f1'!DG51)*EXP(-Constants!$B$13*'4023_480'!DG$1+Constants!$B$13*Constants!$B$10*'4023_480'!$A51)/(Constants!$B$2*EXP(-Constants!$B$11*'4023_480'!DG$1+Constants!$B$11*Constants!$B$8*'4023_480'!$A51-Constants!$B$15)+Constants!$B$3*EXP(-Constants!$B$12*'4023_480'!DG$1+Constants!$B$12*Constants!$B$9*'4023_480'!$A51-Constants!$B$16)),0)</f>
        <v>0</v>
      </c>
      <c r="DH51" s="1">
        <f>IF(f0!DH51+'f1'!DH51&gt;0,(f0!DH51+'f1'!DH51)*EXP(-Constants!$B$13*'4023_480'!DH$1+Constants!$B$13*Constants!$B$10*'4023_480'!$A51)/(Constants!$B$2*EXP(-Constants!$B$11*'4023_480'!DH$1+Constants!$B$11*Constants!$B$8*'4023_480'!$A51-Constants!$B$15)+Constants!$B$3*EXP(-Constants!$B$12*'4023_480'!DH$1+Constants!$B$12*Constants!$B$9*'4023_480'!$A51-Constants!$B$16)),0)</f>
        <v>0</v>
      </c>
      <c r="DI51" s="1">
        <f>IF(f0!DI51+'f1'!DI51&gt;0,(f0!DI51+'f1'!DI51)*EXP(-Constants!$B$13*'4023_480'!DI$1+Constants!$B$13*Constants!$B$10*'4023_480'!$A51)/(Constants!$B$2*EXP(-Constants!$B$11*'4023_480'!DI$1+Constants!$B$11*Constants!$B$8*'4023_480'!$A51-Constants!$B$15)+Constants!$B$3*EXP(-Constants!$B$12*'4023_480'!DI$1+Constants!$B$12*Constants!$B$9*'4023_480'!$A51-Constants!$B$16)),0)</f>
        <v>0</v>
      </c>
      <c r="DJ51" s="1">
        <f>IF(f0!DJ51+'f1'!DJ51&gt;0,(f0!DJ51+'f1'!DJ51)*EXP(-Constants!$B$13*'4023_480'!DJ$1+Constants!$B$13*Constants!$B$10*'4023_480'!$A51)/(Constants!$B$2*EXP(-Constants!$B$11*'4023_480'!DJ$1+Constants!$B$11*Constants!$B$8*'4023_480'!$A51-Constants!$B$15)+Constants!$B$3*EXP(-Constants!$B$12*'4023_480'!DJ$1+Constants!$B$12*Constants!$B$9*'4023_480'!$A51-Constants!$B$16)),0)</f>
        <v>0</v>
      </c>
      <c r="DK51" s="1">
        <f>IF(f0!DK51+'f1'!DK51&gt;0,(f0!DK51+'f1'!DK51)*EXP(-Constants!$B$13*'4023_480'!DK$1+Constants!$B$13*Constants!$B$10*'4023_480'!$A51)/(Constants!$B$2*EXP(-Constants!$B$11*'4023_480'!DK$1+Constants!$B$11*Constants!$B$8*'4023_480'!$A51-Constants!$B$15)+Constants!$B$3*EXP(-Constants!$B$12*'4023_480'!DK$1+Constants!$B$12*Constants!$B$9*'4023_480'!$A51-Constants!$B$16)),0)</f>
        <v>0</v>
      </c>
      <c r="DL51" s="1">
        <f>IF(f0!DL51+'f1'!DL51&gt;0,(f0!DL51+'f1'!DL51)*EXP(-Constants!$B$13*'4023_480'!DL$1+Constants!$B$13*Constants!$B$10*'4023_480'!$A51)/(Constants!$B$2*EXP(-Constants!$B$11*'4023_480'!DL$1+Constants!$B$11*Constants!$B$8*'4023_480'!$A51-Constants!$B$15)+Constants!$B$3*EXP(-Constants!$B$12*'4023_480'!DL$1+Constants!$B$12*Constants!$B$9*'4023_480'!$A51-Constants!$B$16)),0)</f>
        <v>0</v>
      </c>
      <c r="DM51" s="1">
        <f>IF(f0!DM51+'f1'!DM51&gt;0,(f0!DM51+'f1'!DM51)*EXP(-Constants!$B$13*'4023_480'!DM$1+Constants!$B$13*Constants!$B$10*'4023_480'!$A51)/(Constants!$B$2*EXP(-Constants!$B$11*'4023_480'!DM$1+Constants!$B$11*Constants!$B$8*'4023_480'!$A51-Constants!$B$15)+Constants!$B$3*EXP(-Constants!$B$12*'4023_480'!DM$1+Constants!$B$12*Constants!$B$9*'4023_480'!$A51-Constants!$B$16)),0)</f>
        <v>0</v>
      </c>
      <c r="DN51" s="1">
        <f>IF(f0!DN51+'f1'!DN51&gt;0,(f0!DN51+'f1'!DN51)*EXP(-Constants!$B$13*'4023_480'!DN$1+Constants!$B$13*Constants!$B$10*'4023_480'!$A51)/(Constants!$B$2*EXP(-Constants!$B$11*'4023_480'!DN$1+Constants!$B$11*Constants!$B$8*'4023_480'!$A51-Constants!$B$15)+Constants!$B$3*EXP(-Constants!$B$12*'4023_480'!DN$1+Constants!$B$12*Constants!$B$9*'4023_480'!$A51-Constants!$B$16)),0)</f>
        <v>0</v>
      </c>
      <c r="DO51" s="1">
        <f>IF(f0!DO51+'f1'!DO51&gt;0,(f0!DO51+'f1'!DO51)*EXP(-Constants!$B$13*'4023_480'!DO$1+Constants!$B$13*Constants!$B$10*'4023_480'!$A51)/(Constants!$B$2*EXP(-Constants!$B$11*'4023_480'!DO$1+Constants!$B$11*Constants!$B$8*'4023_480'!$A51-Constants!$B$15)+Constants!$B$3*EXP(-Constants!$B$12*'4023_480'!DO$1+Constants!$B$12*Constants!$B$9*'4023_480'!$A51-Constants!$B$16)),0)</f>
        <v>0</v>
      </c>
      <c r="DP51" s="1">
        <f>IF(f0!DP51+'f1'!DP51&gt;0,(f0!DP51+'f1'!DP51)*EXP(-Constants!$B$13*'4023_480'!DP$1+Constants!$B$13*Constants!$B$10*'4023_480'!$A51)/(Constants!$B$2*EXP(-Constants!$B$11*'4023_480'!DP$1+Constants!$B$11*Constants!$B$8*'4023_480'!$A51-Constants!$B$15)+Constants!$B$3*EXP(-Constants!$B$12*'4023_480'!DP$1+Constants!$B$12*Constants!$B$9*'4023_480'!$A51-Constants!$B$16)),0)</f>
        <v>0</v>
      </c>
      <c r="DQ51" s="1">
        <f>IF(f0!DQ51+'f1'!DQ51&gt;0,(f0!DQ51+'f1'!DQ51)*EXP(-Constants!$B$13*'4023_480'!DQ$1+Constants!$B$13*Constants!$B$10*'4023_480'!$A51)/(Constants!$B$2*EXP(-Constants!$B$11*'4023_480'!DQ$1+Constants!$B$11*Constants!$B$8*'4023_480'!$A51-Constants!$B$15)+Constants!$B$3*EXP(-Constants!$B$12*'4023_480'!DQ$1+Constants!$B$12*Constants!$B$9*'4023_480'!$A51-Constants!$B$16)),0)</f>
        <v>0</v>
      </c>
      <c r="DR51" s="1">
        <f>IF(f0!DR51+'f1'!DR51&gt;0,(f0!DR51+'f1'!DR51)*EXP(-Constants!$B$13*'4023_480'!DR$1+Constants!$B$13*Constants!$B$10*'4023_480'!$A51)/(Constants!$B$2*EXP(-Constants!$B$11*'4023_480'!DR$1+Constants!$B$11*Constants!$B$8*'4023_480'!$A51-Constants!$B$15)+Constants!$B$3*EXP(-Constants!$B$12*'4023_480'!DR$1+Constants!$B$12*Constants!$B$9*'4023_480'!$A51-Constants!$B$16)),0)</f>
        <v>0</v>
      </c>
      <c r="DS51" s="1">
        <f>IF(f0!DS51+'f1'!DS51&gt;0,(f0!DS51+'f1'!DS51)*EXP(-Constants!$B$13*'4023_480'!DS$1+Constants!$B$13*Constants!$B$10*'4023_480'!$A51)/(Constants!$B$2*EXP(-Constants!$B$11*'4023_480'!DS$1+Constants!$B$11*Constants!$B$8*'4023_480'!$A51-Constants!$B$15)+Constants!$B$3*EXP(-Constants!$B$12*'4023_480'!DS$1+Constants!$B$12*Constants!$B$9*'4023_480'!$A51-Constants!$B$16)),0)</f>
        <v>0</v>
      </c>
      <c r="DT51" s="1">
        <f>IF(f0!DT51+'f1'!DT51&gt;0,(f0!DT51+'f1'!DT51)*EXP(-Constants!$B$13*'4023_480'!DT$1+Constants!$B$13*Constants!$B$10*'4023_480'!$A51)/(Constants!$B$2*EXP(-Constants!$B$11*'4023_480'!DT$1+Constants!$B$11*Constants!$B$8*'4023_480'!$A51-Constants!$B$15)+Constants!$B$3*EXP(-Constants!$B$12*'4023_480'!DT$1+Constants!$B$12*Constants!$B$9*'4023_480'!$A51-Constants!$B$16)),0)</f>
        <v>0</v>
      </c>
      <c r="DU51" s="1">
        <f>IF(f0!DU51+'f1'!DU51&gt;0,(f0!DU51+'f1'!DU51)*EXP(-Constants!$B$13*'4023_480'!DU$1+Constants!$B$13*Constants!$B$10*'4023_480'!$A51)/(Constants!$B$2*EXP(-Constants!$B$11*'4023_480'!DU$1+Constants!$B$11*Constants!$B$8*'4023_480'!$A51-Constants!$B$15)+Constants!$B$3*EXP(-Constants!$B$12*'4023_480'!DU$1+Constants!$B$12*Constants!$B$9*'4023_480'!$A51-Constants!$B$16)),0)</f>
        <v>0</v>
      </c>
      <c r="DV51" s="1">
        <f>IF(f0!DV51+'f1'!DV51&gt;0,(f0!DV51+'f1'!DV51)*EXP(-Constants!$B$13*'4023_480'!DV$1+Constants!$B$13*Constants!$B$10*'4023_480'!$A51)/(Constants!$B$2*EXP(-Constants!$B$11*'4023_480'!DV$1+Constants!$B$11*Constants!$B$8*'4023_480'!$A51-Constants!$B$15)+Constants!$B$3*EXP(-Constants!$B$12*'4023_480'!DV$1+Constants!$B$12*Constants!$B$9*'4023_480'!$A51-Constants!$B$16)),0)</f>
        <v>0</v>
      </c>
      <c r="DW51" s="1">
        <f>IF(f0!DW51+'f1'!DW51&gt;0,(f0!DW51+'f1'!DW51)*EXP(-Constants!$B$13*'4023_480'!DW$1+Constants!$B$13*Constants!$B$10*'4023_480'!$A51)/(Constants!$B$2*EXP(-Constants!$B$11*'4023_480'!DW$1+Constants!$B$11*Constants!$B$8*'4023_480'!$A51-Constants!$B$15)+Constants!$B$3*EXP(-Constants!$B$12*'4023_480'!DW$1+Constants!$B$12*Constants!$B$9*'4023_480'!$A51-Constants!$B$16)),0)</f>
        <v>0</v>
      </c>
      <c r="DX51" s="1">
        <f>IF(f0!DX51+'f1'!DX51&gt;0,(f0!DX51+'f1'!DX51)*EXP(-Constants!$B$13*'4023_480'!DX$1+Constants!$B$13*Constants!$B$10*'4023_480'!$A51)/(Constants!$B$2*EXP(-Constants!$B$11*'4023_480'!DX$1+Constants!$B$11*Constants!$B$8*'4023_480'!$A51-Constants!$B$15)+Constants!$B$3*EXP(-Constants!$B$12*'4023_480'!DX$1+Constants!$B$12*Constants!$B$9*'4023_480'!$A51-Constants!$B$16)),0)</f>
        <v>0</v>
      </c>
      <c r="DY51" s="1">
        <f>IF(f0!DY51+'f1'!DY51&gt;0,(f0!DY51+'f1'!DY51)*EXP(-Constants!$B$13*'4023_480'!DY$1+Constants!$B$13*Constants!$B$10*'4023_480'!$A51)/(Constants!$B$2*EXP(-Constants!$B$11*'4023_480'!DY$1+Constants!$B$11*Constants!$B$8*'4023_480'!$A51-Constants!$B$15)+Constants!$B$3*EXP(-Constants!$B$12*'4023_480'!DY$1+Constants!$B$12*Constants!$B$9*'4023_480'!$A51-Constants!$B$16)),0)</f>
        <v>0</v>
      </c>
      <c r="DZ51" s="1">
        <f>IF(f0!DZ51+'f1'!DZ51&gt;0,(f0!DZ51+'f1'!DZ51)*EXP(-Constants!$B$13*'4023_480'!DZ$1+Constants!$B$13*Constants!$B$10*'4023_480'!$A51)/(Constants!$B$2*EXP(-Constants!$B$11*'4023_480'!DZ$1+Constants!$B$11*Constants!$B$8*'4023_480'!$A51-Constants!$B$15)+Constants!$B$3*EXP(-Constants!$B$12*'4023_480'!DZ$1+Constants!$B$12*Constants!$B$9*'4023_480'!$A51-Constants!$B$16)),0)</f>
        <v>0</v>
      </c>
      <c r="EA51" s="1">
        <f>IF(f0!EA51+'f1'!EA51&gt;0,(f0!EA51+'f1'!EA51)*EXP(-Constants!$B$13*'4023_480'!EA$1+Constants!$B$13*Constants!$B$10*'4023_480'!$A51)/(Constants!$B$2*EXP(-Constants!$B$11*'4023_480'!EA$1+Constants!$B$11*Constants!$B$8*'4023_480'!$A51-Constants!$B$15)+Constants!$B$3*EXP(-Constants!$B$12*'4023_480'!EA$1+Constants!$B$12*Constants!$B$9*'4023_480'!$A51-Constants!$B$16)),0)</f>
        <v>0</v>
      </c>
      <c r="EB51" s="1">
        <f>IF(f0!EB51+'f1'!EB51&gt;0,(f0!EB51+'f1'!EB51)*EXP(-Constants!$B$13*'4023_480'!EB$1+Constants!$B$13*Constants!$B$10*'4023_480'!$A51)/(Constants!$B$2*EXP(-Constants!$B$11*'4023_480'!EB$1+Constants!$B$11*Constants!$B$8*'4023_480'!$A51-Constants!$B$15)+Constants!$B$3*EXP(-Constants!$B$12*'4023_480'!EB$1+Constants!$B$12*Constants!$B$9*'4023_480'!$A51-Constants!$B$16)),0)</f>
        <v>0</v>
      </c>
      <c r="EC51" s="1">
        <f>IF(f0!EC51+'f1'!EC51&gt;0,(f0!EC51+'f1'!EC51)*EXP(-Constants!$B$13*'4023_480'!EC$1+Constants!$B$13*Constants!$B$10*'4023_480'!$A51)/(Constants!$B$2*EXP(-Constants!$B$11*'4023_480'!EC$1+Constants!$B$11*Constants!$B$8*'4023_480'!$A51-Constants!$B$15)+Constants!$B$3*EXP(-Constants!$B$12*'4023_480'!EC$1+Constants!$B$12*Constants!$B$9*'4023_480'!$A51-Constants!$B$16)),0)</f>
        <v>0</v>
      </c>
      <c r="ED51" s="1">
        <f>IF(f0!ED51+'f1'!ED51&gt;0,(f0!ED51+'f1'!ED51)*EXP(-Constants!$B$13*'4023_480'!ED$1+Constants!$B$13*Constants!$B$10*'4023_480'!$A51)/(Constants!$B$2*EXP(-Constants!$B$11*'4023_480'!ED$1+Constants!$B$11*Constants!$B$8*'4023_480'!$A51-Constants!$B$15)+Constants!$B$3*EXP(-Constants!$B$12*'4023_480'!ED$1+Constants!$B$12*Constants!$B$9*'4023_480'!$A51-Constants!$B$16)),0)</f>
        <v>0</v>
      </c>
      <c r="EE51" s="1">
        <f>IF(f0!EE51+'f1'!EE51&gt;0,(f0!EE51+'f1'!EE51)*EXP(-Constants!$B$13*'4023_480'!EE$1+Constants!$B$13*Constants!$B$10*'4023_480'!$A51)/(Constants!$B$2*EXP(-Constants!$B$11*'4023_480'!EE$1+Constants!$B$11*Constants!$B$8*'4023_480'!$A51-Constants!$B$15)+Constants!$B$3*EXP(-Constants!$B$12*'4023_480'!EE$1+Constants!$B$12*Constants!$B$9*'4023_480'!$A51-Constants!$B$16)),0)</f>
        <v>0</v>
      </c>
      <c r="EF51" s="1">
        <f>IF(f0!EF51+'f1'!EF51&gt;0,(f0!EF51+'f1'!EF51)*EXP(-Constants!$B$13*'4023_480'!EF$1+Constants!$B$13*Constants!$B$10*'4023_480'!$A51)/(Constants!$B$2*EXP(-Constants!$B$11*'4023_480'!EF$1+Constants!$B$11*Constants!$B$8*'4023_480'!$A51-Constants!$B$15)+Constants!$B$3*EXP(-Constants!$B$12*'4023_480'!EF$1+Constants!$B$12*Constants!$B$9*'4023_480'!$A51-Constants!$B$16)),0)</f>
        <v>0</v>
      </c>
      <c r="EG51" s="1">
        <f>IF(f0!EG51+'f1'!EG51&gt;0,(f0!EG51+'f1'!EG51)*EXP(-Constants!$B$13*'4023_480'!EG$1+Constants!$B$13*Constants!$B$10*'4023_480'!$A51)/(Constants!$B$2*EXP(-Constants!$B$11*'4023_480'!EG$1+Constants!$B$11*Constants!$B$8*'4023_480'!$A51-Constants!$B$15)+Constants!$B$3*EXP(-Constants!$B$12*'4023_480'!EG$1+Constants!$B$12*Constants!$B$9*'4023_480'!$A51-Constants!$B$16)),0)</f>
        <v>0</v>
      </c>
      <c r="EH51" s="1">
        <f>IF(f0!EH51+'f1'!EH51&gt;0,(f0!EH51+'f1'!EH51)*EXP(-Constants!$B$13*'4023_480'!EH$1+Constants!$B$13*Constants!$B$10*'4023_480'!$A51)/(Constants!$B$2*EXP(-Constants!$B$11*'4023_480'!EH$1+Constants!$B$11*Constants!$B$8*'4023_480'!$A51-Constants!$B$15)+Constants!$B$3*EXP(-Constants!$B$12*'4023_480'!EH$1+Constants!$B$12*Constants!$B$9*'4023_480'!$A51-Constants!$B$16)),0)</f>
        <v>0</v>
      </c>
      <c r="EI51" s="1">
        <f>IF(f0!EI51+'f1'!EI51&gt;0,(f0!EI51+'f1'!EI51)*EXP(-Constants!$B$13*'4023_480'!EI$1+Constants!$B$13*Constants!$B$10*'4023_480'!$A51)/(Constants!$B$2*EXP(-Constants!$B$11*'4023_480'!EI$1+Constants!$B$11*Constants!$B$8*'4023_480'!$A51-Constants!$B$15)+Constants!$B$3*EXP(-Constants!$B$12*'4023_480'!EI$1+Constants!$B$12*Constants!$B$9*'4023_480'!$A51-Constants!$B$16)),0)</f>
        <v>0</v>
      </c>
      <c r="EJ51" s="1">
        <f>IF(f0!EJ51+'f1'!EJ51&gt;0,(f0!EJ51+'f1'!EJ51)*EXP(-Constants!$B$13*'4023_480'!EJ$1+Constants!$B$13*Constants!$B$10*'4023_480'!$A51)/(Constants!$B$2*EXP(-Constants!$B$11*'4023_480'!EJ$1+Constants!$B$11*Constants!$B$8*'4023_480'!$A51-Constants!$B$15)+Constants!$B$3*EXP(-Constants!$B$12*'4023_480'!EJ$1+Constants!$B$12*Constants!$B$9*'4023_480'!$A51-Constants!$B$16)),0)</f>
        <v>0</v>
      </c>
      <c r="EK51" s="1">
        <f>IF(f0!EK51+'f1'!EK51&gt;0,(f0!EK51+'f1'!EK51)*EXP(-Constants!$B$13*'4023_480'!EK$1+Constants!$B$13*Constants!$B$10*'4023_480'!$A51)/(Constants!$B$2*EXP(-Constants!$B$11*'4023_480'!EK$1+Constants!$B$11*Constants!$B$8*'4023_480'!$A51-Constants!$B$15)+Constants!$B$3*EXP(-Constants!$B$12*'4023_480'!EK$1+Constants!$B$12*Constants!$B$9*'4023_480'!$A51-Constants!$B$16)),0)</f>
        <v>0</v>
      </c>
      <c r="EL51" s="1">
        <f>IF(f0!EL51+'f1'!EL51&gt;0,(f0!EL51+'f1'!EL51)*EXP(-Constants!$B$13*'4023_480'!EL$1+Constants!$B$13*Constants!$B$10*'4023_480'!$A51)/(Constants!$B$2*EXP(-Constants!$B$11*'4023_480'!EL$1+Constants!$B$11*Constants!$B$8*'4023_480'!$A51-Constants!$B$15)+Constants!$B$3*EXP(-Constants!$B$12*'4023_480'!EL$1+Constants!$B$12*Constants!$B$9*'4023_480'!$A51-Constants!$B$16)),0)</f>
        <v>0</v>
      </c>
      <c r="EM51" s="1">
        <f>IF(f0!EM51+'f1'!EM51&gt;0,(f0!EM51+'f1'!EM51)*EXP(-Constants!$B$13*'4023_480'!EM$1+Constants!$B$13*Constants!$B$10*'4023_480'!$A51)/(Constants!$B$2*EXP(-Constants!$B$11*'4023_480'!EM$1+Constants!$B$11*Constants!$B$8*'4023_480'!$A51-Constants!$B$15)+Constants!$B$3*EXP(-Constants!$B$12*'4023_480'!EM$1+Constants!$B$12*Constants!$B$9*'4023_480'!$A51-Constants!$B$16)),0)</f>
        <v>0</v>
      </c>
      <c r="EN51" s="1">
        <f>IF(f0!EN51+'f1'!EN51&gt;0,(f0!EN51+'f1'!EN51)*EXP(-Constants!$B$13*'4023_480'!EN$1+Constants!$B$13*Constants!$B$10*'4023_480'!$A51)/(Constants!$B$2*EXP(-Constants!$B$11*'4023_480'!EN$1+Constants!$B$11*Constants!$B$8*'4023_480'!$A51-Constants!$B$15)+Constants!$B$3*EXP(-Constants!$B$12*'4023_480'!EN$1+Constants!$B$12*Constants!$B$9*'4023_480'!$A51-Constants!$B$16)),0)</f>
        <v>0</v>
      </c>
      <c r="EO51" s="1">
        <f>IF(f0!EO51+'f1'!EO51&gt;0,(f0!EO51+'f1'!EO51)*EXP(-Constants!$B$13*'4023_480'!EO$1+Constants!$B$13*Constants!$B$10*'4023_480'!$A51)/(Constants!$B$2*EXP(-Constants!$B$11*'4023_480'!EO$1+Constants!$B$11*Constants!$B$8*'4023_480'!$A51-Constants!$B$15)+Constants!$B$3*EXP(-Constants!$B$12*'4023_480'!EO$1+Constants!$B$12*Constants!$B$9*'4023_480'!$A51-Constants!$B$16)),0)</f>
        <v>0</v>
      </c>
      <c r="EP51" s="1">
        <f>IF(f0!EP51+'f1'!EP51&gt;0,(f0!EP51+'f1'!EP51)*EXP(-Constants!$B$13*'4023_480'!EP$1+Constants!$B$13*Constants!$B$10*'4023_480'!$A51)/(Constants!$B$2*EXP(-Constants!$B$11*'4023_480'!EP$1+Constants!$B$11*Constants!$B$8*'4023_480'!$A51-Constants!$B$15)+Constants!$B$3*EXP(-Constants!$B$12*'4023_480'!EP$1+Constants!$B$12*Constants!$B$9*'4023_480'!$A51-Constants!$B$16)),0)</f>
        <v>0</v>
      </c>
      <c r="EQ51" s="1">
        <f>IF(f0!EQ51+'f1'!EQ51&gt;0,(f0!EQ51+'f1'!EQ51)*EXP(-Constants!$B$13*'4023_480'!EQ$1+Constants!$B$13*Constants!$B$10*'4023_480'!$A51)/(Constants!$B$2*EXP(-Constants!$B$11*'4023_480'!EQ$1+Constants!$B$11*Constants!$B$8*'4023_480'!$A51-Constants!$B$15)+Constants!$B$3*EXP(-Constants!$B$12*'4023_480'!EQ$1+Constants!$B$12*Constants!$B$9*'4023_480'!$A51-Constants!$B$16)),0)</f>
        <v>0</v>
      </c>
      <c r="ER51" s="1">
        <f>IF(f0!ER51+'f1'!ER51&gt;0,(f0!ER51+'f1'!ER51)*EXP(-Constants!$B$13*'4023_480'!ER$1+Constants!$B$13*Constants!$B$10*'4023_480'!$A51)/(Constants!$B$2*EXP(-Constants!$B$11*'4023_480'!ER$1+Constants!$B$11*Constants!$B$8*'4023_480'!$A51-Constants!$B$15)+Constants!$B$3*EXP(-Constants!$B$12*'4023_480'!ER$1+Constants!$B$12*Constants!$B$9*'4023_480'!$A51-Constants!$B$16)),0)</f>
        <v>0</v>
      </c>
      <c r="ES51" s="1">
        <f>IF(f0!ES51+'f1'!ES51&gt;0,(f0!ES51+'f1'!ES51)*EXP(-Constants!$B$13*'4023_480'!ES$1+Constants!$B$13*Constants!$B$10*'4023_480'!$A51)/(Constants!$B$2*EXP(-Constants!$B$11*'4023_480'!ES$1+Constants!$B$11*Constants!$B$8*'4023_480'!$A51-Constants!$B$15)+Constants!$B$3*EXP(-Constants!$B$12*'4023_480'!ES$1+Constants!$B$12*Constants!$B$9*'4023_480'!$A51-Constants!$B$16)),0)</f>
        <v>0</v>
      </c>
      <c r="ET51" s="1">
        <f>IF(f0!ET51+'f1'!ET51&gt;0,(f0!ET51+'f1'!ET51)*EXP(-Constants!$B$13*'4023_480'!ET$1+Constants!$B$13*Constants!$B$10*'4023_480'!$A51)/(Constants!$B$2*EXP(-Constants!$B$11*'4023_480'!ET$1+Constants!$B$11*Constants!$B$8*'4023_480'!$A51-Constants!$B$15)+Constants!$B$3*EXP(-Constants!$B$12*'4023_480'!ET$1+Constants!$B$12*Constants!$B$9*'4023_480'!$A51-Constants!$B$16)),0)</f>
        <v>0</v>
      </c>
      <c r="EU51" s="1">
        <f>IF(f0!EU51+'f1'!EU51&gt;0,(f0!EU51+'f1'!EU51)*EXP(-Constants!$B$13*'4023_480'!EU$1+Constants!$B$13*Constants!$B$10*'4023_480'!$A51)/(Constants!$B$2*EXP(-Constants!$B$11*'4023_480'!EU$1+Constants!$B$11*Constants!$B$8*'4023_480'!$A51-Constants!$B$15)+Constants!$B$3*EXP(-Constants!$B$12*'4023_480'!EU$1+Constants!$B$12*Constants!$B$9*'4023_480'!$A51-Constants!$B$16)),0)</f>
        <v>0</v>
      </c>
      <c r="EV51" s="1">
        <f>IF(f0!EV51+'f1'!EV51&gt;0,(f0!EV51+'f1'!EV51)*EXP(-Constants!$B$13*'4023_480'!EV$1+Constants!$B$13*Constants!$B$10*'4023_480'!$A51)/(Constants!$B$2*EXP(-Constants!$B$11*'4023_480'!EV$1+Constants!$B$11*Constants!$B$8*'4023_480'!$A51-Constants!$B$15)+Constants!$B$3*EXP(-Constants!$B$12*'4023_480'!EV$1+Constants!$B$12*Constants!$B$9*'4023_480'!$A51-Constants!$B$16)),0)</f>
        <v>0</v>
      </c>
      <c r="EW51" s="1">
        <f>IF(f0!EW51+'f1'!EW51&gt;0,(f0!EW51+'f1'!EW51)*EXP(-Constants!$B$13*'4023_480'!EW$1+Constants!$B$13*Constants!$B$10*'4023_480'!$A51)/(Constants!$B$2*EXP(-Constants!$B$11*'4023_480'!EW$1+Constants!$B$11*Constants!$B$8*'4023_480'!$A51-Constants!$B$15)+Constants!$B$3*EXP(-Constants!$B$12*'4023_480'!EW$1+Constants!$B$12*Constants!$B$9*'4023_480'!$A51-Constants!$B$16)),0)</f>
        <v>0</v>
      </c>
      <c r="EX51" s="1">
        <f>IF(f0!EX51+'f1'!EX51&gt;0,(f0!EX51+'f1'!EX51)*EXP(-Constants!$B$13*'4023_480'!EX$1+Constants!$B$13*Constants!$B$10*'4023_480'!$A51)/(Constants!$B$2*EXP(-Constants!$B$11*'4023_480'!EX$1+Constants!$B$11*Constants!$B$8*'4023_480'!$A51-Constants!$B$15)+Constants!$B$3*EXP(-Constants!$B$12*'4023_480'!EX$1+Constants!$B$12*Constants!$B$9*'4023_480'!$A51-Constants!$B$16)),0)</f>
        <v>0</v>
      </c>
      <c r="EY51" s="1">
        <f>IF(f0!EY51+'f1'!EY51&gt;0,(f0!EY51+'f1'!EY51)*EXP(-Constants!$B$13*'4023_480'!EY$1+Constants!$B$13*Constants!$B$10*'4023_480'!$A51)/(Constants!$B$2*EXP(-Constants!$B$11*'4023_480'!EY$1+Constants!$B$11*Constants!$B$8*'4023_480'!$A51-Constants!$B$15)+Constants!$B$3*EXP(-Constants!$B$12*'4023_480'!EY$1+Constants!$B$12*Constants!$B$9*'4023_480'!$A51-Constants!$B$16)),0)</f>
        <v>0</v>
      </c>
      <c r="EZ51" s="1">
        <f>IF(f0!EZ51+'f1'!EZ51&gt;0,(f0!EZ51+'f1'!EZ51)*EXP(-Constants!$B$13*'4023_480'!EZ$1+Constants!$B$13*Constants!$B$10*'4023_480'!$A51)/(Constants!$B$2*EXP(-Constants!$B$11*'4023_480'!EZ$1+Constants!$B$11*Constants!$B$8*'4023_480'!$A51-Constants!$B$15)+Constants!$B$3*EXP(-Constants!$B$12*'4023_480'!EZ$1+Constants!$B$12*Constants!$B$9*'4023_480'!$A51-Constants!$B$16)),0)</f>
        <v>0</v>
      </c>
      <c r="FA51" s="1">
        <f>IF(f0!FA51+'f1'!FA51&gt;0,(f0!FA51+'f1'!FA51)*EXP(-Constants!$B$13*'4023_480'!FA$1+Constants!$B$13*Constants!$B$10*'4023_480'!$A51)/(Constants!$B$2*EXP(-Constants!$B$11*'4023_480'!FA$1+Constants!$B$11*Constants!$B$8*'4023_480'!$A51-Constants!$B$15)+Constants!$B$3*EXP(-Constants!$B$12*'4023_480'!FA$1+Constants!$B$12*Constants!$B$9*'4023_480'!$A51-Constants!$B$16)),0)</f>
        <v>0</v>
      </c>
      <c r="FB51" s="1">
        <f>IF(f0!FB51+'f1'!FB51&gt;0,(f0!FB51+'f1'!FB51)*EXP(-Constants!$B$13*'4023_480'!FB$1+Constants!$B$13*Constants!$B$10*'4023_480'!$A51)/(Constants!$B$2*EXP(-Constants!$B$11*'4023_480'!FB$1+Constants!$B$11*Constants!$B$8*'4023_480'!$A51-Constants!$B$15)+Constants!$B$3*EXP(-Constants!$B$12*'4023_480'!FB$1+Constants!$B$12*Constants!$B$9*'4023_480'!$A51-Constants!$B$16)),0)</f>
        <v>0</v>
      </c>
      <c r="FC51" s="1">
        <f>IF(f0!FC51+'f1'!FC51&gt;0,(f0!FC51+'f1'!FC51)*EXP(-Constants!$B$13*'4023_480'!FC$1+Constants!$B$13*Constants!$B$10*'4023_480'!$A51)/(Constants!$B$2*EXP(-Constants!$B$11*'4023_480'!FC$1+Constants!$B$11*Constants!$B$8*'4023_480'!$A51-Constants!$B$15)+Constants!$B$3*EXP(-Constants!$B$12*'4023_480'!FC$1+Constants!$B$12*Constants!$B$9*'4023_480'!$A51-Constants!$B$16)),0)</f>
        <v>0</v>
      </c>
      <c r="FD51" s="1">
        <f>IF(f0!FD51+'f1'!FD51&gt;0,(f0!FD51+'f1'!FD51)*EXP(-Constants!$B$13*'4023_480'!FD$1+Constants!$B$13*Constants!$B$10*'4023_480'!$A51)/(Constants!$B$2*EXP(-Constants!$B$11*'4023_480'!FD$1+Constants!$B$11*Constants!$B$8*'4023_480'!$A51-Constants!$B$15)+Constants!$B$3*EXP(-Constants!$B$12*'4023_480'!FD$1+Constants!$B$12*Constants!$B$9*'4023_480'!$A51-Constants!$B$16)),0)</f>
        <v>0</v>
      </c>
      <c r="FE51" s="1">
        <f>IF(f0!FE51+'f1'!FE51&gt;0,(f0!FE51+'f1'!FE51)*EXP(-Constants!$B$13*'4023_480'!FE$1+Constants!$B$13*Constants!$B$10*'4023_480'!$A51)/(Constants!$B$2*EXP(-Constants!$B$11*'4023_480'!FE$1+Constants!$B$11*Constants!$B$8*'4023_480'!$A51-Constants!$B$15)+Constants!$B$3*EXP(-Constants!$B$12*'4023_480'!FE$1+Constants!$B$12*Constants!$B$9*'4023_480'!$A51-Constants!$B$16)),0)</f>
        <v>0</v>
      </c>
      <c r="FF51" s="1">
        <f>IF(f0!FF51+'f1'!FF51&gt;0,(f0!FF51+'f1'!FF51)*EXP(-Constants!$B$13*'4023_480'!FF$1+Constants!$B$13*Constants!$B$10*'4023_480'!$A51)/(Constants!$B$2*EXP(-Constants!$B$11*'4023_480'!FF$1+Constants!$B$11*Constants!$B$8*'4023_480'!$A51-Constants!$B$15)+Constants!$B$3*EXP(-Constants!$B$12*'4023_480'!FF$1+Constants!$B$12*Constants!$B$9*'4023_480'!$A51-Constants!$B$16)),0)</f>
        <v>0</v>
      </c>
      <c r="FG51" s="1">
        <f>IF(f0!FG51+'f1'!FG51&gt;0,(f0!FG51+'f1'!FG51)*EXP(-Constants!$B$13*'4023_480'!FG$1+Constants!$B$13*Constants!$B$10*'4023_480'!$A51)/(Constants!$B$2*EXP(-Constants!$B$11*'4023_480'!FG$1+Constants!$B$11*Constants!$B$8*'4023_480'!$A51-Constants!$B$15)+Constants!$B$3*EXP(-Constants!$B$12*'4023_480'!FG$1+Constants!$B$12*Constants!$B$9*'4023_480'!$A51-Constants!$B$16)),0)</f>
        <v>0</v>
      </c>
      <c r="FH51" s="1">
        <f>IF(f0!FH51+'f1'!FH51&gt;0,(f0!FH51+'f1'!FH51)*EXP(-Constants!$B$13*'4023_480'!FH$1+Constants!$B$13*Constants!$B$10*'4023_480'!$A51)/(Constants!$B$2*EXP(-Constants!$B$11*'4023_480'!FH$1+Constants!$B$11*Constants!$B$8*'4023_480'!$A51-Constants!$B$15)+Constants!$B$3*EXP(-Constants!$B$12*'4023_480'!FH$1+Constants!$B$12*Constants!$B$9*'4023_480'!$A51-Constants!$B$16)),0)</f>
        <v>0</v>
      </c>
      <c r="FI51" s="1">
        <f>IF(f0!FI51+'f1'!FI51&gt;0,(f0!FI51+'f1'!FI51)*EXP(-Constants!$B$13*'4023_480'!FI$1+Constants!$B$13*Constants!$B$10*'4023_480'!$A51)/(Constants!$B$2*EXP(-Constants!$B$11*'4023_480'!FI$1+Constants!$B$11*Constants!$B$8*'4023_480'!$A51-Constants!$B$15)+Constants!$B$3*EXP(-Constants!$B$12*'4023_480'!FI$1+Constants!$B$12*Constants!$B$9*'4023_480'!$A51-Constants!$B$16)),0)</f>
        <v>0</v>
      </c>
      <c r="FJ51" s="1">
        <f>IF(f0!FJ51+'f1'!FJ51&gt;0,(f0!FJ51+'f1'!FJ51)*EXP(-Constants!$B$13*'4023_480'!FJ$1+Constants!$B$13*Constants!$B$10*'4023_480'!$A51)/(Constants!$B$2*EXP(-Constants!$B$11*'4023_480'!FJ$1+Constants!$B$11*Constants!$B$8*'4023_480'!$A51-Constants!$B$15)+Constants!$B$3*EXP(-Constants!$B$12*'4023_480'!FJ$1+Constants!$B$12*Constants!$B$9*'4023_480'!$A51-Constants!$B$16)),0)</f>
        <v>0</v>
      </c>
      <c r="FK51" s="1">
        <f>IF(f0!FK51+'f1'!FK51&gt;0,(f0!FK51+'f1'!FK51)*EXP(-Constants!$B$13*'4023_480'!FK$1+Constants!$B$13*Constants!$B$10*'4023_480'!$A51)/(Constants!$B$2*EXP(-Constants!$B$11*'4023_480'!FK$1+Constants!$B$11*Constants!$B$8*'4023_480'!$A51-Constants!$B$15)+Constants!$B$3*EXP(-Constants!$B$12*'4023_480'!FK$1+Constants!$B$12*Constants!$B$9*'4023_480'!$A51-Constants!$B$16)),0)</f>
        <v>0</v>
      </c>
      <c r="FL51" s="1">
        <f>IF(f0!FL51+'f1'!FL51&gt;0,(f0!FL51+'f1'!FL51)*EXP(-Constants!$B$13*'4023_480'!FL$1+Constants!$B$13*Constants!$B$10*'4023_480'!$A51)/(Constants!$B$2*EXP(-Constants!$B$11*'4023_480'!FL$1+Constants!$B$11*Constants!$B$8*'4023_480'!$A51-Constants!$B$15)+Constants!$B$3*EXP(-Constants!$B$12*'4023_480'!FL$1+Constants!$B$12*Constants!$B$9*'4023_480'!$A51-Constants!$B$16)),0)</f>
        <v>0</v>
      </c>
      <c r="FM51" s="1">
        <f>IF(f0!FM51+'f1'!FM51&gt;0,(f0!FM51+'f1'!FM51)*EXP(-Constants!$B$13*'4023_480'!FM$1+Constants!$B$13*Constants!$B$10*'4023_480'!$A51)/(Constants!$B$2*EXP(-Constants!$B$11*'4023_480'!FM$1+Constants!$B$11*Constants!$B$8*'4023_480'!$A51-Constants!$B$15)+Constants!$B$3*EXP(-Constants!$B$12*'4023_480'!FM$1+Constants!$B$12*Constants!$B$9*'4023_480'!$A51-Constants!$B$16)),0)</f>
        <v>0</v>
      </c>
      <c r="FN51" s="1">
        <f>IF(f0!FN51+'f1'!FN51&gt;0,(f0!FN51+'f1'!FN51)*EXP(-Constants!$B$13*'4023_480'!FN$1+Constants!$B$13*Constants!$B$10*'4023_480'!$A51)/(Constants!$B$2*EXP(-Constants!$B$11*'4023_480'!FN$1+Constants!$B$11*Constants!$B$8*'4023_480'!$A51-Constants!$B$15)+Constants!$B$3*EXP(-Constants!$B$12*'4023_480'!FN$1+Constants!$B$12*Constants!$B$9*'4023_480'!$A51-Constants!$B$16)),0)</f>
        <v>1.9551047195765582E-8</v>
      </c>
      <c r="FO51" s="1">
        <f>IF(f0!FO51+'f1'!FO51&gt;0,(f0!FO51+'f1'!FO51)*EXP(-Constants!$B$13*'4023_480'!FO$1+Constants!$B$13*Constants!$B$10*'4023_480'!$A51)/(Constants!$B$2*EXP(-Constants!$B$11*'4023_480'!FO$1+Constants!$B$11*Constants!$B$8*'4023_480'!$A51-Constants!$B$15)+Constants!$B$3*EXP(-Constants!$B$12*'4023_480'!FO$1+Constants!$B$12*Constants!$B$9*'4023_480'!$A51-Constants!$B$16)),0)</f>
        <v>3.0598812114167231E-8</v>
      </c>
      <c r="FP51" s="1">
        <f>IF(f0!FP51+'f1'!FP51&gt;0,(f0!FP51+'f1'!FP51)*EXP(-Constants!$B$13*'4023_480'!FP$1+Constants!$B$13*Constants!$B$10*'4023_480'!$A51)/(Constants!$B$2*EXP(-Constants!$B$11*'4023_480'!FP$1+Constants!$B$11*Constants!$B$8*'4023_480'!$A51-Constants!$B$15)+Constants!$B$3*EXP(-Constants!$B$12*'4023_480'!FP$1+Constants!$B$12*Constants!$B$9*'4023_480'!$A51-Constants!$B$16)),0)</f>
        <v>5.985960589907684E-8</v>
      </c>
      <c r="FQ51" s="1">
        <f>IF(f0!FQ51+'f1'!FQ51&gt;0,(f0!FQ51+'f1'!FQ51)*EXP(-Constants!$B$13*'4023_480'!FQ$1+Constants!$B$13*Constants!$B$10*'4023_480'!$A51)/(Constants!$B$2*EXP(-Constants!$B$11*'4023_480'!FQ$1+Constants!$B$11*Constants!$B$8*'4023_480'!$A51-Constants!$B$15)+Constants!$B$3*EXP(-Constants!$B$12*'4023_480'!FQ$1+Constants!$B$12*Constants!$B$9*'4023_480'!$A51-Constants!$B$16)),0)</f>
        <v>8.8994830797482846E-8</v>
      </c>
      <c r="FR51" s="1">
        <f>IF(f0!FR51+'f1'!FR51&gt;0,(f0!FR51+'f1'!FR51)*EXP(-Constants!$B$13*'4023_480'!FR$1+Constants!$B$13*Constants!$B$10*'4023_480'!$A51)/(Constants!$B$2*EXP(-Constants!$B$11*'4023_480'!FR$1+Constants!$B$11*Constants!$B$8*'4023_480'!$A51-Constants!$B$15)+Constants!$B$3*EXP(-Constants!$B$12*'4023_480'!FR$1+Constants!$B$12*Constants!$B$9*'4023_480'!$A51-Constants!$B$16)),0)</f>
        <v>1.4293670402766983E-7</v>
      </c>
      <c r="FS51" s="1">
        <f>IF(f0!FS51+'f1'!FS51&gt;0,(f0!FS51+'f1'!FS51)*EXP(-Constants!$B$13*'4023_480'!FS$1+Constants!$B$13*Constants!$B$10*'4023_480'!$A51)/(Constants!$B$2*EXP(-Constants!$B$11*'4023_480'!FS$1+Constants!$B$11*Constants!$B$8*'4023_480'!$A51-Constants!$B$15)+Constants!$B$3*EXP(-Constants!$B$12*'4023_480'!FS$1+Constants!$B$12*Constants!$B$9*'4023_480'!$A51-Constants!$B$16)),0)</f>
        <v>1.6059345483660229E-7</v>
      </c>
      <c r="FT51" s="1">
        <f>IF(f0!FT51+'f1'!FT51&gt;0,(f0!FT51+'f1'!FT51)*EXP(-Constants!$B$13*'4023_480'!FT$1+Constants!$B$13*Constants!$B$10*'4023_480'!$A51)/(Constants!$B$2*EXP(-Constants!$B$11*'4023_480'!FT$1+Constants!$B$11*Constants!$B$8*'4023_480'!$A51-Constants!$B$15)+Constants!$B$3*EXP(-Constants!$B$12*'4023_480'!FT$1+Constants!$B$12*Constants!$B$9*'4023_480'!$A51-Constants!$B$16)),0)</f>
        <v>2.6477486342491754E-7</v>
      </c>
      <c r="FU51" s="1">
        <f>IF(f0!FU51+'f1'!FU51&gt;0,(f0!FU51+'f1'!FU51)*EXP(-Constants!$B$13*'4023_480'!FU$1+Constants!$B$13*Constants!$B$10*'4023_480'!$A51)/(Constants!$B$2*EXP(-Constants!$B$11*'4023_480'!FU$1+Constants!$B$11*Constants!$B$8*'4023_480'!$A51-Constants!$B$15)+Constants!$B$3*EXP(-Constants!$B$12*'4023_480'!FU$1+Constants!$B$12*Constants!$B$9*'4023_480'!$A51-Constants!$B$16)),0)</f>
        <v>1.8961336749103919E-7</v>
      </c>
      <c r="FV51" s="1">
        <f>IF(f0!FV51+'f1'!FV51&gt;0,(f0!FV51+'f1'!FV51)*EXP(-Constants!$B$13*'4023_480'!FV$1+Constants!$B$13*Constants!$B$10*'4023_480'!$A51)/(Constants!$B$2*EXP(-Constants!$B$11*'4023_480'!FV$1+Constants!$B$11*Constants!$B$8*'4023_480'!$A51-Constants!$B$15)+Constants!$B$3*EXP(-Constants!$B$12*'4023_480'!FV$1+Constants!$B$12*Constants!$B$9*'4023_480'!$A51-Constants!$B$16)),0)</f>
        <v>1.6621779254420996E-7</v>
      </c>
      <c r="FW51" s="1">
        <f>IF(f0!FW51+'f1'!FW51&gt;0,(f0!FW51+'f1'!FW51)*EXP(-Constants!$B$13*'4023_480'!FW$1+Constants!$B$13*Constants!$B$10*'4023_480'!$A51)/(Constants!$B$2*EXP(-Constants!$B$11*'4023_480'!FW$1+Constants!$B$11*Constants!$B$8*'4023_480'!$A51-Constants!$B$15)+Constants!$B$3*EXP(-Constants!$B$12*'4023_480'!FW$1+Constants!$B$12*Constants!$B$9*'4023_480'!$A51-Constants!$B$16)),0)</f>
        <v>8.1686433199963876E-8</v>
      </c>
      <c r="FX51" s="1">
        <f>IF(f0!FX51+'f1'!FX51&gt;0,(f0!FX51+'f1'!FX51)*EXP(-Constants!$B$13*'4023_480'!FX$1+Constants!$B$13*Constants!$B$10*'4023_480'!$A51)/(Constants!$B$2*EXP(-Constants!$B$11*'4023_480'!FX$1+Constants!$B$11*Constants!$B$8*'4023_480'!$A51-Constants!$B$15)+Constants!$B$3*EXP(-Constants!$B$12*'4023_480'!FX$1+Constants!$B$12*Constants!$B$9*'4023_480'!$A51-Constants!$B$16)),0)</f>
        <v>3.3638636707679878E-8</v>
      </c>
      <c r="FY51" s="1">
        <f>IF(f0!FY51+'f1'!FY51&gt;0,(f0!FY51+'f1'!FY51)*EXP(-Constants!$B$13*'4023_480'!FY$1+Constants!$B$13*Constants!$B$10*'4023_480'!$A51)/(Constants!$B$2*EXP(-Constants!$B$11*'4023_480'!FY$1+Constants!$B$11*Constants!$B$8*'4023_480'!$A51-Constants!$B$15)+Constants!$B$3*EXP(-Constants!$B$12*'4023_480'!FY$1+Constants!$B$12*Constants!$B$9*'4023_480'!$A51-Constants!$B$16)),0)</f>
        <v>1.5133751764359192E-8</v>
      </c>
      <c r="FZ51" s="1">
        <f>IF(f0!FZ51+'f1'!FZ51&gt;0,(f0!FZ51+'f1'!FZ51)*EXP(-Constants!$B$13*'4023_480'!FZ$1+Constants!$B$13*Constants!$B$10*'4023_480'!$A51)/(Constants!$B$2*EXP(-Constants!$B$11*'4023_480'!FZ$1+Constants!$B$11*Constants!$B$8*'4023_480'!$A51-Constants!$B$15)+Constants!$B$3*EXP(-Constants!$B$12*'4023_480'!FZ$1+Constants!$B$12*Constants!$B$9*'4023_480'!$A51-Constants!$B$16)),0)</f>
        <v>4.1185829537539944E-9</v>
      </c>
      <c r="GA51" s="1">
        <f>IF(f0!GA51+'f1'!GA51&gt;0,(f0!GA51+'f1'!GA51)*EXP(-Constants!$B$13*'4023_480'!GA$1+Constants!$B$13*Constants!$B$10*'4023_480'!$A51)/(Constants!$B$2*EXP(-Constants!$B$11*'4023_480'!GA$1+Constants!$B$11*Constants!$B$8*'4023_480'!$A51-Constants!$B$15)+Constants!$B$3*EXP(-Constants!$B$12*'4023_480'!GA$1+Constants!$B$12*Constants!$B$9*'4023_480'!$A51-Constants!$B$16)),0)</f>
        <v>0</v>
      </c>
      <c r="GB51" s="1">
        <f>IF(f0!GB51+'f1'!GB51&gt;0,(f0!GB51+'f1'!GB51)*EXP(-Constants!$B$13*'4023_480'!GB$1+Constants!$B$13*Constants!$B$10*'4023_480'!$A51)/(Constants!$B$2*EXP(-Constants!$B$11*'4023_480'!GB$1+Constants!$B$11*Constants!$B$8*'4023_480'!$A51-Constants!$B$15)+Constants!$B$3*EXP(-Constants!$B$12*'4023_480'!GB$1+Constants!$B$12*Constants!$B$9*'4023_480'!$A51-Constants!$B$16)),0)</f>
        <v>0</v>
      </c>
      <c r="GC51" s="1">
        <f>IF(f0!GC51+'f1'!GC51&gt;0,(f0!GC51+'f1'!GC51)*EXP(-Constants!$B$13*'4023_480'!GC$1+Constants!$B$13*Constants!$B$10*'4023_480'!$A51)/(Constants!$B$2*EXP(-Constants!$B$11*'4023_480'!GC$1+Constants!$B$11*Constants!$B$8*'4023_480'!$A51-Constants!$B$15)+Constants!$B$3*EXP(-Constants!$B$12*'4023_480'!GC$1+Constants!$B$12*Constants!$B$9*'4023_480'!$A51-Constants!$B$16)),0)</f>
        <v>0</v>
      </c>
      <c r="GD51" s="1">
        <f>IF(f0!GD51+'f1'!GD51&gt;0,(f0!GD51+'f1'!GD51)*EXP(-Constants!$B$13*'4023_480'!GD$1+Constants!$B$13*Constants!$B$10*'4023_480'!$A51)/(Constants!$B$2*EXP(-Constants!$B$11*'4023_480'!GD$1+Constants!$B$11*Constants!$B$8*'4023_480'!$A51-Constants!$B$15)+Constants!$B$3*EXP(-Constants!$B$12*'4023_480'!GD$1+Constants!$B$12*Constants!$B$9*'4023_480'!$A51-Constants!$B$16)),0)</f>
        <v>0</v>
      </c>
      <c r="GE51" s="1">
        <f>IF(f0!GE51+'f1'!GE51&gt;0,(f0!GE51+'f1'!GE51)*EXP(-Constants!$B$13*'4023_480'!GE$1+Constants!$B$13*Constants!$B$10*'4023_480'!$A51)/(Constants!$B$2*EXP(-Constants!$B$11*'4023_480'!GE$1+Constants!$B$11*Constants!$B$8*'4023_480'!$A51-Constants!$B$15)+Constants!$B$3*EXP(-Constants!$B$12*'4023_480'!GE$1+Constants!$B$12*Constants!$B$9*'4023_480'!$A51-Constants!$B$16)),0)</f>
        <v>0</v>
      </c>
      <c r="GF51" s="1">
        <f>IF(f0!GF51+'f1'!GF51&gt;0,(f0!GF51+'f1'!GF51)*EXP(-Constants!$B$13*'4023_480'!GF$1+Constants!$B$13*Constants!$B$10*'4023_480'!$A51)/(Constants!$B$2*EXP(-Constants!$B$11*'4023_480'!GF$1+Constants!$B$11*Constants!$B$8*'4023_480'!$A51-Constants!$B$15)+Constants!$B$3*EXP(-Constants!$B$12*'4023_480'!GF$1+Constants!$B$12*Constants!$B$9*'4023_480'!$A51-Constants!$B$16)),0)</f>
        <v>0</v>
      </c>
      <c r="GG51" s="1">
        <f>IF(f0!GG51+'f1'!GG51&gt;0,(f0!GG51+'f1'!GG51)*EXP(-Constants!$B$13*'4023_480'!GG$1+Constants!$B$13*Constants!$B$10*'4023_480'!$A51)/(Constants!$B$2*EXP(-Constants!$B$11*'4023_480'!GG$1+Constants!$B$11*Constants!$B$8*'4023_480'!$A51-Constants!$B$15)+Constants!$B$3*EXP(-Constants!$B$12*'4023_480'!GG$1+Constants!$B$12*Constants!$B$9*'4023_480'!$A51-Constants!$B$16)),0)</f>
        <v>0</v>
      </c>
      <c r="GH51" s="1">
        <f>IF(f0!GH51+'f1'!GH51&gt;0,(f0!GH51+'f1'!GH51)*EXP(-Constants!$B$13*'4023_480'!GH$1+Constants!$B$13*Constants!$B$10*'4023_480'!$A51)/(Constants!$B$2*EXP(-Constants!$B$11*'4023_480'!GH$1+Constants!$B$11*Constants!$B$8*'4023_480'!$A51-Constants!$B$15)+Constants!$B$3*EXP(-Constants!$B$12*'4023_480'!GH$1+Constants!$B$12*Constants!$B$9*'4023_480'!$A51-Constants!$B$16)),0)</f>
        <v>0</v>
      </c>
      <c r="GI51" s="1">
        <f>IF(f0!GI51+'f1'!GI51&gt;0,(f0!GI51+'f1'!GI51)*EXP(-Constants!$B$13*'4023_480'!GI$1+Constants!$B$13*Constants!$B$10*'4023_480'!$A51)/(Constants!$B$2*EXP(-Constants!$B$11*'4023_480'!GI$1+Constants!$B$11*Constants!$B$8*'4023_480'!$A51-Constants!$B$15)+Constants!$B$3*EXP(-Constants!$B$12*'4023_480'!GI$1+Constants!$B$12*Constants!$B$9*'4023_480'!$A51-Constants!$B$16)),0)</f>
        <v>0</v>
      </c>
      <c r="GJ51" s="1">
        <f>IF(f0!GJ51+'f1'!GJ51&gt;0,(f0!GJ51+'f1'!GJ51)*EXP(-Constants!$B$13*'4023_480'!GJ$1+Constants!$B$13*Constants!$B$10*'4023_480'!$A51)/(Constants!$B$2*EXP(-Constants!$B$11*'4023_480'!GJ$1+Constants!$B$11*Constants!$B$8*'4023_480'!$A51-Constants!$B$15)+Constants!$B$3*EXP(-Constants!$B$12*'4023_480'!GJ$1+Constants!$B$12*Constants!$B$9*'4023_480'!$A51-Constants!$B$16)),0)</f>
        <v>0</v>
      </c>
      <c r="GK51" s="1">
        <f>IF(f0!GK51+'f1'!GK51&gt;0,(f0!GK51+'f1'!GK51)*EXP(-Constants!$B$13*'4023_480'!GK$1+Constants!$B$13*Constants!$B$10*'4023_480'!$A51)/(Constants!$B$2*EXP(-Constants!$B$11*'4023_480'!GK$1+Constants!$B$11*Constants!$B$8*'4023_480'!$A51-Constants!$B$15)+Constants!$B$3*EXP(-Constants!$B$12*'4023_480'!GK$1+Constants!$B$12*Constants!$B$9*'4023_480'!$A51-Constants!$B$16)),0)</f>
        <v>0</v>
      </c>
      <c r="GL51" s="1">
        <f>IF(f0!GL51+'f1'!GL51&gt;0,(f0!GL51+'f1'!GL51)*EXP(-Constants!$B$13*'4023_480'!GL$1+Constants!$B$13*Constants!$B$10*'4023_480'!$A51)/(Constants!$B$2*EXP(-Constants!$B$11*'4023_480'!GL$1+Constants!$B$11*Constants!$B$8*'4023_480'!$A51-Constants!$B$15)+Constants!$B$3*EXP(-Constants!$B$12*'4023_480'!GL$1+Constants!$B$12*Constants!$B$9*'4023_480'!$A51-Constants!$B$16)),0)</f>
        <v>0</v>
      </c>
      <c r="GM51" s="1">
        <f>IF(f0!GM51+'f1'!GM51&gt;0,(f0!GM51+'f1'!GM51)*EXP(-Constants!$B$13*'4023_480'!GM$1+Constants!$B$13*Constants!$B$10*'4023_480'!$A51)/(Constants!$B$2*EXP(-Constants!$B$11*'4023_480'!GM$1+Constants!$B$11*Constants!$B$8*'4023_480'!$A51-Constants!$B$15)+Constants!$B$3*EXP(-Constants!$B$12*'4023_480'!GM$1+Constants!$B$12*Constants!$B$9*'4023_480'!$A51-Constants!$B$16)),0)</f>
        <v>0</v>
      </c>
      <c r="GN51" s="1">
        <f>IF(f0!GN51+'f1'!GN51&gt;0,(f0!GN51+'f1'!GN51)*EXP(-Constants!$B$13*'4023_480'!GN$1+Constants!$B$13*Constants!$B$10*'4023_480'!$A51)/(Constants!$B$2*EXP(-Constants!$B$11*'4023_480'!GN$1+Constants!$B$11*Constants!$B$8*'4023_480'!$A51-Constants!$B$15)+Constants!$B$3*EXP(-Constants!$B$12*'4023_480'!GN$1+Constants!$B$12*Constants!$B$9*'4023_480'!$A51-Constants!$B$16)),0)</f>
        <v>0</v>
      </c>
      <c r="GO51" s="1">
        <f>IF(f0!GO51+'f1'!GO51&gt;0,(f0!GO51+'f1'!GO51)*EXP(-Constants!$B$13*'4023_480'!GO$1+Constants!$B$13*Constants!$B$10*'4023_480'!$A51)/(Constants!$B$2*EXP(-Constants!$B$11*'4023_480'!GO$1+Constants!$B$11*Constants!$B$8*'4023_480'!$A51-Constants!$B$15)+Constants!$B$3*EXP(-Constants!$B$12*'4023_480'!GO$1+Constants!$B$12*Constants!$B$9*'4023_480'!$A51-Constants!$B$16)),0)</f>
        <v>0</v>
      </c>
      <c r="GP51" s="1">
        <f>IF(f0!GP51+'f1'!GP51&gt;0,(f0!GP51+'f1'!GP51)*EXP(-Constants!$B$13*'4023_480'!GP$1+Constants!$B$13*Constants!$B$10*'4023_480'!$A51)/(Constants!$B$2*EXP(-Constants!$B$11*'4023_480'!GP$1+Constants!$B$11*Constants!$B$8*'4023_480'!$A51-Constants!$B$15)+Constants!$B$3*EXP(-Constants!$B$12*'4023_480'!GP$1+Constants!$B$12*Constants!$B$9*'4023_480'!$A51-Constants!$B$16)),0)</f>
        <v>0</v>
      </c>
      <c r="GQ51" s="1">
        <f>IF(f0!GQ51+'f1'!GQ51&gt;0,(f0!GQ51+'f1'!GQ51)*EXP(-Constants!$B$13*'4023_480'!GQ$1+Constants!$B$13*Constants!$B$10*'4023_480'!$A51)/(Constants!$B$2*EXP(-Constants!$B$11*'4023_480'!GQ$1+Constants!$B$11*Constants!$B$8*'4023_480'!$A51-Constants!$B$15)+Constants!$B$3*EXP(-Constants!$B$12*'4023_480'!GQ$1+Constants!$B$12*Constants!$B$9*'4023_480'!$A51-Constants!$B$16)),0)</f>
        <v>0</v>
      </c>
      <c r="GR51" s="1">
        <f>IF(f0!GR51+'f1'!GR51&gt;0,(f0!GR51+'f1'!GR51)*EXP(-Constants!$B$13*'4023_480'!GR$1+Constants!$B$13*Constants!$B$10*'4023_480'!$A51)/(Constants!$B$2*EXP(-Constants!$B$11*'4023_480'!GR$1+Constants!$B$11*Constants!$B$8*'4023_480'!$A51-Constants!$B$15)+Constants!$B$3*EXP(-Constants!$B$12*'4023_480'!GR$1+Constants!$B$12*Constants!$B$9*'4023_480'!$A51-Constants!$B$16)),0)</f>
        <v>0</v>
      </c>
      <c r="GT51" s="1">
        <f t="shared" si="0"/>
        <v>1.2577178829566883E-6</v>
      </c>
    </row>
    <row r="52" spans="1:202" x14ac:dyDescent="0.3">
      <c r="A52" s="2">
        <v>52</v>
      </c>
      <c r="B52" s="1">
        <f>IF(f0!B52+'f1'!B52&gt;0,(f0!B52+'f1'!B52)*EXP(-Constants!$B$13*'4023_480'!B$1+Constants!$B$13*Constants!$B$10*'4023_480'!$A52)/(Constants!$B$2*EXP(-Constants!$B$11*'4023_480'!B$1+Constants!$B$11*Constants!$B$8*'4023_480'!$A52-Constants!$B$15)+Constants!$B$3*EXP(-Constants!$B$12*'4023_480'!B$1+Constants!$B$12*Constants!$B$9*'4023_480'!$A52-Constants!$B$16)),0)</f>
        <v>0</v>
      </c>
      <c r="C52" s="1">
        <f>IF(f0!C52+'f1'!C52&gt;0,(f0!C52+'f1'!C52)*EXP(-Constants!$B$13*'4023_480'!C$1+Constants!$B$13*Constants!$B$10*'4023_480'!$A52)/(Constants!$B$2*EXP(-Constants!$B$11*'4023_480'!C$1+Constants!$B$11*Constants!$B$8*'4023_480'!$A52-Constants!$B$15)+Constants!$B$3*EXP(-Constants!$B$12*'4023_480'!C$1+Constants!$B$12*Constants!$B$9*'4023_480'!$A52-Constants!$B$16)),0)</f>
        <v>0</v>
      </c>
      <c r="D52" s="1">
        <f>IF(f0!D52+'f1'!D52&gt;0,(f0!D52+'f1'!D52)*EXP(-Constants!$B$13*'4023_480'!D$1+Constants!$B$13*Constants!$B$10*'4023_480'!$A52)/(Constants!$B$2*EXP(-Constants!$B$11*'4023_480'!D$1+Constants!$B$11*Constants!$B$8*'4023_480'!$A52-Constants!$B$15)+Constants!$B$3*EXP(-Constants!$B$12*'4023_480'!D$1+Constants!$B$12*Constants!$B$9*'4023_480'!$A52-Constants!$B$16)),0)</f>
        <v>0</v>
      </c>
      <c r="E52" s="1">
        <f>IF(f0!E52+'f1'!E52&gt;0,(f0!E52+'f1'!E52)*EXP(-Constants!$B$13*'4023_480'!E$1+Constants!$B$13*Constants!$B$10*'4023_480'!$A52)/(Constants!$B$2*EXP(-Constants!$B$11*'4023_480'!E$1+Constants!$B$11*Constants!$B$8*'4023_480'!$A52-Constants!$B$15)+Constants!$B$3*EXP(-Constants!$B$12*'4023_480'!E$1+Constants!$B$12*Constants!$B$9*'4023_480'!$A52-Constants!$B$16)),0)</f>
        <v>0</v>
      </c>
      <c r="F52" s="1">
        <f>IF(f0!F52+'f1'!F52&gt;0,(f0!F52+'f1'!F52)*EXP(-Constants!$B$13*'4023_480'!F$1+Constants!$B$13*Constants!$B$10*'4023_480'!$A52)/(Constants!$B$2*EXP(-Constants!$B$11*'4023_480'!F$1+Constants!$B$11*Constants!$B$8*'4023_480'!$A52-Constants!$B$15)+Constants!$B$3*EXP(-Constants!$B$12*'4023_480'!F$1+Constants!$B$12*Constants!$B$9*'4023_480'!$A52-Constants!$B$16)),0)</f>
        <v>0</v>
      </c>
      <c r="G52" s="1">
        <f>IF(f0!G52+'f1'!G52&gt;0,(f0!G52+'f1'!G52)*EXP(-Constants!$B$13*'4023_480'!G$1+Constants!$B$13*Constants!$B$10*'4023_480'!$A52)/(Constants!$B$2*EXP(-Constants!$B$11*'4023_480'!G$1+Constants!$B$11*Constants!$B$8*'4023_480'!$A52-Constants!$B$15)+Constants!$B$3*EXP(-Constants!$B$12*'4023_480'!G$1+Constants!$B$12*Constants!$B$9*'4023_480'!$A52-Constants!$B$16)),0)</f>
        <v>0</v>
      </c>
      <c r="H52" s="1">
        <f>IF(f0!H52+'f1'!H52&gt;0,(f0!H52+'f1'!H52)*EXP(-Constants!$B$13*'4023_480'!H$1+Constants!$B$13*Constants!$B$10*'4023_480'!$A52)/(Constants!$B$2*EXP(-Constants!$B$11*'4023_480'!H$1+Constants!$B$11*Constants!$B$8*'4023_480'!$A52-Constants!$B$15)+Constants!$B$3*EXP(-Constants!$B$12*'4023_480'!H$1+Constants!$B$12*Constants!$B$9*'4023_480'!$A52-Constants!$B$16)),0)</f>
        <v>0</v>
      </c>
      <c r="I52" s="1">
        <f>IF(f0!I52+'f1'!I52&gt;0,(f0!I52+'f1'!I52)*EXP(-Constants!$B$13*'4023_480'!I$1+Constants!$B$13*Constants!$B$10*'4023_480'!$A52)/(Constants!$B$2*EXP(-Constants!$B$11*'4023_480'!I$1+Constants!$B$11*Constants!$B$8*'4023_480'!$A52-Constants!$B$15)+Constants!$B$3*EXP(-Constants!$B$12*'4023_480'!I$1+Constants!$B$12*Constants!$B$9*'4023_480'!$A52-Constants!$B$16)),0)</f>
        <v>0</v>
      </c>
      <c r="J52" s="1">
        <f>IF(f0!J52+'f1'!J52&gt;0,(f0!J52+'f1'!J52)*EXP(-Constants!$B$13*'4023_480'!J$1+Constants!$B$13*Constants!$B$10*'4023_480'!$A52)/(Constants!$B$2*EXP(-Constants!$B$11*'4023_480'!J$1+Constants!$B$11*Constants!$B$8*'4023_480'!$A52-Constants!$B$15)+Constants!$B$3*EXP(-Constants!$B$12*'4023_480'!J$1+Constants!$B$12*Constants!$B$9*'4023_480'!$A52-Constants!$B$16)),0)</f>
        <v>0</v>
      </c>
      <c r="K52" s="1">
        <f>IF(f0!K52+'f1'!K52&gt;0,(f0!K52+'f1'!K52)*EXP(-Constants!$B$13*'4023_480'!K$1+Constants!$B$13*Constants!$B$10*'4023_480'!$A52)/(Constants!$B$2*EXP(-Constants!$B$11*'4023_480'!K$1+Constants!$B$11*Constants!$B$8*'4023_480'!$A52-Constants!$B$15)+Constants!$B$3*EXP(-Constants!$B$12*'4023_480'!K$1+Constants!$B$12*Constants!$B$9*'4023_480'!$A52-Constants!$B$16)),0)</f>
        <v>0</v>
      </c>
      <c r="L52" s="1">
        <f>IF(f0!L52+'f1'!L52&gt;0,(f0!L52+'f1'!L52)*EXP(-Constants!$B$13*'4023_480'!L$1+Constants!$B$13*Constants!$B$10*'4023_480'!$A52)/(Constants!$B$2*EXP(-Constants!$B$11*'4023_480'!L$1+Constants!$B$11*Constants!$B$8*'4023_480'!$A52-Constants!$B$15)+Constants!$B$3*EXP(-Constants!$B$12*'4023_480'!L$1+Constants!$B$12*Constants!$B$9*'4023_480'!$A52-Constants!$B$16)),0)</f>
        <v>0</v>
      </c>
      <c r="M52" s="1">
        <f>IF(f0!M52+'f1'!M52&gt;0,(f0!M52+'f1'!M52)*EXP(-Constants!$B$13*'4023_480'!M$1+Constants!$B$13*Constants!$B$10*'4023_480'!$A52)/(Constants!$B$2*EXP(-Constants!$B$11*'4023_480'!M$1+Constants!$B$11*Constants!$B$8*'4023_480'!$A52-Constants!$B$15)+Constants!$B$3*EXP(-Constants!$B$12*'4023_480'!M$1+Constants!$B$12*Constants!$B$9*'4023_480'!$A52-Constants!$B$16)),0)</f>
        <v>0</v>
      </c>
      <c r="N52" s="1">
        <f>IF(f0!N52+'f1'!N52&gt;0,(f0!N52+'f1'!N52)*EXP(-Constants!$B$13*'4023_480'!N$1+Constants!$B$13*Constants!$B$10*'4023_480'!$A52)/(Constants!$B$2*EXP(-Constants!$B$11*'4023_480'!N$1+Constants!$B$11*Constants!$B$8*'4023_480'!$A52-Constants!$B$15)+Constants!$B$3*EXP(-Constants!$B$12*'4023_480'!N$1+Constants!$B$12*Constants!$B$9*'4023_480'!$A52-Constants!$B$16)),0)</f>
        <v>0</v>
      </c>
      <c r="O52" s="1">
        <f>IF(f0!O52+'f1'!O52&gt;0,(f0!O52+'f1'!O52)*EXP(-Constants!$B$13*'4023_480'!O$1+Constants!$B$13*Constants!$B$10*'4023_480'!$A52)/(Constants!$B$2*EXP(-Constants!$B$11*'4023_480'!O$1+Constants!$B$11*Constants!$B$8*'4023_480'!$A52-Constants!$B$15)+Constants!$B$3*EXP(-Constants!$B$12*'4023_480'!O$1+Constants!$B$12*Constants!$B$9*'4023_480'!$A52-Constants!$B$16)),0)</f>
        <v>0</v>
      </c>
      <c r="P52" s="1">
        <f>IF(f0!P52+'f1'!P52&gt;0,(f0!P52+'f1'!P52)*EXP(-Constants!$B$13*'4023_480'!P$1+Constants!$B$13*Constants!$B$10*'4023_480'!$A52)/(Constants!$B$2*EXP(-Constants!$B$11*'4023_480'!P$1+Constants!$B$11*Constants!$B$8*'4023_480'!$A52-Constants!$B$15)+Constants!$B$3*EXP(-Constants!$B$12*'4023_480'!P$1+Constants!$B$12*Constants!$B$9*'4023_480'!$A52-Constants!$B$16)),0)</f>
        <v>0</v>
      </c>
      <c r="Q52" s="1">
        <f>IF(f0!Q52+'f1'!Q52&gt;0,(f0!Q52+'f1'!Q52)*EXP(-Constants!$B$13*'4023_480'!Q$1+Constants!$B$13*Constants!$B$10*'4023_480'!$A52)/(Constants!$B$2*EXP(-Constants!$B$11*'4023_480'!Q$1+Constants!$B$11*Constants!$B$8*'4023_480'!$A52-Constants!$B$15)+Constants!$B$3*EXP(-Constants!$B$12*'4023_480'!Q$1+Constants!$B$12*Constants!$B$9*'4023_480'!$A52-Constants!$B$16)),0)</f>
        <v>0</v>
      </c>
      <c r="R52" s="1">
        <f>IF(f0!R52+'f1'!R52&gt;0,(f0!R52+'f1'!R52)*EXP(-Constants!$B$13*'4023_480'!R$1+Constants!$B$13*Constants!$B$10*'4023_480'!$A52)/(Constants!$B$2*EXP(-Constants!$B$11*'4023_480'!R$1+Constants!$B$11*Constants!$B$8*'4023_480'!$A52-Constants!$B$15)+Constants!$B$3*EXP(-Constants!$B$12*'4023_480'!R$1+Constants!$B$12*Constants!$B$9*'4023_480'!$A52-Constants!$B$16)),0)</f>
        <v>0</v>
      </c>
      <c r="S52" s="1">
        <f>IF(f0!S52+'f1'!S52&gt;0,(f0!S52+'f1'!S52)*EXP(-Constants!$B$13*'4023_480'!S$1+Constants!$B$13*Constants!$B$10*'4023_480'!$A52)/(Constants!$B$2*EXP(-Constants!$B$11*'4023_480'!S$1+Constants!$B$11*Constants!$B$8*'4023_480'!$A52-Constants!$B$15)+Constants!$B$3*EXP(-Constants!$B$12*'4023_480'!S$1+Constants!$B$12*Constants!$B$9*'4023_480'!$A52-Constants!$B$16)),0)</f>
        <v>0</v>
      </c>
      <c r="T52" s="1">
        <f>IF(f0!T52+'f1'!T52&gt;0,(f0!T52+'f1'!T52)*EXP(-Constants!$B$13*'4023_480'!T$1+Constants!$B$13*Constants!$B$10*'4023_480'!$A52)/(Constants!$B$2*EXP(-Constants!$B$11*'4023_480'!T$1+Constants!$B$11*Constants!$B$8*'4023_480'!$A52-Constants!$B$15)+Constants!$B$3*EXP(-Constants!$B$12*'4023_480'!T$1+Constants!$B$12*Constants!$B$9*'4023_480'!$A52-Constants!$B$16)),0)</f>
        <v>0</v>
      </c>
      <c r="U52" s="1">
        <f>IF(f0!U52+'f1'!U52&gt;0,(f0!U52+'f1'!U52)*EXP(-Constants!$B$13*'4023_480'!U$1+Constants!$B$13*Constants!$B$10*'4023_480'!$A52)/(Constants!$B$2*EXP(-Constants!$B$11*'4023_480'!U$1+Constants!$B$11*Constants!$B$8*'4023_480'!$A52-Constants!$B$15)+Constants!$B$3*EXP(-Constants!$B$12*'4023_480'!U$1+Constants!$B$12*Constants!$B$9*'4023_480'!$A52-Constants!$B$16)),0)</f>
        <v>0</v>
      </c>
      <c r="V52" s="1">
        <f>IF(f0!V52+'f1'!V52&gt;0,(f0!V52+'f1'!V52)*EXP(-Constants!$B$13*'4023_480'!V$1+Constants!$B$13*Constants!$B$10*'4023_480'!$A52)/(Constants!$B$2*EXP(-Constants!$B$11*'4023_480'!V$1+Constants!$B$11*Constants!$B$8*'4023_480'!$A52-Constants!$B$15)+Constants!$B$3*EXP(-Constants!$B$12*'4023_480'!V$1+Constants!$B$12*Constants!$B$9*'4023_480'!$A52-Constants!$B$16)),0)</f>
        <v>0</v>
      </c>
      <c r="W52" s="1">
        <f>IF(f0!W52+'f1'!W52&gt;0,(f0!W52+'f1'!W52)*EXP(-Constants!$B$13*'4023_480'!W$1+Constants!$B$13*Constants!$B$10*'4023_480'!$A52)/(Constants!$B$2*EXP(-Constants!$B$11*'4023_480'!W$1+Constants!$B$11*Constants!$B$8*'4023_480'!$A52-Constants!$B$15)+Constants!$B$3*EXP(-Constants!$B$12*'4023_480'!W$1+Constants!$B$12*Constants!$B$9*'4023_480'!$A52-Constants!$B$16)),0)</f>
        <v>0</v>
      </c>
      <c r="X52" s="1">
        <f>IF(f0!X52+'f1'!X52&gt;0,(f0!X52+'f1'!X52)*EXP(-Constants!$B$13*'4023_480'!X$1+Constants!$B$13*Constants!$B$10*'4023_480'!$A52)/(Constants!$B$2*EXP(-Constants!$B$11*'4023_480'!X$1+Constants!$B$11*Constants!$B$8*'4023_480'!$A52-Constants!$B$15)+Constants!$B$3*EXP(-Constants!$B$12*'4023_480'!X$1+Constants!$B$12*Constants!$B$9*'4023_480'!$A52-Constants!$B$16)),0)</f>
        <v>0</v>
      </c>
      <c r="Y52" s="1">
        <f>IF(f0!Y52+'f1'!Y52&gt;0,(f0!Y52+'f1'!Y52)*EXP(-Constants!$B$13*'4023_480'!Y$1+Constants!$B$13*Constants!$B$10*'4023_480'!$A52)/(Constants!$B$2*EXP(-Constants!$B$11*'4023_480'!Y$1+Constants!$B$11*Constants!$B$8*'4023_480'!$A52-Constants!$B$15)+Constants!$B$3*EXP(-Constants!$B$12*'4023_480'!Y$1+Constants!$B$12*Constants!$B$9*'4023_480'!$A52-Constants!$B$16)),0)</f>
        <v>0</v>
      </c>
      <c r="Z52" s="1">
        <f>IF(f0!Z52+'f1'!Z52&gt;0,(f0!Z52+'f1'!Z52)*EXP(-Constants!$B$13*'4023_480'!Z$1+Constants!$B$13*Constants!$B$10*'4023_480'!$A52)/(Constants!$B$2*EXP(-Constants!$B$11*'4023_480'!Z$1+Constants!$B$11*Constants!$B$8*'4023_480'!$A52-Constants!$B$15)+Constants!$B$3*EXP(-Constants!$B$12*'4023_480'!Z$1+Constants!$B$12*Constants!$B$9*'4023_480'!$A52-Constants!$B$16)),0)</f>
        <v>0</v>
      </c>
      <c r="AA52" s="1">
        <f>IF(f0!AA52+'f1'!AA52&gt;0,(f0!AA52+'f1'!AA52)*EXP(-Constants!$B$13*'4023_480'!AA$1+Constants!$B$13*Constants!$B$10*'4023_480'!$A52)/(Constants!$B$2*EXP(-Constants!$B$11*'4023_480'!AA$1+Constants!$B$11*Constants!$B$8*'4023_480'!$A52-Constants!$B$15)+Constants!$B$3*EXP(-Constants!$B$12*'4023_480'!AA$1+Constants!$B$12*Constants!$B$9*'4023_480'!$A52-Constants!$B$16)),0)</f>
        <v>0</v>
      </c>
      <c r="AB52" s="1">
        <f>IF(f0!AB52+'f1'!AB52&gt;0,(f0!AB52+'f1'!AB52)*EXP(-Constants!$B$13*'4023_480'!AB$1+Constants!$B$13*Constants!$B$10*'4023_480'!$A52)/(Constants!$B$2*EXP(-Constants!$B$11*'4023_480'!AB$1+Constants!$B$11*Constants!$B$8*'4023_480'!$A52-Constants!$B$15)+Constants!$B$3*EXP(-Constants!$B$12*'4023_480'!AB$1+Constants!$B$12*Constants!$B$9*'4023_480'!$A52-Constants!$B$16)),0)</f>
        <v>0</v>
      </c>
      <c r="AC52" s="1">
        <f>IF(f0!AC52+'f1'!AC52&gt;0,(f0!AC52+'f1'!AC52)*EXP(-Constants!$B$13*'4023_480'!AC$1+Constants!$B$13*Constants!$B$10*'4023_480'!$A52)/(Constants!$B$2*EXP(-Constants!$B$11*'4023_480'!AC$1+Constants!$B$11*Constants!$B$8*'4023_480'!$A52-Constants!$B$15)+Constants!$B$3*EXP(-Constants!$B$12*'4023_480'!AC$1+Constants!$B$12*Constants!$B$9*'4023_480'!$A52-Constants!$B$16)),0)</f>
        <v>0</v>
      </c>
      <c r="AD52" s="1">
        <f>IF(f0!AD52+'f1'!AD52&gt;0,(f0!AD52+'f1'!AD52)*EXP(-Constants!$B$13*'4023_480'!AD$1+Constants!$B$13*Constants!$B$10*'4023_480'!$A52)/(Constants!$B$2*EXP(-Constants!$B$11*'4023_480'!AD$1+Constants!$B$11*Constants!$B$8*'4023_480'!$A52-Constants!$B$15)+Constants!$B$3*EXP(-Constants!$B$12*'4023_480'!AD$1+Constants!$B$12*Constants!$B$9*'4023_480'!$A52-Constants!$B$16)),0)</f>
        <v>0</v>
      </c>
      <c r="AE52" s="1">
        <f>IF(f0!AE52+'f1'!AE52&gt;0,(f0!AE52+'f1'!AE52)*EXP(-Constants!$B$13*'4023_480'!AE$1+Constants!$B$13*Constants!$B$10*'4023_480'!$A52)/(Constants!$B$2*EXP(-Constants!$B$11*'4023_480'!AE$1+Constants!$B$11*Constants!$B$8*'4023_480'!$A52-Constants!$B$15)+Constants!$B$3*EXP(-Constants!$B$12*'4023_480'!AE$1+Constants!$B$12*Constants!$B$9*'4023_480'!$A52-Constants!$B$16)),0)</f>
        <v>0</v>
      </c>
      <c r="AF52" s="1">
        <f>IF(f0!AF52+'f1'!AF52&gt;0,(f0!AF52+'f1'!AF52)*EXP(-Constants!$B$13*'4023_480'!AF$1+Constants!$B$13*Constants!$B$10*'4023_480'!$A52)/(Constants!$B$2*EXP(-Constants!$B$11*'4023_480'!AF$1+Constants!$B$11*Constants!$B$8*'4023_480'!$A52-Constants!$B$15)+Constants!$B$3*EXP(-Constants!$B$12*'4023_480'!AF$1+Constants!$B$12*Constants!$B$9*'4023_480'!$A52-Constants!$B$16)),0)</f>
        <v>0</v>
      </c>
      <c r="AG52" s="1">
        <f>IF(f0!AG52+'f1'!AG52&gt;0,(f0!AG52+'f1'!AG52)*EXP(-Constants!$B$13*'4023_480'!AG$1+Constants!$B$13*Constants!$B$10*'4023_480'!$A52)/(Constants!$B$2*EXP(-Constants!$B$11*'4023_480'!AG$1+Constants!$B$11*Constants!$B$8*'4023_480'!$A52-Constants!$B$15)+Constants!$B$3*EXP(-Constants!$B$12*'4023_480'!AG$1+Constants!$B$12*Constants!$B$9*'4023_480'!$A52-Constants!$B$16)),0)</f>
        <v>0</v>
      </c>
      <c r="AH52" s="1">
        <f>IF(f0!AH52+'f1'!AH52&gt;0,(f0!AH52+'f1'!AH52)*EXP(-Constants!$B$13*'4023_480'!AH$1+Constants!$B$13*Constants!$B$10*'4023_480'!$A52)/(Constants!$B$2*EXP(-Constants!$B$11*'4023_480'!AH$1+Constants!$B$11*Constants!$B$8*'4023_480'!$A52-Constants!$B$15)+Constants!$B$3*EXP(-Constants!$B$12*'4023_480'!AH$1+Constants!$B$12*Constants!$B$9*'4023_480'!$A52-Constants!$B$16)),0)</f>
        <v>0</v>
      </c>
      <c r="AI52" s="1">
        <f>IF(f0!AI52+'f1'!AI52&gt;0,(f0!AI52+'f1'!AI52)*EXP(-Constants!$B$13*'4023_480'!AI$1+Constants!$B$13*Constants!$B$10*'4023_480'!$A52)/(Constants!$B$2*EXP(-Constants!$B$11*'4023_480'!AI$1+Constants!$B$11*Constants!$B$8*'4023_480'!$A52-Constants!$B$15)+Constants!$B$3*EXP(-Constants!$B$12*'4023_480'!AI$1+Constants!$B$12*Constants!$B$9*'4023_480'!$A52-Constants!$B$16)),0)</f>
        <v>0</v>
      </c>
      <c r="AJ52" s="1">
        <f>IF(f0!AJ52+'f1'!AJ52&gt;0,(f0!AJ52+'f1'!AJ52)*EXP(-Constants!$B$13*'4023_480'!AJ$1+Constants!$B$13*Constants!$B$10*'4023_480'!$A52)/(Constants!$B$2*EXP(-Constants!$B$11*'4023_480'!AJ$1+Constants!$B$11*Constants!$B$8*'4023_480'!$A52-Constants!$B$15)+Constants!$B$3*EXP(-Constants!$B$12*'4023_480'!AJ$1+Constants!$B$12*Constants!$B$9*'4023_480'!$A52-Constants!$B$16)),0)</f>
        <v>0</v>
      </c>
      <c r="AK52" s="1">
        <f>IF(f0!AK52+'f1'!AK52&gt;0,(f0!AK52+'f1'!AK52)*EXP(-Constants!$B$13*'4023_480'!AK$1+Constants!$B$13*Constants!$B$10*'4023_480'!$A52)/(Constants!$B$2*EXP(-Constants!$B$11*'4023_480'!AK$1+Constants!$B$11*Constants!$B$8*'4023_480'!$A52-Constants!$B$15)+Constants!$B$3*EXP(-Constants!$B$12*'4023_480'!AK$1+Constants!$B$12*Constants!$B$9*'4023_480'!$A52-Constants!$B$16)),0)</f>
        <v>0</v>
      </c>
      <c r="AL52" s="1">
        <f>IF(f0!AL52+'f1'!AL52&gt;0,(f0!AL52+'f1'!AL52)*EXP(-Constants!$B$13*'4023_480'!AL$1+Constants!$B$13*Constants!$B$10*'4023_480'!$A52)/(Constants!$B$2*EXP(-Constants!$B$11*'4023_480'!AL$1+Constants!$B$11*Constants!$B$8*'4023_480'!$A52-Constants!$B$15)+Constants!$B$3*EXP(-Constants!$B$12*'4023_480'!AL$1+Constants!$B$12*Constants!$B$9*'4023_480'!$A52-Constants!$B$16)),0)</f>
        <v>0</v>
      </c>
      <c r="AM52" s="1">
        <f>IF(f0!AM52+'f1'!AM52&gt;0,(f0!AM52+'f1'!AM52)*EXP(-Constants!$B$13*'4023_480'!AM$1+Constants!$B$13*Constants!$B$10*'4023_480'!$A52)/(Constants!$B$2*EXP(-Constants!$B$11*'4023_480'!AM$1+Constants!$B$11*Constants!$B$8*'4023_480'!$A52-Constants!$B$15)+Constants!$B$3*EXP(-Constants!$B$12*'4023_480'!AM$1+Constants!$B$12*Constants!$B$9*'4023_480'!$A52-Constants!$B$16)),0)</f>
        <v>0</v>
      </c>
      <c r="AN52" s="1">
        <f>IF(f0!AN52+'f1'!AN52&gt;0,(f0!AN52+'f1'!AN52)*EXP(-Constants!$B$13*'4023_480'!AN$1+Constants!$B$13*Constants!$B$10*'4023_480'!$A52)/(Constants!$B$2*EXP(-Constants!$B$11*'4023_480'!AN$1+Constants!$B$11*Constants!$B$8*'4023_480'!$A52-Constants!$B$15)+Constants!$B$3*EXP(-Constants!$B$12*'4023_480'!AN$1+Constants!$B$12*Constants!$B$9*'4023_480'!$A52-Constants!$B$16)),0)</f>
        <v>0</v>
      </c>
      <c r="AO52" s="1">
        <f>IF(f0!AO52+'f1'!AO52&gt;0,(f0!AO52+'f1'!AO52)*EXP(-Constants!$B$13*'4023_480'!AO$1+Constants!$B$13*Constants!$B$10*'4023_480'!$A52)/(Constants!$B$2*EXP(-Constants!$B$11*'4023_480'!AO$1+Constants!$B$11*Constants!$B$8*'4023_480'!$A52-Constants!$B$15)+Constants!$B$3*EXP(-Constants!$B$12*'4023_480'!AO$1+Constants!$B$12*Constants!$B$9*'4023_480'!$A52-Constants!$B$16)),0)</f>
        <v>0</v>
      </c>
      <c r="AP52" s="1">
        <f>IF(f0!AP52+'f1'!AP52&gt;0,(f0!AP52+'f1'!AP52)*EXP(-Constants!$B$13*'4023_480'!AP$1+Constants!$B$13*Constants!$B$10*'4023_480'!$A52)/(Constants!$B$2*EXP(-Constants!$B$11*'4023_480'!AP$1+Constants!$B$11*Constants!$B$8*'4023_480'!$A52-Constants!$B$15)+Constants!$B$3*EXP(-Constants!$B$12*'4023_480'!AP$1+Constants!$B$12*Constants!$B$9*'4023_480'!$A52-Constants!$B$16)),0)</f>
        <v>0</v>
      </c>
      <c r="AQ52" s="1">
        <f>IF(f0!AQ52+'f1'!AQ52&gt;0,(f0!AQ52+'f1'!AQ52)*EXP(-Constants!$B$13*'4023_480'!AQ$1+Constants!$B$13*Constants!$B$10*'4023_480'!$A52)/(Constants!$B$2*EXP(-Constants!$B$11*'4023_480'!AQ$1+Constants!$B$11*Constants!$B$8*'4023_480'!$A52-Constants!$B$15)+Constants!$B$3*EXP(-Constants!$B$12*'4023_480'!AQ$1+Constants!$B$12*Constants!$B$9*'4023_480'!$A52-Constants!$B$16)),0)</f>
        <v>0</v>
      </c>
      <c r="AR52" s="1">
        <f>IF(f0!AR52+'f1'!AR52&gt;0,(f0!AR52+'f1'!AR52)*EXP(-Constants!$B$13*'4023_480'!AR$1+Constants!$B$13*Constants!$B$10*'4023_480'!$A52)/(Constants!$B$2*EXP(-Constants!$B$11*'4023_480'!AR$1+Constants!$B$11*Constants!$B$8*'4023_480'!$A52-Constants!$B$15)+Constants!$B$3*EXP(-Constants!$B$12*'4023_480'!AR$1+Constants!$B$12*Constants!$B$9*'4023_480'!$A52-Constants!$B$16)),0)</f>
        <v>0</v>
      </c>
      <c r="AS52" s="1">
        <f>IF(f0!AS52+'f1'!AS52&gt;0,(f0!AS52+'f1'!AS52)*EXP(-Constants!$B$13*'4023_480'!AS$1+Constants!$B$13*Constants!$B$10*'4023_480'!$A52)/(Constants!$B$2*EXP(-Constants!$B$11*'4023_480'!AS$1+Constants!$B$11*Constants!$B$8*'4023_480'!$A52-Constants!$B$15)+Constants!$B$3*EXP(-Constants!$B$12*'4023_480'!AS$1+Constants!$B$12*Constants!$B$9*'4023_480'!$A52-Constants!$B$16)),0)</f>
        <v>0</v>
      </c>
      <c r="AT52" s="1">
        <f>IF(f0!AT52+'f1'!AT52&gt;0,(f0!AT52+'f1'!AT52)*EXP(-Constants!$B$13*'4023_480'!AT$1+Constants!$B$13*Constants!$B$10*'4023_480'!$A52)/(Constants!$B$2*EXP(-Constants!$B$11*'4023_480'!AT$1+Constants!$B$11*Constants!$B$8*'4023_480'!$A52-Constants!$B$15)+Constants!$B$3*EXP(-Constants!$B$12*'4023_480'!AT$1+Constants!$B$12*Constants!$B$9*'4023_480'!$A52-Constants!$B$16)),0)</f>
        <v>0</v>
      </c>
      <c r="AU52" s="1">
        <f>IF(f0!AU52+'f1'!AU52&gt;0,(f0!AU52+'f1'!AU52)*EXP(-Constants!$B$13*'4023_480'!AU$1+Constants!$B$13*Constants!$B$10*'4023_480'!$A52)/(Constants!$B$2*EXP(-Constants!$B$11*'4023_480'!AU$1+Constants!$B$11*Constants!$B$8*'4023_480'!$A52-Constants!$B$15)+Constants!$B$3*EXP(-Constants!$B$12*'4023_480'!AU$1+Constants!$B$12*Constants!$B$9*'4023_480'!$A52-Constants!$B$16)),0)</f>
        <v>0</v>
      </c>
      <c r="AV52" s="1">
        <f>IF(f0!AV52+'f1'!AV52&gt;0,(f0!AV52+'f1'!AV52)*EXP(-Constants!$B$13*'4023_480'!AV$1+Constants!$B$13*Constants!$B$10*'4023_480'!$A52)/(Constants!$B$2*EXP(-Constants!$B$11*'4023_480'!AV$1+Constants!$B$11*Constants!$B$8*'4023_480'!$A52-Constants!$B$15)+Constants!$B$3*EXP(-Constants!$B$12*'4023_480'!AV$1+Constants!$B$12*Constants!$B$9*'4023_480'!$A52-Constants!$B$16)),0)</f>
        <v>0</v>
      </c>
      <c r="AW52" s="1">
        <f>IF(f0!AW52+'f1'!AW52&gt;0,(f0!AW52+'f1'!AW52)*EXP(-Constants!$B$13*'4023_480'!AW$1+Constants!$B$13*Constants!$B$10*'4023_480'!$A52)/(Constants!$B$2*EXP(-Constants!$B$11*'4023_480'!AW$1+Constants!$B$11*Constants!$B$8*'4023_480'!$A52-Constants!$B$15)+Constants!$B$3*EXP(-Constants!$B$12*'4023_480'!AW$1+Constants!$B$12*Constants!$B$9*'4023_480'!$A52-Constants!$B$16)),0)</f>
        <v>0</v>
      </c>
      <c r="AX52" s="1">
        <f>IF(f0!AX52+'f1'!AX52&gt;0,(f0!AX52+'f1'!AX52)*EXP(-Constants!$B$13*'4023_480'!AX$1+Constants!$B$13*Constants!$B$10*'4023_480'!$A52)/(Constants!$B$2*EXP(-Constants!$B$11*'4023_480'!AX$1+Constants!$B$11*Constants!$B$8*'4023_480'!$A52-Constants!$B$15)+Constants!$B$3*EXP(-Constants!$B$12*'4023_480'!AX$1+Constants!$B$12*Constants!$B$9*'4023_480'!$A52-Constants!$B$16)),0)</f>
        <v>0</v>
      </c>
      <c r="AY52" s="1">
        <f>IF(f0!AY52+'f1'!AY52&gt;0,(f0!AY52+'f1'!AY52)*EXP(-Constants!$B$13*'4023_480'!AY$1+Constants!$B$13*Constants!$B$10*'4023_480'!$A52)/(Constants!$B$2*EXP(-Constants!$B$11*'4023_480'!AY$1+Constants!$B$11*Constants!$B$8*'4023_480'!$A52-Constants!$B$15)+Constants!$B$3*EXP(-Constants!$B$12*'4023_480'!AY$1+Constants!$B$12*Constants!$B$9*'4023_480'!$A52-Constants!$B$16)),0)</f>
        <v>0</v>
      </c>
      <c r="AZ52" s="1">
        <f>IF(f0!AZ52+'f1'!AZ52&gt;0,(f0!AZ52+'f1'!AZ52)*EXP(-Constants!$B$13*'4023_480'!AZ$1+Constants!$B$13*Constants!$B$10*'4023_480'!$A52)/(Constants!$B$2*EXP(-Constants!$B$11*'4023_480'!AZ$1+Constants!$B$11*Constants!$B$8*'4023_480'!$A52-Constants!$B$15)+Constants!$B$3*EXP(-Constants!$B$12*'4023_480'!AZ$1+Constants!$B$12*Constants!$B$9*'4023_480'!$A52-Constants!$B$16)),0)</f>
        <v>0</v>
      </c>
      <c r="BA52" s="1">
        <f>IF(f0!BA52+'f1'!BA52&gt;0,(f0!BA52+'f1'!BA52)*EXP(-Constants!$B$13*'4023_480'!BA$1+Constants!$B$13*Constants!$B$10*'4023_480'!$A52)/(Constants!$B$2*EXP(-Constants!$B$11*'4023_480'!BA$1+Constants!$B$11*Constants!$B$8*'4023_480'!$A52-Constants!$B$15)+Constants!$B$3*EXP(-Constants!$B$12*'4023_480'!BA$1+Constants!$B$12*Constants!$B$9*'4023_480'!$A52-Constants!$B$16)),0)</f>
        <v>0</v>
      </c>
      <c r="BB52" s="1">
        <f>IF(f0!BB52+'f1'!BB52&gt;0,(f0!BB52+'f1'!BB52)*EXP(-Constants!$B$13*'4023_480'!BB$1+Constants!$B$13*Constants!$B$10*'4023_480'!$A52)/(Constants!$B$2*EXP(-Constants!$B$11*'4023_480'!BB$1+Constants!$B$11*Constants!$B$8*'4023_480'!$A52-Constants!$B$15)+Constants!$B$3*EXP(-Constants!$B$12*'4023_480'!BB$1+Constants!$B$12*Constants!$B$9*'4023_480'!$A52-Constants!$B$16)),0)</f>
        <v>0</v>
      </c>
      <c r="BC52" s="1">
        <f>IF(f0!BC52+'f1'!BC52&gt;0,(f0!BC52+'f1'!BC52)*EXP(-Constants!$B$13*'4023_480'!BC$1+Constants!$B$13*Constants!$B$10*'4023_480'!$A52)/(Constants!$B$2*EXP(-Constants!$B$11*'4023_480'!BC$1+Constants!$B$11*Constants!$B$8*'4023_480'!$A52-Constants!$B$15)+Constants!$B$3*EXP(-Constants!$B$12*'4023_480'!BC$1+Constants!$B$12*Constants!$B$9*'4023_480'!$A52-Constants!$B$16)),0)</f>
        <v>0</v>
      </c>
      <c r="BD52" s="1">
        <f>IF(f0!BD52+'f1'!BD52&gt;0,(f0!BD52+'f1'!BD52)*EXP(-Constants!$B$13*'4023_480'!BD$1+Constants!$B$13*Constants!$B$10*'4023_480'!$A52)/(Constants!$B$2*EXP(-Constants!$B$11*'4023_480'!BD$1+Constants!$B$11*Constants!$B$8*'4023_480'!$A52-Constants!$B$15)+Constants!$B$3*EXP(-Constants!$B$12*'4023_480'!BD$1+Constants!$B$12*Constants!$B$9*'4023_480'!$A52-Constants!$B$16)),0)</f>
        <v>0</v>
      </c>
      <c r="BE52" s="1">
        <f>IF(f0!BE52+'f1'!BE52&gt;0,(f0!BE52+'f1'!BE52)*EXP(-Constants!$B$13*'4023_480'!BE$1+Constants!$B$13*Constants!$B$10*'4023_480'!$A52)/(Constants!$B$2*EXP(-Constants!$B$11*'4023_480'!BE$1+Constants!$B$11*Constants!$B$8*'4023_480'!$A52-Constants!$B$15)+Constants!$B$3*EXP(-Constants!$B$12*'4023_480'!BE$1+Constants!$B$12*Constants!$B$9*'4023_480'!$A52-Constants!$B$16)),0)</f>
        <v>0</v>
      </c>
      <c r="BF52" s="1">
        <f>IF(f0!BF52+'f1'!BF52&gt;0,(f0!BF52+'f1'!BF52)*EXP(-Constants!$B$13*'4023_480'!BF$1+Constants!$B$13*Constants!$B$10*'4023_480'!$A52)/(Constants!$B$2*EXP(-Constants!$B$11*'4023_480'!BF$1+Constants!$B$11*Constants!$B$8*'4023_480'!$A52-Constants!$B$15)+Constants!$B$3*EXP(-Constants!$B$12*'4023_480'!BF$1+Constants!$B$12*Constants!$B$9*'4023_480'!$A52-Constants!$B$16)),0)</f>
        <v>0</v>
      </c>
      <c r="BG52" s="1">
        <f>IF(f0!BG52+'f1'!BG52&gt;0,(f0!BG52+'f1'!BG52)*EXP(-Constants!$B$13*'4023_480'!BG$1+Constants!$B$13*Constants!$B$10*'4023_480'!$A52)/(Constants!$B$2*EXP(-Constants!$B$11*'4023_480'!BG$1+Constants!$B$11*Constants!$B$8*'4023_480'!$A52-Constants!$B$15)+Constants!$B$3*EXP(-Constants!$B$12*'4023_480'!BG$1+Constants!$B$12*Constants!$B$9*'4023_480'!$A52-Constants!$B$16)),0)</f>
        <v>0</v>
      </c>
      <c r="BH52" s="1">
        <f>IF(f0!BH52+'f1'!BH52&gt;0,(f0!BH52+'f1'!BH52)*EXP(-Constants!$B$13*'4023_480'!BH$1+Constants!$B$13*Constants!$B$10*'4023_480'!$A52)/(Constants!$B$2*EXP(-Constants!$B$11*'4023_480'!BH$1+Constants!$B$11*Constants!$B$8*'4023_480'!$A52-Constants!$B$15)+Constants!$B$3*EXP(-Constants!$B$12*'4023_480'!BH$1+Constants!$B$12*Constants!$B$9*'4023_480'!$A52-Constants!$B$16)),0)</f>
        <v>0</v>
      </c>
      <c r="BI52" s="1">
        <f>IF(f0!BI52+'f1'!BI52&gt;0,(f0!BI52+'f1'!BI52)*EXP(-Constants!$B$13*'4023_480'!BI$1+Constants!$B$13*Constants!$B$10*'4023_480'!$A52)/(Constants!$B$2*EXP(-Constants!$B$11*'4023_480'!BI$1+Constants!$B$11*Constants!$B$8*'4023_480'!$A52-Constants!$B$15)+Constants!$B$3*EXP(-Constants!$B$12*'4023_480'!BI$1+Constants!$B$12*Constants!$B$9*'4023_480'!$A52-Constants!$B$16)),0)</f>
        <v>0</v>
      </c>
      <c r="BJ52" s="1">
        <f>IF(f0!BJ52+'f1'!BJ52&gt;0,(f0!BJ52+'f1'!BJ52)*EXP(-Constants!$B$13*'4023_480'!BJ$1+Constants!$B$13*Constants!$B$10*'4023_480'!$A52)/(Constants!$B$2*EXP(-Constants!$B$11*'4023_480'!BJ$1+Constants!$B$11*Constants!$B$8*'4023_480'!$A52-Constants!$B$15)+Constants!$B$3*EXP(-Constants!$B$12*'4023_480'!BJ$1+Constants!$B$12*Constants!$B$9*'4023_480'!$A52-Constants!$B$16)),0)</f>
        <v>0</v>
      </c>
      <c r="BK52" s="1">
        <f>IF(f0!BK52+'f1'!BK52&gt;0,(f0!BK52+'f1'!BK52)*EXP(-Constants!$B$13*'4023_480'!BK$1+Constants!$B$13*Constants!$B$10*'4023_480'!$A52)/(Constants!$B$2*EXP(-Constants!$B$11*'4023_480'!BK$1+Constants!$B$11*Constants!$B$8*'4023_480'!$A52-Constants!$B$15)+Constants!$B$3*EXP(-Constants!$B$12*'4023_480'!BK$1+Constants!$B$12*Constants!$B$9*'4023_480'!$A52-Constants!$B$16)),0)</f>
        <v>0</v>
      </c>
      <c r="BL52" s="1">
        <f>IF(f0!BL52+'f1'!BL52&gt;0,(f0!BL52+'f1'!BL52)*EXP(-Constants!$B$13*'4023_480'!BL$1+Constants!$B$13*Constants!$B$10*'4023_480'!$A52)/(Constants!$B$2*EXP(-Constants!$B$11*'4023_480'!BL$1+Constants!$B$11*Constants!$B$8*'4023_480'!$A52-Constants!$B$15)+Constants!$B$3*EXP(-Constants!$B$12*'4023_480'!BL$1+Constants!$B$12*Constants!$B$9*'4023_480'!$A52-Constants!$B$16)),0)</f>
        <v>0</v>
      </c>
      <c r="BM52" s="1">
        <f>IF(f0!BM52+'f1'!BM52&gt;0,(f0!BM52+'f1'!BM52)*EXP(-Constants!$B$13*'4023_480'!BM$1+Constants!$B$13*Constants!$B$10*'4023_480'!$A52)/(Constants!$B$2*EXP(-Constants!$B$11*'4023_480'!BM$1+Constants!$B$11*Constants!$B$8*'4023_480'!$A52-Constants!$B$15)+Constants!$B$3*EXP(-Constants!$B$12*'4023_480'!BM$1+Constants!$B$12*Constants!$B$9*'4023_480'!$A52-Constants!$B$16)),0)</f>
        <v>0</v>
      </c>
      <c r="BN52" s="1">
        <f>IF(f0!BN52+'f1'!BN52&gt;0,(f0!BN52+'f1'!BN52)*EXP(-Constants!$B$13*'4023_480'!BN$1+Constants!$B$13*Constants!$B$10*'4023_480'!$A52)/(Constants!$B$2*EXP(-Constants!$B$11*'4023_480'!BN$1+Constants!$B$11*Constants!$B$8*'4023_480'!$A52-Constants!$B$15)+Constants!$B$3*EXP(-Constants!$B$12*'4023_480'!BN$1+Constants!$B$12*Constants!$B$9*'4023_480'!$A52-Constants!$B$16)),0)</f>
        <v>0</v>
      </c>
      <c r="BO52" s="1">
        <f>IF(f0!BO52+'f1'!BO52&gt;0,(f0!BO52+'f1'!BO52)*EXP(-Constants!$B$13*'4023_480'!BO$1+Constants!$B$13*Constants!$B$10*'4023_480'!$A52)/(Constants!$B$2*EXP(-Constants!$B$11*'4023_480'!BO$1+Constants!$B$11*Constants!$B$8*'4023_480'!$A52-Constants!$B$15)+Constants!$B$3*EXP(-Constants!$B$12*'4023_480'!BO$1+Constants!$B$12*Constants!$B$9*'4023_480'!$A52-Constants!$B$16)),0)</f>
        <v>0</v>
      </c>
      <c r="BP52" s="1">
        <f>IF(f0!BP52+'f1'!BP52&gt;0,(f0!BP52+'f1'!BP52)*EXP(-Constants!$B$13*'4023_480'!BP$1+Constants!$B$13*Constants!$B$10*'4023_480'!$A52)/(Constants!$B$2*EXP(-Constants!$B$11*'4023_480'!BP$1+Constants!$B$11*Constants!$B$8*'4023_480'!$A52-Constants!$B$15)+Constants!$B$3*EXP(-Constants!$B$12*'4023_480'!BP$1+Constants!$B$12*Constants!$B$9*'4023_480'!$A52-Constants!$B$16)),0)</f>
        <v>0</v>
      </c>
      <c r="BQ52" s="1">
        <f>IF(f0!BQ52+'f1'!BQ52&gt;0,(f0!BQ52+'f1'!BQ52)*EXP(-Constants!$B$13*'4023_480'!BQ$1+Constants!$B$13*Constants!$B$10*'4023_480'!$A52)/(Constants!$B$2*EXP(-Constants!$B$11*'4023_480'!BQ$1+Constants!$B$11*Constants!$B$8*'4023_480'!$A52-Constants!$B$15)+Constants!$B$3*EXP(-Constants!$B$12*'4023_480'!BQ$1+Constants!$B$12*Constants!$B$9*'4023_480'!$A52-Constants!$B$16)),0)</f>
        <v>0</v>
      </c>
      <c r="BR52" s="1">
        <f>IF(f0!BR52+'f1'!BR52&gt;0,(f0!BR52+'f1'!BR52)*EXP(-Constants!$B$13*'4023_480'!BR$1+Constants!$B$13*Constants!$B$10*'4023_480'!$A52)/(Constants!$B$2*EXP(-Constants!$B$11*'4023_480'!BR$1+Constants!$B$11*Constants!$B$8*'4023_480'!$A52-Constants!$B$15)+Constants!$B$3*EXP(-Constants!$B$12*'4023_480'!BR$1+Constants!$B$12*Constants!$B$9*'4023_480'!$A52-Constants!$B$16)),0)</f>
        <v>0</v>
      </c>
      <c r="BS52" s="1">
        <f>IF(f0!BS52+'f1'!BS52&gt;0,(f0!BS52+'f1'!BS52)*EXP(-Constants!$B$13*'4023_480'!BS$1+Constants!$B$13*Constants!$B$10*'4023_480'!$A52)/(Constants!$B$2*EXP(-Constants!$B$11*'4023_480'!BS$1+Constants!$B$11*Constants!$B$8*'4023_480'!$A52-Constants!$B$15)+Constants!$B$3*EXP(-Constants!$B$12*'4023_480'!BS$1+Constants!$B$12*Constants!$B$9*'4023_480'!$A52-Constants!$B$16)),0)</f>
        <v>0</v>
      </c>
      <c r="BT52" s="1">
        <f>IF(f0!BT52+'f1'!BT52&gt;0,(f0!BT52+'f1'!BT52)*EXP(-Constants!$B$13*'4023_480'!BT$1+Constants!$B$13*Constants!$B$10*'4023_480'!$A52)/(Constants!$B$2*EXP(-Constants!$B$11*'4023_480'!BT$1+Constants!$B$11*Constants!$B$8*'4023_480'!$A52-Constants!$B$15)+Constants!$B$3*EXP(-Constants!$B$12*'4023_480'!BT$1+Constants!$B$12*Constants!$B$9*'4023_480'!$A52-Constants!$B$16)),0)</f>
        <v>0</v>
      </c>
      <c r="BU52" s="1">
        <f>IF(f0!BU52+'f1'!BU52&gt;0,(f0!BU52+'f1'!BU52)*EXP(-Constants!$B$13*'4023_480'!BU$1+Constants!$B$13*Constants!$B$10*'4023_480'!$A52)/(Constants!$B$2*EXP(-Constants!$B$11*'4023_480'!BU$1+Constants!$B$11*Constants!$B$8*'4023_480'!$A52-Constants!$B$15)+Constants!$B$3*EXP(-Constants!$B$12*'4023_480'!BU$1+Constants!$B$12*Constants!$B$9*'4023_480'!$A52-Constants!$B$16)),0)</f>
        <v>0</v>
      </c>
      <c r="BV52" s="1">
        <f>IF(f0!BV52+'f1'!BV52&gt;0,(f0!BV52+'f1'!BV52)*EXP(-Constants!$B$13*'4023_480'!BV$1+Constants!$B$13*Constants!$B$10*'4023_480'!$A52)/(Constants!$B$2*EXP(-Constants!$B$11*'4023_480'!BV$1+Constants!$B$11*Constants!$B$8*'4023_480'!$A52-Constants!$B$15)+Constants!$B$3*EXP(-Constants!$B$12*'4023_480'!BV$1+Constants!$B$12*Constants!$B$9*'4023_480'!$A52-Constants!$B$16)),0)</f>
        <v>0</v>
      </c>
      <c r="BW52" s="1">
        <f>IF(f0!BW52+'f1'!BW52&gt;0,(f0!BW52+'f1'!BW52)*EXP(-Constants!$B$13*'4023_480'!BW$1+Constants!$B$13*Constants!$B$10*'4023_480'!$A52)/(Constants!$B$2*EXP(-Constants!$B$11*'4023_480'!BW$1+Constants!$B$11*Constants!$B$8*'4023_480'!$A52-Constants!$B$15)+Constants!$B$3*EXP(-Constants!$B$12*'4023_480'!BW$1+Constants!$B$12*Constants!$B$9*'4023_480'!$A52-Constants!$B$16)),0)</f>
        <v>0</v>
      </c>
      <c r="BX52" s="1">
        <f>IF(f0!BX52+'f1'!BX52&gt;0,(f0!BX52+'f1'!BX52)*EXP(-Constants!$B$13*'4023_480'!BX$1+Constants!$B$13*Constants!$B$10*'4023_480'!$A52)/(Constants!$B$2*EXP(-Constants!$B$11*'4023_480'!BX$1+Constants!$B$11*Constants!$B$8*'4023_480'!$A52-Constants!$B$15)+Constants!$B$3*EXP(-Constants!$B$12*'4023_480'!BX$1+Constants!$B$12*Constants!$B$9*'4023_480'!$A52-Constants!$B$16)),0)</f>
        <v>0</v>
      </c>
      <c r="BY52" s="1">
        <f>IF(f0!BY52+'f1'!BY52&gt;0,(f0!BY52+'f1'!BY52)*EXP(-Constants!$B$13*'4023_480'!BY$1+Constants!$B$13*Constants!$B$10*'4023_480'!$A52)/(Constants!$B$2*EXP(-Constants!$B$11*'4023_480'!BY$1+Constants!$B$11*Constants!$B$8*'4023_480'!$A52-Constants!$B$15)+Constants!$B$3*EXP(-Constants!$B$12*'4023_480'!BY$1+Constants!$B$12*Constants!$B$9*'4023_480'!$A52-Constants!$B$16)),0)</f>
        <v>0</v>
      </c>
      <c r="BZ52" s="1">
        <f>IF(f0!BZ52+'f1'!BZ52&gt;0,(f0!BZ52+'f1'!BZ52)*EXP(-Constants!$B$13*'4023_480'!BZ$1+Constants!$B$13*Constants!$B$10*'4023_480'!$A52)/(Constants!$B$2*EXP(-Constants!$B$11*'4023_480'!BZ$1+Constants!$B$11*Constants!$B$8*'4023_480'!$A52-Constants!$B$15)+Constants!$B$3*EXP(-Constants!$B$12*'4023_480'!BZ$1+Constants!$B$12*Constants!$B$9*'4023_480'!$A52-Constants!$B$16)),0)</f>
        <v>0</v>
      </c>
      <c r="CA52" s="1">
        <f>IF(f0!CA52+'f1'!CA52&gt;0,(f0!CA52+'f1'!CA52)*EXP(-Constants!$B$13*'4023_480'!CA$1+Constants!$B$13*Constants!$B$10*'4023_480'!$A52)/(Constants!$B$2*EXP(-Constants!$B$11*'4023_480'!CA$1+Constants!$B$11*Constants!$B$8*'4023_480'!$A52-Constants!$B$15)+Constants!$B$3*EXP(-Constants!$B$12*'4023_480'!CA$1+Constants!$B$12*Constants!$B$9*'4023_480'!$A52-Constants!$B$16)),0)</f>
        <v>0</v>
      </c>
      <c r="CB52" s="1">
        <f>IF(f0!CB52+'f1'!CB52&gt;0,(f0!CB52+'f1'!CB52)*EXP(-Constants!$B$13*'4023_480'!CB$1+Constants!$B$13*Constants!$B$10*'4023_480'!$A52)/(Constants!$B$2*EXP(-Constants!$B$11*'4023_480'!CB$1+Constants!$B$11*Constants!$B$8*'4023_480'!$A52-Constants!$B$15)+Constants!$B$3*EXP(-Constants!$B$12*'4023_480'!CB$1+Constants!$B$12*Constants!$B$9*'4023_480'!$A52-Constants!$B$16)),0)</f>
        <v>0</v>
      </c>
      <c r="CC52" s="1">
        <f>IF(f0!CC52+'f1'!CC52&gt;0,(f0!CC52+'f1'!CC52)*EXP(-Constants!$B$13*'4023_480'!CC$1+Constants!$B$13*Constants!$B$10*'4023_480'!$A52)/(Constants!$B$2*EXP(-Constants!$B$11*'4023_480'!CC$1+Constants!$B$11*Constants!$B$8*'4023_480'!$A52-Constants!$B$15)+Constants!$B$3*EXP(-Constants!$B$12*'4023_480'!CC$1+Constants!$B$12*Constants!$B$9*'4023_480'!$A52-Constants!$B$16)),0)</f>
        <v>0</v>
      </c>
      <c r="CD52" s="1">
        <f>IF(f0!CD52+'f1'!CD52&gt;0,(f0!CD52+'f1'!CD52)*EXP(-Constants!$B$13*'4023_480'!CD$1+Constants!$B$13*Constants!$B$10*'4023_480'!$A52)/(Constants!$B$2*EXP(-Constants!$B$11*'4023_480'!CD$1+Constants!$B$11*Constants!$B$8*'4023_480'!$A52-Constants!$B$15)+Constants!$B$3*EXP(-Constants!$B$12*'4023_480'!CD$1+Constants!$B$12*Constants!$B$9*'4023_480'!$A52-Constants!$B$16)),0)</f>
        <v>0</v>
      </c>
      <c r="CE52" s="1">
        <f>IF(f0!CE52+'f1'!CE52&gt;0,(f0!CE52+'f1'!CE52)*EXP(-Constants!$B$13*'4023_480'!CE$1+Constants!$B$13*Constants!$B$10*'4023_480'!$A52)/(Constants!$B$2*EXP(-Constants!$B$11*'4023_480'!CE$1+Constants!$B$11*Constants!$B$8*'4023_480'!$A52-Constants!$B$15)+Constants!$B$3*EXP(-Constants!$B$12*'4023_480'!CE$1+Constants!$B$12*Constants!$B$9*'4023_480'!$A52-Constants!$B$16)),0)</f>
        <v>0</v>
      </c>
      <c r="CF52" s="1">
        <f>IF(f0!CF52+'f1'!CF52&gt;0,(f0!CF52+'f1'!CF52)*EXP(-Constants!$B$13*'4023_480'!CF$1+Constants!$B$13*Constants!$B$10*'4023_480'!$A52)/(Constants!$B$2*EXP(-Constants!$B$11*'4023_480'!CF$1+Constants!$B$11*Constants!$B$8*'4023_480'!$A52-Constants!$B$15)+Constants!$B$3*EXP(-Constants!$B$12*'4023_480'!CF$1+Constants!$B$12*Constants!$B$9*'4023_480'!$A52-Constants!$B$16)),0)</f>
        <v>0</v>
      </c>
      <c r="CG52" s="1">
        <f>IF(f0!CG52+'f1'!CG52&gt;0,(f0!CG52+'f1'!CG52)*EXP(-Constants!$B$13*'4023_480'!CG$1+Constants!$B$13*Constants!$B$10*'4023_480'!$A52)/(Constants!$B$2*EXP(-Constants!$B$11*'4023_480'!CG$1+Constants!$B$11*Constants!$B$8*'4023_480'!$A52-Constants!$B$15)+Constants!$B$3*EXP(-Constants!$B$12*'4023_480'!CG$1+Constants!$B$12*Constants!$B$9*'4023_480'!$A52-Constants!$B$16)),0)</f>
        <v>0</v>
      </c>
      <c r="CH52" s="1">
        <f>IF(f0!CH52+'f1'!CH52&gt;0,(f0!CH52+'f1'!CH52)*EXP(-Constants!$B$13*'4023_480'!CH$1+Constants!$B$13*Constants!$B$10*'4023_480'!$A52)/(Constants!$B$2*EXP(-Constants!$B$11*'4023_480'!CH$1+Constants!$B$11*Constants!$B$8*'4023_480'!$A52-Constants!$B$15)+Constants!$B$3*EXP(-Constants!$B$12*'4023_480'!CH$1+Constants!$B$12*Constants!$B$9*'4023_480'!$A52-Constants!$B$16)),0)</f>
        <v>0</v>
      </c>
      <c r="CI52" s="1">
        <f>IF(f0!CI52+'f1'!CI52&gt;0,(f0!CI52+'f1'!CI52)*EXP(-Constants!$B$13*'4023_480'!CI$1+Constants!$B$13*Constants!$B$10*'4023_480'!$A52)/(Constants!$B$2*EXP(-Constants!$B$11*'4023_480'!CI$1+Constants!$B$11*Constants!$B$8*'4023_480'!$A52-Constants!$B$15)+Constants!$B$3*EXP(-Constants!$B$12*'4023_480'!CI$1+Constants!$B$12*Constants!$B$9*'4023_480'!$A52-Constants!$B$16)),0)</f>
        <v>0</v>
      </c>
      <c r="CJ52" s="1">
        <f>IF(f0!CJ52+'f1'!CJ52&gt;0,(f0!CJ52+'f1'!CJ52)*EXP(-Constants!$B$13*'4023_480'!CJ$1+Constants!$B$13*Constants!$B$10*'4023_480'!$A52)/(Constants!$B$2*EXP(-Constants!$B$11*'4023_480'!CJ$1+Constants!$B$11*Constants!$B$8*'4023_480'!$A52-Constants!$B$15)+Constants!$B$3*EXP(-Constants!$B$12*'4023_480'!CJ$1+Constants!$B$12*Constants!$B$9*'4023_480'!$A52-Constants!$B$16)),0)</f>
        <v>0</v>
      </c>
      <c r="CK52" s="1">
        <f>IF(f0!CK52+'f1'!CK52&gt;0,(f0!CK52+'f1'!CK52)*EXP(-Constants!$B$13*'4023_480'!CK$1+Constants!$B$13*Constants!$B$10*'4023_480'!$A52)/(Constants!$B$2*EXP(-Constants!$B$11*'4023_480'!CK$1+Constants!$B$11*Constants!$B$8*'4023_480'!$A52-Constants!$B$15)+Constants!$B$3*EXP(-Constants!$B$12*'4023_480'!CK$1+Constants!$B$12*Constants!$B$9*'4023_480'!$A52-Constants!$B$16)),0)</f>
        <v>0</v>
      </c>
      <c r="CL52" s="1">
        <f>IF(f0!CL52+'f1'!CL52&gt;0,(f0!CL52+'f1'!CL52)*EXP(-Constants!$B$13*'4023_480'!CL$1+Constants!$B$13*Constants!$B$10*'4023_480'!$A52)/(Constants!$B$2*EXP(-Constants!$B$11*'4023_480'!CL$1+Constants!$B$11*Constants!$B$8*'4023_480'!$A52-Constants!$B$15)+Constants!$B$3*EXP(-Constants!$B$12*'4023_480'!CL$1+Constants!$B$12*Constants!$B$9*'4023_480'!$A52-Constants!$B$16)),0)</f>
        <v>0</v>
      </c>
      <c r="CM52" s="1">
        <f>IF(f0!CM52+'f1'!CM52&gt;0,(f0!CM52+'f1'!CM52)*EXP(-Constants!$B$13*'4023_480'!CM$1+Constants!$B$13*Constants!$B$10*'4023_480'!$A52)/(Constants!$B$2*EXP(-Constants!$B$11*'4023_480'!CM$1+Constants!$B$11*Constants!$B$8*'4023_480'!$A52-Constants!$B$15)+Constants!$B$3*EXP(-Constants!$B$12*'4023_480'!CM$1+Constants!$B$12*Constants!$B$9*'4023_480'!$A52-Constants!$B$16)),0)</f>
        <v>0</v>
      </c>
      <c r="CN52" s="1">
        <f>IF(f0!CN52+'f1'!CN52&gt;0,(f0!CN52+'f1'!CN52)*EXP(-Constants!$B$13*'4023_480'!CN$1+Constants!$B$13*Constants!$B$10*'4023_480'!$A52)/(Constants!$B$2*EXP(-Constants!$B$11*'4023_480'!CN$1+Constants!$B$11*Constants!$B$8*'4023_480'!$A52-Constants!$B$15)+Constants!$B$3*EXP(-Constants!$B$12*'4023_480'!CN$1+Constants!$B$12*Constants!$B$9*'4023_480'!$A52-Constants!$B$16)),0)</f>
        <v>0</v>
      </c>
      <c r="CO52" s="1">
        <f>IF(f0!CO52+'f1'!CO52&gt;0,(f0!CO52+'f1'!CO52)*EXP(-Constants!$B$13*'4023_480'!CO$1+Constants!$B$13*Constants!$B$10*'4023_480'!$A52)/(Constants!$B$2*EXP(-Constants!$B$11*'4023_480'!CO$1+Constants!$B$11*Constants!$B$8*'4023_480'!$A52-Constants!$B$15)+Constants!$B$3*EXP(-Constants!$B$12*'4023_480'!CO$1+Constants!$B$12*Constants!$B$9*'4023_480'!$A52-Constants!$B$16)),0)</f>
        <v>0</v>
      </c>
      <c r="CP52" s="1">
        <f>IF(f0!CP52+'f1'!CP52&gt;0,(f0!CP52+'f1'!CP52)*EXP(-Constants!$B$13*'4023_480'!CP$1+Constants!$B$13*Constants!$B$10*'4023_480'!$A52)/(Constants!$B$2*EXP(-Constants!$B$11*'4023_480'!CP$1+Constants!$B$11*Constants!$B$8*'4023_480'!$A52-Constants!$B$15)+Constants!$B$3*EXP(-Constants!$B$12*'4023_480'!CP$1+Constants!$B$12*Constants!$B$9*'4023_480'!$A52-Constants!$B$16)),0)</f>
        <v>0</v>
      </c>
      <c r="CQ52" s="1">
        <f>IF(f0!CQ52+'f1'!CQ52&gt;0,(f0!CQ52+'f1'!CQ52)*EXP(-Constants!$B$13*'4023_480'!CQ$1+Constants!$B$13*Constants!$B$10*'4023_480'!$A52)/(Constants!$B$2*EXP(-Constants!$B$11*'4023_480'!CQ$1+Constants!$B$11*Constants!$B$8*'4023_480'!$A52-Constants!$B$15)+Constants!$B$3*EXP(-Constants!$B$12*'4023_480'!CQ$1+Constants!$B$12*Constants!$B$9*'4023_480'!$A52-Constants!$B$16)),0)</f>
        <v>0</v>
      </c>
      <c r="CR52" s="1">
        <f>IF(f0!CR52+'f1'!CR52&gt;0,(f0!CR52+'f1'!CR52)*EXP(-Constants!$B$13*'4023_480'!CR$1+Constants!$B$13*Constants!$B$10*'4023_480'!$A52)/(Constants!$B$2*EXP(-Constants!$B$11*'4023_480'!CR$1+Constants!$B$11*Constants!$B$8*'4023_480'!$A52-Constants!$B$15)+Constants!$B$3*EXP(-Constants!$B$12*'4023_480'!CR$1+Constants!$B$12*Constants!$B$9*'4023_480'!$A52-Constants!$B$16)),0)</f>
        <v>0</v>
      </c>
      <c r="CS52" s="1">
        <f>IF(f0!CS52+'f1'!CS52&gt;0,(f0!CS52+'f1'!CS52)*EXP(-Constants!$B$13*'4023_480'!CS$1+Constants!$B$13*Constants!$B$10*'4023_480'!$A52)/(Constants!$B$2*EXP(-Constants!$B$11*'4023_480'!CS$1+Constants!$B$11*Constants!$B$8*'4023_480'!$A52-Constants!$B$15)+Constants!$B$3*EXP(-Constants!$B$12*'4023_480'!CS$1+Constants!$B$12*Constants!$B$9*'4023_480'!$A52-Constants!$B$16)),0)</f>
        <v>0</v>
      </c>
      <c r="CT52" s="1">
        <f>IF(f0!CT52+'f1'!CT52&gt;0,(f0!CT52+'f1'!CT52)*EXP(-Constants!$B$13*'4023_480'!CT$1+Constants!$B$13*Constants!$B$10*'4023_480'!$A52)/(Constants!$B$2*EXP(-Constants!$B$11*'4023_480'!CT$1+Constants!$B$11*Constants!$B$8*'4023_480'!$A52-Constants!$B$15)+Constants!$B$3*EXP(-Constants!$B$12*'4023_480'!CT$1+Constants!$B$12*Constants!$B$9*'4023_480'!$A52-Constants!$B$16)),0)</f>
        <v>0</v>
      </c>
      <c r="CU52" s="1">
        <f>IF(f0!CU52+'f1'!CU52&gt;0,(f0!CU52+'f1'!CU52)*EXP(-Constants!$B$13*'4023_480'!CU$1+Constants!$B$13*Constants!$B$10*'4023_480'!$A52)/(Constants!$B$2*EXP(-Constants!$B$11*'4023_480'!CU$1+Constants!$B$11*Constants!$B$8*'4023_480'!$A52-Constants!$B$15)+Constants!$B$3*EXP(-Constants!$B$12*'4023_480'!CU$1+Constants!$B$12*Constants!$B$9*'4023_480'!$A52-Constants!$B$16)),0)</f>
        <v>0</v>
      </c>
      <c r="CV52" s="1">
        <f>IF(f0!CV52+'f1'!CV52&gt;0,(f0!CV52+'f1'!CV52)*EXP(-Constants!$B$13*'4023_480'!CV$1+Constants!$B$13*Constants!$B$10*'4023_480'!$A52)/(Constants!$B$2*EXP(-Constants!$B$11*'4023_480'!CV$1+Constants!$B$11*Constants!$B$8*'4023_480'!$A52-Constants!$B$15)+Constants!$B$3*EXP(-Constants!$B$12*'4023_480'!CV$1+Constants!$B$12*Constants!$B$9*'4023_480'!$A52-Constants!$B$16)),0)</f>
        <v>0</v>
      </c>
      <c r="CW52" s="1">
        <f>IF(f0!CW52+'f1'!CW52&gt;0,(f0!CW52+'f1'!CW52)*EXP(-Constants!$B$13*'4023_480'!CW$1+Constants!$B$13*Constants!$B$10*'4023_480'!$A52)/(Constants!$B$2*EXP(-Constants!$B$11*'4023_480'!CW$1+Constants!$B$11*Constants!$B$8*'4023_480'!$A52-Constants!$B$15)+Constants!$B$3*EXP(-Constants!$B$12*'4023_480'!CW$1+Constants!$B$12*Constants!$B$9*'4023_480'!$A52-Constants!$B$16)),0)</f>
        <v>0</v>
      </c>
      <c r="CX52" s="1">
        <f>IF(f0!CX52+'f1'!CX52&gt;0,(f0!CX52+'f1'!CX52)*EXP(-Constants!$B$13*'4023_480'!CX$1+Constants!$B$13*Constants!$B$10*'4023_480'!$A52)/(Constants!$B$2*EXP(-Constants!$B$11*'4023_480'!CX$1+Constants!$B$11*Constants!$B$8*'4023_480'!$A52-Constants!$B$15)+Constants!$B$3*EXP(-Constants!$B$12*'4023_480'!CX$1+Constants!$B$12*Constants!$B$9*'4023_480'!$A52-Constants!$B$16)),0)</f>
        <v>0</v>
      </c>
      <c r="CY52" s="1">
        <f>IF(f0!CY52+'f1'!CY52&gt;0,(f0!CY52+'f1'!CY52)*EXP(-Constants!$B$13*'4023_480'!CY$1+Constants!$B$13*Constants!$B$10*'4023_480'!$A52)/(Constants!$B$2*EXP(-Constants!$B$11*'4023_480'!CY$1+Constants!$B$11*Constants!$B$8*'4023_480'!$A52-Constants!$B$15)+Constants!$B$3*EXP(-Constants!$B$12*'4023_480'!CY$1+Constants!$B$12*Constants!$B$9*'4023_480'!$A52-Constants!$B$16)),0)</f>
        <v>0</v>
      </c>
      <c r="CZ52" s="1">
        <f>IF(f0!CZ52+'f1'!CZ52&gt;0,(f0!CZ52+'f1'!CZ52)*EXP(-Constants!$B$13*'4023_480'!CZ$1+Constants!$B$13*Constants!$B$10*'4023_480'!$A52)/(Constants!$B$2*EXP(-Constants!$B$11*'4023_480'!CZ$1+Constants!$B$11*Constants!$B$8*'4023_480'!$A52-Constants!$B$15)+Constants!$B$3*EXP(-Constants!$B$12*'4023_480'!CZ$1+Constants!$B$12*Constants!$B$9*'4023_480'!$A52-Constants!$B$16)),0)</f>
        <v>0</v>
      </c>
      <c r="DA52" s="1">
        <f>IF(f0!DA52+'f1'!DA52&gt;0,(f0!DA52+'f1'!DA52)*EXP(-Constants!$B$13*'4023_480'!DA$1+Constants!$B$13*Constants!$B$10*'4023_480'!$A52)/(Constants!$B$2*EXP(-Constants!$B$11*'4023_480'!DA$1+Constants!$B$11*Constants!$B$8*'4023_480'!$A52-Constants!$B$15)+Constants!$B$3*EXP(-Constants!$B$12*'4023_480'!DA$1+Constants!$B$12*Constants!$B$9*'4023_480'!$A52-Constants!$B$16)),0)</f>
        <v>0</v>
      </c>
      <c r="DB52" s="1">
        <f>IF(f0!DB52+'f1'!DB52&gt;0,(f0!DB52+'f1'!DB52)*EXP(-Constants!$B$13*'4023_480'!DB$1+Constants!$B$13*Constants!$B$10*'4023_480'!$A52)/(Constants!$B$2*EXP(-Constants!$B$11*'4023_480'!DB$1+Constants!$B$11*Constants!$B$8*'4023_480'!$A52-Constants!$B$15)+Constants!$B$3*EXP(-Constants!$B$12*'4023_480'!DB$1+Constants!$B$12*Constants!$B$9*'4023_480'!$A52-Constants!$B$16)),0)</f>
        <v>0</v>
      </c>
      <c r="DC52" s="1">
        <f>IF(f0!DC52+'f1'!DC52&gt;0,(f0!DC52+'f1'!DC52)*EXP(-Constants!$B$13*'4023_480'!DC$1+Constants!$B$13*Constants!$B$10*'4023_480'!$A52)/(Constants!$B$2*EXP(-Constants!$B$11*'4023_480'!DC$1+Constants!$B$11*Constants!$B$8*'4023_480'!$A52-Constants!$B$15)+Constants!$B$3*EXP(-Constants!$B$12*'4023_480'!DC$1+Constants!$B$12*Constants!$B$9*'4023_480'!$A52-Constants!$B$16)),0)</f>
        <v>0</v>
      </c>
      <c r="DD52" s="1">
        <f>IF(f0!DD52+'f1'!DD52&gt;0,(f0!DD52+'f1'!DD52)*EXP(-Constants!$B$13*'4023_480'!DD$1+Constants!$B$13*Constants!$B$10*'4023_480'!$A52)/(Constants!$B$2*EXP(-Constants!$B$11*'4023_480'!DD$1+Constants!$B$11*Constants!$B$8*'4023_480'!$A52-Constants!$B$15)+Constants!$B$3*EXP(-Constants!$B$12*'4023_480'!DD$1+Constants!$B$12*Constants!$B$9*'4023_480'!$A52-Constants!$B$16)),0)</f>
        <v>0</v>
      </c>
      <c r="DE52" s="1">
        <f>IF(f0!DE52+'f1'!DE52&gt;0,(f0!DE52+'f1'!DE52)*EXP(-Constants!$B$13*'4023_480'!DE$1+Constants!$B$13*Constants!$B$10*'4023_480'!$A52)/(Constants!$B$2*EXP(-Constants!$B$11*'4023_480'!DE$1+Constants!$B$11*Constants!$B$8*'4023_480'!$A52-Constants!$B$15)+Constants!$B$3*EXP(-Constants!$B$12*'4023_480'!DE$1+Constants!$B$12*Constants!$B$9*'4023_480'!$A52-Constants!$B$16)),0)</f>
        <v>0</v>
      </c>
      <c r="DF52" s="1">
        <f>IF(f0!DF52+'f1'!DF52&gt;0,(f0!DF52+'f1'!DF52)*EXP(-Constants!$B$13*'4023_480'!DF$1+Constants!$B$13*Constants!$B$10*'4023_480'!$A52)/(Constants!$B$2*EXP(-Constants!$B$11*'4023_480'!DF$1+Constants!$B$11*Constants!$B$8*'4023_480'!$A52-Constants!$B$15)+Constants!$B$3*EXP(-Constants!$B$12*'4023_480'!DF$1+Constants!$B$12*Constants!$B$9*'4023_480'!$A52-Constants!$B$16)),0)</f>
        <v>0</v>
      </c>
      <c r="DG52" s="1">
        <f>IF(f0!DG52+'f1'!DG52&gt;0,(f0!DG52+'f1'!DG52)*EXP(-Constants!$B$13*'4023_480'!DG$1+Constants!$B$13*Constants!$B$10*'4023_480'!$A52)/(Constants!$B$2*EXP(-Constants!$B$11*'4023_480'!DG$1+Constants!$B$11*Constants!$B$8*'4023_480'!$A52-Constants!$B$15)+Constants!$B$3*EXP(-Constants!$B$12*'4023_480'!DG$1+Constants!$B$12*Constants!$B$9*'4023_480'!$A52-Constants!$B$16)),0)</f>
        <v>0</v>
      </c>
      <c r="DH52" s="1">
        <f>IF(f0!DH52+'f1'!DH52&gt;0,(f0!DH52+'f1'!DH52)*EXP(-Constants!$B$13*'4023_480'!DH$1+Constants!$B$13*Constants!$B$10*'4023_480'!$A52)/(Constants!$B$2*EXP(-Constants!$B$11*'4023_480'!DH$1+Constants!$B$11*Constants!$B$8*'4023_480'!$A52-Constants!$B$15)+Constants!$B$3*EXP(-Constants!$B$12*'4023_480'!DH$1+Constants!$B$12*Constants!$B$9*'4023_480'!$A52-Constants!$B$16)),0)</f>
        <v>0</v>
      </c>
      <c r="DI52" s="1">
        <f>IF(f0!DI52+'f1'!DI52&gt;0,(f0!DI52+'f1'!DI52)*EXP(-Constants!$B$13*'4023_480'!DI$1+Constants!$B$13*Constants!$B$10*'4023_480'!$A52)/(Constants!$B$2*EXP(-Constants!$B$11*'4023_480'!DI$1+Constants!$B$11*Constants!$B$8*'4023_480'!$A52-Constants!$B$15)+Constants!$B$3*EXP(-Constants!$B$12*'4023_480'!DI$1+Constants!$B$12*Constants!$B$9*'4023_480'!$A52-Constants!$B$16)),0)</f>
        <v>0</v>
      </c>
      <c r="DJ52" s="1">
        <f>IF(f0!DJ52+'f1'!DJ52&gt;0,(f0!DJ52+'f1'!DJ52)*EXP(-Constants!$B$13*'4023_480'!DJ$1+Constants!$B$13*Constants!$B$10*'4023_480'!$A52)/(Constants!$B$2*EXP(-Constants!$B$11*'4023_480'!DJ$1+Constants!$B$11*Constants!$B$8*'4023_480'!$A52-Constants!$B$15)+Constants!$B$3*EXP(-Constants!$B$12*'4023_480'!DJ$1+Constants!$B$12*Constants!$B$9*'4023_480'!$A52-Constants!$B$16)),0)</f>
        <v>0</v>
      </c>
      <c r="DK52" s="1">
        <f>IF(f0!DK52+'f1'!DK52&gt;0,(f0!DK52+'f1'!DK52)*EXP(-Constants!$B$13*'4023_480'!DK$1+Constants!$B$13*Constants!$B$10*'4023_480'!$A52)/(Constants!$B$2*EXP(-Constants!$B$11*'4023_480'!DK$1+Constants!$B$11*Constants!$B$8*'4023_480'!$A52-Constants!$B$15)+Constants!$B$3*EXP(-Constants!$B$12*'4023_480'!DK$1+Constants!$B$12*Constants!$B$9*'4023_480'!$A52-Constants!$B$16)),0)</f>
        <v>0</v>
      </c>
      <c r="DL52" s="1">
        <f>IF(f0!DL52+'f1'!DL52&gt;0,(f0!DL52+'f1'!DL52)*EXP(-Constants!$B$13*'4023_480'!DL$1+Constants!$B$13*Constants!$B$10*'4023_480'!$A52)/(Constants!$B$2*EXP(-Constants!$B$11*'4023_480'!DL$1+Constants!$B$11*Constants!$B$8*'4023_480'!$A52-Constants!$B$15)+Constants!$B$3*EXP(-Constants!$B$12*'4023_480'!DL$1+Constants!$B$12*Constants!$B$9*'4023_480'!$A52-Constants!$B$16)),0)</f>
        <v>0</v>
      </c>
      <c r="DM52" s="1">
        <f>IF(f0!DM52+'f1'!DM52&gt;0,(f0!DM52+'f1'!DM52)*EXP(-Constants!$B$13*'4023_480'!DM$1+Constants!$B$13*Constants!$B$10*'4023_480'!$A52)/(Constants!$B$2*EXP(-Constants!$B$11*'4023_480'!DM$1+Constants!$B$11*Constants!$B$8*'4023_480'!$A52-Constants!$B$15)+Constants!$B$3*EXP(-Constants!$B$12*'4023_480'!DM$1+Constants!$B$12*Constants!$B$9*'4023_480'!$A52-Constants!$B$16)),0)</f>
        <v>0</v>
      </c>
      <c r="DN52" s="1">
        <f>IF(f0!DN52+'f1'!DN52&gt;0,(f0!DN52+'f1'!DN52)*EXP(-Constants!$B$13*'4023_480'!DN$1+Constants!$B$13*Constants!$B$10*'4023_480'!$A52)/(Constants!$B$2*EXP(-Constants!$B$11*'4023_480'!DN$1+Constants!$B$11*Constants!$B$8*'4023_480'!$A52-Constants!$B$15)+Constants!$B$3*EXP(-Constants!$B$12*'4023_480'!DN$1+Constants!$B$12*Constants!$B$9*'4023_480'!$A52-Constants!$B$16)),0)</f>
        <v>0</v>
      </c>
      <c r="DO52" s="1">
        <f>IF(f0!DO52+'f1'!DO52&gt;0,(f0!DO52+'f1'!DO52)*EXP(-Constants!$B$13*'4023_480'!DO$1+Constants!$B$13*Constants!$B$10*'4023_480'!$A52)/(Constants!$B$2*EXP(-Constants!$B$11*'4023_480'!DO$1+Constants!$B$11*Constants!$B$8*'4023_480'!$A52-Constants!$B$15)+Constants!$B$3*EXP(-Constants!$B$12*'4023_480'!DO$1+Constants!$B$12*Constants!$B$9*'4023_480'!$A52-Constants!$B$16)),0)</f>
        <v>0</v>
      </c>
      <c r="DP52" s="1">
        <f>IF(f0!DP52+'f1'!DP52&gt;0,(f0!DP52+'f1'!DP52)*EXP(-Constants!$B$13*'4023_480'!DP$1+Constants!$B$13*Constants!$B$10*'4023_480'!$A52)/(Constants!$B$2*EXP(-Constants!$B$11*'4023_480'!DP$1+Constants!$B$11*Constants!$B$8*'4023_480'!$A52-Constants!$B$15)+Constants!$B$3*EXP(-Constants!$B$12*'4023_480'!DP$1+Constants!$B$12*Constants!$B$9*'4023_480'!$A52-Constants!$B$16)),0)</f>
        <v>0</v>
      </c>
      <c r="DQ52" s="1">
        <f>IF(f0!DQ52+'f1'!DQ52&gt;0,(f0!DQ52+'f1'!DQ52)*EXP(-Constants!$B$13*'4023_480'!DQ$1+Constants!$B$13*Constants!$B$10*'4023_480'!$A52)/(Constants!$B$2*EXP(-Constants!$B$11*'4023_480'!DQ$1+Constants!$B$11*Constants!$B$8*'4023_480'!$A52-Constants!$B$15)+Constants!$B$3*EXP(-Constants!$B$12*'4023_480'!DQ$1+Constants!$B$12*Constants!$B$9*'4023_480'!$A52-Constants!$B$16)),0)</f>
        <v>0</v>
      </c>
      <c r="DR52" s="1">
        <f>IF(f0!DR52+'f1'!DR52&gt;0,(f0!DR52+'f1'!DR52)*EXP(-Constants!$B$13*'4023_480'!DR$1+Constants!$B$13*Constants!$B$10*'4023_480'!$A52)/(Constants!$B$2*EXP(-Constants!$B$11*'4023_480'!DR$1+Constants!$B$11*Constants!$B$8*'4023_480'!$A52-Constants!$B$15)+Constants!$B$3*EXP(-Constants!$B$12*'4023_480'!DR$1+Constants!$B$12*Constants!$B$9*'4023_480'!$A52-Constants!$B$16)),0)</f>
        <v>0</v>
      </c>
      <c r="DS52" s="1">
        <f>IF(f0!DS52+'f1'!DS52&gt;0,(f0!DS52+'f1'!DS52)*EXP(-Constants!$B$13*'4023_480'!DS$1+Constants!$B$13*Constants!$B$10*'4023_480'!$A52)/(Constants!$B$2*EXP(-Constants!$B$11*'4023_480'!DS$1+Constants!$B$11*Constants!$B$8*'4023_480'!$A52-Constants!$B$15)+Constants!$B$3*EXP(-Constants!$B$12*'4023_480'!DS$1+Constants!$B$12*Constants!$B$9*'4023_480'!$A52-Constants!$B$16)),0)</f>
        <v>0</v>
      </c>
      <c r="DT52" s="1">
        <f>IF(f0!DT52+'f1'!DT52&gt;0,(f0!DT52+'f1'!DT52)*EXP(-Constants!$B$13*'4023_480'!DT$1+Constants!$B$13*Constants!$B$10*'4023_480'!$A52)/(Constants!$B$2*EXP(-Constants!$B$11*'4023_480'!DT$1+Constants!$B$11*Constants!$B$8*'4023_480'!$A52-Constants!$B$15)+Constants!$B$3*EXP(-Constants!$B$12*'4023_480'!DT$1+Constants!$B$12*Constants!$B$9*'4023_480'!$A52-Constants!$B$16)),0)</f>
        <v>0</v>
      </c>
      <c r="DU52" s="1">
        <f>IF(f0!DU52+'f1'!DU52&gt;0,(f0!DU52+'f1'!DU52)*EXP(-Constants!$B$13*'4023_480'!DU$1+Constants!$B$13*Constants!$B$10*'4023_480'!$A52)/(Constants!$B$2*EXP(-Constants!$B$11*'4023_480'!DU$1+Constants!$B$11*Constants!$B$8*'4023_480'!$A52-Constants!$B$15)+Constants!$B$3*EXP(-Constants!$B$12*'4023_480'!DU$1+Constants!$B$12*Constants!$B$9*'4023_480'!$A52-Constants!$B$16)),0)</f>
        <v>0</v>
      </c>
      <c r="DV52" s="1">
        <f>IF(f0!DV52+'f1'!DV52&gt;0,(f0!DV52+'f1'!DV52)*EXP(-Constants!$B$13*'4023_480'!DV$1+Constants!$B$13*Constants!$B$10*'4023_480'!$A52)/(Constants!$B$2*EXP(-Constants!$B$11*'4023_480'!DV$1+Constants!$B$11*Constants!$B$8*'4023_480'!$A52-Constants!$B$15)+Constants!$B$3*EXP(-Constants!$B$12*'4023_480'!DV$1+Constants!$B$12*Constants!$B$9*'4023_480'!$A52-Constants!$B$16)),0)</f>
        <v>0</v>
      </c>
      <c r="DW52" s="1">
        <f>IF(f0!DW52+'f1'!DW52&gt;0,(f0!DW52+'f1'!DW52)*EXP(-Constants!$B$13*'4023_480'!DW$1+Constants!$B$13*Constants!$B$10*'4023_480'!$A52)/(Constants!$B$2*EXP(-Constants!$B$11*'4023_480'!DW$1+Constants!$B$11*Constants!$B$8*'4023_480'!$A52-Constants!$B$15)+Constants!$B$3*EXP(-Constants!$B$12*'4023_480'!DW$1+Constants!$B$12*Constants!$B$9*'4023_480'!$A52-Constants!$B$16)),0)</f>
        <v>0</v>
      </c>
      <c r="DX52" s="1">
        <f>IF(f0!DX52+'f1'!DX52&gt;0,(f0!DX52+'f1'!DX52)*EXP(-Constants!$B$13*'4023_480'!DX$1+Constants!$B$13*Constants!$B$10*'4023_480'!$A52)/(Constants!$B$2*EXP(-Constants!$B$11*'4023_480'!DX$1+Constants!$B$11*Constants!$B$8*'4023_480'!$A52-Constants!$B$15)+Constants!$B$3*EXP(-Constants!$B$12*'4023_480'!DX$1+Constants!$B$12*Constants!$B$9*'4023_480'!$A52-Constants!$B$16)),0)</f>
        <v>0</v>
      </c>
      <c r="DY52" s="1">
        <f>IF(f0!DY52+'f1'!DY52&gt;0,(f0!DY52+'f1'!DY52)*EXP(-Constants!$B$13*'4023_480'!DY$1+Constants!$B$13*Constants!$B$10*'4023_480'!$A52)/(Constants!$B$2*EXP(-Constants!$B$11*'4023_480'!DY$1+Constants!$B$11*Constants!$B$8*'4023_480'!$A52-Constants!$B$15)+Constants!$B$3*EXP(-Constants!$B$12*'4023_480'!DY$1+Constants!$B$12*Constants!$B$9*'4023_480'!$A52-Constants!$B$16)),0)</f>
        <v>0</v>
      </c>
      <c r="DZ52" s="1">
        <f>IF(f0!DZ52+'f1'!DZ52&gt;0,(f0!DZ52+'f1'!DZ52)*EXP(-Constants!$B$13*'4023_480'!DZ$1+Constants!$B$13*Constants!$B$10*'4023_480'!$A52)/(Constants!$B$2*EXP(-Constants!$B$11*'4023_480'!DZ$1+Constants!$B$11*Constants!$B$8*'4023_480'!$A52-Constants!$B$15)+Constants!$B$3*EXP(-Constants!$B$12*'4023_480'!DZ$1+Constants!$B$12*Constants!$B$9*'4023_480'!$A52-Constants!$B$16)),0)</f>
        <v>0</v>
      </c>
      <c r="EA52" s="1">
        <f>IF(f0!EA52+'f1'!EA52&gt;0,(f0!EA52+'f1'!EA52)*EXP(-Constants!$B$13*'4023_480'!EA$1+Constants!$B$13*Constants!$B$10*'4023_480'!$A52)/(Constants!$B$2*EXP(-Constants!$B$11*'4023_480'!EA$1+Constants!$B$11*Constants!$B$8*'4023_480'!$A52-Constants!$B$15)+Constants!$B$3*EXP(-Constants!$B$12*'4023_480'!EA$1+Constants!$B$12*Constants!$B$9*'4023_480'!$A52-Constants!$B$16)),0)</f>
        <v>0</v>
      </c>
      <c r="EB52" s="1">
        <f>IF(f0!EB52+'f1'!EB52&gt;0,(f0!EB52+'f1'!EB52)*EXP(-Constants!$B$13*'4023_480'!EB$1+Constants!$B$13*Constants!$B$10*'4023_480'!$A52)/(Constants!$B$2*EXP(-Constants!$B$11*'4023_480'!EB$1+Constants!$B$11*Constants!$B$8*'4023_480'!$A52-Constants!$B$15)+Constants!$B$3*EXP(-Constants!$B$12*'4023_480'!EB$1+Constants!$B$12*Constants!$B$9*'4023_480'!$A52-Constants!$B$16)),0)</f>
        <v>0</v>
      </c>
      <c r="EC52" s="1">
        <f>IF(f0!EC52+'f1'!EC52&gt;0,(f0!EC52+'f1'!EC52)*EXP(-Constants!$B$13*'4023_480'!EC$1+Constants!$B$13*Constants!$B$10*'4023_480'!$A52)/(Constants!$B$2*EXP(-Constants!$B$11*'4023_480'!EC$1+Constants!$B$11*Constants!$B$8*'4023_480'!$A52-Constants!$B$15)+Constants!$B$3*EXP(-Constants!$B$12*'4023_480'!EC$1+Constants!$B$12*Constants!$B$9*'4023_480'!$A52-Constants!$B$16)),0)</f>
        <v>0</v>
      </c>
      <c r="ED52" s="1">
        <f>IF(f0!ED52+'f1'!ED52&gt;0,(f0!ED52+'f1'!ED52)*EXP(-Constants!$B$13*'4023_480'!ED$1+Constants!$B$13*Constants!$B$10*'4023_480'!$A52)/(Constants!$B$2*EXP(-Constants!$B$11*'4023_480'!ED$1+Constants!$B$11*Constants!$B$8*'4023_480'!$A52-Constants!$B$15)+Constants!$B$3*EXP(-Constants!$B$12*'4023_480'!ED$1+Constants!$B$12*Constants!$B$9*'4023_480'!$A52-Constants!$B$16)),0)</f>
        <v>0</v>
      </c>
      <c r="EE52" s="1">
        <f>IF(f0!EE52+'f1'!EE52&gt;0,(f0!EE52+'f1'!EE52)*EXP(-Constants!$B$13*'4023_480'!EE$1+Constants!$B$13*Constants!$B$10*'4023_480'!$A52)/(Constants!$B$2*EXP(-Constants!$B$11*'4023_480'!EE$1+Constants!$B$11*Constants!$B$8*'4023_480'!$A52-Constants!$B$15)+Constants!$B$3*EXP(-Constants!$B$12*'4023_480'!EE$1+Constants!$B$12*Constants!$B$9*'4023_480'!$A52-Constants!$B$16)),0)</f>
        <v>0</v>
      </c>
      <c r="EF52" s="1">
        <f>IF(f0!EF52+'f1'!EF52&gt;0,(f0!EF52+'f1'!EF52)*EXP(-Constants!$B$13*'4023_480'!EF$1+Constants!$B$13*Constants!$B$10*'4023_480'!$A52)/(Constants!$B$2*EXP(-Constants!$B$11*'4023_480'!EF$1+Constants!$B$11*Constants!$B$8*'4023_480'!$A52-Constants!$B$15)+Constants!$B$3*EXP(-Constants!$B$12*'4023_480'!EF$1+Constants!$B$12*Constants!$B$9*'4023_480'!$A52-Constants!$B$16)),0)</f>
        <v>0</v>
      </c>
      <c r="EG52" s="1">
        <f>IF(f0!EG52+'f1'!EG52&gt;0,(f0!EG52+'f1'!EG52)*EXP(-Constants!$B$13*'4023_480'!EG$1+Constants!$B$13*Constants!$B$10*'4023_480'!$A52)/(Constants!$B$2*EXP(-Constants!$B$11*'4023_480'!EG$1+Constants!$B$11*Constants!$B$8*'4023_480'!$A52-Constants!$B$15)+Constants!$B$3*EXP(-Constants!$B$12*'4023_480'!EG$1+Constants!$B$12*Constants!$B$9*'4023_480'!$A52-Constants!$B$16)),0)</f>
        <v>0</v>
      </c>
      <c r="EH52" s="1">
        <f>IF(f0!EH52+'f1'!EH52&gt;0,(f0!EH52+'f1'!EH52)*EXP(-Constants!$B$13*'4023_480'!EH$1+Constants!$B$13*Constants!$B$10*'4023_480'!$A52)/(Constants!$B$2*EXP(-Constants!$B$11*'4023_480'!EH$1+Constants!$B$11*Constants!$B$8*'4023_480'!$A52-Constants!$B$15)+Constants!$B$3*EXP(-Constants!$B$12*'4023_480'!EH$1+Constants!$B$12*Constants!$B$9*'4023_480'!$A52-Constants!$B$16)),0)</f>
        <v>0</v>
      </c>
      <c r="EI52" s="1">
        <f>IF(f0!EI52+'f1'!EI52&gt;0,(f0!EI52+'f1'!EI52)*EXP(-Constants!$B$13*'4023_480'!EI$1+Constants!$B$13*Constants!$B$10*'4023_480'!$A52)/(Constants!$B$2*EXP(-Constants!$B$11*'4023_480'!EI$1+Constants!$B$11*Constants!$B$8*'4023_480'!$A52-Constants!$B$15)+Constants!$B$3*EXP(-Constants!$B$12*'4023_480'!EI$1+Constants!$B$12*Constants!$B$9*'4023_480'!$A52-Constants!$B$16)),0)</f>
        <v>0</v>
      </c>
      <c r="EJ52" s="1">
        <f>IF(f0!EJ52+'f1'!EJ52&gt;0,(f0!EJ52+'f1'!EJ52)*EXP(-Constants!$B$13*'4023_480'!EJ$1+Constants!$B$13*Constants!$B$10*'4023_480'!$A52)/(Constants!$B$2*EXP(-Constants!$B$11*'4023_480'!EJ$1+Constants!$B$11*Constants!$B$8*'4023_480'!$A52-Constants!$B$15)+Constants!$B$3*EXP(-Constants!$B$12*'4023_480'!EJ$1+Constants!$B$12*Constants!$B$9*'4023_480'!$A52-Constants!$B$16)),0)</f>
        <v>0</v>
      </c>
      <c r="EK52" s="1">
        <f>IF(f0!EK52+'f1'!EK52&gt;0,(f0!EK52+'f1'!EK52)*EXP(-Constants!$B$13*'4023_480'!EK$1+Constants!$B$13*Constants!$B$10*'4023_480'!$A52)/(Constants!$B$2*EXP(-Constants!$B$11*'4023_480'!EK$1+Constants!$B$11*Constants!$B$8*'4023_480'!$A52-Constants!$B$15)+Constants!$B$3*EXP(-Constants!$B$12*'4023_480'!EK$1+Constants!$B$12*Constants!$B$9*'4023_480'!$A52-Constants!$B$16)),0)</f>
        <v>0</v>
      </c>
      <c r="EL52" s="1">
        <f>IF(f0!EL52+'f1'!EL52&gt;0,(f0!EL52+'f1'!EL52)*EXP(-Constants!$B$13*'4023_480'!EL$1+Constants!$B$13*Constants!$B$10*'4023_480'!$A52)/(Constants!$B$2*EXP(-Constants!$B$11*'4023_480'!EL$1+Constants!$B$11*Constants!$B$8*'4023_480'!$A52-Constants!$B$15)+Constants!$B$3*EXP(-Constants!$B$12*'4023_480'!EL$1+Constants!$B$12*Constants!$B$9*'4023_480'!$A52-Constants!$B$16)),0)</f>
        <v>0</v>
      </c>
      <c r="EM52" s="1">
        <f>IF(f0!EM52+'f1'!EM52&gt;0,(f0!EM52+'f1'!EM52)*EXP(-Constants!$B$13*'4023_480'!EM$1+Constants!$B$13*Constants!$B$10*'4023_480'!$A52)/(Constants!$B$2*EXP(-Constants!$B$11*'4023_480'!EM$1+Constants!$B$11*Constants!$B$8*'4023_480'!$A52-Constants!$B$15)+Constants!$B$3*EXP(-Constants!$B$12*'4023_480'!EM$1+Constants!$B$12*Constants!$B$9*'4023_480'!$A52-Constants!$B$16)),0)</f>
        <v>0</v>
      </c>
      <c r="EN52" s="1">
        <f>IF(f0!EN52+'f1'!EN52&gt;0,(f0!EN52+'f1'!EN52)*EXP(-Constants!$B$13*'4023_480'!EN$1+Constants!$B$13*Constants!$B$10*'4023_480'!$A52)/(Constants!$B$2*EXP(-Constants!$B$11*'4023_480'!EN$1+Constants!$B$11*Constants!$B$8*'4023_480'!$A52-Constants!$B$15)+Constants!$B$3*EXP(-Constants!$B$12*'4023_480'!EN$1+Constants!$B$12*Constants!$B$9*'4023_480'!$A52-Constants!$B$16)),0)</f>
        <v>0</v>
      </c>
      <c r="EO52" s="1">
        <f>IF(f0!EO52+'f1'!EO52&gt;0,(f0!EO52+'f1'!EO52)*EXP(-Constants!$B$13*'4023_480'!EO$1+Constants!$B$13*Constants!$B$10*'4023_480'!$A52)/(Constants!$B$2*EXP(-Constants!$B$11*'4023_480'!EO$1+Constants!$B$11*Constants!$B$8*'4023_480'!$A52-Constants!$B$15)+Constants!$B$3*EXP(-Constants!$B$12*'4023_480'!EO$1+Constants!$B$12*Constants!$B$9*'4023_480'!$A52-Constants!$B$16)),0)</f>
        <v>0</v>
      </c>
      <c r="EP52" s="1">
        <f>IF(f0!EP52+'f1'!EP52&gt;0,(f0!EP52+'f1'!EP52)*EXP(-Constants!$B$13*'4023_480'!EP$1+Constants!$B$13*Constants!$B$10*'4023_480'!$A52)/(Constants!$B$2*EXP(-Constants!$B$11*'4023_480'!EP$1+Constants!$B$11*Constants!$B$8*'4023_480'!$A52-Constants!$B$15)+Constants!$B$3*EXP(-Constants!$B$12*'4023_480'!EP$1+Constants!$B$12*Constants!$B$9*'4023_480'!$A52-Constants!$B$16)),0)</f>
        <v>0</v>
      </c>
      <c r="EQ52" s="1">
        <f>IF(f0!EQ52+'f1'!EQ52&gt;0,(f0!EQ52+'f1'!EQ52)*EXP(-Constants!$B$13*'4023_480'!EQ$1+Constants!$B$13*Constants!$B$10*'4023_480'!$A52)/(Constants!$B$2*EXP(-Constants!$B$11*'4023_480'!EQ$1+Constants!$B$11*Constants!$B$8*'4023_480'!$A52-Constants!$B$15)+Constants!$B$3*EXP(-Constants!$B$12*'4023_480'!EQ$1+Constants!$B$12*Constants!$B$9*'4023_480'!$A52-Constants!$B$16)),0)</f>
        <v>0</v>
      </c>
      <c r="ER52" s="1">
        <f>IF(f0!ER52+'f1'!ER52&gt;0,(f0!ER52+'f1'!ER52)*EXP(-Constants!$B$13*'4023_480'!ER$1+Constants!$B$13*Constants!$B$10*'4023_480'!$A52)/(Constants!$B$2*EXP(-Constants!$B$11*'4023_480'!ER$1+Constants!$B$11*Constants!$B$8*'4023_480'!$A52-Constants!$B$15)+Constants!$B$3*EXP(-Constants!$B$12*'4023_480'!ER$1+Constants!$B$12*Constants!$B$9*'4023_480'!$A52-Constants!$B$16)),0)</f>
        <v>0</v>
      </c>
      <c r="ES52" s="1">
        <f>IF(f0!ES52+'f1'!ES52&gt;0,(f0!ES52+'f1'!ES52)*EXP(-Constants!$B$13*'4023_480'!ES$1+Constants!$B$13*Constants!$B$10*'4023_480'!$A52)/(Constants!$B$2*EXP(-Constants!$B$11*'4023_480'!ES$1+Constants!$B$11*Constants!$B$8*'4023_480'!$A52-Constants!$B$15)+Constants!$B$3*EXP(-Constants!$B$12*'4023_480'!ES$1+Constants!$B$12*Constants!$B$9*'4023_480'!$A52-Constants!$B$16)),0)</f>
        <v>0</v>
      </c>
      <c r="ET52" s="1">
        <f>IF(f0!ET52+'f1'!ET52&gt;0,(f0!ET52+'f1'!ET52)*EXP(-Constants!$B$13*'4023_480'!ET$1+Constants!$B$13*Constants!$B$10*'4023_480'!$A52)/(Constants!$B$2*EXP(-Constants!$B$11*'4023_480'!ET$1+Constants!$B$11*Constants!$B$8*'4023_480'!$A52-Constants!$B$15)+Constants!$B$3*EXP(-Constants!$B$12*'4023_480'!ET$1+Constants!$B$12*Constants!$B$9*'4023_480'!$A52-Constants!$B$16)),0)</f>
        <v>0</v>
      </c>
      <c r="EU52" s="1">
        <f>IF(f0!EU52+'f1'!EU52&gt;0,(f0!EU52+'f1'!EU52)*EXP(-Constants!$B$13*'4023_480'!EU$1+Constants!$B$13*Constants!$B$10*'4023_480'!$A52)/(Constants!$B$2*EXP(-Constants!$B$11*'4023_480'!EU$1+Constants!$B$11*Constants!$B$8*'4023_480'!$A52-Constants!$B$15)+Constants!$B$3*EXP(-Constants!$B$12*'4023_480'!EU$1+Constants!$B$12*Constants!$B$9*'4023_480'!$A52-Constants!$B$16)),0)</f>
        <v>0</v>
      </c>
      <c r="EV52" s="1">
        <f>IF(f0!EV52+'f1'!EV52&gt;0,(f0!EV52+'f1'!EV52)*EXP(-Constants!$B$13*'4023_480'!EV$1+Constants!$B$13*Constants!$B$10*'4023_480'!$A52)/(Constants!$B$2*EXP(-Constants!$B$11*'4023_480'!EV$1+Constants!$B$11*Constants!$B$8*'4023_480'!$A52-Constants!$B$15)+Constants!$B$3*EXP(-Constants!$B$12*'4023_480'!EV$1+Constants!$B$12*Constants!$B$9*'4023_480'!$A52-Constants!$B$16)),0)</f>
        <v>0</v>
      </c>
      <c r="EW52" s="1">
        <f>IF(f0!EW52+'f1'!EW52&gt;0,(f0!EW52+'f1'!EW52)*EXP(-Constants!$B$13*'4023_480'!EW$1+Constants!$B$13*Constants!$B$10*'4023_480'!$A52)/(Constants!$B$2*EXP(-Constants!$B$11*'4023_480'!EW$1+Constants!$B$11*Constants!$B$8*'4023_480'!$A52-Constants!$B$15)+Constants!$B$3*EXP(-Constants!$B$12*'4023_480'!EW$1+Constants!$B$12*Constants!$B$9*'4023_480'!$A52-Constants!$B$16)),0)</f>
        <v>0</v>
      </c>
      <c r="EX52" s="1">
        <f>IF(f0!EX52+'f1'!EX52&gt;0,(f0!EX52+'f1'!EX52)*EXP(-Constants!$B$13*'4023_480'!EX$1+Constants!$B$13*Constants!$B$10*'4023_480'!$A52)/(Constants!$B$2*EXP(-Constants!$B$11*'4023_480'!EX$1+Constants!$B$11*Constants!$B$8*'4023_480'!$A52-Constants!$B$15)+Constants!$B$3*EXP(-Constants!$B$12*'4023_480'!EX$1+Constants!$B$12*Constants!$B$9*'4023_480'!$A52-Constants!$B$16)),0)</f>
        <v>0</v>
      </c>
      <c r="EY52" s="1">
        <f>IF(f0!EY52+'f1'!EY52&gt;0,(f0!EY52+'f1'!EY52)*EXP(-Constants!$B$13*'4023_480'!EY$1+Constants!$B$13*Constants!$B$10*'4023_480'!$A52)/(Constants!$B$2*EXP(-Constants!$B$11*'4023_480'!EY$1+Constants!$B$11*Constants!$B$8*'4023_480'!$A52-Constants!$B$15)+Constants!$B$3*EXP(-Constants!$B$12*'4023_480'!EY$1+Constants!$B$12*Constants!$B$9*'4023_480'!$A52-Constants!$B$16)),0)</f>
        <v>0</v>
      </c>
      <c r="EZ52" s="1">
        <f>IF(f0!EZ52+'f1'!EZ52&gt;0,(f0!EZ52+'f1'!EZ52)*EXP(-Constants!$B$13*'4023_480'!EZ$1+Constants!$B$13*Constants!$B$10*'4023_480'!$A52)/(Constants!$B$2*EXP(-Constants!$B$11*'4023_480'!EZ$1+Constants!$B$11*Constants!$B$8*'4023_480'!$A52-Constants!$B$15)+Constants!$B$3*EXP(-Constants!$B$12*'4023_480'!EZ$1+Constants!$B$12*Constants!$B$9*'4023_480'!$A52-Constants!$B$16)),0)</f>
        <v>0</v>
      </c>
      <c r="FA52" s="1">
        <f>IF(f0!FA52+'f1'!FA52&gt;0,(f0!FA52+'f1'!FA52)*EXP(-Constants!$B$13*'4023_480'!FA$1+Constants!$B$13*Constants!$B$10*'4023_480'!$A52)/(Constants!$B$2*EXP(-Constants!$B$11*'4023_480'!FA$1+Constants!$B$11*Constants!$B$8*'4023_480'!$A52-Constants!$B$15)+Constants!$B$3*EXP(-Constants!$B$12*'4023_480'!FA$1+Constants!$B$12*Constants!$B$9*'4023_480'!$A52-Constants!$B$16)),0)</f>
        <v>0</v>
      </c>
      <c r="FB52" s="1">
        <f>IF(f0!FB52+'f1'!FB52&gt;0,(f0!FB52+'f1'!FB52)*EXP(-Constants!$B$13*'4023_480'!FB$1+Constants!$B$13*Constants!$B$10*'4023_480'!$A52)/(Constants!$B$2*EXP(-Constants!$B$11*'4023_480'!FB$1+Constants!$B$11*Constants!$B$8*'4023_480'!$A52-Constants!$B$15)+Constants!$B$3*EXP(-Constants!$B$12*'4023_480'!FB$1+Constants!$B$12*Constants!$B$9*'4023_480'!$A52-Constants!$B$16)),0)</f>
        <v>0</v>
      </c>
      <c r="FC52" s="1">
        <f>IF(f0!FC52+'f1'!FC52&gt;0,(f0!FC52+'f1'!FC52)*EXP(-Constants!$B$13*'4023_480'!FC$1+Constants!$B$13*Constants!$B$10*'4023_480'!$A52)/(Constants!$B$2*EXP(-Constants!$B$11*'4023_480'!FC$1+Constants!$B$11*Constants!$B$8*'4023_480'!$A52-Constants!$B$15)+Constants!$B$3*EXP(-Constants!$B$12*'4023_480'!FC$1+Constants!$B$12*Constants!$B$9*'4023_480'!$A52-Constants!$B$16)),0)</f>
        <v>0</v>
      </c>
      <c r="FD52" s="1">
        <f>IF(f0!FD52+'f1'!FD52&gt;0,(f0!FD52+'f1'!FD52)*EXP(-Constants!$B$13*'4023_480'!FD$1+Constants!$B$13*Constants!$B$10*'4023_480'!$A52)/(Constants!$B$2*EXP(-Constants!$B$11*'4023_480'!FD$1+Constants!$B$11*Constants!$B$8*'4023_480'!$A52-Constants!$B$15)+Constants!$B$3*EXP(-Constants!$B$12*'4023_480'!FD$1+Constants!$B$12*Constants!$B$9*'4023_480'!$A52-Constants!$B$16)),0)</f>
        <v>0</v>
      </c>
      <c r="FE52" s="1">
        <f>IF(f0!FE52+'f1'!FE52&gt;0,(f0!FE52+'f1'!FE52)*EXP(-Constants!$B$13*'4023_480'!FE$1+Constants!$B$13*Constants!$B$10*'4023_480'!$A52)/(Constants!$B$2*EXP(-Constants!$B$11*'4023_480'!FE$1+Constants!$B$11*Constants!$B$8*'4023_480'!$A52-Constants!$B$15)+Constants!$B$3*EXP(-Constants!$B$12*'4023_480'!FE$1+Constants!$B$12*Constants!$B$9*'4023_480'!$A52-Constants!$B$16)),0)</f>
        <v>0</v>
      </c>
      <c r="FF52" s="1">
        <f>IF(f0!FF52+'f1'!FF52&gt;0,(f0!FF52+'f1'!FF52)*EXP(-Constants!$B$13*'4023_480'!FF$1+Constants!$B$13*Constants!$B$10*'4023_480'!$A52)/(Constants!$B$2*EXP(-Constants!$B$11*'4023_480'!FF$1+Constants!$B$11*Constants!$B$8*'4023_480'!$A52-Constants!$B$15)+Constants!$B$3*EXP(-Constants!$B$12*'4023_480'!FF$1+Constants!$B$12*Constants!$B$9*'4023_480'!$A52-Constants!$B$16)),0)</f>
        <v>0</v>
      </c>
      <c r="FG52" s="1">
        <f>IF(f0!FG52+'f1'!FG52&gt;0,(f0!FG52+'f1'!FG52)*EXP(-Constants!$B$13*'4023_480'!FG$1+Constants!$B$13*Constants!$B$10*'4023_480'!$A52)/(Constants!$B$2*EXP(-Constants!$B$11*'4023_480'!FG$1+Constants!$B$11*Constants!$B$8*'4023_480'!$A52-Constants!$B$15)+Constants!$B$3*EXP(-Constants!$B$12*'4023_480'!FG$1+Constants!$B$12*Constants!$B$9*'4023_480'!$A52-Constants!$B$16)),0)</f>
        <v>0</v>
      </c>
      <c r="FH52" s="1">
        <f>IF(f0!FH52+'f1'!FH52&gt;0,(f0!FH52+'f1'!FH52)*EXP(-Constants!$B$13*'4023_480'!FH$1+Constants!$B$13*Constants!$B$10*'4023_480'!$A52)/(Constants!$B$2*EXP(-Constants!$B$11*'4023_480'!FH$1+Constants!$B$11*Constants!$B$8*'4023_480'!$A52-Constants!$B$15)+Constants!$B$3*EXP(-Constants!$B$12*'4023_480'!FH$1+Constants!$B$12*Constants!$B$9*'4023_480'!$A52-Constants!$B$16)),0)</f>
        <v>0</v>
      </c>
      <c r="FI52" s="1">
        <f>IF(f0!FI52+'f1'!FI52&gt;0,(f0!FI52+'f1'!FI52)*EXP(-Constants!$B$13*'4023_480'!FI$1+Constants!$B$13*Constants!$B$10*'4023_480'!$A52)/(Constants!$B$2*EXP(-Constants!$B$11*'4023_480'!FI$1+Constants!$B$11*Constants!$B$8*'4023_480'!$A52-Constants!$B$15)+Constants!$B$3*EXP(-Constants!$B$12*'4023_480'!FI$1+Constants!$B$12*Constants!$B$9*'4023_480'!$A52-Constants!$B$16)),0)</f>
        <v>0</v>
      </c>
      <c r="FJ52" s="1">
        <f>IF(f0!FJ52+'f1'!FJ52&gt;0,(f0!FJ52+'f1'!FJ52)*EXP(-Constants!$B$13*'4023_480'!FJ$1+Constants!$B$13*Constants!$B$10*'4023_480'!$A52)/(Constants!$B$2*EXP(-Constants!$B$11*'4023_480'!FJ$1+Constants!$B$11*Constants!$B$8*'4023_480'!$A52-Constants!$B$15)+Constants!$B$3*EXP(-Constants!$B$12*'4023_480'!FJ$1+Constants!$B$12*Constants!$B$9*'4023_480'!$A52-Constants!$B$16)),0)</f>
        <v>0</v>
      </c>
      <c r="FK52" s="1">
        <f>IF(f0!FK52+'f1'!FK52&gt;0,(f0!FK52+'f1'!FK52)*EXP(-Constants!$B$13*'4023_480'!FK$1+Constants!$B$13*Constants!$B$10*'4023_480'!$A52)/(Constants!$B$2*EXP(-Constants!$B$11*'4023_480'!FK$1+Constants!$B$11*Constants!$B$8*'4023_480'!$A52-Constants!$B$15)+Constants!$B$3*EXP(-Constants!$B$12*'4023_480'!FK$1+Constants!$B$12*Constants!$B$9*'4023_480'!$A52-Constants!$B$16)),0)</f>
        <v>0</v>
      </c>
      <c r="FL52" s="1">
        <f>IF(f0!FL52+'f1'!FL52&gt;0,(f0!FL52+'f1'!FL52)*EXP(-Constants!$B$13*'4023_480'!FL$1+Constants!$B$13*Constants!$B$10*'4023_480'!$A52)/(Constants!$B$2*EXP(-Constants!$B$11*'4023_480'!FL$1+Constants!$B$11*Constants!$B$8*'4023_480'!$A52-Constants!$B$15)+Constants!$B$3*EXP(-Constants!$B$12*'4023_480'!FL$1+Constants!$B$12*Constants!$B$9*'4023_480'!$A52-Constants!$B$16)),0)</f>
        <v>0</v>
      </c>
      <c r="FM52" s="1">
        <f>IF(f0!FM52+'f1'!FM52&gt;0,(f0!FM52+'f1'!FM52)*EXP(-Constants!$B$13*'4023_480'!FM$1+Constants!$B$13*Constants!$B$10*'4023_480'!$A52)/(Constants!$B$2*EXP(-Constants!$B$11*'4023_480'!FM$1+Constants!$B$11*Constants!$B$8*'4023_480'!$A52-Constants!$B$15)+Constants!$B$3*EXP(-Constants!$B$12*'4023_480'!FM$1+Constants!$B$12*Constants!$B$9*'4023_480'!$A52-Constants!$B$16)),0)</f>
        <v>9.3576746367111746E-9</v>
      </c>
      <c r="FN52" s="1">
        <f>IF(f0!FN52+'f1'!FN52&gt;0,(f0!FN52+'f1'!FN52)*EXP(-Constants!$B$13*'4023_480'!FN$1+Constants!$B$13*Constants!$B$10*'4023_480'!$A52)/(Constants!$B$2*EXP(-Constants!$B$11*'4023_480'!FN$1+Constants!$B$11*Constants!$B$8*'4023_480'!$A52-Constants!$B$15)+Constants!$B$3*EXP(-Constants!$B$12*'4023_480'!FN$1+Constants!$B$12*Constants!$B$9*'4023_480'!$A52-Constants!$B$16)),0)</f>
        <v>4.3936022401585974E-8</v>
      </c>
      <c r="FO52" s="1">
        <f>IF(f0!FO52+'f1'!FO52&gt;0,(f0!FO52+'f1'!FO52)*EXP(-Constants!$B$13*'4023_480'!FO$1+Constants!$B$13*Constants!$B$10*'4023_480'!$A52)/(Constants!$B$2*EXP(-Constants!$B$11*'4023_480'!FO$1+Constants!$B$11*Constants!$B$8*'4023_480'!$A52-Constants!$B$15)+Constants!$B$3*EXP(-Constants!$B$12*'4023_480'!FO$1+Constants!$B$12*Constants!$B$9*'4023_480'!$A52-Constants!$B$16)),0)</f>
        <v>4.5840189280742985E-8</v>
      </c>
      <c r="FP52" s="1">
        <f>IF(f0!FP52+'f1'!FP52&gt;0,(f0!FP52+'f1'!FP52)*EXP(-Constants!$B$13*'4023_480'!FP$1+Constants!$B$13*Constants!$B$10*'4023_480'!$A52)/(Constants!$B$2*EXP(-Constants!$B$11*'4023_480'!FP$1+Constants!$B$11*Constants!$B$8*'4023_480'!$A52-Constants!$B$15)+Constants!$B$3*EXP(-Constants!$B$12*'4023_480'!FP$1+Constants!$B$12*Constants!$B$9*'4023_480'!$A52-Constants!$B$16)),0)</f>
        <v>7.622208525095643E-8</v>
      </c>
      <c r="FQ52" s="1">
        <f>IF(f0!FQ52+'f1'!FQ52&gt;0,(f0!FQ52+'f1'!FQ52)*EXP(-Constants!$B$13*'4023_480'!FQ$1+Constants!$B$13*Constants!$B$10*'4023_480'!$A52)/(Constants!$B$2*EXP(-Constants!$B$11*'4023_480'!FQ$1+Constants!$B$11*Constants!$B$8*'4023_480'!$A52-Constants!$B$15)+Constants!$B$3*EXP(-Constants!$B$12*'4023_480'!FQ$1+Constants!$B$12*Constants!$B$9*'4023_480'!$A52-Constants!$B$16)),0)</f>
        <v>1.2279098579955477E-7</v>
      </c>
      <c r="FR52" s="1">
        <f>IF(f0!FR52+'f1'!FR52&gt;0,(f0!FR52+'f1'!FR52)*EXP(-Constants!$B$13*'4023_480'!FR$1+Constants!$B$13*Constants!$B$10*'4023_480'!$A52)/(Constants!$B$2*EXP(-Constants!$B$11*'4023_480'!FR$1+Constants!$B$11*Constants!$B$8*'4023_480'!$A52-Constants!$B$15)+Constants!$B$3*EXP(-Constants!$B$12*'4023_480'!FR$1+Constants!$B$12*Constants!$B$9*'4023_480'!$A52-Constants!$B$16)),0)</f>
        <v>1.4549023429485901E-7</v>
      </c>
      <c r="FS52" s="1">
        <f>IF(f0!FS52+'f1'!FS52&gt;0,(f0!FS52+'f1'!FS52)*EXP(-Constants!$B$13*'4023_480'!FS$1+Constants!$B$13*Constants!$B$10*'4023_480'!$A52)/(Constants!$B$2*EXP(-Constants!$B$11*'4023_480'!FS$1+Constants!$B$11*Constants!$B$8*'4023_480'!$A52-Constants!$B$15)+Constants!$B$3*EXP(-Constants!$B$12*'4023_480'!FS$1+Constants!$B$12*Constants!$B$9*'4023_480'!$A52-Constants!$B$16)),0)</f>
        <v>2.1908477395255007E-7</v>
      </c>
      <c r="FT52" s="1">
        <f>IF(f0!FT52+'f1'!FT52&gt;0,(f0!FT52+'f1'!FT52)*EXP(-Constants!$B$13*'4023_480'!FT$1+Constants!$B$13*Constants!$B$10*'4023_480'!$A52)/(Constants!$B$2*EXP(-Constants!$B$11*'4023_480'!FT$1+Constants!$B$11*Constants!$B$8*'4023_480'!$A52-Constants!$B$15)+Constants!$B$3*EXP(-Constants!$B$12*'4023_480'!FT$1+Constants!$B$12*Constants!$B$9*'4023_480'!$A52-Constants!$B$16)),0)</f>
        <v>1.8822608441573012E-7</v>
      </c>
      <c r="FU52" s="1">
        <f>IF(f0!FU52+'f1'!FU52&gt;0,(f0!FU52+'f1'!FU52)*EXP(-Constants!$B$13*'4023_480'!FU$1+Constants!$B$13*Constants!$B$10*'4023_480'!$A52)/(Constants!$B$2*EXP(-Constants!$B$11*'4023_480'!FU$1+Constants!$B$11*Constants!$B$8*'4023_480'!$A52-Constants!$B$15)+Constants!$B$3*EXP(-Constants!$B$12*'4023_480'!FU$1+Constants!$B$12*Constants!$B$9*'4023_480'!$A52-Constants!$B$16)),0)</f>
        <v>1.6042351243032576E-7</v>
      </c>
      <c r="FV52" s="1">
        <f>IF(f0!FV52+'f1'!FV52&gt;0,(f0!FV52+'f1'!FV52)*EXP(-Constants!$B$13*'4023_480'!FV$1+Constants!$B$13*Constants!$B$10*'4023_480'!$A52)/(Constants!$B$2*EXP(-Constants!$B$11*'4023_480'!FV$1+Constants!$B$11*Constants!$B$8*'4023_480'!$A52-Constants!$B$15)+Constants!$B$3*EXP(-Constants!$B$12*'4023_480'!FV$1+Constants!$B$12*Constants!$B$9*'4023_480'!$A52-Constants!$B$16)),0)</f>
        <v>8.0250282850152779E-8</v>
      </c>
      <c r="FW52" s="1">
        <f>IF(f0!FW52+'f1'!FW52&gt;0,(f0!FW52+'f1'!FW52)*EXP(-Constants!$B$13*'4023_480'!FW$1+Constants!$B$13*Constants!$B$10*'4023_480'!$A52)/(Constants!$B$2*EXP(-Constants!$B$11*'4023_480'!FW$1+Constants!$B$11*Constants!$B$8*'4023_480'!$A52-Constants!$B$15)+Constants!$B$3*EXP(-Constants!$B$12*'4023_480'!FW$1+Constants!$B$12*Constants!$B$9*'4023_480'!$A52-Constants!$B$16)),0)</f>
        <v>3.7834809463484282E-8</v>
      </c>
      <c r="FX52" s="1">
        <f>IF(f0!FX52+'f1'!FX52&gt;0,(f0!FX52+'f1'!FX52)*EXP(-Constants!$B$13*'4023_480'!FX$1+Constants!$B$13*Constants!$B$10*'4023_480'!$A52)/(Constants!$B$2*EXP(-Constants!$B$11*'4023_480'!FX$1+Constants!$B$11*Constants!$B$8*'4023_480'!$A52-Constants!$B$15)+Constants!$B$3*EXP(-Constants!$B$12*'4023_480'!FX$1+Constants!$B$12*Constants!$B$9*'4023_480'!$A52-Constants!$B$16)),0)</f>
        <v>1.3856593944555143E-8</v>
      </c>
      <c r="FY52" s="1">
        <f>IF(f0!FY52+'f1'!FY52&gt;0,(f0!FY52+'f1'!FY52)*EXP(-Constants!$B$13*'4023_480'!FY$1+Constants!$B$13*Constants!$B$10*'4023_480'!$A52)/(Constants!$B$2*EXP(-Constants!$B$11*'4023_480'!FY$1+Constants!$B$11*Constants!$B$8*'4023_480'!$A52-Constants!$B$15)+Constants!$B$3*EXP(-Constants!$B$12*'4023_480'!FY$1+Constants!$B$12*Constants!$B$9*'4023_480'!$A52-Constants!$B$16)),0)</f>
        <v>2.9568134060487319E-9</v>
      </c>
      <c r="FZ52" s="1">
        <f>IF(f0!FZ52+'f1'!FZ52&gt;0,(f0!FZ52+'f1'!FZ52)*EXP(-Constants!$B$13*'4023_480'!FZ$1+Constants!$B$13*Constants!$B$10*'4023_480'!$A52)/(Constants!$B$2*EXP(-Constants!$B$11*'4023_480'!FZ$1+Constants!$B$11*Constants!$B$8*'4023_480'!$A52-Constants!$B$15)+Constants!$B$3*EXP(-Constants!$B$12*'4023_480'!FZ$1+Constants!$B$12*Constants!$B$9*'4023_480'!$A52-Constants!$B$16)),0)</f>
        <v>1.1567294619996248E-9</v>
      </c>
      <c r="GA52" s="1">
        <f>IF(f0!GA52+'f1'!GA52&gt;0,(f0!GA52+'f1'!GA52)*EXP(-Constants!$B$13*'4023_480'!GA$1+Constants!$B$13*Constants!$B$10*'4023_480'!$A52)/(Constants!$B$2*EXP(-Constants!$B$11*'4023_480'!GA$1+Constants!$B$11*Constants!$B$8*'4023_480'!$A52-Constants!$B$15)+Constants!$B$3*EXP(-Constants!$B$12*'4023_480'!GA$1+Constants!$B$12*Constants!$B$9*'4023_480'!$A52-Constants!$B$16)),0)</f>
        <v>3.0168078309246838E-10</v>
      </c>
      <c r="GB52" s="1">
        <f>IF(f0!GB52+'f1'!GB52&gt;0,(f0!GB52+'f1'!GB52)*EXP(-Constants!$B$13*'4023_480'!GB$1+Constants!$B$13*Constants!$B$10*'4023_480'!$A52)/(Constants!$B$2*EXP(-Constants!$B$11*'4023_480'!GB$1+Constants!$B$11*Constants!$B$8*'4023_480'!$A52-Constants!$B$15)+Constants!$B$3*EXP(-Constants!$B$12*'4023_480'!GB$1+Constants!$B$12*Constants!$B$9*'4023_480'!$A52-Constants!$B$16)),0)</f>
        <v>0</v>
      </c>
      <c r="GC52" s="1">
        <f>IF(f0!GC52+'f1'!GC52&gt;0,(f0!GC52+'f1'!GC52)*EXP(-Constants!$B$13*'4023_480'!GC$1+Constants!$B$13*Constants!$B$10*'4023_480'!$A52)/(Constants!$B$2*EXP(-Constants!$B$11*'4023_480'!GC$1+Constants!$B$11*Constants!$B$8*'4023_480'!$A52-Constants!$B$15)+Constants!$B$3*EXP(-Constants!$B$12*'4023_480'!GC$1+Constants!$B$12*Constants!$B$9*'4023_480'!$A52-Constants!$B$16)),0)</f>
        <v>0</v>
      </c>
      <c r="GD52" s="1">
        <f>IF(f0!GD52+'f1'!GD52&gt;0,(f0!GD52+'f1'!GD52)*EXP(-Constants!$B$13*'4023_480'!GD$1+Constants!$B$13*Constants!$B$10*'4023_480'!$A52)/(Constants!$B$2*EXP(-Constants!$B$11*'4023_480'!GD$1+Constants!$B$11*Constants!$B$8*'4023_480'!$A52-Constants!$B$15)+Constants!$B$3*EXP(-Constants!$B$12*'4023_480'!GD$1+Constants!$B$12*Constants!$B$9*'4023_480'!$A52-Constants!$B$16)),0)</f>
        <v>0</v>
      </c>
      <c r="GE52" s="1">
        <f>IF(f0!GE52+'f1'!GE52&gt;0,(f0!GE52+'f1'!GE52)*EXP(-Constants!$B$13*'4023_480'!GE$1+Constants!$B$13*Constants!$B$10*'4023_480'!$A52)/(Constants!$B$2*EXP(-Constants!$B$11*'4023_480'!GE$1+Constants!$B$11*Constants!$B$8*'4023_480'!$A52-Constants!$B$15)+Constants!$B$3*EXP(-Constants!$B$12*'4023_480'!GE$1+Constants!$B$12*Constants!$B$9*'4023_480'!$A52-Constants!$B$16)),0)</f>
        <v>0</v>
      </c>
      <c r="GF52" s="1">
        <f>IF(f0!GF52+'f1'!GF52&gt;0,(f0!GF52+'f1'!GF52)*EXP(-Constants!$B$13*'4023_480'!GF$1+Constants!$B$13*Constants!$B$10*'4023_480'!$A52)/(Constants!$B$2*EXP(-Constants!$B$11*'4023_480'!GF$1+Constants!$B$11*Constants!$B$8*'4023_480'!$A52-Constants!$B$15)+Constants!$B$3*EXP(-Constants!$B$12*'4023_480'!GF$1+Constants!$B$12*Constants!$B$9*'4023_480'!$A52-Constants!$B$16)),0)</f>
        <v>0</v>
      </c>
      <c r="GG52" s="1">
        <f>IF(f0!GG52+'f1'!GG52&gt;0,(f0!GG52+'f1'!GG52)*EXP(-Constants!$B$13*'4023_480'!GG$1+Constants!$B$13*Constants!$B$10*'4023_480'!$A52)/(Constants!$B$2*EXP(-Constants!$B$11*'4023_480'!GG$1+Constants!$B$11*Constants!$B$8*'4023_480'!$A52-Constants!$B$15)+Constants!$B$3*EXP(-Constants!$B$12*'4023_480'!GG$1+Constants!$B$12*Constants!$B$9*'4023_480'!$A52-Constants!$B$16)),0)</f>
        <v>0</v>
      </c>
      <c r="GH52" s="1">
        <f>IF(f0!GH52+'f1'!GH52&gt;0,(f0!GH52+'f1'!GH52)*EXP(-Constants!$B$13*'4023_480'!GH$1+Constants!$B$13*Constants!$B$10*'4023_480'!$A52)/(Constants!$B$2*EXP(-Constants!$B$11*'4023_480'!GH$1+Constants!$B$11*Constants!$B$8*'4023_480'!$A52-Constants!$B$15)+Constants!$B$3*EXP(-Constants!$B$12*'4023_480'!GH$1+Constants!$B$12*Constants!$B$9*'4023_480'!$A52-Constants!$B$16)),0)</f>
        <v>0</v>
      </c>
      <c r="GI52" s="1">
        <f>IF(f0!GI52+'f1'!GI52&gt;0,(f0!GI52+'f1'!GI52)*EXP(-Constants!$B$13*'4023_480'!GI$1+Constants!$B$13*Constants!$B$10*'4023_480'!$A52)/(Constants!$B$2*EXP(-Constants!$B$11*'4023_480'!GI$1+Constants!$B$11*Constants!$B$8*'4023_480'!$A52-Constants!$B$15)+Constants!$B$3*EXP(-Constants!$B$12*'4023_480'!GI$1+Constants!$B$12*Constants!$B$9*'4023_480'!$A52-Constants!$B$16)),0)</f>
        <v>0</v>
      </c>
      <c r="GJ52" s="1">
        <f>IF(f0!GJ52+'f1'!GJ52&gt;0,(f0!GJ52+'f1'!GJ52)*EXP(-Constants!$B$13*'4023_480'!GJ$1+Constants!$B$13*Constants!$B$10*'4023_480'!$A52)/(Constants!$B$2*EXP(-Constants!$B$11*'4023_480'!GJ$1+Constants!$B$11*Constants!$B$8*'4023_480'!$A52-Constants!$B$15)+Constants!$B$3*EXP(-Constants!$B$12*'4023_480'!GJ$1+Constants!$B$12*Constants!$B$9*'4023_480'!$A52-Constants!$B$16)),0)</f>
        <v>0</v>
      </c>
      <c r="GK52" s="1">
        <f>IF(f0!GK52+'f1'!GK52&gt;0,(f0!GK52+'f1'!GK52)*EXP(-Constants!$B$13*'4023_480'!GK$1+Constants!$B$13*Constants!$B$10*'4023_480'!$A52)/(Constants!$B$2*EXP(-Constants!$B$11*'4023_480'!GK$1+Constants!$B$11*Constants!$B$8*'4023_480'!$A52-Constants!$B$15)+Constants!$B$3*EXP(-Constants!$B$12*'4023_480'!GK$1+Constants!$B$12*Constants!$B$9*'4023_480'!$A52-Constants!$B$16)),0)</f>
        <v>0</v>
      </c>
      <c r="GL52" s="1">
        <f>IF(f0!GL52+'f1'!GL52&gt;0,(f0!GL52+'f1'!GL52)*EXP(-Constants!$B$13*'4023_480'!GL$1+Constants!$B$13*Constants!$B$10*'4023_480'!$A52)/(Constants!$B$2*EXP(-Constants!$B$11*'4023_480'!GL$1+Constants!$B$11*Constants!$B$8*'4023_480'!$A52-Constants!$B$15)+Constants!$B$3*EXP(-Constants!$B$12*'4023_480'!GL$1+Constants!$B$12*Constants!$B$9*'4023_480'!$A52-Constants!$B$16)),0)</f>
        <v>0</v>
      </c>
      <c r="GM52" s="1">
        <f>IF(f0!GM52+'f1'!GM52&gt;0,(f0!GM52+'f1'!GM52)*EXP(-Constants!$B$13*'4023_480'!GM$1+Constants!$B$13*Constants!$B$10*'4023_480'!$A52)/(Constants!$B$2*EXP(-Constants!$B$11*'4023_480'!GM$1+Constants!$B$11*Constants!$B$8*'4023_480'!$A52-Constants!$B$15)+Constants!$B$3*EXP(-Constants!$B$12*'4023_480'!GM$1+Constants!$B$12*Constants!$B$9*'4023_480'!$A52-Constants!$B$16)),0)</f>
        <v>0</v>
      </c>
      <c r="GN52" s="1">
        <f>IF(f0!GN52+'f1'!GN52&gt;0,(f0!GN52+'f1'!GN52)*EXP(-Constants!$B$13*'4023_480'!GN$1+Constants!$B$13*Constants!$B$10*'4023_480'!$A52)/(Constants!$B$2*EXP(-Constants!$B$11*'4023_480'!GN$1+Constants!$B$11*Constants!$B$8*'4023_480'!$A52-Constants!$B$15)+Constants!$B$3*EXP(-Constants!$B$12*'4023_480'!GN$1+Constants!$B$12*Constants!$B$9*'4023_480'!$A52-Constants!$B$16)),0)</f>
        <v>0</v>
      </c>
      <c r="GO52" s="1">
        <f>IF(f0!GO52+'f1'!GO52&gt;0,(f0!GO52+'f1'!GO52)*EXP(-Constants!$B$13*'4023_480'!GO$1+Constants!$B$13*Constants!$B$10*'4023_480'!$A52)/(Constants!$B$2*EXP(-Constants!$B$11*'4023_480'!GO$1+Constants!$B$11*Constants!$B$8*'4023_480'!$A52-Constants!$B$15)+Constants!$B$3*EXP(-Constants!$B$12*'4023_480'!GO$1+Constants!$B$12*Constants!$B$9*'4023_480'!$A52-Constants!$B$16)),0)</f>
        <v>0</v>
      </c>
      <c r="GP52" s="1">
        <f>IF(f0!GP52+'f1'!GP52&gt;0,(f0!GP52+'f1'!GP52)*EXP(-Constants!$B$13*'4023_480'!GP$1+Constants!$B$13*Constants!$B$10*'4023_480'!$A52)/(Constants!$B$2*EXP(-Constants!$B$11*'4023_480'!GP$1+Constants!$B$11*Constants!$B$8*'4023_480'!$A52-Constants!$B$15)+Constants!$B$3*EXP(-Constants!$B$12*'4023_480'!GP$1+Constants!$B$12*Constants!$B$9*'4023_480'!$A52-Constants!$B$16)),0)</f>
        <v>0</v>
      </c>
      <c r="GQ52" s="1">
        <f>IF(f0!GQ52+'f1'!GQ52&gt;0,(f0!GQ52+'f1'!GQ52)*EXP(-Constants!$B$13*'4023_480'!GQ$1+Constants!$B$13*Constants!$B$10*'4023_480'!$A52)/(Constants!$B$2*EXP(-Constants!$B$11*'4023_480'!GQ$1+Constants!$B$11*Constants!$B$8*'4023_480'!$A52-Constants!$B$15)+Constants!$B$3*EXP(-Constants!$B$12*'4023_480'!GQ$1+Constants!$B$12*Constants!$B$9*'4023_480'!$A52-Constants!$B$16)),0)</f>
        <v>0</v>
      </c>
      <c r="GR52" s="1">
        <f>IF(f0!GR52+'f1'!GR52&gt;0,(f0!GR52+'f1'!GR52)*EXP(-Constants!$B$13*'4023_480'!GR$1+Constants!$B$13*Constants!$B$10*'4023_480'!$A52)/(Constants!$B$2*EXP(-Constants!$B$11*'4023_480'!GR$1+Constants!$B$11*Constants!$B$8*'4023_480'!$A52-Constants!$B$15)+Constants!$B$3*EXP(-Constants!$B$12*'4023_480'!GR$1+Constants!$B$12*Constants!$B$9*'4023_480'!$A52-Constants!$B$16)),0)</f>
        <v>0</v>
      </c>
      <c r="GT52" s="1">
        <f t="shared" si="0"/>
        <v>1.1477284723723493E-6</v>
      </c>
    </row>
    <row r="53" spans="1:202" x14ac:dyDescent="0.3">
      <c r="A53" s="2">
        <v>53</v>
      </c>
      <c r="B53" s="1">
        <f>IF(f0!B53+'f1'!B53&gt;0,(f0!B53+'f1'!B53)*EXP(-Constants!$B$13*'4023_480'!B$1+Constants!$B$13*Constants!$B$10*'4023_480'!$A53)/(Constants!$B$2*EXP(-Constants!$B$11*'4023_480'!B$1+Constants!$B$11*Constants!$B$8*'4023_480'!$A53-Constants!$B$15)+Constants!$B$3*EXP(-Constants!$B$12*'4023_480'!B$1+Constants!$B$12*Constants!$B$9*'4023_480'!$A53-Constants!$B$16)),0)</f>
        <v>0</v>
      </c>
      <c r="C53" s="1">
        <f>IF(f0!C53+'f1'!C53&gt;0,(f0!C53+'f1'!C53)*EXP(-Constants!$B$13*'4023_480'!C$1+Constants!$B$13*Constants!$B$10*'4023_480'!$A53)/(Constants!$B$2*EXP(-Constants!$B$11*'4023_480'!C$1+Constants!$B$11*Constants!$B$8*'4023_480'!$A53-Constants!$B$15)+Constants!$B$3*EXP(-Constants!$B$12*'4023_480'!C$1+Constants!$B$12*Constants!$B$9*'4023_480'!$A53-Constants!$B$16)),0)</f>
        <v>0</v>
      </c>
      <c r="D53" s="1">
        <f>IF(f0!D53+'f1'!D53&gt;0,(f0!D53+'f1'!D53)*EXP(-Constants!$B$13*'4023_480'!D$1+Constants!$B$13*Constants!$B$10*'4023_480'!$A53)/(Constants!$B$2*EXP(-Constants!$B$11*'4023_480'!D$1+Constants!$B$11*Constants!$B$8*'4023_480'!$A53-Constants!$B$15)+Constants!$B$3*EXP(-Constants!$B$12*'4023_480'!D$1+Constants!$B$12*Constants!$B$9*'4023_480'!$A53-Constants!$B$16)),0)</f>
        <v>0</v>
      </c>
      <c r="E53" s="1">
        <f>IF(f0!E53+'f1'!E53&gt;0,(f0!E53+'f1'!E53)*EXP(-Constants!$B$13*'4023_480'!E$1+Constants!$B$13*Constants!$B$10*'4023_480'!$A53)/(Constants!$B$2*EXP(-Constants!$B$11*'4023_480'!E$1+Constants!$B$11*Constants!$B$8*'4023_480'!$A53-Constants!$B$15)+Constants!$B$3*EXP(-Constants!$B$12*'4023_480'!E$1+Constants!$B$12*Constants!$B$9*'4023_480'!$A53-Constants!$B$16)),0)</f>
        <v>0</v>
      </c>
      <c r="F53" s="1">
        <f>IF(f0!F53+'f1'!F53&gt;0,(f0!F53+'f1'!F53)*EXP(-Constants!$B$13*'4023_480'!F$1+Constants!$B$13*Constants!$B$10*'4023_480'!$A53)/(Constants!$B$2*EXP(-Constants!$B$11*'4023_480'!F$1+Constants!$B$11*Constants!$B$8*'4023_480'!$A53-Constants!$B$15)+Constants!$B$3*EXP(-Constants!$B$12*'4023_480'!F$1+Constants!$B$12*Constants!$B$9*'4023_480'!$A53-Constants!$B$16)),0)</f>
        <v>0</v>
      </c>
      <c r="G53" s="1">
        <f>IF(f0!G53+'f1'!G53&gt;0,(f0!G53+'f1'!G53)*EXP(-Constants!$B$13*'4023_480'!G$1+Constants!$B$13*Constants!$B$10*'4023_480'!$A53)/(Constants!$B$2*EXP(-Constants!$B$11*'4023_480'!G$1+Constants!$B$11*Constants!$B$8*'4023_480'!$A53-Constants!$B$15)+Constants!$B$3*EXP(-Constants!$B$12*'4023_480'!G$1+Constants!$B$12*Constants!$B$9*'4023_480'!$A53-Constants!$B$16)),0)</f>
        <v>0</v>
      </c>
      <c r="H53" s="1">
        <f>IF(f0!H53+'f1'!H53&gt;0,(f0!H53+'f1'!H53)*EXP(-Constants!$B$13*'4023_480'!H$1+Constants!$B$13*Constants!$B$10*'4023_480'!$A53)/(Constants!$B$2*EXP(-Constants!$B$11*'4023_480'!H$1+Constants!$B$11*Constants!$B$8*'4023_480'!$A53-Constants!$B$15)+Constants!$B$3*EXP(-Constants!$B$12*'4023_480'!H$1+Constants!$B$12*Constants!$B$9*'4023_480'!$A53-Constants!$B$16)),0)</f>
        <v>0</v>
      </c>
      <c r="I53" s="1">
        <f>IF(f0!I53+'f1'!I53&gt;0,(f0!I53+'f1'!I53)*EXP(-Constants!$B$13*'4023_480'!I$1+Constants!$B$13*Constants!$B$10*'4023_480'!$A53)/(Constants!$B$2*EXP(-Constants!$B$11*'4023_480'!I$1+Constants!$B$11*Constants!$B$8*'4023_480'!$A53-Constants!$B$15)+Constants!$B$3*EXP(-Constants!$B$12*'4023_480'!I$1+Constants!$B$12*Constants!$B$9*'4023_480'!$A53-Constants!$B$16)),0)</f>
        <v>0</v>
      </c>
      <c r="J53" s="1">
        <f>IF(f0!J53+'f1'!J53&gt;0,(f0!J53+'f1'!J53)*EXP(-Constants!$B$13*'4023_480'!J$1+Constants!$B$13*Constants!$B$10*'4023_480'!$A53)/(Constants!$B$2*EXP(-Constants!$B$11*'4023_480'!J$1+Constants!$B$11*Constants!$B$8*'4023_480'!$A53-Constants!$B$15)+Constants!$B$3*EXP(-Constants!$B$12*'4023_480'!J$1+Constants!$B$12*Constants!$B$9*'4023_480'!$A53-Constants!$B$16)),0)</f>
        <v>0</v>
      </c>
      <c r="K53" s="1">
        <f>IF(f0!K53+'f1'!K53&gt;0,(f0!K53+'f1'!K53)*EXP(-Constants!$B$13*'4023_480'!K$1+Constants!$B$13*Constants!$B$10*'4023_480'!$A53)/(Constants!$B$2*EXP(-Constants!$B$11*'4023_480'!K$1+Constants!$B$11*Constants!$B$8*'4023_480'!$A53-Constants!$B$15)+Constants!$B$3*EXP(-Constants!$B$12*'4023_480'!K$1+Constants!$B$12*Constants!$B$9*'4023_480'!$A53-Constants!$B$16)),0)</f>
        <v>0</v>
      </c>
      <c r="L53" s="1">
        <f>IF(f0!L53+'f1'!L53&gt;0,(f0!L53+'f1'!L53)*EXP(-Constants!$B$13*'4023_480'!L$1+Constants!$B$13*Constants!$B$10*'4023_480'!$A53)/(Constants!$B$2*EXP(-Constants!$B$11*'4023_480'!L$1+Constants!$B$11*Constants!$B$8*'4023_480'!$A53-Constants!$B$15)+Constants!$B$3*EXP(-Constants!$B$12*'4023_480'!L$1+Constants!$B$12*Constants!$B$9*'4023_480'!$A53-Constants!$B$16)),0)</f>
        <v>0</v>
      </c>
      <c r="M53" s="1">
        <f>IF(f0!M53+'f1'!M53&gt;0,(f0!M53+'f1'!M53)*EXP(-Constants!$B$13*'4023_480'!M$1+Constants!$B$13*Constants!$B$10*'4023_480'!$A53)/(Constants!$B$2*EXP(-Constants!$B$11*'4023_480'!M$1+Constants!$B$11*Constants!$B$8*'4023_480'!$A53-Constants!$B$15)+Constants!$B$3*EXP(-Constants!$B$12*'4023_480'!M$1+Constants!$B$12*Constants!$B$9*'4023_480'!$A53-Constants!$B$16)),0)</f>
        <v>0</v>
      </c>
      <c r="N53" s="1">
        <f>IF(f0!N53+'f1'!N53&gt;0,(f0!N53+'f1'!N53)*EXP(-Constants!$B$13*'4023_480'!N$1+Constants!$B$13*Constants!$B$10*'4023_480'!$A53)/(Constants!$B$2*EXP(-Constants!$B$11*'4023_480'!N$1+Constants!$B$11*Constants!$B$8*'4023_480'!$A53-Constants!$B$15)+Constants!$B$3*EXP(-Constants!$B$12*'4023_480'!N$1+Constants!$B$12*Constants!$B$9*'4023_480'!$A53-Constants!$B$16)),0)</f>
        <v>0</v>
      </c>
      <c r="O53" s="1">
        <f>IF(f0!O53+'f1'!O53&gt;0,(f0!O53+'f1'!O53)*EXP(-Constants!$B$13*'4023_480'!O$1+Constants!$B$13*Constants!$B$10*'4023_480'!$A53)/(Constants!$B$2*EXP(-Constants!$B$11*'4023_480'!O$1+Constants!$B$11*Constants!$B$8*'4023_480'!$A53-Constants!$B$15)+Constants!$B$3*EXP(-Constants!$B$12*'4023_480'!O$1+Constants!$B$12*Constants!$B$9*'4023_480'!$A53-Constants!$B$16)),0)</f>
        <v>0</v>
      </c>
      <c r="P53" s="1">
        <f>IF(f0!P53+'f1'!P53&gt;0,(f0!P53+'f1'!P53)*EXP(-Constants!$B$13*'4023_480'!P$1+Constants!$B$13*Constants!$B$10*'4023_480'!$A53)/(Constants!$B$2*EXP(-Constants!$B$11*'4023_480'!P$1+Constants!$B$11*Constants!$B$8*'4023_480'!$A53-Constants!$B$15)+Constants!$B$3*EXP(-Constants!$B$12*'4023_480'!P$1+Constants!$B$12*Constants!$B$9*'4023_480'!$A53-Constants!$B$16)),0)</f>
        <v>0</v>
      </c>
      <c r="Q53" s="1">
        <f>IF(f0!Q53+'f1'!Q53&gt;0,(f0!Q53+'f1'!Q53)*EXP(-Constants!$B$13*'4023_480'!Q$1+Constants!$B$13*Constants!$B$10*'4023_480'!$A53)/(Constants!$B$2*EXP(-Constants!$B$11*'4023_480'!Q$1+Constants!$B$11*Constants!$B$8*'4023_480'!$A53-Constants!$B$15)+Constants!$B$3*EXP(-Constants!$B$12*'4023_480'!Q$1+Constants!$B$12*Constants!$B$9*'4023_480'!$A53-Constants!$B$16)),0)</f>
        <v>0</v>
      </c>
      <c r="R53" s="1">
        <f>IF(f0!R53+'f1'!R53&gt;0,(f0!R53+'f1'!R53)*EXP(-Constants!$B$13*'4023_480'!R$1+Constants!$B$13*Constants!$B$10*'4023_480'!$A53)/(Constants!$B$2*EXP(-Constants!$B$11*'4023_480'!R$1+Constants!$B$11*Constants!$B$8*'4023_480'!$A53-Constants!$B$15)+Constants!$B$3*EXP(-Constants!$B$12*'4023_480'!R$1+Constants!$B$12*Constants!$B$9*'4023_480'!$A53-Constants!$B$16)),0)</f>
        <v>0</v>
      </c>
      <c r="S53" s="1">
        <f>IF(f0!S53+'f1'!S53&gt;0,(f0!S53+'f1'!S53)*EXP(-Constants!$B$13*'4023_480'!S$1+Constants!$B$13*Constants!$B$10*'4023_480'!$A53)/(Constants!$B$2*EXP(-Constants!$B$11*'4023_480'!S$1+Constants!$B$11*Constants!$B$8*'4023_480'!$A53-Constants!$B$15)+Constants!$B$3*EXP(-Constants!$B$12*'4023_480'!S$1+Constants!$B$12*Constants!$B$9*'4023_480'!$A53-Constants!$B$16)),0)</f>
        <v>0</v>
      </c>
      <c r="T53" s="1">
        <f>IF(f0!T53+'f1'!T53&gt;0,(f0!T53+'f1'!T53)*EXP(-Constants!$B$13*'4023_480'!T$1+Constants!$B$13*Constants!$B$10*'4023_480'!$A53)/(Constants!$B$2*EXP(-Constants!$B$11*'4023_480'!T$1+Constants!$B$11*Constants!$B$8*'4023_480'!$A53-Constants!$B$15)+Constants!$B$3*EXP(-Constants!$B$12*'4023_480'!T$1+Constants!$B$12*Constants!$B$9*'4023_480'!$A53-Constants!$B$16)),0)</f>
        <v>0</v>
      </c>
      <c r="U53" s="1">
        <f>IF(f0!U53+'f1'!U53&gt;0,(f0!U53+'f1'!U53)*EXP(-Constants!$B$13*'4023_480'!U$1+Constants!$B$13*Constants!$B$10*'4023_480'!$A53)/(Constants!$B$2*EXP(-Constants!$B$11*'4023_480'!U$1+Constants!$B$11*Constants!$B$8*'4023_480'!$A53-Constants!$B$15)+Constants!$B$3*EXP(-Constants!$B$12*'4023_480'!U$1+Constants!$B$12*Constants!$B$9*'4023_480'!$A53-Constants!$B$16)),0)</f>
        <v>0</v>
      </c>
      <c r="V53" s="1">
        <f>IF(f0!V53+'f1'!V53&gt;0,(f0!V53+'f1'!V53)*EXP(-Constants!$B$13*'4023_480'!V$1+Constants!$B$13*Constants!$B$10*'4023_480'!$A53)/(Constants!$B$2*EXP(-Constants!$B$11*'4023_480'!V$1+Constants!$B$11*Constants!$B$8*'4023_480'!$A53-Constants!$B$15)+Constants!$B$3*EXP(-Constants!$B$12*'4023_480'!V$1+Constants!$B$12*Constants!$B$9*'4023_480'!$A53-Constants!$B$16)),0)</f>
        <v>0</v>
      </c>
      <c r="W53" s="1">
        <f>IF(f0!W53+'f1'!W53&gt;0,(f0!W53+'f1'!W53)*EXP(-Constants!$B$13*'4023_480'!W$1+Constants!$B$13*Constants!$B$10*'4023_480'!$A53)/(Constants!$B$2*EXP(-Constants!$B$11*'4023_480'!W$1+Constants!$B$11*Constants!$B$8*'4023_480'!$A53-Constants!$B$15)+Constants!$B$3*EXP(-Constants!$B$12*'4023_480'!W$1+Constants!$B$12*Constants!$B$9*'4023_480'!$A53-Constants!$B$16)),0)</f>
        <v>0</v>
      </c>
      <c r="X53" s="1">
        <f>IF(f0!X53+'f1'!X53&gt;0,(f0!X53+'f1'!X53)*EXP(-Constants!$B$13*'4023_480'!X$1+Constants!$B$13*Constants!$B$10*'4023_480'!$A53)/(Constants!$B$2*EXP(-Constants!$B$11*'4023_480'!X$1+Constants!$B$11*Constants!$B$8*'4023_480'!$A53-Constants!$B$15)+Constants!$B$3*EXP(-Constants!$B$12*'4023_480'!X$1+Constants!$B$12*Constants!$B$9*'4023_480'!$A53-Constants!$B$16)),0)</f>
        <v>0</v>
      </c>
      <c r="Y53" s="1">
        <f>IF(f0!Y53+'f1'!Y53&gt;0,(f0!Y53+'f1'!Y53)*EXP(-Constants!$B$13*'4023_480'!Y$1+Constants!$B$13*Constants!$B$10*'4023_480'!$A53)/(Constants!$B$2*EXP(-Constants!$B$11*'4023_480'!Y$1+Constants!$B$11*Constants!$B$8*'4023_480'!$A53-Constants!$B$15)+Constants!$B$3*EXP(-Constants!$B$12*'4023_480'!Y$1+Constants!$B$12*Constants!$B$9*'4023_480'!$A53-Constants!$B$16)),0)</f>
        <v>0</v>
      </c>
      <c r="Z53" s="1">
        <f>IF(f0!Z53+'f1'!Z53&gt;0,(f0!Z53+'f1'!Z53)*EXP(-Constants!$B$13*'4023_480'!Z$1+Constants!$B$13*Constants!$B$10*'4023_480'!$A53)/(Constants!$B$2*EXP(-Constants!$B$11*'4023_480'!Z$1+Constants!$B$11*Constants!$B$8*'4023_480'!$A53-Constants!$B$15)+Constants!$B$3*EXP(-Constants!$B$12*'4023_480'!Z$1+Constants!$B$12*Constants!$B$9*'4023_480'!$A53-Constants!$B$16)),0)</f>
        <v>0</v>
      </c>
      <c r="AA53" s="1">
        <f>IF(f0!AA53+'f1'!AA53&gt;0,(f0!AA53+'f1'!AA53)*EXP(-Constants!$B$13*'4023_480'!AA$1+Constants!$B$13*Constants!$B$10*'4023_480'!$A53)/(Constants!$B$2*EXP(-Constants!$B$11*'4023_480'!AA$1+Constants!$B$11*Constants!$B$8*'4023_480'!$A53-Constants!$B$15)+Constants!$B$3*EXP(-Constants!$B$12*'4023_480'!AA$1+Constants!$B$12*Constants!$B$9*'4023_480'!$A53-Constants!$B$16)),0)</f>
        <v>0</v>
      </c>
      <c r="AB53" s="1">
        <f>IF(f0!AB53+'f1'!AB53&gt;0,(f0!AB53+'f1'!AB53)*EXP(-Constants!$B$13*'4023_480'!AB$1+Constants!$B$13*Constants!$B$10*'4023_480'!$A53)/(Constants!$B$2*EXP(-Constants!$B$11*'4023_480'!AB$1+Constants!$B$11*Constants!$B$8*'4023_480'!$A53-Constants!$B$15)+Constants!$B$3*EXP(-Constants!$B$12*'4023_480'!AB$1+Constants!$B$12*Constants!$B$9*'4023_480'!$A53-Constants!$B$16)),0)</f>
        <v>0</v>
      </c>
      <c r="AC53" s="1">
        <f>IF(f0!AC53+'f1'!AC53&gt;0,(f0!AC53+'f1'!AC53)*EXP(-Constants!$B$13*'4023_480'!AC$1+Constants!$B$13*Constants!$B$10*'4023_480'!$A53)/(Constants!$B$2*EXP(-Constants!$B$11*'4023_480'!AC$1+Constants!$B$11*Constants!$B$8*'4023_480'!$A53-Constants!$B$15)+Constants!$B$3*EXP(-Constants!$B$12*'4023_480'!AC$1+Constants!$B$12*Constants!$B$9*'4023_480'!$A53-Constants!$B$16)),0)</f>
        <v>0</v>
      </c>
      <c r="AD53" s="1">
        <f>IF(f0!AD53+'f1'!AD53&gt;0,(f0!AD53+'f1'!AD53)*EXP(-Constants!$B$13*'4023_480'!AD$1+Constants!$B$13*Constants!$B$10*'4023_480'!$A53)/(Constants!$B$2*EXP(-Constants!$B$11*'4023_480'!AD$1+Constants!$B$11*Constants!$B$8*'4023_480'!$A53-Constants!$B$15)+Constants!$B$3*EXP(-Constants!$B$12*'4023_480'!AD$1+Constants!$B$12*Constants!$B$9*'4023_480'!$A53-Constants!$B$16)),0)</f>
        <v>0</v>
      </c>
      <c r="AE53" s="1">
        <f>IF(f0!AE53+'f1'!AE53&gt;0,(f0!AE53+'f1'!AE53)*EXP(-Constants!$B$13*'4023_480'!AE$1+Constants!$B$13*Constants!$B$10*'4023_480'!$A53)/(Constants!$B$2*EXP(-Constants!$B$11*'4023_480'!AE$1+Constants!$B$11*Constants!$B$8*'4023_480'!$A53-Constants!$B$15)+Constants!$B$3*EXP(-Constants!$B$12*'4023_480'!AE$1+Constants!$B$12*Constants!$B$9*'4023_480'!$A53-Constants!$B$16)),0)</f>
        <v>0</v>
      </c>
      <c r="AF53" s="1">
        <f>IF(f0!AF53+'f1'!AF53&gt;0,(f0!AF53+'f1'!AF53)*EXP(-Constants!$B$13*'4023_480'!AF$1+Constants!$B$13*Constants!$B$10*'4023_480'!$A53)/(Constants!$B$2*EXP(-Constants!$B$11*'4023_480'!AF$1+Constants!$B$11*Constants!$B$8*'4023_480'!$A53-Constants!$B$15)+Constants!$B$3*EXP(-Constants!$B$12*'4023_480'!AF$1+Constants!$B$12*Constants!$B$9*'4023_480'!$A53-Constants!$B$16)),0)</f>
        <v>0</v>
      </c>
      <c r="AG53" s="1">
        <f>IF(f0!AG53+'f1'!AG53&gt;0,(f0!AG53+'f1'!AG53)*EXP(-Constants!$B$13*'4023_480'!AG$1+Constants!$B$13*Constants!$B$10*'4023_480'!$A53)/(Constants!$B$2*EXP(-Constants!$B$11*'4023_480'!AG$1+Constants!$B$11*Constants!$B$8*'4023_480'!$A53-Constants!$B$15)+Constants!$B$3*EXP(-Constants!$B$12*'4023_480'!AG$1+Constants!$B$12*Constants!$B$9*'4023_480'!$A53-Constants!$B$16)),0)</f>
        <v>0</v>
      </c>
      <c r="AH53" s="1">
        <f>IF(f0!AH53+'f1'!AH53&gt;0,(f0!AH53+'f1'!AH53)*EXP(-Constants!$B$13*'4023_480'!AH$1+Constants!$B$13*Constants!$B$10*'4023_480'!$A53)/(Constants!$B$2*EXP(-Constants!$B$11*'4023_480'!AH$1+Constants!$B$11*Constants!$B$8*'4023_480'!$A53-Constants!$B$15)+Constants!$B$3*EXP(-Constants!$B$12*'4023_480'!AH$1+Constants!$B$12*Constants!$B$9*'4023_480'!$A53-Constants!$B$16)),0)</f>
        <v>0</v>
      </c>
      <c r="AI53" s="1">
        <f>IF(f0!AI53+'f1'!AI53&gt;0,(f0!AI53+'f1'!AI53)*EXP(-Constants!$B$13*'4023_480'!AI$1+Constants!$B$13*Constants!$B$10*'4023_480'!$A53)/(Constants!$B$2*EXP(-Constants!$B$11*'4023_480'!AI$1+Constants!$B$11*Constants!$B$8*'4023_480'!$A53-Constants!$B$15)+Constants!$B$3*EXP(-Constants!$B$12*'4023_480'!AI$1+Constants!$B$12*Constants!$B$9*'4023_480'!$A53-Constants!$B$16)),0)</f>
        <v>0</v>
      </c>
      <c r="AJ53" s="1">
        <f>IF(f0!AJ53+'f1'!AJ53&gt;0,(f0!AJ53+'f1'!AJ53)*EXP(-Constants!$B$13*'4023_480'!AJ$1+Constants!$B$13*Constants!$B$10*'4023_480'!$A53)/(Constants!$B$2*EXP(-Constants!$B$11*'4023_480'!AJ$1+Constants!$B$11*Constants!$B$8*'4023_480'!$A53-Constants!$B$15)+Constants!$B$3*EXP(-Constants!$B$12*'4023_480'!AJ$1+Constants!$B$12*Constants!$B$9*'4023_480'!$A53-Constants!$B$16)),0)</f>
        <v>0</v>
      </c>
      <c r="AK53" s="1">
        <f>IF(f0!AK53+'f1'!AK53&gt;0,(f0!AK53+'f1'!AK53)*EXP(-Constants!$B$13*'4023_480'!AK$1+Constants!$B$13*Constants!$B$10*'4023_480'!$A53)/(Constants!$B$2*EXP(-Constants!$B$11*'4023_480'!AK$1+Constants!$B$11*Constants!$B$8*'4023_480'!$A53-Constants!$B$15)+Constants!$B$3*EXP(-Constants!$B$12*'4023_480'!AK$1+Constants!$B$12*Constants!$B$9*'4023_480'!$A53-Constants!$B$16)),0)</f>
        <v>0</v>
      </c>
      <c r="AL53" s="1">
        <f>IF(f0!AL53+'f1'!AL53&gt;0,(f0!AL53+'f1'!AL53)*EXP(-Constants!$B$13*'4023_480'!AL$1+Constants!$B$13*Constants!$B$10*'4023_480'!$A53)/(Constants!$B$2*EXP(-Constants!$B$11*'4023_480'!AL$1+Constants!$B$11*Constants!$B$8*'4023_480'!$A53-Constants!$B$15)+Constants!$B$3*EXP(-Constants!$B$12*'4023_480'!AL$1+Constants!$B$12*Constants!$B$9*'4023_480'!$A53-Constants!$B$16)),0)</f>
        <v>0</v>
      </c>
      <c r="AM53" s="1">
        <f>IF(f0!AM53+'f1'!AM53&gt;0,(f0!AM53+'f1'!AM53)*EXP(-Constants!$B$13*'4023_480'!AM$1+Constants!$B$13*Constants!$B$10*'4023_480'!$A53)/(Constants!$B$2*EXP(-Constants!$B$11*'4023_480'!AM$1+Constants!$B$11*Constants!$B$8*'4023_480'!$A53-Constants!$B$15)+Constants!$B$3*EXP(-Constants!$B$12*'4023_480'!AM$1+Constants!$B$12*Constants!$B$9*'4023_480'!$A53-Constants!$B$16)),0)</f>
        <v>0</v>
      </c>
      <c r="AN53" s="1">
        <f>IF(f0!AN53+'f1'!AN53&gt;0,(f0!AN53+'f1'!AN53)*EXP(-Constants!$B$13*'4023_480'!AN$1+Constants!$B$13*Constants!$B$10*'4023_480'!$A53)/(Constants!$B$2*EXP(-Constants!$B$11*'4023_480'!AN$1+Constants!$B$11*Constants!$B$8*'4023_480'!$A53-Constants!$B$15)+Constants!$B$3*EXP(-Constants!$B$12*'4023_480'!AN$1+Constants!$B$12*Constants!$B$9*'4023_480'!$A53-Constants!$B$16)),0)</f>
        <v>0</v>
      </c>
      <c r="AO53" s="1">
        <f>IF(f0!AO53+'f1'!AO53&gt;0,(f0!AO53+'f1'!AO53)*EXP(-Constants!$B$13*'4023_480'!AO$1+Constants!$B$13*Constants!$B$10*'4023_480'!$A53)/(Constants!$B$2*EXP(-Constants!$B$11*'4023_480'!AO$1+Constants!$B$11*Constants!$B$8*'4023_480'!$A53-Constants!$B$15)+Constants!$B$3*EXP(-Constants!$B$12*'4023_480'!AO$1+Constants!$B$12*Constants!$B$9*'4023_480'!$A53-Constants!$B$16)),0)</f>
        <v>0</v>
      </c>
      <c r="AP53" s="1">
        <f>IF(f0!AP53+'f1'!AP53&gt;0,(f0!AP53+'f1'!AP53)*EXP(-Constants!$B$13*'4023_480'!AP$1+Constants!$B$13*Constants!$B$10*'4023_480'!$A53)/(Constants!$B$2*EXP(-Constants!$B$11*'4023_480'!AP$1+Constants!$B$11*Constants!$B$8*'4023_480'!$A53-Constants!$B$15)+Constants!$B$3*EXP(-Constants!$B$12*'4023_480'!AP$1+Constants!$B$12*Constants!$B$9*'4023_480'!$A53-Constants!$B$16)),0)</f>
        <v>0</v>
      </c>
      <c r="AQ53" s="1">
        <f>IF(f0!AQ53+'f1'!AQ53&gt;0,(f0!AQ53+'f1'!AQ53)*EXP(-Constants!$B$13*'4023_480'!AQ$1+Constants!$B$13*Constants!$B$10*'4023_480'!$A53)/(Constants!$B$2*EXP(-Constants!$B$11*'4023_480'!AQ$1+Constants!$B$11*Constants!$B$8*'4023_480'!$A53-Constants!$B$15)+Constants!$B$3*EXP(-Constants!$B$12*'4023_480'!AQ$1+Constants!$B$12*Constants!$B$9*'4023_480'!$A53-Constants!$B$16)),0)</f>
        <v>0</v>
      </c>
      <c r="AR53" s="1">
        <f>IF(f0!AR53+'f1'!AR53&gt;0,(f0!AR53+'f1'!AR53)*EXP(-Constants!$B$13*'4023_480'!AR$1+Constants!$B$13*Constants!$B$10*'4023_480'!$A53)/(Constants!$B$2*EXP(-Constants!$B$11*'4023_480'!AR$1+Constants!$B$11*Constants!$B$8*'4023_480'!$A53-Constants!$B$15)+Constants!$B$3*EXP(-Constants!$B$12*'4023_480'!AR$1+Constants!$B$12*Constants!$B$9*'4023_480'!$A53-Constants!$B$16)),0)</f>
        <v>0</v>
      </c>
      <c r="AS53" s="1">
        <f>IF(f0!AS53+'f1'!AS53&gt;0,(f0!AS53+'f1'!AS53)*EXP(-Constants!$B$13*'4023_480'!AS$1+Constants!$B$13*Constants!$B$10*'4023_480'!$A53)/(Constants!$B$2*EXP(-Constants!$B$11*'4023_480'!AS$1+Constants!$B$11*Constants!$B$8*'4023_480'!$A53-Constants!$B$15)+Constants!$B$3*EXP(-Constants!$B$12*'4023_480'!AS$1+Constants!$B$12*Constants!$B$9*'4023_480'!$A53-Constants!$B$16)),0)</f>
        <v>0</v>
      </c>
      <c r="AT53" s="1">
        <f>IF(f0!AT53+'f1'!AT53&gt;0,(f0!AT53+'f1'!AT53)*EXP(-Constants!$B$13*'4023_480'!AT$1+Constants!$B$13*Constants!$B$10*'4023_480'!$A53)/(Constants!$B$2*EXP(-Constants!$B$11*'4023_480'!AT$1+Constants!$B$11*Constants!$B$8*'4023_480'!$A53-Constants!$B$15)+Constants!$B$3*EXP(-Constants!$B$12*'4023_480'!AT$1+Constants!$B$12*Constants!$B$9*'4023_480'!$A53-Constants!$B$16)),0)</f>
        <v>0</v>
      </c>
      <c r="AU53" s="1">
        <f>IF(f0!AU53+'f1'!AU53&gt;0,(f0!AU53+'f1'!AU53)*EXP(-Constants!$B$13*'4023_480'!AU$1+Constants!$B$13*Constants!$B$10*'4023_480'!$A53)/(Constants!$B$2*EXP(-Constants!$B$11*'4023_480'!AU$1+Constants!$B$11*Constants!$B$8*'4023_480'!$A53-Constants!$B$15)+Constants!$B$3*EXP(-Constants!$B$12*'4023_480'!AU$1+Constants!$B$12*Constants!$B$9*'4023_480'!$A53-Constants!$B$16)),0)</f>
        <v>0</v>
      </c>
      <c r="AV53" s="1">
        <f>IF(f0!AV53+'f1'!AV53&gt;0,(f0!AV53+'f1'!AV53)*EXP(-Constants!$B$13*'4023_480'!AV$1+Constants!$B$13*Constants!$B$10*'4023_480'!$A53)/(Constants!$B$2*EXP(-Constants!$B$11*'4023_480'!AV$1+Constants!$B$11*Constants!$B$8*'4023_480'!$A53-Constants!$B$15)+Constants!$B$3*EXP(-Constants!$B$12*'4023_480'!AV$1+Constants!$B$12*Constants!$B$9*'4023_480'!$A53-Constants!$B$16)),0)</f>
        <v>0</v>
      </c>
      <c r="AW53" s="1">
        <f>IF(f0!AW53+'f1'!AW53&gt;0,(f0!AW53+'f1'!AW53)*EXP(-Constants!$B$13*'4023_480'!AW$1+Constants!$B$13*Constants!$B$10*'4023_480'!$A53)/(Constants!$B$2*EXP(-Constants!$B$11*'4023_480'!AW$1+Constants!$B$11*Constants!$B$8*'4023_480'!$A53-Constants!$B$15)+Constants!$B$3*EXP(-Constants!$B$12*'4023_480'!AW$1+Constants!$B$12*Constants!$B$9*'4023_480'!$A53-Constants!$B$16)),0)</f>
        <v>0</v>
      </c>
      <c r="AX53" s="1">
        <f>IF(f0!AX53+'f1'!AX53&gt;0,(f0!AX53+'f1'!AX53)*EXP(-Constants!$B$13*'4023_480'!AX$1+Constants!$B$13*Constants!$B$10*'4023_480'!$A53)/(Constants!$B$2*EXP(-Constants!$B$11*'4023_480'!AX$1+Constants!$B$11*Constants!$B$8*'4023_480'!$A53-Constants!$B$15)+Constants!$B$3*EXP(-Constants!$B$12*'4023_480'!AX$1+Constants!$B$12*Constants!$B$9*'4023_480'!$A53-Constants!$B$16)),0)</f>
        <v>0</v>
      </c>
      <c r="AY53" s="1">
        <f>IF(f0!AY53+'f1'!AY53&gt;0,(f0!AY53+'f1'!AY53)*EXP(-Constants!$B$13*'4023_480'!AY$1+Constants!$B$13*Constants!$B$10*'4023_480'!$A53)/(Constants!$B$2*EXP(-Constants!$B$11*'4023_480'!AY$1+Constants!$B$11*Constants!$B$8*'4023_480'!$A53-Constants!$B$15)+Constants!$B$3*EXP(-Constants!$B$12*'4023_480'!AY$1+Constants!$B$12*Constants!$B$9*'4023_480'!$A53-Constants!$B$16)),0)</f>
        <v>0</v>
      </c>
      <c r="AZ53" s="1">
        <f>IF(f0!AZ53+'f1'!AZ53&gt;0,(f0!AZ53+'f1'!AZ53)*EXP(-Constants!$B$13*'4023_480'!AZ$1+Constants!$B$13*Constants!$B$10*'4023_480'!$A53)/(Constants!$B$2*EXP(-Constants!$B$11*'4023_480'!AZ$1+Constants!$B$11*Constants!$B$8*'4023_480'!$A53-Constants!$B$15)+Constants!$B$3*EXP(-Constants!$B$12*'4023_480'!AZ$1+Constants!$B$12*Constants!$B$9*'4023_480'!$A53-Constants!$B$16)),0)</f>
        <v>0</v>
      </c>
      <c r="BA53" s="1">
        <f>IF(f0!BA53+'f1'!BA53&gt;0,(f0!BA53+'f1'!BA53)*EXP(-Constants!$B$13*'4023_480'!BA$1+Constants!$B$13*Constants!$B$10*'4023_480'!$A53)/(Constants!$B$2*EXP(-Constants!$B$11*'4023_480'!BA$1+Constants!$B$11*Constants!$B$8*'4023_480'!$A53-Constants!$B$15)+Constants!$B$3*EXP(-Constants!$B$12*'4023_480'!BA$1+Constants!$B$12*Constants!$B$9*'4023_480'!$A53-Constants!$B$16)),0)</f>
        <v>0</v>
      </c>
      <c r="BB53" s="1">
        <f>IF(f0!BB53+'f1'!BB53&gt;0,(f0!BB53+'f1'!BB53)*EXP(-Constants!$B$13*'4023_480'!BB$1+Constants!$B$13*Constants!$B$10*'4023_480'!$A53)/(Constants!$B$2*EXP(-Constants!$B$11*'4023_480'!BB$1+Constants!$B$11*Constants!$B$8*'4023_480'!$A53-Constants!$B$15)+Constants!$B$3*EXP(-Constants!$B$12*'4023_480'!BB$1+Constants!$B$12*Constants!$B$9*'4023_480'!$A53-Constants!$B$16)),0)</f>
        <v>0</v>
      </c>
      <c r="BC53" s="1">
        <f>IF(f0!BC53+'f1'!BC53&gt;0,(f0!BC53+'f1'!BC53)*EXP(-Constants!$B$13*'4023_480'!BC$1+Constants!$B$13*Constants!$B$10*'4023_480'!$A53)/(Constants!$B$2*EXP(-Constants!$B$11*'4023_480'!BC$1+Constants!$B$11*Constants!$B$8*'4023_480'!$A53-Constants!$B$15)+Constants!$B$3*EXP(-Constants!$B$12*'4023_480'!BC$1+Constants!$B$12*Constants!$B$9*'4023_480'!$A53-Constants!$B$16)),0)</f>
        <v>0</v>
      </c>
      <c r="BD53" s="1">
        <f>IF(f0!BD53+'f1'!BD53&gt;0,(f0!BD53+'f1'!BD53)*EXP(-Constants!$B$13*'4023_480'!BD$1+Constants!$B$13*Constants!$B$10*'4023_480'!$A53)/(Constants!$B$2*EXP(-Constants!$B$11*'4023_480'!BD$1+Constants!$B$11*Constants!$B$8*'4023_480'!$A53-Constants!$B$15)+Constants!$B$3*EXP(-Constants!$B$12*'4023_480'!BD$1+Constants!$B$12*Constants!$B$9*'4023_480'!$A53-Constants!$B$16)),0)</f>
        <v>0</v>
      </c>
      <c r="BE53" s="1">
        <f>IF(f0!BE53+'f1'!BE53&gt;0,(f0!BE53+'f1'!BE53)*EXP(-Constants!$B$13*'4023_480'!BE$1+Constants!$B$13*Constants!$B$10*'4023_480'!$A53)/(Constants!$B$2*EXP(-Constants!$B$11*'4023_480'!BE$1+Constants!$B$11*Constants!$B$8*'4023_480'!$A53-Constants!$B$15)+Constants!$B$3*EXP(-Constants!$B$12*'4023_480'!BE$1+Constants!$B$12*Constants!$B$9*'4023_480'!$A53-Constants!$B$16)),0)</f>
        <v>0</v>
      </c>
      <c r="BF53" s="1">
        <f>IF(f0!BF53+'f1'!BF53&gt;0,(f0!BF53+'f1'!BF53)*EXP(-Constants!$B$13*'4023_480'!BF$1+Constants!$B$13*Constants!$B$10*'4023_480'!$A53)/(Constants!$B$2*EXP(-Constants!$B$11*'4023_480'!BF$1+Constants!$B$11*Constants!$B$8*'4023_480'!$A53-Constants!$B$15)+Constants!$B$3*EXP(-Constants!$B$12*'4023_480'!BF$1+Constants!$B$12*Constants!$B$9*'4023_480'!$A53-Constants!$B$16)),0)</f>
        <v>0</v>
      </c>
      <c r="BG53" s="1">
        <f>IF(f0!BG53+'f1'!BG53&gt;0,(f0!BG53+'f1'!BG53)*EXP(-Constants!$B$13*'4023_480'!BG$1+Constants!$B$13*Constants!$B$10*'4023_480'!$A53)/(Constants!$B$2*EXP(-Constants!$B$11*'4023_480'!BG$1+Constants!$B$11*Constants!$B$8*'4023_480'!$A53-Constants!$B$15)+Constants!$B$3*EXP(-Constants!$B$12*'4023_480'!BG$1+Constants!$B$12*Constants!$B$9*'4023_480'!$A53-Constants!$B$16)),0)</f>
        <v>0</v>
      </c>
      <c r="BH53" s="1">
        <f>IF(f0!BH53+'f1'!BH53&gt;0,(f0!BH53+'f1'!BH53)*EXP(-Constants!$B$13*'4023_480'!BH$1+Constants!$B$13*Constants!$B$10*'4023_480'!$A53)/(Constants!$B$2*EXP(-Constants!$B$11*'4023_480'!BH$1+Constants!$B$11*Constants!$B$8*'4023_480'!$A53-Constants!$B$15)+Constants!$B$3*EXP(-Constants!$B$12*'4023_480'!BH$1+Constants!$B$12*Constants!$B$9*'4023_480'!$A53-Constants!$B$16)),0)</f>
        <v>0</v>
      </c>
      <c r="BI53" s="1">
        <f>IF(f0!BI53+'f1'!BI53&gt;0,(f0!BI53+'f1'!BI53)*EXP(-Constants!$B$13*'4023_480'!BI$1+Constants!$B$13*Constants!$B$10*'4023_480'!$A53)/(Constants!$B$2*EXP(-Constants!$B$11*'4023_480'!BI$1+Constants!$B$11*Constants!$B$8*'4023_480'!$A53-Constants!$B$15)+Constants!$B$3*EXP(-Constants!$B$12*'4023_480'!BI$1+Constants!$B$12*Constants!$B$9*'4023_480'!$A53-Constants!$B$16)),0)</f>
        <v>0</v>
      </c>
      <c r="BJ53" s="1">
        <f>IF(f0!BJ53+'f1'!BJ53&gt;0,(f0!BJ53+'f1'!BJ53)*EXP(-Constants!$B$13*'4023_480'!BJ$1+Constants!$B$13*Constants!$B$10*'4023_480'!$A53)/(Constants!$B$2*EXP(-Constants!$B$11*'4023_480'!BJ$1+Constants!$B$11*Constants!$B$8*'4023_480'!$A53-Constants!$B$15)+Constants!$B$3*EXP(-Constants!$B$12*'4023_480'!BJ$1+Constants!$B$12*Constants!$B$9*'4023_480'!$A53-Constants!$B$16)),0)</f>
        <v>0</v>
      </c>
      <c r="BK53" s="1">
        <f>IF(f0!BK53+'f1'!BK53&gt;0,(f0!BK53+'f1'!BK53)*EXP(-Constants!$B$13*'4023_480'!BK$1+Constants!$B$13*Constants!$B$10*'4023_480'!$A53)/(Constants!$B$2*EXP(-Constants!$B$11*'4023_480'!BK$1+Constants!$B$11*Constants!$B$8*'4023_480'!$A53-Constants!$B$15)+Constants!$B$3*EXP(-Constants!$B$12*'4023_480'!BK$1+Constants!$B$12*Constants!$B$9*'4023_480'!$A53-Constants!$B$16)),0)</f>
        <v>0</v>
      </c>
      <c r="BL53" s="1">
        <f>IF(f0!BL53+'f1'!BL53&gt;0,(f0!BL53+'f1'!BL53)*EXP(-Constants!$B$13*'4023_480'!BL$1+Constants!$B$13*Constants!$B$10*'4023_480'!$A53)/(Constants!$B$2*EXP(-Constants!$B$11*'4023_480'!BL$1+Constants!$B$11*Constants!$B$8*'4023_480'!$A53-Constants!$B$15)+Constants!$B$3*EXP(-Constants!$B$12*'4023_480'!BL$1+Constants!$B$12*Constants!$B$9*'4023_480'!$A53-Constants!$B$16)),0)</f>
        <v>0</v>
      </c>
      <c r="BM53" s="1">
        <f>IF(f0!BM53+'f1'!BM53&gt;0,(f0!BM53+'f1'!BM53)*EXP(-Constants!$B$13*'4023_480'!BM$1+Constants!$B$13*Constants!$B$10*'4023_480'!$A53)/(Constants!$B$2*EXP(-Constants!$B$11*'4023_480'!BM$1+Constants!$B$11*Constants!$B$8*'4023_480'!$A53-Constants!$B$15)+Constants!$B$3*EXP(-Constants!$B$12*'4023_480'!BM$1+Constants!$B$12*Constants!$B$9*'4023_480'!$A53-Constants!$B$16)),0)</f>
        <v>0</v>
      </c>
      <c r="BN53" s="1">
        <f>IF(f0!BN53+'f1'!BN53&gt;0,(f0!BN53+'f1'!BN53)*EXP(-Constants!$B$13*'4023_480'!BN$1+Constants!$B$13*Constants!$B$10*'4023_480'!$A53)/(Constants!$B$2*EXP(-Constants!$B$11*'4023_480'!BN$1+Constants!$B$11*Constants!$B$8*'4023_480'!$A53-Constants!$B$15)+Constants!$B$3*EXP(-Constants!$B$12*'4023_480'!BN$1+Constants!$B$12*Constants!$B$9*'4023_480'!$A53-Constants!$B$16)),0)</f>
        <v>0</v>
      </c>
      <c r="BO53" s="1">
        <f>IF(f0!BO53+'f1'!BO53&gt;0,(f0!BO53+'f1'!BO53)*EXP(-Constants!$B$13*'4023_480'!BO$1+Constants!$B$13*Constants!$B$10*'4023_480'!$A53)/(Constants!$B$2*EXP(-Constants!$B$11*'4023_480'!BO$1+Constants!$B$11*Constants!$B$8*'4023_480'!$A53-Constants!$B$15)+Constants!$B$3*EXP(-Constants!$B$12*'4023_480'!BO$1+Constants!$B$12*Constants!$B$9*'4023_480'!$A53-Constants!$B$16)),0)</f>
        <v>0</v>
      </c>
      <c r="BP53" s="1">
        <f>IF(f0!BP53+'f1'!BP53&gt;0,(f0!BP53+'f1'!BP53)*EXP(-Constants!$B$13*'4023_480'!BP$1+Constants!$B$13*Constants!$B$10*'4023_480'!$A53)/(Constants!$B$2*EXP(-Constants!$B$11*'4023_480'!BP$1+Constants!$B$11*Constants!$B$8*'4023_480'!$A53-Constants!$B$15)+Constants!$B$3*EXP(-Constants!$B$12*'4023_480'!BP$1+Constants!$B$12*Constants!$B$9*'4023_480'!$A53-Constants!$B$16)),0)</f>
        <v>0</v>
      </c>
      <c r="BQ53" s="1">
        <f>IF(f0!BQ53+'f1'!BQ53&gt;0,(f0!BQ53+'f1'!BQ53)*EXP(-Constants!$B$13*'4023_480'!BQ$1+Constants!$B$13*Constants!$B$10*'4023_480'!$A53)/(Constants!$B$2*EXP(-Constants!$B$11*'4023_480'!BQ$1+Constants!$B$11*Constants!$B$8*'4023_480'!$A53-Constants!$B$15)+Constants!$B$3*EXP(-Constants!$B$12*'4023_480'!BQ$1+Constants!$B$12*Constants!$B$9*'4023_480'!$A53-Constants!$B$16)),0)</f>
        <v>0</v>
      </c>
      <c r="BR53" s="1">
        <f>IF(f0!BR53+'f1'!BR53&gt;0,(f0!BR53+'f1'!BR53)*EXP(-Constants!$B$13*'4023_480'!BR$1+Constants!$B$13*Constants!$B$10*'4023_480'!$A53)/(Constants!$B$2*EXP(-Constants!$B$11*'4023_480'!BR$1+Constants!$B$11*Constants!$B$8*'4023_480'!$A53-Constants!$B$15)+Constants!$B$3*EXP(-Constants!$B$12*'4023_480'!BR$1+Constants!$B$12*Constants!$B$9*'4023_480'!$A53-Constants!$B$16)),0)</f>
        <v>0</v>
      </c>
      <c r="BS53" s="1">
        <f>IF(f0!BS53+'f1'!BS53&gt;0,(f0!BS53+'f1'!BS53)*EXP(-Constants!$B$13*'4023_480'!BS$1+Constants!$B$13*Constants!$B$10*'4023_480'!$A53)/(Constants!$B$2*EXP(-Constants!$B$11*'4023_480'!BS$1+Constants!$B$11*Constants!$B$8*'4023_480'!$A53-Constants!$B$15)+Constants!$B$3*EXP(-Constants!$B$12*'4023_480'!BS$1+Constants!$B$12*Constants!$B$9*'4023_480'!$A53-Constants!$B$16)),0)</f>
        <v>0</v>
      </c>
      <c r="BT53" s="1">
        <f>IF(f0!BT53+'f1'!BT53&gt;0,(f0!BT53+'f1'!BT53)*EXP(-Constants!$B$13*'4023_480'!BT$1+Constants!$B$13*Constants!$B$10*'4023_480'!$A53)/(Constants!$B$2*EXP(-Constants!$B$11*'4023_480'!BT$1+Constants!$B$11*Constants!$B$8*'4023_480'!$A53-Constants!$B$15)+Constants!$B$3*EXP(-Constants!$B$12*'4023_480'!BT$1+Constants!$B$12*Constants!$B$9*'4023_480'!$A53-Constants!$B$16)),0)</f>
        <v>0</v>
      </c>
      <c r="BU53" s="1">
        <f>IF(f0!BU53+'f1'!BU53&gt;0,(f0!BU53+'f1'!BU53)*EXP(-Constants!$B$13*'4023_480'!BU$1+Constants!$B$13*Constants!$B$10*'4023_480'!$A53)/(Constants!$B$2*EXP(-Constants!$B$11*'4023_480'!BU$1+Constants!$B$11*Constants!$B$8*'4023_480'!$A53-Constants!$B$15)+Constants!$B$3*EXP(-Constants!$B$12*'4023_480'!BU$1+Constants!$B$12*Constants!$B$9*'4023_480'!$A53-Constants!$B$16)),0)</f>
        <v>0</v>
      </c>
      <c r="BV53" s="1">
        <f>IF(f0!BV53+'f1'!BV53&gt;0,(f0!BV53+'f1'!BV53)*EXP(-Constants!$B$13*'4023_480'!BV$1+Constants!$B$13*Constants!$B$10*'4023_480'!$A53)/(Constants!$B$2*EXP(-Constants!$B$11*'4023_480'!BV$1+Constants!$B$11*Constants!$B$8*'4023_480'!$A53-Constants!$B$15)+Constants!$B$3*EXP(-Constants!$B$12*'4023_480'!BV$1+Constants!$B$12*Constants!$B$9*'4023_480'!$A53-Constants!$B$16)),0)</f>
        <v>0</v>
      </c>
      <c r="BW53" s="1">
        <f>IF(f0!BW53+'f1'!BW53&gt;0,(f0!BW53+'f1'!BW53)*EXP(-Constants!$B$13*'4023_480'!BW$1+Constants!$B$13*Constants!$B$10*'4023_480'!$A53)/(Constants!$B$2*EXP(-Constants!$B$11*'4023_480'!BW$1+Constants!$B$11*Constants!$B$8*'4023_480'!$A53-Constants!$B$15)+Constants!$B$3*EXP(-Constants!$B$12*'4023_480'!BW$1+Constants!$B$12*Constants!$B$9*'4023_480'!$A53-Constants!$B$16)),0)</f>
        <v>0</v>
      </c>
      <c r="BX53" s="1">
        <f>IF(f0!BX53+'f1'!BX53&gt;0,(f0!BX53+'f1'!BX53)*EXP(-Constants!$B$13*'4023_480'!BX$1+Constants!$B$13*Constants!$B$10*'4023_480'!$A53)/(Constants!$B$2*EXP(-Constants!$B$11*'4023_480'!BX$1+Constants!$B$11*Constants!$B$8*'4023_480'!$A53-Constants!$B$15)+Constants!$B$3*EXP(-Constants!$B$12*'4023_480'!BX$1+Constants!$B$12*Constants!$B$9*'4023_480'!$A53-Constants!$B$16)),0)</f>
        <v>0</v>
      </c>
      <c r="BY53" s="1">
        <f>IF(f0!BY53+'f1'!BY53&gt;0,(f0!BY53+'f1'!BY53)*EXP(-Constants!$B$13*'4023_480'!BY$1+Constants!$B$13*Constants!$B$10*'4023_480'!$A53)/(Constants!$B$2*EXP(-Constants!$B$11*'4023_480'!BY$1+Constants!$B$11*Constants!$B$8*'4023_480'!$A53-Constants!$B$15)+Constants!$B$3*EXP(-Constants!$B$12*'4023_480'!BY$1+Constants!$B$12*Constants!$B$9*'4023_480'!$A53-Constants!$B$16)),0)</f>
        <v>0</v>
      </c>
      <c r="BZ53" s="1">
        <f>IF(f0!BZ53+'f1'!BZ53&gt;0,(f0!BZ53+'f1'!BZ53)*EXP(-Constants!$B$13*'4023_480'!BZ$1+Constants!$B$13*Constants!$B$10*'4023_480'!$A53)/(Constants!$B$2*EXP(-Constants!$B$11*'4023_480'!BZ$1+Constants!$B$11*Constants!$B$8*'4023_480'!$A53-Constants!$B$15)+Constants!$B$3*EXP(-Constants!$B$12*'4023_480'!BZ$1+Constants!$B$12*Constants!$B$9*'4023_480'!$A53-Constants!$B$16)),0)</f>
        <v>0</v>
      </c>
      <c r="CA53" s="1">
        <f>IF(f0!CA53+'f1'!CA53&gt;0,(f0!CA53+'f1'!CA53)*EXP(-Constants!$B$13*'4023_480'!CA$1+Constants!$B$13*Constants!$B$10*'4023_480'!$A53)/(Constants!$B$2*EXP(-Constants!$B$11*'4023_480'!CA$1+Constants!$B$11*Constants!$B$8*'4023_480'!$A53-Constants!$B$15)+Constants!$B$3*EXP(-Constants!$B$12*'4023_480'!CA$1+Constants!$B$12*Constants!$B$9*'4023_480'!$A53-Constants!$B$16)),0)</f>
        <v>0</v>
      </c>
      <c r="CB53" s="1">
        <f>IF(f0!CB53+'f1'!CB53&gt;0,(f0!CB53+'f1'!CB53)*EXP(-Constants!$B$13*'4023_480'!CB$1+Constants!$B$13*Constants!$B$10*'4023_480'!$A53)/(Constants!$B$2*EXP(-Constants!$B$11*'4023_480'!CB$1+Constants!$B$11*Constants!$B$8*'4023_480'!$A53-Constants!$B$15)+Constants!$B$3*EXP(-Constants!$B$12*'4023_480'!CB$1+Constants!$B$12*Constants!$B$9*'4023_480'!$A53-Constants!$B$16)),0)</f>
        <v>0</v>
      </c>
      <c r="CC53" s="1">
        <f>IF(f0!CC53+'f1'!CC53&gt;0,(f0!CC53+'f1'!CC53)*EXP(-Constants!$B$13*'4023_480'!CC$1+Constants!$B$13*Constants!$B$10*'4023_480'!$A53)/(Constants!$B$2*EXP(-Constants!$B$11*'4023_480'!CC$1+Constants!$B$11*Constants!$B$8*'4023_480'!$A53-Constants!$B$15)+Constants!$B$3*EXP(-Constants!$B$12*'4023_480'!CC$1+Constants!$B$12*Constants!$B$9*'4023_480'!$A53-Constants!$B$16)),0)</f>
        <v>0</v>
      </c>
      <c r="CD53" s="1">
        <f>IF(f0!CD53+'f1'!CD53&gt;0,(f0!CD53+'f1'!CD53)*EXP(-Constants!$B$13*'4023_480'!CD$1+Constants!$B$13*Constants!$B$10*'4023_480'!$A53)/(Constants!$B$2*EXP(-Constants!$B$11*'4023_480'!CD$1+Constants!$B$11*Constants!$B$8*'4023_480'!$A53-Constants!$B$15)+Constants!$B$3*EXP(-Constants!$B$12*'4023_480'!CD$1+Constants!$B$12*Constants!$B$9*'4023_480'!$A53-Constants!$B$16)),0)</f>
        <v>0</v>
      </c>
      <c r="CE53" s="1">
        <f>IF(f0!CE53+'f1'!CE53&gt;0,(f0!CE53+'f1'!CE53)*EXP(-Constants!$B$13*'4023_480'!CE$1+Constants!$B$13*Constants!$B$10*'4023_480'!$A53)/(Constants!$B$2*EXP(-Constants!$B$11*'4023_480'!CE$1+Constants!$B$11*Constants!$B$8*'4023_480'!$A53-Constants!$B$15)+Constants!$B$3*EXP(-Constants!$B$12*'4023_480'!CE$1+Constants!$B$12*Constants!$B$9*'4023_480'!$A53-Constants!$B$16)),0)</f>
        <v>0</v>
      </c>
      <c r="CF53" s="1">
        <f>IF(f0!CF53+'f1'!CF53&gt;0,(f0!CF53+'f1'!CF53)*EXP(-Constants!$B$13*'4023_480'!CF$1+Constants!$B$13*Constants!$B$10*'4023_480'!$A53)/(Constants!$B$2*EXP(-Constants!$B$11*'4023_480'!CF$1+Constants!$B$11*Constants!$B$8*'4023_480'!$A53-Constants!$B$15)+Constants!$B$3*EXP(-Constants!$B$12*'4023_480'!CF$1+Constants!$B$12*Constants!$B$9*'4023_480'!$A53-Constants!$B$16)),0)</f>
        <v>0</v>
      </c>
      <c r="CG53" s="1">
        <f>IF(f0!CG53+'f1'!CG53&gt;0,(f0!CG53+'f1'!CG53)*EXP(-Constants!$B$13*'4023_480'!CG$1+Constants!$B$13*Constants!$B$10*'4023_480'!$A53)/(Constants!$B$2*EXP(-Constants!$B$11*'4023_480'!CG$1+Constants!$B$11*Constants!$B$8*'4023_480'!$A53-Constants!$B$15)+Constants!$B$3*EXP(-Constants!$B$12*'4023_480'!CG$1+Constants!$B$12*Constants!$B$9*'4023_480'!$A53-Constants!$B$16)),0)</f>
        <v>0</v>
      </c>
      <c r="CH53" s="1">
        <f>IF(f0!CH53+'f1'!CH53&gt;0,(f0!CH53+'f1'!CH53)*EXP(-Constants!$B$13*'4023_480'!CH$1+Constants!$B$13*Constants!$B$10*'4023_480'!$A53)/(Constants!$B$2*EXP(-Constants!$B$11*'4023_480'!CH$1+Constants!$B$11*Constants!$B$8*'4023_480'!$A53-Constants!$B$15)+Constants!$B$3*EXP(-Constants!$B$12*'4023_480'!CH$1+Constants!$B$12*Constants!$B$9*'4023_480'!$A53-Constants!$B$16)),0)</f>
        <v>0</v>
      </c>
      <c r="CI53" s="1">
        <f>IF(f0!CI53+'f1'!CI53&gt;0,(f0!CI53+'f1'!CI53)*EXP(-Constants!$B$13*'4023_480'!CI$1+Constants!$B$13*Constants!$B$10*'4023_480'!$A53)/(Constants!$B$2*EXP(-Constants!$B$11*'4023_480'!CI$1+Constants!$B$11*Constants!$B$8*'4023_480'!$A53-Constants!$B$15)+Constants!$B$3*EXP(-Constants!$B$12*'4023_480'!CI$1+Constants!$B$12*Constants!$B$9*'4023_480'!$A53-Constants!$B$16)),0)</f>
        <v>0</v>
      </c>
      <c r="CJ53" s="1">
        <f>IF(f0!CJ53+'f1'!CJ53&gt;0,(f0!CJ53+'f1'!CJ53)*EXP(-Constants!$B$13*'4023_480'!CJ$1+Constants!$B$13*Constants!$B$10*'4023_480'!$A53)/(Constants!$B$2*EXP(-Constants!$B$11*'4023_480'!CJ$1+Constants!$B$11*Constants!$B$8*'4023_480'!$A53-Constants!$B$15)+Constants!$B$3*EXP(-Constants!$B$12*'4023_480'!CJ$1+Constants!$B$12*Constants!$B$9*'4023_480'!$A53-Constants!$B$16)),0)</f>
        <v>0</v>
      </c>
      <c r="CK53" s="1">
        <f>IF(f0!CK53+'f1'!CK53&gt;0,(f0!CK53+'f1'!CK53)*EXP(-Constants!$B$13*'4023_480'!CK$1+Constants!$B$13*Constants!$B$10*'4023_480'!$A53)/(Constants!$B$2*EXP(-Constants!$B$11*'4023_480'!CK$1+Constants!$B$11*Constants!$B$8*'4023_480'!$A53-Constants!$B$15)+Constants!$B$3*EXP(-Constants!$B$12*'4023_480'!CK$1+Constants!$B$12*Constants!$B$9*'4023_480'!$A53-Constants!$B$16)),0)</f>
        <v>0</v>
      </c>
      <c r="CL53" s="1">
        <f>IF(f0!CL53+'f1'!CL53&gt;0,(f0!CL53+'f1'!CL53)*EXP(-Constants!$B$13*'4023_480'!CL$1+Constants!$B$13*Constants!$B$10*'4023_480'!$A53)/(Constants!$B$2*EXP(-Constants!$B$11*'4023_480'!CL$1+Constants!$B$11*Constants!$B$8*'4023_480'!$A53-Constants!$B$15)+Constants!$B$3*EXP(-Constants!$B$12*'4023_480'!CL$1+Constants!$B$12*Constants!$B$9*'4023_480'!$A53-Constants!$B$16)),0)</f>
        <v>0</v>
      </c>
      <c r="CM53" s="1">
        <f>IF(f0!CM53+'f1'!CM53&gt;0,(f0!CM53+'f1'!CM53)*EXP(-Constants!$B$13*'4023_480'!CM$1+Constants!$B$13*Constants!$B$10*'4023_480'!$A53)/(Constants!$B$2*EXP(-Constants!$B$11*'4023_480'!CM$1+Constants!$B$11*Constants!$B$8*'4023_480'!$A53-Constants!$B$15)+Constants!$B$3*EXP(-Constants!$B$12*'4023_480'!CM$1+Constants!$B$12*Constants!$B$9*'4023_480'!$A53-Constants!$B$16)),0)</f>
        <v>0</v>
      </c>
      <c r="CN53" s="1">
        <f>IF(f0!CN53+'f1'!CN53&gt;0,(f0!CN53+'f1'!CN53)*EXP(-Constants!$B$13*'4023_480'!CN$1+Constants!$B$13*Constants!$B$10*'4023_480'!$A53)/(Constants!$B$2*EXP(-Constants!$B$11*'4023_480'!CN$1+Constants!$B$11*Constants!$B$8*'4023_480'!$A53-Constants!$B$15)+Constants!$B$3*EXP(-Constants!$B$12*'4023_480'!CN$1+Constants!$B$12*Constants!$B$9*'4023_480'!$A53-Constants!$B$16)),0)</f>
        <v>0</v>
      </c>
      <c r="CO53" s="1">
        <f>IF(f0!CO53+'f1'!CO53&gt;0,(f0!CO53+'f1'!CO53)*EXP(-Constants!$B$13*'4023_480'!CO$1+Constants!$B$13*Constants!$B$10*'4023_480'!$A53)/(Constants!$B$2*EXP(-Constants!$B$11*'4023_480'!CO$1+Constants!$B$11*Constants!$B$8*'4023_480'!$A53-Constants!$B$15)+Constants!$B$3*EXP(-Constants!$B$12*'4023_480'!CO$1+Constants!$B$12*Constants!$B$9*'4023_480'!$A53-Constants!$B$16)),0)</f>
        <v>0</v>
      </c>
      <c r="CP53" s="1">
        <f>IF(f0!CP53+'f1'!CP53&gt;0,(f0!CP53+'f1'!CP53)*EXP(-Constants!$B$13*'4023_480'!CP$1+Constants!$B$13*Constants!$B$10*'4023_480'!$A53)/(Constants!$B$2*EXP(-Constants!$B$11*'4023_480'!CP$1+Constants!$B$11*Constants!$B$8*'4023_480'!$A53-Constants!$B$15)+Constants!$B$3*EXP(-Constants!$B$12*'4023_480'!CP$1+Constants!$B$12*Constants!$B$9*'4023_480'!$A53-Constants!$B$16)),0)</f>
        <v>0</v>
      </c>
      <c r="CQ53" s="1">
        <f>IF(f0!CQ53+'f1'!CQ53&gt;0,(f0!CQ53+'f1'!CQ53)*EXP(-Constants!$B$13*'4023_480'!CQ$1+Constants!$B$13*Constants!$B$10*'4023_480'!$A53)/(Constants!$B$2*EXP(-Constants!$B$11*'4023_480'!CQ$1+Constants!$B$11*Constants!$B$8*'4023_480'!$A53-Constants!$B$15)+Constants!$B$3*EXP(-Constants!$B$12*'4023_480'!CQ$1+Constants!$B$12*Constants!$B$9*'4023_480'!$A53-Constants!$B$16)),0)</f>
        <v>0</v>
      </c>
      <c r="CR53" s="1">
        <f>IF(f0!CR53+'f1'!CR53&gt;0,(f0!CR53+'f1'!CR53)*EXP(-Constants!$B$13*'4023_480'!CR$1+Constants!$B$13*Constants!$B$10*'4023_480'!$A53)/(Constants!$B$2*EXP(-Constants!$B$11*'4023_480'!CR$1+Constants!$B$11*Constants!$B$8*'4023_480'!$A53-Constants!$B$15)+Constants!$B$3*EXP(-Constants!$B$12*'4023_480'!CR$1+Constants!$B$12*Constants!$B$9*'4023_480'!$A53-Constants!$B$16)),0)</f>
        <v>0</v>
      </c>
      <c r="CS53" s="1">
        <f>IF(f0!CS53+'f1'!CS53&gt;0,(f0!CS53+'f1'!CS53)*EXP(-Constants!$B$13*'4023_480'!CS$1+Constants!$B$13*Constants!$B$10*'4023_480'!$A53)/(Constants!$B$2*EXP(-Constants!$B$11*'4023_480'!CS$1+Constants!$B$11*Constants!$B$8*'4023_480'!$A53-Constants!$B$15)+Constants!$B$3*EXP(-Constants!$B$12*'4023_480'!CS$1+Constants!$B$12*Constants!$B$9*'4023_480'!$A53-Constants!$B$16)),0)</f>
        <v>0</v>
      </c>
      <c r="CT53" s="1">
        <f>IF(f0!CT53+'f1'!CT53&gt;0,(f0!CT53+'f1'!CT53)*EXP(-Constants!$B$13*'4023_480'!CT$1+Constants!$B$13*Constants!$B$10*'4023_480'!$A53)/(Constants!$B$2*EXP(-Constants!$B$11*'4023_480'!CT$1+Constants!$B$11*Constants!$B$8*'4023_480'!$A53-Constants!$B$15)+Constants!$B$3*EXP(-Constants!$B$12*'4023_480'!CT$1+Constants!$B$12*Constants!$B$9*'4023_480'!$A53-Constants!$B$16)),0)</f>
        <v>0</v>
      </c>
      <c r="CU53" s="1">
        <f>IF(f0!CU53+'f1'!CU53&gt;0,(f0!CU53+'f1'!CU53)*EXP(-Constants!$B$13*'4023_480'!CU$1+Constants!$B$13*Constants!$B$10*'4023_480'!$A53)/(Constants!$B$2*EXP(-Constants!$B$11*'4023_480'!CU$1+Constants!$B$11*Constants!$B$8*'4023_480'!$A53-Constants!$B$15)+Constants!$B$3*EXP(-Constants!$B$12*'4023_480'!CU$1+Constants!$B$12*Constants!$B$9*'4023_480'!$A53-Constants!$B$16)),0)</f>
        <v>0</v>
      </c>
      <c r="CV53" s="1">
        <f>IF(f0!CV53+'f1'!CV53&gt;0,(f0!CV53+'f1'!CV53)*EXP(-Constants!$B$13*'4023_480'!CV$1+Constants!$B$13*Constants!$B$10*'4023_480'!$A53)/(Constants!$B$2*EXP(-Constants!$B$11*'4023_480'!CV$1+Constants!$B$11*Constants!$B$8*'4023_480'!$A53-Constants!$B$15)+Constants!$B$3*EXP(-Constants!$B$12*'4023_480'!CV$1+Constants!$B$12*Constants!$B$9*'4023_480'!$A53-Constants!$B$16)),0)</f>
        <v>0</v>
      </c>
      <c r="CW53" s="1">
        <f>IF(f0!CW53+'f1'!CW53&gt;0,(f0!CW53+'f1'!CW53)*EXP(-Constants!$B$13*'4023_480'!CW$1+Constants!$B$13*Constants!$B$10*'4023_480'!$A53)/(Constants!$B$2*EXP(-Constants!$B$11*'4023_480'!CW$1+Constants!$B$11*Constants!$B$8*'4023_480'!$A53-Constants!$B$15)+Constants!$B$3*EXP(-Constants!$B$12*'4023_480'!CW$1+Constants!$B$12*Constants!$B$9*'4023_480'!$A53-Constants!$B$16)),0)</f>
        <v>0</v>
      </c>
      <c r="CX53" s="1">
        <f>IF(f0!CX53+'f1'!CX53&gt;0,(f0!CX53+'f1'!CX53)*EXP(-Constants!$B$13*'4023_480'!CX$1+Constants!$B$13*Constants!$B$10*'4023_480'!$A53)/(Constants!$B$2*EXP(-Constants!$B$11*'4023_480'!CX$1+Constants!$B$11*Constants!$B$8*'4023_480'!$A53-Constants!$B$15)+Constants!$B$3*EXP(-Constants!$B$12*'4023_480'!CX$1+Constants!$B$12*Constants!$B$9*'4023_480'!$A53-Constants!$B$16)),0)</f>
        <v>0</v>
      </c>
      <c r="CY53" s="1">
        <f>IF(f0!CY53+'f1'!CY53&gt;0,(f0!CY53+'f1'!CY53)*EXP(-Constants!$B$13*'4023_480'!CY$1+Constants!$B$13*Constants!$B$10*'4023_480'!$A53)/(Constants!$B$2*EXP(-Constants!$B$11*'4023_480'!CY$1+Constants!$B$11*Constants!$B$8*'4023_480'!$A53-Constants!$B$15)+Constants!$B$3*EXP(-Constants!$B$12*'4023_480'!CY$1+Constants!$B$12*Constants!$B$9*'4023_480'!$A53-Constants!$B$16)),0)</f>
        <v>0</v>
      </c>
      <c r="CZ53" s="1">
        <f>IF(f0!CZ53+'f1'!CZ53&gt;0,(f0!CZ53+'f1'!CZ53)*EXP(-Constants!$B$13*'4023_480'!CZ$1+Constants!$B$13*Constants!$B$10*'4023_480'!$A53)/(Constants!$B$2*EXP(-Constants!$B$11*'4023_480'!CZ$1+Constants!$B$11*Constants!$B$8*'4023_480'!$A53-Constants!$B$15)+Constants!$B$3*EXP(-Constants!$B$12*'4023_480'!CZ$1+Constants!$B$12*Constants!$B$9*'4023_480'!$A53-Constants!$B$16)),0)</f>
        <v>0</v>
      </c>
      <c r="DA53" s="1">
        <f>IF(f0!DA53+'f1'!DA53&gt;0,(f0!DA53+'f1'!DA53)*EXP(-Constants!$B$13*'4023_480'!DA$1+Constants!$B$13*Constants!$B$10*'4023_480'!$A53)/(Constants!$B$2*EXP(-Constants!$B$11*'4023_480'!DA$1+Constants!$B$11*Constants!$B$8*'4023_480'!$A53-Constants!$B$15)+Constants!$B$3*EXP(-Constants!$B$12*'4023_480'!DA$1+Constants!$B$12*Constants!$B$9*'4023_480'!$A53-Constants!$B$16)),0)</f>
        <v>0</v>
      </c>
      <c r="DB53" s="1">
        <f>IF(f0!DB53+'f1'!DB53&gt;0,(f0!DB53+'f1'!DB53)*EXP(-Constants!$B$13*'4023_480'!DB$1+Constants!$B$13*Constants!$B$10*'4023_480'!$A53)/(Constants!$B$2*EXP(-Constants!$B$11*'4023_480'!DB$1+Constants!$B$11*Constants!$B$8*'4023_480'!$A53-Constants!$B$15)+Constants!$B$3*EXP(-Constants!$B$12*'4023_480'!DB$1+Constants!$B$12*Constants!$B$9*'4023_480'!$A53-Constants!$B$16)),0)</f>
        <v>0</v>
      </c>
      <c r="DC53" s="1">
        <f>IF(f0!DC53+'f1'!DC53&gt;0,(f0!DC53+'f1'!DC53)*EXP(-Constants!$B$13*'4023_480'!DC$1+Constants!$B$13*Constants!$B$10*'4023_480'!$A53)/(Constants!$B$2*EXP(-Constants!$B$11*'4023_480'!DC$1+Constants!$B$11*Constants!$B$8*'4023_480'!$A53-Constants!$B$15)+Constants!$B$3*EXP(-Constants!$B$12*'4023_480'!DC$1+Constants!$B$12*Constants!$B$9*'4023_480'!$A53-Constants!$B$16)),0)</f>
        <v>0</v>
      </c>
      <c r="DD53" s="1">
        <f>IF(f0!DD53+'f1'!DD53&gt;0,(f0!DD53+'f1'!DD53)*EXP(-Constants!$B$13*'4023_480'!DD$1+Constants!$B$13*Constants!$B$10*'4023_480'!$A53)/(Constants!$B$2*EXP(-Constants!$B$11*'4023_480'!DD$1+Constants!$B$11*Constants!$B$8*'4023_480'!$A53-Constants!$B$15)+Constants!$B$3*EXP(-Constants!$B$12*'4023_480'!DD$1+Constants!$B$12*Constants!$B$9*'4023_480'!$A53-Constants!$B$16)),0)</f>
        <v>0</v>
      </c>
      <c r="DE53" s="1">
        <f>IF(f0!DE53+'f1'!DE53&gt;0,(f0!DE53+'f1'!DE53)*EXP(-Constants!$B$13*'4023_480'!DE$1+Constants!$B$13*Constants!$B$10*'4023_480'!$A53)/(Constants!$B$2*EXP(-Constants!$B$11*'4023_480'!DE$1+Constants!$B$11*Constants!$B$8*'4023_480'!$A53-Constants!$B$15)+Constants!$B$3*EXP(-Constants!$B$12*'4023_480'!DE$1+Constants!$B$12*Constants!$B$9*'4023_480'!$A53-Constants!$B$16)),0)</f>
        <v>0</v>
      </c>
      <c r="DF53" s="1">
        <f>IF(f0!DF53+'f1'!DF53&gt;0,(f0!DF53+'f1'!DF53)*EXP(-Constants!$B$13*'4023_480'!DF$1+Constants!$B$13*Constants!$B$10*'4023_480'!$A53)/(Constants!$B$2*EXP(-Constants!$B$11*'4023_480'!DF$1+Constants!$B$11*Constants!$B$8*'4023_480'!$A53-Constants!$B$15)+Constants!$B$3*EXP(-Constants!$B$12*'4023_480'!DF$1+Constants!$B$12*Constants!$B$9*'4023_480'!$A53-Constants!$B$16)),0)</f>
        <v>0</v>
      </c>
      <c r="DG53" s="1">
        <f>IF(f0!DG53+'f1'!DG53&gt;0,(f0!DG53+'f1'!DG53)*EXP(-Constants!$B$13*'4023_480'!DG$1+Constants!$B$13*Constants!$B$10*'4023_480'!$A53)/(Constants!$B$2*EXP(-Constants!$B$11*'4023_480'!DG$1+Constants!$B$11*Constants!$B$8*'4023_480'!$A53-Constants!$B$15)+Constants!$B$3*EXP(-Constants!$B$12*'4023_480'!DG$1+Constants!$B$12*Constants!$B$9*'4023_480'!$A53-Constants!$B$16)),0)</f>
        <v>0</v>
      </c>
      <c r="DH53" s="1">
        <f>IF(f0!DH53+'f1'!DH53&gt;0,(f0!DH53+'f1'!DH53)*EXP(-Constants!$B$13*'4023_480'!DH$1+Constants!$B$13*Constants!$B$10*'4023_480'!$A53)/(Constants!$B$2*EXP(-Constants!$B$11*'4023_480'!DH$1+Constants!$B$11*Constants!$B$8*'4023_480'!$A53-Constants!$B$15)+Constants!$B$3*EXP(-Constants!$B$12*'4023_480'!DH$1+Constants!$B$12*Constants!$B$9*'4023_480'!$A53-Constants!$B$16)),0)</f>
        <v>0</v>
      </c>
      <c r="DI53" s="1">
        <f>IF(f0!DI53+'f1'!DI53&gt;0,(f0!DI53+'f1'!DI53)*EXP(-Constants!$B$13*'4023_480'!DI$1+Constants!$B$13*Constants!$B$10*'4023_480'!$A53)/(Constants!$B$2*EXP(-Constants!$B$11*'4023_480'!DI$1+Constants!$B$11*Constants!$B$8*'4023_480'!$A53-Constants!$B$15)+Constants!$B$3*EXP(-Constants!$B$12*'4023_480'!DI$1+Constants!$B$12*Constants!$B$9*'4023_480'!$A53-Constants!$B$16)),0)</f>
        <v>0</v>
      </c>
      <c r="DJ53" s="1">
        <f>IF(f0!DJ53+'f1'!DJ53&gt;0,(f0!DJ53+'f1'!DJ53)*EXP(-Constants!$B$13*'4023_480'!DJ$1+Constants!$B$13*Constants!$B$10*'4023_480'!$A53)/(Constants!$B$2*EXP(-Constants!$B$11*'4023_480'!DJ$1+Constants!$B$11*Constants!$B$8*'4023_480'!$A53-Constants!$B$15)+Constants!$B$3*EXP(-Constants!$B$12*'4023_480'!DJ$1+Constants!$B$12*Constants!$B$9*'4023_480'!$A53-Constants!$B$16)),0)</f>
        <v>0</v>
      </c>
      <c r="DK53" s="1">
        <f>IF(f0!DK53+'f1'!DK53&gt;0,(f0!DK53+'f1'!DK53)*EXP(-Constants!$B$13*'4023_480'!DK$1+Constants!$B$13*Constants!$B$10*'4023_480'!$A53)/(Constants!$B$2*EXP(-Constants!$B$11*'4023_480'!DK$1+Constants!$B$11*Constants!$B$8*'4023_480'!$A53-Constants!$B$15)+Constants!$B$3*EXP(-Constants!$B$12*'4023_480'!DK$1+Constants!$B$12*Constants!$B$9*'4023_480'!$A53-Constants!$B$16)),0)</f>
        <v>0</v>
      </c>
      <c r="DL53" s="1">
        <f>IF(f0!DL53+'f1'!DL53&gt;0,(f0!DL53+'f1'!DL53)*EXP(-Constants!$B$13*'4023_480'!DL$1+Constants!$B$13*Constants!$B$10*'4023_480'!$A53)/(Constants!$B$2*EXP(-Constants!$B$11*'4023_480'!DL$1+Constants!$B$11*Constants!$B$8*'4023_480'!$A53-Constants!$B$15)+Constants!$B$3*EXP(-Constants!$B$12*'4023_480'!DL$1+Constants!$B$12*Constants!$B$9*'4023_480'!$A53-Constants!$B$16)),0)</f>
        <v>0</v>
      </c>
      <c r="DM53" s="1">
        <f>IF(f0!DM53+'f1'!DM53&gt;0,(f0!DM53+'f1'!DM53)*EXP(-Constants!$B$13*'4023_480'!DM$1+Constants!$B$13*Constants!$B$10*'4023_480'!$A53)/(Constants!$B$2*EXP(-Constants!$B$11*'4023_480'!DM$1+Constants!$B$11*Constants!$B$8*'4023_480'!$A53-Constants!$B$15)+Constants!$B$3*EXP(-Constants!$B$12*'4023_480'!DM$1+Constants!$B$12*Constants!$B$9*'4023_480'!$A53-Constants!$B$16)),0)</f>
        <v>0</v>
      </c>
      <c r="DN53" s="1">
        <f>IF(f0!DN53+'f1'!DN53&gt;0,(f0!DN53+'f1'!DN53)*EXP(-Constants!$B$13*'4023_480'!DN$1+Constants!$B$13*Constants!$B$10*'4023_480'!$A53)/(Constants!$B$2*EXP(-Constants!$B$11*'4023_480'!DN$1+Constants!$B$11*Constants!$B$8*'4023_480'!$A53-Constants!$B$15)+Constants!$B$3*EXP(-Constants!$B$12*'4023_480'!DN$1+Constants!$B$12*Constants!$B$9*'4023_480'!$A53-Constants!$B$16)),0)</f>
        <v>0</v>
      </c>
      <c r="DO53" s="1">
        <f>IF(f0!DO53+'f1'!DO53&gt;0,(f0!DO53+'f1'!DO53)*EXP(-Constants!$B$13*'4023_480'!DO$1+Constants!$B$13*Constants!$B$10*'4023_480'!$A53)/(Constants!$B$2*EXP(-Constants!$B$11*'4023_480'!DO$1+Constants!$B$11*Constants!$B$8*'4023_480'!$A53-Constants!$B$15)+Constants!$B$3*EXP(-Constants!$B$12*'4023_480'!DO$1+Constants!$B$12*Constants!$B$9*'4023_480'!$A53-Constants!$B$16)),0)</f>
        <v>0</v>
      </c>
      <c r="DP53" s="1">
        <f>IF(f0!DP53+'f1'!DP53&gt;0,(f0!DP53+'f1'!DP53)*EXP(-Constants!$B$13*'4023_480'!DP$1+Constants!$B$13*Constants!$B$10*'4023_480'!$A53)/(Constants!$B$2*EXP(-Constants!$B$11*'4023_480'!DP$1+Constants!$B$11*Constants!$B$8*'4023_480'!$A53-Constants!$B$15)+Constants!$B$3*EXP(-Constants!$B$12*'4023_480'!DP$1+Constants!$B$12*Constants!$B$9*'4023_480'!$A53-Constants!$B$16)),0)</f>
        <v>0</v>
      </c>
      <c r="DQ53" s="1">
        <f>IF(f0!DQ53+'f1'!DQ53&gt;0,(f0!DQ53+'f1'!DQ53)*EXP(-Constants!$B$13*'4023_480'!DQ$1+Constants!$B$13*Constants!$B$10*'4023_480'!$A53)/(Constants!$B$2*EXP(-Constants!$B$11*'4023_480'!DQ$1+Constants!$B$11*Constants!$B$8*'4023_480'!$A53-Constants!$B$15)+Constants!$B$3*EXP(-Constants!$B$12*'4023_480'!DQ$1+Constants!$B$12*Constants!$B$9*'4023_480'!$A53-Constants!$B$16)),0)</f>
        <v>0</v>
      </c>
      <c r="DR53" s="1">
        <f>IF(f0!DR53+'f1'!DR53&gt;0,(f0!DR53+'f1'!DR53)*EXP(-Constants!$B$13*'4023_480'!DR$1+Constants!$B$13*Constants!$B$10*'4023_480'!$A53)/(Constants!$B$2*EXP(-Constants!$B$11*'4023_480'!DR$1+Constants!$B$11*Constants!$B$8*'4023_480'!$A53-Constants!$B$15)+Constants!$B$3*EXP(-Constants!$B$12*'4023_480'!DR$1+Constants!$B$12*Constants!$B$9*'4023_480'!$A53-Constants!$B$16)),0)</f>
        <v>0</v>
      </c>
      <c r="DS53" s="1">
        <f>IF(f0!DS53+'f1'!DS53&gt;0,(f0!DS53+'f1'!DS53)*EXP(-Constants!$B$13*'4023_480'!DS$1+Constants!$B$13*Constants!$B$10*'4023_480'!$A53)/(Constants!$B$2*EXP(-Constants!$B$11*'4023_480'!DS$1+Constants!$B$11*Constants!$B$8*'4023_480'!$A53-Constants!$B$15)+Constants!$B$3*EXP(-Constants!$B$12*'4023_480'!DS$1+Constants!$B$12*Constants!$B$9*'4023_480'!$A53-Constants!$B$16)),0)</f>
        <v>0</v>
      </c>
      <c r="DT53" s="1">
        <f>IF(f0!DT53+'f1'!DT53&gt;0,(f0!DT53+'f1'!DT53)*EXP(-Constants!$B$13*'4023_480'!DT$1+Constants!$B$13*Constants!$B$10*'4023_480'!$A53)/(Constants!$B$2*EXP(-Constants!$B$11*'4023_480'!DT$1+Constants!$B$11*Constants!$B$8*'4023_480'!$A53-Constants!$B$15)+Constants!$B$3*EXP(-Constants!$B$12*'4023_480'!DT$1+Constants!$B$12*Constants!$B$9*'4023_480'!$A53-Constants!$B$16)),0)</f>
        <v>0</v>
      </c>
      <c r="DU53" s="1">
        <f>IF(f0!DU53+'f1'!DU53&gt;0,(f0!DU53+'f1'!DU53)*EXP(-Constants!$B$13*'4023_480'!DU$1+Constants!$B$13*Constants!$B$10*'4023_480'!$A53)/(Constants!$B$2*EXP(-Constants!$B$11*'4023_480'!DU$1+Constants!$B$11*Constants!$B$8*'4023_480'!$A53-Constants!$B$15)+Constants!$B$3*EXP(-Constants!$B$12*'4023_480'!DU$1+Constants!$B$12*Constants!$B$9*'4023_480'!$A53-Constants!$B$16)),0)</f>
        <v>0</v>
      </c>
      <c r="DV53" s="1">
        <f>IF(f0!DV53+'f1'!DV53&gt;0,(f0!DV53+'f1'!DV53)*EXP(-Constants!$B$13*'4023_480'!DV$1+Constants!$B$13*Constants!$B$10*'4023_480'!$A53)/(Constants!$B$2*EXP(-Constants!$B$11*'4023_480'!DV$1+Constants!$B$11*Constants!$B$8*'4023_480'!$A53-Constants!$B$15)+Constants!$B$3*EXP(-Constants!$B$12*'4023_480'!DV$1+Constants!$B$12*Constants!$B$9*'4023_480'!$A53-Constants!$B$16)),0)</f>
        <v>0</v>
      </c>
      <c r="DW53" s="1">
        <f>IF(f0!DW53+'f1'!DW53&gt;0,(f0!DW53+'f1'!DW53)*EXP(-Constants!$B$13*'4023_480'!DW$1+Constants!$B$13*Constants!$B$10*'4023_480'!$A53)/(Constants!$B$2*EXP(-Constants!$B$11*'4023_480'!DW$1+Constants!$B$11*Constants!$B$8*'4023_480'!$A53-Constants!$B$15)+Constants!$B$3*EXP(-Constants!$B$12*'4023_480'!DW$1+Constants!$B$12*Constants!$B$9*'4023_480'!$A53-Constants!$B$16)),0)</f>
        <v>0</v>
      </c>
      <c r="DX53" s="1">
        <f>IF(f0!DX53+'f1'!DX53&gt;0,(f0!DX53+'f1'!DX53)*EXP(-Constants!$B$13*'4023_480'!DX$1+Constants!$B$13*Constants!$B$10*'4023_480'!$A53)/(Constants!$B$2*EXP(-Constants!$B$11*'4023_480'!DX$1+Constants!$B$11*Constants!$B$8*'4023_480'!$A53-Constants!$B$15)+Constants!$B$3*EXP(-Constants!$B$12*'4023_480'!DX$1+Constants!$B$12*Constants!$B$9*'4023_480'!$A53-Constants!$B$16)),0)</f>
        <v>0</v>
      </c>
      <c r="DY53" s="1">
        <f>IF(f0!DY53+'f1'!DY53&gt;0,(f0!DY53+'f1'!DY53)*EXP(-Constants!$B$13*'4023_480'!DY$1+Constants!$B$13*Constants!$B$10*'4023_480'!$A53)/(Constants!$B$2*EXP(-Constants!$B$11*'4023_480'!DY$1+Constants!$B$11*Constants!$B$8*'4023_480'!$A53-Constants!$B$15)+Constants!$B$3*EXP(-Constants!$B$12*'4023_480'!DY$1+Constants!$B$12*Constants!$B$9*'4023_480'!$A53-Constants!$B$16)),0)</f>
        <v>0</v>
      </c>
      <c r="DZ53" s="1">
        <f>IF(f0!DZ53+'f1'!DZ53&gt;0,(f0!DZ53+'f1'!DZ53)*EXP(-Constants!$B$13*'4023_480'!DZ$1+Constants!$B$13*Constants!$B$10*'4023_480'!$A53)/(Constants!$B$2*EXP(-Constants!$B$11*'4023_480'!DZ$1+Constants!$B$11*Constants!$B$8*'4023_480'!$A53-Constants!$B$15)+Constants!$B$3*EXP(-Constants!$B$12*'4023_480'!DZ$1+Constants!$B$12*Constants!$B$9*'4023_480'!$A53-Constants!$B$16)),0)</f>
        <v>0</v>
      </c>
      <c r="EA53" s="1">
        <f>IF(f0!EA53+'f1'!EA53&gt;0,(f0!EA53+'f1'!EA53)*EXP(-Constants!$B$13*'4023_480'!EA$1+Constants!$B$13*Constants!$B$10*'4023_480'!$A53)/(Constants!$B$2*EXP(-Constants!$B$11*'4023_480'!EA$1+Constants!$B$11*Constants!$B$8*'4023_480'!$A53-Constants!$B$15)+Constants!$B$3*EXP(-Constants!$B$12*'4023_480'!EA$1+Constants!$B$12*Constants!$B$9*'4023_480'!$A53-Constants!$B$16)),0)</f>
        <v>0</v>
      </c>
      <c r="EB53" s="1">
        <f>IF(f0!EB53+'f1'!EB53&gt;0,(f0!EB53+'f1'!EB53)*EXP(-Constants!$B$13*'4023_480'!EB$1+Constants!$B$13*Constants!$B$10*'4023_480'!$A53)/(Constants!$B$2*EXP(-Constants!$B$11*'4023_480'!EB$1+Constants!$B$11*Constants!$B$8*'4023_480'!$A53-Constants!$B$15)+Constants!$B$3*EXP(-Constants!$B$12*'4023_480'!EB$1+Constants!$B$12*Constants!$B$9*'4023_480'!$A53-Constants!$B$16)),0)</f>
        <v>0</v>
      </c>
      <c r="EC53" s="1">
        <f>IF(f0!EC53+'f1'!EC53&gt;0,(f0!EC53+'f1'!EC53)*EXP(-Constants!$B$13*'4023_480'!EC$1+Constants!$B$13*Constants!$B$10*'4023_480'!$A53)/(Constants!$B$2*EXP(-Constants!$B$11*'4023_480'!EC$1+Constants!$B$11*Constants!$B$8*'4023_480'!$A53-Constants!$B$15)+Constants!$B$3*EXP(-Constants!$B$12*'4023_480'!EC$1+Constants!$B$12*Constants!$B$9*'4023_480'!$A53-Constants!$B$16)),0)</f>
        <v>0</v>
      </c>
      <c r="ED53" s="1">
        <f>IF(f0!ED53+'f1'!ED53&gt;0,(f0!ED53+'f1'!ED53)*EXP(-Constants!$B$13*'4023_480'!ED$1+Constants!$B$13*Constants!$B$10*'4023_480'!$A53)/(Constants!$B$2*EXP(-Constants!$B$11*'4023_480'!ED$1+Constants!$B$11*Constants!$B$8*'4023_480'!$A53-Constants!$B$15)+Constants!$B$3*EXP(-Constants!$B$12*'4023_480'!ED$1+Constants!$B$12*Constants!$B$9*'4023_480'!$A53-Constants!$B$16)),0)</f>
        <v>0</v>
      </c>
      <c r="EE53" s="1">
        <f>IF(f0!EE53+'f1'!EE53&gt;0,(f0!EE53+'f1'!EE53)*EXP(-Constants!$B$13*'4023_480'!EE$1+Constants!$B$13*Constants!$B$10*'4023_480'!$A53)/(Constants!$B$2*EXP(-Constants!$B$11*'4023_480'!EE$1+Constants!$B$11*Constants!$B$8*'4023_480'!$A53-Constants!$B$15)+Constants!$B$3*EXP(-Constants!$B$12*'4023_480'!EE$1+Constants!$B$12*Constants!$B$9*'4023_480'!$A53-Constants!$B$16)),0)</f>
        <v>0</v>
      </c>
      <c r="EF53" s="1">
        <f>IF(f0!EF53+'f1'!EF53&gt;0,(f0!EF53+'f1'!EF53)*EXP(-Constants!$B$13*'4023_480'!EF$1+Constants!$B$13*Constants!$B$10*'4023_480'!$A53)/(Constants!$B$2*EXP(-Constants!$B$11*'4023_480'!EF$1+Constants!$B$11*Constants!$B$8*'4023_480'!$A53-Constants!$B$15)+Constants!$B$3*EXP(-Constants!$B$12*'4023_480'!EF$1+Constants!$B$12*Constants!$B$9*'4023_480'!$A53-Constants!$B$16)),0)</f>
        <v>0</v>
      </c>
      <c r="EG53" s="1">
        <f>IF(f0!EG53+'f1'!EG53&gt;0,(f0!EG53+'f1'!EG53)*EXP(-Constants!$B$13*'4023_480'!EG$1+Constants!$B$13*Constants!$B$10*'4023_480'!$A53)/(Constants!$B$2*EXP(-Constants!$B$11*'4023_480'!EG$1+Constants!$B$11*Constants!$B$8*'4023_480'!$A53-Constants!$B$15)+Constants!$B$3*EXP(-Constants!$B$12*'4023_480'!EG$1+Constants!$B$12*Constants!$B$9*'4023_480'!$A53-Constants!$B$16)),0)</f>
        <v>0</v>
      </c>
      <c r="EH53" s="1">
        <f>IF(f0!EH53+'f1'!EH53&gt;0,(f0!EH53+'f1'!EH53)*EXP(-Constants!$B$13*'4023_480'!EH$1+Constants!$B$13*Constants!$B$10*'4023_480'!$A53)/(Constants!$B$2*EXP(-Constants!$B$11*'4023_480'!EH$1+Constants!$B$11*Constants!$B$8*'4023_480'!$A53-Constants!$B$15)+Constants!$B$3*EXP(-Constants!$B$12*'4023_480'!EH$1+Constants!$B$12*Constants!$B$9*'4023_480'!$A53-Constants!$B$16)),0)</f>
        <v>0</v>
      </c>
      <c r="EI53" s="1">
        <f>IF(f0!EI53+'f1'!EI53&gt;0,(f0!EI53+'f1'!EI53)*EXP(-Constants!$B$13*'4023_480'!EI$1+Constants!$B$13*Constants!$B$10*'4023_480'!$A53)/(Constants!$B$2*EXP(-Constants!$B$11*'4023_480'!EI$1+Constants!$B$11*Constants!$B$8*'4023_480'!$A53-Constants!$B$15)+Constants!$B$3*EXP(-Constants!$B$12*'4023_480'!EI$1+Constants!$B$12*Constants!$B$9*'4023_480'!$A53-Constants!$B$16)),0)</f>
        <v>0</v>
      </c>
      <c r="EJ53" s="1">
        <f>IF(f0!EJ53+'f1'!EJ53&gt;0,(f0!EJ53+'f1'!EJ53)*EXP(-Constants!$B$13*'4023_480'!EJ$1+Constants!$B$13*Constants!$B$10*'4023_480'!$A53)/(Constants!$B$2*EXP(-Constants!$B$11*'4023_480'!EJ$1+Constants!$B$11*Constants!$B$8*'4023_480'!$A53-Constants!$B$15)+Constants!$B$3*EXP(-Constants!$B$12*'4023_480'!EJ$1+Constants!$B$12*Constants!$B$9*'4023_480'!$A53-Constants!$B$16)),0)</f>
        <v>0</v>
      </c>
      <c r="EK53" s="1">
        <f>IF(f0!EK53+'f1'!EK53&gt;0,(f0!EK53+'f1'!EK53)*EXP(-Constants!$B$13*'4023_480'!EK$1+Constants!$B$13*Constants!$B$10*'4023_480'!$A53)/(Constants!$B$2*EXP(-Constants!$B$11*'4023_480'!EK$1+Constants!$B$11*Constants!$B$8*'4023_480'!$A53-Constants!$B$15)+Constants!$B$3*EXP(-Constants!$B$12*'4023_480'!EK$1+Constants!$B$12*Constants!$B$9*'4023_480'!$A53-Constants!$B$16)),0)</f>
        <v>0</v>
      </c>
      <c r="EL53" s="1">
        <f>IF(f0!EL53+'f1'!EL53&gt;0,(f0!EL53+'f1'!EL53)*EXP(-Constants!$B$13*'4023_480'!EL$1+Constants!$B$13*Constants!$B$10*'4023_480'!$A53)/(Constants!$B$2*EXP(-Constants!$B$11*'4023_480'!EL$1+Constants!$B$11*Constants!$B$8*'4023_480'!$A53-Constants!$B$15)+Constants!$B$3*EXP(-Constants!$B$12*'4023_480'!EL$1+Constants!$B$12*Constants!$B$9*'4023_480'!$A53-Constants!$B$16)),0)</f>
        <v>0</v>
      </c>
      <c r="EM53" s="1">
        <f>IF(f0!EM53+'f1'!EM53&gt;0,(f0!EM53+'f1'!EM53)*EXP(-Constants!$B$13*'4023_480'!EM$1+Constants!$B$13*Constants!$B$10*'4023_480'!$A53)/(Constants!$B$2*EXP(-Constants!$B$11*'4023_480'!EM$1+Constants!$B$11*Constants!$B$8*'4023_480'!$A53-Constants!$B$15)+Constants!$B$3*EXP(-Constants!$B$12*'4023_480'!EM$1+Constants!$B$12*Constants!$B$9*'4023_480'!$A53-Constants!$B$16)),0)</f>
        <v>0</v>
      </c>
      <c r="EN53" s="1">
        <f>IF(f0!EN53+'f1'!EN53&gt;0,(f0!EN53+'f1'!EN53)*EXP(-Constants!$B$13*'4023_480'!EN$1+Constants!$B$13*Constants!$B$10*'4023_480'!$A53)/(Constants!$B$2*EXP(-Constants!$B$11*'4023_480'!EN$1+Constants!$B$11*Constants!$B$8*'4023_480'!$A53-Constants!$B$15)+Constants!$B$3*EXP(-Constants!$B$12*'4023_480'!EN$1+Constants!$B$12*Constants!$B$9*'4023_480'!$A53-Constants!$B$16)),0)</f>
        <v>0</v>
      </c>
      <c r="EO53" s="1">
        <f>IF(f0!EO53+'f1'!EO53&gt;0,(f0!EO53+'f1'!EO53)*EXP(-Constants!$B$13*'4023_480'!EO$1+Constants!$B$13*Constants!$B$10*'4023_480'!$A53)/(Constants!$B$2*EXP(-Constants!$B$11*'4023_480'!EO$1+Constants!$B$11*Constants!$B$8*'4023_480'!$A53-Constants!$B$15)+Constants!$B$3*EXP(-Constants!$B$12*'4023_480'!EO$1+Constants!$B$12*Constants!$B$9*'4023_480'!$A53-Constants!$B$16)),0)</f>
        <v>0</v>
      </c>
      <c r="EP53" s="1">
        <f>IF(f0!EP53+'f1'!EP53&gt;0,(f0!EP53+'f1'!EP53)*EXP(-Constants!$B$13*'4023_480'!EP$1+Constants!$B$13*Constants!$B$10*'4023_480'!$A53)/(Constants!$B$2*EXP(-Constants!$B$11*'4023_480'!EP$1+Constants!$B$11*Constants!$B$8*'4023_480'!$A53-Constants!$B$15)+Constants!$B$3*EXP(-Constants!$B$12*'4023_480'!EP$1+Constants!$B$12*Constants!$B$9*'4023_480'!$A53-Constants!$B$16)),0)</f>
        <v>0</v>
      </c>
      <c r="EQ53" s="1">
        <f>IF(f0!EQ53+'f1'!EQ53&gt;0,(f0!EQ53+'f1'!EQ53)*EXP(-Constants!$B$13*'4023_480'!EQ$1+Constants!$B$13*Constants!$B$10*'4023_480'!$A53)/(Constants!$B$2*EXP(-Constants!$B$11*'4023_480'!EQ$1+Constants!$B$11*Constants!$B$8*'4023_480'!$A53-Constants!$B$15)+Constants!$B$3*EXP(-Constants!$B$12*'4023_480'!EQ$1+Constants!$B$12*Constants!$B$9*'4023_480'!$A53-Constants!$B$16)),0)</f>
        <v>0</v>
      </c>
      <c r="ER53" s="1">
        <f>IF(f0!ER53+'f1'!ER53&gt;0,(f0!ER53+'f1'!ER53)*EXP(-Constants!$B$13*'4023_480'!ER$1+Constants!$B$13*Constants!$B$10*'4023_480'!$A53)/(Constants!$B$2*EXP(-Constants!$B$11*'4023_480'!ER$1+Constants!$B$11*Constants!$B$8*'4023_480'!$A53-Constants!$B$15)+Constants!$B$3*EXP(-Constants!$B$12*'4023_480'!ER$1+Constants!$B$12*Constants!$B$9*'4023_480'!$A53-Constants!$B$16)),0)</f>
        <v>0</v>
      </c>
      <c r="ES53" s="1">
        <f>IF(f0!ES53+'f1'!ES53&gt;0,(f0!ES53+'f1'!ES53)*EXP(-Constants!$B$13*'4023_480'!ES$1+Constants!$B$13*Constants!$B$10*'4023_480'!$A53)/(Constants!$B$2*EXP(-Constants!$B$11*'4023_480'!ES$1+Constants!$B$11*Constants!$B$8*'4023_480'!$A53-Constants!$B$15)+Constants!$B$3*EXP(-Constants!$B$12*'4023_480'!ES$1+Constants!$B$12*Constants!$B$9*'4023_480'!$A53-Constants!$B$16)),0)</f>
        <v>0</v>
      </c>
      <c r="ET53" s="1">
        <f>IF(f0!ET53+'f1'!ET53&gt;0,(f0!ET53+'f1'!ET53)*EXP(-Constants!$B$13*'4023_480'!ET$1+Constants!$B$13*Constants!$B$10*'4023_480'!$A53)/(Constants!$B$2*EXP(-Constants!$B$11*'4023_480'!ET$1+Constants!$B$11*Constants!$B$8*'4023_480'!$A53-Constants!$B$15)+Constants!$B$3*EXP(-Constants!$B$12*'4023_480'!ET$1+Constants!$B$12*Constants!$B$9*'4023_480'!$A53-Constants!$B$16)),0)</f>
        <v>0</v>
      </c>
      <c r="EU53" s="1">
        <f>IF(f0!EU53+'f1'!EU53&gt;0,(f0!EU53+'f1'!EU53)*EXP(-Constants!$B$13*'4023_480'!EU$1+Constants!$B$13*Constants!$B$10*'4023_480'!$A53)/(Constants!$B$2*EXP(-Constants!$B$11*'4023_480'!EU$1+Constants!$B$11*Constants!$B$8*'4023_480'!$A53-Constants!$B$15)+Constants!$B$3*EXP(-Constants!$B$12*'4023_480'!EU$1+Constants!$B$12*Constants!$B$9*'4023_480'!$A53-Constants!$B$16)),0)</f>
        <v>0</v>
      </c>
      <c r="EV53" s="1">
        <f>IF(f0!EV53+'f1'!EV53&gt;0,(f0!EV53+'f1'!EV53)*EXP(-Constants!$B$13*'4023_480'!EV$1+Constants!$B$13*Constants!$B$10*'4023_480'!$A53)/(Constants!$B$2*EXP(-Constants!$B$11*'4023_480'!EV$1+Constants!$B$11*Constants!$B$8*'4023_480'!$A53-Constants!$B$15)+Constants!$B$3*EXP(-Constants!$B$12*'4023_480'!EV$1+Constants!$B$12*Constants!$B$9*'4023_480'!$A53-Constants!$B$16)),0)</f>
        <v>0</v>
      </c>
      <c r="EW53" s="1">
        <f>IF(f0!EW53+'f1'!EW53&gt;0,(f0!EW53+'f1'!EW53)*EXP(-Constants!$B$13*'4023_480'!EW$1+Constants!$B$13*Constants!$B$10*'4023_480'!$A53)/(Constants!$B$2*EXP(-Constants!$B$11*'4023_480'!EW$1+Constants!$B$11*Constants!$B$8*'4023_480'!$A53-Constants!$B$15)+Constants!$B$3*EXP(-Constants!$B$12*'4023_480'!EW$1+Constants!$B$12*Constants!$B$9*'4023_480'!$A53-Constants!$B$16)),0)</f>
        <v>0</v>
      </c>
      <c r="EX53" s="1">
        <f>IF(f0!EX53+'f1'!EX53&gt;0,(f0!EX53+'f1'!EX53)*EXP(-Constants!$B$13*'4023_480'!EX$1+Constants!$B$13*Constants!$B$10*'4023_480'!$A53)/(Constants!$B$2*EXP(-Constants!$B$11*'4023_480'!EX$1+Constants!$B$11*Constants!$B$8*'4023_480'!$A53-Constants!$B$15)+Constants!$B$3*EXP(-Constants!$B$12*'4023_480'!EX$1+Constants!$B$12*Constants!$B$9*'4023_480'!$A53-Constants!$B$16)),0)</f>
        <v>0</v>
      </c>
      <c r="EY53" s="1">
        <f>IF(f0!EY53+'f1'!EY53&gt;0,(f0!EY53+'f1'!EY53)*EXP(-Constants!$B$13*'4023_480'!EY$1+Constants!$B$13*Constants!$B$10*'4023_480'!$A53)/(Constants!$B$2*EXP(-Constants!$B$11*'4023_480'!EY$1+Constants!$B$11*Constants!$B$8*'4023_480'!$A53-Constants!$B$15)+Constants!$B$3*EXP(-Constants!$B$12*'4023_480'!EY$1+Constants!$B$12*Constants!$B$9*'4023_480'!$A53-Constants!$B$16)),0)</f>
        <v>0</v>
      </c>
      <c r="EZ53" s="1">
        <f>IF(f0!EZ53+'f1'!EZ53&gt;0,(f0!EZ53+'f1'!EZ53)*EXP(-Constants!$B$13*'4023_480'!EZ$1+Constants!$B$13*Constants!$B$10*'4023_480'!$A53)/(Constants!$B$2*EXP(-Constants!$B$11*'4023_480'!EZ$1+Constants!$B$11*Constants!$B$8*'4023_480'!$A53-Constants!$B$15)+Constants!$B$3*EXP(-Constants!$B$12*'4023_480'!EZ$1+Constants!$B$12*Constants!$B$9*'4023_480'!$A53-Constants!$B$16)),0)</f>
        <v>0</v>
      </c>
      <c r="FA53" s="1">
        <f>IF(f0!FA53+'f1'!FA53&gt;0,(f0!FA53+'f1'!FA53)*EXP(-Constants!$B$13*'4023_480'!FA$1+Constants!$B$13*Constants!$B$10*'4023_480'!$A53)/(Constants!$B$2*EXP(-Constants!$B$11*'4023_480'!FA$1+Constants!$B$11*Constants!$B$8*'4023_480'!$A53-Constants!$B$15)+Constants!$B$3*EXP(-Constants!$B$12*'4023_480'!FA$1+Constants!$B$12*Constants!$B$9*'4023_480'!$A53-Constants!$B$16)),0)</f>
        <v>0</v>
      </c>
      <c r="FB53" s="1">
        <f>IF(f0!FB53+'f1'!FB53&gt;0,(f0!FB53+'f1'!FB53)*EXP(-Constants!$B$13*'4023_480'!FB$1+Constants!$B$13*Constants!$B$10*'4023_480'!$A53)/(Constants!$B$2*EXP(-Constants!$B$11*'4023_480'!FB$1+Constants!$B$11*Constants!$B$8*'4023_480'!$A53-Constants!$B$15)+Constants!$B$3*EXP(-Constants!$B$12*'4023_480'!FB$1+Constants!$B$12*Constants!$B$9*'4023_480'!$A53-Constants!$B$16)),0)</f>
        <v>0</v>
      </c>
      <c r="FC53" s="1">
        <f>IF(f0!FC53+'f1'!FC53&gt;0,(f0!FC53+'f1'!FC53)*EXP(-Constants!$B$13*'4023_480'!FC$1+Constants!$B$13*Constants!$B$10*'4023_480'!$A53)/(Constants!$B$2*EXP(-Constants!$B$11*'4023_480'!FC$1+Constants!$B$11*Constants!$B$8*'4023_480'!$A53-Constants!$B$15)+Constants!$B$3*EXP(-Constants!$B$12*'4023_480'!FC$1+Constants!$B$12*Constants!$B$9*'4023_480'!$A53-Constants!$B$16)),0)</f>
        <v>0</v>
      </c>
      <c r="FD53" s="1">
        <f>IF(f0!FD53+'f1'!FD53&gt;0,(f0!FD53+'f1'!FD53)*EXP(-Constants!$B$13*'4023_480'!FD$1+Constants!$B$13*Constants!$B$10*'4023_480'!$A53)/(Constants!$B$2*EXP(-Constants!$B$11*'4023_480'!FD$1+Constants!$B$11*Constants!$B$8*'4023_480'!$A53-Constants!$B$15)+Constants!$B$3*EXP(-Constants!$B$12*'4023_480'!FD$1+Constants!$B$12*Constants!$B$9*'4023_480'!$A53-Constants!$B$16)),0)</f>
        <v>0</v>
      </c>
      <c r="FE53" s="1">
        <f>IF(f0!FE53+'f1'!FE53&gt;0,(f0!FE53+'f1'!FE53)*EXP(-Constants!$B$13*'4023_480'!FE$1+Constants!$B$13*Constants!$B$10*'4023_480'!$A53)/(Constants!$B$2*EXP(-Constants!$B$11*'4023_480'!FE$1+Constants!$B$11*Constants!$B$8*'4023_480'!$A53-Constants!$B$15)+Constants!$B$3*EXP(-Constants!$B$12*'4023_480'!FE$1+Constants!$B$12*Constants!$B$9*'4023_480'!$A53-Constants!$B$16)),0)</f>
        <v>0</v>
      </c>
      <c r="FF53" s="1">
        <f>IF(f0!FF53+'f1'!FF53&gt;0,(f0!FF53+'f1'!FF53)*EXP(-Constants!$B$13*'4023_480'!FF$1+Constants!$B$13*Constants!$B$10*'4023_480'!$A53)/(Constants!$B$2*EXP(-Constants!$B$11*'4023_480'!FF$1+Constants!$B$11*Constants!$B$8*'4023_480'!$A53-Constants!$B$15)+Constants!$B$3*EXP(-Constants!$B$12*'4023_480'!FF$1+Constants!$B$12*Constants!$B$9*'4023_480'!$A53-Constants!$B$16)),0)</f>
        <v>0</v>
      </c>
      <c r="FG53" s="1">
        <f>IF(f0!FG53+'f1'!FG53&gt;0,(f0!FG53+'f1'!FG53)*EXP(-Constants!$B$13*'4023_480'!FG$1+Constants!$B$13*Constants!$B$10*'4023_480'!$A53)/(Constants!$B$2*EXP(-Constants!$B$11*'4023_480'!FG$1+Constants!$B$11*Constants!$B$8*'4023_480'!$A53-Constants!$B$15)+Constants!$B$3*EXP(-Constants!$B$12*'4023_480'!FG$1+Constants!$B$12*Constants!$B$9*'4023_480'!$A53-Constants!$B$16)),0)</f>
        <v>0</v>
      </c>
      <c r="FH53" s="1">
        <f>IF(f0!FH53+'f1'!FH53&gt;0,(f0!FH53+'f1'!FH53)*EXP(-Constants!$B$13*'4023_480'!FH$1+Constants!$B$13*Constants!$B$10*'4023_480'!$A53)/(Constants!$B$2*EXP(-Constants!$B$11*'4023_480'!FH$1+Constants!$B$11*Constants!$B$8*'4023_480'!$A53-Constants!$B$15)+Constants!$B$3*EXP(-Constants!$B$12*'4023_480'!FH$1+Constants!$B$12*Constants!$B$9*'4023_480'!$A53-Constants!$B$16)),0)</f>
        <v>0</v>
      </c>
      <c r="FI53" s="1">
        <f>IF(f0!FI53+'f1'!FI53&gt;0,(f0!FI53+'f1'!FI53)*EXP(-Constants!$B$13*'4023_480'!FI$1+Constants!$B$13*Constants!$B$10*'4023_480'!$A53)/(Constants!$B$2*EXP(-Constants!$B$11*'4023_480'!FI$1+Constants!$B$11*Constants!$B$8*'4023_480'!$A53-Constants!$B$15)+Constants!$B$3*EXP(-Constants!$B$12*'4023_480'!FI$1+Constants!$B$12*Constants!$B$9*'4023_480'!$A53-Constants!$B$16)),0)</f>
        <v>0</v>
      </c>
      <c r="FJ53" s="1">
        <f>IF(f0!FJ53+'f1'!FJ53&gt;0,(f0!FJ53+'f1'!FJ53)*EXP(-Constants!$B$13*'4023_480'!FJ$1+Constants!$B$13*Constants!$B$10*'4023_480'!$A53)/(Constants!$B$2*EXP(-Constants!$B$11*'4023_480'!FJ$1+Constants!$B$11*Constants!$B$8*'4023_480'!$A53-Constants!$B$15)+Constants!$B$3*EXP(-Constants!$B$12*'4023_480'!FJ$1+Constants!$B$12*Constants!$B$9*'4023_480'!$A53-Constants!$B$16)),0)</f>
        <v>0</v>
      </c>
      <c r="FK53" s="1">
        <f>IF(f0!FK53+'f1'!FK53&gt;0,(f0!FK53+'f1'!FK53)*EXP(-Constants!$B$13*'4023_480'!FK$1+Constants!$B$13*Constants!$B$10*'4023_480'!$A53)/(Constants!$B$2*EXP(-Constants!$B$11*'4023_480'!FK$1+Constants!$B$11*Constants!$B$8*'4023_480'!$A53-Constants!$B$15)+Constants!$B$3*EXP(-Constants!$B$12*'4023_480'!FK$1+Constants!$B$12*Constants!$B$9*'4023_480'!$A53-Constants!$B$16)),0)</f>
        <v>0</v>
      </c>
      <c r="FL53" s="1">
        <f>IF(f0!FL53+'f1'!FL53&gt;0,(f0!FL53+'f1'!FL53)*EXP(-Constants!$B$13*'4023_480'!FL$1+Constants!$B$13*Constants!$B$10*'4023_480'!$A53)/(Constants!$B$2*EXP(-Constants!$B$11*'4023_480'!FL$1+Constants!$B$11*Constants!$B$8*'4023_480'!$A53-Constants!$B$15)+Constants!$B$3*EXP(-Constants!$B$12*'4023_480'!FL$1+Constants!$B$12*Constants!$B$9*'4023_480'!$A53-Constants!$B$16)),0)</f>
        <v>8.9576742133704286E-9</v>
      </c>
      <c r="FM53" s="1">
        <f>IF(f0!FM53+'f1'!FM53&gt;0,(f0!FM53+'f1'!FM53)*EXP(-Constants!$B$13*'4023_480'!FM$1+Constants!$B$13*Constants!$B$10*'4023_480'!$A53)/(Constants!$B$2*EXP(-Constants!$B$11*'4023_480'!FM$1+Constants!$B$11*Constants!$B$8*'4023_480'!$A53-Constants!$B$15)+Constants!$B$3*EXP(-Constants!$B$12*'4023_480'!FM$1+Constants!$B$12*Constants!$B$9*'4023_480'!$A53-Constants!$B$16)),0)</f>
        <v>1.4019222597792132E-8</v>
      </c>
      <c r="FN53" s="1">
        <f>IF(f0!FN53+'f1'!FN53&gt;0,(f0!FN53+'f1'!FN53)*EXP(-Constants!$B$13*'4023_480'!FN$1+Constants!$B$13*Constants!$B$10*'4023_480'!$A53)/(Constants!$B$2*EXP(-Constants!$B$11*'4023_480'!FN$1+Constants!$B$11*Constants!$B$8*'4023_480'!$A53-Constants!$B$15)+Constants!$B$3*EXP(-Constants!$B$12*'4023_480'!FN$1+Constants!$B$12*Constants!$B$9*'4023_480'!$A53-Constants!$B$16)),0)</f>
        <v>3.2910150342943579E-8</v>
      </c>
      <c r="FO53" s="1">
        <f>IF(f0!FO53+'f1'!FO53&gt;0,(f0!FO53+'f1'!FO53)*EXP(-Constants!$B$13*'4023_480'!FO$1+Constants!$B$13*Constants!$B$10*'4023_480'!$A53)/(Constants!$B$2*EXP(-Constants!$B$11*'4023_480'!FO$1+Constants!$B$11*Constants!$B$8*'4023_480'!$A53-Constants!$B$15)+Constants!$B$3*EXP(-Constants!$B$12*'4023_480'!FO$1+Constants!$B$12*Constants!$B$9*'4023_480'!$A53-Constants!$B$16)),0)</f>
        <v>7.2962762163637461E-8</v>
      </c>
      <c r="FP53" s="1">
        <f>IF(f0!FP53+'f1'!FP53&gt;0,(f0!FP53+'f1'!FP53)*EXP(-Constants!$B$13*'4023_480'!FP$1+Constants!$B$13*Constants!$B$10*'4023_480'!$A53)/(Constants!$B$2*EXP(-Constants!$B$11*'4023_480'!FP$1+Constants!$B$11*Constants!$B$8*'4023_480'!$A53-Constants!$B$15)+Constants!$B$3*EXP(-Constants!$B$12*'4023_480'!FP$1+Constants!$B$12*Constants!$B$9*'4023_480'!$A53-Constants!$B$16)),0)</f>
        <v>9.4031970455217464E-8</v>
      </c>
      <c r="FQ53" s="1">
        <f>IF(f0!FQ53+'f1'!FQ53&gt;0,(f0!FQ53+'f1'!FQ53)*EXP(-Constants!$B$13*'4023_480'!FQ$1+Constants!$B$13*Constants!$B$10*'4023_480'!$A53)/(Constants!$B$2*EXP(-Constants!$B$11*'4023_480'!FQ$1+Constants!$B$11*Constants!$B$8*'4023_480'!$A53-Constants!$B$15)+Constants!$B$3*EXP(-Constants!$B$12*'4023_480'!FQ$1+Constants!$B$12*Constants!$B$9*'4023_480'!$A53-Constants!$B$16)),0)</f>
        <v>1.3664045630402707E-7</v>
      </c>
      <c r="FR53" s="1">
        <f>IF(f0!FR53+'f1'!FR53&gt;0,(f0!FR53+'f1'!FR53)*EXP(-Constants!$B$13*'4023_480'!FR$1+Constants!$B$13*Constants!$B$10*'4023_480'!$A53)/(Constants!$B$2*EXP(-Constants!$B$11*'4023_480'!FR$1+Constants!$B$11*Constants!$B$8*'4023_480'!$A53-Constants!$B$15)+Constants!$B$3*EXP(-Constants!$B$12*'4023_480'!FR$1+Constants!$B$12*Constants!$B$9*'4023_480'!$A53-Constants!$B$16)),0)</f>
        <v>1.3569789251014016E-7</v>
      </c>
      <c r="FS53" s="1">
        <f>IF(f0!FS53+'f1'!FS53&gt;0,(f0!FS53+'f1'!FS53)*EXP(-Constants!$B$13*'4023_480'!FS$1+Constants!$B$13*Constants!$B$10*'4023_480'!$A53)/(Constants!$B$2*EXP(-Constants!$B$11*'4023_480'!FS$1+Constants!$B$11*Constants!$B$8*'4023_480'!$A53-Constants!$B$15)+Constants!$B$3*EXP(-Constants!$B$12*'4023_480'!FS$1+Constants!$B$12*Constants!$B$9*'4023_480'!$A53-Constants!$B$16)),0)</f>
        <v>1.6408861162877881E-7</v>
      </c>
      <c r="FT53" s="1">
        <f>IF(f0!FT53+'f1'!FT53&gt;0,(f0!FT53+'f1'!FT53)*EXP(-Constants!$B$13*'4023_480'!FT$1+Constants!$B$13*Constants!$B$10*'4023_480'!$A53)/(Constants!$B$2*EXP(-Constants!$B$11*'4023_480'!FT$1+Constants!$B$11*Constants!$B$8*'4023_480'!$A53-Constants!$B$15)+Constants!$B$3*EXP(-Constants!$B$12*'4023_480'!FT$1+Constants!$B$12*Constants!$B$9*'4023_480'!$A53-Constants!$B$16)),0)</f>
        <v>1.2964667471317252E-7</v>
      </c>
      <c r="FU53" s="1">
        <f>IF(f0!FU53+'f1'!FU53&gt;0,(f0!FU53+'f1'!FU53)*EXP(-Constants!$B$13*'4023_480'!FU$1+Constants!$B$13*Constants!$B$10*'4023_480'!$A53)/(Constants!$B$2*EXP(-Constants!$B$11*'4023_480'!FU$1+Constants!$B$11*Constants!$B$8*'4023_480'!$A53-Constants!$B$15)+Constants!$B$3*EXP(-Constants!$B$12*'4023_480'!FU$1+Constants!$B$12*Constants!$B$9*'4023_480'!$A53-Constants!$B$16)),0)</f>
        <v>7.7802691942147008E-8</v>
      </c>
      <c r="FV53" s="1">
        <f>IF(f0!FV53+'f1'!FV53&gt;0,(f0!FV53+'f1'!FV53)*EXP(-Constants!$B$13*'4023_480'!FV$1+Constants!$B$13*Constants!$B$10*'4023_480'!$A53)/(Constants!$B$2*EXP(-Constants!$B$11*'4023_480'!FV$1+Constants!$B$11*Constants!$B$8*'4023_480'!$A53-Constants!$B$15)+Constants!$B$3*EXP(-Constants!$B$12*'4023_480'!FV$1+Constants!$B$12*Constants!$B$9*'4023_480'!$A53-Constants!$B$16)),0)</f>
        <v>3.6987091175158755E-8</v>
      </c>
      <c r="FW53" s="1">
        <f>IF(f0!FW53+'f1'!FW53&gt;0,(f0!FW53+'f1'!FW53)*EXP(-Constants!$B$13*'4023_480'!FW$1+Constants!$B$13*Constants!$B$10*'4023_480'!$A53)/(Constants!$B$2*EXP(-Constants!$B$11*'4023_480'!FW$1+Constants!$B$11*Constants!$B$8*'4023_480'!$A53-Constants!$B$15)+Constants!$B$3*EXP(-Constants!$B$12*'4023_480'!FW$1+Constants!$B$12*Constants!$B$9*'4023_480'!$A53-Constants!$B$16)),0)</f>
        <v>1.4469717470648011E-8</v>
      </c>
      <c r="FX53" s="1">
        <f>IF(f0!FX53+'f1'!FX53&gt;0,(f0!FX53+'f1'!FX53)*EXP(-Constants!$B$13*'4023_480'!FX$1+Constants!$B$13*Constants!$B$10*'4023_480'!$A53)/(Constants!$B$2*EXP(-Constants!$B$11*'4023_480'!FX$1+Constants!$B$11*Constants!$B$8*'4023_480'!$A53-Constants!$B$15)+Constants!$B$3*EXP(-Constants!$B$12*'4023_480'!FX$1+Constants!$B$12*Constants!$B$9*'4023_480'!$A53-Constants!$B$16)),0)</f>
        <v>3.3020642149911541E-9</v>
      </c>
      <c r="FY53" s="1">
        <f>IF(f0!FY53+'f1'!FY53&gt;0,(f0!FY53+'f1'!FY53)*EXP(-Constants!$B$13*'4023_480'!FY$1+Constants!$B$13*Constants!$B$10*'4023_480'!$A53)/(Constants!$B$2*EXP(-Constants!$B$11*'4023_480'!FY$1+Constants!$B$11*Constants!$B$8*'4023_480'!$A53-Constants!$B$15)+Constants!$B$3*EXP(-Constants!$B$12*'4023_480'!FY$1+Constants!$B$12*Constants!$B$9*'4023_480'!$A53-Constants!$B$16)),0)</f>
        <v>1.1072519461997977E-9</v>
      </c>
      <c r="FZ53" s="1">
        <f>IF(f0!FZ53+'f1'!FZ53&gt;0,(f0!FZ53+'f1'!FZ53)*EXP(-Constants!$B$13*'4023_480'!FZ$1+Constants!$B$13*Constants!$B$10*'4023_480'!$A53)/(Constants!$B$2*EXP(-Constants!$B$11*'4023_480'!FZ$1+Constants!$B$11*Constants!$B$8*'4023_480'!$A53-Constants!$B$15)+Constants!$B$3*EXP(-Constants!$B$12*'4023_480'!FZ$1+Constants!$B$12*Constants!$B$9*'4023_480'!$A53-Constants!$B$16)),0)</f>
        <v>0</v>
      </c>
      <c r="GA53" s="1">
        <f>IF(f0!GA53+'f1'!GA53&gt;0,(f0!GA53+'f1'!GA53)*EXP(-Constants!$B$13*'4023_480'!GA$1+Constants!$B$13*Constants!$B$10*'4023_480'!$A53)/(Constants!$B$2*EXP(-Constants!$B$11*'4023_480'!GA$1+Constants!$B$11*Constants!$B$8*'4023_480'!$A53-Constants!$B$15)+Constants!$B$3*EXP(-Constants!$B$12*'4023_480'!GA$1+Constants!$B$12*Constants!$B$9*'4023_480'!$A53-Constants!$B$16)),0)</f>
        <v>0</v>
      </c>
      <c r="GB53" s="1">
        <f>IF(f0!GB53+'f1'!GB53&gt;0,(f0!GB53+'f1'!GB53)*EXP(-Constants!$B$13*'4023_480'!GB$1+Constants!$B$13*Constants!$B$10*'4023_480'!$A53)/(Constants!$B$2*EXP(-Constants!$B$11*'4023_480'!GB$1+Constants!$B$11*Constants!$B$8*'4023_480'!$A53-Constants!$B$15)+Constants!$B$3*EXP(-Constants!$B$12*'4023_480'!GB$1+Constants!$B$12*Constants!$B$9*'4023_480'!$A53-Constants!$B$16)),0)</f>
        <v>0</v>
      </c>
      <c r="GC53" s="1">
        <f>IF(f0!GC53+'f1'!GC53&gt;0,(f0!GC53+'f1'!GC53)*EXP(-Constants!$B$13*'4023_480'!GC$1+Constants!$B$13*Constants!$B$10*'4023_480'!$A53)/(Constants!$B$2*EXP(-Constants!$B$11*'4023_480'!GC$1+Constants!$B$11*Constants!$B$8*'4023_480'!$A53-Constants!$B$15)+Constants!$B$3*EXP(-Constants!$B$12*'4023_480'!GC$1+Constants!$B$12*Constants!$B$9*'4023_480'!$A53-Constants!$B$16)),0)</f>
        <v>0</v>
      </c>
      <c r="GD53" s="1">
        <f>IF(f0!GD53+'f1'!GD53&gt;0,(f0!GD53+'f1'!GD53)*EXP(-Constants!$B$13*'4023_480'!GD$1+Constants!$B$13*Constants!$B$10*'4023_480'!$A53)/(Constants!$B$2*EXP(-Constants!$B$11*'4023_480'!GD$1+Constants!$B$11*Constants!$B$8*'4023_480'!$A53-Constants!$B$15)+Constants!$B$3*EXP(-Constants!$B$12*'4023_480'!GD$1+Constants!$B$12*Constants!$B$9*'4023_480'!$A53-Constants!$B$16)),0)</f>
        <v>0</v>
      </c>
      <c r="GE53" s="1">
        <f>IF(f0!GE53+'f1'!GE53&gt;0,(f0!GE53+'f1'!GE53)*EXP(-Constants!$B$13*'4023_480'!GE$1+Constants!$B$13*Constants!$B$10*'4023_480'!$A53)/(Constants!$B$2*EXP(-Constants!$B$11*'4023_480'!GE$1+Constants!$B$11*Constants!$B$8*'4023_480'!$A53-Constants!$B$15)+Constants!$B$3*EXP(-Constants!$B$12*'4023_480'!GE$1+Constants!$B$12*Constants!$B$9*'4023_480'!$A53-Constants!$B$16)),0)</f>
        <v>0</v>
      </c>
      <c r="GF53" s="1">
        <f>IF(f0!GF53+'f1'!GF53&gt;0,(f0!GF53+'f1'!GF53)*EXP(-Constants!$B$13*'4023_480'!GF$1+Constants!$B$13*Constants!$B$10*'4023_480'!$A53)/(Constants!$B$2*EXP(-Constants!$B$11*'4023_480'!GF$1+Constants!$B$11*Constants!$B$8*'4023_480'!$A53-Constants!$B$15)+Constants!$B$3*EXP(-Constants!$B$12*'4023_480'!GF$1+Constants!$B$12*Constants!$B$9*'4023_480'!$A53-Constants!$B$16)),0)</f>
        <v>0</v>
      </c>
      <c r="GG53" s="1">
        <f>IF(f0!GG53+'f1'!GG53&gt;0,(f0!GG53+'f1'!GG53)*EXP(-Constants!$B$13*'4023_480'!GG$1+Constants!$B$13*Constants!$B$10*'4023_480'!$A53)/(Constants!$B$2*EXP(-Constants!$B$11*'4023_480'!GG$1+Constants!$B$11*Constants!$B$8*'4023_480'!$A53-Constants!$B$15)+Constants!$B$3*EXP(-Constants!$B$12*'4023_480'!GG$1+Constants!$B$12*Constants!$B$9*'4023_480'!$A53-Constants!$B$16)),0)</f>
        <v>0</v>
      </c>
      <c r="GH53" s="1">
        <f>IF(f0!GH53+'f1'!GH53&gt;0,(f0!GH53+'f1'!GH53)*EXP(-Constants!$B$13*'4023_480'!GH$1+Constants!$B$13*Constants!$B$10*'4023_480'!$A53)/(Constants!$B$2*EXP(-Constants!$B$11*'4023_480'!GH$1+Constants!$B$11*Constants!$B$8*'4023_480'!$A53-Constants!$B$15)+Constants!$B$3*EXP(-Constants!$B$12*'4023_480'!GH$1+Constants!$B$12*Constants!$B$9*'4023_480'!$A53-Constants!$B$16)),0)</f>
        <v>0</v>
      </c>
      <c r="GI53" s="1">
        <f>IF(f0!GI53+'f1'!GI53&gt;0,(f0!GI53+'f1'!GI53)*EXP(-Constants!$B$13*'4023_480'!GI$1+Constants!$B$13*Constants!$B$10*'4023_480'!$A53)/(Constants!$B$2*EXP(-Constants!$B$11*'4023_480'!GI$1+Constants!$B$11*Constants!$B$8*'4023_480'!$A53-Constants!$B$15)+Constants!$B$3*EXP(-Constants!$B$12*'4023_480'!GI$1+Constants!$B$12*Constants!$B$9*'4023_480'!$A53-Constants!$B$16)),0)</f>
        <v>0</v>
      </c>
      <c r="GJ53" s="1">
        <f>IF(f0!GJ53+'f1'!GJ53&gt;0,(f0!GJ53+'f1'!GJ53)*EXP(-Constants!$B$13*'4023_480'!GJ$1+Constants!$B$13*Constants!$B$10*'4023_480'!$A53)/(Constants!$B$2*EXP(-Constants!$B$11*'4023_480'!GJ$1+Constants!$B$11*Constants!$B$8*'4023_480'!$A53-Constants!$B$15)+Constants!$B$3*EXP(-Constants!$B$12*'4023_480'!GJ$1+Constants!$B$12*Constants!$B$9*'4023_480'!$A53-Constants!$B$16)),0)</f>
        <v>0</v>
      </c>
      <c r="GK53" s="1">
        <f>IF(f0!GK53+'f1'!GK53&gt;0,(f0!GK53+'f1'!GK53)*EXP(-Constants!$B$13*'4023_480'!GK$1+Constants!$B$13*Constants!$B$10*'4023_480'!$A53)/(Constants!$B$2*EXP(-Constants!$B$11*'4023_480'!GK$1+Constants!$B$11*Constants!$B$8*'4023_480'!$A53-Constants!$B$15)+Constants!$B$3*EXP(-Constants!$B$12*'4023_480'!GK$1+Constants!$B$12*Constants!$B$9*'4023_480'!$A53-Constants!$B$16)),0)</f>
        <v>0</v>
      </c>
      <c r="GL53" s="1">
        <f>IF(f0!GL53+'f1'!GL53&gt;0,(f0!GL53+'f1'!GL53)*EXP(-Constants!$B$13*'4023_480'!GL$1+Constants!$B$13*Constants!$B$10*'4023_480'!$A53)/(Constants!$B$2*EXP(-Constants!$B$11*'4023_480'!GL$1+Constants!$B$11*Constants!$B$8*'4023_480'!$A53-Constants!$B$15)+Constants!$B$3*EXP(-Constants!$B$12*'4023_480'!GL$1+Constants!$B$12*Constants!$B$9*'4023_480'!$A53-Constants!$B$16)),0)</f>
        <v>0</v>
      </c>
      <c r="GM53" s="1">
        <f>IF(f0!GM53+'f1'!GM53&gt;0,(f0!GM53+'f1'!GM53)*EXP(-Constants!$B$13*'4023_480'!GM$1+Constants!$B$13*Constants!$B$10*'4023_480'!$A53)/(Constants!$B$2*EXP(-Constants!$B$11*'4023_480'!GM$1+Constants!$B$11*Constants!$B$8*'4023_480'!$A53-Constants!$B$15)+Constants!$B$3*EXP(-Constants!$B$12*'4023_480'!GM$1+Constants!$B$12*Constants!$B$9*'4023_480'!$A53-Constants!$B$16)),0)</f>
        <v>0</v>
      </c>
      <c r="GN53" s="1">
        <f>IF(f0!GN53+'f1'!GN53&gt;0,(f0!GN53+'f1'!GN53)*EXP(-Constants!$B$13*'4023_480'!GN$1+Constants!$B$13*Constants!$B$10*'4023_480'!$A53)/(Constants!$B$2*EXP(-Constants!$B$11*'4023_480'!GN$1+Constants!$B$11*Constants!$B$8*'4023_480'!$A53-Constants!$B$15)+Constants!$B$3*EXP(-Constants!$B$12*'4023_480'!GN$1+Constants!$B$12*Constants!$B$9*'4023_480'!$A53-Constants!$B$16)),0)</f>
        <v>0</v>
      </c>
      <c r="GO53" s="1">
        <f>IF(f0!GO53+'f1'!GO53&gt;0,(f0!GO53+'f1'!GO53)*EXP(-Constants!$B$13*'4023_480'!GO$1+Constants!$B$13*Constants!$B$10*'4023_480'!$A53)/(Constants!$B$2*EXP(-Constants!$B$11*'4023_480'!GO$1+Constants!$B$11*Constants!$B$8*'4023_480'!$A53-Constants!$B$15)+Constants!$B$3*EXP(-Constants!$B$12*'4023_480'!GO$1+Constants!$B$12*Constants!$B$9*'4023_480'!$A53-Constants!$B$16)),0)</f>
        <v>0</v>
      </c>
      <c r="GP53" s="1">
        <f>IF(f0!GP53+'f1'!GP53&gt;0,(f0!GP53+'f1'!GP53)*EXP(-Constants!$B$13*'4023_480'!GP$1+Constants!$B$13*Constants!$B$10*'4023_480'!$A53)/(Constants!$B$2*EXP(-Constants!$B$11*'4023_480'!GP$1+Constants!$B$11*Constants!$B$8*'4023_480'!$A53-Constants!$B$15)+Constants!$B$3*EXP(-Constants!$B$12*'4023_480'!GP$1+Constants!$B$12*Constants!$B$9*'4023_480'!$A53-Constants!$B$16)),0)</f>
        <v>0</v>
      </c>
      <c r="GQ53" s="1">
        <f>IF(f0!GQ53+'f1'!GQ53&gt;0,(f0!GQ53+'f1'!GQ53)*EXP(-Constants!$B$13*'4023_480'!GQ$1+Constants!$B$13*Constants!$B$10*'4023_480'!$A53)/(Constants!$B$2*EXP(-Constants!$B$11*'4023_480'!GQ$1+Constants!$B$11*Constants!$B$8*'4023_480'!$A53-Constants!$B$15)+Constants!$B$3*EXP(-Constants!$B$12*'4023_480'!GQ$1+Constants!$B$12*Constants!$B$9*'4023_480'!$A53-Constants!$B$16)),0)</f>
        <v>0</v>
      </c>
      <c r="GR53" s="1">
        <f>IF(f0!GR53+'f1'!GR53&gt;0,(f0!GR53+'f1'!GR53)*EXP(-Constants!$B$13*'4023_480'!GR$1+Constants!$B$13*Constants!$B$10*'4023_480'!$A53)/(Constants!$B$2*EXP(-Constants!$B$11*'4023_480'!GR$1+Constants!$B$11*Constants!$B$8*'4023_480'!$A53-Constants!$B$15)+Constants!$B$3*EXP(-Constants!$B$12*'4023_480'!GR$1+Constants!$B$12*Constants!$B$9*'4023_480'!$A53-Constants!$B$16)),0)</f>
        <v>0</v>
      </c>
      <c r="GT53" s="1">
        <f t="shared" si="0"/>
        <v>9.2262423167822445E-7</v>
      </c>
    </row>
    <row r="54" spans="1:202" x14ac:dyDescent="0.3">
      <c r="A54" s="2">
        <v>54</v>
      </c>
      <c r="B54" s="1">
        <f>IF(f0!B54+'f1'!B54&gt;0,(f0!B54+'f1'!B54)*EXP(-Constants!$B$13*'4023_480'!B$1+Constants!$B$13*Constants!$B$10*'4023_480'!$A54)/(Constants!$B$2*EXP(-Constants!$B$11*'4023_480'!B$1+Constants!$B$11*Constants!$B$8*'4023_480'!$A54-Constants!$B$15)+Constants!$B$3*EXP(-Constants!$B$12*'4023_480'!B$1+Constants!$B$12*Constants!$B$9*'4023_480'!$A54-Constants!$B$16)),0)</f>
        <v>0</v>
      </c>
      <c r="C54" s="1">
        <f>IF(f0!C54+'f1'!C54&gt;0,(f0!C54+'f1'!C54)*EXP(-Constants!$B$13*'4023_480'!C$1+Constants!$B$13*Constants!$B$10*'4023_480'!$A54)/(Constants!$B$2*EXP(-Constants!$B$11*'4023_480'!C$1+Constants!$B$11*Constants!$B$8*'4023_480'!$A54-Constants!$B$15)+Constants!$B$3*EXP(-Constants!$B$12*'4023_480'!C$1+Constants!$B$12*Constants!$B$9*'4023_480'!$A54-Constants!$B$16)),0)</f>
        <v>0</v>
      </c>
      <c r="D54" s="1">
        <f>IF(f0!D54+'f1'!D54&gt;0,(f0!D54+'f1'!D54)*EXP(-Constants!$B$13*'4023_480'!D$1+Constants!$B$13*Constants!$B$10*'4023_480'!$A54)/(Constants!$B$2*EXP(-Constants!$B$11*'4023_480'!D$1+Constants!$B$11*Constants!$B$8*'4023_480'!$A54-Constants!$B$15)+Constants!$B$3*EXP(-Constants!$B$12*'4023_480'!D$1+Constants!$B$12*Constants!$B$9*'4023_480'!$A54-Constants!$B$16)),0)</f>
        <v>0</v>
      </c>
      <c r="E54" s="1">
        <f>IF(f0!E54+'f1'!E54&gt;0,(f0!E54+'f1'!E54)*EXP(-Constants!$B$13*'4023_480'!E$1+Constants!$B$13*Constants!$B$10*'4023_480'!$A54)/(Constants!$B$2*EXP(-Constants!$B$11*'4023_480'!E$1+Constants!$B$11*Constants!$B$8*'4023_480'!$A54-Constants!$B$15)+Constants!$B$3*EXP(-Constants!$B$12*'4023_480'!E$1+Constants!$B$12*Constants!$B$9*'4023_480'!$A54-Constants!$B$16)),0)</f>
        <v>0</v>
      </c>
      <c r="F54" s="1">
        <f>IF(f0!F54+'f1'!F54&gt;0,(f0!F54+'f1'!F54)*EXP(-Constants!$B$13*'4023_480'!F$1+Constants!$B$13*Constants!$B$10*'4023_480'!$A54)/(Constants!$B$2*EXP(-Constants!$B$11*'4023_480'!F$1+Constants!$B$11*Constants!$B$8*'4023_480'!$A54-Constants!$B$15)+Constants!$B$3*EXP(-Constants!$B$12*'4023_480'!F$1+Constants!$B$12*Constants!$B$9*'4023_480'!$A54-Constants!$B$16)),0)</f>
        <v>0</v>
      </c>
      <c r="G54" s="1">
        <f>IF(f0!G54+'f1'!G54&gt;0,(f0!G54+'f1'!G54)*EXP(-Constants!$B$13*'4023_480'!G$1+Constants!$B$13*Constants!$B$10*'4023_480'!$A54)/(Constants!$B$2*EXP(-Constants!$B$11*'4023_480'!G$1+Constants!$B$11*Constants!$B$8*'4023_480'!$A54-Constants!$B$15)+Constants!$B$3*EXP(-Constants!$B$12*'4023_480'!G$1+Constants!$B$12*Constants!$B$9*'4023_480'!$A54-Constants!$B$16)),0)</f>
        <v>0</v>
      </c>
      <c r="H54" s="1">
        <f>IF(f0!H54+'f1'!H54&gt;0,(f0!H54+'f1'!H54)*EXP(-Constants!$B$13*'4023_480'!H$1+Constants!$B$13*Constants!$B$10*'4023_480'!$A54)/(Constants!$B$2*EXP(-Constants!$B$11*'4023_480'!H$1+Constants!$B$11*Constants!$B$8*'4023_480'!$A54-Constants!$B$15)+Constants!$B$3*EXP(-Constants!$B$12*'4023_480'!H$1+Constants!$B$12*Constants!$B$9*'4023_480'!$A54-Constants!$B$16)),0)</f>
        <v>0</v>
      </c>
      <c r="I54" s="1">
        <f>IF(f0!I54+'f1'!I54&gt;0,(f0!I54+'f1'!I54)*EXP(-Constants!$B$13*'4023_480'!I$1+Constants!$B$13*Constants!$B$10*'4023_480'!$A54)/(Constants!$B$2*EXP(-Constants!$B$11*'4023_480'!I$1+Constants!$B$11*Constants!$B$8*'4023_480'!$A54-Constants!$B$15)+Constants!$B$3*EXP(-Constants!$B$12*'4023_480'!I$1+Constants!$B$12*Constants!$B$9*'4023_480'!$A54-Constants!$B$16)),0)</f>
        <v>0</v>
      </c>
      <c r="J54" s="1">
        <f>IF(f0!J54+'f1'!J54&gt;0,(f0!J54+'f1'!J54)*EXP(-Constants!$B$13*'4023_480'!J$1+Constants!$B$13*Constants!$B$10*'4023_480'!$A54)/(Constants!$B$2*EXP(-Constants!$B$11*'4023_480'!J$1+Constants!$B$11*Constants!$B$8*'4023_480'!$A54-Constants!$B$15)+Constants!$B$3*EXP(-Constants!$B$12*'4023_480'!J$1+Constants!$B$12*Constants!$B$9*'4023_480'!$A54-Constants!$B$16)),0)</f>
        <v>0</v>
      </c>
      <c r="K54" s="1">
        <f>IF(f0!K54+'f1'!K54&gt;0,(f0!K54+'f1'!K54)*EXP(-Constants!$B$13*'4023_480'!K$1+Constants!$B$13*Constants!$B$10*'4023_480'!$A54)/(Constants!$B$2*EXP(-Constants!$B$11*'4023_480'!K$1+Constants!$B$11*Constants!$B$8*'4023_480'!$A54-Constants!$B$15)+Constants!$B$3*EXP(-Constants!$B$12*'4023_480'!K$1+Constants!$B$12*Constants!$B$9*'4023_480'!$A54-Constants!$B$16)),0)</f>
        <v>0</v>
      </c>
      <c r="L54" s="1">
        <f>IF(f0!L54+'f1'!L54&gt;0,(f0!L54+'f1'!L54)*EXP(-Constants!$B$13*'4023_480'!L$1+Constants!$B$13*Constants!$B$10*'4023_480'!$A54)/(Constants!$B$2*EXP(-Constants!$B$11*'4023_480'!L$1+Constants!$B$11*Constants!$B$8*'4023_480'!$A54-Constants!$B$15)+Constants!$B$3*EXP(-Constants!$B$12*'4023_480'!L$1+Constants!$B$12*Constants!$B$9*'4023_480'!$A54-Constants!$B$16)),0)</f>
        <v>0</v>
      </c>
      <c r="M54" s="1">
        <f>IF(f0!M54+'f1'!M54&gt;0,(f0!M54+'f1'!M54)*EXP(-Constants!$B$13*'4023_480'!M$1+Constants!$B$13*Constants!$B$10*'4023_480'!$A54)/(Constants!$B$2*EXP(-Constants!$B$11*'4023_480'!M$1+Constants!$B$11*Constants!$B$8*'4023_480'!$A54-Constants!$B$15)+Constants!$B$3*EXP(-Constants!$B$12*'4023_480'!M$1+Constants!$B$12*Constants!$B$9*'4023_480'!$A54-Constants!$B$16)),0)</f>
        <v>0</v>
      </c>
      <c r="N54" s="1">
        <f>IF(f0!N54+'f1'!N54&gt;0,(f0!N54+'f1'!N54)*EXP(-Constants!$B$13*'4023_480'!N$1+Constants!$B$13*Constants!$B$10*'4023_480'!$A54)/(Constants!$B$2*EXP(-Constants!$B$11*'4023_480'!N$1+Constants!$B$11*Constants!$B$8*'4023_480'!$A54-Constants!$B$15)+Constants!$B$3*EXP(-Constants!$B$12*'4023_480'!N$1+Constants!$B$12*Constants!$B$9*'4023_480'!$A54-Constants!$B$16)),0)</f>
        <v>0</v>
      </c>
      <c r="O54" s="1">
        <f>IF(f0!O54+'f1'!O54&gt;0,(f0!O54+'f1'!O54)*EXP(-Constants!$B$13*'4023_480'!O$1+Constants!$B$13*Constants!$B$10*'4023_480'!$A54)/(Constants!$B$2*EXP(-Constants!$B$11*'4023_480'!O$1+Constants!$B$11*Constants!$B$8*'4023_480'!$A54-Constants!$B$15)+Constants!$B$3*EXP(-Constants!$B$12*'4023_480'!O$1+Constants!$B$12*Constants!$B$9*'4023_480'!$A54-Constants!$B$16)),0)</f>
        <v>0</v>
      </c>
      <c r="P54" s="1">
        <f>IF(f0!P54+'f1'!P54&gt;0,(f0!P54+'f1'!P54)*EXP(-Constants!$B$13*'4023_480'!P$1+Constants!$B$13*Constants!$B$10*'4023_480'!$A54)/(Constants!$B$2*EXP(-Constants!$B$11*'4023_480'!P$1+Constants!$B$11*Constants!$B$8*'4023_480'!$A54-Constants!$B$15)+Constants!$B$3*EXP(-Constants!$B$12*'4023_480'!P$1+Constants!$B$12*Constants!$B$9*'4023_480'!$A54-Constants!$B$16)),0)</f>
        <v>0</v>
      </c>
      <c r="Q54" s="1">
        <f>IF(f0!Q54+'f1'!Q54&gt;0,(f0!Q54+'f1'!Q54)*EXP(-Constants!$B$13*'4023_480'!Q$1+Constants!$B$13*Constants!$B$10*'4023_480'!$A54)/(Constants!$B$2*EXP(-Constants!$B$11*'4023_480'!Q$1+Constants!$B$11*Constants!$B$8*'4023_480'!$A54-Constants!$B$15)+Constants!$B$3*EXP(-Constants!$B$12*'4023_480'!Q$1+Constants!$B$12*Constants!$B$9*'4023_480'!$A54-Constants!$B$16)),0)</f>
        <v>0</v>
      </c>
      <c r="R54" s="1">
        <f>IF(f0!R54+'f1'!R54&gt;0,(f0!R54+'f1'!R54)*EXP(-Constants!$B$13*'4023_480'!R$1+Constants!$B$13*Constants!$B$10*'4023_480'!$A54)/(Constants!$B$2*EXP(-Constants!$B$11*'4023_480'!R$1+Constants!$B$11*Constants!$B$8*'4023_480'!$A54-Constants!$B$15)+Constants!$B$3*EXP(-Constants!$B$12*'4023_480'!R$1+Constants!$B$12*Constants!$B$9*'4023_480'!$A54-Constants!$B$16)),0)</f>
        <v>0</v>
      </c>
      <c r="S54" s="1">
        <f>IF(f0!S54+'f1'!S54&gt;0,(f0!S54+'f1'!S54)*EXP(-Constants!$B$13*'4023_480'!S$1+Constants!$B$13*Constants!$B$10*'4023_480'!$A54)/(Constants!$B$2*EXP(-Constants!$B$11*'4023_480'!S$1+Constants!$B$11*Constants!$B$8*'4023_480'!$A54-Constants!$B$15)+Constants!$B$3*EXP(-Constants!$B$12*'4023_480'!S$1+Constants!$B$12*Constants!$B$9*'4023_480'!$A54-Constants!$B$16)),0)</f>
        <v>0</v>
      </c>
      <c r="T54" s="1">
        <f>IF(f0!T54+'f1'!T54&gt;0,(f0!T54+'f1'!T54)*EXP(-Constants!$B$13*'4023_480'!T$1+Constants!$B$13*Constants!$B$10*'4023_480'!$A54)/(Constants!$B$2*EXP(-Constants!$B$11*'4023_480'!T$1+Constants!$B$11*Constants!$B$8*'4023_480'!$A54-Constants!$B$15)+Constants!$B$3*EXP(-Constants!$B$12*'4023_480'!T$1+Constants!$B$12*Constants!$B$9*'4023_480'!$A54-Constants!$B$16)),0)</f>
        <v>0</v>
      </c>
      <c r="U54" s="1">
        <f>IF(f0!U54+'f1'!U54&gt;0,(f0!U54+'f1'!U54)*EXP(-Constants!$B$13*'4023_480'!U$1+Constants!$B$13*Constants!$B$10*'4023_480'!$A54)/(Constants!$B$2*EXP(-Constants!$B$11*'4023_480'!U$1+Constants!$B$11*Constants!$B$8*'4023_480'!$A54-Constants!$B$15)+Constants!$B$3*EXP(-Constants!$B$12*'4023_480'!U$1+Constants!$B$12*Constants!$B$9*'4023_480'!$A54-Constants!$B$16)),0)</f>
        <v>0</v>
      </c>
      <c r="V54" s="1">
        <f>IF(f0!V54+'f1'!V54&gt;0,(f0!V54+'f1'!V54)*EXP(-Constants!$B$13*'4023_480'!V$1+Constants!$B$13*Constants!$B$10*'4023_480'!$A54)/(Constants!$B$2*EXP(-Constants!$B$11*'4023_480'!V$1+Constants!$B$11*Constants!$B$8*'4023_480'!$A54-Constants!$B$15)+Constants!$B$3*EXP(-Constants!$B$12*'4023_480'!V$1+Constants!$B$12*Constants!$B$9*'4023_480'!$A54-Constants!$B$16)),0)</f>
        <v>0</v>
      </c>
      <c r="W54" s="1">
        <f>IF(f0!W54+'f1'!W54&gt;0,(f0!W54+'f1'!W54)*EXP(-Constants!$B$13*'4023_480'!W$1+Constants!$B$13*Constants!$B$10*'4023_480'!$A54)/(Constants!$B$2*EXP(-Constants!$B$11*'4023_480'!W$1+Constants!$B$11*Constants!$B$8*'4023_480'!$A54-Constants!$B$15)+Constants!$B$3*EXP(-Constants!$B$12*'4023_480'!W$1+Constants!$B$12*Constants!$B$9*'4023_480'!$A54-Constants!$B$16)),0)</f>
        <v>0</v>
      </c>
      <c r="X54" s="1">
        <f>IF(f0!X54+'f1'!X54&gt;0,(f0!X54+'f1'!X54)*EXP(-Constants!$B$13*'4023_480'!X$1+Constants!$B$13*Constants!$B$10*'4023_480'!$A54)/(Constants!$B$2*EXP(-Constants!$B$11*'4023_480'!X$1+Constants!$B$11*Constants!$B$8*'4023_480'!$A54-Constants!$B$15)+Constants!$B$3*EXP(-Constants!$B$12*'4023_480'!X$1+Constants!$B$12*Constants!$B$9*'4023_480'!$A54-Constants!$B$16)),0)</f>
        <v>0</v>
      </c>
      <c r="Y54" s="1">
        <f>IF(f0!Y54+'f1'!Y54&gt;0,(f0!Y54+'f1'!Y54)*EXP(-Constants!$B$13*'4023_480'!Y$1+Constants!$B$13*Constants!$B$10*'4023_480'!$A54)/(Constants!$B$2*EXP(-Constants!$B$11*'4023_480'!Y$1+Constants!$B$11*Constants!$B$8*'4023_480'!$A54-Constants!$B$15)+Constants!$B$3*EXP(-Constants!$B$12*'4023_480'!Y$1+Constants!$B$12*Constants!$B$9*'4023_480'!$A54-Constants!$B$16)),0)</f>
        <v>0</v>
      </c>
      <c r="Z54" s="1">
        <f>IF(f0!Z54+'f1'!Z54&gt;0,(f0!Z54+'f1'!Z54)*EXP(-Constants!$B$13*'4023_480'!Z$1+Constants!$B$13*Constants!$B$10*'4023_480'!$A54)/(Constants!$B$2*EXP(-Constants!$B$11*'4023_480'!Z$1+Constants!$B$11*Constants!$B$8*'4023_480'!$A54-Constants!$B$15)+Constants!$B$3*EXP(-Constants!$B$12*'4023_480'!Z$1+Constants!$B$12*Constants!$B$9*'4023_480'!$A54-Constants!$B$16)),0)</f>
        <v>0</v>
      </c>
      <c r="AA54" s="1">
        <f>IF(f0!AA54+'f1'!AA54&gt;0,(f0!AA54+'f1'!AA54)*EXP(-Constants!$B$13*'4023_480'!AA$1+Constants!$B$13*Constants!$B$10*'4023_480'!$A54)/(Constants!$B$2*EXP(-Constants!$B$11*'4023_480'!AA$1+Constants!$B$11*Constants!$B$8*'4023_480'!$A54-Constants!$B$15)+Constants!$B$3*EXP(-Constants!$B$12*'4023_480'!AA$1+Constants!$B$12*Constants!$B$9*'4023_480'!$A54-Constants!$B$16)),0)</f>
        <v>0</v>
      </c>
      <c r="AB54" s="1">
        <f>IF(f0!AB54+'f1'!AB54&gt;0,(f0!AB54+'f1'!AB54)*EXP(-Constants!$B$13*'4023_480'!AB$1+Constants!$B$13*Constants!$B$10*'4023_480'!$A54)/(Constants!$B$2*EXP(-Constants!$B$11*'4023_480'!AB$1+Constants!$B$11*Constants!$B$8*'4023_480'!$A54-Constants!$B$15)+Constants!$B$3*EXP(-Constants!$B$12*'4023_480'!AB$1+Constants!$B$12*Constants!$B$9*'4023_480'!$A54-Constants!$B$16)),0)</f>
        <v>0</v>
      </c>
      <c r="AC54" s="1">
        <f>IF(f0!AC54+'f1'!AC54&gt;0,(f0!AC54+'f1'!AC54)*EXP(-Constants!$B$13*'4023_480'!AC$1+Constants!$B$13*Constants!$B$10*'4023_480'!$A54)/(Constants!$B$2*EXP(-Constants!$B$11*'4023_480'!AC$1+Constants!$B$11*Constants!$B$8*'4023_480'!$A54-Constants!$B$15)+Constants!$B$3*EXP(-Constants!$B$12*'4023_480'!AC$1+Constants!$B$12*Constants!$B$9*'4023_480'!$A54-Constants!$B$16)),0)</f>
        <v>0</v>
      </c>
      <c r="AD54" s="1">
        <f>IF(f0!AD54+'f1'!AD54&gt;0,(f0!AD54+'f1'!AD54)*EXP(-Constants!$B$13*'4023_480'!AD$1+Constants!$B$13*Constants!$B$10*'4023_480'!$A54)/(Constants!$B$2*EXP(-Constants!$B$11*'4023_480'!AD$1+Constants!$B$11*Constants!$B$8*'4023_480'!$A54-Constants!$B$15)+Constants!$B$3*EXP(-Constants!$B$12*'4023_480'!AD$1+Constants!$B$12*Constants!$B$9*'4023_480'!$A54-Constants!$B$16)),0)</f>
        <v>0</v>
      </c>
      <c r="AE54" s="1">
        <f>IF(f0!AE54+'f1'!AE54&gt;0,(f0!AE54+'f1'!AE54)*EXP(-Constants!$B$13*'4023_480'!AE$1+Constants!$B$13*Constants!$B$10*'4023_480'!$A54)/(Constants!$B$2*EXP(-Constants!$B$11*'4023_480'!AE$1+Constants!$B$11*Constants!$B$8*'4023_480'!$A54-Constants!$B$15)+Constants!$B$3*EXP(-Constants!$B$12*'4023_480'!AE$1+Constants!$B$12*Constants!$B$9*'4023_480'!$A54-Constants!$B$16)),0)</f>
        <v>0</v>
      </c>
      <c r="AF54" s="1">
        <f>IF(f0!AF54+'f1'!AF54&gt;0,(f0!AF54+'f1'!AF54)*EXP(-Constants!$B$13*'4023_480'!AF$1+Constants!$B$13*Constants!$B$10*'4023_480'!$A54)/(Constants!$B$2*EXP(-Constants!$B$11*'4023_480'!AF$1+Constants!$B$11*Constants!$B$8*'4023_480'!$A54-Constants!$B$15)+Constants!$B$3*EXP(-Constants!$B$12*'4023_480'!AF$1+Constants!$B$12*Constants!$B$9*'4023_480'!$A54-Constants!$B$16)),0)</f>
        <v>0</v>
      </c>
      <c r="AG54" s="1">
        <f>IF(f0!AG54+'f1'!AG54&gt;0,(f0!AG54+'f1'!AG54)*EXP(-Constants!$B$13*'4023_480'!AG$1+Constants!$B$13*Constants!$B$10*'4023_480'!$A54)/(Constants!$B$2*EXP(-Constants!$B$11*'4023_480'!AG$1+Constants!$B$11*Constants!$B$8*'4023_480'!$A54-Constants!$B$15)+Constants!$B$3*EXP(-Constants!$B$12*'4023_480'!AG$1+Constants!$B$12*Constants!$B$9*'4023_480'!$A54-Constants!$B$16)),0)</f>
        <v>0</v>
      </c>
      <c r="AH54" s="1">
        <f>IF(f0!AH54+'f1'!AH54&gt;0,(f0!AH54+'f1'!AH54)*EXP(-Constants!$B$13*'4023_480'!AH$1+Constants!$B$13*Constants!$B$10*'4023_480'!$A54)/(Constants!$B$2*EXP(-Constants!$B$11*'4023_480'!AH$1+Constants!$B$11*Constants!$B$8*'4023_480'!$A54-Constants!$B$15)+Constants!$B$3*EXP(-Constants!$B$12*'4023_480'!AH$1+Constants!$B$12*Constants!$B$9*'4023_480'!$A54-Constants!$B$16)),0)</f>
        <v>0</v>
      </c>
      <c r="AI54" s="1">
        <f>IF(f0!AI54+'f1'!AI54&gt;0,(f0!AI54+'f1'!AI54)*EXP(-Constants!$B$13*'4023_480'!AI$1+Constants!$B$13*Constants!$B$10*'4023_480'!$A54)/(Constants!$B$2*EXP(-Constants!$B$11*'4023_480'!AI$1+Constants!$B$11*Constants!$B$8*'4023_480'!$A54-Constants!$B$15)+Constants!$B$3*EXP(-Constants!$B$12*'4023_480'!AI$1+Constants!$B$12*Constants!$B$9*'4023_480'!$A54-Constants!$B$16)),0)</f>
        <v>0</v>
      </c>
      <c r="AJ54" s="1">
        <f>IF(f0!AJ54+'f1'!AJ54&gt;0,(f0!AJ54+'f1'!AJ54)*EXP(-Constants!$B$13*'4023_480'!AJ$1+Constants!$B$13*Constants!$B$10*'4023_480'!$A54)/(Constants!$B$2*EXP(-Constants!$B$11*'4023_480'!AJ$1+Constants!$B$11*Constants!$B$8*'4023_480'!$A54-Constants!$B$15)+Constants!$B$3*EXP(-Constants!$B$12*'4023_480'!AJ$1+Constants!$B$12*Constants!$B$9*'4023_480'!$A54-Constants!$B$16)),0)</f>
        <v>0</v>
      </c>
      <c r="AK54" s="1">
        <f>IF(f0!AK54+'f1'!AK54&gt;0,(f0!AK54+'f1'!AK54)*EXP(-Constants!$B$13*'4023_480'!AK$1+Constants!$B$13*Constants!$B$10*'4023_480'!$A54)/(Constants!$B$2*EXP(-Constants!$B$11*'4023_480'!AK$1+Constants!$B$11*Constants!$B$8*'4023_480'!$A54-Constants!$B$15)+Constants!$B$3*EXP(-Constants!$B$12*'4023_480'!AK$1+Constants!$B$12*Constants!$B$9*'4023_480'!$A54-Constants!$B$16)),0)</f>
        <v>0</v>
      </c>
      <c r="AL54" s="1">
        <f>IF(f0!AL54+'f1'!AL54&gt;0,(f0!AL54+'f1'!AL54)*EXP(-Constants!$B$13*'4023_480'!AL$1+Constants!$B$13*Constants!$B$10*'4023_480'!$A54)/(Constants!$B$2*EXP(-Constants!$B$11*'4023_480'!AL$1+Constants!$B$11*Constants!$B$8*'4023_480'!$A54-Constants!$B$15)+Constants!$B$3*EXP(-Constants!$B$12*'4023_480'!AL$1+Constants!$B$12*Constants!$B$9*'4023_480'!$A54-Constants!$B$16)),0)</f>
        <v>0</v>
      </c>
      <c r="AM54" s="1">
        <f>IF(f0!AM54+'f1'!AM54&gt;0,(f0!AM54+'f1'!AM54)*EXP(-Constants!$B$13*'4023_480'!AM$1+Constants!$B$13*Constants!$B$10*'4023_480'!$A54)/(Constants!$B$2*EXP(-Constants!$B$11*'4023_480'!AM$1+Constants!$B$11*Constants!$B$8*'4023_480'!$A54-Constants!$B$15)+Constants!$B$3*EXP(-Constants!$B$12*'4023_480'!AM$1+Constants!$B$12*Constants!$B$9*'4023_480'!$A54-Constants!$B$16)),0)</f>
        <v>0</v>
      </c>
      <c r="AN54" s="1">
        <f>IF(f0!AN54+'f1'!AN54&gt;0,(f0!AN54+'f1'!AN54)*EXP(-Constants!$B$13*'4023_480'!AN$1+Constants!$B$13*Constants!$B$10*'4023_480'!$A54)/(Constants!$B$2*EXP(-Constants!$B$11*'4023_480'!AN$1+Constants!$B$11*Constants!$B$8*'4023_480'!$A54-Constants!$B$15)+Constants!$B$3*EXP(-Constants!$B$12*'4023_480'!AN$1+Constants!$B$12*Constants!$B$9*'4023_480'!$A54-Constants!$B$16)),0)</f>
        <v>0</v>
      </c>
      <c r="AO54" s="1">
        <f>IF(f0!AO54+'f1'!AO54&gt;0,(f0!AO54+'f1'!AO54)*EXP(-Constants!$B$13*'4023_480'!AO$1+Constants!$B$13*Constants!$B$10*'4023_480'!$A54)/(Constants!$B$2*EXP(-Constants!$B$11*'4023_480'!AO$1+Constants!$B$11*Constants!$B$8*'4023_480'!$A54-Constants!$B$15)+Constants!$B$3*EXP(-Constants!$B$12*'4023_480'!AO$1+Constants!$B$12*Constants!$B$9*'4023_480'!$A54-Constants!$B$16)),0)</f>
        <v>0</v>
      </c>
      <c r="AP54" s="1">
        <f>IF(f0!AP54+'f1'!AP54&gt;0,(f0!AP54+'f1'!AP54)*EXP(-Constants!$B$13*'4023_480'!AP$1+Constants!$B$13*Constants!$B$10*'4023_480'!$A54)/(Constants!$B$2*EXP(-Constants!$B$11*'4023_480'!AP$1+Constants!$B$11*Constants!$B$8*'4023_480'!$A54-Constants!$B$15)+Constants!$B$3*EXP(-Constants!$B$12*'4023_480'!AP$1+Constants!$B$12*Constants!$B$9*'4023_480'!$A54-Constants!$B$16)),0)</f>
        <v>0</v>
      </c>
      <c r="AQ54" s="1">
        <f>IF(f0!AQ54+'f1'!AQ54&gt;0,(f0!AQ54+'f1'!AQ54)*EXP(-Constants!$B$13*'4023_480'!AQ$1+Constants!$B$13*Constants!$B$10*'4023_480'!$A54)/(Constants!$B$2*EXP(-Constants!$B$11*'4023_480'!AQ$1+Constants!$B$11*Constants!$B$8*'4023_480'!$A54-Constants!$B$15)+Constants!$B$3*EXP(-Constants!$B$12*'4023_480'!AQ$1+Constants!$B$12*Constants!$B$9*'4023_480'!$A54-Constants!$B$16)),0)</f>
        <v>0</v>
      </c>
      <c r="AR54" s="1">
        <f>IF(f0!AR54+'f1'!AR54&gt;0,(f0!AR54+'f1'!AR54)*EXP(-Constants!$B$13*'4023_480'!AR$1+Constants!$B$13*Constants!$B$10*'4023_480'!$A54)/(Constants!$B$2*EXP(-Constants!$B$11*'4023_480'!AR$1+Constants!$B$11*Constants!$B$8*'4023_480'!$A54-Constants!$B$15)+Constants!$B$3*EXP(-Constants!$B$12*'4023_480'!AR$1+Constants!$B$12*Constants!$B$9*'4023_480'!$A54-Constants!$B$16)),0)</f>
        <v>0</v>
      </c>
      <c r="AS54" s="1">
        <f>IF(f0!AS54+'f1'!AS54&gt;0,(f0!AS54+'f1'!AS54)*EXP(-Constants!$B$13*'4023_480'!AS$1+Constants!$B$13*Constants!$B$10*'4023_480'!$A54)/(Constants!$B$2*EXP(-Constants!$B$11*'4023_480'!AS$1+Constants!$B$11*Constants!$B$8*'4023_480'!$A54-Constants!$B$15)+Constants!$B$3*EXP(-Constants!$B$12*'4023_480'!AS$1+Constants!$B$12*Constants!$B$9*'4023_480'!$A54-Constants!$B$16)),0)</f>
        <v>0</v>
      </c>
      <c r="AT54" s="1">
        <f>IF(f0!AT54+'f1'!AT54&gt;0,(f0!AT54+'f1'!AT54)*EXP(-Constants!$B$13*'4023_480'!AT$1+Constants!$B$13*Constants!$B$10*'4023_480'!$A54)/(Constants!$B$2*EXP(-Constants!$B$11*'4023_480'!AT$1+Constants!$B$11*Constants!$B$8*'4023_480'!$A54-Constants!$B$15)+Constants!$B$3*EXP(-Constants!$B$12*'4023_480'!AT$1+Constants!$B$12*Constants!$B$9*'4023_480'!$A54-Constants!$B$16)),0)</f>
        <v>0</v>
      </c>
      <c r="AU54" s="1">
        <f>IF(f0!AU54+'f1'!AU54&gt;0,(f0!AU54+'f1'!AU54)*EXP(-Constants!$B$13*'4023_480'!AU$1+Constants!$B$13*Constants!$B$10*'4023_480'!$A54)/(Constants!$B$2*EXP(-Constants!$B$11*'4023_480'!AU$1+Constants!$B$11*Constants!$B$8*'4023_480'!$A54-Constants!$B$15)+Constants!$B$3*EXP(-Constants!$B$12*'4023_480'!AU$1+Constants!$B$12*Constants!$B$9*'4023_480'!$A54-Constants!$B$16)),0)</f>
        <v>0</v>
      </c>
      <c r="AV54" s="1">
        <f>IF(f0!AV54+'f1'!AV54&gt;0,(f0!AV54+'f1'!AV54)*EXP(-Constants!$B$13*'4023_480'!AV$1+Constants!$B$13*Constants!$B$10*'4023_480'!$A54)/(Constants!$B$2*EXP(-Constants!$B$11*'4023_480'!AV$1+Constants!$B$11*Constants!$B$8*'4023_480'!$A54-Constants!$B$15)+Constants!$B$3*EXP(-Constants!$B$12*'4023_480'!AV$1+Constants!$B$12*Constants!$B$9*'4023_480'!$A54-Constants!$B$16)),0)</f>
        <v>0</v>
      </c>
      <c r="AW54" s="1">
        <f>IF(f0!AW54+'f1'!AW54&gt;0,(f0!AW54+'f1'!AW54)*EXP(-Constants!$B$13*'4023_480'!AW$1+Constants!$B$13*Constants!$B$10*'4023_480'!$A54)/(Constants!$B$2*EXP(-Constants!$B$11*'4023_480'!AW$1+Constants!$B$11*Constants!$B$8*'4023_480'!$A54-Constants!$B$15)+Constants!$B$3*EXP(-Constants!$B$12*'4023_480'!AW$1+Constants!$B$12*Constants!$B$9*'4023_480'!$A54-Constants!$B$16)),0)</f>
        <v>0</v>
      </c>
      <c r="AX54" s="1">
        <f>IF(f0!AX54+'f1'!AX54&gt;0,(f0!AX54+'f1'!AX54)*EXP(-Constants!$B$13*'4023_480'!AX$1+Constants!$B$13*Constants!$B$10*'4023_480'!$A54)/(Constants!$B$2*EXP(-Constants!$B$11*'4023_480'!AX$1+Constants!$B$11*Constants!$B$8*'4023_480'!$A54-Constants!$B$15)+Constants!$B$3*EXP(-Constants!$B$12*'4023_480'!AX$1+Constants!$B$12*Constants!$B$9*'4023_480'!$A54-Constants!$B$16)),0)</f>
        <v>0</v>
      </c>
      <c r="AY54" s="1">
        <f>IF(f0!AY54+'f1'!AY54&gt;0,(f0!AY54+'f1'!AY54)*EXP(-Constants!$B$13*'4023_480'!AY$1+Constants!$B$13*Constants!$B$10*'4023_480'!$A54)/(Constants!$B$2*EXP(-Constants!$B$11*'4023_480'!AY$1+Constants!$B$11*Constants!$B$8*'4023_480'!$A54-Constants!$B$15)+Constants!$B$3*EXP(-Constants!$B$12*'4023_480'!AY$1+Constants!$B$12*Constants!$B$9*'4023_480'!$A54-Constants!$B$16)),0)</f>
        <v>0</v>
      </c>
      <c r="AZ54" s="1">
        <f>IF(f0!AZ54+'f1'!AZ54&gt;0,(f0!AZ54+'f1'!AZ54)*EXP(-Constants!$B$13*'4023_480'!AZ$1+Constants!$B$13*Constants!$B$10*'4023_480'!$A54)/(Constants!$B$2*EXP(-Constants!$B$11*'4023_480'!AZ$1+Constants!$B$11*Constants!$B$8*'4023_480'!$A54-Constants!$B$15)+Constants!$B$3*EXP(-Constants!$B$12*'4023_480'!AZ$1+Constants!$B$12*Constants!$B$9*'4023_480'!$A54-Constants!$B$16)),0)</f>
        <v>0</v>
      </c>
      <c r="BA54" s="1">
        <f>IF(f0!BA54+'f1'!BA54&gt;0,(f0!BA54+'f1'!BA54)*EXP(-Constants!$B$13*'4023_480'!BA$1+Constants!$B$13*Constants!$B$10*'4023_480'!$A54)/(Constants!$B$2*EXP(-Constants!$B$11*'4023_480'!BA$1+Constants!$B$11*Constants!$B$8*'4023_480'!$A54-Constants!$B$15)+Constants!$B$3*EXP(-Constants!$B$12*'4023_480'!BA$1+Constants!$B$12*Constants!$B$9*'4023_480'!$A54-Constants!$B$16)),0)</f>
        <v>0</v>
      </c>
      <c r="BB54" s="1">
        <f>IF(f0!BB54+'f1'!BB54&gt;0,(f0!BB54+'f1'!BB54)*EXP(-Constants!$B$13*'4023_480'!BB$1+Constants!$B$13*Constants!$B$10*'4023_480'!$A54)/(Constants!$B$2*EXP(-Constants!$B$11*'4023_480'!BB$1+Constants!$B$11*Constants!$B$8*'4023_480'!$A54-Constants!$B$15)+Constants!$B$3*EXP(-Constants!$B$12*'4023_480'!BB$1+Constants!$B$12*Constants!$B$9*'4023_480'!$A54-Constants!$B$16)),0)</f>
        <v>0</v>
      </c>
      <c r="BC54" s="1">
        <f>IF(f0!BC54+'f1'!BC54&gt;0,(f0!BC54+'f1'!BC54)*EXP(-Constants!$B$13*'4023_480'!BC$1+Constants!$B$13*Constants!$B$10*'4023_480'!$A54)/(Constants!$B$2*EXP(-Constants!$B$11*'4023_480'!BC$1+Constants!$B$11*Constants!$B$8*'4023_480'!$A54-Constants!$B$15)+Constants!$B$3*EXP(-Constants!$B$12*'4023_480'!BC$1+Constants!$B$12*Constants!$B$9*'4023_480'!$A54-Constants!$B$16)),0)</f>
        <v>0</v>
      </c>
      <c r="BD54" s="1">
        <f>IF(f0!BD54+'f1'!BD54&gt;0,(f0!BD54+'f1'!BD54)*EXP(-Constants!$B$13*'4023_480'!BD$1+Constants!$B$13*Constants!$B$10*'4023_480'!$A54)/(Constants!$B$2*EXP(-Constants!$B$11*'4023_480'!BD$1+Constants!$B$11*Constants!$B$8*'4023_480'!$A54-Constants!$B$15)+Constants!$B$3*EXP(-Constants!$B$12*'4023_480'!BD$1+Constants!$B$12*Constants!$B$9*'4023_480'!$A54-Constants!$B$16)),0)</f>
        <v>0</v>
      </c>
      <c r="BE54" s="1">
        <f>IF(f0!BE54+'f1'!BE54&gt;0,(f0!BE54+'f1'!BE54)*EXP(-Constants!$B$13*'4023_480'!BE$1+Constants!$B$13*Constants!$B$10*'4023_480'!$A54)/(Constants!$B$2*EXP(-Constants!$B$11*'4023_480'!BE$1+Constants!$B$11*Constants!$B$8*'4023_480'!$A54-Constants!$B$15)+Constants!$B$3*EXP(-Constants!$B$12*'4023_480'!BE$1+Constants!$B$12*Constants!$B$9*'4023_480'!$A54-Constants!$B$16)),0)</f>
        <v>0</v>
      </c>
      <c r="BF54" s="1">
        <f>IF(f0!BF54+'f1'!BF54&gt;0,(f0!BF54+'f1'!BF54)*EXP(-Constants!$B$13*'4023_480'!BF$1+Constants!$B$13*Constants!$B$10*'4023_480'!$A54)/(Constants!$B$2*EXP(-Constants!$B$11*'4023_480'!BF$1+Constants!$B$11*Constants!$B$8*'4023_480'!$A54-Constants!$B$15)+Constants!$B$3*EXP(-Constants!$B$12*'4023_480'!BF$1+Constants!$B$12*Constants!$B$9*'4023_480'!$A54-Constants!$B$16)),0)</f>
        <v>0</v>
      </c>
      <c r="BG54" s="1">
        <f>IF(f0!BG54+'f1'!BG54&gt;0,(f0!BG54+'f1'!BG54)*EXP(-Constants!$B$13*'4023_480'!BG$1+Constants!$B$13*Constants!$B$10*'4023_480'!$A54)/(Constants!$B$2*EXP(-Constants!$B$11*'4023_480'!BG$1+Constants!$B$11*Constants!$B$8*'4023_480'!$A54-Constants!$B$15)+Constants!$B$3*EXP(-Constants!$B$12*'4023_480'!BG$1+Constants!$B$12*Constants!$B$9*'4023_480'!$A54-Constants!$B$16)),0)</f>
        <v>0</v>
      </c>
      <c r="BH54" s="1">
        <f>IF(f0!BH54+'f1'!BH54&gt;0,(f0!BH54+'f1'!BH54)*EXP(-Constants!$B$13*'4023_480'!BH$1+Constants!$B$13*Constants!$B$10*'4023_480'!$A54)/(Constants!$B$2*EXP(-Constants!$B$11*'4023_480'!BH$1+Constants!$B$11*Constants!$B$8*'4023_480'!$A54-Constants!$B$15)+Constants!$B$3*EXP(-Constants!$B$12*'4023_480'!BH$1+Constants!$B$12*Constants!$B$9*'4023_480'!$A54-Constants!$B$16)),0)</f>
        <v>0</v>
      </c>
      <c r="BI54" s="1">
        <f>IF(f0!BI54+'f1'!BI54&gt;0,(f0!BI54+'f1'!BI54)*EXP(-Constants!$B$13*'4023_480'!BI$1+Constants!$B$13*Constants!$B$10*'4023_480'!$A54)/(Constants!$B$2*EXP(-Constants!$B$11*'4023_480'!BI$1+Constants!$B$11*Constants!$B$8*'4023_480'!$A54-Constants!$B$15)+Constants!$B$3*EXP(-Constants!$B$12*'4023_480'!BI$1+Constants!$B$12*Constants!$B$9*'4023_480'!$A54-Constants!$B$16)),0)</f>
        <v>0</v>
      </c>
      <c r="BJ54" s="1">
        <f>IF(f0!BJ54+'f1'!BJ54&gt;0,(f0!BJ54+'f1'!BJ54)*EXP(-Constants!$B$13*'4023_480'!BJ$1+Constants!$B$13*Constants!$B$10*'4023_480'!$A54)/(Constants!$B$2*EXP(-Constants!$B$11*'4023_480'!BJ$1+Constants!$B$11*Constants!$B$8*'4023_480'!$A54-Constants!$B$15)+Constants!$B$3*EXP(-Constants!$B$12*'4023_480'!BJ$1+Constants!$B$12*Constants!$B$9*'4023_480'!$A54-Constants!$B$16)),0)</f>
        <v>0</v>
      </c>
      <c r="BK54" s="1">
        <f>IF(f0!BK54+'f1'!BK54&gt;0,(f0!BK54+'f1'!BK54)*EXP(-Constants!$B$13*'4023_480'!BK$1+Constants!$B$13*Constants!$B$10*'4023_480'!$A54)/(Constants!$B$2*EXP(-Constants!$B$11*'4023_480'!BK$1+Constants!$B$11*Constants!$B$8*'4023_480'!$A54-Constants!$B$15)+Constants!$B$3*EXP(-Constants!$B$12*'4023_480'!BK$1+Constants!$B$12*Constants!$B$9*'4023_480'!$A54-Constants!$B$16)),0)</f>
        <v>0</v>
      </c>
      <c r="BL54" s="1">
        <f>IF(f0!BL54+'f1'!BL54&gt;0,(f0!BL54+'f1'!BL54)*EXP(-Constants!$B$13*'4023_480'!BL$1+Constants!$B$13*Constants!$B$10*'4023_480'!$A54)/(Constants!$B$2*EXP(-Constants!$B$11*'4023_480'!BL$1+Constants!$B$11*Constants!$B$8*'4023_480'!$A54-Constants!$B$15)+Constants!$B$3*EXP(-Constants!$B$12*'4023_480'!BL$1+Constants!$B$12*Constants!$B$9*'4023_480'!$A54-Constants!$B$16)),0)</f>
        <v>0</v>
      </c>
      <c r="BM54" s="1">
        <f>IF(f0!BM54+'f1'!BM54&gt;0,(f0!BM54+'f1'!BM54)*EXP(-Constants!$B$13*'4023_480'!BM$1+Constants!$B$13*Constants!$B$10*'4023_480'!$A54)/(Constants!$B$2*EXP(-Constants!$B$11*'4023_480'!BM$1+Constants!$B$11*Constants!$B$8*'4023_480'!$A54-Constants!$B$15)+Constants!$B$3*EXP(-Constants!$B$12*'4023_480'!BM$1+Constants!$B$12*Constants!$B$9*'4023_480'!$A54-Constants!$B$16)),0)</f>
        <v>0</v>
      </c>
      <c r="BN54" s="1">
        <f>IF(f0!BN54+'f1'!BN54&gt;0,(f0!BN54+'f1'!BN54)*EXP(-Constants!$B$13*'4023_480'!BN$1+Constants!$B$13*Constants!$B$10*'4023_480'!$A54)/(Constants!$B$2*EXP(-Constants!$B$11*'4023_480'!BN$1+Constants!$B$11*Constants!$B$8*'4023_480'!$A54-Constants!$B$15)+Constants!$B$3*EXP(-Constants!$B$12*'4023_480'!BN$1+Constants!$B$12*Constants!$B$9*'4023_480'!$A54-Constants!$B$16)),0)</f>
        <v>0</v>
      </c>
      <c r="BO54" s="1">
        <f>IF(f0!BO54+'f1'!BO54&gt;0,(f0!BO54+'f1'!BO54)*EXP(-Constants!$B$13*'4023_480'!BO$1+Constants!$B$13*Constants!$B$10*'4023_480'!$A54)/(Constants!$B$2*EXP(-Constants!$B$11*'4023_480'!BO$1+Constants!$B$11*Constants!$B$8*'4023_480'!$A54-Constants!$B$15)+Constants!$B$3*EXP(-Constants!$B$12*'4023_480'!BO$1+Constants!$B$12*Constants!$B$9*'4023_480'!$A54-Constants!$B$16)),0)</f>
        <v>0</v>
      </c>
      <c r="BP54" s="1">
        <f>IF(f0!BP54+'f1'!BP54&gt;0,(f0!BP54+'f1'!BP54)*EXP(-Constants!$B$13*'4023_480'!BP$1+Constants!$B$13*Constants!$B$10*'4023_480'!$A54)/(Constants!$B$2*EXP(-Constants!$B$11*'4023_480'!BP$1+Constants!$B$11*Constants!$B$8*'4023_480'!$A54-Constants!$B$15)+Constants!$B$3*EXP(-Constants!$B$12*'4023_480'!BP$1+Constants!$B$12*Constants!$B$9*'4023_480'!$A54-Constants!$B$16)),0)</f>
        <v>0</v>
      </c>
      <c r="BQ54" s="1">
        <f>IF(f0!BQ54+'f1'!BQ54&gt;0,(f0!BQ54+'f1'!BQ54)*EXP(-Constants!$B$13*'4023_480'!BQ$1+Constants!$B$13*Constants!$B$10*'4023_480'!$A54)/(Constants!$B$2*EXP(-Constants!$B$11*'4023_480'!BQ$1+Constants!$B$11*Constants!$B$8*'4023_480'!$A54-Constants!$B$15)+Constants!$B$3*EXP(-Constants!$B$12*'4023_480'!BQ$1+Constants!$B$12*Constants!$B$9*'4023_480'!$A54-Constants!$B$16)),0)</f>
        <v>0</v>
      </c>
      <c r="BR54" s="1">
        <f>IF(f0!BR54+'f1'!BR54&gt;0,(f0!BR54+'f1'!BR54)*EXP(-Constants!$B$13*'4023_480'!BR$1+Constants!$B$13*Constants!$B$10*'4023_480'!$A54)/(Constants!$B$2*EXP(-Constants!$B$11*'4023_480'!BR$1+Constants!$B$11*Constants!$B$8*'4023_480'!$A54-Constants!$B$15)+Constants!$B$3*EXP(-Constants!$B$12*'4023_480'!BR$1+Constants!$B$12*Constants!$B$9*'4023_480'!$A54-Constants!$B$16)),0)</f>
        <v>0</v>
      </c>
      <c r="BS54" s="1">
        <f>IF(f0!BS54+'f1'!BS54&gt;0,(f0!BS54+'f1'!BS54)*EXP(-Constants!$B$13*'4023_480'!BS$1+Constants!$B$13*Constants!$B$10*'4023_480'!$A54)/(Constants!$B$2*EXP(-Constants!$B$11*'4023_480'!BS$1+Constants!$B$11*Constants!$B$8*'4023_480'!$A54-Constants!$B$15)+Constants!$B$3*EXP(-Constants!$B$12*'4023_480'!BS$1+Constants!$B$12*Constants!$B$9*'4023_480'!$A54-Constants!$B$16)),0)</f>
        <v>0</v>
      </c>
      <c r="BT54" s="1">
        <f>IF(f0!BT54+'f1'!BT54&gt;0,(f0!BT54+'f1'!BT54)*EXP(-Constants!$B$13*'4023_480'!BT$1+Constants!$B$13*Constants!$B$10*'4023_480'!$A54)/(Constants!$B$2*EXP(-Constants!$B$11*'4023_480'!BT$1+Constants!$B$11*Constants!$B$8*'4023_480'!$A54-Constants!$B$15)+Constants!$B$3*EXP(-Constants!$B$12*'4023_480'!BT$1+Constants!$B$12*Constants!$B$9*'4023_480'!$A54-Constants!$B$16)),0)</f>
        <v>0</v>
      </c>
      <c r="BU54" s="1">
        <f>IF(f0!BU54+'f1'!BU54&gt;0,(f0!BU54+'f1'!BU54)*EXP(-Constants!$B$13*'4023_480'!BU$1+Constants!$B$13*Constants!$B$10*'4023_480'!$A54)/(Constants!$B$2*EXP(-Constants!$B$11*'4023_480'!BU$1+Constants!$B$11*Constants!$B$8*'4023_480'!$A54-Constants!$B$15)+Constants!$B$3*EXP(-Constants!$B$12*'4023_480'!BU$1+Constants!$B$12*Constants!$B$9*'4023_480'!$A54-Constants!$B$16)),0)</f>
        <v>0</v>
      </c>
      <c r="BV54" s="1">
        <f>IF(f0!BV54+'f1'!BV54&gt;0,(f0!BV54+'f1'!BV54)*EXP(-Constants!$B$13*'4023_480'!BV$1+Constants!$B$13*Constants!$B$10*'4023_480'!$A54)/(Constants!$B$2*EXP(-Constants!$B$11*'4023_480'!BV$1+Constants!$B$11*Constants!$B$8*'4023_480'!$A54-Constants!$B$15)+Constants!$B$3*EXP(-Constants!$B$12*'4023_480'!BV$1+Constants!$B$12*Constants!$B$9*'4023_480'!$A54-Constants!$B$16)),0)</f>
        <v>0</v>
      </c>
      <c r="BW54" s="1">
        <f>IF(f0!BW54+'f1'!BW54&gt;0,(f0!BW54+'f1'!BW54)*EXP(-Constants!$B$13*'4023_480'!BW$1+Constants!$B$13*Constants!$B$10*'4023_480'!$A54)/(Constants!$B$2*EXP(-Constants!$B$11*'4023_480'!BW$1+Constants!$B$11*Constants!$B$8*'4023_480'!$A54-Constants!$B$15)+Constants!$B$3*EXP(-Constants!$B$12*'4023_480'!BW$1+Constants!$B$12*Constants!$B$9*'4023_480'!$A54-Constants!$B$16)),0)</f>
        <v>0</v>
      </c>
      <c r="BX54" s="1">
        <f>IF(f0!BX54+'f1'!BX54&gt;0,(f0!BX54+'f1'!BX54)*EXP(-Constants!$B$13*'4023_480'!BX$1+Constants!$B$13*Constants!$B$10*'4023_480'!$A54)/(Constants!$B$2*EXP(-Constants!$B$11*'4023_480'!BX$1+Constants!$B$11*Constants!$B$8*'4023_480'!$A54-Constants!$B$15)+Constants!$B$3*EXP(-Constants!$B$12*'4023_480'!BX$1+Constants!$B$12*Constants!$B$9*'4023_480'!$A54-Constants!$B$16)),0)</f>
        <v>0</v>
      </c>
      <c r="BY54" s="1">
        <f>IF(f0!BY54+'f1'!BY54&gt;0,(f0!BY54+'f1'!BY54)*EXP(-Constants!$B$13*'4023_480'!BY$1+Constants!$B$13*Constants!$B$10*'4023_480'!$A54)/(Constants!$B$2*EXP(-Constants!$B$11*'4023_480'!BY$1+Constants!$B$11*Constants!$B$8*'4023_480'!$A54-Constants!$B$15)+Constants!$B$3*EXP(-Constants!$B$12*'4023_480'!BY$1+Constants!$B$12*Constants!$B$9*'4023_480'!$A54-Constants!$B$16)),0)</f>
        <v>0</v>
      </c>
      <c r="BZ54" s="1">
        <f>IF(f0!BZ54+'f1'!BZ54&gt;0,(f0!BZ54+'f1'!BZ54)*EXP(-Constants!$B$13*'4023_480'!BZ$1+Constants!$B$13*Constants!$B$10*'4023_480'!$A54)/(Constants!$B$2*EXP(-Constants!$B$11*'4023_480'!BZ$1+Constants!$B$11*Constants!$B$8*'4023_480'!$A54-Constants!$B$15)+Constants!$B$3*EXP(-Constants!$B$12*'4023_480'!BZ$1+Constants!$B$12*Constants!$B$9*'4023_480'!$A54-Constants!$B$16)),0)</f>
        <v>0</v>
      </c>
      <c r="CA54" s="1">
        <f>IF(f0!CA54+'f1'!CA54&gt;0,(f0!CA54+'f1'!CA54)*EXP(-Constants!$B$13*'4023_480'!CA$1+Constants!$B$13*Constants!$B$10*'4023_480'!$A54)/(Constants!$B$2*EXP(-Constants!$B$11*'4023_480'!CA$1+Constants!$B$11*Constants!$B$8*'4023_480'!$A54-Constants!$B$15)+Constants!$B$3*EXP(-Constants!$B$12*'4023_480'!CA$1+Constants!$B$12*Constants!$B$9*'4023_480'!$A54-Constants!$B$16)),0)</f>
        <v>0</v>
      </c>
      <c r="CB54" s="1">
        <f>IF(f0!CB54+'f1'!CB54&gt;0,(f0!CB54+'f1'!CB54)*EXP(-Constants!$B$13*'4023_480'!CB$1+Constants!$B$13*Constants!$B$10*'4023_480'!$A54)/(Constants!$B$2*EXP(-Constants!$B$11*'4023_480'!CB$1+Constants!$B$11*Constants!$B$8*'4023_480'!$A54-Constants!$B$15)+Constants!$B$3*EXP(-Constants!$B$12*'4023_480'!CB$1+Constants!$B$12*Constants!$B$9*'4023_480'!$A54-Constants!$B$16)),0)</f>
        <v>0</v>
      </c>
      <c r="CC54" s="1">
        <f>IF(f0!CC54+'f1'!CC54&gt;0,(f0!CC54+'f1'!CC54)*EXP(-Constants!$B$13*'4023_480'!CC$1+Constants!$B$13*Constants!$B$10*'4023_480'!$A54)/(Constants!$B$2*EXP(-Constants!$B$11*'4023_480'!CC$1+Constants!$B$11*Constants!$B$8*'4023_480'!$A54-Constants!$B$15)+Constants!$B$3*EXP(-Constants!$B$12*'4023_480'!CC$1+Constants!$B$12*Constants!$B$9*'4023_480'!$A54-Constants!$B$16)),0)</f>
        <v>0</v>
      </c>
      <c r="CD54" s="1">
        <f>IF(f0!CD54+'f1'!CD54&gt;0,(f0!CD54+'f1'!CD54)*EXP(-Constants!$B$13*'4023_480'!CD$1+Constants!$B$13*Constants!$B$10*'4023_480'!$A54)/(Constants!$B$2*EXP(-Constants!$B$11*'4023_480'!CD$1+Constants!$B$11*Constants!$B$8*'4023_480'!$A54-Constants!$B$15)+Constants!$B$3*EXP(-Constants!$B$12*'4023_480'!CD$1+Constants!$B$12*Constants!$B$9*'4023_480'!$A54-Constants!$B$16)),0)</f>
        <v>0</v>
      </c>
      <c r="CE54" s="1">
        <f>IF(f0!CE54+'f1'!CE54&gt;0,(f0!CE54+'f1'!CE54)*EXP(-Constants!$B$13*'4023_480'!CE$1+Constants!$B$13*Constants!$B$10*'4023_480'!$A54)/(Constants!$B$2*EXP(-Constants!$B$11*'4023_480'!CE$1+Constants!$B$11*Constants!$B$8*'4023_480'!$A54-Constants!$B$15)+Constants!$B$3*EXP(-Constants!$B$12*'4023_480'!CE$1+Constants!$B$12*Constants!$B$9*'4023_480'!$A54-Constants!$B$16)),0)</f>
        <v>0</v>
      </c>
      <c r="CF54" s="1">
        <f>IF(f0!CF54+'f1'!CF54&gt;0,(f0!CF54+'f1'!CF54)*EXP(-Constants!$B$13*'4023_480'!CF$1+Constants!$B$13*Constants!$B$10*'4023_480'!$A54)/(Constants!$B$2*EXP(-Constants!$B$11*'4023_480'!CF$1+Constants!$B$11*Constants!$B$8*'4023_480'!$A54-Constants!$B$15)+Constants!$B$3*EXP(-Constants!$B$12*'4023_480'!CF$1+Constants!$B$12*Constants!$B$9*'4023_480'!$A54-Constants!$B$16)),0)</f>
        <v>0</v>
      </c>
      <c r="CG54" s="1">
        <f>IF(f0!CG54+'f1'!CG54&gt;0,(f0!CG54+'f1'!CG54)*EXP(-Constants!$B$13*'4023_480'!CG$1+Constants!$B$13*Constants!$B$10*'4023_480'!$A54)/(Constants!$B$2*EXP(-Constants!$B$11*'4023_480'!CG$1+Constants!$B$11*Constants!$B$8*'4023_480'!$A54-Constants!$B$15)+Constants!$B$3*EXP(-Constants!$B$12*'4023_480'!CG$1+Constants!$B$12*Constants!$B$9*'4023_480'!$A54-Constants!$B$16)),0)</f>
        <v>0</v>
      </c>
      <c r="CH54" s="1">
        <f>IF(f0!CH54+'f1'!CH54&gt;0,(f0!CH54+'f1'!CH54)*EXP(-Constants!$B$13*'4023_480'!CH$1+Constants!$B$13*Constants!$B$10*'4023_480'!$A54)/(Constants!$B$2*EXP(-Constants!$B$11*'4023_480'!CH$1+Constants!$B$11*Constants!$B$8*'4023_480'!$A54-Constants!$B$15)+Constants!$B$3*EXP(-Constants!$B$12*'4023_480'!CH$1+Constants!$B$12*Constants!$B$9*'4023_480'!$A54-Constants!$B$16)),0)</f>
        <v>0</v>
      </c>
      <c r="CI54" s="1">
        <f>IF(f0!CI54+'f1'!CI54&gt;0,(f0!CI54+'f1'!CI54)*EXP(-Constants!$B$13*'4023_480'!CI$1+Constants!$B$13*Constants!$B$10*'4023_480'!$A54)/(Constants!$B$2*EXP(-Constants!$B$11*'4023_480'!CI$1+Constants!$B$11*Constants!$B$8*'4023_480'!$A54-Constants!$B$15)+Constants!$B$3*EXP(-Constants!$B$12*'4023_480'!CI$1+Constants!$B$12*Constants!$B$9*'4023_480'!$A54-Constants!$B$16)),0)</f>
        <v>0</v>
      </c>
      <c r="CJ54" s="1">
        <f>IF(f0!CJ54+'f1'!CJ54&gt;0,(f0!CJ54+'f1'!CJ54)*EXP(-Constants!$B$13*'4023_480'!CJ$1+Constants!$B$13*Constants!$B$10*'4023_480'!$A54)/(Constants!$B$2*EXP(-Constants!$B$11*'4023_480'!CJ$1+Constants!$B$11*Constants!$B$8*'4023_480'!$A54-Constants!$B$15)+Constants!$B$3*EXP(-Constants!$B$12*'4023_480'!CJ$1+Constants!$B$12*Constants!$B$9*'4023_480'!$A54-Constants!$B$16)),0)</f>
        <v>0</v>
      </c>
      <c r="CK54" s="1">
        <f>IF(f0!CK54+'f1'!CK54&gt;0,(f0!CK54+'f1'!CK54)*EXP(-Constants!$B$13*'4023_480'!CK$1+Constants!$B$13*Constants!$B$10*'4023_480'!$A54)/(Constants!$B$2*EXP(-Constants!$B$11*'4023_480'!CK$1+Constants!$B$11*Constants!$B$8*'4023_480'!$A54-Constants!$B$15)+Constants!$B$3*EXP(-Constants!$B$12*'4023_480'!CK$1+Constants!$B$12*Constants!$B$9*'4023_480'!$A54-Constants!$B$16)),0)</f>
        <v>0</v>
      </c>
      <c r="CL54" s="1">
        <f>IF(f0!CL54+'f1'!CL54&gt;0,(f0!CL54+'f1'!CL54)*EXP(-Constants!$B$13*'4023_480'!CL$1+Constants!$B$13*Constants!$B$10*'4023_480'!$A54)/(Constants!$B$2*EXP(-Constants!$B$11*'4023_480'!CL$1+Constants!$B$11*Constants!$B$8*'4023_480'!$A54-Constants!$B$15)+Constants!$B$3*EXP(-Constants!$B$12*'4023_480'!CL$1+Constants!$B$12*Constants!$B$9*'4023_480'!$A54-Constants!$B$16)),0)</f>
        <v>0</v>
      </c>
      <c r="CM54" s="1">
        <f>IF(f0!CM54+'f1'!CM54&gt;0,(f0!CM54+'f1'!CM54)*EXP(-Constants!$B$13*'4023_480'!CM$1+Constants!$B$13*Constants!$B$10*'4023_480'!$A54)/(Constants!$B$2*EXP(-Constants!$B$11*'4023_480'!CM$1+Constants!$B$11*Constants!$B$8*'4023_480'!$A54-Constants!$B$15)+Constants!$B$3*EXP(-Constants!$B$12*'4023_480'!CM$1+Constants!$B$12*Constants!$B$9*'4023_480'!$A54-Constants!$B$16)),0)</f>
        <v>0</v>
      </c>
      <c r="CN54" s="1">
        <f>IF(f0!CN54+'f1'!CN54&gt;0,(f0!CN54+'f1'!CN54)*EXP(-Constants!$B$13*'4023_480'!CN$1+Constants!$B$13*Constants!$B$10*'4023_480'!$A54)/(Constants!$B$2*EXP(-Constants!$B$11*'4023_480'!CN$1+Constants!$B$11*Constants!$B$8*'4023_480'!$A54-Constants!$B$15)+Constants!$B$3*EXP(-Constants!$B$12*'4023_480'!CN$1+Constants!$B$12*Constants!$B$9*'4023_480'!$A54-Constants!$B$16)),0)</f>
        <v>0</v>
      </c>
      <c r="CO54" s="1">
        <f>IF(f0!CO54+'f1'!CO54&gt;0,(f0!CO54+'f1'!CO54)*EXP(-Constants!$B$13*'4023_480'!CO$1+Constants!$B$13*Constants!$B$10*'4023_480'!$A54)/(Constants!$B$2*EXP(-Constants!$B$11*'4023_480'!CO$1+Constants!$B$11*Constants!$B$8*'4023_480'!$A54-Constants!$B$15)+Constants!$B$3*EXP(-Constants!$B$12*'4023_480'!CO$1+Constants!$B$12*Constants!$B$9*'4023_480'!$A54-Constants!$B$16)),0)</f>
        <v>0</v>
      </c>
      <c r="CP54" s="1">
        <f>IF(f0!CP54+'f1'!CP54&gt;0,(f0!CP54+'f1'!CP54)*EXP(-Constants!$B$13*'4023_480'!CP$1+Constants!$B$13*Constants!$B$10*'4023_480'!$A54)/(Constants!$B$2*EXP(-Constants!$B$11*'4023_480'!CP$1+Constants!$B$11*Constants!$B$8*'4023_480'!$A54-Constants!$B$15)+Constants!$B$3*EXP(-Constants!$B$12*'4023_480'!CP$1+Constants!$B$12*Constants!$B$9*'4023_480'!$A54-Constants!$B$16)),0)</f>
        <v>0</v>
      </c>
      <c r="CQ54" s="1">
        <f>IF(f0!CQ54+'f1'!CQ54&gt;0,(f0!CQ54+'f1'!CQ54)*EXP(-Constants!$B$13*'4023_480'!CQ$1+Constants!$B$13*Constants!$B$10*'4023_480'!$A54)/(Constants!$B$2*EXP(-Constants!$B$11*'4023_480'!CQ$1+Constants!$B$11*Constants!$B$8*'4023_480'!$A54-Constants!$B$15)+Constants!$B$3*EXP(-Constants!$B$12*'4023_480'!CQ$1+Constants!$B$12*Constants!$B$9*'4023_480'!$A54-Constants!$B$16)),0)</f>
        <v>0</v>
      </c>
      <c r="CR54" s="1">
        <f>IF(f0!CR54+'f1'!CR54&gt;0,(f0!CR54+'f1'!CR54)*EXP(-Constants!$B$13*'4023_480'!CR$1+Constants!$B$13*Constants!$B$10*'4023_480'!$A54)/(Constants!$B$2*EXP(-Constants!$B$11*'4023_480'!CR$1+Constants!$B$11*Constants!$B$8*'4023_480'!$A54-Constants!$B$15)+Constants!$B$3*EXP(-Constants!$B$12*'4023_480'!CR$1+Constants!$B$12*Constants!$B$9*'4023_480'!$A54-Constants!$B$16)),0)</f>
        <v>0</v>
      </c>
      <c r="CS54" s="1">
        <f>IF(f0!CS54+'f1'!CS54&gt;0,(f0!CS54+'f1'!CS54)*EXP(-Constants!$B$13*'4023_480'!CS$1+Constants!$B$13*Constants!$B$10*'4023_480'!$A54)/(Constants!$B$2*EXP(-Constants!$B$11*'4023_480'!CS$1+Constants!$B$11*Constants!$B$8*'4023_480'!$A54-Constants!$B$15)+Constants!$B$3*EXP(-Constants!$B$12*'4023_480'!CS$1+Constants!$B$12*Constants!$B$9*'4023_480'!$A54-Constants!$B$16)),0)</f>
        <v>0</v>
      </c>
      <c r="CT54" s="1">
        <f>IF(f0!CT54+'f1'!CT54&gt;0,(f0!CT54+'f1'!CT54)*EXP(-Constants!$B$13*'4023_480'!CT$1+Constants!$B$13*Constants!$B$10*'4023_480'!$A54)/(Constants!$B$2*EXP(-Constants!$B$11*'4023_480'!CT$1+Constants!$B$11*Constants!$B$8*'4023_480'!$A54-Constants!$B$15)+Constants!$B$3*EXP(-Constants!$B$12*'4023_480'!CT$1+Constants!$B$12*Constants!$B$9*'4023_480'!$A54-Constants!$B$16)),0)</f>
        <v>0</v>
      </c>
      <c r="CU54" s="1">
        <f>IF(f0!CU54+'f1'!CU54&gt;0,(f0!CU54+'f1'!CU54)*EXP(-Constants!$B$13*'4023_480'!CU$1+Constants!$B$13*Constants!$B$10*'4023_480'!$A54)/(Constants!$B$2*EXP(-Constants!$B$11*'4023_480'!CU$1+Constants!$B$11*Constants!$B$8*'4023_480'!$A54-Constants!$B$15)+Constants!$B$3*EXP(-Constants!$B$12*'4023_480'!CU$1+Constants!$B$12*Constants!$B$9*'4023_480'!$A54-Constants!$B$16)),0)</f>
        <v>0</v>
      </c>
      <c r="CV54" s="1">
        <f>IF(f0!CV54+'f1'!CV54&gt;0,(f0!CV54+'f1'!CV54)*EXP(-Constants!$B$13*'4023_480'!CV$1+Constants!$B$13*Constants!$B$10*'4023_480'!$A54)/(Constants!$B$2*EXP(-Constants!$B$11*'4023_480'!CV$1+Constants!$B$11*Constants!$B$8*'4023_480'!$A54-Constants!$B$15)+Constants!$B$3*EXP(-Constants!$B$12*'4023_480'!CV$1+Constants!$B$12*Constants!$B$9*'4023_480'!$A54-Constants!$B$16)),0)</f>
        <v>0</v>
      </c>
      <c r="CW54" s="1">
        <f>IF(f0!CW54+'f1'!CW54&gt;0,(f0!CW54+'f1'!CW54)*EXP(-Constants!$B$13*'4023_480'!CW$1+Constants!$B$13*Constants!$B$10*'4023_480'!$A54)/(Constants!$B$2*EXP(-Constants!$B$11*'4023_480'!CW$1+Constants!$B$11*Constants!$B$8*'4023_480'!$A54-Constants!$B$15)+Constants!$B$3*EXP(-Constants!$B$12*'4023_480'!CW$1+Constants!$B$12*Constants!$B$9*'4023_480'!$A54-Constants!$B$16)),0)</f>
        <v>0</v>
      </c>
      <c r="CX54" s="1">
        <f>IF(f0!CX54+'f1'!CX54&gt;0,(f0!CX54+'f1'!CX54)*EXP(-Constants!$B$13*'4023_480'!CX$1+Constants!$B$13*Constants!$B$10*'4023_480'!$A54)/(Constants!$B$2*EXP(-Constants!$B$11*'4023_480'!CX$1+Constants!$B$11*Constants!$B$8*'4023_480'!$A54-Constants!$B$15)+Constants!$B$3*EXP(-Constants!$B$12*'4023_480'!CX$1+Constants!$B$12*Constants!$B$9*'4023_480'!$A54-Constants!$B$16)),0)</f>
        <v>0</v>
      </c>
      <c r="CY54" s="1">
        <f>IF(f0!CY54+'f1'!CY54&gt;0,(f0!CY54+'f1'!CY54)*EXP(-Constants!$B$13*'4023_480'!CY$1+Constants!$B$13*Constants!$B$10*'4023_480'!$A54)/(Constants!$B$2*EXP(-Constants!$B$11*'4023_480'!CY$1+Constants!$B$11*Constants!$B$8*'4023_480'!$A54-Constants!$B$15)+Constants!$B$3*EXP(-Constants!$B$12*'4023_480'!CY$1+Constants!$B$12*Constants!$B$9*'4023_480'!$A54-Constants!$B$16)),0)</f>
        <v>0</v>
      </c>
      <c r="CZ54" s="1">
        <f>IF(f0!CZ54+'f1'!CZ54&gt;0,(f0!CZ54+'f1'!CZ54)*EXP(-Constants!$B$13*'4023_480'!CZ$1+Constants!$B$13*Constants!$B$10*'4023_480'!$A54)/(Constants!$B$2*EXP(-Constants!$B$11*'4023_480'!CZ$1+Constants!$B$11*Constants!$B$8*'4023_480'!$A54-Constants!$B$15)+Constants!$B$3*EXP(-Constants!$B$12*'4023_480'!CZ$1+Constants!$B$12*Constants!$B$9*'4023_480'!$A54-Constants!$B$16)),0)</f>
        <v>0</v>
      </c>
      <c r="DA54" s="1">
        <f>IF(f0!DA54+'f1'!DA54&gt;0,(f0!DA54+'f1'!DA54)*EXP(-Constants!$B$13*'4023_480'!DA$1+Constants!$B$13*Constants!$B$10*'4023_480'!$A54)/(Constants!$B$2*EXP(-Constants!$B$11*'4023_480'!DA$1+Constants!$B$11*Constants!$B$8*'4023_480'!$A54-Constants!$B$15)+Constants!$B$3*EXP(-Constants!$B$12*'4023_480'!DA$1+Constants!$B$12*Constants!$B$9*'4023_480'!$A54-Constants!$B$16)),0)</f>
        <v>0</v>
      </c>
      <c r="DB54" s="1">
        <f>IF(f0!DB54+'f1'!DB54&gt;0,(f0!DB54+'f1'!DB54)*EXP(-Constants!$B$13*'4023_480'!DB$1+Constants!$B$13*Constants!$B$10*'4023_480'!$A54)/(Constants!$B$2*EXP(-Constants!$B$11*'4023_480'!DB$1+Constants!$B$11*Constants!$B$8*'4023_480'!$A54-Constants!$B$15)+Constants!$B$3*EXP(-Constants!$B$12*'4023_480'!DB$1+Constants!$B$12*Constants!$B$9*'4023_480'!$A54-Constants!$B$16)),0)</f>
        <v>0</v>
      </c>
      <c r="DC54" s="1">
        <f>IF(f0!DC54+'f1'!DC54&gt;0,(f0!DC54+'f1'!DC54)*EXP(-Constants!$B$13*'4023_480'!DC$1+Constants!$B$13*Constants!$B$10*'4023_480'!$A54)/(Constants!$B$2*EXP(-Constants!$B$11*'4023_480'!DC$1+Constants!$B$11*Constants!$B$8*'4023_480'!$A54-Constants!$B$15)+Constants!$B$3*EXP(-Constants!$B$12*'4023_480'!DC$1+Constants!$B$12*Constants!$B$9*'4023_480'!$A54-Constants!$B$16)),0)</f>
        <v>0</v>
      </c>
      <c r="DD54" s="1">
        <f>IF(f0!DD54+'f1'!DD54&gt;0,(f0!DD54+'f1'!DD54)*EXP(-Constants!$B$13*'4023_480'!DD$1+Constants!$B$13*Constants!$B$10*'4023_480'!$A54)/(Constants!$B$2*EXP(-Constants!$B$11*'4023_480'!DD$1+Constants!$B$11*Constants!$B$8*'4023_480'!$A54-Constants!$B$15)+Constants!$B$3*EXP(-Constants!$B$12*'4023_480'!DD$1+Constants!$B$12*Constants!$B$9*'4023_480'!$A54-Constants!$B$16)),0)</f>
        <v>0</v>
      </c>
      <c r="DE54" s="1">
        <f>IF(f0!DE54+'f1'!DE54&gt;0,(f0!DE54+'f1'!DE54)*EXP(-Constants!$B$13*'4023_480'!DE$1+Constants!$B$13*Constants!$B$10*'4023_480'!$A54)/(Constants!$B$2*EXP(-Constants!$B$11*'4023_480'!DE$1+Constants!$B$11*Constants!$B$8*'4023_480'!$A54-Constants!$B$15)+Constants!$B$3*EXP(-Constants!$B$12*'4023_480'!DE$1+Constants!$B$12*Constants!$B$9*'4023_480'!$A54-Constants!$B$16)),0)</f>
        <v>0</v>
      </c>
      <c r="DF54" s="1">
        <f>IF(f0!DF54+'f1'!DF54&gt;0,(f0!DF54+'f1'!DF54)*EXP(-Constants!$B$13*'4023_480'!DF$1+Constants!$B$13*Constants!$B$10*'4023_480'!$A54)/(Constants!$B$2*EXP(-Constants!$B$11*'4023_480'!DF$1+Constants!$B$11*Constants!$B$8*'4023_480'!$A54-Constants!$B$15)+Constants!$B$3*EXP(-Constants!$B$12*'4023_480'!DF$1+Constants!$B$12*Constants!$B$9*'4023_480'!$A54-Constants!$B$16)),0)</f>
        <v>0</v>
      </c>
      <c r="DG54" s="1">
        <f>IF(f0!DG54+'f1'!DG54&gt;0,(f0!DG54+'f1'!DG54)*EXP(-Constants!$B$13*'4023_480'!DG$1+Constants!$B$13*Constants!$B$10*'4023_480'!$A54)/(Constants!$B$2*EXP(-Constants!$B$11*'4023_480'!DG$1+Constants!$B$11*Constants!$B$8*'4023_480'!$A54-Constants!$B$15)+Constants!$B$3*EXP(-Constants!$B$12*'4023_480'!DG$1+Constants!$B$12*Constants!$B$9*'4023_480'!$A54-Constants!$B$16)),0)</f>
        <v>0</v>
      </c>
      <c r="DH54" s="1">
        <f>IF(f0!DH54+'f1'!DH54&gt;0,(f0!DH54+'f1'!DH54)*EXP(-Constants!$B$13*'4023_480'!DH$1+Constants!$B$13*Constants!$B$10*'4023_480'!$A54)/(Constants!$B$2*EXP(-Constants!$B$11*'4023_480'!DH$1+Constants!$B$11*Constants!$B$8*'4023_480'!$A54-Constants!$B$15)+Constants!$B$3*EXP(-Constants!$B$12*'4023_480'!DH$1+Constants!$B$12*Constants!$B$9*'4023_480'!$A54-Constants!$B$16)),0)</f>
        <v>0</v>
      </c>
      <c r="DI54" s="1">
        <f>IF(f0!DI54+'f1'!DI54&gt;0,(f0!DI54+'f1'!DI54)*EXP(-Constants!$B$13*'4023_480'!DI$1+Constants!$B$13*Constants!$B$10*'4023_480'!$A54)/(Constants!$B$2*EXP(-Constants!$B$11*'4023_480'!DI$1+Constants!$B$11*Constants!$B$8*'4023_480'!$A54-Constants!$B$15)+Constants!$B$3*EXP(-Constants!$B$12*'4023_480'!DI$1+Constants!$B$12*Constants!$B$9*'4023_480'!$A54-Constants!$B$16)),0)</f>
        <v>0</v>
      </c>
      <c r="DJ54" s="1">
        <f>IF(f0!DJ54+'f1'!DJ54&gt;0,(f0!DJ54+'f1'!DJ54)*EXP(-Constants!$B$13*'4023_480'!DJ$1+Constants!$B$13*Constants!$B$10*'4023_480'!$A54)/(Constants!$B$2*EXP(-Constants!$B$11*'4023_480'!DJ$1+Constants!$B$11*Constants!$B$8*'4023_480'!$A54-Constants!$B$15)+Constants!$B$3*EXP(-Constants!$B$12*'4023_480'!DJ$1+Constants!$B$12*Constants!$B$9*'4023_480'!$A54-Constants!$B$16)),0)</f>
        <v>0</v>
      </c>
      <c r="DK54" s="1">
        <f>IF(f0!DK54+'f1'!DK54&gt;0,(f0!DK54+'f1'!DK54)*EXP(-Constants!$B$13*'4023_480'!DK$1+Constants!$B$13*Constants!$B$10*'4023_480'!$A54)/(Constants!$B$2*EXP(-Constants!$B$11*'4023_480'!DK$1+Constants!$B$11*Constants!$B$8*'4023_480'!$A54-Constants!$B$15)+Constants!$B$3*EXP(-Constants!$B$12*'4023_480'!DK$1+Constants!$B$12*Constants!$B$9*'4023_480'!$A54-Constants!$B$16)),0)</f>
        <v>0</v>
      </c>
      <c r="DL54" s="1">
        <f>IF(f0!DL54+'f1'!DL54&gt;0,(f0!DL54+'f1'!DL54)*EXP(-Constants!$B$13*'4023_480'!DL$1+Constants!$B$13*Constants!$B$10*'4023_480'!$A54)/(Constants!$B$2*EXP(-Constants!$B$11*'4023_480'!DL$1+Constants!$B$11*Constants!$B$8*'4023_480'!$A54-Constants!$B$15)+Constants!$B$3*EXP(-Constants!$B$12*'4023_480'!DL$1+Constants!$B$12*Constants!$B$9*'4023_480'!$A54-Constants!$B$16)),0)</f>
        <v>0</v>
      </c>
      <c r="DM54" s="1">
        <f>IF(f0!DM54+'f1'!DM54&gt;0,(f0!DM54+'f1'!DM54)*EXP(-Constants!$B$13*'4023_480'!DM$1+Constants!$B$13*Constants!$B$10*'4023_480'!$A54)/(Constants!$B$2*EXP(-Constants!$B$11*'4023_480'!DM$1+Constants!$B$11*Constants!$B$8*'4023_480'!$A54-Constants!$B$15)+Constants!$B$3*EXP(-Constants!$B$12*'4023_480'!DM$1+Constants!$B$12*Constants!$B$9*'4023_480'!$A54-Constants!$B$16)),0)</f>
        <v>0</v>
      </c>
      <c r="DN54" s="1">
        <f>IF(f0!DN54+'f1'!DN54&gt;0,(f0!DN54+'f1'!DN54)*EXP(-Constants!$B$13*'4023_480'!DN$1+Constants!$B$13*Constants!$B$10*'4023_480'!$A54)/(Constants!$B$2*EXP(-Constants!$B$11*'4023_480'!DN$1+Constants!$B$11*Constants!$B$8*'4023_480'!$A54-Constants!$B$15)+Constants!$B$3*EXP(-Constants!$B$12*'4023_480'!DN$1+Constants!$B$12*Constants!$B$9*'4023_480'!$A54-Constants!$B$16)),0)</f>
        <v>0</v>
      </c>
      <c r="DO54" s="1">
        <f>IF(f0!DO54+'f1'!DO54&gt;0,(f0!DO54+'f1'!DO54)*EXP(-Constants!$B$13*'4023_480'!DO$1+Constants!$B$13*Constants!$B$10*'4023_480'!$A54)/(Constants!$B$2*EXP(-Constants!$B$11*'4023_480'!DO$1+Constants!$B$11*Constants!$B$8*'4023_480'!$A54-Constants!$B$15)+Constants!$B$3*EXP(-Constants!$B$12*'4023_480'!DO$1+Constants!$B$12*Constants!$B$9*'4023_480'!$A54-Constants!$B$16)),0)</f>
        <v>0</v>
      </c>
      <c r="DP54" s="1">
        <f>IF(f0!DP54+'f1'!DP54&gt;0,(f0!DP54+'f1'!DP54)*EXP(-Constants!$B$13*'4023_480'!DP$1+Constants!$B$13*Constants!$B$10*'4023_480'!$A54)/(Constants!$B$2*EXP(-Constants!$B$11*'4023_480'!DP$1+Constants!$B$11*Constants!$B$8*'4023_480'!$A54-Constants!$B$15)+Constants!$B$3*EXP(-Constants!$B$12*'4023_480'!DP$1+Constants!$B$12*Constants!$B$9*'4023_480'!$A54-Constants!$B$16)),0)</f>
        <v>0</v>
      </c>
      <c r="DQ54" s="1">
        <f>IF(f0!DQ54+'f1'!DQ54&gt;0,(f0!DQ54+'f1'!DQ54)*EXP(-Constants!$B$13*'4023_480'!DQ$1+Constants!$B$13*Constants!$B$10*'4023_480'!$A54)/(Constants!$B$2*EXP(-Constants!$B$11*'4023_480'!DQ$1+Constants!$B$11*Constants!$B$8*'4023_480'!$A54-Constants!$B$15)+Constants!$B$3*EXP(-Constants!$B$12*'4023_480'!DQ$1+Constants!$B$12*Constants!$B$9*'4023_480'!$A54-Constants!$B$16)),0)</f>
        <v>0</v>
      </c>
      <c r="DR54" s="1">
        <f>IF(f0!DR54+'f1'!DR54&gt;0,(f0!DR54+'f1'!DR54)*EXP(-Constants!$B$13*'4023_480'!DR$1+Constants!$B$13*Constants!$B$10*'4023_480'!$A54)/(Constants!$B$2*EXP(-Constants!$B$11*'4023_480'!DR$1+Constants!$B$11*Constants!$B$8*'4023_480'!$A54-Constants!$B$15)+Constants!$B$3*EXP(-Constants!$B$12*'4023_480'!DR$1+Constants!$B$12*Constants!$B$9*'4023_480'!$A54-Constants!$B$16)),0)</f>
        <v>0</v>
      </c>
      <c r="DS54" s="1">
        <f>IF(f0!DS54+'f1'!DS54&gt;0,(f0!DS54+'f1'!DS54)*EXP(-Constants!$B$13*'4023_480'!DS$1+Constants!$B$13*Constants!$B$10*'4023_480'!$A54)/(Constants!$B$2*EXP(-Constants!$B$11*'4023_480'!DS$1+Constants!$B$11*Constants!$B$8*'4023_480'!$A54-Constants!$B$15)+Constants!$B$3*EXP(-Constants!$B$12*'4023_480'!DS$1+Constants!$B$12*Constants!$B$9*'4023_480'!$A54-Constants!$B$16)),0)</f>
        <v>0</v>
      </c>
      <c r="DT54" s="1">
        <f>IF(f0!DT54+'f1'!DT54&gt;0,(f0!DT54+'f1'!DT54)*EXP(-Constants!$B$13*'4023_480'!DT$1+Constants!$B$13*Constants!$B$10*'4023_480'!$A54)/(Constants!$B$2*EXP(-Constants!$B$11*'4023_480'!DT$1+Constants!$B$11*Constants!$B$8*'4023_480'!$A54-Constants!$B$15)+Constants!$B$3*EXP(-Constants!$B$12*'4023_480'!DT$1+Constants!$B$12*Constants!$B$9*'4023_480'!$A54-Constants!$B$16)),0)</f>
        <v>0</v>
      </c>
      <c r="DU54" s="1">
        <f>IF(f0!DU54+'f1'!DU54&gt;0,(f0!DU54+'f1'!DU54)*EXP(-Constants!$B$13*'4023_480'!DU$1+Constants!$B$13*Constants!$B$10*'4023_480'!$A54)/(Constants!$B$2*EXP(-Constants!$B$11*'4023_480'!DU$1+Constants!$B$11*Constants!$B$8*'4023_480'!$A54-Constants!$B$15)+Constants!$B$3*EXP(-Constants!$B$12*'4023_480'!DU$1+Constants!$B$12*Constants!$B$9*'4023_480'!$A54-Constants!$B$16)),0)</f>
        <v>0</v>
      </c>
      <c r="DV54" s="1">
        <f>IF(f0!DV54+'f1'!DV54&gt;0,(f0!DV54+'f1'!DV54)*EXP(-Constants!$B$13*'4023_480'!DV$1+Constants!$B$13*Constants!$B$10*'4023_480'!$A54)/(Constants!$B$2*EXP(-Constants!$B$11*'4023_480'!DV$1+Constants!$B$11*Constants!$B$8*'4023_480'!$A54-Constants!$B$15)+Constants!$B$3*EXP(-Constants!$B$12*'4023_480'!DV$1+Constants!$B$12*Constants!$B$9*'4023_480'!$A54-Constants!$B$16)),0)</f>
        <v>0</v>
      </c>
      <c r="DW54" s="1">
        <f>IF(f0!DW54+'f1'!DW54&gt;0,(f0!DW54+'f1'!DW54)*EXP(-Constants!$B$13*'4023_480'!DW$1+Constants!$B$13*Constants!$B$10*'4023_480'!$A54)/(Constants!$B$2*EXP(-Constants!$B$11*'4023_480'!DW$1+Constants!$B$11*Constants!$B$8*'4023_480'!$A54-Constants!$B$15)+Constants!$B$3*EXP(-Constants!$B$12*'4023_480'!DW$1+Constants!$B$12*Constants!$B$9*'4023_480'!$A54-Constants!$B$16)),0)</f>
        <v>0</v>
      </c>
      <c r="DX54" s="1">
        <f>IF(f0!DX54+'f1'!DX54&gt;0,(f0!DX54+'f1'!DX54)*EXP(-Constants!$B$13*'4023_480'!DX$1+Constants!$B$13*Constants!$B$10*'4023_480'!$A54)/(Constants!$B$2*EXP(-Constants!$B$11*'4023_480'!DX$1+Constants!$B$11*Constants!$B$8*'4023_480'!$A54-Constants!$B$15)+Constants!$B$3*EXP(-Constants!$B$12*'4023_480'!DX$1+Constants!$B$12*Constants!$B$9*'4023_480'!$A54-Constants!$B$16)),0)</f>
        <v>0</v>
      </c>
      <c r="DY54" s="1">
        <f>IF(f0!DY54+'f1'!DY54&gt;0,(f0!DY54+'f1'!DY54)*EXP(-Constants!$B$13*'4023_480'!DY$1+Constants!$B$13*Constants!$B$10*'4023_480'!$A54)/(Constants!$B$2*EXP(-Constants!$B$11*'4023_480'!DY$1+Constants!$B$11*Constants!$B$8*'4023_480'!$A54-Constants!$B$15)+Constants!$B$3*EXP(-Constants!$B$12*'4023_480'!DY$1+Constants!$B$12*Constants!$B$9*'4023_480'!$A54-Constants!$B$16)),0)</f>
        <v>0</v>
      </c>
      <c r="DZ54" s="1">
        <f>IF(f0!DZ54+'f1'!DZ54&gt;0,(f0!DZ54+'f1'!DZ54)*EXP(-Constants!$B$13*'4023_480'!DZ$1+Constants!$B$13*Constants!$B$10*'4023_480'!$A54)/(Constants!$B$2*EXP(-Constants!$B$11*'4023_480'!DZ$1+Constants!$B$11*Constants!$B$8*'4023_480'!$A54-Constants!$B$15)+Constants!$B$3*EXP(-Constants!$B$12*'4023_480'!DZ$1+Constants!$B$12*Constants!$B$9*'4023_480'!$A54-Constants!$B$16)),0)</f>
        <v>0</v>
      </c>
      <c r="EA54" s="1">
        <f>IF(f0!EA54+'f1'!EA54&gt;0,(f0!EA54+'f1'!EA54)*EXP(-Constants!$B$13*'4023_480'!EA$1+Constants!$B$13*Constants!$B$10*'4023_480'!$A54)/(Constants!$B$2*EXP(-Constants!$B$11*'4023_480'!EA$1+Constants!$B$11*Constants!$B$8*'4023_480'!$A54-Constants!$B$15)+Constants!$B$3*EXP(-Constants!$B$12*'4023_480'!EA$1+Constants!$B$12*Constants!$B$9*'4023_480'!$A54-Constants!$B$16)),0)</f>
        <v>0</v>
      </c>
      <c r="EB54" s="1">
        <f>IF(f0!EB54+'f1'!EB54&gt;0,(f0!EB54+'f1'!EB54)*EXP(-Constants!$B$13*'4023_480'!EB$1+Constants!$B$13*Constants!$B$10*'4023_480'!$A54)/(Constants!$B$2*EXP(-Constants!$B$11*'4023_480'!EB$1+Constants!$B$11*Constants!$B$8*'4023_480'!$A54-Constants!$B$15)+Constants!$B$3*EXP(-Constants!$B$12*'4023_480'!EB$1+Constants!$B$12*Constants!$B$9*'4023_480'!$A54-Constants!$B$16)),0)</f>
        <v>0</v>
      </c>
      <c r="EC54" s="1">
        <f>IF(f0!EC54+'f1'!EC54&gt;0,(f0!EC54+'f1'!EC54)*EXP(-Constants!$B$13*'4023_480'!EC$1+Constants!$B$13*Constants!$B$10*'4023_480'!$A54)/(Constants!$B$2*EXP(-Constants!$B$11*'4023_480'!EC$1+Constants!$B$11*Constants!$B$8*'4023_480'!$A54-Constants!$B$15)+Constants!$B$3*EXP(-Constants!$B$12*'4023_480'!EC$1+Constants!$B$12*Constants!$B$9*'4023_480'!$A54-Constants!$B$16)),0)</f>
        <v>0</v>
      </c>
      <c r="ED54" s="1">
        <f>IF(f0!ED54+'f1'!ED54&gt;0,(f0!ED54+'f1'!ED54)*EXP(-Constants!$B$13*'4023_480'!ED$1+Constants!$B$13*Constants!$B$10*'4023_480'!$A54)/(Constants!$B$2*EXP(-Constants!$B$11*'4023_480'!ED$1+Constants!$B$11*Constants!$B$8*'4023_480'!$A54-Constants!$B$15)+Constants!$B$3*EXP(-Constants!$B$12*'4023_480'!ED$1+Constants!$B$12*Constants!$B$9*'4023_480'!$A54-Constants!$B$16)),0)</f>
        <v>0</v>
      </c>
      <c r="EE54" s="1">
        <f>IF(f0!EE54+'f1'!EE54&gt;0,(f0!EE54+'f1'!EE54)*EXP(-Constants!$B$13*'4023_480'!EE$1+Constants!$B$13*Constants!$B$10*'4023_480'!$A54)/(Constants!$B$2*EXP(-Constants!$B$11*'4023_480'!EE$1+Constants!$B$11*Constants!$B$8*'4023_480'!$A54-Constants!$B$15)+Constants!$B$3*EXP(-Constants!$B$12*'4023_480'!EE$1+Constants!$B$12*Constants!$B$9*'4023_480'!$A54-Constants!$B$16)),0)</f>
        <v>0</v>
      </c>
      <c r="EF54" s="1">
        <f>IF(f0!EF54+'f1'!EF54&gt;0,(f0!EF54+'f1'!EF54)*EXP(-Constants!$B$13*'4023_480'!EF$1+Constants!$B$13*Constants!$B$10*'4023_480'!$A54)/(Constants!$B$2*EXP(-Constants!$B$11*'4023_480'!EF$1+Constants!$B$11*Constants!$B$8*'4023_480'!$A54-Constants!$B$15)+Constants!$B$3*EXP(-Constants!$B$12*'4023_480'!EF$1+Constants!$B$12*Constants!$B$9*'4023_480'!$A54-Constants!$B$16)),0)</f>
        <v>0</v>
      </c>
      <c r="EG54" s="1">
        <f>IF(f0!EG54+'f1'!EG54&gt;0,(f0!EG54+'f1'!EG54)*EXP(-Constants!$B$13*'4023_480'!EG$1+Constants!$B$13*Constants!$B$10*'4023_480'!$A54)/(Constants!$B$2*EXP(-Constants!$B$11*'4023_480'!EG$1+Constants!$B$11*Constants!$B$8*'4023_480'!$A54-Constants!$B$15)+Constants!$B$3*EXP(-Constants!$B$12*'4023_480'!EG$1+Constants!$B$12*Constants!$B$9*'4023_480'!$A54-Constants!$B$16)),0)</f>
        <v>0</v>
      </c>
      <c r="EH54" s="1">
        <f>IF(f0!EH54+'f1'!EH54&gt;0,(f0!EH54+'f1'!EH54)*EXP(-Constants!$B$13*'4023_480'!EH$1+Constants!$B$13*Constants!$B$10*'4023_480'!$A54)/(Constants!$B$2*EXP(-Constants!$B$11*'4023_480'!EH$1+Constants!$B$11*Constants!$B$8*'4023_480'!$A54-Constants!$B$15)+Constants!$B$3*EXP(-Constants!$B$12*'4023_480'!EH$1+Constants!$B$12*Constants!$B$9*'4023_480'!$A54-Constants!$B$16)),0)</f>
        <v>0</v>
      </c>
      <c r="EI54" s="1">
        <f>IF(f0!EI54+'f1'!EI54&gt;0,(f0!EI54+'f1'!EI54)*EXP(-Constants!$B$13*'4023_480'!EI$1+Constants!$B$13*Constants!$B$10*'4023_480'!$A54)/(Constants!$B$2*EXP(-Constants!$B$11*'4023_480'!EI$1+Constants!$B$11*Constants!$B$8*'4023_480'!$A54-Constants!$B$15)+Constants!$B$3*EXP(-Constants!$B$12*'4023_480'!EI$1+Constants!$B$12*Constants!$B$9*'4023_480'!$A54-Constants!$B$16)),0)</f>
        <v>0</v>
      </c>
      <c r="EJ54" s="1">
        <f>IF(f0!EJ54+'f1'!EJ54&gt;0,(f0!EJ54+'f1'!EJ54)*EXP(-Constants!$B$13*'4023_480'!EJ$1+Constants!$B$13*Constants!$B$10*'4023_480'!$A54)/(Constants!$B$2*EXP(-Constants!$B$11*'4023_480'!EJ$1+Constants!$B$11*Constants!$B$8*'4023_480'!$A54-Constants!$B$15)+Constants!$B$3*EXP(-Constants!$B$12*'4023_480'!EJ$1+Constants!$B$12*Constants!$B$9*'4023_480'!$A54-Constants!$B$16)),0)</f>
        <v>0</v>
      </c>
      <c r="EK54" s="1">
        <f>IF(f0!EK54+'f1'!EK54&gt;0,(f0!EK54+'f1'!EK54)*EXP(-Constants!$B$13*'4023_480'!EK$1+Constants!$B$13*Constants!$B$10*'4023_480'!$A54)/(Constants!$B$2*EXP(-Constants!$B$11*'4023_480'!EK$1+Constants!$B$11*Constants!$B$8*'4023_480'!$A54-Constants!$B$15)+Constants!$B$3*EXP(-Constants!$B$12*'4023_480'!EK$1+Constants!$B$12*Constants!$B$9*'4023_480'!$A54-Constants!$B$16)),0)</f>
        <v>0</v>
      </c>
      <c r="EL54" s="1">
        <f>IF(f0!EL54+'f1'!EL54&gt;0,(f0!EL54+'f1'!EL54)*EXP(-Constants!$B$13*'4023_480'!EL$1+Constants!$B$13*Constants!$B$10*'4023_480'!$A54)/(Constants!$B$2*EXP(-Constants!$B$11*'4023_480'!EL$1+Constants!$B$11*Constants!$B$8*'4023_480'!$A54-Constants!$B$15)+Constants!$B$3*EXP(-Constants!$B$12*'4023_480'!EL$1+Constants!$B$12*Constants!$B$9*'4023_480'!$A54-Constants!$B$16)),0)</f>
        <v>0</v>
      </c>
      <c r="EM54" s="1">
        <f>IF(f0!EM54+'f1'!EM54&gt;0,(f0!EM54+'f1'!EM54)*EXP(-Constants!$B$13*'4023_480'!EM$1+Constants!$B$13*Constants!$B$10*'4023_480'!$A54)/(Constants!$B$2*EXP(-Constants!$B$11*'4023_480'!EM$1+Constants!$B$11*Constants!$B$8*'4023_480'!$A54-Constants!$B$15)+Constants!$B$3*EXP(-Constants!$B$12*'4023_480'!EM$1+Constants!$B$12*Constants!$B$9*'4023_480'!$A54-Constants!$B$16)),0)</f>
        <v>0</v>
      </c>
      <c r="EN54" s="1">
        <f>IF(f0!EN54+'f1'!EN54&gt;0,(f0!EN54+'f1'!EN54)*EXP(-Constants!$B$13*'4023_480'!EN$1+Constants!$B$13*Constants!$B$10*'4023_480'!$A54)/(Constants!$B$2*EXP(-Constants!$B$11*'4023_480'!EN$1+Constants!$B$11*Constants!$B$8*'4023_480'!$A54-Constants!$B$15)+Constants!$B$3*EXP(-Constants!$B$12*'4023_480'!EN$1+Constants!$B$12*Constants!$B$9*'4023_480'!$A54-Constants!$B$16)),0)</f>
        <v>0</v>
      </c>
      <c r="EO54" s="1">
        <f>IF(f0!EO54+'f1'!EO54&gt;0,(f0!EO54+'f1'!EO54)*EXP(-Constants!$B$13*'4023_480'!EO$1+Constants!$B$13*Constants!$B$10*'4023_480'!$A54)/(Constants!$B$2*EXP(-Constants!$B$11*'4023_480'!EO$1+Constants!$B$11*Constants!$B$8*'4023_480'!$A54-Constants!$B$15)+Constants!$B$3*EXP(-Constants!$B$12*'4023_480'!EO$1+Constants!$B$12*Constants!$B$9*'4023_480'!$A54-Constants!$B$16)),0)</f>
        <v>0</v>
      </c>
      <c r="EP54" s="1">
        <f>IF(f0!EP54+'f1'!EP54&gt;0,(f0!EP54+'f1'!EP54)*EXP(-Constants!$B$13*'4023_480'!EP$1+Constants!$B$13*Constants!$B$10*'4023_480'!$A54)/(Constants!$B$2*EXP(-Constants!$B$11*'4023_480'!EP$1+Constants!$B$11*Constants!$B$8*'4023_480'!$A54-Constants!$B$15)+Constants!$B$3*EXP(-Constants!$B$12*'4023_480'!EP$1+Constants!$B$12*Constants!$B$9*'4023_480'!$A54-Constants!$B$16)),0)</f>
        <v>0</v>
      </c>
      <c r="EQ54" s="1">
        <f>IF(f0!EQ54+'f1'!EQ54&gt;0,(f0!EQ54+'f1'!EQ54)*EXP(-Constants!$B$13*'4023_480'!EQ$1+Constants!$B$13*Constants!$B$10*'4023_480'!$A54)/(Constants!$B$2*EXP(-Constants!$B$11*'4023_480'!EQ$1+Constants!$B$11*Constants!$B$8*'4023_480'!$A54-Constants!$B$15)+Constants!$B$3*EXP(-Constants!$B$12*'4023_480'!EQ$1+Constants!$B$12*Constants!$B$9*'4023_480'!$A54-Constants!$B$16)),0)</f>
        <v>0</v>
      </c>
      <c r="ER54" s="1">
        <f>IF(f0!ER54+'f1'!ER54&gt;0,(f0!ER54+'f1'!ER54)*EXP(-Constants!$B$13*'4023_480'!ER$1+Constants!$B$13*Constants!$B$10*'4023_480'!$A54)/(Constants!$B$2*EXP(-Constants!$B$11*'4023_480'!ER$1+Constants!$B$11*Constants!$B$8*'4023_480'!$A54-Constants!$B$15)+Constants!$B$3*EXP(-Constants!$B$12*'4023_480'!ER$1+Constants!$B$12*Constants!$B$9*'4023_480'!$A54-Constants!$B$16)),0)</f>
        <v>0</v>
      </c>
      <c r="ES54" s="1">
        <f>IF(f0!ES54+'f1'!ES54&gt;0,(f0!ES54+'f1'!ES54)*EXP(-Constants!$B$13*'4023_480'!ES$1+Constants!$B$13*Constants!$B$10*'4023_480'!$A54)/(Constants!$B$2*EXP(-Constants!$B$11*'4023_480'!ES$1+Constants!$B$11*Constants!$B$8*'4023_480'!$A54-Constants!$B$15)+Constants!$B$3*EXP(-Constants!$B$12*'4023_480'!ES$1+Constants!$B$12*Constants!$B$9*'4023_480'!$A54-Constants!$B$16)),0)</f>
        <v>0</v>
      </c>
      <c r="ET54" s="1">
        <f>IF(f0!ET54+'f1'!ET54&gt;0,(f0!ET54+'f1'!ET54)*EXP(-Constants!$B$13*'4023_480'!ET$1+Constants!$B$13*Constants!$B$10*'4023_480'!$A54)/(Constants!$B$2*EXP(-Constants!$B$11*'4023_480'!ET$1+Constants!$B$11*Constants!$B$8*'4023_480'!$A54-Constants!$B$15)+Constants!$B$3*EXP(-Constants!$B$12*'4023_480'!ET$1+Constants!$B$12*Constants!$B$9*'4023_480'!$A54-Constants!$B$16)),0)</f>
        <v>0</v>
      </c>
      <c r="EU54" s="1">
        <f>IF(f0!EU54+'f1'!EU54&gt;0,(f0!EU54+'f1'!EU54)*EXP(-Constants!$B$13*'4023_480'!EU$1+Constants!$B$13*Constants!$B$10*'4023_480'!$A54)/(Constants!$B$2*EXP(-Constants!$B$11*'4023_480'!EU$1+Constants!$B$11*Constants!$B$8*'4023_480'!$A54-Constants!$B$15)+Constants!$B$3*EXP(-Constants!$B$12*'4023_480'!EU$1+Constants!$B$12*Constants!$B$9*'4023_480'!$A54-Constants!$B$16)),0)</f>
        <v>0</v>
      </c>
      <c r="EV54" s="1">
        <f>IF(f0!EV54+'f1'!EV54&gt;0,(f0!EV54+'f1'!EV54)*EXP(-Constants!$B$13*'4023_480'!EV$1+Constants!$B$13*Constants!$B$10*'4023_480'!$A54)/(Constants!$B$2*EXP(-Constants!$B$11*'4023_480'!EV$1+Constants!$B$11*Constants!$B$8*'4023_480'!$A54-Constants!$B$15)+Constants!$B$3*EXP(-Constants!$B$12*'4023_480'!EV$1+Constants!$B$12*Constants!$B$9*'4023_480'!$A54-Constants!$B$16)),0)</f>
        <v>0</v>
      </c>
      <c r="EW54" s="1">
        <f>IF(f0!EW54+'f1'!EW54&gt;0,(f0!EW54+'f1'!EW54)*EXP(-Constants!$B$13*'4023_480'!EW$1+Constants!$B$13*Constants!$B$10*'4023_480'!$A54)/(Constants!$B$2*EXP(-Constants!$B$11*'4023_480'!EW$1+Constants!$B$11*Constants!$B$8*'4023_480'!$A54-Constants!$B$15)+Constants!$B$3*EXP(-Constants!$B$12*'4023_480'!EW$1+Constants!$B$12*Constants!$B$9*'4023_480'!$A54-Constants!$B$16)),0)</f>
        <v>0</v>
      </c>
      <c r="EX54" s="1">
        <f>IF(f0!EX54+'f1'!EX54&gt;0,(f0!EX54+'f1'!EX54)*EXP(-Constants!$B$13*'4023_480'!EX$1+Constants!$B$13*Constants!$B$10*'4023_480'!$A54)/(Constants!$B$2*EXP(-Constants!$B$11*'4023_480'!EX$1+Constants!$B$11*Constants!$B$8*'4023_480'!$A54-Constants!$B$15)+Constants!$B$3*EXP(-Constants!$B$12*'4023_480'!EX$1+Constants!$B$12*Constants!$B$9*'4023_480'!$A54-Constants!$B$16)),0)</f>
        <v>0</v>
      </c>
      <c r="EY54" s="1">
        <f>IF(f0!EY54+'f1'!EY54&gt;0,(f0!EY54+'f1'!EY54)*EXP(-Constants!$B$13*'4023_480'!EY$1+Constants!$B$13*Constants!$B$10*'4023_480'!$A54)/(Constants!$B$2*EXP(-Constants!$B$11*'4023_480'!EY$1+Constants!$B$11*Constants!$B$8*'4023_480'!$A54-Constants!$B$15)+Constants!$B$3*EXP(-Constants!$B$12*'4023_480'!EY$1+Constants!$B$12*Constants!$B$9*'4023_480'!$A54-Constants!$B$16)),0)</f>
        <v>0</v>
      </c>
      <c r="EZ54" s="1">
        <f>IF(f0!EZ54+'f1'!EZ54&gt;0,(f0!EZ54+'f1'!EZ54)*EXP(-Constants!$B$13*'4023_480'!EZ$1+Constants!$B$13*Constants!$B$10*'4023_480'!$A54)/(Constants!$B$2*EXP(-Constants!$B$11*'4023_480'!EZ$1+Constants!$B$11*Constants!$B$8*'4023_480'!$A54-Constants!$B$15)+Constants!$B$3*EXP(-Constants!$B$12*'4023_480'!EZ$1+Constants!$B$12*Constants!$B$9*'4023_480'!$A54-Constants!$B$16)),0)</f>
        <v>0</v>
      </c>
      <c r="FA54" s="1">
        <f>IF(f0!FA54+'f1'!FA54&gt;0,(f0!FA54+'f1'!FA54)*EXP(-Constants!$B$13*'4023_480'!FA$1+Constants!$B$13*Constants!$B$10*'4023_480'!$A54)/(Constants!$B$2*EXP(-Constants!$B$11*'4023_480'!FA$1+Constants!$B$11*Constants!$B$8*'4023_480'!$A54-Constants!$B$15)+Constants!$B$3*EXP(-Constants!$B$12*'4023_480'!FA$1+Constants!$B$12*Constants!$B$9*'4023_480'!$A54-Constants!$B$16)),0)</f>
        <v>0</v>
      </c>
      <c r="FB54" s="1">
        <f>IF(f0!FB54+'f1'!FB54&gt;0,(f0!FB54+'f1'!FB54)*EXP(-Constants!$B$13*'4023_480'!FB$1+Constants!$B$13*Constants!$B$10*'4023_480'!$A54)/(Constants!$B$2*EXP(-Constants!$B$11*'4023_480'!FB$1+Constants!$B$11*Constants!$B$8*'4023_480'!$A54-Constants!$B$15)+Constants!$B$3*EXP(-Constants!$B$12*'4023_480'!FB$1+Constants!$B$12*Constants!$B$9*'4023_480'!$A54-Constants!$B$16)),0)</f>
        <v>0</v>
      </c>
      <c r="FC54" s="1">
        <f>IF(f0!FC54+'f1'!FC54&gt;0,(f0!FC54+'f1'!FC54)*EXP(-Constants!$B$13*'4023_480'!FC$1+Constants!$B$13*Constants!$B$10*'4023_480'!$A54)/(Constants!$B$2*EXP(-Constants!$B$11*'4023_480'!FC$1+Constants!$B$11*Constants!$B$8*'4023_480'!$A54-Constants!$B$15)+Constants!$B$3*EXP(-Constants!$B$12*'4023_480'!FC$1+Constants!$B$12*Constants!$B$9*'4023_480'!$A54-Constants!$B$16)),0)</f>
        <v>0</v>
      </c>
      <c r="FD54" s="1">
        <f>IF(f0!FD54+'f1'!FD54&gt;0,(f0!FD54+'f1'!FD54)*EXP(-Constants!$B$13*'4023_480'!FD$1+Constants!$B$13*Constants!$B$10*'4023_480'!$A54)/(Constants!$B$2*EXP(-Constants!$B$11*'4023_480'!FD$1+Constants!$B$11*Constants!$B$8*'4023_480'!$A54-Constants!$B$15)+Constants!$B$3*EXP(-Constants!$B$12*'4023_480'!FD$1+Constants!$B$12*Constants!$B$9*'4023_480'!$A54-Constants!$B$16)),0)</f>
        <v>0</v>
      </c>
      <c r="FE54" s="1">
        <f>IF(f0!FE54+'f1'!FE54&gt;0,(f0!FE54+'f1'!FE54)*EXP(-Constants!$B$13*'4023_480'!FE$1+Constants!$B$13*Constants!$B$10*'4023_480'!$A54)/(Constants!$B$2*EXP(-Constants!$B$11*'4023_480'!FE$1+Constants!$B$11*Constants!$B$8*'4023_480'!$A54-Constants!$B$15)+Constants!$B$3*EXP(-Constants!$B$12*'4023_480'!FE$1+Constants!$B$12*Constants!$B$9*'4023_480'!$A54-Constants!$B$16)),0)</f>
        <v>0</v>
      </c>
      <c r="FF54" s="1">
        <f>IF(f0!FF54+'f1'!FF54&gt;0,(f0!FF54+'f1'!FF54)*EXP(-Constants!$B$13*'4023_480'!FF$1+Constants!$B$13*Constants!$B$10*'4023_480'!$A54)/(Constants!$B$2*EXP(-Constants!$B$11*'4023_480'!FF$1+Constants!$B$11*Constants!$B$8*'4023_480'!$A54-Constants!$B$15)+Constants!$B$3*EXP(-Constants!$B$12*'4023_480'!FF$1+Constants!$B$12*Constants!$B$9*'4023_480'!$A54-Constants!$B$16)),0)</f>
        <v>0</v>
      </c>
      <c r="FG54" s="1">
        <f>IF(f0!FG54+'f1'!FG54&gt;0,(f0!FG54+'f1'!FG54)*EXP(-Constants!$B$13*'4023_480'!FG$1+Constants!$B$13*Constants!$B$10*'4023_480'!$A54)/(Constants!$B$2*EXP(-Constants!$B$11*'4023_480'!FG$1+Constants!$B$11*Constants!$B$8*'4023_480'!$A54-Constants!$B$15)+Constants!$B$3*EXP(-Constants!$B$12*'4023_480'!FG$1+Constants!$B$12*Constants!$B$9*'4023_480'!$A54-Constants!$B$16)),0)</f>
        <v>0</v>
      </c>
      <c r="FH54" s="1">
        <f>IF(f0!FH54+'f1'!FH54&gt;0,(f0!FH54+'f1'!FH54)*EXP(-Constants!$B$13*'4023_480'!FH$1+Constants!$B$13*Constants!$B$10*'4023_480'!$A54)/(Constants!$B$2*EXP(-Constants!$B$11*'4023_480'!FH$1+Constants!$B$11*Constants!$B$8*'4023_480'!$A54-Constants!$B$15)+Constants!$B$3*EXP(-Constants!$B$12*'4023_480'!FH$1+Constants!$B$12*Constants!$B$9*'4023_480'!$A54-Constants!$B$16)),0)</f>
        <v>0</v>
      </c>
      <c r="FI54" s="1">
        <f>IF(f0!FI54+'f1'!FI54&gt;0,(f0!FI54+'f1'!FI54)*EXP(-Constants!$B$13*'4023_480'!FI$1+Constants!$B$13*Constants!$B$10*'4023_480'!$A54)/(Constants!$B$2*EXP(-Constants!$B$11*'4023_480'!FI$1+Constants!$B$11*Constants!$B$8*'4023_480'!$A54-Constants!$B$15)+Constants!$B$3*EXP(-Constants!$B$12*'4023_480'!FI$1+Constants!$B$12*Constants!$B$9*'4023_480'!$A54-Constants!$B$16)),0)</f>
        <v>1.4001484392460502E-8</v>
      </c>
      <c r="FJ54" s="1">
        <f>IF(f0!FJ54+'f1'!FJ54&gt;0,(f0!FJ54+'f1'!FJ54)*EXP(-Constants!$B$13*'4023_480'!FJ$1+Constants!$B$13*Constants!$B$10*'4023_480'!$A54)/(Constants!$B$2*EXP(-Constants!$B$11*'4023_480'!FJ$1+Constants!$B$11*Constants!$B$8*'4023_480'!$A54-Constants!$B$15)+Constants!$B$3*EXP(-Constants!$B$12*'4023_480'!FJ$1+Constants!$B$12*Constants!$B$9*'4023_480'!$A54-Constants!$B$16)),0)</f>
        <v>2.1914874085056644E-8</v>
      </c>
      <c r="FK54" s="1">
        <f>IF(f0!FK54+'f1'!FK54&gt;0,(f0!FK54+'f1'!FK54)*EXP(-Constants!$B$13*'4023_480'!FK$1+Constants!$B$13*Constants!$B$10*'4023_480'!$A54)/(Constants!$B$2*EXP(-Constants!$B$11*'4023_480'!FK$1+Constants!$B$11*Constants!$B$8*'4023_480'!$A54-Constants!$B$15)+Constants!$B$3*EXP(-Constants!$B$12*'4023_480'!FK$1+Constants!$B$12*Constants!$B$9*'4023_480'!$A54-Constants!$B$16)),0)</f>
        <v>0</v>
      </c>
      <c r="FL54" s="1">
        <f>IF(f0!FL54+'f1'!FL54&gt;0,(f0!FL54+'f1'!FL54)*EXP(-Constants!$B$13*'4023_480'!FL$1+Constants!$B$13*Constants!$B$10*'4023_480'!$A54)/(Constants!$B$2*EXP(-Constants!$B$11*'4023_480'!FL$1+Constants!$B$11*Constants!$B$8*'4023_480'!$A54-Constants!$B$15)+Constants!$B$3*EXP(-Constants!$B$12*'4023_480'!FL$1+Constants!$B$12*Constants!$B$9*'4023_480'!$A54-Constants!$B$16)),0)</f>
        <v>2.6839717135647406E-8</v>
      </c>
      <c r="FM54" s="1">
        <f>IF(f0!FM54+'f1'!FM54&gt;0,(f0!FM54+'f1'!FM54)*EXP(-Constants!$B$13*'4023_480'!FM$1+Constants!$B$13*Constants!$B$10*'4023_480'!$A54)/(Constants!$B$2*EXP(-Constants!$B$11*'4023_480'!FM$1+Constants!$B$11*Constants!$B$8*'4023_480'!$A54-Constants!$B$15)+Constants!$B$3*EXP(-Constants!$B$12*'4023_480'!FM$1+Constants!$B$12*Constants!$B$9*'4023_480'!$A54-Constants!$B$16)),0)</f>
        <v>3.6753483737480489E-8</v>
      </c>
      <c r="FN54" s="1">
        <f>IF(f0!FN54+'f1'!FN54&gt;0,(f0!FN54+'f1'!FN54)*EXP(-Constants!$B$13*'4023_480'!FN$1+Constants!$B$13*Constants!$B$10*'4023_480'!$A54)/(Constants!$B$2*EXP(-Constants!$B$11*'4023_480'!FN$1+Constants!$B$11*Constants!$B$8*'4023_480'!$A54-Constants!$B$15)+Constants!$B$3*EXP(-Constants!$B$12*'4023_480'!FN$1+Constants!$B$12*Constants!$B$9*'4023_480'!$A54-Constants!$B$16)),0)</f>
        <v>6.5734368990739667E-8</v>
      </c>
      <c r="FO54" s="1">
        <f>IF(f0!FO54+'f1'!FO54&gt;0,(f0!FO54+'f1'!FO54)*EXP(-Constants!$B$13*'4023_480'!FO$1+Constants!$B$13*Constants!$B$10*'4023_480'!$A54)/(Constants!$B$2*EXP(-Constants!$B$11*'4023_480'!FO$1+Constants!$B$11*Constants!$B$8*'4023_480'!$A54-Constants!$B$15)+Constants!$B$3*EXP(-Constants!$B$12*'4023_480'!FO$1+Constants!$B$12*Constants!$B$9*'4023_480'!$A54-Constants!$B$16)),0)</f>
        <v>9.3225421489025215E-8</v>
      </c>
      <c r="FP54" s="1">
        <f>IF(f0!FP54+'f1'!FP54&gt;0,(f0!FP54+'f1'!FP54)*EXP(-Constants!$B$13*'4023_480'!FP$1+Constants!$B$13*Constants!$B$10*'4023_480'!$A54)/(Constants!$B$2*EXP(-Constants!$B$11*'4023_480'!FP$1+Constants!$B$11*Constants!$B$8*'4023_480'!$A54-Constants!$B$15)+Constants!$B$3*EXP(-Constants!$B$12*'4023_480'!FP$1+Constants!$B$12*Constants!$B$9*'4023_480'!$A54-Constants!$B$16)),0)</f>
        <v>1.4588874025751056E-7</v>
      </c>
      <c r="FQ54" s="1">
        <f>IF(f0!FQ54+'f1'!FQ54&gt;0,(f0!FQ54+'f1'!FQ54)*EXP(-Constants!$B$13*'4023_480'!FQ$1+Constants!$B$13*Constants!$B$10*'4023_480'!$A54)/(Constants!$B$2*EXP(-Constants!$B$11*'4023_480'!FQ$1+Constants!$B$11*Constants!$B$8*'4023_480'!$A54-Constants!$B$15)+Constants!$B$3*EXP(-Constants!$B$12*'4023_480'!FQ$1+Constants!$B$12*Constants!$B$9*'4023_480'!$A54-Constants!$B$16)),0)</f>
        <v>1.4760716671576134E-7</v>
      </c>
      <c r="FR54" s="1">
        <f>IF(f0!FR54+'f1'!FR54&gt;0,(f0!FR54+'f1'!FR54)*EXP(-Constants!$B$13*'4023_480'!FR$1+Constants!$B$13*Constants!$B$10*'4023_480'!$A54)/(Constants!$B$2*EXP(-Constants!$B$11*'4023_480'!FR$1+Constants!$B$11*Constants!$B$8*'4023_480'!$A54-Constants!$B$15)+Constants!$B$3*EXP(-Constants!$B$12*'4023_480'!FR$1+Constants!$B$12*Constants!$B$9*'4023_480'!$A54-Constants!$B$16)),0)</f>
        <v>1.324320500073113E-7</v>
      </c>
      <c r="FS54" s="1">
        <f>IF(f0!FS54+'f1'!FS54&gt;0,(f0!FS54+'f1'!FS54)*EXP(-Constants!$B$13*'4023_480'!FS$1+Constants!$B$13*Constants!$B$10*'4023_480'!$A54)/(Constants!$B$2*EXP(-Constants!$B$11*'4023_480'!FS$1+Constants!$B$11*Constants!$B$8*'4023_480'!$A54-Constants!$B$15)+Constants!$B$3*EXP(-Constants!$B$12*'4023_480'!FS$1+Constants!$B$12*Constants!$B$9*'4023_480'!$A54-Constants!$B$16)),0)</f>
        <v>1.0602852439213345E-7</v>
      </c>
      <c r="FT54" s="1">
        <f>IF(f0!FT54+'f1'!FT54&gt;0,(f0!FT54+'f1'!FT54)*EXP(-Constants!$B$13*'4023_480'!FT$1+Constants!$B$13*Constants!$B$10*'4023_480'!$A54)/(Constants!$B$2*EXP(-Constants!$B$11*'4023_480'!FT$1+Constants!$B$11*Constants!$B$8*'4023_480'!$A54-Constants!$B$15)+Constants!$B$3*EXP(-Constants!$B$12*'4023_480'!FT$1+Constants!$B$12*Constants!$B$9*'4023_480'!$A54-Constants!$B$16)),0)</f>
        <v>7.4474933621816606E-8</v>
      </c>
      <c r="FU54" s="1">
        <f>IF(f0!FU54+'f1'!FU54&gt;0,(f0!FU54+'f1'!FU54)*EXP(-Constants!$B$13*'4023_480'!FU$1+Constants!$B$13*Constants!$B$10*'4023_480'!$A54)/(Constants!$B$2*EXP(-Constants!$B$11*'4023_480'!FU$1+Constants!$B$11*Constants!$B$8*'4023_480'!$A54-Constants!$B$15)+Constants!$B$3*EXP(-Constants!$B$12*'4023_480'!FU$1+Constants!$B$12*Constants!$B$9*'4023_480'!$A54-Constants!$B$16)),0)</f>
        <v>4.3518723768292502E-8</v>
      </c>
      <c r="FV54" s="1">
        <f>IF(f0!FV54+'f1'!FV54&gt;0,(f0!FV54+'f1'!FV54)*EXP(-Constants!$B$13*'4023_480'!FV$1+Constants!$B$13*Constants!$B$10*'4023_480'!$A54)/(Constants!$B$2*EXP(-Constants!$B$11*'4023_480'!FV$1+Constants!$B$11*Constants!$B$8*'4023_480'!$A54-Constants!$B$15)+Constants!$B$3*EXP(-Constants!$B$12*'4023_480'!FV$1+Constants!$B$12*Constants!$B$9*'4023_480'!$A54-Constants!$B$16)),0)</f>
        <v>8.6567530892753272E-9</v>
      </c>
      <c r="FW54" s="1">
        <f>IF(f0!FW54+'f1'!FW54&gt;0,(f0!FW54+'f1'!FW54)*EXP(-Constants!$B$13*'4023_480'!FW$1+Constants!$B$13*Constants!$B$10*'4023_480'!$A54)/(Constants!$B$2*EXP(-Constants!$B$11*'4023_480'!FW$1+Constants!$B$11*Constants!$B$8*'4023_480'!$A54-Constants!$B$15)+Constants!$B$3*EXP(-Constants!$B$12*'4023_480'!FW$1+Constants!$B$12*Constants!$B$9*'4023_480'!$A54-Constants!$B$16)),0)</f>
        <v>6.7731939290493757E-9</v>
      </c>
      <c r="FX54" s="1">
        <f>IF(f0!FX54+'f1'!FX54&gt;0,(f0!FX54+'f1'!FX54)*EXP(-Constants!$B$13*'4023_480'!FX$1+Constants!$B$13*Constants!$B$10*'4023_480'!$A54)/(Constants!$B$2*EXP(-Constants!$B$11*'4023_480'!FX$1+Constants!$B$11*Constants!$B$8*'4023_480'!$A54-Constants!$B$15)+Constants!$B$3*EXP(-Constants!$B$12*'4023_480'!FX$1+Constants!$B$12*Constants!$B$9*'4023_480'!$A54-Constants!$B$16)),0)</f>
        <v>7.0659380428852606E-10</v>
      </c>
      <c r="FY54" s="1">
        <f>IF(f0!FY54+'f1'!FY54&gt;0,(f0!FY54+'f1'!FY54)*EXP(-Constants!$B$13*'4023_480'!FY$1+Constants!$B$13*Constants!$B$10*'4023_480'!$A54)/(Constants!$B$2*EXP(-Constants!$B$11*'4023_480'!FY$1+Constants!$B$11*Constants!$B$8*'4023_480'!$A54-Constants!$B$15)+Constants!$B$3*EXP(-Constants!$B$12*'4023_480'!FY$1+Constants!$B$12*Constants!$B$9*'4023_480'!$A54-Constants!$B$16)),0)</f>
        <v>0</v>
      </c>
      <c r="FZ54" s="1">
        <f>IF(f0!FZ54+'f1'!FZ54&gt;0,(f0!FZ54+'f1'!FZ54)*EXP(-Constants!$B$13*'4023_480'!FZ$1+Constants!$B$13*Constants!$B$10*'4023_480'!$A54)/(Constants!$B$2*EXP(-Constants!$B$11*'4023_480'!FZ$1+Constants!$B$11*Constants!$B$8*'4023_480'!$A54-Constants!$B$15)+Constants!$B$3*EXP(-Constants!$B$12*'4023_480'!FZ$1+Constants!$B$12*Constants!$B$9*'4023_480'!$A54-Constants!$B$16)),0)</f>
        <v>0</v>
      </c>
      <c r="GA54" s="1">
        <f>IF(f0!GA54+'f1'!GA54&gt;0,(f0!GA54+'f1'!GA54)*EXP(-Constants!$B$13*'4023_480'!GA$1+Constants!$B$13*Constants!$B$10*'4023_480'!$A54)/(Constants!$B$2*EXP(-Constants!$B$11*'4023_480'!GA$1+Constants!$B$11*Constants!$B$8*'4023_480'!$A54-Constants!$B$15)+Constants!$B$3*EXP(-Constants!$B$12*'4023_480'!GA$1+Constants!$B$12*Constants!$B$9*'4023_480'!$A54-Constants!$B$16)),0)</f>
        <v>0</v>
      </c>
      <c r="GB54" s="1">
        <f>IF(f0!GB54+'f1'!GB54&gt;0,(f0!GB54+'f1'!GB54)*EXP(-Constants!$B$13*'4023_480'!GB$1+Constants!$B$13*Constants!$B$10*'4023_480'!$A54)/(Constants!$B$2*EXP(-Constants!$B$11*'4023_480'!GB$1+Constants!$B$11*Constants!$B$8*'4023_480'!$A54-Constants!$B$15)+Constants!$B$3*EXP(-Constants!$B$12*'4023_480'!GB$1+Constants!$B$12*Constants!$B$9*'4023_480'!$A54-Constants!$B$16)),0)</f>
        <v>0</v>
      </c>
      <c r="GC54" s="1">
        <f>IF(f0!GC54+'f1'!GC54&gt;0,(f0!GC54+'f1'!GC54)*EXP(-Constants!$B$13*'4023_480'!GC$1+Constants!$B$13*Constants!$B$10*'4023_480'!$A54)/(Constants!$B$2*EXP(-Constants!$B$11*'4023_480'!GC$1+Constants!$B$11*Constants!$B$8*'4023_480'!$A54-Constants!$B$15)+Constants!$B$3*EXP(-Constants!$B$12*'4023_480'!GC$1+Constants!$B$12*Constants!$B$9*'4023_480'!$A54-Constants!$B$16)),0)</f>
        <v>0</v>
      </c>
      <c r="GD54" s="1">
        <f>IF(f0!GD54+'f1'!GD54&gt;0,(f0!GD54+'f1'!GD54)*EXP(-Constants!$B$13*'4023_480'!GD$1+Constants!$B$13*Constants!$B$10*'4023_480'!$A54)/(Constants!$B$2*EXP(-Constants!$B$11*'4023_480'!GD$1+Constants!$B$11*Constants!$B$8*'4023_480'!$A54-Constants!$B$15)+Constants!$B$3*EXP(-Constants!$B$12*'4023_480'!GD$1+Constants!$B$12*Constants!$B$9*'4023_480'!$A54-Constants!$B$16)),0)</f>
        <v>0</v>
      </c>
      <c r="GE54" s="1">
        <f>IF(f0!GE54+'f1'!GE54&gt;0,(f0!GE54+'f1'!GE54)*EXP(-Constants!$B$13*'4023_480'!GE$1+Constants!$B$13*Constants!$B$10*'4023_480'!$A54)/(Constants!$B$2*EXP(-Constants!$B$11*'4023_480'!GE$1+Constants!$B$11*Constants!$B$8*'4023_480'!$A54-Constants!$B$15)+Constants!$B$3*EXP(-Constants!$B$12*'4023_480'!GE$1+Constants!$B$12*Constants!$B$9*'4023_480'!$A54-Constants!$B$16)),0)</f>
        <v>0</v>
      </c>
      <c r="GF54" s="1">
        <f>IF(f0!GF54+'f1'!GF54&gt;0,(f0!GF54+'f1'!GF54)*EXP(-Constants!$B$13*'4023_480'!GF$1+Constants!$B$13*Constants!$B$10*'4023_480'!$A54)/(Constants!$B$2*EXP(-Constants!$B$11*'4023_480'!GF$1+Constants!$B$11*Constants!$B$8*'4023_480'!$A54-Constants!$B$15)+Constants!$B$3*EXP(-Constants!$B$12*'4023_480'!GF$1+Constants!$B$12*Constants!$B$9*'4023_480'!$A54-Constants!$B$16)),0)</f>
        <v>0</v>
      </c>
      <c r="GG54" s="1">
        <f>IF(f0!GG54+'f1'!GG54&gt;0,(f0!GG54+'f1'!GG54)*EXP(-Constants!$B$13*'4023_480'!GG$1+Constants!$B$13*Constants!$B$10*'4023_480'!$A54)/(Constants!$B$2*EXP(-Constants!$B$11*'4023_480'!GG$1+Constants!$B$11*Constants!$B$8*'4023_480'!$A54-Constants!$B$15)+Constants!$B$3*EXP(-Constants!$B$12*'4023_480'!GG$1+Constants!$B$12*Constants!$B$9*'4023_480'!$A54-Constants!$B$16)),0)</f>
        <v>0</v>
      </c>
      <c r="GH54" s="1">
        <f>IF(f0!GH54+'f1'!GH54&gt;0,(f0!GH54+'f1'!GH54)*EXP(-Constants!$B$13*'4023_480'!GH$1+Constants!$B$13*Constants!$B$10*'4023_480'!$A54)/(Constants!$B$2*EXP(-Constants!$B$11*'4023_480'!GH$1+Constants!$B$11*Constants!$B$8*'4023_480'!$A54-Constants!$B$15)+Constants!$B$3*EXP(-Constants!$B$12*'4023_480'!GH$1+Constants!$B$12*Constants!$B$9*'4023_480'!$A54-Constants!$B$16)),0)</f>
        <v>0</v>
      </c>
      <c r="GI54" s="1">
        <f>IF(f0!GI54+'f1'!GI54&gt;0,(f0!GI54+'f1'!GI54)*EXP(-Constants!$B$13*'4023_480'!GI$1+Constants!$B$13*Constants!$B$10*'4023_480'!$A54)/(Constants!$B$2*EXP(-Constants!$B$11*'4023_480'!GI$1+Constants!$B$11*Constants!$B$8*'4023_480'!$A54-Constants!$B$15)+Constants!$B$3*EXP(-Constants!$B$12*'4023_480'!GI$1+Constants!$B$12*Constants!$B$9*'4023_480'!$A54-Constants!$B$16)),0)</f>
        <v>0</v>
      </c>
      <c r="GJ54" s="1">
        <f>IF(f0!GJ54+'f1'!GJ54&gt;0,(f0!GJ54+'f1'!GJ54)*EXP(-Constants!$B$13*'4023_480'!GJ$1+Constants!$B$13*Constants!$B$10*'4023_480'!$A54)/(Constants!$B$2*EXP(-Constants!$B$11*'4023_480'!GJ$1+Constants!$B$11*Constants!$B$8*'4023_480'!$A54-Constants!$B$15)+Constants!$B$3*EXP(-Constants!$B$12*'4023_480'!GJ$1+Constants!$B$12*Constants!$B$9*'4023_480'!$A54-Constants!$B$16)),0)</f>
        <v>0</v>
      </c>
      <c r="GK54" s="1">
        <f>IF(f0!GK54+'f1'!GK54&gt;0,(f0!GK54+'f1'!GK54)*EXP(-Constants!$B$13*'4023_480'!GK$1+Constants!$B$13*Constants!$B$10*'4023_480'!$A54)/(Constants!$B$2*EXP(-Constants!$B$11*'4023_480'!GK$1+Constants!$B$11*Constants!$B$8*'4023_480'!$A54-Constants!$B$15)+Constants!$B$3*EXP(-Constants!$B$12*'4023_480'!GK$1+Constants!$B$12*Constants!$B$9*'4023_480'!$A54-Constants!$B$16)),0)</f>
        <v>0</v>
      </c>
      <c r="GL54" s="1">
        <f>IF(f0!GL54+'f1'!GL54&gt;0,(f0!GL54+'f1'!GL54)*EXP(-Constants!$B$13*'4023_480'!GL$1+Constants!$B$13*Constants!$B$10*'4023_480'!$A54)/(Constants!$B$2*EXP(-Constants!$B$11*'4023_480'!GL$1+Constants!$B$11*Constants!$B$8*'4023_480'!$A54-Constants!$B$15)+Constants!$B$3*EXP(-Constants!$B$12*'4023_480'!GL$1+Constants!$B$12*Constants!$B$9*'4023_480'!$A54-Constants!$B$16)),0)</f>
        <v>0</v>
      </c>
      <c r="GM54" s="1">
        <f>IF(f0!GM54+'f1'!GM54&gt;0,(f0!GM54+'f1'!GM54)*EXP(-Constants!$B$13*'4023_480'!GM$1+Constants!$B$13*Constants!$B$10*'4023_480'!$A54)/(Constants!$B$2*EXP(-Constants!$B$11*'4023_480'!GM$1+Constants!$B$11*Constants!$B$8*'4023_480'!$A54-Constants!$B$15)+Constants!$B$3*EXP(-Constants!$B$12*'4023_480'!GM$1+Constants!$B$12*Constants!$B$9*'4023_480'!$A54-Constants!$B$16)),0)</f>
        <v>0</v>
      </c>
      <c r="GN54" s="1">
        <f>IF(f0!GN54+'f1'!GN54&gt;0,(f0!GN54+'f1'!GN54)*EXP(-Constants!$B$13*'4023_480'!GN$1+Constants!$B$13*Constants!$B$10*'4023_480'!$A54)/(Constants!$B$2*EXP(-Constants!$B$11*'4023_480'!GN$1+Constants!$B$11*Constants!$B$8*'4023_480'!$A54-Constants!$B$15)+Constants!$B$3*EXP(-Constants!$B$12*'4023_480'!GN$1+Constants!$B$12*Constants!$B$9*'4023_480'!$A54-Constants!$B$16)),0)</f>
        <v>0</v>
      </c>
      <c r="GO54" s="1">
        <f>IF(f0!GO54+'f1'!GO54&gt;0,(f0!GO54+'f1'!GO54)*EXP(-Constants!$B$13*'4023_480'!GO$1+Constants!$B$13*Constants!$B$10*'4023_480'!$A54)/(Constants!$B$2*EXP(-Constants!$B$11*'4023_480'!GO$1+Constants!$B$11*Constants!$B$8*'4023_480'!$A54-Constants!$B$15)+Constants!$B$3*EXP(-Constants!$B$12*'4023_480'!GO$1+Constants!$B$12*Constants!$B$9*'4023_480'!$A54-Constants!$B$16)),0)</f>
        <v>0</v>
      </c>
      <c r="GP54" s="1">
        <f>IF(f0!GP54+'f1'!GP54&gt;0,(f0!GP54+'f1'!GP54)*EXP(-Constants!$B$13*'4023_480'!GP$1+Constants!$B$13*Constants!$B$10*'4023_480'!$A54)/(Constants!$B$2*EXP(-Constants!$B$11*'4023_480'!GP$1+Constants!$B$11*Constants!$B$8*'4023_480'!$A54-Constants!$B$15)+Constants!$B$3*EXP(-Constants!$B$12*'4023_480'!GP$1+Constants!$B$12*Constants!$B$9*'4023_480'!$A54-Constants!$B$16)),0)</f>
        <v>0</v>
      </c>
      <c r="GQ54" s="1">
        <f>IF(f0!GQ54+'f1'!GQ54&gt;0,(f0!GQ54+'f1'!GQ54)*EXP(-Constants!$B$13*'4023_480'!GQ$1+Constants!$B$13*Constants!$B$10*'4023_480'!$A54)/(Constants!$B$2*EXP(-Constants!$B$11*'4023_480'!GQ$1+Constants!$B$11*Constants!$B$8*'4023_480'!$A54-Constants!$B$15)+Constants!$B$3*EXP(-Constants!$B$12*'4023_480'!GQ$1+Constants!$B$12*Constants!$B$9*'4023_480'!$A54-Constants!$B$16)),0)</f>
        <v>0</v>
      </c>
      <c r="GR54" s="1">
        <f>IF(f0!GR54+'f1'!GR54&gt;0,(f0!GR54+'f1'!GR54)*EXP(-Constants!$B$13*'4023_480'!GR$1+Constants!$B$13*Constants!$B$10*'4023_480'!$A54)/(Constants!$B$2*EXP(-Constants!$B$11*'4023_480'!GR$1+Constants!$B$11*Constants!$B$8*'4023_480'!$A54-Constants!$B$15)+Constants!$B$3*EXP(-Constants!$B$12*'4023_480'!GR$1+Constants!$B$12*Constants!$B$9*'4023_480'!$A54-Constants!$B$16)),0)</f>
        <v>0</v>
      </c>
      <c r="GT54" s="1">
        <f t="shared" si="0"/>
        <v>9.2455602941584877E-7</v>
      </c>
    </row>
    <row r="55" spans="1:202" x14ac:dyDescent="0.3">
      <c r="A55" s="2">
        <v>55</v>
      </c>
      <c r="B55" s="1">
        <f>IF(f0!B55+'f1'!B55&gt;0,(f0!B55+'f1'!B55)*EXP(-Constants!$B$13*'4023_480'!B$1+Constants!$B$13*Constants!$B$10*'4023_480'!$A55)/(Constants!$B$2*EXP(-Constants!$B$11*'4023_480'!B$1+Constants!$B$11*Constants!$B$8*'4023_480'!$A55-Constants!$B$15)+Constants!$B$3*EXP(-Constants!$B$12*'4023_480'!B$1+Constants!$B$12*Constants!$B$9*'4023_480'!$A55-Constants!$B$16)),0)</f>
        <v>0</v>
      </c>
      <c r="C55" s="1">
        <f>IF(f0!C55+'f1'!C55&gt;0,(f0!C55+'f1'!C55)*EXP(-Constants!$B$13*'4023_480'!C$1+Constants!$B$13*Constants!$B$10*'4023_480'!$A55)/(Constants!$B$2*EXP(-Constants!$B$11*'4023_480'!C$1+Constants!$B$11*Constants!$B$8*'4023_480'!$A55-Constants!$B$15)+Constants!$B$3*EXP(-Constants!$B$12*'4023_480'!C$1+Constants!$B$12*Constants!$B$9*'4023_480'!$A55-Constants!$B$16)),0)</f>
        <v>0</v>
      </c>
      <c r="D55" s="1">
        <f>IF(f0!D55+'f1'!D55&gt;0,(f0!D55+'f1'!D55)*EXP(-Constants!$B$13*'4023_480'!D$1+Constants!$B$13*Constants!$B$10*'4023_480'!$A55)/(Constants!$B$2*EXP(-Constants!$B$11*'4023_480'!D$1+Constants!$B$11*Constants!$B$8*'4023_480'!$A55-Constants!$B$15)+Constants!$B$3*EXP(-Constants!$B$12*'4023_480'!D$1+Constants!$B$12*Constants!$B$9*'4023_480'!$A55-Constants!$B$16)),0)</f>
        <v>0</v>
      </c>
      <c r="E55" s="1">
        <f>IF(f0!E55+'f1'!E55&gt;0,(f0!E55+'f1'!E55)*EXP(-Constants!$B$13*'4023_480'!E$1+Constants!$B$13*Constants!$B$10*'4023_480'!$A55)/(Constants!$B$2*EXP(-Constants!$B$11*'4023_480'!E$1+Constants!$B$11*Constants!$B$8*'4023_480'!$A55-Constants!$B$15)+Constants!$B$3*EXP(-Constants!$B$12*'4023_480'!E$1+Constants!$B$12*Constants!$B$9*'4023_480'!$A55-Constants!$B$16)),0)</f>
        <v>0</v>
      </c>
      <c r="F55" s="1">
        <f>IF(f0!F55+'f1'!F55&gt;0,(f0!F55+'f1'!F55)*EXP(-Constants!$B$13*'4023_480'!F$1+Constants!$B$13*Constants!$B$10*'4023_480'!$A55)/(Constants!$B$2*EXP(-Constants!$B$11*'4023_480'!F$1+Constants!$B$11*Constants!$B$8*'4023_480'!$A55-Constants!$B$15)+Constants!$B$3*EXP(-Constants!$B$12*'4023_480'!F$1+Constants!$B$12*Constants!$B$9*'4023_480'!$A55-Constants!$B$16)),0)</f>
        <v>0</v>
      </c>
      <c r="G55" s="1">
        <f>IF(f0!G55+'f1'!G55&gt;0,(f0!G55+'f1'!G55)*EXP(-Constants!$B$13*'4023_480'!G$1+Constants!$B$13*Constants!$B$10*'4023_480'!$A55)/(Constants!$B$2*EXP(-Constants!$B$11*'4023_480'!G$1+Constants!$B$11*Constants!$B$8*'4023_480'!$A55-Constants!$B$15)+Constants!$B$3*EXP(-Constants!$B$12*'4023_480'!G$1+Constants!$B$12*Constants!$B$9*'4023_480'!$A55-Constants!$B$16)),0)</f>
        <v>0</v>
      </c>
      <c r="H55" s="1">
        <f>IF(f0!H55+'f1'!H55&gt;0,(f0!H55+'f1'!H55)*EXP(-Constants!$B$13*'4023_480'!H$1+Constants!$B$13*Constants!$B$10*'4023_480'!$A55)/(Constants!$B$2*EXP(-Constants!$B$11*'4023_480'!H$1+Constants!$B$11*Constants!$B$8*'4023_480'!$A55-Constants!$B$15)+Constants!$B$3*EXP(-Constants!$B$12*'4023_480'!H$1+Constants!$B$12*Constants!$B$9*'4023_480'!$A55-Constants!$B$16)),0)</f>
        <v>0</v>
      </c>
      <c r="I55" s="1">
        <f>IF(f0!I55+'f1'!I55&gt;0,(f0!I55+'f1'!I55)*EXP(-Constants!$B$13*'4023_480'!I$1+Constants!$B$13*Constants!$B$10*'4023_480'!$A55)/(Constants!$B$2*EXP(-Constants!$B$11*'4023_480'!I$1+Constants!$B$11*Constants!$B$8*'4023_480'!$A55-Constants!$B$15)+Constants!$B$3*EXP(-Constants!$B$12*'4023_480'!I$1+Constants!$B$12*Constants!$B$9*'4023_480'!$A55-Constants!$B$16)),0)</f>
        <v>0</v>
      </c>
      <c r="J55" s="1">
        <f>IF(f0!J55+'f1'!J55&gt;0,(f0!J55+'f1'!J55)*EXP(-Constants!$B$13*'4023_480'!J$1+Constants!$B$13*Constants!$B$10*'4023_480'!$A55)/(Constants!$B$2*EXP(-Constants!$B$11*'4023_480'!J$1+Constants!$B$11*Constants!$B$8*'4023_480'!$A55-Constants!$B$15)+Constants!$B$3*EXP(-Constants!$B$12*'4023_480'!J$1+Constants!$B$12*Constants!$B$9*'4023_480'!$A55-Constants!$B$16)),0)</f>
        <v>0</v>
      </c>
      <c r="K55" s="1">
        <f>IF(f0!K55+'f1'!K55&gt;0,(f0!K55+'f1'!K55)*EXP(-Constants!$B$13*'4023_480'!K$1+Constants!$B$13*Constants!$B$10*'4023_480'!$A55)/(Constants!$B$2*EXP(-Constants!$B$11*'4023_480'!K$1+Constants!$B$11*Constants!$B$8*'4023_480'!$A55-Constants!$B$15)+Constants!$B$3*EXP(-Constants!$B$12*'4023_480'!K$1+Constants!$B$12*Constants!$B$9*'4023_480'!$A55-Constants!$B$16)),0)</f>
        <v>0</v>
      </c>
      <c r="L55" s="1">
        <f>IF(f0!L55+'f1'!L55&gt;0,(f0!L55+'f1'!L55)*EXP(-Constants!$B$13*'4023_480'!L$1+Constants!$B$13*Constants!$B$10*'4023_480'!$A55)/(Constants!$B$2*EXP(-Constants!$B$11*'4023_480'!L$1+Constants!$B$11*Constants!$B$8*'4023_480'!$A55-Constants!$B$15)+Constants!$B$3*EXP(-Constants!$B$12*'4023_480'!L$1+Constants!$B$12*Constants!$B$9*'4023_480'!$A55-Constants!$B$16)),0)</f>
        <v>0</v>
      </c>
      <c r="M55" s="1">
        <f>IF(f0!M55+'f1'!M55&gt;0,(f0!M55+'f1'!M55)*EXP(-Constants!$B$13*'4023_480'!M$1+Constants!$B$13*Constants!$B$10*'4023_480'!$A55)/(Constants!$B$2*EXP(-Constants!$B$11*'4023_480'!M$1+Constants!$B$11*Constants!$B$8*'4023_480'!$A55-Constants!$B$15)+Constants!$B$3*EXP(-Constants!$B$12*'4023_480'!M$1+Constants!$B$12*Constants!$B$9*'4023_480'!$A55-Constants!$B$16)),0)</f>
        <v>0</v>
      </c>
      <c r="N55" s="1">
        <f>IF(f0!N55+'f1'!N55&gt;0,(f0!N55+'f1'!N55)*EXP(-Constants!$B$13*'4023_480'!N$1+Constants!$B$13*Constants!$B$10*'4023_480'!$A55)/(Constants!$B$2*EXP(-Constants!$B$11*'4023_480'!N$1+Constants!$B$11*Constants!$B$8*'4023_480'!$A55-Constants!$B$15)+Constants!$B$3*EXP(-Constants!$B$12*'4023_480'!N$1+Constants!$B$12*Constants!$B$9*'4023_480'!$A55-Constants!$B$16)),0)</f>
        <v>0</v>
      </c>
      <c r="O55" s="1">
        <f>IF(f0!O55+'f1'!O55&gt;0,(f0!O55+'f1'!O55)*EXP(-Constants!$B$13*'4023_480'!O$1+Constants!$B$13*Constants!$B$10*'4023_480'!$A55)/(Constants!$B$2*EXP(-Constants!$B$11*'4023_480'!O$1+Constants!$B$11*Constants!$B$8*'4023_480'!$A55-Constants!$B$15)+Constants!$B$3*EXP(-Constants!$B$12*'4023_480'!O$1+Constants!$B$12*Constants!$B$9*'4023_480'!$A55-Constants!$B$16)),0)</f>
        <v>0</v>
      </c>
      <c r="P55" s="1">
        <f>IF(f0!P55+'f1'!P55&gt;0,(f0!P55+'f1'!P55)*EXP(-Constants!$B$13*'4023_480'!P$1+Constants!$B$13*Constants!$B$10*'4023_480'!$A55)/(Constants!$B$2*EXP(-Constants!$B$11*'4023_480'!P$1+Constants!$B$11*Constants!$B$8*'4023_480'!$A55-Constants!$B$15)+Constants!$B$3*EXP(-Constants!$B$12*'4023_480'!P$1+Constants!$B$12*Constants!$B$9*'4023_480'!$A55-Constants!$B$16)),0)</f>
        <v>0</v>
      </c>
      <c r="Q55" s="1">
        <f>IF(f0!Q55+'f1'!Q55&gt;0,(f0!Q55+'f1'!Q55)*EXP(-Constants!$B$13*'4023_480'!Q$1+Constants!$B$13*Constants!$B$10*'4023_480'!$A55)/(Constants!$B$2*EXP(-Constants!$B$11*'4023_480'!Q$1+Constants!$B$11*Constants!$B$8*'4023_480'!$A55-Constants!$B$15)+Constants!$B$3*EXP(-Constants!$B$12*'4023_480'!Q$1+Constants!$B$12*Constants!$B$9*'4023_480'!$A55-Constants!$B$16)),0)</f>
        <v>0</v>
      </c>
      <c r="R55" s="1">
        <f>IF(f0!R55+'f1'!R55&gt;0,(f0!R55+'f1'!R55)*EXP(-Constants!$B$13*'4023_480'!R$1+Constants!$B$13*Constants!$B$10*'4023_480'!$A55)/(Constants!$B$2*EXP(-Constants!$B$11*'4023_480'!R$1+Constants!$B$11*Constants!$B$8*'4023_480'!$A55-Constants!$B$15)+Constants!$B$3*EXP(-Constants!$B$12*'4023_480'!R$1+Constants!$B$12*Constants!$B$9*'4023_480'!$A55-Constants!$B$16)),0)</f>
        <v>0</v>
      </c>
      <c r="S55" s="1">
        <f>IF(f0!S55+'f1'!S55&gt;0,(f0!S55+'f1'!S55)*EXP(-Constants!$B$13*'4023_480'!S$1+Constants!$B$13*Constants!$B$10*'4023_480'!$A55)/(Constants!$B$2*EXP(-Constants!$B$11*'4023_480'!S$1+Constants!$B$11*Constants!$B$8*'4023_480'!$A55-Constants!$B$15)+Constants!$B$3*EXP(-Constants!$B$12*'4023_480'!S$1+Constants!$B$12*Constants!$B$9*'4023_480'!$A55-Constants!$B$16)),0)</f>
        <v>0</v>
      </c>
      <c r="T55" s="1">
        <f>IF(f0!T55+'f1'!T55&gt;0,(f0!T55+'f1'!T55)*EXP(-Constants!$B$13*'4023_480'!T$1+Constants!$B$13*Constants!$B$10*'4023_480'!$A55)/(Constants!$B$2*EXP(-Constants!$B$11*'4023_480'!T$1+Constants!$B$11*Constants!$B$8*'4023_480'!$A55-Constants!$B$15)+Constants!$B$3*EXP(-Constants!$B$12*'4023_480'!T$1+Constants!$B$12*Constants!$B$9*'4023_480'!$A55-Constants!$B$16)),0)</f>
        <v>0</v>
      </c>
      <c r="U55" s="1">
        <f>IF(f0!U55+'f1'!U55&gt;0,(f0!U55+'f1'!U55)*EXP(-Constants!$B$13*'4023_480'!U$1+Constants!$B$13*Constants!$B$10*'4023_480'!$A55)/(Constants!$B$2*EXP(-Constants!$B$11*'4023_480'!U$1+Constants!$B$11*Constants!$B$8*'4023_480'!$A55-Constants!$B$15)+Constants!$B$3*EXP(-Constants!$B$12*'4023_480'!U$1+Constants!$B$12*Constants!$B$9*'4023_480'!$A55-Constants!$B$16)),0)</f>
        <v>0</v>
      </c>
      <c r="V55" s="1">
        <f>IF(f0!V55+'f1'!V55&gt;0,(f0!V55+'f1'!V55)*EXP(-Constants!$B$13*'4023_480'!V$1+Constants!$B$13*Constants!$B$10*'4023_480'!$A55)/(Constants!$B$2*EXP(-Constants!$B$11*'4023_480'!V$1+Constants!$B$11*Constants!$B$8*'4023_480'!$A55-Constants!$B$15)+Constants!$B$3*EXP(-Constants!$B$12*'4023_480'!V$1+Constants!$B$12*Constants!$B$9*'4023_480'!$A55-Constants!$B$16)),0)</f>
        <v>0</v>
      </c>
      <c r="W55" s="1">
        <f>IF(f0!W55+'f1'!W55&gt;0,(f0!W55+'f1'!W55)*EXP(-Constants!$B$13*'4023_480'!W$1+Constants!$B$13*Constants!$B$10*'4023_480'!$A55)/(Constants!$B$2*EXP(-Constants!$B$11*'4023_480'!W$1+Constants!$B$11*Constants!$B$8*'4023_480'!$A55-Constants!$B$15)+Constants!$B$3*EXP(-Constants!$B$12*'4023_480'!W$1+Constants!$B$12*Constants!$B$9*'4023_480'!$A55-Constants!$B$16)),0)</f>
        <v>0</v>
      </c>
      <c r="X55" s="1">
        <f>IF(f0!X55+'f1'!X55&gt;0,(f0!X55+'f1'!X55)*EXP(-Constants!$B$13*'4023_480'!X$1+Constants!$B$13*Constants!$B$10*'4023_480'!$A55)/(Constants!$B$2*EXP(-Constants!$B$11*'4023_480'!X$1+Constants!$B$11*Constants!$B$8*'4023_480'!$A55-Constants!$B$15)+Constants!$B$3*EXP(-Constants!$B$12*'4023_480'!X$1+Constants!$B$12*Constants!$B$9*'4023_480'!$A55-Constants!$B$16)),0)</f>
        <v>0</v>
      </c>
      <c r="Y55" s="1">
        <f>IF(f0!Y55+'f1'!Y55&gt;0,(f0!Y55+'f1'!Y55)*EXP(-Constants!$B$13*'4023_480'!Y$1+Constants!$B$13*Constants!$B$10*'4023_480'!$A55)/(Constants!$B$2*EXP(-Constants!$B$11*'4023_480'!Y$1+Constants!$B$11*Constants!$B$8*'4023_480'!$A55-Constants!$B$15)+Constants!$B$3*EXP(-Constants!$B$12*'4023_480'!Y$1+Constants!$B$12*Constants!$B$9*'4023_480'!$A55-Constants!$B$16)),0)</f>
        <v>0</v>
      </c>
      <c r="Z55" s="1">
        <f>IF(f0!Z55+'f1'!Z55&gt;0,(f0!Z55+'f1'!Z55)*EXP(-Constants!$B$13*'4023_480'!Z$1+Constants!$B$13*Constants!$B$10*'4023_480'!$A55)/(Constants!$B$2*EXP(-Constants!$B$11*'4023_480'!Z$1+Constants!$B$11*Constants!$B$8*'4023_480'!$A55-Constants!$B$15)+Constants!$B$3*EXP(-Constants!$B$12*'4023_480'!Z$1+Constants!$B$12*Constants!$B$9*'4023_480'!$A55-Constants!$B$16)),0)</f>
        <v>0</v>
      </c>
      <c r="AA55" s="1">
        <f>IF(f0!AA55+'f1'!AA55&gt;0,(f0!AA55+'f1'!AA55)*EXP(-Constants!$B$13*'4023_480'!AA$1+Constants!$B$13*Constants!$B$10*'4023_480'!$A55)/(Constants!$B$2*EXP(-Constants!$B$11*'4023_480'!AA$1+Constants!$B$11*Constants!$B$8*'4023_480'!$A55-Constants!$B$15)+Constants!$B$3*EXP(-Constants!$B$12*'4023_480'!AA$1+Constants!$B$12*Constants!$B$9*'4023_480'!$A55-Constants!$B$16)),0)</f>
        <v>0</v>
      </c>
      <c r="AB55" s="1">
        <f>IF(f0!AB55+'f1'!AB55&gt;0,(f0!AB55+'f1'!AB55)*EXP(-Constants!$B$13*'4023_480'!AB$1+Constants!$B$13*Constants!$B$10*'4023_480'!$A55)/(Constants!$B$2*EXP(-Constants!$B$11*'4023_480'!AB$1+Constants!$B$11*Constants!$B$8*'4023_480'!$A55-Constants!$B$15)+Constants!$B$3*EXP(-Constants!$B$12*'4023_480'!AB$1+Constants!$B$12*Constants!$B$9*'4023_480'!$A55-Constants!$B$16)),0)</f>
        <v>0</v>
      </c>
      <c r="AC55" s="1">
        <f>IF(f0!AC55+'f1'!AC55&gt;0,(f0!AC55+'f1'!AC55)*EXP(-Constants!$B$13*'4023_480'!AC$1+Constants!$B$13*Constants!$B$10*'4023_480'!$A55)/(Constants!$B$2*EXP(-Constants!$B$11*'4023_480'!AC$1+Constants!$B$11*Constants!$B$8*'4023_480'!$A55-Constants!$B$15)+Constants!$B$3*EXP(-Constants!$B$12*'4023_480'!AC$1+Constants!$B$12*Constants!$B$9*'4023_480'!$A55-Constants!$B$16)),0)</f>
        <v>0</v>
      </c>
      <c r="AD55" s="1">
        <f>IF(f0!AD55+'f1'!AD55&gt;0,(f0!AD55+'f1'!AD55)*EXP(-Constants!$B$13*'4023_480'!AD$1+Constants!$B$13*Constants!$B$10*'4023_480'!$A55)/(Constants!$B$2*EXP(-Constants!$B$11*'4023_480'!AD$1+Constants!$B$11*Constants!$B$8*'4023_480'!$A55-Constants!$B$15)+Constants!$B$3*EXP(-Constants!$B$12*'4023_480'!AD$1+Constants!$B$12*Constants!$B$9*'4023_480'!$A55-Constants!$B$16)),0)</f>
        <v>0</v>
      </c>
      <c r="AE55" s="1">
        <f>IF(f0!AE55+'f1'!AE55&gt;0,(f0!AE55+'f1'!AE55)*EXP(-Constants!$B$13*'4023_480'!AE$1+Constants!$B$13*Constants!$B$10*'4023_480'!$A55)/(Constants!$B$2*EXP(-Constants!$B$11*'4023_480'!AE$1+Constants!$B$11*Constants!$B$8*'4023_480'!$A55-Constants!$B$15)+Constants!$B$3*EXP(-Constants!$B$12*'4023_480'!AE$1+Constants!$B$12*Constants!$B$9*'4023_480'!$A55-Constants!$B$16)),0)</f>
        <v>0</v>
      </c>
      <c r="AF55" s="1">
        <f>IF(f0!AF55+'f1'!AF55&gt;0,(f0!AF55+'f1'!AF55)*EXP(-Constants!$B$13*'4023_480'!AF$1+Constants!$B$13*Constants!$B$10*'4023_480'!$A55)/(Constants!$B$2*EXP(-Constants!$B$11*'4023_480'!AF$1+Constants!$B$11*Constants!$B$8*'4023_480'!$A55-Constants!$B$15)+Constants!$B$3*EXP(-Constants!$B$12*'4023_480'!AF$1+Constants!$B$12*Constants!$B$9*'4023_480'!$A55-Constants!$B$16)),0)</f>
        <v>0</v>
      </c>
      <c r="AG55" s="1">
        <f>IF(f0!AG55+'f1'!AG55&gt;0,(f0!AG55+'f1'!AG55)*EXP(-Constants!$B$13*'4023_480'!AG$1+Constants!$B$13*Constants!$B$10*'4023_480'!$A55)/(Constants!$B$2*EXP(-Constants!$B$11*'4023_480'!AG$1+Constants!$B$11*Constants!$B$8*'4023_480'!$A55-Constants!$B$15)+Constants!$B$3*EXP(-Constants!$B$12*'4023_480'!AG$1+Constants!$B$12*Constants!$B$9*'4023_480'!$A55-Constants!$B$16)),0)</f>
        <v>0</v>
      </c>
      <c r="AH55" s="1">
        <f>IF(f0!AH55+'f1'!AH55&gt;0,(f0!AH55+'f1'!AH55)*EXP(-Constants!$B$13*'4023_480'!AH$1+Constants!$B$13*Constants!$B$10*'4023_480'!$A55)/(Constants!$B$2*EXP(-Constants!$B$11*'4023_480'!AH$1+Constants!$B$11*Constants!$B$8*'4023_480'!$A55-Constants!$B$15)+Constants!$B$3*EXP(-Constants!$B$12*'4023_480'!AH$1+Constants!$B$12*Constants!$B$9*'4023_480'!$A55-Constants!$B$16)),0)</f>
        <v>0</v>
      </c>
      <c r="AI55" s="1">
        <f>IF(f0!AI55+'f1'!AI55&gt;0,(f0!AI55+'f1'!AI55)*EXP(-Constants!$B$13*'4023_480'!AI$1+Constants!$B$13*Constants!$B$10*'4023_480'!$A55)/(Constants!$B$2*EXP(-Constants!$B$11*'4023_480'!AI$1+Constants!$B$11*Constants!$B$8*'4023_480'!$A55-Constants!$B$15)+Constants!$B$3*EXP(-Constants!$B$12*'4023_480'!AI$1+Constants!$B$12*Constants!$B$9*'4023_480'!$A55-Constants!$B$16)),0)</f>
        <v>0</v>
      </c>
      <c r="AJ55" s="1">
        <f>IF(f0!AJ55+'f1'!AJ55&gt;0,(f0!AJ55+'f1'!AJ55)*EXP(-Constants!$B$13*'4023_480'!AJ$1+Constants!$B$13*Constants!$B$10*'4023_480'!$A55)/(Constants!$B$2*EXP(-Constants!$B$11*'4023_480'!AJ$1+Constants!$B$11*Constants!$B$8*'4023_480'!$A55-Constants!$B$15)+Constants!$B$3*EXP(-Constants!$B$12*'4023_480'!AJ$1+Constants!$B$12*Constants!$B$9*'4023_480'!$A55-Constants!$B$16)),0)</f>
        <v>0</v>
      </c>
      <c r="AK55" s="1">
        <f>IF(f0!AK55+'f1'!AK55&gt;0,(f0!AK55+'f1'!AK55)*EXP(-Constants!$B$13*'4023_480'!AK$1+Constants!$B$13*Constants!$B$10*'4023_480'!$A55)/(Constants!$B$2*EXP(-Constants!$B$11*'4023_480'!AK$1+Constants!$B$11*Constants!$B$8*'4023_480'!$A55-Constants!$B$15)+Constants!$B$3*EXP(-Constants!$B$12*'4023_480'!AK$1+Constants!$B$12*Constants!$B$9*'4023_480'!$A55-Constants!$B$16)),0)</f>
        <v>0</v>
      </c>
      <c r="AL55" s="1">
        <f>IF(f0!AL55+'f1'!AL55&gt;0,(f0!AL55+'f1'!AL55)*EXP(-Constants!$B$13*'4023_480'!AL$1+Constants!$B$13*Constants!$B$10*'4023_480'!$A55)/(Constants!$B$2*EXP(-Constants!$B$11*'4023_480'!AL$1+Constants!$B$11*Constants!$B$8*'4023_480'!$A55-Constants!$B$15)+Constants!$B$3*EXP(-Constants!$B$12*'4023_480'!AL$1+Constants!$B$12*Constants!$B$9*'4023_480'!$A55-Constants!$B$16)),0)</f>
        <v>0</v>
      </c>
      <c r="AM55" s="1">
        <f>IF(f0!AM55+'f1'!AM55&gt;0,(f0!AM55+'f1'!AM55)*EXP(-Constants!$B$13*'4023_480'!AM$1+Constants!$B$13*Constants!$B$10*'4023_480'!$A55)/(Constants!$B$2*EXP(-Constants!$B$11*'4023_480'!AM$1+Constants!$B$11*Constants!$B$8*'4023_480'!$A55-Constants!$B$15)+Constants!$B$3*EXP(-Constants!$B$12*'4023_480'!AM$1+Constants!$B$12*Constants!$B$9*'4023_480'!$A55-Constants!$B$16)),0)</f>
        <v>0</v>
      </c>
      <c r="AN55" s="1">
        <f>IF(f0!AN55+'f1'!AN55&gt;0,(f0!AN55+'f1'!AN55)*EXP(-Constants!$B$13*'4023_480'!AN$1+Constants!$B$13*Constants!$B$10*'4023_480'!$A55)/(Constants!$B$2*EXP(-Constants!$B$11*'4023_480'!AN$1+Constants!$B$11*Constants!$B$8*'4023_480'!$A55-Constants!$B$15)+Constants!$B$3*EXP(-Constants!$B$12*'4023_480'!AN$1+Constants!$B$12*Constants!$B$9*'4023_480'!$A55-Constants!$B$16)),0)</f>
        <v>0</v>
      </c>
      <c r="AO55" s="1">
        <f>IF(f0!AO55+'f1'!AO55&gt;0,(f0!AO55+'f1'!AO55)*EXP(-Constants!$B$13*'4023_480'!AO$1+Constants!$B$13*Constants!$B$10*'4023_480'!$A55)/(Constants!$B$2*EXP(-Constants!$B$11*'4023_480'!AO$1+Constants!$B$11*Constants!$B$8*'4023_480'!$A55-Constants!$B$15)+Constants!$B$3*EXP(-Constants!$B$12*'4023_480'!AO$1+Constants!$B$12*Constants!$B$9*'4023_480'!$A55-Constants!$B$16)),0)</f>
        <v>0</v>
      </c>
      <c r="AP55" s="1">
        <f>IF(f0!AP55+'f1'!AP55&gt;0,(f0!AP55+'f1'!AP55)*EXP(-Constants!$B$13*'4023_480'!AP$1+Constants!$B$13*Constants!$B$10*'4023_480'!$A55)/(Constants!$B$2*EXP(-Constants!$B$11*'4023_480'!AP$1+Constants!$B$11*Constants!$B$8*'4023_480'!$A55-Constants!$B$15)+Constants!$B$3*EXP(-Constants!$B$12*'4023_480'!AP$1+Constants!$B$12*Constants!$B$9*'4023_480'!$A55-Constants!$B$16)),0)</f>
        <v>0</v>
      </c>
      <c r="AQ55" s="1">
        <f>IF(f0!AQ55+'f1'!AQ55&gt;0,(f0!AQ55+'f1'!AQ55)*EXP(-Constants!$B$13*'4023_480'!AQ$1+Constants!$B$13*Constants!$B$10*'4023_480'!$A55)/(Constants!$B$2*EXP(-Constants!$B$11*'4023_480'!AQ$1+Constants!$B$11*Constants!$B$8*'4023_480'!$A55-Constants!$B$15)+Constants!$B$3*EXP(-Constants!$B$12*'4023_480'!AQ$1+Constants!$B$12*Constants!$B$9*'4023_480'!$A55-Constants!$B$16)),0)</f>
        <v>0</v>
      </c>
      <c r="AR55" s="1">
        <f>IF(f0!AR55+'f1'!AR55&gt;0,(f0!AR55+'f1'!AR55)*EXP(-Constants!$B$13*'4023_480'!AR$1+Constants!$B$13*Constants!$B$10*'4023_480'!$A55)/(Constants!$B$2*EXP(-Constants!$B$11*'4023_480'!AR$1+Constants!$B$11*Constants!$B$8*'4023_480'!$A55-Constants!$B$15)+Constants!$B$3*EXP(-Constants!$B$12*'4023_480'!AR$1+Constants!$B$12*Constants!$B$9*'4023_480'!$A55-Constants!$B$16)),0)</f>
        <v>0</v>
      </c>
      <c r="AS55" s="1">
        <f>IF(f0!AS55+'f1'!AS55&gt;0,(f0!AS55+'f1'!AS55)*EXP(-Constants!$B$13*'4023_480'!AS$1+Constants!$B$13*Constants!$B$10*'4023_480'!$A55)/(Constants!$B$2*EXP(-Constants!$B$11*'4023_480'!AS$1+Constants!$B$11*Constants!$B$8*'4023_480'!$A55-Constants!$B$15)+Constants!$B$3*EXP(-Constants!$B$12*'4023_480'!AS$1+Constants!$B$12*Constants!$B$9*'4023_480'!$A55-Constants!$B$16)),0)</f>
        <v>0</v>
      </c>
      <c r="AT55" s="1">
        <f>IF(f0!AT55+'f1'!AT55&gt;0,(f0!AT55+'f1'!AT55)*EXP(-Constants!$B$13*'4023_480'!AT$1+Constants!$B$13*Constants!$B$10*'4023_480'!$A55)/(Constants!$B$2*EXP(-Constants!$B$11*'4023_480'!AT$1+Constants!$B$11*Constants!$B$8*'4023_480'!$A55-Constants!$B$15)+Constants!$B$3*EXP(-Constants!$B$12*'4023_480'!AT$1+Constants!$B$12*Constants!$B$9*'4023_480'!$A55-Constants!$B$16)),0)</f>
        <v>0</v>
      </c>
      <c r="AU55" s="1">
        <f>IF(f0!AU55+'f1'!AU55&gt;0,(f0!AU55+'f1'!AU55)*EXP(-Constants!$B$13*'4023_480'!AU$1+Constants!$B$13*Constants!$B$10*'4023_480'!$A55)/(Constants!$B$2*EXP(-Constants!$B$11*'4023_480'!AU$1+Constants!$B$11*Constants!$B$8*'4023_480'!$A55-Constants!$B$15)+Constants!$B$3*EXP(-Constants!$B$12*'4023_480'!AU$1+Constants!$B$12*Constants!$B$9*'4023_480'!$A55-Constants!$B$16)),0)</f>
        <v>0</v>
      </c>
      <c r="AV55" s="1">
        <f>IF(f0!AV55+'f1'!AV55&gt;0,(f0!AV55+'f1'!AV55)*EXP(-Constants!$B$13*'4023_480'!AV$1+Constants!$B$13*Constants!$B$10*'4023_480'!$A55)/(Constants!$B$2*EXP(-Constants!$B$11*'4023_480'!AV$1+Constants!$B$11*Constants!$B$8*'4023_480'!$A55-Constants!$B$15)+Constants!$B$3*EXP(-Constants!$B$12*'4023_480'!AV$1+Constants!$B$12*Constants!$B$9*'4023_480'!$A55-Constants!$B$16)),0)</f>
        <v>0</v>
      </c>
      <c r="AW55" s="1">
        <f>IF(f0!AW55+'f1'!AW55&gt;0,(f0!AW55+'f1'!AW55)*EXP(-Constants!$B$13*'4023_480'!AW$1+Constants!$B$13*Constants!$B$10*'4023_480'!$A55)/(Constants!$B$2*EXP(-Constants!$B$11*'4023_480'!AW$1+Constants!$B$11*Constants!$B$8*'4023_480'!$A55-Constants!$B$15)+Constants!$B$3*EXP(-Constants!$B$12*'4023_480'!AW$1+Constants!$B$12*Constants!$B$9*'4023_480'!$A55-Constants!$B$16)),0)</f>
        <v>0</v>
      </c>
      <c r="AX55" s="1">
        <f>IF(f0!AX55+'f1'!AX55&gt;0,(f0!AX55+'f1'!AX55)*EXP(-Constants!$B$13*'4023_480'!AX$1+Constants!$B$13*Constants!$B$10*'4023_480'!$A55)/(Constants!$B$2*EXP(-Constants!$B$11*'4023_480'!AX$1+Constants!$B$11*Constants!$B$8*'4023_480'!$A55-Constants!$B$15)+Constants!$B$3*EXP(-Constants!$B$12*'4023_480'!AX$1+Constants!$B$12*Constants!$B$9*'4023_480'!$A55-Constants!$B$16)),0)</f>
        <v>0</v>
      </c>
      <c r="AY55" s="1">
        <f>IF(f0!AY55+'f1'!AY55&gt;0,(f0!AY55+'f1'!AY55)*EXP(-Constants!$B$13*'4023_480'!AY$1+Constants!$B$13*Constants!$B$10*'4023_480'!$A55)/(Constants!$B$2*EXP(-Constants!$B$11*'4023_480'!AY$1+Constants!$B$11*Constants!$B$8*'4023_480'!$A55-Constants!$B$15)+Constants!$B$3*EXP(-Constants!$B$12*'4023_480'!AY$1+Constants!$B$12*Constants!$B$9*'4023_480'!$A55-Constants!$B$16)),0)</f>
        <v>0</v>
      </c>
      <c r="AZ55" s="1">
        <f>IF(f0!AZ55+'f1'!AZ55&gt;0,(f0!AZ55+'f1'!AZ55)*EXP(-Constants!$B$13*'4023_480'!AZ$1+Constants!$B$13*Constants!$B$10*'4023_480'!$A55)/(Constants!$B$2*EXP(-Constants!$B$11*'4023_480'!AZ$1+Constants!$B$11*Constants!$B$8*'4023_480'!$A55-Constants!$B$15)+Constants!$B$3*EXP(-Constants!$B$12*'4023_480'!AZ$1+Constants!$B$12*Constants!$B$9*'4023_480'!$A55-Constants!$B$16)),0)</f>
        <v>0</v>
      </c>
      <c r="BA55" s="1">
        <f>IF(f0!BA55+'f1'!BA55&gt;0,(f0!BA55+'f1'!BA55)*EXP(-Constants!$B$13*'4023_480'!BA$1+Constants!$B$13*Constants!$B$10*'4023_480'!$A55)/(Constants!$B$2*EXP(-Constants!$B$11*'4023_480'!BA$1+Constants!$B$11*Constants!$B$8*'4023_480'!$A55-Constants!$B$15)+Constants!$B$3*EXP(-Constants!$B$12*'4023_480'!BA$1+Constants!$B$12*Constants!$B$9*'4023_480'!$A55-Constants!$B$16)),0)</f>
        <v>0</v>
      </c>
      <c r="BB55" s="1">
        <f>IF(f0!BB55+'f1'!BB55&gt;0,(f0!BB55+'f1'!BB55)*EXP(-Constants!$B$13*'4023_480'!BB$1+Constants!$B$13*Constants!$B$10*'4023_480'!$A55)/(Constants!$B$2*EXP(-Constants!$B$11*'4023_480'!BB$1+Constants!$B$11*Constants!$B$8*'4023_480'!$A55-Constants!$B$15)+Constants!$B$3*EXP(-Constants!$B$12*'4023_480'!BB$1+Constants!$B$12*Constants!$B$9*'4023_480'!$A55-Constants!$B$16)),0)</f>
        <v>0</v>
      </c>
      <c r="BC55" s="1">
        <f>IF(f0!BC55+'f1'!BC55&gt;0,(f0!BC55+'f1'!BC55)*EXP(-Constants!$B$13*'4023_480'!BC$1+Constants!$B$13*Constants!$B$10*'4023_480'!$A55)/(Constants!$B$2*EXP(-Constants!$B$11*'4023_480'!BC$1+Constants!$B$11*Constants!$B$8*'4023_480'!$A55-Constants!$B$15)+Constants!$B$3*EXP(-Constants!$B$12*'4023_480'!BC$1+Constants!$B$12*Constants!$B$9*'4023_480'!$A55-Constants!$B$16)),0)</f>
        <v>0</v>
      </c>
      <c r="BD55" s="1">
        <f>IF(f0!BD55+'f1'!BD55&gt;0,(f0!BD55+'f1'!BD55)*EXP(-Constants!$B$13*'4023_480'!BD$1+Constants!$B$13*Constants!$B$10*'4023_480'!$A55)/(Constants!$B$2*EXP(-Constants!$B$11*'4023_480'!BD$1+Constants!$B$11*Constants!$B$8*'4023_480'!$A55-Constants!$B$15)+Constants!$B$3*EXP(-Constants!$B$12*'4023_480'!BD$1+Constants!$B$12*Constants!$B$9*'4023_480'!$A55-Constants!$B$16)),0)</f>
        <v>0</v>
      </c>
      <c r="BE55" s="1">
        <f>IF(f0!BE55+'f1'!BE55&gt;0,(f0!BE55+'f1'!BE55)*EXP(-Constants!$B$13*'4023_480'!BE$1+Constants!$B$13*Constants!$B$10*'4023_480'!$A55)/(Constants!$B$2*EXP(-Constants!$B$11*'4023_480'!BE$1+Constants!$B$11*Constants!$B$8*'4023_480'!$A55-Constants!$B$15)+Constants!$B$3*EXP(-Constants!$B$12*'4023_480'!BE$1+Constants!$B$12*Constants!$B$9*'4023_480'!$A55-Constants!$B$16)),0)</f>
        <v>0</v>
      </c>
      <c r="BF55" s="1">
        <f>IF(f0!BF55+'f1'!BF55&gt;0,(f0!BF55+'f1'!BF55)*EXP(-Constants!$B$13*'4023_480'!BF$1+Constants!$B$13*Constants!$B$10*'4023_480'!$A55)/(Constants!$B$2*EXP(-Constants!$B$11*'4023_480'!BF$1+Constants!$B$11*Constants!$B$8*'4023_480'!$A55-Constants!$B$15)+Constants!$B$3*EXP(-Constants!$B$12*'4023_480'!BF$1+Constants!$B$12*Constants!$B$9*'4023_480'!$A55-Constants!$B$16)),0)</f>
        <v>0</v>
      </c>
      <c r="BG55" s="1">
        <f>IF(f0!BG55+'f1'!BG55&gt;0,(f0!BG55+'f1'!BG55)*EXP(-Constants!$B$13*'4023_480'!BG$1+Constants!$B$13*Constants!$B$10*'4023_480'!$A55)/(Constants!$B$2*EXP(-Constants!$B$11*'4023_480'!BG$1+Constants!$B$11*Constants!$B$8*'4023_480'!$A55-Constants!$B$15)+Constants!$B$3*EXP(-Constants!$B$12*'4023_480'!BG$1+Constants!$B$12*Constants!$B$9*'4023_480'!$A55-Constants!$B$16)),0)</f>
        <v>0</v>
      </c>
      <c r="BH55" s="1">
        <f>IF(f0!BH55+'f1'!BH55&gt;0,(f0!BH55+'f1'!BH55)*EXP(-Constants!$B$13*'4023_480'!BH$1+Constants!$B$13*Constants!$B$10*'4023_480'!$A55)/(Constants!$B$2*EXP(-Constants!$B$11*'4023_480'!BH$1+Constants!$B$11*Constants!$B$8*'4023_480'!$A55-Constants!$B$15)+Constants!$B$3*EXP(-Constants!$B$12*'4023_480'!BH$1+Constants!$B$12*Constants!$B$9*'4023_480'!$A55-Constants!$B$16)),0)</f>
        <v>0</v>
      </c>
      <c r="BI55" s="1">
        <f>IF(f0!BI55+'f1'!BI55&gt;0,(f0!BI55+'f1'!BI55)*EXP(-Constants!$B$13*'4023_480'!BI$1+Constants!$B$13*Constants!$B$10*'4023_480'!$A55)/(Constants!$B$2*EXP(-Constants!$B$11*'4023_480'!BI$1+Constants!$B$11*Constants!$B$8*'4023_480'!$A55-Constants!$B$15)+Constants!$B$3*EXP(-Constants!$B$12*'4023_480'!BI$1+Constants!$B$12*Constants!$B$9*'4023_480'!$A55-Constants!$B$16)),0)</f>
        <v>0</v>
      </c>
      <c r="BJ55" s="1">
        <f>IF(f0!BJ55+'f1'!BJ55&gt;0,(f0!BJ55+'f1'!BJ55)*EXP(-Constants!$B$13*'4023_480'!BJ$1+Constants!$B$13*Constants!$B$10*'4023_480'!$A55)/(Constants!$B$2*EXP(-Constants!$B$11*'4023_480'!BJ$1+Constants!$B$11*Constants!$B$8*'4023_480'!$A55-Constants!$B$15)+Constants!$B$3*EXP(-Constants!$B$12*'4023_480'!BJ$1+Constants!$B$12*Constants!$B$9*'4023_480'!$A55-Constants!$B$16)),0)</f>
        <v>0</v>
      </c>
      <c r="BK55" s="1">
        <f>IF(f0!BK55+'f1'!BK55&gt;0,(f0!BK55+'f1'!BK55)*EXP(-Constants!$B$13*'4023_480'!BK$1+Constants!$B$13*Constants!$B$10*'4023_480'!$A55)/(Constants!$B$2*EXP(-Constants!$B$11*'4023_480'!BK$1+Constants!$B$11*Constants!$B$8*'4023_480'!$A55-Constants!$B$15)+Constants!$B$3*EXP(-Constants!$B$12*'4023_480'!BK$1+Constants!$B$12*Constants!$B$9*'4023_480'!$A55-Constants!$B$16)),0)</f>
        <v>0</v>
      </c>
      <c r="BL55" s="1">
        <f>IF(f0!BL55+'f1'!BL55&gt;0,(f0!BL55+'f1'!BL55)*EXP(-Constants!$B$13*'4023_480'!BL$1+Constants!$B$13*Constants!$B$10*'4023_480'!$A55)/(Constants!$B$2*EXP(-Constants!$B$11*'4023_480'!BL$1+Constants!$B$11*Constants!$B$8*'4023_480'!$A55-Constants!$B$15)+Constants!$B$3*EXP(-Constants!$B$12*'4023_480'!BL$1+Constants!$B$12*Constants!$B$9*'4023_480'!$A55-Constants!$B$16)),0)</f>
        <v>0</v>
      </c>
      <c r="BM55" s="1">
        <f>IF(f0!BM55+'f1'!BM55&gt;0,(f0!BM55+'f1'!BM55)*EXP(-Constants!$B$13*'4023_480'!BM$1+Constants!$B$13*Constants!$B$10*'4023_480'!$A55)/(Constants!$B$2*EXP(-Constants!$B$11*'4023_480'!BM$1+Constants!$B$11*Constants!$B$8*'4023_480'!$A55-Constants!$B$15)+Constants!$B$3*EXP(-Constants!$B$12*'4023_480'!BM$1+Constants!$B$12*Constants!$B$9*'4023_480'!$A55-Constants!$B$16)),0)</f>
        <v>0</v>
      </c>
      <c r="BN55" s="1">
        <f>IF(f0!BN55+'f1'!BN55&gt;0,(f0!BN55+'f1'!BN55)*EXP(-Constants!$B$13*'4023_480'!BN$1+Constants!$B$13*Constants!$B$10*'4023_480'!$A55)/(Constants!$B$2*EXP(-Constants!$B$11*'4023_480'!BN$1+Constants!$B$11*Constants!$B$8*'4023_480'!$A55-Constants!$B$15)+Constants!$B$3*EXP(-Constants!$B$12*'4023_480'!BN$1+Constants!$B$12*Constants!$B$9*'4023_480'!$A55-Constants!$B$16)),0)</f>
        <v>0</v>
      </c>
      <c r="BO55" s="1">
        <f>IF(f0!BO55+'f1'!BO55&gt;0,(f0!BO55+'f1'!BO55)*EXP(-Constants!$B$13*'4023_480'!BO$1+Constants!$B$13*Constants!$B$10*'4023_480'!$A55)/(Constants!$B$2*EXP(-Constants!$B$11*'4023_480'!BO$1+Constants!$B$11*Constants!$B$8*'4023_480'!$A55-Constants!$B$15)+Constants!$B$3*EXP(-Constants!$B$12*'4023_480'!BO$1+Constants!$B$12*Constants!$B$9*'4023_480'!$A55-Constants!$B$16)),0)</f>
        <v>0</v>
      </c>
      <c r="BP55" s="1">
        <f>IF(f0!BP55+'f1'!BP55&gt;0,(f0!BP55+'f1'!BP55)*EXP(-Constants!$B$13*'4023_480'!BP$1+Constants!$B$13*Constants!$B$10*'4023_480'!$A55)/(Constants!$B$2*EXP(-Constants!$B$11*'4023_480'!BP$1+Constants!$B$11*Constants!$B$8*'4023_480'!$A55-Constants!$B$15)+Constants!$B$3*EXP(-Constants!$B$12*'4023_480'!BP$1+Constants!$B$12*Constants!$B$9*'4023_480'!$A55-Constants!$B$16)),0)</f>
        <v>0</v>
      </c>
      <c r="BQ55" s="1">
        <f>IF(f0!BQ55+'f1'!BQ55&gt;0,(f0!BQ55+'f1'!BQ55)*EXP(-Constants!$B$13*'4023_480'!BQ$1+Constants!$B$13*Constants!$B$10*'4023_480'!$A55)/(Constants!$B$2*EXP(-Constants!$B$11*'4023_480'!BQ$1+Constants!$B$11*Constants!$B$8*'4023_480'!$A55-Constants!$B$15)+Constants!$B$3*EXP(-Constants!$B$12*'4023_480'!BQ$1+Constants!$B$12*Constants!$B$9*'4023_480'!$A55-Constants!$B$16)),0)</f>
        <v>0</v>
      </c>
      <c r="BR55" s="1">
        <f>IF(f0!BR55+'f1'!BR55&gt;0,(f0!BR55+'f1'!BR55)*EXP(-Constants!$B$13*'4023_480'!BR$1+Constants!$B$13*Constants!$B$10*'4023_480'!$A55)/(Constants!$B$2*EXP(-Constants!$B$11*'4023_480'!BR$1+Constants!$B$11*Constants!$B$8*'4023_480'!$A55-Constants!$B$15)+Constants!$B$3*EXP(-Constants!$B$12*'4023_480'!BR$1+Constants!$B$12*Constants!$B$9*'4023_480'!$A55-Constants!$B$16)),0)</f>
        <v>0</v>
      </c>
      <c r="BS55" s="1">
        <f>IF(f0!BS55+'f1'!BS55&gt;0,(f0!BS55+'f1'!BS55)*EXP(-Constants!$B$13*'4023_480'!BS$1+Constants!$B$13*Constants!$B$10*'4023_480'!$A55)/(Constants!$B$2*EXP(-Constants!$B$11*'4023_480'!BS$1+Constants!$B$11*Constants!$B$8*'4023_480'!$A55-Constants!$B$15)+Constants!$B$3*EXP(-Constants!$B$12*'4023_480'!BS$1+Constants!$B$12*Constants!$B$9*'4023_480'!$A55-Constants!$B$16)),0)</f>
        <v>0</v>
      </c>
      <c r="BT55" s="1">
        <f>IF(f0!BT55+'f1'!BT55&gt;0,(f0!BT55+'f1'!BT55)*EXP(-Constants!$B$13*'4023_480'!BT$1+Constants!$B$13*Constants!$B$10*'4023_480'!$A55)/(Constants!$B$2*EXP(-Constants!$B$11*'4023_480'!BT$1+Constants!$B$11*Constants!$B$8*'4023_480'!$A55-Constants!$B$15)+Constants!$B$3*EXP(-Constants!$B$12*'4023_480'!BT$1+Constants!$B$12*Constants!$B$9*'4023_480'!$A55-Constants!$B$16)),0)</f>
        <v>0</v>
      </c>
      <c r="BU55" s="1">
        <f>IF(f0!BU55+'f1'!BU55&gt;0,(f0!BU55+'f1'!BU55)*EXP(-Constants!$B$13*'4023_480'!BU$1+Constants!$B$13*Constants!$B$10*'4023_480'!$A55)/(Constants!$B$2*EXP(-Constants!$B$11*'4023_480'!BU$1+Constants!$B$11*Constants!$B$8*'4023_480'!$A55-Constants!$B$15)+Constants!$B$3*EXP(-Constants!$B$12*'4023_480'!BU$1+Constants!$B$12*Constants!$B$9*'4023_480'!$A55-Constants!$B$16)),0)</f>
        <v>0</v>
      </c>
      <c r="BV55" s="1">
        <f>IF(f0!BV55+'f1'!BV55&gt;0,(f0!BV55+'f1'!BV55)*EXP(-Constants!$B$13*'4023_480'!BV$1+Constants!$B$13*Constants!$B$10*'4023_480'!$A55)/(Constants!$B$2*EXP(-Constants!$B$11*'4023_480'!BV$1+Constants!$B$11*Constants!$B$8*'4023_480'!$A55-Constants!$B$15)+Constants!$B$3*EXP(-Constants!$B$12*'4023_480'!BV$1+Constants!$B$12*Constants!$B$9*'4023_480'!$A55-Constants!$B$16)),0)</f>
        <v>0</v>
      </c>
      <c r="BW55" s="1">
        <f>IF(f0!BW55+'f1'!BW55&gt;0,(f0!BW55+'f1'!BW55)*EXP(-Constants!$B$13*'4023_480'!BW$1+Constants!$B$13*Constants!$B$10*'4023_480'!$A55)/(Constants!$B$2*EXP(-Constants!$B$11*'4023_480'!BW$1+Constants!$B$11*Constants!$B$8*'4023_480'!$A55-Constants!$B$15)+Constants!$B$3*EXP(-Constants!$B$12*'4023_480'!BW$1+Constants!$B$12*Constants!$B$9*'4023_480'!$A55-Constants!$B$16)),0)</f>
        <v>0</v>
      </c>
      <c r="BX55" s="1">
        <f>IF(f0!BX55+'f1'!BX55&gt;0,(f0!BX55+'f1'!BX55)*EXP(-Constants!$B$13*'4023_480'!BX$1+Constants!$B$13*Constants!$B$10*'4023_480'!$A55)/(Constants!$B$2*EXP(-Constants!$B$11*'4023_480'!BX$1+Constants!$B$11*Constants!$B$8*'4023_480'!$A55-Constants!$B$15)+Constants!$B$3*EXP(-Constants!$B$12*'4023_480'!BX$1+Constants!$B$12*Constants!$B$9*'4023_480'!$A55-Constants!$B$16)),0)</f>
        <v>0</v>
      </c>
      <c r="BY55" s="1">
        <f>IF(f0!BY55+'f1'!BY55&gt;0,(f0!BY55+'f1'!BY55)*EXP(-Constants!$B$13*'4023_480'!BY$1+Constants!$B$13*Constants!$B$10*'4023_480'!$A55)/(Constants!$B$2*EXP(-Constants!$B$11*'4023_480'!BY$1+Constants!$B$11*Constants!$B$8*'4023_480'!$A55-Constants!$B$15)+Constants!$B$3*EXP(-Constants!$B$12*'4023_480'!BY$1+Constants!$B$12*Constants!$B$9*'4023_480'!$A55-Constants!$B$16)),0)</f>
        <v>0</v>
      </c>
      <c r="BZ55" s="1">
        <f>IF(f0!BZ55+'f1'!BZ55&gt;0,(f0!BZ55+'f1'!BZ55)*EXP(-Constants!$B$13*'4023_480'!BZ$1+Constants!$B$13*Constants!$B$10*'4023_480'!$A55)/(Constants!$B$2*EXP(-Constants!$B$11*'4023_480'!BZ$1+Constants!$B$11*Constants!$B$8*'4023_480'!$A55-Constants!$B$15)+Constants!$B$3*EXP(-Constants!$B$12*'4023_480'!BZ$1+Constants!$B$12*Constants!$B$9*'4023_480'!$A55-Constants!$B$16)),0)</f>
        <v>0</v>
      </c>
      <c r="CA55" s="1">
        <f>IF(f0!CA55+'f1'!CA55&gt;0,(f0!CA55+'f1'!CA55)*EXP(-Constants!$B$13*'4023_480'!CA$1+Constants!$B$13*Constants!$B$10*'4023_480'!$A55)/(Constants!$B$2*EXP(-Constants!$B$11*'4023_480'!CA$1+Constants!$B$11*Constants!$B$8*'4023_480'!$A55-Constants!$B$15)+Constants!$B$3*EXP(-Constants!$B$12*'4023_480'!CA$1+Constants!$B$12*Constants!$B$9*'4023_480'!$A55-Constants!$B$16)),0)</f>
        <v>0</v>
      </c>
      <c r="CB55" s="1">
        <f>IF(f0!CB55+'f1'!CB55&gt;0,(f0!CB55+'f1'!CB55)*EXP(-Constants!$B$13*'4023_480'!CB$1+Constants!$B$13*Constants!$B$10*'4023_480'!$A55)/(Constants!$B$2*EXP(-Constants!$B$11*'4023_480'!CB$1+Constants!$B$11*Constants!$B$8*'4023_480'!$A55-Constants!$B$15)+Constants!$B$3*EXP(-Constants!$B$12*'4023_480'!CB$1+Constants!$B$12*Constants!$B$9*'4023_480'!$A55-Constants!$B$16)),0)</f>
        <v>0</v>
      </c>
      <c r="CC55" s="1">
        <f>IF(f0!CC55+'f1'!CC55&gt;0,(f0!CC55+'f1'!CC55)*EXP(-Constants!$B$13*'4023_480'!CC$1+Constants!$B$13*Constants!$B$10*'4023_480'!$A55)/(Constants!$B$2*EXP(-Constants!$B$11*'4023_480'!CC$1+Constants!$B$11*Constants!$B$8*'4023_480'!$A55-Constants!$B$15)+Constants!$B$3*EXP(-Constants!$B$12*'4023_480'!CC$1+Constants!$B$12*Constants!$B$9*'4023_480'!$A55-Constants!$B$16)),0)</f>
        <v>0</v>
      </c>
      <c r="CD55" s="1">
        <f>IF(f0!CD55+'f1'!CD55&gt;0,(f0!CD55+'f1'!CD55)*EXP(-Constants!$B$13*'4023_480'!CD$1+Constants!$B$13*Constants!$B$10*'4023_480'!$A55)/(Constants!$B$2*EXP(-Constants!$B$11*'4023_480'!CD$1+Constants!$B$11*Constants!$B$8*'4023_480'!$A55-Constants!$B$15)+Constants!$B$3*EXP(-Constants!$B$12*'4023_480'!CD$1+Constants!$B$12*Constants!$B$9*'4023_480'!$A55-Constants!$B$16)),0)</f>
        <v>0</v>
      </c>
      <c r="CE55" s="1">
        <f>IF(f0!CE55+'f1'!CE55&gt;0,(f0!CE55+'f1'!CE55)*EXP(-Constants!$B$13*'4023_480'!CE$1+Constants!$B$13*Constants!$B$10*'4023_480'!$A55)/(Constants!$B$2*EXP(-Constants!$B$11*'4023_480'!CE$1+Constants!$B$11*Constants!$B$8*'4023_480'!$A55-Constants!$B$15)+Constants!$B$3*EXP(-Constants!$B$12*'4023_480'!CE$1+Constants!$B$12*Constants!$B$9*'4023_480'!$A55-Constants!$B$16)),0)</f>
        <v>0</v>
      </c>
      <c r="CF55" s="1">
        <f>IF(f0!CF55+'f1'!CF55&gt;0,(f0!CF55+'f1'!CF55)*EXP(-Constants!$B$13*'4023_480'!CF$1+Constants!$B$13*Constants!$B$10*'4023_480'!$A55)/(Constants!$B$2*EXP(-Constants!$B$11*'4023_480'!CF$1+Constants!$B$11*Constants!$B$8*'4023_480'!$A55-Constants!$B$15)+Constants!$B$3*EXP(-Constants!$B$12*'4023_480'!CF$1+Constants!$B$12*Constants!$B$9*'4023_480'!$A55-Constants!$B$16)),0)</f>
        <v>0</v>
      </c>
      <c r="CG55" s="1">
        <f>IF(f0!CG55+'f1'!CG55&gt;0,(f0!CG55+'f1'!CG55)*EXP(-Constants!$B$13*'4023_480'!CG$1+Constants!$B$13*Constants!$B$10*'4023_480'!$A55)/(Constants!$B$2*EXP(-Constants!$B$11*'4023_480'!CG$1+Constants!$B$11*Constants!$B$8*'4023_480'!$A55-Constants!$B$15)+Constants!$B$3*EXP(-Constants!$B$12*'4023_480'!CG$1+Constants!$B$12*Constants!$B$9*'4023_480'!$A55-Constants!$B$16)),0)</f>
        <v>0</v>
      </c>
      <c r="CH55" s="1">
        <f>IF(f0!CH55+'f1'!CH55&gt;0,(f0!CH55+'f1'!CH55)*EXP(-Constants!$B$13*'4023_480'!CH$1+Constants!$B$13*Constants!$B$10*'4023_480'!$A55)/(Constants!$B$2*EXP(-Constants!$B$11*'4023_480'!CH$1+Constants!$B$11*Constants!$B$8*'4023_480'!$A55-Constants!$B$15)+Constants!$B$3*EXP(-Constants!$B$12*'4023_480'!CH$1+Constants!$B$12*Constants!$B$9*'4023_480'!$A55-Constants!$B$16)),0)</f>
        <v>0</v>
      </c>
      <c r="CI55" s="1">
        <f>IF(f0!CI55+'f1'!CI55&gt;0,(f0!CI55+'f1'!CI55)*EXP(-Constants!$B$13*'4023_480'!CI$1+Constants!$B$13*Constants!$B$10*'4023_480'!$A55)/(Constants!$B$2*EXP(-Constants!$B$11*'4023_480'!CI$1+Constants!$B$11*Constants!$B$8*'4023_480'!$A55-Constants!$B$15)+Constants!$B$3*EXP(-Constants!$B$12*'4023_480'!CI$1+Constants!$B$12*Constants!$B$9*'4023_480'!$A55-Constants!$B$16)),0)</f>
        <v>0</v>
      </c>
      <c r="CJ55" s="1">
        <f>IF(f0!CJ55+'f1'!CJ55&gt;0,(f0!CJ55+'f1'!CJ55)*EXP(-Constants!$B$13*'4023_480'!CJ$1+Constants!$B$13*Constants!$B$10*'4023_480'!$A55)/(Constants!$B$2*EXP(-Constants!$B$11*'4023_480'!CJ$1+Constants!$B$11*Constants!$B$8*'4023_480'!$A55-Constants!$B$15)+Constants!$B$3*EXP(-Constants!$B$12*'4023_480'!CJ$1+Constants!$B$12*Constants!$B$9*'4023_480'!$A55-Constants!$B$16)),0)</f>
        <v>0</v>
      </c>
      <c r="CK55" s="1">
        <f>IF(f0!CK55+'f1'!CK55&gt;0,(f0!CK55+'f1'!CK55)*EXP(-Constants!$B$13*'4023_480'!CK$1+Constants!$B$13*Constants!$B$10*'4023_480'!$A55)/(Constants!$B$2*EXP(-Constants!$B$11*'4023_480'!CK$1+Constants!$B$11*Constants!$B$8*'4023_480'!$A55-Constants!$B$15)+Constants!$B$3*EXP(-Constants!$B$12*'4023_480'!CK$1+Constants!$B$12*Constants!$B$9*'4023_480'!$A55-Constants!$B$16)),0)</f>
        <v>0</v>
      </c>
      <c r="CL55" s="1">
        <f>IF(f0!CL55+'f1'!CL55&gt;0,(f0!CL55+'f1'!CL55)*EXP(-Constants!$B$13*'4023_480'!CL$1+Constants!$B$13*Constants!$B$10*'4023_480'!$A55)/(Constants!$B$2*EXP(-Constants!$B$11*'4023_480'!CL$1+Constants!$B$11*Constants!$B$8*'4023_480'!$A55-Constants!$B$15)+Constants!$B$3*EXP(-Constants!$B$12*'4023_480'!CL$1+Constants!$B$12*Constants!$B$9*'4023_480'!$A55-Constants!$B$16)),0)</f>
        <v>0</v>
      </c>
      <c r="CM55" s="1">
        <f>IF(f0!CM55+'f1'!CM55&gt;0,(f0!CM55+'f1'!CM55)*EXP(-Constants!$B$13*'4023_480'!CM$1+Constants!$B$13*Constants!$B$10*'4023_480'!$A55)/(Constants!$B$2*EXP(-Constants!$B$11*'4023_480'!CM$1+Constants!$B$11*Constants!$B$8*'4023_480'!$A55-Constants!$B$15)+Constants!$B$3*EXP(-Constants!$B$12*'4023_480'!CM$1+Constants!$B$12*Constants!$B$9*'4023_480'!$A55-Constants!$B$16)),0)</f>
        <v>0</v>
      </c>
      <c r="CN55" s="1">
        <f>IF(f0!CN55+'f1'!CN55&gt;0,(f0!CN55+'f1'!CN55)*EXP(-Constants!$B$13*'4023_480'!CN$1+Constants!$B$13*Constants!$B$10*'4023_480'!$A55)/(Constants!$B$2*EXP(-Constants!$B$11*'4023_480'!CN$1+Constants!$B$11*Constants!$B$8*'4023_480'!$A55-Constants!$B$15)+Constants!$B$3*EXP(-Constants!$B$12*'4023_480'!CN$1+Constants!$B$12*Constants!$B$9*'4023_480'!$A55-Constants!$B$16)),0)</f>
        <v>0</v>
      </c>
      <c r="CO55" s="1">
        <f>IF(f0!CO55+'f1'!CO55&gt;0,(f0!CO55+'f1'!CO55)*EXP(-Constants!$B$13*'4023_480'!CO$1+Constants!$B$13*Constants!$B$10*'4023_480'!$A55)/(Constants!$B$2*EXP(-Constants!$B$11*'4023_480'!CO$1+Constants!$B$11*Constants!$B$8*'4023_480'!$A55-Constants!$B$15)+Constants!$B$3*EXP(-Constants!$B$12*'4023_480'!CO$1+Constants!$B$12*Constants!$B$9*'4023_480'!$A55-Constants!$B$16)),0)</f>
        <v>0</v>
      </c>
      <c r="CP55" s="1">
        <f>IF(f0!CP55+'f1'!CP55&gt;0,(f0!CP55+'f1'!CP55)*EXP(-Constants!$B$13*'4023_480'!CP$1+Constants!$B$13*Constants!$B$10*'4023_480'!$A55)/(Constants!$B$2*EXP(-Constants!$B$11*'4023_480'!CP$1+Constants!$B$11*Constants!$B$8*'4023_480'!$A55-Constants!$B$15)+Constants!$B$3*EXP(-Constants!$B$12*'4023_480'!CP$1+Constants!$B$12*Constants!$B$9*'4023_480'!$A55-Constants!$B$16)),0)</f>
        <v>0</v>
      </c>
      <c r="CQ55" s="1">
        <f>IF(f0!CQ55+'f1'!CQ55&gt;0,(f0!CQ55+'f1'!CQ55)*EXP(-Constants!$B$13*'4023_480'!CQ$1+Constants!$B$13*Constants!$B$10*'4023_480'!$A55)/(Constants!$B$2*EXP(-Constants!$B$11*'4023_480'!CQ$1+Constants!$B$11*Constants!$B$8*'4023_480'!$A55-Constants!$B$15)+Constants!$B$3*EXP(-Constants!$B$12*'4023_480'!CQ$1+Constants!$B$12*Constants!$B$9*'4023_480'!$A55-Constants!$B$16)),0)</f>
        <v>0</v>
      </c>
      <c r="CR55" s="1">
        <f>IF(f0!CR55+'f1'!CR55&gt;0,(f0!CR55+'f1'!CR55)*EXP(-Constants!$B$13*'4023_480'!CR$1+Constants!$B$13*Constants!$B$10*'4023_480'!$A55)/(Constants!$B$2*EXP(-Constants!$B$11*'4023_480'!CR$1+Constants!$B$11*Constants!$B$8*'4023_480'!$A55-Constants!$B$15)+Constants!$B$3*EXP(-Constants!$B$12*'4023_480'!CR$1+Constants!$B$12*Constants!$B$9*'4023_480'!$A55-Constants!$B$16)),0)</f>
        <v>0</v>
      </c>
      <c r="CS55" s="1">
        <f>IF(f0!CS55+'f1'!CS55&gt;0,(f0!CS55+'f1'!CS55)*EXP(-Constants!$B$13*'4023_480'!CS$1+Constants!$B$13*Constants!$B$10*'4023_480'!$A55)/(Constants!$B$2*EXP(-Constants!$B$11*'4023_480'!CS$1+Constants!$B$11*Constants!$B$8*'4023_480'!$A55-Constants!$B$15)+Constants!$B$3*EXP(-Constants!$B$12*'4023_480'!CS$1+Constants!$B$12*Constants!$B$9*'4023_480'!$A55-Constants!$B$16)),0)</f>
        <v>0</v>
      </c>
      <c r="CT55" s="1">
        <f>IF(f0!CT55+'f1'!CT55&gt;0,(f0!CT55+'f1'!CT55)*EXP(-Constants!$B$13*'4023_480'!CT$1+Constants!$B$13*Constants!$B$10*'4023_480'!$A55)/(Constants!$B$2*EXP(-Constants!$B$11*'4023_480'!CT$1+Constants!$B$11*Constants!$B$8*'4023_480'!$A55-Constants!$B$15)+Constants!$B$3*EXP(-Constants!$B$12*'4023_480'!CT$1+Constants!$B$12*Constants!$B$9*'4023_480'!$A55-Constants!$B$16)),0)</f>
        <v>0</v>
      </c>
      <c r="CU55" s="1">
        <f>IF(f0!CU55+'f1'!CU55&gt;0,(f0!CU55+'f1'!CU55)*EXP(-Constants!$B$13*'4023_480'!CU$1+Constants!$B$13*Constants!$B$10*'4023_480'!$A55)/(Constants!$B$2*EXP(-Constants!$B$11*'4023_480'!CU$1+Constants!$B$11*Constants!$B$8*'4023_480'!$A55-Constants!$B$15)+Constants!$B$3*EXP(-Constants!$B$12*'4023_480'!CU$1+Constants!$B$12*Constants!$B$9*'4023_480'!$A55-Constants!$B$16)),0)</f>
        <v>0</v>
      </c>
      <c r="CV55" s="1">
        <f>IF(f0!CV55+'f1'!CV55&gt;0,(f0!CV55+'f1'!CV55)*EXP(-Constants!$B$13*'4023_480'!CV$1+Constants!$B$13*Constants!$B$10*'4023_480'!$A55)/(Constants!$B$2*EXP(-Constants!$B$11*'4023_480'!CV$1+Constants!$B$11*Constants!$B$8*'4023_480'!$A55-Constants!$B$15)+Constants!$B$3*EXP(-Constants!$B$12*'4023_480'!CV$1+Constants!$B$12*Constants!$B$9*'4023_480'!$A55-Constants!$B$16)),0)</f>
        <v>0</v>
      </c>
      <c r="CW55" s="1">
        <f>IF(f0!CW55+'f1'!CW55&gt;0,(f0!CW55+'f1'!CW55)*EXP(-Constants!$B$13*'4023_480'!CW$1+Constants!$B$13*Constants!$B$10*'4023_480'!$A55)/(Constants!$B$2*EXP(-Constants!$B$11*'4023_480'!CW$1+Constants!$B$11*Constants!$B$8*'4023_480'!$A55-Constants!$B$15)+Constants!$B$3*EXP(-Constants!$B$12*'4023_480'!CW$1+Constants!$B$12*Constants!$B$9*'4023_480'!$A55-Constants!$B$16)),0)</f>
        <v>0</v>
      </c>
      <c r="CX55" s="1">
        <f>IF(f0!CX55+'f1'!CX55&gt;0,(f0!CX55+'f1'!CX55)*EXP(-Constants!$B$13*'4023_480'!CX$1+Constants!$B$13*Constants!$B$10*'4023_480'!$A55)/(Constants!$B$2*EXP(-Constants!$B$11*'4023_480'!CX$1+Constants!$B$11*Constants!$B$8*'4023_480'!$A55-Constants!$B$15)+Constants!$B$3*EXP(-Constants!$B$12*'4023_480'!CX$1+Constants!$B$12*Constants!$B$9*'4023_480'!$A55-Constants!$B$16)),0)</f>
        <v>0</v>
      </c>
      <c r="CY55" s="1">
        <f>IF(f0!CY55+'f1'!CY55&gt;0,(f0!CY55+'f1'!CY55)*EXP(-Constants!$B$13*'4023_480'!CY$1+Constants!$B$13*Constants!$B$10*'4023_480'!$A55)/(Constants!$B$2*EXP(-Constants!$B$11*'4023_480'!CY$1+Constants!$B$11*Constants!$B$8*'4023_480'!$A55-Constants!$B$15)+Constants!$B$3*EXP(-Constants!$B$12*'4023_480'!CY$1+Constants!$B$12*Constants!$B$9*'4023_480'!$A55-Constants!$B$16)),0)</f>
        <v>0</v>
      </c>
      <c r="CZ55" s="1">
        <f>IF(f0!CZ55+'f1'!CZ55&gt;0,(f0!CZ55+'f1'!CZ55)*EXP(-Constants!$B$13*'4023_480'!CZ$1+Constants!$B$13*Constants!$B$10*'4023_480'!$A55)/(Constants!$B$2*EXP(-Constants!$B$11*'4023_480'!CZ$1+Constants!$B$11*Constants!$B$8*'4023_480'!$A55-Constants!$B$15)+Constants!$B$3*EXP(-Constants!$B$12*'4023_480'!CZ$1+Constants!$B$12*Constants!$B$9*'4023_480'!$A55-Constants!$B$16)),0)</f>
        <v>0</v>
      </c>
      <c r="DA55" s="1">
        <f>IF(f0!DA55+'f1'!DA55&gt;0,(f0!DA55+'f1'!DA55)*EXP(-Constants!$B$13*'4023_480'!DA$1+Constants!$B$13*Constants!$B$10*'4023_480'!$A55)/(Constants!$B$2*EXP(-Constants!$B$11*'4023_480'!DA$1+Constants!$B$11*Constants!$B$8*'4023_480'!$A55-Constants!$B$15)+Constants!$B$3*EXP(-Constants!$B$12*'4023_480'!DA$1+Constants!$B$12*Constants!$B$9*'4023_480'!$A55-Constants!$B$16)),0)</f>
        <v>0</v>
      </c>
      <c r="DB55" s="1">
        <f>IF(f0!DB55+'f1'!DB55&gt;0,(f0!DB55+'f1'!DB55)*EXP(-Constants!$B$13*'4023_480'!DB$1+Constants!$B$13*Constants!$B$10*'4023_480'!$A55)/(Constants!$B$2*EXP(-Constants!$B$11*'4023_480'!DB$1+Constants!$B$11*Constants!$B$8*'4023_480'!$A55-Constants!$B$15)+Constants!$B$3*EXP(-Constants!$B$12*'4023_480'!DB$1+Constants!$B$12*Constants!$B$9*'4023_480'!$A55-Constants!$B$16)),0)</f>
        <v>0</v>
      </c>
      <c r="DC55" s="1">
        <f>IF(f0!DC55+'f1'!DC55&gt;0,(f0!DC55+'f1'!DC55)*EXP(-Constants!$B$13*'4023_480'!DC$1+Constants!$B$13*Constants!$B$10*'4023_480'!$A55)/(Constants!$B$2*EXP(-Constants!$B$11*'4023_480'!DC$1+Constants!$B$11*Constants!$B$8*'4023_480'!$A55-Constants!$B$15)+Constants!$B$3*EXP(-Constants!$B$12*'4023_480'!DC$1+Constants!$B$12*Constants!$B$9*'4023_480'!$A55-Constants!$B$16)),0)</f>
        <v>0</v>
      </c>
      <c r="DD55" s="1">
        <f>IF(f0!DD55+'f1'!DD55&gt;0,(f0!DD55+'f1'!DD55)*EXP(-Constants!$B$13*'4023_480'!DD$1+Constants!$B$13*Constants!$B$10*'4023_480'!$A55)/(Constants!$B$2*EXP(-Constants!$B$11*'4023_480'!DD$1+Constants!$B$11*Constants!$B$8*'4023_480'!$A55-Constants!$B$15)+Constants!$B$3*EXP(-Constants!$B$12*'4023_480'!DD$1+Constants!$B$12*Constants!$B$9*'4023_480'!$A55-Constants!$B$16)),0)</f>
        <v>0</v>
      </c>
      <c r="DE55" s="1">
        <f>IF(f0!DE55+'f1'!DE55&gt;0,(f0!DE55+'f1'!DE55)*EXP(-Constants!$B$13*'4023_480'!DE$1+Constants!$B$13*Constants!$B$10*'4023_480'!$A55)/(Constants!$B$2*EXP(-Constants!$B$11*'4023_480'!DE$1+Constants!$B$11*Constants!$B$8*'4023_480'!$A55-Constants!$B$15)+Constants!$B$3*EXP(-Constants!$B$12*'4023_480'!DE$1+Constants!$B$12*Constants!$B$9*'4023_480'!$A55-Constants!$B$16)),0)</f>
        <v>0</v>
      </c>
      <c r="DF55" s="1">
        <f>IF(f0!DF55+'f1'!DF55&gt;0,(f0!DF55+'f1'!DF55)*EXP(-Constants!$B$13*'4023_480'!DF$1+Constants!$B$13*Constants!$B$10*'4023_480'!$A55)/(Constants!$B$2*EXP(-Constants!$B$11*'4023_480'!DF$1+Constants!$B$11*Constants!$B$8*'4023_480'!$A55-Constants!$B$15)+Constants!$B$3*EXP(-Constants!$B$12*'4023_480'!DF$1+Constants!$B$12*Constants!$B$9*'4023_480'!$A55-Constants!$B$16)),0)</f>
        <v>0</v>
      </c>
      <c r="DG55" s="1">
        <f>IF(f0!DG55+'f1'!DG55&gt;0,(f0!DG55+'f1'!DG55)*EXP(-Constants!$B$13*'4023_480'!DG$1+Constants!$B$13*Constants!$B$10*'4023_480'!$A55)/(Constants!$B$2*EXP(-Constants!$B$11*'4023_480'!DG$1+Constants!$B$11*Constants!$B$8*'4023_480'!$A55-Constants!$B$15)+Constants!$B$3*EXP(-Constants!$B$12*'4023_480'!DG$1+Constants!$B$12*Constants!$B$9*'4023_480'!$A55-Constants!$B$16)),0)</f>
        <v>0</v>
      </c>
      <c r="DH55" s="1">
        <f>IF(f0!DH55+'f1'!DH55&gt;0,(f0!DH55+'f1'!DH55)*EXP(-Constants!$B$13*'4023_480'!DH$1+Constants!$B$13*Constants!$B$10*'4023_480'!$A55)/(Constants!$B$2*EXP(-Constants!$B$11*'4023_480'!DH$1+Constants!$B$11*Constants!$B$8*'4023_480'!$A55-Constants!$B$15)+Constants!$B$3*EXP(-Constants!$B$12*'4023_480'!DH$1+Constants!$B$12*Constants!$B$9*'4023_480'!$A55-Constants!$B$16)),0)</f>
        <v>0</v>
      </c>
      <c r="DI55" s="1">
        <f>IF(f0!DI55+'f1'!DI55&gt;0,(f0!DI55+'f1'!DI55)*EXP(-Constants!$B$13*'4023_480'!DI$1+Constants!$B$13*Constants!$B$10*'4023_480'!$A55)/(Constants!$B$2*EXP(-Constants!$B$11*'4023_480'!DI$1+Constants!$B$11*Constants!$B$8*'4023_480'!$A55-Constants!$B$15)+Constants!$B$3*EXP(-Constants!$B$12*'4023_480'!DI$1+Constants!$B$12*Constants!$B$9*'4023_480'!$A55-Constants!$B$16)),0)</f>
        <v>0</v>
      </c>
      <c r="DJ55" s="1">
        <f>IF(f0!DJ55+'f1'!DJ55&gt;0,(f0!DJ55+'f1'!DJ55)*EXP(-Constants!$B$13*'4023_480'!DJ$1+Constants!$B$13*Constants!$B$10*'4023_480'!$A55)/(Constants!$B$2*EXP(-Constants!$B$11*'4023_480'!DJ$1+Constants!$B$11*Constants!$B$8*'4023_480'!$A55-Constants!$B$15)+Constants!$B$3*EXP(-Constants!$B$12*'4023_480'!DJ$1+Constants!$B$12*Constants!$B$9*'4023_480'!$A55-Constants!$B$16)),0)</f>
        <v>0</v>
      </c>
      <c r="DK55" s="1">
        <f>IF(f0!DK55+'f1'!DK55&gt;0,(f0!DK55+'f1'!DK55)*EXP(-Constants!$B$13*'4023_480'!DK$1+Constants!$B$13*Constants!$B$10*'4023_480'!$A55)/(Constants!$B$2*EXP(-Constants!$B$11*'4023_480'!DK$1+Constants!$B$11*Constants!$B$8*'4023_480'!$A55-Constants!$B$15)+Constants!$B$3*EXP(-Constants!$B$12*'4023_480'!DK$1+Constants!$B$12*Constants!$B$9*'4023_480'!$A55-Constants!$B$16)),0)</f>
        <v>0</v>
      </c>
      <c r="DL55" s="1">
        <f>IF(f0!DL55+'f1'!DL55&gt;0,(f0!DL55+'f1'!DL55)*EXP(-Constants!$B$13*'4023_480'!DL$1+Constants!$B$13*Constants!$B$10*'4023_480'!$A55)/(Constants!$B$2*EXP(-Constants!$B$11*'4023_480'!DL$1+Constants!$B$11*Constants!$B$8*'4023_480'!$A55-Constants!$B$15)+Constants!$B$3*EXP(-Constants!$B$12*'4023_480'!DL$1+Constants!$B$12*Constants!$B$9*'4023_480'!$A55-Constants!$B$16)),0)</f>
        <v>0</v>
      </c>
      <c r="DM55" s="1">
        <f>IF(f0!DM55+'f1'!DM55&gt;0,(f0!DM55+'f1'!DM55)*EXP(-Constants!$B$13*'4023_480'!DM$1+Constants!$B$13*Constants!$B$10*'4023_480'!$A55)/(Constants!$B$2*EXP(-Constants!$B$11*'4023_480'!DM$1+Constants!$B$11*Constants!$B$8*'4023_480'!$A55-Constants!$B$15)+Constants!$B$3*EXP(-Constants!$B$12*'4023_480'!DM$1+Constants!$B$12*Constants!$B$9*'4023_480'!$A55-Constants!$B$16)),0)</f>
        <v>0</v>
      </c>
      <c r="DN55" s="1">
        <f>IF(f0!DN55+'f1'!DN55&gt;0,(f0!DN55+'f1'!DN55)*EXP(-Constants!$B$13*'4023_480'!DN$1+Constants!$B$13*Constants!$B$10*'4023_480'!$A55)/(Constants!$B$2*EXP(-Constants!$B$11*'4023_480'!DN$1+Constants!$B$11*Constants!$B$8*'4023_480'!$A55-Constants!$B$15)+Constants!$B$3*EXP(-Constants!$B$12*'4023_480'!DN$1+Constants!$B$12*Constants!$B$9*'4023_480'!$A55-Constants!$B$16)),0)</f>
        <v>0</v>
      </c>
      <c r="DO55" s="1">
        <f>IF(f0!DO55+'f1'!DO55&gt;0,(f0!DO55+'f1'!DO55)*EXP(-Constants!$B$13*'4023_480'!DO$1+Constants!$B$13*Constants!$B$10*'4023_480'!$A55)/(Constants!$B$2*EXP(-Constants!$B$11*'4023_480'!DO$1+Constants!$B$11*Constants!$B$8*'4023_480'!$A55-Constants!$B$15)+Constants!$B$3*EXP(-Constants!$B$12*'4023_480'!DO$1+Constants!$B$12*Constants!$B$9*'4023_480'!$A55-Constants!$B$16)),0)</f>
        <v>0</v>
      </c>
      <c r="DP55" s="1">
        <f>IF(f0!DP55+'f1'!DP55&gt;0,(f0!DP55+'f1'!DP55)*EXP(-Constants!$B$13*'4023_480'!DP$1+Constants!$B$13*Constants!$B$10*'4023_480'!$A55)/(Constants!$B$2*EXP(-Constants!$B$11*'4023_480'!DP$1+Constants!$B$11*Constants!$B$8*'4023_480'!$A55-Constants!$B$15)+Constants!$B$3*EXP(-Constants!$B$12*'4023_480'!DP$1+Constants!$B$12*Constants!$B$9*'4023_480'!$A55-Constants!$B$16)),0)</f>
        <v>0</v>
      </c>
      <c r="DQ55" s="1">
        <f>IF(f0!DQ55+'f1'!DQ55&gt;0,(f0!DQ55+'f1'!DQ55)*EXP(-Constants!$B$13*'4023_480'!DQ$1+Constants!$B$13*Constants!$B$10*'4023_480'!$A55)/(Constants!$B$2*EXP(-Constants!$B$11*'4023_480'!DQ$1+Constants!$B$11*Constants!$B$8*'4023_480'!$A55-Constants!$B$15)+Constants!$B$3*EXP(-Constants!$B$12*'4023_480'!DQ$1+Constants!$B$12*Constants!$B$9*'4023_480'!$A55-Constants!$B$16)),0)</f>
        <v>0</v>
      </c>
      <c r="DR55" s="1">
        <f>IF(f0!DR55+'f1'!DR55&gt;0,(f0!DR55+'f1'!DR55)*EXP(-Constants!$B$13*'4023_480'!DR$1+Constants!$B$13*Constants!$B$10*'4023_480'!$A55)/(Constants!$B$2*EXP(-Constants!$B$11*'4023_480'!DR$1+Constants!$B$11*Constants!$B$8*'4023_480'!$A55-Constants!$B$15)+Constants!$B$3*EXP(-Constants!$B$12*'4023_480'!DR$1+Constants!$B$12*Constants!$B$9*'4023_480'!$A55-Constants!$B$16)),0)</f>
        <v>0</v>
      </c>
      <c r="DS55" s="1">
        <f>IF(f0!DS55+'f1'!DS55&gt;0,(f0!DS55+'f1'!DS55)*EXP(-Constants!$B$13*'4023_480'!DS$1+Constants!$B$13*Constants!$B$10*'4023_480'!$A55)/(Constants!$B$2*EXP(-Constants!$B$11*'4023_480'!DS$1+Constants!$B$11*Constants!$B$8*'4023_480'!$A55-Constants!$B$15)+Constants!$B$3*EXP(-Constants!$B$12*'4023_480'!DS$1+Constants!$B$12*Constants!$B$9*'4023_480'!$A55-Constants!$B$16)),0)</f>
        <v>0</v>
      </c>
      <c r="DT55" s="1">
        <f>IF(f0!DT55+'f1'!DT55&gt;0,(f0!DT55+'f1'!DT55)*EXP(-Constants!$B$13*'4023_480'!DT$1+Constants!$B$13*Constants!$B$10*'4023_480'!$A55)/(Constants!$B$2*EXP(-Constants!$B$11*'4023_480'!DT$1+Constants!$B$11*Constants!$B$8*'4023_480'!$A55-Constants!$B$15)+Constants!$B$3*EXP(-Constants!$B$12*'4023_480'!DT$1+Constants!$B$12*Constants!$B$9*'4023_480'!$A55-Constants!$B$16)),0)</f>
        <v>0</v>
      </c>
      <c r="DU55" s="1">
        <f>IF(f0!DU55+'f1'!DU55&gt;0,(f0!DU55+'f1'!DU55)*EXP(-Constants!$B$13*'4023_480'!DU$1+Constants!$B$13*Constants!$B$10*'4023_480'!$A55)/(Constants!$B$2*EXP(-Constants!$B$11*'4023_480'!DU$1+Constants!$B$11*Constants!$B$8*'4023_480'!$A55-Constants!$B$15)+Constants!$B$3*EXP(-Constants!$B$12*'4023_480'!DU$1+Constants!$B$12*Constants!$B$9*'4023_480'!$A55-Constants!$B$16)),0)</f>
        <v>0</v>
      </c>
      <c r="DV55" s="1">
        <f>IF(f0!DV55+'f1'!DV55&gt;0,(f0!DV55+'f1'!DV55)*EXP(-Constants!$B$13*'4023_480'!DV$1+Constants!$B$13*Constants!$B$10*'4023_480'!$A55)/(Constants!$B$2*EXP(-Constants!$B$11*'4023_480'!DV$1+Constants!$B$11*Constants!$B$8*'4023_480'!$A55-Constants!$B$15)+Constants!$B$3*EXP(-Constants!$B$12*'4023_480'!DV$1+Constants!$B$12*Constants!$B$9*'4023_480'!$A55-Constants!$B$16)),0)</f>
        <v>0</v>
      </c>
      <c r="DW55" s="1">
        <f>IF(f0!DW55+'f1'!DW55&gt;0,(f0!DW55+'f1'!DW55)*EXP(-Constants!$B$13*'4023_480'!DW$1+Constants!$B$13*Constants!$B$10*'4023_480'!$A55)/(Constants!$B$2*EXP(-Constants!$B$11*'4023_480'!DW$1+Constants!$B$11*Constants!$B$8*'4023_480'!$A55-Constants!$B$15)+Constants!$B$3*EXP(-Constants!$B$12*'4023_480'!DW$1+Constants!$B$12*Constants!$B$9*'4023_480'!$A55-Constants!$B$16)),0)</f>
        <v>0</v>
      </c>
      <c r="DX55" s="1">
        <f>IF(f0!DX55+'f1'!DX55&gt;0,(f0!DX55+'f1'!DX55)*EXP(-Constants!$B$13*'4023_480'!DX$1+Constants!$B$13*Constants!$B$10*'4023_480'!$A55)/(Constants!$B$2*EXP(-Constants!$B$11*'4023_480'!DX$1+Constants!$B$11*Constants!$B$8*'4023_480'!$A55-Constants!$B$15)+Constants!$B$3*EXP(-Constants!$B$12*'4023_480'!DX$1+Constants!$B$12*Constants!$B$9*'4023_480'!$A55-Constants!$B$16)),0)</f>
        <v>0</v>
      </c>
      <c r="DY55" s="1">
        <f>IF(f0!DY55+'f1'!DY55&gt;0,(f0!DY55+'f1'!DY55)*EXP(-Constants!$B$13*'4023_480'!DY$1+Constants!$B$13*Constants!$B$10*'4023_480'!$A55)/(Constants!$B$2*EXP(-Constants!$B$11*'4023_480'!DY$1+Constants!$B$11*Constants!$B$8*'4023_480'!$A55-Constants!$B$15)+Constants!$B$3*EXP(-Constants!$B$12*'4023_480'!DY$1+Constants!$B$12*Constants!$B$9*'4023_480'!$A55-Constants!$B$16)),0)</f>
        <v>0</v>
      </c>
      <c r="DZ55" s="1">
        <f>IF(f0!DZ55+'f1'!DZ55&gt;0,(f0!DZ55+'f1'!DZ55)*EXP(-Constants!$B$13*'4023_480'!DZ$1+Constants!$B$13*Constants!$B$10*'4023_480'!$A55)/(Constants!$B$2*EXP(-Constants!$B$11*'4023_480'!DZ$1+Constants!$B$11*Constants!$B$8*'4023_480'!$A55-Constants!$B$15)+Constants!$B$3*EXP(-Constants!$B$12*'4023_480'!DZ$1+Constants!$B$12*Constants!$B$9*'4023_480'!$A55-Constants!$B$16)),0)</f>
        <v>0</v>
      </c>
      <c r="EA55" s="1">
        <f>IF(f0!EA55+'f1'!EA55&gt;0,(f0!EA55+'f1'!EA55)*EXP(-Constants!$B$13*'4023_480'!EA$1+Constants!$B$13*Constants!$B$10*'4023_480'!$A55)/(Constants!$B$2*EXP(-Constants!$B$11*'4023_480'!EA$1+Constants!$B$11*Constants!$B$8*'4023_480'!$A55-Constants!$B$15)+Constants!$B$3*EXP(-Constants!$B$12*'4023_480'!EA$1+Constants!$B$12*Constants!$B$9*'4023_480'!$A55-Constants!$B$16)),0)</f>
        <v>0</v>
      </c>
      <c r="EB55" s="1">
        <f>IF(f0!EB55+'f1'!EB55&gt;0,(f0!EB55+'f1'!EB55)*EXP(-Constants!$B$13*'4023_480'!EB$1+Constants!$B$13*Constants!$B$10*'4023_480'!$A55)/(Constants!$B$2*EXP(-Constants!$B$11*'4023_480'!EB$1+Constants!$B$11*Constants!$B$8*'4023_480'!$A55-Constants!$B$15)+Constants!$B$3*EXP(-Constants!$B$12*'4023_480'!EB$1+Constants!$B$12*Constants!$B$9*'4023_480'!$A55-Constants!$B$16)),0)</f>
        <v>0</v>
      </c>
      <c r="EC55" s="1">
        <f>IF(f0!EC55+'f1'!EC55&gt;0,(f0!EC55+'f1'!EC55)*EXP(-Constants!$B$13*'4023_480'!EC$1+Constants!$B$13*Constants!$B$10*'4023_480'!$A55)/(Constants!$B$2*EXP(-Constants!$B$11*'4023_480'!EC$1+Constants!$B$11*Constants!$B$8*'4023_480'!$A55-Constants!$B$15)+Constants!$B$3*EXP(-Constants!$B$12*'4023_480'!EC$1+Constants!$B$12*Constants!$B$9*'4023_480'!$A55-Constants!$B$16)),0)</f>
        <v>0</v>
      </c>
      <c r="ED55" s="1">
        <f>IF(f0!ED55+'f1'!ED55&gt;0,(f0!ED55+'f1'!ED55)*EXP(-Constants!$B$13*'4023_480'!ED$1+Constants!$B$13*Constants!$B$10*'4023_480'!$A55)/(Constants!$B$2*EXP(-Constants!$B$11*'4023_480'!ED$1+Constants!$B$11*Constants!$B$8*'4023_480'!$A55-Constants!$B$15)+Constants!$B$3*EXP(-Constants!$B$12*'4023_480'!ED$1+Constants!$B$12*Constants!$B$9*'4023_480'!$A55-Constants!$B$16)),0)</f>
        <v>0</v>
      </c>
      <c r="EE55" s="1">
        <f>IF(f0!EE55+'f1'!EE55&gt;0,(f0!EE55+'f1'!EE55)*EXP(-Constants!$B$13*'4023_480'!EE$1+Constants!$B$13*Constants!$B$10*'4023_480'!$A55)/(Constants!$B$2*EXP(-Constants!$B$11*'4023_480'!EE$1+Constants!$B$11*Constants!$B$8*'4023_480'!$A55-Constants!$B$15)+Constants!$B$3*EXP(-Constants!$B$12*'4023_480'!EE$1+Constants!$B$12*Constants!$B$9*'4023_480'!$A55-Constants!$B$16)),0)</f>
        <v>0</v>
      </c>
      <c r="EF55" s="1">
        <f>IF(f0!EF55+'f1'!EF55&gt;0,(f0!EF55+'f1'!EF55)*EXP(-Constants!$B$13*'4023_480'!EF$1+Constants!$B$13*Constants!$B$10*'4023_480'!$A55)/(Constants!$B$2*EXP(-Constants!$B$11*'4023_480'!EF$1+Constants!$B$11*Constants!$B$8*'4023_480'!$A55-Constants!$B$15)+Constants!$B$3*EXP(-Constants!$B$12*'4023_480'!EF$1+Constants!$B$12*Constants!$B$9*'4023_480'!$A55-Constants!$B$16)),0)</f>
        <v>0</v>
      </c>
      <c r="EG55" s="1">
        <f>IF(f0!EG55+'f1'!EG55&gt;0,(f0!EG55+'f1'!EG55)*EXP(-Constants!$B$13*'4023_480'!EG$1+Constants!$B$13*Constants!$B$10*'4023_480'!$A55)/(Constants!$B$2*EXP(-Constants!$B$11*'4023_480'!EG$1+Constants!$B$11*Constants!$B$8*'4023_480'!$A55-Constants!$B$15)+Constants!$B$3*EXP(-Constants!$B$12*'4023_480'!EG$1+Constants!$B$12*Constants!$B$9*'4023_480'!$A55-Constants!$B$16)),0)</f>
        <v>0</v>
      </c>
      <c r="EH55" s="1">
        <f>IF(f0!EH55+'f1'!EH55&gt;0,(f0!EH55+'f1'!EH55)*EXP(-Constants!$B$13*'4023_480'!EH$1+Constants!$B$13*Constants!$B$10*'4023_480'!$A55)/(Constants!$B$2*EXP(-Constants!$B$11*'4023_480'!EH$1+Constants!$B$11*Constants!$B$8*'4023_480'!$A55-Constants!$B$15)+Constants!$B$3*EXP(-Constants!$B$12*'4023_480'!EH$1+Constants!$B$12*Constants!$B$9*'4023_480'!$A55-Constants!$B$16)),0)</f>
        <v>0</v>
      </c>
      <c r="EI55" s="1">
        <f>IF(f0!EI55+'f1'!EI55&gt;0,(f0!EI55+'f1'!EI55)*EXP(-Constants!$B$13*'4023_480'!EI$1+Constants!$B$13*Constants!$B$10*'4023_480'!$A55)/(Constants!$B$2*EXP(-Constants!$B$11*'4023_480'!EI$1+Constants!$B$11*Constants!$B$8*'4023_480'!$A55-Constants!$B$15)+Constants!$B$3*EXP(-Constants!$B$12*'4023_480'!EI$1+Constants!$B$12*Constants!$B$9*'4023_480'!$A55-Constants!$B$16)),0)</f>
        <v>0</v>
      </c>
      <c r="EJ55" s="1">
        <f>IF(f0!EJ55+'f1'!EJ55&gt;0,(f0!EJ55+'f1'!EJ55)*EXP(-Constants!$B$13*'4023_480'!EJ$1+Constants!$B$13*Constants!$B$10*'4023_480'!$A55)/(Constants!$B$2*EXP(-Constants!$B$11*'4023_480'!EJ$1+Constants!$B$11*Constants!$B$8*'4023_480'!$A55-Constants!$B$15)+Constants!$B$3*EXP(-Constants!$B$12*'4023_480'!EJ$1+Constants!$B$12*Constants!$B$9*'4023_480'!$A55-Constants!$B$16)),0)</f>
        <v>0</v>
      </c>
      <c r="EK55" s="1">
        <f>IF(f0!EK55+'f1'!EK55&gt;0,(f0!EK55+'f1'!EK55)*EXP(-Constants!$B$13*'4023_480'!EK$1+Constants!$B$13*Constants!$B$10*'4023_480'!$A55)/(Constants!$B$2*EXP(-Constants!$B$11*'4023_480'!EK$1+Constants!$B$11*Constants!$B$8*'4023_480'!$A55-Constants!$B$15)+Constants!$B$3*EXP(-Constants!$B$12*'4023_480'!EK$1+Constants!$B$12*Constants!$B$9*'4023_480'!$A55-Constants!$B$16)),0)</f>
        <v>0</v>
      </c>
      <c r="EL55" s="1">
        <f>IF(f0!EL55+'f1'!EL55&gt;0,(f0!EL55+'f1'!EL55)*EXP(-Constants!$B$13*'4023_480'!EL$1+Constants!$B$13*Constants!$B$10*'4023_480'!$A55)/(Constants!$B$2*EXP(-Constants!$B$11*'4023_480'!EL$1+Constants!$B$11*Constants!$B$8*'4023_480'!$A55-Constants!$B$15)+Constants!$B$3*EXP(-Constants!$B$12*'4023_480'!EL$1+Constants!$B$12*Constants!$B$9*'4023_480'!$A55-Constants!$B$16)),0)</f>
        <v>0</v>
      </c>
      <c r="EM55" s="1">
        <f>IF(f0!EM55+'f1'!EM55&gt;0,(f0!EM55+'f1'!EM55)*EXP(-Constants!$B$13*'4023_480'!EM$1+Constants!$B$13*Constants!$B$10*'4023_480'!$A55)/(Constants!$B$2*EXP(-Constants!$B$11*'4023_480'!EM$1+Constants!$B$11*Constants!$B$8*'4023_480'!$A55-Constants!$B$15)+Constants!$B$3*EXP(-Constants!$B$12*'4023_480'!EM$1+Constants!$B$12*Constants!$B$9*'4023_480'!$A55-Constants!$B$16)),0)</f>
        <v>0</v>
      </c>
      <c r="EN55" s="1">
        <f>IF(f0!EN55+'f1'!EN55&gt;0,(f0!EN55+'f1'!EN55)*EXP(-Constants!$B$13*'4023_480'!EN$1+Constants!$B$13*Constants!$B$10*'4023_480'!$A55)/(Constants!$B$2*EXP(-Constants!$B$11*'4023_480'!EN$1+Constants!$B$11*Constants!$B$8*'4023_480'!$A55-Constants!$B$15)+Constants!$B$3*EXP(-Constants!$B$12*'4023_480'!EN$1+Constants!$B$12*Constants!$B$9*'4023_480'!$A55-Constants!$B$16)),0)</f>
        <v>0</v>
      </c>
      <c r="EO55" s="1">
        <f>IF(f0!EO55+'f1'!EO55&gt;0,(f0!EO55+'f1'!EO55)*EXP(-Constants!$B$13*'4023_480'!EO$1+Constants!$B$13*Constants!$B$10*'4023_480'!$A55)/(Constants!$B$2*EXP(-Constants!$B$11*'4023_480'!EO$1+Constants!$B$11*Constants!$B$8*'4023_480'!$A55-Constants!$B$15)+Constants!$B$3*EXP(-Constants!$B$12*'4023_480'!EO$1+Constants!$B$12*Constants!$B$9*'4023_480'!$A55-Constants!$B$16)),0)</f>
        <v>0</v>
      </c>
      <c r="EP55" s="1">
        <f>IF(f0!EP55+'f1'!EP55&gt;0,(f0!EP55+'f1'!EP55)*EXP(-Constants!$B$13*'4023_480'!EP$1+Constants!$B$13*Constants!$B$10*'4023_480'!$A55)/(Constants!$B$2*EXP(-Constants!$B$11*'4023_480'!EP$1+Constants!$B$11*Constants!$B$8*'4023_480'!$A55-Constants!$B$15)+Constants!$B$3*EXP(-Constants!$B$12*'4023_480'!EP$1+Constants!$B$12*Constants!$B$9*'4023_480'!$A55-Constants!$B$16)),0)</f>
        <v>0</v>
      </c>
      <c r="EQ55" s="1">
        <f>IF(f0!EQ55+'f1'!EQ55&gt;0,(f0!EQ55+'f1'!EQ55)*EXP(-Constants!$B$13*'4023_480'!EQ$1+Constants!$B$13*Constants!$B$10*'4023_480'!$A55)/(Constants!$B$2*EXP(-Constants!$B$11*'4023_480'!EQ$1+Constants!$B$11*Constants!$B$8*'4023_480'!$A55-Constants!$B$15)+Constants!$B$3*EXP(-Constants!$B$12*'4023_480'!EQ$1+Constants!$B$12*Constants!$B$9*'4023_480'!$A55-Constants!$B$16)),0)</f>
        <v>0</v>
      </c>
      <c r="ER55" s="1">
        <f>IF(f0!ER55+'f1'!ER55&gt;0,(f0!ER55+'f1'!ER55)*EXP(-Constants!$B$13*'4023_480'!ER$1+Constants!$B$13*Constants!$B$10*'4023_480'!$A55)/(Constants!$B$2*EXP(-Constants!$B$11*'4023_480'!ER$1+Constants!$B$11*Constants!$B$8*'4023_480'!$A55-Constants!$B$15)+Constants!$B$3*EXP(-Constants!$B$12*'4023_480'!ER$1+Constants!$B$12*Constants!$B$9*'4023_480'!$A55-Constants!$B$16)),0)</f>
        <v>0</v>
      </c>
      <c r="ES55" s="1">
        <f>IF(f0!ES55+'f1'!ES55&gt;0,(f0!ES55+'f1'!ES55)*EXP(-Constants!$B$13*'4023_480'!ES$1+Constants!$B$13*Constants!$B$10*'4023_480'!$A55)/(Constants!$B$2*EXP(-Constants!$B$11*'4023_480'!ES$1+Constants!$B$11*Constants!$B$8*'4023_480'!$A55-Constants!$B$15)+Constants!$B$3*EXP(-Constants!$B$12*'4023_480'!ES$1+Constants!$B$12*Constants!$B$9*'4023_480'!$A55-Constants!$B$16)),0)</f>
        <v>0</v>
      </c>
      <c r="ET55" s="1">
        <f>IF(f0!ET55+'f1'!ET55&gt;0,(f0!ET55+'f1'!ET55)*EXP(-Constants!$B$13*'4023_480'!ET$1+Constants!$B$13*Constants!$B$10*'4023_480'!$A55)/(Constants!$B$2*EXP(-Constants!$B$11*'4023_480'!ET$1+Constants!$B$11*Constants!$B$8*'4023_480'!$A55-Constants!$B$15)+Constants!$B$3*EXP(-Constants!$B$12*'4023_480'!ET$1+Constants!$B$12*Constants!$B$9*'4023_480'!$A55-Constants!$B$16)),0)</f>
        <v>0</v>
      </c>
      <c r="EU55" s="1">
        <f>IF(f0!EU55+'f1'!EU55&gt;0,(f0!EU55+'f1'!EU55)*EXP(-Constants!$B$13*'4023_480'!EU$1+Constants!$B$13*Constants!$B$10*'4023_480'!$A55)/(Constants!$B$2*EXP(-Constants!$B$11*'4023_480'!EU$1+Constants!$B$11*Constants!$B$8*'4023_480'!$A55-Constants!$B$15)+Constants!$B$3*EXP(-Constants!$B$12*'4023_480'!EU$1+Constants!$B$12*Constants!$B$9*'4023_480'!$A55-Constants!$B$16)),0)</f>
        <v>0</v>
      </c>
      <c r="EV55" s="1">
        <f>IF(f0!EV55+'f1'!EV55&gt;0,(f0!EV55+'f1'!EV55)*EXP(-Constants!$B$13*'4023_480'!EV$1+Constants!$B$13*Constants!$B$10*'4023_480'!$A55)/(Constants!$B$2*EXP(-Constants!$B$11*'4023_480'!EV$1+Constants!$B$11*Constants!$B$8*'4023_480'!$A55-Constants!$B$15)+Constants!$B$3*EXP(-Constants!$B$12*'4023_480'!EV$1+Constants!$B$12*Constants!$B$9*'4023_480'!$A55-Constants!$B$16)),0)</f>
        <v>0</v>
      </c>
      <c r="EW55" s="1">
        <f>IF(f0!EW55+'f1'!EW55&gt;0,(f0!EW55+'f1'!EW55)*EXP(-Constants!$B$13*'4023_480'!EW$1+Constants!$B$13*Constants!$B$10*'4023_480'!$A55)/(Constants!$B$2*EXP(-Constants!$B$11*'4023_480'!EW$1+Constants!$B$11*Constants!$B$8*'4023_480'!$A55-Constants!$B$15)+Constants!$B$3*EXP(-Constants!$B$12*'4023_480'!EW$1+Constants!$B$12*Constants!$B$9*'4023_480'!$A55-Constants!$B$16)),0)</f>
        <v>0</v>
      </c>
      <c r="EX55" s="1">
        <f>IF(f0!EX55+'f1'!EX55&gt;0,(f0!EX55+'f1'!EX55)*EXP(-Constants!$B$13*'4023_480'!EX$1+Constants!$B$13*Constants!$B$10*'4023_480'!$A55)/(Constants!$B$2*EXP(-Constants!$B$11*'4023_480'!EX$1+Constants!$B$11*Constants!$B$8*'4023_480'!$A55-Constants!$B$15)+Constants!$B$3*EXP(-Constants!$B$12*'4023_480'!EX$1+Constants!$B$12*Constants!$B$9*'4023_480'!$A55-Constants!$B$16)),0)</f>
        <v>0</v>
      </c>
      <c r="EY55" s="1">
        <f>IF(f0!EY55+'f1'!EY55&gt;0,(f0!EY55+'f1'!EY55)*EXP(-Constants!$B$13*'4023_480'!EY$1+Constants!$B$13*Constants!$B$10*'4023_480'!$A55)/(Constants!$B$2*EXP(-Constants!$B$11*'4023_480'!EY$1+Constants!$B$11*Constants!$B$8*'4023_480'!$A55-Constants!$B$15)+Constants!$B$3*EXP(-Constants!$B$12*'4023_480'!EY$1+Constants!$B$12*Constants!$B$9*'4023_480'!$A55-Constants!$B$16)),0)</f>
        <v>0</v>
      </c>
      <c r="EZ55" s="1">
        <f>IF(f0!EZ55+'f1'!EZ55&gt;0,(f0!EZ55+'f1'!EZ55)*EXP(-Constants!$B$13*'4023_480'!EZ$1+Constants!$B$13*Constants!$B$10*'4023_480'!$A55)/(Constants!$B$2*EXP(-Constants!$B$11*'4023_480'!EZ$1+Constants!$B$11*Constants!$B$8*'4023_480'!$A55-Constants!$B$15)+Constants!$B$3*EXP(-Constants!$B$12*'4023_480'!EZ$1+Constants!$B$12*Constants!$B$9*'4023_480'!$A55-Constants!$B$16)),0)</f>
        <v>0</v>
      </c>
      <c r="FA55" s="1">
        <f>IF(f0!FA55+'f1'!FA55&gt;0,(f0!FA55+'f1'!FA55)*EXP(-Constants!$B$13*'4023_480'!FA$1+Constants!$B$13*Constants!$B$10*'4023_480'!$A55)/(Constants!$B$2*EXP(-Constants!$B$11*'4023_480'!FA$1+Constants!$B$11*Constants!$B$8*'4023_480'!$A55-Constants!$B$15)+Constants!$B$3*EXP(-Constants!$B$12*'4023_480'!FA$1+Constants!$B$12*Constants!$B$9*'4023_480'!$A55-Constants!$B$16)),0)</f>
        <v>0</v>
      </c>
      <c r="FB55" s="1">
        <f>IF(f0!FB55+'f1'!FB55&gt;0,(f0!FB55+'f1'!FB55)*EXP(-Constants!$B$13*'4023_480'!FB$1+Constants!$B$13*Constants!$B$10*'4023_480'!$A55)/(Constants!$B$2*EXP(-Constants!$B$11*'4023_480'!FB$1+Constants!$B$11*Constants!$B$8*'4023_480'!$A55-Constants!$B$15)+Constants!$B$3*EXP(-Constants!$B$12*'4023_480'!FB$1+Constants!$B$12*Constants!$B$9*'4023_480'!$A55-Constants!$B$16)),0)</f>
        <v>0</v>
      </c>
      <c r="FC55" s="1">
        <f>IF(f0!FC55+'f1'!FC55&gt;0,(f0!FC55+'f1'!FC55)*EXP(-Constants!$B$13*'4023_480'!FC$1+Constants!$B$13*Constants!$B$10*'4023_480'!$A55)/(Constants!$B$2*EXP(-Constants!$B$11*'4023_480'!FC$1+Constants!$B$11*Constants!$B$8*'4023_480'!$A55-Constants!$B$15)+Constants!$B$3*EXP(-Constants!$B$12*'4023_480'!FC$1+Constants!$B$12*Constants!$B$9*'4023_480'!$A55-Constants!$B$16)),0)</f>
        <v>0</v>
      </c>
      <c r="FD55" s="1">
        <f>IF(f0!FD55+'f1'!FD55&gt;0,(f0!FD55+'f1'!FD55)*EXP(-Constants!$B$13*'4023_480'!FD$1+Constants!$B$13*Constants!$B$10*'4023_480'!$A55)/(Constants!$B$2*EXP(-Constants!$B$11*'4023_480'!FD$1+Constants!$B$11*Constants!$B$8*'4023_480'!$A55-Constants!$B$15)+Constants!$B$3*EXP(-Constants!$B$12*'4023_480'!FD$1+Constants!$B$12*Constants!$B$9*'4023_480'!$A55-Constants!$B$16)),0)</f>
        <v>0</v>
      </c>
      <c r="FE55" s="1">
        <f>IF(f0!FE55+'f1'!FE55&gt;0,(f0!FE55+'f1'!FE55)*EXP(-Constants!$B$13*'4023_480'!FE$1+Constants!$B$13*Constants!$B$10*'4023_480'!$A55)/(Constants!$B$2*EXP(-Constants!$B$11*'4023_480'!FE$1+Constants!$B$11*Constants!$B$8*'4023_480'!$A55-Constants!$B$15)+Constants!$B$3*EXP(-Constants!$B$12*'4023_480'!FE$1+Constants!$B$12*Constants!$B$9*'4023_480'!$A55-Constants!$B$16)),0)</f>
        <v>0</v>
      </c>
      <c r="FF55" s="1">
        <f>IF(f0!FF55+'f1'!FF55&gt;0,(f0!FF55+'f1'!FF55)*EXP(-Constants!$B$13*'4023_480'!FF$1+Constants!$B$13*Constants!$B$10*'4023_480'!$A55)/(Constants!$B$2*EXP(-Constants!$B$11*'4023_480'!FF$1+Constants!$B$11*Constants!$B$8*'4023_480'!$A55-Constants!$B$15)+Constants!$B$3*EXP(-Constants!$B$12*'4023_480'!FF$1+Constants!$B$12*Constants!$B$9*'4023_480'!$A55-Constants!$B$16)),0)</f>
        <v>0</v>
      </c>
      <c r="FG55" s="1">
        <f>IF(f0!FG55+'f1'!FG55&gt;0,(f0!FG55+'f1'!FG55)*EXP(-Constants!$B$13*'4023_480'!FG$1+Constants!$B$13*Constants!$B$10*'4023_480'!$A55)/(Constants!$B$2*EXP(-Constants!$B$11*'4023_480'!FG$1+Constants!$B$11*Constants!$B$8*'4023_480'!$A55-Constants!$B$15)+Constants!$B$3*EXP(-Constants!$B$12*'4023_480'!FG$1+Constants!$B$12*Constants!$B$9*'4023_480'!$A55-Constants!$B$16)),0)</f>
        <v>0</v>
      </c>
      <c r="FH55" s="1">
        <f>IF(f0!FH55+'f1'!FH55&gt;0,(f0!FH55+'f1'!FH55)*EXP(-Constants!$B$13*'4023_480'!FH$1+Constants!$B$13*Constants!$B$10*'4023_480'!$A55)/(Constants!$B$2*EXP(-Constants!$B$11*'4023_480'!FH$1+Constants!$B$11*Constants!$B$8*'4023_480'!$A55-Constants!$B$15)+Constants!$B$3*EXP(-Constants!$B$12*'4023_480'!FH$1+Constants!$B$12*Constants!$B$9*'4023_480'!$A55-Constants!$B$16)),0)</f>
        <v>0</v>
      </c>
      <c r="FI55" s="1">
        <f>IF(f0!FI55+'f1'!FI55&gt;0,(f0!FI55+'f1'!FI55)*EXP(-Constants!$B$13*'4023_480'!FI$1+Constants!$B$13*Constants!$B$10*'4023_480'!$A55)/(Constants!$B$2*EXP(-Constants!$B$11*'4023_480'!FI$1+Constants!$B$11*Constants!$B$8*'4023_480'!$A55-Constants!$B$15)+Constants!$B$3*EXP(-Constants!$B$12*'4023_480'!FI$1+Constants!$B$12*Constants!$B$9*'4023_480'!$A55-Constants!$B$16)),0)</f>
        <v>0</v>
      </c>
      <c r="FJ55" s="1">
        <f>IF(f0!FJ55+'f1'!FJ55&gt;0,(f0!FJ55+'f1'!FJ55)*EXP(-Constants!$B$13*'4023_480'!FJ$1+Constants!$B$13*Constants!$B$10*'4023_480'!$A55)/(Constants!$B$2*EXP(-Constants!$B$11*'4023_480'!FJ$1+Constants!$B$11*Constants!$B$8*'4023_480'!$A55-Constants!$B$15)+Constants!$B$3*EXP(-Constants!$B$12*'4023_480'!FJ$1+Constants!$B$12*Constants!$B$9*'4023_480'!$A55-Constants!$B$16)),0)</f>
        <v>8.2082058252454919E-9</v>
      </c>
      <c r="FK55" s="1">
        <f>IF(f0!FK55+'f1'!FK55&gt;0,(f0!FK55+'f1'!FK55)*EXP(-Constants!$B$13*'4023_480'!FK$1+Constants!$B$13*Constants!$B$10*'4023_480'!$A55)/(Constants!$B$2*EXP(-Constants!$B$11*'4023_480'!FK$1+Constants!$B$11*Constants!$B$8*'4023_480'!$A55-Constants!$B$15)+Constants!$B$3*EXP(-Constants!$B$12*'4023_480'!FK$1+Constants!$B$12*Constants!$B$9*'4023_480'!$A55-Constants!$B$16)),0)</f>
        <v>1.9269159962501415E-8</v>
      </c>
      <c r="FL55" s="1">
        <f>IF(f0!FL55+'f1'!FL55&gt;0,(f0!FL55+'f1'!FL55)*EXP(-Constants!$B$13*'4023_480'!FL$1+Constants!$B$13*Constants!$B$10*'4023_480'!$A55)/(Constants!$B$2*EXP(-Constants!$B$11*'4023_480'!FL$1+Constants!$B$11*Constants!$B$8*'4023_480'!$A55-Constants!$B$15)+Constants!$B$3*EXP(-Constants!$B$12*'4023_480'!FL$1+Constants!$B$12*Constants!$B$9*'4023_480'!$A55-Constants!$B$16)),0)</f>
        <v>4.5233948966930921E-8</v>
      </c>
      <c r="FM55" s="1">
        <f>IF(f0!FM55+'f1'!FM55&gt;0,(f0!FM55+'f1'!FM55)*EXP(-Constants!$B$13*'4023_480'!FM$1+Constants!$B$13*Constants!$B$10*'4023_480'!$A55)/(Constants!$B$2*EXP(-Constants!$B$11*'4023_480'!FM$1+Constants!$B$11*Constants!$B$8*'4023_480'!$A55-Constants!$B$15)+Constants!$B$3*EXP(-Constants!$B$12*'4023_480'!FM$1+Constants!$B$12*Constants!$B$9*'4023_480'!$A55-Constants!$B$16)),0)</f>
        <v>5.1125289368820551E-8</v>
      </c>
      <c r="FN55" s="1">
        <f>IF(f0!FN55+'f1'!FN55&gt;0,(f0!FN55+'f1'!FN55)*EXP(-Constants!$B$13*'4023_480'!FN$1+Constants!$B$13*Constants!$B$10*'4023_480'!$A55)/(Constants!$B$2*EXP(-Constants!$B$11*'4023_480'!FN$1+Constants!$B$11*Constants!$B$8*'4023_480'!$A55-Constants!$B$15)+Constants!$B$3*EXP(-Constants!$B$12*'4023_480'!FN$1+Constants!$B$12*Constants!$B$9*'4023_480'!$A55-Constants!$B$16)),0)</f>
        <v>6.4621093346694159E-8</v>
      </c>
      <c r="FO55" s="1">
        <f>IF(f0!FO55+'f1'!FO55&gt;0,(f0!FO55+'f1'!FO55)*EXP(-Constants!$B$13*'4023_480'!FO$1+Constants!$B$13*Constants!$B$10*'4023_480'!$A55)/(Constants!$B$2*EXP(-Constants!$B$11*'4023_480'!FO$1+Constants!$B$11*Constants!$B$8*'4023_480'!$A55-Constants!$B$15)+Constants!$B$3*EXP(-Constants!$B$12*'4023_480'!FO$1+Constants!$B$12*Constants!$B$9*'4023_480'!$A55-Constants!$B$16)),0)</f>
        <v>1.0594101245204351E-7</v>
      </c>
      <c r="FP55" s="1">
        <f>IF(f0!FP55+'f1'!FP55&gt;0,(f0!FP55+'f1'!FP55)*EXP(-Constants!$B$13*'4023_480'!FP$1+Constants!$B$13*Constants!$B$10*'4023_480'!$A55)/(Constants!$B$2*EXP(-Constants!$B$11*'4023_480'!FP$1+Constants!$B$11*Constants!$B$8*'4023_480'!$A55-Constants!$B$15)+Constants!$B$3*EXP(-Constants!$B$12*'4023_480'!FP$1+Constants!$B$12*Constants!$B$9*'4023_480'!$A55-Constants!$B$16)),0)</f>
        <v>1.3187458626163804E-7</v>
      </c>
      <c r="FQ55" s="1">
        <f>IF(f0!FQ55+'f1'!FQ55&gt;0,(f0!FQ55+'f1'!FQ55)*EXP(-Constants!$B$13*'4023_480'!FQ$1+Constants!$B$13*Constants!$B$10*'4023_480'!$A55)/(Constants!$B$2*EXP(-Constants!$B$11*'4023_480'!FQ$1+Constants!$B$11*Constants!$B$8*'4023_480'!$A55-Constants!$B$15)+Constants!$B$3*EXP(-Constants!$B$12*'4023_480'!FQ$1+Constants!$B$12*Constants!$B$9*'4023_480'!$A55-Constants!$B$16)),0)</f>
        <v>1.3856029171641794E-7</v>
      </c>
      <c r="FR55" s="1">
        <f>IF(f0!FR55+'f1'!FR55&gt;0,(f0!FR55+'f1'!FR55)*EXP(-Constants!$B$13*'4023_480'!FR$1+Constants!$B$13*Constants!$B$10*'4023_480'!$A55)/(Constants!$B$2*EXP(-Constants!$B$11*'4023_480'!FR$1+Constants!$B$11*Constants!$B$8*'4023_480'!$A55-Constants!$B$15)+Constants!$B$3*EXP(-Constants!$B$12*'4023_480'!FR$1+Constants!$B$12*Constants!$B$9*'4023_480'!$A55-Constants!$B$16)),0)</f>
        <v>1.1648693834700268E-7</v>
      </c>
      <c r="FS55" s="1">
        <f>IF(f0!FS55+'f1'!FS55&gt;0,(f0!FS55+'f1'!FS55)*EXP(-Constants!$B$13*'4023_480'!FS$1+Constants!$B$13*Constants!$B$10*'4023_480'!$A55)/(Constants!$B$2*EXP(-Constants!$B$11*'4023_480'!FS$1+Constants!$B$11*Constants!$B$8*'4023_480'!$A55-Constants!$B$15)+Constants!$B$3*EXP(-Constants!$B$12*'4023_480'!FS$1+Constants!$B$12*Constants!$B$9*'4023_480'!$A55-Constants!$B$16)),0)</f>
        <v>8.8435075490635144E-8</v>
      </c>
      <c r="FT55" s="1">
        <f>IF(f0!FT55+'f1'!FT55&gt;0,(f0!FT55+'f1'!FT55)*EXP(-Constants!$B$13*'4023_480'!FT$1+Constants!$B$13*Constants!$B$10*'4023_480'!$A55)/(Constants!$B$2*EXP(-Constants!$B$11*'4023_480'!FT$1+Constants!$B$11*Constants!$B$8*'4023_480'!$A55-Constants!$B$15)+Constants!$B$3*EXP(-Constants!$B$12*'4023_480'!FT$1+Constants!$B$12*Constants!$B$9*'4023_480'!$A55-Constants!$B$16)),0)</f>
        <v>4.1657317736154659E-8</v>
      </c>
      <c r="FU55" s="1">
        <f>IF(f0!FU55+'f1'!FU55&gt;0,(f0!FU55+'f1'!FU55)*EXP(-Constants!$B$13*'4023_480'!FU$1+Constants!$B$13*Constants!$B$10*'4023_480'!$A55)/(Constants!$B$2*EXP(-Constants!$B$11*'4023_480'!FU$1+Constants!$B$11*Constants!$B$8*'4023_480'!$A55-Constants!$B$15)+Constants!$B$3*EXP(-Constants!$B$12*'4023_480'!FU$1+Constants!$B$12*Constants!$B$9*'4023_480'!$A55-Constants!$B$16)),0)</f>
        <v>1.049620484857129E-8</v>
      </c>
      <c r="FV55" s="1">
        <f>IF(f0!FV55+'f1'!FV55&gt;0,(f0!FV55+'f1'!FV55)*EXP(-Constants!$B$13*'4023_480'!FV$1+Constants!$B$13*Constants!$B$10*'4023_480'!$A55)/(Constants!$B$2*EXP(-Constants!$B$11*'4023_480'!FV$1+Constants!$B$11*Constants!$B$8*'4023_480'!$A55-Constants!$B$15)+Constants!$B$3*EXP(-Constants!$B$12*'4023_480'!FV$1+Constants!$B$12*Constants!$B$9*'4023_480'!$A55-Constants!$B$16)),0)</f>
        <v>4.3223208276313681E-9</v>
      </c>
      <c r="FW55" s="1">
        <f>IF(f0!FW55+'f1'!FW55&gt;0,(f0!FW55+'f1'!FW55)*EXP(-Constants!$B$13*'4023_480'!FW$1+Constants!$B$13*Constants!$B$10*'4023_480'!$A55)/(Constants!$B$2*EXP(-Constants!$B$11*'4023_480'!FW$1+Constants!$B$11*Constants!$B$8*'4023_480'!$A55-Constants!$B$15)+Constants!$B$3*EXP(-Constants!$B$12*'4023_480'!FW$1+Constants!$B$12*Constants!$B$9*'4023_480'!$A55-Constants!$B$16)),0)</f>
        <v>1.3527403054436098E-9</v>
      </c>
      <c r="FX55" s="1">
        <f>IF(f0!FX55+'f1'!FX55&gt;0,(f0!FX55+'f1'!FX55)*EXP(-Constants!$B$13*'4023_480'!FX$1+Constants!$B$13*Constants!$B$10*'4023_480'!$A55)/(Constants!$B$2*EXP(-Constants!$B$11*'4023_480'!FX$1+Constants!$B$11*Constants!$B$8*'4023_480'!$A55-Constants!$B$15)+Constants!$B$3*EXP(-Constants!$B$12*'4023_480'!FX$1+Constants!$B$12*Constants!$B$9*'4023_480'!$A55-Constants!$B$16)),0)</f>
        <v>2.6460083034446957E-10</v>
      </c>
      <c r="FY55" s="1">
        <f>IF(f0!FY55+'f1'!FY55&gt;0,(f0!FY55+'f1'!FY55)*EXP(-Constants!$B$13*'4023_480'!FY$1+Constants!$B$13*Constants!$B$10*'4023_480'!$A55)/(Constants!$B$2*EXP(-Constants!$B$11*'4023_480'!FY$1+Constants!$B$11*Constants!$B$8*'4023_480'!$A55-Constants!$B$15)+Constants!$B$3*EXP(-Constants!$B$12*'4023_480'!FY$1+Constants!$B$12*Constants!$B$9*'4023_480'!$A55-Constants!$B$16)),0)</f>
        <v>0</v>
      </c>
      <c r="FZ55" s="1">
        <f>IF(f0!FZ55+'f1'!FZ55&gt;0,(f0!FZ55+'f1'!FZ55)*EXP(-Constants!$B$13*'4023_480'!FZ$1+Constants!$B$13*Constants!$B$10*'4023_480'!$A55)/(Constants!$B$2*EXP(-Constants!$B$11*'4023_480'!FZ$1+Constants!$B$11*Constants!$B$8*'4023_480'!$A55-Constants!$B$15)+Constants!$B$3*EXP(-Constants!$B$12*'4023_480'!FZ$1+Constants!$B$12*Constants!$B$9*'4023_480'!$A55-Constants!$B$16)),0)</f>
        <v>0</v>
      </c>
      <c r="GA55" s="1">
        <f>IF(f0!GA55+'f1'!GA55&gt;0,(f0!GA55+'f1'!GA55)*EXP(-Constants!$B$13*'4023_480'!GA$1+Constants!$B$13*Constants!$B$10*'4023_480'!$A55)/(Constants!$B$2*EXP(-Constants!$B$11*'4023_480'!GA$1+Constants!$B$11*Constants!$B$8*'4023_480'!$A55-Constants!$B$15)+Constants!$B$3*EXP(-Constants!$B$12*'4023_480'!GA$1+Constants!$B$12*Constants!$B$9*'4023_480'!$A55-Constants!$B$16)),0)</f>
        <v>0</v>
      </c>
      <c r="GB55" s="1">
        <f>IF(f0!GB55+'f1'!GB55&gt;0,(f0!GB55+'f1'!GB55)*EXP(-Constants!$B$13*'4023_480'!GB$1+Constants!$B$13*Constants!$B$10*'4023_480'!$A55)/(Constants!$B$2*EXP(-Constants!$B$11*'4023_480'!GB$1+Constants!$B$11*Constants!$B$8*'4023_480'!$A55-Constants!$B$15)+Constants!$B$3*EXP(-Constants!$B$12*'4023_480'!GB$1+Constants!$B$12*Constants!$B$9*'4023_480'!$A55-Constants!$B$16)),0)</f>
        <v>0</v>
      </c>
      <c r="GC55" s="1">
        <f>IF(f0!GC55+'f1'!GC55&gt;0,(f0!GC55+'f1'!GC55)*EXP(-Constants!$B$13*'4023_480'!GC$1+Constants!$B$13*Constants!$B$10*'4023_480'!$A55)/(Constants!$B$2*EXP(-Constants!$B$11*'4023_480'!GC$1+Constants!$B$11*Constants!$B$8*'4023_480'!$A55-Constants!$B$15)+Constants!$B$3*EXP(-Constants!$B$12*'4023_480'!GC$1+Constants!$B$12*Constants!$B$9*'4023_480'!$A55-Constants!$B$16)),0)</f>
        <v>0</v>
      </c>
      <c r="GD55" s="1">
        <f>IF(f0!GD55+'f1'!GD55&gt;0,(f0!GD55+'f1'!GD55)*EXP(-Constants!$B$13*'4023_480'!GD$1+Constants!$B$13*Constants!$B$10*'4023_480'!$A55)/(Constants!$B$2*EXP(-Constants!$B$11*'4023_480'!GD$1+Constants!$B$11*Constants!$B$8*'4023_480'!$A55-Constants!$B$15)+Constants!$B$3*EXP(-Constants!$B$12*'4023_480'!GD$1+Constants!$B$12*Constants!$B$9*'4023_480'!$A55-Constants!$B$16)),0)</f>
        <v>0</v>
      </c>
      <c r="GE55" s="1">
        <f>IF(f0!GE55+'f1'!GE55&gt;0,(f0!GE55+'f1'!GE55)*EXP(-Constants!$B$13*'4023_480'!GE$1+Constants!$B$13*Constants!$B$10*'4023_480'!$A55)/(Constants!$B$2*EXP(-Constants!$B$11*'4023_480'!GE$1+Constants!$B$11*Constants!$B$8*'4023_480'!$A55-Constants!$B$15)+Constants!$B$3*EXP(-Constants!$B$12*'4023_480'!GE$1+Constants!$B$12*Constants!$B$9*'4023_480'!$A55-Constants!$B$16)),0)</f>
        <v>0</v>
      </c>
      <c r="GF55" s="1">
        <f>IF(f0!GF55+'f1'!GF55&gt;0,(f0!GF55+'f1'!GF55)*EXP(-Constants!$B$13*'4023_480'!GF$1+Constants!$B$13*Constants!$B$10*'4023_480'!$A55)/(Constants!$B$2*EXP(-Constants!$B$11*'4023_480'!GF$1+Constants!$B$11*Constants!$B$8*'4023_480'!$A55-Constants!$B$15)+Constants!$B$3*EXP(-Constants!$B$12*'4023_480'!GF$1+Constants!$B$12*Constants!$B$9*'4023_480'!$A55-Constants!$B$16)),0)</f>
        <v>0</v>
      </c>
      <c r="GG55" s="1">
        <f>IF(f0!GG55+'f1'!GG55&gt;0,(f0!GG55+'f1'!GG55)*EXP(-Constants!$B$13*'4023_480'!GG$1+Constants!$B$13*Constants!$B$10*'4023_480'!$A55)/(Constants!$B$2*EXP(-Constants!$B$11*'4023_480'!GG$1+Constants!$B$11*Constants!$B$8*'4023_480'!$A55-Constants!$B$15)+Constants!$B$3*EXP(-Constants!$B$12*'4023_480'!GG$1+Constants!$B$12*Constants!$B$9*'4023_480'!$A55-Constants!$B$16)),0)</f>
        <v>0</v>
      </c>
      <c r="GH55" s="1">
        <f>IF(f0!GH55+'f1'!GH55&gt;0,(f0!GH55+'f1'!GH55)*EXP(-Constants!$B$13*'4023_480'!GH$1+Constants!$B$13*Constants!$B$10*'4023_480'!$A55)/(Constants!$B$2*EXP(-Constants!$B$11*'4023_480'!GH$1+Constants!$B$11*Constants!$B$8*'4023_480'!$A55-Constants!$B$15)+Constants!$B$3*EXP(-Constants!$B$12*'4023_480'!GH$1+Constants!$B$12*Constants!$B$9*'4023_480'!$A55-Constants!$B$16)),0)</f>
        <v>0</v>
      </c>
      <c r="GI55" s="1">
        <f>IF(f0!GI55+'f1'!GI55&gt;0,(f0!GI55+'f1'!GI55)*EXP(-Constants!$B$13*'4023_480'!GI$1+Constants!$B$13*Constants!$B$10*'4023_480'!$A55)/(Constants!$B$2*EXP(-Constants!$B$11*'4023_480'!GI$1+Constants!$B$11*Constants!$B$8*'4023_480'!$A55-Constants!$B$15)+Constants!$B$3*EXP(-Constants!$B$12*'4023_480'!GI$1+Constants!$B$12*Constants!$B$9*'4023_480'!$A55-Constants!$B$16)),0)</f>
        <v>0</v>
      </c>
      <c r="GJ55" s="1">
        <f>IF(f0!GJ55+'f1'!GJ55&gt;0,(f0!GJ55+'f1'!GJ55)*EXP(-Constants!$B$13*'4023_480'!GJ$1+Constants!$B$13*Constants!$B$10*'4023_480'!$A55)/(Constants!$B$2*EXP(-Constants!$B$11*'4023_480'!GJ$1+Constants!$B$11*Constants!$B$8*'4023_480'!$A55-Constants!$B$15)+Constants!$B$3*EXP(-Constants!$B$12*'4023_480'!GJ$1+Constants!$B$12*Constants!$B$9*'4023_480'!$A55-Constants!$B$16)),0)</f>
        <v>0</v>
      </c>
      <c r="GK55" s="1">
        <f>IF(f0!GK55+'f1'!GK55&gt;0,(f0!GK55+'f1'!GK55)*EXP(-Constants!$B$13*'4023_480'!GK$1+Constants!$B$13*Constants!$B$10*'4023_480'!$A55)/(Constants!$B$2*EXP(-Constants!$B$11*'4023_480'!GK$1+Constants!$B$11*Constants!$B$8*'4023_480'!$A55-Constants!$B$15)+Constants!$B$3*EXP(-Constants!$B$12*'4023_480'!GK$1+Constants!$B$12*Constants!$B$9*'4023_480'!$A55-Constants!$B$16)),0)</f>
        <v>0</v>
      </c>
      <c r="GL55" s="1">
        <f>IF(f0!GL55+'f1'!GL55&gt;0,(f0!GL55+'f1'!GL55)*EXP(-Constants!$B$13*'4023_480'!GL$1+Constants!$B$13*Constants!$B$10*'4023_480'!$A55)/(Constants!$B$2*EXP(-Constants!$B$11*'4023_480'!GL$1+Constants!$B$11*Constants!$B$8*'4023_480'!$A55-Constants!$B$15)+Constants!$B$3*EXP(-Constants!$B$12*'4023_480'!GL$1+Constants!$B$12*Constants!$B$9*'4023_480'!$A55-Constants!$B$16)),0)</f>
        <v>0</v>
      </c>
      <c r="GM55" s="1">
        <f>IF(f0!GM55+'f1'!GM55&gt;0,(f0!GM55+'f1'!GM55)*EXP(-Constants!$B$13*'4023_480'!GM$1+Constants!$B$13*Constants!$B$10*'4023_480'!$A55)/(Constants!$B$2*EXP(-Constants!$B$11*'4023_480'!GM$1+Constants!$B$11*Constants!$B$8*'4023_480'!$A55-Constants!$B$15)+Constants!$B$3*EXP(-Constants!$B$12*'4023_480'!GM$1+Constants!$B$12*Constants!$B$9*'4023_480'!$A55-Constants!$B$16)),0)</f>
        <v>0</v>
      </c>
      <c r="GN55" s="1">
        <f>IF(f0!GN55+'f1'!GN55&gt;0,(f0!GN55+'f1'!GN55)*EXP(-Constants!$B$13*'4023_480'!GN$1+Constants!$B$13*Constants!$B$10*'4023_480'!$A55)/(Constants!$B$2*EXP(-Constants!$B$11*'4023_480'!GN$1+Constants!$B$11*Constants!$B$8*'4023_480'!$A55-Constants!$B$15)+Constants!$B$3*EXP(-Constants!$B$12*'4023_480'!GN$1+Constants!$B$12*Constants!$B$9*'4023_480'!$A55-Constants!$B$16)),0)</f>
        <v>0</v>
      </c>
      <c r="GO55" s="1">
        <f>IF(f0!GO55+'f1'!GO55&gt;0,(f0!GO55+'f1'!GO55)*EXP(-Constants!$B$13*'4023_480'!GO$1+Constants!$B$13*Constants!$B$10*'4023_480'!$A55)/(Constants!$B$2*EXP(-Constants!$B$11*'4023_480'!GO$1+Constants!$B$11*Constants!$B$8*'4023_480'!$A55-Constants!$B$15)+Constants!$B$3*EXP(-Constants!$B$12*'4023_480'!GO$1+Constants!$B$12*Constants!$B$9*'4023_480'!$A55-Constants!$B$16)),0)</f>
        <v>0</v>
      </c>
      <c r="GP55" s="1">
        <f>IF(f0!GP55+'f1'!GP55&gt;0,(f0!GP55+'f1'!GP55)*EXP(-Constants!$B$13*'4023_480'!GP$1+Constants!$B$13*Constants!$B$10*'4023_480'!$A55)/(Constants!$B$2*EXP(-Constants!$B$11*'4023_480'!GP$1+Constants!$B$11*Constants!$B$8*'4023_480'!$A55-Constants!$B$15)+Constants!$B$3*EXP(-Constants!$B$12*'4023_480'!GP$1+Constants!$B$12*Constants!$B$9*'4023_480'!$A55-Constants!$B$16)),0)</f>
        <v>0</v>
      </c>
      <c r="GQ55" s="1">
        <f>IF(f0!GQ55+'f1'!GQ55&gt;0,(f0!GQ55+'f1'!GQ55)*EXP(-Constants!$B$13*'4023_480'!GQ$1+Constants!$B$13*Constants!$B$10*'4023_480'!$A55)/(Constants!$B$2*EXP(-Constants!$B$11*'4023_480'!GQ$1+Constants!$B$11*Constants!$B$8*'4023_480'!$A55-Constants!$B$15)+Constants!$B$3*EXP(-Constants!$B$12*'4023_480'!GQ$1+Constants!$B$12*Constants!$B$9*'4023_480'!$A55-Constants!$B$16)),0)</f>
        <v>0</v>
      </c>
      <c r="GR55" s="1">
        <f>IF(f0!GR55+'f1'!GR55&gt;0,(f0!GR55+'f1'!GR55)*EXP(-Constants!$B$13*'4023_480'!GR$1+Constants!$B$13*Constants!$B$10*'4023_480'!$A55)/(Constants!$B$2*EXP(-Constants!$B$11*'4023_480'!GR$1+Constants!$B$11*Constants!$B$8*'4023_480'!$A55-Constants!$B$15)+Constants!$B$3*EXP(-Constants!$B$12*'4023_480'!GR$1+Constants!$B$12*Constants!$B$9*'4023_480'!$A55-Constants!$B$16)),0)</f>
        <v>0</v>
      </c>
      <c r="GT55" s="1">
        <f t="shared" si="0"/>
        <v>8.278487862860752E-7</v>
      </c>
    </row>
    <row r="56" spans="1:202" x14ac:dyDescent="0.3">
      <c r="A56" s="2">
        <v>56</v>
      </c>
      <c r="B56" s="1">
        <f>IF(f0!B56+'f1'!B56&gt;0,(f0!B56+'f1'!B56)*EXP(-Constants!$B$13*'4023_480'!B$1+Constants!$B$13*Constants!$B$10*'4023_480'!$A56)/(Constants!$B$2*EXP(-Constants!$B$11*'4023_480'!B$1+Constants!$B$11*Constants!$B$8*'4023_480'!$A56-Constants!$B$15)+Constants!$B$3*EXP(-Constants!$B$12*'4023_480'!B$1+Constants!$B$12*Constants!$B$9*'4023_480'!$A56-Constants!$B$16)),0)</f>
        <v>0</v>
      </c>
      <c r="C56" s="1">
        <f>IF(f0!C56+'f1'!C56&gt;0,(f0!C56+'f1'!C56)*EXP(-Constants!$B$13*'4023_480'!C$1+Constants!$B$13*Constants!$B$10*'4023_480'!$A56)/(Constants!$B$2*EXP(-Constants!$B$11*'4023_480'!C$1+Constants!$B$11*Constants!$B$8*'4023_480'!$A56-Constants!$B$15)+Constants!$B$3*EXP(-Constants!$B$12*'4023_480'!C$1+Constants!$B$12*Constants!$B$9*'4023_480'!$A56-Constants!$B$16)),0)</f>
        <v>0</v>
      </c>
      <c r="D56" s="1">
        <f>IF(f0!D56+'f1'!D56&gt;0,(f0!D56+'f1'!D56)*EXP(-Constants!$B$13*'4023_480'!D$1+Constants!$B$13*Constants!$B$10*'4023_480'!$A56)/(Constants!$B$2*EXP(-Constants!$B$11*'4023_480'!D$1+Constants!$B$11*Constants!$B$8*'4023_480'!$A56-Constants!$B$15)+Constants!$B$3*EXP(-Constants!$B$12*'4023_480'!D$1+Constants!$B$12*Constants!$B$9*'4023_480'!$A56-Constants!$B$16)),0)</f>
        <v>0</v>
      </c>
      <c r="E56" s="1">
        <f>IF(f0!E56+'f1'!E56&gt;0,(f0!E56+'f1'!E56)*EXP(-Constants!$B$13*'4023_480'!E$1+Constants!$B$13*Constants!$B$10*'4023_480'!$A56)/(Constants!$B$2*EXP(-Constants!$B$11*'4023_480'!E$1+Constants!$B$11*Constants!$B$8*'4023_480'!$A56-Constants!$B$15)+Constants!$B$3*EXP(-Constants!$B$12*'4023_480'!E$1+Constants!$B$12*Constants!$B$9*'4023_480'!$A56-Constants!$B$16)),0)</f>
        <v>0</v>
      </c>
      <c r="F56" s="1">
        <f>IF(f0!F56+'f1'!F56&gt;0,(f0!F56+'f1'!F56)*EXP(-Constants!$B$13*'4023_480'!F$1+Constants!$B$13*Constants!$B$10*'4023_480'!$A56)/(Constants!$B$2*EXP(-Constants!$B$11*'4023_480'!F$1+Constants!$B$11*Constants!$B$8*'4023_480'!$A56-Constants!$B$15)+Constants!$B$3*EXP(-Constants!$B$12*'4023_480'!F$1+Constants!$B$12*Constants!$B$9*'4023_480'!$A56-Constants!$B$16)),0)</f>
        <v>0</v>
      </c>
      <c r="G56" s="1">
        <f>IF(f0!G56+'f1'!G56&gt;0,(f0!G56+'f1'!G56)*EXP(-Constants!$B$13*'4023_480'!G$1+Constants!$B$13*Constants!$B$10*'4023_480'!$A56)/(Constants!$B$2*EXP(-Constants!$B$11*'4023_480'!G$1+Constants!$B$11*Constants!$B$8*'4023_480'!$A56-Constants!$B$15)+Constants!$B$3*EXP(-Constants!$B$12*'4023_480'!G$1+Constants!$B$12*Constants!$B$9*'4023_480'!$A56-Constants!$B$16)),0)</f>
        <v>0</v>
      </c>
      <c r="H56" s="1">
        <f>IF(f0!H56+'f1'!H56&gt;0,(f0!H56+'f1'!H56)*EXP(-Constants!$B$13*'4023_480'!H$1+Constants!$B$13*Constants!$B$10*'4023_480'!$A56)/(Constants!$B$2*EXP(-Constants!$B$11*'4023_480'!H$1+Constants!$B$11*Constants!$B$8*'4023_480'!$A56-Constants!$B$15)+Constants!$B$3*EXP(-Constants!$B$12*'4023_480'!H$1+Constants!$B$12*Constants!$B$9*'4023_480'!$A56-Constants!$B$16)),0)</f>
        <v>0</v>
      </c>
      <c r="I56" s="1">
        <f>IF(f0!I56+'f1'!I56&gt;0,(f0!I56+'f1'!I56)*EXP(-Constants!$B$13*'4023_480'!I$1+Constants!$B$13*Constants!$B$10*'4023_480'!$A56)/(Constants!$B$2*EXP(-Constants!$B$11*'4023_480'!I$1+Constants!$B$11*Constants!$B$8*'4023_480'!$A56-Constants!$B$15)+Constants!$B$3*EXP(-Constants!$B$12*'4023_480'!I$1+Constants!$B$12*Constants!$B$9*'4023_480'!$A56-Constants!$B$16)),0)</f>
        <v>0</v>
      </c>
      <c r="J56" s="1">
        <f>IF(f0!J56+'f1'!J56&gt;0,(f0!J56+'f1'!J56)*EXP(-Constants!$B$13*'4023_480'!J$1+Constants!$B$13*Constants!$B$10*'4023_480'!$A56)/(Constants!$B$2*EXP(-Constants!$B$11*'4023_480'!J$1+Constants!$B$11*Constants!$B$8*'4023_480'!$A56-Constants!$B$15)+Constants!$B$3*EXP(-Constants!$B$12*'4023_480'!J$1+Constants!$B$12*Constants!$B$9*'4023_480'!$A56-Constants!$B$16)),0)</f>
        <v>0</v>
      </c>
      <c r="K56" s="1">
        <f>IF(f0!K56+'f1'!K56&gt;0,(f0!K56+'f1'!K56)*EXP(-Constants!$B$13*'4023_480'!K$1+Constants!$B$13*Constants!$B$10*'4023_480'!$A56)/(Constants!$B$2*EXP(-Constants!$B$11*'4023_480'!K$1+Constants!$B$11*Constants!$B$8*'4023_480'!$A56-Constants!$B$15)+Constants!$B$3*EXP(-Constants!$B$12*'4023_480'!K$1+Constants!$B$12*Constants!$B$9*'4023_480'!$A56-Constants!$B$16)),0)</f>
        <v>0</v>
      </c>
      <c r="L56" s="1">
        <f>IF(f0!L56+'f1'!L56&gt;0,(f0!L56+'f1'!L56)*EXP(-Constants!$B$13*'4023_480'!L$1+Constants!$B$13*Constants!$B$10*'4023_480'!$A56)/(Constants!$B$2*EXP(-Constants!$B$11*'4023_480'!L$1+Constants!$B$11*Constants!$B$8*'4023_480'!$A56-Constants!$B$15)+Constants!$B$3*EXP(-Constants!$B$12*'4023_480'!L$1+Constants!$B$12*Constants!$B$9*'4023_480'!$A56-Constants!$B$16)),0)</f>
        <v>0</v>
      </c>
      <c r="M56" s="1">
        <f>IF(f0!M56+'f1'!M56&gt;0,(f0!M56+'f1'!M56)*EXP(-Constants!$B$13*'4023_480'!M$1+Constants!$B$13*Constants!$B$10*'4023_480'!$A56)/(Constants!$B$2*EXP(-Constants!$B$11*'4023_480'!M$1+Constants!$B$11*Constants!$B$8*'4023_480'!$A56-Constants!$B$15)+Constants!$B$3*EXP(-Constants!$B$12*'4023_480'!M$1+Constants!$B$12*Constants!$B$9*'4023_480'!$A56-Constants!$B$16)),0)</f>
        <v>0</v>
      </c>
      <c r="N56" s="1">
        <f>IF(f0!N56+'f1'!N56&gt;0,(f0!N56+'f1'!N56)*EXP(-Constants!$B$13*'4023_480'!N$1+Constants!$B$13*Constants!$B$10*'4023_480'!$A56)/(Constants!$B$2*EXP(-Constants!$B$11*'4023_480'!N$1+Constants!$B$11*Constants!$B$8*'4023_480'!$A56-Constants!$B$15)+Constants!$B$3*EXP(-Constants!$B$12*'4023_480'!N$1+Constants!$B$12*Constants!$B$9*'4023_480'!$A56-Constants!$B$16)),0)</f>
        <v>0</v>
      </c>
      <c r="O56" s="1">
        <f>IF(f0!O56+'f1'!O56&gt;0,(f0!O56+'f1'!O56)*EXP(-Constants!$B$13*'4023_480'!O$1+Constants!$B$13*Constants!$B$10*'4023_480'!$A56)/(Constants!$B$2*EXP(-Constants!$B$11*'4023_480'!O$1+Constants!$B$11*Constants!$B$8*'4023_480'!$A56-Constants!$B$15)+Constants!$B$3*EXP(-Constants!$B$12*'4023_480'!O$1+Constants!$B$12*Constants!$B$9*'4023_480'!$A56-Constants!$B$16)),0)</f>
        <v>0</v>
      </c>
      <c r="P56" s="1">
        <f>IF(f0!P56+'f1'!P56&gt;0,(f0!P56+'f1'!P56)*EXP(-Constants!$B$13*'4023_480'!P$1+Constants!$B$13*Constants!$B$10*'4023_480'!$A56)/(Constants!$B$2*EXP(-Constants!$B$11*'4023_480'!P$1+Constants!$B$11*Constants!$B$8*'4023_480'!$A56-Constants!$B$15)+Constants!$B$3*EXP(-Constants!$B$12*'4023_480'!P$1+Constants!$B$12*Constants!$B$9*'4023_480'!$A56-Constants!$B$16)),0)</f>
        <v>0</v>
      </c>
      <c r="Q56" s="1">
        <f>IF(f0!Q56+'f1'!Q56&gt;0,(f0!Q56+'f1'!Q56)*EXP(-Constants!$B$13*'4023_480'!Q$1+Constants!$B$13*Constants!$B$10*'4023_480'!$A56)/(Constants!$B$2*EXP(-Constants!$B$11*'4023_480'!Q$1+Constants!$B$11*Constants!$B$8*'4023_480'!$A56-Constants!$B$15)+Constants!$B$3*EXP(-Constants!$B$12*'4023_480'!Q$1+Constants!$B$12*Constants!$B$9*'4023_480'!$A56-Constants!$B$16)),0)</f>
        <v>0</v>
      </c>
      <c r="R56" s="1">
        <f>IF(f0!R56+'f1'!R56&gt;0,(f0!R56+'f1'!R56)*EXP(-Constants!$B$13*'4023_480'!R$1+Constants!$B$13*Constants!$B$10*'4023_480'!$A56)/(Constants!$B$2*EXP(-Constants!$B$11*'4023_480'!R$1+Constants!$B$11*Constants!$B$8*'4023_480'!$A56-Constants!$B$15)+Constants!$B$3*EXP(-Constants!$B$12*'4023_480'!R$1+Constants!$B$12*Constants!$B$9*'4023_480'!$A56-Constants!$B$16)),0)</f>
        <v>0</v>
      </c>
      <c r="S56" s="1">
        <f>IF(f0!S56+'f1'!S56&gt;0,(f0!S56+'f1'!S56)*EXP(-Constants!$B$13*'4023_480'!S$1+Constants!$B$13*Constants!$B$10*'4023_480'!$A56)/(Constants!$B$2*EXP(-Constants!$B$11*'4023_480'!S$1+Constants!$B$11*Constants!$B$8*'4023_480'!$A56-Constants!$B$15)+Constants!$B$3*EXP(-Constants!$B$12*'4023_480'!S$1+Constants!$B$12*Constants!$B$9*'4023_480'!$A56-Constants!$B$16)),0)</f>
        <v>0</v>
      </c>
      <c r="T56" s="1">
        <f>IF(f0!T56+'f1'!T56&gt;0,(f0!T56+'f1'!T56)*EXP(-Constants!$B$13*'4023_480'!T$1+Constants!$B$13*Constants!$B$10*'4023_480'!$A56)/(Constants!$B$2*EXP(-Constants!$B$11*'4023_480'!T$1+Constants!$B$11*Constants!$B$8*'4023_480'!$A56-Constants!$B$15)+Constants!$B$3*EXP(-Constants!$B$12*'4023_480'!T$1+Constants!$B$12*Constants!$B$9*'4023_480'!$A56-Constants!$B$16)),0)</f>
        <v>0</v>
      </c>
      <c r="U56" s="1">
        <f>IF(f0!U56+'f1'!U56&gt;0,(f0!U56+'f1'!U56)*EXP(-Constants!$B$13*'4023_480'!U$1+Constants!$B$13*Constants!$B$10*'4023_480'!$A56)/(Constants!$B$2*EXP(-Constants!$B$11*'4023_480'!U$1+Constants!$B$11*Constants!$B$8*'4023_480'!$A56-Constants!$B$15)+Constants!$B$3*EXP(-Constants!$B$12*'4023_480'!U$1+Constants!$B$12*Constants!$B$9*'4023_480'!$A56-Constants!$B$16)),0)</f>
        <v>0</v>
      </c>
      <c r="V56" s="1">
        <f>IF(f0!V56+'f1'!V56&gt;0,(f0!V56+'f1'!V56)*EXP(-Constants!$B$13*'4023_480'!V$1+Constants!$B$13*Constants!$B$10*'4023_480'!$A56)/(Constants!$B$2*EXP(-Constants!$B$11*'4023_480'!V$1+Constants!$B$11*Constants!$B$8*'4023_480'!$A56-Constants!$B$15)+Constants!$B$3*EXP(-Constants!$B$12*'4023_480'!V$1+Constants!$B$12*Constants!$B$9*'4023_480'!$A56-Constants!$B$16)),0)</f>
        <v>0</v>
      </c>
      <c r="W56" s="1">
        <f>IF(f0!W56+'f1'!W56&gt;0,(f0!W56+'f1'!W56)*EXP(-Constants!$B$13*'4023_480'!W$1+Constants!$B$13*Constants!$B$10*'4023_480'!$A56)/(Constants!$B$2*EXP(-Constants!$B$11*'4023_480'!W$1+Constants!$B$11*Constants!$B$8*'4023_480'!$A56-Constants!$B$15)+Constants!$B$3*EXP(-Constants!$B$12*'4023_480'!W$1+Constants!$B$12*Constants!$B$9*'4023_480'!$A56-Constants!$B$16)),0)</f>
        <v>0</v>
      </c>
      <c r="X56" s="1">
        <f>IF(f0!X56+'f1'!X56&gt;0,(f0!X56+'f1'!X56)*EXP(-Constants!$B$13*'4023_480'!X$1+Constants!$B$13*Constants!$B$10*'4023_480'!$A56)/(Constants!$B$2*EXP(-Constants!$B$11*'4023_480'!X$1+Constants!$B$11*Constants!$B$8*'4023_480'!$A56-Constants!$B$15)+Constants!$B$3*EXP(-Constants!$B$12*'4023_480'!X$1+Constants!$B$12*Constants!$B$9*'4023_480'!$A56-Constants!$B$16)),0)</f>
        <v>0</v>
      </c>
      <c r="Y56" s="1">
        <f>IF(f0!Y56+'f1'!Y56&gt;0,(f0!Y56+'f1'!Y56)*EXP(-Constants!$B$13*'4023_480'!Y$1+Constants!$B$13*Constants!$B$10*'4023_480'!$A56)/(Constants!$B$2*EXP(-Constants!$B$11*'4023_480'!Y$1+Constants!$B$11*Constants!$B$8*'4023_480'!$A56-Constants!$B$15)+Constants!$B$3*EXP(-Constants!$B$12*'4023_480'!Y$1+Constants!$B$12*Constants!$B$9*'4023_480'!$A56-Constants!$B$16)),0)</f>
        <v>0</v>
      </c>
      <c r="Z56" s="1">
        <f>IF(f0!Z56+'f1'!Z56&gt;0,(f0!Z56+'f1'!Z56)*EXP(-Constants!$B$13*'4023_480'!Z$1+Constants!$B$13*Constants!$B$10*'4023_480'!$A56)/(Constants!$B$2*EXP(-Constants!$B$11*'4023_480'!Z$1+Constants!$B$11*Constants!$B$8*'4023_480'!$A56-Constants!$B$15)+Constants!$B$3*EXP(-Constants!$B$12*'4023_480'!Z$1+Constants!$B$12*Constants!$B$9*'4023_480'!$A56-Constants!$B$16)),0)</f>
        <v>0</v>
      </c>
      <c r="AA56" s="1">
        <f>IF(f0!AA56+'f1'!AA56&gt;0,(f0!AA56+'f1'!AA56)*EXP(-Constants!$B$13*'4023_480'!AA$1+Constants!$B$13*Constants!$B$10*'4023_480'!$A56)/(Constants!$B$2*EXP(-Constants!$B$11*'4023_480'!AA$1+Constants!$B$11*Constants!$B$8*'4023_480'!$A56-Constants!$B$15)+Constants!$B$3*EXP(-Constants!$B$12*'4023_480'!AA$1+Constants!$B$12*Constants!$B$9*'4023_480'!$A56-Constants!$B$16)),0)</f>
        <v>0</v>
      </c>
      <c r="AB56" s="1">
        <f>IF(f0!AB56+'f1'!AB56&gt;0,(f0!AB56+'f1'!AB56)*EXP(-Constants!$B$13*'4023_480'!AB$1+Constants!$B$13*Constants!$B$10*'4023_480'!$A56)/(Constants!$B$2*EXP(-Constants!$B$11*'4023_480'!AB$1+Constants!$B$11*Constants!$B$8*'4023_480'!$A56-Constants!$B$15)+Constants!$B$3*EXP(-Constants!$B$12*'4023_480'!AB$1+Constants!$B$12*Constants!$B$9*'4023_480'!$A56-Constants!$B$16)),0)</f>
        <v>0</v>
      </c>
      <c r="AC56" s="1">
        <f>IF(f0!AC56+'f1'!AC56&gt;0,(f0!AC56+'f1'!AC56)*EXP(-Constants!$B$13*'4023_480'!AC$1+Constants!$B$13*Constants!$B$10*'4023_480'!$A56)/(Constants!$B$2*EXP(-Constants!$B$11*'4023_480'!AC$1+Constants!$B$11*Constants!$B$8*'4023_480'!$A56-Constants!$B$15)+Constants!$B$3*EXP(-Constants!$B$12*'4023_480'!AC$1+Constants!$B$12*Constants!$B$9*'4023_480'!$A56-Constants!$B$16)),0)</f>
        <v>0</v>
      </c>
      <c r="AD56" s="1">
        <f>IF(f0!AD56+'f1'!AD56&gt;0,(f0!AD56+'f1'!AD56)*EXP(-Constants!$B$13*'4023_480'!AD$1+Constants!$B$13*Constants!$B$10*'4023_480'!$A56)/(Constants!$B$2*EXP(-Constants!$B$11*'4023_480'!AD$1+Constants!$B$11*Constants!$B$8*'4023_480'!$A56-Constants!$B$15)+Constants!$B$3*EXP(-Constants!$B$12*'4023_480'!AD$1+Constants!$B$12*Constants!$B$9*'4023_480'!$A56-Constants!$B$16)),0)</f>
        <v>0</v>
      </c>
      <c r="AE56" s="1">
        <f>IF(f0!AE56+'f1'!AE56&gt;0,(f0!AE56+'f1'!AE56)*EXP(-Constants!$B$13*'4023_480'!AE$1+Constants!$B$13*Constants!$B$10*'4023_480'!$A56)/(Constants!$B$2*EXP(-Constants!$B$11*'4023_480'!AE$1+Constants!$B$11*Constants!$B$8*'4023_480'!$A56-Constants!$B$15)+Constants!$B$3*EXP(-Constants!$B$12*'4023_480'!AE$1+Constants!$B$12*Constants!$B$9*'4023_480'!$A56-Constants!$B$16)),0)</f>
        <v>0</v>
      </c>
      <c r="AF56" s="1">
        <f>IF(f0!AF56+'f1'!AF56&gt;0,(f0!AF56+'f1'!AF56)*EXP(-Constants!$B$13*'4023_480'!AF$1+Constants!$B$13*Constants!$B$10*'4023_480'!$A56)/(Constants!$B$2*EXP(-Constants!$B$11*'4023_480'!AF$1+Constants!$B$11*Constants!$B$8*'4023_480'!$A56-Constants!$B$15)+Constants!$B$3*EXP(-Constants!$B$12*'4023_480'!AF$1+Constants!$B$12*Constants!$B$9*'4023_480'!$A56-Constants!$B$16)),0)</f>
        <v>0</v>
      </c>
      <c r="AG56" s="1">
        <f>IF(f0!AG56+'f1'!AG56&gt;0,(f0!AG56+'f1'!AG56)*EXP(-Constants!$B$13*'4023_480'!AG$1+Constants!$B$13*Constants!$B$10*'4023_480'!$A56)/(Constants!$B$2*EXP(-Constants!$B$11*'4023_480'!AG$1+Constants!$B$11*Constants!$B$8*'4023_480'!$A56-Constants!$B$15)+Constants!$B$3*EXP(-Constants!$B$12*'4023_480'!AG$1+Constants!$B$12*Constants!$B$9*'4023_480'!$A56-Constants!$B$16)),0)</f>
        <v>0</v>
      </c>
      <c r="AH56" s="1">
        <f>IF(f0!AH56+'f1'!AH56&gt;0,(f0!AH56+'f1'!AH56)*EXP(-Constants!$B$13*'4023_480'!AH$1+Constants!$B$13*Constants!$B$10*'4023_480'!$A56)/(Constants!$B$2*EXP(-Constants!$B$11*'4023_480'!AH$1+Constants!$B$11*Constants!$B$8*'4023_480'!$A56-Constants!$B$15)+Constants!$B$3*EXP(-Constants!$B$12*'4023_480'!AH$1+Constants!$B$12*Constants!$B$9*'4023_480'!$A56-Constants!$B$16)),0)</f>
        <v>0</v>
      </c>
      <c r="AI56" s="1">
        <f>IF(f0!AI56+'f1'!AI56&gt;0,(f0!AI56+'f1'!AI56)*EXP(-Constants!$B$13*'4023_480'!AI$1+Constants!$B$13*Constants!$B$10*'4023_480'!$A56)/(Constants!$B$2*EXP(-Constants!$B$11*'4023_480'!AI$1+Constants!$B$11*Constants!$B$8*'4023_480'!$A56-Constants!$B$15)+Constants!$B$3*EXP(-Constants!$B$12*'4023_480'!AI$1+Constants!$B$12*Constants!$B$9*'4023_480'!$A56-Constants!$B$16)),0)</f>
        <v>0</v>
      </c>
      <c r="AJ56" s="1">
        <f>IF(f0!AJ56+'f1'!AJ56&gt;0,(f0!AJ56+'f1'!AJ56)*EXP(-Constants!$B$13*'4023_480'!AJ$1+Constants!$B$13*Constants!$B$10*'4023_480'!$A56)/(Constants!$B$2*EXP(-Constants!$B$11*'4023_480'!AJ$1+Constants!$B$11*Constants!$B$8*'4023_480'!$A56-Constants!$B$15)+Constants!$B$3*EXP(-Constants!$B$12*'4023_480'!AJ$1+Constants!$B$12*Constants!$B$9*'4023_480'!$A56-Constants!$B$16)),0)</f>
        <v>0</v>
      </c>
      <c r="AK56" s="1">
        <f>IF(f0!AK56+'f1'!AK56&gt;0,(f0!AK56+'f1'!AK56)*EXP(-Constants!$B$13*'4023_480'!AK$1+Constants!$B$13*Constants!$B$10*'4023_480'!$A56)/(Constants!$B$2*EXP(-Constants!$B$11*'4023_480'!AK$1+Constants!$B$11*Constants!$B$8*'4023_480'!$A56-Constants!$B$15)+Constants!$B$3*EXP(-Constants!$B$12*'4023_480'!AK$1+Constants!$B$12*Constants!$B$9*'4023_480'!$A56-Constants!$B$16)),0)</f>
        <v>0</v>
      </c>
      <c r="AL56" s="1">
        <f>IF(f0!AL56+'f1'!AL56&gt;0,(f0!AL56+'f1'!AL56)*EXP(-Constants!$B$13*'4023_480'!AL$1+Constants!$B$13*Constants!$B$10*'4023_480'!$A56)/(Constants!$B$2*EXP(-Constants!$B$11*'4023_480'!AL$1+Constants!$B$11*Constants!$B$8*'4023_480'!$A56-Constants!$B$15)+Constants!$B$3*EXP(-Constants!$B$12*'4023_480'!AL$1+Constants!$B$12*Constants!$B$9*'4023_480'!$A56-Constants!$B$16)),0)</f>
        <v>0</v>
      </c>
      <c r="AM56" s="1">
        <f>IF(f0!AM56+'f1'!AM56&gt;0,(f0!AM56+'f1'!AM56)*EXP(-Constants!$B$13*'4023_480'!AM$1+Constants!$B$13*Constants!$B$10*'4023_480'!$A56)/(Constants!$B$2*EXP(-Constants!$B$11*'4023_480'!AM$1+Constants!$B$11*Constants!$B$8*'4023_480'!$A56-Constants!$B$15)+Constants!$B$3*EXP(-Constants!$B$12*'4023_480'!AM$1+Constants!$B$12*Constants!$B$9*'4023_480'!$A56-Constants!$B$16)),0)</f>
        <v>0</v>
      </c>
      <c r="AN56" s="1">
        <f>IF(f0!AN56+'f1'!AN56&gt;0,(f0!AN56+'f1'!AN56)*EXP(-Constants!$B$13*'4023_480'!AN$1+Constants!$B$13*Constants!$B$10*'4023_480'!$A56)/(Constants!$B$2*EXP(-Constants!$B$11*'4023_480'!AN$1+Constants!$B$11*Constants!$B$8*'4023_480'!$A56-Constants!$B$15)+Constants!$B$3*EXP(-Constants!$B$12*'4023_480'!AN$1+Constants!$B$12*Constants!$B$9*'4023_480'!$A56-Constants!$B$16)),0)</f>
        <v>0</v>
      </c>
      <c r="AO56" s="1">
        <f>IF(f0!AO56+'f1'!AO56&gt;0,(f0!AO56+'f1'!AO56)*EXP(-Constants!$B$13*'4023_480'!AO$1+Constants!$B$13*Constants!$B$10*'4023_480'!$A56)/(Constants!$B$2*EXP(-Constants!$B$11*'4023_480'!AO$1+Constants!$B$11*Constants!$B$8*'4023_480'!$A56-Constants!$B$15)+Constants!$B$3*EXP(-Constants!$B$12*'4023_480'!AO$1+Constants!$B$12*Constants!$B$9*'4023_480'!$A56-Constants!$B$16)),0)</f>
        <v>0</v>
      </c>
      <c r="AP56" s="1">
        <f>IF(f0!AP56+'f1'!AP56&gt;0,(f0!AP56+'f1'!AP56)*EXP(-Constants!$B$13*'4023_480'!AP$1+Constants!$B$13*Constants!$B$10*'4023_480'!$A56)/(Constants!$B$2*EXP(-Constants!$B$11*'4023_480'!AP$1+Constants!$B$11*Constants!$B$8*'4023_480'!$A56-Constants!$B$15)+Constants!$B$3*EXP(-Constants!$B$12*'4023_480'!AP$1+Constants!$B$12*Constants!$B$9*'4023_480'!$A56-Constants!$B$16)),0)</f>
        <v>0</v>
      </c>
      <c r="AQ56" s="1">
        <f>IF(f0!AQ56+'f1'!AQ56&gt;0,(f0!AQ56+'f1'!AQ56)*EXP(-Constants!$B$13*'4023_480'!AQ$1+Constants!$B$13*Constants!$B$10*'4023_480'!$A56)/(Constants!$B$2*EXP(-Constants!$B$11*'4023_480'!AQ$1+Constants!$B$11*Constants!$B$8*'4023_480'!$A56-Constants!$B$15)+Constants!$B$3*EXP(-Constants!$B$12*'4023_480'!AQ$1+Constants!$B$12*Constants!$B$9*'4023_480'!$A56-Constants!$B$16)),0)</f>
        <v>0</v>
      </c>
      <c r="AR56" s="1">
        <f>IF(f0!AR56+'f1'!AR56&gt;0,(f0!AR56+'f1'!AR56)*EXP(-Constants!$B$13*'4023_480'!AR$1+Constants!$B$13*Constants!$B$10*'4023_480'!$A56)/(Constants!$B$2*EXP(-Constants!$B$11*'4023_480'!AR$1+Constants!$B$11*Constants!$B$8*'4023_480'!$A56-Constants!$B$15)+Constants!$B$3*EXP(-Constants!$B$12*'4023_480'!AR$1+Constants!$B$12*Constants!$B$9*'4023_480'!$A56-Constants!$B$16)),0)</f>
        <v>0</v>
      </c>
      <c r="AS56" s="1">
        <f>IF(f0!AS56+'f1'!AS56&gt;0,(f0!AS56+'f1'!AS56)*EXP(-Constants!$B$13*'4023_480'!AS$1+Constants!$B$13*Constants!$B$10*'4023_480'!$A56)/(Constants!$B$2*EXP(-Constants!$B$11*'4023_480'!AS$1+Constants!$B$11*Constants!$B$8*'4023_480'!$A56-Constants!$B$15)+Constants!$B$3*EXP(-Constants!$B$12*'4023_480'!AS$1+Constants!$B$12*Constants!$B$9*'4023_480'!$A56-Constants!$B$16)),0)</f>
        <v>0</v>
      </c>
      <c r="AT56" s="1">
        <f>IF(f0!AT56+'f1'!AT56&gt;0,(f0!AT56+'f1'!AT56)*EXP(-Constants!$B$13*'4023_480'!AT$1+Constants!$B$13*Constants!$B$10*'4023_480'!$A56)/(Constants!$B$2*EXP(-Constants!$B$11*'4023_480'!AT$1+Constants!$B$11*Constants!$B$8*'4023_480'!$A56-Constants!$B$15)+Constants!$B$3*EXP(-Constants!$B$12*'4023_480'!AT$1+Constants!$B$12*Constants!$B$9*'4023_480'!$A56-Constants!$B$16)),0)</f>
        <v>0</v>
      </c>
      <c r="AU56" s="1">
        <f>IF(f0!AU56+'f1'!AU56&gt;0,(f0!AU56+'f1'!AU56)*EXP(-Constants!$B$13*'4023_480'!AU$1+Constants!$B$13*Constants!$B$10*'4023_480'!$A56)/(Constants!$B$2*EXP(-Constants!$B$11*'4023_480'!AU$1+Constants!$B$11*Constants!$B$8*'4023_480'!$A56-Constants!$B$15)+Constants!$B$3*EXP(-Constants!$B$12*'4023_480'!AU$1+Constants!$B$12*Constants!$B$9*'4023_480'!$A56-Constants!$B$16)),0)</f>
        <v>0</v>
      </c>
      <c r="AV56" s="1">
        <f>IF(f0!AV56+'f1'!AV56&gt;0,(f0!AV56+'f1'!AV56)*EXP(-Constants!$B$13*'4023_480'!AV$1+Constants!$B$13*Constants!$B$10*'4023_480'!$A56)/(Constants!$B$2*EXP(-Constants!$B$11*'4023_480'!AV$1+Constants!$B$11*Constants!$B$8*'4023_480'!$A56-Constants!$B$15)+Constants!$B$3*EXP(-Constants!$B$12*'4023_480'!AV$1+Constants!$B$12*Constants!$B$9*'4023_480'!$A56-Constants!$B$16)),0)</f>
        <v>0</v>
      </c>
      <c r="AW56" s="1">
        <f>IF(f0!AW56+'f1'!AW56&gt;0,(f0!AW56+'f1'!AW56)*EXP(-Constants!$B$13*'4023_480'!AW$1+Constants!$B$13*Constants!$B$10*'4023_480'!$A56)/(Constants!$B$2*EXP(-Constants!$B$11*'4023_480'!AW$1+Constants!$B$11*Constants!$B$8*'4023_480'!$A56-Constants!$B$15)+Constants!$B$3*EXP(-Constants!$B$12*'4023_480'!AW$1+Constants!$B$12*Constants!$B$9*'4023_480'!$A56-Constants!$B$16)),0)</f>
        <v>0</v>
      </c>
      <c r="AX56" s="1">
        <f>IF(f0!AX56+'f1'!AX56&gt;0,(f0!AX56+'f1'!AX56)*EXP(-Constants!$B$13*'4023_480'!AX$1+Constants!$B$13*Constants!$B$10*'4023_480'!$A56)/(Constants!$B$2*EXP(-Constants!$B$11*'4023_480'!AX$1+Constants!$B$11*Constants!$B$8*'4023_480'!$A56-Constants!$B$15)+Constants!$B$3*EXP(-Constants!$B$12*'4023_480'!AX$1+Constants!$B$12*Constants!$B$9*'4023_480'!$A56-Constants!$B$16)),0)</f>
        <v>0</v>
      </c>
      <c r="AY56" s="1">
        <f>IF(f0!AY56+'f1'!AY56&gt;0,(f0!AY56+'f1'!AY56)*EXP(-Constants!$B$13*'4023_480'!AY$1+Constants!$B$13*Constants!$B$10*'4023_480'!$A56)/(Constants!$B$2*EXP(-Constants!$B$11*'4023_480'!AY$1+Constants!$B$11*Constants!$B$8*'4023_480'!$A56-Constants!$B$15)+Constants!$B$3*EXP(-Constants!$B$12*'4023_480'!AY$1+Constants!$B$12*Constants!$B$9*'4023_480'!$A56-Constants!$B$16)),0)</f>
        <v>0</v>
      </c>
      <c r="AZ56" s="1">
        <f>IF(f0!AZ56+'f1'!AZ56&gt;0,(f0!AZ56+'f1'!AZ56)*EXP(-Constants!$B$13*'4023_480'!AZ$1+Constants!$B$13*Constants!$B$10*'4023_480'!$A56)/(Constants!$B$2*EXP(-Constants!$B$11*'4023_480'!AZ$1+Constants!$B$11*Constants!$B$8*'4023_480'!$A56-Constants!$B$15)+Constants!$B$3*EXP(-Constants!$B$12*'4023_480'!AZ$1+Constants!$B$12*Constants!$B$9*'4023_480'!$A56-Constants!$B$16)),0)</f>
        <v>0</v>
      </c>
      <c r="BA56" s="1">
        <f>IF(f0!BA56+'f1'!BA56&gt;0,(f0!BA56+'f1'!BA56)*EXP(-Constants!$B$13*'4023_480'!BA$1+Constants!$B$13*Constants!$B$10*'4023_480'!$A56)/(Constants!$B$2*EXP(-Constants!$B$11*'4023_480'!BA$1+Constants!$B$11*Constants!$B$8*'4023_480'!$A56-Constants!$B$15)+Constants!$B$3*EXP(-Constants!$B$12*'4023_480'!BA$1+Constants!$B$12*Constants!$B$9*'4023_480'!$A56-Constants!$B$16)),0)</f>
        <v>0</v>
      </c>
      <c r="BB56" s="1">
        <f>IF(f0!BB56+'f1'!BB56&gt;0,(f0!BB56+'f1'!BB56)*EXP(-Constants!$B$13*'4023_480'!BB$1+Constants!$B$13*Constants!$B$10*'4023_480'!$A56)/(Constants!$B$2*EXP(-Constants!$B$11*'4023_480'!BB$1+Constants!$B$11*Constants!$B$8*'4023_480'!$A56-Constants!$B$15)+Constants!$B$3*EXP(-Constants!$B$12*'4023_480'!BB$1+Constants!$B$12*Constants!$B$9*'4023_480'!$A56-Constants!$B$16)),0)</f>
        <v>0</v>
      </c>
      <c r="BC56" s="1">
        <f>IF(f0!BC56+'f1'!BC56&gt;0,(f0!BC56+'f1'!BC56)*EXP(-Constants!$B$13*'4023_480'!BC$1+Constants!$B$13*Constants!$B$10*'4023_480'!$A56)/(Constants!$B$2*EXP(-Constants!$B$11*'4023_480'!BC$1+Constants!$B$11*Constants!$B$8*'4023_480'!$A56-Constants!$B$15)+Constants!$B$3*EXP(-Constants!$B$12*'4023_480'!BC$1+Constants!$B$12*Constants!$B$9*'4023_480'!$A56-Constants!$B$16)),0)</f>
        <v>0</v>
      </c>
      <c r="BD56" s="1">
        <f>IF(f0!BD56+'f1'!BD56&gt;0,(f0!BD56+'f1'!BD56)*EXP(-Constants!$B$13*'4023_480'!BD$1+Constants!$B$13*Constants!$B$10*'4023_480'!$A56)/(Constants!$B$2*EXP(-Constants!$B$11*'4023_480'!BD$1+Constants!$B$11*Constants!$B$8*'4023_480'!$A56-Constants!$B$15)+Constants!$B$3*EXP(-Constants!$B$12*'4023_480'!BD$1+Constants!$B$12*Constants!$B$9*'4023_480'!$A56-Constants!$B$16)),0)</f>
        <v>0</v>
      </c>
      <c r="BE56" s="1">
        <f>IF(f0!BE56+'f1'!BE56&gt;0,(f0!BE56+'f1'!BE56)*EXP(-Constants!$B$13*'4023_480'!BE$1+Constants!$B$13*Constants!$B$10*'4023_480'!$A56)/(Constants!$B$2*EXP(-Constants!$B$11*'4023_480'!BE$1+Constants!$B$11*Constants!$B$8*'4023_480'!$A56-Constants!$B$15)+Constants!$B$3*EXP(-Constants!$B$12*'4023_480'!BE$1+Constants!$B$12*Constants!$B$9*'4023_480'!$A56-Constants!$B$16)),0)</f>
        <v>0</v>
      </c>
      <c r="BF56" s="1">
        <f>IF(f0!BF56+'f1'!BF56&gt;0,(f0!BF56+'f1'!BF56)*EXP(-Constants!$B$13*'4023_480'!BF$1+Constants!$B$13*Constants!$B$10*'4023_480'!$A56)/(Constants!$B$2*EXP(-Constants!$B$11*'4023_480'!BF$1+Constants!$B$11*Constants!$B$8*'4023_480'!$A56-Constants!$B$15)+Constants!$B$3*EXP(-Constants!$B$12*'4023_480'!BF$1+Constants!$B$12*Constants!$B$9*'4023_480'!$A56-Constants!$B$16)),0)</f>
        <v>0</v>
      </c>
      <c r="BG56" s="1">
        <f>IF(f0!BG56+'f1'!BG56&gt;0,(f0!BG56+'f1'!BG56)*EXP(-Constants!$B$13*'4023_480'!BG$1+Constants!$B$13*Constants!$B$10*'4023_480'!$A56)/(Constants!$B$2*EXP(-Constants!$B$11*'4023_480'!BG$1+Constants!$B$11*Constants!$B$8*'4023_480'!$A56-Constants!$B$15)+Constants!$B$3*EXP(-Constants!$B$12*'4023_480'!BG$1+Constants!$B$12*Constants!$B$9*'4023_480'!$A56-Constants!$B$16)),0)</f>
        <v>0</v>
      </c>
      <c r="BH56" s="1">
        <f>IF(f0!BH56+'f1'!BH56&gt;0,(f0!BH56+'f1'!BH56)*EXP(-Constants!$B$13*'4023_480'!BH$1+Constants!$B$13*Constants!$B$10*'4023_480'!$A56)/(Constants!$B$2*EXP(-Constants!$B$11*'4023_480'!BH$1+Constants!$B$11*Constants!$B$8*'4023_480'!$A56-Constants!$B$15)+Constants!$B$3*EXP(-Constants!$B$12*'4023_480'!BH$1+Constants!$B$12*Constants!$B$9*'4023_480'!$A56-Constants!$B$16)),0)</f>
        <v>0</v>
      </c>
      <c r="BI56" s="1">
        <f>IF(f0!BI56+'f1'!BI56&gt;0,(f0!BI56+'f1'!BI56)*EXP(-Constants!$B$13*'4023_480'!BI$1+Constants!$B$13*Constants!$B$10*'4023_480'!$A56)/(Constants!$B$2*EXP(-Constants!$B$11*'4023_480'!BI$1+Constants!$B$11*Constants!$B$8*'4023_480'!$A56-Constants!$B$15)+Constants!$B$3*EXP(-Constants!$B$12*'4023_480'!BI$1+Constants!$B$12*Constants!$B$9*'4023_480'!$A56-Constants!$B$16)),0)</f>
        <v>0</v>
      </c>
      <c r="BJ56" s="1">
        <f>IF(f0!BJ56+'f1'!BJ56&gt;0,(f0!BJ56+'f1'!BJ56)*EXP(-Constants!$B$13*'4023_480'!BJ$1+Constants!$B$13*Constants!$B$10*'4023_480'!$A56)/(Constants!$B$2*EXP(-Constants!$B$11*'4023_480'!BJ$1+Constants!$B$11*Constants!$B$8*'4023_480'!$A56-Constants!$B$15)+Constants!$B$3*EXP(-Constants!$B$12*'4023_480'!BJ$1+Constants!$B$12*Constants!$B$9*'4023_480'!$A56-Constants!$B$16)),0)</f>
        <v>0</v>
      </c>
      <c r="BK56" s="1">
        <f>IF(f0!BK56+'f1'!BK56&gt;0,(f0!BK56+'f1'!BK56)*EXP(-Constants!$B$13*'4023_480'!BK$1+Constants!$B$13*Constants!$B$10*'4023_480'!$A56)/(Constants!$B$2*EXP(-Constants!$B$11*'4023_480'!BK$1+Constants!$B$11*Constants!$B$8*'4023_480'!$A56-Constants!$B$15)+Constants!$B$3*EXP(-Constants!$B$12*'4023_480'!BK$1+Constants!$B$12*Constants!$B$9*'4023_480'!$A56-Constants!$B$16)),0)</f>
        <v>0</v>
      </c>
      <c r="BL56" s="1">
        <f>IF(f0!BL56+'f1'!BL56&gt;0,(f0!BL56+'f1'!BL56)*EXP(-Constants!$B$13*'4023_480'!BL$1+Constants!$B$13*Constants!$B$10*'4023_480'!$A56)/(Constants!$B$2*EXP(-Constants!$B$11*'4023_480'!BL$1+Constants!$B$11*Constants!$B$8*'4023_480'!$A56-Constants!$B$15)+Constants!$B$3*EXP(-Constants!$B$12*'4023_480'!BL$1+Constants!$B$12*Constants!$B$9*'4023_480'!$A56-Constants!$B$16)),0)</f>
        <v>0</v>
      </c>
      <c r="BM56" s="1">
        <f>IF(f0!BM56+'f1'!BM56&gt;0,(f0!BM56+'f1'!BM56)*EXP(-Constants!$B$13*'4023_480'!BM$1+Constants!$B$13*Constants!$B$10*'4023_480'!$A56)/(Constants!$B$2*EXP(-Constants!$B$11*'4023_480'!BM$1+Constants!$B$11*Constants!$B$8*'4023_480'!$A56-Constants!$B$15)+Constants!$B$3*EXP(-Constants!$B$12*'4023_480'!BM$1+Constants!$B$12*Constants!$B$9*'4023_480'!$A56-Constants!$B$16)),0)</f>
        <v>0</v>
      </c>
      <c r="BN56" s="1">
        <f>IF(f0!BN56+'f1'!BN56&gt;0,(f0!BN56+'f1'!BN56)*EXP(-Constants!$B$13*'4023_480'!BN$1+Constants!$B$13*Constants!$B$10*'4023_480'!$A56)/(Constants!$B$2*EXP(-Constants!$B$11*'4023_480'!BN$1+Constants!$B$11*Constants!$B$8*'4023_480'!$A56-Constants!$B$15)+Constants!$B$3*EXP(-Constants!$B$12*'4023_480'!BN$1+Constants!$B$12*Constants!$B$9*'4023_480'!$A56-Constants!$B$16)),0)</f>
        <v>0</v>
      </c>
      <c r="BO56" s="1">
        <f>IF(f0!BO56+'f1'!BO56&gt;0,(f0!BO56+'f1'!BO56)*EXP(-Constants!$B$13*'4023_480'!BO$1+Constants!$B$13*Constants!$B$10*'4023_480'!$A56)/(Constants!$B$2*EXP(-Constants!$B$11*'4023_480'!BO$1+Constants!$B$11*Constants!$B$8*'4023_480'!$A56-Constants!$B$15)+Constants!$B$3*EXP(-Constants!$B$12*'4023_480'!BO$1+Constants!$B$12*Constants!$B$9*'4023_480'!$A56-Constants!$B$16)),0)</f>
        <v>0</v>
      </c>
      <c r="BP56" s="1">
        <f>IF(f0!BP56+'f1'!BP56&gt;0,(f0!BP56+'f1'!BP56)*EXP(-Constants!$B$13*'4023_480'!BP$1+Constants!$B$13*Constants!$B$10*'4023_480'!$A56)/(Constants!$B$2*EXP(-Constants!$B$11*'4023_480'!BP$1+Constants!$B$11*Constants!$B$8*'4023_480'!$A56-Constants!$B$15)+Constants!$B$3*EXP(-Constants!$B$12*'4023_480'!BP$1+Constants!$B$12*Constants!$B$9*'4023_480'!$A56-Constants!$B$16)),0)</f>
        <v>0</v>
      </c>
      <c r="BQ56" s="1">
        <f>IF(f0!BQ56+'f1'!BQ56&gt;0,(f0!BQ56+'f1'!BQ56)*EXP(-Constants!$B$13*'4023_480'!BQ$1+Constants!$B$13*Constants!$B$10*'4023_480'!$A56)/(Constants!$B$2*EXP(-Constants!$B$11*'4023_480'!BQ$1+Constants!$B$11*Constants!$B$8*'4023_480'!$A56-Constants!$B$15)+Constants!$B$3*EXP(-Constants!$B$12*'4023_480'!BQ$1+Constants!$B$12*Constants!$B$9*'4023_480'!$A56-Constants!$B$16)),0)</f>
        <v>0</v>
      </c>
      <c r="BR56" s="1">
        <f>IF(f0!BR56+'f1'!BR56&gt;0,(f0!BR56+'f1'!BR56)*EXP(-Constants!$B$13*'4023_480'!BR$1+Constants!$B$13*Constants!$B$10*'4023_480'!$A56)/(Constants!$B$2*EXP(-Constants!$B$11*'4023_480'!BR$1+Constants!$B$11*Constants!$B$8*'4023_480'!$A56-Constants!$B$15)+Constants!$B$3*EXP(-Constants!$B$12*'4023_480'!BR$1+Constants!$B$12*Constants!$B$9*'4023_480'!$A56-Constants!$B$16)),0)</f>
        <v>0</v>
      </c>
      <c r="BS56" s="1">
        <f>IF(f0!BS56+'f1'!BS56&gt;0,(f0!BS56+'f1'!BS56)*EXP(-Constants!$B$13*'4023_480'!BS$1+Constants!$B$13*Constants!$B$10*'4023_480'!$A56)/(Constants!$B$2*EXP(-Constants!$B$11*'4023_480'!BS$1+Constants!$B$11*Constants!$B$8*'4023_480'!$A56-Constants!$B$15)+Constants!$B$3*EXP(-Constants!$B$12*'4023_480'!BS$1+Constants!$B$12*Constants!$B$9*'4023_480'!$A56-Constants!$B$16)),0)</f>
        <v>0</v>
      </c>
      <c r="BT56" s="1">
        <f>IF(f0!BT56+'f1'!BT56&gt;0,(f0!BT56+'f1'!BT56)*EXP(-Constants!$B$13*'4023_480'!BT$1+Constants!$B$13*Constants!$B$10*'4023_480'!$A56)/(Constants!$B$2*EXP(-Constants!$B$11*'4023_480'!BT$1+Constants!$B$11*Constants!$B$8*'4023_480'!$A56-Constants!$B$15)+Constants!$B$3*EXP(-Constants!$B$12*'4023_480'!BT$1+Constants!$B$12*Constants!$B$9*'4023_480'!$A56-Constants!$B$16)),0)</f>
        <v>0</v>
      </c>
      <c r="BU56" s="1">
        <f>IF(f0!BU56+'f1'!BU56&gt;0,(f0!BU56+'f1'!BU56)*EXP(-Constants!$B$13*'4023_480'!BU$1+Constants!$B$13*Constants!$B$10*'4023_480'!$A56)/(Constants!$B$2*EXP(-Constants!$B$11*'4023_480'!BU$1+Constants!$B$11*Constants!$B$8*'4023_480'!$A56-Constants!$B$15)+Constants!$B$3*EXP(-Constants!$B$12*'4023_480'!BU$1+Constants!$B$12*Constants!$B$9*'4023_480'!$A56-Constants!$B$16)),0)</f>
        <v>0</v>
      </c>
      <c r="BV56" s="1">
        <f>IF(f0!BV56+'f1'!BV56&gt;0,(f0!BV56+'f1'!BV56)*EXP(-Constants!$B$13*'4023_480'!BV$1+Constants!$B$13*Constants!$B$10*'4023_480'!$A56)/(Constants!$B$2*EXP(-Constants!$B$11*'4023_480'!BV$1+Constants!$B$11*Constants!$B$8*'4023_480'!$A56-Constants!$B$15)+Constants!$B$3*EXP(-Constants!$B$12*'4023_480'!BV$1+Constants!$B$12*Constants!$B$9*'4023_480'!$A56-Constants!$B$16)),0)</f>
        <v>0</v>
      </c>
      <c r="BW56" s="1">
        <f>IF(f0!BW56+'f1'!BW56&gt;0,(f0!BW56+'f1'!BW56)*EXP(-Constants!$B$13*'4023_480'!BW$1+Constants!$B$13*Constants!$B$10*'4023_480'!$A56)/(Constants!$B$2*EXP(-Constants!$B$11*'4023_480'!BW$1+Constants!$B$11*Constants!$B$8*'4023_480'!$A56-Constants!$B$15)+Constants!$B$3*EXP(-Constants!$B$12*'4023_480'!BW$1+Constants!$B$12*Constants!$B$9*'4023_480'!$A56-Constants!$B$16)),0)</f>
        <v>0</v>
      </c>
      <c r="BX56" s="1">
        <f>IF(f0!BX56+'f1'!BX56&gt;0,(f0!BX56+'f1'!BX56)*EXP(-Constants!$B$13*'4023_480'!BX$1+Constants!$B$13*Constants!$B$10*'4023_480'!$A56)/(Constants!$B$2*EXP(-Constants!$B$11*'4023_480'!BX$1+Constants!$B$11*Constants!$B$8*'4023_480'!$A56-Constants!$B$15)+Constants!$B$3*EXP(-Constants!$B$12*'4023_480'!BX$1+Constants!$B$12*Constants!$B$9*'4023_480'!$A56-Constants!$B$16)),0)</f>
        <v>0</v>
      </c>
      <c r="BY56" s="1">
        <f>IF(f0!BY56+'f1'!BY56&gt;0,(f0!BY56+'f1'!BY56)*EXP(-Constants!$B$13*'4023_480'!BY$1+Constants!$B$13*Constants!$B$10*'4023_480'!$A56)/(Constants!$B$2*EXP(-Constants!$B$11*'4023_480'!BY$1+Constants!$B$11*Constants!$B$8*'4023_480'!$A56-Constants!$B$15)+Constants!$B$3*EXP(-Constants!$B$12*'4023_480'!BY$1+Constants!$B$12*Constants!$B$9*'4023_480'!$A56-Constants!$B$16)),0)</f>
        <v>0</v>
      </c>
      <c r="BZ56" s="1">
        <f>IF(f0!BZ56+'f1'!BZ56&gt;0,(f0!BZ56+'f1'!BZ56)*EXP(-Constants!$B$13*'4023_480'!BZ$1+Constants!$B$13*Constants!$B$10*'4023_480'!$A56)/(Constants!$B$2*EXP(-Constants!$B$11*'4023_480'!BZ$1+Constants!$B$11*Constants!$B$8*'4023_480'!$A56-Constants!$B$15)+Constants!$B$3*EXP(-Constants!$B$12*'4023_480'!BZ$1+Constants!$B$12*Constants!$B$9*'4023_480'!$A56-Constants!$B$16)),0)</f>
        <v>0</v>
      </c>
      <c r="CA56" s="1">
        <f>IF(f0!CA56+'f1'!CA56&gt;0,(f0!CA56+'f1'!CA56)*EXP(-Constants!$B$13*'4023_480'!CA$1+Constants!$B$13*Constants!$B$10*'4023_480'!$A56)/(Constants!$B$2*EXP(-Constants!$B$11*'4023_480'!CA$1+Constants!$B$11*Constants!$B$8*'4023_480'!$A56-Constants!$B$15)+Constants!$B$3*EXP(-Constants!$B$12*'4023_480'!CA$1+Constants!$B$12*Constants!$B$9*'4023_480'!$A56-Constants!$B$16)),0)</f>
        <v>0</v>
      </c>
      <c r="CB56" s="1">
        <f>IF(f0!CB56+'f1'!CB56&gt;0,(f0!CB56+'f1'!CB56)*EXP(-Constants!$B$13*'4023_480'!CB$1+Constants!$B$13*Constants!$B$10*'4023_480'!$A56)/(Constants!$B$2*EXP(-Constants!$B$11*'4023_480'!CB$1+Constants!$B$11*Constants!$B$8*'4023_480'!$A56-Constants!$B$15)+Constants!$B$3*EXP(-Constants!$B$12*'4023_480'!CB$1+Constants!$B$12*Constants!$B$9*'4023_480'!$A56-Constants!$B$16)),0)</f>
        <v>0</v>
      </c>
      <c r="CC56" s="1">
        <f>IF(f0!CC56+'f1'!CC56&gt;0,(f0!CC56+'f1'!CC56)*EXP(-Constants!$B$13*'4023_480'!CC$1+Constants!$B$13*Constants!$B$10*'4023_480'!$A56)/(Constants!$B$2*EXP(-Constants!$B$11*'4023_480'!CC$1+Constants!$B$11*Constants!$B$8*'4023_480'!$A56-Constants!$B$15)+Constants!$B$3*EXP(-Constants!$B$12*'4023_480'!CC$1+Constants!$B$12*Constants!$B$9*'4023_480'!$A56-Constants!$B$16)),0)</f>
        <v>0</v>
      </c>
      <c r="CD56" s="1">
        <f>IF(f0!CD56+'f1'!CD56&gt;0,(f0!CD56+'f1'!CD56)*EXP(-Constants!$B$13*'4023_480'!CD$1+Constants!$B$13*Constants!$B$10*'4023_480'!$A56)/(Constants!$B$2*EXP(-Constants!$B$11*'4023_480'!CD$1+Constants!$B$11*Constants!$B$8*'4023_480'!$A56-Constants!$B$15)+Constants!$B$3*EXP(-Constants!$B$12*'4023_480'!CD$1+Constants!$B$12*Constants!$B$9*'4023_480'!$A56-Constants!$B$16)),0)</f>
        <v>0</v>
      </c>
      <c r="CE56" s="1">
        <f>IF(f0!CE56+'f1'!CE56&gt;0,(f0!CE56+'f1'!CE56)*EXP(-Constants!$B$13*'4023_480'!CE$1+Constants!$B$13*Constants!$B$10*'4023_480'!$A56)/(Constants!$B$2*EXP(-Constants!$B$11*'4023_480'!CE$1+Constants!$B$11*Constants!$B$8*'4023_480'!$A56-Constants!$B$15)+Constants!$B$3*EXP(-Constants!$B$12*'4023_480'!CE$1+Constants!$B$12*Constants!$B$9*'4023_480'!$A56-Constants!$B$16)),0)</f>
        <v>0</v>
      </c>
      <c r="CF56" s="1">
        <f>IF(f0!CF56+'f1'!CF56&gt;0,(f0!CF56+'f1'!CF56)*EXP(-Constants!$B$13*'4023_480'!CF$1+Constants!$B$13*Constants!$B$10*'4023_480'!$A56)/(Constants!$B$2*EXP(-Constants!$B$11*'4023_480'!CF$1+Constants!$B$11*Constants!$B$8*'4023_480'!$A56-Constants!$B$15)+Constants!$B$3*EXP(-Constants!$B$12*'4023_480'!CF$1+Constants!$B$12*Constants!$B$9*'4023_480'!$A56-Constants!$B$16)),0)</f>
        <v>0</v>
      </c>
      <c r="CG56" s="1">
        <f>IF(f0!CG56+'f1'!CG56&gt;0,(f0!CG56+'f1'!CG56)*EXP(-Constants!$B$13*'4023_480'!CG$1+Constants!$B$13*Constants!$B$10*'4023_480'!$A56)/(Constants!$B$2*EXP(-Constants!$B$11*'4023_480'!CG$1+Constants!$B$11*Constants!$B$8*'4023_480'!$A56-Constants!$B$15)+Constants!$B$3*EXP(-Constants!$B$12*'4023_480'!CG$1+Constants!$B$12*Constants!$B$9*'4023_480'!$A56-Constants!$B$16)),0)</f>
        <v>0</v>
      </c>
      <c r="CH56" s="1">
        <f>IF(f0!CH56+'f1'!CH56&gt;0,(f0!CH56+'f1'!CH56)*EXP(-Constants!$B$13*'4023_480'!CH$1+Constants!$B$13*Constants!$B$10*'4023_480'!$A56)/(Constants!$B$2*EXP(-Constants!$B$11*'4023_480'!CH$1+Constants!$B$11*Constants!$B$8*'4023_480'!$A56-Constants!$B$15)+Constants!$B$3*EXP(-Constants!$B$12*'4023_480'!CH$1+Constants!$B$12*Constants!$B$9*'4023_480'!$A56-Constants!$B$16)),0)</f>
        <v>0</v>
      </c>
      <c r="CI56" s="1">
        <f>IF(f0!CI56+'f1'!CI56&gt;0,(f0!CI56+'f1'!CI56)*EXP(-Constants!$B$13*'4023_480'!CI$1+Constants!$B$13*Constants!$B$10*'4023_480'!$A56)/(Constants!$B$2*EXP(-Constants!$B$11*'4023_480'!CI$1+Constants!$B$11*Constants!$B$8*'4023_480'!$A56-Constants!$B$15)+Constants!$B$3*EXP(-Constants!$B$12*'4023_480'!CI$1+Constants!$B$12*Constants!$B$9*'4023_480'!$A56-Constants!$B$16)),0)</f>
        <v>0</v>
      </c>
      <c r="CJ56" s="1">
        <f>IF(f0!CJ56+'f1'!CJ56&gt;0,(f0!CJ56+'f1'!CJ56)*EXP(-Constants!$B$13*'4023_480'!CJ$1+Constants!$B$13*Constants!$B$10*'4023_480'!$A56)/(Constants!$B$2*EXP(-Constants!$B$11*'4023_480'!CJ$1+Constants!$B$11*Constants!$B$8*'4023_480'!$A56-Constants!$B$15)+Constants!$B$3*EXP(-Constants!$B$12*'4023_480'!CJ$1+Constants!$B$12*Constants!$B$9*'4023_480'!$A56-Constants!$B$16)),0)</f>
        <v>0</v>
      </c>
      <c r="CK56" s="1">
        <f>IF(f0!CK56+'f1'!CK56&gt;0,(f0!CK56+'f1'!CK56)*EXP(-Constants!$B$13*'4023_480'!CK$1+Constants!$B$13*Constants!$B$10*'4023_480'!$A56)/(Constants!$B$2*EXP(-Constants!$B$11*'4023_480'!CK$1+Constants!$B$11*Constants!$B$8*'4023_480'!$A56-Constants!$B$15)+Constants!$B$3*EXP(-Constants!$B$12*'4023_480'!CK$1+Constants!$B$12*Constants!$B$9*'4023_480'!$A56-Constants!$B$16)),0)</f>
        <v>0</v>
      </c>
      <c r="CL56" s="1">
        <f>IF(f0!CL56+'f1'!CL56&gt;0,(f0!CL56+'f1'!CL56)*EXP(-Constants!$B$13*'4023_480'!CL$1+Constants!$B$13*Constants!$B$10*'4023_480'!$A56)/(Constants!$B$2*EXP(-Constants!$B$11*'4023_480'!CL$1+Constants!$B$11*Constants!$B$8*'4023_480'!$A56-Constants!$B$15)+Constants!$B$3*EXP(-Constants!$B$12*'4023_480'!CL$1+Constants!$B$12*Constants!$B$9*'4023_480'!$A56-Constants!$B$16)),0)</f>
        <v>0</v>
      </c>
      <c r="CM56" s="1">
        <f>IF(f0!CM56+'f1'!CM56&gt;0,(f0!CM56+'f1'!CM56)*EXP(-Constants!$B$13*'4023_480'!CM$1+Constants!$B$13*Constants!$B$10*'4023_480'!$A56)/(Constants!$B$2*EXP(-Constants!$B$11*'4023_480'!CM$1+Constants!$B$11*Constants!$B$8*'4023_480'!$A56-Constants!$B$15)+Constants!$B$3*EXP(-Constants!$B$12*'4023_480'!CM$1+Constants!$B$12*Constants!$B$9*'4023_480'!$A56-Constants!$B$16)),0)</f>
        <v>0</v>
      </c>
      <c r="CN56" s="1">
        <f>IF(f0!CN56+'f1'!CN56&gt;0,(f0!CN56+'f1'!CN56)*EXP(-Constants!$B$13*'4023_480'!CN$1+Constants!$B$13*Constants!$B$10*'4023_480'!$A56)/(Constants!$B$2*EXP(-Constants!$B$11*'4023_480'!CN$1+Constants!$B$11*Constants!$B$8*'4023_480'!$A56-Constants!$B$15)+Constants!$B$3*EXP(-Constants!$B$12*'4023_480'!CN$1+Constants!$B$12*Constants!$B$9*'4023_480'!$A56-Constants!$B$16)),0)</f>
        <v>0</v>
      </c>
      <c r="CO56" s="1">
        <f>IF(f0!CO56+'f1'!CO56&gt;0,(f0!CO56+'f1'!CO56)*EXP(-Constants!$B$13*'4023_480'!CO$1+Constants!$B$13*Constants!$B$10*'4023_480'!$A56)/(Constants!$B$2*EXP(-Constants!$B$11*'4023_480'!CO$1+Constants!$B$11*Constants!$B$8*'4023_480'!$A56-Constants!$B$15)+Constants!$B$3*EXP(-Constants!$B$12*'4023_480'!CO$1+Constants!$B$12*Constants!$B$9*'4023_480'!$A56-Constants!$B$16)),0)</f>
        <v>0</v>
      </c>
      <c r="CP56" s="1">
        <f>IF(f0!CP56+'f1'!CP56&gt;0,(f0!CP56+'f1'!CP56)*EXP(-Constants!$B$13*'4023_480'!CP$1+Constants!$B$13*Constants!$B$10*'4023_480'!$A56)/(Constants!$B$2*EXP(-Constants!$B$11*'4023_480'!CP$1+Constants!$B$11*Constants!$B$8*'4023_480'!$A56-Constants!$B$15)+Constants!$B$3*EXP(-Constants!$B$12*'4023_480'!CP$1+Constants!$B$12*Constants!$B$9*'4023_480'!$A56-Constants!$B$16)),0)</f>
        <v>0</v>
      </c>
      <c r="CQ56" s="1">
        <f>IF(f0!CQ56+'f1'!CQ56&gt;0,(f0!CQ56+'f1'!CQ56)*EXP(-Constants!$B$13*'4023_480'!CQ$1+Constants!$B$13*Constants!$B$10*'4023_480'!$A56)/(Constants!$B$2*EXP(-Constants!$B$11*'4023_480'!CQ$1+Constants!$B$11*Constants!$B$8*'4023_480'!$A56-Constants!$B$15)+Constants!$B$3*EXP(-Constants!$B$12*'4023_480'!CQ$1+Constants!$B$12*Constants!$B$9*'4023_480'!$A56-Constants!$B$16)),0)</f>
        <v>0</v>
      </c>
      <c r="CR56" s="1">
        <f>IF(f0!CR56+'f1'!CR56&gt;0,(f0!CR56+'f1'!CR56)*EXP(-Constants!$B$13*'4023_480'!CR$1+Constants!$B$13*Constants!$B$10*'4023_480'!$A56)/(Constants!$B$2*EXP(-Constants!$B$11*'4023_480'!CR$1+Constants!$B$11*Constants!$B$8*'4023_480'!$A56-Constants!$B$15)+Constants!$B$3*EXP(-Constants!$B$12*'4023_480'!CR$1+Constants!$B$12*Constants!$B$9*'4023_480'!$A56-Constants!$B$16)),0)</f>
        <v>0</v>
      </c>
      <c r="CS56" s="1">
        <f>IF(f0!CS56+'f1'!CS56&gt;0,(f0!CS56+'f1'!CS56)*EXP(-Constants!$B$13*'4023_480'!CS$1+Constants!$B$13*Constants!$B$10*'4023_480'!$A56)/(Constants!$B$2*EXP(-Constants!$B$11*'4023_480'!CS$1+Constants!$B$11*Constants!$B$8*'4023_480'!$A56-Constants!$B$15)+Constants!$B$3*EXP(-Constants!$B$12*'4023_480'!CS$1+Constants!$B$12*Constants!$B$9*'4023_480'!$A56-Constants!$B$16)),0)</f>
        <v>0</v>
      </c>
      <c r="CT56" s="1">
        <f>IF(f0!CT56+'f1'!CT56&gt;0,(f0!CT56+'f1'!CT56)*EXP(-Constants!$B$13*'4023_480'!CT$1+Constants!$B$13*Constants!$B$10*'4023_480'!$A56)/(Constants!$B$2*EXP(-Constants!$B$11*'4023_480'!CT$1+Constants!$B$11*Constants!$B$8*'4023_480'!$A56-Constants!$B$15)+Constants!$B$3*EXP(-Constants!$B$12*'4023_480'!CT$1+Constants!$B$12*Constants!$B$9*'4023_480'!$A56-Constants!$B$16)),0)</f>
        <v>0</v>
      </c>
      <c r="CU56" s="1">
        <f>IF(f0!CU56+'f1'!CU56&gt;0,(f0!CU56+'f1'!CU56)*EXP(-Constants!$B$13*'4023_480'!CU$1+Constants!$B$13*Constants!$B$10*'4023_480'!$A56)/(Constants!$B$2*EXP(-Constants!$B$11*'4023_480'!CU$1+Constants!$B$11*Constants!$B$8*'4023_480'!$A56-Constants!$B$15)+Constants!$B$3*EXP(-Constants!$B$12*'4023_480'!CU$1+Constants!$B$12*Constants!$B$9*'4023_480'!$A56-Constants!$B$16)),0)</f>
        <v>0</v>
      </c>
      <c r="CV56" s="1">
        <f>IF(f0!CV56+'f1'!CV56&gt;0,(f0!CV56+'f1'!CV56)*EXP(-Constants!$B$13*'4023_480'!CV$1+Constants!$B$13*Constants!$B$10*'4023_480'!$A56)/(Constants!$B$2*EXP(-Constants!$B$11*'4023_480'!CV$1+Constants!$B$11*Constants!$B$8*'4023_480'!$A56-Constants!$B$15)+Constants!$B$3*EXP(-Constants!$B$12*'4023_480'!CV$1+Constants!$B$12*Constants!$B$9*'4023_480'!$A56-Constants!$B$16)),0)</f>
        <v>0</v>
      </c>
      <c r="CW56" s="1">
        <f>IF(f0!CW56+'f1'!CW56&gt;0,(f0!CW56+'f1'!CW56)*EXP(-Constants!$B$13*'4023_480'!CW$1+Constants!$B$13*Constants!$B$10*'4023_480'!$A56)/(Constants!$B$2*EXP(-Constants!$B$11*'4023_480'!CW$1+Constants!$B$11*Constants!$B$8*'4023_480'!$A56-Constants!$B$15)+Constants!$B$3*EXP(-Constants!$B$12*'4023_480'!CW$1+Constants!$B$12*Constants!$B$9*'4023_480'!$A56-Constants!$B$16)),0)</f>
        <v>0</v>
      </c>
      <c r="CX56" s="1">
        <f>IF(f0!CX56+'f1'!CX56&gt;0,(f0!CX56+'f1'!CX56)*EXP(-Constants!$B$13*'4023_480'!CX$1+Constants!$B$13*Constants!$B$10*'4023_480'!$A56)/(Constants!$B$2*EXP(-Constants!$B$11*'4023_480'!CX$1+Constants!$B$11*Constants!$B$8*'4023_480'!$A56-Constants!$B$15)+Constants!$B$3*EXP(-Constants!$B$12*'4023_480'!CX$1+Constants!$B$12*Constants!$B$9*'4023_480'!$A56-Constants!$B$16)),0)</f>
        <v>0</v>
      </c>
      <c r="CY56" s="1">
        <f>IF(f0!CY56+'f1'!CY56&gt;0,(f0!CY56+'f1'!CY56)*EXP(-Constants!$B$13*'4023_480'!CY$1+Constants!$B$13*Constants!$B$10*'4023_480'!$A56)/(Constants!$B$2*EXP(-Constants!$B$11*'4023_480'!CY$1+Constants!$B$11*Constants!$B$8*'4023_480'!$A56-Constants!$B$15)+Constants!$B$3*EXP(-Constants!$B$12*'4023_480'!CY$1+Constants!$B$12*Constants!$B$9*'4023_480'!$A56-Constants!$B$16)),0)</f>
        <v>0</v>
      </c>
      <c r="CZ56" s="1">
        <f>IF(f0!CZ56+'f1'!CZ56&gt;0,(f0!CZ56+'f1'!CZ56)*EXP(-Constants!$B$13*'4023_480'!CZ$1+Constants!$B$13*Constants!$B$10*'4023_480'!$A56)/(Constants!$B$2*EXP(-Constants!$B$11*'4023_480'!CZ$1+Constants!$B$11*Constants!$B$8*'4023_480'!$A56-Constants!$B$15)+Constants!$B$3*EXP(-Constants!$B$12*'4023_480'!CZ$1+Constants!$B$12*Constants!$B$9*'4023_480'!$A56-Constants!$B$16)),0)</f>
        <v>0</v>
      </c>
      <c r="DA56" s="1">
        <f>IF(f0!DA56+'f1'!DA56&gt;0,(f0!DA56+'f1'!DA56)*EXP(-Constants!$B$13*'4023_480'!DA$1+Constants!$B$13*Constants!$B$10*'4023_480'!$A56)/(Constants!$B$2*EXP(-Constants!$B$11*'4023_480'!DA$1+Constants!$B$11*Constants!$B$8*'4023_480'!$A56-Constants!$B$15)+Constants!$B$3*EXP(-Constants!$B$12*'4023_480'!DA$1+Constants!$B$12*Constants!$B$9*'4023_480'!$A56-Constants!$B$16)),0)</f>
        <v>0</v>
      </c>
      <c r="DB56" s="1">
        <f>IF(f0!DB56+'f1'!DB56&gt;0,(f0!DB56+'f1'!DB56)*EXP(-Constants!$B$13*'4023_480'!DB$1+Constants!$B$13*Constants!$B$10*'4023_480'!$A56)/(Constants!$B$2*EXP(-Constants!$B$11*'4023_480'!DB$1+Constants!$B$11*Constants!$B$8*'4023_480'!$A56-Constants!$B$15)+Constants!$B$3*EXP(-Constants!$B$12*'4023_480'!DB$1+Constants!$B$12*Constants!$B$9*'4023_480'!$A56-Constants!$B$16)),0)</f>
        <v>0</v>
      </c>
      <c r="DC56" s="1">
        <f>IF(f0!DC56+'f1'!DC56&gt;0,(f0!DC56+'f1'!DC56)*EXP(-Constants!$B$13*'4023_480'!DC$1+Constants!$B$13*Constants!$B$10*'4023_480'!$A56)/(Constants!$B$2*EXP(-Constants!$B$11*'4023_480'!DC$1+Constants!$B$11*Constants!$B$8*'4023_480'!$A56-Constants!$B$15)+Constants!$B$3*EXP(-Constants!$B$12*'4023_480'!DC$1+Constants!$B$12*Constants!$B$9*'4023_480'!$A56-Constants!$B$16)),0)</f>
        <v>0</v>
      </c>
      <c r="DD56" s="1">
        <f>IF(f0!DD56+'f1'!DD56&gt;0,(f0!DD56+'f1'!DD56)*EXP(-Constants!$B$13*'4023_480'!DD$1+Constants!$B$13*Constants!$B$10*'4023_480'!$A56)/(Constants!$B$2*EXP(-Constants!$B$11*'4023_480'!DD$1+Constants!$B$11*Constants!$B$8*'4023_480'!$A56-Constants!$B$15)+Constants!$B$3*EXP(-Constants!$B$12*'4023_480'!DD$1+Constants!$B$12*Constants!$B$9*'4023_480'!$A56-Constants!$B$16)),0)</f>
        <v>0</v>
      </c>
      <c r="DE56" s="1">
        <f>IF(f0!DE56+'f1'!DE56&gt;0,(f0!DE56+'f1'!DE56)*EXP(-Constants!$B$13*'4023_480'!DE$1+Constants!$B$13*Constants!$B$10*'4023_480'!$A56)/(Constants!$B$2*EXP(-Constants!$B$11*'4023_480'!DE$1+Constants!$B$11*Constants!$B$8*'4023_480'!$A56-Constants!$B$15)+Constants!$B$3*EXP(-Constants!$B$12*'4023_480'!DE$1+Constants!$B$12*Constants!$B$9*'4023_480'!$A56-Constants!$B$16)),0)</f>
        <v>0</v>
      </c>
      <c r="DF56" s="1">
        <f>IF(f0!DF56+'f1'!DF56&gt;0,(f0!DF56+'f1'!DF56)*EXP(-Constants!$B$13*'4023_480'!DF$1+Constants!$B$13*Constants!$B$10*'4023_480'!$A56)/(Constants!$B$2*EXP(-Constants!$B$11*'4023_480'!DF$1+Constants!$B$11*Constants!$B$8*'4023_480'!$A56-Constants!$B$15)+Constants!$B$3*EXP(-Constants!$B$12*'4023_480'!DF$1+Constants!$B$12*Constants!$B$9*'4023_480'!$A56-Constants!$B$16)),0)</f>
        <v>0</v>
      </c>
      <c r="DG56" s="1">
        <f>IF(f0!DG56+'f1'!DG56&gt;0,(f0!DG56+'f1'!DG56)*EXP(-Constants!$B$13*'4023_480'!DG$1+Constants!$B$13*Constants!$B$10*'4023_480'!$A56)/(Constants!$B$2*EXP(-Constants!$B$11*'4023_480'!DG$1+Constants!$B$11*Constants!$B$8*'4023_480'!$A56-Constants!$B$15)+Constants!$B$3*EXP(-Constants!$B$12*'4023_480'!DG$1+Constants!$B$12*Constants!$B$9*'4023_480'!$A56-Constants!$B$16)),0)</f>
        <v>0</v>
      </c>
      <c r="DH56" s="1">
        <f>IF(f0!DH56+'f1'!DH56&gt;0,(f0!DH56+'f1'!DH56)*EXP(-Constants!$B$13*'4023_480'!DH$1+Constants!$B$13*Constants!$B$10*'4023_480'!$A56)/(Constants!$B$2*EXP(-Constants!$B$11*'4023_480'!DH$1+Constants!$B$11*Constants!$B$8*'4023_480'!$A56-Constants!$B$15)+Constants!$B$3*EXP(-Constants!$B$12*'4023_480'!DH$1+Constants!$B$12*Constants!$B$9*'4023_480'!$A56-Constants!$B$16)),0)</f>
        <v>0</v>
      </c>
      <c r="DI56" s="1">
        <f>IF(f0!DI56+'f1'!DI56&gt;0,(f0!DI56+'f1'!DI56)*EXP(-Constants!$B$13*'4023_480'!DI$1+Constants!$B$13*Constants!$B$10*'4023_480'!$A56)/(Constants!$B$2*EXP(-Constants!$B$11*'4023_480'!DI$1+Constants!$B$11*Constants!$B$8*'4023_480'!$A56-Constants!$B$15)+Constants!$B$3*EXP(-Constants!$B$12*'4023_480'!DI$1+Constants!$B$12*Constants!$B$9*'4023_480'!$A56-Constants!$B$16)),0)</f>
        <v>0</v>
      </c>
      <c r="DJ56" s="1">
        <f>IF(f0!DJ56+'f1'!DJ56&gt;0,(f0!DJ56+'f1'!DJ56)*EXP(-Constants!$B$13*'4023_480'!DJ$1+Constants!$B$13*Constants!$B$10*'4023_480'!$A56)/(Constants!$B$2*EXP(-Constants!$B$11*'4023_480'!DJ$1+Constants!$B$11*Constants!$B$8*'4023_480'!$A56-Constants!$B$15)+Constants!$B$3*EXP(-Constants!$B$12*'4023_480'!DJ$1+Constants!$B$12*Constants!$B$9*'4023_480'!$A56-Constants!$B$16)),0)</f>
        <v>0</v>
      </c>
      <c r="DK56" s="1">
        <f>IF(f0!DK56+'f1'!DK56&gt;0,(f0!DK56+'f1'!DK56)*EXP(-Constants!$B$13*'4023_480'!DK$1+Constants!$B$13*Constants!$B$10*'4023_480'!$A56)/(Constants!$B$2*EXP(-Constants!$B$11*'4023_480'!DK$1+Constants!$B$11*Constants!$B$8*'4023_480'!$A56-Constants!$B$15)+Constants!$B$3*EXP(-Constants!$B$12*'4023_480'!DK$1+Constants!$B$12*Constants!$B$9*'4023_480'!$A56-Constants!$B$16)),0)</f>
        <v>0</v>
      </c>
      <c r="DL56" s="1">
        <f>IF(f0!DL56+'f1'!DL56&gt;0,(f0!DL56+'f1'!DL56)*EXP(-Constants!$B$13*'4023_480'!DL$1+Constants!$B$13*Constants!$B$10*'4023_480'!$A56)/(Constants!$B$2*EXP(-Constants!$B$11*'4023_480'!DL$1+Constants!$B$11*Constants!$B$8*'4023_480'!$A56-Constants!$B$15)+Constants!$B$3*EXP(-Constants!$B$12*'4023_480'!DL$1+Constants!$B$12*Constants!$B$9*'4023_480'!$A56-Constants!$B$16)),0)</f>
        <v>0</v>
      </c>
      <c r="DM56" s="1">
        <f>IF(f0!DM56+'f1'!DM56&gt;0,(f0!DM56+'f1'!DM56)*EXP(-Constants!$B$13*'4023_480'!DM$1+Constants!$B$13*Constants!$B$10*'4023_480'!$A56)/(Constants!$B$2*EXP(-Constants!$B$11*'4023_480'!DM$1+Constants!$B$11*Constants!$B$8*'4023_480'!$A56-Constants!$B$15)+Constants!$B$3*EXP(-Constants!$B$12*'4023_480'!DM$1+Constants!$B$12*Constants!$B$9*'4023_480'!$A56-Constants!$B$16)),0)</f>
        <v>0</v>
      </c>
      <c r="DN56" s="1">
        <f>IF(f0!DN56+'f1'!DN56&gt;0,(f0!DN56+'f1'!DN56)*EXP(-Constants!$B$13*'4023_480'!DN$1+Constants!$B$13*Constants!$B$10*'4023_480'!$A56)/(Constants!$B$2*EXP(-Constants!$B$11*'4023_480'!DN$1+Constants!$B$11*Constants!$B$8*'4023_480'!$A56-Constants!$B$15)+Constants!$B$3*EXP(-Constants!$B$12*'4023_480'!DN$1+Constants!$B$12*Constants!$B$9*'4023_480'!$A56-Constants!$B$16)),0)</f>
        <v>0</v>
      </c>
      <c r="DO56" s="1">
        <f>IF(f0!DO56+'f1'!DO56&gt;0,(f0!DO56+'f1'!DO56)*EXP(-Constants!$B$13*'4023_480'!DO$1+Constants!$B$13*Constants!$B$10*'4023_480'!$A56)/(Constants!$B$2*EXP(-Constants!$B$11*'4023_480'!DO$1+Constants!$B$11*Constants!$B$8*'4023_480'!$A56-Constants!$B$15)+Constants!$B$3*EXP(-Constants!$B$12*'4023_480'!DO$1+Constants!$B$12*Constants!$B$9*'4023_480'!$A56-Constants!$B$16)),0)</f>
        <v>0</v>
      </c>
      <c r="DP56" s="1">
        <f>IF(f0!DP56+'f1'!DP56&gt;0,(f0!DP56+'f1'!DP56)*EXP(-Constants!$B$13*'4023_480'!DP$1+Constants!$B$13*Constants!$B$10*'4023_480'!$A56)/(Constants!$B$2*EXP(-Constants!$B$11*'4023_480'!DP$1+Constants!$B$11*Constants!$B$8*'4023_480'!$A56-Constants!$B$15)+Constants!$B$3*EXP(-Constants!$B$12*'4023_480'!DP$1+Constants!$B$12*Constants!$B$9*'4023_480'!$A56-Constants!$B$16)),0)</f>
        <v>0</v>
      </c>
      <c r="DQ56" s="1">
        <f>IF(f0!DQ56+'f1'!DQ56&gt;0,(f0!DQ56+'f1'!DQ56)*EXP(-Constants!$B$13*'4023_480'!DQ$1+Constants!$B$13*Constants!$B$10*'4023_480'!$A56)/(Constants!$B$2*EXP(-Constants!$B$11*'4023_480'!DQ$1+Constants!$B$11*Constants!$B$8*'4023_480'!$A56-Constants!$B$15)+Constants!$B$3*EXP(-Constants!$B$12*'4023_480'!DQ$1+Constants!$B$12*Constants!$B$9*'4023_480'!$A56-Constants!$B$16)),0)</f>
        <v>0</v>
      </c>
      <c r="DR56" s="1">
        <f>IF(f0!DR56+'f1'!DR56&gt;0,(f0!DR56+'f1'!DR56)*EXP(-Constants!$B$13*'4023_480'!DR$1+Constants!$B$13*Constants!$B$10*'4023_480'!$A56)/(Constants!$B$2*EXP(-Constants!$B$11*'4023_480'!DR$1+Constants!$B$11*Constants!$B$8*'4023_480'!$A56-Constants!$B$15)+Constants!$B$3*EXP(-Constants!$B$12*'4023_480'!DR$1+Constants!$B$12*Constants!$B$9*'4023_480'!$A56-Constants!$B$16)),0)</f>
        <v>0</v>
      </c>
      <c r="DS56" s="1">
        <f>IF(f0!DS56+'f1'!DS56&gt;0,(f0!DS56+'f1'!DS56)*EXP(-Constants!$B$13*'4023_480'!DS$1+Constants!$B$13*Constants!$B$10*'4023_480'!$A56)/(Constants!$B$2*EXP(-Constants!$B$11*'4023_480'!DS$1+Constants!$B$11*Constants!$B$8*'4023_480'!$A56-Constants!$B$15)+Constants!$B$3*EXP(-Constants!$B$12*'4023_480'!DS$1+Constants!$B$12*Constants!$B$9*'4023_480'!$A56-Constants!$B$16)),0)</f>
        <v>0</v>
      </c>
      <c r="DT56" s="1">
        <f>IF(f0!DT56+'f1'!DT56&gt;0,(f0!DT56+'f1'!DT56)*EXP(-Constants!$B$13*'4023_480'!DT$1+Constants!$B$13*Constants!$B$10*'4023_480'!$A56)/(Constants!$B$2*EXP(-Constants!$B$11*'4023_480'!DT$1+Constants!$B$11*Constants!$B$8*'4023_480'!$A56-Constants!$B$15)+Constants!$B$3*EXP(-Constants!$B$12*'4023_480'!DT$1+Constants!$B$12*Constants!$B$9*'4023_480'!$A56-Constants!$B$16)),0)</f>
        <v>0</v>
      </c>
      <c r="DU56" s="1">
        <f>IF(f0!DU56+'f1'!DU56&gt;0,(f0!DU56+'f1'!DU56)*EXP(-Constants!$B$13*'4023_480'!DU$1+Constants!$B$13*Constants!$B$10*'4023_480'!$A56)/(Constants!$B$2*EXP(-Constants!$B$11*'4023_480'!DU$1+Constants!$B$11*Constants!$B$8*'4023_480'!$A56-Constants!$B$15)+Constants!$B$3*EXP(-Constants!$B$12*'4023_480'!DU$1+Constants!$B$12*Constants!$B$9*'4023_480'!$A56-Constants!$B$16)),0)</f>
        <v>0</v>
      </c>
      <c r="DV56" s="1">
        <f>IF(f0!DV56+'f1'!DV56&gt;0,(f0!DV56+'f1'!DV56)*EXP(-Constants!$B$13*'4023_480'!DV$1+Constants!$B$13*Constants!$B$10*'4023_480'!$A56)/(Constants!$B$2*EXP(-Constants!$B$11*'4023_480'!DV$1+Constants!$B$11*Constants!$B$8*'4023_480'!$A56-Constants!$B$15)+Constants!$B$3*EXP(-Constants!$B$12*'4023_480'!DV$1+Constants!$B$12*Constants!$B$9*'4023_480'!$A56-Constants!$B$16)),0)</f>
        <v>0</v>
      </c>
      <c r="DW56" s="1">
        <f>IF(f0!DW56+'f1'!DW56&gt;0,(f0!DW56+'f1'!DW56)*EXP(-Constants!$B$13*'4023_480'!DW$1+Constants!$B$13*Constants!$B$10*'4023_480'!$A56)/(Constants!$B$2*EXP(-Constants!$B$11*'4023_480'!DW$1+Constants!$B$11*Constants!$B$8*'4023_480'!$A56-Constants!$B$15)+Constants!$B$3*EXP(-Constants!$B$12*'4023_480'!DW$1+Constants!$B$12*Constants!$B$9*'4023_480'!$A56-Constants!$B$16)),0)</f>
        <v>0</v>
      </c>
      <c r="DX56" s="1">
        <f>IF(f0!DX56+'f1'!DX56&gt;0,(f0!DX56+'f1'!DX56)*EXP(-Constants!$B$13*'4023_480'!DX$1+Constants!$B$13*Constants!$B$10*'4023_480'!$A56)/(Constants!$B$2*EXP(-Constants!$B$11*'4023_480'!DX$1+Constants!$B$11*Constants!$B$8*'4023_480'!$A56-Constants!$B$15)+Constants!$B$3*EXP(-Constants!$B$12*'4023_480'!DX$1+Constants!$B$12*Constants!$B$9*'4023_480'!$A56-Constants!$B$16)),0)</f>
        <v>0</v>
      </c>
      <c r="DY56" s="1">
        <f>IF(f0!DY56+'f1'!DY56&gt;0,(f0!DY56+'f1'!DY56)*EXP(-Constants!$B$13*'4023_480'!DY$1+Constants!$B$13*Constants!$B$10*'4023_480'!$A56)/(Constants!$B$2*EXP(-Constants!$B$11*'4023_480'!DY$1+Constants!$B$11*Constants!$B$8*'4023_480'!$A56-Constants!$B$15)+Constants!$B$3*EXP(-Constants!$B$12*'4023_480'!DY$1+Constants!$B$12*Constants!$B$9*'4023_480'!$A56-Constants!$B$16)),0)</f>
        <v>0</v>
      </c>
      <c r="DZ56" s="1">
        <f>IF(f0!DZ56+'f1'!DZ56&gt;0,(f0!DZ56+'f1'!DZ56)*EXP(-Constants!$B$13*'4023_480'!DZ$1+Constants!$B$13*Constants!$B$10*'4023_480'!$A56)/(Constants!$B$2*EXP(-Constants!$B$11*'4023_480'!DZ$1+Constants!$B$11*Constants!$B$8*'4023_480'!$A56-Constants!$B$15)+Constants!$B$3*EXP(-Constants!$B$12*'4023_480'!DZ$1+Constants!$B$12*Constants!$B$9*'4023_480'!$A56-Constants!$B$16)),0)</f>
        <v>0</v>
      </c>
      <c r="EA56" s="1">
        <f>IF(f0!EA56+'f1'!EA56&gt;0,(f0!EA56+'f1'!EA56)*EXP(-Constants!$B$13*'4023_480'!EA$1+Constants!$B$13*Constants!$B$10*'4023_480'!$A56)/(Constants!$B$2*EXP(-Constants!$B$11*'4023_480'!EA$1+Constants!$B$11*Constants!$B$8*'4023_480'!$A56-Constants!$B$15)+Constants!$B$3*EXP(-Constants!$B$12*'4023_480'!EA$1+Constants!$B$12*Constants!$B$9*'4023_480'!$A56-Constants!$B$16)),0)</f>
        <v>0</v>
      </c>
      <c r="EB56" s="1">
        <f>IF(f0!EB56+'f1'!EB56&gt;0,(f0!EB56+'f1'!EB56)*EXP(-Constants!$B$13*'4023_480'!EB$1+Constants!$B$13*Constants!$B$10*'4023_480'!$A56)/(Constants!$B$2*EXP(-Constants!$B$11*'4023_480'!EB$1+Constants!$B$11*Constants!$B$8*'4023_480'!$A56-Constants!$B$15)+Constants!$B$3*EXP(-Constants!$B$12*'4023_480'!EB$1+Constants!$B$12*Constants!$B$9*'4023_480'!$A56-Constants!$B$16)),0)</f>
        <v>0</v>
      </c>
      <c r="EC56" s="1">
        <f>IF(f0!EC56+'f1'!EC56&gt;0,(f0!EC56+'f1'!EC56)*EXP(-Constants!$B$13*'4023_480'!EC$1+Constants!$B$13*Constants!$B$10*'4023_480'!$A56)/(Constants!$B$2*EXP(-Constants!$B$11*'4023_480'!EC$1+Constants!$B$11*Constants!$B$8*'4023_480'!$A56-Constants!$B$15)+Constants!$B$3*EXP(-Constants!$B$12*'4023_480'!EC$1+Constants!$B$12*Constants!$B$9*'4023_480'!$A56-Constants!$B$16)),0)</f>
        <v>0</v>
      </c>
      <c r="ED56" s="1">
        <f>IF(f0!ED56+'f1'!ED56&gt;0,(f0!ED56+'f1'!ED56)*EXP(-Constants!$B$13*'4023_480'!ED$1+Constants!$B$13*Constants!$B$10*'4023_480'!$A56)/(Constants!$B$2*EXP(-Constants!$B$11*'4023_480'!ED$1+Constants!$B$11*Constants!$B$8*'4023_480'!$A56-Constants!$B$15)+Constants!$B$3*EXP(-Constants!$B$12*'4023_480'!ED$1+Constants!$B$12*Constants!$B$9*'4023_480'!$A56-Constants!$B$16)),0)</f>
        <v>0</v>
      </c>
      <c r="EE56" s="1">
        <f>IF(f0!EE56+'f1'!EE56&gt;0,(f0!EE56+'f1'!EE56)*EXP(-Constants!$B$13*'4023_480'!EE$1+Constants!$B$13*Constants!$B$10*'4023_480'!$A56)/(Constants!$B$2*EXP(-Constants!$B$11*'4023_480'!EE$1+Constants!$B$11*Constants!$B$8*'4023_480'!$A56-Constants!$B$15)+Constants!$B$3*EXP(-Constants!$B$12*'4023_480'!EE$1+Constants!$B$12*Constants!$B$9*'4023_480'!$A56-Constants!$B$16)),0)</f>
        <v>0</v>
      </c>
      <c r="EF56" s="1">
        <f>IF(f0!EF56+'f1'!EF56&gt;0,(f0!EF56+'f1'!EF56)*EXP(-Constants!$B$13*'4023_480'!EF$1+Constants!$B$13*Constants!$B$10*'4023_480'!$A56)/(Constants!$B$2*EXP(-Constants!$B$11*'4023_480'!EF$1+Constants!$B$11*Constants!$B$8*'4023_480'!$A56-Constants!$B$15)+Constants!$B$3*EXP(-Constants!$B$12*'4023_480'!EF$1+Constants!$B$12*Constants!$B$9*'4023_480'!$A56-Constants!$B$16)),0)</f>
        <v>0</v>
      </c>
      <c r="EG56" s="1">
        <f>IF(f0!EG56+'f1'!EG56&gt;0,(f0!EG56+'f1'!EG56)*EXP(-Constants!$B$13*'4023_480'!EG$1+Constants!$B$13*Constants!$B$10*'4023_480'!$A56)/(Constants!$B$2*EXP(-Constants!$B$11*'4023_480'!EG$1+Constants!$B$11*Constants!$B$8*'4023_480'!$A56-Constants!$B$15)+Constants!$B$3*EXP(-Constants!$B$12*'4023_480'!EG$1+Constants!$B$12*Constants!$B$9*'4023_480'!$A56-Constants!$B$16)),0)</f>
        <v>0</v>
      </c>
      <c r="EH56" s="1">
        <f>IF(f0!EH56+'f1'!EH56&gt;0,(f0!EH56+'f1'!EH56)*EXP(-Constants!$B$13*'4023_480'!EH$1+Constants!$B$13*Constants!$B$10*'4023_480'!$A56)/(Constants!$B$2*EXP(-Constants!$B$11*'4023_480'!EH$1+Constants!$B$11*Constants!$B$8*'4023_480'!$A56-Constants!$B$15)+Constants!$B$3*EXP(-Constants!$B$12*'4023_480'!EH$1+Constants!$B$12*Constants!$B$9*'4023_480'!$A56-Constants!$B$16)),0)</f>
        <v>0</v>
      </c>
      <c r="EI56" s="1">
        <f>IF(f0!EI56+'f1'!EI56&gt;0,(f0!EI56+'f1'!EI56)*EXP(-Constants!$B$13*'4023_480'!EI$1+Constants!$B$13*Constants!$B$10*'4023_480'!$A56)/(Constants!$B$2*EXP(-Constants!$B$11*'4023_480'!EI$1+Constants!$B$11*Constants!$B$8*'4023_480'!$A56-Constants!$B$15)+Constants!$B$3*EXP(-Constants!$B$12*'4023_480'!EI$1+Constants!$B$12*Constants!$B$9*'4023_480'!$A56-Constants!$B$16)),0)</f>
        <v>0</v>
      </c>
      <c r="EJ56" s="1">
        <f>IF(f0!EJ56+'f1'!EJ56&gt;0,(f0!EJ56+'f1'!EJ56)*EXP(-Constants!$B$13*'4023_480'!EJ$1+Constants!$B$13*Constants!$B$10*'4023_480'!$A56)/(Constants!$B$2*EXP(-Constants!$B$11*'4023_480'!EJ$1+Constants!$B$11*Constants!$B$8*'4023_480'!$A56-Constants!$B$15)+Constants!$B$3*EXP(-Constants!$B$12*'4023_480'!EJ$1+Constants!$B$12*Constants!$B$9*'4023_480'!$A56-Constants!$B$16)),0)</f>
        <v>0</v>
      </c>
      <c r="EK56" s="1">
        <f>IF(f0!EK56+'f1'!EK56&gt;0,(f0!EK56+'f1'!EK56)*EXP(-Constants!$B$13*'4023_480'!EK$1+Constants!$B$13*Constants!$B$10*'4023_480'!$A56)/(Constants!$B$2*EXP(-Constants!$B$11*'4023_480'!EK$1+Constants!$B$11*Constants!$B$8*'4023_480'!$A56-Constants!$B$15)+Constants!$B$3*EXP(-Constants!$B$12*'4023_480'!EK$1+Constants!$B$12*Constants!$B$9*'4023_480'!$A56-Constants!$B$16)),0)</f>
        <v>0</v>
      </c>
      <c r="EL56" s="1">
        <f>IF(f0!EL56+'f1'!EL56&gt;0,(f0!EL56+'f1'!EL56)*EXP(-Constants!$B$13*'4023_480'!EL$1+Constants!$B$13*Constants!$B$10*'4023_480'!$A56)/(Constants!$B$2*EXP(-Constants!$B$11*'4023_480'!EL$1+Constants!$B$11*Constants!$B$8*'4023_480'!$A56-Constants!$B$15)+Constants!$B$3*EXP(-Constants!$B$12*'4023_480'!EL$1+Constants!$B$12*Constants!$B$9*'4023_480'!$A56-Constants!$B$16)),0)</f>
        <v>0</v>
      </c>
      <c r="EM56" s="1">
        <f>IF(f0!EM56+'f1'!EM56&gt;0,(f0!EM56+'f1'!EM56)*EXP(-Constants!$B$13*'4023_480'!EM$1+Constants!$B$13*Constants!$B$10*'4023_480'!$A56)/(Constants!$B$2*EXP(-Constants!$B$11*'4023_480'!EM$1+Constants!$B$11*Constants!$B$8*'4023_480'!$A56-Constants!$B$15)+Constants!$B$3*EXP(-Constants!$B$12*'4023_480'!EM$1+Constants!$B$12*Constants!$B$9*'4023_480'!$A56-Constants!$B$16)),0)</f>
        <v>0</v>
      </c>
      <c r="EN56" s="1">
        <f>IF(f0!EN56+'f1'!EN56&gt;0,(f0!EN56+'f1'!EN56)*EXP(-Constants!$B$13*'4023_480'!EN$1+Constants!$B$13*Constants!$B$10*'4023_480'!$A56)/(Constants!$B$2*EXP(-Constants!$B$11*'4023_480'!EN$1+Constants!$B$11*Constants!$B$8*'4023_480'!$A56-Constants!$B$15)+Constants!$B$3*EXP(-Constants!$B$12*'4023_480'!EN$1+Constants!$B$12*Constants!$B$9*'4023_480'!$A56-Constants!$B$16)),0)</f>
        <v>0</v>
      </c>
      <c r="EO56" s="1">
        <f>IF(f0!EO56+'f1'!EO56&gt;0,(f0!EO56+'f1'!EO56)*EXP(-Constants!$B$13*'4023_480'!EO$1+Constants!$B$13*Constants!$B$10*'4023_480'!$A56)/(Constants!$B$2*EXP(-Constants!$B$11*'4023_480'!EO$1+Constants!$B$11*Constants!$B$8*'4023_480'!$A56-Constants!$B$15)+Constants!$B$3*EXP(-Constants!$B$12*'4023_480'!EO$1+Constants!$B$12*Constants!$B$9*'4023_480'!$A56-Constants!$B$16)),0)</f>
        <v>0</v>
      </c>
      <c r="EP56" s="1">
        <f>IF(f0!EP56+'f1'!EP56&gt;0,(f0!EP56+'f1'!EP56)*EXP(-Constants!$B$13*'4023_480'!EP$1+Constants!$B$13*Constants!$B$10*'4023_480'!$A56)/(Constants!$B$2*EXP(-Constants!$B$11*'4023_480'!EP$1+Constants!$B$11*Constants!$B$8*'4023_480'!$A56-Constants!$B$15)+Constants!$B$3*EXP(-Constants!$B$12*'4023_480'!EP$1+Constants!$B$12*Constants!$B$9*'4023_480'!$A56-Constants!$B$16)),0)</f>
        <v>0</v>
      </c>
      <c r="EQ56" s="1">
        <f>IF(f0!EQ56+'f1'!EQ56&gt;0,(f0!EQ56+'f1'!EQ56)*EXP(-Constants!$B$13*'4023_480'!EQ$1+Constants!$B$13*Constants!$B$10*'4023_480'!$A56)/(Constants!$B$2*EXP(-Constants!$B$11*'4023_480'!EQ$1+Constants!$B$11*Constants!$B$8*'4023_480'!$A56-Constants!$B$15)+Constants!$B$3*EXP(-Constants!$B$12*'4023_480'!EQ$1+Constants!$B$12*Constants!$B$9*'4023_480'!$A56-Constants!$B$16)),0)</f>
        <v>0</v>
      </c>
      <c r="ER56" s="1">
        <f>IF(f0!ER56+'f1'!ER56&gt;0,(f0!ER56+'f1'!ER56)*EXP(-Constants!$B$13*'4023_480'!ER$1+Constants!$B$13*Constants!$B$10*'4023_480'!$A56)/(Constants!$B$2*EXP(-Constants!$B$11*'4023_480'!ER$1+Constants!$B$11*Constants!$B$8*'4023_480'!$A56-Constants!$B$15)+Constants!$B$3*EXP(-Constants!$B$12*'4023_480'!ER$1+Constants!$B$12*Constants!$B$9*'4023_480'!$A56-Constants!$B$16)),0)</f>
        <v>0</v>
      </c>
      <c r="ES56" s="1">
        <f>IF(f0!ES56+'f1'!ES56&gt;0,(f0!ES56+'f1'!ES56)*EXP(-Constants!$B$13*'4023_480'!ES$1+Constants!$B$13*Constants!$B$10*'4023_480'!$A56)/(Constants!$B$2*EXP(-Constants!$B$11*'4023_480'!ES$1+Constants!$B$11*Constants!$B$8*'4023_480'!$A56-Constants!$B$15)+Constants!$B$3*EXP(-Constants!$B$12*'4023_480'!ES$1+Constants!$B$12*Constants!$B$9*'4023_480'!$A56-Constants!$B$16)),0)</f>
        <v>0</v>
      </c>
      <c r="ET56" s="1">
        <f>IF(f0!ET56+'f1'!ET56&gt;0,(f0!ET56+'f1'!ET56)*EXP(-Constants!$B$13*'4023_480'!ET$1+Constants!$B$13*Constants!$B$10*'4023_480'!$A56)/(Constants!$B$2*EXP(-Constants!$B$11*'4023_480'!ET$1+Constants!$B$11*Constants!$B$8*'4023_480'!$A56-Constants!$B$15)+Constants!$B$3*EXP(-Constants!$B$12*'4023_480'!ET$1+Constants!$B$12*Constants!$B$9*'4023_480'!$A56-Constants!$B$16)),0)</f>
        <v>0</v>
      </c>
      <c r="EU56" s="1">
        <f>IF(f0!EU56+'f1'!EU56&gt;0,(f0!EU56+'f1'!EU56)*EXP(-Constants!$B$13*'4023_480'!EU$1+Constants!$B$13*Constants!$B$10*'4023_480'!$A56)/(Constants!$B$2*EXP(-Constants!$B$11*'4023_480'!EU$1+Constants!$B$11*Constants!$B$8*'4023_480'!$A56-Constants!$B$15)+Constants!$B$3*EXP(-Constants!$B$12*'4023_480'!EU$1+Constants!$B$12*Constants!$B$9*'4023_480'!$A56-Constants!$B$16)),0)</f>
        <v>0</v>
      </c>
      <c r="EV56" s="1">
        <f>IF(f0!EV56+'f1'!EV56&gt;0,(f0!EV56+'f1'!EV56)*EXP(-Constants!$B$13*'4023_480'!EV$1+Constants!$B$13*Constants!$B$10*'4023_480'!$A56)/(Constants!$B$2*EXP(-Constants!$B$11*'4023_480'!EV$1+Constants!$B$11*Constants!$B$8*'4023_480'!$A56-Constants!$B$15)+Constants!$B$3*EXP(-Constants!$B$12*'4023_480'!EV$1+Constants!$B$12*Constants!$B$9*'4023_480'!$A56-Constants!$B$16)),0)</f>
        <v>0</v>
      </c>
      <c r="EW56" s="1">
        <f>IF(f0!EW56+'f1'!EW56&gt;0,(f0!EW56+'f1'!EW56)*EXP(-Constants!$B$13*'4023_480'!EW$1+Constants!$B$13*Constants!$B$10*'4023_480'!$A56)/(Constants!$B$2*EXP(-Constants!$B$11*'4023_480'!EW$1+Constants!$B$11*Constants!$B$8*'4023_480'!$A56-Constants!$B$15)+Constants!$B$3*EXP(-Constants!$B$12*'4023_480'!EW$1+Constants!$B$12*Constants!$B$9*'4023_480'!$A56-Constants!$B$16)),0)</f>
        <v>0</v>
      </c>
      <c r="EX56" s="1">
        <f>IF(f0!EX56+'f1'!EX56&gt;0,(f0!EX56+'f1'!EX56)*EXP(-Constants!$B$13*'4023_480'!EX$1+Constants!$B$13*Constants!$B$10*'4023_480'!$A56)/(Constants!$B$2*EXP(-Constants!$B$11*'4023_480'!EX$1+Constants!$B$11*Constants!$B$8*'4023_480'!$A56-Constants!$B$15)+Constants!$B$3*EXP(-Constants!$B$12*'4023_480'!EX$1+Constants!$B$12*Constants!$B$9*'4023_480'!$A56-Constants!$B$16)),0)</f>
        <v>0</v>
      </c>
      <c r="EY56" s="1">
        <f>IF(f0!EY56+'f1'!EY56&gt;0,(f0!EY56+'f1'!EY56)*EXP(-Constants!$B$13*'4023_480'!EY$1+Constants!$B$13*Constants!$B$10*'4023_480'!$A56)/(Constants!$B$2*EXP(-Constants!$B$11*'4023_480'!EY$1+Constants!$B$11*Constants!$B$8*'4023_480'!$A56-Constants!$B$15)+Constants!$B$3*EXP(-Constants!$B$12*'4023_480'!EY$1+Constants!$B$12*Constants!$B$9*'4023_480'!$A56-Constants!$B$16)),0)</f>
        <v>0</v>
      </c>
      <c r="EZ56" s="1">
        <f>IF(f0!EZ56+'f1'!EZ56&gt;0,(f0!EZ56+'f1'!EZ56)*EXP(-Constants!$B$13*'4023_480'!EZ$1+Constants!$B$13*Constants!$B$10*'4023_480'!$A56)/(Constants!$B$2*EXP(-Constants!$B$11*'4023_480'!EZ$1+Constants!$B$11*Constants!$B$8*'4023_480'!$A56-Constants!$B$15)+Constants!$B$3*EXP(-Constants!$B$12*'4023_480'!EZ$1+Constants!$B$12*Constants!$B$9*'4023_480'!$A56-Constants!$B$16)),0)</f>
        <v>0</v>
      </c>
      <c r="FA56" s="1">
        <f>IF(f0!FA56+'f1'!FA56&gt;0,(f0!FA56+'f1'!FA56)*EXP(-Constants!$B$13*'4023_480'!FA$1+Constants!$B$13*Constants!$B$10*'4023_480'!$A56)/(Constants!$B$2*EXP(-Constants!$B$11*'4023_480'!FA$1+Constants!$B$11*Constants!$B$8*'4023_480'!$A56-Constants!$B$15)+Constants!$B$3*EXP(-Constants!$B$12*'4023_480'!FA$1+Constants!$B$12*Constants!$B$9*'4023_480'!$A56-Constants!$B$16)),0)</f>
        <v>0</v>
      </c>
      <c r="FB56" s="1">
        <f>IF(f0!FB56+'f1'!FB56&gt;0,(f0!FB56+'f1'!FB56)*EXP(-Constants!$B$13*'4023_480'!FB$1+Constants!$B$13*Constants!$B$10*'4023_480'!$A56)/(Constants!$B$2*EXP(-Constants!$B$11*'4023_480'!FB$1+Constants!$B$11*Constants!$B$8*'4023_480'!$A56-Constants!$B$15)+Constants!$B$3*EXP(-Constants!$B$12*'4023_480'!FB$1+Constants!$B$12*Constants!$B$9*'4023_480'!$A56-Constants!$B$16)),0)</f>
        <v>0</v>
      </c>
      <c r="FC56" s="1">
        <f>IF(f0!FC56+'f1'!FC56&gt;0,(f0!FC56+'f1'!FC56)*EXP(-Constants!$B$13*'4023_480'!FC$1+Constants!$B$13*Constants!$B$10*'4023_480'!$A56)/(Constants!$B$2*EXP(-Constants!$B$11*'4023_480'!FC$1+Constants!$B$11*Constants!$B$8*'4023_480'!$A56-Constants!$B$15)+Constants!$B$3*EXP(-Constants!$B$12*'4023_480'!FC$1+Constants!$B$12*Constants!$B$9*'4023_480'!$A56-Constants!$B$16)),0)</f>
        <v>0</v>
      </c>
      <c r="FD56" s="1">
        <f>IF(f0!FD56+'f1'!FD56&gt;0,(f0!FD56+'f1'!FD56)*EXP(-Constants!$B$13*'4023_480'!FD$1+Constants!$B$13*Constants!$B$10*'4023_480'!$A56)/(Constants!$B$2*EXP(-Constants!$B$11*'4023_480'!FD$1+Constants!$B$11*Constants!$B$8*'4023_480'!$A56-Constants!$B$15)+Constants!$B$3*EXP(-Constants!$B$12*'4023_480'!FD$1+Constants!$B$12*Constants!$B$9*'4023_480'!$A56-Constants!$B$16)),0)</f>
        <v>0</v>
      </c>
      <c r="FE56" s="1">
        <f>IF(f0!FE56+'f1'!FE56&gt;0,(f0!FE56+'f1'!FE56)*EXP(-Constants!$B$13*'4023_480'!FE$1+Constants!$B$13*Constants!$B$10*'4023_480'!$A56)/(Constants!$B$2*EXP(-Constants!$B$11*'4023_480'!FE$1+Constants!$B$11*Constants!$B$8*'4023_480'!$A56-Constants!$B$15)+Constants!$B$3*EXP(-Constants!$B$12*'4023_480'!FE$1+Constants!$B$12*Constants!$B$9*'4023_480'!$A56-Constants!$B$16)),0)</f>
        <v>0</v>
      </c>
      <c r="FF56" s="1">
        <f>IF(f0!FF56+'f1'!FF56&gt;0,(f0!FF56+'f1'!FF56)*EXP(-Constants!$B$13*'4023_480'!FF$1+Constants!$B$13*Constants!$B$10*'4023_480'!$A56)/(Constants!$B$2*EXP(-Constants!$B$11*'4023_480'!FF$1+Constants!$B$11*Constants!$B$8*'4023_480'!$A56-Constants!$B$15)+Constants!$B$3*EXP(-Constants!$B$12*'4023_480'!FF$1+Constants!$B$12*Constants!$B$9*'4023_480'!$A56-Constants!$B$16)),0)</f>
        <v>0</v>
      </c>
      <c r="FG56" s="1">
        <f>IF(f0!FG56+'f1'!FG56&gt;0,(f0!FG56+'f1'!FG56)*EXP(-Constants!$B$13*'4023_480'!FG$1+Constants!$B$13*Constants!$B$10*'4023_480'!$A56)/(Constants!$B$2*EXP(-Constants!$B$11*'4023_480'!FG$1+Constants!$B$11*Constants!$B$8*'4023_480'!$A56-Constants!$B$15)+Constants!$B$3*EXP(-Constants!$B$12*'4023_480'!FG$1+Constants!$B$12*Constants!$B$9*'4023_480'!$A56-Constants!$B$16)),0)</f>
        <v>0</v>
      </c>
      <c r="FH56" s="1">
        <f>IF(f0!FH56+'f1'!FH56&gt;0,(f0!FH56+'f1'!FH56)*EXP(-Constants!$B$13*'4023_480'!FH$1+Constants!$B$13*Constants!$B$10*'4023_480'!$A56)/(Constants!$B$2*EXP(-Constants!$B$11*'4023_480'!FH$1+Constants!$B$11*Constants!$B$8*'4023_480'!$A56-Constants!$B$15)+Constants!$B$3*EXP(-Constants!$B$12*'4023_480'!FH$1+Constants!$B$12*Constants!$B$9*'4023_480'!$A56-Constants!$B$16)),0)</f>
        <v>1.0040780776461669E-8</v>
      </c>
      <c r="FI56" s="1">
        <f>IF(f0!FI56+'f1'!FI56&gt;0,(f0!FI56+'f1'!FI56)*EXP(-Constants!$B$13*'4023_480'!FI$1+Constants!$B$13*Constants!$B$10*'4023_480'!$A56)/(Constants!$B$2*EXP(-Constants!$B$11*'4023_480'!FI$1+Constants!$B$11*Constants!$B$8*'4023_480'!$A56-Constants!$B$15)+Constants!$B$3*EXP(-Constants!$B$12*'4023_480'!FI$1+Constants!$B$12*Constants!$B$9*'4023_480'!$A56-Constants!$B$16)),0)</f>
        <v>0</v>
      </c>
      <c r="FJ56" s="1">
        <f>IF(f0!FJ56+'f1'!FJ56&gt;0,(f0!FJ56+'f1'!FJ56)*EXP(-Constants!$B$13*'4023_480'!FJ$1+Constants!$B$13*Constants!$B$10*'4023_480'!$A56)/(Constants!$B$2*EXP(-Constants!$B$11*'4023_480'!FJ$1+Constants!$B$11*Constants!$B$8*'4023_480'!$A56-Constants!$B$15)+Constants!$B$3*EXP(-Constants!$B$12*'4023_480'!FJ$1+Constants!$B$12*Constants!$B$9*'4023_480'!$A56-Constants!$B$16)),0)</f>
        <v>1.8445310110203907E-8</v>
      </c>
      <c r="FK56" s="1">
        <f>IF(f0!FK56+'f1'!FK56&gt;0,(f0!FK56+'f1'!FK56)*EXP(-Constants!$B$13*'4023_480'!FK$1+Constants!$B$13*Constants!$B$10*'4023_480'!$A56)/(Constants!$B$2*EXP(-Constants!$B$11*'4023_480'!FK$1+Constants!$B$11*Constants!$B$8*'4023_480'!$A56-Constants!$B$15)+Constants!$B$3*EXP(-Constants!$B$12*'4023_480'!FK$1+Constants!$B$12*Constants!$B$9*'4023_480'!$A56-Constants!$B$16)),0)</f>
        <v>1.9244347580287037E-8</v>
      </c>
      <c r="FL56" s="1">
        <f>IF(f0!FL56+'f1'!FL56&gt;0,(f0!FL56+'f1'!FL56)*EXP(-Constants!$B$13*'4023_480'!FL$1+Constants!$B$13*Constants!$B$10*'4023_480'!$A56)/(Constants!$B$2*EXP(-Constants!$B$11*'4023_480'!FL$1+Constants!$B$11*Constants!$B$8*'4023_480'!$A56-Constants!$B$15)+Constants!$B$3*EXP(-Constants!$B$12*'4023_480'!FL$1+Constants!$B$12*Constants!$B$9*'4023_480'!$A56-Constants!$B$16)),0)</f>
        <v>2.6351790548130051E-8</v>
      </c>
      <c r="FM56" s="1">
        <f>IF(f0!FM56+'f1'!FM56&gt;0,(f0!FM56+'f1'!FM56)*EXP(-Constants!$B$13*'4023_480'!FM$1+Constants!$B$13*Constants!$B$10*'4023_480'!$A56)/(Constants!$B$2*EXP(-Constants!$B$11*'4023_480'!FM$1+Constants!$B$11*Constants!$B$8*'4023_480'!$A56-Constants!$B$15)+Constants!$B$3*EXP(-Constants!$B$12*'4023_480'!FM$1+Constants!$B$12*Constants!$B$9*'4023_480'!$A56-Constants!$B$16)),0)</f>
        <v>4.7129566473893136E-8</v>
      </c>
      <c r="FN56" s="1">
        <f>IF(f0!FN56+'f1'!FN56&gt;0,(f0!FN56+'f1'!FN56)*EXP(-Constants!$B$13*'4023_480'!FN$1+Constants!$B$13*Constants!$B$10*'4023_480'!$A56)/(Constants!$B$2*EXP(-Constants!$B$11*'4023_480'!FN$1+Constants!$B$11*Constants!$B$8*'4023_480'!$A56-Constants!$B$15)+Constants!$B$3*EXP(-Constants!$B$12*'4023_480'!FN$1+Constants!$B$12*Constants!$B$9*'4023_480'!$A56-Constants!$B$16)),0)</f>
        <v>7.8362425452045526E-8</v>
      </c>
      <c r="FO56" s="1">
        <f>IF(f0!FO56+'f1'!FO56&gt;0,(f0!FO56+'f1'!FO56)*EXP(-Constants!$B$13*'4023_480'!FO$1+Constants!$B$13*Constants!$B$10*'4023_480'!$A56)/(Constants!$B$2*EXP(-Constants!$B$11*'4023_480'!FO$1+Constants!$B$11*Constants!$B$8*'4023_480'!$A56-Constants!$B$15)+Constants!$B$3*EXP(-Constants!$B$12*'4023_480'!FO$1+Constants!$B$12*Constants!$B$9*'4023_480'!$A56-Constants!$B$16)),0)</f>
        <v>1.2803779587596171E-7</v>
      </c>
      <c r="FP56" s="1">
        <f>IF(f0!FP56+'f1'!FP56&gt;0,(f0!FP56+'f1'!FP56)*EXP(-Constants!$B$13*'4023_480'!FP$1+Constants!$B$13*Constants!$B$10*'4023_480'!$A56)/(Constants!$B$2*EXP(-Constants!$B$11*'4023_480'!FP$1+Constants!$B$11*Constants!$B$8*'4023_480'!$A56-Constants!$B$15)+Constants!$B$3*EXP(-Constants!$B$12*'4023_480'!FP$1+Constants!$B$12*Constants!$B$9*'4023_480'!$A56-Constants!$B$16)),0)</f>
        <v>1.2981203391895741E-7</v>
      </c>
      <c r="FQ56" s="1">
        <f>IF(f0!FQ56+'f1'!FQ56&gt;0,(f0!FQ56+'f1'!FQ56)*EXP(-Constants!$B$13*'4023_480'!FQ$1+Constants!$B$13*Constants!$B$10*'4023_480'!$A56)/(Constants!$B$2*EXP(-Constants!$B$11*'4023_480'!FQ$1+Constants!$B$11*Constants!$B$8*'4023_480'!$A56-Constants!$B$15)+Constants!$B$3*EXP(-Constants!$B$12*'4023_480'!FQ$1+Constants!$B$12*Constants!$B$9*'4023_480'!$A56-Constants!$B$16)),0)</f>
        <v>1.0708862202391904E-7</v>
      </c>
      <c r="FR56" s="1">
        <f>IF(f0!FR56+'f1'!FR56&gt;0,(f0!FR56+'f1'!FR56)*EXP(-Constants!$B$13*'4023_480'!FR$1+Constants!$B$13*Constants!$B$10*'4023_480'!$A56)/(Constants!$B$2*EXP(-Constants!$B$11*'4023_480'!FR$1+Constants!$B$11*Constants!$B$8*'4023_480'!$A56-Constants!$B$15)+Constants!$B$3*EXP(-Constants!$B$12*'4023_480'!FR$1+Constants!$B$12*Constants!$B$9*'4023_480'!$A56-Constants!$B$16)),0)</f>
        <v>7.1695508992233159E-8</v>
      </c>
      <c r="FS56" s="1">
        <f>IF(f0!FS56+'f1'!FS56&gt;0,(f0!FS56+'f1'!FS56)*EXP(-Constants!$B$13*'4023_480'!FS$1+Constants!$B$13*Constants!$B$10*'4023_480'!$A56)/(Constants!$B$2*EXP(-Constants!$B$11*'4023_480'!FS$1+Constants!$B$11*Constants!$B$8*'4023_480'!$A56-Constants!$B$15)+Constants!$B$3*EXP(-Constants!$B$12*'4023_480'!FS$1+Constants!$B$12*Constants!$B$9*'4023_480'!$A56-Constants!$B$16)),0)</f>
        <v>4.3254806415717699E-8</v>
      </c>
      <c r="FT56" s="1">
        <f>IF(f0!FT56+'f1'!FT56&gt;0,(f0!FT56+'f1'!FT56)*EXP(-Constants!$B$13*'4023_480'!FT$1+Constants!$B$13*Constants!$B$10*'4023_480'!$A56)/(Constants!$B$2*EXP(-Constants!$B$11*'4023_480'!FT$1+Constants!$B$11*Constants!$B$8*'4023_480'!$A56-Constants!$B$15)+Constants!$B$3*EXP(-Constants!$B$12*'4023_480'!FT$1+Constants!$B$12*Constants!$B$9*'4023_480'!$A56-Constants!$B$16)),0)</f>
        <v>1.4806473000440064E-8</v>
      </c>
      <c r="FU56" s="1">
        <f>IF(f0!FU56+'f1'!FU56&gt;0,(f0!FU56+'f1'!FU56)*EXP(-Constants!$B$13*'4023_480'!FU$1+Constants!$B$13*Constants!$B$10*'4023_480'!$A56)/(Constants!$B$2*EXP(-Constants!$B$11*'4023_480'!FU$1+Constants!$B$11*Constants!$B$8*'4023_480'!$A56-Constants!$B$15)+Constants!$B$3*EXP(-Constants!$B$12*'4023_480'!FU$1+Constants!$B$12*Constants!$B$9*'4023_480'!$A56-Constants!$B$16)),0)</f>
        <v>4.1374401116309682E-9</v>
      </c>
      <c r="FV56" s="1">
        <f>IF(f0!FV56+'f1'!FV56&gt;0,(f0!FV56+'f1'!FV56)*EXP(-Constants!$B$13*'4023_480'!FV$1+Constants!$B$13*Constants!$B$10*'4023_480'!$A56)/(Constants!$B$2*EXP(-Constants!$B$11*'4023_480'!FV$1+Constants!$B$11*Constants!$B$8*'4023_480'!$A56-Constants!$B$15)+Constants!$B$3*EXP(-Constants!$B$12*'4023_480'!FV$1+Constants!$B$12*Constants!$B$9*'4023_480'!$A56-Constants!$B$16)),0)</f>
        <v>1.618598119039472E-9</v>
      </c>
      <c r="FW56" s="1">
        <f>IF(f0!FW56+'f1'!FW56&gt;0,(f0!FW56+'f1'!FW56)*EXP(-Constants!$B$13*'4023_480'!FW$1+Constants!$B$13*Constants!$B$10*'4023_480'!$A56)/(Constants!$B$2*EXP(-Constants!$B$11*'4023_480'!FW$1+Constants!$B$11*Constants!$B$8*'4023_480'!$A56-Constants!$B$15)+Constants!$B$3*EXP(-Constants!$B$12*'4023_480'!FW$1+Constants!$B$12*Constants!$B$9*'4023_480'!$A56-Constants!$B$16)),0)</f>
        <v>2.5328279322621682E-10</v>
      </c>
      <c r="FX56" s="1">
        <f>IF(f0!FX56+'f1'!FX56&gt;0,(f0!FX56+'f1'!FX56)*EXP(-Constants!$B$13*'4023_480'!FX$1+Constants!$B$13*Constants!$B$10*'4023_480'!$A56)/(Constants!$B$2*EXP(-Constants!$B$11*'4023_480'!FX$1+Constants!$B$11*Constants!$B$8*'4023_480'!$A56-Constants!$B$15)+Constants!$B$3*EXP(-Constants!$B$12*'4023_480'!FX$1+Constants!$B$12*Constants!$B$9*'4023_480'!$A56-Constants!$B$16)),0)</f>
        <v>1.9817179405095734E-10</v>
      </c>
      <c r="FY56" s="1">
        <f>IF(f0!FY56+'f1'!FY56&gt;0,(f0!FY56+'f1'!FY56)*EXP(-Constants!$B$13*'4023_480'!FY$1+Constants!$B$13*Constants!$B$10*'4023_480'!$A56)/(Constants!$B$2*EXP(-Constants!$B$11*'4023_480'!FY$1+Constants!$B$11*Constants!$B$8*'4023_480'!$A56-Constants!$B$15)+Constants!$B$3*EXP(-Constants!$B$12*'4023_480'!FY$1+Constants!$B$12*Constants!$B$9*'4023_480'!$A56-Constants!$B$16)),0)</f>
        <v>0</v>
      </c>
      <c r="FZ56" s="1">
        <f>IF(f0!FZ56+'f1'!FZ56&gt;0,(f0!FZ56+'f1'!FZ56)*EXP(-Constants!$B$13*'4023_480'!FZ$1+Constants!$B$13*Constants!$B$10*'4023_480'!$A56)/(Constants!$B$2*EXP(-Constants!$B$11*'4023_480'!FZ$1+Constants!$B$11*Constants!$B$8*'4023_480'!$A56-Constants!$B$15)+Constants!$B$3*EXP(-Constants!$B$12*'4023_480'!FZ$1+Constants!$B$12*Constants!$B$9*'4023_480'!$A56-Constants!$B$16)),0)</f>
        <v>0</v>
      </c>
      <c r="GA56" s="1">
        <f>IF(f0!GA56+'f1'!GA56&gt;0,(f0!GA56+'f1'!GA56)*EXP(-Constants!$B$13*'4023_480'!GA$1+Constants!$B$13*Constants!$B$10*'4023_480'!$A56)/(Constants!$B$2*EXP(-Constants!$B$11*'4023_480'!GA$1+Constants!$B$11*Constants!$B$8*'4023_480'!$A56-Constants!$B$15)+Constants!$B$3*EXP(-Constants!$B$12*'4023_480'!GA$1+Constants!$B$12*Constants!$B$9*'4023_480'!$A56-Constants!$B$16)),0)</f>
        <v>0</v>
      </c>
      <c r="GB56" s="1">
        <f>IF(f0!GB56+'f1'!GB56&gt;0,(f0!GB56+'f1'!GB56)*EXP(-Constants!$B$13*'4023_480'!GB$1+Constants!$B$13*Constants!$B$10*'4023_480'!$A56)/(Constants!$B$2*EXP(-Constants!$B$11*'4023_480'!GB$1+Constants!$B$11*Constants!$B$8*'4023_480'!$A56-Constants!$B$15)+Constants!$B$3*EXP(-Constants!$B$12*'4023_480'!GB$1+Constants!$B$12*Constants!$B$9*'4023_480'!$A56-Constants!$B$16)),0)</f>
        <v>0</v>
      </c>
      <c r="GC56" s="1">
        <f>IF(f0!GC56+'f1'!GC56&gt;0,(f0!GC56+'f1'!GC56)*EXP(-Constants!$B$13*'4023_480'!GC$1+Constants!$B$13*Constants!$B$10*'4023_480'!$A56)/(Constants!$B$2*EXP(-Constants!$B$11*'4023_480'!GC$1+Constants!$B$11*Constants!$B$8*'4023_480'!$A56-Constants!$B$15)+Constants!$B$3*EXP(-Constants!$B$12*'4023_480'!GC$1+Constants!$B$12*Constants!$B$9*'4023_480'!$A56-Constants!$B$16)),0)</f>
        <v>0</v>
      </c>
      <c r="GD56" s="1">
        <f>IF(f0!GD56+'f1'!GD56&gt;0,(f0!GD56+'f1'!GD56)*EXP(-Constants!$B$13*'4023_480'!GD$1+Constants!$B$13*Constants!$B$10*'4023_480'!$A56)/(Constants!$B$2*EXP(-Constants!$B$11*'4023_480'!GD$1+Constants!$B$11*Constants!$B$8*'4023_480'!$A56-Constants!$B$15)+Constants!$B$3*EXP(-Constants!$B$12*'4023_480'!GD$1+Constants!$B$12*Constants!$B$9*'4023_480'!$A56-Constants!$B$16)),0)</f>
        <v>0</v>
      </c>
      <c r="GE56" s="1">
        <f>IF(f0!GE56+'f1'!GE56&gt;0,(f0!GE56+'f1'!GE56)*EXP(-Constants!$B$13*'4023_480'!GE$1+Constants!$B$13*Constants!$B$10*'4023_480'!$A56)/(Constants!$B$2*EXP(-Constants!$B$11*'4023_480'!GE$1+Constants!$B$11*Constants!$B$8*'4023_480'!$A56-Constants!$B$15)+Constants!$B$3*EXP(-Constants!$B$12*'4023_480'!GE$1+Constants!$B$12*Constants!$B$9*'4023_480'!$A56-Constants!$B$16)),0)</f>
        <v>0</v>
      </c>
      <c r="GF56" s="1">
        <f>IF(f0!GF56+'f1'!GF56&gt;0,(f0!GF56+'f1'!GF56)*EXP(-Constants!$B$13*'4023_480'!GF$1+Constants!$B$13*Constants!$B$10*'4023_480'!$A56)/(Constants!$B$2*EXP(-Constants!$B$11*'4023_480'!GF$1+Constants!$B$11*Constants!$B$8*'4023_480'!$A56-Constants!$B$15)+Constants!$B$3*EXP(-Constants!$B$12*'4023_480'!GF$1+Constants!$B$12*Constants!$B$9*'4023_480'!$A56-Constants!$B$16)),0)</f>
        <v>0</v>
      </c>
      <c r="GG56" s="1">
        <f>IF(f0!GG56+'f1'!GG56&gt;0,(f0!GG56+'f1'!GG56)*EXP(-Constants!$B$13*'4023_480'!GG$1+Constants!$B$13*Constants!$B$10*'4023_480'!$A56)/(Constants!$B$2*EXP(-Constants!$B$11*'4023_480'!GG$1+Constants!$B$11*Constants!$B$8*'4023_480'!$A56-Constants!$B$15)+Constants!$B$3*EXP(-Constants!$B$12*'4023_480'!GG$1+Constants!$B$12*Constants!$B$9*'4023_480'!$A56-Constants!$B$16)),0)</f>
        <v>0</v>
      </c>
      <c r="GH56" s="1">
        <f>IF(f0!GH56+'f1'!GH56&gt;0,(f0!GH56+'f1'!GH56)*EXP(-Constants!$B$13*'4023_480'!GH$1+Constants!$B$13*Constants!$B$10*'4023_480'!$A56)/(Constants!$B$2*EXP(-Constants!$B$11*'4023_480'!GH$1+Constants!$B$11*Constants!$B$8*'4023_480'!$A56-Constants!$B$15)+Constants!$B$3*EXP(-Constants!$B$12*'4023_480'!GH$1+Constants!$B$12*Constants!$B$9*'4023_480'!$A56-Constants!$B$16)),0)</f>
        <v>0</v>
      </c>
      <c r="GI56" s="1">
        <f>IF(f0!GI56+'f1'!GI56&gt;0,(f0!GI56+'f1'!GI56)*EXP(-Constants!$B$13*'4023_480'!GI$1+Constants!$B$13*Constants!$B$10*'4023_480'!$A56)/(Constants!$B$2*EXP(-Constants!$B$11*'4023_480'!GI$1+Constants!$B$11*Constants!$B$8*'4023_480'!$A56-Constants!$B$15)+Constants!$B$3*EXP(-Constants!$B$12*'4023_480'!GI$1+Constants!$B$12*Constants!$B$9*'4023_480'!$A56-Constants!$B$16)),0)</f>
        <v>0</v>
      </c>
      <c r="GJ56" s="1">
        <f>IF(f0!GJ56+'f1'!GJ56&gt;0,(f0!GJ56+'f1'!GJ56)*EXP(-Constants!$B$13*'4023_480'!GJ$1+Constants!$B$13*Constants!$B$10*'4023_480'!$A56)/(Constants!$B$2*EXP(-Constants!$B$11*'4023_480'!GJ$1+Constants!$B$11*Constants!$B$8*'4023_480'!$A56-Constants!$B$15)+Constants!$B$3*EXP(-Constants!$B$12*'4023_480'!GJ$1+Constants!$B$12*Constants!$B$9*'4023_480'!$A56-Constants!$B$16)),0)</f>
        <v>0</v>
      </c>
      <c r="GK56" s="1">
        <f>IF(f0!GK56+'f1'!GK56&gt;0,(f0!GK56+'f1'!GK56)*EXP(-Constants!$B$13*'4023_480'!GK$1+Constants!$B$13*Constants!$B$10*'4023_480'!$A56)/(Constants!$B$2*EXP(-Constants!$B$11*'4023_480'!GK$1+Constants!$B$11*Constants!$B$8*'4023_480'!$A56-Constants!$B$15)+Constants!$B$3*EXP(-Constants!$B$12*'4023_480'!GK$1+Constants!$B$12*Constants!$B$9*'4023_480'!$A56-Constants!$B$16)),0)</f>
        <v>0</v>
      </c>
      <c r="GL56" s="1">
        <f>IF(f0!GL56+'f1'!GL56&gt;0,(f0!GL56+'f1'!GL56)*EXP(-Constants!$B$13*'4023_480'!GL$1+Constants!$B$13*Constants!$B$10*'4023_480'!$A56)/(Constants!$B$2*EXP(-Constants!$B$11*'4023_480'!GL$1+Constants!$B$11*Constants!$B$8*'4023_480'!$A56-Constants!$B$15)+Constants!$B$3*EXP(-Constants!$B$12*'4023_480'!GL$1+Constants!$B$12*Constants!$B$9*'4023_480'!$A56-Constants!$B$16)),0)</f>
        <v>0</v>
      </c>
      <c r="GM56" s="1">
        <f>IF(f0!GM56+'f1'!GM56&gt;0,(f0!GM56+'f1'!GM56)*EXP(-Constants!$B$13*'4023_480'!GM$1+Constants!$B$13*Constants!$B$10*'4023_480'!$A56)/(Constants!$B$2*EXP(-Constants!$B$11*'4023_480'!GM$1+Constants!$B$11*Constants!$B$8*'4023_480'!$A56-Constants!$B$15)+Constants!$B$3*EXP(-Constants!$B$12*'4023_480'!GM$1+Constants!$B$12*Constants!$B$9*'4023_480'!$A56-Constants!$B$16)),0)</f>
        <v>0</v>
      </c>
      <c r="GN56" s="1">
        <f>IF(f0!GN56+'f1'!GN56&gt;0,(f0!GN56+'f1'!GN56)*EXP(-Constants!$B$13*'4023_480'!GN$1+Constants!$B$13*Constants!$B$10*'4023_480'!$A56)/(Constants!$B$2*EXP(-Constants!$B$11*'4023_480'!GN$1+Constants!$B$11*Constants!$B$8*'4023_480'!$A56-Constants!$B$15)+Constants!$B$3*EXP(-Constants!$B$12*'4023_480'!GN$1+Constants!$B$12*Constants!$B$9*'4023_480'!$A56-Constants!$B$16)),0)</f>
        <v>0</v>
      </c>
      <c r="GO56" s="1">
        <f>IF(f0!GO56+'f1'!GO56&gt;0,(f0!GO56+'f1'!GO56)*EXP(-Constants!$B$13*'4023_480'!GO$1+Constants!$B$13*Constants!$B$10*'4023_480'!$A56)/(Constants!$B$2*EXP(-Constants!$B$11*'4023_480'!GO$1+Constants!$B$11*Constants!$B$8*'4023_480'!$A56-Constants!$B$15)+Constants!$B$3*EXP(-Constants!$B$12*'4023_480'!GO$1+Constants!$B$12*Constants!$B$9*'4023_480'!$A56-Constants!$B$16)),0)</f>
        <v>0</v>
      </c>
      <c r="GP56" s="1">
        <f>IF(f0!GP56+'f1'!GP56&gt;0,(f0!GP56+'f1'!GP56)*EXP(-Constants!$B$13*'4023_480'!GP$1+Constants!$B$13*Constants!$B$10*'4023_480'!$A56)/(Constants!$B$2*EXP(-Constants!$B$11*'4023_480'!GP$1+Constants!$B$11*Constants!$B$8*'4023_480'!$A56-Constants!$B$15)+Constants!$B$3*EXP(-Constants!$B$12*'4023_480'!GP$1+Constants!$B$12*Constants!$B$9*'4023_480'!$A56-Constants!$B$16)),0)</f>
        <v>0</v>
      </c>
      <c r="GQ56" s="1">
        <f>IF(f0!GQ56+'f1'!GQ56&gt;0,(f0!GQ56+'f1'!GQ56)*EXP(-Constants!$B$13*'4023_480'!GQ$1+Constants!$B$13*Constants!$B$10*'4023_480'!$A56)/(Constants!$B$2*EXP(-Constants!$B$11*'4023_480'!GQ$1+Constants!$B$11*Constants!$B$8*'4023_480'!$A56-Constants!$B$15)+Constants!$B$3*EXP(-Constants!$B$12*'4023_480'!GQ$1+Constants!$B$12*Constants!$B$9*'4023_480'!$A56-Constants!$B$16)),0)</f>
        <v>0</v>
      </c>
      <c r="GR56" s="1">
        <f>IF(f0!GR56+'f1'!GR56&gt;0,(f0!GR56+'f1'!GR56)*EXP(-Constants!$B$13*'4023_480'!GR$1+Constants!$B$13*Constants!$B$10*'4023_480'!$A56)/(Constants!$B$2*EXP(-Constants!$B$11*'4023_480'!GR$1+Constants!$B$11*Constants!$B$8*'4023_480'!$A56-Constants!$B$15)+Constants!$B$3*EXP(-Constants!$B$12*'4023_480'!GR$1+Constants!$B$12*Constants!$B$9*'4023_480'!$A56-Constants!$B$16)),0)</f>
        <v>0</v>
      </c>
      <c r="GT56" s="1">
        <f t="shared" si="0"/>
        <v>7.0047695398619797E-7</v>
      </c>
    </row>
    <row r="57" spans="1:202" x14ac:dyDescent="0.3">
      <c r="A57" s="2">
        <v>57</v>
      </c>
      <c r="B57" s="1">
        <f>IF(f0!B57+'f1'!B57&gt;0,(f0!B57+'f1'!B57)*EXP(-Constants!$B$13*'4023_480'!B$1+Constants!$B$13*Constants!$B$10*'4023_480'!$A57)/(Constants!$B$2*EXP(-Constants!$B$11*'4023_480'!B$1+Constants!$B$11*Constants!$B$8*'4023_480'!$A57-Constants!$B$15)+Constants!$B$3*EXP(-Constants!$B$12*'4023_480'!B$1+Constants!$B$12*Constants!$B$9*'4023_480'!$A57-Constants!$B$16)),0)</f>
        <v>0</v>
      </c>
      <c r="C57" s="1">
        <f>IF(f0!C57+'f1'!C57&gt;0,(f0!C57+'f1'!C57)*EXP(-Constants!$B$13*'4023_480'!C$1+Constants!$B$13*Constants!$B$10*'4023_480'!$A57)/(Constants!$B$2*EXP(-Constants!$B$11*'4023_480'!C$1+Constants!$B$11*Constants!$B$8*'4023_480'!$A57-Constants!$B$15)+Constants!$B$3*EXP(-Constants!$B$12*'4023_480'!C$1+Constants!$B$12*Constants!$B$9*'4023_480'!$A57-Constants!$B$16)),0)</f>
        <v>0</v>
      </c>
      <c r="D57" s="1">
        <f>IF(f0!D57+'f1'!D57&gt;0,(f0!D57+'f1'!D57)*EXP(-Constants!$B$13*'4023_480'!D$1+Constants!$B$13*Constants!$B$10*'4023_480'!$A57)/(Constants!$B$2*EXP(-Constants!$B$11*'4023_480'!D$1+Constants!$B$11*Constants!$B$8*'4023_480'!$A57-Constants!$B$15)+Constants!$B$3*EXP(-Constants!$B$12*'4023_480'!D$1+Constants!$B$12*Constants!$B$9*'4023_480'!$A57-Constants!$B$16)),0)</f>
        <v>0</v>
      </c>
      <c r="E57" s="1">
        <f>IF(f0!E57+'f1'!E57&gt;0,(f0!E57+'f1'!E57)*EXP(-Constants!$B$13*'4023_480'!E$1+Constants!$B$13*Constants!$B$10*'4023_480'!$A57)/(Constants!$B$2*EXP(-Constants!$B$11*'4023_480'!E$1+Constants!$B$11*Constants!$B$8*'4023_480'!$A57-Constants!$B$15)+Constants!$B$3*EXP(-Constants!$B$12*'4023_480'!E$1+Constants!$B$12*Constants!$B$9*'4023_480'!$A57-Constants!$B$16)),0)</f>
        <v>0</v>
      </c>
      <c r="F57" s="1">
        <f>IF(f0!F57+'f1'!F57&gt;0,(f0!F57+'f1'!F57)*EXP(-Constants!$B$13*'4023_480'!F$1+Constants!$B$13*Constants!$B$10*'4023_480'!$A57)/(Constants!$B$2*EXP(-Constants!$B$11*'4023_480'!F$1+Constants!$B$11*Constants!$B$8*'4023_480'!$A57-Constants!$B$15)+Constants!$B$3*EXP(-Constants!$B$12*'4023_480'!F$1+Constants!$B$12*Constants!$B$9*'4023_480'!$A57-Constants!$B$16)),0)</f>
        <v>0</v>
      </c>
      <c r="G57" s="1">
        <f>IF(f0!G57+'f1'!G57&gt;0,(f0!G57+'f1'!G57)*EXP(-Constants!$B$13*'4023_480'!G$1+Constants!$B$13*Constants!$B$10*'4023_480'!$A57)/(Constants!$B$2*EXP(-Constants!$B$11*'4023_480'!G$1+Constants!$B$11*Constants!$B$8*'4023_480'!$A57-Constants!$B$15)+Constants!$B$3*EXP(-Constants!$B$12*'4023_480'!G$1+Constants!$B$12*Constants!$B$9*'4023_480'!$A57-Constants!$B$16)),0)</f>
        <v>0</v>
      </c>
      <c r="H57" s="1">
        <f>IF(f0!H57+'f1'!H57&gt;0,(f0!H57+'f1'!H57)*EXP(-Constants!$B$13*'4023_480'!H$1+Constants!$B$13*Constants!$B$10*'4023_480'!$A57)/(Constants!$B$2*EXP(-Constants!$B$11*'4023_480'!H$1+Constants!$B$11*Constants!$B$8*'4023_480'!$A57-Constants!$B$15)+Constants!$B$3*EXP(-Constants!$B$12*'4023_480'!H$1+Constants!$B$12*Constants!$B$9*'4023_480'!$A57-Constants!$B$16)),0)</f>
        <v>0</v>
      </c>
      <c r="I57" s="1">
        <f>IF(f0!I57+'f1'!I57&gt;0,(f0!I57+'f1'!I57)*EXP(-Constants!$B$13*'4023_480'!I$1+Constants!$B$13*Constants!$B$10*'4023_480'!$A57)/(Constants!$B$2*EXP(-Constants!$B$11*'4023_480'!I$1+Constants!$B$11*Constants!$B$8*'4023_480'!$A57-Constants!$B$15)+Constants!$B$3*EXP(-Constants!$B$12*'4023_480'!I$1+Constants!$B$12*Constants!$B$9*'4023_480'!$A57-Constants!$B$16)),0)</f>
        <v>0</v>
      </c>
      <c r="J57" s="1">
        <f>IF(f0!J57+'f1'!J57&gt;0,(f0!J57+'f1'!J57)*EXP(-Constants!$B$13*'4023_480'!J$1+Constants!$B$13*Constants!$B$10*'4023_480'!$A57)/(Constants!$B$2*EXP(-Constants!$B$11*'4023_480'!J$1+Constants!$B$11*Constants!$B$8*'4023_480'!$A57-Constants!$B$15)+Constants!$B$3*EXP(-Constants!$B$12*'4023_480'!J$1+Constants!$B$12*Constants!$B$9*'4023_480'!$A57-Constants!$B$16)),0)</f>
        <v>0</v>
      </c>
      <c r="K57" s="1">
        <f>IF(f0!K57+'f1'!K57&gt;0,(f0!K57+'f1'!K57)*EXP(-Constants!$B$13*'4023_480'!K$1+Constants!$B$13*Constants!$B$10*'4023_480'!$A57)/(Constants!$B$2*EXP(-Constants!$B$11*'4023_480'!K$1+Constants!$B$11*Constants!$B$8*'4023_480'!$A57-Constants!$B$15)+Constants!$B$3*EXP(-Constants!$B$12*'4023_480'!K$1+Constants!$B$12*Constants!$B$9*'4023_480'!$A57-Constants!$B$16)),0)</f>
        <v>0</v>
      </c>
      <c r="L57" s="1">
        <f>IF(f0!L57+'f1'!L57&gt;0,(f0!L57+'f1'!L57)*EXP(-Constants!$B$13*'4023_480'!L$1+Constants!$B$13*Constants!$B$10*'4023_480'!$A57)/(Constants!$B$2*EXP(-Constants!$B$11*'4023_480'!L$1+Constants!$B$11*Constants!$B$8*'4023_480'!$A57-Constants!$B$15)+Constants!$B$3*EXP(-Constants!$B$12*'4023_480'!L$1+Constants!$B$12*Constants!$B$9*'4023_480'!$A57-Constants!$B$16)),0)</f>
        <v>0</v>
      </c>
      <c r="M57" s="1">
        <f>IF(f0!M57+'f1'!M57&gt;0,(f0!M57+'f1'!M57)*EXP(-Constants!$B$13*'4023_480'!M$1+Constants!$B$13*Constants!$B$10*'4023_480'!$A57)/(Constants!$B$2*EXP(-Constants!$B$11*'4023_480'!M$1+Constants!$B$11*Constants!$B$8*'4023_480'!$A57-Constants!$B$15)+Constants!$B$3*EXP(-Constants!$B$12*'4023_480'!M$1+Constants!$B$12*Constants!$B$9*'4023_480'!$A57-Constants!$B$16)),0)</f>
        <v>0</v>
      </c>
      <c r="N57" s="1">
        <f>IF(f0!N57+'f1'!N57&gt;0,(f0!N57+'f1'!N57)*EXP(-Constants!$B$13*'4023_480'!N$1+Constants!$B$13*Constants!$B$10*'4023_480'!$A57)/(Constants!$B$2*EXP(-Constants!$B$11*'4023_480'!N$1+Constants!$B$11*Constants!$B$8*'4023_480'!$A57-Constants!$B$15)+Constants!$B$3*EXP(-Constants!$B$12*'4023_480'!N$1+Constants!$B$12*Constants!$B$9*'4023_480'!$A57-Constants!$B$16)),0)</f>
        <v>0</v>
      </c>
      <c r="O57" s="1">
        <f>IF(f0!O57+'f1'!O57&gt;0,(f0!O57+'f1'!O57)*EXP(-Constants!$B$13*'4023_480'!O$1+Constants!$B$13*Constants!$B$10*'4023_480'!$A57)/(Constants!$B$2*EXP(-Constants!$B$11*'4023_480'!O$1+Constants!$B$11*Constants!$B$8*'4023_480'!$A57-Constants!$B$15)+Constants!$B$3*EXP(-Constants!$B$12*'4023_480'!O$1+Constants!$B$12*Constants!$B$9*'4023_480'!$A57-Constants!$B$16)),0)</f>
        <v>0</v>
      </c>
      <c r="P57" s="1">
        <f>IF(f0!P57+'f1'!P57&gt;0,(f0!P57+'f1'!P57)*EXP(-Constants!$B$13*'4023_480'!P$1+Constants!$B$13*Constants!$B$10*'4023_480'!$A57)/(Constants!$B$2*EXP(-Constants!$B$11*'4023_480'!P$1+Constants!$B$11*Constants!$B$8*'4023_480'!$A57-Constants!$B$15)+Constants!$B$3*EXP(-Constants!$B$12*'4023_480'!P$1+Constants!$B$12*Constants!$B$9*'4023_480'!$A57-Constants!$B$16)),0)</f>
        <v>0</v>
      </c>
      <c r="Q57" s="1">
        <f>IF(f0!Q57+'f1'!Q57&gt;0,(f0!Q57+'f1'!Q57)*EXP(-Constants!$B$13*'4023_480'!Q$1+Constants!$B$13*Constants!$B$10*'4023_480'!$A57)/(Constants!$B$2*EXP(-Constants!$B$11*'4023_480'!Q$1+Constants!$B$11*Constants!$B$8*'4023_480'!$A57-Constants!$B$15)+Constants!$B$3*EXP(-Constants!$B$12*'4023_480'!Q$1+Constants!$B$12*Constants!$B$9*'4023_480'!$A57-Constants!$B$16)),0)</f>
        <v>0</v>
      </c>
      <c r="R57" s="1">
        <f>IF(f0!R57+'f1'!R57&gt;0,(f0!R57+'f1'!R57)*EXP(-Constants!$B$13*'4023_480'!R$1+Constants!$B$13*Constants!$B$10*'4023_480'!$A57)/(Constants!$B$2*EXP(-Constants!$B$11*'4023_480'!R$1+Constants!$B$11*Constants!$B$8*'4023_480'!$A57-Constants!$B$15)+Constants!$B$3*EXP(-Constants!$B$12*'4023_480'!R$1+Constants!$B$12*Constants!$B$9*'4023_480'!$A57-Constants!$B$16)),0)</f>
        <v>0</v>
      </c>
      <c r="S57" s="1">
        <f>IF(f0!S57+'f1'!S57&gt;0,(f0!S57+'f1'!S57)*EXP(-Constants!$B$13*'4023_480'!S$1+Constants!$B$13*Constants!$B$10*'4023_480'!$A57)/(Constants!$B$2*EXP(-Constants!$B$11*'4023_480'!S$1+Constants!$B$11*Constants!$B$8*'4023_480'!$A57-Constants!$B$15)+Constants!$B$3*EXP(-Constants!$B$12*'4023_480'!S$1+Constants!$B$12*Constants!$B$9*'4023_480'!$A57-Constants!$B$16)),0)</f>
        <v>0</v>
      </c>
      <c r="T57" s="1">
        <f>IF(f0!T57+'f1'!T57&gt;0,(f0!T57+'f1'!T57)*EXP(-Constants!$B$13*'4023_480'!T$1+Constants!$B$13*Constants!$B$10*'4023_480'!$A57)/(Constants!$B$2*EXP(-Constants!$B$11*'4023_480'!T$1+Constants!$B$11*Constants!$B$8*'4023_480'!$A57-Constants!$B$15)+Constants!$B$3*EXP(-Constants!$B$12*'4023_480'!T$1+Constants!$B$12*Constants!$B$9*'4023_480'!$A57-Constants!$B$16)),0)</f>
        <v>0</v>
      </c>
      <c r="U57" s="1">
        <f>IF(f0!U57+'f1'!U57&gt;0,(f0!U57+'f1'!U57)*EXP(-Constants!$B$13*'4023_480'!U$1+Constants!$B$13*Constants!$B$10*'4023_480'!$A57)/(Constants!$B$2*EXP(-Constants!$B$11*'4023_480'!U$1+Constants!$B$11*Constants!$B$8*'4023_480'!$A57-Constants!$B$15)+Constants!$B$3*EXP(-Constants!$B$12*'4023_480'!U$1+Constants!$B$12*Constants!$B$9*'4023_480'!$A57-Constants!$B$16)),0)</f>
        <v>0</v>
      </c>
      <c r="V57" s="1">
        <f>IF(f0!V57+'f1'!V57&gt;0,(f0!V57+'f1'!V57)*EXP(-Constants!$B$13*'4023_480'!V$1+Constants!$B$13*Constants!$B$10*'4023_480'!$A57)/(Constants!$B$2*EXP(-Constants!$B$11*'4023_480'!V$1+Constants!$B$11*Constants!$B$8*'4023_480'!$A57-Constants!$B$15)+Constants!$B$3*EXP(-Constants!$B$12*'4023_480'!V$1+Constants!$B$12*Constants!$B$9*'4023_480'!$A57-Constants!$B$16)),0)</f>
        <v>0</v>
      </c>
      <c r="W57" s="1">
        <f>IF(f0!W57+'f1'!W57&gt;0,(f0!W57+'f1'!W57)*EXP(-Constants!$B$13*'4023_480'!W$1+Constants!$B$13*Constants!$B$10*'4023_480'!$A57)/(Constants!$B$2*EXP(-Constants!$B$11*'4023_480'!W$1+Constants!$B$11*Constants!$B$8*'4023_480'!$A57-Constants!$B$15)+Constants!$B$3*EXP(-Constants!$B$12*'4023_480'!W$1+Constants!$B$12*Constants!$B$9*'4023_480'!$A57-Constants!$B$16)),0)</f>
        <v>0</v>
      </c>
      <c r="X57" s="1">
        <f>IF(f0!X57+'f1'!X57&gt;0,(f0!X57+'f1'!X57)*EXP(-Constants!$B$13*'4023_480'!X$1+Constants!$B$13*Constants!$B$10*'4023_480'!$A57)/(Constants!$B$2*EXP(-Constants!$B$11*'4023_480'!X$1+Constants!$B$11*Constants!$B$8*'4023_480'!$A57-Constants!$B$15)+Constants!$B$3*EXP(-Constants!$B$12*'4023_480'!X$1+Constants!$B$12*Constants!$B$9*'4023_480'!$A57-Constants!$B$16)),0)</f>
        <v>0</v>
      </c>
      <c r="Y57" s="1">
        <f>IF(f0!Y57+'f1'!Y57&gt;0,(f0!Y57+'f1'!Y57)*EXP(-Constants!$B$13*'4023_480'!Y$1+Constants!$B$13*Constants!$B$10*'4023_480'!$A57)/(Constants!$B$2*EXP(-Constants!$B$11*'4023_480'!Y$1+Constants!$B$11*Constants!$B$8*'4023_480'!$A57-Constants!$B$15)+Constants!$B$3*EXP(-Constants!$B$12*'4023_480'!Y$1+Constants!$B$12*Constants!$B$9*'4023_480'!$A57-Constants!$B$16)),0)</f>
        <v>0</v>
      </c>
      <c r="Z57" s="1">
        <f>IF(f0!Z57+'f1'!Z57&gt;0,(f0!Z57+'f1'!Z57)*EXP(-Constants!$B$13*'4023_480'!Z$1+Constants!$B$13*Constants!$B$10*'4023_480'!$A57)/(Constants!$B$2*EXP(-Constants!$B$11*'4023_480'!Z$1+Constants!$B$11*Constants!$B$8*'4023_480'!$A57-Constants!$B$15)+Constants!$B$3*EXP(-Constants!$B$12*'4023_480'!Z$1+Constants!$B$12*Constants!$B$9*'4023_480'!$A57-Constants!$B$16)),0)</f>
        <v>0</v>
      </c>
      <c r="AA57" s="1">
        <f>IF(f0!AA57+'f1'!AA57&gt;0,(f0!AA57+'f1'!AA57)*EXP(-Constants!$B$13*'4023_480'!AA$1+Constants!$B$13*Constants!$B$10*'4023_480'!$A57)/(Constants!$B$2*EXP(-Constants!$B$11*'4023_480'!AA$1+Constants!$B$11*Constants!$B$8*'4023_480'!$A57-Constants!$B$15)+Constants!$B$3*EXP(-Constants!$B$12*'4023_480'!AA$1+Constants!$B$12*Constants!$B$9*'4023_480'!$A57-Constants!$B$16)),0)</f>
        <v>0</v>
      </c>
      <c r="AB57" s="1">
        <f>IF(f0!AB57+'f1'!AB57&gt;0,(f0!AB57+'f1'!AB57)*EXP(-Constants!$B$13*'4023_480'!AB$1+Constants!$B$13*Constants!$B$10*'4023_480'!$A57)/(Constants!$B$2*EXP(-Constants!$B$11*'4023_480'!AB$1+Constants!$B$11*Constants!$B$8*'4023_480'!$A57-Constants!$B$15)+Constants!$B$3*EXP(-Constants!$B$12*'4023_480'!AB$1+Constants!$B$12*Constants!$B$9*'4023_480'!$A57-Constants!$B$16)),0)</f>
        <v>0</v>
      </c>
      <c r="AC57" s="1">
        <f>IF(f0!AC57+'f1'!AC57&gt;0,(f0!AC57+'f1'!AC57)*EXP(-Constants!$B$13*'4023_480'!AC$1+Constants!$B$13*Constants!$B$10*'4023_480'!$A57)/(Constants!$B$2*EXP(-Constants!$B$11*'4023_480'!AC$1+Constants!$B$11*Constants!$B$8*'4023_480'!$A57-Constants!$B$15)+Constants!$B$3*EXP(-Constants!$B$12*'4023_480'!AC$1+Constants!$B$12*Constants!$B$9*'4023_480'!$A57-Constants!$B$16)),0)</f>
        <v>0</v>
      </c>
      <c r="AD57" s="1">
        <f>IF(f0!AD57+'f1'!AD57&gt;0,(f0!AD57+'f1'!AD57)*EXP(-Constants!$B$13*'4023_480'!AD$1+Constants!$B$13*Constants!$B$10*'4023_480'!$A57)/(Constants!$B$2*EXP(-Constants!$B$11*'4023_480'!AD$1+Constants!$B$11*Constants!$B$8*'4023_480'!$A57-Constants!$B$15)+Constants!$B$3*EXP(-Constants!$B$12*'4023_480'!AD$1+Constants!$B$12*Constants!$B$9*'4023_480'!$A57-Constants!$B$16)),0)</f>
        <v>0</v>
      </c>
      <c r="AE57" s="1">
        <f>IF(f0!AE57+'f1'!AE57&gt;0,(f0!AE57+'f1'!AE57)*EXP(-Constants!$B$13*'4023_480'!AE$1+Constants!$B$13*Constants!$B$10*'4023_480'!$A57)/(Constants!$B$2*EXP(-Constants!$B$11*'4023_480'!AE$1+Constants!$B$11*Constants!$B$8*'4023_480'!$A57-Constants!$B$15)+Constants!$B$3*EXP(-Constants!$B$12*'4023_480'!AE$1+Constants!$B$12*Constants!$B$9*'4023_480'!$A57-Constants!$B$16)),0)</f>
        <v>0</v>
      </c>
      <c r="AF57" s="1">
        <f>IF(f0!AF57+'f1'!AF57&gt;0,(f0!AF57+'f1'!AF57)*EXP(-Constants!$B$13*'4023_480'!AF$1+Constants!$B$13*Constants!$B$10*'4023_480'!$A57)/(Constants!$B$2*EXP(-Constants!$B$11*'4023_480'!AF$1+Constants!$B$11*Constants!$B$8*'4023_480'!$A57-Constants!$B$15)+Constants!$B$3*EXP(-Constants!$B$12*'4023_480'!AF$1+Constants!$B$12*Constants!$B$9*'4023_480'!$A57-Constants!$B$16)),0)</f>
        <v>0</v>
      </c>
      <c r="AG57" s="1">
        <f>IF(f0!AG57+'f1'!AG57&gt;0,(f0!AG57+'f1'!AG57)*EXP(-Constants!$B$13*'4023_480'!AG$1+Constants!$B$13*Constants!$B$10*'4023_480'!$A57)/(Constants!$B$2*EXP(-Constants!$B$11*'4023_480'!AG$1+Constants!$B$11*Constants!$B$8*'4023_480'!$A57-Constants!$B$15)+Constants!$B$3*EXP(-Constants!$B$12*'4023_480'!AG$1+Constants!$B$12*Constants!$B$9*'4023_480'!$A57-Constants!$B$16)),0)</f>
        <v>0</v>
      </c>
      <c r="AH57" s="1">
        <f>IF(f0!AH57+'f1'!AH57&gt;0,(f0!AH57+'f1'!AH57)*EXP(-Constants!$B$13*'4023_480'!AH$1+Constants!$B$13*Constants!$B$10*'4023_480'!$A57)/(Constants!$B$2*EXP(-Constants!$B$11*'4023_480'!AH$1+Constants!$B$11*Constants!$B$8*'4023_480'!$A57-Constants!$B$15)+Constants!$B$3*EXP(-Constants!$B$12*'4023_480'!AH$1+Constants!$B$12*Constants!$B$9*'4023_480'!$A57-Constants!$B$16)),0)</f>
        <v>0</v>
      </c>
      <c r="AI57" s="1">
        <f>IF(f0!AI57+'f1'!AI57&gt;0,(f0!AI57+'f1'!AI57)*EXP(-Constants!$B$13*'4023_480'!AI$1+Constants!$B$13*Constants!$B$10*'4023_480'!$A57)/(Constants!$B$2*EXP(-Constants!$B$11*'4023_480'!AI$1+Constants!$B$11*Constants!$B$8*'4023_480'!$A57-Constants!$B$15)+Constants!$B$3*EXP(-Constants!$B$12*'4023_480'!AI$1+Constants!$B$12*Constants!$B$9*'4023_480'!$A57-Constants!$B$16)),0)</f>
        <v>0</v>
      </c>
      <c r="AJ57" s="1">
        <f>IF(f0!AJ57+'f1'!AJ57&gt;0,(f0!AJ57+'f1'!AJ57)*EXP(-Constants!$B$13*'4023_480'!AJ$1+Constants!$B$13*Constants!$B$10*'4023_480'!$A57)/(Constants!$B$2*EXP(-Constants!$B$11*'4023_480'!AJ$1+Constants!$B$11*Constants!$B$8*'4023_480'!$A57-Constants!$B$15)+Constants!$B$3*EXP(-Constants!$B$12*'4023_480'!AJ$1+Constants!$B$12*Constants!$B$9*'4023_480'!$A57-Constants!$B$16)),0)</f>
        <v>0</v>
      </c>
      <c r="AK57" s="1">
        <f>IF(f0!AK57+'f1'!AK57&gt;0,(f0!AK57+'f1'!AK57)*EXP(-Constants!$B$13*'4023_480'!AK$1+Constants!$B$13*Constants!$B$10*'4023_480'!$A57)/(Constants!$B$2*EXP(-Constants!$B$11*'4023_480'!AK$1+Constants!$B$11*Constants!$B$8*'4023_480'!$A57-Constants!$B$15)+Constants!$B$3*EXP(-Constants!$B$12*'4023_480'!AK$1+Constants!$B$12*Constants!$B$9*'4023_480'!$A57-Constants!$B$16)),0)</f>
        <v>0</v>
      </c>
      <c r="AL57" s="1">
        <f>IF(f0!AL57+'f1'!AL57&gt;0,(f0!AL57+'f1'!AL57)*EXP(-Constants!$B$13*'4023_480'!AL$1+Constants!$B$13*Constants!$B$10*'4023_480'!$A57)/(Constants!$B$2*EXP(-Constants!$B$11*'4023_480'!AL$1+Constants!$B$11*Constants!$B$8*'4023_480'!$A57-Constants!$B$15)+Constants!$B$3*EXP(-Constants!$B$12*'4023_480'!AL$1+Constants!$B$12*Constants!$B$9*'4023_480'!$A57-Constants!$B$16)),0)</f>
        <v>0</v>
      </c>
      <c r="AM57" s="1">
        <f>IF(f0!AM57+'f1'!AM57&gt;0,(f0!AM57+'f1'!AM57)*EXP(-Constants!$B$13*'4023_480'!AM$1+Constants!$B$13*Constants!$B$10*'4023_480'!$A57)/(Constants!$B$2*EXP(-Constants!$B$11*'4023_480'!AM$1+Constants!$B$11*Constants!$B$8*'4023_480'!$A57-Constants!$B$15)+Constants!$B$3*EXP(-Constants!$B$12*'4023_480'!AM$1+Constants!$B$12*Constants!$B$9*'4023_480'!$A57-Constants!$B$16)),0)</f>
        <v>0</v>
      </c>
      <c r="AN57" s="1">
        <f>IF(f0!AN57+'f1'!AN57&gt;0,(f0!AN57+'f1'!AN57)*EXP(-Constants!$B$13*'4023_480'!AN$1+Constants!$B$13*Constants!$B$10*'4023_480'!$A57)/(Constants!$B$2*EXP(-Constants!$B$11*'4023_480'!AN$1+Constants!$B$11*Constants!$B$8*'4023_480'!$A57-Constants!$B$15)+Constants!$B$3*EXP(-Constants!$B$12*'4023_480'!AN$1+Constants!$B$12*Constants!$B$9*'4023_480'!$A57-Constants!$B$16)),0)</f>
        <v>0</v>
      </c>
      <c r="AO57" s="1">
        <f>IF(f0!AO57+'f1'!AO57&gt;0,(f0!AO57+'f1'!AO57)*EXP(-Constants!$B$13*'4023_480'!AO$1+Constants!$B$13*Constants!$B$10*'4023_480'!$A57)/(Constants!$B$2*EXP(-Constants!$B$11*'4023_480'!AO$1+Constants!$B$11*Constants!$B$8*'4023_480'!$A57-Constants!$B$15)+Constants!$B$3*EXP(-Constants!$B$12*'4023_480'!AO$1+Constants!$B$12*Constants!$B$9*'4023_480'!$A57-Constants!$B$16)),0)</f>
        <v>0</v>
      </c>
      <c r="AP57" s="1">
        <f>IF(f0!AP57+'f1'!AP57&gt;0,(f0!AP57+'f1'!AP57)*EXP(-Constants!$B$13*'4023_480'!AP$1+Constants!$B$13*Constants!$B$10*'4023_480'!$A57)/(Constants!$B$2*EXP(-Constants!$B$11*'4023_480'!AP$1+Constants!$B$11*Constants!$B$8*'4023_480'!$A57-Constants!$B$15)+Constants!$B$3*EXP(-Constants!$B$12*'4023_480'!AP$1+Constants!$B$12*Constants!$B$9*'4023_480'!$A57-Constants!$B$16)),0)</f>
        <v>0</v>
      </c>
      <c r="AQ57" s="1">
        <f>IF(f0!AQ57+'f1'!AQ57&gt;0,(f0!AQ57+'f1'!AQ57)*EXP(-Constants!$B$13*'4023_480'!AQ$1+Constants!$B$13*Constants!$B$10*'4023_480'!$A57)/(Constants!$B$2*EXP(-Constants!$B$11*'4023_480'!AQ$1+Constants!$B$11*Constants!$B$8*'4023_480'!$A57-Constants!$B$15)+Constants!$B$3*EXP(-Constants!$B$12*'4023_480'!AQ$1+Constants!$B$12*Constants!$B$9*'4023_480'!$A57-Constants!$B$16)),0)</f>
        <v>0</v>
      </c>
      <c r="AR57" s="1">
        <f>IF(f0!AR57+'f1'!AR57&gt;0,(f0!AR57+'f1'!AR57)*EXP(-Constants!$B$13*'4023_480'!AR$1+Constants!$B$13*Constants!$B$10*'4023_480'!$A57)/(Constants!$B$2*EXP(-Constants!$B$11*'4023_480'!AR$1+Constants!$B$11*Constants!$B$8*'4023_480'!$A57-Constants!$B$15)+Constants!$B$3*EXP(-Constants!$B$12*'4023_480'!AR$1+Constants!$B$12*Constants!$B$9*'4023_480'!$A57-Constants!$B$16)),0)</f>
        <v>0</v>
      </c>
      <c r="AS57" s="1">
        <f>IF(f0!AS57+'f1'!AS57&gt;0,(f0!AS57+'f1'!AS57)*EXP(-Constants!$B$13*'4023_480'!AS$1+Constants!$B$13*Constants!$B$10*'4023_480'!$A57)/(Constants!$B$2*EXP(-Constants!$B$11*'4023_480'!AS$1+Constants!$B$11*Constants!$B$8*'4023_480'!$A57-Constants!$B$15)+Constants!$B$3*EXP(-Constants!$B$12*'4023_480'!AS$1+Constants!$B$12*Constants!$B$9*'4023_480'!$A57-Constants!$B$16)),0)</f>
        <v>0</v>
      </c>
      <c r="AT57" s="1">
        <f>IF(f0!AT57+'f1'!AT57&gt;0,(f0!AT57+'f1'!AT57)*EXP(-Constants!$B$13*'4023_480'!AT$1+Constants!$B$13*Constants!$B$10*'4023_480'!$A57)/(Constants!$B$2*EXP(-Constants!$B$11*'4023_480'!AT$1+Constants!$B$11*Constants!$B$8*'4023_480'!$A57-Constants!$B$15)+Constants!$B$3*EXP(-Constants!$B$12*'4023_480'!AT$1+Constants!$B$12*Constants!$B$9*'4023_480'!$A57-Constants!$B$16)),0)</f>
        <v>0</v>
      </c>
      <c r="AU57" s="1">
        <f>IF(f0!AU57+'f1'!AU57&gt;0,(f0!AU57+'f1'!AU57)*EXP(-Constants!$B$13*'4023_480'!AU$1+Constants!$B$13*Constants!$B$10*'4023_480'!$A57)/(Constants!$B$2*EXP(-Constants!$B$11*'4023_480'!AU$1+Constants!$B$11*Constants!$B$8*'4023_480'!$A57-Constants!$B$15)+Constants!$B$3*EXP(-Constants!$B$12*'4023_480'!AU$1+Constants!$B$12*Constants!$B$9*'4023_480'!$A57-Constants!$B$16)),0)</f>
        <v>0</v>
      </c>
      <c r="AV57" s="1">
        <f>IF(f0!AV57+'f1'!AV57&gt;0,(f0!AV57+'f1'!AV57)*EXP(-Constants!$B$13*'4023_480'!AV$1+Constants!$B$13*Constants!$B$10*'4023_480'!$A57)/(Constants!$B$2*EXP(-Constants!$B$11*'4023_480'!AV$1+Constants!$B$11*Constants!$B$8*'4023_480'!$A57-Constants!$B$15)+Constants!$B$3*EXP(-Constants!$B$12*'4023_480'!AV$1+Constants!$B$12*Constants!$B$9*'4023_480'!$A57-Constants!$B$16)),0)</f>
        <v>0</v>
      </c>
      <c r="AW57" s="1">
        <f>IF(f0!AW57+'f1'!AW57&gt;0,(f0!AW57+'f1'!AW57)*EXP(-Constants!$B$13*'4023_480'!AW$1+Constants!$B$13*Constants!$B$10*'4023_480'!$A57)/(Constants!$B$2*EXP(-Constants!$B$11*'4023_480'!AW$1+Constants!$B$11*Constants!$B$8*'4023_480'!$A57-Constants!$B$15)+Constants!$B$3*EXP(-Constants!$B$12*'4023_480'!AW$1+Constants!$B$12*Constants!$B$9*'4023_480'!$A57-Constants!$B$16)),0)</f>
        <v>0</v>
      </c>
      <c r="AX57" s="1">
        <f>IF(f0!AX57+'f1'!AX57&gt;0,(f0!AX57+'f1'!AX57)*EXP(-Constants!$B$13*'4023_480'!AX$1+Constants!$B$13*Constants!$B$10*'4023_480'!$A57)/(Constants!$B$2*EXP(-Constants!$B$11*'4023_480'!AX$1+Constants!$B$11*Constants!$B$8*'4023_480'!$A57-Constants!$B$15)+Constants!$B$3*EXP(-Constants!$B$12*'4023_480'!AX$1+Constants!$B$12*Constants!$B$9*'4023_480'!$A57-Constants!$B$16)),0)</f>
        <v>0</v>
      </c>
      <c r="AY57" s="1">
        <f>IF(f0!AY57+'f1'!AY57&gt;0,(f0!AY57+'f1'!AY57)*EXP(-Constants!$B$13*'4023_480'!AY$1+Constants!$B$13*Constants!$B$10*'4023_480'!$A57)/(Constants!$B$2*EXP(-Constants!$B$11*'4023_480'!AY$1+Constants!$B$11*Constants!$B$8*'4023_480'!$A57-Constants!$B$15)+Constants!$B$3*EXP(-Constants!$B$12*'4023_480'!AY$1+Constants!$B$12*Constants!$B$9*'4023_480'!$A57-Constants!$B$16)),0)</f>
        <v>0</v>
      </c>
      <c r="AZ57" s="1">
        <f>IF(f0!AZ57+'f1'!AZ57&gt;0,(f0!AZ57+'f1'!AZ57)*EXP(-Constants!$B$13*'4023_480'!AZ$1+Constants!$B$13*Constants!$B$10*'4023_480'!$A57)/(Constants!$B$2*EXP(-Constants!$B$11*'4023_480'!AZ$1+Constants!$B$11*Constants!$B$8*'4023_480'!$A57-Constants!$B$15)+Constants!$B$3*EXP(-Constants!$B$12*'4023_480'!AZ$1+Constants!$B$12*Constants!$B$9*'4023_480'!$A57-Constants!$B$16)),0)</f>
        <v>0</v>
      </c>
      <c r="BA57" s="1">
        <f>IF(f0!BA57+'f1'!BA57&gt;0,(f0!BA57+'f1'!BA57)*EXP(-Constants!$B$13*'4023_480'!BA$1+Constants!$B$13*Constants!$B$10*'4023_480'!$A57)/(Constants!$B$2*EXP(-Constants!$B$11*'4023_480'!BA$1+Constants!$B$11*Constants!$B$8*'4023_480'!$A57-Constants!$B$15)+Constants!$B$3*EXP(-Constants!$B$12*'4023_480'!BA$1+Constants!$B$12*Constants!$B$9*'4023_480'!$A57-Constants!$B$16)),0)</f>
        <v>0</v>
      </c>
      <c r="BB57" s="1">
        <f>IF(f0!BB57+'f1'!BB57&gt;0,(f0!BB57+'f1'!BB57)*EXP(-Constants!$B$13*'4023_480'!BB$1+Constants!$B$13*Constants!$B$10*'4023_480'!$A57)/(Constants!$B$2*EXP(-Constants!$B$11*'4023_480'!BB$1+Constants!$B$11*Constants!$B$8*'4023_480'!$A57-Constants!$B$15)+Constants!$B$3*EXP(-Constants!$B$12*'4023_480'!BB$1+Constants!$B$12*Constants!$B$9*'4023_480'!$A57-Constants!$B$16)),0)</f>
        <v>0</v>
      </c>
      <c r="BC57" s="1">
        <f>IF(f0!BC57+'f1'!BC57&gt;0,(f0!BC57+'f1'!BC57)*EXP(-Constants!$B$13*'4023_480'!BC$1+Constants!$B$13*Constants!$B$10*'4023_480'!$A57)/(Constants!$B$2*EXP(-Constants!$B$11*'4023_480'!BC$1+Constants!$B$11*Constants!$B$8*'4023_480'!$A57-Constants!$B$15)+Constants!$B$3*EXP(-Constants!$B$12*'4023_480'!BC$1+Constants!$B$12*Constants!$B$9*'4023_480'!$A57-Constants!$B$16)),0)</f>
        <v>0</v>
      </c>
      <c r="BD57" s="1">
        <f>IF(f0!BD57+'f1'!BD57&gt;0,(f0!BD57+'f1'!BD57)*EXP(-Constants!$B$13*'4023_480'!BD$1+Constants!$B$13*Constants!$B$10*'4023_480'!$A57)/(Constants!$B$2*EXP(-Constants!$B$11*'4023_480'!BD$1+Constants!$B$11*Constants!$B$8*'4023_480'!$A57-Constants!$B$15)+Constants!$B$3*EXP(-Constants!$B$12*'4023_480'!BD$1+Constants!$B$12*Constants!$B$9*'4023_480'!$A57-Constants!$B$16)),0)</f>
        <v>0</v>
      </c>
      <c r="BE57" s="1">
        <f>IF(f0!BE57+'f1'!BE57&gt;0,(f0!BE57+'f1'!BE57)*EXP(-Constants!$B$13*'4023_480'!BE$1+Constants!$B$13*Constants!$B$10*'4023_480'!$A57)/(Constants!$B$2*EXP(-Constants!$B$11*'4023_480'!BE$1+Constants!$B$11*Constants!$B$8*'4023_480'!$A57-Constants!$B$15)+Constants!$B$3*EXP(-Constants!$B$12*'4023_480'!BE$1+Constants!$B$12*Constants!$B$9*'4023_480'!$A57-Constants!$B$16)),0)</f>
        <v>0</v>
      </c>
      <c r="BF57" s="1">
        <f>IF(f0!BF57+'f1'!BF57&gt;0,(f0!BF57+'f1'!BF57)*EXP(-Constants!$B$13*'4023_480'!BF$1+Constants!$B$13*Constants!$B$10*'4023_480'!$A57)/(Constants!$B$2*EXP(-Constants!$B$11*'4023_480'!BF$1+Constants!$B$11*Constants!$B$8*'4023_480'!$A57-Constants!$B$15)+Constants!$B$3*EXP(-Constants!$B$12*'4023_480'!BF$1+Constants!$B$12*Constants!$B$9*'4023_480'!$A57-Constants!$B$16)),0)</f>
        <v>0</v>
      </c>
      <c r="BG57" s="1">
        <f>IF(f0!BG57+'f1'!BG57&gt;0,(f0!BG57+'f1'!BG57)*EXP(-Constants!$B$13*'4023_480'!BG$1+Constants!$B$13*Constants!$B$10*'4023_480'!$A57)/(Constants!$B$2*EXP(-Constants!$B$11*'4023_480'!BG$1+Constants!$B$11*Constants!$B$8*'4023_480'!$A57-Constants!$B$15)+Constants!$B$3*EXP(-Constants!$B$12*'4023_480'!BG$1+Constants!$B$12*Constants!$B$9*'4023_480'!$A57-Constants!$B$16)),0)</f>
        <v>0</v>
      </c>
      <c r="BH57" s="1">
        <f>IF(f0!BH57+'f1'!BH57&gt;0,(f0!BH57+'f1'!BH57)*EXP(-Constants!$B$13*'4023_480'!BH$1+Constants!$B$13*Constants!$B$10*'4023_480'!$A57)/(Constants!$B$2*EXP(-Constants!$B$11*'4023_480'!BH$1+Constants!$B$11*Constants!$B$8*'4023_480'!$A57-Constants!$B$15)+Constants!$B$3*EXP(-Constants!$B$12*'4023_480'!BH$1+Constants!$B$12*Constants!$B$9*'4023_480'!$A57-Constants!$B$16)),0)</f>
        <v>0</v>
      </c>
      <c r="BI57" s="1">
        <f>IF(f0!BI57+'f1'!BI57&gt;0,(f0!BI57+'f1'!BI57)*EXP(-Constants!$B$13*'4023_480'!BI$1+Constants!$B$13*Constants!$B$10*'4023_480'!$A57)/(Constants!$B$2*EXP(-Constants!$B$11*'4023_480'!BI$1+Constants!$B$11*Constants!$B$8*'4023_480'!$A57-Constants!$B$15)+Constants!$B$3*EXP(-Constants!$B$12*'4023_480'!BI$1+Constants!$B$12*Constants!$B$9*'4023_480'!$A57-Constants!$B$16)),0)</f>
        <v>0</v>
      </c>
      <c r="BJ57" s="1">
        <f>IF(f0!BJ57+'f1'!BJ57&gt;0,(f0!BJ57+'f1'!BJ57)*EXP(-Constants!$B$13*'4023_480'!BJ$1+Constants!$B$13*Constants!$B$10*'4023_480'!$A57)/(Constants!$B$2*EXP(-Constants!$B$11*'4023_480'!BJ$1+Constants!$B$11*Constants!$B$8*'4023_480'!$A57-Constants!$B$15)+Constants!$B$3*EXP(-Constants!$B$12*'4023_480'!BJ$1+Constants!$B$12*Constants!$B$9*'4023_480'!$A57-Constants!$B$16)),0)</f>
        <v>0</v>
      </c>
      <c r="BK57" s="1">
        <f>IF(f0!BK57+'f1'!BK57&gt;0,(f0!BK57+'f1'!BK57)*EXP(-Constants!$B$13*'4023_480'!BK$1+Constants!$B$13*Constants!$B$10*'4023_480'!$A57)/(Constants!$B$2*EXP(-Constants!$B$11*'4023_480'!BK$1+Constants!$B$11*Constants!$B$8*'4023_480'!$A57-Constants!$B$15)+Constants!$B$3*EXP(-Constants!$B$12*'4023_480'!BK$1+Constants!$B$12*Constants!$B$9*'4023_480'!$A57-Constants!$B$16)),0)</f>
        <v>0</v>
      </c>
      <c r="BL57" s="1">
        <f>IF(f0!BL57+'f1'!BL57&gt;0,(f0!BL57+'f1'!BL57)*EXP(-Constants!$B$13*'4023_480'!BL$1+Constants!$B$13*Constants!$B$10*'4023_480'!$A57)/(Constants!$B$2*EXP(-Constants!$B$11*'4023_480'!BL$1+Constants!$B$11*Constants!$B$8*'4023_480'!$A57-Constants!$B$15)+Constants!$B$3*EXP(-Constants!$B$12*'4023_480'!BL$1+Constants!$B$12*Constants!$B$9*'4023_480'!$A57-Constants!$B$16)),0)</f>
        <v>0</v>
      </c>
      <c r="BM57" s="1">
        <f>IF(f0!BM57+'f1'!BM57&gt;0,(f0!BM57+'f1'!BM57)*EXP(-Constants!$B$13*'4023_480'!BM$1+Constants!$B$13*Constants!$B$10*'4023_480'!$A57)/(Constants!$B$2*EXP(-Constants!$B$11*'4023_480'!BM$1+Constants!$B$11*Constants!$B$8*'4023_480'!$A57-Constants!$B$15)+Constants!$B$3*EXP(-Constants!$B$12*'4023_480'!BM$1+Constants!$B$12*Constants!$B$9*'4023_480'!$A57-Constants!$B$16)),0)</f>
        <v>0</v>
      </c>
      <c r="BN57" s="1">
        <f>IF(f0!BN57+'f1'!BN57&gt;0,(f0!BN57+'f1'!BN57)*EXP(-Constants!$B$13*'4023_480'!BN$1+Constants!$B$13*Constants!$B$10*'4023_480'!$A57)/(Constants!$B$2*EXP(-Constants!$B$11*'4023_480'!BN$1+Constants!$B$11*Constants!$B$8*'4023_480'!$A57-Constants!$B$15)+Constants!$B$3*EXP(-Constants!$B$12*'4023_480'!BN$1+Constants!$B$12*Constants!$B$9*'4023_480'!$A57-Constants!$B$16)),0)</f>
        <v>0</v>
      </c>
      <c r="BO57" s="1">
        <f>IF(f0!BO57+'f1'!BO57&gt;0,(f0!BO57+'f1'!BO57)*EXP(-Constants!$B$13*'4023_480'!BO$1+Constants!$B$13*Constants!$B$10*'4023_480'!$A57)/(Constants!$B$2*EXP(-Constants!$B$11*'4023_480'!BO$1+Constants!$B$11*Constants!$B$8*'4023_480'!$A57-Constants!$B$15)+Constants!$B$3*EXP(-Constants!$B$12*'4023_480'!BO$1+Constants!$B$12*Constants!$B$9*'4023_480'!$A57-Constants!$B$16)),0)</f>
        <v>0</v>
      </c>
      <c r="BP57" s="1">
        <f>IF(f0!BP57+'f1'!BP57&gt;0,(f0!BP57+'f1'!BP57)*EXP(-Constants!$B$13*'4023_480'!BP$1+Constants!$B$13*Constants!$B$10*'4023_480'!$A57)/(Constants!$B$2*EXP(-Constants!$B$11*'4023_480'!BP$1+Constants!$B$11*Constants!$B$8*'4023_480'!$A57-Constants!$B$15)+Constants!$B$3*EXP(-Constants!$B$12*'4023_480'!BP$1+Constants!$B$12*Constants!$B$9*'4023_480'!$A57-Constants!$B$16)),0)</f>
        <v>0</v>
      </c>
      <c r="BQ57" s="1">
        <f>IF(f0!BQ57+'f1'!BQ57&gt;0,(f0!BQ57+'f1'!BQ57)*EXP(-Constants!$B$13*'4023_480'!BQ$1+Constants!$B$13*Constants!$B$10*'4023_480'!$A57)/(Constants!$B$2*EXP(-Constants!$B$11*'4023_480'!BQ$1+Constants!$B$11*Constants!$B$8*'4023_480'!$A57-Constants!$B$15)+Constants!$B$3*EXP(-Constants!$B$12*'4023_480'!BQ$1+Constants!$B$12*Constants!$B$9*'4023_480'!$A57-Constants!$B$16)),0)</f>
        <v>0</v>
      </c>
      <c r="BR57" s="1">
        <f>IF(f0!BR57+'f1'!BR57&gt;0,(f0!BR57+'f1'!BR57)*EXP(-Constants!$B$13*'4023_480'!BR$1+Constants!$B$13*Constants!$B$10*'4023_480'!$A57)/(Constants!$B$2*EXP(-Constants!$B$11*'4023_480'!BR$1+Constants!$B$11*Constants!$B$8*'4023_480'!$A57-Constants!$B$15)+Constants!$B$3*EXP(-Constants!$B$12*'4023_480'!BR$1+Constants!$B$12*Constants!$B$9*'4023_480'!$A57-Constants!$B$16)),0)</f>
        <v>0</v>
      </c>
      <c r="BS57" s="1">
        <f>IF(f0!BS57+'f1'!BS57&gt;0,(f0!BS57+'f1'!BS57)*EXP(-Constants!$B$13*'4023_480'!BS$1+Constants!$B$13*Constants!$B$10*'4023_480'!$A57)/(Constants!$B$2*EXP(-Constants!$B$11*'4023_480'!BS$1+Constants!$B$11*Constants!$B$8*'4023_480'!$A57-Constants!$B$15)+Constants!$B$3*EXP(-Constants!$B$12*'4023_480'!BS$1+Constants!$B$12*Constants!$B$9*'4023_480'!$A57-Constants!$B$16)),0)</f>
        <v>0</v>
      </c>
      <c r="BT57" s="1">
        <f>IF(f0!BT57+'f1'!BT57&gt;0,(f0!BT57+'f1'!BT57)*EXP(-Constants!$B$13*'4023_480'!BT$1+Constants!$B$13*Constants!$B$10*'4023_480'!$A57)/(Constants!$B$2*EXP(-Constants!$B$11*'4023_480'!BT$1+Constants!$B$11*Constants!$B$8*'4023_480'!$A57-Constants!$B$15)+Constants!$B$3*EXP(-Constants!$B$12*'4023_480'!BT$1+Constants!$B$12*Constants!$B$9*'4023_480'!$A57-Constants!$B$16)),0)</f>
        <v>0</v>
      </c>
      <c r="BU57" s="1">
        <f>IF(f0!BU57+'f1'!BU57&gt;0,(f0!BU57+'f1'!BU57)*EXP(-Constants!$B$13*'4023_480'!BU$1+Constants!$B$13*Constants!$B$10*'4023_480'!$A57)/(Constants!$B$2*EXP(-Constants!$B$11*'4023_480'!BU$1+Constants!$B$11*Constants!$B$8*'4023_480'!$A57-Constants!$B$15)+Constants!$B$3*EXP(-Constants!$B$12*'4023_480'!BU$1+Constants!$B$12*Constants!$B$9*'4023_480'!$A57-Constants!$B$16)),0)</f>
        <v>0</v>
      </c>
      <c r="BV57" s="1">
        <f>IF(f0!BV57+'f1'!BV57&gt;0,(f0!BV57+'f1'!BV57)*EXP(-Constants!$B$13*'4023_480'!BV$1+Constants!$B$13*Constants!$B$10*'4023_480'!$A57)/(Constants!$B$2*EXP(-Constants!$B$11*'4023_480'!BV$1+Constants!$B$11*Constants!$B$8*'4023_480'!$A57-Constants!$B$15)+Constants!$B$3*EXP(-Constants!$B$12*'4023_480'!BV$1+Constants!$B$12*Constants!$B$9*'4023_480'!$A57-Constants!$B$16)),0)</f>
        <v>0</v>
      </c>
      <c r="BW57" s="1">
        <f>IF(f0!BW57+'f1'!BW57&gt;0,(f0!BW57+'f1'!BW57)*EXP(-Constants!$B$13*'4023_480'!BW$1+Constants!$B$13*Constants!$B$10*'4023_480'!$A57)/(Constants!$B$2*EXP(-Constants!$B$11*'4023_480'!BW$1+Constants!$B$11*Constants!$B$8*'4023_480'!$A57-Constants!$B$15)+Constants!$B$3*EXP(-Constants!$B$12*'4023_480'!BW$1+Constants!$B$12*Constants!$B$9*'4023_480'!$A57-Constants!$B$16)),0)</f>
        <v>0</v>
      </c>
      <c r="BX57" s="1">
        <f>IF(f0!BX57+'f1'!BX57&gt;0,(f0!BX57+'f1'!BX57)*EXP(-Constants!$B$13*'4023_480'!BX$1+Constants!$B$13*Constants!$B$10*'4023_480'!$A57)/(Constants!$B$2*EXP(-Constants!$B$11*'4023_480'!BX$1+Constants!$B$11*Constants!$B$8*'4023_480'!$A57-Constants!$B$15)+Constants!$B$3*EXP(-Constants!$B$12*'4023_480'!BX$1+Constants!$B$12*Constants!$B$9*'4023_480'!$A57-Constants!$B$16)),0)</f>
        <v>0</v>
      </c>
      <c r="BY57" s="1">
        <f>IF(f0!BY57+'f1'!BY57&gt;0,(f0!BY57+'f1'!BY57)*EXP(-Constants!$B$13*'4023_480'!BY$1+Constants!$B$13*Constants!$B$10*'4023_480'!$A57)/(Constants!$B$2*EXP(-Constants!$B$11*'4023_480'!BY$1+Constants!$B$11*Constants!$B$8*'4023_480'!$A57-Constants!$B$15)+Constants!$B$3*EXP(-Constants!$B$12*'4023_480'!BY$1+Constants!$B$12*Constants!$B$9*'4023_480'!$A57-Constants!$B$16)),0)</f>
        <v>0</v>
      </c>
      <c r="BZ57" s="1">
        <f>IF(f0!BZ57+'f1'!BZ57&gt;0,(f0!BZ57+'f1'!BZ57)*EXP(-Constants!$B$13*'4023_480'!BZ$1+Constants!$B$13*Constants!$B$10*'4023_480'!$A57)/(Constants!$B$2*EXP(-Constants!$B$11*'4023_480'!BZ$1+Constants!$B$11*Constants!$B$8*'4023_480'!$A57-Constants!$B$15)+Constants!$B$3*EXP(-Constants!$B$12*'4023_480'!BZ$1+Constants!$B$12*Constants!$B$9*'4023_480'!$A57-Constants!$B$16)),0)</f>
        <v>0</v>
      </c>
      <c r="CA57" s="1">
        <f>IF(f0!CA57+'f1'!CA57&gt;0,(f0!CA57+'f1'!CA57)*EXP(-Constants!$B$13*'4023_480'!CA$1+Constants!$B$13*Constants!$B$10*'4023_480'!$A57)/(Constants!$B$2*EXP(-Constants!$B$11*'4023_480'!CA$1+Constants!$B$11*Constants!$B$8*'4023_480'!$A57-Constants!$B$15)+Constants!$B$3*EXP(-Constants!$B$12*'4023_480'!CA$1+Constants!$B$12*Constants!$B$9*'4023_480'!$A57-Constants!$B$16)),0)</f>
        <v>0</v>
      </c>
      <c r="CB57" s="1">
        <f>IF(f0!CB57+'f1'!CB57&gt;0,(f0!CB57+'f1'!CB57)*EXP(-Constants!$B$13*'4023_480'!CB$1+Constants!$B$13*Constants!$B$10*'4023_480'!$A57)/(Constants!$B$2*EXP(-Constants!$B$11*'4023_480'!CB$1+Constants!$B$11*Constants!$B$8*'4023_480'!$A57-Constants!$B$15)+Constants!$B$3*EXP(-Constants!$B$12*'4023_480'!CB$1+Constants!$B$12*Constants!$B$9*'4023_480'!$A57-Constants!$B$16)),0)</f>
        <v>0</v>
      </c>
      <c r="CC57" s="1">
        <f>IF(f0!CC57+'f1'!CC57&gt;0,(f0!CC57+'f1'!CC57)*EXP(-Constants!$B$13*'4023_480'!CC$1+Constants!$B$13*Constants!$B$10*'4023_480'!$A57)/(Constants!$B$2*EXP(-Constants!$B$11*'4023_480'!CC$1+Constants!$B$11*Constants!$B$8*'4023_480'!$A57-Constants!$B$15)+Constants!$B$3*EXP(-Constants!$B$12*'4023_480'!CC$1+Constants!$B$12*Constants!$B$9*'4023_480'!$A57-Constants!$B$16)),0)</f>
        <v>0</v>
      </c>
      <c r="CD57" s="1">
        <f>IF(f0!CD57+'f1'!CD57&gt;0,(f0!CD57+'f1'!CD57)*EXP(-Constants!$B$13*'4023_480'!CD$1+Constants!$B$13*Constants!$B$10*'4023_480'!$A57)/(Constants!$B$2*EXP(-Constants!$B$11*'4023_480'!CD$1+Constants!$B$11*Constants!$B$8*'4023_480'!$A57-Constants!$B$15)+Constants!$B$3*EXP(-Constants!$B$12*'4023_480'!CD$1+Constants!$B$12*Constants!$B$9*'4023_480'!$A57-Constants!$B$16)),0)</f>
        <v>0</v>
      </c>
      <c r="CE57" s="1">
        <f>IF(f0!CE57+'f1'!CE57&gt;0,(f0!CE57+'f1'!CE57)*EXP(-Constants!$B$13*'4023_480'!CE$1+Constants!$B$13*Constants!$B$10*'4023_480'!$A57)/(Constants!$B$2*EXP(-Constants!$B$11*'4023_480'!CE$1+Constants!$B$11*Constants!$B$8*'4023_480'!$A57-Constants!$B$15)+Constants!$B$3*EXP(-Constants!$B$12*'4023_480'!CE$1+Constants!$B$12*Constants!$B$9*'4023_480'!$A57-Constants!$B$16)),0)</f>
        <v>0</v>
      </c>
      <c r="CF57" s="1">
        <f>IF(f0!CF57+'f1'!CF57&gt;0,(f0!CF57+'f1'!CF57)*EXP(-Constants!$B$13*'4023_480'!CF$1+Constants!$B$13*Constants!$B$10*'4023_480'!$A57)/(Constants!$B$2*EXP(-Constants!$B$11*'4023_480'!CF$1+Constants!$B$11*Constants!$B$8*'4023_480'!$A57-Constants!$B$15)+Constants!$B$3*EXP(-Constants!$B$12*'4023_480'!CF$1+Constants!$B$12*Constants!$B$9*'4023_480'!$A57-Constants!$B$16)),0)</f>
        <v>0</v>
      </c>
      <c r="CG57" s="1">
        <f>IF(f0!CG57+'f1'!CG57&gt;0,(f0!CG57+'f1'!CG57)*EXP(-Constants!$B$13*'4023_480'!CG$1+Constants!$B$13*Constants!$B$10*'4023_480'!$A57)/(Constants!$B$2*EXP(-Constants!$B$11*'4023_480'!CG$1+Constants!$B$11*Constants!$B$8*'4023_480'!$A57-Constants!$B$15)+Constants!$B$3*EXP(-Constants!$B$12*'4023_480'!CG$1+Constants!$B$12*Constants!$B$9*'4023_480'!$A57-Constants!$B$16)),0)</f>
        <v>0</v>
      </c>
      <c r="CH57" s="1">
        <f>IF(f0!CH57+'f1'!CH57&gt;0,(f0!CH57+'f1'!CH57)*EXP(-Constants!$B$13*'4023_480'!CH$1+Constants!$B$13*Constants!$B$10*'4023_480'!$A57)/(Constants!$B$2*EXP(-Constants!$B$11*'4023_480'!CH$1+Constants!$B$11*Constants!$B$8*'4023_480'!$A57-Constants!$B$15)+Constants!$B$3*EXP(-Constants!$B$12*'4023_480'!CH$1+Constants!$B$12*Constants!$B$9*'4023_480'!$A57-Constants!$B$16)),0)</f>
        <v>0</v>
      </c>
      <c r="CI57" s="1">
        <f>IF(f0!CI57+'f1'!CI57&gt;0,(f0!CI57+'f1'!CI57)*EXP(-Constants!$B$13*'4023_480'!CI$1+Constants!$B$13*Constants!$B$10*'4023_480'!$A57)/(Constants!$B$2*EXP(-Constants!$B$11*'4023_480'!CI$1+Constants!$B$11*Constants!$B$8*'4023_480'!$A57-Constants!$B$15)+Constants!$B$3*EXP(-Constants!$B$12*'4023_480'!CI$1+Constants!$B$12*Constants!$B$9*'4023_480'!$A57-Constants!$B$16)),0)</f>
        <v>0</v>
      </c>
      <c r="CJ57" s="1">
        <f>IF(f0!CJ57+'f1'!CJ57&gt;0,(f0!CJ57+'f1'!CJ57)*EXP(-Constants!$B$13*'4023_480'!CJ$1+Constants!$B$13*Constants!$B$10*'4023_480'!$A57)/(Constants!$B$2*EXP(-Constants!$B$11*'4023_480'!CJ$1+Constants!$B$11*Constants!$B$8*'4023_480'!$A57-Constants!$B$15)+Constants!$B$3*EXP(-Constants!$B$12*'4023_480'!CJ$1+Constants!$B$12*Constants!$B$9*'4023_480'!$A57-Constants!$B$16)),0)</f>
        <v>0</v>
      </c>
      <c r="CK57" s="1">
        <f>IF(f0!CK57+'f1'!CK57&gt;0,(f0!CK57+'f1'!CK57)*EXP(-Constants!$B$13*'4023_480'!CK$1+Constants!$B$13*Constants!$B$10*'4023_480'!$A57)/(Constants!$B$2*EXP(-Constants!$B$11*'4023_480'!CK$1+Constants!$B$11*Constants!$B$8*'4023_480'!$A57-Constants!$B$15)+Constants!$B$3*EXP(-Constants!$B$12*'4023_480'!CK$1+Constants!$B$12*Constants!$B$9*'4023_480'!$A57-Constants!$B$16)),0)</f>
        <v>0</v>
      </c>
      <c r="CL57" s="1">
        <f>IF(f0!CL57+'f1'!CL57&gt;0,(f0!CL57+'f1'!CL57)*EXP(-Constants!$B$13*'4023_480'!CL$1+Constants!$B$13*Constants!$B$10*'4023_480'!$A57)/(Constants!$B$2*EXP(-Constants!$B$11*'4023_480'!CL$1+Constants!$B$11*Constants!$B$8*'4023_480'!$A57-Constants!$B$15)+Constants!$B$3*EXP(-Constants!$B$12*'4023_480'!CL$1+Constants!$B$12*Constants!$B$9*'4023_480'!$A57-Constants!$B$16)),0)</f>
        <v>0</v>
      </c>
      <c r="CM57" s="1">
        <f>IF(f0!CM57+'f1'!CM57&gt;0,(f0!CM57+'f1'!CM57)*EXP(-Constants!$B$13*'4023_480'!CM$1+Constants!$B$13*Constants!$B$10*'4023_480'!$A57)/(Constants!$B$2*EXP(-Constants!$B$11*'4023_480'!CM$1+Constants!$B$11*Constants!$B$8*'4023_480'!$A57-Constants!$B$15)+Constants!$B$3*EXP(-Constants!$B$12*'4023_480'!CM$1+Constants!$B$12*Constants!$B$9*'4023_480'!$A57-Constants!$B$16)),0)</f>
        <v>0</v>
      </c>
      <c r="CN57" s="1">
        <f>IF(f0!CN57+'f1'!CN57&gt;0,(f0!CN57+'f1'!CN57)*EXP(-Constants!$B$13*'4023_480'!CN$1+Constants!$B$13*Constants!$B$10*'4023_480'!$A57)/(Constants!$B$2*EXP(-Constants!$B$11*'4023_480'!CN$1+Constants!$B$11*Constants!$B$8*'4023_480'!$A57-Constants!$B$15)+Constants!$B$3*EXP(-Constants!$B$12*'4023_480'!CN$1+Constants!$B$12*Constants!$B$9*'4023_480'!$A57-Constants!$B$16)),0)</f>
        <v>0</v>
      </c>
      <c r="CO57" s="1">
        <f>IF(f0!CO57+'f1'!CO57&gt;0,(f0!CO57+'f1'!CO57)*EXP(-Constants!$B$13*'4023_480'!CO$1+Constants!$B$13*Constants!$B$10*'4023_480'!$A57)/(Constants!$B$2*EXP(-Constants!$B$11*'4023_480'!CO$1+Constants!$B$11*Constants!$B$8*'4023_480'!$A57-Constants!$B$15)+Constants!$B$3*EXP(-Constants!$B$12*'4023_480'!CO$1+Constants!$B$12*Constants!$B$9*'4023_480'!$A57-Constants!$B$16)),0)</f>
        <v>0</v>
      </c>
      <c r="CP57" s="1">
        <f>IF(f0!CP57+'f1'!CP57&gt;0,(f0!CP57+'f1'!CP57)*EXP(-Constants!$B$13*'4023_480'!CP$1+Constants!$B$13*Constants!$B$10*'4023_480'!$A57)/(Constants!$B$2*EXP(-Constants!$B$11*'4023_480'!CP$1+Constants!$B$11*Constants!$B$8*'4023_480'!$A57-Constants!$B$15)+Constants!$B$3*EXP(-Constants!$B$12*'4023_480'!CP$1+Constants!$B$12*Constants!$B$9*'4023_480'!$A57-Constants!$B$16)),0)</f>
        <v>0</v>
      </c>
      <c r="CQ57" s="1">
        <f>IF(f0!CQ57+'f1'!CQ57&gt;0,(f0!CQ57+'f1'!CQ57)*EXP(-Constants!$B$13*'4023_480'!CQ$1+Constants!$B$13*Constants!$B$10*'4023_480'!$A57)/(Constants!$B$2*EXP(-Constants!$B$11*'4023_480'!CQ$1+Constants!$B$11*Constants!$B$8*'4023_480'!$A57-Constants!$B$15)+Constants!$B$3*EXP(-Constants!$B$12*'4023_480'!CQ$1+Constants!$B$12*Constants!$B$9*'4023_480'!$A57-Constants!$B$16)),0)</f>
        <v>0</v>
      </c>
      <c r="CR57" s="1">
        <f>IF(f0!CR57+'f1'!CR57&gt;0,(f0!CR57+'f1'!CR57)*EXP(-Constants!$B$13*'4023_480'!CR$1+Constants!$B$13*Constants!$B$10*'4023_480'!$A57)/(Constants!$B$2*EXP(-Constants!$B$11*'4023_480'!CR$1+Constants!$B$11*Constants!$B$8*'4023_480'!$A57-Constants!$B$15)+Constants!$B$3*EXP(-Constants!$B$12*'4023_480'!CR$1+Constants!$B$12*Constants!$B$9*'4023_480'!$A57-Constants!$B$16)),0)</f>
        <v>0</v>
      </c>
      <c r="CS57" s="1">
        <f>IF(f0!CS57+'f1'!CS57&gt;0,(f0!CS57+'f1'!CS57)*EXP(-Constants!$B$13*'4023_480'!CS$1+Constants!$B$13*Constants!$B$10*'4023_480'!$A57)/(Constants!$B$2*EXP(-Constants!$B$11*'4023_480'!CS$1+Constants!$B$11*Constants!$B$8*'4023_480'!$A57-Constants!$B$15)+Constants!$B$3*EXP(-Constants!$B$12*'4023_480'!CS$1+Constants!$B$12*Constants!$B$9*'4023_480'!$A57-Constants!$B$16)),0)</f>
        <v>0</v>
      </c>
      <c r="CT57" s="1">
        <f>IF(f0!CT57+'f1'!CT57&gt;0,(f0!CT57+'f1'!CT57)*EXP(-Constants!$B$13*'4023_480'!CT$1+Constants!$B$13*Constants!$B$10*'4023_480'!$A57)/(Constants!$B$2*EXP(-Constants!$B$11*'4023_480'!CT$1+Constants!$B$11*Constants!$B$8*'4023_480'!$A57-Constants!$B$15)+Constants!$B$3*EXP(-Constants!$B$12*'4023_480'!CT$1+Constants!$B$12*Constants!$B$9*'4023_480'!$A57-Constants!$B$16)),0)</f>
        <v>0</v>
      </c>
      <c r="CU57" s="1">
        <f>IF(f0!CU57+'f1'!CU57&gt;0,(f0!CU57+'f1'!CU57)*EXP(-Constants!$B$13*'4023_480'!CU$1+Constants!$B$13*Constants!$B$10*'4023_480'!$A57)/(Constants!$B$2*EXP(-Constants!$B$11*'4023_480'!CU$1+Constants!$B$11*Constants!$B$8*'4023_480'!$A57-Constants!$B$15)+Constants!$B$3*EXP(-Constants!$B$12*'4023_480'!CU$1+Constants!$B$12*Constants!$B$9*'4023_480'!$A57-Constants!$B$16)),0)</f>
        <v>0</v>
      </c>
      <c r="CV57" s="1">
        <f>IF(f0!CV57+'f1'!CV57&gt;0,(f0!CV57+'f1'!CV57)*EXP(-Constants!$B$13*'4023_480'!CV$1+Constants!$B$13*Constants!$B$10*'4023_480'!$A57)/(Constants!$B$2*EXP(-Constants!$B$11*'4023_480'!CV$1+Constants!$B$11*Constants!$B$8*'4023_480'!$A57-Constants!$B$15)+Constants!$B$3*EXP(-Constants!$B$12*'4023_480'!CV$1+Constants!$B$12*Constants!$B$9*'4023_480'!$A57-Constants!$B$16)),0)</f>
        <v>0</v>
      </c>
      <c r="CW57" s="1">
        <f>IF(f0!CW57+'f1'!CW57&gt;0,(f0!CW57+'f1'!CW57)*EXP(-Constants!$B$13*'4023_480'!CW$1+Constants!$B$13*Constants!$B$10*'4023_480'!$A57)/(Constants!$B$2*EXP(-Constants!$B$11*'4023_480'!CW$1+Constants!$B$11*Constants!$B$8*'4023_480'!$A57-Constants!$B$15)+Constants!$B$3*EXP(-Constants!$B$12*'4023_480'!CW$1+Constants!$B$12*Constants!$B$9*'4023_480'!$A57-Constants!$B$16)),0)</f>
        <v>0</v>
      </c>
      <c r="CX57" s="1">
        <f>IF(f0!CX57+'f1'!CX57&gt;0,(f0!CX57+'f1'!CX57)*EXP(-Constants!$B$13*'4023_480'!CX$1+Constants!$B$13*Constants!$B$10*'4023_480'!$A57)/(Constants!$B$2*EXP(-Constants!$B$11*'4023_480'!CX$1+Constants!$B$11*Constants!$B$8*'4023_480'!$A57-Constants!$B$15)+Constants!$B$3*EXP(-Constants!$B$12*'4023_480'!CX$1+Constants!$B$12*Constants!$B$9*'4023_480'!$A57-Constants!$B$16)),0)</f>
        <v>0</v>
      </c>
      <c r="CY57" s="1">
        <f>IF(f0!CY57+'f1'!CY57&gt;0,(f0!CY57+'f1'!CY57)*EXP(-Constants!$B$13*'4023_480'!CY$1+Constants!$B$13*Constants!$B$10*'4023_480'!$A57)/(Constants!$B$2*EXP(-Constants!$B$11*'4023_480'!CY$1+Constants!$B$11*Constants!$B$8*'4023_480'!$A57-Constants!$B$15)+Constants!$B$3*EXP(-Constants!$B$12*'4023_480'!CY$1+Constants!$B$12*Constants!$B$9*'4023_480'!$A57-Constants!$B$16)),0)</f>
        <v>0</v>
      </c>
      <c r="CZ57" s="1">
        <f>IF(f0!CZ57+'f1'!CZ57&gt;0,(f0!CZ57+'f1'!CZ57)*EXP(-Constants!$B$13*'4023_480'!CZ$1+Constants!$B$13*Constants!$B$10*'4023_480'!$A57)/(Constants!$B$2*EXP(-Constants!$B$11*'4023_480'!CZ$1+Constants!$B$11*Constants!$B$8*'4023_480'!$A57-Constants!$B$15)+Constants!$B$3*EXP(-Constants!$B$12*'4023_480'!CZ$1+Constants!$B$12*Constants!$B$9*'4023_480'!$A57-Constants!$B$16)),0)</f>
        <v>0</v>
      </c>
      <c r="DA57" s="1">
        <f>IF(f0!DA57+'f1'!DA57&gt;0,(f0!DA57+'f1'!DA57)*EXP(-Constants!$B$13*'4023_480'!DA$1+Constants!$B$13*Constants!$B$10*'4023_480'!$A57)/(Constants!$B$2*EXP(-Constants!$B$11*'4023_480'!DA$1+Constants!$B$11*Constants!$B$8*'4023_480'!$A57-Constants!$B$15)+Constants!$B$3*EXP(-Constants!$B$12*'4023_480'!DA$1+Constants!$B$12*Constants!$B$9*'4023_480'!$A57-Constants!$B$16)),0)</f>
        <v>0</v>
      </c>
      <c r="DB57" s="1">
        <f>IF(f0!DB57+'f1'!DB57&gt;0,(f0!DB57+'f1'!DB57)*EXP(-Constants!$B$13*'4023_480'!DB$1+Constants!$B$13*Constants!$B$10*'4023_480'!$A57)/(Constants!$B$2*EXP(-Constants!$B$11*'4023_480'!DB$1+Constants!$B$11*Constants!$B$8*'4023_480'!$A57-Constants!$B$15)+Constants!$B$3*EXP(-Constants!$B$12*'4023_480'!DB$1+Constants!$B$12*Constants!$B$9*'4023_480'!$A57-Constants!$B$16)),0)</f>
        <v>0</v>
      </c>
      <c r="DC57" s="1">
        <f>IF(f0!DC57+'f1'!DC57&gt;0,(f0!DC57+'f1'!DC57)*EXP(-Constants!$B$13*'4023_480'!DC$1+Constants!$B$13*Constants!$B$10*'4023_480'!$A57)/(Constants!$B$2*EXP(-Constants!$B$11*'4023_480'!DC$1+Constants!$B$11*Constants!$B$8*'4023_480'!$A57-Constants!$B$15)+Constants!$B$3*EXP(-Constants!$B$12*'4023_480'!DC$1+Constants!$B$12*Constants!$B$9*'4023_480'!$A57-Constants!$B$16)),0)</f>
        <v>0</v>
      </c>
      <c r="DD57" s="1">
        <f>IF(f0!DD57+'f1'!DD57&gt;0,(f0!DD57+'f1'!DD57)*EXP(-Constants!$B$13*'4023_480'!DD$1+Constants!$B$13*Constants!$B$10*'4023_480'!$A57)/(Constants!$B$2*EXP(-Constants!$B$11*'4023_480'!DD$1+Constants!$B$11*Constants!$B$8*'4023_480'!$A57-Constants!$B$15)+Constants!$B$3*EXP(-Constants!$B$12*'4023_480'!DD$1+Constants!$B$12*Constants!$B$9*'4023_480'!$A57-Constants!$B$16)),0)</f>
        <v>0</v>
      </c>
      <c r="DE57" s="1">
        <f>IF(f0!DE57+'f1'!DE57&gt;0,(f0!DE57+'f1'!DE57)*EXP(-Constants!$B$13*'4023_480'!DE$1+Constants!$B$13*Constants!$B$10*'4023_480'!$A57)/(Constants!$B$2*EXP(-Constants!$B$11*'4023_480'!DE$1+Constants!$B$11*Constants!$B$8*'4023_480'!$A57-Constants!$B$15)+Constants!$B$3*EXP(-Constants!$B$12*'4023_480'!DE$1+Constants!$B$12*Constants!$B$9*'4023_480'!$A57-Constants!$B$16)),0)</f>
        <v>0</v>
      </c>
      <c r="DF57" s="1">
        <f>IF(f0!DF57+'f1'!DF57&gt;0,(f0!DF57+'f1'!DF57)*EXP(-Constants!$B$13*'4023_480'!DF$1+Constants!$B$13*Constants!$B$10*'4023_480'!$A57)/(Constants!$B$2*EXP(-Constants!$B$11*'4023_480'!DF$1+Constants!$B$11*Constants!$B$8*'4023_480'!$A57-Constants!$B$15)+Constants!$B$3*EXP(-Constants!$B$12*'4023_480'!DF$1+Constants!$B$12*Constants!$B$9*'4023_480'!$A57-Constants!$B$16)),0)</f>
        <v>0</v>
      </c>
      <c r="DG57" s="1">
        <f>IF(f0!DG57+'f1'!DG57&gt;0,(f0!DG57+'f1'!DG57)*EXP(-Constants!$B$13*'4023_480'!DG$1+Constants!$B$13*Constants!$B$10*'4023_480'!$A57)/(Constants!$B$2*EXP(-Constants!$B$11*'4023_480'!DG$1+Constants!$B$11*Constants!$B$8*'4023_480'!$A57-Constants!$B$15)+Constants!$B$3*EXP(-Constants!$B$12*'4023_480'!DG$1+Constants!$B$12*Constants!$B$9*'4023_480'!$A57-Constants!$B$16)),0)</f>
        <v>0</v>
      </c>
      <c r="DH57" s="1">
        <f>IF(f0!DH57+'f1'!DH57&gt;0,(f0!DH57+'f1'!DH57)*EXP(-Constants!$B$13*'4023_480'!DH$1+Constants!$B$13*Constants!$B$10*'4023_480'!$A57)/(Constants!$B$2*EXP(-Constants!$B$11*'4023_480'!DH$1+Constants!$B$11*Constants!$B$8*'4023_480'!$A57-Constants!$B$15)+Constants!$B$3*EXP(-Constants!$B$12*'4023_480'!DH$1+Constants!$B$12*Constants!$B$9*'4023_480'!$A57-Constants!$B$16)),0)</f>
        <v>0</v>
      </c>
      <c r="DI57" s="1">
        <f>IF(f0!DI57+'f1'!DI57&gt;0,(f0!DI57+'f1'!DI57)*EXP(-Constants!$B$13*'4023_480'!DI$1+Constants!$B$13*Constants!$B$10*'4023_480'!$A57)/(Constants!$B$2*EXP(-Constants!$B$11*'4023_480'!DI$1+Constants!$B$11*Constants!$B$8*'4023_480'!$A57-Constants!$B$15)+Constants!$B$3*EXP(-Constants!$B$12*'4023_480'!DI$1+Constants!$B$12*Constants!$B$9*'4023_480'!$A57-Constants!$B$16)),0)</f>
        <v>0</v>
      </c>
      <c r="DJ57" s="1">
        <f>IF(f0!DJ57+'f1'!DJ57&gt;0,(f0!DJ57+'f1'!DJ57)*EXP(-Constants!$B$13*'4023_480'!DJ$1+Constants!$B$13*Constants!$B$10*'4023_480'!$A57)/(Constants!$B$2*EXP(-Constants!$B$11*'4023_480'!DJ$1+Constants!$B$11*Constants!$B$8*'4023_480'!$A57-Constants!$B$15)+Constants!$B$3*EXP(-Constants!$B$12*'4023_480'!DJ$1+Constants!$B$12*Constants!$B$9*'4023_480'!$A57-Constants!$B$16)),0)</f>
        <v>0</v>
      </c>
      <c r="DK57" s="1">
        <f>IF(f0!DK57+'f1'!DK57&gt;0,(f0!DK57+'f1'!DK57)*EXP(-Constants!$B$13*'4023_480'!DK$1+Constants!$B$13*Constants!$B$10*'4023_480'!$A57)/(Constants!$B$2*EXP(-Constants!$B$11*'4023_480'!DK$1+Constants!$B$11*Constants!$B$8*'4023_480'!$A57-Constants!$B$15)+Constants!$B$3*EXP(-Constants!$B$12*'4023_480'!DK$1+Constants!$B$12*Constants!$B$9*'4023_480'!$A57-Constants!$B$16)),0)</f>
        <v>0</v>
      </c>
      <c r="DL57" s="1">
        <f>IF(f0!DL57+'f1'!DL57&gt;0,(f0!DL57+'f1'!DL57)*EXP(-Constants!$B$13*'4023_480'!DL$1+Constants!$B$13*Constants!$B$10*'4023_480'!$A57)/(Constants!$B$2*EXP(-Constants!$B$11*'4023_480'!DL$1+Constants!$B$11*Constants!$B$8*'4023_480'!$A57-Constants!$B$15)+Constants!$B$3*EXP(-Constants!$B$12*'4023_480'!DL$1+Constants!$B$12*Constants!$B$9*'4023_480'!$A57-Constants!$B$16)),0)</f>
        <v>0</v>
      </c>
      <c r="DM57" s="1">
        <f>IF(f0!DM57+'f1'!DM57&gt;0,(f0!DM57+'f1'!DM57)*EXP(-Constants!$B$13*'4023_480'!DM$1+Constants!$B$13*Constants!$B$10*'4023_480'!$A57)/(Constants!$B$2*EXP(-Constants!$B$11*'4023_480'!DM$1+Constants!$B$11*Constants!$B$8*'4023_480'!$A57-Constants!$B$15)+Constants!$B$3*EXP(-Constants!$B$12*'4023_480'!DM$1+Constants!$B$12*Constants!$B$9*'4023_480'!$A57-Constants!$B$16)),0)</f>
        <v>0</v>
      </c>
      <c r="DN57" s="1">
        <f>IF(f0!DN57+'f1'!DN57&gt;0,(f0!DN57+'f1'!DN57)*EXP(-Constants!$B$13*'4023_480'!DN$1+Constants!$B$13*Constants!$B$10*'4023_480'!$A57)/(Constants!$B$2*EXP(-Constants!$B$11*'4023_480'!DN$1+Constants!$B$11*Constants!$B$8*'4023_480'!$A57-Constants!$B$15)+Constants!$B$3*EXP(-Constants!$B$12*'4023_480'!DN$1+Constants!$B$12*Constants!$B$9*'4023_480'!$A57-Constants!$B$16)),0)</f>
        <v>0</v>
      </c>
      <c r="DO57" s="1">
        <f>IF(f0!DO57+'f1'!DO57&gt;0,(f0!DO57+'f1'!DO57)*EXP(-Constants!$B$13*'4023_480'!DO$1+Constants!$B$13*Constants!$B$10*'4023_480'!$A57)/(Constants!$B$2*EXP(-Constants!$B$11*'4023_480'!DO$1+Constants!$B$11*Constants!$B$8*'4023_480'!$A57-Constants!$B$15)+Constants!$B$3*EXP(-Constants!$B$12*'4023_480'!DO$1+Constants!$B$12*Constants!$B$9*'4023_480'!$A57-Constants!$B$16)),0)</f>
        <v>0</v>
      </c>
      <c r="DP57" s="1">
        <f>IF(f0!DP57+'f1'!DP57&gt;0,(f0!DP57+'f1'!DP57)*EXP(-Constants!$B$13*'4023_480'!DP$1+Constants!$B$13*Constants!$B$10*'4023_480'!$A57)/(Constants!$B$2*EXP(-Constants!$B$11*'4023_480'!DP$1+Constants!$B$11*Constants!$B$8*'4023_480'!$A57-Constants!$B$15)+Constants!$B$3*EXP(-Constants!$B$12*'4023_480'!DP$1+Constants!$B$12*Constants!$B$9*'4023_480'!$A57-Constants!$B$16)),0)</f>
        <v>0</v>
      </c>
      <c r="DQ57" s="1">
        <f>IF(f0!DQ57+'f1'!DQ57&gt;0,(f0!DQ57+'f1'!DQ57)*EXP(-Constants!$B$13*'4023_480'!DQ$1+Constants!$B$13*Constants!$B$10*'4023_480'!$A57)/(Constants!$B$2*EXP(-Constants!$B$11*'4023_480'!DQ$1+Constants!$B$11*Constants!$B$8*'4023_480'!$A57-Constants!$B$15)+Constants!$B$3*EXP(-Constants!$B$12*'4023_480'!DQ$1+Constants!$B$12*Constants!$B$9*'4023_480'!$A57-Constants!$B$16)),0)</f>
        <v>0</v>
      </c>
      <c r="DR57" s="1">
        <f>IF(f0!DR57+'f1'!DR57&gt;0,(f0!DR57+'f1'!DR57)*EXP(-Constants!$B$13*'4023_480'!DR$1+Constants!$B$13*Constants!$B$10*'4023_480'!$A57)/(Constants!$B$2*EXP(-Constants!$B$11*'4023_480'!DR$1+Constants!$B$11*Constants!$B$8*'4023_480'!$A57-Constants!$B$15)+Constants!$B$3*EXP(-Constants!$B$12*'4023_480'!DR$1+Constants!$B$12*Constants!$B$9*'4023_480'!$A57-Constants!$B$16)),0)</f>
        <v>0</v>
      </c>
      <c r="DS57" s="1">
        <f>IF(f0!DS57+'f1'!DS57&gt;0,(f0!DS57+'f1'!DS57)*EXP(-Constants!$B$13*'4023_480'!DS$1+Constants!$B$13*Constants!$B$10*'4023_480'!$A57)/(Constants!$B$2*EXP(-Constants!$B$11*'4023_480'!DS$1+Constants!$B$11*Constants!$B$8*'4023_480'!$A57-Constants!$B$15)+Constants!$B$3*EXP(-Constants!$B$12*'4023_480'!DS$1+Constants!$B$12*Constants!$B$9*'4023_480'!$A57-Constants!$B$16)),0)</f>
        <v>0</v>
      </c>
      <c r="DT57" s="1">
        <f>IF(f0!DT57+'f1'!DT57&gt;0,(f0!DT57+'f1'!DT57)*EXP(-Constants!$B$13*'4023_480'!DT$1+Constants!$B$13*Constants!$B$10*'4023_480'!$A57)/(Constants!$B$2*EXP(-Constants!$B$11*'4023_480'!DT$1+Constants!$B$11*Constants!$B$8*'4023_480'!$A57-Constants!$B$15)+Constants!$B$3*EXP(-Constants!$B$12*'4023_480'!DT$1+Constants!$B$12*Constants!$B$9*'4023_480'!$A57-Constants!$B$16)),0)</f>
        <v>0</v>
      </c>
      <c r="DU57" s="1">
        <f>IF(f0!DU57+'f1'!DU57&gt;0,(f0!DU57+'f1'!DU57)*EXP(-Constants!$B$13*'4023_480'!DU$1+Constants!$B$13*Constants!$B$10*'4023_480'!$A57)/(Constants!$B$2*EXP(-Constants!$B$11*'4023_480'!DU$1+Constants!$B$11*Constants!$B$8*'4023_480'!$A57-Constants!$B$15)+Constants!$B$3*EXP(-Constants!$B$12*'4023_480'!DU$1+Constants!$B$12*Constants!$B$9*'4023_480'!$A57-Constants!$B$16)),0)</f>
        <v>0</v>
      </c>
      <c r="DV57" s="1">
        <f>IF(f0!DV57+'f1'!DV57&gt;0,(f0!DV57+'f1'!DV57)*EXP(-Constants!$B$13*'4023_480'!DV$1+Constants!$B$13*Constants!$B$10*'4023_480'!$A57)/(Constants!$B$2*EXP(-Constants!$B$11*'4023_480'!DV$1+Constants!$B$11*Constants!$B$8*'4023_480'!$A57-Constants!$B$15)+Constants!$B$3*EXP(-Constants!$B$12*'4023_480'!DV$1+Constants!$B$12*Constants!$B$9*'4023_480'!$A57-Constants!$B$16)),0)</f>
        <v>0</v>
      </c>
      <c r="DW57" s="1">
        <f>IF(f0!DW57+'f1'!DW57&gt;0,(f0!DW57+'f1'!DW57)*EXP(-Constants!$B$13*'4023_480'!DW$1+Constants!$B$13*Constants!$B$10*'4023_480'!$A57)/(Constants!$B$2*EXP(-Constants!$B$11*'4023_480'!DW$1+Constants!$B$11*Constants!$B$8*'4023_480'!$A57-Constants!$B$15)+Constants!$B$3*EXP(-Constants!$B$12*'4023_480'!DW$1+Constants!$B$12*Constants!$B$9*'4023_480'!$A57-Constants!$B$16)),0)</f>
        <v>0</v>
      </c>
      <c r="DX57" s="1">
        <f>IF(f0!DX57+'f1'!DX57&gt;0,(f0!DX57+'f1'!DX57)*EXP(-Constants!$B$13*'4023_480'!DX$1+Constants!$B$13*Constants!$B$10*'4023_480'!$A57)/(Constants!$B$2*EXP(-Constants!$B$11*'4023_480'!DX$1+Constants!$B$11*Constants!$B$8*'4023_480'!$A57-Constants!$B$15)+Constants!$B$3*EXP(-Constants!$B$12*'4023_480'!DX$1+Constants!$B$12*Constants!$B$9*'4023_480'!$A57-Constants!$B$16)),0)</f>
        <v>0</v>
      </c>
      <c r="DY57" s="1">
        <f>IF(f0!DY57+'f1'!DY57&gt;0,(f0!DY57+'f1'!DY57)*EXP(-Constants!$B$13*'4023_480'!DY$1+Constants!$B$13*Constants!$B$10*'4023_480'!$A57)/(Constants!$B$2*EXP(-Constants!$B$11*'4023_480'!DY$1+Constants!$B$11*Constants!$B$8*'4023_480'!$A57-Constants!$B$15)+Constants!$B$3*EXP(-Constants!$B$12*'4023_480'!DY$1+Constants!$B$12*Constants!$B$9*'4023_480'!$A57-Constants!$B$16)),0)</f>
        <v>0</v>
      </c>
      <c r="DZ57" s="1">
        <f>IF(f0!DZ57+'f1'!DZ57&gt;0,(f0!DZ57+'f1'!DZ57)*EXP(-Constants!$B$13*'4023_480'!DZ$1+Constants!$B$13*Constants!$B$10*'4023_480'!$A57)/(Constants!$B$2*EXP(-Constants!$B$11*'4023_480'!DZ$1+Constants!$B$11*Constants!$B$8*'4023_480'!$A57-Constants!$B$15)+Constants!$B$3*EXP(-Constants!$B$12*'4023_480'!DZ$1+Constants!$B$12*Constants!$B$9*'4023_480'!$A57-Constants!$B$16)),0)</f>
        <v>0</v>
      </c>
      <c r="EA57" s="1">
        <f>IF(f0!EA57+'f1'!EA57&gt;0,(f0!EA57+'f1'!EA57)*EXP(-Constants!$B$13*'4023_480'!EA$1+Constants!$B$13*Constants!$B$10*'4023_480'!$A57)/(Constants!$B$2*EXP(-Constants!$B$11*'4023_480'!EA$1+Constants!$B$11*Constants!$B$8*'4023_480'!$A57-Constants!$B$15)+Constants!$B$3*EXP(-Constants!$B$12*'4023_480'!EA$1+Constants!$B$12*Constants!$B$9*'4023_480'!$A57-Constants!$B$16)),0)</f>
        <v>0</v>
      </c>
      <c r="EB57" s="1">
        <f>IF(f0!EB57+'f1'!EB57&gt;0,(f0!EB57+'f1'!EB57)*EXP(-Constants!$B$13*'4023_480'!EB$1+Constants!$B$13*Constants!$B$10*'4023_480'!$A57)/(Constants!$B$2*EXP(-Constants!$B$11*'4023_480'!EB$1+Constants!$B$11*Constants!$B$8*'4023_480'!$A57-Constants!$B$15)+Constants!$B$3*EXP(-Constants!$B$12*'4023_480'!EB$1+Constants!$B$12*Constants!$B$9*'4023_480'!$A57-Constants!$B$16)),0)</f>
        <v>0</v>
      </c>
      <c r="EC57" s="1">
        <f>IF(f0!EC57+'f1'!EC57&gt;0,(f0!EC57+'f1'!EC57)*EXP(-Constants!$B$13*'4023_480'!EC$1+Constants!$B$13*Constants!$B$10*'4023_480'!$A57)/(Constants!$B$2*EXP(-Constants!$B$11*'4023_480'!EC$1+Constants!$B$11*Constants!$B$8*'4023_480'!$A57-Constants!$B$15)+Constants!$B$3*EXP(-Constants!$B$12*'4023_480'!EC$1+Constants!$B$12*Constants!$B$9*'4023_480'!$A57-Constants!$B$16)),0)</f>
        <v>0</v>
      </c>
      <c r="ED57" s="1">
        <f>IF(f0!ED57+'f1'!ED57&gt;0,(f0!ED57+'f1'!ED57)*EXP(-Constants!$B$13*'4023_480'!ED$1+Constants!$B$13*Constants!$B$10*'4023_480'!$A57)/(Constants!$B$2*EXP(-Constants!$B$11*'4023_480'!ED$1+Constants!$B$11*Constants!$B$8*'4023_480'!$A57-Constants!$B$15)+Constants!$B$3*EXP(-Constants!$B$12*'4023_480'!ED$1+Constants!$B$12*Constants!$B$9*'4023_480'!$A57-Constants!$B$16)),0)</f>
        <v>0</v>
      </c>
      <c r="EE57" s="1">
        <f>IF(f0!EE57+'f1'!EE57&gt;0,(f0!EE57+'f1'!EE57)*EXP(-Constants!$B$13*'4023_480'!EE$1+Constants!$B$13*Constants!$B$10*'4023_480'!$A57)/(Constants!$B$2*EXP(-Constants!$B$11*'4023_480'!EE$1+Constants!$B$11*Constants!$B$8*'4023_480'!$A57-Constants!$B$15)+Constants!$B$3*EXP(-Constants!$B$12*'4023_480'!EE$1+Constants!$B$12*Constants!$B$9*'4023_480'!$A57-Constants!$B$16)),0)</f>
        <v>0</v>
      </c>
      <c r="EF57" s="1">
        <f>IF(f0!EF57+'f1'!EF57&gt;0,(f0!EF57+'f1'!EF57)*EXP(-Constants!$B$13*'4023_480'!EF$1+Constants!$B$13*Constants!$B$10*'4023_480'!$A57)/(Constants!$B$2*EXP(-Constants!$B$11*'4023_480'!EF$1+Constants!$B$11*Constants!$B$8*'4023_480'!$A57-Constants!$B$15)+Constants!$B$3*EXP(-Constants!$B$12*'4023_480'!EF$1+Constants!$B$12*Constants!$B$9*'4023_480'!$A57-Constants!$B$16)),0)</f>
        <v>0</v>
      </c>
      <c r="EG57" s="1">
        <f>IF(f0!EG57+'f1'!EG57&gt;0,(f0!EG57+'f1'!EG57)*EXP(-Constants!$B$13*'4023_480'!EG$1+Constants!$B$13*Constants!$B$10*'4023_480'!$A57)/(Constants!$B$2*EXP(-Constants!$B$11*'4023_480'!EG$1+Constants!$B$11*Constants!$B$8*'4023_480'!$A57-Constants!$B$15)+Constants!$B$3*EXP(-Constants!$B$12*'4023_480'!EG$1+Constants!$B$12*Constants!$B$9*'4023_480'!$A57-Constants!$B$16)),0)</f>
        <v>0</v>
      </c>
      <c r="EH57" s="1">
        <f>IF(f0!EH57+'f1'!EH57&gt;0,(f0!EH57+'f1'!EH57)*EXP(-Constants!$B$13*'4023_480'!EH$1+Constants!$B$13*Constants!$B$10*'4023_480'!$A57)/(Constants!$B$2*EXP(-Constants!$B$11*'4023_480'!EH$1+Constants!$B$11*Constants!$B$8*'4023_480'!$A57-Constants!$B$15)+Constants!$B$3*EXP(-Constants!$B$12*'4023_480'!EH$1+Constants!$B$12*Constants!$B$9*'4023_480'!$A57-Constants!$B$16)),0)</f>
        <v>0</v>
      </c>
      <c r="EI57" s="1">
        <f>IF(f0!EI57+'f1'!EI57&gt;0,(f0!EI57+'f1'!EI57)*EXP(-Constants!$B$13*'4023_480'!EI$1+Constants!$B$13*Constants!$B$10*'4023_480'!$A57)/(Constants!$B$2*EXP(-Constants!$B$11*'4023_480'!EI$1+Constants!$B$11*Constants!$B$8*'4023_480'!$A57-Constants!$B$15)+Constants!$B$3*EXP(-Constants!$B$12*'4023_480'!EI$1+Constants!$B$12*Constants!$B$9*'4023_480'!$A57-Constants!$B$16)),0)</f>
        <v>0</v>
      </c>
      <c r="EJ57" s="1">
        <f>IF(f0!EJ57+'f1'!EJ57&gt;0,(f0!EJ57+'f1'!EJ57)*EXP(-Constants!$B$13*'4023_480'!EJ$1+Constants!$B$13*Constants!$B$10*'4023_480'!$A57)/(Constants!$B$2*EXP(-Constants!$B$11*'4023_480'!EJ$1+Constants!$B$11*Constants!$B$8*'4023_480'!$A57-Constants!$B$15)+Constants!$B$3*EXP(-Constants!$B$12*'4023_480'!EJ$1+Constants!$B$12*Constants!$B$9*'4023_480'!$A57-Constants!$B$16)),0)</f>
        <v>0</v>
      </c>
      <c r="EK57" s="1">
        <f>IF(f0!EK57+'f1'!EK57&gt;0,(f0!EK57+'f1'!EK57)*EXP(-Constants!$B$13*'4023_480'!EK$1+Constants!$B$13*Constants!$B$10*'4023_480'!$A57)/(Constants!$B$2*EXP(-Constants!$B$11*'4023_480'!EK$1+Constants!$B$11*Constants!$B$8*'4023_480'!$A57-Constants!$B$15)+Constants!$B$3*EXP(-Constants!$B$12*'4023_480'!EK$1+Constants!$B$12*Constants!$B$9*'4023_480'!$A57-Constants!$B$16)),0)</f>
        <v>0</v>
      </c>
      <c r="EL57" s="1">
        <f>IF(f0!EL57+'f1'!EL57&gt;0,(f0!EL57+'f1'!EL57)*EXP(-Constants!$B$13*'4023_480'!EL$1+Constants!$B$13*Constants!$B$10*'4023_480'!$A57)/(Constants!$B$2*EXP(-Constants!$B$11*'4023_480'!EL$1+Constants!$B$11*Constants!$B$8*'4023_480'!$A57-Constants!$B$15)+Constants!$B$3*EXP(-Constants!$B$12*'4023_480'!EL$1+Constants!$B$12*Constants!$B$9*'4023_480'!$A57-Constants!$B$16)),0)</f>
        <v>0</v>
      </c>
      <c r="EM57" s="1">
        <f>IF(f0!EM57+'f1'!EM57&gt;0,(f0!EM57+'f1'!EM57)*EXP(-Constants!$B$13*'4023_480'!EM$1+Constants!$B$13*Constants!$B$10*'4023_480'!$A57)/(Constants!$B$2*EXP(-Constants!$B$11*'4023_480'!EM$1+Constants!$B$11*Constants!$B$8*'4023_480'!$A57-Constants!$B$15)+Constants!$B$3*EXP(-Constants!$B$12*'4023_480'!EM$1+Constants!$B$12*Constants!$B$9*'4023_480'!$A57-Constants!$B$16)),0)</f>
        <v>0</v>
      </c>
      <c r="EN57" s="1">
        <f>IF(f0!EN57+'f1'!EN57&gt;0,(f0!EN57+'f1'!EN57)*EXP(-Constants!$B$13*'4023_480'!EN$1+Constants!$B$13*Constants!$B$10*'4023_480'!$A57)/(Constants!$B$2*EXP(-Constants!$B$11*'4023_480'!EN$1+Constants!$B$11*Constants!$B$8*'4023_480'!$A57-Constants!$B$15)+Constants!$B$3*EXP(-Constants!$B$12*'4023_480'!EN$1+Constants!$B$12*Constants!$B$9*'4023_480'!$A57-Constants!$B$16)),0)</f>
        <v>0</v>
      </c>
      <c r="EO57" s="1">
        <f>IF(f0!EO57+'f1'!EO57&gt;0,(f0!EO57+'f1'!EO57)*EXP(-Constants!$B$13*'4023_480'!EO$1+Constants!$B$13*Constants!$B$10*'4023_480'!$A57)/(Constants!$B$2*EXP(-Constants!$B$11*'4023_480'!EO$1+Constants!$B$11*Constants!$B$8*'4023_480'!$A57-Constants!$B$15)+Constants!$B$3*EXP(-Constants!$B$12*'4023_480'!EO$1+Constants!$B$12*Constants!$B$9*'4023_480'!$A57-Constants!$B$16)),0)</f>
        <v>0</v>
      </c>
      <c r="EP57" s="1">
        <f>IF(f0!EP57+'f1'!EP57&gt;0,(f0!EP57+'f1'!EP57)*EXP(-Constants!$B$13*'4023_480'!EP$1+Constants!$B$13*Constants!$B$10*'4023_480'!$A57)/(Constants!$B$2*EXP(-Constants!$B$11*'4023_480'!EP$1+Constants!$B$11*Constants!$B$8*'4023_480'!$A57-Constants!$B$15)+Constants!$B$3*EXP(-Constants!$B$12*'4023_480'!EP$1+Constants!$B$12*Constants!$B$9*'4023_480'!$A57-Constants!$B$16)),0)</f>
        <v>0</v>
      </c>
      <c r="EQ57" s="1">
        <f>IF(f0!EQ57+'f1'!EQ57&gt;0,(f0!EQ57+'f1'!EQ57)*EXP(-Constants!$B$13*'4023_480'!EQ$1+Constants!$B$13*Constants!$B$10*'4023_480'!$A57)/(Constants!$B$2*EXP(-Constants!$B$11*'4023_480'!EQ$1+Constants!$B$11*Constants!$B$8*'4023_480'!$A57-Constants!$B$15)+Constants!$B$3*EXP(-Constants!$B$12*'4023_480'!EQ$1+Constants!$B$12*Constants!$B$9*'4023_480'!$A57-Constants!$B$16)),0)</f>
        <v>0</v>
      </c>
      <c r="ER57" s="1">
        <f>IF(f0!ER57+'f1'!ER57&gt;0,(f0!ER57+'f1'!ER57)*EXP(-Constants!$B$13*'4023_480'!ER$1+Constants!$B$13*Constants!$B$10*'4023_480'!$A57)/(Constants!$B$2*EXP(-Constants!$B$11*'4023_480'!ER$1+Constants!$B$11*Constants!$B$8*'4023_480'!$A57-Constants!$B$15)+Constants!$B$3*EXP(-Constants!$B$12*'4023_480'!ER$1+Constants!$B$12*Constants!$B$9*'4023_480'!$A57-Constants!$B$16)),0)</f>
        <v>0</v>
      </c>
      <c r="ES57" s="1">
        <f>IF(f0!ES57+'f1'!ES57&gt;0,(f0!ES57+'f1'!ES57)*EXP(-Constants!$B$13*'4023_480'!ES$1+Constants!$B$13*Constants!$B$10*'4023_480'!$A57)/(Constants!$B$2*EXP(-Constants!$B$11*'4023_480'!ES$1+Constants!$B$11*Constants!$B$8*'4023_480'!$A57-Constants!$B$15)+Constants!$B$3*EXP(-Constants!$B$12*'4023_480'!ES$1+Constants!$B$12*Constants!$B$9*'4023_480'!$A57-Constants!$B$16)),0)</f>
        <v>0</v>
      </c>
      <c r="ET57" s="1">
        <f>IF(f0!ET57+'f1'!ET57&gt;0,(f0!ET57+'f1'!ET57)*EXP(-Constants!$B$13*'4023_480'!ET$1+Constants!$B$13*Constants!$B$10*'4023_480'!$A57)/(Constants!$B$2*EXP(-Constants!$B$11*'4023_480'!ET$1+Constants!$B$11*Constants!$B$8*'4023_480'!$A57-Constants!$B$15)+Constants!$B$3*EXP(-Constants!$B$12*'4023_480'!ET$1+Constants!$B$12*Constants!$B$9*'4023_480'!$A57-Constants!$B$16)),0)</f>
        <v>0</v>
      </c>
      <c r="EU57" s="1">
        <f>IF(f0!EU57+'f1'!EU57&gt;0,(f0!EU57+'f1'!EU57)*EXP(-Constants!$B$13*'4023_480'!EU$1+Constants!$B$13*Constants!$B$10*'4023_480'!$A57)/(Constants!$B$2*EXP(-Constants!$B$11*'4023_480'!EU$1+Constants!$B$11*Constants!$B$8*'4023_480'!$A57-Constants!$B$15)+Constants!$B$3*EXP(-Constants!$B$12*'4023_480'!EU$1+Constants!$B$12*Constants!$B$9*'4023_480'!$A57-Constants!$B$16)),0)</f>
        <v>0</v>
      </c>
      <c r="EV57" s="1">
        <f>IF(f0!EV57+'f1'!EV57&gt;0,(f0!EV57+'f1'!EV57)*EXP(-Constants!$B$13*'4023_480'!EV$1+Constants!$B$13*Constants!$B$10*'4023_480'!$A57)/(Constants!$B$2*EXP(-Constants!$B$11*'4023_480'!EV$1+Constants!$B$11*Constants!$B$8*'4023_480'!$A57-Constants!$B$15)+Constants!$B$3*EXP(-Constants!$B$12*'4023_480'!EV$1+Constants!$B$12*Constants!$B$9*'4023_480'!$A57-Constants!$B$16)),0)</f>
        <v>0</v>
      </c>
      <c r="EW57" s="1">
        <f>IF(f0!EW57+'f1'!EW57&gt;0,(f0!EW57+'f1'!EW57)*EXP(-Constants!$B$13*'4023_480'!EW$1+Constants!$B$13*Constants!$B$10*'4023_480'!$A57)/(Constants!$B$2*EXP(-Constants!$B$11*'4023_480'!EW$1+Constants!$B$11*Constants!$B$8*'4023_480'!$A57-Constants!$B$15)+Constants!$B$3*EXP(-Constants!$B$12*'4023_480'!EW$1+Constants!$B$12*Constants!$B$9*'4023_480'!$A57-Constants!$B$16)),0)</f>
        <v>0</v>
      </c>
      <c r="EX57" s="1">
        <f>IF(f0!EX57+'f1'!EX57&gt;0,(f0!EX57+'f1'!EX57)*EXP(-Constants!$B$13*'4023_480'!EX$1+Constants!$B$13*Constants!$B$10*'4023_480'!$A57)/(Constants!$B$2*EXP(-Constants!$B$11*'4023_480'!EX$1+Constants!$B$11*Constants!$B$8*'4023_480'!$A57-Constants!$B$15)+Constants!$B$3*EXP(-Constants!$B$12*'4023_480'!EX$1+Constants!$B$12*Constants!$B$9*'4023_480'!$A57-Constants!$B$16)),0)</f>
        <v>0</v>
      </c>
      <c r="EY57" s="1">
        <f>IF(f0!EY57+'f1'!EY57&gt;0,(f0!EY57+'f1'!EY57)*EXP(-Constants!$B$13*'4023_480'!EY$1+Constants!$B$13*Constants!$B$10*'4023_480'!$A57)/(Constants!$B$2*EXP(-Constants!$B$11*'4023_480'!EY$1+Constants!$B$11*Constants!$B$8*'4023_480'!$A57-Constants!$B$15)+Constants!$B$3*EXP(-Constants!$B$12*'4023_480'!EY$1+Constants!$B$12*Constants!$B$9*'4023_480'!$A57-Constants!$B$16)),0)</f>
        <v>0</v>
      </c>
      <c r="EZ57" s="1">
        <f>IF(f0!EZ57+'f1'!EZ57&gt;0,(f0!EZ57+'f1'!EZ57)*EXP(-Constants!$B$13*'4023_480'!EZ$1+Constants!$B$13*Constants!$B$10*'4023_480'!$A57)/(Constants!$B$2*EXP(-Constants!$B$11*'4023_480'!EZ$1+Constants!$B$11*Constants!$B$8*'4023_480'!$A57-Constants!$B$15)+Constants!$B$3*EXP(-Constants!$B$12*'4023_480'!EZ$1+Constants!$B$12*Constants!$B$9*'4023_480'!$A57-Constants!$B$16)),0)</f>
        <v>0</v>
      </c>
      <c r="FA57" s="1">
        <f>IF(f0!FA57+'f1'!FA57&gt;0,(f0!FA57+'f1'!FA57)*EXP(-Constants!$B$13*'4023_480'!FA$1+Constants!$B$13*Constants!$B$10*'4023_480'!$A57)/(Constants!$B$2*EXP(-Constants!$B$11*'4023_480'!FA$1+Constants!$B$11*Constants!$B$8*'4023_480'!$A57-Constants!$B$15)+Constants!$B$3*EXP(-Constants!$B$12*'4023_480'!FA$1+Constants!$B$12*Constants!$B$9*'4023_480'!$A57-Constants!$B$16)),0)</f>
        <v>0</v>
      </c>
      <c r="FB57" s="1">
        <f>IF(f0!FB57+'f1'!FB57&gt;0,(f0!FB57+'f1'!FB57)*EXP(-Constants!$B$13*'4023_480'!FB$1+Constants!$B$13*Constants!$B$10*'4023_480'!$A57)/(Constants!$B$2*EXP(-Constants!$B$11*'4023_480'!FB$1+Constants!$B$11*Constants!$B$8*'4023_480'!$A57-Constants!$B$15)+Constants!$B$3*EXP(-Constants!$B$12*'4023_480'!FB$1+Constants!$B$12*Constants!$B$9*'4023_480'!$A57-Constants!$B$16)),0)</f>
        <v>0</v>
      </c>
      <c r="FC57" s="1">
        <f>IF(f0!FC57+'f1'!FC57&gt;0,(f0!FC57+'f1'!FC57)*EXP(-Constants!$B$13*'4023_480'!FC$1+Constants!$B$13*Constants!$B$10*'4023_480'!$A57)/(Constants!$B$2*EXP(-Constants!$B$11*'4023_480'!FC$1+Constants!$B$11*Constants!$B$8*'4023_480'!$A57-Constants!$B$15)+Constants!$B$3*EXP(-Constants!$B$12*'4023_480'!FC$1+Constants!$B$12*Constants!$B$9*'4023_480'!$A57-Constants!$B$16)),0)</f>
        <v>0</v>
      </c>
      <c r="FD57" s="1">
        <f>IF(f0!FD57+'f1'!FD57&gt;0,(f0!FD57+'f1'!FD57)*EXP(-Constants!$B$13*'4023_480'!FD$1+Constants!$B$13*Constants!$B$10*'4023_480'!$A57)/(Constants!$B$2*EXP(-Constants!$B$11*'4023_480'!FD$1+Constants!$B$11*Constants!$B$8*'4023_480'!$A57-Constants!$B$15)+Constants!$B$3*EXP(-Constants!$B$12*'4023_480'!FD$1+Constants!$B$12*Constants!$B$9*'4023_480'!$A57-Constants!$B$16)),0)</f>
        <v>0</v>
      </c>
      <c r="FE57" s="1">
        <f>IF(f0!FE57+'f1'!FE57&gt;0,(f0!FE57+'f1'!FE57)*EXP(-Constants!$B$13*'4023_480'!FE$1+Constants!$B$13*Constants!$B$10*'4023_480'!$A57)/(Constants!$B$2*EXP(-Constants!$B$11*'4023_480'!FE$1+Constants!$B$11*Constants!$B$8*'4023_480'!$A57-Constants!$B$15)+Constants!$B$3*EXP(-Constants!$B$12*'4023_480'!FE$1+Constants!$B$12*Constants!$B$9*'4023_480'!$A57-Constants!$B$16)),0)</f>
        <v>1.5693729389277878E-8</v>
      </c>
      <c r="FF57" s="1">
        <f>IF(f0!FF57+'f1'!FF57&gt;0,(f0!FF57+'f1'!FF57)*EXP(-Constants!$B$13*'4023_480'!FF$1+Constants!$B$13*Constants!$B$10*'4023_480'!$A57)/(Constants!$B$2*EXP(-Constants!$B$11*'4023_480'!FF$1+Constants!$B$11*Constants!$B$8*'4023_480'!$A57-Constants!$B$15)+Constants!$B$3*EXP(-Constants!$B$12*'4023_480'!FF$1+Constants!$B$12*Constants!$B$9*'4023_480'!$A57-Constants!$B$16)),0)</f>
        <v>0</v>
      </c>
      <c r="FG57" s="1">
        <f>IF(f0!FG57+'f1'!FG57&gt;0,(f0!FG57+'f1'!FG57)*EXP(-Constants!$B$13*'4023_480'!FG$1+Constants!$B$13*Constants!$B$10*'4023_480'!$A57)/(Constants!$B$2*EXP(-Constants!$B$11*'4023_480'!FG$1+Constants!$B$11*Constants!$B$8*'4023_480'!$A57-Constants!$B$15)+Constants!$B$3*EXP(-Constants!$B$12*'4023_480'!FG$1+Constants!$B$12*Constants!$B$9*'4023_480'!$A57-Constants!$B$16)),0)</f>
        <v>0</v>
      </c>
      <c r="FH57" s="1">
        <f>IF(f0!FH57+'f1'!FH57&gt;0,(f0!FH57+'f1'!FH57)*EXP(-Constants!$B$13*'4023_480'!FH$1+Constants!$B$13*Constants!$B$10*'4023_480'!$A57)/(Constants!$B$2*EXP(-Constants!$B$11*'4023_480'!FH$1+Constants!$B$11*Constants!$B$8*'4023_480'!$A57-Constants!$B$15)+Constants!$B$3*EXP(-Constants!$B$12*'4023_480'!FH$1+Constants!$B$12*Constants!$B$9*'4023_480'!$A57-Constants!$B$16)),0)</f>
        <v>7.5214078969042825E-9</v>
      </c>
      <c r="FI57" s="1">
        <f>IF(f0!FI57+'f1'!FI57&gt;0,(f0!FI57+'f1'!FI57)*EXP(-Constants!$B$13*'4023_480'!FI$1+Constants!$B$13*Constants!$B$10*'4023_480'!$A57)/(Constants!$B$2*EXP(-Constants!$B$11*'4023_480'!FI$1+Constants!$B$11*Constants!$B$8*'4023_480'!$A57-Constants!$B$15)+Constants!$B$3*EXP(-Constants!$B$12*'4023_480'!FI$1+Constants!$B$12*Constants!$B$9*'4023_480'!$A57-Constants!$B$16)),0)</f>
        <v>5.8855560210995383E-9</v>
      </c>
      <c r="FJ57" s="1">
        <f>IF(f0!FJ57+'f1'!FJ57&gt;0,(f0!FJ57+'f1'!FJ57)*EXP(-Constants!$B$13*'4023_480'!FJ$1+Constants!$B$13*Constants!$B$10*'4023_480'!$A57)/(Constants!$B$2*EXP(-Constants!$B$11*'4023_480'!FJ$1+Constants!$B$11*Constants!$B$8*'4023_480'!$A57-Constants!$B$15)+Constants!$B$3*EXP(-Constants!$B$12*'4023_480'!FJ$1+Constants!$B$12*Constants!$B$9*'4023_480'!$A57-Constants!$B$16)),0)</f>
        <v>1.8421462041041408E-8</v>
      </c>
      <c r="FK57" s="1">
        <f>IF(f0!FK57+'f1'!FK57&gt;0,(f0!FK57+'f1'!FK57)*EXP(-Constants!$B$13*'4023_480'!FK$1+Constants!$B$13*Constants!$B$10*'4023_480'!$A57)/(Constants!$B$2*EXP(-Constants!$B$11*'4023_480'!FK$1+Constants!$B$11*Constants!$B$8*'4023_480'!$A57-Constants!$B$15)+Constants!$B$3*EXP(-Constants!$B$12*'4023_480'!FK$1+Constants!$B$12*Constants!$B$9*'4023_480'!$A57-Constants!$B$16)),0)</f>
        <v>4.6846253900826183E-8</v>
      </c>
      <c r="FL57" s="1">
        <f>IF(f0!FL57+'f1'!FL57&gt;0,(f0!FL57+'f1'!FL57)*EXP(-Constants!$B$13*'4023_480'!FL$1+Constants!$B$13*Constants!$B$10*'4023_480'!$A57)/(Constants!$B$2*EXP(-Constants!$B$11*'4023_480'!FL$1+Constants!$B$11*Constants!$B$8*'4023_480'!$A57-Constants!$B$15)+Constants!$B$3*EXP(-Constants!$B$12*'4023_480'!FL$1+Constants!$B$12*Constants!$B$9*'4023_480'!$A57-Constants!$B$16)),0)</f>
        <v>5.921217668715367E-8</v>
      </c>
      <c r="FM57" s="1">
        <f>IF(f0!FM57+'f1'!FM57&gt;0,(f0!FM57+'f1'!FM57)*EXP(-Constants!$B$13*'4023_480'!FM$1+Constants!$B$13*Constants!$B$10*'4023_480'!$A57)/(Constants!$B$2*EXP(-Constants!$B$11*'4023_480'!FM$1+Constants!$B$11*Constants!$B$8*'4023_480'!$A57-Constants!$B$15)+Constants!$B$3*EXP(-Constants!$B$12*'4023_480'!FM$1+Constants!$B$12*Constants!$B$9*'4023_480'!$A57-Constants!$B$16)),0)</f>
        <v>7.9423462813197479E-8</v>
      </c>
      <c r="FN57" s="1">
        <f>IF(f0!FN57+'f1'!FN57&gt;0,(f0!FN57+'f1'!FN57)*EXP(-Constants!$B$13*'4023_480'!FN$1+Constants!$B$13*Constants!$B$10*'4023_480'!$A57)/(Constants!$B$2*EXP(-Constants!$B$11*'4023_480'!FN$1+Constants!$B$11*Constants!$B$8*'4023_480'!$A57-Constants!$B$15)+Constants!$B$3*EXP(-Constants!$B$12*'4023_480'!FN$1+Constants!$B$12*Constants!$B$9*'4023_480'!$A57-Constants!$B$16)),0)</f>
        <v>9.8394620044556276E-8</v>
      </c>
      <c r="FO57" s="1">
        <f>IF(f0!FO57+'f1'!FO57&gt;0,(f0!FO57+'f1'!FO57)*EXP(-Constants!$B$13*'4023_480'!FO$1+Constants!$B$13*Constants!$B$10*'4023_480'!$A57)/(Constants!$B$2*EXP(-Constants!$B$11*'4023_480'!FO$1+Constants!$B$11*Constants!$B$8*'4023_480'!$A57-Constants!$B$15)+Constants!$B$3*EXP(-Constants!$B$12*'4023_480'!FO$1+Constants!$B$12*Constants!$B$9*'4023_480'!$A57-Constants!$B$16)),0)</f>
        <v>8.7792332299194321E-8</v>
      </c>
      <c r="FP57" s="1">
        <f>IF(f0!FP57+'f1'!FP57&gt;0,(f0!FP57+'f1'!FP57)*EXP(-Constants!$B$13*'4023_480'!FP$1+Constants!$B$13*Constants!$B$10*'4023_480'!$A57)/(Constants!$B$2*EXP(-Constants!$B$11*'4023_480'!FP$1+Constants!$B$11*Constants!$B$8*'4023_480'!$A57-Constants!$B$15)+Constants!$B$3*EXP(-Constants!$B$12*'4023_480'!FP$1+Constants!$B$12*Constants!$B$9*'4023_480'!$A57-Constants!$B$16)),0)</f>
        <v>8.7713281250295681E-8</v>
      </c>
      <c r="FQ57" s="1">
        <f>IF(f0!FQ57+'f1'!FQ57&gt;0,(f0!FQ57+'f1'!FQ57)*EXP(-Constants!$B$13*'4023_480'!FQ$1+Constants!$B$13*Constants!$B$10*'4023_480'!$A57)/(Constants!$B$2*EXP(-Constants!$B$11*'4023_480'!FQ$1+Constants!$B$11*Constants!$B$8*'4023_480'!$A57-Constants!$B$15)+Constants!$B$3*EXP(-Constants!$B$12*'4023_480'!FQ$1+Constants!$B$12*Constants!$B$9*'4023_480'!$A57-Constants!$B$16)),0)</f>
        <v>7.7724340157653906E-8</v>
      </c>
      <c r="FR57" s="1">
        <f>IF(f0!FR57+'f1'!FR57&gt;0,(f0!FR57+'f1'!FR57)*EXP(-Constants!$B$13*'4023_480'!FR$1+Constants!$B$13*Constants!$B$10*'4023_480'!$A57)/(Constants!$B$2*EXP(-Constants!$B$11*'4023_480'!FR$1+Constants!$B$11*Constants!$B$8*'4023_480'!$A57-Constants!$B$15)+Constants!$B$3*EXP(-Constants!$B$12*'4023_480'!FR$1+Constants!$B$12*Constants!$B$9*'4023_480'!$A57-Constants!$B$16)),0)</f>
        <v>3.8816887955235348E-8</v>
      </c>
      <c r="FS57" s="1">
        <f>IF(f0!FS57+'f1'!FS57&gt;0,(f0!FS57+'f1'!FS57)*EXP(-Constants!$B$13*'4023_480'!FS$1+Constants!$B$13*Constants!$B$10*'4023_480'!$A57)/(Constants!$B$2*EXP(-Constants!$B$11*'4023_480'!FS$1+Constants!$B$11*Constants!$B$8*'4023_480'!$A57-Constants!$B$15)+Constants!$B$3*EXP(-Constants!$B$12*'4023_480'!FS$1+Constants!$B$12*Constants!$B$9*'4023_480'!$A57-Constants!$B$16)),0)</f>
        <v>1.8728809361467539E-8</v>
      </c>
      <c r="FT57" s="1">
        <f>IF(f0!FT57+'f1'!FT57&gt;0,(f0!FT57+'f1'!FT57)*EXP(-Constants!$B$13*'4023_480'!FT$1+Constants!$B$13*Constants!$B$10*'4023_480'!$A57)/(Constants!$B$2*EXP(-Constants!$B$11*'4023_480'!FT$1+Constants!$B$11*Constants!$B$8*'4023_480'!$A57-Constants!$B$15)+Constants!$B$3*EXP(-Constants!$B$12*'4023_480'!FT$1+Constants!$B$12*Constants!$B$9*'4023_480'!$A57-Constants!$B$16)),0)</f>
        <v>7.1288408695319637E-9</v>
      </c>
      <c r="FU57" s="1">
        <f>IF(f0!FU57+'f1'!FU57&gt;0,(f0!FU57+'f1'!FU57)*EXP(-Constants!$B$13*'4023_480'!FU$1+Constants!$B$13*Constants!$B$10*'4023_480'!$A57)/(Constants!$B$2*EXP(-Constants!$B$11*'4023_480'!FU$1+Constants!$B$11*Constants!$B$8*'4023_480'!$A57-Constants!$B$15)+Constants!$B$3*EXP(-Constants!$B$12*'4023_480'!FU$1+Constants!$B$12*Constants!$B$9*'4023_480'!$A57-Constants!$B$16)),0)</f>
        <v>1.5493644935186262E-9</v>
      </c>
      <c r="FV57" s="1">
        <f>IF(f0!FV57+'f1'!FV57&gt;0,(f0!FV57+'f1'!FV57)*EXP(-Constants!$B$13*'4023_480'!FV$1+Constants!$B$13*Constants!$B$10*'4023_480'!$A57)/(Constants!$B$2*EXP(-Constants!$B$11*'4023_480'!FV$1+Constants!$B$11*Constants!$B$8*'4023_480'!$A57-Constants!$B$15)+Constants!$B$3*EXP(-Constants!$B$12*'4023_480'!FV$1+Constants!$B$12*Constants!$B$9*'4023_480'!$A57-Constants!$B$16)),0)</f>
        <v>2.4244886495846125E-10</v>
      </c>
      <c r="FW57" s="1">
        <f>IF(f0!FW57+'f1'!FW57&gt;0,(f0!FW57+'f1'!FW57)*EXP(-Constants!$B$13*'4023_480'!FW$1+Constants!$B$13*Constants!$B$10*'4023_480'!$A57)/(Constants!$B$2*EXP(-Constants!$B$11*'4023_480'!FW$1+Constants!$B$11*Constants!$B$8*'4023_480'!$A57-Constants!$B$15)+Constants!$B$3*EXP(-Constants!$B$12*'4023_480'!FW$1+Constants!$B$12*Constants!$B$9*'4023_480'!$A57-Constants!$B$16)),0)</f>
        <v>0</v>
      </c>
      <c r="FX57" s="1">
        <f>IF(f0!FX57+'f1'!FX57&gt;0,(f0!FX57+'f1'!FX57)*EXP(-Constants!$B$13*'4023_480'!FX$1+Constants!$B$13*Constants!$B$10*'4023_480'!$A57)/(Constants!$B$2*EXP(-Constants!$B$11*'4023_480'!FX$1+Constants!$B$11*Constants!$B$8*'4023_480'!$A57-Constants!$B$15)+Constants!$B$3*EXP(-Constants!$B$12*'4023_480'!FX$1+Constants!$B$12*Constants!$B$9*'4023_480'!$A57-Constants!$B$16)),0)</f>
        <v>0</v>
      </c>
      <c r="FY57" s="1">
        <f>IF(f0!FY57+'f1'!FY57&gt;0,(f0!FY57+'f1'!FY57)*EXP(-Constants!$B$13*'4023_480'!FY$1+Constants!$B$13*Constants!$B$10*'4023_480'!$A57)/(Constants!$B$2*EXP(-Constants!$B$11*'4023_480'!FY$1+Constants!$B$11*Constants!$B$8*'4023_480'!$A57-Constants!$B$15)+Constants!$B$3*EXP(-Constants!$B$12*'4023_480'!FY$1+Constants!$B$12*Constants!$B$9*'4023_480'!$A57-Constants!$B$16)),0)</f>
        <v>0</v>
      </c>
      <c r="FZ57" s="1">
        <f>IF(f0!FZ57+'f1'!FZ57&gt;0,(f0!FZ57+'f1'!FZ57)*EXP(-Constants!$B$13*'4023_480'!FZ$1+Constants!$B$13*Constants!$B$10*'4023_480'!$A57)/(Constants!$B$2*EXP(-Constants!$B$11*'4023_480'!FZ$1+Constants!$B$11*Constants!$B$8*'4023_480'!$A57-Constants!$B$15)+Constants!$B$3*EXP(-Constants!$B$12*'4023_480'!FZ$1+Constants!$B$12*Constants!$B$9*'4023_480'!$A57-Constants!$B$16)),0)</f>
        <v>0</v>
      </c>
      <c r="GA57" s="1">
        <f>IF(f0!GA57+'f1'!GA57&gt;0,(f0!GA57+'f1'!GA57)*EXP(-Constants!$B$13*'4023_480'!GA$1+Constants!$B$13*Constants!$B$10*'4023_480'!$A57)/(Constants!$B$2*EXP(-Constants!$B$11*'4023_480'!GA$1+Constants!$B$11*Constants!$B$8*'4023_480'!$A57-Constants!$B$15)+Constants!$B$3*EXP(-Constants!$B$12*'4023_480'!GA$1+Constants!$B$12*Constants!$B$9*'4023_480'!$A57-Constants!$B$16)),0)</f>
        <v>0</v>
      </c>
      <c r="GB57" s="1">
        <f>IF(f0!GB57+'f1'!GB57&gt;0,(f0!GB57+'f1'!GB57)*EXP(-Constants!$B$13*'4023_480'!GB$1+Constants!$B$13*Constants!$B$10*'4023_480'!$A57)/(Constants!$B$2*EXP(-Constants!$B$11*'4023_480'!GB$1+Constants!$B$11*Constants!$B$8*'4023_480'!$A57-Constants!$B$15)+Constants!$B$3*EXP(-Constants!$B$12*'4023_480'!GB$1+Constants!$B$12*Constants!$B$9*'4023_480'!$A57-Constants!$B$16)),0)</f>
        <v>0</v>
      </c>
      <c r="GC57" s="1">
        <f>IF(f0!GC57+'f1'!GC57&gt;0,(f0!GC57+'f1'!GC57)*EXP(-Constants!$B$13*'4023_480'!GC$1+Constants!$B$13*Constants!$B$10*'4023_480'!$A57)/(Constants!$B$2*EXP(-Constants!$B$11*'4023_480'!GC$1+Constants!$B$11*Constants!$B$8*'4023_480'!$A57-Constants!$B$15)+Constants!$B$3*EXP(-Constants!$B$12*'4023_480'!GC$1+Constants!$B$12*Constants!$B$9*'4023_480'!$A57-Constants!$B$16)),0)</f>
        <v>0</v>
      </c>
      <c r="GD57" s="1">
        <f>IF(f0!GD57+'f1'!GD57&gt;0,(f0!GD57+'f1'!GD57)*EXP(-Constants!$B$13*'4023_480'!GD$1+Constants!$B$13*Constants!$B$10*'4023_480'!$A57)/(Constants!$B$2*EXP(-Constants!$B$11*'4023_480'!GD$1+Constants!$B$11*Constants!$B$8*'4023_480'!$A57-Constants!$B$15)+Constants!$B$3*EXP(-Constants!$B$12*'4023_480'!GD$1+Constants!$B$12*Constants!$B$9*'4023_480'!$A57-Constants!$B$16)),0)</f>
        <v>0</v>
      </c>
      <c r="GE57" s="1">
        <f>IF(f0!GE57+'f1'!GE57&gt;0,(f0!GE57+'f1'!GE57)*EXP(-Constants!$B$13*'4023_480'!GE$1+Constants!$B$13*Constants!$B$10*'4023_480'!$A57)/(Constants!$B$2*EXP(-Constants!$B$11*'4023_480'!GE$1+Constants!$B$11*Constants!$B$8*'4023_480'!$A57-Constants!$B$15)+Constants!$B$3*EXP(-Constants!$B$12*'4023_480'!GE$1+Constants!$B$12*Constants!$B$9*'4023_480'!$A57-Constants!$B$16)),0)</f>
        <v>0</v>
      </c>
      <c r="GF57" s="1">
        <f>IF(f0!GF57+'f1'!GF57&gt;0,(f0!GF57+'f1'!GF57)*EXP(-Constants!$B$13*'4023_480'!GF$1+Constants!$B$13*Constants!$B$10*'4023_480'!$A57)/(Constants!$B$2*EXP(-Constants!$B$11*'4023_480'!GF$1+Constants!$B$11*Constants!$B$8*'4023_480'!$A57-Constants!$B$15)+Constants!$B$3*EXP(-Constants!$B$12*'4023_480'!GF$1+Constants!$B$12*Constants!$B$9*'4023_480'!$A57-Constants!$B$16)),0)</f>
        <v>0</v>
      </c>
      <c r="GG57" s="1">
        <f>IF(f0!GG57+'f1'!GG57&gt;0,(f0!GG57+'f1'!GG57)*EXP(-Constants!$B$13*'4023_480'!GG$1+Constants!$B$13*Constants!$B$10*'4023_480'!$A57)/(Constants!$B$2*EXP(-Constants!$B$11*'4023_480'!GG$1+Constants!$B$11*Constants!$B$8*'4023_480'!$A57-Constants!$B$15)+Constants!$B$3*EXP(-Constants!$B$12*'4023_480'!GG$1+Constants!$B$12*Constants!$B$9*'4023_480'!$A57-Constants!$B$16)),0)</f>
        <v>0</v>
      </c>
      <c r="GH57" s="1">
        <f>IF(f0!GH57+'f1'!GH57&gt;0,(f0!GH57+'f1'!GH57)*EXP(-Constants!$B$13*'4023_480'!GH$1+Constants!$B$13*Constants!$B$10*'4023_480'!$A57)/(Constants!$B$2*EXP(-Constants!$B$11*'4023_480'!GH$1+Constants!$B$11*Constants!$B$8*'4023_480'!$A57-Constants!$B$15)+Constants!$B$3*EXP(-Constants!$B$12*'4023_480'!GH$1+Constants!$B$12*Constants!$B$9*'4023_480'!$A57-Constants!$B$16)),0)</f>
        <v>0</v>
      </c>
      <c r="GI57" s="1">
        <f>IF(f0!GI57+'f1'!GI57&gt;0,(f0!GI57+'f1'!GI57)*EXP(-Constants!$B$13*'4023_480'!GI$1+Constants!$B$13*Constants!$B$10*'4023_480'!$A57)/(Constants!$B$2*EXP(-Constants!$B$11*'4023_480'!GI$1+Constants!$B$11*Constants!$B$8*'4023_480'!$A57-Constants!$B$15)+Constants!$B$3*EXP(-Constants!$B$12*'4023_480'!GI$1+Constants!$B$12*Constants!$B$9*'4023_480'!$A57-Constants!$B$16)),0)</f>
        <v>0</v>
      </c>
      <c r="GJ57" s="1">
        <f>IF(f0!GJ57+'f1'!GJ57&gt;0,(f0!GJ57+'f1'!GJ57)*EXP(-Constants!$B$13*'4023_480'!GJ$1+Constants!$B$13*Constants!$B$10*'4023_480'!$A57)/(Constants!$B$2*EXP(-Constants!$B$11*'4023_480'!GJ$1+Constants!$B$11*Constants!$B$8*'4023_480'!$A57-Constants!$B$15)+Constants!$B$3*EXP(-Constants!$B$12*'4023_480'!GJ$1+Constants!$B$12*Constants!$B$9*'4023_480'!$A57-Constants!$B$16)),0)</f>
        <v>0</v>
      </c>
      <c r="GK57" s="1">
        <f>IF(f0!GK57+'f1'!GK57&gt;0,(f0!GK57+'f1'!GK57)*EXP(-Constants!$B$13*'4023_480'!GK$1+Constants!$B$13*Constants!$B$10*'4023_480'!$A57)/(Constants!$B$2*EXP(-Constants!$B$11*'4023_480'!GK$1+Constants!$B$11*Constants!$B$8*'4023_480'!$A57-Constants!$B$15)+Constants!$B$3*EXP(-Constants!$B$12*'4023_480'!GK$1+Constants!$B$12*Constants!$B$9*'4023_480'!$A57-Constants!$B$16)),0)</f>
        <v>0</v>
      </c>
      <c r="GL57" s="1">
        <f>IF(f0!GL57+'f1'!GL57&gt;0,(f0!GL57+'f1'!GL57)*EXP(-Constants!$B$13*'4023_480'!GL$1+Constants!$B$13*Constants!$B$10*'4023_480'!$A57)/(Constants!$B$2*EXP(-Constants!$B$11*'4023_480'!GL$1+Constants!$B$11*Constants!$B$8*'4023_480'!$A57-Constants!$B$15)+Constants!$B$3*EXP(-Constants!$B$12*'4023_480'!GL$1+Constants!$B$12*Constants!$B$9*'4023_480'!$A57-Constants!$B$16)),0)</f>
        <v>0</v>
      </c>
      <c r="GM57" s="1">
        <f>IF(f0!GM57+'f1'!GM57&gt;0,(f0!GM57+'f1'!GM57)*EXP(-Constants!$B$13*'4023_480'!GM$1+Constants!$B$13*Constants!$B$10*'4023_480'!$A57)/(Constants!$B$2*EXP(-Constants!$B$11*'4023_480'!GM$1+Constants!$B$11*Constants!$B$8*'4023_480'!$A57-Constants!$B$15)+Constants!$B$3*EXP(-Constants!$B$12*'4023_480'!GM$1+Constants!$B$12*Constants!$B$9*'4023_480'!$A57-Constants!$B$16)),0)</f>
        <v>0</v>
      </c>
      <c r="GN57" s="1">
        <f>IF(f0!GN57+'f1'!GN57&gt;0,(f0!GN57+'f1'!GN57)*EXP(-Constants!$B$13*'4023_480'!GN$1+Constants!$B$13*Constants!$B$10*'4023_480'!$A57)/(Constants!$B$2*EXP(-Constants!$B$11*'4023_480'!GN$1+Constants!$B$11*Constants!$B$8*'4023_480'!$A57-Constants!$B$15)+Constants!$B$3*EXP(-Constants!$B$12*'4023_480'!GN$1+Constants!$B$12*Constants!$B$9*'4023_480'!$A57-Constants!$B$16)),0)</f>
        <v>0</v>
      </c>
      <c r="GO57" s="1">
        <f>IF(f0!GO57+'f1'!GO57&gt;0,(f0!GO57+'f1'!GO57)*EXP(-Constants!$B$13*'4023_480'!GO$1+Constants!$B$13*Constants!$B$10*'4023_480'!$A57)/(Constants!$B$2*EXP(-Constants!$B$11*'4023_480'!GO$1+Constants!$B$11*Constants!$B$8*'4023_480'!$A57-Constants!$B$15)+Constants!$B$3*EXP(-Constants!$B$12*'4023_480'!GO$1+Constants!$B$12*Constants!$B$9*'4023_480'!$A57-Constants!$B$16)),0)</f>
        <v>0</v>
      </c>
      <c r="GP57" s="1">
        <f>IF(f0!GP57+'f1'!GP57&gt;0,(f0!GP57+'f1'!GP57)*EXP(-Constants!$B$13*'4023_480'!GP$1+Constants!$B$13*Constants!$B$10*'4023_480'!$A57)/(Constants!$B$2*EXP(-Constants!$B$11*'4023_480'!GP$1+Constants!$B$11*Constants!$B$8*'4023_480'!$A57-Constants!$B$15)+Constants!$B$3*EXP(-Constants!$B$12*'4023_480'!GP$1+Constants!$B$12*Constants!$B$9*'4023_480'!$A57-Constants!$B$16)),0)</f>
        <v>0</v>
      </c>
      <c r="GQ57" s="1">
        <f>IF(f0!GQ57+'f1'!GQ57&gt;0,(f0!GQ57+'f1'!GQ57)*EXP(-Constants!$B$13*'4023_480'!GQ$1+Constants!$B$13*Constants!$B$10*'4023_480'!$A57)/(Constants!$B$2*EXP(-Constants!$B$11*'4023_480'!GQ$1+Constants!$B$11*Constants!$B$8*'4023_480'!$A57-Constants!$B$15)+Constants!$B$3*EXP(-Constants!$B$12*'4023_480'!GQ$1+Constants!$B$12*Constants!$B$9*'4023_480'!$A57-Constants!$B$16)),0)</f>
        <v>0</v>
      </c>
      <c r="GR57" s="1">
        <f>IF(f0!GR57+'f1'!GR57&gt;0,(f0!GR57+'f1'!GR57)*EXP(-Constants!$B$13*'4023_480'!GR$1+Constants!$B$13*Constants!$B$10*'4023_480'!$A57)/(Constants!$B$2*EXP(-Constants!$B$11*'4023_480'!GR$1+Constants!$B$11*Constants!$B$8*'4023_480'!$A57-Constants!$B$15)+Constants!$B$3*EXP(-Constants!$B$12*'4023_480'!GR$1+Constants!$B$12*Constants!$B$9*'4023_480'!$A57-Constants!$B$16)),0)</f>
        <v>0</v>
      </c>
      <c r="GT57" s="1">
        <f t="shared" si="0"/>
        <v>6.5109497404591255E-7</v>
      </c>
    </row>
    <row r="58" spans="1:202" x14ac:dyDescent="0.3">
      <c r="A58" s="2">
        <v>58</v>
      </c>
      <c r="B58" s="1">
        <f>IF(f0!B58+'f1'!B58&gt;0,(f0!B58+'f1'!B58)*EXP(-Constants!$B$13*'4023_480'!B$1+Constants!$B$13*Constants!$B$10*'4023_480'!$A58)/(Constants!$B$2*EXP(-Constants!$B$11*'4023_480'!B$1+Constants!$B$11*Constants!$B$8*'4023_480'!$A58-Constants!$B$15)+Constants!$B$3*EXP(-Constants!$B$12*'4023_480'!B$1+Constants!$B$12*Constants!$B$9*'4023_480'!$A58-Constants!$B$16)),0)</f>
        <v>0</v>
      </c>
      <c r="C58" s="1">
        <f>IF(f0!C58+'f1'!C58&gt;0,(f0!C58+'f1'!C58)*EXP(-Constants!$B$13*'4023_480'!C$1+Constants!$B$13*Constants!$B$10*'4023_480'!$A58)/(Constants!$B$2*EXP(-Constants!$B$11*'4023_480'!C$1+Constants!$B$11*Constants!$B$8*'4023_480'!$A58-Constants!$B$15)+Constants!$B$3*EXP(-Constants!$B$12*'4023_480'!C$1+Constants!$B$12*Constants!$B$9*'4023_480'!$A58-Constants!$B$16)),0)</f>
        <v>0</v>
      </c>
      <c r="D58" s="1">
        <f>IF(f0!D58+'f1'!D58&gt;0,(f0!D58+'f1'!D58)*EXP(-Constants!$B$13*'4023_480'!D$1+Constants!$B$13*Constants!$B$10*'4023_480'!$A58)/(Constants!$B$2*EXP(-Constants!$B$11*'4023_480'!D$1+Constants!$B$11*Constants!$B$8*'4023_480'!$A58-Constants!$B$15)+Constants!$B$3*EXP(-Constants!$B$12*'4023_480'!D$1+Constants!$B$12*Constants!$B$9*'4023_480'!$A58-Constants!$B$16)),0)</f>
        <v>0</v>
      </c>
      <c r="E58" s="1">
        <f>IF(f0!E58+'f1'!E58&gt;0,(f0!E58+'f1'!E58)*EXP(-Constants!$B$13*'4023_480'!E$1+Constants!$B$13*Constants!$B$10*'4023_480'!$A58)/(Constants!$B$2*EXP(-Constants!$B$11*'4023_480'!E$1+Constants!$B$11*Constants!$B$8*'4023_480'!$A58-Constants!$B$15)+Constants!$B$3*EXP(-Constants!$B$12*'4023_480'!E$1+Constants!$B$12*Constants!$B$9*'4023_480'!$A58-Constants!$B$16)),0)</f>
        <v>0</v>
      </c>
      <c r="F58" s="1">
        <f>IF(f0!F58+'f1'!F58&gt;0,(f0!F58+'f1'!F58)*EXP(-Constants!$B$13*'4023_480'!F$1+Constants!$B$13*Constants!$B$10*'4023_480'!$A58)/(Constants!$B$2*EXP(-Constants!$B$11*'4023_480'!F$1+Constants!$B$11*Constants!$B$8*'4023_480'!$A58-Constants!$B$15)+Constants!$B$3*EXP(-Constants!$B$12*'4023_480'!F$1+Constants!$B$12*Constants!$B$9*'4023_480'!$A58-Constants!$B$16)),0)</f>
        <v>0</v>
      </c>
      <c r="G58" s="1">
        <f>IF(f0!G58+'f1'!G58&gt;0,(f0!G58+'f1'!G58)*EXP(-Constants!$B$13*'4023_480'!G$1+Constants!$B$13*Constants!$B$10*'4023_480'!$A58)/(Constants!$B$2*EXP(-Constants!$B$11*'4023_480'!G$1+Constants!$B$11*Constants!$B$8*'4023_480'!$A58-Constants!$B$15)+Constants!$B$3*EXP(-Constants!$B$12*'4023_480'!G$1+Constants!$B$12*Constants!$B$9*'4023_480'!$A58-Constants!$B$16)),0)</f>
        <v>0</v>
      </c>
      <c r="H58" s="1">
        <f>IF(f0!H58+'f1'!H58&gt;0,(f0!H58+'f1'!H58)*EXP(-Constants!$B$13*'4023_480'!H$1+Constants!$B$13*Constants!$B$10*'4023_480'!$A58)/(Constants!$B$2*EXP(-Constants!$B$11*'4023_480'!H$1+Constants!$B$11*Constants!$B$8*'4023_480'!$A58-Constants!$B$15)+Constants!$B$3*EXP(-Constants!$B$12*'4023_480'!H$1+Constants!$B$12*Constants!$B$9*'4023_480'!$A58-Constants!$B$16)),0)</f>
        <v>0</v>
      </c>
      <c r="I58" s="1">
        <f>IF(f0!I58+'f1'!I58&gt;0,(f0!I58+'f1'!I58)*EXP(-Constants!$B$13*'4023_480'!I$1+Constants!$B$13*Constants!$B$10*'4023_480'!$A58)/(Constants!$B$2*EXP(-Constants!$B$11*'4023_480'!I$1+Constants!$B$11*Constants!$B$8*'4023_480'!$A58-Constants!$B$15)+Constants!$B$3*EXP(-Constants!$B$12*'4023_480'!I$1+Constants!$B$12*Constants!$B$9*'4023_480'!$A58-Constants!$B$16)),0)</f>
        <v>0</v>
      </c>
      <c r="J58" s="1">
        <f>IF(f0!J58+'f1'!J58&gt;0,(f0!J58+'f1'!J58)*EXP(-Constants!$B$13*'4023_480'!J$1+Constants!$B$13*Constants!$B$10*'4023_480'!$A58)/(Constants!$B$2*EXP(-Constants!$B$11*'4023_480'!J$1+Constants!$B$11*Constants!$B$8*'4023_480'!$A58-Constants!$B$15)+Constants!$B$3*EXP(-Constants!$B$12*'4023_480'!J$1+Constants!$B$12*Constants!$B$9*'4023_480'!$A58-Constants!$B$16)),0)</f>
        <v>0</v>
      </c>
      <c r="K58" s="1">
        <f>IF(f0!K58+'f1'!K58&gt;0,(f0!K58+'f1'!K58)*EXP(-Constants!$B$13*'4023_480'!K$1+Constants!$B$13*Constants!$B$10*'4023_480'!$A58)/(Constants!$B$2*EXP(-Constants!$B$11*'4023_480'!K$1+Constants!$B$11*Constants!$B$8*'4023_480'!$A58-Constants!$B$15)+Constants!$B$3*EXP(-Constants!$B$12*'4023_480'!K$1+Constants!$B$12*Constants!$B$9*'4023_480'!$A58-Constants!$B$16)),0)</f>
        <v>0</v>
      </c>
      <c r="L58" s="1">
        <f>IF(f0!L58+'f1'!L58&gt;0,(f0!L58+'f1'!L58)*EXP(-Constants!$B$13*'4023_480'!L$1+Constants!$B$13*Constants!$B$10*'4023_480'!$A58)/(Constants!$B$2*EXP(-Constants!$B$11*'4023_480'!L$1+Constants!$B$11*Constants!$B$8*'4023_480'!$A58-Constants!$B$15)+Constants!$B$3*EXP(-Constants!$B$12*'4023_480'!L$1+Constants!$B$12*Constants!$B$9*'4023_480'!$A58-Constants!$B$16)),0)</f>
        <v>0</v>
      </c>
      <c r="M58" s="1">
        <f>IF(f0!M58+'f1'!M58&gt;0,(f0!M58+'f1'!M58)*EXP(-Constants!$B$13*'4023_480'!M$1+Constants!$B$13*Constants!$B$10*'4023_480'!$A58)/(Constants!$B$2*EXP(-Constants!$B$11*'4023_480'!M$1+Constants!$B$11*Constants!$B$8*'4023_480'!$A58-Constants!$B$15)+Constants!$B$3*EXP(-Constants!$B$12*'4023_480'!M$1+Constants!$B$12*Constants!$B$9*'4023_480'!$A58-Constants!$B$16)),0)</f>
        <v>0</v>
      </c>
      <c r="N58" s="1">
        <f>IF(f0!N58+'f1'!N58&gt;0,(f0!N58+'f1'!N58)*EXP(-Constants!$B$13*'4023_480'!N$1+Constants!$B$13*Constants!$B$10*'4023_480'!$A58)/(Constants!$B$2*EXP(-Constants!$B$11*'4023_480'!N$1+Constants!$B$11*Constants!$B$8*'4023_480'!$A58-Constants!$B$15)+Constants!$B$3*EXP(-Constants!$B$12*'4023_480'!N$1+Constants!$B$12*Constants!$B$9*'4023_480'!$A58-Constants!$B$16)),0)</f>
        <v>0</v>
      </c>
      <c r="O58" s="1">
        <f>IF(f0!O58+'f1'!O58&gt;0,(f0!O58+'f1'!O58)*EXP(-Constants!$B$13*'4023_480'!O$1+Constants!$B$13*Constants!$B$10*'4023_480'!$A58)/(Constants!$B$2*EXP(-Constants!$B$11*'4023_480'!O$1+Constants!$B$11*Constants!$B$8*'4023_480'!$A58-Constants!$B$15)+Constants!$B$3*EXP(-Constants!$B$12*'4023_480'!O$1+Constants!$B$12*Constants!$B$9*'4023_480'!$A58-Constants!$B$16)),0)</f>
        <v>0</v>
      </c>
      <c r="P58" s="1">
        <f>IF(f0!P58+'f1'!P58&gt;0,(f0!P58+'f1'!P58)*EXP(-Constants!$B$13*'4023_480'!P$1+Constants!$B$13*Constants!$B$10*'4023_480'!$A58)/(Constants!$B$2*EXP(-Constants!$B$11*'4023_480'!P$1+Constants!$B$11*Constants!$B$8*'4023_480'!$A58-Constants!$B$15)+Constants!$B$3*EXP(-Constants!$B$12*'4023_480'!P$1+Constants!$B$12*Constants!$B$9*'4023_480'!$A58-Constants!$B$16)),0)</f>
        <v>0</v>
      </c>
      <c r="Q58" s="1">
        <f>IF(f0!Q58+'f1'!Q58&gt;0,(f0!Q58+'f1'!Q58)*EXP(-Constants!$B$13*'4023_480'!Q$1+Constants!$B$13*Constants!$B$10*'4023_480'!$A58)/(Constants!$B$2*EXP(-Constants!$B$11*'4023_480'!Q$1+Constants!$B$11*Constants!$B$8*'4023_480'!$A58-Constants!$B$15)+Constants!$B$3*EXP(-Constants!$B$12*'4023_480'!Q$1+Constants!$B$12*Constants!$B$9*'4023_480'!$A58-Constants!$B$16)),0)</f>
        <v>0</v>
      </c>
      <c r="R58" s="1">
        <f>IF(f0!R58+'f1'!R58&gt;0,(f0!R58+'f1'!R58)*EXP(-Constants!$B$13*'4023_480'!R$1+Constants!$B$13*Constants!$B$10*'4023_480'!$A58)/(Constants!$B$2*EXP(-Constants!$B$11*'4023_480'!R$1+Constants!$B$11*Constants!$B$8*'4023_480'!$A58-Constants!$B$15)+Constants!$B$3*EXP(-Constants!$B$12*'4023_480'!R$1+Constants!$B$12*Constants!$B$9*'4023_480'!$A58-Constants!$B$16)),0)</f>
        <v>0</v>
      </c>
      <c r="S58" s="1">
        <f>IF(f0!S58+'f1'!S58&gt;0,(f0!S58+'f1'!S58)*EXP(-Constants!$B$13*'4023_480'!S$1+Constants!$B$13*Constants!$B$10*'4023_480'!$A58)/(Constants!$B$2*EXP(-Constants!$B$11*'4023_480'!S$1+Constants!$B$11*Constants!$B$8*'4023_480'!$A58-Constants!$B$15)+Constants!$B$3*EXP(-Constants!$B$12*'4023_480'!S$1+Constants!$B$12*Constants!$B$9*'4023_480'!$A58-Constants!$B$16)),0)</f>
        <v>0</v>
      </c>
      <c r="T58" s="1">
        <f>IF(f0!T58+'f1'!T58&gt;0,(f0!T58+'f1'!T58)*EXP(-Constants!$B$13*'4023_480'!T$1+Constants!$B$13*Constants!$B$10*'4023_480'!$A58)/(Constants!$B$2*EXP(-Constants!$B$11*'4023_480'!T$1+Constants!$B$11*Constants!$B$8*'4023_480'!$A58-Constants!$B$15)+Constants!$B$3*EXP(-Constants!$B$12*'4023_480'!T$1+Constants!$B$12*Constants!$B$9*'4023_480'!$A58-Constants!$B$16)),0)</f>
        <v>0</v>
      </c>
      <c r="U58" s="1">
        <f>IF(f0!U58+'f1'!U58&gt;0,(f0!U58+'f1'!U58)*EXP(-Constants!$B$13*'4023_480'!U$1+Constants!$B$13*Constants!$B$10*'4023_480'!$A58)/(Constants!$B$2*EXP(-Constants!$B$11*'4023_480'!U$1+Constants!$B$11*Constants!$B$8*'4023_480'!$A58-Constants!$B$15)+Constants!$B$3*EXP(-Constants!$B$12*'4023_480'!U$1+Constants!$B$12*Constants!$B$9*'4023_480'!$A58-Constants!$B$16)),0)</f>
        <v>0</v>
      </c>
      <c r="V58" s="1">
        <f>IF(f0!V58+'f1'!V58&gt;0,(f0!V58+'f1'!V58)*EXP(-Constants!$B$13*'4023_480'!V$1+Constants!$B$13*Constants!$B$10*'4023_480'!$A58)/(Constants!$B$2*EXP(-Constants!$B$11*'4023_480'!V$1+Constants!$B$11*Constants!$B$8*'4023_480'!$A58-Constants!$B$15)+Constants!$B$3*EXP(-Constants!$B$12*'4023_480'!V$1+Constants!$B$12*Constants!$B$9*'4023_480'!$A58-Constants!$B$16)),0)</f>
        <v>0</v>
      </c>
      <c r="W58" s="1">
        <f>IF(f0!W58+'f1'!W58&gt;0,(f0!W58+'f1'!W58)*EXP(-Constants!$B$13*'4023_480'!W$1+Constants!$B$13*Constants!$B$10*'4023_480'!$A58)/(Constants!$B$2*EXP(-Constants!$B$11*'4023_480'!W$1+Constants!$B$11*Constants!$B$8*'4023_480'!$A58-Constants!$B$15)+Constants!$B$3*EXP(-Constants!$B$12*'4023_480'!W$1+Constants!$B$12*Constants!$B$9*'4023_480'!$A58-Constants!$B$16)),0)</f>
        <v>0</v>
      </c>
      <c r="X58" s="1">
        <f>IF(f0!X58+'f1'!X58&gt;0,(f0!X58+'f1'!X58)*EXP(-Constants!$B$13*'4023_480'!X$1+Constants!$B$13*Constants!$B$10*'4023_480'!$A58)/(Constants!$B$2*EXP(-Constants!$B$11*'4023_480'!X$1+Constants!$B$11*Constants!$B$8*'4023_480'!$A58-Constants!$B$15)+Constants!$B$3*EXP(-Constants!$B$12*'4023_480'!X$1+Constants!$B$12*Constants!$B$9*'4023_480'!$A58-Constants!$B$16)),0)</f>
        <v>0</v>
      </c>
      <c r="Y58" s="1">
        <f>IF(f0!Y58+'f1'!Y58&gt;0,(f0!Y58+'f1'!Y58)*EXP(-Constants!$B$13*'4023_480'!Y$1+Constants!$B$13*Constants!$B$10*'4023_480'!$A58)/(Constants!$B$2*EXP(-Constants!$B$11*'4023_480'!Y$1+Constants!$B$11*Constants!$B$8*'4023_480'!$A58-Constants!$B$15)+Constants!$B$3*EXP(-Constants!$B$12*'4023_480'!Y$1+Constants!$B$12*Constants!$B$9*'4023_480'!$A58-Constants!$B$16)),0)</f>
        <v>0</v>
      </c>
      <c r="Z58" s="1">
        <f>IF(f0!Z58+'f1'!Z58&gt;0,(f0!Z58+'f1'!Z58)*EXP(-Constants!$B$13*'4023_480'!Z$1+Constants!$B$13*Constants!$B$10*'4023_480'!$A58)/(Constants!$B$2*EXP(-Constants!$B$11*'4023_480'!Z$1+Constants!$B$11*Constants!$B$8*'4023_480'!$A58-Constants!$B$15)+Constants!$B$3*EXP(-Constants!$B$12*'4023_480'!Z$1+Constants!$B$12*Constants!$B$9*'4023_480'!$A58-Constants!$B$16)),0)</f>
        <v>0</v>
      </c>
      <c r="AA58" s="1">
        <f>IF(f0!AA58+'f1'!AA58&gt;0,(f0!AA58+'f1'!AA58)*EXP(-Constants!$B$13*'4023_480'!AA$1+Constants!$B$13*Constants!$B$10*'4023_480'!$A58)/(Constants!$B$2*EXP(-Constants!$B$11*'4023_480'!AA$1+Constants!$B$11*Constants!$B$8*'4023_480'!$A58-Constants!$B$15)+Constants!$B$3*EXP(-Constants!$B$12*'4023_480'!AA$1+Constants!$B$12*Constants!$B$9*'4023_480'!$A58-Constants!$B$16)),0)</f>
        <v>0</v>
      </c>
      <c r="AB58" s="1">
        <f>IF(f0!AB58+'f1'!AB58&gt;0,(f0!AB58+'f1'!AB58)*EXP(-Constants!$B$13*'4023_480'!AB$1+Constants!$B$13*Constants!$B$10*'4023_480'!$A58)/(Constants!$B$2*EXP(-Constants!$B$11*'4023_480'!AB$1+Constants!$B$11*Constants!$B$8*'4023_480'!$A58-Constants!$B$15)+Constants!$B$3*EXP(-Constants!$B$12*'4023_480'!AB$1+Constants!$B$12*Constants!$B$9*'4023_480'!$A58-Constants!$B$16)),0)</f>
        <v>0</v>
      </c>
      <c r="AC58" s="1">
        <f>IF(f0!AC58+'f1'!AC58&gt;0,(f0!AC58+'f1'!AC58)*EXP(-Constants!$B$13*'4023_480'!AC$1+Constants!$B$13*Constants!$B$10*'4023_480'!$A58)/(Constants!$B$2*EXP(-Constants!$B$11*'4023_480'!AC$1+Constants!$B$11*Constants!$B$8*'4023_480'!$A58-Constants!$B$15)+Constants!$B$3*EXP(-Constants!$B$12*'4023_480'!AC$1+Constants!$B$12*Constants!$B$9*'4023_480'!$A58-Constants!$B$16)),0)</f>
        <v>0</v>
      </c>
      <c r="AD58" s="1">
        <f>IF(f0!AD58+'f1'!AD58&gt;0,(f0!AD58+'f1'!AD58)*EXP(-Constants!$B$13*'4023_480'!AD$1+Constants!$B$13*Constants!$B$10*'4023_480'!$A58)/(Constants!$B$2*EXP(-Constants!$B$11*'4023_480'!AD$1+Constants!$B$11*Constants!$B$8*'4023_480'!$A58-Constants!$B$15)+Constants!$B$3*EXP(-Constants!$B$12*'4023_480'!AD$1+Constants!$B$12*Constants!$B$9*'4023_480'!$A58-Constants!$B$16)),0)</f>
        <v>0</v>
      </c>
      <c r="AE58" s="1">
        <f>IF(f0!AE58+'f1'!AE58&gt;0,(f0!AE58+'f1'!AE58)*EXP(-Constants!$B$13*'4023_480'!AE$1+Constants!$B$13*Constants!$B$10*'4023_480'!$A58)/(Constants!$B$2*EXP(-Constants!$B$11*'4023_480'!AE$1+Constants!$B$11*Constants!$B$8*'4023_480'!$A58-Constants!$B$15)+Constants!$B$3*EXP(-Constants!$B$12*'4023_480'!AE$1+Constants!$B$12*Constants!$B$9*'4023_480'!$A58-Constants!$B$16)),0)</f>
        <v>0</v>
      </c>
      <c r="AF58" s="1">
        <f>IF(f0!AF58+'f1'!AF58&gt;0,(f0!AF58+'f1'!AF58)*EXP(-Constants!$B$13*'4023_480'!AF$1+Constants!$B$13*Constants!$B$10*'4023_480'!$A58)/(Constants!$B$2*EXP(-Constants!$B$11*'4023_480'!AF$1+Constants!$B$11*Constants!$B$8*'4023_480'!$A58-Constants!$B$15)+Constants!$B$3*EXP(-Constants!$B$12*'4023_480'!AF$1+Constants!$B$12*Constants!$B$9*'4023_480'!$A58-Constants!$B$16)),0)</f>
        <v>0</v>
      </c>
      <c r="AG58" s="1">
        <f>IF(f0!AG58+'f1'!AG58&gt;0,(f0!AG58+'f1'!AG58)*EXP(-Constants!$B$13*'4023_480'!AG$1+Constants!$B$13*Constants!$B$10*'4023_480'!$A58)/(Constants!$B$2*EXP(-Constants!$B$11*'4023_480'!AG$1+Constants!$B$11*Constants!$B$8*'4023_480'!$A58-Constants!$B$15)+Constants!$B$3*EXP(-Constants!$B$12*'4023_480'!AG$1+Constants!$B$12*Constants!$B$9*'4023_480'!$A58-Constants!$B$16)),0)</f>
        <v>0</v>
      </c>
      <c r="AH58" s="1">
        <f>IF(f0!AH58+'f1'!AH58&gt;0,(f0!AH58+'f1'!AH58)*EXP(-Constants!$B$13*'4023_480'!AH$1+Constants!$B$13*Constants!$B$10*'4023_480'!$A58)/(Constants!$B$2*EXP(-Constants!$B$11*'4023_480'!AH$1+Constants!$B$11*Constants!$B$8*'4023_480'!$A58-Constants!$B$15)+Constants!$B$3*EXP(-Constants!$B$12*'4023_480'!AH$1+Constants!$B$12*Constants!$B$9*'4023_480'!$A58-Constants!$B$16)),0)</f>
        <v>0</v>
      </c>
      <c r="AI58" s="1">
        <f>IF(f0!AI58+'f1'!AI58&gt;0,(f0!AI58+'f1'!AI58)*EXP(-Constants!$B$13*'4023_480'!AI$1+Constants!$B$13*Constants!$B$10*'4023_480'!$A58)/(Constants!$B$2*EXP(-Constants!$B$11*'4023_480'!AI$1+Constants!$B$11*Constants!$B$8*'4023_480'!$A58-Constants!$B$15)+Constants!$B$3*EXP(-Constants!$B$12*'4023_480'!AI$1+Constants!$B$12*Constants!$B$9*'4023_480'!$A58-Constants!$B$16)),0)</f>
        <v>0</v>
      </c>
      <c r="AJ58" s="1">
        <f>IF(f0!AJ58+'f1'!AJ58&gt;0,(f0!AJ58+'f1'!AJ58)*EXP(-Constants!$B$13*'4023_480'!AJ$1+Constants!$B$13*Constants!$B$10*'4023_480'!$A58)/(Constants!$B$2*EXP(-Constants!$B$11*'4023_480'!AJ$1+Constants!$B$11*Constants!$B$8*'4023_480'!$A58-Constants!$B$15)+Constants!$B$3*EXP(-Constants!$B$12*'4023_480'!AJ$1+Constants!$B$12*Constants!$B$9*'4023_480'!$A58-Constants!$B$16)),0)</f>
        <v>0</v>
      </c>
      <c r="AK58" s="1">
        <f>IF(f0!AK58+'f1'!AK58&gt;0,(f0!AK58+'f1'!AK58)*EXP(-Constants!$B$13*'4023_480'!AK$1+Constants!$B$13*Constants!$B$10*'4023_480'!$A58)/(Constants!$B$2*EXP(-Constants!$B$11*'4023_480'!AK$1+Constants!$B$11*Constants!$B$8*'4023_480'!$A58-Constants!$B$15)+Constants!$B$3*EXP(-Constants!$B$12*'4023_480'!AK$1+Constants!$B$12*Constants!$B$9*'4023_480'!$A58-Constants!$B$16)),0)</f>
        <v>0</v>
      </c>
      <c r="AL58" s="1">
        <f>IF(f0!AL58+'f1'!AL58&gt;0,(f0!AL58+'f1'!AL58)*EXP(-Constants!$B$13*'4023_480'!AL$1+Constants!$B$13*Constants!$B$10*'4023_480'!$A58)/(Constants!$B$2*EXP(-Constants!$B$11*'4023_480'!AL$1+Constants!$B$11*Constants!$B$8*'4023_480'!$A58-Constants!$B$15)+Constants!$B$3*EXP(-Constants!$B$12*'4023_480'!AL$1+Constants!$B$12*Constants!$B$9*'4023_480'!$A58-Constants!$B$16)),0)</f>
        <v>0</v>
      </c>
      <c r="AM58" s="1">
        <f>IF(f0!AM58+'f1'!AM58&gt;0,(f0!AM58+'f1'!AM58)*EXP(-Constants!$B$13*'4023_480'!AM$1+Constants!$B$13*Constants!$B$10*'4023_480'!$A58)/(Constants!$B$2*EXP(-Constants!$B$11*'4023_480'!AM$1+Constants!$B$11*Constants!$B$8*'4023_480'!$A58-Constants!$B$15)+Constants!$B$3*EXP(-Constants!$B$12*'4023_480'!AM$1+Constants!$B$12*Constants!$B$9*'4023_480'!$A58-Constants!$B$16)),0)</f>
        <v>0</v>
      </c>
      <c r="AN58" s="1">
        <f>IF(f0!AN58+'f1'!AN58&gt;0,(f0!AN58+'f1'!AN58)*EXP(-Constants!$B$13*'4023_480'!AN$1+Constants!$B$13*Constants!$B$10*'4023_480'!$A58)/(Constants!$B$2*EXP(-Constants!$B$11*'4023_480'!AN$1+Constants!$B$11*Constants!$B$8*'4023_480'!$A58-Constants!$B$15)+Constants!$B$3*EXP(-Constants!$B$12*'4023_480'!AN$1+Constants!$B$12*Constants!$B$9*'4023_480'!$A58-Constants!$B$16)),0)</f>
        <v>0</v>
      </c>
      <c r="AO58" s="1">
        <f>IF(f0!AO58+'f1'!AO58&gt;0,(f0!AO58+'f1'!AO58)*EXP(-Constants!$B$13*'4023_480'!AO$1+Constants!$B$13*Constants!$B$10*'4023_480'!$A58)/(Constants!$B$2*EXP(-Constants!$B$11*'4023_480'!AO$1+Constants!$B$11*Constants!$B$8*'4023_480'!$A58-Constants!$B$15)+Constants!$B$3*EXP(-Constants!$B$12*'4023_480'!AO$1+Constants!$B$12*Constants!$B$9*'4023_480'!$A58-Constants!$B$16)),0)</f>
        <v>0</v>
      </c>
      <c r="AP58" s="1">
        <f>IF(f0!AP58+'f1'!AP58&gt;0,(f0!AP58+'f1'!AP58)*EXP(-Constants!$B$13*'4023_480'!AP$1+Constants!$B$13*Constants!$B$10*'4023_480'!$A58)/(Constants!$B$2*EXP(-Constants!$B$11*'4023_480'!AP$1+Constants!$B$11*Constants!$B$8*'4023_480'!$A58-Constants!$B$15)+Constants!$B$3*EXP(-Constants!$B$12*'4023_480'!AP$1+Constants!$B$12*Constants!$B$9*'4023_480'!$A58-Constants!$B$16)),0)</f>
        <v>0</v>
      </c>
      <c r="AQ58" s="1">
        <f>IF(f0!AQ58+'f1'!AQ58&gt;0,(f0!AQ58+'f1'!AQ58)*EXP(-Constants!$B$13*'4023_480'!AQ$1+Constants!$B$13*Constants!$B$10*'4023_480'!$A58)/(Constants!$B$2*EXP(-Constants!$B$11*'4023_480'!AQ$1+Constants!$B$11*Constants!$B$8*'4023_480'!$A58-Constants!$B$15)+Constants!$B$3*EXP(-Constants!$B$12*'4023_480'!AQ$1+Constants!$B$12*Constants!$B$9*'4023_480'!$A58-Constants!$B$16)),0)</f>
        <v>0</v>
      </c>
      <c r="AR58" s="1">
        <f>IF(f0!AR58+'f1'!AR58&gt;0,(f0!AR58+'f1'!AR58)*EXP(-Constants!$B$13*'4023_480'!AR$1+Constants!$B$13*Constants!$B$10*'4023_480'!$A58)/(Constants!$B$2*EXP(-Constants!$B$11*'4023_480'!AR$1+Constants!$B$11*Constants!$B$8*'4023_480'!$A58-Constants!$B$15)+Constants!$B$3*EXP(-Constants!$B$12*'4023_480'!AR$1+Constants!$B$12*Constants!$B$9*'4023_480'!$A58-Constants!$B$16)),0)</f>
        <v>0</v>
      </c>
      <c r="AS58" s="1">
        <f>IF(f0!AS58+'f1'!AS58&gt;0,(f0!AS58+'f1'!AS58)*EXP(-Constants!$B$13*'4023_480'!AS$1+Constants!$B$13*Constants!$B$10*'4023_480'!$A58)/(Constants!$B$2*EXP(-Constants!$B$11*'4023_480'!AS$1+Constants!$B$11*Constants!$B$8*'4023_480'!$A58-Constants!$B$15)+Constants!$B$3*EXP(-Constants!$B$12*'4023_480'!AS$1+Constants!$B$12*Constants!$B$9*'4023_480'!$A58-Constants!$B$16)),0)</f>
        <v>0</v>
      </c>
      <c r="AT58" s="1">
        <f>IF(f0!AT58+'f1'!AT58&gt;0,(f0!AT58+'f1'!AT58)*EXP(-Constants!$B$13*'4023_480'!AT$1+Constants!$B$13*Constants!$B$10*'4023_480'!$A58)/(Constants!$B$2*EXP(-Constants!$B$11*'4023_480'!AT$1+Constants!$B$11*Constants!$B$8*'4023_480'!$A58-Constants!$B$15)+Constants!$B$3*EXP(-Constants!$B$12*'4023_480'!AT$1+Constants!$B$12*Constants!$B$9*'4023_480'!$A58-Constants!$B$16)),0)</f>
        <v>0</v>
      </c>
      <c r="AU58" s="1">
        <f>IF(f0!AU58+'f1'!AU58&gt;0,(f0!AU58+'f1'!AU58)*EXP(-Constants!$B$13*'4023_480'!AU$1+Constants!$B$13*Constants!$B$10*'4023_480'!$A58)/(Constants!$B$2*EXP(-Constants!$B$11*'4023_480'!AU$1+Constants!$B$11*Constants!$B$8*'4023_480'!$A58-Constants!$B$15)+Constants!$B$3*EXP(-Constants!$B$12*'4023_480'!AU$1+Constants!$B$12*Constants!$B$9*'4023_480'!$A58-Constants!$B$16)),0)</f>
        <v>0</v>
      </c>
      <c r="AV58" s="1">
        <f>IF(f0!AV58+'f1'!AV58&gt;0,(f0!AV58+'f1'!AV58)*EXP(-Constants!$B$13*'4023_480'!AV$1+Constants!$B$13*Constants!$B$10*'4023_480'!$A58)/(Constants!$B$2*EXP(-Constants!$B$11*'4023_480'!AV$1+Constants!$B$11*Constants!$B$8*'4023_480'!$A58-Constants!$B$15)+Constants!$B$3*EXP(-Constants!$B$12*'4023_480'!AV$1+Constants!$B$12*Constants!$B$9*'4023_480'!$A58-Constants!$B$16)),0)</f>
        <v>0</v>
      </c>
      <c r="AW58" s="1">
        <f>IF(f0!AW58+'f1'!AW58&gt;0,(f0!AW58+'f1'!AW58)*EXP(-Constants!$B$13*'4023_480'!AW$1+Constants!$B$13*Constants!$B$10*'4023_480'!$A58)/(Constants!$B$2*EXP(-Constants!$B$11*'4023_480'!AW$1+Constants!$B$11*Constants!$B$8*'4023_480'!$A58-Constants!$B$15)+Constants!$B$3*EXP(-Constants!$B$12*'4023_480'!AW$1+Constants!$B$12*Constants!$B$9*'4023_480'!$A58-Constants!$B$16)),0)</f>
        <v>0</v>
      </c>
      <c r="AX58" s="1">
        <f>IF(f0!AX58+'f1'!AX58&gt;0,(f0!AX58+'f1'!AX58)*EXP(-Constants!$B$13*'4023_480'!AX$1+Constants!$B$13*Constants!$B$10*'4023_480'!$A58)/(Constants!$B$2*EXP(-Constants!$B$11*'4023_480'!AX$1+Constants!$B$11*Constants!$B$8*'4023_480'!$A58-Constants!$B$15)+Constants!$B$3*EXP(-Constants!$B$12*'4023_480'!AX$1+Constants!$B$12*Constants!$B$9*'4023_480'!$A58-Constants!$B$16)),0)</f>
        <v>0</v>
      </c>
      <c r="AY58" s="1">
        <f>IF(f0!AY58+'f1'!AY58&gt;0,(f0!AY58+'f1'!AY58)*EXP(-Constants!$B$13*'4023_480'!AY$1+Constants!$B$13*Constants!$B$10*'4023_480'!$A58)/(Constants!$B$2*EXP(-Constants!$B$11*'4023_480'!AY$1+Constants!$B$11*Constants!$B$8*'4023_480'!$A58-Constants!$B$15)+Constants!$B$3*EXP(-Constants!$B$12*'4023_480'!AY$1+Constants!$B$12*Constants!$B$9*'4023_480'!$A58-Constants!$B$16)),0)</f>
        <v>0</v>
      </c>
      <c r="AZ58" s="1">
        <f>IF(f0!AZ58+'f1'!AZ58&gt;0,(f0!AZ58+'f1'!AZ58)*EXP(-Constants!$B$13*'4023_480'!AZ$1+Constants!$B$13*Constants!$B$10*'4023_480'!$A58)/(Constants!$B$2*EXP(-Constants!$B$11*'4023_480'!AZ$1+Constants!$B$11*Constants!$B$8*'4023_480'!$A58-Constants!$B$15)+Constants!$B$3*EXP(-Constants!$B$12*'4023_480'!AZ$1+Constants!$B$12*Constants!$B$9*'4023_480'!$A58-Constants!$B$16)),0)</f>
        <v>0</v>
      </c>
      <c r="BA58" s="1">
        <f>IF(f0!BA58+'f1'!BA58&gt;0,(f0!BA58+'f1'!BA58)*EXP(-Constants!$B$13*'4023_480'!BA$1+Constants!$B$13*Constants!$B$10*'4023_480'!$A58)/(Constants!$B$2*EXP(-Constants!$B$11*'4023_480'!BA$1+Constants!$B$11*Constants!$B$8*'4023_480'!$A58-Constants!$B$15)+Constants!$B$3*EXP(-Constants!$B$12*'4023_480'!BA$1+Constants!$B$12*Constants!$B$9*'4023_480'!$A58-Constants!$B$16)),0)</f>
        <v>0</v>
      </c>
      <c r="BB58" s="1">
        <f>IF(f0!BB58+'f1'!BB58&gt;0,(f0!BB58+'f1'!BB58)*EXP(-Constants!$B$13*'4023_480'!BB$1+Constants!$B$13*Constants!$B$10*'4023_480'!$A58)/(Constants!$B$2*EXP(-Constants!$B$11*'4023_480'!BB$1+Constants!$B$11*Constants!$B$8*'4023_480'!$A58-Constants!$B$15)+Constants!$B$3*EXP(-Constants!$B$12*'4023_480'!BB$1+Constants!$B$12*Constants!$B$9*'4023_480'!$A58-Constants!$B$16)),0)</f>
        <v>0</v>
      </c>
      <c r="BC58" s="1">
        <f>IF(f0!BC58+'f1'!BC58&gt;0,(f0!BC58+'f1'!BC58)*EXP(-Constants!$B$13*'4023_480'!BC$1+Constants!$B$13*Constants!$B$10*'4023_480'!$A58)/(Constants!$B$2*EXP(-Constants!$B$11*'4023_480'!BC$1+Constants!$B$11*Constants!$B$8*'4023_480'!$A58-Constants!$B$15)+Constants!$B$3*EXP(-Constants!$B$12*'4023_480'!BC$1+Constants!$B$12*Constants!$B$9*'4023_480'!$A58-Constants!$B$16)),0)</f>
        <v>0</v>
      </c>
      <c r="BD58" s="1">
        <f>IF(f0!BD58+'f1'!BD58&gt;0,(f0!BD58+'f1'!BD58)*EXP(-Constants!$B$13*'4023_480'!BD$1+Constants!$B$13*Constants!$B$10*'4023_480'!$A58)/(Constants!$B$2*EXP(-Constants!$B$11*'4023_480'!BD$1+Constants!$B$11*Constants!$B$8*'4023_480'!$A58-Constants!$B$15)+Constants!$B$3*EXP(-Constants!$B$12*'4023_480'!BD$1+Constants!$B$12*Constants!$B$9*'4023_480'!$A58-Constants!$B$16)),0)</f>
        <v>0</v>
      </c>
      <c r="BE58" s="1">
        <f>IF(f0!BE58+'f1'!BE58&gt;0,(f0!BE58+'f1'!BE58)*EXP(-Constants!$B$13*'4023_480'!BE$1+Constants!$B$13*Constants!$B$10*'4023_480'!$A58)/(Constants!$B$2*EXP(-Constants!$B$11*'4023_480'!BE$1+Constants!$B$11*Constants!$B$8*'4023_480'!$A58-Constants!$B$15)+Constants!$B$3*EXP(-Constants!$B$12*'4023_480'!BE$1+Constants!$B$12*Constants!$B$9*'4023_480'!$A58-Constants!$B$16)),0)</f>
        <v>0</v>
      </c>
      <c r="BF58" s="1">
        <f>IF(f0!BF58+'f1'!BF58&gt;0,(f0!BF58+'f1'!BF58)*EXP(-Constants!$B$13*'4023_480'!BF$1+Constants!$B$13*Constants!$B$10*'4023_480'!$A58)/(Constants!$B$2*EXP(-Constants!$B$11*'4023_480'!BF$1+Constants!$B$11*Constants!$B$8*'4023_480'!$A58-Constants!$B$15)+Constants!$B$3*EXP(-Constants!$B$12*'4023_480'!BF$1+Constants!$B$12*Constants!$B$9*'4023_480'!$A58-Constants!$B$16)),0)</f>
        <v>0</v>
      </c>
      <c r="BG58" s="1">
        <f>IF(f0!BG58+'f1'!BG58&gt;0,(f0!BG58+'f1'!BG58)*EXP(-Constants!$B$13*'4023_480'!BG$1+Constants!$B$13*Constants!$B$10*'4023_480'!$A58)/(Constants!$B$2*EXP(-Constants!$B$11*'4023_480'!BG$1+Constants!$B$11*Constants!$B$8*'4023_480'!$A58-Constants!$B$15)+Constants!$B$3*EXP(-Constants!$B$12*'4023_480'!BG$1+Constants!$B$12*Constants!$B$9*'4023_480'!$A58-Constants!$B$16)),0)</f>
        <v>0</v>
      </c>
      <c r="BH58" s="1">
        <f>IF(f0!BH58+'f1'!BH58&gt;0,(f0!BH58+'f1'!BH58)*EXP(-Constants!$B$13*'4023_480'!BH$1+Constants!$B$13*Constants!$B$10*'4023_480'!$A58)/(Constants!$B$2*EXP(-Constants!$B$11*'4023_480'!BH$1+Constants!$B$11*Constants!$B$8*'4023_480'!$A58-Constants!$B$15)+Constants!$B$3*EXP(-Constants!$B$12*'4023_480'!BH$1+Constants!$B$12*Constants!$B$9*'4023_480'!$A58-Constants!$B$16)),0)</f>
        <v>0</v>
      </c>
      <c r="BI58" s="1">
        <f>IF(f0!BI58+'f1'!BI58&gt;0,(f0!BI58+'f1'!BI58)*EXP(-Constants!$B$13*'4023_480'!BI$1+Constants!$B$13*Constants!$B$10*'4023_480'!$A58)/(Constants!$B$2*EXP(-Constants!$B$11*'4023_480'!BI$1+Constants!$B$11*Constants!$B$8*'4023_480'!$A58-Constants!$B$15)+Constants!$B$3*EXP(-Constants!$B$12*'4023_480'!BI$1+Constants!$B$12*Constants!$B$9*'4023_480'!$A58-Constants!$B$16)),0)</f>
        <v>0</v>
      </c>
      <c r="BJ58" s="1">
        <f>IF(f0!BJ58+'f1'!BJ58&gt;0,(f0!BJ58+'f1'!BJ58)*EXP(-Constants!$B$13*'4023_480'!BJ$1+Constants!$B$13*Constants!$B$10*'4023_480'!$A58)/(Constants!$B$2*EXP(-Constants!$B$11*'4023_480'!BJ$1+Constants!$B$11*Constants!$B$8*'4023_480'!$A58-Constants!$B$15)+Constants!$B$3*EXP(-Constants!$B$12*'4023_480'!BJ$1+Constants!$B$12*Constants!$B$9*'4023_480'!$A58-Constants!$B$16)),0)</f>
        <v>0</v>
      </c>
      <c r="BK58" s="1">
        <f>IF(f0!BK58+'f1'!BK58&gt;0,(f0!BK58+'f1'!BK58)*EXP(-Constants!$B$13*'4023_480'!BK$1+Constants!$B$13*Constants!$B$10*'4023_480'!$A58)/(Constants!$B$2*EXP(-Constants!$B$11*'4023_480'!BK$1+Constants!$B$11*Constants!$B$8*'4023_480'!$A58-Constants!$B$15)+Constants!$B$3*EXP(-Constants!$B$12*'4023_480'!BK$1+Constants!$B$12*Constants!$B$9*'4023_480'!$A58-Constants!$B$16)),0)</f>
        <v>0</v>
      </c>
      <c r="BL58" s="1">
        <f>IF(f0!BL58+'f1'!BL58&gt;0,(f0!BL58+'f1'!BL58)*EXP(-Constants!$B$13*'4023_480'!BL$1+Constants!$B$13*Constants!$B$10*'4023_480'!$A58)/(Constants!$B$2*EXP(-Constants!$B$11*'4023_480'!BL$1+Constants!$B$11*Constants!$B$8*'4023_480'!$A58-Constants!$B$15)+Constants!$B$3*EXP(-Constants!$B$12*'4023_480'!BL$1+Constants!$B$12*Constants!$B$9*'4023_480'!$A58-Constants!$B$16)),0)</f>
        <v>0</v>
      </c>
      <c r="BM58" s="1">
        <f>IF(f0!BM58+'f1'!BM58&gt;0,(f0!BM58+'f1'!BM58)*EXP(-Constants!$B$13*'4023_480'!BM$1+Constants!$B$13*Constants!$B$10*'4023_480'!$A58)/(Constants!$B$2*EXP(-Constants!$B$11*'4023_480'!BM$1+Constants!$B$11*Constants!$B$8*'4023_480'!$A58-Constants!$B$15)+Constants!$B$3*EXP(-Constants!$B$12*'4023_480'!BM$1+Constants!$B$12*Constants!$B$9*'4023_480'!$A58-Constants!$B$16)),0)</f>
        <v>0</v>
      </c>
      <c r="BN58" s="1">
        <f>IF(f0!BN58+'f1'!BN58&gt;0,(f0!BN58+'f1'!BN58)*EXP(-Constants!$B$13*'4023_480'!BN$1+Constants!$B$13*Constants!$B$10*'4023_480'!$A58)/(Constants!$B$2*EXP(-Constants!$B$11*'4023_480'!BN$1+Constants!$B$11*Constants!$B$8*'4023_480'!$A58-Constants!$B$15)+Constants!$B$3*EXP(-Constants!$B$12*'4023_480'!BN$1+Constants!$B$12*Constants!$B$9*'4023_480'!$A58-Constants!$B$16)),0)</f>
        <v>0</v>
      </c>
      <c r="BO58" s="1">
        <f>IF(f0!BO58+'f1'!BO58&gt;0,(f0!BO58+'f1'!BO58)*EXP(-Constants!$B$13*'4023_480'!BO$1+Constants!$B$13*Constants!$B$10*'4023_480'!$A58)/(Constants!$B$2*EXP(-Constants!$B$11*'4023_480'!BO$1+Constants!$B$11*Constants!$B$8*'4023_480'!$A58-Constants!$B$15)+Constants!$B$3*EXP(-Constants!$B$12*'4023_480'!BO$1+Constants!$B$12*Constants!$B$9*'4023_480'!$A58-Constants!$B$16)),0)</f>
        <v>0</v>
      </c>
      <c r="BP58" s="1">
        <f>IF(f0!BP58+'f1'!BP58&gt;0,(f0!BP58+'f1'!BP58)*EXP(-Constants!$B$13*'4023_480'!BP$1+Constants!$B$13*Constants!$B$10*'4023_480'!$A58)/(Constants!$B$2*EXP(-Constants!$B$11*'4023_480'!BP$1+Constants!$B$11*Constants!$B$8*'4023_480'!$A58-Constants!$B$15)+Constants!$B$3*EXP(-Constants!$B$12*'4023_480'!BP$1+Constants!$B$12*Constants!$B$9*'4023_480'!$A58-Constants!$B$16)),0)</f>
        <v>0</v>
      </c>
      <c r="BQ58" s="1">
        <f>IF(f0!BQ58+'f1'!BQ58&gt;0,(f0!BQ58+'f1'!BQ58)*EXP(-Constants!$B$13*'4023_480'!BQ$1+Constants!$B$13*Constants!$B$10*'4023_480'!$A58)/(Constants!$B$2*EXP(-Constants!$B$11*'4023_480'!BQ$1+Constants!$B$11*Constants!$B$8*'4023_480'!$A58-Constants!$B$15)+Constants!$B$3*EXP(-Constants!$B$12*'4023_480'!BQ$1+Constants!$B$12*Constants!$B$9*'4023_480'!$A58-Constants!$B$16)),0)</f>
        <v>0</v>
      </c>
      <c r="BR58" s="1">
        <f>IF(f0!BR58+'f1'!BR58&gt;0,(f0!BR58+'f1'!BR58)*EXP(-Constants!$B$13*'4023_480'!BR$1+Constants!$B$13*Constants!$B$10*'4023_480'!$A58)/(Constants!$B$2*EXP(-Constants!$B$11*'4023_480'!BR$1+Constants!$B$11*Constants!$B$8*'4023_480'!$A58-Constants!$B$15)+Constants!$B$3*EXP(-Constants!$B$12*'4023_480'!BR$1+Constants!$B$12*Constants!$B$9*'4023_480'!$A58-Constants!$B$16)),0)</f>
        <v>0</v>
      </c>
      <c r="BS58" s="1">
        <f>IF(f0!BS58+'f1'!BS58&gt;0,(f0!BS58+'f1'!BS58)*EXP(-Constants!$B$13*'4023_480'!BS$1+Constants!$B$13*Constants!$B$10*'4023_480'!$A58)/(Constants!$B$2*EXP(-Constants!$B$11*'4023_480'!BS$1+Constants!$B$11*Constants!$B$8*'4023_480'!$A58-Constants!$B$15)+Constants!$B$3*EXP(-Constants!$B$12*'4023_480'!BS$1+Constants!$B$12*Constants!$B$9*'4023_480'!$A58-Constants!$B$16)),0)</f>
        <v>0</v>
      </c>
      <c r="BT58" s="1">
        <f>IF(f0!BT58+'f1'!BT58&gt;0,(f0!BT58+'f1'!BT58)*EXP(-Constants!$B$13*'4023_480'!BT$1+Constants!$B$13*Constants!$B$10*'4023_480'!$A58)/(Constants!$B$2*EXP(-Constants!$B$11*'4023_480'!BT$1+Constants!$B$11*Constants!$B$8*'4023_480'!$A58-Constants!$B$15)+Constants!$B$3*EXP(-Constants!$B$12*'4023_480'!BT$1+Constants!$B$12*Constants!$B$9*'4023_480'!$A58-Constants!$B$16)),0)</f>
        <v>0</v>
      </c>
      <c r="BU58" s="1">
        <f>IF(f0!BU58+'f1'!BU58&gt;0,(f0!BU58+'f1'!BU58)*EXP(-Constants!$B$13*'4023_480'!BU$1+Constants!$B$13*Constants!$B$10*'4023_480'!$A58)/(Constants!$B$2*EXP(-Constants!$B$11*'4023_480'!BU$1+Constants!$B$11*Constants!$B$8*'4023_480'!$A58-Constants!$B$15)+Constants!$B$3*EXP(-Constants!$B$12*'4023_480'!BU$1+Constants!$B$12*Constants!$B$9*'4023_480'!$A58-Constants!$B$16)),0)</f>
        <v>0</v>
      </c>
      <c r="BV58" s="1">
        <f>IF(f0!BV58+'f1'!BV58&gt;0,(f0!BV58+'f1'!BV58)*EXP(-Constants!$B$13*'4023_480'!BV$1+Constants!$B$13*Constants!$B$10*'4023_480'!$A58)/(Constants!$B$2*EXP(-Constants!$B$11*'4023_480'!BV$1+Constants!$B$11*Constants!$B$8*'4023_480'!$A58-Constants!$B$15)+Constants!$B$3*EXP(-Constants!$B$12*'4023_480'!BV$1+Constants!$B$12*Constants!$B$9*'4023_480'!$A58-Constants!$B$16)),0)</f>
        <v>0</v>
      </c>
      <c r="BW58" s="1">
        <f>IF(f0!BW58+'f1'!BW58&gt;0,(f0!BW58+'f1'!BW58)*EXP(-Constants!$B$13*'4023_480'!BW$1+Constants!$B$13*Constants!$B$10*'4023_480'!$A58)/(Constants!$B$2*EXP(-Constants!$B$11*'4023_480'!BW$1+Constants!$B$11*Constants!$B$8*'4023_480'!$A58-Constants!$B$15)+Constants!$B$3*EXP(-Constants!$B$12*'4023_480'!BW$1+Constants!$B$12*Constants!$B$9*'4023_480'!$A58-Constants!$B$16)),0)</f>
        <v>0</v>
      </c>
      <c r="BX58" s="1">
        <f>IF(f0!BX58+'f1'!BX58&gt;0,(f0!BX58+'f1'!BX58)*EXP(-Constants!$B$13*'4023_480'!BX$1+Constants!$B$13*Constants!$B$10*'4023_480'!$A58)/(Constants!$B$2*EXP(-Constants!$B$11*'4023_480'!BX$1+Constants!$B$11*Constants!$B$8*'4023_480'!$A58-Constants!$B$15)+Constants!$B$3*EXP(-Constants!$B$12*'4023_480'!BX$1+Constants!$B$12*Constants!$B$9*'4023_480'!$A58-Constants!$B$16)),0)</f>
        <v>0</v>
      </c>
      <c r="BY58" s="1">
        <f>IF(f0!BY58+'f1'!BY58&gt;0,(f0!BY58+'f1'!BY58)*EXP(-Constants!$B$13*'4023_480'!BY$1+Constants!$B$13*Constants!$B$10*'4023_480'!$A58)/(Constants!$B$2*EXP(-Constants!$B$11*'4023_480'!BY$1+Constants!$B$11*Constants!$B$8*'4023_480'!$A58-Constants!$B$15)+Constants!$B$3*EXP(-Constants!$B$12*'4023_480'!BY$1+Constants!$B$12*Constants!$B$9*'4023_480'!$A58-Constants!$B$16)),0)</f>
        <v>0</v>
      </c>
      <c r="BZ58" s="1">
        <f>IF(f0!BZ58+'f1'!BZ58&gt;0,(f0!BZ58+'f1'!BZ58)*EXP(-Constants!$B$13*'4023_480'!BZ$1+Constants!$B$13*Constants!$B$10*'4023_480'!$A58)/(Constants!$B$2*EXP(-Constants!$B$11*'4023_480'!BZ$1+Constants!$B$11*Constants!$B$8*'4023_480'!$A58-Constants!$B$15)+Constants!$B$3*EXP(-Constants!$B$12*'4023_480'!BZ$1+Constants!$B$12*Constants!$B$9*'4023_480'!$A58-Constants!$B$16)),0)</f>
        <v>0</v>
      </c>
      <c r="CA58" s="1">
        <f>IF(f0!CA58+'f1'!CA58&gt;0,(f0!CA58+'f1'!CA58)*EXP(-Constants!$B$13*'4023_480'!CA$1+Constants!$B$13*Constants!$B$10*'4023_480'!$A58)/(Constants!$B$2*EXP(-Constants!$B$11*'4023_480'!CA$1+Constants!$B$11*Constants!$B$8*'4023_480'!$A58-Constants!$B$15)+Constants!$B$3*EXP(-Constants!$B$12*'4023_480'!CA$1+Constants!$B$12*Constants!$B$9*'4023_480'!$A58-Constants!$B$16)),0)</f>
        <v>0</v>
      </c>
      <c r="CB58" s="1">
        <f>IF(f0!CB58+'f1'!CB58&gt;0,(f0!CB58+'f1'!CB58)*EXP(-Constants!$B$13*'4023_480'!CB$1+Constants!$B$13*Constants!$B$10*'4023_480'!$A58)/(Constants!$B$2*EXP(-Constants!$B$11*'4023_480'!CB$1+Constants!$B$11*Constants!$B$8*'4023_480'!$A58-Constants!$B$15)+Constants!$B$3*EXP(-Constants!$B$12*'4023_480'!CB$1+Constants!$B$12*Constants!$B$9*'4023_480'!$A58-Constants!$B$16)),0)</f>
        <v>0</v>
      </c>
      <c r="CC58" s="1">
        <f>IF(f0!CC58+'f1'!CC58&gt;0,(f0!CC58+'f1'!CC58)*EXP(-Constants!$B$13*'4023_480'!CC$1+Constants!$B$13*Constants!$B$10*'4023_480'!$A58)/(Constants!$B$2*EXP(-Constants!$B$11*'4023_480'!CC$1+Constants!$B$11*Constants!$B$8*'4023_480'!$A58-Constants!$B$15)+Constants!$B$3*EXP(-Constants!$B$12*'4023_480'!CC$1+Constants!$B$12*Constants!$B$9*'4023_480'!$A58-Constants!$B$16)),0)</f>
        <v>0</v>
      </c>
      <c r="CD58" s="1">
        <f>IF(f0!CD58+'f1'!CD58&gt;0,(f0!CD58+'f1'!CD58)*EXP(-Constants!$B$13*'4023_480'!CD$1+Constants!$B$13*Constants!$B$10*'4023_480'!$A58)/(Constants!$B$2*EXP(-Constants!$B$11*'4023_480'!CD$1+Constants!$B$11*Constants!$B$8*'4023_480'!$A58-Constants!$B$15)+Constants!$B$3*EXP(-Constants!$B$12*'4023_480'!CD$1+Constants!$B$12*Constants!$B$9*'4023_480'!$A58-Constants!$B$16)),0)</f>
        <v>0</v>
      </c>
      <c r="CE58" s="1">
        <f>IF(f0!CE58+'f1'!CE58&gt;0,(f0!CE58+'f1'!CE58)*EXP(-Constants!$B$13*'4023_480'!CE$1+Constants!$B$13*Constants!$B$10*'4023_480'!$A58)/(Constants!$B$2*EXP(-Constants!$B$11*'4023_480'!CE$1+Constants!$B$11*Constants!$B$8*'4023_480'!$A58-Constants!$B$15)+Constants!$B$3*EXP(-Constants!$B$12*'4023_480'!CE$1+Constants!$B$12*Constants!$B$9*'4023_480'!$A58-Constants!$B$16)),0)</f>
        <v>0</v>
      </c>
      <c r="CF58" s="1">
        <f>IF(f0!CF58+'f1'!CF58&gt;0,(f0!CF58+'f1'!CF58)*EXP(-Constants!$B$13*'4023_480'!CF$1+Constants!$B$13*Constants!$B$10*'4023_480'!$A58)/(Constants!$B$2*EXP(-Constants!$B$11*'4023_480'!CF$1+Constants!$B$11*Constants!$B$8*'4023_480'!$A58-Constants!$B$15)+Constants!$B$3*EXP(-Constants!$B$12*'4023_480'!CF$1+Constants!$B$12*Constants!$B$9*'4023_480'!$A58-Constants!$B$16)),0)</f>
        <v>0</v>
      </c>
      <c r="CG58" s="1">
        <f>IF(f0!CG58+'f1'!CG58&gt;0,(f0!CG58+'f1'!CG58)*EXP(-Constants!$B$13*'4023_480'!CG$1+Constants!$B$13*Constants!$B$10*'4023_480'!$A58)/(Constants!$B$2*EXP(-Constants!$B$11*'4023_480'!CG$1+Constants!$B$11*Constants!$B$8*'4023_480'!$A58-Constants!$B$15)+Constants!$B$3*EXP(-Constants!$B$12*'4023_480'!CG$1+Constants!$B$12*Constants!$B$9*'4023_480'!$A58-Constants!$B$16)),0)</f>
        <v>0</v>
      </c>
      <c r="CH58" s="1">
        <f>IF(f0!CH58+'f1'!CH58&gt;0,(f0!CH58+'f1'!CH58)*EXP(-Constants!$B$13*'4023_480'!CH$1+Constants!$B$13*Constants!$B$10*'4023_480'!$A58)/(Constants!$B$2*EXP(-Constants!$B$11*'4023_480'!CH$1+Constants!$B$11*Constants!$B$8*'4023_480'!$A58-Constants!$B$15)+Constants!$B$3*EXP(-Constants!$B$12*'4023_480'!CH$1+Constants!$B$12*Constants!$B$9*'4023_480'!$A58-Constants!$B$16)),0)</f>
        <v>0</v>
      </c>
      <c r="CI58" s="1">
        <f>IF(f0!CI58+'f1'!CI58&gt;0,(f0!CI58+'f1'!CI58)*EXP(-Constants!$B$13*'4023_480'!CI$1+Constants!$B$13*Constants!$B$10*'4023_480'!$A58)/(Constants!$B$2*EXP(-Constants!$B$11*'4023_480'!CI$1+Constants!$B$11*Constants!$B$8*'4023_480'!$A58-Constants!$B$15)+Constants!$B$3*EXP(-Constants!$B$12*'4023_480'!CI$1+Constants!$B$12*Constants!$B$9*'4023_480'!$A58-Constants!$B$16)),0)</f>
        <v>0</v>
      </c>
      <c r="CJ58" s="1">
        <f>IF(f0!CJ58+'f1'!CJ58&gt;0,(f0!CJ58+'f1'!CJ58)*EXP(-Constants!$B$13*'4023_480'!CJ$1+Constants!$B$13*Constants!$B$10*'4023_480'!$A58)/(Constants!$B$2*EXP(-Constants!$B$11*'4023_480'!CJ$1+Constants!$B$11*Constants!$B$8*'4023_480'!$A58-Constants!$B$15)+Constants!$B$3*EXP(-Constants!$B$12*'4023_480'!CJ$1+Constants!$B$12*Constants!$B$9*'4023_480'!$A58-Constants!$B$16)),0)</f>
        <v>0</v>
      </c>
      <c r="CK58" s="1">
        <f>IF(f0!CK58+'f1'!CK58&gt;0,(f0!CK58+'f1'!CK58)*EXP(-Constants!$B$13*'4023_480'!CK$1+Constants!$B$13*Constants!$B$10*'4023_480'!$A58)/(Constants!$B$2*EXP(-Constants!$B$11*'4023_480'!CK$1+Constants!$B$11*Constants!$B$8*'4023_480'!$A58-Constants!$B$15)+Constants!$B$3*EXP(-Constants!$B$12*'4023_480'!CK$1+Constants!$B$12*Constants!$B$9*'4023_480'!$A58-Constants!$B$16)),0)</f>
        <v>0</v>
      </c>
      <c r="CL58" s="1">
        <f>IF(f0!CL58+'f1'!CL58&gt;0,(f0!CL58+'f1'!CL58)*EXP(-Constants!$B$13*'4023_480'!CL$1+Constants!$B$13*Constants!$B$10*'4023_480'!$A58)/(Constants!$B$2*EXP(-Constants!$B$11*'4023_480'!CL$1+Constants!$B$11*Constants!$B$8*'4023_480'!$A58-Constants!$B$15)+Constants!$B$3*EXP(-Constants!$B$12*'4023_480'!CL$1+Constants!$B$12*Constants!$B$9*'4023_480'!$A58-Constants!$B$16)),0)</f>
        <v>0</v>
      </c>
      <c r="CM58" s="1">
        <f>IF(f0!CM58+'f1'!CM58&gt;0,(f0!CM58+'f1'!CM58)*EXP(-Constants!$B$13*'4023_480'!CM$1+Constants!$B$13*Constants!$B$10*'4023_480'!$A58)/(Constants!$B$2*EXP(-Constants!$B$11*'4023_480'!CM$1+Constants!$B$11*Constants!$B$8*'4023_480'!$A58-Constants!$B$15)+Constants!$B$3*EXP(-Constants!$B$12*'4023_480'!CM$1+Constants!$B$12*Constants!$B$9*'4023_480'!$A58-Constants!$B$16)),0)</f>
        <v>0</v>
      </c>
      <c r="CN58" s="1">
        <f>IF(f0!CN58+'f1'!CN58&gt;0,(f0!CN58+'f1'!CN58)*EXP(-Constants!$B$13*'4023_480'!CN$1+Constants!$B$13*Constants!$B$10*'4023_480'!$A58)/(Constants!$B$2*EXP(-Constants!$B$11*'4023_480'!CN$1+Constants!$B$11*Constants!$B$8*'4023_480'!$A58-Constants!$B$15)+Constants!$B$3*EXP(-Constants!$B$12*'4023_480'!CN$1+Constants!$B$12*Constants!$B$9*'4023_480'!$A58-Constants!$B$16)),0)</f>
        <v>0</v>
      </c>
      <c r="CO58" s="1">
        <f>IF(f0!CO58+'f1'!CO58&gt;0,(f0!CO58+'f1'!CO58)*EXP(-Constants!$B$13*'4023_480'!CO$1+Constants!$B$13*Constants!$B$10*'4023_480'!$A58)/(Constants!$B$2*EXP(-Constants!$B$11*'4023_480'!CO$1+Constants!$B$11*Constants!$B$8*'4023_480'!$A58-Constants!$B$15)+Constants!$B$3*EXP(-Constants!$B$12*'4023_480'!CO$1+Constants!$B$12*Constants!$B$9*'4023_480'!$A58-Constants!$B$16)),0)</f>
        <v>0</v>
      </c>
      <c r="CP58" s="1">
        <f>IF(f0!CP58+'f1'!CP58&gt;0,(f0!CP58+'f1'!CP58)*EXP(-Constants!$B$13*'4023_480'!CP$1+Constants!$B$13*Constants!$B$10*'4023_480'!$A58)/(Constants!$B$2*EXP(-Constants!$B$11*'4023_480'!CP$1+Constants!$B$11*Constants!$B$8*'4023_480'!$A58-Constants!$B$15)+Constants!$B$3*EXP(-Constants!$B$12*'4023_480'!CP$1+Constants!$B$12*Constants!$B$9*'4023_480'!$A58-Constants!$B$16)),0)</f>
        <v>0</v>
      </c>
      <c r="CQ58" s="1">
        <f>IF(f0!CQ58+'f1'!CQ58&gt;0,(f0!CQ58+'f1'!CQ58)*EXP(-Constants!$B$13*'4023_480'!CQ$1+Constants!$B$13*Constants!$B$10*'4023_480'!$A58)/(Constants!$B$2*EXP(-Constants!$B$11*'4023_480'!CQ$1+Constants!$B$11*Constants!$B$8*'4023_480'!$A58-Constants!$B$15)+Constants!$B$3*EXP(-Constants!$B$12*'4023_480'!CQ$1+Constants!$B$12*Constants!$B$9*'4023_480'!$A58-Constants!$B$16)),0)</f>
        <v>0</v>
      </c>
      <c r="CR58" s="1">
        <f>IF(f0!CR58+'f1'!CR58&gt;0,(f0!CR58+'f1'!CR58)*EXP(-Constants!$B$13*'4023_480'!CR$1+Constants!$B$13*Constants!$B$10*'4023_480'!$A58)/(Constants!$B$2*EXP(-Constants!$B$11*'4023_480'!CR$1+Constants!$B$11*Constants!$B$8*'4023_480'!$A58-Constants!$B$15)+Constants!$B$3*EXP(-Constants!$B$12*'4023_480'!CR$1+Constants!$B$12*Constants!$B$9*'4023_480'!$A58-Constants!$B$16)),0)</f>
        <v>0</v>
      </c>
      <c r="CS58" s="1">
        <f>IF(f0!CS58+'f1'!CS58&gt;0,(f0!CS58+'f1'!CS58)*EXP(-Constants!$B$13*'4023_480'!CS$1+Constants!$B$13*Constants!$B$10*'4023_480'!$A58)/(Constants!$B$2*EXP(-Constants!$B$11*'4023_480'!CS$1+Constants!$B$11*Constants!$B$8*'4023_480'!$A58-Constants!$B$15)+Constants!$B$3*EXP(-Constants!$B$12*'4023_480'!CS$1+Constants!$B$12*Constants!$B$9*'4023_480'!$A58-Constants!$B$16)),0)</f>
        <v>0</v>
      </c>
      <c r="CT58" s="1">
        <f>IF(f0!CT58+'f1'!CT58&gt;0,(f0!CT58+'f1'!CT58)*EXP(-Constants!$B$13*'4023_480'!CT$1+Constants!$B$13*Constants!$B$10*'4023_480'!$A58)/(Constants!$B$2*EXP(-Constants!$B$11*'4023_480'!CT$1+Constants!$B$11*Constants!$B$8*'4023_480'!$A58-Constants!$B$15)+Constants!$B$3*EXP(-Constants!$B$12*'4023_480'!CT$1+Constants!$B$12*Constants!$B$9*'4023_480'!$A58-Constants!$B$16)),0)</f>
        <v>0</v>
      </c>
      <c r="CU58" s="1">
        <f>IF(f0!CU58+'f1'!CU58&gt;0,(f0!CU58+'f1'!CU58)*EXP(-Constants!$B$13*'4023_480'!CU$1+Constants!$B$13*Constants!$B$10*'4023_480'!$A58)/(Constants!$B$2*EXP(-Constants!$B$11*'4023_480'!CU$1+Constants!$B$11*Constants!$B$8*'4023_480'!$A58-Constants!$B$15)+Constants!$B$3*EXP(-Constants!$B$12*'4023_480'!CU$1+Constants!$B$12*Constants!$B$9*'4023_480'!$A58-Constants!$B$16)),0)</f>
        <v>0</v>
      </c>
      <c r="CV58" s="1">
        <f>IF(f0!CV58+'f1'!CV58&gt;0,(f0!CV58+'f1'!CV58)*EXP(-Constants!$B$13*'4023_480'!CV$1+Constants!$B$13*Constants!$B$10*'4023_480'!$A58)/(Constants!$B$2*EXP(-Constants!$B$11*'4023_480'!CV$1+Constants!$B$11*Constants!$B$8*'4023_480'!$A58-Constants!$B$15)+Constants!$B$3*EXP(-Constants!$B$12*'4023_480'!CV$1+Constants!$B$12*Constants!$B$9*'4023_480'!$A58-Constants!$B$16)),0)</f>
        <v>0</v>
      </c>
      <c r="CW58" s="1">
        <f>IF(f0!CW58+'f1'!CW58&gt;0,(f0!CW58+'f1'!CW58)*EXP(-Constants!$B$13*'4023_480'!CW$1+Constants!$B$13*Constants!$B$10*'4023_480'!$A58)/(Constants!$B$2*EXP(-Constants!$B$11*'4023_480'!CW$1+Constants!$B$11*Constants!$B$8*'4023_480'!$A58-Constants!$B$15)+Constants!$B$3*EXP(-Constants!$B$12*'4023_480'!CW$1+Constants!$B$12*Constants!$B$9*'4023_480'!$A58-Constants!$B$16)),0)</f>
        <v>0</v>
      </c>
      <c r="CX58" s="1">
        <f>IF(f0!CX58+'f1'!CX58&gt;0,(f0!CX58+'f1'!CX58)*EXP(-Constants!$B$13*'4023_480'!CX$1+Constants!$B$13*Constants!$B$10*'4023_480'!$A58)/(Constants!$B$2*EXP(-Constants!$B$11*'4023_480'!CX$1+Constants!$B$11*Constants!$B$8*'4023_480'!$A58-Constants!$B$15)+Constants!$B$3*EXP(-Constants!$B$12*'4023_480'!CX$1+Constants!$B$12*Constants!$B$9*'4023_480'!$A58-Constants!$B$16)),0)</f>
        <v>0</v>
      </c>
      <c r="CY58" s="1">
        <f>IF(f0!CY58+'f1'!CY58&gt;0,(f0!CY58+'f1'!CY58)*EXP(-Constants!$B$13*'4023_480'!CY$1+Constants!$B$13*Constants!$B$10*'4023_480'!$A58)/(Constants!$B$2*EXP(-Constants!$B$11*'4023_480'!CY$1+Constants!$B$11*Constants!$B$8*'4023_480'!$A58-Constants!$B$15)+Constants!$B$3*EXP(-Constants!$B$12*'4023_480'!CY$1+Constants!$B$12*Constants!$B$9*'4023_480'!$A58-Constants!$B$16)),0)</f>
        <v>0</v>
      </c>
      <c r="CZ58" s="1">
        <f>IF(f0!CZ58+'f1'!CZ58&gt;0,(f0!CZ58+'f1'!CZ58)*EXP(-Constants!$B$13*'4023_480'!CZ$1+Constants!$B$13*Constants!$B$10*'4023_480'!$A58)/(Constants!$B$2*EXP(-Constants!$B$11*'4023_480'!CZ$1+Constants!$B$11*Constants!$B$8*'4023_480'!$A58-Constants!$B$15)+Constants!$B$3*EXP(-Constants!$B$12*'4023_480'!CZ$1+Constants!$B$12*Constants!$B$9*'4023_480'!$A58-Constants!$B$16)),0)</f>
        <v>0</v>
      </c>
      <c r="DA58" s="1">
        <f>IF(f0!DA58+'f1'!DA58&gt;0,(f0!DA58+'f1'!DA58)*EXP(-Constants!$B$13*'4023_480'!DA$1+Constants!$B$13*Constants!$B$10*'4023_480'!$A58)/(Constants!$B$2*EXP(-Constants!$B$11*'4023_480'!DA$1+Constants!$B$11*Constants!$B$8*'4023_480'!$A58-Constants!$B$15)+Constants!$B$3*EXP(-Constants!$B$12*'4023_480'!DA$1+Constants!$B$12*Constants!$B$9*'4023_480'!$A58-Constants!$B$16)),0)</f>
        <v>0</v>
      </c>
      <c r="DB58" s="1">
        <f>IF(f0!DB58+'f1'!DB58&gt;0,(f0!DB58+'f1'!DB58)*EXP(-Constants!$B$13*'4023_480'!DB$1+Constants!$B$13*Constants!$B$10*'4023_480'!$A58)/(Constants!$B$2*EXP(-Constants!$B$11*'4023_480'!DB$1+Constants!$B$11*Constants!$B$8*'4023_480'!$A58-Constants!$B$15)+Constants!$B$3*EXP(-Constants!$B$12*'4023_480'!DB$1+Constants!$B$12*Constants!$B$9*'4023_480'!$A58-Constants!$B$16)),0)</f>
        <v>0</v>
      </c>
      <c r="DC58" s="1">
        <f>IF(f0!DC58+'f1'!DC58&gt;0,(f0!DC58+'f1'!DC58)*EXP(-Constants!$B$13*'4023_480'!DC$1+Constants!$B$13*Constants!$B$10*'4023_480'!$A58)/(Constants!$B$2*EXP(-Constants!$B$11*'4023_480'!DC$1+Constants!$B$11*Constants!$B$8*'4023_480'!$A58-Constants!$B$15)+Constants!$B$3*EXP(-Constants!$B$12*'4023_480'!DC$1+Constants!$B$12*Constants!$B$9*'4023_480'!$A58-Constants!$B$16)),0)</f>
        <v>0</v>
      </c>
      <c r="DD58" s="1">
        <f>IF(f0!DD58+'f1'!DD58&gt;0,(f0!DD58+'f1'!DD58)*EXP(-Constants!$B$13*'4023_480'!DD$1+Constants!$B$13*Constants!$B$10*'4023_480'!$A58)/(Constants!$B$2*EXP(-Constants!$B$11*'4023_480'!DD$1+Constants!$B$11*Constants!$B$8*'4023_480'!$A58-Constants!$B$15)+Constants!$B$3*EXP(-Constants!$B$12*'4023_480'!DD$1+Constants!$B$12*Constants!$B$9*'4023_480'!$A58-Constants!$B$16)),0)</f>
        <v>0</v>
      </c>
      <c r="DE58" s="1">
        <f>IF(f0!DE58+'f1'!DE58&gt;0,(f0!DE58+'f1'!DE58)*EXP(-Constants!$B$13*'4023_480'!DE$1+Constants!$B$13*Constants!$B$10*'4023_480'!$A58)/(Constants!$B$2*EXP(-Constants!$B$11*'4023_480'!DE$1+Constants!$B$11*Constants!$B$8*'4023_480'!$A58-Constants!$B$15)+Constants!$B$3*EXP(-Constants!$B$12*'4023_480'!DE$1+Constants!$B$12*Constants!$B$9*'4023_480'!$A58-Constants!$B$16)),0)</f>
        <v>0</v>
      </c>
      <c r="DF58" s="1">
        <f>IF(f0!DF58+'f1'!DF58&gt;0,(f0!DF58+'f1'!DF58)*EXP(-Constants!$B$13*'4023_480'!DF$1+Constants!$B$13*Constants!$B$10*'4023_480'!$A58)/(Constants!$B$2*EXP(-Constants!$B$11*'4023_480'!DF$1+Constants!$B$11*Constants!$B$8*'4023_480'!$A58-Constants!$B$15)+Constants!$B$3*EXP(-Constants!$B$12*'4023_480'!DF$1+Constants!$B$12*Constants!$B$9*'4023_480'!$A58-Constants!$B$16)),0)</f>
        <v>0</v>
      </c>
      <c r="DG58" s="1">
        <f>IF(f0!DG58+'f1'!DG58&gt;0,(f0!DG58+'f1'!DG58)*EXP(-Constants!$B$13*'4023_480'!DG$1+Constants!$B$13*Constants!$B$10*'4023_480'!$A58)/(Constants!$B$2*EXP(-Constants!$B$11*'4023_480'!DG$1+Constants!$B$11*Constants!$B$8*'4023_480'!$A58-Constants!$B$15)+Constants!$B$3*EXP(-Constants!$B$12*'4023_480'!DG$1+Constants!$B$12*Constants!$B$9*'4023_480'!$A58-Constants!$B$16)),0)</f>
        <v>0</v>
      </c>
      <c r="DH58" s="1">
        <f>IF(f0!DH58+'f1'!DH58&gt;0,(f0!DH58+'f1'!DH58)*EXP(-Constants!$B$13*'4023_480'!DH$1+Constants!$B$13*Constants!$B$10*'4023_480'!$A58)/(Constants!$B$2*EXP(-Constants!$B$11*'4023_480'!DH$1+Constants!$B$11*Constants!$B$8*'4023_480'!$A58-Constants!$B$15)+Constants!$B$3*EXP(-Constants!$B$12*'4023_480'!DH$1+Constants!$B$12*Constants!$B$9*'4023_480'!$A58-Constants!$B$16)),0)</f>
        <v>0</v>
      </c>
      <c r="DI58" s="1">
        <f>IF(f0!DI58+'f1'!DI58&gt;0,(f0!DI58+'f1'!DI58)*EXP(-Constants!$B$13*'4023_480'!DI$1+Constants!$B$13*Constants!$B$10*'4023_480'!$A58)/(Constants!$B$2*EXP(-Constants!$B$11*'4023_480'!DI$1+Constants!$B$11*Constants!$B$8*'4023_480'!$A58-Constants!$B$15)+Constants!$B$3*EXP(-Constants!$B$12*'4023_480'!DI$1+Constants!$B$12*Constants!$B$9*'4023_480'!$A58-Constants!$B$16)),0)</f>
        <v>0</v>
      </c>
      <c r="DJ58" s="1">
        <f>IF(f0!DJ58+'f1'!DJ58&gt;0,(f0!DJ58+'f1'!DJ58)*EXP(-Constants!$B$13*'4023_480'!DJ$1+Constants!$B$13*Constants!$B$10*'4023_480'!$A58)/(Constants!$B$2*EXP(-Constants!$B$11*'4023_480'!DJ$1+Constants!$B$11*Constants!$B$8*'4023_480'!$A58-Constants!$B$15)+Constants!$B$3*EXP(-Constants!$B$12*'4023_480'!DJ$1+Constants!$B$12*Constants!$B$9*'4023_480'!$A58-Constants!$B$16)),0)</f>
        <v>0</v>
      </c>
      <c r="DK58" s="1">
        <f>IF(f0!DK58+'f1'!DK58&gt;0,(f0!DK58+'f1'!DK58)*EXP(-Constants!$B$13*'4023_480'!DK$1+Constants!$B$13*Constants!$B$10*'4023_480'!$A58)/(Constants!$B$2*EXP(-Constants!$B$11*'4023_480'!DK$1+Constants!$B$11*Constants!$B$8*'4023_480'!$A58-Constants!$B$15)+Constants!$B$3*EXP(-Constants!$B$12*'4023_480'!DK$1+Constants!$B$12*Constants!$B$9*'4023_480'!$A58-Constants!$B$16)),0)</f>
        <v>0</v>
      </c>
      <c r="DL58" s="1">
        <f>IF(f0!DL58+'f1'!DL58&gt;0,(f0!DL58+'f1'!DL58)*EXP(-Constants!$B$13*'4023_480'!DL$1+Constants!$B$13*Constants!$B$10*'4023_480'!$A58)/(Constants!$B$2*EXP(-Constants!$B$11*'4023_480'!DL$1+Constants!$B$11*Constants!$B$8*'4023_480'!$A58-Constants!$B$15)+Constants!$B$3*EXP(-Constants!$B$12*'4023_480'!DL$1+Constants!$B$12*Constants!$B$9*'4023_480'!$A58-Constants!$B$16)),0)</f>
        <v>0</v>
      </c>
      <c r="DM58" s="1">
        <f>IF(f0!DM58+'f1'!DM58&gt;0,(f0!DM58+'f1'!DM58)*EXP(-Constants!$B$13*'4023_480'!DM$1+Constants!$B$13*Constants!$B$10*'4023_480'!$A58)/(Constants!$B$2*EXP(-Constants!$B$11*'4023_480'!DM$1+Constants!$B$11*Constants!$B$8*'4023_480'!$A58-Constants!$B$15)+Constants!$B$3*EXP(-Constants!$B$12*'4023_480'!DM$1+Constants!$B$12*Constants!$B$9*'4023_480'!$A58-Constants!$B$16)),0)</f>
        <v>0</v>
      </c>
      <c r="DN58" s="1">
        <f>IF(f0!DN58+'f1'!DN58&gt;0,(f0!DN58+'f1'!DN58)*EXP(-Constants!$B$13*'4023_480'!DN$1+Constants!$B$13*Constants!$B$10*'4023_480'!$A58)/(Constants!$B$2*EXP(-Constants!$B$11*'4023_480'!DN$1+Constants!$B$11*Constants!$B$8*'4023_480'!$A58-Constants!$B$15)+Constants!$B$3*EXP(-Constants!$B$12*'4023_480'!DN$1+Constants!$B$12*Constants!$B$9*'4023_480'!$A58-Constants!$B$16)),0)</f>
        <v>0</v>
      </c>
      <c r="DO58" s="1">
        <f>IF(f0!DO58+'f1'!DO58&gt;0,(f0!DO58+'f1'!DO58)*EXP(-Constants!$B$13*'4023_480'!DO$1+Constants!$B$13*Constants!$B$10*'4023_480'!$A58)/(Constants!$B$2*EXP(-Constants!$B$11*'4023_480'!DO$1+Constants!$B$11*Constants!$B$8*'4023_480'!$A58-Constants!$B$15)+Constants!$B$3*EXP(-Constants!$B$12*'4023_480'!DO$1+Constants!$B$12*Constants!$B$9*'4023_480'!$A58-Constants!$B$16)),0)</f>
        <v>0</v>
      </c>
      <c r="DP58" s="1">
        <f>IF(f0!DP58+'f1'!DP58&gt;0,(f0!DP58+'f1'!DP58)*EXP(-Constants!$B$13*'4023_480'!DP$1+Constants!$B$13*Constants!$B$10*'4023_480'!$A58)/(Constants!$B$2*EXP(-Constants!$B$11*'4023_480'!DP$1+Constants!$B$11*Constants!$B$8*'4023_480'!$A58-Constants!$B$15)+Constants!$B$3*EXP(-Constants!$B$12*'4023_480'!DP$1+Constants!$B$12*Constants!$B$9*'4023_480'!$A58-Constants!$B$16)),0)</f>
        <v>0</v>
      </c>
      <c r="DQ58" s="1">
        <f>IF(f0!DQ58+'f1'!DQ58&gt;0,(f0!DQ58+'f1'!DQ58)*EXP(-Constants!$B$13*'4023_480'!DQ$1+Constants!$B$13*Constants!$B$10*'4023_480'!$A58)/(Constants!$B$2*EXP(-Constants!$B$11*'4023_480'!DQ$1+Constants!$B$11*Constants!$B$8*'4023_480'!$A58-Constants!$B$15)+Constants!$B$3*EXP(-Constants!$B$12*'4023_480'!DQ$1+Constants!$B$12*Constants!$B$9*'4023_480'!$A58-Constants!$B$16)),0)</f>
        <v>0</v>
      </c>
      <c r="DR58" s="1">
        <f>IF(f0!DR58+'f1'!DR58&gt;0,(f0!DR58+'f1'!DR58)*EXP(-Constants!$B$13*'4023_480'!DR$1+Constants!$B$13*Constants!$B$10*'4023_480'!$A58)/(Constants!$B$2*EXP(-Constants!$B$11*'4023_480'!DR$1+Constants!$B$11*Constants!$B$8*'4023_480'!$A58-Constants!$B$15)+Constants!$B$3*EXP(-Constants!$B$12*'4023_480'!DR$1+Constants!$B$12*Constants!$B$9*'4023_480'!$A58-Constants!$B$16)),0)</f>
        <v>0</v>
      </c>
      <c r="DS58" s="1">
        <f>IF(f0!DS58+'f1'!DS58&gt;0,(f0!DS58+'f1'!DS58)*EXP(-Constants!$B$13*'4023_480'!DS$1+Constants!$B$13*Constants!$B$10*'4023_480'!$A58)/(Constants!$B$2*EXP(-Constants!$B$11*'4023_480'!DS$1+Constants!$B$11*Constants!$B$8*'4023_480'!$A58-Constants!$B$15)+Constants!$B$3*EXP(-Constants!$B$12*'4023_480'!DS$1+Constants!$B$12*Constants!$B$9*'4023_480'!$A58-Constants!$B$16)),0)</f>
        <v>0</v>
      </c>
      <c r="DT58" s="1">
        <f>IF(f0!DT58+'f1'!DT58&gt;0,(f0!DT58+'f1'!DT58)*EXP(-Constants!$B$13*'4023_480'!DT$1+Constants!$B$13*Constants!$B$10*'4023_480'!$A58)/(Constants!$B$2*EXP(-Constants!$B$11*'4023_480'!DT$1+Constants!$B$11*Constants!$B$8*'4023_480'!$A58-Constants!$B$15)+Constants!$B$3*EXP(-Constants!$B$12*'4023_480'!DT$1+Constants!$B$12*Constants!$B$9*'4023_480'!$A58-Constants!$B$16)),0)</f>
        <v>0</v>
      </c>
      <c r="DU58" s="1">
        <f>IF(f0!DU58+'f1'!DU58&gt;0,(f0!DU58+'f1'!DU58)*EXP(-Constants!$B$13*'4023_480'!DU$1+Constants!$B$13*Constants!$B$10*'4023_480'!$A58)/(Constants!$B$2*EXP(-Constants!$B$11*'4023_480'!DU$1+Constants!$B$11*Constants!$B$8*'4023_480'!$A58-Constants!$B$15)+Constants!$B$3*EXP(-Constants!$B$12*'4023_480'!DU$1+Constants!$B$12*Constants!$B$9*'4023_480'!$A58-Constants!$B$16)),0)</f>
        <v>0</v>
      </c>
      <c r="DV58" s="1">
        <f>IF(f0!DV58+'f1'!DV58&gt;0,(f0!DV58+'f1'!DV58)*EXP(-Constants!$B$13*'4023_480'!DV$1+Constants!$B$13*Constants!$B$10*'4023_480'!$A58)/(Constants!$B$2*EXP(-Constants!$B$11*'4023_480'!DV$1+Constants!$B$11*Constants!$B$8*'4023_480'!$A58-Constants!$B$15)+Constants!$B$3*EXP(-Constants!$B$12*'4023_480'!DV$1+Constants!$B$12*Constants!$B$9*'4023_480'!$A58-Constants!$B$16)),0)</f>
        <v>0</v>
      </c>
      <c r="DW58" s="1">
        <f>IF(f0!DW58+'f1'!DW58&gt;0,(f0!DW58+'f1'!DW58)*EXP(-Constants!$B$13*'4023_480'!DW$1+Constants!$B$13*Constants!$B$10*'4023_480'!$A58)/(Constants!$B$2*EXP(-Constants!$B$11*'4023_480'!DW$1+Constants!$B$11*Constants!$B$8*'4023_480'!$A58-Constants!$B$15)+Constants!$B$3*EXP(-Constants!$B$12*'4023_480'!DW$1+Constants!$B$12*Constants!$B$9*'4023_480'!$A58-Constants!$B$16)),0)</f>
        <v>0</v>
      </c>
      <c r="DX58" s="1">
        <f>IF(f0!DX58+'f1'!DX58&gt;0,(f0!DX58+'f1'!DX58)*EXP(-Constants!$B$13*'4023_480'!DX$1+Constants!$B$13*Constants!$B$10*'4023_480'!$A58)/(Constants!$B$2*EXP(-Constants!$B$11*'4023_480'!DX$1+Constants!$B$11*Constants!$B$8*'4023_480'!$A58-Constants!$B$15)+Constants!$B$3*EXP(-Constants!$B$12*'4023_480'!DX$1+Constants!$B$12*Constants!$B$9*'4023_480'!$A58-Constants!$B$16)),0)</f>
        <v>0</v>
      </c>
      <c r="DY58" s="1">
        <f>IF(f0!DY58+'f1'!DY58&gt;0,(f0!DY58+'f1'!DY58)*EXP(-Constants!$B$13*'4023_480'!DY$1+Constants!$B$13*Constants!$B$10*'4023_480'!$A58)/(Constants!$B$2*EXP(-Constants!$B$11*'4023_480'!DY$1+Constants!$B$11*Constants!$B$8*'4023_480'!$A58-Constants!$B$15)+Constants!$B$3*EXP(-Constants!$B$12*'4023_480'!DY$1+Constants!$B$12*Constants!$B$9*'4023_480'!$A58-Constants!$B$16)),0)</f>
        <v>0</v>
      </c>
      <c r="DZ58" s="1">
        <f>IF(f0!DZ58+'f1'!DZ58&gt;0,(f0!DZ58+'f1'!DZ58)*EXP(-Constants!$B$13*'4023_480'!DZ$1+Constants!$B$13*Constants!$B$10*'4023_480'!$A58)/(Constants!$B$2*EXP(-Constants!$B$11*'4023_480'!DZ$1+Constants!$B$11*Constants!$B$8*'4023_480'!$A58-Constants!$B$15)+Constants!$B$3*EXP(-Constants!$B$12*'4023_480'!DZ$1+Constants!$B$12*Constants!$B$9*'4023_480'!$A58-Constants!$B$16)),0)</f>
        <v>0</v>
      </c>
      <c r="EA58" s="1">
        <f>IF(f0!EA58+'f1'!EA58&gt;0,(f0!EA58+'f1'!EA58)*EXP(-Constants!$B$13*'4023_480'!EA$1+Constants!$B$13*Constants!$B$10*'4023_480'!$A58)/(Constants!$B$2*EXP(-Constants!$B$11*'4023_480'!EA$1+Constants!$B$11*Constants!$B$8*'4023_480'!$A58-Constants!$B$15)+Constants!$B$3*EXP(-Constants!$B$12*'4023_480'!EA$1+Constants!$B$12*Constants!$B$9*'4023_480'!$A58-Constants!$B$16)),0)</f>
        <v>0</v>
      </c>
      <c r="EB58" s="1">
        <f>IF(f0!EB58+'f1'!EB58&gt;0,(f0!EB58+'f1'!EB58)*EXP(-Constants!$B$13*'4023_480'!EB$1+Constants!$B$13*Constants!$B$10*'4023_480'!$A58)/(Constants!$B$2*EXP(-Constants!$B$11*'4023_480'!EB$1+Constants!$B$11*Constants!$B$8*'4023_480'!$A58-Constants!$B$15)+Constants!$B$3*EXP(-Constants!$B$12*'4023_480'!EB$1+Constants!$B$12*Constants!$B$9*'4023_480'!$A58-Constants!$B$16)),0)</f>
        <v>0</v>
      </c>
      <c r="EC58" s="1">
        <f>IF(f0!EC58+'f1'!EC58&gt;0,(f0!EC58+'f1'!EC58)*EXP(-Constants!$B$13*'4023_480'!EC$1+Constants!$B$13*Constants!$B$10*'4023_480'!$A58)/(Constants!$B$2*EXP(-Constants!$B$11*'4023_480'!EC$1+Constants!$B$11*Constants!$B$8*'4023_480'!$A58-Constants!$B$15)+Constants!$B$3*EXP(-Constants!$B$12*'4023_480'!EC$1+Constants!$B$12*Constants!$B$9*'4023_480'!$A58-Constants!$B$16)),0)</f>
        <v>0</v>
      </c>
      <c r="ED58" s="1">
        <f>IF(f0!ED58+'f1'!ED58&gt;0,(f0!ED58+'f1'!ED58)*EXP(-Constants!$B$13*'4023_480'!ED$1+Constants!$B$13*Constants!$B$10*'4023_480'!$A58)/(Constants!$B$2*EXP(-Constants!$B$11*'4023_480'!ED$1+Constants!$B$11*Constants!$B$8*'4023_480'!$A58-Constants!$B$15)+Constants!$B$3*EXP(-Constants!$B$12*'4023_480'!ED$1+Constants!$B$12*Constants!$B$9*'4023_480'!$A58-Constants!$B$16)),0)</f>
        <v>0</v>
      </c>
      <c r="EE58" s="1">
        <f>IF(f0!EE58+'f1'!EE58&gt;0,(f0!EE58+'f1'!EE58)*EXP(-Constants!$B$13*'4023_480'!EE$1+Constants!$B$13*Constants!$B$10*'4023_480'!$A58)/(Constants!$B$2*EXP(-Constants!$B$11*'4023_480'!EE$1+Constants!$B$11*Constants!$B$8*'4023_480'!$A58-Constants!$B$15)+Constants!$B$3*EXP(-Constants!$B$12*'4023_480'!EE$1+Constants!$B$12*Constants!$B$9*'4023_480'!$A58-Constants!$B$16)),0)</f>
        <v>0</v>
      </c>
      <c r="EF58" s="1">
        <f>IF(f0!EF58+'f1'!EF58&gt;0,(f0!EF58+'f1'!EF58)*EXP(-Constants!$B$13*'4023_480'!EF$1+Constants!$B$13*Constants!$B$10*'4023_480'!$A58)/(Constants!$B$2*EXP(-Constants!$B$11*'4023_480'!EF$1+Constants!$B$11*Constants!$B$8*'4023_480'!$A58-Constants!$B$15)+Constants!$B$3*EXP(-Constants!$B$12*'4023_480'!EF$1+Constants!$B$12*Constants!$B$9*'4023_480'!$A58-Constants!$B$16)),0)</f>
        <v>0</v>
      </c>
      <c r="EG58" s="1">
        <f>IF(f0!EG58+'f1'!EG58&gt;0,(f0!EG58+'f1'!EG58)*EXP(-Constants!$B$13*'4023_480'!EG$1+Constants!$B$13*Constants!$B$10*'4023_480'!$A58)/(Constants!$B$2*EXP(-Constants!$B$11*'4023_480'!EG$1+Constants!$B$11*Constants!$B$8*'4023_480'!$A58-Constants!$B$15)+Constants!$B$3*EXP(-Constants!$B$12*'4023_480'!EG$1+Constants!$B$12*Constants!$B$9*'4023_480'!$A58-Constants!$B$16)),0)</f>
        <v>0</v>
      </c>
      <c r="EH58" s="1">
        <f>IF(f0!EH58+'f1'!EH58&gt;0,(f0!EH58+'f1'!EH58)*EXP(-Constants!$B$13*'4023_480'!EH$1+Constants!$B$13*Constants!$B$10*'4023_480'!$A58)/(Constants!$B$2*EXP(-Constants!$B$11*'4023_480'!EH$1+Constants!$B$11*Constants!$B$8*'4023_480'!$A58-Constants!$B$15)+Constants!$B$3*EXP(-Constants!$B$12*'4023_480'!EH$1+Constants!$B$12*Constants!$B$9*'4023_480'!$A58-Constants!$B$16)),0)</f>
        <v>0</v>
      </c>
      <c r="EI58" s="1">
        <f>IF(f0!EI58+'f1'!EI58&gt;0,(f0!EI58+'f1'!EI58)*EXP(-Constants!$B$13*'4023_480'!EI$1+Constants!$B$13*Constants!$B$10*'4023_480'!$A58)/(Constants!$B$2*EXP(-Constants!$B$11*'4023_480'!EI$1+Constants!$B$11*Constants!$B$8*'4023_480'!$A58-Constants!$B$15)+Constants!$B$3*EXP(-Constants!$B$12*'4023_480'!EI$1+Constants!$B$12*Constants!$B$9*'4023_480'!$A58-Constants!$B$16)),0)</f>
        <v>0</v>
      </c>
      <c r="EJ58" s="1">
        <f>IF(f0!EJ58+'f1'!EJ58&gt;0,(f0!EJ58+'f1'!EJ58)*EXP(-Constants!$B$13*'4023_480'!EJ$1+Constants!$B$13*Constants!$B$10*'4023_480'!$A58)/(Constants!$B$2*EXP(-Constants!$B$11*'4023_480'!EJ$1+Constants!$B$11*Constants!$B$8*'4023_480'!$A58-Constants!$B$15)+Constants!$B$3*EXP(-Constants!$B$12*'4023_480'!EJ$1+Constants!$B$12*Constants!$B$9*'4023_480'!$A58-Constants!$B$16)),0)</f>
        <v>0</v>
      </c>
      <c r="EK58" s="1">
        <f>IF(f0!EK58+'f1'!EK58&gt;0,(f0!EK58+'f1'!EK58)*EXP(-Constants!$B$13*'4023_480'!EK$1+Constants!$B$13*Constants!$B$10*'4023_480'!$A58)/(Constants!$B$2*EXP(-Constants!$B$11*'4023_480'!EK$1+Constants!$B$11*Constants!$B$8*'4023_480'!$A58-Constants!$B$15)+Constants!$B$3*EXP(-Constants!$B$12*'4023_480'!EK$1+Constants!$B$12*Constants!$B$9*'4023_480'!$A58-Constants!$B$16)),0)</f>
        <v>0</v>
      </c>
      <c r="EL58" s="1">
        <f>IF(f0!EL58+'f1'!EL58&gt;0,(f0!EL58+'f1'!EL58)*EXP(-Constants!$B$13*'4023_480'!EL$1+Constants!$B$13*Constants!$B$10*'4023_480'!$A58)/(Constants!$B$2*EXP(-Constants!$B$11*'4023_480'!EL$1+Constants!$B$11*Constants!$B$8*'4023_480'!$A58-Constants!$B$15)+Constants!$B$3*EXP(-Constants!$B$12*'4023_480'!EL$1+Constants!$B$12*Constants!$B$9*'4023_480'!$A58-Constants!$B$16)),0)</f>
        <v>0</v>
      </c>
      <c r="EM58" s="1">
        <f>IF(f0!EM58+'f1'!EM58&gt;0,(f0!EM58+'f1'!EM58)*EXP(-Constants!$B$13*'4023_480'!EM$1+Constants!$B$13*Constants!$B$10*'4023_480'!$A58)/(Constants!$B$2*EXP(-Constants!$B$11*'4023_480'!EM$1+Constants!$B$11*Constants!$B$8*'4023_480'!$A58-Constants!$B$15)+Constants!$B$3*EXP(-Constants!$B$12*'4023_480'!EM$1+Constants!$B$12*Constants!$B$9*'4023_480'!$A58-Constants!$B$16)),0)</f>
        <v>0</v>
      </c>
      <c r="EN58" s="1">
        <f>IF(f0!EN58+'f1'!EN58&gt;0,(f0!EN58+'f1'!EN58)*EXP(-Constants!$B$13*'4023_480'!EN$1+Constants!$B$13*Constants!$B$10*'4023_480'!$A58)/(Constants!$B$2*EXP(-Constants!$B$11*'4023_480'!EN$1+Constants!$B$11*Constants!$B$8*'4023_480'!$A58-Constants!$B$15)+Constants!$B$3*EXP(-Constants!$B$12*'4023_480'!EN$1+Constants!$B$12*Constants!$B$9*'4023_480'!$A58-Constants!$B$16)),0)</f>
        <v>0</v>
      </c>
      <c r="EO58" s="1">
        <f>IF(f0!EO58+'f1'!EO58&gt;0,(f0!EO58+'f1'!EO58)*EXP(-Constants!$B$13*'4023_480'!EO$1+Constants!$B$13*Constants!$B$10*'4023_480'!$A58)/(Constants!$B$2*EXP(-Constants!$B$11*'4023_480'!EO$1+Constants!$B$11*Constants!$B$8*'4023_480'!$A58-Constants!$B$15)+Constants!$B$3*EXP(-Constants!$B$12*'4023_480'!EO$1+Constants!$B$12*Constants!$B$9*'4023_480'!$A58-Constants!$B$16)),0)</f>
        <v>0</v>
      </c>
      <c r="EP58" s="1">
        <f>IF(f0!EP58+'f1'!EP58&gt;0,(f0!EP58+'f1'!EP58)*EXP(-Constants!$B$13*'4023_480'!EP$1+Constants!$B$13*Constants!$B$10*'4023_480'!$A58)/(Constants!$B$2*EXP(-Constants!$B$11*'4023_480'!EP$1+Constants!$B$11*Constants!$B$8*'4023_480'!$A58-Constants!$B$15)+Constants!$B$3*EXP(-Constants!$B$12*'4023_480'!EP$1+Constants!$B$12*Constants!$B$9*'4023_480'!$A58-Constants!$B$16)),0)</f>
        <v>0</v>
      </c>
      <c r="EQ58" s="1">
        <f>IF(f0!EQ58+'f1'!EQ58&gt;0,(f0!EQ58+'f1'!EQ58)*EXP(-Constants!$B$13*'4023_480'!EQ$1+Constants!$B$13*Constants!$B$10*'4023_480'!$A58)/(Constants!$B$2*EXP(-Constants!$B$11*'4023_480'!EQ$1+Constants!$B$11*Constants!$B$8*'4023_480'!$A58-Constants!$B$15)+Constants!$B$3*EXP(-Constants!$B$12*'4023_480'!EQ$1+Constants!$B$12*Constants!$B$9*'4023_480'!$A58-Constants!$B$16)),0)</f>
        <v>0</v>
      </c>
      <c r="ER58" s="1">
        <f>IF(f0!ER58+'f1'!ER58&gt;0,(f0!ER58+'f1'!ER58)*EXP(-Constants!$B$13*'4023_480'!ER$1+Constants!$B$13*Constants!$B$10*'4023_480'!$A58)/(Constants!$B$2*EXP(-Constants!$B$11*'4023_480'!ER$1+Constants!$B$11*Constants!$B$8*'4023_480'!$A58-Constants!$B$15)+Constants!$B$3*EXP(-Constants!$B$12*'4023_480'!ER$1+Constants!$B$12*Constants!$B$9*'4023_480'!$A58-Constants!$B$16)),0)</f>
        <v>0</v>
      </c>
      <c r="ES58" s="1">
        <f>IF(f0!ES58+'f1'!ES58&gt;0,(f0!ES58+'f1'!ES58)*EXP(-Constants!$B$13*'4023_480'!ES$1+Constants!$B$13*Constants!$B$10*'4023_480'!$A58)/(Constants!$B$2*EXP(-Constants!$B$11*'4023_480'!ES$1+Constants!$B$11*Constants!$B$8*'4023_480'!$A58-Constants!$B$15)+Constants!$B$3*EXP(-Constants!$B$12*'4023_480'!ES$1+Constants!$B$12*Constants!$B$9*'4023_480'!$A58-Constants!$B$16)),0)</f>
        <v>0</v>
      </c>
      <c r="ET58" s="1">
        <f>IF(f0!ET58+'f1'!ET58&gt;0,(f0!ET58+'f1'!ET58)*EXP(-Constants!$B$13*'4023_480'!ET$1+Constants!$B$13*Constants!$B$10*'4023_480'!$A58)/(Constants!$B$2*EXP(-Constants!$B$11*'4023_480'!ET$1+Constants!$B$11*Constants!$B$8*'4023_480'!$A58-Constants!$B$15)+Constants!$B$3*EXP(-Constants!$B$12*'4023_480'!ET$1+Constants!$B$12*Constants!$B$9*'4023_480'!$A58-Constants!$B$16)),0)</f>
        <v>0</v>
      </c>
      <c r="EU58" s="1">
        <f>IF(f0!EU58+'f1'!EU58&gt;0,(f0!EU58+'f1'!EU58)*EXP(-Constants!$B$13*'4023_480'!EU$1+Constants!$B$13*Constants!$B$10*'4023_480'!$A58)/(Constants!$B$2*EXP(-Constants!$B$11*'4023_480'!EU$1+Constants!$B$11*Constants!$B$8*'4023_480'!$A58-Constants!$B$15)+Constants!$B$3*EXP(-Constants!$B$12*'4023_480'!EU$1+Constants!$B$12*Constants!$B$9*'4023_480'!$A58-Constants!$B$16)),0)</f>
        <v>0</v>
      </c>
      <c r="EV58" s="1">
        <f>IF(f0!EV58+'f1'!EV58&gt;0,(f0!EV58+'f1'!EV58)*EXP(-Constants!$B$13*'4023_480'!EV$1+Constants!$B$13*Constants!$B$10*'4023_480'!$A58)/(Constants!$B$2*EXP(-Constants!$B$11*'4023_480'!EV$1+Constants!$B$11*Constants!$B$8*'4023_480'!$A58-Constants!$B$15)+Constants!$B$3*EXP(-Constants!$B$12*'4023_480'!EV$1+Constants!$B$12*Constants!$B$9*'4023_480'!$A58-Constants!$B$16)),0)</f>
        <v>0</v>
      </c>
      <c r="EW58" s="1">
        <f>IF(f0!EW58+'f1'!EW58&gt;0,(f0!EW58+'f1'!EW58)*EXP(-Constants!$B$13*'4023_480'!EW$1+Constants!$B$13*Constants!$B$10*'4023_480'!$A58)/(Constants!$B$2*EXP(-Constants!$B$11*'4023_480'!EW$1+Constants!$B$11*Constants!$B$8*'4023_480'!$A58-Constants!$B$15)+Constants!$B$3*EXP(-Constants!$B$12*'4023_480'!EW$1+Constants!$B$12*Constants!$B$9*'4023_480'!$A58-Constants!$B$16)),0)</f>
        <v>0</v>
      </c>
      <c r="EX58" s="1">
        <f>IF(f0!EX58+'f1'!EX58&gt;0,(f0!EX58+'f1'!EX58)*EXP(-Constants!$B$13*'4023_480'!EX$1+Constants!$B$13*Constants!$B$10*'4023_480'!$A58)/(Constants!$B$2*EXP(-Constants!$B$11*'4023_480'!EX$1+Constants!$B$11*Constants!$B$8*'4023_480'!$A58-Constants!$B$15)+Constants!$B$3*EXP(-Constants!$B$12*'4023_480'!EX$1+Constants!$B$12*Constants!$B$9*'4023_480'!$A58-Constants!$B$16)),0)</f>
        <v>0</v>
      </c>
      <c r="EY58" s="1">
        <f>IF(f0!EY58+'f1'!EY58&gt;0,(f0!EY58+'f1'!EY58)*EXP(-Constants!$B$13*'4023_480'!EY$1+Constants!$B$13*Constants!$B$10*'4023_480'!$A58)/(Constants!$B$2*EXP(-Constants!$B$11*'4023_480'!EY$1+Constants!$B$11*Constants!$B$8*'4023_480'!$A58-Constants!$B$15)+Constants!$B$3*EXP(-Constants!$B$12*'4023_480'!EY$1+Constants!$B$12*Constants!$B$9*'4023_480'!$A58-Constants!$B$16)),0)</f>
        <v>0</v>
      </c>
      <c r="EZ58" s="1">
        <f>IF(f0!EZ58+'f1'!EZ58&gt;0,(f0!EZ58+'f1'!EZ58)*EXP(-Constants!$B$13*'4023_480'!EZ$1+Constants!$B$13*Constants!$B$10*'4023_480'!$A58)/(Constants!$B$2*EXP(-Constants!$B$11*'4023_480'!EZ$1+Constants!$B$11*Constants!$B$8*'4023_480'!$A58-Constants!$B$15)+Constants!$B$3*EXP(-Constants!$B$12*'4023_480'!EZ$1+Constants!$B$12*Constants!$B$9*'4023_480'!$A58-Constants!$B$16)),0)</f>
        <v>0</v>
      </c>
      <c r="FA58" s="1">
        <f>IF(f0!FA58+'f1'!FA58&gt;0,(f0!FA58+'f1'!FA58)*EXP(-Constants!$B$13*'4023_480'!FA$1+Constants!$B$13*Constants!$B$10*'4023_480'!$A58)/(Constants!$B$2*EXP(-Constants!$B$11*'4023_480'!FA$1+Constants!$B$11*Constants!$B$8*'4023_480'!$A58-Constants!$B$15)+Constants!$B$3*EXP(-Constants!$B$12*'4023_480'!FA$1+Constants!$B$12*Constants!$B$9*'4023_480'!$A58-Constants!$B$16)),0)</f>
        <v>0</v>
      </c>
      <c r="FB58" s="1">
        <f>IF(f0!FB58+'f1'!FB58&gt;0,(f0!FB58+'f1'!FB58)*EXP(-Constants!$B$13*'4023_480'!FB$1+Constants!$B$13*Constants!$B$10*'4023_480'!$A58)/(Constants!$B$2*EXP(-Constants!$B$11*'4023_480'!FB$1+Constants!$B$11*Constants!$B$8*'4023_480'!$A58-Constants!$B$15)+Constants!$B$3*EXP(-Constants!$B$12*'4023_480'!FB$1+Constants!$B$12*Constants!$B$9*'4023_480'!$A58-Constants!$B$16)),0)</f>
        <v>0</v>
      </c>
      <c r="FC58" s="1">
        <f>IF(f0!FC58+'f1'!FC58&gt;0,(f0!FC58+'f1'!FC58)*EXP(-Constants!$B$13*'4023_480'!FC$1+Constants!$B$13*Constants!$B$10*'4023_480'!$A58)/(Constants!$B$2*EXP(-Constants!$B$11*'4023_480'!FC$1+Constants!$B$11*Constants!$B$8*'4023_480'!$A58-Constants!$B$15)+Constants!$B$3*EXP(-Constants!$B$12*'4023_480'!FC$1+Constants!$B$12*Constants!$B$9*'4023_480'!$A58-Constants!$B$16)),0)</f>
        <v>0</v>
      </c>
      <c r="FD58" s="1">
        <f>IF(f0!FD58+'f1'!FD58&gt;0,(f0!FD58+'f1'!FD58)*EXP(-Constants!$B$13*'4023_480'!FD$1+Constants!$B$13*Constants!$B$10*'4023_480'!$A58)/(Constants!$B$2*EXP(-Constants!$B$11*'4023_480'!FD$1+Constants!$B$11*Constants!$B$8*'4023_480'!$A58-Constants!$B$15)+Constants!$B$3*EXP(-Constants!$B$12*'4023_480'!FD$1+Constants!$B$12*Constants!$B$9*'4023_480'!$A58-Constants!$B$16)),0)</f>
        <v>0</v>
      </c>
      <c r="FE58" s="1">
        <f>IF(f0!FE58+'f1'!FE58&gt;0,(f0!FE58+'f1'!FE58)*EXP(-Constants!$B$13*'4023_480'!FE$1+Constants!$B$13*Constants!$B$10*'4023_480'!$A58)/(Constants!$B$2*EXP(-Constants!$B$11*'4023_480'!FE$1+Constants!$B$11*Constants!$B$8*'4023_480'!$A58-Constants!$B$15)+Constants!$B$3*EXP(-Constants!$B$12*'4023_480'!FE$1+Constants!$B$12*Constants!$B$9*'4023_480'!$A58-Constants!$B$16)),0)</f>
        <v>0</v>
      </c>
      <c r="FF58" s="1">
        <f>IF(f0!FF58+'f1'!FF58&gt;0,(f0!FF58+'f1'!FF58)*EXP(-Constants!$B$13*'4023_480'!FF$1+Constants!$B$13*Constants!$B$10*'4023_480'!$A58)/(Constants!$B$2*EXP(-Constants!$B$11*'4023_480'!FF$1+Constants!$B$11*Constants!$B$8*'4023_480'!$A58-Constants!$B$15)+Constants!$B$3*EXP(-Constants!$B$12*'4023_480'!FF$1+Constants!$B$12*Constants!$B$9*'4023_480'!$A58-Constants!$B$16)),0)</f>
        <v>0</v>
      </c>
      <c r="FG58" s="1">
        <f>IF(f0!FG58+'f1'!FG58&gt;0,(f0!FG58+'f1'!FG58)*EXP(-Constants!$B$13*'4023_480'!FG$1+Constants!$B$13*Constants!$B$10*'4023_480'!$A58)/(Constants!$B$2*EXP(-Constants!$B$11*'4023_480'!FG$1+Constants!$B$11*Constants!$B$8*'4023_480'!$A58-Constants!$B$15)+Constants!$B$3*EXP(-Constants!$B$12*'4023_480'!FG$1+Constants!$B$12*Constants!$B$9*'4023_480'!$A58-Constants!$B$16)),0)</f>
        <v>1.4399714027559618E-8</v>
      </c>
      <c r="FH58" s="1">
        <f>IF(f0!FH58+'f1'!FH58&gt;0,(f0!FH58+'f1'!FH58)*EXP(-Constants!$B$13*'4023_480'!FH$1+Constants!$B$13*Constants!$B$10*'4023_480'!$A58)/(Constants!$B$2*EXP(-Constants!$B$11*'4023_480'!FH$1+Constants!$B$11*Constants!$B$8*'4023_480'!$A58-Constants!$B$15)+Constants!$B$3*EXP(-Constants!$B$12*'4023_480'!FH$1+Constants!$B$12*Constants!$B$9*'4023_480'!$A58-Constants!$B$16)),0)</f>
        <v>5.6339101701717254E-9</v>
      </c>
      <c r="FI58" s="1">
        <f>IF(f0!FI58+'f1'!FI58&gt;0,(f0!FI58+'f1'!FI58)*EXP(-Constants!$B$13*'4023_480'!FI$1+Constants!$B$13*Constants!$B$10*'4023_480'!$A58)/(Constants!$B$2*EXP(-Constants!$B$11*'4023_480'!FI$1+Constants!$B$11*Constants!$B$8*'4023_480'!$A58-Constants!$B$15)+Constants!$B$3*EXP(-Constants!$B$12*'4023_480'!FI$1+Constants!$B$12*Constants!$B$9*'4023_480'!$A58-Constants!$B$16)),0)</f>
        <v>2.2042188970080246E-8</v>
      </c>
      <c r="FJ58" s="1">
        <f>IF(f0!FJ58+'f1'!FJ58&gt;0,(f0!FJ58+'f1'!FJ58)*EXP(-Constants!$B$13*'4023_480'!FJ$1+Constants!$B$13*Constants!$B$10*'4023_480'!$A58)/(Constants!$B$2*EXP(-Constants!$B$11*'4023_480'!FJ$1+Constants!$B$11*Constants!$B$8*'4023_480'!$A58-Constants!$B$15)+Constants!$B$3*EXP(-Constants!$B$12*'4023_480'!FJ$1+Constants!$B$12*Constants!$B$9*'4023_480'!$A58-Constants!$B$16)),0)</f>
        <v>5.1741852432874507E-8</v>
      </c>
      <c r="FK58" s="1">
        <f>IF(f0!FK58+'f1'!FK58&gt;0,(f0!FK58+'f1'!FK58)*EXP(-Constants!$B$13*'4023_480'!FK$1+Constants!$B$13*Constants!$B$10*'4023_480'!$A58)/(Constants!$B$2*EXP(-Constants!$B$11*'4023_480'!FK$1+Constants!$B$11*Constants!$B$8*'4023_480'!$A58-Constants!$B$15)+Constants!$B$3*EXP(-Constants!$B$12*'4023_480'!FK$1+Constants!$B$12*Constants!$B$9*'4023_480'!$A58-Constants!$B$16)),0)</f>
        <v>5.6679905562282336E-8</v>
      </c>
      <c r="FL58" s="1">
        <f>IF(f0!FL58+'f1'!FL58&gt;0,(f0!FL58+'f1'!FL58)*EXP(-Constants!$B$13*'4023_480'!FL$1+Constants!$B$13*Constants!$B$10*'4023_480'!$A58)/(Constants!$B$2*EXP(-Constants!$B$11*'4023_480'!FL$1+Constants!$B$11*Constants!$B$8*'4023_480'!$A58-Constants!$B$15)+Constants!$B$3*EXP(-Constants!$B$12*'4023_480'!FL$1+Constants!$B$12*Constants!$B$9*'4023_480'!$A58-Constants!$B$16)),0)</f>
        <v>7.8138535440003152E-8</v>
      </c>
      <c r="FM58" s="1">
        <f>IF(f0!FM58+'f1'!FM58&gt;0,(f0!FM58+'f1'!FM58)*EXP(-Constants!$B$13*'4023_480'!FM$1+Constants!$B$13*Constants!$B$10*'4023_480'!$A58)/(Constants!$B$2*EXP(-Constants!$B$11*'4023_480'!FM$1+Constants!$B$11*Constants!$B$8*'4023_480'!$A58-Constants!$B$15)+Constants!$B$3*EXP(-Constants!$B$12*'4023_480'!FM$1+Constants!$B$12*Constants!$B$9*'4023_480'!$A58-Constants!$B$16)),0)</f>
        <v>8.5924376385048482E-8</v>
      </c>
      <c r="FN58" s="1">
        <f>IF(f0!FN58+'f1'!FN58&gt;0,(f0!FN58+'f1'!FN58)*EXP(-Constants!$B$13*'4023_480'!FN$1+Constants!$B$13*Constants!$B$10*'4023_480'!$A58)/(Constants!$B$2*EXP(-Constants!$B$11*'4023_480'!FN$1+Constants!$B$11*Constants!$B$8*'4023_480'!$A58-Constants!$B$15)+Constants!$B$3*EXP(-Constants!$B$12*'4023_480'!FN$1+Constants!$B$12*Constants!$B$9*'4023_480'!$A58-Constants!$B$16)),0)</f>
        <v>9.3087580856005797E-8</v>
      </c>
      <c r="FO58" s="1">
        <f>IF(f0!FO58+'f1'!FO58&gt;0,(f0!FO58+'f1'!FO58)*EXP(-Constants!$B$13*'4023_480'!FO$1+Constants!$B$13*Constants!$B$10*'4023_480'!$A58)/(Constants!$B$2*EXP(-Constants!$B$11*'4023_480'!FO$1+Constants!$B$11*Constants!$B$8*'4023_480'!$A58-Constants!$B$15)+Constants!$B$3*EXP(-Constants!$B$12*'4023_480'!FO$1+Constants!$B$12*Constants!$B$9*'4023_480'!$A58-Constants!$B$16)),0)</f>
        <v>7.8903718513157917E-8</v>
      </c>
      <c r="FP58" s="1">
        <f>IF(f0!FP58+'f1'!FP58&gt;0,(f0!FP58+'f1'!FP58)*EXP(-Constants!$B$13*'4023_480'!FP$1+Constants!$B$13*Constants!$B$10*'4023_480'!$A58)/(Constants!$B$2*EXP(-Constants!$B$11*'4023_480'!FP$1+Constants!$B$11*Constants!$B$8*'4023_480'!$A58-Constants!$B$15)+Constants!$B$3*EXP(-Constants!$B$12*'4023_480'!FP$1+Constants!$B$12*Constants!$B$9*'4023_480'!$A58-Constants!$B$16)),0)</f>
        <v>6.1736082976362369E-8</v>
      </c>
      <c r="FQ58" s="1">
        <f>IF(f0!FQ58+'f1'!FQ58&gt;0,(f0!FQ58+'f1'!FQ58)*EXP(-Constants!$B$13*'4023_480'!FQ$1+Constants!$B$13*Constants!$B$10*'4023_480'!$A58)/(Constants!$B$2*EXP(-Constants!$B$11*'4023_480'!FQ$1+Constants!$B$11*Constants!$B$8*'4023_480'!$A58-Constants!$B$15)+Constants!$B$3*EXP(-Constants!$B$12*'4023_480'!FQ$1+Constants!$B$12*Constants!$B$9*'4023_480'!$A58-Constants!$B$16)),0)</f>
        <v>4.2730067457828353E-8</v>
      </c>
      <c r="FR58" s="1">
        <f>IF(f0!FR58+'f1'!FR58&gt;0,(f0!FR58+'f1'!FR58)*EXP(-Constants!$B$13*'4023_480'!FR$1+Constants!$B$13*Constants!$B$10*'4023_480'!$A58)/(Constants!$B$2*EXP(-Constants!$B$11*'4023_480'!FR$1+Constants!$B$11*Constants!$B$8*'4023_480'!$A58-Constants!$B$15)+Constants!$B$3*EXP(-Constants!$B$12*'4023_480'!FR$1+Constants!$B$12*Constants!$B$9*'4023_480'!$A58-Constants!$B$16)),0)</f>
        <v>1.6474118567419064E-8</v>
      </c>
      <c r="FS58" s="1">
        <f>IF(f0!FS58+'f1'!FS58&gt;0,(f0!FS58+'f1'!FS58)*EXP(-Constants!$B$13*'4023_480'!FS$1+Constants!$B$13*Constants!$B$10*'4023_480'!$A58)/(Constants!$B$2*EXP(-Constants!$B$11*'4023_480'!FS$1+Constants!$B$11*Constants!$B$8*'4023_480'!$A58-Constants!$B$15)+Constants!$B$3*EXP(-Constants!$B$12*'4023_480'!FS$1+Constants!$B$12*Constants!$B$9*'4023_480'!$A58-Constants!$B$16)),0)</f>
        <v>4.1701701028699667E-9</v>
      </c>
      <c r="FT58" s="1">
        <f>IF(f0!FT58+'f1'!FT58&gt;0,(f0!FT58+'f1'!FT58)*EXP(-Constants!$B$13*'4023_480'!FT$1+Constants!$B$13*Constants!$B$10*'4023_480'!$A58)/(Constants!$B$2*EXP(-Constants!$B$11*'4023_480'!FT$1+Constants!$B$11*Constants!$B$8*'4023_480'!$A58-Constants!$B$15)+Constants!$B$3*EXP(-Constants!$B$12*'4023_480'!FT$1+Constants!$B$12*Constants!$B$9*'4023_480'!$A58-Constants!$B$16)),0)</f>
        <v>1.4830921879132919E-9</v>
      </c>
      <c r="FU58" s="1">
        <f>IF(f0!FU58+'f1'!FU58&gt;0,(f0!FU58+'f1'!FU58)*EXP(-Constants!$B$13*'4023_480'!FU$1+Constants!$B$13*Constants!$B$10*'4023_480'!$A58)/(Constants!$B$2*EXP(-Constants!$B$11*'4023_480'!FU$1+Constants!$B$11*Constants!$B$8*'4023_480'!$A58-Constants!$B$15)+Constants!$B$3*EXP(-Constants!$B$12*'4023_480'!FU$1+Constants!$B$12*Constants!$B$9*'4023_480'!$A58-Constants!$B$16)),0)</f>
        <v>6.9623501818620303E-10</v>
      </c>
      <c r="FV58" s="1">
        <f>IF(f0!FV58+'f1'!FV58&gt;0,(f0!FV58+'f1'!FV58)*EXP(-Constants!$B$13*'4023_480'!FV$1+Constants!$B$13*Constants!$B$10*'4023_480'!$A58)/(Constants!$B$2*EXP(-Constants!$B$11*'4023_480'!FV$1+Constants!$B$11*Constants!$B$8*'4023_480'!$A58-Constants!$B$15)+Constants!$B$3*EXP(-Constants!$B$12*'4023_480'!FV$1+Constants!$B$12*Constants!$B$9*'4023_480'!$A58-Constants!$B$16)),0)</f>
        <v>0</v>
      </c>
      <c r="FW58" s="1">
        <f>IF(f0!FW58+'f1'!FW58&gt;0,(f0!FW58+'f1'!FW58)*EXP(-Constants!$B$13*'4023_480'!FW$1+Constants!$B$13*Constants!$B$10*'4023_480'!$A58)/(Constants!$B$2*EXP(-Constants!$B$11*'4023_480'!FW$1+Constants!$B$11*Constants!$B$8*'4023_480'!$A58-Constants!$B$15)+Constants!$B$3*EXP(-Constants!$B$12*'4023_480'!FW$1+Constants!$B$12*Constants!$B$9*'4023_480'!$A58-Constants!$B$16)),0)</f>
        <v>0</v>
      </c>
      <c r="FX58" s="1">
        <f>IF(f0!FX58+'f1'!FX58&gt;0,(f0!FX58+'f1'!FX58)*EXP(-Constants!$B$13*'4023_480'!FX$1+Constants!$B$13*Constants!$B$10*'4023_480'!$A58)/(Constants!$B$2*EXP(-Constants!$B$11*'4023_480'!FX$1+Constants!$B$11*Constants!$B$8*'4023_480'!$A58-Constants!$B$15)+Constants!$B$3*EXP(-Constants!$B$12*'4023_480'!FX$1+Constants!$B$12*Constants!$B$9*'4023_480'!$A58-Constants!$B$16)),0)</f>
        <v>0</v>
      </c>
      <c r="FY58" s="1">
        <f>IF(f0!FY58+'f1'!FY58&gt;0,(f0!FY58+'f1'!FY58)*EXP(-Constants!$B$13*'4023_480'!FY$1+Constants!$B$13*Constants!$B$10*'4023_480'!$A58)/(Constants!$B$2*EXP(-Constants!$B$11*'4023_480'!FY$1+Constants!$B$11*Constants!$B$8*'4023_480'!$A58-Constants!$B$15)+Constants!$B$3*EXP(-Constants!$B$12*'4023_480'!FY$1+Constants!$B$12*Constants!$B$9*'4023_480'!$A58-Constants!$B$16)),0)</f>
        <v>0</v>
      </c>
      <c r="FZ58" s="1">
        <f>IF(f0!FZ58+'f1'!FZ58&gt;0,(f0!FZ58+'f1'!FZ58)*EXP(-Constants!$B$13*'4023_480'!FZ$1+Constants!$B$13*Constants!$B$10*'4023_480'!$A58)/(Constants!$B$2*EXP(-Constants!$B$11*'4023_480'!FZ$1+Constants!$B$11*Constants!$B$8*'4023_480'!$A58-Constants!$B$15)+Constants!$B$3*EXP(-Constants!$B$12*'4023_480'!FZ$1+Constants!$B$12*Constants!$B$9*'4023_480'!$A58-Constants!$B$16)),0)</f>
        <v>0</v>
      </c>
      <c r="GA58" s="1">
        <f>IF(f0!GA58+'f1'!GA58&gt;0,(f0!GA58+'f1'!GA58)*EXP(-Constants!$B$13*'4023_480'!GA$1+Constants!$B$13*Constants!$B$10*'4023_480'!$A58)/(Constants!$B$2*EXP(-Constants!$B$11*'4023_480'!GA$1+Constants!$B$11*Constants!$B$8*'4023_480'!$A58-Constants!$B$15)+Constants!$B$3*EXP(-Constants!$B$12*'4023_480'!GA$1+Constants!$B$12*Constants!$B$9*'4023_480'!$A58-Constants!$B$16)),0)</f>
        <v>0</v>
      </c>
      <c r="GB58" s="1">
        <f>IF(f0!GB58+'f1'!GB58&gt;0,(f0!GB58+'f1'!GB58)*EXP(-Constants!$B$13*'4023_480'!GB$1+Constants!$B$13*Constants!$B$10*'4023_480'!$A58)/(Constants!$B$2*EXP(-Constants!$B$11*'4023_480'!GB$1+Constants!$B$11*Constants!$B$8*'4023_480'!$A58-Constants!$B$15)+Constants!$B$3*EXP(-Constants!$B$12*'4023_480'!GB$1+Constants!$B$12*Constants!$B$9*'4023_480'!$A58-Constants!$B$16)),0)</f>
        <v>0</v>
      </c>
      <c r="GC58" s="1">
        <f>IF(f0!GC58+'f1'!GC58&gt;0,(f0!GC58+'f1'!GC58)*EXP(-Constants!$B$13*'4023_480'!GC$1+Constants!$B$13*Constants!$B$10*'4023_480'!$A58)/(Constants!$B$2*EXP(-Constants!$B$11*'4023_480'!GC$1+Constants!$B$11*Constants!$B$8*'4023_480'!$A58-Constants!$B$15)+Constants!$B$3*EXP(-Constants!$B$12*'4023_480'!GC$1+Constants!$B$12*Constants!$B$9*'4023_480'!$A58-Constants!$B$16)),0)</f>
        <v>0</v>
      </c>
      <c r="GD58" s="1">
        <f>IF(f0!GD58+'f1'!GD58&gt;0,(f0!GD58+'f1'!GD58)*EXP(-Constants!$B$13*'4023_480'!GD$1+Constants!$B$13*Constants!$B$10*'4023_480'!$A58)/(Constants!$B$2*EXP(-Constants!$B$11*'4023_480'!GD$1+Constants!$B$11*Constants!$B$8*'4023_480'!$A58-Constants!$B$15)+Constants!$B$3*EXP(-Constants!$B$12*'4023_480'!GD$1+Constants!$B$12*Constants!$B$9*'4023_480'!$A58-Constants!$B$16)),0)</f>
        <v>0</v>
      </c>
      <c r="GE58" s="1">
        <f>IF(f0!GE58+'f1'!GE58&gt;0,(f0!GE58+'f1'!GE58)*EXP(-Constants!$B$13*'4023_480'!GE$1+Constants!$B$13*Constants!$B$10*'4023_480'!$A58)/(Constants!$B$2*EXP(-Constants!$B$11*'4023_480'!GE$1+Constants!$B$11*Constants!$B$8*'4023_480'!$A58-Constants!$B$15)+Constants!$B$3*EXP(-Constants!$B$12*'4023_480'!GE$1+Constants!$B$12*Constants!$B$9*'4023_480'!$A58-Constants!$B$16)),0)</f>
        <v>0</v>
      </c>
      <c r="GF58" s="1">
        <f>IF(f0!GF58+'f1'!GF58&gt;0,(f0!GF58+'f1'!GF58)*EXP(-Constants!$B$13*'4023_480'!GF$1+Constants!$B$13*Constants!$B$10*'4023_480'!$A58)/(Constants!$B$2*EXP(-Constants!$B$11*'4023_480'!GF$1+Constants!$B$11*Constants!$B$8*'4023_480'!$A58-Constants!$B$15)+Constants!$B$3*EXP(-Constants!$B$12*'4023_480'!GF$1+Constants!$B$12*Constants!$B$9*'4023_480'!$A58-Constants!$B$16)),0)</f>
        <v>0</v>
      </c>
      <c r="GG58" s="1">
        <f>IF(f0!GG58+'f1'!GG58&gt;0,(f0!GG58+'f1'!GG58)*EXP(-Constants!$B$13*'4023_480'!GG$1+Constants!$B$13*Constants!$B$10*'4023_480'!$A58)/(Constants!$B$2*EXP(-Constants!$B$11*'4023_480'!GG$1+Constants!$B$11*Constants!$B$8*'4023_480'!$A58-Constants!$B$15)+Constants!$B$3*EXP(-Constants!$B$12*'4023_480'!GG$1+Constants!$B$12*Constants!$B$9*'4023_480'!$A58-Constants!$B$16)),0)</f>
        <v>0</v>
      </c>
      <c r="GH58" s="1">
        <f>IF(f0!GH58+'f1'!GH58&gt;0,(f0!GH58+'f1'!GH58)*EXP(-Constants!$B$13*'4023_480'!GH$1+Constants!$B$13*Constants!$B$10*'4023_480'!$A58)/(Constants!$B$2*EXP(-Constants!$B$11*'4023_480'!GH$1+Constants!$B$11*Constants!$B$8*'4023_480'!$A58-Constants!$B$15)+Constants!$B$3*EXP(-Constants!$B$12*'4023_480'!GH$1+Constants!$B$12*Constants!$B$9*'4023_480'!$A58-Constants!$B$16)),0)</f>
        <v>0</v>
      </c>
      <c r="GI58" s="1">
        <f>IF(f0!GI58+'f1'!GI58&gt;0,(f0!GI58+'f1'!GI58)*EXP(-Constants!$B$13*'4023_480'!GI$1+Constants!$B$13*Constants!$B$10*'4023_480'!$A58)/(Constants!$B$2*EXP(-Constants!$B$11*'4023_480'!GI$1+Constants!$B$11*Constants!$B$8*'4023_480'!$A58-Constants!$B$15)+Constants!$B$3*EXP(-Constants!$B$12*'4023_480'!GI$1+Constants!$B$12*Constants!$B$9*'4023_480'!$A58-Constants!$B$16)),0)</f>
        <v>0</v>
      </c>
      <c r="GJ58" s="1">
        <f>IF(f0!GJ58+'f1'!GJ58&gt;0,(f0!GJ58+'f1'!GJ58)*EXP(-Constants!$B$13*'4023_480'!GJ$1+Constants!$B$13*Constants!$B$10*'4023_480'!$A58)/(Constants!$B$2*EXP(-Constants!$B$11*'4023_480'!GJ$1+Constants!$B$11*Constants!$B$8*'4023_480'!$A58-Constants!$B$15)+Constants!$B$3*EXP(-Constants!$B$12*'4023_480'!GJ$1+Constants!$B$12*Constants!$B$9*'4023_480'!$A58-Constants!$B$16)),0)</f>
        <v>0</v>
      </c>
      <c r="GK58" s="1">
        <f>IF(f0!GK58+'f1'!GK58&gt;0,(f0!GK58+'f1'!GK58)*EXP(-Constants!$B$13*'4023_480'!GK$1+Constants!$B$13*Constants!$B$10*'4023_480'!$A58)/(Constants!$B$2*EXP(-Constants!$B$11*'4023_480'!GK$1+Constants!$B$11*Constants!$B$8*'4023_480'!$A58-Constants!$B$15)+Constants!$B$3*EXP(-Constants!$B$12*'4023_480'!GK$1+Constants!$B$12*Constants!$B$9*'4023_480'!$A58-Constants!$B$16)),0)</f>
        <v>0</v>
      </c>
      <c r="GL58" s="1">
        <f>IF(f0!GL58+'f1'!GL58&gt;0,(f0!GL58+'f1'!GL58)*EXP(-Constants!$B$13*'4023_480'!GL$1+Constants!$B$13*Constants!$B$10*'4023_480'!$A58)/(Constants!$B$2*EXP(-Constants!$B$11*'4023_480'!GL$1+Constants!$B$11*Constants!$B$8*'4023_480'!$A58-Constants!$B$15)+Constants!$B$3*EXP(-Constants!$B$12*'4023_480'!GL$1+Constants!$B$12*Constants!$B$9*'4023_480'!$A58-Constants!$B$16)),0)</f>
        <v>0</v>
      </c>
      <c r="GM58" s="1">
        <f>IF(f0!GM58+'f1'!GM58&gt;0,(f0!GM58+'f1'!GM58)*EXP(-Constants!$B$13*'4023_480'!GM$1+Constants!$B$13*Constants!$B$10*'4023_480'!$A58)/(Constants!$B$2*EXP(-Constants!$B$11*'4023_480'!GM$1+Constants!$B$11*Constants!$B$8*'4023_480'!$A58-Constants!$B$15)+Constants!$B$3*EXP(-Constants!$B$12*'4023_480'!GM$1+Constants!$B$12*Constants!$B$9*'4023_480'!$A58-Constants!$B$16)),0)</f>
        <v>0</v>
      </c>
      <c r="GN58" s="1">
        <f>IF(f0!GN58+'f1'!GN58&gt;0,(f0!GN58+'f1'!GN58)*EXP(-Constants!$B$13*'4023_480'!GN$1+Constants!$B$13*Constants!$B$10*'4023_480'!$A58)/(Constants!$B$2*EXP(-Constants!$B$11*'4023_480'!GN$1+Constants!$B$11*Constants!$B$8*'4023_480'!$A58-Constants!$B$15)+Constants!$B$3*EXP(-Constants!$B$12*'4023_480'!GN$1+Constants!$B$12*Constants!$B$9*'4023_480'!$A58-Constants!$B$16)),0)</f>
        <v>0</v>
      </c>
      <c r="GO58" s="1">
        <f>IF(f0!GO58+'f1'!GO58&gt;0,(f0!GO58+'f1'!GO58)*EXP(-Constants!$B$13*'4023_480'!GO$1+Constants!$B$13*Constants!$B$10*'4023_480'!$A58)/(Constants!$B$2*EXP(-Constants!$B$11*'4023_480'!GO$1+Constants!$B$11*Constants!$B$8*'4023_480'!$A58-Constants!$B$15)+Constants!$B$3*EXP(-Constants!$B$12*'4023_480'!GO$1+Constants!$B$12*Constants!$B$9*'4023_480'!$A58-Constants!$B$16)),0)</f>
        <v>0</v>
      </c>
      <c r="GP58" s="1">
        <f>IF(f0!GP58+'f1'!GP58&gt;0,(f0!GP58+'f1'!GP58)*EXP(-Constants!$B$13*'4023_480'!GP$1+Constants!$B$13*Constants!$B$10*'4023_480'!$A58)/(Constants!$B$2*EXP(-Constants!$B$11*'4023_480'!GP$1+Constants!$B$11*Constants!$B$8*'4023_480'!$A58-Constants!$B$15)+Constants!$B$3*EXP(-Constants!$B$12*'4023_480'!GP$1+Constants!$B$12*Constants!$B$9*'4023_480'!$A58-Constants!$B$16)),0)</f>
        <v>0</v>
      </c>
      <c r="GQ58" s="1">
        <f>IF(f0!GQ58+'f1'!GQ58&gt;0,(f0!GQ58+'f1'!GQ58)*EXP(-Constants!$B$13*'4023_480'!GQ$1+Constants!$B$13*Constants!$B$10*'4023_480'!$A58)/(Constants!$B$2*EXP(-Constants!$B$11*'4023_480'!GQ$1+Constants!$B$11*Constants!$B$8*'4023_480'!$A58-Constants!$B$15)+Constants!$B$3*EXP(-Constants!$B$12*'4023_480'!GQ$1+Constants!$B$12*Constants!$B$9*'4023_480'!$A58-Constants!$B$16)),0)</f>
        <v>0</v>
      </c>
      <c r="GR58" s="1">
        <f>IF(f0!GR58+'f1'!GR58&gt;0,(f0!GR58+'f1'!GR58)*EXP(-Constants!$B$13*'4023_480'!GR$1+Constants!$B$13*Constants!$B$10*'4023_480'!$A58)/(Constants!$B$2*EXP(-Constants!$B$11*'4023_480'!GR$1+Constants!$B$11*Constants!$B$8*'4023_480'!$A58-Constants!$B$15)+Constants!$B$3*EXP(-Constants!$B$12*'4023_480'!GR$1+Constants!$B$12*Constants!$B$9*'4023_480'!$A58-Constants!$B$16)),0)</f>
        <v>0</v>
      </c>
      <c r="GT58" s="1">
        <f t="shared" si="0"/>
        <v>6.1384154866776298E-7</v>
      </c>
    </row>
    <row r="59" spans="1:202" x14ac:dyDescent="0.3">
      <c r="A59" s="2">
        <v>59</v>
      </c>
      <c r="B59" s="1">
        <f>IF(f0!B59+'f1'!B59&gt;0,(f0!B59+'f1'!B59)*EXP(-Constants!$B$13*'4023_480'!B$1+Constants!$B$13*Constants!$B$10*'4023_480'!$A59)/(Constants!$B$2*EXP(-Constants!$B$11*'4023_480'!B$1+Constants!$B$11*Constants!$B$8*'4023_480'!$A59-Constants!$B$15)+Constants!$B$3*EXP(-Constants!$B$12*'4023_480'!B$1+Constants!$B$12*Constants!$B$9*'4023_480'!$A59-Constants!$B$16)),0)</f>
        <v>0</v>
      </c>
      <c r="C59" s="1">
        <f>IF(f0!C59+'f1'!C59&gt;0,(f0!C59+'f1'!C59)*EXP(-Constants!$B$13*'4023_480'!C$1+Constants!$B$13*Constants!$B$10*'4023_480'!$A59)/(Constants!$B$2*EXP(-Constants!$B$11*'4023_480'!C$1+Constants!$B$11*Constants!$B$8*'4023_480'!$A59-Constants!$B$15)+Constants!$B$3*EXP(-Constants!$B$12*'4023_480'!C$1+Constants!$B$12*Constants!$B$9*'4023_480'!$A59-Constants!$B$16)),0)</f>
        <v>0</v>
      </c>
      <c r="D59" s="1">
        <f>IF(f0!D59+'f1'!D59&gt;0,(f0!D59+'f1'!D59)*EXP(-Constants!$B$13*'4023_480'!D$1+Constants!$B$13*Constants!$B$10*'4023_480'!$A59)/(Constants!$B$2*EXP(-Constants!$B$11*'4023_480'!D$1+Constants!$B$11*Constants!$B$8*'4023_480'!$A59-Constants!$B$15)+Constants!$B$3*EXP(-Constants!$B$12*'4023_480'!D$1+Constants!$B$12*Constants!$B$9*'4023_480'!$A59-Constants!$B$16)),0)</f>
        <v>0</v>
      </c>
      <c r="E59" s="1">
        <f>IF(f0!E59+'f1'!E59&gt;0,(f0!E59+'f1'!E59)*EXP(-Constants!$B$13*'4023_480'!E$1+Constants!$B$13*Constants!$B$10*'4023_480'!$A59)/(Constants!$B$2*EXP(-Constants!$B$11*'4023_480'!E$1+Constants!$B$11*Constants!$B$8*'4023_480'!$A59-Constants!$B$15)+Constants!$B$3*EXP(-Constants!$B$12*'4023_480'!E$1+Constants!$B$12*Constants!$B$9*'4023_480'!$A59-Constants!$B$16)),0)</f>
        <v>0</v>
      </c>
      <c r="F59" s="1">
        <f>IF(f0!F59+'f1'!F59&gt;0,(f0!F59+'f1'!F59)*EXP(-Constants!$B$13*'4023_480'!F$1+Constants!$B$13*Constants!$B$10*'4023_480'!$A59)/(Constants!$B$2*EXP(-Constants!$B$11*'4023_480'!F$1+Constants!$B$11*Constants!$B$8*'4023_480'!$A59-Constants!$B$15)+Constants!$B$3*EXP(-Constants!$B$12*'4023_480'!F$1+Constants!$B$12*Constants!$B$9*'4023_480'!$A59-Constants!$B$16)),0)</f>
        <v>0</v>
      </c>
      <c r="G59" s="1">
        <f>IF(f0!G59+'f1'!G59&gt;0,(f0!G59+'f1'!G59)*EXP(-Constants!$B$13*'4023_480'!G$1+Constants!$B$13*Constants!$B$10*'4023_480'!$A59)/(Constants!$B$2*EXP(-Constants!$B$11*'4023_480'!G$1+Constants!$B$11*Constants!$B$8*'4023_480'!$A59-Constants!$B$15)+Constants!$B$3*EXP(-Constants!$B$12*'4023_480'!G$1+Constants!$B$12*Constants!$B$9*'4023_480'!$A59-Constants!$B$16)),0)</f>
        <v>0</v>
      </c>
      <c r="H59" s="1">
        <f>IF(f0!H59+'f1'!H59&gt;0,(f0!H59+'f1'!H59)*EXP(-Constants!$B$13*'4023_480'!H$1+Constants!$B$13*Constants!$B$10*'4023_480'!$A59)/(Constants!$B$2*EXP(-Constants!$B$11*'4023_480'!H$1+Constants!$B$11*Constants!$B$8*'4023_480'!$A59-Constants!$B$15)+Constants!$B$3*EXP(-Constants!$B$12*'4023_480'!H$1+Constants!$B$12*Constants!$B$9*'4023_480'!$A59-Constants!$B$16)),0)</f>
        <v>0</v>
      </c>
      <c r="I59" s="1">
        <f>IF(f0!I59+'f1'!I59&gt;0,(f0!I59+'f1'!I59)*EXP(-Constants!$B$13*'4023_480'!I$1+Constants!$B$13*Constants!$B$10*'4023_480'!$A59)/(Constants!$B$2*EXP(-Constants!$B$11*'4023_480'!I$1+Constants!$B$11*Constants!$B$8*'4023_480'!$A59-Constants!$B$15)+Constants!$B$3*EXP(-Constants!$B$12*'4023_480'!I$1+Constants!$B$12*Constants!$B$9*'4023_480'!$A59-Constants!$B$16)),0)</f>
        <v>0</v>
      </c>
      <c r="J59" s="1">
        <f>IF(f0!J59+'f1'!J59&gt;0,(f0!J59+'f1'!J59)*EXP(-Constants!$B$13*'4023_480'!J$1+Constants!$B$13*Constants!$B$10*'4023_480'!$A59)/(Constants!$B$2*EXP(-Constants!$B$11*'4023_480'!J$1+Constants!$B$11*Constants!$B$8*'4023_480'!$A59-Constants!$B$15)+Constants!$B$3*EXP(-Constants!$B$12*'4023_480'!J$1+Constants!$B$12*Constants!$B$9*'4023_480'!$A59-Constants!$B$16)),0)</f>
        <v>0</v>
      </c>
      <c r="K59" s="1">
        <f>IF(f0!K59+'f1'!K59&gt;0,(f0!K59+'f1'!K59)*EXP(-Constants!$B$13*'4023_480'!K$1+Constants!$B$13*Constants!$B$10*'4023_480'!$A59)/(Constants!$B$2*EXP(-Constants!$B$11*'4023_480'!K$1+Constants!$B$11*Constants!$B$8*'4023_480'!$A59-Constants!$B$15)+Constants!$B$3*EXP(-Constants!$B$12*'4023_480'!K$1+Constants!$B$12*Constants!$B$9*'4023_480'!$A59-Constants!$B$16)),0)</f>
        <v>0</v>
      </c>
      <c r="L59" s="1">
        <f>IF(f0!L59+'f1'!L59&gt;0,(f0!L59+'f1'!L59)*EXP(-Constants!$B$13*'4023_480'!L$1+Constants!$B$13*Constants!$B$10*'4023_480'!$A59)/(Constants!$B$2*EXP(-Constants!$B$11*'4023_480'!L$1+Constants!$B$11*Constants!$B$8*'4023_480'!$A59-Constants!$B$15)+Constants!$B$3*EXP(-Constants!$B$12*'4023_480'!L$1+Constants!$B$12*Constants!$B$9*'4023_480'!$A59-Constants!$B$16)),0)</f>
        <v>0</v>
      </c>
      <c r="M59" s="1">
        <f>IF(f0!M59+'f1'!M59&gt;0,(f0!M59+'f1'!M59)*EXP(-Constants!$B$13*'4023_480'!M$1+Constants!$B$13*Constants!$B$10*'4023_480'!$A59)/(Constants!$B$2*EXP(-Constants!$B$11*'4023_480'!M$1+Constants!$B$11*Constants!$B$8*'4023_480'!$A59-Constants!$B$15)+Constants!$B$3*EXP(-Constants!$B$12*'4023_480'!M$1+Constants!$B$12*Constants!$B$9*'4023_480'!$A59-Constants!$B$16)),0)</f>
        <v>0</v>
      </c>
      <c r="N59" s="1">
        <f>IF(f0!N59+'f1'!N59&gt;0,(f0!N59+'f1'!N59)*EXP(-Constants!$B$13*'4023_480'!N$1+Constants!$B$13*Constants!$B$10*'4023_480'!$A59)/(Constants!$B$2*EXP(-Constants!$B$11*'4023_480'!N$1+Constants!$B$11*Constants!$B$8*'4023_480'!$A59-Constants!$B$15)+Constants!$B$3*EXP(-Constants!$B$12*'4023_480'!N$1+Constants!$B$12*Constants!$B$9*'4023_480'!$A59-Constants!$B$16)),0)</f>
        <v>0</v>
      </c>
      <c r="O59" s="1">
        <f>IF(f0!O59+'f1'!O59&gt;0,(f0!O59+'f1'!O59)*EXP(-Constants!$B$13*'4023_480'!O$1+Constants!$B$13*Constants!$B$10*'4023_480'!$A59)/(Constants!$B$2*EXP(-Constants!$B$11*'4023_480'!O$1+Constants!$B$11*Constants!$B$8*'4023_480'!$A59-Constants!$B$15)+Constants!$B$3*EXP(-Constants!$B$12*'4023_480'!O$1+Constants!$B$12*Constants!$B$9*'4023_480'!$A59-Constants!$B$16)),0)</f>
        <v>0</v>
      </c>
      <c r="P59" s="1">
        <f>IF(f0!P59+'f1'!P59&gt;0,(f0!P59+'f1'!P59)*EXP(-Constants!$B$13*'4023_480'!P$1+Constants!$B$13*Constants!$B$10*'4023_480'!$A59)/(Constants!$B$2*EXP(-Constants!$B$11*'4023_480'!P$1+Constants!$B$11*Constants!$B$8*'4023_480'!$A59-Constants!$B$15)+Constants!$B$3*EXP(-Constants!$B$12*'4023_480'!P$1+Constants!$B$12*Constants!$B$9*'4023_480'!$A59-Constants!$B$16)),0)</f>
        <v>0</v>
      </c>
      <c r="Q59" s="1">
        <f>IF(f0!Q59+'f1'!Q59&gt;0,(f0!Q59+'f1'!Q59)*EXP(-Constants!$B$13*'4023_480'!Q$1+Constants!$B$13*Constants!$B$10*'4023_480'!$A59)/(Constants!$B$2*EXP(-Constants!$B$11*'4023_480'!Q$1+Constants!$B$11*Constants!$B$8*'4023_480'!$A59-Constants!$B$15)+Constants!$B$3*EXP(-Constants!$B$12*'4023_480'!Q$1+Constants!$B$12*Constants!$B$9*'4023_480'!$A59-Constants!$B$16)),0)</f>
        <v>0</v>
      </c>
      <c r="R59" s="1">
        <f>IF(f0!R59+'f1'!R59&gt;0,(f0!R59+'f1'!R59)*EXP(-Constants!$B$13*'4023_480'!R$1+Constants!$B$13*Constants!$B$10*'4023_480'!$A59)/(Constants!$B$2*EXP(-Constants!$B$11*'4023_480'!R$1+Constants!$B$11*Constants!$B$8*'4023_480'!$A59-Constants!$B$15)+Constants!$B$3*EXP(-Constants!$B$12*'4023_480'!R$1+Constants!$B$12*Constants!$B$9*'4023_480'!$A59-Constants!$B$16)),0)</f>
        <v>0</v>
      </c>
      <c r="S59" s="1">
        <f>IF(f0!S59+'f1'!S59&gt;0,(f0!S59+'f1'!S59)*EXP(-Constants!$B$13*'4023_480'!S$1+Constants!$B$13*Constants!$B$10*'4023_480'!$A59)/(Constants!$B$2*EXP(-Constants!$B$11*'4023_480'!S$1+Constants!$B$11*Constants!$B$8*'4023_480'!$A59-Constants!$B$15)+Constants!$B$3*EXP(-Constants!$B$12*'4023_480'!S$1+Constants!$B$12*Constants!$B$9*'4023_480'!$A59-Constants!$B$16)),0)</f>
        <v>0</v>
      </c>
      <c r="T59" s="1">
        <f>IF(f0!T59+'f1'!T59&gt;0,(f0!T59+'f1'!T59)*EXP(-Constants!$B$13*'4023_480'!T$1+Constants!$B$13*Constants!$B$10*'4023_480'!$A59)/(Constants!$B$2*EXP(-Constants!$B$11*'4023_480'!T$1+Constants!$B$11*Constants!$B$8*'4023_480'!$A59-Constants!$B$15)+Constants!$B$3*EXP(-Constants!$B$12*'4023_480'!T$1+Constants!$B$12*Constants!$B$9*'4023_480'!$A59-Constants!$B$16)),0)</f>
        <v>0</v>
      </c>
      <c r="U59" s="1">
        <f>IF(f0!U59+'f1'!U59&gt;0,(f0!U59+'f1'!U59)*EXP(-Constants!$B$13*'4023_480'!U$1+Constants!$B$13*Constants!$B$10*'4023_480'!$A59)/(Constants!$B$2*EXP(-Constants!$B$11*'4023_480'!U$1+Constants!$B$11*Constants!$B$8*'4023_480'!$A59-Constants!$B$15)+Constants!$B$3*EXP(-Constants!$B$12*'4023_480'!U$1+Constants!$B$12*Constants!$B$9*'4023_480'!$A59-Constants!$B$16)),0)</f>
        <v>0</v>
      </c>
      <c r="V59" s="1">
        <f>IF(f0!V59+'f1'!V59&gt;0,(f0!V59+'f1'!V59)*EXP(-Constants!$B$13*'4023_480'!V$1+Constants!$B$13*Constants!$B$10*'4023_480'!$A59)/(Constants!$B$2*EXP(-Constants!$B$11*'4023_480'!V$1+Constants!$B$11*Constants!$B$8*'4023_480'!$A59-Constants!$B$15)+Constants!$B$3*EXP(-Constants!$B$12*'4023_480'!V$1+Constants!$B$12*Constants!$B$9*'4023_480'!$A59-Constants!$B$16)),0)</f>
        <v>0</v>
      </c>
      <c r="W59" s="1">
        <f>IF(f0!W59+'f1'!W59&gt;0,(f0!W59+'f1'!W59)*EXP(-Constants!$B$13*'4023_480'!W$1+Constants!$B$13*Constants!$B$10*'4023_480'!$A59)/(Constants!$B$2*EXP(-Constants!$B$11*'4023_480'!W$1+Constants!$B$11*Constants!$B$8*'4023_480'!$A59-Constants!$B$15)+Constants!$B$3*EXP(-Constants!$B$12*'4023_480'!W$1+Constants!$B$12*Constants!$B$9*'4023_480'!$A59-Constants!$B$16)),0)</f>
        <v>0</v>
      </c>
      <c r="X59" s="1">
        <f>IF(f0!X59+'f1'!X59&gt;0,(f0!X59+'f1'!X59)*EXP(-Constants!$B$13*'4023_480'!X$1+Constants!$B$13*Constants!$B$10*'4023_480'!$A59)/(Constants!$B$2*EXP(-Constants!$B$11*'4023_480'!X$1+Constants!$B$11*Constants!$B$8*'4023_480'!$A59-Constants!$B$15)+Constants!$B$3*EXP(-Constants!$B$12*'4023_480'!X$1+Constants!$B$12*Constants!$B$9*'4023_480'!$A59-Constants!$B$16)),0)</f>
        <v>0</v>
      </c>
      <c r="Y59" s="1">
        <f>IF(f0!Y59+'f1'!Y59&gt;0,(f0!Y59+'f1'!Y59)*EXP(-Constants!$B$13*'4023_480'!Y$1+Constants!$B$13*Constants!$B$10*'4023_480'!$A59)/(Constants!$B$2*EXP(-Constants!$B$11*'4023_480'!Y$1+Constants!$B$11*Constants!$B$8*'4023_480'!$A59-Constants!$B$15)+Constants!$B$3*EXP(-Constants!$B$12*'4023_480'!Y$1+Constants!$B$12*Constants!$B$9*'4023_480'!$A59-Constants!$B$16)),0)</f>
        <v>0</v>
      </c>
      <c r="Z59" s="1">
        <f>IF(f0!Z59+'f1'!Z59&gt;0,(f0!Z59+'f1'!Z59)*EXP(-Constants!$B$13*'4023_480'!Z$1+Constants!$B$13*Constants!$B$10*'4023_480'!$A59)/(Constants!$B$2*EXP(-Constants!$B$11*'4023_480'!Z$1+Constants!$B$11*Constants!$B$8*'4023_480'!$A59-Constants!$B$15)+Constants!$B$3*EXP(-Constants!$B$12*'4023_480'!Z$1+Constants!$B$12*Constants!$B$9*'4023_480'!$A59-Constants!$B$16)),0)</f>
        <v>0</v>
      </c>
      <c r="AA59" s="1">
        <f>IF(f0!AA59+'f1'!AA59&gt;0,(f0!AA59+'f1'!AA59)*EXP(-Constants!$B$13*'4023_480'!AA$1+Constants!$B$13*Constants!$B$10*'4023_480'!$A59)/(Constants!$B$2*EXP(-Constants!$B$11*'4023_480'!AA$1+Constants!$B$11*Constants!$B$8*'4023_480'!$A59-Constants!$B$15)+Constants!$B$3*EXP(-Constants!$B$12*'4023_480'!AA$1+Constants!$B$12*Constants!$B$9*'4023_480'!$A59-Constants!$B$16)),0)</f>
        <v>0</v>
      </c>
      <c r="AB59" s="1">
        <f>IF(f0!AB59+'f1'!AB59&gt;0,(f0!AB59+'f1'!AB59)*EXP(-Constants!$B$13*'4023_480'!AB$1+Constants!$B$13*Constants!$B$10*'4023_480'!$A59)/(Constants!$B$2*EXP(-Constants!$B$11*'4023_480'!AB$1+Constants!$B$11*Constants!$B$8*'4023_480'!$A59-Constants!$B$15)+Constants!$B$3*EXP(-Constants!$B$12*'4023_480'!AB$1+Constants!$B$12*Constants!$B$9*'4023_480'!$A59-Constants!$B$16)),0)</f>
        <v>0</v>
      </c>
      <c r="AC59" s="1">
        <f>IF(f0!AC59+'f1'!AC59&gt;0,(f0!AC59+'f1'!AC59)*EXP(-Constants!$B$13*'4023_480'!AC$1+Constants!$B$13*Constants!$B$10*'4023_480'!$A59)/(Constants!$B$2*EXP(-Constants!$B$11*'4023_480'!AC$1+Constants!$B$11*Constants!$B$8*'4023_480'!$A59-Constants!$B$15)+Constants!$B$3*EXP(-Constants!$B$12*'4023_480'!AC$1+Constants!$B$12*Constants!$B$9*'4023_480'!$A59-Constants!$B$16)),0)</f>
        <v>0</v>
      </c>
      <c r="AD59" s="1">
        <f>IF(f0!AD59+'f1'!AD59&gt;0,(f0!AD59+'f1'!AD59)*EXP(-Constants!$B$13*'4023_480'!AD$1+Constants!$B$13*Constants!$B$10*'4023_480'!$A59)/(Constants!$B$2*EXP(-Constants!$B$11*'4023_480'!AD$1+Constants!$B$11*Constants!$B$8*'4023_480'!$A59-Constants!$B$15)+Constants!$B$3*EXP(-Constants!$B$12*'4023_480'!AD$1+Constants!$B$12*Constants!$B$9*'4023_480'!$A59-Constants!$B$16)),0)</f>
        <v>0</v>
      </c>
      <c r="AE59" s="1">
        <f>IF(f0!AE59+'f1'!AE59&gt;0,(f0!AE59+'f1'!AE59)*EXP(-Constants!$B$13*'4023_480'!AE$1+Constants!$B$13*Constants!$B$10*'4023_480'!$A59)/(Constants!$B$2*EXP(-Constants!$B$11*'4023_480'!AE$1+Constants!$B$11*Constants!$B$8*'4023_480'!$A59-Constants!$B$15)+Constants!$B$3*EXP(-Constants!$B$12*'4023_480'!AE$1+Constants!$B$12*Constants!$B$9*'4023_480'!$A59-Constants!$B$16)),0)</f>
        <v>0</v>
      </c>
      <c r="AF59" s="1">
        <f>IF(f0!AF59+'f1'!AF59&gt;0,(f0!AF59+'f1'!AF59)*EXP(-Constants!$B$13*'4023_480'!AF$1+Constants!$B$13*Constants!$B$10*'4023_480'!$A59)/(Constants!$B$2*EXP(-Constants!$B$11*'4023_480'!AF$1+Constants!$B$11*Constants!$B$8*'4023_480'!$A59-Constants!$B$15)+Constants!$B$3*EXP(-Constants!$B$12*'4023_480'!AF$1+Constants!$B$12*Constants!$B$9*'4023_480'!$A59-Constants!$B$16)),0)</f>
        <v>0</v>
      </c>
      <c r="AG59" s="1">
        <f>IF(f0!AG59+'f1'!AG59&gt;0,(f0!AG59+'f1'!AG59)*EXP(-Constants!$B$13*'4023_480'!AG$1+Constants!$B$13*Constants!$B$10*'4023_480'!$A59)/(Constants!$B$2*EXP(-Constants!$B$11*'4023_480'!AG$1+Constants!$B$11*Constants!$B$8*'4023_480'!$A59-Constants!$B$15)+Constants!$B$3*EXP(-Constants!$B$12*'4023_480'!AG$1+Constants!$B$12*Constants!$B$9*'4023_480'!$A59-Constants!$B$16)),0)</f>
        <v>0</v>
      </c>
      <c r="AH59" s="1">
        <f>IF(f0!AH59+'f1'!AH59&gt;0,(f0!AH59+'f1'!AH59)*EXP(-Constants!$B$13*'4023_480'!AH$1+Constants!$B$13*Constants!$B$10*'4023_480'!$A59)/(Constants!$B$2*EXP(-Constants!$B$11*'4023_480'!AH$1+Constants!$B$11*Constants!$B$8*'4023_480'!$A59-Constants!$B$15)+Constants!$B$3*EXP(-Constants!$B$12*'4023_480'!AH$1+Constants!$B$12*Constants!$B$9*'4023_480'!$A59-Constants!$B$16)),0)</f>
        <v>0</v>
      </c>
      <c r="AI59" s="1">
        <f>IF(f0!AI59+'f1'!AI59&gt;0,(f0!AI59+'f1'!AI59)*EXP(-Constants!$B$13*'4023_480'!AI$1+Constants!$B$13*Constants!$B$10*'4023_480'!$A59)/(Constants!$B$2*EXP(-Constants!$B$11*'4023_480'!AI$1+Constants!$B$11*Constants!$B$8*'4023_480'!$A59-Constants!$B$15)+Constants!$B$3*EXP(-Constants!$B$12*'4023_480'!AI$1+Constants!$B$12*Constants!$B$9*'4023_480'!$A59-Constants!$B$16)),0)</f>
        <v>0</v>
      </c>
      <c r="AJ59" s="1">
        <f>IF(f0!AJ59+'f1'!AJ59&gt;0,(f0!AJ59+'f1'!AJ59)*EXP(-Constants!$B$13*'4023_480'!AJ$1+Constants!$B$13*Constants!$B$10*'4023_480'!$A59)/(Constants!$B$2*EXP(-Constants!$B$11*'4023_480'!AJ$1+Constants!$B$11*Constants!$B$8*'4023_480'!$A59-Constants!$B$15)+Constants!$B$3*EXP(-Constants!$B$12*'4023_480'!AJ$1+Constants!$B$12*Constants!$B$9*'4023_480'!$A59-Constants!$B$16)),0)</f>
        <v>0</v>
      </c>
      <c r="AK59" s="1">
        <f>IF(f0!AK59+'f1'!AK59&gt;0,(f0!AK59+'f1'!AK59)*EXP(-Constants!$B$13*'4023_480'!AK$1+Constants!$B$13*Constants!$B$10*'4023_480'!$A59)/(Constants!$B$2*EXP(-Constants!$B$11*'4023_480'!AK$1+Constants!$B$11*Constants!$B$8*'4023_480'!$A59-Constants!$B$15)+Constants!$B$3*EXP(-Constants!$B$12*'4023_480'!AK$1+Constants!$B$12*Constants!$B$9*'4023_480'!$A59-Constants!$B$16)),0)</f>
        <v>0</v>
      </c>
      <c r="AL59" s="1">
        <f>IF(f0!AL59+'f1'!AL59&gt;0,(f0!AL59+'f1'!AL59)*EXP(-Constants!$B$13*'4023_480'!AL$1+Constants!$B$13*Constants!$B$10*'4023_480'!$A59)/(Constants!$B$2*EXP(-Constants!$B$11*'4023_480'!AL$1+Constants!$B$11*Constants!$B$8*'4023_480'!$A59-Constants!$B$15)+Constants!$B$3*EXP(-Constants!$B$12*'4023_480'!AL$1+Constants!$B$12*Constants!$B$9*'4023_480'!$A59-Constants!$B$16)),0)</f>
        <v>0</v>
      </c>
      <c r="AM59" s="1">
        <f>IF(f0!AM59+'f1'!AM59&gt;0,(f0!AM59+'f1'!AM59)*EXP(-Constants!$B$13*'4023_480'!AM$1+Constants!$B$13*Constants!$B$10*'4023_480'!$A59)/(Constants!$B$2*EXP(-Constants!$B$11*'4023_480'!AM$1+Constants!$B$11*Constants!$B$8*'4023_480'!$A59-Constants!$B$15)+Constants!$B$3*EXP(-Constants!$B$12*'4023_480'!AM$1+Constants!$B$12*Constants!$B$9*'4023_480'!$A59-Constants!$B$16)),0)</f>
        <v>0</v>
      </c>
      <c r="AN59" s="1">
        <f>IF(f0!AN59+'f1'!AN59&gt;0,(f0!AN59+'f1'!AN59)*EXP(-Constants!$B$13*'4023_480'!AN$1+Constants!$B$13*Constants!$B$10*'4023_480'!$A59)/(Constants!$B$2*EXP(-Constants!$B$11*'4023_480'!AN$1+Constants!$B$11*Constants!$B$8*'4023_480'!$A59-Constants!$B$15)+Constants!$B$3*EXP(-Constants!$B$12*'4023_480'!AN$1+Constants!$B$12*Constants!$B$9*'4023_480'!$A59-Constants!$B$16)),0)</f>
        <v>0</v>
      </c>
      <c r="AO59" s="1">
        <f>IF(f0!AO59+'f1'!AO59&gt;0,(f0!AO59+'f1'!AO59)*EXP(-Constants!$B$13*'4023_480'!AO$1+Constants!$B$13*Constants!$B$10*'4023_480'!$A59)/(Constants!$B$2*EXP(-Constants!$B$11*'4023_480'!AO$1+Constants!$B$11*Constants!$B$8*'4023_480'!$A59-Constants!$B$15)+Constants!$B$3*EXP(-Constants!$B$12*'4023_480'!AO$1+Constants!$B$12*Constants!$B$9*'4023_480'!$A59-Constants!$B$16)),0)</f>
        <v>0</v>
      </c>
      <c r="AP59" s="1">
        <f>IF(f0!AP59+'f1'!AP59&gt;0,(f0!AP59+'f1'!AP59)*EXP(-Constants!$B$13*'4023_480'!AP$1+Constants!$B$13*Constants!$B$10*'4023_480'!$A59)/(Constants!$B$2*EXP(-Constants!$B$11*'4023_480'!AP$1+Constants!$B$11*Constants!$B$8*'4023_480'!$A59-Constants!$B$15)+Constants!$B$3*EXP(-Constants!$B$12*'4023_480'!AP$1+Constants!$B$12*Constants!$B$9*'4023_480'!$A59-Constants!$B$16)),0)</f>
        <v>0</v>
      </c>
      <c r="AQ59" s="1">
        <f>IF(f0!AQ59+'f1'!AQ59&gt;0,(f0!AQ59+'f1'!AQ59)*EXP(-Constants!$B$13*'4023_480'!AQ$1+Constants!$B$13*Constants!$B$10*'4023_480'!$A59)/(Constants!$B$2*EXP(-Constants!$B$11*'4023_480'!AQ$1+Constants!$B$11*Constants!$B$8*'4023_480'!$A59-Constants!$B$15)+Constants!$B$3*EXP(-Constants!$B$12*'4023_480'!AQ$1+Constants!$B$12*Constants!$B$9*'4023_480'!$A59-Constants!$B$16)),0)</f>
        <v>0</v>
      </c>
      <c r="AR59" s="1">
        <f>IF(f0!AR59+'f1'!AR59&gt;0,(f0!AR59+'f1'!AR59)*EXP(-Constants!$B$13*'4023_480'!AR$1+Constants!$B$13*Constants!$B$10*'4023_480'!$A59)/(Constants!$B$2*EXP(-Constants!$B$11*'4023_480'!AR$1+Constants!$B$11*Constants!$B$8*'4023_480'!$A59-Constants!$B$15)+Constants!$B$3*EXP(-Constants!$B$12*'4023_480'!AR$1+Constants!$B$12*Constants!$B$9*'4023_480'!$A59-Constants!$B$16)),0)</f>
        <v>0</v>
      </c>
      <c r="AS59" s="1">
        <f>IF(f0!AS59+'f1'!AS59&gt;0,(f0!AS59+'f1'!AS59)*EXP(-Constants!$B$13*'4023_480'!AS$1+Constants!$B$13*Constants!$B$10*'4023_480'!$A59)/(Constants!$B$2*EXP(-Constants!$B$11*'4023_480'!AS$1+Constants!$B$11*Constants!$B$8*'4023_480'!$A59-Constants!$B$15)+Constants!$B$3*EXP(-Constants!$B$12*'4023_480'!AS$1+Constants!$B$12*Constants!$B$9*'4023_480'!$A59-Constants!$B$16)),0)</f>
        <v>0</v>
      </c>
      <c r="AT59" s="1">
        <f>IF(f0!AT59+'f1'!AT59&gt;0,(f0!AT59+'f1'!AT59)*EXP(-Constants!$B$13*'4023_480'!AT$1+Constants!$B$13*Constants!$B$10*'4023_480'!$A59)/(Constants!$B$2*EXP(-Constants!$B$11*'4023_480'!AT$1+Constants!$B$11*Constants!$B$8*'4023_480'!$A59-Constants!$B$15)+Constants!$B$3*EXP(-Constants!$B$12*'4023_480'!AT$1+Constants!$B$12*Constants!$B$9*'4023_480'!$A59-Constants!$B$16)),0)</f>
        <v>0</v>
      </c>
      <c r="AU59" s="1">
        <f>IF(f0!AU59+'f1'!AU59&gt;0,(f0!AU59+'f1'!AU59)*EXP(-Constants!$B$13*'4023_480'!AU$1+Constants!$B$13*Constants!$B$10*'4023_480'!$A59)/(Constants!$B$2*EXP(-Constants!$B$11*'4023_480'!AU$1+Constants!$B$11*Constants!$B$8*'4023_480'!$A59-Constants!$B$15)+Constants!$B$3*EXP(-Constants!$B$12*'4023_480'!AU$1+Constants!$B$12*Constants!$B$9*'4023_480'!$A59-Constants!$B$16)),0)</f>
        <v>0</v>
      </c>
      <c r="AV59" s="1">
        <f>IF(f0!AV59+'f1'!AV59&gt;0,(f0!AV59+'f1'!AV59)*EXP(-Constants!$B$13*'4023_480'!AV$1+Constants!$B$13*Constants!$B$10*'4023_480'!$A59)/(Constants!$B$2*EXP(-Constants!$B$11*'4023_480'!AV$1+Constants!$B$11*Constants!$B$8*'4023_480'!$A59-Constants!$B$15)+Constants!$B$3*EXP(-Constants!$B$12*'4023_480'!AV$1+Constants!$B$12*Constants!$B$9*'4023_480'!$A59-Constants!$B$16)),0)</f>
        <v>0</v>
      </c>
      <c r="AW59" s="1">
        <f>IF(f0!AW59+'f1'!AW59&gt;0,(f0!AW59+'f1'!AW59)*EXP(-Constants!$B$13*'4023_480'!AW$1+Constants!$B$13*Constants!$B$10*'4023_480'!$A59)/(Constants!$B$2*EXP(-Constants!$B$11*'4023_480'!AW$1+Constants!$B$11*Constants!$B$8*'4023_480'!$A59-Constants!$B$15)+Constants!$B$3*EXP(-Constants!$B$12*'4023_480'!AW$1+Constants!$B$12*Constants!$B$9*'4023_480'!$A59-Constants!$B$16)),0)</f>
        <v>0</v>
      </c>
      <c r="AX59" s="1">
        <f>IF(f0!AX59+'f1'!AX59&gt;0,(f0!AX59+'f1'!AX59)*EXP(-Constants!$B$13*'4023_480'!AX$1+Constants!$B$13*Constants!$B$10*'4023_480'!$A59)/(Constants!$B$2*EXP(-Constants!$B$11*'4023_480'!AX$1+Constants!$B$11*Constants!$B$8*'4023_480'!$A59-Constants!$B$15)+Constants!$B$3*EXP(-Constants!$B$12*'4023_480'!AX$1+Constants!$B$12*Constants!$B$9*'4023_480'!$A59-Constants!$B$16)),0)</f>
        <v>0</v>
      </c>
      <c r="AY59" s="1">
        <f>IF(f0!AY59+'f1'!AY59&gt;0,(f0!AY59+'f1'!AY59)*EXP(-Constants!$B$13*'4023_480'!AY$1+Constants!$B$13*Constants!$B$10*'4023_480'!$A59)/(Constants!$B$2*EXP(-Constants!$B$11*'4023_480'!AY$1+Constants!$B$11*Constants!$B$8*'4023_480'!$A59-Constants!$B$15)+Constants!$B$3*EXP(-Constants!$B$12*'4023_480'!AY$1+Constants!$B$12*Constants!$B$9*'4023_480'!$A59-Constants!$B$16)),0)</f>
        <v>0</v>
      </c>
      <c r="AZ59" s="1">
        <f>IF(f0!AZ59+'f1'!AZ59&gt;0,(f0!AZ59+'f1'!AZ59)*EXP(-Constants!$B$13*'4023_480'!AZ$1+Constants!$B$13*Constants!$B$10*'4023_480'!$A59)/(Constants!$B$2*EXP(-Constants!$B$11*'4023_480'!AZ$1+Constants!$B$11*Constants!$B$8*'4023_480'!$A59-Constants!$B$15)+Constants!$B$3*EXP(-Constants!$B$12*'4023_480'!AZ$1+Constants!$B$12*Constants!$B$9*'4023_480'!$A59-Constants!$B$16)),0)</f>
        <v>0</v>
      </c>
      <c r="BA59" s="1">
        <f>IF(f0!BA59+'f1'!BA59&gt;0,(f0!BA59+'f1'!BA59)*EXP(-Constants!$B$13*'4023_480'!BA$1+Constants!$B$13*Constants!$B$10*'4023_480'!$A59)/(Constants!$B$2*EXP(-Constants!$B$11*'4023_480'!BA$1+Constants!$B$11*Constants!$B$8*'4023_480'!$A59-Constants!$B$15)+Constants!$B$3*EXP(-Constants!$B$12*'4023_480'!BA$1+Constants!$B$12*Constants!$B$9*'4023_480'!$A59-Constants!$B$16)),0)</f>
        <v>0</v>
      </c>
      <c r="BB59" s="1">
        <f>IF(f0!BB59+'f1'!BB59&gt;0,(f0!BB59+'f1'!BB59)*EXP(-Constants!$B$13*'4023_480'!BB$1+Constants!$B$13*Constants!$B$10*'4023_480'!$A59)/(Constants!$B$2*EXP(-Constants!$B$11*'4023_480'!BB$1+Constants!$B$11*Constants!$B$8*'4023_480'!$A59-Constants!$B$15)+Constants!$B$3*EXP(-Constants!$B$12*'4023_480'!BB$1+Constants!$B$12*Constants!$B$9*'4023_480'!$A59-Constants!$B$16)),0)</f>
        <v>0</v>
      </c>
      <c r="BC59" s="1">
        <f>IF(f0!BC59+'f1'!BC59&gt;0,(f0!BC59+'f1'!BC59)*EXP(-Constants!$B$13*'4023_480'!BC$1+Constants!$B$13*Constants!$B$10*'4023_480'!$A59)/(Constants!$B$2*EXP(-Constants!$B$11*'4023_480'!BC$1+Constants!$B$11*Constants!$B$8*'4023_480'!$A59-Constants!$B$15)+Constants!$B$3*EXP(-Constants!$B$12*'4023_480'!BC$1+Constants!$B$12*Constants!$B$9*'4023_480'!$A59-Constants!$B$16)),0)</f>
        <v>0</v>
      </c>
      <c r="BD59" s="1">
        <f>IF(f0!BD59+'f1'!BD59&gt;0,(f0!BD59+'f1'!BD59)*EXP(-Constants!$B$13*'4023_480'!BD$1+Constants!$B$13*Constants!$B$10*'4023_480'!$A59)/(Constants!$B$2*EXP(-Constants!$B$11*'4023_480'!BD$1+Constants!$B$11*Constants!$B$8*'4023_480'!$A59-Constants!$B$15)+Constants!$B$3*EXP(-Constants!$B$12*'4023_480'!BD$1+Constants!$B$12*Constants!$B$9*'4023_480'!$A59-Constants!$B$16)),0)</f>
        <v>0</v>
      </c>
      <c r="BE59" s="1">
        <f>IF(f0!BE59+'f1'!BE59&gt;0,(f0!BE59+'f1'!BE59)*EXP(-Constants!$B$13*'4023_480'!BE$1+Constants!$B$13*Constants!$B$10*'4023_480'!$A59)/(Constants!$B$2*EXP(-Constants!$B$11*'4023_480'!BE$1+Constants!$B$11*Constants!$B$8*'4023_480'!$A59-Constants!$B$15)+Constants!$B$3*EXP(-Constants!$B$12*'4023_480'!BE$1+Constants!$B$12*Constants!$B$9*'4023_480'!$A59-Constants!$B$16)),0)</f>
        <v>0</v>
      </c>
      <c r="BF59" s="1">
        <f>IF(f0!BF59+'f1'!BF59&gt;0,(f0!BF59+'f1'!BF59)*EXP(-Constants!$B$13*'4023_480'!BF$1+Constants!$B$13*Constants!$B$10*'4023_480'!$A59)/(Constants!$B$2*EXP(-Constants!$B$11*'4023_480'!BF$1+Constants!$B$11*Constants!$B$8*'4023_480'!$A59-Constants!$B$15)+Constants!$B$3*EXP(-Constants!$B$12*'4023_480'!BF$1+Constants!$B$12*Constants!$B$9*'4023_480'!$A59-Constants!$B$16)),0)</f>
        <v>0</v>
      </c>
      <c r="BG59" s="1">
        <f>IF(f0!BG59+'f1'!BG59&gt;0,(f0!BG59+'f1'!BG59)*EXP(-Constants!$B$13*'4023_480'!BG$1+Constants!$B$13*Constants!$B$10*'4023_480'!$A59)/(Constants!$B$2*EXP(-Constants!$B$11*'4023_480'!BG$1+Constants!$B$11*Constants!$B$8*'4023_480'!$A59-Constants!$B$15)+Constants!$B$3*EXP(-Constants!$B$12*'4023_480'!BG$1+Constants!$B$12*Constants!$B$9*'4023_480'!$A59-Constants!$B$16)),0)</f>
        <v>0</v>
      </c>
      <c r="BH59" s="1">
        <f>IF(f0!BH59+'f1'!BH59&gt;0,(f0!BH59+'f1'!BH59)*EXP(-Constants!$B$13*'4023_480'!BH$1+Constants!$B$13*Constants!$B$10*'4023_480'!$A59)/(Constants!$B$2*EXP(-Constants!$B$11*'4023_480'!BH$1+Constants!$B$11*Constants!$B$8*'4023_480'!$A59-Constants!$B$15)+Constants!$B$3*EXP(-Constants!$B$12*'4023_480'!BH$1+Constants!$B$12*Constants!$B$9*'4023_480'!$A59-Constants!$B$16)),0)</f>
        <v>0</v>
      </c>
      <c r="BI59" s="1">
        <f>IF(f0!BI59+'f1'!BI59&gt;0,(f0!BI59+'f1'!BI59)*EXP(-Constants!$B$13*'4023_480'!BI$1+Constants!$B$13*Constants!$B$10*'4023_480'!$A59)/(Constants!$B$2*EXP(-Constants!$B$11*'4023_480'!BI$1+Constants!$B$11*Constants!$B$8*'4023_480'!$A59-Constants!$B$15)+Constants!$B$3*EXP(-Constants!$B$12*'4023_480'!BI$1+Constants!$B$12*Constants!$B$9*'4023_480'!$A59-Constants!$B$16)),0)</f>
        <v>0</v>
      </c>
      <c r="BJ59" s="1">
        <f>IF(f0!BJ59+'f1'!BJ59&gt;0,(f0!BJ59+'f1'!BJ59)*EXP(-Constants!$B$13*'4023_480'!BJ$1+Constants!$B$13*Constants!$B$10*'4023_480'!$A59)/(Constants!$B$2*EXP(-Constants!$B$11*'4023_480'!BJ$1+Constants!$B$11*Constants!$B$8*'4023_480'!$A59-Constants!$B$15)+Constants!$B$3*EXP(-Constants!$B$12*'4023_480'!BJ$1+Constants!$B$12*Constants!$B$9*'4023_480'!$A59-Constants!$B$16)),0)</f>
        <v>0</v>
      </c>
      <c r="BK59" s="1">
        <f>IF(f0!BK59+'f1'!BK59&gt;0,(f0!BK59+'f1'!BK59)*EXP(-Constants!$B$13*'4023_480'!BK$1+Constants!$B$13*Constants!$B$10*'4023_480'!$A59)/(Constants!$B$2*EXP(-Constants!$B$11*'4023_480'!BK$1+Constants!$B$11*Constants!$B$8*'4023_480'!$A59-Constants!$B$15)+Constants!$B$3*EXP(-Constants!$B$12*'4023_480'!BK$1+Constants!$B$12*Constants!$B$9*'4023_480'!$A59-Constants!$B$16)),0)</f>
        <v>0</v>
      </c>
      <c r="BL59" s="1">
        <f>IF(f0!BL59+'f1'!BL59&gt;0,(f0!BL59+'f1'!BL59)*EXP(-Constants!$B$13*'4023_480'!BL$1+Constants!$B$13*Constants!$B$10*'4023_480'!$A59)/(Constants!$B$2*EXP(-Constants!$B$11*'4023_480'!BL$1+Constants!$B$11*Constants!$B$8*'4023_480'!$A59-Constants!$B$15)+Constants!$B$3*EXP(-Constants!$B$12*'4023_480'!BL$1+Constants!$B$12*Constants!$B$9*'4023_480'!$A59-Constants!$B$16)),0)</f>
        <v>0</v>
      </c>
      <c r="BM59" s="1">
        <f>IF(f0!BM59+'f1'!BM59&gt;0,(f0!BM59+'f1'!BM59)*EXP(-Constants!$B$13*'4023_480'!BM$1+Constants!$B$13*Constants!$B$10*'4023_480'!$A59)/(Constants!$B$2*EXP(-Constants!$B$11*'4023_480'!BM$1+Constants!$B$11*Constants!$B$8*'4023_480'!$A59-Constants!$B$15)+Constants!$B$3*EXP(-Constants!$B$12*'4023_480'!BM$1+Constants!$B$12*Constants!$B$9*'4023_480'!$A59-Constants!$B$16)),0)</f>
        <v>0</v>
      </c>
      <c r="BN59" s="1">
        <f>IF(f0!BN59+'f1'!BN59&gt;0,(f0!BN59+'f1'!BN59)*EXP(-Constants!$B$13*'4023_480'!BN$1+Constants!$B$13*Constants!$B$10*'4023_480'!$A59)/(Constants!$B$2*EXP(-Constants!$B$11*'4023_480'!BN$1+Constants!$B$11*Constants!$B$8*'4023_480'!$A59-Constants!$B$15)+Constants!$B$3*EXP(-Constants!$B$12*'4023_480'!BN$1+Constants!$B$12*Constants!$B$9*'4023_480'!$A59-Constants!$B$16)),0)</f>
        <v>0</v>
      </c>
      <c r="BO59" s="1">
        <f>IF(f0!BO59+'f1'!BO59&gt;0,(f0!BO59+'f1'!BO59)*EXP(-Constants!$B$13*'4023_480'!BO$1+Constants!$B$13*Constants!$B$10*'4023_480'!$A59)/(Constants!$B$2*EXP(-Constants!$B$11*'4023_480'!BO$1+Constants!$B$11*Constants!$B$8*'4023_480'!$A59-Constants!$B$15)+Constants!$B$3*EXP(-Constants!$B$12*'4023_480'!BO$1+Constants!$B$12*Constants!$B$9*'4023_480'!$A59-Constants!$B$16)),0)</f>
        <v>0</v>
      </c>
      <c r="BP59" s="1">
        <f>IF(f0!BP59+'f1'!BP59&gt;0,(f0!BP59+'f1'!BP59)*EXP(-Constants!$B$13*'4023_480'!BP$1+Constants!$B$13*Constants!$B$10*'4023_480'!$A59)/(Constants!$B$2*EXP(-Constants!$B$11*'4023_480'!BP$1+Constants!$B$11*Constants!$B$8*'4023_480'!$A59-Constants!$B$15)+Constants!$B$3*EXP(-Constants!$B$12*'4023_480'!BP$1+Constants!$B$12*Constants!$B$9*'4023_480'!$A59-Constants!$B$16)),0)</f>
        <v>0</v>
      </c>
      <c r="BQ59" s="1">
        <f>IF(f0!BQ59+'f1'!BQ59&gt;0,(f0!BQ59+'f1'!BQ59)*EXP(-Constants!$B$13*'4023_480'!BQ$1+Constants!$B$13*Constants!$B$10*'4023_480'!$A59)/(Constants!$B$2*EXP(-Constants!$B$11*'4023_480'!BQ$1+Constants!$B$11*Constants!$B$8*'4023_480'!$A59-Constants!$B$15)+Constants!$B$3*EXP(-Constants!$B$12*'4023_480'!BQ$1+Constants!$B$12*Constants!$B$9*'4023_480'!$A59-Constants!$B$16)),0)</f>
        <v>0</v>
      </c>
      <c r="BR59" s="1">
        <f>IF(f0!BR59+'f1'!BR59&gt;0,(f0!BR59+'f1'!BR59)*EXP(-Constants!$B$13*'4023_480'!BR$1+Constants!$B$13*Constants!$B$10*'4023_480'!$A59)/(Constants!$B$2*EXP(-Constants!$B$11*'4023_480'!BR$1+Constants!$B$11*Constants!$B$8*'4023_480'!$A59-Constants!$B$15)+Constants!$B$3*EXP(-Constants!$B$12*'4023_480'!BR$1+Constants!$B$12*Constants!$B$9*'4023_480'!$A59-Constants!$B$16)),0)</f>
        <v>0</v>
      </c>
      <c r="BS59" s="1">
        <f>IF(f0!BS59+'f1'!BS59&gt;0,(f0!BS59+'f1'!BS59)*EXP(-Constants!$B$13*'4023_480'!BS$1+Constants!$B$13*Constants!$B$10*'4023_480'!$A59)/(Constants!$B$2*EXP(-Constants!$B$11*'4023_480'!BS$1+Constants!$B$11*Constants!$B$8*'4023_480'!$A59-Constants!$B$15)+Constants!$B$3*EXP(-Constants!$B$12*'4023_480'!BS$1+Constants!$B$12*Constants!$B$9*'4023_480'!$A59-Constants!$B$16)),0)</f>
        <v>0</v>
      </c>
      <c r="BT59" s="1">
        <f>IF(f0!BT59+'f1'!BT59&gt;0,(f0!BT59+'f1'!BT59)*EXP(-Constants!$B$13*'4023_480'!BT$1+Constants!$B$13*Constants!$B$10*'4023_480'!$A59)/(Constants!$B$2*EXP(-Constants!$B$11*'4023_480'!BT$1+Constants!$B$11*Constants!$B$8*'4023_480'!$A59-Constants!$B$15)+Constants!$B$3*EXP(-Constants!$B$12*'4023_480'!BT$1+Constants!$B$12*Constants!$B$9*'4023_480'!$A59-Constants!$B$16)),0)</f>
        <v>0</v>
      </c>
      <c r="BU59" s="1">
        <f>IF(f0!BU59+'f1'!BU59&gt;0,(f0!BU59+'f1'!BU59)*EXP(-Constants!$B$13*'4023_480'!BU$1+Constants!$B$13*Constants!$B$10*'4023_480'!$A59)/(Constants!$B$2*EXP(-Constants!$B$11*'4023_480'!BU$1+Constants!$B$11*Constants!$B$8*'4023_480'!$A59-Constants!$B$15)+Constants!$B$3*EXP(-Constants!$B$12*'4023_480'!BU$1+Constants!$B$12*Constants!$B$9*'4023_480'!$A59-Constants!$B$16)),0)</f>
        <v>0</v>
      </c>
      <c r="BV59" s="1">
        <f>IF(f0!BV59+'f1'!BV59&gt;0,(f0!BV59+'f1'!BV59)*EXP(-Constants!$B$13*'4023_480'!BV$1+Constants!$B$13*Constants!$B$10*'4023_480'!$A59)/(Constants!$B$2*EXP(-Constants!$B$11*'4023_480'!BV$1+Constants!$B$11*Constants!$B$8*'4023_480'!$A59-Constants!$B$15)+Constants!$B$3*EXP(-Constants!$B$12*'4023_480'!BV$1+Constants!$B$12*Constants!$B$9*'4023_480'!$A59-Constants!$B$16)),0)</f>
        <v>0</v>
      </c>
      <c r="BW59" s="1">
        <f>IF(f0!BW59+'f1'!BW59&gt;0,(f0!BW59+'f1'!BW59)*EXP(-Constants!$B$13*'4023_480'!BW$1+Constants!$B$13*Constants!$B$10*'4023_480'!$A59)/(Constants!$B$2*EXP(-Constants!$B$11*'4023_480'!BW$1+Constants!$B$11*Constants!$B$8*'4023_480'!$A59-Constants!$B$15)+Constants!$B$3*EXP(-Constants!$B$12*'4023_480'!BW$1+Constants!$B$12*Constants!$B$9*'4023_480'!$A59-Constants!$B$16)),0)</f>
        <v>0</v>
      </c>
      <c r="BX59" s="1">
        <f>IF(f0!BX59+'f1'!BX59&gt;0,(f0!BX59+'f1'!BX59)*EXP(-Constants!$B$13*'4023_480'!BX$1+Constants!$B$13*Constants!$B$10*'4023_480'!$A59)/(Constants!$B$2*EXP(-Constants!$B$11*'4023_480'!BX$1+Constants!$B$11*Constants!$B$8*'4023_480'!$A59-Constants!$B$15)+Constants!$B$3*EXP(-Constants!$B$12*'4023_480'!BX$1+Constants!$B$12*Constants!$B$9*'4023_480'!$A59-Constants!$B$16)),0)</f>
        <v>0</v>
      </c>
      <c r="BY59" s="1">
        <f>IF(f0!BY59+'f1'!BY59&gt;0,(f0!BY59+'f1'!BY59)*EXP(-Constants!$B$13*'4023_480'!BY$1+Constants!$B$13*Constants!$B$10*'4023_480'!$A59)/(Constants!$B$2*EXP(-Constants!$B$11*'4023_480'!BY$1+Constants!$B$11*Constants!$B$8*'4023_480'!$A59-Constants!$B$15)+Constants!$B$3*EXP(-Constants!$B$12*'4023_480'!BY$1+Constants!$B$12*Constants!$B$9*'4023_480'!$A59-Constants!$B$16)),0)</f>
        <v>0</v>
      </c>
      <c r="BZ59" s="1">
        <f>IF(f0!BZ59+'f1'!BZ59&gt;0,(f0!BZ59+'f1'!BZ59)*EXP(-Constants!$B$13*'4023_480'!BZ$1+Constants!$B$13*Constants!$B$10*'4023_480'!$A59)/(Constants!$B$2*EXP(-Constants!$B$11*'4023_480'!BZ$1+Constants!$B$11*Constants!$B$8*'4023_480'!$A59-Constants!$B$15)+Constants!$B$3*EXP(-Constants!$B$12*'4023_480'!BZ$1+Constants!$B$12*Constants!$B$9*'4023_480'!$A59-Constants!$B$16)),0)</f>
        <v>0</v>
      </c>
      <c r="CA59" s="1">
        <f>IF(f0!CA59+'f1'!CA59&gt;0,(f0!CA59+'f1'!CA59)*EXP(-Constants!$B$13*'4023_480'!CA$1+Constants!$B$13*Constants!$B$10*'4023_480'!$A59)/(Constants!$B$2*EXP(-Constants!$B$11*'4023_480'!CA$1+Constants!$B$11*Constants!$B$8*'4023_480'!$A59-Constants!$B$15)+Constants!$B$3*EXP(-Constants!$B$12*'4023_480'!CA$1+Constants!$B$12*Constants!$B$9*'4023_480'!$A59-Constants!$B$16)),0)</f>
        <v>0</v>
      </c>
      <c r="CB59" s="1">
        <f>IF(f0!CB59+'f1'!CB59&gt;0,(f0!CB59+'f1'!CB59)*EXP(-Constants!$B$13*'4023_480'!CB$1+Constants!$B$13*Constants!$B$10*'4023_480'!$A59)/(Constants!$B$2*EXP(-Constants!$B$11*'4023_480'!CB$1+Constants!$B$11*Constants!$B$8*'4023_480'!$A59-Constants!$B$15)+Constants!$B$3*EXP(-Constants!$B$12*'4023_480'!CB$1+Constants!$B$12*Constants!$B$9*'4023_480'!$A59-Constants!$B$16)),0)</f>
        <v>0</v>
      </c>
      <c r="CC59" s="1">
        <f>IF(f0!CC59+'f1'!CC59&gt;0,(f0!CC59+'f1'!CC59)*EXP(-Constants!$B$13*'4023_480'!CC$1+Constants!$B$13*Constants!$B$10*'4023_480'!$A59)/(Constants!$B$2*EXP(-Constants!$B$11*'4023_480'!CC$1+Constants!$B$11*Constants!$B$8*'4023_480'!$A59-Constants!$B$15)+Constants!$B$3*EXP(-Constants!$B$12*'4023_480'!CC$1+Constants!$B$12*Constants!$B$9*'4023_480'!$A59-Constants!$B$16)),0)</f>
        <v>0</v>
      </c>
      <c r="CD59" s="1">
        <f>IF(f0!CD59+'f1'!CD59&gt;0,(f0!CD59+'f1'!CD59)*EXP(-Constants!$B$13*'4023_480'!CD$1+Constants!$B$13*Constants!$B$10*'4023_480'!$A59)/(Constants!$B$2*EXP(-Constants!$B$11*'4023_480'!CD$1+Constants!$B$11*Constants!$B$8*'4023_480'!$A59-Constants!$B$15)+Constants!$B$3*EXP(-Constants!$B$12*'4023_480'!CD$1+Constants!$B$12*Constants!$B$9*'4023_480'!$A59-Constants!$B$16)),0)</f>
        <v>0</v>
      </c>
      <c r="CE59" s="1">
        <f>IF(f0!CE59+'f1'!CE59&gt;0,(f0!CE59+'f1'!CE59)*EXP(-Constants!$B$13*'4023_480'!CE$1+Constants!$B$13*Constants!$B$10*'4023_480'!$A59)/(Constants!$B$2*EXP(-Constants!$B$11*'4023_480'!CE$1+Constants!$B$11*Constants!$B$8*'4023_480'!$A59-Constants!$B$15)+Constants!$B$3*EXP(-Constants!$B$12*'4023_480'!CE$1+Constants!$B$12*Constants!$B$9*'4023_480'!$A59-Constants!$B$16)),0)</f>
        <v>0</v>
      </c>
      <c r="CF59" s="1">
        <f>IF(f0!CF59+'f1'!CF59&gt;0,(f0!CF59+'f1'!CF59)*EXP(-Constants!$B$13*'4023_480'!CF$1+Constants!$B$13*Constants!$B$10*'4023_480'!$A59)/(Constants!$B$2*EXP(-Constants!$B$11*'4023_480'!CF$1+Constants!$B$11*Constants!$B$8*'4023_480'!$A59-Constants!$B$15)+Constants!$B$3*EXP(-Constants!$B$12*'4023_480'!CF$1+Constants!$B$12*Constants!$B$9*'4023_480'!$A59-Constants!$B$16)),0)</f>
        <v>0</v>
      </c>
      <c r="CG59" s="1">
        <f>IF(f0!CG59+'f1'!CG59&gt;0,(f0!CG59+'f1'!CG59)*EXP(-Constants!$B$13*'4023_480'!CG$1+Constants!$B$13*Constants!$B$10*'4023_480'!$A59)/(Constants!$B$2*EXP(-Constants!$B$11*'4023_480'!CG$1+Constants!$B$11*Constants!$B$8*'4023_480'!$A59-Constants!$B$15)+Constants!$B$3*EXP(-Constants!$B$12*'4023_480'!CG$1+Constants!$B$12*Constants!$B$9*'4023_480'!$A59-Constants!$B$16)),0)</f>
        <v>0</v>
      </c>
      <c r="CH59" s="1">
        <f>IF(f0!CH59+'f1'!CH59&gt;0,(f0!CH59+'f1'!CH59)*EXP(-Constants!$B$13*'4023_480'!CH$1+Constants!$B$13*Constants!$B$10*'4023_480'!$A59)/(Constants!$B$2*EXP(-Constants!$B$11*'4023_480'!CH$1+Constants!$B$11*Constants!$B$8*'4023_480'!$A59-Constants!$B$15)+Constants!$B$3*EXP(-Constants!$B$12*'4023_480'!CH$1+Constants!$B$12*Constants!$B$9*'4023_480'!$A59-Constants!$B$16)),0)</f>
        <v>0</v>
      </c>
      <c r="CI59" s="1">
        <f>IF(f0!CI59+'f1'!CI59&gt;0,(f0!CI59+'f1'!CI59)*EXP(-Constants!$B$13*'4023_480'!CI$1+Constants!$B$13*Constants!$B$10*'4023_480'!$A59)/(Constants!$B$2*EXP(-Constants!$B$11*'4023_480'!CI$1+Constants!$B$11*Constants!$B$8*'4023_480'!$A59-Constants!$B$15)+Constants!$B$3*EXP(-Constants!$B$12*'4023_480'!CI$1+Constants!$B$12*Constants!$B$9*'4023_480'!$A59-Constants!$B$16)),0)</f>
        <v>0</v>
      </c>
      <c r="CJ59" s="1">
        <f>IF(f0!CJ59+'f1'!CJ59&gt;0,(f0!CJ59+'f1'!CJ59)*EXP(-Constants!$B$13*'4023_480'!CJ$1+Constants!$B$13*Constants!$B$10*'4023_480'!$A59)/(Constants!$B$2*EXP(-Constants!$B$11*'4023_480'!CJ$1+Constants!$B$11*Constants!$B$8*'4023_480'!$A59-Constants!$B$15)+Constants!$B$3*EXP(-Constants!$B$12*'4023_480'!CJ$1+Constants!$B$12*Constants!$B$9*'4023_480'!$A59-Constants!$B$16)),0)</f>
        <v>0</v>
      </c>
      <c r="CK59" s="1">
        <f>IF(f0!CK59+'f1'!CK59&gt;0,(f0!CK59+'f1'!CK59)*EXP(-Constants!$B$13*'4023_480'!CK$1+Constants!$B$13*Constants!$B$10*'4023_480'!$A59)/(Constants!$B$2*EXP(-Constants!$B$11*'4023_480'!CK$1+Constants!$B$11*Constants!$B$8*'4023_480'!$A59-Constants!$B$15)+Constants!$B$3*EXP(-Constants!$B$12*'4023_480'!CK$1+Constants!$B$12*Constants!$B$9*'4023_480'!$A59-Constants!$B$16)),0)</f>
        <v>0</v>
      </c>
      <c r="CL59" s="1">
        <f>IF(f0!CL59+'f1'!CL59&gt;0,(f0!CL59+'f1'!CL59)*EXP(-Constants!$B$13*'4023_480'!CL$1+Constants!$B$13*Constants!$B$10*'4023_480'!$A59)/(Constants!$B$2*EXP(-Constants!$B$11*'4023_480'!CL$1+Constants!$B$11*Constants!$B$8*'4023_480'!$A59-Constants!$B$15)+Constants!$B$3*EXP(-Constants!$B$12*'4023_480'!CL$1+Constants!$B$12*Constants!$B$9*'4023_480'!$A59-Constants!$B$16)),0)</f>
        <v>0</v>
      </c>
      <c r="CM59" s="1">
        <f>IF(f0!CM59+'f1'!CM59&gt;0,(f0!CM59+'f1'!CM59)*EXP(-Constants!$B$13*'4023_480'!CM$1+Constants!$B$13*Constants!$B$10*'4023_480'!$A59)/(Constants!$B$2*EXP(-Constants!$B$11*'4023_480'!CM$1+Constants!$B$11*Constants!$B$8*'4023_480'!$A59-Constants!$B$15)+Constants!$B$3*EXP(-Constants!$B$12*'4023_480'!CM$1+Constants!$B$12*Constants!$B$9*'4023_480'!$A59-Constants!$B$16)),0)</f>
        <v>0</v>
      </c>
      <c r="CN59" s="1">
        <f>IF(f0!CN59+'f1'!CN59&gt;0,(f0!CN59+'f1'!CN59)*EXP(-Constants!$B$13*'4023_480'!CN$1+Constants!$B$13*Constants!$B$10*'4023_480'!$A59)/(Constants!$B$2*EXP(-Constants!$B$11*'4023_480'!CN$1+Constants!$B$11*Constants!$B$8*'4023_480'!$A59-Constants!$B$15)+Constants!$B$3*EXP(-Constants!$B$12*'4023_480'!CN$1+Constants!$B$12*Constants!$B$9*'4023_480'!$A59-Constants!$B$16)),0)</f>
        <v>0</v>
      </c>
      <c r="CO59" s="1">
        <f>IF(f0!CO59+'f1'!CO59&gt;0,(f0!CO59+'f1'!CO59)*EXP(-Constants!$B$13*'4023_480'!CO$1+Constants!$B$13*Constants!$B$10*'4023_480'!$A59)/(Constants!$B$2*EXP(-Constants!$B$11*'4023_480'!CO$1+Constants!$B$11*Constants!$B$8*'4023_480'!$A59-Constants!$B$15)+Constants!$B$3*EXP(-Constants!$B$12*'4023_480'!CO$1+Constants!$B$12*Constants!$B$9*'4023_480'!$A59-Constants!$B$16)),0)</f>
        <v>0</v>
      </c>
      <c r="CP59" s="1">
        <f>IF(f0!CP59+'f1'!CP59&gt;0,(f0!CP59+'f1'!CP59)*EXP(-Constants!$B$13*'4023_480'!CP$1+Constants!$B$13*Constants!$B$10*'4023_480'!$A59)/(Constants!$B$2*EXP(-Constants!$B$11*'4023_480'!CP$1+Constants!$B$11*Constants!$B$8*'4023_480'!$A59-Constants!$B$15)+Constants!$B$3*EXP(-Constants!$B$12*'4023_480'!CP$1+Constants!$B$12*Constants!$B$9*'4023_480'!$A59-Constants!$B$16)),0)</f>
        <v>0</v>
      </c>
      <c r="CQ59" s="1">
        <f>IF(f0!CQ59+'f1'!CQ59&gt;0,(f0!CQ59+'f1'!CQ59)*EXP(-Constants!$B$13*'4023_480'!CQ$1+Constants!$B$13*Constants!$B$10*'4023_480'!$A59)/(Constants!$B$2*EXP(-Constants!$B$11*'4023_480'!CQ$1+Constants!$B$11*Constants!$B$8*'4023_480'!$A59-Constants!$B$15)+Constants!$B$3*EXP(-Constants!$B$12*'4023_480'!CQ$1+Constants!$B$12*Constants!$B$9*'4023_480'!$A59-Constants!$B$16)),0)</f>
        <v>0</v>
      </c>
      <c r="CR59" s="1">
        <f>IF(f0!CR59+'f1'!CR59&gt;0,(f0!CR59+'f1'!CR59)*EXP(-Constants!$B$13*'4023_480'!CR$1+Constants!$B$13*Constants!$B$10*'4023_480'!$A59)/(Constants!$B$2*EXP(-Constants!$B$11*'4023_480'!CR$1+Constants!$B$11*Constants!$B$8*'4023_480'!$A59-Constants!$B$15)+Constants!$B$3*EXP(-Constants!$B$12*'4023_480'!CR$1+Constants!$B$12*Constants!$B$9*'4023_480'!$A59-Constants!$B$16)),0)</f>
        <v>0</v>
      </c>
      <c r="CS59" s="1">
        <f>IF(f0!CS59+'f1'!CS59&gt;0,(f0!CS59+'f1'!CS59)*EXP(-Constants!$B$13*'4023_480'!CS$1+Constants!$B$13*Constants!$B$10*'4023_480'!$A59)/(Constants!$B$2*EXP(-Constants!$B$11*'4023_480'!CS$1+Constants!$B$11*Constants!$B$8*'4023_480'!$A59-Constants!$B$15)+Constants!$B$3*EXP(-Constants!$B$12*'4023_480'!CS$1+Constants!$B$12*Constants!$B$9*'4023_480'!$A59-Constants!$B$16)),0)</f>
        <v>0</v>
      </c>
      <c r="CT59" s="1">
        <f>IF(f0!CT59+'f1'!CT59&gt;0,(f0!CT59+'f1'!CT59)*EXP(-Constants!$B$13*'4023_480'!CT$1+Constants!$B$13*Constants!$B$10*'4023_480'!$A59)/(Constants!$B$2*EXP(-Constants!$B$11*'4023_480'!CT$1+Constants!$B$11*Constants!$B$8*'4023_480'!$A59-Constants!$B$15)+Constants!$B$3*EXP(-Constants!$B$12*'4023_480'!CT$1+Constants!$B$12*Constants!$B$9*'4023_480'!$A59-Constants!$B$16)),0)</f>
        <v>0</v>
      </c>
      <c r="CU59" s="1">
        <f>IF(f0!CU59+'f1'!CU59&gt;0,(f0!CU59+'f1'!CU59)*EXP(-Constants!$B$13*'4023_480'!CU$1+Constants!$B$13*Constants!$B$10*'4023_480'!$A59)/(Constants!$B$2*EXP(-Constants!$B$11*'4023_480'!CU$1+Constants!$B$11*Constants!$B$8*'4023_480'!$A59-Constants!$B$15)+Constants!$B$3*EXP(-Constants!$B$12*'4023_480'!CU$1+Constants!$B$12*Constants!$B$9*'4023_480'!$A59-Constants!$B$16)),0)</f>
        <v>0</v>
      </c>
      <c r="CV59" s="1">
        <f>IF(f0!CV59+'f1'!CV59&gt;0,(f0!CV59+'f1'!CV59)*EXP(-Constants!$B$13*'4023_480'!CV$1+Constants!$B$13*Constants!$B$10*'4023_480'!$A59)/(Constants!$B$2*EXP(-Constants!$B$11*'4023_480'!CV$1+Constants!$B$11*Constants!$B$8*'4023_480'!$A59-Constants!$B$15)+Constants!$B$3*EXP(-Constants!$B$12*'4023_480'!CV$1+Constants!$B$12*Constants!$B$9*'4023_480'!$A59-Constants!$B$16)),0)</f>
        <v>0</v>
      </c>
      <c r="CW59" s="1">
        <f>IF(f0!CW59+'f1'!CW59&gt;0,(f0!CW59+'f1'!CW59)*EXP(-Constants!$B$13*'4023_480'!CW$1+Constants!$B$13*Constants!$B$10*'4023_480'!$A59)/(Constants!$B$2*EXP(-Constants!$B$11*'4023_480'!CW$1+Constants!$B$11*Constants!$B$8*'4023_480'!$A59-Constants!$B$15)+Constants!$B$3*EXP(-Constants!$B$12*'4023_480'!CW$1+Constants!$B$12*Constants!$B$9*'4023_480'!$A59-Constants!$B$16)),0)</f>
        <v>0</v>
      </c>
      <c r="CX59" s="1">
        <f>IF(f0!CX59+'f1'!CX59&gt;0,(f0!CX59+'f1'!CX59)*EXP(-Constants!$B$13*'4023_480'!CX$1+Constants!$B$13*Constants!$B$10*'4023_480'!$A59)/(Constants!$B$2*EXP(-Constants!$B$11*'4023_480'!CX$1+Constants!$B$11*Constants!$B$8*'4023_480'!$A59-Constants!$B$15)+Constants!$B$3*EXP(-Constants!$B$12*'4023_480'!CX$1+Constants!$B$12*Constants!$B$9*'4023_480'!$A59-Constants!$B$16)),0)</f>
        <v>0</v>
      </c>
      <c r="CY59" s="1">
        <f>IF(f0!CY59+'f1'!CY59&gt;0,(f0!CY59+'f1'!CY59)*EXP(-Constants!$B$13*'4023_480'!CY$1+Constants!$B$13*Constants!$B$10*'4023_480'!$A59)/(Constants!$B$2*EXP(-Constants!$B$11*'4023_480'!CY$1+Constants!$B$11*Constants!$B$8*'4023_480'!$A59-Constants!$B$15)+Constants!$B$3*EXP(-Constants!$B$12*'4023_480'!CY$1+Constants!$B$12*Constants!$B$9*'4023_480'!$A59-Constants!$B$16)),0)</f>
        <v>0</v>
      </c>
      <c r="CZ59" s="1">
        <f>IF(f0!CZ59+'f1'!CZ59&gt;0,(f0!CZ59+'f1'!CZ59)*EXP(-Constants!$B$13*'4023_480'!CZ$1+Constants!$B$13*Constants!$B$10*'4023_480'!$A59)/(Constants!$B$2*EXP(-Constants!$B$11*'4023_480'!CZ$1+Constants!$B$11*Constants!$B$8*'4023_480'!$A59-Constants!$B$15)+Constants!$B$3*EXP(-Constants!$B$12*'4023_480'!CZ$1+Constants!$B$12*Constants!$B$9*'4023_480'!$A59-Constants!$B$16)),0)</f>
        <v>0</v>
      </c>
      <c r="DA59" s="1">
        <f>IF(f0!DA59+'f1'!DA59&gt;0,(f0!DA59+'f1'!DA59)*EXP(-Constants!$B$13*'4023_480'!DA$1+Constants!$B$13*Constants!$B$10*'4023_480'!$A59)/(Constants!$B$2*EXP(-Constants!$B$11*'4023_480'!DA$1+Constants!$B$11*Constants!$B$8*'4023_480'!$A59-Constants!$B$15)+Constants!$B$3*EXP(-Constants!$B$12*'4023_480'!DA$1+Constants!$B$12*Constants!$B$9*'4023_480'!$A59-Constants!$B$16)),0)</f>
        <v>0</v>
      </c>
      <c r="DB59" s="1">
        <f>IF(f0!DB59+'f1'!DB59&gt;0,(f0!DB59+'f1'!DB59)*EXP(-Constants!$B$13*'4023_480'!DB$1+Constants!$B$13*Constants!$B$10*'4023_480'!$A59)/(Constants!$B$2*EXP(-Constants!$B$11*'4023_480'!DB$1+Constants!$B$11*Constants!$B$8*'4023_480'!$A59-Constants!$B$15)+Constants!$B$3*EXP(-Constants!$B$12*'4023_480'!DB$1+Constants!$B$12*Constants!$B$9*'4023_480'!$A59-Constants!$B$16)),0)</f>
        <v>0</v>
      </c>
      <c r="DC59" s="1">
        <f>IF(f0!DC59+'f1'!DC59&gt;0,(f0!DC59+'f1'!DC59)*EXP(-Constants!$B$13*'4023_480'!DC$1+Constants!$B$13*Constants!$B$10*'4023_480'!$A59)/(Constants!$B$2*EXP(-Constants!$B$11*'4023_480'!DC$1+Constants!$B$11*Constants!$B$8*'4023_480'!$A59-Constants!$B$15)+Constants!$B$3*EXP(-Constants!$B$12*'4023_480'!DC$1+Constants!$B$12*Constants!$B$9*'4023_480'!$A59-Constants!$B$16)),0)</f>
        <v>0</v>
      </c>
      <c r="DD59" s="1">
        <f>IF(f0!DD59+'f1'!DD59&gt;0,(f0!DD59+'f1'!DD59)*EXP(-Constants!$B$13*'4023_480'!DD$1+Constants!$B$13*Constants!$B$10*'4023_480'!$A59)/(Constants!$B$2*EXP(-Constants!$B$11*'4023_480'!DD$1+Constants!$B$11*Constants!$B$8*'4023_480'!$A59-Constants!$B$15)+Constants!$B$3*EXP(-Constants!$B$12*'4023_480'!DD$1+Constants!$B$12*Constants!$B$9*'4023_480'!$A59-Constants!$B$16)),0)</f>
        <v>0</v>
      </c>
      <c r="DE59" s="1">
        <f>IF(f0!DE59+'f1'!DE59&gt;0,(f0!DE59+'f1'!DE59)*EXP(-Constants!$B$13*'4023_480'!DE$1+Constants!$B$13*Constants!$B$10*'4023_480'!$A59)/(Constants!$B$2*EXP(-Constants!$B$11*'4023_480'!DE$1+Constants!$B$11*Constants!$B$8*'4023_480'!$A59-Constants!$B$15)+Constants!$B$3*EXP(-Constants!$B$12*'4023_480'!DE$1+Constants!$B$12*Constants!$B$9*'4023_480'!$A59-Constants!$B$16)),0)</f>
        <v>0</v>
      </c>
      <c r="DF59" s="1">
        <f>IF(f0!DF59+'f1'!DF59&gt;0,(f0!DF59+'f1'!DF59)*EXP(-Constants!$B$13*'4023_480'!DF$1+Constants!$B$13*Constants!$B$10*'4023_480'!$A59)/(Constants!$B$2*EXP(-Constants!$B$11*'4023_480'!DF$1+Constants!$B$11*Constants!$B$8*'4023_480'!$A59-Constants!$B$15)+Constants!$B$3*EXP(-Constants!$B$12*'4023_480'!DF$1+Constants!$B$12*Constants!$B$9*'4023_480'!$A59-Constants!$B$16)),0)</f>
        <v>0</v>
      </c>
      <c r="DG59" s="1">
        <f>IF(f0!DG59+'f1'!DG59&gt;0,(f0!DG59+'f1'!DG59)*EXP(-Constants!$B$13*'4023_480'!DG$1+Constants!$B$13*Constants!$B$10*'4023_480'!$A59)/(Constants!$B$2*EXP(-Constants!$B$11*'4023_480'!DG$1+Constants!$B$11*Constants!$B$8*'4023_480'!$A59-Constants!$B$15)+Constants!$B$3*EXP(-Constants!$B$12*'4023_480'!DG$1+Constants!$B$12*Constants!$B$9*'4023_480'!$A59-Constants!$B$16)),0)</f>
        <v>0</v>
      </c>
      <c r="DH59" s="1">
        <f>IF(f0!DH59+'f1'!DH59&gt;0,(f0!DH59+'f1'!DH59)*EXP(-Constants!$B$13*'4023_480'!DH$1+Constants!$B$13*Constants!$B$10*'4023_480'!$A59)/(Constants!$B$2*EXP(-Constants!$B$11*'4023_480'!DH$1+Constants!$B$11*Constants!$B$8*'4023_480'!$A59-Constants!$B$15)+Constants!$B$3*EXP(-Constants!$B$12*'4023_480'!DH$1+Constants!$B$12*Constants!$B$9*'4023_480'!$A59-Constants!$B$16)),0)</f>
        <v>0</v>
      </c>
      <c r="DI59" s="1">
        <f>IF(f0!DI59+'f1'!DI59&gt;0,(f0!DI59+'f1'!DI59)*EXP(-Constants!$B$13*'4023_480'!DI$1+Constants!$B$13*Constants!$B$10*'4023_480'!$A59)/(Constants!$B$2*EXP(-Constants!$B$11*'4023_480'!DI$1+Constants!$B$11*Constants!$B$8*'4023_480'!$A59-Constants!$B$15)+Constants!$B$3*EXP(-Constants!$B$12*'4023_480'!DI$1+Constants!$B$12*Constants!$B$9*'4023_480'!$A59-Constants!$B$16)),0)</f>
        <v>0</v>
      </c>
      <c r="DJ59" s="1">
        <f>IF(f0!DJ59+'f1'!DJ59&gt;0,(f0!DJ59+'f1'!DJ59)*EXP(-Constants!$B$13*'4023_480'!DJ$1+Constants!$B$13*Constants!$B$10*'4023_480'!$A59)/(Constants!$B$2*EXP(-Constants!$B$11*'4023_480'!DJ$1+Constants!$B$11*Constants!$B$8*'4023_480'!$A59-Constants!$B$15)+Constants!$B$3*EXP(-Constants!$B$12*'4023_480'!DJ$1+Constants!$B$12*Constants!$B$9*'4023_480'!$A59-Constants!$B$16)),0)</f>
        <v>0</v>
      </c>
      <c r="DK59" s="1">
        <f>IF(f0!DK59+'f1'!DK59&gt;0,(f0!DK59+'f1'!DK59)*EXP(-Constants!$B$13*'4023_480'!DK$1+Constants!$B$13*Constants!$B$10*'4023_480'!$A59)/(Constants!$B$2*EXP(-Constants!$B$11*'4023_480'!DK$1+Constants!$B$11*Constants!$B$8*'4023_480'!$A59-Constants!$B$15)+Constants!$B$3*EXP(-Constants!$B$12*'4023_480'!DK$1+Constants!$B$12*Constants!$B$9*'4023_480'!$A59-Constants!$B$16)),0)</f>
        <v>0</v>
      </c>
      <c r="DL59" s="1">
        <f>IF(f0!DL59+'f1'!DL59&gt;0,(f0!DL59+'f1'!DL59)*EXP(-Constants!$B$13*'4023_480'!DL$1+Constants!$B$13*Constants!$B$10*'4023_480'!$A59)/(Constants!$B$2*EXP(-Constants!$B$11*'4023_480'!DL$1+Constants!$B$11*Constants!$B$8*'4023_480'!$A59-Constants!$B$15)+Constants!$B$3*EXP(-Constants!$B$12*'4023_480'!DL$1+Constants!$B$12*Constants!$B$9*'4023_480'!$A59-Constants!$B$16)),0)</f>
        <v>0</v>
      </c>
      <c r="DM59" s="1">
        <f>IF(f0!DM59+'f1'!DM59&gt;0,(f0!DM59+'f1'!DM59)*EXP(-Constants!$B$13*'4023_480'!DM$1+Constants!$B$13*Constants!$B$10*'4023_480'!$A59)/(Constants!$B$2*EXP(-Constants!$B$11*'4023_480'!DM$1+Constants!$B$11*Constants!$B$8*'4023_480'!$A59-Constants!$B$15)+Constants!$B$3*EXP(-Constants!$B$12*'4023_480'!DM$1+Constants!$B$12*Constants!$B$9*'4023_480'!$A59-Constants!$B$16)),0)</f>
        <v>0</v>
      </c>
      <c r="DN59" s="1">
        <f>IF(f0!DN59+'f1'!DN59&gt;0,(f0!DN59+'f1'!DN59)*EXP(-Constants!$B$13*'4023_480'!DN$1+Constants!$B$13*Constants!$B$10*'4023_480'!$A59)/(Constants!$B$2*EXP(-Constants!$B$11*'4023_480'!DN$1+Constants!$B$11*Constants!$B$8*'4023_480'!$A59-Constants!$B$15)+Constants!$B$3*EXP(-Constants!$B$12*'4023_480'!DN$1+Constants!$B$12*Constants!$B$9*'4023_480'!$A59-Constants!$B$16)),0)</f>
        <v>0</v>
      </c>
      <c r="DO59" s="1">
        <f>IF(f0!DO59+'f1'!DO59&gt;0,(f0!DO59+'f1'!DO59)*EXP(-Constants!$B$13*'4023_480'!DO$1+Constants!$B$13*Constants!$B$10*'4023_480'!$A59)/(Constants!$B$2*EXP(-Constants!$B$11*'4023_480'!DO$1+Constants!$B$11*Constants!$B$8*'4023_480'!$A59-Constants!$B$15)+Constants!$B$3*EXP(-Constants!$B$12*'4023_480'!DO$1+Constants!$B$12*Constants!$B$9*'4023_480'!$A59-Constants!$B$16)),0)</f>
        <v>0</v>
      </c>
      <c r="DP59" s="1">
        <f>IF(f0!DP59+'f1'!DP59&gt;0,(f0!DP59+'f1'!DP59)*EXP(-Constants!$B$13*'4023_480'!DP$1+Constants!$B$13*Constants!$B$10*'4023_480'!$A59)/(Constants!$B$2*EXP(-Constants!$B$11*'4023_480'!DP$1+Constants!$B$11*Constants!$B$8*'4023_480'!$A59-Constants!$B$15)+Constants!$B$3*EXP(-Constants!$B$12*'4023_480'!DP$1+Constants!$B$12*Constants!$B$9*'4023_480'!$A59-Constants!$B$16)),0)</f>
        <v>0</v>
      </c>
      <c r="DQ59" s="1">
        <f>IF(f0!DQ59+'f1'!DQ59&gt;0,(f0!DQ59+'f1'!DQ59)*EXP(-Constants!$B$13*'4023_480'!DQ$1+Constants!$B$13*Constants!$B$10*'4023_480'!$A59)/(Constants!$B$2*EXP(-Constants!$B$11*'4023_480'!DQ$1+Constants!$B$11*Constants!$B$8*'4023_480'!$A59-Constants!$B$15)+Constants!$B$3*EXP(-Constants!$B$12*'4023_480'!DQ$1+Constants!$B$12*Constants!$B$9*'4023_480'!$A59-Constants!$B$16)),0)</f>
        <v>0</v>
      </c>
      <c r="DR59" s="1">
        <f>IF(f0!DR59+'f1'!DR59&gt;0,(f0!DR59+'f1'!DR59)*EXP(-Constants!$B$13*'4023_480'!DR$1+Constants!$B$13*Constants!$B$10*'4023_480'!$A59)/(Constants!$B$2*EXP(-Constants!$B$11*'4023_480'!DR$1+Constants!$B$11*Constants!$B$8*'4023_480'!$A59-Constants!$B$15)+Constants!$B$3*EXP(-Constants!$B$12*'4023_480'!DR$1+Constants!$B$12*Constants!$B$9*'4023_480'!$A59-Constants!$B$16)),0)</f>
        <v>0</v>
      </c>
      <c r="DS59" s="1">
        <f>IF(f0!DS59+'f1'!DS59&gt;0,(f0!DS59+'f1'!DS59)*EXP(-Constants!$B$13*'4023_480'!DS$1+Constants!$B$13*Constants!$B$10*'4023_480'!$A59)/(Constants!$B$2*EXP(-Constants!$B$11*'4023_480'!DS$1+Constants!$B$11*Constants!$B$8*'4023_480'!$A59-Constants!$B$15)+Constants!$B$3*EXP(-Constants!$B$12*'4023_480'!DS$1+Constants!$B$12*Constants!$B$9*'4023_480'!$A59-Constants!$B$16)),0)</f>
        <v>0</v>
      </c>
      <c r="DT59" s="1">
        <f>IF(f0!DT59+'f1'!DT59&gt;0,(f0!DT59+'f1'!DT59)*EXP(-Constants!$B$13*'4023_480'!DT$1+Constants!$B$13*Constants!$B$10*'4023_480'!$A59)/(Constants!$B$2*EXP(-Constants!$B$11*'4023_480'!DT$1+Constants!$B$11*Constants!$B$8*'4023_480'!$A59-Constants!$B$15)+Constants!$B$3*EXP(-Constants!$B$12*'4023_480'!DT$1+Constants!$B$12*Constants!$B$9*'4023_480'!$A59-Constants!$B$16)),0)</f>
        <v>0</v>
      </c>
      <c r="DU59" s="1">
        <f>IF(f0!DU59+'f1'!DU59&gt;0,(f0!DU59+'f1'!DU59)*EXP(-Constants!$B$13*'4023_480'!DU$1+Constants!$B$13*Constants!$B$10*'4023_480'!$A59)/(Constants!$B$2*EXP(-Constants!$B$11*'4023_480'!DU$1+Constants!$B$11*Constants!$B$8*'4023_480'!$A59-Constants!$B$15)+Constants!$B$3*EXP(-Constants!$B$12*'4023_480'!DU$1+Constants!$B$12*Constants!$B$9*'4023_480'!$A59-Constants!$B$16)),0)</f>
        <v>0</v>
      </c>
      <c r="DV59" s="1">
        <f>IF(f0!DV59+'f1'!DV59&gt;0,(f0!DV59+'f1'!DV59)*EXP(-Constants!$B$13*'4023_480'!DV$1+Constants!$B$13*Constants!$B$10*'4023_480'!$A59)/(Constants!$B$2*EXP(-Constants!$B$11*'4023_480'!DV$1+Constants!$B$11*Constants!$B$8*'4023_480'!$A59-Constants!$B$15)+Constants!$B$3*EXP(-Constants!$B$12*'4023_480'!DV$1+Constants!$B$12*Constants!$B$9*'4023_480'!$A59-Constants!$B$16)),0)</f>
        <v>0</v>
      </c>
      <c r="DW59" s="1">
        <f>IF(f0!DW59+'f1'!DW59&gt;0,(f0!DW59+'f1'!DW59)*EXP(-Constants!$B$13*'4023_480'!DW$1+Constants!$B$13*Constants!$B$10*'4023_480'!$A59)/(Constants!$B$2*EXP(-Constants!$B$11*'4023_480'!DW$1+Constants!$B$11*Constants!$B$8*'4023_480'!$A59-Constants!$B$15)+Constants!$B$3*EXP(-Constants!$B$12*'4023_480'!DW$1+Constants!$B$12*Constants!$B$9*'4023_480'!$A59-Constants!$B$16)),0)</f>
        <v>0</v>
      </c>
      <c r="DX59" s="1">
        <f>IF(f0!DX59+'f1'!DX59&gt;0,(f0!DX59+'f1'!DX59)*EXP(-Constants!$B$13*'4023_480'!DX$1+Constants!$B$13*Constants!$B$10*'4023_480'!$A59)/(Constants!$B$2*EXP(-Constants!$B$11*'4023_480'!DX$1+Constants!$B$11*Constants!$B$8*'4023_480'!$A59-Constants!$B$15)+Constants!$B$3*EXP(-Constants!$B$12*'4023_480'!DX$1+Constants!$B$12*Constants!$B$9*'4023_480'!$A59-Constants!$B$16)),0)</f>
        <v>0</v>
      </c>
      <c r="DY59" s="1">
        <f>IF(f0!DY59+'f1'!DY59&gt;0,(f0!DY59+'f1'!DY59)*EXP(-Constants!$B$13*'4023_480'!DY$1+Constants!$B$13*Constants!$B$10*'4023_480'!$A59)/(Constants!$B$2*EXP(-Constants!$B$11*'4023_480'!DY$1+Constants!$B$11*Constants!$B$8*'4023_480'!$A59-Constants!$B$15)+Constants!$B$3*EXP(-Constants!$B$12*'4023_480'!DY$1+Constants!$B$12*Constants!$B$9*'4023_480'!$A59-Constants!$B$16)),0)</f>
        <v>0</v>
      </c>
      <c r="DZ59" s="1">
        <f>IF(f0!DZ59+'f1'!DZ59&gt;0,(f0!DZ59+'f1'!DZ59)*EXP(-Constants!$B$13*'4023_480'!DZ$1+Constants!$B$13*Constants!$B$10*'4023_480'!$A59)/(Constants!$B$2*EXP(-Constants!$B$11*'4023_480'!DZ$1+Constants!$B$11*Constants!$B$8*'4023_480'!$A59-Constants!$B$15)+Constants!$B$3*EXP(-Constants!$B$12*'4023_480'!DZ$1+Constants!$B$12*Constants!$B$9*'4023_480'!$A59-Constants!$B$16)),0)</f>
        <v>0</v>
      </c>
      <c r="EA59" s="1">
        <f>IF(f0!EA59+'f1'!EA59&gt;0,(f0!EA59+'f1'!EA59)*EXP(-Constants!$B$13*'4023_480'!EA$1+Constants!$B$13*Constants!$B$10*'4023_480'!$A59)/(Constants!$B$2*EXP(-Constants!$B$11*'4023_480'!EA$1+Constants!$B$11*Constants!$B$8*'4023_480'!$A59-Constants!$B$15)+Constants!$B$3*EXP(-Constants!$B$12*'4023_480'!EA$1+Constants!$B$12*Constants!$B$9*'4023_480'!$A59-Constants!$B$16)),0)</f>
        <v>0</v>
      </c>
      <c r="EB59" s="1">
        <f>IF(f0!EB59+'f1'!EB59&gt;0,(f0!EB59+'f1'!EB59)*EXP(-Constants!$B$13*'4023_480'!EB$1+Constants!$B$13*Constants!$B$10*'4023_480'!$A59)/(Constants!$B$2*EXP(-Constants!$B$11*'4023_480'!EB$1+Constants!$B$11*Constants!$B$8*'4023_480'!$A59-Constants!$B$15)+Constants!$B$3*EXP(-Constants!$B$12*'4023_480'!EB$1+Constants!$B$12*Constants!$B$9*'4023_480'!$A59-Constants!$B$16)),0)</f>
        <v>0</v>
      </c>
      <c r="EC59" s="1">
        <f>IF(f0!EC59+'f1'!EC59&gt;0,(f0!EC59+'f1'!EC59)*EXP(-Constants!$B$13*'4023_480'!EC$1+Constants!$B$13*Constants!$B$10*'4023_480'!$A59)/(Constants!$B$2*EXP(-Constants!$B$11*'4023_480'!EC$1+Constants!$B$11*Constants!$B$8*'4023_480'!$A59-Constants!$B$15)+Constants!$B$3*EXP(-Constants!$B$12*'4023_480'!EC$1+Constants!$B$12*Constants!$B$9*'4023_480'!$A59-Constants!$B$16)),0)</f>
        <v>0</v>
      </c>
      <c r="ED59" s="1">
        <f>IF(f0!ED59+'f1'!ED59&gt;0,(f0!ED59+'f1'!ED59)*EXP(-Constants!$B$13*'4023_480'!ED$1+Constants!$B$13*Constants!$B$10*'4023_480'!$A59)/(Constants!$B$2*EXP(-Constants!$B$11*'4023_480'!ED$1+Constants!$B$11*Constants!$B$8*'4023_480'!$A59-Constants!$B$15)+Constants!$B$3*EXP(-Constants!$B$12*'4023_480'!ED$1+Constants!$B$12*Constants!$B$9*'4023_480'!$A59-Constants!$B$16)),0)</f>
        <v>0</v>
      </c>
      <c r="EE59" s="1">
        <f>IF(f0!EE59+'f1'!EE59&gt;0,(f0!EE59+'f1'!EE59)*EXP(-Constants!$B$13*'4023_480'!EE$1+Constants!$B$13*Constants!$B$10*'4023_480'!$A59)/(Constants!$B$2*EXP(-Constants!$B$11*'4023_480'!EE$1+Constants!$B$11*Constants!$B$8*'4023_480'!$A59-Constants!$B$15)+Constants!$B$3*EXP(-Constants!$B$12*'4023_480'!EE$1+Constants!$B$12*Constants!$B$9*'4023_480'!$A59-Constants!$B$16)),0)</f>
        <v>0</v>
      </c>
      <c r="EF59" s="1">
        <f>IF(f0!EF59+'f1'!EF59&gt;0,(f0!EF59+'f1'!EF59)*EXP(-Constants!$B$13*'4023_480'!EF$1+Constants!$B$13*Constants!$B$10*'4023_480'!$A59)/(Constants!$B$2*EXP(-Constants!$B$11*'4023_480'!EF$1+Constants!$B$11*Constants!$B$8*'4023_480'!$A59-Constants!$B$15)+Constants!$B$3*EXP(-Constants!$B$12*'4023_480'!EF$1+Constants!$B$12*Constants!$B$9*'4023_480'!$A59-Constants!$B$16)),0)</f>
        <v>0</v>
      </c>
      <c r="EG59" s="1">
        <f>IF(f0!EG59+'f1'!EG59&gt;0,(f0!EG59+'f1'!EG59)*EXP(-Constants!$B$13*'4023_480'!EG$1+Constants!$B$13*Constants!$B$10*'4023_480'!$A59)/(Constants!$B$2*EXP(-Constants!$B$11*'4023_480'!EG$1+Constants!$B$11*Constants!$B$8*'4023_480'!$A59-Constants!$B$15)+Constants!$B$3*EXP(-Constants!$B$12*'4023_480'!EG$1+Constants!$B$12*Constants!$B$9*'4023_480'!$A59-Constants!$B$16)),0)</f>
        <v>0</v>
      </c>
      <c r="EH59" s="1">
        <f>IF(f0!EH59+'f1'!EH59&gt;0,(f0!EH59+'f1'!EH59)*EXP(-Constants!$B$13*'4023_480'!EH$1+Constants!$B$13*Constants!$B$10*'4023_480'!$A59)/(Constants!$B$2*EXP(-Constants!$B$11*'4023_480'!EH$1+Constants!$B$11*Constants!$B$8*'4023_480'!$A59-Constants!$B$15)+Constants!$B$3*EXP(-Constants!$B$12*'4023_480'!EH$1+Constants!$B$12*Constants!$B$9*'4023_480'!$A59-Constants!$B$16)),0)</f>
        <v>0</v>
      </c>
      <c r="EI59" s="1">
        <f>IF(f0!EI59+'f1'!EI59&gt;0,(f0!EI59+'f1'!EI59)*EXP(-Constants!$B$13*'4023_480'!EI$1+Constants!$B$13*Constants!$B$10*'4023_480'!$A59)/(Constants!$B$2*EXP(-Constants!$B$11*'4023_480'!EI$1+Constants!$B$11*Constants!$B$8*'4023_480'!$A59-Constants!$B$15)+Constants!$B$3*EXP(-Constants!$B$12*'4023_480'!EI$1+Constants!$B$12*Constants!$B$9*'4023_480'!$A59-Constants!$B$16)),0)</f>
        <v>0</v>
      </c>
      <c r="EJ59" s="1">
        <f>IF(f0!EJ59+'f1'!EJ59&gt;0,(f0!EJ59+'f1'!EJ59)*EXP(-Constants!$B$13*'4023_480'!EJ$1+Constants!$B$13*Constants!$B$10*'4023_480'!$A59)/(Constants!$B$2*EXP(-Constants!$B$11*'4023_480'!EJ$1+Constants!$B$11*Constants!$B$8*'4023_480'!$A59-Constants!$B$15)+Constants!$B$3*EXP(-Constants!$B$12*'4023_480'!EJ$1+Constants!$B$12*Constants!$B$9*'4023_480'!$A59-Constants!$B$16)),0)</f>
        <v>0</v>
      </c>
      <c r="EK59" s="1">
        <f>IF(f0!EK59+'f1'!EK59&gt;0,(f0!EK59+'f1'!EK59)*EXP(-Constants!$B$13*'4023_480'!EK$1+Constants!$B$13*Constants!$B$10*'4023_480'!$A59)/(Constants!$B$2*EXP(-Constants!$B$11*'4023_480'!EK$1+Constants!$B$11*Constants!$B$8*'4023_480'!$A59-Constants!$B$15)+Constants!$B$3*EXP(-Constants!$B$12*'4023_480'!EK$1+Constants!$B$12*Constants!$B$9*'4023_480'!$A59-Constants!$B$16)),0)</f>
        <v>0</v>
      </c>
      <c r="EL59" s="1">
        <f>IF(f0!EL59+'f1'!EL59&gt;0,(f0!EL59+'f1'!EL59)*EXP(-Constants!$B$13*'4023_480'!EL$1+Constants!$B$13*Constants!$B$10*'4023_480'!$A59)/(Constants!$B$2*EXP(-Constants!$B$11*'4023_480'!EL$1+Constants!$B$11*Constants!$B$8*'4023_480'!$A59-Constants!$B$15)+Constants!$B$3*EXP(-Constants!$B$12*'4023_480'!EL$1+Constants!$B$12*Constants!$B$9*'4023_480'!$A59-Constants!$B$16)),0)</f>
        <v>0</v>
      </c>
      <c r="EM59" s="1">
        <f>IF(f0!EM59+'f1'!EM59&gt;0,(f0!EM59+'f1'!EM59)*EXP(-Constants!$B$13*'4023_480'!EM$1+Constants!$B$13*Constants!$B$10*'4023_480'!$A59)/(Constants!$B$2*EXP(-Constants!$B$11*'4023_480'!EM$1+Constants!$B$11*Constants!$B$8*'4023_480'!$A59-Constants!$B$15)+Constants!$B$3*EXP(-Constants!$B$12*'4023_480'!EM$1+Constants!$B$12*Constants!$B$9*'4023_480'!$A59-Constants!$B$16)),0)</f>
        <v>0</v>
      </c>
      <c r="EN59" s="1">
        <f>IF(f0!EN59+'f1'!EN59&gt;0,(f0!EN59+'f1'!EN59)*EXP(-Constants!$B$13*'4023_480'!EN$1+Constants!$B$13*Constants!$B$10*'4023_480'!$A59)/(Constants!$B$2*EXP(-Constants!$B$11*'4023_480'!EN$1+Constants!$B$11*Constants!$B$8*'4023_480'!$A59-Constants!$B$15)+Constants!$B$3*EXP(-Constants!$B$12*'4023_480'!EN$1+Constants!$B$12*Constants!$B$9*'4023_480'!$A59-Constants!$B$16)),0)</f>
        <v>0</v>
      </c>
      <c r="EO59" s="1">
        <f>IF(f0!EO59+'f1'!EO59&gt;0,(f0!EO59+'f1'!EO59)*EXP(-Constants!$B$13*'4023_480'!EO$1+Constants!$B$13*Constants!$B$10*'4023_480'!$A59)/(Constants!$B$2*EXP(-Constants!$B$11*'4023_480'!EO$1+Constants!$B$11*Constants!$B$8*'4023_480'!$A59-Constants!$B$15)+Constants!$B$3*EXP(-Constants!$B$12*'4023_480'!EO$1+Constants!$B$12*Constants!$B$9*'4023_480'!$A59-Constants!$B$16)),0)</f>
        <v>0</v>
      </c>
      <c r="EP59" s="1">
        <f>IF(f0!EP59+'f1'!EP59&gt;0,(f0!EP59+'f1'!EP59)*EXP(-Constants!$B$13*'4023_480'!EP$1+Constants!$B$13*Constants!$B$10*'4023_480'!$A59)/(Constants!$B$2*EXP(-Constants!$B$11*'4023_480'!EP$1+Constants!$B$11*Constants!$B$8*'4023_480'!$A59-Constants!$B$15)+Constants!$B$3*EXP(-Constants!$B$12*'4023_480'!EP$1+Constants!$B$12*Constants!$B$9*'4023_480'!$A59-Constants!$B$16)),0)</f>
        <v>0</v>
      </c>
      <c r="EQ59" s="1">
        <f>IF(f0!EQ59+'f1'!EQ59&gt;0,(f0!EQ59+'f1'!EQ59)*EXP(-Constants!$B$13*'4023_480'!EQ$1+Constants!$B$13*Constants!$B$10*'4023_480'!$A59)/(Constants!$B$2*EXP(-Constants!$B$11*'4023_480'!EQ$1+Constants!$B$11*Constants!$B$8*'4023_480'!$A59-Constants!$B$15)+Constants!$B$3*EXP(-Constants!$B$12*'4023_480'!EQ$1+Constants!$B$12*Constants!$B$9*'4023_480'!$A59-Constants!$B$16)),0)</f>
        <v>0</v>
      </c>
      <c r="ER59" s="1">
        <f>IF(f0!ER59+'f1'!ER59&gt;0,(f0!ER59+'f1'!ER59)*EXP(-Constants!$B$13*'4023_480'!ER$1+Constants!$B$13*Constants!$B$10*'4023_480'!$A59)/(Constants!$B$2*EXP(-Constants!$B$11*'4023_480'!ER$1+Constants!$B$11*Constants!$B$8*'4023_480'!$A59-Constants!$B$15)+Constants!$B$3*EXP(-Constants!$B$12*'4023_480'!ER$1+Constants!$B$12*Constants!$B$9*'4023_480'!$A59-Constants!$B$16)),0)</f>
        <v>0</v>
      </c>
      <c r="ES59" s="1">
        <f>IF(f0!ES59+'f1'!ES59&gt;0,(f0!ES59+'f1'!ES59)*EXP(-Constants!$B$13*'4023_480'!ES$1+Constants!$B$13*Constants!$B$10*'4023_480'!$A59)/(Constants!$B$2*EXP(-Constants!$B$11*'4023_480'!ES$1+Constants!$B$11*Constants!$B$8*'4023_480'!$A59-Constants!$B$15)+Constants!$B$3*EXP(-Constants!$B$12*'4023_480'!ES$1+Constants!$B$12*Constants!$B$9*'4023_480'!$A59-Constants!$B$16)),0)</f>
        <v>0</v>
      </c>
      <c r="ET59" s="1">
        <f>IF(f0!ET59+'f1'!ET59&gt;0,(f0!ET59+'f1'!ET59)*EXP(-Constants!$B$13*'4023_480'!ET$1+Constants!$B$13*Constants!$B$10*'4023_480'!$A59)/(Constants!$B$2*EXP(-Constants!$B$11*'4023_480'!ET$1+Constants!$B$11*Constants!$B$8*'4023_480'!$A59-Constants!$B$15)+Constants!$B$3*EXP(-Constants!$B$12*'4023_480'!ET$1+Constants!$B$12*Constants!$B$9*'4023_480'!$A59-Constants!$B$16)),0)</f>
        <v>0</v>
      </c>
      <c r="EU59" s="1">
        <f>IF(f0!EU59+'f1'!EU59&gt;0,(f0!EU59+'f1'!EU59)*EXP(-Constants!$B$13*'4023_480'!EU$1+Constants!$B$13*Constants!$B$10*'4023_480'!$A59)/(Constants!$B$2*EXP(-Constants!$B$11*'4023_480'!EU$1+Constants!$B$11*Constants!$B$8*'4023_480'!$A59-Constants!$B$15)+Constants!$B$3*EXP(-Constants!$B$12*'4023_480'!EU$1+Constants!$B$12*Constants!$B$9*'4023_480'!$A59-Constants!$B$16)),0)</f>
        <v>0</v>
      </c>
      <c r="EV59" s="1">
        <f>IF(f0!EV59+'f1'!EV59&gt;0,(f0!EV59+'f1'!EV59)*EXP(-Constants!$B$13*'4023_480'!EV$1+Constants!$B$13*Constants!$B$10*'4023_480'!$A59)/(Constants!$B$2*EXP(-Constants!$B$11*'4023_480'!EV$1+Constants!$B$11*Constants!$B$8*'4023_480'!$A59-Constants!$B$15)+Constants!$B$3*EXP(-Constants!$B$12*'4023_480'!EV$1+Constants!$B$12*Constants!$B$9*'4023_480'!$A59-Constants!$B$16)),0)</f>
        <v>0</v>
      </c>
      <c r="EW59" s="1">
        <f>IF(f0!EW59+'f1'!EW59&gt;0,(f0!EW59+'f1'!EW59)*EXP(-Constants!$B$13*'4023_480'!EW$1+Constants!$B$13*Constants!$B$10*'4023_480'!$A59)/(Constants!$B$2*EXP(-Constants!$B$11*'4023_480'!EW$1+Constants!$B$11*Constants!$B$8*'4023_480'!$A59-Constants!$B$15)+Constants!$B$3*EXP(-Constants!$B$12*'4023_480'!EW$1+Constants!$B$12*Constants!$B$9*'4023_480'!$A59-Constants!$B$16)),0)</f>
        <v>0</v>
      </c>
      <c r="EX59" s="1">
        <f>IF(f0!EX59+'f1'!EX59&gt;0,(f0!EX59+'f1'!EX59)*EXP(-Constants!$B$13*'4023_480'!EX$1+Constants!$B$13*Constants!$B$10*'4023_480'!$A59)/(Constants!$B$2*EXP(-Constants!$B$11*'4023_480'!EX$1+Constants!$B$11*Constants!$B$8*'4023_480'!$A59-Constants!$B$15)+Constants!$B$3*EXP(-Constants!$B$12*'4023_480'!EX$1+Constants!$B$12*Constants!$B$9*'4023_480'!$A59-Constants!$B$16)),0)</f>
        <v>0</v>
      </c>
      <c r="EY59" s="1">
        <f>IF(f0!EY59+'f1'!EY59&gt;0,(f0!EY59+'f1'!EY59)*EXP(-Constants!$B$13*'4023_480'!EY$1+Constants!$B$13*Constants!$B$10*'4023_480'!$A59)/(Constants!$B$2*EXP(-Constants!$B$11*'4023_480'!EY$1+Constants!$B$11*Constants!$B$8*'4023_480'!$A59-Constants!$B$15)+Constants!$B$3*EXP(-Constants!$B$12*'4023_480'!EY$1+Constants!$B$12*Constants!$B$9*'4023_480'!$A59-Constants!$B$16)),0)</f>
        <v>0</v>
      </c>
      <c r="EZ59" s="1">
        <f>IF(f0!EZ59+'f1'!EZ59&gt;0,(f0!EZ59+'f1'!EZ59)*EXP(-Constants!$B$13*'4023_480'!EZ$1+Constants!$B$13*Constants!$B$10*'4023_480'!$A59)/(Constants!$B$2*EXP(-Constants!$B$11*'4023_480'!EZ$1+Constants!$B$11*Constants!$B$8*'4023_480'!$A59-Constants!$B$15)+Constants!$B$3*EXP(-Constants!$B$12*'4023_480'!EZ$1+Constants!$B$12*Constants!$B$9*'4023_480'!$A59-Constants!$B$16)),0)</f>
        <v>0</v>
      </c>
      <c r="FA59" s="1">
        <f>IF(f0!FA59+'f1'!FA59&gt;0,(f0!FA59+'f1'!FA59)*EXP(-Constants!$B$13*'4023_480'!FA$1+Constants!$B$13*Constants!$B$10*'4023_480'!$A59)/(Constants!$B$2*EXP(-Constants!$B$11*'4023_480'!FA$1+Constants!$B$11*Constants!$B$8*'4023_480'!$A59-Constants!$B$15)+Constants!$B$3*EXP(-Constants!$B$12*'4023_480'!FA$1+Constants!$B$12*Constants!$B$9*'4023_480'!$A59-Constants!$B$16)),0)</f>
        <v>0</v>
      </c>
      <c r="FB59" s="1">
        <f>IF(f0!FB59+'f1'!FB59&gt;0,(f0!FB59+'f1'!FB59)*EXP(-Constants!$B$13*'4023_480'!FB$1+Constants!$B$13*Constants!$B$10*'4023_480'!$A59)/(Constants!$B$2*EXP(-Constants!$B$11*'4023_480'!FB$1+Constants!$B$11*Constants!$B$8*'4023_480'!$A59-Constants!$B$15)+Constants!$B$3*EXP(-Constants!$B$12*'4023_480'!FB$1+Constants!$B$12*Constants!$B$9*'4023_480'!$A59-Constants!$B$16)),0)</f>
        <v>0</v>
      </c>
      <c r="FC59" s="1">
        <f>IF(f0!FC59+'f1'!FC59&gt;0,(f0!FC59+'f1'!FC59)*EXP(-Constants!$B$13*'4023_480'!FC$1+Constants!$B$13*Constants!$B$10*'4023_480'!$A59)/(Constants!$B$2*EXP(-Constants!$B$11*'4023_480'!FC$1+Constants!$B$11*Constants!$B$8*'4023_480'!$A59-Constants!$B$15)+Constants!$B$3*EXP(-Constants!$B$12*'4023_480'!FC$1+Constants!$B$12*Constants!$B$9*'4023_480'!$A59-Constants!$B$16)),0)</f>
        <v>0</v>
      </c>
      <c r="FD59" s="1">
        <f>IF(f0!FD59+'f1'!FD59&gt;0,(f0!FD59+'f1'!FD59)*EXP(-Constants!$B$13*'4023_480'!FD$1+Constants!$B$13*Constants!$B$10*'4023_480'!$A59)/(Constants!$B$2*EXP(-Constants!$B$11*'4023_480'!FD$1+Constants!$B$11*Constants!$B$8*'4023_480'!$A59-Constants!$B$15)+Constants!$B$3*EXP(-Constants!$B$12*'4023_480'!FD$1+Constants!$B$12*Constants!$B$9*'4023_480'!$A59-Constants!$B$16)),0)</f>
        <v>0</v>
      </c>
      <c r="FE59" s="1">
        <f>IF(f0!FE59+'f1'!FE59&gt;0,(f0!FE59+'f1'!FE59)*EXP(-Constants!$B$13*'4023_480'!FE$1+Constants!$B$13*Constants!$B$10*'4023_480'!$A59)/(Constants!$B$2*EXP(-Constants!$B$11*'4023_480'!FE$1+Constants!$B$11*Constants!$B$8*'4023_480'!$A59-Constants!$B$15)+Constants!$B$3*EXP(-Constants!$B$12*'4023_480'!FE$1+Constants!$B$12*Constants!$B$9*'4023_480'!$A59-Constants!$B$16)),0)</f>
        <v>0</v>
      </c>
      <c r="FF59" s="1">
        <f>IF(f0!FF59+'f1'!FF59&gt;0,(f0!FF59+'f1'!FF59)*EXP(-Constants!$B$13*'4023_480'!FF$1+Constants!$B$13*Constants!$B$10*'4023_480'!$A59)/(Constants!$B$2*EXP(-Constants!$B$11*'4023_480'!FF$1+Constants!$B$11*Constants!$B$8*'4023_480'!$A59-Constants!$B$15)+Constants!$B$3*EXP(-Constants!$B$12*'4023_480'!FF$1+Constants!$B$12*Constants!$B$9*'4023_480'!$A59-Constants!$B$16)),0)</f>
        <v>0</v>
      </c>
      <c r="FG59" s="1">
        <f>IF(f0!FG59+'f1'!FG59&gt;0,(f0!FG59+'f1'!FG59)*EXP(-Constants!$B$13*'4023_480'!FG$1+Constants!$B$13*Constants!$B$10*'4023_480'!$A59)/(Constants!$B$2*EXP(-Constants!$B$11*'4023_480'!FG$1+Constants!$B$11*Constants!$B$8*'4023_480'!$A59-Constants!$B$15)+Constants!$B$3*EXP(-Constants!$B$12*'4023_480'!FG$1+Constants!$B$12*Constants!$B$9*'4023_480'!$A59-Constants!$B$16)),0)</f>
        <v>1.6179058218924196E-8</v>
      </c>
      <c r="FH59" s="1">
        <f>IF(f0!FH59+'f1'!FH59&gt;0,(f0!FH59+'f1'!FH59)*EXP(-Constants!$B$13*'4023_480'!FH$1+Constants!$B$13*Constants!$B$10*'4023_480'!$A59)/(Constants!$B$2*EXP(-Constants!$B$11*'4023_480'!FH$1+Constants!$B$11*Constants!$B$8*'4023_480'!$A59-Constants!$B$15)+Constants!$B$3*EXP(-Constants!$B$12*'4023_480'!FH$1+Constants!$B$12*Constants!$B$9*'4023_480'!$A59-Constants!$B$16)),0)</f>
        <v>2.1099640515589148E-8</v>
      </c>
      <c r="FI59" s="1">
        <f>IF(f0!FI59+'f1'!FI59&gt;0,(f0!FI59+'f1'!FI59)*EXP(-Constants!$B$13*'4023_480'!FI$1+Constants!$B$13*Constants!$B$10*'4023_480'!$A59)/(Constants!$B$2*EXP(-Constants!$B$11*'4023_480'!FI$1+Constants!$B$11*Constants!$B$8*'4023_480'!$A59-Constants!$B$15)+Constants!$B$3*EXP(-Constants!$B$12*'4023_480'!FI$1+Constants!$B$12*Constants!$B$9*'4023_480'!$A59-Constants!$B$16)),0)</f>
        <v>3.6321383272472511E-8</v>
      </c>
      <c r="FJ59" s="1">
        <f>IF(f0!FJ59+'f1'!FJ59&gt;0,(f0!FJ59+'f1'!FJ59)*EXP(-Constants!$B$13*'4023_480'!FJ$1+Constants!$B$13*Constants!$B$10*'4023_480'!$A59)/(Constants!$B$2*EXP(-Constants!$B$11*'4023_480'!FJ$1+Constants!$B$11*Constants!$B$8*'4023_480'!$A59-Constants!$B$15)+Constants!$B$3*EXP(-Constants!$B$12*'4023_480'!FJ$1+Constants!$B$12*Constants!$B$9*'4023_480'!$A59-Constants!$B$16)),0)</f>
        <v>3.3586990921307068E-8</v>
      </c>
      <c r="FK59" s="1">
        <f>IF(f0!FK59+'f1'!FK59&gt;0,(f0!FK59+'f1'!FK59)*EXP(-Constants!$B$13*'4023_480'!FK$1+Constants!$B$13*Constants!$B$10*'4023_480'!$A59)/(Constants!$B$2*EXP(-Constants!$B$11*'4023_480'!FK$1+Constants!$B$11*Constants!$B$8*'4023_480'!$A59-Constants!$B$15)+Constants!$B$3*EXP(-Constants!$B$12*'4023_480'!FK$1+Constants!$B$12*Constants!$B$9*'4023_480'!$A59-Constants!$B$16)),0)</f>
        <v>6.8732090334304322E-8</v>
      </c>
      <c r="FL59" s="1">
        <f>IF(f0!FL59+'f1'!FL59&gt;0,(f0!FL59+'f1'!FL59)*EXP(-Constants!$B$13*'4023_480'!FL$1+Constants!$B$13*Constants!$B$10*'4023_480'!$A59)/(Constants!$B$2*EXP(-Constants!$B$11*'4023_480'!FL$1+Constants!$B$11*Constants!$B$8*'4023_480'!$A59-Constants!$B$15)+Constants!$B$3*EXP(-Constants!$B$12*'4023_480'!FL$1+Constants!$B$12*Constants!$B$9*'4023_480'!$A59-Constants!$B$16)),0)</f>
        <v>9.8066613521645148E-8</v>
      </c>
      <c r="FM59" s="1">
        <f>IF(f0!FM59+'f1'!FM59&gt;0,(f0!FM59+'f1'!FM59)*EXP(-Constants!$B$13*'4023_480'!FM$1+Constants!$B$13*Constants!$B$10*'4023_480'!$A59)/(Constants!$B$2*EXP(-Constants!$B$11*'4023_480'!FM$1+Constants!$B$11*Constants!$B$8*'4023_480'!$A59-Constants!$B$15)+Constants!$B$3*EXP(-Constants!$B$12*'4023_480'!FM$1+Constants!$B$12*Constants!$B$9*'4023_480'!$A59-Constants!$B$16)),0)</f>
        <v>6.6829612587617731E-8</v>
      </c>
      <c r="FN59" s="1">
        <f>IF(f0!FN59+'f1'!FN59&gt;0,(f0!FN59+'f1'!FN59)*EXP(-Constants!$B$13*'4023_480'!FN$1+Constants!$B$13*Constants!$B$10*'4023_480'!$A59)/(Constants!$B$2*EXP(-Constants!$B$11*'4023_480'!FN$1+Constants!$B$11*Constants!$B$8*'4023_480'!$A59-Constants!$B$15)+Constants!$B$3*EXP(-Constants!$B$12*'4023_480'!FN$1+Constants!$B$12*Constants!$B$9*'4023_480'!$A59-Constants!$B$16)),0)</f>
        <v>7.8433830600012403E-8</v>
      </c>
      <c r="FO59" s="1">
        <f>IF(f0!FO59+'f1'!FO59&gt;0,(f0!FO59+'f1'!FO59)*EXP(-Constants!$B$13*'4023_480'!FO$1+Constants!$B$13*Constants!$B$10*'4023_480'!$A59)/(Constants!$B$2*EXP(-Constants!$B$11*'4023_480'!FO$1+Constants!$B$11*Constants!$B$8*'4023_480'!$A59-Constants!$B$15)+Constants!$B$3*EXP(-Constants!$B$12*'4023_480'!FO$1+Constants!$B$12*Constants!$B$9*'4023_480'!$A59-Constants!$B$16)),0)</f>
        <v>5.758021586618091E-8</v>
      </c>
      <c r="FP59" s="1">
        <f>IF(f0!FP59+'f1'!FP59&gt;0,(f0!FP59+'f1'!FP59)*EXP(-Constants!$B$13*'4023_480'!FP$1+Constants!$B$13*Constants!$B$10*'4023_480'!$A59)/(Constants!$B$2*EXP(-Constants!$B$11*'4023_480'!FP$1+Constants!$B$11*Constants!$B$8*'4023_480'!$A59-Constants!$B$15)+Constants!$B$3*EXP(-Constants!$B$12*'4023_480'!FP$1+Constants!$B$12*Constants!$B$9*'4023_480'!$A59-Constants!$B$16)),0)</f>
        <v>3.5567285668970983E-8</v>
      </c>
      <c r="FQ59" s="1">
        <f>IF(f0!FQ59+'f1'!FQ59&gt;0,(f0!FQ59+'f1'!FQ59)*EXP(-Constants!$B$13*'4023_480'!FQ$1+Constants!$B$13*Constants!$B$10*'4023_480'!$A59)/(Constants!$B$2*EXP(-Constants!$B$11*'4023_480'!FQ$1+Constants!$B$11*Constants!$B$8*'4023_480'!$A59-Constants!$B$15)+Constants!$B$3*EXP(-Constants!$B$12*'4023_480'!FQ$1+Constants!$B$12*Constants!$B$9*'4023_480'!$A59-Constants!$B$16)),0)</f>
        <v>1.2522811092200342E-8</v>
      </c>
      <c r="FR59" s="1">
        <f>IF(f0!FR59+'f1'!FR59&gt;0,(f0!FR59+'f1'!FR59)*EXP(-Constants!$B$13*'4023_480'!FR$1+Constants!$B$13*Constants!$B$10*'4023_480'!$A59)/(Constants!$B$2*EXP(-Constants!$B$11*'4023_480'!FR$1+Constants!$B$11*Constants!$B$8*'4023_480'!$A59-Constants!$B$15)+Constants!$B$3*EXP(-Constants!$B$12*'4023_480'!FR$1+Constants!$B$12*Constants!$B$9*'4023_480'!$A59-Constants!$B$16)),0)</f>
        <v>4.7175779345929959E-9</v>
      </c>
      <c r="FS59" s="1">
        <f>IF(f0!FS59+'f1'!FS59&gt;0,(f0!FS59+'f1'!FS59)*EXP(-Constants!$B$13*'4023_480'!FS$1+Constants!$B$13*Constants!$B$10*'4023_480'!$A59)/(Constants!$B$2*EXP(-Constants!$B$11*'4023_480'!FS$1+Constants!$B$11*Constants!$B$8*'4023_480'!$A59-Constants!$B$15)+Constants!$B$3*EXP(-Constants!$B$12*'4023_480'!FS$1+Constants!$B$12*Constants!$B$9*'4023_480'!$A59-Constants!$B$16)),0)</f>
        <v>1.4196545437010632E-9</v>
      </c>
      <c r="FT59" s="1">
        <f>IF(f0!FT59+'f1'!FT59&gt;0,(f0!FT59+'f1'!FT59)*EXP(-Constants!$B$13*'4023_480'!FT$1+Constants!$B$13*Constants!$B$10*'4023_480'!$A59)/(Constants!$B$2*EXP(-Constants!$B$11*'4023_480'!FT$1+Constants!$B$11*Constants!$B$8*'4023_480'!$A59-Constants!$B$15)+Constants!$B$3*EXP(-Constants!$B$12*'4023_480'!FT$1+Constants!$B$12*Constants!$B$9*'4023_480'!$A59-Constants!$B$16)),0)</f>
        <v>0</v>
      </c>
      <c r="FU59" s="1">
        <f>IF(f0!FU59+'f1'!FU59&gt;0,(f0!FU59+'f1'!FU59)*EXP(-Constants!$B$13*'4023_480'!FU$1+Constants!$B$13*Constants!$B$10*'4023_480'!$A59)/(Constants!$B$2*EXP(-Constants!$B$11*'4023_480'!FU$1+Constants!$B$11*Constants!$B$8*'4023_480'!$A59-Constants!$B$15)+Constants!$B$3*EXP(-Constants!$B$12*'4023_480'!FU$1+Constants!$B$12*Constants!$B$9*'4023_480'!$A59-Constants!$B$16)),0)</f>
        <v>3.4762817848154685E-10</v>
      </c>
      <c r="FV59" s="1">
        <f>IF(f0!FV59+'f1'!FV59&gt;0,(f0!FV59+'f1'!FV59)*EXP(-Constants!$B$13*'4023_480'!FV$1+Constants!$B$13*Constants!$B$10*'4023_480'!$A59)/(Constants!$B$2*EXP(-Constants!$B$11*'4023_480'!FV$1+Constants!$B$11*Constants!$B$8*'4023_480'!$A59-Constants!$B$15)+Constants!$B$3*EXP(-Constants!$B$12*'4023_480'!FV$1+Constants!$B$12*Constants!$B$9*'4023_480'!$A59-Constants!$B$16)),0)</f>
        <v>0</v>
      </c>
      <c r="FW59" s="1">
        <f>IF(f0!FW59+'f1'!FW59&gt;0,(f0!FW59+'f1'!FW59)*EXP(-Constants!$B$13*'4023_480'!FW$1+Constants!$B$13*Constants!$B$10*'4023_480'!$A59)/(Constants!$B$2*EXP(-Constants!$B$11*'4023_480'!FW$1+Constants!$B$11*Constants!$B$8*'4023_480'!$A59-Constants!$B$15)+Constants!$B$3*EXP(-Constants!$B$12*'4023_480'!FW$1+Constants!$B$12*Constants!$B$9*'4023_480'!$A59-Constants!$B$16)),0)</f>
        <v>0</v>
      </c>
      <c r="FX59" s="1">
        <f>IF(f0!FX59+'f1'!FX59&gt;0,(f0!FX59+'f1'!FX59)*EXP(-Constants!$B$13*'4023_480'!FX$1+Constants!$B$13*Constants!$B$10*'4023_480'!$A59)/(Constants!$B$2*EXP(-Constants!$B$11*'4023_480'!FX$1+Constants!$B$11*Constants!$B$8*'4023_480'!$A59-Constants!$B$15)+Constants!$B$3*EXP(-Constants!$B$12*'4023_480'!FX$1+Constants!$B$12*Constants!$B$9*'4023_480'!$A59-Constants!$B$16)),0)</f>
        <v>0</v>
      </c>
      <c r="FY59" s="1">
        <f>IF(f0!FY59+'f1'!FY59&gt;0,(f0!FY59+'f1'!FY59)*EXP(-Constants!$B$13*'4023_480'!FY$1+Constants!$B$13*Constants!$B$10*'4023_480'!$A59)/(Constants!$B$2*EXP(-Constants!$B$11*'4023_480'!FY$1+Constants!$B$11*Constants!$B$8*'4023_480'!$A59-Constants!$B$15)+Constants!$B$3*EXP(-Constants!$B$12*'4023_480'!FY$1+Constants!$B$12*Constants!$B$9*'4023_480'!$A59-Constants!$B$16)),0)</f>
        <v>0</v>
      </c>
      <c r="FZ59" s="1">
        <f>IF(f0!FZ59+'f1'!FZ59&gt;0,(f0!FZ59+'f1'!FZ59)*EXP(-Constants!$B$13*'4023_480'!FZ$1+Constants!$B$13*Constants!$B$10*'4023_480'!$A59)/(Constants!$B$2*EXP(-Constants!$B$11*'4023_480'!FZ$1+Constants!$B$11*Constants!$B$8*'4023_480'!$A59-Constants!$B$15)+Constants!$B$3*EXP(-Constants!$B$12*'4023_480'!FZ$1+Constants!$B$12*Constants!$B$9*'4023_480'!$A59-Constants!$B$16)),0)</f>
        <v>0</v>
      </c>
      <c r="GA59" s="1">
        <f>IF(f0!GA59+'f1'!GA59&gt;0,(f0!GA59+'f1'!GA59)*EXP(-Constants!$B$13*'4023_480'!GA$1+Constants!$B$13*Constants!$B$10*'4023_480'!$A59)/(Constants!$B$2*EXP(-Constants!$B$11*'4023_480'!GA$1+Constants!$B$11*Constants!$B$8*'4023_480'!$A59-Constants!$B$15)+Constants!$B$3*EXP(-Constants!$B$12*'4023_480'!GA$1+Constants!$B$12*Constants!$B$9*'4023_480'!$A59-Constants!$B$16)),0)</f>
        <v>0</v>
      </c>
      <c r="GB59" s="1">
        <f>IF(f0!GB59+'f1'!GB59&gt;0,(f0!GB59+'f1'!GB59)*EXP(-Constants!$B$13*'4023_480'!GB$1+Constants!$B$13*Constants!$B$10*'4023_480'!$A59)/(Constants!$B$2*EXP(-Constants!$B$11*'4023_480'!GB$1+Constants!$B$11*Constants!$B$8*'4023_480'!$A59-Constants!$B$15)+Constants!$B$3*EXP(-Constants!$B$12*'4023_480'!GB$1+Constants!$B$12*Constants!$B$9*'4023_480'!$A59-Constants!$B$16)),0)</f>
        <v>0</v>
      </c>
      <c r="GC59" s="1">
        <f>IF(f0!GC59+'f1'!GC59&gt;0,(f0!GC59+'f1'!GC59)*EXP(-Constants!$B$13*'4023_480'!GC$1+Constants!$B$13*Constants!$B$10*'4023_480'!$A59)/(Constants!$B$2*EXP(-Constants!$B$11*'4023_480'!GC$1+Constants!$B$11*Constants!$B$8*'4023_480'!$A59-Constants!$B$15)+Constants!$B$3*EXP(-Constants!$B$12*'4023_480'!GC$1+Constants!$B$12*Constants!$B$9*'4023_480'!$A59-Constants!$B$16)),0)</f>
        <v>0</v>
      </c>
      <c r="GD59" s="1">
        <f>IF(f0!GD59+'f1'!GD59&gt;0,(f0!GD59+'f1'!GD59)*EXP(-Constants!$B$13*'4023_480'!GD$1+Constants!$B$13*Constants!$B$10*'4023_480'!$A59)/(Constants!$B$2*EXP(-Constants!$B$11*'4023_480'!GD$1+Constants!$B$11*Constants!$B$8*'4023_480'!$A59-Constants!$B$15)+Constants!$B$3*EXP(-Constants!$B$12*'4023_480'!GD$1+Constants!$B$12*Constants!$B$9*'4023_480'!$A59-Constants!$B$16)),0)</f>
        <v>0</v>
      </c>
      <c r="GE59" s="1">
        <f>IF(f0!GE59+'f1'!GE59&gt;0,(f0!GE59+'f1'!GE59)*EXP(-Constants!$B$13*'4023_480'!GE$1+Constants!$B$13*Constants!$B$10*'4023_480'!$A59)/(Constants!$B$2*EXP(-Constants!$B$11*'4023_480'!GE$1+Constants!$B$11*Constants!$B$8*'4023_480'!$A59-Constants!$B$15)+Constants!$B$3*EXP(-Constants!$B$12*'4023_480'!GE$1+Constants!$B$12*Constants!$B$9*'4023_480'!$A59-Constants!$B$16)),0)</f>
        <v>0</v>
      </c>
      <c r="GF59" s="1">
        <f>IF(f0!GF59+'f1'!GF59&gt;0,(f0!GF59+'f1'!GF59)*EXP(-Constants!$B$13*'4023_480'!GF$1+Constants!$B$13*Constants!$B$10*'4023_480'!$A59)/(Constants!$B$2*EXP(-Constants!$B$11*'4023_480'!GF$1+Constants!$B$11*Constants!$B$8*'4023_480'!$A59-Constants!$B$15)+Constants!$B$3*EXP(-Constants!$B$12*'4023_480'!GF$1+Constants!$B$12*Constants!$B$9*'4023_480'!$A59-Constants!$B$16)),0)</f>
        <v>0</v>
      </c>
      <c r="GG59" s="1">
        <f>IF(f0!GG59+'f1'!GG59&gt;0,(f0!GG59+'f1'!GG59)*EXP(-Constants!$B$13*'4023_480'!GG$1+Constants!$B$13*Constants!$B$10*'4023_480'!$A59)/(Constants!$B$2*EXP(-Constants!$B$11*'4023_480'!GG$1+Constants!$B$11*Constants!$B$8*'4023_480'!$A59-Constants!$B$15)+Constants!$B$3*EXP(-Constants!$B$12*'4023_480'!GG$1+Constants!$B$12*Constants!$B$9*'4023_480'!$A59-Constants!$B$16)),0)</f>
        <v>0</v>
      </c>
      <c r="GH59" s="1">
        <f>IF(f0!GH59+'f1'!GH59&gt;0,(f0!GH59+'f1'!GH59)*EXP(-Constants!$B$13*'4023_480'!GH$1+Constants!$B$13*Constants!$B$10*'4023_480'!$A59)/(Constants!$B$2*EXP(-Constants!$B$11*'4023_480'!GH$1+Constants!$B$11*Constants!$B$8*'4023_480'!$A59-Constants!$B$15)+Constants!$B$3*EXP(-Constants!$B$12*'4023_480'!GH$1+Constants!$B$12*Constants!$B$9*'4023_480'!$A59-Constants!$B$16)),0)</f>
        <v>0</v>
      </c>
      <c r="GI59" s="1">
        <f>IF(f0!GI59+'f1'!GI59&gt;0,(f0!GI59+'f1'!GI59)*EXP(-Constants!$B$13*'4023_480'!GI$1+Constants!$B$13*Constants!$B$10*'4023_480'!$A59)/(Constants!$B$2*EXP(-Constants!$B$11*'4023_480'!GI$1+Constants!$B$11*Constants!$B$8*'4023_480'!$A59-Constants!$B$15)+Constants!$B$3*EXP(-Constants!$B$12*'4023_480'!GI$1+Constants!$B$12*Constants!$B$9*'4023_480'!$A59-Constants!$B$16)),0)</f>
        <v>0</v>
      </c>
      <c r="GJ59" s="1">
        <f>IF(f0!GJ59+'f1'!GJ59&gt;0,(f0!GJ59+'f1'!GJ59)*EXP(-Constants!$B$13*'4023_480'!GJ$1+Constants!$B$13*Constants!$B$10*'4023_480'!$A59)/(Constants!$B$2*EXP(-Constants!$B$11*'4023_480'!GJ$1+Constants!$B$11*Constants!$B$8*'4023_480'!$A59-Constants!$B$15)+Constants!$B$3*EXP(-Constants!$B$12*'4023_480'!GJ$1+Constants!$B$12*Constants!$B$9*'4023_480'!$A59-Constants!$B$16)),0)</f>
        <v>0</v>
      </c>
      <c r="GK59" s="1">
        <f>IF(f0!GK59+'f1'!GK59&gt;0,(f0!GK59+'f1'!GK59)*EXP(-Constants!$B$13*'4023_480'!GK$1+Constants!$B$13*Constants!$B$10*'4023_480'!$A59)/(Constants!$B$2*EXP(-Constants!$B$11*'4023_480'!GK$1+Constants!$B$11*Constants!$B$8*'4023_480'!$A59-Constants!$B$15)+Constants!$B$3*EXP(-Constants!$B$12*'4023_480'!GK$1+Constants!$B$12*Constants!$B$9*'4023_480'!$A59-Constants!$B$16)),0)</f>
        <v>0</v>
      </c>
      <c r="GL59" s="1">
        <f>IF(f0!GL59+'f1'!GL59&gt;0,(f0!GL59+'f1'!GL59)*EXP(-Constants!$B$13*'4023_480'!GL$1+Constants!$B$13*Constants!$B$10*'4023_480'!$A59)/(Constants!$B$2*EXP(-Constants!$B$11*'4023_480'!GL$1+Constants!$B$11*Constants!$B$8*'4023_480'!$A59-Constants!$B$15)+Constants!$B$3*EXP(-Constants!$B$12*'4023_480'!GL$1+Constants!$B$12*Constants!$B$9*'4023_480'!$A59-Constants!$B$16)),0)</f>
        <v>0</v>
      </c>
      <c r="GM59" s="1">
        <f>IF(f0!GM59+'f1'!GM59&gt;0,(f0!GM59+'f1'!GM59)*EXP(-Constants!$B$13*'4023_480'!GM$1+Constants!$B$13*Constants!$B$10*'4023_480'!$A59)/(Constants!$B$2*EXP(-Constants!$B$11*'4023_480'!GM$1+Constants!$B$11*Constants!$B$8*'4023_480'!$A59-Constants!$B$15)+Constants!$B$3*EXP(-Constants!$B$12*'4023_480'!GM$1+Constants!$B$12*Constants!$B$9*'4023_480'!$A59-Constants!$B$16)),0)</f>
        <v>0</v>
      </c>
      <c r="GN59" s="1">
        <f>IF(f0!GN59+'f1'!GN59&gt;0,(f0!GN59+'f1'!GN59)*EXP(-Constants!$B$13*'4023_480'!GN$1+Constants!$B$13*Constants!$B$10*'4023_480'!$A59)/(Constants!$B$2*EXP(-Constants!$B$11*'4023_480'!GN$1+Constants!$B$11*Constants!$B$8*'4023_480'!$A59-Constants!$B$15)+Constants!$B$3*EXP(-Constants!$B$12*'4023_480'!GN$1+Constants!$B$12*Constants!$B$9*'4023_480'!$A59-Constants!$B$16)),0)</f>
        <v>0</v>
      </c>
      <c r="GO59" s="1">
        <f>IF(f0!GO59+'f1'!GO59&gt;0,(f0!GO59+'f1'!GO59)*EXP(-Constants!$B$13*'4023_480'!GO$1+Constants!$B$13*Constants!$B$10*'4023_480'!$A59)/(Constants!$B$2*EXP(-Constants!$B$11*'4023_480'!GO$1+Constants!$B$11*Constants!$B$8*'4023_480'!$A59-Constants!$B$15)+Constants!$B$3*EXP(-Constants!$B$12*'4023_480'!GO$1+Constants!$B$12*Constants!$B$9*'4023_480'!$A59-Constants!$B$16)),0)</f>
        <v>0</v>
      </c>
      <c r="GP59" s="1">
        <f>IF(f0!GP59+'f1'!GP59&gt;0,(f0!GP59+'f1'!GP59)*EXP(-Constants!$B$13*'4023_480'!GP$1+Constants!$B$13*Constants!$B$10*'4023_480'!$A59)/(Constants!$B$2*EXP(-Constants!$B$11*'4023_480'!GP$1+Constants!$B$11*Constants!$B$8*'4023_480'!$A59-Constants!$B$15)+Constants!$B$3*EXP(-Constants!$B$12*'4023_480'!GP$1+Constants!$B$12*Constants!$B$9*'4023_480'!$A59-Constants!$B$16)),0)</f>
        <v>0</v>
      </c>
      <c r="GQ59" s="1">
        <f>IF(f0!GQ59+'f1'!GQ59&gt;0,(f0!GQ59+'f1'!GQ59)*EXP(-Constants!$B$13*'4023_480'!GQ$1+Constants!$B$13*Constants!$B$10*'4023_480'!$A59)/(Constants!$B$2*EXP(-Constants!$B$11*'4023_480'!GQ$1+Constants!$B$11*Constants!$B$8*'4023_480'!$A59-Constants!$B$15)+Constants!$B$3*EXP(-Constants!$B$12*'4023_480'!GQ$1+Constants!$B$12*Constants!$B$9*'4023_480'!$A59-Constants!$B$16)),0)</f>
        <v>0</v>
      </c>
      <c r="GR59" s="1">
        <f>IF(f0!GR59+'f1'!GR59&gt;0,(f0!GR59+'f1'!GR59)*EXP(-Constants!$B$13*'4023_480'!GR$1+Constants!$B$13*Constants!$B$10*'4023_480'!$A59)/(Constants!$B$2*EXP(-Constants!$B$11*'4023_480'!GR$1+Constants!$B$11*Constants!$B$8*'4023_480'!$A59-Constants!$B$15)+Constants!$B$3*EXP(-Constants!$B$12*'4023_480'!GR$1+Constants!$B$12*Constants!$B$9*'4023_480'!$A59-Constants!$B$16)),0)</f>
        <v>0</v>
      </c>
      <c r="GT59" s="1">
        <f t="shared" si="0"/>
        <v>5.3140439325600042E-7</v>
      </c>
    </row>
    <row r="60" spans="1:202" x14ac:dyDescent="0.3">
      <c r="A60" s="2">
        <v>60</v>
      </c>
      <c r="B60" s="1">
        <f>IF(f0!B60+'f1'!B60&gt;0,(f0!B60+'f1'!B60)*EXP(-Constants!$B$13*'4023_480'!B$1+Constants!$B$13*Constants!$B$10*'4023_480'!$A60)/(Constants!$B$2*EXP(-Constants!$B$11*'4023_480'!B$1+Constants!$B$11*Constants!$B$8*'4023_480'!$A60-Constants!$B$15)+Constants!$B$3*EXP(-Constants!$B$12*'4023_480'!B$1+Constants!$B$12*Constants!$B$9*'4023_480'!$A60-Constants!$B$16)),0)</f>
        <v>0</v>
      </c>
      <c r="C60" s="1">
        <f>IF(f0!C60+'f1'!C60&gt;0,(f0!C60+'f1'!C60)*EXP(-Constants!$B$13*'4023_480'!C$1+Constants!$B$13*Constants!$B$10*'4023_480'!$A60)/(Constants!$B$2*EXP(-Constants!$B$11*'4023_480'!C$1+Constants!$B$11*Constants!$B$8*'4023_480'!$A60-Constants!$B$15)+Constants!$B$3*EXP(-Constants!$B$12*'4023_480'!C$1+Constants!$B$12*Constants!$B$9*'4023_480'!$A60-Constants!$B$16)),0)</f>
        <v>0</v>
      </c>
      <c r="D60" s="1">
        <f>IF(f0!D60+'f1'!D60&gt;0,(f0!D60+'f1'!D60)*EXP(-Constants!$B$13*'4023_480'!D$1+Constants!$B$13*Constants!$B$10*'4023_480'!$A60)/(Constants!$B$2*EXP(-Constants!$B$11*'4023_480'!D$1+Constants!$B$11*Constants!$B$8*'4023_480'!$A60-Constants!$B$15)+Constants!$B$3*EXP(-Constants!$B$12*'4023_480'!D$1+Constants!$B$12*Constants!$B$9*'4023_480'!$A60-Constants!$B$16)),0)</f>
        <v>0</v>
      </c>
      <c r="E60" s="1">
        <f>IF(f0!E60+'f1'!E60&gt;0,(f0!E60+'f1'!E60)*EXP(-Constants!$B$13*'4023_480'!E$1+Constants!$B$13*Constants!$B$10*'4023_480'!$A60)/(Constants!$B$2*EXP(-Constants!$B$11*'4023_480'!E$1+Constants!$B$11*Constants!$B$8*'4023_480'!$A60-Constants!$B$15)+Constants!$B$3*EXP(-Constants!$B$12*'4023_480'!E$1+Constants!$B$12*Constants!$B$9*'4023_480'!$A60-Constants!$B$16)),0)</f>
        <v>0</v>
      </c>
      <c r="F60" s="1">
        <f>IF(f0!F60+'f1'!F60&gt;0,(f0!F60+'f1'!F60)*EXP(-Constants!$B$13*'4023_480'!F$1+Constants!$B$13*Constants!$B$10*'4023_480'!$A60)/(Constants!$B$2*EXP(-Constants!$B$11*'4023_480'!F$1+Constants!$B$11*Constants!$B$8*'4023_480'!$A60-Constants!$B$15)+Constants!$B$3*EXP(-Constants!$B$12*'4023_480'!F$1+Constants!$B$12*Constants!$B$9*'4023_480'!$A60-Constants!$B$16)),0)</f>
        <v>0</v>
      </c>
      <c r="G60" s="1">
        <f>IF(f0!G60+'f1'!G60&gt;0,(f0!G60+'f1'!G60)*EXP(-Constants!$B$13*'4023_480'!G$1+Constants!$B$13*Constants!$B$10*'4023_480'!$A60)/(Constants!$B$2*EXP(-Constants!$B$11*'4023_480'!G$1+Constants!$B$11*Constants!$B$8*'4023_480'!$A60-Constants!$B$15)+Constants!$B$3*EXP(-Constants!$B$12*'4023_480'!G$1+Constants!$B$12*Constants!$B$9*'4023_480'!$A60-Constants!$B$16)),0)</f>
        <v>0</v>
      </c>
      <c r="H60" s="1">
        <f>IF(f0!H60+'f1'!H60&gt;0,(f0!H60+'f1'!H60)*EXP(-Constants!$B$13*'4023_480'!H$1+Constants!$B$13*Constants!$B$10*'4023_480'!$A60)/(Constants!$B$2*EXP(-Constants!$B$11*'4023_480'!H$1+Constants!$B$11*Constants!$B$8*'4023_480'!$A60-Constants!$B$15)+Constants!$B$3*EXP(-Constants!$B$12*'4023_480'!H$1+Constants!$B$12*Constants!$B$9*'4023_480'!$A60-Constants!$B$16)),0)</f>
        <v>0</v>
      </c>
      <c r="I60" s="1">
        <f>IF(f0!I60+'f1'!I60&gt;0,(f0!I60+'f1'!I60)*EXP(-Constants!$B$13*'4023_480'!I$1+Constants!$B$13*Constants!$B$10*'4023_480'!$A60)/(Constants!$B$2*EXP(-Constants!$B$11*'4023_480'!I$1+Constants!$B$11*Constants!$B$8*'4023_480'!$A60-Constants!$B$15)+Constants!$B$3*EXP(-Constants!$B$12*'4023_480'!I$1+Constants!$B$12*Constants!$B$9*'4023_480'!$A60-Constants!$B$16)),0)</f>
        <v>0</v>
      </c>
      <c r="J60" s="1">
        <f>IF(f0!J60+'f1'!J60&gt;0,(f0!J60+'f1'!J60)*EXP(-Constants!$B$13*'4023_480'!J$1+Constants!$B$13*Constants!$B$10*'4023_480'!$A60)/(Constants!$B$2*EXP(-Constants!$B$11*'4023_480'!J$1+Constants!$B$11*Constants!$B$8*'4023_480'!$A60-Constants!$B$15)+Constants!$B$3*EXP(-Constants!$B$12*'4023_480'!J$1+Constants!$B$12*Constants!$B$9*'4023_480'!$A60-Constants!$B$16)),0)</f>
        <v>0</v>
      </c>
      <c r="K60" s="1">
        <f>IF(f0!K60+'f1'!K60&gt;0,(f0!K60+'f1'!K60)*EXP(-Constants!$B$13*'4023_480'!K$1+Constants!$B$13*Constants!$B$10*'4023_480'!$A60)/(Constants!$B$2*EXP(-Constants!$B$11*'4023_480'!K$1+Constants!$B$11*Constants!$B$8*'4023_480'!$A60-Constants!$B$15)+Constants!$B$3*EXP(-Constants!$B$12*'4023_480'!K$1+Constants!$B$12*Constants!$B$9*'4023_480'!$A60-Constants!$B$16)),0)</f>
        <v>0</v>
      </c>
      <c r="L60" s="1">
        <f>IF(f0!L60+'f1'!L60&gt;0,(f0!L60+'f1'!L60)*EXP(-Constants!$B$13*'4023_480'!L$1+Constants!$B$13*Constants!$B$10*'4023_480'!$A60)/(Constants!$B$2*EXP(-Constants!$B$11*'4023_480'!L$1+Constants!$B$11*Constants!$B$8*'4023_480'!$A60-Constants!$B$15)+Constants!$B$3*EXP(-Constants!$B$12*'4023_480'!L$1+Constants!$B$12*Constants!$B$9*'4023_480'!$A60-Constants!$B$16)),0)</f>
        <v>0</v>
      </c>
      <c r="M60" s="1">
        <f>IF(f0!M60+'f1'!M60&gt;0,(f0!M60+'f1'!M60)*EXP(-Constants!$B$13*'4023_480'!M$1+Constants!$B$13*Constants!$B$10*'4023_480'!$A60)/(Constants!$B$2*EXP(-Constants!$B$11*'4023_480'!M$1+Constants!$B$11*Constants!$B$8*'4023_480'!$A60-Constants!$B$15)+Constants!$B$3*EXP(-Constants!$B$12*'4023_480'!M$1+Constants!$B$12*Constants!$B$9*'4023_480'!$A60-Constants!$B$16)),0)</f>
        <v>0</v>
      </c>
      <c r="N60" s="1">
        <f>IF(f0!N60+'f1'!N60&gt;0,(f0!N60+'f1'!N60)*EXP(-Constants!$B$13*'4023_480'!N$1+Constants!$B$13*Constants!$B$10*'4023_480'!$A60)/(Constants!$B$2*EXP(-Constants!$B$11*'4023_480'!N$1+Constants!$B$11*Constants!$B$8*'4023_480'!$A60-Constants!$B$15)+Constants!$B$3*EXP(-Constants!$B$12*'4023_480'!N$1+Constants!$B$12*Constants!$B$9*'4023_480'!$A60-Constants!$B$16)),0)</f>
        <v>0</v>
      </c>
      <c r="O60" s="1">
        <f>IF(f0!O60+'f1'!O60&gt;0,(f0!O60+'f1'!O60)*EXP(-Constants!$B$13*'4023_480'!O$1+Constants!$B$13*Constants!$B$10*'4023_480'!$A60)/(Constants!$B$2*EXP(-Constants!$B$11*'4023_480'!O$1+Constants!$B$11*Constants!$B$8*'4023_480'!$A60-Constants!$B$15)+Constants!$B$3*EXP(-Constants!$B$12*'4023_480'!O$1+Constants!$B$12*Constants!$B$9*'4023_480'!$A60-Constants!$B$16)),0)</f>
        <v>0</v>
      </c>
      <c r="P60" s="1">
        <f>IF(f0!P60+'f1'!P60&gt;0,(f0!P60+'f1'!P60)*EXP(-Constants!$B$13*'4023_480'!P$1+Constants!$B$13*Constants!$B$10*'4023_480'!$A60)/(Constants!$B$2*EXP(-Constants!$B$11*'4023_480'!P$1+Constants!$B$11*Constants!$B$8*'4023_480'!$A60-Constants!$B$15)+Constants!$B$3*EXP(-Constants!$B$12*'4023_480'!P$1+Constants!$B$12*Constants!$B$9*'4023_480'!$A60-Constants!$B$16)),0)</f>
        <v>0</v>
      </c>
      <c r="Q60" s="1">
        <f>IF(f0!Q60+'f1'!Q60&gt;0,(f0!Q60+'f1'!Q60)*EXP(-Constants!$B$13*'4023_480'!Q$1+Constants!$B$13*Constants!$B$10*'4023_480'!$A60)/(Constants!$B$2*EXP(-Constants!$B$11*'4023_480'!Q$1+Constants!$B$11*Constants!$B$8*'4023_480'!$A60-Constants!$B$15)+Constants!$B$3*EXP(-Constants!$B$12*'4023_480'!Q$1+Constants!$B$12*Constants!$B$9*'4023_480'!$A60-Constants!$B$16)),0)</f>
        <v>0</v>
      </c>
      <c r="R60" s="1">
        <f>IF(f0!R60+'f1'!R60&gt;0,(f0!R60+'f1'!R60)*EXP(-Constants!$B$13*'4023_480'!R$1+Constants!$B$13*Constants!$B$10*'4023_480'!$A60)/(Constants!$B$2*EXP(-Constants!$B$11*'4023_480'!R$1+Constants!$B$11*Constants!$B$8*'4023_480'!$A60-Constants!$B$15)+Constants!$B$3*EXP(-Constants!$B$12*'4023_480'!R$1+Constants!$B$12*Constants!$B$9*'4023_480'!$A60-Constants!$B$16)),0)</f>
        <v>0</v>
      </c>
      <c r="S60" s="1">
        <f>IF(f0!S60+'f1'!S60&gt;0,(f0!S60+'f1'!S60)*EXP(-Constants!$B$13*'4023_480'!S$1+Constants!$B$13*Constants!$B$10*'4023_480'!$A60)/(Constants!$B$2*EXP(-Constants!$B$11*'4023_480'!S$1+Constants!$B$11*Constants!$B$8*'4023_480'!$A60-Constants!$B$15)+Constants!$B$3*EXP(-Constants!$B$12*'4023_480'!S$1+Constants!$B$12*Constants!$B$9*'4023_480'!$A60-Constants!$B$16)),0)</f>
        <v>0</v>
      </c>
      <c r="T60" s="1">
        <f>IF(f0!T60+'f1'!T60&gt;0,(f0!T60+'f1'!T60)*EXP(-Constants!$B$13*'4023_480'!T$1+Constants!$B$13*Constants!$B$10*'4023_480'!$A60)/(Constants!$B$2*EXP(-Constants!$B$11*'4023_480'!T$1+Constants!$B$11*Constants!$B$8*'4023_480'!$A60-Constants!$B$15)+Constants!$B$3*EXP(-Constants!$B$12*'4023_480'!T$1+Constants!$B$12*Constants!$B$9*'4023_480'!$A60-Constants!$B$16)),0)</f>
        <v>0</v>
      </c>
      <c r="U60" s="1">
        <f>IF(f0!U60+'f1'!U60&gt;0,(f0!U60+'f1'!U60)*EXP(-Constants!$B$13*'4023_480'!U$1+Constants!$B$13*Constants!$B$10*'4023_480'!$A60)/(Constants!$B$2*EXP(-Constants!$B$11*'4023_480'!U$1+Constants!$B$11*Constants!$B$8*'4023_480'!$A60-Constants!$B$15)+Constants!$B$3*EXP(-Constants!$B$12*'4023_480'!U$1+Constants!$B$12*Constants!$B$9*'4023_480'!$A60-Constants!$B$16)),0)</f>
        <v>0</v>
      </c>
      <c r="V60" s="1">
        <f>IF(f0!V60+'f1'!V60&gt;0,(f0!V60+'f1'!V60)*EXP(-Constants!$B$13*'4023_480'!V$1+Constants!$B$13*Constants!$B$10*'4023_480'!$A60)/(Constants!$B$2*EXP(-Constants!$B$11*'4023_480'!V$1+Constants!$B$11*Constants!$B$8*'4023_480'!$A60-Constants!$B$15)+Constants!$B$3*EXP(-Constants!$B$12*'4023_480'!V$1+Constants!$B$12*Constants!$B$9*'4023_480'!$A60-Constants!$B$16)),0)</f>
        <v>0</v>
      </c>
      <c r="W60" s="1">
        <f>IF(f0!W60+'f1'!W60&gt;0,(f0!W60+'f1'!W60)*EXP(-Constants!$B$13*'4023_480'!W$1+Constants!$B$13*Constants!$B$10*'4023_480'!$A60)/(Constants!$B$2*EXP(-Constants!$B$11*'4023_480'!W$1+Constants!$B$11*Constants!$B$8*'4023_480'!$A60-Constants!$B$15)+Constants!$B$3*EXP(-Constants!$B$12*'4023_480'!W$1+Constants!$B$12*Constants!$B$9*'4023_480'!$A60-Constants!$B$16)),0)</f>
        <v>0</v>
      </c>
      <c r="X60" s="1">
        <f>IF(f0!X60+'f1'!X60&gt;0,(f0!X60+'f1'!X60)*EXP(-Constants!$B$13*'4023_480'!X$1+Constants!$B$13*Constants!$B$10*'4023_480'!$A60)/(Constants!$B$2*EXP(-Constants!$B$11*'4023_480'!X$1+Constants!$B$11*Constants!$B$8*'4023_480'!$A60-Constants!$B$15)+Constants!$B$3*EXP(-Constants!$B$12*'4023_480'!X$1+Constants!$B$12*Constants!$B$9*'4023_480'!$A60-Constants!$B$16)),0)</f>
        <v>0</v>
      </c>
      <c r="Y60" s="1">
        <f>IF(f0!Y60+'f1'!Y60&gt;0,(f0!Y60+'f1'!Y60)*EXP(-Constants!$B$13*'4023_480'!Y$1+Constants!$B$13*Constants!$B$10*'4023_480'!$A60)/(Constants!$B$2*EXP(-Constants!$B$11*'4023_480'!Y$1+Constants!$B$11*Constants!$B$8*'4023_480'!$A60-Constants!$B$15)+Constants!$B$3*EXP(-Constants!$B$12*'4023_480'!Y$1+Constants!$B$12*Constants!$B$9*'4023_480'!$A60-Constants!$B$16)),0)</f>
        <v>0</v>
      </c>
      <c r="Z60" s="1">
        <f>IF(f0!Z60+'f1'!Z60&gt;0,(f0!Z60+'f1'!Z60)*EXP(-Constants!$B$13*'4023_480'!Z$1+Constants!$B$13*Constants!$B$10*'4023_480'!$A60)/(Constants!$B$2*EXP(-Constants!$B$11*'4023_480'!Z$1+Constants!$B$11*Constants!$B$8*'4023_480'!$A60-Constants!$B$15)+Constants!$B$3*EXP(-Constants!$B$12*'4023_480'!Z$1+Constants!$B$12*Constants!$B$9*'4023_480'!$A60-Constants!$B$16)),0)</f>
        <v>0</v>
      </c>
      <c r="AA60" s="1">
        <f>IF(f0!AA60+'f1'!AA60&gt;0,(f0!AA60+'f1'!AA60)*EXP(-Constants!$B$13*'4023_480'!AA$1+Constants!$B$13*Constants!$B$10*'4023_480'!$A60)/(Constants!$B$2*EXP(-Constants!$B$11*'4023_480'!AA$1+Constants!$B$11*Constants!$B$8*'4023_480'!$A60-Constants!$B$15)+Constants!$B$3*EXP(-Constants!$B$12*'4023_480'!AA$1+Constants!$B$12*Constants!$B$9*'4023_480'!$A60-Constants!$B$16)),0)</f>
        <v>0</v>
      </c>
      <c r="AB60" s="1">
        <f>IF(f0!AB60+'f1'!AB60&gt;0,(f0!AB60+'f1'!AB60)*EXP(-Constants!$B$13*'4023_480'!AB$1+Constants!$B$13*Constants!$B$10*'4023_480'!$A60)/(Constants!$B$2*EXP(-Constants!$B$11*'4023_480'!AB$1+Constants!$B$11*Constants!$B$8*'4023_480'!$A60-Constants!$B$15)+Constants!$B$3*EXP(-Constants!$B$12*'4023_480'!AB$1+Constants!$B$12*Constants!$B$9*'4023_480'!$A60-Constants!$B$16)),0)</f>
        <v>0</v>
      </c>
      <c r="AC60" s="1">
        <f>IF(f0!AC60+'f1'!AC60&gt;0,(f0!AC60+'f1'!AC60)*EXP(-Constants!$B$13*'4023_480'!AC$1+Constants!$B$13*Constants!$B$10*'4023_480'!$A60)/(Constants!$B$2*EXP(-Constants!$B$11*'4023_480'!AC$1+Constants!$B$11*Constants!$B$8*'4023_480'!$A60-Constants!$B$15)+Constants!$B$3*EXP(-Constants!$B$12*'4023_480'!AC$1+Constants!$B$12*Constants!$B$9*'4023_480'!$A60-Constants!$B$16)),0)</f>
        <v>0</v>
      </c>
      <c r="AD60" s="1">
        <f>IF(f0!AD60+'f1'!AD60&gt;0,(f0!AD60+'f1'!AD60)*EXP(-Constants!$B$13*'4023_480'!AD$1+Constants!$B$13*Constants!$B$10*'4023_480'!$A60)/(Constants!$B$2*EXP(-Constants!$B$11*'4023_480'!AD$1+Constants!$B$11*Constants!$B$8*'4023_480'!$A60-Constants!$B$15)+Constants!$B$3*EXP(-Constants!$B$12*'4023_480'!AD$1+Constants!$B$12*Constants!$B$9*'4023_480'!$A60-Constants!$B$16)),0)</f>
        <v>0</v>
      </c>
      <c r="AE60" s="1">
        <f>IF(f0!AE60+'f1'!AE60&gt;0,(f0!AE60+'f1'!AE60)*EXP(-Constants!$B$13*'4023_480'!AE$1+Constants!$B$13*Constants!$B$10*'4023_480'!$A60)/(Constants!$B$2*EXP(-Constants!$B$11*'4023_480'!AE$1+Constants!$B$11*Constants!$B$8*'4023_480'!$A60-Constants!$B$15)+Constants!$B$3*EXP(-Constants!$B$12*'4023_480'!AE$1+Constants!$B$12*Constants!$B$9*'4023_480'!$A60-Constants!$B$16)),0)</f>
        <v>0</v>
      </c>
      <c r="AF60" s="1">
        <f>IF(f0!AF60+'f1'!AF60&gt;0,(f0!AF60+'f1'!AF60)*EXP(-Constants!$B$13*'4023_480'!AF$1+Constants!$B$13*Constants!$B$10*'4023_480'!$A60)/(Constants!$B$2*EXP(-Constants!$B$11*'4023_480'!AF$1+Constants!$B$11*Constants!$B$8*'4023_480'!$A60-Constants!$B$15)+Constants!$B$3*EXP(-Constants!$B$12*'4023_480'!AF$1+Constants!$B$12*Constants!$B$9*'4023_480'!$A60-Constants!$B$16)),0)</f>
        <v>0</v>
      </c>
      <c r="AG60" s="1">
        <f>IF(f0!AG60+'f1'!AG60&gt;0,(f0!AG60+'f1'!AG60)*EXP(-Constants!$B$13*'4023_480'!AG$1+Constants!$B$13*Constants!$B$10*'4023_480'!$A60)/(Constants!$B$2*EXP(-Constants!$B$11*'4023_480'!AG$1+Constants!$B$11*Constants!$B$8*'4023_480'!$A60-Constants!$B$15)+Constants!$B$3*EXP(-Constants!$B$12*'4023_480'!AG$1+Constants!$B$12*Constants!$B$9*'4023_480'!$A60-Constants!$B$16)),0)</f>
        <v>0</v>
      </c>
      <c r="AH60" s="1">
        <f>IF(f0!AH60+'f1'!AH60&gt;0,(f0!AH60+'f1'!AH60)*EXP(-Constants!$B$13*'4023_480'!AH$1+Constants!$B$13*Constants!$B$10*'4023_480'!$A60)/(Constants!$B$2*EXP(-Constants!$B$11*'4023_480'!AH$1+Constants!$B$11*Constants!$B$8*'4023_480'!$A60-Constants!$B$15)+Constants!$B$3*EXP(-Constants!$B$12*'4023_480'!AH$1+Constants!$B$12*Constants!$B$9*'4023_480'!$A60-Constants!$B$16)),0)</f>
        <v>0</v>
      </c>
      <c r="AI60" s="1">
        <f>IF(f0!AI60+'f1'!AI60&gt;0,(f0!AI60+'f1'!AI60)*EXP(-Constants!$B$13*'4023_480'!AI$1+Constants!$B$13*Constants!$B$10*'4023_480'!$A60)/(Constants!$B$2*EXP(-Constants!$B$11*'4023_480'!AI$1+Constants!$B$11*Constants!$B$8*'4023_480'!$A60-Constants!$B$15)+Constants!$B$3*EXP(-Constants!$B$12*'4023_480'!AI$1+Constants!$B$12*Constants!$B$9*'4023_480'!$A60-Constants!$B$16)),0)</f>
        <v>0</v>
      </c>
      <c r="AJ60" s="1">
        <f>IF(f0!AJ60+'f1'!AJ60&gt;0,(f0!AJ60+'f1'!AJ60)*EXP(-Constants!$B$13*'4023_480'!AJ$1+Constants!$B$13*Constants!$B$10*'4023_480'!$A60)/(Constants!$B$2*EXP(-Constants!$B$11*'4023_480'!AJ$1+Constants!$B$11*Constants!$B$8*'4023_480'!$A60-Constants!$B$15)+Constants!$B$3*EXP(-Constants!$B$12*'4023_480'!AJ$1+Constants!$B$12*Constants!$B$9*'4023_480'!$A60-Constants!$B$16)),0)</f>
        <v>0</v>
      </c>
      <c r="AK60" s="1">
        <f>IF(f0!AK60+'f1'!AK60&gt;0,(f0!AK60+'f1'!AK60)*EXP(-Constants!$B$13*'4023_480'!AK$1+Constants!$B$13*Constants!$B$10*'4023_480'!$A60)/(Constants!$B$2*EXP(-Constants!$B$11*'4023_480'!AK$1+Constants!$B$11*Constants!$B$8*'4023_480'!$A60-Constants!$B$15)+Constants!$B$3*EXP(-Constants!$B$12*'4023_480'!AK$1+Constants!$B$12*Constants!$B$9*'4023_480'!$A60-Constants!$B$16)),0)</f>
        <v>0</v>
      </c>
      <c r="AL60" s="1">
        <f>IF(f0!AL60+'f1'!AL60&gt;0,(f0!AL60+'f1'!AL60)*EXP(-Constants!$B$13*'4023_480'!AL$1+Constants!$B$13*Constants!$B$10*'4023_480'!$A60)/(Constants!$B$2*EXP(-Constants!$B$11*'4023_480'!AL$1+Constants!$B$11*Constants!$B$8*'4023_480'!$A60-Constants!$B$15)+Constants!$B$3*EXP(-Constants!$B$12*'4023_480'!AL$1+Constants!$B$12*Constants!$B$9*'4023_480'!$A60-Constants!$B$16)),0)</f>
        <v>0</v>
      </c>
      <c r="AM60" s="1">
        <f>IF(f0!AM60+'f1'!AM60&gt;0,(f0!AM60+'f1'!AM60)*EXP(-Constants!$B$13*'4023_480'!AM$1+Constants!$B$13*Constants!$B$10*'4023_480'!$A60)/(Constants!$B$2*EXP(-Constants!$B$11*'4023_480'!AM$1+Constants!$B$11*Constants!$B$8*'4023_480'!$A60-Constants!$B$15)+Constants!$B$3*EXP(-Constants!$B$12*'4023_480'!AM$1+Constants!$B$12*Constants!$B$9*'4023_480'!$A60-Constants!$B$16)),0)</f>
        <v>0</v>
      </c>
      <c r="AN60" s="1">
        <f>IF(f0!AN60+'f1'!AN60&gt;0,(f0!AN60+'f1'!AN60)*EXP(-Constants!$B$13*'4023_480'!AN$1+Constants!$B$13*Constants!$B$10*'4023_480'!$A60)/(Constants!$B$2*EXP(-Constants!$B$11*'4023_480'!AN$1+Constants!$B$11*Constants!$B$8*'4023_480'!$A60-Constants!$B$15)+Constants!$B$3*EXP(-Constants!$B$12*'4023_480'!AN$1+Constants!$B$12*Constants!$B$9*'4023_480'!$A60-Constants!$B$16)),0)</f>
        <v>0</v>
      </c>
      <c r="AO60" s="1">
        <f>IF(f0!AO60+'f1'!AO60&gt;0,(f0!AO60+'f1'!AO60)*EXP(-Constants!$B$13*'4023_480'!AO$1+Constants!$B$13*Constants!$B$10*'4023_480'!$A60)/(Constants!$B$2*EXP(-Constants!$B$11*'4023_480'!AO$1+Constants!$B$11*Constants!$B$8*'4023_480'!$A60-Constants!$B$15)+Constants!$B$3*EXP(-Constants!$B$12*'4023_480'!AO$1+Constants!$B$12*Constants!$B$9*'4023_480'!$A60-Constants!$B$16)),0)</f>
        <v>0</v>
      </c>
      <c r="AP60" s="1">
        <f>IF(f0!AP60+'f1'!AP60&gt;0,(f0!AP60+'f1'!AP60)*EXP(-Constants!$B$13*'4023_480'!AP$1+Constants!$B$13*Constants!$B$10*'4023_480'!$A60)/(Constants!$B$2*EXP(-Constants!$B$11*'4023_480'!AP$1+Constants!$B$11*Constants!$B$8*'4023_480'!$A60-Constants!$B$15)+Constants!$B$3*EXP(-Constants!$B$12*'4023_480'!AP$1+Constants!$B$12*Constants!$B$9*'4023_480'!$A60-Constants!$B$16)),0)</f>
        <v>0</v>
      </c>
      <c r="AQ60" s="1">
        <f>IF(f0!AQ60+'f1'!AQ60&gt;0,(f0!AQ60+'f1'!AQ60)*EXP(-Constants!$B$13*'4023_480'!AQ$1+Constants!$B$13*Constants!$B$10*'4023_480'!$A60)/(Constants!$B$2*EXP(-Constants!$B$11*'4023_480'!AQ$1+Constants!$B$11*Constants!$B$8*'4023_480'!$A60-Constants!$B$15)+Constants!$B$3*EXP(-Constants!$B$12*'4023_480'!AQ$1+Constants!$B$12*Constants!$B$9*'4023_480'!$A60-Constants!$B$16)),0)</f>
        <v>0</v>
      </c>
      <c r="AR60" s="1">
        <f>IF(f0!AR60+'f1'!AR60&gt;0,(f0!AR60+'f1'!AR60)*EXP(-Constants!$B$13*'4023_480'!AR$1+Constants!$B$13*Constants!$B$10*'4023_480'!$A60)/(Constants!$B$2*EXP(-Constants!$B$11*'4023_480'!AR$1+Constants!$B$11*Constants!$B$8*'4023_480'!$A60-Constants!$B$15)+Constants!$B$3*EXP(-Constants!$B$12*'4023_480'!AR$1+Constants!$B$12*Constants!$B$9*'4023_480'!$A60-Constants!$B$16)),0)</f>
        <v>0</v>
      </c>
      <c r="AS60" s="1">
        <f>IF(f0!AS60+'f1'!AS60&gt;0,(f0!AS60+'f1'!AS60)*EXP(-Constants!$B$13*'4023_480'!AS$1+Constants!$B$13*Constants!$B$10*'4023_480'!$A60)/(Constants!$B$2*EXP(-Constants!$B$11*'4023_480'!AS$1+Constants!$B$11*Constants!$B$8*'4023_480'!$A60-Constants!$B$15)+Constants!$B$3*EXP(-Constants!$B$12*'4023_480'!AS$1+Constants!$B$12*Constants!$B$9*'4023_480'!$A60-Constants!$B$16)),0)</f>
        <v>0</v>
      </c>
      <c r="AT60" s="1">
        <f>IF(f0!AT60+'f1'!AT60&gt;0,(f0!AT60+'f1'!AT60)*EXP(-Constants!$B$13*'4023_480'!AT$1+Constants!$B$13*Constants!$B$10*'4023_480'!$A60)/(Constants!$B$2*EXP(-Constants!$B$11*'4023_480'!AT$1+Constants!$B$11*Constants!$B$8*'4023_480'!$A60-Constants!$B$15)+Constants!$B$3*EXP(-Constants!$B$12*'4023_480'!AT$1+Constants!$B$12*Constants!$B$9*'4023_480'!$A60-Constants!$B$16)),0)</f>
        <v>0</v>
      </c>
      <c r="AU60" s="1">
        <f>IF(f0!AU60+'f1'!AU60&gt;0,(f0!AU60+'f1'!AU60)*EXP(-Constants!$B$13*'4023_480'!AU$1+Constants!$B$13*Constants!$B$10*'4023_480'!$A60)/(Constants!$B$2*EXP(-Constants!$B$11*'4023_480'!AU$1+Constants!$B$11*Constants!$B$8*'4023_480'!$A60-Constants!$B$15)+Constants!$B$3*EXP(-Constants!$B$12*'4023_480'!AU$1+Constants!$B$12*Constants!$B$9*'4023_480'!$A60-Constants!$B$16)),0)</f>
        <v>0</v>
      </c>
      <c r="AV60" s="1">
        <f>IF(f0!AV60+'f1'!AV60&gt;0,(f0!AV60+'f1'!AV60)*EXP(-Constants!$B$13*'4023_480'!AV$1+Constants!$B$13*Constants!$B$10*'4023_480'!$A60)/(Constants!$B$2*EXP(-Constants!$B$11*'4023_480'!AV$1+Constants!$B$11*Constants!$B$8*'4023_480'!$A60-Constants!$B$15)+Constants!$B$3*EXP(-Constants!$B$12*'4023_480'!AV$1+Constants!$B$12*Constants!$B$9*'4023_480'!$A60-Constants!$B$16)),0)</f>
        <v>0</v>
      </c>
      <c r="AW60" s="1">
        <f>IF(f0!AW60+'f1'!AW60&gt;0,(f0!AW60+'f1'!AW60)*EXP(-Constants!$B$13*'4023_480'!AW$1+Constants!$B$13*Constants!$B$10*'4023_480'!$A60)/(Constants!$B$2*EXP(-Constants!$B$11*'4023_480'!AW$1+Constants!$B$11*Constants!$B$8*'4023_480'!$A60-Constants!$B$15)+Constants!$B$3*EXP(-Constants!$B$12*'4023_480'!AW$1+Constants!$B$12*Constants!$B$9*'4023_480'!$A60-Constants!$B$16)),0)</f>
        <v>0</v>
      </c>
      <c r="AX60" s="1">
        <f>IF(f0!AX60+'f1'!AX60&gt;0,(f0!AX60+'f1'!AX60)*EXP(-Constants!$B$13*'4023_480'!AX$1+Constants!$B$13*Constants!$B$10*'4023_480'!$A60)/(Constants!$B$2*EXP(-Constants!$B$11*'4023_480'!AX$1+Constants!$B$11*Constants!$B$8*'4023_480'!$A60-Constants!$B$15)+Constants!$B$3*EXP(-Constants!$B$12*'4023_480'!AX$1+Constants!$B$12*Constants!$B$9*'4023_480'!$A60-Constants!$B$16)),0)</f>
        <v>0</v>
      </c>
      <c r="AY60" s="1">
        <f>IF(f0!AY60+'f1'!AY60&gt;0,(f0!AY60+'f1'!AY60)*EXP(-Constants!$B$13*'4023_480'!AY$1+Constants!$B$13*Constants!$B$10*'4023_480'!$A60)/(Constants!$B$2*EXP(-Constants!$B$11*'4023_480'!AY$1+Constants!$B$11*Constants!$B$8*'4023_480'!$A60-Constants!$B$15)+Constants!$B$3*EXP(-Constants!$B$12*'4023_480'!AY$1+Constants!$B$12*Constants!$B$9*'4023_480'!$A60-Constants!$B$16)),0)</f>
        <v>0</v>
      </c>
      <c r="AZ60" s="1">
        <f>IF(f0!AZ60+'f1'!AZ60&gt;0,(f0!AZ60+'f1'!AZ60)*EXP(-Constants!$B$13*'4023_480'!AZ$1+Constants!$B$13*Constants!$B$10*'4023_480'!$A60)/(Constants!$B$2*EXP(-Constants!$B$11*'4023_480'!AZ$1+Constants!$B$11*Constants!$B$8*'4023_480'!$A60-Constants!$B$15)+Constants!$B$3*EXP(-Constants!$B$12*'4023_480'!AZ$1+Constants!$B$12*Constants!$B$9*'4023_480'!$A60-Constants!$B$16)),0)</f>
        <v>0</v>
      </c>
      <c r="BA60" s="1">
        <f>IF(f0!BA60+'f1'!BA60&gt;0,(f0!BA60+'f1'!BA60)*EXP(-Constants!$B$13*'4023_480'!BA$1+Constants!$B$13*Constants!$B$10*'4023_480'!$A60)/(Constants!$B$2*EXP(-Constants!$B$11*'4023_480'!BA$1+Constants!$B$11*Constants!$B$8*'4023_480'!$A60-Constants!$B$15)+Constants!$B$3*EXP(-Constants!$B$12*'4023_480'!BA$1+Constants!$B$12*Constants!$B$9*'4023_480'!$A60-Constants!$B$16)),0)</f>
        <v>0</v>
      </c>
      <c r="BB60" s="1">
        <f>IF(f0!BB60+'f1'!BB60&gt;0,(f0!BB60+'f1'!BB60)*EXP(-Constants!$B$13*'4023_480'!BB$1+Constants!$B$13*Constants!$B$10*'4023_480'!$A60)/(Constants!$B$2*EXP(-Constants!$B$11*'4023_480'!BB$1+Constants!$B$11*Constants!$B$8*'4023_480'!$A60-Constants!$B$15)+Constants!$B$3*EXP(-Constants!$B$12*'4023_480'!BB$1+Constants!$B$12*Constants!$B$9*'4023_480'!$A60-Constants!$B$16)),0)</f>
        <v>0</v>
      </c>
      <c r="BC60" s="1">
        <f>IF(f0!BC60+'f1'!BC60&gt;0,(f0!BC60+'f1'!BC60)*EXP(-Constants!$B$13*'4023_480'!BC$1+Constants!$B$13*Constants!$B$10*'4023_480'!$A60)/(Constants!$B$2*EXP(-Constants!$B$11*'4023_480'!BC$1+Constants!$B$11*Constants!$B$8*'4023_480'!$A60-Constants!$B$15)+Constants!$B$3*EXP(-Constants!$B$12*'4023_480'!BC$1+Constants!$B$12*Constants!$B$9*'4023_480'!$A60-Constants!$B$16)),0)</f>
        <v>0</v>
      </c>
      <c r="BD60" s="1">
        <f>IF(f0!BD60+'f1'!BD60&gt;0,(f0!BD60+'f1'!BD60)*EXP(-Constants!$B$13*'4023_480'!BD$1+Constants!$B$13*Constants!$B$10*'4023_480'!$A60)/(Constants!$B$2*EXP(-Constants!$B$11*'4023_480'!BD$1+Constants!$B$11*Constants!$B$8*'4023_480'!$A60-Constants!$B$15)+Constants!$B$3*EXP(-Constants!$B$12*'4023_480'!BD$1+Constants!$B$12*Constants!$B$9*'4023_480'!$A60-Constants!$B$16)),0)</f>
        <v>0</v>
      </c>
      <c r="BE60" s="1">
        <f>IF(f0!BE60+'f1'!BE60&gt;0,(f0!BE60+'f1'!BE60)*EXP(-Constants!$B$13*'4023_480'!BE$1+Constants!$B$13*Constants!$B$10*'4023_480'!$A60)/(Constants!$B$2*EXP(-Constants!$B$11*'4023_480'!BE$1+Constants!$B$11*Constants!$B$8*'4023_480'!$A60-Constants!$B$15)+Constants!$B$3*EXP(-Constants!$B$12*'4023_480'!BE$1+Constants!$B$12*Constants!$B$9*'4023_480'!$A60-Constants!$B$16)),0)</f>
        <v>0</v>
      </c>
      <c r="BF60" s="1">
        <f>IF(f0!BF60+'f1'!BF60&gt;0,(f0!BF60+'f1'!BF60)*EXP(-Constants!$B$13*'4023_480'!BF$1+Constants!$B$13*Constants!$B$10*'4023_480'!$A60)/(Constants!$B$2*EXP(-Constants!$B$11*'4023_480'!BF$1+Constants!$B$11*Constants!$B$8*'4023_480'!$A60-Constants!$B$15)+Constants!$B$3*EXP(-Constants!$B$12*'4023_480'!BF$1+Constants!$B$12*Constants!$B$9*'4023_480'!$A60-Constants!$B$16)),0)</f>
        <v>0</v>
      </c>
      <c r="BG60" s="1">
        <f>IF(f0!BG60+'f1'!BG60&gt;0,(f0!BG60+'f1'!BG60)*EXP(-Constants!$B$13*'4023_480'!BG$1+Constants!$B$13*Constants!$B$10*'4023_480'!$A60)/(Constants!$B$2*EXP(-Constants!$B$11*'4023_480'!BG$1+Constants!$B$11*Constants!$B$8*'4023_480'!$A60-Constants!$B$15)+Constants!$B$3*EXP(-Constants!$B$12*'4023_480'!BG$1+Constants!$B$12*Constants!$B$9*'4023_480'!$A60-Constants!$B$16)),0)</f>
        <v>0</v>
      </c>
      <c r="BH60" s="1">
        <f>IF(f0!BH60+'f1'!BH60&gt;0,(f0!BH60+'f1'!BH60)*EXP(-Constants!$B$13*'4023_480'!BH$1+Constants!$B$13*Constants!$B$10*'4023_480'!$A60)/(Constants!$B$2*EXP(-Constants!$B$11*'4023_480'!BH$1+Constants!$B$11*Constants!$B$8*'4023_480'!$A60-Constants!$B$15)+Constants!$B$3*EXP(-Constants!$B$12*'4023_480'!BH$1+Constants!$B$12*Constants!$B$9*'4023_480'!$A60-Constants!$B$16)),0)</f>
        <v>0</v>
      </c>
      <c r="BI60" s="1">
        <f>IF(f0!BI60+'f1'!BI60&gt;0,(f0!BI60+'f1'!BI60)*EXP(-Constants!$B$13*'4023_480'!BI$1+Constants!$B$13*Constants!$B$10*'4023_480'!$A60)/(Constants!$B$2*EXP(-Constants!$B$11*'4023_480'!BI$1+Constants!$B$11*Constants!$B$8*'4023_480'!$A60-Constants!$B$15)+Constants!$B$3*EXP(-Constants!$B$12*'4023_480'!BI$1+Constants!$B$12*Constants!$B$9*'4023_480'!$A60-Constants!$B$16)),0)</f>
        <v>0</v>
      </c>
      <c r="BJ60" s="1">
        <f>IF(f0!BJ60+'f1'!BJ60&gt;0,(f0!BJ60+'f1'!BJ60)*EXP(-Constants!$B$13*'4023_480'!BJ$1+Constants!$B$13*Constants!$B$10*'4023_480'!$A60)/(Constants!$B$2*EXP(-Constants!$B$11*'4023_480'!BJ$1+Constants!$B$11*Constants!$B$8*'4023_480'!$A60-Constants!$B$15)+Constants!$B$3*EXP(-Constants!$B$12*'4023_480'!BJ$1+Constants!$B$12*Constants!$B$9*'4023_480'!$A60-Constants!$B$16)),0)</f>
        <v>0</v>
      </c>
      <c r="BK60" s="1">
        <f>IF(f0!BK60+'f1'!BK60&gt;0,(f0!BK60+'f1'!BK60)*EXP(-Constants!$B$13*'4023_480'!BK$1+Constants!$B$13*Constants!$B$10*'4023_480'!$A60)/(Constants!$B$2*EXP(-Constants!$B$11*'4023_480'!BK$1+Constants!$B$11*Constants!$B$8*'4023_480'!$A60-Constants!$B$15)+Constants!$B$3*EXP(-Constants!$B$12*'4023_480'!BK$1+Constants!$B$12*Constants!$B$9*'4023_480'!$A60-Constants!$B$16)),0)</f>
        <v>0</v>
      </c>
      <c r="BL60" s="1">
        <f>IF(f0!BL60+'f1'!BL60&gt;0,(f0!BL60+'f1'!BL60)*EXP(-Constants!$B$13*'4023_480'!BL$1+Constants!$B$13*Constants!$B$10*'4023_480'!$A60)/(Constants!$B$2*EXP(-Constants!$B$11*'4023_480'!BL$1+Constants!$B$11*Constants!$B$8*'4023_480'!$A60-Constants!$B$15)+Constants!$B$3*EXP(-Constants!$B$12*'4023_480'!BL$1+Constants!$B$12*Constants!$B$9*'4023_480'!$A60-Constants!$B$16)),0)</f>
        <v>0</v>
      </c>
      <c r="BM60" s="1">
        <f>IF(f0!BM60+'f1'!BM60&gt;0,(f0!BM60+'f1'!BM60)*EXP(-Constants!$B$13*'4023_480'!BM$1+Constants!$B$13*Constants!$B$10*'4023_480'!$A60)/(Constants!$B$2*EXP(-Constants!$B$11*'4023_480'!BM$1+Constants!$B$11*Constants!$B$8*'4023_480'!$A60-Constants!$B$15)+Constants!$B$3*EXP(-Constants!$B$12*'4023_480'!BM$1+Constants!$B$12*Constants!$B$9*'4023_480'!$A60-Constants!$B$16)),0)</f>
        <v>0</v>
      </c>
      <c r="BN60" s="1">
        <f>IF(f0!BN60+'f1'!BN60&gt;0,(f0!BN60+'f1'!BN60)*EXP(-Constants!$B$13*'4023_480'!BN$1+Constants!$B$13*Constants!$B$10*'4023_480'!$A60)/(Constants!$B$2*EXP(-Constants!$B$11*'4023_480'!BN$1+Constants!$B$11*Constants!$B$8*'4023_480'!$A60-Constants!$B$15)+Constants!$B$3*EXP(-Constants!$B$12*'4023_480'!BN$1+Constants!$B$12*Constants!$B$9*'4023_480'!$A60-Constants!$B$16)),0)</f>
        <v>0</v>
      </c>
      <c r="BO60" s="1">
        <f>IF(f0!BO60+'f1'!BO60&gt;0,(f0!BO60+'f1'!BO60)*EXP(-Constants!$B$13*'4023_480'!BO$1+Constants!$B$13*Constants!$B$10*'4023_480'!$A60)/(Constants!$B$2*EXP(-Constants!$B$11*'4023_480'!BO$1+Constants!$B$11*Constants!$B$8*'4023_480'!$A60-Constants!$B$15)+Constants!$B$3*EXP(-Constants!$B$12*'4023_480'!BO$1+Constants!$B$12*Constants!$B$9*'4023_480'!$A60-Constants!$B$16)),0)</f>
        <v>0</v>
      </c>
      <c r="BP60" s="1">
        <f>IF(f0!BP60+'f1'!BP60&gt;0,(f0!BP60+'f1'!BP60)*EXP(-Constants!$B$13*'4023_480'!BP$1+Constants!$B$13*Constants!$B$10*'4023_480'!$A60)/(Constants!$B$2*EXP(-Constants!$B$11*'4023_480'!BP$1+Constants!$B$11*Constants!$B$8*'4023_480'!$A60-Constants!$B$15)+Constants!$B$3*EXP(-Constants!$B$12*'4023_480'!BP$1+Constants!$B$12*Constants!$B$9*'4023_480'!$A60-Constants!$B$16)),0)</f>
        <v>0</v>
      </c>
      <c r="BQ60" s="1">
        <f>IF(f0!BQ60+'f1'!BQ60&gt;0,(f0!BQ60+'f1'!BQ60)*EXP(-Constants!$B$13*'4023_480'!BQ$1+Constants!$B$13*Constants!$B$10*'4023_480'!$A60)/(Constants!$B$2*EXP(-Constants!$B$11*'4023_480'!BQ$1+Constants!$B$11*Constants!$B$8*'4023_480'!$A60-Constants!$B$15)+Constants!$B$3*EXP(-Constants!$B$12*'4023_480'!BQ$1+Constants!$B$12*Constants!$B$9*'4023_480'!$A60-Constants!$B$16)),0)</f>
        <v>0</v>
      </c>
      <c r="BR60" s="1">
        <f>IF(f0!BR60+'f1'!BR60&gt;0,(f0!BR60+'f1'!BR60)*EXP(-Constants!$B$13*'4023_480'!BR$1+Constants!$B$13*Constants!$B$10*'4023_480'!$A60)/(Constants!$B$2*EXP(-Constants!$B$11*'4023_480'!BR$1+Constants!$B$11*Constants!$B$8*'4023_480'!$A60-Constants!$B$15)+Constants!$B$3*EXP(-Constants!$B$12*'4023_480'!BR$1+Constants!$B$12*Constants!$B$9*'4023_480'!$A60-Constants!$B$16)),0)</f>
        <v>0</v>
      </c>
      <c r="BS60" s="1">
        <f>IF(f0!BS60+'f1'!BS60&gt;0,(f0!BS60+'f1'!BS60)*EXP(-Constants!$B$13*'4023_480'!BS$1+Constants!$B$13*Constants!$B$10*'4023_480'!$A60)/(Constants!$B$2*EXP(-Constants!$B$11*'4023_480'!BS$1+Constants!$B$11*Constants!$B$8*'4023_480'!$A60-Constants!$B$15)+Constants!$B$3*EXP(-Constants!$B$12*'4023_480'!BS$1+Constants!$B$12*Constants!$B$9*'4023_480'!$A60-Constants!$B$16)),0)</f>
        <v>0</v>
      </c>
      <c r="BT60" s="1">
        <f>IF(f0!BT60+'f1'!BT60&gt;0,(f0!BT60+'f1'!BT60)*EXP(-Constants!$B$13*'4023_480'!BT$1+Constants!$B$13*Constants!$B$10*'4023_480'!$A60)/(Constants!$B$2*EXP(-Constants!$B$11*'4023_480'!BT$1+Constants!$B$11*Constants!$B$8*'4023_480'!$A60-Constants!$B$15)+Constants!$B$3*EXP(-Constants!$B$12*'4023_480'!BT$1+Constants!$B$12*Constants!$B$9*'4023_480'!$A60-Constants!$B$16)),0)</f>
        <v>0</v>
      </c>
      <c r="BU60" s="1">
        <f>IF(f0!BU60+'f1'!BU60&gt;0,(f0!BU60+'f1'!BU60)*EXP(-Constants!$B$13*'4023_480'!BU$1+Constants!$B$13*Constants!$B$10*'4023_480'!$A60)/(Constants!$B$2*EXP(-Constants!$B$11*'4023_480'!BU$1+Constants!$B$11*Constants!$B$8*'4023_480'!$A60-Constants!$B$15)+Constants!$B$3*EXP(-Constants!$B$12*'4023_480'!BU$1+Constants!$B$12*Constants!$B$9*'4023_480'!$A60-Constants!$B$16)),0)</f>
        <v>0</v>
      </c>
      <c r="BV60" s="1">
        <f>IF(f0!BV60+'f1'!BV60&gt;0,(f0!BV60+'f1'!BV60)*EXP(-Constants!$B$13*'4023_480'!BV$1+Constants!$B$13*Constants!$B$10*'4023_480'!$A60)/(Constants!$B$2*EXP(-Constants!$B$11*'4023_480'!BV$1+Constants!$B$11*Constants!$B$8*'4023_480'!$A60-Constants!$B$15)+Constants!$B$3*EXP(-Constants!$B$12*'4023_480'!BV$1+Constants!$B$12*Constants!$B$9*'4023_480'!$A60-Constants!$B$16)),0)</f>
        <v>0</v>
      </c>
      <c r="BW60" s="1">
        <f>IF(f0!BW60+'f1'!BW60&gt;0,(f0!BW60+'f1'!BW60)*EXP(-Constants!$B$13*'4023_480'!BW$1+Constants!$B$13*Constants!$B$10*'4023_480'!$A60)/(Constants!$B$2*EXP(-Constants!$B$11*'4023_480'!BW$1+Constants!$B$11*Constants!$B$8*'4023_480'!$A60-Constants!$B$15)+Constants!$B$3*EXP(-Constants!$B$12*'4023_480'!BW$1+Constants!$B$12*Constants!$B$9*'4023_480'!$A60-Constants!$B$16)),0)</f>
        <v>0</v>
      </c>
      <c r="BX60" s="1">
        <f>IF(f0!BX60+'f1'!BX60&gt;0,(f0!BX60+'f1'!BX60)*EXP(-Constants!$B$13*'4023_480'!BX$1+Constants!$B$13*Constants!$B$10*'4023_480'!$A60)/(Constants!$B$2*EXP(-Constants!$B$11*'4023_480'!BX$1+Constants!$B$11*Constants!$B$8*'4023_480'!$A60-Constants!$B$15)+Constants!$B$3*EXP(-Constants!$B$12*'4023_480'!BX$1+Constants!$B$12*Constants!$B$9*'4023_480'!$A60-Constants!$B$16)),0)</f>
        <v>0</v>
      </c>
      <c r="BY60" s="1">
        <f>IF(f0!BY60+'f1'!BY60&gt;0,(f0!BY60+'f1'!BY60)*EXP(-Constants!$B$13*'4023_480'!BY$1+Constants!$B$13*Constants!$B$10*'4023_480'!$A60)/(Constants!$B$2*EXP(-Constants!$B$11*'4023_480'!BY$1+Constants!$B$11*Constants!$B$8*'4023_480'!$A60-Constants!$B$15)+Constants!$B$3*EXP(-Constants!$B$12*'4023_480'!BY$1+Constants!$B$12*Constants!$B$9*'4023_480'!$A60-Constants!$B$16)),0)</f>
        <v>0</v>
      </c>
      <c r="BZ60" s="1">
        <f>IF(f0!BZ60+'f1'!BZ60&gt;0,(f0!BZ60+'f1'!BZ60)*EXP(-Constants!$B$13*'4023_480'!BZ$1+Constants!$B$13*Constants!$B$10*'4023_480'!$A60)/(Constants!$B$2*EXP(-Constants!$B$11*'4023_480'!BZ$1+Constants!$B$11*Constants!$B$8*'4023_480'!$A60-Constants!$B$15)+Constants!$B$3*EXP(-Constants!$B$12*'4023_480'!BZ$1+Constants!$B$12*Constants!$B$9*'4023_480'!$A60-Constants!$B$16)),0)</f>
        <v>0</v>
      </c>
      <c r="CA60" s="1">
        <f>IF(f0!CA60+'f1'!CA60&gt;0,(f0!CA60+'f1'!CA60)*EXP(-Constants!$B$13*'4023_480'!CA$1+Constants!$B$13*Constants!$B$10*'4023_480'!$A60)/(Constants!$B$2*EXP(-Constants!$B$11*'4023_480'!CA$1+Constants!$B$11*Constants!$B$8*'4023_480'!$A60-Constants!$B$15)+Constants!$B$3*EXP(-Constants!$B$12*'4023_480'!CA$1+Constants!$B$12*Constants!$B$9*'4023_480'!$A60-Constants!$B$16)),0)</f>
        <v>0</v>
      </c>
      <c r="CB60" s="1">
        <f>IF(f0!CB60+'f1'!CB60&gt;0,(f0!CB60+'f1'!CB60)*EXP(-Constants!$B$13*'4023_480'!CB$1+Constants!$B$13*Constants!$B$10*'4023_480'!$A60)/(Constants!$B$2*EXP(-Constants!$B$11*'4023_480'!CB$1+Constants!$B$11*Constants!$B$8*'4023_480'!$A60-Constants!$B$15)+Constants!$B$3*EXP(-Constants!$B$12*'4023_480'!CB$1+Constants!$B$12*Constants!$B$9*'4023_480'!$A60-Constants!$B$16)),0)</f>
        <v>0</v>
      </c>
      <c r="CC60" s="1">
        <f>IF(f0!CC60+'f1'!CC60&gt;0,(f0!CC60+'f1'!CC60)*EXP(-Constants!$B$13*'4023_480'!CC$1+Constants!$B$13*Constants!$B$10*'4023_480'!$A60)/(Constants!$B$2*EXP(-Constants!$B$11*'4023_480'!CC$1+Constants!$B$11*Constants!$B$8*'4023_480'!$A60-Constants!$B$15)+Constants!$B$3*EXP(-Constants!$B$12*'4023_480'!CC$1+Constants!$B$12*Constants!$B$9*'4023_480'!$A60-Constants!$B$16)),0)</f>
        <v>0</v>
      </c>
      <c r="CD60" s="1">
        <f>IF(f0!CD60+'f1'!CD60&gt;0,(f0!CD60+'f1'!CD60)*EXP(-Constants!$B$13*'4023_480'!CD$1+Constants!$B$13*Constants!$B$10*'4023_480'!$A60)/(Constants!$B$2*EXP(-Constants!$B$11*'4023_480'!CD$1+Constants!$B$11*Constants!$B$8*'4023_480'!$A60-Constants!$B$15)+Constants!$B$3*EXP(-Constants!$B$12*'4023_480'!CD$1+Constants!$B$12*Constants!$B$9*'4023_480'!$A60-Constants!$B$16)),0)</f>
        <v>0</v>
      </c>
      <c r="CE60" s="1">
        <f>IF(f0!CE60+'f1'!CE60&gt;0,(f0!CE60+'f1'!CE60)*EXP(-Constants!$B$13*'4023_480'!CE$1+Constants!$B$13*Constants!$B$10*'4023_480'!$A60)/(Constants!$B$2*EXP(-Constants!$B$11*'4023_480'!CE$1+Constants!$B$11*Constants!$B$8*'4023_480'!$A60-Constants!$B$15)+Constants!$B$3*EXP(-Constants!$B$12*'4023_480'!CE$1+Constants!$B$12*Constants!$B$9*'4023_480'!$A60-Constants!$B$16)),0)</f>
        <v>0</v>
      </c>
      <c r="CF60" s="1">
        <f>IF(f0!CF60+'f1'!CF60&gt;0,(f0!CF60+'f1'!CF60)*EXP(-Constants!$B$13*'4023_480'!CF$1+Constants!$B$13*Constants!$B$10*'4023_480'!$A60)/(Constants!$B$2*EXP(-Constants!$B$11*'4023_480'!CF$1+Constants!$B$11*Constants!$B$8*'4023_480'!$A60-Constants!$B$15)+Constants!$B$3*EXP(-Constants!$B$12*'4023_480'!CF$1+Constants!$B$12*Constants!$B$9*'4023_480'!$A60-Constants!$B$16)),0)</f>
        <v>0</v>
      </c>
      <c r="CG60" s="1">
        <f>IF(f0!CG60+'f1'!CG60&gt;0,(f0!CG60+'f1'!CG60)*EXP(-Constants!$B$13*'4023_480'!CG$1+Constants!$B$13*Constants!$B$10*'4023_480'!$A60)/(Constants!$B$2*EXP(-Constants!$B$11*'4023_480'!CG$1+Constants!$B$11*Constants!$B$8*'4023_480'!$A60-Constants!$B$15)+Constants!$B$3*EXP(-Constants!$B$12*'4023_480'!CG$1+Constants!$B$12*Constants!$B$9*'4023_480'!$A60-Constants!$B$16)),0)</f>
        <v>0</v>
      </c>
      <c r="CH60" s="1">
        <f>IF(f0!CH60+'f1'!CH60&gt;0,(f0!CH60+'f1'!CH60)*EXP(-Constants!$B$13*'4023_480'!CH$1+Constants!$B$13*Constants!$B$10*'4023_480'!$A60)/(Constants!$B$2*EXP(-Constants!$B$11*'4023_480'!CH$1+Constants!$B$11*Constants!$B$8*'4023_480'!$A60-Constants!$B$15)+Constants!$B$3*EXP(-Constants!$B$12*'4023_480'!CH$1+Constants!$B$12*Constants!$B$9*'4023_480'!$A60-Constants!$B$16)),0)</f>
        <v>0</v>
      </c>
      <c r="CI60" s="1">
        <f>IF(f0!CI60+'f1'!CI60&gt;0,(f0!CI60+'f1'!CI60)*EXP(-Constants!$B$13*'4023_480'!CI$1+Constants!$B$13*Constants!$B$10*'4023_480'!$A60)/(Constants!$B$2*EXP(-Constants!$B$11*'4023_480'!CI$1+Constants!$B$11*Constants!$B$8*'4023_480'!$A60-Constants!$B$15)+Constants!$B$3*EXP(-Constants!$B$12*'4023_480'!CI$1+Constants!$B$12*Constants!$B$9*'4023_480'!$A60-Constants!$B$16)),0)</f>
        <v>0</v>
      </c>
      <c r="CJ60" s="1">
        <f>IF(f0!CJ60+'f1'!CJ60&gt;0,(f0!CJ60+'f1'!CJ60)*EXP(-Constants!$B$13*'4023_480'!CJ$1+Constants!$B$13*Constants!$B$10*'4023_480'!$A60)/(Constants!$B$2*EXP(-Constants!$B$11*'4023_480'!CJ$1+Constants!$B$11*Constants!$B$8*'4023_480'!$A60-Constants!$B$15)+Constants!$B$3*EXP(-Constants!$B$12*'4023_480'!CJ$1+Constants!$B$12*Constants!$B$9*'4023_480'!$A60-Constants!$B$16)),0)</f>
        <v>0</v>
      </c>
      <c r="CK60" s="1">
        <f>IF(f0!CK60+'f1'!CK60&gt;0,(f0!CK60+'f1'!CK60)*EXP(-Constants!$B$13*'4023_480'!CK$1+Constants!$B$13*Constants!$B$10*'4023_480'!$A60)/(Constants!$B$2*EXP(-Constants!$B$11*'4023_480'!CK$1+Constants!$B$11*Constants!$B$8*'4023_480'!$A60-Constants!$B$15)+Constants!$B$3*EXP(-Constants!$B$12*'4023_480'!CK$1+Constants!$B$12*Constants!$B$9*'4023_480'!$A60-Constants!$B$16)),0)</f>
        <v>0</v>
      </c>
      <c r="CL60" s="1">
        <f>IF(f0!CL60+'f1'!CL60&gt;0,(f0!CL60+'f1'!CL60)*EXP(-Constants!$B$13*'4023_480'!CL$1+Constants!$B$13*Constants!$B$10*'4023_480'!$A60)/(Constants!$B$2*EXP(-Constants!$B$11*'4023_480'!CL$1+Constants!$B$11*Constants!$B$8*'4023_480'!$A60-Constants!$B$15)+Constants!$B$3*EXP(-Constants!$B$12*'4023_480'!CL$1+Constants!$B$12*Constants!$B$9*'4023_480'!$A60-Constants!$B$16)),0)</f>
        <v>0</v>
      </c>
      <c r="CM60" s="1">
        <f>IF(f0!CM60+'f1'!CM60&gt;0,(f0!CM60+'f1'!CM60)*EXP(-Constants!$B$13*'4023_480'!CM$1+Constants!$B$13*Constants!$B$10*'4023_480'!$A60)/(Constants!$B$2*EXP(-Constants!$B$11*'4023_480'!CM$1+Constants!$B$11*Constants!$B$8*'4023_480'!$A60-Constants!$B$15)+Constants!$B$3*EXP(-Constants!$B$12*'4023_480'!CM$1+Constants!$B$12*Constants!$B$9*'4023_480'!$A60-Constants!$B$16)),0)</f>
        <v>0</v>
      </c>
      <c r="CN60" s="1">
        <f>IF(f0!CN60+'f1'!CN60&gt;0,(f0!CN60+'f1'!CN60)*EXP(-Constants!$B$13*'4023_480'!CN$1+Constants!$B$13*Constants!$B$10*'4023_480'!$A60)/(Constants!$B$2*EXP(-Constants!$B$11*'4023_480'!CN$1+Constants!$B$11*Constants!$B$8*'4023_480'!$A60-Constants!$B$15)+Constants!$B$3*EXP(-Constants!$B$12*'4023_480'!CN$1+Constants!$B$12*Constants!$B$9*'4023_480'!$A60-Constants!$B$16)),0)</f>
        <v>0</v>
      </c>
      <c r="CO60" s="1">
        <f>IF(f0!CO60+'f1'!CO60&gt;0,(f0!CO60+'f1'!CO60)*EXP(-Constants!$B$13*'4023_480'!CO$1+Constants!$B$13*Constants!$B$10*'4023_480'!$A60)/(Constants!$B$2*EXP(-Constants!$B$11*'4023_480'!CO$1+Constants!$B$11*Constants!$B$8*'4023_480'!$A60-Constants!$B$15)+Constants!$B$3*EXP(-Constants!$B$12*'4023_480'!CO$1+Constants!$B$12*Constants!$B$9*'4023_480'!$A60-Constants!$B$16)),0)</f>
        <v>0</v>
      </c>
      <c r="CP60" s="1">
        <f>IF(f0!CP60+'f1'!CP60&gt;0,(f0!CP60+'f1'!CP60)*EXP(-Constants!$B$13*'4023_480'!CP$1+Constants!$B$13*Constants!$B$10*'4023_480'!$A60)/(Constants!$B$2*EXP(-Constants!$B$11*'4023_480'!CP$1+Constants!$B$11*Constants!$B$8*'4023_480'!$A60-Constants!$B$15)+Constants!$B$3*EXP(-Constants!$B$12*'4023_480'!CP$1+Constants!$B$12*Constants!$B$9*'4023_480'!$A60-Constants!$B$16)),0)</f>
        <v>0</v>
      </c>
      <c r="CQ60" s="1">
        <f>IF(f0!CQ60+'f1'!CQ60&gt;0,(f0!CQ60+'f1'!CQ60)*EXP(-Constants!$B$13*'4023_480'!CQ$1+Constants!$B$13*Constants!$B$10*'4023_480'!$A60)/(Constants!$B$2*EXP(-Constants!$B$11*'4023_480'!CQ$1+Constants!$B$11*Constants!$B$8*'4023_480'!$A60-Constants!$B$15)+Constants!$B$3*EXP(-Constants!$B$12*'4023_480'!CQ$1+Constants!$B$12*Constants!$B$9*'4023_480'!$A60-Constants!$B$16)),0)</f>
        <v>0</v>
      </c>
      <c r="CR60" s="1">
        <f>IF(f0!CR60+'f1'!CR60&gt;0,(f0!CR60+'f1'!CR60)*EXP(-Constants!$B$13*'4023_480'!CR$1+Constants!$B$13*Constants!$B$10*'4023_480'!$A60)/(Constants!$B$2*EXP(-Constants!$B$11*'4023_480'!CR$1+Constants!$B$11*Constants!$B$8*'4023_480'!$A60-Constants!$B$15)+Constants!$B$3*EXP(-Constants!$B$12*'4023_480'!CR$1+Constants!$B$12*Constants!$B$9*'4023_480'!$A60-Constants!$B$16)),0)</f>
        <v>0</v>
      </c>
      <c r="CS60" s="1">
        <f>IF(f0!CS60+'f1'!CS60&gt;0,(f0!CS60+'f1'!CS60)*EXP(-Constants!$B$13*'4023_480'!CS$1+Constants!$B$13*Constants!$B$10*'4023_480'!$A60)/(Constants!$B$2*EXP(-Constants!$B$11*'4023_480'!CS$1+Constants!$B$11*Constants!$B$8*'4023_480'!$A60-Constants!$B$15)+Constants!$B$3*EXP(-Constants!$B$12*'4023_480'!CS$1+Constants!$B$12*Constants!$B$9*'4023_480'!$A60-Constants!$B$16)),0)</f>
        <v>0</v>
      </c>
      <c r="CT60" s="1">
        <f>IF(f0!CT60+'f1'!CT60&gt;0,(f0!CT60+'f1'!CT60)*EXP(-Constants!$B$13*'4023_480'!CT$1+Constants!$B$13*Constants!$B$10*'4023_480'!$A60)/(Constants!$B$2*EXP(-Constants!$B$11*'4023_480'!CT$1+Constants!$B$11*Constants!$B$8*'4023_480'!$A60-Constants!$B$15)+Constants!$B$3*EXP(-Constants!$B$12*'4023_480'!CT$1+Constants!$B$12*Constants!$B$9*'4023_480'!$A60-Constants!$B$16)),0)</f>
        <v>0</v>
      </c>
      <c r="CU60" s="1">
        <f>IF(f0!CU60+'f1'!CU60&gt;0,(f0!CU60+'f1'!CU60)*EXP(-Constants!$B$13*'4023_480'!CU$1+Constants!$B$13*Constants!$B$10*'4023_480'!$A60)/(Constants!$B$2*EXP(-Constants!$B$11*'4023_480'!CU$1+Constants!$B$11*Constants!$B$8*'4023_480'!$A60-Constants!$B$15)+Constants!$B$3*EXP(-Constants!$B$12*'4023_480'!CU$1+Constants!$B$12*Constants!$B$9*'4023_480'!$A60-Constants!$B$16)),0)</f>
        <v>0</v>
      </c>
      <c r="CV60" s="1">
        <f>IF(f0!CV60+'f1'!CV60&gt;0,(f0!CV60+'f1'!CV60)*EXP(-Constants!$B$13*'4023_480'!CV$1+Constants!$B$13*Constants!$B$10*'4023_480'!$A60)/(Constants!$B$2*EXP(-Constants!$B$11*'4023_480'!CV$1+Constants!$B$11*Constants!$B$8*'4023_480'!$A60-Constants!$B$15)+Constants!$B$3*EXP(-Constants!$B$12*'4023_480'!CV$1+Constants!$B$12*Constants!$B$9*'4023_480'!$A60-Constants!$B$16)),0)</f>
        <v>0</v>
      </c>
      <c r="CW60" s="1">
        <f>IF(f0!CW60+'f1'!CW60&gt;0,(f0!CW60+'f1'!CW60)*EXP(-Constants!$B$13*'4023_480'!CW$1+Constants!$B$13*Constants!$B$10*'4023_480'!$A60)/(Constants!$B$2*EXP(-Constants!$B$11*'4023_480'!CW$1+Constants!$B$11*Constants!$B$8*'4023_480'!$A60-Constants!$B$15)+Constants!$B$3*EXP(-Constants!$B$12*'4023_480'!CW$1+Constants!$B$12*Constants!$B$9*'4023_480'!$A60-Constants!$B$16)),0)</f>
        <v>0</v>
      </c>
      <c r="CX60" s="1">
        <f>IF(f0!CX60+'f1'!CX60&gt;0,(f0!CX60+'f1'!CX60)*EXP(-Constants!$B$13*'4023_480'!CX$1+Constants!$B$13*Constants!$B$10*'4023_480'!$A60)/(Constants!$B$2*EXP(-Constants!$B$11*'4023_480'!CX$1+Constants!$B$11*Constants!$B$8*'4023_480'!$A60-Constants!$B$15)+Constants!$B$3*EXP(-Constants!$B$12*'4023_480'!CX$1+Constants!$B$12*Constants!$B$9*'4023_480'!$A60-Constants!$B$16)),0)</f>
        <v>0</v>
      </c>
      <c r="CY60" s="1">
        <f>IF(f0!CY60+'f1'!CY60&gt;0,(f0!CY60+'f1'!CY60)*EXP(-Constants!$B$13*'4023_480'!CY$1+Constants!$B$13*Constants!$B$10*'4023_480'!$A60)/(Constants!$B$2*EXP(-Constants!$B$11*'4023_480'!CY$1+Constants!$B$11*Constants!$B$8*'4023_480'!$A60-Constants!$B$15)+Constants!$B$3*EXP(-Constants!$B$12*'4023_480'!CY$1+Constants!$B$12*Constants!$B$9*'4023_480'!$A60-Constants!$B$16)),0)</f>
        <v>0</v>
      </c>
      <c r="CZ60" s="1">
        <f>IF(f0!CZ60+'f1'!CZ60&gt;0,(f0!CZ60+'f1'!CZ60)*EXP(-Constants!$B$13*'4023_480'!CZ$1+Constants!$B$13*Constants!$B$10*'4023_480'!$A60)/(Constants!$B$2*EXP(-Constants!$B$11*'4023_480'!CZ$1+Constants!$B$11*Constants!$B$8*'4023_480'!$A60-Constants!$B$15)+Constants!$B$3*EXP(-Constants!$B$12*'4023_480'!CZ$1+Constants!$B$12*Constants!$B$9*'4023_480'!$A60-Constants!$B$16)),0)</f>
        <v>0</v>
      </c>
      <c r="DA60" s="1">
        <f>IF(f0!DA60+'f1'!DA60&gt;0,(f0!DA60+'f1'!DA60)*EXP(-Constants!$B$13*'4023_480'!DA$1+Constants!$B$13*Constants!$B$10*'4023_480'!$A60)/(Constants!$B$2*EXP(-Constants!$B$11*'4023_480'!DA$1+Constants!$B$11*Constants!$B$8*'4023_480'!$A60-Constants!$B$15)+Constants!$B$3*EXP(-Constants!$B$12*'4023_480'!DA$1+Constants!$B$12*Constants!$B$9*'4023_480'!$A60-Constants!$B$16)),0)</f>
        <v>0</v>
      </c>
      <c r="DB60" s="1">
        <f>IF(f0!DB60+'f1'!DB60&gt;0,(f0!DB60+'f1'!DB60)*EXP(-Constants!$B$13*'4023_480'!DB$1+Constants!$B$13*Constants!$B$10*'4023_480'!$A60)/(Constants!$B$2*EXP(-Constants!$B$11*'4023_480'!DB$1+Constants!$B$11*Constants!$B$8*'4023_480'!$A60-Constants!$B$15)+Constants!$B$3*EXP(-Constants!$B$12*'4023_480'!DB$1+Constants!$B$12*Constants!$B$9*'4023_480'!$A60-Constants!$B$16)),0)</f>
        <v>0</v>
      </c>
      <c r="DC60" s="1">
        <f>IF(f0!DC60+'f1'!DC60&gt;0,(f0!DC60+'f1'!DC60)*EXP(-Constants!$B$13*'4023_480'!DC$1+Constants!$B$13*Constants!$B$10*'4023_480'!$A60)/(Constants!$B$2*EXP(-Constants!$B$11*'4023_480'!DC$1+Constants!$B$11*Constants!$B$8*'4023_480'!$A60-Constants!$B$15)+Constants!$B$3*EXP(-Constants!$B$12*'4023_480'!DC$1+Constants!$B$12*Constants!$B$9*'4023_480'!$A60-Constants!$B$16)),0)</f>
        <v>0</v>
      </c>
      <c r="DD60" s="1">
        <f>IF(f0!DD60+'f1'!DD60&gt;0,(f0!DD60+'f1'!DD60)*EXP(-Constants!$B$13*'4023_480'!DD$1+Constants!$B$13*Constants!$B$10*'4023_480'!$A60)/(Constants!$B$2*EXP(-Constants!$B$11*'4023_480'!DD$1+Constants!$B$11*Constants!$B$8*'4023_480'!$A60-Constants!$B$15)+Constants!$B$3*EXP(-Constants!$B$12*'4023_480'!DD$1+Constants!$B$12*Constants!$B$9*'4023_480'!$A60-Constants!$B$16)),0)</f>
        <v>0</v>
      </c>
      <c r="DE60" s="1">
        <f>IF(f0!DE60+'f1'!DE60&gt;0,(f0!DE60+'f1'!DE60)*EXP(-Constants!$B$13*'4023_480'!DE$1+Constants!$B$13*Constants!$B$10*'4023_480'!$A60)/(Constants!$B$2*EXP(-Constants!$B$11*'4023_480'!DE$1+Constants!$B$11*Constants!$B$8*'4023_480'!$A60-Constants!$B$15)+Constants!$B$3*EXP(-Constants!$B$12*'4023_480'!DE$1+Constants!$B$12*Constants!$B$9*'4023_480'!$A60-Constants!$B$16)),0)</f>
        <v>0</v>
      </c>
      <c r="DF60" s="1">
        <f>IF(f0!DF60+'f1'!DF60&gt;0,(f0!DF60+'f1'!DF60)*EXP(-Constants!$B$13*'4023_480'!DF$1+Constants!$B$13*Constants!$B$10*'4023_480'!$A60)/(Constants!$B$2*EXP(-Constants!$B$11*'4023_480'!DF$1+Constants!$B$11*Constants!$B$8*'4023_480'!$A60-Constants!$B$15)+Constants!$B$3*EXP(-Constants!$B$12*'4023_480'!DF$1+Constants!$B$12*Constants!$B$9*'4023_480'!$A60-Constants!$B$16)),0)</f>
        <v>0</v>
      </c>
      <c r="DG60" s="1">
        <f>IF(f0!DG60+'f1'!DG60&gt;0,(f0!DG60+'f1'!DG60)*EXP(-Constants!$B$13*'4023_480'!DG$1+Constants!$B$13*Constants!$B$10*'4023_480'!$A60)/(Constants!$B$2*EXP(-Constants!$B$11*'4023_480'!DG$1+Constants!$B$11*Constants!$B$8*'4023_480'!$A60-Constants!$B$15)+Constants!$B$3*EXP(-Constants!$B$12*'4023_480'!DG$1+Constants!$B$12*Constants!$B$9*'4023_480'!$A60-Constants!$B$16)),0)</f>
        <v>0</v>
      </c>
      <c r="DH60" s="1">
        <f>IF(f0!DH60+'f1'!DH60&gt;0,(f0!DH60+'f1'!DH60)*EXP(-Constants!$B$13*'4023_480'!DH$1+Constants!$B$13*Constants!$B$10*'4023_480'!$A60)/(Constants!$B$2*EXP(-Constants!$B$11*'4023_480'!DH$1+Constants!$B$11*Constants!$B$8*'4023_480'!$A60-Constants!$B$15)+Constants!$B$3*EXP(-Constants!$B$12*'4023_480'!DH$1+Constants!$B$12*Constants!$B$9*'4023_480'!$A60-Constants!$B$16)),0)</f>
        <v>0</v>
      </c>
      <c r="DI60" s="1">
        <f>IF(f0!DI60+'f1'!DI60&gt;0,(f0!DI60+'f1'!DI60)*EXP(-Constants!$B$13*'4023_480'!DI$1+Constants!$B$13*Constants!$B$10*'4023_480'!$A60)/(Constants!$B$2*EXP(-Constants!$B$11*'4023_480'!DI$1+Constants!$B$11*Constants!$B$8*'4023_480'!$A60-Constants!$B$15)+Constants!$B$3*EXP(-Constants!$B$12*'4023_480'!DI$1+Constants!$B$12*Constants!$B$9*'4023_480'!$A60-Constants!$B$16)),0)</f>
        <v>0</v>
      </c>
      <c r="DJ60" s="1">
        <f>IF(f0!DJ60+'f1'!DJ60&gt;0,(f0!DJ60+'f1'!DJ60)*EXP(-Constants!$B$13*'4023_480'!DJ$1+Constants!$B$13*Constants!$B$10*'4023_480'!$A60)/(Constants!$B$2*EXP(-Constants!$B$11*'4023_480'!DJ$1+Constants!$B$11*Constants!$B$8*'4023_480'!$A60-Constants!$B$15)+Constants!$B$3*EXP(-Constants!$B$12*'4023_480'!DJ$1+Constants!$B$12*Constants!$B$9*'4023_480'!$A60-Constants!$B$16)),0)</f>
        <v>0</v>
      </c>
      <c r="DK60" s="1">
        <f>IF(f0!DK60+'f1'!DK60&gt;0,(f0!DK60+'f1'!DK60)*EXP(-Constants!$B$13*'4023_480'!DK$1+Constants!$B$13*Constants!$B$10*'4023_480'!$A60)/(Constants!$B$2*EXP(-Constants!$B$11*'4023_480'!DK$1+Constants!$B$11*Constants!$B$8*'4023_480'!$A60-Constants!$B$15)+Constants!$B$3*EXP(-Constants!$B$12*'4023_480'!DK$1+Constants!$B$12*Constants!$B$9*'4023_480'!$A60-Constants!$B$16)),0)</f>
        <v>0</v>
      </c>
      <c r="DL60" s="1">
        <f>IF(f0!DL60+'f1'!DL60&gt;0,(f0!DL60+'f1'!DL60)*EXP(-Constants!$B$13*'4023_480'!DL$1+Constants!$B$13*Constants!$B$10*'4023_480'!$A60)/(Constants!$B$2*EXP(-Constants!$B$11*'4023_480'!DL$1+Constants!$B$11*Constants!$B$8*'4023_480'!$A60-Constants!$B$15)+Constants!$B$3*EXP(-Constants!$B$12*'4023_480'!DL$1+Constants!$B$12*Constants!$B$9*'4023_480'!$A60-Constants!$B$16)),0)</f>
        <v>0</v>
      </c>
      <c r="DM60" s="1">
        <f>IF(f0!DM60+'f1'!DM60&gt;0,(f0!DM60+'f1'!DM60)*EXP(-Constants!$B$13*'4023_480'!DM$1+Constants!$B$13*Constants!$B$10*'4023_480'!$A60)/(Constants!$B$2*EXP(-Constants!$B$11*'4023_480'!DM$1+Constants!$B$11*Constants!$B$8*'4023_480'!$A60-Constants!$B$15)+Constants!$B$3*EXP(-Constants!$B$12*'4023_480'!DM$1+Constants!$B$12*Constants!$B$9*'4023_480'!$A60-Constants!$B$16)),0)</f>
        <v>0</v>
      </c>
      <c r="DN60" s="1">
        <f>IF(f0!DN60+'f1'!DN60&gt;0,(f0!DN60+'f1'!DN60)*EXP(-Constants!$B$13*'4023_480'!DN$1+Constants!$B$13*Constants!$B$10*'4023_480'!$A60)/(Constants!$B$2*EXP(-Constants!$B$11*'4023_480'!DN$1+Constants!$B$11*Constants!$B$8*'4023_480'!$A60-Constants!$B$15)+Constants!$B$3*EXP(-Constants!$B$12*'4023_480'!DN$1+Constants!$B$12*Constants!$B$9*'4023_480'!$A60-Constants!$B$16)),0)</f>
        <v>0</v>
      </c>
      <c r="DO60" s="1">
        <f>IF(f0!DO60+'f1'!DO60&gt;0,(f0!DO60+'f1'!DO60)*EXP(-Constants!$B$13*'4023_480'!DO$1+Constants!$B$13*Constants!$B$10*'4023_480'!$A60)/(Constants!$B$2*EXP(-Constants!$B$11*'4023_480'!DO$1+Constants!$B$11*Constants!$B$8*'4023_480'!$A60-Constants!$B$15)+Constants!$B$3*EXP(-Constants!$B$12*'4023_480'!DO$1+Constants!$B$12*Constants!$B$9*'4023_480'!$A60-Constants!$B$16)),0)</f>
        <v>0</v>
      </c>
      <c r="DP60" s="1">
        <f>IF(f0!DP60+'f1'!DP60&gt;0,(f0!DP60+'f1'!DP60)*EXP(-Constants!$B$13*'4023_480'!DP$1+Constants!$B$13*Constants!$B$10*'4023_480'!$A60)/(Constants!$B$2*EXP(-Constants!$B$11*'4023_480'!DP$1+Constants!$B$11*Constants!$B$8*'4023_480'!$A60-Constants!$B$15)+Constants!$B$3*EXP(-Constants!$B$12*'4023_480'!DP$1+Constants!$B$12*Constants!$B$9*'4023_480'!$A60-Constants!$B$16)),0)</f>
        <v>0</v>
      </c>
      <c r="DQ60" s="1">
        <f>IF(f0!DQ60+'f1'!DQ60&gt;0,(f0!DQ60+'f1'!DQ60)*EXP(-Constants!$B$13*'4023_480'!DQ$1+Constants!$B$13*Constants!$B$10*'4023_480'!$A60)/(Constants!$B$2*EXP(-Constants!$B$11*'4023_480'!DQ$1+Constants!$B$11*Constants!$B$8*'4023_480'!$A60-Constants!$B$15)+Constants!$B$3*EXP(-Constants!$B$12*'4023_480'!DQ$1+Constants!$B$12*Constants!$B$9*'4023_480'!$A60-Constants!$B$16)),0)</f>
        <v>0</v>
      </c>
      <c r="DR60" s="1">
        <f>IF(f0!DR60+'f1'!DR60&gt;0,(f0!DR60+'f1'!DR60)*EXP(-Constants!$B$13*'4023_480'!DR$1+Constants!$B$13*Constants!$B$10*'4023_480'!$A60)/(Constants!$B$2*EXP(-Constants!$B$11*'4023_480'!DR$1+Constants!$B$11*Constants!$B$8*'4023_480'!$A60-Constants!$B$15)+Constants!$B$3*EXP(-Constants!$B$12*'4023_480'!DR$1+Constants!$B$12*Constants!$B$9*'4023_480'!$A60-Constants!$B$16)),0)</f>
        <v>0</v>
      </c>
      <c r="DS60" s="1">
        <f>IF(f0!DS60+'f1'!DS60&gt;0,(f0!DS60+'f1'!DS60)*EXP(-Constants!$B$13*'4023_480'!DS$1+Constants!$B$13*Constants!$B$10*'4023_480'!$A60)/(Constants!$B$2*EXP(-Constants!$B$11*'4023_480'!DS$1+Constants!$B$11*Constants!$B$8*'4023_480'!$A60-Constants!$B$15)+Constants!$B$3*EXP(-Constants!$B$12*'4023_480'!DS$1+Constants!$B$12*Constants!$B$9*'4023_480'!$A60-Constants!$B$16)),0)</f>
        <v>0</v>
      </c>
      <c r="DT60" s="1">
        <f>IF(f0!DT60+'f1'!DT60&gt;0,(f0!DT60+'f1'!DT60)*EXP(-Constants!$B$13*'4023_480'!DT$1+Constants!$B$13*Constants!$B$10*'4023_480'!$A60)/(Constants!$B$2*EXP(-Constants!$B$11*'4023_480'!DT$1+Constants!$B$11*Constants!$B$8*'4023_480'!$A60-Constants!$B$15)+Constants!$B$3*EXP(-Constants!$B$12*'4023_480'!DT$1+Constants!$B$12*Constants!$B$9*'4023_480'!$A60-Constants!$B$16)),0)</f>
        <v>0</v>
      </c>
      <c r="DU60" s="1">
        <f>IF(f0!DU60+'f1'!DU60&gt;0,(f0!DU60+'f1'!DU60)*EXP(-Constants!$B$13*'4023_480'!DU$1+Constants!$B$13*Constants!$B$10*'4023_480'!$A60)/(Constants!$B$2*EXP(-Constants!$B$11*'4023_480'!DU$1+Constants!$B$11*Constants!$B$8*'4023_480'!$A60-Constants!$B$15)+Constants!$B$3*EXP(-Constants!$B$12*'4023_480'!DU$1+Constants!$B$12*Constants!$B$9*'4023_480'!$A60-Constants!$B$16)),0)</f>
        <v>0</v>
      </c>
      <c r="DV60" s="1">
        <f>IF(f0!DV60+'f1'!DV60&gt;0,(f0!DV60+'f1'!DV60)*EXP(-Constants!$B$13*'4023_480'!DV$1+Constants!$B$13*Constants!$B$10*'4023_480'!$A60)/(Constants!$B$2*EXP(-Constants!$B$11*'4023_480'!DV$1+Constants!$B$11*Constants!$B$8*'4023_480'!$A60-Constants!$B$15)+Constants!$B$3*EXP(-Constants!$B$12*'4023_480'!DV$1+Constants!$B$12*Constants!$B$9*'4023_480'!$A60-Constants!$B$16)),0)</f>
        <v>0</v>
      </c>
      <c r="DW60" s="1">
        <f>IF(f0!DW60+'f1'!DW60&gt;0,(f0!DW60+'f1'!DW60)*EXP(-Constants!$B$13*'4023_480'!DW$1+Constants!$B$13*Constants!$B$10*'4023_480'!$A60)/(Constants!$B$2*EXP(-Constants!$B$11*'4023_480'!DW$1+Constants!$B$11*Constants!$B$8*'4023_480'!$A60-Constants!$B$15)+Constants!$B$3*EXP(-Constants!$B$12*'4023_480'!DW$1+Constants!$B$12*Constants!$B$9*'4023_480'!$A60-Constants!$B$16)),0)</f>
        <v>0</v>
      </c>
      <c r="DX60" s="1">
        <f>IF(f0!DX60+'f1'!DX60&gt;0,(f0!DX60+'f1'!DX60)*EXP(-Constants!$B$13*'4023_480'!DX$1+Constants!$B$13*Constants!$B$10*'4023_480'!$A60)/(Constants!$B$2*EXP(-Constants!$B$11*'4023_480'!DX$1+Constants!$B$11*Constants!$B$8*'4023_480'!$A60-Constants!$B$15)+Constants!$B$3*EXP(-Constants!$B$12*'4023_480'!DX$1+Constants!$B$12*Constants!$B$9*'4023_480'!$A60-Constants!$B$16)),0)</f>
        <v>0</v>
      </c>
      <c r="DY60" s="1">
        <f>IF(f0!DY60+'f1'!DY60&gt;0,(f0!DY60+'f1'!DY60)*EXP(-Constants!$B$13*'4023_480'!DY$1+Constants!$B$13*Constants!$B$10*'4023_480'!$A60)/(Constants!$B$2*EXP(-Constants!$B$11*'4023_480'!DY$1+Constants!$B$11*Constants!$B$8*'4023_480'!$A60-Constants!$B$15)+Constants!$B$3*EXP(-Constants!$B$12*'4023_480'!DY$1+Constants!$B$12*Constants!$B$9*'4023_480'!$A60-Constants!$B$16)),0)</f>
        <v>0</v>
      </c>
      <c r="DZ60" s="1">
        <f>IF(f0!DZ60+'f1'!DZ60&gt;0,(f0!DZ60+'f1'!DZ60)*EXP(-Constants!$B$13*'4023_480'!DZ$1+Constants!$B$13*Constants!$B$10*'4023_480'!$A60)/(Constants!$B$2*EXP(-Constants!$B$11*'4023_480'!DZ$1+Constants!$B$11*Constants!$B$8*'4023_480'!$A60-Constants!$B$15)+Constants!$B$3*EXP(-Constants!$B$12*'4023_480'!DZ$1+Constants!$B$12*Constants!$B$9*'4023_480'!$A60-Constants!$B$16)),0)</f>
        <v>0</v>
      </c>
      <c r="EA60" s="1">
        <f>IF(f0!EA60+'f1'!EA60&gt;0,(f0!EA60+'f1'!EA60)*EXP(-Constants!$B$13*'4023_480'!EA$1+Constants!$B$13*Constants!$B$10*'4023_480'!$A60)/(Constants!$B$2*EXP(-Constants!$B$11*'4023_480'!EA$1+Constants!$B$11*Constants!$B$8*'4023_480'!$A60-Constants!$B$15)+Constants!$B$3*EXP(-Constants!$B$12*'4023_480'!EA$1+Constants!$B$12*Constants!$B$9*'4023_480'!$A60-Constants!$B$16)),0)</f>
        <v>0</v>
      </c>
      <c r="EB60" s="1">
        <f>IF(f0!EB60+'f1'!EB60&gt;0,(f0!EB60+'f1'!EB60)*EXP(-Constants!$B$13*'4023_480'!EB$1+Constants!$B$13*Constants!$B$10*'4023_480'!$A60)/(Constants!$B$2*EXP(-Constants!$B$11*'4023_480'!EB$1+Constants!$B$11*Constants!$B$8*'4023_480'!$A60-Constants!$B$15)+Constants!$B$3*EXP(-Constants!$B$12*'4023_480'!EB$1+Constants!$B$12*Constants!$B$9*'4023_480'!$A60-Constants!$B$16)),0)</f>
        <v>0</v>
      </c>
      <c r="EC60" s="1">
        <f>IF(f0!EC60+'f1'!EC60&gt;0,(f0!EC60+'f1'!EC60)*EXP(-Constants!$B$13*'4023_480'!EC$1+Constants!$B$13*Constants!$B$10*'4023_480'!$A60)/(Constants!$B$2*EXP(-Constants!$B$11*'4023_480'!EC$1+Constants!$B$11*Constants!$B$8*'4023_480'!$A60-Constants!$B$15)+Constants!$B$3*EXP(-Constants!$B$12*'4023_480'!EC$1+Constants!$B$12*Constants!$B$9*'4023_480'!$A60-Constants!$B$16)),0)</f>
        <v>0</v>
      </c>
      <c r="ED60" s="1">
        <f>IF(f0!ED60+'f1'!ED60&gt;0,(f0!ED60+'f1'!ED60)*EXP(-Constants!$B$13*'4023_480'!ED$1+Constants!$B$13*Constants!$B$10*'4023_480'!$A60)/(Constants!$B$2*EXP(-Constants!$B$11*'4023_480'!ED$1+Constants!$B$11*Constants!$B$8*'4023_480'!$A60-Constants!$B$15)+Constants!$B$3*EXP(-Constants!$B$12*'4023_480'!ED$1+Constants!$B$12*Constants!$B$9*'4023_480'!$A60-Constants!$B$16)),0)</f>
        <v>0</v>
      </c>
      <c r="EE60" s="1">
        <f>IF(f0!EE60+'f1'!EE60&gt;0,(f0!EE60+'f1'!EE60)*EXP(-Constants!$B$13*'4023_480'!EE$1+Constants!$B$13*Constants!$B$10*'4023_480'!$A60)/(Constants!$B$2*EXP(-Constants!$B$11*'4023_480'!EE$1+Constants!$B$11*Constants!$B$8*'4023_480'!$A60-Constants!$B$15)+Constants!$B$3*EXP(-Constants!$B$12*'4023_480'!EE$1+Constants!$B$12*Constants!$B$9*'4023_480'!$A60-Constants!$B$16)),0)</f>
        <v>0</v>
      </c>
      <c r="EF60" s="1">
        <f>IF(f0!EF60+'f1'!EF60&gt;0,(f0!EF60+'f1'!EF60)*EXP(-Constants!$B$13*'4023_480'!EF$1+Constants!$B$13*Constants!$B$10*'4023_480'!$A60)/(Constants!$B$2*EXP(-Constants!$B$11*'4023_480'!EF$1+Constants!$B$11*Constants!$B$8*'4023_480'!$A60-Constants!$B$15)+Constants!$B$3*EXP(-Constants!$B$12*'4023_480'!EF$1+Constants!$B$12*Constants!$B$9*'4023_480'!$A60-Constants!$B$16)),0)</f>
        <v>0</v>
      </c>
      <c r="EG60" s="1">
        <f>IF(f0!EG60+'f1'!EG60&gt;0,(f0!EG60+'f1'!EG60)*EXP(-Constants!$B$13*'4023_480'!EG$1+Constants!$B$13*Constants!$B$10*'4023_480'!$A60)/(Constants!$B$2*EXP(-Constants!$B$11*'4023_480'!EG$1+Constants!$B$11*Constants!$B$8*'4023_480'!$A60-Constants!$B$15)+Constants!$B$3*EXP(-Constants!$B$12*'4023_480'!EG$1+Constants!$B$12*Constants!$B$9*'4023_480'!$A60-Constants!$B$16)),0)</f>
        <v>0</v>
      </c>
      <c r="EH60" s="1">
        <f>IF(f0!EH60+'f1'!EH60&gt;0,(f0!EH60+'f1'!EH60)*EXP(-Constants!$B$13*'4023_480'!EH$1+Constants!$B$13*Constants!$B$10*'4023_480'!$A60)/(Constants!$B$2*EXP(-Constants!$B$11*'4023_480'!EH$1+Constants!$B$11*Constants!$B$8*'4023_480'!$A60-Constants!$B$15)+Constants!$B$3*EXP(-Constants!$B$12*'4023_480'!EH$1+Constants!$B$12*Constants!$B$9*'4023_480'!$A60-Constants!$B$16)),0)</f>
        <v>0</v>
      </c>
      <c r="EI60" s="1">
        <f>IF(f0!EI60+'f1'!EI60&gt;0,(f0!EI60+'f1'!EI60)*EXP(-Constants!$B$13*'4023_480'!EI$1+Constants!$B$13*Constants!$B$10*'4023_480'!$A60)/(Constants!$B$2*EXP(-Constants!$B$11*'4023_480'!EI$1+Constants!$B$11*Constants!$B$8*'4023_480'!$A60-Constants!$B$15)+Constants!$B$3*EXP(-Constants!$B$12*'4023_480'!EI$1+Constants!$B$12*Constants!$B$9*'4023_480'!$A60-Constants!$B$16)),0)</f>
        <v>0</v>
      </c>
      <c r="EJ60" s="1">
        <f>IF(f0!EJ60+'f1'!EJ60&gt;0,(f0!EJ60+'f1'!EJ60)*EXP(-Constants!$B$13*'4023_480'!EJ$1+Constants!$B$13*Constants!$B$10*'4023_480'!$A60)/(Constants!$B$2*EXP(-Constants!$B$11*'4023_480'!EJ$1+Constants!$B$11*Constants!$B$8*'4023_480'!$A60-Constants!$B$15)+Constants!$B$3*EXP(-Constants!$B$12*'4023_480'!EJ$1+Constants!$B$12*Constants!$B$9*'4023_480'!$A60-Constants!$B$16)),0)</f>
        <v>0</v>
      </c>
      <c r="EK60" s="1">
        <f>IF(f0!EK60+'f1'!EK60&gt;0,(f0!EK60+'f1'!EK60)*EXP(-Constants!$B$13*'4023_480'!EK$1+Constants!$B$13*Constants!$B$10*'4023_480'!$A60)/(Constants!$B$2*EXP(-Constants!$B$11*'4023_480'!EK$1+Constants!$B$11*Constants!$B$8*'4023_480'!$A60-Constants!$B$15)+Constants!$B$3*EXP(-Constants!$B$12*'4023_480'!EK$1+Constants!$B$12*Constants!$B$9*'4023_480'!$A60-Constants!$B$16)),0)</f>
        <v>0</v>
      </c>
      <c r="EL60" s="1">
        <f>IF(f0!EL60+'f1'!EL60&gt;0,(f0!EL60+'f1'!EL60)*EXP(-Constants!$B$13*'4023_480'!EL$1+Constants!$B$13*Constants!$B$10*'4023_480'!$A60)/(Constants!$B$2*EXP(-Constants!$B$11*'4023_480'!EL$1+Constants!$B$11*Constants!$B$8*'4023_480'!$A60-Constants!$B$15)+Constants!$B$3*EXP(-Constants!$B$12*'4023_480'!EL$1+Constants!$B$12*Constants!$B$9*'4023_480'!$A60-Constants!$B$16)),0)</f>
        <v>0</v>
      </c>
      <c r="EM60" s="1">
        <f>IF(f0!EM60+'f1'!EM60&gt;0,(f0!EM60+'f1'!EM60)*EXP(-Constants!$B$13*'4023_480'!EM$1+Constants!$B$13*Constants!$B$10*'4023_480'!$A60)/(Constants!$B$2*EXP(-Constants!$B$11*'4023_480'!EM$1+Constants!$B$11*Constants!$B$8*'4023_480'!$A60-Constants!$B$15)+Constants!$B$3*EXP(-Constants!$B$12*'4023_480'!EM$1+Constants!$B$12*Constants!$B$9*'4023_480'!$A60-Constants!$B$16)),0)</f>
        <v>0</v>
      </c>
      <c r="EN60" s="1">
        <f>IF(f0!EN60+'f1'!EN60&gt;0,(f0!EN60+'f1'!EN60)*EXP(-Constants!$B$13*'4023_480'!EN$1+Constants!$B$13*Constants!$B$10*'4023_480'!$A60)/(Constants!$B$2*EXP(-Constants!$B$11*'4023_480'!EN$1+Constants!$B$11*Constants!$B$8*'4023_480'!$A60-Constants!$B$15)+Constants!$B$3*EXP(-Constants!$B$12*'4023_480'!EN$1+Constants!$B$12*Constants!$B$9*'4023_480'!$A60-Constants!$B$16)),0)</f>
        <v>0</v>
      </c>
      <c r="EO60" s="1">
        <f>IF(f0!EO60+'f1'!EO60&gt;0,(f0!EO60+'f1'!EO60)*EXP(-Constants!$B$13*'4023_480'!EO$1+Constants!$B$13*Constants!$B$10*'4023_480'!$A60)/(Constants!$B$2*EXP(-Constants!$B$11*'4023_480'!EO$1+Constants!$B$11*Constants!$B$8*'4023_480'!$A60-Constants!$B$15)+Constants!$B$3*EXP(-Constants!$B$12*'4023_480'!EO$1+Constants!$B$12*Constants!$B$9*'4023_480'!$A60-Constants!$B$16)),0)</f>
        <v>0</v>
      </c>
      <c r="EP60" s="1">
        <f>IF(f0!EP60+'f1'!EP60&gt;0,(f0!EP60+'f1'!EP60)*EXP(-Constants!$B$13*'4023_480'!EP$1+Constants!$B$13*Constants!$B$10*'4023_480'!$A60)/(Constants!$B$2*EXP(-Constants!$B$11*'4023_480'!EP$1+Constants!$B$11*Constants!$B$8*'4023_480'!$A60-Constants!$B$15)+Constants!$B$3*EXP(-Constants!$B$12*'4023_480'!EP$1+Constants!$B$12*Constants!$B$9*'4023_480'!$A60-Constants!$B$16)),0)</f>
        <v>0</v>
      </c>
      <c r="EQ60" s="1">
        <f>IF(f0!EQ60+'f1'!EQ60&gt;0,(f0!EQ60+'f1'!EQ60)*EXP(-Constants!$B$13*'4023_480'!EQ$1+Constants!$B$13*Constants!$B$10*'4023_480'!$A60)/(Constants!$B$2*EXP(-Constants!$B$11*'4023_480'!EQ$1+Constants!$B$11*Constants!$B$8*'4023_480'!$A60-Constants!$B$15)+Constants!$B$3*EXP(-Constants!$B$12*'4023_480'!EQ$1+Constants!$B$12*Constants!$B$9*'4023_480'!$A60-Constants!$B$16)),0)</f>
        <v>0</v>
      </c>
      <c r="ER60" s="1">
        <f>IF(f0!ER60+'f1'!ER60&gt;0,(f0!ER60+'f1'!ER60)*EXP(-Constants!$B$13*'4023_480'!ER$1+Constants!$B$13*Constants!$B$10*'4023_480'!$A60)/(Constants!$B$2*EXP(-Constants!$B$11*'4023_480'!ER$1+Constants!$B$11*Constants!$B$8*'4023_480'!$A60-Constants!$B$15)+Constants!$B$3*EXP(-Constants!$B$12*'4023_480'!ER$1+Constants!$B$12*Constants!$B$9*'4023_480'!$A60-Constants!$B$16)),0)</f>
        <v>0</v>
      </c>
      <c r="ES60" s="1">
        <f>IF(f0!ES60+'f1'!ES60&gt;0,(f0!ES60+'f1'!ES60)*EXP(-Constants!$B$13*'4023_480'!ES$1+Constants!$B$13*Constants!$B$10*'4023_480'!$A60)/(Constants!$B$2*EXP(-Constants!$B$11*'4023_480'!ES$1+Constants!$B$11*Constants!$B$8*'4023_480'!$A60-Constants!$B$15)+Constants!$B$3*EXP(-Constants!$B$12*'4023_480'!ES$1+Constants!$B$12*Constants!$B$9*'4023_480'!$A60-Constants!$B$16)),0)</f>
        <v>0</v>
      </c>
      <c r="ET60" s="1">
        <f>IF(f0!ET60+'f1'!ET60&gt;0,(f0!ET60+'f1'!ET60)*EXP(-Constants!$B$13*'4023_480'!ET$1+Constants!$B$13*Constants!$B$10*'4023_480'!$A60)/(Constants!$B$2*EXP(-Constants!$B$11*'4023_480'!ET$1+Constants!$B$11*Constants!$B$8*'4023_480'!$A60-Constants!$B$15)+Constants!$B$3*EXP(-Constants!$B$12*'4023_480'!ET$1+Constants!$B$12*Constants!$B$9*'4023_480'!$A60-Constants!$B$16)),0)</f>
        <v>0</v>
      </c>
      <c r="EU60" s="1">
        <f>IF(f0!EU60+'f1'!EU60&gt;0,(f0!EU60+'f1'!EU60)*EXP(-Constants!$B$13*'4023_480'!EU$1+Constants!$B$13*Constants!$B$10*'4023_480'!$A60)/(Constants!$B$2*EXP(-Constants!$B$11*'4023_480'!EU$1+Constants!$B$11*Constants!$B$8*'4023_480'!$A60-Constants!$B$15)+Constants!$B$3*EXP(-Constants!$B$12*'4023_480'!EU$1+Constants!$B$12*Constants!$B$9*'4023_480'!$A60-Constants!$B$16)),0)</f>
        <v>0</v>
      </c>
      <c r="EV60" s="1">
        <f>IF(f0!EV60+'f1'!EV60&gt;0,(f0!EV60+'f1'!EV60)*EXP(-Constants!$B$13*'4023_480'!EV$1+Constants!$B$13*Constants!$B$10*'4023_480'!$A60)/(Constants!$B$2*EXP(-Constants!$B$11*'4023_480'!EV$1+Constants!$B$11*Constants!$B$8*'4023_480'!$A60-Constants!$B$15)+Constants!$B$3*EXP(-Constants!$B$12*'4023_480'!EV$1+Constants!$B$12*Constants!$B$9*'4023_480'!$A60-Constants!$B$16)),0)</f>
        <v>0</v>
      </c>
      <c r="EW60" s="1">
        <f>IF(f0!EW60+'f1'!EW60&gt;0,(f0!EW60+'f1'!EW60)*EXP(-Constants!$B$13*'4023_480'!EW$1+Constants!$B$13*Constants!$B$10*'4023_480'!$A60)/(Constants!$B$2*EXP(-Constants!$B$11*'4023_480'!EW$1+Constants!$B$11*Constants!$B$8*'4023_480'!$A60-Constants!$B$15)+Constants!$B$3*EXP(-Constants!$B$12*'4023_480'!EW$1+Constants!$B$12*Constants!$B$9*'4023_480'!$A60-Constants!$B$16)),0)</f>
        <v>0</v>
      </c>
      <c r="EX60" s="1">
        <f>IF(f0!EX60+'f1'!EX60&gt;0,(f0!EX60+'f1'!EX60)*EXP(-Constants!$B$13*'4023_480'!EX$1+Constants!$B$13*Constants!$B$10*'4023_480'!$A60)/(Constants!$B$2*EXP(-Constants!$B$11*'4023_480'!EX$1+Constants!$B$11*Constants!$B$8*'4023_480'!$A60-Constants!$B$15)+Constants!$B$3*EXP(-Constants!$B$12*'4023_480'!EX$1+Constants!$B$12*Constants!$B$9*'4023_480'!$A60-Constants!$B$16)),0)</f>
        <v>0</v>
      </c>
      <c r="EY60" s="1">
        <f>IF(f0!EY60+'f1'!EY60&gt;0,(f0!EY60+'f1'!EY60)*EXP(-Constants!$B$13*'4023_480'!EY$1+Constants!$B$13*Constants!$B$10*'4023_480'!$A60)/(Constants!$B$2*EXP(-Constants!$B$11*'4023_480'!EY$1+Constants!$B$11*Constants!$B$8*'4023_480'!$A60-Constants!$B$15)+Constants!$B$3*EXP(-Constants!$B$12*'4023_480'!EY$1+Constants!$B$12*Constants!$B$9*'4023_480'!$A60-Constants!$B$16)),0)</f>
        <v>0</v>
      </c>
      <c r="EZ60" s="1">
        <f>IF(f0!EZ60+'f1'!EZ60&gt;0,(f0!EZ60+'f1'!EZ60)*EXP(-Constants!$B$13*'4023_480'!EZ$1+Constants!$B$13*Constants!$B$10*'4023_480'!$A60)/(Constants!$B$2*EXP(-Constants!$B$11*'4023_480'!EZ$1+Constants!$B$11*Constants!$B$8*'4023_480'!$A60-Constants!$B$15)+Constants!$B$3*EXP(-Constants!$B$12*'4023_480'!EZ$1+Constants!$B$12*Constants!$B$9*'4023_480'!$A60-Constants!$B$16)),0)</f>
        <v>0</v>
      </c>
      <c r="FA60" s="1">
        <f>IF(f0!FA60+'f1'!FA60&gt;0,(f0!FA60+'f1'!FA60)*EXP(-Constants!$B$13*'4023_480'!FA$1+Constants!$B$13*Constants!$B$10*'4023_480'!$A60)/(Constants!$B$2*EXP(-Constants!$B$11*'4023_480'!FA$1+Constants!$B$11*Constants!$B$8*'4023_480'!$A60-Constants!$B$15)+Constants!$B$3*EXP(-Constants!$B$12*'4023_480'!FA$1+Constants!$B$12*Constants!$B$9*'4023_480'!$A60-Constants!$B$16)),0)</f>
        <v>0</v>
      </c>
      <c r="FB60" s="1">
        <f>IF(f0!FB60+'f1'!FB60&gt;0,(f0!FB60+'f1'!FB60)*EXP(-Constants!$B$13*'4023_480'!FB$1+Constants!$B$13*Constants!$B$10*'4023_480'!$A60)/(Constants!$B$2*EXP(-Constants!$B$11*'4023_480'!FB$1+Constants!$B$11*Constants!$B$8*'4023_480'!$A60-Constants!$B$15)+Constants!$B$3*EXP(-Constants!$B$12*'4023_480'!FB$1+Constants!$B$12*Constants!$B$9*'4023_480'!$A60-Constants!$B$16)),0)</f>
        <v>0</v>
      </c>
      <c r="FC60" s="1">
        <f>IF(f0!FC60+'f1'!FC60&gt;0,(f0!FC60+'f1'!FC60)*EXP(-Constants!$B$13*'4023_480'!FC$1+Constants!$B$13*Constants!$B$10*'4023_480'!$A60)/(Constants!$B$2*EXP(-Constants!$B$11*'4023_480'!FC$1+Constants!$B$11*Constants!$B$8*'4023_480'!$A60-Constants!$B$15)+Constants!$B$3*EXP(-Constants!$B$12*'4023_480'!FC$1+Constants!$B$12*Constants!$B$9*'4023_480'!$A60-Constants!$B$16)),0)</f>
        <v>0</v>
      </c>
      <c r="FD60" s="1">
        <f>IF(f0!FD60+'f1'!FD60&gt;0,(f0!FD60+'f1'!FD60)*EXP(-Constants!$B$13*'4023_480'!FD$1+Constants!$B$13*Constants!$B$10*'4023_480'!$A60)/(Constants!$B$2*EXP(-Constants!$B$11*'4023_480'!FD$1+Constants!$B$11*Constants!$B$8*'4023_480'!$A60-Constants!$B$15)+Constants!$B$3*EXP(-Constants!$B$12*'4023_480'!FD$1+Constants!$B$12*Constants!$B$9*'4023_480'!$A60-Constants!$B$16)),0)</f>
        <v>8.4309613720762425E-9</v>
      </c>
      <c r="FE60" s="1">
        <f>IF(f0!FE60+'f1'!FE60&gt;0,(f0!FE60+'f1'!FE60)*EXP(-Constants!$B$13*'4023_480'!FE$1+Constants!$B$13*Constants!$B$10*'4023_480'!$A60)/(Constants!$B$2*EXP(-Constants!$B$11*'4023_480'!FE$1+Constants!$B$11*Constants!$B$8*'4023_480'!$A60-Constants!$B$15)+Constants!$B$3*EXP(-Constants!$B$12*'4023_480'!FE$1+Constants!$B$12*Constants!$B$9*'4023_480'!$A60-Constants!$B$16)),0)</f>
        <v>6.5973874315183066E-9</v>
      </c>
      <c r="FF60" s="1">
        <f>IF(f0!FF60+'f1'!FF60&gt;0,(f0!FF60+'f1'!FF60)*EXP(-Constants!$B$13*'4023_480'!FF$1+Constants!$B$13*Constants!$B$10*'4023_480'!$A60)/(Constants!$B$2*EXP(-Constants!$B$11*'4023_480'!FF$1+Constants!$B$11*Constants!$B$8*'4023_480'!$A60-Constants!$B$15)+Constants!$B$3*EXP(-Constants!$B$12*'4023_480'!FF$1+Constants!$B$12*Constants!$B$9*'4023_480'!$A60-Constants!$B$16)),0)</f>
        <v>5.1624244372857722E-9</v>
      </c>
      <c r="FG60" s="1">
        <f>IF(f0!FG60+'f1'!FG60&gt;0,(f0!FG60+'f1'!FG60)*EXP(-Constants!$B$13*'4023_480'!FG$1+Constants!$B$13*Constants!$B$10*'4023_480'!$A60)/(Constants!$B$2*EXP(-Constants!$B$11*'4023_480'!FG$1+Constants!$B$11*Constants!$B$8*'4023_480'!$A60-Constants!$B$15)+Constants!$B$3*EXP(-Constants!$B$12*'4023_480'!FG$1+Constants!$B$12*Constants!$B$9*'4023_480'!$A60-Constants!$B$16)),0)</f>
        <v>1.2118430460648945E-8</v>
      </c>
      <c r="FH60" s="1">
        <f>IF(f0!FH60+'f1'!FH60&gt;0,(f0!FH60+'f1'!FH60)*EXP(-Constants!$B$13*'4023_480'!FH$1+Constants!$B$13*Constants!$B$10*'4023_480'!$A60)/(Constants!$B$2*EXP(-Constants!$B$11*'4023_480'!FH$1+Constants!$B$11*Constants!$B$8*'4023_480'!$A60-Constants!$B$15)+Constants!$B$3*EXP(-Constants!$B$12*'4023_480'!FH$1+Constants!$B$12*Constants!$B$9*'4023_480'!$A60-Constants!$B$16)),0)</f>
        <v>6.0054017789288301E-8</v>
      </c>
      <c r="FI60" s="1">
        <f>IF(f0!FI60+'f1'!FI60&gt;0,(f0!FI60+'f1'!FI60)*EXP(-Constants!$B$13*'4023_480'!FI$1+Constants!$B$13*Constants!$B$10*'4023_480'!$A60)/(Constants!$B$2*EXP(-Constants!$B$11*'4023_480'!FI$1+Constants!$B$11*Constants!$B$8*'4023_480'!$A60-Constants!$B$15)+Constants!$B$3*EXP(-Constants!$B$12*'4023_480'!FI$1+Constants!$B$12*Constants!$B$9*'4023_480'!$A60-Constants!$B$16)),0)</f>
        <v>3.462370498232075E-8</v>
      </c>
      <c r="FJ60" s="1">
        <f>IF(f0!FJ60+'f1'!FJ60&gt;0,(f0!FJ60+'f1'!FJ60)*EXP(-Constants!$B$13*'4023_480'!FJ$1+Constants!$B$13*Constants!$B$10*'4023_480'!$A60)/(Constants!$B$2*EXP(-Constants!$B$11*'4023_480'!FJ$1+Constants!$B$11*Constants!$B$8*'4023_480'!$A60-Constants!$B$15)+Constants!$B$3*EXP(-Constants!$B$12*'4023_480'!FJ$1+Constants!$B$12*Constants!$B$9*'4023_480'!$A60-Constants!$B$16)),0)</f>
        <v>5.805222297372575E-8</v>
      </c>
      <c r="FK60" s="1">
        <f>IF(f0!FK60+'f1'!FK60&gt;0,(f0!FK60+'f1'!FK60)*EXP(-Constants!$B$13*'4023_480'!FK$1+Constants!$B$13*Constants!$B$10*'4023_480'!$A60)/(Constants!$B$2*EXP(-Constants!$B$11*'4023_480'!FK$1+Constants!$B$11*Constants!$B$8*'4023_480'!$A60-Constants!$B$15)+Constants!$B$3*EXP(-Constants!$B$12*'4023_480'!FK$1+Constants!$B$12*Constants!$B$9*'4023_480'!$A60-Constants!$B$16)),0)</f>
        <v>8.6301965814449925E-8</v>
      </c>
      <c r="FL60" s="1">
        <f>IF(f0!FL60+'f1'!FL60&gt;0,(f0!FL60+'f1'!FL60)*EXP(-Constants!$B$13*'4023_480'!FL$1+Constants!$B$13*Constants!$B$10*'4023_480'!$A60)/(Constants!$B$2*EXP(-Constants!$B$11*'4023_480'!FL$1+Constants!$B$11*Constants!$B$8*'4023_480'!$A60-Constants!$B$15)+Constants!$B$3*EXP(-Constants!$B$12*'4023_480'!FL$1+Constants!$B$12*Constants!$B$9*'4023_480'!$A60-Constants!$B$16)),0)</f>
        <v>7.93717296352878E-8</v>
      </c>
      <c r="FM60" s="1">
        <f>IF(f0!FM60+'f1'!FM60&gt;0,(f0!FM60+'f1'!FM60)*EXP(-Constants!$B$13*'4023_480'!FM$1+Constants!$B$13*Constants!$B$10*'4023_480'!$A60)/(Constants!$B$2*EXP(-Constants!$B$11*'4023_480'!FM$1+Constants!$B$11*Constants!$B$8*'4023_480'!$A60-Constants!$B$15)+Constants!$B$3*EXP(-Constants!$B$12*'4023_480'!FM$1+Constants!$B$12*Constants!$B$9*'4023_480'!$A60-Constants!$B$16)),0)</f>
        <v>6.9517660493540315E-8</v>
      </c>
      <c r="FN60" s="1">
        <f>IF(f0!FN60+'f1'!FN60&gt;0,(f0!FN60+'f1'!FN60)*EXP(-Constants!$B$13*'4023_480'!FN$1+Constants!$B$13*Constants!$B$10*'4023_480'!$A60)/(Constants!$B$2*EXP(-Constants!$B$11*'4023_480'!FN$1+Constants!$B$11*Constants!$B$8*'4023_480'!$A60-Constants!$B$15)+Constants!$B$3*EXP(-Constants!$B$12*'4023_480'!FN$1+Constants!$B$12*Constants!$B$9*'4023_480'!$A60-Constants!$B$16)),0)</f>
        <v>6.0919195982118341E-8</v>
      </c>
      <c r="FO60" s="1">
        <f>IF(f0!FO60+'f1'!FO60&gt;0,(f0!FO60+'f1'!FO60)*EXP(-Constants!$B$13*'4023_480'!FO$1+Constants!$B$13*Constants!$B$10*'4023_480'!$A60)/(Constants!$B$2*EXP(-Constants!$B$11*'4023_480'!FO$1+Constants!$B$11*Constants!$B$8*'4023_480'!$A60-Constants!$B$15)+Constants!$B$3*EXP(-Constants!$B$12*'4023_480'!FO$1+Constants!$B$12*Constants!$B$9*'4023_480'!$A60-Constants!$B$16)),0)</f>
        <v>3.5180832312442822E-8</v>
      </c>
      <c r="FP60" s="1">
        <f>IF(f0!FP60+'f1'!FP60&gt;0,(f0!FP60+'f1'!FP60)*EXP(-Constants!$B$13*'4023_480'!FP$1+Constants!$B$13*Constants!$B$10*'4023_480'!$A60)/(Constants!$B$2*EXP(-Constants!$B$11*'4023_480'!FP$1+Constants!$B$11*Constants!$B$8*'4023_480'!$A60-Constants!$B$15)+Constants!$B$3*EXP(-Constants!$B$12*'4023_480'!FP$1+Constants!$B$12*Constants!$B$9*'4023_480'!$A60-Constants!$B$16)),0)</f>
        <v>1.2875106452630176E-8</v>
      </c>
      <c r="FQ60" s="1">
        <f>IF(f0!FQ60+'f1'!FQ60&gt;0,(f0!FQ60+'f1'!FQ60)*EXP(-Constants!$B$13*'4023_480'!FQ$1+Constants!$B$13*Constants!$B$10*'4023_480'!$A60)/(Constants!$B$2*EXP(-Constants!$B$11*'4023_480'!FQ$1+Constants!$B$11*Constants!$B$8*'4023_480'!$A60-Constants!$B$15)+Constants!$B$3*EXP(-Constants!$B$12*'4023_480'!FQ$1+Constants!$B$12*Constants!$B$9*'4023_480'!$A60-Constants!$B$16)),0)</f>
        <v>6.2526318611965637E-9</v>
      </c>
      <c r="FR60" s="1">
        <f>IF(f0!FR60+'f1'!FR60&gt;0,(f0!FR60+'f1'!FR60)*EXP(-Constants!$B$13*'4023_480'!FR$1+Constants!$B$13*Constants!$B$10*'4023_480'!$A60)/(Constants!$B$2*EXP(-Constants!$B$11*'4023_480'!FR$1+Constants!$B$11*Constants!$B$8*'4023_480'!$A60-Constants!$B$15)+Constants!$B$3*EXP(-Constants!$B$12*'4023_480'!FR$1+Constants!$B$12*Constants!$B$9*'4023_480'!$A60-Constants!$B$16)),0)</f>
        <v>1.0871442553597564E-9</v>
      </c>
      <c r="FS60" s="1">
        <f>IF(f0!FS60+'f1'!FS60&gt;0,(f0!FS60+'f1'!FS60)*EXP(-Constants!$B$13*'4023_480'!FS$1+Constants!$B$13*Constants!$B$10*'4023_480'!$A60)/(Constants!$B$2*EXP(-Constants!$B$11*'4023_480'!FS$1+Constants!$B$11*Constants!$B$8*'4023_480'!$A60-Constants!$B$15)+Constants!$B$3*EXP(-Constants!$B$12*'4023_480'!FS$1+Constants!$B$12*Constants!$B$9*'4023_480'!$A60-Constants!$B$16)),0)</f>
        <v>2.1264906180053917E-10</v>
      </c>
      <c r="FT60" s="1">
        <f>IF(f0!FT60+'f1'!FT60&gt;0,(f0!FT60+'f1'!FT60)*EXP(-Constants!$B$13*'4023_480'!FT$1+Constants!$B$13*Constants!$B$10*'4023_480'!$A60)/(Constants!$B$2*EXP(-Constants!$B$11*'4023_480'!FT$1+Constants!$B$11*Constants!$B$8*'4023_480'!$A60-Constants!$B$15)+Constants!$B$3*EXP(-Constants!$B$12*'4023_480'!FT$1+Constants!$B$12*Constants!$B$9*'4023_480'!$A60-Constants!$B$16)),0)</f>
        <v>0</v>
      </c>
      <c r="FU60" s="1">
        <f>IF(f0!FU60+'f1'!FU60&gt;0,(f0!FU60+'f1'!FU60)*EXP(-Constants!$B$13*'4023_480'!FU$1+Constants!$B$13*Constants!$B$10*'4023_480'!$A60)/(Constants!$B$2*EXP(-Constants!$B$11*'4023_480'!FU$1+Constants!$B$11*Constants!$B$8*'4023_480'!$A60-Constants!$B$15)+Constants!$B$3*EXP(-Constants!$B$12*'4023_480'!FU$1+Constants!$B$12*Constants!$B$9*'4023_480'!$A60-Constants!$B$16)),0)</f>
        <v>0</v>
      </c>
      <c r="FV60" s="1">
        <f>IF(f0!FV60+'f1'!FV60&gt;0,(f0!FV60+'f1'!FV60)*EXP(-Constants!$B$13*'4023_480'!FV$1+Constants!$B$13*Constants!$B$10*'4023_480'!$A60)/(Constants!$B$2*EXP(-Constants!$B$11*'4023_480'!FV$1+Constants!$B$11*Constants!$B$8*'4023_480'!$A60-Constants!$B$15)+Constants!$B$3*EXP(-Constants!$B$12*'4023_480'!FV$1+Constants!$B$12*Constants!$B$9*'4023_480'!$A60-Constants!$B$16)),0)</f>
        <v>0</v>
      </c>
      <c r="FW60" s="1">
        <f>IF(f0!FW60+'f1'!FW60&gt;0,(f0!FW60+'f1'!FW60)*EXP(-Constants!$B$13*'4023_480'!FW$1+Constants!$B$13*Constants!$B$10*'4023_480'!$A60)/(Constants!$B$2*EXP(-Constants!$B$11*'4023_480'!FW$1+Constants!$B$11*Constants!$B$8*'4023_480'!$A60-Constants!$B$15)+Constants!$B$3*EXP(-Constants!$B$12*'4023_480'!FW$1+Constants!$B$12*Constants!$B$9*'4023_480'!$A60-Constants!$B$16)),0)</f>
        <v>0</v>
      </c>
      <c r="FX60" s="1">
        <f>IF(f0!FX60+'f1'!FX60&gt;0,(f0!FX60+'f1'!FX60)*EXP(-Constants!$B$13*'4023_480'!FX$1+Constants!$B$13*Constants!$B$10*'4023_480'!$A60)/(Constants!$B$2*EXP(-Constants!$B$11*'4023_480'!FX$1+Constants!$B$11*Constants!$B$8*'4023_480'!$A60-Constants!$B$15)+Constants!$B$3*EXP(-Constants!$B$12*'4023_480'!FX$1+Constants!$B$12*Constants!$B$9*'4023_480'!$A60-Constants!$B$16)),0)</f>
        <v>0</v>
      </c>
      <c r="FY60" s="1">
        <f>IF(f0!FY60+'f1'!FY60&gt;0,(f0!FY60+'f1'!FY60)*EXP(-Constants!$B$13*'4023_480'!FY$1+Constants!$B$13*Constants!$B$10*'4023_480'!$A60)/(Constants!$B$2*EXP(-Constants!$B$11*'4023_480'!FY$1+Constants!$B$11*Constants!$B$8*'4023_480'!$A60-Constants!$B$15)+Constants!$B$3*EXP(-Constants!$B$12*'4023_480'!FY$1+Constants!$B$12*Constants!$B$9*'4023_480'!$A60-Constants!$B$16)),0)</f>
        <v>0</v>
      </c>
      <c r="FZ60" s="1">
        <f>IF(f0!FZ60+'f1'!FZ60&gt;0,(f0!FZ60+'f1'!FZ60)*EXP(-Constants!$B$13*'4023_480'!FZ$1+Constants!$B$13*Constants!$B$10*'4023_480'!$A60)/(Constants!$B$2*EXP(-Constants!$B$11*'4023_480'!FZ$1+Constants!$B$11*Constants!$B$8*'4023_480'!$A60-Constants!$B$15)+Constants!$B$3*EXP(-Constants!$B$12*'4023_480'!FZ$1+Constants!$B$12*Constants!$B$9*'4023_480'!$A60-Constants!$B$16)),0)</f>
        <v>0</v>
      </c>
      <c r="GA60" s="1">
        <f>IF(f0!GA60+'f1'!GA60&gt;0,(f0!GA60+'f1'!GA60)*EXP(-Constants!$B$13*'4023_480'!GA$1+Constants!$B$13*Constants!$B$10*'4023_480'!$A60)/(Constants!$B$2*EXP(-Constants!$B$11*'4023_480'!GA$1+Constants!$B$11*Constants!$B$8*'4023_480'!$A60-Constants!$B$15)+Constants!$B$3*EXP(-Constants!$B$12*'4023_480'!GA$1+Constants!$B$12*Constants!$B$9*'4023_480'!$A60-Constants!$B$16)),0)</f>
        <v>0</v>
      </c>
      <c r="GB60" s="1">
        <f>IF(f0!GB60+'f1'!GB60&gt;0,(f0!GB60+'f1'!GB60)*EXP(-Constants!$B$13*'4023_480'!GB$1+Constants!$B$13*Constants!$B$10*'4023_480'!$A60)/(Constants!$B$2*EXP(-Constants!$B$11*'4023_480'!GB$1+Constants!$B$11*Constants!$B$8*'4023_480'!$A60-Constants!$B$15)+Constants!$B$3*EXP(-Constants!$B$12*'4023_480'!GB$1+Constants!$B$12*Constants!$B$9*'4023_480'!$A60-Constants!$B$16)),0)</f>
        <v>0</v>
      </c>
      <c r="GC60" s="1">
        <f>IF(f0!GC60+'f1'!GC60&gt;0,(f0!GC60+'f1'!GC60)*EXP(-Constants!$B$13*'4023_480'!GC$1+Constants!$B$13*Constants!$B$10*'4023_480'!$A60)/(Constants!$B$2*EXP(-Constants!$B$11*'4023_480'!GC$1+Constants!$B$11*Constants!$B$8*'4023_480'!$A60-Constants!$B$15)+Constants!$B$3*EXP(-Constants!$B$12*'4023_480'!GC$1+Constants!$B$12*Constants!$B$9*'4023_480'!$A60-Constants!$B$16)),0)</f>
        <v>0</v>
      </c>
      <c r="GD60" s="1">
        <f>IF(f0!GD60+'f1'!GD60&gt;0,(f0!GD60+'f1'!GD60)*EXP(-Constants!$B$13*'4023_480'!GD$1+Constants!$B$13*Constants!$B$10*'4023_480'!$A60)/(Constants!$B$2*EXP(-Constants!$B$11*'4023_480'!GD$1+Constants!$B$11*Constants!$B$8*'4023_480'!$A60-Constants!$B$15)+Constants!$B$3*EXP(-Constants!$B$12*'4023_480'!GD$1+Constants!$B$12*Constants!$B$9*'4023_480'!$A60-Constants!$B$16)),0)</f>
        <v>0</v>
      </c>
      <c r="GE60" s="1">
        <f>IF(f0!GE60+'f1'!GE60&gt;0,(f0!GE60+'f1'!GE60)*EXP(-Constants!$B$13*'4023_480'!GE$1+Constants!$B$13*Constants!$B$10*'4023_480'!$A60)/(Constants!$B$2*EXP(-Constants!$B$11*'4023_480'!GE$1+Constants!$B$11*Constants!$B$8*'4023_480'!$A60-Constants!$B$15)+Constants!$B$3*EXP(-Constants!$B$12*'4023_480'!GE$1+Constants!$B$12*Constants!$B$9*'4023_480'!$A60-Constants!$B$16)),0)</f>
        <v>0</v>
      </c>
      <c r="GF60" s="1">
        <f>IF(f0!GF60+'f1'!GF60&gt;0,(f0!GF60+'f1'!GF60)*EXP(-Constants!$B$13*'4023_480'!GF$1+Constants!$B$13*Constants!$B$10*'4023_480'!$A60)/(Constants!$B$2*EXP(-Constants!$B$11*'4023_480'!GF$1+Constants!$B$11*Constants!$B$8*'4023_480'!$A60-Constants!$B$15)+Constants!$B$3*EXP(-Constants!$B$12*'4023_480'!GF$1+Constants!$B$12*Constants!$B$9*'4023_480'!$A60-Constants!$B$16)),0)</f>
        <v>0</v>
      </c>
      <c r="GG60" s="1">
        <f>IF(f0!GG60+'f1'!GG60&gt;0,(f0!GG60+'f1'!GG60)*EXP(-Constants!$B$13*'4023_480'!GG$1+Constants!$B$13*Constants!$B$10*'4023_480'!$A60)/(Constants!$B$2*EXP(-Constants!$B$11*'4023_480'!GG$1+Constants!$B$11*Constants!$B$8*'4023_480'!$A60-Constants!$B$15)+Constants!$B$3*EXP(-Constants!$B$12*'4023_480'!GG$1+Constants!$B$12*Constants!$B$9*'4023_480'!$A60-Constants!$B$16)),0)</f>
        <v>0</v>
      </c>
      <c r="GH60" s="1">
        <f>IF(f0!GH60+'f1'!GH60&gt;0,(f0!GH60+'f1'!GH60)*EXP(-Constants!$B$13*'4023_480'!GH$1+Constants!$B$13*Constants!$B$10*'4023_480'!$A60)/(Constants!$B$2*EXP(-Constants!$B$11*'4023_480'!GH$1+Constants!$B$11*Constants!$B$8*'4023_480'!$A60-Constants!$B$15)+Constants!$B$3*EXP(-Constants!$B$12*'4023_480'!GH$1+Constants!$B$12*Constants!$B$9*'4023_480'!$A60-Constants!$B$16)),0)</f>
        <v>0</v>
      </c>
      <c r="GI60" s="1">
        <f>IF(f0!GI60+'f1'!GI60&gt;0,(f0!GI60+'f1'!GI60)*EXP(-Constants!$B$13*'4023_480'!GI$1+Constants!$B$13*Constants!$B$10*'4023_480'!$A60)/(Constants!$B$2*EXP(-Constants!$B$11*'4023_480'!GI$1+Constants!$B$11*Constants!$B$8*'4023_480'!$A60-Constants!$B$15)+Constants!$B$3*EXP(-Constants!$B$12*'4023_480'!GI$1+Constants!$B$12*Constants!$B$9*'4023_480'!$A60-Constants!$B$16)),0)</f>
        <v>0</v>
      </c>
      <c r="GJ60" s="1">
        <f>IF(f0!GJ60+'f1'!GJ60&gt;0,(f0!GJ60+'f1'!GJ60)*EXP(-Constants!$B$13*'4023_480'!GJ$1+Constants!$B$13*Constants!$B$10*'4023_480'!$A60)/(Constants!$B$2*EXP(-Constants!$B$11*'4023_480'!GJ$1+Constants!$B$11*Constants!$B$8*'4023_480'!$A60-Constants!$B$15)+Constants!$B$3*EXP(-Constants!$B$12*'4023_480'!GJ$1+Constants!$B$12*Constants!$B$9*'4023_480'!$A60-Constants!$B$16)),0)</f>
        <v>0</v>
      </c>
      <c r="GK60" s="1">
        <f>IF(f0!GK60+'f1'!GK60&gt;0,(f0!GK60+'f1'!GK60)*EXP(-Constants!$B$13*'4023_480'!GK$1+Constants!$B$13*Constants!$B$10*'4023_480'!$A60)/(Constants!$B$2*EXP(-Constants!$B$11*'4023_480'!GK$1+Constants!$B$11*Constants!$B$8*'4023_480'!$A60-Constants!$B$15)+Constants!$B$3*EXP(-Constants!$B$12*'4023_480'!GK$1+Constants!$B$12*Constants!$B$9*'4023_480'!$A60-Constants!$B$16)),0)</f>
        <v>0</v>
      </c>
      <c r="GL60" s="1">
        <f>IF(f0!GL60+'f1'!GL60&gt;0,(f0!GL60+'f1'!GL60)*EXP(-Constants!$B$13*'4023_480'!GL$1+Constants!$B$13*Constants!$B$10*'4023_480'!$A60)/(Constants!$B$2*EXP(-Constants!$B$11*'4023_480'!GL$1+Constants!$B$11*Constants!$B$8*'4023_480'!$A60-Constants!$B$15)+Constants!$B$3*EXP(-Constants!$B$12*'4023_480'!GL$1+Constants!$B$12*Constants!$B$9*'4023_480'!$A60-Constants!$B$16)),0)</f>
        <v>0</v>
      </c>
      <c r="GM60" s="1">
        <f>IF(f0!GM60+'f1'!GM60&gt;0,(f0!GM60+'f1'!GM60)*EXP(-Constants!$B$13*'4023_480'!GM$1+Constants!$B$13*Constants!$B$10*'4023_480'!$A60)/(Constants!$B$2*EXP(-Constants!$B$11*'4023_480'!GM$1+Constants!$B$11*Constants!$B$8*'4023_480'!$A60-Constants!$B$15)+Constants!$B$3*EXP(-Constants!$B$12*'4023_480'!GM$1+Constants!$B$12*Constants!$B$9*'4023_480'!$A60-Constants!$B$16)),0)</f>
        <v>0</v>
      </c>
      <c r="GN60" s="1">
        <f>IF(f0!GN60+'f1'!GN60&gt;0,(f0!GN60+'f1'!GN60)*EXP(-Constants!$B$13*'4023_480'!GN$1+Constants!$B$13*Constants!$B$10*'4023_480'!$A60)/(Constants!$B$2*EXP(-Constants!$B$11*'4023_480'!GN$1+Constants!$B$11*Constants!$B$8*'4023_480'!$A60-Constants!$B$15)+Constants!$B$3*EXP(-Constants!$B$12*'4023_480'!GN$1+Constants!$B$12*Constants!$B$9*'4023_480'!$A60-Constants!$B$16)),0)</f>
        <v>0</v>
      </c>
      <c r="GO60" s="1">
        <f>IF(f0!GO60+'f1'!GO60&gt;0,(f0!GO60+'f1'!GO60)*EXP(-Constants!$B$13*'4023_480'!GO$1+Constants!$B$13*Constants!$B$10*'4023_480'!$A60)/(Constants!$B$2*EXP(-Constants!$B$11*'4023_480'!GO$1+Constants!$B$11*Constants!$B$8*'4023_480'!$A60-Constants!$B$15)+Constants!$B$3*EXP(-Constants!$B$12*'4023_480'!GO$1+Constants!$B$12*Constants!$B$9*'4023_480'!$A60-Constants!$B$16)),0)</f>
        <v>0</v>
      </c>
      <c r="GP60" s="1">
        <f>IF(f0!GP60+'f1'!GP60&gt;0,(f0!GP60+'f1'!GP60)*EXP(-Constants!$B$13*'4023_480'!GP$1+Constants!$B$13*Constants!$B$10*'4023_480'!$A60)/(Constants!$B$2*EXP(-Constants!$B$11*'4023_480'!GP$1+Constants!$B$11*Constants!$B$8*'4023_480'!$A60-Constants!$B$15)+Constants!$B$3*EXP(-Constants!$B$12*'4023_480'!GP$1+Constants!$B$12*Constants!$B$9*'4023_480'!$A60-Constants!$B$16)),0)</f>
        <v>0</v>
      </c>
      <c r="GQ60" s="1">
        <f>IF(f0!GQ60+'f1'!GQ60&gt;0,(f0!GQ60+'f1'!GQ60)*EXP(-Constants!$B$13*'4023_480'!GQ$1+Constants!$B$13*Constants!$B$10*'4023_480'!$A60)/(Constants!$B$2*EXP(-Constants!$B$11*'4023_480'!GQ$1+Constants!$B$11*Constants!$B$8*'4023_480'!$A60-Constants!$B$15)+Constants!$B$3*EXP(-Constants!$B$12*'4023_480'!GQ$1+Constants!$B$12*Constants!$B$9*'4023_480'!$A60-Constants!$B$16)),0)</f>
        <v>0</v>
      </c>
      <c r="GR60" s="1">
        <f>IF(f0!GR60+'f1'!GR60&gt;0,(f0!GR60+'f1'!GR60)*EXP(-Constants!$B$13*'4023_480'!GR$1+Constants!$B$13*Constants!$B$10*'4023_480'!$A60)/(Constants!$B$2*EXP(-Constants!$B$11*'4023_480'!GR$1+Constants!$B$11*Constants!$B$8*'4023_480'!$A60-Constants!$B$15)+Constants!$B$3*EXP(-Constants!$B$12*'4023_480'!GR$1+Constants!$B$12*Constants!$B$9*'4023_480'!$A60-Constants!$B$16)),0)</f>
        <v>0</v>
      </c>
      <c r="GT60" s="1">
        <f t="shared" si="0"/>
        <v>5.3675806531569036E-7</v>
      </c>
    </row>
    <row r="61" spans="1:202" x14ac:dyDescent="0.3">
      <c r="A61" s="2">
        <v>61</v>
      </c>
      <c r="B61" s="1">
        <f>IF(f0!B61+'f1'!B61&gt;0,(f0!B61+'f1'!B61)*EXP(-Constants!$B$13*'4023_480'!B$1+Constants!$B$13*Constants!$B$10*'4023_480'!$A61)/(Constants!$B$2*EXP(-Constants!$B$11*'4023_480'!B$1+Constants!$B$11*Constants!$B$8*'4023_480'!$A61-Constants!$B$15)+Constants!$B$3*EXP(-Constants!$B$12*'4023_480'!B$1+Constants!$B$12*Constants!$B$9*'4023_480'!$A61-Constants!$B$16)),0)</f>
        <v>0</v>
      </c>
      <c r="C61" s="1">
        <f>IF(f0!C61+'f1'!C61&gt;0,(f0!C61+'f1'!C61)*EXP(-Constants!$B$13*'4023_480'!C$1+Constants!$B$13*Constants!$B$10*'4023_480'!$A61)/(Constants!$B$2*EXP(-Constants!$B$11*'4023_480'!C$1+Constants!$B$11*Constants!$B$8*'4023_480'!$A61-Constants!$B$15)+Constants!$B$3*EXP(-Constants!$B$12*'4023_480'!C$1+Constants!$B$12*Constants!$B$9*'4023_480'!$A61-Constants!$B$16)),0)</f>
        <v>0</v>
      </c>
      <c r="D61" s="1">
        <f>IF(f0!D61+'f1'!D61&gt;0,(f0!D61+'f1'!D61)*EXP(-Constants!$B$13*'4023_480'!D$1+Constants!$B$13*Constants!$B$10*'4023_480'!$A61)/(Constants!$B$2*EXP(-Constants!$B$11*'4023_480'!D$1+Constants!$B$11*Constants!$B$8*'4023_480'!$A61-Constants!$B$15)+Constants!$B$3*EXP(-Constants!$B$12*'4023_480'!D$1+Constants!$B$12*Constants!$B$9*'4023_480'!$A61-Constants!$B$16)),0)</f>
        <v>0</v>
      </c>
      <c r="E61" s="1">
        <f>IF(f0!E61+'f1'!E61&gt;0,(f0!E61+'f1'!E61)*EXP(-Constants!$B$13*'4023_480'!E$1+Constants!$B$13*Constants!$B$10*'4023_480'!$A61)/(Constants!$B$2*EXP(-Constants!$B$11*'4023_480'!E$1+Constants!$B$11*Constants!$B$8*'4023_480'!$A61-Constants!$B$15)+Constants!$B$3*EXP(-Constants!$B$12*'4023_480'!E$1+Constants!$B$12*Constants!$B$9*'4023_480'!$A61-Constants!$B$16)),0)</f>
        <v>0</v>
      </c>
      <c r="F61" s="1">
        <f>IF(f0!F61+'f1'!F61&gt;0,(f0!F61+'f1'!F61)*EXP(-Constants!$B$13*'4023_480'!F$1+Constants!$B$13*Constants!$B$10*'4023_480'!$A61)/(Constants!$B$2*EXP(-Constants!$B$11*'4023_480'!F$1+Constants!$B$11*Constants!$B$8*'4023_480'!$A61-Constants!$B$15)+Constants!$B$3*EXP(-Constants!$B$12*'4023_480'!F$1+Constants!$B$12*Constants!$B$9*'4023_480'!$A61-Constants!$B$16)),0)</f>
        <v>0</v>
      </c>
      <c r="G61" s="1">
        <f>IF(f0!G61+'f1'!G61&gt;0,(f0!G61+'f1'!G61)*EXP(-Constants!$B$13*'4023_480'!G$1+Constants!$B$13*Constants!$B$10*'4023_480'!$A61)/(Constants!$B$2*EXP(-Constants!$B$11*'4023_480'!G$1+Constants!$B$11*Constants!$B$8*'4023_480'!$A61-Constants!$B$15)+Constants!$B$3*EXP(-Constants!$B$12*'4023_480'!G$1+Constants!$B$12*Constants!$B$9*'4023_480'!$A61-Constants!$B$16)),0)</f>
        <v>0</v>
      </c>
      <c r="H61" s="1">
        <f>IF(f0!H61+'f1'!H61&gt;0,(f0!H61+'f1'!H61)*EXP(-Constants!$B$13*'4023_480'!H$1+Constants!$B$13*Constants!$B$10*'4023_480'!$A61)/(Constants!$B$2*EXP(-Constants!$B$11*'4023_480'!H$1+Constants!$B$11*Constants!$B$8*'4023_480'!$A61-Constants!$B$15)+Constants!$B$3*EXP(-Constants!$B$12*'4023_480'!H$1+Constants!$B$12*Constants!$B$9*'4023_480'!$A61-Constants!$B$16)),0)</f>
        <v>0</v>
      </c>
      <c r="I61" s="1">
        <f>IF(f0!I61+'f1'!I61&gt;0,(f0!I61+'f1'!I61)*EXP(-Constants!$B$13*'4023_480'!I$1+Constants!$B$13*Constants!$B$10*'4023_480'!$A61)/(Constants!$B$2*EXP(-Constants!$B$11*'4023_480'!I$1+Constants!$B$11*Constants!$B$8*'4023_480'!$A61-Constants!$B$15)+Constants!$B$3*EXP(-Constants!$B$12*'4023_480'!I$1+Constants!$B$12*Constants!$B$9*'4023_480'!$A61-Constants!$B$16)),0)</f>
        <v>0</v>
      </c>
      <c r="J61" s="1">
        <f>IF(f0!J61+'f1'!J61&gt;0,(f0!J61+'f1'!J61)*EXP(-Constants!$B$13*'4023_480'!J$1+Constants!$B$13*Constants!$B$10*'4023_480'!$A61)/(Constants!$B$2*EXP(-Constants!$B$11*'4023_480'!J$1+Constants!$B$11*Constants!$B$8*'4023_480'!$A61-Constants!$B$15)+Constants!$B$3*EXP(-Constants!$B$12*'4023_480'!J$1+Constants!$B$12*Constants!$B$9*'4023_480'!$A61-Constants!$B$16)),0)</f>
        <v>0</v>
      </c>
      <c r="K61" s="1">
        <f>IF(f0!K61+'f1'!K61&gt;0,(f0!K61+'f1'!K61)*EXP(-Constants!$B$13*'4023_480'!K$1+Constants!$B$13*Constants!$B$10*'4023_480'!$A61)/(Constants!$B$2*EXP(-Constants!$B$11*'4023_480'!K$1+Constants!$B$11*Constants!$B$8*'4023_480'!$A61-Constants!$B$15)+Constants!$B$3*EXP(-Constants!$B$12*'4023_480'!K$1+Constants!$B$12*Constants!$B$9*'4023_480'!$A61-Constants!$B$16)),0)</f>
        <v>0</v>
      </c>
      <c r="L61" s="1">
        <f>IF(f0!L61+'f1'!L61&gt;0,(f0!L61+'f1'!L61)*EXP(-Constants!$B$13*'4023_480'!L$1+Constants!$B$13*Constants!$B$10*'4023_480'!$A61)/(Constants!$B$2*EXP(-Constants!$B$11*'4023_480'!L$1+Constants!$B$11*Constants!$B$8*'4023_480'!$A61-Constants!$B$15)+Constants!$B$3*EXP(-Constants!$B$12*'4023_480'!L$1+Constants!$B$12*Constants!$B$9*'4023_480'!$A61-Constants!$B$16)),0)</f>
        <v>0</v>
      </c>
      <c r="M61" s="1">
        <f>IF(f0!M61+'f1'!M61&gt;0,(f0!M61+'f1'!M61)*EXP(-Constants!$B$13*'4023_480'!M$1+Constants!$B$13*Constants!$B$10*'4023_480'!$A61)/(Constants!$B$2*EXP(-Constants!$B$11*'4023_480'!M$1+Constants!$B$11*Constants!$B$8*'4023_480'!$A61-Constants!$B$15)+Constants!$B$3*EXP(-Constants!$B$12*'4023_480'!M$1+Constants!$B$12*Constants!$B$9*'4023_480'!$A61-Constants!$B$16)),0)</f>
        <v>0</v>
      </c>
      <c r="N61" s="1">
        <f>IF(f0!N61+'f1'!N61&gt;0,(f0!N61+'f1'!N61)*EXP(-Constants!$B$13*'4023_480'!N$1+Constants!$B$13*Constants!$B$10*'4023_480'!$A61)/(Constants!$B$2*EXP(-Constants!$B$11*'4023_480'!N$1+Constants!$B$11*Constants!$B$8*'4023_480'!$A61-Constants!$B$15)+Constants!$B$3*EXP(-Constants!$B$12*'4023_480'!N$1+Constants!$B$12*Constants!$B$9*'4023_480'!$A61-Constants!$B$16)),0)</f>
        <v>0</v>
      </c>
      <c r="O61" s="1">
        <f>IF(f0!O61+'f1'!O61&gt;0,(f0!O61+'f1'!O61)*EXP(-Constants!$B$13*'4023_480'!O$1+Constants!$B$13*Constants!$B$10*'4023_480'!$A61)/(Constants!$B$2*EXP(-Constants!$B$11*'4023_480'!O$1+Constants!$B$11*Constants!$B$8*'4023_480'!$A61-Constants!$B$15)+Constants!$B$3*EXP(-Constants!$B$12*'4023_480'!O$1+Constants!$B$12*Constants!$B$9*'4023_480'!$A61-Constants!$B$16)),0)</f>
        <v>0</v>
      </c>
      <c r="P61" s="1">
        <f>IF(f0!P61+'f1'!P61&gt;0,(f0!P61+'f1'!P61)*EXP(-Constants!$B$13*'4023_480'!P$1+Constants!$B$13*Constants!$B$10*'4023_480'!$A61)/(Constants!$B$2*EXP(-Constants!$B$11*'4023_480'!P$1+Constants!$B$11*Constants!$B$8*'4023_480'!$A61-Constants!$B$15)+Constants!$B$3*EXP(-Constants!$B$12*'4023_480'!P$1+Constants!$B$12*Constants!$B$9*'4023_480'!$A61-Constants!$B$16)),0)</f>
        <v>0</v>
      </c>
      <c r="Q61" s="1">
        <f>IF(f0!Q61+'f1'!Q61&gt;0,(f0!Q61+'f1'!Q61)*EXP(-Constants!$B$13*'4023_480'!Q$1+Constants!$B$13*Constants!$B$10*'4023_480'!$A61)/(Constants!$B$2*EXP(-Constants!$B$11*'4023_480'!Q$1+Constants!$B$11*Constants!$B$8*'4023_480'!$A61-Constants!$B$15)+Constants!$B$3*EXP(-Constants!$B$12*'4023_480'!Q$1+Constants!$B$12*Constants!$B$9*'4023_480'!$A61-Constants!$B$16)),0)</f>
        <v>0</v>
      </c>
      <c r="R61" s="1">
        <f>IF(f0!R61+'f1'!R61&gt;0,(f0!R61+'f1'!R61)*EXP(-Constants!$B$13*'4023_480'!R$1+Constants!$B$13*Constants!$B$10*'4023_480'!$A61)/(Constants!$B$2*EXP(-Constants!$B$11*'4023_480'!R$1+Constants!$B$11*Constants!$B$8*'4023_480'!$A61-Constants!$B$15)+Constants!$B$3*EXP(-Constants!$B$12*'4023_480'!R$1+Constants!$B$12*Constants!$B$9*'4023_480'!$A61-Constants!$B$16)),0)</f>
        <v>0</v>
      </c>
      <c r="S61" s="1">
        <f>IF(f0!S61+'f1'!S61&gt;0,(f0!S61+'f1'!S61)*EXP(-Constants!$B$13*'4023_480'!S$1+Constants!$B$13*Constants!$B$10*'4023_480'!$A61)/(Constants!$B$2*EXP(-Constants!$B$11*'4023_480'!S$1+Constants!$B$11*Constants!$B$8*'4023_480'!$A61-Constants!$B$15)+Constants!$B$3*EXP(-Constants!$B$12*'4023_480'!S$1+Constants!$B$12*Constants!$B$9*'4023_480'!$A61-Constants!$B$16)),0)</f>
        <v>0</v>
      </c>
      <c r="T61" s="1">
        <f>IF(f0!T61+'f1'!T61&gt;0,(f0!T61+'f1'!T61)*EXP(-Constants!$B$13*'4023_480'!T$1+Constants!$B$13*Constants!$B$10*'4023_480'!$A61)/(Constants!$B$2*EXP(-Constants!$B$11*'4023_480'!T$1+Constants!$B$11*Constants!$B$8*'4023_480'!$A61-Constants!$B$15)+Constants!$B$3*EXP(-Constants!$B$12*'4023_480'!T$1+Constants!$B$12*Constants!$B$9*'4023_480'!$A61-Constants!$B$16)),0)</f>
        <v>0</v>
      </c>
      <c r="U61" s="1">
        <f>IF(f0!U61+'f1'!U61&gt;0,(f0!U61+'f1'!U61)*EXP(-Constants!$B$13*'4023_480'!U$1+Constants!$B$13*Constants!$B$10*'4023_480'!$A61)/(Constants!$B$2*EXP(-Constants!$B$11*'4023_480'!U$1+Constants!$B$11*Constants!$B$8*'4023_480'!$A61-Constants!$B$15)+Constants!$B$3*EXP(-Constants!$B$12*'4023_480'!U$1+Constants!$B$12*Constants!$B$9*'4023_480'!$A61-Constants!$B$16)),0)</f>
        <v>0</v>
      </c>
      <c r="V61" s="1">
        <f>IF(f0!V61+'f1'!V61&gt;0,(f0!V61+'f1'!V61)*EXP(-Constants!$B$13*'4023_480'!V$1+Constants!$B$13*Constants!$B$10*'4023_480'!$A61)/(Constants!$B$2*EXP(-Constants!$B$11*'4023_480'!V$1+Constants!$B$11*Constants!$B$8*'4023_480'!$A61-Constants!$B$15)+Constants!$B$3*EXP(-Constants!$B$12*'4023_480'!V$1+Constants!$B$12*Constants!$B$9*'4023_480'!$A61-Constants!$B$16)),0)</f>
        <v>0</v>
      </c>
      <c r="W61" s="1">
        <f>IF(f0!W61+'f1'!W61&gt;0,(f0!W61+'f1'!W61)*EXP(-Constants!$B$13*'4023_480'!W$1+Constants!$B$13*Constants!$B$10*'4023_480'!$A61)/(Constants!$B$2*EXP(-Constants!$B$11*'4023_480'!W$1+Constants!$B$11*Constants!$B$8*'4023_480'!$A61-Constants!$B$15)+Constants!$B$3*EXP(-Constants!$B$12*'4023_480'!W$1+Constants!$B$12*Constants!$B$9*'4023_480'!$A61-Constants!$B$16)),0)</f>
        <v>0</v>
      </c>
      <c r="X61" s="1">
        <f>IF(f0!X61+'f1'!X61&gt;0,(f0!X61+'f1'!X61)*EXP(-Constants!$B$13*'4023_480'!X$1+Constants!$B$13*Constants!$B$10*'4023_480'!$A61)/(Constants!$B$2*EXP(-Constants!$B$11*'4023_480'!X$1+Constants!$B$11*Constants!$B$8*'4023_480'!$A61-Constants!$B$15)+Constants!$B$3*EXP(-Constants!$B$12*'4023_480'!X$1+Constants!$B$12*Constants!$B$9*'4023_480'!$A61-Constants!$B$16)),0)</f>
        <v>0</v>
      </c>
      <c r="Y61" s="1">
        <f>IF(f0!Y61+'f1'!Y61&gt;0,(f0!Y61+'f1'!Y61)*EXP(-Constants!$B$13*'4023_480'!Y$1+Constants!$B$13*Constants!$B$10*'4023_480'!$A61)/(Constants!$B$2*EXP(-Constants!$B$11*'4023_480'!Y$1+Constants!$B$11*Constants!$B$8*'4023_480'!$A61-Constants!$B$15)+Constants!$B$3*EXP(-Constants!$B$12*'4023_480'!Y$1+Constants!$B$12*Constants!$B$9*'4023_480'!$A61-Constants!$B$16)),0)</f>
        <v>0</v>
      </c>
      <c r="Z61" s="1">
        <f>IF(f0!Z61+'f1'!Z61&gt;0,(f0!Z61+'f1'!Z61)*EXP(-Constants!$B$13*'4023_480'!Z$1+Constants!$B$13*Constants!$B$10*'4023_480'!$A61)/(Constants!$B$2*EXP(-Constants!$B$11*'4023_480'!Z$1+Constants!$B$11*Constants!$B$8*'4023_480'!$A61-Constants!$B$15)+Constants!$B$3*EXP(-Constants!$B$12*'4023_480'!Z$1+Constants!$B$12*Constants!$B$9*'4023_480'!$A61-Constants!$B$16)),0)</f>
        <v>0</v>
      </c>
      <c r="AA61" s="1">
        <f>IF(f0!AA61+'f1'!AA61&gt;0,(f0!AA61+'f1'!AA61)*EXP(-Constants!$B$13*'4023_480'!AA$1+Constants!$B$13*Constants!$B$10*'4023_480'!$A61)/(Constants!$B$2*EXP(-Constants!$B$11*'4023_480'!AA$1+Constants!$B$11*Constants!$B$8*'4023_480'!$A61-Constants!$B$15)+Constants!$B$3*EXP(-Constants!$B$12*'4023_480'!AA$1+Constants!$B$12*Constants!$B$9*'4023_480'!$A61-Constants!$B$16)),0)</f>
        <v>0</v>
      </c>
      <c r="AB61" s="1">
        <f>IF(f0!AB61+'f1'!AB61&gt;0,(f0!AB61+'f1'!AB61)*EXP(-Constants!$B$13*'4023_480'!AB$1+Constants!$B$13*Constants!$B$10*'4023_480'!$A61)/(Constants!$B$2*EXP(-Constants!$B$11*'4023_480'!AB$1+Constants!$B$11*Constants!$B$8*'4023_480'!$A61-Constants!$B$15)+Constants!$B$3*EXP(-Constants!$B$12*'4023_480'!AB$1+Constants!$B$12*Constants!$B$9*'4023_480'!$A61-Constants!$B$16)),0)</f>
        <v>0</v>
      </c>
      <c r="AC61" s="1">
        <f>IF(f0!AC61+'f1'!AC61&gt;0,(f0!AC61+'f1'!AC61)*EXP(-Constants!$B$13*'4023_480'!AC$1+Constants!$B$13*Constants!$B$10*'4023_480'!$A61)/(Constants!$B$2*EXP(-Constants!$B$11*'4023_480'!AC$1+Constants!$B$11*Constants!$B$8*'4023_480'!$A61-Constants!$B$15)+Constants!$B$3*EXP(-Constants!$B$12*'4023_480'!AC$1+Constants!$B$12*Constants!$B$9*'4023_480'!$A61-Constants!$B$16)),0)</f>
        <v>0</v>
      </c>
      <c r="AD61" s="1">
        <f>IF(f0!AD61+'f1'!AD61&gt;0,(f0!AD61+'f1'!AD61)*EXP(-Constants!$B$13*'4023_480'!AD$1+Constants!$B$13*Constants!$B$10*'4023_480'!$A61)/(Constants!$B$2*EXP(-Constants!$B$11*'4023_480'!AD$1+Constants!$B$11*Constants!$B$8*'4023_480'!$A61-Constants!$B$15)+Constants!$B$3*EXP(-Constants!$B$12*'4023_480'!AD$1+Constants!$B$12*Constants!$B$9*'4023_480'!$A61-Constants!$B$16)),0)</f>
        <v>0</v>
      </c>
      <c r="AE61" s="1">
        <f>IF(f0!AE61+'f1'!AE61&gt;0,(f0!AE61+'f1'!AE61)*EXP(-Constants!$B$13*'4023_480'!AE$1+Constants!$B$13*Constants!$B$10*'4023_480'!$A61)/(Constants!$B$2*EXP(-Constants!$B$11*'4023_480'!AE$1+Constants!$B$11*Constants!$B$8*'4023_480'!$A61-Constants!$B$15)+Constants!$B$3*EXP(-Constants!$B$12*'4023_480'!AE$1+Constants!$B$12*Constants!$B$9*'4023_480'!$A61-Constants!$B$16)),0)</f>
        <v>0</v>
      </c>
      <c r="AF61" s="1">
        <f>IF(f0!AF61+'f1'!AF61&gt;0,(f0!AF61+'f1'!AF61)*EXP(-Constants!$B$13*'4023_480'!AF$1+Constants!$B$13*Constants!$B$10*'4023_480'!$A61)/(Constants!$B$2*EXP(-Constants!$B$11*'4023_480'!AF$1+Constants!$B$11*Constants!$B$8*'4023_480'!$A61-Constants!$B$15)+Constants!$B$3*EXP(-Constants!$B$12*'4023_480'!AF$1+Constants!$B$12*Constants!$B$9*'4023_480'!$A61-Constants!$B$16)),0)</f>
        <v>0</v>
      </c>
      <c r="AG61" s="1">
        <f>IF(f0!AG61+'f1'!AG61&gt;0,(f0!AG61+'f1'!AG61)*EXP(-Constants!$B$13*'4023_480'!AG$1+Constants!$B$13*Constants!$B$10*'4023_480'!$A61)/(Constants!$B$2*EXP(-Constants!$B$11*'4023_480'!AG$1+Constants!$B$11*Constants!$B$8*'4023_480'!$A61-Constants!$B$15)+Constants!$B$3*EXP(-Constants!$B$12*'4023_480'!AG$1+Constants!$B$12*Constants!$B$9*'4023_480'!$A61-Constants!$B$16)),0)</f>
        <v>0</v>
      </c>
      <c r="AH61" s="1">
        <f>IF(f0!AH61+'f1'!AH61&gt;0,(f0!AH61+'f1'!AH61)*EXP(-Constants!$B$13*'4023_480'!AH$1+Constants!$B$13*Constants!$B$10*'4023_480'!$A61)/(Constants!$B$2*EXP(-Constants!$B$11*'4023_480'!AH$1+Constants!$B$11*Constants!$B$8*'4023_480'!$A61-Constants!$B$15)+Constants!$B$3*EXP(-Constants!$B$12*'4023_480'!AH$1+Constants!$B$12*Constants!$B$9*'4023_480'!$A61-Constants!$B$16)),0)</f>
        <v>0</v>
      </c>
      <c r="AI61" s="1">
        <f>IF(f0!AI61+'f1'!AI61&gt;0,(f0!AI61+'f1'!AI61)*EXP(-Constants!$B$13*'4023_480'!AI$1+Constants!$B$13*Constants!$B$10*'4023_480'!$A61)/(Constants!$B$2*EXP(-Constants!$B$11*'4023_480'!AI$1+Constants!$B$11*Constants!$B$8*'4023_480'!$A61-Constants!$B$15)+Constants!$B$3*EXP(-Constants!$B$12*'4023_480'!AI$1+Constants!$B$12*Constants!$B$9*'4023_480'!$A61-Constants!$B$16)),0)</f>
        <v>0</v>
      </c>
      <c r="AJ61" s="1">
        <f>IF(f0!AJ61+'f1'!AJ61&gt;0,(f0!AJ61+'f1'!AJ61)*EXP(-Constants!$B$13*'4023_480'!AJ$1+Constants!$B$13*Constants!$B$10*'4023_480'!$A61)/(Constants!$B$2*EXP(-Constants!$B$11*'4023_480'!AJ$1+Constants!$B$11*Constants!$B$8*'4023_480'!$A61-Constants!$B$15)+Constants!$B$3*EXP(-Constants!$B$12*'4023_480'!AJ$1+Constants!$B$12*Constants!$B$9*'4023_480'!$A61-Constants!$B$16)),0)</f>
        <v>0</v>
      </c>
      <c r="AK61" s="1">
        <f>IF(f0!AK61+'f1'!AK61&gt;0,(f0!AK61+'f1'!AK61)*EXP(-Constants!$B$13*'4023_480'!AK$1+Constants!$B$13*Constants!$B$10*'4023_480'!$A61)/(Constants!$B$2*EXP(-Constants!$B$11*'4023_480'!AK$1+Constants!$B$11*Constants!$B$8*'4023_480'!$A61-Constants!$B$15)+Constants!$B$3*EXP(-Constants!$B$12*'4023_480'!AK$1+Constants!$B$12*Constants!$B$9*'4023_480'!$A61-Constants!$B$16)),0)</f>
        <v>0</v>
      </c>
      <c r="AL61" s="1">
        <f>IF(f0!AL61+'f1'!AL61&gt;0,(f0!AL61+'f1'!AL61)*EXP(-Constants!$B$13*'4023_480'!AL$1+Constants!$B$13*Constants!$B$10*'4023_480'!$A61)/(Constants!$B$2*EXP(-Constants!$B$11*'4023_480'!AL$1+Constants!$B$11*Constants!$B$8*'4023_480'!$A61-Constants!$B$15)+Constants!$B$3*EXP(-Constants!$B$12*'4023_480'!AL$1+Constants!$B$12*Constants!$B$9*'4023_480'!$A61-Constants!$B$16)),0)</f>
        <v>0</v>
      </c>
      <c r="AM61" s="1">
        <f>IF(f0!AM61+'f1'!AM61&gt;0,(f0!AM61+'f1'!AM61)*EXP(-Constants!$B$13*'4023_480'!AM$1+Constants!$B$13*Constants!$B$10*'4023_480'!$A61)/(Constants!$B$2*EXP(-Constants!$B$11*'4023_480'!AM$1+Constants!$B$11*Constants!$B$8*'4023_480'!$A61-Constants!$B$15)+Constants!$B$3*EXP(-Constants!$B$12*'4023_480'!AM$1+Constants!$B$12*Constants!$B$9*'4023_480'!$A61-Constants!$B$16)),0)</f>
        <v>0</v>
      </c>
      <c r="AN61" s="1">
        <f>IF(f0!AN61+'f1'!AN61&gt;0,(f0!AN61+'f1'!AN61)*EXP(-Constants!$B$13*'4023_480'!AN$1+Constants!$B$13*Constants!$B$10*'4023_480'!$A61)/(Constants!$B$2*EXP(-Constants!$B$11*'4023_480'!AN$1+Constants!$B$11*Constants!$B$8*'4023_480'!$A61-Constants!$B$15)+Constants!$B$3*EXP(-Constants!$B$12*'4023_480'!AN$1+Constants!$B$12*Constants!$B$9*'4023_480'!$A61-Constants!$B$16)),0)</f>
        <v>0</v>
      </c>
      <c r="AO61" s="1">
        <f>IF(f0!AO61+'f1'!AO61&gt;0,(f0!AO61+'f1'!AO61)*EXP(-Constants!$B$13*'4023_480'!AO$1+Constants!$B$13*Constants!$B$10*'4023_480'!$A61)/(Constants!$B$2*EXP(-Constants!$B$11*'4023_480'!AO$1+Constants!$B$11*Constants!$B$8*'4023_480'!$A61-Constants!$B$15)+Constants!$B$3*EXP(-Constants!$B$12*'4023_480'!AO$1+Constants!$B$12*Constants!$B$9*'4023_480'!$A61-Constants!$B$16)),0)</f>
        <v>0</v>
      </c>
      <c r="AP61" s="1">
        <f>IF(f0!AP61+'f1'!AP61&gt;0,(f0!AP61+'f1'!AP61)*EXP(-Constants!$B$13*'4023_480'!AP$1+Constants!$B$13*Constants!$B$10*'4023_480'!$A61)/(Constants!$B$2*EXP(-Constants!$B$11*'4023_480'!AP$1+Constants!$B$11*Constants!$B$8*'4023_480'!$A61-Constants!$B$15)+Constants!$B$3*EXP(-Constants!$B$12*'4023_480'!AP$1+Constants!$B$12*Constants!$B$9*'4023_480'!$A61-Constants!$B$16)),0)</f>
        <v>0</v>
      </c>
      <c r="AQ61" s="1">
        <f>IF(f0!AQ61+'f1'!AQ61&gt;0,(f0!AQ61+'f1'!AQ61)*EXP(-Constants!$B$13*'4023_480'!AQ$1+Constants!$B$13*Constants!$B$10*'4023_480'!$A61)/(Constants!$B$2*EXP(-Constants!$B$11*'4023_480'!AQ$1+Constants!$B$11*Constants!$B$8*'4023_480'!$A61-Constants!$B$15)+Constants!$B$3*EXP(-Constants!$B$12*'4023_480'!AQ$1+Constants!$B$12*Constants!$B$9*'4023_480'!$A61-Constants!$B$16)),0)</f>
        <v>0</v>
      </c>
      <c r="AR61" s="1">
        <f>IF(f0!AR61+'f1'!AR61&gt;0,(f0!AR61+'f1'!AR61)*EXP(-Constants!$B$13*'4023_480'!AR$1+Constants!$B$13*Constants!$B$10*'4023_480'!$A61)/(Constants!$B$2*EXP(-Constants!$B$11*'4023_480'!AR$1+Constants!$B$11*Constants!$B$8*'4023_480'!$A61-Constants!$B$15)+Constants!$B$3*EXP(-Constants!$B$12*'4023_480'!AR$1+Constants!$B$12*Constants!$B$9*'4023_480'!$A61-Constants!$B$16)),0)</f>
        <v>0</v>
      </c>
      <c r="AS61" s="1">
        <f>IF(f0!AS61+'f1'!AS61&gt;0,(f0!AS61+'f1'!AS61)*EXP(-Constants!$B$13*'4023_480'!AS$1+Constants!$B$13*Constants!$B$10*'4023_480'!$A61)/(Constants!$B$2*EXP(-Constants!$B$11*'4023_480'!AS$1+Constants!$B$11*Constants!$B$8*'4023_480'!$A61-Constants!$B$15)+Constants!$B$3*EXP(-Constants!$B$12*'4023_480'!AS$1+Constants!$B$12*Constants!$B$9*'4023_480'!$A61-Constants!$B$16)),0)</f>
        <v>0</v>
      </c>
      <c r="AT61" s="1">
        <f>IF(f0!AT61+'f1'!AT61&gt;0,(f0!AT61+'f1'!AT61)*EXP(-Constants!$B$13*'4023_480'!AT$1+Constants!$B$13*Constants!$B$10*'4023_480'!$A61)/(Constants!$B$2*EXP(-Constants!$B$11*'4023_480'!AT$1+Constants!$B$11*Constants!$B$8*'4023_480'!$A61-Constants!$B$15)+Constants!$B$3*EXP(-Constants!$B$12*'4023_480'!AT$1+Constants!$B$12*Constants!$B$9*'4023_480'!$A61-Constants!$B$16)),0)</f>
        <v>0</v>
      </c>
      <c r="AU61" s="1">
        <f>IF(f0!AU61+'f1'!AU61&gt;0,(f0!AU61+'f1'!AU61)*EXP(-Constants!$B$13*'4023_480'!AU$1+Constants!$B$13*Constants!$B$10*'4023_480'!$A61)/(Constants!$B$2*EXP(-Constants!$B$11*'4023_480'!AU$1+Constants!$B$11*Constants!$B$8*'4023_480'!$A61-Constants!$B$15)+Constants!$B$3*EXP(-Constants!$B$12*'4023_480'!AU$1+Constants!$B$12*Constants!$B$9*'4023_480'!$A61-Constants!$B$16)),0)</f>
        <v>0</v>
      </c>
      <c r="AV61" s="1">
        <f>IF(f0!AV61+'f1'!AV61&gt;0,(f0!AV61+'f1'!AV61)*EXP(-Constants!$B$13*'4023_480'!AV$1+Constants!$B$13*Constants!$B$10*'4023_480'!$A61)/(Constants!$B$2*EXP(-Constants!$B$11*'4023_480'!AV$1+Constants!$B$11*Constants!$B$8*'4023_480'!$A61-Constants!$B$15)+Constants!$B$3*EXP(-Constants!$B$12*'4023_480'!AV$1+Constants!$B$12*Constants!$B$9*'4023_480'!$A61-Constants!$B$16)),0)</f>
        <v>0</v>
      </c>
      <c r="AW61" s="1">
        <f>IF(f0!AW61+'f1'!AW61&gt;0,(f0!AW61+'f1'!AW61)*EXP(-Constants!$B$13*'4023_480'!AW$1+Constants!$B$13*Constants!$B$10*'4023_480'!$A61)/(Constants!$B$2*EXP(-Constants!$B$11*'4023_480'!AW$1+Constants!$B$11*Constants!$B$8*'4023_480'!$A61-Constants!$B$15)+Constants!$B$3*EXP(-Constants!$B$12*'4023_480'!AW$1+Constants!$B$12*Constants!$B$9*'4023_480'!$A61-Constants!$B$16)),0)</f>
        <v>0</v>
      </c>
      <c r="AX61" s="1">
        <f>IF(f0!AX61+'f1'!AX61&gt;0,(f0!AX61+'f1'!AX61)*EXP(-Constants!$B$13*'4023_480'!AX$1+Constants!$B$13*Constants!$B$10*'4023_480'!$A61)/(Constants!$B$2*EXP(-Constants!$B$11*'4023_480'!AX$1+Constants!$B$11*Constants!$B$8*'4023_480'!$A61-Constants!$B$15)+Constants!$B$3*EXP(-Constants!$B$12*'4023_480'!AX$1+Constants!$B$12*Constants!$B$9*'4023_480'!$A61-Constants!$B$16)),0)</f>
        <v>0</v>
      </c>
      <c r="AY61" s="1">
        <f>IF(f0!AY61+'f1'!AY61&gt;0,(f0!AY61+'f1'!AY61)*EXP(-Constants!$B$13*'4023_480'!AY$1+Constants!$B$13*Constants!$B$10*'4023_480'!$A61)/(Constants!$B$2*EXP(-Constants!$B$11*'4023_480'!AY$1+Constants!$B$11*Constants!$B$8*'4023_480'!$A61-Constants!$B$15)+Constants!$B$3*EXP(-Constants!$B$12*'4023_480'!AY$1+Constants!$B$12*Constants!$B$9*'4023_480'!$A61-Constants!$B$16)),0)</f>
        <v>0</v>
      </c>
      <c r="AZ61" s="1">
        <f>IF(f0!AZ61+'f1'!AZ61&gt;0,(f0!AZ61+'f1'!AZ61)*EXP(-Constants!$B$13*'4023_480'!AZ$1+Constants!$B$13*Constants!$B$10*'4023_480'!$A61)/(Constants!$B$2*EXP(-Constants!$B$11*'4023_480'!AZ$1+Constants!$B$11*Constants!$B$8*'4023_480'!$A61-Constants!$B$15)+Constants!$B$3*EXP(-Constants!$B$12*'4023_480'!AZ$1+Constants!$B$12*Constants!$B$9*'4023_480'!$A61-Constants!$B$16)),0)</f>
        <v>0</v>
      </c>
      <c r="BA61" s="1">
        <f>IF(f0!BA61+'f1'!BA61&gt;0,(f0!BA61+'f1'!BA61)*EXP(-Constants!$B$13*'4023_480'!BA$1+Constants!$B$13*Constants!$B$10*'4023_480'!$A61)/(Constants!$B$2*EXP(-Constants!$B$11*'4023_480'!BA$1+Constants!$B$11*Constants!$B$8*'4023_480'!$A61-Constants!$B$15)+Constants!$B$3*EXP(-Constants!$B$12*'4023_480'!BA$1+Constants!$B$12*Constants!$B$9*'4023_480'!$A61-Constants!$B$16)),0)</f>
        <v>0</v>
      </c>
      <c r="BB61" s="1">
        <f>IF(f0!BB61+'f1'!BB61&gt;0,(f0!BB61+'f1'!BB61)*EXP(-Constants!$B$13*'4023_480'!BB$1+Constants!$B$13*Constants!$B$10*'4023_480'!$A61)/(Constants!$B$2*EXP(-Constants!$B$11*'4023_480'!BB$1+Constants!$B$11*Constants!$B$8*'4023_480'!$A61-Constants!$B$15)+Constants!$B$3*EXP(-Constants!$B$12*'4023_480'!BB$1+Constants!$B$12*Constants!$B$9*'4023_480'!$A61-Constants!$B$16)),0)</f>
        <v>0</v>
      </c>
      <c r="BC61" s="1">
        <f>IF(f0!BC61+'f1'!BC61&gt;0,(f0!BC61+'f1'!BC61)*EXP(-Constants!$B$13*'4023_480'!BC$1+Constants!$B$13*Constants!$B$10*'4023_480'!$A61)/(Constants!$B$2*EXP(-Constants!$B$11*'4023_480'!BC$1+Constants!$B$11*Constants!$B$8*'4023_480'!$A61-Constants!$B$15)+Constants!$B$3*EXP(-Constants!$B$12*'4023_480'!BC$1+Constants!$B$12*Constants!$B$9*'4023_480'!$A61-Constants!$B$16)),0)</f>
        <v>0</v>
      </c>
      <c r="BD61" s="1">
        <f>IF(f0!BD61+'f1'!BD61&gt;0,(f0!BD61+'f1'!BD61)*EXP(-Constants!$B$13*'4023_480'!BD$1+Constants!$B$13*Constants!$B$10*'4023_480'!$A61)/(Constants!$B$2*EXP(-Constants!$B$11*'4023_480'!BD$1+Constants!$B$11*Constants!$B$8*'4023_480'!$A61-Constants!$B$15)+Constants!$B$3*EXP(-Constants!$B$12*'4023_480'!BD$1+Constants!$B$12*Constants!$B$9*'4023_480'!$A61-Constants!$B$16)),0)</f>
        <v>0</v>
      </c>
      <c r="BE61" s="1">
        <f>IF(f0!BE61+'f1'!BE61&gt;0,(f0!BE61+'f1'!BE61)*EXP(-Constants!$B$13*'4023_480'!BE$1+Constants!$B$13*Constants!$B$10*'4023_480'!$A61)/(Constants!$B$2*EXP(-Constants!$B$11*'4023_480'!BE$1+Constants!$B$11*Constants!$B$8*'4023_480'!$A61-Constants!$B$15)+Constants!$B$3*EXP(-Constants!$B$12*'4023_480'!BE$1+Constants!$B$12*Constants!$B$9*'4023_480'!$A61-Constants!$B$16)),0)</f>
        <v>0</v>
      </c>
      <c r="BF61" s="1">
        <f>IF(f0!BF61+'f1'!BF61&gt;0,(f0!BF61+'f1'!BF61)*EXP(-Constants!$B$13*'4023_480'!BF$1+Constants!$B$13*Constants!$B$10*'4023_480'!$A61)/(Constants!$B$2*EXP(-Constants!$B$11*'4023_480'!BF$1+Constants!$B$11*Constants!$B$8*'4023_480'!$A61-Constants!$B$15)+Constants!$B$3*EXP(-Constants!$B$12*'4023_480'!BF$1+Constants!$B$12*Constants!$B$9*'4023_480'!$A61-Constants!$B$16)),0)</f>
        <v>0</v>
      </c>
      <c r="BG61" s="1">
        <f>IF(f0!BG61+'f1'!BG61&gt;0,(f0!BG61+'f1'!BG61)*EXP(-Constants!$B$13*'4023_480'!BG$1+Constants!$B$13*Constants!$B$10*'4023_480'!$A61)/(Constants!$B$2*EXP(-Constants!$B$11*'4023_480'!BG$1+Constants!$B$11*Constants!$B$8*'4023_480'!$A61-Constants!$B$15)+Constants!$B$3*EXP(-Constants!$B$12*'4023_480'!BG$1+Constants!$B$12*Constants!$B$9*'4023_480'!$A61-Constants!$B$16)),0)</f>
        <v>0</v>
      </c>
      <c r="BH61" s="1">
        <f>IF(f0!BH61+'f1'!BH61&gt;0,(f0!BH61+'f1'!BH61)*EXP(-Constants!$B$13*'4023_480'!BH$1+Constants!$B$13*Constants!$B$10*'4023_480'!$A61)/(Constants!$B$2*EXP(-Constants!$B$11*'4023_480'!BH$1+Constants!$B$11*Constants!$B$8*'4023_480'!$A61-Constants!$B$15)+Constants!$B$3*EXP(-Constants!$B$12*'4023_480'!BH$1+Constants!$B$12*Constants!$B$9*'4023_480'!$A61-Constants!$B$16)),0)</f>
        <v>0</v>
      </c>
      <c r="BI61" s="1">
        <f>IF(f0!BI61+'f1'!BI61&gt;0,(f0!BI61+'f1'!BI61)*EXP(-Constants!$B$13*'4023_480'!BI$1+Constants!$B$13*Constants!$B$10*'4023_480'!$A61)/(Constants!$B$2*EXP(-Constants!$B$11*'4023_480'!BI$1+Constants!$B$11*Constants!$B$8*'4023_480'!$A61-Constants!$B$15)+Constants!$B$3*EXP(-Constants!$B$12*'4023_480'!BI$1+Constants!$B$12*Constants!$B$9*'4023_480'!$A61-Constants!$B$16)),0)</f>
        <v>0</v>
      </c>
      <c r="BJ61" s="1">
        <f>IF(f0!BJ61+'f1'!BJ61&gt;0,(f0!BJ61+'f1'!BJ61)*EXP(-Constants!$B$13*'4023_480'!BJ$1+Constants!$B$13*Constants!$B$10*'4023_480'!$A61)/(Constants!$B$2*EXP(-Constants!$B$11*'4023_480'!BJ$1+Constants!$B$11*Constants!$B$8*'4023_480'!$A61-Constants!$B$15)+Constants!$B$3*EXP(-Constants!$B$12*'4023_480'!BJ$1+Constants!$B$12*Constants!$B$9*'4023_480'!$A61-Constants!$B$16)),0)</f>
        <v>0</v>
      </c>
      <c r="BK61" s="1">
        <f>IF(f0!BK61+'f1'!BK61&gt;0,(f0!BK61+'f1'!BK61)*EXP(-Constants!$B$13*'4023_480'!BK$1+Constants!$B$13*Constants!$B$10*'4023_480'!$A61)/(Constants!$B$2*EXP(-Constants!$B$11*'4023_480'!BK$1+Constants!$B$11*Constants!$B$8*'4023_480'!$A61-Constants!$B$15)+Constants!$B$3*EXP(-Constants!$B$12*'4023_480'!BK$1+Constants!$B$12*Constants!$B$9*'4023_480'!$A61-Constants!$B$16)),0)</f>
        <v>0</v>
      </c>
      <c r="BL61" s="1">
        <f>IF(f0!BL61+'f1'!BL61&gt;0,(f0!BL61+'f1'!BL61)*EXP(-Constants!$B$13*'4023_480'!BL$1+Constants!$B$13*Constants!$B$10*'4023_480'!$A61)/(Constants!$B$2*EXP(-Constants!$B$11*'4023_480'!BL$1+Constants!$B$11*Constants!$B$8*'4023_480'!$A61-Constants!$B$15)+Constants!$B$3*EXP(-Constants!$B$12*'4023_480'!BL$1+Constants!$B$12*Constants!$B$9*'4023_480'!$A61-Constants!$B$16)),0)</f>
        <v>0</v>
      </c>
      <c r="BM61" s="1">
        <f>IF(f0!BM61+'f1'!BM61&gt;0,(f0!BM61+'f1'!BM61)*EXP(-Constants!$B$13*'4023_480'!BM$1+Constants!$B$13*Constants!$B$10*'4023_480'!$A61)/(Constants!$B$2*EXP(-Constants!$B$11*'4023_480'!BM$1+Constants!$B$11*Constants!$B$8*'4023_480'!$A61-Constants!$B$15)+Constants!$B$3*EXP(-Constants!$B$12*'4023_480'!BM$1+Constants!$B$12*Constants!$B$9*'4023_480'!$A61-Constants!$B$16)),0)</f>
        <v>0</v>
      </c>
      <c r="BN61" s="1">
        <f>IF(f0!BN61+'f1'!BN61&gt;0,(f0!BN61+'f1'!BN61)*EXP(-Constants!$B$13*'4023_480'!BN$1+Constants!$B$13*Constants!$B$10*'4023_480'!$A61)/(Constants!$B$2*EXP(-Constants!$B$11*'4023_480'!BN$1+Constants!$B$11*Constants!$B$8*'4023_480'!$A61-Constants!$B$15)+Constants!$B$3*EXP(-Constants!$B$12*'4023_480'!BN$1+Constants!$B$12*Constants!$B$9*'4023_480'!$A61-Constants!$B$16)),0)</f>
        <v>0</v>
      </c>
      <c r="BO61" s="1">
        <f>IF(f0!BO61+'f1'!BO61&gt;0,(f0!BO61+'f1'!BO61)*EXP(-Constants!$B$13*'4023_480'!BO$1+Constants!$B$13*Constants!$B$10*'4023_480'!$A61)/(Constants!$B$2*EXP(-Constants!$B$11*'4023_480'!BO$1+Constants!$B$11*Constants!$B$8*'4023_480'!$A61-Constants!$B$15)+Constants!$B$3*EXP(-Constants!$B$12*'4023_480'!BO$1+Constants!$B$12*Constants!$B$9*'4023_480'!$A61-Constants!$B$16)),0)</f>
        <v>0</v>
      </c>
      <c r="BP61" s="1">
        <f>IF(f0!BP61+'f1'!BP61&gt;0,(f0!BP61+'f1'!BP61)*EXP(-Constants!$B$13*'4023_480'!BP$1+Constants!$B$13*Constants!$B$10*'4023_480'!$A61)/(Constants!$B$2*EXP(-Constants!$B$11*'4023_480'!BP$1+Constants!$B$11*Constants!$B$8*'4023_480'!$A61-Constants!$B$15)+Constants!$B$3*EXP(-Constants!$B$12*'4023_480'!BP$1+Constants!$B$12*Constants!$B$9*'4023_480'!$A61-Constants!$B$16)),0)</f>
        <v>0</v>
      </c>
      <c r="BQ61" s="1">
        <f>IF(f0!BQ61+'f1'!BQ61&gt;0,(f0!BQ61+'f1'!BQ61)*EXP(-Constants!$B$13*'4023_480'!BQ$1+Constants!$B$13*Constants!$B$10*'4023_480'!$A61)/(Constants!$B$2*EXP(-Constants!$B$11*'4023_480'!BQ$1+Constants!$B$11*Constants!$B$8*'4023_480'!$A61-Constants!$B$15)+Constants!$B$3*EXP(-Constants!$B$12*'4023_480'!BQ$1+Constants!$B$12*Constants!$B$9*'4023_480'!$A61-Constants!$B$16)),0)</f>
        <v>0</v>
      </c>
      <c r="BR61" s="1">
        <f>IF(f0!BR61+'f1'!BR61&gt;0,(f0!BR61+'f1'!BR61)*EXP(-Constants!$B$13*'4023_480'!BR$1+Constants!$B$13*Constants!$B$10*'4023_480'!$A61)/(Constants!$B$2*EXP(-Constants!$B$11*'4023_480'!BR$1+Constants!$B$11*Constants!$B$8*'4023_480'!$A61-Constants!$B$15)+Constants!$B$3*EXP(-Constants!$B$12*'4023_480'!BR$1+Constants!$B$12*Constants!$B$9*'4023_480'!$A61-Constants!$B$16)),0)</f>
        <v>0</v>
      </c>
      <c r="BS61" s="1">
        <f>IF(f0!BS61+'f1'!BS61&gt;0,(f0!BS61+'f1'!BS61)*EXP(-Constants!$B$13*'4023_480'!BS$1+Constants!$B$13*Constants!$B$10*'4023_480'!$A61)/(Constants!$B$2*EXP(-Constants!$B$11*'4023_480'!BS$1+Constants!$B$11*Constants!$B$8*'4023_480'!$A61-Constants!$B$15)+Constants!$B$3*EXP(-Constants!$B$12*'4023_480'!BS$1+Constants!$B$12*Constants!$B$9*'4023_480'!$A61-Constants!$B$16)),0)</f>
        <v>0</v>
      </c>
      <c r="BT61" s="1">
        <f>IF(f0!BT61+'f1'!BT61&gt;0,(f0!BT61+'f1'!BT61)*EXP(-Constants!$B$13*'4023_480'!BT$1+Constants!$B$13*Constants!$B$10*'4023_480'!$A61)/(Constants!$B$2*EXP(-Constants!$B$11*'4023_480'!BT$1+Constants!$B$11*Constants!$B$8*'4023_480'!$A61-Constants!$B$15)+Constants!$B$3*EXP(-Constants!$B$12*'4023_480'!BT$1+Constants!$B$12*Constants!$B$9*'4023_480'!$A61-Constants!$B$16)),0)</f>
        <v>0</v>
      </c>
      <c r="BU61" s="1">
        <f>IF(f0!BU61+'f1'!BU61&gt;0,(f0!BU61+'f1'!BU61)*EXP(-Constants!$B$13*'4023_480'!BU$1+Constants!$B$13*Constants!$B$10*'4023_480'!$A61)/(Constants!$B$2*EXP(-Constants!$B$11*'4023_480'!BU$1+Constants!$B$11*Constants!$B$8*'4023_480'!$A61-Constants!$B$15)+Constants!$B$3*EXP(-Constants!$B$12*'4023_480'!BU$1+Constants!$B$12*Constants!$B$9*'4023_480'!$A61-Constants!$B$16)),0)</f>
        <v>0</v>
      </c>
      <c r="BV61" s="1">
        <f>IF(f0!BV61+'f1'!BV61&gt;0,(f0!BV61+'f1'!BV61)*EXP(-Constants!$B$13*'4023_480'!BV$1+Constants!$B$13*Constants!$B$10*'4023_480'!$A61)/(Constants!$B$2*EXP(-Constants!$B$11*'4023_480'!BV$1+Constants!$B$11*Constants!$B$8*'4023_480'!$A61-Constants!$B$15)+Constants!$B$3*EXP(-Constants!$B$12*'4023_480'!BV$1+Constants!$B$12*Constants!$B$9*'4023_480'!$A61-Constants!$B$16)),0)</f>
        <v>0</v>
      </c>
      <c r="BW61" s="1">
        <f>IF(f0!BW61+'f1'!BW61&gt;0,(f0!BW61+'f1'!BW61)*EXP(-Constants!$B$13*'4023_480'!BW$1+Constants!$B$13*Constants!$B$10*'4023_480'!$A61)/(Constants!$B$2*EXP(-Constants!$B$11*'4023_480'!BW$1+Constants!$B$11*Constants!$B$8*'4023_480'!$A61-Constants!$B$15)+Constants!$B$3*EXP(-Constants!$B$12*'4023_480'!BW$1+Constants!$B$12*Constants!$B$9*'4023_480'!$A61-Constants!$B$16)),0)</f>
        <v>0</v>
      </c>
      <c r="BX61" s="1">
        <f>IF(f0!BX61+'f1'!BX61&gt;0,(f0!BX61+'f1'!BX61)*EXP(-Constants!$B$13*'4023_480'!BX$1+Constants!$B$13*Constants!$B$10*'4023_480'!$A61)/(Constants!$B$2*EXP(-Constants!$B$11*'4023_480'!BX$1+Constants!$B$11*Constants!$B$8*'4023_480'!$A61-Constants!$B$15)+Constants!$B$3*EXP(-Constants!$B$12*'4023_480'!BX$1+Constants!$B$12*Constants!$B$9*'4023_480'!$A61-Constants!$B$16)),0)</f>
        <v>0</v>
      </c>
      <c r="BY61" s="1">
        <f>IF(f0!BY61+'f1'!BY61&gt;0,(f0!BY61+'f1'!BY61)*EXP(-Constants!$B$13*'4023_480'!BY$1+Constants!$B$13*Constants!$B$10*'4023_480'!$A61)/(Constants!$B$2*EXP(-Constants!$B$11*'4023_480'!BY$1+Constants!$B$11*Constants!$B$8*'4023_480'!$A61-Constants!$B$15)+Constants!$B$3*EXP(-Constants!$B$12*'4023_480'!BY$1+Constants!$B$12*Constants!$B$9*'4023_480'!$A61-Constants!$B$16)),0)</f>
        <v>0</v>
      </c>
      <c r="BZ61" s="1">
        <f>IF(f0!BZ61+'f1'!BZ61&gt;0,(f0!BZ61+'f1'!BZ61)*EXP(-Constants!$B$13*'4023_480'!BZ$1+Constants!$B$13*Constants!$B$10*'4023_480'!$A61)/(Constants!$B$2*EXP(-Constants!$B$11*'4023_480'!BZ$1+Constants!$B$11*Constants!$B$8*'4023_480'!$A61-Constants!$B$15)+Constants!$B$3*EXP(-Constants!$B$12*'4023_480'!BZ$1+Constants!$B$12*Constants!$B$9*'4023_480'!$A61-Constants!$B$16)),0)</f>
        <v>0</v>
      </c>
      <c r="CA61" s="1">
        <f>IF(f0!CA61+'f1'!CA61&gt;0,(f0!CA61+'f1'!CA61)*EXP(-Constants!$B$13*'4023_480'!CA$1+Constants!$B$13*Constants!$B$10*'4023_480'!$A61)/(Constants!$B$2*EXP(-Constants!$B$11*'4023_480'!CA$1+Constants!$B$11*Constants!$B$8*'4023_480'!$A61-Constants!$B$15)+Constants!$B$3*EXP(-Constants!$B$12*'4023_480'!CA$1+Constants!$B$12*Constants!$B$9*'4023_480'!$A61-Constants!$B$16)),0)</f>
        <v>0</v>
      </c>
      <c r="CB61" s="1">
        <f>IF(f0!CB61+'f1'!CB61&gt;0,(f0!CB61+'f1'!CB61)*EXP(-Constants!$B$13*'4023_480'!CB$1+Constants!$B$13*Constants!$B$10*'4023_480'!$A61)/(Constants!$B$2*EXP(-Constants!$B$11*'4023_480'!CB$1+Constants!$B$11*Constants!$B$8*'4023_480'!$A61-Constants!$B$15)+Constants!$B$3*EXP(-Constants!$B$12*'4023_480'!CB$1+Constants!$B$12*Constants!$B$9*'4023_480'!$A61-Constants!$B$16)),0)</f>
        <v>0</v>
      </c>
      <c r="CC61" s="1">
        <f>IF(f0!CC61+'f1'!CC61&gt;0,(f0!CC61+'f1'!CC61)*EXP(-Constants!$B$13*'4023_480'!CC$1+Constants!$B$13*Constants!$B$10*'4023_480'!$A61)/(Constants!$B$2*EXP(-Constants!$B$11*'4023_480'!CC$1+Constants!$B$11*Constants!$B$8*'4023_480'!$A61-Constants!$B$15)+Constants!$B$3*EXP(-Constants!$B$12*'4023_480'!CC$1+Constants!$B$12*Constants!$B$9*'4023_480'!$A61-Constants!$B$16)),0)</f>
        <v>0</v>
      </c>
      <c r="CD61" s="1">
        <f>IF(f0!CD61+'f1'!CD61&gt;0,(f0!CD61+'f1'!CD61)*EXP(-Constants!$B$13*'4023_480'!CD$1+Constants!$B$13*Constants!$B$10*'4023_480'!$A61)/(Constants!$B$2*EXP(-Constants!$B$11*'4023_480'!CD$1+Constants!$B$11*Constants!$B$8*'4023_480'!$A61-Constants!$B$15)+Constants!$B$3*EXP(-Constants!$B$12*'4023_480'!CD$1+Constants!$B$12*Constants!$B$9*'4023_480'!$A61-Constants!$B$16)),0)</f>
        <v>0</v>
      </c>
      <c r="CE61" s="1">
        <f>IF(f0!CE61+'f1'!CE61&gt;0,(f0!CE61+'f1'!CE61)*EXP(-Constants!$B$13*'4023_480'!CE$1+Constants!$B$13*Constants!$B$10*'4023_480'!$A61)/(Constants!$B$2*EXP(-Constants!$B$11*'4023_480'!CE$1+Constants!$B$11*Constants!$B$8*'4023_480'!$A61-Constants!$B$15)+Constants!$B$3*EXP(-Constants!$B$12*'4023_480'!CE$1+Constants!$B$12*Constants!$B$9*'4023_480'!$A61-Constants!$B$16)),0)</f>
        <v>0</v>
      </c>
      <c r="CF61" s="1">
        <f>IF(f0!CF61+'f1'!CF61&gt;0,(f0!CF61+'f1'!CF61)*EXP(-Constants!$B$13*'4023_480'!CF$1+Constants!$B$13*Constants!$B$10*'4023_480'!$A61)/(Constants!$B$2*EXP(-Constants!$B$11*'4023_480'!CF$1+Constants!$B$11*Constants!$B$8*'4023_480'!$A61-Constants!$B$15)+Constants!$B$3*EXP(-Constants!$B$12*'4023_480'!CF$1+Constants!$B$12*Constants!$B$9*'4023_480'!$A61-Constants!$B$16)),0)</f>
        <v>0</v>
      </c>
      <c r="CG61" s="1">
        <f>IF(f0!CG61+'f1'!CG61&gt;0,(f0!CG61+'f1'!CG61)*EXP(-Constants!$B$13*'4023_480'!CG$1+Constants!$B$13*Constants!$B$10*'4023_480'!$A61)/(Constants!$B$2*EXP(-Constants!$B$11*'4023_480'!CG$1+Constants!$B$11*Constants!$B$8*'4023_480'!$A61-Constants!$B$15)+Constants!$B$3*EXP(-Constants!$B$12*'4023_480'!CG$1+Constants!$B$12*Constants!$B$9*'4023_480'!$A61-Constants!$B$16)),0)</f>
        <v>0</v>
      </c>
      <c r="CH61" s="1">
        <f>IF(f0!CH61+'f1'!CH61&gt;0,(f0!CH61+'f1'!CH61)*EXP(-Constants!$B$13*'4023_480'!CH$1+Constants!$B$13*Constants!$B$10*'4023_480'!$A61)/(Constants!$B$2*EXP(-Constants!$B$11*'4023_480'!CH$1+Constants!$B$11*Constants!$B$8*'4023_480'!$A61-Constants!$B$15)+Constants!$B$3*EXP(-Constants!$B$12*'4023_480'!CH$1+Constants!$B$12*Constants!$B$9*'4023_480'!$A61-Constants!$B$16)),0)</f>
        <v>0</v>
      </c>
      <c r="CI61" s="1">
        <f>IF(f0!CI61+'f1'!CI61&gt;0,(f0!CI61+'f1'!CI61)*EXP(-Constants!$B$13*'4023_480'!CI$1+Constants!$B$13*Constants!$B$10*'4023_480'!$A61)/(Constants!$B$2*EXP(-Constants!$B$11*'4023_480'!CI$1+Constants!$B$11*Constants!$B$8*'4023_480'!$A61-Constants!$B$15)+Constants!$B$3*EXP(-Constants!$B$12*'4023_480'!CI$1+Constants!$B$12*Constants!$B$9*'4023_480'!$A61-Constants!$B$16)),0)</f>
        <v>0</v>
      </c>
      <c r="CJ61" s="1">
        <f>IF(f0!CJ61+'f1'!CJ61&gt;0,(f0!CJ61+'f1'!CJ61)*EXP(-Constants!$B$13*'4023_480'!CJ$1+Constants!$B$13*Constants!$B$10*'4023_480'!$A61)/(Constants!$B$2*EXP(-Constants!$B$11*'4023_480'!CJ$1+Constants!$B$11*Constants!$B$8*'4023_480'!$A61-Constants!$B$15)+Constants!$B$3*EXP(-Constants!$B$12*'4023_480'!CJ$1+Constants!$B$12*Constants!$B$9*'4023_480'!$A61-Constants!$B$16)),0)</f>
        <v>0</v>
      </c>
      <c r="CK61" s="1">
        <f>IF(f0!CK61+'f1'!CK61&gt;0,(f0!CK61+'f1'!CK61)*EXP(-Constants!$B$13*'4023_480'!CK$1+Constants!$B$13*Constants!$B$10*'4023_480'!$A61)/(Constants!$B$2*EXP(-Constants!$B$11*'4023_480'!CK$1+Constants!$B$11*Constants!$B$8*'4023_480'!$A61-Constants!$B$15)+Constants!$B$3*EXP(-Constants!$B$12*'4023_480'!CK$1+Constants!$B$12*Constants!$B$9*'4023_480'!$A61-Constants!$B$16)),0)</f>
        <v>0</v>
      </c>
      <c r="CL61" s="1">
        <f>IF(f0!CL61+'f1'!CL61&gt;0,(f0!CL61+'f1'!CL61)*EXP(-Constants!$B$13*'4023_480'!CL$1+Constants!$B$13*Constants!$B$10*'4023_480'!$A61)/(Constants!$B$2*EXP(-Constants!$B$11*'4023_480'!CL$1+Constants!$B$11*Constants!$B$8*'4023_480'!$A61-Constants!$B$15)+Constants!$B$3*EXP(-Constants!$B$12*'4023_480'!CL$1+Constants!$B$12*Constants!$B$9*'4023_480'!$A61-Constants!$B$16)),0)</f>
        <v>0</v>
      </c>
      <c r="CM61" s="1">
        <f>IF(f0!CM61+'f1'!CM61&gt;0,(f0!CM61+'f1'!CM61)*EXP(-Constants!$B$13*'4023_480'!CM$1+Constants!$B$13*Constants!$B$10*'4023_480'!$A61)/(Constants!$B$2*EXP(-Constants!$B$11*'4023_480'!CM$1+Constants!$B$11*Constants!$B$8*'4023_480'!$A61-Constants!$B$15)+Constants!$B$3*EXP(-Constants!$B$12*'4023_480'!CM$1+Constants!$B$12*Constants!$B$9*'4023_480'!$A61-Constants!$B$16)),0)</f>
        <v>0</v>
      </c>
      <c r="CN61" s="1">
        <f>IF(f0!CN61+'f1'!CN61&gt;0,(f0!CN61+'f1'!CN61)*EXP(-Constants!$B$13*'4023_480'!CN$1+Constants!$B$13*Constants!$B$10*'4023_480'!$A61)/(Constants!$B$2*EXP(-Constants!$B$11*'4023_480'!CN$1+Constants!$B$11*Constants!$B$8*'4023_480'!$A61-Constants!$B$15)+Constants!$B$3*EXP(-Constants!$B$12*'4023_480'!CN$1+Constants!$B$12*Constants!$B$9*'4023_480'!$A61-Constants!$B$16)),0)</f>
        <v>0</v>
      </c>
      <c r="CO61" s="1">
        <f>IF(f0!CO61+'f1'!CO61&gt;0,(f0!CO61+'f1'!CO61)*EXP(-Constants!$B$13*'4023_480'!CO$1+Constants!$B$13*Constants!$B$10*'4023_480'!$A61)/(Constants!$B$2*EXP(-Constants!$B$11*'4023_480'!CO$1+Constants!$B$11*Constants!$B$8*'4023_480'!$A61-Constants!$B$15)+Constants!$B$3*EXP(-Constants!$B$12*'4023_480'!CO$1+Constants!$B$12*Constants!$B$9*'4023_480'!$A61-Constants!$B$16)),0)</f>
        <v>0</v>
      </c>
      <c r="CP61" s="1">
        <f>IF(f0!CP61+'f1'!CP61&gt;0,(f0!CP61+'f1'!CP61)*EXP(-Constants!$B$13*'4023_480'!CP$1+Constants!$B$13*Constants!$B$10*'4023_480'!$A61)/(Constants!$B$2*EXP(-Constants!$B$11*'4023_480'!CP$1+Constants!$B$11*Constants!$B$8*'4023_480'!$A61-Constants!$B$15)+Constants!$B$3*EXP(-Constants!$B$12*'4023_480'!CP$1+Constants!$B$12*Constants!$B$9*'4023_480'!$A61-Constants!$B$16)),0)</f>
        <v>0</v>
      </c>
      <c r="CQ61" s="1">
        <f>IF(f0!CQ61+'f1'!CQ61&gt;0,(f0!CQ61+'f1'!CQ61)*EXP(-Constants!$B$13*'4023_480'!CQ$1+Constants!$B$13*Constants!$B$10*'4023_480'!$A61)/(Constants!$B$2*EXP(-Constants!$B$11*'4023_480'!CQ$1+Constants!$B$11*Constants!$B$8*'4023_480'!$A61-Constants!$B$15)+Constants!$B$3*EXP(-Constants!$B$12*'4023_480'!CQ$1+Constants!$B$12*Constants!$B$9*'4023_480'!$A61-Constants!$B$16)),0)</f>
        <v>0</v>
      </c>
      <c r="CR61" s="1">
        <f>IF(f0!CR61+'f1'!CR61&gt;0,(f0!CR61+'f1'!CR61)*EXP(-Constants!$B$13*'4023_480'!CR$1+Constants!$B$13*Constants!$B$10*'4023_480'!$A61)/(Constants!$B$2*EXP(-Constants!$B$11*'4023_480'!CR$1+Constants!$B$11*Constants!$B$8*'4023_480'!$A61-Constants!$B$15)+Constants!$B$3*EXP(-Constants!$B$12*'4023_480'!CR$1+Constants!$B$12*Constants!$B$9*'4023_480'!$A61-Constants!$B$16)),0)</f>
        <v>0</v>
      </c>
      <c r="CS61" s="1">
        <f>IF(f0!CS61+'f1'!CS61&gt;0,(f0!CS61+'f1'!CS61)*EXP(-Constants!$B$13*'4023_480'!CS$1+Constants!$B$13*Constants!$B$10*'4023_480'!$A61)/(Constants!$B$2*EXP(-Constants!$B$11*'4023_480'!CS$1+Constants!$B$11*Constants!$B$8*'4023_480'!$A61-Constants!$B$15)+Constants!$B$3*EXP(-Constants!$B$12*'4023_480'!CS$1+Constants!$B$12*Constants!$B$9*'4023_480'!$A61-Constants!$B$16)),0)</f>
        <v>0</v>
      </c>
      <c r="CT61" s="1">
        <f>IF(f0!CT61+'f1'!CT61&gt;0,(f0!CT61+'f1'!CT61)*EXP(-Constants!$B$13*'4023_480'!CT$1+Constants!$B$13*Constants!$B$10*'4023_480'!$A61)/(Constants!$B$2*EXP(-Constants!$B$11*'4023_480'!CT$1+Constants!$B$11*Constants!$B$8*'4023_480'!$A61-Constants!$B$15)+Constants!$B$3*EXP(-Constants!$B$12*'4023_480'!CT$1+Constants!$B$12*Constants!$B$9*'4023_480'!$A61-Constants!$B$16)),0)</f>
        <v>0</v>
      </c>
      <c r="CU61" s="1">
        <f>IF(f0!CU61+'f1'!CU61&gt;0,(f0!CU61+'f1'!CU61)*EXP(-Constants!$B$13*'4023_480'!CU$1+Constants!$B$13*Constants!$B$10*'4023_480'!$A61)/(Constants!$B$2*EXP(-Constants!$B$11*'4023_480'!CU$1+Constants!$B$11*Constants!$B$8*'4023_480'!$A61-Constants!$B$15)+Constants!$B$3*EXP(-Constants!$B$12*'4023_480'!CU$1+Constants!$B$12*Constants!$B$9*'4023_480'!$A61-Constants!$B$16)),0)</f>
        <v>0</v>
      </c>
      <c r="CV61" s="1">
        <f>IF(f0!CV61+'f1'!CV61&gt;0,(f0!CV61+'f1'!CV61)*EXP(-Constants!$B$13*'4023_480'!CV$1+Constants!$B$13*Constants!$B$10*'4023_480'!$A61)/(Constants!$B$2*EXP(-Constants!$B$11*'4023_480'!CV$1+Constants!$B$11*Constants!$B$8*'4023_480'!$A61-Constants!$B$15)+Constants!$B$3*EXP(-Constants!$B$12*'4023_480'!CV$1+Constants!$B$12*Constants!$B$9*'4023_480'!$A61-Constants!$B$16)),0)</f>
        <v>0</v>
      </c>
      <c r="CW61" s="1">
        <f>IF(f0!CW61+'f1'!CW61&gt;0,(f0!CW61+'f1'!CW61)*EXP(-Constants!$B$13*'4023_480'!CW$1+Constants!$B$13*Constants!$B$10*'4023_480'!$A61)/(Constants!$B$2*EXP(-Constants!$B$11*'4023_480'!CW$1+Constants!$B$11*Constants!$B$8*'4023_480'!$A61-Constants!$B$15)+Constants!$B$3*EXP(-Constants!$B$12*'4023_480'!CW$1+Constants!$B$12*Constants!$B$9*'4023_480'!$A61-Constants!$B$16)),0)</f>
        <v>0</v>
      </c>
      <c r="CX61" s="1">
        <f>IF(f0!CX61+'f1'!CX61&gt;0,(f0!CX61+'f1'!CX61)*EXP(-Constants!$B$13*'4023_480'!CX$1+Constants!$B$13*Constants!$B$10*'4023_480'!$A61)/(Constants!$B$2*EXP(-Constants!$B$11*'4023_480'!CX$1+Constants!$B$11*Constants!$B$8*'4023_480'!$A61-Constants!$B$15)+Constants!$B$3*EXP(-Constants!$B$12*'4023_480'!CX$1+Constants!$B$12*Constants!$B$9*'4023_480'!$A61-Constants!$B$16)),0)</f>
        <v>0</v>
      </c>
      <c r="CY61" s="1">
        <f>IF(f0!CY61+'f1'!CY61&gt;0,(f0!CY61+'f1'!CY61)*EXP(-Constants!$B$13*'4023_480'!CY$1+Constants!$B$13*Constants!$B$10*'4023_480'!$A61)/(Constants!$B$2*EXP(-Constants!$B$11*'4023_480'!CY$1+Constants!$B$11*Constants!$B$8*'4023_480'!$A61-Constants!$B$15)+Constants!$B$3*EXP(-Constants!$B$12*'4023_480'!CY$1+Constants!$B$12*Constants!$B$9*'4023_480'!$A61-Constants!$B$16)),0)</f>
        <v>0</v>
      </c>
      <c r="CZ61" s="1">
        <f>IF(f0!CZ61+'f1'!CZ61&gt;0,(f0!CZ61+'f1'!CZ61)*EXP(-Constants!$B$13*'4023_480'!CZ$1+Constants!$B$13*Constants!$B$10*'4023_480'!$A61)/(Constants!$B$2*EXP(-Constants!$B$11*'4023_480'!CZ$1+Constants!$B$11*Constants!$B$8*'4023_480'!$A61-Constants!$B$15)+Constants!$B$3*EXP(-Constants!$B$12*'4023_480'!CZ$1+Constants!$B$12*Constants!$B$9*'4023_480'!$A61-Constants!$B$16)),0)</f>
        <v>0</v>
      </c>
      <c r="DA61" s="1">
        <f>IF(f0!DA61+'f1'!DA61&gt;0,(f0!DA61+'f1'!DA61)*EXP(-Constants!$B$13*'4023_480'!DA$1+Constants!$B$13*Constants!$B$10*'4023_480'!$A61)/(Constants!$B$2*EXP(-Constants!$B$11*'4023_480'!DA$1+Constants!$B$11*Constants!$B$8*'4023_480'!$A61-Constants!$B$15)+Constants!$B$3*EXP(-Constants!$B$12*'4023_480'!DA$1+Constants!$B$12*Constants!$B$9*'4023_480'!$A61-Constants!$B$16)),0)</f>
        <v>0</v>
      </c>
      <c r="DB61" s="1">
        <f>IF(f0!DB61+'f1'!DB61&gt;0,(f0!DB61+'f1'!DB61)*EXP(-Constants!$B$13*'4023_480'!DB$1+Constants!$B$13*Constants!$B$10*'4023_480'!$A61)/(Constants!$B$2*EXP(-Constants!$B$11*'4023_480'!DB$1+Constants!$B$11*Constants!$B$8*'4023_480'!$A61-Constants!$B$15)+Constants!$B$3*EXP(-Constants!$B$12*'4023_480'!DB$1+Constants!$B$12*Constants!$B$9*'4023_480'!$A61-Constants!$B$16)),0)</f>
        <v>0</v>
      </c>
      <c r="DC61" s="1">
        <f>IF(f0!DC61+'f1'!DC61&gt;0,(f0!DC61+'f1'!DC61)*EXP(-Constants!$B$13*'4023_480'!DC$1+Constants!$B$13*Constants!$B$10*'4023_480'!$A61)/(Constants!$B$2*EXP(-Constants!$B$11*'4023_480'!DC$1+Constants!$B$11*Constants!$B$8*'4023_480'!$A61-Constants!$B$15)+Constants!$B$3*EXP(-Constants!$B$12*'4023_480'!DC$1+Constants!$B$12*Constants!$B$9*'4023_480'!$A61-Constants!$B$16)),0)</f>
        <v>0</v>
      </c>
      <c r="DD61" s="1">
        <f>IF(f0!DD61+'f1'!DD61&gt;0,(f0!DD61+'f1'!DD61)*EXP(-Constants!$B$13*'4023_480'!DD$1+Constants!$B$13*Constants!$B$10*'4023_480'!$A61)/(Constants!$B$2*EXP(-Constants!$B$11*'4023_480'!DD$1+Constants!$B$11*Constants!$B$8*'4023_480'!$A61-Constants!$B$15)+Constants!$B$3*EXP(-Constants!$B$12*'4023_480'!DD$1+Constants!$B$12*Constants!$B$9*'4023_480'!$A61-Constants!$B$16)),0)</f>
        <v>0</v>
      </c>
      <c r="DE61" s="1">
        <f>IF(f0!DE61+'f1'!DE61&gt;0,(f0!DE61+'f1'!DE61)*EXP(-Constants!$B$13*'4023_480'!DE$1+Constants!$B$13*Constants!$B$10*'4023_480'!$A61)/(Constants!$B$2*EXP(-Constants!$B$11*'4023_480'!DE$1+Constants!$B$11*Constants!$B$8*'4023_480'!$A61-Constants!$B$15)+Constants!$B$3*EXP(-Constants!$B$12*'4023_480'!DE$1+Constants!$B$12*Constants!$B$9*'4023_480'!$A61-Constants!$B$16)),0)</f>
        <v>0</v>
      </c>
      <c r="DF61" s="1">
        <f>IF(f0!DF61+'f1'!DF61&gt;0,(f0!DF61+'f1'!DF61)*EXP(-Constants!$B$13*'4023_480'!DF$1+Constants!$B$13*Constants!$B$10*'4023_480'!$A61)/(Constants!$B$2*EXP(-Constants!$B$11*'4023_480'!DF$1+Constants!$B$11*Constants!$B$8*'4023_480'!$A61-Constants!$B$15)+Constants!$B$3*EXP(-Constants!$B$12*'4023_480'!DF$1+Constants!$B$12*Constants!$B$9*'4023_480'!$A61-Constants!$B$16)),0)</f>
        <v>0</v>
      </c>
      <c r="DG61" s="1">
        <f>IF(f0!DG61+'f1'!DG61&gt;0,(f0!DG61+'f1'!DG61)*EXP(-Constants!$B$13*'4023_480'!DG$1+Constants!$B$13*Constants!$B$10*'4023_480'!$A61)/(Constants!$B$2*EXP(-Constants!$B$11*'4023_480'!DG$1+Constants!$B$11*Constants!$B$8*'4023_480'!$A61-Constants!$B$15)+Constants!$B$3*EXP(-Constants!$B$12*'4023_480'!DG$1+Constants!$B$12*Constants!$B$9*'4023_480'!$A61-Constants!$B$16)),0)</f>
        <v>0</v>
      </c>
      <c r="DH61" s="1">
        <f>IF(f0!DH61+'f1'!DH61&gt;0,(f0!DH61+'f1'!DH61)*EXP(-Constants!$B$13*'4023_480'!DH$1+Constants!$B$13*Constants!$B$10*'4023_480'!$A61)/(Constants!$B$2*EXP(-Constants!$B$11*'4023_480'!DH$1+Constants!$B$11*Constants!$B$8*'4023_480'!$A61-Constants!$B$15)+Constants!$B$3*EXP(-Constants!$B$12*'4023_480'!DH$1+Constants!$B$12*Constants!$B$9*'4023_480'!$A61-Constants!$B$16)),0)</f>
        <v>0</v>
      </c>
      <c r="DI61" s="1">
        <f>IF(f0!DI61+'f1'!DI61&gt;0,(f0!DI61+'f1'!DI61)*EXP(-Constants!$B$13*'4023_480'!DI$1+Constants!$B$13*Constants!$B$10*'4023_480'!$A61)/(Constants!$B$2*EXP(-Constants!$B$11*'4023_480'!DI$1+Constants!$B$11*Constants!$B$8*'4023_480'!$A61-Constants!$B$15)+Constants!$B$3*EXP(-Constants!$B$12*'4023_480'!DI$1+Constants!$B$12*Constants!$B$9*'4023_480'!$A61-Constants!$B$16)),0)</f>
        <v>0</v>
      </c>
      <c r="DJ61" s="1">
        <f>IF(f0!DJ61+'f1'!DJ61&gt;0,(f0!DJ61+'f1'!DJ61)*EXP(-Constants!$B$13*'4023_480'!DJ$1+Constants!$B$13*Constants!$B$10*'4023_480'!$A61)/(Constants!$B$2*EXP(-Constants!$B$11*'4023_480'!DJ$1+Constants!$B$11*Constants!$B$8*'4023_480'!$A61-Constants!$B$15)+Constants!$B$3*EXP(-Constants!$B$12*'4023_480'!DJ$1+Constants!$B$12*Constants!$B$9*'4023_480'!$A61-Constants!$B$16)),0)</f>
        <v>0</v>
      </c>
      <c r="DK61" s="1">
        <f>IF(f0!DK61+'f1'!DK61&gt;0,(f0!DK61+'f1'!DK61)*EXP(-Constants!$B$13*'4023_480'!DK$1+Constants!$B$13*Constants!$B$10*'4023_480'!$A61)/(Constants!$B$2*EXP(-Constants!$B$11*'4023_480'!DK$1+Constants!$B$11*Constants!$B$8*'4023_480'!$A61-Constants!$B$15)+Constants!$B$3*EXP(-Constants!$B$12*'4023_480'!DK$1+Constants!$B$12*Constants!$B$9*'4023_480'!$A61-Constants!$B$16)),0)</f>
        <v>0</v>
      </c>
      <c r="DL61" s="1">
        <f>IF(f0!DL61+'f1'!DL61&gt;0,(f0!DL61+'f1'!DL61)*EXP(-Constants!$B$13*'4023_480'!DL$1+Constants!$B$13*Constants!$B$10*'4023_480'!$A61)/(Constants!$B$2*EXP(-Constants!$B$11*'4023_480'!DL$1+Constants!$B$11*Constants!$B$8*'4023_480'!$A61-Constants!$B$15)+Constants!$B$3*EXP(-Constants!$B$12*'4023_480'!DL$1+Constants!$B$12*Constants!$B$9*'4023_480'!$A61-Constants!$B$16)),0)</f>
        <v>0</v>
      </c>
      <c r="DM61" s="1">
        <f>IF(f0!DM61+'f1'!DM61&gt;0,(f0!DM61+'f1'!DM61)*EXP(-Constants!$B$13*'4023_480'!DM$1+Constants!$B$13*Constants!$B$10*'4023_480'!$A61)/(Constants!$B$2*EXP(-Constants!$B$11*'4023_480'!DM$1+Constants!$B$11*Constants!$B$8*'4023_480'!$A61-Constants!$B$15)+Constants!$B$3*EXP(-Constants!$B$12*'4023_480'!DM$1+Constants!$B$12*Constants!$B$9*'4023_480'!$A61-Constants!$B$16)),0)</f>
        <v>0</v>
      </c>
      <c r="DN61" s="1">
        <f>IF(f0!DN61+'f1'!DN61&gt;0,(f0!DN61+'f1'!DN61)*EXP(-Constants!$B$13*'4023_480'!DN$1+Constants!$B$13*Constants!$B$10*'4023_480'!$A61)/(Constants!$B$2*EXP(-Constants!$B$11*'4023_480'!DN$1+Constants!$B$11*Constants!$B$8*'4023_480'!$A61-Constants!$B$15)+Constants!$B$3*EXP(-Constants!$B$12*'4023_480'!DN$1+Constants!$B$12*Constants!$B$9*'4023_480'!$A61-Constants!$B$16)),0)</f>
        <v>0</v>
      </c>
      <c r="DO61" s="1">
        <f>IF(f0!DO61+'f1'!DO61&gt;0,(f0!DO61+'f1'!DO61)*EXP(-Constants!$B$13*'4023_480'!DO$1+Constants!$B$13*Constants!$B$10*'4023_480'!$A61)/(Constants!$B$2*EXP(-Constants!$B$11*'4023_480'!DO$1+Constants!$B$11*Constants!$B$8*'4023_480'!$A61-Constants!$B$15)+Constants!$B$3*EXP(-Constants!$B$12*'4023_480'!DO$1+Constants!$B$12*Constants!$B$9*'4023_480'!$A61-Constants!$B$16)),0)</f>
        <v>0</v>
      </c>
      <c r="DP61" s="1">
        <f>IF(f0!DP61+'f1'!DP61&gt;0,(f0!DP61+'f1'!DP61)*EXP(-Constants!$B$13*'4023_480'!DP$1+Constants!$B$13*Constants!$B$10*'4023_480'!$A61)/(Constants!$B$2*EXP(-Constants!$B$11*'4023_480'!DP$1+Constants!$B$11*Constants!$B$8*'4023_480'!$A61-Constants!$B$15)+Constants!$B$3*EXP(-Constants!$B$12*'4023_480'!DP$1+Constants!$B$12*Constants!$B$9*'4023_480'!$A61-Constants!$B$16)),0)</f>
        <v>0</v>
      </c>
      <c r="DQ61" s="1">
        <f>IF(f0!DQ61+'f1'!DQ61&gt;0,(f0!DQ61+'f1'!DQ61)*EXP(-Constants!$B$13*'4023_480'!DQ$1+Constants!$B$13*Constants!$B$10*'4023_480'!$A61)/(Constants!$B$2*EXP(-Constants!$B$11*'4023_480'!DQ$1+Constants!$B$11*Constants!$B$8*'4023_480'!$A61-Constants!$B$15)+Constants!$B$3*EXP(-Constants!$B$12*'4023_480'!DQ$1+Constants!$B$12*Constants!$B$9*'4023_480'!$A61-Constants!$B$16)),0)</f>
        <v>0</v>
      </c>
      <c r="DR61" s="1">
        <f>IF(f0!DR61+'f1'!DR61&gt;0,(f0!DR61+'f1'!DR61)*EXP(-Constants!$B$13*'4023_480'!DR$1+Constants!$B$13*Constants!$B$10*'4023_480'!$A61)/(Constants!$B$2*EXP(-Constants!$B$11*'4023_480'!DR$1+Constants!$B$11*Constants!$B$8*'4023_480'!$A61-Constants!$B$15)+Constants!$B$3*EXP(-Constants!$B$12*'4023_480'!DR$1+Constants!$B$12*Constants!$B$9*'4023_480'!$A61-Constants!$B$16)),0)</f>
        <v>0</v>
      </c>
      <c r="DS61" s="1">
        <f>IF(f0!DS61+'f1'!DS61&gt;0,(f0!DS61+'f1'!DS61)*EXP(-Constants!$B$13*'4023_480'!DS$1+Constants!$B$13*Constants!$B$10*'4023_480'!$A61)/(Constants!$B$2*EXP(-Constants!$B$11*'4023_480'!DS$1+Constants!$B$11*Constants!$B$8*'4023_480'!$A61-Constants!$B$15)+Constants!$B$3*EXP(-Constants!$B$12*'4023_480'!DS$1+Constants!$B$12*Constants!$B$9*'4023_480'!$A61-Constants!$B$16)),0)</f>
        <v>0</v>
      </c>
      <c r="DT61" s="1">
        <f>IF(f0!DT61+'f1'!DT61&gt;0,(f0!DT61+'f1'!DT61)*EXP(-Constants!$B$13*'4023_480'!DT$1+Constants!$B$13*Constants!$B$10*'4023_480'!$A61)/(Constants!$B$2*EXP(-Constants!$B$11*'4023_480'!DT$1+Constants!$B$11*Constants!$B$8*'4023_480'!$A61-Constants!$B$15)+Constants!$B$3*EXP(-Constants!$B$12*'4023_480'!DT$1+Constants!$B$12*Constants!$B$9*'4023_480'!$A61-Constants!$B$16)),0)</f>
        <v>0</v>
      </c>
      <c r="DU61" s="1">
        <f>IF(f0!DU61+'f1'!DU61&gt;0,(f0!DU61+'f1'!DU61)*EXP(-Constants!$B$13*'4023_480'!DU$1+Constants!$B$13*Constants!$B$10*'4023_480'!$A61)/(Constants!$B$2*EXP(-Constants!$B$11*'4023_480'!DU$1+Constants!$B$11*Constants!$B$8*'4023_480'!$A61-Constants!$B$15)+Constants!$B$3*EXP(-Constants!$B$12*'4023_480'!DU$1+Constants!$B$12*Constants!$B$9*'4023_480'!$A61-Constants!$B$16)),0)</f>
        <v>0</v>
      </c>
      <c r="DV61" s="1">
        <f>IF(f0!DV61+'f1'!DV61&gt;0,(f0!DV61+'f1'!DV61)*EXP(-Constants!$B$13*'4023_480'!DV$1+Constants!$B$13*Constants!$B$10*'4023_480'!$A61)/(Constants!$B$2*EXP(-Constants!$B$11*'4023_480'!DV$1+Constants!$B$11*Constants!$B$8*'4023_480'!$A61-Constants!$B$15)+Constants!$B$3*EXP(-Constants!$B$12*'4023_480'!DV$1+Constants!$B$12*Constants!$B$9*'4023_480'!$A61-Constants!$B$16)),0)</f>
        <v>0</v>
      </c>
      <c r="DW61" s="1">
        <f>IF(f0!DW61+'f1'!DW61&gt;0,(f0!DW61+'f1'!DW61)*EXP(-Constants!$B$13*'4023_480'!DW$1+Constants!$B$13*Constants!$B$10*'4023_480'!$A61)/(Constants!$B$2*EXP(-Constants!$B$11*'4023_480'!DW$1+Constants!$B$11*Constants!$B$8*'4023_480'!$A61-Constants!$B$15)+Constants!$B$3*EXP(-Constants!$B$12*'4023_480'!DW$1+Constants!$B$12*Constants!$B$9*'4023_480'!$A61-Constants!$B$16)),0)</f>
        <v>0</v>
      </c>
      <c r="DX61" s="1">
        <f>IF(f0!DX61+'f1'!DX61&gt;0,(f0!DX61+'f1'!DX61)*EXP(-Constants!$B$13*'4023_480'!DX$1+Constants!$B$13*Constants!$B$10*'4023_480'!$A61)/(Constants!$B$2*EXP(-Constants!$B$11*'4023_480'!DX$1+Constants!$B$11*Constants!$B$8*'4023_480'!$A61-Constants!$B$15)+Constants!$B$3*EXP(-Constants!$B$12*'4023_480'!DX$1+Constants!$B$12*Constants!$B$9*'4023_480'!$A61-Constants!$B$16)),0)</f>
        <v>0</v>
      </c>
      <c r="DY61" s="1">
        <f>IF(f0!DY61+'f1'!DY61&gt;0,(f0!DY61+'f1'!DY61)*EXP(-Constants!$B$13*'4023_480'!DY$1+Constants!$B$13*Constants!$B$10*'4023_480'!$A61)/(Constants!$B$2*EXP(-Constants!$B$11*'4023_480'!DY$1+Constants!$B$11*Constants!$B$8*'4023_480'!$A61-Constants!$B$15)+Constants!$B$3*EXP(-Constants!$B$12*'4023_480'!DY$1+Constants!$B$12*Constants!$B$9*'4023_480'!$A61-Constants!$B$16)),0)</f>
        <v>0</v>
      </c>
      <c r="DZ61" s="1">
        <f>IF(f0!DZ61+'f1'!DZ61&gt;0,(f0!DZ61+'f1'!DZ61)*EXP(-Constants!$B$13*'4023_480'!DZ$1+Constants!$B$13*Constants!$B$10*'4023_480'!$A61)/(Constants!$B$2*EXP(-Constants!$B$11*'4023_480'!DZ$1+Constants!$B$11*Constants!$B$8*'4023_480'!$A61-Constants!$B$15)+Constants!$B$3*EXP(-Constants!$B$12*'4023_480'!DZ$1+Constants!$B$12*Constants!$B$9*'4023_480'!$A61-Constants!$B$16)),0)</f>
        <v>0</v>
      </c>
      <c r="EA61" s="1">
        <f>IF(f0!EA61+'f1'!EA61&gt;0,(f0!EA61+'f1'!EA61)*EXP(-Constants!$B$13*'4023_480'!EA$1+Constants!$B$13*Constants!$B$10*'4023_480'!$A61)/(Constants!$B$2*EXP(-Constants!$B$11*'4023_480'!EA$1+Constants!$B$11*Constants!$B$8*'4023_480'!$A61-Constants!$B$15)+Constants!$B$3*EXP(-Constants!$B$12*'4023_480'!EA$1+Constants!$B$12*Constants!$B$9*'4023_480'!$A61-Constants!$B$16)),0)</f>
        <v>0</v>
      </c>
      <c r="EB61" s="1">
        <f>IF(f0!EB61+'f1'!EB61&gt;0,(f0!EB61+'f1'!EB61)*EXP(-Constants!$B$13*'4023_480'!EB$1+Constants!$B$13*Constants!$B$10*'4023_480'!$A61)/(Constants!$B$2*EXP(-Constants!$B$11*'4023_480'!EB$1+Constants!$B$11*Constants!$B$8*'4023_480'!$A61-Constants!$B$15)+Constants!$B$3*EXP(-Constants!$B$12*'4023_480'!EB$1+Constants!$B$12*Constants!$B$9*'4023_480'!$A61-Constants!$B$16)),0)</f>
        <v>0</v>
      </c>
      <c r="EC61" s="1">
        <f>IF(f0!EC61+'f1'!EC61&gt;0,(f0!EC61+'f1'!EC61)*EXP(-Constants!$B$13*'4023_480'!EC$1+Constants!$B$13*Constants!$B$10*'4023_480'!$A61)/(Constants!$B$2*EXP(-Constants!$B$11*'4023_480'!EC$1+Constants!$B$11*Constants!$B$8*'4023_480'!$A61-Constants!$B$15)+Constants!$B$3*EXP(-Constants!$B$12*'4023_480'!EC$1+Constants!$B$12*Constants!$B$9*'4023_480'!$A61-Constants!$B$16)),0)</f>
        <v>0</v>
      </c>
      <c r="ED61" s="1">
        <f>IF(f0!ED61+'f1'!ED61&gt;0,(f0!ED61+'f1'!ED61)*EXP(-Constants!$B$13*'4023_480'!ED$1+Constants!$B$13*Constants!$B$10*'4023_480'!$A61)/(Constants!$B$2*EXP(-Constants!$B$11*'4023_480'!ED$1+Constants!$B$11*Constants!$B$8*'4023_480'!$A61-Constants!$B$15)+Constants!$B$3*EXP(-Constants!$B$12*'4023_480'!ED$1+Constants!$B$12*Constants!$B$9*'4023_480'!$A61-Constants!$B$16)),0)</f>
        <v>0</v>
      </c>
      <c r="EE61" s="1">
        <f>IF(f0!EE61+'f1'!EE61&gt;0,(f0!EE61+'f1'!EE61)*EXP(-Constants!$B$13*'4023_480'!EE$1+Constants!$B$13*Constants!$B$10*'4023_480'!$A61)/(Constants!$B$2*EXP(-Constants!$B$11*'4023_480'!EE$1+Constants!$B$11*Constants!$B$8*'4023_480'!$A61-Constants!$B$15)+Constants!$B$3*EXP(-Constants!$B$12*'4023_480'!EE$1+Constants!$B$12*Constants!$B$9*'4023_480'!$A61-Constants!$B$16)),0)</f>
        <v>0</v>
      </c>
      <c r="EF61" s="1">
        <f>IF(f0!EF61+'f1'!EF61&gt;0,(f0!EF61+'f1'!EF61)*EXP(-Constants!$B$13*'4023_480'!EF$1+Constants!$B$13*Constants!$B$10*'4023_480'!$A61)/(Constants!$B$2*EXP(-Constants!$B$11*'4023_480'!EF$1+Constants!$B$11*Constants!$B$8*'4023_480'!$A61-Constants!$B$15)+Constants!$B$3*EXP(-Constants!$B$12*'4023_480'!EF$1+Constants!$B$12*Constants!$B$9*'4023_480'!$A61-Constants!$B$16)),0)</f>
        <v>0</v>
      </c>
      <c r="EG61" s="1">
        <f>IF(f0!EG61+'f1'!EG61&gt;0,(f0!EG61+'f1'!EG61)*EXP(-Constants!$B$13*'4023_480'!EG$1+Constants!$B$13*Constants!$B$10*'4023_480'!$A61)/(Constants!$B$2*EXP(-Constants!$B$11*'4023_480'!EG$1+Constants!$B$11*Constants!$B$8*'4023_480'!$A61-Constants!$B$15)+Constants!$B$3*EXP(-Constants!$B$12*'4023_480'!EG$1+Constants!$B$12*Constants!$B$9*'4023_480'!$A61-Constants!$B$16)),0)</f>
        <v>0</v>
      </c>
      <c r="EH61" s="1">
        <f>IF(f0!EH61+'f1'!EH61&gt;0,(f0!EH61+'f1'!EH61)*EXP(-Constants!$B$13*'4023_480'!EH$1+Constants!$B$13*Constants!$B$10*'4023_480'!$A61)/(Constants!$B$2*EXP(-Constants!$B$11*'4023_480'!EH$1+Constants!$B$11*Constants!$B$8*'4023_480'!$A61-Constants!$B$15)+Constants!$B$3*EXP(-Constants!$B$12*'4023_480'!EH$1+Constants!$B$12*Constants!$B$9*'4023_480'!$A61-Constants!$B$16)),0)</f>
        <v>0</v>
      </c>
      <c r="EI61" s="1">
        <f>IF(f0!EI61+'f1'!EI61&gt;0,(f0!EI61+'f1'!EI61)*EXP(-Constants!$B$13*'4023_480'!EI$1+Constants!$B$13*Constants!$B$10*'4023_480'!$A61)/(Constants!$B$2*EXP(-Constants!$B$11*'4023_480'!EI$1+Constants!$B$11*Constants!$B$8*'4023_480'!$A61-Constants!$B$15)+Constants!$B$3*EXP(-Constants!$B$12*'4023_480'!EI$1+Constants!$B$12*Constants!$B$9*'4023_480'!$A61-Constants!$B$16)),0)</f>
        <v>0</v>
      </c>
      <c r="EJ61" s="1">
        <f>IF(f0!EJ61+'f1'!EJ61&gt;0,(f0!EJ61+'f1'!EJ61)*EXP(-Constants!$B$13*'4023_480'!EJ$1+Constants!$B$13*Constants!$B$10*'4023_480'!$A61)/(Constants!$B$2*EXP(-Constants!$B$11*'4023_480'!EJ$1+Constants!$B$11*Constants!$B$8*'4023_480'!$A61-Constants!$B$15)+Constants!$B$3*EXP(-Constants!$B$12*'4023_480'!EJ$1+Constants!$B$12*Constants!$B$9*'4023_480'!$A61-Constants!$B$16)),0)</f>
        <v>0</v>
      </c>
      <c r="EK61" s="1">
        <f>IF(f0!EK61+'f1'!EK61&gt;0,(f0!EK61+'f1'!EK61)*EXP(-Constants!$B$13*'4023_480'!EK$1+Constants!$B$13*Constants!$B$10*'4023_480'!$A61)/(Constants!$B$2*EXP(-Constants!$B$11*'4023_480'!EK$1+Constants!$B$11*Constants!$B$8*'4023_480'!$A61-Constants!$B$15)+Constants!$B$3*EXP(-Constants!$B$12*'4023_480'!EK$1+Constants!$B$12*Constants!$B$9*'4023_480'!$A61-Constants!$B$16)),0)</f>
        <v>0</v>
      </c>
      <c r="EL61" s="1">
        <f>IF(f0!EL61+'f1'!EL61&gt;0,(f0!EL61+'f1'!EL61)*EXP(-Constants!$B$13*'4023_480'!EL$1+Constants!$B$13*Constants!$B$10*'4023_480'!$A61)/(Constants!$B$2*EXP(-Constants!$B$11*'4023_480'!EL$1+Constants!$B$11*Constants!$B$8*'4023_480'!$A61-Constants!$B$15)+Constants!$B$3*EXP(-Constants!$B$12*'4023_480'!EL$1+Constants!$B$12*Constants!$B$9*'4023_480'!$A61-Constants!$B$16)),0)</f>
        <v>0</v>
      </c>
      <c r="EM61" s="1">
        <f>IF(f0!EM61+'f1'!EM61&gt;0,(f0!EM61+'f1'!EM61)*EXP(-Constants!$B$13*'4023_480'!EM$1+Constants!$B$13*Constants!$B$10*'4023_480'!$A61)/(Constants!$B$2*EXP(-Constants!$B$11*'4023_480'!EM$1+Constants!$B$11*Constants!$B$8*'4023_480'!$A61-Constants!$B$15)+Constants!$B$3*EXP(-Constants!$B$12*'4023_480'!EM$1+Constants!$B$12*Constants!$B$9*'4023_480'!$A61-Constants!$B$16)),0)</f>
        <v>0</v>
      </c>
      <c r="EN61" s="1">
        <f>IF(f0!EN61+'f1'!EN61&gt;0,(f0!EN61+'f1'!EN61)*EXP(-Constants!$B$13*'4023_480'!EN$1+Constants!$B$13*Constants!$B$10*'4023_480'!$A61)/(Constants!$B$2*EXP(-Constants!$B$11*'4023_480'!EN$1+Constants!$B$11*Constants!$B$8*'4023_480'!$A61-Constants!$B$15)+Constants!$B$3*EXP(-Constants!$B$12*'4023_480'!EN$1+Constants!$B$12*Constants!$B$9*'4023_480'!$A61-Constants!$B$16)),0)</f>
        <v>0</v>
      </c>
      <c r="EO61" s="1">
        <f>IF(f0!EO61+'f1'!EO61&gt;0,(f0!EO61+'f1'!EO61)*EXP(-Constants!$B$13*'4023_480'!EO$1+Constants!$B$13*Constants!$B$10*'4023_480'!$A61)/(Constants!$B$2*EXP(-Constants!$B$11*'4023_480'!EO$1+Constants!$B$11*Constants!$B$8*'4023_480'!$A61-Constants!$B$15)+Constants!$B$3*EXP(-Constants!$B$12*'4023_480'!EO$1+Constants!$B$12*Constants!$B$9*'4023_480'!$A61-Constants!$B$16)),0)</f>
        <v>0</v>
      </c>
      <c r="EP61" s="1">
        <f>IF(f0!EP61+'f1'!EP61&gt;0,(f0!EP61+'f1'!EP61)*EXP(-Constants!$B$13*'4023_480'!EP$1+Constants!$B$13*Constants!$B$10*'4023_480'!$A61)/(Constants!$B$2*EXP(-Constants!$B$11*'4023_480'!EP$1+Constants!$B$11*Constants!$B$8*'4023_480'!$A61-Constants!$B$15)+Constants!$B$3*EXP(-Constants!$B$12*'4023_480'!EP$1+Constants!$B$12*Constants!$B$9*'4023_480'!$A61-Constants!$B$16)),0)</f>
        <v>0</v>
      </c>
      <c r="EQ61" s="1">
        <f>IF(f0!EQ61+'f1'!EQ61&gt;0,(f0!EQ61+'f1'!EQ61)*EXP(-Constants!$B$13*'4023_480'!EQ$1+Constants!$B$13*Constants!$B$10*'4023_480'!$A61)/(Constants!$B$2*EXP(-Constants!$B$11*'4023_480'!EQ$1+Constants!$B$11*Constants!$B$8*'4023_480'!$A61-Constants!$B$15)+Constants!$B$3*EXP(-Constants!$B$12*'4023_480'!EQ$1+Constants!$B$12*Constants!$B$9*'4023_480'!$A61-Constants!$B$16)),0)</f>
        <v>0</v>
      </c>
      <c r="ER61" s="1">
        <f>IF(f0!ER61+'f1'!ER61&gt;0,(f0!ER61+'f1'!ER61)*EXP(-Constants!$B$13*'4023_480'!ER$1+Constants!$B$13*Constants!$B$10*'4023_480'!$A61)/(Constants!$B$2*EXP(-Constants!$B$11*'4023_480'!ER$1+Constants!$B$11*Constants!$B$8*'4023_480'!$A61-Constants!$B$15)+Constants!$B$3*EXP(-Constants!$B$12*'4023_480'!ER$1+Constants!$B$12*Constants!$B$9*'4023_480'!$A61-Constants!$B$16)),0)</f>
        <v>0</v>
      </c>
      <c r="ES61" s="1">
        <f>IF(f0!ES61+'f1'!ES61&gt;0,(f0!ES61+'f1'!ES61)*EXP(-Constants!$B$13*'4023_480'!ES$1+Constants!$B$13*Constants!$B$10*'4023_480'!$A61)/(Constants!$B$2*EXP(-Constants!$B$11*'4023_480'!ES$1+Constants!$B$11*Constants!$B$8*'4023_480'!$A61-Constants!$B$15)+Constants!$B$3*EXP(-Constants!$B$12*'4023_480'!ES$1+Constants!$B$12*Constants!$B$9*'4023_480'!$A61-Constants!$B$16)),0)</f>
        <v>0</v>
      </c>
      <c r="ET61" s="1">
        <f>IF(f0!ET61+'f1'!ET61&gt;0,(f0!ET61+'f1'!ET61)*EXP(-Constants!$B$13*'4023_480'!ET$1+Constants!$B$13*Constants!$B$10*'4023_480'!$A61)/(Constants!$B$2*EXP(-Constants!$B$11*'4023_480'!ET$1+Constants!$B$11*Constants!$B$8*'4023_480'!$A61-Constants!$B$15)+Constants!$B$3*EXP(-Constants!$B$12*'4023_480'!ET$1+Constants!$B$12*Constants!$B$9*'4023_480'!$A61-Constants!$B$16)),0)</f>
        <v>0</v>
      </c>
      <c r="EU61" s="1">
        <f>IF(f0!EU61+'f1'!EU61&gt;0,(f0!EU61+'f1'!EU61)*EXP(-Constants!$B$13*'4023_480'!EU$1+Constants!$B$13*Constants!$B$10*'4023_480'!$A61)/(Constants!$B$2*EXP(-Constants!$B$11*'4023_480'!EU$1+Constants!$B$11*Constants!$B$8*'4023_480'!$A61-Constants!$B$15)+Constants!$B$3*EXP(-Constants!$B$12*'4023_480'!EU$1+Constants!$B$12*Constants!$B$9*'4023_480'!$A61-Constants!$B$16)),0)</f>
        <v>0</v>
      </c>
      <c r="EV61" s="1">
        <f>IF(f0!EV61+'f1'!EV61&gt;0,(f0!EV61+'f1'!EV61)*EXP(-Constants!$B$13*'4023_480'!EV$1+Constants!$B$13*Constants!$B$10*'4023_480'!$A61)/(Constants!$B$2*EXP(-Constants!$B$11*'4023_480'!EV$1+Constants!$B$11*Constants!$B$8*'4023_480'!$A61-Constants!$B$15)+Constants!$B$3*EXP(-Constants!$B$12*'4023_480'!EV$1+Constants!$B$12*Constants!$B$9*'4023_480'!$A61-Constants!$B$16)),0)</f>
        <v>0</v>
      </c>
      <c r="EW61" s="1">
        <f>IF(f0!EW61+'f1'!EW61&gt;0,(f0!EW61+'f1'!EW61)*EXP(-Constants!$B$13*'4023_480'!EW$1+Constants!$B$13*Constants!$B$10*'4023_480'!$A61)/(Constants!$B$2*EXP(-Constants!$B$11*'4023_480'!EW$1+Constants!$B$11*Constants!$B$8*'4023_480'!$A61-Constants!$B$15)+Constants!$B$3*EXP(-Constants!$B$12*'4023_480'!EW$1+Constants!$B$12*Constants!$B$9*'4023_480'!$A61-Constants!$B$16)),0)</f>
        <v>0</v>
      </c>
      <c r="EX61" s="1">
        <f>IF(f0!EX61+'f1'!EX61&gt;0,(f0!EX61+'f1'!EX61)*EXP(-Constants!$B$13*'4023_480'!EX$1+Constants!$B$13*Constants!$B$10*'4023_480'!$A61)/(Constants!$B$2*EXP(-Constants!$B$11*'4023_480'!EX$1+Constants!$B$11*Constants!$B$8*'4023_480'!$A61-Constants!$B$15)+Constants!$B$3*EXP(-Constants!$B$12*'4023_480'!EX$1+Constants!$B$12*Constants!$B$9*'4023_480'!$A61-Constants!$B$16)),0)</f>
        <v>0</v>
      </c>
      <c r="EY61" s="1">
        <f>IF(f0!EY61+'f1'!EY61&gt;0,(f0!EY61+'f1'!EY61)*EXP(-Constants!$B$13*'4023_480'!EY$1+Constants!$B$13*Constants!$B$10*'4023_480'!$A61)/(Constants!$B$2*EXP(-Constants!$B$11*'4023_480'!EY$1+Constants!$B$11*Constants!$B$8*'4023_480'!$A61-Constants!$B$15)+Constants!$B$3*EXP(-Constants!$B$12*'4023_480'!EY$1+Constants!$B$12*Constants!$B$9*'4023_480'!$A61-Constants!$B$16)),0)</f>
        <v>0</v>
      </c>
      <c r="EZ61" s="1">
        <f>IF(f0!EZ61+'f1'!EZ61&gt;0,(f0!EZ61+'f1'!EZ61)*EXP(-Constants!$B$13*'4023_480'!EZ$1+Constants!$B$13*Constants!$B$10*'4023_480'!$A61)/(Constants!$B$2*EXP(-Constants!$B$11*'4023_480'!EZ$1+Constants!$B$11*Constants!$B$8*'4023_480'!$A61-Constants!$B$15)+Constants!$B$3*EXP(-Constants!$B$12*'4023_480'!EZ$1+Constants!$B$12*Constants!$B$9*'4023_480'!$A61-Constants!$B$16)),0)</f>
        <v>0</v>
      </c>
      <c r="FA61" s="1">
        <f>IF(f0!FA61+'f1'!FA61&gt;0,(f0!FA61+'f1'!FA61)*EXP(-Constants!$B$13*'4023_480'!FA$1+Constants!$B$13*Constants!$B$10*'4023_480'!$A61)/(Constants!$B$2*EXP(-Constants!$B$11*'4023_480'!FA$1+Constants!$B$11*Constants!$B$8*'4023_480'!$A61-Constants!$B$15)+Constants!$B$3*EXP(-Constants!$B$12*'4023_480'!FA$1+Constants!$B$12*Constants!$B$9*'4023_480'!$A61-Constants!$B$16)),0)</f>
        <v>0</v>
      </c>
      <c r="FB61" s="1">
        <f>IF(f0!FB61+'f1'!FB61&gt;0,(f0!FB61+'f1'!FB61)*EXP(-Constants!$B$13*'4023_480'!FB$1+Constants!$B$13*Constants!$B$10*'4023_480'!$A61)/(Constants!$B$2*EXP(-Constants!$B$11*'4023_480'!FB$1+Constants!$B$11*Constants!$B$8*'4023_480'!$A61-Constants!$B$15)+Constants!$B$3*EXP(-Constants!$B$12*'4023_480'!FB$1+Constants!$B$12*Constants!$B$9*'4023_480'!$A61-Constants!$B$16)),0)</f>
        <v>0</v>
      </c>
      <c r="FC61" s="1">
        <f>IF(f0!FC61+'f1'!FC61&gt;0,(f0!FC61+'f1'!FC61)*EXP(-Constants!$B$13*'4023_480'!FC$1+Constants!$B$13*Constants!$B$10*'4023_480'!$A61)/(Constants!$B$2*EXP(-Constants!$B$11*'4023_480'!FC$1+Constants!$B$11*Constants!$B$8*'4023_480'!$A61-Constants!$B$15)+Constants!$B$3*EXP(-Constants!$B$12*'4023_480'!FC$1+Constants!$B$12*Constants!$B$9*'4023_480'!$A61-Constants!$B$16)),0)</f>
        <v>8.0705496485248751E-9</v>
      </c>
      <c r="FD61" s="1">
        <f>IF(f0!FD61+'f1'!FD61&gt;0,(f0!FD61+'f1'!FD61)*EXP(-Constants!$B$13*'4023_480'!FD$1+Constants!$B$13*Constants!$B$10*'4023_480'!$A61)/(Constants!$B$2*EXP(-Constants!$B$11*'4023_480'!FD$1+Constants!$B$11*Constants!$B$8*'4023_480'!$A61-Constants!$B$15)+Constants!$B$3*EXP(-Constants!$B$12*'4023_480'!FD$1+Constants!$B$12*Constants!$B$9*'4023_480'!$A61-Constants!$B$16)),0)</f>
        <v>6.3153207662894166E-9</v>
      </c>
      <c r="FE61" s="1">
        <f>IF(f0!FE61+'f1'!FE61&gt;0,(f0!FE61+'f1'!FE61)*EXP(-Constants!$B$13*'4023_480'!FE$1+Constants!$B$13*Constants!$B$10*'4023_480'!$A61)/(Constants!$B$2*EXP(-Constants!$B$11*'4023_480'!FE$1+Constants!$B$11*Constants!$B$8*'4023_480'!$A61-Constants!$B$15)+Constants!$B$3*EXP(-Constants!$B$12*'4023_480'!FE$1+Constants!$B$12*Constants!$B$9*'4023_480'!$A61-Constants!$B$16)),0)</f>
        <v>4.9416855538950169E-9</v>
      </c>
      <c r="FF61" s="1">
        <f>IF(f0!FF61+'f1'!FF61&gt;0,(f0!FF61+'f1'!FF61)*EXP(-Constants!$B$13*'4023_480'!FF$1+Constants!$B$13*Constants!$B$10*'4023_480'!$A61)/(Constants!$B$2*EXP(-Constants!$B$11*'4023_480'!FF$1+Constants!$B$11*Constants!$B$8*'4023_480'!$A61-Constants!$B$15)+Constants!$B$3*EXP(-Constants!$B$12*'4023_480'!FF$1+Constants!$B$12*Constants!$B$9*'4023_480'!$A61-Constants!$B$16)),0)</f>
        <v>2.3200438031179015E-8</v>
      </c>
      <c r="FG61" s="1">
        <f>IF(f0!FG61+'f1'!FG61&gt;0,(f0!FG61+'f1'!FG61)*EXP(-Constants!$B$13*'4023_480'!FG$1+Constants!$B$13*Constants!$B$10*'4023_480'!$A61)/(Constants!$B$2*EXP(-Constants!$B$11*'4023_480'!FG$1+Constants!$B$11*Constants!$B$8*'4023_480'!$A61-Constants!$B$15)+Constants!$B$3*EXP(-Constants!$B$12*'4023_480'!FG$1+Constants!$B$12*Constants!$B$9*'4023_480'!$A61-Constants!$B$16)),0)</f>
        <v>2.1178981964703424E-8</v>
      </c>
      <c r="FH61" s="1">
        <f>IF(f0!FH61+'f1'!FH61&gt;0,(f0!FH61+'f1'!FH61)*EXP(-Constants!$B$13*'4023_480'!FH$1+Constants!$B$13*Constants!$B$10*'4023_480'!$A61)/(Constants!$B$2*EXP(-Constants!$B$11*'4023_480'!FH$1+Constants!$B$11*Constants!$B$8*'4023_480'!$A61-Constants!$B$15)+Constants!$B$3*EXP(-Constants!$B$12*'4023_480'!FH$1+Constants!$B$12*Constants!$B$9*'4023_480'!$A61-Constants!$B$16)),0)</f>
        <v>3.5510301882084565E-8</v>
      </c>
      <c r="FI61" s="1">
        <f>IF(f0!FI61+'f1'!FI61&gt;0,(f0!FI61+'f1'!FI61)*EXP(-Constants!$B$13*'4023_480'!FI$1+Constants!$B$13*Constants!$B$10*'4023_480'!$A61)/(Constants!$B$2*EXP(-Constants!$B$11*'4023_480'!FI$1+Constants!$B$11*Constants!$B$8*'4023_480'!$A61-Constants!$B$15)+Constants!$B$3*EXP(-Constants!$B$12*'4023_480'!FI$1+Constants!$B$12*Constants!$B$9*'4023_480'!$A61-Constants!$B$16)),0)</f>
        <v>6.6683278434851248E-8</v>
      </c>
      <c r="FJ61" s="1">
        <f>IF(f0!FJ61+'f1'!FJ61&gt;0,(f0!FJ61+'f1'!FJ61)*EXP(-Constants!$B$13*'4023_480'!FJ$1+Constants!$B$13*Constants!$B$10*'4023_480'!$A61)/(Constants!$B$2*EXP(-Constants!$B$11*'4023_480'!FJ$1+Constants!$B$11*Constants!$B$8*'4023_480'!$A61-Constants!$B$15)+Constants!$B$3*EXP(-Constants!$B$12*'4023_480'!FJ$1+Constants!$B$12*Constants!$B$9*'4023_480'!$A61-Constants!$B$16)),0)</f>
        <v>6.5219068967861368E-8</v>
      </c>
      <c r="FK61" s="1">
        <f>IF(f0!FK61+'f1'!FK61&gt;0,(f0!FK61+'f1'!FK61)*EXP(-Constants!$B$13*'4023_480'!FK$1+Constants!$B$13*Constants!$B$10*'4023_480'!$A61)/(Constants!$B$2*EXP(-Constants!$B$11*'4023_480'!FK$1+Constants!$B$11*Constants!$B$8*'4023_480'!$A61-Constants!$B$15)+Constants!$B$3*EXP(-Constants!$B$12*'4023_480'!FK$1+Constants!$B$12*Constants!$B$9*'4023_480'!$A61-Constants!$B$16)),0)</f>
        <v>8.1646828826012979E-8</v>
      </c>
      <c r="FL61" s="1">
        <f>IF(f0!FL61+'f1'!FL61&gt;0,(f0!FL61+'f1'!FL61)*EXP(-Constants!$B$13*'4023_480'!FL$1+Constants!$B$13*Constants!$B$10*'4023_480'!$A61)/(Constants!$B$2*EXP(-Constants!$B$11*'4023_480'!FL$1+Constants!$B$11*Constants!$B$8*'4023_480'!$A61-Constants!$B$15)+Constants!$B$3*EXP(-Constants!$B$12*'4023_480'!FL$1+Constants!$B$12*Constants!$B$9*'4023_480'!$A61-Constants!$B$16)),0)</f>
        <v>6.4769741574576942E-8</v>
      </c>
      <c r="FM61" s="1">
        <f>IF(f0!FM61+'f1'!FM61&gt;0,(f0!FM61+'f1'!FM61)*EXP(-Constants!$B$13*'4023_480'!FM$1+Constants!$B$13*Constants!$B$10*'4023_480'!$A61)/(Constants!$B$2*EXP(-Constants!$B$11*'4023_480'!FM$1+Constants!$B$11*Constants!$B$8*'4023_480'!$A61-Constants!$B$15)+Constants!$B$3*EXP(-Constants!$B$12*'4023_480'!FM$1+Constants!$B$12*Constants!$B$9*'4023_480'!$A61-Constants!$B$16)),0)</f>
        <v>4.928881308350538E-8</v>
      </c>
      <c r="FN61" s="1">
        <f>IF(f0!FN61+'f1'!FN61&gt;0,(f0!FN61+'f1'!FN61)*EXP(-Constants!$B$13*'4023_480'!FN$1+Constants!$B$13*Constants!$B$10*'4023_480'!$A61)/(Constants!$B$2*EXP(-Constants!$B$11*'4023_480'!FN$1+Constants!$B$11*Constants!$B$8*'4023_480'!$A61-Constants!$B$15)+Constants!$B$3*EXP(-Constants!$B$12*'4023_480'!FN$1+Constants!$B$12*Constants!$B$9*'4023_480'!$A61-Constants!$B$16)),0)</f>
        <v>3.3676040384578067E-8</v>
      </c>
      <c r="FO61" s="1">
        <f>IF(f0!FO61+'f1'!FO61&gt;0,(f0!FO61+'f1'!FO61)*EXP(-Constants!$B$13*'4023_480'!FO$1+Constants!$B$13*Constants!$B$10*'4023_480'!$A61)/(Constants!$B$2*EXP(-Constants!$B$11*'4023_480'!FO$1+Constants!$B$11*Constants!$B$8*'4023_480'!$A61-Constants!$B$15)+Constants!$B$3*EXP(-Constants!$B$12*'4023_480'!FO$1+Constants!$B$12*Constants!$B$9*'4023_480'!$A61-Constants!$B$16)),0)</f>
        <v>1.4874268351817486E-8</v>
      </c>
      <c r="FP61" s="1">
        <f>IF(f0!FP61+'f1'!FP61&gt;0,(f0!FP61+'f1'!FP61)*EXP(-Constants!$B$13*'4023_480'!FP$1+Constants!$B$13*Constants!$B$10*'4023_480'!$A61)/(Constants!$B$2*EXP(-Constants!$B$11*'4023_480'!FP$1+Constants!$B$11*Constants!$B$8*'4023_480'!$A61-Constants!$B$15)+Constants!$B$3*EXP(-Constants!$B$12*'4023_480'!FP$1+Constants!$B$12*Constants!$B$9*'4023_480'!$A61-Constants!$B$16)),0)</f>
        <v>4.9876528066725706E-9</v>
      </c>
      <c r="FQ61" s="1">
        <f>IF(f0!FQ61+'f1'!FQ61&gt;0,(f0!FQ61+'f1'!FQ61)*EXP(-Constants!$B$13*'4023_480'!FQ$1+Constants!$B$13*Constants!$B$10*'4023_480'!$A61)/(Constants!$B$2*EXP(-Constants!$B$11*'4023_480'!FQ$1+Constants!$B$11*Constants!$B$8*'4023_480'!$A61-Constants!$B$15)+Constants!$B$3*EXP(-Constants!$B$12*'4023_480'!FQ$1+Constants!$B$12*Constants!$B$9*'4023_480'!$A61-Constants!$B$16)),0)</f>
        <v>2.341446224296392E-9</v>
      </c>
      <c r="FR61" s="1">
        <f>IF(f0!FR61+'f1'!FR61&gt;0,(f0!FR61+'f1'!FR61)*EXP(-Constants!$B$13*'4023_480'!FR$1+Constants!$B$13*Constants!$B$10*'4023_480'!$A61)/(Constants!$B$2*EXP(-Constants!$B$11*'4023_480'!FR$1+Constants!$B$11*Constants!$B$8*'4023_480'!$A61-Constants!$B$15)+Constants!$B$3*EXP(-Constants!$B$12*'4023_480'!FR$1+Constants!$B$12*Constants!$B$9*'4023_480'!$A61-Constants!$B$16)),0)</f>
        <v>2.0355317548784348E-10</v>
      </c>
      <c r="FS61" s="1">
        <f>IF(f0!FS61+'f1'!FS61&gt;0,(f0!FS61+'f1'!FS61)*EXP(-Constants!$B$13*'4023_480'!FS$1+Constants!$B$13*Constants!$B$10*'4023_480'!$A61)/(Constants!$B$2*EXP(-Constants!$B$11*'4023_480'!FS$1+Constants!$B$11*Constants!$B$8*'4023_480'!$A61-Constants!$B$15)+Constants!$B$3*EXP(-Constants!$B$12*'4023_480'!FS$1+Constants!$B$12*Constants!$B$9*'4023_480'!$A61-Constants!$B$16)),0)</f>
        <v>0</v>
      </c>
      <c r="FT61" s="1">
        <f>IF(f0!FT61+'f1'!FT61&gt;0,(f0!FT61+'f1'!FT61)*EXP(-Constants!$B$13*'4023_480'!FT$1+Constants!$B$13*Constants!$B$10*'4023_480'!$A61)/(Constants!$B$2*EXP(-Constants!$B$11*'4023_480'!FT$1+Constants!$B$11*Constants!$B$8*'4023_480'!$A61-Constants!$B$15)+Constants!$B$3*EXP(-Constants!$B$12*'4023_480'!FT$1+Constants!$B$12*Constants!$B$9*'4023_480'!$A61-Constants!$B$16)),0)</f>
        <v>0</v>
      </c>
      <c r="FU61" s="1">
        <f>IF(f0!FU61+'f1'!FU61&gt;0,(f0!FU61+'f1'!FU61)*EXP(-Constants!$B$13*'4023_480'!FU$1+Constants!$B$13*Constants!$B$10*'4023_480'!$A61)/(Constants!$B$2*EXP(-Constants!$B$11*'4023_480'!FU$1+Constants!$B$11*Constants!$B$8*'4023_480'!$A61-Constants!$B$15)+Constants!$B$3*EXP(-Constants!$B$12*'4023_480'!FU$1+Constants!$B$12*Constants!$B$9*'4023_480'!$A61-Constants!$B$16)),0)</f>
        <v>0</v>
      </c>
      <c r="FV61" s="1">
        <f>IF(f0!FV61+'f1'!FV61&gt;0,(f0!FV61+'f1'!FV61)*EXP(-Constants!$B$13*'4023_480'!FV$1+Constants!$B$13*Constants!$B$10*'4023_480'!$A61)/(Constants!$B$2*EXP(-Constants!$B$11*'4023_480'!FV$1+Constants!$B$11*Constants!$B$8*'4023_480'!$A61-Constants!$B$15)+Constants!$B$3*EXP(-Constants!$B$12*'4023_480'!FV$1+Constants!$B$12*Constants!$B$9*'4023_480'!$A61-Constants!$B$16)),0)</f>
        <v>0</v>
      </c>
      <c r="FW61" s="1">
        <f>IF(f0!FW61+'f1'!FW61&gt;0,(f0!FW61+'f1'!FW61)*EXP(-Constants!$B$13*'4023_480'!FW$1+Constants!$B$13*Constants!$B$10*'4023_480'!$A61)/(Constants!$B$2*EXP(-Constants!$B$11*'4023_480'!FW$1+Constants!$B$11*Constants!$B$8*'4023_480'!$A61-Constants!$B$15)+Constants!$B$3*EXP(-Constants!$B$12*'4023_480'!FW$1+Constants!$B$12*Constants!$B$9*'4023_480'!$A61-Constants!$B$16)),0)</f>
        <v>0</v>
      </c>
      <c r="FX61" s="1">
        <f>IF(f0!FX61+'f1'!FX61&gt;0,(f0!FX61+'f1'!FX61)*EXP(-Constants!$B$13*'4023_480'!FX$1+Constants!$B$13*Constants!$B$10*'4023_480'!$A61)/(Constants!$B$2*EXP(-Constants!$B$11*'4023_480'!FX$1+Constants!$B$11*Constants!$B$8*'4023_480'!$A61-Constants!$B$15)+Constants!$B$3*EXP(-Constants!$B$12*'4023_480'!FX$1+Constants!$B$12*Constants!$B$9*'4023_480'!$A61-Constants!$B$16)),0)</f>
        <v>0</v>
      </c>
      <c r="FY61" s="1">
        <f>IF(f0!FY61+'f1'!FY61&gt;0,(f0!FY61+'f1'!FY61)*EXP(-Constants!$B$13*'4023_480'!FY$1+Constants!$B$13*Constants!$B$10*'4023_480'!$A61)/(Constants!$B$2*EXP(-Constants!$B$11*'4023_480'!FY$1+Constants!$B$11*Constants!$B$8*'4023_480'!$A61-Constants!$B$15)+Constants!$B$3*EXP(-Constants!$B$12*'4023_480'!FY$1+Constants!$B$12*Constants!$B$9*'4023_480'!$A61-Constants!$B$16)),0)</f>
        <v>0</v>
      </c>
      <c r="FZ61" s="1">
        <f>IF(f0!FZ61+'f1'!FZ61&gt;0,(f0!FZ61+'f1'!FZ61)*EXP(-Constants!$B$13*'4023_480'!FZ$1+Constants!$B$13*Constants!$B$10*'4023_480'!$A61)/(Constants!$B$2*EXP(-Constants!$B$11*'4023_480'!FZ$1+Constants!$B$11*Constants!$B$8*'4023_480'!$A61-Constants!$B$15)+Constants!$B$3*EXP(-Constants!$B$12*'4023_480'!FZ$1+Constants!$B$12*Constants!$B$9*'4023_480'!$A61-Constants!$B$16)),0)</f>
        <v>0</v>
      </c>
      <c r="GA61" s="1">
        <f>IF(f0!GA61+'f1'!GA61&gt;0,(f0!GA61+'f1'!GA61)*EXP(-Constants!$B$13*'4023_480'!GA$1+Constants!$B$13*Constants!$B$10*'4023_480'!$A61)/(Constants!$B$2*EXP(-Constants!$B$11*'4023_480'!GA$1+Constants!$B$11*Constants!$B$8*'4023_480'!$A61-Constants!$B$15)+Constants!$B$3*EXP(-Constants!$B$12*'4023_480'!GA$1+Constants!$B$12*Constants!$B$9*'4023_480'!$A61-Constants!$B$16)),0)</f>
        <v>0</v>
      </c>
      <c r="GB61" s="1">
        <f>IF(f0!GB61+'f1'!GB61&gt;0,(f0!GB61+'f1'!GB61)*EXP(-Constants!$B$13*'4023_480'!GB$1+Constants!$B$13*Constants!$B$10*'4023_480'!$A61)/(Constants!$B$2*EXP(-Constants!$B$11*'4023_480'!GB$1+Constants!$B$11*Constants!$B$8*'4023_480'!$A61-Constants!$B$15)+Constants!$B$3*EXP(-Constants!$B$12*'4023_480'!GB$1+Constants!$B$12*Constants!$B$9*'4023_480'!$A61-Constants!$B$16)),0)</f>
        <v>0</v>
      </c>
      <c r="GC61" s="1">
        <f>IF(f0!GC61+'f1'!GC61&gt;0,(f0!GC61+'f1'!GC61)*EXP(-Constants!$B$13*'4023_480'!GC$1+Constants!$B$13*Constants!$B$10*'4023_480'!$A61)/(Constants!$B$2*EXP(-Constants!$B$11*'4023_480'!GC$1+Constants!$B$11*Constants!$B$8*'4023_480'!$A61-Constants!$B$15)+Constants!$B$3*EXP(-Constants!$B$12*'4023_480'!GC$1+Constants!$B$12*Constants!$B$9*'4023_480'!$A61-Constants!$B$16)),0)</f>
        <v>0</v>
      </c>
      <c r="GD61" s="1">
        <f>IF(f0!GD61+'f1'!GD61&gt;0,(f0!GD61+'f1'!GD61)*EXP(-Constants!$B$13*'4023_480'!GD$1+Constants!$B$13*Constants!$B$10*'4023_480'!$A61)/(Constants!$B$2*EXP(-Constants!$B$11*'4023_480'!GD$1+Constants!$B$11*Constants!$B$8*'4023_480'!$A61-Constants!$B$15)+Constants!$B$3*EXP(-Constants!$B$12*'4023_480'!GD$1+Constants!$B$12*Constants!$B$9*'4023_480'!$A61-Constants!$B$16)),0)</f>
        <v>0</v>
      </c>
      <c r="GE61" s="1">
        <f>IF(f0!GE61+'f1'!GE61&gt;0,(f0!GE61+'f1'!GE61)*EXP(-Constants!$B$13*'4023_480'!GE$1+Constants!$B$13*Constants!$B$10*'4023_480'!$A61)/(Constants!$B$2*EXP(-Constants!$B$11*'4023_480'!GE$1+Constants!$B$11*Constants!$B$8*'4023_480'!$A61-Constants!$B$15)+Constants!$B$3*EXP(-Constants!$B$12*'4023_480'!GE$1+Constants!$B$12*Constants!$B$9*'4023_480'!$A61-Constants!$B$16)),0)</f>
        <v>0</v>
      </c>
      <c r="GF61" s="1">
        <f>IF(f0!GF61+'f1'!GF61&gt;0,(f0!GF61+'f1'!GF61)*EXP(-Constants!$B$13*'4023_480'!GF$1+Constants!$B$13*Constants!$B$10*'4023_480'!$A61)/(Constants!$B$2*EXP(-Constants!$B$11*'4023_480'!GF$1+Constants!$B$11*Constants!$B$8*'4023_480'!$A61-Constants!$B$15)+Constants!$B$3*EXP(-Constants!$B$12*'4023_480'!GF$1+Constants!$B$12*Constants!$B$9*'4023_480'!$A61-Constants!$B$16)),0)</f>
        <v>0</v>
      </c>
      <c r="GG61" s="1">
        <f>IF(f0!GG61+'f1'!GG61&gt;0,(f0!GG61+'f1'!GG61)*EXP(-Constants!$B$13*'4023_480'!GG$1+Constants!$B$13*Constants!$B$10*'4023_480'!$A61)/(Constants!$B$2*EXP(-Constants!$B$11*'4023_480'!GG$1+Constants!$B$11*Constants!$B$8*'4023_480'!$A61-Constants!$B$15)+Constants!$B$3*EXP(-Constants!$B$12*'4023_480'!GG$1+Constants!$B$12*Constants!$B$9*'4023_480'!$A61-Constants!$B$16)),0)</f>
        <v>0</v>
      </c>
      <c r="GH61" s="1">
        <f>IF(f0!GH61+'f1'!GH61&gt;0,(f0!GH61+'f1'!GH61)*EXP(-Constants!$B$13*'4023_480'!GH$1+Constants!$B$13*Constants!$B$10*'4023_480'!$A61)/(Constants!$B$2*EXP(-Constants!$B$11*'4023_480'!GH$1+Constants!$B$11*Constants!$B$8*'4023_480'!$A61-Constants!$B$15)+Constants!$B$3*EXP(-Constants!$B$12*'4023_480'!GH$1+Constants!$B$12*Constants!$B$9*'4023_480'!$A61-Constants!$B$16)),0)</f>
        <v>0</v>
      </c>
      <c r="GI61" s="1">
        <f>IF(f0!GI61+'f1'!GI61&gt;0,(f0!GI61+'f1'!GI61)*EXP(-Constants!$B$13*'4023_480'!GI$1+Constants!$B$13*Constants!$B$10*'4023_480'!$A61)/(Constants!$B$2*EXP(-Constants!$B$11*'4023_480'!GI$1+Constants!$B$11*Constants!$B$8*'4023_480'!$A61-Constants!$B$15)+Constants!$B$3*EXP(-Constants!$B$12*'4023_480'!GI$1+Constants!$B$12*Constants!$B$9*'4023_480'!$A61-Constants!$B$16)),0)</f>
        <v>0</v>
      </c>
      <c r="GJ61" s="1">
        <f>IF(f0!GJ61+'f1'!GJ61&gt;0,(f0!GJ61+'f1'!GJ61)*EXP(-Constants!$B$13*'4023_480'!GJ$1+Constants!$B$13*Constants!$B$10*'4023_480'!$A61)/(Constants!$B$2*EXP(-Constants!$B$11*'4023_480'!GJ$1+Constants!$B$11*Constants!$B$8*'4023_480'!$A61-Constants!$B$15)+Constants!$B$3*EXP(-Constants!$B$12*'4023_480'!GJ$1+Constants!$B$12*Constants!$B$9*'4023_480'!$A61-Constants!$B$16)),0)</f>
        <v>0</v>
      </c>
      <c r="GK61" s="1">
        <f>IF(f0!GK61+'f1'!GK61&gt;0,(f0!GK61+'f1'!GK61)*EXP(-Constants!$B$13*'4023_480'!GK$1+Constants!$B$13*Constants!$B$10*'4023_480'!$A61)/(Constants!$B$2*EXP(-Constants!$B$11*'4023_480'!GK$1+Constants!$B$11*Constants!$B$8*'4023_480'!$A61-Constants!$B$15)+Constants!$B$3*EXP(-Constants!$B$12*'4023_480'!GK$1+Constants!$B$12*Constants!$B$9*'4023_480'!$A61-Constants!$B$16)),0)</f>
        <v>0</v>
      </c>
      <c r="GL61" s="1">
        <f>IF(f0!GL61+'f1'!GL61&gt;0,(f0!GL61+'f1'!GL61)*EXP(-Constants!$B$13*'4023_480'!GL$1+Constants!$B$13*Constants!$B$10*'4023_480'!$A61)/(Constants!$B$2*EXP(-Constants!$B$11*'4023_480'!GL$1+Constants!$B$11*Constants!$B$8*'4023_480'!$A61-Constants!$B$15)+Constants!$B$3*EXP(-Constants!$B$12*'4023_480'!GL$1+Constants!$B$12*Constants!$B$9*'4023_480'!$A61-Constants!$B$16)),0)</f>
        <v>0</v>
      </c>
      <c r="GM61" s="1">
        <f>IF(f0!GM61+'f1'!GM61&gt;0,(f0!GM61+'f1'!GM61)*EXP(-Constants!$B$13*'4023_480'!GM$1+Constants!$B$13*Constants!$B$10*'4023_480'!$A61)/(Constants!$B$2*EXP(-Constants!$B$11*'4023_480'!GM$1+Constants!$B$11*Constants!$B$8*'4023_480'!$A61-Constants!$B$15)+Constants!$B$3*EXP(-Constants!$B$12*'4023_480'!GM$1+Constants!$B$12*Constants!$B$9*'4023_480'!$A61-Constants!$B$16)),0)</f>
        <v>0</v>
      </c>
      <c r="GN61" s="1">
        <f>IF(f0!GN61+'f1'!GN61&gt;0,(f0!GN61+'f1'!GN61)*EXP(-Constants!$B$13*'4023_480'!GN$1+Constants!$B$13*Constants!$B$10*'4023_480'!$A61)/(Constants!$B$2*EXP(-Constants!$B$11*'4023_480'!GN$1+Constants!$B$11*Constants!$B$8*'4023_480'!$A61-Constants!$B$15)+Constants!$B$3*EXP(-Constants!$B$12*'4023_480'!GN$1+Constants!$B$12*Constants!$B$9*'4023_480'!$A61-Constants!$B$16)),0)</f>
        <v>0</v>
      </c>
      <c r="GO61" s="1">
        <f>IF(f0!GO61+'f1'!GO61&gt;0,(f0!GO61+'f1'!GO61)*EXP(-Constants!$B$13*'4023_480'!GO$1+Constants!$B$13*Constants!$B$10*'4023_480'!$A61)/(Constants!$B$2*EXP(-Constants!$B$11*'4023_480'!GO$1+Constants!$B$11*Constants!$B$8*'4023_480'!$A61-Constants!$B$15)+Constants!$B$3*EXP(-Constants!$B$12*'4023_480'!GO$1+Constants!$B$12*Constants!$B$9*'4023_480'!$A61-Constants!$B$16)),0)</f>
        <v>0</v>
      </c>
      <c r="GP61" s="1">
        <f>IF(f0!GP61+'f1'!GP61&gt;0,(f0!GP61+'f1'!GP61)*EXP(-Constants!$B$13*'4023_480'!GP$1+Constants!$B$13*Constants!$B$10*'4023_480'!$A61)/(Constants!$B$2*EXP(-Constants!$B$11*'4023_480'!GP$1+Constants!$B$11*Constants!$B$8*'4023_480'!$A61-Constants!$B$15)+Constants!$B$3*EXP(-Constants!$B$12*'4023_480'!GP$1+Constants!$B$12*Constants!$B$9*'4023_480'!$A61-Constants!$B$16)),0)</f>
        <v>0</v>
      </c>
      <c r="GQ61" s="1">
        <f>IF(f0!GQ61+'f1'!GQ61&gt;0,(f0!GQ61+'f1'!GQ61)*EXP(-Constants!$B$13*'4023_480'!GQ$1+Constants!$B$13*Constants!$B$10*'4023_480'!$A61)/(Constants!$B$2*EXP(-Constants!$B$11*'4023_480'!GQ$1+Constants!$B$11*Constants!$B$8*'4023_480'!$A61-Constants!$B$15)+Constants!$B$3*EXP(-Constants!$B$12*'4023_480'!GQ$1+Constants!$B$12*Constants!$B$9*'4023_480'!$A61-Constants!$B$16)),0)</f>
        <v>0</v>
      </c>
      <c r="GR61" s="1">
        <f>IF(f0!GR61+'f1'!GR61&gt;0,(f0!GR61+'f1'!GR61)*EXP(-Constants!$B$13*'4023_480'!GR$1+Constants!$B$13*Constants!$B$10*'4023_480'!$A61)/(Constants!$B$2*EXP(-Constants!$B$11*'4023_480'!GR$1+Constants!$B$11*Constants!$B$8*'4023_480'!$A61-Constants!$B$15)+Constants!$B$3*EXP(-Constants!$B$12*'4023_480'!GR$1+Constants!$B$12*Constants!$B$9*'4023_480'!$A61-Constants!$B$16)),0)</f>
        <v>0</v>
      </c>
      <c r="GT61" s="1">
        <f t="shared" si="0"/>
        <v>4.8290796967633661E-7</v>
      </c>
    </row>
    <row r="62" spans="1:202" x14ac:dyDescent="0.3">
      <c r="A62" s="2">
        <v>62</v>
      </c>
      <c r="B62" s="1">
        <f>IF(f0!B62+'f1'!B62&gt;0,(f0!B62+'f1'!B62)*EXP(-Constants!$B$13*'4023_480'!B$1+Constants!$B$13*Constants!$B$10*'4023_480'!$A62)/(Constants!$B$2*EXP(-Constants!$B$11*'4023_480'!B$1+Constants!$B$11*Constants!$B$8*'4023_480'!$A62-Constants!$B$15)+Constants!$B$3*EXP(-Constants!$B$12*'4023_480'!B$1+Constants!$B$12*Constants!$B$9*'4023_480'!$A62-Constants!$B$16)),0)</f>
        <v>0</v>
      </c>
      <c r="C62" s="1">
        <f>IF(f0!C62+'f1'!C62&gt;0,(f0!C62+'f1'!C62)*EXP(-Constants!$B$13*'4023_480'!C$1+Constants!$B$13*Constants!$B$10*'4023_480'!$A62)/(Constants!$B$2*EXP(-Constants!$B$11*'4023_480'!C$1+Constants!$B$11*Constants!$B$8*'4023_480'!$A62-Constants!$B$15)+Constants!$B$3*EXP(-Constants!$B$12*'4023_480'!C$1+Constants!$B$12*Constants!$B$9*'4023_480'!$A62-Constants!$B$16)),0)</f>
        <v>0</v>
      </c>
      <c r="D62" s="1">
        <f>IF(f0!D62+'f1'!D62&gt;0,(f0!D62+'f1'!D62)*EXP(-Constants!$B$13*'4023_480'!D$1+Constants!$B$13*Constants!$B$10*'4023_480'!$A62)/(Constants!$B$2*EXP(-Constants!$B$11*'4023_480'!D$1+Constants!$B$11*Constants!$B$8*'4023_480'!$A62-Constants!$B$15)+Constants!$B$3*EXP(-Constants!$B$12*'4023_480'!D$1+Constants!$B$12*Constants!$B$9*'4023_480'!$A62-Constants!$B$16)),0)</f>
        <v>0</v>
      </c>
      <c r="E62" s="1">
        <f>IF(f0!E62+'f1'!E62&gt;0,(f0!E62+'f1'!E62)*EXP(-Constants!$B$13*'4023_480'!E$1+Constants!$B$13*Constants!$B$10*'4023_480'!$A62)/(Constants!$B$2*EXP(-Constants!$B$11*'4023_480'!E$1+Constants!$B$11*Constants!$B$8*'4023_480'!$A62-Constants!$B$15)+Constants!$B$3*EXP(-Constants!$B$12*'4023_480'!E$1+Constants!$B$12*Constants!$B$9*'4023_480'!$A62-Constants!$B$16)),0)</f>
        <v>0</v>
      </c>
      <c r="F62" s="1">
        <f>IF(f0!F62+'f1'!F62&gt;0,(f0!F62+'f1'!F62)*EXP(-Constants!$B$13*'4023_480'!F$1+Constants!$B$13*Constants!$B$10*'4023_480'!$A62)/(Constants!$B$2*EXP(-Constants!$B$11*'4023_480'!F$1+Constants!$B$11*Constants!$B$8*'4023_480'!$A62-Constants!$B$15)+Constants!$B$3*EXP(-Constants!$B$12*'4023_480'!F$1+Constants!$B$12*Constants!$B$9*'4023_480'!$A62-Constants!$B$16)),0)</f>
        <v>0</v>
      </c>
      <c r="G62" s="1">
        <f>IF(f0!G62+'f1'!G62&gt;0,(f0!G62+'f1'!G62)*EXP(-Constants!$B$13*'4023_480'!G$1+Constants!$B$13*Constants!$B$10*'4023_480'!$A62)/(Constants!$B$2*EXP(-Constants!$B$11*'4023_480'!G$1+Constants!$B$11*Constants!$B$8*'4023_480'!$A62-Constants!$B$15)+Constants!$B$3*EXP(-Constants!$B$12*'4023_480'!G$1+Constants!$B$12*Constants!$B$9*'4023_480'!$A62-Constants!$B$16)),0)</f>
        <v>0</v>
      </c>
      <c r="H62" s="1">
        <f>IF(f0!H62+'f1'!H62&gt;0,(f0!H62+'f1'!H62)*EXP(-Constants!$B$13*'4023_480'!H$1+Constants!$B$13*Constants!$B$10*'4023_480'!$A62)/(Constants!$B$2*EXP(-Constants!$B$11*'4023_480'!H$1+Constants!$B$11*Constants!$B$8*'4023_480'!$A62-Constants!$B$15)+Constants!$B$3*EXP(-Constants!$B$12*'4023_480'!H$1+Constants!$B$12*Constants!$B$9*'4023_480'!$A62-Constants!$B$16)),0)</f>
        <v>0</v>
      </c>
      <c r="I62" s="1">
        <f>IF(f0!I62+'f1'!I62&gt;0,(f0!I62+'f1'!I62)*EXP(-Constants!$B$13*'4023_480'!I$1+Constants!$B$13*Constants!$B$10*'4023_480'!$A62)/(Constants!$B$2*EXP(-Constants!$B$11*'4023_480'!I$1+Constants!$B$11*Constants!$B$8*'4023_480'!$A62-Constants!$B$15)+Constants!$B$3*EXP(-Constants!$B$12*'4023_480'!I$1+Constants!$B$12*Constants!$B$9*'4023_480'!$A62-Constants!$B$16)),0)</f>
        <v>0</v>
      </c>
      <c r="J62" s="1">
        <f>IF(f0!J62+'f1'!J62&gt;0,(f0!J62+'f1'!J62)*EXP(-Constants!$B$13*'4023_480'!J$1+Constants!$B$13*Constants!$B$10*'4023_480'!$A62)/(Constants!$B$2*EXP(-Constants!$B$11*'4023_480'!J$1+Constants!$B$11*Constants!$B$8*'4023_480'!$A62-Constants!$B$15)+Constants!$B$3*EXP(-Constants!$B$12*'4023_480'!J$1+Constants!$B$12*Constants!$B$9*'4023_480'!$A62-Constants!$B$16)),0)</f>
        <v>0</v>
      </c>
      <c r="K62" s="1">
        <f>IF(f0!K62+'f1'!K62&gt;0,(f0!K62+'f1'!K62)*EXP(-Constants!$B$13*'4023_480'!K$1+Constants!$B$13*Constants!$B$10*'4023_480'!$A62)/(Constants!$B$2*EXP(-Constants!$B$11*'4023_480'!K$1+Constants!$B$11*Constants!$B$8*'4023_480'!$A62-Constants!$B$15)+Constants!$B$3*EXP(-Constants!$B$12*'4023_480'!K$1+Constants!$B$12*Constants!$B$9*'4023_480'!$A62-Constants!$B$16)),0)</f>
        <v>0</v>
      </c>
      <c r="L62" s="1">
        <f>IF(f0!L62+'f1'!L62&gt;0,(f0!L62+'f1'!L62)*EXP(-Constants!$B$13*'4023_480'!L$1+Constants!$B$13*Constants!$B$10*'4023_480'!$A62)/(Constants!$B$2*EXP(-Constants!$B$11*'4023_480'!L$1+Constants!$B$11*Constants!$B$8*'4023_480'!$A62-Constants!$B$15)+Constants!$B$3*EXP(-Constants!$B$12*'4023_480'!L$1+Constants!$B$12*Constants!$B$9*'4023_480'!$A62-Constants!$B$16)),0)</f>
        <v>0</v>
      </c>
      <c r="M62" s="1">
        <f>IF(f0!M62+'f1'!M62&gt;0,(f0!M62+'f1'!M62)*EXP(-Constants!$B$13*'4023_480'!M$1+Constants!$B$13*Constants!$B$10*'4023_480'!$A62)/(Constants!$B$2*EXP(-Constants!$B$11*'4023_480'!M$1+Constants!$B$11*Constants!$B$8*'4023_480'!$A62-Constants!$B$15)+Constants!$B$3*EXP(-Constants!$B$12*'4023_480'!M$1+Constants!$B$12*Constants!$B$9*'4023_480'!$A62-Constants!$B$16)),0)</f>
        <v>0</v>
      </c>
      <c r="N62" s="1">
        <f>IF(f0!N62+'f1'!N62&gt;0,(f0!N62+'f1'!N62)*EXP(-Constants!$B$13*'4023_480'!N$1+Constants!$B$13*Constants!$B$10*'4023_480'!$A62)/(Constants!$B$2*EXP(-Constants!$B$11*'4023_480'!N$1+Constants!$B$11*Constants!$B$8*'4023_480'!$A62-Constants!$B$15)+Constants!$B$3*EXP(-Constants!$B$12*'4023_480'!N$1+Constants!$B$12*Constants!$B$9*'4023_480'!$A62-Constants!$B$16)),0)</f>
        <v>0</v>
      </c>
      <c r="O62" s="1">
        <f>IF(f0!O62+'f1'!O62&gt;0,(f0!O62+'f1'!O62)*EXP(-Constants!$B$13*'4023_480'!O$1+Constants!$B$13*Constants!$B$10*'4023_480'!$A62)/(Constants!$B$2*EXP(-Constants!$B$11*'4023_480'!O$1+Constants!$B$11*Constants!$B$8*'4023_480'!$A62-Constants!$B$15)+Constants!$B$3*EXP(-Constants!$B$12*'4023_480'!O$1+Constants!$B$12*Constants!$B$9*'4023_480'!$A62-Constants!$B$16)),0)</f>
        <v>0</v>
      </c>
      <c r="P62" s="1">
        <f>IF(f0!P62+'f1'!P62&gt;0,(f0!P62+'f1'!P62)*EXP(-Constants!$B$13*'4023_480'!P$1+Constants!$B$13*Constants!$B$10*'4023_480'!$A62)/(Constants!$B$2*EXP(-Constants!$B$11*'4023_480'!P$1+Constants!$B$11*Constants!$B$8*'4023_480'!$A62-Constants!$B$15)+Constants!$B$3*EXP(-Constants!$B$12*'4023_480'!P$1+Constants!$B$12*Constants!$B$9*'4023_480'!$A62-Constants!$B$16)),0)</f>
        <v>0</v>
      </c>
      <c r="Q62" s="1">
        <f>IF(f0!Q62+'f1'!Q62&gt;0,(f0!Q62+'f1'!Q62)*EXP(-Constants!$B$13*'4023_480'!Q$1+Constants!$B$13*Constants!$B$10*'4023_480'!$A62)/(Constants!$B$2*EXP(-Constants!$B$11*'4023_480'!Q$1+Constants!$B$11*Constants!$B$8*'4023_480'!$A62-Constants!$B$15)+Constants!$B$3*EXP(-Constants!$B$12*'4023_480'!Q$1+Constants!$B$12*Constants!$B$9*'4023_480'!$A62-Constants!$B$16)),0)</f>
        <v>0</v>
      </c>
      <c r="R62" s="1">
        <f>IF(f0!R62+'f1'!R62&gt;0,(f0!R62+'f1'!R62)*EXP(-Constants!$B$13*'4023_480'!R$1+Constants!$B$13*Constants!$B$10*'4023_480'!$A62)/(Constants!$B$2*EXP(-Constants!$B$11*'4023_480'!R$1+Constants!$B$11*Constants!$B$8*'4023_480'!$A62-Constants!$B$15)+Constants!$B$3*EXP(-Constants!$B$12*'4023_480'!R$1+Constants!$B$12*Constants!$B$9*'4023_480'!$A62-Constants!$B$16)),0)</f>
        <v>0</v>
      </c>
      <c r="S62" s="1">
        <f>IF(f0!S62+'f1'!S62&gt;0,(f0!S62+'f1'!S62)*EXP(-Constants!$B$13*'4023_480'!S$1+Constants!$B$13*Constants!$B$10*'4023_480'!$A62)/(Constants!$B$2*EXP(-Constants!$B$11*'4023_480'!S$1+Constants!$B$11*Constants!$B$8*'4023_480'!$A62-Constants!$B$15)+Constants!$B$3*EXP(-Constants!$B$12*'4023_480'!S$1+Constants!$B$12*Constants!$B$9*'4023_480'!$A62-Constants!$B$16)),0)</f>
        <v>0</v>
      </c>
      <c r="T62" s="1">
        <f>IF(f0!T62+'f1'!T62&gt;0,(f0!T62+'f1'!T62)*EXP(-Constants!$B$13*'4023_480'!T$1+Constants!$B$13*Constants!$B$10*'4023_480'!$A62)/(Constants!$B$2*EXP(-Constants!$B$11*'4023_480'!T$1+Constants!$B$11*Constants!$B$8*'4023_480'!$A62-Constants!$B$15)+Constants!$B$3*EXP(-Constants!$B$12*'4023_480'!T$1+Constants!$B$12*Constants!$B$9*'4023_480'!$A62-Constants!$B$16)),0)</f>
        <v>0</v>
      </c>
      <c r="U62" s="1">
        <f>IF(f0!U62+'f1'!U62&gt;0,(f0!U62+'f1'!U62)*EXP(-Constants!$B$13*'4023_480'!U$1+Constants!$B$13*Constants!$B$10*'4023_480'!$A62)/(Constants!$B$2*EXP(-Constants!$B$11*'4023_480'!U$1+Constants!$B$11*Constants!$B$8*'4023_480'!$A62-Constants!$B$15)+Constants!$B$3*EXP(-Constants!$B$12*'4023_480'!U$1+Constants!$B$12*Constants!$B$9*'4023_480'!$A62-Constants!$B$16)),0)</f>
        <v>0</v>
      </c>
      <c r="V62" s="1">
        <f>IF(f0!V62+'f1'!V62&gt;0,(f0!V62+'f1'!V62)*EXP(-Constants!$B$13*'4023_480'!V$1+Constants!$B$13*Constants!$B$10*'4023_480'!$A62)/(Constants!$B$2*EXP(-Constants!$B$11*'4023_480'!V$1+Constants!$B$11*Constants!$B$8*'4023_480'!$A62-Constants!$B$15)+Constants!$B$3*EXP(-Constants!$B$12*'4023_480'!V$1+Constants!$B$12*Constants!$B$9*'4023_480'!$A62-Constants!$B$16)),0)</f>
        <v>0</v>
      </c>
      <c r="W62" s="1">
        <f>IF(f0!W62+'f1'!W62&gt;0,(f0!W62+'f1'!W62)*EXP(-Constants!$B$13*'4023_480'!W$1+Constants!$B$13*Constants!$B$10*'4023_480'!$A62)/(Constants!$B$2*EXP(-Constants!$B$11*'4023_480'!W$1+Constants!$B$11*Constants!$B$8*'4023_480'!$A62-Constants!$B$15)+Constants!$B$3*EXP(-Constants!$B$12*'4023_480'!W$1+Constants!$B$12*Constants!$B$9*'4023_480'!$A62-Constants!$B$16)),0)</f>
        <v>0</v>
      </c>
      <c r="X62" s="1">
        <f>IF(f0!X62+'f1'!X62&gt;0,(f0!X62+'f1'!X62)*EXP(-Constants!$B$13*'4023_480'!X$1+Constants!$B$13*Constants!$B$10*'4023_480'!$A62)/(Constants!$B$2*EXP(-Constants!$B$11*'4023_480'!X$1+Constants!$B$11*Constants!$B$8*'4023_480'!$A62-Constants!$B$15)+Constants!$B$3*EXP(-Constants!$B$12*'4023_480'!X$1+Constants!$B$12*Constants!$B$9*'4023_480'!$A62-Constants!$B$16)),0)</f>
        <v>0</v>
      </c>
      <c r="Y62" s="1">
        <f>IF(f0!Y62+'f1'!Y62&gt;0,(f0!Y62+'f1'!Y62)*EXP(-Constants!$B$13*'4023_480'!Y$1+Constants!$B$13*Constants!$B$10*'4023_480'!$A62)/(Constants!$B$2*EXP(-Constants!$B$11*'4023_480'!Y$1+Constants!$B$11*Constants!$B$8*'4023_480'!$A62-Constants!$B$15)+Constants!$B$3*EXP(-Constants!$B$12*'4023_480'!Y$1+Constants!$B$12*Constants!$B$9*'4023_480'!$A62-Constants!$B$16)),0)</f>
        <v>0</v>
      </c>
      <c r="Z62" s="1">
        <f>IF(f0!Z62+'f1'!Z62&gt;0,(f0!Z62+'f1'!Z62)*EXP(-Constants!$B$13*'4023_480'!Z$1+Constants!$B$13*Constants!$B$10*'4023_480'!$A62)/(Constants!$B$2*EXP(-Constants!$B$11*'4023_480'!Z$1+Constants!$B$11*Constants!$B$8*'4023_480'!$A62-Constants!$B$15)+Constants!$B$3*EXP(-Constants!$B$12*'4023_480'!Z$1+Constants!$B$12*Constants!$B$9*'4023_480'!$A62-Constants!$B$16)),0)</f>
        <v>0</v>
      </c>
      <c r="AA62" s="1">
        <f>IF(f0!AA62+'f1'!AA62&gt;0,(f0!AA62+'f1'!AA62)*EXP(-Constants!$B$13*'4023_480'!AA$1+Constants!$B$13*Constants!$B$10*'4023_480'!$A62)/(Constants!$B$2*EXP(-Constants!$B$11*'4023_480'!AA$1+Constants!$B$11*Constants!$B$8*'4023_480'!$A62-Constants!$B$15)+Constants!$B$3*EXP(-Constants!$B$12*'4023_480'!AA$1+Constants!$B$12*Constants!$B$9*'4023_480'!$A62-Constants!$B$16)),0)</f>
        <v>0</v>
      </c>
      <c r="AB62" s="1">
        <f>IF(f0!AB62+'f1'!AB62&gt;0,(f0!AB62+'f1'!AB62)*EXP(-Constants!$B$13*'4023_480'!AB$1+Constants!$B$13*Constants!$B$10*'4023_480'!$A62)/(Constants!$B$2*EXP(-Constants!$B$11*'4023_480'!AB$1+Constants!$B$11*Constants!$B$8*'4023_480'!$A62-Constants!$B$15)+Constants!$B$3*EXP(-Constants!$B$12*'4023_480'!AB$1+Constants!$B$12*Constants!$B$9*'4023_480'!$A62-Constants!$B$16)),0)</f>
        <v>0</v>
      </c>
      <c r="AC62" s="1">
        <f>IF(f0!AC62+'f1'!AC62&gt;0,(f0!AC62+'f1'!AC62)*EXP(-Constants!$B$13*'4023_480'!AC$1+Constants!$B$13*Constants!$B$10*'4023_480'!$A62)/(Constants!$B$2*EXP(-Constants!$B$11*'4023_480'!AC$1+Constants!$B$11*Constants!$B$8*'4023_480'!$A62-Constants!$B$15)+Constants!$B$3*EXP(-Constants!$B$12*'4023_480'!AC$1+Constants!$B$12*Constants!$B$9*'4023_480'!$A62-Constants!$B$16)),0)</f>
        <v>0</v>
      </c>
      <c r="AD62" s="1">
        <f>IF(f0!AD62+'f1'!AD62&gt;0,(f0!AD62+'f1'!AD62)*EXP(-Constants!$B$13*'4023_480'!AD$1+Constants!$B$13*Constants!$B$10*'4023_480'!$A62)/(Constants!$B$2*EXP(-Constants!$B$11*'4023_480'!AD$1+Constants!$B$11*Constants!$B$8*'4023_480'!$A62-Constants!$B$15)+Constants!$B$3*EXP(-Constants!$B$12*'4023_480'!AD$1+Constants!$B$12*Constants!$B$9*'4023_480'!$A62-Constants!$B$16)),0)</f>
        <v>0</v>
      </c>
      <c r="AE62" s="1">
        <f>IF(f0!AE62+'f1'!AE62&gt;0,(f0!AE62+'f1'!AE62)*EXP(-Constants!$B$13*'4023_480'!AE$1+Constants!$B$13*Constants!$B$10*'4023_480'!$A62)/(Constants!$B$2*EXP(-Constants!$B$11*'4023_480'!AE$1+Constants!$B$11*Constants!$B$8*'4023_480'!$A62-Constants!$B$15)+Constants!$B$3*EXP(-Constants!$B$12*'4023_480'!AE$1+Constants!$B$12*Constants!$B$9*'4023_480'!$A62-Constants!$B$16)),0)</f>
        <v>0</v>
      </c>
      <c r="AF62" s="1">
        <f>IF(f0!AF62+'f1'!AF62&gt;0,(f0!AF62+'f1'!AF62)*EXP(-Constants!$B$13*'4023_480'!AF$1+Constants!$B$13*Constants!$B$10*'4023_480'!$A62)/(Constants!$B$2*EXP(-Constants!$B$11*'4023_480'!AF$1+Constants!$B$11*Constants!$B$8*'4023_480'!$A62-Constants!$B$15)+Constants!$B$3*EXP(-Constants!$B$12*'4023_480'!AF$1+Constants!$B$12*Constants!$B$9*'4023_480'!$A62-Constants!$B$16)),0)</f>
        <v>0</v>
      </c>
      <c r="AG62" s="1">
        <f>IF(f0!AG62+'f1'!AG62&gt;0,(f0!AG62+'f1'!AG62)*EXP(-Constants!$B$13*'4023_480'!AG$1+Constants!$B$13*Constants!$B$10*'4023_480'!$A62)/(Constants!$B$2*EXP(-Constants!$B$11*'4023_480'!AG$1+Constants!$B$11*Constants!$B$8*'4023_480'!$A62-Constants!$B$15)+Constants!$B$3*EXP(-Constants!$B$12*'4023_480'!AG$1+Constants!$B$12*Constants!$B$9*'4023_480'!$A62-Constants!$B$16)),0)</f>
        <v>0</v>
      </c>
      <c r="AH62" s="1">
        <f>IF(f0!AH62+'f1'!AH62&gt;0,(f0!AH62+'f1'!AH62)*EXP(-Constants!$B$13*'4023_480'!AH$1+Constants!$B$13*Constants!$B$10*'4023_480'!$A62)/(Constants!$B$2*EXP(-Constants!$B$11*'4023_480'!AH$1+Constants!$B$11*Constants!$B$8*'4023_480'!$A62-Constants!$B$15)+Constants!$B$3*EXP(-Constants!$B$12*'4023_480'!AH$1+Constants!$B$12*Constants!$B$9*'4023_480'!$A62-Constants!$B$16)),0)</f>
        <v>0</v>
      </c>
      <c r="AI62" s="1">
        <f>IF(f0!AI62+'f1'!AI62&gt;0,(f0!AI62+'f1'!AI62)*EXP(-Constants!$B$13*'4023_480'!AI$1+Constants!$B$13*Constants!$B$10*'4023_480'!$A62)/(Constants!$B$2*EXP(-Constants!$B$11*'4023_480'!AI$1+Constants!$B$11*Constants!$B$8*'4023_480'!$A62-Constants!$B$15)+Constants!$B$3*EXP(-Constants!$B$12*'4023_480'!AI$1+Constants!$B$12*Constants!$B$9*'4023_480'!$A62-Constants!$B$16)),0)</f>
        <v>0</v>
      </c>
      <c r="AJ62" s="1">
        <f>IF(f0!AJ62+'f1'!AJ62&gt;0,(f0!AJ62+'f1'!AJ62)*EXP(-Constants!$B$13*'4023_480'!AJ$1+Constants!$B$13*Constants!$B$10*'4023_480'!$A62)/(Constants!$B$2*EXP(-Constants!$B$11*'4023_480'!AJ$1+Constants!$B$11*Constants!$B$8*'4023_480'!$A62-Constants!$B$15)+Constants!$B$3*EXP(-Constants!$B$12*'4023_480'!AJ$1+Constants!$B$12*Constants!$B$9*'4023_480'!$A62-Constants!$B$16)),0)</f>
        <v>0</v>
      </c>
      <c r="AK62" s="1">
        <f>IF(f0!AK62+'f1'!AK62&gt;0,(f0!AK62+'f1'!AK62)*EXP(-Constants!$B$13*'4023_480'!AK$1+Constants!$B$13*Constants!$B$10*'4023_480'!$A62)/(Constants!$B$2*EXP(-Constants!$B$11*'4023_480'!AK$1+Constants!$B$11*Constants!$B$8*'4023_480'!$A62-Constants!$B$15)+Constants!$B$3*EXP(-Constants!$B$12*'4023_480'!AK$1+Constants!$B$12*Constants!$B$9*'4023_480'!$A62-Constants!$B$16)),0)</f>
        <v>0</v>
      </c>
      <c r="AL62" s="1">
        <f>IF(f0!AL62+'f1'!AL62&gt;0,(f0!AL62+'f1'!AL62)*EXP(-Constants!$B$13*'4023_480'!AL$1+Constants!$B$13*Constants!$B$10*'4023_480'!$A62)/(Constants!$B$2*EXP(-Constants!$B$11*'4023_480'!AL$1+Constants!$B$11*Constants!$B$8*'4023_480'!$A62-Constants!$B$15)+Constants!$B$3*EXP(-Constants!$B$12*'4023_480'!AL$1+Constants!$B$12*Constants!$B$9*'4023_480'!$A62-Constants!$B$16)),0)</f>
        <v>0</v>
      </c>
      <c r="AM62" s="1">
        <f>IF(f0!AM62+'f1'!AM62&gt;0,(f0!AM62+'f1'!AM62)*EXP(-Constants!$B$13*'4023_480'!AM$1+Constants!$B$13*Constants!$B$10*'4023_480'!$A62)/(Constants!$B$2*EXP(-Constants!$B$11*'4023_480'!AM$1+Constants!$B$11*Constants!$B$8*'4023_480'!$A62-Constants!$B$15)+Constants!$B$3*EXP(-Constants!$B$12*'4023_480'!AM$1+Constants!$B$12*Constants!$B$9*'4023_480'!$A62-Constants!$B$16)),0)</f>
        <v>0</v>
      </c>
      <c r="AN62" s="1">
        <f>IF(f0!AN62+'f1'!AN62&gt;0,(f0!AN62+'f1'!AN62)*EXP(-Constants!$B$13*'4023_480'!AN$1+Constants!$B$13*Constants!$B$10*'4023_480'!$A62)/(Constants!$B$2*EXP(-Constants!$B$11*'4023_480'!AN$1+Constants!$B$11*Constants!$B$8*'4023_480'!$A62-Constants!$B$15)+Constants!$B$3*EXP(-Constants!$B$12*'4023_480'!AN$1+Constants!$B$12*Constants!$B$9*'4023_480'!$A62-Constants!$B$16)),0)</f>
        <v>0</v>
      </c>
      <c r="AO62" s="1">
        <f>IF(f0!AO62+'f1'!AO62&gt;0,(f0!AO62+'f1'!AO62)*EXP(-Constants!$B$13*'4023_480'!AO$1+Constants!$B$13*Constants!$B$10*'4023_480'!$A62)/(Constants!$B$2*EXP(-Constants!$B$11*'4023_480'!AO$1+Constants!$B$11*Constants!$B$8*'4023_480'!$A62-Constants!$B$15)+Constants!$B$3*EXP(-Constants!$B$12*'4023_480'!AO$1+Constants!$B$12*Constants!$B$9*'4023_480'!$A62-Constants!$B$16)),0)</f>
        <v>0</v>
      </c>
      <c r="AP62" s="1">
        <f>IF(f0!AP62+'f1'!AP62&gt;0,(f0!AP62+'f1'!AP62)*EXP(-Constants!$B$13*'4023_480'!AP$1+Constants!$B$13*Constants!$B$10*'4023_480'!$A62)/(Constants!$B$2*EXP(-Constants!$B$11*'4023_480'!AP$1+Constants!$B$11*Constants!$B$8*'4023_480'!$A62-Constants!$B$15)+Constants!$B$3*EXP(-Constants!$B$12*'4023_480'!AP$1+Constants!$B$12*Constants!$B$9*'4023_480'!$A62-Constants!$B$16)),0)</f>
        <v>0</v>
      </c>
      <c r="AQ62" s="1">
        <f>IF(f0!AQ62+'f1'!AQ62&gt;0,(f0!AQ62+'f1'!AQ62)*EXP(-Constants!$B$13*'4023_480'!AQ$1+Constants!$B$13*Constants!$B$10*'4023_480'!$A62)/(Constants!$B$2*EXP(-Constants!$B$11*'4023_480'!AQ$1+Constants!$B$11*Constants!$B$8*'4023_480'!$A62-Constants!$B$15)+Constants!$B$3*EXP(-Constants!$B$12*'4023_480'!AQ$1+Constants!$B$12*Constants!$B$9*'4023_480'!$A62-Constants!$B$16)),0)</f>
        <v>0</v>
      </c>
      <c r="AR62" s="1">
        <f>IF(f0!AR62+'f1'!AR62&gt;0,(f0!AR62+'f1'!AR62)*EXP(-Constants!$B$13*'4023_480'!AR$1+Constants!$B$13*Constants!$B$10*'4023_480'!$A62)/(Constants!$B$2*EXP(-Constants!$B$11*'4023_480'!AR$1+Constants!$B$11*Constants!$B$8*'4023_480'!$A62-Constants!$B$15)+Constants!$B$3*EXP(-Constants!$B$12*'4023_480'!AR$1+Constants!$B$12*Constants!$B$9*'4023_480'!$A62-Constants!$B$16)),0)</f>
        <v>0</v>
      </c>
      <c r="AS62" s="1">
        <f>IF(f0!AS62+'f1'!AS62&gt;0,(f0!AS62+'f1'!AS62)*EXP(-Constants!$B$13*'4023_480'!AS$1+Constants!$B$13*Constants!$B$10*'4023_480'!$A62)/(Constants!$B$2*EXP(-Constants!$B$11*'4023_480'!AS$1+Constants!$B$11*Constants!$B$8*'4023_480'!$A62-Constants!$B$15)+Constants!$B$3*EXP(-Constants!$B$12*'4023_480'!AS$1+Constants!$B$12*Constants!$B$9*'4023_480'!$A62-Constants!$B$16)),0)</f>
        <v>0</v>
      </c>
      <c r="AT62" s="1">
        <f>IF(f0!AT62+'f1'!AT62&gt;0,(f0!AT62+'f1'!AT62)*EXP(-Constants!$B$13*'4023_480'!AT$1+Constants!$B$13*Constants!$B$10*'4023_480'!$A62)/(Constants!$B$2*EXP(-Constants!$B$11*'4023_480'!AT$1+Constants!$B$11*Constants!$B$8*'4023_480'!$A62-Constants!$B$15)+Constants!$B$3*EXP(-Constants!$B$12*'4023_480'!AT$1+Constants!$B$12*Constants!$B$9*'4023_480'!$A62-Constants!$B$16)),0)</f>
        <v>0</v>
      </c>
      <c r="AU62" s="1">
        <f>IF(f0!AU62+'f1'!AU62&gt;0,(f0!AU62+'f1'!AU62)*EXP(-Constants!$B$13*'4023_480'!AU$1+Constants!$B$13*Constants!$B$10*'4023_480'!$A62)/(Constants!$B$2*EXP(-Constants!$B$11*'4023_480'!AU$1+Constants!$B$11*Constants!$B$8*'4023_480'!$A62-Constants!$B$15)+Constants!$B$3*EXP(-Constants!$B$12*'4023_480'!AU$1+Constants!$B$12*Constants!$B$9*'4023_480'!$A62-Constants!$B$16)),0)</f>
        <v>0</v>
      </c>
      <c r="AV62" s="1">
        <f>IF(f0!AV62+'f1'!AV62&gt;0,(f0!AV62+'f1'!AV62)*EXP(-Constants!$B$13*'4023_480'!AV$1+Constants!$B$13*Constants!$B$10*'4023_480'!$A62)/(Constants!$B$2*EXP(-Constants!$B$11*'4023_480'!AV$1+Constants!$B$11*Constants!$B$8*'4023_480'!$A62-Constants!$B$15)+Constants!$B$3*EXP(-Constants!$B$12*'4023_480'!AV$1+Constants!$B$12*Constants!$B$9*'4023_480'!$A62-Constants!$B$16)),0)</f>
        <v>0</v>
      </c>
      <c r="AW62" s="1">
        <f>IF(f0!AW62+'f1'!AW62&gt;0,(f0!AW62+'f1'!AW62)*EXP(-Constants!$B$13*'4023_480'!AW$1+Constants!$B$13*Constants!$B$10*'4023_480'!$A62)/(Constants!$B$2*EXP(-Constants!$B$11*'4023_480'!AW$1+Constants!$B$11*Constants!$B$8*'4023_480'!$A62-Constants!$B$15)+Constants!$B$3*EXP(-Constants!$B$12*'4023_480'!AW$1+Constants!$B$12*Constants!$B$9*'4023_480'!$A62-Constants!$B$16)),0)</f>
        <v>0</v>
      </c>
      <c r="AX62" s="1">
        <f>IF(f0!AX62+'f1'!AX62&gt;0,(f0!AX62+'f1'!AX62)*EXP(-Constants!$B$13*'4023_480'!AX$1+Constants!$B$13*Constants!$B$10*'4023_480'!$A62)/(Constants!$B$2*EXP(-Constants!$B$11*'4023_480'!AX$1+Constants!$B$11*Constants!$B$8*'4023_480'!$A62-Constants!$B$15)+Constants!$B$3*EXP(-Constants!$B$12*'4023_480'!AX$1+Constants!$B$12*Constants!$B$9*'4023_480'!$A62-Constants!$B$16)),0)</f>
        <v>0</v>
      </c>
      <c r="AY62" s="1">
        <f>IF(f0!AY62+'f1'!AY62&gt;0,(f0!AY62+'f1'!AY62)*EXP(-Constants!$B$13*'4023_480'!AY$1+Constants!$B$13*Constants!$B$10*'4023_480'!$A62)/(Constants!$B$2*EXP(-Constants!$B$11*'4023_480'!AY$1+Constants!$B$11*Constants!$B$8*'4023_480'!$A62-Constants!$B$15)+Constants!$B$3*EXP(-Constants!$B$12*'4023_480'!AY$1+Constants!$B$12*Constants!$B$9*'4023_480'!$A62-Constants!$B$16)),0)</f>
        <v>0</v>
      </c>
      <c r="AZ62" s="1">
        <f>IF(f0!AZ62+'f1'!AZ62&gt;0,(f0!AZ62+'f1'!AZ62)*EXP(-Constants!$B$13*'4023_480'!AZ$1+Constants!$B$13*Constants!$B$10*'4023_480'!$A62)/(Constants!$B$2*EXP(-Constants!$B$11*'4023_480'!AZ$1+Constants!$B$11*Constants!$B$8*'4023_480'!$A62-Constants!$B$15)+Constants!$B$3*EXP(-Constants!$B$12*'4023_480'!AZ$1+Constants!$B$12*Constants!$B$9*'4023_480'!$A62-Constants!$B$16)),0)</f>
        <v>0</v>
      </c>
      <c r="BA62" s="1">
        <f>IF(f0!BA62+'f1'!BA62&gt;0,(f0!BA62+'f1'!BA62)*EXP(-Constants!$B$13*'4023_480'!BA$1+Constants!$B$13*Constants!$B$10*'4023_480'!$A62)/(Constants!$B$2*EXP(-Constants!$B$11*'4023_480'!BA$1+Constants!$B$11*Constants!$B$8*'4023_480'!$A62-Constants!$B$15)+Constants!$B$3*EXP(-Constants!$B$12*'4023_480'!BA$1+Constants!$B$12*Constants!$B$9*'4023_480'!$A62-Constants!$B$16)),0)</f>
        <v>0</v>
      </c>
      <c r="BB62" s="1">
        <f>IF(f0!BB62+'f1'!BB62&gt;0,(f0!BB62+'f1'!BB62)*EXP(-Constants!$B$13*'4023_480'!BB$1+Constants!$B$13*Constants!$B$10*'4023_480'!$A62)/(Constants!$B$2*EXP(-Constants!$B$11*'4023_480'!BB$1+Constants!$B$11*Constants!$B$8*'4023_480'!$A62-Constants!$B$15)+Constants!$B$3*EXP(-Constants!$B$12*'4023_480'!BB$1+Constants!$B$12*Constants!$B$9*'4023_480'!$A62-Constants!$B$16)),0)</f>
        <v>0</v>
      </c>
      <c r="BC62" s="1">
        <f>IF(f0!BC62+'f1'!BC62&gt;0,(f0!BC62+'f1'!BC62)*EXP(-Constants!$B$13*'4023_480'!BC$1+Constants!$B$13*Constants!$B$10*'4023_480'!$A62)/(Constants!$B$2*EXP(-Constants!$B$11*'4023_480'!BC$1+Constants!$B$11*Constants!$B$8*'4023_480'!$A62-Constants!$B$15)+Constants!$B$3*EXP(-Constants!$B$12*'4023_480'!BC$1+Constants!$B$12*Constants!$B$9*'4023_480'!$A62-Constants!$B$16)),0)</f>
        <v>0</v>
      </c>
      <c r="BD62" s="1">
        <f>IF(f0!BD62+'f1'!BD62&gt;0,(f0!BD62+'f1'!BD62)*EXP(-Constants!$B$13*'4023_480'!BD$1+Constants!$B$13*Constants!$B$10*'4023_480'!$A62)/(Constants!$B$2*EXP(-Constants!$B$11*'4023_480'!BD$1+Constants!$B$11*Constants!$B$8*'4023_480'!$A62-Constants!$B$15)+Constants!$B$3*EXP(-Constants!$B$12*'4023_480'!BD$1+Constants!$B$12*Constants!$B$9*'4023_480'!$A62-Constants!$B$16)),0)</f>
        <v>0</v>
      </c>
      <c r="BE62" s="1">
        <f>IF(f0!BE62+'f1'!BE62&gt;0,(f0!BE62+'f1'!BE62)*EXP(-Constants!$B$13*'4023_480'!BE$1+Constants!$B$13*Constants!$B$10*'4023_480'!$A62)/(Constants!$B$2*EXP(-Constants!$B$11*'4023_480'!BE$1+Constants!$B$11*Constants!$B$8*'4023_480'!$A62-Constants!$B$15)+Constants!$B$3*EXP(-Constants!$B$12*'4023_480'!BE$1+Constants!$B$12*Constants!$B$9*'4023_480'!$A62-Constants!$B$16)),0)</f>
        <v>0</v>
      </c>
      <c r="BF62" s="1">
        <f>IF(f0!BF62+'f1'!BF62&gt;0,(f0!BF62+'f1'!BF62)*EXP(-Constants!$B$13*'4023_480'!BF$1+Constants!$B$13*Constants!$B$10*'4023_480'!$A62)/(Constants!$B$2*EXP(-Constants!$B$11*'4023_480'!BF$1+Constants!$B$11*Constants!$B$8*'4023_480'!$A62-Constants!$B$15)+Constants!$B$3*EXP(-Constants!$B$12*'4023_480'!BF$1+Constants!$B$12*Constants!$B$9*'4023_480'!$A62-Constants!$B$16)),0)</f>
        <v>0</v>
      </c>
      <c r="BG62" s="1">
        <f>IF(f0!BG62+'f1'!BG62&gt;0,(f0!BG62+'f1'!BG62)*EXP(-Constants!$B$13*'4023_480'!BG$1+Constants!$B$13*Constants!$B$10*'4023_480'!$A62)/(Constants!$B$2*EXP(-Constants!$B$11*'4023_480'!BG$1+Constants!$B$11*Constants!$B$8*'4023_480'!$A62-Constants!$B$15)+Constants!$B$3*EXP(-Constants!$B$12*'4023_480'!BG$1+Constants!$B$12*Constants!$B$9*'4023_480'!$A62-Constants!$B$16)),0)</f>
        <v>0</v>
      </c>
      <c r="BH62" s="1">
        <f>IF(f0!BH62+'f1'!BH62&gt;0,(f0!BH62+'f1'!BH62)*EXP(-Constants!$B$13*'4023_480'!BH$1+Constants!$B$13*Constants!$B$10*'4023_480'!$A62)/(Constants!$B$2*EXP(-Constants!$B$11*'4023_480'!BH$1+Constants!$B$11*Constants!$B$8*'4023_480'!$A62-Constants!$B$15)+Constants!$B$3*EXP(-Constants!$B$12*'4023_480'!BH$1+Constants!$B$12*Constants!$B$9*'4023_480'!$A62-Constants!$B$16)),0)</f>
        <v>0</v>
      </c>
      <c r="BI62" s="1">
        <f>IF(f0!BI62+'f1'!BI62&gt;0,(f0!BI62+'f1'!BI62)*EXP(-Constants!$B$13*'4023_480'!BI$1+Constants!$B$13*Constants!$B$10*'4023_480'!$A62)/(Constants!$B$2*EXP(-Constants!$B$11*'4023_480'!BI$1+Constants!$B$11*Constants!$B$8*'4023_480'!$A62-Constants!$B$15)+Constants!$B$3*EXP(-Constants!$B$12*'4023_480'!BI$1+Constants!$B$12*Constants!$B$9*'4023_480'!$A62-Constants!$B$16)),0)</f>
        <v>0</v>
      </c>
      <c r="BJ62" s="1">
        <f>IF(f0!BJ62+'f1'!BJ62&gt;0,(f0!BJ62+'f1'!BJ62)*EXP(-Constants!$B$13*'4023_480'!BJ$1+Constants!$B$13*Constants!$B$10*'4023_480'!$A62)/(Constants!$B$2*EXP(-Constants!$B$11*'4023_480'!BJ$1+Constants!$B$11*Constants!$B$8*'4023_480'!$A62-Constants!$B$15)+Constants!$B$3*EXP(-Constants!$B$12*'4023_480'!BJ$1+Constants!$B$12*Constants!$B$9*'4023_480'!$A62-Constants!$B$16)),0)</f>
        <v>0</v>
      </c>
      <c r="BK62" s="1">
        <f>IF(f0!BK62+'f1'!BK62&gt;0,(f0!BK62+'f1'!BK62)*EXP(-Constants!$B$13*'4023_480'!BK$1+Constants!$B$13*Constants!$B$10*'4023_480'!$A62)/(Constants!$B$2*EXP(-Constants!$B$11*'4023_480'!BK$1+Constants!$B$11*Constants!$B$8*'4023_480'!$A62-Constants!$B$15)+Constants!$B$3*EXP(-Constants!$B$12*'4023_480'!BK$1+Constants!$B$12*Constants!$B$9*'4023_480'!$A62-Constants!$B$16)),0)</f>
        <v>0</v>
      </c>
      <c r="BL62" s="1">
        <f>IF(f0!BL62+'f1'!BL62&gt;0,(f0!BL62+'f1'!BL62)*EXP(-Constants!$B$13*'4023_480'!BL$1+Constants!$B$13*Constants!$B$10*'4023_480'!$A62)/(Constants!$B$2*EXP(-Constants!$B$11*'4023_480'!BL$1+Constants!$B$11*Constants!$B$8*'4023_480'!$A62-Constants!$B$15)+Constants!$B$3*EXP(-Constants!$B$12*'4023_480'!BL$1+Constants!$B$12*Constants!$B$9*'4023_480'!$A62-Constants!$B$16)),0)</f>
        <v>0</v>
      </c>
      <c r="BM62" s="1">
        <f>IF(f0!BM62+'f1'!BM62&gt;0,(f0!BM62+'f1'!BM62)*EXP(-Constants!$B$13*'4023_480'!BM$1+Constants!$B$13*Constants!$B$10*'4023_480'!$A62)/(Constants!$B$2*EXP(-Constants!$B$11*'4023_480'!BM$1+Constants!$B$11*Constants!$B$8*'4023_480'!$A62-Constants!$B$15)+Constants!$B$3*EXP(-Constants!$B$12*'4023_480'!BM$1+Constants!$B$12*Constants!$B$9*'4023_480'!$A62-Constants!$B$16)),0)</f>
        <v>0</v>
      </c>
      <c r="BN62" s="1">
        <f>IF(f0!BN62+'f1'!BN62&gt;0,(f0!BN62+'f1'!BN62)*EXP(-Constants!$B$13*'4023_480'!BN$1+Constants!$B$13*Constants!$B$10*'4023_480'!$A62)/(Constants!$B$2*EXP(-Constants!$B$11*'4023_480'!BN$1+Constants!$B$11*Constants!$B$8*'4023_480'!$A62-Constants!$B$15)+Constants!$B$3*EXP(-Constants!$B$12*'4023_480'!BN$1+Constants!$B$12*Constants!$B$9*'4023_480'!$A62-Constants!$B$16)),0)</f>
        <v>0</v>
      </c>
      <c r="BO62" s="1">
        <f>IF(f0!BO62+'f1'!BO62&gt;0,(f0!BO62+'f1'!BO62)*EXP(-Constants!$B$13*'4023_480'!BO$1+Constants!$B$13*Constants!$B$10*'4023_480'!$A62)/(Constants!$B$2*EXP(-Constants!$B$11*'4023_480'!BO$1+Constants!$B$11*Constants!$B$8*'4023_480'!$A62-Constants!$B$15)+Constants!$B$3*EXP(-Constants!$B$12*'4023_480'!BO$1+Constants!$B$12*Constants!$B$9*'4023_480'!$A62-Constants!$B$16)),0)</f>
        <v>0</v>
      </c>
      <c r="BP62" s="1">
        <f>IF(f0!BP62+'f1'!BP62&gt;0,(f0!BP62+'f1'!BP62)*EXP(-Constants!$B$13*'4023_480'!BP$1+Constants!$B$13*Constants!$B$10*'4023_480'!$A62)/(Constants!$B$2*EXP(-Constants!$B$11*'4023_480'!BP$1+Constants!$B$11*Constants!$B$8*'4023_480'!$A62-Constants!$B$15)+Constants!$B$3*EXP(-Constants!$B$12*'4023_480'!BP$1+Constants!$B$12*Constants!$B$9*'4023_480'!$A62-Constants!$B$16)),0)</f>
        <v>0</v>
      </c>
      <c r="BQ62" s="1">
        <f>IF(f0!BQ62+'f1'!BQ62&gt;0,(f0!BQ62+'f1'!BQ62)*EXP(-Constants!$B$13*'4023_480'!BQ$1+Constants!$B$13*Constants!$B$10*'4023_480'!$A62)/(Constants!$B$2*EXP(-Constants!$B$11*'4023_480'!BQ$1+Constants!$B$11*Constants!$B$8*'4023_480'!$A62-Constants!$B$15)+Constants!$B$3*EXP(-Constants!$B$12*'4023_480'!BQ$1+Constants!$B$12*Constants!$B$9*'4023_480'!$A62-Constants!$B$16)),0)</f>
        <v>0</v>
      </c>
      <c r="BR62" s="1">
        <f>IF(f0!BR62+'f1'!BR62&gt;0,(f0!BR62+'f1'!BR62)*EXP(-Constants!$B$13*'4023_480'!BR$1+Constants!$B$13*Constants!$B$10*'4023_480'!$A62)/(Constants!$B$2*EXP(-Constants!$B$11*'4023_480'!BR$1+Constants!$B$11*Constants!$B$8*'4023_480'!$A62-Constants!$B$15)+Constants!$B$3*EXP(-Constants!$B$12*'4023_480'!BR$1+Constants!$B$12*Constants!$B$9*'4023_480'!$A62-Constants!$B$16)),0)</f>
        <v>0</v>
      </c>
      <c r="BS62" s="1">
        <f>IF(f0!BS62+'f1'!BS62&gt;0,(f0!BS62+'f1'!BS62)*EXP(-Constants!$B$13*'4023_480'!BS$1+Constants!$B$13*Constants!$B$10*'4023_480'!$A62)/(Constants!$B$2*EXP(-Constants!$B$11*'4023_480'!BS$1+Constants!$B$11*Constants!$B$8*'4023_480'!$A62-Constants!$B$15)+Constants!$B$3*EXP(-Constants!$B$12*'4023_480'!BS$1+Constants!$B$12*Constants!$B$9*'4023_480'!$A62-Constants!$B$16)),0)</f>
        <v>0</v>
      </c>
      <c r="BT62" s="1">
        <f>IF(f0!BT62+'f1'!BT62&gt;0,(f0!BT62+'f1'!BT62)*EXP(-Constants!$B$13*'4023_480'!BT$1+Constants!$B$13*Constants!$B$10*'4023_480'!$A62)/(Constants!$B$2*EXP(-Constants!$B$11*'4023_480'!BT$1+Constants!$B$11*Constants!$B$8*'4023_480'!$A62-Constants!$B$15)+Constants!$B$3*EXP(-Constants!$B$12*'4023_480'!BT$1+Constants!$B$12*Constants!$B$9*'4023_480'!$A62-Constants!$B$16)),0)</f>
        <v>0</v>
      </c>
      <c r="BU62" s="1">
        <f>IF(f0!BU62+'f1'!BU62&gt;0,(f0!BU62+'f1'!BU62)*EXP(-Constants!$B$13*'4023_480'!BU$1+Constants!$B$13*Constants!$B$10*'4023_480'!$A62)/(Constants!$B$2*EXP(-Constants!$B$11*'4023_480'!BU$1+Constants!$B$11*Constants!$B$8*'4023_480'!$A62-Constants!$B$15)+Constants!$B$3*EXP(-Constants!$B$12*'4023_480'!BU$1+Constants!$B$12*Constants!$B$9*'4023_480'!$A62-Constants!$B$16)),0)</f>
        <v>0</v>
      </c>
      <c r="BV62" s="1">
        <f>IF(f0!BV62+'f1'!BV62&gt;0,(f0!BV62+'f1'!BV62)*EXP(-Constants!$B$13*'4023_480'!BV$1+Constants!$B$13*Constants!$B$10*'4023_480'!$A62)/(Constants!$B$2*EXP(-Constants!$B$11*'4023_480'!BV$1+Constants!$B$11*Constants!$B$8*'4023_480'!$A62-Constants!$B$15)+Constants!$B$3*EXP(-Constants!$B$12*'4023_480'!BV$1+Constants!$B$12*Constants!$B$9*'4023_480'!$A62-Constants!$B$16)),0)</f>
        <v>0</v>
      </c>
      <c r="BW62" s="1">
        <f>IF(f0!BW62+'f1'!BW62&gt;0,(f0!BW62+'f1'!BW62)*EXP(-Constants!$B$13*'4023_480'!BW$1+Constants!$B$13*Constants!$B$10*'4023_480'!$A62)/(Constants!$B$2*EXP(-Constants!$B$11*'4023_480'!BW$1+Constants!$B$11*Constants!$B$8*'4023_480'!$A62-Constants!$B$15)+Constants!$B$3*EXP(-Constants!$B$12*'4023_480'!BW$1+Constants!$B$12*Constants!$B$9*'4023_480'!$A62-Constants!$B$16)),0)</f>
        <v>0</v>
      </c>
      <c r="BX62" s="1">
        <f>IF(f0!BX62+'f1'!BX62&gt;0,(f0!BX62+'f1'!BX62)*EXP(-Constants!$B$13*'4023_480'!BX$1+Constants!$B$13*Constants!$B$10*'4023_480'!$A62)/(Constants!$B$2*EXP(-Constants!$B$11*'4023_480'!BX$1+Constants!$B$11*Constants!$B$8*'4023_480'!$A62-Constants!$B$15)+Constants!$B$3*EXP(-Constants!$B$12*'4023_480'!BX$1+Constants!$B$12*Constants!$B$9*'4023_480'!$A62-Constants!$B$16)),0)</f>
        <v>0</v>
      </c>
      <c r="BY62" s="1">
        <f>IF(f0!BY62+'f1'!BY62&gt;0,(f0!BY62+'f1'!BY62)*EXP(-Constants!$B$13*'4023_480'!BY$1+Constants!$B$13*Constants!$B$10*'4023_480'!$A62)/(Constants!$B$2*EXP(-Constants!$B$11*'4023_480'!BY$1+Constants!$B$11*Constants!$B$8*'4023_480'!$A62-Constants!$B$15)+Constants!$B$3*EXP(-Constants!$B$12*'4023_480'!BY$1+Constants!$B$12*Constants!$B$9*'4023_480'!$A62-Constants!$B$16)),0)</f>
        <v>0</v>
      </c>
      <c r="BZ62" s="1">
        <f>IF(f0!BZ62+'f1'!BZ62&gt;0,(f0!BZ62+'f1'!BZ62)*EXP(-Constants!$B$13*'4023_480'!BZ$1+Constants!$B$13*Constants!$B$10*'4023_480'!$A62)/(Constants!$B$2*EXP(-Constants!$B$11*'4023_480'!BZ$1+Constants!$B$11*Constants!$B$8*'4023_480'!$A62-Constants!$B$15)+Constants!$B$3*EXP(-Constants!$B$12*'4023_480'!BZ$1+Constants!$B$12*Constants!$B$9*'4023_480'!$A62-Constants!$B$16)),0)</f>
        <v>0</v>
      </c>
      <c r="CA62" s="1">
        <f>IF(f0!CA62+'f1'!CA62&gt;0,(f0!CA62+'f1'!CA62)*EXP(-Constants!$B$13*'4023_480'!CA$1+Constants!$B$13*Constants!$B$10*'4023_480'!$A62)/(Constants!$B$2*EXP(-Constants!$B$11*'4023_480'!CA$1+Constants!$B$11*Constants!$B$8*'4023_480'!$A62-Constants!$B$15)+Constants!$B$3*EXP(-Constants!$B$12*'4023_480'!CA$1+Constants!$B$12*Constants!$B$9*'4023_480'!$A62-Constants!$B$16)),0)</f>
        <v>0</v>
      </c>
      <c r="CB62" s="1">
        <f>IF(f0!CB62+'f1'!CB62&gt;0,(f0!CB62+'f1'!CB62)*EXP(-Constants!$B$13*'4023_480'!CB$1+Constants!$B$13*Constants!$B$10*'4023_480'!$A62)/(Constants!$B$2*EXP(-Constants!$B$11*'4023_480'!CB$1+Constants!$B$11*Constants!$B$8*'4023_480'!$A62-Constants!$B$15)+Constants!$B$3*EXP(-Constants!$B$12*'4023_480'!CB$1+Constants!$B$12*Constants!$B$9*'4023_480'!$A62-Constants!$B$16)),0)</f>
        <v>0</v>
      </c>
      <c r="CC62" s="1">
        <f>IF(f0!CC62+'f1'!CC62&gt;0,(f0!CC62+'f1'!CC62)*EXP(-Constants!$B$13*'4023_480'!CC$1+Constants!$B$13*Constants!$B$10*'4023_480'!$A62)/(Constants!$B$2*EXP(-Constants!$B$11*'4023_480'!CC$1+Constants!$B$11*Constants!$B$8*'4023_480'!$A62-Constants!$B$15)+Constants!$B$3*EXP(-Constants!$B$12*'4023_480'!CC$1+Constants!$B$12*Constants!$B$9*'4023_480'!$A62-Constants!$B$16)),0)</f>
        <v>0</v>
      </c>
      <c r="CD62" s="1">
        <f>IF(f0!CD62+'f1'!CD62&gt;0,(f0!CD62+'f1'!CD62)*EXP(-Constants!$B$13*'4023_480'!CD$1+Constants!$B$13*Constants!$B$10*'4023_480'!$A62)/(Constants!$B$2*EXP(-Constants!$B$11*'4023_480'!CD$1+Constants!$B$11*Constants!$B$8*'4023_480'!$A62-Constants!$B$15)+Constants!$B$3*EXP(-Constants!$B$12*'4023_480'!CD$1+Constants!$B$12*Constants!$B$9*'4023_480'!$A62-Constants!$B$16)),0)</f>
        <v>0</v>
      </c>
      <c r="CE62" s="1">
        <f>IF(f0!CE62+'f1'!CE62&gt;0,(f0!CE62+'f1'!CE62)*EXP(-Constants!$B$13*'4023_480'!CE$1+Constants!$B$13*Constants!$B$10*'4023_480'!$A62)/(Constants!$B$2*EXP(-Constants!$B$11*'4023_480'!CE$1+Constants!$B$11*Constants!$B$8*'4023_480'!$A62-Constants!$B$15)+Constants!$B$3*EXP(-Constants!$B$12*'4023_480'!CE$1+Constants!$B$12*Constants!$B$9*'4023_480'!$A62-Constants!$B$16)),0)</f>
        <v>0</v>
      </c>
      <c r="CF62" s="1">
        <f>IF(f0!CF62+'f1'!CF62&gt;0,(f0!CF62+'f1'!CF62)*EXP(-Constants!$B$13*'4023_480'!CF$1+Constants!$B$13*Constants!$B$10*'4023_480'!$A62)/(Constants!$B$2*EXP(-Constants!$B$11*'4023_480'!CF$1+Constants!$B$11*Constants!$B$8*'4023_480'!$A62-Constants!$B$15)+Constants!$B$3*EXP(-Constants!$B$12*'4023_480'!CF$1+Constants!$B$12*Constants!$B$9*'4023_480'!$A62-Constants!$B$16)),0)</f>
        <v>0</v>
      </c>
      <c r="CG62" s="1">
        <f>IF(f0!CG62+'f1'!CG62&gt;0,(f0!CG62+'f1'!CG62)*EXP(-Constants!$B$13*'4023_480'!CG$1+Constants!$B$13*Constants!$B$10*'4023_480'!$A62)/(Constants!$B$2*EXP(-Constants!$B$11*'4023_480'!CG$1+Constants!$B$11*Constants!$B$8*'4023_480'!$A62-Constants!$B$15)+Constants!$B$3*EXP(-Constants!$B$12*'4023_480'!CG$1+Constants!$B$12*Constants!$B$9*'4023_480'!$A62-Constants!$B$16)),0)</f>
        <v>0</v>
      </c>
      <c r="CH62" s="1">
        <f>IF(f0!CH62+'f1'!CH62&gt;0,(f0!CH62+'f1'!CH62)*EXP(-Constants!$B$13*'4023_480'!CH$1+Constants!$B$13*Constants!$B$10*'4023_480'!$A62)/(Constants!$B$2*EXP(-Constants!$B$11*'4023_480'!CH$1+Constants!$B$11*Constants!$B$8*'4023_480'!$A62-Constants!$B$15)+Constants!$B$3*EXP(-Constants!$B$12*'4023_480'!CH$1+Constants!$B$12*Constants!$B$9*'4023_480'!$A62-Constants!$B$16)),0)</f>
        <v>0</v>
      </c>
      <c r="CI62" s="1">
        <f>IF(f0!CI62+'f1'!CI62&gt;0,(f0!CI62+'f1'!CI62)*EXP(-Constants!$B$13*'4023_480'!CI$1+Constants!$B$13*Constants!$B$10*'4023_480'!$A62)/(Constants!$B$2*EXP(-Constants!$B$11*'4023_480'!CI$1+Constants!$B$11*Constants!$B$8*'4023_480'!$A62-Constants!$B$15)+Constants!$B$3*EXP(-Constants!$B$12*'4023_480'!CI$1+Constants!$B$12*Constants!$B$9*'4023_480'!$A62-Constants!$B$16)),0)</f>
        <v>0</v>
      </c>
      <c r="CJ62" s="1">
        <f>IF(f0!CJ62+'f1'!CJ62&gt;0,(f0!CJ62+'f1'!CJ62)*EXP(-Constants!$B$13*'4023_480'!CJ$1+Constants!$B$13*Constants!$B$10*'4023_480'!$A62)/(Constants!$B$2*EXP(-Constants!$B$11*'4023_480'!CJ$1+Constants!$B$11*Constants!$B$8*'4023_480'!$A62-Constants!$B$15)+Constants!$B$3*EXP(-Constants!$B$12*'4023_480'!CJ$1+Constants!$B$12*Constants!$B$9*'4023_480'!$A62-Constants!$B$16)),0)</f>
        <v>0</v>
      </c>
      <c r="CK62" s="1">
        <f>IF(f0!CK62+'f1'!CK62&gt;0,(f0!CK62+'f1'!CK62)*EXP(-Constants!$B$13*'4023_480'!CK$1+Constants!$B$13*Constants!$B$10*'4023_480'!$A62)/(Constants!$B$2*EXP(-Constants!$B$11*'4023_480'!CK$1+Constants!$B$11*Constants!$B$8*'4023_480'!$A62-Constants!$B$15)+Constants!$B$3*EXP(-Constants!$B$12*'4023_480'!CK$1+Constants!$B$12*Constants!$B$9*'4023_480'!$A62-Constants!$B$16)),0)</f>
        <v>0</v>
      </c>
      <c r="CL62" s="1">
        <f>IF(f0!CL62+'f1'!CL62&gt;0,(f0!CL62+'f1'!CL62)*EXP(-Constants!$B$13*'4023_480'!CL$1+Constants!$B$13*Constants!$B$10*'4023_480'!$A62)/(Constants!$B$2*EXP(-Constants!$B$11*'4023_480'!CL$1+Constants!$B$11*Constants!$B$8*'4023_480'!$A62-Constants!$B$15)+Constants!$B$3*EXP(-Constants!$B$12*'4023_480'!CL$1+Constants!$B$12*Constants!$B$9*'4023_480'!$A62-Constants!$B$16)),0)</f>
        <v>0</v>
      </c>
      <c r="CM62" s="1">
        <f>IF(f0!CM62+'f1'!CM62&gt;0,(f0!CM62+'f1'!CM62)*EXP(-Constants!$B$13*'4023_480'!CM$1+Constants!$B$13*Constants!$B$10*'4023_480'!$A62)/(Constants!$B$2*EXP(-Constants!$B$11*'4023_480'!CM$1+Constants!$B$11*Constants!$B$8*'4023_480'!$A62-Constants!$B$15)+Constants!$B$3*EXP(-Constants!$B$12*'4023_480'!CM$1+Constants!$B$12*Constants!$B$9*'4023_480'!$A62-Constants!$B$16)),0)</f>
        <v>0</v>
      </c>
      <c r="CN62" s="1">
        <f>IF(f0!CN62+'f1'!CN62&gt;0,(f0!CN62+'f1'!CN62)*EXP(-Constants!$B$13*'4023_480'!CN$1+Constants!$B$13*Constants!$B$10*'4023_480'!$A62)/(Constants!$B$2*EXP(-Constants!$B$11*'4023_480'!CN$1+Constants!$B$11*Constants!$B$8*'4023_480'!$A62-Constants!$B$15)+Constants!$B$3*EXP(-Constants!$B$12*'4023_480'!CN$1+Constants!$B$12*Constants!$B$9*'4023_480'!$A62-Constants!$B$16)),0)</f>
        <v>0</v>
      </c>
      <c r="CO62" s="1">
        <f>IF(f0!CO62+'f1'!CO62&gt;0,(f0!CO62+'f1'!CO62)*EXP(-Constants!$B$13*'4023_480'!CO$1+Constants!$B$13*Constants!$B$10*'4023_480'!$A62)/(Constants!$B$2*EXP(-Constants!$B$11*'4023_480'!CO$1+Constants!$B$11*Constants!$B$8*'4023_480'!$A62-Constants!$B$15)+Constants!$B$3*EXP(-Constants!$B$12*'4023_480'!CO$1+Constants!$B$12*Constants!$B$9*'4023_480'!$A62-Constants!$B$16)),0)</f>
        <v>0</v>
      </c>
      <c r="CP62" s="1">
        <f>IF(f0!CP62+'f1'!CP62&gt;0,(f0!CP62+'f1'!CP62)*EXP(-Constants!$B$13*'4023_480'!CP$1+Constants!$B$13*Constants!$B$10*'4023_480'!$A62)/(Constants!$B$2*EXP(-Constants!$B$11*'4023_480'!CP$1+Constants!$B$11*Constants!$B$8*'4023_480'!$A62-Constants!$B$15)+Constants!$B$3*EXP(-Constants!$B$12*'4023_480'!CP$1+Constants!$B$12*Constants!$B$9*'4023_480'!$A62-Constants!$B$16)),0)</f>
        <v>0</v>
      </c>
      <c r="CQ62" s="1">
        <f>IF(f0!CQ62+'f1'!CQ62&gt;0,(f0!CQ62+'f1'!CQ62)*EXP(-Constants!$B$13*'4023_480'!CQ$1+Constants!$B$13*Constants!$B$10*'4023_480'!$A62)/(Constants!$B$2*EXP(-Constants!$B$11*'4023_480'!CQ$1+Constants!$B$11*Constants!$B$8*'4023_480'!$A62-Constants!$B$15)+Constants!$B$3*EXP(-Constants!$B$12*'4023_480'!CQ$1+Constants!$B$12*Constants!$B$9*'4023_480'!$A62-Constants!$B$16)),0)</f>
        <v>0</v>
      </c>
      <c r="CR62" s="1">
        <f>IF(f0!CR62+'f1'!CR62&gt;0,(f0!CR62+'f1'!CR62)*EXP(-Constants!$B$13*'4023_480'!CR$1+Constants!$B$13*Constants!$B$10*'4023_480'!$A62)/(Constants!$B$2*EXP(-Constants!$B$11*'4023_480'!CR$1+Constants!$B$11*Constants!$B$8*'4023_480'!$A62-Constants!$B$15)+Constants!$B$3*EXP(-Constants!$B$12*'4023_480'!CR$1+Constants!$B$12*Constants!$B$9*'4023_480'!$A62-Constants!$B$16)),0)</f>
        <v>0</v>
      </c>
      <c r="CS62" s="1">
        <f>IF(f0!CS62+'f1'!CS62&gt;0,(f0!CS62+'f1'!CS62)*EXP(-Constants!$B$13*'4023_480'!CS$1+Constants!$B$13*Constants!$B$10*'4023_480'!$A62)/(Constants!$B$2*EXP(-Constants!$B$11*'4023_480'!CS$1+Constants!$B$11*Constants!$B$8*'4023_480'!$A62-Constants!$B$15)+Constants!$B$3*EXP(-Constants!$B$12*'4023_480'!CS$1+Constants!$B$12*Constants!$B$9*'4023_480'!$A62-Constants!$B$16)),0)</f>
        <v>0</v>
      </c>
      <c r="CT62" s="1">
        <f>IF(f0!CT62+'f1'!CT62&gt;0,(f0!CT62+'f1'!CT62)*EXP(-Constants!$B$13*'4023_480'!CT$1+Constants!$B$13*Constants!$B$10*'4023_480'!$A62)/(Constants!$B$2*EXP(-Constants!$B$11*'4023_480'!CT$1+Constants!$B$11*Constants!$B$8*'4023_480'!$A62-Constants!$B$15)+Constants!$B$3*EXP(-Constants!$B$12*'4023_480'!CT$1+Constants!$B$12*Constants!$B$9*'4023_480'!$A62-Constants!$B$16)),0)</f>
        <v>0</v>
      </c>
      <c r="CU62" s="1">
        <f>IF(f0!CU62+'f1'!CU62&gt;0,(f0!CU62+'f1'!CU62)*EXP(-Constants!$B$13*'4023_480'!CU$1+Constants!$B$13*Constants!$B$10*'4023_480'!$A62)/(Constants!$B$2*EXP(-Constants!$B$11*'4023_480'!CU$1+Constants!$B$11*Constants!$B$8*'4023_480'!$A62-Constants!$B$15)+Constants!$B$3*EXP(-Constants!$B$12*'4023_480'!CU$1+Constants!$B$12*Constants!$B$9*'4023_480'!$A62-Constants!$B$16)),0)</f>
        <v>0</v>
      </c>
      <c r="CV62" s="1">
        <f>IF(f0!CV62+'f1'!CV62&gt;0,(f0!CV62+'f1'!CV62)*EXP(-Constants!$B$13*'4023_480'!CV$1+Constants!$B$13*Constants!$B$10*'4023_480'!$A62)/(Constants!$B$2*EXP(-Constants!$B$11*'4023_480'!CV$1+Constants!$B$11*Constants!$B$8*'4023_480'!$A62-Constants!$B$15)+Constants!$B$3*EXP(-Constants!$B$12*'4023_480'!CV$1+Constants!$B$12*Constants!$B$9*'4023_480'!$A62-Constants!$B$16)),0)</f>
        <v>0</v>
      </c>
      <c r="CW62" s="1">
        <f>IF(f0!CW62+'f1'!CW62&gt;0,(f0!CW62+'f1'!CW62)*EXP(-Constants!$B$13*'4023_480'!CW$1+Constants!$B$13*Constants!$B$10*'4023_480'!$A62)/(Constants!$B$2*EXP(-Constants!$B$11*'4023_480'!CW$1+Constants!$B$11*Constants!$B$8*'4023_480'!$A62-Constants!$B$15)+Constants!$B$3*EXP(-Constants!$B$12*'4023_480'!CW$1+Constants!$B$12*Constants!$B$9*'4023_480'!$A62-Constants!$B$16)),0)</f>
        <v>0</v>
      </c>
      <c r="CX62" s="1">
        <f>IF(f0!CX62+'f1'!CX62&gt;0,(f0!CX62+'f1'!CX62)*EXP(-Constants!$B$13*'4023_480'!CX$1+Constants!$B$13*Constants!$B$10*'4023_480'!$A62)/(Constants!$B$2*EXP(-Constants!$B$11*'4023_480'!CX$1+Constants!$B$11*Constants!$B$8*'4023_480'!$A62-Constants!$B$15)+Constants!$B$3*EXP(-Constants!$B$12*'4023_480'!CX$1+Constants!$B$12*Constants!$B$9*'4023_480'!$A62-Constants!$B$16)),0)</f>
        <v>0</v>
      </c>
      <c r="CY62" s="1">
        <f>IF(f0!CY62+'f1'!CY62&gt;0,(f0!CY62+'f1'!CY62)*EXP(-Constants!$B$13*'4023_480'!CY$1+Constants!$B$13*Constants!$B$10*'4023_480'!$A62)/(Constants!$B$2*EXP(-Constants!$B$11*'4023_480'!CY$1+Constants!$B$11*Constants!$B$8*'4023_480'!$A62-Constants!$B$15)+Constants!$B$3*EXP(-Constants!$B$12*'4023_480'!CY$1+Constants!$B$12*Constants!$B$9*'4023_480'!$A62-Constants!$B$16)),0)</f>
        <v>0</v>
      </c>
      <c r="CZ62" s="1">
        <f>IF(f0!CZ62+'f1'!CZ62&gt;0,(f0!CZ62+'f1'!CZ62)*EXP(-Constants!$B$13*'4023_480'!CZ$1+Constants!$B$13*Constants!$B$10*'4023_480'!$A62)/(Constants!$B$2*EXP(-Constants!$B$11*'4023_480'!CZ$1+Constants!$B$11*Constants!$B$8*'4023_480'!$A62-Constants!$B$15)+Constants!$B$3*EXP(-Constants!$B$12*'4023_480'!CZ$1+Constants!$B$12*Constants!$B$9*'4023_480'!$A62-Constants!$B$16)),0)</f>
        <v>0</v>
      </c>
      <c r="DA62" s="1">
        <f>IF(f0!DA62+'f1'!DA62&gt;0,(f0!DA62+'f1'!DA62)*EXP(-Constants!$B$13*'4023_480'!DA$1+Constants!$B$13*Constants!$B$10*'4023_480'!$A62)/(Constants!$B$2*EXP(-Constants!$B$11*'4023_480'!DA$1+Constants!$B$11*Constants!$B$8*'4023_480'!$A62-Constants!$B$15)+Constants!$B$3*EXP(-Constants!$B$12*'4023_480'!DA$1+Constants!$B$12*Constants!$B$9*'4023_480'!$A62-Constants!$B$16)),0)</f>
        <v>0</v>
      </c>
      <c r="DB62" s="1">
        <f>IF(f0!DB62+'f1'!DB62&gt;0,(f0!DB62+'f1'!DB62)*EXP(-Constants!$B$13*'4023_480'!DB$1+Constants!$B$13*Constants!$B$10*'4023_480'!$A62)/(Constants!$B$2*EXP(-Constants!$B$11*'4023_480'!DB$1+Constants!$B$11*Constants!$B$8*'4023_480'!$A62-Constants!$B$15)+Constants!$B$3*EXP(-Constants!$B$12*'4023_480'!DB$1+Constants!$B$12*Constants!$B$9*'4023_480'!$A62-Constants!$B$16)),0)</f>
        <v>0</v>
      </c>
      <c r="DC62" s="1">
        <f>IF(f0!DC62+'f1'!DC62&gt;0,(f0!DC62+'f1'!DC62)*EXP(-Constants!$B$13*'4023_480'!DC$1+Constants!$B$13*Constants!$B$10*'4023_480'!$A62)/(Constants!$B$2*EXP(-Constants!$B$11*'4023_480'!DC$1+Constants!$B$11*Constants!$B$8*'4023_480'!$A62-Constants!$B$15)+Constants!$B$3*EXP(-Constants!$B$12*'4023_480'!DC$1+Constants!$B$12*Constants!$B$9*'4023_480'!$A62-Constants!$B$16)),0)</f>
        <v>0</v>
      </c>
      <c r="DD62" s="1">
        <f>IF(f0!DD62+'f1'!DD62&gt;0,(f0!DD62+'f1'!DD62)*EXP(-Constants!$B$13*'4023_480'!DD$1+Constants!$B$13*Constants!$B$10*'4023_480'!$A62)/(Constants!$B$2*EXP(-Constants!$B$11*'4023_480'!DD$1+Constants!$B$11*Constants!$B$8*'4023_480'!$A62-Constants!$B$15)+Constants!$B$3*EXP(-Constants!$B$12*'4023_480'!DD$1+Constants!$B$12*Constants!$B$9*'4023_480'!$A62-Constants!$B$16)),0)</f>
        <v>0</v>
      </c>
      <c r="DE62" s="1">
        <f>IF(f0!DE62+'f1'!DE62&gt;0,(f0!DE62+'f1'!DE62)*EXP(-Constants!$B$13*'4023_480'!DE$1+Constants!$B$13*Constants!$B$10*'4023_480'!$A62)/(Constants!$B$2*EXP(-Constants!$B$11*'4023_480'!DE$1+Constants!$B$11*Constants!$B$8*'4023_480'!$A62-Constants!$B$15)+Constants!$B$3*EXP(-Constants!$B$12*'4023_480'!DE$1+Constants!$B$12*Constants!$B$9*'4023_480'!$A62-Constants!$B$16)),0)</f>
        <v>0</v>
      </c>
      <c r="DF62" s="1">
        <f>IF(f0!DF62+'f1'!DF62&gt;0,(f0!DF62+'f1'!DF62)*EXP(-Constants!$B$13*'4023_480'!DF$1+Constants!$B$13*Constants!$B$10*'4023_480'!$A62)/(Constants!$B$2*EXP(-Constants!$B$11*'4023_480'!DF$1+Constants!$B$11*Constants!$B$8*'4023_480'!$A62-Constants!$B$15)+Constants!$B$3*EXP(-Constants!$B$12*'4023_480'!DF$1+Constants!$B$12*Constants!$B$9*'4023_480'!$A62-Constants!$B$16)),0)</f>
        <v>0</v>
      </c>
      <c r="DG62" s="1">
        <f>IF(f0!DG62+'f1'!DG62&gt;0,(f0!DG62+'f1'!DG62)*EXP(-Constants!$B$13*'4023_480'!DG$1+Constants!$B$13*Constants!$B$10*'4023_480'!$A62)/(Constants!$B$2*EXP(-Constants!$B$11*'4023_480'!DG$1+Constants!$B$11*Constants!$B$8*'4023_480'!$A62-Constants!$B$15)+Constants!$B$3*EXP(-Constants!$B$12*'4023_480'!DG$1+Constants!$B$12*Constants!$B$9*'4023_480'!$A62-Constants!$B$16)),0)</f>
        <v>0</v>
      </c>
      <c r="DH62" s="1">
        <f>IF(f0!DH62+'f1'!DH62&gt;0,(f0!DH62+'f1'!DH62)*EXP(-Constants!$B$13*'4023_480'!DH$1+Constants!$B$13*Constants!$B$10*'4023_480'!$A62)/(Constants!$B$2*EXP(-Constants!$B$11*'4023_480'!DH$1+Constants!$B$11*Constants!$B$8*'4023_480'!$A62-Constants!$B$15)+Constants!$B$3*EXP(-Constants!$B$12*'4023_480'!DH$1+Constants!$B$12*Constants!$B$9*'4023_480'!$A62-Constants!$B$16)),0)</f>
        <v>0</v>
      </c>
      <c r="DI62" s="1">
        <f>IF(f0!DI62+'f1'!DI62&gt;0,(f0!DI62+'f1'!DI62)*EXP(-Constants!$B$13*'4023_480'!DI$1+Constants!$B$13*Constants!$B$10*'4023_480'!$A62)/(Constants!$B$2*EXP(-Constants!$B$11*'4023_480'!DI$1+Constants!$B$11*Constants!$B$8*'4023_480'!$A62-Constants!$B$15)+Constants!$B$3*EXP(-Constants!$B$12*'4023_480'!DI$1+Constants!$B$12*Constants!$B$9*'4023_480'!$A62-Constants!$B$16)),0)</f>
        <v>0</v>
      </c>
      <c r="DJ62" s="1">
        <f>IF(f0!DJ62+'f1'!DJ62&gt;0,(f0!DJ62+'f1'!DJ62)*EXP(-Constants!$B$13*'4023_480'!DJ$1+Constants!$B$13*Constants!$B$10*'4023_480'!$A62)/(Constants!$B$2*EXP(-Constants!$B$11*'4023_480'!DJ$1+Constants!$B$11*Constants!$B$8*'4023_480'!$A62-Constants!$B$15)+Constants!$B$3*EXP(-Constants!$B$12*'4023_480'!DJ$1+Constants!$B$12*Constants!$B$9*'4023_480'!$A62-Constants!$B$16)),0)</f>
        <v>0</v>
      </c>
      <c r="DK62" s="1">
        <f>IF(f0!DK62+'f1'!DK62&gt;0,(f0!DK62+'f1'!DK62)*EXP(-Constants!$B$13*'4023_480'!DK$1+Constants!$B$13*Constants!$B$10*'4023_480'!$A62)/(Constants!$B$2*EXP(-Constants!$B$11*'4023_480'!DK$1+Constants!$B$11*Constants!$B$8*'4023_480'!$A62-Constants!$B$15)+Constants!$B$3*EXP(-Constants!$B$12*'4023_480'!DK$1+Constants!$B$12*Constants!$B$9*'4023_480'!$A62-Constants!$B$16)),0)</f>
        <v>0</v>
      </c>
      <c r="DL62" s="1">
        <f>IF(f0!DL62+'f1'!DL62&gt;0,(f0!DL62+'f1'!DL62)*EXP(-Constants!$B$13*'4023_480'!DL$1+Constants!$B$13*Constants!$B$10*'4023_480'!$A62)/(Constants!$B$2*EXP(-Constants!$B$11*'4023_480'!DL$1+Constants!$B$11*Constants!$B$8*'4023_480'!$A62-Constants!$B$15)+Constants!$B$3*EXP(-Constants!$B$12*'4023_480'!DL$1+Constants!$B$12*Constants!$B$9*'4023_480'!$A62-Constants!$B$16)),0)</f>
        <v>0</v>
      </c>
      <c r="DM62" s="1">
        <f>IF(f0!DM62+'f1'!DM62&gt;0,(f0!DM62+'f1'!DM62)*EXP(-Constants!$B$13*'4023_480'!DM$1+Constants!$B$13*Constants!$B$10*'4023_480'!$A62)/(Constants!$B$2*EXP(-Constants!$B$11*'4023_480'!DM$1+Constants!$B$11*Constants!$B$8*'4023_480'!$A62-Constants!$B$15)+Constants!$B$3*EXP(-Constants!$B$12*'4023_480'!DM$1+Constants!$B$12*Constants!$B$9*'4023_480'!$A62-Constants!$B$16)),0)</f>
        <v>0</v>
      </c>
      <c r="DN62" s="1">
        <f>IF(f0!DN62+'f1'!DN62&gt;0,(f0!DN62+'f1'!DN62)*EXP(-Constants!$B$13*'4023_480'!DN$1+Constants!$B$13*Constants!$B$10*'4023_480'!$A62)/(Constants!$B$2*EXP(-Constants!$B$11*'4023_480'!DN$1+Constants!$B$11*Constants!$B$8*'4023_480'!$A62-Constants!$B$15)+Constants!$B$3*EXP(-Constants!$B$12*'4023_480'!DN$1+Constants!$B$12*Constants!$B$9*'4023_480'!$A62-Constants!$B$16)),0)</f>
        <v>0</v>
      </c>
      <c r="DO62" s="1">
        <f>IF(f0!DO62+'f1'!DO62&gt;0,(f0!DO62+'f1'!DO62)*EXP(-Constants!$B$13*'4023_480'!DO$1+Constants!$B$13*Constants!$B$10*'4023_480'!$A62)/(Constants!$B$2*EXP(-Constants!$B$11*'4023_480'!DO$1+Constants!$B$11*Constants!$B$8*'4023_480'!$A62-Constants!$B$15)+Constants!$B$3*EXP(-Constants!$B$12*'4023_480'!DO$1+Constants!$B$12*Constants!$B$9*'4023_480'!$A62-Constants!$B$16)),0)</f>
        <v>0</v>
      </c>
      <c r="DP62" s="1">
        <f>IF(f0!DP62+'f1'!DP62&gt;0,(f0!DP62+'f1'!DP62)*EXP(-Constants!$B$13*'4023_480'!DP$1+Constants!$B$13*Constants!$B$10*'4023_480'!$A62)/(Constants!$B$2*EXP(-Constants!$B$11*'4023_480'!DP$1+Constants!$B$11*Constants!$B$8*'4023_480'!$A62-Constants!$B$15)+Constants!$B$3*EXP(-Constants!$B$12*'4023_480'!DP$1+Constants!$B$12*Constants!$B$9*'4023_480'!$A62-Constants!$B$16)),0)</f>
        <v>0</v>
      </c>
      <c r="DQ62" s="1">
        <f>IF(f0!DQ62+'f1'!DQ62&gt;0,(f0!DQ62+'f1'!DQ62)*EXP(-Constants!$B$13*'4023_480'!DQ$1+Constants!$B$13*Constants!$B$10*'4023_480'!$A62)/(Constants!$B$2*EXP(-Constants!$B$11*'4023_480'!DQ$1+Constants!$B$11*Constants!$B$8*'4023_480'!$A62-Constants!$B$15)+Constants!$B$3*EXP(-Constants!$B$12*'4023_480'!DQ$1+Constants!$B$12*Constants!$B$9*'4023_480'!$A62-Constants!$B$16)),0)</f>
        <v>0</v>
      </c>
      <c r="DR62" s="1">
        <f>IF(f0!DR62+'f1'!DR62&gt;0,(f0!DR62+'f1'!DR62)*EXP(-Constants!$B$13*'4023_480'!DR$1+Constants!$B$13*Constants!$B$10*'4023_480'!$A62)/(Constants!$B$2*EXP(-Constants!$B$11*'4023_480'!DR$1+Constants!$B$11*Constants!$B$8*'4023_480'!$A62-Constants!$B$15)+Constants!$B$3*EXP(-Constants!$B$12*'4023_480'!DR$1+Constants!$B$12*Constants!$B$9*'4023_480'!$A62-Constants!$B$16)),0)</f>
        <v>0</v>
      </c>
      <c r="DS62" s="1">
        <f>IF(f0!DS62+'f1'!DS62&gt;0,(f0!DS62+'f1'!DS62)*EXP(-Constants!$B$13*'4023_480'!DS$1+Constants!$B$13*Constants!$B$10*'4023_480'!$A62)/(Constants!$B$2*EXP(-Constants!$B$11*'4023_480'!DS$1+Constants!$B$11*Constants!$B$8*'4023_480'!$A62-Constants!$B$15)+Constants!$B$3*EXP(-Constants!$B$12*'4023_480'!DS$1+Constants!$B$12*Constants!$B$9*'4023_480'!$A62-Constants!$B$16)),0)</f>
        <v>0</v>
      </c>
      <c r="DT62" s="1">
        <f>IF(f0!DT62+'f1'!DT62&gt;0,(f0!DT62+'f1'!DT62)*EXP(-Constants!$B$13*'4023_480'!DT$1+Constants!$B$13*Constants!$B$10*'4023_480'!$A62)/(Constants!$B$2*EXP(-Constants!$B$11*'4023_480'!DT$1+Constants!$B$11*Constants!$B$8*'4023_480'!$A62-Constants!$B$15)+Constants!$B$3*EXP(-Constants!$B$12*'4023_480'!DT$1+Constants!$B$12*Constants!$B$9*'4023_480'!$A62-Constants!$B$16)),0)</f>
        <v>0</v>
      </c>
      <c r="DU62" s="1">
        <f>IF(f0!DU62+'f1'!DU62&gt;0,(f0!DU62+'f1'!DU62)*EXP(-Constants!$B$13*'4023_480'!DU$1+Constants!$B$13*Constants!$B$10*'4023_480'!$A62)/(Constants!$B$2*EXP(-Constants!$B$11*'4023_480'!DU$1+Constants!$B$11*Constants!$B$8*'4023_480'!$A62-Constants!$B$15)+Constants!$B$3*EXP(-Constants!$B$12*'4023_480'!DU$1+Constants!$B$12*Constants!$B$9*'4023_480'!$A62-Constants!$B$16)),0)</f>
        <v>0</v>
      </c>
      <c r="DV62" s="1">
        <f>IF(f0!DV62+'f1'!DV62&gt;0,(f0!DV62+'f1'!DV62)*EXP(-Constants!$B$13*'4023_480'!DV$1+Constants!$B$13*Constants!$B$10*'4023_480'!$A62)/(Constants!$B$2*EXP(-Constants!$B$11*'4023_480'!DV$1+Constants!$B$11*Constants!$B$8*'4023_480'!$A62-Constants!$B$15)+Constants!$B$3*EXP(-Constants!$B$12*'4023_480'!DV$1+Constants!$B$12*Constants!$B$9*'4023_480'!$A62-Constants!$B$16)),0)</f>
        <v>0</v>
      </c>
      <c r="DW62" s="1">
        <f>IF(f0!DW62+'f1'!DW62&gt;0,(f0!DW62+'f1'!DW62)*EXP(-Constants!$B$13*'4023_480'!DW$1+Constants!$B$13*Constants!$B$10*'4023_480'!$A62)/(Constants!$B$2*EXP(-Constants!$B$11*'4023_480'!DW$1+Constants!$B$11*Constants!$B$8*'4023_480'!$A62-Constants!$B$15)+Constants!$B$3*EXP(-Constants!$B$12*'4023_480'!DW$1+Constants!$B$12*Constants!$B$9*'4023_480'!$A62-Constants!$B$16)),0)</f>
        <v>0</v>
      </c>
      <c r="DX62" s="1">
        <f>IF(f0!DX62+'f1'!DX62&gt;0,(f0!DX62+'f1'!DX62)*EXP(-Constants!$B$13*'4023_480'!DX$1+Constants!$B$13*Constants!$B$10*'4023_480'!$A62)/(Constants!$B$2*EXP(-Constants!$B$11*'4023_480'!DX$1+Constants!$B$11*Constants!$B$8*'4023_480'!$A62-Constants!$B$15)+Constants!$B$3*EXP(-Constants!$B$12*'4023_480'!DX$1+Constants!$B$12*Constants!$B$9*'4023_480'!$A62-Constants!$B$16)),0)</f>
        <v>0</v>
      </c>
      <c r="DY62" s="1">
        <f>IF(f0!DY62+'f1'!DY62&gt;0,(f0!DY62+'f1'!DY62)*EXP(-Constants!$B$13*'4023_480'!DY$1+Constants!$B$13*Constants!$B$10*'4023_480'!$A62)/(Constants!$B$2*EXP(-Constants!$B$11*'4023_480'!DY$1+Constants!$B$11*Constants!$B$8*'4023_480'!$A62-Constants!$B$15)+Constants!$B$3*EXP(-Constants!$B$12*'4023_480'!DY$1+Constants!$B$12*Constants!$B$9*'4023_480'!$A62-Constants!$B$16)),0)</f>
        <v>0</v>
      </c>
      <c r="DZ62" s="1">
        <f>IF(f0!DZ62+'f1'!DZ62&gt;0,(f0!DZ62+'f1'!DZ62)*EXP(-Constants!$B$13*'4023_480'!DZ$1+Constants!$B$13*Constants!$B$10*'4023_480'!$A62)/(Constants!$B$2*EXP(-Constants!$B$11*'4023_480'!DZ$1+Constants!$B$11*Constants!$B$8*'4023_480'!$A62-Constants!$B$15)+Constants!$B$3*EXP(-Constants!$B$12*'4023_480'!DZ$1+Constants!$B$12*Constants!$B$9*'4023_480'!$A62-Constants!$B$16)),0)</f>
        <v>0</v>
      </c>
      <c r="EA62" s="1">
        <f>IF(f0!EA62+'f1'!EA62&gt;0,(f0!EA62+'f1'!EA62)*EXP(-Constants!$B$13*'4023_480'!EA$1+Constants!$B$13*Constants!$B$10*'4023_480'!$A62)/(Constants!$B$2*EXP(-Constants!$B$11*'4023_480'!EA$1+Constants!$B$11*Constants!$B$8*'4023_480'!$A62-Constants!$B$15)+Constants!$B$3*EXP(-Constants!$B$12*'4023_480'!EA$1+Constants!$B$12*Constants!$B$9*'4023_480'!$A62-Constants!$B$16)),0)</f>
        <v>0</v>
      </c>
      <c r="EB62" s="1">
        <f>IF(f0!EB62+'f1'!EB62&gt;0,(f0!EB62+'f1'!EB62)*EXP(-Constants!$B$13*'4023_480'!EB$1+Constants!$B$13*Constants!$B$10*'4023_480'!$A62)/(Constants!$B$2*EXP(-Constants!$B$11*'4023_480'!EB$1+Constants!$B$11*Constants!$B$8*'4023_480'!$A62-Constants!$B$15)+Constants!$B$3*EXP(-Constants!$B$12*'4023_480'!EB$1+Constants!$B$12*Constants!$B$9*'4023_480'!$A62-Constants!$B$16)),0)</f>
        <v>0</v>
      </c>
      <c r="EC62" s="1">
        <f>IF(f0!EC62+'f1'!EC62&gt;0,(f0!EC62+'f1'!EC62)*EXP(-Constants!$B$13*'4023_480'!EC$1+Constants!$B$13*Constants!$B$10*'4023_480'!$A62)/(Constants!$B$2*EXP(-Constants!$B$11*'4023_480'!EC$1+Constants!$B$11*Constants!$B$8*'4023_480'!$A62-Constants!$B$15)+Constants!$B$3*EXP(-Constants!$B$12*'4023_480'!EC$1+Constants!$B$12*Constants!$B$9*'4023_480'!$A62-Constants!$B$16)),0)</f>
        <v>0</v>
      </c>
      <c r="ED62" s="1">
        <f>IF(f0!ED62+'f1'!ED62&gt;0,(f0!ED62+'f1'!ED62)*EXP(-Constants!$B$13*'4023_480'!ED$1+Constants!$B$13*Constants!$B$10*'4023_480'!$A62)/(Constants!$B$2*EXP(-Constants!$B$11*'4023_480'!ED$1+Constants!$B$11*Constants!$B$8*'4023_480'!$A62-Constants!$B$15)+Constants!$B$3*EXP(-Constants!$B$12*'4023_480'!ED$1+Constants!$B$12*Constants!$B$9*'4023_480'!$A62-Constants!$B$16)),0)</f>
        <v>0</v>
      </c>
      <c r="EE62" s="1">
        <f>IF(f0!EE62+'f1'!EE62&gt;0,(f0!EE62+'f1'!EE62)*EXP(-Constants!$B$13*'4023_480'!EE$1+Constants!$B$13*Constants!$B$10*'4023_480'!$A62)/(Constants!$B$2*EXP(-Constants!$B$11*'4023_480'!EE$1+Constants!$B$11*Constants!$B$8*'4023_480'!$A62-Constants!$B$15)+Constants!$B$3*EXP(-Constants!$B$12*'4023_480'!EE$1+Constants!$B$12*Constants!$B$9*'4023_480'!$A62-Constants!$B$16)),0)</f>
        <v>0</v>
      </c>
      <c r="EF62" s="1">
        <f>IF(f0!EF62+'f1'!EF62&gt;0,(f0!EF62+'f1'!EF62)*EXP(-Constants!$B$13*'4023_480'!EF$1+Constants!$B$13*Constants!$B$10*'4023_480'!$A62)/(Constants!$B$2*EXP(-Constants!$B$11*'4023_480'!EF$1+Constants!$B$11*Constants!$B$8*'4023_480'!$A62-Constants!$B$15)+Constants!$B$3*EXP(-Constants!$B$12*'4023_480'!EF$1+Constants!$B$12*Constants!$B$9*'4023_480'!$A62-Constants!$B$16)),0)</f>
        <v>0</v>
      </c>
      <c r="EG62" s="1">
        <f>IF(f0!EG62+'f1'!EG62&gt;0,(f0!EG62+'f1'!EG62)*EXP(-Constants!$B$13*'4023_480'!EG$1+Constants!$B$13*Constants!$B$10*'4023_480'!$A62)/(Constants!$B$2*EXP(-Constants!$B$11*'4023_480'!EG$1+Constants!$B$11*Constants!$B$8*'4023_480'!$A62-Constants!$B$15)+Constants!$B$3*EXP(-Constants!$B$12*'4023_480'!EG$1+Constants!$B$12*Constants!$B$9*'4023_480'!$A62-Constants!$B$16)),0)</f>
        <v>0</v>
      </c>
      <c r="EH62" s="1">
        <f>IF(f0!EH62+'f1'!EH62&gt;0,(f0!EH62+'f1'!EH62)*EXP(-Constants!$B$13*'4023_480'!EH$1+Constants!$B$13*Constants!$B$10*'4023_480'!$A62)/(Constants!$B$2*EXP(-Constants!$B$11*'4023_480'!EH$1+Constants!$B$11*Constants!$B$8*'4023_480'!$A62-Constants!$B$15)+Constants!$B$3*EXP(-Constants!$B$12*'4023_480'!EH$1+Constants!$B$12*Constants!$B$9*'4023_480'!$A62-Constants!$B$16)),0)</f>
        <v>0</v>
      </c>
      <c r="EI62" s="1">
        <f>IF(f0!EI62+'f1'!EI62&gt;0,(f0!EI62+'f1'!EI62)*EXP(-Constants!$B$13*'4023_480'!EI$1+Constants!$B$13*Constants!$B$10*'4023_480'!$A62)/(Constants!$B$2*EXP(-Constants!$B$11*'4023_480'!EI$1+Constants!$B$11*Constants!$B$8*'4023_480'!$A62-Constants!$B$15)+Constants!$B$3*EXP(-Constants!$B$12*'4023_480'!EI$1+Constants!$B$12*Constants!$B$9*'4023_480'!$A62-Constants!$B$16)),0)</f>
        <v>0</v>
      </c>
      <c r="EJ62" s="1">
        <f>IF(f0!EJ62+'f1'!EJ62&gt;0,(f0!EJ62+'f1'!EJ62)*EXP(-Constants!$B$13*'4023_480'!EJ$1+Constants!$B$13*Constants!$B$10*'4023_480'!$A62)/(Constants!$B$2*EXP(-Constants!$B$11*'4023_480'!EJ$1+Constants!$B$11*Constants!$B$8*'4023_480'!$A62-Constants!$B$15)+Constants!$B$3*EXP(-Constants!$B$12*'4023_480'!EJ$1+Constants!$B$12*Constants!$B$9*'4023_480'!$A62-Constants!$B$16)),0)</f>
        <v>0</v>
      </c>
      <c r="EK62" s="1">
        <f>IF(f0!EK62+'f1'!EK62&gt;0,(f0!EK62+'f1'!EK62)*EXP(-Constants!$B$13*'4023_480'!EK$1+Constants!$B$13*Constants!$B$10*'4023_480'!$A62)/(Constants!$B$2*EXP(-Constants!$B$11*'4023_480'!EK$1+Constants!$B$11*Constants!$B$8*'4023_480'!$A62-Constants!$B$15)+Constants!$B$3*EXP(-Constants!$B$12*'4023_480'!EK$1+Constants!$B$12*Constants!$B$9*'4023_480'!$A62-Constants!$B$16)),0)</f>
        <v>0</v>
      </c>
      <c r="EL62" s="1">
        <f>IF(f0!EL62+'f1'!EL62&gt;0,(f0!EL62+'f1'!EL62)*EXP(-Constants!$B$13*'4023_480'!EL$1+Constants!$B$13*Constants!$B$10*'4023_480'!$A62)/(Constants!$B$2*EXP(-Constants!$B$11*'4023_480'!EL$1+Constants!$B$11*Constants!$B$8*'4023_480'!$A62-Constants!$B$15)+Constants!$B$3*EXP(-Constants!$B$12*'4023_480'!EL$1+Constants!$B$12*Constants!$B$9*'4023_480'!$A62-Constants!$B$16)),0)</f>
        <v>0</v>
      </c>
      <c r="EM62" s="1">
        <f>IF(f0!EM62+'f1'!EM62&gt;0,(f0!EM62+'f1'!EM62)*EXP(-Constants!$B$13*'4023_480'!EM$1+Constants!$B$13*Constants!$B$10*'4023_480'!$A62)/(Constants!$B$2*EXP(-Constants!$B$11*'4023_480'!EM$1+Constants!$B$11*Constants!$B$8*'4023_480'!$A62-Constants!$B$15)+Constants!$B$3*EXP(-Constants!$B$12*'4023_480'!EM$1+Constants!$B$12*Constants!$B$9*'4023_480'!$A62-Constants!$B$16)),0)</f>
        <v>0</v>
      </c>
      <c r="EN62" s="1">
        <f>IF(f0!EN62+'f1'!EN62&gt;0,(f0!EN62+'f1'!EN62)*EXP(-Constants!$B$13*'4023_480'!EN$1+Constants!$B$13*Constants!$B$10*'4023_480'!$A62)/(Constants!$B$2*EXP(-Constants!$B$11*'4023_480'!EN$1+Constants!$B$11*Constants!$B$8*'4023_480'!$A62-Constants!$B$15)+Constants!$B$3*EXP(-Constants!$B$12*'4023_480'!EN$1+Constants!$B$12*Constants!$B$9*'4023_480'!$A62-Constants!$B$16)),0)</f>
        <v>0</v>
      </c>
      <c r="EO62" s="1">
        <f>IF(f0!EO62+'f1'!EO62&gt;0,(f0!EO62+'f1'!EO62)*EXP(-Constants!$B$13*'4023_480'!EO$1+Constants!$B$13*Constants!$B$10*'4023_480'!$A62)/(Constants!$B$2*EXP(-Constants!$B$11*'4023_480'!EO$1+Constants!$B$11*Constants!$B$8*'4023_480'!$A62-Constants!$B$15)+Constants!$B$3*EXP(-Constants!$B$12*'4023_480'!EO$1+Constants!$B$12*Constants!$B$9*'4023_480'!$A62-Constants!$B$16)),0)</f>
        <v>0</v>
      </c>
      <c r="EP62" s="1">
        <f>IF(f0!EP62+'f1'!EP62&gt;0,(f0!EP62+'f1'!EP62)*EXP(-Constants!$B$13*'4023_480'!EP$1+Constants!$B$13*Constants!$B$10*'4023_480'!$A62)/(Constants!$B$2*EXP(-Constants!$B$11*'4023_480'!EP$1+Constants!$B$11*Constants!$B$8*'4023_480'!$A62-Constants!$B$15)+Constants!$B$3*EXP(-Constants!$B$12*'4023_480'!EP$1+Constants!$B$12*Constants!$B$9*'4023_480'!$A62-Constants!$B$16)),0)</f>
        <v>0</v>
      </c>
      <c r="EQ62" s="1">
        <f>IF(f0!EQ62+'f1'!EQ62&gt;0,(f0!EQ62+'f1'!EQ62)*EXP(-Constants!$B$13*'4023_480'!EQ$1+Constants!$B$13*Constants!$B$10*'4023_480'!$A62)/(Constants!$B$2*EXP(-Constants!$B$11*'4023_480'!EQ$1+Constants!$B$11*Constants!$B$8*'4023_480'!$A62-Constants!$B$15)+Constants!$B$3*EXP(-Constants!$B$12*'4023_480'!EQ$1+Constants!$B$12*Constants!$B$9*'4023_480'!$A62-Constants!$B$16)),0)</f>
        <v>0</v>
      </c>
      <c r="ER62" s="1">
        <f>IF(f0!ER62+'f1'!ER62&gt;0,(f0!ER62+'f1'!ER62)*EXP(-Constants!$B$13*'4023_480'!ER$1+Constants!$B$13*Constants!$B$10*'4023_480'!$A62)/(Constants!$B$2*EXP(-Constants!$B$11*'4023_480'!ER$1+Constants!$B$11*Constants!$B$8*'4023_480'!$A62-Constants!$B$15)+Constants!$B$3*EXP(-Constants!$B$12*'4023_480'!ER$1+Constants!$B$12*Constants!$B$9*'4023_480'!$A62-Constants!$B$16)),0)</f>
        <v>0</v>
      </c>
      <c r="ES62" s="1">
        <f>IF(f0!ES62+'f1'!ES62&gt;0,(f0!ES62+'f1'!ES62)*EXP(-Constants!$B$13*'4023_480'!ES$1+Constants!$B$13*Constants!$B$10*'4023_480'!$A62)/(Constants!$B$2*EXP(-Constants!$B$11*'4023_480'!ES$1+Constants!$B$11*Constants!$B$8*'4023_480'!$A62-Constants!$B$15)+Constants!$B$3*EXP(-Constants!$B$12*'4023_480'!ES$1+Constants!$B$12*Constants!$B$9*'4023_480'!$A62-Constants!$B$16)),0)</f>
        <v>0</v>
      </c>
      <c r="ET62" s="1">
        <f>IF(f0!ET62+'f1'!ET62&gt;0,(f0!ET62+'f1'!ET62)*EXP(-Constants!$B$13*'4023_480'!ET$1+Constants!$B$13*Constants!$B$10*'4023_480'!$A62)/(Constants!$B$2*EXP(-Constants!$B$11*'4023_480'!ET$1+Constants!$B$11*Constants!$B$8*'4023_480'!$A62-Constants!$B$15)+Constants!$B$3*EXP(-Constants!$B$12*'4023_480'!ET$1+Constants!$B$12*Constants!$B$9*'4023_480'!$A62-Constants!$B$16)),0)</f>
        <v>0</v>
      </c>
      <c r="EU62" s="1">
        <f>IF(f0!EU62+'f1'!EU62&gt;0,(f0!EU62+'f1'!EU62)*EXP(-Constants!$B$13*'4023_480'!EU$1+Constants!$B$13*Constants!$B$10*'4023_480'!$A62)/(Constants!$B$2*EXP(-Constants!$B$11*'4023_480'!EU$1+Constants!$B$11*Constants!$B$8*'4023_480'!$A62-Constants!$B$15)+Constants!$B$3*EXP(-Constants!$B$12*'4023_480'!EU$1+Constants!$B$12*Constants!$B$9*'4023_480'!$A62-Constants!$B$16)),0)</f>
        <v>0</v>
      </c>
      <c r="EV62" s="1">
        <f>IF(f0!EV62+'f1'!EV62&gt;0,(f0!EV62+'f1'!EV62)*EXP(-Constants!$B$13*'4023_480'!EV$1+Constants!$B$13*Constants!$B$10*'4023_480'!$A62)/(Constants!$B$2*EXP(-Constants!$B$11*'4023_480'!EV$1+Constants!$B$11*Constants!$B$8*'4023_480'!$A62-Constants!$B$15)+Constants!$B$3*EXP(-Constants!$B$12*'4023_480'!EV$1+Constants!$B$12*Constants!$B$9*'4023_480'!$A62-Constants!$B$16)),0)</f>
        <v>0</v>
      </c>
      <c r="EW62" s="1">
        <f>IF(f0!EW62+'f1'!EW62&gt;0,(f0!EW62+'f1'!EW62)*EXP(-Constants!$B$13*'4023_480'!EW$1+Constants!$B$13*Constants!$B$10*'4023_480'!$A62)/(Constants!$B$2*EXP(-Constants!$B$11*'4023_480'!EW$1+Constants!$B$11*Constants!$B$8*'4023_480'!$A62-Constants!$B$15)+Constants!$B$3*EXP(-Constants!$B$12*'4023_480'!EW$1+Constants!$B$12*Constants!$B$9*'4023_480'!$A62-Constants!$B$16)),0)</f>
        <v>0</v>
      </c>
      <c r="EX62" s="1">
        <f>IF(f0!EX62+'f1'!EX62&gt;0,(f0!EX62+'f1'!EX62)*EXP(-Constants!$B$13*'4023_480'!EX$1+Constants!$B$13*Constants!$B$10*'4023_480'!$A62)/(Constants!$B$2*EXP(-Constants!$B$11*'4023_480'!EX$1+Constants!$B$11*Constants!$B$8*'4023_480'!$A62-Constants!$B$15)+Constants!$B$3*EXP(-Constants!$B$12*'4023_480'!EX$1+Constants!$B$12*Constants!$B$9*'4023_480'!$A62-Constants!$B$16)),0)</f>
        <v>0</v>
      </c>
      <c r="EY62" s="1">
        <f>IF(f0!EY62+'f1'!EY62&gt;0,(f0!EY62+'f1'!EY62)*EXP(-Constants!$B$13*'4023_480'!EY$1+Constants!$B$13*Constants!$B$10*'4023_480'!$A62)/(Constants!$B$2*EXP(-Constants!$B$11*'4023_480'!EY$1+Constants!$B$11*Constants!$B$8*'4023_480'!$A62-Constants!$B$15)+Constants!$B$3*EXP(-Constants!$B$12*'4023_480'!EY$1+Constants!$B$12*Constants!$B$9*'4023_480'!$A62-Constants!$B$16)),0)</f>
        <v>0</v>
      </c>
      <c r="EZ62" s="1">
        <f>IF(f0!EZ62+'f1'!EZ62&gt;0,(f0!EZ62+'f1'!EZ62)*EXP(-Constants!$B$13*'4023_480'!EZ$1+Constants!$B$13*Constants!$B$10*'4023_480'!$A62)/(Constants!$B$2*EXP(-Constants!$B$11*'4023_480'!EZ$1+Constants!$B$11*Constants!$B$8*'4023_480'!$A62-Constants!$B$15)+Constants!$B$3*EXP(-Constants!$B$12*'4023_480'!EZ$1+Constants!$B$12*Constants!$B$9*'4023_480'!$A62-Constants!$B$16)),0)</f>
        <v>0</v>
      </c>
      <c r="FA62" s="1">
        <f>IF(f0!FA62+'f1'!FA62&gt;0,(f0!FA62+'f1'!FA62)*EXP(-Constants!$B$13*'4023_480'!FA$1+Constants!$B$13*Constants!$B$10*'4023_480'!$A62)/(Constants!$B$2*EXP(-Constants!$B$11*'4023_480'!FA$1+Constants!$B$11*Constants!$B$8*'4023_480'!$A62-Constants!$B$15)+Constants!$B$3*EXP(-Constants!$B$12*'4023_480'!FA$1+Constants!$B$12*Constants!$B$9*'4023_480'!$A62-Constants!$B$16)),0)</f>
        <v>0</v>
      </c>
      <c r="FB62" s="1">
        <f>IF(f0!FB62+'f1'!FB62&gt;0,(f0!FB62+'f1'!FB62)*EXP(-Constants!$B$13*'4023_480'!FB$1+Constants!$B$13*Constants!$B$10*'4023_480'!$A62)/(Constants!$B$2*EXP(-Constants!$B$11*'4023_480'!FB$1+Constants!$B$11*Constants!$B$8*'4023_480'!$A62-Constants!$B$15)+Constants!$B$3*EXP(-Constants!$B$12*'4023_480'!FB$1+Constants!$B$12*Constants!$B$9*'4023_480'!$A62-Constants!$B$16)),0)</f>
        <v>0</v>
      </c>
      <c r="FC62" s="1">
        <f>IF(f0!FC62+'f1'!FC62&gt;0,(f0!FC62+'f1'!FC62)*EXP(-Constants!$B$13*'4023_480'!FC$1+Constants!$B$13*Constants!$B$10*'4023_480'!$A62)/(Constants!$B$2*EXP(-Constants!$B$11*'4023_480'!FC$1+Constants!$B$11*Constants!$B$8*'4023_480'!$A62-Constants!$B$15)+Constants!$B$3*EXP(-Constants!$B$12*'4023_480'!FC$1+Constants!$B$12*Constants!$B$9*'4023_480'!$A62-Constants!$B$16)),0)</f>
        <v>0</v>
      </c>
      <c r="FD62" s="1">
        <f>IF(f0!FD62+'f1'!FD62&gt;0,(f0!FD62+'f1'!FD62)*EXP(-Constants!$B$13*'4023_480'!FD$1+Constants!$B$13*Constants!$B$10*'4023_480'!$A62)/(Constants!$B$2*EXP(-Constants!$B$11*'4023_480'!FD$1+Constants!$B$11*Constants!$B$8*'4023_480'!$A62-Constants!$B$15)+Constants!$B$3*EXP(-Constants!$B$12*'4023_480'!FD$1+Constants!$B$12*Constants!$B$9*'4023_480'!$A62-Constants!$B$16)),0)</f>
        <v>4.7303817975539344E-9</v>
      </c>
      <c r="FE62" s="1">
        <f>IF(f0!FE62+'f1'!FE62&gt;0,(f0!FE62+'f1'!FE62)*EXP(-Constants!$B$13*'4023_480'!FE$1+Constants!$B$13*Constants!$B$10*'4023_480'!$A62)/(Constants!$B$2*EXP(-Constants!$B$11*'4023_480'!FE$1+Constants!$B$11*Constants!$B$8*'4023_480'!$A62-Constants!$B$15)+Constants!$B$3*EXP(-Constants!$B$12*'4023_480'!FE$1+Constants!$B$12*Constants!$B$9*'4023_480'!$A62-Constants!$B$16)),0)</f>
        <v>1.8506935377036011E-8</v>
      </c>
      <c r="FF62" s="1">
        <f>IF(f0!FF62+'f1'!FF62&gt;0,(f0!FF62+'f1'!FF62)*EXP(-Constants!$B$13*'4023_480'!FF$1+Constants!$B$13*Constants!$B$10*'4023_480'!$A62)/(Constants!$B$2*EXP(-Constants!$B$11*'4023_480'!FF$1+Constants!$B$11*Constants!$B$8*'4023_480'!$A62-Constants!$B$15)+Constants!$B$3*EXP(-Constants!$B$12*'4023_480'!FF$1+Constants!$B$12*Constants!$B$9*'4023_480'!$A62-Constants!$B$16)),0)</f>
        <v>2.316943320991989E-8</v>
      </c>
      <c r="FG62" s="1">
        <f>IF(f0!FG62+'f1'!FG62&gt;0,(f0!FG62+'f1'!FG62)*EXP(-Constants!$B$13*'4023_480'!FG$1+Constants!$B$13*Constants!$B$10*'4023_480'!$A62)/(Constants!$B$2*EXP(-Constants!$B$11*'4023_480'!FG$1+Constants!$B$11*Constants!$B$8*'4023_480'!$A62-Constants!$B$15)+Constants!$B$3*EXP(-Constants!$B$12*'4023_480'!FG$1+Constants!$B$12*Constants!$B$9*'4023_480'!$A62-Constants!$B$16)),0)</f>
        <v>4.0789939714388362E-8</v>
      </c>
      <c r="FH62" s="1">
        <f>IF(f0!FH62+'f1'!FH62&gt;0,(f0!FH62+'f1'!FH62)*EXP(-Constants!$B$13*'4023_480'!FH$1+Constants!$B$13*Constants!$B$10*'4023_480'!$A62)/(Constants!$B$2*EXP(-Constants!$B$11*'4023_480'!FH$1+Constants!$B$11*Constants!$B$8*'4023_480'!$A62-Constants!$B$15)+Constants!$B$3*EXP(-Constants!$B$12*'4023_480'!FH$1+Constants!$B$12*Constants!$B$9*'4023_480'!$A62-Constants!$B$16)),0)</f>
        <v>5.1419655952296973E-8</v>
      </c>
      <c r="FI62" s="1">
        <f>IF(f0!FI62+'f1'!FI62&gt;0,(f0!FI62+'f1'!FI62)*EXP(-Constants!$B$13*'4023_480'!FI$1+Constants!$B$13*Constants!$B$10*'4023_480'!$A62)/(Constants!$B$2*EXP(-Constants!$B$11*'4023_480'!FI$1+Constants!$B$11*Constants!$B$8*'4023_480'!$A62-Constants!$B$15)+Constants!$B$3*EXP(-Constants!$B$12*'4023_480'!FI$1+Constants!$B$12*Constants!$B$9*'4023_480'!$A62-Constants!$B$16)),0)</f>
        <v>7.0753579142585127E-8</v>
      </c>
      <c r="FJ62" s="1">
        <f>IF(f0!FJ62+'f1'!FJ62&gt;0,(f0!FJ62+'f1'!FJ62)*EXP(-Constants!$B$13*'4023_480'!FJ$1+Constants!$B$13*Constants!$B$10*'4023_480'!$A62)/(Constants!$B$2*EXP(-Constants!$B$11*'4023_480'!FJ$1+Constants!$B$11*Constants!$B$8*'4023_480'!$A62-Constants!$B$15)+Constants!$B$3*EXP(-Constants!$B$12*'4023_480'!FJ$1+Constants!$B$12*Constants!$B$9*'4023_480'!$A62-Constants!$B$16)),0)</f>
        <v>6.8385351899619879E-8</v>
      </c>
      <c r="FK62" s="1">
        <f>IF(f0!FK62+'f1'!FK62&gt;0,(f0!FK62+'f1'!FK62)*EXP(-Constants!$B$13*'4023_480'!FK$1+Constants!$B$13*Constants!$B$10*'4023_480'!$A62)/(Constants!$B$2*EXP(-Constants!$B$11*'4023_480'!FK$1+Constants!$B$11*Constants!$B$8*'4023_480'!$A62-Constants!$B$15)+Constants!$B$3*EXP(-Constants!$B$12*'4023_480'!FK$1+Constants!$B$12*Constants!$B$9*'4023_480'!$A62-Constants!$B$16)),0)</f>
        <v>6.6245940500224244E-8</v>
      </c>
      <c r="FL62" s="1">
        <f>IF(f0!FL62+'f1'!FL62&gt;0,(f0!FL62+'f1'!FL62)*EXP(-Constants!$B$13*'4023_480'!FL$1+Constants!$B$13*Constants!$B$10*'4023_480'!$A62)/(Constants!$B$2*EXP(-Constants!$B$11*'4023_480'!FL$1+Constants!$B$11*Constants!$B$8*'4023_480'!$A62-Constants!$B$15)+Constants!$B$3*EXP(-Constants!$B$12*'4023_480'!FL$1+Constants!$B$12*Constants!$B$9*'4023_480'!$A62-Constants!$B$16)),0)</f>
        <v>5.5819300298374464E-8</v>
      </c>
      <c r="FM62" s="1">
        <f>IF(f0!FM62+'f1'!FM62&gt;0,(f0!FM62+'f1'!FM62)*EXP(-Constants!$B$13*'4023_480'!FM$1+Constants!$B$13*Constants!$B$10*'4023_480'!$A62)/(Constants!$B$2*EXP(-Constants!$B$11*'4023_480'!FM$1+Constants!$B$11*Constants!$B$8*'4023_480'!$A62-Constants!$B$15)+Constants!$B$3*EXP(-Constants!$B$12*'4023_480'!FM$1+Constants!$B$12*Constants!$B$9*'4023_480'!$A62-Constants!$B$16)),0)</f>
        <v>3.2235610471951617E-8</v>
      </c>
      <c r="FN62" s="1">
        <f>IF(f0!FN62+'f1'!FN62&gt;0,(f0!FN62+'f1'!FN62)*EXP(-Constants!$B$13*'4023_480'!FN$1+Constants!$B$13*Constants!$B$10*'4023_480'!$A62)/(Constants!$B$2*EXP(-Constants!$B$11*'4023_480'!FN$1+Constants!$B$11*Constants!$B$8*'4023_480'!$A62-Constants!$B$15)+Constants!$B$3*EXP(-Constants!$B$12*'4023_480'!FN$1+Constants!$B$12*Constants!$B$9*'4023_480'!$A62-Constants!$B$16)),0)</f>
        <v>1.4644845003226041E-8</v>
      </c>
      <c r="FO62" s="1">
        <f>IF(f0!FO62+'f1'!FO62&gt;0,(f0!FO62+'f1'!FO62)*EXP(-Constants!$B$13*'4023_480'!FO$1+Constants!$B$13*Constants!$B$10*'4023_480'!$A62)/(Constants!$B$2*EXP(-Constants!$B$11*'4023_480'!FO$1+Constants!$B$11*Constants!$B$8*'4023_480'!$A62-Constants!$B$15)+Constants!$B$3*EXP(-Constants!$B$12*'4023_480'!FO$1+Constants!$B$12*Constants!$B$9*'4023_480'!$A62-Constants!$B$16)),0)</f>
        <v>7.3206116978900278E-9</v>
      </c>
      <c r="FP62" s="1">
        <f>IF(f0!FP62+'f1'!FP62&gt;0,(f0!FP62+'f1'!FP62)*EXP(-Constants!$B$13*'4023_480'!FP$1+Constants!$B$13*Constants!$B$10*'4023_480'!$A62)/(Constants!$B$2*EXP(-Constants!$B$11*'4023_480'!FP$1+Constants!$B$11*Constants!$B$8*'4023_480'!$A62-Constants!$B$15)+Constants!$B$3*EXP(-Constants!$B$12*'4023_480'!FP$1+Constants!$B$12*Constants!$B$9*'4023_480'!$A62-Constants!$B$16)),0)</f>
        <v>2.9883908806910003E-9</v>
      </c>
      <c r="FQ62" s="1">
        <f>IF(f0!FQ62+'f1'!FQ62&gt;0,(f0!FQ62+'f1'!FQ62)*EXP(-Constants!$B$13*'4023_480'!FQ$1+Constants!$B$13*Constants!$B$10*'4023_480'!$A62)/(Constants!$B$2*EXP(-Constants!$B$11*'4023_480'!FQ$1+Constants!$B$11*Constants!$B$8*'4023_480'!$A62-Constants!$B$15)+Constants!$B$3*EXP(-Constants!$B$12*'4023_480'!FQ$1+Constants!$B$12*Constants!$B$9*'4023_480'!$A62-Constants!$B$16)),0)</f>
        <v>0</v>
      </c>
      <c r="FR62" s="1">
        <f>IF(f0!FR62+'f1'!FR62&gt;0,(f0!FR62+'f1'!FR62)*EXP(-Constants!$B$13*'4023_480'!FR$1+Constants!$B$13*Constants!$B$10*'4023_480'!$A62)/(Constants!$B$2*EXP(-Constants!$B$11*'4023_480'!FR$1+Constants!$B$11*Constants!$B$8*'4023_480'!$A62-Constants!$B$15)+Constants!$B$3*EXP(-Constants!$B$12*'4023_480'!FR$1+Constants!$B$12*Constants!$B$9*'4023_480'!$A62-Constants!$B$16)),0)</f>
        <v>0</v>
      </c>
      <c r="FS62" s="1">
        <f>IF(f0!FS62+'f1'!FS62&gt;0,(f0!FS62+'f1'!FS62)*EXP(-Constants!$B$13*'4023_480'!FS$1+Constants!$B$13*Constants!$B$10*'4023_480'!$A62)/(Constants!$B$2*EXP(-Constants!$B$11*'4023_480'!FS$1+Constants!$B$11*Constants!$B$8*'4023_480'!$A62-Constants!$B$15)+Constants!$B$3*EXP(-Constants!$B$12*'4023_480'!FS$1+Constants!$B$12*Constants!$B$9*'4023_480'!$A62-Constants!$B$16)),0)</f>
        <v>0</v>
      </c>
      <c r="FT62" s="1">
        <f>IF(f0!FT62+'f1'!FT62&gt;0,(f0!FT62+'f1'!FT62)*EXP(-Constants!$B$13*'4023_480'!FT$1+Constants!$B$13*Constants!$B$10*'4023_480'!$A62)/(Constants!$B$2*EXP(-Constants!$B$11*'4023_480'!FT$1+Constants!$B$11*Constants!$B$8*'4023_480'!$A62-Constants!$B$15)+Constants!$B$3*EXP(-Constants!$B$12*'4023_480'!FT$1+Constants!$B$12*Constants!$B$9*'4023_480'!$A62-Constants!$B$16)),0)</f>
        <v>0</v>
      </c>
      <c r="FU62" s="1">
        <f>IF(f0!FU62+'f1'!FU62&gt;0,(f0!FU62+'f1'!FU62)*EXP(-Constants!$B$13*'4023_480'!FU$1+Constants!$B$13*Constants!$B$10*'4023_480'!$A62)/(Constants!$B$2*EXP(-Constants!$B$11*'4023_480'!FU$1+Constants!$B$11*Constants!$B$8*'4023_480'!$A62-Constants!$B$15)+Constants!$B$3*EXP(-Constants!$B$12*'4023_480'!FU$1+Constants!$B$12*Constants!$B$9*'4023_480'!$A62-Constants!$B$16)),0)</f>
        <v>0</v>
      </c>
      <c r="FV62" s="1">
        <f>IF(f0!FV62+'f1'!FV62&gt;0,(f0!FV62+'f1'!FV62)*EXP(-Constants!$B$13*'4023_480'!FV$1+Constants!$B$13*Constants!$B$10*'4023_480'!$A62)/(Constants!$B$2*EXP(-Constants!$B$11*'4023_480'!FV$1+Constants!$B$11*Constants!$B$8*'4023_480'!$A62-Constants!$B$15)+Constants!$B$3*EXP(-Constants!$B$12*'4023_480'!FV$1+Constants!$B$12*Constants!$B$9*'4023_480'!$A62-Constants!$B$16)),0)</f>
        <v>0</v>
      </c>
      <c r="FW62" s="1">
        <f>IF(f0!FW62+'f1'!FW62&gt;0,(f0!FW62+'f1'!FW62)*EXP(-Constants!$B$13*'4023_480'!FW$1+Constants!$B$13*Constants!$B$10*'4023_480'!$A62)/(Constants!$B$2*EXP(-Constants!$B$11*'4023_480'!FW$1+Constants!$B$11*Constants!$B$8*'4023_480'!$A62-Constants!$B$15)+Constants!$B$3*EXP(-Constants!$B$12*'4023_480'!FW$1+Constants!$B$12*Constants!$B$9*'4023_480'!$A62-Constants!$B$16)),0)</f>
        <v>0</v>
      </c>
      <c r="FX62" s="1">
        <f>IF(f0!FX62+'f1'!FX62&gt;0,(f0!FX62+'f1'!FX62)*EXP(-Constants!$B$13*'4023_480'!FX$1+Constants!$B$13*Constants!$B$10*'4023_480'!$A62)/(Constants!$B$2*EXP(-Constants!$B$11*'4023_480'!FX$1+Constants!$B$11*Constants!$B$8*'4023_480'!$A62-Constants!$B$15)+Constants!$B$3*EXP(-Constants!$B$12*'4023_480'!FX$1+Constants!$B$12*Constants!$B$9*'4023_480'!$A62-Constants!$B$16)),0)</f>
        <v>0</v>
      </c>
      <c r="FY62" s="1">
        <f>IF(f0!FY62+'f1'!FY62&gt;0,(f0!FY62+'f1'!FY62)*EXP(-Constants!$B$13*'4023_480'!FY$1+Constants!$B$13*Constants!$B$10*'4023_480'!$A62)/(Constants!$B$2*EXP(-Constants!$B$11*'4023_480'!FY$1+Constants!$B$11*Constants!$B$8*'4023_480'!$A62-Constants!$B$15)+Constants!$B$3*EXP(-Constants!$B$12*'4023_480'!FY$1+Constants!$B$12*Constants!$B$9*'4023_480'!$A62-Constants!$B$16)),0)</f>
        <v>0</v>
      </c>
      <c r="FZ62" s="1">
        <f>IF(f0!FZ62+'f1'!FZ62&gt;0,(f0!FZ62+'f1'!FZ62)*EXP(-Constants!$B$13*'4023_480'!FZ$1+Constants!$B$13*Constants!$B$10*'4023_480'!$A62)/(Constants!$B$2*EXP(-Constants!$B$11*'4023_480'!FZ$1+Constants!$B$11*Constants!$B$8*'4023_480'!$A62-Constants!$B$15)+Constants!$B$3*EXP(-Constants!$B$12*'4023_480'!FZ$1+Constants!$B$12*Constants!$B$9*'4023_480'!$A62-Constants!$B$16)),0)</f>
        <v>0</v>
      </c>
      <c r="GA62" s="1">
        <f>IF(f0!GA62+'f1'!GA62&gt;0,(f0!GA62+'f1'!GA62)*EXP(-Constants!$B$13*'4023_480'!GA$1+Constants!$B$13*Constants!$B$10*'4023_480'!$A62)/(Constants!$B$2*EXP(-Constants!$B$11*'4023_480'!GA$1+Constants!$B$11*Constants!$B$8*'4023_480'!$A62-Constants!$B$15)+Constants!$B$3*EXP(-Constants!$B$12*'4023_480'!GA$1+Constants!$B$12*Constants!$B$9*'4023_480'!$A62-Constants!$B$16)),0)</f>
        <v>0</v>
      </c>
      <c r="GB62" s="1">
        <f>IF(f0!GB62+'f1'!GB62&gt;0,(f0!GB62+'f1'!GB62)*EXP(-Constants!$B$13*'4023_480'!GB$1+Constants!$B$13*Constants!$B$10*'4023_480'!$A62)/(Constants!$B$2*EXP(-Constants!$B$11*'4023_480'!GB$1+Constants!$B$11*Constants!$B$8*'4023_480'!$A62-Constants!$B$15)+Constants!$B$3*EXP(-Constants!$B$12*'4023_480'!GB$1+Constants!$B$12*Constants!$B$9*'4023_480'!$A62-Constants!$B$16)),0)</f>
        <v>0</v>
      </c>
      <c r="GC62" s="1">
        <f>IF(f0!GC62+'f1'!GC62&gt;0,(f0!GC62+'f1'!GC62)*EXP(-Constants!$B$13*'4023_480'!GC$1+Constants!$B$13*Constants!$B$10*'4023_480'!$A62)/(Constants!$B$2*EXP(-Constants!$B$11*'4023_480'!GC$1+Constants!$B$11*Constants!$B$8*'4023_480'!$A62-Constants!$B$15)+Constants!$B$3*EXP(-Constants!$B$12*'4023_480'!GC$1+Constants!$B$12*Constants!$B$9*'4023_480'!$A62-Constants!$B$16)),0)</f>
        <v>0</v>
      </c>
      <c r="GD62" s="1">
        <f>IF(f0!GD62+'f1'!GD62&gt;0,(f0!GD62+'f1'!GD62)*EXP(-Constants!$B$13*'4023_480'!GD$1+Constants!$B$13*Constants!$B$10*'4023_480'!$A62)/(Constants!$B$2*EXP(-Constants!$B$11*'4023_480'!GD$1+Constants!$B$11*Constants!$B$8*'4023_480'!$A62-Constants!$B$15)+Constants!$B$3*EXP(-Constants!$B$12*'4023_480'!GD$1+Constants!$B$12*Constants!$B$9*'4023_480'!$A62-Constants!$B$16)),0)</f>
        <v>0</v>
      </c>
      <c r="GE62" s="1">
        <f>IF(f0!GE62+'f1'!GE62&gt;0,(f0!GE62+'f1'!GE62)*EXP(-Constants!$B$13*'4023_480'!GE$1+Constants!$B$13*Constants!$B$10*'4023_480'!$A62)/(Constants!$B$2*EXP(-Constants!$B$11*'4023_480'!GE$1+Constants!$B$11*Constants!$B$8*'4023_480'!$A62-Constants!$B$15)+Constants!$B$3*EXP(-Constants!$B$12*'4023_480'!GE$1+Constants!$B$12*Constants!$B$9*'4023_480'!$A62-Constants!$B$16)),0)</f>
        <v>0</v>
      </c>
      <c r="GF62" s="1">
        <f>IF(f0!GF62+'f1'!GF62&gt;0,(f0!GF62+'f1'!GF62)*EXP(-Constants!$B$13*'4023_480'!GF$1+Constants!$B$13*Constants!$B$10*'4023_480'!$A62)/(Constants!$B$2*EXP(-Constants!$B$11*'4023_480'!GF$1+Constants!$B$11*Constants!$B$8*'4023_480'!$A62-Constants!$B$15)+Constants!$B$3*EXP(-Constants!$B$12*'4023_480'!GF$1+Constants!$B$12*Constants!$B$9*'4023_480'!$A62-Constants!$B$16)),0)</f>
        <v>0</v>
      </c>
      <c r="GG62" s="1">
        <f>IF(f0!GG62+'f1'!GG62&gt;0,(f0!GG62+'f1'!GG62)*EXP(-Constants!$B$13*'4023_480'!GG$1+Constants!$B$13*Constants!$B$10*'4023_480'!$A62)/(Constants!$B$2*EXP(-Constants!$B$11*'4023_480'!GG$1+Constants!$B$11*Constants!$B$8*'4023_480'!$A62-Constants!$B$15)+Constants!$B$3*EXP(-Constants!$B$12*'4023_480'!GG$1+Constants!$B$12*Constants!$B$9*'4023_480'!$A62-Constants!$B$16)),0)</f>
        <v>0</v>
      </c>
      <c r="GH62" s="1">
        <f>IF(f0!GH62+'f1'!GH62&gt;0,(f0!GH62+'f1'!GH62)*EXP(-Constants!$B$13*'4023_480'!GH$1+Constants!$B$13*Constants!$B$10*'4023_480'!$A62)/(Constants!$B$2*EXP(-Constants!$B$11*'4023_480'!GH$1+Constants!$B$11*Constants!$B$8*'4023_480'!$A62-Constants!$B$15)+Constants!$B$3*EXP(-Constants!$B$12*'4023_480'!GH$1+Constants!$B$12*Constants!$B$9*'4023_480'!$A62-Constants!$B$16)),0)</f>
        <v>0</v>
      </c>
      <c r="GI62" s="1">
        <f>IF(f0!GI62+'f1'!GI62&gt;0,(f0!GI62+'f1'!GI62)*EXP(-Constants!$B$13*'4023_480'!GI$1+Constants!$B$13*Constants!$B$10*'4023_480'!$A62)/(Constants!$B$2*EXP(-Constants!$B$11*'4023_480'!GI$1+Constants!$B$11*Constants!$B$8*'4023_480'!$A62-Constants!$B$15)+Constants!$B$3*EXP(-Constants!$B$12*'4023_480'!GI$1+Constants!$B$12*Constants!$B$9*'4023_480'!$A62-Constants!$B$16)),0)</f>
        <v>0</v>
      </c>
      <c r="GJ62" s="1">
        <f>IF(f0!GJ62+'f1'!GJ62&gt;0,(f0!GJ62+'f1'!GJ62)*EXP(-Constants!$B$13*'4023_480'!GJ$1+Constants!$B$13*Constants!$B$10*'4023_480'!$A62)/(Constants!$B$2*EXP(-Constants!$B$11*'4023_480'!GJ$1+Constants!$B$11*Constants!$B$8*'4023_480'!$A62-Constants!$B$15)+Constants!$B$3*EXP(-Constants!$B$12*'4023_480'!GJ$1+Constants!$B$12*Constants!$B$9*'4023_480'!$A62-Constants!$B$16)),0)</f>
        <v>0</v>
      </c>
      <c r="GK62" s="1">
        <f>IF(f0!GK62+'f1'!GK62&gt;0,(f0!GK62+'f1'!GK62)*EXP(-Constants!$B$13*'4023_480'!GK$1+Constants!$B$13*Constants!$B$10*'4023_480'!$A62)/(Constants!$B$2*EXP(-Constants!$B$11*'4023_480'!GK$1+Constants!$B$11*Constants!$B$8*'4023_480'!$A62-Constants!$B$15)+Constants!$B$3*EXP(-Constants!$B$12*'4023_480'!GK$1+Constants!$B$12*Constants!$B$9*'4023_480'!$A62-Constants!$B$16)),0)</f>
        <v>0</v>
      </c>
      <c r="GL62" s="1">
        <f>IF(f0!GL62+'f1'!GL62&gt;0,(f0!GL62+'f1'!GL62)*EXP(-Constants!$B$13*'4023_480'!GL$1+Constants!$B$13*Constants!$B$10*'4023_480'!$A62)/(Constants!$B$2*EXP(-Constants!$B$11*'4023_480'!GL$1+Constants!$B$11*Constants!$B$8*'4023_480'!$A62-Constants!$B$15)+Constants!$B$3*EXP(-Constants!$B$12*'4023_480'!GL$1+Constants!$B$12*Constants!$B$9*'4023_480'!$A62-Constants!$B$16)),0)</f>
        <v>0</v>
      </c>
      <c r="GM62" s="1">
        <f>IF(f0!GM62+'f1'!GM62&gt;0,(f0!GM62+'f1'!GM62)*EXP(-Constants!$B$13*'4023_480'!GM$1+Constants!$B$13*Constants!$B$10*'4023_480'!$A62)/(Constants!$B$2*EXP(-Constants!$B$11*'4023_480'!GM$1+Constants!$B$11*Constants!$B$8*'4023_480'!$A62-Constants!$B$15)+Constants!$B$3*EXP(-Constants!$B$12*'4023_480'!GM$1+Constants!$B$12*Constants!$B$9*'4023_480'!$A62-Constants!$B$16)),0)</f>
        <v>0</v>
      </c>
      <c r="GN62" s="1">
        <f>IF(f0!GN62+'f1'!GN62&gt;0,(f0!GN62+'f1'!GN62)*EXP(-Constants!$B$13*'4023_480'!GN$1+Constants!$B$13*Constants!$B$10*'4023_480'!$A62)/(Constants!$B$2*EXP(-Constants!$B$11*'4023_480'!GN$1+Constants!$B$11*Constants!$B$8*'4023_480'!$A62-Constants!$B$15)+Constants!$B$3*EXP(-Constants!$B$12*'4023_480'!GN$1+Constants!$B$12*Constants!$B$9*'4023_480'!$A62-Constants!$B$16)),0)</f>
        <v>0</v>
      </c>
      <c r="GO62" s="1">
        <f>IF(f0!GO62+'f1'!GO62&gt;0,(f0!GO62+'f1'!GO62)*EXP(-Constants!$B$13*'4023_480'!GO$1+Constants!$B$13*Constants!$B$10*'4023_480'!$A62)/(Constants!$B$2*EXP(-Constants!$B$11*'4023_480'!GO$1+Constants!$B$11*Constants!$B$8*'4023_480'!$A62-Constants!$B$15)+Constants!$B$3*EXP(-Constants!$B$12*'4023_480'!GO$1+Constants!$B$12*Constants!$B$9*'4023_480'!$A62-Constants!$B$16)),0)</f>
        <v>0</v>
      </c>
      <c r="GP62" s="1">
        <f>IF(f0!GP62+'f1'!GP62&gt;0,(f0!GP62+'f1'!GP62)*EXP(-Constants!$B$13*'4023_480'!GP$1+Constants!$B$13*Constants!$B$10*'4023_480'!$A62)/(Constants!$B$2*EXP(-Constants!$B$11*'4023_480'!GP$1+Constants!$B$11*Constants!$B$8*'4023_480'!$A62-Constants!$B$15)+Constants!$B$3*EXP(-Constants!$B$12*'4023_480'!GP$1+Constants!$B$12*Constants!$B$9*'4023_480'!$A62-Constants!$B$16)),0)</f>
        <v>0</v>
      </c>
      <c r="GQ62" s="1">
        <f>IF(f0!GQ62+'f1'!GQ62&gt;0,(f0!GQ62+'f1'!GQ62)*EXP(-Constants!$B$13*'4023_480'!GQ$1+Constants!$B$13*Constants!$B$10*'4023_480'!$A62)/(Constants!$B$2*EXP(-Constants!$B$11*'4023_480'!GQ$1+Constants!$B$11*Constants!$B$8*'4023_480'!$A62-Constants!$B$15)+Constants!$B$3*EXP(-Constants!$B$12*'4023_480'!GQ$1+Constants!$B$12*Constants!$B$9*'4023_480'!$A62-Constants!$B$16)),0)</f>
        <v>0</v>
      </c>
      <c r="GR62" s="1">
        <f>IF(f0!GR62+'f1'!GR62&gt;0,(f0!GR62+'f1'!GR62)*EXP(-Constants!$B$13*'4023_480'!GR$1+Constants!$B$13*Constants!$B$10*'4023_480'!$A62)/(Constants!$B$2*EXP(-Constants!$B$11*'4023_480'!GR$1+Constants!$B$11*Constants!$B$8*'4023_480'!$A62-Constants!$B$15)+Constants!$B$3*EXP(-Constants!$B$12*'4023_480'!GR$1+Constants!$B$12*Constants!$B$9*'4023_480'!$A62-Constants!$B$16)),0)</f>
        <v>0</v>
      </c>
      <c r="GT62" s="1">
        <f t="shared" si="0"/>
        <v>4.570099759457576E-7</v>
      </c>
    </row>
    <row r="63" spans="1:202" x14ac:dyDescent="0.3">
      <c r="A63" s="2">
        <v>63</v>
      </c>
      <c r="B63" s="1">
        <f>IF(f0!B63+'f1'!B63&gt;0,(f0!B63+'f1'!B63)*EXP(-Constants!$B$13*'4023_480'!B$1+Constants!$B$13*Constants!$B$10*'4023_480'!$A63)/(Constants!$B$2*EXP(-Constants!$B$11*'4023_480'!B$1+Constants!$B$11*Constants!$B$8*'4023_480'!$A63-Constants!$B$15)+Constants!$B$3*EXP(-Constants!$B$12*'4023_480'!B$1+Constants!$B$12*Constants!$B$9*'4023_480'!$A63-Constants!$B$16)),0)</f>
        <v>0</v>
      </c>
      <c r="C63" s="1">
        <f>IF(f0!C63+'f1'!C63&gt;0,(f0!C63+'f1'!C63)*EXP(-Constants!$B$13*'4023_480'!C$1+Constants!$B$13*Constants!$B$10*'4023_480'!$A63)/(Constants!$B$2*EXP(-Constants!$B$11*'4023_480'!C$1+Constants!$B$11*Constants!$B$8*'4023_480'!$A63-Constants!$B$15)+Constants!$B$3*EXP(-Constants!$B$12*'4023_480'!C$1+Constants!$B$12*Constants!$B$9*'4023_480'!$A63-Constants!$B$16)),0)</f>
        <v>0</v>
      </c>
      <c r="D63" s="1">
        <f>IF(f0!D63+'f1'!D63&gt;0,(f0!D63+'f1'!D63)*EXP(-Constants!$B$13*'4023_480'!D$1+Constants!$B$13*Constants!$B$10*'4023_480'!$A63)/(Constants!$B$2*EXP(-Constants!$B$11*'4023_480'!D$1+Constants!$B$11*Constants!$B$8*'4023_480'!$A63-Constants!$B$15)+Constants!$B$3*EXP(-Constants!$B$12*'4023_480'!D$1+Constants!$B$12*Constants!$B$9*'4023_480'!$A63-Constants!$B$16)),0)</f>
        <v>0</v>
      </c>
      <c r="E63" s="1">
        <f>IF(f0!E63+'f1'!E63&gt;0,(f0!E63+'f1'!E63)*EXP(-Constants!$B$13*'4023_480'!E$1+Constants!$B$13*Constants!$B$10*'4023_480'!$A63)/(Constants!$B$2*EXP(-Constants!$B$11*'4023_480'!E$1+Constants!$B$11*Constants!$B$8*'4023_480'!$A63-Constants!$B$15)+Constants!$B$3*EXP(-Constants!$B$12*'4023_480'!E$1+Constants!$B$12*Constants!$B$9*'4023_480'!$A63-Constants!$B$16)),0)</f>
        <v>0</v>
      </c>
      <c r="F63" s="1">
        <f>IF(f0!F63+'f1'!F63&gt;0,(f0!F63+'f1'!F63)*EXP(-Constants!$B$13*'4023_480'!F$1+Constants!$B$13*Constants!$B$10*'4023_480'!$A63)/(Constants!$B$2*EXP(-Constants!$B$11*'4023_480'!F$1+Constants!$B$11*Constants!$B$8*'4023_480'!$A63-Constants!$B$15)+Constants!$B$3*EXP(-Constants!$B$12*'4023_480'!F$1+Constants!$B$12*Constants!$B$9*'4023_480'!$A63-Constants!$B$16)),0)</f>
        <v>0</v>
      </c>
      <c r="G63" s="1">
        <f>IF(f0!G63+'f1'!G63&gt;0,(f0!G63+'f1'!G63)*EXP(-Constants!$B$13*'4023_480'!G$1+Constants!$B$13*Constants!$B$10*'4023_480'!$A63)/(Constants!$B$2*EXP(-Constants!$B$11*'4023_480'!G$1+Constants!$B$11*Constants!$B$8*'4023_480'!$A63-Constants!$B$15)+Constants!$B$3*EXP(-Constants!$B$12*'4023_480'!G$1+Constants!$B$12*Constants!$B$9*'4023_480'!$A63-Constants!$B$16)),0)</f>
        <v>0</v>
      </c>
      <c r="H63" s="1">
        <f>IF(f0!H63+'f1'!H63&gt;0,(f0!H63+'f1'!H63)*EXP(-Constants!$B$13*'4023_480'!H$1+Constants!$B$13*Constants!$B$10*'4023_480'!$A63)/(Constants!$B$2*EXP(-Constants!$B$11*'4023_480'!H$1+Constants!$B$11*Constants!$B$8*'4023_480'!$A63-Constants!$B$15)+Constants!$B$3*EXP(-Constants!$B$12*'4023_480'!H$1+Constants!$B$12*Constants!$B$9*'4023_480'!$A63-Constants!$B$16)),0)</f>
        <v>0</v>
      </c>
      <c r="I63" s="1">
        <f>IF(f0!I63+'f1'!I63&gt;0,(f0!I63+'f1'!I63)*EXP(-Constants!$B$13*'4023_480'!I$1+Constants!$B$13*Constants!$B$10*'4023_480'!$A63)/(Constants!$B$2*EXP(-Constants!$B$11*'4023_480'!I$1+Constants!$B$11*Constants!$B$8*'4023_480'!$A63-Constants!$B$15)+Constants!$B$3*EXP(-Constants!$B$12*'4023_480'!I$1+Constants!$B$12*Constants!$B$9*'4023_480'!$A63-Constants!$B$16)),0)</f>
        <v>0</v>
      </c>
      <c r="J63" s="1">
        <f>IF(f0!J63+'f1'!J63&gt;0,(f0!J63+'f1'!J63)*EXP(-Constants!$B$13*'4023_480'!J$1+Constants!$B$13*Constants!$B$10*'4023_480'!$A63)/(Constants!$B$2*EXP(-Constants!$B$11*'4023_480'!J$1+Constants!$B$11*Constants!$B$8*'4023_480'!$A63-Constants!$B$15)+Constants!$B$3*EXP(-Constants!$B$12*'4023_480'!J$1+Constants!$B$12*Constants!$B$9*'4023_480'!$A63-Constants!$B$16)),0)</f>
        <v>0</v>
      </c>
      <c r="K63" s="1">
        <f>IF(f0!K63+'f1'!K63&gt;0,(f0!K63+'f1'!K63)*EXP(-Constants!$B$13*'4023_480'!K$1+Constants!$B$13*Constants!$B$10*'4023_480'!$A63)/(Constants!$B$2*EXP(-Constants!$B$11*'4023_480'!K$1+Constants!$B$11*Constants!$B$8*'4023_480'!$A63-Constants!$B$15)+Constants!$B$3*EXP(-Constants!$B$12*'4023_480'!K$1+Constants!$B$12*Constants!$B$9*'4023_480'!$A63-Constants!$B$16)),0)</f>
        <v>0</v>
      </c>
      <c r="L63" s="1">
        <f>IF(f0!L63+'f1'!L63&gt;0,(f0!L63+'f1'!L63)*EXP(-Constants!$B$13*'4023_480'!L$1+Constants!$B$13*Constants!$B$10*'4023_480'!$A63)/(Constants!$B$2*EXP(-Constants!$B$11*'4023_480'!L$1+Constants!$B$11*Constants!$B$8*'4023_480'!$A63-Constants!$B$15)+Constants!$B$3*EXP(-Constants!$B$12*'4023_480'!L$1+Constants!$B$12*Constants!$B$9*'4023_480'!$A63-Constants!$B$16)),0)</f>
        <v>0</v>
      </c>
      <c r="M63" s="1">
        <f>IF(f0!M63+'f1'!M63&gt;0,(f0!M63+'f1'!M63)*EXP(-Constants!$B$13*'4023_480'!M$1+Constants!$B$13*Constants!$B$10*'4023_480'!$A63)/(Constants!$B$2*EXP(-Constants!$B$11*'4023_480'!M$1+Constants!$B$11*Constants!$B$8*'4023_480'!$A63-Constants!$B$15)+Constants!$B$3*EXP(-Constants!$B$12*'4023_480'!M$1+Constants!$B$12*Constants!$B$9*'4023_480'!$A63-Constants!$B$16)),0)</f>
        <v>0</v>
      </c>
      <c r="N63" s="1">
        <f>IF(f0!N63+'f1'!N63&gt;0,(f0!N63+'f1'!N63)*EXP(-Constants!$B$13*'4023_480'!N$1+Constants!$B$13*Constants!$B$10*'4023_480'!$A63)/(Constants!$B$2*EXP(-Constants!$B$11*'4023_480'!N$1+Constants!$B$11*Constants!$B$8*'4023_480'!$A63-Constants!$B$15)+Constants!$B$3*EXP(-Constants!$B$12*'4023_480'!N$1+Constants!$B$12*Constants!$B$9*'4023_480'!$A63-Constants!$B$16)),0)</f>
        <v>0</v>
      </c>
      <c r="O63" s="1">
        <f>IF(f0!O63+'f1'!O63&gt;0,(f0!O63+'f1'!O63)*EXP(-Constants!$B$13*'4023_480'!O$1+Constants!$B$13*Constants!$B$10*'4023_480'!$A63)/(Constants!$B$2*EXP(-Constants!$B$11*'4023_480'!O$1+Constants!$B$11*Constants!$B$8*'4023_480'!$A63-Constants!$B$15)+Constants!$B$3*EXP(-Constants!$B$12*'4023_480'!O$1+Constants!$B$12*Constants!$B$9*'4023_480'!$A63-Constants!$B$16)),0)</f>
        <v>0</v>
      </c>
      <c r="P63" s="1">
        <f>IF(f0!P63+'f1'!P63&gt;0,(f0!P63+'f1'!P63)*EXP(-Constants!$B$13*'4023_480'!P$1+Constants!$B$13*Constants!$B$10*'4023_480'!$A63)/(Constants!$B$2*EXP(-Constants!$B$11*'4023_480'!P$1+Constants!$B$11*Constants!$B$8*'4023_480'!$A63-Constants!$B$15)+Constants!$B$3*EXP(-Constants!$B$12*'4023_480'!P$1+Constants!$B$12*Constants!$B$9*'4023_480'!$A63-Constants!$B$16)),0)</f>
        <v>0</v>
      </c>
      <c r="Q63" s="1">
        <f>IF(f0!Q63+'f1'!Q63&gt;0,(f0!Q63+'f1'!Q63)*EXP(-Constants!$B$13*'4023_480'!Q$1+Constants!$B$13*Constants!$B$10*'4023_480'!$A63)/(Constants!$B$2*EXP(-Constants!$B$11*'4023_480'!Q$1+Constants!$B$11*Constants!$B$8*'4023_480'!$A63-Constants!$B$15)+Constants!$B$3*EXP(-Constants!$B$12*'4023_480'!Q$1+Constants!$B$12*Constants!$B$9*'4023_480'!$A63-Constants!$B$16)),0)</f>
        <v>0</v>
      </c>
      <c r="R63" s="1">
        <f>IF(f0!R63+'f1'!R63&gt;0,(f0!R63+'f1'!R63)*EXP(-Constants!$B$13*'4023_480'!R$1+Constants!$B$13*Constants!$B$10*'4023_480'!$A63)/(Constants!$B$2*EXP(-Constants!$B$11*'4023_480'!R$1+Constants!$B$11*Constants!$B$8*'4023_480'!$A63-Constants!$B$15)+Constants!$B$3*EXP(-Constants!$B$12*'4023_480'!R$1+Constants!$B$12*Constants!$B$9*'4023_480'!$A63-Constants!$B$16)),0)</f>
        <v>0</v>
      </c>
      <c r="S63" s="1">
        <f>IF(f0!S63+'f1'!S63&gt;0,(f0!S63+'f1'!S63)*EXP(-Constants!$B$13*'4023_480'!S$1+Constants!$B$13*Constants!$B$10*'4023_480'!$A63)/(Constants!$B$2*EXP(-Constants!$B$11*'4023_480'!S$1+Constants!$B$11*Constants!$B$8*'4023_480'!$A63-Constants!$B$15)+Constants!$B$3*EXP(-Constants!$B$12*'4023_480'!S$1+Constants!$B$12*Constants!$B$9*'4023_480'!$A63-Constants!$B$16)),0)</f>
        <v>0</v>
      </c>
      <c r="T63" s="1">
        <f>IF(f0!T63+'f1'!T63&gt;0,(f0!T63+'f1'!T63)*EXP(-Constants!$B$13*'4023_480'!T$1+Constants!$B$13*Constants!$B$10*'4023_480'!$A63)/(Constants!$B$2*EXP(-Constants!$B$11*'4023_480'!T$1+Constants!$B$11*Constants!$B$8*'4023_480'!$A63-Constants!$B$15)+Constants!$B$3*EXP(-Constants!$B$12*'4023_480'!T$1+Constants!$B$12*Constants!$B$9*'4023_480'!$A63-Constants!$B$16)),0)</f>
        <v>0</v>
      </c>
      <c r="U63" s="1">
        <f>IF(f0!U63+'f1'!U63&gt;0,(f0!U63+'f1'!U63)*EXP(-Constants!$B$13*'4023_480'!U$1+Constants!$B$13*Constants!$B$10*'4023_480'!$A63)/(Constants!$B$2*EXP(-Constants!$B$11*'4023_480'!U$1+Constants!$B$11*Constants!$B$8*'4023_480'!$A63-Constants!$B$15)+Constants!$B$3*EXP(-Constants!$B$12*'4023_480'!U$1+Constants!$B$12*Constants!$B$9*'4023_480'!$A63-Constants!$B$16)),0)</f>
        <v>0</v>
      </c>
      <c r="V63" s="1">
        <f>IF(f0!V63+'f1'!V63&gt;0,(f0!V63+'f1'!V63)*EXP(-Constants!$B$13*'4023_480'!V$1+Constants!$B$13*Constants!$B$10*'4023_480'!$A63)/(Constants!$B$2*EXP(-Constants!$B$11*'4023_480'!V$1+Constants!$B$11*Constants!$B$8*'4023_480'!$A63-Constants!$B$15)+Constants!$B$3*EXP(-Constants!$B$12*'4023_480'!V$1+Constants!$B$12*Constants!$B$9*'4023_480'!$A63-Constants!$B$16)),0)</f>
        <v>0</v>
      </c>
      <c r="W63" s="1">
        <f>IF(f0!W63+'f1'!W63&gt;0,(f0!W63+'f1'!W63)*EXP(-Constants!$B$13*'4023_480'!W$1+Constants!$B$13*Constants!$B$10*'4023_480'!$A63)/(Constants!$B$2*EXP(-Constants!$B$11*'4023_480'!W$1+Constants!$B$11*Constants!$B$8*'4023_480'!$A63-Constants!$B$15)+Constants!$B$3*EXP(-Constants!$B$12*'4023_480'!W$1+Constants!$B$12*Constants!$B$9*'4023_480'!$A63-Constants!$B$16)),0)</f>
        <v>0</v>
      </c>
      <c r="X63" s="1">
        <f>IF(f0!X63+'f1'!X63&gt;0,(f0!X63+'f1'!X63)*EXP(-Constants!$B$13*'4023_480'!X$1+Constants!$B$13*Constants!$B$10*'4023_480'!$A63)/(Constants!$B$2*EXP(-Constants!$B$11*'4023_480'!X$1+Constants!$B$11*Constants!$B$8*'4023_480'!$A63-Constants!$B$15)+Constants!$B$3*EXP(-Constants!$B$12*'4023_480'!X$1+Constants!$B$12*Constants!$B$9*'4023_480'!$A63-Constants!$B$16)),0)</f>
        <v>0</v>
      </c>
      <c r="Y63" s="1">
        <f>IF(f0!Y63+'f1'!Y63&gt;0,(f0!Y63+'f1'!Y63)*EXP(-Constants!$B$13*'4023_480'!Y$1+Constants!$B$13*Constants!$B$10*'4023_480'!$A63)/(Constants!$B$2*EXP(-Constants!$B$11*'4023_480'!Y$1+Constants!$B$11*Constants!$B$8*'4023_480'!$A63-Constants!$B$15)+Constants!$B$3*EXP(-Constants!$B$12*'4023_480'!Y$1+Constants!$B$12*Constants!$B$9*'4023_480'!$A63-Constants!$B$16)),0)</f>
        <v>0</v>
      </c>
      <c r="Z63" s="1">
        <f>IF(f0!Z63+'f1'!Z63&gt;0,(f0!Z63+'f1'!Z63)*EXP(-Constants!$B$13*'4023_480'!Z$1+Constants!$B$13*Constants!$B$10*'4023_480'!$A63)/(Constants!$B$2*EXP(-Constants!$B$11*'4023_480'!Z$1+Constants!$B$11*Constants!$B$8*'4023_480'!$A63-Constants!$B$15)+Constants!$B$3*EXP(-Constants!$B$12*'4023_480'!Z$1+Constants!$B$12*Constants!$B$9*'4023_480'!$A63-Constants!$B$16)),0)</f>
        <v>0</v>
      </c>
      <c r="AA63" s="1">
        <f>IF(f0!AA63+'f1'!AA63&gt;0,(f0!AA63+'f1'!AA63)*EXP(-Constants!$B$13*'4023_480'!AA$1+Constants!$B$13*Constants!$B$10*'4023_480'!$A63)/(Constants!$B$2*EXP(-Constants!$B$11*'4023_480'!AA$1+Constants!$B$11*Constants!$B$8*'4023_480'!$A63-Constants!$B$15)+Constants!$B$3*EXP(-Constants!$B$12*'4023_480'!AA$1+Constants!$B$12*Constants!$B$9*'4023_480'!$A63-Constants!$B$16)),0)</f>
        <v>0</v>
      </c>
      <c r="AB63" s="1">
        <f>IF(f0!AB63+'f1'!AB63&gt;0,(f0!AB63+'f1'!AB63)*EXP(-Constants!$B$13*'4023_480'!AB$1+Constants!$B$13*Constants!$B$10*'4023_480'!$A63)/(Constants!$B$2*EXP(-Constants!$B$11*'4023_480'!AB$1+Constants!$B$11*Constants!$B$8*'4023_480'!$A63-Constants!$B$15)+Constants!$B$3*EXP(-Constants!$B$12*'4023_480'!AB$1+Constants!$B$12*Constants!$B$9*'4023_480'!$A63-Constants!$B$16)),0)</f>
        <v>0</v>
      </c>
      <c r="AC63" s="1">
        <f>IF(f0!AC63+'f1'!AC63&gt;0,(f0!AC63+'f1'!AC63)*EXP(-Constants!$B$13*'4023_480'!AC$1+Constants!$B$13*Constants!$B$10*'4023_480'!$A63)/(Constants!$B$2*EXP(-Constants!$B$11*'4023_480'!AC$1+Constants!$B$11*Constants!$B$8*'4023_480'!$A63-Constants!$B$15)+Constants!$B$3*EXP(-Constants!$B$12*'4023_480'!AC$1+Constants!$B$12*Constants!$B$9*'4023_480'!$A63-Constants!$B$16)),0)</f>
        <v>0</v>
      </c>
      <c r="AD63" s="1">
        <f>IF(f0!AD63+'f1'!AD63&gt;0,(f0!AD63+'f1'!AD63)*EXP(-Constants!$B$13*'4023_480'!AD$1+Constants!$B$13*Constants!$B$10*'4023_480'!$A63)/(Constants!$B$2*EXP(-Constants!$B$11*'4023_480'!AD$1+Constants!$B$11*Constants!$B$8*'4023_480'!$A63-Constants!$B$15)+Constants!$B$3*EXP(-Constants!$B$12*'4023_480'!AD$1+Constants!$B$12*Constants!$B$9*'4023_480'!$A63-Constants!$B$16)),0)</f>
        <v>0</v>
      </c>
      <c r="AE63" s="1">
        <f>IF(f0!AE63+'f1'!AE63&gt;0,(f0!AE63+'f1'!AE63)*EXP(-Constants!$B$13*'4023_480'!AE$1+Constants!$B$13*Constants!$B$10*'4023_480'!$A63)/(Constants!$B$2*EXP(-Constants!$B$11*'4023_480'!AE$1+Constants!$B$11*Constants!$B$8*'4023_480'!$A63-Constants!$B$15)+Constants!$B$3*EXP(-Constants!$B$12*'4023_480'!AE$1+Constants!$B$12*Constants!$B$9*'4023_480'!$A63-Constants!$B$16)),0)</f>
        <v>0</v>
      </c>
      <c r="AF63" s="1">
        <f>IF(f0!AF63+'f1'!AF63&gt;0,(f0!AF63+'f1'!AF63)*EXP(-Constants!$B$13*'4023_480'!AF$1+Constants!$B$13*Constants!$B$10*'4023_480'!$A63)/(Constants!$B$2*EXP(-Constants!$B$11*'4023_480'!AF$1+Constants!$B$11*Constants!$B$8*'4023_480'!$A63-Constants!$B$15)+Constants!$B$3*EXP(-Constants!$B$12*'4023_480'!AF$1+Constants!$B$12*Constants!$B$9*'4023_480'!$A63-Constants!$B$16)),0)</f>
        <v>0</v>
      </c>
      <c r="AG63" s="1">
        <f>IF(f0!AG63+'f1'!AG63&gt;0,(f0!AG63+'f1'!AG63)*EXP(-Constants!$B$13*'4023_480'!AG$1+Constants!$B$13*Constants!$B$10*'4023_480'!$A63)/(Constants!$B$2*EXP(-Constants!$B$11*'4023_480'!AG$1+Constants!$B$11*Constants!$B$8*'4023_480'!$A63-Constants!$B$15)+Constants!$B$3*EXP(-Constants!$B$12*'4023_480'!AG$1+Constants!$B$12*Constants!$B$9*'4023_480'!$A63-Constants!$B$16)),0)</f>
        <v>0</v>
      </c>
      <c r="AH63" s="1">
        <f>IF(f0!AH63+'f1'!AH63&gt;0,(f0!AH63+'f1'!AH63)*EXP(-Constants!$B$13*'4023_480'!AH$1+Constants!$B$13*Constants!$B$10*'4023_480'!$A63)/(Constants!$B$2*EXP(-Constants!$B$11*'4023_480'!AH$1+Constants!$B$11*Constants!$B$8*'4023_480'!$A63-Constants!$B$15)+Constants!$B$3*EXP(-Constants!$B$12*'4023_480'!AH$1+Constants!$B$12*Constants!$B$9*'4023_480'!$A63-Constants!$B$16)),0)</f>
        <v>0</v>
      </c>
      <c r="AI63" s="1">
        <f>IF(f0!AI63+'f1'!AI63&gt;0,(f0!AI63+'f1'!AI63)*EXP(-Constants!$B$13*'4023_480'!AI$1+Constants!$B$13*Constants!$B$10*'4023_480'!$A63)/(Constants!$B$2*EXP(-Constants!$B$11*'4023_480'!AI$1+Constants!$B$11*Constants!$B$8*'4023_480'!$A63-Constants!$B$15)+Constants!$B$3*EXP(-Constants!$B$12*'4023_480'!AI$1+Constants!$B$12*Constants!$B$9*'4023_480'!$A63-Constants!$B$16)),0)</f>
        <v>0</v>
      </c>
      <c r="AJ63" s="1">
        <f>IF(f0!AJ63+'f1'!AJ63&gt;0,(f0!AJ63+'f1'!AJ63)*EXP(-Constants!$B$13*'4023_480'!AJ$1+Constants!$B$13*Constants!$B$10*'4023_480'!$A63)/(Constants!$B$2*EXP(-Constants!$B$11*'4023_480'!AJ$1+Constants!$B$11*Constants!$B$8*'4023_480'!$A63-Constants!$B$15)+Constants!$B$3*EXP(-Constants!$B$12*'4023_480'!AJ$1+Constants!$B$12*Constants!$B$9*'4023_480'!$A63-Constants!$B$16)),0)</f>
        <v>0</v>
      </c>
      <c r="AK63" s="1">
        <f>IF(f0!AK63+'f1'!AK63&gt;0,(f0!AK63+'f1'!AK63)*EXP(-Constants!$B$13*'4023_480'!AK$1+Constants!$B$13*Constants!$B$10*'4023_480'!$A63)/(Constants!$B$2*EXP(-Constants!$B$11*'4023_480'!AK$1+Constants!$B$11*Constants!$B$8*'4023_480'!$A63-Constants!$B$15)+Constants!$B$3*EXP(-Constants!$B$12*'4023_480'!AK$1+Constants!$B$12*Constants!$B$9*'4023_480'!$A63-Constants!$B$16)),0)</f>
        <v>0</v>
      </c>
      <c r="AL63" s="1">
        <f>IF(f0!AL63+'f1'!AL63&gt;0,(f0!AL63+'f1'!AL63)*EXP(-Constants!$B$13*'4023_480'!AL$1+Constants!$B$13*Constants!$B$10*'4023_480'!$A63)/(Constants!$B$2*EXP(-Constants!$B$11*'4023_480'!AL$1+Constants!$B$11*Constants!$B$8*'4023_480'!$A63-Constants!$B$15)+Constants!$B$3*EXP(-Constants!$B$12*'4023_480'!AL$1+Constants!$B$12*Constants!$B$9*'4023_480'!$A63-Constants!$B$16)),0)</f>
        <v>0</v>
      </c>
      <c r="AM63" s="1">
        <f>IF(f0!AM63+'f1'!AM63&gt;0,(f0!AM63+'f1'!AM63)*EXP(-Constants!$B$13*'4023_480'!AM$1+Constants!$B$13*Constants!$B$10*'4023_480'!$A63)/(Constants!$B$2*EXP(-Constants!$B$11*'4023_480'!AM$1+Constants!$B$11*Constants!$B$8*'4023_480'!$A63-Constants!$B$15)+Constants!$B$3*EXP(-Constants!$B$12*'4023_480'!AM$1+Constants!$B$12*Constants!$B$9*'4023_480'!$A63-Constants!$B$16)),0)</f>
        <v>0</v>
      </c>
      <c r="AN63" s="1">
        <f>IF(f0!AN63+'f1'!AN63&gt;0,(f0!AN63+'f1'!AN63)*EXP(-Constants!$B$13*'4023_480'!AN$1+Constants!$B$13*Constants!$B$10*'4023_480'!$A63)/(Constants!$B$2*EXP(-Constants!$B$11*'4023_480'!AN$1+Constants!$B$11*Constants!$B$8*'4023_480'!$A63-Constants!$B$15)+Constants!$B$3*EXP(-Constants!$B$12*'4023_480'!AN$1+Constants!$B$12*Constants!$B$9*'4023_480'!$A63-Constants!$B$16)),0)</f>
        <v>0</v>
      </c>
      <c r="AO63" s="1">
        <f>IF(f0!AO63+'f1'!AO63&gt;0,(f0!AO63+'f1'!AO63)*EXP(-Constants!$B$13*'4023_480'!AO$1+Constants!$B$13*Constants!$B$10*'4023_480'!$A63)/(Constants!$B$2*EXP(-Constants!$B$11*'4023_480'!AO$1+Constants!$B$11*Constants!$B$8*'4023_480'!$A63-Constants!$B$15)+Constants!$B$3*EXP(-Constants!$B$12*'4023_480'!AO$1+Constants!$B$12*Constants!$B$9*'4023_480'!$A63-Constants!$B$16)),0)</f>
        <v>0</v>
      </c>
      <c r="AP63" s="1">
        <f>IF(f0!AP63+'f1'!AP63&gt;0,(f0!AP63+'f1'!AP63)*EXP(-Constants!$B$13*'4023_480'!AP$1+Constants!$B$13*Constants!$B$10*'4023_480'!$A63)/(Constants!$B$2*EXP(-Constants!$B$11*'4023_480'!AP$1+Constants!$B$11*Constants!$B$8*'4023_480'!$A63-Constants!$B$15)+Constants!$B$3*EXP(-Constants!$B$12*'4023_480'!AP$1+Constants!$B$12*Constants!$B$9*'4023_480'!$A63-Constants!$B$16)),0)</f>
        <v>0</v>
      </c>
      <c r="AQ63" s="1">
        <f>IF(f0!AQ63+'f1'!AQ63&gt;0,(f0!AQ63+'f1'!AQ63)*EXP(-Constants!$B$13*'4023_480'!AQ$1+Constants!$B$13*Constants!$B$10*'4023_480'!$A63)/(Constants!$B$2*EXP(-Constants!$B$11*'4023_480'!AQ$1+Constants!$B$11*Constants!$B$8*'4023_480'!$A63-Constants!$B$15)+Constants!$B$3*EXP(-Constants!$B$12*'4023_480'!AQ$1+Constants!$B$12*Constants!$B$9*'4023_480'!$A63-Constants!$B$16)),0)</f>
        <v>0</v>
      </c>
      <c r="AR63" s="1">
        <f>IF(f0!AR63+'f1'!AR63&gt;0,(f0!AR63+'f1'!AR63)*EXP(-Constants!$B$13*'4023_480'!AR$1+Constants!$B$13*Constants!$B$10*'4023_480'!$A63)/(Constants!$B$2*EXP(-Constants!$B$11*'4023_480'!AR$1+Constants!$B$11*Constants!$B$8*'4023_480'!$A63-Constants!$B$15)+Constants!$B$3*EXP(-Constants!$B$12*'4023_480'!AR$1+Constants!$B$12*Constants!$B$9*'4023_480'!$A63-Constants!$B$16)),0)</f>
        <v>0</v>
      </c>
      <c r="AS63" s="1">
        <f>IF(f0!AS63+'f1'!AS63&gt;0,(f0!AS63+'f1'!AS63)*EXP(-Constants!$B$13*'4023_480'!AS$1+Constants!$B$13*Constants!$B$10*'4023_480'!$A63)/(Constants!$B$2*EXP(-Constants!$B$11*'4023_480'!AS$1+Constants!$B$11*Constants!$B$8*'4023_480'!$A63-Constants!$B$15)+Constants!$B$3*EXP(-Constants!$B$12*'4023_480'!AS$1+Constants!$B$12*Constants!$B$9*'4023_480'!$A63-Constants!$B$16)),0)</f>
        <v>0</v>
      </c>
      <c r="AT63" s="1">
        <f>IF(f0!AT63+'f1'!AT63&gt;0,(f0!AT63+'f1'!AT63)*EXP(-Constants!$B$13*'4023_480'!AT$1+Constants!$B$13*Constants!$B$10*'4023_480'!$A63)/(Constants!$B$2*EXP(-Constants!$B$11*'4023_480'!AT$1+Constants!$B$11*Constants!$B$8*'4023_480'!$A63-Constants!$B$15)+Constants!$B$3*EXP(-Constants!$B$12*'4023_480'!AT$1+Constants!$B$12*Constants!$B$9*'4023_480'!$A63-Constants!$B$16)),0)</f>
        <v>0</v>
      </c>
      <c r="AU63" s="1">
        <f>IF(f0!AU63+'f1'!AU63&gt;0,(f0!AU63+'f1'!AU63)*EXP(-Constants!$B$13*'4023_480'!AU$1+Constants!$B$13*Constants!$B$10*'4023_480'!$A63)/(Constants!$B$2*EXP(-Constants!$B$11*'4023_480'!AU$1+Constants!$B$11*Constants!$B$8*'4023_480'!$A63-Constants!$B$15)+Constants!$B$3*EXP(-Constants!$B$12*'4023_480'!AU$1+Constants!$B$12*Constants!$B$9*'4023_480'!$A63-Constants!$B$16)),0)</f>
        <v>0</v>
      </c>
      <c r="AV63" s="1">
        <f>IF(f0!AV63+'f1'!AV63&gt;0,(f0!AV63+'f1'!AV63)*EXP(-Constants!$B$13*'4023_480'!AV$1+Constants!$B$13*Constants!$B$10*'4023_480'!$A63)/(Constants!$B$2*EXP(-Constants!$B$11*'4023_480'!AV$1+Constants!$B$11*Constants!$B$8*'4023_480'!$A63-Constants!$B$15)+Constants!$B$3*EXP(-Constants!$B$12*'4023_480'!AV$1+Constants!$B$12*Constants!$B$9*'4023_480'!$A63-Constants!$B$16)),0)</f>
        <v>0</v>
      </c>
      <c r="AW63" s="1">
        <f>IF(f0!AW63+'f1'!AW63&gt;0,(f0!AW63+'f1'!AW63)*EXP(-Constants!$B$13*'4023_480'!AW$1+Constants!$B$13*Constants!$B$10*'4023_480'!$A63)/(Constants!$B$2*EXP(-Constants!$B$11*'4023_480'!AW$1+Constants!$B$11*Constants!$B$8*'4023_480'!$A63-Constants!$B$15)+Constants!$B$3*EXP(-Constants!$B$12*'4023_480'!AW$1+Constants!$B$12*Constants!$B$9*'4023_480'!$A63-Constants!$B$16)),0)</f>
        <v>0</v>
      </c>
      <c r="AX63" s="1">
        <f>IF(f0!AX63+'f1'!AX63&gt;0,(f0!AX63+'f1'!AX63)*EXP(-Constants!$B$13*'4023_480'!AX$1+Constants!$B$13*Constants!$B$10*'4023_480'!$A63)/(Constants!$B$2*EXP(-Constants!$B$11*'4023_480'!AX$1+Constants!$B$11*Constants!$B$8*'4023_480'!$A63-Constants!$B$15)+Constants!$B$3*EXP(-Constants!$B$12*'4023_480'!AX$1+Constants!$B$12*Constants!$B$9*'4023_480'!$A63-Constants!$B$16)),0)</f>
        <v>0</v>
      </c>
      <c r="AY63" s="1">
        <f>IF(f0!AY63+'f1'!AY63&gt;0,(f0!AY63+'f1'!AY63)*EXP(-Constants!$B$13*'4023_480'!AY$1+Constants!$B$13*Constants!$B$10*'4023_480'!$A63)/(Constants!$B$2*EXP(-Constants!$B$11*'4023_480'!AY$1+Constants!$B$11*Constants!$B$8*'4023_480'!$A63-Constants!$B$15)+Constants!$B$3*EXP(-Constants!$B$12*'4023_480'!AY$1+Constants!$B$12*Constants!$B$9*'4023_480'!$A63-Constants!$B$16)),0)</f>
        <v>0</v>
      </c>
      <c r="AZ63" s="1">
        <f>IF(f0!AZ63+'f1'!AZ63&gt;0,(f0!AZ63+'f1'!AZ63)*EXP(-Constants!$B$13*'4023_480'!AZ$1+Constants!$B$13*Constants!$B$10*'4023_480'!$A63)/(Constants!$B$2*EXP(-Constants!$B$11*'4023_480'!AZ$1+Constants!$B$11*Constants!$B$8*'4023_480'!$A63-Constants!$B$15)+Constants!$B$3*EXP(-Constants!$B$12*'4023_480'!AZ$1+Constants!$B$12*Constants!$B$9*'4023_480'!$A63-Constants!$B$16)),0)</f>
        <v>0</v>
      </c>
      <c r="BA63" s="1">
        <f>IF(f0!BA63+'f1'!BA63&gt;0,(f0!BA63+'f1'!BA63)*EXP(-Constants!$B$13*'4023_480'!BA$1+Constants!$B$13*Constants!$B$10*'4023_480'!$A63)/(Constants!$B$2*EXP(-Constants!$B$11*'4023_480'!BA$1+Constants!$B$11*Constants!$B$8*'4023_480'!$A63-Constants!$B$15)+Constants!$B$3*EXP(-Constants!$B$12*'4023_480'!BA$1+Constants!$B$12*Constants!$B$9*'4023_480'!$A63-Constants!$B$16)),0)</f>
        <v>0</v>
      </c>
      <c r="BB63" s="1">
        <f>IF(f0!BB63+'f1'!BB63&gt;0,(f0!BB63+'f1'!BB63)*EXP(-Constants!$B$13*'4023_480'!BB$1+Constants!$B$13*Constants!$B$10*'4023_480'!$A63)/(Constants!$B$2*EXP(-Constants!$B$11*'4023_480'!BB$1+Constants!$B$11*Constants!$B$8*'4023_480'!$A63-Constants!$B$15)+Constants!$B$3*EXP(-Constants!$B$12*'4023_480'!BB$1+Constants!$B$12*Constants!$B$9*'4023_480'!$A63-Constants!$B$16)),0)</f>
        <v>0</v>
      </c>
      <c r="BC63" s="1">
        <f>IF(f0!BC63+'f1'!BC63&gt;0,(f0!BC63+'f1'!BC63)*EXP(-Constants!$B$13*'4023_480'!BC$1+Constants!$B$13*Constants!$B$10*'4023_480'!$A63)/(Constants!$B$2*EXP(-Constants!$B$11*'4023_480'!BC$1+Constants!$B$11*Constants!$B$8*'4023_480'!$A63-Constants!$B$15)+Constants!$B$3*EXP(-Constants!$B$12*'4023_480'!BC$1+Constants!$B$12*Constants!$B$9*'4023_480'!$A63-Constants!$B$16)),0)</f>
        <v>0</v>
      </c>
      <c r="BD63" s="1">
        <f>IF(f0!BD63+'f1'!BD63&gt;0,(f0!BD63+'f1'!BD63)*EXP(-Constants!$B$13*'4023_480'!BD$1+Constants!$B$13*Constants!$B$10*'4023_480'!$A63)/(Constants!$B$2*EXP(-Constants!$B$11*'4023_480'!BD$1+Constants!$B$11*Constants!$B$8*'4023_480'!$A63-Constants!$B$15)+Constants!$B$3*EXP(-Constants!$B$12*'4023_480'!BD$1+Constants!$B$12*Constants!$B$9*'4023_480'!$A63-Constants!$B$16)),0)</f>
        <v>0</v>
      </c>
      <c r="BE63" s="1">
        <f>IF(f0!BE63+'f1'!BE63&gt;0,(f0!BE63+'f1'!BE63)*EXP(-Constants!$B$13*'4023_480'!BE$1+Constants!$B$13*Constants!$B$10*'4023_480'!$A63)/(Constants!$B$2*EXP(-Constants!$B$11*'4023_480'!BE$1+Constants!$B$11*Constants!$B$8*'4023_480'!$A63-Constants!$B$15)+Constants!$B$3*EXP(-Constants!$B$12*'4023_480'!BE$1+Constants!$B$12*Constants!$B$9*'4023_480'!$A63-Constants!$B$16)),0)</f>
        <v>0</v>
      </c>
      <c r="BF63" s="1">
        <f>IF(f0!BF63+'f1'!BF63&gt;0,(f0!BF63+'f1'!BF63)*EXP(-Constants!$B$13*'4023_480'!BF$1+Constants!$B$13*Constants!$B$10*'4023_480'!$A63)/(Constants!$B$2*EXP(-Constants!$B$11*'4023_480'!BF$1+Constants!$B$11*Constants!$B$8*'4023_480'!$A63-Constants!$B$15)+Constants!$B$3*EXP(-Constants!$B$12*'4023_480'!BF$1+Constants!$B$12*Constants!$B$9*'4023_480'!$A63-Constants!$B$16)),0)</f>
        <v>0</v>
      </c>
      <c r="BG63" s="1">
        <f>IF(f0!BG63+'f1'!BG63&gt;0,(f0!BG63+'f1'!BG63)*EXP(-Constants!$B$13*'4023_480'!BG$1+Constants!$B$13*Constants!$B$10*'4023_480'!$A63)/(Constants!$B$2*EXP(-Constants!$B$11*'4023_480'!BG$1+Constants!$B$11*Constants!$B$8*'4023_480'!$A63-Constants!$B$15)+Constants!$B$3*EXP(-Constants!$B$12*'4023_480'!BG$1+Constants!$B$12*Constants!$B$9*'4023_480'!$A63-Constants!$B$16)),0)</f>
        <v>0</v>
      </c>
      <c r="BH63" s="1">
        <f>IF(f0!BH63+'f1'!BH63&gt;0,(f0!BH63+'f1'!BH63)*EXP(-Constants!$B$13*'4023_480'!BH$1+Constants!$B$13*Constants!$B$10*'4023_480'!$A63)/(Constants!$B$2*EXP(-Constants!$B$11*'4023_480'!BH$1+Constants!$B$11*Constants!$B$8*'4023_480'!$A63-Constants!$B$15)+Constants!$B$3*EXP(-Constants!$B$12*'4023_480'!BH$1+Constants!$B$12*Constants!$B$9*'4023_480'!$A63-Constants!$B$16)),0)</f>
        <v>0</v>
      </c>
      <c r="BI63" s="1">
        <f>IF(f0!BI63+'f1'!BI63&gt;0,(f0!BI63+'f1'!BI63)*EXP(-Constants!$B$13*'4023_480'!BI$1+Constants!$B$13*Constants!$B$10*'4023_480'!$A63)/(Constants!$B$2*EXP(-Constants!$B$11*'4023_480'!BI$1+Constants!$B$11*Constants!$B$8*'4023_480'!$A63-Constants!$B$15)+Constants!$B$3*EXP(-Constants!$B$12*'4023_480'!BI$1+Constants!$B$12*Constants!$B$9*'4023_480'!$A63-Constants!$B$16)),0)</f>
        <v>0</v>
      </c>
      <c r="BJ63" s="1">
        <f>IF(f0!BJ63+'f1'!BJ63&gt;0,(f0!BJ63+'f1'!BJ63)*EXP(-Constants!$B$13*'4023_480'!BJ$1+Constants!$B$13*Constants!$B$10*'4023_480'!$A63)/(Constants!$B$2*EXP(-Constants!$B$11*'4023_480'!BJ$1+Constants!$B$11*Constants!$B$8*'4023_480'!$A63-Constants!$B$15)+Constants!$B$3*EXP(-Constants!$B$12*'4023_480'!BJ$1+Constants!$B$12*Constants!$B$9*'4023_480'!$A63-Constants!$B$16)),0)</f>
        <v>0</v>
      </c>
      <c r="BK63" s="1">
        <f>IF(f0!BK63+'f1'!BK63&gt;0,(f0!BK63+'f1'!BK63)*EXP(-Constants!$B$13*'4023_480'!BK$1+Constants!$B$13*Constants!$B$10*'4023_480'!$A63)/(Constants!$B$2*EXP(-Constants!$B$11*'4023_480'!BK$1+Constants!$B$11*Constants!$B$8*'4023_480'!$A63-Constants!$B$15)+Constants!$B$3*EXP(-Constants!$B$12*'4023_480'!BK$1+Constants!$B$12*Constants!$B$9*'4023_480'!$A63-Constants!$B$16)),0)</f>
        <v>0</v>
      </c>
      <c r="BL63" s="1">
        <f>IF(f0!BL63+'f1'!BL63&gt;0,(f0!BL63+'f1'!BL63)*EXP(-Constants!$B$13*'4023_480'!BL$1+Constants!$B$13*Constants!$B$10*'4023_480'!$A63)/(Constants!$B$2*EXP(-Constants!$B$11*'4023_480'!BL$1+Constants!$B$11*Constants!$B$8*'4023_480'!$A63-Constants!$B$15)+Constants!$B$3*EXP(-Constants!$B$12*'4023_480'!BL$1+Constants!$B$12*Constants!$B$9*'4023_480'!$A63-Constants!$B$16)),0)</f>
        <v>0</v>
      </c>
      <c r="BM63" s="1">
        <f>IF(f0!BM63+'f1'!BM63&gt;0,(f0!BM63+'f1'!BM63)*EXP(-Constants!$B$13*'4023_480'!BM$1+Constants!$B$13*Constants!$B$10*'4023_480'!$A63)/(Constants!$B$2*EXP(-Constants!$B$11*'4023_480'!BM$1+Constants!$B$11*Constants!$B$8*'4023_480'!$A63-Constants!$B$15)+Constants!$B$3*EXP(-Constants!$B$12*'4023_480'!BM$1+Constants!$B$12*Constants!$B$9*'4023_480'!$A63-Constants!$B$16)),0)</f>
        <v>0</v>
      </c>
      <c r="BN63" s="1">
        <f>IF(f0!BN63+'f1'!BN63&gt;0,(f0!BN63+'f1'!BN63)*EXP(-Constants!$B$13*'4023_480'!BN$1+Constants!$B$13*Constants!$B$10*'4023_480'!$A63)/(Constants!$B$2*EXP(-Constants!$B$11*'4023_480'!BN$1+Constants!$B$11*Constants!$B$8*'4023_480'!$A63-Constants!$B$15)+Constants!$B$3*EXP(-Constants!$B$12*'4023_480'!BN$1+Constants!$B$12*Constants!$B$9*'4023_480'!$A63-Constants!$B$16)),0)</f>
        <v>0</v>
      </c>
      <c r="BO63" s="1">
        <f>IF(f0!BO63+'f1'!BO63&gt;0,(f0!BO63+'f1'!BO63)*EXP(-Constants!$B$13*'4023_480'!BO$1+Constants!$B$13*Constants!$B$10*'4023_480'!$A63)/(Constants!$B$2*EXP(-Constants!$B$11*'4023_480'!BO$1+Constants!$B$11*Constants!$B$8*'4023_480'!$A63-Constants!$B$15)+Constants!$B$3*EXP(-Constants!$B$12*'4023_480'!BO$1+Constants!$B$12*Constants!$B$9*'4023_480'!$A63-Constants!$B$16)),0)</f>
        <v>0</v>
      </c>
      <c r="BP63" s="1">
        <f>IF(f0!BP63+'f1'!BP63&gt;0,(f0!BP63+'f1'!BP63)*EXP(-Constants!$B$13*'4023_480'!BP$1+Constants!$B$13*Constants!$B$10*'4023_480'!$A63)/(Constants!$B$2*EXP(-Constants!$B$11*'4023_480'!BP$1+Constants!$B$11*Constants!$B$8*'4023_480'!$A63-Constants!$B$15)+Constants!$B$3*EXP(-Constants!$B$12*'4023_480'!BP$1+Constants!$B$12*Constants!$B$9*'4023_480'!$A63-Constants!$B$16)),0)</f>
        <v>0</v>
      </c>
      <c r="BQ63" s="1">
        <f>IF(f0!BQ63+'f1'!BQ63&gt;0,(f0!BQ63+'f1'!BQ63)*EXP(-Constants!$B$13*'4023_480'!BQ$1+Constants!$B$13*Constants!$B$10*'4023_480'!$A63)/(Constants!$B$2*EXP(-Constants!$B$11*'4023_480'!BQ$1+Constants!$B$11*Constants!$B$8*'4023_480'!$A63-Constants!$B$15)+Constants!$B$3*EXP(-Constants!$B$12*'4023_480'!BQ$1+Constants!$B$12*Constants!$B$9*'4023_480'!$A63-Constants!$B$16)),0)</f>
        <v>0</v>
      </c>
      <c r="BR63" s="1">
        <f>IF(f0!BR63+'f1'!BR63&gt;0,(f0!BR63+'f1'!BR63)*EXP(-Constants!$B$13*'4023_480'!BR$1+Constants!$B$13*Constants!$B$10*'4023_480'!$A63)/(Constants!$B$2*EXP(-Constants!$B$11*'4023_480'!BR$1+Constants!$B$11*Constants!$B$8*'4023_480'!$A63-Constants!$B$15)+Constants!$B$3*EXP(-Constants!$B$12*'4023_480'!BR$1+Constants!$B$12*Constants!$B$9*'4023_480'!$A63-Constants!$B$16)),0)</f>
        <v>0</v>
      </c>
      <c r="BS63" s="1">
        <f>IF(f0!BS63+'f1'!BS63&gt;0,(f0!BS63+'f1'!BS63)*EXP(-Constants!$B$13*'4023_480'!BS$1+Constants!$B$13*Constants!$B$10*'4023_480'!$A63)/(Constants!$B$2*EXP(-Constants!$B$11*'4023_480'!BS$1+Constants!$B$11*Constants!$B$8*'4023_480'!$A63-Constants!$B$15)+Constants!$B$3*EXP(-Constants!$B$12*'4023_480'!BS$1+Constants!$B$12*Constants!$B$9*'4023_480'!$A63-Constants!$B$16)),0)</f>
        <v>0</v>
      </c>
      <c r="BT63" s="1">
        <f>IF(f0!BT63+'f1'!BT63&gt;0,(f0!BT63+'f1'!BT63)*EXP(-Constants!$B$13*'4023_480'!BT$1+Constants!$B$13*Constants!$B$10*'4023_480'!$A63)/(Constants!$B$2*EXP(-Constants!$B$11*'4023_480'!BT$1+Constants!$B$11*Constants!$B$8*'4023_480'!$A63-Constants!$B$15)+Constants!$B$3*EXP(-Constants!$B$12*'4023_480'!BT$1+Constants!$B$12*Constants!$B$9*'4023_480'!$A63-Constants!$B$16)),0)</f>
        <v>0</v>
      </c>
      <c r="BU63" s="1">
        <f>IF(f0!BU63+'f1'!BU63&gt;0,(f0!BU63+'f1'!BU63)*EXP(-Constants!$B$13*'4023_480'!BU$1+Constants!$B$13*Constants!$B$10*'4023_480'!$A63)/(Constants!$B$2*EXP(-Constants!$B$11*'4023_480'!BU$1+Constants!$B$11*Constants!$B$8*'4023_480'!$A63-Constants!$B$15)+Constants!$B$3*EXP(-Constants!$B$12*'4023_480'!BU$1+Constants!$B$12*Constants!$B$9*'4023_480'!$A63-Constants!$B$16)),0)</f>
        <v>0</v>
      </c>
      <c r="BV63" s="1">
        <f>IF(f0!BV63+'f1'!BV63&gt;0,(f0!BV63+'f1'!BV63)*EXP(-Constants!$B$13*'4023_480'!BV$1+Constants!$B$13*Constants!$B$10*'4023_480'!$A63)/(Constants!$B$2*EXP(-Constants!$B$11*'4023_480'!BV$1+Constants!$B$11*Constants!$B$8*'4023_480'!$A63-Constants!$B$15)+Constants!$B$3*EXP(-Constants!$B$12*'4023_480'!BV$1+Constants!$B$12*Constants!$B$9*'4023_480'!$A63-Constants!$B$16)),0)</f>
        <v>0</v>
      </c>
      <c r="BW63" s="1">
        <f>IF(f0!BW63+'f1'!BW63&gt;0,(f0!BW63+'f1'!BW63)*EXP(-Constants!$B$13*'4023_480'!BW$1+Constants!$B$13*Constants!$B$10*'4023_480'!$A63)/(Constants!$B$2*EXP(-Constants!$B$11*'4023_480'!BW$1+Constants!$B$11*Constants!$B$8*'4023_480'!$A63-Constants!$B$15)+Constants!$B$3*EXP(-Constants!$B$12*'4023_480'!BW$1+Constants!$B$12*Constants!$B$9*'4023_480'!$A63-Constants!$B$16)),0)</f>
        <v>0</v>
      </c>
      <c r="BX63" s="1">
        <f>IF(f0!BX63+'f1'!BX63&gt;0,(f0!BX63+'f1'!BX63)*EXP(-Constants!$B$13*'4023_480'!BX$1+Constants!$B$13*Constants!$B$10*'4023_480'!$A63)/(Constants!$B$2*EXP(-Constants!$B$11*'4023_480'!BX$1+Constants!$B$11*Constants!$B$8*'4023_480'!$A63-Constants!$B$15)+Constants!$B$3*EXP(-Constants!$B$12*'4023_480'!BX$1+Constants!$B$12*Constants!$B$9*'4023_480'!$A63-Constants!$B$16)),0)</f>
        <v>0</v>
      </c>
      <c r="BY63" s="1">
        <f>IF(f0!BY63+'f1'!BY63&gt;0,(f0!BY63+'f1'!BY63)*EXP(-Constants!$B$13*'4023_480'!BY$1+Constants!$B$13*Constants!$B$10*'4023_480'!$A63)/(Constants!$B$2*EXP(-Constants!$B$11*'4023_480'!BY$1+Constants!$B$11*Constants!$B$8*'4023_480'!$A63-Constants!$B$15)+Constants!$B$3*EXP(-Constants!$B$12*'4023_480'!BY$1+Constants!$B$12*Constants!$B$9*'4023_480'!$A63-Constants!$B$16)),0)</f>
        <v>0</v>
      </c>
      <c r="BZ63" s="1">
        <f>IF(f0!BZ63+'f1'!BZ63&gt;0,(f0!BZ63+'f1'!BZ63)*EXP(-Constants!$B$13*'4023_480'!BZ$1+Constants!$B$13*Constants!$B$10*'4023_480'!$A63)/(Constants!$B$2*EXP(-Constants!$B$11*'4023_480'!BZ$1+Constants!$B$11*Constants!$B$8*'4023_480'!$A63-Constants!$B$15)+Constants!$B$3*EXP(-Constants!$B$12*'4023_480'!BZ$1+Constants!$B$12*Constants!$B$9*'4023_480'!$A63-Constants!$B$16)),0)</f>
        <v>0</v>
      </c>
      <c r="CA63" s="1">
        <f>IF(f0!CA63+'f1'!CA63&gt;0,(f0!CA63+'f1'!CA63)*EXP(-Constants!$B$13*'4023_480'!CA$1+Constants!$B$13*Constants!$B$10*'4023_480'!$A63)/(Constants!$B$2*EXP(-Constants!$B$11*'4023_480'!CA$1+Constants!$B$11*Constants!$B$8*'4023_480'!$A63-Constants!$B$15)+Constants!$B$3*EXP(-Constants!$B$12*'4023_480'!CA$1+Constants!$B$12*Constants!$B$9*'4023_480'!$A63-Constants!$B$16)),0)</f>
        <v>0</v>
      </c>
      <c r="CB63" s="1">
        <f>IF(f0!CB63+'f1'!CB63&gt;0,(f0!CB63+'f1'!CB63)*EXP(-Constants!$B$13*'4023_480'!CB$1+Constants!$B$13*Constants!$B$10*'4023_480'!$A63)/(Constants!$B$2*EXP(-Constants!$B$11*'4023_480'!CB$1+Constants!$B$11*Constants!$B$8*'4023_480'!$A63-Constants!$B$15)+Constants!$B$3*EXP(-Constants!$B$12*'4023_480'!CB$1+Constants!$B$12*Constants!$B$9*'4023_480'!$A63-Constants!$B$16)),0)</f>
        <v>0</v>
      </c>
      <c r="CC63" s="1">
        <f>IF(f0!CC63+'f1'!CC63&gt;0,(f0!CC63+'f1'!CC63)*EXP(-Constants!$B$13*'4023_480'!CC$1+Constants!$B$13*Constants!$B$10*'4023_480'!$A63)/(Constants!$B$2*EXP(-Constants!$B$11*'4023_480'!CC$1+Constants!$B$11*Constants!$B$8*'4023_480'!$A63-Constants!$B$15)+Constants!$B$3*EXP(-Constants!$B$12*'4023_480'!CC$1+Constants!$B$12*Constants!$B$9*'4023_480'!$A63-Constants!$B$16)),0)</f>
        <v>0</v>
      </c>
      <c r="CD63" s="1">
        <f>IF(f0!CD63+'f1'!CD63&gt;0,(f0!CD63+'f1'!CD63)*EXP(-Constants!$B$13*'4023_480'!CD$1+Constants!$B$13*Constants!$B$10*'4023_480'!$A63)/(Constants!$B$2*EXP(-Constants!$B$11*'4023_480'!CD$1+Constants!$B$11*Constants!$B$8*'4023_480'!$A63-Constants!$B$15)+Constants!$B$3*EXP(-Constants!$B$12*'4023_480'!CD$1+Constants!$B$12*Constants!$B$9*'4023_480'!$A63-Constants!$B$16)),0)</f>
        <v>0</v>
      </c>
      <c r="CE63" s="1">
        <f>IF(f0!CE63+'f1'!CE63&gt;0,(f0!CE63+'f1'!CE63)*EXP(-Constants!$B$13*'4023_480'!CE$1+Constants!$B$13*Constants!$B$10*'4023_480'!$A63)/(Constants!$B$2*EXP(-Constants!$B$11*'4023_480'!CE$1+Constants!$B$11*Constants!$B$8*'4023_480'!$A63-Constants!$B$15)+Constants!$B$3*EXP(-Constants!$B$12*'4023_480'!CE$1+Constants!$B$12*Constants!$B$9*'4023_480'!$A63-Constants!$B$16)),0)</f>
        <v>0</v>
      </c>
      <c r="CF63" s="1">
        <f>IF(f0!CF63+'f1'!CF63&gt;0,(f0!CF63+'f1'!CF63)*EXP(-Constants!$B$13*'4023_480'!CF$1+Constants!$B$13*Constants!$B$10*'4023_480'!$A63)/(Constants!$B$2*EXP(-Constants!$B$11*'4023_480'!CF$1+Constants!$B$11*Constants!$B$8*'4023_480'!$A63-Constants!$B$15)+Constants!$B$3*EXP(-Constants!$B$12*'4023_480'!CF$1+Constants!$B$12*Constants!$B$9*'4023_480'!$A63-Constants!$B$16)),0)</f>
        <v>0</v>
      </c>
      <c r="CG63" s="1">
        <f>IF(f0!CG63+'f1'!CG63&gt;0,(f0!CG63+'f1'!CG63)*EXP(-Constants!$B$13*'4023_480'!CG$1+Constants!$B$13*Constants!$B$10*'4023_480'!$A63)/(Constants!$B$2*EXP(-Constants!$B$11*'4023_480'!CG$1+Constants!$B$11*Constants!$B$8*'4023_480'!$A63-Constants!$B$15)+Constants!$B$3*EXP(-Constants!$B$12*'4023_480'!CG$1+Constants!$B$12*Constants!$B$9*'4023_480'!$A63-Constants!$B$16)),0)</f>
        <v>0</v>
      </c>
      <c r="CH63" s="1">
        <f>IF(f0!CH63+'f1'!CH63&gt;0,(f0!CH63+'f1'!CH63)*EXP(-Constants!$B$13*'4023_480'!CH$1+Constants!$B$13*Constants!$B$10*'4023_480'!$A63)/(Constants!$B$2*EXP(-Constants!$B$11*'4023_480'!CH$1+Constants!$B$11*Constants!$B$8*'4023_480'!$A63-Constants!$B$15)+Constants!$B$3*EXP(-Constants!$B$12*'4023_480'!CH$1+Constants!$B$12*Constants!$B$9*'4023_480'!$A63-Constants!$B$16)),0)</f>
        <v>0</v>
      </c>
      <c r="CI63" s="1">
        <f>IF(f0!CI63+'f1'!CI63&gt;0,(f0!CI63+'f1'!CI63)*EXP(-Constants!$B$13*'4023_480'!CI$1+Constants!$B$13*Constants!$B$10*'4023_480'!$A63)/(Constants!$B$2*EXP(-Constants!$B$11*'4023_480'!CI$1+Constants!$B$11*Constants!$B$8*'4023_480'!$A63-Constants!$B$15)+Constants!$B$3*EXP(-Constants!$B$12*'4023_480'!CI$1+Constants!$B$12*Constants!$B$9*'4023_480'!$A63-Constants!$B$16)),0)</f>
        <v>0</v>
      </c>
      <c r="CJ63" s="1">
        <f>IF(f0!CJ63+'f1'!CJ63&gt;0,(f0!CJ63+'f1'!CJ63)*EXP(-Constants!$B$13*'4023_480'!CJ$1+Constants!$B$13*Constants!$B$10*'4023_480'!$A63)/(Constants!$B$2*EXP(-Constants!$B$11*'4023_480'!CJ$1+Constants!$B$11*Constants!$B$8*'4023_480'!$A63-Constants!$B$15)+Constants!$B$3*EXP(-Constants!$B$12*'4023_480'!CJ$1+Constants!$B$12*Constants!$B$9*'4023_480'!$A63-Constants!$B$16)),0)</f>
        <v>0</v>
      </c>
      <c r="CK63" s="1">
        <f>IF(f0!CK63+'f1'!CK63&gt;0,(f0!CK63+'f1'!CK63)*EXP(-Constants!$B$13*'4023_480'!CK$1+Constants!$B$13*Constants!$B$10*'4023_480'!$A63)/(Constants!$B$2*EXP(-Constants!$B$11*'4023_480'!CK$1+Constants!$B$11*Constants!$B$8*'4023_480'!$A63-Constants!$B$15)+Constants!$B$3*EXP(-Constants!$B$12*'4023_480'!CK$1+Constants!$B$12*Constants!$B$9*'4023_480'!$A63-Constants!$B$16)),0)</f>
        <v>0</v>
      </c>
      <c r="CL63" s="1">
        <f>IF(f0!CL63+'f1'!CL63&gt;0,(f0!CL63+'f1'!CL63)*EXP(-Constants!$B$13*'4023_480'!CL$1+Constants!$B$13*Constants!$B$10*'4023_480'!$A63)/(Constants!$B$2*EXP(-Constants!$B$11*'4023_480'!CL$1+Constants!$B$11*Constants!$B$8*'4023_480'!$A63-Constants!$B$15)+Constants!$B$3*EXP(-Constants!$B$12*'4023_480'!CL$1+Constants!$B$12*Constants!$B$9*'4023_480'!$A63-Constants!$B$16)),0)</f>
        <v>0</v>
      </c>
      <c r="CM63" s="1">
        <f>IF(f0!CM63+'f1'!CM63&gt;0,(f0!CM63+'f1'!CM63)*EXP(-Constants!$B$13*'4023_480'!CM$1+Constants!$B$13*Constants!$B$10*'4023_480'!$A63)/(Constants!$B$2*EXP(-Constants!$B$11*'4023_480'!CM$1+Constants!$B$11*Constants!$B$8*'4023_480'!$A63-Constants!$B$15)+Constants!$B$3*EXP(-Constants!$B$12*'4023_480'!CM$1+Constants!$B$12*Constants!$B$9*'4023_480'!$A63-Constants!$B$16)),0)</f>
        <v>0</v>
      </c>
      <c r="CN63" s="1">
        <f>IF(f0!CN63+'f1'!CN63&gt;0,(f0!CN63+'f1'!CN63)*EXP(-Constants!$B$13*'4023_480'!CN$1+Constants!$B$13*Constants!$B$10*'4023_480'!$A63)/(Constants!$B$2*EXP(-Constants!$B$11*'4023_480'!CN$1+Constants!$B$11*Constants!$B$8*'4023_480'!$A63-Constants!$B$15)+Constants!$B$3*EXP(-Constants!$B$12*'4023_480'!CN$1+Constants!$B$12*Constants!$B$9*'4023_480'!$A63-Constants!$B$16)),0)</f>
        <v>0</v>
      </c>
      <c r="CO63" s="1">
        <f>IF(f0!CO63+'f1'!CO63&gt;0,(f0!CO63+'f1'!CO63)*EXP(-Constants!$B$13*'4023_480'!CO$1+Constants!$B$13*Constants!$B$10*'4023_480'!$A63)/(Constants!$B$2*EXP(-Constants!$B$11*'4023_480'!CO$1+Constants!$B$11*Constants!$B$8*'4023_480'!$A63-Constants!$B$15)+Constants!$B$3*EXP(-Constants!$B$12*'4023_480'!CO$1+Constants!$B$12*Constants!$B$9*'4023_480'!$A63-Constants!$B$16)),0)</f>
        <v>0</v>
      </c>
      <c r="CP63" s="1">
        <f>IF(f0!CP63+'f1'!CP63&gt;0,(f0!CP63+'f1'!CP63)*EXP(-Constants!$B$13*'4023_480'!CP$1+Constants!$B$13*Constants!$B$10*'4023_480'!$A63)/(Constants!$B$2*EXP(-Constants!$B$11*'4023_480'!CP$1+Constants!$B$11*Constants!$B$8*'4023_480'!$A63-Constants!$B$15)+Constants!$B$3*EXP(-Constants!$B$12*'4023_480'!CP$1+Constants!$B$12*Constants!$B$9*'4023_480'!$A63-Constants!$B$16)),0)</f>
        <v>0</v>
      </c>
      <c r="CQ63" s="1">
        <f>IF(f0!CQ63+'f1'!CQ63&gt;0,(f0!CQ63+'f1'!CQ63)*EXP(-Constants!$B$13*'4023_480'!CQ$1+Constants!$B$13*Constants!$B$10*'4023_480'!$A63)/(Constants!$B$2*EXP(-Constants!$B$11*'4023_480'!CQ$1+Constants!$B$11*Constants!$B$8*'4023_480'!$A63-Constants!$B$15)+Constants!$B$3*EXP(-Constants!$B$12*'4023_480'!CQ$1+Constants!$B$12*Constants!$B$9*'4023_480'!$A63-Constants!$B$16)),0)</f>
        <v>0</v>
      </c>
      <c r="CR63" s="1">
        <f>IF(f0!CR63+'f1'!CR63&gt;0,(f0!CR63+'f1'!CR63)*EXP(-Constants!$B$13*'4023_480'!CR$1+Constants!$B$13*Constants!$B$10*'4023_480'!$A63)/(Constants!$B$2*EXP(-Constants!$B$11*'4023_480'!CR$1+Constants!$B$11*Constants!$B$8*'4023_480'!$A63-Constants!$B$15)+Constants!$B$3*EXP(-Constants!$B$12*'4023_480'!CR$1+Constants!$B$12*Constants!$B$9*'4023_480'!$A63-Constants!$B$16)),0)</f>
        <v>0</v>
      </c>
      <c r="CS63" s="1">
        <f>IF(f0!CS63+'f1'!CS63&gt;0,(f0!CS63+'f1'!CS63)*EXP(-Constants!$B$13*'4023_480'!CS$1+Constants!$B$13*Constants!$B$10*'4023_480'!$A63)/(Constants!$B$2*EXP(-Constants!$B$11*'4023_480'!CS$1+Constants!$B$11*Constants!$B$8*'4023_480'!$A63-Constants!$B$15)+Constants!$B$3*EXP(-Constants!$B$12*'4023_480'!CS$1+Constants!$B$12*Constants!$B$9*'4023_480'!$A63-Constants!$B$16)),0)</f>
        <v>0</v>
      </c>
      <c r="CT63" s="1">
        <f>IF(f0!CT63+'f1'!CT63&gt;0,(f0!CT63+'f1'!CT63)*EXP(-Constants!$B$13*'4023_480'!CT$1+Constants!$B$13*Constants!$B$10*'4023_480'!$A63)/(Constants!$B$2*EXP(-Constants!$B$11*'4023_480'!CT$1+Constants!$B$11*Constants!$B$8*'4023_480'!$A63-Constants!$B$15)+Constants!$B$3*EXP(-Constants!$B$12*'4023_480'!CT$1+Constants!$B$12*Constants!$B$9*'4023_480'!$A63-Constants!$B$16)),0)</f>
        <v>0</v>
      </c>
      <c r="CU63" s="1">
        <f>IF(f0!CU63+'f1'!CU63&gt;0,(f0!CU63+'f1'!CU63)*EXP(-Constants!$B$13*'4023_480'!CU$1+Constants!$B$13*Constants!$B$10*'4023_480'!$A63)/(Constants!$B$2*EXP(-Constants!$B$11*'4023_480'!CU$1+Constants!$B$11*Constants!$B$8*'4023_480'!$A63-Constants!$B$15)+Constants!$B$3*EXP(-Constants!$B$12*'4023_480'!CU$1+Constants!$B$12*Constants!$B$9*'4023_480'!$A63-Constants!$B$16)),0)</f>
        <v>0</v>
      </c>
      <c r="CV63" s="1">
        <f>IF(f0!CV63+'f1'!CV63&gt;0,(f0!CV63+'f1'!CV63)*EXP(-Constants!$B$13*'4023_480'!CV$1+Constants!$B$13*Constants!$B$10*'4023_480'!$A63)/(Constants!$B$2*EXP(-Constants!$B$11*'4023_480'!CV$1+Constants!$B$11*Constants!$B$8*'4023_480'!$A63-Constants!$B$15)+Constants!$B$3*EXP(-Constants!$B$12*'4023_480'!CV$1+Constants!$B$12*Constants!$B$9*'4023_480'!$A63-Constants!$B$16)),0)</f>
        <v>0</v>
      </c>
      <c r="CW63" s="1">
        <f>IF(f0!CW63+'f1'!CW63&gt;0,(f0!CW63+'f1'!CW63)*EXP(-Constants!$B$13*'4023_480'!CW$1+Constants!$B$13*Constants!$B$10*'4023_480'!$A63)/(Constants!$B$2*EXP(-Constants!$B$11*'4023_480'!CW$1+Constants!$B$11*Constants!$B$8*'4023_480'!$A63-Constants!$B$15)+Constants!$B$3*EXP(-Constants!$B$12*'4023_480'!CW$1+Constants!$B$12*Constants!$B$9*'4023_480'!$A63-Constants!$B$16)),0)</f>
        <v>0</v>
      </c>
      <c r="CX63" s="1">
        <f>IF(f0!CX63+'f1'!CX63&gt;0,(f0!CX63+'f1'!CX63)*EXP(-Constants!$B$13*'4023_480'!CX$1+Constants!$B$13*Constants!$B$10*'4023_480'!$A63)/(Constants!$B$2*EXP(-Constants!$B$11*'4023_480'!CX$1+Constants!$B$11*Constants!$B$8*'4023_480'!$A63-Constants!$B$15)+Constants!$B$3*EXP(-Constants!$B$12*'4023_480'!CX$1+Constants!$B$12*Constants!$B$9*'4023_480'!$A63-Constants!$B$16)),0)</f>
        <v>0</v>
      </c>
      <c r="CY63" s="1">
        <f>IF(f0!CY63+'f1'!CY63&gt;0,(f0!CY63+'f1'!CY63)*EXP(-Constants!$B$13*'4023_480'!CY$1+Constants!$B$13*Constants!$B$10*'4023_480'!$A63)/(Constants!$B$2*EXP(-Constants!$B$11*'4023_480'!CY$1+Constants!$B$11*Constants!$B$8*'4023_480'!$A63-Constants!$B$15)+Constants!$B$3*EXP(-Constants!$B$12*'4023_480'!CY$1+Constants!$B$12*Constants!$B$9*'4023_480'!$A63-Constants!$B$16)),0)</f>
        <v>0</v>
      </c>
      <c r="CZ63" s="1">
        <f>IF(f0!CZ63+'f1'!CZ63&gt;0,(f0!CZ63+'f1'!CZ63)*EXP(-Constants!$B$13*'4023_480'!CZ$1+Constants!$B$13*Constants!$B$10*'4023_480'!$A63)/(Constants!$B$2*EXP(-Constants!$B$11*'4023_480'!CZ$1+Constants!$B$11*Constants!$B$8*'4023_480'!$A63-Constants!$B$15)+Constants!$B$3*EXP(-Constants!$B$12*'4023_480'!CZ$1+Constants!$B$12*Constants!$B$9*'4023_480'!$A63-Constants!$B$16)),0)</f>
        <v>0</v>
      </c>
      <c r="DA63" s="1">
        <f>IF(f0!DA63+'f1'!DA63&gt;0,(f0!DA63+'f1'!DA63)*EXP(-Constants!$B$13*'4023_480'!DA$1+Constants!$B$13*Constants!$B$10*'4023_480'!$A63)/(Constants!$B$2*EXP(-Constants!$B$11*'4023_480'!DA$1+Constants!$B$11*Constants!$B$8*'4023_480'!$A63-Constants!$B$15)+Constants!$B$3*EXP(-Constants!$B$12*'4023_480'!DA$1+Constants!$B$12*Constants!$B$9*'4023_480'!$A63-Constants!$B$16)),0)</f>
        <v>0</v>
      </c>
      <c r="DB63" s="1">
        <f>IF(f0!DB63+'f1'!DB63&gt;0,(f0!DB63+'f1'!DB63)*EXP(-Constants!$B$13*'4023_480'!DB$1+Constants!$B$13*Constants!$B$10*'4023_480'!$A63)/(Constants!$B$2*EXP(-Constants!$B$11*'4023_480'!DB$1+Constants!$B$11*Constants!$B$8*'4023_480'!$A63-Constants!$B$15)+Constants!$B$3*EXP(-Constants!$B$12*'4023_480'!DB$1+Constants!$B$12*Constants!$B$9*'4023_480'!$A63-Constants!$B$16)),0)</f>
        <v>0</v>
      </c>
      <c r="DC63" s="1">
        <f>IF(f0!DC63+'f1'!DC63&gt;0,(f0!DC63+'f1'!DC63)*EXP(-Constants!$B$13*'4023_480'!DC$1+Constants!$B$13*Constants!$B$10*'4023_480'!$A63)/(Constants!$B$2*EXP(-Constants!$B$11*'4023_480'!DC$1+Constants!$B$11*Constants!$B$8*'4023_480'!$A63-Constants!$B$15)+Constants!$B$3*EXP(-Constants!$B$12*'4023_480'!DC$1+Constants!$B$12*Constants!$B$9*'4023_480'!$A63-Constants!$B$16)),0)</f>
        <v>0</v>
      </c>
      <c r="DD63" s="1">
        <f>IF(f0!DD63+'f1'!DD63&gt;0,(f0!DD63+'f1'!DD63)*EXP(-Constants!$B$13*'4023_480'!DD$1+Constants!$B$13*Constants!$B$10*'4023_480'!$A63)/(Constants!$B$2*EXP(-Constants!$B$11*'4023_480'!DD$1+Constants!$B$11*Constants!$B$8*'4023_480'!$A63-Constants!$B$15)+Constants!$B$3*EXP(-Constants!$B$12*'4023_480'!DD$1+Constants!$B$12*Constants!$B$9*'4023_480'!$A63-Constants!$B$16)),0)</f>
        <v>0</v>
      </c>
      <c r="DE63" s="1">
        <f>IF(f0!DE63+'f1'!DE63&gt;0,(f0!DE63+'f1'!DE63)*EXP(-Constants!$B$13*'4023_480'!DE$1+Constants!$B$13*Constants!$B$10*'4023_480'!$A63)/(Constants!$B$2*EXP(-Constants!$B$11*'4023_480'!DE$1+Constants!$B$11*Constants!$B$8*'4023_480'!$A63-Constants!$B$15)+Constants!$B$3*EXP(-Constants!$B$12*'4023_480'!DE$1+Constants!$B$12*Constants!$B$9*'4023_480'!$A63-Constants!$B$16)),0)</f>
        <v>0</v>
      </c>
      <c r="DF63" s="1">
        <f>IF(f0!DF63+'f1'!DF63&gt;0,(f0!DF63+'f1'!DF63)*EXP(-Constants!$B$13*'4023_480'!DF$1+Constants!$B$13*Constants!$B$10*'4023_480'!$A63)/(Constants!$B$2*EXP(-Constants!$B$11*'4023_480'!DF$1+Constants!$B$11*Constants!$B$8*'4023_480'!$A63-Constants!$B$15)+Constants!$B$3*EXP(-Constants!$B$12*'4023_480'!DF$1+Constants!$B$12*Constants!$B$9*'4023_480'!$A63-Constants!$B$16)),0)</f>
        <v>0</v>
      </c>
      <c r="DG63" s="1">
        <f>IF(f0!DG63+'f1'!DG63&gt;0,(f0!DG63+'f1'!DG63)*EXP(-Constants!$B$13*'4023_480'!DG$1+Constants!$B$13*Constants!$B$10*'4023_480'!$A63)/(Constants!$B$2*EXP(-Constants!$B$11*'4023_480'!DG$1+Constants!$B$11*Constants!$B$8*'4023_480'!$A63-Constants!$B$15)+Constants!$B$3*EXP(-Constants!$B$12*'4023_480'!DG$1+Constants!$B$12*Constants!$B$9*'4023_480'!$A63-Constants!$B$16)),0)</f>
        <v>0</v>
      </c>
      <c r="DH63" s="1">
        <f>IF(f0!DH63+'f1'!DH63&gt;0,(f0!DH63+'f1'!DH63)*EXP(-Constants!$B$13*'4023_480'!DH$1+Constants!$B$13*Constants!$B$10*'4023_480'!$A63)/(Constants!$B$2*EXP(-Constants!$B$11*'4023_480'!DH$1+Constants!$B$11*Constants!$B$8*'4023_480'!$A63-Constants!$B$15)+Constants!$B$3*EXP(-Constants!$B$12*'4023_480'!DH$1+Constants!$B$12*Constants!$B$9*'4023_480'!$A63-Constants!$B$16)),0)</f>
        <v>0</v>
      </c>
      <c r="DI63" s="1">
        <f>IF(f0!DI63+'f1'!DI63&gt;0,(f0!DI63+'f1'!DI63)*EXP(-Constants!$B$13*'4023_480'!DI$1+Constants!$B$13*Constants!$B$10*'4023_480'!$A63)/(Constants!$B$2*EXP(-Constants!$B$11*'4023_480'!DI$1+Constants!$B$11*Constants!$B$8*'4023_480'!$A63-Constants!$B$15)+Constants!$B$3*EXP(-Constants!$B$12*'4023_480'!DI$1+Constants!$B$12*Constants!$B$9*'4023_480'!$A63-Constants!$B$16)),0)</f>
        <v>0</v>
      </c>
      <c r="DJ63" s="1">
        <f>IF(f0!DJ63+'f1'!DJ63&gt;0,(f0!DJ63+'f1'!DJ63)*EXP(-Constants!$B$13*'4023_480'!DJ$1+Constants!$B$13*Constants!$B$10*'4023_480'!$A63)/(Constants!$B$2*EXP(-Constants!$B$11*'4023_480'!DJ$1+Constants!$B$11*Constants!$B$8*'4023_480'!$A63-Constants!$B$15)+Constants!$B$3*EXP(-Constants!$B$12*'4023_480'!DJ$1+Constants!$B$12*Constants!$B$9*'4023_480'!$A63-Constants!$B$16)),0)</f>
        <v>0</v>
      </c>
      <c r="DK63" s="1">
        <f>IF(f0!DK63+'f1'!DK63&gt;0,(f0!DK63+'f1'!DK63)*EXP(-Constants!$B$13*'4023_480'!DK$1+Constants!$B$13*Constants!$B$10*'4023_480'!$A63)/(Constants!$B$2*EXP(-Constants!$B$11*'4023_480'!DK$1+Constants!$B$11*Constants!$B$8*'4023_480'!$A63-Constants!$B$15)+Constants!$B$3*EXP(-Constants!$B$12*'4023_480'!DK$1+Constants!$B$12*Constants!$B$9*'4023_480'!$A63-Constants!$B$16)),0)</f>
        <v>0</v>
      </c>
      <c r="DL63" s="1">
        <f>IF(f0!DL63+'f1'!DL63&gt;0,(f0!DL63+'f1'!DL63)*EXP(-Constants!$B$13*'4023_480'!DL$1+Constants!$B$13*Constants!$B$10*'4023_480'!$A63)/(Constants!$B$2*EXP(-Constants!$B$11*'4023_480'!DL$1+Constants!$B$11*Constants!$B$8*'4023_480'!$A63-Constants!$B$15)+Constants!$B$3*EXP(-Constants!$B$12*'4023_480'!DL$1+Constants!$B$12*Constants!$B$9*'4023_480'!$A63-Constants!$B$16)),0)</f>
        <v>0</v>
      </c>
      <c r="DM63" s="1">
        <f>IF(f0!DM63+'f1'!DM63&gt;0,(f0!DM63+'f1'!DM63)*EXP(-Constants!$B$13*'4023_480'!DM$1+Constants!$B$13*Constants!$B$10*'4023_480'!$A63)/(Constants!$B$2*EXP(-Constants!$B$11*'4023_480'!DM$1+Constants!$B$11*Constants!$B$8*'4023_480'!$A63-Constants!$B$15)+Constants!$B$3*EXP(-Constants!$B$12*'4023_480'!DM$1+Constants!$B$12*Constants!$B$9*'4023_480'!$A63-Constants!$B$16)),0)</f>
        <v>0</v>
      </c>
      <c r="DN63" s="1">
        <f>IF(f0!DN63+'f1'!DN63&gt;0,(f0!DN63+'f1'!DN63)*EXP(-Constants!$B$13*'4023_480'!DN$1+Constants!$B$13*Constants!$B$10*'4023_480'!$A63)/(Constants!$B$2*EXP(-Constants!$B$11*'4023_480'!DN$1+Constants!$B$11*Constants!$B$8*'4023_480'!$A63-Constants!$B$15)+Constants!$B$3*EXP(-Constants!$B$12*'4023_480'!DN$1+Constants!$B$12*Constants!$B$9*'4023_480'!$A63-Constants!$B$16)),0)</f>
        <v>0</v>
      </c>
      <c r="DO63" s="1">
        <f>IF(f0!DO63+'f1'!DO63&gt;0,(f0!DO63+'f1'!DO63)*EXP(-Constants!$B$13*'4023_480'!DO$1+Constants!$B$13*Constants!$B$10*'4023_480'!$A63)/(Constants!$B$2*EXP(-Constants!$B$11*'4023_480'!DO$1+Constants!$B$11*Constants!$B$8*'4023_480'!$A63-Constants!$B$15)+Constants!$B$3*EXP(-Constants!$B$12*'4023_480'!DO$1+Constants!$B$12*Constants!$B$9*'4023_480'!$A63-Constants!$B$16)),0)</f>
        <v>0</v>
      </c>
      <c r="DP63" s="1">
        <f>IF(f0!DP63+'f1'!DP63&gt;0,(f0!DP63+'f1'!DP63)*EXP(-Constants!$B$13*'4023_480'!DP$1+Constants!$B$13*Constants!$B$10*'4023_480'!$A63)/(Constants!$B$2*EXP(-Constants!$B$11*'4023_480'!DP$1+Constants!$B$11*Constants!$B$8*'4023_480'!$A63-Constants!$B$15)+Constants!$B$3*EXP(-Constants!$B$12*'4023_480'!DP$1+Constants!$B$12*Constants!$B$9*'4023_480'!$A63-Constants!$B$16)),0)</f>
        <v>0</v>
      </c>
      <c r="DQ63" s="1">
        <f>IF(f0!DQ63+'f1'!DQ63&gt;0,(f0!DQ63+'f1'!DQ63)*EXP(-Constants!$B$13*'4023_480'!DQ$1+Constants!$B$13*Constants!$B$10*'4023_480'!$A63)/(Constants!$B$2*EXP(-Constants!$B$11*'4023_480'!DQ$1+Constants!$B$11*Constants!$B$8*'4023_480'!$A63-Constants!$B$15)+Constants!$B$3*EXP(-Constants!$B$12*'4023_480'!DQ$1+Constants!$B$12*Constants!$B$9*'4023_480'!$A63-Constants!$B$16)),0)</f>
        <v>0</v>
      </c>
      <c r="DR63" s="1">
        <f>IF(f0!DR63+'f1'!DR63&gt;0,(f0!DR63+'f1'!DR63)*EXP(-Constants!$B$13*'4023_480'!DR$1+Constants!$B$13*Constants!$B$10*'4023_480'!$A63)/(Constants!$B$2*EXP(-Constants!$B$11*'4023_480'!DR$1+Constants!$B$11*Constants!$B$8*'4023_480'!$A63-Constants!$B$15)+Constants!$B$3*EXP(-Constants!$B$12*'4023_480'!DR$1+Constants!$B$12*Constants!$B$9*'4023_480'!$A63-Constants!$B$16)),0)</f>
        <v>0</v>
      </c>
      <c r="DS63" s="1">
        <f>IF(f0!DS63+'f1'!DS63&gt;0,(f0!DS63+'f1'!DS63)*EXP(-Constants!$B$13*'4023_480'!DS$1+Constants!$B$13*Constants!$B$10*'4023_480'!$A63)/(Constants!$B$2*EXP(-Constants!$B$11*'4023_480'!DS$1+Constants!$B$11*Constants!$B$8*'4023_480'!$A63-Constants!$B$15)+Constants!$B$3*EXP(-Constants!$B$12*'4023_480'!DS$1+Constants!$B$12*Constants!$B$9*'4023_480'!$A63-Constants!$B$16)),0)</f>
        <v>0</v>
      </c>
      <c r="DT63" s="1">
        <f>IF(f0!DT63+'f1'!DT63&gt;0,(f0!DT63+'f1'!DT63)*EXP(-Constants!$B$13*'4023_480'!DT$1+Constants!$B$13*Constants!$B$10*'4023_480'!$A63)/(Constants!$B$2*EXP(-Constants!$B$11*'4023_480'!DT$1+Constants!$B$11*Constants!$B$8*'4023_480'!$A63-Constants!$B$15)+Constants!$B$3*EXP(-Constants!$B$12*'4023_480'!DT$1+Constants!$B$12*Constants!$B$9*'4023_480'!$A63-Constants!$B$16)),0)</f>
        <v>0</v>
      </c>
      <c r="DU63" s="1">
        <f>IF(f0!DU63+'f1'!DU63&gt;0,(f0!DU63+'f1'!DU63)*EXP(-Constants!$B$13*'4023_480'!DU$1+Constants!$B$13*Constants!$B$10*'4023_480'!$A63)/(Constants!$B$2*EXP(-Constants!$B$11*'4023_480'!DU$1+Constants!$B$11*Constants!$B$8*'4023_480'!$A63-Constants!$B$15)+Constants!$B$3*EXP(-Constants!$B$12*'4023_480'!DU$1+Constants!$B$12*Constants!$B$9*'4023_480'!$A63-Constants!$B$16)),0)</f>
        <v>0</v>
      </c>
      <c r="DV63" s="1">
        <f>IF(f0!DV63+'f1'!DV63&gt;0,(f0!DV63+'f1'!DV63)*EXP(-Constants!$B$13*'4023_480'!DV$1+Constants!$B$13*Constants!$B$10*'4023_480'!$A63)/(Constants!$B$2*EXP(-Constants!$B$11*'4023_480'!DV$1+Constants!$B$11*Constants!$B$8*'4023_480'!$A63-Constants!$B$15)+Constants!$B$3*EXP(-Constants!$B$12*'4023_480'!DV$1+Constants!$B$12*Constants!$B$9*'4023_480'!$A63-Constants!$B$16)),0)</f>
        <v>0</v>
      </c>
      <c r="DW63" s="1">
        <f>IF(f0!DW63+'f1'!DW63&gt;0,(f0!DW63+'f1'!DW63)*EXP(-Constants!$B$13*'4023_480'!DW$1+Constants!$B$13*Constants!$B$10*'4023_480'!$A63)/(Constants!$B$2*EXP(-Constants!$B$11*'4023_480'!DW$1+Constants!$B$11*Constants!$B$8*'4023_480'!$A63-Constants!$B$15)+Constants!$B$3*EXP(-Constants!$B$12*'4023_480'!DW$1+Constants!$B$12*Constants!$B$9*'4023_480'!$A63-Constants!$B$16)),0)</f>
        <v>0</v>
      </c>
      <c r="DX63" s="1">
        <f>IF(f0!DX63+'f1'!DX63&gt;0,(f0!DX63+'f1'!DX63)*EXP(-Constants!$B$13*'4023_480'!DX$1+Constants!$B$13*Constants!$B$10*'4023_480'!$A63)/(Constants!$B$2*EXP(-Constants!$B$11*'4023_480'!DX$1+Constants!$B$11*Constants!$B$8*'4023_480'!$A63-Constants!$B$15)+Constants!$B$3*EXP(-Constants!$B$12*'4023_480'!DX$1+Constants!$B$12*Constants!$B$9*'4023_480'!$A63-Constants!$B$16)),0)</f>
        <v>0</v>
      </c>
      <c r="DY63" s="1">
        <f>IF(f0!DY63+'f1'!DY63&gt;0,(f0!DY63+'f1'!DY63)*EXP(-Constants!$B$13*'4023_480'!DY$1+Constants!$B$13*Constants!$B$10*'4023_480'!$A63)/(Constants!$B$2*EXP(-Constants!$B$11*'4023_480'!DY$1+Constants!$B$11*Constants!$B$8*'4023_480'!$A63-Constants!$B$15)+Constants!$B$3*EXP(-Constants!$B$12*'4023_480'!DY$1+Constants!$B$12*Constants!$B$9*'4023_480'!$A63-Constants!$B$16)),0)</f>
        <v>0</v>
      </c>
      <c r="DZ63" s="1">
        <f>IF(f0!DZ63+'f1'!DZ63&gt;0,(f0!DZ63+'f1'!DZ63)*EXP(-Constants!$B$13*'4023_480'!DZ$1+Constants!$B$13*Constants!$B$10*'4023_480'!$A63)/(Constants!$B$2*EXP(-Constants!$B$11*'4023_480'!DZ$1+Constants!$B$11*Constants!$B$8*'4023_480'!$A63-Constants!$B$15)+Constants!$B$3*EXP(-Constants!$B$12*'4023_480'!DZ$1+Constants!$B$12*Constants!$B$9*'4023_480'!$A63-Constants!$B$16)),0)</f>
        <v>0</v>
      </c>
      <c r="EA63" s="1">
        <f>IF(f0!EA63+'f1'!EA63&gt;0,(f0!EA63+'f1'!EA63)*EXP(-Constants!$B$13*'4023_480'!EA$1+Constants!$B$13*Constants!$B$10*'4023_480'!$A63)/(Constants!$B$2*EXP(-Constants!$B$11*'4023_480'!EA$1+Constants!$B$11*Constants!$B$8*'4023_480'!$A63-Constants!$B$15)+Constants!$B$3*EXP(-Constants!$B$12*'4023_480'!EA$1+Constants!$B$12*Constants!$B$9*'4023_480'!$A63-Constants!$B$16)),0)</f>
        <v>0</v>
      </c>
      <c r="EB63" s="1">
        <f>IF(f0!EB63+'f1'!EB63&gt;0,(f0!EB63+'f1'!EB63)*EXP(-Constants!$B$13*'4023_480'!EB$1+Constants!$B$13*Constants!$B$10*'4023_480'!$A63)/(Constants!$B$2*EXP(-Constants!$B$11*'4023_480'!EB$1+Constants!$B$11*Constants!$B$8*'4023_480'!$A63-Constants!$B$15)+Constants!$B$3*EXP(-Constants!$B$12*'4023_480'!EB$1+Constants!$B$12*Constants!$B$9*'4023_480'!$A63-Constants!$B$16)),0)</f>
        <v>0</v>
      </c>
      <c r="EC63" s="1">
        <f>IF(f0!EC63+'f1'!EC63&gt;0,(f0!EC63+'f1'!EC63)*EXP(-Constants!$B$13*'4023_480'!EC$1+Constants!$B$13*Constants!$B$10*'4023_480'!$A63)/(Constants!$B$2*EXP(-Constants!$B$11*'4023_480'!EC$1+Constants!$B$11*Constants!$B$8*'4023_480'!$A63-Constants!$B$15)+Constants!$B$3*EXP(-Constants!$B$12*'4023_480'!EC$1+Constants!$B$12*Constants!$B$9*'4023_480'!$A63-Constants!$B$16)),0)</f>
        <v>0</v>
      </c>
      <c r="ED63" s="1">
        <f>IF(f0!ED63+'f1'!ED63&gt;0,(f0!ED63+'f1'!ED63)*EXP(-Constants!$B$13*'4023_480'!ED$1+Constants!$B$13*Constants!$B$10*'4023_480'!$A63)/(Constants!$B$2*EXP(-Constants!$B$11*'4023_480'!ED$1+Constants!$B$11*Constants!$B$8*'4023_480'!$A63-Constants!$B$15)+Constants!$B$3*EXP(-Constants!$B$12*'4023_480'!ED$1+Constants!$B$12*Constants!$B$9*'4023_480'!$A63-Constants!$B$16)),0)</f>
        <v>0</v>
      </c>
      <c r="EE63" s="1">
        <f>IF(f0!EE63+'f1'!EE63&gt;0,(f0!EE63+'f1'!EE63)*EXP(-Constants!$B$13*'4023_480'!EE$1+Constants!$B$13*Constants!$B$10*'4023_480'!$A63)/(Constants!$B$2*EXP(-Constants!$B$11*'4023_480'!EE$1+Constants!$B$11*Constants!$B$8*'4023_480'!$A63-Constants!$B$15)+Constants!$B$3*EXP(-Constants!$B$12*'4023_480'!EE$1+Constants!$B$12*Constants!$B$9*'4023_480'!$A63-Constants!$B$16)),0)</f>
        <v>0</v>
      </c>
      <c r="EF63" s="1">
        <f>IF(f0!EF63+'f1'!EF63&gt;0,(f0!EF63+'f1'!EF63)*EXP(-Constants!$B$13*'4023_480'!EF$1+Constants!$B$13*Constants!$B$10*'4023_480'!$A63)/(Constants!$B$2*EXP(-Constants!$B$11*'4023_480'!EF$1+Constants!$B$11*Constants!$B$8*'4023_480'!$A63-Constants!$B$15)+Constants!$B$3*EXP(-Constants!$B$12*'4023_480'!EF$1+Constants!$B$12*Constants!$B$9*'4023_480'!$A63-Constants!$B$16)),0)</f>
        <v>0</v>
      </c>
      <c r="EG63" s="1">
        <f>IF(f0!EG63+'f1'!EG63&gt;0,(f0!EG63+'f1'!EG63)*EXP(-Constants!$B$13*'4023_480'!EG$1+Constants!$B$13*Constants!$B$10*'4023_480'!$A63)/(Constants!$B$2*EXP(-Constants!$B$11*'4023_480'!EG$1+Constants!$B$11*Constants!$B$8*'4023_480'!$A63-Constants!$B$15)+Constants!$B$3*EXP(-Constants!$B$12*'4023_480'!EG$1+Constants!$B$12*Constants!$B$9*'4023_480'!$A63-Constants!$B$16)),0)</f>
        <v>0</v>
      </c>
      <c r="EH63" s="1">
        <f>IF(f0!EH63+'f1'!EH63&gt;0,(f0!EH63+'f1'!EH63)*EXP(-Constants!$B$13*'4023_480'!EH$1+Constants!$B$13*Constants!$B$10*'4023_480'!$A63)/(Constants!$B$2*EXP(-Constants!$B$11*'4023_480'!EH$1+Constants!$B$11*Constants!$B$8*'4023_480'!$A63-Constants!$B$15)+Constants!$B$3*EXP(-Constants!$B$12*'4023_480'!EH$1+Constants!$B$12*Constants!$B$9*'4023_480'!$A63-Constants!$B$16)),0)</f>
        <v>0</v>
      </c>
      <c r="EI63" s="1">
        <f>IF(f0!EI63+'f1'!EI63&gt;0,(f0!EI63+'f1'!EI63)*EXP(-Constants!$B$13*'4023_480'!EI$1+Constants!$B$13*Constants!$B$10*'4023_480'!$A63)/(Constants!$B$2*EXP(-Constants!$B$11*'4023_480'!EI$1+Constants!$B$11*Constants!$B$8*'4023_480'!$A63-Constants!$B$15)+Constants!$B$3*EXP(-Constants!$B$12*'4023_480'!EI$1+Constants!$B$12*Constants!$B$9*'4023_480'!$A63-Constants!$B$16)),0)</f>
        <v>0</v>
      </c>
      <c r="EJ63" s="1">
        <f>IF(f0!EJ63+'f1'!EJ63&gt;0,(f0!EJ63+'f1'!EJ63)*EXP(-Constants!$B$13*'4023_480'!EJ$1+Constants!$B$13*Constants!$B$10*'4023_480'!$A63)/(Constants!$B$2*EXP(-Constants!$B$11*'4023_480'!EJ$1+Constants!$B$11*Constants!$B$8*'4023_480'!$A63-Constants!$B$15)+Constants!$B$3*EXP(-Constants!$B$12*'4023_480'!EJ$1+Constants!$B$12*Constants!$B$9*'4023_480'!$A63-Constants!$B$16)),0)</f>
        <v>0</v>
      </c>
      <c r="EK63" s="1">
        <f>IF(f0!EK63+'f1'!EK63&gt;0,(f0!EK63+'f1'!EK63)*EXP(-Constants!$B$13*'4023_480'!EK$1+Constants!$B$13*Constants!$B$10*'4023_480'!$A63)/(Constants!$B$2*EXP(-Constants!$B$11*'4023_480'!EK$1+Constants!$B$11*Constants!$B$8*'4023_480'!$A63-Constants!$B$15)+Constants!$B$3*EXP(-Constants!$B$12*'4023_480'!EK$1+Constants!$B$12*Constants!$B$9*'4023_480'!$A63-Constants!$B$16)),0)</f>
        <v>0</v>
      </c>
      <c r="EL63" s="1">
        <f>IF(f0!EL63+'f1'!EL63&gt;0,(f0!EL63+'f1'!EL63)*EXP(-Constants!$B$13*'4023_480'!EL$1+Constants!$B$13*Constants!$B$10*'4023_480'!$A63)/(Constants!$B$2*EXP(-Constants!$B$11*'4023_480'!EL$1+Constants!$B$11*Constants!$B$8*'4023_480'!$A63-Constants!$B$15)+Constants!$B$3*EXP(-Constants!$B$12*'4023_480'!EL$1+Constants!$B$12*Constants!$B$9*'4023_480'!$A63-Constants!$B$16)),0)</f>
        <v>0</v>
      </c>
      <c r="EM63" s="1">
        <f>IF(f0!EM63+'f1'!EM63&gt;0,(f0!EM63+'f1'!EM63)*EXP(-Constants!$B$13*'4023_480'!EM$1+Constants!$B$13*Constants!$B$10*'4023_480'!$A63)/(Constants!$B$2*EXP(-Constants!$B$11*'4023_480'!EM$1+Constants!$B$11*Constants!$B$8*'4023_480'!$A63-Constants!$B$15)+Constants!$B$3*EXP(-Constants!$B$12*'4023_480'!EM$1+Constants!$B$12*Constants!$B$9*'4023_480'!$A63-Constants!$B$16)),0)</f>
        <v>0</v>
      </c>
      <c r="EN63" s="1">
        <f>IF(f0!EN63+'f1'!EN63&gt;0,(f0!EN63+'f1'!EN63)*EXP(-Constants!$B$13*'4023_480'!EN$1+Constants!$B$13*Constants!$B$10*'4023_480'!$A63)/(Constants!$B$2*EXP(-Constants!$B$11*'4023_480'!EN$1+Constants!$B$11*Constants!$B$8*'4023_480'!$A63-Constants!$B$15)+Constants!$B$3*EXP(-Constants!$B$12*'4023_480'!EN$1+Constants!$B$12*Constants!$B$9*'4023_480'!$A63-Constants!$B$16)),0)</f>
        <v>0</v>
      </c>
      <c r="EO63" s="1">
        <f>IF(f0!EO63+'f1'!EO63&gt;0,(f0!EO63+'f1'!EO63)*EXP(-Constants!$B$13*'4023_480'!EO$1+Constants!$B$13*Constants!$B$10*'4023_480'!$A63)/(Constants!$B$2*EXP(-Constants!$B$11*'4023_480'!EO$1+Constants!$B$11*Constants!$B$8*'4023_480'!$A63-Constants!$B$15)+Constants!$B$3*EXP(-Constants!$B$12*'4023_480'!EO$1+Constants!$B$12*Constants!$B$9*'4023_480'!$A63-Constants!$B$16)),0)</f>
        <v>0</v>
      </c>
      <c r="EP63" s="1">
        <f>IF(f0!EP63+'f1'!EP63&gt;0,(f0!EP63+'f1'!EP63)*EXP(-Constants!$B$13*'4023_480'!EP$1+Constants!$B$13*Constants!$B$10*'4023_480'!$A63)/(Constants!$B$2*EXP(-Constants!$B$11*'4023_480'!EP$1+Constants!$B$11*Constants!$B$8*'4023_480'!$A63-Constants!$B$15)+Constants!$B$3*EXP(-Constants!$B$12*'4023_480'!EP$1+Constants!$B$12*Constants!$B$9*'4023_480'!$A63-Constants!$B$16)),0)</f>
        <v>0</v>
      </c>
      <c r="EQ63" s="1">
        <f>IF(f0!EQ63+'f1'!EQ63&gt;0,(f0!EQ63+'f1'!EQ63)*EXP(-Constants!$B$13*'4023_480'!EQ$1+Constants!$B$13*Constants!$B$10*'4023_480'!$A63)/(Constants!$B$2*EXP(-Constants!$B$11*'4023_480'!EQ$1+Constants!$B$11*Constants!$B$8*'4023_480'!$A63-Constants!$B$15)+Constants!$B$3*EXP(-Constants!$B$12*'4023_480'!EQ$1+Constants!$B$12*Constants!$B$9*'4023_480'!$A63-Constants!$B$16)),0)</f>
        <v>0</v>
      </c>
      <c r="ER63" s="1">
        <f>IF(f0!ER63+'f1'!ER63&gt;0,(f0!ER63+'f1'!ER63)*EXP(-Constants!$B$13*'4023_480'!ER$1+Constants!$B$13*Constants!$B$10*'4023_480'!$A63)/(Constants!$B$2*EXP(-Constants!$B$11*'4023_480'!ER$1+Constants!$B$11*Constants!$B$8*'4023_480'!$A63-Constants!$B$15)+Constants!$B$3*EXP(-Constants!$B$12*'4023_480'!ER$1+Constants!$B$12*Constants!$B$9*'4023_480'!$A63-Constants!$B$16)),0)</f>
        <v>0</v>
      </c>
      <c r="ES63" s="1">
        <f>IF(f0!ES63+'f1'!ES63&gt;0,(f0!ES63+'f1'!ES63)*EXP(-Constants!$B$13*'4023_480'!ES$1+Constants!$B$13*Constants!$B$10*'4023_480'!$A63)/(Constants!$B$2*EXP(-Constants!$B$11*'4023_480'!ES$1+Constants!$B$11*Constants!$B$8*'4023_480'!$A63-Constants!$B$15)+Constants!$B$3*EXP(-Constants!$B$12*'4023_480'!ES$1+Constants!$B$12*Constants!$B$9*'4023_480'!$A63-Constants!$B$16)),0)</f>
        <v>0</v>
      </c>
      <c r="ET63" s="1">
        <f>IF(f0!ET63+'f1'!ET63&gt;0,(f0!ET63+'f1'!ET63)*EXP(-Constants!$B$13*'4023_480'!ET$1+Constants!$B$13*Constants!$B$10*'4023_480'!$A63)/(Constants!$B$2*EXP(-Constants!$B$11*'4023_480'!ET$1+Constants!$B$11*Constants!$B$8*'4023_480'!$A63-Constants!$B$15)+Constants!$B$3*EXP(-Constants!$B$12*'4023_480'!ET$1+Constants!$B$12*Constants!$B$9*'4023_480'!$A63-Constants!$B$16)),0)</f>
        <v>0</v>
      </c>
      <c r="EU63" s="1">
        <f>IF(f0!EU63+'f1'!EU63&gt;0,(f0!EU63+'f1'!EU63)*EXP(-Constants!$B$13*'4023_480'!EU$1+Constants!$B$13*Constants!$B$10*'4023_480'!$A63)/(Constants!$B$2*EXP(-Constants!$B$11*'4023_480'!EU$1+Constants!$B$11*Constants!$B$8*'4023_480'!$A63-Constants!$B$15)+Constants!$B$3*EXP(-Constants!$B$12*'4023_480'!EU$1+Constants!$B$12*Constants!$B$9*'4023_480'!$A63-Constants!$B$16)),0)</f>
        <v>0</v>
      </c>
      <c r="EV63" s="1">
        <f>IF(f0!EV63+'f1'!EV63&gt;0,(f0!EV63+'f1'!EV63)*EXP(-Constants!$B$13*'4023_480'!EV$1+Constants!$B$13*Constants!$B$10*'4023_480'!$A63)/(Constants!$B$2*EXP(-Constants!$B$11*'4023_480'!EV$1+Constants!$B$11*Constants!$B$8*'4023_480'!$A63-Constants!$B$15)+Constants!$B$3*EXP(-Constants!$B$12*'4023_480'!EV$1+Constants!$B$12*Constants!$B$9*'4023_480'!$A63-Constants!$B$16)),0)</f>
        <v>0</v>
      </c>
      <c r="EW63" s="1">
        <f>IF(f0!EW63+'f1'!EW63&gt;0,(f0!EW63+'f1'!EW63)*EXP(-Constants!$B$13*'4023_480'!EW$1+Constants!$B$13*Constants!$B$10*'4023_480'!$A63)/(Constants!$B$2*EXP(-Constants!$B$11*'4023_480'!EW$1+Constants!$B$11*Constants!$B$8*'4023_480'!$A63-Constants!$B$15)+Constants!$B$3*EXP(-Constants!$B$12*'4023_480'!EW$1+Constants!$B$12*Constants!$B$9*'4023_480'!$A63-Constants!$B$16)),0)</f>
        <v>0</v>
      </c>
      <c r="EX63" s="1">
        <f>IF(f0!EX63+'f1'!EX63&gt;0,(f0!EX63+'f1'!EX63)*EXP(-Constants!$B$13*'4023_480'!EX$1+Constants!$B$13*Constants!$B$10*'4023_480'!$A63)/(Constants!$B$2*EXP(-Constants!$B$11*'4023_480'!EX$1+Constants!$B$11*Constants!$B$8*'4023_480'!$A63-Constants!$B$15)+Constants!$B$3*EXP(-Constants!$B$12*'4023_480'!EX$1+Constants!$B$12*Constants!$B$9*'4023_480'!$A63-Constants!$B$16)),0)</f>
        <v>0</v>
      </c>
      <c r="EY63" s="1">
        <f>IF(f0!EY63+'f1'!EY63&gt;0,(f0!EY63+'f1'!EY63)*EXP(-Constants!$B$13*'4023_480'!EY$1+Constants!$B$13*Constants!$B$10*'4023_480'!$A63)/(Constants!$B$2*EXP(-Constants!$B$11*'4023_480'!EY$1+Constants!$B$11*Constants!$B$8*'4023_480'!$A63-Constants!$B$15)+Constants!$B$3*EXP(-Constants!$B$12*'4023_480'!EY$1+Constants!$B$12*Constants!$B$9*'4023_480'!$A63-Constants!$B$16)),0)</f>
        <v>0</v>
      </c>
      <c r="EZ63" s="1">
        <f>IF(f0!EZ63+'f1'!EZ63&gt;0,(f0!EZ63+'f1'!EZ63)*EXP(-Constants!$B$13*'4023_480'!EZ$1+Constants!$B$13*Constants!$B$10*'4023_480'!$A63)/(Constants!$B$2*EXP(-Constants!$B$11*'4023_480'!EZ$1+Constants!$B$11*Constants!$B$8*'4023_480'!$A63-Constants!$B$15)+Constants!$B$3*EXP(-Constants!$B$12*'4023_480'!EZ$1+Constants!$B$12*Constants!$B$9*'4023_480'!$A63-Constants!$B$16)),0)</f>
        <v>0</v>
      </c>
      <c r="FA63" s="1">
        <f>IF(f0!FA63+'f1'!FA63&gt;0,(f0!FA63+'f1'!FA63)*EXP(-Constants!$B$13*'4023_480'!FA$1+Constants!$B$13*Constants!$B$10*'4023_480'!$A63)/(Constants!$B$2*EXP(-Constants!$B$11*'4023_480'!FA$1+Constants!$B$11*Constants!$B$8*'4023_480'!$A63-Constants!$B$15)+Constants!$B$3*EXP(-Constants!$B$12*'4023_480'!FA$1+Constants!$B$12*Constants!$B$9*'4023_480'!$A63-Constants!$B$16)),0)</f>
        <v>0</v>
      </c>
      <c r="FB63" s="1">
        <f>IF(f0!FB63+'f1'!FB63&gt;0,(f0!FB63+'f1'!FB63)*EXP(-Constants!$B$13*'4023_480'!FB$1+Constants!$B$13*Constants!$B$10*'4023_480'!$A63)/(Constants!$B$2*EXP(-Constants!$B$11*'4023_480'!FB$1+Constants!$B$11*Constants!$B$8*'4023_480'!$A63-Constants!$B$15)+Constants!$B$3*EXP(-Constants!$B$12*'4023_480'!FB$1+Constants!$B$12*Constants!$B$9*'4023_480'!$A63-Constants!$B$16)),0)</f>
        <v>0</v>
      </c>
      <c r="FC63" s="1">
        <f>IF(f0!FC63+'f1'!FC63&gt;0,(f0!FC63+'f1'!FC63)*EXP(-Constants!$B$13*'4023_480'!FC$1+Constants!$B$13*Constants!$B$10*'4023_480'!$A63)/(Constants!$B$2*EXP(-Constants!$B$11*'4023_480'!FC$1+Constants!$B$11*Constants!$B$8*'4023_480'!$A63-Constants!$B$15)+Constants!$B$3*EXP(-Constants!$B$12*'4023_480'!FC$1+Constants!$B$12*Constants!$B$9*'4023_480'!$A63-Constants!$B$16)),0)</f>
        <v>9.0562203261923392E-9</v>
      </c>
      <c r="FD63" s="1">
        <f>IF(f0!FD63+'f1'!FD63&gt;0,(f0!FD63+'f1'!FD63)*EXP(-Constants!$B$13*'4023_480'!FD$1+Constants!$B$13*Constants!$B$10*'4023_480'!$A63)/(Constants!$B$2*EXP(-Constants!$B$11*'4023_480'!FD$1+Constants!$B$11*Constants!$B$8*'4023_480'!$A63-Constants!$B$15)+Constants!$B$3*EXP(-Constants!$B$12*'4023_480'!FD$1+Constants!$B$12*Constants!$B$9*'4023_480'!$A63-Constants!$B$16)),0)</f>
        <v>2.1258621081401501E-8</v>
      </c>
      <c r="FE63" s="1">
        <f>IF(f0!FE63+'f1'!FE63&gt;0,(f0!FE63+'f1'!FE63)*EXP(-Constants!$B$13*'4023_480'!FE$1+Constants!$B$13*Constants!$B$10*'4023_480'!$A63)/(Constants!$B$2*EXP(-Constants!$B$11*'4023_480'!FE$1+Constants!$B$11*Constants!$B$8*'4023_480'!$A63-Constants!$B$15)+Constants!$B$3*EXP(-Constants!$B$12*'4023_480'!FE$1+Constants!$B$12*Constants!$B$9*'4023_480'!$A63-Constants!$B$16)),0)</f>
        <v>3.8812503634935224E-8</v>
      </c>
      <c r="FF63" s="1">
        <f>IF(f0!FF63+'f1'!FF63&gt;0,(f0!FF63+'f1'!FF63)*EXP(-Constants!$B$13*'4023_480'!FF$1+Constants!$B$13*Constants!$B$10*'4023_480'!$A63)/(Constants!$B$2*EXP(-Constants!$B$11*'4023_480'!FF$1+Constants!$B$11*Constants!$B$8*'4023_480'!$A63-Constants!$B$15)+Constants!$B$3*EXP(-Constants!$B$12*'4023_480'!FF$1+Constants!$B$12*Constants!$B$9*'4023_480'!$A63-Constants!$B$16)),0)</f>
        <v>3.9045444704036017E-8</v>
      </c>
      <c r="FG63" s="1">
        <f>IF(f0!FG63+'f1'!FG63&gt;0,(f0!FG63+'f1'!FG63)*EXP(-Constants!$B$13*'4023_480'!FG$1+Constants!$B$13*Constants!$B$10*'4023_480'!$A63)/(Constants!$B$2*EXP(-Constants!$B$11*'4023_480'!FG$1+Constants!$B$11*Constants!$B$8*'4023_480'!$A63-Constants!$B$15)+Constants!$B$3*EXP(-Constants!$B$12*'4023_480'!FG$1+Constants!$B$12*Constants!$B$9*'4023_480'!$A63-Constants!$B$16)),0)</f>
        <v>5.091773040960675E-8</v>
      </c>
      <c r="FH63" s="1">
        <f>IF(f0!FH63+'f1'!FH63&gt;0,(f0!FH63+'f1'!FH63)*EXP(-Constants!$B$13*'4023_480'!FH$1+Constants!$B$13*Constants!$B$10*'4023_480'!$A63)/(Constants!$B$2*EXP(-Constants!$B$11*'4023_480'!FH$1+Constants!$B$11*Constants!$B$8*'4023_480'!$A63-Constants!$B$15)+Constants!$B$3*EXP(-Constants!$B$12*'4023_480'!FH$1+Constants!$B$12*Constants!$B$9*'4023_480'!$A63-Constants!$B$16)),0)</f>
        <v>7.436735481659284E-8</v>
      </c>
      <c r="FI63" s="1">
        <f>IF(f0!FI63+'f1'!FI63&gt;0,(f0!FI63+'f1'!FI63)*EXP(-Constants!$B$13*'4023_480'!FI$1+Constants!$B$13*Constants!$B$10*'4023_480'!$A63)/(Constants!$B$2*EXP(-Constants!$B$11*'4023_480'!FI$1+Constants!$B$11*Constants!$B$8*'4023_480'!$A63-Constants!$B$15)+Constants!$B$3*EXP(-Constants!$B$12*'4023_480'!FI$1+Constants!$B$12*Constants!$B$9*'4023_480'!$A63-Constants!$B$16)),0)</f>
        <v>6.3382302941120403E-8</v>
      </c>
      <c r="FJ63" s="1">
        <f>IF(f0!FJ63+'f1'!FJ63&gt;0,(f0!FJ63+'f1'!FJ63)*EXP(-Constants!$B$13*'4023_480'!FJ$1+Constants!$B$13*Constants!$B$10*'4023_480'!$A63)/(Constants!$B$2*EXP(-Constants!$B$11*'4023_480'!FJ$1+Constants!$B$11*Constants!$B$8*'4023_480'!$A63-Constants!$B$15)+Constants!$B$3*EXP(-Constants!$B$12*'4023_480'!FJ$1+Constants!$B$12*Constants!$B$9*'4023_480'!$A63-Constants!$B$16)),0)</f>
        <v>6.7477357957695963E-8</v>
      </c>
      <c r="FK63" s="1">
        <f>IF(f0!FK63+'f1'!FK63&gt;0,(f0!FK63+'f1'!FK63)*EXP(-Constants!$B$13*'4023_480'!FK$1+Constants!$B$13*Constants!$B$10*'4023_480'!$A63)/(Constants!$B$2*EXP(-Constants!$B$11*'4023_480'!FK$1+Constants!$B$11*Constants!$B$8*'4023_480'!$A63-Constants!$B$15)+Constants!$B$3*EXP(-Constants!$B$12*'4023_480'!FK$1+Constants!$B$12*Constants!$B$9*'4023_480'!$A63-Constants!$B$16)),0)</f>
        <v>5.3431754759503546E-8</v>
      </c>
      <c r="FL63" s="1">
        <f>IF(f0!FL63+'f1'!FL63&gt;0,(f0!FL63+'f1'!FL63)*EXP(-Constants!$B$13*'4023_480'!FL$1+Constants!$B$13*Constants!$B$10*'4023_480'!$A63)/(Constants!$B$2*EXP(-Constants!$B$11*'4023_480'!FL$1+Constants!$B$11*Constants!$B$8*'4023_480'!$A63-Constants!$B$15)+Constants!$B$3*EXP(-Constants!$B$12*'4023_480'!FL$1+Constants!$B$12*Constants!$B$9*'4023_480'!$A63-Constants!$B$16)),0)</f>
        <v>2.2396057211472247E-8</v>
      </c>
      <c r="FM63" s="1">
        <f>IF(f0!FM63+'f1'!FM63&gt;0,(f0!FM63+'f1'!FM63)*EXP(-Constants!$B$13*'4023_480'!FM$1+Constants!$B$13*Constants!$B$10*'4023_480'!$A63)/(Constants!$B$2*EXP(-Constants!$B$11*'4023_480'!FM$1+Constants!$B$11*Constants!$B$8*'4023_480'!$A63-Constants!$B$15)+Constants!$B$3*EXP(-Constants!$B$12*'4023_480'!FM$1+Constants!$B$12*Constants!$B$9*'4023_480'!$A63-Constants!$B$16)),0)</f>
        <v>1.557603646332486E-8</v>
      </c>
      <c r="FN63" s="1">
        <f>IF(f0!FN63+'f1'!FN63&gt;0,(f0!FN63+'f1'!FN63)*EXP(-Constants!$B$13*'4023_480'!FN$1+Constants!$B$13*Constants!$B$10*'4023_480'!$A63)/(Constants!$B$2*EXP(-Constants!$B$11*'4023_480'!FN$1+Constants!$B$11*Constants!$B$8*'4023_480'!$A63-Constants!$B$15)+Constants!$B$3*EXP(-Constants!$B$12*'4023_480'!FN$1+Constants!$B$12*Constants!$B$9*'4023_480'!$A63-Constants!$B$16)),0)</f>
        <v>4.8747694211513779E-9</v>
      </c>
      <c r="FO63" s="1">
        <f>IF(f0!FO63+'f1'!FO63&gt;0,(f0!FO63+'f1'!FO63)*EXP(-Constants!$B$13*'4023_480'!FO$1+Constants!$B$13*Constants!$B$10*'4023_480'!$A63)/(Constants!$B$2*EXP(-Constants!$B$11*'4023_480'!FO$1+Constants!$B$11*Constants!$B$8*'4023_480'!$A63-Constants!$B$15)+Constants!$B$3*EXP(-Constants!$B$12*'4023_480'!FO$1+Constants!$B$12*Constants!$B$9*'4023_480'!$A63-Constants!$B$16)),0)</f>
        <v>9.5352176360666444E-10</v>
      </c>
      <c r="FP63" s="1">
        <f>IF(f0!FP63+'f1'!FP63&gt;0,(f0!FP63+'f1'!FP63)*EXP(-Constants!$B$13*'4023_480'!FP$1+Constants!$B$13*Constants!$B$10*'4023_480'!$A63)/(Constants!$B$2*EXP(-Constants!$B$11*'4023_480'!FP$1+Constants!$B$11*Constants!$B$8*'4023_480'!$A63-Constants!$B$15)+Constants!$B$3*EXP(-Constants!$B$12*'4023_480'!FP$1+Constants!$B$12*Constants!$B$9*'4023_480'!$A63-Constants!$B$16)),0)</f>
        <v>1.8651195131169642E-10</v>
      </c>
      <c r="FQ63" s="1">
        <f>IF(f0!FQ63+'f1'!FQ63&gt;0,(f0!FQ63+'f1'!FQ63)*EXP(-Constants!$B$13*'4023_480'!FQ$1+Constants!$B$13*Constants!$B$10*'4023_480'!$A63)/(Constants!$B$2*EXP(-Constants!$B$11*'4023_480'!FQ$1+Constants!$B$11*Constants!$B$8*'4023_480'!$A63-Constants!$B$15)+Constants!$B$3*EXP(-Constants!$B$12*'4023_480'!FQ$1+Constants!$B$12*Constants!$B$9*'4023_480'!$A63-Constants!$B$16)),0)</f>
        <v>1.4592924659601372E-10</v>
      </c>
      <c r="FR63" s="1">
        <f>IF(f0!FR63+'f1'!FR63&gt;0,(f0!FR63+'f1'!FR63)*EXP(-Constants!$B$13*'4023_480'!FR$1+Constants!$B$13*Constants!$B$10*'4023_480'!$A63)/(Constants!$B$2*EXP(-Constants!$B$11*'4023_480'!FR$1+Constants!$B$11*Constants!$B$8*'4023_480'!$A63-Constants!$B$15)+Constants!$B$3*EXP(-Constants!$B$12*'4023_480'!FR$1+Constants!$B$12*Constants!$B$9*'4023_480'!$A63-Constants!$B$16)),0)</f>
        <v>0</v>
      </c>
      <c r="FS63" s="1">
        <f>IF(f0!FS63+'f1'!FS63&gt;0,(f0!FS63+'f1'!FS63)*EXP(-Constants!$B$13*'4023_480'!FS$1+Constants!$B$13*Constants!$B$10*'4023_480'!$A63)/(Constants!$B$2*EXP(-Constants!$B$11*'4023_480'!FS$1+Constants!$B$11*Constants!$B$8*'4023_480'!$A63-Constants!$B$15)+Constants!$B$3*EXP(-Constants!$B$12*'4023_480'!FS$1+Constants!$B$12*Constants!$B$9*'4023_480'!$A63-Constants!$B$16)),0)</f>
        <v>0</v>
      </c>
      <c r="FT63" s="1">
        <f>IF(f0!FT63+'f1'!FT63&gt;0,(f0!FT63+'f1'!FT63)*EXP(-Constants!$B$13*'4023_480'!FT$1+Constants!$B$13*Constants!$B$10*'4023_480'!$A63)/(Constants!$B$2*EXP(-Constants!$B$11*'4023_480'!FT$1+Constants!$B$11*Constants!$B$8*'4023_480'!$A63-Constants!$B$15)+Constants!$B$3*EXP(-Constants!$B$12*'4023_480'!FT$1+Constants!$B$12*Constants!$B$9*'4023_480'!$A63-Constants!$B$16)),0)</f>
        <v>0</v>
      </c>
      <c r="FU63" s="1">
        <f>IF(f0!FU63+'f1'!FU63&gt;0,(f0!FU63+'f1'!FU63)*EXP(-Constants!$B$13*'4023_480'!FU$1+Constants!$B$13*Constants!$B$10*'4023_480'!$A63)/(Constants!$B$2*EXP(-Constants!$B$11*'4023_480'!FU$1+Constants!$B$11*Constants!$B$8*'4023_480'!$A63-Constants!$B$15)+Constants!$B$3*EXP(-Constants!$B$12*'4023_480'!FU$1+Constants!$B$12*Constants!$B$9*'4023_480'!$A63-Constants!$B$16)),0)</f>
        <v>0</v>
      </c>
      <c r="FV63" s="1">
        <f>IF(f0!FV63+'f1'!FV63&gt;0,(f0!FV63+'f1'!FV63)*EXP(-Constants!$B$13*'4023_480'!FV$1+Constants!$B$13*Constants!$B$10*'4023_480'!$A63)/(Constants!$B$2*EXP(-Constants!$B$11*'4023_480'!FV$1+Constants!$B$11*Constants!$B$8*'4023_480'!$A63-Constants!$B$15)+Constants!$B$3*EXP(-Constants!$B$12*'4023_480'!FV$1+Constants!$B$12*Constants!$B$9*'4023_480'!$A63-Constants!$B$16)),0)</f>
        <v>0</v>
      </c>
      <c r="FW63" s="1">
        <f>IF(f0!FW63+'f1'!FW63&gt;0,(f0!FW63+'f1'!FW63)*EXP(-Constants!$B$13*'4023_480'!FW$1+Constants!$B$13*Constants!$B$10*'4023_480'!$A63)/(Constants!$B$2*EXP(-Constants!$B$11*'4023_480'!FW$1+Constants!$B$11*Constants!$B$8*'4023_480'!$A63-Constants!$B$15)+Constants!$B$3*EXP(-Constants!$B$12*'4023_480'!FW$1+Constants!$B$12*Constants!$B$9*'4023_480'!$A63-Constants!$B$16)),0)</f>
        <v>0</v>
      </c>
      <c r="FX63" s="1">
        <f>IF(f0!FX63+'f1'!FX63&gt;0,(f0!FX63+'f1'!FX63)*EXP(-Constants!$B$13*'4023_480'!FX$1+Constants!$B$13*Constants!$B$10*'4023_480'!$A63)/(Constants!$B$2*EXP(-Constants!$B$11*'4023_480'!FX$1+Constants!$B$11*Constants!$B$8*'4023_480'!$A63-Constants!$B$15)+Constants!$B$3*EXP(-Constants!$B$12*'4023_480'!FX$1+Constants!$B$12*Constants!$B$9*'4023_480'!$A63-Constants!$B$16)),0)</f>
        <v>0</v>
      </c>
      <c r="FY63" s="1">
        <f>IF(f0!FY63+'f1'!FY63&gt;0,(f0!FY63+'f1'!FY63)*EXP(-Constants!$B$13*'4023_480'!FY$1+Constants!$B$13*Constants!$B$10*'4023_480'!$A63)/(Constants!$B$2*EXP(-Constants!$B$11*'4023_480'!FY$1+Constants!$B$11*Constants!$B$8*'4023_480'!$A63-Constants!$B$15)+Constants!$B$3*EXP(-Constants!$B$12*'4023_480'!FY$1+Constants!$B$12*Constants!$B$9*'4023_480'!$A63-Constants!$B$16)),0)</f>
        <v>0</v>
      </c>
      <c r="FZ63" s="1">
        <f>IF(f0!FZ63+'f1'!FZ63&gt;0,(f0!FZ63+'f1'!FZ63)*EXP(-Constants!$B$13*'4023_480'!FZ$1+Constants!$B$13*Constants!$B$10*'4023_480'!$A63)/(Constants!$B$2*EXP(-Constants!$B$11*'4023_480'!FZ$1+Constants!$B$11*Constants!$B$8*'4023_480'!$A63-Constants!$B$15)+Constants!$B$3*EXP(-Constants!$B$12*'4023_480'!FZ$1+Constants!$B$12*Constants!$B$9*'4023_480'!$A63-Constants!$B$16)),0)</f>
        <v>0</v>
      </c>
      <c r="GA63" s="1">
        <f>IF(f0!GA63+'f1'!GA63&gt;0,(f0!GA63+'f1'!GA63)*EXP(-Constants!$B$13*'4023_480'!GA$1+Constants!$B$13*Constants!$B$10*'4023_480'!$A63)/(Constants!$B$2*EXP(-Constants!$B$11*'4023_480'!GA$1+Constants!$B$11*Constants!$B$8*'4023_480'!$A63-Constants!$B$15)+Constants!$B$3*EXP(-Constants!$B$12*'4023_480'!GA$1+Constants!$B$12*Constants!$B$9*'4023_480'!$A63-Constants!$B$16)),0)</f>
        <v>0</v>
      </c>
      <c r="GB63" s="1">
        <f>IF(f0!GB63+'f1'!GB63&gt;0,(f0!GB63+'f1'!GB63)*EXP(-Constants!$B$13*'4023_480'!GB$1+Constants!$B$13*Constants!$B$10*'4023_480'!$A63)/(Constants!$B$2*EXP(-Constants!$B$11*'4023_480'!GB$1+Constants!$B$11*Constants!$B$8*'4023_480'!$A63-Constants!$B$15)+Constants!$B$3*EXP(-Constants!$B$12*'4023_480'!GB$1+Constants!$B$12*Constants!$B$9*'4023_480'!$A63-Constants!$B$16)),0)</f>
        <v>0</v>
      </c>
      <c r="GC63" s="1">
        <f>IF(f0!GC63+'f1'!GC63&gt;0,(f0!GC63+'f1'!GC63)*EXP(-Constants!$B$13*'4023_480'!GC$1+Constants!$B$13*Constants!$B$10*'4023_480'!$A63)/(Constants!$B$2*EXP(-Constants!$B$11*'4023_480'!GC$1+Constants!$B$11*Constants!$B$8*'4023_480'!$A63-Constants!$B$15)+Constants!$B$3*EXP(-Constants!$B$12*'4023_480'!GC$1+Constants!$B$12*Constants!$B$9*'4023_480'!$A63-Constants!$B$16)),0)</f>
        <v>0</v>
      </c>
      <c r="GD63" s="1">
        <f>IF(f0!GD63+'f1'!GD63&gt;0,(f0!GD63+'f1'!GD63)*EXP(-Constants!$B$13*'4023_480'!GD$1+Constants!$B$13*Constants!$B$10*'4023_480'!$A63)/(Constants!$B$2*EXP(-Constants!$B$11*'4023_480'!GD$1+Constants!$B$11*Constants!$B$8*'4023_480'!$A63-Constants!$B$15)+Constants!$B$3*EXP(-Constants!$B$12*'4023_480'!GD$1+Constants!$B$12*Constants!$B$9*'4023_480'!$A63-Constants!$B$16)),0)</f>
        <v>0</v>
      </c>
      <c r="GE63" s="1">
        <f>IF(f0!GE63+'f1'!GE63&gt;0,(f0!GE63+'f1'!GE63)*EXP(-Constants!$B$13*'4023_480'!GE$1+Constants!$B$13*Constants!$B$10*'4023_480'!$A63)/(Constants!$B$2*EXP(-Constants!$B$11*'4023_480'!GE$1+Constants!$B$11*Constants!$B$8*'4023_480'!$A63-Constants!$B$15)+Constants!$B$3*EXP(-Constants!$B$12*'4023_480'!GE$1+Constants!$B$12*Constants!$B$9*'4023_480'!$A63-Constants!$B$16)),0)</f>
        <v>0</v>
      </c>
      <c r="GF63" s="1">
        <f>IF(f0!GF63+'f1'!GF63&gt;0,(f0!GF63+'f1'!GF63)*EXP(-Constants!$B$13*'4023_480'!GF$1+Constants!$B$13*Constants!$B$10*'4023_480'!$A63)/(Constants!$B$2*EXP(-Constants!$B$11*'4023_480'!GF$1+Constants!$B$11*Constants!$B$8*'4023_480'!$A63-Constants!$B$15)+Constants!$B$3*EXP(-Constants!$B$12*'4023_480'!GF$1+Constants!$B$12*Constants!$B$9*'4023_480'!$A63-Constants!$B$16)),0)</f>
        <v>0</v>
      </c>
      <c r="GG63" s="1">
        <f>IF(f0!GG63+'f1'!GG63&gt;0,(f0!GG63+'f1'!GG63)*EXP(-Constants!$B$13*'4023_480'!GG$1+Constants!$B$13*Constants!$B$10*'4023_480'!$A63)/(Constants!$B$2*EXP(-Constants!$B$11*'4023_480'!GG$1+Constants!$B$11*Constants!$B$8*'4023_480'!$A63-Constants!$B$15)+Constants!$B$3*EXP(-Constants!$B$12*'4023_480'!GG$1+Constants!$B$12*Constants!$B$9*'4023_480'!$A63-Constants!$B$16)),0)</f>
        <v>0</v>
      </c>
      <c r="GH63" s="1">
        <f>IF(f0!GH63+'f1'!GH63&gt;0,(f0!GH63+'f1'!GH63)*EXP(-Constants!$B$13*'4023_480'!GH$1+Constants!$B$13*Constants!$B$10*'4023_480'!$A63)/(Constants!$B$2*EXP(-Constants!$B$11*'4023_480'!GH$1+Constants!$B$11*Constants!$B$8*'4023_480'!$A63-Constants!$B$15)+Constants!$B$3*EXP(-Constants!$B$12*'4023_480'!GH$1+Constants!$B$12*Constants!$B$9*'4023_480'!$A63-Constants!$B$16)),0)</f>
        <v>0</v>
      </c>
      <c r="GI63" s="1">
        <f>IF(f0!GI63+'f1'!GI63&gt;0,(f0!GI63+'f1'!GI63)*EXP(-Constants!$B$13*'4023_480'!GI$1+Constants!$B$13*Constants!$B$10*'4023_480'!$A63)/(Constants!$B$2*EXP(-Constants!$B$11*'4023_480'!GI$1+Constants!$B$11*Constants!$B$8*'4023_480'!$A63-Constants!$B$15)+Constants!$B$3*EXP(-Constants!$B$12*'4023_480'!GI$1+Constants!$B$12*Constants!$B$9*'4023_480'!$A63-Constants!$B$16)),0)</f>
        <v>0</v>
      </c>
      <c r="GJ63" s="1">
        <f>IF(f0!GJ63+'f1'!GJ63&gt;0,(f0!GJ63+'f1'!GJ63)*EXP(-Constants!$B$13*'4023_480'!GJ$1+Constants!$B$13*Constants!$B$10*'4023_480'!$A63)/(Constants!$B$2*EXP(-Constants!$B$11*'4023_480'!GJ$1+Constants!$B$11*Constants!$B$8*'4023_480'!$A63-Constants!$B$15)+Constants!$B$3*EXP(-Constants!$B$12*'4023_480'!GJ$1+Constants!$B$12*Constants!$B$9*'4023_480'!$A63-Constants!$B$16)),0)</f>
        <v>0</v>
      </c>
      <c r="GK63" s="1">
        <f>IF(f0!GK63+'f1'!GK63&gt;0,(f0!GK63+'f1'!GK63)*EXP(-Constants!$B$13*'4023_480'!GK$1+Constants!$B$13*Constants!$B$10*'4023_480'!$A63)/(Constants!$B$2*EXP(-Constants!$B$11*'4023_480'!GK$1+Constants!$B$11*Constants!$B$8*'4023_480'!$A63-Constants!$B$15)+Constants!$B$3*EXP(-Constants!$B$12*'4023_480'!GK$1+Constants!$B$12*Constants!$B$9*'4023_480'!$A63-Constants!$B$16)),0)</f>
        <v>0</v>
      </c>
      <c r="GL63" s="1">
        <f>IF(f0!GL63+'f1'!GL63&gt;0,(f0!GL63+'f1'!GL63)*EXP(-Constants!$B$13*'4023_480'!GL$1+Constants!$B$13*Constants!$B$10*'4023_480'!$A63)/(Constants!$B$2*EXP(-Constants!$B$11*'4023_480'!GL$1+Constants!$B$11*Constants!$B$8*'4023_480'!$A63-Constants!$B$15)+Constants!$B$3*EXP(-Constants!$B$12*'4023_480'!GL$1+Constants!$B$12*Constants!$B$9*'4023_480'!$A63-Constants!$B$16)),0)</f>
        <v>0</v>
      </c>
      <c r="GM63" s="1">
        <f>IF(f0!GM63+'f1'!GM63&gt;0,(f0!GM63+'f1'!GM63)*EXP(-Constants!$B$13*'4023_480'!GM$1+Constants!$B$13*Constants!$B$10*'4023_480'!$A63)/(Constants!$B$2*EXP(-Constants!$B$11*'4023_480'!GM$1+Constants!$B$11*Constants!$B$8*'4023_480'!$A63-Constants!$B$15)+Constants!$B$3*EXP(-Constants!$B$12*'4023_480'!GM$1+Constants!$B$12*Constants!$B$9*'4023_480'!$A63-Constants!$B$16)),0)</f>
        <v>0</v>
      </c>
      <c r="GN63" s="1">
        <f>IF(f0!GN63+'f1'!GN63&gt;0,(f0!GN63+'f1'!GN63)*EXP(-Constants!$B$13*'4023_480'!GN$1+Constants!$B$13*Constants!$B$10*'4023_480'!$A63)/(Constants!$B$2*EXP(-Constants!$B$11*'4023_480'!GN$1+Constants!$B$11*Constants!$B$8*'4023_480'!$A63-Constants!$B$15)+Constants!$B$3*EXP(-Constants!$B$12*'4023_480'!GN$1+Constants!$B$12*Constants!$B$9*'4023_480'!$A63-Constants!$B$16)),0)</f>
        <v>0</v>
      </c>
      <c r="GO63" s="1">
        <f>IF(f0!GO63+'f1'!GO63&gt;0,(f0!GO63+'f1'!GO63)*EXP(-Constants!$B$13*'4023_480'!GO$1+Constants!$B$13*Constants!$B$10*'4023_480'!$A63)/(Constants!$B$2*EXP(-Constants!$B$11*'4023_480'!GO$1+Constants!$B$11*Constants!$B$8*'4023_480'!$A63-Constants!$B$15)+Constants!$B$3*EXP(-Constants!$B$12*'4023_480'!GO$1+Constants!$B$12*Constants!$B$9*'4023_480'!$A63-Constants!$B$16)),0)</f>
        <v>0</v>
      </c>
      <c r="GP63" s="1">
        <f>IF(f0!GP63+'f1'!GP63&gt;0,(f0!GP63+'f1'!GP63)*EXP(-Constants!$B$13*'4023_480'!GP$1+Constants!$B$13*Constants!$B$10*'4023_480'!$A63)/(Constants!$B$2*EXP(-Constants!$B$11*'4023_480'!GP$1+Constants!$B$11*Constants!$B$8*'4023_480'!$A63-Constants!$B$15)+Constants!$B$3*EXP(-Constants!$B$12*'4023_480'!GP$1+Constants!$B$12*Constants!$B$9*'4023_480'!$A63-Constants!$B$16)),0)</f>
        <v>0</v>
      </c>
      <c r="GQ63" s="1">
        <f>IF(f0!GQ63+'f1'!GQ63&gt;0,(f0!GQ63+'f1'!GQ63)*EXP(-Constants!$B$13*'4023_480'!GQ$1+Constants!$B$13*Constants!$B$10*'4023_480'!$A63)/(Constants!$B$2*EXP(-Constants!$B$11*'4023_480'!GQ$1+Constants!$B$11*Constants!$B$8*'4023_480'!$A63-Constants!$B$15)+Constants!$B$3*EXP(-Constants!$B$12*'4023_480'!GQ$1+Constants!$B$12*Constants!$B$9*'4023_480'!$A63-Constants!$B$16)),0)</f>
        <v>0</v>
      </c>
      <c r="GR63" s="1">
        <f>IF(f0!GR63+'f1'!GR63&gt;0,(f0!GR63+'f1'!GR63)*EXP(-Constants!$B$13*'4023_480'!GR$1+Constants!$B$13*Constants!$B$10*'4023_480'!$A63)/(Constants!$B$2*EXP(-Constants!$B$11*'4023_480'!GR$1+Constants!$B$11*Constants!$B$8*'4023_480'!$A63-Constants!$B$15)+Constants!$B$3*EXP(-Constants!$B$12*'4023_480'!GR$1+Constants!$B$12*Constants!$B$9*'4023_480'!$A63-Constants!$B$16)),0)</f>
        <v>0</v>
      </c>
      <c r="GT63" s="1">
        <f t="shared" si="0"/>
        <v>4.6188211668854742E-7</v>
      </c>
    </row>
    <row r="64" spans="1:202" x14ac:dyDescent="0.3">
      <c r="A64" s="2">
        <v>64</v>
      </c>
      <c r="B64" s="1">
        <f>IF(f0!B64+'f1'!B64&gt;0,(f0!B64+'f1'!B64)*EXP(-Constants!$B$13*'4023_480'!B$1+Constants!$B$13*Constants!$B$10*'4023_480'!$A64)/(Constants!$B$2*EXP(-Constants!$B$11*'4023_480'!B$1+Constants!$B$11*Constants!$B$8*'4023_480'!$A64-Constants!$B$15)+Constants!$B$3*EXP(-Constants!$B$12*'4023_480'!B$1+Constants!$B$12*Constants!$B$9*'4023_480'!$A64-Constants!$B$16)),0)</f>
        <v>0</v>
      </c>
      <c r="C64" s="1">
        <f>IF(f0!C64+'f1'!C64&gt;0,(f0!C64+'f1'!C64)*EXP(-Constants!$B$13*'4023_480'!C$1+Constants!$B$13*Constants!$B$10*'4023_480'!$A64)/(Constants!$B$2*EXP(-Constants!$B$11*'4023_480'!C$1+Constants!$B$11*Constants!$B$8*'4023_480'!$A64-Constants!$B$15)+Constants!$B$3*EXP(-Constants!$B$12*'4023_480'!C$1+Constants!$B$12*Constants!$B$9*'4023_480'!$A64-Constants!$B$16)),0)</f>
        <v>0</v>
      </c>
      <c r="D64" s="1">
        <f>IF(f0!D64+'f1'!D64&gt;0,(f0!D64+'f1'!D64)*EXP(-Constants!$B$13*'4023_480'!D$1+Constants!$B$13*Constants!$B$10*'4023_480'!$A64)/(Constants!$B$2*EXP(-Constants!$B$11*'4023_480'!D$1+Constants!$B$11*Constants!$B$8*'4023_480'!$A64-Constants!$B$15)+Constants!$B$3*EXP(-Constants!$B$12*'4023_480'!D$1+Constants!$B$12*Constants!$B$9*'4023_480'!$A64-Constants!$B$16)),0)</f>
        <v>0</v>
      </c>
      <c r="E64" s="1">
        <f>IF(f0!E64+'f1'!E64&gt;0,(f0!E64+'f1'!E64)*EXP(-Constants!$B$13*'4023_480'!E$1+Constants!$B$13*Constants!$B$10*'4023_480'!$A64)/(Constants!$B$2*EXP(-Constants!$B$11*'4023_480'!E$1+Constants!$B$11*Constants!$B$8*'4023_480'!$A64-Constants!$B$15)+Constants!$B$3*EXP(-Constants!$B$12*'4023_480'!E$1+Constants!$B$12*Constants!$B$9*'4023_480'!$A64-Constants!$B$16)),0)</f>
        <v>0</v>
      </c>
      <c r="F64" s="1">
        <f>IF(f0!F64+'f1'!F64&gt;0,(f0!F64+'f1'!F64)*EXP(-Constants!$B$13*'4023_480'!F$1+Constants!$B$13*Constants!$B$10*'4023_480'!$A64)/(Constants!$B$2*EXP(-Constants!$B$11*'4023_480'!F$1+Constants!$B$11*Constants!$B$8*'4023_480'!$A64-Constants!$B$15)+Constants!$B$3*EXP(-Constants!$B$12*'4023_480'!F$1+Constants!$B$12*Constants!$B$9*'4023_480'!$A64-Constants!$B$16)),0)</f>
        <v>0</v>
      </c>
      <c r="G64" s="1">
        <f>IF(f0!G64+'f1'!G64&gt;0,(f0!G64+'f1'!G64)*EXP(-Constants!$B$13*'4023_480'!G$1+Constants!$B$13*Constants!$B$10*'4023_480'!$A64)/(Constants!$B$2*EXP(-Constants!$B$11*'4023_480'!G$1+Constants!$B$11*Constants!$B$8*'4023_480'!$A64-Constants!$B$15)+Constants!$B$3*EXP(-Constants!$B$12*'4023_480'!G$1+Constants!$B$12*Constants!$B$9*'4023_480'!$A64-Constants!$B$16)),0)</f>
        <v>0</v>
      </c>
      <c r="H64" s="1">
        <f>IF(f0!H64+'f1'!H64&gt;0,(f0!H64+'f1'!H64)*EXP(-Constants!$B$13*'4023_480'!H$1+Constants!$B$13*Constants!$B$10*'4023_480'!$A64)/(Constants!$B$2*EXP(-Constants!$B$11*'4023_480'!H$1+Constants!$B$11*Constants!$B$8*'4023_480'!$A64-Constants!$B$15)+Constants!$B$3*EXP(-Constants!$B$12*'4023_480'!H$1+Constants!$B$12*Constants!$B$9*'4023_480'!$A64-Constants!$B$16)),0)</f>
        <v>0</v>
      </c>
      <c r="I64" s="1">
        <f>IF(f0!I64+'f1'!I64&gt;0,(f0!I64+'f1'!I64)*EXP(-Constants!$B$13*'4023_480'!I$1+Constants!$B$13*Constants!$B$10*'4023_480'!$A64)/(Constants!$B$2*EXP(-Constants!$B$11*'4023_480'!I$1+Constants!$B$11*Constants!$B$8*'4023_480'!$A64-Constants!$B$15)+Constants!$B$3*EXP(-Constants!$B$12*'4023_480'!I$1+Constants!$B$12*Constants!$B$9*'4023_480'!$A64-Constants!$B$16)),0)</f>
        <v>0</v>
      </c>
      <c r="J64" s="1">
        <f>IF(f0!J64+'f1'!J64&gt;0,(f0!J64+'f1'!J64)*EXP(-Constants!$B$13*'4023_480'!J$1+Constants!$B$13*Constants!$B$10*'4023_480'!$A64)/(Constants!$B$2*EXP(-Constants!$B$11*'4023_480'!J$1+Constants!$B$11*Constants!$B$8*'4023_480'!$A64-Constants!$B$15)+Constants!$B$3*EXP(-Constants!$B$12*'4023_480'!J$1+Constants!$B$12*Constants!$B$9*'4023_480'!$A64-Constants!$B$16)),0)</f>
        <v>0</v>
      </c>
      <c r="K64" s="1">
        <f>IF(f0!K64+'f1'!K64&gt;0,(f0!K64+'f1'!K64)*EXP(-Constants!$B$13*'4023_480'!K$1+Constants!$B$13*Constants!$B$10*'4023_480'!$A64)/(Constants!$B$2*EXP(-Constants!$B$11*'4023_480'!K$1+Constants!$B$11*Constants!$B$8*'4023_480'!$A64-Constants!$B$15)+Constants!$B$3*EXP(-Constants!$B$12*'4023_480'!K$1+Constants!$B$12*Constants!$B$9*'4023_480'!$A64-Constants!$B$16)),0)</f>
        <v>0</v>
      </c>
      <c r="L64" s="1">
        <f>IF(f0!L64+'f1'!L64&gt;0,(f0!L64+'f1'!L64)*EXP(-Constants!$B$13*'4023_480'!L$1+Constants!$B$13*Constants!$B$10*'4023_480'!$A64)/(Constants!$B$2*EXP(-Constants!$B$11*'4023_480'!L$1+Constants!$B$11*Constants!$B$8*'4023_480'!$A64-Constants!$B$15)+Constants!$B$3*EXP(-Constants!$B$12*'4023_480'!L$1+Constants!$B$12*Constants!$B$9*'4023_480'!$A64-Constants!$B$16)),0)</f>
        <v>0</v>
      </c>
      <c r="M64" s="1">
        <f>IF(f0!M64+'f1'!M64&gt;0,(f0!M64+'f1'!M64)*EXP(-Constants!$B$13*'4023_480'!M$1+Constants!$B$13*Constants!$B$10*'4023_480'!$A64)/(Constants!$B$2*EXP(-Constants!$B$11*'4023_480'!M$1+Constants!$B$11*Constants!$B$8*'4023_480'!$A64-Constants!$B$15)+Constants!$B$3*EXP(-Constants!$B$12*'4023_480'!M$1+Constants!$B$12*Constants!$B$9*'4023_480'!$A64-Constants!$B$16)),0)</f>
        <v>0</v>
      </c>
      <c r="N64" s="1">
        <f>IF(f0!N64+'f1'!N64&gt;0,(f0!N64+'f1'!N64)*EXP(-Constants!$B$13*'4023_480'!N$1+Constants!$B$13*Constants!$B$10*'4023_480'!$A64)/(Constants!$B$2*EXP(-Constants!$B$11*'4023_480'!N$1+Constants!$B$11*Constants!$B$8*'4023_480'!$A64-Constants!$B$15)+Constants!$B$3*EXP(-Constants!$B$12*'4023_480'!N$1+Constants!$B$12*Constants!$B$9*'4023_480'!$A64-Constants!$B$16)),0)</f>
        <v>0</v>
      </c>
      <c r="O64" s="1">
        <f>IF(f0!O64+'f1'!O64&gt;0,(f0!O64+'f1'!O64)*EXP(-Constants!$B$13*'4023_480'!O$1+Constants!$B$13*Constants!$B$10*'4023_480'!$A64)/(Constants!$B$2*EXP(-Constants!$B$11*'4023_480'!O$1+Constants!$B$11*Constants!$B$8*'4023_480'!$A64-Constants!$B$15)+Constants!$B$3*EXP(-Constants!$B$12*'4023_480'!O$1+Constants!$B$12*Constants!$B$9*'4023_480'!$A64-Constants!$B$16)),0)</f>
        <v>0</v>
      </c>
      <c r="P64" s="1">
        <f>IF(f0!P64+'f1'!P64&gt;0,(f0!P64+'f1'!P64)*EXP(-Constants!$B$13*'4023_480'!P$1+Constants!$B$13*Constants!$B$10*'4023_480'!$A64)/(Constants!$B$2*EXP(-Constants!$B$11*'4023_480'!P$1+Constants!$B$11*Constants!$B$8*'4023_480'!$A64-Constants!$B$15)+Constants!$B$3*EXP(-Constants!$B$12*'4023_480'!P$1+Constants!$B$12*Constants!$B$9*'4023_480'!$A64-Constants!$B$16)),0)</f>
        <v>0</v>
      </c>
      <c r="Q64" s="1">
        <f>IF(f0!Q64+'f1'!Q64&gt;0,(f0!Q64+'f1'!Q64)*EXP(-Constants!$B$13*'4023_480'!Q$1+Constants!$B$13*Constants!$B$10*'4023_480'!$A64)/(Constants!$B$2*EXP(-Constants!$B$11*'4023_480'!Q$1+Constants!$B$11*Constants!$B$8*'4023_480'!$A64-Constants!$B$15)+Constants!$B$3*EXP(-Constants!$B$12*'4023_480'!Q$1+Constants!$B$12*Constants!$B$9*'4023_480'!$A64-Constants!$B$16)),0)</f>
        <v>0</v>
      </c>
      <c r="R64" s="1">
        <f>IF(f0!R64+'f1'!R64&gt;0,(f0!R64+'f1'!R64)*EXP(-Constants!$B$13*'4023_480'!R$1+Constants!$B$13*Constants!$B$10*'4023_480'!$A64)/(Constants!$B$2*EXP(-Constants!$B$11*'4023_480'!R$1+Constants!$B$11*Constants!$B$8*'4023_480'!$A64-Constants!$B$15)+Constants!$B$3*EXP(-Constants!$B$12*'4023_480'!R$1+Constants!$B$12*Constants!$B$9*'4023_480'!$A64-Constants!$B$16)),0)</f>
        <v>0</v>
      </c>
      <c r="S64" s="1">
        <f>IF(f0!S64+'f1'!S64&gt;0,(f0!S64+'f1'!S64)*EXP(-Constants!$B$13*'4023_480'!S$1+Constants!$B$13*Constants!$B$10*'4023_480'!$A64)/(Constants!$B$2*EXP(-Constants!$B$11*'4023_480'!S$1+Constants!$B$11*Constants!$B$8*'4023_480'!$A64-Constants!$B$15)+Constants!$B$3*EXP(-Constants!$B$12*'4023_480'!S$1+Constants!$B$12*Constants!$B$9*'4023_480'!$A64-Constants!$B$16)),0)</f>
        <v>0</v>
      </c>
      <c r="T64" s="1">
        <f>IF(f0!T64+'f1'!T64&gt;0,(f0!T64+'f1'!T64)*EXP(-Constants!$B$13*'4023_480'!T$1+Constants!$B$13*Constants!$B$10*'4023_480'!$A64)/(Constants!$B$2*EXP(-Constants!$B$11*'4023_480'!T$1+Constants!$B$11*Constants!$B$8*'4023_480'!$A64-Constants!$B$15)+Constants!$B$3*EXP(-Constants!$B$12*'4023_480'!T$1+Constants!$B$12*Constants!$B$9*'4023_480'!$A64-Constants!$B$16)),0)</f>
        <v>0</v>
      </c>
      <c r="U64" s="1">
        <f>IF(f0!U64+'f1'!U64&gt;0,(f0!U64+'f1'!U64)*EXP(-Constants!$B$13*'4023_480'!U$1+Constants!$B$13*Constants!$B$10*'4023_480'!$A64)/(Constants!$B$2*EXP(-Constants!$B$11*'4023_480'!U$1+Constants!$B$11*Constants!$B$8*'4023_480'!$A64-Constants!$B$15)+Constants!$B$3*EXP(-Constants!$B$12*'4023_480'!U$1+Constants!$B$12*Constants!$B$9*'4023_480'!$A64-Constants!$B$16)),0)</f>
        <v>0</v>
      </c>
      <c r="V64" s="1">
        <f>IF(f0!V64+'f1'!V64&gt;0,(f0!V64+'f1'!V64)*EXP(-Constants!$B$13*'4023_480'!V$1+Constants!$B$13*Constants!$B$10*'4023_480'!$A64)/(Constants!$B$2*EXP(-Constants!$B$11*'4023_480'!V$1+Constants!$B$11*Constants!$B$8*'4023_480'!$A64-Constants!$B$15)+Constants!$B$3*EXP(-Constants!$B$12*'4023_480'!V$1+Constants!$B$12*Constants!$B$9*'4023_480'!$A64-Constants!$B$16)),0)</f>
        <v>0</v>
      </c>
      <c r="W64" s="1">
        <f>IF(f0!W64+'f1'!W64&gt;0,(f0!W64+'f1'!W64)*EXP(-Constants!$B$13*'4023_480'!W$1+Constants!$B$13*Constants!$B$10*'4023_480'!$A64)/(Constants!$B$2*EXP(-Constants!$B$11*'4023_480'!W$1+Constants!$B$11*Constants!$B$8*'4023_480'!$A64-Constants!$B$15)+Constants!$B$3*EXP(-Constants!$B$12*'4023_480'!W$1+Constants!$B$12*Constants!$B$9*'4023_480'!$A64-Constants!$B$16)),0)</f>
        <v>0</v>
      </c>
      <c r="X64" s="1">
        <f>IF(f0!X64+'f1'!X64&gt;0,(f0!X64+'f1'!X64)*EXP(-Constants!$B$13*'4023_480'!X$1+Constants!$B$13*Constants!$B$10*'4023_480'!$A64)/(Constants!$B$2*EXP(-Constants!$B$11*'4023_480'!X$1+Constants!$B$11*Constants!$B$8*'4023_480'!$A64-Constants!$B$15)+Constants!$B$3*EXP(-Constants!$B$12*'4023_480'!X$1+Constants!$B$12*Constants!$B$9*'4023_480'!$A64-Constants!$B$16)),0)</f>
        <v>0</v>
      </c>
      <c r="Y64" s="1">
        <f>IF(f0!Y64+'f1'!Y64&gt;0,(f0!Y64+'f1'!Y64)*EXP(-Constants!$B$13*'4023_480'!Y$1+Constants!$B$13*Constants!$B$10*'4023_480'!$A64)/(Constants!$B$2*EXP(-Constants!$B$11*'4023_480'!Y$1+Constants!$B$11*Constants!$B$8*'4023_480'!$A64-Constants!$B$15)+Constants!$B$3*EXP(-Constants!$B$12*'4023_480'!Y$1+Constants!$B$12*Constants!$B$9*'4023_480'!$A64-Constants!$B$16)),0)</f>
        <v>0</v>
      </c>
      <c r="Z64" s="1">
        <f>IF(f0!Z64+'f1'!Z64&gt;0,(f0!Z64+'f1'!Z64)*EXP(-Constants!$B$13*'4023_480'!Z$1+Constants!$B$13*Constants!$B$10*'4023_480'!$A64)/(Constants!$B$2*EXP(-Constants!$B$11*'4023_480'!Z$1+Constants!$B$11*Constants!$B$8*'4023_480'!$A64-Constants!$B$15)+Constants!$B$3*EXP(-Constants!$B$12*'4023_480'!Z$1+Constants!$B$12*Constants!$B$9*'4023_480'!$A64-Constants!$B$16)),0)</f>
        <v>0</v>
      </c>
      <c r="AA64" s="1">
        <f>IF(f0!AA64+'f1'!AA64&gt;0,(f0!AA64+'f1'!AA64)*EXP(-Constants!$B$13*'4023_480'!AA$1+Constants!$B$13*Constants!$B$10*'4023_480'!$A64)/(Constants!$B$2*EXP(-Constants!$B$11*'4023_480'!AA$1+Constants!$B$11*Constants!$B$8*'4023_480'!$A64-Constants!$B$15)+Constants!$B$3*EXP(-Constants!$B$12*'4023_480'!AA$1+Constants!$B$12*Constants!$B$9*'4023_480'!$A64-Constants!$B$16)),0)</f>
        <v>0</v>
      </c>
      <c r="AB64" s="1">
        <f>IF(f0!AB64+'f1'!AB64&gt;0,(f0!AB64+'f1'!AB64)*EXP(-Constants!$B$13*'4023_480'!AB$1+Constants!$B$13*Constants!$B$10*'4023_480'!$A64)/(Constants!$B$2*EXP(-Constants!$B$11*'4023_480'!AB$1+Constants!$B$11*Constants!$B$8*'4023_480'!$A64-Constants!$B$15)+Constants!$B$3*EXP(-Constants!$B$12*'4023_480'!AB$1+Constants!$B$12*Constants!$B$9*'4023_480'!$A64-Constants!$B$16)),0)</f>
        <v>0</v>
      </c>
      <c r="AC64" s="1">
        <f>IF(f0!AC64+'f1'!AC64&gt;0,(f0!AC64+'f1'!AC64)*EXP(-Constants!$B$13*'4023_480'!AC$1+Constants!$B$13*Constants!$B$10*'4023_480'!$A64)/(Constants!$B$2*EXP(-Constants!$B$11*'4023_480'!AC$1+Constants!$B$11*Constants!$B$8*'4023_480'!$A64-Constants!$B$15)+Constants!$B$3*EXP(-Constants!$B$12*'4023_480'!AC$1+Constants!$B$12*Constants!$B$9*'4023_480'!$A64-Constants!$B$16)),0)</f>
        <v>0</v>
      </c>
      <c r="AD64" s="1">
        <f>IF(f0!AD64+'f1'!AD64&gt;0,(f0!AD64+'f1'!AD64)*EXP(-Constants!$B$13*'4023_480'!AD$1+Constants!$B$13*Constants!$B$10*'4023_480'!$A64)/(Constants!$B$2*EXP(-Constants!$B$11*'4023_480'!AD$1+Constants!$B$11*Constants!$B$8*'4023_480'!$A64-Constants!$B$15)+Constants!$B$3*EXP(-Constants!$B$12*'4023_480'!AD$1+Constants!$B$12*Constants!$B$9*'4023_480'!$A64-Constants!$B$16)),0)</f>
        <v>0</v>
      </c>
      <c r="AE64" s="1">
        <f>IF(f0!AE64+'f1'!AE64&gt;0,(f0!AE64+'f1'!AE64)*EXP(-Constants!$B$13*'4023_480'!AE$1+Constants!$B$13*Constants!$B$10*'4023_480'!$A64)/(Constants!$B$2*EXP(-Constants!$B$11*'4023_480'!AE$1+Constants!$B$11*Constants!$B$8*'4023_480'!$A64-Constants!$B$15)+Constants!$B$3*EXP(-Constants!$B$12*'4023_480'!AE$1+Constants!$B$12*Constants!$B$9*'4023_480'!$A64-Constants!$B$16)),0)</f>
        <v>0</v>
      </c>
      <c r="AF64" s="1">
        <f>IF(f0!AF64+'f1'!AF64&gt;0,(f0!AF64+'f1'!AF64)*EXP(-Constants!$B$13*'4023_480'!AF$1+Constants!$B$13*Constants!$B$10*'4023_480'!$A64)/(Constants!$B$2*EXP(-Constants!$B$11*'4023_480'!AF$1+Constants!$B$11*Constants!$B$8*'4023_480'!$A64-Constants!$B$15)+Constants!$B$3*EXP(-Constants!$B$12*'4023_480'!AF$1+Constants!$B$12*Constants!$B$9*'4023_480'!$A64-Constants!$B$16)),0)</f>
        <v>0</v>
      </c>
      <c r="AG64" s="1">
        <f>IF(f0!AG64+'f1'!AG64&gt;0,(f0!AG64+'f1'!AG64)*EXP(-Constants!$B$13*'4023_480'!AG$1+Constants!$B$13*Constants!$B$10*'4023_480'!$A64)/(Constants!$B$2*EXP(-Constants!$B$11*'4023_480'!AG$1+Constants!$B$11*Constants!$B$8*'4023_480'!$A64-Constants!$B$15)+Constants!$B$3*EXP(-Constants!$B$12*'4023_480'!AG$1+Constants!$B$12*Constants!$B$9*'4023_480'!$A64-Constants!$B$16)),0)</f>
        <v>0</v>
      </c>
      <c r="AH64" s="1">
        <f>IF(f0!AH64+'f1'!AH64&gt;0,(f0!AH64+'f1'!AH64)*EXP(-Constants!$B$13*'4023_480'!AH$1+Constants!$B$13*Constants!$B$10*'4023_480'!$A64)/(Constants!$B$2*EXP(-Constants!$B$11*'4023_480'!AH$1+Constants!$B$11*Constants!$B$8*'4023_480'!$A64-Constants!$B$15)+Constants!$B$3*EXP(-Constants!$B$12*'4023_480'!AH$1+Constants!$B$12*Constants!$B$9*'4023_480'!$A64-Constants!$B$16)),0)</f>
        <v>0</v>
      </c>
      <c r="AI64" s="1">
        <f>IF(f0!AI64+'f1'!AI64&gt;0,(f0!AI64+'f1'!AI64)*EXP(-Constants!$B$13*'4023_480'!AI$1+Constants!$B$13*Constants!$B$10*'4023_480'!$A64)/(Constants!$B$2*EXP(-Constants!$B$11*'4023_480'!AI$1+Constants!$B$11*Constants!$B$8*'4023_480'!$A64-Constants!$B$15)+Constants!$B$3*EXP(-Constants!$B$12*'4023_480'!AI$1+Constants!$B$12*Constants!$B$9*'4023_480'!$A64-Constants!$B$16)),0)</f>
        <v>0</v>
      </c>
      <c r="AJ64" s="1">
        <f>IF(f0!AJ64+'f1'!AJ64&gt;0,(f0!AJ64+'f1'!AJ64)*EXP(-Constants!$B$13*'4023_480'!AJ$1+Constants!$B$13*Constants!$B$10*'4023_480'!$A64)/(Constants!$B$2*EXP(-Constants!$B$11*'4023_480'!AJ$1+Constants!$B$11*Constants!$B$8*'4023_480'!$A64-Constants!$B$15)+Constants!$B$3*EXP(-Constants!$B$12*'4023_480'!AJ$1+Constants!$B$12*Constants!$B$9*'4023_480'!$A64-Constants!$B$16)),0)</f>
        <v>0</v>
      </c>
      <c r="AK64" s="1">
        <f>IF(f0!AK64+'f1'!AK64&gt;0,(f0!AK64+'f1'!AK64)*EXP(-Constants!$B$13*'4023_480'!AK$1+Constants!$B$13*Constants!$B$10*'4023_480'!$A64)/(Constants!$B$2*EXP(-Constants!$B$11*'4023_480'!AK$1+Constants!$B$11*Constants!$B$8*'4023_480'!$A64-Constants!$B$15)+Constants!$B$3*EXP(-Constants!$B$12*'4023_480'!AK$1+Constants!$B$12*Constants!$B$9*'4023_480'!$A64-Constants!$B$16)),0)</f>
        <v>0</v>
      </c>
      <c r="AL64" s="1">
        <f>IF(f0!AL64+'f1'!AL64&gt;0,(f0!AL64+'f1'!AL64)*EXP(-Constants!$B$13*'4023_480'!AL$1+Constants!$B$13*Constants!$B$10*'4023_480'!$A64)/(Constants!$B$2*EXP(-Constants!$B$11*'4023_480'!AL$1+Constants!$B$11*Constants!$B$8*'4023_480'!$A64-Constants!$B$15)+Constants!$B$3*EXP(-Constants!$B$12*'4023_480'!AL$1+Constants!$B$12*Constants!$B$9*'4023_480'!$A64-Constants!$B$16)),0)</f>
        <v>0</v>
      </c>
      <c r="AM64" s="1">
        <f>IF(f0!AM64+'f1'!AM64&gt;0,(f0!AM64+'f1'!AM64)*EXP(-Constants!$B$13*'4023_480'!AM$1+Constants!$B$13*Constants!$B$10*'4023_480'!$A64)/(Constants!$B$2*EXP(-Constants!$B$11*'4023_480'!AM$1+Constants!$B$11*Constants!$B$8*'4023_480'!$A64-Constants!$B$15)+Constants!$B$3*EXP(-Constants!$B$12*'4023_480'!AM$1+Constants!$B$12*Constants!$B$9*'4023_480'!$A64-Constants!$B$16)),0)</f>
        <v>0</v>
      </c>
      <c r="AN64" s="1">
        <f>IF(f0!AN64+'f1'!AN64&gt;0,(f0!AN64+'f1'!AN64)*EXP(-Constants!$B$13*'4023_480'!AN$1+Constants!$B$13*Constants!$B$10*'4023_480'!$A64)/(Constants!$B$2*EXP(-Constants!$B$11*'4023_480'!AN$1+Constants!$B$11*Constants!$B$8*'4023_480'!$A64-Constants!$B$15)+Constants!$B$3*EXP(-Constants!$B$12*'4023_480'!AN$1+Constants!$B$12*Constants!$B$9*'4023_480'!$A64-Constants!$B$16)),0)</f>
        <v>0</v>
      </c>
      <c r="AO64" s="1">
        <f>IF(f0!AO64+'f1'!AO64&gt;0,(f0!AO64+'f1'!AO64)*EXP(-Constants!$B$13*'4023_480'!AO$1+Constants!$B$13*Constants!$B$10*'4023_480'!$A64)/(Constants!$B$2*EXP(-Constants!$B$11*'4023_480'!AO$1+Constants!$B$11*Constants!$B$8*'4023_480'!$A64-Constants!$B$15)+Constants!$B$3*EXP(-Constants!$B$12*'4023_480'!AO$1+Constants!$B$12*Constants!$B$9*'4023_480'!$A64-Constants!$B$16)),0)</f>
        <v>0</v>
      </c>
      <c r="AP64" s="1">
        <f>IF(f0!AP64+'f1'!AP64&gt;0,(f0!AP64+'f1'!AP64)*EXP(-Constants!$B$13*'4023_480'!AP$1+Constants!$B$13*Constants!$B$10*'4023_480'!$A64)/(Constants!$B$2*EXP(-Constants!$B$11*'4023_480'!AP$1+Constants!$B$11*Constants!$B$8*'4023_480'!$A64-Constants!$B$15)+Constants!$B$3*EXP(-Constants!$B$12*'4023_480'!AP$1+Constants!$B$12*Constants!$B$9*'4023_480'!$A64-Constants!$B$16)),0)</f>
        <v>0</v>
      </c>
      <c r="AQ64" s="1">
        <f>IF(f0!AQ64+'f1'!AQ64&gt;0,(f0!AQ64+'f1'!AQ64)*EXP(-Constants!$B$13*'4023_480'!AQ$1+Constants!$B$13*Constants!$B$10*'4023_480'!$A64)/(Constants!$B$2*EXP(-Constants!$B$11*'4023_480'!AQ$1+Constants!$B$11*Constants!$B$8*'4023_480'!$A64-Constants!$B$15)+Constants!$B$3*EXP(-Constants!$B$12*'4023_480'!AQ$1+Constants!$B$12*Constants!$B$9*'4023_480'!$A64-Constants!$B$16)),0)</f>
        <v>0</v>
      </c>
      <c r="AR64" s="1">
        <f>IF(f0!AR64+'f1'!AR64&gt;0,(f0!AR64+'f1'!AR64)*EXP(-Constants!$B$13*'4023_480'!AR$1+Constants!$B$13*Constants!$B$10*'4023_480'!$A64)/(Constants!$B$2*EXP(-Constants!$B$11*'4023_480'!AR$1+Constants!$B$11*Constants!$B$8*'4023_480'!$A64-Constants!$B$15)+Constants!$B$3*EXP(-Constants!$B$12*'4023_480'!AR$1+Constants!$B$12*Constants!$B$9*'4023_480'!$A64-Constants!$B$16)),0)</f>
        <v>0</v>
      </c>
      <c r="AS64" s="1">
        <f>IF(f0!AS64+'f1'!AS64&gt;0,(f0!AS64+'f1'!AS64)*EXP(-Constants!$B$13*'4023_480'!AS$1+Constants!$B$13*Constants!$B$10*'4023_480'!$A64)/(Constants!$B$2*EXP(-Constants!$B$11*'4023_480'!AS$1+Constants!$B$11*Constants!$B$8*'4023_480'!$A64-Constants!$B$15)+Constants!$B$3*EXP(-Constants!$B$12*'4023_480'!AS$1+Constants!$B$12*Constants!$B$9*'4023_480'!$A64-Constants!$B$16)),0)</f>
        <v>0</v>
      </c>
      <c r="AT64" s="1">
        <f>IF(f0!AT64+'f1'!AT64&gt;0,(f0!AT64+'f1'!AT64)*EXP(-Constants!$B$13*'4023_480'!AT$1+Constants!$B$13*Constants!$B$10*'4023_480'!$A64)/(Constants!$B$2*EXP(-Constants!$B$11*'4023_480'!AT$1+Constants!$B$11*Constants!$B$8*'4023_480'!$A64-Constants!$B$15)+Constants!$B$3*EXP(-Constants!$B$12*'4023_480'!AT$1+Constants!$B$12*Constants!$B$9*'4023_480'!$A64-Constants!$B$16)),0)</f>
        <v>0</v>
      </c>
      <c r="AU64" s="1">
        <f>IF(f0!AU64+'f1'!AU64&gt;0,(f0!AU64+'f1'!AU64)*EXP(-Constants!$B$13*'4023_480'!AU$1+Constants!$B$13*Constants!$B$10*'4023_480'!$A64)/(Constants!$B$2*EXP(-Constants!$B$11*'4023_480'!AU$1+Constants!$B$11*Constants!$B$8*'4023_480'!$A64-Constants!$B$15)+Constants!$B$3*EXP(-Constants!$B$12*'4023_480'!AU$1+Constants!$B$12*Constants!$B$9*'4023_480'!$A64-Constants!$B$16)),0)</f>
        <v>0</v>
      </c>
      <c r="AV64" s="1">
        <f>IF(f0!AV64+'f1'!AV64&gt;0,(f0!AV64+'f1'!AV64)*EXP(-Constants!$B$13*'4023_480'!AV$1+Constants!$B$13*Constants!$B$10*'4023_480'!$A64)/(Constants!$B$2*EXP(-Constants!$B$11*'4023_480'!AV$1+Constants!$B$11*Constants!$B$8*'4023_480'!$A64-Constants!$B$15)+Constants!$B$3*EXP(-Constants!$B$12*'4023_480'!AV$1+Constants!$B$12*Constants!$B$9*'4023_480'!$A64-Constants!$B$16)),0)</f>
        <v>0</v>
      </c>
      <c r="AW64" s="1">
        <f>IF(f0!AW64+'f1'!AW64&gt;0,(f0!AW64+'f1'!AW64)*EXP(-Constants!$B$13*'4023_480'!AW$1+Constants!$B$13*Constants!$B$10*'4023_480'!$A64)/(Constants!$B$2*EXP(-Constants!$B$11*'4023_480'!AW$1+Constants!$B$11*Constants!$B$8*'4023_480'!$A64-Constants!$B$15)+Constants!$B$3*EXP(-Constants!$B$12*'4023_480'!AW$1+Constants!$B$12*Constants!$B$9*'4023_480'!$A64-Constants!$B$16)),0)</f>
        <v>0</v>
      </c>
      <c r="AX64" s="1">
        <f>IF(f0!AX64+'f1'!AX64&gt;0,(f0!AX64+'f1'!AX64)*EXP(-Constants!$B$13*'4023_480'!AX$1+Constants!$B$13*Constants!$B$10*'4023_480'!$A64)/(Constants!$B$2*EXP(-Constants!$B$11*'4023_480'!AX$1+Constants!$B$11*Constants!$B$8*'4023_480'!$A64-Constants!$B$15)+Constants!$B$3*EXP(-Constants!$B$12*'4023_480'!AX$1+Constants!$B$12*Constants!$B$9*'4023_480'!$A64-Constants!$B$16)),0)</f>
        <v>0</v>
      </c>
      <c r="AY64" s="1">
        <f>IF(f0!AY64+'f1'!AY64&gt;0,(f0!AY64+'f1'!AY64)*EXP(-Constants!$B$13*'4023_480'!AY$1+Constants!$B$13*Constants!$B$10*'4023_480'!$A64)/(Constants!$B$2*EXP(-Constants!$B$11*'4023_480'!AY$1+Constants!$B$11*Constants!$B$8*'4023_480'!$A64-Constants!$B$15)+Constants!$B$3*EXP(-Constants!$B$12*'4023_480'!AY$1+Constants!$B$12*Constants!$B$9*'4023_480'!$A64-Constants!$B$16)),0)</f>
        <v>0</v>
      </c>
      <c r="AZ64" s="1">
        <f>IF(f0!AZ64+'f1'!AZ64&gt;0,(f0!AZ64+'f1'!AZ64)*EXP(-Constants!$B$13*'4023_480'!AZ$1+Constants!$B$13*Constants!$B$10*'4023_480'!$A64)/(Constants!$B$2*EXP(-Constants!$B$11*'4023_480'!AZ$1+Constants!$B$11*Constants!$B$8*'4023_480'!$A64-Constants!$B$15)+Constants!$B$3*EXP(-Constants!$B$12*'4023_480'!AZ$1+Constants!$B$12*Constants!$B$9*'4023_480'!$A64-Constants!$B$16)),0)</f>
        <v>0</v>
      </c>
      <c r="BA64" s="1">
        <f>IF(f0!BA64+'f1'!BA64&gt;0,(f0!BA64+'f1'!BA64)*EXP(-Constants!$B$13*'4023_480'!BA$1+Constants!$B$13*Constants!$B$10*'4023_480'!$A64)/(Constants!$B$2*EXP(-Constants!$B$11*'4023_480'!BA$1+Constants!$B$11*Constants!$B$8*'4023_480'!$A64-Constants!$B$15)+Constants!$B$3*EXP(-Constants!$B$12*'4023_480'!BA$1+Constants!$B$12*Constants!$B$9*'4023_480'!$A64-Constants!$B$16)),0)</f>
        <v>0</v>
      </c>
      <c r="BB64" s="1">
        <f>IF(f0!BB64+'f1'!BB64&gt;0,(f0!BB64+'f1'!BB64)*EXP(-Constants!$B$13*'4023_480'!BB$1+Constants!$B$13*Constants!$B$10*'4023_480'!$A64)/(Constants!$B$2*EXP(-Constants!$B$11*'4023_480'!BB$1+Constants!$B$11*Constants!$B$8*'4023_480'!$A64-Constants!$B$15)+Constants!$B$3*EXP(-Constants!$B$12*'4023_480'!BB$1+Constants!$B$12*Constants!$B$9*'4023_480'!$A64-Constants!$B$16)),0)</f>
        <v>0</v>
      </c>
      <c r="BC64" s="1">
        <f>IF(f0!BC64+'f1'!BC64&gt;0,(f0!BC64+'f1'!BC64)*EXP(-Constants!$B$13*'4023_480'!BC$1+Constants!$B$13*Constants!$B$10*'4023_480'!$A64)/(Constants!$B$2*EXP(-Constants!$B$11*'4023_480'!BC$1+Constants!$B$11*Constants!$B$8*'4023_480'!$A64-Constants!$B$15)+Constants!$B$3*EXP(-Constants!$B$12*'4023_480'!BC$1+Constants!$B$12*Constants!$B$9*'4023_480'!$A64-Constants!$B$16)),0)</f>
        <v>0</v>
      </c>
      <c r="BD64" s="1">
        <f>IF(f0!BD64+'f1'!BD64&gt;0,(f0!BD64+'f1'!BD64)*EXP(-Constants!$B$13*'4023_480'!BD$1+Constants!$B$13*Constants!$B$10*'4023_480'!$A64)/(Constants!$B$2*EXP(-Constants!$B$11*'4023_480'!BD$1+Constants!$B$11*Constants!$B$8*'4023_480'!$A64-Constants!$B$15)+Constants!$B$3*EXP(-Constants!$B$12*'4023_480'!BD$1+Constants!$B$12*Constants!$B$9*'4023_480'!$A64-Constants!$B$16)),0)</f>
        <v>0</v>
      </c>
      <c r="BE64" s="1">
        <f>IF(f0!BE64+'f1'!BE64&gt;0,(f0!BE64+'f1'!BE64)*EXP(-Constants!$B$13*'4023_480'!BE$1+Constants!$B$13*Constants!$B$10*'4023_480'!$A64)/(Constants!$B$2*EXP(-Constants!$B$11*'4023_480'!BE$1+Constants!$B$11*Constants!$B$8*'4023_480'!$A64-Constants!$B$15)+Constants!$B$3*EXP(-Constants!$B$12*'4023_480'!BE$1+Constants!$B$12*Constants!$B$9*'4023_480'!$A64-Constants!$B$16)),0)</f>
        <v>0</v>
      </c>
      <c r="BF64" s="1">
        <f>IF(f0!BF64+'f1'!BF64&gt;0,(f0!BF64+'f1'!BF64)*EXP(-Constants!$B$13*'4023_480'!BF$1+Constants!$B$13*Constants!$B$10*'4023_480'!$A64)/(Constants!$B$2*EXP(-Constants!$B$11*'4023_480'!BF$1+Constants!$B$11*Constants!$B$8*'4023_480'!$A64-Constants!$B$15)+Constants!$B$3*EXP(-Constants!$B$12*'4023_480'!BF$1+Constants!$B$12*Constants!$B$9*'4023_480'!$A64-Constants!$B$16)),0)</f>
        <v>0</v>
      </c>
      <c r="BG64" s="1">
        <f>IF(f0!BG64+'f1'!BG64&gt;0,(f0!BG64+'f1'!BG64)*EXP(-Constants!$B$13*'4023_480'!BG$1+Constants!$B$13*Constants!$B$10*'4023_480'!$A64)/(Constants!$B$2*EXP(-Constants!$B$11*'4023_480'!BG$1+Constants!$B$11*Constants!$B$8*'4023_480'!$A64-Constants!$B$15)+Constants!$B$3*EXP(-Constants!$B$12*'4023_480'!BG$1+Constants!$B$12*Constants!$B$9*'4023_480'!$A64-Constants!$B$16)),0)</f>
        <v>0</v>
      </c>
      <c r="BH64" s="1">
        <f>IF(f0!BH64+'f1'!BH64&gt;0,(f0!BH64+'f1'!BH64)*EXP(-Constants!$B$13*'4023_480'!BH$1+Constants!$B$13*Constants!$B$10*'4023_480'!$A64)/(Constants!$B$2*EXP(-Constants!$B$11*'4023_480'!BH$1+Constants!$B$11*Constants!$B$8*'4023_480'!$A64-Constants!$B$15)+Constants!$B$3*EXP(-Constants!$B$12*'4023_480'!BH$1+Constants!$B$12*Constants!$B$9*'4023_480'!$A64-Constants!$B$16)),0)</f>
        <v>0</v>
      </c>
      <c r="BI64" s="1">
        <f>IF(f0!BI64+'f1'!BI64&gt;0,(f0!BI64+'f1'!BI64)*EXP(-Constants!$B$13*'4023_480'!BI$1+Constants!$B$13*Constants!$B$10*'4023_480'!$A64)/(Constants!$B$2*EXP(-Constants!$B$11*'4023_480'!BI$1+Constants!$B$11*Constants!$B$8*'4023_480'!$A64-Constants!$B$15)+Constants!$B$3*EXP(-Constants!$B$12*'4023_480'!BI$1+Constants!$B$12*Constants!$B$9*'4023_480'!$A64-Constants!$B$16)),0)</f>
        <v>0</v>
      </c>
      <c r="BJ64" s="1">
        <f>IF(f0!BJ64+'f1'!BJ64&gt;0,(f0!BJ64+'f1'!BJ64)*EXP(-Constants!$B$13*'4023_480'!BJ$1+Constants!$B$13*Constants!$B$10*'4023_480'!$A64)/(Constants!$B$2*EXP(-Constants!$B$11*'4023_480'!BJ$1+Constants!$B$11*Constants!$B$8*'4023_480'!$A64-Constants!$B$15)+Constants!$B$3*EXP(-Constants!$B$12*'4023_480'!BJ$1+Constants!$B$12*Constants!$B$9*'4023_480'!$A64-Constants!$B$16)),0)</f>
        <v>0</v>
      </c>
      <c r="BK64" s="1">
        <f>IF(f0!BK64+'f1'!BK64&gt;0,(f0!BK64+'f1'!BK64)*EXP(-Constants!$B$13*'4023_480'!BK$1+Constants!$B$13*Constants!$B$10*'4023_480'!$A64)/(Constants!$B$2*EXP(-Constants!$B$11*'4023_480'!BK$1+Constants!$B$11*Constants!$B$8*'4023_480'!$A64-Constants!$B$15)+Constants!$B$3*EXP(-Constants!$B$12*'4023_480'!BK$1+Constants!$B$12*Constants!$B$9*'4023_480'!$A64-Constants!$B$16)),0)</f>
        <v>0</v>
      </c>
      <c r="BL64" s="1">
        <f>IF(f0!BL64+'f1'!BL64&gt;0,(f0!BL64+'f1'!BL64)*EXP(-Constants!$B$13*'4023_480'!BL$1+Constants!$B$13*Constants!$B$10*'4023_480'!$A64)/(Constants!$B$2*EXP(-Constants!$B$11*'4023_480'!BL$1+Constants!$B$11*Constants!$B$8*'4023_480'!$A64-Constants!$B$15)+Constants!$B$3*EXP(-Constants!$B$12*'4023_480'!BL$1+Constants!$B$12*Constants!$B$9*'4023_480'!$A64-Constants!$B$16)),0)</f>
        <v>0</v>
      </c>
      <c r="BM64" s="1">
        <f>IF(f0!BM64+'f1'!BM64&gt;0,(f0!BM64+'f1'!BM64)*EXP(-Constants!$B$13*'4023_480'!BM$1+Constants!$B$13*Constants!$B$10*'4023_480'!$A64)/(Constants!$B$2*EXP(-Constants!$B$11*'4023_480'!BM$1+Constants!$B$11*Constants!$B$8*'4023_480'!$A64-Constants!$B$15)+Constants!$B$3*EXP(-Constants!$B$12*'4023_480'!BM$1+Constants!$B$12*Constants!$B$9*'4023_480'!$A64-Constants!$B$16)),0)</f>
        <v>0</v>
      </c>
      <c r="BN64" s="1">
        <f>IF(f0!BN64+'f1'!BN64&gt;0,(f0!BN64+'f1'!BN64)*EXP(-Constants!$B$13*'4023_480'!BN$1+Constants!$B$13*Constants!$B$10*'4023_480'!$A64)/(Constants!$B$2*EXP(-Constants!$B$11*'4023_480'!BN$1+Constants!$B$11*Constants!$B$8*'4023_480'!$A64-Constants!$B$15)+Constants!$B$3*EXP(-Constants!$B$12*'4023_480'!BN$1+Constants!$B$12*Constants!$B$9*'4023_480'!$A64-Constants!$B$16)),0)</f>
        <v>0</v>
      </c>
      <c r="BO64" s="1">
        <f>IF(f0!BO64+'f1'!BO64&gt;0,(f0!BO64+'f1'!BO64)*EXP(-Constants!$B$13*'4023_480'!BO$1+Constants!$B$13*Constants!$B$10*'4023_480'!$A64)/(Constants!$B$2*EXP(-Constants!$B$11*'4023_480'!BO$1+Constants!$B$11*Constants!$B$8*'4023_480'!$A64-Constants!$B$15)+Constants!$B$3*EXP(-Constants!$B$12*'4023_480'!BO$1+Constants!$B$12*Constants!$B$9*'4023_480'!$A64-Constants!$B$16)),0)</f>
        <v>0</v>
      </c>
      <c r="BP64" s="1">
        <f>IF(f0!BP64+'f1'!BP64&gt;0,(f0!BP64+'f1'!BP64)*EXP(-Constants!$B$13*'4023_480'!BP$1+Constants!$B$13*Constants!$B$10*'4023_480'!$A64)/(Constants!$B$2*EXP(-Constants!$B$11*'4023_480'!BP$1+Constants!$B$11*Constants!$B$8*'4023_480'!$A64-Constants!$B$15)+Constants!$B$3*EXP(-Constants!$B$12*'4023_480'!BP$1+Constants!$B$12*Constants!$B$9*'4023_480'!$A64-Constants!$B$16)),0)</f>
        <v>0</v>
      </c>
      <c r="BQ64" s="1">
        <f>IF(f0!BQ64+'f1'!BQ64&gt;0,(f0!BQ64+'f1'!BQ64)*EXP(-Constants!$B$13*'4023_480'!BQ$1+Constants!$B$13*Constants!$B$10*'4023_480'!$A64)/(Constants!$B$2*EXP(-Constants!$B$11*'4023_480'!BQ$1+Constants!$B$11*Constants!$B$8*'4023_480'!$A64-Constants!$B$15)+Constants!$B$3*EXP(-Constants!$B$12*'4023_480'!BQ$1+Constants!$B$12*Constants!$B$9*'4023_480'!$A64-Constants!$B$16)),0)</f>
        <v>0</v>
      </c>
      <c r="BR64" s="1">
        <f>IF(f0!BR64+'f1'!BR64&gt;0,(f0!BR64+'f1'!BR64)*EXP(-Constants!$B$13*'4023_480'!BR$1+Constants!$B$13*Constants!$B$10*'4023_480'!$A64)/(Constants!$B$2*EXP(-Constants!$B$11*'4023_480'!BR$1+Constants!$B$11*Constants!$B$8*'4023_480'!$A64-Constants!$B$15)+Constants!$B$3*EXP(-Constants!$B$12*'4023_480'!BR$1+Constants!$B$12*Constants!$B$9*'4023_480'!$A64-Constants!$B$16)),0)</f>
        <v>0</v>
      </c>
      <c r="BS64" s="1">
        <f>IF(f0!BS64+'f1'!BS64&gt;0,(f0!BS64+'f1'!BS64)*EXP(-Constants!$B$13*'4023_480'!BS$1+Constants!$B$13*Constants!$B$10*'4023_480'!$A64)/(Constants!$B$2*EXP(-Constants!$B$11*'4023_480'!BS$1+Constants!$B$11*Constants!$B$8*'4023_480'!$A64-Constants!$B$15)+Constants!$B$3*EXP(-Constants!$B$12*'4023_480'!BS$1+Constants!$B$12*Constants!$B$9*'4023_480'!$A64-Constants!$B$16)),0)</f>
        <v>0</v>
      </c>
      <c r="BT64" s="1">
        <f>IF(f0!BT64+'f1'!BT64&gt;0,(f0!BT64+'f1'!BT64)*EXP(-Constants!$B$13*'4023_480'!BT$1+Constants!$B$13*Constants!$B$10*'4023_480'!$A64)/(Constants!$B$2*EXP(-Constants!$B$11*'4023_480'!BT$1+Constants!$B$11*Constants!$B$8*'4023_480'!$A64-Constants!$B$15)+Constants!$B$3*EXP(-Constants!$B$12*'4023_480'!BT$1+Constants!$B$12*Constants!$B$9*'4023_480'!$A64-Constants!$B$16)),0)</f>
        <v>0</v>
      </c>
      <c r="BU64" s="1">
        <f>IF(f0!BU64+'f1'!BU64&gt;0,(f0!BU64+'f1'!BU64)*EXP(-Constants!$B$13*'4023_480'!BU$1+Constants!$B$13*Constants!$B$10*'4023_480'!$A64)/(Constants!$B$2*EXP(-Constants!$B$11*'4023_480'!BU$1+Constants!$B$11*Constants!$B$8*'4023_480'!$A64-Constants!$B$15)+Constants!$B$3*EXP(-Constants!$B$12*'4023_480'!BU$1+Constants!$B$12*Constants!$B$9*'4023_480'!$A64-Constants!$B$16)),0)</f>
        <v>0</v>
      </c>
      <c r="BV64" s="1">
        <f>IF(f0!BV64+'f1'!BV64&gt;0,(f0!BV64+'f1'!BV64)*EXP(-Constants!$B$13*'4023_480'!BV$1+Constants!$B$13*Constants!$B$10*'4023_480'!$A64)/(Constants!$B$2*EXP(-Constants!$B$11*'4023_480'!BV$1+Constants!$B$11*Constants!$B$8*'4023_480'!$A64-Constants!$B$15)+Constants!$B$3*EXP(-Constants!$B$12*'4023_480'!BV$1+Constants!$B$12*Constants!$B$9*'4023_480'!$A64-Constants!$B$16)),0)</f>
        <v>0</v>
      </c>
      <c r="BW64" s="1">
        <f>IF(f0!BW64+'f1'!BW64&gt;0,(f0!BW64+'f1'!BW64)*EXP(-Constants!$B$13*'4023_480'!BW$1+Constants!$B$13*Constants!$B$10*'4023_480'!$A64)/(Constants!$B$2*EXP(-Constants!$B$11*'4023_480'!BW$1+Constants!$B$11*Constants!$B$8*'4023_480'!$A64-Constants!$B$15)+Constants!$B$3*EXP(-Constants!$B$12*'4023_480'!BW$1+Constants!$B$12*Constants!$B$9*'4023_480'!$A64-Constants!$B$16)),0)</f>
        <v>0</v>
      </c>
      <c r="BX64" s="1">
        <f>IF(f0!BX64+'f1'!BX64&gt;0,(f0!BX64+'f1'!BX64)*EXP(-Constants!$B$13*'4023_480'!BX$1+Constants!$B$13*Constants!$B$10*'4023_480'!$A64)/(Constants!$B$2*EXP(-Constants!$B$11*'4023_480'!BX$1+Constants!$B$11*Constants!$B$8*'4023_480'!$A64-Constants!$B$15)+Constants!$B$3*EXP(-Constants!$B$12*'4023_480'!BX$1+Constants!$B$12*Constants!$B$9*'4023_480'!$A64-Constants!$B$16)),0)</f>
        <v>0</v>
      </c>
      <c r="BY64" s="1">
        <f>IF(f0!BY64+'f1'!BY64&gt;0,(f0!BY64+'f1'!BY64)*EXP(-Constants!$B$13*'4023_480'!BY$1+Constants!$B$13*Constants!$B$10*'4023_480'!$A64)/(Constants!$B$2*EXP(-Constants!$B$11*'4023_480'!BY$1+Constants!$B$11*Constants!$B$8*'4023_480'!$A64-Constants!$B$15)+Constants!$B$3*EXP(-Constants!$B$12*'4023_480'!BY$1+Constants!$B$12*Constants!$B$9*'4023_480'!$A64-Constants!$B$16)),0)</f>
        <v>0</v>
      </c>
      <c r="BZ64" s="1">
        <f>IF(f0!BZ64+'f1'!BZ64&gt;0,(f0!BZ64+'f1'!BZ64)*EXP(-Constants!$B$13*'4023_480'!BZ$1+Constants!$B$13*Constants!$B$10*'4023_480'!$A64)/(Constants!$B$2*EXP(-Constants!$B$11*'4023_480'!BZ$1+Constants!$B$11*Constants!$B$8*'4023_480'!$A64-Constants!$B$15)+Constants!$B$3*EXP(-Constants!$B$12*'4023_480'!BZ$1+Constants!$B$12*Constants!$B$9*'4023_480'!$A64-Constants!$B$16)),0)</f>
        <v>0</v>
      </c>
      <c r="CA64" s="1">
        <f>IF(f0!CA64+'f1'!CA64&gt;0,(f0!CA64+'f1'!CA64)*EXP(-Constants!$B$13*'4023_480'!CA$1+Constants!$B$13*Constants!$B$10*'4023_480'!$A64)/(Constants!$B$2*EXP(-Constants!$B$11*'4023_480'!CA$1+Constants!$B$11*Constants!$B$8*'4023_480'!$A64-Constants!$B$15)+Constants!$B$3*EXP(-Constants!$B$12*'4023_480'!CA$1+Constants!$B$12*Constants!$B$9*'4023_480'!$A64-Constants!$B$16)),0)</f>
        <v>0</v>
      </c>
      <c r="CB64" s="1">
        <f>IF(f0!CB64+'f1'!CB64&gt;0,(f0!CB64+'f1'!CB64)*EXP(-Constants!$B$13*'4023_480'!CB$1+Constants!$B$13*Constants!$B$10*'4023_480'!$A64)/(Constants!$B$2*EXP(-Constants!$B$11*'4023_480'!CB$1+Constants!$B$11*Constants!$B$8*'4023_480'!$A64-Constants!$B$15)+Constants!$B$3*EXP(-Constants!$B$12*'4023_480'!CB$1+Constants!$B$12*Constants!$B$9*'4023_480'!$A64-Constants!$B$16)),0)</f>
        <v>0</v>
      </c>
      <c r="CC64" s="1">
        <f>IF(f0!CC64+'f1'!CC64&gt;0,(f0!CC64+'f1'!CC64)*EXP(-Constants!$B$13*'4023_480'!CC$1+Constants!$B$13*Constants!$B$10*'4023_480'!$A64)/(Constants!$B$2*EXP(-Constants!$B$11*'4023_480'!CC$1+Constants!$B$11*Constants!$B$8*'4023_480'!$A64-Constants!$B$15)+Constants!$B$3*EXP(-Constants!$B$12*'4023_480'!CC$1+Constants!$B$12*Constants!$B$9*'4023_480'!$A64-Constants!$B$16)),0)</f>
        <v>0</v>
      </c>
      <c r="CD64" s="1">
        <f>IF(f0!CD64+'f1'!CD64&gt;0,(f0!CD64+'f1'!CD64)*EXP(-Constants!$B$13*'4023_480'!CD$1+Constants!$B$13*Constants!$B$10*'4023_480'!$A64)/(Constants!$B$2*EXP(-Constants!$B$11*'4023_480'!CD$1+Constants!$B$11*Constants!$B$8*'4023_480'!$A64-Constants!$B$15)+Constants!$B$3*EXP(-Constants!$B$12*'4023_480'!CD$1+Constants!$B$12*Constants!$B$9*'4023_480'!$A64-Constants!$B$16)),0)</f>
        <v>0</v>
      </c>
      <c r="CE64" s="1">
        <f>IF(f0!CE64+'f1'!CE64&gt;0,(f0!CE64+'f1'!CE64)*EXP(-Constants!$B$13*'4023_480'!CE$1+Constants!$B$13*Constants!$B$10*'4023_480'!$A64)/(Constants!$B$2*EXP(-Constants!$B$11*'4023_480'!CE$1+Constants!$B$11*Constants!$B$8*'4023_480'!$A64-Constants!$B$15)+Constants!$B$3*EXP(-Constants!$B$12*'4023_480'!CE$1+Constants!$B$12*Constants!$B$9*'4023_480'!$A64-Constants!$B$16)),0)</f>
        <v>0</v>
      </c>
      <c r="CF64" s="1">
        <f>IF(f0!CF64+'f1'!CF64&gt;0,(f0!CF64+'f1'!CF64)*EXP(-Constants!$B$13*'4023_480'!CF$1+Constants!$B$13*Constants!$B$10*'4023_480'!$A64)/(Constants!$B$2*EXP(-Constants!$B$11*'4023_480'!CF$1+Constants!$B$11*Constants!$B$8*'4023_480'!$A64-Constants!$B$15)+Constants!$B$3*EXP(-Constants!$B$12*'4023_480'!CF$1+Constants!$B$12*Constants!$B$9*'4023_480'!$A64-Constants!$B$16)),0)</f>
        <v>0</v>
      </c>
      <c r="CG64" s="1">
        <f>IF(f0!CG64+'f1'!CG64&gt;0,(f0!CG64+'f1'!CG64)*EXP(-Constants!$B$13*'4023_480'!CG$1+Constants!$B$13*Constants!$B$10*'4023_480'!$A64)/(Constants!$B$2*EXP(-Constants!$B$11*'4023_480'!CG$1+Constants!$B$11*Constants!$B$8*'4023_480'!$A64-Constants!$B$15)+Constants!$B$3*EXP(-Constants!$B$12*'4023_480'!CG$1+Constants!$B$12*Constants!$B$9*'4023_480'!$A64-Constants!$B$16)),0)</f>
        <v>0</v>
      </c>
      <c r="CH64" s="1">
        <f>IF(f0!CH64+'f1'!CH64&gt;0,(f0!CH64+'f1'!CH64)*EXP(-Constants!$B$13*'4023_480'!CH$1+Constants!$B$13*Constants!$B$10*'4023_480'!$A64)/(Constants!$B$2*EXP(-Constants!$B$11*'4023_480'!CH$1+Constants!$B$11*Constants!$B$8*'4023_480'!$A64-Constants!$B$15)+Constants!$B$3*EXP(-Constants!$B$12*'4023_480'!CH$1+Constants!$B$12*Constants!$B$9*'4023_480'!$A64-Constants!$B$16)),0)</f>
        <v>0</v>
      </c>
      <c r="CI64" s="1">
        <f>IF(f0!CI64+'f1'!CI64&gt;0,(f0!CI64+'f1'!CI64)*EXP(-Constants!$B$13*'4023_480'!CI$1+Constants!$B$13*Constants!$B$10*'4023_480'!$A64)/(Constants!$B$2*EXP(-Constants!$B$11*'4023_480'!CI$1+Constants!$B$11*Constants!$B$8*'4023_480'!$A64-Constants!$B$15)+Constants!$B$3*EXP(-Constants!$B$12*'4023_480'!CI$1+Constants!$B$12*Constants!$B$9*'4023_480'!$A64-Constants!$B$16)),0)</f>
        <v>0</v>
      </c>
      <c r="CJ64" s="1">
        <f>IF(f0!CJ64+'f1'!CJ64&gt;0,(f0!CJ64+'f1'!CJ64)*EXP(-Constants!$B$13*'4023_480'!CJ$1+Constants!$B$13*Constants!$B$10*'4023_480'!$A64)/(Constants!$B$2*EXP(-Constants!$B$11*'4023_480'!CJ$1+Constants!$B$11*Constants!$B$8*'4023_480'!$A64-Constants!$B$15)+Constants!$B$3*EXP(-Constants!$B$12*'4023_480'!CJ$1+Constants!$B$12*Constants!$B$9*'4023_480'!$A64-Constants!$B$16)),0)</f>
        <v>0</v>
      </c>
      <c r="CK64" s="1">
        <f>IF(f0!CK64+'f1'!CK64&gt;0,(f0!CK64+'f1'!CK64)*EXP(-Constants!$B$13*'4023_480'!CK$1+Constants!$B$13*Constants!$B$10*'4023_480'!$A64)/(Constants!$B$2*EXP(-Constants!$B$11*'4023_480'!CK$1+Constants!$B$11*Constants!$B$8*'4023_480'!$A64-Constants!$B$15)+Constants!$B$3*EXP(-Constants!$B$12*'4023_480'!CK$1+Constants!$B$12*Constants!$B$9*'4023_480'!$A64-Constants!$B$16)),0)</f>
        <v>0</v>
      </c>
      <c r="CL64" s="1">
        <f>IF(f0!CL64+'f1'!CL64&gt;0,(f0!CL64+'f1'!CL64)*EXP(-Constants!$B$13*'4023_480'!CL$1+Constants!$B$13*Constants!$B$10*'4023_480'!$A64)/(Constants!$B$2*EXP(-Constants!$B$11*'4023_480'!CL$1+Constants!$B$11*Constants!$B$8*'4023_480'!$A64-Constants!$B$15)+Constants!$B$3*EXP(-Constants!$B$12*'4023_480'!CL$1+Constants!$B$12*Constants!$B$9*'4023_480'!$A64-Constants!$B$16)),0)</f>
        <v>0</v>
      </c>
      <c r="CM64" s="1">
        <f>IF(f0!CM64+'f1'!CM64&gt;0,(f0!CM64+'f1'!CM64)*EXP(-Constants!$B$13*'4023_480'!CM$1+Constants!$B$13*Constants!$B$10*'4023_480'!$A64)/(Constants!$B$2*EXP(-Constants!$B$11*'4023_480'!CM$1+Constants!$B$11*Constants!$B$8*'4023_480'!$A64-Constants!$B$15)+Constants!$B$3*EXP(-Constants!$B$12*'4023_480'!CM$1+Constants!$B$12*Constants!$B$9*'4023_480'!$A64-Constants!$B$16)),0)</f>
        <v>0</v>
      </c>
      <c r="CN64" s="1">
        <f>IF(f0!CN64+'f1'!CN64&gt;0,(f0!CN64+'f1'!CN64)*EXP(-Constants!$B$13*'4023_480'!CN$1+Constants!$B$13*Constants!$B$10*'4023_480'!$A64)/(Constants!$B$2*EXP(-Constants!$B$11*'4023_480'!CN$1+Constants!$B$11*Constants!$B$8*'4023_480'!$A64-Constants!$B$15)+Constants!$B$3*EXP(-Constants!$B$12*'4023_480'!CN$1+Constants!$B$12*Constants!$B$9*'4023_480'!$A64-Constants!$B$16)),0)</f>
        <v>0</v>
      </c>
      <c r="CO64" s="1">
        <f>IF(f0!CO64+'f1'!CO64&gt;0,(f0!CO64+'f1'!CO64)*EXP(-Constants!$B$13*'4023_480'!CO$1+Constants!$B$13*Constants!$B$10*'4023_480'!$A64)/(Constants!$B$2*EXP(-Constants!$B$11*'4023_480'!CO$1+Constants!$B$11*Constants!$B$8*'4023_480'!$A64-Constants!$B$15)+Constants!$B$3*EXP(-Constants!$B$12*'4023_480'!CO$1+Constants!$B$12*Constants!$B$9*'4023_480'!$A64-Constants!$B$16)),0)</f>
        <v>0</v>
      </c>
      <c r="CP64" s="1">
        <f>IF(f0!CP64+'f1'!CP64&gt;0,(f0!CP64+'f1'!CP64)*EXP(-Constants!$B$13*'4023_480'!CP$1+Constants!$B$13*Constants!$B$10*'4023_480'!$A64)/(Constants!$B$2*EXP(-Constants!$B$11*'4023_480'!CP$1+Constants!$B$11*Constants!$B$8*'4023_480'!$A64-Constants!$B$15)+Constants!$B$3*EXP(-Constants!$B$12*'4023_480'!CP$1+Constants!$B$12*Constants!$B$9*'4023_480'!$A64-Constants!$B$16)),0)</f>
        <v>0</v>
      </c>
      <c r="CQ64" s="1">
        <f>IF(f0!CQ64+'f1'!CQ64&gt;0,(f0!CQ64+'f1'!CQ64)*EXP(-Constants!$B$13*'4023_480'!CQ$1+Constants!$B$13*Constants!$B$10*'4023_480'!$A64)/(Constants!$B$2*EXP(-Constants!$B$11*'4023_480'!CQ$1+Constants!$B$11*Constants!$B$8*'4023_480'!$A64-Constants!$B$15)+Constants!$B$3*EXP(-Constants!$B$12*'4023_480'!CQ$1+Constants!$B$12*Constants!$B$9*'4023_480'!$A64-Constants!$B$16)),0)</f>
        <v>0</v>
      </c>
      <c r="CR64" s="1">
        <f>IF(f0!CR64+'f1'!CR64&gt;0,(f0!CR64+'f1'!CR64)*EXP(-Constants!$B$13*'4023_480'!CR$1+Constants!$B$13*Constants!$B$10*'4023_480'!$A64)/(Constants!$B$2*EXP(-Constants!$B$11*'4023_480'!CR$1+Constants!$B$11*Constants!$B$8*'4023_480'!$A64-Constants!$B$15)+Constants!$B$3*EXP(-Constants!$B$12*'4023_480'!CR$1+Constants!$B$12*Constants!$B$9*'4023_480'!$A64-Constants!$B$16)),0)</f>
        <v>0</v>
      </c>
      <c r="CS64" s="1">
        <f>IF(f0!CS64+'f1'!CS64&gt;0,(f0!CS64+'f1'!CS64)*EXP(-Constants!$B$13*'4023_480'!CS$1+Constants!$B$13*Constants!$B$10*'4023_480'!$A64)/(Constants!$B$2*EXP(-Constants!$B$11*'4023_480'!CS$1+Constants!$B$11*Constants!$B$8*'4023_480'!$A64-Constants!$B$15)+Constants!$B$3*EXP(-Constants!$B$12*'4023_480'!CS$1+Constants!$B$12*Constants!$B$9*'4023_480'!$A64-Constants!$B$16)),0)</f>
        <v>0</v>
      </c>
      <c r="CT64" s="1">
        <f>IF(f0!CT64+'f1'!CT64&gt;0,(f0!CT64+'f1'!CT64)*EXP(-Constants!$B$13*'4023_480'!CT$1+Constants!$B$13*Constants!$B$10*'4023_480'!$A64)/(Constants!$B$2*EXP(-Constants!$B$11*'4023_480'!CT$1+Constants!$B$11*Constants!$B$8*'4023_480'!$A64-Constants!$B$15)+Constants!$B$3*EXP(-Constants!$B$12*'4023_480'!CT$1+Constants!$B$12*Constants!$B$9*'4023_480'!$A64-Constants!$B$16)),0)</f>
        <v>0</v>
      </c>
      <c r="CU64" s="1">
        <f>IF(f0!CU64+'f1'!CU64&gt;0,(f0!CU64+'f1'!CU64)*EXP(-Constants!$B$13*'4023_480'!CU$1+Constants!$B$13*Constants!$B$10*'4023_480'!$A64)/(Constants!$B$2*EXP(-Constants!$B$11*'4023_480'!CU$1+Constants!$B$11*Constants!$B$8*'4023_480'!$A64-Constants!$B$15)+Constants!$B$3*EXP(-Constants!$B$12*'4023_480'!CU$1+Constants!$B$12*Constants!$B$9*'4023_480'!$A64-Constants!$B$16)),0)</f>
        <v>0</v>
      </c>
      <c r="CV64" s="1">
        <f>IF(f0!CV64+'f1'!CV64&gt;0,(f0!CV64+'f1'!CV64)*EXP(-Constants!$B$13*'4023_480'!CV$1+Constants!$B$13*Constants!$B$10*'4023_480'!$A64)/(Constants!$B$2*EXP(-Constants!$B$11*'4023_480'!CV$1+Constants!$B$11*Constants!$B$8*'4023_480'!$A64-Constants!$B$15)+Constants!$B$3*EXP(-Constants!$B$12*'4023_480'!CV$1+Constants!$B$12*Constants!$B$9*'4023_480'!$A64-Constants!$B$16)),0)</f>
        <v>0</v>
      </c>
      <c r="CW64" s="1">
        <f>IF(f0!CW64+'f1'!CW64&gt;0,(f0!CW64+'f1'!CW64)*EXP(-Constants!$B$13*'4023_480'!CW$1+Constants!$B$13*Constants!$B$10*'4023_480'!$A64)/(Constants!$B$2*EXP(-Constants!$B$11*'4023_480'!CW$1+Constants!$B$11*Constants!$B$8*'4023_480'!$A64-Constants!$B$15)+Constants!$B$3*EXP(-Constants!$B$12*'4023_480'!CW$1+Constants!$B$12*Constants!$B$9*'4023_480'!$A64-Constants!$B$16)),0)</f>
        <v>0</v>
      </c>
      <c r="CX64" s="1">
        <f>IF(f0!CX64+'f1'!CX64&gt;0,(f0!CX64+'f1'!CX64)*EXP(-Constants!$B$13*'4023_480'!CX$1+Constants!$B$13*Constants!$B$10*'4023_480'!$A64)/(Constants!$B$2*EXP(-Constants!$B$11*'4023_480'!CX$1+Constants!$B$11*Constants!$B$8*'4023_480'!$A64-Constants!$B$15)+Constants!$B$3*EXP(-Constants!$B$12*'4023_480'!CX$1+Constants!$B$12*Constants!$B$9*'4023_480'!$A64-Constants!$B$16)),0)</f>
        <v>0</v>
      </c>
      <c r="CY64" s="1">
        <f>IF(f0!CY64+'f1'!CY64&gt;0,(f0!CY64+'f1'!CY64)*EXP(-Constants!$B$13*'4023_480'!CY$1+Constants!$B$13*Constants!$B$10*'4023_480'!$A64)/(Constants!$B$2*EXP(-Constants!$B$11*'4023_480'!CY$1+Constants!$B$11*Constants!$B$8*'4023_480'!$A64-Constants!$B$15)+Constants!$B$3*EXP(-Constants!$B$12*'4023_480'!CY$1+Constants!$B$12*Constants!$B$9*'4023_480'!$A64-Constants!$B$16)),0)</f>
        <v>0</v>
      </c>
      <c r="CZ64" s="1">
        <f>IF(f0!CZ64+'f1'!CZ64&gt;0,(f0!CZ64+'f1'!CZ64)*EXP(-Constants!$B$13*'4023_480'!CZ$1+Constants!$B$13*Constants!$B$10*'4023_480'!$A64)/(Constants!$B$2*EXP(-Constants!$B$11*'4023_480'!CZ$1+Constants!$B$11*Constants!$B$8*'4023_480'!$A64-Constants!$B$15)+Constants!$B$3*EXP(-Constants!$B$12*'4023_480'!CZ$1+Constants!$B$12*Constants!$B$9*'4023_480'!$A64-Constants!$B$16)),0)</f>
        <v>0</v>
      </c>
      <c r="DA64" s="1">
        <f>IF(f0!DA64+'f1'!DA64&gt;0,(f0!DA64+'f1'!DA64)*EXP(-Constants!$B$13*'4023_480'!DA$1+Constants!$B$13*Constants!$B$10*'4023_480'!$A64)/(Constants!$B$2*EXP(-Constants!$B$11*'4023_480'!DA$1+Constants!$B$11*Constants!$B$8*'4023_480'!$A64-Constants!$B$15)+Constants!$B$3*EXP(-Constants!$B$12*'4023_480'!DA$1+Constants!$B$12*Constants!$B$9*'4023_480'!$A64-Constants!$B$16)),0)</f>
        <v>0</v>
      </c>
      <c r="DB64" s="1">
        <f>IF(f0!DB64+'f1'!DB64&gt;0,(f0!DB64+'f1'!DB64)*EXP(-Constants!$B$13*'4023_480'!DB$1+Constants!$B$13*Constants!$B$10*'4023_480'!$A64)/(Constants!$B$2*EXP(-Constants!$B$11*'4023_480'!DB$1+Constants!$B$11*Constants!$B$8*'4023_480'!$A64-Constants!$B$15)+Constants!$B$3*EXP(-Constants!$B$12*'4023_480'!DB$1+Constants!$B$12*Constants!$B$9*'4023_480'!$A64-Constants!$B$16)),0)</f>
        <v>0</v>
      </c>
      <c r="DC64" s="1">
        <f>IF(f0!DC64+'f1'!DC64&gt;0,(f0!DC64+'f1'!DC64)*EXP(-Constants!$B$13*'4023_480'!DC$1+Constants!$B$13*Constants!$B$10*'4023_480'!$A64)/(Constants!$B$2*EXP(-Constants!$B$11*'4023_480'!DC$1+Constants!$B$11*Constants!$B$8*'4023_480'!$A64-Constants!$B$15)+Constants!$B$3*EXP(-Constants!$B$12*'4023_480'!DC$1+Constants!$B$12*Constants!$B$9*'4023_480'!$A64-Constants!$B$16)),0)</f>
        <v>0</v>
      </c>
      <c r="DD64" s="1">
        <f>IF(f0!DD64+'f1'!DD64&gt;0,(f0!DD64+'f1'!DD64)*EXP(-Constants!$B$13*'4023_480'!DD$1+Constants!$B$13*Constants!$B$10*'4023_480'!$A64)/(Constants!$B$2*EXP(-Constants!$B$11*'4023_480'!DD$1+Constants!$B$11*Constants!$B$8*'4023_480'!$A64-Constants!$B$15)+Constants!$B$3*EXP(-Constants!$B$12*'4023_480'!DD$1+Constants!$B$12*Constants!$B$9*'4023_480'!$A64-Constants!$B$16)),0)</f>
        <v>0</v>
      </c>
      <c r="DE64" s="1">
        <f>IF(f0!DE64+'f1'!DE64&gt;0,(f0!DE64+'f1'!DE64)*EXP(-Constants!$B$13*'4023_480'!DE$1+Constants!$B$13*Constants!$B$10*'4023_480'!$A64)/(Constants!$B$2*EXP(-Constants!$B$11*'4023_480'!DE$1+Constants!$B$11*Constants!$B$8*'4023_480'!$A64-Constants!$B$15)+Constants!$B$3*EXP(-Constants!$B$12*'4023_480'!DE$1+Constants!$B$12*Constants!$B$9*'4023_480'!$A64-Constants!$B$16)),0)</f>
        <v>0</v>
      </c>
      <c r="DF64" s="1">
        <f>IF(f0!DF64+'f1'!DF64&gt;0,(f0!DF64+'f1'!DF64)*EXP(-Constants!$B$13*'4023_480'!DF$1+Constants!$B$13*Constants!$B$10*'4023_480'!$A64)/(Constants!$B$2*EXP(-Constants!$B$11*'4023_480'!DF$1+Constants!$B$11*Constants!$B$8*'4023_480'!$A64-Constants!$B$15)+Constants!$B$3*EXP(-Constants!$B$12*'4023_480'!DF$1+Constants!$B$12*Constants!$B$9*'4023_480'!$A64-Constants!$B$16)),0)</f>
        <v>0</v>
      </c>
      <c r="DG64" s="1">
        <f>IF(f0!DG64+'f1'!DG64&gt;0,(f0!DG64+'f1'!DG64)*EXP(-Constants!$B$13*'4023_480'!DG$1+Constants!$B$13*Constants!$B$10*'4023_480'!$A64)/(Constants!$B$2*EXP(-Constants!$B$11*'4023_480'!DG$1+Constants!$B$11*Constants!$B$8*'4023_480'!$A64-Constants!$B$15)+Constants!$B$3*EXP(-Constants!$B$12*'4023_480'!DG$1+Constants!$B$12*Constants!$B$9*'4023_480'!$A64-Constants!$B$16)),0)</f>
        <v>0</v>
      </c>
      <c r="DH64" s="1">
        <f>IF(f0!DH64+'f1'!DH64&gt;0,(f0!DH64+'f1'!DH64)*EXP(-Constants!$B$13*'4023_480'!DH$1+Constants!$B$13*Constants!$B$10*'4023_480'!$A64)/(Constants!$B$2*EXP(-Constants!$B$11*'4023_480'!DH$1+Constants!$B$11*Constants!$B$8*'4023_480'!$A64-Constants!$B$15)+Constants!$B$3*EXP(-Constants!$B$12*'4023_480'!DH$1+Constants!$B$12*Constants!$B$9*'4023_480'!$A64-Constants!$B$16)),0)</f>
        <v>0</v>
      </c>
      <c r="DI64" s="1">
        <f>IF(f0!DI64+'f1'!DI64&gt;0,(f0!DI64+'f1'!DI64)*EXP(-Constants!$B$13*'4023_480'!DI$1+Constants!$B$13*Constants!$B$10*'4023_480'!$A64)/(Constants!$B$2*EXP(-Constants!$B$11*'4023_480'!DI$1+Constants!$B$11*Constants!$B$8*'4023_480'!$A64-Constants!$B$15)+Constants!$B$3*EXP(-Constants!$B$12*'4023_480'!DI$1+Constants!$B$12*Constants!$B$9*'4023_480'!$A64-Constants!$B$16)),0)</f>
        <v>0</v>
      </c>
      <c r="DJ64" s="1">
        <f>IF(f0!DJ64+'f1'!DJ64&gt;0,(f0!DJ64+'f1'!DJ64)*EXP(-Constants!$B$13*'4023_480'!DJ$1+Constants!$B$13*Constants!$B$10*'4023_480'!$A64)/(Constants!$B$2*EXP(-Constants!$B$11*'4023_480'!DJ$1+Constants!$B$11*Constants!$B$8*'4023_480'!$A64-Constants!$B$15)+Constants!$B$3*EXP(-Constants!$B$12*'4023_480'!DJ$1+Constants!$B$12*Constants!$B$9*'4023_480'!$A64-Constants!$B$16)),0)</f>
        <v>0</v>
      </c>
      <c r="DK64" s="1">
        <f>IF(f0!DK64+'f1'!DK64&gt;0,(f0!DK64+'f1'!DK64)*EXP(-Constants!$B$13*'4023_480'!DK$1+Constants!$B$13*Constants!$B$10*'4023_480'!$A64)/(Constants!$B$2*EXP(-Constants!$B$11*'4023_480'!DK$1+Constants!$B$11*Constants!$B$8*'4023_480'!$A64-Constants!$B$15)+Constants!$B$3*EXP(-Constants!$B$12*'4023_480'!DK$1+Constants!$B$12*Constants!$B$9*'4023_480'!$A64-Constants!$B$16)),0)</f>
        <v>0</v>
      </c>
      <c r="DL64" s="1">
        <f>IF(f0!DL64+'f1'!DL64&gt;0,(f0!DL64+'f1'!DL64)*EXP(-Constants!$B$13*'4023_480'!DL$1+Constants!$B$13*Constants!$B$10*'4023_480'!$A64)/(Constants!$B$2*EXP(-Constants!$B$11*'4023_480'!DL$1+Constants!$B$11*Constants!$B$8*'4023_480'!$A64-Constants!$B$15)+Constants!$B$3*EXP(-Constants!$B$12*'4023_480'!DL$1+Constants!$B$12*Constants!$B$9*'4023_480'!$A64-Constants!$B$16)),0)</f>
        <v>0</v>
      </c>
      <c r="DM64" s="1">
        <f>IF(f0!DM64+'f1'!DM64&gt;0,(f0!DM64+'f1'!DM64)*EXP(-Constants!$B$13*'4023_480'!DM$1+Constants!$B$13*Constants!$B$10*'4023_480'!$A64)/(Constants!$B$2*EXP(-Constants!$B$11*'4023_480'!DM$1+Constants!$B$11*Constants!$B$8*'4023_480'!$A64-Constants!$B$15)+Constants!$B$3*EXP(-Constants!$B$12*'4023_480'!DM$1+Constants!$B$12*Constants!$B$9*'4023_480'!$A64-Constants!$B$16)),0)</f>
        <v>0</v>
      </c>
      <c r="DN64" s="1">
        <f>IF(f0!DN64+'f1'!DN64&gt;0,(f0!DN64+'f1'!DN64)*EXP(-Constants!$B$13*'4023_480'!DN$1+Constants!$B$13*Constants!$B$10*'4023_480'!$A64)/(Constants!$B$2*EXP(-Constants!$B$11*'4023_480'!DN$1+Constants!$B$11*Constants!$B$8*'4023_480'!$A64-Constants!$B$15)+Constants!$B$3*EXP(-Constants!$B$12*'4023_480'!DN$1+Constants!$B$12*Constants!$B$9*'4023_480'!$A64-Constants!$B$16)),0)</f>
        <v>0</v>
      </c>
      <c r="DO64" s="1">
        <f>IF(f0!DO64+'f1'!DO64&gt;0,(f0!DO64+'f1'!DO64)*EXP(-Constants!$B$13*'4023_480'!DO$1+Constants!$B$13*Constants!$B$10*'4023_480'!$A64)/(Constants!$B$2*EXP(-Constants!$B$11*'4023_480'!DO$1+Constants!$B$11*Constants!$B$8*'4023_480'!$A64-Constants!$B$15)+Constants!$B$3*EXP(-Constants!$B$12*'4023_480'!DO$1+Constants!$B$12*Constants!$B$9*'4023_480'!$A64-Constants!$B$16)),0)</f>
        <v>0</v>
      </c>
      <c r="DP64" s="1">
        <f>IF(f0!DP64+'f1'!DP64&gt;0,(f0!DP64+'f1'!DP64)*EXP(-Constants!$B$13*'4023_480'!DP$1+Constants!$B$13*Constants!$B$10*'4023_480'!$A64)/(Constants!$B$2*EXP(-Constants!$B$11*'4023_480'!DP$1+Constants!$B$11*Constants!$B$8*'4023_480'!$A64-Constants!$B$15)+Constants!$B$3*EXP(-Constants!$B$12*'4023_480'!DP$1+Constants!$B$12*Constants!$B$9*'4023_480'!$A64-Constants!$B$16)),0)</f>
        <v>0</v>
      </c>
      <c r="DQ64" s="1">
        <f>IF(f0!DQ64+'f1'!DQ64&gt;0,(f0!DQ64+'f1'!DQ64)*EXP(-Constants!$B$13*'4023_480'!DQ$1+Constants!$B$13*Constants!$B$10*'4023_480'!$A64)/(Constants!$B$2*EXP(-Constants!$B$11*'4023_480'!DQ$1+Constants!$B$11*Constants!$B$8*'4023_480'!$A64-Constants!$B$15)+Constants!$B$3*EXP(-Constants!$B$12*'4023_480'!DQ$1+Constants!$B$12*Constants!$B$9*'4023_480'!$A64-Constants!$B$16)),0)</f>
        <v>0</v>
      </c>
      <c r="DR64" s="1">
        <f>IF(f0!DR64+'f1'!DR64&gt;0,(f0!DR64+'f1'!DR64)*EXP(-Constants!$B$13*'4023_480'!DR$1+Constants!$B$13*Constants!$B$10*'4023_480'!$A64)/(Constants!$B$2*EXP(-Constants!$B$11*'4023_480'!DR$1+Constants!$B$11*Constants!$B$8*'4023_480'!$A64-Constants!$B$15)+Constants!$B$3*EXP(-Constants!$B$12*'4023_480'!DR$1+Constants!$B$12*Constants!$B$9*'4023_480'!$A64-Constants!$B$16)),0)</f>
        <v>0</v>
      </c>
      <c r="DS64" s="1">
        <f>IF(f0!DS64+'f1'!DS64&gt;0,(f0!DS64+'f1'!DS64)*EXP(-Constants!$B$13*'4023_480'!DS$1+Constants!$B$13*Constants!$B$10*'4023_480'!$A64)/(Constants!$B$2*EXP(-Constants!$B$11*'4023_480'!DS$1+Constants!$B$11*Constants!$B$8*'4023_480'!$A64-Constants!$B$15)+Constants!$B$3*EXP(-Constants!$B$12*'4023_480'!DS$1+Constants!$B$12*Constants!$B$9*'4023_480'!$A64-Constants!$B$16)),0)</f>
        <v>0</v>
      </c>
      <c r="DT64" s="1">
        <f>IF(f0!DT64+'f1'!DT64&gt;0,(f0!DT64+'f1'!DT64)*EXP(-Constants!$B$13*'4023_480'!DT$1+Constants!$B$13*Constants!$B$10*'4023_480'!$A64)/(Constants!$B$2*EXP(-Constants!$B$11*'4023_480'!DT$1+Constants!$B$11*Constants!$B$8*'4023_480'!$A64-Constants!$B$15)+Constants!$B$3*EXP(-Constants!$B$12*'4023_480'!DT$1+Constants!$B$12*Constants!$B$9*'4023_480'!$A64-Constants!$B$16)),0)</f>
        <v>0</v>
      </c>
      <c r="DU64" s="1">
        <f>IF(f0!DU64+'f1'!DU64&gt;0,(f0!DU64+'f1'!DU64)*EXP(-Constants!$B$13*'4023_480'!DU$1+Constants!$B$13*Constants!$B$10*'4023_480'!$A64)/(Constants!$B$2*EXP(-Constants!$B$11*'4023_480'!DU$1+Constants!$B$11*Constants!$B$8*'4023_480'!$A64-Constants!$B$15)+Constants!$B$3*EXP(-Constants!$B$12*'4023_480'!DU$1+Constants!$B$12*Constants!$B$9*'4023_480'!$A64-Constants!$B$16)),0)</f>
        <v>0</v>
      </c>
      <c r="DV64" s="1">
        <f>IF(f0!DV64+'f1'!DV64&gt;0,(f0!DV64+'f1'!DV64)*EXP(-Constants!$B$13*'4023_480'!DV$1+Constants!$B$13*Constants!$B$10*'4023_480'!$A64)/(Constants!$B$2*EXP(-Constants!$B$11*'4023_480'!DV$1+Constants!$B$11*Constants!$B$8*'4023_480'!$A64-Constants!$B$15)+Constants!$B$3*EXP(-Constants!$B$12*'4023_480'!DV$1+Constants!$B$12*Constants!$B$9*'4023_480'!$A64-Constants!$B$16)),0)</f>
        <v>0</v>
      </c>
      <c r="DW64" s="1">
        <f>IF(f0!DW64+'f1'!DW64&gt;0,(f0!DW64+'f1'!DW64)*EXP(-Constants!$B$13*'4023_480'!DW$1+Constants!$B$13*Constants!$B$10*'4023_480'!$A64)/(Constants!$B$2*EXP(-Constants!$B$11*'4023_480'!DW$1+Constants!$B$11*Constants!$B$8*'4023_480'!$A64-Constants!$B$15)+Constants!$B$3*EXP(-Constants!$B$12*'4023_480'!DW$1+Constants!$B$12*Constants!$B$9*'4023_480'!$A64-Constants!$B$16)),0)</f>
        <v>0</v>
      </c>
      <c r="DX64" s="1">
        <f>IF(f0!DX64+'f1'!DX64&gt;0,(f0!DX64+'f1'!DX64)*EXP(-Constants!$B$13*'4023_480'!DX$1+Constants!$B$13*Constants!$B$10*'4023_480'!$A64)/(Constants!$B$2*EXP(-Constants!$B$11*'4023_480'!DX$1+Constants!$B$11*Constants!$B$8*'4023_480'!$A64-Constants!$B$15)+Constants!$B$3*EXP(-Constants!$B$12*'4023_480'!DX$1+Constants!$B$12*Constants!$B$9*'4023_480'!$A64-Constants!$B$16)),0)</f>
        <v>0</v>
      </c>
      <c r="DY64" s="1">
        <f>IF(f0!DY64+'f1'!DY64&gt;0,(f0!DY64+'f1'!DY64)*EXP(-Constants!$B$13*'4023_480'!DY$1+Constants!$B$13*Constants!$B$10*'4023_480'!$A64)/(Constants!$B$2*EXP(-Constants!$B$11*'4023_480'!DY$1+Constants!$B$11*Constants!$B$8*'4023_480'!$A64-Constants!$B$15)+Constants!$B$3*EXP(-Constants!$B$12*'4023_480'!DY$1+Constants!$B$12*Constants!$B$9*'4023_480'!$A64-Constants!$B$16)),0)</f>
        <v>0</v>
      </c>
      <c r="DZ64" s="1">
        <f>IF(f0!DZ64+'f1'!DZ64&gt;0,(f0!DZ64+'f1'!DZ64)*EXP(-Constants!$B$13*'4023_480'!DZ$1+Constants!$B$13*Constants!$B$10*'4023_480'!$A64)/(Constants!$B$2*EXP(-Constants!$B$11*'4023_480'!DZ$1+Constants!$B$11*Constants!$B$8*'4023_480'!$A64-Constants!$B$15)+Constants!$B$3*EXP(-Constants!$B$12*'4023_480'!DZ$1+Constants!$B$12*Constants!$B$9*'4023_480'!$A64-Constants!$B$16)),0)</f>
        <v>0</v>
      </c>
      <c r="EA64" s="1">
        <f>IF(f0!EA64+'f1'!EA64&gt;0,(f0!EA64+'f1'!EA64)*EXP(-Constants!$B$13*'4023_480'!EA$1+Constants!$B$13*Constants!$B$10*'4023_480'!$A64)/(Constants!$B$2*EXP(-Constants!$B$11*'4023_480'!EA$1+Constants!$B$11*Constants!$B$8*'4023_480'!$A64-Constants!$B$15)+Constants!$B$3*EXP(-Constants!$B$12*'4023_480'!EA$1+Constants!$B$12*Constants!$B$9*'4023_480'!$A64-Constants!$B$16)),0)</f>
        <v>0</v>
      </c>
      <c r="EB64" s="1">
        <f>IF(f0!EB64+'f1'!EB64&gt;0,(f0!EB64+'f1'!EB64)*EXP(-Constants!$B$13*'4023_480'!EB$1+Constants!$B$13*Constants!$B$10*'4023_480'!$A64)/(Constants!$B$2*EXP(-Constants!$B$11*'4023_480'!EB$1+Constants!$B$11*Constants!$B$8*'4023_480'!$A64-Constants!$B$15)+Constants!$B$3*EXP(-Constants!$B$12*'4023_480'!EB$1+Constants!$B$12*Constants!$B$9*'4023_480'!$A64-Constants!$B$16)),0)</f>
        <v>0</v>
      </c>
      <c r="EC64" s="1">
        <f>IF(f0!EC64+'f1'!EC64&gt;0,(f0!EC64+'f1'!EC64)*EXP(-Constants!$B$13*'4023_480'!EC$1+Constants!$B$13*Constants!$B$10*'4023_480'!$A64)/(Constants!$B$2*EXP(-Constants!$B$11*'4023_480'!EC$1+Constants!$B$11*Constants!$B$8*'4023_480'!$A64-Constants!$B$15)+Constants!$B$3*EXP(-Constants!$B$12*'4023_480'!EC$1+Constants!$B$12*Constants!$B$9*'4023_480'!$A64-Constants!$B$16)),0)</f>
        <v>0</v>
      </c>
      <c r="ED64" s="1">
        <f>IF(f0!ED64+'f1'!ED64&gt;0,(f0!ED64+'f1'!ED64)*EXP(-Constants!$B$13*'4023_480'!ED$1+Constants!$B$13*Constants!$B$10*'4023_480'!$A64)/(Constants!$B$2*EXP(-Constants!$B$11*'4023_480'!ED$1+Constants!$B$11*Constants!$B$8*'4023_480'!$A64-Constants!$B$15)+Constants!$B$3*EXP(-Constants!$B$12*'4023_480'!ED$1+Constants!$B$12*Constants!$B$9*'4023_480'!$A64-Constants!$B$16)),0)</f>
        <v>0</v>
      </c>
      <c r="EE64" s="1">
        <f>IF(f0!EE64+'f1'!EE64&gt;0,(f0!EE64+'f1'!EE64)*EXP(-Constants!$B$13*'4023_480'!EE$1+Constants!$B$13*Constants!$B$10*'4023_480'!$A64)/(Constants!$B$2*EXP(-Constants!$B$11*'4023_480'!EE$1+Constants!$B$11*Constants!$B$8*'4023_480'!$A64-Constants!$B$15)+Constants!$B$3*EXP(-Constants!$B$12*'4023_480'!EE$1+Constants!$B$12*Constants!$B$9*'4023_480'!$A64-Constants!$B$16)),0)</f>
        <v>0</v>
      </c>
      <c r="EF64" s="1">
        <f>IF(f0!EF64+'f1'!EF64&gt;0,(f0!EF64+'f1'!EF64)*EXP(-Constants!$B$13*'4023_480'!EF$1+Constants!$B$13*Constants!$B$10*'4023_480'!$A64)/(Constants!$B$2*EXP(-Constants!$B$11*'4023_480'!EF$1+Constants!$B$11*Constants!$B$8*'4023_480'!$A64-Constants!$B$15)+Constants!$B$3*EXP(-Constants!$B$12*'4023_480'!EF$1+Constants!$B$12*Constants!$B$9*'4023_480'!$A64-Constants!$B$16)),0)</f>
        <v>0</v>
      </c>
      <c r="EG64" s="1">
        <f>IF(f0!EG64+'f1'!EG64&gt;0,(f0!EG64+'f1'!EG64)*EXP(-Constants!$B$13*'4023_480'!EG$1+Constants!$B$13*Constants!$B$10*'4023_480'!$A64)/(Constants!$B$2*EXP(-Constants!$B$11*'4023_480'!EG$1+Constants!$B$11*Constants!$B$8*'4023_480'!$A64-Constants!$B$15)+Constants!$B$3*EXP(-Constants!$B$12*'4023_480'!EG$1+Constants!$B$12*Constants!$B$9*'4023_480'!$A64-Constants!$B$16)),0)</f>
        <v>0</v>
      </c>
      <c r="EH64" s="1">
        <f>IF(f0!EH64+'f1'!EH64&gt;0,(f0!EH64+'f1'!EH64)*EXP(-Constants!$B$13*'4023_480'!EH$1+Constants!$B$13*Constants!$B$10*'4023_480'!$A64)/(Constants!$B$2*EXP(-Constants!$B$11*'4023_480'!EH$1+Constants!$B$11*Constants!$B$8*'4023_480'!$A64-Constants!$B$15)+Constants!$B$3*EXP(-Constants!$B$12*'4023_480'!EH$1+Constants!$B$12*Constants!$B$9*'4023_480'!$A64-Constants!$B$16)),0)</f>
        <v>0</v>
      </c>
      <c r="EI64" s="1">
        <f>IF(f0!EI64+'f1'!EI64&gt;0,(f0!EI64+'f1'!EI64)*EXP(-Constants!$B$13*'4023_480'!EI$1+Constants!$B$13*Constants!$B$10*'4023_480'!$A64)/(Constants!$B$2*EXP(-Constants!$B$11*'4023_480'!EI$1+Constants!$B$11*Constants!$B$8*'4023_480'!$A64-Constants!$B$15)+Constants!$B$3*EXP(-Constants!$B$12*'4023_480'!EI$1+Constants!$B$12*Constants!$B$9*'4023_480'!$A64-Constants!$B$16)),0)</f>
        <v>0</v>
      </c>
      <c r="EJ64" s="1">
        <f>IF(f0!EJ64+'f1'!EJ64&gt;0,(f0!EJ64+'f1'!EJ64)*EXP(-Constants!$B$13*'4023_480'!EJ$1+Constants!$B$13*Constants!$B$10*'4023_480'!$A64)/(Constants!$B$2*EXP(-Constants!$B$11*'4023_480'!EJ$1+Constants!$B$11*Constants!$B$8*'4023_480'!$A64-Constants!$B$15)+Constants!$B$3*EXP(-Constants!$B$12*'4023_480'!EJ$1+Constants!$B$12*Constants!$B$9*'4023_480'!$A64-Constants!$B$16)),0)</f>
        <v>0</v>
      </c>
      <c r="EK64" s="1">
        <f>IF(f0!EK64+'f1'!EK64&gt;0,(f0!EK64+'f1'!EK64)*EXP(-Constants!$B$13*'4023_480'!EK$1+Constants!$B$13*Constants!$B$10*'4023_480'!$A64)/(Constants!$B$2*EXP(-Constants!$B$11*'4023_480'!EK$1+Constants!$B$11*Constants!$B$8*'4023_480'!$A64-Constants!$B$15)+Constants!$B$3*EXP(-Constants!$B$12*'4023_480'!EK$1+Constants!$B$12*Constants!$B$9*'4023_480'!$A64-Constants!$B$16)),0)</f>
        <v>0</v>
      </c>
      <c r="EL64" s="1">
        <f>IF(f0!EL64+'f1'!EL64&gt;0,(f0!EL64+'f1'!EL64)*EXP(-Constants!$B$13*'4023_480'!EL$1+Constants!$B$13*Constants!$B$10*'4023_480'!$A64)/(Constants!$B$2*EXP(-Constants!$B$11*'4023_480'!EL$1+Constants!$B$11*Constants!$B$8*'4023_480'!$A64-Constants!$B$15)+Constants!$B$3*EXP(-Constants!$B$12*'4023_480'!EL$1+Constants!$B$12*Constants!$B$9*'4023_480'!$A64-Constants!$B$16)),0)</f>
        <v>0</v>
      </c>
      <c r="EM64" s="1">
        <f>IF(f0!EM64+'f1'!EM64&gt;0,(f0!EM64+'f1'!EM64)*EXP(-Constants!$B$13*'4023_480'!EM$1+Constants!$B$13*Constants!$B$10*'4023_480'!$A64)/(Constants!$B$2*EXP(-Constants!$B$11*'4023_480'!EM$1+Constants!$B$11*Constants!$B$8*'4023_480'!$A64-Constants!$B$15)+Constants!$B$3*EXP(-Constants!$B$12*'4023_480'!EM$1+Constants!$B$12*Constants!$B$9*'4023_480'!$A64-Constants!$B$16)),0)</f>
        <v>0</v>
      </c>
      <c r="EN64" s="1">
        <f>IF(f0!EN64+'f1'!EN64&gt;0,(f0!EN64+'f1'!EN64)*EXP(-Constants!$B$13*'4023_480'!EN$1+Constants!$B$13*Constants!$B$10*'4023_480'!$A64)/(Constants!$B$2*EXP(-Constants!$B$11*'4023_480'!EN$1+Constants!$B$11*Constants!$B$8*'4023_480'!$A64-Constants!$B$15)+Constants!$B$3*EXP(-Constants!$B$12*'4023_480'!EN$1+Constants!$B$12*Constants!$B$9*'4023_480'!$A64-Constants!$B$16)),0)</f>
        <v>0</v>
      </c>
      <c r="EO64" s="1">
        <f>IF(f0!EO64+'f1'!EO64&gt;0,(f0!EO64+'f1'!EO64)*EXP(-Constants!$B$13*'4023_480'!EO$1+Constants!$B$13*Constants!$B$10*'4023_480'!$A64)/(Constants!$B$2*EXP(-Constants!$B$11*'4023_480'!EO$1+Constants!$B$11*Constants!$B$8*'4023_480'!$A64-Constants!$B$15)+Constants!$B$3*EXP(-Constants!$B$12*'4023_480'!EO$1+Constants!$B$12*Constants!$B$9*'4023_480'!$A64-Constants!$B$16)),0)</f>
        <v>0</v>
      </c>
      <c r="EP64" s="1">
        <f>IF(f0!EP64+'f1'!EP64&gt;0,(f0!EP64+'f1'!EP64)*EXP(-Constants!$B$13*'4023_480'!EP$1+Constants!$B$13*Constants!$B$10*'4023_480'!$A64)/(Constants!$B$2*EXP(-Constants!$B$11*'4023_480'!EP$1+Constants!$B$11*Constants!$B$8*'4023_480'!$A64-Constants!$B$15)+Constants!$B$3*EXP(-Constants!$B$12*'4023_480'!EP$1+Constants!$B$12*Constants!$B$9*'4023_480'!$A64-Constants!$B$16)),0)</f>
        <v>0</v>
      </c>
      <c r="EQ64" s="1">
        <f>IF(f0!EQ64+'f1'!EQ64&gt;0,(f0!EQ64+'f1'!EQ64)*EXP(-Constants!$B$13*'4023_480'!EQ$1+Constants!$B$13*Constants!$B$10*'4023_480'!$A64)/(Constants!$B$2*EXP(-Constants!$B$11*'4023_480'!EQ$1+Constants!$B$11*Constants!$B$8*'4023_480'!$A64-Constants!$B$15)+Constants!$B$3*EXP(-Constants!$B$12*'4023_480'!EQ$1+Constants!$B$12*Constants!$B$9*'4023_480'!$A64-Constants!$B$16)),0)</f>
        <v>0</v>
      </c>
      <c r="ER64" s="1">
        <f>IF(f0!ER64+'f1'!ER64&gt;0,(f0!ER64+'f1'!ER64)*EXP(-Constants!$B$13*'4023_480'!ER$1+Constants!$B$13*Constants!$B$10*'4023_480'!$A64)/(Constants!$B$2*EXP(-Constants!$B$11*'4023_480'!ER$1+Constants!$B$11*Constants!$B$8*'4023_480'!$A64-Constants!$B$15)+Constants!$B$3*EXP(-Constants!$B$12*'4023_480'!ER$1+Constants!$B$12*Constants!$B$9*'4023_480'!$A64-Constants!$B$16)),0)</f>
        <v>0</v>
      </c>
      <c r="ES64" s="1">
        <f>IF(f0!ES64+'f1'!ES64&gt;0,(f0!ES64+'f1'!ES64)*EXP(-Constants!$B$13*'4023_480'!ES$1+Constants!$B$13*Constants!$B$10*'4023_480'!$A64)/(Constants!$B$2*EXP(-Constants!$B$11*'4023_480'!ES$1+Constants!$B$11*Constants!$B$8*'4023_480'!$A64-Constants!$B$15)+Constants!$B$3*EXP(-Constants!$B$12*'4023_480'!ES$1+Constants!$B$12*Constants!$B$9*'4023_480'!$A64-Constants!$B$16)),0)</f>
        <v>0</v>
      </c>
      <c r="ET64" s="1">
        <f>IF(f0!ET64+'f1'!ET64&gt;0,(f0!ET64+'f1'!ET64)*EXP(-Constants!$B$13*'4023_480'!ET$1+Constants!$B$13*Constants!$B$10*'4023_480'!$A64)/(Constants!$B$2*EXP(-Constants!$B$11*'4023_480'!ET$1+Constants!$B$11*Constants!$B$8*'4023_480'!$A64-Constants!$B$15)+Constants!$B$3*EXP(-Constants!$B$12*'4023_480'!ET$1+Constants!$B$12*Constants!$B$9*'4023_480'!$A64-Constants!$B$16)),0)</f>
        <v>0</v>
      </c>
      <c r="EU64" s="1">
        <f>IF(f0!EU64+'f1'!EU64&gt;0,(f0!EU64+'f1'!EU64)*EXP(-Constants!$B$13*'4023_480'!EU$1+Constants!$B$13*Constants!$B$10*'4023_480'!$A64)/(Constants!$B$2*EXP(-Constants!$B$11*'4023_480'!EU$1+Constants!$B$11*Constants!$B$8*'4023_480'!$A64-Constants!$B$15)+Constants!$B$3*EXP(-Constants!$B$12*'4023_480'!EU$1+Constants!$B$12*Constants!$B$9*'4023_480'!$A64-Constants!$B$16)),0)</f>
        <v>0</v>
      </c>
      <c r="EV64" s="1">
        <f>IF(f0!EV64+'f1'!EV64&gt;0,(f0!EV64+'f1'!EV64)*EXP(-Constants!$B$13*'4023_480'!EV$1+Constants!$B$13*Constants!$B$10*'4023_480'!$A64)/(Constants!$B$2*EXP(-Constants!$B$11*'4023_480'!EV$1+Constants!$B$11*Constants!$B$8*'4023_480'!$A64-Constants!$B$15)+Constants!$B$3*EXP(-Constants!$B$12*'4023_480'!EV$1+Constants!$B$12*Constants!$B$9*'4023_480'!$A64-Constants!$B$16)),0)</f>
        <v>0</v>
      </c>
      <c r="EW64" s="1">
        <f>IF(f0!EW64+'f1'!EW64&gt;0,(f0!EW64+'f1'!EW64)*EXP(-Constants!$B$13*'4023_480'!EW$1+Constants!$B$13*Constants!$B$10*'4023_480'!$A64)/(Constants!$B$2*EXP(-Constants!$B$11*'4023_480'!EW$1+Constants!$B$11*Constants!$B$8*'4023_480'!$A64-Constants!$B$15)+Constants!$B$3*EXP(-Constants!$B$12*'4023_480'!EW$1+Constants!$B$12*Constants!$B$9*'4023_480'!$A64-Constants!$B$16)),0)</f>
        <v>0</v>
      </c>
      <c r="EX64" s="1">
        <f>IF(f0!EX64+'f1'!EX64&gt;0,(f0!EX64+'f1'!EX64)*EXP(-Constants!$B$13*'4023_480'!EX$1+Constants!$B$13*Constants!$B$10*'4023_480'!$A64)/(Constants!$B$2*EXP(-Constants!$B$11*'4023_480'!EX$1+Constants!$B$11*Constants!$B$8*'4023_480'!$A64-Constants!$B$15)+Constants!$B$3*EXP(-Constants!$B$12*'4023_480'!EX$1+Constants!$B$12*Constants!$B$9*'4023_480'!$A64-Constants!$B$16)),0)</f>
        <v>0</v>
      </c>
      <c r="EY64" s="1">
        <f>IF(f0!EY64+'f1'!EY64&gt;0,(f0!EY64+'f1'!EY64)*EXP(-Constants!$B$13*'4023_480'!EY$1+Constants!$B$13*Constants!$B$10*'4023_480'!$A64)/(Constants!$B$2*EXP(-Constants!$B$11*'4023_480'!EY$1+Constants!$B$11*Constants!$B$8*'4023_480'!$A64-Constants!$B$15)+Constants!$B$3*EXP(-Constants!$B$12*'4023_480'!EY$1+Constants!$B$12*Constants!$B$9*'4023_480'!$A64-Constants!$B$16)),0)</f>
        <v>0</v>
      </c>
      <c r="EZ64" s="1">
        <f>IF(f0!EZ64+'f1'!EZ64&gt;0,(f0!EZ64+'f1'!EZ64)*EXP(-Constants!$B$13*'4023_480'!EZ$1+Constants!$B$13*Constants!$B$10*'4023_480'!$A64)/(Constants!$B$2*EXP(-Constants!$B$11*'4023_480'!EZ$1+Constants!$B$11*Constants!$B$8*'4023_480'!$A64-Constants!$B$15)+Constants!$B$3*EXP(-Constants!$B$12*'4023_480'!EZ$1+Constants!$B$12*Constants!$B$9*'4023_480'!$A64-Constants!$B$16)),0)</f>
        <v>7.0791023036593515E-9</v>
      </c>
      <c r="FA64" s="1">
        <f>IF(f0!FA64+'f1'!FA64&gt;0,(f0!FA64+'f1'!FA64)*EXP(-Constants!$B$13*'4023_480'!FA$1+Constants!$B$13*Constants!$B$10*'4023_480'!$A64)/(Constants!$B$2*EXP(-Constants!$B$11*'4023_480'!FA$1+Constants!$B$11*Constants!$B$8*'4023_480'!$A64-Constants!$B$15)+Constants!$B$3*EXP(-Constants!$B$12*'4023_480'!FA$1+Constants!$B$12*Constants!$B$9*'4023_480'!$A64-Constants!$B$16)),0)</f>
        <v>0</v>
      </c>
      <c r="FB64" s="1">
        <f>IF(f0!FB64+'f1'!FB64&gt;0,(f0!FB64+'f1'!FB64)*EXP(-Constants!$B$13*'4023_480'!FB$1+Constants!$B$13*Constants!$B$10*'4023_480'!$A64)/(Constants!$B$2*EXP(-Constants!$B$11*'4023_480'!FB$1+Constants!$B$11*Constants!$B$8*'4023_480'!$A64-Constants!$B$15)+Constants!$B$3*EXP(-Constants!$B$12*'4023_480'!FB$1+Constants!$B$12*Constants!$B$9*'4023_480'!$A64-Constants!$B$16)),0)</f>
        <v>0</v>
      </c>
      <c r="FC64" s="1">
        <f>IF(f0!FC64+'f1'!FC64&gt;0,(f0!FC64+'f1'!FC64)*EXP(-Constants!$B$13*'4023_480'!FC$1+Constants!$B$13*Constants!$B$10*'4023_480'!$A64)/(Constants!$B$2*EXP(-Constants!$B$11*'4023_480'!FC$1+Constants!$B$11*Constants!$B$8*'4023_480'!$A64-Constants!$B$15)+Constants!$B$3*EXP(-Constants!$B$12*'4023_480'!FC$1+Constants!$B$12*Constants!$B$9*'4023_480'!$A64-Constants!$B$16)),0)</f>
        <v>6.7831738709997048E-9</v>
      </c>
      <c r="FD64" s="1">
        <f>IF(f0!FD64+'f1'!FD64&gt;0,(f0!FD64+'f1'!FD64)*EXP(-Constants!$B$13*'4023_480'!FD$1+Constants!$B$13*Constants!$B$10*'4023_480'!$A64)/(Constants!$B$2*EXP(-Constants!$B$11*'4023_480'!FD$1+Constants!$B$11*Constants!$B$8*'4023_480'!$A64-Constants!$B$15)+Constants!$B$3*EXP(-Constants!$B$12*'4023_480'!FD$1+Constants!$B$12*Constants!$B$9*'4023_480'!$A64-Constants!$B$16)),0)</f>
        <v>4.246016035272356E-8</v>
      </c>
      <c r="FE64" s="1">
        <f>IF(f0!FE64+'f1'!FE64&gt;0,(f0!FE64+'f1'!FE64)*EXP(-Constants!$B$13*'4023_480'!FE$1+Constants!$B$13*Constants!$B$10*'4023_480'!$A64)/(Constants!$B$2*EXP(-Constants!$B$11*'4023_480'!FE$1+Constants!$B$11*Constants!$B$8*'4023_480'!$A64-Constants!$B$15)+Constants!$B$3*EXP(-Constants!$B$12*'4023_480'!FE$1+Constants!$B$12*Constants!$B$9*'4023_480'!$A64-Constants!$B$16)),0)</f>
        <v>3.9451965317195436E-8</v>
      </c>
      <c r="FF64" s="1">
        <f>IF(f0!FF64+'f1'!FF64&gt;0,(f0!FF64+'f1'!FF64)*EXP(-Constants!$B$13*'4023_480'!FF$1+Constants!$B$13*Constants!$B$10*'4023_480'!$A64)/(Constants!$B$2*EXP(-Constants!$B$11*'4023_480'!FF$1+Constants!$B$11*Constants!$B$8*'4023_480'!$A64-Constants!$B$15)+Constants!$B$3*EXP(-Constants!$B$12*'4023_480'!FF$1+Constants!$B$12*Constants!$B$9*'4023_480'!$A64-Constants!$B$16)),0)</f>
        <v>5.3614002398086811E-8</v>
      </c>
      <c r="FG64" s="1">
        <f>IF(f0!FG64+'f1'!FG64&gt;0,(f0!FG64+'f1'!FG64)*EXP(-Constants!$B$13*'4023_480'!FG$1+Constants!$B$13*Constants!$B$10*'4023_480'!$A64)/(Constants!$B$2*EXP(-Constants!$B$11*'4023_480'!FG$1+Constants!$B$11*Constants!$B$8*'4023_480'!$A64-Constants!$B$15)+Constants!$B$3*EXP(-Constants!$B$12*'4023_480'!FG$1+Constants!$B$12*Constants!$B$9*'4023_480'!$A64-Constants!$B$16)),0)</f>
        <v>5.9745905940252295E-8</v>
      </c>
      <c r="FH64" s="1">
        <f>IF(f0!FH64+'f1'!FH64&gt;0,(f0!FH64+'f1'!FH64)*EXP(-Constants!$B$13*'4023_480'!FH$1+Constants!$B$13*Constants!$B$10*'4023_480'!$A64)/(Constants!$B$2*EXP(-Constants!$B$11*'4023_480'!FH$1+Constants!$B$11*Constants!$B$8*'4023_480'!$A64-Constants!$B$15)+Constants!$B$3*EXP(-Constants!$B$12*'4023_480'!FH$1+Constants!$B$12*Constants!$B$9*'4023_480'!$A64-Constants!$B$16)),0)</f>
        <v>6.1665952921242962E-8</v>
      </c>
      <c r="FI64" s="1">
        <f>IF(f0!FI64+'f1'!FI64&gt;0,(f0!FI64+'f1'!FI64)*EXP(-Constants!$B$13*'4023_480'!FI$1+Constants!$B$13*Constants!$B$10*'4023_480'!$A64)/(Constants!$B$2*EXP(-Constants!$B$11*'4023_480'!FI$1+Constants!$B$11*Constants!$B$8*'4023_480'!$A64-Constants!$B$15)+Constants!$B$3*EXP(-Constants!$B$12*'4023_480'!FI$1+Constants!$B$12*Constants!$B$9*'4023_480'!$A64-Constants!$B$16)),0)</f>
        <v>5.5252710079560685E-8</v>
      </c>
      <c r="FJ64" s="1">
        <f>IF(f0!FJ64+'f1'!FJ64&gt;0,(f0!FJ64+'f1'!FJ64)*EXP(-Constants!$B$13*'4023_480'!FJ$1+Constants!$B$13*Constants!$B$10*'4023_480'!$A64)/(Constants!$B$2*EXP(-Constants!$B$11*'4023_480'!FJ$1+Constants!$B$11*Constants!$B$8*'4023_480'!$A64-Constants!$B$15)+Constants!$B$3*EXP(-Constants!$B$12*'4023_480'!FJ$1+Constants!$B$12*Constants!$B$9*'4023_480'!$A64-Constants!$B$16)),0)</f>
        <v>4.0186399319912768E-8</v>
      </c>
      <c r="FK64" s="1">
        <f>IF(f0!FK64+'f1'!FK64&gt;0,(f0!FK64+'f1'!FK64)*EXP(-Constants!$B$13*'4023_480'!FK$1+Constants!$B$13*Constants!$B$10*'4023_480'!$A64)/(Constants!$B$2*EXP(-Constants!$B$11*'4023_480'!FK$1+Constants!$B$11*Constants!$B$8*'4023_480'!$A64-Constants!$B$15)+Constants!$B$3*EXP(-Constants!$B$12*'4023_480'!FK$1+Constants!$B$12*Constants!$B$9*'4023_480'!$A64-Constants!$B$16)),0)</f>
        <v>3.0489748484719868E-8</v>
      </c>
      <c r="FL64" s="1">
        <f>IF(f0!FL64+'f1'!FL64&gt;0,(f0!FL64+'f1'!FL64)*EXP(-Constants!$B$13*'4023_480'!FL$1+Constants!$B$13*Constants!$B$10*'4023_480'!$A64)/(Constants!$B$2*EXP(-Constants!$B$11*'4023_480'!FL$1+Constants!$B$11*Constants!$B$8*'4023_480'!$A64-Constants!$B$15)+Constants!$B$3*EXP(-Constants!$B$12*'4023_480'!FL$1+Constants!$B$12*Constants!$B$9*'4023_480'!$A64-Constants!$B$16)),0)</f>
        <v>1.6400772363811092E-8</v>
      </c>
      <c r="FM64" s="1">
        <f>IF(f0!FM64+'f1'!FM64&gt;0,(f0!FM64+'f1'!FM64)*EXP(-Constants!$B$13*'4023_480'!FM$1+Constants!$B$13*Constants!$B$10*'4023_480'!$A64)/(Constants!$B$2*EXP(-Constants!$B$11*'4023_480'!FM$1+Constants!$B$11*Constants!$B$8*'4023_480'!$A64-Constants!$B$15)+Constants!$B$3*EXP(-Constants!$B$12*'4023_480'!FM$1+Constants!$B$12*Constants!$B$9*'4023_480'!$A64-Constants!$B$16)),0)</f>
        <v>5.5411797358680626E-9</v>
      </c>
      <c r="FN64" s="1">
        <f>IF(f0!FN64+'f1'!FN64&gt;0,(f0!FN64+'f1'!FN64)*EXP(-Constants!$B$13*'4023_480'!FN$1+Constants!$B$13*Constants!$B$10*'4023_480'!$A64)/(Constants!$B$2*EXP(-Constants!$B$11*'4023_480'!FN$1+Constants!$B$11*Constants!$B$8*'4023_480'!$A64-Constants!$B$15)+Constants!$B$3*EXP(-Constants!$B$12*'4023_480'!FN$1+Constants!$B$12*Constants!$B$9*'4023_480'!$A64-Constants!$B$16)),0)</f>
        <v>1.5972875477310887E-9</v>
      </c>
      <c r="FO64" s="1">
        <f>IF(f0!FO64+'f1'!FO64&gt;0,(f0!FO64+'f1'!FO64)*EXP(-Constants!$B$13*'4023_480'!FO$1+Constants!$B$13*Constants!$B$10*'4023_480'!$A64)/(Constants!$B$2*EXP(-Constants!$B$11*'4023_480'!FO$1+Constants!$B$11*Constants!$B$8*'4023_480'!$A64-Constants!$B$15)+Constants!$B$3*EXP(-Constants!$B$12*'4023_480'!FO$1+Constants!$B$12*Constants!$B$9*'4023_480'!$A64-Constants!$B$16)),0)</f>
        <v>3.5706808587458854E-10</v>
      </c>
      <c r="FP64" s="1">
        <f>IF(f0!FP64+'f1'!FP64&gt;0,(f0!FP64+'f1'!FP64)*EXP(-Constants!$B$13*'4023_480'!FP$1+Constants!$B$13*Constants!$B$10*'4023_480'!$A64)/(Constants!$B$2*EXP(-Constants!$B$11*'4023_480'!FP$1+Constants!$B$11*Constants!$B$8*'4023_480'!$A64-Constants!$B$15)+Constants!$B$3*EXP(-Constants!$B$12*'4023_480'!FP$1+Constants!$B$12*Constants!$B$9*'4023_480'!$A64-Constants!$B$16)),0)</f>
        <v>0</v>
      </c>
      <c r="FQ64" s="1">
        <f>IF(f0!FQ64+'f1'!FQ64&gt;0,(f0!FQ64+'f1'!FQ64)*EXP(-Constants!$B$13*'4023_480'!FQ$1+Constants!$B$13*Constants!$B$10*'4023_480'!$A64)/(Constants!$B$2*EXP(-Constants!$B$11*'4023_480'!FQ$1+Constants!$B$11*Constants!$B$8*'4023_480'!$A64-Constants!$B$15)+Constants!$B$3*EXP(-Constants!$B$12*'4023_480'!FQ$1+Constants!$B$12*Constants!$B$9*'4023_480'!$A64-Constants!$B$16)),0)</f>
        <v>1.0929291145166756E-10</v>
      </c>
      <c r="FR64" s="1">
        <f>IF(f0!FR64+'f1'!FR64&gt;0,(f0!FR64+'f1'!FR64)*EXP(-Constants!$B$13*'4023_480'!FR$1+Constants!$B$13*Constants!$B$10*'4023_480'!$A64)/(Constants!$B$2*EXP(-Constants!$B$11*'4023_480'!FR$1+Constants!$B$11*Constants!$B$8*'4023_480'!$A64-Constants!$B$15)+Constants!$B$3*EXP(-Constants!$B$12*'4023_480'!FR$1+Constants!$B$12*Constants!$B$9*'4023_480'!$A64-Constants!$B$16)),0)</f>
        <v>0</v>
      </c>
      <c r="FS64" s="1">
        <f>IF(f0!FS64+'f1'!FS64&gt;0,(f0!FS64+'f1'!FS64)*EXP(-Constants!$B$13*'4023_480'!FS$1+Constants!$B$13*Constants!$B$10*'4023_480'!$A64)/(Constants!$B$2*EXP(-Constants!$B$11*'4023_480'!FS$1+Constants!$B$11*Constants!$B$8*'4023_480'!$A64-Constants!$B$15)+Constants!$B$3*EXP(-Constants!$B$12*'4023_480'!FS$1+Constants!$B$12*Constants!$B$9*'4023_480'!$A64-Constants!$B$16)),0)</f>
        <v>0</v>
      </c>
      <c r="FT64" s="1">
        <f>IF(f0!FT64+'f1'!FT64&gt;0,(f0!FT64+'f1'!FT64)*EXP(-Constants!$B$13*'4023_480'!FT$1+Constants!$B$13*Constants!$B$10*'4023_480'!$A64)/(Constants!$B$2*EXP(-Constants!$B$11*'4023_480'!FT$1+Constants!$B$11*Constants!$B$8*'4023_480'!$A64-Constants!$B$15)+Constants!$B$3*EXP(-Constants!$B$12*'4023_480'!FT$1+Constants!$B$12*Constants!$B$9*'4023_480'!$A64-Constants!$B$16)),0)</f>
        <v>0</v>
      </c>
      <c r="FU64" s="1">
        <f>IF(f0!FU64+'f1'!FU64&gt;0,(f0!FU64+'f1'!FU64)*EXP(-Constants!$B$13*'4023_480'!FU$1+Constants!$B$13*Constants!$B$10*'4023_480'!$A64)/(Constants!$B$2*EXP(-Constants!$B$11*'4023_480'!FU$1+Constants!$B$11*Constants!$B$8*'4023_480'!$A64-Constants!$B$15)+Constants!$B$3*EXP(-Constants!$B$12*'4023_480'!FU$1+Constants!$B$12*Constants!$B$9*'4023_480'!$A64-Constants!$B$16)),0)</f>
        <v>0</v>
      </c>
      <c r="FV64" s="1">
        <f>IF(f0!FV64+'f1'!FV64&gt;0,(f0!FV64+'f1'!FV64)*EXP(-Constants!$B$13*'4023_480'!FV$1+Constants!$B$13*Constants!$B$10*'4023_480'!$A64)/(Constants!$B$2*EXP(-Constants!$B$11*'4023_480'!FV$1+Constants!$B$11*Constants!$B$8*'4023_480'!$A64-Constants!$B$15)+Constants!$B$3*EXP(-Constants!$B$12*'4023_480'!FV$1+Constants!$B$12*Constants!$B$9*'4023_480'!$A64-Constants!$B$16)),0)</f>
        <v>0</v>
      </c>
      <c r="FW64" s="1">
        <f>IF(f0!FW64+'f1'!FW64&gt;0,(f0!FW64+'f1'!FW64)*EXP(-Constants!$B$13*'4023_480'!FW$1+Constants!$B$13*Constants!$B$10*'4023_480'!$A64)/(Constants!$B$2*EXP(-Constants!$B$11*'4023_480'!FW$1+Constants!$B$11*Constants!$B$8*'4023_480'!$A64-Constants!$B$15)+Constants!$B$3*EXP(-Constants!$B$12*'4023_480'!FW$1+Constants!$B$12*Constants!$B$9*'4023_480'!$A64-Constants!$B$16)),0)</f>
        <v>0</v>
      </c>
      <c r="FX64" s="1">
        <f>IF(f0!FX64+'f1'!FX64&gt;0,(f0!FX64+'f1'!FX64)*EXP(-Constants!$B$13*'4023_480'!FX$1+Constants!$B$13*Constants!$B$10*'4023_480'!$A64)/(Constants!$B$2*EXP(-Constants!$B$11*'4023_480'!FX$1+Constants!$B$11*Constants!$B$8*'4023_480'!$A64-Constants!$B$15)+Constants!$B$3*EXP(-Constants!$B$12*'4023_480'!FX$1+Constants!$B$12*Constants!$B$9*'4023_480'!$A64-Constants!$B$16)),0)</f>
        <v>0</v>
      </c>
      <c r="FY64" s="1">
        <f>IF(f0!FY64+'f1'!FY64&gt;0,(f0!FY64+'f1'!FY64)*EXP(-Constants!$B$13*'4023_480'!FY$1+Constants!$B$13*Constants!$B$10*'4023_480'!$A64)/(Constants!$B$2*EXP(-Constants!$B$11*'4023_480'!FY$1+Constants!$B$11*Constants!$B$8*'4023_480'!$A64-Constants!$B$15)+Constants!$B$3*EXP(-Constants!$B$12*'4023_480'!FY$1+Constants!$B$12*Constants!$B$9*'4023_480'!$A64-Constants!$B$16)),0)</f>
        <v>0</v>
      </c>
      <c r="FZ64" s="1">
        <f>IF(f0!FZ64+'f1'!FZ64&gt;0,(f0!FZ64+'f1'!FZ64)*EXP(-Constants!$B$13*'4023_480'!FZ$1+Constants!$B$13*Constants!$B$10*'4023_480'!$A64)/(Constants!$B$2*EXP(-Constants!$B$11*'4023_480'!FZ$1+Constants!$B$11*Constants!$B$8*'4023_480'!$A64-Constants!$B$15)+Constants!$B$3*EXP(-Constants!$B$12*'4023_480'!FZ$1+Constants!$B$12*Constants!$B$9*'4023_480'!$A64-Constants!$B$16)),0)</f>
        <v>0</v>
      </c>
      <c r="GA64" s="1">
        <f>IF(f0!GA64+'f1'!GA64&gt;0,(f0!GA64+'f1'!GA64)*EXP(-Constants!$B$13*'4023_480'!GA$1+Constants!$B$13*Constants!$B$10*'4023_480'!$A64)/(Constants!$B$2*EXP(-Constants!$B$11*'4023_480'!GA$1+Constants!$B$11*Constants!$B$8*'4023_480'!$A64-Constants!$B$15)+Constants!$B$3*EXP(-Constants!$B$12*'4023_480'!GA$1+Constants!$B$12*Constants!$B$9*'4023_480'!$A64-Constants!$B$16)),0)</f>
        <v>0</v>
      </c>
      <c r="GB64" s="1">
        <f>IF(f0!GB64+'f1'!GB64&gt;0,(f0!GB64+'f1'!GB64)*EXP(-Constants!$B$13*'4023_480'!GB$1+Constants!$B$13*Constants!$B$10*'4023_480'!$A64)/(Constants!$B$2*EXP(-Constants!$B$11*'4023_480'!GB$1+Constants!$B$11*Constants!$B$8*'4023_480'!$A64-Constants!$B$15)+Constants!$B$3*EXP(-Constants!$B$12*'4023_480'!GB$1+Constants!$B$12*Constants!$B$9*'4023_480'!$A64-Constants!$B$16)),0)</f>
        <v>0</v>
      </c>
      <c r="GC64" s="1">
        <f>IF(f0!GC64+'f1'!GC64&gt;0,(f0!GC64+'f1'!GC64)*EXP(-Constants!$B$13*'4023_480'!GC$1+Constants!$B$13*Constants!$B$10*'4023_480'!$A64)/(Constants!$B$2*EXP(-Constants!$B$11*'4023_480'!GC$1+Constants!$B$11*Constants!$B$8*'4023_480'!$A64-Constants!$B$15)+Constants!$B$3*EXP(-Constants!$B$12*'4023_480'!GC$1+Constants!$B$12*Constants!$B$9*'4023_480'!$A64-Constants!$B$16)),0)</f>
        <v>0</v>
      </c>
      <c r="GD64" s="1">
        <f>IF(f0!GD64+'f1'!GD64&gt;0,(f0!GD64+'f1'!GD64)*EXP(-Constants!$B$13*'4023_480'!GD$1+Constants!$B$13*Constants!$B$10*'4023_480'!$A64)/(Constants!$B$2*EXP(-Constants!$B$11*'4023_480'!GD$1+Constants!$B$11*Constants!$B$8*'4023_480'!$A64-Constants!$B$15)+Constants!$B$3*EXP(-Constants!$B$12*'4023_480'!GD$1+Constants!$B$12*Constants!$B$9*'4023_480'!$A64-Constants!$B$16)),0)</f>
        <v>0</v>
      </c>
      <c r="GE64" s="1">
        <f>IF(f0!GE64+'f1'!GE64&gt;0,(f0!GE64+'f1'!GE64)*EXP(-Constants!$B$13*'4023_480'!GE$1+Constants!$B$13*Constants!$B$10*'4023_480'!$A64)/(Constants!$B$2*EXP(-Constants!$B$11*'4023_480'!GE$1+Constants!$B$11*Constants!$B$8*'4023_480'!$A64-Constants!$B$15)+Constants!$B$3*EXP(-Constants!$B$12*'4023_480'!GE$1+Constants!$B$12*Constants!$B$9*'4023_480'!$A64-Constants!$B$16)),0)</f>
        <v>0</v>
      </c>
      <c r="GF64" s="1">
        <f>IF(f0!GF64+'f1'!GF64&gt;0,(f0!GF64+'f1'!GF64)*EXP(-Constants!$B$13*'4023_480'!GF$1+Constants!$B$13*Constants!$B$10*'4023_480'!$A64)/(Constants!$B$2*EXP(-Constants!$B$11*'4023_480'!GF$1+Constants!$B$11*Constants!$B$8*'4023_480'!$A64-Constants!$B$15)+Constants!$B$3*EXP(-Constants!$B$12*'4023_480'!GF$1+Constants!$B$12*Constants!$B$9*'4023_480'!$A64-Constants!$B$16)),0)</f>
        <v>0</v>
      </c>
      <c r="GG64" s="1">
        <f>IF(f0!GG64+'f1'!GG64&gt;0,(f0!GG64+'f1'!GG64)*EXP(-Constants!$B$13*'4023_480'!GG$1+Constants!$B$13*Constants!$B$10*'4023_480'!$A64)/(Constants!$B$2*EXP(-Constants!$B$11*'4023_480'!GG$1+Constants!$B$11*Constants!$B$8*'4023_480'!$A64-Constants!$B$15)+Constants!$B$3*EXP(-Constants!$B$12*'4023_480'!GG$1+Constants!$B$12*Constants!$B$9*'4023_480'!$A64-Constants!$B$16)),0)</f>
        <v>0</v>
      </c>
      <c r="GH64" s="1">
        <f>IF(f0!GH64+'f1'!GH64&gt;0,(f0!GH64+'f1'!GH64)*EXP(-Constants!$B$13*'4023_480'!GH$1+Constants!$B$13*Constants!$B$10*'4023_480'!$A64)/(Constants!$B$2*EXP(-Constants!$B$11*'4023_480'!GH$1+Constants!$B$11*Constants!$B$8*'4023_480'!$A64-Constants!$B$15)+Constants!$B$3*EXP(-Constants!$B$12*'4023_480'!GH$1+Constants!$B$12*Constants!$B$9*'4023_480'!$A64-Constants!$B$16)),0)</f>
        <v>0</v>
      </c>
      <c r="GI64" s="1">
        <f>IF(f0!GI64+'f1'!GI64&gt;0,(f0!GI64+'f1'!GI64)*EXP(-Constants!$B$13*'4023_480'!GI$1+Constants!$B$13*Constants!$B$10*'4023_480'!$A64)/(Constants!$B$2*EXP(-Constants!$B$11*'4023_480'!GI$1+Constants!$B$11*Constants!$B$8*'4023_480'!$A64-Constants!$B$15)+Constants!$B$3*EXP(-Constants!$B$12*'4023_480'!GI$1+Constants!$B$12*Constants!$B$9*'4023_480'!$A64-Constants!$B$16)),0)</f>
        <v>0</v>
      </c>
      <c r="GJ64" s="1">
        <f>IF(f0!GJ64+'f1'!GJ64&gt;0,(f0!GJ64+'f1'!GJ64)*EXP(-Constants!$B$13*'4023_480'!GJ$1+Constants!$B$13*Constants!$B$10*'4023_480'!$A64)/(Constants!$B$2*EXP(-Constants!$B$11*'4023_480'!GJ$1+Constants!$B$11*Constants!$B$8*'4023_480'!$A64-Constants!$B$15)+Constants!$B$3*EXP(-Constants!$B$12*'4023_480'!GJ$1+Constants!$B$12*Constants!$B$9*'4023_480'!$A64-Constants!$B$16)),0)</f>
        <v>0</v>
      </c>
      <c r="GK64" s="1">
        <f>IF(f0!GK64+'f1'!GK64&gt;0,(f0!GK64+'f1'!GK64)*EXP(-Constants!$B$13*'4023_480'!GK$1+Constants!$B$13*Constants!$B$10*'4023_480'!$A64)/(Constants!$B$2*EXP(-Constants!$B$11*'4023_480'!GK$1+Constants!$B$11*Constants!$B$8*'4023_480'!$A64-Constants!$B$15)+Constants!$B$3*EXP(-Constants!$B$12*'4023_480'!GK$1+Constants!$B$12*Constants!$B$9*'4023_480'!$A64-Constants!$B$16)),0)</f>
        <v>0</v>
      </c>
      <c r="GL64" s="1">
        <f>IF(f0!GL64+'f1'!GL64&gt;0,(f0!GL64+'f1'!GL64)*EXP(-Constants!$B$13*'4023_480'!GL$1+Constants!$B$13*Constants!$B$10*'4023_480'!$A64)/(Constants!$B$2*EXP(-Constants!$B$11*'4023_480'!GL$1+Constants!$B$11*Constants!$B$8*'4023_480'!$A64-Constants!$B$15)+Constants!$B$3*EXP(-Constants!$B$12*'4023_480'!GL$1+Constants!$B$12*Constants!$B$9*'4023_480'!$A64-Constants!$B$16)),0)</f>
        <v>0</v>
      </c>
      <c r="GM64" s="1">
        <f>IF(f0!GM64+'f1'!GM64&gt;0,(f0!GM64+'f1'!GM64)*EXP(-Constants!$B$13*'4023_480'!GM$1+Constants!$B$13*Constants!$B$10*'4023_480'!$A64)/(Constants!$B$2*EXP(-Constants!$B$11*'4023_480'!GM$1+Constants!$B$11*Constants!$B$8*'4023_480'!$A64-Constants!$B$15)+Constants!$B$3*EXP(-Constants!$B$12*'4023_480'!GM$1+Constants!$B$12*Constants!$B$9*'4023_480'!$A64-Constants!$B$16)),0)</f>
        <v>0</v>
      </c>
      <c r="GN64" s="1">
        <f>IF(f0!GN64+'f1'!GN64&gt;0,(f0!GN64+'f1'!GN64)*EXP(-Constants!$B$13*'4023_480'!GN$1+Constants!$B$13*Constants!$B$10*'4023_480'!$A64)/(Constants!$B$2*EXP(-Constants!$B$11*'4023_480'!GN$1+Constants!$B$11*Constants!$B$8*'4023_480'!$A64-Constants!$B$15)+Constants!$B$3*EXP(-Constants!$B$12*'4023_480'!GN$1+Constants!$B$12*Constants!$B$9*'4023_480'!$A64-Constants!$B$16)),0)</f>
        <v>0</v>
      </c>
      <c r="GO64" s="1">
        <f>IF(f0!GO64+'f1'!GO64&gt;0,(f0!GO64+'f1'!GO64)*EXP(-Constants!$B$13*'4023_480'!GO$1+Constants!$B$13*Constants!$B$10*'4023_480'!$A64)/(Constants!$B$2*EXP(-Constants!$B$11*'4023_480'!GO$1+Constants!$B$11*Constants!$B$8*'4023_480'!$A64-Constants!$B$15)+Constants!$B$3*EXP(-Constants!$B$12*'4023_480'!GO$1+Constants!$B$12*Constants!$B$9*'4023_480'!$A64-Constants!$B$16)),0)</f>
        <v>0</v>
      </c>
      <c r="GP64" s="1">
        <f>IF(f0!GP64+'f1'!GP64&gt;0,(f0!GP64+'f1'!GP64)*EXP(-Constants!$B$13*'4023_480'!GP$1+Constants!$B$13*Constants!$B$10*'4023_480'!$A64)/(Constants!$B$2*EXP(-Constants!$B$11*'4023_480'!GP$1+Constants!$B$11*Constants!$B$8*'4023_480'!$A64-Constants!$B$15)+Constants!$B$3*EXP(-Constants!$B$12*'4023_480'!GP$1+Constants!$B$12*Constants!$B$9*'4023_480'!$A64-Constants!$B$16)),0)</f>
        <v>0</v>
      </c>
      <c r="GQ64" s="1">
        <f>IF(f0!GQ64+'f1'!GQ64&gt;0,(f0!GQ64+'f1'!GQ64)*EXP(-Constants!$B$13*'4023_480'!GQ$1+Constants!$B$13*Constants!$B$10*'4023_480'!$A64)/(Constants!$B$2*EXP(-Constants!$B$11*'4023_480'!GQ$1+Constants!$B$11*Constants!$B$8*'4023_480'!$A64-Constants!$B$15)+Constants!$B$3*EXP(-Constants!$B$12*'4023_480'!GQ$1+Constants!$B$12*Constants!$B$9*'4023_480'!$A64-Constants!$B$16)),0)</f>
        <v>0</v>
      </c>
      <c r="GR64" s="1">
        <f>IF(f0!GR64+'f1'!GR64&gt;0,(f0!GR64+'f1'!GR64)*EXP(-Constants!$B$13*'4023_480'!GR$1+Constants!$B$13*Constants!$B$10*'4023_480'!$A64)/(Constants!$B$2*EXP(-Constants!$B$11*'4023_480'!GR$1+Constants!$B$11*Constants!$B$8*'4023_480'!$A64-Constants!$B$15)+Constants!$B$3*EXP(-Constants!$B$12*'4023_480'!GR$1+Constants!$B$12*Constants!$B$9*'4023_480'!$A64-Constants!$B$16)),0)</f>
        <v>0</v>
      </c>
      <c r="GT64" s="1">
        <f t="shared" si="0"/>
        <v>4.2073472163308985E-7</v>
      </c>
    </row>
    <row r="65" spans="1:202" x14ac:dyDescent="0.3">
      <c r="A65" s="2">
        <v>65</v>
      </c>
      <c r="B65" s="1">
        <f>IF(f0!B65+'f1'!B65&gt;0,(f0!B65+'f1'!B65)*EXP(-Constants!$B$13*'4023_480'!B$1+Constants!$B$13*Constants!$B$10*'4023_480'!$A65)/(Constants!$B$2*EXP(-Constants!$B$11*'4023_480'!B$1+Constants!$B$11*Constants!$B$8*'4023_480'!$A65-Constants!$B$15)+Constants!$B$3*EXP(-Constants!$B$12*'4023_480'!B$1+Constants!$B$12*Constants!$B$9*'4023_480'!$A65-Constants!$B$16)),0)</f>
        <v>0</v>
      </c>
      <c r="C65" s="1">
        <f>IF(f0!C65+'f1'!C65&gt;0,(f0!C65+'f1'!C65)*EXP(-Constants!$B$13*'4023_480'!C$1+Constants!$B$13*Constants!$B$10*'4023_480'!$A65)/(Constants!$B$2*EXP(-Constants!$B$11*'4023_480'!C$1+Constants!$B$11*Constants!$B$8*'4023_480'!$A65-Constants!$B$15)+Constants!$B$3*EXP(-Constants!$B$12*'4023_480'!C$1+Constants!$B$12*Constants!$B$9*'4023_480'!$A65-Constants!$B$16)),0)</f>
        <v>0</v>
      </c>
      <c r="D65" s="1">
        <f>IF(f0!D65+'f1'!D65&gt;0,(f0!D65+'f1'!D65)*EXP(-Constants!$B$13*'4023_480'!D$1+Constants!$B$13*Constants!$B$10*'4023_480'!$A65)/(Constants!$B$2*EXP(-Constants!$B$11*'4023_480'!D$1+Constants!$B$11*Constants!$B$8*'4023_480'!$A65-Constants!$B$15)+Constants!$B$3*EXP(-Constants!$B$12*'4023_480'!D$1+Constants!$B$12*Constants!$B$9*'4023_480'!$A65-Constants!$B$16)),0)</f>
        <v>0</v>
      </c>
      <c r="E65" s="1">
        <f>IF(f0!E65+'f1'!E65&gt;0,(f0!E65+'f1'!E65)*EXP(-Constants!$B$13*'4023_480'!E$1+Constants!$B$13*Constants!$B$10*'4023_480'!$A65)/(Constants!$B$2*EXP(-Constants!$B$11*'4023_480'!E$1+Constants!$B$11*Constants!$B$8*'4023_480'!$A65-Constants!$B$15)+Constants!$B$3*EXP(-Constants!$B$12*'4023_480'!E$1+Constants!$B$12*Constants!$B$9*'4023_480'!$A65-Constants!$B$16)),0)</f>
        <v>0</v>
      </c>
      <c r="F65" s="1">
        <f>IF(f0!F65+'f1'!F65&gt;0,(f0!F65+'f1'!F65)*EXP(-Constants!$B$13*'4023_480'!F$1+Constants!$B$13*Constants!$B$10*'4023_480'!$A65)/(Constants!$B$2*EXP(-Constants!$B$11*'4023_480'!F$1+Constants!$B$11*Constants!$B$8*'4023_480'!$A65-Constants!$B$15)+Constants!$B$3*EXP(-Constants!$B$12*'4023_480'!F$1+Constants!$B$12*Constants!$B$9*'4023_480'!$A65-Constants!$B$16)),0)</f>
        <v>0</v>
      </c>
      <c r="G65" s="1">
        <f>IF(f0!G65+'f1'!G65&gt;0,(f0!G65+'f1'!G65)*EXP(-Constants!$B$13*'4023_480'!G$1+Constants!$B$13*Constants!$B$10*'4023_480'!$A65)/(Constants!$B$2*EXP(-Constants!$B$11*'4023_480'!G$1+Constants!$B$11*Constants!$B$8*'4023_480'!$A65-Constants!$B$15)+Constants!$B$3*EXP(-Constants!$B$12*'4023_480'!G$1+Constants!$B$12*Constants!$B$9*'4023_480'!$A65-Constants!$B$16)),0)</f>
        <v>0</v>
      </c>
      <c r="H65" s="1">
        <f>IF(f0!H65+'f1'!H65&gt;0,(f0!H65+'f1'!H65)*EXP(-Constants!$B$13*'4023_480'!H$1+Constants!$B$13*Constants!$B$10*'4023_480'!$A65)/(Constants!$B$2*EXP(-Constants!$B$11*'4023_480'!H$1+Constants!$B$11*Constants!$B$8*'4023_480'!$A65-Constants!$B$15)+Constants!$B$3*EXP(-Constants!$B$12*'4023_480'!H$1+Constants!$B$12*Constants!$B$9*'4023_480'!$A65-Constants!$B$16)),0)</f>
        <v>0</v>
      </c>
      <c r="I65" s="1">
        <f>IF(f0!I65+'f1'!I65&gt;0,(f0!I65+'f1'!I65)*EXP(-Constants!$B$13*'4023_480'!I$1+Constants!$B$13*Constants!$B$10*'4023_480'!$A65)/(Constants!$B$2*EXP(-Constants!$B$11*'4023_480'!I$1+Constants!$B$11*Constants!$B$8*'4023_480'!$A65-Constants!$B$15)+Constants!$B$3*EXP(-Constants!$B$12*'4023_480'!I$1+Constants!$B$12*Constants!$B$9*'4023_480'!$A65-Constants!$B$16)),0)</f>
        <v>0</v>
      </c>
      <c r="J65" s="1">
        <f>IF(f0!J65+'f1'!J65&gt;0,(f0!J65+'f1'!J65)*EXP(-Constants!$B$13*'4023_480'!J$1+Constants!$B$13*Constants!$B$10*'4023_480'!$A65)/(Constants!$B$2*EXP(-Constants!$B$11*'4023_480'!J$1+Constants!$B$11*Constants!$B$8*'4023_480'!$A65-Constants!$B$15)+Constants!$B$3*EXP(-Constants!$B$12*'4023_480'!J$1+Constants!$B$12*Constants!$B$9*'4023_480'!$A65-Constants!$B$16)),0)</f>
        <v>0</v>
      </c>
      <c r="K65" s="1">
        <f>IF(f0!K65+'f1'!K65&gt;0,(f0!K65+'f1'!K65)*EXP(-Constants!$B$13*'4023_480'!K$1+Constants!$B$13*Constants!$B$10*'4023_480'!$A65)/(Constants!$B$2*EXP(-Constants!$B$11*'4023_480'!K$1+Constants!$B$11*Constants!$B$8*'4023_480'!$A65-Constants!$B$15)+Constants!$B$3*EXP(-Constants!$B$12*'4023_480'!K$1+Constants!$B$12*Constants!$B$9*'4023_480'!$A65-Constants!$B$16)),0)</f>
        <v>0</v>
      </c>
      <c r="L65" s="1">
        <f>IF(f0!L65+'f1'!L65&gt;0,(f0!L65+'f1'!L65)*EXP(-Constants!$B$13*'4023_480'!L$1+Constants!$B$13*Constants!$B$10*'4023_480'!$A65)/(Constants!$B$2*EXP(-Constants!$B$11*'4023_480'!L$1+Constants!$B$11*Constants!$B$8*'4023_480'!$A65-Constants!$B$15)+Constants!$B$3*EXP(-Constants!$B$12*'4023_480'!L$1+Constants!$B$12*Constants!$B$9*'4023_480'!$A65-Constants!$B$16)),0)</f>
        <v>0</v>
      </c>
      <c r="M65" s="1">
        <f>IF(f0!M65+'f1'!M65&gt;0,(f0!M65+'f1'!M65)*EXP(-Constants!$B$13*'4023_480'!M$1+Constants!$B$13*Constants!$B$10*'4023_480'!$A65)/(Constants!$B$2*EXP(-Constants!$B$11*'4023_480'!M$1+Constants!$B$11*Constants!$B$8*'4023_480'!$A65-Constants!$B$15)+Constants!$B$3*EXP(-Constants!$B$12*'4023_480'!M$1+Constants!$B$12*Constants!$B$9*'4023_480'!$A65-Constants!$B$16)),0)</f>
        <v>0</v>
      </c>
      <c r="N65" s="1">
        <f>IF(f0!N65+'f1'!N65&gt;0,(f0!N65+'f1'!N65)*EXP(-Constants!$B$13*'4023_480'!N$1+Constants!$B$13*Constants!$B$10*'4023_480'!$A65)/(Constants!$B$2*EXP(-Constants!$B$11*'4023_480'!N$1+Constants!$B$11*Constants!$B$8*'4023_480'!$A65-Constants!$B$15)+Constants!$B$3*EXP(-Constants!$B$12*'4023_480'!N$1+Constants!$B$12*Constants!$B$9*'4023_480'!$A65-Constants!$B$16)),0)</f>
        <v>0</v>
      </c>
      <c r="O65" s="1">
        <f>IF(f0!O65+'f1'!O65&gt;0,(f0!O65+'f1'!O65)*EXP(-Constants!$B$13*'4023_480'!O$1+Constants!$B$13*Constants!$B$10*'4023_480'!$A65)/(Constants!$B$2*EXP(-Constants!$B$11*'4023_480'!O$1+Constants!$B$11*Constants!$B$8*'4023_480'!$A65-Constants!$B$15)+Constants!$B$3*EXP(-Constants!$B$12*'4023_480'!O$1+Constants!$B$12*Constants!$B$9*'4023_480'!$A65-Constants!$B$16)),0)</f>
        <v>0</v>
      </c>
      <c r="P65" s="1">
        <f>IF(f0!P65+'f1'!P65&gt;0,(f0!P65+'f1'!P65)*EXP(-Constants!$B$13*'4023_480'!P$1+Constants!$B$13*Constants!$B$10*'4023_480'!$A65)/(Constants!$B$2*EXP(-Constants!$B$11*'4023_480'!P$1+Constants!$B$11*Constants!$B$8*'4023_480'!$A65-Constants!$B$15)+Constants!$B$3*EXP(-Constants!$B$12*'4023_480'!P$1+Constants!$B$12*Constants!$B$9*'4023_480'!$A65-Constants!$B$16)),0)</f>
        <v>0</v>
      </c>
      <c r="Q65" s="1">
        <f>IF(f0!Q65+'f1'!Q65&gt;0,(f0!Q65+'f1'!Q65)*EXP(-Constants!$B$13*'4023_480'!Q$1+Constants!$B$13*Constants!$B$10*'4023_480'!$A65)/(Constants!$B$2*EXP(-Constants!$B$11*'4023_480'!Q$1+Constants!$B$11*Constants!$B$8*'4023_480'!$A65-Constants!$B$15)+Constants!$B$3*EXP(-Constants!$B$12*'4023_480'!Q$1+Constants!$B$12*Constants!$B$9*'4023_480'!$A65-Constants!$B$16)),0)</f>
        <v>0</v>
      </c>
      <c r="R65" s="1">
        <f>IF(f0!R65+'f1'!R65&gt;0,(f0!R65+'f1'!R65)*EXP(-Constants!$B$13*'4023_480'!R$1+Constants!$B$13*Constants!$B$10*'4023_480'!$A65)/(Constants!$B$2*EXP(-Constants!$B$11*'4023_480'!R$1+Constants!$B$11*Constants!$B$8*'4023_480'!$A65-Constants!$B$15)+Constants!$B$3*EXP(-Constants!$B$12*'4023_480'!R$1+Constants!$B$12*Constants!$B$9*'4023_480'!$A65-Constants!$B$16)),0)</f>
        <v>0</v>
      </c>
      <c r="S65" s="1">
        <f>IF(f0!S65+'f1'!S65&gt;0,(f0!S65+'f1'!S65)*EXP(-Constants!$B$13*'4023_480'!S$1+Constants!$B$13*Constants!$B$10*'4023_480'!$A65)/(Constants!$B$2*EXP(-Constants!$B$11*'4023_480'!S$1+Constants!$B$11*Constants!$B$8*'4023_480'!$A65-Constants!$B$15)+Constants!$B$3*EXP(-Constants!$B$12*'4023_480'!S$1+Constants!$B$12*Constants!$B$9*'4023_480'!$A65-Constants!$B$16)),0)</f>
        <v>0</v>
      </c>
      <c r="T65" s="1">
        <f>IF(f0!T65+'f1'!T65&gt;0,(f0!T65+'f1'!T65)*EXP(-Constants!$B$13*'4023_480'!T$1+Constants!$B$13*Constants!$B$10*'4023_480'!$A65)/(Constants!$B$2*EXP(-Constants!$B$11*'4023_480'!T$1+Constants!$B$11*Constants!$B$8*'4023_480'!$A65-Constants!$B$15)+Constants!$B$3*EXP(-Constants!$B$12*'4023_480'!T$1+Constants!$B$12*Constants!$B$9*'4023_480'!$A65-Constants!$B$16)),0)</f>
        <v>0</v>
      </c>
      <c r="U65" s="1">
        <f>IF(f0!U65+'f1'!U65&gt;0,(f0!U65+'f1'!U65)*EXP(-Constants!$B$13*'4023_480'!U$1+Constants!$B$13*Constants!$B$10*'4023_480'!$A65)/(Constants!$B$2*EXP(-Constants!$B$11*'4023_480'!U$1+Constants!$B$11*Constants!$B$8*'4023_480'!$A65-Constants!$B$15)+Constants!$B$3*EXP(-Constants!$B$12*'4023_480'!U$1+Constants!$B$12*Constants!$B$9*'4023_480'!$A65-Constants!$B$16)),0)</f>
        <v>0</v>
      </c>
      <c r="V65" s="1">
        <f>IF(f0!V65+'f1'!V65&gt;0,(f0!V65+'f1'!V65)*EXP(-Constants!$B$13*'4023_480'!V$1+Constants!$B$13*Constants!$B$10*'4023_480'!$A65)/(Constants!$B$2*EXP(-Constants!$B$11*'4023_480'!V$1+Constants!$B$11*Constants!$B$8*'4023_480'!$A65-Constants!$B$15)+Constants!$B$3*EXP(-Constants!$B$12*'4023_480'!V$1+Constants!$B$12*Constants!$B$9*'4023_480'!$A65-Constants!$B$16)),0)</f>
        <v>0</v>
      </c>
      <c r="W65" s="1">
        <f>IF(f0!W65+'f1'!W65&gt;0,(f0!W65+'f1'!W65)*EXP(-Constants!$B$13*'4023_480'!W$1+Constants!$B$13*Constants!$B$10*'4023_480'!$A65)/(Constants!$B$2*EXP(-Constants!$B$11*'4023_480'!W$1+Constants!$B$11*Constants!$B$8*'4023_480'!$A65-Constants!$B$15)+Constants!$B$3*EXP(-Constants!$B$12*'4023_480'!W$1+Constants!$B$12*Constants!$B$9*'4023_480'!$A65-Constants!$B$16)),0)</f>
        <v>0</v>
      </c>
      <c r="X65" s="1">
        <f>IF(f0!X65+'f1'!X65&gt;0,(f0!X65+'f1'!X65)*EXP(-Constants!$B$13*'4023_480'!X$1+Constants!$B$13*Constants!$B$10*'4023_480'!$A65)/(Constants!$B$2*EXP(-Constants!$B$11*'4023_480'!X$1+Constants!$B$11*Constants!$B$8*'4023_480'!$A65-Constants!$B$15)+Constants!$B$3*EXP(-Constants!$B$12*'4023_480'!X$1+Constants!$B$12*Constants!$B$9*'4023_480'!$A65-Constants!$B$16)),0)</f>
        <v>0</v>
      </c>
      <c r="Y65" s="1">
        <f>IF(f0!Y65+'f1'!Y65&gt;0,(f0!Y65+'f1'!Y65)*EXP(-Constants!$B$13*'4023_480'!Y$1+Constants!$B$13*Constants!$B$10*'4023_480'!$A65)/(Constants!$B$2*EXP(-Constants!$B$11*'4023_480'!Y$1+Constants!$B$11*Constants!$B$8*'4023_480'!$A65-Constants!$B$15)+Constants!$B$3*EXP(-Constants!$B$12*'4023_480'!Y$1+Constants!$B$12*Constants!$B$9*'4023_480'!$A65-Constants!$B$16)),0)</f>
        <v>0</v>
      </c>
      <c r="Z65" s="1">
        <f>IF(f0!Z65+'f1'!Z65&gt;0,(f0!Z65+'f1'!Z65)*EXP(-Constants!$B$13*'4023_480'!Z$1+Constants!$B$13*Constants!$B$10*'4023_480'!$A65)/(Constants!$B$2*EXP(-Constants!$B$11*'4023_480'!Z$1+Constants!$B$11*Constants!$B$8*'4023_480'!$A65-Constants!$B$15)+Constants!$B$3*EXP(-Constants!$B$12*'4023_480'!Z$1+Constants!$B$12*Constants!$B$9*'4023_480'!$A65-Constants!$B$16)),0)</f>
        <v>0</v>
      </c>
      <c r="AA65" s="1">
        <f>IF(f0!AA65+'f1'!AA65&gt;0,(f0!AA65+'f1'!AA65)*EXP(-Constants!$B$13*'4023_480'!AA$1+Constants!$B$13*Constants!$B$10*'4023_480'!$A65)/(Constants!$B$2*EXP(-Constants!$B$11*'4023_480'!AA$1+Constants!$B$11*Constants!$B$8*'4023_480'!$A65-Constants!$B$15)+Constants!$B$3*EXP(-Constants!$B$12*'4023_480'!AA$1+Constants!$B$12*Constants!$B$9*'4023_480'!$A65-Constants!$B$16)),0)</f>
        <v>0</v>
      </c>
      <c r="AB65" s="1">
        <f>IF(f0!AB65+'f1'!AB65&gt;0,(f0!AB65+'f1'!AB65)*EXP(-Constants!$B$13*'4023_480'!AB$1+Constants!$B$13*Constants!$B$10*'4023_480'!$A65)/(Constants!$B$2*EXP(-Constants!$B$11*'4023_480'!AB$1+Constants!$B$11*Constants!$B$8*'4023_480'!$A65-Constants!$B$15)+Constants!$B$3*EXP(-Constants!$B$12*'4023_480'!AB$1+Constants!$B$12*Constants!$B$9*'4023_480'!$A65-Constants!$B$16)),0)</f>
        <v>0</v>
      </c>
      <c r="AC65" s="1">
        <f>IF(f0!AC65+'f1'!AC65&gt;0,(f0!AC65+'f1'!AC65)*EXP(-Constants!$B$13*'4023_480'!AC$1+Constants!$B$13*Constants!$B$10*'4023_480'!$A65)/(Constants!$B$2*EXP(-Constants!$B$11*'4023_480'!AC$1+Constants!$B$11*Constants!$B$8*'4023_480'!$A65-Constants!$B$15)+Constants!$B$3*EXP(-Constants!$B$12*'4023_480'!AC$1+Constants!$B$12*Constants!$B$9*'4023_480'!$A65-Constants!$B$16)),0)</f>
        <v>0</v>
      </c>
      <c r="AD65" s="1">
        <f>IF(f0!AD65+'f1'!AD65&gt;0,(f0!AD65+'f1'!AD65)*EXP(-Constants!$B$13*'4023_480'!AD$1+Constants!$B$13*Constants!$B$10*'4023_480'!$A65)/(Constants!$B$2*EXP(-Constants!$B$11*'4023_480'!AD$1+Constants!$B$11*Constants!$B$8*'4023_480'!$A65-Constants!$B$15)+Constants!$B$3*EXP(-Constants!$B$12*'4023_480'!AD$1+Constants!$B$12*Constants!$B$9*'4023_480'!$A65-Constants!$B$16)),0)</f>
        <v>0</v>
      </c>
      <c r="AE65" s="1">
        <f>IF(f0!AE65+'f1'!AE65&gt;0,(f0!AE65+'f1'!AE65)*EXP(-Constants!$B$13*'4023_480'!AE$1+Constants!$B$13*Constants!$B$10*'4023_480'!$A65)/(Constants!$B$2*EXP(-Constants!$B$11*'4023_480'!AE$1+Constants!$B$11*Constants!$B$8*'4023_480'!$A65-Constants!$B$15)+Constants!$B$3*EXP(-Constants!$B$12*'4023_480'!AE$1+Constants!$B$12*Constants!$B$9*'4023_480'!$A65-Constants!$B$16)),0)</f>
        <v>0</v>
      </c>
      <c r="AF65" s="1">
        <f>IF(f0!AF65+'f1'!AF65&gt;0,(f0!AF65+'f1'!AF65)*EXP(-Constants!$B$13*'4023_480'!AF$1+Constants!$B$13*Constants!$B$10*'4023_480'!$A65)/(Constants!$B$2*EXP(-Constants!$B$11*'4023_480'!AF$1+Constants!$B$11*Constants!$B$8*'4023_480'!$A65-Constants!$B$15)+Constants!$B$3*EXP(-Constants!$B$12*'4023_480'!AF$1+Constants!$B$12*Constants!$B$9*'4023_480'!$A65-Constants!$B$16)),0)</f>
        <v>0</v>
      </c>
      <c r="AG65" s="1">
        <f>IF(f0!AG65+'f1'!AG65&gt;0,(f0!AG65+'f1'!AG65)*EXP(-Constants!$B$13*'4023_480'!AG$1+Constants!$B$13*Constants!$B$10*'4023_480'!$A65)/(Constants!$B$2*EXP(-Constants!$B$11*'4023_480'!AG$1+Constants!$B$11*Constants!$B$8*'4023_480'!$A65-Constants!$B$15)+Constants!$B$3*EXP(-Constants!$B$12*'4023_480'!AG$1+Constants!$B$12*Constants!$B$9*'4023_480'!$A65-Constants!$B$16)),0)</f>
        <v>0</v>
      </c>
      <c r="AH65" s="1">
        <f>IF(f0!AH65+'f1'!AH65&gt;0,(f0!AH65+'f1'!AH65)*EXP(-Constants!$B$13*'4023_480'!AH$1+Constants!$B$13*Constants!$B$10*'4023_480'!$A65)/(Constants!$B$2*EXP(-Constants!$B$11*'4023_480'!AH$1+Constants!$B$11*Constants!$B$8*'4023_480'!$A65-Constants!$B$15)+Constants!$B$3*EXP(-Constants!$B$12*'4023_480'!AH$1+Constants!$B$12*Constants!$B$9*'4023_480'!$A65-Constants!$B$16)),0)</f>
        <v>0</v>
      </c>
      <c r="AI65" s="1">
        <f>IF(f0!AI65+'f1'!AI65&gt;0,(f0!AI65+'f1'!AI65)*EXP(-Constants!$B$13*'4023_480'!AI$1+Constants!$B$13*Constants!$B$10*'4023_480'!$A65)/(Constants!$B$2*EXP(-Constants!$B$11*'4023_480'!AI$1+Constants!$B$11*Constants!$B$8*'4023_480'!$A65-Constants!$B$15)+Constants!$B$3*EXP(-Constants!$B$12*'4023_480'!AI$1+Constants!$B$12*Constants!$B$9*'4023_480'!$A65-Constants!$B$16)),0)</f>
        <v>0</v>
      </c>
      <c r="AJ65" s="1">
        <f>IF(f0!AJ65+'f1'!AJ65&gt;0,(f0!AJ65+'f1'!AJ65)*EXP(-Constants!$B$13*'4023_480'!AJ$1+Constants!$B$13*Constants!$B$10*'4023_480'!$A65)/(Constants!$B$2*EXP(-Constants!$B$11*'4023_480'!AJ$1+Constants!$B$11*Constants!$B$8*'4023_480'!$A65-Constants!$B$15)+Constants!$B$3*EXP(-Constants!$B$12*'4023_480'!AJ$1+Constants!$B$12*Constants!$B$9*'4023_480'!$A65-Constants!$B$16)),0)</f>
        <v>0</v>
      </c>
      <c r="AK65" s="1">
        <f>IF(f0!AK65+'f1'!AK65&gt;0,(f0!AK65+'f1'!AK65)*EXP(-Constants!$B$13*'4023_480'!AK$1+Constants!$B$13*Constants!$B$10*'4023_480'!$A65)/(Constants!$B$2*EXP(-Constants!$B$11*'4023_480'!AK$1+Constants!$B$11*Constants!$B$8*'4023_480'!$A65-Constants!$B$15)+Constants!$B$3*EXP(-Constants!$B$12*'4023_480'!AK$1+Constants!$B$12*Constants!$B$9*'4023_480'!$A65-Constants!$B$16)),0)</f>
        <v>0</v>
      </c>
      <c r="AL65" s="1">
        <f>IF(f0!AL65+'f1'!AL65&gt;0,(f0!AL65+'f1'!AL65)*EXP(-Constants!$B$13*'4023_480'!AL$1+Constants!$B$13*Constants!$B$10*'4023_480'!$A65)/(Constants!$B$2*EXP(-Constants!$B$11*'4023_480'!AL$1+Constants!$B$11*Constants!$B$8*'4023_480'!$A65-Constants!$B$15)+Constants!$B$3*EXP(-Constants!$B$12*'4023_480'!AL$1+Constants!$B$12*Constants!$B$9*'4023_480'!$A65-Constants!$B$16)),0)</f>
        <v>0</v>
      </c>
      <c r="AM65" s="1">
        <f>IF(f0!AM65+'f1'!AM65&gt;0,(f0!AM65+'f1'!AM65)*EXP(-Constants!$B$13*'4023_480'!AM$1+Constants!$B$13*Constants!$B$10*'4023_480'!$A65)/(Constants!$B$2*EXP(-Constants!$B$11*'4023_480'!AM$1+Constants!$B$11*Constants!$B$8*'4023_480'!$A65-Constants!$B$15)+Constants!$B$3*EXP(-Constants!$B$12*'4023_480'!AM$1+Constants!$B$12*Constants!$B$9*'4023_480'!$A65-Constants!$B$16)),0)</f>
        <v>0</v>
      </c>
      <c r="AN65" s="1">
        <f>IF(f0!AN65+'f1'!AN65&gt;0,(f0!AN65+'f1'!AN65)*EXP(-Constants!$B$13*'4023_480'!AN$1+Constants!$B$13*Constants!$B$10*'4023_480'!$A65)/(Constants!$B$2*EXP(-Constants!$B$11*'4023_480'!AN$1+Constants!$B$11*Constants!$B$8*'4023_480'!$A65-Constants!$B$15)+Constants!$B$3*EXP(-Constants!$B$12*'4023_480'!AN$1+Constants!$B$12*Constants!$B$9*'4023_480'!$A65-Constants!$B$16)),0)</f>
        <v>0</v>
      </c>
      <c r="AO65" s="1">
        <f>IF(f0!AO65+'f1'!AO65&gt;0,(f0!AO65+'f1'!AO65)*EXP(-Constants!$B$13*'4023_480'!AO$1+Constants!$B$13*Constants!$B$10*'4023_480'!$A65)/(Constants!$B$2*EXP(-Constants!$B$11*'4023_480'!AO$1+Constants!$B$11*Constants!$B$8*'4023_480'!$A65-Constants!$B$15)+Constants!$B$3*EXP(-Constants!$B$12*'4023_480'!AO$1+Constants!$B$12*Constants!$B$9*'4023_480'!$A65-Constants!$B$16)),0)</f>
        <v>0</v>
      </c>
      <c r="AP65" s="1">
        <f>IF(f0!AP65+'f1'!AP65&gt;0,(f0!AP65+'f1'!AP65)*EXP(-Constants!$B$13*'4023_480'!AP$1+Constants!$B$13*Constants!$B$10*'4023_480'!$A65)/(Constants!$B$2*EXP(-Constants!$B$11*'4023_480'!AP$1+Constants!$B$11*Constants!$B$8*'4023_480'!$A65-Constants!$B$15)+Constants!$B$3*EXP(-Constants!$B$12*'4023_480'!AP$1+Constants!$B$12*Constants!$B$9*'4023_480'!$A65-Constants!$B$16)),0)</f>
        <v>0</v>
      </c>
      <c r="AQ65" s="1">
        <f>IF(f0!AQ65+'f1'!AQ65&gt;0,(f0!AQ65+'f1'!AQ65)*EXP(-Constants!$B$13*'4023_480'!AQ$1+Constants!$B$13*Constants!$B$10*'4023_480'!$A65)/(Constants!$B$2*EXP(-Constants!$B$11*'4023_480'!AQ$1+Constants!$B$11*Constants!$B$8*'4023_480'!$A65-Constants!$B$15)+Constants!$B$3*EXP(-Constants!$B$12*'4023_480'!AQ$1+Constants!$B$12*Constants!$B$9*'4023_480'!$A65-Constants!$B$16)),0)</f>
        <v>0</v>
      </c>
      <c r="AR65" s="1">
        <f>IF(f0!AR65+'f1'!AR65&gt;0,(f0!AR65+'f1'!AR65)*EXP(-Constants!$B$13*'4023_480'!AR$1+Constants!$B$13*Constants!$B$10*'4023_480'!$A65)/(Constants!$B$2*EXP(-Constants!$B$11*'4023_480'!AR$1+Constants!$B$11*Constants!$B$8*'4023_480'!$A65-Constants!$B$15)+Constants!$B$3*EXP(-Constants!$B$12*'4023_480'!AR$1+Constants!$B$12*Constants!$B$9*'4023_480'!$A65-Constants!$B$16)),0)</f>
        <v>0</v>
      </c>
      <c r="AS65" s="1">
        <f>IF(f0!AS65+'f1'!AS65&gt;0,(f0!AS65+'f1'!AS65)*EXP(-Constants!$B$13*'4023_480'!AS$1+Constants!$B$13*Constants!$B$10*'4023_480'!$A65)/(Constants!$B$2*EXP(-Constants!$B$11*'4023_480'!AS$1+Constants!$B$11*Constants!$B$8*'4023_480'!$A65-Constants!$B$15)+Constants!$B$3*EXP(-Constants!$B$12*'4023_480'!AS$1+Constants!$B$12*Constants!$B$9*'4023_480'!$A65-Constants!$B$16)),0)</f>
        <v>0</v>
      </c>
      <c r="AT65" s="1">
        <f>IF(f0!AT65+'f1'!AT65&gt;0,(f0!AT65+'f1'!AT65)*EXP(-Constants!$B$13*'4023_480'!AT$1+Constants!$B$13*Constants!$B$10*'4023_480'!$A65)/(Constants!$B$2*EXP(-Constants!$B$11*'4023_480'!AT$1+Constants!$B$11*Constants!$B$8*'4023_480'!$A65-Constants!$B$15)+Constants!$B$3*EXP(-Constants!$B$12*'4023_480'!AT$1+Constants!$B$12*Constants!$B$9*'4023_480'!$A65-Constants!$B$16)),0)</f>
        <v>0</v>
      </c>
      <c r="AU65" s="1">
        <f>IF(f0!AU65+'f1'!AU65&gt;0,(f0!AU65+'f1'!AU65)*EXP(-Constants!$B$13*'4023_480'!AU$1+Constants!$B$13*Constants!$B$10*'4023_480'!$A65)/(Constants!$B$2*EXP(-Constants!$B$11*'4023_480'!AU$1+Constants!$B$11*Constants!$B$8*'4023_480'!$A65-Constants!$B$15)+Constants!$B$3*EXP(-Constants!$B$12*'4023_480'!AU$1+Constants!$B$12*Constants!$B$9*'4023_480'!$A65-Constants!$B$16)),0)</f>
        <v>0</v>
      </c>
      <c r="AV65" s="1">
        <f>IF(f0!AV65+'f1'!AV65&gt;0,(f0!AV65+'f1'!AV65)*EXP(-Constants!$B$13*'4023_480'!AV$1+Constants!$B$13*Constants!$B$10*'4023_480'!$A65)/(Constants!$B$2*EXP(-Constants!$B$11*'4023_480'!AV$1+Constants!$B$11*Constants!$B$8*'4023_480'!$A65-Constants!$B$15)+Constants!$B$3*EXP(-Constants!$B$12*'4023_480'!AV$1+Constants!$B$12*Constants!$B$9*'4023_480'!$A65-Constants!$B$16)),0)</f>
        <v>0</v>
      </c>
      <c r="AW65" s="1">
        <f>IF(f0!AW65+'f1'!AW65&gt;0,(f0!AW65+'f1'!AW65)*EXP(-Constants!$B$13*'4023_480'!AW$1+Constants!$B$13*Constants!$B$10*'4023_480'!$A65)/(Constants!$B$2*EXP(-Constants!$B$11*'4023_480'!AW$1+Constants!$B$11*Constants!$B$8*'4023_480'!$A65-Constants!$B$15)+Constants!$B$3*EXP(-Constants!$B$12*'4023_480'!AW$1+Constants!$B$12*Constants!$B$9*'4023_480'!$A65-Constants!$B$16)),0)</f>
        <v>0</v>
      </c>
      <c r="AX65" s="1">
        <f>IF(f0!AX65+'f1'!AX65&gt;0,(f0!AX65+'f1'!AX65)*EXP(-Constants!$B$13*'4023_480'!AX$1+Constants!$B$13*Constants!$B$10*'4023_480'!$A65)/(Constants!$B$2*EXP(-Constants!$B$11*'4023_480'!AX$1+Constants!$B$11*Constants!$B$8*'4023_480'!$A65-Constants!$B$15)+Constants!$B$3*EXP(-Constants!$B$12*'4023_480'!AX$1+Constants!$B$12*Constants!$B$9*'4023_480'!$A65-Constants!$B$16)),0)</f>
        <v>0</v>
      </c>
      <c r="AY65" s="1">
        <f>IF(f0!AY65+'f1'!AY65&gt;0,(f0!AY65+'f1'!AY65)*EXP(-Constants!$B$13*'4023_480'!AY$1+Constants!$B$13*Constants!$B$10*'4023_480'!$A65)/(Constants!$B$2*EXP(-Constants!$B$11*'4023_480'!AY$1+Constants!$B$11*Constants!$B$8*'4023_480'!$A65-Constants!$B$15)+Constants!$B$3*EXP(-Constants!$B$12*'4023_480'!AY$1+Constants!$B$12*Constants!$B$9*'4023_480'!$A65-Constants!$B$16)),0)</f>
        <v>0</v>
      </c>
      <c r="AZ65" s="1">
        <f>IF(f0!AZ65+'f1'!AZ65&gt;0,(f0!AZ65+'f1'!AZ65)*EXP(-Constants!$B$13*'4023_480'!AZ$1+Constants!$B$13*Constants!$B$10*'4023_480'!$A65)/(Constants!$B$2*EXP(-Constants!$B$11*'4023_480'!AZ$1+Constants!$B$11*Constants!$B$8*'4023_480'!$A65-Constants!$B$15)+Constants!$B$3*EXP(-Constants!$B$12*'4023_480'!AZ$1+Constants!$B$12*Constants!$B$9*'4023_480'!$A65-Constants!$B$16)),0)</f>
        <v>0</v>
      </c>
      <c r="BA65" s="1">
        <f>IF(f0!BA65+'f1'!BA65&gt;0,(f0!BA65+'f1'!BA65)*EXP(-Constants!$B$13*'4023_480'!BA$1+Constants!$B$13*Constants!$B$10*'4023_480'!$A65)/(Constants!$B$2*EXP(-Constants!$B$11*'4023_480'!BA$1+Constants!$B$11*Constants!$B$8*'4023_480'!$A65-Constants!$B$15)+Constants!$B$3*EXP(-Constants!$B$12*'4023_480'!BA$1+Constants!$B$12*Constants!$B$9*'4023_480'!$A65-Constants!$B$16)),0)</f>
        <v>0</v>
      </c>
      <c r="BB65" s="1">
        <f>IF(f0!BB65+'f1'!BB65&gt;0,(f0!BB65+'f1'!BB65)*EXP(-Constants!$B$13*'4023_480'!BB$1+Constants!$B$13*Constants!$B$10*'4023_480'!$A65)/(Constants!$B$2*EXP(-Constants!$B$11*'4023_480'!BB$1+Constants!$B$11*Constants!$B$8*'4023_480'!$A65-Constants!$B$15)+Constants!$B$3*EXP(-Constants!$B$12*'4023_480'!BB$1+Constants!$B$12*Constants!$B$9*'4023_480'!$A65-Constants!$B$16)),0)</f>
        <v>0</v>
      </c>
      <c r="BC65" s="1">
        <f>IF(f0!BC65+'f1'!BC65&gt;0,(f0!BC65+'f1'!BC65)*EXP(-Constants!$B$13*'4023_480'!BC$1+Constants!$B$13*Constants!$B$10*'4023_480'!$A65)/(Constants!$B$2*EXP(-Constants!$B$11*'4023_480'!BC$1+Constants!$B$11*Constants!$B$8*'4023_480'!$A65-Constants!$B$15)+Constants!$B$3*EXP(-Constants!$B$12*'4023_480'!BC$1+Constants!$B$12*Constants!$B$9*'4023_480'!$A65-Constants!$B$16)),0)</f>
        <v>0</v>
      </c>
      <c r="BD65" s="1">
        <f>IF(f0!BD65+'f1'!BD65&gt;0,(f0!BD65+'f1'!BD65)*EXP(-Constants!$B$13*'4023_480'!BD$1+Constants!$B$13*Constants!$B$10*'4023_480'!$A65)/(Constants!$B$2*EXP(-Constants!$B$11*'4023_480'!BD$1+Constants!$B$11*Constants!$B$8*'4023_480'!$A65-Constants!$B$15)+Constants!$B$3*EXP(-Constants!$B$12*'4023_480'!BD$1+Constants!$B$12*Constants!$B$9*'4023_480'!$A65-Constants!$B$16)),0)</f>
        <v>0</v>
      </c>
      <c r="BE65" s="1">
        <f>IF(f0!BE65+'f1'!BE65&gt;0,(f0!BE65+'f1'!BE65)*EXP(-Constants!$B$13*'4023_480'!BE$1+Constants!$B$13*Constants!$B$10*'4023_480'!$A65)/(Constants!$B$2*EXP(-Constants!$B$11*'4023_480'!BE$1+Constants!$B$11*Constants!$B$8*'4023_480'!$A65-Constants!$B$15)+Constants!$B$3*EXP(-Constants!$B$12*'4023_480'!BE$1+Constants!$B$12*Constants!$B$9*'4023_480'!$A65-Constants!$B$16)),0)</f>
        <v>0</v>
      </c>
      <c r="BF65" s="1">
        <f>IF(f0!BF65+'f1'!BF65&gt;0,(f0!BF65+'f1'!BF65)*EXP(-Constants!$B$13*'4023_480'!BF$1+Constants!$B$13*Constants!$B$10*'4023_480'!$A65)/(Constants!$B$2*EXP(-Constants!$B$11*'4023_480'!BF$1+Constants!$B$11*Constants!$B$8*'4023_480'!$A65-Constants!$B$15)+Constants!$B$3*EXP(-Constants!$B$12*'4023_480'!BF$1+Constants!$B$12*Constants!$B$9*'4023_480'!$A65-Constants!$B$16)),0)</f>
        <v>0</v>
      </c>
      <c r="BG65" s="1">
        <f>IF(f0!BG65+'f1'!BG65&gt;0,(f0!BG65+'f1'!BG65)*EXP(-Constants!$B$13*'4023_480'!BG$1+Constants!$B$13*Constants!$B$10*'4023_480'!$A65)/(Constants!$B$2*EXP(-Constants!$B$11*'4023_480'!BG$1+Constants!$B$11*Constants!$B$8*'4023_480'!$A65-Constants!$B$15)+Constants!$B$3*EXP(-Constants!$B$12*'4023_480'!BG$1+Constants!$B$12*Constants!$B$9*'4023_480'!$A65-Constants!$B$16)),0)</f>
        <v>0</v>
      </c>
      <c r="BH65" s="1">
        <f>IF(f0!BH65+'f1'!BH65&gt;0,(f0!BH65+'f1'!BH65)*EXP(-Constants!$B$13*'4023_480'!BH$1+Constants!$B$13*Constants!$B$10*'4023_480'!$A65)/(Constants!$B$2*EXP(-Constants!$B$11*'4023_480'!BH$1+Constants!$B$11*Constants!$B$8*'4023_480'!$A65-Constants!$B$15)+Constants!$B$3*EXP(-Constants!$B$12*'4023_480'!BH$1+Constants!$B$12*Constants!$B$9*'4023_480'!$A65-Constants!$B$16)),0)</f>
        <v>0</v>
      </c>
      <c r="BI65" s="1">
        <f>IF(f0!BI65+'f1'!BI65&gt;0,(f0!BI65+'f1'!BI65)*EXP(-Constants!$B$13*'4023_480'!BI$1+Constants!$B$13*Constants!$B$10*'4023_480'!$A65)/(Constants!$B$2*EXP(-Constants!$B$11*'4023_480'!BI$1+Constants!$B$11*Constants!$B$8*'4023_480'!$A65-Constants!$B$15)+Constants!$B$3*EXP(-Constants!$B$12*'4023_480'!BI$1+Constants!$B$12*Constants!$B$9*'4023_480'!$A65-Constants!$B$16)),0)</f>
        <v>0</v>
      </c>
      <c r="BJ65" s="1">
        <f>IF(f0!BJ65+'f1'!BJ65&gt;0,(f0!BJ65+'f1'!BJ65)*EXP(-Constants!$B$13*'4023_480'!BJ$1+Constants!$B$13*Constants!$B$10*'4023_480'!$A65)/(Constants!$B$2*EXP(-Constants!$B$11*'4023_480'!BJ$1+Constants!$B$11*Constants!$B$8*'4023_480'!$A65-Constants!$B$15)+Constants!$B$3*EXP(-Constants!$B$12*'4023_480'!BJ$1+Constants!$B$12*Constants!$B$9*'4023_480'!$A65-Constants!$B$16)),0)</f>
        <v>0</v>
      </c>
      <c r="BK65" s="1">
        <f>IF(f0!BK65+'f1'!BK65&gt;0,(f0!BK65+'f1'!BK65)*EXP(-Constants!$B$13*'4023_480'!BK$1+Constants!$B$13*Constants!$B$10*'4023_480'!$A65)/(Constants!$B$2*EXP(-Constants!$B$11*'4023_480'!BK$1+Constants!$B$11*Constants!$B$8*'4023_480'!$A65-Constants!$B$15)+Constants!$B$3*EXP(-Constants!$B$12*'4023_480'!BK$1+Constants!$B$12*Constants!$B$9*'4023_480'!$A65-Constants!$B$16)),0)</f>
        <v>0</v>
      </c>
      <c r="BL65" s="1">
        <f>IF(f0!BL65+'f1'!BL65&gt;0,(f0!BL65+'f1'!BL65)*EXP(-Constants!$B$13*'4023_480'!BL$1+Constants!$B$13*Constants!$B$10*'4023_480'!$A65)/(Constants!$B$2*EXP(-Constants!$B$11*'4023_480'!BL$1+Constants!$B$11*Constants!$B$8*'4023_480'!$A65-Constants!$B$15)+Constants!$B$3*EXP(-Constants!$B$12*'4023_480'!BL$1+Constants!$B$12*Constants!$B$9*'4023_480'!$A65-Constants!$B$16)),0)</f>
        <v>0</v>
      </c>
      <c r="BM65" s="1">
        <f>IF(f0!BM65+'f1'!BM65&gt;0,(f0!BM65+'f1'!BM65)*EXP(-Constants!$B$13*'4023_480'!BM$1+Constants!$B$13*Constants!$B$10*'4023_480'!$A65)/(Constants!$B$2*EXP(-Constants!$B$11*'4023_480'!BM$1+Constants!$B$11*Constants!$B$8*'4023_480'!$A65-Constants!$B$15)+Constants!$B$3*EXP(-Constants!$B$12*'4023_480'!BM$1+Constants!$B$12*Constants!$B$9*'4023_480'!$A65-Constants!$B$16)),0)</f>
        <v>0</v>
      </c>
      <c r="BN65" s="1">
        <f>IF(f0!BN65+'f1'!BN65&gt;0,(f0!BN65+'f1'!BN65)*EXP(-Constants!$B$13*'4023_480'!BN$1+Constants!$B$13*Constants!$B$10*'4023_480'!$A65)/(Constants!$B$2*EXP(-Constants!$B$11*'4023_480'!BN$1+Constants!$B$11*Constants!$B$8*'4023_480'!$A65-Constants!$B$15)+Constants!$B$3*EXP(-Constants!$B$12*'4023_480'!BN$1+Constants!$B$12*Constants!$B$9*'4023_480'!$A65-Constants!$B$16)),0)</f>
        <v>0</v>
      </c>
      <c r="BO65" s="1">
        <f>IF(f0!BO65+'f1'!BO65&gt;0,(f0!BO65+'f1'!BO65)*EXP(-Constants!$B$13*'4023_480'!BO$1+Constants!$B$13*Constants!$B$10*'4023_480'!$A65)/(Constants!$B$2*EXP(-Constants!$B$11*'4023_480'!BO$1+Constants!$B$11*Constants!$B$8*'4023_480'!$A65-Constants!$B$15)+Constants!$B$3*EXP(-Constants!$B$12*'4023_480'!BO$1+Constants!$B$12*Constants!$B$9*'4023_480'!$A65-Constants!$B$16)),0)</f>
        <v>0</v>
      </c>
      <c r="BP65" s="1">
        <f>IF(f0!BP65+'f1'!BP65&gt;0,(f0!BP65+'f1'!BP65)*EXP(-Constants!$B$13*'4023_480'!BP$1+Constants!$B$13*Constants!$B$10*'4023_480'!$A65)/(Constants!$B$2*EXP(-Constants!$B$11*'4023_480'!BP$1+Constants!$B$11*Constants!$B$8*'4023_480'!$A65-Constants!$B$15)+Constants!$B$3*EXP(-Constants!$B$12*'4023_480'!BP$1+Constants!$B$12*Constants!$B$9*'4023_480'!$A65-Constants!$B$16)),0)</f>
        <v>0</v>
      </c>
      <c r="BQ65" s="1">
        <f>IF(f0!BQ65+'f1'!BQ65&gt;0,(f0!BQ65+'f1'!BQ65)*EXP(-Constants!$B$13*'4023_480'!BQ$1+Constants!$B$13*Constants!$B$10*'4023_480'!$A65)/(Constants!$B$2*EXP(-Constants!$B$11*'4023_480'!BQ$1+Constants!$B$11*Constants!$B$8*'4023_480'!$A65-Constants!$B$15)+Constants!$B$3*EXP(-Constants!$B$12*'4023_480'!BQ$1+Constants!$B$12*Constants!$B$9*'4023_480'!$A65-Constants!$B$16)),0)</f>
        <v>0</v>
      </c>
      <c r="BR65" s="1">
        <f>IF(f0!BR65+'f1'!BR65&gt;0,(f0!BR65+'f1'!BR65)*EXP(-Constants!$B$13*'4023_480'!BR$1+Constants!$B$13*Constants!$B$10*'4023_480'!$A65)/(Constants!$B$2*EXP(-Constants!$B$11*'4023_480'!BR$1+Constants!$B$11*Constants!$B$8*'4023_480'!$A65-Constants!$B$15)+Constants!$B$3*EXP(-Constants!$B$12*'4023_480'!BR$1+Constants!$B$12*Constants!$B$9*'4023_480'!$A65-Constants!$B$16)),0)</f>
        <v>0</v>
      </c>
      <c r="BS65" s="1">
        <f>IF(f0!BS65+'f1'!BS65&gt;0,(f0!BS65+'f1'!BS65)*EXP(-Constants!$B$13*'4023_480'!BS$1+Constants!$B$13*Constants!$B$10*'4023_480'!$A65)/(Constants!$B$2*EXP(-Constants!$B$11*'4023_480'!BS$1+Constants!$B$11*Constants!$B$8*'4023_480'!$A65-Constants!$B$15)+Constants!$B$3*EXP(-Constants!$B$12*'4023_480'!BS$1+Constants!$B$12*Constants!$B$9*'4023_480'!$A65-Constants!$B$16)),0)</f>
        <v>0</v>
      </c>
      <c r="BT65" s="1">
        <f>IF(f0!BT65+'f1'!BT65&gt;0,(f0!BT65+'f1'!BT65)*EXP(-Constants!$B$13*'4023_480'!BT$1+Constants!$B$13*Constants!$B$10*'4023_480'!$A65)/(Constants!$B$2*EXP(-Constants!$B$11*'4023_480'!BT$1+Constants!$B$11*Constants!$B$8*'4023_480'!$A65-Constants!$B$15)+Constants!$B$3*EXP(-Constants!$B$12*'4023_480'!BT$1+Constants!$B$12*Constants!$B$9*'4023_480'!$A65-Constants!$B$16)),0)</f>
        <v>0</v>
      </c>
      <c r="BU65" s="1">
        <f>IF(f0!BU65+'f1'!BU65&gt;0,(f0!BU65+'f1'!BU65)*EXP(-Constants!$B$13*'4023_480'!BU$1+Constants!$B$13*Constants!$B$10*'4023_480'!$A65)/(Constants!$B$2*EXP(-Constants!$B$11*'4023_480'!BU$1+Constants!$B$11*Constants!$B$8*'4023_480'!$A65-Constants!$B$15)+Constants!$B$3*EXP(-Constants!$B$12*'4023_480'!BU$1+Constants!$B$12*Constants!$B$9*'4023_480'!$A65-Constants!$B$16)),0)</f>
        <v>0</v>
      </c>
      <c r="BV65" s="1">
        <f>IF(f0!BV65+'f1'!BV65&gt;0,(f0!BV65+'f1'!BV65)*EXP(-Constants!$B$13*'4023_480'!BV$1+Constants!$B$13*Constants!$B$10*'4023_480'!$A65)/(Constants!$B$2*EXP(-Constants!$B$11*'4023_480'!BV$1+Constants!$B$11*Constants!$B$8*'4023_480'!$A65-Constants!$B$15)+Constants!$B$3*EXP(-Constants!$B$12*'4023_480'!BV$1+Constants!$B$12*Constants!$B$9*'4023_480'!$A65-Constants!$B$16)),0)</f>
        <v>0</v>
      </c>
      <c r="BW65" s="1">
        <f>IF(f0!BW65+'f1'!BW65&gt;0,(f0!BW65+'f1'!BW65)*EXP(-Constants!$B$13*'4023_480'!BW$1+Constants!$B$13*Constants!$B$10*'4023_480'!$A65)/(Constants!$B$2*EXP(-Constants!$B$11*'4023_480'!BW$1+Constants!$B$11*Constants!$B$8*'4023_480'!$A65-Constants!$B$15)+Constants!$B$3*EXP(-Constants!$B$12*'4023_480'!BW$1+Constants!$B$12*Constants!$B$9*'4023_480'!$A65-Constants!$B$16)),0)</f>
        <v>0</v>
      </c>
      <c r="BX65" s="1">
        <f>IF(f0!BX65+'f1'!BX65&gt;0,(f0!BX65+'f1'!BX65)*EXP(-Constants!$B$13*'4023_480'!BX$1+Constants!$B$13*Constants!$B$10*'4023_480'!$A65)/(Constants!$B$2*EXP(-Constants!$B$11*'4023_480'!BX$1+Constants!$B$11*Constants!$B$8*'4023_480'!$A65-Constants!$B$15)+Constants!$B$3*EXP(-Constants!$B$12*'4023_480'!BX$1+Constants!$B$12*Constants!$B$9*'4023_480'!$A65-Constants!$B$16)),0)</f>
        <v>0</v>
      </c>
      <c r="BY65" s="1">
        <f>IF(f0!BY65+'f1'!BY65&gt;0,(f0!BY65+'f1'!BY65)*EXP(-Constants!$B$13*'4023_480'!BY$1+Constants!$B$13*Constants!$B$10*'4023_480'!$A65)/(Constants!$B$2*EXP(-Constants!$B$11*'4023_480'!BY$1+Constants!$B$11*Constants!$B$8*'4023_480'!$A65-Constants!$B$15)+Constants!$B$3*EXP(-Constants!$B$12*'4023_480'!BY$1+Constants!$B$12*Constants!$B$9*'4023_480'!$A65-Constants!$B$16)),0)</f>
        <v>0</v>
      </c>
      <c r="BZ65" s="1">
        <f>IF(f0!BZ65+'f1'!BZ65&gt;0,(f0!BZ65+'f1'!BZ65)*EXP(-Constants!$B$13*'4023_480'!BZ$1+Constants!$B$13*Constants!$B$10*'4023_480'!$A65)/(Constants!$B$2*EXP(-Constants!$B$11*'4023_480'!BZ$1+Constants!$B$11*Constants!$B$8*'4023_480'!$A65-Constants!$B$15)+Constants!$B$3*EXP(-Constants!$B$12*'4023_480'!BZ$1+Constants!$B$12*Constants!$B$9*'4023_480'!$A65-Constants!$B$16)),0)</f>
        <v>0</v>
      </c>
      <c r="CA65" s="1">
        <f>IF(f0!CA65+'f1'!CA65&gt;0,(f0!CA65+'f1'!CA65)*EXP(-Constants!$B$13*'4023_480'!CA$1+Constants!$B$13*Constants!$B$10*'4023_480'!$A65)/(Constants!$B$2*EXP(-Constants!$B$11*'4023_480'!CA$1+Constants!$B$11*Constants!$B$8*'4023_480'!$A65-Constants!$B$15)+Constants!$B$3*EXP(-Constants!$B$12*'4023_480'!CA$1+Constants!$B$12*Constants!$B$9*'4023_480'!$A65-Constants!$B$16)),0)</f>
        <v>0</v>
      </c>
      <c r="CB65" s="1">
        <f>IF(f0!CB65+'f1'!CB65&gt;0,(f0!CB65+'f1'!CB65)*EXP(-Constants!$B$13*'4023_480'!CB$1+Constants!$B$13*Constants!$B$10*'4023_480'!$A65)/(Constants!$B$2*EXP(-Constants!$B$11*'4023_480'!CB$1+Constants!$B$11*Constants!$B$8*'4023_480'!$A65-Constants!$B$15)+Constants!$B$3*EXP(-Constants!$B$12*'4023_480'!CB$1+Constants!$B$12*Constants!$B$9*'4023_480'!$A65-Constants!$B$16)),0)</f>
        <v>0</v>
      </c>
      <c r="CC65" s="1">
        <f>IF(f0!CC65+'f1'!CC65&gt;0,(f0!CC65+'f1'!CC65)*EXP(-Constants!$B$13*'4023_480'!CC$1+Constants!$B$13*Constants!$B$10*'4023_480'!$A65)/(Constants!$B$2*EXP(-Constants!$B$11*'4023_480'!CC$1+Constants!$B$11*Constants!$B$8*'4023_480'!$A65-Constants!$B$15)+Constants!$B$3*EXP(-Constants!$B$12*'4023_480'!CC$1+Constants!$B$12*Constants!$B$9*'4023_480'!$A65-Constants!$B$16)),0)</f>
        <v>0</v>
      </c>
      <c r="CD65" s="1">
        <f>IF(f0!CD65+'f1'!CD65&gt;0,(f0!CD65+'f1'!CD65)*EXP(-Constants!$B$13*'4023_480'!CD$1+Constants!$B$13*Constants!$B$10*'4023_480'!$A65)/(Constants!$B$2*EXP(-Constants!$B$11*'4023_480'!CD$1+Constants!$B$11*Constants!$B$8*'4023_480'!$A65-Constants!$B$15)+Constants!$B$3*EXP(-Constants!$B$12*'4023_480'!CD$1+Constants!$B$12*Constants!$B$9*'4023_480'!$A65-Constants!$B$16)),0)</f>
        <v>0</v>
      </c>
      <c r="CE65" s="1">
        <f>IF(f0!CE65+'f1'!CE65&gt;0,(f0!CE65+'f1'!CE65)*EXP(-Constants!$B$13*'4023_480'!CE$1+Constants!$B$13*Constants!$B$10*'4023_480'!$A65)/(Constants!$B$2*EXP(-Constants!$B$11*'4023_480'!CE$1+Constants!$B$11*Constants!$B$8*'4023_480'!$A65-Constants!$B$15)+Constants!$B$3*EXP(-Constants!$B$12*'4023_480'!CE$1+Constants!$B$12*Constants!$B$9*'4023_480'!$A65-Constants!$B$16)),0)</f>
        <v>0</v>
      </c>
      <c r="CF65" s="1">
        <f>IF(f0!CF65+'f1'!CF65&gt;0,(f0!CF65+'f1'!CF65)*EXP(-Constants!$B$13*'4023_480'!CF$1+Constants!$B$13*Constants!$B$10*'4023_480'!$A65)/(Constants!$B$2*EXP(-Constants!$B$11*'4023_480'!CF$1+Constants!$B$11*Constants!$B$8*'4023_480'!$A65-Constants!$B$15)+Constants!$B$3*EXP(-Constants!$B$12*'4023_480'!CF$1+Constants!$B$12*Constants!$B$9*'4023_480'!$A65-Constants!$B$16)),0)</f>
        <v>0</v>
      </c>
      <c r="CG65" s="1">
        <f>IF(f0!CG65+'f1'!CG65&gt;0,(f0!CG65+'f1'!CG65)*EXP(-Constants!$B$13*'4023_480'!CG$1+Constants!$B$13*Constants!$B$10*'4023_480'!$A65)/(Constants!$B$2*EXP(-Constants!$B$11*'4023_480'!CG$1+Constants!$B$11*Constants!$B$8*'4023_480'!$A65-Constants!$B$15)+Constants!$B$3*EXP(-Constants!$B$12*'4023_480'!CG$1+Constants!$B$12*Constants!$B$9*'4023_480'!$A65-Constants!$B$16)),0)</f>
        <v>0</v>
      </c>
      <c r="CH65" s="1">
        <f>IF(f0!CH65+'f1'!CH65&gt;0,(f0!CH65+'f1'!CH65)*EXP(-Constants!$B$13*'4023_480'!CH$1+Constants!$B$13*Constants!$B$10*'4023_480'!$A65)/(Constants!$B$2*EXP(-Constants!$B$11*'4023_480'!CH$1+Constants!$B$11*Constants!$B$8*'4023_480'!$A65-Constants!$B$15)+Constants!$B$3*EXP(-Constants!$B$12*'4023_480'!CH$1+Constants!$B$12*Constants!$B$9*'4023_480'!$A65-Constants!$B$16)),0)</f>
        <v>0</v>
      </c>
      <c r="CI65" s="1">
        <f>IF(f0!CI65+'f1'!CI65&gt;0,(f0!CI65+'f1'!CI65)*EXP(-Constants!$B$13*'4023_480'!CI$1+Constants!$B$13*Constants!$B$10*'4023_480'!$A65)/(Constants!$B$2*EXP(-Constants!$B$11*'4023_480'!CI$1+Constants!$B$11*Constants!$B$8*'4023_480'!$A65-Constants!$B$15)+Constants!$B$3*EXP(-Constants!$B$12*'4023_480'!CI$1+Constants!$B$12*Constants!$B$9*'4023_480'!$A65-Constants!$B$16)),0)</f>
        <v>0</v>
      </c>
      <c r="CJ65" s="1">
        <f>IF(f0!CJ65+'f1'!CJ65&gt;0,(f0!CJ65+'f1'!CJ65)*EXP(-Constants!$B$13*'4023_480'!CJ$1+Constants!$B$13*Constants!$B$10*'4023_480'!$A65)/(Constants!$B$2*EXP(-Constants!$B$11*'4023_480'!CJ$1+Constants!$B$11*Constants!$B$8*'4023_480'!$A65-Constants!$B$15)+Constants!$B$3*EXP(-Constants!$B$12*'4023_480'!CJ$1+Constants!$B$12*Constants!$B$9*'4023_480'!$A65-Constants!$B$16)),0)</f>
        <v>0</v>
      </c>
      <c r="CK65" s="1">
        <f>IF(f0!CK65+'f1'!CK65&gt;0,(f0!CK65+'f1'!CK65)*EXP(-Constants!$B$13*'4023_480'!CK$1+Constants!$B$13*Constants!$B$10*'4023_480'!$A65)/(Constants!$B$2*EXP(-Constants!$B$11*'4023_480'!CK$1+Constants!$B$11*Constants!$B$8*'4023_480'!$A65-Constants!$B$15)+Constants!$B$3*EXP(-Constants!$B$12*'4023_480'!CK$1+Constants!$B$12*Constants!$B$9*'4023_480'!$A65-Constants!$B$16)),0)</f>
        <v>0</v>
      </c>
      <c r="CL65" s="1">
        <f>IF(f0!CL65+'f1'!CL65&gt;0,(f0!CL65+'f1'!CL65)*EXP(-Constants!$B$13*'4023_480'!CL$1+Constants!$B$13*Constants!$B$10*'4023_480'!$A65)/(Constants!$B$2*EXP(-Constants!$B$11*'4023_480'!CL$1+Constants!$B$11*Constants!$B$8*'4023_480'!$A65-Constants!$B$15)+Constants!$B$3*EXP(-Constants!$B$12*'4023_480'!CL$1+Constants!$B$12*Constants!$B$9*'4023_480'!$A65-Constants!$B$16)),0)</f>
        <v>0</v>
      </c>
      <c r="CM65" s="1">
        <f>IF(f0!CM65+'f1'!CM65&gt;0,(f0!CM65+'f1'!CM65)*EXP(-Constants!$B$13*'4023_480'!CM$1+Constants!$B$13*Constants!$B$10*'4023_480'!$A65)/(Constants!$B$2*EXP(-Constants!$B$11*'4023_480'!CM$1+Constants!$B$11*Constants!$B$8*'4023_480'!$A65-Constants!$B$15)+Constants!$B$3*EXP(-Constants!$B$12*'4023_480'!CM$1+Constants!$B$12*Constants!$B$9*'4023_480'!$A65-Constants!$B$16)),0)</f>
        <v>0</v>
      </c>
      <c r="CN65" s="1">
        <f>IF(f0!CN65+'f1'!CN65&gt;0,(f0!CN65+'f1'!CN65)*EXP(-Constants!$B$13*'4023_480'!CN$1+Constants!$B$13*Constants!$B$10*'4023_480'!$A65)/(Constants!$B$2*EXP(-Constants!$B$11*'4023_480'!CN$1+Constants!$B$11*Constants!$B$8*'4023_480'!$A65-Constants!$B$15)+Constants!$B$3*EXP(-Constants!$B$12*'4023_480'!CN$1+Constants!$B$12*Constants!$B$9*'4023_480'!$A65-Constants!$B$16)),0)</f>
        <v>0</v>
      </c>
      <c r="CO65" s="1">
        <f>IF(f0!CO65+'f1'!CO65&gt;0,(f0!CO65+'f1'!CO65)*EXP(-Constants!$B$13*'4023_480'!CO$1+Constants!$B$13*Constants!$B$10*'4023_480'!$A65)/(Constants!$B$2*EXP(-Constants!$B$11*'4023_480'!CO$1+Constants!$B$11*Constants!$B$8*'4023_480'!$A65-Constants!$B$15)+Constants!$B$3*EXP(-Constants!$B$12*'4023_480'!CO$1+Constants!$B$12*Constants!$B$9*'4023_480'!$A65-Constants!$B$16)),0)</f>
        <v>0</v>
      </c>
      <c r="CP65" s="1">
        <f>IF(f0!CP65+'f1'!CP65&gt;0,(f0!CP65+'f1'!CP65)*EXP(-Constants!$B$13*'4023_480'!CP$1+Constants!$B$13*Constants!$B$10*'4023_480'!$A65)/(Constants!$B$2*EXP(-Constants!$B$11*'4023_480'!CP$1+Constants!$B$11*Constants!$B$8*'4023_480'!$A65-Constants!$B$15)+Constants!$B$3*EXP(-Constants!$B$12*'4023_480'!CP$1+Constants!$B$12*Constants!$B$9*'4023_480'!$A65-Constants!$B$16)),0)</f>
        <v>0</v>
      </c>
      <c r="CQ65" s="1">
        <f>IF(f0!CQ65+'f1'!CQ65&gt;0,(f0!CQ65+'f1'!CQ65)*EXP(-Constants!$B$13*'4023_480'!CQ$1+Constants!$B$13*Constants!$B$10*'4023_480'!$A65)/(Constants!$B$2*EXP(-Constants!$B$11*'4023_480'!CQ$1+Constants!$B$11*Constants!$B$8*'4023_480'!$A65-Constants!$B$15)+Constants!$B$3*EXP(-Constants!$B$12*'4023_480'!CQ$1+Constants!$B$12*Constants!$B$9*'4023_480'!$A65-Constants!$B$16)),0)</f>
        <v>0</v>
      </c>
      <c r="CR65" s="1">
        <f>IF(f0!CR65+'f1'!CR65&gt;0,(f0!CR65+'f1'!CR65)*EXP(-Constants!$B$13*'4023_480'!CR$1+Constants!$B$13*Constants!$B$10*'4023_480'!$A65)/(Constants!$B$2*EXP(-Constants!$B$11*'4023_480'!CR$1+Constants!$B$11*Constants!$B$8*'4023_480'!$A65-Constants!$B$15)+Constants!$B$3*EXP(-Constants!$B$12*'4023_480'!CR$1+Constants!$B$12*Constants!$B$9*'4023_480'!$A65-Constants!$B$16)),0)</f>
        <v>0</v>
      </c>
      <c r="CS65" s="1">
        <f>IF(f0!CS65+'f1'!CS65&gt;0,(f0!CS65+'f1'!CS65)*EXP(-Constants!$B$13*'4023_480'!CS$1+Constants!$B$13*Constants!$B$10*'4023_480'!$A65)/(Constants!$B$2*EXP(-Constants!$B$11*'4023_480'!CS$1+Constants!$B$11*Constants!$B$8*'4023_480'!$A65-Constants!$B$15)+Constants!$B$3*EXP(-Constants!$B$12*'4023_480'!CS$1+Constants!$B$12*Constants!$B$9*'4023_480'!$A65-Constants!$B$16)),0)</f>
        <v>0</v>
      </c>
      <c r="CT65" s="1">
        <f>IF(f0!CT65+'f1'!CT65&gt;0,(f0!CT65+'f1'!CT65)*EXP(-Constants!$B$13*'4023_480'!CT$1+Constants!$B$13*Constants!$B$10*'4023_480'!$A65)/(Constants!$B$2*EXP(-Constants!$B$11*'4023_480'!CT$1+Constants!$B$11*Constants!$B$8*'4023_480'!$A65-Constants!$B$15)+Constants!$B$3*EXP(-Constants!$B$12*'4023_480'!CT$1+Constants!$B$12*Constants!$B$9*'4023_480'!$A65-Constants!$B$16)),0)</f>
        <v>0</v>
      </c>
      <c r="CU65" s="1">
        <f>IF(f0!CU65+'f1'!CU65&gt;0,(f0!CU65+'f1'!CU65)*EXP(-Constants!$B$13*'4023_480'!CU$1+Constants!$B$13*Constants!$B$10*'4023_480'!$A65)/(Constants!$B$2*EXP(-Constants!$B$11*'4023_480'!CU$1+Constants!$B$11*Constants!$B$8*'4023_480'!$A65-Constants!$B$15)+Constants!$B$3*EXP(-Constants!$B$12*'4023_480'!CU$1+Constants!$B$12*Constants!$B$9*'4023_480'!$A65-Constants!$B$16)),0)</f>
        <v>0</v>
      </c>
      <c r="CV65" s="1">
        <f>IF(f0!CV65+'f1'!CV65&gt;0,(f0!CV65+'f1'!CV65)*EXP(-Constants!$B$13*'4023_480'!CV$1+Constants!$B$13*Constants!$B$10*'4023_480'!$A65)/(Constants!$B$2*EXP(-Constants!$B$11*'4023_480'!CV$1+Constants!$B$11*Constants!$B$8*'4023_480'!$A65-Constants!$B$15)+Constants!$B$3*EXP(-Constants!$B$12*'4023_480'!CV$1+Constants!$B$12*Constants!$B$9*'4023_480'!$A65-Constants!$B$16)),0)</f>
        <v>0</v>
      </c>
      <c r="CW65" s="1">
        <f>IF(f0!CW65+'f1'!CW65&gt;0,(f0!CW65+'f1'!CW65)*EXP(-Constants!$B$13*'4023_480'!CW$1+Constants!$B$13*Constants!$B$10*'4023_480'!$A65)/(Constants!$B$2*EXP(-Constants!$B$11*'4023_480'!CW$1+Constants!$B$11*Constants!$B$8*'4023_480'!$A65-Constants!$B$15)+Constants!$B$3*EXP(-Constants!$B$12*'4023_480'!CW$1+Constants!$B$12*Constants!$B$9*'4023_480'!$A65-Constants!$B$16)),0)</f>
        <v>0</v>
      </c>
      <c r="CX65" s="1">
        <f>IF(f0!CX65+'f1'!CX65&gt;0,(f0!CX65+'f1'!CX65)*EXP(-Constants!$B$13*'4023_480'!CX$1+Constants!$B$13*Constants!$B$10*'4023_480'!$A65)/(Constants!$B$2*EXP(-Constants!$B$11*'4023_480'!CX$1+Constants!$B$11*Constants!$B$8*'4023_480'!$A65-Constants!$B$15)+Constants!$B$3*EXP(-Constants!$B$12*'4023_480'!CX$1+Constants!$B$12*Constants!$B$9*'4023_480'!$A65-Constants!$B$16)),0)</f>
        <v>0</v>
      </c>
      <c r="CY65" s="1">
        <f>IF(f0!CY65+'f1'!CY65&gt;0,(f0!CY65+'f1'!CY65)*EXP(-Constants!$B$13*'4023_480'!CY$1+Constants!$B$13*Constants!$B$10*'4023_480'!$A65)/(Constants!$B$2*EXP(-Constants!$B$11*'4023_480'!CY$1+Constants!$B$11*Constants!$B$8*'4023_480'!$A65-Constants!$B$15)+Constants!$B$3*EXP(-Constants!$B$12*'4023_480'!CY$1+Constants!$B$12*Constants!$B$9*'4023_480'!$A65-Constants!$B$16)),0)</f>
        <v>0</v>
      </c>
      <c r="CZ65" s="1">
        <f>IF(f0!CZ65+'f1'!CZ65&gt;0,(f0!CZ65+'f1'!CZ65)*EXP(-Constants!$B$13*'4023_480'!CZ$1+Constants!$B$13*Constants!$B$10*'4023_480'!$A65)/(Constants!$B$2*EXP(-Constants!$B$11*'4023_480'!CZ$1+Constants!$B$11*Constants!$B$8*'4023_480'!$A65-Constants!$B$15)+Constants!$B$3*EXP(-Constants!$B$12*'4023_480'!CZ$1+Constants!$B$12*Constants!$B$9*'4023_480'!$A65-Constants!$B$16)),0)</f>
        <v>0</v>
      </c>
      <c r="DA65" s="1">
        <f>IF(f0!DA65+'f1'!DA65&gt;0,(f0!DA65+'f1'!DA65)*EXP(-Constants!$B$13*'4023_480'!DA$1+Constants!$B$13*Constants!$B$10*'4023_480'!$A65)/(Constants!$B$2*EXP(-Constants!$B$11*'4023_480'!DA$1+Constants!$B$11*Constants!$B$8*'4023_480'!$A65-Constants!$B$15)+Constants!$B$3*EXP(-Constants!$B$12*'4023_480'!DA$1+Constants!$B$12*Constants!$B$9*'4023_480'!$A65-Constants!$B$16)),0)</f>
        <v>0</v>
      </c>
      <c r="DB65" s="1">
        <f>IF(f0!DB65+'f1'!DB65&gt;0,(f0!DB65+'f1'!DB65)*EXP(-Constants!$B$13*'4023_480'!DB$1+Constants!$B$13*Constants!$B$10*'4023_480'!$A65)/(Constants!$B$2*EXP(-Constants!$B$11*'4023_480'!DB$1+Constants!$B$11*Constants!$B$8*'4023_480'!$A65-Constants!$B$15)+Constants!$B$3*EXP(-Constants!$B$12*'4023_480'!DB$1+Constants!$B$12*Constants!$B$9*'4023_480'!$A65-Constants!$B$16)),0)</f>
        <v>0</v>
      </c>
      <c r="DC65" s="1">
        <f>IF(f0!DC65+'f1'!DC65&gt;0,(f0!DC65+'f1'!DC65)*EXP(-Constants!$B$13*'4023_480'!DC$1+Constants!$B$13*Constants!$B$10*'4023_480'!$A65)/(Constants!$B$2*EXP(-Constants!$B$11*'4023_480'!DC$1+Constants!$B$11*Constants!$B$8*'4023_480'!$A65-Constants!$B$15)+Constants!$B$3*EXP(-Constants!$B$12*'4023_480'!DC$1+Constants!$B$12*Constants!$B$9*'4023_480'!$A65-Constants!$B$16)),0)</f>
        <v>0</v>
      </c>
      <c r="DD65" s="1">
        <f>IF(f0!DD65+'f1'!DD65&gt;0,(f0!DD65+'f1'!DD65)*EXP(-Constants!$B$13*'4023_480'!DD$1+Constants!$B$13*Constants!$B$10*'4023_480'!$A65)/(Constants!$B$2*EXP(-Constants!$B$11*'4023_480'!DD$1+Constants!$B$11*Constants!$B$8*'4023_480'!$A65-Constants!$B$15)+Constants!$B$3*EXP(-Constants!$B$12*'4023_480'!DD$1+Constants!$B$12*Constants!$B$9*'4023_480'!$A65-Constants!$B$16)),0)</f>
        <v>0</v>
      </c>
      <c r="DE65" s="1">
        <f>IF(f0!DE65+'f1'!DE65&gt;0,(f0!DE65+'f1'!DE65)*EXP(-Constants!$B$13*'4023_480'!DE$1+Constants!$B$13*Constants!$B$10*'4023_480'!$A65)/(Constants!$B$2*EXP(-Constants!$B$11*'4023_480'!DE$1+Constants!$B$11*Constants!$B$8*'4023_480'!$A65-Constants!$B$15)+Constants!$B$3*EXP(-Constants!$B$12*'4023_480'!DE$1+Constants!$B$12*Constants!$B$9*'4023_480'!$A65-Constants!$B$16)),0)</f>
        <v>0</v>
      </c>
      <c r="DF65" s="1">
        <f>IF(f0!DF65+'f1'!DF65&gt;0,(f0!DF65+'f1'!DF65)*EXP(-Constants!$B$13*'4023_480'!DF$1+Constants!$B$13*Constants!$B$10*'4023_480'!$A65)/(Constants!$B$2*EXP(-Constants!$B$11*'4023_480'!DF$1+Constants!$B$11*Constants!$B$8*'4023_480'!$A65-Constants!$B$15)+Constants!$B$3*EXP(-Constants!$B$12*'4023_480'!DF$1+Constants!$B$12*Constants!$B$9*'4023_480'!$A65-Constants!$B$16)),0)</f>
        <v>0</v>
      </c>
      <c r="DG65" s="1">
        <f>IF(f0!DG65+'f1'!DG65&gt;0,(f0!DG65+'f1'!DG65)*EXP(-Constants!$B$13*'4023_480'!DG$1+Constants!$B$13*Constants!$B$10*'4023_480'!$A65)/(Constants!$B$2*EXP(-Constants!$B$11*'4023_480'!DG$1+Constants!$B$11*Constants!$B$8*'4023_480'!$A65-Constants!$B$15)+Constants!$B$3*EXP(-Constants!$B$12*'4023_480'!DG$1+Constants!$B$12*Constants!$B$9*'4023_480'!$A65-Constants!$B$16)),0)</f>
        <v>0</v>
      </c>
      <c r="DH65" s="1">
        <f>IF(f0!DH65+'f1'!DH65&gt;0,(f0!DH65+'f1'!DH65)*EXP(-Constants!$B$13*'4023_480'!DH$1+Constants!$B$13*Constants!$B$10*'4023_480'!$A65)/(Constants!$B$2*EXP(-Constants!$B$11*'4023_480'!DH$1+Constants!$B$11*Constants!$B$8*'4023_480'!$A65-Constants!$B$15)+Constants!$B$3*EXP(-Constants!$B$12*'4023_480'!DH$1+Constants!$B$12*Constants!$B$9*'4023_480'!$A65-Constants!$B$16)),0)</f>
        <v>0</v>
      </c>
      <c r="DI65" s="1">
        <f>IF(f0!DI65+'f1'!DI65&gt;0,(f0!DI65+'f1'!DI65)*EXP(-Constants!$B$13*'4023_480'!DI$1+Constants!$B$13*Constants!$B$10*'4023_480'!$A65)/(Constants!$B$2*EXP(-Constants!$B$11*'4023_480'!DI$1+Constants!$B$11*Constants!$B$8*'4023_480'!$A65-Constants!$B$15)+Constants!$B$3*EXP(-Constants!$B$12*'4023_480'!DI$1+Constants!$B$12*Constants!$B$9*'4023_480'!$A65-Constants!$B$16)),0)</f>
        <v>0</v>
      </c>
      <c r="DJ65" s="1">
        <f>IF(f0!DJ65+'f1'!DJ65&gt;0,(f0!DJ65+'f1'!DJ65)*EXP(-Constants!$B$13*'4023_480'!DJ$1+Constants!$B$13*Constants!$B$10*'4023_480'!$A65)/(Constants!$B$2*EXP(-Constants!$B$11*'4023_480'!DJ$1+Constants!$B$11*Constants!$B$8*'4023_480'!$A65-Constants!$B$15)+Constants!$B$3*EXP(-Constants!$B$12*'4023_480'!DJ$1+Constants!$B$12*Constants!$B$9*'4023_480'!$A65-Constants!$B$16)),0)</f>
        <v>0</v>
      </c>
      <c r="DK65" s="1">
        <f>IF(f0!DK65+'f1'!DK65&gt;0,(f0!DK65+'f1'!DK65)*EXP(-Constants!$B$13*'4023_480'!DK$1+Constants!$B$13*Constants!$B$10*'4023_480'!$A65)/(Constants!$B$2*EXP(-Constants!$B$11*'4023_480'!DK$1+Constants!$B$11*Constants!$B$8*'4023_480'!$A65-Constants!$B$15)+Constants!$B$3*EXP(-Constants!$B$12*'4023_480'!DK$1+Constants!$B$12*Constants!$B$9*'4023_480'!$A65-Constants!$B$16)),0)</f>
        <v>0</v>
      </c>
      <c r="DL65" s="1">
        <f>IF(f0!DL65+'f1'!DL65&gt;0,(f0!DL65+'f1'!DL65)*EXP(-Constants!$B$13*'4023_480'!DL$1+Constants!$B$13*Constants!$B$10*'4023_480'!$A65)/(Constants!$B$2*EXP(-Constants!$B$11*'4023_480'!DL$1+Constants!$B$11*Constants!$B$8*'4023_480'!$A65-Constants!$B$15)+Constants!$B$3*EXP(-Constants!$B$12*'4023_480'!DL$1+Constants!$B$12*Constants!$B$9*'4023_480'!$A65-Constants!$B$16)),0)</f>
        <v>0</v>
      </c>
      <c r="DM65" s="1">
        <f>IF(f0!DM65+'f1'!DM65&gt;0,(f0!DM65+'f1'!DM65)*EXP(-Constants!$B$13*'4023_480'!DM$1+Constants!$B$13*Constants!$B$10*'4023_480'!$A65)/(Constants!$B$2*EXP(-Constants!$B$11*'4023_480'!DM$1+Constants!$B$11*Constants!$B$8*'4023_480'!$A65-Constants!$B$15)+Constants!$B$3*EXP(-Constants!$B$12*'4023_480'!DM$1+Constants!$B$12*Constants!$B$9*'4023_480'!$A65-Constants!$B$16)),0)</f>
        <v>0</v>
      </c>
      <c r="DN65" s="1">
        <f>IF(f0!DN65+'f1'!DN65&gt;0,(f0!DN65+'f1'!DN65)*EXP(-Constants!$B$13*'4023_480'!DN$1+Constants!$B$13*Constants!$B$10*'4023_480'!$A65)/(Constants!$B$2*EXP(-Constants!$B$11*'4023_480'!DN$1+Constants!$B$11*Constants!$B$8*'4023_480'!$A65-Constants!$B$15)+Constants!$B$3*EXP(-Constants!$B$12*'4023_480'!DN$1+Constants!$B$12*Constants!$B$9*'4023_480'!$A65-Constants!$B$16)),0)</f>
        <v>0</v>
      </c>
      <c r="DO65" s="1">
        <f>IF(f0!DO65+'f1'!DO65&gt;0,(f0!DO65+'f1'!DO65)*EXP(-Constants!$B$13*'4023_480'!DO$1+Constants!$B$13*Constants!$B$10*'4023_480'!$A65)/(Constants!$B$2*EXP(-Constants!$B$11*'4023_480'!DO$1+Constants!$B$11*Constants!$B$8*'4023_480'!$A65-Constants!$B$15)+Constants!$B$3*EXP(-Constants!$B$12*'4023_480'!DO$1+Constants!$B$12*Constants!$B$9*'4023_480'!$A65-Constants!$B$16)),0)</f>
        <v>0</v>
      </c>
      <c r="DP65" s="1">
        <f>IF(f0!DP65+'f1'!DP65&gt;0,(f0!DP65+'f1'!DP65)*EXP(-Constants!$B$13*'4023_480'!DP$1+Constants!$B$13*Constants!$B$10*'4023_480'!$A65)/(Constants!$B$2*EXP(-Constants!$B$11*'4023_480'!DP$1+Constants!$B$11*Constants!$B$8*'4023_480'!$A65-Constants!$B$15)+Constants!$B$3*EXP(-Constants!$B$12*'4023_480'!DP$1+Constants!$B$12*Constants!$B$9*'4023_480'!$A65-Constants!$B$16)),0)</f>
        <v>0</v>
      </c>
      <c r="DQ65" s="1">
        <f>IF(f0!DQ65+'f1'!DQ65&gt;0,(f0!DQ65+'f1'!DQ65)*EXP(-Constants!$B$13*'4023_480'!DQ$1+Constants!$B$13*Constants!$B$10*'4023_480'!$A65)/(Constants!$B$2*EXP(-Constants!$B$11*'4023_480'!DQ$1+Constants!$B$11*Constants!$B$8*'4023_480'!$A65-Constants!$B$15)+Constants!$B$3*EXP(-Constants!$B$12*'4023_480'!DQ$1+Constants!$B$12*Constants!$B$9*'4023_480'!$A65-Constants!$B$16)),0)</f>
        <v>0</v>
      </c>
      <c r="DR65" s="1">
        <f>IF(f0!DR65+'f1'!DR65&gt;0,(f0!DR65+'f1'!DR65)*EXP(-Constants!$B$13*'4023_480'!DR$1+Constants!$B$13*Constants!$B$10*'4023_480'!$A65)/(Constants!$B$2*EXP(-Constants!$B$11*'4023_480'!DR$1+Constants!$B$11*Constants!$B$8*'4023_480'!$A65-Constants!$B$15)+Constants!$B$3*EXP(-Constants!$B$12*'4023_480'!DR$1+Constants!$B$12*Constants!$B$9*'4023_480'!$A65-Constants!$B$16)),0)</f>
        <v>0</v>
      </c>
      <c r="DS65" s="1">
        <f>IF(f0!DS65+'f1'!DS65&gt;0,(f0!DS65+'f1'!DS65)*EXP(-Constants!$B$13*'4023_480'!DS$1+Constants!$B$13*Constants!$B$10*'4023_480'!$A65)/(Constants!$B$2*EXP(-Constants!$B$11*'4023_480'!DS$1+Constants!$B$11*Constants!$B$8*'4023_480'!$A65-Constants!$B$15)+Constants!$B$3*EXP(-Constants!$B$12*'4023_480'!DS$1+Constants!$B$12*Constants!$B$9*'4023_480'!$A65-Constants!$B$16)),0)</f>
        <v>0</v>
      </c>
      <c r="DT65" s="1">
        <f>IF(f0!DT65+'f1'!DT65&gt;0,(f0!DT65+'f1'!DT65)*EXP(-Constants!$B$13*'4023_480'!DT$1+Constants!$B$13*Constants!$B$10*'4023_480'!$A65)/(Constants!$B$2*EXP(-Constants!$B$11*'4023_480'!DT$1+Constants!$B$11*Constants!$B$8*'4023_480'!$A65-Constants!$B$15)+Constants!$B$3*EXP(-Constants!$B$12*'4023_480'!DT$1+Constants!$B$12*Constants!$B$9*'4023_480'!$A65-Constants!$B$16)),0)</f>
        <v>0</v>
      </c>
      <c r="DU65" s="1">
        <f>IF(f0!DU65+'f1'!DU65&gt;0,(f0!DU65+'f1'!DU65)*EXP(-Constants!$B$13*'4023_480'!DU$1+Constants!$B$13*Constants!$B$10*'4023_480'!$A65)/(Constants!$B$2*EXP(-Constants!$B$11*'4023_480'!DU$1+Constants!$B$11*Constants!$B$8*'4023_480'!$A65-Constants!$B$15)+Constants!$B$3*EXP(-Constants!$B$12*'4023_480'!DU$1+Constants!$B$12*Constants!$B$9*'4023_480'!$A65-Constants!$B$16)),0)</f>
        <v>0</v>
      </c>
      <c r="DV65" s="1">
        <f>IF(f0!DV65+'f1'!DV65&gt;0,(f0!DV65+'f1'!DV65)*EXP(-Constants!$B$13*'4023_480'!DV$1+Constants!$B$13*Constants!$B$10*'4023_480'!$A65)/(Constants!$B$2*EXP(-Constants!$B$11*'4023_480'!DV$1+Constants!$B$11*Constants!$B$8*'4023_480'!$A65-Constants!$B$15)+Constants!$B$3*EXP(-Constants!$B$12*'4023_480'!DV$1+Constants!$B$12*Constants!$B$9*'4023_480'!$A65-Constants!$B$16)),0)</f>
        <v>0</v>
      </c>
      <c r="DW65" s="1">
        <f>IF(f0!DW65+'f1'!DW65&gt;0,(f0!DW65+'f1'!DW65)*EXP(-Constants!$B$13*'4023_480'!DW$1+Constants!$B$13*Constants!$B$10*'4023_480'!$A65)/(Constants!$B$2*EXP(-Constants!$B$11*'4023_480'!DW$1+Constants!$B$11*Constants!$B$8*'4023_480'!$A65-Constants!$B$15)+Constants!$B$3*EXP(-Constants!$B$12*'4023_480'!DW$1+Constants!$B$12*Constants!$B$9*'4023_480'!$A65-Constants!$B$16)),0)</f>
        <v>0</v>
      </c>
      <c r="DX65" s="1">
        <f>IF(f0!DX65+'f1'!DX65&gt;0,(f0!DX65+'f1'!DX65)*EXP(-Constants!$B$13*'4023_480'!DX$1+Constants!$B$13*Constants!$B$10*'4023_480'!$A65)/(Constants!$B$2*EXP(-Constants!$B$11*'4023_480'!DX$1+Constants!$B$11*Constants!$B$8*'4023_480'!$A65-Constants!$B$15)+Constants!$B$3*EXP(-Constants!$B$12*'4023_480'!DX$1+Constants!$B$12*Constants!$B$9*'4023_480'!$A65-Constants!$B$16)),0)</f>
        <v>0</v>
      </c>
      <c r="DY65" s="1">
        <f>IF(f0!DY65+'f1'!DY65&gt;0,(f0!DY65+'f1'!DY65)*EXP(-Constants!$B$13*'4023_480'!DY$1+Constants!$B$13*Constants!$B$10*'4023_480'!$A65)/(Constants!$B$2*EXP(-Constants!$B$11*'4023_480'!DY$1+Constants!$B$11*Constants!$B$8*'4023_480'!$A65-Constants!$B$15)+Constants!$B$3*EXP(-Constants!$B$12*'4023_480'!DY$1+Constants!$B$12*Constants!$B$9*'4023_480'!$A65-Constants!$B$16)),0)</f>
        <v>0</v>
      </c>
      <c r="DZ65" s="1">
        <f>IF(f0!DZ65+'f1'!DZ65&gt;0,(f0!DZ65+'f1'!DZ65)*EXP(-Constants!$B$13*'4023_480'!DZ$1+Constants!$B$13*Constants!$B$10*'4023_480'!$A65)/(Constants!$B$2*EXP(-Constants!$B$11*'4023_480'!DZ$1+Constants!$B$11*Constants!$B$8*'4023_480'!$A65-Constants!$B$15)+Constants!$B$3*EXP(-Constants!$B$12*'4023_480'!DZ$1+Constants!$B$12*Constants!$B$9*'4023_480'!$A65-Constants!$B$16)),0)</f>
        <v>0</v>
      </c>
      <c r="EA65" s="1">
        <f>IF(f0!EA65+'f1'!EA65&gt;0,(f0!EA65+'f1'!EA65)*EXP(-Constants!$B$13*'4023_480'!EA$1+Constants!$B$13*Constants!$B$10*'4023_480'!$A65)/(Constants!$B$2*EXP(-Constants!$B$11*'4023_480'!EA$1+Constants!$B$11*Constants!$B$8*'4023_480'!$A65-Constants!$B$15)+Constants!$B$3*EXP(-Constants!$B$12*'4023_480'!EA$1+Constants!$B$12*Constants!$B$9*'4023_480'!$A65-Constants!$B$16)),0)</f>
        <v>0</v>
      </c>
      <c r="EB65" s="1">
        <f>IF(f0!EB65+'f1'!EB65&gt;0,(f0!EB65+'f1'!EB65)*EXP(-Constants!$B$13*'4023_480'!EB$1+Constants!$B$13*Constants!$B$10*'4023_480'!$A65)/(Constants!$B$2*EXP(-Constants!$B$11*'4023_480'!EB$1+Constants!$B$11*Constants!$B$8*'4023_480'!$A65-Constants!$B$15)+Constants!$B$3*EXP(-Constants!$B$12*'4023_480'!EB$1+Constants!$B$12*Constants!$B$9*'4023_480'!$A65-Constants!$B$16)),0)</f>
        <v>0</v>
      </c>
      <c r="EC65" s="1">
        <f>IF(f0!EC65+'f1'!EC65&gt;0,(f0!EC65+'f1'!EC65)*EXP(-Constants!$B$13*'4023_480'!EC$1+Constants!$B$13*Constants!$B$10*'4023_480'!$A65)/(Constants!$B$2*EXP(-Constants!$B$11*'4023_480'!EC$1+Constants!$B$11*Constants!$B$8*'4023_480'!$A65-Constants!$B$15)+Constants!$B$3*EXP(-Constants!$B$12*'4023_480'!EC$1+Constants!$B$12*Constants!$B$9*'4023_480'!$A65-Constants!$B$16)),0)</f>
        <v>0</v>
      </c>
      <c r="ED65" s="1">
        <f>IF(f0!ED65+'f1'!ED65&gt;0,(f0!ED65+'f1'!ED65)*EXP(-Constants!$B$13*'4023_480'!ED$1+Constants!$B$13*Constants!$B$10*'4023_480'!$A65)/(Constants!$B$2*EXP(-Constants!$B$11*'4023_480'!ED$1+Constants!$B$11*Constants!$B$8*'4023_480'!$A65-Constants!$B$15)+Constants!$B$3*EXP(-Constants!$B$12*'4023_480'!ED$1+Constants!$B$12*Constants!$B$9*'4023_480'!$A65-Constants!$B$16)),0)</f>
        <v>0</v>
      </c>
      <c r="EE65" s="1">
        <f>IF(f0!EE65+'f1'!EE65&gt;0,(f0!EE65+'f1'!EE65)*EXP(-Constants!$B$13*'4023_480'!EE$1+Constants!$B$13*Constants!$B$10*'4023_480'!$A65)/(Constants!$B$2*EXP(-Constants!$B$11*'4023_480'!EE$1+Constants!$B$11*Constants!$B$8*'4023_480'!$A65-Constants!$B$15)+Constants!$B$3*EXP(-Constants!$B$12*'4023_480'!EE$1+Constants!$B$12*Constants!$B$9*'4023_480'!$A65-Constants!$B$16)),0)</f>
        <v>0</v>
      </c>
      <c r="EF65" s="1">
        <f>IF(f0!EF65+'f1'!EF65&gt;0,(f0!EF65+'f1'!EF65)*EXP(-Constants!$B$13*'4023_480'!EF$1+Constants!$B$13*Constants!$B$10*'4023_480'!$A65)/(Constants!$B$2*EXP(-Constants!$B$11*'4023_480'!EF$1+Constants!$B$11*Constants!$B$8*'4023_480'!$A65-Constants!$B$15)+Constants!$B$3*EXP(-Constants!$B$12*'4023_480'!EF$1+Constants!$B$12*Constants!$B$9*'4023_480'!$A65-Constants!$B$16)),0)</f>
        <v>0</v>
      </c>
      <c r="EG65" s="1">
        <f>IF(f0!EG65+'f1'!EG65&gt;0,(f0!EG65+'f1'!EG65)*EXP(-Constants!$B$13*'4023_480'!EG$1+Constants!$B$13*Constants!$B$10*'4023_480'!$A65)/(Constants!$B$2*EXP(-Constants!$B$11*'4023_480'!EG$1+Constants!$B$11*Constants!$B$8*'4023_480'!$A65-Constants!$B$15)+Constants!$B$3*EXP(-Constants!$B$12*'4023_480'!EG$1+Constants!$B$12*Constants!$B$9*'4023_480'!$A65-Constants!$B$16)),0)</f>
        <v>0</v>
      </c>
      <c r="EH65" s="1">
        <f>IF(f0!EH65+'f1'!EH65&gt;0,(f0!EH65+'f1'!EH65)*EXP(-Constants!$B$13*'4023_480'!EH$1+Constants!$B$13*Constants!$B$10*'4023_480'!$A65)/(Constants!$B$2*EXP(-Constants!$B$11*'4023_480'!EH$1+Constants!$B$11*Constants!$B$8*'4023_480'!$A65-Constants!$B$15)+Constants!$B$3*EXP(-Constants!$B$12*'4023_480'!EH$1+Constants!$B$12*Constants!$B$9*'4023_480'!$A65-Constants!$B$16)),0)</f>
        <v>0</v>
      </c>
      <c r="EI65" s="1">
        <f>IF(f0!EI65+'f1'!EI65&gt;0,(f0!EI65+'f1'!EI65)*EXP(-Constants!$B$13*'4023_480'!EI$1+Constants!$B$13*Constants!$B$10*'4023_480'!$A65)/(Constants!$B$2*EXP(-Constants!$B$11*'4023_480'!EI$1+Constants!$B$11*Constants!$B$8*'4023_480'!$A65-Constants!$B$15)+Constants!$B$3*EXP(-Constants!$B$12*'4023_480'!EI$1+Constants!$B$12*Constants!$B$9*'4023_480'!$A65-Constants!$B$16)),0)</f>
        <v>0</v>
      </c>
      <c r="EJ65" s="1">
        <f>IF(f0!EJ65+'f1'!EJ65&gt;0,(f0!EJ65+'f1'!EJ65)*EXP(-Constants!$B$13*'4023_480'!EJ$1+Constants!$B$13*Constants!$B$10*'4023_480'!$A65)/(Constants!$B$2*EXP(-Constants!$B$11*'4023_480'!EJ$1+Constants!$B$11*Constants!$B$8*'4023_480'!$A65-Constants!$B$15)+Constants!$B$3*EXP(-Constants!$B$12*'4023_480'!EJ$1+Constants!$B$12*Constants!$B$9*'4023_480'!$A65-Constants!$B$16)),0)</f>
        <v>0</v>
      </c>
      <c r="EK65" s="1">
        <f>IF(f0!EK65+'f1'!EK65&gt;0,(f0!EK65+'f1'!EK65)*EXP(-Constants!$B$13*'4023_480'!EK$1+Constants!$B$13*Constants!$B$10*'4023_480'!$A65)/(Constants!$B$2*EXP(-Constants!$B$11*'4023_480'!EK$1+Constants!$B$11*Constants!$B$8*'4023_480'!$A65-Constants!$B$15)+Constants!$B$3*EXP(-Constants!$B$12*'4023_480'!EK$1+Constants!$B$12*Constants!$B$9*'4023_480'!$A65-Constants!$B$16)),0)</f>
        <v>0</v>
      </c>
      <c r="EL65" s="1">
        <f>IF(f0!EL65+'f1'!EL65&gt;0,(f0!EL65+'f1'!EL65)*EXP(-Constants!$B$13*'4023_480'!EL$1+Constants!$B$13*Constants!$B$10*'4023_480'!$A65)/(Constants!$B$2*EXP(-Constants!$B$11*'4023_480'!EL$1+Constants!$B$11*Constants!$B$8*'4023_480'!$A65-Constants!$B$15)+Constants!$B$3*EXP(-Constants!$B$12*'4023_480'!EL$1+Constants!$B$12*Constants!$B$9*'4023_480'!$A65-Constants!$B$16)),0)</f>
        <v>0</v>
      </c>
      <c r="EM65" s="1">
        <f>IF(f0!EM65+'f1'!EM65&gt;0,(f0!EM65+'f1'!EM65)*EXP(-Constants!$B$13*'4023_480'!EM$1+Constants!$B$13*Constants!$B$10*'4023_480'!$A65)/(Constants!$B$2*EXP(-Constants!$B$11*'4023_480'!EM$1+Constants!$B$11*Constants!$B$8*'4023_480'!$A65-Constants!$B$15)+Constants!$B$3*EXP(-Constants!$B$12*'4023_480'!EM$1+Constants!$B$12*Constants!$B$9*'4023_480'!$A65-Constants!$B$16)),0)</f>
        <v>0</v>
      </c>
      <c r="EN65" s="1">
        <f>IF(f0!EN65+'f1'!EN65&gt;0,(f0!EN65+'f1'!EN65)*EXP(-Constants!$B$13*'4023_480'!EN$1+Constants!$B$13*Constants!$B$10*'4023_480'!$A65)/(Constants!$B$2*EXP(-Constants!$B$11*'4023_480'!EN$1+Constants!$B$11*Constants!$B$8*'4023_480'!$A65-Constants!$B$15)+Constants!$B$3*EXP(-Constants!$B$12*'4023_480'!EN$1+Constants!$B$12*Constants!$B$9*'4023_480'!$A65-Constants!$B$16)),0)</f>
        <v>0</v>
      </c>
      <c r="EO65" s="1">
        <f>IF(f0!EO65+'f1'!EO65&gt;0,(f0!EO65+'f1'!EO65)*EXP(-Constants!$B$13*'4023_480'!EO$1+Constants!$B$13*Constants!$B$10*'4023_480'!$A65)/(Constants!$B$2*EXP(-Constants!$B$11*'4023_480'!EO$1+Constants!$B$11*Constants!$B$8*'4023_480'!$A65-Constants!$B$15)+Constants!$B$3*EXP(-Constants!$B$12*'4023_480'!EO$1+Constants!$B$12*Constants!$B$9*'4023_480'!$A65-Constants!$B$16)),0)</f>
        <v>0</v>
      </c>
      <c r="EP65" s="1">
        <f>IF(f0!EP65+'f1'!EP65&gt;0,(f0!EP65+'f1'!EP65)*EXP(-Constants!$B$13*'4023_480'!EP$1+Constants!$B$13*Constants!$B$10*'4023_480'!$A65)/(Constants!$B$2*EXP(-Constants!$B$11*'4023_480'!EP$1+Constants!$B$11*Constants!$B$8*'4023_480'!$A65-Constants!$B$15)+Constants!$B$3*EXP(-Constants!$B$12*'4023_480'!EP$1+Constants!$B$12*Constants!$B$9*'4023_480'!$A65-Constants!$B$16)),0)</f>
        <v>0</v>
      </c>
      <c r="EQ65" s="1">
        <f>IF(f0!EQ65+'f1'!EQ65&gt;0,(f0!EQ65+'f1'!EQ65)*EXP(-Constants!$B$13*'4023_480'!EQ$1+Constants!$B$13*Constants!$B$10*'4023_480'!$A65)/(Constants!$B$2*EXP(-Constants!$B$11*'4023_480'!EQ$1+Constants!$B$11*Constants!$B$8*'4023_480'!$A65-Constants!$B$15)+Constants!$B$3*EXP(-Constants!$B$12*'4023_480'!EQ$1+Constants!$B$12*Constants!$B$9*'4023_480'!$A65-Constants!$B$16)),0)</f>
        <v>0</v>
      </c>
      <c r="ER65" s="1">
        <f>IF(f0!ER65+'f1'!ER65&gt;0,(f0!ER65+'f1'!ER65)*EXP(-Constants!$B$13*'4023_480'!ER$1+Constants!$B$13*Constants!$B$10*'4023_480'!$A65)/(Constants!$B$2*EXP(-Constants!$B$11*'4023_480'!ER$1+Constants!$B$11*Constants!$B$8*'4023_480'!$A65-Constants!$B$15)+Constants!$B$3*EXP(-Constants!$B$12*'4023_480'!ER$1+Constants!$B$12*Constants!$B$9*'4023_480'!$A65-Constants!$B$16)),0)</f>
        <v>0</v>
      </c>
      <c r="ES65" s="1">
        <f>IF(f0!ES65+'f1'!ES65&gt;0,(f0!ES65+'f1'!ES65)*EXP(-Constants!$B$13*'4023_480'!ES$1+Constants!$B$13*Constants!$B$10*'4023_480'!$A65)/(Constants!$B$2*EXP(-Constants!$B$11*'4023_480'!ES$1+Constants!$B$11*Constants!$B$8*'4023_480'!$A65-Constants!$B$15)+Constants!$B$3*EXP(-Constants!$B$12*'4023_480'!ES$1+Constants!$B$12*Constants!$B$9*'4023_480'!$A65-Constants!$B$16)),0)</f>
        <v>0</v>
      </c>
      <c r="ET65" s="1">
        <f>IF(f0!ET65+'f1'!ET65&gt;0,(f0!ET65+'f1'!ET65)*EXP(-Constants!$B$13*'4023_480'!ET$1+Constants!$B$13*Constants!$B$10*'4023_480'!$A65)/(Constants!$B$2*EXP(-Constants!$B$11*'4023_480'!ET$1+Constants!$B$11*Constants!$B$8*'4023_480'!$A65-Constants!$B$15)+Constants!$B$3*EXP(-Constants!$B$12*'4023_480'!ET$1+Constants!$B$12*Constants!$B$9*'4023_480'!$A65-Constants!$B$16)),0)</f>
        <v>0</v>
      </c>
      <c r="EU65" s="1">
        <f>IF(f0!EU65+'f1'!EU65&gt;0,(f0!EU65+'f1'!EU65)*EXP(-Constants!$B$13*'4023_480'!EU$1+Constants!$B$13*Constants!$B$10*'4023_480'!$A65)/(Constants!$B$2*EXP(-Constants!$B$11*'4023_480'!EU$1+Constants!$B$11*Constants!$B$8*'4023_480'!$A65-Constants!$B$15)+Constants!$B$3*EXP(-Constants!$B$12*'4023_480'!EU$1+Constants!$B$12*Constants!$B$9*'4023_480'!$A65-Constants!$B$16)),0)</f>
        <v>0</v>
      </c>
      <c r="EV65" s="1">
        <f>IF(f0!EV65+'f1'!EV65&gt;0,(f0!EV65+'f1'!EV65)*EXP(-Constants!$B$13*'4023_480'!EV$1+Constants!$B$13*Constants!$B$10*'4023_480'!$A65)/(Constants!$B$2*EXP(-Constants!$B$11*'4023_480'!EV$1+Constants!$B$11*Constants!$B$8*'4023_480'!$A65-Constants!$B$15)+Constants!$B$3*EXP(-Constants!$B$12*'4023_480'!EV$1+Constants!$B$12*Constants!$B$9*'4023_480'!$A65-Constants!$B$16)),0)</f>
        <v>0</v>
      </c>
      <c r="EW65" s="1">
        <f>IF(f0!EW65+'f1'!EW65&gt;0,(f0!EW65+'f1'!EW65)*EXP(-Constants!$B$13*'4023_480'!EW$1+Constants!$B$13*Constants!$B$10*'4023_480'!$A65)/(Constants!$B$2*EXP(-Constants!$B$11*'4023_480'!EW$1+Constants!$B$11*Constants!$B$8*'4023_480'!$A65-Constants!$B$15)+Constants!$B$3*EXP(-Constants!$B$12*'4023_480'!EW$1+Constants!$B$12*Constants!$B$9*'4023_480'!$A65-Constants!$B$16)),0)</f>
        <v>0</v>
      </c>
      <c r="EX65" s="1">
        <f>IF(f0!EX65+'f1'!EX65&gt;0,(f0!EX65+'f1'!EX65)*EXP(-Constants!$B$13*'4023_480'!EX$1+Constants!$B$13*Constants!$B$10*'4023_480'!$A65)/(Constants!$B$2*EXP(-Constants!$B$11*'4023_480'!EX$1+Constants!$B$11*Constants!$B$8*'4023_480'!$A65-Constants!$B$15)+Constants!$B$3*EXP(-Constants!$B$12*'4023_480'!EX$1+Constants!$B$12*Constants!$B$9*'4023_480'!$A65-Constants!$B$16)),0)</f>
        <v>0</v>
      </c>
      <c r="EY65" s="1">
        <f>IF(f0!EY65+'f1'!EY65&gt;0,(f0!EY65+'f1'!EY65)*EXP(-Constants!$B$13*'4023_480'!EY$1+Constants!$B$13*Constants!$B$10*'4023_480'!$A65)/(Constants!$B$2*EXP(-Constants!$B$11*'4023_480'!EY$1+Constants!$B$11*Constants!$B$8*'4023_480'!$A65-Constants!$B$15)+Constants!$B$3*EXP(-Constants!$B$12*'4023_480'!EY$1+Constants!$B$12*Constants!$B$9*'4023_480'!$A65-Constants!$B$16)),0)</f>
        <v>6.7764508696110564E-9</v>
      </c>
      <c r="EZ65" s="1">
        <f>IF(f0!EZ65+'f1'!EZ65&gt;0,(f0!EZ65+'f1'!EZ65)*EXP(-Constants!$B$13*'4023_480'!EZ$1+Constants!$B$13*Constants!$B$10*'4023_480'!$A65)/(Constants!$B$2*EXP(-Constants!$B$11*'4023_480'!EZ$1+Constants!$B$11*Constants!$B$8*'4023_480'!$A65-Constants!$B$15)+Constants!$B$3*EXP(-Constants!$B$12*'4023_480'!EZ$1+Constants!$B$12*Constants!$B$9*'4023_480'!$A65-Constants!$B$16)),0)</f>
        <v>5.3025564333709371E-9</v>
      </c>
      <c r="FA65" s="1">
        <f>IF(f0!FA65+'f1'!FA65&gt;0,(f0!FA65+'f1'!FA65)*EXP(-Constants!$B$13*'4023_480'!FA$1+Constants!$B$13*Constants!$B$10*'4023_480'!$A65)/(Constants!$B$2*EXP(-Constants!$B$11*'4023_480'!FA$1+Constants!$B$11*Constants!$B$8*'4023_480'!$A65-Constants!$B$15)+Constants!$B$3*EXP(-Constants!$B$12*'4023_480'!FA$1+Constants!$B$12*Constants!$B$9*'4023_480'!$A65-Constants!$B$16)),0)</f>
        <v>2.0745682286953508E-8</v>
      </c>
      <c r="FB65" s="1">
        <f>IF(f0!FB65+'f1'!FB65&gt;0,(f0!FB65+'f1'!FB65)*EXP(-Constants!$B$13*'4023_480'!FB$1+Constants!$B$13*Constants!$B$10*'4023_480'!$A65)/(Constants!$B$2*EXP(-Constants!$B$11*'4023_480'!FB$1+Constants!$B$11*Constants!$B$8*'4023_480'!$A65-Constants!$B$15)+Constants!$B$3*EXP(-Constants!$B$12*'4023_480'!FB$1+Constants!$B$12*Constants!$B$9*'4023_480'!$A65-Constants!$B$16)),0)</f>
        <v>9.7396445498060889E-9</v>
      </c>
      <c r="FC65" s="1">
        <f>IF(f0!FC65+'f1'!FC65&gt;0,(f0!FC65+'f1'!FC65)*EXP(-Constants!$B$13*'4023_480'!FC$1+Constants!$B$13*Constants!$B$10*'4023_480'!$A65)/(Constants!$B$2*EXP(-Constants!$B$11*'4023_480'!FC$1+Constants!$B$11*Constants!$B$8*'4023_480'!$A65-Constants!$B$15)+Constants!$B$3*EXP(-Constants!$B$12*'4023_480'!FC$1+Constants!$B$12*Constants!$B$9*'4023_480'!$A65-Constants!$B$16)),0)</f>
        <v>2.7942945896850962E-8</v>
      </c>
      <c r="FD65" s="1">
        <f>IF(f0!FD65+'f1'!FD65&gt;0,(f0!FD65+'f1'!FD65)*EXP(-Constants!$B$13*'4023_480'!FD$1+Constants!$B$13*Constants!$B$10*'4023_480'!$A65)/(Constants!$B$2*EXP(-Constants!$B$11*'4023_480'!FD$1+Constants!$B$11*Constants!$B$8*'4023_480'!$A65-Constants!$B$15)+Constants!$B$3*EXP(-Constants!$B$12*'4023_480'!FD$1+Constants!$B$12*Constants!$B$9*'4023_480'!$A65-Constants!$B$16)),0)</f>
        <v>3.1801826701775922E-8</v>
      </c>
      <c r="FE65" s="1">
        <f>IF(f0!FE65+'f1'!FE65&gt;0,(f0!FE65+'f1'!FE65)*EXP(-Constants!$B$13*'4023_480'!FE$1+Constants!$B$13*Constants!$B$10*'4023_480'!$A65)/(Constants!$B$2*EXP(-Constants!$B$11*'4023_480'!FE$1+Constants!$B$11*Constants!$B$8*'4023_480'!$A65-Constants!$B$15)+Constants!$B$3*EXP(-Constants!$B$12*'4023_480'!FE$1+Constants!$B$12*Constants!$B$9*'4023_480'!$A65-Constants!$B$16)),0)</f>
        <v>8.3979726100055132E-8</v>
      </c>
      <c r="FF65" s="1">
        <f>IF(f0!FF65+'f1'!FF65&gt;0,(f0!FF65+'f1'!FF65)*EXP(-Constants!$B$13*'4023_480'!FF$1+Constants!$B$13*Constants!$B$10*'4023_480'!$A65)/(Constants!$B$2*EXP(-Constants!$B$11*'4023_480'!FF$1+Constants!$B$11*Constants!$B$8*'4023_480'!$A65-Constants!$B$15)+Constants!$B$3*EXP(-Constants!$B$12*'4023_480'!FF$1+Constants!$B$12*Constants!$B$9*'4023_480'!$A65-Constants!$B$16)),0)</f>
        <v>4.6239144988710796E-8</v>
      </c>
      <c r="FG65" s="1">
        <f>IF(f0!FG65+'f1'!FG65&gt;0,(f0!FG65+'f1'!FG65)*EXP(-Constants!$B$13*'4023_480'!FG$1+Constants!$B$13*Constants!$B$10*'4023_480'!$A65)/(Constants!$B$2*EXP(-Constants!$B$11*'4023_480'!FG$1+Constants!$B$11*Constants!$B$8*'4023_480'!$A65-Constants!$B$15)+Constants!$B$3*EXP(-Constants!$B$12*'4023_480'!FG$1+Constants!$B$12*Constants!$B$9*'4023_480'!$A65-Constants!$B$16)),0)</f>
        <v>5.5220109820543533E-8</v>
      </c>
      <c r="FH65" s="1">
        <f>IF(f0!FH65+'f1'!FH65&gt;0,(f0!FH65+'f1'!FH65)*EXP(-Constants!$B$13*'4023_480'!FH$1+Constants!$B$13*Constants!$B$10*'4023_480'!$A65)/(Constants!$B$2*EXP(-Constants!$B$11*'4023_480'!FH$1+Constants!$B$11*Constants!$B$8*'4023_480'!$A65-Constants!$B$15)+Constants!$B$3*EXP(-Constants!$B$12*'4023_480'!FH$1+Constants!$B$12*Constants!$B$9*'4023_480'!$A65-Constants!$B$16)),0)</f>
        <v>5.139957593535344E-8</v>
      </c>
      <c r="FI65" s="1">
        <f>IF(f0!FI65+'f1'!FI65&gt;0,(f0!FI65+'f1'!FI65)*EXP(-Constants!$B$13*'4023_480'!FI$1+Constants!$B$13*Constants!$B$10*'4023_480'!$A65)/(Constants!$B$2*EXP(-Constants!$B$11*'4023_480'!FI$1+Constants!$B$11*Constants!$B$8*'4023_480'!$A65-Constants!$B$15)+Constants!$B$3*EXP(-Constants!$B$12*'4023_480'!FI$1+Constants!$B$12*Constants!$B$9*'4023_480'!$A65-Constants!$B$16)),0)</f>
        <v>3.9633191242312396E-8</v>
      </c>
      <c r="FJ65" s="1">
        <f>IF(f0!FJ65+'f1'!FJ65&gt;0,(f0!FJ65+'f1'!FJ65)*EXP(-Constants!$B$13*'4023_480'!FJ$1+Constants!$B$13*Constants!$B$10*'4023_480'!$A65)/(Constants!$B$2*EXP(-Constants!$B$11*'4023_480'!FJ$1+Constants!$B$11*Constants!$B$8*'4023_480'!$A65-Constants!$B$15)+Constants!$B$3*EXP(-Constants!$B$12*'4023_480'!FJ$1+Constants!$B$12*Constants!$B$9*'4023_480'!$A65-Constants!$B$16)),0)</f>
        <v>2.1889199955137515E-8</v>
      </c>
      <c r="FK65" s="1">
        <f>IF(f0!FK65+'f1'!FK65&gt;0,(f0!FK65+'f1'!FK65)*EXP(-Constants!$B$13*'4023_480'!FK$1+Constants!$B$13*Constants!$B$10*'4023_480'!$A65)/(Constants!$B$2*EXP(-Constants!$B$11*'4023_480'!FK$1+Constants!$B$11*Constants!$B$8*'4023_480'!$A65-Constants!$B$15)+Constants!$B$3*EXP(-Constants!$B$12*'4023_480'!FK$1+Constants!$B$12*Constants!$B$9*'4023_480'!$A65-Constants!$B$16)),0)</f>
        <v>1.3558444193627276E-8</v>
      </c>
      <c r="FL65" s="1">
        <f>IF(f0!FL65+'f1'!FL65&gt;0,(f0!FL65+'f1'!FL65)*EXP(-Constants!$B$13*'4023_480'!FL$1+Constants!$B$13*Constants!$B$10*'4023_480'!$A65)/(Constants!$B$2*EXP(-Constants!$B$11*'4023_480'!FL$1+Constants!$B$11*Constants!$B$8*'4023_480'!$A65-Constants!$B$15)+Constants!$B$3*EXP(-Constants!$B$12*'4023_480'!FL$1+Constants!$B$12*Constants!$B$9*'4023_480'!$A65-Constants!$B$16)),0)</f>
        <v>4.1874961223323329E-9</v>
      </c>
      <c r="FM65" s="1">
        <f>IF(f0!FM65+'f1'!FM65&gt;0,(f0!FM65+'f1'!FM65)*EXP(-Constants!$B$13*'4023_480'!FM$1+Constants!$B$13*Constants!$B$10*'4023_480'!$A65)/(Constants!$B$2*EXP(-Constants!$B$11*'4023_480'!FM$1+Constants!$B$11*Constants!$B$8*'4023_480'!$A65-Constants!$B$15)+Constants!$B$3*EXP(-Constants!$B$12*'4023_480'!FM$1+Constants!$B$12*Constants!$B$9*'4023_480'!$A65-Constants!$B$16)),0)</f>
        <v>1.3105414130603654E-9</v>
      </c>
      <c r="FN65" s="1">
        <f>IF(f0!FN65+'f1'!FN65&gt;0,(f0!FN65+'f1'!FN65)*EXP(-Constants!$B$13*'4023_480'!FN$1+Constants!$B$13*Constants!$B$10*'4023_480'!$A65)/(Constants!$B$2*EXP(-Constants!$B$11*'4023_480'!FN$1+Constants!$B$11*Constants!$B$8*'4023_480'!$A65-Constants!$B$15)+Constants!$B$3*EXP(-Constants!$B$12*'4023_480'!FN$1+Constants!$B$12*Constants!$B$9*'4023_480'!$A65-Constants!$B$16)),0)</f>
        <v>3.417947583165771E-10</v>
      </c>
      <c r="FO65" s="1">
        <f>IF(f0!FO65+'f1'!FO65&gt;0,(f0!FO65+'f1'!FO65)*EXP(-Constants!$B$13*'4023_480'!FO$1+Constants!$B$13*Constants!$B$10*'4023_480'!$A65)/(Constants!$B$2*EXP(-Constants!$B$11*'4023_480'!FO$1+Constants!$B$11*Constants!$B$8*'4023_480'!$A65-Constants!$B$15)+Constants!$B$3*EXP(-Constants!$B$12*'4023_480'!FO$1+Constants!$B$12*Constants!$B$9*'4023_480'!$A65-Constants!$B$16)),0)</f>
        <v>0</v>
      </c>
      <c r="FP65" s="1">
        <f>IF(f0!FP65+'f1'!FP65&gt;0,(f0!FP65+'f1'!FP65)*EXP(-Constants!$B$13*'4023_480'!FP$1+Constants!$B$13*Constants!$B$10*'4023_480'!$A65)/(Constants!$B$2*EXP(-Constants!$B$11*'4023_480'!FP$1+Constants!$B$11*Constants!$B$8*'4023_480'!$A65-Constants!$B$15)+Constants!$B$3*EXP(-Constants!$B$12*'4023_480'!FP$1+Constants!$B$12*Constants!$B$9*'4023_480'!$A65-Constants!$B$16)),0)</f>
        <v>0</v>
      </c>
      <c r="FQ65" s="1">
        <f>IF(f0!FQ65+'f1'!FQ65&gt;0,(f0!FQ65+'f1'!FQ65)*EXP(-Constants!$B$13*'4023_480'!FQ$1+Constants!$B$13*Constants!$B$10*'4023_480'!$A65)/(Constants!$B$2*EXP(-Constants!$B$11*'4023_480'!FQ$1+Constants!$B$11*Constants!$B$8*'4023_480'!$A65-Constants!$B$15)+Constants!$B$3*EXP(-Constants!$B$12*'4023_480'!FQ$1+Constants!$B$12*Constants!$B$9*'4023_480'!$A65-Constants!$B$16)),0)</f>
        <v>0</v>
      </c>
      <c r="FR65" s="1">
        <f>IF(f0!FR65+'f1'!FR65&gt;0,(f0!FR65+'f1'!FR65)*EXP(-Constants!$B$13*'4023_480'!FR$1+Constants!$B$13*Constants!$B$10*'4023_480'!$A65)/(Constants!$B$2*EXP(-Constants!$B$11*'4023_480'!FR$1+Constants!$B$11*Constants!$B$8*'4023_480'!$A65-Constants!$B$15)+Constants!$B$3*EXP(-Constants!$B$12*'4023_480'!FR$1+Constants!$B$12*Constants!$B$9*'4023_480'!$A65-Constants!$B$16)),0)</f>
        <v>0</v>
      </c>
      <c r="FS65" s="1">
        <f>IF(f0!FS65+'f1'!FS65&gt;0,(f0!FS65+'f1'!FS65)*EXP(-Constants!$B$13*'4023_480'!FS$1+Constants!$B$13*Constants!$B$10*'4023_480'!$A65)/(Constants!$B$2*EXP(-Constants!$B$11*'4023_480'!FS$1+Constants!$B$11*Constants!$B$8*'4023_480'!$A65-Constants!$B$15)+Constants!$B$3*EXP(-Constants!$B$12*'4023_480'!FS$1+Constants!$B$12*Constants!$B$9*'4023_480'!$A65-Constants!$B$16)),0)</f>
        <v>0</v>
      </c>
      <c r="FT65" s="1">
        <f>IF(f0!FT65+'f1'!FT65&gt;0,(f0!FT65+'f1'!FT65)*EXP(-Constants!$B$13*'4023_480'!FT$1+Constants!$B$13*Constants!$B$10*'4023_480'!$A65)/(Constants!$B$2*EXP(-Constants!$B$11*'4023_480'!FT$1+Constants!$B$11*Constants!$B$8*'4023_480'!$A65-Constants!$B$15)+Constants!$B$3*EXP(-Constants!$B$12*'4023_480'!FT$1+Constants!$B$12*Constants!$B$9*'4023_480'!$A65-Constants!$B$16)),0)</f>
        <v>0</v>
      </c>
      <c r="FU65" s="1">
        <f>IF(f0!FU65+'f1'!FU65&gt;0,(f0!FU65+'f1'!FU65)*EXP(-Constants!$B$13*'4023_480'!FU$1+Constants!$B$13*Constants!$B$10*'4023_480'!$A65)/(Constants!$B$2*EXP(-Constants!$B$11*'4023_480'!FU$1+Constants!$B$11*Constants!$B$8*'4023_480'!$A65-Constants!$B$15)+Constants!$B$3*EXP(-Constants!$B$12*'4023_480'!FU$1+Constants!$B$12*Constants!$B$9*'4023_480'!$A65-Constants!$B$16)),0)</f>
        <v>0</v>
      </c>
      <c r="FV65" s="1">
        <f>IF(f0!FV65+'f1'!FV65&gt;0,(f0!FV65+'f1'!FV65)*EXP(-Constants!$B$13*'4023_480'!FV$1+Constants!$B$13*Constants!$B$10*'4023_480'!$A65)/(Constants!$B$2*EXP(-Constants!$B$11*'4023_480'!FV$1+Constants!$B$11*Constants!$B$8*'4023_480'!$A65-Constants!$B$15)+Constants!$B$3*EXP(-Constants!$B$12*'4023_480'!FV$1+Constants!$B$12*Constants!$B$9*'4023_480'!$A65-Constants!$B$16)),0)</f>
        <v>0</v>
      </c>
      <c r="FW65" s="1">
        <f>IF(f0!FW65+'f1'!FW65&gt;0,(f0!FW65+'f1'!FW65)*EXP(-Constants!$B$13*'4023_480'!FW$1+Constants!$B$13*Constants!$B$10*'4023_480'!$A65)/(Constants!$B$2*EXP(-Constants!$B$11*'4023_480'!FW$1+Constants!$B$11*Constants!$B$8*'4023_480'!$A65-Constants!$B$15)+Constants!$B$3*EXP(-Constants!$B$12*'4023_480'!FW$1+Constants!$B$12*Constants!$B$9*'4023_480'!$A65-Constants!$B$16)),0)</f>
        <v>0</v>
      </c>
      <c r="FX65" s="1">
        <f>IF(f0!FX65+'f1'!FX65&gt;0,(f0!FX65+'f1'!FX65)*EXP(-Constants!$B$13*'4023_480'!FX$1+Constants!$B$13*Constants!$B$10*'4023_480'!$A65)/(Constants!$B$2*EXP(-Constants!$B$11*'4023_480'!FX$1+Constants!$B$11*Constants!$B$8*'4023_480'!$A65-Constants!$B$15)+Constants!$B$3*EXP(-Constants!$B$12*'4023_480'!FX$1+Constants!$B$12*Constants!$B$9*'4023_480'!$A65-Constants!$B$16)),0)</f>
        <v>0</v>
      </c>
      <c r="FY65" s="1">
        <f>IF(f0!FY65+'f1'!FY65&gt;0,(f0!FY65+'f1'!FY65)*EXP(-Constants!$B$13*'4023_480'!FY$1+Constants!$B$13*Constants!$B$10*'4023_480'!$A65)/(Constants!$B$2*EXP(-Constants!$B$11*'4023_480'!FY$1+Constants!$B$11*Constants!$B$8*'4023_480'!$A65-Constants!$B$15)+Constants!$B$3*EXP(-Constants!$B$12*'4023_480'!FY$1+Constants!$B$12*Constants!$B$9*'4023_480'!$A65-Constants!$B$16)),0)</f>
        <v>0</v>
      </c>
      <c r="FZ65" s="1">
        <f>IF(f0!FZ65+'f1'!FZ65&gt;0,(f0!FZ65+'f1'!FZ65)*EXP(-Constants!$B$13*'4023_480'!FZ$1+Constants!$B$13*Constants!$B$10*'4023_480'!$A65)/(Constants!$B$2*EXP(-Constants!$B$11*'4023_480'!FZ$1+Constants!$B$11*Constants!$B$8*'4023_480'!$A65-Constants!$B$15)+Constants!$B$3*EXP(-Constants!$B$12*'4023_480'!FZ$1+Constants!$B$12*Constants!$B$9*'4023_480'!$A65-Constants!$B$16)),0)</f>
        <v>0</v>
      </c>
      <c r="GA65" s="1">
        <f>IF(f0!GA65+'f1'!GA65&gt;0,(f0!GA65+'f1'!GA65)*EXP(-Constants!$B$13*'4023_480'!GA$1+Constants!$B$13*Constants!$B$10*'4023_480'!$A65)/(Constants!$B$2*EXP(-Constants!$B$11*'4023_480'!GA$1+Constants!$B$11*Constants!$B$8*'4023_480'!$A65-Constants!$B$15)+Constants!$B$3*EXP(-Constants!$B$12*'4023_480'!GA$1+Constants!$B$12*Constants!$B$9*'4023_480'!$A65-Constants!$B$16)),0)</f>
        <v>0</v>
      </c>
      <c r="GB65" s="1">
        <f>IF(f0!GB65+'f1'!GB65&gt;0,(f0!GB65+'f1'!GB65)*EXP(-Constants!$B$13*'4023_480'!GB$1+Constants!$B$13*Constants!$B$10*'4023_480'!$A65)/(Constants!$B$2*EXP(-Constants!$B$11*'4023_480'!GB$1+Constants!$B$11*Constants!$B$8*'4023_480'!$A65-Constants!$B$15)+Constants!$B$3*EXP(-Constants!$B$12*'4023_480'!GB$1+Constants!$B$12*Constants!$B$9*'4023_480'!$A65-Constants!$B$16)),0)</f>
        <v>0</v>
      </c>
      <c r="GC65" s="1">
        <f>IF(f0!GC65+'f1'!GC65&gt;0,(f0!GC65+'f1'!GC65)*EXP(-Constants!$B$13*'4023_480'!GC$1+Constants!$B$13*Constants!$B$10*'4023_480'!$A65)/(Constants!$B$2*EXP(-Constants!$B$11*'4023_480'!GC$1+Constants!$B$11*Constants!$B$8*'4023_480'!$A65-Constants!$B$15)+Constants!$B$3*EXP(-Constants!$B$12*'4023_480'!GC$1+Constants!$B$12*Constants!$B$9*'4023_480'!$A65-Constants!$B$16)),0)</f>
        <v>0</v>
      </c>
      <c r="GD65" s="1">
        <f>IF(f0!GD65+'f1'!GD65&gt;0,(f0!GD65+'f1'!GD65)*EXP(-Constants!$B$13*'4023_480'!GD$1+Constants!$B$13*Constants!$B$10*'4023_480'!$A65)/(Constants!$B$2*EXP(-Constants!$B$11*'4023_480'!GD$1+Constants!$B$11*Constants!$B$8*'4023_480'!$A65-Constants!$B$15)+Constants!$B$3*EXP(-Constants!$B$12*'4023_480'!GD$1+Constants!$B$12*Constants!$B$9*'4023_480'!$A65-Constants!$B$16)),0)</f>
        <v>0</v>
      </c>
      <c r="GE65" s="1">
        <f>IF(f0!GE65+'f1'!GE65&gt;0,(f0!GE65+'f1'!GE65)*EXP(-Constants!$B$13*'4023_480'!GE$1+Constants!$B$13*Constants!$B$10*'4023_480'!$A65)/(Constants!$B$2*EXP(-Constants!$B$11*'4023_480'!GE$1+Constants!$B$11*Constants!$B$8*'4023_480'!$A65-Constants!$B$15)+Constants!$B$3*EXP(-Constants!$B$12*'4023_480'!GE$1+Constants!$B$12*Constants!$B$9*'4023_480'!$A65-Constants!$B$16)),0)</f>
        <v>0</v>
      </c>
      <c r="GF65" s="1">
        <f>IF(f0!GF65+'f1'!GF65&gt;0,(f0!GF65+'f1'!GF65)*EXP(-Constants!$B$13*'4023_480'!GF$1+Constants!$B$13*Constants!$B$10*'4023_480'!$A65)/(Constants!$B$2*EXP(-Constants!$B$11*'4023_480'!GF$1+Constants!$B$11*Constants!$B$8*'4023_480'!$A65-Constants!$B$15)+Constants!$B$3*EXP(-Constants!$B$12*'4023_480'!GF$1+Constants!$B$12*Constants!$B$9*'4023_480'!$A65-Constants!$B$16)),0)</f>
        <v>0</v>
      </c>
      <c r="GG65" s="1">
        <f>IF(f0!GG65+'f1'!GG65&gt;0,(f0!GG65+'f1'!GG65)*EXP(-Constants!$B$13*'4023_480'!GG$1+Constants!$B$13*Constants!$B$10*'4023_480'!$A65)/(Constants!$B$2*EXP(-Constants!$B$11*'4023_480'!GG$1+Constants!$B$11*Constants!$B$8*'4023_480'!$A65-Constants!$B$15)+Constants!$B$3*EXP(-Constants!$B$12*'4023_480'!GG$1+Constants!$B$12*Constants!$B$9*'4023_480'!$A65-Constants!$B$16)),0)</f>
        <v>0</v>
      </c>
      <c r="GH65" s="1">
        <f>IF(f0!GH65+'f1'!GH65&gt;0,(f0!GH65+'f1'!GH65)*EXP(-Constants!$B$13*'4023_480'!GH$1+Constants!$B$13*Constants!$B$10*'4023_480'!$A65)/(Constants!$B$2*EXP(-Constants!$B$11*'4023_480'!GH$1+Constants!$B$11*Constants!$B$8*'4023_480'!$A65-Constants!$B$15)+Constants!$B$3*EXP(-Constants!$B$12*'4023_480'!GH$1+Constants!$B$12*Constants!$B$9*'4023_480'!$A65-Constants!$B$16)),0)</f>
        <v>0</v>
      </c>
      <c r="GI65" s="1">
        <f>IF(f0!GI65+'f1'!GI65&gt;0,(f0!GI65+'f1'!GI65)*EXP(-Constants!$B$13*'4023_480'!GI$1+Constants!$B$13*Constants!$B$10*'4023_480'!$A65)/(Constants!$B$2*EXP(-Constants!$B$11*'4023_480'!GI$1+Constants!$B$11*Constants!$B$8*'4023_480'!$A65-Constants!$B$15)+Constants!$B$3*EXP(-Constants!$B$12*'4023_480'!GI$1+Constants!$B$12*Constants!$B$9*'4023_480'!$A65-Constants!$B$16)),0)</f>
        <v>0</v>
      </c>
      <c r="GJ65" s="1">
        <f>IF(f0!GJ65+'f1'!GJ65&gt;0,(f0!GJ65+'f1'!GJ65)*EXP(-Constants!$B$13*'4023_480'!GJ$1+Constants!$B$13*Constants!$B$10*'4023_480'!$A65)/(Constants!$B$2*EXP(-Constants!$B$11*'4023_480'!GJ$1+Constants!$B$11*Constants!$B$8*'4023_480'!$A65-Constants!$B$15)+Constants!$B$3*EXP(-Constants!$B$12*'4023_480'!GJ$1+Constants!$B$12*Constants!$B$9*'4023_480'!$A65-Constants!$B$16)),0)</f>
        <v>0</v>
      </c>
      <c r="GK65" s="1">
        <f>IF(f0!GK65+'f1'!GK65&gt;0,(f0!GK65+'f1'!GK65)*EXP(-Constants!$B$13*'4023_480'!GK$1+Constants!$B$13*Constants!$B$10*'4023_480'!$A65)/(Constants!$B$2*EXP(-Constants!$B$11*'4023_480'!GK$1+Constants!$B$11*Constants!$B$8*'4023_480'!$A65-Constants!$B$15)+Constants!$B$3*EXP(-Constants!$B$12*'4023_480'!GK$1+Constants!$B$12*Constants!$B$9*'4023_480'!$A65-Constants!$B$16)),0)</f>
        <v>0</v>
      </c>
      <c r="GL65" s="1">
        <f>IF(f0!GL65+'f1'!GL65&gt;0,(f0!GL65+'f1'!GL65)*EXP(-Constants!$B$13*'4023_480'!GL$1+Constants!$B$13*Constants!$B$10*'4023_480'!$A65)/(Constants!$B$2*EXP(-Constants!$B$11*'4023_480'!GL$1+Constants!$B$11*Constants!$B$8*'4023_480'!$A65-Constants!$B$15)+Constants!$B$3*EXP(-Constants!$B$12*'4023_480'!GL$1+Constants!$B$12*Constants!$B$9*'4023_480'!$A65-Constants!$B$16)),0)</f>
        <v>0</v>
      </c>
      <c r="GM65" s="1">
        <f>IF(f0!GM65+'f1'!GM65&gt;0,(f0!GM65+'f1'!GM65)*EXP(-Constants!$B$13*'4023_480'!GM$1+Constants!$B$13*Constants!$B$10*'4023_480'!$A65)/(Constants!$B$2*EXP(-Constants!$B$11*'4023_480'!GM$1+Constants!$B$11*Constants!$B$8*'4023_480'!$A65-Constants!$B$15)+Constants!$B$3*EXP(-Constants!$B$12*'4023_480'!GM$1+Constants!$B$12*Constants!$B$9*'4023_480'!$A65-Constants!$B$16)),0)</f>
        <v>0</v>
      </c>
      <c r="GN65" s="1">
        <f>IF(f0!GN65+'f1'!GN65&gt;0,(f0!GN65+'f1'!GN65)*EXP(-Constants!$B$13*'4023_480'!GN$1+Constants!$B$13*Constants!$B$10*'4023_480'!$A65)/(Constants!$B$2*EXP(-Constants!$B$11*'4023_480'!GN$1+Constants!$B$11*Constants!$B$8*'4023_480'!$A65-Constants!$B$15)+Constants!$B$3*EXP(-Constants!$B$12*'4023_480'!GN$1+Constants!$B$12*Constants!$B$9*'4023_480'!$A65-Constants!$B$16)),0)</f>
        <v>0</v>
      </c>
      <c r="GO65" s="1">
        <f>IF(f0!GO65+'f1'!GO65&gt;0,(f0!GO65+'f1'!GO65)*EXP(-Constants!$B$13*'4023_480'!GO$1+Constants!$B$13*Constants!$B$10*'4023_480'!$A65)/(Constants!$B$2*EXP(-Constants!$B$11*'4023_480'!GO$1+Constants!$B$11*Constants!$B$8*'4023_480'!$A65-Constants!$B$15)+Constants!$B$3*EXP(-Constants!$B$12*'4023_480'!GO$1+Constants!$B$12*Constants!$B$9*'4023_480'!$A65-Constants!$B$16)),0)</f>
        <v>0</v>
      </c>
      <c r="GP65" s="1">
        <f>IF(f0!GP65+'f1'!GP65&gt;0,(f0!GP65+'f1'!GP65)*EXP(-Constants!$B$13*'4023_480'!GP$1+Constants!$B$13*Constants!$B$10*'4023_480'!$A65)/(Constants!$B$2*EXP(-Constants!$B$11*'4023_480'!GP$1+Constants!$B$11*Constants!$B$8*'4023_480'!$A65-Constants!$B$15)+Constants!$B$3*EXP(-Constants!$B$12*'4023_480'!GP$1+Constants!$B$12*Constants!$B$9*'4023_480'!$A65-Constants!$B$16)),0)</f>
        <v>0</v>
      </c>
      <c r="GQ65" s="1">
        <f>IF(f0!GQ65+'f1'!GQ65&gt;0,(f0!GQ65+'f1'!GQ65)*EXP(-Constants!$B$13*'4023_480'!GQ$1+Constants!$B$13*Constants!$B$10*'4023_480'!$A65)/(Constants!$B$2*EXP(-Constants!$B$11*'4023_480'!GQ$1+Constants!$B$11*Constants!$B$8*'4023_480'!$A65-Constants!$B$15)+Constants!$B$3*EXP(-Constants!$B$12*'4023_480'!GQ$1+Constants!$B$12*Constants!$B$9*'4023_480'!$A65-Constants!$B$16)),0)</f>
        <v>0</v>
      </c>
      <c r="GR65" s="1">
        <f>IF(f0!GR65+'f1'!GR65&gt;0,(f0!GR65+'f1'!GR65)*EXP(-Constants!$B$13*'4023_480'!GR$1+Constants!$B$13*Constants!$B$10*'4023_480'!$A65)/(Constants!$B$2*EXP(-Constants!$B$11*'4023_480'!GR$1+Constants!$B$11*Constants!$B$8*'4023_480'!$A65-Constants!$B$15)+Constants!$B$3*EXP(-Constants!$B$12*'4023_480'!GR$1+Constants!$B$12*Constants!$B$9*'4023_480'!$A65-Constants!$B$16)),0)</f>
        <v>0</v>
      </c>
      <c r="GT65" s="1">
        <f t="shared" si="0"/>
        <v>4.2006833126781785E-7</v>
      </c>
    </row>
    <row r="66" spans="1:202" x14ac:dyDescent="0.3">
      <c r="A66" s="2">
        <v>66</v>
      </c>
      <c r="B66" s="1">
        <f>IF(f0!B66+'f1'!B66&gt;0,(f0!B66+'f1'!B66)*EXP(-Constants!$B$13*'4023_480'!B$1+Constants!$B$13*Constants!$B$10*'4023_480'!$A66)/(Constants!$B$2*EXP(-Constants!$B$11*'4023_480'!B$1+Constants!$B$11*Constants!$B$8*'4023_480'!$A66-Constants!$B$15)+Constants!$B$3*EXP(-Constants!$B$12*'4023_480'!B$1+Constants!$B$12*Constants!$B$9*'4023_480'!$A66-Constants!$B$16)),0)</f>
        <v>0</v>
      </c>
      <c r="C66" s="1">
        <f>IF(f0!C66+'f1'!C66&gt;0,(f0!C66+'f1'!C66)*EXP(-Constants!$B$13*'4023_480'!C$1+Constants!$B$13*Constants!$B$10*'4023_480'!$A66)/(Constants!$B$2*EXP(-Constants!$B$11*'4023_480'!C$1+Constants!$B$11*Constants!$B$8*'4023_480'!$A66-Constants!$B$15)+Constants!$B$3*EXP(-Constants!$B$12*'4023_480'!C$1+Constants!$B$12*Constants!$B$9*'4023_480'!$A66-Constants!$B$16)),0)</f>
        <v>0</v>
      </c>
      <c r="D66" s="1">
        <f>IF(f0!D66+'f1'!D66&gt;0,(f0!D66+'f1'!D66)*EXP(-Constants!$B$13*'4023_480'!D$1+Constants!$B$13*Constants!$B$10*'4023_480'!$A66)/(Constants!$B$2*EXP(-Constants!$B$11*'4023_480'!D$1+Constants!$B$11*Constants!$B$8*'4023_480'!$A66-Constants!$B$15)+Constants!$B$3*EXP(-Constants!$B$12*'4023_480'!D$1+Constants!$B$12*Constants!$B$9*'4023_480'!$A66-Constants!$B$16)),0)</f>
        <v>0</v>
      </c>
      <c r="E66" s="1">
        <f>IF(f0!E66+'f1'!E66&gt;0,(f0!E66+'f1'!E66)*EXP(-Constants!$B$13*'4023_480'!E$1+Constants!$B$13*Constants!$B$10*'4023_480'!$A66)/(Constants!$B$2*EXP(-Constants!$B$11*'4023_480'!E$1+Constants!$B$11*Constants!$B$8*'4023_480'!$A66-Constants!$B$15)+Constants!$B$3*EXP(-Constants!$B$12*'4023_480'!E$1+Constants!$B$12*Constants!$B$9*'4023_480'!$A66-Constants!$B$16)),0)</f>
        <v>0</v>
      </c>
      <c r="F66" s="1">
        <f>IF(f0!F66+'f1'!F66&gt;0,(f0!F66+'f1'!F66)*EXP(-Constants!$B$13*'4023_480'!F$1+Constants!$B$13*Constants!$B$10*'4023_480'!$A66)/(Constants!$B$2*EXP(-Constants!$B$11*'4023_480'!F$1+Constants!$B$11*Constants!$B$8*'4023_480'!$A66-Constants!$B$15)+Constants!$B$3*EXP(-Constants!$B$12*'4023_480'!F$1+Constants!$B$12*Constants!$B$9*'4023_480'!$A66-Constants!$B$16)),0)</f>
        <v>0</v>
      </c>
      <c r="G66" s="1">
        <f>IF(f0!G66+'f1'!G66&gt;0,(f0!G66+'f1'!G66)*EXP(-Constants!$B$13*'4023_480'!G$1+Constants!$B$13*Constants!$B$10*'4023_480'!$A66)/(Constants!$B$2*EXP(-Constants!$B$11*'4023_480'!G$1+Constants!$B$11*Constants!$B$8*'4023_480'!$A66-Constants!$B$15)+Constants!$B$3*EXP(-Constants!$B$12*'4023_480'!G$1+Constants!$B$12*Constants!$B$9*'4023_480'!$A66-Constants!$B$16)),0)</f>
        <v>0</v>
      </c>
      <c r="H66" s="1">
        <f>IF(f0!H66+'f1'!H66&gt;0,(f0!H66+'f1'!H66)*EXP(-Constants!$B$13*'4023_480'!H$1+Constants!$B$13*Constants!$B$10*'4023_480'!$A66)/(Constants!$B$2*EXP(-Constants!$B$11*'4023_480'!H$1+Constants!$B$11*Constants!$B$8*'4023_480'!$A66-Constants!$B$15)+Constants!$B$3*EXP(-Constants!$B$12*'4023_480'!H$1+Constants!$B$12*Constants!$B$9*'4023_480'!$A66-Constants!$B$16)),0)</f>
        <v>0</v>
      </c>
      <c r="I66" s="1">
        <f>IF(f0!I66+'f1'!I66&gt;0,(f0!I66+'f1'!I66)*EXP(-Constants!$B$13*'4023_480'!I$1+Constants!$B$13*Constants!$B$10*'4023_480'!$A66)/(Constants!$B$2*EXP(-Constants!$B$11*'4023_480'!I$1+Constants!$B$11*Constants!$B$8*'4023_480'!$A66-Constants!$B$15)+Constants!$B$3*EXP(-Constants!$B$12*'4023_480'!I$1+Constants!$B$12*Constants!$B$9*'4023_480'!$A66-Constants!$B$16)),0)</f>
        <v>0</v>
      </c>
      <c r="J66" s="1">
        <f>IF(f0!J66+'f1'!J66&gt;0,(f0!J66+'f1'!J66)*EXP(-Constants!$B$13*'4023_480'!J$1+Constants!$B$13*Constants!$B$10*'4023_480'!$A66)/(Constants!$B$2*EXP(-Constants!$B$11*'4023_480'!J$1+Constants!$B$11*Constants!$B$8*'4023_480'!$A66-Constants!$B$15)+Constants!$B$3*EXP(-Constants!$B$12*'4023_480'!J$1+Constants!$B$12*Constants!$B$9*'4023_480'!$A66-Constants!$B$16)),0)</f>
        <v>0</v>
      </c>
      <c r="K66" s="1">
        <f>IF(f0!K66+'f1'!K66&gt;0,(f0!K66+'f1'!K66)*EXP(-Constants!$B$13*'4023_480'!K$1+Constants!$B$13*Constants!$B$10*'4023_480'!$A66)/(Constants!$B$2*EXP(-Constants!$B$11*'4023_480'!K$1+Constants!$B$11*Constants!$B$8*'4023_480'!$A66-Constants!$B$15)+Constants!$B$3*EXP(-Constants!$B$12*'4023_480'!K$1+Constants!$B$12*Constants!$B$9*'4023_480'!$A66-Constants!$B$16)),0)</f>
        <v>0</v>
      </c>
      <c r="L66" s="1">
        <f>IF(f0!L66+'f1'!L66&gt;0,(f0!L66+'f1'!L66)*EXP(-Constants!$B$13*'4023_480'!L$1+Constants!$B$13*Constants!$B$10*'4023_480'!$A66)/(Constants!$B$2*EXP(-Constants!$B$11*'4023_480'!L$1+Constants!$B$11*Constants!$B$8*'4023_480'!$A66-Constants!$B$15)+Constants!$B$3*EXP(-Constants!$B$12*'4023_480'!L$1+Constants!$B$12*Constants!$B$9*'4023_480'!$A66-Constants!$B$16)),0)</f>
        <v>0</v>
      </c>
      <c r="M66" s="1">
        <f>IF(f0!M66+'f1'!M66&gt;0,(f0!M66+'f1'!M66)*EXP(-Constants!$B$13*'4023_480'!M$1+Constants!$B$13*Constants!$B$10*'4023_480'!$A66)/(Constants!$B$2*EXP(-Constants!$B$11*'4023_480'!M$1+Constants!$B$11*Constants!$B$8*'4023_480'!$A66-Constants!$B$15)+Constants!$B$3*EXP(-Constants!$B$12*'4023_480'!M$1+Constants!$B$12*Constants!$B$9*'4023_480'!$A66-Constants!$B$16)),0)</f>
        <v>0</v>
      </c>
      <c r="N66" s="1">
        <f>IF(f0!N66+'f1'!N66&gt;0,(f0!N66+'f1'!N66)*EXP(-Constants!$B$13*'4023_480'!N$1+Constants!$B$13*Constants!$B$10*'4023_480'!$A66)/(Constants!$B$2*EXP(-Constants!$B$11*'4023_480'!N$1+Constants!$B$11*Constants!$B$8*'4023_480'!$A66-Constants!$B$15)+Constants!$B$3*EXP(-Constants!$B$12*'4023_480'!N$1+Constants!$B$12*Constants!$B$9*'4023_480'!$A66-Constants!$B$16)),0)</f>
        <v>0</v>
      </c>
      <c r="O66" s="1">
        <f>IF(f0!O66+'f1'!O66&gt;0,(f0!O66+'f1'!O66)*EXP(-Constants!$B$13*'4023_480'!O$1+Constants!$B$13*Constants!$B$10*'4023_480'!$A66)/(Constants!$B$2*EXP(-Constants!$B$11*'4023_480'!O$1+Constants!$B$11*Constants!$B$8*'4023_480'!$A66-Constants!$B$15)+Constants!$B$3*EXP(-Constants!$B$12*'4023_480'!O$1+Constants!$B$12*Constants!$B$9*'4023_480'!$A66-Constants!$B$16)),0)</f>
        <v>0</v>
      </c>
      <c r="P66" s="1">
        <f>IF(f0!P66+'f1'!P66&gt;0,(f0!P66+'f1'!P66)*EXP(-Constants!$B$13*'4023_480'!P$1+Constants!$B$13*Constants!$B$10*'4023_480'!$A66)/(Constants!$B$2*EXP(-Constants!$B$11*'4023_480'!P$1+Constants!$B$11*Constants!$B$8*'4023_480'!$A66-Constants!$B$15)+Constants!$B$3*EXP(-Constants!$B$12*'4023_480'!P$1+Constants!$B$12*Constants!$B$9*'4023_480'!$A66-Constants!$B$16)),0)</f>
        <v>0</v>
      </c>
      <c r="Q66" s="1">
        <f>IF(f0!Q66+'f1'!Q66&gt;0,(f0!Q66+'f1'!Q66)*EXP(-Constants!$B$13*'4023_480'!Q$1+Constants!$B$13*Constants!$B$10*'4023_480'!$A66)/(Constants!$B$2*EXP(-Constants!$B$11*'4023_480'!Q$1+Constants!$B$11*Constants!$B$8*'4023_480'!$A66-Constants!$B$15)+Constants!$B$3*EXP(-Constants!$B$12*'4023_480'!Q$1+Constants!$B$12*Constants!$B$9*'4023_480'!$A66-Constants!$B$16)),0)</f>
        <v>0</v>
      </c>
      <c r="R66" s="1">
        <f>IF(f0!R66+'f1'!R66&gt;0,(f0!R66+'f1'!R66)*EXP(-Constants!$B$13*'4023_480'!R$1+Constants!$B$13*Constants!$B$10*'4023_480'!$A66)/(Constants!$B$2*EXP(-Constants!$B$11*'4023_480'!R$1+Constants!$B$11*Constants!$B$8*'4023_480'!$A66-Constants!$B$15)+Constants!$B$3*EXP(-Constants!$B$12*'4023_480'!R$1+Constants!$B$12*Constants!$B$9*'4023_480'!$A66-Constants!$B$16)),0)</f>
        <v>0</v>
      </c>
      <c r="S66" s="1">
        <f>IF(f0!S66+'f1'!S66&gt;0,(f0!S66+'f1'!S66)*EXP(-Constants!$B$13*'4023_480'!S$1+Constants!$B$13*Constants!$B$10*'4023_480'!$A66)/(Constants!$B$2*EXP(-Constants!$B$11*'4023_480'!S$1+Constants!$B$11*Constants!$B$8*'4023_480'!$A66-Constants!$B$15)+Constants!$B$3*EXP(-Constants!$B$12*'4023_480'!S$1+Constants!$B$12*Constants!$B$9*'4023_480'!$A66-Constants!$B$16)),0)</f>
        <v>0</v>
      </c>
      <c r="T66" s="1">
        <f>IF(f0!T66+'f1'!T66&gt;0,(f0!T66+'f1'!T66)*EXP(-Constants!$B$13*'4023_480'!T$1+Constants!$B$13*Constants!$B$10*'4023_480'!$A66)/(Constants!$B$2*EXP(-Constants!$B$11*'4023_480'!T$1+Constants!$B$11*Constants!$B$8*'4023_480'!$A66-Constants!$B$15)+Constants!$B$3*EXP(-Constants!$B$12*'4023_480'!T$1+Constants!$B$12*Constants!$B$9*'4023_480'!$A66-Constants!$B$16)),0)</f>
        <v>0</v>
      </c>
      <c r="U66" s="1">
        <f>IF(f0!U66+'f1'!U66&gt;0,(f0!U66+'f1'!U66)*EXP(-Constants!$B$13*'4023_480'!U$1+Constants!$B$13*Constants!$B$10*'4023_480'!$A66)/(Constants!$B$2*EXP(-Constants!$B$11*'4023_480'!U$1+Constants!$B$11*Constants!$B$8*'4023_480'!$A66-Constants!$B$15)+Constants!$B$3*EXP(-Constants!$B$12*'4023_480'!U$1+Constants!$B$12*Constants!$B$9*'4023_480'!$A66-Constants!$B$16)),0)</f>
        <v>0</v>
      </c>
      <c r="V66" s="1">
        <f>IF(f0!V66+'f1'!V66&gt;0,(f0!V66+'f1'!V66)*EXP(-Constants!$B$13*'4023_480'!V$1+Constants!$B$13*Constants!$B$10*'4023_480'!$A66)/(Constants!$B$2*EXP(-Constants!$B$11*'4023_480'!V$1+Constants!$B$11*Constants!$B$8*'4023_480'!$A66-Constants!$B$15)+Constants!$B$3*EXP(-Constants!$B$12*'4023_480'!V$1+Constants!$B$12*Constants!$B$9*'4023_480'!$A66-Constants!$B$16)),0)</f>
        <v>0</v>
      </c>
      <c r="W66" s="1">
        <f>IF(f0!W66+'f1'!W66&gt;0,(f0!W66+'f1'!W66)*EXP(-Constants!$B$13*'4023_480'!W$1+Constants!$B$13*Constants!$B$10*'4023_480'!$A66)/(Constants!$B$2*EXP(-Constants!$B$11*'4023_480'!W$1+Constants!$B$11*Constants!$B$8*'4023_480'!$A66-Constants!$B$15)+Constants!$B$3*EXP(-Constants!$B$12*'4023_480'!W$1+Constants!$B$12*Constants!$B$9*'4023_480'!$A66-Constants!$B$16)),0)</f>
        <v>0</v>
      </c>
      <c r="X66" s="1">
        <f>IF(f0!X66+'f1'!X66&gt;0,(f0!X66+'f1'!X66)*EXP(-Constants!$B$13*'4023_480'!X$1+Constants!$B$13*Constants!$B$10*'4023_480'!$A66)/(Constants!$B$2*EXP(-Constants!$B$11*'4023_480'!X$1+Constants!$B$11*Constants!$B$8*'4023_480'!$A66-Constants!$B$15)+Constants!$B$3*EXP(-Constants!$B$12*'4023_480'!X$1+Constants!$B$12*Constants!$B$9*'4023_480'!$A66-Constants!$B$16)),0)</f>
        <v>0</v>
      </c>
      <c r="Y66" s="1">
        <f>IF(f0!Y66+'f1'!Y66&gt;0,(f0!Y66+'f1'!Y66)*EXP(-Constants!$B$13*'4023_480'!Y$1+Constants!$B$13*Constants!$B$10*'4023_480'!$A66)/(Constants!$B$2*EXP(-Constants!$B$11*'4023_480'!Y$1+Constants!$B$11*Constants!$B$8*'4023_480'!$A66-Constants!$B$15)+Constants!$B$3*EXP(-Constants!$B$12*'4023_480'!Y$1+Constants!$B$12*Constants!$B$9*'4023_480'!$A66-Constants!$B$16)),0)</f>
        <v>0</v>
      </c>
      <c r="Z66" s="1">
        <f>IF(f0!Z66+'f1'!Z66&gt;0,(f0!Z66+'f1'!Z66)*EXP(-Constants!$B$13*'4023_480'!Z$1+Constants!$B$13*Constants!$B$10*'4023_480'!$A66)/(Constants!$B$2*EXP(-Constants!$B$11*'4023_480'!Z$1+Constants!$B$11*Constants!$B$8*'4023_480'!$A66-Constants!$B$15)+Constants!$B$3*EXP(-Constants!$B$12*'4023_480'!Z$1+Constants!$B$12*Constants!$B$9*'4023_480'!$A66-Constants!$B$16)),0)</f>
        <v>0</v>
      </c>
      <c r="AA66" s="1">
        <f>IF(f0!AA66+'f1'!AA66&gt;0,(f0!AA66+'f1'!AA66)*EXP(-Constants!$B$13*'4023_480'!AA$1+Constants!$B$13*Constants!$B$10*'4023_480'!$A66)/(Constants!$B$2*EXP(-Constants!$B$11*'4023_480'!AA$1+Constants!$B$11*Constants!$B$8*'4023_480'!$A66-Constants!$B$15)+Constants!$B$3*EXP(-Constants!$B$12*'4023_480'!AA$1+Constants!$B$12*Constants!$B$9*'4023_480'!$A66-Constants!$B$16)),0)</f>
        <v>0</v>
      </c>
      <c r="AB66" s="1">
        <f>IF(f0!AB66+'f1'!AB66&gt;0,(f0!AB66+'f1'!AB66)*EXP(-Constants!$B$13*'4023_480'!AB$1+Constants!$B$13*Constants!$B$10*'4023_480'!$A66)/(Constants!$B$2*EXP(-Constants!$B$11*'4023_480'!AB$1+Constants!$B$11*Constants!$B$8*'4023_480'!$A66-Constants!$B$15)+Constants!$B$3*EXP(-Constants!$B$12*'4023_480'!AB$1+Constants!$B$12*Constants!$B$9*'4023_480'!$A66-Constants!$B$16)),0)</f>
        <v>0</v>
      </c>
      <c r="AC66" s="1">
        <f>IF(f0!AC66+'f1'!AC66&gt;0,(f0!AC66+'f1'!AC66)*EXP(-Constants!$B$13*'4023_480'!AC$1+Constants!$B$13*Constants!$B$10*'4023_480'!$A66)/(Constants!$B$2*EXP(-Constants!$B$11*'4023_480'!AC$1+Constants!$B$11*Constants!$B$8*'4023_480'!$A66-Constants!$B$15)+Constants!$B$3*EXP(-Constants!$B$12*'4023_480'!AC$1+Constants!$B$12*Constants!$B$9*'4023_480'!$A66-Constants!$B$16)),0)</f>
        <v>0</v>
      </c>
      <c r="AD66" s="1">
        <f>IF(f0!AD66+'f1'!AD66&gt;0,(f0!AD66+'f1'!AD66)*EXP(-Constants!$B$13*'4023_480'!AD$1+Constants!$B$13*Constants!$B$10*'4023_480'!$A66)/(Constants!$B$2*EXP(-Constants!$B$11*'4023_480'!AD$1+Constants!$B$11*Constants!$B$8*'4023_480'!$A66-Constants!$B$15)+Constants!$B$3*EXP(-Constants!$B$12*'4023_480'!AD$1+Constants!$B$12*Constants!$B$9*'4023_480'!$A66-Constants!$B$16)),0)</f>
        <v>0</v>
      </c>
      <c r="AE66" s="1">
        <f>IF(f0!AE66+'f1'!AE66&gt;0,(f0!AE66+'f1'!AE66)*EXP(-Constants!$B$13*'4023_480'!AE$1+Constants!$B$13*Constants!$B$10*'4023_480'!$A66)/(Constants!$B$2*EXP(-Constants!$B$11*'4023_480'!AE$1+Constants!$B$11*Constants!$B$8*'4023_480'!$A66-Constants!$B$15)+Constants!$B$3*EXP(-Constants!$B$12*'4023_480'!AE$1+Constants!$B$12*Constants!$B$9*'4023_480'!$A66-Constants!$B$16)),0)</f>
        <v>0</v>
      </c>
      <c r="AF66" s="1">
        <f>IF(f0!AF66+'f1'!AF66&gt;0,(f0!AF66+'f1'!AF66)*EXP(-Constants!$B$13*'4023_480'!AF$1+Constants!$B$13*Constants!$B$10*'4023_480'!$A66)/(Constants!$B$2*EXP(-Constants!$B$11*'4023_480'!AF$1+Constants!$B$11*Constants!$B$8*'4023_480'!$A66-Constants!$B$15)+Constants!$B$3*EXP(-Constants!$B$12*'4023_480'!AF$1+Constants!$B$12*Constants!$B$9*'4023_480'!$A66-Constants!$B$16)),0)</f>
        <v>0</v>
      </c>
      <c r="AG66" s="1">
        <f>IF(f0!AG66+'f1'!AG66&gt;0,(f0!AG66+'f1'!AG66)*EXP(-Constants!$B$13*'4023_480'!AG$1+Constants!$B$13*Constants!$B$10*'4023_480'!$A66)/(Constants!$B$2*EXP(-Constants!$B$11*'4023_480'!AG$1+Constants!$B$11*Constants!$B$8*'4023_480'!$A66-Constants!$B$15)+Constants!$B$3*EXP(-Constants!$B$12*'4023_480'!AG$1+Constants!$B$12*Constants!$B$9*'4023_480'!$A66-Constants!$B$16)),0)</f>
        <v>0</v>
      </c>
      <c r="AH66" s="1">
        <f>IF(f0!AH66+'f1'!AH66&gt;0,(f0!AH66+'f1'!AH66)*EXP(-Constants!$B$13*'4023_480'!AH$1+Constants!$B$13*Constants!$B$10*'4023_480'!$A66)/(Constants!$B$2*EXP(-Constants!$B$11*'4023_480'!AH$1+Constants!$B$11*Constants!$B$8*'4023_480'!$A66-Constants!$B$15)+Constants!$B$3*EXP(-Constants!$B$12*'4023_480'!AH$1+Constants!$B$12*Constants!$B$9*'4023_480'!$A66-Constants!$B$16)),0)</f>
        <v>0</v>
      </c>
      <c r="AI66" s="1">
        <f>IF(f0!AI66+'f1'!AI66&gt;0,(f0!AI66+'f1'!AI66)*EXP(-Constants!$B$13*'4023_480'!AI$1+Constants!$B$13*Constants!$B$10*'4023_480'!$A66)/(Constants!$B$2*EXP(-Constants!$B$11*'4023_480'!AI$1+Constants!$B$11*Constants!$B$8*'4023_480'!$A66-Constants!$B$15)+Constants!$B$3*EXP(-Constants!$B$12*'4023_480'!AI$1+Constants!$B$12*Constants!$B$9*'4023_480'!$A66-Constants!$B$16)),0)</f>
        <v>0</v>
      </c>
      <c r="AJ66" s="1">
        <f>IF(f0!AJ66+'f1'!AJ66&gt;0,(f0!AJ66+'f1'!AJ66)*EXP(-Constants!$B$13*'4023_480'!AJ$1+Constants!$B$13*Constants!$B$10*'4023_480'!$A66)/(Constants!$B$2*EXP(-Constants!$B$11*'4023_480'!AJ$1+Constants!$B$11*Constants!$B$8*'4023_480'!$A66-Constants!$B$15)+Constants!$B$3*EXP(-Constants!$B$12*'4023_480'!AJ$1+Constants!$B$12*Constants!$B$9*'4023_480'!$A66-Constants!$B$16)),0)</f>
        <v>0</v>
      </c>
      <c r="AK66" s="1">
        <f>IF(f0!AK66+'f1'!AK66&gt;0,(f0!AK66+'f1'!AK66)*EXP(-Constants!$B$13*'4023_480'!AK$1+Constants!$B$13*Constants!$B$10*'4023_480'!$A66)/(Constants!$B$2*EXP(-Constants!$B$11*'4023_480'!AK$1+Constants!$B$11*Constants!$B$8*'4023_480'!$A66-Constants!$B$15)+Constants!$B$3*EXP(-Constants!$B$12*'4023_480'!AK$1+Constants!$B$12*Constants!$B$9*'4023_480'!$A66-Constants!$B$16)),0)</f>
        <v>0</v>
      </c>
      <c r="AL66" s="1">
        <f>IF(f0!AL66+'f1'!AL66&gt;0,(f0!AL66+'f1'!AL66)*EXP(-Constants!$B$13*'4023_480'!AL$1+Constants!$B$13*Constants!$B$10*'4023_480'!$A66)/(Constants!$B$2*EXP(-Constants!$B$11*'4023_480'!AL$1+Constants!$B$11*Constants!$B$8*'4023_480'!$A66-Constants!$B$15)+Constants!$B$3*EXP(-Constants!$B$12*'4023_480'!AL$1+Constants!$B$12*Constants!$B$9*'4023_480'!$A66-Constants!$B$16)),0)</f>
        <v>0</v>
      </c>
      <c r="AM66" s="1">
        <f>IF(f0!AM66+'f1'!AM66&gt;0,(f0!AM66+'f1'!AM66)*EXP(-Constants!$B$13*'4023_480'!AM$1+Constants!$B$13*Constants!$B$10*'4023_480'!$A66)/(Constants!$B$2*EXP(-Constants!$B$11*'4023_480'!AM$1+Constants!$B$11*Constants!$B$8*'4023_480'!$A66-Constants!$B$15)+Constants!$B$3*EXP(-Constants!$B$12*'4023_480'!AM$1+Constants!$B$12*Constants!$B$9*'4023_480'!$A66-Constants!$B$16)),0)</f>
        <v>0</v>
      </c>
      <c r="AN66" s="1">
        <f>IF(f0!AN66+'f1'!AN66&gt;0,(f0!AN66+'f1'!AN66)*EXP(-Constants!$B$13*'4023_480'!AN$1+Constants!$B$13*Constants!$B$10*'4023_480'!$A66)/(Constants!$B$2*EXP(-Constants!$B$11*'4023_480'!AN$1+Constants!$B$11*Constants!$B$8*'4023_480'!$A66-Constants!$B$15)+Constants!$B$3*EXP(-Constants!$B$12*'4023_480'!AN$1+Constants!$B$12*Constants!$B$9*'4023_480'!$A66-Constants!$B$16)),0)</f>
        <v>0</v>
      </c>
      <c r="AO66" s="1">
        <f>IF(f0!AO66+'f1'!AO66&gt;0,(f0!AO66+'f1'!AO66)*EXP(-Constants!$B$13*'4023_480'!AO$1+Constants!$B$13*Constants!$B$10*'4023_480'!$A66)/(Constants!$B$2*EXP(-Constants!$B$11*'4023_480'!AO$1+Constants!$B$11*Constants!$B$8*'4023_480'!$A66-Constants!$B$15)+Constants!$B$3*EXP(-Constants!$B$12*'4023_480'!AO$1+Constants!$B$12*Constants!$B$9*'4023_480'!$A66-Constants!$B$16)),0)</f>
        <v>0</v>
      </c>
      <c r="AP66" s="1">
        <f>IF(f0!AP66+'f1'!AP66&gt;0,(f0!AP66+'f1'!AP66)*EXP(-Constants!$B$13*'4023_480'!AP$1+Constants!$B$13*Constants!$B$10*'4023_480'!$A66)/(Constants!$B$2*EXP(-Constants!$B$11*'4023_480'!AP$1+Constants!$B$11*Constants!$B$8*'4023_480'!$A66-Constants!$B$15)+Constants!$B$3*EXP(-Constants!$B$12*'4023_480'!AP$1+Constants!$B$12*Constants!$B$9*'4023_480'!$A66-Constants!$B$16)),0)</f>
        <v>0</v>
      </c>
      <c r="AQ66" s="1">
        <f>IF(f0!AQ66+'f1'!AQ66&gt;0,(f0!AQ66+'f1'!AQ66)*EXP(-Constants!$B$13*'4023_480'!AQ$1+Constants!$B$13*Constants!$B$10*'4023_480'!$A66)/(Constants!$B$2*EXP(-Constants!$B$11*'4023_480'!AQ$1+Constants!$B$11*Constants!$B$8*'4023_480'!$A66-Constants!$B$15)+Constants!$B$3*EXP(-Constants!$B$12*'4023_480'!AQ$1+Constants!$B$12*Constants!$B$9*'4023_480'!$A66-Constants!$B$16)),0)</f>
        <v>0</v>
      </c>
      <c r="AR66" s="1">
        <f>IF(f0!AR66+'f1'!AR66&gt;0,(f0!AR66+'f1'!AR66)*EXP(-Constants!$B$13*'4023_480'!AR$1+Constants!$B$13*Constants!$B$10*'4023_480'!$A66)/(Constants!$B$2*EXP(-Constants!$B$11*'4023_480'!AR$1+Constants!$B$11*Constants!$B$8*'4023_480'!$A66-Constants!$B$15)+Constants!$B$3*EXP(-Constants!$B$12*'4023_480'!AR$1+Constants!$B$12*Constants!$B$9*'4023_480'!$A66-Constants!$B$16)),0)</f>
        <v>0</v>
      </c>
      <c r="AS66" s="1">
        <f>IF(f0!AS66+'f1'!AS66&gt;0,(f0!AS66+'f1'!AS66)*EXP(-Constants!$B$13*'4023_480'!AS$1+Constants!$B$13*Constants!$B$10*'4023_480'!$A66)/(Constants!$B$2*EXP(-Constants!$B$11*'4023_480'!AS$1+Constants!$B$11*Constants!$B$8*'4023_480'!$A66-Constants!$B$15)+Constants!$B$3*EXP(-Constants!$B$12*'4023_480'!AS$1+Constants!$B$12*Constants!$B$9*'4023_480'!$A66-Constants!$B$16)),0)</f>
        <v>0</v>
      </c>
      <c r="AT66" s="1">
        <f>IF(f0!AT66+'f1'!AT66&gt;0,(f0!AT66+'f1'!AT66)*EXP(-Constants!$B$13*'4023_480'!AT$1+Constants!$B$13*Constants!$B$10*'4023_480'!$A66)/(Constants!$B$2*EXP(-Constants!$B$11*'4023_480'!AT$1+Constants!$B$11*Constants!$B$8*'4023_480'!$A66-Constants!$B$15)+Constants!$B$3*EXP(-Constants!$B$12*'4023_480'!AT$1+Constants!$B$12*Constants!$B$9*'4023_480'!$A66-Constants!$B$16)),0)</f>
        <v>0</v>
      </c>
      <c r="AU66" s="1">
        <f>IF(f0!AU66+'f1'!AU66&gt;0,(f0!AU66+'f1'!AU66)*EXP(-Constants!$B$13*'4023_480'!AU$1+Constants!$B$13*Constants!$B$10*'4023_480'!$A66)/(Constants!$B$2*EXP(-Constants!$B$11*'4023_480'!AU$1+Constants!$B$11*Constants!$B$8*'4023_480'!$A66-Constants!$B$15)+Constants!$B$3*EXP(-Constants!$B$12*'4023_480'!AU$1+Constants!$B$12*Constants!$B$9*'4023_480'!$A66-Constants!$B$16)),0)</f>
        <v>0</v>
      </c>
      <c r="AV66" s="1">
        <f>IF(f0!AV66+'f1'!AV66&gt;0,(f0!AV66+'f1'!AV66)*EXP(-Constants!$B$13*'4023_480'!AV$1+Constants!$B$13*Constants!$B$10*'4023_480'!$A66)/(Constants!$B$2*EXP(-Constants!$B$11*'4023_480'!AV$1+Constants!$B$11*Constants!$B$8*'4023_480'!$A66-Constants!$B$15)+Constants!$B$3*EXP(-Constants!$B$12*'4023_480'!AV$1+Constants!$B$12*Constants!$B$9*'4023_480'!$A66-Constants!$B$16)),0)</f>
        <v>0</v>
      </c>
      <c r="AW66" s="1">
        <f>IF(f0!AW66+'f1'!AW66&gt;0,(f0!AW66+'f1'!AW66)*EXP(-Constants!$B$13*'4023_480'!AW$1+Constants!$B$13*Constants!$B$10*'4023_480'!$A66)/(Constants!$B$2*EXP(-Constants!$B$11*'4023_480'!AW$1+Constants!$B$11*Constants!$B$8*'4023_480'!$A66-Constants!$B$15)+Constants!$B$3*EXP(-Constants!$B$12*'4023_480'!AW$1+Constants!$B$12*Constants!$B$9*'4023_480'!$A66-Constants!$B$16)),0)</f>
        <v>0</v>
      </c>
      <c r="AX66" s="1">
        <f>IF(f0!AX66+'f1'!AX66&gt;0,(f0!AX66+'f1'!AX66)*EXP(-Constants!$B$13*'4023_480'!AX$1+Constants!$B$13*Constants!$B$10*'4023_480'!$A66)/(Constants!$B$2*EXP(-Constants!$B$11*'4023_480'!AX$1+Constants!$B$11*Constants!$B$8*'4023_480'!$A66-Constants!$B$15)+Constants!$B$3*EXP(-Constants!$B$12*'4023_480'!AX$1+Constants!$B$12*Constants!$B$9*'4023_480'!$A66-Constants!$B$16)),0)</f>
        <v>0</v>
      </c>
      <c r="AY66" s="1">
        <f>IF(f0!AY66+'f1'!AY66&gt;0,(f0!AY66+'f1'!AY66)*EXP(-Constants!$B$13*'4023_480'!AY$1+Constants!$B$13*Constants!$B$10*'4023_480'!$A66)/(Constants!$B$2*EXP(-Constants!$B$11*'4023_480'!AY$1+Constants!$B$11*Constants!$B$8*'4023_480'!$A66-Constants!$B$15)+Constants!$B$3*EXP(-Constants!$B$12*'4023_480'!AY$1+Constants!$B$12*Constants!$B$9*'4023_480'!$A66-Constants!$B$16)),0)</f>
        <v>0</v>
      </c>
      <c r="AZ66" s="1">
        <f>IF(f0!AZ66+'f1'!AZ66&gt;0,(f0!AZ66+'f1'!AZ66)*EXP(-Constants!$B$13*'4023_480'!AZ$1+Constants!$B$13*Constants!$B$10*'4023_480'!$A66)/(Constants!$B$2*EXP(-Constants!$B$11*'4023_480'!AZ$1+Constants!$B$11*Constants!$B$8*'4023_480'!$A66-Constants!$B$15)+Constants!$B$3*EXP(-Constants!$B$12*'4023_480'!AZ$1+Constants!$B$12*Constants!$B$9*'4023_480'!$A66-Constants!$B$16)),0)</f>
        <v>0</v>
      </c>
      <c r="BA66" s="1">
        <f>IF(f0!BA66+'f1'!BA66&gt;0,(f0!BA66+'f1'!BA66)*EXP(-Constants!$B$13*'4023_480'!BA$1+Constants!$B$13*Constants!$B$10*'4023_480'!$A66)/(Constants!$B$2*EXP(-Constants!$B$11*'4023_480'!BA$1+Constants!$B$11*Constants!$B$8*'4023_480'!$A66-Constants!$B$15)+Constants!$B$3*EXP(-Constants!$B$12*'4023_480'!BA$1+Constants!$B$12*Constants!$B$9*'4023_480'!$A66-Constants!$B$16)),0)</f>
        <v>0</v>
      </c>
      <c r="BB66" s="1">
        <f>IF(f0!BB66+'f1'!BB66&gt;0,(f0!BB66+'f1'!BB66)*EXP(-Constants!$B$13*'4023_480'!BB$1+Constants!$B$13*Constants!$B$10*'4023_480'!$A66)/(Constants!$B$2*EXP(-Constants!$B$11*'4023_480'!BB$1+Constants!$B$11*Constants!$B$8*'4023_480'!$A66-Constants!$B$15)+Constants!$B$3*EXP(-Constants!$B$12*'4023_480'!BB$1+Constants!$B$12*Constants!$B$9*'4023_480'!$A66-Constants!$B$16)),0)</f>
        <v>0</v>
      </c>
      <c r="BC66" s="1">
        <f>IF(f0!BC66+'f1'!BC66&gt;0,(f0!BC66+'f1'!BC66)*EXP(-Constants!$B$13*'4023_480'!BC$1+Constants!$B$13*Constants!$B$10*'4023_480'!$A66)/(Constants!$B$2*EXP(-Constants!$B$11*'4023_480'!BC$1+Constants!$B$11*Constants!$B$8*'4023_480'!$A66-Constants!$B$15)+Constants!$B$3*EXP(-Constants!$B$12*'4023_480'!BC$1+Constants!$B$12*Constants!$B$9*'4023_480'!$A66-Constants!$B$16)),0)</f>
        <v>0</v>
      </c>
      <c r="BD66" s="1">
        <f>IF(f0!BD66+'f1'!BD66&gt;0,(f0!BD66+'f1'!BD66)*EXP(-Constants!$B$13*'4023_480'!BD$1+Constants!$B$13*Constants!$B$10*'4023_480'!$A66)/(Constants!$B$2*EXP(-Constants!$B$11*'4023_480'!BD$1+Constants!$B$11*Constants!$B$8*'4023_480'!$A66-Constants!$B$15)+Constants!$B$3*EXP(-Constants!$B$12*'4023_480'!BD$1+Constants!$B$12*Constants!$B$9*'4023_480'!$A66-Constants!$B$16)),0)</f>
        <v>0</v>
      </c>
      <c r="BE66" s="1">
        <f>IF(f0!BE66+'f1'!BE66&gt;0,(f0!BE66+'f1'!BE66)*EXP(-Constants!$B$13*'4023_480'!BE$1+Constants!$B$13*Constants!$B$10*'4023_480'!$A66)/(Constants!$B$2*EXP(-Constants!$B$11*'4023_480'!BE$1+Constants!$B$11*Constants!$B$8*'4023_480'!$A66-Constants!$B$15)+Constants!$B$3*EXP(-Constants!$B$12*'4023_480'!BE$1+Constants!$B$12*Constants!$B$9*'4023_480'!$A66-Constants!$B$16)),0)</f>
        <v>0</v>
      </c>
      <c r="BF66" s="1">
        <f>IF(f0!BF66+'f1'!BF66&gt;0,(f0!BF66+'f1'!BF66)*EXP(-Constants!$B$13*'4023_480'!BF$1+Constants!$B$13*Constants!$B$10*'4023_480'!$A66)/(Constants!$B$2*EXP(-Constants!$B$11*'4023_480'!BF$1+Constants!$B$11*Constants!$B$8*'4023_480'!$A66-Constants!$B$15)+Constants!$B$3*EXP(-Constants!$B$12*'4023_480'!BF$1+Constants!$B$12*Constants!$B$9*'4023_480'!$A66-Constants!$B$16)),0)</f>
        <v>0</v>
      </c>
      <c r="BG66" s="1">
        <f>IF(f0!BG66+'f1'!BG66&gt;0,(f0!BG66+'f1'!BG66)*EXP(-Constants!$B$13*'4023_480'!BG$1+Constants!$B$13*Constants!$B$10*'4023_480'!$A66)/(Constants!$B$2*EXP(-Constants!$B$11*'4023_480'!BG$1+Constants!$B$11*Constants!$B$8*'4023_480'!$A66-Constants!$B$15)+Constants!$B$3*EXP(-Constants!$B$12*'4023_480'!BG$1+Constants!$B$12*Constants!$B$9*'4023_480'!$A66-Constants!$B$16)),0)</f>
        <v>0</v>
      </c>
      <c r="BH66" s="1">
        <f>IF(f0!BH66+'f1'!BH66&gt;0,(f0!BH66+'f1'!BH66)*EXP(-Constants!$B$13*'4023_480'!BH$1+Constants!$B$13*Constants!$B$10*'4023_480'!$A66)/(Constants!$B$2*EXP(-Constants!$B$11*'4023_480'!BH$1+Constants!$B$11*Constants!$B$8*'4023_480'!$A66-Constants!$B$15)+Constants!$B$3*EXP(-Constants!$B$12*'4023_480'!BH$1+Constants!$B$12*Constants!$B$9*'4023_480'!$A66-Constants!$B$16)),0)</f>
        <v>0</v>
      </c>
      <c r="BI66" s="1">
        <f>IF(f0!BI66+'f1'!BI66&gt;0,(f0!BI66+'f1'!BI66)*EXP(-Constants!$B$13*'4023_480'!BI$1+Constants!$B$13*Constants!$B$10*'4023_480'!$A66)/(Constants!$B$2*EXP(-Constants!$B$11*'4023_480'!BI$1+Constants!$B$11*Constants!$B$8*'4023_480'!$A66-Constants!$B$15)+Constants!$B$3*EXP(-Constants!$B$12*'4023_480'!BI$1+Constants!$B$12*Constants!$B$9*'4023_480'!$A66-Constants!$B$16)),0)</f>
        <v>0</v>
      </c>
      <c r="BJ66" s="1">
        <f>IF(f0!BJ66+'f1'!BJ66&gt;0,(f0!BJ66+'f1'!BJ66)*EXP(-Constants!$B$13*'4023_480'!BJ$1+Constants!$B$13*Constants!$B$10*'4023_480'!$A66)/(Constants!$B$2*EXP(-Constants!$B$11*'4023_480'!BJ$1+Constants!$B$11*Constants!$B$8*'4023_480'!$A66-Constants!$B$15)+Constants!$B$3*EXP(-Constants!$B$12*'4023_480'!BJ$1+Constants!$B$12*Constants!$B$9*'4023_480'!$A66-Constants!$B$16)),0)</f>
        <v>0</v>
      </c>
      <c r="BK66" s="1">
        <f>IF(f0!BK66+'f1'!BK66&gt;0,(f0!BK66+'f1'!BK66)*EXP(-Constants!$B$13*'4023_480'!BK$1+Constants!$B$13*Constants!$B$10*'4023_480'!$A66)/(Constants!$B$2*EXP(-Constants!$B$11*'4023_480'!BK$1+Constants!$B$11*Constants!$B$8*'4023_480'!$A66-Constants!$B$15)+Constants!$B$3*EXP(-Constants!$B$12*'4023_480'!BK$1+Constants!$B$12*Constants!$B$9*'4023_480'!$A66-Constants!$B$16)),0)</f>
        <v>0</v>
      </c>
      <c r="BL66" s="1">
        <f>IF(f0!BL66+'f1'!BL66&gt;0,(f0!BL66+'f1'!BL66)*EXP(-Constants!$B$13*'4023_480'!BL$1+Constants!$B$13*Constants!$B$10*'4023_480'!$A66)/(Constants!$B$2*EXP(-Constants!$B$11*'4023_480'!BL$1+Constants!$B$11*Constants!$B$8*'4023_480'!$A66-Constants!$B$15)+Constants!$B$3*EXP(-Constants!$B$12*'4023_480'!BL$1+Constants!$B$12*Constants!$B$9*'4023_480'!$A66-Constants!$B$16)),0)</f>
        <v>0</v>
      </c>
      <c r="BM66" s="1">
        <f>IF(f0!BM66+'f1'!BM66&gt;0,(f0!BM66+'f1'!BM66)*EXP(-Constants!$B$13*'4023_480'!BM$1+Constants!$B$13*Constants!$B$10*'4023_480'!$A66)/(Constants!$B$2*EXP(-Constants!$B$11*'4023_480'!BM$1+Constants!$B$11*Constants!$B$8*'4023_480'!$A66-Constants!$B$15)+Constants!$B$3*EXP(-Constants!$B$12*'4023_480'!BM$1+Constants!$B$12*Constants!$B$9*'4023_480'!$A66-Constants!$B$16)),0)</f>
        <v>0</v>
      </c>
      <c r="BN66" s="1">
        <f>IF(f0!BN66+'f1'!BN66&gt;0,(f0!BN66+'f1'!BN66)*EXP(-Constants!$B$13*'4023_480'!BN$1+Constants!$B$13*Constants!$B$10*'4023_480'!$A66)/(Constants!$B$2*EXP(-Constants!$B$11*'4023_480'!BN$1+Constants!$B$11*Constants!$B$8*'4023_480'!$A66-Constants!$B$15)+Constants!$B$3*EXP(-Constants!$B$12*'4023_480'!BN$1+Constants!$B$12*Constants!$B$9*'4023_480'!$A66-Constants!$B$16)),0)</f>
        <v>0</v>
      </c>
      <c r="BO66" s="1">
        <f>IF(f0!BO66+'f1'!BO66&gt;0,(f0!BO66+'f1'!BO66)*EXP(-Constants!$B$13*'4023_480'!BO$1+Constants!$B$13*Constants!$B$10*'4023_480'!$A66)/(Constants!$B$2*EXP(-Constants!$B$11*'4023_480'!BO$1+Constants!$B$11*Constants!$B$8*'4023_480'!$A66-Constants!$B$15)+Constants!$B$3*EXP(-Constants!$B$12*'4023_480'!BO$1+Constants!$B$12*Constants!$B$9*'4023_480'!$A66-Constants!$B$16)),0)</f>
        <v>0</v>
      </c>
      <c r="BP66" s="1">
        <f>IF(f0!BP66+'f1'!BP66&gt;0,(f0!BP66+'f1'!BP66)*EXP(-Constants!$B$13*'4023_480'!BP$1+Constants!$B$13*Constants!$B$10*'4023_480'!$A66)/(Constants!$B$2*EXP(-Constants!$B$11*'4023_480'!BP$1+Constants!$B$11*Constants!$B$8*'4023_480'!$A66-Constants!$B$15)+Constants!$B$3*EXP(-Constants!$B$12*'4023_480'!BP$1+Constants!$B$12*Constants!$B$9*'4023_480'!$A66-Constants!$B$16)),0)</f>
        <v>0</v>
      </c>
      <c r="BQ66" s="1">
        <f>IF(f0!BQ66+'f1'!BQ66&gt;0,(f0!BQ66+'f1'!BQ66)*EXP(-Constants!$B$13*'4023_480'!BQ$1+Constants!$B$13*Constants!$B$10*'4023_480'!$A66)/(Constants!$B$2*EXP(-Constants!$B$11*'4023_480'!BQ$1+Constants!$B$11*Constants!$B$8*'4023_480'!$A66-Constants!$B$15)+Constants!$B$3*EXP(-Constants!$B$12*'4023_480'!BQ$1+Constants!$B$12*Constants!$B$9*'4023_480'!$A66-Constants!$B$16)),0)</f>
        <v>0</v>
      </c>
      <c r="BR66" s="1">
        <f>IF(f0!BR66+'f1'!BR66&gt;0,(f0!BR66+'f1'!BR66)*EXP(-Constants!$B$13*'4023_480'!BR$1+Constants!$B$13*Constants!$B$10*'4023_480'!$A66)/(Constants!$B$2*EXP(-Constants!$B$11*'4023_480'!BR$1+Constants!$B$11*Constants!$B$8*'4023_480'!$A66-Constants!$B$15)+Constants!$B$3*EXP(-Constants!$B$12*'4023_480'!BR$1+Constants!$B$12*Constants!$B$9*'4023_480'!$A66-Constants!$B$16)),0)</f>
        <v>0</v>
      </c>
      <c r="BS66" s="1">
        <f>IF(f0!BS66+'f1'!BS66&gt;0,(f0!BS66+'f1'!BS66)*EXP(-Constants!$B$13*'4023_480'!BS$1+Constants!$B$13*Constants!$B$10*'4023_480'!$A66)/(Constants!$B$2*EXP(-Constants!$B$11*'4023_480'!BS$1+Constants!$B$11*Constants!$B$8*'4023_480'!$A66-Constants!$B$15)+Constants!$B$3*EXP(-Constants!$B$12*'4023_480'!BS$1+Constants!$B$12*Constants!$B$9*'4023_480'!$A66-Constants!$B$16)),0)</f>
        <v>0</v>
      </c>
      <c r="BT66" s="1">
        <f>IF(f0!BT66+'f1'!BT66&gt;0,(f0!BT66+'f1'!BT66)*EXP(-Constants!$B$13*'4023_480'!BT$1+Constants!$B$13*Constants!$B$10*'4023_480'!$A66)/(Constants!$B$2*EXP(-Constants!$B$11*'4023_480'!BT$1+Constants!$B$11*Constants!$B$8*'4023_480'!$A66-Constants!$B$15)+Constants!$B$3*EXP(-Constants!$B$12*'4023_480'!BT$1+Constants!$B$12*Constants!$B$9*'4023_480'!$A66-Constants!$B$16)),0)</f>
        <v>0</v>
      </c>
      <c r="BU66" s="1">
        <f>IF(f0!BU66+'f1'!BU66&gt;0,(f0!BU66+'f1'!BU66)*EXP(-Constants!$B$13*'4023_480'!BU$1+Constants!$B$13*Constants!$B$10*'4023_480'!$A66)/(Constants!$B$2*EXP(-Constants!$B$11*'4023_480'!BU$1+Constants!$B$11*Constants!$B$8*'4023_480'!$A66-Constants!$B$15)+Constants!$B$3*EXP(-Constants!$B$12*'4023_480'!BU$1+Constants!$B$12*Constants!$B$9*'4023_480'!$A66-Constants!$B$16)),0)</f>
        <v>0</v>
      </c>
      <c r="BV66" s="1">
        <f>IF(f0!BV66+'f1'!BV66&gt;0,(f0!BV66+'f1'!BV66)*EXP(-Constants!$B$13*'4023_480'!BV$1+Constants!$B$13*Constants!$B$10*'4023_480'!$A66)/(Constants!$B$2*EXP(-Constants!$B$11*'4023_480'!BV$1+Constants!$B$11*Constants!$B$8*'4023_480'!$A66-Constants!$B$15)+Constants!$B$3*EXP(-Constants!$B$12*'4023_480'!BV$1+Constants!$B$12*Constants!$B$9*'4023_480'!$A66-Constants!$B$16)),0)</f>
        <v>0</v>
      </c>
      <c r="BW66" s="1">
        <f>IF(f0!BW66+'f1'!BW66&gt;0,(f0!BW66+'f1'!BW66)*EXP(-Constants!$B$13*'4023_480'!BW$1+Constants!$B$13*Constants!$B$10*'4023_480'!$A66)/(Constants!$B$2*EXP(-Constants!$B$11*'4023_480'!BW$1+Constants!$B$11*Constants!$B$8*'4023_480'!$A66-Constants!$B$15)+Constants!$B$3*EXP(-Constants!$B$12*'4023_480'!BW$1+Constants!$B$12*Constants!$B$9*'4023_480'!$A66-Constants!$B$16)),0)</f>
        <v>0</v>
      </c>
      <c r="BX66" s="1">
        <f>IF(f0!BX66+'f1'!BX66&gt;0,(f0!BX66+'f1'!BX66)*EXP(-Constants!$B$13*'4023_480'!BX$1+Constants!$B$13*Constants!$B$10*'4023_480'!$A66)/(Constants!$B$2*EXP(-Constants!$B$11*'4023_480'!BX$1+Constants!$B$11*Constants!$B$8*'4023_480'!$A66-Constants!$B$15)+Constants!$B$3*EXP(-Constants!$B$12*'4023_480'!BX$1+Constants!$B$12*Constants!$B$9*'4023_480'!$A66-Constants!$B$16)),0)</f>
        <v>0</v>
      </c>
      <c r="BY66" s="1">
        <f>IF(f0!BY66+'f1'!BY66&gt;0,(f0!BY66+'f1'!BY66)*EXP(-Constants!$B$13*'4023_480'!BY$1+Constants!$B$13*Constants!$B$10*'4023_480'!$A66)/(Constants!$B$2*EXP(-Constants!$B$11*'4023_480'!BY$1+Constants!$B$11*Constants!$B$8*'4023_480'!$A66-Constants!$B$15)+Constants!$B$3*EXP(-Constants!$B$12*'4023_480'!BY$1+Constants!$B$12*Constants!$B$9*'4023_480'!$A66-Constants!$B$16)),0)</f>
        <v>0</v>
      </c>
      <c r="BZ66" s="1">
        <f>IF(f0!BZ66+'f1'!BZ66&gt;0,(f0!BZ66+'f1'!BZ66)*EXP(-Constants!$B$13*'4023_480'!BZ$1+Constants!$B$13*Constants!$B$10*'4023_480'!$A66)/(Constants!$B$2*EXP(-Constants!$B$11*'4023_480'!BZ$1+Constants!$B$11*Constants!$B$8*'4023_480'!$A66-Constants!$B$15)+Constants!$B$3*EXP(-Constants!$B$12*'4023_480'!BZ$1+Constants!$B$12*Constants!$B$9*'4023_480'!$A66-Constants!$B$16)),0)</f>
        <v>0</v>
      </c>
      <c r="CA66" s="1">
        <f>IF(f0!CA66+'f1'!CA66&gt;0,(f0!CA66+'f1'!CA66)*EXP(-Constants!$B$13*'4023_480'!CA$1+Constants!$B$13*Constants!$B$10*'4023_480'!$A66)/(Constants!$B$2*EXP(-Constants!$B$11*'4023_480'!CA$1+Constants!$B$11*Constants!$B$8*'4023_480'!$A66-Constants!$B$15)+Constants!$B$3*EXP(-Constants!$B$12*'4023_480'!CA$1+Constants!$B$12*Constants!$B$9*'4023_480'!$A66-Constants!$B$16)),0)</f>
        <v>0</v>
      </c>
      <c r="CB66" s="1">
        <f>IF(f0!CB66+'f1'!CB66&gt;0,(f0!CB66+'f1'!CB66)*EXP(-Constants!$B$13*'4023_480'!CB$1+Constants!$B$13*Constants!$B$10*'4023_480'!$A66)/(Constants!$B$2*EXP(-Constants!$B$11*'4023_480'!CB$1+Constants!$B$11*Constants!$B$8*'4023_480'!$A66-Constants!$B$15)+Constants!$B$3*EXP(-Constants!$B$12*'4023_480'!CB$1+Constants!$B$12*Constants!$B$9*'4023_480'!$A66-Constants!$B$16)),0)</f>
        <v>0</v>
      </c>
      <c r="CC66" s="1">
        <f>IF(f0!CC66+'f1'!CC66&gt;0,(f0!CC66+'f1'!CC66)*EXP(-Constants!$B$13*'4023_480'!CC$1+Constants!$B$13*Constants!$B$10*'4023_480'!$A66)/(Constants!$B$2*EXP(-Constants!$B$11*'4023_480'!CC$1+Constants!$B$11*Constants!$B$8*'4023_480'!$A66-Constants!$B$15)+Constants!$B$3*EXP(-Constants!$B$12*'4023_480'!CC$1+Constants!$B$12*Constants!$B$9*'4023_480'!$A66-Constants!$B$16)),0)</f>
        <v>0</v>
      </c>
      <c r="CD66" s="1">
        <f>IF(f0!CD66+'f1'!CD66&gt;0,(f0!CD66+'f1'!CD66)*EXP(-Constants!$B$13*'4023_480'!CD$1+Constants!$B$13*Constants!$B$10*'4023_480'!$A66)/(Constants!$B$2*EXP(-Constants!$B$11*'4023_480'!CD$1+Constants!$B$11*Constants!$B$8*'4023_480'!$A66-Constants!$B$15)+Constants!$B$3*EXP(-Constants!$B$12*'4023_480'!CD$1+Constants!$B$12*Constants!$B$9*'4023_480'!$A66-Constants!$B$16)),0)</f>
        <v>0</v>
      </c>
      <c r="CE66" s="1">
        <f>IF(f0!CE66+'f1'!CE66&gt;0,(f0!CE66+'f1'!CE66)*EXP(-Constants!$B$13*'4023_480'!CE$1+Constants!$B$13*Constants!$B$10*'4023_480'!$A66)/(Constants!$B$2*EXP(-Constants!$B$11*'4023_480'!CE$1+Constants!$B$11*Constants!$B$8*'4023_480'!$A66-Constants!$B$15)+Constants!$B$3*EXP(-Constants!$B$12*'4023_480'!CE$1+Constants!$B$12*Constants!$B$9*'4023_480'!$A66-Constants!$B$16)),0)</f>
        <v>0</v>
      </c>
      <c r="CF66" s="1">
        <f>IF(f0!CF66+'f1'!CF66&gt;0,(f0!CF66+'f1'!CF66)*EXP(-Constants!$B$13*'4023_480'!CF$1+Constants!$B$13*Constants!$B$10*'4023_480'!$A66)/(Constants!$B$2*EXP(-Constants!$B$11*'4023_480'!CF$1+Constants!$B$11*Constants!$B$8*'4023_480'!$A66-Constants!$B$15)+Constants!$B$3*EXP(-Constants!$B$12*'4023_480'!CF$1+Constants!$B$12*Constants!$B$9*'4023_480'!$A66-Constants!$B$16)),0)</f>
        <v>0</v>
      </c>
      <c r="CG66" s="1">
        <f>IF(f0!CG66+'f1'!CG66&gt;0,(f0!CG66+'f1'!CG66)*EXP(-Constants!$B$13*'4023_480'!CG$1+Constants!$B$13*Constants!$B$10*'4023_480'!$A66)/(Constants!$B$2*EXP(-Constants!$B$11*'4023_480'!CG$1+Constants!$B$11*Constants!$B$8*'4023_480'!$A66-Constants!$B$15)+Constants!$B$3*EXP(-Constants!$B$12*'4023_480'!CG$1+Constants!$B$12*Constants!$B$9*'4023_480'!$A66-Constants!$B$16)),0)</f>
        <v>0</v>
      </c>
      <c r="CH66" s="1">
        <f>IF(f0!CH66+'f1'!CH66&gt;0,(f0!CH66+'f1'!CH66)*EXP(-Constants!$B$13*'4023_480'!CH$1+Constants!$B$13*Constants!$B$10*'4023_480'!$A66)/(Constants!$B$2*EXP(-Constants!$B$11*'4023_480'!CH$1+Constants!$B$11*Constants!$B$8*'4023_480'!$A66-Constants!$B$15)+Constants!$B$3*EXP(-Constants!$B$12*'4023_480'!CH$1+Constants!$B$12*Constants!$B$9*'4023_480'!$A66-Constants!$B$16)),0)</f>
        <v>0</v>
      </c>
      <c r="CI66" s="1">
        <f>IF(f0!CI66+'f1'!CI66&gt;0,(f0!CI66+'f1'!CI66)*EXP(-Constants!$B$13*'4023_480'!CI$1+Constants!$B$13*Constants!$B$10*'4023_480'!$A66)/(Constants!$B$2*EXP(-Constants!$B$11*'4023_480'!CI$1+Constants!$B$11*Constants!$B$8*'4023_480'!$A66-Constants!$B$15)+Constants!$B$3*EXP(-Constants!$B$12*'4023_480'!CI$1+Constants!$B$12*Constants!$B$9*'4023_480'!$A66-Constants!$B$16)),0)</f>
        <v>0</v>
      </c>
      <c r="CJ66" s="1">
        <f>IF(f0!CJ66+'f1'!CJ66&gt;0,(f0!CJ66+'f1'!CJ66)*EXP(-Constants!$B$13*'4023_480'!CJ$1+Constants!$B$13*Constants!$B$10*'4023_480'!$A66)/(Constants!$B$2*EXP(-Constants!$B$11*'4023_480'!CJ$1+Constants!$B$11*Constants!$B$8*'4023_480'!$A66-Constants!$B$15)+Constants!$B$3*EXP(-Constants!$B$12*'4023_480'!CJ$1+Constants!$B$12*Constants!$B$9*'4023_480'!$A66-Constants!$B$16)),0)</f>
        <v>0</v>
      </c>
      <c r="CK66" s="1">
        <f>IF(f0!CK66+'f1'!CK66&gt;0,(f0!CK66+'f1'!CK66)*EXP(-Constants!$B$13*'4023_480'!CK$1+Constants!$B$13*Constants!$B$10*'4023_480'!$A66)/(Constants!$B$2*EXP(-Constants!$B$11*'4023_480'!CK$1+Constants!$B$11*Constants!$B$8*'4023_480'!$A66-Constants!$B$15)+Constants!$B$3*EXP(-Constants!$B$12*'4023_480'!CK$1+Constants!$B$12*Constants!$B$9*'4023_480'!$A66-Constants!$B$16)),0)</f>
        <v>0</v>
      </c>
      <c r="CL66" s="1">
        <f>IF(f0!CL66+'f1'!CL66&gt;0,(f0!CL66+'f1'!CL66)*EXP(-Constants!$B$13*'4023_480'!CL$1+Constants!$B$13*Constants!$B$10*'4023_480'!$A66)/(Constants!$B$2*EXP(-Constants!$B$11*'4023_480'!CL$1+Constants!$B$11*Constants!$B$8*'4023_480'!$A66-Constants!$B$15)+Constants!$B$3*EXP(-Constants!$B$12*'4023_480'!CL$1+Constants!$B$12*Constants!$B$9*'4023_480'!$A66-Constants!$B$16)),0)</f>
        <v>0</v>
      </c>
      <c r="CM66" s="1">
        <f>IF(f0!CM66+'f1'!CM66&gt;0,(f0!CM66+'f1'!CM66)*EXP(-Constants!$B$13*'4023_480'!CM$1+Constants!$B$13*Constants!$B$10*'4023_480'!$A66)/(Constants!$B$2*EXP(-Constants!$B$11*'4023_480'!CM$1+Constants!$B$11*Constants!$B$8*'4023_480'!$A66-Constants!$B$15)+Constants!$B$3*EXP(-Constants!$B$12*'4023_480'!CM$1+Constants!$B$12*Constants!$B$9*'4023_480'!$A66-Constants!$B$16)),0)</f>
        <v>0</v>
      </c>
      <c r="CN66" s="1">
        <f>IF(f0!CN66+'f1'!CN66&gt;0,(f0!CN66+'f1'!CN66)*EXP(-Constants!$B$13*'4023_480'!CN$1+Constants!$B$13*Constants!$B$10*'4023_480'!$A66)/(Constants!$B$2*EXP(-Constants!$B$11*'4023_480'!CN$1+Constants!$B$11*Constants!$B$8*'4023_480'!$A66-Constants!$B$15)+Constants!$B$3*EXP(-Constants!$B$12*'4023_480'!CN$1+Constants!$B$12*Constants!$B$9*'4023_480'!$A66-Constants!$B$16)),0)</f>
        <v>0</v>
      </c>
      <c r="CO66" s="1">
        <f>IF(f0!CO66+'f1'!CO66&gt;0,(f0!CO66+'f1'!CO66)*EXP(-Constants!$B$13*'4023_480'!CO$1+Constants!$B$13*Constants!$B$10*'4023_480'!$A66)/(Constants!$B$2*EXP(-Constants!$B$11*'4023_480'!CO$1+Constants!$B$11*Constants!$B$8*'4023_480'!$A66-Constants!$B$15)+Constants!$B$3*EXP(-Constants!$B$12*'4023_480'!CO$1+Constants!$B$12*Constants!$B$9*'4023_480'!$A66-Constants!$B$16)),0)</f>
        <v>0</v>
      </c>
      <c r="CP66" s="1">
        <f>IF(f0!CP66+'f1'!CP66&gt;0,(f0!CP66+'f1'!CP66)*EXP(-Constants!$B$13*'4023_480'!CP$1+Constants!$B$13*Constants!$B$10*'4023_480'!$A66)/(Constants!$B$2*EXP(-Constants!$B$11*'4023_480'!CP$1+Constants!$B$11*Constants!$B$8*'4023_480'!$A66-Constants!$B$15)+Constants!$B$3*EXP(-Constants!$B$12*'4023_480'!CP$1+Constants!$B$12*Constants!$B$9*'4023_480'!$A66-Constants!$B$16)),0)</f>
        <v>0</v>
      </c>
      <c r="CQ66" s="1">
        <f>IF(f0!CQ66+'f1'!CQ66&gt;0,(f0!CQ66+'f1'!CQ66)*EXP(-Constants!$B$13*'4023_480'!CQ$1+Constants!$B$13*Constants!$B$10*'4023_480'!$A66)/(Constants!$B$2*EXP(-Constants!$B$11*'4023_480'!CQ$1+Constants!$B$11*Constants!$B$8*'4023_480'!$A66-Constants!$B$15)+Constants!$B$3*EXP(-Constants!$B$12*'4023_480'!CQ$1+Constants!$B$12*Constants!$B$9*'4023_480'!$A66-Constants!$B$16)),0)</f>
        <v>0</v>
      </c>
      <c r="CR66" s="1">
        <f>IF(f0!CR66+'f1'!CR66&gt;0,(f0!CR66+'f1'!CR66)*EXP(-Constants!$B$13*'4023_480'!CR$1+Constants!$B$13*Constants!$B$10*'4023_480'!$A66)/(Constants!$B$2*EXP(-Constants!$B$11*'4023_480'!CR$1+Constants!$B$11*Constants!$B$8*'4023_480'!$A66-Constants!$B$15)+Constants!$B$3*EXP(-Constants!$B$12*'4023_480'!CR$1+Constants!$B$12*Constants!$B$9*'4023_480'!$A66-Constants!$B$16)),0)</f>
        <v>0</v>
      </c>
      <c r="CS66" s="1">
        <f>IF(f0!CS66+'f1'!CS66&gt;0,(f0!CS66+'f1'!CS66)*EXP(-Constants!$B$13*'4023_480'!CS$1+Constants!$B$13*Constants!$B$10*'4023_480'!$A66)/(Constants!$B$2*EXP(-Constants!$B$11*'4023_480'!CS$1+Constants!$B$11*Constants!$B$8*'4023_480'!$A66-Constants!$B$15)+Constants!$B$3*EXP(-Constants!$B$12*'4023_480'!CS$1+Constants!$B$12*Constants!$B$9*'4023_480'!$A66-Constants!$B$16)),0)</f>
        <v>0</v>
      </c>
      <c r="CT66" s="1">
        <f>IF(f0!CT66+'f1'!CT66&gt;0,(f0!CT66+'f1'!CT66)*EXP(-Constants!$B$13*'4023_480'!CT$1+Constants!$B$13*Constants!$B$10*'4023_480'!$A66)/(Constants!$B$2*EXP(-Constants!$B$11*'4023_480'!CT$1+Constants!$B$11*Constants!$B$8*'4023_480'!$A66-Constants!$B$15)+Constants!$B$3*EXP(-Constants!$B$12*'4023_480'!CT$1+Constants!$B$12*Constants!$B$9*'4023_480'!$A66-Constants!$B$16)),0)</f>
        <v>0</v>
      </c>
      <c r="CU66" s="1">
        <f>IF(f0!CU66+'f1'!CU66&gt;0,(f0!CU66+'f1'!CU66)*EXP(-Constants!$B$13*'4023_480'!CU$1+Constants!$B$13*Constants!$B$10*'4023_480'!$A66)/(Constants!$B$2*EXP(-Constants!$B$11*'4023_480'!CU$1+Constants!$B$11*Constants!$B$8*'4023_480'!$A66-Constants!$B$15)+Constants!$B$3*EXP(-Constants!$B$12*'4023_480'!CU$1+Constants!$B$12*Constants!$B$9*'4023_480'!$A66-Constants!$B$16)),0)</f>
        <v>0</v>
      </c>
      <c r="CV66" s="1">
        <f>IF(f0!CV66+'f1'!CV66&gt;0,(f0!CV66+'f1'!CV66)*EXP(-Constants!$B$13*'4023_480'!CV$1+Constants!$B$13*Constants!$B$10*'4023_480'!$A66)/(Constants!$B$2*EXP(-Constants!$B$11*'4023_480'!CV$1+Constants!$B$11*Constants!$B$8*'4023_480'!$A66-Constants!$B$15)+Constants!$B$3*EXP(-Constants!$B$12*'4023_480'!CV$1+Constants!$B$12*Constants!$B$9*'4023_480'!$A66-Constants!$B$16)),0)</f>
        <v>0</v>
      </c>
      <c r="CW66" s="1">
        <f>IF(f0!CW66+'f1'!CW66&gt;0,(f0!CW66+'f1'!CW66)*EXP(-Constants!$B$13*'4023_480'!CW$1+Constants!$B$13*Constants!$B$10*'4023_480'!$A66)/(Constants!$B$2*EXP(-Constants!$B$11*'4023_480'!CW$1+Constants!$B$11*Constants!$B$8*'4023_480'!$A66-Constants!$B$15)+Constants!$B$3*EXP(-Constants!$B$12*'4023_480'!CW$1+Constants!$B$12*Constants!$B$9*'4023_480'!$A66-Constants!$B$16)),0)</f>
        <v>0</v>
      </c>
      <c r="CX66" s="1">
        <f>IF(f0!CX66+'f1'!CX66&gt;0,(f0!CX66+'f1'!CX66)*EXP(-Constants!$B$13*'4023_480'!CX$1+Constants!$B$13*Constants!$B$10*'4023_480'!$A66)/(Constants!$B$2*EXP(-Constants!$B$11*'4023_480'!CX$1+Constants!$B$11*Constants!$B$8*'4023_480'!$A66-Constants!$B$15)+Constants!$B$3*EXP(-Constants!$B$12*'4023_480'!CX$1+Constants!$B$12*Constants!$B$9*'4023_480'!$A66-Constants!$B$16)),0)</f>
        <v>0</v>
      </c>
      <c r="CY66" s="1">
        <f>IF(f0!CY66+'f1'!CY66&gt;0,(f0!CY66+'f1'!CY66)*EXP(-Constants!$B$13*'4023_480'!CY$1+Constants!$B$13*Constants!$B$10*'4023_480'!$A66)/(Constants!$B$2*EXP(-Constants!$B$11*'4023_480'!CY$1+Constants!$B$11*Constants!$B$8*'4023_480'!$A66-Constants!$B$15)+Constants!$B$3*EXP(-Constants!$B$12*'4023_480'!CY$1+Constants!$B$12*Constants!$B$9*'4023_480'!$A66-Constants!$B$16)),0)</f>
        <v>0</v>
      </c>
      <c r="CZ66" s="1">
        <f>IF(f0!CZ66+'f1'!CZ66&gt;0,(f0!CZ66+'f1'!CZ66)*EXP(-Constants!$B$13*'4023_480'!CZ$1+Constants!$B$13*Constants!$B$10*'4023_480'!$A66)/(Constants!$B$2*EXP(-Constants!$B$11*'4023_480'!CZ$1+Constants!$B$11*Constants!$B$8*'4023_480'!$A66-Constants!$B$15)+Constants!$B$3*EXP(-Constants!$B$12*'4023_480'!CZ$1+Constants!$B$12*Constants!$B$9*'4023_480'!$A66-Constants!$B$16)),0)</f>
        <v>0</v>
      </c>
      <c r="DA66" s="1">
        <f>IF(f0!DA66+'f1'!DA66&gt;0,(f0!DA66+'f1'!DA66)*EXP(-Constants!$B$13*'4023_480'!DA$1+Constants!$B$13*Constants!$B$10*'4023_480'!$A66)/(Constants!$B$2*EXP(-Constants!$B$11*'4023_480'!DA$1+Constants!$B$11*Constants!$B$8*'4023_480'!$A66-Constants!$B$15)+Constants!$B$3*EXP(-Constants!$B$12*'4023_480'!DA$1+Constants!$B$12*Constants!$B$9*'4023_480'!$A66-Constants!$B$16)),0)</f>
        <v>0</v>
      </c>
      <c r="DB66" s="1">
        <f>IF(f0!DB66+'f1'!DB66&gt;0,(f0!DB66+'f1'!DB66)*EXP(-Constants!$B$13*'4023_480'!DB$1+Constants!$B$13*Constants!$B$10*'4023_480'!$A66)/(Constants!$B$2*EXP(-Constants!$B$11*'4023_480'!DB$1+Constants!$B$11*Constants!$B$8*'4023_480'!$A66-Constants!$B$15)+Constants!$B$3*EXP(-Constants!$B$12*'4023_480'!DB$1+Constants!$B$12*Constants!$B$9*'4023_480'!$A66-Constants!$B$16)),0)</f>
        <v>0</v>
      </c>
      <c r="DC66" s="1">
        <f>IF(f0!DC66+'f1'!DC66&gt;0,(f0!DC66+'f1'!DC66)*EXP(-Constants!$B$13*'4023_480'!DC$1+Constants!$B$13*Constants!$B$10*'4023_480'!$A66)/(Constants!$B$2*EXP(-Constants!$B$11*'4023_480'!DC$1+Constants!$B$11*Constants!$B$8*'4023_480'!$A66-Constants!$B$15)+Constants!$B$3*EXP(-Constants!$B$12*'4023_480'!DC$1+Constants!$B$12*Constants!$B$9*'4023_480'!$A66-Constants!$B$16)),0)</f>
        <v>0</v>
      </c>
      <c r="DD66" s="1">
        <f>IF(f0!DD66+'f1'!DD66&gt;0,(f0!DD66+'f1'!DD66)*EXP(-Constants!$B$13*'4023_480'!DD$1+Constants!$B$13*Constants!$B$10*'4023_480'!$A66)/(Constants!$B$2*EXP(-Constants!$B$11*'4023_480'!DD$1+Constants!$B$11*Constants!$B$8*'4023_480'!$A66-Constants!$B$15)+Constants!$B$3*EXP(-Constants!$B$12*'4023_480'!DD$1+Constants!$B$12*Constants!$B$9*'4023_480'!$A66-Constants!$B$16)),0)</f>
        <v>0</v>
      </c>
      <c r="DE66" s="1">
        <f>IF(f0!DE66+'f1'!DE66&gt;0,(f0!DE66+'f1'!DE66)*EXP(-Constants!$B$13*'4023_480'!DE$1+Constants!$B$13*Constants!$B$10*'4023_480'!$A66)/(Constants!$B$2*EXP(-Constants!$B$11*'4023_480'!DE$1+Constants!$B$11*Constants!$B$8*'4023_480'!$A66-Constants!$B$15)+Constants!$B$3*EXP(-Constants!$B$12*'4023_480'!DE$1+Constants!$B$12*Constants!$B$9*'4023_480'!$A66-Constants!$B$16)),0)</f>
        <v>0</v>
      </c>
      <c r="DF66" s="1">
        <f>IF(f0!DF66+'f1'!DF66&gt;0,(f0!DF66+'f1'!DF66)*EXP(-Constants!$B$13*'4023_480'!DF$1+Constants!$B$13*Constants!$B$10*'4023_480'!$A66)/(Constants!$B$2*EXP(-Constants!$B$11*'4023_480'!DF$1+Constants!$B$11*Constants!$B$8*'4023_480'!$A66-Constants!$B$15)+Constants!$B$3*EXP(-Constants!$B$12*'4023_480'!DF$1+Constants!$B$12*Constants!$B$9*'4023_480'!$A66-Constants!$B$16)),0)</f>
        <v>0</v>
      </c>
      <c r="DG66" s="1">
        <f>IF(f0!DG66+'f1'!DG66&gt;0,(f0!DG66+'f1'!DG66)*EXP(-Constants!$B$13*'4023_480'!DG$1+Constants!$B$13*Constants!$B$10*'4023_480'!$A66)/(Constants!$B$2*EXP(-Constants!$B$11*'4023_480'!DG$1+Constants!$B$11*Constants!$B$8*'4023_480'!$A66-Constants!$B$15)+Constants!$B$3*EXP(-Constants!$B$12*'4023_480'!DG$1+Constants!$B$12*Constants!$B$9*'4023_480'!$A66-Constants!$B$16)),0)</f>
        <v>0</v>
      </c>
      <c r="DH66" s="1">
        <f>IF(f0!DH66+'f1'!DH66&gt;0,(f0!DH66+'f1'!DH66)*EXP(-Constants!$B$13*'4023_480'!DH$1+Constants!$B$13*Constants!$B$10*'4023_480'!$A66)/(Constants!$B$2*EXP(-Constants!$B$11*'4023_480'!DH$1+Constants!$B$11*Constants!$B$8*'4023_480'!$A66-Constants!$B$15)+Constants!$B$3*EXP(-Constants!$B$12*'4023_480'!DH$1+Constants!$B$12*Constants!$B$9*'4023_480'!$A66-Constants!$B$16)),0)</f>
        <v>0</v>
      </c>
      <c r="DI66" s="1">
        <f>IF(f0!DI66+'f1'!DI66&gt;0,(f0!DI66+'f1'!DI66)*EXP(-Constants!$B$13*'4023_480'!DI$1+Constants!$B$13*Constants!$B$10*'4023_480'!$A66)/(Constants!$B$2*EXP(-Constants!$B$11*'4023_480'!DI$1+Constants!$B$11*Constants!$B$8*'4023_480'!$A66-Constants!$B$15)+Constants!$B$3*EXP(-Constants!$B$12*'4023_480'!DI$1+Constants!$B$12*Constants!$B$9*'4023_480'!$A66-Constants!$B$16)),0)</f>
        <v>0</v>
      </c>
      <c r="DJ66" s="1">
        <f>IF(f0!DJ66+'f1'!DJ66&gt;0,(f0!DJ66+'f1'!DJ66)*EXP(-Constants!$B$13*'4023_480'!DJ$1+Constants!$B$13*Constants!$B$10*'4023_480'!$A66)/(Constants!$B$2*EXP(-Constants!$B$11*'4023_480'!DJ$1+Constants!$B$11*Constants!$B$8*'4023_480'!$A66-Constants!$B$15)+Constants!$B$3*EXP(-Constants!$B$12*'4023_480'!DJ$1+Constants!$B$12*Constants!$B$9*'4023_480'!$A66-Constants!$B$16)),0)</f>
        <v>0</v>
      </c>
      <c r="DK66" s="1">
        <f>IF(f0!DK66+'f1'!DK66&gt;0,(f0!DK66+'f1'!DK66)*EXP(-Constants!$B$13*'4023_480'!DK$1+Constants!$B$13*Constants!$B$10*'4023_480'!$A66)/(Constants!$B$2*EXP(-Constants!$B$11*'4023_480'!DK$1+Constants!$B$11*Constants!$B$8*'4023_480'!$A66-Constants!$B$15)+Constants!$B$3*EXP(-Constants!$B$12*'4023_480'!DK$1+Constants!$B$12*Constants!$B$9*'4023_480'!$A66-Constants!$B$16)),0)</f>
        <v>0</v>
      </c>
      <c r="DL66" s="1">
        <f>IF(f0!DL66+'f1'!DL66&gt;0,(f0!DL66+'f1'!DL66)*EXP(-Constants!$B$13*'4023_480'!DL$1+Constants!$B$13*Constants!$B$10*'4023_480'!$A66)/(Constants!$B$2*EXP(-Constants!$B$11*'4023_480'!DL$1+Constants!$B$11*Constants!$B$8*'4023_480'!$A66-Constants!$B$15)+Constants!$B$3*EXP(-Constants!$B$12*'4023_480'!DL$1+Constants!$B$12*Constants!$B$9*'4023_480'!$A66-Constants!$B$16)),0)</f>
        <v>0</v>
      </c>
      <c r="DM66" s="1">
        <f>IF(f0!DM66+'f1'!DM66&gt;0,(f0!DM66+'f1'!DM66)*EXP(-Constants!$B$13*'4023_480'!DM$1+Constants!$B$13*Constants!$B$10*'4023_480'!$A66)/(Constants!$B$2*EXP(-Constants!$B$11*'4023_480'!DM$1+Constants!$B$11*Constants!$B$8*'4023_480'!$A66-Constants!$B$15)+Constants!$B$3*EXP(-Constants!$B$12*'4023_480'!DM$1+Constants!$B$12*Constants!$B$9*'4023_480'!$A66-Constants!$B$16)),0)</f>
        <v>0</v>
      </c>
      <c r="DN66" s="1">
        <f>IF(f0!DN66+'f1'!DN66&gt;0,(f0!DN66+'f1'!DN66)*EXP(-Constants!$B$13*'4023_480'!DN$1+Constants!$B$13*Constants!$B$10*'4023_480'!$A66)/(Constants!$B$2*EXP(-Constants!$B$11*'4023_480'!DN$1+Constants!$B$11*Constants!$B$8*'4023_480'!$A66-Constants!$B$15)+Constants!$B$3*EXP(-Constants!$B$12*'4023_480'!DN$1+Constants!$B$12*Constants!$B$9*'4023_480'!$A66-Constants!$B$16)),0)</f>
        <v>0</v>
      </c>
      <c r="DO66" s="1">
        <f>IF(f0!DO66+'f1'!DO66&gt;0,(f0!DO66+'f1'!DO66)*EXP(-Constants!$B$13*'4023_480'!DO$1+Constants!$B$13*Constants!$B$10*'4023_480'!$A66)/(Constants!$B$2*EXP(-Constants!$B$11*'4023_480'!DO$1+Constants!$B$11*Constants!$B$8*'4023_480'!$A66-Constants!$B$15)+Constants!$B$3*EXP(-Constants!$B$12*'4023_480'!DO$1+Constants!$B$12*Constants!$B$9*'4023_480'!$A66-Constants!$B$16)),0)</f>
        <v>0</v>
      </c>
      <c r="DP66" s="1">
        <f>IF(f0!DP66+'f1'!DP66&gt;0,(f0!DP66+'f1'!DP66)*EXP(-Constants!$B$13*'4023_480'!DP$1+Constants!$B$13*Constants!$B$10*'4023_480'!$A66)/(Constants!$B$2*EXP(-Constants!$B$11*'4023_480'!DP$1+Constants!$B$11*Constants!$B$8*'4023_480'!$A66-Constants!$B$15)+Constants!$B$3*EXP(-Constants!$B$12*'4023_480'!DP$1+Constants!$B$12*Constants!$B$9*'4023_480'!$A66-Constants!$B$16)),0)</f>
        <v>0</v>
      </c>
      <c r="DQ66" s="1">
        <f>IF(f0!DQ66+'f1'!DQ66&gt;0,(f0!DQ66+'f1'!DQ66)*EXP(-Constants!$B$13*'4023_480'!DQ$1+Constants!$B$13*Constants!$B$10*'4023_480'!$A66)/(Constants!$B$2*EXP(-Constants!$B$11*'4023_480'!DQ$1+Constants!$B$11*Constants!$B$8*'4023_480'!$A66-Constants!$B$15)+Constants!$B$3*EXP(-Constants!$B$12*'4023_480'!DQ$1+Constants!$B$12*Constants!$B$9*'4023_480'!$A66-Constants!$B$16)),0)</f>
        <v>0</v>
      </c>
      <c r="DR66" s="1">
        <f>IF(f0!DR66+'f1'!DR66&gt;0,(f0!DR66+'f1'!DR66)*EXP(-Constants!$B$13*'4023_480'!DR$1+Constants!$B$13*Constants!$B$10*'4023_480'!$A66)/(Constants!$B$2*EXP(-Constants!$B$11*'4023_480'!DR$1+Constants!$B$11*Constants!$B$8*'4023_480'!$A66-Constants!$B$15)+Constants!$B$3*EXP(-Constants!$B$12*'4023_480'!DR$1+Constants!$B$12*Constants!$B$9*'4023_480'!$A66-Constants!$B$16)),0)</f>
        <v>0</v>
      </c>
      <c r="DS66" s="1">
        <f>IF(f0!DS66+'f1'!DS66&gt;0,(f0!DS66+'f1'!DS66)*EXP(-Constants!$B$13*'4023_480'!DS$1+Constants!$B$13*Constants!$B$10*'4023_480'!$A66)/(Constants!$B$2*EXP(-Constants!$B$11*'4023_480'!DS$1+Constants!$B$11*Constants!$B$8*'4023_480'!$A66-Constants!$B$15)+Constants!$B$3*EXP(-Constants!$B$12*'4023_480'!DS$1+Constants!$B$12*Constants!$B$9*'4023_480'!$A66-Constants!$B$16)),0)</f>
        <v>0</v>
      </c>
      <c r="DT66" s="1">
        <f>IF(f0!DT66+'f1'!DT66&gt;0,(f0!DT66+'f1'!DT66)*EXP(-Constants!$B$13*'4023_480'!DT$1+Constants!$B$13*Constants!$B$10*'4023_480'!$A66)/(Constants!$B$2*EXP(-Constants!$B$11*'4023_480'!DT$1+Constants!$B$11*Constants!$B$8*'4023_480'!$A66-Constants!$B$15)+Constants!$B$3*EXP(-Constants!$B$12*'4023_480'!DT$1+Constants!$B$12*Constants!$B$9*'4023_480'!$A66-Constants!$B$16)),0)</f>
        <v>0</v>
      </c>
      <c r="DU66" s="1">
        <f>IF(f0!DU66+'f1'!DU66&gt;0,(f0!DU66+'f1'!DU66)*EXP(-Constants!$B$13*'4023_480'!DU$1+Constants!$B$13*Constants!$B$10*'4023_480'!$A66)/(Constants!$B$2*EXP(-Constants!$B$11*'4023_480'!DU$1+Constants!$B$11*Constants!$B$8*'4023_480'!$A66-Constants!$B$15)+Constants!$B$3*EXP(-Constants!$B$12*'4023_480'!DU$1+Constants!$B$12*Constants!$B$9*'4023_480'!$A66-Constants!$B$16)),0)</f>
        <v>0</v>
      </c>
      <c r="DV66" s="1">
        <f>IF(f0!DV66+'f1'!DV66&gt;0,(f0!DV66+'f1'!DV66)*EXP(-Constants!$B$13*'4023_480'!DV$1+Constants!$B$13*Constants!$B$10*'4023_480'!$A66)/(Constants!$B$2*EXP(-Constants!$B$11*'4023_480'!DV$1+Constants!$B$11*Constants!$B$8*'4023_480'!$A66-Constants!$B$15)+Constants!$B$3*EXP(-Constants!$B$12*'4023_480'!DV$1+Constants!$B$12*Constants!$B$9*'4023_480'!$A66-Constants!$B$16)),0)</f>
        <v>0</v>
      </c>
      <c r="DW66" s="1">
        <f>IF(f0!DW66+'f1'!DW66&gt;0,(f0!DW66+'f1'!DW66)*EXP(-Constants!$B$13*'4023_480'!DW$1+Constants!$B$13*Constants!$B$10*'4023_480'!$A66)/(Constants!$B$2*EXP(-Constants!$B$11*'4023_480'!DW$1+Constants!$B$11*Constants!$B$8*'4023_480'!$A66-Constants!$B$15)+Constants!$B$3*EXP(-Constants!$B$12*'4023_480'!DW$1+Constants!$B$12*Constants!$B$9*'4023_480'!$A66-Constants!$B$16)),0)</f>
        <v>0</v>
      </c>
      <c r="DX66" s="1">
        <f>IF(f0!DX66+'f1'!DX66&gt;0,(f0!DX66+'f1'!DX66)*EXP(-Constants!$B$13*'4023_480'!DX$1+Constants!$B$13*Constants!$B$10*'4023_480'!$A66)/(Constants!$B$2*EXP(-Constants!$B$11*'4023_480'!DX$1+Constants!$B$11*Constants!$B$8*'4023_480'!$A66-Constants!$B$15)+Constants!$B$3*EXP(-Constants!$B$12*'4023_480'!DX$1+Constants!$B$12*Constants!$B$9*'4023_480'!$A66-Constants!$B$16)),0)</f>
        <v>0</v>
      </c>
      <c r="DY66" s="1">
        <f>IF(f0!DY66+'f1'!DY66&gt;0,(f0!DY66+'f1'!DY66)*EXP(-Constants!$B$13*'4023_480'!DY$1+Constants!$B$13*Constants!$B$10*'4023_480'!$A66)/(Constants!$B$2*EXP(-Constants!$B$11*'4023_480'!DY$1+Constants!$B$11*Constants!$B$8*'4023_480'!$A66-Constants!$B$15)+Constants!$B$3*EXP(-Constants!$B$12*'4023_480'!DY$1+Constants!$B$12*Constants!$B$9*'4023_480'!$A66-Constants!$B$16)),0)</f>
        <v>0</v>
      </c>
      <c r="DZ66" s="1">
        <f>IF(f0!DZ66+'f1'!DZ66&gt;0,(f0!DZ66+'f1'!DZ66)*EXP(-Constants!$B$13*'4023_480'!DZ$1+Constants!$B$13*Constants!$B$10*'4023_480'!$A66)/(Constants!$B$2*EXP(-Constants!$B$11*'4023_480'!DZ$1+Constants!$B$11*Constants!$B$8*'4023_480'!$A66-Constants!$B$15)+Constants!$B$3*EXP(-Constants!$B$12*'4023_480'!DZ$1+Constants!$B$12*Constants!$B$9*'4023_480'!$A66-Constants!$B$16)),0)</f>
        <v>0</v>
      </c>
      <c r="EA66" s="1">
        <f>IF(f0!EA66+'f1'!EA66&gt;0,(f0!EA66+'f1'!EA66)*EXP(-Constants!$B$13*'4023_480'!EA$1+Constants!$B$13*Constants!$B$10*'4023_480'!$A66)/(Constants!$B$2*EXP(-Constants!$B$11*'4023_480'!EA$1+Constants!$B$11*Constants!$B$8*'4023_480'!$A66-Constants!$B$15)+Constants!$B$3*EXP(-Constants!$B$12*'4023_480'!EA$1+Constants!$B$12*Constants!$B$9*'4023_480'!$A66-Constants!$B$16)),0)</f>
        <v>0</v>
      </c>
      <c r="EB66" s="1">
        <f>IF(f0!EB66+'f1'!EB66&gt;0,(f0!EB66+'f1'!EB66)*EXP(-Constants!$B$13*'4023_480'!EB$1+Constants!$B$13*Constants!$B$10*'4023_480'!$A66)/(Constants!$B$2*EXP(-Constants!$B$11*'4023_480'!EB$1+Constants!$B$11*Constants!$B$8*'4023_480'!$A66-Constants!$B$15)+Constants!$B$3*EXP(-Constants!$B$12*'4023_480'!EB$1+Constants!$B$12*Constants!$B$9*'4023_480'!$A66-Constants!$B$16)),0)</f>
        <v>0</v>
      </c>
      <c r="EC66" s="1">
        <f>IF(f0!EC66+'f1'!EC66&gt;0,(f0!EC66+'f1'!EC66)*EXP(-Constants!$B$13*'4023_480'!EC$1+Constants!$B$13*Constants!$B$10*'4023_480'!$A66)/(Constants!$B$2*EXP(-Constants!$B$11*'4023_480'!EC$1+Constants!$B$11*Constants!$B$8*'4023_480'!$A66-Constants!$B$15)+Constants!$B$3*EXP(-Constants!$B$12*'4023_480'!EC$1+Constants!$B$12*Constants!$B$9*'4023_480'!$A66-Constants!$B$16)),0)</f>
        <v>0</v>
      </c>
      <c r="ED66" s="1">
        <f>IF(f0!ED66+'f1'!ED66&gt;0,(f0!ED66+'f1'!ED66)*EXP(-Constants!$B$13*'4023_480'!ED$1+Constants!$B$13*Constants!$B$10*'4023_480'!$A66)/(Constants!$B$2*EXP(-Constants!$B$11*'4023_480'!ED$1+Constants!$B$11*Constants!$B$8*'4023_480'!$A66-Constants!$B$15)+Constants!$B$3*EXP(-Constants!$B$12*'4023_480'!ED$1+Constants!$B$12*Constants!$B$9*'4023_480'!$A66-Constants!$B$16)),0)</f>
        <v>0</v>
      </c>
      <c r="EE66" s="1">
        <f>IF(f0!EE66+'f1'!EE66&gt;0,(f0!EE66+'f1'!EE66)*EXP(-Constants!$B$13*'4023_480'!EE$1+Constants!$B$13*Constants!$B$10*'4023_480'!$A66)/(Constants!$B$2*EXP(-Constants!$B$11*'4023_480'!EE$1+Constants!$B$11*Constants!$B$8*'4023_480'!$A66-Constants!$B$15)+Constants!$B$3*EXP(-Constants!$B$12*'4023_480'!EE$1+Constants!$B$12*Constants!$B$9*'4023_480'!$A66-Constants!$B$16)),0)</f>
        <v>0</v>
      </c>
      <c r="EF66" s="1">
        <f>IF(f0!EF66+'f1'!EF66&gt;0,(f0!EF66+'f1'!EF66)*EXP(-Constants!$B$13*'4023_480'!EF$1+Constants!$B$13*Constants!$B$10*'4023_480'!$A66)/(Constants!$B$2*EXP(-Constants!$B$11*'4023_480'!EF$1+Constants!$B$11*Constants!$B$8*'4023_480'!$A66-Constants!$B$15)+Constants!$B$3*EXP(-Constants!$B$12*'4023_480'!EF$1+Constants!$B$12*Constants!$B$9*'4023_480'!$A66-Constants!$B$16)),0)</f>
        <v>0</v>
      </c>
      <c r="EG66" s="1">
        <f>IF(f0!EG66+'f1'!EG66&gt;0,(f0!EG66+'f1'!EG66)*EXP(-Constants!$B$13*'4023_480'!EG$1+Constants!$B$13*Constants!$B$10*'4023_480'!$A66)/(Constants!$B$2*EXP(-Constants!$B$11*'4023_480'!EG$1+Constants!$B$11*Constants!$B$8*'4023_480'!$A66-Constants!$B$15)+Constants!$B$3*EXP(-Constants!$B$12*'4023_480'!EG$1+Constants!$B$12*Constants!$B$9*'4023_480'!$A66-Constants!$B$16)),0)</f>
        <v>0</v>
      </c>
      <c r="EH66" s="1">
        <f>IF(f0!EH66+'f1'!EH66&gt;0,(f0!EH66+'f1'!EH66)*EXP(-Constants!$B$13*'4023_480'!EH$1+Constants!$B$13*Constants!$B$10*'4023_480'!$A66)/(Constants!$B$2*EXP(-Constants!$B$11*'4023_480'!EH$1+Constants!$B$11*Constants!$B$8*'4023_480'!$A66-Constants!$B$15)+Constants!$B$3*EXP(-Constants!$B$12*'4023_480'!EH$1+Constants!$B$12*Constants!$B$9*'4023_480'!$A66-Constants!$B$16)),0)</f>
        <v>0</v>
      </c>
      <c r="EI66" s="1">
        <f>IF(f0!EI66+'f1'!EI66&gt;0,(f0!EI66+'f1'!EI66)*EXP(-Constants!$B$13*'4023_480'!EI$1+Constants!$B$13*Constants!$B$10*'4023_480'!$A66)/(Constants!$B$2*EXP(-Constants!$B$11*'4023_480'!EI$1+Constants!$B$11*Constants!$B$8*'4023_480'!$A66-Constants!$B$15)+Constants!$B$3*EXP(-Constants!$B$12*'4023_480'!EI$1+Constants!$B$12*Constants!$B$9*'4023_480'!$A66-Constants!$B$16)),0)</f>
        <v>0</v>
      </c>
      <c r="EJ66" s="1">
        <f>IF(f0!EJ66+'f1'!EJ66&gt;0,(f0!EJ66+'f1'!EJ66)*EXP(-Constants!$B$13*'4023_480'!EJ$1+Constants!$B$13*Constants!$B$10*'4023_480'!$A66)/(Constants!$B$2*EXP(-Constants!$B$11*'4023_480'!EJ$1+Constants!$B$11*Constants!$B$8*'4023_480'!$A66-Constants!$B$15)+Constants!$B$3*EXP(-Constants!$B$12*'4023_480'!EJ$1+Constants!$B$12*Constants!$B$9*'4023_480'!$A66-Constants!$B$16)),0)</f>
        <v>0</v>
      </c>
      <c r="EK66" s="1">
        <f>IF(f0!EK66+'f1'!EK66&gt;0,(f0!EK66+'f1'!EK66)*EXP(-Constants!$B$13*'4023_480'!EK$1+Constants!$B$13*Constants!$B$10*'4023_480'!$A66)/(Constants!$B$2*EXP(-Constants!$B$11*'4023_480'!EK$1+Constants!$B$11*Constants!$B$8*'4023_480'!$A66-Constants!$B$15)+Constants!$B$3*EXP(-Constants!$B$12*'4023_480'!EK$1+Constants!$B$12*Constants!$B$9*'4023_480'!$A66-Constants!$B$16)),0)</f>
        <v>0</v>
      </c>
      <c r="EL66" s="1">
        <f>IF(f0!EL66+'f1'!EL66&gt;0,(f0!EL66+'f1'!EL66)*EXP(-Constants!$B$13*'4023_480'!EL$1+Constants!$B$13*Constants!$B$10*'4023_480'!$A66)/(Constants!$B$2*EXP(-Constants!$B$11*'4023_480'!EL$1+Constants!$B$11*Constants!$B$8*'4023_480'!$A66-Constants!$B$15)+Constants!$B$3*EXP(-Constants!$B$12*'4023_480'!EL$1+Constants!$B$12*Constants!$B$9*'4023_480'!$A66-Constants!$B$16)),0)</f>
        <v>0</v>
      </c>
      <c r="EM66" s="1">
        <f>IF(f0!EM66+'f1'!EM66&gt;0,(f0!EM66+'f1'!EM66)*EXP(-Constants!$B$13*'4023_480'!EM$1+Constants!$B$13*Constants!$B$10*'4023_480'!$A66)/(Constants!$B$2*EXP(-Constants!$B$11*'4023_480'!EM$1+Constants!$B$11*Constants!$B$8*'4023_480'!$A66-Constants!$B$15)+Constants!$B$3*EXP(-Constants!$B$12*'4023_480'!EM$1+Constants!$B$12*Constants!$B$9*'4023_480'!$A66-Constants!$B$16)),0)</f>
        <v>0</v>
      </c>
      <c r="EN66" s="1">
        <f>IF(f0!EN66+'f1'!EN66&gt;0,(f0!EN66+'f1'!EN66)*EXP(-Constants!$B$13*'4023_480'!EN$1+Constants!$B$13*Constants!$B$10*'4023_480'!$A66)/(Constants!$B$2*EXP(-Constants!$B$11*'4023_480'!EN$1+Constants!$B$11*Constants!$B$8*'4023_480'!$A66-Constants!$B$15)+Constants!$B$3*EXP(-Constants!$B$12*'4023_480'!EN$1+Constants!$B$12*Constants!$B$9*'4023_480'!$A66-Constants!$B$16)),0)</f>
        <v>0</v>
      </c>
      <c r="EO66" s="1">
        <f>IF(f0!EO66+'f1'!EO66&gt;0,(f0!EO66+'f1'!EO66)*EXP(-Constants!$B$13*'4023_480'!EO$1+Constants!$B$13*Constants!$B$10*'4023_480'!$A66)/(Constants!$B$2*EXP(-Constants!$B$11*'4023_480'!EO$1+Constants!$B$11*Constants!$B$8*'4023_480'!$A66-Constants!$B$15)+Constants!$B$3*EXP(-Constants!$B$12*'4023_480'!EO$1+Constants!$B$12*Constants!$B$9*'4023_480'!$A66-Constants!$B$16)),0)</f>
        <v>0</v>
      </c>
      <c r="EP66" s="1">
        <f>IF(f0!EP66+'f1'!EP66&gt;0,(f0!EP66+'f1'!EP66)*EXP(-Constants!$B$13*'4023_480'!EP$1+Constants!$B$13*Constants!$B$10*'4023_480'!$A66)/(Constants!$B$2*EXP(-Constants!$B$11*'4023_480'!EP$1+Constants!$B$11*Constants!$B$8*'4023_480'!$A66-Constants!$B$15)+Constants!$B$3*EXP(-Constants!$B$12*'4023_480'!EP$1+Constants!$B$12*Constants!$B$9*'4023_480'!$A66-Constants!$B$16)),0)</f>
        <v>0</v>
      </c>
      <c r="EQ66" s="1">
        <f>IF(f0!EQ66+'f1'!EQ66&gt;0,(f0!EQ66+'f1'!EQ66)*EXP(-Constants!$B$13*'4023_480'!EQ$1+Constants!$B$13*Constants!$B$10*'4023_480'!$A66)/(Constants!$B$2*EXP(-Constants!$B$11*'4023_480'!EQ$1+Constants!$B$11*Constants!$B$8*'4023_480'!$A66-Constants!$B$15)+Constants!$B$3*EXP(-Constants!$B$12*'4023_480'!EQ$1+Constants!$B$12*Constants!$B$9*'4023_480'!$A66-Constants!$B$16)),0)</f>
        <v>0</v>
      </c>
      <c r="ER66" s="1">
        <f>IF(f0!ER66+'f1'!ER66&gt;0,(f0!ER66+'f1'!ER66)*EXP(-Constants!$B$13*'4023_480'!ER$1+Constants!$B$13*Constants!$B$10*'4023_480'!$A66)/(Constants!$B$2*EXP(-Constants!$B$11*'4023_480'!ER$1+Constants!$B$11*Constants!$B$8*'4023_480'!$A66-Constants!$B$15)+Constants!$B$3*EXP(-Constants!$B$12*'4023_480'!ER$1+Constants!$B$12*Constants!$B$9*'4023_480'!$A66-Constants!$B$16)),0)</f>
        <v>0</v>
      </c>
      <c r="ES66" s="1">
        <f>IF(f0!ES66+'f1'!ES66&gt;0,(f0!ES66+'f1'!ES66)*EXP(-Constants!$B$13*'4023_480'!ES$1+Constants!$B$13*Constants!$B$10*'4023_480'!$A66)/(Constants!$B$2*EXP(-Constants!$B$11*'4023_480'!ES$1+Constants!$B$11*Constants!$B$8*'4023_480'!$A66-Constants!$B$15)+Constants!$B$3*EXP(-Constants!$B$12*'4023_480'!ES$1+Constants!$B$12*Constants!$B$9*'4023_480'!$A66-Constants!$B$16)),0)</f>
        <v>0</v>
      </c>
      <c r="ET66" s="1">
        <f>IF(f0!ET66+'f1'!ET66&gt;0,(f0!ET66+'f1'!ET66)*EXP(-Constants!$B$13*'4023_480'!ET$1+Constants!$B$13*Constants!$B$10*'4023_480'!$A66)/(Constants!$B$2*EXP(-Constants!$B$11*'4023_480'!ET$1+Constants!$B$11*Constants!$B$8*'4023_480'!$A66-Constants!$B$15)+Constants!$B$3*EXP(-Constants!$B$12*'4023_480'!ET$1+Constants!$B$12*Constants!$B$9*'4023_480'!$A66-Constants!$B$16)),0)</f>
        <v>0</v>
      </c>
      <c r="EU66" s="1">
        <f>IF(f0!EU66+'f1'!EU66&gt;0,(f0!EU66+'f1'!EU66)*EXP(-Constants!$B$13*'4023_480'!EU$1+Constants!$B$13*Constants!$B$10*'4023_480'!$A66)/(Constants!$B$2*EXP(-Constants!$B$11*'4023_480'!EU$1+Constants!$B$11*Constants!$B$8*'4023_480'!$A66-Constants!$B$15)+Constants!$B$3*EXP(-Constants!$B$12*'4023_480'!EU$1+Constants!$B$12*Constants!$B$9*'4023_480'!$A66-Constants!$B$16)),0)</f>
        <v>0</v>
      </c>
      <c r="EV66" s="1">
        <f>IF(f0!EV66+'f1'!EV66&gt;0,(f0!EV66+'f1'!EV66)*EXP(-Constants!$B$13*'4023_480'!EV$1+Constants!$B$13*Constants!$B$10*'4023_480'!$A66)/(Constants!$B$2*EXP(-Constants!$B$11*'4023_480'!EV$1+Constants!$B$11*Constants!$B$8*'4023_480'!$A66-Constants!$B$15)+Constants!$B$3*EXP(-Constants!$B$12*'4023_480'!EV$1+Constants!$B$12*Constants!$B$9*'4023_480'!$A66-Constants!$B$16)),0)</f>
        <v>0</v>
      </c>
      <c r="EW66" s="1">
        <f>IF(f0!EW66+'f1'!EW66&gt;0,(f0!EW66+'f1'!EW66)*EXP(-Constants!$B$13*'4023_480'!EW$1+Constants!$B$13*Constants!$B$10*'4023_480'!$A66)/(Constants!$B$2*EXP(-Constants!$B$11*'4023_480'!EW$1+Constants!$B$11*Constants!$B$8*'4023_480'!$A66-Constants!$B$15)+Constants!$B$3*EXP(-Constants!$B$12*'4023_480'!EW$1+Constants!$B$12*Constants!$B$9*'4023_480'!$A66-Constants!$B$16)),0)</f>
        <v>0</v>
      </c>
      <c r="EX66" s="1">
        <f>IF(f0!EX66+'f1'!EX66&gt;0,(f0!EX66+'f1'!EX66)*EXP(-Constants!$B$13*'4023_480'!EX$1+Constants!$B$13*Constants!$B$10*'4023_480'!$A66)/(Constants!$B$2*EXP(-Constants!$B$11*'4023_480'!EX$1+Constants!$B$11*Constants!$B$8*'4023_480'!$A66-Constants!$B$15)+Constants!$B$3*EXP(-Constants!$B$12*'4023_480'!EX$1+Constants!$B$12*Constants!$B$9*'4023_480'!$A66-Constants!$B$16)),0)</f>
        <v>6.4867322489758713E-9</v>
      </c>
      <c r="EY66" s="1">
        <f>IF(f0!EY66+'f1'!EY66&gt;0,(f0!EY66+'f1'!EY66)*EXP(-Constants!$B$13*'4023_480'!EY$1+Constants!$B$13*Constants!$B$10*'4023_480'!$A66)/(Constants!$B$2*EXP(-Constants!$B$11*'4023_480'!EY$1+Constants!$B$11*Constants!$B$8*'4023_480'!$A66-Constants!$B$15)+Constants!$B$3*EXP(-Constants!$B$12*'4023_480'!EY$1+Constants!$B$12*Constants!$B$9*'4023_480'!$A66-Constants!$B$16)),0)</f>
        <v>5.0758279915084865E-9</v>
      </c>
      <c r="EZ66" s="1">
        <f>IF(f0!EZ66+'f1'!EZ66&gt;0,(f0!EZ66+'f1'!EZ66)*EXP(-Constants!$B$13*'4023_480'!EZ$1+Constants!$B$13*Constants!$B$10*'4023_480'!$A66)/(Constants!$B$2*EXP(-Constants!$B$11*'4023_480'!EZ$1+Constants!$B$11*Constants!$B$8*'4023_480'!$A66-Constants!$B$15)+Constants!$B$3*EXP(-Constants!$B$12*'4023_480'!EZ$1+Constants!$B$12*Constants!$B$9*'4023_480'!$A66-Constants!$B$16)),0)</f>
        <v>3.9717114312816031E-9</v>
      </c>
      <c r="FA66" s="1">
        <f>IF(f0!FA66+'f1'!FA66&gt;0,(f0!FA66+'f1'!FA66)*EXP(-Constants!$B$13*'4023_480'!FA$1+Constants!$B$13*Constants!$B$10*'4023_480'!$A66)/(Constants!$B$2*EXP(-Constants!$B$11*'4023_480'!FA$1+Constants!$B$11*Constants!$B$8*'4023_480'!$A66-Constants!$B$15)+Constants!$B$3*EXP(-Constants!$B$12*'4023_480'!FA$1+Constants!$B$12*Constants!$B$9*'4023_480'!$A66-Constants!$B$16)),0)</f>
        <v>2.1753973098406143E-8</v>
      </c>
      <c r="FB66" s="1">
        <f>IF(f0!FB66+'f1'!FB66&gt;0,(f0!FB66+'f1'!FB66)*EXP(-Constants!$B$13*'4023_480'!FB$1+Constants!$B$13*Constants!$B$10*'4023_480'!$A66)/(Constants!$B$2*EXP(-Constants!$B$11*'4023_480'!FB$1+Constants!$B$11*Constants!$B$8*'4023_480'!$A66-Constants!$B$15)+Constants!$B$3*EXP(-Constants!$B$12*'4023_480'!FB$1+Constants!$B$12*Constants!$B$9*'4023_480'!$A66-Constants!$B$16)),0)</f>
        <v>2.6747912081727533E-8</v>
      </c>
      <c r="FC66" s="1">
        <f>IF(f0!FC66+'f1'!FC66&gt;0,(f0!FC66+'f1'!FC66)*EXP(-Constants!$B$13*'4023_480'!FC$1+Constants!$B$13*Constants!$B$10*'4023_480'!$A66)/(Constants!$B$2*EXP(-Constants!$B$11*'4023_480'!FC$1+Constants!$B$11*Constants!$B$8*'4023_480'!$A66-Constants!$B$15)+Constants!$B$3*EXP(-Constants!$B$12*'4023_480'!FC$1+Constants!$B$12*Constants!$B$9*'4023_480'!$A66-Constants!$B$16)),0)</f>
        <v>3.4246918953003746E-8</v>
      </c>
      <c r="FD66" s="1">
        <f>IF(f0!FD66+'f1'!FD66&gt;0,(f0!FD66+'f1'!FD66)*EXP(-Constants!$B$13*'4023_480'!FD$1+Constants!$B$13*Constants!$B$10*'4023_480'!$A66)/(Constants!$B$2*EXP(-Constants!$B$11*'4023_480'!FD$1+Constants!$B$11*Constants!$B$8*'4023_480'!$A66-Constants!$B$15)+Constants!$B$3*EXP(-Constants!$B$12*'4023_480'!FD$1+Constants!$B$12*Constants!$B$9*'4023_480'!$A66-Constants!$B$16)),0)</f>
        <v>5.0614612634757017E-8</v>
      </c>
      <c r="FE66" s="1">
        <f>IF(f0!FE66+'f1'!FE66&gt;0,(f0!FE66+'f1'!FE66)*EXP(-Constants!$B$13*'4023_480'!FE$1+Constants!$B$13*Constants!$B$10*'4023_480'!$A66)/(Constants!$B$2*EXP(-Constants!$B$11*'4023_480'!FE$1+Constants!$B$11*Constants!$B$8*'4023_480'!$A66-Constants!$B$15)+Constants!$B$3*EXP(-Constants!$B$12*'4023_480'!FE$1+Constants!$B$12*Constants!$B$9*'4023_480'!$A66-Constants!$B$16)),0)</f>
        <v>5.12500983846903E-8</v>
      </c>
      <c r="FF66" s="1">
        <f>IF(f0!FF66+'f1'!FF66&gt;0,(f0!FF66+'f1'!FF66)*EXP(-Constants!$B$13*'4023_480'!FF$1+Constants!$B$13*Constants!$B$10*'4023_480'!$A66)/(Constants!$B$2*EXP(-Constants!$B$11*'4023_480'!FF$1+Constants!$B$11*Constants!$B$8*'4023_480'!$A66-Constants!$B$15)+Constants!$B$3*EXP(-Constants!$B$12*'4023_480'!FF$1+Constants!$B$12*Constants!$B$9*'4023_480'!$A66-Constants!$B$16)),0)</f>
        <v>6.470577988717584E-8</v>
      </c>
      <c r="FG66" s="1">
        <f>IF(f0!FG66+'f1'!FG66&gt;0,(f0!FG66+'f1'!FG66)*EXP(-Constants!$B$13*'4023_480'!FG$1+Constants!$B$13*Constants!$B$10*'4023_480'!$A66)/(Constants!$B$2*EXP(-Constants!$B$11*'4023_480'!FG$1+Constants!$B$11*Constants!$B$8*'4023_480'!$A66-Constants!$B$15)+Constants!$B$3*EXP(-Constants!$B$12*'4023_480'!FG$1+Constants!$B$12*Constants!$B$9*'4023_480'!$A66-Constants!$B$16)),0)</f>
        <v>4.6348850135534833E-8</v>
      </c>
      <c r="FH66" s="1">
        <f>IF(f0!FH66+'f1'!FH66&gt;0,(f0!FH66+'f1'!FH66)*EXP(-Constants!$B$13*'4023_480'!FH$1+Constants!$B$13*Constants!$B$10*'4023_480'!$A66)/(Constants!$B$2*EXP(-Constants!$B$11*'4023_480'!FH$1+Constants!$B$11*Constants!$B$8*'4023_480'!$A66-Constants!$B$15)+Constants!$B$3*EXP(-Constants!$B$12*'4023_480'!FH$1+Constants!$B$12*Constants!$B$9*'4023_480'!$A66-Constants!$B$16)),0)</f>
        <v>4.2401249623497651E-8</v>
      </c>
      <c r="FI66" s="1">
        <f>IF(f0!FI66+'f1'!FI66&gt;0,(f0!FI66+'f1'!FI66)*EXP(-Constants!$B$13*'4023_480'!FI$1+Constants!$B$13*Constants!$B$10*'4023_480'!$A66)/(Constants!$B$2*EXP(-Constants!$B$11*'4023_480'!FI$1+Constants!$B$11*Constants!$B$8*'4023_480'!$A66-Constants!$B$15)+Constants!$B$3*EXP(-Constants!$B$12*'4023_480'!FI$1+Constants!$B$12*Constants!$B$9*'4023_480'!$A66-Constants!$B$16)),0)</f>
        <v>2.1825962766535102E-8</v>
      </c>
      <c r="FJ66" s="1">
        <f>IF(f0!FJ66+'f1'!FJ66&gt;0,(f0!FJ66+'f1'!FJ66)*EXP(-Constants!$B$13*'4023_480'!FJ$1+Constants!$B$13*Constants!$B$10*'4023_480'!$A66)/(Constants!$B$2*EXP(-Constants!$B$11*'4023_480'!FJ$1+Constants!$B$11*Constants!$B$8*'4023_480'!$A66-Constants!$B$15)+Constants!$B$3*EXP(-Constants!$B$12*'4023_480'!FJ$1+Constants!$B$12*Constants!$B$9*'4023_480'!$A66-Constants!$B$16)),0)</f>
        <v>1.1612341327046681E-8</v>
      </c>
      <c r="FK66" s="1">
        <f>IF(f0!FK66+'f1'!FK66&gt;0,(f0!FK66+'f1'!FK66)*EXP(-Constants!$B$13*'4023_480'!FK$1+Constants!$B$13*Constants!$B$10*'4023_480'!$A66)/(Constants!$B$2*EXP(-Constants!$B$11*'4023_480'!FK$1+Constants!$B$11*Constants!$B$8*'4023_480'!$A66-Constants!$B$15)+Constants!$B$3*EXP(-Constants!$B$12*'4023_480'!FK$1+Constants!$B$12*Constants!$B$9*'4023_480'!$A66-Constants!$B$16)),0)</f>
        <v>5.6117324675834312E-9</v>
      </c>
      <c r="FL66" s="1">
        <f>IF(f0!FL66+'f1'!FL66&gt;0,(f0!FL66+'f1'!FL66)*EXP(-Constants!$B$13*'4023_480'!FL$1+Constants!$B$13*Constants!$B$10*'4023_480'!$A66)/(Constants!$B$2*EXP(-Constants!$B$11*'4023_480'!FL$1+Constants!$B$11*Constants!$B$8*'4023_480'!$A66-Constants!$B$15)+Constants!$B$3*EXP(-Constants!$B$12*'4023_480'!FL$1+Constants!$B$12*Constants!$B$9*'4023_480'!$A66-Constants!$B$16)),0)</f>
        <v>2.0908068673158424E-9</v>
      </c>
      <c r="FM66" s="1">
        <f>IF(f0!FM66+'f1'!FM66&gt;0,(f0!FM66+'f1'!FM66)*EXP(-Constants!$B$13*'4023_480'!FM$1+Constants!$B$13*Constants!$B$10*'4023_480'!$A66)/(Constants!$B$2*EXP(-Constants!$B$11*'4023_480'!FM$1+Constants!$B$11*Constants!$B$8*'4023_480'!$A66-Constants!$B$15)+Constants!$B$3*EXP(-Constants!$B$12*'4023_480'!FM$1+Constants!$B$12*Constants!$B$9*'4023_480'!$A66-Constants!$B$16)),0)</f>
        <v>1.6358736405447706E-10</v>
      </c>
      <c r="FN66" s="1">
        <f>IF(f0!FN66+'f1'!FN66&gt;0,(f0!FN66+'f1'!FN66)*EXP(-Constants!$B$13*'4023_480'!FN$1+Constants!$B$13*Constants!$B$10*'4023_480'!$A66)/(Constants!$B$2*EXP(-Constants!$B$11*'4023_480'!FN$1+Constants!$B$11*Constants!$B$8*'4023_480'!$A66-Constants!$B$15)+Constants!$B$3*EXP(-Constants!$B$12*'4023_480'!FN$1+Constants!$B$12*Constants!$B$9*'4023_480'!$A66-Constants!$B$16)),0)</f>
        <v>1.2799271881096479E-10</v>
      </c>
      <c r="FO66" s="1">
        <f>IF(f0!FO66+'f1'!FO66&gt;0,(f0!FO66+'f1'!FO66)*EXP(-Constants!$B$13*'4023_480'!FO$1+Constants!$B$13*Constants!$B$10*'4023_480'!$A66)/(Constants!$B$2*EXP(-Constants!$B$11*'4023_480'!FO$1+Constants!$B$11*Constants!$B$8*'4023_480'!$A66-Constants!$B$15)+Constants!$B$3*EXP(-Constants!$B$12*'4023_480'!FO$1+Constants!$B$12*Constants!$B$9*'4023_480'!$A66-Constants!$B$16)),0)</f>
        <v>0</v>
      </c>
      <c r="FP66" s="1">
        <f>IF(f0!FP66+'f1'!FP66&gt;0,(f0!FP66+'f1'!FP66)*EXP(-Constants!$B$13*'4023_480'!FP$1+Constants!$B$13*Constants!$B$10*'4023_480'!$A66)/(Constants!$B$2*EXP(-Constants!$B$11*'4023_480'!FP$1+Constants!$B$11*Constants!$B$8*'4023_480'!$A66-Constants!$B$15)+Constants!$B$3*EXP(-Constants!$B$12*'4023_480'!FP$1+Constants!$B$12*Constants!$B$9*'4023_480'!$A66-Constants!$B$16)),0)</f>
        <v>0</v>
      </c>
      <c r="FQ66" s="1">
        <f>IF(f0!FQ66+'f1'!FQ66&gt;0,(f0!FQ66+'f1'!FQ66)*EXP(-Constants!$B$13*'4023_480'!FQ$1+Constants!$B$13*Constants!$B$10*'4023_480'!$A66)/(Constants!$B$2*EXP(-Constants!$B$11*'4023_480'!FQ$1+Constants!$B$11*Constants!$B$8*'4023_480'!$A66-Constants!$B$15)+Constants!$B$3*EXP(-Constants!$B$12*'4023_480'!FQ$1+Constants!$B$12*Constants!$B$9*'4023_480'!$A66-Constants!$B$16)),0)</f>
        <v>0</v>
      </c>
      <c r="FR66" s="1">
        <f>IF(f0!FR66+'f1'!FR66&gt;0,(f0!FR66+'f1'!FR66)*EXP(-Constants!$B$13*'4023_480'!FR$1+Constants!$B$13*Constants!$B$10*'4023_480'!$A66)/(Constants!$B$2*EXP(-Constants!$B$11*'4023_480'!FR$1+Constants!$B$11*Constants!$B$8*'4023_480'!$A66-Constants!$B$15)+Constants!$B$3*EXP(-Constants!$B$12*'4023_480'!FR$1+Constants!$B$12*Constants!$B$9*'4023_480'!$A66-Constants!$B$16)),0)</f>
        <v>0</v>
      </c>
      <c r="FS66" s="1">
        <f>IF(f0!FS66+'f1'!FS66&gt;0,(f0!FS66+'f1'!FS66)*EXP(-Constants!$B$13*'4023_480'!FS$1+Constants!$B$13*Constants!$B$10*'4023_480'!$A66)/(Constants!$B$2*EXP(-Constants!$B$11*'4023_480'!FS$1+Constants!$B$11*Constants!$B$8*'4023_480'!$A66-Constants!$B$15)+Constants!$B$3*EXP(-Constants!$B$12*'4023_480'!FS$1+Constants!$B$12*Constants!$B$9*'4023_480'!$A66-Constants!$B$16)),0)</f>
        <v>0</v>
      </c>
      <c r="FT66" s="1">
        <f>IF(f0!FT66+'f1'!FT66&gt;0,(f0!FT66+'f1'!FT66)*EXP(-Constants!$B$13*'4023_480'!FT$1+Constants!$B$13*Constants!$B$10*'4023_480'!$A66)/(Constants!$B$2*EXP(-Constants!$B$11*'4023_480'!FT$1+Constants!$B$11*Constants!$B$8*'4023_480'!$A66-Constants!$B$15)+Constants!$B$3*EXP(-Constants!$B$12*'4023_480'!FT$1+Constants!$B$12*Constants!$B$9*'4023_480'!$A66-Constants!$B$16)),0)</f>
        <v>0</v>
      </c>
      <c r="FU66" s="1">
        <f>IF(f0!FU66+'f1'!FU66&gt;0,(f0!FU66+'f1'!FU66)*EXP(-Constants!$B$13*'4023_480'!FU$1+Constants!$B$13*Constants!$B$10*'4023_480'!$A66)/(Constants!$B$2*EXP(-Constants!$B$11*'4023_480'!FU$1+Constants!$B$11*Constants!$B$8*'4023_480'!$A66-Constants!$B$15)+Constants!$B$3*EXP(-Constants!$B$12*'4023_480'!FU$1+Constants!$B$12*Constants!$B$9*'4023_480'!$A66-Constants!$B$16)),0)</f>
        <v>0</v>
      </c>
      <c r="FV66" s="1">
        <f>IF(f0!FV66+'f1'!FV66&gt;0,(f0!FV66+'f1'!FV66)*EXP(-Constants!$B$13*'4023_480'!FV$1+Constants!$B$13*Constants!$B$10*'4023_480'!$A66)/(Constants!$B$2*EXP(-Constants!$B$11*'4023_480'!FV$1+Constants!$B$11*Constants!$B$8*'4023_480'!$A66-Constants!$B$15)+Constants!$B$3*EXP(-Constants!$B$12*'4023_480'!FV$1+Constants!$B$12*Constants!$B$9*'4023_480'!$A66-Constants!$B$16)),0)</f>
        <v>0</v>
      </c>
      <c r="FW66" s="1">
        <f>IF(f0!FW66+'f1'!FW66&gt;0,(f0!FW66+'f1'!FW66)*EXP(-Constants!$B$13*'4023_480'!FW$1+Constants!$B$13*Constants!$B$10*'4023_480'!$A66)/(Constants!$B$2*EXP(-Constants!$B$11*'4023_480'!FW$1+Constants!$B$11*Constants!$B$8*'4023_480'!$A66-Constants!$B$15)+Constants!$B$3*EXP(-Constants!$B$12*'4023_480'!FW$1+Constants!$B$12*Constants!$B$9*'4023_480'!$A66-Constants!$B$16)),0)</f>
        <v>0</v>
      </c>
      <c r="FX66" s="1">
        <f>IF(f0!FX66+'f1'!FX66&gt;0,(f0!FX66+'f1'!FX66)*EXP(-Constants!$B$13*'4023_480'!FX$1+Constants!$B$13*Constants!$B$10*'4023_480'!$A66)/(Constants!$B$2*EXP(-Constants!$B$11*'4023_480'!FX$1+Constants!$B$11*Constants!$B$8*'4023_480'!$A66-Constants!$B$15)+Constants!$B$3*EXP(-Constants!$B$12*'4023_480'!FX$1+Constants!$B$12*Constants!$B$9*'4023_480'!$A66-Constants!$B$16)),0)</f>
        <v>0</v>
      </c>
      <c r="FY66" s="1">
        <f>IF(f0!FY66+'f1'!FY66&gt;0,(f0!FY66+'f1'!FY66)*EXP(-Constants!$B$13*'4023_480'!FY$1+Constants!$B$13*Constants!$B$10*'4023_480'!$A66)/(Constants!$B$2*EXP(-Constants!$B$11*'4023_480'!FY$1+Constants!$B$11*Constants!$B$8*'4023_480'!$A66-Constants!$B$15)+Constants!$B$3*EXP(-Constants!$B$12*'4023_480'!FY$1+Constants!$B$12*Constants!$B$9*'4023_480'!$A66-Constants!$B$16)),0)</f>
        <v>0</v>
      </c>
      <c r="FZ66" s="1">
        <f>IF(f0!FZ66+'f1'!FZ66&gt;0,(f0!FZ66+'f1'!FZ66)*EXP(-Constants!$B$13*'4023_480'!FZ$1+Constants!$B$13*Constants!$B$10*'4023_480'!$A66)/(Constants!$B$2*EXP(-Constants!$B$11*'4023_480'!FZ$1+Constants!$B$11*Constants!$B$8*'4023_480'!$A66-Constants!$B$15)+Constants!$B$3*EXP(-Constants!$B$12*'4023_480'!FZ$1+Constants!$B$12*Constants!$B$9*'4023_480'!$A66-Constants!$B$16)),0)</f>
        <v>0</v>
      </c>
      <c r="GA66" s="1">
        <f>IF(f0!GA66+'f1'!GA66&gt;0,(f0!GA66+'f1'!GA66)*EXP(-Constants!$B$13*'4023_480'!GA$1+Constants!$B$13*Constants!$B$10*'4023_480'!$A66)/(Constants!$B$2*EXP(-Constants!$B$11*'4023_480'!GA$1+Constants!$B$11*Constants!$B$8*'4023_480'!$A66-Constants!$B$15)+Constants!$B$3*EXP(-Constants!$B$12*'4023_480'!GA$1+Constants!$B$12*Constants!$B$9*'4023_480'!$A66-Constants!$B$16)),0)</f>
        <v>0</v>
      </c>
      <c r="GB66" s="1">
        <f>IF(f0!GB66+'f1'!GB66&gt;0,(f0!GB66+'f1'!GB66)*EXP(-Constants!$B$13*'4023_480'!GB$1+Constants!$B$13*Constants!$B$10*'4023_480'!$A66)/(Constants!$B$2*EXP(-Constants!$B$11*'4023_480'!GB$1+Constants!$B$11*Constants!$B$8*'4023_480'!$A66-Constants!$B$15)+Constants!$B$3*EXP(-Constants!$B$12*'4023_480'!GB$1+Constants!$B$12*Constants!$B$9*'4023_480'!$A66-Constants!$B$16)),0)</f>
        <v>0</v>
      </c>
      <c r="GC66" s="1">
        <f>IF(f0!GC66+'f1'!GC66&gt;0,(f0!GC66+'f1'!GC66)*EXP(-Constants!$B$13*'4023_480'!GC$1+Constants!$B$13*Constants!$B$10*'4023_480'!$A66)/(Constants!$B$2*EXP(-Constants!$B$11*'4023_480'!GC$1+Constants!$B$11*Constants!$B$8*'4023_480'!$A66-Constants!$B$15)+Constants!$B$3*EXP(-Constants!$B$12*'4023_480'!GC$1+Constants!$B$12*Constants!$B$9*'4023_480'!$A66-Constants!$B$16)),0)</f>
        <v>0</v>
      </c>
      <c r="GD66" s="1">
        <f>IF(f0!GD66+'f1'!GD66&gt;0,(f0!GD66+'f1'!GD66)*EXP(-Constants!$B$13*'4023_480'!GD$1+Constants!$B$13*Constants!$B$10*'4023_480'!$A66)/(Constants!$B$2*EXP(-Constants!$B$11*'4023_480'!GD$1+Constants!$B$11*Constants!$B$8*'4023_480'!$A66-Constants!$B$15)+Constants!$B$3*EXP(-Constants!$B$12*'4023_480'!GD$1+Constants!$B$12*Constants!$B$9*'4023_480'!$A66-Constants!$B$16)),0)</f>
        <v>0</v>
      </c>
      <c r="GE66" s="1">
        <f>IF(f0!GE66+'f1'!GE66&gt;0,(f0!GE66+'f1'!GE66)*EXP(-Constants!$B$13*'4023_480'!GE$1+Constants!$B$13*Constants!$B$10*'4023_480'!$A66)/(Constants!$B$2*EXP(-Constants!$B$11*'4023_480'!GE$1+Constants!$B$11*Constants!$B$8*'4023_480'!$A66-Constants!$B$15)+Constants!$B$3*EXP(-Constants!$B$12*'4023_480'!GE$1+Constants!$B$12*Constants!$B$9*'4023_480'!$A66-Constants!$B$16)),0)</f>
        <v>0</v>
      </c>
      <c r="GF66" s="1">
        <f>IF(f0!GF66+'f1'!GF66&gt;0,(f0!GF66+'f1'!GF66)*EXP(-Constants!$B$13*'4023_480'!GF$1+Constants!$B$13*Constants!$B$10*'4023_480'!$A66)/(Constants!$B$2*EXP(-Constants!$B$11*'4023_480'!GF$1+Constants!$B$11*Constants!$B$8*'4023_480'!$A66-Constants!$B$15)+Constants!$B$3*EXP(-Constants!$B$12*'4023_480'!GF$1+Constants!$B$12*Constants!$B$9*'4023_480'!$A66-Constants!$B$16)),0)</f>
        <v>0</v>
      </c>
      <c r="GG66" s="1">
        <f>IF(f0!GG66+'f1'!GG66&gt;0,(f0!GG66+'f1'!GG66)*EXP(-Constants!$B$13*'4023_480'!GG$1+Constants!$B$13*Constants!$B$10*'4023_480'!$A66)/(Constants!$B$2*EXP(-Constants!$B$11*'4023_480'!GG$1+Constants!$B$11*Constants!$B$8*'4023_480'!$A66-Constants!$B$15)+Constants!$B$3*EXP(-Constants!$B$12*'4023_480'!GG$1+Constants!$B$12*Constants!$B$9*'4023_480'!$A66-Constants!$B$16)),0)</f>
        <v>0</v>
      </c>
      <c r="GH66" s="1">
        <f>IF(f0!GH66+'f1'!GH66&gt;0,(f0!GH66+'f1'!GH66)*EXP(-Constants!$B$13*'4023_480'!GH$1+Constants!$B$13*Constants!$B$10*'4023_480'!$A66)/(Constants!$B$2*EXP(-Constants!$B$11*'4023_480'!GH$1+Constants!$B$11*Constants!$B$8*'4023_480'!$A66-Constants!$B$15)+Constants!$B$3*EXP(-Constants!$B$12*'4023_480'!GH$1+Constants!$B$12*Constants!$B$9*'4023_480'!$A66-Constants!$B$16)),0)</f>
        <v>0</v>
      </c>
      <c r="GI66" s="1">
        <f>IF(f0!GI66+'f1'!GI66&gt;0,(f0!GI66+'f1'!GI66)*EXP(-Constants!$B$13*'4023_480'!GI$1+Constants!$B$13*Constants!$B$10*'4023_480'!$A66)/(Constants!$B$2*EXP(-Constants!$B$11*'4023_480'!GI$1+Constants!$B$11*Constants!$B$8*'4023_480'!$A66-Constants!$B$15)+Constants!$B$3*EXP(-Constants!$B$12*'4023_480'!GI$1+Constants!$B$12*Constants!$B$9*'4023_480'!$A66-Constants!$B$16)),0)</f>
        <v>0</v>
      </c>
      <c r="GJ66" s="1">
        <f>IF(f0!GJ66+'f1'!GJ66&gt;0,(f0!GJ66+'f1'!GJ66)*EXP(-Constants!$B$13*'4023_480'!GJ$1+Constants!$B$13*Constants!$B$10*'4023_480'!$A66)/(Constants!$B$2*EXP(-Constants!$B$11*'4023_480'!GJ$1+Constants!$B$11*Constants!$B$8*'4023_480'!$A66-Constants!$B$15)+Constants!$B$3*EXP(-Constants!$B$12*'4023_480'!GJ$1+Constants!$B$12*Constants!$B$9*'4023_480'!$A66-Constants!$B$16)),0)</f>
        <v>0</v>
      </c>
      <c r="GK66" s="1">
        <f>IF(f0!GK66+'f1'!GK66&gt;0,(f0!GK66+'f1'!GK66)*EXP(-Constants!$B$13*'4023_480'!GK$1+Constants!$B$13*Constants!$B$10*'4023_480'!$A66)/(Constants!$B$2*EXP(-Constants!$B$11*'4023_480'!GK$1+Constants!$B$11*Constants!$B$8*'4023_480'!$A66-Constants!$B$15)+Constants!$B$3*EXP(-Constants!$B$12*'4023_480'!GK$1+Constants!$B$12*Constants!$B$9*'4023_480'!$A66-Constants!$B$16)),0)</f>
        <v>0</v>
      </c>
      <c r="GL66" s="1">
        <f>IF(f0!GL66+'f1'!GL66&gt;0,(f0!GL66+'f1'!GL66)*EXP(-Constants!$B$13*'4023_480'!GL$1+Constants!$B$13*Constants!$B$10*'4023_480'!$A66)/(Constants!$B$2*EXP(-Constants!$B$11*'4023_480'!GL$1+Constants!$B$11*Constants!$B$8*'4023_480'!$A66-Constants!$B$15)+Constants!$B$3*EXP(-Constants!$B$12*'4023_480'!GL$1+Constants!$B$12*Constants!$B$9*'4023_480'!$A66-Constants!$B$16)),0)</f>
        <v>0</v>
      </c>
      <c r="GM66" s="1">
        <f>IF(f0!GM66+'f1'!GM66&gt;0,(f0!GM66+'f1'!GM66)*EXP(-Constants!$B$13*'4023_480'!GM$1+Constants!$B$13*Constants!$B$10*'4023_480'!$A66)/(Constants!$B$2*EXP(-Constants!$B$11*'4023_480'!GM$1+Constants!$B$11*Constants!$B$8*'4023_480'!$A66-Constants!$B$15)+Constants!$B$3*EXP(-Constants!$B$12*'4023_480'!GM$1+Constants!$B$12*Constants!$B$9*'4023_480'!$A66-Constants!$B$16)),0)</f>
        <v>0</v>
      </c>
      <c r="GN66" s="1">
        <f>IF(f0!GN66+'f1'!GN66&gt;0,(f0!GN66+'f1'!GN66)*EXP(-Constants!$B$13*'4023_480'!GN$1+Constants!$B$13*Constants!$B$10*'4023_480'!$A66)/(Constants!$B$2*EXP(-Constants!$B$11*'4023_480'!GN$1+Constants!$B$11*Constants!$B$8*'4023_480'!$A66-Constants!$B$15)+Constants!$B$3*EXP(-Constants!$B$12*'4023_480'!GN$1+Constants!$B$12*Constants!$B$9*'4023_480'!$A66-Constants!$B$16)),0)</f>
        <v>0</v>
      </c>
      <c r="GO66" s="1">
        <f>IF(f0!GO66+'f1'!GO66&gt;0,(f0!GO66+'f1'!GO66)*EXP(-Constants!$B$13*'4023_480'!GO$1+Constants!$B$13*Constants!$B$10*'4023_480'!$A66)/(Constants!$B$2*EXP(-Constants!$B$11*'4023_480'!GO$1+Constants!$B$11*Constants!$B$8*'4023_480'!$A66-Constants!$B$15)+Constants!$B$3*EXP(-Constants!$B$12*'4023_480'!GO$1+Constants!$B$12*Constants!$B$9*'4023_480'!$A66-Constants!$B$16)),0)</f>
        <v>0</v>
      </c>
      <c r="GP66" s="1">
        <f>IF(f0!GP66+'f1'!GP66&gt;0,(f0!GP66+'f1'!GP66)*EXP(-Constants!$B$13*'4023_480'!GP$1+Constants!$B$13*Constants!$B$10*'4023_480'!$A66)/(Constants!$B$2*EXP(-Constants!$B$11*'4023_480'!GP$1+Constants!$B$11*Constants!$B$8*'4023_480'!$A66-Constants!$B$15)+Constants!$B$3*EXP(-Constants!$B$12*'4023_480'!GP$1+Constants!$B$12*Constants!$B$9*'4023_480'!$A66-Constants!$B$16)),0)</f>
        <v>0</v>
      </c>
      <c r="GQ66" s="1">
        <f>IF(f0!GQ66+'f1'!GQ66&gt;0,(f0!GQ66+'f1'!GQ66)*EXP(-Constants!$B$13*'4023_480'!GQ$1+Constants!$B$13*Constants!$B$10*'4023_480'!$A66)/(Constants!$B$2*EXP(-Constants!$B$11*'4023_480'!GQ$1+Constants!$B$11*Constants!$B$8*'4023_480'!$A66-Constants!$B$15)+Constants!$B$3*EXP(-Constants!$B$12*'4023_480'!GQ$1+Constants!$B$12*Constants!$B$9*'4023_480'!$A66-Constants!$B$16)),0)</f>
        <v>0</v>
      </c>
      <c r="GR66" s="1">
        <f>IF(f0!GR66+'f1'!GR66&gt;0,(f0!GR66+'f1'!GR66)*EXP(-Constants!$B$13*'4023_480'!GR$1+Constants!$B$13*Constants!$B$10*'4023_480'!$A66)/(Constants!$B$2*EXP(-Constants!$B$11*'4023_480'!GR$1+Constants!$B$11*Constants!$B$8*'4023_480'!$A66-Constants!$B$15)+Constants!$B$3*EXP(-Constants!$B$12*'4023_480'!GR$1+Constants!$B$12*Constants!$B$9*'4023_480'!$A66-Constants!$B$16)),0)</f>
        <v>0</v>
      </c>
      <c r="GT66" s="1">
        <f t="shared" si="0"/>
        <v>3.950360899819055E-7</v>
      </c>
    </row>
    <row r="67" spans="1:202" x14ac:dyDescent="0.3">
      <c r="A67" s="2">
        <v>67</v>
      </c>
      <c r="B67" s="1">
        <f>IF(f0!B67+'f1'!B67&gt;0,(f0!B67+'f1'!B67)*EXP(-Constants!$B$13*'4023_480'!B$1+Constants!$B$13*Constants!$B$10*'4023_480'!$A67)/(Constants!$B$2*EXP(-Constants!$B$11*'4023_480'!B$1+Constants!$B$11*Constants!$B$8*'4023_480'!$A67-Constants!$B$15)+Constants!$B$3*EXP(-Constants!$B$12*'4023_480'!B$1+Constants!$B$12*Constants!$B$9*'4023_480'!$A67-Constants!$B$16)),0)</f>
        <v>0</v>
      </c>
      <c r="C67" s="1">
        <f>IF(f0!C67+'f1'!C67&gt;0,(f0!C67+'f1'!C67)*EXP(-Constants!$B$13*'4023_480'!C$1+Constants!$B$13*Constants!$B$10*'4023_480'!$A67)/(Constants!$B$2*EXP(-Constants!$B$11*'4023_480'!C$1+Constants!$B$11*Constants!$B$8*'4023_480'!$A67-Constants!$B$15)+Constants!$B$3*EXP(-Constants!$B$12*'4023_480'!C$1+Constants!$B$12*Constants!$B$9*'4023_480'!$A67-Constants!$B$16)),0)</f>
        <v>0</v>
      </c>
      <c r="D67" s="1">
        <f>IF(f0!D67+'f1'!D67&gt;0,(f0!D67+'f1'!D67)*EXP(-Constants!$B$13*'4023_480'!D$1+Constants!$B$13*Constants!$B$10*'4023_480'!$A67)/(Constants!$B$2*EXP(-Constants!$B$11*'4023_480'!D$1+Constants!$B$11*Constants!$B$8*'4023_480'!$A67-Constants!$B$15)+Constants!$B$3*EXP(-Constants!$B$12*'4023_480'!D$1+Constants!$B$12*Constants!$B$9*'4023_480'!$A67-Constants!$B$16)),0)</f>
        <v>0</v>
      </c>
      <c r="E67" s="1">
        <f>IF(f0!E67+'f1'!E67&gt;0,(f0!E67+'f1'!E67)*EXP(-Constants!$B$13*'4023_480'!E$1+Constants!$B$13*Constants!$B$10*'4023_480'!$A67)/(Constants!$B$2*EXP(-Constants!$B$11*'4023_480'!E$1+Constants!$B$11*Constants!$B$8*'4023_480'!$A67-Constants!$B$15)+Constants!$B$3*EXP(-Constants!$B$12*'4023_480'!E$1+Constants!$B$12*Constants!$B$9*'4023_480'!$A67-Constants!$B$16)),0)</f>
        <v>0</v>
      </c>
      <c r="F67" s="1">
        <f>IF(f0!F67+'f1'!F67&gt;0,(f0!F67+'f1'!F67)*EXP(-Constants!$B$13*'4023_480'!F$1+Constants!$B$13*Constants!$B$10*'4023_480'!$A67)/(Constants!$B$2*EXP(-Constants!$B$11*'4023_480'!F$1+Constants!$B$11*Constants!$B$8*'4023_480'!$A67-Constants!$B$15)+Constants!$B$3*EXP(-Constants!$B$12*'4023_480'!F$1+Constants!$B$12*Constants!$B$9*'4023_480'!$A67-Constants!$B$16)),0)</f>
        <v>0</v>
      </c>
      <c r="G67" s="1">
        <f>IF(f0!G67+'f1'!G67&gt;0,(f0!G67+'f1'!G67)*EXP(-Constants!$B$13*'4023_480'!G$1+Constants!$B$13*Constants!$B$10*'4023_480'!$A67)/(Constants!$B$2*EXP(-Constants!$B$11*'4023_480'!G$1+Constants!$B$11*Constants!$B$8*'4023_480'!$A67-Constants!$B$15)+Constants!$B$3*EXP(-Constants!$B$12*'4023_480'!G$1+Constants!$B$12*Constants!$B$9*'4023_480'!$A67-Constants!$B$16)),0)</f>
        <v>0</v>
      </c>
      <c r="H67" s="1">
        <f>IF(f0!H67+'f1'!H67&gt;0,(f0!H67+'f1'!H67)*EXP(-Constants!$B$13*'4023_480'!H$1+Constants!$B$13*Constants!$B$10*'4023_480'!$A67)/(Constants!$B$2*EXP(-Constants!$B$11*'4023_480'!H$1+Constants!$B$11*Constants!$B$8*'4023_480'!$A67-Constants!$B$15)+Constants!$B$3*EXP(-Constants!$B$12*'4023_480'!H$1+Constants!$B$12*Constants!$B$9*'4023_480'!$A67-Constants!$B$16)),0)</f>
        <v>0</v>
      </c>
      <c r="I67" s="1">
        <f>IF(f0!I67+'f1'!I67&gt;0,(f0!I67+'f1'!I67)*EXP(-Constants!$B$13*'4023_480'!I$1+Constants!$B$13*Constants!$B$10*'4023_480'!$A67)/(Constants!$B$2*EXP(-Constants!$B$11*'4023_480'!I$1+Constants!$B$11*Constants!$B$8*'4023_480'!$A67-Constants!$B$15)+Constants!$B$3*EXP(-Constants!$B$12*'4023_480'!I$1+Constants!$B$12*Constants!$B$9*'4023_480'!$A67-Constants!$B$16)),0)</f>
        <v>0</v>
      </c>
      <c r="J67" s="1">
        <f>IF(f0!J67+'f1'!J67&gt;0,(f0!J67+'f1'!J67)*EXP(-Constants!$B$13*'4023_480'!J$1+Constants!$B$13*Constants!$B$10*'4023_480'!$A67)/(Constants!$B$2*EXP(-Constants!$B$11*'4023_480'!J$1+Constants!$B$11*Constants!$B$8*'4023_480'!$A67-Constants!$B$15)+Constants!$B$3*EXP(-Constants!$B$12*'4023_480'!J$1+Constants!$B$12*Constants!$B$9*'4023_480'!$A67-Constants!$B$16)),0)</f>
        <v>0</v>
      </c>
      <c r="K67" s="1">
        <f>IF(f0!K67+'f1'!K67&gt;0,(f0!K67+'f1'!K67)*EXP(-Constants!$B$13*'4023_480'!K$1+Constants!$B$13*Constants!$B$10*'4023_480'!$A67)/(Constants!$B$2*EXP(-Constants!$B$11*'4023_480'!K$1+Constants!$B$11*Constants!$B$8*'4023_480'!$A67-Constants!$B$15)+Constants!$B$3*EXP(-Constants!$B$12*'4023_480'!K$1+Constants!$B$12*Constants!$B$9*'4023_480'!$A67-Constants!$B$16)),0)</f>
        <v>0</v>
      </c>
      <c r="L67" s="1">
        <f>IF(f0!L67+'f1'!L67&gt;0,(f0!L67+'f1'!L67)*EXP(-Constants!$B$13*'4023_480'!L$1+Constants!$B$13*Constants!$B$10*'4023_480'!$A67)/(Constants!$B$2*EXP(-Constants!$B$11*'4023_480'!L$1+Constants!$B$11*Constants!$B$8*'4023_480'!$A67-Constants!$B$15)+Constants!$B$3*EXP(-Constants!$B$12*'4023_480'!L$1+Constants!$B$12*Constants!$B$9*'4023_480'!$A67-Constants!$B$16)),0)</f>
        <v>0</v>
      </c>
      <c r="M67" s="1">
        <f>IF(f0!M67+'f1'!M67&gt;0,(f0!M67+'f1'!M67)*EXP(-Constants!$B$13*'4023_480'!M$1+Constants!$B$13*Constants!$B$10*'4023_480'!$A67)/(Constants!$B$2*EXP(-Constants!$B$11*'4023_480'!M$1+Constants!$B$11*Constants!$B$8*'4023_480'!$A67-Constants!$B$15)+Constants!$B$3*EXP(-Constants!$B$12*'4023_480'!M$1+Constants!$B$12*Constants!$B$9*'4023_480'!$A67-Constants!$B$16)),0)</f>
        <v>0</v>
      </c>
      <c r="N67" s="1">
        <f>IF(f0!N67+'f1'!N67&gt;0,(f0!N67+'f1'!N67)*EXP(-Constants!$B$13*'4023_480'!N$1+Constants!$B$13*Constants!$B$10*'4023_480'!$A67)/(Constants!$B$2*EXP(-Constants!$B$11*'4023_480'!N$1+Constants!$B$11*Constants!$B$8*'4023_480'!$A67-Constants!$B$15)+Constants!$B$3*EXP(-Constants!$B$12*'4023_480'!N$1+Constants!$B$12*Constants!$B$9*'4023_480'!$A67-Constants!$B$16)),0)</f>
        <v>0</v>
      </c>
      <c r="O67" s="1">
        <f>IF(f0!O67+'f1'!O67&gt;0,(f0!O67+'f1'!O67)*EXP(-Constants!$B$13*'4023_480'!O$1+Constants!$B$13*Constants!$B$10*'4023_480'!$A67)/(Constants!$B$2*EXP(-Constants!$B$11*'4023_480'!O$1+Constants!$B$11*Constants!$B$8*'4023_480'!$A67-Constants!$B$15)+Constants!$B$3*EXP(-Constants!$B$12*'4023_480'!O$1+Constants!$B$12*Constants!$B$9*'4023_480'!$A67-Constants!$B$16)),0)</f>
        <v>0</v>
      </c>
      <c r="P67" s="1">
        <f>IF(f0!P67+'f1'!P67&gt;0,(f0!P67+'f1'!P67)*EXP(-Constants!$B$13*'4023_480'!P$1+Constants!$B$13*Constants!$B$10*'4023_480'!$A67)/(Constants!$B$2*EXP(-Constants!$B$11*'4023_480'!P$1+Constants!$B$11*Constants!$B$8*'4023_480'!$A67-Constants!$B$15)+Constants!$B$3*EXP(-Constants!$B$12*'4023_480'!P$1+Constants!$B$12*Constants!$B$9*'4023_480'!$A67-Constants!$B$16)),0)</f>
        <v>0</v>
      </c>
      <c r="Q67" s="1">
        <f>IF(f0!Q67+'f1'!Q67&gt;0,(f0!Q67+'f1'!Q67)*EXP(-Constants!$B$13*'4023_480'!Q$1+Constants!$B$13*Constants!$B$10*'4023_480'!$A67)/(Constants!$B$2*EXP(-Constants!$B$11*'4023_480'!Q$1+Constants!$B$11*Constants!$B$8*'4023_480'!$A67-Constants!$B$15)+Constants!$B$3*EXP(-Constants!$B$12*'4023_480'!Q$1+Constants!$B$12*Constants!$B$9*'4023_480'!$A67-Constants!$B$16)),0)</f>
        <v>0</v>
      </c>
      <c r="R67" s="1">
        <f>IF(f0!R67+'f1'!R67&gt;0,(f0!R67+'f1'!R67)*EXP(-Constants!$B$13*'4023_480'!R$1+Constants!$B$13*Constants!$B$10*'4023_480'!$A67)/(Constants!$B$2*EXP(-Constants!$B$11*'4023_480'!R$1+Constants!$B$11*Constants!$B$8*'4023_480'!$A67-Constants!$B$15)+Constants!$B$3*EXP(-Constants!$B$12*'4023_480'!R$1+Constants!$B$12*Constants!$B$9*'4023_480'!$A67-Constants!$B$16)),0)</f>
        <v>0</v>
      </c>
      <c r="S67" s="1">
        <f>IF(f0!S67+'f1'!S67&gt;0,(f0!S67+'f1'!S67)*EXP(-Constants!$B$13*'4023_480'!S$1+Constants!$B$13*Constants!$B$10*'4023_480'!$A67)/(Constants!$B$2*EXP(-Constants!$B$11*'4023_480'!S$1+Constants!$B$11*Constants!$B$8*'4023_480'!$A67-Constants!$B$15)+Constants!$B$3*EXP(-Constants!$B$12*'4023_480'!S$1+Constants!$B$12*Constants!$B$9*'4023_480'!$A67-Constants!$B$16)),0)</f>
        <v>0</v>
      </c>
      <c r="T67" s="1">
        <f>IF(f0!T67+'f1'!T67&gt;0,(f0!T67+'f1'!T67)*EXP(-Constants!$B$13*'4023_480'!T$1+Constants!$B$13*Constants!$B$10*'4023_480'!$A67)/(Constants!$B$2*EXP(-Constants!$B$11*'4023_480'!T$1+Constants!$B$11*Constants!$B$8*'4023_480'!$A67-Constants!$B$15)+Constants!$B$3*EXP(-Constants!$B$12*'4023_480'!T$1+Constants!$B$12*Constants!$B$9*'4023_480'!$A67-Constants!$B$16)),0)</f>
        <v>0</v>
      </c>
      <c r="U67" s="1">
        <f>IF(f0!U67+'f1'!U67&gt;0,(f0!U67+'f1'!U67)*EXP(-Constants!$B$13*'4023_480'!U$1+Constants!$B$13*Constants!$B$10*'4023_480'!$A67)/(Constants!$B$2*EXP(-Constants!$B$11*'4023_480'!U$1+Constants!$B$11*Constants!$B$8*'4023_480'!$A67-Constants!$B$15)+Constants!$B$3*EXP(-Constants!$B$12*'4023_480'!U$1+Constants!$B$12*Constants!$B$9*'4023_480'!$A67-Constants!$B$16)),0)</f>
        <v>0</v>
      </c>
      <c r="V67" s="1">
        <f>IF(f0!V67+'f1'!V67&gt;0,(f0!V67+'f1'!V67)*EXP(-Constants!$B$13*'4023_480'!V$1+Constants!$B$13*Constants!$B$10*'4023_480'!$A67)/(Constants!$B$2*EXP(-Constants!$B$11*'4023_480'!V$1+Constants!$B$11*Constants!$B$8*'4023_480'!$A67-Constants!$B$15)+Constants!$B$3*EXP(-Constants!$B$12*'4023_480'!V$1+Constants!$B$12*Constants!$B$9*'4023_480'!$A67-Constants!$B$16)),0)</f>
        <v>0</v>
      </c>
      <c r="W67" s="1">
        <f>IF(f0!W67+'f1'!W67&gt;0,(f0!W67+'f1'!W67)*EXP(-Constants!$B$13*'4023_480'!W$1+Constants!$B$13*Constants!$B$10*'4023_480'!$A67)/(Constants!$B$2*EXP(-Constants!$B$11*'4023_480'!W$1+Constants!$B$11*Constants!$B$8*'4023_480'!$A67-Constants!$B$15)+Constants!$B$3*EXP(-Constants!$B$12*'4023_480'!W$1+Constants!$B$12*Constants!$B$9*'4023_480'!$A67-Constants!$B$16)),0)</f>
        <v>0</v>
      </c>
      <c r="X67" s="1">
        <f>IF(f0!X67+'f1'!X67&gt;0,(f0!X67+'f1'!X67)*EXP(-Constants!$B$13*'4023_480'!X$1+Constants!$B$13*Constants!$B$10*'4023_480'!$A67)/(Constants!$B$2*EXP(-Constants!$B$11*'4023_480'!X$1+Constants!$B$11*Constants!$B$8*'4023_480'!$A67-Constants!$B$15)+Constants!$B$3*EXP(-Constants!$B$12*'4023_480'!X$1+Constants!$B$12*Constants!$B$9*'4023_480'!$A67-Constants!$B$16)),0)</f>
        <v>0</v>
      </c>
      <c r="Y67" s="1">
        <f>IF(f0!Y67+'f1'!Y67&gt;0,(f0!Y67+'f1'!Y67)*EXP(-Constants!$B$13*'4023_480'!Y$1+Constants!$B$13*Constants!$B$10*'4023_480'!$A67)/(Constants!$B$2*EXP(-Constants!$B$11*'4023_480'!Y$1+Constants!$B$11*Constants!$B$8*'4023_480'!$A67-Constants!$B$15)+Constants!$B$3*EXP(-Constants!$B$12*'4023_480'!Y$1+Constants!$B$12*Constants!$B$9*'4023_480'!$A67-Constants!$B$16)),0)</f>
        <v>0</v>
      </c>
      <c r="Z67" s="1">
        <f>IF(f0!Z67+'f1'!Z67&gt;0,(f0!Z67+'f1'!Z67)*EXP(-Constants!$B$13*'4023_480'!Z$1+Constants!$B$13*Constants!$B$10*'4023_480'!$A67)/(Constants!$B$2*EXP(-Constants!$B$11*'4023_480'!Z$1+Constants!$B$11*Constants!$B$8*'4023_480'!$A67-Constants!$B$15)+Constants!$B$3*EXP(-Constants!$B$12*'4023_480'!Z$1+Constants!$B$12*Constants!$B$9*'4023_480'!$A67-Constants!$B$16)),0)</f>
        <v>0</v>
      </c>
      <c r="AA67" s="1">
        <f>IF(f0!AA67+'f1'!AA67&gt;0,(f0!AA67+'f1'!AA67)*EXP(-Constants!$B$13*'4023_480'!AA$1+Constants!$B$13*Constants!$B$10*'4023_480'!$A67)/(Constants!$B$2*EXP(-Constants!$B$11*'4023_480'!AA$1+Constants!$B$11*Constants!$B$8*'4023_480'!$A67-Constants!$B$15)+Constants!$B$3*EXP(-Constants!$B$12*'4023_480'!AA$1+Constants!$B$12*Constants!$B$9*'4023_480'!$A67-Constants!$B$16)),0)</f>
        <v>0</v>
      </c>
      <c r="AB67" s="1">
        <f>IF(f0!AB67+'f1'!AB67&gt;0,(f0!AB67+'f1'!AB67)*EXP(-Constants!$B$13*'4023_480'!AB$1+Constants!$B$13*Constants!$B$10*'4023_480'!$A67)/(Constants!$B$2*EXP(-Constants!$B$11*'4023_480'!AB$1+Constants!$B$11*Constants!$B$8*'4023_480'!$A67-Constants!$B$15)+Constants!$B$3*EXP(-Constants!$B$12*'4023_480'!AB$1+Constants!$B$12*Constants!$B$9*'4023_480'!$A67-Constants!$B$16)),0)</f>
        <v>0</v>
      </c>
      <c r="AC67" s="1">
        <f>IF(f0!AC67+'f1'!AC67&gt;0,(f0!AC67+'f1'!AC67)*EXP(-Constants!$B$13*'4023_480'!AC$1+Constants!$B$13*Constants!$B$10*'4023_480'!$A67)/(Constants!$B$2*EXP(-Constants!$B$11*'4023_480'!AC$1+Constants!$B$11*Constants!$B$8*'4023_480'!$A67-Constants!$B$15)+Constants!$B$3*EXP(-Constants!$B$12*'4023_480'!AC$1+Constants!$B$12*Constants!$B$9*'4023_480'!$A67-Constants!$B$16)),0)</f>
        <v>0</v>
      </c>
      <c r="AD67" s="1">
        <f>IF(f0!AD67+'f1'!AD67&gt;0,(f0!AD67+'f1'!AD67)*EXP(-Constants!$B$13*'4023_480'!AD$1+Constants!$B$13*Constants!$B$10*'4023_480'!$A67)/(Constants!$B$2*EXP(-Constants!$B$11*'4023_480'!AD$1+Constants!$B$11*Constants!$B$8*'4023_480'!$A67-Constants!$B$15)+Constants!$B$3*EXP(-Constants!$B$12*'4023_480'!AD$1+Constants!$B$12*Constants!$B$9*'4023_480'!$A67-Constants!$B$16)),0)</f>
        <v>0</v>
      </c>
      <c r="AE67" s="1">
        <f>IF(f0!AE67+'f1'!AE67&gt;0,(f0!AE67+'f1'!AE67)*EXP(-Constants!$B$13*'4023_480'!AE$1+Constants!$B$13*Constants!$B$10*'4023_480'!$A67)/(Constants!$B$2*EXP(-Constants!$B$11*'4023_480'!AE$1+Constants!$B$11*Constants!$B$8*'4023_480'!$A67-Constants!$B$15)+Constants!$B$3*EXP(-Constants!$B$12*'4023_480'!AE$1+Constants!$B$12*Constants!$B$9*'4023_480'!$A67-Constants!$B$16)),0)</f>
        <v>0</v>
      </c>
      <c r="AF67" s="1">
        <f>IF(f0!AF67+'f1'!AF67&gt;0,(f0!AF67+'f1'!AF67)*EXP(-Constants!$B$13*'4023_480'!AF$1+Constants!$B$13*Constants!$B$10*'4023_480'!$A67)/(Constants!$B$2*EXP(-Constants!$B$11*'4023_480'!AF$1+Constants!$B$11*Constants!$B$8*'4023_480'!$A67-Constants!$B$15)+Constants!$B$3*EXP(-Constants!$B$12*'4023_480'!AF$1+Constants!$B$12*Constants!$B$9*'4023_480'!$A67-Constants!$B$16)),0)</f>
        <v>0</v>
      </c>
      <c r="AG67" s="1">
        <f>IF(f0!AG67+'f1'!AG67&gt;0,(f0!AG67+'f1'!AG67)*EXP(-Constants!$B$13*'4023_480'!AG$1+Constants!$B$13*Constants!$B$10*'4023_480'!$A67)/(Constants!$B$2*EXP(-Constants!$B$11*'4023_480'!AG$1+Constants!$B$11*Constants!$B$8*'4023_480'!$A67-Constants!$B$15)+Constants!$B$3*EXP(-Constants!$B$12*'4023_480'!AG$1+Constants!$B$12*Constants!$B$9*'4023_480'!$A67-Constants!$B$16)),0)</f>
        <v>0</v>
      </c>
      <c r="AH67" s="1">
        <f>IF(f0!AH67+'f1'!AH67&gt;0,(f0!AH67+'f1'!AH67)*EXP(-Constants!$B$13*'4023_480'!AH$1+Constants!$B$13*Constants!$B$10*'4023_480'!$A67)/(Constants!$B$2*EXP(-Constants!$B$11*'4023_480'!AH$1+Constants!$B$11*Constants!$B$8*'4023_480'!$A67-Constants!$B$15)+Constants!$B$3*EXP(-Constants!$B$12*'4023_480'!AH$1+Constants!$B$12*Constants!$B$9*'4023_480'!$A67-Constants!$B$16)),0)</f>
        <v>0</v>
      </c>
      <c r="AI67" s="1">
        <f>IF(f0!AI67+'f1'!AI67&gt;0,(f0!AI67+'f1'!AI67)*EXP(-Constants!$B$13*'4023_480'!AI$1+Constants!$B$13*Constants!$B$10*'4023_480'!$A67)/(Constants!$B$2*EXP(-Constants!$B$11*'4023_480'!AI$1+Constants!$B$11*Constants!$B$8*'4023_480'!$A67-Constants!$B$15)+Constants!$B$3*EXP(-Constants!$B$12*'4023_480'!AI$1+Constants!$B$12*Constants!$B$9*'4023_480'!$A67-Constants!$B$16)),0)</f>
        <v>0</v>
      </c>
      <c r="AJ67" s="1">
        <f>IF(f0!AJ67+'f1'!AJ67&gt;0,(f0!AJ67+'f1'!AJ67)*EXP(-Constants!$B$13*'4023_480'!AJ$1+Constants!$B$13*Constants!$B$10*'4023_480'!$A67)/(Constants!$B$2*EXP(-Constants!$B$11*'4023_480'!AJ$1+Constants!$B$11*Constants!$B$8*'4023_480'!$A67-Constants!$B$15)+Constants!$B$3*EXP(-Constants!$B$12*'4023_480'!AJ$1+Constants!$B$12*Constants!$B$9*'4023_480'!$A67-Constants!$B$16)),0)</f>
        <v>0</v>
      </c>
      <c r="AK67" s="1">
        <f>IF(f0!AK67+'f1'!AK67&gt;0,(f0!AK67+'f1'!AK67)*EXP(-Constants!$B$13*'4023_480'!AK$1+Constants!$B$13*Constants!$B$10*'4023_480'!$A67)/(Constants!$B$2*EXP(-Constants!$B$11*'4023_480'!AK$1+Constants!$B$11*Constants!$B$8*'4023_480'!$A67-Constants!$B$15)+Constants!$B$3*EXP(-Constants!$B$12*'4023_480'!AK$1+Constants!$B$12*Constants!$B$9*'4023_480'!$A67-Constants!$B$16)),0)</f>
        <v>0</v>
      </c>
      <c r="AL67" s="1">
        <f>IF(f0!AL67+'f1'!AL67&gt;0,(f0!AL67+'f1'!AL67)*EXP(-Constants!$B$13*'4023_480'!AL$1+Constants!$B$13*Constants!$B$10*'4023_480'!$A67)/(Constants!$B$2*EXP(-Constants!$B$11*'4023_480'!AL$1+Constants!$B$11*Constants!$B$8*'4023_480'!$A67-Constants!$B$15)+Constants!$B$3*EXP(-Constants!$B$12*'4023_480'!AL$1+Constants!$B$12*Constants!$B$9*'4023_480'!$A67-Constants!$B$16)),0)</f>
        <v>0</v>
      </c>
      <c r="AM67" s="1">
        <f>IF(f0!AM67+'f1'!AM67&gt;0,(f0!AM67+'f1'!AM67)*EXP(-Constants!$B$13*'4023_480'!AM$1+Constants!$B$13*Constants!$B$10*'4023_480'!$A67)/(Constants!$B$2*EXP(-Constants!$B$11*'4023_480'!AM$1+Constants!$B$11*Constants!$B$8*'4023_480'!$A67-Constants!$B$15)+Constants!$B$3*EXP(-Constants!$B$12*'4023_480'!AM$1+Constants!$B$12*Constants!$B$9*'4023_480'!$A67-Constants!$B$16)),0)</f>
        <v>0</v>
      </c>
      <c r="AN67" s="1">
        <f>IF(f0!AN67+'f1'!AN67&gt;0,(f0!AN67+'f1'!AN67)*EXP(-Constants!$B$13*'4023_480'!AN$1+Constants!$B$13*Constants!$B$10*'4023_480'!$A67)/(Constants!$B$2*EXP(-Constants!$B$11*'4023_480'!AN$1+Constants!$B$11*Constants!$B$8*'4023_480'!$A67-Constants!$B$15)+Constants!$B$3*EXP(-Constants!$B$12*'4023_480'!AN$1+Constants!$B$12*Constants!$B$9*'4023_480'!$A67-Constants!$B$16)),0)</f>
        <v>0</v>
      </c>
      <c r="AO67" s="1">
        <f>IF(f0!AO67+'f1'!AO67&gt;0,(f0!AO67+'f1'!AO67)*EXP(-Constants!$B$13*'4023_480'!AO$1+Constants!$B$13*Constants!$B$10*'4023_480'!$A67)/(Constants!$B$2*EXP(-Constants!$B$11*'4023_480'!AO$1+Constants!$B$11*Constants!$B$8*'4023_480'!$A67-Constants!$B$15)+Constants!$B$3*EXP(-Constants!$B$12*'4023_480'!AO$1+Constants!$B$12*Constants!$B$9*'4023_480'!$A67-Constants!$B$16)),0)</f>
        <v>0</v>
      </c>
      <c r="AP67" s="1">
        <f>IF(f0!AP67+'f1'!AP67&gt;0,(f0!AP67+'f1'!AP67)*EXP(-Constants!$B$13*'4023_480'!AP$1+Constants!$B$13*Constants!$B$10*'4023_480'!$A67)/(Constants!$B$2*EXP(-Constants!$B$11*'4023_480'!AP$1+Constants!$B$11*Constants!$B$8*'4023_480'!$A67-Constants!$B$15)+Constants!$B$3*EXP(-Constants!$B$12*'4023_480'!AP$1+Constants!$B$12*Constants!$B$9*'4023_480'!$A67-Constants!$B$16)),0)</f>
        <v>0</v>
      </c>
      <c r="AQ67" s="1">
        <f>IF(f0!AQ67+'f1'!AQ67&gt;0,(f0!AQ67+'f1'!AQ67)*EXP(-Constants!$B$13*'4023_480'!AQ$1+Constants!$B$13*Constants!$B$10*'4023_480'!$A67)/(Constants!$B$2*EXP(-Constants!$B$11*'4023_480'!AQ$1+Constants!$B$11*Constants!$B$8*'4023_480'!$A67-Constants!$B$15)+Constants!$B$3*EXP(-Constants!$B$12*'4023_480'!AQ$1+Constants!$B$12*Constants!$B$9*'4023_480'!$A67-Constants!$B$16)),0)</f>
        <v>0</v>
      </c>
      <c r="AR67" s="1">
        <f>IF(f0!AR67+'f1'!AR67&gt;0,(f0!AR67+'f1'!AR67)*EXP(-Constants!$B$13*'4023_480'!AR$1+Constants!$B$13*Constants!$B$10*'4023_480'!$A67)/(Constants!$B$2*EXP(-Constants!$B$11*'4023_480'!AR$1+Constants!$B$11*Constants!$B$8*'4023_480'!$A67-Constants!$B$15)+Constants!$B$3*EXP(-Constants!$B$12*'4023_480'!AR$1+Constants!$B$12*Constants!$B$9*'4023_480'!$A67-Constants!$B$16)),0)</f>
        <v>0</v>
      </c>
      <c r="AS67" s="1">
        <f>IF(f0!AS67+'f1'!AS67&gt;0,(f0!AS67+'f1'!AS67)*EXP(-Constants!$B$13*'4023_480'!AS$1+Constants!$B$13*Constants!$B$10*'4023_480'!$A67)/(Constants!$B$2*EXP(-Constants!$B$11*'4023_480'!AS$1+Constants!$B$11*Constants!$B$8*'4023_480'!$A67-Constants!$B$15)+Constants!$B$3*EXP(-Constants!$B$12*'4023_480'!AS$1+Constants!$B$12*Constants!$B$9*'4023_480'!$A67-Constants!$B$16)),0)</f>
        <v>0</v>
      </c>
      <c r="AT67" s="1">
        <f>IF(f0!AT67+'f1'!AT67&gt;0,(f0!AT67+'f1'!AT67)*EXP(-Constants!$B$13*'4023_480'!AT$1+Constants!$B$13*Constants!$B$10*'4023_480'!$A67)/(Constants!$B$2*EXP(-Constants!$B$11*'4023_480'!AT$1+Constants!$B$11*Constants!$B$8*'4023_480'!$A67-Constants!$B$15)+Constants!$B$3*EXP(-Constants!$B$12*'4023_480'!AT$1+Constants!$B$12*Constants!$B$9*'4023_480'!$A67-Constants!$B$16)),0)</f>
        <v>0</v>
      </c>
      <c r="AU67" s="1">
        <f>IF(f0!AU67+'f1'!AU67&gt;0,(f0!AU67+'f1'!AU67)*EXP(-Constants!$B$13*'4023_480'!AU$1+Constants!$B$13*Constants!$B$10*'4023_480'!$A67)/(Constants!$B$2*EXP(-Constants!$B$11*'4023_480'!AU$1+Constants!$B$11*Constants!$B$8*'4023_480'!$A67-Constants!$B$15)+Constants!$B$3*EXP(-Constants!$B$12*'4023_480'!AU$1+Constants!$B$12*Constants!$B$9*'4023_480'!$A67-Constants!$B$16)),0)</f>
        <v>0</v>
      </c>
      <c r="AV67" s="1">
        <f>IF(f0!AV67+'f1'!AV67&gt;0,(f0!AV67+'f1'!AV67)*EXP(-Constants!$B$13*'4023_480'!AV$1+Constants!$B$13*Constants!$B$10*'4023_480'!$A67)/(Constants!$B$2*EXP(-Constants!$B$11*'4023_480'!AV$1+Constants!$B$11*Constants!$B$8*'4023_480'!$A67-Constants!$B$15)+Constants!$B$3*EXP(-Constants!$B$12*'4023_480'!AV$1+Constants!$B$12*Constants!$B$9*'4023_480'!$A67-Constants!$B$16)),0)</f>
        <v>0</v>
      </c>
      <c r="AW67" s="1">
        <f>IF(f0!AW67+'f1'!AW67&gt;0,(f0!AW67+'f1'!AW67)*EXP(-Constants!$B$13*'4023_480'!AW$1+Constants!$B$13*Constants!$B$10*'4023_480'!$A67)/(Constants!$B$2*EXP(-Constants!$B$11*'4023_480'!AW$1+Constants!$B$11*Constants!$B$8*'4023_480'!$A67-Constants!$B$15)+Constants!$B$3*EXP(-Constants!$B$12*'4023_480'!AW$1+Constants!$B$12*Constants!$B$9*'4023_480'!$A67-Constants!$B$16)),0)</f>
        <v>0</v>
      </c>
      <c r="AX67" s="1">
        <f>IF(f0!AX67+'f1'!AX67&gt;0,(f0!AX67+'f1'!AX67)*EXP(-Constants!$B$13*'4023_480'!AX$1+Constants!$B$13*Constants!$B$10*'4023_480'!$A67)/(Constants!$B$2*EXP(-Constants!$B$11*'4023_480'!AX$1+Constants!$B$11*Constants!$B$8*'4023_480'!$A67-Constants!$B$15)+Constants!$B$3*EXP(-Constants!$B$12*'4023_480'!AX$1+Constants!$B$12*Constants!$B$9*'4023_480'!$A67-Constants!$B$16)),0)</f>
        <v>0</v>
      </c>
      <c r="AY67" s="1">
        <f>IF(f0!AY67+'f1'!AY67&gt;0,(f0!AY67+'f1'!AY67)*EXP(-Constants!$B$13*'4023_480'!AY$1+Constants!$B$13*Constants!$B$10*'4023_480'!$A67)/(Constants!$B$2*EXP(-Constants!$B$11*'4023_480'!AY$1+Constants!$B$11*Constants!$B$8*'4023_480'!$A67-Constants!$B$15)+Constants!$B$3*EXP(-Constants!$B$12*'4023_480'!AY$1+Constants!$B$12*Constants!$B$9*'4023_480'!$A67-Constants!$B$16)),0)</f>
        <v>0</v>
      </c>
      <c r="AZ67" s="1">
        <f>IF(f0!AZ67+'f1'!AZ67&gt;0,(f0!AZ67+'f1'!AZ67)*EXP(-Constants!$B$13*'4023_480'!AZ$1+Constants!$B$13*Constants!$B$10*'4023_480'!$A67)/(Constants!$B$2*EXP(-Constants!$B$11*'4023_480'!AZ$1+Constants!$B$11*Constants!$B$8*'4023_480'!$A67-Constants!$B$15)+Constants!$B$3*EXP(-Constants!$B$12*'4023_480'!AZ$1+Constants!$B$12*Constants!$B$9*'4023_480'!$A67-Constants!$B$16)),0)</f>
        <v>0</v>
      </c>
      <c r="BA67" s="1">
        <f>IF(f0!BA67+'f1'!BA67&gt;0,(f0!BA67+'f1'!BA67)*EXP(-Constants!$B$13*'4023_480'!BA$1+Constants!$B$13*Constants!$B$10*'4023_480'!$A67)/(Constants!$B$2*EXP(-Constants!$B$11*'4023_480'!BA$1+Constants!$B$11*Constants!$B$8*'4023_480'!$A67-Constants!$B$15)+Constants!$B$3*EXP(-Constants!$B$12*'4023_480'!BA$1+Constants!$B$12*Constants!$B$9*'4023_480'!$A67-Constants!$B$16)),0)</f>
        <v>0</v>
      </c>
      <c r="BB67" s="1">
        <f>IF(f0!BB67+'f1'!BB67&gt;0,(f0!BB67+'f1'!BB67)*EXP(-Constants!$B$13*'4023_480'!BB$1+Constants!$B$13*Constants!$B$10*'4023_480'!$A67)/(Constants!$B$2*EXP(-Constants!$B$11*'4023_480'!BB$1+Constants!$B$11*Constants!$B$8*'4023_480'!$A67-Constants!$B$15)+Constants!$B$3*EXP(-Constants!$B$12*'4023_480'!BB$1+Constants!$B$12*Constants!$B$9*'4023_480'!$A67-Constants!$B$16)),0)</f>
        <v>0</v>
      </c>
      <c r="BC67" s="1">
        <f>IF(f0!BC67+'f1'!BC67&gt;0,(f0!BC67+'f1'!BC67)*EXP(-Constants!$B$13*'4023_480'!BC$1+Constants!$B$13*Constants!$B$10*'4023_480'!$A67)/(Constants!$B$2*EXP(-Constants!$B$11*'4023_480'!BC$1+Constants!$B$11*Constants!$B$8*'4023_480'!$A67-Constants!$B$15)+Constants!$B$3*EXP(-Constants!$B$12*'4023_480'!BC$1+Constants!$B$12*Constants!$B$9*'4023_480'!$A67-Constants!$B$16)),0)</f>
        <v>0</v>
      </c>
      <c r="BD67" s="1">
        <f>IF(f0!BD67+'f1'!BD67&gt;0,(f0!BD67+'f1'!BD67)*EXP(-Constants!$B$13*'4023_480'!BD$1+Constants!$B$13*Constants!$B$10*'4023_480'!$A67)/(Constants!$B$2*EXP(-Constants!$B$11*'4023_480'!BD$1+Constants!$B$11*Constants!$B$8*'4023_480'!$A67-Constants!$B$15)+Constants!$B$3*EXP(-Constants!$B$12*'4023_480'!BD$1+Constants!$B$12*Constants!$B$9*'4023_480'!$A67-Constants!$B$16)),0)</f>
        <v>0</v>
      </c>
      <c r="BE67" s="1">
        <f>IF(f0!BE67+'f1'!BE67&gt;0,(f0!BE67+'f1'!BE67)*EXP(-Constants!$B$13*'4023_480'!BE$1+Constants!$B$13*Constants!$B$10*'4023_480'!$A67)/(Constants!$B$2*EXP(-Constants!$B$11*'4023_480'!BE$1+Constants!$B$11*Constants!$B$8*'4023_480'!$A67-Constants!$B$15)+Constants!$B$3*EXP(-Constants!$B$12*'4023_480'!BE$1+Constants!$B$12*Constants!$B$9*'4023_480'!$A67-Constants!$B$16)),0)</f>
        <v>0</v>
      </c>
      <c r="BF67" s="1">
        <f>IF(f0!BF67+'f1'!BF67&gt;0,(f0!BF67+'f1'!BF67)*EXP(-Constants!$B$13*'4023_480'!BF$1+Constants!$B$13*Constants!$B$10*'4023_480'!$A67)/(Constants!$B$2*EXP(-Constants!$B$11*'4023_480'!BF$1+Constants!$B$11*Constants!$B$8*'4023_480'!$A67-Constants!$B$15)+Constants!$B$3*EXP(-Constants!$B$12*'4023_480'!BF$1+Constants!$B$12*Constants!$B$9*'4023_480'!$A67-Constants!$B$16)),0)</f>
        <v>0</v>
      </c>
      <c r="BG67" s="1">
        <f>IF(f0!BG67+'f1'!BG67&gt;0,(f0!BG67+'f1'!BG67)*EXP(-Constants!$B$13*'4023_480'!BG$1+Constants!$B$13*Constants!$B$10*'4023_480'!$A67)/(Constants!$B$2*EXP(-Constants!$B$11*'4023_480'!BG$1+Constants!$B$11*Constants!$B$8*'4023_480'!$A67-Constants!$B$15)+Constants!$B$3*EXP(-Constants!$B$12*'4023_480'!BG$1+Constants!$B$12*Constants!$B$9*'4023_480'!$A67-Constants!$B$16)),0)</f>
        <v>0</v>
      </c>
      <c r="BH67" s="1">
        <f>IF(f0!BH67+'f1'!BH67&gt;0,(f0!BH67+'f1'!BH67)*EXP(-Constants!$B$13*'4023_480'!BH$1+Constants!$B$13*Constants!$B$10*'4023_480'!$A67)/(Constants!$B$2*EXP(-Constants!$B$11*'4023_480'!BH$1+Constants!$B$11*Constants!$B$8*'4023_480'!$A67-Constants!$B$15)+Constants!$B$3*EXP(-Constants!$B$12*'4023_480'!BH$1+Constants!$B$12*Constants!$B$9*'4023_480'!$A67-Constants!$B$16)),0)</f>
        <v>0</v>
      </c>
      <c r="BI67" s="1">
        <f>IF(f0!BI67+'f1'!BI67&gt;0,(f0!BI67+'f1'!BI67)*EXP(-Constants!$B$13*'4023_480'!BI$1+Constants!$B$13*Constants!$B$10*'4023_480'!$A67)/(Constants!$B$2*EXP(-Constants!$B$11*'4023_480'!BI$1+Constants!$B$11*Constants!$B$8*'4023_480'!$A67-Constants!$B$15)+Constants!$B$3*EXP(-Constants!$B$12*'4023_480'!BI$1+Constants!$B$12*Constants!$B$9*'4023_480'!$A67-Constants!$B$16)),0)</f>
        <v>0</v>
      </c>
      <c r="BJ67" s="1">
        <f>IF(f0!BJ67+'f1'!BJ67&gt;0,(f0!BJ67+'f1'!BJ67)*EXP(-Constants!$B$13*'4023_480'!BJ$1+Constants!$B$13*Constants!$B$10*'4023_480'!$A67)/(Constants!$B$2*EXP(-Constants!$B$11*'4023_480'!BJ$1+Constants!$B$11*Constants!$B$8*'4023_480'!$A67-Constants!$B$15)+Constants!$B$3*EXP(-Constants!$B$12*'4023_480'!BJ$1+Constants!$B$12*Constants!$B$9*'4023_480'!$A67-Constants!$B$16)),0)</f>
        <v>0</v>
      </c>
      <c r="BK67" s="1">
        <f>IF(f0!BK67+'f1'!BK67&gt;0,(f0!BK67+'f1'!BK67)*EXP(-Constants!$B$13*'4023_480'!BK$1+Constants!$B$13*Constants!$B$10*'4023_480'!$A67)/(Constants!$B$2*EXP(-Constants!$B$11*'4023_480'!BK$1+Constants!$B$11*Constants!$B$8*'4023_480'!$A67-Constants!$B$15)+Constants!$B$3*EXP(-Constants!$B$12*'4023_480'!BK$1+Constants!$B$12*Constants!$B$9*'4023_480'!$A67-Constants!$B$16)),0)</f>
        <v>0</v>
      </c>
      <c r="BL67" s="1">
        <f>IF(f0!BL67+'f1'!BL67&gt;0,(f0!BL67+'f1'!BL67)*EXP(-Constants!$B$13*'4023_480'!BL$1+Constants!$B$13*Constants!$B$10*'4023_480'!$A67)/(Constants!$B$2*EXP(-Constants!$B$11*'4023_480'!BL$1+Constants!$B$11*Constants!$B$8*'4023_480'!$A67-Constants!$B$15)+Constants!$B$3*EXP(-Constants!$B$12*'4023_480'!BL$1+Constants!$B$12*Constants!$B$9*'4023_480'!$A67-Constants!$B$16)),0)</f>
        <v>0</v>
      </c>
      <c r="BM67" s="1">
        <f>IF(f0!BM67+'f1'!BM67&gt;0,(f0!BM67+'f1'!BM67)*EXP(-Constants!$B$13*'4023_480'!BM$1+Constants!$B$13*Constants!$B$10*'4023_480'!$A67)/(Constants!$B$2*EXP(-Constants!$B$11*'4023_480'!BM$1+Constants!$B$11*Constants!$B$8*'4023_480'!$A67-Constants!$B$15)+Constants!$B$3*EXP(-Constants!$B$12*'4023_480'!BM$1+Constants!$B$12*Constants!$B$9*'4023_480'!$A67-Constants!$B$16)),0)</f>
        <v>0</v>
      </c>
      <c r="BN67" s="1">
        <f>IF(f0!BN67+'f1'!BN67&gt;0,(f0!BN67+'f1'!BN67)*EXP(-Constants!$B$13*'4023_480'!BN$1+Constants!$B$13*Constants!$B$10*'4023_480'!$A67)/(Constants!$B$2*EXP(-Constants!$B$11*'4023_480'!BN$1+Constants!$B$11*Constants!$B$8*'4023_480'!$A67-Constants!$B$15)+Constants!$B$3*EXP(-Constants!$B$12*'4023_480'!BN$1+Constants!$B$12*Constants!$B$9*'4023_480'!$A67-Constants!$B$16)),0)</f>
        <v>0</v>
      </c>
      <c r="BO67" s="1">
        <f>IF(f0!BO67+'f1'!BO67&gt;0,(f0!BO67+'f1'!BO67)*EXP(-Constants!$B$13*'4023_480'!BO$1+Constants!$B$13*Constants!$B$10*'4023_480'!$A67)/(Constants!$B$2*EXP(-Constants!$B$11*'4023_480'!BO$1+Constants!$B$11*Constants!$B$8*'4023_480'!$A67-Constants!$B$15)+Constants!$B$3*EXP(-Constants!$B$12*'4023_480'!BO$1+Constants!$B$12*Constants!$B$9*'4023_480'!$A67-Constants!$B$16)),0)</f>
        <v>0</v>
      </c>
      <c r="BP67" s="1">
        <f>IF(f0!BP67+'f1'!BP67&gt;0,(f0!BP67+'f1'!BP67)*EXP(-Constants!$B$13*'4023_480'!BP$1+Constants!$B$13*Constants!$B$10*'4023_480'!$A67)/(Constants!$B$2*EXP(-Constants!$B$11*'4023_480'!BP$1+Constants!$B$11*Constants!$B$8*'4023_480'!$A67-Constants!$B$15)+Constants!$B$3*EXP(-Constants!$B$12*'4023_480'!BP$1+Constants!$B$12*Constants!$B$9*'4023_480'!$A67-Constants!$B$16)),0)</f>
        <v>0</v>
      </c>
      <c r="BQ67" s="1">
        <f>IF(f0!BQ67+'f1'!BQ67&gt;0,(f0!BQ67+'f1'!BQ67)*EXP(-Constants!$B$13*'4023_480'!BQ$1+Constants!$B$13*Constants!$B$10*'4023_480'!$A67)/(Constants!$B$2*EXP(-Constants!$B$11*'4023_480'!BQ$1+Constants!$B$11*Constants!$B$8*'4023_480'!$A67-Constants!$B$15)+Constants!$B$3*EXP(-Constants!$B$12*'4023_480'!BQ$1+Constants!$B$12*Constants!$B$9*'4023_480'!$A67-Constants!$B$16)),0)</f>
        <v>0</v>
      </c>
      <c r="BR67" s="1">
        <f>IF(f0!BR67+'f1'!BR67&gt;0,(f0!BR67+'f1'!BR67)*EXP(-Constants!$B$13*'4023_480'!BR$1+Constants!$B$13*Constants!$B$10*'4023_480'!$A67)/(Constants!$B$2*EXP(-Constants!$B$11*'4023_480'!BR$1+Constants!$B$11*Constants!$B$8*'4023_480'!$A67-Constants!$B$15)+Constants!$B$3*EXP(-Constants!$B$12*'4023_480'!BR$1+Constants!$B$12*Constants!$B$9*'4023_480'!$A67-Constants!$B$16)),0)</f>
        <v>0</v>
      </c>
      <c r="BS67" s="1">
        <f>IF(f0!BS67+'f1'!BS67&gt;0,(f0!BS67+'f1'!BS67)*EXP(-Constants!$B$13*'4023_480'!BS$1+Constants!$B$13*Constants!$B$10*'4023_480'!$A67)/(Constants!$B$2*EXP(-Constants!$B$11*'4023_480'!BS$1+Constants!$B$11*Constants!$B$8*'4023_480'!$A67-Constants!$B$15)+Constants!$B$3*EXP(-Constants!$B$12*'4023_480'!BS$1+Constants!$B$12*Constants!$B$9*'4023_480'!$A67-Constants!$B$16)),0)</f>
        <v>0</v>
      </c>
      <c r="BT67" s="1">
        <f>IF(f0!BT67+'f1'!BT67&gt;0,(f0!BT67+'f1'!BT67)*EXP(-Constants!$B$13*'4023_480'!BT$1+Constants!$B$13*Constants!$B$10*'4023_480'!$A67)/(Constants!$B$2*EXP(-Constants!$B$11*'4023_480'!BT$1+Constants!$B$11*Constants!$B$8*'4023_480'!$A67-Constants!$B$15)+Constants!$B$3*EXP(-Constants!$B$12*'4023_480'!BT$1+Constants!$B$12*Constants!$B$9*'4023_480'!$A67-Constants!$B$16)),0)</f>
        <v>0</v>
      </c>
      <c r="BU67" s="1">
        <f>IF(f0!BU67+'f1'!BU67&gt;0,(f0!BU67+'f1'!BU67)*EXP(-Constants!$B$13*'4023_480'!BU$1+Constants!$B$13*Constants!$B$10*'4023_480'!$A67)/(Constants!$B$2*EXP(-Constants!$B$11*'4023_480'!BU$1+Constants!$B$11*Constants!$B$8*'4023_480'!$A67-Constants!$B$15)+Constants!$B$3*EXP(-Constants!$B$12*'4023_480'!BU$1+Constants!$B$12*Constants!$B$9*'4023_480'!$A67-Constants!$B$16)),0)</f>
        <v>0</v>
      </c>
      <c r="BV67" s="1">
        <f>IF(f0!BV67+'f1'!BV67&gt;0,(f0!BV67+'f1'!BV67)*EXP(-Constants!$B$13*'4023_480'!BV$1+Constants!$B$13*Constants!$B$10*'4023_480'!$A67)/(Constants!$B$2*EXP(-Constants!$B$11*'4023_480'!BV$1+Constants!$B$11*Constants!$B$8*'4023_480'!$A67-Constants!$B$15)+Constants!$B$3*EXP(-Constants!$B$12*'4023_480'!BV$1+Constants!$B$12*Constants!$B$9*'4023_480'!$A67-Constants!$B$16)),0)</f>
        <v>0</v>
      </c>
      <c r="BW67" s="1">
        <f>IF(f0!BW67+'f1'!BW67&gt;0,(f0!BW67+'f1'!BW67)*EXP(-Constants!$B$13*'4023_480'!BW$1+Constants!$B$13*Constants!$B$10*'4023_480'!$A67)/(Constants!$B$2*EXP(-Constants!$B$11*'4023_480'!BW$1+Constants!$B$11*Constants!$B$8*'4023_480'!$A67-Constants!$B$15)+Constants!$B$3*EXP(-Constants!$B$12*'4023_480'!BW$1+Constants!$B$12*Constants!$B$9*'4023_480'!$A67-Constants!$B$16)),0)</f>
        <v>0</v>
      </c>
      <c r="BX67" s="1">
        <f>IF(f0!BX67+'f1'!BX67&gt;0,(f0!BX67+'f1'!BX67)*EXP(-Constants!$B$13*'4023_480'!BX$1+Constants!$B$13*Constants!$B$10*'4023_480'!$A67)/(Constants!$B$2*EXP(-Constants!$B$11*'4023_480'!BX$1+Constants!$B$11*Constants!$B$8*'4023_480'!$A67-Constants!$B$15)+Constants!$B$3*EXP(-Constants!$B$12*'4023_480'!BX$1+Constants!$B$12*Constants!$B$9*'4023_480'!$A67-Constants!$B$16)),0)</f>
        <v>0</v>
      </c>
      <c r="BY67" s="1">
        <f>IF(f0!BY67+'f1'!BY67&gt;0,(f0!BY67+'f1'!BY67)*EXP(-Constants!$B$13*'4023_480'!BY$1+Constants!$B$13*Constants!$B$10*'4023_480'!$A67)/(Constants!$B$2*EXP(-Constants!$B$11*'4023_480'!BY$1+Constants!$B$11*Constants!$B$8*'4023_480'!$A67-Constants!$B$15)+Constants!$B$3*EXP(-Constants!$B$12*'4023_480'!BY$1+Constants!$B$12*Constants!$B$9*'4023_480'!$A67-Constants!$B$16)),0)</f>
        <v>0</v>
      </c>
      <c r="BZ67" s="1">
        <f>IF(f0!BZ67+'f1'!BZ67&gt;0,(f0!BZ67+'f1'!BZ67)*EXP(-Constants!$B$13*'4023_480'!BZ$1+Constants!$B$13*Constants!$B$10*'4023_480'!$A67)/(Constants!$B$2*EXP(-Constants!$B$11*'4023_480'!BZ$1+Constants!$B$11*Constants!$B$8*'4023_480'!$A67-Constants!$B$15)+Constants!$B$3*EXP(-Constants!$B$12*'4023_480'!BZ$1+Constants!$B$12*Constants!$B$9*'4023_480'!$A67-Constants!$B$16)),0)</f>
        <v>0</v>
      </c>
      <c r="CA67" s="1">
        <f>IF(f0!CA67+'f1'!CA67&gt;0,(f0!CA67+'f1'!CA67)*EXP(-Constants!$B$13*'4023_480'!CA$1+Constants!$B$13*Constants!$B$10*'4023_480'!$A67)/(Constants!$B$2*EXP(-Constants!$B$11*'4023_480'!CA$1+Constants!$B$11*Constants!$B$8*'4023_480'!$A67-Constants!$B$15)+Constants!$B$3*EXP(-Constants!$B$12*'4023_480'!CA$1+Constants!$B$12*Constants!$B$9*'4023_480'!$A67-Constants!$B$16)),0)</f>
        <v>0</v>
      </c>
      <c r="CB67" s="1">
        <f>IF(f0!CB67+'f1'!CB67&gt;0,(f0!CB67+'f1'!CB67)*EXP(-Constants!$B$13*'4023_480'!CB$1+Constants!$B$13*Constants!$B$10*'4023_480'!$A67)/(Constants!$B$2*EXP(-Constants!$B$11*'4023_480'!CB$1+Constants!$B$11*Constants!$B$8*'4023_480'!$A67-Constants!$B$15)+Constants!$B$3*EXP(-Constants!$B$12*'4023_480'!CB$1+Constants!$B$12*Constants!$B$9*'4023_480'!$A67-Constants!$B$16)),0)</f>
        <v>0</v>
      </c>
      <c r="CC67" s="1">
        <f>IF(f0!CC67+'f1'!CC67&gt;0,(f0!CC67+'f1'!CC67)*EXP(-Constants!$B$13*'4023_480'!CC$1+Constants!$B$13*Constants!$B$10*'4023_480'!$A67)/(Constants!$B$2*EXP(-Constants!$B$11*'4023_480'!CC$1+Constants!$B$11*Constants!$B$8*'4023_480'!$A67-Constants!$B$15)+Constants!$B$3*EXP(-Constants!$B$12*'4023_480'!CC$1+Constants!$B$12*Constants!$B$9*'4023_480'!$A67-Constants!$B$16)),0)</f>
        <v>0</v>
      </c>
      <c r="CD67" s="1">
        <f>IF(f0!CD67+'f1'!CD67&gt;0,(f0!CD67+'f1'!CD67)*EXP(-Constants!$B$13*'4023_480'!CD$1+Constants!$B$13*Constants!$B$10*'4023_480'!$A67)/(Constants!$B$2*EXP(-Constants!$B$11*'4023_480'!CD$1+Constants!$B$11*Constants!$B$8*'4023_480'!$A67-Constants!$B$15)+Constants!$B$3*EXP(-Constants!$B$12*'4023_480'!CD$1+Constants!$B$12*Constants!$B$9*'4023_480'!$A67-Constants!$B$16)),0)</f>
        <v>0</v>
      </c>
      <c r="CE67" s="1">
        <f>IF(f0!CE67+'f1'!CE67&gt;0,(f0!CE67+'f1'!CE67)*EXP(-Constants!$B$13*'4023_480'!CE$1+Constants!$B$13*Constants!$B$10*'4023_480'!$A67)/(Constants!$B$2*EXP(-Constants!$B$11*'4023_480'!CE$1+Constants!$B$11*Constants!$B$8*'4023_480'!$A67-Constants!$B$15)+Constants!$B$3*EXP(-Constants!$B$12*'4023_480'!CE$1+Constants!$B$12*Constants!$B$9*'4023_480'!$A67-Constants!$B$16)),0)</f>
        <v>0</v>
      </c>
      <c r="CF67" s="1">
        <f>IF(f0!CF67+'f1'!CF67&gt;0,(f0!CF67+'f1'!CF67)*EXP(-Constants!$B$13*'4023_480'!CF$1+Constants!$B$13*Constants!$B$10*'4023_480'!$A67)/(Constants!$B$2*EXP(-Constants!$B$11*'4023_480'!CF$1+Constants!$B$11*Constants!$B$8*'4023_480'!$A67-Constants!$B$15)+Constants!$B$3*EXP(-Constants!$B$12*'4023_480'!CF$1+Constants!$B$12*Constants!$B$9*'4023_480'!$A67-Constants!$B$16)),0)</f>
        <v>0</v>
      </c>
      <c r="CG67" s="1">
        <f>IF(f0!CG67+'f1'!CG67&gt;0,(f0!CG67+'f1'!CG67)*EXP(-Constants!$B$13*'4023_480'!CG$1+Constants!$B$13*Constants!$B$10*'4023_480'!$A67)/(Constants!$B$2*EXP(-Constants!$B$11*'4023_480'!CG$1+Constants!$B$11*Constants!$B$8*'4023_480'!$A67-Constants!$B$15)+Constants!$B$3*EXP(-Constants!$B$12*'4023_480'!CG$1+Constants!$B$12*Constants!$B$9*'4023_480'!$A67-Constants!$B$16)),0)</f>
        <v>0</v>
      </c>
      <c r="CH67" s="1">
        <f>IF(f0!CH67+'f1'!CH67&gt;0,(f0!CH67+'f1'!CH67)*EXP(-Constants!$B$13*'4023_480'!CH$1+Constants!$B$13*Constants!$B$10*'4023_480'!$A67)/(Constants!$B$2*EXP(-Constants!$B$11*'4023_480'!CH$1+Constants!$B$11*Constants!$B$8*'4023_480'!$A67-Constants!$B$15)+Constants!$B$3*EXP(-Constants!$B$12*'4023_480'!CH$1+Constants!$B$12*Constants!$B$9*'4023_480'!$A67-Constants!$B$16)),0)</f>
        <v>0</v>
      </c>
      <c r="CI67" s="1">
        <f>IF(f0!CI67+'f1'!CI67&gt;0,(f0!CI67+'f1'!CI67)*EXP(-Constants!$B$13*'4023_480'!CI$1+Constants!$B$13*Constants!$B$10*'4023_480'!$A67)/(Constants!$B$2*EXP(-Constants!$B$11*'4023_480'!CI$1+Constants!$B$11*Constants!$B$8*'4023_480'!$A67-Constants!$B$15)+Constants!$B$3*EXP(-Constants!$B$12*'4023_480'!CI$1+Constants!$B$12*Constants!$B$9*'4023_480'!$A67-Constants!$B$16)),0)</f>
        <v>0</v>
      </c>
      <c r="CJ67" s="1">
        <f>IF(f0!CJ67+'f1'!CJ67&gt;0,(f0!CJ67+'f1'!CJ67)*EXP(-Constants!$B$13*'4023_480'!CJ$1+Constants!$B$13*Constants!$B$10*'4023_480'!$A67)/(Constants!$B$2*EXP(-Constants!$B$11*'4023_480'!CJ$1+Constants!$B$11*Constants!$B$8*'4023_480'!$A67-Constants!$B$15)+Constants!$B$3*EXP(-Constants!$B$12*'4023_480'!CJ$1+Constants!$B$12*Constants!$B$9*'4023_480'!$A67-Constants!$B$16)),0)</f>
        <v>0</v>
      </c>
      <c r="CK67" s="1">
        <f>IF(f0!CK67+'f1'!CK67&gt;0,(f0!CK67+'f1'!CK67)*EXP(-Constants!$B$13*'4023_480'!CK$1+Constants!$B$13*Constants!$B$10*'4023_480'!$A67)/(Constants!$B$2*EXP(-Constants!$B$11*'4023_480'!CK$1+Constants!$B$11*Constants!$B$8*'4023_480'!$A67-Constants!$B$15)+Constants!$B$3*EXP(-Constants!$B$12*'4023_480'!CK$1+Constants!$B$12*Constants!$B$9*'4023_480'!$A67-Constants!$B$16)),0)</f>
        <v>0</v>
      </c>
      <c r="CL67" s="1">
        <f>IF(f0!CL67+'f1'!CL67&gt;0,(f0!CL67+'f1'!CL67)*EXP(-Constants!$B$13*'4023_480'!CL$1+Constants!$B$13*Constants!$B$10*'4023_480'!$A67)/(Constants!$B$2*EXP(-Constants!$B$11*'4023_480'!CL$1+Constants!$B$11*Constants!$B$8*'4023_480'!$A67-Constants!$B$15)+Constants!$B$3*EXP(-Constants!$B$12*'4023_480'!CL$1+Constants!$B$12*Constants!$B$9*'4023_480'!$A67-Constants!$B$16)),0)</f>
        <v>0</v>
      </c>
      <c r="CM67" s="1">
        <f>IF(f0!CM67+'f1'!CM67&gt;0,(f0!CM67+'f1'!CM67)*EXP(-Constants!$B$13*'4023_480'!CM$1+Constants!$B$13*Constants!$B$10*'4023_480'!$A67)/(Constants!$B$2*EXP(-Constants!$B$11*'4023_480'!CM$1+Constants!$B$11*Constants!$B$8*'4023_480'!$A67-Constants!$B$15)+Constants!$B$3*EXP(-Constants!$B$12*'4023_480'!CM$1+Constants!$B$12*Constants!$B$9*'4023_480'!$A67-Constants!$B$16)),0)</f>
        <v>0</v>
      </c>
      <c r="CN67" s="1">
        <f>IF(f0!CN67+'f1'!CN67&gt;0,(f0!CN67+'f1'!CN67)*EXP(-Constants!$B$13*'4023_480'!CN$1+Constants!$B$13*Constants!$B$10*'4023_480'!$A67)/(Constants!$B$2*EXP(-Constants!$B$11*'4023_480'!CN$1+Constants!$B$11*Constants!$B$8*'4023_480'!$A67-Constants!$B$15)+Constants!$B$3*EXP(-Constants!$B$12*'4023_480'!CN$1+Constants!$B$12*Constants!$B$9*'4023_480'!$A67-Constants!$B$16)),0)</f>
        <v>0</v>
      </c>
      <c r="CO67" s="1">
        <f>IF(f0!CO67+'f1'!CO67&gt;0,(f0!CO67+'f1'!CO67)*EXP(-Constants!$B$13*'4023_480'!CO$1+Constants!$B$13*Constants!$B$10*'4023_480'!$A67)/(Constants!$B$2*EXP(-Constants!$B$11*'4023_480'!CO$1+Constants!$B$11*Constants!$B$8*'4023_480'!$A67-Constants!$B$15)+Constants!$B$3*EXP(-Constants!$B$12*'4023_480'!CO$1+Constants!$B$12*Constants!$B$9*'4023_480'!$A67-Constants!$B$16)),0)</f>
        <v>0</v>
      </c>
      <c r="CP67" s="1">
        <f>IF(f0!CP67+'f1'!CP67&gt;0,(f0!CP67+'f1'!CP67)*EXP(-Constants!$B$13*'4023_480'!CP$1+Constants!$B$13*Constants!$B$10*'4023_480'!$A67)/(Constants!$B$2*EXP(-Constants!$B$11*'4023_480'!CP$1+Constants!$B$11*Constants!$B$8*'4023_480'!$A67-Constants!$B$15)+Constants!$B$3*EXP(-Constants!$B$12*'4023_480'!CP$1+Constants!$B$12*Constants!$B$9*'4023_480'!$A67-Constants!$B$16)),0)</f>
        <v>0</v>
      </c>
      <c r="CQ67" s="1">
        <f>IF(f0!CQ67+'f1'!CQ67&gt;0,(f0!CQ67+'f1'!CQ67)*EXP(-Constants!$B$13*'4023_480'!CQ$1+Constants!$B$13*Constants!$B$10*'4023_480'!$A67)/(Constants!$B$2*EXP(-Constants!$B$11*'4023_480'!CQ$1+Constants!$B$11*Constants!$B$8*'4023_480'!$A67-Constants!$B$15)+Constants!$B$3*EXP(-Constants!$B$12*'4023_480'!CQ$1+Constants!$B$12*Constants!$B$9*'4023_480'!$A67-Constants!$B$16)),0)</f>
        <v>0</v>
      </c>
      <c r="CR67" s="1">
        <f>IF(f0!CR67+'f1'!CR67&gt;0,(f0!CR67+'f1'!CR67)*EXP(-Constants!$B$13*'4023_480'!CR$1+Constants!$B$13*Constants!$B$10*'4023_480'!$A67)/(Constants!$B$2*EXP(-Constants!$B$11*'4023_480'!CR$1+Constants!$B$11*Constants!$B$8*'4023_480'!$A67-Constants!$B$15)+Constants!$B$3*EXP(-Constants!$B$12*'4023_480'!CR$1+Constants!$B$12*Constants!$B$9*'4023_480'!$A67-Constants!$B$16)),0)</f>
        <v>0</v>
      </c>
      <c r="CS67" s="1">
        <f>IF(f0!CS67+'f1'!CS67&gt;0,(f0!CS67+'f1'!CS67)*EXP(-Constants!$B$13*'4023_480'!CS$1+Constants!$B$13*Constants!$B$10*'4023_480'!$A67)/(Constants!$B$2*EXP(-Constants!$B$11*'4023_480'!CS$1+Constants!$B$11*Constants!$B$8*'4023_480'!$A67-Constants!$B$15)+Constants!$B$3*EXP(-Constants!$B$12*'4023_480'!CS$1+Constants!$B$12*Constants!$B$9*'4023_480'!$A67-Constants!$B$16)),0)</f>
        <v>0</v>
      </c>
      <c r="CT67" s="1">
        <f>IF(f0!CT67+'f1'!CT67&gt;0,(f0!CT67+'f1'!CT67)*EXP(-Constants!$B$13*'4023_480'!CT$1+Constants!$B$13*Constants!$B$10*'4023_480'!$A67)/(Constants!$B$2*EXP(-Constants!$B$11*'4023_480'!CT$1+Constants!$B$11*Constants!$B$8*'4023_480'!$A67-Constants!$B$15)+Constants!$B$3*EXP(-Constants!$B$12*'4023_480'!CT$1+Constants!$B$12*Constants!$B$9*'4023_480'!$A67-Constants!$B$16)),0)</f>
        <v>0</v>
      </c>
      <c r="CU67" s="1">
        <f>IF(f0!CU67+'f1'!CU67&gt;0,(f0!CU67+'f1'!CU67)*EXP(-Constants!$B$13*'4023_480'!CU$1+Constants!$B$13*Constants!$B$10*'4023_480'!$A67)/(Constants!$B$2*EXP(-Constants!$B$11*'4023_480'!CU$1+Constants!$B$11*Constants!$B$8*'4023_480'!$A67-Constants!$B$15)+Constants!$B$3*EXP(-Constants!$B$12*'4023_480'!CU$1+Constants!$B$12*Constants!$B$9*'4023_480'!$A67-Constants!$B$16)),0)</f>
        <v>0</v>
      </c>
      <c r="CV67" s="1">
        <f>IF(f0!CV67+'f1'!CV67&gt;0,(f0!CV67+'f1'!CV67)*EXP(-Constants!$B$13*'4023_480'!CV$1+Constants!$B$13*Constants!$B$10*'4023_480'!$A67)/(Constants!$B$2*EXP(-Constants!$B$11*'4023_480'!CV$1+Constants!$B$11*Constants!$B$8*'4023_480'!$A67-Constants!$B$15)+Constants!$B$3*EXP(-Constants!$B$12*'4023_480'!CV$1+Constants!$B$12*Constants!$B$9*'4023_480'!$A67-Constants!$B$16)),0)</f>
        <v>0</v>
      </c>
      <c r="CW67" s="1">
        <f>IF(f0!CW67+'f1'!CW67&gt;0,(f0!CW67+'f1'!CW67)*EXP(-Constants!$B$13*'4023_480'!CW$1+Constants!$B$13*Constants!$B$10*'4023_480'!$A67)/(Constants!$B$2*EXP(-Constants!$B$11*'4023_480'!CW$1+Constants!$B$11*Constants!$B$8*'4023_480'!$A67-Constants!$B$15)+Constants!$B$3*EXP(-Constants!$B$12*'4023_480'!CW$1+Constants!$B$12*Constants!$B$9*'4023_480'!$A67-Constants!$B$16)),0)</f>
        <v>0</v>
      </c>
      <c r="CX67" s="1">
        <f>IF(f0!CX67+'f1'!CX67&gt;0,(f0!CX67+'f1'!CX67)*EXP(-Constants!$B$13*'4023_480'!CX$1+Constants!$B$13*Constants!$B$10*'4023_480'!$A67)/(Constants!$B$2*EXP(-Constants!$B$11*'4023_480'!CX$1+Constants!$B$11*Constants!$B$8*'4023_480'!$A67-Constants!$B$15)+Constants!$B$3*EXP(-Constants!$B$12*'4023_480'!CX$1+Constants!$B$12*Constants!$B$9*'4023_480'!$A67-Constants!$B$16)),0)</f>
        <v>0</v>
      </c>
      <c r="CY67" s="1">
        <f>IF(f0!CY67+'f1'!CY67&gt;0,(f0!CY67+'f1'!CY67)*EXP(-Constants!$B$13*'4023_480'!CY$1+Constants!$B$13*Constants!$B$10*'4023_480'!$A67)/(Constants!$B$2*EXP(-Constants!$B$11*'4023_480'!CY$1+Constants!$B$11*Constants!$B$8*'4023_480'!$A67-Constants!$B$15)+Constants!$B$3*EXP(-Constants!$B$12*'4023_480'!CY$1+Constants!$B$12*Constants!$B$9*'4023_480'!$A67-Constants!$B$16)),0)</f>
        <v>0</v>
      </c>
      <c r="CZ67" s="1">
        <f>IF(f0!CZ67+'f1'!CZ67&gt;0,(f0!CZ67+'f1'!CZ67)*EXP(-Constants!$B$13*'4023_480'!CZ$1+Constants!$B$13*Constants!$B$10*'4023_480'!$A67)/(Constants!$B$2*EXP(-Constants!$B$11*'4023_480'!CZ$1+Constants!$B$11*Constants!$B$8*'4023_480'!$A67-Constants!$B$15)+Constants!$B$3*EXP(-Constants!$B$12*'4023_480'!CZ$1+Constants!$B$12*Constants!$B$9*'4023_480'!$A67-Constants!$B$16)),0)</f>
        <v>0</v>
      </c>
      <c r="DA67" s="1">
        <f>IF(f0!DA67+'f1'!DA67&gt;0,(f0!DA67+'f1'!DA67)*EXP(-Constants!$B$13*'4023_480'!DA$1+Constants!$B$13*Constants!$B$10*'4023_480'!$A67)/(Constants!$B$2*EXP(-Constants!$B$11*'4023_480'!DA$1+Constants!$B$11*Constants!$B$8*'4023_480'!$A67-Constants!$B$15)+Constants!$B$3*EXP(-Constants!$B$12*'4023_480'!DA$1+Constants!$B$12*Constants!$B$9*'4023_480'!$A67-Constants!$B$16)),0)</f>
        <v>0</v>
      </c>
      <c r="DB67" s="1">
        <f>IF(f0!DB67+'f1'!DB67&gt;0,(f0!DB67+'f1'!DB67)*EXP(-Constants!$B$13*'4023_480'!DB$1+Constants!$B$13*Constants!$B$10*'4023_480'!$A67)/(Constants!$B$2*EXP(-Constants!$B$11*'4023_480'!DB$1+Constants!$B$11*Constants!$B$8*'4023_480'!$A67-Constants!$B$15)+Constants!$B$3*EXP(-Constants!$B$12*'4023_480'!DB$1+Constants!$B$12*Constants!$B$9*'4023_480'!$A67-Constants!$B$16)),0)</f>
        <v>0</v>
      </c>
      <c r="DC67" s="1">
        <f>IF(f0!DC67+'f1'!DC67&gt;0,(f0!DC67+'f1'!DC67)*EXP(-Constants!$B$13*'4023_480'!DC$1+Constants!$B$13*Constants!$B$10*'4023_480'!$A67)/(Constants!$B$2*EXP(-Constants!$B$11*'4023_480'!DC$1+Constants!$B$11*Constants!$B$8*'4023_480'!$A67-Constants!$B$15)+Constants!$B$3*EXP(-Constants!$B$12*'4023_480'!DC$1+Constants!$B$12*Constants!$B$9*'4023_480'!$A67-Constants!$B$16)),0)</f>
        <v>0</v>
      </c>
      <c r="DD67" s="1">
        <f>IF(f0!DD67+'f1'!DD67&gt;0,(f0!DD67+'f1'!DD67)*EXP(-Constants!$B$13*'4023_480'!DD$1+Constants!$B$13*Constants!$B$10*'4023_480'!$A67)/(Constants!$B$2*EXP(-Constants!$B$11*'4023_480'!DD$1+Constants!$B$11*Constants!$B$8*'4023_480'!$A67-Constants!$B$15)+Constants!$B$3*EXP(-Constants!$B$12*'4023_480'!DD$1+Constants!$B$12*Constants!$B$9*'4023_480'!$A67-Constants!$B$16)),0)</f>
        <v>0</v>
      </c>
      <c r="DE67" s="1">
        <f>IF(f0!DE67+'f1'!DE67&gt;0,(f0!DE67+'f1'!DE67)*EXP(-Constants!$B$13*'4023_480'!DE$1+Constants!$B$13*Constants!$B$10*'4023_480'!$A67)/(Constants!$B$2*EXP(-Constants!$B$11*'4023_480'!DE$1+Constants!$B$11*Constants!$B$8*'4023_480'!$A67-Constants!$B$15)+Constants!$B$3*EXP(-Constants!$B$12*'4023_480'!DE$1+Constants!$B$12*Constants!$B$9*'4023_480'!$A67-Constants!$B$16)),0)</f>
        <v>0</v>
      </c>
      <c r="DF67" s="1">
        <f>IF(f0!DF67+'f1'!DF67&gt;0,(f0!DF67+'f1'!DF67)*EXP(-Constants!$B$13*'4023_480'!DF$1+Constants!$B$13*Constants!$B$10*'4023_480'!$A67)/(Constants!$B$2*EXP(-Constants!$B$11*'4023_480'!DF$1+Constants!$B$11*Constants!$B$8*'4023_480'!$A67-Constants!$B$15)+Constants!$B$3*EXP(-Constants!$B$12*'4023_480'!DF$1+Constants!$B$12*Constants!$B$9*'4023_480'!$A67-Constants!$B$16)),0)</f>
        <v>0</v>
      </c>
      <c r="DG67" s="1">
        <f>IF(f0!DG67+'f1'!DG67&gt;0,(f0!DG67+'f1'!DG67)*EXP(-Constants!$B$13*'4023_480'!DG$1+Constants!$B$13*Constants!$B$10*'4023_480'!$A67)/(Constants!$B$2*EXP(-Constants!$B$11*'4023_480'!DG$1+Constants!$B$11*Constants!$B$8*'4023_480'!$A67-Constants!$B$15)+Constants!$B$3*EXP(-Constants!$B$12*'4023_480'!DG$1+Constants!$B$12*Constants!$B$9*'4023_480'!$A67-Constants!$B$16)),0)</f>
        <v>0</v>
      </c>
      <c r="DH67" s="1">
        <f>IF(f0!DH67+'f1'!DH67&gt;0,(f0!DH67+'f1'!DH67)*EXP(-Constants!$B$13*'4023_480'!DH$1+Constants!$B$13*Constants!$B$10*'4023_480'!$A67)/(Constants!$B$2*EXP(-Constants!$B$11*'4023_480'!DH$1+Constants!$B$11*Constants!$B$8*'4023_480'!$A67-Constants!$B$15)+Constants!$B$3*EXP(-Constants!$B$12*'4023_480'!DH$1+Constants!$B$12*Constants!$B$9*'4023_480'!$A67-Constants!$B$16)),0)</f>
        <v>0</v>
      </c>
      <c r="DI67" s="1">
        <f>IF(f0!DI67+'f1'!DI67&gt;0,(f0!DI67+'f1'!DI67)*EXP(-Constants!$B$13*'4023_480'!DI$1+Constants!$B$13*Constants!$B$10*'4023_480'!$A67)/(Constants!$B$2*EXP(-Constants!$B$11*'4023_480'!DI$1+Constants!$B$11*Constants!$B$8*'4023_480'!$A67-Constants!$B$15)+Constants!$B$3*EXP(-Constants!$B$12*'4023_480'!DI$1+Constants!$B$12*Constants!$B$9*'4023_480'!$A67-Constants!$B$16)),0)</f>
        <v>0</v>
      </c>
      <c r="DJ67" s="1">
        <f>IF(f0!DJ67+'f1'!DJ67&gt;0,(f0!DJ67+'f1'!DJ67)*EXP(-Constants!$B$13*'4023_480'!DJ$1+Constants!$B$13*Constants!$B$10*'4023_480'!$A67)/(Constants!$B$2*EXP(-Constants!$B$11*'4023_480'!DJ$1+Constants!$B$11*Constants!$B$8*'4023_480'!$A67-Constants!$B$15)+Constants!$B$3*EXP(-Constants!$B$12*'4023_480'!DJ$1+Constants!$B$12*Constants!$B$9*'4023_480'!$A67-Constants!$B$16)),0)</f>
        <v>0</v>
      </c>
      <c r="DK67" s="1">
        <f>IF(f0!DK67+'f1'!DK67&gt;0,(f0!DK67+'f1'!DK67)*EXP(-Constants!$B$13*'4023_480'!DK$1+Constants!$B$13*Constants!$B$10*'4023_480'!$A67)/(Constants!$B$2*EXP(-Constants!$B$11*'4023_480'!DK$1+Constants!$B$11*Constants!$B$8*'4023_480'!$A67-Constants!$B$15)+Constants!$B$3*EXP(-Constants!$B$12*'4023_480'!DK$1+Constants!$B$12*Constants!$B$9*'4023_480'!$A67-Constants!$B$16)),0)</f>
        <v>0</v>
      </c>
      <c r="DL67" s="1">
        <f>IF(f0!DL67+'f1'!DL67&gt;0,(f0!DL67+'f1'!DL67)*EXP(-Constants!$B$13*'4023_480'!DL$1+Constants!$B$13*Constants!$B$10*'4023_480'!$A67)/(Constants!$B$2*EXP(-Constants!$B$11*'4023_480'!DL$1+Constants!$B$11*Constants!$B$8*'4023_480'!$A67-Constants!$B$15)+Constants!$B$3*EXP(-Constants!$B$12*'4023_480'!DL$1+Constants!$B$12*Constants!$B$9*'4023_480'!$A67-Constants!$B$16)),0)</f>
        <v>0</v>
      </c>
      <c r="DM67" s="1">
        <f>IF(f0!DM67+'f1'!DM67&gt;0,(f0!DM67+'f1'!DM67)*EXP(-Constants!$B$13*'4023_480'!DM$1+Constants!$B$13*Constants!$B$10*'4023_480'!$A67)/(Constants!$B$2*EXP(-Constants!$B$11*'4023_480'!DM$1+Constants!$B$11*Constants!$B$8*'4023_480'!$A67-Constants!$B$15)+Constants!$B$3*EXP(-Constants!$B$12*'4023_480'!DM$1+Constants!$B$12*Constants!$B$9*'4023_480'!$A67-Constants!$B$16)),0)</f>
        <v>0</v>
      </c>
      <c r="DN67" s="1">
        <f>IF(f0!DN67+'f1'!DN67&gt;0,(f0!DN67+'f1'!DN67)*EXP(-Constants!$B$13*'4023_480'!DN$1+Constants!$B$13*Constants!$B$10*'4023_480'!$A67)/(Constants!$B$2*EXP(-Constants!$B$11*'4023_480'!DN$1+Constants!$B$11*Constants!$B$8*'4023_480'!$A67-Constants!$B$15)+Constants!$B$3*EXP(-Constants!$B$12*'4023_480'!DN$1+Constants!$B$12*Constants!$B$9*'4023_480'!$A67-Constants!$B$16)),0)</f>
        <v>0</v>
      </c>
      <c r="DO67" s="1">
        <f>IF(f0!DO67+'f1'!DO67&gt;0,(f0!DO67+'f1'!DO67)*EXP(-Constants!$B$13*'4023_480'!DO$1+Constants!$B$13*Constants!$B$10*'4023_480'!$A67)/(Constants!$B$2*EXP(-Constants!$B$11*'4023_480'!DO$1+Constants!$B$11*Constants!$B$8*'4023_480'!$A67-Constants!$B$15)+Constants!$B$3*EXP(-Constants!$B$12*'4023_480'!DO$1+Constants!$B$12*Constants!$B$9*'4023_480'!$A67-Constants!$B$16)),0)</f>
        <v>0</v>
      </c>
      <c r="DP67" s="1">
        <f>IF(f0!DP67+'f1'!DP67&gt;0,(f0!DP67+'f1'!DP67)*EXP(-Constants!$B$13*'4023_480'!DP$1+Constants!$B$13*Constants!$B$10*'4023_480'!$A67)/(Constants!$B$2*EXP(-Constants!$B$11*'4023_480'!DP$1+Constants!$B$11*Constants!$B$8*'4023_480'!$A67-Constants!$B$15)+Constants!$B$3*EXP(-Constants!$B$12*'4023_480'!DP$1+Constants!$B$12*Constants!$B$9*'4023_480'!$A67-Constants!$B$16)),0)</f>
        <v>0</v>
      </c>
      <c r="DQ67" s="1">
        <f>IF(f0!DQ67+'f1'!DQ67&gt;0,(f0!DQ67+'f1'!DQ67)*EXP(-Constants!$B$13*'4023_480'!DQ$1+Constants!$B$13*Constants!$B$10*'4023_480'!$A67)/(Constants!$B$2*EXP(-Constants!$B$11*'4023_480'!DQ$1+Constants!$B$11*Constants!$B$8*'4023_480'!$A67-Constants!$B$15)+Constants!$B$3*EXP(-Constants!$B$12*'4023_480'!DQ$1+Constants!$B$12*Constants!$B$9*'4023_480'!$A67-Constants!$B$16)),0)</f>
        <v>0</v>
      </c>
      <c r="DR67" s="1">
        <f>IF(f0!DR67+'f1'!DR67&gt;0,(f0!DR67+'f1'!DR67)*EXP(-Constants!$B$13*'4023_480'!DR$1+Constants!$B$13*Constants!$B$10*'4023_480'!$A67)/(Constants!$B$2*EXP(-Constants!$B$11*'4023_480'!DR$1+Constants!$B$11*Constants!$B$8*'4023_480'!$A67-Constants!$B$15)+Constants!$B$3*EXP(-Constants!$B$12*'4023_480'!DR$1+Constants!$B$12*Constants!$B$9*'4023_480'!$A67-Constants!$B$16)),0)</f>
        <v>0</v>
      </c>
      <c r="DS67" s="1">
        <f>IF(f0!DS67+'f1'!DS67&gt;0,(f0!DS67+'f1'!DS67)*EXP(-Constants!$B$13*'4023_480'!DS$1+Constants!$B$13*Constants!$B$10*'4023_480'!$A67)/(Constants!$B$2*EXP(-Constants!$B$11*'4023_480'!DS$1+Constants!$B$11*Constants!$B$8*'4023_480'!$A67-Constants!$B$15)+Constants!$B$3*EXP(-Constants!$B$12*'4023_480'!DS$1+Constants!$B$12*Constants!$B$9*'4023_480'!$A67-Constants!$B$16)),0)</f>
        <v>0</v>
      </c>
      <c r="DT67" s="1">
        <f>IF(f0!DT67+'f1'!DT67&gt;0,(f0!DT67+'f1'!DT67)*EXP(-Constants!$B$13*'4023_480'!DT$1+Constants!$B$13*Constants!$B$10*'4023_480'!$A67)/(Constants!$B$2*EXP(-Constants!$B$11*'4023_480'!DT$1+Constants!$B$11*Constants!$B$8*'4023_480'!$A67-Constants!$B$15)+Constants!$B$3*EXP(-Constants!$B$12*'4023_480'!DT$1+Constants!$B$12*Constants!$B$9*'4023_480'!$A67-Constants!$B$16)),0)</f>
        <v>0</v>
      </c>
      <c r="DU67" s="1">
        <f>IF(f0!DU67+'f1'!DU67&gt;0,(f0!DU67+'f1'!DU67)*EXP(-Constants!$B$13*'4023_480'!DU$1+Constants!$B$13*Constants!$B$10*'4023_480'!$A67)/(Constants!$B$2*EXP(-Constants!$B$11*'4023_480'!DU$1+Constants!$B$11*Constants!$B$8*'4023_480'!$A67-Constants!$B$15)+Constants!$B$3*EXP(-Constants!$B$12*'4023_480'!DU$1+Constants!$B$12*Constants!$B$9*'4023_480'!$A67-Constants!$B$16)),0)</f>
        <v>0</v>
      </c>
      <c r="DV67" s="1">
        <f>IF(f0!DV67+'f1'!DV67&gt;0,(f0!DV67+'f1'!DV67)*EXP(-Constants!$B$13*'4023_480'!DV$1+Constants!$B$13*Constants!$B$10*'4023_480'!$A67)/(Constants!$B$2*EXP(-Constants!$B$11*'4023_480'!DV$1+Constants!$B$11*Constants!$B$8*'4023_480'!$A67-Constants!$B$15)+Constants!$B$3*EXP(-Constants!$B$12*'4023_480'!DV$1+Constants!$B$12*Constants!$B$9*'4023_480'!$A67-Constants!$B$16)),0)</f>
        <v>0</v>
      </c>
      <c r="DW67" s="1">
        <f>IF(f0!DW67+'f1'!DW67&gt;0,(f0!DW67+'f1'!DW67)*EXP(-Constants!$B$13*'4023_480'!DW$1+Constants!$B$13*Constants!$B$10*'4023_480'!$A67)/(Constants!$B$2*EXP(-Constants!$B$11*'4023_480'!DW$1+Constants!$B$11*Constants!$B$8*'4023_480'!$A67-Constants!$B$15)+Constants!$B$3*EXP(-Constants!$B$12*'4023_480'!DW$1+Constants!$B$12*Constants!$B$9*'4023_480'!$A67-Constants!$B$16)),0)</f>
        <v>0</v>
      </c>
      <c r="DX67" s="1">
        <f>IF(f0!DX67+'f1'!DX67&gt;0,(f0!DX67+'f1'!DX67)*EXP(-Constants!$B$13*'4023_480'!DX$1+Constants!$B$13*Constants!$B$10*'4023_480'!$A67)/(Constants!$B$2*EXP(-Constants!$B$11*'4023_480'!DX$1+Constants!$B$11*Constants!$B$8*'4023_480'!$A67-Constants!$B$15)+Constants!$B$3*EXP(-Constants!$B$12*'4023_480'!DX$1+Constants!$B$12*Constants!$B$9*'4023_480'!$A67-Constants!$B$16)),0)</f>
        <v>0</v>
      </c>
      <c r="DY67" s="1">
        <f>IF(f0!DY67+'f1'!DY67&gt;0,(f0!DY67+'f1'!DY67)*EXP(-Constants!$B$13*'4023_480'!DY$1+Constants!$B$13*Constants!$B$10*'4023_480'!$A67)/(Constants!$B$2*EXP(-Constants!$B$11*'4023_480'!DY$1+Constants!$B$11*Constants!$B$8*'4023_480'!$A67-Constants!$B$15)+Constants!$B$3*EXP(-Constants!$B$12*'4023_480'!DY$1+Constants!$B$12*Constants!$B$9*'4023_480'!$A67-Constants!$B$16)),0)</f>
        <v>0</v>
      </c>
      <c r="DZ67" s="1">
        <f>IF(f0!DZ67+'f1'!DZ67&gt;0,(f0!DZ67+'f1'!DZ67)*EXP(-Constants!$B$13*'4023_480'!DZ$1+Constants!$B$13*Constants!$B$10*'4023_480'!$A67)/(Constants!$B$2*EXP(-Constants!$B$11*'4023_480'!DZ$1+Constants!$B$11*Constants!$B$8*'4023_480'!$A67-Constants!$B$15)+Constants!$B$3*EXP(-Constants!$B$12*'4023_480'!DZ$1+Constants!$B$12*Constants!$B$9*'4023_480'!$A67-Constants!$B$16)),0)</f>
        <v>0</v>
      </c>
      <c r="EA67" s="1">
        <f>IF(f0!EA67+'f1'!EA67&gt;0,(f0!EA67+'f1'!EA67)*EXP(-Constants!$B$13*'4023_480'!EA$1+Constants!$B$13*Constants!$B$10*'4023_480'!$A67)/(Constants!$B$2*EXP(-Constants!$B$11*'4023_480'!EA$1+Constants!$B$11*Constants!$B$8*'4023_480'!$A67-Constants!$B$15)+Constants!$B$3*EXP(-Constants!$B$12*'4023_480'!EA$1+Constants!$B$12*Constants!$B$9*'4023_480'!$A67-Constants!$B$16)),0)</f>
        <v>0</v>
      </c>
      <c r="EB67" s="1">
        <f>IF(f0!EB67+'f1'!EB67&gt;0,(f0!EB67+'f1'!EB67)*EXP(-Constants!$B$13*'4023_480'!EB$1+Constants!$B$13*Constants!$B$10*'4023_480'!$A67)/(Constants!$B$2*EXP(-Constants!$B$11*'4023_480'!EB$1+Constants!$B$11*Constants!$B$8*'4023_480'!$A67-Constants!$B$15)+Constants!$B$3*EXP(-Constants!$B$12*'4023_480'!EB$1+Constants!$B$12*Constants!$B$9*'4023_480'!$A67-Constants!$B$16)),0)</f>
        <v>0</v>
      </c>
      <c r="EC67" s="1">
        <f>IF(f0!EC67+'f1'!EC67&gt;0,(f0!EC67+'f1'!EC67)*EXP(-Constants!$B$13*'4023_480'!EC$1+Constants!$B$13*Constants!$B$10*'4023_480'!$A67)/(Constants!$B$2*EXP(-Constants!$B$11*'4023_480'!EC$1+Constants!$B$11*Constants!$B$8*'4023_480'!$A67-Constants!$B$15)+Constants!$B$3*EXP(-Constants!$B$12*'4023_480'!EC$1+Constants!$B$12*Constants!$B$9*'4023_480'!$A67-Constants!$B$16)),0)</f>
        <v>0</v>
      </c>
      <c r="ED67" s="1">
        <f>IF(f0!ED67+'f1'!ED67&gt;0,(f0!ED67+'f1'!ED67)*EXP(-Constants!$B$13*'4023_480'!ED$1+Constants!$B$13*Constants!$B$10*'4023_480'!$A67)/(Constants!$B$2*EXP(-Constants!$B$11*'4023_480'!ED$1+Constants!$B$11*Constants!$B$8*'4023_480'!$A67-Constants!$B$15)+Constants!$B$3*EXP(-Constants!$B$12*'4023_480'!ED$1+Constants!$B$12*Constants!$B$9*'4023_480'!$A67-Constants!$B$16)),0)</f>
        <v>0</v>
      </c>
      <c r="EE67" s="1">
        <f>IF(f0!EE67+'f1'!EE67&gt;0,(f0!EE67+'f1'!EE67)*EXP(-Constants!$B$13*'4023_480'!EE$1+Constants!$B$13*Constants!$B$10*'4023_480'!$A67)/(Constants!$B$2*EXP(-Constants!$B$11*'4023_480'!EE$1+Constants!$B$11*Constants!$B$8*'4023_480'!$A67-Constants!$B$15)+Constants!$B$3*EXP(-Constants!$B$12*'4023_480'!EE$1+Constants!$B$12*Constants!$B$9*'4023_480'!$A67-Constants!$B$16)),0)</f>
        <v>0</v>
      </c>
      <c r="EF67" s="1">
        <f>IF(f0!EF67+'f1'!EF67&gt;0,(f0!EF67+'f1'!EF67)*EXP(-Constants!$B$13*'4023_480'!EF$1+Constants!$B$13*Constants!$B$10*'4023_480'!$A67)/(Constants!$B$2*EXP(-Constants!$B$11*'4023_480'!EF$1+Constants!$B$11*Constants!$B$8*'4023_480'!$A67-Constants!$B$15)+Constants!$B$3*EXP(-Constants!$B$12*'4023_480'!EF$1+Constants!$B$12*Constants!$B$9*'4023_480'!$A67-Constants!$B$16)),0)</f>
        <v>0</v>
      </c>
      <c r="EG67" s="1">
        <f>IF(f0!EG67+'f1'!EG67&gt;0,(f0!EG67+'f1'!EG67)*EXP(-Constants!$B$13*'4023_480'!EG$1+Constants!$B$13*Constants!$B$10*'4023_480'!$A67)/(Constants!$B$2*EXP(-Constants!$B$11*'4023_480'!EG$1+Constants!$B$11*Constants!$B$8*'4023_480'!$A67-Constants!$B$15)+Constants!$B$3*EXP(-Constants!$B$12*'4023_480'!EG$1+Constants!$B$12*Constants!$B$9*'4023_480'!$A67-Constants!$B$16)),0)</f>
        <v>0</v>
      </c>
      <c r="EH67" s="1">
        <f>IF(f0!EH67+'f1'!EH67&gt;0,(f0!EH67+'f1'!EH67)*EXP(-Constants!$B$13*'4023_480'!EH$1+Constants!$B$13*Constants!$B$10*'4023_480'!$A67)/(Constants!$B$2*EXP(-Constants!$B$11*'4023_480'!EH$1+Constants!$B$11*Constants!$B$8*'4023_480'!$A67-Constants!$B$15)+Constants!$B$3*EXP(-Constants!$B$12*'4023_480'!EH$1+Constants!$B$12*Constants!$B$9*'4023_480'!$A67-Constants!$B$16)),0)</f>
        <v>0</v>
      </c>
      <c r="EI67" s="1">
        <f>IF(f0!EI67+'f1'!EI67&gt;0,(f0!EI67+'f1'!EI67)*EXP(-Constants!$B$13*'4023_480'!EI$1+Constants!$B$13*Constants!$B$10*'4023_480'!$A67)/(Constants!$B$2*EXP(-Constants!$B$11*'4023_480'!EI$1+Constants!$B$11*Constants!$B$8*'4023_480'!$A67-Constants!$B$15)+Constants!$B$3*EXP(-Constants!$B$12*'4023_480'!EI$1+Constants!$B$12*Constants!$B$9*'4023_480'!$A67-Constants!$B$16)),0)</f>
        <v>0</v>
      </c>
      <c r="EJ67" s="1">
        <f>IF(f0!EJ67+'f1'!EJ67&gt;0,(f0!EJ67+'f1'!EJ67)*EXP(-Constants!$B$13*'4023_480'!EJ$1+Constants!$B$13*Constants!$B$10*'4023_480'!$A67)/(Constants!$B$2*EXP(-Constants!$B$11*'4023_480'!EJ$1+Constants!$B$11*Constants!$B$8*'4023_480'!$A67-Constants!$B$15)+Constants!$B$3*EXP(-Constants!$B$12*'4023_480'!EJ$1+Constants!$B$12*Constants!$B$9*'4023_480'!$A67-Constants!$B$16)),0)</f>
        <v>0</v>
      </c>
      <c r="EK67" s="1">
        <f>IF(f0!EK67+'f1'!EK67&gt;0,(f0!EK67+'f1'!EK67)*EXP(-Constants!$B$13*'4023_480'!EK$1+Constants!$B$13*Constants!$B$10*'4023_480'!$A67)/(Constants!$B$2*EXP(-Constants!$B$11*'4023_480'!EK$1+Constants!$B$11*Constants!$B$8*'4023_480'!$A67-Constants!$B$15)+Constants!$B$3*EXP(-Constants!$B$12*'4023_480'!EK$1+Constants!$B$12*Constants!$B$9*'4023_480'!$A67-Constants!$B$16)),0)</f>
        <v>0</v>
      </c>
      <c r="EL67" s="1">
        <f>IF(f0!EL67+'f1'!EL67&gt;0,(f0!EL67+'f1'!EL67)*EXP(-Constants!$B$13*'4023_480'!EL$1+Constants!$B$13*Constants!$B$10*'4023_480'!$A67)/(Constants!$B$2*EXP(-Constants!$B$11*'4023_480'!EL$1+Constants!$B$11*Constants!$B$8*'4023_480'!$A67-Constants!$B$15)+Constants!$B$3*EXP(-Constants!$B$12*'4023_480'!EL$1+Constants!$B$12*Constants!$B$9*'4023_480'!$A67-Constants!$B$16)),0)</f>
        <v>0</v>
      </c>
      <c r="EM67" s="1">
        <f>IF(f0!EM67+'f1'!EM67&gt;0,(f0!EM67+'f1'!EM67)*EXP(-Constants!$B$13*'4023_480'!EM$1+Constants!$B$13*Constants!$B$10*'4023_480'!$A67)/(Constants!$B$2*EXP(-Constants!$B$11*'4023_480'!EM$1+Constants!$B$11*Constants!$B$8*'4023_480'!$A67-Constants!$B$15)+Constants!$B$3*EXP(-Constants!$B$12*'4023_480'!EM$1+Constants!$B$12*Constants!$B$9*'4023_480'!$A67-Constants!$B$16)),0)</f>
        <v>0</v>
      </c>
      <c r="EN67" s="1">
        <f>IF(f0!EN67+'f1'!EN67&gt;0,(f0!EN67+'f1'!EN67)*EXP(-Constants!$B$13*'4023_480'!EN$1+Constants!$B$13*Constants!$B$10*'4023_480'!$A67)/(Constants!$B$2*EXP(-Constants!$B$11*'4023_480'!EN$1+Constants!$B$11*Constants!$B$8*'4023_480'!$A67-Constants!$B$15)+Constants!$B$3*EXP(-Constants!$B$12*'4023_480'!EN$1+Constants!$B$12*Constants!$B$9*'4023_480'!$A67-Constants!$B$16)),0)</f>
        <v>0</v>
      </c>
      <c r="EO67" s="1">
        <f>IF(f0!EO67+'f1'!EO67&gt;0,(f0!EO67+'f1'!EO67)*EXP(-Constants!$B$13*'4023_480'!EO$1+Constants!$B$13*Constants!$B$10*'4023_480'!$A67)/(Constants!$B$2*EXP(-Constants!$B$11*'4023_480'!EO$1+Constants!$B$11*Constants!$B$8*'4023_480'!$A67-Constants!$B$15)+Constants!$B$3*EXP(-Constants!$B$12*'4023_480'!EO$1+Constants!$B$12*Constants!$B$9*'4023_480'!$A67-Constants!$B$16)),0)</f>
        <v>0</v>
      </c>
      <c r="EP67" s="1">
        <f>IF(f0!EP67+'f1'!EP67&gt;0,(f0!EP67+'f1'!EP67)*EXP(-Constants!$B$13*'4023_480'!EP$1+Constants!$B$13*Constants!$B$10*'4023_480'!$A67)/(Constants!$B$2*EXP(-Constants!$B$11*'4023_480'!EP$1+Constants!$B$11*Constants!$B$8*'4023_480'!$A67-Constants!$B$15)+Constants!$B$3*EXP(-Constants!$B$12*'4023_480'!EP$1+Constants!$B$12*Constants!$B$9*'4023_480'!$A67-Constants!$B$16)),0)</f>
        <v>0</v>
      </c>
      <c r="EQ67" s="1">
        <f>IF(f0!EQ67+'f1'!EQ67&gt;0,(f0!EQ67+'f1'!EQ67)*EXP(-Constants!$B$13*'4023_480'!EQ$1+Constants!$B$13*Constants!$B$10*'4023_480'!$A67)/(Constants!$B$2*EXP(-Constants!$B$11*'4023_480'!EQ$1+Constants!$B$11*Constants!$B$8*'4023_480'!$A67-Constants!$B$15)+Constants!$B$3*EXP(-Constants!$B$12*'4023_480'!EQ$1+Constants!$B$12*Constants!$B$9*'4023_480'!$A67-Constants!$B$16)),0)</f>
        <v>0</v>
      </c>
      <c r="ER67" s="1">
        <f>IF(f0!ER67+'f1'!ER67&gt;0,(f0!ER67+'f1'!ER67)*EXP(-Constants!$B$13*'4023_480'!ER$1+Constants!$B$13*Constants!$B$10*'4023_480'!$A67)/(Constants!$B$2*EXP(-Constants!$B$11*'4023_480'!ER$1+Constants!$B$11*Constants!$B$8*'4023_480'!$A67-Constants!$B$15)+Constants!$B$3*EXP(-Constants!$B$12*'4023_480'!ER$1+Constants!$B$12*Constants!$B$9*'4023_480'!$A67-Constants!$B$16)),0)</f>
        <v>0</v>
      </c>
      <c r="ES67" s="1">
        <f>IF(f0!ES67+'f1'!ES67&gt;0,(f0!ES67+'f1'!ES67)*EXP(-Constants!$B$13*'4023_480'!ES$1+Constants!$B$13*Constants!$B$10*'4023_480'!$A67)/(Constants!$B$2*EXP(-Constants!$B$11*'4023_480'!ES$1+Constants!$B$11*Constants!$B$8*'4023_480'!$A67-Constants!$B$15)+Constants!$B$3*EXP(-Constants!$B$12*'4023_480'!ES$1+Constants!$B$12*Constants!$B$9*'4023_480'!$A67-Constants!$B$16)),0)</f>
        <v>0</v>
      </c>
      <c r="ET67" s="1">
        <f>IF(f0!ET67+'f1'!ET67&gt;0,(f0!ET67+'f1'!ET67)*EXP(-Constants!$B$13*'4023_480'!ET$1+Constants!$B$13*Constants!$B$10*'4023_480'!$A67)/(Constants!$B$2*EXP(-Constants!$B$11*'4023_480'!ET$1+Constants!$B$11*Constants!$B$8*'4023_480'!$A67-Constants!$B$15)+Constants!$B$3*EXP(-Constants!$B$12*'4023_480'!ET$1+Constants!$B$12*Constants!$B$9*'4023_480'!$A67-Constants!$B$16)),0)</f>
        <v>0</v>
      </c>
      <c r="EU67" s="1">
        <f>IF(f0!EU67+'f1'!EU67&gt;0,(f0!EU67+'f1'!EU67)*EXP(-Constants!$B$13*'4023_480'!EU$1+Constants!$B$13*Constants!$B$10*'4023_480'!$A67)/(Constants!$B$2*EXP(-Constants!$B$11*'4023_480'!EU$1+Constants!$B$11*Constants!$B$8*'4023_480'!$A67-Constants!$B$15)+Constants!$B$3*EXP(-Constants!$B$12*'4023_480'!EU$1+Constants!$B$12*Constants!$B$9*'4023_480'!$A67-Constants!$B$16)),0)</f>
        <v>0</v>
      </c>
      <c r="EV67" s="1">
        <f>IF(f0!EV67+'f1'!EV67&gt;0,(f0!EV67+'f1'!EV67)*EXP(-Constants!$B$13*'4023_480'!EV$1+Constants!$B$13*Constants!$B$10*'4023_480'!$A67)/(Constants!$B$2*EXP(-Constants!$B$11*'4023_480'!EV$1+Constants!$B$11*Constants!$B$8*'4023_480'!$A67-Constants!$B$15)+Constants!$B$3*EXP(-Constants!$B$12*'4023_480'!EV$1+Constants!$B$12*Constants!$B$9*'4023_480'!$A67-Constants!$B$16)),0)</f>
        <v>0</v>
      </c>
      <c r="EW67" s="1">
        <f>IF(f0!EW67+'f1'!EW67&gt;0,(f0!EW67+'f1'!EW67)*EXP(-Constants!$B$13*'4023_480'!EW$1+Constants!$B$13*Constants!$B$10*'4023_480'!$A67)/(Constants!$B$2*EXP(-Constants!$B$11*'4023_480'!EW$1+Constants!$B$11*Constants!$B$8*'4023_480'!$A67-Constants!$B$15)+Constants!$B$3*EXP(-Constants!$B$12*'4023_480'!EW$1+Constants!$B$12*Constants!$B$9*'4023_480'!$A67-Constants!$B$16)),0)</f>
        <v>1.2418788669217293E-8</v>
      </c>
      <c r="EX67" s="1">
        <f>IF(f0!EX67+'f1'!EX67&gt;0,(f0!EX67+'f1'!EX67)*EXP(-Constants!$B$13*'4023_480'!EX$1+Constants!$B$13*Constants!$B$10*'4023_480'!$A67)/(Constants!$B$2*EXP(-Constants!$B$11*'4023_480'!EX$1+Constants!$B$11*Constants!$B$8*'4023_480'!$A67-Constants!$B$15)+Constants!$B$3*EXP(-Constants!$B$12*'4023_480'!EX$1+Constants!$B$12*Constants!$B$9*'4023_480'!$A67-Constants!$B$16)),0)</f>
        <v>0</v>
      </c>
      <c r="EY67" s="1">
        <f>IF(f0!EY67+'f1'!EY67&gt;0,(f0!EY67+'f1'!EY67)*EXP(-Constants!$B$13*'4023_480'!EY$1+Constants!$B$13*Constants!$B$10*'4023_480'!$A67)/(Constants!$B$2*EXP(-Constants!$B$11*'4023_480'!EY$1+Constants!$B$11*Constants!$B$8*'4023_480'!$A67-Constants!$B$15)+Constants!$B$3*EXP(-Constants!$B$12*'4023_480'!EY$1+Constants!$B$12*Constants!$B$9*'4023_480'!$A67-Constants!$B$16)),0)</f>
        <v>7.6037424927844725E-9</v>
      </c>
      <c r="EZ67" s="1">
        <f>IF(f0!EZ67+'f1'!EZ67&gt;0,(f0!EZ67+'f1'!EZ67)*EXP(-Constants!$B$13*'4023_480'!EZ$1+Constants!$B$13*Constants!$B$10*'4023_480'!$A67)/(Constants!$B$2*EXP(-Constants!$B$11*'4023_480'!EZ$1+Constants!$B$11*Constants!$B$8*'4023_480'!$A67-Constants!$B$15)+Constants!$B$3*EXP(-Constants!$B$12*'4023_480'!EZ$1+Constants!$B$12*Constants!$B$9*'4023_480'!$A67-Constants!$B$16)),0)</f>
        <v>2.3798469736987039E-8</v>
      </c>
      <c r="FA67" s="1">
        <f>IF(f0!FA67+'f1'!FA67&gt;0,(f0!FA67+'f1'!FA67)*EXP(-Constants!$B$13*'4023_480'!FA$1+Constants!$B$13*Constants!$B$10*'4023_480'!$A67)/(Constants!$B$2*EXP(-Constants!$B$11*'4023_480'!FA$1+Constants!$B$11*Constants!$B$8*'4023_480'!$A67-Constants!$B$15)+Constants!$B$3*EXP(-Constants!$B$12*'4023_480'!FA$1+Constants!$B$12*Constants!$B$9*'4023_480'!$A67-Constants!$B$16)),0)</f>
        <v>1.8621074285817542E-8</v>
      </c>
      <c r="FB67" s="1">
        <f>IF(f0!FB67+'f1'!FB67&gt;0,(f0!FB67+'f1'!FB67)*EXP(-Constants!$B$13*'4023_480'!FB$1+Constants!$B$13*Constants!$B$10*'4023_480'!$A67)/(Constants!$B$2*EXP(-Constants!$B$11*'4023_480'!FB$1+Constants!$B$11*Constants!$B$8*'4023_480'!$A67-Constants!$B$15)+Constants!$B$3*EXP(-Constants!$B$12*'4023_480'!FB$1+Constants!$B$12*Constants!$B$9*'4023_480'!$A67-Constants!$B$16)),0)</f>
        <v>4.1888386664874675E-8</v>
      </c>
      <c r="FC67" s="1">
        <f>IF(f0!FC67+'f1'!FC67&gt;0,(f0!FC67+'f1'!FC67)*EXP(-Constants!$B$13*'4023_480'!FC$1+Constants!$B$13*Constants!$B$10*'4023_480'!$A67)/(Constants!$B$2*EXP(-Constants!$B$11*'4023_480'!FC$1+Constants!$B$11*Constants!$B$8*'4023_480'!$A67-Constants!$B$15)+Constants!$B$3*EXP(-Constants!$B$12*'4023_480'!FC$1+Constants!$B$12*Constants!$B$9*'4023_480'!$A67-Constants!$B$16)),0)</f>
        <v>4.844981576042104E-8</v>
      </c>
      <c r="FD67" s="1">
        <f>IF(f0!FD67+'f1'!FD67&gt;0,(f0!FD67+'f1'!FD67)*EXP(-Constants!$B$13*'4023_480'!FD$1+Constants!$B$13*Constants!$B$10*'4023_480'!$A67)/(Constants!$B$2*EXP(-Constants!$B$11*'4023_480'!FD$1+Constants!$B$11*Constants!$B$8*'4023_480'!$A67-Constants!$B$15)+Constants!$B$3*EXP(-Constants!$B$12*'4023_480'!FD$1+Constants!$B$12*Constants!$B$9*'4023_480'!$A67-Constants!$B$16)),0)</f>
        <v>5.9092675234089715E-8</v>
      </c>
      <c r="FE67" s="1">
        <f>IF(f0!FE67+'f1'!FE67&gt;0,(f0!FE67+'f1'!FE67)*EXP(-Constants!$B$13*'4023_480'!FE$1+Constants!$B$13*Constants!$B$10*'4023_480'!$A67)/(Constants!$B$2*EXP(-Constants!$B$11*'4023_480'!FE$1+Constants!$B$11*Constants!$B$8*'4023_480'!$A67-Constants!$B$15)+Constants!$B$3*EXP(-Constants!$B$12*'4023_480'!FE$1+Constants!$B$12*Constants!$B$9*'4023_480'!$A67-Constants!$B$16)),0)</f>
        <v>4.2746071193127916E-8</v>
      </c>
      <c r="FF67" s="1">
        <f>IF(f0!FF67+'f1'!FF67&gt;0,(f0!FF67+'f1'!FF67)*EXP(-Constants!$B$13*'4023_480'!FF$1+Constants!$B$13*Constants!$B$10*'4023_480'!$A67)/(Constants!$B$2*EXP(-Constants!$B$11*'4023_480'!FF$1+Constants!$B$11*Constants!$B$8*'4023_480'!$A67-Constants!$B$15)+Constants!$B$3*EXP(-Constants!$B$12*'4023_480'!FF$1+Constants!$B$12*Constants!$B$9*'4023_480'!$A67-Constants!$B$16)),0)</f>
        <v>3.4127991454397171E-8</v>
      </c>
      <c r="FG67" s="1">
        <f>IF(f0!FG67+'f1'!FG67&gt;0,(f0!FG67+'f1'!FG67)*EXP(-Constants!$B$13*'4023_480'!FG$1+Constants!$B$13*Constants!$B$10*'4023_480'!$A67)/(Constants!$B$2*EXP(-Constants!$B$11*'4023_480'!FG$1+Constants!$B$11*Constants!$B$8*'4023_480'!$A67-Constants!$B$15)+Constants!$B$3*EXP(-Constants!$B$12*'4023_480'!FG$1+Constants!$B$12*Constants!$B$9*'4023_480'!$A67-Constants!$B$16)),0)</f>
        <v>3.0974760403710237E-8</v>
      </c>
      <c r="FH67" s="1">
        <f>IF(f0!FH67+'f1'!FH67&gt;0,(f0!FH67+'f1'!FH67)*EXP(-Constants!$B$13*'4023_480'!FH$1+Constants!$B$13*Constants!$B$10*'4023_480'!$A67)/(Constants!$B$2*EXP(-Constants!$B$11*'4023_480'!FH$1+Constants!$B$11*Constants!$B$8*'4023_480'!$A67-Constants!$B$15)+Constants!$B$3*EXP(-Constants!$B$12*'4023_480'!FH$1+Constants!$B$12*Constants!$B$9*'4023_480'!$A67-Constants!$B$16)),0)</f>
        <v>2.1310238424842332E-8</v>
      </c>
      <c r="FI67" s="1">
        <f>IF(f0!FI67+'f1'!FI67&gt;0,(f0!FI67+'f1'!FI67)*EXP(-Constants!$B$13*'4023_480'!FI$1+Constants!$B$13*Constants!$B$10*'4023_480'!$A67)/(Constants!$B$2*EXP(-Constants!$B$11*'4023_480'!FI$1+Constants!$B$11*Constants!$B$8*'4023_480'!$A67-Constants!$B$15)+Constants!$B$3*EXP(-Constants!$B$12*'4023_480'!FI$1+Constants!$B$12*Constants!$B$9*'4023_480'!$A67-Constants!$B$16)),0)</f>
        <v>8.1732630637095592E-9</v>
      </c>
      <c r="FJ67" s="1">
        <f>IF(f0!FJ67+'f1'!FJ67&gt;0,(f0!FJ67+'f1'!FJ67)*EXP(-Constants!$B$13*'4023_480'!FJ$1+Constants!$B$13*Constants!$B$10*'4023_480'!$A67)/(Constants!$B$2*EXP(-Constants!$B$11*'4023_480'!FJ$1+Constants!$B$11*Constants!$B$8*'4023_480'!$A67-Constants!$B$15)+Constants!$B$3*EXP(-Constants!$B$12*'4023_480'!FJ$1+Constants!$B$12*Constants!$B$9*'4023_480'!$A67-Constants!$B$16)),0)</f>
        <v>4.3485160065410367E-9</v>
      </c>
      <c r="FK67" s="1">
        <f>IF(f0!FK67+'f1'!FK67&gt;0,(f0!FK67+'f1'!FK67)*EXP(-Constants!$B$13*'4023_480'!FK$1+Constants!$B$13*Constants!$B$10*'4023_480'!$A67)/(Constants!$B$2*EXP(-Constants!$B$11*'4023_480'!FK$1+Constants!$B$11*Constants!$B$8*'4023_480'!$A67-Constants!$B$15)+Constants!$B$3*EXP(-Constants!$B$12*'4023_480'!FK$1+Constants!$B$12*Constants!$B$9*'4023_480'!$A67-Constants!$B$16)),0)</f>
        <v>1.8012368912894591E-9</v>
      </c>
      <c r="FL67" s="1">
        <f>IF(f0!FL67+'f1'!FL67&gt;0,(f0!FL67+'f1'!FL67)*EXP(-Constants!$B$13*'4023_480'!FL$1+Constants!$B$13*Constants!$B$10*'4023_480'!$A67)/(Constants!$B$2*EXP(-Constants!$B$11*'4023_480'!FL$1+Constants!$B$11*Constants!$B$8*'4023_480'!$A67-Constants!$B$15)+Constants!$B$3*EXP(-Constants!$B$12*'4023_480'!FL$1+Constants!$B$12*Constants!$B$9*'4023_480'!$A67-Constants!$B$16)),0)</f>
        <v>3.1318005196053077E-10</v>
      </c>
      <c r="FM67" s="1">
        <f>IF(f0!FM67+'f1'!FM67&gt;0,(f0!FM67+'f1'!FM67)*EXP(-Constants!$B$13*'4023_480'!FM$1+Constants!$B$13*Constants!$B$10*'4023_480'!$A67)/(Constants!$B$2*EXP(-Constants!$B$11*'4023_480'!FM$1+Constants!$B$11*Constants!$B$8*'4023_480'!$A67-Constants!$B$15)+Constants!$B$3*EXP(-Constants!$B$12*'4023_480'!FM$1+Constants!$B$12*Constants!$B$9*'4023_480'!$A67-Constants!$B$16)),0)</f>
        <v>0</v>
      </c>
      <c r="FN67" s="1">
        <f>IF(f0!FN67+'f1'!FN67&gt;0,(f0!FN67+'f1'!FN67)*EXP(-Constants!$B$13*'4023_480'!FN$1+Constants!$B$13*Constants!$B$10*'4023_480'!$A67)/(Constants!$B$2*EXP(-Constants!$B$11*'4023_480'!FN$1+Constants!$B$11*Constants!$B$8*'4023_480'!$A67-Constants!$B$15)+Constants!$B$3*EXP(-Constants!$B$12*'4023_480'!FN$1+Constants!$B$12*Constants!$B$9*'4023_480'!$A67-Constants!$B$16)),0)</f>
        <v>0</v>
      </c>
      <c r="FO67" s="1">
        <f>IF(f0!FO67+'f1'!FO67&gt;0,(f0!FO67+'f1'!FO67)*EXP(-Constants!$B$13*'4023_480'!FO$1+Constants!$B$13*Constants!$B$10*'4023_480'!$A67)/(Constants!$B$2*EXP(-Constants!$B$11*'4023_480'!FO$1+Constants!$B$11*Constants!$B$8*'4023_480'!$A67-Constants!$B$15)+Constants!$B$3*EXP(-Constants!$B$12*'4023_480'!FO$1+Constants!$B$12*Constants!$B$9*'4023_480'!$A67-Constants!$B$16)),0)</f>
        <v>0</v>
      </c>
      <c r="FP67" s="1">
        <f>IF(f0!FP67+'f1'!FP67&gt;0,(f0!FP67+'f1'!FP67)*EXP(-Constants!$B$13*'4023_480'!FP$1+Constants!$B$13*Constants!$B$10*'4023_480'!$A67)/(Constants!$B$2*EXP(-Constants!$B$11*'4023_480'!FP$1+Constants!$B$11*Constants!$B$8*'4023_480'!$A67-Constants!$B$15)+Constants!$B$3*EXP(-Constants!$B$12*'4023_480'!FP$1+Constants!$B$12*Constants!$B$9*'4023_480'!$A67-Constants!$B$16)),0)</f>
        <v>0</v>
      </c>
      <c r="FQ67" s="1">
        <f>IF(f0!FQ67+'f1'!FQ67&gt;0,(f0!FQ67+'f1'!FQ67)*EXP(-Constants!$B$13*'4023_480'!FQ$1+Constants!$B$13*Constants!$B$10*'4023_480'!$A67)/(Constants!$B$2*EXP(-Constants!$B$11*'4023_480'!FQ$1+Constants!$B$11*Constants!$B$8*'4023_480'!$A67-Constants!$B$15)+Constants!$B$3*EXP(-Constants!$B$12*'4023_480'!FQ$1+Constants!$B$12*Constants!$B$9*'4023_480'!$A67-Constants!$B$16)),0)</f>
        <v>0</v>
      </c>
      <c r="FR67" s="1">
        <f>IF(f0!FR67+'f1'!FR67&gt;0,(f0!FR67+'f1'!FR67)*EXP(-Constants!$B$13*'4023_480'!FR$1+Constants!$B$13*Constants!$B$10*'4023_480'!$A67)/(Constants!$B$2*EXP(-Constants!$B$11*'4023_480'!FR$1+Constants!$B$11*Constants!$B$8*'4023_480'!$A67-Constants!$B$15)+Constants!$B$3*EXP(-Constants!$B$12*'4023_480'!FR$1+Constants!$B$12*Constants!$B$9*'4023_480'!$A67-Constants!$B$16)),0)</f>
        <v>0</v>
      </c>
      <c r="FS67" s="1">
        <f>IF(f0!FS67+'f1'!FS67&gt;0,(f0!FS67+'f1'!FS67)*EXP(-Constants!$B$13*'4023_480'!FS$1+Constants!$B$13*Constants!$B$10*'4023_480'!$A67)/(Constants!$B$2*EXP(-Constants!$B$11*'4023_480'!FS$1+Constants!$B$11*Constants!$B$8*'4023_480'!$A67-Constants!$B$15)+Constants!$B$3*EXP(-Constants!$B$12*'4023_480'!FS$1+Constants!$B$12*Constants!$B$9*'4023_480'!$A67-Constants!$B$16)),0)</f>
        <v>0</v>
      </c>
      <c r="FT67" s="1">
        <f>IF(f0!FT67+'f1'!FT67&gt;0,(f0!FT67+'f1'!FT67)*EXP(-Constants!$B$13*'4023_480'!FT$1+Constants!$B$13*Constants!$B$10*'4023_480'!$A67)/(Constants!$B$2*EXP(-Constants!$B$11*'4023_480'!FT$1+Constants!$B$11*Constants!$B$8*'4023_480'!$A67-Constants!$B$15)+Constants!$B$3*EXP(-Constants!$B$12*'4023_480'!FT$1+Constants!$B$12*Constants!$B$9*'4023_480'!$A67-Constants!$B$16)),0)</f>
        <v>0</v>
      </c>
      <c r="FU67" s="1">
        <f>IF(f0!FU67+'f1'!FU67&gt;0,(f0!FU67+'f1'!FU67)*EXP(-Constants!$B$13*'4023_480'!FU$1+Constants!$B$13*Constants!$B$10*'4023_480'!$A67)/(Constants!$B$2*EXP(-Constants!$B$11*'4023_480'!FU$1+Constants!$B$11*Constants!$B$8*'4023_480'!$A67-Constants!$B$15)+Constants!$B$3*EXP(-Constants!$B$12*'4023_480'!FU$1+Constants!$B$12*Constants!$B$9*'4023_480'!$A67-Constants!$B$16)),0)</f>
        <v>0</v>
      </c>
      <c r="FV67" s="1">
        <f>IF(f0!FV67+'f1'!FV67&gt;0,(f0!FV67+'f1'!FV67)*EXP(-Constants!$B$13*'4023_480'!FV$1+Constants!$B$13*Constants!$B$10*'4023_480'!$A67)/(Constants!$B$2*EXP(-Constants!$B$11*'4023_480'!FV$1+Constants!$B$11*Constants!$B$8*'4023_480'!$A67-Constants!$B$15)+Constants!$B$3*EXP(-Constants!$B$12*'4023_480'!FV$1+Constants!$B$12*Constants!$B$9*'4023_480'!$A67-Constants!$B$16)),0)</f>
        <v>0</v>
      </c>
      <c r="FW67" s="1">
        <f>IF(f0!FW67+'f1'!FW67&gt;0,(f0!FW67+'f1'!FW67)*EXP(-Constants!$B$13*'4023_480'!FW$1+Constants!$B$13*Constants!$B$10*'4023_480'!$A67)/(Constants!$B$2*EXP(-Constants!$B$11*'4023_480'!FW$1+Constants!$B$11*Constants!$B$8*'4023_480'!$A67-Constants!$B$15)+Constants!$B$3*EXP(-Constants!$B$12*'4023_480'!FW$1+Constants!$B$12*Constants!$B$9*'4023_480'!$A67-Constants!$B$16)),0)</f>
        <v>0</v>
      </c>
      <c r="FX67" s="1">
        <f>IF(f0!FX67+'f1'!FX67&gt;0,(f0!FX67+'f1'!FX67)*EXP(-Constants!$B$13*'4023_480'!FX$1+Constants!$B$13*Constants!$B$10*'4023_480'!$A67)/(Constants!$B$2*EXP(-Constants!$B$11*'4023_480'!FX$1+Constants!$B$11*Constants!$B$8*'4023_480'!$A67-Constants!$B$15)+Constants!$B$3*EXP(-Constants!$B$12*'4023_480'!FX$1+Constants!$B$12*Constants!$B$9*'4023_480'!$A67-Constants!$B$16)),0)</f>
        <v>0</v>
      </c>
      <c r="FY67" s="1">
        <f>IF(f0!FY67+'f1'!FY67&gt;0,(f0!FY67+'f1'!FY67)*EXP(-Constants!$B$13*'4023_480'!FY$1+Constants!$B$13*Constants!$B$10*'4023_480'!$A67)/(Constants!$B$2*EXP(-Constants!$B$11*'4023_480'!FY$1+Constants!$B$11*Constants!$B$8*'4023_480'!$A67-Constants!$B$15)+Constants!$B$3*EXP(-Constants!$B$12*'4023_480'!FY$1+Constants!$B$12*Constants!$B$9*'4023_480'!$A67-Constants!$B$16)),0)</f>
        <v>0</v>
      </c>
      <c r="FZ67" s="1">
        <f>IF(f0!FZ67+'f1'!FZ67&gt;0,(f0!FZ67+'f1'!FZ67)*EXP(-Constants!$B$13*'4023_480'!FZ$1+Constants!$B$13*Constants!$B$10*'4023_480'!$A67)/(Constants!$B$2*EXP(-Constants!$B$11*'4023_480'!FZ$1+Constants!$B$11*Constants!$B$8*'4023_480'!$A67-Constants!$B$15)+Constants!$B$3*EXP(-Constants!$B$12*'4023_480'!FZ$1+Constants!$B$12*Constants!$B$9*'4023_480'!$A67-Constants!$B$16)),0)</f>
        <v>0</v>
      </c>
      <c r="GA67" s="1">
        <f>IF(f0!GA67+'f1'!GA67&gt;0,(f0!GA67+'f1'!GA67)*EXP(-Constants!$B$13*'4023_480'!GA$1+Constants!$B$13*Constants!$B$10*'4023_480'!$A67)/(Constants!$B$2*EXP(-Constants!$B$11*'4023_480'!GA$1+Constants!$B$11*Constants!$B$8*'4023_480'!$A67-Constants!$B$15)+Constants!$B$3*EXP(-Constants!$B$12*'4023_480'!GA$1+Constants!$B$12*Constants!$B$9*'4023_480'!$A67-Constants!$B$16)),0)</f>
        <v>0</v>
      </c>
      <c r="GB67" s="1">
        <f>IF(f0!GB67+'f1'!GB67&gt;0,(f0!GB67+'f1'!GB67)*EXP(-Constants!$B$13*'4023_480'!GB$1+Constants!$B$13*Constants!$B$10*'4023_480'!$A67)/(Constants!$B$2*EXP(-Constants!$B$11*'4023_480'!GB$1+Constants!$B$11*Constants!$B$8*'4023_480'!$A67-Constants!$B$15)+Constants!$B$3*EXP(-Constants!$B$12*'4023_480'!GB$1+Constants!$B$12*Constants!$B$9*'4023_480'!$A67-Constants!$B$16)),0)</f>
        <v>0</v>
      </c>
      <c r="GC67" s="1">
        <f>IF(f0!GC67+'f1'!GC67&gt;0,(f0!GC67+'f1'!GC67)*EXP(-Constants!$B$13*'4023_480'!GC$1+Constants!$B$13*Constants!$B$10*'4023_480'!$A67)/(Constants!$B$2*EXP(-Constants!$B$11*'4023_480'!GC$1+Constants!$B$11*Constants!$B$8*'4023_480'!$A67-Constants!$B$15)+Constants!$B$3*EXP(-Constants!$B$12*'4023_480'!GC$1+Constants!$B$12*Constants!$B$9*'4023_480'!$A67-Constants!$B$16)),0)</f>
        <v>0</v>
      </c>
      <c r="GD67" s="1">
        <f>IF(f0!GD67+'f1'!GD67&gt;0,(f0!GD67+'f1'!GD67)*EXP(-Constants!$B$13*'4023_480'!GD$1+Constants!$B$13*Constants!$B$10*'4023_480'!$A67)/(Constants!$B$2*EXP(-Constants!$B$11*'4023_480'!GD$1+Constants!$B$11*Constants!$B$8*'4023_480'!$A67-Constants!$B$15)+Constants!$B$3*EXP(-Constants!$B$12*'4023_480'!GD$1+Constants!$B$12*Constants!$B$9*'4023_480'!$A67-Constants!$B$16)),0)</f>
        <v>0</v>
      </c>
      <c r="GE67" s="1">
        <f>IF(f0!GE67+'f1'!GE67&gt;0,(f0!GE67+'f1'!GE67)*EXP(-Constants!$B$13*'4023_480'!GE$1+Constants!$B$13*Constants!$B$10*'4023_480'!$A67)/(Constants!$B$2*EXP(-Constants!$B$11*'4023_480'!GE$1+Constants!$B$11*Constants!$B$8*'4023_480'!$A67-Constants!$B$15)+Constants!$B$3*EXP(-Constants!$B$12*'4023_480'!GE$1+Constants!$B$12*Constants!$B$9*'4023_480'!$A67-Constants!$B$16)),0)</f>
        <v>0</v>
      </c>
      <c r="GF67" s="1">
        <f>IF(f0!GF67+'f1'!GF67&gt;0,(f0!GF67+'f1'!GF67)*EXP(-Constants!$B$13*'4023_480'!GF$1+Constants!$B$13*Constants!$B$10*'4023_480'!$A67)/(Constants!$B$2*EXP(-Constants!$B$11*'4023_480'!GF$1+Constants!$B$11*Constants!$B$8*'4023_480'!$A67-Constants!$B$15)+Constants!$B$3*EXP(-Constants!$B$12*'4023_480'!GF$1+Constants!$B$12*Constants!$B$9*'4023_480'!$A67-Constants!$B$16)),0)</f>
        <v>0</v>
      </c>
      <c r="GG67" s="1">
        <f>IF(f0!GG67+'f1'!GG67&gt;0,(f0!GG67+'f1'!GG67)*EXP(-Constants!$B$13*'4023_480'!GG$1+Constants!$B$13*Constants!$B$10*'4023_480'!$A67)/(Constants!$B$2*EXP(-Constants!$B$11*'4023_480'!GG$1+Constants!$B$11*Constants!$B$8*'4023_480'!$A67-Constants!$B$15)+Constants!$B$3*EXP(-Constants!$B$12*'4023_480'!GG$1+Constants!$B$12*Constants!$B$9*'4023_480'!$A67-Constants!$B$16)),0)</f>
        <v>0</v>
      </c>
      <c r="GH67" s="1">
        <f>IF(f0!GH67+'f1'!GH67&gt;0,(f0!GH67+'f1'!GH67)*EXP(-Constants!$B$13*'4023_480'!GH$1+Constants!$B$13*Constants!$B$10*'4023_480'!$A67)/(Constants!$B$2*EXP(-Constants!$B$11*'4023_480'!GH$1+Constants!$B$11*Constants!$B$8*'4023_480'!$A67-Constants!$B$15)+Constants!$B$3*EXP(-Constants!$B$12*'4023_480'!GH$1+Constants!$B$12*Constants!$B$9*'4023_480'!$A67-Constants!$B$16)),0)</f>
        <v>0</v>
      </c>
      <c r="GI67" s="1">
        <f>IF(f0!GI67+'f1'!GI67&gt;0,(f0!GI67+'f1'!GI67)*EXP(-Constants!$B$13*'4023_480'!GI$1+Constants!$B$13*Constants!$B$10*'4023_480'!$A67)/(Constants!$B$2*EXP(-Constants!$B$11*'4023_480'!GI$1+Constants!$B$11*Constants!$B$8*'4023_480'!$A67-Constants!$B$15)+Constants!$B$3*EXP(-Constants!$B$12*'4023_480'!GI$1+Constants!$B$12*Constants!$B$9*'4023_480'!$A67-Constants!$B$16)),0)</f>
        <v>0</v>
      </c>
      <c r="GJ67" s="1">
        <f>IF(f0!GJ67+'f1'!GJ67&gt;0,(f0!GJ67+'f1'!GJ67)*EXP(-Constants!$B$13*'4023_480'!GJ$1+Constants!$B$13*Constants!$B$10*'4023_480'!$A67)/(Constants!$B$2*EXP(-Constants!$B$11*'4023_480'!GJ$1+Constants!$B$11*Constants!$B$8*'4023_480'!$A67-Constants!$B$15)+Constants!$B$3*EXP(-Constants!$B$12*'4023_480'!GJ$1+Constants!$B$12*Constants!$B$9*'4023_480'!$A67-Constants!$B$16)),0)</f>
        <v>0</v>
      </c>
      <c r="GK67" s="1">
        <f>IF(f0!GK67+'f1'!GK67&gt;0,(f0!GK67+'f1'!GK67)*EXP(-Constants!$B$13*'4023_480'!GK$1+Constants!$B$13*Constants!$B$10*'4023_480'!$A67)/(Constants!$B$2*EXP(-Constants!$B$11*'4023_480'!GK$1+Constants!$B$11*Constants!$B$8*'4023_480'!$A67-Constants!$B$15)+Constants!$B$3*EXP(-Constants!$B$12*'4023_480'!GK$1+Constants!$B$12*Constants!$B$9*'4023_480'!$A67-Constants!$B$16)),0)</f>
        <v>0</v>
      </c>
      <c r="GL67" s="1">
        <f>IF(f0!GL67+'f1'!GL67&gt;0,(f0!GL67+'f1'!GL67)*EXP(-Constants!$B$13*'4023_480'!GL$1+Constants!$B$13*Constants!$B$10*'4023_480'!$A67)/(Constants!$B$2*EXP(-Constants!$B$11*'4023_480'!GL$1+Constants!$B$11*Constants!$B$8*'4023_480'!$A67-Constants!$B$15)+Constants!$B$3*EXP(-Constants!$B$12*'4023_480'!GL$1+Constants!$B$12*Constants!$B$9*'4023_480'!$A67-Constants!$B$16)),0)</f>
        <v>0</v>
      </c>
      <c r="GM67" s="1">
        <f>IF(f0!GM67+'f1'!GM67&gt;0,(f0!GM67+'f1'!GM67)*EXP(-Constants!$B$13*'4023_480'!GM$1+Constants!$B$13*Constants!$B$10*'4023_480'!$A67)/(Constants!$B$2*EXP(-Constants!$B$11*'4023_480'!GM$1+Constants!$B$11*Constants!$B$8*'4023_480'!$A67-Constants!$B$15)+Constants!$B$3*EXP(-Constants!$B$12*'4023_480'!GM$1+Constants!$B$12*Constants!$B$9*'4023_480'!$A67-Constants!$B$16)),0)</f>
        <v>0</v>
      </c>
      <c r="GN67" s="1">
        <f>IF(f0!GN67+'f1'!GN67&gt;0,(f0!GN67+'f1'!GN67)*EXP(-Constants!$B$13*'4023_480'!GN$1+Constants!$B$13*Constants!$B$10*'4023_480'!$A67)/(Constants!$B$2*EXP(-Constants!$B$11*'4023_480'!GN$1+Constants!$B$11*Constants!$B$8*'4023_480'!$A67-Constants!$B$15)+Constants!$B$3*EXP(-Constants!$B$12*'4023_480'!GN$1+Constants!$B$12*Constants!$B$9*'4023_480'!$A67-Constants!$B$16)),0)</f>
        <v>0</v>
      </c>
      <c r="GO67" s="1">
        <f>IF(f0!GO67+'f1'!GO67&gt;0,(f0!GO67+'f1'!GO67)*EXP(-Constants!$B$13*'4023_480'!GO$1+Constants!$B$13*Constants!$B$10*'4023_480'!$A67)/(Constants!$B$2*EXP(-Constants!$B$11*'4023_480'!GO$1+Constants!$B$11*Constants!$B$8*'4023_480'!$A67-Constants!$B$15)+Constants!$B$3*EXP(-Constants!$B$12*'4023_480'!GO$1+Constants!$B$12*Constants!$B$9*'4023_480'!$A67-Constants!$B$16)),0)</f>
        <v>0</v>
      </c>
      <c r="GP67" s="1">
        <f>IF(f0!GP67+'f1'!GP67&gt;0,(f0!GP67+'f1'!GP67)*EXP(-Constants!$B$13*'4023_480'!GP$1+Constants!$B$13*Constants!$B$10*'4023_480'!$A67)/(Constants!$B$2*EXP(-Constants!$B$11*'4023_480'!GP$1+Constants!$B$11*Constants!$B$8*'4023_480'!$A67-Constants!$B$15)+Constants!$B$3*EXP(-Constants!$B$12*'4023_480'!GP$1+Constants!$B$12*Constants!$B$9*'4023_480'!$A67-Constants!$B$16)),0)</f>
        <v>0</v>
      </c>
      <c r="GQ67" s="1">
        <f>IF(f0!GQ67+'f1'!GQ67&gt;0,(f0!GQ67+'f1'!GQ67)*EXP(-Constants!$B$13*'4023_480'!GQ$1+Constants!$B$13*Constants!$B$10*'4023_480'!$A67)/(Constants!$B$2*EXP(-Constants!$B$11*'4023_480'!GQ$1+Constants!$B$11*Constants!$B$8*'4023_480'!$A67-Constants!$B$15)+Constants!$B$3*EXP(-Constants!$B$12*'4023_480'!GQ$1+Constants!$B$12*Constants!$B$9*'4023_480'!$A67-Constants!$B$16)),0)</f>
        <v>0</v>
      </c>
      <c r="GR67" s="1">
        <f>IF(f0!GR67+'f1'!GR67&gt;0,(f0!GR67+'f1'!GR67)*EXP(-Constants!$B$13*'4023_480'!GR$1+Constants!$B$13*Constants!$B$10*'4023_480'!$A67)/(Constants!$B$2*EXP(-Constants!$B$11*'4023_480'!GR$1+Constants!$B$11*Constants!$B$8*'4023_480'!$A67-Constants!$B$15)+Constants!$B$3*EXP(-Constants!$B$12*'4023_480'!GR$1+Constants!$B$12*Constants!$B$9*'4023_480'!$A67-Constants!$B$16)),0)</f>
        <v>0</v>
      </c>
      <c r="GT67" s="1">
        <f t="shared" ref="GT67:GT130" si="1">SUM(B67:GR67)</f>
        <v>3.5566821033377002E-7</v>
      </c>
    </row>
    <row r="68" spans="1:202" x14ac:dyDescent="0.3">
      <c r="A68" s="2">
        <v>68</v>
      </c>
      <c r="B68" s="1">
        <f>IF(f0!B68+'f1'!B68&gt;0,(f0!B68+'f1'!B68)*EXP(-Constants!$B$13*'4023_480'!B$1+Constants!$B$13*Constants!$B$10*'4023_480'!$A68)/(Constants!$B$2*EXP(-Constants!$B$11*'4023_480'!B$1+Constants!$B$11*Constants!$B$8*'4023_480'!$A68-Constants!$B$15)+Constants!$B$3*EXP(-Constants!$B$12*'4023_480'!B$1+Constants!$B$12*Constants!$B$9*'4023_480'!$A68-Constants!$B$16)),0)</f>
        <v>0</v>
      </c>
      <c r="C68" s="1">
        <f>IF(f0!C68+'f1'!C68&gt;0,(f0!C68+'f1'!C68)*EXP(-Constants!$B$13*'4023_480'!C$1+Constants!$B$13*Constants!$B$10*'4023_480'!$A68)/(Constants!$B$2*EXP(-Constants!$B$11*'4023_480'!C$1+Constants!$B$11*Constants!$B$8*'4023_480'!$A68-Constants!$B$15)+Constants!$B$3*EXP(-Constants!$B$12*'4023_480'!C$1+Constants!$B$12*Constants!$B$9*'4023_480'!$A68-Constants!$B$16)),0)</f>
        <v>0</v>
      </c>
      <c r="D68" s="1">
        <f>IF(f0!D68+'f1'!D68&gt;0,(f0!D68+'f1'!D68)*EXP(-Constants!$B$13*'4023_480'!D$1+Constants!$B$13*Constants!$B$10*'4023_480'!$A68)/(Constants!$B$2*EXP(-Constants!$B$11*'4023_480'!D$1+Constants!$B$11*Constants!$B$8*'4023_480'!$A68-Constants!$B$15)+Constants!$B$3*EXP(-Constants!$B$12*'4023_480'!D$1+Constants!$B$12*Constants!$B$9*'4023_480'!$A68-Constants!$B$16)),0)</f>
        <v>0</v>
      </c>
      <c r="E68" s="1">
        <f>IF(f0!E68+'f1'!E68&gt;0,(f0!E68+'f1'!E68)*EXP(-Constants!$B$13*'4023_480'!E$1+Constants!$B$13*Constants!$B$10*'4023_480'!$A68)/(Constants!$B$2*EXP(-Constants!$B$11*'4023_480'!E$1+Constants!$B$11*Constants!$B$8*'4023_480'!$A68-Constants!$B$15)+Constants!$B$3*EXP(-Constants!$B$12*'4023_480'!E$1+Constants!$B$12*Constants!$B$9*'4023_480'!$A68-Constants!$B$16)),0)</f>
        <v>0</v>
      </c>
      <c r="F68" s="1">
        <f>IF(f0!F68+'f1'!F68&gt;0,(f0!F68+'f1'!F68)*EXP(-Constants!$B$13*'4023_480'!F$1+Constants!$B$13*Constants!$B$10*'4023_480'!$A68)/(Constants!$B$2*EXP(-Constants!$B$11*'4023_480'!F$1+Constants!$B$11*Constants!$B$8*'4023_480'!$A68-Constants!$B$15)+Constants!$B$3*EXP(-Constants!$B$12*'4023_480'!F$1+Constants!$B$12*Constants!$B$9*'4023_480'!$A68-Constants!$B$16)),0)</f>
        <v>0</v>
      </c>
      <c r="G68" s="1">
        <f>IF(f0!G68+'f1'!G68&gt;0,(f0!G68+'f1'!G68)*EXP(-Constants!$B$13*'4023_480'!G$1+Constants!$B$13*Constants!$B$10*'4023_480'!$A68)/(Constants!$B$2*EXP(-Constants!$B$11*'4023_480'!G$1+Constants!$B$11*Constants!$B$8*'4023_480'!$A68-Constants!$B$15)+Constants!$B$3*EXP(-Constants!$B$12*'4023_480'!G$1+Constants!$B$12*Constants!$B$9*'4023_480'!$A68-Constants!$B$16)),0)</f>
        <v>0</v>
      </c>
      <c r="H68" s="1">
        <f>IF(f0!H68+'f1'!H68&gt;0,(f0!H68+'f1'!H68)*EXP(-Constants!$B$13*'4023_480'!H$1+Constants!$B$13*Constants!$B$10*'4023_480'!$A68)/(Constants!$B$2*EXP(-Constants!$B$11*'4023_480'!H$1+Constants!$B$11*Constants!$B$8*'4023_480'!$A68-Constants!$B$15)+Constants!$B$3*EXP(-Constants!$B$12*'4023_480'!H$1+Constants!$B$12*Constants!$B$9*'4023_480'!$A68-Constants!$B$16)),0)</f>
        <v>0</v>
      </c>
      <c r="I68" s="1">
        <f>IF(f0!I68+'f1'!I68&gt;0,(f0!I68+'f1'!I68)*EXP(-Constants!$B$13*'4023_480'!I$1+Constants!$B$13*Constants!$B$10*'4023_480'!$A68)/(Constants!$B$2*EXP(-Constants!$B$11*'4023_480'!I$1+Constants!$B$11*Constants!$B$8*'4023_480'!$A68-Constants!$B$15)+Constants!$B$3*EXP(-Constants!$B$12*'4023_480'!I$1+Constants!$B$12*Constants!$B$9*'4023_480'!$A68-Constants!$B$16)),0)</f>
        <v>0</v>
      </c>
      <c r="J68" s="1">
        <f>IF(f0!J68+'f1'!J68&gt;0,(f0!J68+'f1'!J68)*EXP(-Constants!$B$13*'4023_480'!J$1+Constants!$B$13*Constants!$B$10*'4023_480'!$A68)/(Constants!$B$2*EXP(-Constants!$B$11*'4023_480'!J$1+Constants!$B$11*Constants!$B$8*'4023_480'!$A68-Constants!$B$15)+Constants!$B$3*EXP(-Constants!$B$12*'4023_480'!J$1+Constants!$B$12*Constants!$B$9*'4023_480'!$A68-Constants!$B$16)),0)</f>
        <v>0</v>
      </c>
      <c r="K68" s="1">
        <f>IF(f0!K68+'f1'!K68&gt;0,(f0!K68+'f1'!K68)*EXP(-Constants!$B$13*'4023_480'!K$1+Constants!$B$13*Constants!$B$10*'4023_480'!$A68)/(Constants!$B$2*EXP(-Constants!$B$11*'4023_480'!K$1+Constants!$B$11*Constants!$B$8*'4023_480'!$A68-Constants!$B$15)+Constants!$B$3*EXP(-Constants!$B$12*'4023_480'!K$1+Constants!$B$12*Constants!$B$9*'4023_480'!$A68-Constants!$B$16)),0)</f>
        <v>0</v>
      </c>
      <c r="L68" s="1">
        <f>IF(f0!L68+'f1'!L68&gt;0,(f0!L68+'f1'!L68)*EXP(-Constants!$B$13*'4023_480'!L$1+Constants!$B$13*Constants!$B$10*'4023_480'!$A68)/(Constants!$B$2*EXP(-Constants!$B$11*'4023_480'!L$1+Constants!$B$11*Constants!$B$8*'4023_480'!$A68-Constants!$B$15)+Constants!$B$3*EXP(-Constants!$B$12*'4023_480'!L$1+Constants!$B$12*Constants!$B$9*'4023_480'!$A68-Constants!$B$16)),0)</f>
        <v>0</v>
      </c>
      <c r="M68" s="1">
        <f>IF(f0!M68+'f1'!M68&gt;0,(f0!M68+'f1'!M68)*EXP(-Constants!$B$13*'4023_480'!M$1+Constants!$B$13*Constants!$B$10*'4023_480'!$A68)/(Constants!$B$2*EXP(-Constants!$B$11*'4023_480'!M$1+Constants!$B$11*Constants!$B$8*'4023_480'!$A68-Constants!$B$15)+Constants!$B$3*EXP(-Constants!$B$12*'4023_480'!M$1+Constants!$B$12*Constants!$B$9*'4023_480'!$A68-Constants!$B$16)),0)</f>
        <v>0</v>
      </c>
      <c r="N68" s="1">
        <f>IF(f0!N68+'f1'!N68&gt;0,(f0!N68+'f1'!N68)*EXP(-Constants!$B$13*'4023_480'!N$1+Constants!$B$13*Constants!$B$10*'4023_480'!$A68)/(Constants!$B$2*EXP(-Constants!$B$11*'4023_480'!N$1+Constants!$B$11*Constants!$B$8*'4023_480'!$A68-Constants!$B$15)+Constants!$B$3*EXP(-Constants!$B$12*'4023_480'!N$1+Constants!$B$12*Constants!$B$9*'4023_480'!$A68-Constants!$B$16)),0)</f>
        <v>0</v>
      </c>
      <c r="O68" s="1">
        <f>IF(f0!O68+'f1'!O68&gt;0,(f0!O68+'f1'!O68)*EXP(-Constants!$B$13*'4023_480'!O$1+Constants!$B$13*Constants!$B$10*'4023_480'!$A68)/(Constants!$B$2*EXP(-Constants!$B$11*'4023_480'!O$1+Constants!$B$11*Constants!$B$8*'4023_480'!$A68-Constants!$B$15)+Constants!$B$3*EXP(-Constants!$B$12*'4023_480'!O$1+Constants!$B$12*Constants!$B$9*'4023_480'!$A68-Constants!$B$16)),0)</f>
        <v>0</v>
      </c>
      <c r="P68" s="1">
        <f>IF(f0!P68+'f1'!P68&gt;0,(f0!P68+'f1'!P68)*EXP(-Constants!$B$13*'4023_480'!P$1+Constants!$B$13*Constants!$B$10*'4023_480'!$A68)/(Constants!$B$2*EXP(-Constants!$B$11*'4023_480'!P$1+Constants!$B$11*Constants!$B$8*'4023_480'!$A68-Constants!$B$15)+Constants!$B$3*EXP(-Constants!$B$12*'4023_480'!P$1+Constants!$B$12*Constants!$B$9*'4023_480'!$A68-Constants!$B$16)),0)</f>
        <v>0</v>
      </c>
      <c r="Q68" s="1">
        <f>IF(f0!Q68+'f1'!Q68&gt;0,(f0!Q68+'f1'!Q68)*EXP(-Constants!$B$13*'4023_480'!Q$1+Constants!$B$13*Constants!$B$10*'4023_480'!$A68)/(Constants!$B$2*EXP(-Constants!$B$11*'4023_480'!Q$1+Constants!$B$11*Constants!$B$8*'4023_480'!$A68-Constants!$B$15)+Constants!$B$3*EXP(-Constants!$B$12*'4023_480'!Q$1+Constants!$B$12*Constants!$B$9*'4023_480'!$A68-Constants!$B$16)),0)</f>
        <v>0</v>
      </c>
      <c r="R68" s="1">
        <f>IF(f0!R68+'f1'!R68&gt;0,(f0!R68+'f1'!R68)*EXP(-Constants!$B$13*'4023_480'!R$1+Constants!$B$13*Constants!$B$10*'4023_480'!$A68)/(Constants!$B$2*EXP(-Constants!$B$11*'4023_480'!R$1+Constants!$B$11*Constants!$B$8*'4023_480'!$A68-Constants!$B$15)+Constants!$B$3*EXP(-Constants!$B$12*'4023_480'!R$1+Constants!$B$12*Constants!$B$9*'4023_480'!$A68-Constants!$B$16)),0)</f>
        <v>0</v>
      </c>
      <c r="S68" s="1">
        <f>IF(f0!S68+'f1'!S68&gt;0,(f0!S68+'f1'!S68)*EXP(-Constants!$B$13*'4023_480'!S$1+Constants!$B$13*Constants!$B$10*'4023_480'!$A68)/(Constants!$B$2*EXP(-Constants!$B$11*'4023_480'!S$1+Constants!$B$11*Constants!$B$8*'4023_480'!$A68-Constants!$B$15)+Constants!$B$3*EXP(-Constants!$B$12*'4023_480'!S$1+Constants!$B$12*Constants!$B$9*'4023_480'!$A68-Constants!$B$16)),0)</f>
        <v>0</v>
      </c>
      <c r="T68" s="1">
        <f>IF(f0!T68+'f1'!T68&gt;0,(f0!T68+'f1'!T68)*EXP(-Constants!$B$13*'4023_480'!T$1+Constants!$B$13*Constants!$B$10*'4023_480'!$A68)/(Constants!$B$2*EXP(-Constants!$B$11*'4023_480'!T$1+Constants!$B$11*Constants!$B$8*'4023_480'!$A68-Constants!$B$15)+Constants!$B$3*EXP(-Constants!$B$12*'4023_480'!T$1+Constants!$B$12*Constants!$B$9*'4023_480'!$A68-Constants!$B$16)),0)</f>
        <v>0</v>
      </c>
      <c r="U68" s="1">
        <f>IF(f0!U68+'f1'!U68&gt;0,(f0!U68+'f1'!U68)*EXP(-Constants!$B$13*'4023_480'!U$1+Constants!$B$13*Constants!$B$10*'4023_480'!$A68)/(Constants!$B$2*EXP(-Constants!$B$11*'4023_480'!U$1+Constants!$B$11*Constants!$B$8*'4023_480'!$A68-Constants!$B$15)+Constants!$B$3*EXP(-Constants!$B$12*'4023_480'!U$1+Constants!$B$12*Constants!$B$9*'4023_480'!$A68-Constants!$B$16)),0)</f>
        <v>0</v>
      </c>
      <c r="V68" s="1">
        <f>IF(f0!V68+'f1'!V68&gt;0,(f0!V68+'f1'!V68)*EXP(-Constants!$B$13*'4023_480'!V$1+Constants!$B$13*Constants!$B$10*'4023_480'!$A68)/(Constants!$B$2*EXP(-Constants!$B$11*'4023_480'!V$1+Constants!$B$11*Constants!$B$8*'4023_480'!$A68-Constants!$B$15)+Constants!$B$3*EXP(-Constants!$B$12*'4023_480'!V$1+Constants!$B$12*Constants!$B$9*'4023_480'!$A68-Constants!$B$16)),0)</f>
        <v>0</v>
      </c>
      <c r="W68" s="1">
        <f>IF(f0!W68+'f1'!W68&gt;0,(f0!W68+'f1'!W68)*EXP(-Constants!$B$13*'4023_480'!W$1+Constants!$B$13*Constants!$B$10*'4023_480'!$A68)/(Constants!$B$2*EXP(-Constants!$B$11*'4023_480'!W$1+Constants!$B$11*Constants!$B$8*'4023_480'!$A68-Constants!$B$15)+Constants!$B$3*EXP(-Constants!$B$12*'4023_480'!W$1+Constants!$B$12*Constants!$B$9*'4023_480'!$A68-Constants!$B$16)),0)</f>
        <v>0</v>
      </c>
      <c r="X68" s="1">
        <f>IF(f0!X68+'f1'!X68&gt;0,(f0!X68+'f1'!X68)*EXP(-Constants!$B$13*'4023_480'!X$1+Constants!$B$13*Constants!$B$10*'4023_480'!$A68)/(Constants!$B$2*EXP(-Constants!$B$11*'4023_480'!X$1+Constants!$B$11*Constants!$B$8*'4023_480'!$A68-Constants!$B$15)+Constants!$B$3*EXP(-Constants!$B$12*'4023_480'!X$1+Constants!$B$12*Constants!$B$9*'4023_480'!$A68-Constants!$B$16)),0)</f>
        <v>0</v>
      </c>
      <c r="Y68" s="1">
        <f>IF(f0!Y68+'f1'!Y68&gt;0,(f0!Y68+'f1'!Y68)*EXP(-Constants!$B$13*'4023_480'!Y$1+Constants!$B$13*Constants!$B$10*'4023_480'!$A68)/(Constants!$B$2*EXP(-Constants!$B$11*'4023_480'!Y$1+Constants!$B$11*Constants!$B$8*'4023_480'!$A68-Constants!$B$15)+Constants!$B$3*EXP(-Constants!$B$12*'4023_480'!Y$1+Constants!$B$12*Constants!$B$9*'4023_480'!$A68-Constants!$B$16)),0)</f>
        <v>0</v>
      </c>
      <c r="Z68" s="1">
        <f>IF(f0!Z68+'f1'!Z68&gt;0,(f0!Z68+'f1'!Z68)*EXP(-Constants!$B$13*'4023_480'!Z$1+Constants!$B$13*Constants!$B$10*'4023_480'!$A68)/(Constants!$B$2*EXP(-Constants!$B$11*'4023_480'!Z$1+Constants!$B$11*Constants!$B$8*'4023_480'!$A68-Constants!$B$15)+Constants!$B$3*EXP(-Constants!$B$12*'4023_480'!Z$1+Constants!$B$12*Constants!$B$9*'4023_480'!$A68-Constants!$B$16)),0)</f>
        <v>0</v>
      </c>
      <c r="AA68" s="1">
        <f>IF(f0!AA68+'f1'!AA68&gt;0,(f0!AA68+'f1'!AA68)*EXP(-Constants!$B$13*'4023_480'!AA$1+Constants!$B$13*Constants!$B$10*'4023_480'!$A68)/(Constants!$B$2*EXP(-Constants!$B$11*'4023_480'!AA$1+Constants!$B$11*Constants!$B$8*'4023_480'!$A68-Constants!$B$15)+Constants!$B$3*EXP(-Constants!$B$12*'4023_480'!AA$1+Constants!$B$12*Constants!$B$9*'4023_480'!$A68-Constants!$B$16)),0)</f>
        <v>0</v>
      </c>
      <c r="AB68" s="1">
        <f>IF(f0!AB68+'f1'!AB68&gt;0,(f0!AB68+'f1'!AB68)*EXP(-Constants!$B$13*'4023_480'!AB$1+Constants!$B$13*Constants!$B$10*'4023_480'!$A68)/(Constants!$B$2*EXP(-Constants!$B$11*'4023_480'!AB$1+Constants!$B$11*Constants!$B$8*'4023_480'!$A68-Constants!$B$15)+Constants!$B$3*EXP(-Constants!$B$12*'4023_480'!AB$1+Constants!$B$12*Constants!$B$9*'4023_480'!$A68-Constants!$B$16)),0)</f>
        <v>0</v>
      </c>
      <c r="AC68" s="1">
        <f>IF(f0!AC68+'f1'!AC68&gt;0,(f0!AC68+'f1'!AC68)*EXP(-Constants!$B$13*'4023_480'!AC$1+Constants!$B$13*Constants!$B$10*'4023_480'!$A68)/(Constants!$B$2*EXP(-Constants!$B$11*'4023_480'!AC$1+Constants!$B$11*Constants!$B$8*'4023_480'!$A68-Constants!$B$15)+Constants!$B$3*EXP(-Constants!$B$12*'4023_480'!AC$1+Constants!$B$12*Constants!$B$9*'4023_480'!$A68-Constants!$B$16)),0)</f>
        <v>0</v>
      </c>
      <c r="AD68" s="1">
        <f>IF(f0!AD68+'f1'!AD68&gt;0,(f0!AD68+'f1'!AD68)*EXP(-Constants!$B$13*'4023_480'!AD$1+Constants!$B$13*Constants!$B$10*'4023_480'!$A68)/(Constants!$B$2*EXP(-Constants!$B$11*'4023_480'!AD$1+Constants!$B$11*Constants!$B$8*'4023_480'!$A68-Constants!$B$15)+Constants!$B$3*EXP(-Constants!$B$12*'4023_480'!AD$1+Constants!$B$12*Constants!$B$9*'4023_480'!$A68-Constants!$B$16)),0)</f>
        <v>0</v>
      </c>
      <c r="AE68" s="1">
        <f>IF(f0!AE68+'f1'!AE68&gt;0,(f0!AE68+'f1'!AE68)*EXP(-Constants!$B$13*'4023_480'!AE$1+Constants!$B$13*Constants!$B$10*'4023_480'!$A68)/(Constants!$B$2*EXP(-Constants!$B$11*'4023_480'!AE$1+Constants!$B$11*Constants!$B$8*'4023_480'!$A68-Constants!$B$15)+Constants!$B$3*EXP(-Constants!$B$12*'4023_480'!AE$1+Constants!$B$12*Constants!$B$9*'4023_480'!$A68-Constants!$B$16)),0)</f>
        <v>0</v>
      </c>
      <c r="AF68" s="1">
        <f>IF(f0!AF68+'f1'!AF68&gt;0,(f0!AF68+'f1'!AF68)*EXP(-Constants!$B$13*'4023_480'!AF$1+Constants!$B$13*Constants!$B$10*'4023_480'!$A68)/(Constants!$B$2*EXP(-Constants!$B$11*'4023_480'!AF$1+Constants!$B$11*Constants!$B$8*'4023_480'!$A68-Constants!$B$15)+Constants!$B$3*EXP(-Constants!$B$12*'4023_480'!AF$1+Constants!$B$12*Constants!$B$9*'4023_480'!$A68-Constants!$B$16)),0)</f>
        <v>0</v>
      </c>
      <c r="AG68" s="1">
        <f>IF(f0!AG68+'f1'!AG68&gt;0,(f0!AG68+'f1'!AG68)*EXP(-Constants!$B$13*'4023_480'!AG$1+Constants!$B$13*Constants!$B$10*'4023_480'!$A68)/(Constants!$B$2*EXP(-Constants!$B$11*'4023_480'!AG$1+Constants!$B$11*Constants!$B$8*'4023_480'!$A68-Constants!$B$15)+Constants!$B$3*EXP(-Constants!$B$12*'4023_480'!AG$1+Constants!$B$12*Constants!$B$9*'4023_480'!$A68-Constants!$B$16)),0)</f>
        <v>0</v>
      </c>
      <c r="AH68" s="1">
        <f>IF(f0!AH68+'f1'!AH68&gt;0,(f0!AH68+'f1'!AH68)*EXP(-Constants!$B$13*'4023_480'!AH$1+Constants!$B$13*Constants!$B$10*'4023_480'!$A68)/(Constants!$B$2*EXP(-Constants!$B$11*'4023_480'!AH$1+Constants!$B$11*Constants!$B$8*'4023_480'!$A68-Constants!$B$15)+Constants!$B$3*EXP(-Constants!$B$12*'4023_480'!AH$1+Constants!$B$12*Constants!$B$9*'4023_480'!$A68-Constants!$B$16)),0)</f>
        <v>0</v>
      </c>
      <c r="AI68" s="1">
        <f>IF(f0!AI68+'f1'!AI68&gt;0,(f0!AI68+'f1'!AI68)*EXP(-Constants!$B$13*'4023_480'!AI$1+Constants!$B$13*Constants!$B$10*'4023_480'!$A68)/(Constants!$B$2*EXP(-Constants!$B$11*'4023_480'!AI$1+Constants!$B$11*Constants!$B$8*'4023_480'!$A68-Constants!$B$15)+Constants!$B$3*EXP(-Constants!$B$12*'4023_480'!AI$1+Constants!$B$12*Constants!$B$9*'4023_480'!$A68-Constants!$B$16)),0)</f>
        <v>0</v>
      </c>
      <c r="AJ68" s="1">
        <f>IF(f0!AJ68+'f1'!AJ68&gt;0,(f0!AJ68+'f1'!AJ68)*EXP(-Constants!$B$13*'4023_480'!AJ$1+Constants!$B$13*Constants!$B$10*'4023_480'!$A68)/(Constants!$B$2*EXP(-Constants!$B$11*'4023_480'!AJ$1+Constants!$B$11*Constants!$B$8*'4023_480'!$A68-Constants!$B$15)+Constants!$B$3*EXP(-Constants!$B$12*'4023_480'!AJ$1+Constants!$B$12*Constants!$B$9*'4023_480'!$A68-Constants!$B$16)),0)</f>
        <v>0</v>
      </c>
      <c r="AK68" s="1">
        <f>IF(f0!AK68+'f1'!AK68&gt;0,(f0!AK68+'f1'!AK68)*EXP(-Constants!$B$13*'4023_480'!AK$1+Constants!$B$13*Constants!$B$10*'4023_480'!$A68)/(Constants!$B$2*EXP(-Constants!$B$11*'4023_480'!AK$1+Constants!$B$11*Constants!$B$8*'4023_480'!$A68-Constants!$B$15)+Constants!$B$3*EXP(-Constants!$B$12*'4023_480'!AK$1+Constants!$B$12*Constants!$B$9*'4023_480'!$A68-Constants!$B$16)),0)</f>
        <v>0</v>
      </c>
      <c r="AL68" s="1">
        <f>IF(f0!AL68+'f1'!AL68&gt;0,(f0!AL68+'f1'!AL68)*EXP(-Constants!$B$13*'4023_480'!AL$1+Constants!$B$13*Constants!$B$10*'4023_480'!$A68)/(Constants!$B$2*EXP(-Constants!$B$11*'4023_480'!AL$1+Constants!$B$11*Constants!$B$8*'4023_480'!$A68-Constants!$B$15)+Constants!$B$3*EXP(-Constants!$B$12*'4023_480'!AL$1+Constants!$B$12*Constants!$B$9*'4023_480'!$A68-Constants!$B$16)),0)</f>
        <v>0</v>
      </c>
      <c r="AM68" s="1">
        <f>IF(f0!AM68+'f1'!AM68&gt;0,(f0!AM68+'f1'!AM68)*EXP(-Constants!$B$13*'4023_480'!AM$1+Constants!$B$13*Constants!$B$10*'4023_480'!$A68)/(Constants!$B$2*EXP(-Constants!$B$11*'4023_480'!AM$1+Constants!$B$11*Constants!$B$8*'4023_480'!$A68-Constants!$B$15)+Constants!$B$3*EXP(-Constants!$B$12*'4023_480'!AM$1+Constants!$B$12*Constants!$B$9*'4023_480'!$A68-Constants!$B$16)),0)</f>
        <v>0</v>
      </c>
      <c r="AN68" s="1">
        <f>IF(f0!AN68+'f1'!AN68&gt;0,(f0!AN68+'f1'!AN68)*EXP(-Constants!$B$13*'4023_480'!AN$1+Constants!$B$13*Constants!$B$10*'4023_480'!$A68)/(Constants!$B$2*EXP(-Constants!$B$11*'4023_480'!AN$1+Constants!$B$11*Constants!$B$8*'4023_480'!$A68-Constants!$B$15)+Constants!$B$3*EXP(-Constants!$B$12*'4023_480'!AN$1+Constants!$B$12*Constants!$B$9*'4023_480'!$A68-Constants!$B$16)),0)</f>
        <v>0</v>
      </c>
      <c r="AO68" s="1">
        <f>IF(f0!AO68+'f1'!AO68&gt;0,(f0!AO68+'f1'!AO68)*EXP(-Constants!$B$13*'4023_480'!AO$1+Constants!$B$13*Constants!$B$10*'4023_480'!$A68)/(Constants!$B$2*EXP(-Constants!$B$11*'4023_480'!AO$1+Constants!$B$11*Constants!$B$8*'4023_480'!$A68-Constants!$B$15)+Constants!$B$3*EXP(-Constants!$B$12*'4023_480'!AO$1+Constants!$B$12*Constants!$B$9*'4023_480'!$A68-Constants!$B$16)),0)</f>
        <v>0</v>
      </c>
      <c r="AP68" s="1">
        <f>IF(f0!AP68+'f1'!AP68&gt;0,(f0!AP68+'f1'!AP68)*EXP(-Constants!$B$13*'4023_480'!AP$1+Constants!$B$13*Constants!$B$10*'4023_480'!$A68)/(Constants!$B$2*EXP(-Constants!$B$11*'4023_480'!AP$1+Constants!$B$11*Constants!$B$8*'4023_480'!$A68-Constants!$B$15)+Constants!$B$3*EXP(-Constants!$B$12*'4023_480'!AP$1+Constants!$B$12*Constants!$B$9*'4023_480'!$A68-Constants!$B$16)),0)</f>
        <v>0</v>
      </c>
      <c r="AQ68" s="1">
        <f>IF(f0!AQ68+'f1'!AQ68&gt;0,(f0!AQ68+'f1'!AQ68)*EXP(-Constants!$B$13*'4023_480'!AQ$1+Constants!$B$13*Constants!$B$10*'4023_480'!$A68)/(Constants!$B$2*EXP(-Constants!$B$11*'4023_480'!AQ$1+Constants!$B$11*Constants!$B$8*'4023_480'!$A68-Constants!$B$15)+Constants!$B$3*EXP(-Constants!$B$12*'4023_480'!AQ$1+Constants!$B$12*Constants!$B$9*'4023_480'!$A68-Constants!$B$16)),0)</f>
        <v>0</v>
      </c>
      <c r="AR68" s="1">
        <f>IF(f0!AR68+'f1'!AR68&gt;0,(f0!AR68+'f1'!AR68)*EXP(-Constants!$B$13*'4023_480'!AR$1+Constants!$B$13*Constants!$B$10*'4023_480'!$A68)/(Constants!$B$2*EXP(-Constants!$B$11*'4023_480'!AR$1+Constants!$B$11*Constants!$B$8*'4023_480'!$A68-Constants!$B$15)+Constants!$B$3*EXP(-Constants!$B$12*'4023_480'!AR$1+Constants!$B$12*Constants!$B$9*'4023_480'!$A68-Constants!$B$16)),0)</f>
        <v>0</v>
      </c>
      <c r="AS68" s="1">
        <f>IF(f0!AS68+'f1'!AS68&gt;0,(f0!AS68+'f1'!AS68)*EXP(-Constants!$B$13*'4023_480'!AS$1+Constants!$B$13*Constants!$B$10*'4023_480'!$A68)/(Constants!$B$2*EXP(-Constants!$B$11*'4023_480'!AS$1+Constants!$B$11*Constants!$B$8*'4023_480'!$A68-Constants!$B$15)+Constants!$B$3*EXP(-Constants!$B$12*'4023_480'!AS$1+Constants!$B$12*Constants!$B$9*'4023_480'!$A68-Constants!$B$16)),0)</f>
        <v>0</v>
      </c>
      <c r="AT68" s="1">
        <f>IF(f0!AT68+'f1'!AT68&gt;0,(f0!AT68+'f1'!AT68)*EXP(-Constants!$B$13*'4023_480'!AT$1+Constants!$B$13*Constants!$B$10*'4023_480'!$A68)/(Constants!$B$2*EXP(-Constants!$B$11*'4023_480'!AT$1+Constants!$B$11*Constants!$B$8*'4023_480'!$A68-Constants!$B$15)+Constants!$B$3*EXP(-Constants!$B$12*'4023_480'!AT$1+Constants!$B$12*Constants!$B$9*'4023_480'!$A68-Constants!$B$16)),0)</f>
        <v>0</v>
      </c>
      <c r="AU68" s="1">
        <f>IF(f0!AU68+'f1'!AU68&gt;0,(f0!AU68+'f1'!AU68)*EXP(-Constants!$B$13*'4023_480'!AU$1+Constants!$B$13*Constants!$B$10*'4023_480'!$A68)/(Constants!$B$2*EXP(-Constants!$B$11*'4023_480'!AU$1+Constants!$B$11*Constants!$B$8*'4023_480'!$A68-Constants!$B$15)+Constants!$B$3*EXP(-Constants!$B$12*'4023_480'!AU$1+Constants!$B$12*Constants!$B$9*'4023_480'!$A68-Constants!$B$16)),0)</f>
        <v>0</v>
      </c>
      <c r="AV68" s="1">
        <f>IF(f0!AV68+'f1'!AV68&gt;0,(f0!AV68+'f1'!AV68)*EXP(-Constants!$B$13*'4023_480'!AV$1+Constants!$B$13*Constants!$B$10*'4023_480'!$A68)/(Constants!$B$2*EXP(-Constants!$B$11*'4023_480'!AV$1+Constants!$B$11*Constants!$B$8*'4023_480'!$A68-Constants!$B$15)+Constants!$B$3*EXP(-Constants!$B$12*'4023_480'!AV$1+Constants!$B$12*Constants!$B$9*'4023_480'!$A68-Constants!$B$16)),0)</f>
        <v>0</v>
      </c>
      <c r="AW68" s="1">
        <f>IF(f0!AW68+'f1'!AW68&gt;0,(f0!AW68+'f1'!AW68)*EXP(-Constants!$B$13*'4023_480'!AW$1+Constants!$B$13*Constants!$B$10*'4023_480'!$A68)/(Constants!$B$2*EXP(-Constants!$B$11*'4023_480'!AW$1+Constants!$B$11*Constants!$B$8*'4023_480'!$A68-Constants!$B$15)+Constants!$B$3*EXP(-Constants!$B$12*'4023_480'!AW$1+Constants!$B$12*Constants!$B$9*'4023_480'!$A68-Constants!$B$16)),0)</f>
        <v>0</v>
      </c>
      <c r="AX68" s="1">
        <f>IF(f0!AX68+'f1'!AX68&gt;0,(f0!AX68+'f1'!AX68)*EXP(-Constants!$B$13*'4023_480'!AX$1+Constants!$B$13*Constants!$B$10*'4023_480'!$A68)/(Constants!$B$2*EXP(-Constants!$B$11*'4023_480'!AX$1+Constants!$B$11*Constants!$B$8*'4023_480'!$A68-Constants!$B$15)+Constants!$B$3*EXP(-Constants!$B$12*'4023_480'!AX$1+Constants!$B$12*Constants!$B$9*'4023_480'!$A68-Constants!$B$16)),0)</f>
        <v>0</v>
      </c>
      <c r="AY68" s="1">
        <f>IF(f0!AY68+'f1'!AY68&gt;0,(f0!AY68+'f1'!AY68)*EXP(-Constants!$B$13*'4023_480'!AY$1+Constants!$B$13*Constants!$B$10*'4023_480'!$A68)/(Constants!$B$2*EXP(-Constants!$B$11*'4023_480'!AY$1+Constants!$B$11*Constants!$B$8*'4023_480'!$A68-Constants!$B$15)+Constants!$B$3*EXP(-Constants!$B$12*'4023_480'!AY$1+Constants!$B$12*Constants!$B$9*'4023_480'!$A68-Constants!$B$16)),0)</f>
        <v>0</v>
      </c>
      <c r="AZ68" s="1">
        <f>IF(f0!AZ68+'f1'!AZ68&gt;0,(f0!AZ68+'f1'!AZ68)*EXP(-Constants!$B$13*'4023_480'!AZ$1+Constants!$B$13*Constants!$B$10*'4023_480'!$A68)/(Constants!$B$2*EXP(-Constants!$B$11*'4023_480'!AZ$1+Constants!$B$11*Constants!$B$8*'4023_480'!$A68-Constants!$B$15)+Constants!$B$3*EXP(-Constants!$B$12*'4023_480'!AZ$1+Constants!$B$12*Constants!$B$9*'4023_480'!$A68-Constants!$B$16)),0)</f>
        <v>0</v>
      </c>
      <c r="BA68" s="1">
        <f>IF(f0!BA68+'f1'!BA68&gt;0,(f0!BA68+'f1'!BA68)*EXP(-Constants!$B$13*'4023_480'!BA$1+Constants!$B$13*Constants!$B$10*'4023_480'!$A68)/(Constants!$B$2*EXP(-Constants!$B$11*'4023_480'!BA$1+Constants!$B$11*Constants!$B$8*'4023_480'!$A68-Constants!$B$15)+Constants!$B$3*EXP(-Constants!$B$12*'4023_480'!BA$1+Constants!$B$12*Constants!$B$9*'4023_480'!$A68-Constants!$B$16)),0)</f>
        <v>0</v>
      </c>
      <c r="BB68" s="1">
        <f>IF(f0!BB68+'f1'!BB68&gt;0,(f0!BB68+'f1'!BB68)*EXP(-Constants!$B$13*'4023_480'!BB$1+Constants!$B$13*Constants!$B$10*'4023_480'!$A68)/(Constants!$B$2*EXP(-Constants!$B$11*'4023_480'!BB$1+Constants!$B$11*Constants!$B$8*'4023_480'!$A68-Constants!$B$15)+Constants!$B$3*EXP(-Constants!$B$12*'4023_480'!BB$1+Constants!$B$12*Constants!$B$9*'4023_480'!$A68-Constants!$B$16)),0)</f>
        <v>0</v>
      </c>
      <c r="BC68" s="1">
        <f>IF(f0!BC68+'f1'!BC68&gt;0,(f0!BC68+'f1'!BC68)*EXP(-Constants!$B$13*'4023_480'!BC$1+Constants!$B$13*Constants!$B$10*'4023_480'!$A68)/(Constants!$B$2*EXP(-Constants!$B$11*'4023_480'!BC$1+Constants!$B$11*Constants!$B$8*'4023_480'!$A68-Constants!$B$15)+Constants!$B$3*EXP(-Constants!$B$12*'4023_480'!BC$1+Constants!$B$12*Constants!$B$9*'4023_480'!$A68-Constants!$B$16)),0)</f>
        <v>0</v>
      </c>
      <c r="BD68" s="1">
        <f>IF(f0!BD68+'f1'!BD68&gt;0,(f0!BD68+'f1'!BD68)*EXP(-Constants!$B$13*'4023_480'!BD$1+Constants!$B$13*Constants!$B$10*'4023_480'!$A68)/(Constants!$B$2*EXP(-Constants!$B$11*'4023_480'!BD$1+Constants!$B$11*Constants!$B$8*'4023_480'!$A68-Constants!$B$15)+Constants!$B$3*EXP(-Constants!$B$12*'4023_480'!BD$1+Constants!$B$12*Constants!$B$9*'4023_480'!$A68-Constants!$B$16)),0)</f>
        <v>0</v>
      </c>
      <c r="BE68" s="1">
        <f>IF(f0!BE68+'f1'!BE68&gt;0,(f0!BE68+'f1'!BE68)*EXP(-Constants!$B$13*'4023_480'!BE$1+Constants!$B$13*Constants!$B$10*'4023_480'!$A68)/(Constants!$B$2*EXP(-Constants!$B$11*'4023_480'!BE$1+Constants!$B$11*Constants!$B$8*'4023_480'!$A68-Constants!$B$15)+Constants!$B$3*EXP(-Constants!$B$12*'4023_480'!BE$1+Constants!$B$12*Constants!$B$9*'4023_480'!$A68-Constants!$B$16)),0)</f>
        <v>0</v>
      </c>
      <c r="BF68" s="1">
        <f>IF(f0!BF68+'f1'!BF68&gt;0,(f0!BF68+'f1'!BF68)*EXP(-Constants!$B$13*'4023_480'!BF$1+Constants!$B$13*Constants!$B$10*'4023_480'!$A68)/(Constants!$B$2*EXP(-Constants!$B$11*'4023_480'!BF$1+Constants!$B$11*Constants!$B$8*'4023_480'!$A68-Constants!$B$15)+Constants!$B$3*EXP(-Constants!$B$12*'4023_480'!BF$1+Constants!$B$12*Constants!$B$9*'4023_480'!$A68-Constants!$B$16)),0)</f>
        <v>0</v>
      </c>
      <c r="BG68" s="1">
        <f>IF(f0!BG68+'f1'!BG68&gt;0,(f0!BG68+'f1'!BG68)*EXP(-Constants!$B$13*'4023_480'!BG$1+Constants!$B$13*Constants!$B$10*'4023_480'!$A68)/(Constants!$B$2*EXP(-Constants!$B$11*'4023_480'!BG$1+Constants!$B$11*Constants!$B$8*'4023_480'!$A68-Constants!$B$15)+Constants!$B$3*EXP(-Constants!$B$12*'4023_480'!BG$1+Constants!$B$12*Constants!$B$9*'4023_480'!$A68-Constants!$B$16)),0)</f>
        <v>0</v>
      </c>
      <c r="BH68" s="1">
        <f>IF(f0!BH68+'f1'!BH68&gt;0,(f0!BH68+'f1'!BH68)*EXP(-Constants!$B$13*'4023_480'!BH$1+Constants!$B$13*Constants!$B$10*'4023_480'!$A68)/(Constants!$B$2*EXP(-Constants!$B$11*'4023_480'!BH$1+Constants!$B$11*Constants!$B$8*'4023_480'!$A68-Constants!$B$15)+Constants!$B$3*EXP(-Constants!$B$12*'4023_480'!BH$1+Constants!$B$12*Constants!$B$9*'4023_480'!$A68-Constants!$B$16)),0)</f>
        <v>0</v>
      </c>
      <c r="BI68" s="1">
        <f>IF(f0!BI68+'f1'!BI68&gt;0,(f0!BI68+'f1'!BI68)*EXP(-Constants!$B$13*'4023_480'!BI$1+Constants!$B$13*Constants!$B$10*'4023_480'!$A68)/(Constants!$B$2*EXP(-Constants!$B$11*'4023_480'!BI$1+Constants!$B$11*Constants!$B$8*'4023_480'!$A68-Constants!$B$15)+Constants!$B$3*EXP(-Constants!$B$12*'4023_480'!BI$1+Constants!$B$12*Constants!$B$9*'4023_480'!$A68-Constants!$B$16)),0)</f>
        <v>0</v>
      </c>
      <c r="BJ68" s="1">
        <f>IF(f0!BJ68+'f1'!BJ68&gt;0,(f0!BJ68+'f1'!BJ68)*EXP(-Constants!$B$13*'4023_480'!BJ$1+Constants!$B$13*Constants!$B$10*'4023_480'!$A68)/(Constants!$B$2*EXP(-Constants!$B$11*'4023_480'!BJ$1+Constants!$B$11*Constants!$B$8*'4023_480'!$A68-Constants!$B$15)+Constants!$B$3*EXP(-Constants!$B$12*'4023_480'!BJ$1+Constants!$B$12*Constants!$B$9*'4023_480'!$A68-Constants!$B$16)),0)</f>
        <v>0</v>
      </c>
      <c r="BK68" s="1">
        <f>IF(f0!BK68+'f1'!BK68&gt;0,(f0!BK68+'f1'!BK68)*EXP(-Constants!$B$13*'4023_480'!BK$1+Constants!$B$13*Constants!$B$10*'4023_480'!$A68)/(Constants!$B$2*EXP(-Constants!$B$11*'4023_480'!BK$1+Constants!$B$11*Constants!$B$8*'4023_480'!$A68-Constants!$B$15)+Constants!$B$3*EXP(-Constants!$B$12*'4023_480'!BK$1+Constants!$B$12*Constants!$B$9*'4023_480'!$A68-Constants!$B$16)),0)</f>
        <v>0</v>
      </c>
      <c r="BL68" s="1">
        <f>IF(f0!BL68+'f1'!BL68&gt;0,(f0!BL68+'f1'!BL68)*EXP(-Constants!$B$13*'4023_480'!BL$1+Constants!$B$13*Constants!$B$10*'4023_480'!$A68)/(Constants!$B$2*EXP(-Constants!$B$11*'4023_480'!BL$1+Constants!$B$11*Constants!$B$8*'4023_480'!$A68-Constants!$B$15)+Constants!$B$3*EXP(-Constants!$B$12*'4023_480'!BL$1+Constants!$B$12*Constants!$B$9*'4023_480'!$A68-Constants!$B$16)),0)</f>
        <v>0</v>
      </c>
      <c r="BM68" s="1">
        <f>IF(f0!BM68+'f1'!BM68&gt;0,(f0!BM68+'f1'!BM68)*EXP(-Constants!$B$13*'4023_480'!BM$1+Constants!$B$13*Constants!$B$10*'4023_480'!$A68)/(Constants!$B$2*EXP(-Constants!$B$11*'4023_480'!BM$1+Constants!$B$11*Constants!$B$8*'4023_480'!$A68-Constants!$B$15)+Constants!$B$3*EXP(-Constants!$B$12*'4023_480'!BM$1+Constants!$B$12*Constants!$B$9*'4023_480'!$A68-Constants!$B$16)),0)</f>
        <v>0</v>
      </c>
      <c r="BN68" s="1">
        <f>IF(f0!BN68+'f1'!BN68&gt;0,(f0!BN68+'f1'!BN68)*EXP(-Constants!$B$13*'4023_480'!BN$1+Constants!$B$13*Constants!$B$10*'4023_480'!$A68)/(Constants!$B$2*EXP(-Constants!$B$11*'4023_480'!BN$1+Constants!$B$11*Constants!$B$8*'4023_480'!$A68-Constants!$B$15)+Constants!$B$3*EXP(-Constants!$B$12*'4023_480'!BN$1+Constants!$B$12*Constants!$B$9*'4023_480'!$A68-Constants!$B$16)),0)</f>
        <v>0</v>
      </c>
      <c r="BO68" s="1">
        <f>IF(f0!BO68+'f1'!BO68&gt;0,(f0!BO68+'f1'!BO68)*EXP(-Constants!$B$13*'4023_480'!BO$1+Constants!$B$13*Constants!$B$10*'4023_480'!$A68)/(Constants!$B$2*EXP(-Constants!$B$11*'4023_480'!BO$1+Constants!$B$11*Constants!$B$8*'4023_480'!$A68-Constants!$B$15)+Constants!$B$3*EXP(-Constants!$B$12*'4023_480'!BO$1+Constants!$B$12*Constants!$B$9*'4023_480'!$A68-Constants!$B$16)),0)</f>
        <v>0</v>
      </c>
      <c r="BP68" s="1">
        <f>IF(f0!BP68+'f1'!BP68&gt;0,(f0!BP68+'f1'!BP68)*EXP(-Constants!$B$13*'4023_480'!BP$1+Constants!$B$13*Constants!$B$10*'4023_480'!$A68)/(Constants!$B$2*EXP(-Constants!$B$11*'4023_480'!BP$1+Constants!$B$11*Constants!$B$8*'4023_480'!$A68-Constants!$B$15)+Constants!$B$3*EXP(-Constants!$B$12*'4023_480'!BP$1+Constants!$B$12*Constants!$B$9*'4023_480'!$A68-Constants!$B$16)),0)</f>
        <v>0</v>
      </c>
      <c r="BQ68" s="1">
        <f>IF(f0!BQ68+'f1'!BQ68&gt;0,(f0!BQ68+'f1'!BQ68)*EXP(-Constants!$B$13*'4023_480'!BQ$1+Constants!$B$13*Constants!$B$10*'4023_480'!$A68)/(Constants!$B$2*EXP(-Constants!$B$11*'4023_480'!BQ$1+Constants!$B$11*Constants!$B$8*'4023_480'!$A68-Constants!$B$15)+Constants!$B$3*EXP(-Constants!$B$12*'4023_480'!BQ$1+Constants!$B$12*Constants!$B$9*'4023_480'!$A68-Constants!$B$16)),0)</f>
        <v>0</v>
      </c>
      <c r="BR68" s="1">
        <f>IF(f0!BR68+'f1'!BR68&gt;0,(f0!BR68+'f1'!BR68)*EXP(-Constants!$B$13*'4023_480'!BR$1+Constants!$B$13*Constants!$B$10*'4023_480'!$A68)/(Constants!$B$2*EXP(-Constants!$B$11*'4023_480'!BR$1+Constants!$B$11*Constants!$B$8*'4023_480'!$A68-Constants!$B$15)+Constants!$B$3*EXP(-Constants!$B$12*'4023_480'!BR$1+Constants!$B$12*Constants!$B$9*'4023_480'!$A68-Constants!$B$16)),0)</f>
        <v>0</v>
      </c>
      <c r="BS68" s="1">
        <f>IF(f0!BS68+'f1'!BS68&gt;0,(f0!BS68+'f1'!BS68)*EXP(-Constants!$B$13*'4023_480'!BS$1+Constants!$B$13*Constants!$B$10*'4023_480'!$A68)/(Constants!$B$2*EXP(-Constants!$B$11*'4023_480'!BS$1+Constants!$B$11*Constants!$B$8*'4023_480'!$A68-Constants!$B$15)+Constants!$B$3*EXP(-Constants!$B$12*'4023_480'!BS$1+Constants!$B$12*Constants!$B$9*'4023_480'!$A68-Constants!$B$16)),0)</f>
        <v>0</v>
      </c>
      <c r="BT68" s="1">
        <f>IF(f0!BT68+'f1'!BT68&gt;0,(f0!BT68+'f1'!BT68)*EXP(-Constants!$B$13*'4023_480'!BT$1+Constants!$B$13*Constants!$B$10*'4023_480'!$A68)/(Constants!$B$2*EXP(-Constants!$B$11*'4023_480'!BT$1+Constants!$B$11*Constants!$B$8*'4023_480'!$A68-Constants!$B$15)+Constants!$B$3*EXP(-Constants!$B$12*'4023_480'!BT$1+Constants!$B$12*Constants!$B$9*'4023_480'!$A68-Constants!$B$16)),0)</f>
        <v>0</v>
      </c>
      <c r="BU68" s="1">
        <f>IF(f0!BU68+'f1'!BU68&gt;0,(f0!BU68+'f1'!BU68)*EXP(-Constants!$B$13*'4023_480'!BU$1+Constants!$B$13*Constants!$B$10*'4023_480'!$A68)/(Constants!$B$2*EXP(-Constants!$B$11*'4023_480'!BU$1+Constants!$B$11*Constants!$B$8*'4023_480'!$A68-Constants!$B$15)+Constants!$B$3*EXP(-Constants!$B$12*'4023_480'!BU$1+Constants!$B$12*Constants!$B$9*'4023_480'!$A68-Constants!$B$16)),0)</f>
        <v>0</v>
      </c>
      <c r="BV68" s="1">
        <f>IF(f0!BV68+'f1'!BV68&gt;0,(f0!BV68+'f1'!BV68)*EXP(-Constants!$B$13*'4023_480'!BV$1+Constants!$B$13*Constants!$B$10*'4023_480'!$A68)/(Constants!$B$2*EXP(-Constants!$B$11*'4023_480'!BV$1+Constants!$B$11*Constants!$B$8*'4023_480'!$A68-Constants!$B$15)+Constants!$B$3*EXP(-Constants!$B$12*'4023_480'!BV$1+Constants!$B$12*Constants!$B$9*'4023_480'!$A68-Constants!$B$16)),0)</f>
        <v>0</v>
      </c>
      <c r="BW68" s="1">
        <f>IF(f0!BW68+'f1'!BW68&gt;0,(f0!BW68+'f1'!BW68)*EXP(-Constants!$B$13*'4023_480'!BW$1+Constants!$B$13*Constants!$B$10*'4023_480'!$A68)/(Constants!$B$2*EXP(-Constants!$B$11*'4023_480'!BW$1+Constants!$B$11*Constants!$B$8*'4023_480'!$A68-Constants!$B$15)+Constants!$B$3*EXP(-Constants!$B$12*'4023_480'!BW$1+Constants!$B$12*Constants!$B$9*'4023_480'!$A68-Constants!$B$16)),0)</f>
        <v>0</v>
      </c>
      <c r="BX68" s="1">
        <f>IF(f0!BX68+'f1'!BX68&gt;0,(f0!BX68+'f1'!BX68)*EXP(-Constants!$B$13*'4023_480'!BX$1+Constants!$B$13*Constants!$B$10*'4023_480'!$A68)/(Constants!$B$2*EXP(-Constants!$B$11*'4023_480'!BX$1+Constants!$B$11*Constants!$B$8*'4023_480'!$A68-Constants!$B$15)+Constants!$B$3*EXP(-Constants!$B$12*'4023_480'!BX$1+Constants!$B$12*Constants!$B$9*'4023_480'!$A68-Constants!$B$16)),0)</f>
        <v>0</v>
      </c>
      <c r="BY68" s="1">
        <f>IF(f0!BY68+'f1'!BY68&gt;0,(f0!BY68+'f1'!BY68)*EXP(-Constants!$B$13*'4023_480'!BY$1+Constants!$B$13*Constants!$B$10*'4023_480'!$A68)/(Constants!$B$2*EXP(-Constants!$B$11*'4023_480'!BY$1+Constants!$B$11*Constants!$B$8*'4023_480'!$A68-Constants!$B$15)+Constants!$B$3*EXP(-Constants!$B$12*'4023_480'!BY$1+Constants!$B$12*Constants!$B$9*'4023_480'!$A68-Constants!$B$16)),0)</f>
        <v>0</v>
      </c>
      <c r="BZ68" s="1">
        <f>IF(f0!BZ68+'f1'!BZ68&gt;0,(f0!BZ68+'f1'!BZ68)*EXP(-Constants!$B$13*'4023_480'!BZ$1+Constants!$B$13*Constants!$B$10*'4023_480'!$A68)/(Constants!$B$2*EXP(-Constants!$B$11*'4023_480'!BZ$1+Constants!$B$11*Constants!$B$8*'4023_480'!$A68-Constants!$B$15)+Constants!$B$3*EXP(-Constants!$B$12*'4023_480'!BZ$1+Constants!$B$12*Constants!$B$9*'4023_480'!$A68-Constants!$B$16)),0)</f>
        <v>0</v>
      </c>
      <c r="CA68" s="1">
        <f>IF(f0!CA68+'f1'!CA68&gt;0,(f0!CA68+'f1'!CA68)*EXP(-Constants!$B$13*'4023_480'!CA$1+Constants!$B$13*Constants!$B$10*'4023_480'!$A68)/(Constants!$B$2*EXP(-Constants!$B$11*'4023_480'!CA$1+Constants!$B$11*Constants!$B$8*'4023_480'!$A68-Constants!$B$15)+Constants!$B$3*EXP(-Constants!$B$12*'4023_480'!CA$1+Constants!$B$12*Constants!$B$9*'4023_480'!$A68-Constants!$B$16)),0)</f>
        <v>0</v>
      </c>
      <c r="CB68" s="1">
        <f>IF(f0!CB68+'f1'!CB68&gt;0,(f0!CB68+'f1'!CB68)*EXP(-Constants!$B$13*'4023_480'!CB$1+Constants!$B$13*Constants!$B$10*'4023_480'!$A68)/(Constants!$B$2*EXP(-Constants!$B$11*'4023_480'!CB$1+Constants!$B$11*Constants!$B$8*'4023_480'!$A68-Constants!$B$15)+Constants!$B$3*EXP(-Constants!$B$12*'4023_480'!CB$1+Constants!$B$12*Constants!$B$9*'4023_480'!$A68-Constants!$B$16)),0)</f>
        <v>0</v>
      </c>
      <c r="CC68" s="1">
        <f>IF(f0!CC68+'f1'!CC68&gt;0,(f0!CC68+'f1'!CC68)*EXP(-Constants!$B$13*'4023_480'!CC$1+Constants!$B$13*Constants!$B$10*'4023_480'!$A68)/(Constants!$B$2*EXP(-Constants!$B$11*'4023_480'!CC$1+Constants!$B$11*Constants!$B$8*'4023_480'!$A68-Constants!$B$15)+Constants!$B$3*EXP(-Constants!$B$12*'4023_480'!CC$1+Constants!$B$12*Constants!$B$9*'4023_480'!$A68-Constants!$B$16)),0)</f>
        <v>0</v>
      </c>
      <c r="CD68" s="1">
        <f>IF(f0!CD68+'f1'!CD68&gt;0,(f0!CD68+'f1'!CD68)*EXP(-Constants!$B$13*'4023_480'!CD$1+Constants!$B$13*Constants!$B$10*'4023_480'!$A68)/(Constants!$B$2*EXP(-Constants!$B$11*'4023_480'!CD$1+Constants!$B$11*Constants!$B$8*'4023_480'!$A68-Constants!$B$15)+Constants!$B$3*EXP(-Constants!$B$12*'4023_480'!CD$1+Constants!$B$12*Constants!$B$9*'4023_480'!$A68-Constants!$B$16)),0)</f>
        <v>0</v>
      </c>
      <c r="CE68" s="1">
        <f>IF(f0!CE68+'f1'!CE68&gt;0,(f0!CE68+'f1'!CE68)*EXP(-Constants!$B$13*'4023_480'!CE$1+Constants!$B$13*Constants!$B$10*'4023_480'!$A68)/(Constants!$B$2*EXP(-Constants!$B$11*'4023_480'!CE$1+Constants!$B$11*Constants!$B$8*'4023_480'!$A68-Constants!$B$15)+Constants!$B$3*EXP(-Constants!$B$12*'4023_480'!CE$1+Constants!$B$12*Constants!$B$9*'4023_480'!$A68-Constants!$B$16)),0)</f>
        <v>0</v>
      </c>
      <c r="CF68" s="1">
        <f>IF(f0!CF68+'f1'!CF68&gt;0,(f0!CF68+'f1'!CF68)*EXP(-Constants!$B$13*'4023_480'!CF$1+Constants!$B$13*Constants!$B$10*'4023_480'!$A68)/(Constants!$B$2*EXP(-Constants!$B$11*'4023_480'!CF$1+Constants!$B$11*Constants!$B$8*'4023_480'!$A68-Constants!$B$15)+Constants!$B$3*EXP(-Constants!$B$12*'4023_480'!CF$1+Constants!$B$12*Constants!$B$9*'4023_480'!$A68-Constants!$B$16)),0)</f>
        <v>0</v>
      </c>
      <c r="CG68" s="1">
        <f>IF(f0!CG68+'f1'!CG68&gt;0,(f0!CG68+'f1'!CG68)*EXP(-Constants!$B$13*'4023_480'!CG$1+Constants!$B$13*Constants!$B$10*'4023_480'!$A68)/(Constants!$B$2*EXP(-Constants!$B$11*'4023_480'!CG$1+Constants!$B$11*Constants!$B$8*'4023_480'!$A68-Constants!$B$15)+Constants!$B$3*EXP(-Constants!$B$12*'4023_480'!CG$1+Constants!$B$12*Constants!$B$9*'4023_480'!$A68-Constants!$B$16)),0)</f>
        <v>0</v>
      </c>
      <c r="CH68" s="1">
        <f>IF(f0!CH68+'f1'!CH68&gt;0,(f0!CH68+'f1'!CH68)*EXP(-Constants!$B$13*'4023_480'!CH$1+Constants!$B$13*Constants!$B$10*'4023_480'!$A68)/(Constants!$B$2*EXP(-Constants!$B$11*'4023_480'!CH$1+Constants!$B$11*Constants!$B$8*'4023_480'!$A68-Constants!$B$15)+Constants!$B$3*EXP(-Constants!$B$12*'4023_480'!CH$1+Constants!$B$12*Constants!$B$9*'4023_480'!$A68-Constants!$B$16)),0)</f>
        <v>0</v>
      </c>
      <c r="CI68" s="1">
        <f>IF(f0!CI68+'f1'!CI68&gt;0,(f0!CI68+'f1'!CI68)*EXP(-Constants!$B$13*'4023_480'!CI$1+Constants!$B$13*Constants!$B$10*'4023_480'!$A68)/(Constants!$B$2*EXP(-Constants!$B$11*'4023_480'!CI$1+Constants!$B$11*Constants!$B$8*'4023_480'!$A68-Constants!$B$15)+Constants!$B$3*EXP(-Constants!$B$12*'4023_480'!CI$1+Constants!$B$12*Constants!$B$9*'4023_480'!$A68-Constants!$B$16)),0)</f>
        <v>0</v>
      </c>
      <c r="CJ68" s="1">
        <f>IF(f0!CJ68+'f1'!CJ68&gt;0,(f0!CJ68+'f1'!CJ68)*EXP(-Constants!$B$13*'4023_480'!CJ$1+Constants!$B$13*Constants!$B$10*'4023_480'!$A68)/(Constants!$B$2*EXP(-Constants!$B$11*'4023_480'!CJ$1+Constants!$B$11*Constants!$B$8*'4023_480'!$A68-Constants!$B$15)+Constants!$B$3*EXP(-Constants!$B$12*'4023_480'!CJ$1+Constants!$B$12*Constants!$B$9*'4023_480'!$A68-Constants!$B$16)),0)</f>
        <v>0</v>
      </c>
      <c r="CK68" s="1">
        <f>IF(f0!CK68+'f1'!CK68&gt;0,(f0!CK68+'f1'!CK68)*EXP(-Constants!$B$13*'4023_480'!CK$1+Constants!$B$13*Constants!$B$10*'4023_480'!$A68)/(Constants!$B$2*EXP(-Constants!$B$11*'4023_480'!CK$1+Constants!$B$11*Constants!$B$8*'4023_480'!$A68-Constants!$B$15)+Constants!$B$3*EXP(-Constants!$B$12*'4023_480'!CK$1+Constants!$B$12*Constants!$B$9*'4023_480'!$A68-Constants!$B$16)),0)</f>
        <v>0</v>
      </c>
      <c r="CL68" s="1">
        <f>IF(f0!CL68+'f1'!CL68&gt;0,(f0!CL68+'f1'!CL68)*EXP(-Constants!$B$13*'4023_480'!CL$1+Constants!$B$13*Constants!$B$10*'4023_480'!$A68)/(Constants!$B$2*EXP(-Constants!$B$11*'4023_480'!CL$1+Constants!$B$11*Constants!$B$8*'4023_480'!$A68-Constants!$B$15)+Constants!$B$3*EXP(-Constants!$B$12*'4023_480'!CL$1+Constants!$B$12*Constants!$B$9*'4023_480'!$A68-Constants!$B$16)),0)</f>
        <v>0</v>
      </c>
      <c r="CM68" s="1">
        <f>IF(f0!CM68+'f1'!CM68&gt;0,(f0!CM68+'f1'!CM68)*EXP(-Constants!$B$13*'4023_480'!CM$1+Constants!$B$13*Constants!$B$10*'4023_480'!$A68)/(Constants!$B$2*EXP(-Constants!$B$11*'4023_480'!CM$1+Constants!$B$11*Constants!$B$8*'4023_480'!$A68-Constants!$B$15)+Constants!$B$3*EXP(-Constants!$B$12*'4023_480'!CM$1+Constants!$B$12*Constants!$B$9*'4023_480'!$A68-Constants!$B$16)),0)</f>
        <v>0</v>
      </c>
      <c r="CN68" s="1">
        <f>IF(f0!CN68+'f1'!CN68&gt;0,(f0!CN68+'f1'!CN68)*EXP(-Constants!$B$13*'4023_480'!CN$1+Constants!$B$13*Constants!$B$10*'4023_480'!$A68)/(Constants!$B$2*EXP(-Constants!$B$11*'4023_480'!CN$1+Constants!$B$11*Constants!$B$8*'4023_480'!$A68-Constants!$B$15)+Constants!$B$3*EXP(-Constants!$B$12*'4023_480'!CN$1+Constants!$B$12*Constants!$B$9*'4023_480'!$A68-Constants!$B$16)),0)</f>
        <v>0</v>
      </c>
      <c r="CO68" s="1">
        <f>IF(f0!CO68+'f1'!CO68&gt;0,(f0!CO68+'f1'!CO68)*EXP(-Constants!$B$13*'4023_480'!CO$1+Constants!$B$13*Constants!$B$10*'4023_480'!$A68)/(Constants!$B$2*EXP(-Constants!$B$11*'4023_480'!CO$1+Constants!$B$11*Constants!$B$8*'4023_480'!$A68-Constants!$B$15)+Constants!$B$3*EXP(-Constants!$B$12*'4023_480'!CO$1+Constants!$B$12*Constants!$B$9*'4023_480'!$A68-Constants!$B$16)),0)</f>
        <v>0</v>
      </c>
      <c r="CP68" s="1">
        <f>IF(f0!CP68+'f1'!CP68&gt;0,(f0!CP68+'f1'!CP68)*EXP(-Constants!$B$13*'4023_480'!CP$1+Constants!$B$13*Constants!$B$10*'4023_480'!$A68)/(Constants!$B$2*EXP(-Constants!$B$11*'4023_480'!CP$1+Constants!$B$11*Constants!$B$8*'4023_480'!$A68-Constants!$B$15)+Constants!$B$3*EXP(-Constants!$B$12*'4023_480'!CP$1+Constants!$B$12*Constants!$B$9*'4023_480'!$A68-Constants!$B$16)),0)</f>
        <v>0</v>
      </c>
      <c r="CQ68" s="1">
        <f>IF(f0!CQ68+'f1'!CQ68&gt;0,(f0!CQ68+'f1'!CQ68)*EXP(-Constants!$B$13*'4023_480'!CQ$1+Constants!$B$13*Constants!$B$10*'4023_480'!$A68)/(Constants!$B$2*EXP(-Constants!$B$11*'4023_480'!CQ$1+Constants!$B$11*Constants!$B$8*'4023_480'!$A68-Constants!$B$15)+Constants!$B$3*EXP(-Constants!$B$12*'4023_480'!CQ$1+Constants!$B$12*Constants!$B$9*'4023_480'!$A68-Constants!$B$16)),0)</f>
        <v>0</v>
      </c>
      <c r="CR68" s="1">
        <f>IF(f0!CR68+'f1'!CR68&gt;0,(f0!CR68+'f1'!CR68)*EXP(-Constants!$B$13*'4023_480'!CR$1+Constants!$B$13*Constants!$B$10*'4023_480'!$A68)/(Constants!$B$2*EXP(-Constants!$B$11*'4023_480'!CR$1+Constants!$B$11*Constants!$B$8*'4023_480'!$A68-Constants!$B$15)+Constants!$B$3*EXP(-Constants!$B$12*'4023_480'!CR$1+Constants!$B$12*Constants!$B$9*'4023_480'!$A68-Constants!$B$16)),0)</f>
        <v>0</v>
      </c>
      <c r="CS68" s="1">
        <f>IF(f0!CS68+'f1'!CS68&gt;0,(f0!CS68+'f1'!CS68)*EXP(-Constants!$B$13*'4023_480'!CS$1+Constants!$B$13*Constants!$B$10*'4023_480'!$A68)/(Constants!$B$2*EXP(-Constants!$B$11*'4023_480'!CS$1+Constants!$B$11*Constants!$B$8*'4023_480'!$A68-Constants!$B$15)+Constants!$B$3*EXP(-Constants!$B$12*'4023_480'!CS$1+Constants!$B$12*Constants!$B$9*'4023_480'!$A68-Constants!$B$16)),0)</f>
        <v>0</v>
      </c>
      <c r="CT68" s="1">
        <f>IF(f0!CT68+'f1'!CT68&gt;0,(f0!CT68+'f1'!CT68)*EXP(-Constants!$B$13*'4023_480'!CT$1+Constants!$B$13*Constants!$B$10*'4023_480'!$A68)/(Constants!$B$2*EXP(-Constants!$B$11*'4023_480'!CT$1+Constants!$B$11*Constants!$B$8*'4023_480'!$A68-Constants!$B$15)+Constants!$B$3*EXP(-Constants!$B$12*'4023_480'!CT$1+Constants!$B$12*Constants!$B$9*'4023_480'!$A68-Constants!$B$16)),0)</f>
        <v>0</v>
      </c>
      <c r="CU68" s="1">
        <f>IF(f0!CU68+'f1'!CU68&gt;0,(f0!CU68+'f1'!CU68)*EXP(-Constants!$B$13*'4023_480'!CU$1+Constants!$B$13*Constants!$B$10*'4023_480'!$A68)/(Constants!$B$2*EXP(-Constants!$B$11*'4023_480'!CU$1+Constants!$B$11*Constants!$B$8*'4023_480'!$A68-Constants!$B$15)+Constants!$B$3*EXP(-Constants!$B$12*'4023_480'!CU$1+Constants!$B$12*Constants!$B$9*'4023_480'!$A68-Constants!$B$16)),0)</f>
        <v>0</v>
      </c>
      <c r="CV68" s="1">
        <f>IF(f0!CV68+'f1'!CV68&gt;0,(f0!CV68+'f1'!CV68)*EXP(-Constants!$B$13*'4023_480'!CV$1+Constants!$B$13*Constants!$B$10*'4023_480'!$A68)/(Constants!$B$2*EXP(-Constants!$B$11*'4023_480'!CV$1+Constants!$B$11*Constants!$B$8*'4023_480'!$A68-Constants!$B$15)+Constants!$B$3*EXP(-Constants!$B$12*'4023_480'!CV$1+Constants!$B$12*Constants!$B$9*'4023_480'!$A68-Constants!$B$16)),0)</f>
        <v>0</v>
      </c>
      <c r="CW68" s="1">
        <f>IF(f0!CW68+'f1'!CW68&gt;0,(f0!CW68+'f1'!CW68)*EXP(-Constants!$B$13*'4023_480'!CW$1+Constants!$B$13*Constants!$B$10*'4023_480'!$A68)/(Constants!$B$2*EXP(-Constants!$B$11*'4023_480'!CW$1+Constants!$B$11*Constants!$B$8*'4023_480'!$A68-Constants!$B$15)+Constants!$B$3*EXP(-Constants!$B$12*'4023_480'!CW$1+Constants!$B$12*Constants!$B$9*'4023_480'!$A68-Constants!$B$16)),0)</f>
        <v>0</v>
      </c>
      <c r="CX68" s="1">
        <f>IF(f0!CX68+'f1'!CX68&gt;0,(f0!CX68+'f1'!CX68)*EXP(-Constants!$B$13*'4023_480'!CX$1+Constants!$B$13*Constants!$B$10*'4023_480'!$A68)/(Constants!$B$2*EXP(-Constants!$B$11*'4023_480'!CX$1+Constants!$B$11*Constants!$B$8*'4023_480'!$A68-Constants!$B$15)+Constants!$B$3*EXP(-Constants!$B$12*'4023_480'!CX$1+Constants!$B$12*Constants!$B$9*'4023_480'!$A68-Constants!$B$16)),0)</f>
        <v>0</v>
      </c>
      <c r="CY68" s="1">
        <f>IF(f0!CY68+'f1'!CY68&gt;0,(f0!CY68+'f1'!CY68)*EXP(-Constants!$B$13*'4023_480'!CY$1+Constants!$B$13*Constants!$B$10*'4023_480'!$A68)/(Constants!$B$2*EXP(-Constants!$B$11*'4023_480'!CY$1+Constants!$B$11*Constants!$B$8*'4023_480'!$A68-Constants!$B$15)+Constants!$B$3*EXP(-Constants!$B$12*'4023_480'!CY$1+Constants!$B$12*Constants!$B$9*'4023_480'!$A68-Constants!$B$16)),0)</f>
        <v>0</v>
      </c>
      <c r="CZ68" s="1">
        <f>IF(f0!CZ68+'f1'!CZ68&gt;0,(f0!CZ68+'f1'!CZ68)*EXP(-Constants!$B$13*'4023_480'!CZ$1+Constants!$B$13*Constants!$B$10*'4023_480'!$A68)/(Constants!$B$2*EXP(-Constants!$B$11*'4023_480'!CZ$1+Constants!$B$11*Constants!$B$8*'4023_480'!$A68-Constants!$B$15)+Constants!$B$3*EXP(-Constants!$B$12*'4023_480'!CZ$1+Constants!$B$12*Constants!$B$9*'4023_480'!$A68-Constants!$B$16)),0)</f>
        <v>0</v>
      </c>
      <c r="DA68" s="1">
        <f>IF(f0!DA68+'f1'!DA68&gt;0,(f0!DA68+'f1'!DA68)*EXP(-Constants!$B$13*'4023_480'!DA$1+Constants!$B$13*Constants!$B$10*'4023_480'!$A68)/(Constants!$B$2*EXP(-Constants!$B$11*'4023_480'!DA$1+Constants!$B$11*Constants!$B$8*'4023_480'!$A68-Constants!$B$15)+Constants!$B$3*EXP(-Constants!$B$12*'4023_480'!DA$1+Constants!$B$12*Constants!$B$9*'4023_480'!$A68-Constants!$B$16)),0)</f>
        <v>0</v>
      </c>
      <c r="DB68" s="1">
        <f>IF(f0!DB68+'f1'!DB68&gt;0,(f0!DB68+'f1'!DB68)*EXP(-Constants!$B$13*'4023_480'!DB$1+Constants!$B$13*Constants!$B$10*'4023_480'!$A68)/(Constants!$B$2*EXP(-Constants!$B$11*'4023_480'!DB$1+Constants!$B$11*Constants!$B$8*'4023_480'!$A68-Constants!$B$15)+Constants!$B$3*EXP(-Constants!$B$12*'4023_480'!DB$1+Constants!$B$12*Constants!$B$9*'4023_480'!$A68-Constants!$B$16)),0)</f>
        <v>0</v>
      </c>
      <c r="DC68" s="1">
        <f>IF(f0!DC68+'f1'!DC68&gt;0,(f0!DC68+'f1'!DC68)*EXP(-Constants!$B$13*'4023_480'!DC$1+Constants!$B$13*Constants!$B$10*'4023_480'!$A68)/(Constants!$B$2*EXP(-Constants!$B$11*'4023_480'!DC$1+Constants!$B$11*Constants!$B$8*'4023_480'!$A68-Constants!$B$15)+Constants!$B$3*EXP(-Constants!$B$12*'4023_480'!DC$1+Constants!$B$12*Constants!$B$9*'4023_480'!$A68-Constants!$B$16)),0)</f>
        <v>0</v>
      </c>
      <c r="DD68" s="1">
        <f>IF(f0!DD68+'f1'!DD68&gt;0,(f0!DD68+'f1'!DD68)*EXP(-Constants!$B$13*'4023_480'!DD$1+Constants!$B$13*Constants!$B$10*'4023_480'!$A68)/(Constants!$B$2*EXP(-Constants!$B$11*'4023_480'!DD$1+Constants!$B$11*Constants!$B$8*'4023_480'!$A68-Constants!$B$15)+Constants!$B$3*EXP(-Constants!$B$12*'4023_480'!DD$1+Constants!$B$12*Constants!$B$9*'4023_480'!$A68-Constants!$B$16)),0)</f>
        <v>0</v>
      </c>
      <c r="DE68" s="1">
        <f>IF(f0!DE68+'f1'!DE68&gt;0,(f0!DE68+'f1'!DE68)*EXP(-Constants!$B$13*'4023_480'!DE$1+Constants!$B$13*Constants!$B$10*'4023_480'!$A68)/(Constants!$B$2*EXP(-Constants!$B$11*'4023_480'!DE$1+Constants!$B$11*Constants!$B$8*'4023_480'!$A68-Constants!$B$15)+Constants!$B$3*EXP(-Constants!$B$12*'4023_480'!DE$1+Constants!$B$12*Constants!$B$9*'4023_480'!$A68-Constants!$B$16)),0)</f>
        <v>0</v>
      </c>
      <c r="DF68" s="1">
        <f>IF(f0!DF68+'f1'!DF68&gt;0,(f0!DF68+'f1'!DF68)*EXP(-Constants!$B$13*'4023_480'!DF$1+Constants!$B$13*Constants!$B$10*'4023_480'!$A68)/(Constants!$B$2*EXP(-Constants!$B$11*'4023_480'!DF$1+Constants!$B$11*Constants!$B$8*'4023_480'!$A68-Constants!$B$15)+Constants!$B$3*EXP(-Constants!$B$12*'4023_480'!DF$1+Constants!$B$12*Constants!$B$9*'4023_480'!$A68-Constants!$B$16)),0)</f>
        <v>0</v>
      </c>
      <c r="DG68" s="1">
        <f>IF(f0!DG68+'f1'!DG68&gt;0,(f0!DG68+'f1'!DG68)*EXP(-Constants!$B$13*'4023_480'!DG$1+Constants!$B$13*Constants!$B$10*'4023_480'!$A68)/(Constants!$B$2*EXP(-Constants!$B$11*'4023_480'!DG$1+Constants!$B$11*Constants!$B$8*'4023_480'!$A68-Constants!$B$15)+Constants!$B$3*EXP(-Constants!$B$12*'4023_480'!DG$1+Constants!$B$12*Constants!$B$9*'4023_480'!$A68-Constants!$B$16)),0)</f>
        <v>0</v>
      </c>
      <c r="DH68" s="1">
        <f>IF(f0!DH68+'f1'!DH68&gt;0,(f0!DH68+'f1'!DH68)*EXP(-Constants!$B$13*'4023_480'!DH$1+Constants!$B$13*Constants!$B$10*'4023_480'!$A68)/(Constants!$B$2*EXP(-Constants!$B$11*'4023_480'!DH$1+Constants!$B$11*Constants!$B$8*'4023_480'!$A68-Constants!$B$15)+Constants!$B$3*EXP(-Constants!$B$12*'4023_480'!DH$1+Constants!$B$12*Constants!$B$9*'4023_480'!$A68-Constants!$B$16)),0)</f>
        <v>0</v>
      </c>
      <c r="DI68" s="1">
        <f>IF(f0!DI68+'f1'!DI68&gt;0,(f0!DI68+'f1'!DI68)*EXP(-Constants!$B$13*'4023_480'!DI$1+Constants!$B$13*Constants!$B$10*'4023_480'!$A68)/(Constants!$B$2*EXP(-Constants!$B$11*'4023_480'!DI$1+Constants!$B$11*Constants!$B$8*'4023_480'!$A68-Constants!$B$15)+Constants!$B$3*EXP(-Constants!$B$12*'4023_480'!DI$1+Constants!$B$12*Constants!$B$9*'4023_480'!$A68-Constants!$B$16)),0)</f>
        <v>0</v>
      </c>
      <c r="DJ68" s="1">
        <f>IF(f0!DJ68+'f1'!DJ68&gt;0,(f0!DJ68+'f1'!DJ68)*EXP(-Constants!$B$13*'4023_480'!DJ$1+Constants!$B$13*Constants!$B$10*'4023_480'!$A68)/(Constants!$B$2*EXP(-Constants!$B$11*'4023_480'!DJ$1+Constants!$B$11*Constants!$B$8*'4023_480'!$A68-Constants!$B$15)+Constants!$B$3*EXP(-Constants!$B$12*'4023_480'!DJ$1+Constants!$B$12*Constants!$B$9*'4023_480'!$A68-Constants!$B$16)),0)</f>
        <v>0</v>
      </c>
      <c r="DK68" s="1">
        <f>IF(f0!DK68+'f1'!DK68&gt;0,(f0!DK68+'f1'!DK68)*EXP(-Constants!$B$13*'4023_480'!DK$1+Constants!$B$13*Constants!$B$10*'4023_480'!$A68)/(Constants!$B$2*EXP(-Constants!$B$11*'4023_480'!DK$1+Constants!$B$11*Constants!$B$8*'4023_480'!$A68-Constants!$B$15)+Constants!$B$3*EXP(-Constants!$B$12*'4023_480'!DK$1+Constants!$B$12*Constants!$B$9*'4023_480'!$A68-Constants!$B$16)),0)</f>
        <v>0</v>
      </c>
      <c r="DL68" s="1">
        <f>IF(f0!DL68+'f1'!DL68&gt;0,(f0!DL68+'f1'!DL68)*EXP(-Constants!$B$13*'4023_480'!DL$1+Constants!$B$13*Constants!$B$10*'4023_480'!$A68)/(Constants!$B$2*EXP(-Constants!$B$11*'4023_480'!DL$1+Constants!$B$11*Constants!$B$8*'4023_480'!$A68-Constants!$B$15)+Constants!$B$3*EXP(-Constants!$B$12*'4023_480'!DL$1+Constants!$B$12*Constants!$B$9*'4023_480'!$A68-Constants!$B$16)),0)</f>
        <v>0</v>
      </c>
      <c r="DM68" s="1">
        <f>IF(f0!DM68+'f1'!DM68&gt;0,(f0!DM68+'f1'!DM68)*EXP(-Constants!$B$13*'4023_480'!DM$1+Constants!$B$13*Constants!$B$10*'4023_480'!$A68)/(Constants!$B$2*EXP(-Constants!$B$11*'4023_480'!DM$1+Constants!$B$11*Constants!$B$8*'4023_480'!$A68-Constants!$B$15)+Constants!$B$3*EXP(-Constants!$B$12*'4023_480'!DM$1+Constants!$B$12*Constants!$B$9*'4023_480'!$A68-Constants!$B$16)),0)</f>
        <v>0</v>
      </c>
      <c r="DN68" s="1">
        <f>IF(f0!DN68+'f1'!DN68&gt;0,(f0!DN68+'f1'!DN68)*EXP(-Constants!$B$13*'4023_480'!DN$1+Constants!$B$13*Constants!$B$10*'4023_480'!$A68)/(Constants!$B$2*EXP(-Constants!$B$11*'4023_480'!DN$1+Constants!$B$11*Constants!$B$8*'4023_480'!$A68-Constants!$B$15)+Constants!$B$3*EXP(-Constants!$B$12*'4023_480'!DN$1+Constants!$B$12*Constants!$B$9*'4023_480'!$A68-Constants!$B$16)),0)</f>
        <v>0</v>
      </c>
      <c r="DO68" s="1">
        <f>IF(f0!DO68+'f1'!DO68&gt;0,(f0!DO68+'f1'!DO68)*EXP(-Constants!$B$13*'4023_480'!DO$1+Constants!$B$13*Constants!$B$10*'4023_480'!$A68)/(Constants!$B$2*EXP(-Constants!$B$11*'4023_480'!DO$1+Constants!$B$11*Constants!$B$8*'4023_480'!$A68-Constants!$B$15)+Constants!$B$3*EXP(-Constants!$B$12*'4023_480'!DO$1+Constants!$B$12*Constants!$B$9*'4023_480'!$A68-Constants!$B$16)),0)</f>
        <v>0</v>
      </c>
      <c r="DP68" s="1">
        <f>IF(f0!DP68+'f1'!DP68&gt;0,(f0!DP68+'f1'!DP68)*EXP(-Constants!$B$13*'4023_480'!DP$1+Constants!$B$13*Constants!$B$10*'4023_480'!$A68)/(Constants!$B$2*EXP(-Constants!$B$11*'4023_480'!DP$1+Constants!$B$11*Constants!$B$8*'4023_480'!$A68-Constants!$B$15)+Constants!$B$3*EXP(-Constants!$B$12*'4023_480'!DP$1+Constants!$B$12*Constants!$B$9*'4023_480'!$A68-Constants!$B$16)),0)</f>
        <v>0</v>
      </c>
      <c r="DQ68" s="1">
        <f>IF(f0!DQ68+'f1'!DQ68&gt;0,(f0!DQ68+'f1'!DQ68)*EXP(-Constants!$B$13*'4023_480'!DQ$1+Constants!$B$13*Constants!$B$10*'4023_480'!$A68)/(Constants!$B$2*EXP(-Constants!$B$11*'4023_480'!DQ$1+Constants!$B$11*Constants!$B$8*'4023_480'!$A68-Constants!$B$15)+Constants!$B$3*EXP(-Constants!$B$12*'4023_480'!DQ$1+Constants!$B$12*Constants!$B$9*'4023_480'!$A68-Constants!$B$16)),0)</f>
        <v>0</v>
      </c>
      <c r="DR68" s="1">
        <f>IF(f0!DR68+'f1'!DR68&gt;0,(f0!DR68+'f1'!DR68)*EXP(-Constants!$B$13*'4023_480'!DR$1+Constants!$B$13*Constants!$B$10*'4023_480'!$A68)/(Constants!$B$2*EXP(-Constants!$B$11*'4023_480'!DR$1+Constants!$B$11*Constants!$B$8*'4023_480'!$A68-Constants!$B$15)+Constants!$B$3*EXP(-Constants!$B$12*'4023_480'!DR$1+Constants!$B$12*Constants!$B$9*'4023_480'!$A68-Constants!$B$16)),0)</f>
        <v>0</v>
      </c>
      <c r="DS68" s="1">
        <f>IF(f0!DS68+'f1'!DS68&gt;0,(f0!DS68+'f1'!DS68)*EXP(-Constants!$B$13*'4023_480'!DS$1+Constants!$B$13*Constants!$B$10*'4023_480'!$A68)/(Constants!$B$2*EXP(-Constants!$B$11*'4023_480'!DS$1+Constants!$B$11*Constants!$B$8*'4023_480'!$A68-Constants!$B$15)+Constants!$B$3*EXP(-Constants!$B$12*'4023_480'!DS$1+Constants!$B$12*Constants!$B$9*'4023_480'!$A68-Constants!$B$16)),0)</f>
        <v>0</v>
      </c>
      <c r="DT68" s="1">
        <f>IF(f0!DT68+'f1'!DT68&gt;0,(f0!DT68+'f1'!DT68)*EXP(-Constants!$B$13*'4023_480'!DT$1+Constants!$B$13*Constants!$B$10*'4023_480'!$A68)/(Constants!$B$2*EXP(-Constants!$B$11*'4023_480'!DT$1+Constants!$B$11*Constants!$B$8*'4023_480'!$A68-Constants!$B$15)+Constants!$B$3*EXP(-Constants!$B$12*'4023_480'!DT$1+Constants!$B$12*Constants!$B$9*'4023_480'!$A68-Constants!$B$16)),0)</f>
        <v>0</v>
      </c>
      <c r="DU68" s="1">
        <f>IF(f0!DU68+'f1'!DU68&gt;0,(f0!DU68+'f1'!DU68)*EXP(-Constants!$B$13*'4023_480'!DU$1+Constants!$B$13*Constants!$B$10*'4023_480'!$A68)/(Constants!$B$2*EXP(-Constants!$B$11*'4023_480'!DU$1+Constants!$B$11*Constants!$B$8*'4023_480'!$A68-Constants!$B$15)+Constants!$B$3*EXP(-Constants!$B$12*'4023_480'!DU$1+Constants!$B$12*Constants!$B$9*'4023_480'!$A68-Constants!$B$16)),0)</f>
        <v>0</v>
      </c>
      <c r="DV68" s="1">
        <f>IF(f0!DV68+'f1'!DV68&gt;0,(f0!DV68+'f1'!DV68)*EXP(-Constants!$B$13*'4023_480'!DV$1+Constants!$B$13*Constants!$B$10*'4023_480'!$A68)/(Constants!$B$2*EXP(-Constants!$B$11*'4023_480'!DV$1+Constants!$B$11*Constants!$B$8*'4023_480'!$A68-Constants!$B$15)+Constants!$B$3*EXP(-Constants!$B$12*'4023_480'!DV$1+Constants!$B$12*Constants!$B$9*'4023_480'!$A68-Constants!$B$16)),0)</f>
        <v>0</v>
      </c>
      <c r="DW68" s="1">
        <f>IF(f0!DW68+'f1'!DW68&gt;0,(f0!DW68+'f1'!DW68)*EXP(-Constants!$B$13*'4023_480'!DW$1+Constants!$B$13*Constants!$B$10*'4023_480'!$A68)/(Constants!$B$2*EXP(-Constants!$B$11*'4023_480'!DW$1+Constants!$B$11*Constants!$B$8*'4023_480'!$A68-Constants!$B$15)+Constants!$B$3*EXP(-Constants!$B$12*'4023_480'!DW$1+Constants!$B$12*Constants!$B$9*'4023_480'!$A68-Constants!$B$16)),0)</f>
        <v>0</v>
      </c>
      <c r="DX68" s="1">
        <f>IF(f0!DX68+'f1'!DX68&gt;0,(f0!DX68+'f1'!DX68)*EXP(-Constants!$B$13*'4023_480'!DX$1+Constants!$B$13*Constants!$B$10*'4023_480'!$A68)/(Constants!$B$2*EXP(-Constants!$B$11*'4023_480'!DX$1+Constants!$B$11*Constants!$B$8*'4023_480'!$A68-Constants!$B$15)+Constants!$B$3*EXP(-Constants!$B$12*'4023_480'!DX$1+Constants!$B$12*Constants!$B$9*'4023_480'!$A68-Constants!$B$16)),0)</f>
        <v>0</v>
      </c>
      <c r="DY68" s="1">
        <f>IF(f0!DY68+'f1'!DY68&gt;0,(f0!DY68+'f1'!DY68)*EXP(-Constants!$B$13*'4023_480'!DY$1+Constants!$B$13*Constants!$B$10*'4023_480'!$A68)/(Constants!$B$2*EXP(-Constants!$B$11*'4023_480'!DY$1+Constants!$B$11*Constants!$B$8*'4023_480'!$A68-Constants!$B$15)+Constants!$B$3*EXP(-Constants!$B$12*'4023_480'!DY$1+Constants!$B$12*Constants!$B$9*'4023_480'!$A68-Constants!$B$16)),0)</f>
        <v>0</v>
      </c>
      <c r="DZ68" s="1">
        <f>IF(f0!DZ68+'f1'!DZ68&gt;0,(f0!DZ68+'f1'!DZ68)*EXP(-Constants!$B$13*'4023_480'!DZ$1+Constants!$B$13*Constants!$B$10*'4023_480'!$A68)/(Constants!$B$2*EXP(-Constants!$B$11*'4023_480'!DZ$1+Constants!$B$11*Constants!$B$8*'4023_480'!$A68-Constants!$B$15)+Constants!$B$3*EXP(-Constants!$B$12*'4023_480'!DZ$1+Constants!$B$12*Constants!$B$9*'4023_480'!$A68-Constants!$B$16)),0)</f>
        <v>0</v>
      </c>
      <c r="EA68" s="1">
        <f>IF(f0!EA68+'f1'!EA68&gt;0,(f0!EA68+'f1'!EA68)*EXP(-Constants!$B$13*'4023_480'!EA$1+Constants!$B$13*Constants!$B$10*'4023_480'!$A68)/(Constants!$B$2*EXP(-Constants!$B$11*'4023_480'!EA$1+Constants!$B$11*Constants!$B$8*'4023_480'!$A68-Constants!$B$15)+Constants!$B$3*EXP(-Constants!$B$12*'4023_480'!EA$1+Constants!$B$12*Constants!$B$9*'4023_480'!$A68-Constants!$B$16)),0)</f>
        <v>0</v>
      </c>
      <c r="EB68" s="1">
        <f>IF(f0!EB68+'f1'!EB68&gt;0,(f0!EB68+'f1'!EB68)*EXP(-Constants!$B$13*'4023_480'!EB$1+Constants!$B$13*Constants!$B$10*'4023_480'!$A68)/(Constants!$B$2*EXP(-Constants!$B$11*'4023_480'!EB$1+Constants!$B$11*Constants!$B$8*'4023_480'!$A68-Constants!$B$15)+Constants!$B$3*EXP(-Constants!$B$12*'4023_480'!EB$1+Constants!$B$12*Constants!$B$9*'4023_480'!$A68-Constants!$B$16)),0)</f>
        <v>0</v>
      </c>
      <c r="EC68" s="1">
        <f>IF(f0!EC68+'f1'!EC68&gt;0,(f0!EC68+'f1'!EC68)*EXP(-Constants!$B$13*'4023_480'!EC$1+Constants!$B$13*Constants!$B$10*'4023_480'!$A68)/(Constants!$B$2*EXP(-Constants!$B$11*'4023_480'!EC$1+Constants!$B$11*Constants!$B$8*'4023_480'!$A68-Constants!$B$15)+Constants!$B$3*EXP(-Constants!$B$12*'4023_480'!EC$1+Constants!$B$12*Constants!$B$9*'4023_480'!$A68-Constants!$B$16)),0)</f>
        <v>0</v>
      </c>
      <c r="ED68" s="1">
        <f>IF(f0!ED68+'f1'!ED68&gt;0,(f0!ED68+'f1'!ED68)*EXP(-Constants!$B$13*'4023_480'!ED$1+Constants!$B$13*Constants!$B$10*'4023_480'!$A68)/(Constants!$B$2*EXP(-Constants!$B$11*'4023_480'!ED$1+Constants!$B$11*Constants!$B$8*'4023_480'!$A68-Constants!$B$15)+Constants!$B$3*EXP(-Constants!$B$12*'4023_480'!ED$1+Constants!$B$12*Constants!$B$9*'4023_480'!$A68-Constants!$B$16)),0)</f>
        <v>0</v>
      </c>
      <c r="EE68" s="1">
        <f>IF(f0!EE68+'f1'!EE68&gt;0,(f0!EE68+'f1'!EE68)*EXP(-Constants!$B$13*'4023_480'!EE$1+Constants!$B$13*Constants!$B$10*'4023_480'!$A68)/(Constants!$B$2*EXP(-Constants!$B$11*'4023_480'!EE$1+Constants!$B$11*Constants!$B$8*'4023_480'!$A68-Constants!$B$15)+Constants!$B$3*EXP(-Constants!$B$12*'4023_480'!EE$1+Constants!$B$12*Constants!$B$9*'4023_480'!$A68-Constants!$B$16)),0)</f>
        <v>0</v>
      </c>
      <c r="EF68" s="1">
        <f>IF(f0!EF68+'f1'!EF68&gt;0,(f0!EF68+'f1'!EF68)*EXP(-Constants!$B$13*'4023_480'!EF$1+Constants!$B$13*Constants!$B$10*'4023_480'!$A68)/(Constants!$B$2*EXP(-Constants!$B$11*'4023_480'!EF$1+Constants!$B$11*Constants!$B$8*'4023_480'!$A68-Constants!$B$15)+Constants!$B$3*EXP(-Constants!$B$12*'4023_480'!EF$1+Constants!$B$12*Constants!$B$9*'4023_480'!$A68-Constants!$B$16)),0)</f>
        <v>0</v>
      </c>
      <c r="EG68" s="1">
        <f>IF(f0!EG68+'f1'!EG68&gt;0,(f0!EG68+'f1'!EG68)*EXP(-Constants!$B$13*'4023_480'!EG$1+Constants!$B$13*Constants!$B$10*'4023_480'!$A68)/(Constants!$B$2*EXP(-Constants!$B$11*'4023_480'!EG$1+Constants!$B$11*Constants!$B$8*'4023_480'!$A68-Constants!$B$15)+Constants!$B$3*EXP(-Constants!$B$12*'4023_480'!EG$1+Constants!$B$12*Constants!$B$9*'4023_480'!$A68-Constants!$B$16)),0)</f>
        <v>0</v>
      </c>
      <c r="EH68" s="1">
        <f>IF(f0!EH68+'f1'!EH68&gt;0,(f0!EH68+'f1'!EH68)*EXP(-Constants!$B$13*'4023_480'!EH$1+Constants!$B$13*Constants!$B$10*'4023_480'!$A68)/(Constants!$B$2*EXP(-Constants!$B$11*'4023_480'!EH$1+Constants!$B$11*Constants!$B$8*'4023_480'!$A68-Constants!$B$15)+Constants!$B$3*EXP(-Constants!$B$12*'4023_480'!EH$1+Constants!$B$12*Constants!$B$9*'4023_480'!$A68-Constants!$B$16)),0)</f>
        <v>0</v>
      </c>
      <c r="EI68" s="1">
        <f>IF(f0!EI68+'f1'!EI68&gt;0,(f0!EI68+'f1'!EI68)*EXP(-Constants!$B$13*'4023_480'!EI$1+Constants!$B$13*Constants!$B$10*'4023_480'!$A68)/(Constants!$B$2*EXP(-Constants!$B$11*'4023_480'!EI$1+Constants!$B$11*Constants!$B$8*'4023_480'!$A68-Constants!$B$15)+Constants!$B$3*EXP(-Constants!$B$12*'4023_480'!EI$1+Constants!$B$12*Constants!$B$9*'4023_480'!$A68-Constants!$B$16)),0)</f>
        <v>0</v>
      </c>
      <c r="EJ68" s="1">
        <f>IF(f0!EJ68+'f1'!EJ68&gt;0,(f0!EJ68+'f1'!EJ68)*EXP(-Constants!$B$13*'4023_480'!EJ$1+Constants!$B$13*Constants!$B$10*'4023_480'!$A68)/(Constants!$B$2*EXP(-Constants!$B$11*'4023_480'!EJ$1+Constants!$B$11*Constants!$B$8*'4023_480'!$A68-Constants!$B$15)+Constants!$B$3*EXP(-Constants!$B$12*'4023_480'!EJ$1+Constants!$B$12*Constants!$B$9*'4023_480'!$A68-Constants!$B$16)),0)</f>
        <v>0</v>
      </c>
      <c r="EK68" s="1">
        <f>IF(f0!EK68+'f1'!EK68&gt;0,(f0!EK68+'f1'!EK68)*EXP(-Constants!$B$13*'4023_480'!EK$1+Constants!$B$13*Constants!$B$10*'4023_480'!$A68)/(Constants!$B$2*EXP(-Constants!$B$11*'4023_480'!EK$1+Constants!$B$11*Constants!$B$8*'4023_480'!$A68-Constants!$B$15)+Constants!$B$3*EXP(-Constants!$B$12*'4023_480'!EK$1+Constants!$B$12*Constants!$B$9*'4023_480'!$A68-Constants!$B$16)),0)</f>
        <v>0</v>
      </c>
      <c r="EL68" s="1">
        <f>IF(f0!EL68+'f1'!EL68&gt;0,(f0!EL68+'f1'!EL68)*EXP(-Constants!$B$13*'4023_480'!EL$1+Constants!$B$13*Constants!$B$10*'4023_480'!$A68)/(Constants!$B$2*EXP(-Constants!$B$11*'4023_480'!EL$1+Constants!$B$11*Constants!$B$8*'4023_480'!$A68-Constants!$B$15)+Constants!$B$3*EXP(-Constants!$B$12*'4023_480'!EL$1+Constants!$B$12*Constants!$B$9*'4023_480'!$A68-Constants!$B$16)),0)</f>
        <v>0</v>
      </c>
      <c r="EM68" s="1">
        <f>IF(f0!EM68+'f1'!EM68&gt;0,(f0!EM68+'f1'!EM68)*EXP(-Constants!$B$13*'4023_480'!EM$1+Constants!$B$13*Constants!$B$10*'4023_480'!$A68)/(Constants!$B$2*EXP(-Constants!$B$11*'4023_480'!EM$1+Constants!$B$11*Constants!$B$8*'4023_480'!$A68-Constants!$B$15)+Constants!$B$3*EXP(-Constants!$B$12*'4023_480'!EM$1+Constants!$B$12*Constants!$B$9*'4023_480'!$A68-Constants!$B$16)),0)</f>
        <v>0</v>
      </c>
      <c r="EN68" s="1">
        <f>IF(f0!EN68+'f1'!EN68&gt;0,(f0!EN68+'f1'!EN68)*EXP(-Constants!$B$13*'4023_480'!EN$1+Constants!$B$13*Constants!$B$10*'4023_480'!$A68)/(Constants!$B$2*EXP(-Constants!$B$11*'4023_480'!EN$1+Constants!$B$11*Constants!$B$8*'4023_480'!$A68-Constants!$B$15)+Constants!$B$3*EXP(-Constants!$B$12*'4023_480'!EN$1+Constants!$B$12*Constants!$B$9*'4023_480'!$A68-Constants!$B$16)),0)</f>
        <v>0</v>
      </c>
      <c r="EO68" s="1">
        <f>IF(f0!EO68+'f1'!EO68&gt;0,(f0!EO68+'f1'!EO68)*EXP(-Constants!$B$13*'4023_480'!EO$1+Constants!$B$13*Constants!$B$10*'4023_480'!$A68)/(Constants!$B$2*EXP(-Constants!$B$11*'4023_480'!EO$1+Constants!$B$11*Constants!$B$8*'4023_480'!$A68-Constants!$B$15)+Constants!$B$3*EXP(-Constants!$B$12*'4023_480'!EO$1+Constants!$B$12*Constants!$B$9*'4023_480'!$A68-Constants!$B$16)),0)</f>
        <v>0</v>
      </c>
      <c r="EP68" s="1">
        <f>IF(f0!EP68+'f1'!EP68&gt;0,(f0!EP68+'f1'!EP68)*EXP(-Constants!$B$13*'4023_480'!EP$1+Constants!$B$13*Constants!$B$10*'4023_480'!$A68)/(Constants!$B$2*EXP(-Constants!$B$11*'4023_480'!EP$1+Constants!$B$11*Constants!$B$8*'4023_480'!$A68-Constants!$B$15)+Constants!$B$3*EXP(-Constants!$B$12*'4023_480'!EP$1+Constants!$B$12*Constants!$B$9*'4023_480'!$A68-Constants!$B$16)),0)</f>
        <v>0</v>
      </c>
      <c r="EQ68" s="1">
        <f>IF(f0!EQ68+'f1'!EQ68&gt;0,(f0!EQ68+'f1'!EQ68)*EXP(-Constants!$B$13*'4023_480'!EQ$1+Constants!$B$13*Constants!$B$10*'4023_480'!$A68)/(Constants!$B$2*EXP(-Constants!$B$11*'4023_480'!EQ$1+Constants!$B$11*Constants!$B$8*'4023_480'!$A68-Constants!$B$15)+Constants!$B$3*EXP(-Constants!$B$12*'4023_480'!EQ$1+Constants!$B$12*Constants!$B$9*'4023_480'!$A68-Constants!$B$16)),0)</f>
        <v>0</v>
      </c>
      <c r="ER68" s="1">
        <f>IF(f0!ER68+'f1'!ER68&gt;0,(f0!ER68+'f1'!ER68)*EXP(-Constants!$B$13*'4023_480'!ER$1+Constants!$B$13*Constants!$B$10*'4023_480'!$A68)/(Constants!$B$2*EXP(-Constants!$B$11*'4023_480'!ER$1+Constants!$B$11*Constants!$B$8*'4023_480'!$A68-Constants!$B$15)+Constants!$B$3*EXP(-Constants!$B$12*'4023_480'!ER$1+Constants!$B$12*Constants!$B$9*'4023_480'!$A68-Constants!$B$16)),0)</f>
        <v>0</v>
      </c>
      <c r="ES68" s="1">
        <f>IF(f0!ES68+'f1'!ES68&gt;0,(f0!ES68+'f1'!ES68)*EXP(-Constants!$B$13*'4023_480'!ES$1+Constants!$B$13*Constants!$B$10*'4023_480'!$A68)/(Constants!$B$2*EXP(-Constants!$B$11*'4023_480'!ES$1+Constants!$B$11*Constants!$B$8*'4023_480'!$A68-Constants!$B$15)+Constants!$B$3*EXP(-Constants!$B$12*'4023_480'!ES$1+Constants!$B$12*Constants!$B$9*'4023_480'!$A68-Constants!$B$16)),0)</f>
        <v>0</v>
      </c>
      <c r="ET68" s="1">
        <f>IF(f0!ET68+'f1'!ET68&gt;0,(f0!ET68+'f1'!ET68)*EXP(-Constants!$B$13*'4023_480'!ET$1+Constants!$B$13*Constants!$B$10*'4023_480'!$A68)/(Constants!$B$2*EXP(-Constants!$B$11*'4023_480'!ET$1+Constants!$B$11*Constants!$B$8*'4023_480'!$A68-Constants!$B$15)+Constants!$B$3*EXP(-Constants!$B$12*'4023_480'!ET$1+Constants!$B$12*Constants!$B$9*'4023_480'!$A68-Constants!$B$16)),0)</f>
        <v>0</v>
      </c>
      <c r="EU68" s="1">
        <f>IF(f0!EU68+'f1'!EU68&gt;0,(f0!EU68+'f1'!EU68)*EXP(-Constants!$B$13*'4023_480'!EU$1+Constants!$B$13*Constants!$B$10*'4023_480'!$A68)/(Constants!$B$2*EXP(-Constants!$B$11*'4023_480'!EU$1+Constants!$B$11*Constants!$B$8*'4023_480'!$A68-Constants!$B$15)+Constants!$B$3*EXP(-Constants!$B$12*'4023_480'!EU$1+Constants!$B$12*Constants!$B$9*'4023_480'!$A68-Constants!$B$16)),0)</f>
        <v>0</v>
      </c>
      <c r="EV68" s="1">
        <f>IF(f0!EV68+'f1'!EV68&gt;0,(f0!EV68+'f1'!EV68)*EXP(-Constants!$B$13*'4023_480'!EV$1+Constants!$B$13*Constants!$B$10*'4023_480'!$A68)/(Constants!$B$2*EXP(-Constants!$B$11*'4023_480'!EV$1+Constants!$B$11*Constants!$B$8*'4023_480'!$A68-Constants!$B$15)+Constants!$B$3*EXP(-Constants!$B$12*'4023_480'!EV$1+Constants!$B$12*Constants!$B$9*'4023_480'!$A68-Constants!$B$16)),0)</f>
        <v>0</v>
      </c>
      <c r="EW68" s="1">
        <f>IF(f0!EW68+'f1'!EW68&gt;0,(f0!EW68+'f1'!EW68)*EXP(-Constants!$B$13*'4023_480'!EW$1+Constants!$B$13*Constants!$B$10*'4023_480'!$A68)/(Constants!$B$2*EXP(-Constants!$B$11*'4023_480'!EW$1+Constants!$B$11*Constants!$B$8*'4023_480'!$A68-Constants!$B$15)+Constants!$B$3*EXP(-Constants!$B$12*'4023_480'!EW$1+Constants!$B$12*Constants!$B$9*'4023_480'!$A68-Constants!$B$16)),0)</f>
        <v>0</v>
      </c>
      <c r="EX68" s="1">
        <f>IF(f0!EX68+'f1'!EX68&gt;0,(f0!EX68+'f1'!EX68)*EXP(-Constants!$B$13*'4023_480'!EX$1+Constants!$B$13*Constants!$B$10*'4023_480'!$A68)/(Constants!$B$2*EXP(-Constants!$B$11*'4023_480'!EX$1+Constants!$B$11*Constants!$B$8*'4023_480'!$A68-Constants!$B$15)+Constants!$B$3*EXP(-Constants!$B$12*'4023_480'!EX$1+Constants!$B$12*Constants!$B$9*'4023_480'!$A68-Constants!$B$16)),0)</f>
        <v>1.4557167350651528E-8</v>
      </c>
      <c r="EY68" s="1">
        <f>IF(f0!EY68+'f1'!EY68&gt;0,(f0!EY68+'f1'!EY68)*EXP(-Constants!$B$13*'4023_480'!EY$1+Constants!$B$13*Constants!$B$10*'4023_480'!$A68)/(Constants!$B$2*EXP(-Constants!$B$11*'4023_480'!EY$1+Constants!$B$11*Constants!$B$8*'4023_480'!$A68-Constants!$B$15)+Constants!$B$3*EXP(-Constants!$B$12*'4023_480'!EY$1+Constants!$B$12*Constants!$B$9*'4023_480'!$A68-Constants!$B$16)),0)</f>
        <v>1.9933125271409004E-8</v>
      </c>
      <c r="EZ68" s="1">
        <f>IF(f0!EZ68+'f1'!EZ68&gt;0,(f0!EZ68+'f1'!EZ68)*EXP(-Constants!$B$13*'4023_480'!EZ$1+Constants!$B$13*Constants!$B$10*'4023_480'!$A68)/(Constants!$B$2*EXP(-Constants!$B$11*'4023_480'!EZ$1+Constants!$B$11*Constants!$B$8*'4023_480'!$A68-Constants!$B$15)+Constants!$B$3*EXP(-Constants!$B$12*'4023_480'!EZ$1+Constants!$B$12*Constants!$B$9*'4023_480'!$A68-Constants!$B$16)),0)</f>
        <v>3.1193217850504902E-8</v>
      </c>
      <c r="FA68" s="1">
        <f>IF(f0!FA68+'f1'!FA68&gt;0,(f0!FA68+'f1'!FA68)*EXP(-Constants!$B$13*'4023_480'!FA$1+Constants!$B$13*Constants!$B$10*'4023_480'!$A68)/(Constants!$B$2*EXP(-Constants!$B$11*'4023_480'!FA$1+Constants!$B$11*Constants!$B$8*'4023_480'!$A68-Constants!$B$15)+Constants!$B$3*EXP(-Constants!$B$12*'4023_480'!FA$1+Constants!$B$12*Constants!$B$9*'4023_480'!$A68-Constants!$B$16)),0)</f>
        <v>3.138014780718209E-8</v>
      </c>
      <c r="FB68" s="1">
        <f>IF(f0!FB68+'f1'!FB68&gt;0,(f0!FB68+'f1'!FB68)*EXP(-Constants!$B$13*'4023_480'!FB$1+Constants!$B$13*Constants!$B$10*'4023_480'!$A68)/(Constants!$B$2*EXP(-Constants!$B$11*'4023_480'!FB$1+Constants!$B$11*Constants!$B$8*'4023_480'!$A68-Constants!$B$15)+Constants!$B$3*EXP(-Constants!$B$12*'4023_480'!FB$1+Constants!$B$12*Constants!$B$9*'4023_480'!$A68-Constants!$B$16)),0)</f>
        <v>5.0469739078279345E-8</v>
      </c>
      <c r="FC68" s="1">
        <f>IF(f0!FC68+'f1'!FC68&gt;0,(f0!FC68+'f1'!FC68)*EXP(-Constants!$B$13*'4023_480'!FC$1+Constants!$B$13*Constants!$B$10*'4023_480'!$A68)/(Constants!$B$2*EXP(-Constants!$B$11*'4023_480'!FC$1+Constants!$B$11*Constants!$B$8*'4023_480'!$A68-Constants!$B$15)+Constants!$B$3*EXP(-Constants!$B$12*'4023_480'!FC$1+Constants!$B$12*Constants!$B$9*'4023_480'!$A68-Constants!$B$16)),0)</f>
        <v>6.5103344829006274E-8</v>
      </c>
      <c r="FD68" s="1">
        <f>IF(f0!FD68+'f1'!FD68&gt;0,(f0!FD68+'f1'!FD68)*EXP(-Constants!$B$13*'4023_480'!FD$1+Constants!$B$13*Constants!$B$10*'4023_480'!$A68)/(Constants!$B$2*EXP(-Constants!$B$11*'4023_480'!FD$1+Constants!$B$11*Constants!$B$8*'4023_480'!$A68-Constants!$B$15)+Constants!$B$3*EXP(-Constants!$B$12*'4023_480'!FD$1+Constants!$B$12*Constants!$B$9*'4023_480'!$A68-Constants!$B$16)),0)</f>
        <v>6.4299292191488632E-8</v>
      </c>
      <c r="FE68" s="1">
        <f>IF(f0!FE68+'f1'!FE68&gt;0,(f0!FE68+'f1'!FE68)*EXP(-Constants!$B$13*'4023_480'!FE$1+Constants!$B$13*Constants!$B$10*'4023_480'!$A68)/(Constants!$B$2*EXP(-Constants!$B$11*'4023_480'!FE$1+Constants!$B$11*Constants!$B$8*'4023_480'!$A68-Constants!$B$15)+Constants!$B$3*EXP(-Constants!$B$12*'4023_480'!FE$1+Constants!$B$12*Constants!$B$9*'4023_480'!$A68-Constants!$B$16)),0)</f>
        <v>4.181535357519083E-8</v>
      </c>
      <c r="FF68" s="1">
        <f>IF(f0!FF68+'f1'!FF68&gt;0,(f0!FF68+'f1'!FF68)*EXP(-Constants!$B$13*'4023_480'!FF$1+Constants!$B$13*Constants!$B$10*'4023_480'!$A68)/(Constants!$B$2*EXP(-Constants!$B$11*'4023_480'!FF$1+Constants!$B$11*Constants!$B$8*'4023_480'!$A68-Constants!$B$15)+Constants!$B$3*EXP(-Constants!$B$12*'4023_480'!FF$1+Constants!$B$12*Constants!$B$9*'4023_480'!$A68-Constants!$B$16)),0)</f>
        <v>4.0896374942289443E-8</v>
      </c>
      <c r="FG68" s="1">
        <f>IF(f0!FG68+'f1'!FG68&gt;0,(f0!FG68+'f1'!FG68)*EXP(-Constants!$B$13*'4023_480'!FG$1+Constants!$B$13*Constants!$B$10*'4023_480'!$A68)/(Constants!$B$2*EXP(-Constants!$B$11*'4023_480'!FG$1+Constants!$B$11*Constants!$B$8*'4023_480'!$A68-Constants!$B$15)+Constants!$B$3*EXP(-Constants!$B$12*'4023_480'!FG$1+Constants!$B$12*Constants!$B$9*'4023_480'!$A68-Constants!$B$16)),0)</f>
        <v>2.399849923781853E-8</v>
      </c>
      <c r="FH68" s="1">
        <f>IF(f0!FH68+'f1'!FH68&gt;0,(f0!FH68+'f1'!FH68)*EXP(-Constants!$B$13*'4023_480'!FH$1+Constants!$B$13*Constants!$B$10*'4023_480'!$A68)/(Constants!$B$2*EXP(-Constants!$B$11*'4023_480'!FH$1+Constants!$B$11*Constants!$B$8*'4023_480'!$A68-Constants!$B$15)+Constants!$B$3*EXP(-Constants!$B$12*'4023_480'!FH$1+Constants!$B$12*Constants!$B$9*'4023_480'!$A68-Constants!$B$16)),0)</f>
        <v>1.2204911873865962E-8</v>
      </c>
      <c r="FI68" s="1">
        <f>IF(f0!FI68+'f1'!FI68&gt;0,(f0!FI68+'f1'!FI68)*EXP(-Constants!$B$13*'4023_480'!FI$1+Constants!$B$13*Constants!$B$10*'4023_480'!$A68)/(Constants!$B$2*EXP(-Constants!$B$11*'4023_480'!FI$1+Constants!$B$11*Constants!$B$8*'4023_480'!$A68-Constants!$B$15)+Constants!$B$3*EXP(-Constants!$B$12*'4023_480'!FI$1+Constants!$B$12*Constants!$B$9*'4023_480'!$A68-Constants!$B$16)),0)</f>
        <v>2.9382440781032181E-9</v>
      </c>
      <c r="FJ68" s="1">
        <f>IF(f0!FJ68+'f1'!FJ68&gt;0,(f0!FJ68+'f1'!FJ68)*EXP(-Constants!$B$13*'4023_480'!FJ$1+Constants!$B$13*Constants!$B$10*'4023_480'!$A68)/(Constants!$B$2*EXP(-Constants!$B$11*'4023_480'!FJ$1+Constants!$B$11*Constants!$B$8*'4023_480'!$A68-Constants!$B$15)+Constants!$B$3*EXP(-Constants!$B$12*'4023_480'!FJ$1+Constants!$B$12*Constants!$B$9*'4023_480'!$A68-Constants!$B$16)),0)</f>
        <v>1.9157671277755708E-9</v>
      </c>
      <c r="FK68" s="1">
        <f>IF(f0!FK68+'f1'!FK68&gt;0,(f0!FK68+'f1'!FK68)*EXP(-Constants!$B$13*'4023_480'!FK$1+Constants!$B$13*Constants!$B$10*'4023_480'!$A68)/(Constants!$B$2*EXP(-Constants!$B$11*'4023_480'!FK$1+Constants!$B$11*Constants!$B$8*'4023_480'!$A68-Constants!$B$15)+Constants!$B$3*EXP(-Constants!$B$12*'4023_480'!FK$1+Constants!$B$12*Constants!$B$9*'4023_480'!$A68-Constants!$B$16)),0)</f>
        <v>5.9956796346568901E-10</v>
      </c>
      <c r="FL68" s="1">
        <f>IF(f0!FL68+'f1'!FL68&gt;0,(f0!FL68+'f1'!FL68)*EXP(-Constants!$B$13*'4023_480'!FL$1+Constants!$B$13*Constants!$B$10*'4023_480'!$A68)/(Constants!$B$2*EXP(-Constants!$B$11*'4023_480'!FL$1+Constants!$B$11*Constants!$B$8*'4023_480'!$A68-Constants!$B$15)+Constants!$B$3*EXP(-Constants!$B$12*'4023_480'!FL$1+Constants!$B$12*Constants!$B$9*'4023_480'!$A68-Constants!$B$16)),0)</f>
        <v>0</v>
      </c>
      <c r="FM68" s="1">
        <f>IF(f0!FM68+'f1'!FM68&gt;0,(f0!FM68+'f1'!FM68)*EXP(-Constants!$B$13*'4023_480'!FM$1+Constants!$B$13*Constants!$B$10*'4023_480'!$A68)/(Constants!$B$2*EXP(-Constants!$B$11*'4023_480'!FM$1+Constants!$B$11*Constants!$B$8*'4023_480'!$A68-Constants!$B$15)+Constants!$B$3*EXP(-Constants!$B$12*'4023_480'!FM$1+Constants!$B$12*Constants!$B$9*'4023_480'!$A68-Constants!$B$16)),0)</f>
        <v>0</v>
      </c>
      <c r="FN68" s="1">
        <f>IF(f0!FN68+'f1'!FN68&gt;0,(f0!FN68+'f1'!FN68)*EXP(-Constants!$B$13*'4023_480'!FN$1+Constants!$B$13*Constants!$B$10*'4023_480'!$A68)/(Constants!$B$2*EXP(-Constants!$B$11*'4023_480'!FN$1+Constants!$B$11*Constants!$B$8*'4023_480'!$A68-Constants!$B$15)+Constants!$B$3*EXP(-Constants!$B$12*'4023_480'!FN$1+Constants!$B$12*Constants!$B$9*'4023_480'!$A68-Constants!$B$16)),0)</f>
        <v>0</v>
      </c>
      <c r="FO68" s="1">
        <f>IF(f0!FO68+'f1'!FO68&gt;0,(f0!FO68+'f1'!FO68)*EXP(-Constants!$B$13*'4023_480'!FO$1+Constants!$B$13*Constants!$B$10*'4023_480'!$A68)/(Constants!$B$2*EXP(-Constants!$B$11*'4023_480'!FO$1+Constants!$B$11*Constants!$B$8*'4023_480'!$A68-Constants!$B$15)+Constants!$B$3*EXP(-Constants!$B$12*'4023_480'!FO$1+Constants!$B$12*Constants!$B$9*'4023_480'!$A68-Constants!$B$16)),0)</f>
        <v>0</v>
      </c>
      <c r="FP68" s="1">
        <f>IF(f0!FP68+'f1'!FP68&gt;0,(f0!FP68+'f1'!FP68)*EXP(-Constants!$B$13*'4023_480'!FP$1+Constants!$B$13*Constants!$B$10*'4023_480'!$A68)/(Constants!$B$2*EXP(-Constants!$B$11*'4023_480'!FP$1+Constants!$B$11*Constants!$B$8*'4023_480'!$A68-Constants!$B$15)+Constants!$B$3*EXP(-Constants!$B$12*'4023_480'!FP$1+Constants!$B$12*Constants!$B$9*'4023_480'!$A68-Constants!$B$16)),0)</f>
        <v>0</v>
      </c>
      <c r="FQ68" s="1">
        <f>IF(f0!FQ68+'f1'!FQ68&gt;0,(f0!FQ68+'f1'!FQ68)*EXP(-Constants!$B$13*'4023_480'!FQ$1+Constants!$B$13*Constants!$B$10*'4023_480'!$A68)/(Constants!$B$2*EXP(-Constants!$B$11*'4023_480'!FQ$1+Constants!$B$11*Constants!$B$8*'4023_480'!$A68-Constants!$B$15)+Constants!$B$3*EXP(-Constants!$B$12*'4023_480'!FQ$1+Constants!$B$12*Constants!$B$9*'4023_480'!$A68-Constants!$B$16)),0)</f>
        <v>0</v>
      </c>
      <c r="FR68" s="1">
        <f>IF(f0!FR68+'f1'!FR68&gt;0,(f0!FR68+'f1'!FR68)*EXP(-Constants!$B$13*'4023_480'!FR$1+Constants!$B$13*Constants!$B$10*'4023_480'!$A68)/(Constants!$B$2*EXP(-Constants!$B$11*'4023_480'!FR$1+Constants!$B$11*Constants!$B$8*'4023_480'!$A68-Constants!$B$15)+Constants!$B$3*EXP(-Constants!$B$12*'4023_480'!FR$1+Constants!$B$12*Constants!$B$9*'4023_480'!$A68-Constants!$B$16)),0)</f>
        <v>0</v>
      </c>
      <c r="FS68" s="1">
        <f>IF(f0!FS68+'f1'!FS68&gt;0,(f0!FS68+'f1'!FS68)*EXP(-Constants!$B$13*'4023_480'!FS$1+Constants!$B$13*Constants!$B$10*'4023_480'!$A68)/(Constants!$B$2*EXP(-Constants!$B$11*'4023_480'!FS$1+Constants!$B$11*Constants!$B$8*'4023_480'!$A68-Constants!$B$15)+Constants!$B$3*EXP(-Constants!$B$12*'4023_480'!FS$1+Constants!$B$12*Constants!$B$9*'4023_480'!$A68-Constants!$B$16)),0)</f>
        <v>0</v>
      </c>
      <c r="FT68" s="1">
        <f>IF(f0!FT68+'f1'!FT68&gt;0,(f0!FT68+'f1'!FT68)*EXP(-Constants!$B$13*'4023_480'!FT$1+Constants!$B$13*Constants!$B$10*'4023_480'!$A68)/(Constants!$B$2*EXP(-Constants!$B$11*'4023_480'!FT$1+Constants!$B$11*Constants!$B$8*'4023_480'!$A68-Constants!$B$15)+Constants!$B$3*EXP(-Constants!$B$12*'4023_480'!FT$1+Constants!$B$12*Constants!$B$9*'4023_480'!$A68-Constants!$B$16)),0)</f>
        <v>0</v>
      </c>
      <c r="FU68" s="1">
        <f>IF(f0!FU68+'f1'!FU68&gt;0,(f0!FU68+'f1'!FU68)*EXP(-Constants!$B$13*'4023_480'!FU$1+Constants!$B$13*Constants!$B$10*'4023_480'!$A68)/(Constants!$B$2*EXP(-Constants!$B$11*'4023_480'!FU$1+Constants!$B$11*Constants!$B$8*'4023_480'!$A68-Constants!$B$15)+Constants!$B$3*EXP(-Constants!$B$12*'4023_480'!FU$1+Constants!$B$12*Constants!$B$9*'4023_480'!$A68-Constants!$B$16)),0)</f>
        <v>0</v>
      </c>
      <c r="FV68" s="1">
        <f>IF(f0!FV68+'f1'!FV68&gt;0,(f0!FV68+'f1'!FV68)*EXP(-Constants!$B$13*'4023_480'!FV$1+Constants!$B$13*Constants!$B$10*'4023_480'!$A68)/(Constants!$B$2*EXP(-Constants!$B$11*'4023_480'!FV$1+Constants!$B$11*Constants!$B$8*'4023_480'!$A68-Constants!$B$15)+Constants!$B$3*EXP(-Constants!$B$12*'4023_480'!FV$1+Constants!$B$12*Constants!$B$9*'4023_480'!$A68-Constants!$B$16)),0)</f>
        <v>0</v>
      </c>
      <c r="FW68" s="1">
        <f>IF(f0!FW68+'f1'!FW68&gt;0,(f0!FW68+'f1'!FW68)*EXP(-Constants!$B$13*'4023_480'!FW$1+Constants!$B$13*Constants!$B$10*'4023_480'!$A68)/(Constants!$B$2*EXP(-Constants!$B$11*'4023_480'!FW$1+Constants!$B$11*Constants!$B$8*'4023_480'!$A68-Constants!$B$15)+Constants!$B$3*EXP(-Constants!$B$12*'4023_480'!FW$1+Constants!$B$12*Constants!$B$9*'4023_480'!$A68-Constants!$B$16)),0)</f>
        <v>0</v>
      </c>
      <c r="FX68" s="1">
        <f>IF(f0!FX68+'f1'!FX68&gt;0,(f0!FX68+'f1'!FX68)*EXP(-Constants!$B$13*'4023_480'!FX$1+Constants!$B$13*Constants!$B$10*'4023_480'!$A68)/(Constants!$B$2*EXP(-Constants!$B$11*'4023_480'!FX$1+Constants!$B$11*Constants!$B$8*'4023_480'!$A68-Constants!$B$15)+Constants!$B$3*EXP(-Constants!$B$12*'4023_480'!FX$1+Constants!$B$12*Constants!$B$9*'4023_480'!$A68-Constants!$B$16)),0)</f>
        <v>0</v>
      </c>
      <c r="FY68" s="1">
        <f>IF(f0!FY68+'f1'!FY68&gt;0,(f0!FY68+'f1'!FY68)*EXP(-Constants!$B$13*'4023_480'!FY$1+Constants!$B$13*Constants!$B$10*'4023_480'!$A68)/(Constants!$B$2*EXP(-Constants!$B$11*'4023_480'!FY$1+Constants!$B$11*Constants!$B$8*'4023_480'!$A68-Constants!$B$15)+Constants!$B$3*EXP(-Constants!$B$12*'4023_480'!FY$1+Constants!$B$12*Constants!$B$9*'4023_480'!$A68-Constants!$B$16)),0)</f>
        <v>0</v>
      </c>
      <c r="FZ68" s="1">
        <f>IF(f0!FZ68+'f1'!FZ68&gt;0,(f0!FZ68+'f1'!FZ68)*EXP(-Constants!$B$13*'4023_480'!FZ$1+Constants!$B$13*Constants!$B$10*'4023_480'!$A68)/(Constants!$B$2*EXP(-Constants!$B$11*'4023_480'!FZ$1+Constants!$B$11*Constants!$B$8*'4023_480'!$A68-Constants!$B$15)+Constants!$B$3*EXP(-Constants!$B$12*'4023_480'!FZ$1+Constants!$B$12*Constants!$B$9*'4023_480'!$A68-Constants!$B$16)),0)</f>
        <v>0</v>
      </c>
      <c r="GA68" s="1">
        <f>IF(f0!GA68+'f1'!GA68&gt;0,(f0!GA68+'f1'!GA68)*EXP(-Constants!$B$13*'4023_480'!GA$1+Constants!$B$13*Constants!$B$10*'4023_480'!$A68)/(Constants!$B$2*EXP(-Constants!$B$11*'4023_480'!GA$1+Constants!$B$11*Constants!$B$8*'4023_480'!$A68-Constants!$B$15)+Constants!$B$3*EXP(-Constants!$B$12*'4023_480'!GA$1+Constants!$B$12*Constants!$B$9*'4023_480'!$A68-Constants!$B$16)),0)</f>
        <v>0</v>
      </c>
      <c r="GB68" s="1">
        <f>IF(f0!GB68+'f1'!GB68&gt;0,(f0!GB68+'f1'!GB68)*EXP(-Constants!$B$13*'4023_480'!GB$1+Constants!$B$13*Constants!$B$10*'4023_480'!$A68)/(Constants!$B$2*EXP(-Constants!$B$11*'4023_480'!GB$1+Constants!$B$11*Constants!$B$8*'4023_480'!$A68-Constants!$B$15)+Constants!$B$3*EXP(-Constants!$B$12*'4023_480'!GB$1+Constants!$B$12*Constants!$B$9*'4023_480'!$A68-Constants!$B$16)),0)</f>
        <v>0</v>
      </c>
      <c r="GC68" s="1">
        <f>IF(f0!GC68+'f1'!GC68&gt;0,(f0!GC68+'f1'!GC68)*EXP(-Constants!$B$13*'4023_480'!GC$1+Constants!$B$13*Constants!$B$10*'4023_480'!$A68)/(Constants!$B$2*EXP(-Constants!$B$11*'4023_480'!GC$1+Constants!$B$11*Constants!$B$8*'4023_480'!$A68-Constants!$B$15)+Constants!$B$3*EXP(-Constants!$B$12*'4023_480'!GC$1+Constants!$B$12*Constants!$B$9*'4023_480'!$A68-Constants!$B$16)),0)</f>
        <v>0</v>
      </c>
      <c r="GD68" s="1">
        <f>IF(f0!GD68+'f1'!GD68&gt;0,(f0!GD68+'f1'!GD68)*EXP(-Constants!$B$13*'4023_480'!GD$1+Constants!$B$13*Constants!$B$10*'4023_480'!$A68)/(Constants!$B$2*EXP(-Constants!$B$11*'4023_480'!GD$1+Constants!$B$11*Constants!$B$8*'4023_480'!$A68-Constants!$B$15)+Constants!$B$3*EXP(-Constants!$B$12*'4023_480'!GD$1+Constants!$B$12*Constants!$B$9*'4023_480'!$A68-Constants!$B$16)),0)</f>
        <v>0</v>
      </c>
      <c r="GE68" s="1">
        <f>IF(f0!GE68+'f1'!GE68&gt;0,(f0!GE68+'f1'!GE68)*EXP(-Constants!$B$13*'4023_480'!GE$1+Constants!$B$13*Constants!$B$10*'4023_480'!$A68)/(Constants!$B$2*EXP(-Constants!$B$11*'4023_480'!GE$1+Constants!$B$11*Constants!$B$8*'4023_480'!$A68-Constants!$B$15)+Constants!$B$3*EXP(-Constants!$B$12*'4023_480'!GE$1+Constants!$B$12*Constants!$B$9*'4023_480'!$A68-Constants!$B$16)),0)</f>
        <v>0</v>
      </c>
      <c r="GF68" s="1">
        <f>IF(f0!GF68+'f1'!GF68&gt;0,(f0!GF68+'f1'!GF68)*EXP(-Constants!$B$13*'4023_480'!GF$1+Constants!$B$13*Constants!$B$10*'4023_480'!$A68)/(Constants!$B$2*EXP(-Constants!$B$11*'4023_480'!GF$1+Constants!$B$11*Constants!$B$8*'4023_480'!$A68-Constants!$B$15)+Constants!$B$3*EXP(-Constants!$B$12*'4023_480'!GF$1+Constants!$B$12*Constants!$B$9*'4023_480'!$A68-Constants!$B$16)),0)</f>
        <v>0</v>
      </c>
      <c r="GG68" s="1">
        <f>IF(f0!GG68+'f1'!GG68&gt;0,(f0!GG68+'f1'!GG68)*EXP(-Constants!$B$13*'4023_480'!GG$1+Constants!$B$13*Constants!$B$10*'4023_480'!$A68)/(Constants!$B$2*EXP(-Constants!$B$11*'4023_480'!GG$1+Constants!$B$11*Constants!$B$8*'4023_480'!$A68-Constants!$B$15)+Constants!$B$3*EXP(-Constants!$B$12*'4023_480'!GG$1+Constants!$B$12*Constants!$B$9*'4023_480'!$A68-Constants!$B$16)),0)</f>
        <v>0</v>
      </c>
      <c r="GH68" s="1">
        <f>IF(f0!GH68+'f1'!GH68&gt;0,(f0!GH68+'f1'!GH68)*EXP(-Constants!$B$13*'4023_480'!GH$1+Constants!$B$13*Constants!$B$10*'4023_480'!$A68)/(Constants!$B$2*EXP(-Constants!$B$11*'4023_480'!GH$1+Constants!$B$11*Constants!$B$8*'4023_480'!$A68-Constants!$B$15)+Constants!$B$3*EXP(-Constants!$B$12*'4023_480'!GH$1+Constants!$B$12*Constants!$B$9*'4023_480'!$A68-Constants!$B$16)),0)</f>
        <v>0</v>
      </c>
      <c r="GI68" s="1">
        <f>IF(f0!GI68+'f1'!GI68&gt;0,(f0!GI68+'f1'!GI68)*EXP(-Constants!$B$13*'4023_480'!GI$1+Constants!$B$13*Constants!$B$10*'4023_480'!$A68)/(Constants!$B$2*EXP(-Constants!$B$11*'4023_480'!GI$1+Constants!$B$11*Constants!$B$8*'4023_480'!$A68-Constants!$B$15)+Constants!$B$3*EXP(-Constants!$B$12*'4023_480'!GI$1+Constants!$B$12*Constants!$B$9*'4023_480'!$A68-Constants!$B$16)),0)</f>
        <v>0</v>
      </c>
      <c r="GJ68" s="1">
        <f>IF(f0!GJ68+'f1'!GJ68&gt;0,(f0!GJ68+'f1'!GJ68)*EXP(-Constants!$B$13*'4023_480'!GJ$1+Constants!$B$13*Constants!$B$10*'4023_480'!$A68)/(Constants!$B$2*EXP(-Constants!$B$11*'4023_480'!GJ$1+Constants!$B$11*Constants!$B$8*'4023_480'!$A68-Constants!$B$15)+Constants!$B$3*EXP(-Constants!$B$12*'4023_480'!GJ$1+Constants!$B$12*Constants!$B$9*'4023_480'!$A68-Constants!$B$16)),0)</f>
        <v>0</v>
      </c>
      <c r="GK68" s="1">
        <f>IF(f0!GK68+'f1'!GK68&gt;0,(f0!GK68+'f1'!GK68)*EXP(-Constants!$B$13*'4023_480'!GK$1+Constants!$B$13*Constants!$B$10*'4023_480'!$A68)/(Constants!$B$2*EXP(-Constants!$B$11*'4023_480'!GK$1+Constants!$B$11*Constants!$B$8*'4023_480'!$A68-Constants!$B$15)+Constants!$B$3*EXP(-Constants!$B$12*'4023_480'!GK$1+Constants!$B$12*Constants!$B$9*'4023_480'!$A68-Constants!$B$16)),0)</f>
        <v>0</v>
      </c>
      <c r="GL68" s="1">
        <f>IF(f0!GL68+'f1'!GL68&gt;0,(f0!GL68+'f1'!GL68)*EXP(-Constants!$B$13*'4023_480'!GL$1+Constants!$B$13*Constants!$B$10*'4023_480'!$A68)/(Constants!$B$2*EXP(-Constants!$B$11*'4023_480'!GL$1+Constants!$B$11*Constants!$B$8*'4023_480'!$A68-Constants!$B$15)+Constants!$B$3*EXP(-Constants!$B$12*'4023_480'!GL$1+Constants!$B$12*Constants!$B$9*'4023_480'!$A68-Constants!$B$16)),0)</f>
        <v>0</v>
      </c>
      <c r="GM68" s="1">
        <f>IF(f0!GM68+'f1'!GM68&gt;0,(f0!GM68+'f1'!GM68)*EXP(-Constants!$B$13*'4023_480'!GM$1+Constants!$B$13*Constants!$B$10*'4023_480'!$A68)/(Constants!$B$2*EXP(-Constants!$B$11*'4023_480'!GM$1+Constants!$B$11*Constants!$B$8*'4023_480'!$A68-Constants!$B$15)+Constants!$B$3*EXP(-Constants!$B$12*'4023_480'!GM$1+Constants!$B$12*Constants!$B$9*'4023_480'!$A68-Constants!$B$16)),0)</f>
        <v>0</v>
      </c>
      <c r="GN68" s="1">
        <f>IF(f0!GN68+'f1'!GN68&gt;0,(f0!GN68+'f1'!GN68)*EXP(-Constants!$B$13*'4023_480'!GN$1+Constants!$B$13*Constants!$B$10*'4023_480'!$A68)/(Constants!$B$2*EXP(-Constants!$B$11*'4023_480'!GN$1+Constants!$B$11*Constants!$B$8*'4023_480'!$A68-Constants!$B$15)+Constants!$B$3*EXP(-Constants!$B$12*'4023_480'!GN$1+Constants!$B$12*Constants!$B$9*'4023_480'!$A68-Constants!$B$16)),0)</f>
        <v>0</v>
      </c>
      <c r="GO68" s="1">
        <f>IF(f0!GO68+'f1'!GO68&gt;0,(f0!GO68+'f1'!GO68)*EXP(-Constants!$B$13*'4023_480'!GO$1+Constants!$B$13*Constants!$B$10*'4023_480'!$A68)/(Constants!$B$2*EXP(-Constants!$B$11*'4023_480'!GO$1+Constants!$B$11*Constants!$B$8*'4023_480'!$A68-Constants!$B$15)+Constants!$B$3*EXP(-Constants!$B$12*'4023_480'!GO$1+Constants!$B$12*Constants!$B$9*'4023_480'!$A68-Constants!$B$16)),0)</f>
        <v>0</v>
      </c>
      <c r="GP68" s="1">
        <f>IF(f0!GP68+'f1'!GP68&gt;0,(f0!GP68+'f1'!GP68)*EXP(-Constants!$B$13*'4023_480'!GP$1+Constants!$B$13*Constants!$B$10*'4023_480'!$A68)/(Constants!$B$2*EXP(-Constants!$B$11*'4023_480'!GP$1+Constants!$B$11*Constants!$B$8*'4023_480'!$A68-Constants!$B$15)+Constants!$B$3*EXP(-Constants!$B$12*'4023_480'!GP$1+Constants!$B$12*Constants!$B$9*'4023_480'!$A68-Constants!$B$16)),0)</f>
        <v>0</v>
      </c>
      <c r="GQ68" s="1">
        <f>IF(f0!GQ68+'f1'!GQ68&gt;0,(f0!GQ68+'f1'!GQ68)*EXP(-Constants!$B$13*'4023_480'!GQ$1+Constants!$B$13*Constants!$B$10*'4023_480'!$A68)/(Constants!$B$2*EXP(-Constants!$B$11*'4023_480'!GQ$1+Constants!$B$11*Constants!$B$8*'4023_480'!$A68-Constants!$B$15)+Constants!$B$3*EXP(-Constants!$B$12*'4023_480'!GQ$1+Constants!$B$12*Constants!$B$9*'4023_480'!$A68-Constants!$B$16)),0)</f>
        <v>0</v>
      </c>
      <c r="GR68" s="1">
        <f>IF(f0!GR68+'f1'!GR68&gt;0,(f0!GR68+'f1'!GR68)*EXP(-Constants!$B$13*'4023_480'!GR$1+Constants!$B$13*Constants!$B$10*'4023_480'!$A68)/(Constants!$B$2*EXP(-Constants!$B$11*'4023_480'!GR$1+Constants!$B$11*Constants!$B$8*'4023_480'!$A68-Constants!$B$15)+Constants!$B$3*EXP(-Constants!$B$12*'4023_480'!GR$1+Constants!$B$12*Constants!$B$9*'4023_480'!$A68-Constants!$B$16)),0)</f>
        <v>0</v>
      </c>
      <c r="GT68" s="1">
        <f t="shared" si="1"/>
        <v>4.0130475317703095E-7</v>
      </c>
    </row>
    <row r="69" spans="1:202" x14ac:dyDescent="0.3">
      <c r="A69" s="2">
        <v>69</v>
      </c>
      <c r="B69" s="1">
        <f>IF(f0!B69+'f1'!B69&gt;0,(f0!B69+'f1'!B69)*EXP(-Constants!$B$13*'4023_480'!B$1+Constants!$B$13*Constants!$B$10*'4023_480'!$A69)/(Constants!$B$2*EXP(-Constants!$B$11*'4023_480'!B$1+Constants!$B$11*Constants!$B$8*'4023_480'!$A69-Constants!$B$15)+Constants!$B$3*EXP(-Constants!$B$12*'4023_480'!B$1+Constants!$B$12*Constants!$B$9*'4023_480'!$A69-Constants!$B$16)),0)</f>
        <v>0</v>
      </c>
      <c r="C69" s="1">
        <f>IF(f0!C69+'f1'!C69&gt;0,(f0!C69+'f1'!C69)*EXP(-Constants!$B$13*'4023_480'!C$1+Constants!$B$13*Constants!$B$10*'4023_480'!$A69)/(Constants!$B$2*EXP(-Constants!$B$11*'4023_480'!C$1+Constants!$B$11*Constants!$B$8*'4023_480'!$A69-Constants!$B$15)+Constants!$B$3*EXP(-Constants!$B$12*'4023_480'!C$1+Constants!$B$12*Constants!$B$9*'4023_480'!$A69-Constants!$B$16)),0)</f>
        <v>0</v>
      </c>
      <c r="D69" s="1">
        <f>IF(f0!D69+'f1'!D69&gt;0,(f0!D69+'f1'!D69)*EXP(-Constants!$B$13*'4023_480'!D$1+Constants!$B$13*Constants!$B$10*'4023_480'!$A69)/(Constants!$B$2*EXP(-Constants!$B$11*'4023_480'!D$1+Constants!$B$11*Constants!$B$8*'4023_480'!$A69-Constants!$B$15)+Constants!$B$3*EXP(-Constants!$B$12*'4023_480'!D$1+Constants!$B$12*Constants!$B$9*'4023_480'!$A69-Constants!$B$16)),0)</f>
        <v>0</v>
      </c>
      <c r="E69" s="1">
        <f>IF(f0!E69+'f1'!E69&gt;0,(f0!E69+'f1'!E69)*EXP(-Constants!$B$13*'4023_480'!E$1+Constants!$B$13*Constants!$B$10*'4023_480'!$A69)/(Constants!$B$2*EXP(-Constants!$B$11*'4023_480'!E$1+Constants!$B$11*Constants!$B$8*'4023_480'!$A69-Constants!$B$15)+Constants!$B$3*EXP(-Constants!$B$12*'4023_480'!E$1+Constants!$B$12*Constants!$B$9*'4023_480'!$A69-Constants!$B$16)),0)</f>
        <v>0</v>
      </c>
      <c r="F69" s="1">
        <f>IF(f0!F69+'f1'!F69&gt;0,(f0!F69+'f1'!F69)*EXP(-Constants!$B$13*'4023_480'!F$1+Constants!$B$13*Constants!$B$10*'4023_480'!$A69)/(Constants!$B$2*EXP(-Constants!$B$11*'4023_480'!F$1+Constants!$B$11*Constants!$B$8*'4023_480'!$A69-Constants!$B$15)+Constants!$B$3*EXP(-Constants!$B$12*'4023_480'!F$1+Constants!$B$12*Constants!$B$9*'4023_480'!$A69-Constants!$B$16)),0)</f>
        <v>0</v>
      </c>
      <c r="G69" s="1">
        <f>IF(f0!G69+'f1'!G69&gt;0,(f0!G69+'f1'!G69)*EXP(-Constants!$B$13*'4023_480'!G$1+Constants!$B$13*Constants!$B$10*'4023_480'!$A69)/(Constants!$B$2*EXP(-Constants!$B$11*'4023_480'!G$1+Constants!$B$11*Constants!$B$8*'4023_480'!$A69-Constants!$B$15)+Constants!$B$3*EXP(-Constants!$B$12*'4023_480'!G$1+Constants!$B$12*Constants!$B$9*'4023_480'!$A69-Constants!$B$16)),0)</f>
        <v>0</v>
      </c>
      <c r="H69" s="1">
        <f>IF(f0!H69+'f1'!H69&gt;0,(f0!H69+'f1'!H69)*EXP(-Constants!$B$13*'4023_480'!H$1+Constants!$B$13*Constants!$B$10*'4023_480'!$A69)/(Constants!$B$2*EXP(-Constants!$B$11*'4023_480'!H$1+Constants!$B$11*Constants!$B$8*'4023_480'!$A69-Constants!$B$15)+Constants!$B$3*EXP(-Constants!$B$12*'4023_480'!H$1+Constants!$B$12*Constants!$B$9*'4023_480'!$A69-Constants!$B$16)),0)</f>
        <v>0</v>
      </c>
      <c r="I69" s="1">
        <f>IF(f0!I69+'f1'!I69&gt;0,(f0!I69+'f1'!I69)*EXP(-Constants!$B$13*'4023_480'!I$1+Constants!$B$13*Constants!$B$10*'4023_480'!$A69)/(Constants!$B$2*EXP(-Constants!$B$11*'4023_480'!I$1+Constants!$B$11*Constants!$B$8*'4023_480'!$A69-Constants!$B$15)+Constants!$B$3*EXP(-Constants!$B$12*'4023_480'!I$1+Constants!$B$12*Constants!$B$9*'4023_480'!$A69-Constants!$B$16)),0)</f>
        <v>0</v>
      </c>
      <c r="J69" s="1">
        <f>IF(f0!J69+'f1'!J69&gt;0,(f0!J69+'f1'!J69)*EXP(-Constants!$B$13*'4023_480'!J$1+Constants!$B$13*Constants!$B$10*'4023_480'!$A69)/(Constants!$B$2*EXP(-Constants!$B$11*'4023_480'!J$1+Constants!$B$11*Constants!$B$8*'4023_480'!$A69-Constants!$B$15)+Constants!$B$3*EXP(-Constants!$B$12*'4023_480'!J$1+Constants!$B$12*Constants!$B$9*'4023_480'!$A69-Constants!$B$16)),0)</f>
        <v>0</v>
      </c>
      <c r="K69" s="1">
        <f>IF(f0!K69+'f1'!K69&gt;0,(f0!K69+'f1'!K69)*EXP(-Constants!$B$13*'4023_480'!K$1+Constants!$B$13*Constants!$B$10*'4023_480'!$A69)/(Constants!$B$2*EXP(-Constants!$B$11*'4023_480'!K$1+Constants!$B$11*Constants!$B$8*'4023_480'!$A69-Constants!$B$15)+Constants!$B$3*EXP(-Constants!$B$12*'4023_480'!K$1+Constants!$B$12*Constants!$B$9*'4023_480'!$A69-Constants!$B$16)),0)</f>
        <v>0</v>
      </c>
      <c r="L69" s="1">
        <f>IF(f0!L69+'f1'!L69&gt;0,(f0!L69+'f1'!L69)*EXP(-Constants!$B$13*'4023_480'!L$1+Constants!$B$13*Constants!$B$10*'4023_480'!$A69)/(Constants!$B$2*EXP(-Constants!$B$11*'4023_480'!L$1+Constants!$B$11*Constants!$B$8*'4023_480'!$A69-Constants!$B$15)+Constants!$B$3*EXP(-Constants!$B$12*'4023_480'!L$1+Constants!$B$12*Constants!$B$9*'4023_480'!$A69-Constants!$B$16)),0)</f>
        <v>0</v>
      </c>
      <c r="M69" s="1">
        <f>IF(f0!M69+'f1'!M69&gt;0,(f0!M69+'f1'!M69)*EXP(-Constants!$B$13*'4023_480'!M$1+Constants!$B$13*Constants!$B$10*'4023_480'!$A69)/(Constants!$B$2*EXP(-Constants!$B$11*'4023_480'!M$1+Constants!$B$11*Constants!$B$8*'4023_480'!$A69-Constants!$B$15)+Constants!$B$3*EXP(-Constants!$B$12*'4023_480'!M$1+Constants!$B$12*Constants!$B$9*'4023_480'!$A69-Constants!$B$16)),0)</f>
        <v>0</v>
      </c>
      <c r="N69" s="1">
        <f>IF(f0!N69+'f1'!N69&gt;0,(f0!N69+'f1'!N69)*EXP(-Constants!$B$13*'4023_480'!N$1+Constants!$B$13*Constants!$B$10*'4023_480'!$A69)/(Constants!$B$2*EXP(-Constants!$B$11*'4023_480'!N$1+Constants!$B$11*Constants!$B$8*'4023_480'!$A69-Constants!$B$15)+Constants!$B$3*EXP(-Constants!$B$12*'4023_480'!N$1+Constants!$B$12*Constants!$B$9*'4023_480'!$A69-Constants!$B$16)),0)</f>
        <v>0</v>
      </c>
      <c r="O69" s="1">
        <f>IF(f0!O69+'f1'!O69&gt;0,(f0!O69+'f1'!O69)*EXP(-Constants!$B$13*'4023_480'!O$1+Constants!$B$13*Constants!$B$10*'4023_480'!$A69)/(Constants!$B$2*EXP(-Constants!$B$11*'4023_480'!O$1+Constants!$B$11*Constants!$B$8*'4023_480'!$A69-Constants!$B$15)+Constants!$B$3*EXP(-Constants!$B$12*'4023_480'!O$1+Constants!$B$12*Constants!$B$9*'4023_480'!$A69-Constants!$B$16)),0)</f>
        <v>0</v>
      </c>
      <c r="P69" s="1">
        <f>IF(f0!P69+'f1'!P69&gt;0,(f0!P69+'f1'!P69)*EXP(-Constants!$B$13*'4023_480'!P$1+Constants!$B$13*Constants!$B$10*'4023_480'!$A69)/(Constants!$B$2*EXP(-Constants!$B$11*'4023_480'!P$1+Constants!$B$11*Constants!$B$8*'4023_480'!$A69-Constants!$B$15)+Constants!$B$3*EXP(-Constants!$B$12*'4023_480'!P$1+Constants!$B$12*Constants!$B$9*'4023_480'!$A69-Constants!$B$16)),0)</f>
        <v>0</v>
      </c>
      <c r="Q69" s="1">
        <f>IF(f0!Q69+'f1'!Q69&gt;0,(f0!Q69+'f1'!Q69)*EXP(-Constants!$B$13*'4023_480'!Q$1+Constants!$B$13*Constants!$B$10*'4023_480'!$A69)/(Constants!$B$2*EXP(-Constants!$B$11*'4023_480'!Q$1+Constants!$B$11*Constants!$B$8*'4023_480'!$A69-Constants!$B$15)+Constants!$B$3*EXP(-Constants!$B$12*'4023_480'!Q$1+Constants!$B$12*Constants!$B$9*'4023_480'!$A69-Constants!$B$16)),0)</f>
        <v>0</v>
      </c>
      <c r="R69" s="1">
        <f>IF(f0!R69+'f1'!R69&gt;0,(f0!R69+'f1'!R69)*EXP(-Constants!$B$13*'4023_480'!R$1+Constants!$B$13*Constants!$B$10*'4023_480'!$A69)/(Constants!$B$2*EXP(-Constants!$B$11*'4023_480'!R$1+Constants!$B$11*Constants!$B$8*'4023_480'!$A69-Constants!$B$15)+Constants!$B$3*EXP(-Constants!$B$12*'4023_480'!R$1+Constants!$B$12*Constants!$B$9*'4023_480'!$A69-Constants!$B$16)),0)</f>
        <v>0</v>
      </c>
      <c r="S69" s="1">
        <f>IF(f0!S69+'f1'!S69&gt;0,(f0!S69+'f1'!S69)*EXP(-Constants!$B$13*'4023_480'!S$1+Constants!$B$13*Constants!$B$10*'4023_480'!$A69)/(Constants!$B$2*EXP(-Constants!$B$11*'4023_480'!S$1+Constants!$B$11*Constants!$B$8*'4023_480'!$A69-Constants!$B$15)+Constants!$B$3*EXP(-Constants!$B$12*'4023_480'!S$1+Constants!$B$12*Constants!$B$9*'4023_480'!$A69-Constants!$B$16)),0)</f>
        <v>0</v>
      </c>
      <c r="T69" s="1">
        <f>IF(f0!T69+'f1'!T69&gt;0,(f0!T69+'f1'!T69)*EXP(-Constants!$B$13*'4023_480'!T$1+Constants!$B$13*Constants!$B$10*'4023_480'!$A69)/(Constants!$B$2*EXP(-Constants!$B$11*'4023_480'!T$1+Constants!$B$11*Constants!$B$8*'4023_480'!$A69-Constants!$B$15)+Constants!$B$3*EXP(-Constants!$B$12*'4023_480'!T$1+Constants!$B$12*Constants!$B$9*'4023_480'!$A69-Constants!$B$16)),0)</f>
        <v>0</v>
      </c>
      <c r="U69" s="1">
        <f>IF(f0!U69+'f1'!U69&gt;0,(f0!U69+'f1'!U69)*EXP(-Constants!$B$13*'4023_480'!U$1+Constants!$B$13*Constants!$B$10*'4023_480'!$A69)/(Constants!$B$2*EXP(-Constants!$B$11*'4023_480'!U$1+Constants!$B$11*Constants!$B$8*'4023_480'!$A69-Constants!$B$15)+Constants!$B$3*EXP(-Constants!$B$12*'4023_480'!U$1+Constants!$B$12*Constants!$B$9*'4023_480'!$A69-Constants!$B$16)),0)</f>
        <v>0</v>
      </c>
      <c r="V69" s="1">
        <f>IF(f0!V69+'f1'!V69&gt;0,(f0!V69+'f1'!V69)*EXP(-Constants!$B$13*'4023_480'!V$1+Constants!$B$13*Constants!$B$10*'4023_480'!$A69)/(Constants!$B$2*EXP(-Constants!$B$11*'4023_480'!V$1+Constants!$B$11*Constants!$B$8*'4023_480'!$A69-Constants!$B$15)+Constants!$B$3*EXP(-Constants!$B$12*'4023_480'!V$1+Constants!$B$12*Constants!$B$9*'4023_480'!$A69-Constants!$B$16)),0)</f>
        <v>0</v>
      </c>
      <c r="W69" s="1">
        <f>IF(f0!W69+'f1'!W69&gt;0,(f0!W69+'f1'!W69)*EXP(-Constants!$B$13*'4023_480'!W$1+Constants!$B$13*Constants!$B$10*'4023_480'!$A69)/(Constants!$B$2*EXP(-Constants!$B$11*'4023_480'!W$1+Constants!$B$11*Constants!$B$8*'4023_480'!$A69-Constants!$B$15)+Constants!$B$3*EXP(-Constants!$B$12*'4023_480'!W$1+Constants!$B$12*Constants!$B$9*'4023_480'!$A69-Constants!$B$16)),0)</f>
        <v>0</v>
      </c>
      <c r="X69" s="1">
        <f>IF(f0!X69+'f1'!X69&gt;0,(f0!X69+'f1'!X69)*EXP(-Constants!$B$13*'4023_480'!X$1+Constants!$B$13*Constants!$B$10*'4023_480'!$A69)/(Constants!$B$2*EXP(-Constants!$B$11*'4023_480'!X$1+Constants!$B$11*Constants!$B$8*'4023_480'!$A69-Constants!$B$15)+Constants!$B$3*EXP(-Constants!$B$12*'4023_480'!X$1+Constants!$B$12*Constants!$B$9*'4023_480'!$A69-Constants!$B$16)),0)</f>
        <v>0</v>
      </c>
      <c r="Y69" s="1">
        <f>IF(f0!Y69+'f1'!Y69&gt;0,(f0!Y69+'f1'!Y69)*EXP(-Constants!$B$13*'4023_480'!Y$1+Constants!$B$13*Constants!$B$10*'4023_480'!$A69)/(Constants!$B$2*EXP(-Constants!$B$11*'4023_480'!Y$1+Constants!$B$11*Constants!$B$8*'4023_480'!$A69-Constants!$B$15)+Constants!$B$3*EXP(-Constants!$B$12*'4023_480'!Y$1+Constants!$B$12*Constants!$B$9*'4023_480'!$A69-Constants!$B$16)),0)</f>
        <v>0</v>
      </c>
      <c r="Z69" s="1">
        <f>IF(f0!Z69+'f1'!Z69&gt;0,(f0!Z69+'f1'!Z69)*EXP(-Constants!$B$13*'4023_480'!Z$1+Constants!$B$13*Constants!$B$10*'4023_480'!$A69)/(Constants!$B$2*EXP(-Constants!$B$11*'4023_480'!Z$1+Constants!$B$11*Constants!$B$8*'4023_480'!$A69-Constants!$B$15)+Constants!$B$3*EXP(-Constants!$B$12*'4023_480'!Z$1+Constants!$B$12*Constants!$B$9*'4023_480'!$A69-Constants!$B$16)),0)</f>
        <v>0</v>
      </c>
      <c r="AA69" s="1">
        <f>IF(f0!AA69+'f1'!AA69&gt;0,(f0!AA69+'f1'!AA69)*EXP(-Constants!$B$13*'4023_480'!AA$1+Constants!$B$13*Constants!$B$10*'4023_480'!$A69)/(Constants!$B$2*EXP(-Constants!$B$11*'4023_480'!AA$1+Constants!$B$11*Constants!$B$8*'4023_480'!$A69-Constants!$B$15)+Constants!$B$3*EXP(-Constants!$B$12*'4023_480'!AA$1+Constants!$B$12*Constants!$B$9*'4023_480'!$A69-Constants!$B$16)),0)</f>
        <v>0</v>
      </c>
      <c r="AB69" s="1">
        <f>IF(f0!AB69+'f1'!AB69&gt;0,(f0!AB69+'f1'!AB69)*EXP(-Constants!$B$13*'4023_480'!AB$1+Constants!$B$13*Constants!$B$10*'4023_480'!$A69)/(Constants!$B$2*EXP(-Constants!$B$11*'4023_480'!AB$1+Constants!$B$11*Constants!$B$8*'4023_480'!$A69-Constants!$B$15)+Constants!$B$3*EXP(-Constants!$B$12*'4023_480'!AB$1+Constants!$B$12*Constants!$B$9*'4023_480'!$A69-Constants!$B$16)),0)</f>
        <v>0</v>
      </c>
      <c r="AC69" s="1">
        <f>IF(f0!AC69+'f1'!AC69&gt;0,(f0!AC69+'f1'!AC69)*EXP(-Constants!$B$13*'4023_480'!AC$1+Constants!$B$13*Constants!$B$10*'4023_480'!$A69)/(Constants!$B$2*EXP(-Constants!$B$11*'4023_480'!AC$1+Constants!$B$11*Constants!$B$8*'4023_480'!$A69-Constants!$B$15)+Constants!$B$3*EXP(-Constants!$B$12*'4023_480'!AC$1+Constants!$B$12*Constants!$B$9*'4023_480'!$A69-Constants!$B$16)),0)</f>
        <v>0</v>
      </c>
      <c r="AD69" s="1">
        <f>IF(f0!AD69+'f1'!AD69&gt;0,(f0!AD69+'f1'!AD69)*EXP(-Constants!$B$13*'4023_480'!AD$1+Constants!$B$13*Constants!$B$10*'4023_480'!$A69)/(Constants!$B$2*EXP(-Constants!$B$11*'4023_480'!AD$1+Constants!$B$11*Constants!$B$8*'4023_480'!$A69-Constants!$B$15)+Constants!$B$3*EXP(-Constants!$B$12*'4023_480'!AD$1+Constants!$B$12*Constants!$B$9*'4023_480'!$A69-Constants!$B$16)),0)</f>
        <v>0</v>
      </c>
      <c r="AE69" s="1">
        <f>IF(f0!AE69+'f1'!AE69&gt;0,(f0!AE69+'f1'!AE69)*EXP(-Constants!$B$13*'4023_480'!AE$1+Constants!$B$13*Constants!$B$10*'4023_480'!$A69)/(Constants!$B$2*EXP(-Constants!$B$11*'4023_480'!AE$1+Constants!$B$11*Constants!$B$8*'4023_480'!$A69-Constants!$B$15)+Constants!$B$3*EXP(-Constants!$B$12*'4023_480'!AE$1+Constants!$B$12*Constants!$B$9*'4023_480'!$A69-Constants!$B$16)),0)</f>
        <v>0</v>
      </c>
      <c r="AF69" s="1">
        <f>IF(f0!AF69+'f1'!AF69&gt;0,(f0!AF69+'f1'!AF69)*EXP(-Constants!$B$13*'4023_480'!AF$1+Constants!$B$13*Constants!$B$10*'4023_480'!$A69)/(Constants!$B$2*EXP(-Constants!$B$11*'4023_480'!AF$1+Constants!$B$11*Constants!$B$8*'4023_480'!$A69-Constants!$B$15)+Constants!$B$3*EXP(-Constants!$B$12*'4023_480'!AF$1+Constants!$B$12*Constants!$B$9*'4023_480'!$A69-Constants!$B$16)),0)</f>
        <v>0</v>
      </c>
      <c r="AG69" s="1">
        <f>IF(f0!AG69+'f1'!AG69&gt;0,(f0!AG69+'f1'!AG69)*EXP(-Constants!$B$13*'4023_480'!AG$1+Constants!$B$13*Constants!$B$10*'4023_480'!$A69)/(Constants!$B$2*EXP(-Constants!$B$11*'4023_480'!AG$1+Constants!$B$11*Constants!$B$8*'4023_480'!$A69-Constants!$B$15)+Constants!$B$3*EXP(-Constants!$B$12*'4023_480'!AG$1+Constants!$B$12*Constants!$B$9*'4023_480'!$A69-Constants!$B$16)),0)</f>
        <v>0</v>
      </c>
      <c r="AH69" s="1">
        <f>IF(f0!AH69+'f1'!AH69&gt;0,(f0!AH69+'f1'!AH69)*EXP(-Constants!$B$13*'4023_480'!AH$1+Constants!$B$13*Constants!$B$10*'4023_480'!$A69)/(Constants!$B$2*EXP(-Constants!$B$11*'4023_480'!AH$1+Constants!$B$11*Constants!$B$8*'4023_480'!$A69-Constants!$B$15)+Constants!$B$3*EXP(-Constants!$B$12*'4023_480'!AH$1+Constants!$B$12*Constants!$B$9*'4023_480'!$A69-Constants!$B$16)),0)</f>
        <v>0</v>
      </c>
      <c r="AI69" s="1">
        <f>IF(f0!AI69+'f1'!AI69&gt;0,(f0!AI69+'f1'!AI69)*EXP(-Constants!$B$13*'4023_480'!AI$1+Constants!$B$13*Constants!$B$10*'4023_480'!$A69)/(Constants!$B$2*EXP(-Constants!$B$11*'4023_480'!AI$1+Constants!$B$11*Constants!$B$8*'4023_480'!$A69-Constants!$B$15)+Constants!$B$3*EXP(-Constants!$B$12*'4023_480'!AI$1+Constants!$B$12*Constants!$B$9*'4023_480'!$A69-Constants!$B$16)),0)</f>
        <v>0</v>
      </c>
      <c r="AJ69" s="1">
        <f>IF(f0!AJ69+'f1'!AJ69&gt;0,(f0!AJ69+'f1'!AJ69)*EXP(-Constants!$B$13*'4023_480'!AJ$1+Constants!$B$13*Constants!$B$10*'4023_480'!$A69)/(Constants!$B$2*EXP(-Constants!$B$11*'4023_480'!AJ$1+Constants!$B$11*Constants!$B$8*'4023_480'!$A69-Constants!$B$15)+Constants!$B$3*EXP(-Constants!$B$12*'4023_480'!AJ$1+Constants!$B$12*Constants!$B$9*'4023_480'!$A69-Constants!$B$16)),0)</f>
        <v>0</v>
      </c>
      <c r="AK69" s="1">
        <f>IF(f0!AK69+'f1'!AK69&gt;0,(f0!AK69+'f1'!AK69)*EXP(-Constants!$B$13*'4023_480'!AK$1+Constants!$B$13*Constants!$B$10*'4023_480'!$A69)/(Constants!$B$2*EXP(-Constants!$B$11*'4023_480'!AK$1+Constants!$B$11*Constants!$B$8*'4023_480'!$A69-Constants!$B$15)+Constants!$B$3*EXP(-Constants!$B$12*'4023_480'!AK$1+Constants!$B$12*Constants!$B$9*'4023_480'!$A69-Constants!$B$16)),0)</f>
        <v>0</v>
      </c>
      <c r="AL69" s="1">
        <f>IF(f0!AL69+'f1'!AL69&gt;0,(f0!AL69+'f1'!AL69)*EXP(-Constants!$B$13*'4023_480'!AL$1+Constants!$B$13*Constants!$B$10*'4023_480'!$A69)/(Constants!$B$2*EXP(-Constants!$B$11*'4023_480'!AL$1+Constants!$B$11*Constants!$B$8*'4023_480'!$A69-Constants!$B$15)+Constants!$B$3*EXP(-Constants!$B$12*'4023_480'!AL$1+Constants!$B$12*Constants!$B$9*'4023_480'!$A69-Constants!$B$16)),0)</f>
        <v>0</v>
      </c>
      <c r="AM69" s="1">
        <f>IF(f0!AM69+'f1'!AM69&gt;0,(f0!AM69+'f1'!AM69)*EXP(-Constants!$B$13*'4023_480'!AM$1+Constants!$B$13*Constants!$B$10*'4023_480'!$A69)/(Constants!$B$2*EXP(-Constants!$B$11*'4023_480'!AM$1+Constants!$B$11*Constants!$B$8*'4023_480'!$A69-Constants!$B$15)+Constants!$B$3*EXP(-Constants!$B$12*'4023_480'!AM$1+Constants!$B$12*Constants!$B$9*'4023_480'!$A69-Constants!$B$16)),0)</f>
        <v>0</v>
      </c>
      <c r="AN69" s="1">
        <f>IF(f0!AN69+'f1'!AN69&gt;0,(f0!AN69+'f1'!AN69)*EXP(-Constants!$B$13*'4023_480'!AN$1+Constants!$B$13*Constants!$B$10*'4023_480'!$A69)/(Constants!$B$2*EXP(-Constants!$B$11*'4023_480'!AN$1+Constants!$B$11*Constants!$B$8*'4023_480'!$A69-Constants!$B$15)+Constants!$B$3*EXP(-Constants!$B$12*'4023_480'!AN$1+Constants!$B$12*Constants!$B$9*'4023_480'!$A69-Constants!$B$16)),0)</f>
        <v>0</v>
      </c>
      <c r="AO69" s="1">
        <f>IF(f0!AO69+'f1'!AO69&gt;0,(f0!AO69+'f1'!AO69)*EXP(-Constants!$B$13*'4023_480'!AO$1+Constants!$B$13*Constants!$B$10*'4023_480'!$A69)/(Constants!$B$2*EXP(-Constants!$B$11*'4023_480'!AO$1+Constants!$B$11*Constants!$B$8*'4023_480'!$A69-Constants!$B$15)+Constants!$B$3*EXP(-Constants!$B$12*'4023_480'!AO$1+Constants!$B$12*Constants!$B$9*'4023_480'!$A69-Constants!$B$16)),0)</f>
        <v>0</v>
      </c>
      <c r="AP69" s="1">
        <f>IF(f0!AP69+'f1'!AP69&gt;0,(f0!AP69+'f1'!AP69)*EXP(-Constants!$B$13*'4023_480'!AP$1+Constants!$B$13*Constants!$B$10*'4023_480'!$A69)/(Constants!$B$2*EXP(-Constants!$B$11*'4023_480'!AP$1+Constants!$B$11*Constants!$B$8*'4023_480'!$A69-Constants!$B$15)+Constants!$B$3*EXP(-Constants!$B$12*'4023_480'!AP$1+Constants!$B$12*Constants!$B$9*'4023_480'!$A69-Constants!$B$16)),0)</f>
        <v>0</v>
      </c>
      <c r="AQ69" s="1">
        <f>IF(f0!AQ69+'f1'!AQ69&gt;0,(f0!AQ69+'f1'!AQ69)*EXP(-Constants!$B$13*'4023_480'!AQ$1+Constants!$B$13*Constants!$B$10*'4023_480'!$A69)/(Constants!$B$2*EXP(-Constants!$B$11*'4023_480'!AQ$1+Constants!$B$11*Constants!$B$8*'4023_480'!$A69-Constants!$B$15)+Constants!$B$3*EXP(-Constants!$B$12*'4023_480'!AQ$1+Constants!$B$12*Constants!$B$9*'4023_480'!$A69-Constants!$B$16)),0)</f>
        <v>0</v>
      </c>
      <c r="AR69" s="1">
        <f>IF(f0!AR69+'f1'!AR69&gt;0,(f0!AR69+'f1'!AR69)*EXP(-Constants!$B$13*'4023_480'!AR$1+Constants!$B$13*Constants!$B$10*'4023_480'!$A69)/(Constants!$B$2*EXP(-Constants!$B$11*'4023_480'!AR$1+Constants!$B$11*Constants!$B$8*'4023_480'!$A69-Constants!$B$15)+Constants!$B$3*EXP(-Constants!$B$12*'4023_480'!AR$1+Constants!$B$12*Constants!$B$9*'4023_480'!$A69-Constants!$B$16)),0)</f>
        <v>0</v>
      </c>
      <c r="AS69" s="1">
        <f>IF(f0!AS69+'f1'!AS69&gt;0,(f0!AS69+'f1'!AS69)*EXP(-Constants!$B$13*'4023_480'!AS$1+Constants!$B$13*Constants!$B$10*'4023_480'!$A69)/(Constants!$B$2*EXP(-Constants!$B$11*'4023_480'!AS$1+Constants!$B$11*Constants!$B$8*'4023_480'!$A69-Constants!$B$15)+Constants!$B$3*EXP(-Constants!$B$12*'4023_480'!AS$1+Constants!$B$12*Constants!$B$9*'4023_480'!$A69-Constants!$B$16)),0)</f>
        <v>0</v>
      </c>
      <c r="AT69" s="1">
        <f>IF(f0!AT69+'f1'!AT69&gt;0,(f0!AT69+'f1'!AT69)*EXP(-Constants!$B$13*'4023_480'!AT$1+Constants!$B$13*Constants!$B$10*'4023_480'!$A69)/(Constants!$B$2*EXP(-Constants!$B$11*'4023_480'!AT$1+Constants!$B$11*Constants!$B$8*'4023_480'!$A69-Constants!$B$15)+Constants!$B$3*EXP(-Constants!$B$12*'4023_480'!AT$1+Constants!$B$12*Constants!$B$9*'4023_480'!$A69-Constants!$B$16)),0)</f>
        <v>0</v>
      </c>
      <c r="AU69" s="1">
        <f>IF(f0!AU69+'f1'!AU69&gt;0,(f0!AU69+'f1'!AU69)*EXP(-Constants!$B$13*'4023_480'!AU$1+Constants!$B$13*Constants!$B$10*'4023_480'!$A69)/(Constants!$B$2*EXP(-Constants!$B$11*'4023_480'!AU$1+Constants!$B$11*Constants!$B$8*'4023_480'!$A69-Constants!$B$15)+Constants!$B$3*EXP(-Constants!$B$12*'4023_480'!AU$1+Constants!$B$12*Constants!$B$9*'4023_480'!$A69-Constants!$B$16)),0)</f>
        <v>0</v>
      </c>
      <c r="AV69" s="1">
        <f>IF(f0!AV69+'f1'!AV69&gt;0,(f0!AV69+'f1'!AV69)*EXP(-Constants!$B$13*'4023_480'!AV$1+Constants!$B$13*Constants!$B$10*'4023_480'!$A69)/(Constants!$B$2*EXP(-Constants!$B$11*'4023_480'!AV$1+Constants!$B$11*Constants!$B$8*'4023_480'!$A69-Constants!$B$15)+Constants!$B$3*EXP(-Constants!$B$12*'4023_480'!AV$1+Constants!$B$12*Constants!$B$9*'4023_480'!$A69-Constants!$B$16)),0)</f>
        <v>0</v>
      </c>
      <c r="AW69" s="1">
        <f>IF(f0!AW69+'f1'!AW69&gt;0,(f0!AW69+'f1'!AW69)*EXP(-Constants!$B$13*'4023_480'!AW$1+Constants!$B$13*Constants!$B$10*'4023_480'!$A69)/(Constants!$B$2*EXP(-Constants!$B$11*'4023_480'!AW$1+Constants!$B$11*Constants!$B$8*'4023_480'!$A69-Constants!$B$15)+Constants!$B$3*EXP(-Constants!$B$12*'4023_480'!AW$1+Constants!$B$12*Constants!$B$9*'4023_480'!$A69-Constants!$B$16)),0)</f>
        <v>0</v>
      </c>
      <c r="AX69" s="1">
        <f>IF(f0!AX69+'f1'!AX69&gt;0,(f0!AX69+'f1'!AX69)*EXP(-Constants!$B$13*'4023_480'!AX$1+Constants!$B$13*Constants!$B$10*'4023_480'!$A69)/(Constants!$B$2*EXP(-Constants!$B$11*'4023_480'!AX$1+Constants!$B$11*Constants!$B$8*'4023_480'!$A69-Constants!$B$15)+Constants!$B$3*EXP(-Constants!$B$12*'4023_480'!AX$1+Constants!$B$12*Constants!$B$9*'4023_480'!$A69-Constants!$B$16)),0)</f>
        <v>0</v>
      </c>
      <c r="AY69" s="1">
        <f>IF(f0!AY69+'f1'!AY69&gt;0,(f0!AY69+'f1'!AY69)*EXP(-Constants!$B$13*'4023_480'!AY$1+Constants!$B$13*Constants!$B$10*'4023_480'!$A69)/(Constants!$B$2*EXP(-Constants!$B$11*'4023_480'!AY$1+Constants!$B$11*Constants!$B$8*'4023_480'!$A69-Constants!$B$15)+Constants!$B$3*EXP(-Constants!$B$12*'4023_480'!AY$1+Constants!$B$12*Constants!$B$9*'4023_480'!$A69-Constants!$B$16)),0)</f>
        <v>0</v>
      </c>
      <c r="AZ69" s="1">
        <f>IF(f0!AZ69+'f1'!AZ69&gt;0,(f0!AZ69+'f1'!AZ69)*EXP(-Constants!$B$13*'4023_480'!AZ$1+Constants!$B$13*Constants!$B$10*'4023_480'!$A69)/(Constants!$B$2*EXP(-Constants!$B$11*'4023_480'!AZ$1+Constants!$B$11*Constants!$B$8*'4023_480'!$A69-Constants!$B$15)+Constants!$B$3*EXP(-Constants!$B$12*'4023_480'!AZ$1+Constants!$B$12*Constants!$B$9*'4023_480'!$A69-Constants!$B$16)),0)</f>
        <v>0</v>
      </c>
      <c r="BA69" s="1">
        <f>IF(f0!BA69+'f1'!BA69&gt;0,(f0!BA69+'f1'!BA69)*EXP(-Constants!$B$13*'4023_480'!BA$1+Constants!$B$13*Constants!$B$10*'4023_480'!$A69)/(Constants!$B$2*EXP(-Constants!$B$11*'4023_480'!BA$1+Constants!$B$11*Constants!$B$8*'4023_480'!$A69-Constants!$B$15)+Constants!$B$3*EXP(-Constants!$B$12*'4023_480'!BA$1+Constants!$B$12*Constants!$B$9*'4023_480'!$A69-Constants!$B$16)),0)</f>
        <v>0</v>
      </c>
      <c r="BB69" s="1">
        <f>IF(f0!BB69+'f1'!BB69&gt;0,(f0!BB69+'f1'!BB69)*EXP(-Constants!$B$13*'4023_480'!BB$1+Constants!$B$13*Constants!$B$10*'4023_480'!$A69)/(Constants!$B$2*EXP(-Constants!$B$11*'4023_480'!BB$1+Constants!$B$11*Constants!$B$8*'4023_480'!$A69-Constants!$B$15)+Constants!$B$3*EXP(-Constants!$B$12*'4023_480'!BB$1+Constants!$B$12*Constants!$B$9*'4023_480'!$A69-Constants!$B$16)),0)</f>
        <v>0</v>
      </c>
      <c r="BC69" s="1">
        <f>IF(f0!BC69+'f1'!BC69&gt;0,(f0!BC69+'f1'!BC69)*EXP(-Constants!$B$13*'4023_480'!BC$1+Constants!$B$13*Constants!$B$10*'4023_480'!$A69)/(Constants!$B$2*EXP(-Constants!$B$11*'4023_480'!BC$1+Constants!$B$11*Constants!$B$8*'4023_480'!$A69-Constants!$B$15)+Constants!$B$3*EXP(-Constants!$B$12*'4023_480'!BC$1+Constants!$B$12*Constants!$B$9*'4023_480'!$A69-Constants!$B$16)),0)</f>
        <v>0</v>
      </c>
      <c r="BD69" s="1">
        <f>IF(f0!BD69+'f1'!BD69&gt;0,(f0!BD69+'f1'!BD69)*EXP(-Constants!$B$13*'4023_480'!BD$1+Constants!$B$13*Constants!$B$10*'4023_480'!$A69)/(Constants!$B$2*EXP(-Constants!$B$11*'4023_480'!BD$1+Constants!$B$11*Constants!$B$8*'4023_480'!$A69-Constants!$B$15)+Constants!$B$3*EXP(-Constants!$B$12*'4023_480'!BD$1+Constants!$B$12*Constants!$B$9*'4023_480'!$A69-Constants!$B$16)),0)</f>
        <v>0</v>
      </c>
      <c r="BE69" s="1">
        <f>IF(f0!BE69+'f1'!BE69&gt;0,(f0!BE69+'f1'!BE69)*EXP(-Constants!$B$13*'4023_480'!BE$1+Constants!$B$13*Constants!$B$10*'4023_480'!$A69)/(Constants!$B$2*EXP(-Constants!$B$11*'4023_480'!BE$1+Constants!$B$11*Constants!$B$8*'4023_480'!$A69-Constants!$B$15)+Constants!$B$3*EXP(-Constants!$B$12*'4023_480'!BE$1+Constants!$B$12*Constants!$B$9*'4023_480'!$A69-Constants!$B$16)),0)</f>
        <v>0</v>
      </c>
      <c r="BF69" s="1">
        <f>IF(f0!BF69+'f1'!BF69&gt;0,(f0!BF69+'f1'!BF69)*EXP(-Constants!$B$13*'4023_480'!BF$1+Constants!$B$13*Constants!$B$10*'4023_480'!$A69)/(Constants!$B$2*EXP(-Constants!$B$11*'4023_480'!BF$1+Constants!$B$11*Constants!$B$8*'4023_480'!$A69-Constants!$B$15)+Constants!$B$3*EXP(-Constants!$B$12*'4023_480'!BF$1+Constants!$B$12*Constants!$B$9*'4023_480'!$A69-Constants!$B$16)),0)</f>
        <v>0</v>
      </c>
      <c r="BG69" s="1">
        <f>IF(f0!BG69+'f1'!BG69&gt;0,(f0!BG69+'f1'!BG69)*EXP(-Constants!$B$13*'4023_480'!BG$1+Constants!$B$13*Constants!$B$10*'4023_480'!$A69)/(Constants!$B$2*EXP(-Constants!$B$11*'4023_480'!BG$1+Constants!$B$11*Constants!$B$8*'4023_480'!$A69-Constants!$B$15)+Constants!$B$3*EXP(-Constants!$B$12*'4023_480'!BG$1+Constants!$B$12*Constants!$B$9*'4023_480'!$A69-Constants!$B$16)),0)</f>
        <v>0</v>
      </c>
      <c r="BH69" s="1">
        <f>IF(f0!BH69+'f1'!BH69&gt;0,(f0!BH69+'f1'!BH69)*EXP(-Constants!$B$13*'4023_480'!BH$1+Constants!$B$13*Constants!$B$10*'4023_480'!$A69)/(Constants!$B$2*EXP(-Constants!$B$11*'4023_480'!BH$1+Constants!$B$11*Constants!$B$8*'4023_480'!$A69-Constants!$B$15)+Constants!$B$3*EXP(-Constants!$B$12*'4023_480'!BH$1+Constants!$B$12*Constants!$B$9*'4023_480'!$A69-Constants!$B$16)),0)</f>
        <v>0</v>
      </c>
      <c r="BI69" s="1">
        <f>IF(f0!BI69+'f1'!BI69&gt;0,(f0!BI69+'f1'!BI69)*EXP(-Constants!$B$13*'4023_480'!BI$1+Constants!$B$13*Constants!$B$10*'4023_480'!$A69)/(Constants!$B$2*EXP(-Constants!$B$11*'4023_480'!BI$1+Constants!$B$11*Constants!$B$8*'4023_480'!$A69-Constants!$B$15)+Constants!$B$3*EXP(-Constants!$B$12*'4023_480'!BI$1+Constants!$B$12*Constants!$B$9*'4023_480'!$A69-Constants!$B$16)),0)</f>
        <v>0</v>
      </c>
      <c r="BJ69" s="1">
        <f>IF(f0!BJ69+'f1'!BJ69&gt;0,(f0!BJ69+'f1'!BJ69)*EXP(-Constants!$B$13*'4023_480'!BJ$1+Constants!$B$13*Constants!$B$10*'4023_480'!$A69)/(Constants!$B$2*EXP(-Constants!$B$11*'4023_480'!BJ$1+Constants!$B$11*Constants!$B$8*'4023_480'!$A69-Constants!$B$15)+Constants!$B$3*EXP(-Constants!$B$12*'4023_480'!BJ$1+Constants!$B$12*Constants!$B$9*'4023_480'!$A69-Constants!$B$16)),0)</f>
        <v>0</v>
      </c>
      <c r="BK69" s="1">
        <f>IF(f0!BK69+'f1'!BK69&gt;0,(f0!BK69+'f1'!BK69)*EXP(-Constants!$B$13*'4023_480'!BK$1+Constants!$B$13*Constants!$B$10*'4023_480'!$A69)/(Constants!$B$2*EXP(-Constants!$B$11*'4023_480'!BK$1+Constants!$B$11*Constants!$B$8*'4023_480'!$A69-Constants!$B$15)+Constants!$B$3*EXP(-Constants!$B$12*'4023_480'!BK$1+Constants!$B$12*Constants!$B$9*'4023_480'!$A69-Constants!$B$16)),0)</f>
        <v>0</v>
      </c>
      <c r="BL69" s="1">
        <f>IF(f0!BL69+'f1'!BL69&gt;0,(f0!BL69+'f1'!BL69)*EXP(-Constants!$B$13*'4023_480'!BL$1+Constants!$B$13*Constants!$B$10*'4023_480'!$A69)/(Constants!$B$2*EXP(-Constants!$B$11*'4023_480'!BL$1+Constants!$B$11*Constants!$B$8*'4023_480'!$A69-Constants!$B$15)+Constants!$B$3*EXP(-Constants!$B$12*'4023_480'!BL$1+Constants!$B$12*Constants!$B$9*'4023_480'!$A69-Constants!$B$16)),0)</f>
        <v>0</v>
      </c>
      <c r="BM69" s="1">
        <f>IF(f0!BM69+'f1'!BM69&gt;0,(f0!BM69+'f1'!BM69)*EXP(-Constants!$B$13*'4023_480'!BM$1+Constants!$B$13*Constants!$B$10*'4023_480'!$A69)/(Constants!$B$2*EXP(-Constants!$B$11*'4023_480'!BM$1+Constants!$B$11*Constants!$B$8*'4023_480'!$A69-Constants!$B$15)+Constants!$B$3*EXP(-Constants!$B$12*'4023_480'!BM$1+Constants!$B$12*Constants!$B$9*'4023_480'!$A69-Constants!$B$16)),0)</f>
        <v>0</v>
      </c>
      <c r="BN69" s="1">
        <f>IF(f0!BN69+'f1'!BN69&gt;0,(f0!BN69+'f1'!BN69)*EXP(-Constants!$B$13*'4023_480'!BN$1+Constants!$B$13*Constants!$B$10*'4023_480'!$A69)/(Constants!$B$2*EXP(-Constants!$B$11*'4023_480'!BN$1+Constants!$B$11*Constants!$B$8*'4023_480'!$A69-Constants!$B$15)+Constants!$B$3*EXP(-Constants!$B$12*'4023_480'!BN$1+Constants!$B$12*Constants!$B$9*'4023_480'!$A69-Constants!$B$16)),0)</f>
        <v>0</v>
      </c>
      <c r="BO69" s="1">
        <f>IF(f0!BO69+'f1'!BO69&gt;0,(f0!BO69+'f1'!BO69)*EXP(-Constants!$B$13*'4023_480'!BO$1+Constants!$B$13*Constants!$B$10*'4023_480'!$A69)/(Constants!$B$2*EXP(-Constants!$B$11*'4023_480'!BO$1+Constants!$B$11*Constants!$B$8*'4023_480'!$A69-Constants!$B$15)+Constants!$B$3*EXP(-Constants!$B$12*'4023_480'!BO$1+Constants!$B$12*Constants!$B$9*'4023_480'!$A69-Constants!$B$16)),0)</f>
        <v>0</v>
      </c>
      <c r="BP69" s="1">
        <f>IF(f0!BP69+'f1'!BP69&gt;0,(f0!BP69+'f1'!BP69)*EXP(-Constants!$B$13*'4023_480'!BP$1+Constants!$B$13*Constants!$B$10*'4023_480'!$A69)/(Constants!$B$2*EXP(-Constants!$B$11*'4023_480'!BP$1+Constants!$B$11*Constants!$B$8*'4023_480'!$A69-Constants!$B$15)+Constants!$B$3*EXP(-Constants!$B$12*'4023_480'!BP$1+Constants!$B$12*Constants!$B$9*'4023_480'!$A69-Constants!$B$16)),0)</f>
        <v>0</v>
      </c>
      <c r="BQ69" s="1">
        <f>IF(f0!BQ69+'f1'!BQ69&gt;0,(f0!BQ69+'f1'!BQ69)*EXP(-Constants!$B$13*'4023_480'!BQ$1+Constants!$B$13*Constants!$B$10*'4023_480'!$A69)/(Constants!$B$2*EXP(-Constants!$B$11*'4023_480'!BQ$1+Constants!$B$11*Constants!$B$8*'4023_480'!$A69-Constants!$B$15)+Constants!$B$3*EXP(-Constants!$B$12*'4023_480'!BQ$1+Constants!$B$12*Constants!$B$9*'4023_480'!$A69-Constants!$B$16)),0)</f>
        <v>0</v>
      </c>
      <c r="BR69" s="1">
        <f>IF(f0!BR69+'f1'!BR69&gt;0,(f0!BR69+'f1'!BR69)*EXP(-Constants!$B$13*'4023_480'!BR$1+Constants!$B$13*Constants!$B$10*'4023_480'!$A69)/(Constants!$B$2*EXP(-Constants!$B$11*'4023_480'!BR$1+Constants!$B$11*Constants!$B$8*'4023_480'!$A69-Constants!$B$15)+Constants!$B$3*EXP(-Constants!$B$12*'4023_480'!BR$1+Constants!$B$12*Constants!$B$9*'4023_480'!$A69-Constants!$B$16)),0)</f>
        <v>0</v>
      </c>
      <c r="BS69" s="1">
        <f>IF(f0!BS69+'f1'!BS69&gt;0,(f0!BS69+'f1'!BS69)*EXP(-Constants!$B$13*'4023_480'!BS$1+Constants!$B$13*Constants!$B$10*'4023_480'!$A69)/(Constants!$B$2*EXP(-Constants!$B$11*'4023_480'!BS$1+Constants!$B$11*Constants!$B$8*'4023_480'!$A69-Constants!$B$15)+Constants!$B$3*EXP(-Constants!$B$12*'4023_480'!BS$1+Constants!$B$12*Constants!$B$9*'4023_480'!$A69-Constants!$B$16)),0)</f>
        <v>0</v>
      </c>
      <c r="BT69" s="1">
        <f>IF(f0!BT69+'f1'!BT69&gt;0,(f0!BT69+'f1'!BT69)*EXP(-Constants!$B$13*'4023_480'!BT$1+Constants!$B$13*Constants!$B$10*'4023_480'!$A69)/(Constants!$B$2*EXP(-Constants!$B$11*'4023_480'!BT$1+Constants!$B$11*Constants!$B$8*'4023_480'!$A69-Constants!$B$15)+Constants!$B$3*EXP(-Constants!$B$12*'4023_480'!BT$1+Constants!$B$12*Constants!$B$9*'4023_480'!$A69-Constants!$B$16)),0)</f>
        <v>0</v>
      </c>
      <c r="BU69" s="1">
        <f>IF(f0!BU69+'f1'!BU69&gt;0,(f0!BU69+'f1'!BU69)*EXP(-Constants!$B$13*'4023_480'!BU$1+Constants!$B$13*Constants!$B$10*'4023_480'!$A69)/(Constants!$B$2*EXP(-Constants!$B$11*'4023_480'!BU$1+Constants!$B$11*Constants!$B$8*'4023_480'!$A69-Constants!$B$15)+Constants!$B$3*EXP(-Constants!$B$12*'4023_480'!BU$1+Constants!$B$12*Constants!$B$9*'4023_480'!$A69-Constants!$B$16)),0)</f>
        <v>0</v>
      </c>
      <c r="BV69" s="1">
        <f>IF(f0!BV69+'f1'!BV69&gt;0,(f0!BV69+'f1'!BV69)*EXP(-Constants!$B$13*'4023_480'!BV$1+Constants!$B$13*Constants!$B$10*'4023_480'!$A69)/(Constants!$B$2*EXP(-Constants!$B$11*'4023_480'!BV$1+Constants!$B$11*Constants!$B$8*'4023_480'!$A69-Constants!$B$15)+Constants!$B$3*EXP(-Constants!$B$12*'4023_480'!BV$1+Constants!$B$12*Constants!$B$9*'4023_480'!$A69-Constants!$B$16)),0)</f>
        <v>0</v>
      </c>
      <c r="BW69" s="1">
        <f>IF(f0!BW69+'f1'!BW69&gt;0,(f0!BW69+'f1'!BW69)*EXP(-Constants!$B$13*'4023_480'!BW$1+Constants!$B$13*Constants!$B$10*'4023_480'!$A69)/(Constants!$B$2*EXP(-Constants!$B$11*'4023_480'!BW$1+Constants!$B$11*Constants!$B$8*'4023_480'!$A69-Constants!$B$15)+Constants!$B$3*EXP(-Constants!$B$12*'4023_480'!BW$1+Constants!$B$12*Constants!$B$9*'4023_480'!$A69-Constants!$B$16)),0)</f>
        <v>0</v>
      </c>
      <c r="BX69" s="1">
        <f>IF(f0!BX69+'f1'!BX69&gt;0,(f0!BX69+'f1'!BX69)*EXP(-Constants!$B$13*'4023_480'!BX$1+Constants!$B$13*Constants!$B$10*'4023_480'!$A69)/(Constants!$B$2*EXP(-Constants!$B$11*'4023_480'!BX$1+Constants!$B$11*Constants!$B$8*'4023_480'!$A69-Constants!$B$15)+Constants!$B$3*EXP(-Constants!$B$12*'4023_480'!BX$1+Constants!$B$12*Constants!$B$9*'4023_480'!$A69-Constants!$B$16)),0)</f>
        <v>0</v>
      </c>
      <c r="BY69" s="1">
        <f>IF(f0!BY69+'f1'!BY69&gt;0,(f0!BY69+'f1'!BY69)*EXP(-Constants!$B$13*'4023_480'!BY$1+Constants!$B$13*Constants!$B$10*'4023_480'!$A69)/(Constants!$B$2*EXP(-Constants!$B$11*'4023_480'!BY$1+Constants!$B$11*Constants!$B$8*'4023_480'!$A69-Constants!$B$15)+Constants!$B$3*EXP(-Constants!$B$12*'4023_480'!BY$1+Constants!$B$12*Constants!$B$9*'4023_480'!$A69-Constants!$B$16)),0)</f>
        <v>0</v>
      </c>
      <c r="BZ69" s="1">
        <f>IF(f0!BZ69+'f1'!BZ69&gt;0,(f0!BZ69+'f1'!BZ69)*EXP(-Constants!$B$13*'4023_480'!BZ$1+Constants!$B$13*Constants!$B$10*'4023_480'!$A69)/(Constants!$B$2*EXP(-Constants!$B$11*'4023_480'!BZ$1+Constants!$B$11*Constants!$B$8*'4023_480'!$A69-Constants!$B$15)+Constants!$B$3*EXP(-Constants!$B$12*'4023_480'!BZ$1+Constants!$B$12*Constants!$B$9*'4023_480'!$A69-Constants!$B$16)),0)</f>
        <v>0</v>
      </c>
      <c r="CA69" s="1">
        <f>IF(f0!CA69+'f1'!CA69&gt;0,(f0!CA69+'f1'!CA69)*EXP(-Constants!$B$13*'4023_480'!CA$1+Constants!$B$13*Constants!$B$10*'4023_480'!$A69)/(Constants!$B$2*EXP(-Constants!$B$11*'4023_480'!CA$1+Constants!$B$11*Constants!$B$8*'4023_480'!$A69-Constants!$B$15)+Constants!$B$3*EXP(-Constants!$B$12*'4023_480'!CA$1+Constants!$B$12*Constants!$B$9*'4023_480'!$A69-Constants!$B$16)),0)</f>
        <v>0</v>
      </c>
      <c r="CB69" s="1">
        <f>IF(f0!CB69+'f1'!CB69&gt;0,(f0!CB69+'f1'!CB69)*EXP(-Constants!$B$13*'4023_480'!CB$1+Constants!$B$13*Constants!$B$10*'4023_480'!$A69)/(Constants!$B$2*EXP(-Constants!$B$11*'4023_480'!CB$1+Constants!$B$11*Constants!$B$8*'4023_480'!$A69-Constants!$B$15)+Constants!$B$3*EXP(-Constants!$B$12*'4023_480'!CB$1+Constants!$B$12*Constants!$B$9*'4023_480'!$A69-Constants!$B$16)),0)</f>
        <v>0</v>
      </c>
      <c r="CC69" s="1">
        <f>IF(f0!CC69+'f1'!CC69&gt;0,(f0!CC69+'f1'!CC69)*EXP(-Constants!$B$13*'4023_480'!CC$1+Constants!$B$13*Constants!$B$10*'4023_480'!$A69)/(Constants!$B$2*EXP(-Constants!$B$11*'4023_480'!CC$1+Constants!$B$11*Constants!$B$8*'4023_480'!$A69-Constants!$B$15)+Constants!$B$3*EXP(-Constants!$B$12*'4023_480'!CC$1+Constants!$B$12*Constants!$B$9*'4023_480'!$A69-Constants!$B$16)),0)</f>
        <v>0</v>
      </c>
      <c r="CD69" s="1">
        <f>IF(f0!CD69+'f1'!CD69&gt;0,(f0!CD69+'f1'!CD69)*EXP(-Constants!$B$13*'4023_480'!CD$1+Constants!$B$13*Constants!$B$10*'4023_480'!$A69)/(Constants!$B$2*EXP(-Constants!$B$11*'4023_480'!CD$1+Constants!$B$11*Constants!$B$8*'4023_480'!$A69-Constants!$B$15)+Constants!$B$3*EXP(-Constants!$B$12*'4023_480'!CD$1+Constants!$B$12*Constants!$B$9*'4023_480'!$A69-Constants!$B$16)),0)</f>
        <v>0</v>
      </c>
      <c r="CE69" s="1">
        <f>IF(f0!CE69+'f1'!CE69&gt;0,(f0!CE69+'f1'!CE69)*EXP(-Constants!$B$13*'4023_480'!CE$1+Constants!$B$13*Constants!$B$10*'4023_480'!$A69)/(Constants!$B$2*EXP(-Constants!$B$11*'4023_480'!CE$1+Constants!$B$11*Constants!$B$8*'4023_480'!$A69-Constants!$B$15)+Constants!$B$3*EXP(-Constants!$B$12*'4023_480'!CE$1+Constants!$B$12*Constants!$B$9*'4023_480'!$A69-Constants!$B$16)),0)</f>
        <v>0</v>
      </c>
      <c r="CF69" s="1">
        <f>IF(f0!CF69+'f1'!CF69&gt;0,(f0!CF69+'f1'!CF69)*EXP(-Constants!$B$13*'4023_480'!CF$1+Constants!$B$13*Constants!$B$10*'4023_480'!$A69)/(Constants!$B$2*EXP(-Constants!$B$11*'4023_480'!CF$1+Constants!$B$11*Constants!$B$8*'4023_480'!$A69-Constants!$B$15)+Constants!$B$3*EXP(-Constants!$B$12*'4023_480'!CF$1+Constants!$B$12*Constants!$B$9*'4023_480'!$A69-Constants!$B$16)),0)</f>
        <v>0</v>
      </c>
      <c r="CG69" s="1">
        <f>IF(f0!CG69+'f1'!CG69&gt;0,(f0!CG69+'f1'!CG69)*EXP(-Constants!$B$13*'4023_480'!CG$1+Constants!$B$13*Constants!$B$10*'4023_480'!$A69)/(Constants!$B$2*EXP(-Constants!$B$11*'4023_480'!CG$1+Constants!$B$11*Constants!$B$8*'4023_480'!$A69-Constants!$B$15)+Constants!$B$3*EXP(-Constants!$B$12*'4023_480'!CG$1+Constants!$B$12*Constants!$B$9*'4023_480'!$A69-Constants!$B$16)),0)</f>
        <v>0</v>
      </c>
      <c r="CH69" s="1">
        <f>IF(f0!CH69+'f1'!CH69&gt;0,(f0!CH69+'f1'!CH69)*EXP(-Constants!$B$13*'4023_480'!CH$1+Constants!$B$13*Constants!$B$10*'4023_480'!$A69)/(Constants!$B$2*EXP(-Constants!$B$11*'4023_480'!CH$1+Constants!$B$11*Constants!$B$8*'4023_480'!$A69-Constants!$B$15)+Constants!$B$3*EXP(-Constants!$B$12*'4023_480'!CH$1+Constants!$B$12*Constants!$B$9*'4023_480'!$A69-Constants!$B$16)),0)</f>
        <v>0</v>
      </c>
      <c r="CI69" s="1">
        <f>IF(f0!CI69+'f1'!CI69&gt;0,(f0!CI69+'f1'!CI69)*EXP(-Constants!$B$13*'4023_480'!CI$1+Constants!$B$13*Constants!$B$10*'4023_480'!$A69)/(Constants!$B$2*EXP(-Constants!$B$11*'4023_480'!CI$1+Constants!$B$11*Constants!$B$8*'4023_480'!$A69-Constants!$B$15)+Constants!$B$3*EXP(-Constants!$B$12*'4023_480'!CI$1+Constants!$B$12*Constants!$B$9*'4023_480'!$A69-Constants!$B$16)),0)</f>
        <v>0</v>
      </c>
      <c r="CJ69" s="1">
        <f>IF(f0!CJ69+'f1'!CJ69&gt;0,(f0!CJ69+'f1'!CJ69)*EXP(-Constants!$B$13*'4023_480'!CJ$1+Constants!$B$13*Constants!$B$10*'4023_480'!$A69)/(Constants!$B$2*EXP(-Constants!$B$11*'4023_480'!CJ$1+Constants!$B$11*Constants!$B$8*'4023_480'!$A69-Constants!$B$15)+Constants!$B$3*EXP(-Constants!$B$12*'4023_480'!CJ$1+Constants!$B$12*Constants!$B$9*'4023_480'!$A69-Constants!$B$16)),0)</f>
        <v>0</v>
      </c>
      <c r="CK69" s="1">
        <f>IF(f0!CK69+'f1'!CK69&gt;0,(f0!CK69+'f1'!CK69)*EXP(-Constants!$B$13*'4023_480'!CK$1+Constants!$B$13*Constants!$B$10*'4023_480'!$A69)/(Constants!$B$2*EXP(-Constants!$B$11*'4023_480'!CK$1+Constants!$B$11*Constants!$B$8*'4023_480'!$A69-Constants!$B$15)+Constants!$B$3*EXP(-Constants!$B$12*'4023_480'!CK$1+Constants!$B$12*Constants!$B$9*'4023_480'!$A69-Constants!$B$16)),0)</f>
        <v>0</v>
      </c>
      <c r="CL69" s="1">
        <f>IF(f0!CL69+'f1'!CL69&gt;0,(f0!CL69+'f1'!CL69)*EXP(-Constants!$B$13*'4023_480'!CL$1+Constants!$B$13*Constants!$B$10*'4023_480'!$A69)/(Constants!$B$2*EXP(-Constants!$B$11*'4023_480'!CL$1+Constants!$B$11*Constants!$B$8*'4023_480'!$A69-Constants!$B$15)+Constants!$B$3*EXP(-Constants!$B$12*'4023_480'!CL$1+Constants!$B$12*Constants!$B$9*'4023_480'!$A69-Constants!$B$16)),0)</f>
        <v>0</v>
      </c>
      <c r="CM69" s="1">
        <f>IF(f0!CM69+'f1'!CM69&gt;0,(f0!CM69+'f1'!CM69)*EXP(-Constants!$B$13*'4023_480'!CM$1+Constants!$B$13*Constants!$B$10*'4023_480'!$A69)/(Constants!$B$2*EXP(-Constants!$B$11*'4023_480'!CM$1+Constants!$B$11*Constants!$B$8*'4023_480'!$A69-Constants!$B$15)+Constants!$B$3*EXP(-Constants!$B$12*'4023_480'!CM$1+Constants!$B$12*Constants!$B$9*'4023_480'!$A69-Constants!$B$16)),0)</f>
        <v>0</v>
      </c>
      <c r="CN69" s="1">
        <f>IF(f0!CN69+'f1'!CN69&gt;0,(f0!CN69+'f1'!CN69)*EXP(-Constants!$B$13*'4023_480'!CN$1+Constants!$B$13*Constants!$B$10*'4023_480'!$A69)/(Constants!$B$2*EXP(-Constants!$B$11*'4023_480'!CN$1+Constants!$B$11*Constants!$B$8*'4023_480'!$A69-Constants!$B$15)+Constants!$B$3*EXP(-Constants!$B$12*'4023_480'!CN$1+Constants!$B$12*Constants!$B$9*'4023_480'!$A69-Constants!$B$16)),0)</f>
        <v>0</v>
      </c>
      <c r="CO69" s="1">
        <f>IF(f0!CO69+'f1'!CO69&gt;0,(f0!CO69+'f1'!CO69)*EXP(-Constants!$B$13*'4023_480'!CO$1+Constants!$B$13*Constants!$B$10*'4023_480'!$A69)/(Constants!$B$2*EXP(-Constants!$B$11*'4023_480'!CO$1+Constants!$B$11*Constants!$B$8*'4023_480'!$A69-Constants!$B$15)+Constants!$B$3*EXP(-Constants!$B$12*'4023_480'!CO$1+Constants!$B$12*Constants!$B$9*'4023_480'!$A69-Constants!$B$16)),0)</f>
        <v>0</v>
      </c>
      <c r="CP69" s="1">
        <f>IF(f0!CP69+'f1'!CP69&gt;0,(f0!CP69+'f1'!CP69)*EXP(-Constants!$B$13*'4023_480'!CP$1+Constants!$B$13*Constants!$B$10*'4023_480'!$A69)/(Constants!$B$2*EXP(-Constants!$B$11*'4023_480'!CP$1+Constants!$B$11*Constants!$B$8*'4023_480'!$A69-Constants!$B$15)+Constants!$B$3*EXP(-Constants!$B$12*'4023_480'!CP$1+Constants!$B$12*Constants!$B$9*'4023_480'!$A69-Constants!$B$16)),0)</f>
        <v>0</v>
      </c>
      <c r="CQ69" s="1">
        <f>IF(f0!CQ69+'f1'!CQ69&gt;0,(f0!CQ69+'f1'!CQ69)*EXP(-Constants!$B$13*'4023_480'!CQ$1+Constants!$B$13*Constants!$B$10*'4023_480'!$A69)/(Constants!$B$2*EXP(-Constants!$B$11*'4023_480'!CQ$1+Constants!$B$11*Constants!$B$8*'4023_480'!$A69-Constants!$B$15)+Constants!$B$3*EXP(-Constants!$B$12*'4023_480'!CQ$1+Constants!$B$12*Constants!$B$9*'4023_480'!$A69-Constants!$B$16)),0)</f>
        <v>0</v>
      </c>
      <c r="CR69" s="1">
        <f>IF(f0!CR69+'f1'!CR69&gt;0,(f0!CR69+'f1'!CR69)*EXP(-Constants!$B$13*'4023_480'!CR$1+Constants!$B$13*Constants!$B$10*'4023_480'!$A69)/(Constants!$B$2*EXP(-Constants!$B$11*'4023_480'!CR$1+Constants!$B$11*Constants!$B$8*'4023_480'!$A69-Constants!$B$15)+Constants!$B$3*EXP(-Constants!$B$12*'4023_480'!CR$1+Constants!$B$12*Constants!$B$9*'4023_480'!$A69-Constants!$B$16)),0)</f>
        <v>0</v>
      </c>
      <c r="CS69" s="1">
        <f>IF(f0!CS69+'f1'!CS69&gt;0,(f0!CS69+'f1'!CS69)*EXP(-Constants!$B$13*'4023_480'!CS$1+Constants!$B$13*Constants!$B$10*'4023_480'!$A69)/(Constants!$B$2*EXP(-Constants!$B$11*'4023_480'!CS$1+Constants!$B$11*Constants!$B$8*'4023_480'!$A69-Constants!$B$15)+Constants!$B$3*EXP(-Constants!$B$12*'4023_480'!CS$1+Constants!$B$12*Constants!$B$9*'4023_480'!$A69-Constants!$B$16)),0)</f>
        <v>0</v>
      </c>
      <c r="CT69" s="1">
        <f>IF(f0!CT69+'f1'!CT69&gt;0,(f0!CT69+'f1'!CT69)*EXP(-Constants!$B$13*'4023_480'!CT$1+Constants!$B$13*Constants!$B$10*'4023_480'!$A69)/(Constants!$B$2*EXP(-Constants!$B$11*'4023_480'!CT$1+Constants!$B$11*Constants!$B$8*'4023_480'!$A69-Constants!$B$15)+Constants!$B$3*EXP(-Constants!$B$12*'4023_480'!CT$1+Constants!$B$12*Constants!$B$9*'4023_480'!$A69-Constants!$B$16)),0)</f>
        <v>0</v>
      </c>
      <c r="CU69" s="1">
        <f>IF(f0!CU69+'f1'!CU69&gt;0,(f0!CU69+'f1'!CU69)*EXP(-Constants!$B$13*'4023_480'!CU$1+Constants!$B$13*Constants!$B$10*'4023_480'!$A69)/(Constants!$B$2*EXP(-Constants!$B$11*'4023_480'!CU$1+Constants!$B$11*Constants!$B$8*'4023_480'!$A69-Constants!$B$15)+Constants!$B$3*EXP(-Constants!$B$12*'4023_480'!CU$1+Constants!$B$12*Constants!$B$9*'4023_480'!$A69-Constants!$B$16)),0)</f>
        <v>0</v>
      </c>
      <c r="CV69" s="1">
        <f>IF(f0!CV69+'f1'!CV69&gt;0,(f0!CV69+'f1'!CV69)*EXP(-Constants!$B$13*'4023_480'!CV$1+Constants!$B$13*Constants!$B$10*'4023_480'!$A69)/(Constants!$B$2*EXP(-Constants!$B$11*'4023_480'!CV$1+Constants!$B$11*Constants!$B$8*'4023_480'!$A69-Constants!$B$15)+Constants!$B$3*EXP(-Constants!$B$12*'4023_480'!CV$1+Constants!$B$12*Constants!$B$9*'4023_480'!$A69-Constants!$B$16)),0)</f>
        <v>0</v>
      </c>
      <c r="CW69" s="1">
        <f>IF(f0!CW69+'f1'!CW69&gt;0,(f0!CW69+'f1'!CW69)*EXP(-Constants!$B$13*'4023_480'!CW$1+Constants!$B$13*Constants!$B$10*'4023_480'!$A69)/(Constants!$B$2*EXP(-Constants!$B$11*'4023_480'!CW$1+Constants!$B$11*Constants!$B$8*'4023_480'!$A69-Constants!$B$15)+Constants!$B$3*EXP(-Constants!$B$12*'4023_480'!CW$1+Constants!$B$12*Constants!$B$9*'4023_480'!$A69-Constants!$B$16)),0)</f>
        <v>0</v>
      </c>
      <c r="CX69" s="1">
        <f>IF(f0!CX69+'f1'!CX69&gt;0,(f0!CX69+'f1'!CX69)*EXP(-Constants!$B$13*'4023_480'!CX$1+Constants!$B$13*Constants!$B$10*'4023_480'!$A69)/(Constants!$B$2*EXP(-Constants!$B$11*'4023_480'!CX$1+Constants!$B$11*Constants!$B$8*'4023_480'!$A69-Constants!$B$15)+Constants!$B$3*EXP(-Constants!$B$12*'4023_480'!CX$1+Constants!$B$12*Constants!$B$9*'4023_480'!$A69-Constants!$B$16)),0)</f>
        <v>0</v>
      </c>
      <c r="CY69" s="1">
        <f>IF(f0!CY69+'f1'!CY69&gt;0,(f0!CY69+'f1'!CY69)*EXP(-Constants!$B$13*'4023_480'!CY$1+Constants!$B$13*Constants!$B$10*'4023_480'!$A69)/(Constants!$B$2*EXP(-Constants!$B$11*'4023_480'!CY$1+Constants!$B$11*Constants!$B$8*'4023_480'!$A69-Constants!$B$15)+Constants!$B$3*EXP(-Constants!$B$12*'4023_480'!CY$1+Constants!$B$12*Constants!$B$9*'4023_480'!$A69-Constants!$B$16)),0)</f>
        <v>0</v>
      </c>
      <c r="CZ69" s="1">
        <f>IF(f0!CZ69+'f1'!CZ69&gt;0,(f0!CZ69+'f1'!CZ69)*EXP(-Constants!$B$13*'4023_480'!CZ$1+Constants!$B$13*Constants!$B$10*'4023_480'!$A69)/(Constants!$B$2*EXP(-Constants!$B$11*'4023_480'!CZ$1+Constants!$B$11*Constants!$B$8*'4023_480'!$A69-Constants!$B$15)+Constants!$B$3*EXP(-Constants!$B$12*'4023_480'!CZ$1+Constants!$B$12*Constants!$B$9*'4023_480'!$A69-Constants!$B$16)),0)</f>
        <v>0</v>
      </c>
      <c r="DA69" s="1">
        <f>IF(f0!DA69+'f1'!DA69&gt;0,(f0!DA69+'f1'!DA69)*EXP(-Constants!$B$13*'4023_480'!DA$1+Constants!$B$13*Constants!$B$10*'4023_480'!$A69)/(Constants!$B$2*EXP(-Constants!$B$11*'4023_480'!DA$1+Constants!$B$11*Constants!$B$8*'4023_480'!$A69-Constants!$B$15)+Constants!$B$3*EXP(-Constants!$B$12*'4023_480'!DA$1+Constants!$B$12*Constants!$B$9*'4023_480'!$A69-Constants!$B$16)),0)</f>
        <v>0</v>
      </c>
      <c r="DB69" s="1">
        <f>IF(f0!DB69+'f1'!DB69&gt;0,(f0!DB69+'f1'!DB69)*EXP(-Constants!$B$13*'4023_480'!DB$1+Constants!$B$13*Constants!$B$10*'4023_480'!$A69)/(Constants!$B$2*EXP(-Constants!$B$11*'4023_480'!DB$1+Constants!$B$11*Constants!$B$8*'4023_480'!$A69-Constants!$B$15)+Constants!$B$3*EXP(-Constants!$B$12*'4023_480'!DB$1+Constants!$B$12*Constants!$B$9*'4023_480'!$A69-Constants!$B$16)),0)</f>
        <v>0</v>
      </c>
      <c r="DC69" s="1">
        <f>IF(f0!DC69+'f1'!DC69&gt;0,(f0!DC69+'f1'!DC69)*EXP(-Constants!$B$13*'4023_480'!DC$1+Constants!$B$13*Constants!$B$10*'4023_480'!$A69)/(Constants!$B$2*EXP(-Constants!$B$11*'4023_480'!DC$1+Constants!$B$11*Constants!$B$8*'4023_480'!$A69-Constants!$B$15)+Constants!$B$3*EXP(-Constants!$B$12*'4023_480'!DC$1+Constants!$B$12*Constants!$B$9*'4023_480'!$A69-Constants!$B$16)),0)</f>
        <v>0</v>
      </c>
      <c r="DD69" s="1">
        <f>IF(f0!DD69+'f1'!DD69&gt;0,(f0!DD69+'f1'!DD69)*EXP(-Constants!$B$13*'4023_480'!DD$1+Constants!$B$13*Constants!$B$10*'4023_480'!$A69)/(Constants!$B$2*EXP(-Constants!$B$11*'4023_480'!DD$1+Constants!$B$11*Constants!$B$8*'4023_480'!$A69-Constants!$B$15)+Constants!$B$3*EXP(-Constants!$B$12*'4023_480'!DD$1+Constants!$B$12*Constants!$B$9*'4023_480'!$A69-Constants!$B$16)),0)</f>
        <v>0</v>
      </c>
      <c r="DE69" s="1">
        <f>IF(f0!DE69+'f1'!DE69&gt;0,(f0!DE69+'f1'!DE69)*EXP(-Constants!$B$13*'4023_480'!DE$1+Constants!$B$13*Constants!$B$10*'4023_480'!$A69)/(Constants!$B$2*EXP(-Constants!$B$11*'4023_480'!DE$1+Constants!$B$11*Constants!$B$8*'4023_480'!$A69-Constants!$B$15)+Constants!$B$3*EXP(-Constants!$B$12*'4023_480'!DE$1+Constants!$B$12*Constants!$B$9*'4023_480'!$A69-Constants!$B$16)),0)</f>
        <v>0</v>
      </c>
      <c r="DF69" s="1">
        <f>IF(f0!DF69+'f1'!DF69&gt;0,(f0!DF69+'f1'!DF69)*EXP(-Constants!$B$13*'4023_480'!DF$1+Constants!$B$13*Constants!$B$10*'4023_480'!$A69)/(Constants!$B$2*EXP(-Constants!$B$11*'4023_480'!DF$1+Constants!$B$11*Constants!$B$8*'4023_480'!$A69-Constants!$B$15)+Constants!$B$3*EXP(-Constants!$B$12*'4023_480'!DF$1+Constants!$B$12*Constants!$B$9*'4023_480'!$A69-Constants!$B$16)),0)</f>
        <v>0</v>
      </c>
      <c r="DG69" s="1">
        <f>IF(f0!DG69+'f1'!DG69&gt;0,(f0!DG69+'f1'!DG69)*EXP(-Constants!$B$13*'4023_480'!DG$1+Constants!$B$13*Constants!$B$10*'4023_480'!$A69)/(Constants!$B$2*EXP(-Constants!$B$11*'4023_480'!DG$1+Constants!$B$11*Constants!$B$8*'4023_480'!$A69-Constants!$B$15)+Constants!$B$3*EXP(-Constants!$B$12*'4023_480'!DG$1+Constants!$B$12*Constants!$B$9*'4023_480'!$A69-Constants!$B$16)),0)</f>
        <v>0</v>
      </c>
      <c r="DH69" s="1">
        <f>IF(f0!DH69+'f1'!DH69&gt;0,(f0!DH69+'f1'!DH69)*EXP(-Constants!$B$13*'4023_480'!DH$1+Constants!$B$13*Constants!$B$10*'4023_480'!$A69)/(Constants!$B$2*EXP(-Constants!$B$11*'4023_480'!DH$1+Constants!$B$11*Constants!$B$8*'4023_480'!$A69-Constants!$B$15)+Constants!$B$3*EXP(-Constants!$B$12*'4023_480'!DH$1+Constants!$B$12*Constants!$B$9*'4023_480'!$A69-Constants!$B$16)),0)</f>
        <v>0</v>
      </c>
      <c r="DI69" s="1">
        <f>IF(f0!DI69+'f1'!DI69&gt;0,(f0!DI69+'f1'!DI69)*EXP(-Constants!$B$13*'4023_480'!DI$1+Constants!$B$13*Constants!$B$10*'4023_480'!$A69)/(Constants!$B$2*EXP(-Constants!$B$11*'4023_480'!DI$1+Constants!$B$11*Constants!$B$8*'4023_480'!$A69-Constants!$B$15)+Constants!$B$3*EXP(-Constants!$B$12*'4023_480'!DI$1+Constants!$B$12*Constants!$B$9*'4023_480'!$A69-Constants!$B$16)),0)</f>
        <v>0</v>
      </c>
      <c r="DJ69" s="1">
        <f>IF(f0!DJ69+'f1'!DJ69&gt;0,(f0!DJ69+'f1'!DJ69)*EXP(-Constants!$B$13*'4023_480'!DJ$1+Constants!$B$13*Constants!$B$10*'4023_480'!$A69)/(Constants!$B$2*EXP(-Constants!$B$11*'4023_480'!DJ$1+Constants!$B$11*Constants!$B$8*'4023_480'!$A69-Constants!$B$15)+Constants!$B$3*EXP(-Constants!$B$12*'4023_480'!DJ$1+Constants!$B$12*Constants!$B$9*'4023_480'!$A69-Constants!$B$16)),0)</f>
        <v>0</v>
      </c>
      <c r="DK69" s="1">
        <f>IF(f0!DK69+'f1'!DK69&gt;0,(f0!DK69+'f1'!DK69)*EXP(-Constants!$B$13*'4023_480'!DK$1+Constants!$B$13*Constants!$B$10*'4023_480'!$A69)/(Constants!$B$2*EXP(-Constants!$B$11*'4023_480'!DK$1+Constants!$B$11*Constants!$B$8*'4023_480'!$A69-Constants!$B$15)+Constants!$B$3*EXP(-Constants!$B$12*'4023_480'!DK$1+Constants!$B$12*Constants!$B$9*'4023_480'!$A69-Constants!$B$16)),0)</f>
        <v>0</v>
      </c>
      <c r="DL69" s="1">
        <f>IF(f0!DL69+'f1'!DL69&gt;0,(f0!DL69+'f1'!DL69)*EXP(-Constants!$B$13*'4023_480'!DL$1+Constants!$B$13*Constants!$B$10*'4023_480'!$A69)/(Constants!$B$2*EXP(-Constants!$B$11*'4023_480'!DL$1+Constants!$B$11*Constants!$B$8*'4023_480'!$A69-Constants!$B$15)+Constants!$B$3*EXP(-Constants!$B$12*'4023_480'!DL$1+Constants!$B$12*Constants!$B$9*'4023_480'!$A69-Constants!$B$16)),0)</f>
        <v>0</v>
      </c>
      <c r="DM69" s="1">
        <f>IF(f0!DM69+'f1'!DM69&gt;0,(f0!DM69+'f1'!DM69)*EXP(-Constants!$B$13*'4023_480'!DM$1+Constants!$B$13*Constants!$B$10*'4023_480'!$A69)/(Constants!$B$2*EXP(-Constants!$B$11*'4023_480'!DM$1+Constants!$B$11*Constants!$B$8*'4023_480'!$A69-Constants!$B$15)+Constants!$B$3*EXP(-Constants!$B$12*'4023_480'!DM$1+Constants!$B$12*Constants!$B$9*'4023_480'!$A69-Constants!$B$16)),0)</f>
        <v>0</v>
      </c>
      <c r="DN69" s="1">
        <f>IF(f0!DN69+'f1'!DN69&gt;0,(f0!DN69+'f1'!DN69)*EXP(-Constants!$B$13*'4023_480'!DN$1+Constants!$B$13*Constants!$B$10*'4023_480'!$A69)/(Constants!$B$2*EXP(-Constants!$B$11*'4023_480'!DN$1+Constants!$B$11*Constants!$B$8*'4023_480'!$A69-Constants!$B$15)+Constants!$B$3*EXP(-Constants!$B$12*'4023_480'!DN$1+Constants!$B$12*Constants!$B$9*'4023_480'!$A69-Constants!$B$16)),0)</f>
        <v>0</v>
      </c>
      <c r="DO69" s="1">
        <f>IF(f0!DO69+'f1'!DO69&gt;0,(f0!DO69+'f1'!DO69)*EXP(-Constants!$B$13*'4023_480'!DO$1+Constants!$B$13*Constants!$B$10*'4023_480'!$A69)/(Constants!$B$2*EXP(-Constants!$B$11*'4023_480'!DO$1+Constants!$B$11*Constants!$B$8*'4023_480'!$A69-Constants!$B$15)+Constants!$B$3*EXP(-Constants!$B$12*'4023_480'!DO$1+Constants!$B$12*Constants!$B$9*'4023_480'!$A69-Constants!$B$16)),0)</f>
        <v>0</v>
      </c>
      <c r="DP69" s="1">
        <f>IF(f0!DP69+'f1'!DP69&gt;0,(f0!DP69+'f1'!DP69)*EXP(-Constants!$B$13*'4023_480'!DP$1+Constants!$B$13*Constants!$B$10*'4023_480'!$A69)/(Constants!$B$2*EXP(-Constants!$B$11*'4023_480'!DP$1+Constants!$B$11*Constants!$B$8*'4023_480'!$A69-Constants!$B$15)+Constants!$B$3*EXP(-Constants!$B$12*'4023_480'!DP$1+Constants!$B$12*Constants!$B$9*'4023_480'!$A69-Constants!$B$16)),0)</f>
        <v>0</v>
      </c>
      <c r="DQ69" s="1">
        <f>IF(f0!DQ69+'f1'!DQ69&gt;0,(f0!DQ69+'f1'!DQ69)*EXP(-Constants!$B$13*'4023_480'!DQ$1+Constants!$B$13*Constants!$B$10*'4023_480'!$A69)/(Constants!$B$2*EXP(-Constants!$B$11*'4023_480'!DQ$1+Constants!$B$11*Constants!$B$8*'4023_480'!$A69-Constants!$B$15)+Constants!$B$3*EXP(-Constants!$B$12*'4023_480'!DQ$1+Constants!$B$12*Constants!$B$9*'4023_480'!$A69-Constants!$B$16)),0)</f>
        <v>0</v>
      </c>
      <c r="DR69" s="1">
        <f>IF(f0!DR69+'f1'!DR69&gt;0,(f0!DR69+'f1'!DR69)*EXP(-Constants!$B$13*'4023_480'!DR$1+Constants!$B$13*Constants!$B$10*'4023_480'!$A69)/(Constants!$B$2*EXP(-Constants!$B$11*'4023_480'!DR$1+Constants!$B$11*Constants!$B$8*'4023_480'!$A69-Constants!$B$15)+Constants!$B$3*EXP(-Constants!$B$12*'4023_480'!DR$1+Constants!$B$12*Constants!$B$9*'4023_480'!$A69-Constants!$B$16)),0)</f>
        <v>0</v>
      </c>
      <c r="DS69" s="1">
        <f>IF(f0!DS69+'f1'!DS69&gt;0,(f0!DS69+'f1'!DS69)*EXP(-Constants!$B$13*'4023_480'!DS$1+Constants!$B$13*Constants!$B$10*'4023_480'!$A69)/(Constants!$B$2*EXP(-Constants!$B$11*'4023_480'!DS$1+Constants!$B$11*Constants!$B$8*'4023_480'!$A69-Constants!$B$15)+Constants!$B$3*EXP(-Constants!$B$12*'4023_480'!DS$1+Constants!$B$12*Constants!$B$9*'4023_480'!$A69-Constants!$B$16)),0)</f>
        <v>0</v>
      </c>
      <c r="DT69" s="1">
        <f>IF(f0!DT69+'f1'!DT69&gt;0,(f0!DT69+'f1'!DT69)*EXP(-Constants!$B$13*'4023_480'!DT$1+Constants!$B$13*Constants!$B$10*'4023_480'!$A69)/(Constants!$B$2*EXP(-Constants!$B$11*'4023_480'!DT$1+Constants!$B$11*Constants!$B$8*'4023_480'!$A69-Constants!$B$15)+Constants!$B$3*EXP(-Constants!$B$12*'4023_480'!DT$1+Constants!$B$12*Constants!$B$9*'4023_480'!$A69-Constants!$B$16)),0)</f>
        <v>0</v>
      </c>
      <c r="DU69" s="1">
        <f>IF(f0!DU69+'f1'!DU69&gt;0,(f0!DU69+'f1'!DU69)*EXP(-Constants!$B$13*'4023_480'!DU$1+Constants!$B$13*Constants!$B$10*'4023_480'!$A69)/(Constants!$B$2*EXP(-Constants!$B$11*'4023_480'!DU$1+Constants!$B$11*Constants!$B$8*'4023_480'!$A69-Constants!$B$15)+Constants!$B$3*EXP(-Constants!$B$12*'4023_480'!DU$1+Constants!$B$12*Constants!$B$9*'4023_480'!$A69-Constants!$B$16)),0)</f>
        <v>0</v>
      </c>
      <c r="DV69" s="1">
        <f>IF(f0!DV69+'f1'!DV69&gt;0,(f0!DV69+'f1'!DV69)*EXP(-Constants!$B$13*'4023_480'!DV$1+Constants!$B$13*Constants!$B$10*'4023_480'!$A69)/(Constants!$B$2*EXP(-Constants!$B$11*'4023_480'!DV$1+Constants!$B$11*Constants!$B$8*'4023_480'!$A69-Constants!$B$15)+Constants!$B$3*EXP(-Constants!$B$12*'4023_480'!DV$1+Constants!$B$12*Constants!$B$9*'4023_480'!$A69-Constants!$B$16)),0)</f>
        <v>0</v>
      </c>
      <c r="DW69" s="1">
        <f>IF(f0!DW69+'f1'!DW69&gt;0,(f0!DW69+'f1'!DW69)*EXP(-Constants!$B$13*'4023_480'!DW$1+Constants!$B$13*Constants!$B$10*'4023_480'!$A69)/(Constants!$B$2*EXP(-Constants!$B$11*'4023_480'!DW$1+Constants!$B$11*Constants!$B$8*'4023_480'!$A69-Constants!$B$15)+Constants!$B$3*EXP(-Constants!$B$12*'4023_480'!DW$1+Constants!$B$12*Constants!$B$9*'4023_480'!$A69-Constants!$B$16)),0)</f>
        <v>0</v>
      </c>
      <c r="DX69" s="1">
        <f>IF(f0!DX69+'f1'!DX69&gt;0,(f0!DX69+'f1'!DX69)*EXP(-Constants!$B$13*'4023_480'!DX$1+Constants!$B$13*Constants!$B$10*'4023_480'!$A69)/(Constants!$B$2*EXP(-Constants!$B$11*'4023_480'!DX$1+Constants!$B$11*Constants!$B$8*'4023_480'!$A69-Constants!$B$15)+Constants!$B$3*EXP(-Constants!$B$12*'4023_480'!DX$1+Constants!$B$12*Constants!$B$9*'4023_480'!$A69-Constants!$B$16)),0)</f>
        <v>0</v>
      </c>
      <c r="DY69" s="1">
        <f>IF(f0!DY69+'f1'!DY69&gt;0,(f0!DY69+'f1'!DY69)*EXP(-Constants!$B$13*'4023_480'!DY$1+Constants!$B$13*Constants!$B$10*'4023_480'!$A69)/(Constants!$B$2*EXP(-Constants!$B$11*'4023_480'!DY$1+Constants!$B$11*Constants!$B$8*'4023_480'!$A69-Constants!$B$15)+Constants!$B$3*EXP(-Constants!$B$12*'4023_480'!DY$1+Constants!$B$12*Constants!$B$9*'4023_480'!$A69-Constants!$B$16)),0)</f>
        <v>0</v>
      </c>
      <c r="DZ69" s="1">
        <f>IF(f0!DZ69+'f1'!DZ69&gt;0,(f0!DZ69+'f1'!DZ69)*EXP(-Constants!$B$13*'4023_480'!DZ$1+Constants!$B$13*Constants!$B$10*'4023_480'!$A69)/(Constants!$B$2*EXP(-Constants!$B$11*'4023_480'!DZ$1+Constants!$B$11*Constants!$B$8*'4023_480'!$A69-Constants!$B$15)+Constants!$B$3*EXP(-Constants!$B$12*'4023_480'!DZ$1+Constants!$B$12*Constants!$B$9*'4023_480'!$A69-Constants!$B$16)),0)</f>
        <v>0</v>
      </c>
      <c r="EA69" s="1">
        <f>IF(f0!EA69+'f1'!EA69&gt;0,(f0!EA69+'f1'!EA69)*EXP(-Constants!$B$13*'4023_480'!EA$1+Constants!$B$13*Constants!$B$10*'4023_480'!$A69)/(Constants!$B$2*EXP(-Constants!$B$11*'4023_480'!EA$1+Constants!$B$11*Constants!$B$8*'4023_480'!$A69-Constants!$B$15)+Constants!$B$3*EXP(-Constants!$B$12*'4023_480'!EA$1+Constants!$B$12*Constants!$B$9*'4023_480'!$A69-Constants!$B$16)),0)</f>
        <v>0</v>
      </c>
      <c r="EB69" s="1">
        <f>IF(f0!EB69+'f1'!EB69&gt;0,(f0!EB69+'f1'!EB69)*EXP(-Constants!$B$13*'4023_480'!EB$1+Constants!$B$13*Constants!$B$10*'4023_480'!$A69)/(Constants!$B$2*EXP(-Constants!$B$11*'4023_480'!EB$1+Constants!$B$11*Constants!$B$8*'4023_480'!$A69-Constants!$B$15)+Constants!$B$3*EXP(-Constants!$B$12*'4023_480'!EB$1+Constants!$B$12*Constants!$B$9*'4023_480'!$A69-Constants!$B$16)),0)</f>
        <v>0</v>
      </c>
      <c r="EC69" s="1">
        <f>IF(f0!EC69+'f1'!EC69&gt;0,(f0!EC69+'f1'!EC69)*EXP(-Constants!$B$13*'4023_480'!EC$1+Constants!$B$13*Constants!$B$10*'4023_480'!$A69)/(Constants!$B$2*EXP(-Constants!$B$11*'4023_480'!EC$1+Constants!$B$11*Constants!$B$8*'4023_480'!$A69-Constants!$B$15)+Constants!$B$3*EXP(-Constants!$B$12*'4023_480'!EC$1+Constants!$B$12*Constants!$B$9*'4023_480'!$A69-Constants!$B$16)),0)</f>
        <v>0</v>
      </c>
      <c r="ED69" s="1">
        <f>IF(f0!ED69+'f1'!ED69&gt;0,(f0!ED69+'f1'!ED69)*EXP(-Constants!$B$13*'4023_480'!ED$1+Constants!$B$13*Constants!$B$10*'4023_480'!$A69)/(Constants!$B$2*EXP(-Constants!$B$11*'4023_480'!ED$1+Constants!$B$11*Constants!$B$8*'4023_480'!$A69-Constants!$B$15)+Constants!$B$3*EXP(-Constants!$B$12*'4023_480'!ED$1+Constants!$B$12*Constants!$B$9*'4023_480'!$A69-Constants!$B$16)),0)</f>
        <v>0</v>
      </c>
      <c r="EE69" s="1">
        <f>IF(f0!EE69+'f1'!EE69&gt;0,(f0!EE69+'f1'!EE69)*EXP(-Constants!$B$13*'4023_480'!EE$1+Constants!$B$13*Constants!$B$10*'4023_480'!$A69)/(Constants!$B$2*EXP(-Constants!$B$11*'4023_480'!EE$1+Constants!$B$11*Constants!$B$8*'4023_480'!$A69-Constants!$B$15)+Constants!$B$3*EXP(-Constants!$B$12*'4023_480'!EE$1+Constants!$B$12*Constants!$B$9*'4023_480'!$A69-Constants!$B$16)),0)</f>
        <v>0</v>
      </c>
      <c r="EF69" s="1">
        <f>IF(f0!EF69+'f1'!EF69&gt;0,(f0!EF69+'f1'!EF69)*EXP(-Constants!$B$13*'4023_480'!EF$1+Constants!$B$13*Constants!$B$10*'4023_480'!$A69)/(Constants!$B$2*EXP(-Constants!$B$11*'4023_480'!EF$1+Constants!$B$11*Constants!$B$8*'4023_480'!$A69-Constants!$B$15)+Constants!$B$3*EXP(-Constants!$B$12*'4023_480'!EF$1+Constants!$B$12*Constants!$B$9*'4023_480'!$A69-Constants!$B$16)),0)</f>
        <v>0</v>
      </c>
      <c r="EG69" s="1">
        <f>IF(f0!EG69+'f1'!EG69&gt;0,(f0!EG69+'f1'!EG69)*EXP(-Constants!$B$13*'4023_480'!EG$1+Constants!$B$13*Constants!$B$10*'4023_480'!$A69)/(Constants!$B$2*EXP(-Constants!$B$11*'4023_480'!EG$1+Constants!$B$11*Constants!$B$8*'4023_480'!$A69-Constants!$B$15)+Constants!$B$3*EXP(-Constants!$B$12*'4023_480'!EG$1+Constants!$B$12*Constants!$B$9*'4023_480'!$A69-Constants!$B$16)),0)</f>
        <v>0</v>
      </c>
      <c r="EH69" s="1">
        <f>IF(f0!EH69+'f1'!EH69&gt;0,(f0!EH69+'f1'!EH69)*EXP(-Constants!$B$13*'4023_480'!EH$1+Constants!$B$13*Constants!$B$10*'4023_480'!$A69)/(Constants!$B$2*EXP(-Constants!$B$11*'4023_480'!EH$1+Constants!$B$11*Constants!$B$8*'4023_480'!$A69-Constants!$B$15)+Constants!$B$3*EXP(-Constants!$B$12*'4023_480'!EH$1+Constants!$B$12*Constants!$B$9*'4023_480'!$A69-Constants!$B$16)),0)</f>
        <v>0</v>
      </c>
      <c r="EI69" s="1">
        <f>IF(f0!EI69+'f1'!EI69&gt;0,(f0!EI69+'f1'!EI69)*EXP(-Constants!$B$13*'4023_480'!EI$1+Constants!$B$13*Constants!$B$10*'4023_480'!$A69)/(Constants!$B$2*EXP(-Constants!$B$11*'4023_480'!EI$1+Constants!$B$11*Constants!$B$8*'4023_480'!$A69-Constants!$B$15)+Constants!$B$3*EXP(-Constants!$B$12*'4023_480'!EI$1+Constants!$B$12*Constants!$B$9*'4023_480'!$A69-Constants!$B$16)),0)</f>
        <v>0</v>
      </c>
      <c r="EJ69" s="1">
        <f>IF(f0!EJ69+'f1'!EJ69&gt;0,(f0!EJ69+'f1'!EJ69)*EXP(-Constants!$B$13*'4023_480'!EJ$1+Constants!$B$13*Constants!$B$10*'4023_480'!$A69)/(Constants!$B$2*EXP(-Constants!$B$11*'4023_480'!EJ$1+Constants!$B$11*Constants!$B$8*'4023_480'!$A69-Constants!$B$15)+Constants!$B$3*EXP(-Constants!$B$12*'4023_480'!EJ$1+Constants!$B$12*Constants!$B$9*'4023_480'!$A69-Constants!$B$16)),0)</f>
        <v>0</v>
      </c>
      <c r="EK69" s="1">
        <f>IF(f0!EK69+'f1'!EK69&gt;0,(f0!EK69+'f1'!EK69)*EXP(-Constants!$B$13*'4023_480'!EK$1+Constants!$B$13*Constants!$B$10*'4023_480'!$A69)/(Constants!$B$2*EXP(-Constants!$B$11*'4023_480'!EK$1+Constants!$B$11*Constants!$B$8*'4023_480'!$A69-Constants!$B$15)+Constants!$B$3*EXP(-Constants!$B$12*'4023_480'!EK$1+Constants!$B$12*Constants!$B$9*'4023_480'!$A69-Constants!$B$16)),0)</f>
        <v>0</v>
      </c>
      <c r="EL69" s="1">
        <f>IF(f0!EL69+'f1'!EL69&gt;0,(f0!EL69+'f1'!EL69)*EXP(-Constants!$B$13*'4023_480'!EL$1+Constants!$B$13*Constants!$B$10*'4023_480'!$A69)/(Constants!$B$2*EXP(-Constants!$B$11*'4023_480'!EL$1+Constants!$B$11*Constants!$B$8*'4023_480'!$A69-Constants!$B$15)+Constants!$B$3*EXP(-Constants!$B$12*'4023_480'!EL$1+Constants!$B$12*Constants!$B$9*'4023_480'!$A69-Constants!$B$16)),0)</f>
        <v>0</v>
      </c>
      <c r="EM69" s="1">
        <f>IF(f0!EM69+'f1'!EM69&gt;0,(f0!EM69+'f1'!EM69)*EXP(-Constants!$B$13*'4023_480'!EM$1+Constants!$B$13*Constants!$B$10*'4023_480'!$A69)/(Constants!$B$2*EXP(-Constants!$B$11*'4023_480'!EM$1+Constants!$B$11*Constants!$B$8*'4023_480'!$A69-Constants!$B$15)+Constants!$B$3*EXP(-Constants!$B$12*'4023_480'!EM$1+Constants!$B$12*Constants!$B$9*'4023_480'!$A69-Constants!$B$16)),0)</f>
        <v>0</v>
      </c>
      <c r="EN69" s="1">
        <f>IF(f0!EN69+'f1'!EN69&gt;0,(f0!EN69+'f1'!EN69)*EXP(-Constants!$B$13*'4023_480'!EN$1+Constants!$B$13*Constants!$B$10*'4023_480'!$A69)/(Constants!$B$2*EXP(-Constants!$B$11*'4023_480'!EN$1+Constants!$B$11*Constants!$B$8*'4023_480'!$A69-Constants!$B$15)+Constants!$B$3*EXP(-Constants!$B$12*'4023_480'!EN$1+Constants!$B$12*Constants!$B$9*'4023_480'!$A69-Constants!$B$16)),0)</f>
        <v>0</v>
      </c>
      <c r="EO69" s="1">
        <f>IF(f0!EO69+'f1'!EO69&gt;0,(f0!EO69+'f1'!EO69)*EXP(-Constants!$B$13*'4023_480'!EO$1+Constants!$B$13*Constants!$B$10*'4023_480'!$A69)/(Constants!$B$2*EXP(-Constants!$B$11*'4023_480'!EO$1+Constants!$B$11*Constants!$B$8*'4023_480'!$A69-Constants!$B$15)+Constants!$B$3*EXP(-Constants!$B$12*'4023_480'!EO$1+Constants!$B$12*Constants!$B$9*'4023_480'!$A69-Constants!$B$16)),0)</f>
        <v>0</v>
      </c>
      <c r="EP69" s="1">
        <f>IF(f0!EP69+'f1'!EP69&gt;0,(f0!EP69+'f1'!EP69)*EXP(-Constants!$B$13*'4023_480'!EP$1+Constants!$B$13*Constants!$B$10*'4023_480'!$A69)/(Constants!$B$2*EXP(-Constants!$B$11*'4023_480'!EP$1+Constants!$B$11*Constants!$B$8*'4023_480'!$A69-Constants!$B$15)+Constants!$B$3*EXP(-Constants!$B$12*'4023_480'!EP$1+Constants!$B$12*Constants!$B$9*'4023_480'!$A69-Constants!$B$16)),0)</f>
        <v>0</v>
      </c>
      <c r="EQ69" s="1">
        <f>IF(f0!EQ69+'f1'!EQ69&gt;0,(f0!EQ69+'f1'!EQ69)*EXP(-Constants!$B$13*'4023_480'!EQ$1+Constants!$B$13*Constants!$B$10*'4023_480'!$A69)/(Constants!$B$2*EXP(-Constants!$B$11*'4023_480'!EQ$1+Constants!$B$11*Constants!$B$8*'4023_480'!$A69-Constants!$B$15)+Constants!$B$3*EXP(-Constants!$B$12*'4023_480'!EQ$1+Constants!$B$12*Constants!$B$9*'4023_480'!$A69-Constants!$B$16)),0)</f>
        <v>0</v>
      </c>
      <c r="ER69" s="1">
        <f>IF(f0!ER69+'f1'!ER69&gt;0,(f0!ER69+'f1'!ER69)*EXP(-Constants!$B$13*'4023_480'!ER$1+Constants!$B$13*Constants!$B$10*'4023_480'!$A69)/(Constants!$B$2*EXP(-Constants!$B$11*'4023_480'!ER$1+Constants!$B$11*Constants!$B$8*'4023_480'!$A69-Constants!$B$15)+Constants!$B$3*EXP(-Constants!$B$12*'4023_480'!ER$1+Constants!$B$12*Constants!$B$9*'4023_480'!$A69-Constants!$B$16)),0)</f>
        <v>0</v>
      </c>
      <c r="ES69" s="1">
        <f>IF(f0!ES69+'f1'!ES69&gt;0,(f0!ES69+'f1'!ES69)*EXP(-Constants!$B$13*'4023_480'!ES$1+Constants!$B$13*Constants!$B$10*'4023_480'!$A69)/(Constants!$B$2*EXP(-Constants!$B$11*'4023_480'!ES$1+Constants!$B$11*Constants!$B$8*'4023_480'!$A69-Constants!$B$15)+Constants!$B$3*EXP(-Constants!$B$12*'4023_480'!ES$1+Constants!$B$12*Constants!$B$9*'4023_480'!$A69-Constants!$B$16)),0)</f>
        <v>0</v>
      </c>
      <c r="ET69" s="1">
        <f>IF(f0!ET69+'f1'!ET69&gt;0,(f0!ET69+'f1'!ET69)*EXP(-Constants!$B$13*'4023_480'!ET$1+Constants!$B$13*Constants!$B$10*'4023_480'!$A69)/(Constants!$B$2*EXP(-Constants!$B$11*'4023_480'!ET$1+Constants!$B$11*Constants!$B$8*'4023_480'!$A69-Constants!$B$15)+Constants!$B$3*EXP(-Constants!$B$12*'4023_480'!ET$1+Constants!$B$12*Constants!$B$9*'4023_480'!$A69-Constants!$B$16)),0)</f>
        <v>0</v>
      </c>
      <c r="EU69" s="1">
        <f>IF(f0!EU69+'f1'!EU69&gt;0,(f0!EU69+'f1'!EU69)*EXP(-Constants!$B$13*'4023_480'!EU$1+Constants!$B$13*Constants!$B$10*'4023_480'!$A69)/(Constants!$B$2*EXP(-Constants!$B$11*'4023_480'!EU$1+Constants!$B$11*Constants!$B$8*'4023_480'!$A69-Constants!$B$15)+Constants!$B$3*EXP(-Constants!$B$12*'4023_480'!EU$1+Constants!$B$12*Constants!$B$9*'4023_480'!$A69-Constants!$B$16)),0)</f>
        <v>0</v>
      </c>
      <c r="EV69" s="1">
        <f>IF(f0!EV69+'f1'!EV69&gt;0,(f0!EV69+'f1'!EV69)*EXP(-Constants!$B$13*'4023_480'!EV$1+Constants!$B$13*Constants!$B$10*'4023_480'!$A69)/(Constants!$B$2*EXP(-Constants!$B$11*'4023_480'!EV$1+Constants!$B$11*Constants!$B$8*'4023_480'!$A69-Constants!$B$15)+Constants!$B$3*EXP(-Constants!$B$12*'4023_480'!EV$1+Constants!$B$12*Constants!$B$9*'4023_480'!$A69-Constants!$B$16)),0)</f>
        <v>4.4521503414355149E-9</v>
      </c>
      <c r="EW69" s="1">
        <f>IF(f0!EW69+'f1'!EW69&gt;0,(f0!EW69+'f1'!EW69)*EXP(-Constants!$B$13*'4023_480'!EW$1+Constants!$B$13*Constants!$B$10*'4023_480'!$A69)/(Constants!$B$2*EXP(-Constants!$B$11*'4023_480'!EW$1+Constants!$B$11*Constants!$B$8*'4023_480'!$A69-Constants!$B$15)+Constants!$B$3*EXP(-Constants!$B$12*'4023_480'!EW$1+Constants!$B$12*Constants!$B$9*'4023_480'!$A69-Constants!$B$16)),0)</f>
        <v>1.0450988911406169E-8</v>
      </c>
      <c r="EX69" s="1">
        <f>IF(f0!EX69+'f1'!EX69&gt;0,(f0!EX69+'f1'!EX69)*EXP(-Constants!$B$13*'4023_480'!EX$1+Constants!$B$13*Constants!$B$10*'4023_480'!$A69)/(Constants!$B$2*EXP(-Constants!$B$11*'4023_480'!EX$1+Constants!$B$11*Constants!$B$8*'4023_480'!$A69-Constants!$B$15)+Constants!$B$3*EXP(-Constants!$B$12*'4023_480'!EX$1+Constants!$B$12*Constants!$B$9*'4023_480'!$A69-Constants!$B$16)),0)</f>
        <v>1.3629047072232304E-8</v>
      </c>
      <c r="EY69" s="1">
        <f>IF(f0!EY69+'f1'!EY69&gt;0,(f0!EY69+'f1'!EY69)*EXP(-Constants!$B$13*'4023_480'!EY$1+Constants!$B$13*Constants!$B$10*'4023_480'!$A69)/(Constants!$B$2*EXP(-Constants!$B$11*'4023_480'!EY$1+Constants!$B$11*Constants!$B$8*'4023_480'!$A69-Constants!$B$15)+Constants!$B$3*EXP(-Constants!$B$12*'4023_480'!EY$1+Constants!$B$12*Constants!$B$9*'4023_480'!$A69-Constants!$B$16)),0)</f>
        <v>1.9195167601171683E-8</v>
      </c>
      <c r="EZ69" s="1">
        <f>IF(f0!EZ69+'f1'!EZ69&gt;0,(f0!EZ69+'f1'!EZ69)*EXP(-Constants!$B$13*'4023_480'!EZ$1+Constants!$B$13*Constants!$B$10*'4023_480'!$A69)/(Constants!$B$2*EXP(-Constants!$B$11*'4023_480'!EZ$1+Constants!$B$11*Constants!$B$8*'4023_480'!$A69-Constants!$B$15)+Constants!$B$3*EXP(-Constants!$B$12*'4023_480'!EZ$1+Constants!$B$12*Constants!$B$9*'4023_480'!$A69-Constants!$B$16)),0)</f>
        <v>3.1706817489865112E-8</v>
      </c>
      <c r="FA69" s="1">
        <f>IF(f0!FA69+'f1'!FA69&gt;0,(f0!FA69+'f1'!FA69)*EXP(-Constants!$B$13*'4023_480'!FA$1+Constants!$B$13*Constants!$B$10*'4023_480'!$A69)/(Constants!$B$2*EXP(-Constants!$B$11*'4023_480'!FA$1+Constants!$B$11*Constants!$B$8*'4023_480'!$A69-Constants!$B$15)+Constants!$B$3*EXP(-Constants!$B$12*'4023_480'!FA$1+Constants!$B$12*Constants!$B$9*'4023_480'!$A69-Constants!$B$16)),0)</f>
        <v>4.7005412986120861E-8</v>
      </c>
      <c r="FB69" s="1">
        <f>IF(f0!FB69+'f1'!FB69&gt;0,(f0!FB69+'f1'!FB69)*EXP(-Constants!$B$13*'4023_480'!FB$1+Constants!$B$13*Constants!$B$10*'4023_480'!$A69)/(Constants!$B$2*EXP(-Constants!$B$11*'4023_480'!FB$1+Constants!$B$11*Constants!$B$8*'4023_480'!$A69-Constants!$B$15)+Constants!$B$3*EXP(-Constants!$B$12*'4023_480'!FB$1+Constants!$B$12*Constants!$B$9*'4023_480'!$A69-Constants!$B$16)),0)</f>
        <v>4.9037725908416552E-8</v>
      </c>
      <c r="FC69" s="1">
        <f>IF(f0!FC69+'f1'!FC69&gt;0,(f0!FC69+'f1'!FC69)*EXP(-Constants!$B$13*'4023_480'!FC$1+Constants!$B$13*Constants!$B$10*'4023_480'!$A69)/(Constants!$B$2*EXP(-Constants!$B$11*'4023_480'!FC$1+Constants!$B$11*Constants!$B$8*'4023_480'!$A69-Constants!$B$15)+Constants!$B$3*EXP(-Constants!$B$12*'4023_480'!FC$1+Constants!$B$12*Constants!$B$9*'4023_480'!$A69-Constants!$B$16)),0)</f>
        <v>4.3164281536812268E-8</v>
      </c>
      <c r="FD69" s="1">
        <f>IF(f0!FD69+'f1'!FD69&gt;0,(f0!FD69+'f1'!FD69)*EXP(-Constants!$B$13*'4023_480'!FD$1+Constants!$B$13*Constants!$B$10*'4023_480'!$A69)/(Constants!$B$2*EXP(-Constants!$B$11*'4023_480'!FD$1+Constants!$B$11*Constants!$B$8*'4023_480'!$A69-Constants!$B$15)+Constants!$B$3*EXP(-Constants!$B$12*'4023_480'!FD$1+Constants!$B$12*Constants!$B$9*'4023_480'!$A69-Constants!$B$16)),0)</f>
        <v>5.0033492548226934E-8</v>
      </c>
      <c r="FE69" s="1">
        <f>IF(f0!FE69+'f1'!FE69&gt;0,(f0!FE69+'f1'!FE69)*EXP(-Constants!$B$13*'4023_480'!FE$1+Constants!$B$13*Constants!$B$10*'4023_480'!$A69)/(Constants!$B$2*EXP(-Constants!$B$11*'4023_480'!FE$1+Constants!$B$11*Constants!$B$8*'4023_480'!$A69-Constants!$B$15)+Constants!$B$3*EXP(-Constants!$B$12*'4023_480'!FE$1+Constants!$B$12*Constants!$B$9*'4023_480'!$A69-Constants!$B$16)),0)</f>
        <v>3.4743055331077085E-8</v>
      </c>
      <c r="FF69" s="1">
        <f>IF(f0!FF69+'f1'!FF69&gt;0,(f0!FF69+'f1'!FF69)*EXP(-Constants!$B$13*'4023_480'!FF$1+Constants!$B$13*Constants!$B$10*'4023_480'!$A69)/(Constants!$B$2*EXP(-Constants!$B$11*'4023_480'!FF$1+Constants!$B$11*Constants!$B$8*'4023_480'!$A69-Constants!$B$15)+Constants!$B$3*EXP(-Constants!$B$12*'4023_480'!FF$1+Constants!$B$12*Constants!$B$9*'4023_480'!$A69-Constants!$B$16)),0)</f>
        <v>1.722899807411272E-8</v>
      </c>
      <c r="FG69" s="1">
        <f>IF(f0!FG69+'f1'!FG69&gt;0,(f0!FG69+'f1'!FG69)*EXP(-Constants!$B$13*'4023_480'!FG$1+Constants!$B$13*Constants!$B$10*'4023_480'!$A69)/(Constants!$B$2*EXP(-Constants!$B$11*'4023_480'!FG$1+Constants!$B$11*Constants!$B$8*'4023_480'!$A69-Constants!$B$15)+Constants!$B$3*EXP(-Constants!$B$12*'4023_480'!FG$1+Constants!$B$12*Constants!$B$9*'4023_480'!$A69-Constants!$B$16)),0)</f>
        <v>7.7885738360824712E-9</v>
      </c>
      <c r="FH69" s="1">
        <f>IF(f0!FH69+'f1'!FH69&gt;0,(f0!FH69+'f1'!FH69)*EXP(-Constants!$B$13*'4023_480'!FH$1+Constants!$B$13*Constants!$B$10*'4023_480'!$A69)/(Constants!$B$2*EXP(-Constants!$B$11*'4023_480'!FH$1+Constants!$B$11*Constants!$B$8*'4023_480'!$A69-Constants!$B$15)+Constants!$B$3*EXP(-Constants!$B$12*'4023_480'!FH$1+Constants!$B$12*Constants!$B$9*'4023_480'!$A69-Constants!$B$16)),0)</f>
        <v>2.8125634320140614E-9</v>
      </c>
      <c r="FI69" s="1">
        <f>IF(f0!FI69+'f1'!FI69&gt;0,(f0!FI69+'f1'!FI69)*EXP(-Constants!$B$13*'4023_480'!FI$1+Constants!$B$13*Constants!$B$10*'4023_480'!$A69)/(Constants!$B$2*EXP(-Constants!$B$11*'4023_480'!FI$1+Constants!$B$11*Constants!$B$8*'4023_480'!$A69-Constants!$B$15)+Constants!$B$3*EXP(-Constants!$B$12*'4023_480'!FI$1+Constants!$B$12*Constants!$B$9*'4023_480'!$A69-Constants!$B$16)),0)</f>
        <v>1.1002929963712882E-9</v>
      </c>
      <c r="FJ69" s="1">
        <f>IF(f0!FJ69+'f1'!FJ69&gt;0,(f0!FJ69+'f1'!FJ69)*EXP(-Constants!$B$13*'4023_480'!FJ$1+Constants!$B$13*Constants!$B$10*'4023_480'!$A69)/(Constants!$B$2*EXP(-Constants!$B$11*'4023_480'!FJ$1+Constants!$B$11*Constants!$B$8*'4023_480'!$A69-Constants!$B$15)+Constants!$B$3*EXP(-Constants!$B$12*'4023_480'!FJ$1+Constants!$B$12*Constants!$B$9*'4023_480'!$A69-Constants!$B$16)),0)</f>
        <v>4.3044136999204507E-10</v>
      </c>
      <c r="FK69" s="1">
        <f>IF(f0!FK69+'f1'!FK69&gt;0,(f0!FK69+'f1'!FK69)*EXP(-Constants!$B$13*'4023_480'!FK$1+Constants!$B$13*Constants!$B$10*'4023_480'!$A69)/(Constants!$B$2*EXP(-Constants!$B$11*'4023_480'!FK$1+Constants!$B$11*Constants!$B$8*'4023_480'!$A69-Constants!$B$15)+Constants!$B$3*EXP(-Constants!$B$12*'4023_480'!FK$1+Constants!$B$12*Constants!$B$9*'4023_480'!$A69-Constants!$B$16)),0)</f>
        <v>0</v>
      </c>
      <c r="FL69" s="1">
        <f>IF(f0!FL69+'f1'!FL69&gt;0,(f0!FL69+'f1'!FL69)*EXP(-Constants!$B$13*'4023_480'!FL$1+Constants!$B$13*Constants!$B$10*'4023_480'!$A69)/(Constants!$B$2*EXP(-Constants!$B$11*'4023_480'!FL$1+Constants!$B$11*Constants!$B$8*'4023_480'!$A69-Constants!$B$15)+Constants!$B$3*EXP(-Constants!$B$12*'4023_480'!FL$1+Constants!$B$12*Constants!$B$9*'4023_480'!$A69-Constants!$B$16)),0)</f>
        <v>0</v>
      </c>
      <c r="FM69" s="1">
        <f>IF(f0!FM69+'f1'!FM69&gt;0,(f0!FM69+'f1'!FM69)*EXP(-Constants!$B$13*'4023_480'!FM$1+Constants!$B$13*Constants!$B$10*'4023_480'!$A69)/(Constants!$B$2*EXP(-Constants!$B$11*'4023_480'!FM$1+Constants!$B$11*Constants!$B$8*'4023_480'!$A69-Constants!$B$15)+Constants!$B$3*EXP(-Constants!$B$12*'4023_480'!FM$1+Constants!$B$12*Constants!$B$9*'4023_480'!$A69-Constants!$B$16)),0)</f>
        <v>0</v>
      </c>
      <c r="FN69" s="1">
        <f>IF(f0!FN69+'f1'!FN69&gt;0,(f0!FN69+'f1'!FN69)*EXP(-Constants!$B$13*'4023_480'!FN$1+Constants!$B$13*Constants!$B$10*'4023_480'!$A69)/(Constants!$B$2*EXP(-Constants!$B$11*'4023_480'!FN$1+Constants!$B$11*Constants!$B$8*'4023_480'!$A69-Constants!$B$15)+Constants!$B$3*EXP(-Constants!$B$12*'4023_480'!FN$1+Constants!$B$12*Constants!$B$9*'4023_480'!$A69-Constants!$B$16)),0)</f>
        <v>0</v>
      </c>
      <c r="FO69" s="1">
        <f>IF(f0!FO69+'f1'!FO69&gt;0,(f0!FO69+'f1'!FO69)*EXP(-Constants!$B$13*'4023_480'!FO$1+Constants!$B$13*Constants!$B$10*'4023_480'!$A69)/(Constants!$B$2*EXP(-Constants!$B$11*'4023_480'!FO$1+Constants!$B$11*Constants!$B$8*'4023_480'!$A69-Constants!$B$15)+Constants!$B$3*EXP(-Constants!$B$12*'4023_480'!FO$1+Constants!$B$12*Constants!$B$9*'4023_480'!$A69-Constants!$B$16)),0)</f>
        <v>0</v>
      </c>
      <c r="FP69" s="1">
        <f>IF(f0!FP69+'f1'!FP69&gt;0,(f0!FP69+'f1'!FP69)*EXP(-Constants!$B$13*'4023_480'!FP$1+Constants!$B$13*Constants!$B$10*'4023_480'!$A69)/(Constants!$B$2*EXP(-Constants!$B$11*'4023_480'!FP$1+Constants!$B$11*Constants!$B$8*'4023_480'!$A69-Constants!$B$15)+Constants!$B$3*EXP(-Constants!$B$12*'4023_480'!FP$1+Constants!$B$12*Constants!$B$9*'4023_480'!$A69-Constants!$B$16)),0)</f>
        <v>0</v>
      </c>
      <c r="FQ69" s="1">
        <f>IF(f0!FQ69+'f1'!FQ69&gt;0,(f0!FQ69+'f1'!FQ69)*EXP(-Constants!$B$13*'4023_480'!FQ$1+Constants!$B$13*Constants!$B$10*'4023_480'!$A69)/(Constants!$B$2*EXP(-Constants!$B$11*'4023_480'!FQ$1+Constants!$B$11*Constants!$B$8*'4023_480'!$A69-Constants!$B$15)+Constants!$B$3*EXP(-Constants!$B$12*'4023_480'!FQ$1+Constants!$B$12*Constants!$B$9*'4023_480'!$A69-Constants!$B$16)),0)</f>
        <v>0</v>
      </c>
      <c r="FR69" s="1">
        <f>IF(f0!FR69+'f1'!FR69&gt;0,(f0!FR69+'f1'!FR69)*EXP(-Constants!$B$13*'4023_480'!FR$1+Constants!$B$13*Constants!$B$10*'4023_480'!$A69)/(Constants!$B$2*EXP(-Constants!$B$11*'4023_480'!FR$1+Constants!$B$11*Constants!$B$8*'4023_480'!$A69-Constants!$B$15)+Constants!$B$3*EXP(-Constants!$B$12*'4023_480'!FR$1+Constants!$B$12*Constants!$B$9*'4023_480'!$A69-Constants!$B$16)),0)</f>
        <v>0</v>
      </c>
      <c r="FS69" s="1">
        <f>IF(f0!FS69+'f1'!FS69&gt;0,(f0!FS69+'f1'!FS69)*EXP(-Constants!$B$13*'4023_480'!FS$1+Constants!$B$13*Constants!$B$10*'4023_480'!$A69)/(Constants!$B$2*EXP(-Constants!$B$11*'4023_480'!FS$1+Constants!$B$11*Constants!$B$8*'4023_480'!$A69-Constants!$B$15)+Constants!$B$3*EXP(-Constants!$B$12*'4023_480'!FS$1+Constants!$B$12*Constants!$B$9*'4023_480'!$A69-Constants!$B$16)),0)</f>
        <v>0</v>
      </c>
      <c r="FT69" s="1">
        <f>IF(f0!FT69+'f1'!FT69&gt;0,(f0!FT69+'f1'!FT69)*EXP(-Constants!$B$13*'4023_480'!FT$1+Constants!$B$13*Constants!$B$10*'4023_480'!$A69)/(Constants!$B$2*EXP(-Constants!$B$11*'4023_480'!FT$1+Constants!$B$11*Constants!$B$8*'4023_480'!$A69-Constants!$B$15)+Constants!$B$3*EXP(-Constants!$B$12*'4023_480'!FT$1+Constants!$B$12*Constants!$B$9*'4023_480'!$A69-Constants!$B$16)),0)</f>
        <v>0</v>
      </c>
      <c r="FU69" s="1">
        <f>IF(f0!FU69+'f1'!FU69&gt;0,(f0!FU69+'f1'!FU69)*EXP(-Constants!$B$13*'4023_480'!FU$1+Constants!$B$13*Constants!$B$10*'4023_480'!$A69)/(Constants!$B$2*EXP(-Constants!$B$11*'4023_480'!FU$1+Constants!$B$11*Constants!$B$8*'4023_480'!$A69-Constants!$B$15)+Constants!$B$3*EXP(-Constants!$B$12*'4023_480'!FU$1+Constants!$B$12*Constants!$B$9*'4023_480'!$A69-Constants!$B$16)),0)</f>
        <v>0</v>
      </c>
      <c r="FV69" s="1">
        <f>IF(f0!FV69+'f1'!FV69&gt;0,(f0!FV69+'f1'!FV69)*EXP(-Constants!$B$13*'4023_480'!FV$1+Constants!$B$13*Constants!$B$10*'4023_480'!$A69)/(Constants!$B$2*EXP(-Constants!$B$11*'4023_480'!FV$1+Constants!$B$11*Constants!$B$8*'4023_480'!$A69-Constants!$B$15)+Constants!$B$3*EXP(-Constants!$B$12*'4023_480'!FV$1+Constants!$B$12*Constants!$B$9*'4023_480'!$A69-Constants!$B$16)),0)</f>
        <v>0</v>
      </c>
      <c r="FW69" s="1">
        <f>IF(f0!FW69+'f1'!FW69&gt;0,(f0!FW69+'f1'!FW69)*EXP(-Constants!$B$13*'4023_480'!FW$1+Constants!$B$13*Constants!$B$10*'4023_480'!$A69)/(Constants!$B$2*EXP(-Constants!$B$11*'4023_480'!FW$1+Constants!$B$11*Constants!$B$8*'4023_480'!$A69-Constants!$B$15)+Constants!$B$3*EXP(-Constants!$B$12*'4023_480'!FW$1+Constants!$B$12*Constants!$B$9*'4023_480'!$A69-Constants!$B$16)),0)</f>
        <v>0</v>
      </c>
      <c r="FX69" s="1">
        <f>IF(f0!FX69+'f1'!FX69&gt;0,(f0!FX69+'f1'!FX69)*EXP(-Constants!$B$13*'4023_480'!FX$1+Constants!$B$13*Constants!$B$10*'4023_480'!$A69)/(Constants!$B$2*EXP(-Constants!$B$11*'4023_480'!FX$1+Constants!$B$11*Constants!$B$8*'4023_480'!$A69-Constants!$B$15)+Constants!$B$3*EXP(-Constants!$B$12*'4023_480'!FX$1+Constants!$B$12*Constants!$B$9*'4023_480'!$A69-Constants!$B$16)),0)</f>
        <v>0</v>
      </c>
      <c r="FY69" s="1">
        <f>IF(f0!FY69+'f1'!FY69&gt;0,(f0!FY69+'f1'!FY69)*EXP(-Constants!$B$13*'4023_480'!FY$1+Constants!$B$13*Constants!$B$10*'4023_480'!$A69)/(Constants!$B$2*EXP(-Constants!$B$11*'4023_480'!FY$1+Constants!$B$11*Constants!$B$8*'4023_480'!$A69-Constants!$B$15)+Constants!$B$3*EXP(-Constants!$B$12*'4023_480'!FY$1+Constants!$B$12*Constants!$B$9*'4023_480'!$A69-Constants!$B$16)),0)</f>
        <v>0</v>
      </c>
      <c r="FZ69" s="1">
        <f>IF(f0!FZ69+'f1'!FZ69&gt;0,(f0!FZ69+'f1'!FZ69)*EXP(-Constants!$B$13*'4023_480'!FZ$1+Constants!$B$13*Constants!$B$10*'4023_480'!$A69)/(Constants!$B$2*EXP(-Constants!$B$11*'4023_480'!FZ$1+Constants!$B$11*Constants!$B$8*'4023_480'!$A69-Constants!$B$15)+Constants!$B$3*EXP(-Constants!$B$12*'4023_480'!FZ$1+Constants!$B$12*Constants!$B$9*'4023_480'!$A69-Constants!$B$16)),0)</f>
        <v>0</v>
      </c>
      <c r="GA69" s="1">
        <f>IF(f0!GA69+'f1'!GA69&gt;0,(f0!GA69+'f1'!GA69)*EXP(-Constants!$B$13*'4023_480'!GA$1+Constants!$B$13*Constants!$B$10*'4023_480'!$A69)/(Constants!$B$2*EXP(-Constants!$B$11*'4023_480'!GA$1+Constants!$B$11*Constants!$B$8*'4023_480'!$A69-Constants!$B$15)+Constants!$B$3*EXP(-Constants!$B$12*'4023_480'!GA$1+Constants!$B$12*Constants!$B$9*'4023_480'!$A69-Constants!$B$16)),0)</f>
        <v>0</v>
      </c>
      <c r="GB69" s="1">
        <f>IF(f0!GB69+'f1'!GB69&gt;0,(f0!GB69+'f1'!GB69)*EXP(-Constants!$B$13*'4023_480'!GB$1+Constants!$B$13*Constants!$B$10*'4023_480'!$A69)/(Constants!$B$2*EXP(-Constants!$B$11*'4023_480'!GB$1+Constants!$B$11*Constants!$B$8*'4023_480'!$A69-Constants!$B$15)+Constants!$B$3*EXP(-Constants!$B$12*'4023_480'!GB$1+Constants!$B$12*Constants!$B$9*'4023_480'!$A69-Constants!$B$16)),0)</f>
        <v>0</v>
      </c>
      <c r="GC69" s="1">
        <f>IF(f0!GC69+'f1'!GC69&gt;0,(f0!GC69+'f1'!GC69)*EXP(-Constants!$B$13*'4023_480'!GC$1+Constants!$B$13*Constants!$B$10*'4023_480'!$A69)/(Constants!$B$2*EXP(-Constants!$B$11*'4023_480'!GC$1+Constants!$B$11*Constants!$B$8*'4023_480'!$A69-Constants!$B$15)+Constants!$B$3*EXP(-Constants!$B$12*'4023_480'!GC$1+Constants!$B$12*Constants!$B$9*'4023_480'!$A69-Constants!$B$16)),0)</f>
        <v>0</v>
      </c>
      <c r="GD69" s="1">
        <f>IF(f0!GD69+'f1'!GD69&gt;0,(f0!GD69+'f1'!GD69)*EXP(-Constants!$B$13*'4023_480'!GD$1+Constants!$B$13*Constants!$B$10*'4023_480'!$A69)/(Constants!$B$2*EXP(-Constants!$B$11*'4023_480'!GD$1+Constants!$B$11*Constants!$B$8*'4023_480'!$A69-Constants!$B$15)+Constants!$B$3*EXP(-Constants!$B$12*'4023_480'!GD$1+Constants!$B$12*Constants!$B$9*'4023_480'!$A69-Constants!$B$16)),0)</f>
        <v>0</v>
      </c>
      <c r="GE69" s="1">
        <f>IF(f0!GE69+'f1'!GE69&gt;0,(f0!GE69+'f1'!GE69)*EXP(-Constants!$B$13*'4023_480'!GE$1+Constants!$B$13*Constants!$B$10*'4023_480'!$A69)/(Constants!$B$2*EXP(-Constants!$B$11*'4023_480'!GE$1+Constants!$B$11*Constants!$B$8*'4023_480'!$A69-Constants!$B$15)+Constants!$B$3*EXP(-Constants!$B$12*'4023_480'!GE$1+Constants!$B$12*Constants!$B$9*'4023_480'!$A69-Constants!$B$16)),0)</f>
        <v>0</v>
      </c>
      <c r="GF69" s="1">
        <f>IF(f0!GF69+'f1'!GF69&gt;0,(f0!GF69+'f1'!GF69)*EXP(-Constants!$B$13*'4023_480'!GF$1+Constants!$B$13*Constants!$B$10*'4023_480'!$A69)/(Constants!$B$2*EXP(-Constants!$B$11*'4023_480'!GF$1+Constants!$B$11*Constants!$B$8*'4023_480'!$A69-Constants!$B$15)+Constants!$B$3*EXP(-Constants!$B$12*'4023_480'!GF$1+Constants!$B$12*Constants!$B$9*'4023_480'!$A69-Constants!$B$16)),0)</f>
        <v>0</v>
      </c>
      <c r="GG69" s="1">
        <f>IF(f0!GG69+'f1'!GG69&gt;0,(f0!GG69+'f1'!GG69)*EXP(-Constants!$B$13*'4023_480'!GG$1+Constants!$B$13*Constants!$B$10*'4023_480'!$A69)/(Constants!$B$2*EXP(-Constants!$B$11*'4023_480'!GG$1+Constants!$B$11*Constants!$B$8*'4023_480'!$A69-Constants!$B$15)+Constants!$B$3*EXP(-Constants!$B$12*'4023_480'!GG$1+Constants!$B$12*Constants!$B$9*'4023_480'!$A69-Constants!$B$16)),0)</f>
        <v>0</v>
      </c>
      <c r="GH69" s="1">
        <f>IF(f0!GH69+'f1'!GH69&gt;0,(f0!GH69+'f1'!GH69)*EXP(-Constants!$B$13*'4023_480'!GH$1+Constants!$B$13*Constants!$B$10*'4023_480'!$A69)/(Constants!$B$2*EXP(-Constants!$B$11*'4023_480'!GH$1+Constants!$B$11*Constants!$B$8*'4023_480'!$A69-Constants!$B$15)+Constants!$B$3*EXP(-Constants!$B$12*'4023_480'!GH$1+Constants!$B$12*Constants!$B$9*'4023_480'!$A69-Constants!$B$16)),0)</f>
        <v>0</v>
      </c>
      <c r="GI69" s="1">
        <f>IF(f0!GI69+'f1'!GI69&gt;0,(f0!GI69+'f1'!GI69)*EXP(-Constants!$B$13*'4023_480'!GI$1+Constants!$B$13*Constants!$B$10*'4023_480'!$A69)/(Constants!$B$2*EXP(-Constants!$B$11*'4023_480'!GI$1+Constants!$B$11*Constants!$B$8*'4023_480'!$A69-Constants!$B$15)+Constants!$B$3*EXP(-Constants!$B$12*'4023_480'!GI$1+Constants!$B$12*Constants!$B$9*'4023_480'!$A69-Constants!$B$16)),0)</f>
        <v>0</v>
      </c>
      <c r="GJ69" s="1">
        <f>IF(f0!GJ69+'f1'!GJ69&gt;0,(f0!GJ69+'f1'!GJ69)*EXP(-Constants!$B$13*'4023_480'!GJ$1+Constants!$B$13*Constants!$B$10*'4023_480'!$A69)/(Constants!$B$2*EXP(-Constants!$B$11*'4023_480'!GJ$1+Constants!$B$11*Constants!$B$8*'4023_480'!$A69-Constants!$B$15)+Constants!$B$3*EXP(-Constants!$B$12*'4023_480'!GJ$1+Constants!$B$12*Constants!$B$9*'4023_480'!$A69-Constants!$B$16)),0)</f>
        <v>0</v>
      </c>
      <c r="GK69" s="1">
        <f>IF(f0!GK69+'f1'!GK69&gt;0,(f0!GK69+'f1'!GK69)*EXP(-Constants!$B$13*'4023_480'!GK$1+Constants!$B$13*Constants!$B$10*'4023_480'!$A69)/(Constants!$B$2*EXP(-Constants!$B$11*'4023_480'!GK$1+Constants!$B$11*Constants!$B$8*'4023_480'!$A69-Constants!$B$15)+Constants!$B$3*EXP(-Constants!$B$12*'4023_480'!GK$1+Constants!$B$12*Constants!$B$9*'4023_480'!$A69-Constants!$B$16)),0)</f>
        <v>0</v>
      </c>
      <c r="GL69" s="1">
        <f>IF(f0!GL69+'f1'!GL69&gt;0,(f0!GL69+'f1'!GL69)*EXP(-Constants!$B$13*'4023_480'!GL$1+Constants!$B$13*Constants!$B$10*'4023_480'!$A69)/(Constants!$B$2*EXP(-Constants!$B$11*'4023_480'!GL$1+Constants!$B$11*Constants!$B$8*'4023_480'!$A69-Constants!$B$15)+Constants!$B$3*EXP(-Constants!$B$12*'4023_480'!GL$1+Constants!$B$12*Constants!$B$9*'4023_480'!$A69-Constants!$B$16)),0)</f>
        <v>0</v>
      </c>
      <c r="GM69" s="1">
        <f>IF(f0!GM69+'f1'!GM69&gt;0,(f0!GM69+'f1'!GM69)*EXP(-Constants!$B$13*'4023_480'!GM$1+Constants!$B$13*Constants!$B$10*'4023_480'!$A69)/(Constants!$B$2*EXP(-Constants!$B$11*'4023_480'!GM$1+Constants!$B$11*Constants!$B$8*'4023_480'!$A69-Constants!$B$15)+Constants!$B$3*EXP(-Constants!$B$12*'4023_480'!GM$1+Constants!$B$12*Constants!$B$9*'4023_480'!$A69-Constants!$B$16)),0)</f>
        <v>0</v>
      </c>
      <c r="GN69" s="1">
        <f>IF(f0!GN69+'f1'!GN69&gt;0,(f0!GN69+'f1'!GN69)*EXP(-Constants!$B$13*'4023_480'!GN$1+Constants!$B$13*Constants!$B$10*'4023_480'!$A69)/(Constants!$B$2*EXP(-Constants!$B$11*'4023_480'!GN$1+Constants!$B$11*Constants!$B$8*'4023_480'!$A69-Constants!$B$15)+Constants!$B$3*EXP(-Constants!$B$12*'4023_480'!GN$1+Constants!$B$12*Constants!$B$9*'4023_480'!$A69-Constants!$B$16)),0)</f>
        <v>0</v>
      </c>
      <c r="GO69" s="1">
        <f>IF(f0!GO69+'f1'!GO69&gt;0,(f0!GO69+'f1'!GO69)*EXP(-Constants!$B$13*'4023_480'!GO$1+Constants!$B$13*Constants!$B$10*'4023_480'!$A69)/(Constants!$B$2*EXP(-Constants!$B$11*'4023_480'!GO$1+Constants!$B$11*Constants!$B$8*'4023_480'!$A69-Constants!$B$15)+Constants!$B$3*EXP(-Constants!$B$12*'4023_480'!GO$1+Constants!$B$12*Constants!$B$9*'4023_480'!$A69-Constants!$B$16)),0)</f>
        <v>0</v>
      </c>
      <c r="GP69" s="1">
        <f>IF(f0!GP69+'f1'!GP69&gt;0,(f0!GP69+'f1'!GP69)*EXP(-Constants!$B$13*'4023_480'!GP$1+Constants!$B$13*Constants!$B$10*'4023_480'!$A69)/(Constants!$B$2*EXP(-Constants!$B$11*'4023_480'!GP$1+Constants!$B$11*Constants!$B$8*'4023_480'!$A69-Constants!$B$15)+Constants!$B$3*EXP(-Constants!$B$12*'4023_480'!GP$1+Constants!$B$12*Constants!$B$9*'4023_480'!$A69-Constants!$B$16)),0)</f>
        <v>0</v>
      </c>
      <c r="GQ69" s="1">
        <f>IF(f0!GQ69+'f1'!GQ69&gt;0,(f0!GQ69+'f1'!GQ69)*EXP(-Constants!$B$13*'4023_480'!GQ$1+Constants!$B$13*Constants!$B$10*'4023_480'!$A69)/(Constants!$B$2*EXP(-Constants!$B$11*'4023_480'!GQ$1+Constants!$B$11*Constants!$B$8*'4023_480'!$A69-Constants!$B$15)+Constants!$B$3*EXP(-Constants!$B$12*'4023_480'!GQ$1+Constants!$B$12*Constants!$B$9*'4023_480'!$A69-Constants!$B$16)),0)</f>
        <v>0</v>
      </c>
      <c r="GR69" s="1">
        <f>IF(f0!GR69+'f1'!GR69&gt;0,(f0!GR69+'f1'!GR69)*EXP(-Constants!$B$13*'4023_480'!GR$1+Constants!$B$13*Constants!$B$10*'4023_480'!$A69)/(Constants!$B$2*EXP(-Constants!$B$11*'4023_480'!GR$1+Constants!$B$11*Constants!$B$8*'4023_480'!$A69-Constants!$B$15)+Constants!$B$3*EXP(-Constants!$B$12*'4023_480'!GR$1+Constants!$B$12*Constants!$B$9*'4023_480'!$A69-Constants!$B$16)),0)</f>
        <v>0</v>
      </c>
      <c r="GT69" s="1">
        <f t="shared" si="1"/>
        <v>3.3277900943533703E-7</v>
      </c>
    </row>
    <row r="70" spans="1:202" x14ac:dyDescent="0.3">
      <c r="A70" s="2">
        <v>70</v>
      </c>
      <c r="B70" s="1">
        <f>IF(f0!B70+'f1'!B70&gt;0,(f0!B70+'f1'!B70)*EXP(-Constants!$B$13*'4023_480'!B$1+Constants!$B$13*Constants!$B$10*'4023_480'!$A70)/(Constants!$B$2*EXP(-Constants!$B$11*'4023_480'!B$1+Constants!$B$11*Constants!$B$8*'4023_480'!$A70-Constants!$B$15)+Constants!$B$3*EXP(-Constants!$B$12*'4023_480'!B$1+Constants!$B$12*Constants!$B$9*'4023_480'!$A70-Constants!$B$16)),0)</f>
        <v>0</v>
      </c>
      <c r="C70" s="1">
        <f>IF(f0!C70+'f1'!C70&gt;0,(f0!C70+'f1'!C70)*EXP(-Constants!$B$13*'4023_480'!C$1+Constants!$B$13*Constants!$B$10*'4023_480'!$A70)/(Constants!$B$2*EXP(-Constants!$B$11*'4023_480'!C$1+Constants!$B$11*Constants!$B$8*'4023_480'!$A70-Constants!$B$15)+Constants!$B$3*EXP(-Constants!$B$12*'4023_480'!C$1+Constants!$B$12*Constants!$B$9*'4023_480'!$A70-Constants!$B$16)),0)</f>
        <v>0</v>
      </c>
      <c r="D70" s="1">
        <f>IF(f0!D70+'f1'!D70&gt;0,(f0!D70+'f1'!D70)*EXP(-Constants!$B$13*'4023_480'!D$1+Constants!$B$13*Constants!$B$10*'4023_480'!$A70)/(Constants!$B$2*EXP(-Constants!$B$11*'4023_480'!D$1+Constants!$B$11*Constants!$B$8*'4023_480'!$A70-Constants!$B$15)+Constants!$B$3*EXP(-Constants!$B$12*'4023_480'!D$1+Constants!$B$12*Constants!$B$9*'4023_480'!$A70-Constants!$B$16)),0)</f>
        <v>0</v>
      </c>
      <c r="E70" s="1">
        <f>IF(f0!E70+'f1'!E70&gt;0,(f0!E70+'f1'!E70)*EXP(-Constants!$B$13*'4023_480'!E$1+Constants!$B$13*Constants!$B$10*'4023_480'!$A70)/(Constants!$B$2*EXP(-Constants!$B$11*'4023_480'!E$1+Constants!$B$11*Constants!$B$8*'4023_480'!$A70-Constants!$B$15)+Constants!$B$3*EXP(-Constants!$B$12*'4023_480'!E$1+Constants!$B$12*Constants!$B$9*'4023_480'!$A70-Constants!$B$16)),0)</f>
        <v>0</v>
      </c>
      <c r="F70" s="1">
        <f>IF(f0!F70+'f1'!F70&gt;0,(f0!F70+'f1'!F70)*EXP(-Constants!$B$13*'4023_480'!F$1+Constants!$B$13*Constants!$B$10*'4023_480'!$A70)/(Constants!$B$2*EXP(-Constants!$B$11*'4023_480'!F$1+Constants!$B$11*Constants!$B$8*'4023_480'!$A70-Constants!$B$15)+Constants!$B$3*EXP(-Constants!$B$12*'4023_480'!F$1+Constants!$B$12*Constants!$B$9*'4023_480'!$A70-Constants!$B$16)),0)</f>
        <v>0</v>
      </c>
      <c r="G70" s="1">
        <f>IF(f0!G70+'f1'!G70&gt;0,(f0!G70+'f1'!G70)*EXP(-Constants!$B$13*'4023_480'!G$1+Constants!$B$13*Constants!$B$10*'4023_480'!$A70)/(Constants!$B$2*EXP(-Constants!$B$11*'4023_480'!G$1+Constants!$B$11*Constants!$B$8*'4023_480'!$A70-Constants!$B$15)+Constants!$B$3*EXP(-Constants!$B$12*'4023_480'!G$1+Constants!$B$12*Constants!$B$9*'4023_480'!$A70-Constants!$B$16)),0)</f>
        <v>0</v>
      </c>
      <c r="H70" s="1">
        <f>IF(f0!H70+'f1'!H70&gt;0,(f0!H70+'f1'!H70)*EXP(-Constants!$B$13*'4023_480'!H$1+Constants!$B$13*Constants!$B$10*'4023_480'!$A70)/(Constants!$B$2*EXP(-Constants!$B$11*'4023_480'!H$1+Constants!$B$11*Constants!$B$8*'4023_480'!$A70-Constants!$B$15)+Constants!$B$3*EXP(-Constants!$B$12*'4023_480'!H$1+Constants!$B$12*Constants!$B$9*'4023_480'!$A70-Constants!$B$16)),0)</f>
        <v>0</v>
      </c>
      <c r="I70" s="1">
        <f>IF(f0!I70+'f1'!I70&gt;0,(f0!I70+'f1'!I70)*EXP(-Constants!$B$13*'4023_480'!I$1+Constants!$B$13*Constants!$B$10*'4023_480'!$A70)/(Constants!$B$2*EXP(-Constants!$B$11*'4023_480'!I$1+Constants!$B$11*Constants!$B$8*'4023_480'!$A70-Constants!$B$15)+Constants!$B$3*EXP(-Constants!$B$12*'4023_480'!I$1+Constants!$B$12*Constants!$B$9*'4023_480'!$A70-Constants!$B$16)),0)</f>
        <v>0</v>
      </c>
      <c r="J70" s="1">
        <f>IF(f0!J70+'f1'!J70&gt;0,(f0!J70+'f1'!J70)*EXP(-Constants!$B$13*'4023_480'!J$1+Constants!$B$13*Constants!$B$10*'4023_480'!$A70)/(Constants!$B$2*EXP(-Constants!$B$11*'4023_480'!J$1+Constants!$B$11*Constants!$B$8*'4023_480'!$A70-Constants!$B$15)+Constants!$B$3*EXP(-Constants!$B$12*'4023_480'!J$1+Constants!$B$12*Constants!$B$9*'4023_480'!$A70-Constants!$B$16)),0)</f>
        <v>0</v>
      </c>
      <c r="K70" s="1">
        <f>IF(f0!K70+'f1'!K70&gt;0,(f0!K70+'f1'!K70)*EXP(-Constants!$B$13*'4023_480'!K$1+Constants!$B$13*Constants!$B$10*'4023_480'!$A70)/(Constants!$B$2*EXP(-Constants!$B$11*'4023_480'!K$1+Constants!$B$11*Constants!$B$8*'4023_480'!$A70-Constants!$B$15)+Constants!$B$3*EXP(-Constants!$B$12*'4023_480'!K$1+Constants!$B$12*Constants!$B$9*'4023_480'!$A70-Constants!$B$16)),0)</f>
        <v>0</v>
      </c>
      <c r="L70" s="1">
        <f>IF(f0!L70+'f1'!L70&gt;0,(f0!L70+'f1'!L70)*EXP(-Constants!$B$13*'4023_480'!L$1+Constants!$B$13*Constants!$B$10*'4023_480'!$A70)/(Constants!$B$2*EXP(-Constants!$B$11*'4023_480'!L$1+Constants!$B$11*Constants!$B$8*'4023_480'!$A70-Constants!$B$15)+Constants!$B$3*EXP(-Constants!$B$12*'4023_480'!L$1+Constants!$B$12*Constants!$B$9*'4023_480'!$A70-Constants!$B$16)),0)</f>
        <v>0</v>
      </c>
      <c r="M70" s="1">
        <f>IF(f0!M70+'f1'!M70&gt;0,(f0!M70+'f1'!M70)*EXP(-Constants!$B$13*'4023_480'!M$1+Constants!$B$13*Constants!$B$10*'4023_480'!$A70)/(Constants!$B$2*EXP(-Constants!$B$11*'4023_480'!M$1+Constants!$B$11*Constants!$B$8*'4023_480'!$A70-Constants!$B$15)+Constants!$B$3*EXP(-Constants!$B$12*'4023_480'!M$1+Constants!$B$12*Constants!$B$9*'4023_480'!$A70-Constants!$B$16)),0)</f>
        <v>0</v>
      </c>
      <c r="N70" s="1">
        <f>IF(f0!N70+'f1'!N70&gt;0,(f0!N70+'f1'!N70)*EXP(-Constants!$B$13*'4023_480'!N$1+Constants!$B$13*Constants!$B$10*'4023_480'!$A70)/(Constants!$B$2*EXP(-Constants!$B$11*'4023_480'!N$1+Constants!$B$11*Constants!$B$8*'4023_480'!$A70-Constants!$B$15)+Constants!$B$3*EXP(-Constants!$B$12*'4023_480'!N$1+Constants!$B$12*Constants!$B$9*'4023_480'!$A70-Constants!$B$16)),0)</f>
        <v>0</v>
      </c>
      <c r="O70" s="1">
        <f>IF(f0!O70+'f1'!O70&gt;0,(f0!O70+'f1'!O70)*EXP(-Constants!$B$13*'4023_480'!O$1+Constants!$B$13*Constants!$B$10*'4023_480'!$A70)/(Constants!$B$2*EXP(-Constants!$B$11*'4023_480'!O$1+Constants!$B$11*Constants!$B$8*'4023_480'!$A70-Constants!$B$15)+Constants!$B$3*EXP(-Constants!$B$12*'4023_480'!O$1+Constants!$B$12*Constants!$B$9*'4023_480'!$A70-Constants!$B$16)),0)</f>
        <v>0</v>
      </c>
      <c r="P70" s="1">
        <f>IF(f0!P70+'f1'!P70&gt;0,(f0!P70+'f1'!P70)*EXP(-Constants!$B$13*'4023_480'!P$1+Constants!$B$13*Constants!$B$10*'4023_480'!$A70)/(Constants!$B$2*EXP(-Constants!$B$11*'4023_480'!P$1+Constants!$B$11*Constants!$B$8*'4023_480'!$A70-Constants!$B$15)+Constants!$B$3*EXP(-Constants!$B$12*'4023_480'!P$1+Constants!$B$12*Constants!$B$9*'4023_480'!$A70-Constants!$B$16)),0)</f>
        <v>0</v>
      </c>
      <c r="Q70" s="1">
        <f>IF(f0!Q70+'f1'!Q70&gt;0,(f0!Q70+'f1'!Q70)*EXP(-Constants!$B$13*'4023_480'!Q$1+Constants!$B$13*Constants!$B$10*'4023_480'!$A70)/(Constants!$B$2*EXP(-Constants!$B$11*'4023_480'!Q$1+Constants!$B$11*Constants!$B$8*'4023_480'!$A70-Constants!$B$15)+Constants!$B$3*EXP(-Constants!$B$12*'4023_480'!Q$1+Constants!$B$12*Constants!$B$9*'4023_480'!$A70-Constants!$B$16)),0)</f>
        <v>0</v>
      </c>
      <c r="R70" s="1">
        <f>IF(f0!R70+'f1'!R70&gt;0,(f0!R70+'f1'!R70)*EXP(-Constants!$B$13*'4023_480'!R$1+Constants!$B$13*Constants!$B$10*'4023_480'!$A70)/(Constants!$B$2*EXP(-Constants!$B$11*'4023_480'!R$1+Constants!$B$11*Constants!$B$8*'4023_480'!$A70-Constants!$B$15)+Constants!$B$3*EXP(-Constants!$B$12*'4023_480'!R$1+Constants!$B$12*Constants!$B$9*'4023_480'!$A70-Constants!$B$16)),0)</f>
        <v>0</v>
      </c>
      <c r="S70" s="1">
        <f>IF(f0!S70+'f1'!S70&gt;0,(f0!S70+'f1'!S70)*EXP(-Constants!$B$13*'4023_480'!S$1+Constants!$B$13*Constants!$B$10*'4023_480'!$A70)/(Constants!$B$2*EXP(-Constants!$B$11*'4023_480'!S$1+Constants!$B$11*Constants!$B$8*'4023_480'!$A70-Constants!$B$15)+Constants!$B$3*EXP(-Constants!$B$12*'4023_480'!S$1+Constants!$B$12*Constants!$B$9*'4023_480'!$A70-Constants!$B$16)),0)</f>
        <v>0</v>
      </c>
      <c r="T70" s="1">
        <f>IF(f0!T70+'f1'!T70&gt;0,(f0!T70+'f1'!T70)*EXP(-Constants!$B$13*'4023_480'!T$1+Constants!$B$13*Constants!$B$10*'4023_480'!$A70)/(Constants!$B$2*EXP(-Constants!$B$11*'4023_480'!T$1+Constants!$B$11*Constants!$B$8*'4023_480'!$A70-Constants!$B$15)+Constants!$B$3*EXP(-Constants!$B$12*'4023_480'!T$1+Constants!$B$12*Constants!$B$9*'4023_480'!$A70-Constants!$B$16)),0)</f>
        <v>0</v>
      </c>
      <c r="U70" s="1">
        <f>IF(f0!U70+'f1'!U70&gt;0,(f0!U70+'f1'!U70)*EXP(-Constants!$B$13*'4023_480'!U$1+Constants!$B$13*Constants!$B$10*'4023_480'!$A70)/(Constants!$B$2*EXP(-Constants!$B$11*'4023_480'!U$1+Constants!$B$11*Constants!$B$8*'4023_480'!$A70-Constants!$B$15)+Constants!$B$3*EXP(-Constants!$B$12*'4023_480'!U$1+Constants!$B$12*Constants!$B$9*'4023_480'!$A70-Constants!$B$16)),0)</f>
        <v>0</v>
      </c>
      <c r="V70" s="1">
        <f>IF(f0!V70+'f1'!V70&gt;0,(f0!V70+'f1'!V70)*EXP(-Constants!$B$13*'4023_480'!V$1+Constants!$B$13*Constants!$B$10*'4023_480'!$A70)/(Constants!$B$2*EXP(-Constants!$B$11*'4023_480'!V$1+Constants!$B$11*Constants!$B$8*'4023_480'!$A70-Constants!$B$15)+Constants!$B$3*EXP(-Constants!$B$12*'4023_480'!V$1+Constants!$B$12*Constants!$B$9*'4023_480'!$A70-Constants!$B$16)),0)</f>
        <v>0</v>
      </c>
      <c r="W70" s="1">
        <f>IF(f0!W70+'f1'!W70&gt;0,(f0!W70+'f1'!W70)*EXP(-Constants!$B$13*'4023_480'!W$1+Constants!$B$13*Constants!$B$10*'4023_480'!$A70)/(Constants!$B$2*EXP(-Constants!$B$11*'4023_480'!W$1+Constants!$B$11*Constants!$B$8*'4023_480'!$A70-Constants!$B$15)+Constants!$B$3*EXP(-Constants!$B$12*'4023_480'!W$1+Constants!$B$12*Constants!$B$9*'4023_480'!$A70-Constants!$B$16)),0)</f>
        <v>0</v>
      </c>
      <c r="X70" s="1">
        <f>IF(f0!X70+'f1'!X70&gt;0,(f0!X70+'f1'!X70)*EXP(-Constants!$B$13*'4023_480'!X$1+Constants!$B$13*Constants!$B$10*'4023_480'!$A70)/(Constants!$B$2*EXP(-Constants!$B$11*'4023_480'!X$1+Constants!$B$11*Constants!$B$8*'4023_480'!$A70-Constants!$B$15)+Constants!$B$3*EXP(-Constants!$B$12*'4023_480'!X$1+Constants!$B$12*Constants!$B$9*'4023_480'!$A70-Constants!$B$16)),0)</f>
        <v>0</v>
      </c>
      <c r="Y70" s="1">
        <f>IF(f0!Y70+'f1'!Y70&gt;0,(f0!Y70+'f1'!Y70)*EXP(-Constants!$B$13*'4023_480'!Y$1+Constants!$B$13*Constants!$B$10*'4023_480'!$A70)/(Constants!$B$2*EXP(-Constants!$B$11*'4023_480'!Y$1+Constants!$B$11*Constants!$B$8*'4023_480'!$A70-Constants!$B$15)+Constants!$B$3*EXP(-Constants!$B$12*'4023_480'!Y$1+Constants!$B$12*Constants!$B$9*'4023_480'!$A70-Constants!$B$16)),0)</f>
        <v>0</v>
      </c>
      <c r="Z70" s="1">
        <f>IF(f0!Z70+'f1'!Z70&gt;0,(f0!Z70+'f1'!Z70)*EXP(-Constants!$B$13*'4023_480'!Z$1+Constants!$B$13*Constants!$B$10*'4023_480'!$A70)/(Constants!$B$2*EXP(-Constants!$B$11*'4023_480'!Z$1+Constants!$B$11*Constants!$B$8*'4023_480'!$A70-Constants!$B$15)+Constants!$B$3*EXP(-Constants!$B$12*'4023_480'!Z$1+Constants!$B$12*Constants!$B$9*'4023_480'!$A70-Constants!$B$16)),0)</f>
        <v>0</v>
      </c>
      <c r="AA70" s="1">
        <f>IF(f0!AA70+'f1'!AA70&gt;0,(f0!AA70+'f1'!AA70)*EXP(-Constants!$B$13*'4023_480'!AA$1+Constants!$B$13*Constants!$B$10*'4023_480'!$A70)/(Constants!$B$2*EXP(-Constants!$B$11*'4023_480'!AA$1+Constants!$B$11*Constants!$B$8*'4023_480'!$A70-Constants!$B$15)+Constants!$B$3*EXP(-Constants!$B$12*'4023_480'!AA$1+Constants!$B$12*Constants!$B$9*'4023_480'!$A70-Constants!$B$16)),0)</f>
        <v>0</v>
      </c>
      <c r="AB70" s="1">
        <f>IF(f0!AB70+'f1'!AB70&gt;0,(f0!AB70+'f1'!AB70)*EXP(-Constants!$B$13*'4023_480'!AB$1+Constants!$B$13*Constants!$B$10*'4023_480'!$A70)/(Constants!$B$2*EXP(-Constants!$B$11*'4023_480'!AB$1+Constants!$B$11*Constants!$B$8*'4023_480'!$A70-Constants!$B$15)+Constants!$B$3*EXP(-Constants!$B$12*'4023_480'!AB$1+Constants!$B$12*Constants!$B$9*'4023_480'!$A70-Constants!$B$16)),0)</f>
        <v>0</v>
      </c>
      <c r="AC70" s="1">
        <f>IF(f0!AC70+'f1'!AC70&gt;0,(f0!AC70+'f1'!AC70)*EXP(-Constants!$B$13*'4023_480'!AC$1+Constants!$B$13*Constants!$B$10*'4023_480'!$A70)/(Constants!$B$2*EXP(-Constants!$B$11*'4023_480'!AC$1+Constants!$B$11*Constants!$B$8*'4023_480'!$A70-Constants!$B$15)+Constants!$B$3*EXP(-Constants!$B$12*'4023_480'!AC$1+Constants!$B$12*Constants!$B$9*'4023_480'!$A70-Constants!$B$16)),0)</f>
        <v>0</v>
      </c>
      <c r="AD70" s="1">
        <f>IF(f0!AD70+'f1'!AD70&gt;0,(f0!AD70+'f1'!AD70)*EXP(-Constants!$B$13*'4023_480'!AD$1+Constants!$B$13*Constants!$B$10*'4023_480'!$A70)/(Constants!$B$2*EXP(-Constants!$B$11*'4023_480'!AD$1+Constants!$B$11*Constants!$B$8*'4023_480'!$A70-Constants!$B$15)+Constants!$B$3*EXP(-Constants!$B$12*'4023_480'!AD$1+Constants!$B$12*Constants!$B$9*'4023_480'!$A70-Constants!$B$16)),0)</f>
        <v>0</v>
      </c>
      <c r="AE70" s="1">
        <f>IF(f0!AE70+'f1'!AE70&gt;0,(f0!AE70+'f1'!AE70)*EXP(-Constants!$B$13*'4023_480'!AE$1+Constants!$B$13*Constants!$B$10*'4023_480'!$A70)/(Constants!$B$2*EXP(-Constants!$B$11*'4023_480'!AE$1+Constants!$B$11*Constants!$B$8*'4023_480'!$A70-Constants!$B$15)+Constants!$B$3*EXP(-Constants!$B$12*'4023_480'!AE$1+Constants!$B$12*Constants!$B$9*'4023_480'!$A70-Constants!$B$16)),0)</f>
        <v>0</v>
      </c>
      <c r="AF70" s="1">
        <f>IF(f0!AF70+'f1'!AF70&gt;0,(f0!AF70+'f1'!AF70)*EXP(-Constants!$B$13*'4023_480'!AF$1+Constants!$B$13*Constants!$B$10*'4023_480'!$A70)/(Constants!$B$2*EXP(-Constants!$B$11*'4023_480'!AF$1+Constants!$B$11*Constants!$B$8*'4023_480'!$A70-Constants!$B$15)+Constants!$B$3*EXP(-Constants!$B$12*'4023_480'!AF$1+Constants!$B$12*Constants!$B$9*'4023_480'!$A70-Constants!$B$16)),0)</f>
        <v>0</v>
      </c>
      <c r="AG70" s="1">
        <f>IF(f0!AG70+'f1'!AG70&gt;0,(f0!AG70+'f1'!AG70)*EXP(-Constants!$B$13*'4023_480'!AG$1+Constants!$B$13*Constants!$B$10*'4023_480'!$A70)/(Constants!$B$2*EXP(-Constants!$B$11*'4023_480'!AG$1+Constants!$B$11*Constants!$B$8*'4023_480'!$A70-Constants!$B$15)+Constants!$B$3*EXP(-Constants!$B$12*'4023_480'!AG$1+Constants!$B$12*Constants!$B$9*'4023_480'!$A70-Constants!$B$16)),0)</f>
        <v>0</v>
      </c>
      <c r="AH70" s="1">
        <f>IF(f0!AH70+'f1'!AH70&gt;0,(f0!AH70+'f1'!AH70)*EXP(-Constants!$B$13*'4023_480'!AH$1+Constants!$B$13*Constants!$B$10*'4023_480'!$A70)/(Constants!$B$2*EXP(-Constants!$B$11*'4023_480'!AH$1+Constants!$B$11*Constants!$B$8*'4023_480'!$A70-Constants!$B$15)+Constants!$B$3*EXP(-Constants!$B$12*'4023_480'!AH$1+Constants!$B$12*Constants!$B$9*'4023_480'!$A70-Constants!$B$16)),0)</f>
        <v>0</v>
      </c>
      <c r="AI70" s="1">
        <f>IF(f0!AI70+'f1'!AI70&gt;0,(f0!AI70+'f1'!AI70)*EXP(-Constants!$B$13*'4023_480'!AI$1+Constants!$B$13*Constants!$B$10*'4023_480'!$A70)/(Constants!$B$2*EXP(-Constants!$B$11*'4023_480'!AI$1+Constants!$B$11*Constants!$B$8*'4023_480'!$A70-Constants!$B$15)+Constants!$B$3*EXP(-Constants!$B$12*'4023_480'!AI$1+Constants!$B$12*Constants!$B$9*'4023_480'!$A70-Constants!$B$16)),0)</f>
        <v>0</v>
      </c>
      <c r="AJ70" s="1">
        <f>IF(f0!AJ70+'f1'!AJ70&gt;0,(f0!AJ70+'f1'!AJ70)*EXP(-Constants!$B$13*'4023_480'!AJ$1+Constants!$B$13*Constants!$B$10*'4023_480'!$A70)/(Constants!$B$2*EXP(-Constants!$B$11*'4023_480'!AJ$1+Constants!$B$11*Constants!$B$8*'4023_480'!$A70-Constants!$B$15)+Constants!$B$3*EXP(-Constants!$B$12*'4023_480'!AJ$1+Constants!$B$12*Constants!$B$9*'4023_480'!$A70-Constants!$B$16)),0)</f>
        <v>0</v>
      </c>
      <c r="AK70" s="1">
        <f>IF(f0!AK70+'f1'!AK70&gt;0,(f0!AK70+'f1'!AK70)*EXP(-Constants!$B$13*'4023_480'!AK$1+Constants!$B$13*Constants!$B$10*'4023_480'!$A70)/(Constants!$B$2*EXP(-Constants!$B$11*'4023_480'!AK$1+Constants!$B$11*Constants!$B$8*'4023_480'!$A70-Constants!$B$15)+Constants!$B$3*EXP(-Constants!$B$12*'4023_480'!AK$1+Constants!$B$12*Constants!$B$9*'4023_480'!$A70-Constants!$B$16)),0)</f>
        <v>0</v>
      </c>
      <c r="AL70" s="1">
        <f>IF(f0!AL70+'f1'!AL70&gt;0,(f0!AL70+'f1'!AL70)*EXP(-Constants!$B$13*'4023_480'!AL$1+Constants!$B$13*Constants!$B$10*'4023_480'!$A70)/(Constants!$B$2*EXP(-Constants!$B$11*'4023_480'!AL$1+Constants!$B$11*Constants!$B$8*'4023_480'!$A70-Constants!$B$15)+Constants!$B$3*EXP(-Constants!$B$12*'4023_480'!AL$1+Constants!$B$12*Constants!$B$9*'4023_480'!$A70-Constants!$B$16)),0)</f>
        <v>0</v>
      </c>
      <c r="AM70" s="1">
        <f>IF(f0!AM70+'f1'!AM70&gt;0,(f0!AM70+'f1'!AM70)*EXP(-Constants!$B$13*'4023_480'!AM$1+Constants!$B$13*Constants!$B$10*'4023_480'!$A70)/(Constants!$B$2*EXP(-Constants!$B$11*'4023_480'!AM$1+Constants!$B$11*Constants!$B$8*'4023_480'!$A70-Constants!$B$15)+Constants!$B$3*EXP(-Constants!$B$12*'4023_480'!AM$1+Constants!$B$12*Constants!$B$9*'4023_480'!$A70-Constants!$B$16)),0)</f>
        <v>0</v>
      </c>
      <c r="AN70" s="1">
        <f>IF(f0!AN70+'f1'!AN70&gt;0,(f0!AN70+'f1'!AN70)*EXP(-Constants!$B$13*'4023_480'!AN$1+Constants!$B$13*Constants!$B$10*'4023_480'!$A70)/(Constants!$B$2*EXP(-Constants!$B$11*'4023_480'!AN$1+Constants!$B$11*Constants!$B$8*'4023_480'!$A70-Constants!$B$15)+Constants!$B$3*EXP(-Constants!$B$12*'4023_480'!AN$1+Constants!$B$12*Constants!$B$9*'4023_480'!$A70-Constants!$B$16)),0)</f>
        <v>0</v>
      </c>
      <c r="AO70" s="1">
        <f>IF(f0!AO70+'f1'!AO70&gt;0,(f0!AO70+'f1'!AO70)*EXP(-Constants!$B$13*'4023_480'!AO$1+Constants!$B$13*Constants!$B$10*'4023_480'!$A70)/(Constants!$B$2*EXP(-Constants!$B$11*'4023_480'!AO$1+Constants!$B$11*Constants!$B$8*'4023_480'!$A70-Constants!$B$15)+Constants!$B$3*EXP(-Constants!$B$12*'4023_480'!AO$1+Constants!$B$12*Constants!$B$9*'4023_480'!$A70-Constants!$B$16)),0)</f>
        <v>0</v>
      </c>
      <c r="AP70" s="1">
        <f>IF(f0!AP70+'f1'!AP70&gt;0,(f0!AP70+'f1'!AP70)*EXP(-Constants!$B$13*'4023_480'!AP$1+Constants!$B$13*Constants!$B$10*'4023_480'!$A70)/(Constants!$B$2*EXP(-Constants!$B$11*'4023_480'!AP$1+Constants!$B$11*Constants!$B$8*'4023_480'!$A70-Constants!$B$15)+Constants!$B$3*EXP(-Constants!$B$12*'4023_480'!AP$1+Constants!$B$12*Constants!$B$9*'4023_480'!$A70-Constants!$B$16)),0)</f>
        <v>0</v>
      </c>
      <c r="AQ70" s="1">
        <f>IF(f0!AQ70+'f1'!AQ70&gt;0,(f0!AQ70+'f1'!AQ70)*EXP(-Constants!$B$13*'4023_480'!AQ$1+Constants!$B$13*Constants!$B$10*'4023_480'!$A70)/(Constants!$B$2*EXP(-Constants!$B$11*'4023_480'!AQ$1+Constants!$B$11*Constants!$B$8*'4023_480'!$A70-Constants!$B$15)+Constants!$B$3*EXP(-Constants!$B$12*'4023_480'!AQ$1+Constants!$B$12*Constants!$B$9*'4023_480'!$A70-Constants!$B$16)),0)</f>
        <v>0</v>
      </c>
      <c r="AR70" s="1">
        <f>IF(f0!AR70+'f1'!AR70&gt;0,(f0!AR70+'f1'!AR70)*EXP(-Constants!$B$13*'4023_480'!AR$1+Constants!$B$13*Constants!$B$10*'4023_480'!$A70)/(Constants!$B$2*EXP(-Constants!$B$11*'4023_480'!AR$1+Constants!$B$11*Constants!$B$8*'4023_480'!$A70-Constants!$B$15)+Constants!$B$3*EXP(-Constants!$B$12*'4023_480'!AR$1+Constants!$B$12*Constants!$B$9*'4023_480'!$A70-Constants!$B$16)),0)</f>
        <v>0</v>
      </c>
      <c r="AS70" s="1">
        <f>IF(f0!AS70+'f1'!AS70&gt;0,(f0!AS70+'f1'!AS70)*EXP(-Constants!$B$13*'4023_480'!AS$1+Constants!$B$13*Constants!$B$10*'4023_480'!$A70)/(Constants!$B$2*EXP(-Constants!$B$11*'4023_480'!AS$1+Constants!$B$11*Constants!$B$8*'4023_480'!$A70-Constants!$B$15)+Constants!$B$3*EXP(-Constants!$B$12*'4023_480'!AS$1+Constants!$B$12*Constants!$B$9*'4023_480'!$A70-Constants!$B$16)),0)</f>
        <v>0</v>
      </c>
      <c r="AT70" s="1">
        <f>IF(f0!AT70+'f1'!AT70&gt;0,(f0!AT70+'f1'!AT70)*EXP(-Constants!$B$13*'4023_480'!AT$1+Constants!$B$13*Constants!$B$10*'4023_480'!$A70)/(Constants!$B$2*EXP(-Constants!$B$11*'4023_480'!AT$1+Constants!$B$11*Constants!$B$8*'4023_480'!$A70-Constants!$B$15)+Constants!$B$3*EXP(-Constants!$B$12*'4023_480'!AT$1+Constants!$B$12*Constants!$B$9*'4023_480'!$A70-Constants!$B$16)),0)</f>
        <v>0</v>
      </c>
      <c r="AU70" s="1">
        <f>IF(f0!AU70+'f1'!AU70&gt;0,(f0!AU70+'f1'!AU70)*EXP(-Constants!$B$13*'4023_480'!AU$1+Constants!$B$13*Constants!$B$10*'4023_480'!$A70)/(Constants!$B$2*EXP(-Constants!$B$11*'4023_480'!AU$1+Constants!$B$11*Constants!$B$8*'4023_480'!$A70-Constants!$B$15)+Constants!$B$3*EXP(-Constants!$B$12*'4023_480'!AU$1+Constants!$B$12*Constants!$B$9*'4023_480'!$A70-Constants!$B$16)),0)</f>
        <v>0</v>
      </c>
      <c r="AV70" s="1">
        <f>IF(f0!AV70+'f1'!AV70&gt;0,(f0!AV70+'f1'!AV70)*EXP(-Constants!$B$13*'4023_480'!AV$1+Constants!$B$13*Constants!$B$10*'4023_480'!$A70)/(Constants!$B$2*EXP(-Constants!$B$11*'4023_480'!AV$1+Constants!$B$11*Constants!$B$8*'4023_480'!$A70-Constants!$B$15)+Constants!$B$3*EXP(-Constants!$B$12*'4023_480'!AV$1+Constants!$B$12*Constants!$B$9*'4023_480'!$A70-Constants!$B$16)),0)</f>
        <v>0</v>
      </c>
      <c r="AW70" s="1">
        <f>IF(f0!AW70+'f1'!AW70&gt;0,(f0!AW70+'f1'!AW70)*EXP(-Constants!$B$13*'4023_480'!AW$1+Constants!$B$13*Constants!$B$10*'4023_480'!$A70)/(Constants!$B$2*EXP(-Constants!$B$11*'4023_480'!AW$1+Constants!$B$11*Constants!$B$8*'4023_480'!$A70-Constants!$B$15)+Constants!$B$3*EXP(-Constants!$B$12*'4023_480'!AW$1+Constants!$B$12*Constants!$B$9*'4023_480'!$A70-Constants!$B$16)),0)</f>
        <v>0</v>
      </c>
      <c r="AX70" s="1">
        <f>IF(f0!AX70+'f1'!AX70&gt;0,(f0!AX70+'f1'!AX70)*EXP(-Constants!$B$13*'4023_480'!AX$1+Constants!$B$13*Constants!$B$10*'4023_480'!$A70)/(Constants!$B$2*EXP(-Constants!$B$11*'4023_480'!AX$1+Constants!$B$11*Constants!$B$8*'4023_480'!$A70-Constants!$B$15)+Constants!$B$3*EXP(-Constants!$B$12*'4023_480'!AX$1+Constants!$B$12*Constants!$B$9*'4023_480'!$A70-Constants!$B$16)),0)</f>
        <v>0</v>
      </c>
      <c r="AY70" s="1">
        <f>IF(f0!AY70+'f1'!AY70&gt;0,(f0!AY70+'f1'!AY70)*EXP(-Constants!$B$13*'4023_480'!AY$1+Constants!$B$13*Constants!$B$10*'4023_480'!$A70)/(Constants!$B$2*EXP(-Constants!$B$11*'4023_480'!AY$1+Constants!$B$11*Constants!$B$8*'4023_480'!$A70-Constants!$B$15)+Constants!$B$3*EXP(-Constants!$B$12*'4023_480'!AY$1+Constants!$B$12*Constants!$B$9*'4023_480'!$A70-Constants!$B$16)),0)</f>
        <v>0</v>
      </c>
      <c r="AZ70" s="1">
        <f>IF(f0!AZ70+'f1'!AZ70&gt;0,(f0!AZ70+'f1'!AZ70)*EXP(-Constants!$B$13*'4023_480'!AZ$1+Constants!$B$13*Constants!$B$10*'4023_480'!$A70)/(Constants!$B$2*EXP(-Constants!$B$11*'4023_480'!AZ$1+Constants!$B$11*Constants!$B$8*'4023_480'!$A70-Constants!$B$15)+Constants!$B$3*EXP(-Constants!$B$12*'4023_480'!AZ$1+Constants!$B$12*Constants!$B$9*'4023_480'!$A70-Constants!$B$16)),0)</f>
        <v>0</v>
      </c>
      <c r="BA70" s="1">
        <f>IF(f0!BA70+'f1'!BA70&gt;0,(f0!BA70+'f1'!BA70)*EXP(-Constants!$B$13*'4023_480'!BA$1+Constants!$B$13*Constants!$B$10*'4023_480'!$A70)/(Constants!$B$2*EXP(-Constants!$B$11*'4023_480'!BA$1+Constants!$B$11*Constants!$B$8*'4023_480'!$A70-Constants!$B$15)+Constants!$B$3*EXP(-Constants!$B$12*'4023_480'!BA$1+Constants!$B$12*Constants!$B$9*'4023_480'!$A70-Constants!$B$16)),0)</f>
        <v>0</v>
      </c>
      <c r="BB70" s="1">
        <f>IF(f0!BB70+'f1'!BB70&gt;0,(f0!BB70+'f1'!BB70)*EXP(-Constants!$B$13*'4023_480'!BB$1+Constants!$B$13*Constants!$B$10*'4023_480'!$A70)/(Constants!$B$2*EXP(-Constants!$B$11*'4023_480'!BB$1+Constants!$B$11*Constants!$B$8*'4023_480'!$A70-Constants!$B$15)+Constants!$B$3*EXP(-Constants!$B$12*'4023_480'!BB$1+Constants!$B$12*Constants!$B$9*'4023_480'!$A70-Constants!$B$16)),0)</f>
        <v>0</v>
      </c>
      <c r="BC70" s="1">
        <f>IF(f0!BC70+'f1'!BC70&gt;0,(f0!BC70+'f1'!BC70)*EXP(-Constants!$B$13*'4023_480'!BC$1+Constants!$B$13*Constants!$B$10*'4023_480'!$A70)/(Constants!$B$2*EXP(-Constants!$B$11*'4023_480'!BC$1+Constants!$B$11*Constants!$B$8*'4023_480'!$A70-Constants!$B$15)+Constants!$B$3*EXP(-Constants!$B$12*'4023_480'!BC$1+Constants!$B$12*Constants!$B$9*'4023_480'!$A70-Constants!$B$16)),0)</f>
        <v>0</v>
      </c>
      <c r="BD70" s="1">
        <f>IF(f0!BD70+'f1'!BD70&gt;0,(f0!BD70+'f1'!BD70)*EXP(-Constants!$B$13*'4023_480'!BD$1+Constants!$B$13*Constants!$B$10*'4023_480'!$A70)/(Constants!$B$2*EXP(-Constants!$B$11*'4023_480'!BD$1+Constants!$B$11*Constants!$B$8*'4023_480'!$A70-Constants!$B$15)+Constants!$B$3*EXP(-Constants!$B$12*'4023_480'!BD$1+Constants!$B$12*Constants!$B$9*'4023_480'!$A70-Constants!$B$16)),0)</f>
        <v>0</v>
      </c>
      <c r="BE70" s="1">
        <f>IF(f0!BE70+'f1'!BE70&gt;0,(f0!BE70+'f1'!BE70)*EXP(-Constants!$B$13*'4023_480'!BE$1+Constants!$B$13*Constants!$B$10*'4023_480'!$A70)/(Constants!$B$2*EXP(-Constants!$B$11*'4023_480'!BE$1+Constants!$B$11*Constants!$B$8*'4023_480'!$A70-Constants!$B$15)+Constants!$B$3*EXP(-Constants!$B$12*'4023_480'!BE$1+Constants!$B$12*Constants!$B$9*'4023_480'!$A70-Constants!$B$16)),0)</f>
        <v>0</v>
      </c>
      <c r="BF70" s="1">
        <f>IF(f0!BF70+'f1'!BF70&gt;0,(f0!BF70+'f1'!BF70)*EXP(-Constants!$B$13*'4023_480'!BF$1+Constants!$B$13*Constants!$B$10*'4023_480'!$A70)/(Constants!$B$2*EXP(-Constants!$B$11*'4023_480'!BF$1+Constants!$B$11*Constants!$B$8*'4023_480'!$A70-Constants!$B$15)+Constants!$B$3*EXP(-Constants!$B$12*'4023_480'!BF$1+Constants!$B$12*Constants!$B$9*'4023_480'!$A70-Constants!$B$16)),0)</f>
        <v>0</v>
      </c>
      <c r="BG70" s="1">
        <f>IF(f0!BG70+'f1'!BG70&gt;0,(f0!BG70+'f1'!BG70)*EXP(-Constants!$B$13*'4023_480'!BG$1+Constants!$B$13*Constants!$B$10*'4023_480'!$A70)/(Constants!$B$2*EXP(-Constants!$B$11*'4023_480'!BG$1+Constants!$B$11*Constants!$B$8*'4023_480'!$A70-Constants!$B$15)+Constants!$B$3*EXP(-Constants!$B$12*'4023_480'!BG$1+Constants!$B$12*Constants!$B$9*'4023_480'!$A70-Constants!$B$16)),0)</f>
        <v>0</v>
      </c>
      <c r="BH70" s="1">
        <f>IF(f0!BH70+'f1'!BH70&gt;0,(f0!BH70+'f1'!BH70)*EXP(-Constants!$B$13*'4023_480'!BH$1+Constants!$B$13*Constants!$B$10*'4023_480'!$A70)/(Constants!$B$2*EXP(-Constants!$B$11*'4023_480'!BH$1+Constants!$B$11*Constants!$B$8*'4023_480'!$A70-Constants!$B$15)+Constants!$B$3*EXP(-Constants!$B$12*'4023_480'!BH$1+Constants!$B$12*Constants!$B$9*'4023_480'!$A70-Constants!$B$16)),0)</f>
        <v>0</v>
      </c>
      <c r="BI70" s="1">
        <f>IF(f0!BI70+'f1'!BI70&gt;0,(f0!BI70+'f1'!BI70)*EXP(-Constants!$B$13*'4023_480'!BI$1+Constants!$B$13*Constants!$B$10*'4023_480'!$A70)/(Constants!$B$2*EXP(-Constants!$B$11*'4023_480'!BI$1+Constants!$B$11*Constants!$B$8*'4023_480'!$A70-Constants!$B$15)+Constants!$B$3*EXP(-Constants!$B$12*'4023_480'!BI$1+Constants!$B$12*Constants!$B$9*'4023_480'!$A70-Constants!$B$16)),0)</f>
        <v>0</v>
      </c>
      <c r="BJ70" s="1">
        <f>IF(f0!BJ70+'f1'!BJ70&gt;0,(f0!BJ70+'f1'!BJ70)*EXP(-Constants!$B$13*'4023_480'!BJ$1+Constants!$B$13*Constants!$B$10*'4023_480'!$A70)/(Constants!$B$2*EXP(-Constants!$B$11*'4023_480'!BJ$1+Constants!$B$11*Constants!$B$8*'4023_480'!$A70-Constants!$B$15)+Constants!$B$3*EXP(-Constants!$B$12*'4023_480'!BJ$1+Constants!$B$12*Constants!$B$9*'4023_480'!$A70-Constants!$B$16)),0)</f>
        <v>0</v>
      </c>
      <c r="BK70" s="1">
        <f>IF(f0!BK70+'f1'!BK70&gt;0,(f0!BK70+'f1'!BK70)*EXP(-Constants!$B$13*'4023_480'!BK$1+Constants!$B$13*Constants!$B$10*'4023_480'!$A70)/(Constants!$B$2*EXP(-Constants!$B$11*'4023_480'!BK$1+Constants!$B$11*Constants!$B$8*'4023_480'!$A70-Constants!$B$15)+Constants!$B$3*EXP(-Constants!$B$12*'4023_480'!BK$1+Constants!$B$12*Constants!$B$9*'4023_480'!$A70-Constants!$B$16)),0)</f>
        <v>0</v>
      </c>
      <c r="BL70" s="1">
        <f>IF(f0!BL70+'f1'!BL70&gt;0,(f0!BL70+'f1'!BL70)*EXP(-Constants!$B$13*'4023_480'!BL$1+Constants!$B$13*Constants!$B$10*'4023_480'!$A70)/(Constants!$B$2*EXP(-Constants!$B$11*'4023_480'!BL$1+Constants!$B$11*Constants!$B$8*'4023_480'!$A70-Constants!$B$15)+Constants!$B$3*EXP(-Constants!$B$12*'4023_480'!BL$1+Constants!$B$12*Constants!$B$9*'4023_480'!$A70-Constants!$B$16)),0)</f>
        <v>0</v>
      </c>
      <c r="BM70" s="1">
        <f>IF(f0!BM70+'f1'!BM70&gt;0,(f0!BM70+'f1'!BM70)*EXP(-Constants!$B$13*'4023_480'!BM$1+Constants!$B$13*Constants!$B$10*'4023_480'!$A70)/(Constants!$B$2*EXP(-Constants!$B$11*'4023_480'!BM$1+Constants!$B$11*Constants!$B$8*'4023_480'!$A70-Constants!$B$15)+Constants!$B$3*EXP(-Constants!$B$12*'4023_480'!BM$1+Constants!$B$12*Constants!$B$9*'4023_480'!$A70-Constants!$B$16)),0)</f>
        <v>0</v>
      </c>
      <c r="BN70" s="1">
        <f>IF(f0!BN70+'f1'!BN70&gt;0,(f0!BN70+'f1'!BN70)*EXP(-Constants!$B$13*'4023_480'!BN$1+Constants!$B$13*Constants!$B$10*'4023_480'!$A70)/(Constants!$B$2*EXP(-Constants!$B$11*'4023_480'!BN$1+Constants!$B$11*Constants!$B$8*'4023_480'!$A70-Constants!$B$15)+Constants!$B$3*EXP(-Constants!$B$12*'4023_480'!BN$1+Constants!$B$12*Constants!$B$9*'4023_480'!$A70-Constants!$B$16)),0)</f>
        <v>0</v>
      </c>
      <c r="BO70" s="1">
        <f>IF(f0!BO70+'f1'!BO70&gt;0,(f0!BO70+'f1'!BO70)*EXP(-Constants!$B$13*'4023_480'!BO$1+Constants!$B$13*Constants!$B$10*'4023_480'!$A70)/(Constants!$B$2*EXP(-Constants!$B$11*'4023_480'!BO$1+Constants!$B$11*Constants!$B$8*'4023_480'!$A70-Constants!$B$15)+Constants!$B$3*EXP(-Constants!$B$12*'4023_480'!BO$1+Constants!$B$12*Constants!$B$9*'4023_480'!$A70-Constants!$B$16)),0)</f>
        <v>0</v>
      </c>
      <c r="BP70" s="1">
        <f>IF(f0!BP70+'f1'!BP70&gt;0,(f0!BP70+'f1'!BP70)*EXP(-Constants!$B$13*'4023_480'!BP$1+Constants!$B$13*Constants!$B$10*'4023_480'!$A70)/(Constants!$B$2*EXP(-Constants!$B$11*'4023_480'!BP$1+Constants!$B$11*Constants!$B$8*'4023_480'!$A70-Constants!$B$15)+Constants!$B$3*EXP(-Constants!$B$12*'4023_480'!BP$1+Constants!$B$12*Constants!$B$9*'4023_480'!$A70-Constants!$B$16)),0)</f>
        <v>0</v>
      </c>
      <c r="BQ70" s="1">
        <f>IF(f0!BQ70+'f1'!BQ70&gt;0,(f0!BQ70+'f1'!BQ70)*EXP(-Constants!$B$13*'4023_480'!BQ$1+Constants!$B$13*Constants!$B$10*'4023_480'!$A70)/(Constants!$B$2*EXP(-Constants!$B$11*'4023_480'!BQ$1+Constants!$B$11*Constants!$B$8*'4023_480'!$A70-Constants!$B$15)+Constants!$B$3*EXP(-Constants!$B$12*'4023_480'!BQ$1+Constants!$B$12*Constants!$B$9*'4023_480'!$A70-Constants!$B$16)),0)</f>
        <v>0</v>
      </c>
      <c r="BR70" s="1">
        <f>IF(f0!BR70+'f1'!BR70&gt;0,(f0!BR70+'f1'!BR70)*EXP(-Constants!$B$13*'4023_480'!BR$1+Constants!$B$13*Constants!$B$10*'4023_480'!$A70)/(Constants!$B$2*EXP(-Constants!$B$11*'4023_480'!BR$1+Constants!$B$11*Constants!$B$8*'4023_480'!$A70-Constants!$B$15)+Constants!$B$3*EXP(-Constants!$B$12*'4023_480'!BR$1+Constants!$B$12*Constants!$B$9*'4023_480'!$A70-Constants!$B$16)),0)</f>
        <v>0</v>
      </c>
      <c r="BS70" s="1">
        <f>IF(f0!BS70+'f1'!BS70&gt;0,(f0!BS70+'f1'!BS70)*EXP(-Constants!$B$13*'4023_480'!BS$1+Constants!$B$13*Constants!$B$10*'4023_480'!$A70)/(Constants!$B$2*EXP(-Constants!$B$11*'4023_480'!BS$1+Constants!$B$11*Constants!$B$8*'4023_480'!$A70-Constants!$B$15)+Constants!$B$3*EXP(-Constants!$B$12*'4023_480'!BS$1+Constants!$B$12*Constants!$B$9*'4023_480'!$A70-Constants!$B$16)),0)</f>
        <v>0</v>
      </c>
      <c r="BT70" s="1">
        <f>IF(f0!BT70+'f1'!BT70&gt;0,(f0!BT70+'f1'!BT70)*EXP(-Constants!$B$13*'4023_480'!BT$1+Constants!$B$13*Constants!$B$10*'4023_480'!$A70)/(Constants!$B$2*EXP(-Constants!$B$11*'4023_480'!BT$1+Constants!$B$11*Constants!$B$8*'4023_480'!$A70-Constants!$B$15)+Constants!$B$3*EXP(-Constants!$B$12*'4023_480'!BT$1+Constants!$B$12*Constants!$B$9*'4023_480'!$A70-Constants!$B$16)),0)</f>
        <v>0</v>
      </c>
      <c r="BU70" s="1">
        <f>IF(f0!BU70+'f1'!BU70&gt;0,(f0!BU70+'f1'!BU70)*EXP(-Constants!$B$13*'4023_480'!BU$1+Constants!$B$13*Constants!$B$10*'4023_480'!$A70)/(Constants!$B$2*EXP(-Constants!$B$11*'4023_480'!BU$1+Constants!$B$11*Constants!$B$8*'4023_480'!$A70-Constants!$B$15)+Constants!$B$3*EXP(-Constants!$B$12*'4023_480'!BU$1+Constants!$B$12*Constants!$B$9*'4023_480'!$A70-Constants!$B$16)),0)</f>
        <v>0</v>
      </c>
      <c r="BV70" s="1">
        <f>IF(f0!BV70+'f1'!BV70&gt;0,(f0!BV70+'f1'!BV70)*EXP(-Constants!$B$13*'4023_480'!BV$1+Constants!$B$13*Constants!$B$10*'4023_480'!$A70)/(Constants!$B$2*EXP(-Constants!$B$11*'4023_480'!BV$1+Constants!$B$11*Constants!$B$8*'4023_480'!$A70-Constants!$B$15)+Constants!$B$3*EXP(-Constants!$B$12*'4023_480'!BV$1+Constants!$B$12*Constants!$B$9*'4023_480'!$A70-Constants!$B$16)),0)</f>
        <v>0</v>
      </c>
      <c r="BW70" s="1">
        <f>IF(f0!BW70+'f1'!BW70&gt;0,(f0!BW70+'f1'!BW70)*EXP(-Constants!$B$13*'4023_480'!BW$1+Constants!$B$13*Constants!$B$10*'4023_480'!$A70)/(Constants!$B$2*EXP(-Constants!$B$11*'4023_480'!BW$1+Constants!$B$11*Constants!$B$8*'4023_480'!$A70-Constants!$B$15)+Constants!$B$3*EXP(-Constants!$B$12*'4023_480'!BW$1+Constants!$B$12*Constants!$B$9*'4023_480'!$A70-Constants!$B$16)),0)</f>
        <v>0</v>
      </c>
      <c r="BX70" s="1">
        <f>IF(f0!BX70+'f1'!BX70&gt;0,(f0!BX70+'f1'!BX70)*EXP(-Constants!$B$13*'4023_480'!BX$1+Constants!$B$13*Constants!$B$10*'4023_480'!$A70)/(Constants!$B$2*EXP(-Constants!$B$11*'4023_480'!BX$1+Constants!$B$11*Constants!$B$8*'4023_480'!$A70-Constants!$B$15)+Constants!$B$3*EXP(-Constants!$B$12*'4023_480'!BX$1+Constants!$B$12*Constants!$B$9*'4023_480'!$A70-Constants!$B$16)),0)</f>
        <v>0</v>
      </c>
      <c r="BY70" s="1">
        <f>IF(f0!BY70+'f1'!BY70&gt;0,(f0!BY70+'f1'!BY70)*EXP(-Constants!$B$13*'4023_480'!BY$1+Constants!$B$13*Constants!$B$10*'4023_480'!$A70)/(Constants!$B$2*EXP(-Constants!$B$11*'4023_480'!BY$1+Constants!$B$11*Constants!$B$8*'4023_480'!$A70-Constants!$B$15)+Constants!$B$3*EXP(-Constants!$B$12*'4023_480'!BY$1+Constants!$B$12*Constants!$B$9*'4023_480'!$A70-Constants!$B$16)),0)</f>
        <v>0</v>
      </c>
      <c r="BZ70" s="1">
        <f>IF(f0!BZ70+'f1'!BZ70&gt;0,(f0!BZ70+'f1'!BZ70)*EXP(-Constants!$B$13*'4023_480'!BZ$1+Constants!$B$13*Constants!$B$10*'4023_480'!$A70)/(Constants!$B$2*EXP(-Constants!$B$11*'4023_480'!BZ$1+Constants!$B$11*Constants!$B$8*'4023_480'!$A70-Constants!$B$15)+Constants!$B$3*EXP(-Constants!$B$12*'4023_480'!BZ$1+Constants!$B$12*Constants!$B$9*'4023_480'!$A70-Constants!$B$16)),0)</f>
        <v>0</v>
      </c>
      <c r="CA70" s="1">
        <f>IF(f0!CA70+'f1'!CA70&gt;0,(f0!CA70+'f1'!CA70)*EXP(-Constants!$B$13*'4023_480'!CA$1+Constants!$B$13*Constants!$B$10*'4023_480'!$A70)/(Constants!$B$2*EXP(-Constants!$B$11*'4023_480'!CA$1+Constants!$B$11*Constants!$B$8*'4023_480'!$A70-Constants!$B$15)+Constants!$B$3*EXP(-Constants!$B$12*'4023_480'!CA$1+Constants!$B$12*Constants!$B$9*'4023_480'!$A70-Constants!$B$16)),0)</f>
        <v>0</v>
      </c>
      <c r="CB70" s="1">
        <f>IF(f0!CB70+'f1'!CB70&gt;0,(f0!CB70+'f1'!CB70)*EXP(-Constants!$B$13*'4023_480'!CB$1+Constants!$B$13*Constants!$B$10*'4023_480'!$A70)/(Constants!$B$2*EXP(-Constants!$B$11*'4023_480'!CB$1+Constants!$B$11*Constants!$B$8*'4023_480'!$A70-Constants!$B$15)+Constants!$B$3*EXP(-Constants!$B$12*'4023_480'!CB$1+Constants!$B$12*Constants!$B$9*'4023_480'!$A70-Constants!$B$16)),0)</f>
        <v>0</v>
      </c>
      <c r="CC70" s="1">
        <f>IF(f0!CC70+'f1'!CC70&gt;0,(f0!CC70+'f1'!CC70)*EXP(-Constants!$B$13*'4023_480'!CC$1+Constants!$B$13*Constants!$B$10*'4023_480'!$A70)/(Constants!$B$2*EXP(-Constants!$B$11*'4023_480'!CC$1+Constants!$B$11*Constants!$B$8*'4023_480'!$A70-Constants!$B$15)+Constants!$B$3*EXP(-Constants!$B$12*'4023_480'!CC$1+Constants!$B$12*Constants!$B$9*'4023_480'!$A70-Constants!$B$16)),0)</f>
        <v>0</v>
      </c>
      <c r="CD70" s="1">
        <f>IF(f0!CD70+'f1'!CD70&gt;0,(f0!CD70+'f1'!CD70)*EXP(-Constants!$B$13*'4023_480'!CD$1+Constants!$B$13*Constants!$B$10*'4023_480'!$A70)/(Constants!$B$2*EXP(-Constants!$B$11*'4023_480'!CD$1+Constants!$B$11*Constants!$B$8*'4023_480'!$A70-Constants!$B$15)+Constants!$B$3*EXP(-Constants!$B$12*'4023_480'!CD$1+Constants!$B$12*Constants!$B$9*'4023_480'!$A70-Constants!$B$16)),0)</f>
        <v>0</v>
      </c>
      <c r="CE70" s="1">
        <f>IF(f0!CE70+'f1'!CE70&gt;0,(f0!CE70+'f1'!CE70)*EXP(-Constants!$B$13*'4023_480'!CE$1+Constants!$B$13*Constants!$B$10*'4023_480'!$A70)/(Constants!$B$2*EXP(-Constants!$B$11*'4023_480'!CE$1+Constants!$B$11*Constants!$B$8*'4023_480'!$A70-Constants!$B$15)+Constants!$B$3*EXP(-Constants!$B$12*'4023_480'!CE$1+Constants!$B$12*Constants!$B$9*'4023_480'!$A70-Constants!$B$16)),0)</f>
        <v>0</v>
      </c>
      <c r="CF70" s="1">
        <f>IF(f0!CF70+'f1'!CF70&gt;0,(f0!CF70+'f1'!CF70)*EXP(-Constants!$B$13*'4023_480'!CF$1+Constants!$B$13*Constants!$B$10*'4023_480'!$A70)/(Constants!$B$2*EXP(-Constants!$B$11*'4023_480'!CF$1+Constants!$B$11*Constants!$B$8*'4023_480'!$A70-Constants!$B$15)+Constants!$B$3*EXP(-Constants!$B$12*'4023_480'!CF$1+Constants!$B$12*Constants!$B$9*'4023_480'!$A70-Constants!$B$16)),0)</f>
        <v>0</v>
      </c>
      <c r="CG70" s="1">
        <f>IF(f0!CG70+'f1'!CG70&gt;0,(f0!CG70+'f1'!CG70)*EXP(-Constants!$B$13*'4023_480'!CG$1+Constants!$B$13*Constants!$B$10*'4023_480'!$A70)/(Constants!$B$2*EXP(-Constants!$B$11*'4023_480'!CG$1+Constants!$B$11*Constants!$B$8*'4023_480'!$A70-Constants!$B$15)+Constants!$B$3*EXP(-Constants!$B$12*'4023_480'!CG$1+Constants!$B$12*Constants!$B$9*'4023_480'!$A70-Constants!$B$16)),0)</f>
        <v>0</v>
      </c>
      <c r="CH70" s="1">
        <f>IF(f0!CH70+'f1'!CH70&gt;0,(f0!CH70+'f1'!CH70)*EXP(-Constants!$B$13*'4023_480'!CH$1+Constants!$B$13*Constants!$B$10*'4023_480'!$A70)/(Constants!$B$2*EXP(-Constants!$B$11*'4023_480'!CH$1+Constants!$B$11*Constants!$B$8*'4023_480'!$A70-Constants!$B$15)+Constants!$B$3*EXP(-Constants!$B$12*'4023_480'!CH$1+Constants!$B$12*Constants!$B$9*'4023_480'!$A70-Constants!$B$16)),0)</f>
        <v>0</v>
      </c>
      <c r="CI70" s="1">
        <f>IF(f0!CI70+'f1'!CI70&gt;0,(f0!CI70+'f1'!CI70)*EXP(-Constants!$B$13*'4023_480'!CI$1+Constants!$B$13*Constants!$B$10*'4023_480'!$A70)/(Constants!$B$2*EXP(-Constants!$B$11*'4023_480'!CI$1+Constants!$B$11*Constants!$B$8*'4023_480'!$A70-Constants!$B$15)+Constants!$B$3*EXP(-Constants!$B$12*'4023_480'!CI$1+Constants!$B$12*Constants!$B$9*'4023_480'!$A70-Constants!$B$16)),0)</f>
        <v>0</v>
      </c>
      <c r="CJ70" s="1">
        <f>IF(f0!CJ70+'f1'!CJ70&gt;0,(f0!CJ70+'f1'!CJ70)*EXP(-Constants!$B$13*'4023_480'!CJ$1+Constants!$B$13*Constants!$B$10*'4023_480'!$A70)/(Constants!$B$2*EXP(-Constants!$B$11*'4023_480'!CJ$1+Constants!$B$11*Constants!$B$8*'4023_480'!$A70-Constants!$B$15)+Constants!$B$3*EXP(-Constants!$B$12*'4023_480'!CJ$1+Constants!$B$12*Constants!$B$9*'4023_480'!$A70-Constants!$B$16)),0)</f>
        <v>0</v>
      </c>
      <c r="CK70" s="1">
        <f>IF(f0!CK70+'f1'!CK70&gt;0,(f0!CK70+'f1'!CK70)*EXP(-Constants!$B$13*'4023_480'!CK$1+Constants!$B$13*Constants!$B$10*'4023_480'!$A70)/(Constants!$B$2*EXP(-Constants!$B$11*'4023_480'!CK$1+Constants!$B$11*Constants!$B$8*'4023_480'!$A70-Constants!$B$15)+Constants!$B$3*EXP(-Constants!$B$12*'4023_480'!CK$1+Constants!$B$12*Constants!$B$9*'4023_480'!$A70-Constants!$B$16)),0)</f>
        <v>0</v>
      </c>
      <c r="CL70" s="1">
        <f>IF(f0!CL70+'f1'!CL70&gt;0,(f0!CL70+'f1'!CL70)*EXP(-Constants!$B$13*'4023_480'!CL$1+Constants!$B$13*Constants!$B$10*'4023_480'!$A70)/(Constants!$B$2*EXP(-Constants!$B$11*'4023_480'!CL$1+Constants!$B$11*Constants!$B$8*'4023_480'!$A70-Constants!$B$15)+Constants!$B$3*EXP(-Constants!$B$12*'4023_480'!CL$1+Constants!$B$12*Constants!$B$9*'4023_480'!$A70-Constants!$B$16)),0)</f>
        <v>0</v>
      </c>
      <c r="CM70" s="1">
        <f>IF(f0!CM70+'f1'!CM70&gt;0,(f0!CM70+'f1'!CM70)*EXP(-Constants!$B$13*'4023_480'!CM$1+Constants!$B$13*Constants!$B$10*'4023_480'!$A70)/(Constants!$B$2*EXP(-Constants!$B$11*'4023_480'!CM$1+Constants!$B$11*Constants!$B$8*'4023_480'!$A70-Constants!$B$15)+Constants!$B$3*EXP(-Constants!$B$12*'4023_480'!CM$1+Constants!$B$12*Constants!$B$9*'4023_480'!$A70-Constants!$B$16)),0)</f>
        <v>0</v>
      </c>
      <c r="CN70" s="1">
        <f>IF(f0!CN70+'f1'!CN70&gt;0,(f0!CN70+'f1'!CN70)*EXP(-Constants!$B$13*'4023_480'!CN$1+Constants!$B$13*Constants!$B$10*'4023_480'!$A70)/(Constants!$B$2*EXP(-Constants!$B$11*'4023_480'!CN$1+Constants!$B$11*Constants!$B$8*'4023_480'!$A70-Constants!$B$15)+Constants!$B$3*EXP(-Constants!$B$12*'4023_480'!CN$1+Constants!$B$12*Constants!$B$9*'4023_480'!$A70-Constants!$B$16)),0)</f>
        <v>0</v>
      </c>
      <c r="CO70" s="1">
        <f>IF(f0!CO70+'f1'!CO70&gt;0,(f0!CO70+'f1'!CO70)*EXP(-Constants!$B$13*'4023_480'!CO$1+Constants!$B$13*Constants!$B$10*'4023_480'!$A70)/(Constants!$B$2*EXP(-Constants!$B$11*'4023_480'!CO$1+Constants!$B$11*Constants!$B$8*'4023_480'!$A70-Constants!$B$15)+Constants!$B$3*EXP(-Constants!$B$12*'4023_480'!CO$1+Constants!$B$12*Constants!$B$9*'4023_480'!$A70-Constants!$B$16)),0)</f>
        <v>0</v>
      </c>
      <c r="CP70" s="1">
        <f>IF(f0!CP70+'f1'!CP70&gt;0,(f0!CP70+'f1'!CP70)*EXP(-Constants!$B$13*'4023_480'!CP$1+Constants!$B$13*Constants!$B$10*'4023_480'!$A70)/(Constants!$B$2*EXP(-Constants!$B$11*'4023_480'!CP$1+Constants!$B$11*Constants!$B$8*'4023_480'!$A70-Constants!$B$15)+Constants!$B$3*EXP(-Constants!$B$12*'4023_480'!CP$1+Constants!$B$12*Constants!$B$9*'4023_480'!$A70-Constants!$B$16)),0)</f>
        <v>0</v>
      </c>
      <c r="CQ70" s="1">
        <f>IF(f0!CQ70+'f1'!CQ70&gt;0,(f0!CQ70+'f1'!CQ70)*EXP(-Constants!$B$13*'4023_480'!CQ$1+Constants!$B$13*Constants!$B$10*'4023_480'!$A70)/(Constants!$B$2*EXP(-Constants!$B$11*'4023_480'!CQ$1+Constants!$B$11*Constants!$B$8*'4023_480'!$A70-Constants!$B$15)+Constants!$B$3*EXP(-Constants!$B$12*'4023_480'!CQ$1+Constants!$B$12*Constants!$B$9*'4023_480'!$A70-Constants!$B$16)),0)</f>
        <v>0</v>
      </c>
      <c r="CR70" s="1">
        <f>IF(f0!CR70+'f1'!CR70&gt;0,(f0!CR70+'f1'!CR70)*EXP(-Constants!$B$13*'4023_480'!CR$1+Constants!$B$13*Constants!$B$10*'4023_480'!$A70)/(Constants!$B$2*EXP(-Constants!$B$11*'4023_480'!CR$1+Constants!$B$11*Constants!$B$8*'4023_480'!$A70-Constants!$B$15)+Constants!$B$3*EXP(-Constants!$B$12*'4023_480'!CR$1+Constants!$B$12*Constants!$B$9*'4023_480'!$A70-Constants!$B$16)),0)</f>
        <v>0</v>
      </c>
      <c r="CS70" s="1">
        <f>IF(f0!CS70+'f1'!CS70&gt;0,(f0!CS70+'f1'!CS70)*EXP(-Constants!$B$13*'4023_480'!CS$1+Constants!$B$13*Constants!$B$10*'4023_480'!$A70)/(Constants!$B$2*EXP(-Constants!$B$11*'4023_480'!CS$1+Constants!$B$11*Constants!$B$8*'4023_480'!$A70-Constants!$B$15)+Constants!$B$3*EXP(-Constants!$B$12*'4023_480'!CS$1+Constants!$B$12*Constants!$B$9*'4023_480'!$A70-Constants!$B$16)),0)</f>
        <v>0</v>
      </c>
      <c r="CT70" s="1">
        <f>IF(f0!CT70+'f1'!CT70&gt;0,(f0!CT70+'f1'!CT70)*EXP(-Constants!$B$13*'4023_480'!CT$1+Constants!$B$13*Constants!$B$10*'4023_480'!$A70)/(Constants!$B$2*EXP(-Constants!$B$11*'4023_480'!CT$1+Constants!$B$11*Constants!$B$8*'4023_480'!$A70-Constants!$B$15)+Constants!$B$3*EXP(-Constants!$B$12*'4023_480'!CT$1+Constants!$B$12*Constants!$B$9*'4023_480'!$A70-Constants!$B$16)),0)</f>
        <v>0</v>
      </c>
      <c r="CU70" s="1">
        <f>IF(f0!CU70+'f1'!CU70&gt;0,(f0!CU70+'f1'!CU70)*EXP(-Constants!$B$13*'4023_480'!CU$1+Constants!$B$13*Constants!$B$10*'4023_480'!$A70)/(Constants!$B$2*EXP(-Constants!$B$11*'4023_480'!CU$1+Constants!$B$11*Constants!$B$8*'4023_480'!$A70-Constants!$B$15)+Constants!$B$3*EXP(-Constants!$B$12*'4023_480'!CU$1+Constants!$B$12*Constants!$B$9*'4023_480'!$A70-Constants!$B$16)),0)</f>
        <v>0</v>
      </c>
      <c r="CV70" s="1">
        <f>IF(f0!CV70+'f1'!CV70&gt;0,(f0!CV70+'f1'!CV70)*EXP(-Constants!$B$13*'4023_480'!CV$1+Constants!$B$13*Constants!$B$10*'4023_480'!$A70)/(Constants!$B$2*EXP(-Constants!$B$11*'4023_480'!CV$1+Constants!$B$11*Constants!$B$8*'4023_480'!$A70-Constants!$B$15)+Constants!$B$3*EXP(-Constants!$B$12*'4023_480'!CV$1+Constants!$B$12*Constants!$B$9*'4023_480'!$A70-Constants!$B$16)),0)</f>
        <v>0</v>
      </c>
      <c r="CW70" s="1">
        <f>IF(f0!CW70+'f1'!CW70&gt;0,(f0!CW70+'f1'!CW70)*EXP(-Constants!$B$13*'4023_480'!CW$1+Constants!$B$13*Constants!$B$10*'4023_480'!$A70)/(Constants!$B$2*EXP(-Constants!$B$11*'4023_480'!CW$1+Constants!$B$11*Constants!$B$8*'4023_480'!$A70-Constants!$B$15)+Constants!$B$3*EXP(-Constants!$B$12*'4023_480'!CW$1+Constants!$B$12*Constants!$B$9*'4023_480'!$A70-Constants!$B$16)),0)</f>
        <v>0</v>
      </c>
      <c r="CX70" s="1">
        <f>IF(f0!CX70+'f1'!CX70&gt;0,(f0!CX70+'f1'!CX70)*EXP(-Constants!$B$13*'4023_480'!CX$1+Constants!$B$13*Constants!$B$10*'4023_480'!$A70)/(Constants!$B$2*EXP(-Constants!$B$11*'4023_480'!CX$1+Constants!$B$11*Constants!$B$8*'4023_480'!$A70-Constants!$B$15)+Constants!$B$3*EXP(-Constants!$B$12*'4023_480'!CX$1+Constants!$B$12*Constants!$B$9*'4023_480'!$A70-Constants!$B$16)),0)</f>
        <v>0</v>
      </c>
      <c r="CY70" s="1">
        <f>IF(f0!CY70+'f1'!CY70&gt;0,(f0!CY70+'f1'!CY70)*EXP(-Constants!$B$13*'4023_480'!CY$1+Constants!$B$13*Constants!$B$10*'4023_480'!$A70)/(Constants!$B$2*EXP(-Constants!$B$11*'4023_480'!CY$1+Constants!$B$11*Constants!$B$8*'4023_480'!$A70-Constants!$B$15)+Constants!$B$3*EXP(-Constants!$B$12*'4023_480'!CY$1+Constants!$B$12*Constants!$B$9*'4023_480'!$A70-Constants!$B$16)),0)</f>
        <v>0</v>
      </c>
      <c r="CZ70" s="1">
        <f>IF(f0!CZ70+'f1'!CZ70&gt;0,(f0!CZ70+'f1'!CZ70)*EXP(-Constants!$B$13*'4023_480'!CZ$1+Constants!$B$13*Constants!$B$10*'4023_480'!$A70)/(Constants!$B$2*EXP(-Constants!$B$11*'4023_480'!CZ$1+Constants!$B$11*Constants!$B$8*'4023_480'!$A70-Constants!$B$15)+Constants!$B$3*EXP(-Constants!$B$12*'4023_480'!CZ$1+Constants!$B$12*Constants!$B$9*'4023_480'!$A70-Constants!$B$16)),0)</f>
        <v>0</v>
      </c>
      <c r="DA70" s="1">
        <f>IF(f0!DA70+'f1'!DA70&gt;0,(f0!DA70+'f1'!DA70)*EXP(-Constants!$B$13*'4023_480'!DA$1+Constants!$B$13*Constants!$B$10*'4023_480'!$A70)/(Constants!$B$2*EXP(-Constants!$B$11*'4023_480'!DA$1+Constants!$B$11*Constants!$B$8*'4023_480'!$A70-Constants!$B$15)+Constants!$B$3*EXP(-Constants!$B$12*'4023_480'!DA$1+Constants!$B$12*Constants!$B$9*'4023_480'!$A70-Constants!$B$16)),0)</f>
        <v>0</v>
      </c>
      <c r="DB70" s="1">
        <f>IF(f0!DB70+'f1'!DB70&gt;0,(f0!DB70+'f1'!DB70)*EXP(-Constants!$B$13*'4023_480'!DB$1+Constants!$B$13*Constants!$B$10*'4023_480'!$A70)/(Constants!$B$2*EXP(-Constants!$B$11*'4023_480'!DB$1+Constants!$B$11*Constants!$B$8*'4023_480'!$A70-Constants!$B$15)+Constants!$B$3*EXP(-Constants!$B$12*'4023_480'!DB$1+Constants!$B$12*Constants!$B$9*'4023_480'!$A70-Constants!$B$16)),0)</f>
        <v>0</v>
      </c>
      <c r="DC70" s="1">
        <f>IF(f0!DC70+'f1'!DC70&gt;0,(f0!DC70+'f1'!DC70)*EXP(-Constants!$B$13*'4023_480'!DC$1+Constants!$B$13*Constants!$B$10*'4023_480'!$A70)/(Constants!$B$2*EXP(-Constants!$B$11*'4023_480'!DC$1+Constants!$B$11*Constants!$B$8*'4023_480'!$A70-Constants!$B$15)+Constants!$B$3*EXP(-Constants!$B$12*'4023_480'!DC$1+Constants!$B$12*Constants!$B$9*'4023_480'!$A70-Constants!$B$16)),0)</f>
        <v>0</v>
      </c>
      <c r="DD70" s="1">
        <f>IF(f0!DD70+'f1'!DD70&gt;0,(f0!DD70+'f1'!DD70)*EXP(-Constants!$B$13*'4023_480'!DD$1+Constants!$B$13*Constants!$B$10*'4023_480'!$A70)/(Constants!$B$2*EXP(-Constants!$B$11*'4023_480'!DD$1+Constants!$B$11*Constants!$B$8*'4023_480'!$A70-Constants!$B$15)+Constants!$B$3*EXP(-Constants!$B$12*'4023_480'!DD$1+Constants!$B$12*Constants!$B$9*'4023_480'!$A70-Constants!$B$16)),0)</f>
        <v>0</v>
      </c>
      <c r="DE70" s="1">
        <f>IF(f0!DE70+'f1'!DE70&gt;0,(f0!DE70+'f1'!DE70)*EXP(-Constants!$B$13*'4023_480'!DE$1+Constants!$B$13*Constants!$B$10*'4023_480'!$A70)/(Constants!$B$2*EXP(-Constants!$B$11*'4023_480'!DE$1+Constants!$B$11*Constants!$B$8*'4023_480'!$A70-Constants!$B$15)+Constants!$B$3*EXP(-Constants!$B$12*'4023_480'!DE$1+Constants!$B$12*Constants!$B$9*'4023_480'!$A70-Constants!$B$16)),0)</f>
        <v>0</v>
      </c>
      <c r="DF70" s="1">
        <f>IF(f0!DF70+'f1'!DF70&gt;0,(f0!DF70+'f1'!DF70)*EXP(-Constants!$B$13*'4023_480'!DF$1+Constants!$B$13*Constants!$B$10*'4023_480'!$A70)/(Constants!$B$2*EXP(-Constants!$B$11*'4023_480'!DF$1+Constants!$B$11*Constants!$B$8*'4023_480'!$A70-Constants!$B$15)+Constants!$B$3*EXP(-Constants!$B$12*'4023_480'!DF$1+Constants!$B$12*Constants!$B$9*'4023_480'!$A70-Constants!$B$16)),0)</f>
        <v>0</v>
      </c>
      <c r="DG70" s="1">
        <f>IF(f0!DG70+'f1'!DG70&gt;0,(f0!DG70+'f1'!DG70)*EXP(-Constants!$B$13*'4023_480'!DG$1+Constants!$B$13*Constants!$B$10*'4023_480'!$A70)/(Constants!$B$2*EXP(-Constants!$B$11*'4023_480'!DG$1+Constants!$B$11*Constants!$B$8*'4023_480'!$A70-Constants!$B$15)+Constants!$B$3*EXP(-Constants!$B$12*'4023_480'!DG$1+Constants!$B$12*Constants!$B$9*'4023_480'!$A70-Constants!$B$16)),0)</f>
        <v>0</v>
      </c>
      <c r="DH70" s="1">
        <f>IF(f0!DH70+'f1'!DH70&gt;0,(f0!DH70+'f1'!DH70)*EXP(-Constants!$B$13*'4023_480'!DH$1+Constants!$B$13*Constants!$B$10*'4023_480'!$A70)/(Constants!$B$2*EXP(-Constants!$B$11*'4023_480'!DH$1+Constants!$B$11*Constants!$B$8*'4023_480'!$A70-Constants!$B$15)+Constants!$B$3*EXP(-Constants!$B$12*'4023_480'!DH$1+Constants!$B$12*Constants!$B$9*'4023_480'!$A70-Constants!$B$16)),0)</f>
        <v>0</v>
      </c>
      <c r="DI70" s="1">
        <f>IF(f0!DI70+'f1'!DI70&gt;0,(f0!DI70+'f1'!DI70)*EXP(-Constants!$B$13*'4023_480'!DI$1+Constants!$B$13*Constants!$B$10*'4023_480'!$A70)/(Constants!$B$2*EXP(-Constants!$B$11*'4023_480'!DI$1+Constants!$B$11*Constants!$B$8*'4023_480'!$A70-Constants!$B$15)+Constants!$B$3*EXP(-Constants!$B$12*'4023_480'!DI$1+Constants!$B$12*Constants!$B$9*'4023_480'!$A70-Constants!$B$16)),0)</f>
        <v>0</v>
      </c>
      <c r="DJ70" s="1">
        <f>IF(f0!DJ70+'f1'!DJ70&gt;0,(f0!DJ70+'f1'!DJ70)*EXP(-Constants!$B$13*'4023_480'!DJ$1+Constants!$B$13*Constants!$B$10*'4023_480'!$A70)/(Constants!$B$2*EXP(-Constants!$B$11*'4023_480'!DJ$1+Constants!$B$11*Constants!$B$8*'4023_480'!$A70-Constants!$B$15)+Constants!$B$3*EXP(-Constants!$B$12*'4023_480'!DJ$1+Constants!$B$12*Constants!$B$9*'4023_480'!$A70-Constants!$B$16)),0)</f>
        <v>0</v>
      </c>
      <c r="DK70" s="1">
        <f>IF(f0!DK70+'f1'!DK70&gt;0,(f0!DK70+'f1'!DK70)*EXP(-Constants!$B$13*'4023_480'!DK$1+Constants!$B$13*Constants!$B$10*'4023_480'!$A70)/(Constants!$B$2*EXP(-Constants!$B$11*'4023_480'!DK$1+Constants!$B$11*Constants!$B$8*'4023_480'!$A70-Constants!$B$15)+Constants!$B$3*EXP(-Constants!$B$12*'4023_480'!DK$1+Constants!$B$12*Constants!$B$9*'4023_480'!$A70-Constants!$B$16)),0)</f>
        <v>0</v>
      </c>
      <c r="DL70" s="1">
        <f>IF(f0!DL70+'f1'!DL70&gt;0,(f0!DL70+'f1'!DL70)*EXP(-Constants!$B$13*'4023_480'!DL$1+Constants!$B$13*Constants!$B$10*'4023_480'!$A70)/(Constants!$B$2*EXP(-Constants!$B$11*'4023_480'!DL$1+Constants!$B$11*Constants!$B$8*'4023_480'!$A70-Constants!$B$15)+Constants!$B$3*EXP(-Constants!$B$12*'4023_480'!DL$1+Constants!$B$12*Constants!$B$9*'4023_480'!$A70-Constants!$B$16)),0)</f>
        <v>0</v>
      </c>
      <c r="DM70" s="1">
        <f>IF(f0!DM70+'f1'!DM70&gt;0,(f0!DM70+'f1'!DM70)*EXP(-Constants!$B$13*'4023_480'!DM$1+Constants!$B$13*Constants!$B$10*'4023_480'!$A70)/(Constants!$B$2*EXP(-Constants!$B$11*'4023_480'!DM$1+Constants!$B$11*Constants!$B$8*'4023_480'!$A70-Constants!$B$15)+Constants!$B$3*EXP(-Constants!$B$12*'4023_480'!DM$1+Constants!$B$12*Constants!$B$9*'4023_480'!$A70-Constants!$B$16)),0)</f>
        <v>0</v>
      </c>
      <c r="DN70" s="1">
        <f>IF(f0!DN70+'f1'!DN70&gt;0,(f0!DN70+'f1'!DN70)*EXP(-Constants!$B$13*'4023_480'!DN$1+Constants!$B$13*Constants!$B$10*'4023_480'!$A70)/(Constants!$B$2*EXP(-Constants!$B$11*'4023_480'!DN$1+Constants!$B$11*Constants!$B$8*'4023_480'!$A70-Constants!$B$15)+Constants!$B$3*EXP(-Constants!$B$12*'4023_480'!DN$1+Constants!$B$12*Constants!$B$9*'4023_480'!$A70-Constants!$B$16)),0)</f>
        <v>0</v>
      </c>
      <c r="DO70" s="1">
        <f>IF(f0!DO70+'f1'!DO70&gt;0,(f0!DO70+'f1'!DO70)*EXP(-Constants!$B$13*'4023_480'!DO$1+Constants!$B$13*Constants!$B$10*'4023_480'!$A70)/(Constants!$B$2*EXP(-Constants!$B$11*'4023_480'!DO$1+Constants!$B$11*Constants!$B$8*'4023_480'!$A70-Constants!$B$15)+Constants!$B$3*EXP(-Constants!$B$12*'4023_480'!DO$1+Constants!$B$12*Constants!$B$9*'4023_480'!$A70-Constants!$B$16)),0)</f>
        <v>0</v>
      </c>
      <c r="DP70" s="1">
        <f>IF(f0!DP70+'f1'!DP70&gt;0,(f0!DP70+'f1'!DP70)*EXP(-Constants!$B$13*'4023_480'!DP$1+Constants!$B$13*Constants!$B$10*'4023_480'!$A70)/(Constants!$B$2*EXP(-Constants!$B$11*'4023_480'!DP$1+Constants!$B$11*Constants!$B$8*'4023_480'!$A70-Constants!$B$15)+Constants!$B$3*EXP(-Constants!$B$12*'4023_480'!DP$1+Constants!$B$12*Constants!$B$9*'4023_480'!$A70-Constants!$B$16)),0)</f>
        <v>0</v>
      </c>
      <c r="DQ70" s="1">
        <f>IF(f0!DQ70+'f1'!DQ70&gt;0,(f0!DQ70+'f1'!DQ70)*EXP(-Constants!$B$13*'4023_480'!DQ$1+Constants!$B$13*Constants!$B$10*'4023_480'!$A70)/(Constants!$B$2*EXP(-Constants!$B$11*'4023_480'!DQ$1+Constants!$B$11*Constants!$B$8*'4023_480'!$A70-Constants!$B$15)+Constants!$B$3*EXP(-Constants!$B$12*'4023_480'!DQ$1+Constants!$B$12*Constants!$B$9*'4023_480'!$A70-Constants!$B$16)),0)</f>
        <v>0</v>
      </c>
      <c r="DR70" s="1">
        <f>IF(f0!DR70+'f1'!DR70&gt;0,(f0!DR70+'f1'!DR70)*EXP(-Constants!$B$13*'4023_480'!DR$1+Constants!$B$13*Constants!$B$10*'4023_480'!$A70)/(Constants!$B$2*EXP(-Constants!$B$11*'4023_480'!DR$1+Constants!$B$11*Constants!$B$8*'4023_480'!$A70-Constants!$B$15)+Constants!$B$3*EXP(-Constants!$B$12*'4023_480'!DR$1+Constants!$B$12*Constants!$B$9*'4023_480'!$A70-Constants!$B$16)),0)</f>
        <v>0</v>
      </c>
      <c r="DS70" s="1">
        <f>IF(f0!DS70+'f1'!DS70&gt;0,(f0!DS70+'f1'!DS70)*EXP(-Constants!$B$13*'4023_480'!DS$1+Constants!$B$13*Constants!$B$10*'4023_480'!$A70)/(Constants!$B$2*EXP(-Constants!$B$11*'4023_480'!DS$1+Constants!$B$11*Constants!$B$8*'4023_480'!$A70-Constants!$B$15)+Constants!$B$3*EXP(-Constants!$B$12*'4023_480'!DS$1+Constants!$B$12*Constants!$B$9*'4023_480'!$A70-Constants!$B$16)),0)</f>
        <v>0</v>
      </c>
      <c r="DT70" s="1">
        <f>IF(f0!DT70+'f1'!DT70&gt;0,(f0!DT70+'f1'!DT70)*EXP(-Constants!$B$13*'4023_480'!DT$1+Constants!$B$13*Constants!$B$10*'4023_480'!$A70)/(Constants!$B$2*EXP(-Constants!$B$11*'4023_480'!DT$1+Constants!$B$11*Constants!$B$8*'4023_480'!$A70-Constants!$B$15)+Constants!$B$3*EXP(-Constants!$B$12*'4023_480'!DT$1+Constants!$B$12*Constants!$B$9*'4023_480'!$A70-Constants!$B$16)),0)</f>
        <v>0</v>
      </c>
      <c r="DU70" s="1">
        <f>IF(f0!DU70+'f1'!DU70&gt;0,(f0!DU70+'f1'!DU70)*EXP(-Constants!$B$13*'4023_480'!DU$1+Constants!$B$13*Constants!$B$10*'4023_480'!$A70)/(Constants!$B$2*EXP(-Constants!$B$11*'4023_480'!DU$1+Constants!$B$11*Constants!$B$8*'4023_480'!$A70-Constants!$B$15)+Constants!$B$3*EXP(-Constants!$B$12*'4023_480'!DU$1+Constants!$B$12*Constants!$B$9*'4023_480'!$A70-Constants!$B$16)),0)</f>
        <v>0</v>
      </c>
      <c r="DV70" s="1">
        <f>IF(f0!DV70+'f1'!DV70&gt;0,(f0!DV70+'f1'!DV70)*EXP(-Constants!$B$13*'4023_480'!DV$1+Constants!$B$13*Constants!$B$10*'4023_480'!$A70)/(Constants!$B$2*EXP(-Constants!$B$11*'4023_480'!DV$1+Constants!$B$11*Constants!$B$8*'4023_480'!$A70-Constants!$B$15)+Constants!$B$3*EXP(-Constants!$B$12*'4023_480'!DV$1+Constants!$B$12*Constants!$B$9*'4023_480'!$A70-Constants!$B$16)),0)</f>
        <v>0</v>
      </c>
      <c r="DW70" s="1">
        <f>IF(f0!DW70+'f1'!DW70&gt;0,(f0!DW70+'f1'!DW70)*EXP(-Constants!$B$13*'4023_480'!DW$1+Constants!$B$13*Constants!$B$10*'4023_480'!$A70)/(Constants!$B$2*EXP(-Constants!$B$11*'4023_480'!DW$1+Constants!$B$11*Constants!$B$8*'4023_480'!$A70-Constants!$B$15)+Constants!$B$3*EXP(-Constants!$B$12*'4023_480'!DW$1+Constants!$B$12*Constants!$B$9*'4023_480'!$A70-Constants!$B$16)),0)</f>
        <v>0</v>
      </c>
      <c r="DX70" s="1">
        <f>IF(f0!DX70+'f1'!DX70&gt;0,(f0!DX70+'f1'!DX70)*EXP(-Constants!$B$13*'4023_480'!DX$1+Constants!$B$13*Constants!$B$10*'4023_480'!$A70)/(Constants!$B$2*EXP(-Constants!$B$11*'4023_480'!DX$1+Constants!$B$11*Constants!$B$8*'4023_480'!$A70-Constants!$B$15)+Constants!$B$3*EXP(-Constants!$B$12*'4023_480'!DX$1+Constants!$B$12*Constants!$B$9*'4023_480'!$A70-Constants!$B$16)),0)</f>
        <v>0</v>
      </c>
      <c r="DY70" s="1">
        <f>IF(f0!DY70+'f1'!DY70&gt;0,(f0!DY70+'f1'!DY70)*EXP(-Constants!$B$13*'4023_480'!DY$1+Constants!$B$13*Constants!$B$10*'4023_480'!$A70)/(Constants!$B$2*EXP(-Constants!$B$11*'4023_480'!DY$1+Constants!$B$11*Constants!$B$8*'4023_480'!$A70-Constants!$B$15)+Constants!$B$3*EXP(-Constants!$B$12*'4023_480'!DY$1+Constants!$B$12*Constants!$B$9*'4023_480'!$A70-Constants!$B$16)),0)</f>
        <v>0</v>
      </c>
      <c r="DZ70" s="1">
        <f>IF(f0!DZ70+'f1'!DZ70&gt;0,(f0!DZ70+'f1'!DZ70)*EXP(-Constants!$B$13*'4023_480'!DZ$1+Constants!$B$13*Constants!$B$10*'4023_480'!$A70)/(Constants!$B$2*EXP(-Constants!$B$11*'4023_480'!DZ$1+Constants!$B$11*Constants!$B$8*'4023_480'!$A70-Constants!$B$15)+Constants!$B$3*EXP(-Constants!$B$12*'4023_480'!DZ$1+Constants!$B$12*Constants!$B$9*'4023_480'!$A70-Constants!$B$16)),0)</f>
        <v>0</v>
      </c>
      <c r="EA70" s="1">
        <f>IF(f0!EA70+'f1'!EA70&gt;0,(f0!EA70+'f1'!EA70)*EXP(-Constants!$B$13*'4023_480'!EA$1+Constants!$B$13*Constants!$B$10*'4023_480'!$A70)/(Constants!$B$2*EXP(-Constants!$B$11*'4023_480'!EA$1+Constants!$B$11*Constants!$B$8*'4023_480'!$A70-Constants!$B$15)+Constants!$B$3*EXP(-Constants!$B$12*'4023_480'!EA$1+Constants!$B$12*Constants!$B$9*'4023_480'!$A70-Constants!$B$16)),0)</f>
        <v>0</v>
      </c>
      <c r="EB70" s="1">
        <f>IF(f0!EB70+'f1'!EB70&gt;0,(f0!EB70+'f1'!EB70)*EXP(-Constants!$B$13*'4023_480'!EB$1+Constants!$B$13*Constants!$B$10*'4023_480'!$A70)/(Constants!$B$2*EXP(-Constants!$B$11*'4023_480'!EB$1+Constants!$B$11*Constants!$B$8*'4023_480'!$A70-Constants!$B$15)+Constants!$B$3*EXP(-Constants!$B$12*'4023_480'!EB$1+Constants!$B$12*Constants!$B$9*'4023_480'!$A70-Constants!$B$16)),0)</f>
        <v>0</v>
      </c>
      <c r="EC70" s="1">
        <f>IF(f0!EC70+'f1'!EC70&gt;0,(f0!EC70+'f1'!EC70)*EXP(-Constants!$B$13*'4023_480'!EC$1+Constants!$B$13*Constants!$B$10*'4023_480'!$A70)/(Constants!$B$2*EXP(-Constants!$B$11*'4023_480'!EC$1+Constants!$B$11*Constants!$B$8*'4023_480'!$A70-Constants!$B$15)+Constants!$B$3*EXP(-Constants!$B$12*'4023_480'!EC$1+Constants!$B$12*Constants!$B$9*'4023_480'!$A70-Constants!$B$16)),0)</f>
        <v>0</v>
      </c>
      <c r="ED70" s="1">
        <f>IF(f0!ED70+'f1'!ED70&gt;0,(f0!ED70+'f1'!ED70)*EXP(-Constants!$B$13*'4023_480'!ED$1+Constants!$B$13*Constants!$B$10*'4023_480'!$A70)/(Constants!$B$2*EXP(-Constants!$B$11*'4023_480'!ED$1+Constants!$B$11*Constants!$B$8*'4023_480'!$A70-Constants!$B$15)+Constants!$B$3*EXP(-Constants!$B$12*'4023_480'!ED$1+Constants!$B$12*Constants!$B$9*'4023_480'!$A70-Constants!$B$16)),0)</f>
        <v>0</v>
      </c>
      <c r="EE70" s="1">
        <f>IF(f0!EE70+'f1'!EE70&gt;0,(f0!EE70+'f1'!EE70)*EXP(-Constants!$B$13*'4023_480'!EE$1+Constants!$B$13*Constants!$B$10*'4023_480'!$A70)/(Constants!$B$2*EXP(-Constants!$B$11*'4023_480'!EE$1+Constants!$B$11*Constants!$B$8*'4023_480'!$A70-Constants!$B$15)+Constants!$B$3*EXP(-Constants!$B$12*'4023_480'!EE$1+Constants!$B$12*Constants!$B$9*'4023_480'!$A70-Constants!$B$16)),0)</f>
        <v>0</v>
      </c>
      <c r="EF70" s="1">
        <f>IF(f0!EF70+'f1'!EF70&gt;0,(f0!EF70+'f1'!EF70)*EXP(-Constants!$B$13*'4023_480'!EF$1+Constants!$B$13*Constants!$B$10*'4023_480'!$A70)/(Constants!$B$2*EXP(-Constants!$B$11*'4023_480'!EF$1+Constants!$B$11*Constants!$B$8*'4023_480'!$A70-Constants!$B$15)+Constants!$B$3*EXP(-Constants!$B$12*'4023_480'!EF$1+Constants!$B$12*Constants!$B$9*'4023_480'!$A70-Constants!$B$16)),0)</f>
        <v>0</v>
      </c>
      <c r="EG70" s="1">
        <f>IF(f0!EG70+'f1'!EG70&gt;0,(f0!EG70+'f1'!EG70)*EXP(-Constants!$B$13*'4023_480'!EG$1+Constants!$B$13*Constants!$B$10*'4023_480'!$A70)/(Constants!$B$2*EXP(-Constants!$B$11*'4023_480'!EG$1+Constants!$B$11*Constants!$B$8*'4023_480'!$A70-Constants!$B$15)+Constants!$B$3*EXP(-Constants!$B$12*'4023_480'!EG$1+Constants!$B$12*Constants!$B$9*'4023_480'!$A70-Constants!$B$16)),0)</f>
        <v>0</v>
      </c>
      <c r="EH70" s="1">
        <f>IF(f0!EH70+'f1'!EH70&gt;0,(f0!EH70+'f1'!EH70)*EXP(-Constants!$B$13*'4023_480'!EH$1+Constants!$B$13*Constants!$B$10*'4023_480'!$A70)/(Constants!$B$2*EXP(-Constants!$B$11*'4023_480'!EH$1+Constants!$B$11*Constants!$B$8*'4023_480'!$A70-Constants!$B$15)+Constants!$B$3*EXP(-Constants!$B$12*'4023_480'!EH$1+Constants!$B$12*Constants!$B$9*'4023_480'!$A70-Constants!$B$16)),0)</f>
        <v>0</v>
      </c>
      <c r="EI70" s="1">
        <f>IF(f0!EI70+'f1'!EI70&gt;0,(f0!EI70+'f1'!EI70)*EXP(-Constants!$B$13*'4023_480'!EI$1+Constants!$B$13*Constants!$B$10*'4023_480'!$A70)/(Constants!$B$2*EXP(-Constants!$B$11*'4023_480'!EI$1+Constants!$B$11*Constants!$B$8*'4023_480'!$A70-Constants!$B$15)+Constants!$B$3*EXP(-Constants!$B$12*'4023_480'!EI$1+Constants!$B$12*Constants!$B$9*'4023_480'!$A70-Constants!$B$16)),0)</f>
        <v>0</v>
      </c>
      <c r="EJ70" s="1">
        <f>IF(f0!EJ70+'f1'!EJ70&gt;0,(f0!EJ70+'f1'!EJ70)*EXP(-Constants!$B$13*'4023_480'!EJ$1+Constants!$B$13*Constants!$B$10*'4023_480'!$A70)/(Constants!$B$2*EXP(-Constants!$B$11*'4023_480'!EJ$1+Constants!$B$11*Constants!$B$8*'4023_480'!$A70-Constants!$B$15)+Constants!$B$3*EXP(-Constants!$B$12*'4023_480'!EJ$1+Constants!$B$12*Constants!$B$9*'4023_480'!$A70-Constants!$B$16)),0)</f>
        <v>0</v>
      </c>
      <c r="EK70" s="1">
        <f>IF(f0!EK70+'f1'!EK70&gt;0,(f0!EK70+'f1'!EK70)*EXP(-Constants!$B$13*'4023_480'!EK$1+Constants!$B$13*Constants!$B$10*'4023_480'!$A70)/(Constants!$B$2*EXP(-Constants!$B$11*'4023_480'!EK$1+Constants!$B$11*Constants!$B$8*'4023_480'!$A70-Constants!$B$15)+Constants!$B$3*EXP(-Constants!$B$12*'4023_480'!EK$1+Constants!$B$12*Constants!$B$9*'4023_480'!$A70-Constants!$B$16)),0)</f>
        <v>0</v>
      </c>
      <c r="EL70" s="1">
        <f>IF(f0!EL70+'f1'!EL70&gt;0,(f0!EL70+'f1'!EL70)*EXP(-Constants!$B$13*'4023_480'!EL$1+Constants!$B$13*Constants!$B$10*'4023_480'!$A70)/(Constants!$B$2*EXP(-Constants!$B$11*'4023_480'!EL$1+Constants!$B$11*Constants!$B$8*'4023_480'!$A70-Constants!$B$15)+Constants!$B$3*EXP(-Constants!$B$12*'4023_480'!EL$1+Constants!$B$12*Constants!$B$9*'4023_480'!$A70-Constants!$B$16)),0)</f>
        <v>0</v>
      </c>
      <c r="EM70" s="1">
        <f>IF(f0!EM70+'f1'!EM70&gt;0,(f0!EM70+'f1'!EM70)*EXP(-Constants!$B$13*'4023_480'!EM$1+Constants!$B$13*Constants!$B$10*'4023_480'!$A70)/(Constants!$B$2*EXP(-Constants!$B$11*'4023_480'!EM$1+Constants!$B$11*Constants!$B$8*'4023_480'!$A70-Constants!$B$15)+Constants!$B$3*EXP(-Constants!$B$12*'4023_480'!EM$1+Constants!$B$12*Constants!$B$9*'4023_480'!$A70-Constants!$B$16)),0)</f>
        <v>0</v>
      </c>
      <c r="EN70" s="1">
        <f>IF(f0!EN70+'f1'!EN70&gt;0,(f0!EN70+'f1'!EN70)*EXP(-Constants!$B$13*'4023_480'!EN$1+Constants!$B$13*Constants!$B$10*'4023_480'!$A70)/(Constants!$B$2*EXP(-Constants!$B$11*'4023_480'!EN$1+Constants!$B$11*Constants!$B$8*'4023_480'!$A70-Constants!$B$15)+Constants!$B$3*EXP(-Constants!$B$12*'4023_480'!EN$1+Constants!$B$12*Constants!$B$9*'4023_480'!$A70-Constants!$B$16)),0)</f>
        <v>0</v>
      </c>
      <c r="EO70" s="1">
        <f>IF(f0!EO70+'f1'!EO70&gt;0,(f0!EO70+'f1'!EO70)*EXP(-Constants!$B$13*'4023_480'!EO$1+Constants!$B$13*Constants!$B$10*'4023_480'!$A70)/(Constants!$B$2*EXP(-Constants!$B$11*'4023_480'!EO$1+Constants!$B$11*Constants!$B$8*'4023_480'!$A70-Constants!$B$15)+Constants!$B$3*EXP(-Constants!$B$12*'4023_480'!EO$1+Constants!$B$12*Constants!$B$9*'4023_480'!$A70-Constants!$B$16)),0)</f>
        <v>0</v>
      </c>
      <c r="EP70" s="1">
        <f>IF(f0!EP70+'f1'!EP70&gt;0,(f0!EP70+'f1'!EP70)*EXP(-Constants!$B$13*'4023_480'!EP$1+Constants!$B$13*Constants!$B$10*'4023_480'!$A70)/(Constants!$B$2*EXP(-Constants!$B$11*'4023_480'!EP$1+Constants!$B$11*Constants!$B$8*'4023_480'!$A70-Constants!$B$15)+Constants!$B$3*EXP(-Constants!$B$12*'4023_480'!EP$1+Constants!$B$12*Constants!$B$9*'4023_480'!$A70-Constants!$B$16)),0)</f>
        <v>0</v>
      </c>
      <c r="EQ70" s="1">
        <f>IF(f0!EQ70+'f1'!EQ70&gt;0,(f0!EQ70+'f1'!EQ70)*EXP(-Constants!$B$13*'4023_480'!EQ$1+Constants!$B$13*Constants!$B$10*'4023_480'!$A70)/(Constants!$B$2*EXP(-Constants!$B$11*'4023_480'!EQ$1+Constants!$B$11*Constants!$B$8*'4023_480'!$A70-Constants!$B$15)+Constants!$B$3*EXP(-Constants!$B$12*'4023_480'!EQ$1+Constants!$B$12*Constants!$B$9*'4023_480'!$A70-Constants!$B$16)),0)</f>
        <v>0</v>
      </c>
      <c r="ER70" s="1">
        <f>IF(f0!ER70+'f1'!ER70&gt;0,(f0!ER70+'f1'!ER70)*EXP(-Constants!$B$13*'4023_480'!ER$1+Constants!$B$13*Constants!$B$10*'4023_480'!$A70)/(Constants!$B$2*EXP(-Constants!$B$11*'4023_480'!ER$1+Constants!$B$11*Constants!$B$8*'4023_480'!$A70-Constants!$B$15)+Constants!$B$3*EXP(-Constants!$B$12*'4023_480'!ER$1+Constants!$B$12*Constants!$B$9*'4023_480'!$A70-Constants!$B$16)),0)</f>
        <v>0</v>
      </c>
      <c r="ES70" s="1">
        <f>IF(f0!ES70+'f1'!ES70&gt;0,(f0!ES70+'f1'!ES70)*EXP(-Constants!$B$13*'4023_480'!ES$1+Constants!$B$13*Constants!$B$10*'4023_480'!$A70)/(Constants!$B$2*EXP(-Constants!$B$11*'4023_480'!ES$1+Constants!$B$11*Constants!$B$8*'4023_480'!$A70-Constants!$B$15)+Constants!$B$3*EXP(-Constants!$B$12*'4023_480'!ES$1+Constants!$B$12*Constants!$B$9*'4023_480'!$A70-Constants!$B$16)),0)</f>
        <v>0</v>
      </c>
      <c r="ET70" s="1">
        <f>IF(f0!ET70+'f1'!ET70&gt;0,(f0!ET70+'f1'!ET70)*EXP(-Constants!$B$13*'4023_480'!ET$1+Constants!$B$13*Constants!$B$10*'4023_480'!$A70)/(Constants!$B$2*EXP(-Constants!$B$11*'4023_480'!ET$1+Constants!$B$11*Constants!$B$8*'4023_480'!$A70-Constants!$B$15)+Constants!$B$3*EXP(-Constants!$B$12*'4023_480'!ET$1+Constants!$B$12*Constants!$B$9*'4023_480'!$A70-Constants!$B$16)),0)</f>
        <v>5.4464906826361394E-9</v>
      </c>
      <c r="EU70" s="1">
        <f>IF(f0!EU70+'f1'!EU70&gt;0,(f0!EU70+'f1'!EU70)*EXP(-Constants!$B$13*'4023_480'!EU$1+Constants!$B$13*Constants!$B$10*'4023_480'!$A70)/(Constants!$B$2*EXP(-Constants!$B$11*'4023_480'!EU$1+Constants!$B$11*Constants!$B$8*'4023_480'!$A70-Constants!$B$15)+Constants!$B$3*EXP(-Constants!$B$12*'4023_480'!EU$1+Constants!$B$12*Constants!$B$9*'4023_480'!$A70-Constants!$B$16)),0)</f>
        <v>0</v>
      </c>
      <c r="EV70" s="1">
        <f>IF(f0!EV70+'f1'!EV70&gt;0,(f0!EV70+'f1'!EV70)*EXP(-Constants!$B$13*'4023_480'!EV$1+Constants!$B$13*Constants!$B$10*'4023_480'!$A70)/(Constants!$B$2*EXP(-Constants!$B$11*'4023_480'!EV$1+Constants!$B$11*Constants!$B$8*'4023_480'!$A70-Constants!$B$15)+Constants!$B$3*EXP(-Constants!$B$12*'4023_480'!EV$1+Constants!$B$12*Constants!$B$9*'4023_480'!$A70-Constants!$B$16)),0)</f>
        <v>6.6693753032978522E-9</v>
      </c>
      <c r="EW70" s="1">
        <f>IF(f0!EW70+'f1'!EW70&gt;0,(f0!EW70+'f1'!EW70)*EXP(-Constants!$B$13*'4023_480'!EW$1+Constants!$B$13*Constants!$B$10*'4023_480'!$A70)/(Constants!$B$2*EXP(-Constants!$B$11*'4023_480'!EW$1+Constants!$B$11*Constants!$B$8*'4023_480'!$A70-Constants!$B$15)+Constants!$B$3*EXP(-Constants!$B$12*'4023_480'!EW$1+Constants!$B$12*Constants!$B$9*'4023_480'!$A70-Constants!$B$16)),0)</f>
        <v>7.827709520963732E-9</v>
      </c>
      <c r="EX70" s="1">
        <f>IF(f0!EX70+'f1'!EX70&gt;0,(f0!EX70+'f1'!EX70)*EXP(-Constants!$B$13*'4023_480'!EX$1+Constants!$B$13*Constants!$B$10*'4023_480'!$A70)/(Constants!$B$2*EXP(-Constants!$B$11*'4023_480'!EX$1+Constants!$B$11*Constants!$B$8*'4023_480'!$A70-Constants!$B$15)+Constants!$B$3*EXP(-Constants!$B$12*'4023_480'!EX$1+Constants!$B$12*Constants!$B$9*'4023_480'!$A70-Constants!$B$16)),0)</f>
        <v>2.4498966676274118E-8</v>
      </c>
      <c r="EY70" s="1">
        <f>IF(f0!EY70+'f1'!EY70&gt;0,(f0!EY70+'f1'!EY70)*EXP(-Constants!$B$13*'4023_480'!EY$1+Constants!$B$13*Constants!$B$10*'4023_480'!$A70)/(Constants!$B$2*EXP(-Constants!$B$11*'4023_480'!EY$1+Constants!$B$11*Constants!$B$8*'4023_480'!$A70-Constants!$B$15)+Constants!$B$3*EXP(-Constants!$B$12*'4023_480'!EY$1+Constants!$B$12*Constants!$B$9*'4023_480'!$A70-Constants!$B$16)),0)</f>
        <v>4.4727389339796401E-8</v>
      </c>
      <c r="EZ70" s="1">
        <f>IF(f0!EZ70+'f1'!EZ70&gt;0,(f0!EZ70+'f1'!EZ70)*EXP(-Constants!$B$13*'4023_480'!EZ$1+Constants!$B$13*Constants!$B$10*'4023_480'!$A70)/(Constants!$B$2*EXP(-Constants!$B$11*'4023_480'!EZ$1+Constants!$B$11*Constants!$B$8*'4023_480'!$A70-Constants!$B$15)+Constants!$B$3*EXP(-Constants!$B$12*'4023_480'!EZ$1+Constants!$B$12*Constants!$B$9*'4023_480'!$A70-Constants!$B$16)),0)</f>
        <v>5.1244254902222564E-8</v>
      </c>
      <c r="FA70" s="1">
        <f>IF(f0!FA70+'f1'!FA70&gt;0,(f0!FA70+'f1'!FA70)*EXP(-Constants!$B$13*'4023_480'!FA$1+Constants!$B$13*Constants!$B$10*'4023_480'!$A70)/(Constants!$B$2*EXP(-Constants!$B$11*'4023_480'!FA$1+Constants!$B$11*Constants!$B$8*'4023_480'!$A70-Constants!$B$15)+Constants!$B$3*EXP(-Constants!$B$12*'4023_480'!FA$1+Constants!$B$12*Constants!$B$9*'4023_480'!$A70-Constants!$B$16)),0)</f>
        <v>4.9874070361939875E-8</v>
      </c>
      <c r="FB70" s="1">
        <f>IF(f0!FB70+'f1'!FB70&gt;0,(f0!FB70+'f1'!FB70)*EXP(-Constants!$B$13*'4023_480'!FB$1+Constants!$B$13*Constants!$B$10*'4023_480'!$A70)/(Constants!$B$2*EXP(-Constants!$B$11*'4023_480'!FB$1+Constants!$B$11*Constants!$B$8*'4023_480'!$A70-Constants!$B$15)+Constants!$B$3*EXP(-Constants!$B$12*'4023_480'!FB$1+Constants!$B$12*Constants!$B$9*'4023_480'!$A70-Constants!$B$16)),0)</f>
        <v>5.0499831786071197E-8</v>
      </c>
      <c r="FC70" s="1">
        <f>IF(f0!FC70+'f1'!FC70&gt;0,(f0!FC70+'f1'!FC70)*EXP(-Constants!$B$13*'4023_480'!FC$1+Constants!$B$13*Constants!$B$10*'4023_480'!$A70)/(Constants!$B$2*EXP(-Constants!$B$11*'4023_480'!FC$1+Constants!$B$11*Constants!$B$8*'4023_480'!$A70-Constants!$B$15)+Constants!$B$3*EXP(-Constants!$B$12*'4023_480'!FC$1+Constants!$B$12*Constants!$B$9*'4023_480'!$A70-Constants!$B$16)),0)</f>
        <v>4.8492083587429643E-8</v>
      </c>
      <c r="FD70" s="1">
        <f>IF(f0!FD70+'f1'!FD70&gt;0,(f0!FD70+'f1'!FD70)*EXP(-Constants!$B$13*'4023_480'!FD$1+Constants!$B$13*Constants!$B$10*'4023_480'!$A70)/(Constants!$B$2*EXP(-Constants!$B$11*'4023_480'!FD$1+Constants!$B$11*Constants!$B$8*'4023_480'!$A70-Constants!$B$15)+Constants!$B$3*EXP(-Constants!$B$12*'4023_480'!FD$1+Constants!$B$12*Constants!$B$9*'4023_480'!$A70-Constants!$B$16)),0)</f>
        <v>3.3256980022128913E-8</v>
      </c>
      <c r="FE70" s="1">
        <f>IF(f0!FE70+'f1'!FE70&gt;0,(f0!FE70+'f1'!FE70)*EXP(-Constants!$B$13*'4023_480'!FE$1+Constants!$B$13*Constants!$B$10*'4023_480'!$A70)/(Constants!$B$2*EXP(-Constants!$B$11*'4023_480'!FE$1+Constants!$B$11*Constants!$B$8*'4023_480'!$A70-Constants!$B$15)+Constants!$B$3*EXP(-Constants!$B$12*'4023_480'!FE$1+Constants!$B$12*Constants!$B$9*'4023_480'!$A70-Constants!$B$16)),0)</f>
        <v>1.612556114689974E-8</v>
      </c>
      <c r="FF70" s="1">
        <f>IF(f0!FF70+'f1'!FF70&gt;0,(f0!FF70+'f1'!FF70)*EXP(-Constants!$B$13*'4023_480'!FF$1+Constants!$B$13*Constants!$B$10*'4023_480'!$A70)/(Constants!$B$2*EXP(-Constants!$B$11*'4023_480'!FF$1+Constants!$B$11*Constants!$B$8*'4023_480'!$A70-Constants!$B$15)+Constants!$B$3*EXP(-Constants!$B$12*'4023_480'!FF$1+Constants!$B$12*Constants!$B$9*'4023_480'!$A70-Constants!$B$16)),0)</f>
        <v>7.7421733519566781E-9</v>
      </c>
      <c r="FG70" s="1">
        <f>IF(f0!FG70+'f1'!FG70&gt;0,(f0!FG70+'f1'!FG70)*EXP(-Constants!$B$13*'4023_480'!FG$1+Constants!$B$13*Constants!$B$10*'4023_480'!$A70)/(Constants!$B$2*EXP(-Constants!$B$11*'4023_480'!FG$1+Constants!$B$11*Constants!$B$8*'4023_480'!$A70-Constants!$B$15)+Constants!$B$3*EXP(-Constants!$B$12*'4023_480'!FG$1+Constants!$B$12*Constants!$B$9*'4023_480'!$A70-Constants!$B$16)),0)</f>
        <v>5.6088720135592369E-9</v>
      </c>
      <c r="FH70" s="1">
        <f>IF(f0!FH70+'f1'!FH70&gt;0,(f0!FH70+'f1'!FH70)*EXP(-Constants!$B$13*'4023_480'!FH$1+Constants!$B$13*Constants!$B$10*'4023_480'!$A70)/(Constants!$B$2*EXP(-Constants!$B$11*'4023_480'!FH$1+Constants!$B$11*Constants!$B$8*'4023_480'!$A70-Constants!$B$15)+Constants!$B$3*EXP(-Constants!$B$12*'4023_480'!FH$1+Constants!$B$12*Constants!$B$9*'4023_480'!$A70-Constants!$B$16)),0)</f>
        <v>1.2287669107732308E-9</v>
      </c>
      <c r="FI70" s="1">
        <f>IF(f0!FI70+'f1'!FI70&gt;0,(f0!FI70+'f1'!FI70)*EXP(-Constants!$B$13*'4023_480'!FI$1+Constants!$B$13*Constants!$B$10*'4023_480'!$A70)/(Constants!$B$2*EXP(-Constants!$B$11*'4023_480'!FI$1+Constants!$B$11*Constants!$B$8*'4023_480'!$A70-Constants!$B$15)+Constants!$B$3*EXP(-Constants!$B$12*'4023_480'!FI$1+Constants!$B$12*Constants!$B$9*'4023_480'!$A70-Constants!$B$16)),0)</f>
        <v>1.3734316888062194E-10</v>
      </c>
      <c r="FJ70" s="1">
        <f>IF(f0!FJ70+'f1'!FJ70&gt;0,(f0!FJ70+'f1'!FJ70)*EXP(-Constants!$B$13*'4023_480'!FJ$1+Constants!$B$13*Constants!$B$10*'4023_480'!$A70)/(Constants!$B$2*EXP(-Constants!$B$11*'4023_480'!FJ$1+Constants!$B$11*Constants!$B$8*'4023_480'!$A70-Constants!$B$15)+Constants!$B$3*EXP(-Constants!$B$12*'4023_480'!FJ$1+Constants!$B$12*Constants!$B$9*'4023_480'!$A70-Constants!$B$16)),0)</f>
        <v>0</v>
      </c>
      <c r="FK70" s="1">
        <f>IF(f0!FK70+'f1'!FK70&gt;0,(f0!FK70+'f1'!FK70)*EXP(-Constants!$B$13*'4023_480'!FK$1+Constants!$B$13*Constants!$B$10*'4023_480'!$A70)/(Constants!$B$2*EXP(-Constants!$B$11*'4023_480'!FK$1+Constants!$B$11*Constants!$B$8*'4023_480'!$A70-Constants!$B$15)+Constants!$B$3*EXP(-Constants!$B$12*'4023_480'!FK$1+Constants!$B$12*Constants!$B$9*'4023_480'!$A70-Constants!$B$16)),0)</f>
        <v>0</v>
      </c>
      <c r="FL70" s="1">
        <f>IF(f0!FL70+'f1'!FL70&gt;0,(f0!FL70+'f1'!FL70)*EXP(-Constants!$B$13*'4023_480'!FL$1+Constants!$B$13*Constants!$B$10*'4023_480'!$A70)/(Constants!$B$2*EXP(-Constants!$B$11*'4023_480'!FL$1+Constants!$B$11*Constants!$B$8*'4023_480'!$A70-Constants!$B$15)+Constants!$B$3*EXP(-Constants!$B$12*'4023_480'!FL$1+Constants!$B$12*Constants!$B$9*'4023_480'!$A70-Constants!$B$16)),0)</f>
        <v>0</v>
      </c>
      <c r="FM70" s="1">
        <f>IF(f0!FM70+'f1'!FM70&gt;0,(f0!FM70+'f1'!FM70)*EXP(-Constants!$B$13*'4023_480'!FM$1+Constants!$B$13*Constants!$B$10*'4023_480'!$A70)/(Constants!$B$2*EXP(-Constants!$B$11*'4023_480'!FM$1+Constants!$B$11*Constants!$B$8*'4023_480'!$A70-Constants!$B$15)+Constants!$B$3*EXP(-Constants!$B$12*'4023_480'!FM$1+Constants!$B$12*Constants!$B$9*'4023_480'!$A70-Constants!$B$16)),0)</f>
        <v>0</v>
      </c>
      <c r="FN70" s="1">
        <f>IF(f0!FN70+'f1'!FN70&gt;0,(f0!FN70+'f1'!FN70)*EXP(-Constants!$B$13*'4023_480'!FN$1+Constants!$B$13*Constants!$B$10*'4023_480'!$A70)/(Constants!$B$2*EXP(-Constants!$B$11*'4023_480'!FN$1+Constants!$B$11*Constants!$B$8*'4023_480'!$A70-Constants!$B$15)+Constants!$B$3*EXP(-Constants!$B$12*'4023_480'!FN$1+Constants!$B$12*Constants!$B$9*'4023_480'!$A70-Constants!$B$16)),0)</f>
        <v>0</v>
      </c>
      <c r="FO70" s="1">
        <f>IF(f0!FO70+'f1'!FO70&gt;0,(f0!FO70+'f1'!FO70)*EXP(-Constants!$B$13*'4023_480'!FO$1+Constants!$B$13*Constants!$B$10*'4023_480'!$A70)/(Constants!$B$2*EXP(-Constants!$B$11*'4023_480'!FO$1+Constants!$B$11*Constants!$B$8*'4023_480'!$A70-Constants!$B$15)+Constants!$B$3*EXP(-Constants!$B$12*'4023_480'!FO$1+Constants!$B$12*Constants!$B$9*'4023_480'!$A70-Constants!$B$16)),0)</f>
        <v>0</v>
      </c>
      <c r="FP70" s="1">
        <f>IF(f0!FP70+'f1'!FP70&gt;0,(f0!FP70+'f1'!FP70)*EXP(-Constants!$B$13*'4023_480'!FP$1+Constants!$B$13*Constants!$B$10*'4023_480'!$A70)/(Constants!$B$2*EXP(-Constants!$B$11*'4023_480'!FP$1+Constants!$B$11*Constants!$B$8*'4023_480'!$A70-Constants!$B$15)+Constants!$B$3*EXP(-Constants!$B$12*'4023_480'!FP$1+Constants!$B$12*Constants!$B$9*'4023_480'!$A70-Constants!$B$16)),0)</f>
        <v>0</v>
      </c>
      <c r="FQ70" s="1">
        <f>IF(f0!FQ70+'f1'!FQ70&gt;0,(f0!FQ70+'f1'!FQ70)*EXP(-Constants!$B$13*'4023_480'!FQ$1+Constants!$B$13*Constants!$B$10*'4023_480'!$A70)/(Constants!$B$2*EXP(-Constants!$B$11*'4023_480'!FQ$1+Constants!$B$11*Constants!$B$8*'4023_480'!$A70-Constants!$B$15)+Constants!$B$3*EXP(-Constants!$B$12*'4023_480'!FQ$1+Constants!$B$12*Constants!$B$9*'4023_480'!$A70-Constants!$B$16)),0)</f>
        <v>0</v>
      </c>
      <c r="FR70" s="1">
        <f>IF(f0!FR70+'f1'!FR70&gt;0,(f0!FR70+'f1'!FR70)*EXP(-Constants!$B$13*'4023_480'!FR$1+Constants!$B$13*Constants!$B$10*'4023_480'!$A70)/(Constants!$B$2*EXP(-Constants!$B$11*'4023_480'!FR$1+Constants!$B$11*Constants!$B$8*'4023_480'!$A70-Constants!$B$15)+Constants!$B$3*EXP(-Constants!$B$12*'4023_480'!FR$1+Constants!$B$12*Constants!$B$9*'4023_480'!$A70-Constants!$B$16)),0)</f>
        <v>0</v>
      </c>
      <c r="FS70" s="1">
        <f>IF(f0!FS70+'f1'!FS70&gt;0,(f0!FS70+'f1'!FS70)*EXP(-Constants!$B$13*'4023_480'!FS$1+Constants!$B$13*Constants!$B$10*'4023_480'!$A70)/(Constants!$B$2*EXP(-Constants!$B$11*'4023_480'!FS$1+Constants!$B$11*Constants!$B$8*'4023_480'!$A70-Constants!$B$15)+Constants!$B$3*EXP(-Constants!$B$12*'4023_480'!FS$1+Constants!$B$12*Constants!$B$9*'4023_480'!$A70-Constants!$B$16)),0)</f>
        <v>0</v>
      </c>
      <c r="FT70" s="1">
        <f>IF(f0!FT70+'f1'!FT70&gt;0,(f0!FT70+'f1'!FT70)*EXP(-Constants!$B$13*'4023_480'!FT$1+Constants!$B$13*Constants!$B$10*'4023_480'!$A70)/(Constants!$B$2*EXP(-Constants!$B$11*'4023_480'!FT$1+Constants!$B$11*Constants!$B$8*'4023_480'!$A70-Constants!$B$15)+Constants!$B$3*EXP(-Constants!$B$12*'4023_480'!FT$1+Constants!$B$12*Constants!$B$9*'4023_480'!$A70-Constants!$B$16)),0)</f>
        <v>0</v>
      </c>
      <c r="FU70" s="1">
        <f>IF(f0!FU70+'f1'!FU70&gt;0,(f0!FU70+'f1'!FU70)*EXP(-Constants!$B$13*'4023_480'!FU$1+Constants!$B$13*Constants!$B$10*'4023_480'!$A70)/(Constants!$B$2*EXP(-Constants!$B$11*'4023_480'!FU$1+Constants!$B$11*Constants!$B$8*'4023_480'!$A70-Constants!$B$15)+Constants!$B$3*EXP(-Constants!$B$12*'4023_480'!FU$1+Constants!$B$12*Constants!$B$9*'4023_480'!$A70-Constants!$B$16)),0)</f>
        <v>0</v>
      </c>
      <c r="FV70" s="1">
        <f>IF(f0!FV70+'f1'!FV70&gt;0,(f0!FV70+'f1'!FV70)*EXP(-Constants!$B$13*'4023_480'!FV$1+Constants!$B$13*Constants!$B$10*'4023_480'!$A70)/(Constants!$B$2*EXP(-Constants!$B$11*'4023_480'!FV$1+Constants!$B$11*Constants!$B$8*'4023_480'!$A70-Constants!$B$15)+Constants!$B$3*EXP(-Constants!$B$12*'4023_480'!FV$1+Constants!$B$12*Constants!$B$9*'4023_480'!$A70-Constants!$B$16)),0)</f>
        <v>0</v>
      </c>
      <c r="FW70" s="1">
        <f>IF(f0!FW70+'f1'!FW70&gt;0,(f0!FW70+'f1'!FW70)*EXP(-Constants!$B$13*'4023_480'!FW$1+Constants!$B$13*Constants!$B$10*'4023_480'!$A70)/(Constants!$B$2*EXP(-Constants!$B$11*'4023_480'!FW$1+Constants!$B$11*Constants!$B$8*'4023_480'!$A70-Constants!$B$15)+Constants!$B$3*EXP(-Constants!$B$12*'4023_480'!FW$1+Constants!$B$12*Constants!$B$9*'4023_480'!$A70-Constants!$B$16)),0)</f>
        <v>0</v>
      </c>
      <c r="FX70" s="1">
        <f>IF(f0!FX70+'f1'!FX70&gt;0,(f0!FX70+'f1'!FX70)*EXP(-Constants!$B$13*'4023_480'!FX$1+Constants!$B$13*Constants!$B$10*'4023_480'!$A70)/(Constants!$B$2*EXP(-Constants!$B$11*'4023_480'!FX$1+Constants!$B$11*Constants!$B$8*'4023_480'!$A70-Constants!$B$15)+Constants!$B$3*EXP(-Constants!$B$12*'4023_480'!FX$1+Constants!$B$12*Constants!$B$9*'4023_480'!$A70-Constants!$B$16)),0)</f>
        <v>0</v>
      </c>
      <c r="FY70" s="1">
        <f>IF(f0!FY70+'f1'!FY70&gt;0,(f0!FY70+'f1'!FY70)*EXP(-Constants!$B$13*'4023_480'!FY$1+Constants!$B$13*Constants!$B$10*'4023_480'!$A70)/(Constants!$B$2*EXP(-Constants!$B$11*'4023_480'!FY$1+Constants!$B$11*Constants!$B$8*'4023_480'!$A70-Constants!$B$15)+Constants!$B$3*EXP(-Constants!$B$12*'4023_480'!FY$1+Constants!$B$12*Constants!$B$9*'4023_480'!$A70-Constants!$B$16)),0)</f>
        <v>0</v>
      </c>
      <c r="FZ70" s="1">
        <f>IF(f0!FZ70+'f1'!FZ70&gt;0,(f0!FZ70+'f1'!FZ70)*EXP(-Constants!$B$13*'4023_480'!FZ$1+Constants!$B$13*Constants!$B$10*'4023_480'!$A70)/(Constants!$B$2*EXP(-Constants!$B$11*'4023_480'!FZ$1+Constants!$B$11*Constants!$B$8*'4023_480'!$A70-Constants!$B$15)+Constants!$B$3*EXP(-Constants!$B$12*'4023_480'!FZ$1+Constants!$B$12*Constants!$B$9*'4023_480'!$A70-Constants!$B$16)),0)</f>
        <v>0</v>
      </c>
      <c r="GA70" s="1">
        <f>IF(f0!GA70+'f1'!GA70&gt;0,(f0!GA70+'f1'!GA70)*EXP(-Constants!$B$13*'4023_480'!GA$1+Constants!$B$13*Constants!$B$10*'4023_480'!$A70)/(Constants!$B$2*EXP(-Constants!$B$11*'4023_480'!GA$1+Constants!$B$11*Constants!$B$8*'4023_480'!$A70-Constants!$B$15)+Constants!$B$3*EXP(-Constants!$B$12*'4023_480'!GA$1+Constants!$B$12*Constants!$B$9*'4023_480'!$A70-Constants!$B$16)),0)</f>
        <v>0</v>
      </c>
      <c r="GB70" s="1">
        <f>IF(f0!GB70+'f1'!GB70&gt;0,(f0!GB70+'f1'!GB70)*EXP(-Constants!$B$13*'4023_480'!GB$1+Constants!$B$13*Constants!$B$10*'4023_480'!$A70)/(Constants!$B$2*EXP(-Constants!$B$11*'4023_480'!GB$1+Constants!$B$11*Constants!$B$8*'4023_480'!$A70-Constants!$B$15)+Constants!$B$3*EXP(-Constants!$B$12*'4023_480'!GB$1+Constants!$B$12*Constants!$B$9*'4023_480'!$A70-Constants!$B$16)),0)</f>
        <v>0</v>
      </c>
      <c r="GC70" s="1">
        <f>IF(f0!GC70+'f1'!GC70&gt;0,(f0!GC70+'f1'!GC70)*EXP(-Constants!$B$13*'4023_480'!GC$1+Constants!$B$13*Constants!$B$10*'4023_480'!$A70)/(Constants!$B$2*EXP(-Constants!$B$11*'4023_480'!GC$1+Constants!$B$11*Constants!$B$8*'4023_480'!$A70-Constants!$B$15)+Constants!$B$3*EXP(-Constants!$B$12*'4023_480'!GC$1+Constants!$B$12*Constants!$B$9*'4023_480'!$A70-Constants!$B$16)),0)</f>
        <v>0</v>
      </c>
      <c r="GD70" s="1">
        <f>IF(f0!GD70+'f1'!GD70&gt;0,(f0!GD70+'f1'!GD70)*EXP(-Constants!$B$13*'4023_480'!GD$1+Constants!$B$13*Constants!$B$10*'4023_480'!$A70)/(Constants!$B$2*EXP(-Constants!$B$11*'4023_480'!GD$1+Constants!$B$11*Constants!$B$8*'4023_480'!$A70-Constants!$B$15)+Constants!$B$3*EXP(-Constants!$B$12*'4023_480'!GD$1+Constants!$B$12*Constants!$B$9*'4023_480'!$A70-Constants!$B$16)),0)</f>
        <v>0</v>
      </c>
      <c r="GE70" s="1">
        <f>IF(f0!GE70+'f1'!GE70&gt;0,(f0!GE70+'f1'!GE70)*EXP(-Constants!$B$13*'4023_480'!GE$1+Constants!$B$13*Constants!$B$10*'4023_480'!$A70)/(Constants!$B$2*EXP(-Constants!$B$11*'4023_480'!GE$1+Constants!$B$11*Constants!$B$8*'4023_480'!$A70-Constants!$B$15)+Constants!$B$3*EXP(-Constants!$B$12*'4023_480'!GE$1+Constants!$B$12*Constants!$B$9*'4023_480'!$A70-Constants!$B$16)),0)</f>
        <v>0</v>
      </c>
      <c r="GF70" s="1">
        <f>IF(f0!GF70+'f1'!GF70&gt;0,(f0!GF70+'f1'!GF70)*EXP(-Constants!$B$13*'4023_480'!GF$1+Constants!$B$13*Constants!$B$10*'4023_480'!$A70)/(Constants!$B$2*EXP(-Constants!$B$11*'4023_480'!GF$1+Constants!$B$11*Constants!$B$8*'4023_480'!$A70-Constants!$B$15)+Constants!$B$3*EXP(-Constants!$B$12*'4023_480'!GF$1+Constants!$B$12*Constants!$B$9*'4023_480'!$A70-Constants!$B$16)),0)</f>
        <v>0</v>
      </c>
      <c r="GG70" s="1">
        <f>IF(f0!GG70+'f1'!GG70&gt;0,(f0!GG70+'f1'!GG70)*EXP(-Constants!$B$13*'4023_480'!GG$1+Constants!$B$13*Constants!$B$10*'4023_480'!$A70)/(Constants!$B$2*EXP(-Constants!$B$11*'4023_480'!GG$1+Constants!$B$11*Constants!$B$8*'4023_480'!$A70-Constants!$B$15)+Constants!$B$3*EXP(-Constants!$B$12*'4023_480'!GG$1+Constants!$B$12*Constants!$B$9*'4023_480'!$A70-Constants!$B$16)),0)</f>
        <v>0</v>
      </c>
      <c r="GH70" s="1">
        <f>IF(f0!GH70+'f1'!GH70&gt;0,(f0!GH70+'f1'!GH70)*EXP(-Constants!$B$13*'4023_480'!GH$1+Constants!$B$13*Constants!$B$10*'4023_480'!$A70)/(Constants!$B$2*EXP(-Constants!$B$11*'4023_480'!GH$1+Constants!$B$11*Constants!$B$8*'4023_480'!$A70-Constants!$B$15)+Constants!$B$3*EXP(-Constants!$B$12*'4023_480'!GH$1+Constants!$B$12*Constants!$B$9*'4023_480'!$A70-Constants!$B$16)),0)</f>
        <v>0</v>
      </c>
      <c r="GI70" s="1">
        <f>IF(f0!GI70+'f1'!GI70&gt;0,(f0!GI70+'f1'!GI70)*EXP(-Constants!$B$13*'4023_480'!GI$1+Constants!$B$13*Constants!$B$10*'4023_480'!$A70)/(Constants!$B$2*EXP(-Constants!$B$11*'4023_480'!GI$1+Constants!$B$11*Constants!$B$8*'4023_480'!$A70-Constants!$B$15)+Constants!$B$3*EXP(-Constants!$B$12*'4023_480'!GI$1+Constants!$B$12*Constants!$B$9*'4023_480'!$A70-Constants!$B$16)),0)</f>
        <v>0</v>
      </c>
      <c r="GJ70" s="1">
        <f>IF(f0!GJ70+'f1'!GJ70&gt;0,(f0!GJ70+'f1'!GJ70)*EXP(-Constants!$B$13*'4023_480'!GJ$1+Constants!$B$13*Constants!$B$10*'4023_480'!$A70)/(Constants!$B$2*EXP(-Constants!$B$11*'4023_480'!GJ$1+Constants!$B$11*Constants!$B$8*'4023_480'!$A70-Constants!$B$15)+Constants!$B$3*EXP(-Constants!$B$12*'4023_480'!GJ$1+Constants!$B$12*Constants!$B$9*'4023_480'!$A70-Constants!$B$16)),0)</f>
        <v>0</v>
      </c>
      <c r="GK70" s="1">
        <f>IF(f0!GK70+'f1'!GK70&gt;0,(f0!GK70+'f1'!GK70)*EXP(-Constants!$B$13*'4023_480'!GK$1+Constants!$B$13*Constants!$B$10*'4023_480'!$A70)/(Constants!$B$2*EXP(-Constants!$B$11*'4023_480'!GK$1+Constants!$B$11*Constants!$B$8*'4023_480'!$A70-Constants!$B$15)+Constants!$B$3*EXP(-Constants!$B$12*'4023_480'!GK$1+Constants!$B$12*Constants!$B$9*'4023_480'!$A70-Constants!$B$16)),0)</f>
        <v>0</v>
      </c>
      <c r="GL70" s="1">
        <f>IF(f0!GL70+'f1'!GL70&gt;0,(f0!GL70+'f1'!GL70)*EXP(-Constants!$B$13*'4023_480'!GL$1+Constants!$B$13*Constants!$B$10*'4023_480'!$A70)/(Constants!$B$2*EXP(-Constants!$B$11*'4023_480'!GL$1+Constants!$B$11*Constants!$B$8*'4023_480'!$A70-Constants!$B$15)+Constants!$B$3*EXP(-Constants!$B$12*'4023_480'!GL$1+Constants!$B$12*Constants!$B$9*'4023_480'!$A70-Constants!$B$16)),0)</f>
        <v>0</v>
      </c>
      <c r="GM70" s="1">
        <f>IF(f0!GM70+'f1'!GM70&gt;0,(f0!GM70+'f1'!GM70)*EXP(-Constants!$B$13*'4023_480'!GM$1+Constants!$B$13*Constants!$B$10*'4023_480'!$A70)/(Constants!$B$2*EXP(-Constants!$B$11*'4023_480'!GM$1+Constants!$B$11*Constants!$B$8*'4023_480'!$A70-Constants!$B$15)+Constants!$B$3*EXP(-Constants!$B$12*'4023_480'!GM$1+Constants!$B$12*Constants!$B$9*'4023_480'!$A70-Constants!$B$16)),0)</f>
        <v>0</v>
      </c>
      <c r="GN70" s="1">
        <f>IF(f0!GN70+'f1'!GN70&gt;0,(f0!GN70+'f1'!GN70)*EXP(-Constants!$B$13*'4023_480'!GN$1+Constants!$B$13*Constants!$B$10*'4023_480'!$A70)/(Constants!$B$2*EXP(-Constants!$B$11*'4023_480'!GN$1+Constants!$B$11*Constants!$B$8*'4023_480'!$A70-Constants!$B$15)+Constants!$B$3*EXP(-Constants!$B$12*'4023_480'!GN$1+Constants!$B$12*Constants!$B$9*'4023_480'!$A70-Constants!$B$16)),0)</f>
        <v>0</v>
      </c>
      <c r="GO70" s="1">
        <f>IF(f0!GO70+'f1'!GO70&gt;0,(f0!GO70+'f1'!GO70)*EXP(-Constants!$B$13*'4023_480'!GO$1+Constants!$B$13*Constants!$B$10*'4023_480'!$A70)/(Constants!$B$2*EXP(-Constants!$B$11*'4023_480'!GO$1+Constants!$B$11*Constants!$B$8*'4023_480'!$A70-Constants!$B$15)+Constants!$B$3*EXP(-Constants!$B$12*'4023_480'!GO$1+Constants!$B$12*Constants!$B$9*'4023_480'!$A70-Constants!$B$16)),0)</f>
        <v>0</v>
      </c>
      <c r="GP70" s="1">
        <f>IF(f0!GP70+'f1'!GP70&gt;0,(f0!GP70+'f1'!GP70)*EXP(-Constants!$B$13*'4023_480'!GP$1+Constants!$B$13*Constants!$B$10*'4023_480'!$A70)/(Constants!$B$2*EXP(-Constants!$B$11*'4023_480'!GP$1+Constants!$B$11*Constants!$B$8*'4023_480'!$A70-Constants!$B$15)+Constants!$B$3*EXP(-Constants!$B$12*'4023_480'!GP$1+Constants!$B$12*Constants!$B$9*'4023_480'!$A70-Constants!$B$16)),0)</f>
        <v>0</v>
      </c>
      <c r="GQ70" s="1">
        <f>IF(f0!GQ70+'f1'!GQ70&gt;0,(f0!GQ70+'f1'!GQ70)*EXP(-Constants!$B$13*'4023_480'!GQ$1+Constants!$B$13*Constants!$B$10*'4023_480'!$A70)/(Constants!$B$2*EXP(-Constants!$B$11*'4023_480'!GQ$1+Constants!$B$11*Constants!$B$8*'4023_480'!$A70-Constants!$B$15)+Constants!$B$3*EXP(-Constants!$B$12*'4023_480'!GQ$1+Constants!$B$12*Constants!$B$9*'4023_480'!$A70-Constants!$B$16)),0)</f>
        <v>0</v>
      </c>
      <c r="GR70" s="1">
        <f>IF(f0!GR70+'f1'!GR70&gt;0,(f0!GR70+'f1'!GR70)*EXP(-Constants!$B$13*'4023_480'!GR$1+Constants!$B$13*Constants!$B$10*'4023_480'!$A70)/(Constants!$B$2*EXP(-Constants!$B$11*'4023_480'!GR$1+Constants!$B$11*Constants!$B$8*'4023_480'!$A70-Constants!$B$15)+Constants!$B$3*EXP(-Constants!$B$12*'4023_480'!GR$1+Constants!$B$12*Constants!$B$9*'4023_480'!$A70-Constants!$B$16)),0)</f>
        <v>0</v>
      </c>
      <c r="GT70" s="1">
        <f t="shared" si="1"/>
        <v>3.5337986877482996E-7</v>
      </c>
    </row>
    <row r="71" spans="1:202" x14ac:dyDescent="0.3">
      <c r="A71" s="2">
        <v>71</v>
      </c>
      <c r="B71" s="1">
        <f>IF(f0!B71+'f1'!B71&gt;0,(f0!B71+'f1'!B71)*EXP(-Constants!$B$13*'4023_480'!B$1+Constants!$B$13*Constants!$B$10*'4023_480'!$A71)/(Constants!$B$2*EXP(-Constants!$B$11*'4023_480'!B$1+Constants!$B$11*Constants!$B$8*'4023_480'!$A71-Constants!$B$15)+Constants!$B$3*EXP(-Constants!$B$12*'4023_480'!B$1+Constants!$B$12*Constants!$B$9*'4023_480'!$A71-Constants!$B$16)),0)</f>
        <v>0</v>
      </c>
      <c r="C71" s="1">
        <f>IF(f0!C71+'f1'!C71&gt;0,(f0!C71+'f1'!C71)*EXP(-Constants!$B$13*'4023_480'!C$1+Constants!$B$13*Constants!$B$10*'4023_480'!$A71)/(Constants!$B$2*EXP(-Constants!$B$11*'4023_480'!C$1+Constants!$B$11*Constants!$B$8*'4023_480'!$A71-Constants!$B$15)+Constants!$B$3*EXP(-Constants!$B$12*'4023_480'!C$1+Constants!$B$12*Constants!$B$9*'4023_480'!$A71-Constants!$B$16)),0)</f>
        <v>0</v>
      </c>
      <c r="D71" s="1">
        <f>IF(f0!D71+'f1'!D71&gt;0,(f0!D71+'f1'!D71)*EXP(-Constants!$B$13*'4023_480'!D$1+Constants!$B$13*Constants!$B$10*'4023_480'!$A71)/(Constants!$B$2*EXP(-Constants!$B$11*'4023_480'!D$1+Constants!$B$11*Constants!$B$8*'4023_480'!$A71-Constants!$B$15)+Constants!$B$3*EXP(-Constants!$B$12*'4023_480'!D$1+Constants!$B$12*Constants!$B$9*'4023_480'!$A71-Constants!$B$16)),0)</f>
        <v>0</v>
      </c>
      <c r="E71" s="1">
        <f>IF(f0!E71+'f1'!E71&gt;0,(f0!E71+'f1'!E71)*EXP(-Constants!$B$13*'4023_480'!E$1+Constants!$B$13*Constants!$B$10*'4023_480'!$A71)/(Constants!$B$2*EXP(-Constants!$B$11*'4023_480'!E$1+Constants!$B$11*Constants!$B$8*'4023_480'!$A71-Constants!$B$15)+Constants!$B$3*EXP(-Constants!$B$12*'4023_480'!E$1+Constants!$B$12*Constants!$B$9*'4023_480'!$A71-Constants!$B$16)),0)</f>
        <v>0</v>
      </c>
      <c r="F71" s="1">
        <f>IF(f0!F71+'f1'!F71&gt;0,(f0!F71+'f1'!F71)*EXP(-Constants!$B$13*'4023_480'!F$1+Constants!$B$13*Constants!$B$10*'4023_480'!$A71)/(Constants!$B$2*EXP(-Constants!$B$11*'4023_480'!F$1+Constants!$B$11*Constants!$B$8*'4023_480'!$A71-Constants!$B$15)+Constants!$B$3*EXP(-Constants!$B$12*'4023_480'!F$1+Constants!$B$12*Constants!$B$9*'4023_480'!$A71-Constants!$B$16)),0)</f>
        <v>0</v>
      </c>
      <c r="G71" s="1">
        <f>IF(f0!G71+'f1'!G71&gt;0,(f0!G71+'f1'!G71)*EXP(-Constants!$B$13*'4023_480'!G$1+Constants!$B$13*Constants!$B$10*'4023_480'!$A71)/(Constants!$B$2*EXP(-Constants!$B$11*'4023_480'!G$1+Constants!$B$11*Constants!$B$8*'4023_480'!$A71-Constants!$B$15)+Constants!$B$3*EXP(-Constants!$B$12*'4023_480'!G$1+Constants!$B$12*Constants!$B$9*'4023_480'!$A71-Constants!$B$16)),0)</f>
        <v>0</v>
      </c>
      <c r="H71" s="1">
        <f>IF(f0!H71+'f1'!H71&gt;0,(f0!H71+'f1'!H71)*EXP(-Constants!$B$13*'4023_480'!H$1+Constants!$B$13*Constants!$B$10*'4023_480'!$A71)/(Constants!$B$2*EXP(-Constants!$B$11*'4023_480'!H$1+Constants!$B$11*Constants!$B$8*'4023_480'!$A71-Constants!$B$15)+Constants!$B$3*EXP(-Constants!$B$12*'4023_480'!H$1+Constants!$B$12*Constants!$B$9*'4023_480'!$A71-Constants!$B$16)),0)</f>
        <v>0</v>
      </c>
      <c r="I71" s="1">
        <f>IF(f0!I71+'f1'!I71&gt;0,(f0!I71+'f1'!I71)*EXP(-Constants!$B$13*'4023_480'!I$1+Constants!$B$13*Constants!$B$10*'4023_480'!$A71)/(Constants!$B$2*EXP(-Constants!$B$11*'4023_480'!I$1+Constants!$B$11*Constants!$B$8*'4023_480'!$A71-Constants!$B$15)+Constants!$B$3*EXP(-Constants!$B$12*'4023_480'!I$1+Constants!$B$12*Constants!$B$9*'4023_480'!$A71-Constants!$B$16)),0)</f>
        <v>0</v>
      </c>
      <c r="J71" s="1">
        <f>IF(f0!J71+'f1'!J71&gt;0,(f0!J71+'f1'!J71)*EXP(-Constants!$B$13*'4023_480'!J$1+Constants!$B$13*Constants!$B$10*'4023_480'!$A71)/(Constants!$B$2*EXP(-Constants!$B$11*'4023_480'!J$1+Constants!$B$11*Constants!$B$8*'4023_480'!$A71-Constants!$B$15)+Constants!$B$3*EXP(-Constants!$B$12*'4023_480'!J$1+Constants!$B$12*Constants!$B$9*'4023_480'!$A71-Constants!$B$16)),0)</f>
        <v>0</v>
      </c>
      <c r="K71" s="1">
        <f>IF(f0!K71+'f1'!K71&gt;0,(f0!K71+'f1'!K71)*EXP(-Constants!$B$13*'4023_480'!K$1+Constants!$B$13*Constants!$B$10*'4023_480'!$A71)/(Constants!$B$2*EXP(-Constants!$B$11*'4023_480'!K$1+Constants!$B$11*Constants!$B$8*'4023_480'!$A71-Constants!$B$15)+Constants!$B$3*EXP(-Constants!$B$12*'4023_480'!K$1+Constants!$B$12*Constants!$B$9*'4023_480'!$A71-Constants!$B$16)),0)</f>
        <v>0</v>
      </c>
      <c r="L71" s="1">
        <f>IF(f0!L71+'f1'!L71&gt;0,(f0!L71+'f1'!L71)*EXP(-Constants!$B$13*'4023_480'!L$1+Constants!$B$13*Constants!$B$10*'4023_480'!$A71)/(Constants!$B$2*EXP(-Constants!$B$11*'4023_480'!L$1+Constants!$B$11*Constants!$B$8*'4023_480'!$A71-Constants!$B$15)+Constants!$B$3*EXP(-Constants!$B$12*'4023_480'!L$1+Constants!$B$12*Constants!$B$9*'4023_480'!$A71-Constants!$B$16)),0)</f>
        <v>0</v>
      </c>
      <c r="M71" s="1">
        <f>IF(f0!M71+'f1'!M71&gt;0,(f0!M71+'f1'!M71)*EXP(-Constants!$B$13*'4023_480'!M$1+Constants!$B$13*Constants!$B$10*'4023_480'!$A71)/(Constants!$B$2*EXP(-Constants!$B$11*'4023_480'!M$1+Constants!$B$11*Constants!$B$8*'4023_480'!$A71-Constants!$B$15)+Constants!$B$3*EXP(-Constants!$B$12*'4023_480'!M$1+Constants!$B$12*Constants!$B$9*'4023_480'!$A71-Constants!$B$16)),0)</f>
        <v>0</v>
      </c>
      <c r="N71" s="1">
        <f>IF(f0!N71+'f1'!N71&gt;0,(f0!N71+'f1'!N71)*EXP(-Constants!$B$13*'4023_480'!N$1+Constants!$B$13*Constants!$B$10*'4023_480'!$A71)/(Constants!$B$2*EXP(-Constants!$B$11*'4023_480'!N$1+Constants!$B$11*Constants!$B$8*'4023_480'!$A71-Constants!$B$15)+Constants!$B$3*EXP(-Constants!$B$12*'4023_480'!N$1+Constants!$B$12*Constants!$B$9*'4023_480'!$A71-Constants!$B$16)),0)</f>
        <v>0</v>
      </c>
      <c r="O71" s="1">
        <f>IF(f0!O71+'f1'!O71&gt;0,(f0!O71+'f1'!O71)*EXP(-Constants!$B$13*'4023_480'!O$1+Constants!$B$13*Constants!$B$10*'4023_480'!$A71)/(Constants!$B$2*EXP(-Constants!$B$11*'4023_480'!O$1+Constants!$B$11*Constants!$B$8*'4023_480'!$A71-Constants!$B$15)+Constants!$B$3*EXP(-Constants!$B$12*'4023_480'!O$1+Constants!$B$12*Constants!$B$9*'4023_480'!$A71-Constants!$B$16)),0)</f>
        <v>0</v>
      </c>
      <c r="P71" s="1">
        <f>IF(f0!P71+'f1'!P71&gt;0,(f0!P71+'f1'!P71)*EXP(-Constants!$B$13*'4023_480'!P$1+Constants!$B$13*Constants!$B$10*'4023_480'!$A71)/(Constants!$B$2*EXP(-Constants!$B$11*'4023_480'!P$1+Constants!$B$11*Constants!$B$8*'4023_480'!$A71-Constants!$B$15)+Constants!$B$3*EXP(-Constants!$B$12*'4023_480'!P$1+Constants!$B$12*Constants!$B$9*'4023_480'!$A71-Constants!$B$16)),0)</f>
        <v>0</v>
      </c>
      <c r="Q71" s="1">
        <f>IF(f0!Q71+'f1'!Q71&gt;0,(f0!Q71+'f1'!Q71)*EXP(-Constants!$B$13*'4023_480'!Q$1+Constants!$B$13*Constants!$B$10*'4023_480'!$A71)/(Constants!$B$2*EXP(-Constants!$B$11*'4023_480'!Q$1+Constants!$B$11*Constants!$B$8*'4023_480'!$A71-Constants!$B$15)+Constants!$B$3*EXP(-Constants!$B$12*'4023_480'!Q$1+Constants!$B$12*Constants!$B$9*'4023_480'!$A71-Constants!$B$16)),0)</f>
        <v>0</v>
      </c>
      <c r="R71" s="1">
        <f>IF(f0!R71+'f1'!R71&gt;0,(f0!R71+'f1'!R71)*EXP(-Constants!$B$13*'4023_480'!R$1+Constants!$B$13*Constants!$B$10*'4023_480'!$A71)/(Constants!$B$2*EXP(-Constants!$B$11*'4023_480'!R$1+Constants!$B$11*Constants!$B$8*'4023_480'!$A71-Constants!$B$15)+Constants!$B$3*EXP(-Constants!$B$12*'4023_480'!R$1+Constants!$B$12*Constants!$B$9*'4023_480'!$A71-Constants!$B$16)),0)</f>
        <v>0</v>
      </c>
      <c r="S71" s="1">
        <f>IF(f0!S71+'f1'!S71&gt;0,(f0!S71+'f1'!S71)*EXP(-Constants!$B$13*'4023_480'!S$1+Constants!$B$13*Constants!$B$10*'4023_480'!$A71)/(Constants!$B$2*EXP(-Constants!$B$11*'4023_480'!S$1+Constants!$B$11*Constants!$B$8*'4023_480'!$A71-Constants!$B$15)+Constants!$B$3*EXP(-Constants!$B$12*'4023_480'!S$1+Constants!$B$12*Constants!$B$9*'4023_480'!$A71-Constants!$B$16)),0)</f>
        <v>0</v>
      </c>
      <c r="T71" s="1">
        <f>IF(f0!T71+'f1'!T71&gt;0,(f0!T71+'f1'!T71)*EXP(-Constants!$B$13*'4023_480'!T$1+Constants!$B$13*Constants!$B$10*'4023_480'!$A71)/(Constants!$B$2*EXP(-Constants!$B$11*'4023_480'!T$1+Constants!$B$11*Constants!$B$8*'4023_480'!$A71-Constants!$B$15)+Constants!$B$3*EXP(-Constants!$B$12*'4023_480'!T$1+Constants!$B$12*Constants!$B$9*'4023_480'!$A71-Constants!$B$16)),0)</f>
        <v>0</v>
      </c>
      <c r="U71" s="1">
        <f>IF(f0!U71+'f1'!U71&gt;0,(f0!U71+'f1'!U71)*EXP(-Constants!$B$13*'4023_480'!U$1+Constants!$B$13*Constants!$B$10*'4023_480'!$A71)/(Constants!$B$2*EXP(-Constants!$B$11*'4023_480'!U$1+Constants!$B$11*Constants!$B$8*'4023_480'!$A71-Constants!$B$15)+Constants!$B$3*EXP(-Constants!$B$12*'4023_480'!U$1+Constants!$B$12*Constants!$B$9*'4023_480'!$A71-Constants!$B$16)),0)</f>
        <v>0</v>
      </c>
      <c r="V71" s="1">
        <f>IF(f0!V71+'f1'!V71&gt;0,(f0!V71+'f1'!V71)*EXP(-Constants!$B$13*'4023_480'!V$1+Constants!$B$13*Constants!$B$10*'4023_480'!$A71)/(Constants!$B$2*EXP(-Constants!$B$11*'4023_480'!V$1+Constants!$B$11*Constants!$B$8*'4023_480'!$A71-Constants!$B$15)+Constants!$B$3*EXP(-Constants!$B$12*'4023_480'!V$1+Constants!$B$12*Constants!$B$9*'4023_480'!$A71-Constants!$B$16)),0)</f>
        <v>0</v>
      </c>
      <c r="W71" s="1">
        <f>IF(f0!W71+'f1'!W71&gt;0,(f0!W71+'f1'!W71)*EXP(-Constants!$B$13*'4023_480'!W$1+Constants!$B$13*Constants!$B$10*'4023_480'!$A71)/(Constants!$B$2*EXP(-Constants!$B$11*'4023_480'!W$1+Constants!$B$11*Constants!$B$8*'4023_480'!$A71-Constants!$B$15)+Constants!$B$3*EXP(-Constants!$B$12*'4023_480'!W$1+Constants!$B$12*Constants!$B$9*'4023_480'!$A71-Constants!$B$16)),0)</f>
        <v>0</v>
      </c>
      <c r="X71" s="1">
        <f>IF(f0!X71+'f1'!X71&gt;0,(f0!X71+'f1'!X71)*EXP(-Constants!$B$13*'4023_480'!X$1+Constants!$B$13*Constants!$B$10*'4023_480'!$A71)/(Constants!$B$2*EXP(-Constants!$B$11*'4023_480'!X$1+Constants!$B$11*Constants!$B$8*'4023_480'!$A71-Constants!$B$15)+Constants!$B$3*EXP(-Constants!$B$12*'4023_480'!X$1+Constants!$B$12*Constants!$B$9*'4023_480'!$A71-Constants!$B$16)),0)</f>
        <v>0</v>
      </c>
      <c r="Y71" s="1">
        <f>IF(f0!Y71+'f1'!Y71&gt;0,(f0!Y71+'f1'!Y71)*EXP(-Constants!$B$13*'4023_480'!Y$1+Constants!$B$13*Constants!$B$10*'4023_480'!$A71)/(Constants!$B$2*EXP(-Constants!$B$11*'4023_480'!Y$1+Constants!$B$11*Constants!$B$8*'4023_480'!$A71-Constants!$B$15)+Constants!$B$3*EXP(-Constants!$B$12*'4023_480'!Y$1+Constants!$B$12*Constants!$B$9*'4023_480'!$A71-Constants!$B$16)),0)</f>
        <v>0</v>
      </c>
      <c r="Z71" s="1">
        <f>IF(f0!Z71+'f1'!Z71&gt;0,(f0!Z71+'f1'!Z71)*EXP(-Constants!$B$13*'4023_480'!Z$1+Constants!$B$13*Constants!$B$10*'4023_480'!$A71)/(Constants!$B$2*EXP(-Constants!$B$11*'4023_480'!Z$1+Constants!$B$11*Constants!$B$8*'4023_480'!$A71-Constants!$B$15)+Constants!$B$3*EXP(-Constants!$B$12*'4023_480'!Z$1+Constants!$B$12*Constants!$B$9*'4023_480'!$A71-Constants!$B$16)),0)</f>
        <v>0</v>
      </c>
      <c r="AA71" s="1">
        <f>IF(f0!AA71+'f1'!AA71&gt;0,(f0!AA71+'f1'!AA71)*EXP(-Constants!$B$13*'4023_480'!AA$1+Constants!$B$13*Constants!$B$10*'4023_480'!$A71)/(Constants!$B$2*EXP(-Constants!$B$11*'4023_480'!AA$1+Constants!$B$11*Constants!$B$8*'4023_480'!$A71-Constants!$B$15)+Constants!$B$3*EXP(-Constants!$B$12*'4023_480'!AA$1+Constants!$B$12*Constants!$B$9*'4023_480'!$A71-Constants!$B$16)),0)</f>
        <v>0</v>
      </c>
      <c r="AB71" s="1">
        <f>IF(f0!AB71+'f1'!AB71&gt;0,(f0!AB71+'f1'!AB71)*EXP(-Constants!$B$13*'4023_480'!AB$1+Constants!$B$13*Constants!$B$10*'4023_480'!$A71)/(Constants!$B$2*EXP(-Constants!$B$11*'4023_480'!AB$1+Constants!$B$11*Constants!$B$8*'4023_480'!$A71-Constants!$B$15)+Constants!$B$3*EXP(-Constants!$B$12*'4023_480'!AB$1+Constants!$B$12*Constants!$B$9*'4023_480'!$A71-Constants!$B$16)),0)</f>
        <v>0</v>
      </c>
      <c r="AC71" s="1">
        <f>IF(f0!AC71+'f1'!AC71&gt;0,(f0!AC71+'f1'!AC71)*EXP(-Constants!$B$13*'4023_480'!AC$1+Constants!$B$13*Constants!$B$10*'4023_480'!$A71)/(Constants!$B$2*EXP(-Constants!$B$11*'4023_480'!AC$1+Constants!$B$11*Constants!$B$8*'4023_480'!$A71-Constants!$B$15)+Constants!$B$3*EXP(-Constants!$B$12*'4023_480'!AC$1+Constants!$B$12*Constants!$B$9*'4023_480'!$A71-Constants!$B$16)),0)</f>
        <v>0</v>
      </c>
      <c r="AD71" s="1">
        <f>IF(f0!AD71+'f1'!AD71&gt;0,(f0!AD71+'f1'!AD71)*EXP(-Constants!$B$13*'4023_480'!AD$1+Constants!$B$13*Constants!$B$10*'4023_480'!$A71)/(Constants!$B$2*EXP(-Constants!$B$11*'4023_480'!AD$1+Constants!$B$11*Constants!$B$8*'4023_480'!$A71-Constants!$B$15)+Constants!$B$3*EXP(-Constants!$B$12*'4023_480'!AD$1+Constants!$B$12*Constants!$B$9*'4023_480'!$A71-Constants!$B$16)),0)</f>
        <v>0</v>
      </c>
      <c r="AE71" s="1">
        <f>IF(f0!AE71+'f1'!AE71&gt;0,(f0!AE71+'f1'!AE71)*EXP(-Constants!$B$13*'4023_480'!AE$1+Constants!$B$13*Constants!$B$10*'4023_480'!$A71)/(Constants!$B$2*EXP(-Constants!$B$11*'4023_480'!AE$1+Constants!$B$11*Constants!$B$8*'4023_480'!$A71-Constants!$B$15)+Constants!$B$3*EXP(-Constants!$B$12*'4023_480'!AE$1+Constants!$B$12*Constants!$B$9*'4023_480'!$A71-Constants!$B$16)),0)</f>
        <v>0</v>
      </c>
      <c r="AF71" s="1">
        <f>IF(f0!AF71+'f1'!AF71&gt;0,(f0!AF71+'f1'!AF71)*EXP(-Constants!$B$13*'4023_480'!AF$1+Constants!$B$13*Constants!$B$10*'4023_480'!$A71)/(Constants!$B$2*EXP(-Constants!$B$11*'4023_480'!AF$1+Constants!$B$11*Constants!$B$8*'4023_480'!$A71-Constants!$B$15)+Constants!$B$3*EXP(-Constants!$B$12*'4023_480'!AF$1+Constants!$B$12*Constants!$B$9*'4023_480'!$A71-Constants!$B$16)),0)</f>
        <v>0</v>
      </c>
      <c r="AG71" s="1">
        <f>IF(f0!AG71+'f1'!AG71&gt;0,(f0!AG71+'f1'!AG71)*EXP(-Constants!$B$13*'4023_480'!AG$1+Constants!$B$13*Constants!$B$10*'4023_480'!$A71)/(Constants!$B$2*EXP(-Constants!$B$11*'4023_480'!AG$1+Constants!$B$11*Constants!$B$8*'4023_480'!$A71-Constants!$B$15)+Constants!$B$3*EXP(-Constants!$B$12*'4023_480'!AG$1+Constants!$B$12*Constants!$B$9*'4023_480'!$A71-Constants!$B$16)),0)</f>
        <v>0</v>
      </c>
      <c r="AH71" s="1">
        <f>IF(f0!AH71+'f1'!AH71&gt;0,(f0!AH71+'f1'!AH71)*EXP(-Constants!$B$13*'4023_480'!AH$1+Constants!$B$13*Constants!$B$10*'4023_480'!$A71)/(Constants!$B$2*EXP(-Constants!$B$11*'4023_480'!AH$1+Constants!$B$11*Constants!$B$8*'4023_480'!$A71-Constants!$B$15)+Constants!$B$3*EXP(-Constants!$B$12*'4023_480'!AH$1+Constants!$B$12*Constants!$B$9*'4023_480'!$A71-Constants!$B$16)),0)</f>
        <v>0</v>
      </c>
      <c r="AI71" s="1">
        <f>IF(f0!AI71+'f1'!AI71&gt;0,(f0!AI71+'f1'!AI71)*EXP(-Constants!$B$13*'4023_480'!AI$1+Constants!$B$13*Constants!$B$10*'4023_480'!$A71)/(Constants!$B$2*EXP(-Constants!$B$11*'4023_480'!AI$1+Constants!$B$11*Constants!$B$8*'4023_480'!$A71-Constants!$B$15)+Constants!$B$3*EXP(-Constants!$B$12*'4023_480'!AI$1+Constants!$B$12*Constants!$B$9*'4023_480'!$A71-Constants!$B$16)),0)</f>
        <v>0</v>
      </c>
      <c r="AJ71" s="1">
        <f>IF(f0!AJ71+'f1'!AJ71&gt;0,(f0!AJ71+'f1'!AJ71)*EXP(-Constants!$B$13*'4023_480'!AJ$1+Constants!$B$13*Constants!$B$10*'4023_480'!$A71)/(Constants!$B$2*EXP(-Constants!$B$11*'4023_480'!AJ$1+Constants!$B$11*Constants!$B$8*'4023_480'!$A71-Constants!$B$15)+Constants!$B$3*EXP(-Constants!$B$12*'4023_480'!AJ$1+Constants!$B$12*Constants!$B$9*'4023_480'!$A71-Constants!$B$16)),0)</f>
        <v>0</v>
      </c>
      <c r="AK71" s="1">
        <f>IF(f0!AK71+'f1'!AK71&gt;0,(f0!AK71+'f1'!AK71)*EXP(-Constants!$B$13*'4023_480'!AK$1+Constants!$B$13*Constants!$B$10*'4023_480'!$A71)/(Constants!$B$2*EXP(-Constants!$B$11*'4023_480'!AK$1+Constants!$B$11*Constants!$B$8*'4023_480'!$A71-Constants!$B$15)+Constants!$B$3*EXP(-Constants!$B$12*'4023_480'!AK$1+Constants!$B$12*Constants!$B$9*'4023_480'!$A71-Constants!$B$16)),0)</f>
        <v>0</v>
      </c>
      <c r="AL71" s="1">
        <f>IF(f0!AL71+'f1'!AL71&gt;0,(f0!AL71+'f1'!AL71)*EXP(-Constants!$B$13*'4023_480'!AL$1+Constants!$B$13*Constants!$B$10*'4023_480'!$A71)/(Constants!$B$2*EXP(-Constants!$B$11*'4023_480'!AL$1+Constants!$B$11*Constants!$B$8*'4023_480'!$A71-Constants!$B$15)+Constants!$B$3*EXP(-Constants!$B$12*'4023_480'!AL$1+Constants!$B$12*Constants!$B$9*'4023_480'!$A71-Constants!$B$16)),0)</f>
        <v>0</v>
      </c>
      <c r="AM71" s="1">
        <f>IF(f0!AM71+'f1'!AM71&gt;0,(f0!AM71+'f1'!AM71)*EXP(-Constants!$B$13*'4023_480'!AM$1+Constants!$B$13*Constants!$B$10*'4023_480'!$A71)/(Constants!$B$2*EXP(-Constants!$B$11*'4023_480'!AM$1+Constants!$B$11*Constants!$B$8*'4023_480'!$A71-Constants!$B$15)+Constants!$B$3*EXP(-Constants!$B$12*'4023_480'!AM$1+Constants!$B$12*Constants!$B$9*'4023_480'!$A71-Constants!$B$16)),0)</f>
        <v>0</v>
      </c>
      <c r="AN71" s="1">
        <f>IF(f0!AN71+'f1'!AN71&gt;0,(f0!AN71+'f1'!AN71)*EXP(-Constants!$B$13*'4023_480'!AN$1+Constants!$B$13*Constants!$B$10*'4023_480'!$A71)/(Constants!$B$2*EXP(-Constants!$B$11*'4023_480'!AN$1+Constants!$B$11*Constants!$B$8*'4023_480'!$A71-Constants!$B$15)+Constants!$B$3*EXP(-Constants!$B$12*'4023_480'!AN$1+Constants!$B$12*Constants!$B$9*'4023_480'!$A71-Constants!$B$16)),0)</f>
        <v>0</v>
      </c>
      <c r="AO71" s="1">
        <f>IF(f0!AO71+'f1'!AO71&gt;0,(f0!AO71+'f1'!AO71)*EXP(-Constants!$B$13*'4023_480'!AO$1+Constants!$B$13*Constants!$B$10*'4023_480'!$A71)/(Constants!$B$2*EXP(-Constants!$B$11*'4023_480'!AO$1+Constants!$B$11*Constants!$B$8*'4023_480'!$A71-Constants!$B$15)+Constants!$B$3*EXP(-Constants!$B$12*'4023_480'!AO$1+Constants!$B$12*Constants!$B$9*'4023_480'!$A71-Constants!$B$16)),0)</f>
        <v>0</v>
      </c>
      <c r="AP71" s="1">
        <f>IF(f0!AP71+'f1'!AP71&gt;0,(f0!AP71+'f1'!AP71)*EXP(-Constants!$B$13*'4023_480'!AP$1+Constants!$B$13*Constants!$B$10*'4023_480'!$A71)/(Constants!$B$2*EXP(-Constants!$B$11*'4023_480'!AP$1+Constants!$B$11*Constants!$B$8*'4023_480'!$A71-Constants!$B$15)+Constants!$B$3*EXP(-Constants!$B$12*'4023_480'!AP$1+Constants!$B$12*Constants!$B$9*'4023_480'!$A71-Constants!$B$16)),0)</f>
        <v>0</v>
      </c>
      <c r="AQ71" s="1">
        <f>IF(f0!AQ71+'f1'!AQ71&gt;0,(f0!AQ71+'f1'!AQ71)*EXP(-Constants!$B$13*'4023_480'!AQ$1+Constants!$B$13*Constants!$B$10*'4023_480'!$A71)/(Constants!$B$2*EXP(-Constants!$B$11*'4023_480'!AQ$1+Constants!$B$11*Constants!$B$8*'4023_480'!$A71-Constants!$B$15)+Constants!$B$3*EXP(-Constants!$B$12*'4023_480'!AQ$1+Constants!$B$12*Constants!$B$9*'4023_480'!$A71-Constants!$B$16)),0)</f>
        <v>0</v>
      </c>
      <c r="AR71" s="1">
        <f>IF(f0!AR71+'f1'!AR71&gt;0,(f0!AR71+'f1'!AR71)*EXP(-Constants!$B$13*'4023_480'!AR$1+Constants!$B$13*Constants!$B$10*'4023_480'!$A71)/(Constants!$B$2*EXP(-Constants!$B$11*'4023_480'!AR$1+Constants!$B$11*Constants!$B$8*'4023_480'!$A71-Constants!$B$15)+Constants!$B$3*EXP(-Constants!$B$12*'4023_480'!AR$1+Constants!$B$12*Constants!$B$9*'4023_480'!$A71-Constants!$B$16)),0)</f>
        <v>0</v>
      </c>
      <c r="AS71" s="1">
        <f>IF(f0!AS71+'f1'!AS71&gt;0,(f0!AS71+'f1'!AS71)*EXP(-Constants!$B$13*'4023_480'!AS$1+Constants!$B$13*Constants!$B$10*'4023_480'!$A71)/(Constants!$B$2*EXP(-Constants!$B$11*'4023_480'!AS$1+Constants!$B$11*Constants!$B$8*'4023_480'!$A71-Constants!$B$15)+Constants!$B$3*EXP(-Constants!$B$12*'4023_480'!AS$1+Constants!$B$12*Constants!$B$9*'4023_480'!$A71-Constants!$B$16)),0)</f>
        <v>0</v>
      </c>
      <c r="AT71" s="1">
        <f>IF(f0!AT71+'f1'!AT71&gt;0,(f0!AT71+'f1'!AT71)*EXP(-Constants!$B$13*'4023_480'!AT$1+Constants!$B$13*Constants!$B$10*'4023_480'!$A71)/(Constants!$B$2*EXP(-Constants!$B$11*'4023_480'!AT$1+Constants!$B$11*Constants!$B$8*'4023_480'!$A71-Constants!$B$15)+Constants!$B$3*EXP(-Constants!$B$12*'4023_480'!AT$1+Constants!$B$12*Constants!$B$9*'4023_480'!$A71-Constants!$B$16)),0)</f>
        <v>0</v>
      </c>
      <c r="AU71" s="1">
        <f>IF(f0!AU71+'f1'!AU71&gt;0,(f0!AU71+'f1'!AU71)*EXP(-Constants!$B$13*'4023_480'!AU$1+Constants!$B$13*Constants!$B$10*'4023_480'!$A71)/(Constants!$B$2*EXP(-Constants!$B$11*'4023_480'!AU$1+Constants!$B$11*Constants!$B$8*'4023_480'!$A71-Constants!$B$15)+Constants!$B$3*EXP(-Constants!$B$12*'4023_480'!AU$1+Constants!$B$12*Constants!$B$9*'4023_480'!$A71-Constants!$B$16)),0)</f>
        <v>0</v>
      </c>
      <c r="AV71" s="1">
        <f>IF(f0!AV71+'f1'!AV71&gt;0,(f0!AV71+'f1'!AV71)*EXP(-Constants!$B$13*'4023_480'!AV$1+Constants!$B$13*Constants!$B$10*'4023_480'!$A71)/(Constants!$B$2*EXP(-Constants!$B$11*'4023_480'!AV$1+Constants!$B$11*Constants!$B$8*'4023_480'!$A71-Constants!$B$15)+Constants!$B$3*EXP(-Constants!$B$12*'4023_480'!AV$1+Constants!$B$12*Constants!$B$9*'4023_480'!$A71-Constants!$B$16)),0)</f>
        <v>0</v>
      </c>
      <c r="AW71" s="1">
        <f>IF(f0!AW71+'f1'!AW71&gt;0,(f0!AW71+'f1'!AW71)*EXP(-Constants!$B$13*'4023_480'!AW$1+Constants!$B$13*Constants!$B$10*'4023_480'!$A71)/(Constants!$B$2*EXP(-Constants!$B$11*'4023_480'!AW$1+Constants!$B$11*Constants!$B$8*'4023_480'!$A71-Constants!$B$15)+Constants!$B$3*EXP(-Constants!$B$12*'4023_480'!AW$1+Constants!$B$12*Constants!$B$9*'4023_480'!$A71-Constants!$B$16)),0)</f>
        <v>0</v>
      </c>
      <c r="AX71" s="1">
        <f>IF(f0!AX71+'f1'!AX71&gt;0,(f0!AX71+'f1'!AX71)*EXP(-Constants!$B$13*'4023_480'!AX$1+Constants!$B$13*Constants!$B$10*'4023_480'!$A71)/(Constants!$B$2*EXP(-Constants!$B$11*'4023_480'!AX$1+Constants!$B$11*Constants!$B$8*'4023_480'!$A71-Constants!$B$15)+Constants!$B$3*EXP(-Constants!$B$12*'4023_480'!AX$1+Constants!$B$12*Constants!$B$9*'4023_480'!$A71-Constants!$B$16)),0)</f>
        <v>0</v>
      </c>
      <c r="AY71" s="1">
        <f>IF(f0!AY71+'f1'!AY71&gt;0,(f0!AY71+'f1'!AY71)*EXP(-Constants!$B$13*'4023_480'!AY$1+Constants!$B$13*Constants!$B$10*'4023_480'!$A71)/(Constants!$B$2*EXP(-Constants!$B$11*'4023_480'!AY$1+Constants!$B$11*Constants!$B$8*'4023_480'!$A71-Constants!$B$15)+Constants!$B$3*EXP(-Constants!$B$12*'4023_480'!AY$1+Constants!$B$12*Constants!$B$9*'4023_480'!$A71-Constants!$B$16)),0)</f>
        <v>0</v>
      </c>
      <c r="AZ71" s="1">
        <f>IF(f0!AZ71+'f1'!AZ71&gt;0,(f0!AZ71+'f1'!AZ71)*EXP(-Constants!$B$13*'4023_480'!AZ$1+Constants!$B$13*Constants!$B$10*'4023_480'!$A71)/(Constants!$B$2*EXP(-Constants!$B$11*'4023_480'!AZ$1+Constants!$B$11*Constants!$B$8*'4023_480'!$A71-Constants!$B$15)+Constants!$B$3*EXP(-Constants!$B$12*'4023_480'!AZ$1+Constants!$B$12*Constants!$B$9*'4023_480'!$A71-Constants!$B$16)),0)</f>
        <v>0</v>
      </c>
      <c r="BA71" s="1">
        <f>IF(f0!BA71+'f1'!BA71&gt;0,(f0!BA71+'f1'!BA71)*EXP(-Constants!$B$13*'4023_480'!BA$1+Constants!$B$13*Constants!$B$10*'4023_480'!$A71)/(Constants!$B$2*EXP(-Constants!$B$11*'4023_480'!BA$1+Constants!$B$11*Constants!$B$8*'4023_480'!$A71-Constants!$B$15)+Constants!$B$3*EXP(-Constants!$B$12*'4023_480'!BA$1+Constants!$B$12*Constants!$B$9*'4023_480'!$A71-Constants!$B$16)),0)</f>
        <v>0</v>
      </c>
      <c r="BB71" s="1">
        <f>IF(f0!BB71+'f1'!BB71&gt;0,(f0!BB71+'f1'!BB71)*EXP(-Constants!$B$13*'4023_480'!BB$1+Constants!$B$13*Constants!$B$10*'4023_480'!$A71)/(Constants!$B$2*EXP(-Constants!$B$11*'4023_480'!BB$1+Constants!$B$11*Constants!$B$8*'4023_480'!$A71-Constants!$B$15)+Constants!$B$3*EXP(-Constants!$B$12*'4023_480'!BB$1+Constants!$B$12*Constants!$B$9*'4023_480'!$A71-Constants!$B$16)),0)</f>
        <v>0</v>
      </c>
      <c r="BC71" s="1">
        <f>IF(f0!BC71+'f1'!BC71&gt;0,(f0!BC71+'f1'!BC71)*EXP(-Constants!$B$13*'4023_480'!BC$1+Constants!$B$13*Constants!$B$10*'4023_480'!$A71)/(Constants!$B$2*EXP(-Constants!$B$11*'4023_480'!BC$1+Constants!$B$11*Constants!$B$8*'4023_480'!$A71-Constants!$B$15)+Constants!$B$3*EXP(-Constants!$B$12*'4023_480'!BC$1+Constants!$B$12*Constants!$B$9*'4023_480'!$A71-Constants!$B$16)),0)</f>
        <v>0</v>
      </c>
      <c r="BD71" s="1">
        <f>IF(f0!BD71+'f1'!BD71&gt;0,(f0!BD71+'f1'!BD71)*EXP(-Constants!$B$13*'4023_480'!BD$1+Constants!$B$13*Constants!$B$10*'4023_480'!$A71)/(Constants!$B$2*EXP(-Constants!$B$11*'4023_480'!BD$1+Constants!$B$11*Constants!$B$8*'4023_480'!$A71-Constants!$B$15)+Constants!$B$3*EXP(-Constants!$B$12*'4023_480'!BD$1+Constants!$B$12*Constants!$B$9*'4023_480'!$A71-Constants!$B$16)),0)</f>
        <v>0</v>
      </c>
      <c r="BE71" s="1">
        <f>IF(f0!BE71+'f1'!BE71&gt;0,(f0!BE71+'f1'!BE71)*EXP(-Constants!$B$13*'4023_480'!BE$1+Constants!$B$13*Constants!$B$10*'4023_480'!$A71)/(Constants!$B$2*EXP(-Constants!$B$11*'4023_480'!BE$1+Constants!$B$11*Constants!$B$8*'4023_480'!$A71-Constants!$B$15)+Constants!$B$3*EXP(-Constants!$B$12*'4023_480'!BE$1+Constants!$B$12*Constants!$B$9*'4023_480'!$A71-Constants!$B$16)),0)</f>
        <v>0</v>
      </c>
      <c r="BF71" s="1">
        <f>IF(f0!BF71+'f1'!BF71&gt;0,(f0!BF71+'f1'!BF71)*EXP(-Constants!$B$13*'4023_480'!BF$1+Constants!$B$13*Constants!$B$10*'4023_480'!$A71)/(Constants!$B$2*EXP(-Constants!$B$11*'4023_480'!BF$1+Constants!$B$11*Constants!$B$8*'4023_480'!$A71-Constants!$B$15)+Constants!$B$3*EXP(-Constants!$B$12*'4023_480'!BF$1+Constants!$B$12*Constants!$B$9*'4023_480'!$A71-Constants!$B$16)),0)</f>
        <v>0</v>
      </c>
      <c r="BG71" s="1">
        <f>IF(f0!BG71+'f1'!BG71&gt;0,(f0!BG71+'f1'!BG71)*EXP(-Constants!$B$13*'4023_480'!BG$1+Constants!$B$13*Constants!$B$10*'4023_480'!$A71)/(Constants!$B$2*EXP(-Constants!$B$11*'4023_480'!BG$1+Constants!$B$11*Constants!$B$8*'4023_480'!$A71-Constants!$B$15)+Constants!$B$3*EXP(-Constants!$B$12*'4023_480'!BG$1+Constants!$B$12*Constants!$B$9*'4023_480'!$A71-Constants!$B$16)),0)</f>
        <v>0</v>
      </c>
      <c r="BH71" s="1">
        <f>IF(f0!BH71+'f1'!BH71&gt;0,(f0!BH71+'f1'!BH71)*EXP(-Constants!$B$13*'4023_480'!BH$1+Constants!$B$13*Constants!$B$10*'4023_480'!$A71)/(Constants!$B$2*EXP(-Constants!$B$11*'4023_480'!BH$1+Constants!$B$11*Constants!$B$8*'4023_480'!$A71-Constants!$B$15)+Constants!$B$3*EXP(-Constants!$B$12*'4023_480'!BH$1+Constants!$B$12*Constants!$B$9*'4023_480'!$A71-Constants!$B$16)),0)</f>
        <v>0</v>
      </c>
      <c r="BI71" s="1">
        <f>IF(f0!BI71+'f1'!BI71&gt;0,(f0!BI71+'f1'!BI71)*EXP(-Constants!$B$13*'4023_480'!BI$1+Constants!$B$13*Constants!$B$10*'4023_480'!$A71)/(Constants!$B$2*EXP(-Constants!$B$11*'4023_480'!BI$1+Constants!$B$11*Constants!$B$8*'4023_480'!$A71-Constants!$B$15)+Constants!$B$3*EXP(-Constants!$B$12*'4023_480'!BI$1+Constants!$B$12*Constants!$B$9*'4023_480'!$A71-Constants!$B$16)),0)</f>
        <v>0</v>
      </c>
      <c r="BJ71" s="1">
        <f>IF(f0!BJ71+'f1'!BJ71&gt;0,(f0!BJ71+'f1'!BJ71)*EXP(-Constants!$B$13*'4023_480'!BJ$1+Constants!$B$13*Constants!$B$10*'4023_480'!$A71)/(Constants!$B$2*EXP(-Constants!$B$11*'4023_480'!BJ$1+Constants!$B$11*Constants!$B$8*'4023_480'!$A71-Constants!$B$15)+Constants!$B$3*EXP(-Constants!$B$12*'4023_480'!BJ$1+Constants!$B$12*Constants!$B$9*'4023_480'!$A71-Constants!$B$16)),0)</f>
        <v>0</v>
      </c>
      <c r="BK71" s="1">
        <f>IF(f0!BK71+'f1'!BK71&gt;0,(f0!BK71+'f1'!BK71)*EXP(-Constants!$B$13*'4023_480'!BK$1+Constants!$B$13*Constants!$B$10*'4023_480'!$A71)/(Constants!$B$2*EXP(-Constants!$B$11*'4023_480'!BK$1+Constants!$B$11*Constants!$B$8*'4023_480'!$A71-Constants!$B$15)+Constants!$B$3*EXP(-Constants!$B$12*'4023_480'!BK$1+Constants!$B$12*Constants!$B$9*'4023_480'!$A71-Constants!$B$16)),0)</f>
        <v>0</v>
      </c>
      <c r="BL71" s="1">
        <f>IF(f0!BL71+'f1'!BL71&gt;0,(f0!BL71+'f1'!BL71)*EXP(-Constants!$B$13*'4023_480'!BL$1+Constants!$B$13*Constants!$B$10*'4023_480'!$A71)/(Constants!$B$2*EXP(-Constants!$B$11*'4023_480'!BL$1+Constants!$B$11*Constants!$B$8*'4023_480'!$A71-Constants!$B$15)+Constants!$B$3*EXP(-Constants!$B$12*'4023_480'!BL$1+Constants!$B$12*Constants!$B$9*'4023_480'!$A71-Constants!$B$16)),0)</f>
        <v>0</v>
      </c>
      <c r="BM71" s="1">
        <f>IF(f0!BM71+'f1'!BM71&gt;0,(f0!BM71+'f1'!BM71)*EXP(-Constants!$B$13*'4023_480'!BM$1+Constants!$B$13*Constants!$B$10*'4023_480'!$A71)/(Constants!$B$2*EXP(-Constants!$B$11*'4023_480'!BM$1+Constants!$B$11*Constants!$B$8*'4023_480'!$A71-Constants!$B$15)+Constants!$B$3*EXP(-Constants!$B$12*'4023_480'!BM$1+Constants!$B$12*Constants!$B$9*'4023_480'!$A71-Constants!$B$16)),0)</f>
        <v>0</v>
      </c>
      <c r="BN71" s="1">
        <f>IF(f0!BN71+'f1'!BN71&gt;0,(f0!BN71+'f1'!BN71)*EXP(-Constants!$B$13*'4023_480'!BN$1+Constants!$B$13*Constants!$B$10*'4023_480'!$A71)/(Constants!$B$2*EXP(-Constants!$B$11*'4023_480'!BN$1+Constants!$B$11*Constants!$B$8*'4023_480'!$A71-Constants!$B$15)+Constants!$B$3*EXP(-Constants!$B$12*'4023_480'!BN$1+Constants!$B$12*Constants!$B$9*'4023_480'!$A71-Constants!$B$16)),0)</f>
        <v>0</v>
      </c>
      <c r="BO71" s="1">
        <f>IF(f0!BO71+'f1'!BO71&gt;0,(f0!BO71+'f1'!BO71)*EXP(-Constants!$B$13*'4023_480'!BO$1+Constants!$B$13*Constants!$B$10*'4023_480'!$A71)/(Constants!$B$2*EXP(-Constants!$B$11*'4023_480'!BO$1+Constants!$B$11*Constants!$B$8*'4023_480'!$A71-Constants!$B$15)+Constants!$B$3*EXP(-Constants!$B$12*'4023_480'!BO$1+Constants!$B$12*Constants!$B$9*'4023_480'!$A71-Constants!$B$16)),0)</f>
        <v>0</v>
      </c>
      <c r="BP71" s="1">
        <f>IF(f0!BP71+'f1'!BP71&gt;0,(f0!BP71+'f1'!BP71)*EXP(-Constants!$B$13*'4023_480'!BP$1+Constants!$B$13*Constants!$B$10*'4023_480'!$A71)/(Constants!$B$2*EXP(-Constants!$B$11*'4023_480'!BP$1+Constants!$B$11*Constants!$B$8*'4023_480'!$A71-Constants!$B$15)+Constants!$B$3*EXP(-Constants!$B$12*'4023_480'!BP$1+Constants!$B$12*Constants!$B$9*'4023_480'!$A71-Constants!$B$16)),0)</f>
        <v>0</v>
      </c>
      <c r="BQ71" s="1">
        <f>IF(f0!BQ71+'f1'!BQ71&gt;0,(f0!BQ71+'f1'!BQ71)*EXP(-Constants!$B$13*'4023_480'!BQ$1+Constants!$B$13*Constants!$B$10*'4023_480'!$A71)/(Constants!$B$2*EXP(-Constants!$B$11*'4023_480'!BQ$1+Constants!$B$11*Constants!$B$8*'4023_480'!$A71-Constants!$B$15)+Constants!$B$3*EXP(-Constants!$B$12*'4023_480'!BQ$1+Constants!$B$12*Constants!$B$9*'4023_480'!$A71-Constants!$B$16)),0)</f>
        <v>0</v>
      </c>
      <c r="BR71" s="1">
        <f>IF(f0!BR71+'f1'!BR71&gt;0,(f0!BR71+'f1'!BR71)*EXP(-Constants!$B$13*'4023_480'!BR$1+Constants!$B$13*Constants!$B$10*'4023_480'!$A71)/(Constants!$B$2*EXP(-Constants!$B$11*'4023_480'!BR$1+Constants!$B$11*Constants!$B$8*'4023_480'!$A71-Constants!$B$15)+Constants!$B$3*EXP(-Constants!$B$12*'4023_480'!BR$1+Constants!$B$12*Constants!$B$9*'4023_480'!$A71-Constants!$B$16)),0)</f>
        <v>0</v>
      </c>
      <c r="BS71" s="1">
        <f>IF(f0!BS71+'f1'!BS71&gt;0,(f0!BS71+'f1'!BS71)*EXP(-Constants!$B$13*'4023_480'!BS$1+Constants!$B$13*Constants!$B$10*'4023_480'!$A71)/(Constants!$B$2*EXP(-Constants!$B$11*'4023_480'!BS$1+Constants!$B$11*Constants!$B$8*'4023_480'!$A71-Constants!$B$15)+Constants!$B$3*EXP(-Constants!$B$12*'4023_480'!BS$1+Constants!$B$12*Constants!$B$9*'4023_480'!$A71-Constants!$B$16)),0)</f>
        <v>0</v>
      </c>
      <c r="BT71" s="1">
        <f>IF(f0!BT71+'f1'!BT71&gt;0,(f0!BT71+'f1'!BT71)*EXP(-Constants!$B$13*'4023_480'!BT$1+Constants!$B$13*Constants!$B$10*'4023_480'!$A71)/(Constants!$B$2*EXP(-Constants!$B$11*'4023_480'!BT$1+Constants!$B$11*Constants!$B$8*'4023_480'!$A71-Constants!$B$15)+Constants!$B$3*EXP(-Constants!$B$12*'4023_480'!BT$1+Constants!$B$12*Constants!$B$9*'4023_480'!$A71-Constants!$B$16)),0)</f>
        <v>0</v>
      </c>
      <c r="BU71" s="1">
        <f>IF(f0!BU71+'f1'!BU71&gt;0,(f0!BU71+'f1'!BU71)*EXP(-Constants!$B$13*'4023_480'!BU$1+Constants!$B$13*Constants!$B$10*'4023_480'!$A71)/(Constants!$B$2*EXP(-Constants!$B$11*'4023_480'!BU$1+Constants!$B$11*Constants!$B$8*'4023_480'!$A71-Constants!$B$15)+Constants!$B$3*EXP(-Constants!$B$12*'4023_480'!BU$1+Constants!$B$12*Constants!$B$9*'4023_480'!$A71-Constants!$B$16)),0)</f>
        <v>0</v>
      </c>
      <c r="BV71" s="1">
        <f>IF(f0!BV71+'f1'!BV71&gt;0,(f0!BV71+'f1'!BV71)*EXP(-Constants!$B$13*'4023_480'!BV$1+Constants!$B$13*Constants!$B$10*'4023_480'!$A71)/(Constants!$B$2*EXP(-Constants!$B$11*'4023_480'!BV$1+Constants!$B$11*Constants!$B$8*'4023_480'!$A71-Constants!$B$15)+Constants!$B$3*EXP(-Constants!$B$12*'4023_480'!BV$1+Constants!$B$12*Constants!$B$9*'4023_480'!$A71-Constants!$B$16)),0)</f>
        <v>0</v>
      </c>
      <c r="BW71" s="1">
        <f>IF(f0!BW71+'f1'!BW71&gt;0,(f0!BW71+'f1'!BW71)*EXP(-Constants!$B$13*'4023_480'!BW$1+Constants!$B$13*Constants!$B$10*'4023_480'!$A71)/(Constants!$B$2*EXP(-Constants!$B$11*'4023_480'!BW$1+Constants!$B$11*Constants!$B$8*'4023_480'!$A71-Constants!$B$15)+Constants!$B$3*EXP(-Constants!$B$12*'4023_480'!BW$1+Constants!$B$12*Constants!$B$9*'4023_480'!$A71-Constants!$B$16)),0)</f>
        <v>0</v>
      </c>
      <c r="BX71" s="1">
        <f>IF(f0!BX71+'f1'!BX71&gt;0,(f0!BX71+'f1'!BX71)*EXP(-Constants!$B$13*'4023_480'!BX$1+Constants!$B$13*Constants!$B$10*'4023_480'!$A71)/(Constants!$B$2*EXP(-Constants!$B$11*'4023_480'!BX$1+Constants!$B$11*Constants!$B$8*'4023_480'!$A71-Constants!$B$15)+Constants!$B$3*EXP(-Constants!$B$12*'4023_480'!BX$1+Constants!$B$12*Constants!$B$9*'4023_480'!$A71-Constants!$B$16)),0)</f>
        <v>0</v>
      </c>
      <c r="BY71" s="1">
        <f>IF(f0!BY71+'f1'!BY71&gt;0,(f0!BY71+'f1'!BY71)*EXP(-Constants!$B$13*'4023_480'!BY$1+Constants!$B$13*Constants!$B$10*'4023_480'!$A71)/(Constants!$B$2*EXP(-Constants!$B$11*'4023_480'!BY$1+Constants!$B$11*Constants!$B$8*'4023_480'!$A71-Constants!$B$15)+Constants!$B$3*EXP(-Constants!$B$12*'4023_480'!BY$1+Constants!$B$12*Constants!$B$9*'4023_480'!$A71-Constants!$B$16)),0)</f>
        <v>0</v>
      </c>
      <c r="BZ71" s="1">
        <f>IF(f0!BZ71+'f1'!BZ71&gt;0,(f0!BZ71+'f1'!BZ71)*EXP(-Constants!$B$13*'4023_480'!BZ$1+Constants!$B$13*Constants!$B$10*'4023_480'!$A71)/(Constants!$B$2*EXP(-Constants!$B$11*'4023_480'!BZ$1+Constants!$B$11*Constants!$B$8*'4023_480'!$A71-Constants!$B$15)+Constants!$B$3*EXP(-Constants!$B$12*'4023_480'!BZ$1+Constants!$B$12*Constants!$B$9*'4023_480'!$A71-Constants!$B$16)),0)</f>
        <v>0</v>
      </c>
      <c r="CA71" s="1">
        <f>IF(f0!CA71+'f1'!CA71&gt;0,(f0!CA71+'f1'!CA71)*EXP(-Constants!$B$13*'4023_480'!CA$1+Constants!$B$13*Constants!$B$10*'4023_480'!$A71)/(Constants!$B$2*EXP(-Constants!$B$11*'4023_480'!CA$1+Constants!$B$11*Constants!$B$8*'4023_480'!$A71-Constants!$B$15)+Constants!$B$3*EXP(-Constants!$B$12*'4023_480'!CA$1+Constants!$B$12*Constants!$B$9*'4023_480'!$A71-Constants!$B$16)),0)</f>
        <v>0</v>
      </c>
      <c r="CB71" s="1">
        <f>IF(f0!CB71+'f1'!CB71&gt;0,(f0!CB71+'f1'!CB71)*EXP(-Constants!$B$13*'4023_480'!CB$1+Constants!$B$13*Constants!$B$10*'4023_480'!$A71)/(Constants!$B$2*EXP(-Constants!$B$11*'4023_480'!CB$1+Constants!$B$11*Constants!$B$8*'4023_480'!$A71-Constants!$B$15)+Constants!$B$3*EXP(-Constants!$B$12*'4023_480'!CB$1+Constants!$B$12*Constants!$B$9*'4023_480'!$A71-Constants!$B$16)),0)</f>
        <v>0</v>
      </c>
      <c r="CC71" s="1">
        <f>IF(f0!CC71+'f1'!CC71&gt;0,(f0!CC71+'f1'!CC71)*EXP(-Constants!$B$13*'4023_480'!CC$1+Constants!$B$13*Constants!$B$10*'4023_480'!$A71)/(Constants!$B$2*EXP(-Constants!$B$11*'4023_480'!CC$1+Constants!$B$11*Constants!$B$8*'4023_480'!$A71-Constants!$B$15)+Constants!$B$3*EXP(-Constants!$B$12*'4023_480'!CC$1+Constants!$B$12*Constants!$B$9*'4023_480'!$A71-Constants!$B$16)),0)</f>
        <v>0</v>
      </c>
      <c r="CD71" s="1">
        <f>IF(f0!CD71+'f1'!CD71&gt;0,(f0!CD71+'f1'!CD71)*EXP(-Constants!$B$13*'4023_480'!CD$1+Constants!$B$13*Constants!$B$10*'4023_480'!$A71)/(Constants!$B$2*EXP(-Constants!$B$11*'4023_480'!CD$1+Constants!$B$11*Constants!$B$8*'4023_480'!$A71-Constants!$B$15)+Constants!$B$3*EXP(-Constants!$B$12*'4023_480'!CD$1+Constants!$B$12*Constants!$B$9*'4023_480'!$A71-Constants!$B$16)),0)</f>
        <v>0</v>
      </c>
      <c r="CE71" s="1">
        <f>IF(f0!CE71+'f1'!CE71&gt;0,(f0!CE71+'f1'!CE71)*EXP(-Constants!$B$13*'4023_480'!CE$1+Constants!$B$13*Constants!$B$10*'4023_480'!$A71)/(Constants!$B$2*EXP(-Constants!$B$11*'4023_480'!CE$1+Constants!$B$11*Constants!$B$8*'4023_480'!$A71-Constants!$B$15)+Constants!$B$3*EXP(-Constants!$B$12*'4023_480'!CE$1+Constants!$B$12*Constants!$B$9*'4023_480'!$A71-Constants!$B$16)),0)</f>
        <v>0</v>
      </c>
      <c r="CF71" s="1">
        <f>IF(f0!CF71+'f1'!CF71&gt;0,(f0!CF71+'f1'!CF71)*EXP(-Constants!$B$13*'4023_480'!CF$1+Constants!$B$13*Constants!$B$10*'4023_480'!$A71)/(Constants!$B$2*EXP(-Constants!$B$11*'4023_480'!CF$1+Constants!$B$11*Constants!$B$8*'4023_480'!$A71-Constants!$B$15)+Constants!$B$3*EXP(-Constants!$B$12*'4023_480'!CF$1+Constants!$B$12*Constants!$B$9*'4023_480'!$A71-Constants!$B$16)),0)</f>
        <v>0</v>
      </c>
      <c r="CG71" s="1">
        <f>IF(f0!CG71+'f1'!CG71&gt;0,(f0!CG71+'f1'!CG71)*EXP(-Constants!$B$13*'4023_480'!CG$1+Constants!$B$13*Constants!$B$10*'4023_480'!$A71)/(Constants!$B$2*EXP(-Constants!$B$11*'4023_480'!CG$1+Constants!$B$11*Constants!$B$8*'4023_480'!$A71-Constants!$B$15)+Constants!$B$3*EXP(-Constants!$B$12*'4023_480'!CG$1+Constants!$B$12*Constants!$B$9*'4023_480'!$A71-Constants!$B$16)),0)</f>
        <v>0</v>
      </c>
      <c r="CH71" s="1">
        <f>IF(f0!CH71+'f1'!CH71&gt;0,(f0!CH71+'f1'!CH71)*EXP(-Constants!$B$13*'4023_480'!CH$1+Constants!$B$13*Constants!$B$10*'4023_480'!$A71)/(Constants!$B$2*EXP(-Constants!$B$11*'4023_480'!CH$1+Constants!$B$11*Constants!$B$8*'4023_480'!$A71-Constants!$B$15)+Constants!$B$3*EXP(-Constants!$B$12*'4023_480'!CH$1+Constants!$B$12*Constants!$B$9*'4023_480'!$A71-Constants!$B$16)),0)</f>
        <v>0</v>
      </c>
      <c r="CI71" s="1">
        <f>IF(f0!CI71+'f1'!CI71&gt;0,(f0!CI71+'f1'!CI71)*EXP(-Constants!$B$13*'4023_480'!CI$1+Constants!$B$13*Constants!$B$10*'4023_480'!$A71)/(Constants!$B$2*EXP(-Constants!$B$11*'4023_480'!CI$1+Constants!$B$11*Constants!$B$8*'4023_480'!$A71-Constants!$B$15)+Constants!$B$3*EXP(-Constants!$B$12*'4023_480'!CI$1+Constants!$B$12*Constants!$B$9*'4023_480'!$A71-Constants!$B$16)),0)</f>
        <v>0</v>
      </c>
      <c r="CJ71" s="1">
        <f>IF(f0!CJ71+'f1'!CJ71&gt;0,(f0!CJ71+'f1'!CJ71)*EXP(-Constants!$B$13*'4023_480'!CJ$1+Constants!$B$13*Constants!$B$10*'4023_480'!$A71)/(Constants!$B$2*EXP(-Constants!$B$11*'4023_480'!CJ$1+Constants!$B$11*Constants!$B$8*'4023_480'!$A71-Constants!$B$15)+Constants!$B$3*EXP(-Constants!$B$12*'4023_480'!CJ$1+Constants!$B$12*Constants!$B$9*'4023_480'!$A71-Constants!$B$16)),0)</f>
        <v>0</v>
      </c>
      <c r="CK71" s="1">
        <f>IF(f0!CK71+'f1'!CK71&gt;0,(f0!CK71+'f1'!CK71)*EXP(-Constants!$B$13*'4023_480'!CK$1+Constants!$B$13*Constants!$B$10*'4023_480'!$A71)/(Constants!$B$2*EXP(-Constants!$B$11*'4023_480'!CK$1+Constants!$B$11*Constants!$B$8*'4023_480'!$A71-Constants!$B$15)+Constants!$B$3*EXP(-Constants!$B$12*'4023_480'!CK$1+Constants!$B$12*Constants!$B$9*'4023_480'!$A71-Constants!$B$16)),0)</f>
        <v>0</v>
      </c>
      <c r="CL71" s="1">
        <f>IF(f0!CL71+'f1'!CL71&gt;0,(f0!CL71+'f1'!CL71)*EXP(-Constants!$B$13*'4023_480'!CL$1+Constants!$B$13*Constants!$B$10*'4023_480'!$A71)/(Constants!$B$2*EXP(-Constants!$B$11*'4023_480'!CL$1+Constants!$B$11*Constants!$B$8*'4023_480'!$A71-Constants!$B$15)+Constants!$B$3*EXP(-Constants!$B$12*'4023_480'!CL$1+Constants!$B$12*Constants!$B$9*'4023_480'!$A71-Constants!$B$16)),0)</f>
        <v>0</v>
      </c>
      <c r="CM71" s="1">
        <f>IF(f0!CM71+'f1'!CM71&gt;0,(f0!CM71+'f1'!CM71)*EXP(-Constants!$B$13*'4023_480'!CM$1+Constants!$B$13*Constants!$B$10*'4023_480'!$A71)/(Constants!$B$2*EXP(-Constants!$B$11*'4023_480'!CM$1+Constants!$B$11*Constants!$B$8*'4023_480'!$A71-Constants!$B$15)+Constants!$B$3*EXP(-Constants!$B$12*'4023_480'!CM$1+Constants!$B$12*Constants!$B$9*'4023_480'!$A71-Constants!$B$16)),0)</f>
        <v>0</v>
      </c>
      <c r="CN71" s="1">
        <f>IF(f0!CN71+'f1'!CN71&gt;0,(f0!CN71+'f1'!CN71)*EXP(-Constants!$B$13*'4023_480'!CN$1+Constants!$B$13*Constants!$B$10*'4023_480'!$A71)/(Constants!$B$2*EXP(-Constants!$B$11*'4023_480'!CN$1+Constants!$B$11*Constants!$B$8*'4023_480'!$A71-Constants!$B$15)+Constants!$B$3*EXP(-Constants!$B$12*'4023_480'!CN$1+Constants!$B$12*Constants!$B$9*'4023_480'!$A71-Constants!$B$16)),0)</f>
        <v>0</v>
      </c>
      <c r="CO71" s="1">
        <f>IF(f0!CO71+'f1'!CO71&gt;0,(f0!CO71+'f1'!CO71)*EXP(-Constants!$B$13*'4023_480'!CO$1+Constants!$B$13*Constants!$B$10*'4023_480'!$A71)/(Constants!$B$2*EXP(-Constants!$B$11*'4023_480'!CO$1+Constants!$B$11*Constants!$B$8*'4023_480'!$A71-Constants!$B$15)+Constants!$B$3*EXP(-Constants!$B$12*'4023_480'!CO$1+Constants!$B$12*Constants!$B$9*'4023_480'!$A71-Constants!$B$16)),0)</f>
        <v>0</v>
      </c>
      <c r="CP71" s="1">
        <f>IF(f0!CP71+'f1'!CP71&gt;0,(f0!CP71+'f1'!CP71)*EXP(-Constants!$B$13*'4023_480'!CP$1+Constants!$B$13*Constants!$B$10*'4023_480'!$A71)/(Constants!$B$2*EXP(-Constants!$B$11*'4023_480'!CP$1+Constants!$B$11*Constants!$B$8*'4023_480'!$A71-Constants!$B$15)+Constants!$B$3*EXP(-Constants!$B$12*'4023_480'!CP$1+Constants!$B$12*Constants!$B$9*'4023_480'!$A71-Constants!$B$16)),0)</f>
        <v>0</v>
      </c>
      <c r="CQ71" s="1">
        <f>IF(f0!CQ71+'f1'!CQ71&gt;0,(f0!CQ71+'f1'!CQ71)*EXP(-Constants!$B$13*'4023_480'!CQ$1+Constants!$B$13*Constants!$B$10*'4023_480'!$A71)/(Constants!$B$2*EXP(-Constants!$B$11*'4023_480'!CQ$1+Constants!$B$11*Constants!$B$8*'4023_480'!$A71-Constants!$B$15)+Constants!$B$3*EXP(-Constants!$B$12*'4023_480'!CQ$1+Constants!$B$12*Constants!$B$9*'4023_480'!$A71-Constants!$B$16)),0)</f>
        <v>0</v>
      </c>
      <c r="CR71" s="1">
        <f>IF(f0!CR71+'f1'!CR71&gt;0,(f0!CR71+'f1'!CR71)*EXP(-Constants!$B$13*'4023_480'!CR$1+Constants!$B$13*Constants!$B$10*'4023_480'!$A71)/(Constants!$B$2*EXP(-Constants!$B$11*'4023_480'!CR$1+Constants!$B$11*Constants!$B$8*'4023_480'!$A71-Constants!$B$15)+Constants!$B$3*EXP(-Constants!$B$12*'4023_480'!CR$1+Constants!$B$12*Constants!$B$9*'4023_480'!$A71-Constants!$B$16)),0)</f>
        <v>0</v>
      </c>
      <c r="CS71" s="1">
        <f>IF(f0!CS71+'f1'!CS71&gt;0,(f0!CS71+'f1'!CS71)*EXP(-Constants!$B$13*'4023_480'!CS$1+Constants!$B$13*Constants!$B$10*'4023_480'!$A71)/(Constants!$B$2*EXP(-Constants!$B$11*'4023_480'!CS$1+Constants!$B$11*Constants!$B$8*'4023_480'!$A71-Constants!$B$15)+Constants!$B$3*EXP(-Constants!$B$12*'4023_480'!CS$1+Constants!$B$12*Constants!$B$9*'4023_480'!$A71-Constants!$B$16)),0)</f>
        <v>0</v>
      </c>
      <c r="CT71" s="1">
        <f>IF(f0!CT71+'f1'!CT71&gt;0,(f0!CT71+'f1'!CT71)*EXP(-Constants!$B$13*'4023_480'!CT$1+Constants!$B$13*Constants!$B$10*'4023_480'!$A71)/(Constants!$B$2*EXP(-Constants!$B$11*'4023_480'!CT$1+Constants!$B$11*Constants!$B$8*'4023_480'!$A71-Constants!$B$15)+Constants!$B$3*EXP(-Constants!$B$12*'4023_480'!CT$1+Constants!$B$12*Constants!$B$9*'4023_480'!$A71-Constants!$B$16)),0)</f>
        <v>0</v>
      </c>
      <c r="CU71" s="1">
        <f>IF(f0!CU71+'f1'!CU71&gt;0,(f0!CU71+'f1'!CU71)*EXP(-Constants!$B$13*'4023_480'!CU$1+Constants!$B$13*Constants!$B$10*'4023_480'!$A71)/(Constants!$B$2*EXP(-Constants!$B$11*'4023_480'!CU$1+Constants!$B$11*Constants!$B$8*'4023_480'!$A71-Constants!$B$15)+Constants!$B$3*EXP(-Constants!$B$12*'4023_480'!CU$1+Constants!$B$12*Constants!$B$9*'4023_480'!$A71-Constants!$B$16)),0)</f>
        <v>0</v>
      </c>
      <c r="CV71" s="1">
        <f>IF(f0!CV71+'f1'!CV71&gt;0,(f0!CV71+'f1'!CV71)*EXP(-Constants!$B$13*'4023_480'!CV$1+Constants!$B$13*Constants!$B$10*'4023_480'!$A71)/(Constants!$B$2*EXP(-Constants!$B$11*'4023_480'!CV$1+Constants!$B$11*Constants!$B$8*'4023_480'!$A71-Constants!$B$15)+Constants!$B$3*EXP(-Constants!$B$12*'4023_480'!CV$1+Constants!$B$12*Constants!$B$9*'4023_480'!$A71-Constants!$B$16)),0)</f>
        <v>0</v>
      </c>
      <c r="CW71" s="1">
        <f>IF(f0!CW71+'f1'!CW71&gt;0,(f0!CW71+'f1'!CW71)*EXP(-Constants!$B$13*'4023_480'!CW$1+Constants!$B$13*Constants!$B$10*'4023_480'!$A71)/(Constants!$B$2*EXP(-Constants!$B$11*'4023_480'!CW$1+Constants!$B$11*Constants!$B$8*'4023_480'!$A71-Constants!$B$15)+Constants!$B$3*EXP(-Constants!$B$12*'4023_480'!CW$1+Constants!$B$12*Constants!$B$9*'4023_480'!$A71-Constants!$B$16)),0)</f>
        <v>0</v>
      </c>
      <c r="CX71" s="1">
        <f>IF(f0!CX71+'f1'!CX71&gt;0,(f0!CX71+'f1'!CX71)*EXP(-Constants!$B$13*'4023_480'!CX$1+Constants!$B$13*Constants!$B$10*'4023_480'!$A71)/(Constants!$B$2*EXP(-Constants!$B$11*'4023_480'!CX$1+Constants!$B$11*Constants!$B$8*'4023_480'!$A71-Constants!$B$15)+Constants!$B$3*EXP(-Constants!$B$12*'4023_480'!CX$1+Constants!$B$12*Constants!$B$9*'4023_480'!$A71-Constants!$B$16)),0)</f>
        <v>0</v>
      </c>
      <c r="CY71" s="1">
        <f>IF(f0!CY71+'f1'!CY71&gt;0,(f0!CY71+'f1'!CY71)*EXP(-Constants!$B$13*'4023_480'!CY$1+Constants!$B$13*Constants!$B$10*'4023_480'!$A71)/(Constants!$B$2*EXP(-Constants!$B$11*'4023_480'!CY$1+Constants!$B$11*Constants!$B$8*'4023_480'!$A71-Constants!$B$15)+Constants!$B$3*EXP(-Constants!$B$12*'4023_480'!CY$1+Constants!$B$12*Constants!$B$9*'4023_480'!$A71-Constants!$B$16)),0)</f>
        <v>0</v>
      </c>
      <c r="CZ71" s="1">
        <f>IF(f0!CZ71+'f1'!CZ71&gt;0,(f0!CZ71+'f1'!CZ71)*EXP(-Constants!$B$13*'4023_480'!CZ$1+Constants!$B$13*Constants!$B$10*'4023_480'!$A71)/(Constants!$B$2*EXP(-Constants!$B$11*'4023_480'!CZ$1+Constants!$B$11*Constants!$B$8*'4023_480'!$A71-Constants!$B$15)+Constants!$B$3*EXP(-Constants!$B$12*'4023_480'!CZ$1+Constants!$B$12*Constants!$B$9*'4023_480'!$A71-Constants!$B$16)),0)</f>
        <v>0</v>
      </c>
      <c r="DA71" s="1">
        <f>IF(f0!DA71+'f1'!DA71&gt;0,(f0!DA71+'f1'!DA71)*EXP(-Constants!$B$13*'4023_480'!DA$1+Constants!$B$13*Constants!$B$10*'4023_480'!$A71)/(Constants!$B$2*EXP(-Constants!$B$11*'4023_480'!DA$1+Constants!$B$11*Constants!$B$8*'4023_480'!$A71-Constants!$B$15)+Constants!$B$3*EXP(-Constants!$B$12*'4023_480'!DA$1+Constants!$B$12*Constants!$B$9*'4023_480'!$A71-Constants!$B$16)),0)</f>
        <v>0</v>
      </c>
      <c r="DB71" s="1">
        <f>IF(f0!DB71+'f1'!DB71&gt;0,(f0!DB71+'f1'!DB71)*EXP(-Constants!$B$13*'4023_480'!DB$1+Constants!$B$13*Constants!$B$10*'4023_480'!$A71)/(Constants!$B$2*EXP(-Constants!$B$11*'4023_480'!DB$1+Constants!$B$11*Constants!$B$8*'4023_480'!$A71-Constants!$B$15)+Constants!$B$3*EXP(-Constants!$B$12*'4023_480'!DB$1+Constants!$B$12*Constants!$B$9*'4023_480'!$A71-Constants!$B$16)),0)</f>
        <v>0</v>
      </c>
      <c r="DC71" s="1">
        <f>IF(f0!DC71+'f1'!DC71&gt;0,(f0!DC71+'f1'!DC71)*EXP(-Constants!$B$13*'4023_480'!DC$1+Constants!$B$13*Constants!$B$10*'4023_480'!$A71)/(Constants!$B$2*EXP(-Constants!$B$11*'4023_480'!DC$1+Constants!$B$11*Constants!$B$8*'4023_480'!$A71-Constants!$B$15)+Constants!$B$3*EXP(-Constants!$B$12*'4023_480'!DC$1+Constants!$B$12*Constants!$B$9*'4023_480'!$A71-Constants!$B$16)),0)</f>
        <v>0</v>
      </c>
      <c r="DD71" s="1">
        <f>IF(f0!DD71+'f1'!DD71&gt;0,(f0!DD71+'f1'!DD71)*EXP(-Constants!$B$13*'4023_480'!DD$1+Constants!$B$13*Constants!$B$10*'4023_480'!$A71)/(Constants!$B$2*EXP(-Constants!$B$11*'4023_480'!DD$1+Constants!$B$11*Constants!$B$8*'4023_480'!$A71-Constants!$B$15)+Constants!$B$3*EXP(-Constants!$B$12*'4023_480'!DD$1+Constants!$B$12*Constants!$B$9*'4023_480'!$A71-Constants!$B$16)),0)</f>
        <v>0</v>
      </c>
      <c r="DE71" s="1">
        <f>IF(f0!DE71+'f1'!DE71&gt;0,(f0!DE71+'f1'!DE71)*EXP(-Constants!$B$13*'4023_480'!DE$1+Constants!$B$13*Constants!$B$10*'4023_480'!$A71)/(Constants!$B$2*EXP(-Constants!$B$11*'4023_480'!DE$1+Constants!$B$11*Constants!$B$8*'4023_480'!$A71-Constants!$B$15)+Constants!$B$3*EXP(-Constants!$B$12*'4023_480'!DE$1+Constants!$B$12*Constants!$B$9*'4023_480'!$A71-Constants!$B$16)),0)</f>
        <v>0</v>
      </c>
      <c r="DF71" s="1">
        <f>IF(f0!DF71+'f1'!DF71&gt;0,(f0!DF71+'f1'!DF71)*EXP(-Constants!$B$13*'4023_480'!DF$1+Constants!$B$13*Constants!$B$10*'4023_480'!$A71)/(Constants!$B$2*EXP(-Constants!$B$11*'4023_480'!DF$1+Constants!$B$11*Constants!$B$8*'4023_480'!$A71-Constants!$B$15)+Constants!$B$3*EXP(-Constants!$B$12*'4023_480'!DF$1+Constants!$B$12*Constants!$B$9*'4023_480'!$A71-Constants!$B$16)),0)</f>
        <v>0</v>
      </c>
      <c r="DG71" s="1">
        <f>IF(f0!DG71+'f1'!DG71&gt;0,(f0!DG71+'f1'!DG71)*EXP(-Constants!$B$13*'4023_480'!DG$1+Constants!$B$13*Constants!$B$10*'4023_480'!$A71)/(Constants!$B$2*EXP(-Constants!$B$11*'4023_480'!DG$1+Constants!$B$11*Constants!$B$8*'4023_480'!$A71-Constants!$B$15)+Constants!$B$3*EXP(-Constants!$B$12*'4023_480'!DG$1+Constants!$B$12*Constants!$B$9*'4023_480'!$A71-Constants!$B$16)),0)</f>
        <v>0</v>
      </c>
      <c r="DH71" s="1">
        <f>IF(f0!DH71+'f1'!DH71&gt;0,(f0!DH71+'f1'!DH71)*EXP(-Constants!$B$13*'4023_480'!DH$1+Constants!$B$13*Constants!$B$10*'4023_480'!$A71)/(Constants!$B$2*EXP(-Constants!$B$11*'4023_480'!DH$1+Constants!$B$11*Constants!$B$8*'4023_480'!$A71-Constants!$B$15)+Constants!$B$3*EXP(-Constants!$B$12*'4023_480'!DH$1+Constants!$B$12*Constants!$B$9*'4023_480'!$A71-Constants!$B$16)),0)</f>
        <v>0</v>
      </c>
      <c r="DI71" s="1">
        <f>IF(f0!DI71+'f1'!DI71&gt;0,(f0!DI71+'f1'!DI71)*EXP(-Constants!$B$13*'4023_480'!DI$1+Constants!$B$13*Constants!$B$10*'4023_480'!$A71)/(Constants!$B$2*EXP(-Constants!$B$11*'4023_480'!DI$1+Constants!$B$11*Constants!$B$8*'4023_480'!$A71-Constants!$B$15)+Constants!$B$3*EXP(-Constants!$B$12*'4023_480'!DI$1+Constants!$B$12*Constants!$B$9*'4023_480'!$A71-Constants!$B$16)),0)</f>
        <v>0</v>
      </c>
      <c r="DJ71" s="1">
        <f>IF(f0!DJ71+'f1'!DJ71&gt;0,(f0!DJ71+'f1'!DJ71)*EXP(-Constants!$B$13*'4023_480'!DJ$1+Constants!$B$13*Constants!$B$10*'4023_480'!$A71)/(Constants!$B$2*EXP(-Constants!$B$11*'4023_480'!DJ$1+Constants!$B$11*Constants!$B$8*'4023_480'!$A71-Constants!$B$15)+Constants!$B$3*EXP(-Constants!$B$12*'4023_480'!DJ$1+Constants!$B$12*Constants!$B$9*'4023_480'!$A71-Constants!$B$16)),0)</f>
        <v>0</v>
      </c>
      <c r="DK71" s="1">
        <f>IF(f0!DK71+'f1'!DK71&gt;0,(f0!DK71+'f1'!DK71)*EXP(-Constants!$B$13*'4023_480'!DK$1+Constants!$B$13*Constants!$B$10*'4023_480'!$A71)/(Constants!$B$2*EXP(-Constants!$B$11*'4023_480'!DK$1+Constants!$B$11*Constants!$B$8*'4023_480'!$A71-Constants!$B$15)+Constants!$B$3*EXP(-Constants!$B$12*'4023_480'!DK$1+Constants!$B$12*Constants!$B$9*'4023_480'!$A71-Constants!$B$16)),0)</f>
        <v>0</v>
      </c>
      <c r="DL71" s="1">
        <f>IF(f0!DL71+'f1'!DL71&gt;0,(f0!DL71+'f1'!DL71)*EXP(-Constants!$B$13*'4023_480'!DL$1+Constants!$B$13*Constants!$B$10*'4023_480'!$A71)/(Constants!$B$2*EXP(-Constants!$B$11*'4023_480'!DL$1+Constants!$B$11*Constants!$B$8*'4023_480'!$A71-Constants!$B$15)+Constants!$B$3*EXP(-Constants!$B$12*'4023_480'!DL$1+Constants!$B$12*Constants!$B$9*'4023_480'!$A71-Constants!$B$16)),0)</f>
        <v>0</v>
      </c>
      <c r="DM71" s="1">
        <f>IF(f0!DM71+'f1'!DM71&gt;0,(f0!DM71+'f1'!DM71)*EXP(-Constants!$B$13*'4023_480'!DM$1+Constants!$B$13*Constants!$B$10*'4023_480'!$A71)/(Constants!$B$2*EXP(-Constants!$B$11*'4023_480'!DM$1+Constants!$B$11*Constants!$B$8*'4023_480'!$A71-Constants!$B$15)+Constants!$B$3*EXP(-Constants!$B$12*'4023_480'!DM$1+Constants!$B$12*Constants!$B$9*'4023_480'!$A71-Constants!$B$16)),0)</f>
        <v>0</v>
      </c>
      <c r="DN71" s="1">
        <f>IF(f0!DN71+'f1'!DN71&gt;0,(f0!DN71+'f1'!DN71)*EXP(-Constants!$B$13*'4023_480'!DN$1+Constants!$B$13*Constants!$B$10*'4023_480'!$A71)/(Constants!$B$2*EXP(-Constants!$B$11*'4023_480'!DN$1+Constants!$B$11*Constants!$B$8*'4023_480'!$A71-Constants!$B$15)+Constants!$B$3*EXP(-Constants!$B$12*'4023_480'!DN$1+Constants!$B$12*Constants!$B$9*'4023_480'!$A71-Constants!$B$16)),0)</f>
        <v>0</v>
      </c>
      <c r="DO71" s="1">
        <f>IF(f0!DO71+'f1'!DO71&gt;0,(f0!DO71+'f1'!DO71)*EXP(-Constants!$B$13*'4023_480'!DO$1+Constants!$B$13*Constants!$B$10*'4023_480'!$A71)/(Constants!$B$2*EXP(-Constants!$B$11*'4023_480'!DO$1+Constants!$B$11*Constants!$B$8*'4023_480'!$A71-Constants!$B$15)+Constants!$B$3*EXP(-Constants!$B$12*'4023_480'!DO$1+Constants!$B$12*Constants!$B$9*'4023_480'!$A71-Constants!$B$16)),0)</f>
        <v>0</v>
      </c>
      <c r="DP71" s="1">
        <f>IF(f0!DP71+'f1'!DP71&gt;0,(f0!DP71+'f1'!DP71)*EXP(-Constants!$B$13*'4023_480'!DP$1+Constants!$B$13*Constants!$B$10*'4023_480'!$A71)/(Constants!$B$2*EXP(-Constants!$B$11*'4023_480'!DP$1+Constants!$B$11*Constants!$B$8*'4023_480'!$A71-Constants!$B$15)+Constants!$B$3*EXP(-Constants!$B$12*'4023_480'!DP$1+Constants!$B$12*Constants!$B$9*'4023_480'!$A71-Constants!$B$16)),0)</f>
        <v>0</v>
      </c>
      <c r="DQ71" s="1">
        <f>IF(f0!DQ71+'f1'!DQ71&gt;0,(f0!DQ71+'f1'!DQ71)*EXP(-Constants!$B$13*'4023_480'!DQ$1+Constants!$B$13*Constants!$B$10*'4023_480'!$A71)/(Constants!$B$2*EXP(-Constants!$B$11*'4023_480'!DQ$1+Constants!$B$11*Constants!$B$8*'4023_480'!$A71-Constants!$B$15)+Constants!$B$3*EXP(-Constants!$B$12*'4023_480'!DQ$1+Constants!$B$12*Constants!$B$9*'4023_480'!$A71-Constants!$B$16)),0)</f>
        <v>0</v>
      </c>
      <c r="DR71" s="1">
        <f>IF(f0!DR71+'f1'!DR71&gt;0,(f0!DR71+'f1'!DR71)*EXP(-Constants!$B$13*'4023_480'!DR$1+Constants!$B$13*Constants!$B$10*'4023_480'!$A71)/(Constants!$B$2*EXP(-Constants!$B$11*'4023_480'!DR$1+Constants!$B$11*Constants!$B$8*'4023_480'!$A71-Constants!$B$15)+Constants!$B$3*EXP(-Constants!$B$12*'4023_480'!DR$1+Constants!$B$12*Constants!$B$9*'4023_480'!$A71-Constants!$B$16)),0)</f>
        <v>0</v>
      </c>
      <c r="DS71" s="1">
        <f>IF(f0!DS71+'f1'!DS71&gt;0,(f0!DS71+'f1'!DS71)*EXP(-Constants!$B$13*'4023_480'!DS$1+Constants!$B$13*Constants!$B$10*'4023_480'!$A71)/(Constants!$B$2*EXP(-Constants!$B$11*'4023_480'!DS$1+Constants!$B$11*Constants!$B$8*'4023_480'!$A71-Constants!$B$15)+Constants!$B$3*EXP(-Constants!$B$12*'4023_480'!DS$1+Constants!$B$12*Constants!$B$9*'4023_480'!$A71-Constants!$B$16)),0)</f>
        <v>0</v>
      </c>
      <c r="DT71" s="1">
        <f>IF(f0!DT71+'f1'!DT71&gt;0,(f0!DT71+'f1'!DT71)*EXP(-Constants!$B$13*'4023_480'!DT$1+Constants!$B$13*Constants!$B$10*'4023_480'!$A71)/(Constants!$B$2*EXP(-Constants!$B$11*'4023_480'!DT$1+Constants!$B$11*Constants!$B$8*'4023_480'!$A71-Constants!$B$15)+Constants!$B$3*EXP(-Constants!$B$12*'4023_480'!DT$1+Constants!$B$12*Constants!$B$9*'4023_480'!$A71-Constants!$B$16)),0)</f>
        <v>0</v>
      </c>
      <c r="DU71" s="1">
        <f>IF(f0!DU71+'f1'!DU71&gt;0,(f0!DU71+'f1'!DU71)*EXP(-Constants!$B$13*'4023_480'!DU$1+Constants!$B$13*Constants!$B$10*'4023_480'!$A71)/(Constants!$B$2*EXP(-Constants!$B$11*'4023_480'!DU$1+Constants!$B$11*Constants!$B$8*'4023_480'!$A71-Constants!$B$15)+Constants!$B$3*EXP(-Constants!$B$12*'4023_480'!DU$1+Constants!$B$12*Constants!$B$9*'4023_480'!$A71-Constants!$B$16)),0)</f>
        <v>0</v>
      </c>
      <c r="DV71" s="1">
        <f>IF(f0!DV71+'f1'!DV71&gt;0,(f0!DV71+'f1'!DV71)*EXP(-Constants!$B$13*'4023_480'!DV$1+Constants!$B$13*Constants!$B$10*'4023_480'!$A71)/(Constants!$B$2*EXP(-Constants!$B$11*'4023_480'!DV$1+Constants!$B$11*Constants!$B$8*'4023_480'!$A71-Constants!$B$15)+Constants!$B$3*EXP(-Constants!$B$12*'4023_480'!DV$1+Constants!$B$12*Constants!$B$9*'4023_480'!$A71-Constants!$B$16)),0)</f>
        <v>0</v>
      </c>
      <c r="DW71" s="1">
        <f>IF(f0!DW71+'f1'!DW71&gt;0,(f0!DW71+'f1'!DW71)*EXP(-Constants!$B$13*'4023_480'!DW$1+Constants!$B$13*Constants!$B$10*'4023_480'!$A71)/(Constants!$B$2*EXP(-Constants!$B$11*'4023_480'!DW$1+Constants!$B$11*Constants!$B$8*'4023_480'!$A71-Constants!$B$15)+Constants!$B$3*EXP(-Constants!$B$12*'4023_480'!DW$1+Constants!$B$12*Constants!$B$9*'4023_480'!$A71-Constants!$B$16)),0)</f>
        <v>0</v>
      </c>
      <c r="DX71" s="1">
        <f>IF(f0!DX71+'f1'!DX71&gt;0,(f0!DX71+'f1'!DX71)*EXP(-Constants!$B$13*'4023_480'!DX$1+Constants!$B$13*Constants!$B$10*'4023_480'!$A71)/(Constants!$B$2*EXP(-Constants!$B$11*'4023_480'!DX$1+Constants!$B$11*Constants!$B$8*'4023_480'!$A71-Constants!$B$15)+Constants!$B$3*EXP(-Constants!$B$12*'4023_480'!DX$1+Constants!$B$12*Constants!$B$9*'4023_480'!$A71-Constants!$B$16)),0)</f>
        <v>0</v>
      </c>
      <c r="DY71" s="1">
        <f>IF(f0!DY71+'f1'!DY71&gt;0,(f0!DY71+'f1'!DY71)*EXP(-Constants!$B$13*'4023_480'!DY$1+Constants!$B$13*Constants!$B$10*'4023_480'!$A71)/(Constants!$B$2*EXP(-Constants!$B$11*'4023_480'!DY$1+Constants!$B$11*Constants!$B$8*'4023_480'!$A71-Constants!$B$15)+Constants!$B$3*EXP(-Constants!$B$12*'4023_480'!DY$1+Constants!$B$12*Constants!$B$9*'4023_480'!$A71-Constants!$B$16)),0)</f>
        <v>0</v>
      </c>
      <c r="DZ71" s="1">
        <f>IF(f0!DZ71+'f1'!DZ71&gt;0,(f0!DZ71+'f1'!DZ71)*EXP(-Constants!$B$13*'4023_480'!DZ$1+Constants!$B$13*Constants!$B$10*'4023_480'!$A71)/(Constants!$B$2*EXP(-Constants!$B$11*'4023_480'!DZ$1+Constants!$B$11*Constants!$B$8*'4023_480'!$A71-Constants!$B$15)+Constants!$B$3*EXP(-Constants!$B$12*'4023_480'!DZ$1+Constants!$B$12*Constants!$B$9*'4023_480'!$A71-Constants!$B$16)),0)</f>
        <v>0</v>
      </c>
      <c r="EA71" s="1">
        <f>IF(f0!EA71+'f1'!EA71&gt;0,(f0!EA71+'f1'!EA71)*EXP(-Constants!$B$13*'4023_480'!EA$1+Constants!$B$13*Constants!$B$10*'4023_480'!$A71)/(Constants!$B$2*EXP(-Constants!$B$11*'4023_480'!EA$1+Constants!$B$11*Constants!$B$8*'4023_480'!$A71-Constants!$B$15)+Constants!$B$3*EXP(-Constants!$B$12*'4023_480'!EA$1+Constants!$B$12*Constants!$B$9*'4023_480'!$A71-Constants!$B$16)),0)</f>
        <v>0</v>
      </c>
      <c r="EB71" s="1">
        <f>IF(f0!EB71+'f1'!EB71&gt;0,(f0!EB71+'f1'!EB71)*EXP(-Constants!$B$13*'4023_480'!EB$1+Constants!$B$13*Constants!$B$10*'4023_480'!$A71)/(Constants!$B$2*EXP(-Constants!$B$11*'4023_480'!EB$1+Constants!$B$11*Constants!$B$8*'4023_480'!$A71-Constants!$B$15)+Constants!$B$3*EXP(-Constants!$B$12*'4023_480'!EB$1+Constants!$B$12*Constants!$B$9*'4023_480'!$A71-Constants!$B$16)),0)</f>
        <v>0</v>
      </c>
      <c r="EC71" s="1">
        <f>IF(f0!EC71+'f1'!EC71&gt;0,(f0!EC71+'f1'!EC71)*EXP(-Constants!$B$13*'4023_480'!EC$1+Constants!$B$13*Constants!$B$10*'4023_480'!$A71)/(Constants!$B$2*EXP(-Constants!$B$11*'4023_480'!EC$1+Constants!$B$11*Constants!$B$8*'4023_480'!$A71-Constants!$B$15)+Constants!$B$3*EXP(-Constants!$B$12*'4023_480'!EC$1+Constants!$B$12*Constants!$B$9*'4023_480'!$A71-Constants!$B$16)),0)</f>
        <v>0</v>
      </c>
      <c r="ED71" s="1">
        <f>IF(f0!ED71+'f1'!ED71&gt;0,(f0!ED71+'f1'!ED71)*EXP(-Constants!$B$13*'4023_480'!ED$1+Constants!$B$13*Constants!$B$10*'4023_480'!$A71)/(Constants!$B$2*EXP(-Constants!$B$11*'4023_480'!ED$1+Constants!$B$11*Constants!$B$8*'4023_480'!$A71-Constants!$B$15)+Constants!$B$3*EXP(-Constants!$B$12*'4023_480'!ED$1+Constants!$B$12*Constants!$B$9*'4023_480'!$A71-Constants!$B$16)),0)</f>
        <v>0</v>
      </c>
      <c r="EE71" s="1">
        <f>IF(f0!EE71+'f1'!EE71&gt;0,(f0!EE71+'f1'!EE71)*EXP(-Constants!$B$13*'4023_480'!EE$1+Constants!$B$13*Constants!$B$10*'4023_480'!$A71)/(Constants!$B$2*EXP(-Constants!$B$11*'4023_480'!EE$1+Constants!$B$11*Constants!$B$8*'4023_480'!$A71-Constants!$B$15)+Constants!$B$3*EXP(-Constants!$B$12*'4023_480'!EE$1+Constants!$B$12*Constants!$B$9*'4023_480'!$A71-Constants!$B$16)),0)</f>
        <v>0</v>
      </c>
      <c r="EF71" s="1">
        <f>IF(f0!EF71+'f1'!EF71&gt;0,(f0!EF71+'f1'!EF71)*EXP(-Constants!$B$13*'4023_480'!EF$1+Constants!$B$13*Constants!$B$10*'4023_480'!$A71)/(Constants!$B$2*EXP(-Constants!$B$11*'4023_480'!EF$1+Constants!$B$11*Constants!$B$8*'4023_480'!$A71-Constants!$B$15)+Constants!$B$3*EXP(-Constants!$B$12*'4023_480'!EF$1+Constants!$B$12*Constants!$B$9*'4023_480'!$A71-Constants!$B$16)),0)</f>
        <v>0</v>
      </c>
      <c r="EG71" s="1">
        <f>IF(f0!EG71+'f1'!EG71&gt;0,(f0!EG71+'f1'!EG71)*EXP(-Constants!$B$13*'4023_480'!EG$1+Constants!$B$13*Constants!$B$10*'4023_480'!$A71)/(Constants!$B$2*EXP(-Constants!$B$11*'4023_480'!EG$1+Constants!$B$11*Constants!$B$8*'4023_480'!$A71-Constants!$B$15)+Constants!$B$3*EXP(-Constants!$B$12*'4023_480'!EG$1+Constants!$B$12*Constants!$B$9*'4023_480'!$A71-Constants!$B$16)),0)</f>
        <v>0</v>
      </c>
      <c r="EH71" s="1">
        <f>IF(f0!EH71+'f1'!EH71&gt;0,(f0!EH71+'f1'!EH71)*EXP(-Constants!$B$13*'4023_480'!EH$1+Constants!$B$13*Constants!$B$10*'4023_480'!$A71)/(Constants!$B$2*EXP(-Constants!$B$11*'4023_480'!EH$1+Constants!$B$11*Constants!$B$8*'4023_480'!$A71-Constants!$B$15)+Constants!$B$3*EXP(-Constants!$B$12*'4023_480'!EH$1+Constants!$B$12*Constants!$B$9*'4023_480'!$A71-Constants!$B$16)),0)</f>
        <v>0</v>
      </c>
      <c r="EI71" s="1">
        <f>IF(f0!EI71+'f1'!EI71&gt;0,(f0!EI71+'f1'!EI71)*EXP(-Constants!$B$13*'4023_480'!EI$1+Constants!$B$13*Constants!$B$10*'4023_480'!$A71)/(Constants!$B$2*EXP(-Constants!$B$11*'4023_480'!EI$1+Constants!$B$11*Constants!$B$8*'4023_480'!$A71-Constants!$B$15)+Constants!$B$3*EXP(-Constants!$B$12*'4023_480'!EI$1+Constants!$B$12*Constants!$B$9*'4023_480'!$A71-Constants!$B$16)),0)</f>
        <v>0</v>
      </c>
      <c r="EJ71" s="1">
        <f>IF(f0!EJ71+'f1'!EJ71&gt;0,(f0!EJ71+'f1'!EJ71)*EXP(-Constants!$B$13*'4023_480'!EJ$1+Constants!$B$13*Constants!$B$10*'4023_480'!$A71)/(Constants!$B$2*EXP(-Constants!$B$11*'4023_480'!EJ$1+Constants!$B$11*Constants!$B$8*'4023_480'!$A71-Constants!$B$15)+Constants!$B$3*EXP(-Constants!$B$12*'4023_480'!EJ$1+Constants!$B$12*Constants!$B$9*'4023_480'!$A71-Constants!$B$16)),0)</f>
        <v>0</v>
      </c>
      <c r="EK71" s="1">
        <f>IF(f0!EK71+'f1'!EK71&gt;0,(f0!EK71+'f1'!EK71)*EXP(-Constants!$B$13*'4023_480'!EK$1+Constants!$B$13*Constants!$B$10*'4023_480'!$A71)/(Constants!$B$2*EXP(-Constants!$B$11*'4023_480'!EK$1+Constants!$B$11*Constants!$B$8*'4023_480'!$A71-Constants!$B$15)+Constants!$B$3*EXP(-Constants!$B$12*'4023_480'!EK$1+Constants!$B$12*Constants!$B$9*'4023_480'!$A71-Constants!$B$16)),0)</f>
        <v>0</v>
      </c>
      <c r="EL71" s="1">
        <f>IF(f0!EL71+'f1'!EL71&gt;0,(f0!EL71+'f1'!EL71)*EXP(-Constants!$B$13*'4023_480'!EL$1+Constants!$B$13*Constants!$B$10*'4023_480'!$A71)/(Constants!$B$2*EXP(-Constants!$B$11*'4023_480'!EL$1+Constants!$B$11*Constants!$B$8*'4023_480'!$A71-Constants!$B$15)+Constants!$B$3*EXP(-Constants!$B$12*'4023_480'!EL$1+Constants!$B$12*Constants!$B$9*'4023_480'!$A71-Constants!$B$16)),0)</f>
        <v>0</v>
      </c>
      <c r="EM71" s="1">
        <f>IF(f0!EM71+'f1'!EM71&gt;0,(f0!EM71+'f1'!EM71)*EXP(-Constants!$B$13*'4023_480'!EM$1+Constants!$B$13*Constants!$B$10*'4023_480'!$A71)/(Constants!$B$2*EXP(-Constants!$B$11*'4023_480'!EM$1+Constants!$B$11*Constants!$B$8*'4023_480'!$A71-Constants!$B$15)+Constants!$B$3*EXP(-Constants!$B$12*'4023_480'!EM$1+Constants!$B$12*Constants!$B$9*'4023_480'!$A71-Constants!$B$16)),0)</f>
        <v>0</v>
      </c>
      <c r="EN71" s="1">
        <f>IF(f0!EN71+'f1'!EN71&gt;0,(f0!EN71+'f1'!EN71)*EXP(-Constants!$B$13*'4023_480'!EN$1+Constants!$B$13*Constants!$B$10*'4023_480'!$A71)/(Constants!$B$2*EXP(-Constants!$B$11*'4023_480'!EN$1+Constants!$B$11*Constants!$B$8*'4023_480'!$A71-Constants!$B$15)+Constants!$B$3*EXP(-Constants!$B$12*'4023_480'!EN$1+Constants!$B$12*Constants!$B$9*'4023_480'!$A71-Constants!$B$16)),0)</f>
        <v>0</v>
      </c>
      <c r="EO71" s="1">
        <f>IF(f0!EO71+'f1'!EO71&gt;0,(f0!EO71+'f1'!EO71)*EXP(-Constants!$B$13*'4023_480'!EO$1+Constants!$B$13*Constants!$B$10*'4023_480'!$A71)/(Constants!$B$2*EXP(-Constants!$B$11*'4023_480'!EO$1+Constants!$B$11*Constants!$B$8*'4023_480'!$A71-Constants!$B$15)+Constants!$B$3*EXP(-Constants!$B$12*'4023_480'!EO$1+Constants!$B$12*Constants!$B$9*'4023_480'!$A71-Constants!$B$16)),0)</f>
        <v>0</v>
      </c>
      <c r="EP71" s="1">
        <f>IF(f0!EP71+'f1'!EP71&gt;0,(f0!EP71+'f1'!EP71)*EXP(-Constants!$B$13*'4023_480'!EP$1+Constants!$B$13*Constants!$B$10*'4023_480'!$A71)/(Constants!$B$2*EXP(-Constants!$B$11*'4023_480'!EP$1+Constants!$B$11*Constants!$B$8*'4023_480'!$A71-Constants!$B$15)+Constants!$B$3*EXP(-Constants!$B$12*'4023_480'!EP$1+Constants!$B$12*Constants!$B$9*'4023_480'!$A71-Constants!$B$16)),0)</f>
        <v>0</v>
      </c>
      <c r="EQ71" s="1">
        <f>IF(f0!EQ71+'f1'!EQ71&gt;0,(f0!EQ71+'f1'!EQ71)*EXP(-Constants!$B$13*'4023_480'!EQ$1+Constants!$B$13*Constants!$B$10*'4023_480'!$A71)/(Constants!$B$2*EXP(-Constants!$B$11*'4023_480'!EQ$1+Constants!$B$11*Constants!$B$8*'4023_480'!$A71-Constants!$B$15)+Constants!$B$3*EXP(-Constants!$B$12*'4023_480'!EQ$1+Constants!$B$12*Constants!$B$9*'4023_480'!$A71-Constants!$B$16)),0)</f>
        <v>0</v>
      </c>
      <c r="ER71" s="1">
        <f>IF(f0!ER71+'f1'!ER71&gt;0,(f0!ER71+'f1'!ER71)*EXP(-Constants!$B$13*'4023_480'!ER$1+Constants!$B$13*Constants!$B$10*'4023_480'!$A71)/(Constants!$B$2*EXP(-Constants!$B$11*'4023_480'!ER$1+Constants!$B$11*Constants!$B$8*'4023_480'!$A71-Constants!$B$15)+Constants!$B$3*EXP(-Constants!$B$12*'4023_480'!ER$1+Constants!$B$12*Constants!$B$9*'4023_480'!$A71-Constants!$B$16)),0)</f>
        <v>0</v>
      </c>
      <c r="ES71" s="1">
        <f>IF(f0!ES71+'f1'!ES71&gt;0,(f0!ES71+'f1'!ES71)*EXP(-Constants!$B$13*'4023_480'!ES$1+Constants!$B$13*Constants!$B$10*'4023_480'!$A71)/(Constants!$B$2*EXP(-Constants!$B$11*'4023_480'!ES$1+Constants!$B$11*Constants!$B$8*'4023_480'!$A71-Constants!$B$15)+Constants!$B$3*EXP(-Constants!$B$12*'4023_480'!ES$1+Constants!$B$12*Constants!$B$9*'4023_480'!$A71-Constants!$B$16)),0)</f>
        <v>0</v>
      </c>
      <c r="ET71" s="1">
        <f>IF(f0!ET71+'f1'!ET71&gt;0,(f0!ET71+'f1'!ET71)*EXP(-Constants!$B$13*'4023_480'!ET$1+Constants!$B$13*Constants!$B$10*'4023_480'!$A71)/(Constants!$B$2*EXP(-Constants!$B$11*'4023_480'!ET$1+Constants!$B$11*Constants!$B$8*'4023_480'!$A71-Constants!$B$15)+Constants!$B$3*EXP(-Constants!$B$12*'4023_480'!ET$1+Constants!$B$12*Constants!$B$9*'4023_480'!$A71-Constants!$B$16)),0)</f>
        <v>1.63181280506202E-8</v>
      </c>
      <c r="EU71" s="1">
        <f>IF(f0!EU71+'f1'!EU71&gt;0,(f0!EU71+'f1'!EU71)*EXP(-Constants!$B$13*'4023_480'!EU$1+Constants!$B$13*Constants!$B$10*'4023_480'!$A71)/(Constants!$B$2*EXP(-Constants!$B$11*'4023_480'!EU$1+Constants!$B$11*Constants!$B$8*'4023_480'!$A71-Constants!$B$15)+Constants!$B$3*EXP(-Constants!$B$12*'4023_480'!EU$1+Constants!$B$12*Constants!$B$9*'4023_480'!$A71-Constants!$B$16)),0)</f>
        <v>6.384163131027894E-9</v>
      </c>
      <c r="EV71" s="1">
        <f>IF(f0!EV71+'f1'!EV71&gt;0,(f0!EV71+'f1'!EV71)*EXP(-Constants!$B$13*'4023_480'!EV$1+Constants!$B$13*Constants!$B$10*'4023_480'!$A71)/(Constants!$B$2*EXP(-Constants!$B$11*'4023_480'!EV$1+Constants!$B$11*Constants!$B$8*'4023_480'!$A71-Constants!$B$15)+Constants!$B$3*EXP(-Constants!$B$12*'4023_480'!EV$1+Constants!$B$12*Constants!$B$9*'4023_480'!$A71-Constants!$B$16)),0)</f>
        <v>2.4976480502470664E-8</v>
      </c>
      <c r="EW71" s="1">
        <f>IF(f0!EW71+'f1'!EW71&gt;0,(f0!EW71+'f1'!EW71)*EXP(-Constants!$B$13*'4023_480'!EW$1+Constants!$B$13*Constants!$B$10*'4023_480'!$A71)/(Constants!$B$2*EXP(-Constants!$B$11*'4023_480'!EW$1+Constants!$B$11*Constants!$B$8*'4023_480'!$A71-Constants!$B$15)+Constants!$B$3*EXP(-Constants!$B$12*'4023_480'!EW$1+Constants!$B$12*Constants!$B$9*'4023_480'!$A71-Constants!$B$16)),0)</f>
        <v>3.1268244315245504E-8</v>
      </c>
      <c r="EX71" s="1">
        <f>IF(f0!EX71+'f1'!EX71&gt;0,(f0!EX71+'f1'!EX71)*EXP(-Constants!$B$13*'4023_480'!EX$1+Constants!$B$13*Constants!$B$10*'4023_480'!$A71)/(Constants!$B$2*EXP(-Constants!$B$11*'4023_480'!EX$1+Constants!$B$11*Constants!$B$8*'4023_480'!$A71-Constants!$B$15)+Constants!$B$3*EXP(-Constants!$B$12*'4023_480'!EX$1+Constants!$B$12*Constants!$B$9*'4023_480'!$A71-Constants!$B$16)),0)</f>
        <v>3.6698061678532893E-8</v>
      </c>
      <c r="EY71" s="1">
        <f>IF(f0!EY71+'f1'!EY71&gt;0,(f0!EY71+'f1'!EY71)*EXP(-Constants!$B$13*'4023_480'!EY$1+Constants!$B$13*Constants!$B$10*'4023_480'!$A71)/(Constants!$B$2*EXP(-Constants!$B$11*'4023_480'!EY$1+Constants!$B$11*Constants!$B$8*'4023_480'!$A71-Constants!$B$15)+Constants!$B$3*EXP(-Constants!$B$12*'4023_480'!EY$1+Constants!$B$12*Constants!$B$9*'4023_480'!$A71-Constants!$B$16)),0)</f>
        <v>6.1016511981077032E-8</v>
      </c>
      <c r="EZ71" s="1">
        <f>IF(f0!EZ71+'f1'!EZ71&gt;0,(f0!EZ71+'f1'!EZ71)*EXP(-Constants!$B$13*'4023_480'!EZ$1+Constants!$B$13*Constants!$B$10*'4023_480'!$A71)/(Constants!$B$2*EXP(-Constants!$B$11*'4023_480'!EZ$1+Constants!$B$11*Constants!$B$8*'4023_480'!$A71-Constants!$B$15)+Constants!$B$3*EXP(-Constants!$B$12*'4023_480'!EZ$1+Constants!$B$12*Constants!$B$9*'4023_480'!$A71-Constants!$B$16)),0)</f>
        <v>4.9613058234458006E-8</v>
      </c>
      <c r="FA71" s="1">
        <f>IF(f0!FA71+'f1'!FA71&gt;0,(f0!FA71+'f1'!FA71)*EXP(-Constants!$B$13*'4023_480'!FA$1+Constants!$B$13*Constants!$B$10*'4023_480'!$A71)/(Constants!$B$2*EXP(-Constants!$B$11*'4023_480'!FA$1+Constants!$B$11*Constants!$B$8*'4023_480'!$A71-Constants!$B$15)+Constants!$B$3*EXP(-Constants!$B$12*'4023_480'!FA$1+Constants!$B$12*Constants!$B$9*'4023_480'!$A71-Constants!$B$16)),0)</f>
        <v>5.1269517103520221E-8</v>
      </c>
      <c r="FB71" s="1">
        <f>IF(f0!FB71+'f1'!FB71&gt;0,(f0!FB71+'f1'!FB71)*EXP(-Constants!$B$13*'4023_480'!FB$1+Constants!$B$13*Constants!$B$10*'4023_480'!$A71)/(Constants!$B$2*EXP(-Constants!$B$11*'4023_480'!FB$1+Constants!$B$11*Constants!$B$8*'4023_480'!$A71-Constants!$B$15)+Constants!$B$3*EXP(-Constants!$B$12*'4023_480'!FB$1+Constants!$B$12*Constants!$B$9*'4023_480'!$A71-Constants!$B$16)),0)</f>
        <v>4.2979567957863426E-8</v>
      </c>
      <c r="FC71" s="1">
        <f>IF(f0!FC71+'f1'!FC71&gt;0,(f0!FC71+'f1'!FC71)*EXP(-Constants!$B$13*'4023_480'!FC$1+Constants!$B$13*Constants!$B$10*'4023_480'!$A71)/(Constants!$B$2*EXP(-Constants!$B$11*'4023_480'!FC$1+Constants!$B$11*Constants!$B$8*'4023_480'!$A71-Constants!$B$15)+Constants!$B$3*EXP(-Constants!$B$12*'4023_480'!FC$1+Constants!$B$12*Constants!$B$9*'4023_480'!$A71-Constants!$B$16)),0)</f>
        <v>2.2867011435062094E-8</v>
      </c>
      <c r="FD71" s="1">
        <f>IF(f0!FD71+'f1'!FD71&gt;0,(f0!FD71+'f1'!FD71)*EXP(-Constants!$B$13*'4023_480'!FD$1+Constants!$B$13*Constants!$B$10*'4023_480'!$A71)/(Constants!$B$2*EXP(-Constants!$B$11*'4023_480'!FD$1+Constants!$B$11*Constants!$B$8*'4023_480'!$A71-Constants!$B$15)+Constants!$B$3*EXP(-Constants!$B$12*'4023_480'!FD$1+Constants!$B$12*Constants!$B$9*'4023_480'!$A71-Constants!$B$16)),0)</f>
        <v>1.5786625330243516E-8</v>
      </c>
      <c r="FE71" s="1">
        <f>IF(f0!FE71+'f1'!FE71&gt;0,(f0!FE71+'f1'!FE71)*EXP(-Constants!$B$13*'4023_480'!FE$1+Constants!$B$13*Constants!$B$10*'4023_480'!$A71)/(Constants!$B$2*EXP(-Constants!$B$11*'4023_480'!FE$1+Constants!$B$11*Constants!$B$8*'4023_480'!$A71-Constants!$B$15)+Constants!$B$3*EXP(-Constants!$B$12*'4023_480'!FE$1+Constants!$B$12*Constants!$B$9*'4023_480'!$A71-Constants!$B$16)),0)</f>
        <v>7.136528270843421E-9</v>
      </c>
      <c r="FF71" s="1">
        <f>IF(f0!FF71+'f1'!FF71&gt;0,(f0!FF71+'f1'!FF71)*EXP(-Constants!$B$13*'4023_480'!FF$1+Constants!$B$13*Constants!$B$10*'4023_480'!$A71)/(Constants!$B$2*EXP(-Constants!$B$11*'4023_480'!FF$1+Constants!$B$11*Constants!$B$8*'4023_480'!$A71-Constants!$B$15)+Constants!$B$3*EXP(-Constants!$B$12*'4023_480'!FF$1+Constants!$B$12*Constants!$B$9*'4023_480'!$A71-Constants!$B$16)),0)</f>
        <v>4.295165915314381E-9</v>
      </c>
      <c r="FG71" s="1">
        <f>IF(f0!FG71+'f1'!FG71&gt;0,(f0!FG71+'f1'!FG71)*EXP(-Constants!$B$13*'4023_480'!FG$1+Constants!$B$13*Constants!$B$10*'4023_480'!$A71)/(Constants!$B$2*EXP(-Constants!$B$11*'4023_480'!FG$1+Constants!$B$11*Constants!$B$8*'4023_480'!$A71-Constants!$B$15)+Constants!$B$3*EXP(-Constants!$B$12*'4023_480'!FG$1+Constants!$B$12*Constants!$B$9*'4023_480'!$A71-Constants!$B$16)),0)</f>
        <v>1.344236901489428E-9</v>
      </c>
      <c r="FH71" s="1">
        <f>IF(f0!FH71+'f1'!FH71&gt;0,(f0!FH71+'f1'!FH71)*EXP(-Constants!$B$13*'4023_480'!FH$1+Constants!$B$13*Constants!$B$10*'4023_480'!$A71)/(Constants!$B$2*EXP(-Constants!$B$11*'4023_480'!FH$1+Constants!$B$11*Constants!$B$8*'4023_480'!$A71-Constants!$B$15)+Constants!$B$3*EXP(-Constants!$B$12*'4023_480'!FH$1+Constants!$B$12*Constants!$B$9*'4023_480'!$A71-Constants!$B$16)),0)</f>
        <v>5.2587358865169863E-10</v>
      </c>
      <c r="FI71" s="1">
        <f>IF(f0!FI71+'f1'!FI71&gt;0,(f0!FI71+'f1'!FI71)*EXP(-Constants!$B$13*'4023_480'!FI$1+Constants!$B$13*Constants!$B$10*'4023_480'!$A71)/(Constants!$B$2*EXP(-Constants!$B$11*'4023_480'!FI$1+Constants!$B$11*Constants!$B$8*'4023_480'!$A71-Constants!$B$15)+Constants!$B$3*EXP(-Constants!$B$12*'4023_480'!FI$1+Constants!$B$12*Constants!$B$9*'4023_480'!$A71-Constants!$B$16)),0)</f>
        <v>0</v>
      </c>
      <c r="FJ71" s="1">
        <f>IF(f0!FJ71+'f1'!FJ71&gt;0,(f0!FJ71+'f1'!FJ71)*EXP(-Constants!$B$13*'4023_480'!FJ$1+Constants!$B$13*Constants!$B$10*'4023_480'!$A71)/(Constants!$B$2*EXP(-Constants!$B$11*'4023_480'!FJ$1+Constants!$B$11*Constants!$B$8*'4023_480'!$A71-Constants!$B$15)+Constants!$B$3*EXP(-Constants!$B$12*'4023_480'!FJ$1+Constants!$B$12*Constants!$B$9*'4023_480'!$A71-Constants!$B$16)),0)</f>
        <v>0</v>
      </c>
      <c r="FK71" s="1">
        <f>IF(f0!FK71+'f1'!FK71&gt;0,(f0!FK71+'f1'!FK71)*EXP(-Constants!$B$13*'4023_480'!FK$1+Constants!$B$13*Constants!$B$10*'4023_480'!$A71)/(Constants!$B$2*EXP(-Constants!$B$11*'4023_480'!FK$1+Constants!$B$11*Constants!$B$8*'4023_480'!$A71-Constants!$B$15)+Constants!$B$3*EXP(-Constants!$B$12*'4023_480'!FK$1+Constants!$B$12*Constants!$B$9*'4023_480'!$A71-Constants!$B$16)),0)</f>
        <v>0</v>
      </c>
      <c r="FL71" s="1">
        <f>IF(f0!FL71+'f1'!FL71&gt;0,(f0!FL71+'f1'!FL71)*EXP(-Constants!$B$13*'4023_480'!FL$1+Constants!$B$13*Constants!$B$10*'4023_480'!$A71)/(Constants!$B$2*EXP(-Constants!$B$11*'4023_480'!FL$1+Constants!$B$11*Constants!$B$8*'4023_480'!$A71-Constants!$B$15)+Constants!$B$3*EXP(-Constants!$B$12*'4023_480'!FL$1+Constants!$B$12*Constants!$B$9*'4023_480'!$A71-Constants!$B$16)),0)</f>
        <v>0</v>
      </c>
      <c r="FM71" s="1">
        <f>IF(f0!FM71+'f1'!FM71&gt;0,(f0!FM71+'f1'!FM71)*EXP(-Constants!$B$13*'4023_480'!FM$1+Constants!$B$13*Constants!$B$10*'4023_480'!$A71)/(Constants!$B$2*EXP(-Constants!$B$11*'4023_480'!FM$1+Constants!$B$11*Constants!$B$8*'4023_480'!$A71-Constants!$B$15)+Constants!$B$3*EXP(-Constants!$B$12*'4023_480'!FM$1+Constants!$B$12*Constants!$B$9*'4023_480'!$A71-Constants!$B$16)),0)</f>
        <v>0</v>
      </c>
      <c r="FN71" s="1">
        <f>IF(f0!FN71+'f1'!FN71&gt;0,(f0!FN71+'f1'!FN71)*EXP(-Constants!$B$13*'4023_480'!FN$1+Constants!$B$13*Constants!$B$10*'4023_480'!$A71)/(Constants!$B$2*EXP(-Constants!$B$11*'4023_480'!FN$1+Constants!$B$11*Constants!$B$8*'4023_480'!$A71-Constants!$B$15)+Constants!$B$3*EXP(-Constants!$B$12*'4023_480'!FN$1+Constants!$B$12*Constants!$B$9*'4023_480'!$A71-Constants!$B$16)),0)</f>
        <v>0</v>
      </c>
      <c r="FO71" s="1">
        <f>IF(f0!FO71+'f1'!FO71&gt;0,(f0!FO71+'f1'!FO71)*EXP(-Constants!$B$13*'4023_480'!FO$1+Constants!$B$13*Constants!$B$10*'4023_480'!$A71)/(Constants!$B$2*EXP(-Constants!$B$11*'4023_480'!FO$1+Constants!$B$11*Constants!$B$8*'4023_480'!$A71-Constants!$B$15)+Constants!$B$3*EXP(-Constants!$B$12*'4023_480'!FO$1+Constants!$B$12*Constants!$B$9*'4023_480'!$A71-Constants!$B$16)),0)</f>
        <v>0</v>
      </c>
      <c r="FP71" s="1">
        <f>IF(f0!FP71+'f1'!FP71&gt;0,(f0!FP71+'f1'!FP71)*EXP(-Constants!$B$13*'4023_480'!FP$1+Constants!$B$13*Constants!$B$10*'4023_480'!$A71)/(Constants!$B$2*EXP(-Constants!$B$11*'4023_480'!FP$1+Constants!$B$11*Constants!$B$8*'4023_480'!$A71-Constants!$B$15)+Constants!$B$3*EXP(-Constants!$B$12*'4023_480'!FP$1+Constants!$B$12*Constants!$B$9*'4023_480'!$A71-Constants!$B$16)),0)</f>
        <v>0</v>
      </c>
      <c r="FQ71" s="1">
        <f>IF(f0!FQ71+'f1'!FQ71&gt;0,(f0!FQ71+'f1'!FQ71)*EXP(-Constants!$B$13*'4023_480'!FQ$1+Constants!$B$13*Constants!$B$10*'4023_480'!$A71)/(Constants!$B$2*EXP(-Constants!$B$11*'4023_480'!FQ$1+Constants!$B$11*Constants!$B$8*'4023_480'!$A71-Constants!$B$15)+Constants!$B$3*EXP(-Constants!$B$12*'4023_480'!FQ$1+Constants!$B$12*Constants!$B$9*'4023_480'!$A71-Constants!$B$16)),0)</f>
        <v>0</v>
      </c>
      <c r="FR71" s="1">
        <f>IF(f0!FR71+'f1'!FR71&gt;0,(f0!FR71+'f1'!FR71)*EXP(-Constants!$B$13*'4023_480'!FR$1+Constants!$B$13*Constants!$B$10*'4023_480'!$A71)/(Constants!$B$2*EXP(-Constants!$B$11*'4023_480'!FR$1+Constants!$B$11*Constants!$B$8*'4023_480'!$A71-Constants!$B$15)+Constants!$B$3*EXP(-Constants!$B$12*'4023_480'!FR$1+Constants!$B$12*Constants!$B$9*'4023_480'!$A71-Constants!$B$16)),0)</f>
        <v>0</v>
      </c>
      <c r="FS71" s="1">
        <f>IF(f0!FS71+'f1'!FS71&gt;0,(f0!FS71+'f1'!FS71)*EXP(-Constants!$B$13*'4023_480'!FS$1+Constants!$B$13*Constants!$B$10*'4023_480'!$A71)/(Constants!$B$2*EXP(-Constants!$B$11*'4023_480'!FS$1+Constants!$B$11*Constants!$B$8*'4023_480'!$A71-Constants!$B$15)+Constants!$B$3*EXP(-Constants!$B$12*'4023_480'!FS$1+Constants!$B$12*Constants!$B$9*'4023_480'!$A71-Constants!$B$16)),0)</f>
        <v>0</v>
      </c>
      <c r="FT71" s="1">
        <f>IF(f0!FT71+'f1'!FT71&gt;0,(f0!FT71+'f1'!FT71)*EXP(-Constants!$B$13*'4023_480'!FT$1+Constants!$B$13*Constants!$B$10*'4023_480'!$A71)/(Constants!$B$2*EXP(-Constants!$B$11*'4023_480'!FT$1+Constants!$B$11*Constants!$B$8*'4023_480'!$A71-Constants!$B$15)+Constants!$B$3*EXP(-Constants!$B$12*'4023_480'!FT$1+Constants!$B$12*Constants!$B$9*'4023_480'!$A71-Constants!$B$16)),0)</f>
        <v>0</v>
      </c>
      <c r="FU71" s="1">
        <f>IF(f0!FU71+'f1'!FU71&gt;0,(f0!FU71+'f1'!FU71)*EXP(-Constants!$B$13*'4023_480'!FU$1+Constants!$B$13*Constants!$B$10*'4023_480'!$A71)/(Constants!$B$2*EXP(-Constants!$B$11*'4023_480'!FU$1+Constants!$B$11*Constants!$B$8*'4023_480'!$A71-Constants!$B$15)+Constants!$B$3*EXP(-Constants!$B$12*'4023_480'!FU$1+Constants!$B$12*Constants!$B$9*'4023_480'!$A71-Constants!$B$16)),0)</f>
        <v>0</v>
      </c>
      <c r="FV71" s="1">
        <f>IF(f0!FV71+'f1'!FV71&gt;0,(f0!FV71+'f1'!FV71)*EXP(-Constants!$B$13*'4023_480'!FV$1+Constants!$B$13*Constants!$B$10*'4023_480'!$A71)/(Constants!$B$2*EXP(-Constants!$B$11*'4023_480'!FV$1+Constants!$B$11*Constants!$B$8*'4023_480'!$A71-Constants!$B$15)+Constants!$B$3*EXP(-Constants!$B$12*'4023_480'!FV$1+Constants!$B$12*Constants!$B$9*'4023_480'!$A71-Constants!$B$16)),0)</f>
        <v>0</v>
      </c>
      <c r="FW71" s="1">
        <f>IF(f0!FW71+'f1'!FW71&gt;0,(f0!FW71+'f1'!FW71)*EXP(-Constants!$B$13*'4023_480'!FW$1+Constants!$B$13*Constants!$B$10*'4023_480'!$A71)/(Constants!$B$2*EXP(-Constants!$B$11*'4023_480'!FW$1+Constants!$B$11*Constants!$B$8*'4023_480'!$A71-Constants!$B$15)+Constants!$B$3*EXP(-Constants!$B$12*'4023_480'!FW$1+Constants!$B$12*Constants!$B$9*'4023_480'!$A71-Constants!$B$16)),0)</f>
        <v>0</v>
      </c>
      <c r="FX71" s="1">
        <f>IF(f0!FX71+'f1'!FX71&gt;0,(f0!FX71+'f1'!FX71)*EXP(-Constants!$B$13*'4023_480'!FX$1+Constants!$B$13*Constants!$B$10*'4023_480'!$A71)/(Constants!$B$2*EXP(-Constants!$B$11*'4023_480'!FX$1+Constants!$B$11*Constants!$B$8*'4023_480'!$A71-Constants!$B$15)+Constants!$B$3*EXP(-Constants!$B$12*'4023_480'!FX$1+Constants!$B$12*Constants!$B$9*'4023_480'!$A71-Constants!$B$16)),0)</f>
        <v>0</v>
      </c>
      <c r="FY71" s="1">
        <f>IF(f0!FY71+'f1'!FY71&gt;0,(f0!FY71+'f1'!FY71)*EXP(-Constants!$B$13*'4023_480'!FY$1+Constants!$B$13*Constants!$B$10*'4023_480'!$A71)/(Constants!$B$2*EXP(-Constants!$B$11*'4023_480'!FY$1+Constants!$B$11*Constants!$B$8*'4023_480'!$A71-Constants!$B$15)+Constants!$B$3*EXP(-Constants!$B$12*'4023_480'!FY$1+Constants!$B$12*Constants!$B$9*'4023_480'!$A71-Constants!$B$16)),0)</f>
        <v>0</v>
      </c>
      <c r="FZ71" s="1">
        <f>IF(f0!FZ71+'f1'!FZ71&gt;0,(f0!FZ71+'f1'!FZ71)*EXP(-Constants!$B$13*'4023_480'!FZ$1+Constants!$B$13*Constants!$B$10*'4023_480'!$A71)/(Constants!$B$2*EXP(-Constants!$B$11*'4023_480'!FZ$1+Constants!$B$11*Constants!$B$8*'4023_480'!$A71-Constants!$B$15)+Constants!$B$3*EXP(-Constants!$B$12*'4023_480'!FZ$1+Constants!$B$12*Constants!$B$9*'4023_480'!$A71-Constants!$B$16)),0)</f>
        <v>0</v>
      </c>
      <c r="GA71" s="1">
        <f>IF(f0!GA71+'f1'!GA71&gt;0,(f0!GA71+'f1'!GA71)*EXP(-Constants!$B$13*'4023_480'!GA$1+Constants!$B$13*Constants!$B$10*'4023_480'!$A71)/(Constants!$B$2*EXP(-Constants!$B$11*'4023_480'!GA$1+Constants!$B$11*Constants!$B$8*'4023_480'!$A71-Constants!$B$15)+Constants!$B$3*EXP(-Constants!$B$12*'4023_480'!GA$1+Constants!$B$12*Constants!$B$9*'4023_480'!$A71-Constants!$B$16)),0)</f>
        <v>0</v>
      </c>
      <c r="GB71" s="1">
        <f>IF(f0!GB71+'f1'!GB71&gt;0,(f0!GB71+'f1'!GB71)*EXP(-Constants!$B$13*'4023_480'!GB$1+Constants!$B$13*Constants!$B$10*'4023_480'!$A71)/(Constants!$B$2*EXP(-Constants!$B$11*'4023_480'!GB$1+Constants!$B$11*Constants!$B$8*'4023_480'!$A71-Constants!$B$15)+Constants!$B$3*EXP(-Constants!$B$12*'4023_480'!GB$1+Constants!$B$12*Constants!$B$9*'4023_480'!$A71-Constants!$B$16)),0)</f>
        <v>0</v>
      </c>
      <c r="GC71" s="1">
        <f>IF(f0!GC71+'f1'!GC71&gt;0,(f0!GC71+'f1'!GC71)*EXP(-Constants!$B$13*'4023_480'!GC$1+Constants!$B$13*Constants!$B$10*'4023_480'!$A71)/(Constants!$B$2*EXP(-Constants!$B$11*'4023_480'!GC$1+Constants!$B$11*Constants!$B$8*'4023_480'!$A71-Constants!$B$15)+Constants!$B$3*EXP(-Constants!$B$12*'4023_480'!GC$1+Constants!$B$12*Constants!$B$9*'4023_480'!$A71-Constants!$B$16)),0)</f>
        <v>0</v>
      </c>
      <c r="GD71" s="1">
        <f>IF(f0!GD71+'f1'!GD71&gt;0,(f0!GD71+'f1'!GD71)*EXP(-Constants!$B$13*'4023_480'!GD$1+Constants!$B$13*Constants!$B$10*'4023_480'!$A71)/(Constants!$B$2*EXP(-Constants!$B$11*'4023_480'!GD$1+Constants!$B$11*Constants!$B$8*'4023_480'!$A71-Constants!$B$15)+Constants!$B$3*EXP(-Constants!$B$12*'4023_480'!GD$1+Constants!$B$12*Constants!$B$9*'4023_480'!$A71-Constants!$B$16)),0)</f>
        <v>0</v>
      </c>
      <c r="GE71" s="1">
        <f>IF(f0!GE71+'f1'!GE71&gt;0,(f0!GE71+'f1'!GE71)*EXP(-Constants!$B$13*'4023_480'!GE$1+Constants!$B$13*Constants!$B$10*'4023_480'!$A71)/(Constants!$B$2*EXP(-Constants!$B$11*'4023_480'!GE$1+Constants!$B$11*Constants!$B$8*'4023_480'!$A71-Constants!$B$15)+Constants!$B$3*EXP(-Constants!$B$12*'4023_480'!GE$1+Constants!$B$12*Constants!$B$9*'4023_480'!$A71-Constants!$B$16)),0)</f>
        <v>0</v>
      </c>
      <c r="GF71" s="1">
        <f>IF(f0!GF71+'f1'!GF71&gt;0,(f0!GF71+'f1'!GF71)*EXP(-Constants!$B$13*'4023_480'!GF$1+Constants!$B$13*Constants!$B$10*'4023_480'!$A71)/(Constants!$B$2*EXP(-Constants!$B$11*'4023_480'!GF$1+Constants!$B$11*Constants!$B$8*'4023_480'!$A71-Constants!$B$15)+Constants!$B$3*EXP(-Constants!$B$12*'4023_480'!GF$1+Constants!$B$12*Constants!$B$9*'4023_480'!$A71-Constants!$B$16)),0)</f>
        <v>0</v>
      </c>
      <c r="GG71" s="1">
        <f>IF(f0!GG71+'f1'!GG71&gt;0,(f0!GG71+'f1'!GG71)*EXP(-Constants!$B$13*'4023_480'!GG$1+Constants!$B$13*Constants!$B$10*'4023_480'!$A71)/(Constants!$B$2*EXP(-Constants!$B$11*'4023_480'!GG$1+Constants!$B$11*Constants!$B$8*'4023_480'!$A71-Constants!$B$15)+Constants!$B$3*EXP(-Constants!$B$12*'4023_480'!GG$1+Constants!$B$12*Constants!$B$9*'4023_480'!$A71-Constants!$B$16)),0)</f>
        <v>0</v>
      </c>
      <c r="GH71" s="1">
        <f>IF(f0!GH71+'f1'!GH71&gt;0,(f0!GH71+'f1'!GH71)*EXP(-Constants!$B$13*'4023_480'!GH$1+Constants!$B$13*Constants!$B$10*'4023_480'!$A71)/(Constants!$B$2*EXP(-Constants!$B$11*'4023_480'!GH$1+Constants!$B$11*Constants!$B$8*'4023_480'!$A71-Constants!$B$15)+Constants!$B$3*EXP(-Constants!$B$12*'4023_480'!GH$1+Constants!$B$12*Constants!$B$9*'4023_480'!$A71-Constants!$B$16)),0)</f>
        <v>0</v>
      </c>
      <c r="GI71" s="1">
        <f>IF(f0!GI71+'f1'!GI71&gt;0,(f0!GI71+'f1'!GI71)*EXP(-Constants!$B$13*'4023_480'!GI$1+Constants!$B$13*Constants!$B$10*'4023_480'!$A71)/(Constants!$B$2*EXP(-Constants!$B$11*'4023_480'!GI$1+Constants!$B$11*Constants!$B$8*'4023_480'!$A71-Constants!$B$15)+Constants!$B$3*EXP(-Constants!$B$12*'4023_480'!GI$1+Constants!$B$12*Constants!$B$9*'4023_480'!$A71-Constants!$B$16)),0)</f>
        <v>0</v>
      </c>
      <c r="GJ71" s="1">
        <f>IF(f0!GJ71+'f1'!GJ71&gt;0,(f0!GJ71+'f1'!GJ71)*EXP(-Constants!$B$13*'4023_480'!GJ$1+Constants!$B$13*Constants!$B$10*'4023_480'!$A71)/(Constants!$B$2*EXP(-Constants!$B$11*'4023_480'!GJ$1+Constants!$B$11*Constants!$B$8*'4023_480'!$A71-Constants!$B$15)+Constants!$B$3*EXP(-Constants!$B$12*'4023_480'!GJ$1+Constants!$B$12*Constants!$B$9*'4023_480'!$A71-Constants!$B$16)),0)</f>
        <v>0</v>
      </c>
      <c r="GK71" s="1">
        <f>IF(f0!GK71+'f1'!GK71&gt;0,(f0!GK71+'f1'!GK71)*EXP(-Constants!$B$13*'4023_480'!GK$1+Constants!$B$13*Constants!$B$10*'4023_480'!$A71)/(Constants!$B$2*EXP(-Constants!$B$11*'4023_480'!GK$1+Constants!$B$11*Constants!$B$8*'4023_480'!$A71-Constants!$B$15)+Constants!$B$3*EXP(-Constants!$B$12*'4023_480'!GK$1+Constants!$B$12*Constants!$B$9*'4023_480'!$A71-Constants!$B$16)),0)</f>
        <v>0</v>
      </c>
      <c r="GL71" s="1">
        <f>IF(f0!GL71+'f1'!GL71&gt;0,(f0!GL71+'f1'!GL71)*EXP(-Constants!$B$13*'4023_480'!GL$1+Constants!$B$13*Constants!$B$10*'4023_480'!$A71)/(Constants!$B$2*EXP(-Constants!$B$11*'4023_480'!GL$1+Constants!$B$11*Constants!$B$8*'4023_480'!$A71-Constants!$B$15)+Constants!$B$3*EXP(-Constants!$B$12*'4023_480'!GL$1+Constants!$B$12*Constants!$B$9*'4023_480'!$A71-Constants!$B$16)),0)</f>
        <v>0</v>
      </c>
      <c r="GM71" s="1">
        <f>IF(f0!GM71+'f1'!GM71&gt;0,(f0!GM71+'f1'!GM71)*EXP(-Constants!$B$13*'4023_480'!GM$1+Constants!$B$13*Constants!$B$10*'4023_480'!$A71)/(Constants!$B$2*EXP(-Constants!$B$11*'4023_480'!GM$1+Constants!$B$11*Constants!$B$8*'4023_480'!$A71-Constants!$B$15)+Constants!$B$3*EXP(-Constants!$B$12*'4023_480'!GM$1+Constants!$B$12*Constants!$B$9*'4023_480'!$A71-Constants!$B$16)),0)</f>
        <v>0</v>
      </c>
      <c r="GN71" s="1">
        <f>IF(f0!GN71+'f1'!GN71&gt;0,(f0!GN71+'f1'!GN71)*EXP(-Constants!$B$13*'4023_480'!GN$1+Constants!$B$13*Constants!$B$10*'4023_480'!$A71)/(Constants!$B$2*EXP(-Constants!$B$11*'4023_480'!GN$1+Constants!$B$11*Constants!$B$8*'4023_480'!$A71-Constants!$B$15)+Constants!$B$3*EXP(-Constants!$B$12*'4023_480'!GN$1+Constants!$B$12*Constants!$B$9*'4023_480'!$A71-Constants!$B$16)),0)</f>
        <v>0</v>
      </c>
      <c r="GO71" s="1">
        <f>IF(f0!GO71+'f1'!GO71&gt;0,(f0!GO71+'f1'!GO71)*EXP(-Constants!$B$13*'4023_480'!GO$1+Constants!$B$13*Constants!$B$10*'4023_480'!$A71)/(Constants!$B$2*EXP(-Constants!$B$11*'4023_480'!GO$1+Constants!$B$11*Constants!$B$8*'4023_480'!$A71-Constants!$B$15)+Constants!$B$3*EXP(-Constants!$B$12*'4023_480'!GO$1+Constants!$B$12*Constants!$B$9*'4023_480'!$A71-Constants!$B$16)),0)</f>
        <v>0</v>
      </c>
      <c r="GP71" s="1">
        <f>IF(f0!GP71+'f1'!GP71&gt;0,(f0!GP71+'f1'!GP71)*EXP(-Constants!$B$13*'4023_480'!GP$1+Constants!$B$13*Constants!$B$10*'4023_480'!$A71)/(Constants!$B$2*EXP(-Constants!$B$11*'4023_480'!GP$1+Constants!$B$11*Constants!$B$8*'4023_480'!$A71-Constants!$B$15)+Constants!$B$3*EXP(-Constants!$B$12*'4023_480'!GP$1+Constants!$B$12*Constants!$B$9*'4023_480'!$A71-Constants!$B$16)),0)</f>
        <v>0</v>
      </c>
      <c r="GQ71" s="1">
        <f>IF(f0!GQ71+'f1'!GQ71&gt;0,(f0!GQ71+'f1'!GQ71)*EXP(-Constants!$B$13*'4023_480'!GQ$1+Constants!$B$13*Constants!$B$10*'4023_480'!$A71)/(Constants!$B$2*EXP(-Constants!$B$11*'4023_480'!GQ$1+Constants!$B$11*Constants!$B$8*'4023_480'!$A71-Constants!$B$15)+Constants!$B$3*EXP(-Constants!$B$12*'4023_480'!GQ$1+Constants!$B$12*Constants!$B$9*'4023_480'!$A71-Constants!$B$16)),0)</f>
        <v>0</v>
      </c>
      <c r="GR71" s="1">
        <f>IF(f0!GR71+'f1'!GR71&gt;0,(f0!GR71+'f1'!GR71)*EXP(-Constants!$B$13*'4023_480'!GR$1+Constants!$B$13*Constants!$B$10*'4023_480'!$A71)/(Constants!$B$2*EXP(-Constants!$B$11*'4023_480'!GR$1+Constants!$B$11*Constants!$B$8*'4023_480'!$A71-Constants!$B$15)+Constants!$B$3*EXP(-Constants!$B$12*'4023_480'!GR$1+Constants!$B$12*Constants!$B$9*'4023_480'!$A71-Constants!$B$16)),0)</f>
        <v>0</v>
      </c>
      <c r="GT71" s="1">
        <f t="shared" si="1"/>
        <v>3.724791743964205E-7</v>
      </c>
    </row>
    <row r="72" spans="1:202" x14ac:dyDescent="0.3">
      <c r="A72" s="2">
        <v>72</v>
      </c>
      <c r="B72" s="1">
        <f>IF(f0!B72+'f1'!B72&gt;0,(f0!B72+'f1'!B72)*EXP(-Constants!$B$13*'4023_480'!B$1+Constants!$B$13*Constants!$B$10*'4023_480'!$A72)/(Constants!$B$2*EXP(-Constants!$B$11*'4023_480'!B$1+Constants!$B$11*Constants!$B$8*'4023_480'!$A72-Constants!$B$15)+Constants!$B$3*EXP(-Constants!$B$12*'4023_480'!B$1+Constants!$B$12*Constants!$B$9*'4023_480'!$A72-Constants!$B$16)),0)</f>
        <v>0</v>
      </c>
      <c r="C72" s="1">
        <f>IF(f0!C72+'f1'!C72&gt;0,(f0!C72+'f1'!C72)*EXP(-Constants!$B$13*'4023_480'!C$1+Constants!$B$13*Constants!$B$10*'4023_480'!$A72)/(Constants!$B$2*EXP(-Constants!$B$11*'4023_480'!C$1+Constants!$B$11*Constants!$B$8*'4023_480'!$A72-Constants!$B$15)+Constants!$B$3*EXP(-Constants!$B$12*'4023_480'!C$1+Constants!$B$12*Constants!$B$9*'4023_480'!$A72-Constants!$B$16)),0)</f>
        <v>0</v>
      </c>
      <c r="D72" s="1">
        <f>IF(f0!D72+'f1'!D72&gt;0,(f0!D72+'f1'!D72)*EXP(-Constants!$B$13*'4023_480'!D$1+Constants!$B$13*Constants!$B$10*'4023_480'!$A72)/(Constants!$B$2*EXP(-Constants!$B$11*'4023_480'!D$1+Constants!$B$11*Constants!$B$8*'4023_480'!$A72-Constants!$B$15)+Constants!$B$3*EXP(-Constants!$B$12*'4023_480'!D$1+Constants!$B$12*Constants!$B$9*'4023_480'!$A72-Constants!$B$16)),0)</f>
        <v>0</v>
      </c>
      <c r="E72" s="1">
        <f>IF(f0!E72+'f1'!E72&gt;0,(f0!E72+'f1'!E72)*EXP(-Constants!$B$13*'4023_480'!E$1+Constants!$B$13*Constants!$B$10*'4023_480'!$A72)/(Constants!$B$2*EXP(-Constants!$B$11*'4023_480'!E$1+Constants!$B$11*Constants!$B$8*'4023_480'!$A72-Constants!$B$15)+Constants!$B$3*EXP(-Constants!$B$12*'4023_480'!E$1+Constants!$B$12*Constants!$B$9*'4023_480'!$A72-Constants!$B$16)),0)</f>
        <v>0</v>
      </c>
      <c r="F72" s="1">
        <f>IF(f0!F72+'f1'!F72&gt;0,(f0!F72+'f1'!F72)*EXP(-Constants!$B$13*'4023_480'!F$1+Constants!$B$13*Constants!$B$10*'4023_480'!$A72)/(Constants!$B$2*EXP(-Constants!$B$11*'4023_480'!F$1+Constants!$B$11*Constants!$B$8*'4023_480'!$A72-Constants!$B$15)+Constants!$B$3*EXP(-Constants!$B$12*'4023_480'!F$1+Constants!$B$12*Constants!$B$9*'4023_480'!$A72-Constants!$B$16)),0)</f>
        <v>0</v>
      </c>
      <c r="G72" s="1">
        <f>IF(f0!G72+'f1'!G72&gt;0,(f0!G72+'f1'!G72)*EXP(-Constants!$B$13*'4023_480'!G$1+Constants!$B$13*Constants!$B$10*'4023_480'!$A72)/(Constants!$B$2*EXP(-Constants!$B$11*'4023_480'!G$1+Constants!$B$11*Constants!$B$8*'4023_480'!$A72-Constants!$B$15)+Constants!$B$3*EXP(-Constants!$B$12*'4023_480'!G$1+Constants!$B$12*Constants!$B$9*'4023_480'!$A72-Constants!$B$16)),0)</f>
        <v>0</v>
      </c>
      <c r="H72" s="1">
        <f>IF(f0!H72+'f1'!H72&gt;0,(f0!H72+'f1'!H72)*EXP(-Constants!$B$13*'4023_480'!H$1+Constants!$B$13*Constants!$B$10*'4023_480'!$A72)/(Constants!$B$2*EXP(-Constants!$B$11*'4023_480'!H$1+Constants!$B$11*Constants!$B$8*'4023_480'!$A72-Constants!$B$15)+Constants!$B$3*EXP(-Constants!$B$12*'4023_480'!H$1+Constants!$B$12*Constants!$B$9*'4023_480'!$A72-Constants!$B$16)),0)</f>
        <v>0</v>
      </c>
      <c r="I72" s="1">
        <f>IF(f0!I72+'f1'!I72&gt;0,(f0!I72+'f1'!I72)*EXP(-Constants!$B$13*'4023_480'!I$1+Constants!$B$13*Constants!$B$10*'4023_480'!$A72)/(Constants!$B$2*EXP(-Constants!$B$11*'4023_480'!I$1+Constants!$B$11*Constants!$B$8*'4023_480'!$A72-Constants!$B$15)+Constants!$B$3*EXP(-Constants!$B$12*'4023_480'!I$1+Constants!$B$12*Constants!$B$9*'4023_480'!$A72-Constants!$B$16)),0)</f>
        <v>0</v>
      </c>
      <c r="J72" s="1">
        <f>IF(f0!J72+'f1'!J72&gt;0,(f0!J72+'f1'!J72)*EXP(-Constants!$B$13*'4023_480'!J$1+Constants!$B$13*Constants!$B$10*'4023_480'!$A72)/(Constants!$B$2*EXP(-Constants!$B$11*'4023_480'!J$1+Constants!$B$11*Constants!$B$8*'4023_480'!$A72-Constants!$B$15)+Constants!$B$3*EXP(-Constants!$B$12*'4023_480'!J$1+Constants!$B$12*Constants!$B$9*'4023_480'!$A72-Constants!$B$16)),0)</f>
        <v>0</v>
      </c>
      <c r="K72" s="1">
        <f>IF(f0!K72+'f1'!K72&gt;0,(f0!K72+'f1'!K72)*EXP(-Constants!$B$13*'4023_480'!K$1+Constants!$B$13*Constants!$B$10*'4023_480'!$A72)/(Constants!$B$2*EXP(-Constants!$B$11*'4023_480'!K$1+Constants!$B$11*Constants!$B$8*'4023_480'!$A72-Constants!$B$15)+Constants!$B$3*EXP(-Constants!$B$12*'4023_480'!K$1+Constants!$B$12*Constants!$B$9*'4023_480'!$A72-Constants!$B$16)),0)</f>
        <v>0</v>
      </c>
      <c r="L72" s="1">
        <f>IF(f0!L72+'f1'!L72&gt;0,(f0!L72+'f1'!L72)*EXP(-Constants!$B$13*'4023_480'!L$1+Constants!$B$13*Constants!$B$10*'4023_480'!$A72)/(Constants!$B$2*EXP(-Constants!$B$11*'4023_480'!L$1+Constants!$B$11*Constants!$B$8*'4023_480'!$A72-Constants!$B$15)+Constants!$B$3*EXP(-Constants!$B$12*'4023_480'!L$1+Constants!$B$12*Constants!$B$9*'4023_480'!$A72-Constants!$B$16)),0)</f>
        <v>0</v>
      </c>
      <c r="M72" s="1">
        <f>IF(f0!M72+'f1'!M72&gt;0,(f0!M72+'f1'!M72)*EXP(-Constants!$B$13*'4023_480'!M$1+Constants!$B$13*Constants!$B$10*'4023_480'!$A72)/(Constants!$B$2*EXP(-Constants!$B$11*'4023_480'!M$1+Constants!$B$11*Constants!$B$8*'4023_480'!$A72-Constants!$B$15)+Constants!$B$3*EXP(-Constants!$B$12*'4023_480'!M$1+Constants!$B$12*Constants!$B$9*'4023_480'!$A72-Constants!$B$16)),0)</f>
        <v>0</v>
      </c>
      <c r="N72" s="1">
        <f>IF(f0!N72+'f1'!N72&gt;0,(f0!N72+'f1'!N72)*EXP(-Constants!$B$13*'4023_480'!N$1+Constants!$B$13*Constants!$B$10*'4023_480'!$A72)/(Constants!$B$2*EXP(-Constants!$B$11*'4023_480'!N$1+Constants!$B$11*Constants!$B$8*'4023_480'!$A72-Constants!$B$15)+Constants!$B$3*EXP(-Constants!$B$12*'4023_480'!N$1+Constants!$B$12*Constants!$B$9*'4023_480'!$A72-Constants!$B$16)),0)</f>
        <v>0</v>
      </c>
      <c r="O72" s="1">
        <f>IF(f0!O72+'f1'!O72&gt;0,(f0!O72+'f1'!O72)*EXP(-Constants!$B$13*'4023_480'!O$1+Constants!$B$13*Constants!$B$10*'4023_480'!$A72)/(Constants!$B$2*EXP(-Constants!$B$11*'4023_480'!O$1+Constants!$B$11*Constants!$B$8*'4023_480'!$A72-Constants!$B$15)+Constants!$B$3*EXP(-Constants!$B$12*'4023_480'!O$1+Constants!$B$12*Constants!$B$9*'4023_480'!$A72-Constants!$B$16)),0)</f>
        <v>0</v>
      </c>
      <c r="P72" s="1">
        <f>IF(f0!P72+'f1'!P72&gt;0,(f0!P72+'f1'!P72)*EXP(-Constants!$B$13*'4023_480'!P$1+Constants!$B$13*Constants!$B$10*'4023_480'!$A72)/(Constants!$B$2*EXP(-Constants!$B$11*'4023_480'!P$1+Constants!$B$11*Constants!$B$8*'4023_480'!$A72-Constants!$B$15)+Constants!$B$3*EXP(-Constants!$B$12*'4023_480'!P$1+Constants!$B$12*Constants!$B$9*'4023_480'!$A72-Constants!$B$16)),0)</f>
        <v>0</v>
      </c>
      <c r="Q72" s="1">
        <f>IF(f0!Q72+'f1'!Q72&gt;0,(f0!Q72+'f1'!Q72)*EXP(-Constants!$B$13*'4023_480'!Q$1+Constants!$B$13*Constants!$B$10*'4023_480'!$A72)/(Constants!$B$2*EXP(-Constants!$B$11*'4023_480'!Q$1+Constants!$B$11*Constants!$B$8*'4023_480'!$A72-Constants!$B$15)+Constants!$B$3*EXP(-Constants!$B$12*'4023_480'!Q$1+Constants!$B$12*Constants!$B$9*'4023_480'!$A72-Constants!$B$16)),0)</f>
        <v>0</v>
      </c>
      <c r="R72" s="1">
        <f>IF(f0!R72+'f1'!R72&gt;0,(f0!R72+'f1'!R72)*EXP(-Constants!$B$13*'4023_480'!R$1+Constants!$B$13*Constants!$B$10*'4023_480'!$A72)/(Constants!$B$2*EXP(-Constants!$B$11*'4023_480'!R$1+Constants!$B$11*Constants!$B$8*'4023_480'!$A72-Constants!$B$15)+Constants!$B$3*EXP(-Constants!$B$12*'4023_480'!R$1+Constants!$B$12*Constants!$B$9*'4023_480'!$A72-Constants!$B$16)),0)</f>
        <v>0</v>
      </c>
      <c r="S72" s="1">
        <f>IF(f0!S72+'f1'!S72&gt;0,(f0!S72+'f1'!S72)*EXP(-Constants!$B$13*'4023_480'!S$1+Constants!$B$13*Constants!$B$10*'4023_480'!$A72)/(Constants!$B$2*EXP(-Constants!$B$11*'4023_480'!S$1+Constants!$B$11*Constants!$B$8*'4023_480'!$A72-Constants!$B$15)+Constants!$B$3*EXP(-Constants!$B$12*'4023_480'!S$1+Constants!$B$12*Constants!$B$9*'4023_480'!$A72-Constants!$B$16)),0)</f>
        <v>0</v>
      </c>
      <c r="T72" s="1">
        <f>IF(f0!T72+'f1'!T72&gt;0,(f0!T72+'f1'!T72)*EXP(-Constants!$B$13*'4023_480'!T$1+Constants!$B$13*Constants!$B$10*'4023_480'!$A72)/(Constants!$B$2*EXP(-Constants!$B$11*'4023_480'!T$1+Constants!$B$11*Constants!$B$8*'4023_480'!$A72-Constants!$B$15)+Constants!$B$3*EXP(-Constants!$B$12*'4023_480'!T$1+Constants!$B$12*Constants!$B$9*'4023_480'!$A72-Constants!$B$16)),0)</f>
        <v>0</v>
      </c>
      <c r="U72" s="1">
        <f>IF(f0!U72+'f1'!U72&gt;0,(f0!U72+'f1'!U72)*EXP(-Constants!$B$13*'4023_480'!U$1+Constants!$B$13*Constants!$B$10*'4023_480'!$A72)/(Constants!$B$2*EXP(-Constants!$B$11*'4023_480'!U$1+Constants!$B$11*Constants!$B$8*'4023_480'!$A72-Constants!$B$15)+Constants!$B$3*EXP(-Constants!$B$12*'4023_480'!U$1+Constants!$B$12*Constants!$B$9*'4023_480'!$A72-Constants!$B$16)),0)</f>
        <v>0</v>
      </c>
      <c r="V72" s="1">
        <f>IF(f0!V72+'f1'!V72&gt;0,(f0!V72+'f1'!V72)*EXP(-Constants!$B$13*'4023_480'!V$1+Constants!$B$13*Constants!$B$10*'4023_480'!$A72)/(Constants!$B$2*EXP(-Constants!$B$11*'4023_480'!V$1+Constants!$B$11*Constants!$B$8*'4023_480'!$A72-Constants!$B$15)+Constants!$B$3*EXP(-Constants!$B$12*'4023_480'!V$1+Constants!$B$12*Constants!$B$9*'4023_480'!$A72-Constants!$B$16)),0)</f>
        <v>0</v>
      </c>
      <c r="W72" s="1">
        <f>IF(f0!W72+'f1'!W72&gt;0,(f0!W72+'f1'!W72)*EXP(-Constants!$B$13*'4023_480'!W$1+Constants!$B$13*Constants!$B$10*'4023_480'!$A72)/(Constants!$B$2*EXP(-Constants!$B$11*'4023_480'!W$1+Constants!$B$11*Constants!$B$8*'4023_480'!$A72-Constants!$B$15)+Constants!$B$3*EXP(-Constants!$B$12*'4023_480'!W$1+Constants!$B$12*Constants!$B$9*'4023_480'!$A72-Constants!$B$16)),0)</f>
        <v>0</v>
      </c>
      <c r="X72" s="1">
        <f>IF(f0!X72+'f1'!X72&gt;0,(f0!X72+'f1'!X72)*EXP(-Constants!$B$13*'4023_480'!X$1+Constants!$B$13*Constants!$B$10*'4023_480'!$A72)/(Constants!$B$2*EXP(-Constants!$B$11*'4023_480'!X$1+Constants!$B$11*Constants!$B$8*'4023_480'!$A72-Constants!$B$15)+Constants!$B$3*EXP(-Constants!$B$12*'4023_480'!X$1+Constants!$B$12*Constants!$B$9*'4023_480'!$A72-Constants!$B$16)),0)</f>
        <v>0</v>
      </c>
      <c r="Y72" s="1">
        <f>IF(f0!Y72+'f1'!Y72&gt;0,(f0!Y72+'f1'!Y72)*EXP(-Constants!$B$13*'4023_480'!Y$1+Constants!$B$13*Constants!$B$10*'4023_480'!$A72)/(Constants!$B$2*EXP(-Constants!$B$11*'4023_480'!Y$1+Constants!$B$11*Constants!$B$8*'4023_480'!$A72-Constants!$B$15)+Constants!$B$3*EXP(-Constants!$B$12*'4023_480'!Y$1+Constants!$B$12*Constants!$B$9*'4023_480'!$A72-Constants!$B$16)),0)</f>
        <v>0</v>
      </c>
      <c r="Z72" s="1">
        <f>IF(f0!Z72+'f1'!Z72&gt;0,(f0!Z72+'f1'!Z72)*EXP(-Constants!$B$13*'4023_480'!Z$1+Constants!$B$13*Constants!$B$10*'4023_480'!$A72)/(Constants!$B$2*EXP(-Constants!$B$11*'4023_480'!Z$1+Constants!$B$11*Constants!$B$8*'4023_480'!$A72-Constants!$B$15)+Constants!$B$3*EXP(-Constants!$B$12*'4023_480'!Z$1+Constants!$B$12*Constants!$B$9*'4023_480'!$A72-Constants!$B$16)),0)</f>
        <v>0</v>
      </c>
      <c r="AA72" s="1">
        <f>IF(f0!AA72+'f1'!AA72&gt;0,(f0!AA72+'f1'!AA72)*EXP(-Constants!$B$13*'4023_480'!AA$1+Constants!$B$13*Constants!$B$10*'4023_480'!$A72)/(Constants!$B$2*EXP(-Constants!$B$11*'4023_480'!AA$1+Constants!$B$11*Constants!$B$8*'4023_480'!$A72-Constants!$B$15)+Constants!$B$3*EXP(-Constants!$B$12*'4023_480'!AA$1+Constants!$B$12*Constants!$B$9*'4023_480'!$A72-Constants!$B$16)),0)</f>
        <v>0</v>
      </c>
      <c r="AB72" s="1">
        <f>IF(f0!AB72+'f1'!AB72&gt;0,(f0!AB72+'f1'!AB72)*EXP(-Constants!$B$13*'4023_480'!AB$1+Constants!$B$13*Constants!$B$10*'4023_480'!$A72)/(Constants!$B$2*EXP(-Constants!$B$11*'4023_480'!AB$1+Constants!$B$11*Constants!$B$8*'4023_480'!$A72-Constants!$B$15)+Constants!$B$3*EXP(-Constants!$B$12*'4023_480'!AB$1+Constants!$B$12*Constants!$B$9*'4023_480'!$A72-Constants!$B$16)),0)</f>
        <v>0</v>
      </c>
      <c r="AC72" s="1">
        <f>IF(f0!AC72+'f1'!AC72&gt;0,(f0!AC72+'f1'!AC72)*EXP(-Constants!$B$13*'4023_480'!AC$1+Constants!$B$13*Constants!$B$10*'4023_480'!$A72)/(Constants!$B$2*EXP(-Constants!$B$11*'4023_480'!AC$1+Constants!$B$11*Constants!$B$8*'4023_480'!$A72-Constants!$B$15)+Constants!$B$3*EXP(-Constants!$B$12*'4023_480'!AC$1+Constants!$B$12*Constants!$B$9*'4023_480'!$A72-Constants!$B$16)),0)</f>
        <v>0</v>
      </c>
      <c r="AD72" s="1">
        <f>IF(f0!AD72+'f1'!AD72&gt;0,(f0!AD72+'f1'!AD72)*EXP(-Constants!$B$13*'4023_480'!AD$1+Constants!$B$13*Constants!$B$10*'4023_480'!$A72)/(Constants!$B$2*EXP(-Constants!$B$11*'4023_480'!AD$1+Constants!$B$11*Constants!$B$8*'4023_480'!$A72-Constants!$B$15)+Constants!$B$3*EXP(-Constants!$B$12*'4023_480'!AD$1+Constants!$B$12*Constants!$B$9*'4023_480'!$A72-Constants!$B$16)),0)</f>
        <v>0</v>
      </c>
      <c r="AE72" s="1">
        <f>IF(f0!AE72+'f1'!AE72&gt;0,(f0!AE72+'f1'!AE72)*EXP(-Constants!$B$13*'4023_480'!AE$1+Constants!$B$13*Constants!$B$10*'4023_480'!$A72)/(Constants!$B$2*EXP(-Constants!$B$11*'4023_480'!AE$1+Constants!$B$11*Constants!$B$8*'4023_480'!$A72-Constants!$B$15)+Constants!$B$3*EXP(-Constants!$B$12*'4023_480'!AE$1+Constants!$B$12*Constants!$B$9*'4023_480'!$A72-Constants!$B$16)),0)</f>
        <v>0</v>
      </c>
      <c r="AF72" s="1">
        <f>IF(f0!AF72+'f1'!AF72&gt;0,(f0!AF72+'f1'!AF72)*EXP(-Constants!$B$13*'4023_480'!AF$1+Constants!$B$13*Constants!$B$10*'4023_480'!$A72)/(Constants!$B$2*EXP(-Constants!$B$11*'4023_480'!AF$1+Constants!$B$11*Constants!$B$8*'4023_480'!$A72-Constants!$B$15)+Constants!$B$3*EXP(-Constants!$B$12*'4023_480'!AF$1+Constants!$B$12*Constants!$B$9*'4023_480'!$A72-Constants!$B$16)),0)</f>
        <v>0</v>
      </c>
      <c r="AG72" s="1">
        <f>IF(f0!AG72+'f1'!AG72&gt;0,(f0!AG72+'f1'!AG72)*EXP(-Constants!$B$13*'4023_480'!AG$1+Constants!$B$13*Constants!$B$10*'4023_480'!$A72)/(Constants!$B$2*EXP(-Constants!$B$11*'4023_480'!AG$1+Constants!$B$11*Constants!$B$8*'4023_480'!$A72-Constants!$B$15)+Constants!$B$3*EXP(-Constants!$B$12*'4023_480'!AG$1+Constants!$B$12*Constants!$B$9*'4023_480'!$A72-Constants!$B$16)),0)</f>
        <v>0</v>
      </c>
      <c r="AH72" s="1">
        <f>IF(f0!AH72+'f1'!AH72&gt;0,(f0!AH72+'f1'!AH72)*EXP(-Constants!$B$13*'4023_480'!AH$1+Constants!$B$13*Constants!$B$10*'4023_480'!$A72)/(Constants!$B$2*EXP(-Constants!$B$11*'4023_480'!AH$1+Constants!$B$11*Constants!$B$8*'4023_480'!$A72-Constants!$B$15)+Constants!$B$3*EXP(-Constants!$B$12*'4023_480'!AH$1+Constants!$B$12*Constants!$B$9*'4023_480'!$A72-Constants!$B$16)),0)</f>
        <v>0</v>
      </c>
      <c r="AI72" s="1">
        <f>IF(f0!AI72+'f1'!AI72&gt;0,(f0!AI72+'f1'!AI72)*EXP(-Constants!$B$13*'4023_480'!AI$1+Constants!$B$13*Constants!$B$10*'4023_480'!$A72)/(Constants!$B$2*EXP(-Constants!$B$11*'4023_480'!AI$1+Constants!$B$11*Constants!$B$8*'4023_480'!$A72-Constants!$B$15)+Constants!$B$3*EXP(-Constants!$B$12*'4023_480'!AI$1+Constants!$B$12*Constants!$B$9*'4023_480'!$A72-Constants!$B$16)),0)</f>
        <v>0</v>
      </c>
      <c r="AJ72" s="1">
        <f>IF(f0!AJ72+'f1'!AJ72&gt;0,(f0!AJ72+'f1'!AJ72)*EXP(-Constants!$B$13*'4023_480'!AJ$1+Constants!$B$13*Constants!$B$10*'4023_480'!$A72)/(Constants!$B$2*EXP(-Constants!$B$11*'4023_480'!AJ$1+Constants!$B$11*Constants!$B$8*'4023_480'!$A72-Constants!$B$15)+Constants!$B$3*EXP(-Constants!$B$12*'4023_480'!AJ$1+Constants!$B$12*Constants!$B$9*'4023_480'!$A72-Constants!$B$16)),0)</f>
        <v>0</v>
      </c>
      <c r="AK72" s="1">
        <f>IF(f0!AK72+'f1'!AK72&gt;0,(f0!AK72+'f1'!AK72)*EXP(-Constants!$B$13*'4023_480'!AK$1+Constants!$B$13*Constants!$B$10*'4023_480'!$A72)/(Constants!$B$2*EXP(-Constants!$B$11*'4023_480'!AK$1+Constants!$B$11*Constants!$B$8*'4023_480'!$A72-Constants!$B$15)+Constants!$B$3*EXP(-Constants!$B$12*'4023_480'!AK$1+Constants!$B$12*Constants!$B$9*'4023_480'!$A72-Constants!$B$16)),0)</f>
        <v>0</v>
      </c>
      <c r="AL72" s="1">
        <f>IF(f0!AL72+'f1'!AL72&gt;0,(f0!AL72+'f1'!AL72)*EXP(-Constants!$B$13*'4023_480'!AL$1+Constants!$B$13*Constants!$B$10*'4023_480'!$A72)/(Constants!$B$2*EXP(-Constants!$B$11*'4023_480'!AL$1+Constants!$B$11*Constants!$B$8*'4023_480'!$A72-Constants!$B$15)+Constants!$B$3*EXP(-Constants!$B$12*'4023_480'!AL$1+Constants!$B$12*Constants!$B$9*'4023_480'!$A72-Constants!$B$16)),0)</f>
        <v>0</v>
      </c>
      <c r="AM72" s="1">
        <f>IF(f0!AM72+'f1'!AM72&gt;0,(f0!AM72+'f1'!AM72)*EXP(-Constants!$B$13*'4023_480'!AM$1+Constants!$B$13*Constants!$B$10*'4023_480'!$A72)/(Constants!$B$2*EXP(-Constants!$B$11*'4023_480'!AM$1+Constants!$B$11*Constants!$B$8*'4023_480'!$A72-Constants!$B$15)+Constants!$B$3*EXP(-Constants!$B$12*'4023_480'!AM$1+Constants!$B$12*Constants!$B$9*'4023_480'!$A72-Constants!$B$16)),0)</f>
        <v>0</v>
      </c>
      <c r="AN72" s="1">
        <f>IF(f0!AN72+'f1'!AN72&gt;0,(f0!AN72+'f1'!AN72)*EXP(-Constants!$B$13*'4023_480'!AN$1+Constants!$B$13*Constants!$B$10*'4023_480'!$A72)/(Constants!$B$2*EXP(-Constants!$B$11*'4023_480'!AN$1+Constants!$B$11*Constants!$B$8*'4023_480'!$A72-Constants!$B$15)+Constants!$B$3*EXP(-Constants!$B$12*'4023_480'!AN$1+Constants!$B$12*Constants!$B$9*'4023_480'!$A72-Constants!$B$16)),0)</f>
        <v>0</v>
      </c>
      <c r="AO72" s="1">
        <f>IF(f0!AO72+'f1'!AO72&gt;0,(f0!AO72+'f1'!AO72)*EXP(-Constants!$B$13*'4023_480'!AO$1+Constants!$B$13*Constants!$B$10*'4023_480'!$A72)/(Constants!$B$2*EXP(-Constants!$B$11*'4023_480'!AO$1+Constants!$B$11*Constants!$B$8*'4023_480'!$A72-Constants!$B$15)+Constants!$B$3*EXP(-Constants!$B$12*'4023_480'!AO$1+Constants!$B$12*Constants!$B$9*'4023_480'!$A72-Constants!$B$16)),0)</f>
        <v>0</v>
      </c>
      <c r="AP72" s="1">
        <f>IF(f0!AP72+'f1'!AP72&gt;0,(f0!AP72+'f1'!AP72)*EXP(-Constants!$B$13*'4023_480'!AP$1+Constants!$B$13*Constants!$B$10*'4023_480'!$A72)/(Constants!$B$2*EXP(-Constants!$B$11*'4023_480'!AP$1+Constants!$B$11*Constants!$B$8*'4023_480'!$A72-Constants!$B$15)+Constants!$B$3*EXP(-Constants!$B$12*'4023_480'!AP$1+Constants!$B$12*Constants!$B$9*'4023_480'!$A72-Constants!$B$16)),0)</f>
        <v>0</v>
      </c>
      <c r="AQ72" s="1">
        <f>IF(f0!AQ72+'f1'!AQ72&gt;0,(f0!AQ72+'f1'!AQ72)*EXP(-Constants!$B$13*'4023_480'!AQ$1+Constants!$B$13*Constants!$B$10*'4023_480'!$A72)/(Constants!$B$2*EXP(-Constants!$B$11*'4023_480'!AQ$1+Constants!$B$11*Constants!$B$8*'4023_480'!$A72-Constants!$B$15)+Constants!$B$3*EXP(-Constants!$B$12*'4023_480'!AQ$1+Constants!$B$12*Constants!$B$9*'4023_480'!$A72-Constants!$B$16)),0)</f>
        <v>0</v>
      </c>
      <c r="AR72" s="1">
        <f>IF(f0!AR72+'f1'!AR72&gt;0,(f0!AR72+'f1'!AR72)*EXP(-Constants!$B$13*'4023_480'!AR$1+Constants!$B$13*Constants!$B$10*'4023_480'!$A72)/(Constants!$B$2*EXP(-Constants!$B$11*'4023_480'!AR$1+Constants!$B$11*Constants!$B$8*'4023_480'!$A72-Constants!$B$15)+Constants!$B$3*EXP(-Constants!$B$12*'4023_480'!AR$1+Constants!$B$12*Constants!$B$9*'4023_480'!$A72-Constants!$B$16)),0)</f>
        <v>0</v>
      </c>
      <c r="AS72" s="1">
        <f>IF(f0!AS72+'f1'!AS72&gt;0,(f0!AS72+'f1'!AS72)*EXP(-Constants!$B$13*'4023_480'!AS$1+Constants!$B$13*Constants!$B$10*'4023_480'!$A72)/(Constants!$B$2*EXP(-Constants!$B$11*'4023_480'!AS$1+Constants!$B$11*Constants!$B$8*'4023_480'!$A72-Constants!$B$15)+Constants!$B$3*EXP(-Constants!$B$12*'4023_480'!AS$1+Constants!$B$12*Constants!$B$9*'4023_480'!$A72-Constants!$B$16)),0)</f>
        <v>0</v>
      </c>
      <c r="AT72" s="1">
        <f>IF(f0!AT72+'f1'!AT72&gt;0,(f0!AT72+'f1'!AT72)*EXP(-Constants!$B$13*'4023_480'!AT$1+Constants!$B$13*Constants!$B$10*'4023_480'!$A72)/(Constants!$B$2*EXP(-Constants!$B$11*'4023_480'!AT$1+Constants!$B$11*Constants!$B$8*'4023_480'!$A72-Constants!$B$15)+Constants!$B$3*EXP(-Constants!$B$12*'4023_480'!AT$1+Constants!$B$12*Constants!$B$9*'4023_480'!$A72-Constants!$B$16)),0)</f>
        <v>0</v>
      </c>
      <c r="AU72" s="1">
        <f>IF(f0!AU72+'f1'!AU72&gt;0,(f0!AU72+'f1'!AU72)*EXP(-Constants!$B$13*'4023_480'!AU$1+Constants!$B$13*Constants!$B$10*'4023_480'!$A72)/(Constants!$B$2*EXP(-Constants!$B$11*'4023_480'!AU$1+Constants!$B$11*Constants!$B$8*'4023_480'!$A72-Constants!$B$15)+Constants!$B$3*EXP(-Constants!$B$12*'4023_480'!AU$1+Constants!$B$12*Constants!$B$9*'4023_480'!$A72-Constants!$B$16)),0)</f>
        <v>0</v>
      </c>
      <c r="AV72" s="1">
        <f>IF(f0!AV72+'f1'!AV72&gt;0,(f0!AV72+'f1'!AV72)*EXP(-Constants!$B$13*'4023_480'!AV$1+Constants!$B$13*Constants!$B$10*'4023_480'!$A72)/(Constants!$B$2*EXP(-Constants!$B$11*'4023_480'!AV$1+Constants!$B$11*Constants!$B$8*'4023_480'!$A72-Constants!$B$15)+Constants!$B$3*EXP(-Constants!$B$12*'4023_480'!AV$1+Constants!$B$12*Constants!$B$9*'4023_480'!$A72-Constants!$B$16)),0)</f>
        <v>0</v>
      </c>
      <c r="AW72" s="1">
        <f>IF(f0!AW72+'f1'!AW72&gt;0,(f0!AW72+'f1'!AW72)*EXP(-Constants!$B$13*'4023_480'!AW$1+Constants!$B$13*Constants!$B$10*'4023_480'!$A72)/(Constants!$B$2*EXP(-Constants!$B$11*'4023_480'!AW$1+Constants!$B$11*Constants!$B$8*'4023_480'!$A72-Constants!$B$15)+Constants!$B$3*EXP(-Constants!$B$12*'4023_480'!AW$1+Constants!$B$12*Constants!$B$9*'4023_480'!$A72-Constants!$B$16)),0)</f>
        <v>0</v>
      </c>
      <c r="AX72" s="1">
        <f>IF(f0!AX72+'f1'!AX72&gt;0,(f0!AX72+'f1'!AX72)*EXP(-Constants!$B$13*'4023_480'!AX$1+Constants!$B$13*Constants!$B$10*'4023_480'!$A72)/(Constants!$B$2*EXP(-Constants!$B$11*'4023_480'!AX$1+Constants!$B$11*Constants!$B$8*'4023_480'!$A72-Constants!$B$15)+Constants!$B$3*EXP(-Constants!$B$12*'4023_480'!AX$1+Constants!$B$12*Constants!$B$9*'4023_480'!$A72-Constants!$B$16)),0)</f>
        <v>0</v>
      </c>
      <c r="AY72" s="1">
        <f>IF(f0!AY72+'f1'!AY72&gt;0,(f0!AY72+'f1'!AY72)*EXP(-Constants!$B$13*'4023_480'!AY$1+Constants!$B$13*Constants!$B$10*'4023_480'!$A72)/(Constants!$B$2*EXP(-Constants!$B$11*'4023_480'!AY$1+Constants!$B$11*Constants!$B$8*'4023_480'!$A72-Constants!$B$15)+Constants!$B$3*EXP(-Constants!$B$12*'4023_480'!AY$1+Constants!$B$12*Constants!$B$9*'4023_480'!$A72-Constants!$B$16)),0)</f>
        <v>0</v>
      </c>
      <c r="AZ72" s="1">
        <f>IF(f0!AZ72+'f1'!AZ72&gt;0,(f0!AZ72+'f1'!AZ72)*EXP(-Constants!$B$13*'4023_480'!AZ$1+Constants!$B$13*Constants!$B$10*'4023_480'!$A72)/(Constants!$B$2*EXP(-Constants!$B$11*'4023_480'!AZ$1+Constants!$B$11*Constants!$B$8*'4023_480'!$A72-Constants!$B$15)+Constants!$B$3*EXP(-Constants!$B$12*'4023_480'!AZ$1+Constants!$B$12*Constants!$B$9*'4023_480'!$A72-Constants!$B$16)),0)</f>
        <v>0</v>
      </c>
      <c r="BA72" s="1">
        <f>IF(f0!BA72+'f1'!BA72&gt;0,(f0!BA72+'f1'!BA72)*EXP(-Constants!$B$13*'4023_480'!BA$1+Constants!$B$13*Constants!$B$10*'4023_480'!$A72)/(Constants!$B$2*EXP(-Constants!$B$11*'4023_480'!BA$1+Constants!$B$11*Constants!$B$8*'4023_480'!$A72-Constants!$B$15)+Constants!$B$3*EXP(-Constants!$B$12*'4023_480'!BA$1+Constants!$B$12*Constants!$B$9*'4023_480'!$A72-Constants!$B$16)),0)</f>
        <v>0</v>
      </c>
      <c r="BB72" s="1">
        <f>IF(f0!BB72+'f1'!BB72&gt;0,(f0!BB72+'f1'!BB72)*EXP(-Constants!$B$13*'4023_480'!BB$1+Constants!$B$13*Constants!$B$10*'4023_480'!$A72)/(Constants!$B$2*EXP(-Constants!$B$11*'4023_480'!BB$1+Constants!$B$11*Constants!$B$8*'4023_480'!$A72-Constants!$B$15)+Constants!$B$3*EXP(-Constants!$B$12*'4023_480'!BB$1+Constants!$B$12*Constants!$B$9*'4023_480'!$A72-Constants!$B$16)),0)</f>
        <v>0</v>
      </c>
      <c r="BC72" s="1">
        <f>IF(f0!BC72+'f1'!BC72&gt;0,(f0!BC72+'f1'!BC72)*EXP(-Constants!$B$13*'4023_480'!BC$1+Constants!$B$13*Constants!$B$10*'4023_480'!$A72)/(Constants!$B$2*EXP(-Constants!$B$11*'4023_480'!BC$1+Constants!$B$11*Constants!$B$8*'4023_480'!$A72-Constants!$B$15)+Constants!$B$3*EXP(-Constants!$B$12*'4023_480'!BC$1+Constants!$B$12*Constants!$B$9*'4023_480'!$A72-Constants!$B$16)),0)</f>
        <v>0</v>
      </c>
      <c r="BD72" s="1">
        <f>IF(f0!BD72+'f1'!BD72&gt;0,(f0!BD72+'f1'!BD72)*EXP(-Constants!$B$13*'4023_480'!BD$1+Constants!$B$13*Constants!$B$10*'4023_480'!$A72)/(Constants!$B$2*EXP(-Constants!$B$11*'4023_480'!BD$1+Constants!$B$11*Constants!$B$8*'4023_480'!$A72-Constants!$B$15)+Constants!$B$3*EXP(-Constants!$B$12*'4023_480'!BD$1+Constants!$B$12*Constants!$B$9*'4023_480'!$A72-Constants!$B$16)),0)</f>
        <v>0</v>
      </c>
      <c r="BE72" s="1">
        <f>IF(f0!BE72+'f1'!BE72&gt;0,(f0!BE72+'f1'!BE72)*EXP(-Constants!$B$13*'4023_480'!BE$1+Constants!$B$13*Constants!$B$10*'4023_480'!$A72)/(Constants!$B$2*EXP(-Constants!$B$11*'4023_480'!BE$1+Constants!$B$11*Constants!$B$8*'4023_480'!$A72-Constants!$B$15)+Constants!$B$3*EXP(-Constants!$B$12*'4023_480'!BE$1+Constants!$B$12*Constants!$B$9*'4023_480'!$A72-Constants!$B$16)),0)</f>
        <v>0</v>
      </c>
      <c r="BF72" s="1">
        <f>IF(f0!BF72+'f1'!BF72&gt;0,(f0!BF72+'f1'!BF72)*EXP(-Constants!$B$13*'4023_480'!BF$1+Constants!$B$13*Constants!$B$10*'4023_480'!$A72)/(Constants!$B$2*EXP(-Constants!$B$11*'4023_480'!BF$1+Constants!$B$11*Constants!$B$8*'4023_480'!$A72-Constants!$B$15)+Constants!$B$3*EXP(-Constants!$B$12*'4023_480'!BF$1+Constants!$B$12*Constants!$B$9*'4023_480'!$A72-Constants!$B$16)),0)</f>
        <v>0</v>
      </c>
      <c r="BG72" s="1">
        <f>IF(f0!BG72+'f1'!BG72&gt;0,(f0!BG72+'f1'!BG72)*EXP(-Constants!$B$13*'4023_480'!BG$1+Constants!$B$13*Constants!$B$10*'4023_480'!$A72)/(Constants!$B$2*EXP(-Constants!$B$11*'4023_480'!BG$1+Constants!$B$11*Constants!$B$8*'4023_480'!$A72-Constants!$B$15)+Constants!$B$3*EXP(-Constants!$B$12*'4023_480'!BG$1+Constants!$B$12*Constants!$B$9*'4023_480'!$A72-Constants!$B$16)),0)</f>
        <v>0</v>
      </c>
      <c r="BH72" s="1">
        <f>IF(f0!BH72+'f1'!BH72&gt;0,(f0!BH72+'f1'!BH72)*EXP(-Constants!$B$13*'4023_480'!BH$1+Constants!$B$13*Constants!$B$10*'4023_480'!$A72)/(Constants!$B$2*EXP(-Constants!$B$11*'4023_480'!BH$1+Constants!$B$11*Constants!$B$8*'4023_480'!$A72-Constants!$B$15)+Constants!$B$3*EXP(-Constants!$B$12*'4023_480'!BH$1+Constants!$B$12*Constants!$B$9*'4023_480'!$A72-Constants!$B$16)),0)</f>
        <v>0</v>
      </c>
      <c r="BI72" s="1">
        <f>IF(f0!BI72+'f1'!BI72&gt;0,(f0!BI72+'f1'!BI72)*EXP(-Constants!$B$13*'4023_480'!BI$1+Constants!$B$13*Constants!$B$10*'4023_480'!$A72)/(Constants!$B$2*EXP(-Constants!$B$11*'4023_480'!BI$1+Constants!$B$11*Constants!$B$8*'4023_480'!$A72-Constants!$B$15)+Constants!$B$3*EXP(-Constants!$B$12*'4023_480'!BI$1+Constants!$B$12*Constants!$B$9*'4023_480'!$A72-Constants!$B$16)),0)</f>
        <v>0</v>
      </c>
      <c r="BJ72" s="1">
        <f>IF(f0!BJ72+'f1'!BJ72&gt;0,(f0!BJ72+'f1'!BJ72)*EXP(-Constants!$B$13*'4023_480'!BJ$1+Constants!$B$13*Constants!$B$10*'4023_480'!$A72)/(Constants!$B$2*EXP(-Constants!$B$11*'4023_480'!BJ$1+Constants!$B$11*Constants!$B$8*'4023_480'!$A72-Constants!$B$15)+Constants!$B$3*EXP(-Constants!$B$12*'4023_480'!BJ$1+Constants!$B$12*Constants!$B$9*'4023_480'!$A72-Constants!$B$16)),0)</f>
        <v>0</v>
      </c>
      <c r="BK72" s="1">
        <f>IF(f0!BK72+'f1'!BK72&gt;0,(f0!BK72+'f1'!BK72)*EXP(-Constants!$B$13*'4023_480'!BK$1+Constants!$B$13*Constants!$B$10*'4023_480'!$A72)/(Constants!$B$2*EXP(-Constants!$B$11*'4023_480'!BK$1+Constants!$B$11*Constants!$B$8*'4023_480'!$A72-Constants!$B$15)+Constants!$B$3*EXP(-Constants!$B$12*'4023_480'!BK$1+Constants!$B$12*Constants!$B$9*'4023_480'!$A72-Constants!$B$16)),0)</f>
        <v>0</v>
      </c>
      <c r="BL72" s="1">
        <f>IF(f0!BL72+'f1'!BL72&gt;0,(f0!BL72+'f1'!BL72)*EXP(-Constants!$B$13*'4023_480'!BL$1+Constants!$B$13*Constants!$B$10*'4023_480'!$A72)/(Constants!$B$2*EXP(-Constants!$B$11*'4023_480'!BL$1+Constants!$B$11*Constants!$B$8*'4023_480'!$A72-Constants!$B$15)+Constants!$B$3*EXP(-Constants!$B$12*'4023_480'!BL$1+Constants!$B$12*Constants!$B$9*'4023_480'!$A72-Constants!$B$16)),0)</f>
        <v>0</v>
      </c>
      <c r="BM72" s="1">
        <f>IF(f0!BM72+'f1'!BM72&gt;0,(f0!BM72+'f1'!BM72)*EXP(-Constants!$B$13*'4023_480'!BM$1+Constants!$B$13*Constants!$B$10*'4023_480'!$A72)/(Constants!$B$2*EXP(-Constants!$B$11*'4023_480'!BM$1+Constants!$B$11*Constants!$B$8*'4023_480'!$A72-Constants!$B$15)+Constants!$B$3*EXP(-Constants!$B$12*'4023_480'!BM$1+Constants!$B$12*Constants!$B$9*'4023_480'!$A72-Constants!$B$16)),0)</f>
        <v>0</v>
      </c>
      <c r="BN72" s="1">
        <f>IF(f0!BN72+'f1'!BN72&gt;0,(f0!BN72+'f1'!BN72)*EXP(-Constants!$B$13*'4023_480'!BN$1+Constants!$B$13*Constants!$B$10*'4023_480'!$A72)/(Constants!$B$2*EXP(-Constants!$B$11*'4023_480'!BN$1+Constants!$B$11*Constants!$B$8*'4023_480'!$A72-Constants!$B$15)+Constants!$B$3*EXP(-Constants!$B$12*'4023_480'!BN$1+Constants!$B$12*Constants!$B$9*'4023_480'!$A72-Constants!$B$16)),0)</f>
        <v>0</v>
      </c>
      <c r="BO72" s="1">
        <f>IF(f0!BO72+'f1'!BO72&gt;0,(f0!BO72+'f1'!BO72)*EXP(-Constants!$B$13*'4023_480'!BO$1+Constants!$B$13*Constants!$B$10*'4023_480'!$A72)/(Constants!$B$2*EXP(-Constants!$B$11*'4023_480'!BO$1+Constants!$B$11*Constants!$B$8*'4023_480'!$A72-Constants!$B$15)+Constants!$B$3*EXP(-Constants!$B$12*'4023_480'!BO$1+Constants!$B$12*Constants!$B$9*'4023_480'!$A72-Constants!$B$16)),0)</f>
        <v>0</v>
      </c>
      <c r="BP72" s="1">
        <f>IF(f0!BP72+'f1'!BP72&gt;0,(f0!BP72+'f1'!BP72)*EXP(-Constants!$B$13*'4023_480'!BP$1+Constants!$B$13*Constants!$B$10*'4023_480'!$A72)/(Constants!$B$2*EXP(-Constants!$B$11*'4023_480'!BP$1+Constants!$B$11*Constants!$B$8*'4023_480'!$A72-Constants!$B$15)+Constants!$B$3*EXP(-Constants!$B$12*'4023_480'!BP$1+Constants!$B$12*Constants!$B$9*'4023_480'!$A72-Constants!$B$16)),0)</f>
        <v>0</v>
      </c>
      <c r="BQ72" s="1">
        <f>IF(f0!BQ72+'f1'!BQ72&gt;0,(f0!BQ72+'f1'!BQ72)*EXP(-Constants!$B$13*'4023_480'!BQ$1+Constants!$B$13*Constants!$B$10*'4023_480'!$A72)/(Constants!$B$2*EXP(-Constants!$B$11*'4023_480'!BQ$1+Constants!$B$11*Constants!$B$8*'4023_480'!$A72-Constants!$B$15)+Constants!$B$3*EXP(-Constants!$B$12*'4023_480'!BQ$1+Constants!$B$12*Constants!$B$9*'4023_480'!$A72-Constants!$B$16)),0)</f>
        <v>0</v>
      </c>
      <c r="BR72" s="1">
        <f>IF(f0!BR72+'f1'!BR72&gt;0,(f0!BR72+'f1'!BR72)*EXP(-Constants!$B$13*'4023_480'!BR$1+Constants!$B$13*Constants!$B$10*'4023_480'!$A72)/(Constants!$B$2*EXP(-Constants!$B$11*'4023_480'!BR$1+Constants!$B$11*Constants!$B$8*'4023_480'!$A72-Constants!$B$15)+Constants!$B$3*EXP(-Constants!$B$12*'4023_480'!BR$1+Constants!$B$12*Constants!$B$9*'4023_480'!$A72-Constants!$B$16)),0)</f>
        <v>0</v>
      </c>
      <c r="BS72" s="1">
        <f>IF(f0!BS72+'f1'!BS72&gt;0,(f0!BS72+'f1'!BS72)*EXP(-Constants!$B$13*'4023_480'!BS$1+Constants!$B$13*Constants!$B$10*'4023_480'!$A72)/(Constants!$B$2*EXP(-Constants!$B$11*'4023_480'!BS$1+Constants!$B$11*Constants!$B$8*'4023_480'!$A72-Constants!$B$15)+Constants!$B$3*EXP(-Constants!$B$12*'4023_480'!BS$1+Constants!$B$12*Constants!$B$9*'4023_480'!$A72-Constants!$B$16)),0)</f>
        <v>0</v>
      </c>
      <c r="BT72" s="1">
        <f>IF(f0!BT72+'f1'!BT72&gt;0,(f0!BT72+'f1'!BT72)*EXP(-Constants!$B$13*'4023_480'!BT$1+Constants!$B$13*Constants!$B$10*'4023_480'!$A72)/(Constants!$B$2*EXP(-Constants!$B$11*'4023_480'!BT$1+Constants!$B$11*Constants!$B$8*'4023_480'!$A72-Constants!$B$15)+Constants!$B$3*EXP(-Constants!$B$12*'4023_480'!BT$1+Constants!$B$12*Constants!$B$9*'4023_480'!$A72-Constants!$B$16)),0)</f>
        <v>0</v>
      </c>
      <c r="BU72" s="1">
        <f>IF(f0!BU72+'f1'!BU72&gt;0,(f0!BU72+'f1'!BU72)*EXP(-Constants!$B$13*'4023_480'!BU$1+Constants!$B$13*Constants!$B$10*'4023_480'!$A72)/(Constants!$B$2*EXP(-Constants!$B$11*'4023_480'!BU$1+Constants!$B$11*Constants!$B$8*'4023_480'!$A72-Constants!$B$15)+Constants!$B$3*EXP(-Constants!$B$12*'4023_480'!BU$1+Constants!$B$12*Constants!$B$9*'4023_480'!$A72-Constants!$B$16)),0)</f>
        <v>0</v>
      </c>
      <c r="BV72" s="1">
        <f>IF(f0!BV72+'f1'!BV72&gt;0,(f0!BV72+'f1'!BV72)*EXP(-Constants!$B$13*'4023_480'!BV$1+Constants!$B$13*Constants!$B$10*'4023_480'!$A72)/(Constants!$B$2*EXP(-Constants!$B$11*'4023_480'!BV$1+Constants!$B$11*Constants!$B$8*'4023_480'!$A72-Constants!$B$15)+Constants!$B$3*EXP(-Constants!$B$12*'4023_480'!BV$1+Constants!$B$12*Constants!$B$9*'4023_480'!$A72-Constants!$B$16)),0)</f>
        <v>0</v>
      </c>
      <c r="BW72" s="1">
        <f>IF(f0!BW72+'f1'!BW72&gt;0,(f0!BW72+'f1'!BW72)*EXP(-Constants!$B$13*'4023_480'!BW$1+Constants!$B$13*Constants!$B$10*'4023_480'!$A72)/(Constants!$B$2*EXP(-Constants!$B$11*'4023_480'!BW$1+Constants!$B$11*Constants!$B$8*'4023_480'!$A72-Constants!$B$15)+Constants!$B$3*EXP(-Constants!$B$12*'4023_480'!BW$1+Constants!$B$12*Constants!$B$9*'4023_480'!$A72-Constants!$B$16)),0)</f>
        <v>0</v>
      </c>
      <c r="BX72" s="1">
        <f>IF(f0!BX72+'f1'!BX72&gt;0,(f0!BX72+'f1'!BX72)*EXP(-Constants!$B$13*'4023_480'!BX$1+Constants!$B$13*Constants!$B$10*'4023_480'!$A72)/(Constants!$B$2*EXP(-Constants!$B$11*'4023_480'!BX$1+Constants!$B$11*Constants!$B$8*'4023_480'!$A72-Constants!$B$15)+Constants!$B$3*EXP(-Constants!$B$12*'4023_480'!BX$1+Constants!$B$12*Constants!$B$9*'4023_480'!$A72-Constants!$B$16)),0)</f>
        <v>0</v>
      </c>
      <c r="BY72" s="1">
        <f>IF(f0!BY72+'f1'!BY72&gt;0,(f0!BY72+'f1'!BY72)*EXP(-Constants!$B$13*'4023_480'!BY$1+Constants!$B$13*Constants!$B$10*'4023_480'!$A72)/(Constants!$B$2*EXP(-Constants!$B$11*'4023_480'!BY$1+Constants!$B$11*Constants!$B$8*'4023_480'!$A72-Constants!$B$15)+Constants!$B$3*EXP(-Constants!$B$12*'4023_480'!BY$1+Constants!$B$12*Constants!$B$9*'4023_480'!$A72-Constants!$B$16)),0)</f>
        <v>0</v>
      </c>
      <c r="BZ72" s="1">
        <f>IF(f0!BZ72+'f1'!BZ72&gt;0,(f0!BZ72+'f1'!BZ72)*EXP(-Constants!$B$13*'4023_480'!BZ$1+Constants!$B$13*Constants!$B$10*'4023_480'!$A72)/(Constants!$B$2*EXP(-Constants!$B$11*'4023_480'!BZ$1+Constants!$B$11*Constants!$B$8*'4023_480'!$A72-Constants!$B$15)+Constants!$B$3*EXP(-Constants!$B$12*'4023_480'!BZ$1+Constants!$B$12*Constants!$B$9*'4023_480'!$A72-Constants!$B$16)),0)</f>
        <v>0</v>
      </c>
      <c r="CA72" s="1">
        <f>IF(f0!CA72+'f1'!CA72&gt;0,(f0!CA72+'f1'!CA72)*EXP(-Constants!$B$13*'4023_480'!CA$1+Constants!$B$13*Constants!$B$10*'4023_480'!$A72)/(Constants!$B$2*EXP(-Constants!$B$11*'4023_480'!CA$1+Constants!$B$11*Constants!$B$8*'4023_480'!$A72-Constants!$B$15)+Constants!$B$3*EXP(-Constants!$B$12*'4023_480'!CA$1+Constants!$B$12*Constants!$B$9*'4023_480'!$A72-Constants!$B$16)),0)</f>
        <v>0</v>
      </c>
      <c r="CB72" s="1">
        <f>IF(f0!CB72+'f1'!CB72&gt;0,(f0!CB72+'f1'!CB72)*EXP(-Constants!$B$13*'4023_480'!CB$1+Constants!$B$13*Constants!$B$10*'4023_480'!$A72)/(Constants!$B$2*EXP(-Constants!$B$11*'4023_480'!CB$1+Constants!$B$11*Constants!$B$8*'4023_480'!$A72-Constants!$B$15)+Constants!$B$3*EXP(-Constants!$B$12*'4023_480'!CB$1+Constants!$B$12*Constants!$B$9*'4023_480'!$A72-Constants!$B$16)),0)</f>
        <v>0</v>
      </c>
      <c r="CC72" s="1">
        <f>IF(f0!CC72+'f1'!CC72&gt;0,(f0!CC72+'f1'!CC72)*EXP(-Constants!$B$13*'4023_480'!CC$1+Constants!$B$13*Constants!$B$10*'4023_480'!$A72)/(Constants!$B$2*EXP(-Constants!$B$11*'4023_480'!CC$1+Constants!$B$11*Constants!$B$8*'4023_480'!$A72-Constants!$B$15)+Constants!$B$3*EXP(-Constants!$B$12*'4023_480'!CC$1+Constants!$B$12*Constants!$B$9*'4023_480'!$A72-Constants!$B$16)),0)</f>
        <v>0</v>
      </c>
      <c r="CD72" s="1">
        <f>IF(f0!CD72+'f1'!CD72&gt;0,(f0!CD72+'f1'!CD72)*EXP(-Constants!$B$13*'4023_480'!CD$1+Constants!$B$13*Constants!$B$10*'4023_480'!$A72)/(Constants!$B$2*EXP(-Constants!$B$11*'4023_480'!CD$1+Constants!$B$11*Constants!$B$8*'4023_480'!$A72-Constants!$B$15)+Constants!$B$3*EXP(-Constants!$B$12*'4023_480'!CD$1+Constants!$B$12*Constants!$B$9*'4023_480'!$A72-Constants!$B$16)),0)</f>
        <v>0</v>
      </c>
      <c r="CE72" s="1">
        <f>IF(f0!CE72+'f1'!CE72&gt;0,(f0!CE72+'f1'!CE72)*EXP(-Constants!$B$13*'4023_480'!CE$1+Constants!$B$13*Constants!$B$10*'4023_480'!$A72)/(Constants!$B$2*EXP(-Constants!$B$11*'4023_480'!CE$1+Constants!$B$11*Constants!$B$8*'4023_480'!$A72-Constants!$B$15)+Constants!$B$3*EXP(-Constants!$B$12*'4023_480'!CE$1+Constants!$B$12*Constants!$B$9*'4023_480'!$A72-Constants!$B$16)),0)</f>
        <v>0</v>
      </c>
      <c r="CF72" s="1">
        <f>IF(f0!CF72+'f1'!CF72&gt;0,(f0!CF72+'f1'!CF72)*EXP(-Constants!$B$13*'4023_480'!CF$1+Constants!$B$13*Constants!$B$10*'4023_480'!$A72)/(Constants!$B$2*EXP(-Constants!$B$11*'4023_480'!CF$1+Constants!$B$11*Constants!$B$8*'4023_480'!$A72-Constants!$B$15)+Constants!$B$3*EXP(-Constants!$B$12*'4023_480'!CF$1+Constants!$B$12*Constants!$B$9*'4023_480'!$A72-Constants!$B$16)),0)</f>
        <v>0</v>
      </c>
      <c r="CG72" s="1">
        <f>IF(f0!CG72+'f1'!CG72&gt;0,(f0!CG72+'f1'!CG72)*EXP(-Constants!$B$13*'4023_480'!CG$1+Constants!$B$13*Constants!$B$10*'4023_480'!$A72)/(Constants!$B$2*EXP(-Constants!$B$11*'4023_480'!CG$1+Constants!$B$11*Constants!$B$8*'4023_480'!$A72-Constants!$B$15)+Constants!$B$3*EXP(-Constants!$B$12*'4023_480'!CG$1+Constants!$B$12*Constants!$B$9*'4023_480'!$A72-Constants!$B$16)),0)</f>
        <v>0</v>
      </c>
      <c r="CH72" s="1">
        <f>IF(f0!CH72+'f1'!CH72&gt;0,(f0!CH72+'f1'!CH72)*EXP(-Constants!$B$13*'4023_480'!CH$1+Constants!$B$13*Constants!$B$10*'4023_480'!$A72)/(Constants!$B$2*EXP(-Constants!$B$11*'4023_480'!CH$1+Constants!$B$11*Constants!$B$8*'4023_480'!$A72-Constants!$B$15)+Constants!$B$3*EXP(-Constants!$B$12*'4023_480'!CH$1+Constants!$B$12*Constants!$B$9*'4023_480'!$A72-Constants!$B$16)),0)</f>
        <v>0</v>
      </c>
      <c r="CI72" s="1">
        <f>IF(f0!CI72+'f1'!CI72&gt;0,(f0!CI72+'f1'!CI72)*EXP(-Constants!$B$13*'4023_480'!CI$1+Constants!$B$13*Constants!$B$10*'4023_480'!$A72)/(Constants!$B$2*EXP(-Constants!$B$11*'4023_480'!CI$1+Constants!$B$11*Constants!$B$8*'4023_480'!$A72-Constants!$B$15)+Constants!$B$3*EXP(-Constants!$B$12*'4023_480'!CI$1+Constants!$B$12*Constants!$B$9*'4023_480'!$A72-Constants!$B$16)),0)</f>
        <v>0</v>
      </c>
      <c r="CJ72" s="1">
        <f>IF(f0!CJ72+'f1'!CJ72&gt;0,(f0!CJ72+'f1'!CJ72)*EXP(-Constants!$B$13*'4023_480'!CJ$1+Constants!$B$13*Constants!$B$10*'4023_480'!$A72)/(Constants!$B$2*EXP(-Constants!$B$11*'4023_480'!CJ$1+Constants!$B$11*Constants!$B$8*'4023_480'!$A72-Constants!$B$15)+Constants!$B$3*EXP(-Constants!$B$12*'4023_480'!CJ$1+Constants!$B$12*Constants!$B$9*'4023_480'!$A72-Constants!$B$16)),0)</f>
        <v>0</v>
      </c>
      <c r="CK72" s="1">
        <f>IF(f0!CK72+'f1'!CK72&gt;0,(f0!CK72+'f1'!CK72)*EXP(-Constants!$B$13*'4023_480'!CK$1+Constants!$B$13*Constants!$B$10*'4023_480'!$A72)/(Constants!$B$2*EXP(-Constants!$B$11*'4023_480'!CK$1+Constants!$B$11*Constants!$B$8*'4023_480'!$A72-Constants!$B$15)+Constants!$B$3*EXP(-Constants!$B$12*'4023_480'!CK$1+Constants!$B$12*Constants!$B$9*'4023_480'!$A72-Constants!$B$16)),0)</f>
        <v>0</v>
      </c>
      <c r="CL72" s="1">
        <f>IF(f0!CL72+'f1'!CL72&gt;0,(f0!CL72+'f1'!CL72)*EXP(-Constants!$B$13*'4023_480'!CL$1+Constants!$B$13*Constants!$B$10*'4023_480'!$A72)/(Constants!$B$2*EXP(-Constants!$B$11*'4023_480'!CL$1+Constants!$B$11*Constants!$B$8*'4023_480'!$A72-Constants!$B$15)+Constants!$B$3*EXP(-Constants!$B$12*'4023_480'!CL$1+Constants!$B$12*Constants!$B$9*'4023_480'!$A72-Constants!$B$16)),0)</f>
        <v>0</v>
      </c>
      <c r="CM72" s="1">
        <f>IF(f0!CM72+'f1'!CM72&gt;0,(f0!CM72+'f1'!CM72)*EXP(-Constants!$B$13*'4023_480'!CM$1+Constants!$B$13*Constants!$B$10*'4023_480'!$A72)/(Constants!$B$2*EXP(-Constants!$B$11*'4023_480'!CM$1+Constants!$B$11*Constants!$B$8*'4023_480'!$A72-Constants!$B$15)+Constants!$B$3*EXP(-Constants!$B$12*'4023_480'!CM$1+Constants!$B$12*Constants!$B$9*'4023_480'!$A72-Constants!$B$16)),0)</f>
        <v>0</v>
      </c>
      <c r="CN72" s="1">
        <f>IF(f0!CN72+'f1'!CN72&gt;0,(f0!CN72+'f1'!CN72)*EXP(-Constants!$B$13*'4023_480'!CN$1+Constants!$B$13*Constants!$B$10*'4023_480'!$A72)/(Constants!$B$2*EXP(-Constants!$B$11*'4023_480'!CN$1+Constants!$B$11*Constants!$B$8*'4023_480'!$A72-Constants!$B$15)+Constants!$B$3*EXP(-Constants!$B$12*'4023_480'!CN$1+Constants!$B$12*Constants!$B$9*'4023_480'!$A72-Constants!$B$16)),0)</f>
        <v>0</v>
      </c>
      <c r="CO72" s="1">
        <f>IF(f0!CO72+'f1'!CO72&gt;0,(f0!CO72+'f1'!CO72)*EXP(-Constants!$B$13*'4023_480'!CO$1+Constants!$B$13*Constants!$B$10*'4023_480'!$A72)/(Constants!$B$2*EXP(-Constants!$B$11*'4023_480'!CO$1+Constants!$B$11*Constants!$B$8*'4023_480'!$A72-Constants!$B$15)+Constants!$B$3*EXP(-Constants!$B$12*'4023_480'!CO$1+Constants!$B$12*Constants!$B$9*'4023_480'!$A72-Constants!$B$16)),0)</f>
        <v>0</v>
      </c>
      <c r="CP72" s="1">
        <f>IF(f0!CP72+'f1'!CP72&gt;0,(f0!CP72+'f1'!CP72)*EXP(-Constants!$B$13*'4023_480'!CP$1+Constants!$B$13*Constants!$B$10*'4023_480'!$A72)/(Constants!$B$2*EXP(-Constants!$B$11*'4023_480'!CP$1+Constants!$B$11*Constants!$B$8*'4023_480'!$A72-Constants!$B$15)+Constants!$B$3*EXP(-Constants!$B$12*'4023_480'!CP$1+Constants!$B$12*Constants!$B$9*'4023_480'!$A72-Constants!$B$16)),0)</f>
        <v>0</v>
      </c>
      <c r="CQ72" s="1">
        <f>IF(f0!CQ72+'f1'!CQ72&gt;0,(f0!CQ72+'f1'!CQ72)*EXP(-Constants!$B$13*'4023_480'!CQ$1+Constants!$B$13*Constants!$B$10*'4023_480'!$A72)/(Constants!$B$2*EXP(-Constants!$B$11*'4023_480'!CQ$1+Constants!$B$11*Constants!$B$8*'4023_480'!$A72-Constants!$B$15)+Constants!$B$3*EXP(-Constants!$B$12*'4023_480'!CQ$1+Constants!$B$12*Constants!$B$9*'4023_480'!$A72-Constants!$B$16)),0)</f>
        <v>0</v>
      </c>
      <c r="CR72" s="1">
        <f>IF(f0!CR72+'f1'!CR72&gt;0,(f0!CR72+'f1'!CR72)*EXP(-Constants!$B$13*'4023_480'!CR$1+Constants!$B$13*Constants!$B$10*'4023_480'!$A72)/(Constants!$B$2*EXP(-Constants!$B$11*'4023_480'!CR$1+Constants!$B$11*Constants!$B$8*'4023_480'!$A72-Constants!$B$15)+Constants!$B$3*EXP(-Constants!$B$12*'4023_480'!CR$1+Constants!$B$12*Constants!$B$9*'4023_480'!$A72-Constants!$B$16)),0)</f>
        <v>0</v>
      </c>
      <c r="CS72" s="1">
        <f>IF(f0!CS72+'f1'!CS72&gt;0,(f0!CS72+'f1'!CS72)*EXP(-Constants!$B$13*'4023_480'!CS$1+Constants!$B$13*Constants!$B$10*'4023_480'!$A72)/(Constants!$B$2*EXP(-Constants!$B$11*'4023_480'!CS$1+Constants!$B$11*Constants!$B$8*'4023_480'!$A72-Constants!$B$15)+Constants!$B$3*EXP(-Constants!$B$12*'4023_480'!CS$1+Constants!$B$12*Constants!$B$9*'4023_480'!$A72-Constants!$B$16)),0)</f>
        <v>0</v>
      </c>
      <c r="CT72" s="1">
        <f>IF(f0!CT72+'f1'!CT72&gt;0,(f0!CT72+'f1'!CT72)*EXP(-Constants!$B$13*'4023_480'!CT$1+Constants!$B$13*Constants!$B$10*'4023_480'!$A72)/(Constants!$B$2*EXP(-Constants!$B$11*'4023_480'!CT$1+Constants!$B$11*Constants!$B$8*'4023_480'!$A72-Constants!$B$15)+Constants!$B$3*EXP(-Constants!$B$12*'4023_480'!CT$1+Constants!$B$12*Constants!$B$9*'4023_480'!$A72-Constants!$B$16)),0)</f>
        <v>0</v>
      </c>
      <c r="CU72" s="1">
        <f>IF(f0!CU72+'f1'!CU72&gt;0,(f0!CU72+'f1'!CU72)*EXP(-Constants!$B$13*'4023_480'!CU$1+Constants!$B$13*Constants!$B$10*'4023_480'!$A72)/(Constants!$B$2*EXP(-Constants!$B$11*'4023_480'!CU$1+Constants!$B$11*Constants!$B$8*'4023_480'!$A72-Constants!$B$15)+Constants!$B$3*EXP(-Constants!$B$12*'4023_480'!CU$1+Constants!$B$12*Constants!$B$9*'4023_480'!$A72-Constants!$B$16)),0)</f>
        <v>0</v>
      </c>
      <c r="CV72" s="1">
        <f>IF(f0!CV72+'f1'!CV72&gt;0,(f0!CV72+'f1'!CV72)*EXP(-Constants!$B$13*'4023_480'!CV$1+Constants!$B$13*Constants!$B$10*'4023_480'!$A72)/(Constants!$B$2*EXP(-Constants!$B$11*'4023_480'!CV$1+Constants!$B$11*Constants!$B$8*'4023_480'!$A72-Constants!$B$15)+Constants!$B$3*EXP(-Constants!$B$12*'4023_480'!CV$1+Constants!$B$12*Constants!$B$9*'4023_480'!$A72-Constants!$B$16)),0)</f>
        <v>0</v>
      </c>
      <c r="CW72" s="1">
        <f>IF(f0!CW72+'f1'!CW72&gt;0,(f0!CW72+'f1'!CW72)*EXP(-Constants!$B$13*'4023_480'!CW$1+Constants!$B$13*Constants!$B$10*'4023_480'!$A72)/(Constants!$B$2*EXP(-Constants!$B$11*'4023_480'!CW$1+Constants!$B$11*Constants!$B$8*'4023_480'!$A72-Constants!$B$15)+Constants!$B$3*EXP(-Constants!$B$12*'4023_480'!CW$1+Constants!$B$12*Constants!$B$9*'4023_480'!$A72-Constants!$B$16)),0)</f>
        <v>0</v>
      </c>
      <c r="CX72" s="1">
        <f>IF(f0!CX72+'f1'!CX72&gt;0,(f0!CX72+'f1'!CX72)*EXP(-Constants!$B$13*'4023_480'!CX$1+Constants!$B$13*Constants!$B$10*'4023_480'!$A72)/(Constants!$B$2*EXP(-Constants!$B$11*'4023_480'!CX$1+Constants!$B$11*Constants!$B$8*'4023_480'!$A72-Constants!$B$15)+Constants!$B$3*EXP(-Constants!$B$12*'4023_480'!CX$1+Constants!$B$12*Constants!$B$9*'4023_480'!$A72-Constants!$B$16)),0)</f>
        <v>0</v>
      </c>
      <c r="CY72" s="1">
        <f>IF(f0!CY72+'f1'!CY72&gt;0,(f0!CY72+'f1'!CY72)*EXP(-Constants!$B$13*'4023_480'!CY$1+Constants!$B$13*Constants!$B$10*'4023_480'!$A72)/(Constants!$B$2*EXP(-Constants!$B$11*'4023_480'!CY$1+Constants!$B$11*Constants!$B$8*'4023_480'!$A72-Constants!$B$15)+Constants!$B$3*EXP(-Constants!$B$12*'4023_480'!CY$1+Constants!$B$12*Constants!$B$9*'4023_480'!$A72-Constants!$B$16)),0)</f>
        <v>0</v>
      </c>
      <c r="CZ72" s="1">
        <f>IF(f0!CZ72+'f1'!CZ72&gt;0,(f0!CZ72+'f1'!CZ72)*EXP(-Constants!$B$13*'4023_480'!CZ$1+Constants!$B$13*Constants!$B$10*'4023_480'!$A72)/(Constants!$B$2*EXP(-Constants!$B$11*'4023_480'!CZ$1+Constants!$B$11*Constants!$B$8*'4023_480'!$A72-Constants!$B$15)+Constants!$B$3*EXP(-Constants!$B$12*'4023_480'!CZ$1+Constants!$B$12*Constants!$B$9*'4023_480'!$A72-Constants!$B$16)),0)</f>
        <v>0</v>
      </c>
      <c r="DA72" s="1">
        <f>IF(f0!DA72+'f1'!DA72&gt;0,(f0!DA72+'f1'!DA72)*EXP(-Constants!$B$13*'4023_480'!DA$1+Constants!$B$13*Constants!$B$10*'4023_480'!$A72)/(Constants!$B$2*EXP(-Constants!$B$11*'4023_480'!DA$1+Constants!$B$11*Constants!$B$8*'4023_480'!$A72-Constants!$B$15)+Constants!$B$3*EXP(-Constants!$B$12*'4023_480'!DA$1+Constants!$B$12*Constants!$B$9*'4023_480'!$A72-Constants!$B$16)),0)</f>
        <v>0</v>
      </c>
      <c r="DB72" s="1">
        <f>IF(f0!DB72+'f1'!DB72&gt;0,(f0!DB72+'f1'!DB72)*EXP(-Constants!$B$13*'4023_480'!DB$1+Constants!$B$13*Constants!$B$10*'4023_480'!$A72)/(Constants!$B$2*EXP(-Constants!$B$11*'4023_480'!DB$1+Constants!$B$11*Constants!$B$8*'4023_480'!$A72-Constants!$B$15)+Constants!$B$3*EXP(-Constants!$B$12*'4023_480'!DB$1+Constants!$B$12*Constants!$B$9*'4023_480'!$A72-Constants!$B$16)),0)</f>
        <v>0</v>
      </c>
      <c r="DC72" s="1">
        <f>IF(f0!DC72+'f1'!DC72&gt;0,(f0!DC72+'f1'!DC72)*EXP(-Constants!$B$13*'4023_480'!DC$1+Constants!$B$13*Constants!$B$10*'4023_480'!$A72)/(Constants!$B$2*EXP(-Constants!$B$11*'4023_480'!DC$1+Constants!$B$11*Constants!$B$8*'4023_480'!$A72-Constants!$B$15)+Constants!$B$3*EXP(-Constants!$B$12*'4023_480'!DC$1+Constants!$B$12*Constants!$B$9*'4023_480'!$A72-Constants!$B$16)),0)</f>
        <v>0</v>
      </c>
      <c r="DD72" s="1">
        <f>IF(f0!DD72+'f1'!DD72&gt;0,(f0!DD72+'f1'!DD72)*EXP(-Constants!$B$13*'4023_480'!DD$1+Constants!$B$13*Constants!$B$10*'4023_480'!$A72)/(Constants!$B$2*EXP(-Constants!$B$11*'4023_480'!DD$1+Constants!$B$11*Constants!$B$8*'4023_480'!$A72-Constants!$B$15)+Constants!$B$3*EXP(-Constants!$B$12*'4023_480'!DD$1+Constants!$B$12*Constants!$B$9*'4023_480'!$A72-Constants!$B$16)),0)</f>
        <v>0</v>
      </c>
      <c r="DE72" s="1">
        <f>IF(f0!DE72+'f1'!DE72&gt;0,(f0!DE72+'f1'!DE72)*EXP(-Constants!$B$13*'4023_480'!DE$1+Constants!$B$13*Constants!$B$10*'4023_480'!$A72)/(Constants!$B$2*EXP(-Constants!$B$11*'4023_480'!DE$1+Constants!$B$11*Constants!$B$8*'4023_480'!$A72-Constants!$B$15)+Constants!$B$3*EXP(-Constants!$B$12*'4023_480'!DE$1+Constants!$B$12*Constants!$B$9*'4023_480'!$A72-Constants!$B$16)),0)</f>
        <v>0</v>
      </c>
      <c r="DF72" s="1">
        <f>IF(f0!DF72+'f1'!DF72&gt;0,(f0!DF72+'f1'!DF72)*EXP(-Constants!$B$13*'4023_480'!DF$1+Constants!$B$13*Constants!$B$10*'4023_480'!$A72)/(Constants!$B$2*EXP(-Constants!$B$11*'4023_480'!DF$1+Constants!$B$11*Constants!$B$8*'4023_480'!$A72-Constants!$B$15)+Constants!$B$3*EXP(-Constants!$B$12*'4023_480'!DF$1+Constants!$B$12*Constants!$B$9*'4023_480'!$A72-Constants!$B$16)),0)</f>
        <v>0</v>
      </c>
      <c r="DG72" s="1">
        <f>IF(f0!DG72+'f1'!DG72&gt;0,(f0!DG72+'f1'!DG72)*EXP(-Constants!$B$13*'4023_480'!DG$1+Constants!$B$13*Constants!$B$10*'4023_480'!$A72)/(Constants!$B$2*EXP(-Constants!$B$11*'4023_480'!DG$1+Constants!$B$11*Constants!$B$8*'4023_480'!$A72-Constants!$B$15)+Constants!$B$3*EXP(-Constants!$B$12*'4023_480'!DG$1+Constants!$B$12*Constants!$B$9*'4023_480'!$A72-Constants!$B$16)),0)</f>
        <v>0</v>
      </c>
      <c r="DH72" s="1">
        <f>IF(f0!DH72+'f1'!DH72&gt;0,(f0!DH72+'f1'!DH72)*EXP(-Constants!$B$13*'4023_480'!DH$1+Constants!$B$13*Constants!$B$10*'4023_480'!$A72)/(Constants!$B$2*EXP(-Constants!$B$11*'4023_480'!DH$1+Constants!$B$11*Constants!$B$8*'4023_480'!$A72-Constants!$B$15)+Constants!$B$3*EXP(-Constants!$B$12*'4023_480'!DH$1+Constants!$B$12*Constants!$B$9*'4023_480'!$A72-Constants!$B$16)),0)</f>
        <v>0</v>
      </c>
      <c r="DI72" s="1">
        <f>IF(f0!DI72+'f1'!DI72&gt;0,(f0!DI72+'f1'!DI72)*EXP(-Constants!$B$13*'4023_480'!DI$1+Constants!$B$13*Constants!$B$10*'4023_480'!$A72)/(Constants!$B$2*EXP(-Constants!$B$11*'4023_480'!DI$1+Constants!$B$11*Constants!$B$8*'4023_480'!$A72-Constants!$B$15)+Constants!$B$3*EXP(-Constants!$B$12*'4023_480'!DI$1+Constants!$B$12*Constants!$B$9*'4023_480'!$A72-Constants!$B$16)),0)</f>
        <v>0</v>
      </c>
      <c r="DJ72" s="1">
        <f>IF(f0!DJ72+'f1'!DJ72&gt;0,(f0!DJ72+'f1'!DJ72)*EXP(-Constants!$B$13*'4023_480'!DJ$1+Constants!$B$13*Constants!$B$10*'4023_480'!$A72)/(Constants!$B$2*EXP(-Constants!$B$11*'4023_480'!DJ$1+Constants!$B$11*Constants!$B$8*'4023_480'!$A72-Constants!$B$15)+Constants!$B$3*EXP(-Constants!$B$12*'4023_480'!DJ$1+Constants!$B$12*Constants!$B$9*'4023_480'!$A72-Constants!$B$16)),0)</f>
        <v>0</v>
      </c>
      <c r="DK72" s="1">
        <f>IF(f0!DK72+'f1'!DK72&gt;0,(f0!DK72+'f1'!DK72)*EXP(-Constants!$B$13*'4023_480'!DK$1+Constants!$B$13*Constants!$B$10*'4023_480'!$A72)/(Constants!$B$2*EXP(-Constants!$B$11*'4023_480'!DK$1+Constants!$B$11*Constants!$B$8*'4023_480'!$A72-Constants!$B$15)+Constants!$B$3*EXP(-Constants!$B$12*'4023_480'!DK$1+Constants!$B$12*Constants!$B$9*'4023_480'!$A72-Constants!$B$16)),0)</f>
        <v>0</v>
      </c>
      <c r="DL72" s="1">
        <f>IF(f0!DL72+'f1'!DL72&gt;0,(f0!DL72+'f1'!DL72)*EXP(-Constants!$B$13*'4023_480'!DL$1+Constants!$B$13*Constants!$B$10*'4023_480'!$A72)/(Constants!$B$2*EXP(-Constants!$B$11*'4023_480'!DL$1+Constants!$B$11*Constants!$B$8*'4023_480'!$A72-Constants!$B$15)+Constants!$B$3*EXP(-Constants!$B$12*'4023_480'!DL$1+Constants!$B$12*Constants!$B$9*'4023_480'!$A72-Constants!$B$16)),0)</f>
        <v>0</v>
      </c>
      <c r="DM72" s="1">
        <f>IF(f0!DM72+'f1'!DM72&gt;0,(f0!DM72+'f1'!DM72)*EXP(-Constants!$B$13*'4023_480'!DM$1+Constants!$B$13*Constants!$B$10*'4023_480'!$A72)/(Constants!$B$2*EXP(-Constants!$B$11*'4023_480'!DM$1+Constants!$B$11*Constants!$B$8*'4023_480'!$A72-Constants!$B$15)+Constants!$B$3*EXP(-Constants!$B$12*'4023_480'!DM$1+Constants!$B$12*Constants!$B$9*'4023_480'!$A72-Constants!$B$16)),0)</f>
        <v>0</v>
      </c>
      <c r="DN72" s="1">
        <f>IF(f0!DN72+'f1'!DN72&gt;0,(f0!DN72+'f1'!DN72)*EXP(-Constants!$B$13*'4023_480'!DN$1+Constants!$B$13*Constants!$B$10*'4023_480'!$A72)/(Constants!$B$2*EXP(-Constants!$B$11*'4023_480'!DN$1+Constants!$B$11*Constants!$B$8*'4023_480'!$A72-Constants!$B$15)+Constants!$B$3*EXP(-Constants!$B$12*'4023_480'!DN$1+Constants!$B$12*Constants!$B$9*'4023_480'!$A72-Constants!$B$16)),0)</f>
        <v>0</v>
      </c>
      <c r="DO72" s="1">
        <f>IF(f0!DO72+'f1'!DO72&gt;0,(f0!DO72+'f1'!DO72)*EXP(-Constants!$B$13*'4023_480'!DO$1+Constants!$B$13*Constants!$B$10*'4023_480'!$A72)/(Constants!$B$2*EXP(-Constants!$B$11*'4023_480'!DO$1+Constants!$B$11*Constants!$B$8*'4023_480'!$A72-Constants!$B$15)+Constants!$B$3*EXP(-Constants!$B$12*'4023_480'!DO$1+Constants!$B$12*Constants!$B$9*'4023_480'!$A72-Constants!$B$16)),0)</f>
        <v>0</v>
      </c>
      <c r="DP72" s="1">
        <f>IF(f0!DP72+'f1'!DP72&gt;0,(f0!DP72+'f1'!DP72)*EXP(-Constants!$B$13*'4023_480'!DP$1+Constants!$B$13*Constants!$B$10*'4023_480'!$A72)/(Constants!$B$2*EXP(-Constants!$B$11*'4023_480'!DP$1+Constants!$B$11*Constants!$B$8*'4023_480'!$A72-Constants!$B$15)+Constants!$B$3*EXP(-Constants!$B$12*'4023_480'!DP$1+Constants!$B$12*Constants!$B$9*'4023_480'!$A72-Constants!$B$16)),0)</f>
        <v>0</v>
      </c>
      <c r="DQ72" s="1">
        <f>IF(f0!DQ72+'f1'!DQ72&gt;0,(f0!DQ72+'f1'!DQ72)*EXP(-Constants!$B$13*'4023_480'!DQ$1+Constants!$B$13*Constants!$B$10*'4023_480'!$A72)/(Constants!$B$2*EXP(-Constants!$B$11*'4023_480'!DQ$1+Constants!$B$11*Constants!$B$8*'4023_480'!$A72-Constants!$B$15)+Constants!$B$3*EXP(-Constants!$B$12*'4023_480'!DQ$1+Constants!$B$12*Constants!$B$9*'4023_480'!$A72-Constants!$B$16)),0)</f>
        <v>0</v>
      </c>
      <c r="DR72" s="1">
        <f>IF(f0!DR72+'f1'!DR72&gt;0,(f0!DR72+'f1'!DR72)*EXP(-Constants!$B$13*'4023_480'!DR$1+Constants!$B$13*Constants!$B$10*'4023_480'!$A72)/(Constants!$B$2*EXP(-Constants!$B$11*'4023_480'!DR$1+Constants!$B$11*Constants!$B$8*'4023_480'!$A72-Constants!$B$15)+Constants!$B$3*EXP(-Constants!$B$12*'4023_480'!DR$1+Constants!$B$12*Constants!$B$9*'4023_480'!$A72-Constants!$B$16)),0)</f>
        <v>0</v>
      </c>
      <c r="DS72" s="1">
        <f>IF(f0!DS72+'f1'!DS72&gt;0,(f0!DS72+'f1'!DS72)*EXP(-Constants!$B$13*'4023_480'!DS$1+Constants!$B$13*Constants!$B$10*'4023_480'!$A72)/(Constants!$B$2*EXP(-Constants!$B$11*'4023_480'!DS$1+Constants!$B$11*Constants!$B$8*'4023_480'!$A72-Constants!$B$15)+Constants!$B$3*EXP(-Constants!$B$12*'4023_480'!DS$1+Constants!$B$12*Constants!$B$9*'4023_480'!$A72-Constants!$B$16)),0)</f>
        <v>0</v>
      </c>
      <c r="DT72" s="1">
        <f>IF(f0!DT72+'f1'!DT72&gt;0,(f0!DT72+'f1'!DT72)*EXP(-Constants!$B$13*'4023_480'!DT$1+Constants!$B$13*Constants!$B$10*'4023_480'!$A72)/(Constants!$B$2*EXP(-Constants!$B$11*'4023_480'!DT$1+Constants!$B$11*Constants!$B$8*'4023_480'!$A72-Constants!$B$15)+Constants!$B$3*EXP(-Constants!$B$12*'4023_480'!DT$1+Constants!$B$12*Constants!$B$9*'4023_480'!$A72-Constants!$B$16)),0)</f>
        <v>0</v>
      </c>
      <c r="DU72" s="1">
        <f>IF(f0!DU72+'f1'!DU72&gt;0,(f0!DU72+'f1'!DU72)*EXP(-Constants!$B$13*'4023_480'!DU$1+Constants!$B$13*Constants!$B$10*'4023_480'!$A72)/(Constants!$B$2*EXP(-Constants!$B$11*'4023_480'!DU$1+Constants!$B$11*Constants!$B$8*'4023_480'!$A72-Constants!$B$15)+Constants!$B$3*EXP(-Constants!$B$12*'4023_480'!DU$1+Constants!$B$12*Constants!$B$9*'4023_480'!$A72-Constants!$B$16)),0)</f>
        <v>0</v>
      </c>
      <c r="DV72" s="1">
        <f>IF(f0!DV72+'f1'!DV72&gt;0,(f0!DV72+'f1'!DV72)*EXP(-Constants!$B$13*'4023_480'!DV$1+Constants!$B$13*Constants!$B$10*'4023_480'!$A72)/(Constants!$B$2*EXP(-Constants!$B$11*'4023_480'!DV$1+Constants!$B$11*Constants!$B$8*'4023_480'!$A72-Constants!$B$15)+Constants!$B$3*EXP(-Constants!$B$12*'4023_480'!DV$1+Constants!$B$12*Constants!$B$9*'4023_480'!$A72-Constants!$B$16)),0)</f>
        <v>0</v>
      </c>
      <c r="DW72" s="1">
        <f>IF(f0!DW72+'f1'!DW72&gt;0,(f0!DW72+'f1'!DW72)*EXP(-Constants!$B$13*'4023_480'!DW$1+Constants!$B$13*Constants!$B$10*'4023_480'!$A72)/(Constants!$B$2*EXP(-Constants!$B$11*'4023_480'!DW$1+Constants!$B$11*Constants!$B$8*'4023_480'!$A72-Constants!$B$15)+Constants!$B$3*EXP(-Constants!$B$12*'4023_480'!DW$1+Constants!$B$12*Constants!$B$9*'4023_480'!$A72-Constants!$B$16)),0)</f>
        <v>0</v>
      </c>
      <c r="DX72" s="1">
        <f>IF(f0!DX72+'f1'!DX72&gt;0,(f0!DX72+'f1'!DX72)*EXP(-Constants!$B$13*'4023_480'!DX$1+Constants!$B$13*Constants!$B$10*'4023_480'!$A72)/(Constants!$B$2*EXP(-Constants!$B$11*'4023_480'!DX$1+Constants!$B$11*Constants!$B$8*'4023_480'!$A72-Constants!$B$15)+Constants!$B$3*EXP(-Constants!$B$12*'4023_480'!DX$1+Constants!$B$12*Constants!$B$9*'4023_480'!$A72-Constants!$B$16)),0)</f>
        <v>0</v>
      </c>
      <c r="DY72" s="1">
        <f>IF(f0!DY72+'f1'!DY72&gt;0,(f0!DY72+'f1'!DY72)*EXP(-Constants!$B$13*'4023_480'!DY$1+Constants!$B$13*Constants!$B$10*'4023_480'!$A72)/(Constants!$B$2*EXP(-Constants!$B$11*'4023_480'!DY$1+Constants!$B$11*Constants!$B$8*'4023_480'!$A72-Constants!$B$15)+Constants!$B$3*EXP(-Constants!$B$12*'4023_480'!DY$1+Constants!$B$12*Constants!$B$9*'4023_480'!$A72-Constants!$B$16)),0)</f>
        <v>0</v>
      </c>
      <c r="DZ72" s="1">
        <f>IF(f0!DZ72+'f1'!DZ72&gt;0,(f0!DZ72+'f1'!DZ72)*EXP(-Constants!$B$13*'4023_480'!DZ$1+Constants!$B$13*Constants!$B$10*'4023_480'!$A72)/(Constants!$B$2*EXP(-Constants!$B$11*'4023_480'!DZ$1+Constants!$B$11*Constants!$B$8*'4023_480'!$A72-Constants!$B$15)+Constants!$B$3*EXP(-Constants!$B$12*'4023_480'!DZ$1+Constants!$B$12*Constants!$B$9*'4023_480'!$A72-Constants!$B$16)),0)</f>
        <v>0</v>
      </c>
      <c r="EA72" s="1">
        <f>IF(f0!EA72+'f1'!EA72&gt;0,(f0!EA72+'f1'!EA72)*EXP(-Constants!$B$13*'4023_480'!EA$1+Constants!$B$13*Constants!$B$10*'4023_480'!$A72)/(Constants!$B$2*EXP(-Constants!$B$11*'4023_480'!EA$1+Constants!$B$11*Constants!$B$8*'4023_480'!$A72-Constants!$B$15)+Constants!$B$3*EXP(-Constants!$B$12*'4023_480'!EA$1+Constants!$B$12*Constants!$B$9*'4023_480'!$A72-Constants!$B$16)),0)</f>
        <v>0</v>
      </c>
      <c r="EB72" s="1">
        <f>IF(f0!EB72+'f1'!EB72&gt;0,(f0!EB72+'f1'!EB72)*EXP(-Constants!$B$13*'4023_480'!EB$1+Constants!$B$13*Constants!$B$10*'4023_480'!$A72)/(Constants!$B$2*EXP(-Constants!$B$11*'4023_480'!EB$1+Constants!$B$11*Constants!$B$8*'4023_480'!$A72-Constants!$B$15)+Constants!$B$3*EXP(-Constants!$B$12*'4023_480'!EB$1+Constants!$B$12*Constants!$B$9*'4023_480'!$A72-Constants!$B$16)),0)</f>
        <v>0</v>
      </c>
      <c r="EC72" s="1">
        <f>IF(f0!EC72+'f1'!EC72&gt;0,(f0!EC72+'f1'!EC72)*EXP(-Constants!$B$13*'4023_480'!EC$1+Constants!$B$13*Constants!$B$10*'4023_480'!$A72)/(Constants!$B$2*EXP(-Constants!$B$11*'4023_480'!EC$1+Constants!$B$11*Constants!$B$8*'4023_480'!$A72-Constants!$B$15)+Constants!$B$3*EXP(-Constants!$B$12*'4023_480'!EC$1+Constants!$B$12*Constants!$B$9*'4023_480'!$A72-Constants!$B$16)),0)</f>
        <v>0</v>
      </c>
      <c r="ED72" s="1">
        <f>IF(f0!ED72+'f1'!ED72&gt;0,(f0!ED72+'f1'!ED72)*EXP(-Constants!$B$13*'4023_480'!ED$1+Constants!$B$13*Constants!$B$10*'4023_480'!$A72)/(Constants!$B$2*EXP(-Constants!$B$11*'4023_480'!ED$1+Constants!$B$11*Constants!$B$8*'4023_480'!$A72-Constants!$B$15)+Constants!$B$3*EXP(-Constants!$B$12*'4023_480'!ED$1+Constants!$B$12*Constants!$B$9*'4023_480'!$A72-Constants!$B$16)),0)</f>
        <v>0</v>
      </c>
      <c r="EE72" s="1">
        <f>IF(f0!EE72+'f1'!EE72&gt;0,(f0!EE72+'f1'!EE72)*EXP(-Constants!$B$13*'4023_480'!EE$1+Constants!$B$13*Constants!$B$10*'4023_480'!$A72)/(Constants!$B$2*EXP(-Constants!$B$11*'4023_480'!EE$1+Constants!$B$11*Constants!$B$8*'4023_480'!$A72-Constants!$B$15)+Constants!$B$3*EXP(-Constants!$B$12*'4023_480'!EE$1+Constants!$B$12*Constants!$B$9*'4023_480'!$A72-Constants!$B$16)),0)</f>
        <v>0</v>
      </c>
      <c r="EF72" s="1">
        <f>IF(f0!EF72+'f1'!EF72&gt;0,(f0!EF72+'f1'!EF72)*EXP(-Constants!$B$13*'4023_480'!EF$1+Constants!$B$13*Constants!$B$10*'4023_480'!$A72)/(Constants!$B$2*EXP(-Constants!$B$11*'4023_480'!EF$1+Constants!$B$11*Constants!$B$8*'4023_480'!$A72-Constants!$B$15)+Constants!$B$3*EXP(-Constants!$B$12*'4023_480'!EF$1+Constants!$B$12*Constants!$B$9*'4023_480'!$A72-Constants!$B$16)),0)</f>
        <v>0</v>
      </c>
      <c r="EG72" s="1">
        <f>IF(f0!EG72+'f1'!EG72&gt;0,(f0!EG72+'f1'!EG72)*EXP(-Constants!$B$13*'4023_480'!EG$1+Constants!$B$13*Constants!$B$10*'4023_480'!$A72)/(Constants!$B$2*EXP(-Constants!$B$11*'4023_480'!EG$1+Constants!$B$11*Constants!$B$8*'4023_480'!$A72-Constants!$B$15)+Constants!$B$3*EXP(-Constants!$B$12*'4023_480'!EG$1+Constants!$B$12*Constants!$B$9*'4023_480'!$A72-Constants!$B$16)),0)</f>
        <v>0</v>
      </c>
      <c r="EH72" s="1">
        <f>IF(f0!EH72+'f1'!EH72&gt;0,(f0!EH72+'f1'!EH72)*EXP(-Constants!$B$13*'4023_480'!EH$1+Constants!$B$13*Constants!$B$10*'4023_480'!$A72)/(Constants!$B$2*EXP(-Constants!$B$11*'4023_480'!EH$1+Constants!$B$11*Constants!$B$8*'4023_480'!$A72-Constants!$B$15)+Constants!$B$3*EXP(-Constants!$B$12*'4023_480'!EH$1+Constants!$B$12*Constants!$B$9*'4023_480'!$A72-Constants!$B$16)),0)</f>
        <v>0</v>
      </c>
      <c r="EI72" s="1">
        <f>IF(f0!EI72+'f1'!EI72&gt;0,(f0!EI72+'f1'!EI72)*EXP(-Constants!$B$13*'4023_480'!EI$1+Constants!$B$13*Constants!$B$10*'4023_480'!$A72)/(Constants!$B$2*EXP(-Constants!$B$11*'4023_480'!EI$1+Constants!$B$11*Constants!$B$8*'4023_480'!$A72-Constants!$B$15)+Constants!$B$3*EXP(-Constants!$B$12*'4023_480'!EI$1+Constants!$B$12*Constants!$B$9*'4023_480'!$A72-Constants!$B$16)),0)</f>
        <v>0</v>
      </c>
      <c r="EJ72" s="1">
        <f>IF(f0!EJ72+'f1'!EJ72&gt;0,(f0!EJ72+'f1'!EJ72)*EXP(-Constants!$B$13*'4023_480'!EJ$1+Constants!$B$13*Constants!$B$10*'4023_480'!$A72)/(Constants!$B$2*EXP(-Constants!$B$11*'4023_480'!EJ$1+Constants!$B$11*Constants!$B$8*'4023_480'!$A72-Constants!$B$15)+Constants!$B$3*EXP(-Constants!$B$12*'4023_480'!EJ$1+Constants!$B$12*Constants!$B$9*'4023_480'!$A72-Constants!$B$16)),0)</f>
        <v>0</v>
      </c>
      <c r="EK72" s="1">
        <f>IF(f0!EK72+'f1'!EK72&gt;0,(f0!EK72+'f1'!EK72)*EXP(-Constants!$B$13*'4023_480'!EK$1+Constants!$B$13*Constants!$B$10*'4023_480'!$A72)/(Constants!$B$2*EXP(-Constants!$B$11*'4023_480'!EK$1+Constants!$B$11*Constants!$B$8*'4023_480'!$A72-Constants!$B$15)+Constants!$B$3*EXP(-Constants!$B$12*'4023_480'!EK$1+Constants!$B$12*Constants!$B$9*'4023_480'!$A72-Constants!$B$16)),0)</f>
        <v>0</v>
      </c>
      <c r="EL72" s="1">
        <f>IF(f0!EL72+'f1'!EL72&gt;0,(f0!EL72+'f1'!EL72)*EXP(-Constants!$B$13*'4023_480'!EL$1+Constants!$B$13*Constants!$B$10*'4023_480'!$A72)/(Constants!$B$2*EXP(-Constants!$B$11*'4023_480'!EL$1+Constants!$B$11*Constants!$B$8*'4023_480'!$A72-Constants!$B$15)+Constants!$B$3*EXP(-Constants!$B$12*'4023_480'!EL$1+Constants!$B$12*Constants!$B$9*'4023_480'!$A72-Constants!$B$16)),0)</f>
        <v>0</v>
      </c>
      <c r="EM72" s="1">
        <f>IF(f0!EM72+'f1'!EM72&gt;0,(f0!EM72+'f1'!EM72)*EXP(-Constants!$B$13*'4023_480'!EM$1+Constants!$B$13*Constants!$B$10*'4023_480'!$A72)/(Constants!$B$2*EXP(-Constants!$B$11*'4023_480'!EM$1+Constants!$B$11*Constants!$B$8*'4023_480'!$A72-Constants!$B$15)+Constants!$B$3*EXP(-Constants!$B$12*'4023_480'!EM$1+Constants!$B$12*Constants!$B$9*'4023_480'!$A72-Constants!$B$16)),0)</f>
        <v>0</v>
      </c>
      <c r="EN72" s="1">
        <f>IF(f0!EN72+'f1'!EN72&gt;0,(f0!EN72+'f1'!EN72)*EXP(-Constants!$B$13*'4023_480'!EN$1+Constants!$B$13*Constants!$B$10*'4023_480'!$A72)/(Constants!$B$2*EXP(-Constants!$B$11*'4023_480'!EN$1+Constants!$B$11*Constants!$B$8*'4023_480'!$A72-Constants!$B$15)+Constants!$B$3*EXP(-Constants!$B$12*'4023_480'!EN$1+Constants!$B$12*Constants!$B$9*'4023_480'!$A72-Constants!$B$16)),0)</f>
        <v>0</v>
      </c>
      <c r="EO72" s="1">
        <f>IF(f0!EO72+'f1'!EO72&gt;0,(f0!EO72+'f1'!EO72)*EXP(-Constants!$B$13*'4023_480'!EO$1+Constants!$B$13*Constants!$B$10*'4023_480'!$A72)/(Constants!$B$2*EXP(-Constants!$B$11*'4023_480'!EO$1+Constants!$B$11*Constants!$B$8*'4023_480'!$A72-Constants!$B$15)+Constants!$B$3*EXP(-Constants!$B$12*'4023_480'!EO$1+Constants!$B$12*Constants!$B$9*'4023_480'!$A72-Constants!$B$16)),0)</f>
        <v>0</v>
      </c>
      <c r="EP72" s="1">
        <f>IF(f0!EP72+'f1'!EP72&gt;0,(f0!EP72+'f1'!EP72)*EXP(-Constants!$B$13*'4023_480'!EP$1+Constants!$B$13*Constants!$B$10*'4023_480'!$A72)/(Constants!$B$2*EXP(-Constants!$B$11*'4023_480'!EP$1+Constants!$B$11*Constants!$B$8*'4023_480'!$A72-Constants!$B$15)+Constants!$B$3*EXP(-Constants!$B$12*'4023_480'!EP$1+Constants!$B$12*Constants!$B$9*'4023_480'!$A72-Constants!$B$16)),0)</f>
        <v>0</v>
      </c>
      <c r="EQ72" s="1">
        <f>IF(f0!EQ72+'f1'!EQ72&gt;0,(f0!EQ72+'f1'!EQ72)*EXP(-Constants!$B$13*'4023_480'!EQ$1+Constants!$B$13*Constants!$B$10*'4023_480'!$A72)/(Constants!$B$2*EXP(-Constants!$B$11*'4023_480'!EQ$1+Constants!$B$11*Constants!$B$8*'4023_480'!$A72-Constants!$B$15)+Constants!$B$3*EXP(-Constants!$B$12*'4023_480'!EQ$1+Constants!$B$12*Constants!$B$9*'4023_480'!$A72-Constants!$B$16)),0)</f>
        <v>0</v>
      </c>
      <c r="ER72" s="1">
        <f>IF(f0!ER72+'f1'!ER72&gt;0,(f0!ER72+'f1'!ER72)*EXP(-Constants!$B$13*'4023_480'!ER$1+Constants!$B$13*Constants!$B$10*'4023_480'!$A72)/(Constants!$B$2*EXP(-Constants!$B$11*'4023_480'!ER$1+Constants!$B$11*Constants!$B$8*'4023_480'!$A72-Constants!$B$15)+Constants!$B$3*EXP(-Constants!$B$12*'4023_480'!ER$1+Constants!$B$12*Constants!$B$9*'4023_480'!$A72-Constants!$B$16)),0)</f>
        <v>1.4972050787552328E-8</v>
      </c>
      <c r="ES72" s="1">
        <f>IF(f0!ES72+'f1'!ES72&gt;0,(f0!ES72+'f1'!ES72)*EXP(-Constants!$B$13*'4023_480'!ES$1+Constants!$B$13*Constants!$B$10*'4023_480'!$A72)/(Constants!$B$2*EXP(-Constants!$B$11*'4023_480'!ES$1+Constants!$B$11*Constants!$B$8*'4023_480'!$A72-Constants!$B$15)+Constants!$B$3*EXP(-Constants!$B$12*'4023_480'!ES$1+Constants!$B$12*Constants!$B$9*'4023_480'!$A72-Constants!$B$16)),0)</f>
        <v>0</v>
      </c>
      <c r="ET72" s="1">
        <f>IF(f0!ET72+'f1'!ET72&gt;0,(f0!ET72+'f1'!ET72)*EXP(-Constants!$B$13*'4023_480'!ET$1+Constants!$B$13*Constants!$B$10*'4023_480'!$A72)/(Constants!$B$2*EXP(-Constants!$B$11*'4023_480'!ET$1+Constants!$B$11*Constants!$B$8*'4023_480'!$A72-Constants!$B$15)+Constants!$B$3*EXP(-Constants!$B$12*'4023_480'!ET$1+Constants!$B$12*Constants!$B$9*'4023_480'!$A72-Constants!$B$16)),0)</f>
        <v>9.1667176013139892E-9</v>
      </c>
      <c r="EU72" s="1">
        <f>IF(f0!EU72+'f1'!EU72&gt;0,(f0!EU72+'f1'!EU72)*EXP(-Constants!$B$13*'4023_480'!EU$1+Constants!$B$13*Constants!$B$10*'4023_480'!$A72)/(Constants!$B$2*EXP(-Constants!$B$11*'4023_480'!EU$1+Constants!$B$11*Constants!$B$8*'4023_480'!$A72-Constants!$B$15)+Constants!$B$3*EXP(-Constants!$B$12*'4023_480'!EU$1+Constants!$B$12*Constants!$B$9*'4023_480'!$A72-Constants!$B$16)),0)</f>
        <v>1.9126647977470118E-8</v>
      </c>
      <c r="EV72" s="1">
        <f>IF(f0!EV72+'f1'!EV72&gt;0,(f0!EV72+'f1'!EV72)*EXP(-Constants!$B$13*'4023_480'!EV$1+Constants!$B$13*Constants!$B$10*'4023_480'!$A72)/(Constants!$B$2*EXP(-Constants!$B$11*'4023_480'!EV$1+Constants!$B$11*Constants!$B$8*'4023_480'!$A72-Constants!$B$15)+Constants!$B$3*EXP(-Constants!$B$12*'4023_480'!EV$1+Constants!$B$12*Constants!$B$9*'4023_480'!$A72-Constants!$B$16)),0)</f>
        <v>2.6189573111641693E-8</v>
      </c>
      <c r="EW72" s="1">
        <f>IF(f0!EW72+'f1'!EW72&gt;0,(f0!EW72+'f1'!EW72)*EXP(-Constants!$B$13*'4023_480'!EW$1+Constants!$B$13*Constants!$B$10*'4023_480'!$A72)/(Constants!$B$2*EXP(-Constants!$B$11*'4023_480'!EW$1+Constants!$B$11*Constants!$B$8*'4023_480'!$A72-Constants!$B$15)+Constants!$B$3*EXP(-Constants!$B$12*'4023_480'!EW$1+Constants!$B$12*Constants!$B$9*'4023_480'!$A72-Constants!$B$16)),0)</f>
        <v>5.1229037743956148E-8</v>
      </c>
      <c r="EX72" s="1">
        <f>IF(f0!EX72+'f1'!EX72&gt;0,(f0!EX72+'f1'!EX72)*EXP(-Constants!$B$13*'4023_480'!EX$1+Constants!$B$13*Constants!$B$10*'4023_480'!$A72)/(Constants!$B$2*EXP(-Constants!$B$11*'4023_480'!EX$1+Constants!$B$11*Constants!$B$8*'4023_480'!$A72-Constants!$B$15)+Constants!$B$3*EXP(-Constants!$B$12*'4023_480'!EX$1+Constants!$B$12*Constants!$B$9*'4023_480'!$A72-Constants!$B$16)),0)</f>
        <v>3.092123030053491E-8</v>
      </c>
      <c r="EY72" s="1">
        <f>IF(f0!EY72+'f1'!EY72&gt;0,(f0!EY72+'f1'!EY72)*EXP(-Constants!$B$13*'4023_480'!EY$1+Constants!$B$13*Constants!$B$10*'4023_480'!$A72)/(Constants!$B$2*EXP(-Constants!$B$11*'4023_480'!EY$1+Constants!$B$11*Constants!$B$8*'4023_480'!$A72-Constants!$B$15)+Constants!$B$3*EXP(-Constants!$B$12*'4023_480'!EY$1+Constants!$B$12*Constants!$B$9*'4023_480'!$A72-Constants!$B$16)),0)</f>
        <v>4.2114671663632276E-8</v>
      </c>
      <c r="EZ72" s="1">
        <f>IF(f0!EZ72+'f1'!EZ72&gt;0,(f0!EZ72+'f1'!EZ72)*EXP(-Constants!$B$13*'4023_480'!EZ$1+Constants!$B$13*Constants!$B$10*'4023_480'!$A72)/(Constants!$B$2*EXP(-Constants!$B$11*'4023_480'!EZ$1+Constants!$B$11*Constants!$B$8*'4023_480'!$A72-Constants!$B$15)+Constants!$B$3*EXP(-Constants!$B$12*'4023_480'!EZ$1+Constants!$B$12*Constants!$B$9*'4023_480'!$A72-Constants!$B$16)),0)</f>
        <v>4.3467836134004937E-8</v>
      </c>
      <c r="FA72" s="1">
        <f>IF(f0!FA72+'f1'!FA72&gt;0,(f0!FA72+'f1'!FA72)*EXP(-Constants!$B$13*'4023_480'!FA$1+Constants!$B$13*Constants!$B$10*'4023_480'!$A72)/(Constants!$B$2*EXP(-Constants!$B$11*'4023_480'!FA$1+Constants!$B$11*Constants!$B$8*'4023_480'!$A72-Constants!$B$15)+Constants!$B$3*EXP(-Constants!$B$12*'4023_480'!FA$1+Constants!$B$12*Constants!$B$9*'4023_480'!$A72-Constants!$B$16)),0)</f>
        <v>4.0592651631719041E-8</v>
      </c>
      <c r="FB72" s="1">
        <f>IF(f0!FB72+'f1'!FB72&gt;0,(f0!FB72+'f1'!FB72)*EXP(-Constants!$B$13*'4023_480'!FB$1+Constants!$B$13*Constants!$B$10*'4023_480'!$A72)/(Constants!$B$2*EXP(-Constants!$B$11*'4023_480'!FB$1+Constants!$B$11*Constants!$B$8*'4023_480'!$A72-Constants!$B$15)+Constants!$B$3*EXP(-Constants!$B$12*'4023_480'!FB$1+Constants!$B$12*Constants!$B$9*'4023_480'!$A72-Constants!$B$16)),0)</f>
        <v>3.5193935109948092E-8</v>
      </c>
      <c r="FC72" s="1">
        <f>IF(f0!FC72+'f1'!FC72&gt;0,(f0!FC72+'f1'!FC72)*EXP(-Constants!$B$13*'4023_480'!FC$1+Constants!$B$13*Constants!$B$10*'4023_480'!$A72)/(Constants!$B$2*EXP(-Constants!$B$11*'4023_480'!FC$1+Constants!$B$11*Constants!$B$8*'4023_480'!$A72-Constants!$B$15)+Constants!$B$3*EXP(-Constants!$B$12*'4023_480'!FC$1+Constants!$B$12*Constants!$B$9*'4023_480'!$A72-Constants!$B$16)),0)</f>
        <v>1.8805263408663903E-8</v>
      </c>
      <c r="FD72" s="1">
        <f>IF(f0!FD72+'f1'!FD72&gt;0,(f0!FD72+'f1'!FD72)*EXP(-Constants!$B$13*'4023_480'!FD$1+Constants!$B$13*Constants!$B$10*'4023_480'!$A72)/(Constants!$B$2*EXP(-Constants!$B$11*'4023_480'!FD$1+Constants!$B$11*Constants!$B$8*'4023_480'!$A72-Constants!$B$15)+Constants!$B$3*EXP(-Constants!$B$12*'4023_480'!FD$1+Constants!$B$12*Constants!$B$9*'4023_480'!$A72-Constants!$B$16)),0)</f>
        <v>6.8312705976273494E-9</v>
      </c>
      <c r="FE72" s="1">
        <f>IF(f0!FE72+'f1'!FE72&gt;0,(f0!FE72+'f1'!FE72)*EXP(-Constants!$B$13*'4023_480'!FE$1+Constants!$B$13*Constants!$B$10*'4023_480'!$A72)/(Constants!$B$2*EXP(-Constants!$B$11*'4023_480'!FE$1+Constants!$B$11*Constants!$B$8*'4023_480'!$A72-Constants!$B$15)+Constants!$B$3*EXP(-Constants!$B$12*'4023_480'!FE$1+Constants!$B$12*Constants!$B$9*'4023_480'!$A72-Constants!$B$16)),0)</f>
        <v>2.672438471799581E-9</v>
      </c>
      <c r="FF72" s="1">
        <f>IF(f0!FF72+'f1'!FF72&gt;0,(f0!FF72+'f1'!FF72)*EXP(-Constants!$B$13*'4023_480'!FF$1+Constants!$B$13*Constants!$B$10*'4023_480'!$A72)/(Constants!$B$2*EXP(-Constants!$B$11*'4023_480'!FF$1+Constants!$B$11*Constants!$B$8*'4023_480'!$A72-Constants!$B$15)+Constants!$B$3*EXP(-Constants!$B$12*'4023_480'!FF$1+Constants!$B$12*Constants!$B$9*'4023_480'!$A72-Constants!$B$16)),0)</f>
        <v>9.6505357665138337E-10</v>
      </c>
      <c r="FG72" s="1">
        <f>IF(f0!FG72+'f1'!FG72&gt;0,(f0!FG72+'f1'!FG72)*EXP(-Constants!$B$13*'4023_480'!FG$1+Constants!$B$13*Constants!$B$10*'4023_480'!$A72)/(Constants!$B$2*EXP(-Constants!$B$11*'4023_480'!FG$1+Constants!$B$11*Constants!$B$8*'4023_480'!$A72-Constants!$B$15)+Constants!$B$3*EXP(-Constants!$B$12*'4023_480'!FG$1+Constants!$B$12*Constants!$B$9*'4023_480'!$A72-Constants!$B$16)),0)</f>
        <v>1.2584491288038492E-10</v>
      </c>
      <c r="FH72" s="1">
        <f>IF(f0!FH72+'f1'!FH72&gt;0,(f0!FH72+'f1'!FH72)*EXP(-Constants!$B$13*'4023_480'!FH$1+Constants!$B$13*Constants!$B$10*'4023_480'!$A72)/(Constants!$B$2*EXP(-Constants!$B$11*'4023_480'!FH$1+Constants!$B$11*Constants!$B$8*'4023_480'!$A72-Constants!$B$15)+Constants!$B$3*EXP(-Constants!$B$12*'4023_480'!FH$1+Constants!$B$12*Constants!$B$9*'4023_480'!$A72-Constants!$B$16)),0)</f>
        <v>9.8462510157671239E-11</v>
      </c>
      <c r="FI72" s="1">
        <f>IF(f0!FI72+'f1'!FI72&gt;0,(f0!FI72+'f1'!FI72)*EXP(-Constants!$B$13*'4023_480'!FI$1+Constants!$B$13*Constants!$B$10*'4023_480'!$A72)/(Constants!$B$2*EXP(-Constants!$B$11*'4023_480'!FI$1+Constants!$B$11*Constants!$B$8*'4023_480'!$A72-Constants!$B$15)+Constants!$B$3*EXP(-Constants!$B$12*'4023_480'!FI$1+Constants!$B$12*Constants!$B$9*'4023_480'!$A72-Constants!$B$16)),0)</f>
        <v>0</v>
      </c>
      <c r="FJ72" s="1">
        <f>IF(f0!FJ72+'f1'!FJ72&gt;0,(f0!FJ72+'f1'!FJ72)*EXP(-Constants!$B$13*'4023_480'!FJ$1+Constants!$B$13*Constants!$B$10*'4023_480'!$A72)/(Constants!$B$2*EXP(-Constants!$B$11*'4023_480'!FJ$1+Constants!$B$11*Constants!$B$8*'4023_480'!$A72-Constants!$B$15)+Constants!$B$3*EXP(-Constants!$B$12*'4023_480'!FJ$1+Constants!$B$12*Constants!$B$9*'4023_480'!$A72-Constants!$B$16)),0)</f>
        <v>0</v>
      </c>
      <c r="FK72" s="1">
        <f>IF(f0!FK72+'f1'!FK72&gt;0,(f0!FK72+'f1'!FK72)*EXP(-Constants!$B$13*'4023_480'!FK$1+Constants!$B$13*Constants!$B$10*'4023_480'!$A72)/(Constants!$B$2*EXP(-Constants!$B$11*'4023_480'!FK$1+Constants!$B$11*Constants!$B$8*'4023_480'!$A72-Constants!$B$15)+Constants!$B$3*EXP(-Constants!$B$12*'4023_480'!FK$1+Constants!$B$12*Constants!$B$9*'4023_480'!$A72-Constants!$B$16)),0)</f>
        <v>0</v>
      </c>
      <c r="FL72" s="1">
        <f>IF(f0!FL72+'f1'!FL72&gt;0,(f0!FL72+'f1'!FL72)*EXP(-Constants!$B$13*'4023_480'!FL$1+Constants!$B$13*Constants!$B$10*'4023_480'!$A72)/(Constants!$B$2*EXP(-Constants!$B$11*'4023_480'!FL$1+Constants!$B$11*Constants!$B$8*'4023_480'!$A72-Constants!$B$15)+Constants!$B$3*EXP(-Constants!$B$12*'4023_480'!FL$1+Constants!$B$12*Constants!$B$9*'4023_480'!$A72-Constants!$B$16)),0)</f>
        <v>0</v>
      </c>
      <c r="FM72" s="1">
        <f>IF(f0!FM72+'f1'!FM72&gt;0,(f0!FM72+'f1'!FM72)*EXP(-Constants!$B$13*'4023_480'!FM$1+Constants!$B$13*Constants!$B$10*'4023_480'!$A72)/(Constants!$B$2*EXP(-Constants!$B$11*'4023_480'!FM$1+Constants!$B$11*Constants!$B$8*'4023_480'!$A72-Constants!$B$15)+Constants!$B$3*EXP(-Constants!$B$12*'4023_480'!FM$1+Constants!$B$12*Constants!$B$9*'4023_480'!$A72-Constants!$B$16)),0)</f>
        <v>0</v>
      </c>
      <c r="FN72" s="1">
        <f>IF(f0!FN72+'f1'!FN72&gt;0,(f0!FN72+'f1'!FN72)*EXP(-Constants!$B$13*'4023_480'!FN$1+Constants!$B$13*Constants!$B$10*'4023_480'!$A72)/(Constants!$B$2*EXP(-Constants!$B$11*'4023_480'!FN$1+Constants!$B$11*Constants!$B$8*'4023_480'!$A72-Constants!$B$15)+Constants!$B$3*EXP(-Constants!$B$12*'4023_480'!FN$1+Constants!$B$12*Constants!$B$9*'4023_480'!$A72-Constants!$B$16)),0)</f>
        <v>0</v>
      </c>
      <c r="FO72" s="1">
        <f>IF(f0!FO72+'f1'!FO72&gt;0,(f0!FO72+'f1'!FO72)*EXP(-Constants!$B$13*'4023_480'!FO$1+Constants!$B$13*Constants!$B$10*'4023_480'!$A72)/(Constants!$B$2*EXP(-Constants!$B$11*'4023_480'!FO$1+Constants!$B$11*Constants!$B$8*'4023_480'!$A72-Constants!$B$15)+Constants!$B$3*EXP(-Constants!$B$12*'4023_480'!FO$1+Constants!$B$12*Constants!$B$9*'4023_480'!$A72-Constants!$B$16)),0)</f>
        <v>0</v>
      </c>
      <c r="FP72" s="1">
        <f>IF(f0!FP72+'f1'!FP72&gt;0,(f0!FP72+'f1'!FP72)*EXP(-Constants!$B$13*'4023_480'!FP$1+Constants!$B$13*Constants!$B$10*'4023_480'!$A72)/(Constants!$B$2*EXP(-Constants!$B$11*'4023_480'!FP$1+Constants!$B$11*Constants!$B$8*'4023_480'!$A72-Constants!$B$15)+Constants!$B$3*EXP(-Constants!$B$12*'4023_480'!FP$1+Constants!$B$12*Constants!$B$9*'4023_480'!$A72-Constants!$B$16)),0)</f>
        <v>0</v>
      </c>
      <c r="FQ72" s="1">
        <f>IF(f0!FQ72+'f1'!FQ72&gt;0,(f0!FQ72+'f1'!FQ72)*EXP(-Constants!$B$13*'4023_480'!FQ$1+Constants!$B$13*Constants!$B$10*'4023_480'!$A72)/(Constants!$B$2*EXP(-Constants!$B$11*'4023_480'!FQ$1+Constants!$B$11*Constants!$B$8*'4023_480'!$A72-Constants!$B$15)+Constants!$B$3*EXP(-Constants!$B$12*'4023_480'!FQ$1+Constants!$B$12*Constants!$B$9*'4023_480'!$A72-Constants!$B$16)),0)</f>
        <v>0</v>
      </c>
      <c r="FR72" s="1">
        <f>IF(f0!FR72+'f1'!FR72&gt;0,(f0!FR72+'f1'!FR72)*EXP(-Constants!$B$13*'4023_480'!FR$1+Constants!$B$13*Constants!$B$10*'4023_480'!$A72)/(Constants!$B$2*EXP(-Constants!$B$11*'4023_480'!FR$1+Constants!$B$11*Constants!$B$8*'4023_480'!$A72-Constants!$B$15)+Constants!$B$3*EXP(-Constants!$B$12*'4023_480'!FR$1+Constants!$B$12*Constants!$B$9*'4023_480'!$A72-Constants!$B$16)),0)</f>
        <v>0</v>
      </c>
      <c r="FS72" s="1">
        <f>IF(f0!FS72+'f1'!FS72&gt;0,(f0!FS72+'f1'!FS72)*EXP(-Constants!$B$13*'4023_480'!FS$1+Constants!$B$13*Constants!$B$10*'4023_480'!$A72)/(Constants!$B$2*EXP(-Constants!$B$11*'4023_480'!FS$1+Constants!$B$11*Constants!$B$8*'4023_480'!$A72-Constants!$B$15)+Constants!$B$3*EXP(-Constants!$B$12*'4023_480'!FS$1+Constants!$B$12*Constants!$B$9*'4023_480'!$A72-Constants!$B$16)),0)</f>
        <v>0</v>
      </c>
      <c r="FT72" s="1">
        <f>IF(f0!FT72+'f1'!FT72&gt;0,(f0!FT72+'f1'!FT72)*EXP(-Constants!$B$13*'4023_480'!FT$1+Constants!$B$13*Constants!$B$10*'4023_480'!$A72)/(Constants!$B$2*EXP(-Constants!$B$11*'4023_480'!FT$1+Constants!$B$11*Constants!$B$8*'4023_480'!$A72-Constants!$B$15)+Constants!$B$3*EXP(-Constants!$B$12*'4023_480'!FT$1+Constants!$B$12*Constants!$B$9*'4023_480'!$A72-Constants!$B$16)),0)</f>
        <v>0</v>
      </c>
      <c r="FU72" s="1">
        <f>IF(f0!FU72+'f1'!FU72&gt;0,(f0!FU72+'f1'!FU72)*EXP(-Constants!$B$13*'4023_480'!FU$1+Constants!$B$13*Constants!$B$10*'4023_480'!$A72)/(Constants!$B$2*EXP(-Constants!$B$11*'4023_480'!FU$1+Constants!$B$11*Constants!$B$8*'4023_480'!$A72-Constants!$B$15)+Constants!$B$3*EXP(-Constants!$B$12*'4023_480'!FU$1+Constants!$B$12*Constants!$B$9*'4023_480'!$A72-Constants!$B$16)),0)</f>
        <v>0</v>
      </c>
      <c r="FV72" s="1">
        <f>IF(f0!FV72+'f1'!FV72&gt;0,(f0!FV72+'f1'!FV72)*EXP(-Constants!$B$13*'4023_480'!FV$1+Constants!$B$13*Constants!$B$10*'4023_480'!$A72)/(Constants!$B$2*EXP(-Constants!$B$11*'4023_480'!FV$1+Constants!$B$11*Constants!$B$8*'4023_480'!$A72-Constants!$B$15)+Constants!$B$3*EXP(-Constants!$B$12*'4023_480'!FV$1+Constants!$B$12*Constants!$B$9*'4023_480'!$A72-Constants!$B$16)),0)</f>
        <v>0</v>
      </c>
      <c r="FW72" s="1">
        <f>IF(f0!FW72+'f1'!FW72&gt;0,(f0!FW72+'f1'!FW72)*EXP(-Constants!$B$13*'4023_480'!FW$1+Constants!$B$13*Constants!$B$10*'4023_480'!$A72)/(Constants!$B$2*EXP(-Constants!$B$11*'4023_480'!FW$1+Constants!$B$11*Constants!$B$8*'4023_480'!$A72-Constants!$B$15)+Constants!$B$3*EXP(-Constants!$B$12*'4023_480'!FW$1+Constants!$B$12*Constants!$B$9*'4023_480'!$A72-Constants!$B$16)),0)</f>
        <v>0</v>
      </c>
      <c r="FX72" s="1">
        <f>IF(f0!FX72+'f1'!FX72&gt;0,(f0!FX72+'f1'!FX72)*EXP(-Constants!$B$13*'4023_480'!FX$1+Constants!$B$13*Constants!$B$10*'4023_480'!$A72)/(Constants!$B$2*EXP(-Constants!$B$11*'4023_480'!FX$1+Constants!$B$11*Constants!$B$8*'4023_480'!$A72-Constants!$B$15)+Constants!$B$3*EXP(-Constants!$B$12*'4023_480'!FX$1+Constants!$B$12*Constants!$B$9*'4023_480'!$A72-Constants!$B$16)),0)</f>
        <v>0</v>
      </c>
      <c r="FY72" s="1">
        <f>IF(f0!FY72+'f1'!FY72&gt;0,(f0!FY72+'f1'!FY72)*EXP(-Constants!$B$13*'4023_480'!FY$1+Constants!$B$13*Constants!$B$10*'4023_480'!$A72)/(Constants!$B$2*EXP(-Constants!$B$11*'4023_480'!FY$1+Constants!$B$11*Constants!$B$8*'4023_480'!$A72-Constants!$B$15)+Constants!$B$3*EXP(-Constants!$B$12*'4023_480'!FY$1+Constants!$B$12*Constants!$B$9*'4023_480'!$A72-Constants!$B$16)),0)</f>
        <v>0</v>
      </c>
      <c r="FZ72" s="1">
        <f>IF(f0!FZ72+'f1'!FZ72&gt;0,(f0!FZ72+'f1'!FZ72)*EXP(-Constants!$B$13*'4023_480'!FZ$1+Constants!$B$13*Constants!$B$10*'4023_480'!$A72)/(Constants!$B$2*EXP(-Constants!$B$11*'4023_480'!FZ$1+Constants!$B$11*Constants!$B$8*'4023_480'!$A72-Constants!$B$15)+Constants!$B$3*EXP(-Constants!$B$12*'4023_480'!FZ$1+Constants!$B$12*Constants!$B$9*'4023_480'!$A72-Constants!$B$16)),0)</f>
        <v>0</v>
      </c>
      <c r="GA72" s="1">
        <f>IF(f0!GA72+'f1'!GA72&gt;0,(f0!GA72+'f1'!GA72)*EXP(-Constants!$B$13*'4023_480'!GA$1+Constants!$B$13*Constants!$B$10*'4023_480'!$A72)/(Constants!$B$2*EXP(-Constants!$B$11*'4023_480'!GA$1+Constants!$B$11*Constants!$B$8*'4023_480'!$A72-Constants!$B$15)+Constants!$B$3*EXP(-Constants!$B$12*'4023_480'!GA$1+Constants!$B$12*Constants!$B$9*'4023_480'!$A72-Constants!$B$16)),0)</f>
        <v>0</v>
      </c>
      <c r="GB72" s="1">
        <f>IF(f0!GB72+'f1'!GB72&gt;0,(f0!GB72+'f1'!GB72)*EXP(-Constants!$B$13*'4023_480'!GB$1+Constants!$B$13*Constants!$B$10*'4023_480'!$A72)/(Constants!$B$2*EXP(-Constants!$B$11*'4023_480'!GB$1+Constants!$B$11*Constants!$B$8*'4023_480'!$A72-Constants!$B$15)+Constants!$B$3*EXP(-Constants!$B$12*'4023_480'!GB$1+Constants!$B$12*Constants!$B$9*'4023_480'!$A72-Constants!$B$16)),0)</f>
        <v>0</v>
      </c>
      <c r="GC72" s="1">
        <f>IF(f0!GC72+'f1'!GC72&gt;0,(f0!GC72+'f1'!GC72)*EXP(-Constants!$B$13*'4023_480'!GC$1+Constants!$B$13*Constants!$B$10*'4023_480'!$A72)/(Constants!$B$2*EXP(-Constants!$B$11*'4023_480'!GC$1+Constants!$B$11*Constants!$B$8*'4023_480'!$A72-Constants!$B$15)+Constants!$B$3*EXP(-Constants!$B$12*'4023_480'!GC$1+Constants!$B$12*Constants!$B$9*'4023_480'!$A72-Constants!$B$16)),0)</f>
        <v>0</v>
      </c>
      <c r="GD72" s="1">
        <f>IF(f0!GD72+'f1'!GD72&gt;0,(f0!GD72+'f1'!GD72)*EXP(-Constants!$B$13*'4023_480'!GD$1+Constants!$B$13*Constants!$B$10*'4023_480'!$A72)/(Constants!$B$2*EXP(-Constants!$B$11*'4023_480'!GD$1+Constants!$B$11*Constants!$B$8*'4023_480'!$A72-Constants!$B$15)+Constants!$B$3*EXP(-Constants!$B$12*'4023_480'!GD$1+Constants!$B$12*Constants!$B$9*'4023_480'!$A72-Constants!$B$16)),0)</f>
        <v>0</v>
      </c>
      <c r="GE72" s="1">
        <f>IF(f0!GE72+'f1'!GE72&gt;0,(f0!GE72+'f1'!GE72)*EXP(-Constants!$B$13*'4023_480'!GE$1+Constants!$B$13*Constants!$B$10*'4023_480'!$A72)/(Constants!$B$2*EXP(-Constants!$B$11*'4023_480'!GE$1+Constants!$B$11*Constants!$B$8*'4023_480'!$A72-Constants!$B$15)+Constants!$B$3*EXP(-Constants!$B$12*'4023_480'!GE$1+Constants!$B$12*Constants!$B$9*'4023_480'!$A72-Constants!$B$16)),0)</f>
        <v>0</v>
      </c>
      <c r="GF72" s="1">
        <f>IF(f0!GF72+'f1'!GF72&gt;0,(f0!GF72+'f1'!GF72)*EXP(-Constants!$B$13*'4023_480'!GF$1+Constants!$B$13*Constants!$B$10*'4023_480'!$A72)/(Constants!$B$2*EXP(-Constants!$B$11*'4023_480'!GF$1+Constants!$B$11*Constants!$B$8*'4023_480'!$A72-Constants!$B$15)+Constants!$B$3*EXP(-Constants!$B$12*'4023_480'!GF$1+Constants!$B$12*Constants!$B$9*'4023_480'!$A72-Constants!$B$16)),0)</f>
        <v>0</v>
      </c>
      <c r="GG72" s="1">
        <f>IF(f0!GG72+'f1'!GG72&gt;0,(f0!GG72+'f1'!GG72)*EXP(-Constants!$B$13*'4023_480'!GG$1+Constants!$B$13*Constants!$B$10*'4023_480'!$A72)/(Constants!$B$2*EXP(-Constants!$B$11*'4023_480'!GG$1+Constants!$B$11*Constants!$B$8*'4023_480'!$A72-Constants!$B$15)+Constants!$B$3*EXP(-Constants!$B$12*'4023_480'!GG$1+Constants!$B$12*Constants!$B$9*'4023_480'!$A72-Constants!$B$16)),0)</f>
        <v>0</v>
      </c>
      <c r="GH72" s="1">
        <f>IF(f0!GH72+'f1'!GH72&gt;0,(f0!GH72+'f1'!GH72)*EXP(-Constants!$B$13*'4023_480'!GH$1+Constants!$B$13*Constants!$B$10*'4023_480'!$A72)/(Constants!$B$2*EXP(-Constants!$B$11*'4023_480'!GH$1+Constants!$B$11*Constants!$B$8*'4023_480'!$A72-Constants!$B$15)+Constants!$B$3*EXP(-Constants!$B$12*'4023_480'!GH$1+Constants!$B$12*Constants!$B$9*'4023_480'!$A72-Constants!$B$16)),0)</f>
        <v>0</v>
      </c>
      <c r="GI72" s="1">
        <f>IF(f0!GI72+'f1'!GI72&gt;0,(f0!GI72+'f1'!GI72)*EXP(-Constants!$B$13*'4023_480'!GI$1+Constants!$B$13*Constants!$B$10*'4023_480'!$A72)/(Constants!$B$2*EXP(-Constants!$B$11*'4023_480'!GI$1+Constants!$B$11*Constants!$B$8*'4023_480'!$A72-Constants!$B$15)+Constants!$B$3*EXP(-Constants!$B$12*'4023_480'!GI$1+Constants!$B$12*Constants!$B$9*'4023_480'!$A72-Constants!$B$16)),0)</f>
        <v>0</v>
      </c>
      <c r="GJ72" s="1">
        <f>IF(f0!GJ72+'f1'!GJ72&gt;0,(f0!GJ72+'f1'!GJ72)*EXP(-Constants!$B$13*'4023_480'!GJ$1+Constants!$B$13*Constants!$B$10*'4023_480'!$A72)/(Constants!$B$2*EXP(-Constants!$B$11*'4023_480'!GJ$1+Constants!$B$11*Constants!$B$8*'4023_480'!$A72-Constants!$B$15)+Constants!$B$3*EXP(-Constants!$B$12*'4023_480'!GJ$1+Constants!$B$12*Constants!$B$9*'4023_480'!$A72-Constants!$B$16)),0)</f>
        <v>0</v>
      </c>
      <c r="GK72" s="1">
        <f>IF(f0!GK72+'f1'!GK72&gt;0,(f0!GK72+'f1'!GK72)*EXP(-Constants!$B$13*'4023_480'!GK$1+Constants!$B$13*Constants!$B$10*'4023_480'!$A72)/(Constants!$B$2*EXP(-Constants!$B$11*'4023_480'!GK$1+Constants!$B$11*Constants!$B$8*'4023_480'!$A72-Constants!$B$15)+Constants!$B$3*EXP(-Constants!$B$12*'4023_480'!GK$1+Constants!$B$12*Constants!$B$9*'4023_480'!$A72-Constants!$B$16)),0)</f>
        <v>0</v>
      </c>
      <c r="GL72" s="1">
        <f>IF(f0!GL72+'f1'!GL72&gt;0,(f0!GL72+'f1'!GL72)*EXP(-Constants!$B$13*'4023_480'!GL$1+Constants!$B$13*Constants!$B$10*'4023_480'!$A72)/(Constants!$B$2*EXP(-Constants!$B$11*'4023_480'!GL$1+Constants!$B$11*Constants!$B$8*'4023_480'!$A72-Constants!$B$15)+Constants!$B$3*EXP(-Constants!$B$12*'4023_480'!GL$1+Constants!$B$12*Constants!$B$9*'4023_480'!$A72-Constants!$B$16)),0)</f>
        <v>0</v>
      </c>
      <c r="GM72" s="1">
        <f>IF(f0!GM72+'f1'!GM72&gt;0,(f0!GM72+'f1'!GM72)*EXP(-Constants!$B$13*'4023_480'!GM$1+Constants!$B$13*Constants!$B$10*'4023_480'!$A72)/(Constants!$B$2*EXP(-Constants!$B$11*'4023_480'!GM$1+Constants!$B$11*Constants!$B$8*'4023_480'!$A72-Constants!$B$15)+Constants!$B$3*EXP(-Constants!$B$12*'4023_480'!GM$1+Constants!$B$12*Constants!$B$9*'4023_480'!$A72-Constants!$B$16)),0)</f>
        <v>0</v>
      </c>
      <c r="GN72" s="1">
        <f>IF(f0!GN72+'f1'!GN72&gt;0,(f0!GN72+'f1'!GN72)*EXP(-Constants!$B$13*'4023_480'!GN$1+Constants!$B$13*Constants!$B$10*'4023_480'!$A72)/(Constants!$B$2*EXP(-Constants!$B$11*'4023_480'!GN$1+Constants!$B$11*Constants!$B$8*'4023_480'!$A72-Constants!$B$15)+Constants!$B$3*EXP(-Constants!$B$12*'4023_480'!GN$1+Constants!$B$12*Constants!$B$9*'4023_480'!$A72-Constants!$B$16)),0)</f>
        <v>0</v>
      </c>
      <c r="GO72" s="1">
        <f>IF(f0!GO72+'f1'!GO72&gt;0,(f0!GO72+'f1'!GO72)*EXP(-Constants!$B$13*'4023_480'!GO$1+Constants!$B$13*Constants!$B$10*'4023_480'!$A72)/(Constants!$B$2*EXP(-Constants!$B$11*'4023_480'!GO$1+Constants!$B$11*Constants!$B$8*'4023_480'!$A72-Constants!$B$15)+Constants!$B$3*EXP(-Constants!$B$12*'4023_480'!GO$1+Constants!$B$12*Constants!$B$9*'4023_480'!$A72-Constants!$B$16)),0)</f>
        <v>0</v>
      </c>
      <c r="GP72" s="1">
        <f>IF(f0!GP72+'f1'!GP72&gt;0,(f0!GP72+'f1'!GP72)*EXP(-Constants!$B$13*'4023_480'!GP$1+Constants!$B$13*Constants!$B$10*'4023_480'!$A72)/(Constants!$B$2*EXP(-Constants!$B$11*'4023_480'!GP$1+Constants!$B$11*Constants!$B$8*'4023_480'!$A72-Constants!$B$15)+Constants!$B$3*EXP(-Constants!$B$12*'4023_480'!GP$1+Constants!$B$12*Constants!$B$9*'4023_480'!$A72-Constants!$B$16)),0)</f>
        <v>0</v>
      </c>
      <c r="GQ72" s="1">
        <f>IF(f0!GQ72+'f1'!GQ72&gt;0,(f0!GQ72+'f1'!GQ72)*EXP(-Constants!$B$13*'4023_480'!GQ$1+Constants!$B$13*Constants!$B$10*'4023_480'!$A72)/(Constants!$B$2*EXP(-Constants!$B$11*'4023_480'!GQ$1+Constants!$B$11*Constants!$B$8*'4023_480'!$A72-Constants!$B$15)+Constants!$B$3*EXP(-Constants!$B$12*'4023_480'!GQ$1+Constants!$B$12*Constants!$B$9*'4023_480'!$A72-Constants!$B$16)),0)</f>
        <v>0</v>
      </c>
      <c r="GR72" s="1">
        <f>IF(f0!GR72+'f1'!GR72&gt;0,(f0!GR72+'f1'!GR72)*EXP(-Constants!$B$13*'4023_480'!GR$1+Constants!$B$13*Constants!$B$10*'4023_480'!$A72)/(Constants!$B$2*EXP(-Constants!$B$11*'4023_480'!GR$1+Constants!$B$11*Constants!$B$8*'4023_480'!$A72-Constants!$B$15)+Constants!$B$3*EXP(-Constants!$B$12*'4023_480'!GR$1+Constants!$B$12*Constants!$B$9*'4023_480'!$A72-Constants!$B$16)),0)</f>
        <v>0</v>
      </c>
      <c r="GT72" s="1">
        <f t="shared" si="1"/>
        <v>3.4247268553955381E-7</v>
      </c>
    </row>
    <row r="73" spans="1:202" x14ac:dyDescent="0.3">
      <c r="A73" s="2">
        <v>73</v>
      </c>
      <c r="B73" s="1">
        <f>IF(f0!B73+'f1'!B73&gt;0,(f0!B73+'f1'!B73)*EXP(-Constants!$B$13*'4023_480'!B$1+Constants!$B$13*Constants!$B$10*'4023_480'!$A73)/(Constants!$B$2*EXP(-Constants!$B$11*'4023_480'!B$1+Constants!$B$11*Constants!$B$8*'4023_480'!$A73-Constants!$B$15)+Constants!$B$3*EXP(-Constants!$B$12*'4023_480'!B$1+Constants!$B$12*Constants!$B$9*'4023_480'!$A73-Constants!$B$16)),0)</f>
        <v>0</v>
      </c>
      <c r="C73" s="1">
        <f>IF(f0!C73+'f1'!C73&gt;0,(f0!C73+'f1'!C73)*EXP(-Constants!$B$13*'4023_480'!C$1+Constants!$B$13*Constants!$B$10*'4023_480'!$A73)/(Constants!$B$2*EXP(-Constants!$B$11*'4023_480'!C$1+Constants!$B$11*Constants!$B$8*'4023_480'!$A73-Constants!$B$15)+Constants!$B$3*EXP(-Constants!$B$12*'4023_480'!C$1+Constants!$B$12*Constants!$B$9*'4023_480'!$A73-Constants!$B$16)),0)</f>
        <v>0</v>
      </c>
      <c r="D73" s="1">
        <f>IF(f0!D73+'f1'!D73&gt;0,(f0!D73+'f1'!D73)*EXP(-Constants!$B$13*'4023_480'!D$1+Constants!$B$13*Constants!$B$10*'4023_480'!$A73)/(Constants!$B$2*EXP(-Constants!$B$11*'4023_480'!D$1+Constants!$B$11*Constants!$B$8*'4023_480'!$A73-Constants!$B$15)+Constants!$B$3*EXP(-Constants!$B$12*'4023_480'!D$1+Constants!$B$12*Constants!$B$9*'4023_480'!$A73-Constants!$B$16)),0)</f>
        <v>0</v>
      </c>
      <c r="E73" s="1">
        <f>IF(f0!E73+'f1'!E73&gt;0,(f0!E73+'f1'!E73)*EXP(-Constants!$B$13*'4023_480'!E$1+Constants!$B$13*Constants!$B$10*'4023_480'!$A73)/(Constants!$B$2*EXP(-Constants!$B$11*'4023_480'!E$1+Constants!$B$11*Constants!$B$8*'4023_480'!$A73-Constants!$B$15)+Constants!$B$3*EXP(-Constants!$B$12*'4023_480'!E$1+Constants!$B$12*Constants!$B$9*'4023_480'!$A73-Constants!$B$16)),0)</f>
        <v>0</v>
      </c>
      <c r="F73" s="1">
        <f>IF(f0!F73+'f1'!F73&gt;0,(f0!F73+'f1'!F73)*EXP(-Constants!$B$13*'4023_480'!F$1+Constants!$B$13*Constants!$B$10*'4023_480'!$A73)/(Constants!$B$2*EXP(-Constants!$B$11*'4023_480'!F$1+Constants!$B$11*Constants!$B$8*'4023_480'!$A73-Constants!$B$15)+Constants!$B$3*EXP(-Constants!$B$12*'4023_480'!F$1+Constants!$B$12*Constants!$B$9*'4023_480'!$A73-Constants!$B$16)),0)</f>
        <v>0</v>
      </c>
      <c r="G73" s="1">
        <f>IF(f0!G73+'f1'!G73&gt;0,(f0!G73+'f1'!G73)*EXP(-Constants!$B$13*'4023_480'!G$1+Constants!$B$13*Constants!$B$10*'4023_480'!$A73)/(Constants!$B$2*EXP(-Constants!$B$11*'4023_480'!G$1+Constants!$B$11*Constants!$B$8*'4023_480'!$A73-Constants!$B$15)+Constants!$B$3*EXP(-Constants!$B$12*'4023_480'!G$1+Constants!$B$12*Constants!$B$9*'4023_480'!$A73-Constants!$B$16)),0)</f>
        <v>0</v>
      </c>
      <c r="H73" s="1">
        <f>IF(f0!H73+'f1'!H73&gt;0,(f0!H73+'f1'!H73)*EXP(-Constants!$B$13*'4023_480'!H$1+Constants!$B$13*Constants!$B$10*'4023_480'!$A73)/(Constants!$B$2*EXP(-Constants!$B$11*'4023_480'!H$1+Constants!$B$11*Constants!$B$8*'4023_480'!$A73-Constants!$B$15)+Constants!$B$3*EXP(-Constants!$B$12*'4023_480'!H$1+Constants!$B$12*Constants!$B$9*'4023_480'!$A73-Constants!$B$16)),0)</f>
        <v>0</v>
      </c>
      <c r="I73" s="1">
        <f>IF(f0!I73+'f1'!I73&gt;0,(f0!I73+'f1'!I73)*EXP(-Constants!$B$13*'4023_480'!I$1+Constants!$B$13*Constants!$B$10*'4023_480'!$A73)/(Constants!$B$2*EXP(-Constants!$B$11*'4023_480'!I$1+Constants!$B$11*Constants!$B$8*'4023_480'!$A73-Constants!$B$15)+Constants!$B$3*EXP(-Constants!$B$12*'4023_480'!I$1+Constants!$B$12*Constants!$B$9*'4023_480'!$A73-Constants!$B$16)),0)</f>
        <v>0</v>
      </c>
      <c r="J73" s="1">
        <f>IF(f0!J73+'f1'!J73&gt;0,(f0!J73+'f1'!J73)*EXP(-Constants!$B$13*'4023_480'!J$1+Constants!$B$13*Constants!$B$10*'4023_480'!$A73)/(Constants!$B$2*EXP(-Constants!$B$11*'4023_480'!J$1+Constants!$B$11*Constants!$B$8*'4023_480'!$A73-Constants!$B$15)+Constants!$B$3*EXP(-Constants!$B$12*'4023_480'!J$1+Constants!$B$12*Constants!$B$9*'4023_480'!$A73-Constants!$B$16)),0)</f>
        <v>0</v>
      </c>
      <c r="K73" s="1">
        <f>IF(f0!K73+'f1'!K73&gt;0,(f0!K73+'f1'!K73)*EXP(-Constants!$B$13*'4023_480'!K$1+Constants!$B$13*Constants!$B$10*'4023_480'!$A73)/(Constants!$B$2*EXP(-Constants!$B$11*'4023_480'!K$1+Constants!$B$11*Constants!$B$8*'4023_480'!$A73-Constants!$B$15)+Constants!$B$3*EXP(-Constants!$B$12*'4023_480'!K$1+Constants!$B$12*Constants!$B$9*'4023_480'!$A73-Constants!$B$16)),0)</f>
        <v>0</v>
      </c>
      <c r="L73" s="1">
        <f>IF(f0!L73+'f1'!L73&gt;0,(f0!L73+'f1'!L73)*EXP(-Constants!$B$13*'4023_480'!L$1+Constants!$B$13*Constants!$B$10*'4023_480'!$A73)/(Constants!$B$2*EXP(-Constants!$B$11*'4023_480'!L$1+Constants!$B$11*Constants!$B$8*'4023_480'!$A73-Constants!$B$15)+Constants!$B$3*EXP(-Constants!$B$12*'4023_480'!L$1+Constants!$B$12*Constants!$B$9*'4023_480'!$A73-Constants!$B$16)),0)</f>
        <v>0</v>
      </c>
      <c r="M73" s="1">
        <f>IF(f0!M73+'f1'!M73&gt;0,(f0!M73+'f1'!M73)*EXP(-Constants!$B$13*'4023_480'!M$1+Constants!$B$13*Constants!$B$10*'4023_480'!$A73)/(Constants!$B$2*EXP(-Constants!$B$11*'4023_480'!M$1+Constants!$B$11*Constants!$B$8*'4023_480'!$A73-Constants!$B$15)+Constants!$B$3*EXP(-Constants!$B$12*'4023_480'!M$1+Constants!$B$12*Constants!$B$9*'4023_480'!$A73-Constants!$B$16)),0)</f>
        <v>0</v>
      </c>
      <c r="N73" s="1">
        <f>IF(f0!N73+'f1'!N73&gt;0,(f0!N73+'f1'!N73)*EXP(-Constants!$B$13*'4023_480'!N$1+Constants!$B$13*Constants!$B$10*'4023_480'!$A73)/(Constants!$B$2*EXP(-Constants!$B$11*'4023_480'!N$1+Constants!$B$11*Constants!$B$8*'4023_480'!$A73-Constants!$B$15)+Constants!$B$3*EXP(-Constants!$B$12*'4023_480'!N$1+Constants!$B$12*Constants!$B$9*'4023_480'!$A73-Constants!$B$16)),0)</f>
        <v>0</v>
      </c>
      <c r="O73" s="1">
        <f>IF(f0!O73+'f1'!O73&gt;0,(f0!O73+'f1'!O73)*EXP(-Constants!$B$13*'4023_480'!O$1+Constants!$B$13*Constants!$B$10*'4023_480'!$A73)/(Constants!$B$2*EXP(-Constants!$B$11*'4023_480'!O$1+Constants!$B$11*Constants!$B$8*'4023_480'!$A73-Constants!$B$15)+Constants!$B$3*EXP(-Constants!$B$12*'4023_480'!O$1+Constants!$B$12*Constants!$B$9*'4023_480'!$A73-Constants!$B$16)),0)</f>
        <v>0</v>
      </c>
      <c r="P73" s="1">
        <f>IF(f0!P73+'f1'!P73&gt;0,(f0!P73+'f1'!P73)*EXP(-Constants!$B$13*'4023_480'!P$1+Constants!$B$13*Constants!$B$10*'4023_480'!$A73)/(Constants!$B$2*EXP(-Constants!$B$11*'4023_480'!P$1+Constants!$B$11*Constants!$B$8*'4023_480'!$A73-Constants!$B$15)+Constants!$B$3*EXP(-Constants!$B$12*'4023_480'!P$1+Constants!$B$12*Constants!$B$9*'4023_480'!$A73-Constants!$B$16)),0)</f>
        <v>0</v>
      </c>
      <c r="Q73" s="1">
        <f>IF(f0!Q73+'f1'!Q73&gt;0,(f0!Q73+'f1'!Q73)*EXP(-Constants!$B$13*'4023_480'!Q$1+Constants!$B$13*Constants!$B$10*'4023_480'!$A73)/(Constants!$B$2*EXP(-Constants!$B$11*'4023_480'!Q$1+Constants!$B$11*Constants!$B$8*'4023_480'!$A73-Constants!$B$15)+Constants!$B$3*EXP(-Constants!$B$12*'4023_480'!Q$1+Constants!$B$12*Constants!$B$9*'4023_480'!$A73-Constants!$B$16)),0)</f>
        <v>0</v>
      </c>
      <c r="R73" s="1">
        <f>IF(f0!R73+'f1'!R73&gt;0,(f0!R73+'f1'!R73)*EXP(-Constants!$B$13*'4023_480'!R$1+Constants!$B$13*Constants!$B$10*'4023_480'!$A73)/(Constants!$B$2*EXP(-Constants!$B$11*'4023_480'!R$1+Constants!$B$11*Constants!$B$8*'4023_480'!$A73-Constants!$B$15)+Constants!$B$3*EXP(-Constants!$B$12*'4023_480'!R$1+Constants!$B$12*Constants!$B$9*'4023_480'!$A73-Constants!$B$16)),0)</f>
        <v>0</v>
      </c>
      <c r="S73" s="1">
        <f>IF(f0!S73+'f1'!S73&gt;0,(f0!S73+'f1'!S73)*EXP(-Constants!$B$13*'4023_480'!S$1+Constants!$B$13*Constants!$B$10*'4023_480'!$A73)/(Constants!$B$2*EXP(-Constants!$B$11*'4023_480'!S$1+Constants!$B$11*Constants!$B$8*'4023_480'!$A73-Constants!$B$15)+Constants!$B$3*EXP(-Constants!$B$12*'4023_480'!S$1+Constants!$B$12*Constants!$B$9*'4023_480'!$A73-Constants!$B$16)),0)</f>
        <v>0</v>
      </c>
      <c r="T73" s="1">
        <f>IF(f0!T73+'f1'!T73&gt;0,(f0!T73+'f1'!T73)*EXP(-Constants!$B$13*'4023_480'!T$1+Constants!$B$13*Constants!$B$10*'4023_480'!$A73)/(Constants!$B$2*EXP(-Constants!$B$11*'4023_480'!T$1+Constants!$B$11*Constants!$B$8*'4023_480'!$A73-Constants!$B$15)+Constants!$B$3*EXP(-Constants!$B$12*'4023_480'!T$1+Constants!$B$12*Constants!$B$9*'4023_480'!$A73-Constants!$B$16)),0)</f>
        <v>0</v>
      </c>
      <c r="U73" s="1">
        <f>IF(f0!U73+'f1'!U73&gt;0,(f0!U73+'f1'!U73)*EXP(-Constants!$B$13*'4023_480'!U$1+Constants!$B$13*Constants!$B$10*'4023_480'!$A73)/(Constants!$B$2*EXP(-Constants!$B$11*'4023_480'!U$1+Constants!$B$11*Constants!$B$8*'4023_480'!$A73-Constants!$B$15)+Constants!$B$3*EXP(-Constants!$B$12*'4023_480'!U$1+Constants!$B$12*Constants!$B$9*'4023_480'!$A73-Constants!$B$16)),0)</f>
        <v>0</v>
      </c>
      <c r="V73" s="1">
        <f>IF(f0!V73+'f1'!V73&gt;0,(f0!V73+'f1'!V73)*EXP(-Constants!$B$13*'4023_480'!V$1+Constants!$B$13*Constants!$B$10*'4023_480'!$A73)/(Constants!$B$2*EXP(-Constants!$B$11*'4023_480'!V$1+Constants!$B$11*Constants!$B$8*'4023_480'!$A73-Constants!$B$15)+Constants!$B$3*EXP(-Constants!$B$12*'4023_480'!V$1+Constants!$B$12*Constants!$B$9*'4023_480'!$A73-Constants!$B$16)),0)</f>
        <v>0</v>
      </c>
      <c r="W73" s="1">
        <f>IF(f0!W73+'f1'!W73&gt;0,(f0!W73+'f1'!W73)*EXP(-Constants!$B$13*'4023_480'!W$1+Constants!$B$13*Constants!$B$10*'4023_480'!$A73)/(Constants!$B$2*EXP(-Constants!$B$11*'4023_480'!W$1+Constants!$B$11*Constants!$B$8*'4023_480'!$A73-Constants!$B$15)+Constants!$B$3*EXP(-Constants!$B$12*'4023_480'!W$1+Constants!$B$12*Constants!$B$9*'4023_480'!$A73-Constants!$B$16)),0)</f>
        <v>0</v>
      </c>
      <c r="X73" s="1">
        <f>IF(f0!X73+'f1'!X73&gt;0,(f0!X73+'f1'!X73)*EXP(-Constants!$B$13*'4023_480'!X$1+Constants!$B$13*Constants!$B$10*'4023_480'!$A73)/(Constants!$B$2*EXP(-Constants!$B$11*'4023_480'!X$1+Constants!$B$11*Constants!$B$8*'4023_480'!$A73-Constants!$B$15)+Constants!$B$3*EXP(-Constants!$B$12*'4023_480'!X$1+Constants!$B$12*Constants!$B$9*'4023_480'!$A73-Constants!$B$16)),0)</f>
        <v>0</v>
      </c>
      <c r="Y73" s="1">
        <f>IF(f0!Y73+'f1'!Y73&gt;0,(f0!Y73+'f1'!Y73)*EXP(-Constants!$B$13*'4023_480'!Y$1+Constants!$B$13*Constants!$B$10*'4023_480'!$A73)/(Constants!$B$2*EXP(-Constants!$B$11*'4023_480'!Y$1+Constants!$B$11*Constants!$B$8*'4023_480'!$A73-Constants!$B$15)+Constants!$B$3*EXP(-Constants!$B$12*'4023_480'!Y$1+Constants!$B$12*Constants!$B$9*'4023_480'!$A73-Constants!$B$16)),0)</f>
        <v>0</v>
      </c>
      <c r="Z73" s="1">
        <f>IF(f0!Z73+'f1'!Z73&gt;0,(f0!Z73+'f1'!Z73)*EXP(-Constants!$B$13*'4023_480'!Z$1+Constants!$B$13*Constants!$B$10*'4023_480'!$A73)/(Constants!$B$2*EXP(-Constants!$B$11*'4023_480'!Z$1+Constants!$B$11*Constants!$B$8*'4023_480'!$A73-Constants!$B$15)+Constants!$B$3*EXP(-Constants!$B$12*'4023_480'!Z$1+Constants!$B$12*Constants!$B$9*'4023_480'!$A73-Constants!$B$16)),0)</f>
        <v>0</v>
      </c>
      <c r="AA73" s="1">
        <f>IF(f0!AA73+'f1'!AA73&gt;0,(f0!AA73+'f1'!AA73)*EXP(-Constants!$B$13*'4023_480'!AA$1+Constants!$B$13*Constants!$B$10*'4023_480'!$A73)/(Constants!$B$2*EXP(-Constants!$B$11*'4023_480'!AA$1+Constants!$B$11*Constants!$B$8*'4023_480'!$A73-Constants!$B$15)+Constants!$B$3*EXP(-Constants!$B$12*'4023_480'!AA$1+Constants!$B$12*Constants!$B$9*'4023_480'!$A73-Constants!$B$16)),0)</f>
        <v>0</v>
      </c>
      <c r="AB73" s="1">
        <f>IF(f0!AB73+'f1'!AB73&gt;0,(f0!AB73+'f1'!AB73)*EXP(-Constants!$B$13*'4023_480'!AB$1+Constants!$B$13*Constants!$B$10*'4023_480'!$A73)/(Constants!$B$2*EXP(-Constants!$B$11*'4023_480'!AB$1+Constants!$B$11*Constants!$B$8*'4023_480'!$A73-Constants!$B$15)+Constants!$B$3*EXP(-Constants!$B$12*'4023_480'!AB$1+Constants!$B$12*Constants!$B$9*'4023_480'!$A73-Constants!$B$16)),0)</f>
        <v>0</v>
      </c>
      <c r="AC73" s="1">
        <f>IF(f0!AC73+'f1'!AC73&gt;0,(f0!AC73+'f1'!AC73)*EXP(-Constants!$B$13*'4023_480'!AC$1+Constants!$B$13*Constants!$B$10*'4023_480'!$A73)/(Constants!$B$2*EXP(-Constants!$B$11*'4023_480'!AC$1+Constants!$B$11*Constants!$B$8*'4023_480'!$A73-Constants!$B$15)+Constants!$B$3*EXP(-Constants!$B$12*'4023_480'!AC$1+Constants!$B$12*Constants!$B$9*'4023_480'!$A73-Constants!$B$16)),0)</f>
        <v>0</v>
      </c>
      <c r="AD73" s="1">
        <f>IF(f0!AD73+'f1'!AD73&gt;0,(f0!AD73+'f1'!AD73)*EXP(-Constants!$B$13*'4023_480'!AD$1+Constants!$B$13*Constants!$B$10*'4023_480'!$A73)/(Constants!$B$2*EXP(-Constants!$B$11*'4023_480'!AD$1+Constants!$B$11*Constants!$B$8*'4023_480'!$A73-Constants!$B$15)+Constants!$B$3*EXP(-Constants!$B$12*'4023_480'!AD$1+Constants!$B$12*Constants!$B$9*'4023_480'!$A73-Constants!$B$16)),0)</f>
        <v>0</v>
      </c>
      <c r="AE73" s="1">
        <f>IF(f0!AE73+'f1'!AE73&gt;0,(f0!AE73+'f1'!AE73)*EXP(-Constants!$B$13*'4023_480'!AE$1+Constants!$B$13*Constants!$B$10*'4023_480'!$A73)/(Constants!$B$2*EXP(-Constants!$B$11*'4023_480'!AE$1+Constants!$B$11*Constants!$B$8*'4023_480'!$A73-Constants!$B$15)+Constants!$B$3*EXP(-Constants!$B$12*'4023_480'!AE$1+Constants!$B$12*Constants!$B$9*'4023_480'!$A73-Constants!$B$16)),0)</f>
        <v>0</v>
      </c>
      <c r="AF73" s="1">
        <f>IF(f0!AF73+'f1'!AF73&gt;0,(f0!AF73+'f1'!AF73)*EXP(-Constants!$B$13*'4023_480'!AF$1+Constants!$B$13*Constants!$B$10*'4023_480'!$A73)/(Constants!$B$2*EXP(-Constants!$B$11*'4023_480'!AF$1+Constants!$B$11*Constants!$B$8*'4023_480'!$A73-Constants!$B$15)+Constants!$B$3*EXP(-Constants!$B$12*'4023_480'!AF$1+Constants!$B$12*Constants!$B$9*'4023_480'!$A73-Constants!$B$16)),0)</f>
        <v>0</v>
      </c>
      <c r="AG73" s="1">
        <f>IF(f0!AG73+'f1'!AG73&gt;0,(f0!AG73+'f1'!AG73)*EXP(-Constants!$B$13*'4023_480'!AG$1+Constants!$B$13*Constants!$B$10*'4023_480'!$A73)/(Constants!$B$2*EXP(-Constants!$B$11*'4023_480'!AG$1+Constants!$B$11*Constants!$B$8*'4023_480'!$A73-Constants!$B$15)+Constants!$B$3*EXP(-Constants!$B$12*'4023_480'!AG$1+Constants!$B$12*Constants!$B$9*'4023_480'!$A73-Constants!$B$16)),0)</f>
        <v>0</v>
      </c>
      <c r="AH73" s="1">
        <f>IF(f0!AH73+'f1'!AH73&gt;0,(f0!AH73+'f1'!AH73)*EXP(-Constants!$B$13*'4023_480'!AH$1+Constants!$B$13*Constants!$B$10*'4023_480'!$A73)/(Constants!$B$2*EXP(-Constants!$B$11*'4023_480'!AH$1+Constants!$B$11*Constants!$B$8*'4023_480'!$A73-Constants!$B$15)+Constants!$B$3*EXP(-Constants!$B$12*'4023_480'!AH$1+Constants!$B$12*Constants!$B$9*'4023_480'!$A73-Constants!$B$16)),0)</f>
        <v>0</v>
      </c>
      <c r="AI73" s="1">
        <f>IF(f0!AI73+'f1'!AI73&gt;0,(f0!AI73+'f1'!AI73)*EXP(-Constants!$B$13*'4023_480'!AI$1+Constants!$B$13*Constants!$B$10*'4023_480'!$A73)/(Constants!$B$2*EXP(-Constants!$B$11*'4023_480'!AI$1+Constants!$B$11*Constants!$B$8*'4023_480'!$A73-Constants!$B$15)+Constants!$B$3*EXP(-Constants!$B$12*'4023_480'!AI$1+Constants!$B$12*Constants!$B$9*'4023_480'!$A73-Constants!$B$16)),0)</f>
        <v>0</v>
      </c>
      <c r="AJ73" s="1">
        <f>IF(f0!AJ73+'f1'!AJ73&gt;0,(f0!AJ73+'f1'!AJ73)*EXP(-Constants!$B$13*'4023_480'!AJ$1+Constants!$B$13*Constants!$B$10*'4023_480'!$A73)/(Constants!$B$2*EXP(-Constants!$B$11*'4023_480'!AJ$1+Constants!$B$11*Constants!$B$8*'4023_480'!$A73-Constants!$B$15)+Constants!$B$3*EXP(-Constants!$B$12*'4023_480'!AJ$1+Constants!$B$12*Constants!$B$9*'4023_480'!$A73-Constants!$B$16)),0)</f>
        <v>0</v>
      </c>
      <c r="AK73" s="1">
        <f>IF(f0!AK73+'f1'!AK73&gt;0,(f0!AK73+'f1'!AK73)*EXP(-Constants!$B$13*'4023_480'!AK$1+Constants!$B$13*Constants!$B$10*'4023_480'!$A73)/(Constants!$B$2*EXP(-Constants!$B$11*'4023_480'!AK$1+Constants!$B$11*Constants!$B$8*'4023_480'!$A73-Constants!$B$15)+Constants!$B$3*EXP(-Constants!$B$12*'4023_480'!AK$1+Constants!$B$12*Constants!$B$9*'4023_480'!$A73-Constants!$B$16)),0)</f>
        <v>0</v>
      </c>
      <c r="AL73" s="1">
        <f>IF(f0!AL73+'f1'!AL73&gt;0,(f0!AL73+'f1'!AL73)*EXP(-Constants!$B$13*'4023_480'!AL$1+Constants!$B$13*Constants!$B$10*'4023_480'!$A73)/(Constants!$B$2*EXP(-Constants!$B$11*'4023_480'!AL$1+Constants!$B$11*Constants!$B$8*'4023_480'!$A73-Constants!$B$15)+Constants!$B$3*EXP(-Constants!$B$12*'4023_480'!AL$1+Constants!$B$12*Constants!$B$9*'4023_480'!$A73-Constants!$B$16)),0)</f>
        <v>0</v>
      </c>
      <c r="AM73" s="1">
        <f>IF(f0!AM73+'f1'!AM73&gt;0,(f0!AM73+'f1'!AM73)*EXP(-Constants!$B$13*'4023_480'!AM$1+Constants!$B$13*Constants!$B$10*'4023_480'!$A73)/(Constants!$B$2*EXP(-Constants!$B$11*'4023_480'!AM$1+Constants!$B$11*Constants!$B$8*'4023_480'!$A73-Constants!$B$15)+Constants!$B$3*EXP(-Constants!$B$12*'4023_480'!AM$1+Constants!$B$12*Constants!$B$9*'4023_480'!$A73-Constants!$B$16)),0)</f>
        <v>0</v>
      </c>
      <c r="AN73" s="1">
        <f>IF(f0!AN73+'f1'!AN73&gt;0,(f0!AN73+'f1'!AN73)*EXP(-Constants!$B$13*'4023_480'!AN$1+Constants!$B$13*Constants!$B$10*'4023_480'!$A73)/(Constants!$B$2*EXP(-Constants!$B$11*'4023_480'!AN$1+Constants!$B$11*Constants!$B$8*'4023_480'!$A73-Constants!$B$15)+Constants!$B$3*EXP(-Constants!$B$12*'4023_480'!AN$1+Constants!$B$12*Constants!$B$9*'4023_480'!$A73-Constants!$B$16)),0)</f>
        <v>0</v>
      </c>
      <c r="AO73" s="1">
        <f>IF(f0!AO73+'f1'!AO73&gt;0,(f0!AO73+'f1'!AO73)*EXP(-Constants!$B$13*'4023_480'!AO$1+Constants!$B$13*Constants!$B$10*'4023_480'!$A73)/(Constants!$B$2*EXP(-Constants!$B$11*'4023_480'!AO$1+Constants!$B$11*Constants!$B$8*'4023_480'!$A73-Constants!$B$15)+Constants!$B$3*EXP(-Constants!$B$12*'4023_480'!AO$1+Constants!$B$12*Constants!$B$9*'4023_480'!$A73-Constants!$B$16)),0)</f>
        <v>0</v>
      </c>
      <c r="AP73" s="1">
        <f>IF(f0!AP73+'f1'!AP73&gt;0,(f0!AP73+'f1'!AP73)*EXP(-Constants!$B$13*'4023_480'!AP$1+Constants!$B$13*Constants!$B$10*'4023_480'!$A73)/(Constants!$B$2*EXP(-Constants!$B$11*'4023_480'!AP$1+Constants!$B$11*Constants!$B$8*'4023_480'!$A73-Constants!$B$15)+Constants!$B$3*EXP(-Constants!$B$12*'4023_480'!AP$1+Constants!$B$12*Constants!$B$9*'4023_480'!$A73-Constants!$B$16)),0)</f>
        <v>0</v>
      </c>
      <c r="AQ73" s="1">
        <f>IF(f0!AQ73+'f1'!AQ73&gt;0,(f0!AQ73+'f1'!AQ73)*EXP(-Constants!$B$13*'4023_480'!AQ$1+Constants!$B$13*Constants!$B$10*'4023_480'!$A73)/(Constants!$B$2*EXP(-Constants!$B$11*'4023_480'!AQ$1+Constants!$B$11*Constants!$B$8*'4023_480'!$A73-Constants!$B$15)+Constants!$B$3*EXP(-Constants!$B$12*'4023_480'!AQ$1+Constants!$B$12*Constants!$B$9*'4023_480'!$A73-Constants!$B$16)),0)</f>
        <v>0</v>
      </c>
      <c r="AR73" s="1">
        <f>IF(f0!AR73+'f1'!AR73&gt;0,(f0!AR73+'f1'!AR73)*EXP(-Constants!$B$13*'4023_480'!AR$1+Constants!$B$13*Constants!$B$10*'4023_480'!$A73)/(Constants!$B$2*EXP(-Constants!$B$11*'4023_480'!AR$1+Constants!$B$11*Constants!$B$8*'4023_480'!$A73-Constants!$B$15)+Constants!$B$3*EXP(-Constants!$B$12*'4023_480'!AR$1+Constants!$B$12*Constants!$B$9*'4023_480'!$A73-Constants!$B$16)),0)</f>
        <v>0</v>
      </c>
      <c r="AS73" s="1">
        <f>IF(f0!AS73+'f1'!AS73&gt;0,(f0!AS73+'f1'!AS73)*EXP(-Constants!$B$13*'4023_480'!AS$1+Constants!$B$13*Constants!$B$10*'4023_480'!$A73)/(Constants!$B$2*EXP(-Constants!$B$11*'4023_480'!AS$1+Constants!$B$11*Constants!$B$8*'4023_480'!$A73-Constants!$B$15)+Constants!$B$3*EXP(-Constants!$B$12*'4023_480'!AS$1+Constants!$B$12*Constants!$B$9*'4023_480'!$A73-Constants!$B$16)),0)</f>
        <v>0</v>
      </c>
      <c r="AT73" s="1">
        <f>IF(f0!AT73+'f1'!AT73&gt;0,(f0!AT73+'f1'!AT73)*EXP(-Constants!$B$13*'4023_480'!AT$1+Constants!$B$13*Constants!$B$10*'4023_480'!$A73)/(Constants!$B$2*EXP(-Constants!$B$11*'4023_480'!AT$1+Constants!$B$11*Constants!$B$8*'4023_480'!$A73-Constants!$B$15)+Constants!$B$3*EXP(-Constants!$B$12*'4023_480'!AT$1+Constants!$B$12*Constants!$B$9*'4023_480'!$A73-Constants!$B$16)),0)</f>
        <v>0</v>
      </c>
      <c r="AU73" s="1">
        <f>IF(f0!AU73+'f1'!AU73&gt;0,(f0!AU73+'f1'!AU73)*EXP(-Constants!$B$13*'4023_480'!AU$1+Constants!$B$13*Constants!$B$10*'4023_480'!$A73)/(Constants!$B$2*EXP(-Constants!$B$11*'4023_480'!AU$1+Constants!$B$11*Constants!$B$8*'4023_480'!$A73-Constants!$B$15)+Constants!$B$3*EXP(-Constants!$B$12*'4023_480'!AU$1+Constants!$B$12*Constants!$B$9*'4023_480'!$A73-Constants!$B$16)),0)</f>
        <v>0</v>
      </c>
      <c r="AV73" s="1">
        <f>IF(f0!AV73+'f1'!AV73&gt;0,(f0!AV73+'f1'!AV73)*EXP(-Constants!$B$13*'4023_480'!AV$1+Constants!$B$13*Constants!$B$10*'4023_480'!$A73)/(Constants!$B$2*EXP(-Constants!$B$11*'4023_480'!AV$1+Constants!$B$11*Constants!$B$8*'4023_480'!$A73-Constants!$B$15)+Constants!$B$3*EXP(-Constants!$B$12*'4023_480'!AV$1+Constants!$B$12*Constants!$B$9*'4023_480'!$A73-Constants!$B$16)),0)</f>
        <v>0</v>
      </c>
      <c r="AW73" s="1">
        <f>IF(f0!AW73+'f1'!AW73&gt;0,(f0!AW73+'f1'!AW73)*EXP(-Constants!$B$13*'4023_480'!AW$1+Constants!$B$13*Constants!$B$10*'4023_480'!$A73)/(Constants!$B$2*EXP(-Constants!$B$11*'4023_480'!AW$1+Constants!$B$11*Constants!$B$8*'4023_480'!$A73-Constants!$B$15)+Constants!$B$3*EXP(-Constants!$B$12*'4023_480'!AW$1+Constants!$B$12*Constants!$B$9*'4023_480'!$A73-Constants!$B$16)),0)</f>
        <v>0</v>
      </c>
      <c r="AX73" s="1">
        <f>IF(f0!AX73+'f1'!AX73&gt;0,(f0!AX73+'f1'!AX73)*EXP(-Constants!$B$13*'4023_480'!AX$1+Constants!$B$13*Constants!$B$10*'4023_480'!$A73)/(Constants!$B$2*EXP(-Constants!$B$11*'4023_480'!AX$1+Constants!$B$11*Constants!$B$8*'4023_480'!$A73-Constants!$B$15)+Constants!$B$3*EXP(-Constants!$B$12*'4023_480'!AX$1+Constants!$B$12*Constants!$B$9*'4023_480'!$A73-Constants!$B$16)),0)</f>
        <v>0</v>
      </c>
      <c r="AY73" s="1">
        <f>IF(f0!AY73+'f1'!AY73&gt;0,(f0!AY73+'f1'!AY73)*EXP(-Constants!$B$13*'4023_480'!AY$1+Constants!$B$13*Constants!$B$10*'4023_480'!$A73)/(Constants!$B$2*EXP(-Constants!$B$11*'4023_480'!AY$1+Constants!$B$11*Constants!$B$8*'4023_480'!$A73-Constants!$B$15)+Constants!$B$3*EXP(-Constants!$B$12*'4023_480'!AY$1+Constants!$B$12*Constants!$B$9*'4023_480'!$A73-Constants!$B$16)),0)</f>
        <v>0</v>
      </c>
      <c r="AZ73" s="1">
        <f>IF(f0!AZ73+'f1'!AZ73&gt;0,(f0!AZ73+'f1'!AZ73)*EXP(-Constants!$B$13*'4023_480'!AZ$1+Constants!$B$13*Constants!$B$10*'4023_480'!$A73)/(Constants!$B$2*EXP(-Constants!$B$11*'4023_480'!AZ$1+Constants!$B$11*Constants!$B$8*'4023_480'!$A73-Constants!$B$15)+Constants!$B$3*EXP(-Constants!$B$12*'4023_480'!AZ$1+Constants!$B$12*Constants!$B$9*'4023_480'!$A73-Constants!$B$16)),0)</f>
        <v>0</v>
      </c>
      <c r="BA73" s="1">
        <f>IF(f0!BA73+'f1'!BA73&gt;0,(f0!BA73+'f1'!BA73)*EXP(-Constants!$B$13*'4023_480'!BA$1+Constants!$B$13*Constants!$B$10*'4023_480'!$A73)/(Constants!$B$2*EXP(-Constants!$B$11*'4023_480'!BA$1+Constants!$B$11*Constants!$B$8*'4023_480'!$A73-Constants!$B$15)+Constants!$B$3*EXP(-Constants!$B$12*'4023_480'!BA$1+Constants!$B$12*Constants!$B$9*'4023_480'!$A73-Constants!$B$16)),0)</f>
        <v>0</v>
      </c>
      <c r="BB73" s="1">
        <f>IF(f0!BB73+'f1'!BB73&gt;0,(f0!BB73+'f1'!BB73)*EXP(-Constants!$B$13*'4023_480'!BB$1+Constants!$B$13*Constants!$B$10*'4023_480'!$A73)/(Constants!$B$2*EXP(-Constants!$B$11*'4023_480'!BB$1+Constants!$B$11*Constants!$B$8*'4023_480'!$A73-Constants!$B$15)+Constants!$B$3*EXP(-Constants!$B$12*'4023_480'!BB$1+Constants!$B$12*Constants!$B$9*'4023_480'!$A73-Constants!$B$16)),0)</f>
        <v>0</v>
      </c>
      <c r="BC73" s="1">
        <f>IF(f0!BC73+'f1'!BC73&gt;0,(f0!BC73+'f1'!BC73)*EXP(-Constants!$B$13*'4023_480'!BC$1+Constants!$B$13*Constants!$B$10*'4023_480'!$A73)/(Constants!$B$2*EXP(-Constants!$B$11*'4023_480'!BC$1+Constants!$B$11*Constants!$B$8*'4023_480'!$A73-Constants!$B$15)+Constants!$B$3*EXP(-Constants!$B$12*'4023_480'!BC$1+Constants!$B$12*Constants!$B$9*'4023_480'!$A73-Constants!$B$16)),0)</f>
        <v>0</v>
      </c>
      <c r="BD73" s="1">
        <f>IF(f0!BD73+'f1'!BD73&gt;0,(f0!BD73+'f1'!BD73)*EXP(-Constants!$B$13*'4023_480'!BD$1+Constants!$B$13*Constants!$B$10*'4023_480'!$A73)/(Constants!$B$2*EXP(-Constants!$B$11*'4023_480'!BD$1+Constants!$B$11*Constants!$B$8*'4023_480'!$A73-Constants!$B$15)+Constants!$B$3*EXP(-Constants!$B$12*'4023_480'!BD$1+Constants!$B$12*Constants!$B$9*'4023_480'!$A73-Constants!$B$16)),0)</f>
        <v>0</v>
      </c>
      <c r="BE73" s="1">
        <f>IF(f0!BE73+'f1'!BE73&gt;0,(f0!BE73+'f1'!BE73)*EXP(-Constants!$B$13*'4023_480'!BE$1+Constants!$B$13*Constants!$B$10*'4023_480'!$A73)/(Constants!$B$2*EXP(-Constants!$B$11*'4023_480'!BE$1+Constants!$B$11*Constants!$B$8*'4023_480'!$A73-Constants!$B$15)+Constants!$B$3*EXP(-Constants!$B$12*'4023_480'!BE$1+Constants!$B$12*Constants!$B$9*'4023_480'!$A73-Constants!$B$16)),0)</f>
        <v>0</v>
      </c>
      <c r="BF73" s="1">
        <f>IF(f0!BF73+'f1'!BF73&gt;0,(f0!BF73+'f1'!BF73)*EXP(-Constants!$B$13*'4023_480'!BF$1+Constants!$B$13*Constants!$B$10*'4023_480'!$A73)/(Constants!$B$2*EXP(-Constants!$B$11*'4023_480'!BF$1+Constants!$B$11*Constants!$B$8*'4023_480'!$A73-Constants!$B$15)+Constants!$B$3*EXP(-Constants!$B$12*'4023_480'!BF$1+Constants!$B$12*Constants!$B$9*'4023_480'!$A73-Constants!$B$16)),0)</f>
        <v>0</v>
      </c>
      <c r="BG73" s="1">
        <f>IF(f0!BG73+'f1'!BG73&gt;0,(f0!BG73+'f1'!BG73)*EXP(-Constants!$B$13*'4023_480'!BG$1+Constants!$B$13*Constants!$B$10*'4023_480'!$A73)/(Constants!$B$2*EXP(-Constants!$B$11*'4023_480'!BG$1+Constants!$B$11*Constants!$B$8*'4023_480'!$A73-Constants!$B$15)+Constants!$B$3*EXP(-Constants!$B$12*'4023_480'!BG$1+Constants!$B$12*Constants!$B$9*'4023_480'!$A73-Constants!$B$16)),0)</f>
        <v>0</v>
      </c>
      <c r="BH73" s="1">
        <f>IF(f0!BH73+'f1'!BH73&gt;0,(f0!BH73+'f1'!BH73)*EXP(-Constants!$B$13*'4023_480'!BH$1+Constants!$B$13*Constants!$B$10*'4023_480'!$A73)/(Constants!$B$2*EXP(-Constants!$B$11*'4023_480'!BH$1+Constants!$B$11*Constants!$B$8*'4023_480'!$A73-Constants!$B$15)+Constants!$B$3*EXP(-Constants!$B$12*'4023_480'!BH$1+Constants!$B$12*Constants!$B$9*'4023_480'!$A73-Constants!$B$16)),0)</f>
        <v>0</v>
      </c>
      <c r="BI73" s="1">
        <f>IF(f0!BI73+'f1'!BI73&gt;0,(f0!BI73+'f1'!BI73)*EXP(-Constants!$B$13*'4023_480'!BI$1+Constants!$B$13*Constants!$B$10*'4023_480'!$A73)/(Constants!$B$2*EXP(-Constants!$B$11*'4023_480'!BI$1+Constants!$B$11*Constants!$B$8*'4023_480'!$A73-Constants!$B$15)+Constants!$B$3*EXP(-Constants!$B$12*'4023_480'!BI$1+Constants!$B$12*Constants!$B$9*'4023_480'!$A73-Constants!$B$16)),0)</f>
        <v>0</v>
      </c>
      <c r="BJ73" s="1">
        <f>IF(f0!BJ73+'f1'!BJ73&gt;0,(f0!BJ73+'f1'!BJ73)*EXP(-Constants!$B$13*'4023_480'!BJ$1+Constants!$B$13*Constants!$B$10*'4023_480'!$A73)/(Constants!$B$2*EXP(-Constants!$B$11*'4023_480'!BJ$1+Constants!$B$11*Constants!$B$8*'4023_480'!$A73-Constants!$B$15)+Constants!$B$3*EXP(-Constants!$B$12*'4023_480'!BJ$1+Constants!$B$12*Constants!$B$9*'4023_480'!$A73-Constants!$B$16)),0)</f>
        <v>0</v>
      </c>
      <c r="BK73" s="1">
        <f>IF(f0!BK73+'f1'!BK73&gt;0,(f0!BK73+'f1'!BK73)*EXP(-Constants!$B$13*'4023_480'!BK$1+Constants!$B$13*Constants!$B$10*'4023_480'!$A73)/(Constants!$B$2*EXP(-Constants!$B$11*'4023_480'!BK$1+Constants!$B$11*Constants!$B$8*'4023_480'!$A73-Constants!$B$15)+Constants!$B$3*EXP(-Constants!$B$12*'4023_480'!BK$1+Constants!$B$12*Constants!$B$9*'4023_480'!$A73-Constants!$B$16)),0)</f>
        <v>0</v>
      </c>
      <c r="BL73" s="1">
        <f>IF(f0!BL73+'f1'!BL73&gt;0,(f0!BL73+'f1'!BL73)*EXP(-Constants!$B$13*'4023_480'!BL$1+Constants!$B$13*Constants!$B$10*'4023_480'!$A73)/(Constants!$B$2*EXP(-Constants!$B$11*'4023_480'!BL$1+Constants!$B$11*Constants!$B$8*'4023_480'!$A73-Constants!$B$15)+Constants!$B$3*EXP(-Constants!$B$12*'4023_480'!BL$1+Constants!$B$12*Constants!$B$9*'4023_480'!$A73-Constants!$B$16)),0)</f>
        <v>0</v>
      </c>
      <c r="BM73" s="1">
        <f>IF(f0!BM73+'f1'!BM73&gt;0,(f0!BM73+'f1'!BM73)*EXP(-Constants!$B$13*'4023_480'!BM$1+Constants!$B$13*Constants!$B$10*'4023_480'!$A73)/(Constants!$B$2*EXP(-Constants!$B$11*'4023_480'!BM$1+Constants!$B$11*Constants!$B$8*'4023_480'!$A73-Constants!$B$15)+Constants!$B$3*EXP(-Constants!$B$12*'4023_480'!BM$1+Constants!$B$12*Constants!$B$9*'4023_480'!$A73-Constants!$B$16)),0)</f>
        <v>0</v>
      </c>
      <c r="BN73" s="1">
        <f>IF(f0!BN73+'f1'!BN73&gt;0,(f0!BN73+'f1'!BN73)*EXP(-Constants!$B$13*'4023_480'!BN$1+Constants!$B$13*Constants!$B$10*'4023_480'!$A73)/(Constants!$B$2*EXP(-Constants!$B$11*'4023_480'!BN$1+Constants!$B$11*Constants!$B$8*'4023_480'!$A73-Constants!$B$15)+Constants!$B$3*EXP(-Constants!$B$12*'4023_480'!BN$1+Constants!$B$12*Constants!$B$9*'4023_480'!$A73-Constants!$B$16)),0)</f>
        <v>0</v>
      </c>
      <c r="BO73" s="1">
        <f>IF(f0!BO73+'f1'!BO73&gt;0,(f0!BO73+'f1'!BO73)*EXP(-Constants!$B$13*'4023_480'!BO$1+Constants!$B$13*Constants!$B$10*'4023_480'!$A73)/(Constants!$B$2*EXP(-Constants!$B$11*'4023_480'!BO$1+Constants!$B$11*Constants!$B$8*'4023_480'!$A73-Constants!$B$15)+Constants!$B$3*EXP(-Constants!$B$12*'4023_480'!BO$1+Constants!$B$12*Constants!$B$9*'4023_480'!$A73-Constants!$B$16)),0)</f>
        <v>0</v>
      </c>
      <c r="BP73" s="1">
        <f>IF(f0!BP73+'f1'!BP73&gt;0,(f0!BP73+'f1'!BP73)*EXP(-Constants!$B$13*'4023_480'!BP$1+Constants!$B$13*Constants!$B$10*'4023_480'!$A73)/(Constants!$B$2*EXP(-Constants!$B$11*'4023_480'!BP$1+Constants!$B$11*Constants!$B$8*'4023_480'!$A73-Constants!$B$15)+Constants!$B$3*EXP(-Constants!$B$12*'4023_480'!BP$1+Constants!$B$12*Constants!$B$9*'4023_480'!$A73-Constants!$B$16)),0)</f>
        <v>0</v>
      </c>
      <c r="BQ73" s="1">
        <f>IF(f0!BQ73+'f1'!BQ73&gt;0,(f0!BQ73+'f1'!BQ73)*EXP(-Constants!$B$13*'4023_480'!BQ$1+Constants!$B$13*Constants!$B$10*'4023_480'!$A73)/(Constants!$B$2*EXP(-Constants!$B$11*'4023_480'!BQ$1+Constants!$B$11*Constants!$B$8*'4023_480'!$A73-Constants!$B$15)+Constants!$B$3*EXP(-Constants!$B$12*'4023_480'!BQ$1+Constants!$B$12*Constants!$B$9*'4023_480'!$A73-Constants!$B$16)),0)</f>
        <v>0</v>
      </c>
      <c r="BR73" s="1">
        <f>IF(f0!BR73+'f1'!BR73&gt;0,(f0!BR73+'f1'!BR73)*EXP(-Constants!$B$13*'4023_480'!BR$1+Constants!$B$13*Constants!$B$10*'4023_480'!$A73)/(Constants!$B$2*EXP(-Constants!$B$11*'4023_480'!BR$1+Constants!$B$11*Constants!$B$8*'4023_480'!$A73-Constants!$B$15)+Constants!$B$3*EXP(-Constants!$B$12*'4023_480'!BR$1+Constants!$B$12*Constants!$B$9*'4023_480'!$A73-Constants!$B$16)),0)</f>
        <v>0</v>
      </c>
      <c r="BS73" s="1">
        <f>IF(f0!BS73+'f1'!BS73&gt;0,(f0!BS73+'f1'!BS73)*EXP(-Constants!$B$13*'4023_480'!BS$1+Constants!$B$13*Constants!$B$10*'4023_480'!$A73)/(Constants!$B$2*EXP(-Constants!$B$11*'4023_480'!BS$1+Constants!$B$11*Constants!$B$8*'4023_480'!$A73-Constants!$B$15)+Constants!$B$3*EXP(-Constants!$B$12*'4023_480'!BS$1+Constants!$B$12*Constants!$B$9*'4023_480'!$A73-Constants!$B$16)),0)</f>
        <v>0</v>
      </c>
      <c r="BT73" s="1">
        <f>IF(f0!BT73+'f1'!BT73&gt;0,(f0!BT73+'f1'!BT73)*EXP(-Constants!$B$13*'4023_480'!BT$1+Constants!$B$13*Constants!$B$10*'4023_480'!$A73)/(Constants!$B$2*EXP(-Constants!$B$11*'4023_480'!BT$1+Constants!$B$11*Constants!$B$8*'4023_480'!$A73-Constants!$B$15)+Constants!$B$3*EXP(-Constants!$B$12*'4023_480'!BT$1+Constants!$B$12*Constants!$B$9*'4023_480'!$A73-Constants!$B$16)),0)</f>
        <v>0</v>
      </c>
      <c r="BU73" s="1">
        <f>IF(f0!BU73+'f1'!BU73&gt;0,(f0!BU73+'f1'!BU73)*EXP(-Constants!$B$13*'4023_480'!BU$1+Constants!$B$13*Constants!$B$10*'4023_480'!$A73)/(Constants!$B$2*EXP(-Constants!$B$11*'4023_480'!BU$1+Constants!$B$11*Constants!$B$8*'4023_480'!$A73-Constants!$B$15)+Constants!$B$3*EXP(-Constants!$B$12*'4023_480'!BU$1+Constants!$B$12*Constants!$B$9*'4023_480'!$A73-Constants!$B$16)),0)</f>
        <v>0</v>
      </c>
      <c r="BV73" s="1">
        <f>IF(f0!BV73+'f1'!BV73&gt;0,(f0!BV73+'f1'!BV73)*EXP(-Constants!$B$13*'4023_480'!BV$1+Constants!$B$13*Constants!$B$10*'4023_480'!$A73)/(Constants!$B$2*EXP(-Constants!$B$11*'4023_480'!BV$1+Constants!$B$11*Constants!$B$8*'4023_480'!$A73-Constants!$B$15)+Constants!$B$3*EXP(-Constants!$B$12*'4023_480'!BV$1+Constants!$B$12*Constants!$B$9*'4023_480'!$A73-Constants!$B$16)),0)</f>
        <v>0</v>
      </c>
      <c r="BW73" s="1">
        <f>IF(f0!BW73+'f1'!BW73&gt;0,(f0!BW73+'f1'!BW73)*EXP(-Constants!$B$13*'4023_480'!BW$1+Constants!$B$13*Constants!$B$10*'4023_480'!$A73)/(Constants!$B$2*EXP(-Constants!$B$11*'4023_480'!BW$1+Constants!$B$11*Constants!$B$8*'4023_480'!$A73-Constants!$B$15)+Constants!$B$3*EXP(-Constants!$B$12*'4023_480'!BW$1+Constants!$B$12*Constants!$B$9*'4023_480'!$A73-Constants!$B$16)),0)</f>
        <v>0</v>
      </c>
      <c r="BX73" s="1">
        <f>IF(f0!BX73+'f1'!BX73&gt;0,(f0!BX73+'f1'!BX73)*EXP(-Constants!$B$13*'4023_480'!BX$1+Constants!$B$13*Constants!$B$10*'4023_480'!$A73)/(Constants!$B$2*EXP(-Constants!$B$11*'4023_480'!BX$1+Constants!$B$11*Constants!$B$8*'4023_480'!$A73-Constants!$B$15)+Constants!$B$3*EXP(-Constants!$B$12*'4023_480'!BX$1+Constants!$B$12*Constants!$B$9*'4023_480'!$A73-Constants!$B$16)),0)</f>
        <v>0</v>
      </c>
      <c r="BY73" s="1">
        <f>IF(f0!BY73+'f1'!BY73&gt;0,(f0!BY73+'f1'!BY73)*EXP(-Constants!$B$13*'4023_480'!BY$1+Constants!$B$13*Constants!$B$10*'4023_480'!$A73)/(Constants!$B$2*EXP(-Constants!$B$11*'4023_480'!BY$1+Constants!$B$11*Constants!$B$8*'4023_480'!$A73-Constants!$B$15)+Constants!$B$3*EXP(-Constants!$B$12*'4023_480'!BY$1+Constants!$B$12*Constants!$B$9*'4023_480'!$A73-Constants!$B$16)),0)</f>
        <v>0</v>
      </c>
      <c r="BZ73" s="1">
        <f>IF(f0!BZ73+'f1'!BZ73&gt;0,(f0!BZ73+'f1'!BZ73)*EXP(-Constants!$B$13*'4023_480'!BZ$1+Constants!$B$13*Constants!$B$10*'4023_480'!$A73)/(Constants!$B$2*EXP(-Constants!$B$11*'4023_480'!BZ$1+Constants!$B$11*Constants!$B$8*'4023_480'!$A73-Constants!$B$15)+Constants!$B$3*EXP(-Constants!$B$12*'4023_480'!BZ$1+Constants!$B$12*Constants!$B$9*'4023_480'!$A73-Constants!$B$16)),0)</f>
        <v>0</v>
      </c>
      <c r="CA73" s="1">
        <f>IF(f0!CA73+'f1'!CA73&gt;0,(f0!CA73+'f1'!CA73)*EXP(-Constants!$B$13*'4023_480'!CA$1+Constants!$B$13*Constants!$B$10*'4023_480'!$A73)/(Constants!$B$2*EXP(-Constants!$B$11*'4023_480'!CA$1+Constants!$B$11*Constants!$B$8*'4023_480'!$A73-Constants!$B$15)+Constants!$B$3*EXP(-Constants!$B$12*'4023_480'!CA$1+Constants!$B$12*Constants!$B$9*'4023_480'!$A73-Constants!$B$16)),0)</f>
        <v>0</v>
      </c>
      <c r="CB73" s="1">
        <f>IF(f0!CB73+'f1'!CB73&gt;0,(f0!CB73+'f1'!CB73)*EXP(-Constants!$B$13*'4023_480'!CB$1+Constants!$B$13*Constants!$B$10*'4023_480'!$A73)/(Constants!$B$2*EXP(-Constants!$B$11*'4023_480'!CB$1+Constants!$B$11*Constants!$B$8*'4023_480'!$A73-Constants!$B$15)+Constants!$B$3*EXP(-Constants!$B$12*'4023_480'!CB$1+Constants!$B$12*Constants!$B$9*'4023_480'!$A73-Constants!$B$16)),0)</f>
        <v>0</v>
      </c>
      <c r="CC73" s="1">
        <f>IF(f0!CC73+'f1'!CC73&gt;0,(f0!CC73+'f1'!CC73)*EXP(-Constants!$B$13*'4023_480'!CC$1+Constants!$B$13*Constants!$B$10*'4023_480'!$A73)/(Constants!$B$2*EXP(-Constants!$B$11*'4023_480'!CC$1+Constants!$B$11*Constants!$B$8*'4023_480'!$A73-Constants!$B$15)+Constants!$B$3*EXP(-Constants!$B$12*'4023_480'!CC$1+Constants!$B$12*Constants!$B$9*'4023_480'!$A73-Constants!$B$16)),0)</f>
        <v>0</v>
      </c>
      <c r="CD73" s="1">
        <f>IF(f0!CD73+'f1'!CD73&gt;0,(f0!CD73+'f1'!CD73)*EXP(-Constants!$B$13*'4023_480'!CD$1+Constants!$B$13*Constants!$B$10*'4023_480'!$A73)/(Constants!$B$2*EXP(-Constants!$B$11*'4023_480'!CD$1+Constants!$B$11*Constants!$B$8*'4023_480'!$A73-Constants!$B$15)+Constants!$B$3*EXP(-Constants!$B$12*'4023_480'!CD$1+Constants!$B$12*Constants!$B$9*'4023_480'!$A73-Constants!$B$16)),0)</f>
        <v>0</v>
      </c>
      <c r="CE73" s="1">
        <f>IF(f0!CE73+'f1'!CE73&gt;0,(f0!CE73+'f1'!CE73)*EXP(-Constants!$B$13*'4023_480'!CE$1+Constants!$B$13*Constants!$B$10*'4023_480'!$A73)/(Constants!$B$2*EXP(-Constants!$B$11*'4023_480'!CE$1+Constants!$B$11*Constants!$B$8*'4023_480'!$A73-Constants!$B$15)+Constants!$B$3*EXP(-Constants!$B$12*'4023_480'!CE$1+Constants!$B$12*Constants!$B$9*'4023_480'!$A73-Constants!$B$16)),0)</f>
        <v>0</v>
      </c>
      <c r="CF73" s="1">
        <f>IF(f0!CF73+'f1'!CF73&gt;0,(f0!CF73+'f1'!CF73)*EXP(-Constants!$B$13*'4023_480'!CF$1+Constants!$B$13*Constants!$B$10*'4023_480'!$A73)/(Constants!$B$2*EXP(-Constants!$B$11*'4023_480'!CF$1+Constants!$B$11*Constants!$B$8*'4023_480'!$A73-Constants!$B$15)+Constants!$B$3*EXP(-Constants!$B$12*'4023_480'!CF$1+Constants!$B$12*Constants!$B$9*'4023_480'!$A73-Constants!$B$16)),0)</f>
        <v>0</v>
      </c>
      <c r="CG73" s="1">
        <f>IF(f0!CG73+'f1'!CG73&gt;0,(f0!CG73+'f1'!CG73)*EXP(-Constants!$B$13*'4023_480'!CG$1+Constants!$B$13*Constants!$B$10*'4023_480'!$A73)/(Constants!$B$2*EXP(-Constants!$B$11*'4023_480'!CG$1+Constants!$B$11*Constants!$B$8*'4023_480'!$A73-Constants!$B$15)+Constants!$B$3*EXP(-Constants!$B$12*'4023_480'!CG$1+Constants!$B$12*Constants!$B$9*'4023_480'!$A73-Constants!$B$16)),0)</f>
        <v>0</v>
      </c>
      <c r="CH73" s="1">
        <f>IF(f0!CH73+'f1'!CH73&gt;0,(f0!CH73+'f1'!CH73)*EXP(-Constants!$B$13*'4023_480'!CH$1+Constants!$B$13*Constants!$B$10*'4023_480'!$A73)/(Constants!$B$2*EXP(-Constants!$B$11*'4023_480'!CH$1+Constants!$B$11*Constants!$B$8*'4023_480'!$A73-Constants!$B$15)+Constants!$B$3*EXP(-Constants!$B$12*'4023_480'!CH$1+Constants!$B$12*Constants!$B$9*'4023_480'!$A73-Constants!$B$16)),0)</f>
        <v>0</v>
      </c>
      <c r="CI73" s="1">
        <f>IF(f0!CI73+'f1'!CI73&gt;0,(f0!CI73+'f1'!CI73)*EXP(-Constants!$B$13*'4023_480'!CI$1+Constants!$B$13*Constants!$B$10*'4023_480'!$A73)/(Constants!$B$2*EXP(-Constants!$B$11*'4023_480'!CI$1+Constants!$B$11*Constants!$B$8*'4023_480'!$A73-Constants!$B$15)+Constants!$B$3*EXP(-Constants!$B$12*'4023_480'!CI$1+Constants!$B$12*Constants!$B$9*'4023_480'!$A73-Constants!$B$16)),0)</f>
        <v>0</v>
      </c>
      <c r="CJ73" s="1">
        <f>IF(f0!CJ73+'f1'!CJ73&gt;0,(f0!CJ73+'f1'!CJ73)*EXP(-Constants!$B$13*'4023_480'!CJ$1+Constants!$B$13*Constants!$B$10*'4023_480'!$A73)/(Constants!$B$2*EXP(-Constants!$B$11*'4023_480'!CJ$1+Constants!$B$11*Constants!$B$8*'4023_480'!$A73-Constants!$B$15)+Constants!$B$3*EXP(-Constants!$B$12*'4023_480'!CJ$1+Constants!$B$12*Constants!$B$9*'4023_480'!$A73-Constants!$B$16)),0)</f>
        <v>0</v>
      </c>
      <c r="CK73" s="1">
        <f>IF(f0!CK73+'f1'!CK73&gt;0,(f0!CK73+'f1'!CK73)*EXP(-Constants!$B$13*'4023_480'!CK$1+Constants!$B$13*Constants!$B$10*'4023_480'!$A73)/(Constants!$B$2*EXP(-Constants!$B$11*'4023_480'!CK$1+Constants!$B$11*Constants!$B$8*'4023_480'!$A73-Constants!$B$15)+Constants!$B$3*EXP(-Constants!$B$12*'4023_480'!CK$1+Constants!$B$12*Constants!$B$9*'4023_480'!$A73-Constants!$B$16)),0)</f>
        <v>0</v>
      </c>
      <c r="CL73" s="1">
        <f>IF(f0!CL73+'f1'!CL73&gt;0,(f0!CL73+'f1'!CL73)*EXP(-Constants!$B$13*'4023_480'!CL$1+Constants!$B$13*Constants!$B$10*'4023_480'!$A73)/(Constants!$B$2*EXP(-Constants!$B$11*'4023_480'!CL$1+Constants!$B$11*Constants!$B$8*'4023_480'!$A73-Constants!$B$15)+Constants!$B$3*EXP(-Constants!$B$12*'4023_480'!CL$1+Constants!$B$12*Constants!$B$9*'4023_480'!$A73-Constants!$B$16)),0)</f>
        <v>0</v>
      </c>
      <c r="CM73" s="1">
        <f>IF(f0!CM73+'f1'!CM73&gt;0,(f0!CM73+'f1'!CM73)*EXP(-Constants!$B$13*'4023_480'!CM$1+Constants!$B$13*Constants!$B$10*'4023_480'!$A73)/(Constants!$B$2*EXP(-Constants!$B$11*'4023_480'!CM$1+Constants!$B$11*Constants!$B$8*'4023_480'!$A73-Constants!$B$15)+Constants!$B$3*EXP(-Constants!$B$12*'4023_480'!CM$1+Constants!$B$12*Constants!$B$9*'4023_480'!$A73-Constants!$B$16)),0)</f>
        <v>0</v>
      </c>
      <c r="CN73" s="1">
        <f>IF(f0!CN73+'f1'!CN73&gt;0,(f0!CN73+'f1'!CN73)*EXP(-Constants!$B$13*'4023_480'!CN$1+Constants!$B$13*Constants!$B$10*'4023_480'!$A73)/(Constants!$B$2*EXP(-Constants!$B$11*'4023_480'!CN$1+Constants!$B$11*Constants!$B$8*'4023_480'!$A73-Constants!$B$15)+Constants!$B$3*EXP(-Constants!$B$12*'4023_480'!CN$1+Constants!$B$12*Constants!$B$9*'4023_480'!$A73-Constants!$B$16)),0)</f>
        <v>0</v>
      </c>
      <c r="CO73" s="1">
        <f>IF(f0!CO73+'f1'!CO73&gt;0,(f0!CO73+'f1'!CO73)*EXP(-Constants!$B$13*'4023_480'!CO$1+Constants!$B$13*Constants!$B$10*'4023_480'!$A73)/(Constants!$B$2*EXP(-Constants!$B$11*'4023_480'!CO$1+Constants!$B$11*Constants!$B$8*'4023_480'!$A73-Constants!$B$15)+Constants!$B$3*EXP(-Constants!$B$12*'4023_480'!CO$1+Constants!$B$12*Constants!$B$9*'4023_480'!$A73-Constants!$B$16)),0)</f>
        <v>0</v>
      </c>
      <c r="CP73" s="1">
        <f>IF(f0!CP73+'f1'!CP73&gt;0,(f0!CP73+'f1'!CP73)*EXP(-Constants!$B$13*'4023_480'!CP$1+Constants!$B$13*Constants!$B$10*'4023_480'!$A73)/(Constants!$B$2*EXP(-Constants!$B$11*'4023_480'!CP$1+Constants!$B$11*Constants!$B$8*'4023_480'!$A73-Constants!$B$15)+Constants!$B$3*EXP(-Constants!$B$12*'4023_480'!CP$1+Constants!$B$12*Constants!$B$9*'4023_480'!$A73-Constants!$B$16)),0)</f>
        <v>0</v>
      </c>
      <c r="CQ73" s="1">
        <f>IF(f0!CQ73+'f1'!CQ73&gt;0,(f0!CQ73+'f1'!CQ73)*EXP(-Constants!$B$13*'4023_480'!CQ$1+Constants!$B$13*Constants!$B$10*'4023_480'!$A73)/(Constants!$B$2*EXP(-Constants!$B$11*'4023_480'!CQ$1+Constants!$B$11*Constants!$B$8*'4023_480'!$A73-Constants!$B$15)+Constants!$B$3*EXP(-Constants!$B$12*'4023_480'!CQ$1+Constants!$B$12*Constants!$B$9*'4023_480'!$A73-Constants!$B$16)),0)</f>
        <v>0</v>
      </c>
      <c r="CR73" s="1">
        <f>IF(f0!CR73+'f1'!CR73&gt;0,(f0!CR73+'f1'!CR73)*EXP(-Constants!$B$13*'4023_480'!CR$1+Constants!$B$13*Constants!$B$10*'4023_480'!$A73)/(Constants!$B$2*EXP(-Constants!$B$11*'4023_480'!CR$1+Constants!$B$11*Constants!$B$8*'4023_480'!$A73-Constants!$B$15)+Constants!$B$3*EXP(-Constants!$B$12*'4023_480'!CR$1+Constants!$B$12*Constants!$B$9*'4023_480'!$A73-Constants!$B$16)),0)</f>
        <v>0</v>
      </c>
      <c r="CS73" s="1">
        <f>IF(f0!CS73+'f1'!CS73&gt;0,(f0!CS73+'f1'!CS73)*EXP(-Constants!$B$13*'4023_480'!CS$1+Constants!$B$13*Constants!$B$10*'4023_480'!$A73)/(Constants!$B$2*EXP(-Constants!$B$11*'4023_480'!CS$1+Constants!$B$11*Constants!$B$8*'4023_480'!$A73-Constants!$B$15)+Constants!$B$3*EXP(-Constants!$B$12*'4023_480'!CS$1+Constants!$B$12*Constants!$B$9*'4023_480'!$A73-Constants!$B$16)),0)</f>
        <v>0</v>
      </c>
      <c r="CT73" s="1">
        <f>IF(f0!CT73+'f1'!CT73&gt;0,(f0!CT73+'f1'!CT73)*EXP(-Constants!$B$13*'4023_480'!CT$1+Constants!$B$13*Constants!$B$10*'4023_480'!$A73)/(Constants!$B$2*EXP(-Constants!$B$11*'4023_480'!CT$1+Constants!$B$11*Constants!$B$8*'4023_480'!$A73-Constants!$B$15)+Constants!$B$3*EXP(-Constants!$B$12*'4023_480'!CT$1+Constants!$B$12*Constants!$B$9*'4023_480'!$A73-Constants!$B$16)),0)</f>
        <v>0</v>
      </c>
      <c r="CU73" s="1">
        <f>IF(f0!CU73+'f1'!CU73&gt;0,(f0!CU73+'f1'!CU73)*EXP(-Constants!$B$13*'4023_480'!CU$1+Constants!$B$13*Constants!$B$10*'4023_480'!$A73)/(Constants!$B$2*EXP(-Constants!$B$11*'4023_480'!CU$1+Constants!$B$11*Constants!$B$8*'4023_480'!$A73-Constants!$B$15)+Constants!$B$3*EXP(-Constants!$B$12*'4023_480'!CU$1+Constants!$B$12*Constants!$B$9*'4023_480'!$A73-Constants!$B$16)),0)</f>
        <v>0</v>
      </c>
      <c r="CV73" s="1">
        <f>IF(f0!CV73+'f1'!CV73&gt;0,(f0!CV73+'f1'!CV73)*EXP(-Constants!$B$13*'4023_480'!CV$1+Constants!$B$13*Constants!$B$10*'4023_480'!$A73)/(Constants!$B$2*EXP(-Constants!$B$11*'4023_480'!CV$1+Constants!$B$11*Constants!$B$8*'4023_480'!$A73-Constants!$B$15)+Constants!$B$3*EXP(-Constants!$B$12*'4023_480'!CV$1+Constants!$B$12*Constants!$B$9*'4023_480'!$A73-Constants!$B$16)),0)</f>
        <v>0</v>
      </c>
      <c r="CW73" s="1">
        <f>IF(f0!CW73+'f1'!CW73&gt;0,(f0!CW73+'f1'!CW73)*EXP(-Constants!$B$13*'4023_480'!CW$1+Constants!$B$13*Constants!$B$10*'4023_480'!$A73)/(Constants!$B$2*EXP(-Constants!$B$11*'4023_480'!CW$1+Constants!$B$11*Constants!$B$8*'4023_480'!$A73-Constants!$B$15)+Constants!$B$3*EXP(-Constants!$B$12*'4023_480'!CW$1+Constants!$B$12*Constants!$B$9*'4023_480'!$A73-Constants!$B$16)),0)</f>
        <v>0</v>
      </c>
      <c r="CX73" s="1">
        <f>IF(f0!CX73+'f1'!CX73&gt;0,(f0!CX73+'f1'!CX73)*EXP(-Constants!$B$13*'4023_480'!CX$1+Constants!$B$13*Constants!$B$10*'4023_480'!$A73)/(Constants!$B$2*EXP(-Constants!$B$11*'4023_480'!CX$1+Constants!$B$11*Constants!$B$8*'4023_480'!$A73-Constants!$B$15)+Constants!$B$3*EXP(-Constants!$B$12*'4023_480'!CX$1+Constants!$B$12*Constants!$B$9*'4023_480'!$A73-Constants!$B$16)),0)</f>
        <v>0</v>
      </c>
      <c r="CY73" s="1">
        <f>IF(f0!CY73+'f1'!CY73&gt;0,(f0!CY73+'f1'!CY73)*EXP(-Constants!$B$13*'4023_480'!CY$1+Constants!$B$13*Constants!$B$10*'4023_480'!$A73)/(Constants!$B$2*EXP(-Constants!$B$11*'4023_480'!CY$1+Constants!$B$11*Constants!$B$8*'4023_480'!$A73-Constants!$B$15)+Constants!$B$3*EXP(-Constants!$B$12*'4023_480'!CY$1+Constants!$B$12*Constants!$B$9*'4023_480'!$A73-Constants!$B$16)),0)</f>
        <v>0</v>
      </c>
      <c r="CZ73" s="1">
        <f>IF(f0!CZ73+'f1'!CZ73&gt;0,(f0!CZ73+'f1'!CZ73)*EXP(-Constants!$B$13*'4023_480'!CZ$1+Constants!$B$13*Constants!$B$10*'4023_480'!$A73)/(Constants!$B$2*EXP(-Constants!$B$11*'4023_480'!CZ$1+Constants!$B$11*Constants!$B$8*'4023_480'!$A73-Constants!$B$15)+Constants!$B$3*EXP(-Constants!$B$12*'4023_480'!CZ$1+Constants!$B$12*Constants!$B$9*'4023_480'!$A73-Constants!$B$16)),0)</f>
        <v>0</v>
      </c>
      <c r="DA73" s="1">
        <f>IF(f0!DA73+'f1'!DA73&gt;0,(f0!DA73+'f1'!DA73)*EXP(-Constants!$B$13*'4023_480'!DA$1+Constants!$B$13*Constants!$B$10*'4023_480'!$A73)/(Constants!$B$2*EXP(-Constants!$B$11*'4023_480'!DA$1+Constants!$B$11*Constants!$B$8*'4023_480'!$A73-Constants!$B$15)+Constants!$B$3*EXP(-Constants!$B$12*'4023_480'!DA$1+Constants!$B$12*Constants!$B$9*'4023_480'!$A73-Constants!$B$16)),0)</f>
        <v>0</v>
      </c>
      <c r="DB73" s="1">
        <f>IF(f0!DB73+'f1'!DB73&gt;0,(f0!DB73+'f1'!DB73)*EXP(-Constants!$B$13*'4023_480'!DB$1+Constants!$B$13*Constants!$B$10*'4023_480'!$A73)/(Constants!$B$2*EXP(-Constants!$B$11*'4023_480'!DB$1+Constants!$B$11*Constants!$B$8*'4023_480'!$A73-Constants!$B$15)+Constants!$B$3*EXP(-Constants!$B$12*'4023_480'!DB$1+Constants!$B$12*Constants!$B$9*'4023_480'!$A73-Constants!$B$16)),0)</f>
        <v>0</v>
      </c>
      <c r="DC73" s="1">
        <f>IF(f0!DC73+'f1'!DC73&gt;0,(f0!DC73+'f1'!DC73)*EXP(-Constants!$B$13*'4023_480'!DC$1+Constants!$B$13*Constants!$B$10*'4023_480'!$A73)/(Constants!$B$2*EXP(-Constants!$B$11*'4023_480'!DC$1+Constants!$B$11*Constants!$B$8*'4023_480'!$A73-Constants!$B$15)+Constants!$B$3*EXP(-Constants!$B$12*'4023_480'!DC$1+Constants!$B$12*Constants!$B$9*'4023_480'!$A73-Constants!$B$16)),0)</f>
        <v>0</v>
      </c>
      <c r="DD73" s="1">
        <f>IF(f0!DD73+'f1'!DD73&gt;0,(f0!DD73+'f1'!DD73)*EXP(-Constants!$B$13*'4023_480'!DD$1+Constants!$B$13*Constants!$B$10*'4023_480'!$A73)/(Constants!$B$2*EXP(-Constants!$B$11*'4023_480'!DD$1+Constants!$B$11*Constants!$B$8*'4023_480'!$A73-Constants!$B$15)+Constants!$B$3*EXP(-Constants!$B$12*'4023_480'!DD$1+Constants!$B$12*Constants!$B$9*'4023_480'!$A73-Constants!$B$16)),0)</f>
        <v>0</v>
      </c>
      <c r="DE73" s="1">
        <f>IF(f0!DE73+'f1'!DE73&gt;0,(f0!DE73+'f1'!DE73)*EXP(-Constants!$B$13*'4023_480'!DE$1+Constants!$B$13*Constants!$B$10*'4023_480'!$A73)/(Constants!$B$2*EXP(-Constants!$B$11*'4023_480'!DE$1+Constants!$B$11*Constants!$B$8*'4023_480'!$A73-Constants!$B$15)+Constants!$B$3*EXP(-Constants!$B$12*'4023_480'!DE$1+Constants!$B$12*Constants!$B$9*'4023_480'!$A73-Constants!$B$16)),0)</f>
        <v>0</v>
      </c>
      <c r="DF73" s="1">
        <f>IF(f0!DF73+'f1'!DF73&gt;0,(f0!DF73+'f1'!DF73)*EXP(-Constants!$B$13*'4023_480'!DF$1+Constants!$B$13*Constants!$B$10*'4023_480'!$A73)/(Constants!$B$2*EXP(-Constants!$B$11*'4023_480'!DF$1+Constants!$B$11*Constants!$B$8*'4023_480'!$A73-Constants!$B$15)+Constants!$B$3*EXP(-Constants!$B$12*'4023_480'!DF$1+Constants!$B$12*Constants!$B$9*'4023_480'!$A73-Constants!$B$16)),0)</f>
        <v>0</v>
      </c>
      <c r="DG73" s="1">
        <f>IF(f0!DG73+'f1'!DG73&gt;0,(f0!DG73+'f1'!DG73)*EXP(-Constants!$B$13*'4023_480'!DG$1+Constants!$B$13*Constants!$B$10*'4023_480'!$A73)/(Constants!$B$2*EXP(-Constants!$B$11*'4023_480'!DG$1+Constants!$B$11*Constants!$B$8*'4023_480'!$A73-Constants!$B$15)+Constants!$B$3*EXP(-Constants!$B$12*'4023_480'!DG$1+Constants!$B$12*Constants!$B$9*'4023_480'!$A73-Constants!$B$16)),0)</f>
        <v>0</v>
      </c>
      <c r="DH73" s="1">
        <f>IF(f0!DH73+'f1'!DH73&gt;0,(f0!DH73+'f1'!DH73)*EXP(-Constants!$B$13*'4023_480'!DH$1+Constants!$B$13*Constants!$B$10*'4023_480'!$A73)/(Constants!$B$2*EXP(-Constants!$B$11*'4023_480'!DH$1+Constants!$B$11*Constants!$B$8*'4023_480'!$A73-Constants!$B$15)+Constants!$B$3*EXP(-Constants!$B$12*'4023_480'!DH$1+Constants!$B$12*Constants!$B$9*'4023_480'!$A73-Constants!$B$16)),0)</f>
        <v>0</v>
      </c>
      <c r="DI73" s="1">
        <f>IF(f0!DI73+'f1'!DI73&gt;0,(f0!DI73+'f1'!DI73)*EXP(-Constants!$B$13*'4023_480'!DI$1+Constants!$B$13*Constants!$B$10*'4023_480'!$A73)/(Constants!$B$2*EXP(-Constants!$B$11*'4023_480'!DI$1+Constants!$B$11*Constants!$B$8*'4023_480'!$A73-Constants!$B$15)+Constants!$B$3*EXP(-Constants!$B$12*'4023_480'!DI$1+Constants!$B$12*Constants!$B$9*'4023_480'!$A73-Constants!$B$16)),0)</f>
        <v>0</v>
      </c>
      <c r="DJ73" s="1">
        <f>IF(f0!DJ73+'f1'!DJ73&gt;0,(f0!DJ73+'f1'!DJ73)*EXP(-Constants!$B$13*'4023_480'!DJ$1+Constants!$B$13*Constants!$B$10*'4023_480'!$A73)/(Constants!$B$2*EXP(-Constants!$B$11*'4023_480'!DJ$1+Constants!$B$11*Constants!$B$8*'4023_480'!$A73-Constants!$B$15)+Constants!$B$3*EXP(-Constants!$B$12*'4023_480'!DJ$1+Constants!$B$12*Constants!$B$9*'4023_480'!$A73-Constants!$B$16)),0)</f>
        <v>0</v>
      </c>
      <c r="DK73" s="1">
        <f>IF(f0!DK73+'f1'!DK73&gt;0,(f0!DK73+'f1'!DK73)*EXP(-Constants!$B$13*'4023_480'!DK$1+Constants!$B$13*Constants!$B$10*'4023_480'!$A73)/(Constants!$B$2*EXP(-Constants!$B$11*'4023_480'!DK$1+Constants!$B$11*Constants!$B$8*'4023_480'!$A73-Constants!$B$15)+Constants!$B$3*EXP(-Constants!$B$12*'4023_480'!DK$1+Constants!$B$12*Constants!$B$9*'4023_480'!$A73-Constants!$B$16)),0)</f>
        <v>0</v>
      </c>
      <c r="DL73" s="1">
        <f>IF(f0!DL73+'f1'!DL73&gt;0,(f0!DL73+'f1'!DL73)*EXP(-Constants!$B$13*'4023_480'!DL$1+Constants!$B$13*Constants!$B$10*'4023_480'!$A73)/(Constants!$B$2*EXP(-Constants!$B$11*'4023_480'!DL$1+Constants!$B$11*Constants!$B$8*'4023_480'!$A73-Constants!$B$15)+Constants!$B$3*EXP(-Constants!$B$12*'4023_480'!DL$1+Constants!$B$12*Constants!$B$9*'4023_480'!$A73-Constants!$B$16)),0)</f>
        <v>0</v>
      </c>
      <c r="DM73" s="1">
        <f>IF(f0!DM73+'f1'!DM73&gt;0,(f0!DM73+'f1'!DM73)*EXP(-Constants!$B$13*'4023_480'!DM$1+Constants!$B$13*Constants!$B$10*'4023_480'!$A73)/(Constants!$B$2*EXP(-Constants!$B$11*'4023_480'!DM$1+Constants!$B$11*Constants!$B$8*'4023_480'!$A73-Constants!$B$15)+Constants!$B$3*EXP(-Constants!$B$12*'4023_480'!DM$1+Constants!$B$12*Constants!$B$9*'4023_480'!$A73-Constants!$B$16)),0)</f>
        <v>0</v>
      </c>
      <c r="DN73" s="1">
        <f>IF(f0!DN73+'f1'!DN73&gt;0,(f0!DN73+'f1'!DN73)*EXP(-Constants!$B$13*'4023_480'!DN$1+Constants!$B$13*Constants!$B$10*'4023_480'!$A73)/(Constants!$B$2*EXP(-Constants!$B$11*'4023_480'!DN$1+Constants!$B$11*Constants!$B$8*'4023_480'!$A73-Constants!$B$15)+Constants!$B$3*EXP(-Constants!$B$12*'4023_480'!DN$1+Constants!$B$12*Constants!$B$9*'4023_480'!$A73-Constants!$B$16)),0)</f>
        <v>0</v>
      </c>
      <c r="DO73" s="1">
        <f>IF(f0!DO73+'f1'!DO73&gt;0,(f0!DO73+'f1'!DO73)*EXP(-Constants!$B$13*'4023_480'!DO$1+Constants!$B$13*Constants!$B$10*'4023_480'!$A73)/(Constants!$B$2*EXP(-Constants!$B$11*'4023_480'!DO$1+Constants!$B$11*Constants!$B$8*'4023_480'!$A73-Constants!$B$15)+Constants!$B$3*EXP(-Constants!$B$12*'4023_480'!DO$1+Constants!$B$12*Constants!$B$9*'4023_480'!$A73-Constants!$B$16)),0)</f>
        <v>0</v>
      </c>
      <c r="DP73" s="1">
        <f>IF(f0!DP73+'f1'!DP73&gt;0,(f0!DP73+'f1'!DP73)*EXP(-Constants!$B$13*'4023_480'!DP$1+Constants!$B$13*Constants!$B$10*'4023_480'!$A73)/(Constants!$B$2*EXP(-Constants!$B$11*'4023_480'!DP$1+Constants!$B$11*Constants!$B$8*'4023_480'!$A73-Constants!$B$15)+Constants!$B$3*EXP(-Constants!$B$12*'4023_480'!DP$1+Constants!$B$12*Constants!$B$9*'4023_480'!$A73-Constants!$B$16)),0)</f>
        <v>0</v>
      </c>
      <c r="DQ73" s="1">
        <f>IF(f0!DQ73+'f1'!DQ73&gt;0,(f0!DQ73+'f1'!DQ73)*EXP(-Constants!$B$13*'4023_480'!DQ$1+Constants!$B$13*Constants!$B$10*'4023_480'!$A73)/(Constants!$B$2*EXP(-Constants!$B$11*'4023_480'!DQ$1+Constants!$B$11*Constants!$B$8*'4023_480'!$A73-Constants!$B$15)+Constants!$B$3*EXP(-Constants!$B$12*'4023_480'!DQ$1+Constants!$B$12*Constants!$B$9*'4023_480'!$A73-Constants!$B$16)),0)</f>
        <v>0</v>
      </c>
      <c r="DR73" s="1">
        <f>IF(f0!DR73+'f1'!DR73&gt;0,(f0!DR73+'f1'!DR73)*EXP(-Constants!$B$13*'4023_480'!DR$1+Constants!$B$13*Constants!$B$10*'4023_480'!$A73)/(Constants!$B$2*EXP(-Constants!$B$11*'4023_480'!DR$1+Constants!$B$11*Constants!$B$8*'4023_480'!$A73-Constants!$B$15)+Constants!$B$3*EXP(-Constants!$B$12*'4023_480'!DR$1+Constants!$B$12*Constants!$B$9*'4023_480'!$A73-Constants!$B$16)),0)</f>
        <v>0</v>
      </c>
      <c r="DS73" s="1">
        <f>IF(f0!DS73+'f1'!DS73&gt;0,(f0!DS73+'f1'!DS73)*EXP(-Constants!$B$13*'4023_480'!DS$1+Constants!$B$13*Constants!$B$10*'4023_480'!$A73)/(Constants!$B$2*EXP(-Constants!$B$11*'4023_480'!DS$1+Constants!$B$11*Constants!$B$8*'4023_480'!$A73-Constants!$B$15)+Constants!$B$3*EXP(-Constants!$B$12*'4023_480'!DS$1+Constants!$B$12*Constants!$B$9*'4023_480'!$A73-Constants!$B$16)),0)</f>
        <v>0</v>
      </c>
      <c r="DT73" s="1">
        <f>IF(f0!DT73+'f1'!DT73&gt;0,(f0!DT73+'f1'!DT73)*EXP(-Constants!$B$13*'4023_480'!DT$1+Constants!$B$13*Constants!$B$10*'4023_480'!$A73)/(Constants!$B$2*EXP(-Constants!$B$11*'4023_480'!DT$1+Constants!$B$11*Constants!$B$8*'4023_480'!$A73-Constants!$B$15)+Constants!$B$3*EXP(-Constants!$B$12*'4023_480'!DT$1+Constants!$B$12*Constants!$B$9*'4023_480'!$A73-Constants!$B$16)),0)</f>
        <v>0</v>
      </c>
      <c r="DU73" s="1">
        <f>IF(f0!DU73+'f1'!DU73&gt;0,(f0!DU73+'f1'!DU73)*EXP(-Constants!$B$13*'4023_480'!DU$1+Constants!$B$13*Constants!$B$10*'4023_480'!$A73)/(Constants!$B$2*EXP(-Constants!$B$11*'4023_480'!DU$1+Constants!$B$11*Constants!$B$8*'4023_480'!$A73-Constants!$B$15)+Constants!$B$3*EXP(-Constants!$B$12*'4023_480'!DU$1+Constants!$B$12*Constants!$B$9*'4023_480'!$A73-Constants!$B$16)),0)</f>
        <v>0</v>
      </c>
      <c r="DV73" s="1">
        <f>IF(f0!DV73+'f1'!DV73&gt;0,(f0!DV73+'f1'!DV73)*EXP(-Constants!$B$13*'4023_480'!DV$1+Constants!$B$13*Constants!$B$10*'4023_480'!$A73)/(Constants!$B$2*EXP(-Constants!$B$11*'4023_480'!DV$1+Constants!$B$11*Constants!$B$8*'4023_480'!$A73-Constants!$B$15)+Constants!$B$3*EXP(-Constants!$B$12*'4023_480'!DV$1+Constants!$B$12*Constants!$B$9*'4023_480'!$A73-Constants!$B$16)),0)</f>
        <v>0</v>
      </c>
      <c r="DW73" s="1">
        <f>IF(f0!DW73+'f1'!DW73&gt;0,(f0!DW73+'f1'!DW73)*EXP(-Constants!$B$13*'4023_480'!DW$1+Constants!$B$13*Constants!$B$10*'4023_480'!$A73)/(Constants!$B$2*EXP(-Constants!$B$11*'4023_480'!DW$1+Constants!$B$11*Constants!$B$8*'4023_480'!$A73-Constants!$B$15)+Constants!$B$3*EXP(-Constants!$B$12*'4023_480'!DW$1+Constants!$B$12*Constants!$B$9*'4023_480'!$A73-Constants!$B$16)),0)</f>
        <v>0</v>
      </c>
      <c r="DX73" s="1">
        <f>IF(f0!DX73+'f1'!DX73&gt;0,(f0!DX73+'f1'!DX73)*EXP(-Constants!$B$13*'4023_480'!DX$1+Constants!$B$13*Constants!$B$10*'4023_480'!$A73)/(Constants!$B$2*EXP(-Constants!$B$11*'4023_480'!DX$1+Constants!$B$11*Constants!$B$8*'4023_480'!$A73-Constants!$B$15)+Constants!$B$3*EXP(-Constants!$B$12*'4023_480'!DX$1+Constants!$B$12*Constants!$B$9*'4023_480'!$A73-Constants!$B$16)),0)</f>
        <v>0</v>
      </c>
      <c r="DY73" s="1">
        <f>IF(f0!DY73+'f1'!DY73&gt;0,(f0!DY73+'f1'!DY73)*EXP(-Constants!$B$13*'4023_480'!DY$1+Constants!$B$13*Constants!$B$10*'4023_480'!$A73)/(Constants!$B$2*EXP(-Constants!$B$11*'4023_480'!DY$1+Constants!$B$11*Constants!$B$8*'4023_480'!$A73-Constants!$B$15)+Constants!$B$3*EXP(-Constants!$B$12*'4023_480'!DY$1+Constants!$B$12*Constants!$B$9*'4023_480'!$A73-Constants!$B$16)),0)</f>
        <v>0</v>
      </c>
      <c r="DZ73" s="1">
        <f>IF(f0!DZ73+'f1'!DZ73&gt;0,(f0!DZ73+'f1'!DZ73)*EXP(-Constants!$B$13*'4023_480'!DZ$1+Constants!$B$13*Constants!$B$10*'4023_480'!$A73)/(Constants!$B$2*EXP(-Constants!$B$11*'4023_480'!DZ$1+Constants!$B$11*Constants!$B$8*'4023_480'!$A73-Constants!$B$15)+Constants!$B$3*EXP(-Constants!$B$12*'4023_480'!DZ$1+Constants!$B$12*Constants!$B$9*'4023_480'!$A73-Constants!$B$16)),0)</f>
        <v>0</v>
      </c>
      <c r="EA73" s="1">
        <f>IF(f0!EA73+'f1'!EA73&gt;0,(f0!EA73+'f1'!EA73)*EXP(-Constants!$B$13*'4023_480'!EA$1+Constants!$B$13*Constants!$B$10*'4023_480'!$A73)/(Constants!$B$2*EXP(-Constants!$B$11*'4023_480'!EA$1+Constants!$B$11*Constants!$B$8*'4023_480'!$A73-Constants!$B$15)+Constants!$B$3*EXP(-Constants!$B$12*'4023_480'!EA$1+Constants!$B$12*Constants!$B$9*'4023_480'!$A73-Constants!$B$16)),0)</f>
        <v>0</v>
      </c>
      <c r="EB73" s="1">
        <f>IF(f0!EB73+'f1'!EB73&gt;0,(f0!EB73+'f1'!EB73)*EXP(-Constants!$B$13*'4023_480'!EB$1+Constants!$B$13*Constants!$B$10*'4023_480'!$A73)/(Constants!$B$2*EXP(-Constants!$B$11*'4023_480'!EB$1+Constants!$B$11*Constants!$B$8*'4023_480'!$A73-Constants!$B$15)+Constants!$B$3*EXP(-Constants!$B$12*'4023_480'!EB$1+Constants!$B$12*Constants!$B$9*'4023_480'!$A73-Constants!$B$16)),0)</f>
        <v>0</v>
      </c>
      <c r="EC73" s="1">
        <f>IF(f0!EC73+'f1'!EC73&gt;0,(f0!EC73+'f1'!EC73)*EXP(-Constants!$B$13*'4023_480'!EC$1+Constants!$B$13*Constants!$B$10*'4023_480'!$A73)/(Constants!$B$2*EXP(-Constants!$B$11*'4023_480'!EC$1+Constants!$B$11*Constants!$B$8*'4023_480'!$A73-Constants!$B$15)+Constants!$B$3*EXP(-Constants!$B$12*'4023_480'!EC$1+Constants!$B$12*Constants!$B$9*'4023_480'!$A73-Constants!$B$16)),0)</f>
        <v>0</v>
      </c>
      <c r="ED73" s="1">
        <f>IF(f0!ED73+'f1'!ED73&gt;0,(f0!ED73+'f1'!ED73)*EXP(-Constants!$B$13*'4023_480'!ED$1+Constants!$B$13*Constants!$B$10*'4023_480'!$A73)/(Constants!$B$2*EXP(-Constants!$B$11*'4023_480'!ED$1+Constants!$B$11*Constants!$B$8*'4023_480'!$A73-Constants!$B$15)+Constants!$B$3*EXP(-Constants!$B$12*'4023_480'!ED$1+Constants!$B$12*Constants!$B$9*'4023_480'!$A73-Constants!$B$16)),0)</f>
        <v>0</v>
      </c>
      <c r="EE73" s="1">
        <f>IF(f0!EE73+'f1'!EE73&gt;0,(f0!EE73+'f1'!EE73)*EXP(-Constants!$B$13*'4023_480'!EE$1+Constants!$B$13*Constants!$B$10*'4023_480'!$A73)/(Constants!$B$2*EXP(-Constants!$B$11*'4023_480'!EE$1+Constants!$B$11*Constants!$B$8*'4023_480'!$A73-Constants!$B$15)+Constants!$B$3*EXP(-Constants!$B$12*'4023_480'!EE$1+Constants!$B$12*Constants!$B$9*'4023_480'!$A73-Constants!$B$16)),0)</f>
        <v>0</v>
      </c>
      <c r="EF73" s="1">
        <f>IF(f0!EF73+'f1'!EF73&gt;0,(f0!EF73+'f1'!EF73)*EXP(-Constants!$B$13*'4023_480'!EF$1+Constants!$B$13*Constants!$B$10*'4023_480'!$A73)/(Constants!$B$2*EXP(-Constants!$B$11*'4023_480'!EF$1+Constants!$B$11*Constants!$B$8*'4023_480'!$A73-Constants!$B$15)+Constants!$B$3*EXP(-Constants!$B$12*'4023_480'!EF$1+Constants!$B$12*Constants!$B$9*'4023_480'!$A73-Constants!$B$16)),0)</f>
        <v>0</v>
      </c>
      <c r="EG73" s="1">
        <f>IF(f0!EG73+'f1'!EG73&gt;0,(f0!EG73+'f1'!EG73)*EXP(-Constants!$B$13*'4023_480'!EG$1+Constants!$B$13*Constants!$B$10*'4023_480'!$A73)/(Constants!$B$2*EXP(-Constants!$B$11*'4023_480'!EG$1+Constants!$B$11*Constants!$B$8*'4023_480'!$A73-Constants!$B$15)+Constants!$B$3*EXP(-Constants!$B$12*'4023_480'!EG$1+Constants!$B$12*Constants!$B$9*'4023_480'!$A73-Constants!$B$16)),0)</f>
        <v>0</v>
      </c>
      <c r="EH73" s="1">
        <f>IF(f0!EH73+'f1'!EH73&gt;0,(f0!EH73+'f1'!EH73)*EXP(-Constants!$B$13*'4023_480'!EH$1+Constants!$B$13*Constants!$B$10*'4023_480'!$A73)/(Constants!$B$2*EXP(-Constants!$B$11*'4023_480'!EH$1+Constants!$B$11*Constants!$B$8*'4023_480'!$A73-Constants!$B$15)+Constants!$B$3*EXP(-Constants!$B$12*'4023_480'!EH$1+Constants!$B$12*Constants!$B$9*'4023_480'!$A73-Constants!$B$16)),0)</f>
        <v>0</v>
      </c>
      <c r="EI73" s="1">
        <f>IF(f0!EI73+'f1'!EI73&gt;0,(f0!EI73+'f1'!EI73)*EXP(-Constants!$B$13*'4023_480'!EI$1+Constants!$B$13*Constants!$B$10*'4023_480'!$A73)/(Constants!$B$2*EXP(-Constants!$B$11*'4023_480'!EI$1+Constants!$B$11*Constants!$B$8*'4023_480'!$A73-Constants!$B$15)+Constants!$B$3*EXP(-Constants!$B$12*'4023_480'!EI$1+Constants!$B$12*Constants!$B$9*'4023_480'!$A73-Constants!$B$16)),0)</f>
        <v>0</v>
      </c>
      <c r="EJ73" s="1">
        <f>IF(f0!EJ73+'f1'!EJ73&gt;0,(f0!EJ73+'f1'!EJ73)*EXP(-Constants!$B$13*'4023_480'!EJ$1+Constants!$B$13*Constants!$B$10*'4023_480'!$A73)/(Constants!$B$2*EXP(-Constants!$B$11*'4023_480'!EJ$1+Constants!$B$11*Constants!$B$8*'4023_480'!$A73-Constants!$B$15)+Constants!$B$3*EXP(-Constants!$B$12*'4023_480'!EJ$1+Constants!$B$12*Constants!$B$9*'4023_480'!$A73-Constants!$B$16)),0)</f>
        <v>0</v>
      </c>
      <c r="EK73" s="1">
        <f>IF(f0!EK73+'f1'!EK73&gt;0,(f0!EK73+'f1'!EK73)*EXP(-Constants!$B$13*'4023_480'!EK$1+Constants!$B$13*Constants!$B$10*'4023_480'!$A73)/(Constants!$B$2*EXP(-Constants!$B$11*'4023_480'!EK$1+Constants!$B$11*Constants!$B$8*'4023_480'!$A73-Constants!$B$15)+Constants!$B$3*EXP(-Constants!$B$12*'4023_480'!EK$1+Constants!$B$12*Constants!$B$9*'4023_480'!$A73-Constants!$B$16)),0)</f>
        <v>0</v>
      </c>
      <c r="EL73" s="1">
        <f>IF(f0!EL73+'f1'!EL73&gt;0,(f0!EL73+'f1'!EL73)*EXP(-Constants!$B$13*'4023_480'!EL$1+Constants!$B$13*Constants!$B$10*'4023_480'!$A73)/(Constants!$B$2*EXP(-Constants!$B$11*'4023_480'!EL$1+Constants!$B$11*Constants!$B$8*'4023_480'!$A73-Constants!$B$15)+Constants!$B$3*EXP(-Constants!$B$12*'4023_480'!EL$1+Constants!$B$12*Constants!$B$9*'4023_480'!$A73-Constants!$B$16)),0)</f>
        <v>0</v>
      </c>
      <c r="EM73" s="1">
        <f>IF(f0!EM73+'f1'!EM73&gt;0,(f0!EM73+'f1'!EM73)*EXP(-Constants!$B$13*'4023_480'!EM$1+Constants!$B$13*Constants!$B$10*'4023_480'!$A73)/(Constants!$B$2*EXP(-Constants!$B$11*'4023_480'!EM$1+Constants!$B$11*Constants!$B$8*'4023_480'!$A73-Constants!$B$15)+Constants!$B$3*EXP(-Constants!$B$12*'4023_480'!EM$1+Constants!$B$12*Constants!$B$9*'4023_480'!$A73-Constants!$B$16)),0)</f>
        <v>0</v>
      </c>
      <c r="EN73" s="1">
        <f>IF(f0!EN73+'f1'!EN73&gt;0,(f0!EN73+'f1'!EN73)*EXP(-Constants!$B$13*'4023_480'!EN$1+Constants!$B$13*Constants!$B$10*'4023_480'!$A73)/(Constants!$B$2*EXP(-Constants!$B$11*'4023_480'!EN$1+Constants!$B$11*Constants!$B$8*'4023_480'!$A73-Constants!$B$15)+Constants!$B$3*EXP(-Constants!$B$12*'4023_480'!EN$1+Constants!$B$12*Constants!$B$9*'4023_480'!$A73-Constants!$B$16)),0)</f>
        <v>0</v>
      </c>
      <c r="EO73" s="1">
        <f>IF(f0!EO73+'f1'!EO73&gt;0,(f0!EO73+'f1'!EO73)*EXP(-Constants!$B$13*'4023_480'!EO$1+Constants!$B$13*Constants!$B$10*'4023_480'!$A73)/(Constants!$B$2*EXP(-Constants!$B$11*'4023_480'!EO$1+Constants!$B$11*Constants!$B$8*'4023_480'!$A73-Constants!$B$15)+Constants!$B$3*EXP(-Constants!$B$12*'4023_480'!EO$1+Constants!$B$12*Constants!$B$9*'4023_480'!$A73-Constants!$B$16)),0)</f>
        <v>0</v>
      </c>
      <c r="EP73" s="1">
        <f>IF(f0!EP73+'f1'!EP73&gt;0,(f0!EP73+'f1'!EP73)*EXP(-Constants!$B$13*'4023_480'!EP$1+Constants!$B$13*Constants!$B$10*'4023_480'!$A73)/(Constants!$B$2*EXP(-Constants!$B$11*'4023_480'!EP$1+Constants!$B$11*Constants!$B$8*'4023_480'!$A73-Constants!$B$15)+Constants!$B$3*EXP(-Constants!$B$12*'4023_480'!EP$1+Constants!$B$12*Constants!$B$9*'4023_480'!$A73-Constants!$B$16)),0)</f>
        <v>6.1052437747463073E-9</v>
      </c>
      <c r="EQ73" s="1">
        <f>IF(f0!EQ73+'f1'!EQ73&gt;0,(f0!EQ73+'f1'!EQ73)*EXP(-Constants!$B$13*'4023_480'!EQ$1+Constants!$B$13*Constants!$B$10*'4023_480'!$A73)/(Constants!$B$2*EXP(-Constants!$B$11*'4023_480'!EQ$1+Constants!$B$11*Constants!$B$8*'4023_480'!$A73-Constants!$B$15)+Constants!$B$3*EXP(-Constants!$B$12*'4023_480'!EQ$1+Constants!$B$12*Constants!$B$9*'4023_480'!$A73-Constants!$B$16)),0)</f>
        <v>1.9109141884628661E-8</v>
      </c>
      <c r="ER73" s="1">
        <f>IF(f0!ER73+'f1'!ER73&gt;0,(f0!ER73+'f1'!ER73)*EXP(-Constants!$B$13*'4023_480'!ER$1+Constants!$B$13*Constants!$B$10*'4023_480'!$A73)/(Constants!$B$2*EXP(-Constants!$B$11*'4023_480'!ER$1+Constants!$B$11*Constants!$B$8*'4023_480'!$A73-Constants!$B$15)+Constants!$B$3*EXP(-Constants!$B$12*'4023_480'!ER$1+Constants!$B$12*Constants!$B$9*'4023_480'!$A73-Constants!$B$16)),0)</f>
        <v>0</v>
      </c>
      <c r="ES73" s="1">
        <f>IF(f0!ES73+'f1'!ES73&gt;0,(f0!ES73+'f1'!ES73)*EXP(-Constants!$B$13*'4023_480'!ES$1+Constants!$B$13*Constants!$B$10*'4023_480'!$A73)/(Constants!$B$2*EXP(-Constants!$B$11*'4023_480'!ES$1+Constants!$B$11*Constants!$B$8*'4023_480'!$A73-Constants!$B$15)+Constants!$B$3*EXP(-Constants!$B$12*'4023_480'!ES$1+Constants!$B$12*Constants!$B$9*'4023_480'!$A73-Constants!$B$16)),0)</f>
        <v>1.4624499991863732E-8</v>
      </c>
      <c r="ET73" s="1">
        <f>IF(f0!ET73+'f1'!ET73&gt;0,(f0!ET73+'f1'!ET73)*EXP(-Constants!$B$13*'4023_480'!ET$1+Constants!$B$13*Constants!$B$10*'4023_480'!$A73)/(Constants!$B$2*EXP(-Constants!$B$11*'4023_480'!ET$1+Constants!$B$11*Constants!$B$8*'4023_480'!$A73-Constants!$B$15)+Constants!$B$3*EXP(-Constants!$B$12*'4023_480'!ET$1+Constants!$B$12*Constants!$B$9*'4023_480'!$A73-Constants!$B$16)),0)</f>
        <v>2.7462976803023939E-8</v>
      </c>
      <c r="EU73" s="1">
        <f>IF(f0!EU73+'f1'!EU73&gt;0,(f0!EU73+'f1'!EU73)*EXP(-Constants!$B$13*'4023_480'!EU$1+Constants!$B$13*Constants!$B$10*'4023_480'!$A73)/(Constants!$B$2*EXP(-Constants!$B$11*'4023_480'!EU$1+Constants!$B$11*Constants!$B$8*'4023_480'!$A73-Constants!$B$15)+Constants!$B$3*EXP(-Constants!$B$12*'4023_480'!EU$1+Constants!$B$12*Constants!$B$9*'4023_480'!$A73-Constants!$B$16)),0)</f>
        <v>4.1185559639921451E-8</v>
      </c>
      <c r="EV73" s="1">
        <f>IF(f0!EV73+'f1'!EV73&gt;0,(f0!EV73+'f1'!EV73)*EXP(-Constants!$B$13*'4023_480'!EV$1+Constants!$B$13*Constants!$B$10*'4023_480'!$A73)/(Constants!$B$2*EXP(-Constants!$B$11*'4023_480'!EV$1+Constants!$B$11*Constants!$B$8*'4023_480'!$A73-Constants!$B$15)+Constants!$B$3*EXP(-Constants!$B$12*'4023_480'!EV$1+Constants!$B$12*Constants!$B$9*'4023_480'!$A73-Constants!$B$16)),0)</f>
        <v>1.2609760578590913E-8</v>
      </c>
      <c r="EW73" s="1">
        <f>IF(f0!EW73+'f1'!EW73&gt;0,(f0!EW73+'f1'!EW73)*EXP(-Constants!$B$13*'4023_480'!EW$1+Constants!$B$13*Constants!$B$10*'4023_480'!$A73)/(Constants!$B$2*EXP(-Constants!$B$11*'4023_480'!EW$1+Constants!$B$11*Constants!$B$8*'4023_480'!$A73-Constants!$B$15)+Constants!$B$3*EXP(-Constants!$B$12*'4023_480'!EW$1+Constants!$B$12*Constants!$B$9*'4023_480'!$A73-Constants!$B$16)),0)</f>
        <v>4.8234902534038719E-8</v>
      </c>
      <c r="EX73" s="1">
        <f>IF(f0!EX73+'f1'!EX73&gt;0,(f0!EX73+'f1'!EX73)*EXP(-Constants!$B$13*'4023_480'!EX$1+Constants!$B$13*Constants!$B$10*'4023_480'!$A73)/(Constants!$B$2*EXP(-Constants!$B$11*'4023_480'!EX$1+Constants!$B$11*Constants!$B$8*'4023_480'!$A73-Constants!$B$15)+Constants!$B$3*EXP(-Constants!$B$12*'4023_480'!EX$1+Constants!$B$12*Constants!$B$9*'4023_480'!$A73-Constants!$B$16)),0)</f>
        <v>4.8032917247987054E-8</v>
      </c>
      <c r="EY73" s="1">
        <f>IF(f0!EY73+'f1'!EY73&gt;0,(f0!EY73+'f1'!EY73)*EXP(-Constants!$B$13*'4023_480'!EY$1+Constants!$B$13*Constants!$B$10*'4023_480'!$A73)/(Constants!$B$2*EXP(-Constants!$B$11*'4023_480'!EY$1+Constants!$B$11*Constants!$B$8*'4023_480'!$A73-Constants!$B$15)+Constants!$B$3*EXP(-Constants!$B$12*'4023_480'!EY$1+Constants!$B$12*Constants!$B$9*'4023_480'!$A73-Constants!$B$16)),0)</f>
        <v>4.2950814716027727E-8</v>
      </c>
      <c r="EZ73" s="1">
        <f>IF(f0!EZ73+'f1'!EZ73&gt;0,(f0!EZ73+'f1'!EZ73)*EXP(-Constants!$B$13*'4023_480'!EZ$1+Constants!$B$13*Constants!$B$10*'4023_480'!$A73)/(Constants!$B$2*EXP(-Constants!$B$11*'4023_480'!EZ$1+Constants!$B$11*Constants!$B$8*'4023_480'!$A73-Constants!$B$15)+Constants!$B$3*EXP(-Constants!$B$12*'4023_480'!EZ$1+Constants!$B$12*Constants!$B$9*'4023_480'!$A73-Constants!$B$16)),0)</f>
        <v>3.4130601624732788E-8</v>
      </c>
      <c r="FA73" s="1">
        <f>IF(f0!FA73+'f1'!FA73&gt;0,(f0!FA73+'f1'!FA73)*EXP(-Constants!$B$13*'4023_480'!FA$1+Constants!$B$13*Constants!$B$10*'4023_480'!$A73)/(Constants!$B$2*EXP(-Constants!$B$11*'4023_480'!FA$1+Constants!$B$11*Constants!$B$8*'4023_480'!$A73-Constants!$B$15)+Constants!$B$3*EXP(-Constants!$B$12*'4023_480'!FA$1+Constants!$B$12*Constants!$B$9*'4023_480'!$A73-Constants!$B$16)),0)</f>
        <v>2.4239335221312759E-8</v>
      </c>
      <c r="FB73" s="1">
        <f>IF(f0!FB73+'f1'!FB73&gt;0,(f0!FB73+'f1'!FB73)*EXP(-Constants!$B$13*'4023_480'!FB$1+Constants!$B$13*Constants!$B$10*'4023_480'!$A73)/(Constants!$B$2*EXP(-Constants!$B$11*'4023_480'!FB$1+Constants!$B$11*Constants!$B$8*'4023_480'!$A73-Constants!$B$15)+Constants!$B$3*EXP(-Constants!$B$12*'4023_480'!FB$1+Constants!$B$12*Constants!$B$9*'4023_480'!$A73-Constants!$B$16)),0)</f>
        <v>1.3822112849810414E-8</v>
      </c>
      <c r="FC73" s="1">
        <f>IF(f0!FC73+'f1'!FC73&gt;0,(f0!FC73+'f1'!FC73)*EXP(-Constants!$B$13*'4023_480'!FC$1+Constants!$B$13*Constants!$B$10*'4023_480'!$A73)/(Constants!$B$2*EXP(-Constants!$B$11*'4023_480'!FC$1+Constants!$B$11*Constants!$B$8*'4023_480'!$A73-Constants!$B$15)+Constants!$B$3*EXP(-Constants!$B$12*'4023_480'!FC$1+Constants!$B$12*Constants!$B$9*'4023_480'!$A73-Constants!$B$16)),0)</f>
        <v>7.7965831736481347E-9</v>
      </c>
      <c r="FD73" s="1">
        <f>IF(f0!FD73+'f1'!FD73&gt;0,(f0!FD73+'f1'!FD73)*EXP(-Constants!$B$13*'4023_480'!FD$1+Constants!$B$13*Constants!$B$10*'4023_480'!$A73)/(Constants!$B$2*EXP(-Constants!$B$11*'4023_480'!FD$1+Constants!$B$11*Constants!$B$8*'4023_480'!$A73-Constants!$B$15)+Constants!$B$3*EXP(-Constants!$B$12*'4023_480'!FD$1+Constants!$B$12*Constants!$B$9*'4023_480'!$A73-Constants!$B$16)),0)</f>
        <v>2.3613480789992637E-9</v>
      </c>
      <c r="FE73" s="1">
        <f>IF(f0!FE73+'f1'!FE73&gt;0,(f0!FE73+'f1'!FE73)*EXP(-Constants!$B$13*'4023_480'!FE$1+Constants!$B$13*Constants!$B$10*'4023_480'!$A73)/(Constants!$B$2*EXP(-Constants!$B$11*'4023_480'!FE$1+Constants!$B$11*Constants!$B$8*'4023_480'!$A73-Constants!$B$15)+Constants!$B$3*EXP(-Constants!$B$12*'4023_480'!FE$1+Constants!$B$12*Constants!$B$9*'4023_480'!$A73-Constants!$B$16)),0)</f>
        <v>4.6188702949351509E-10</v>
      </c>
      <c r="FF73" s="1">
        <f>IF(f0!FF73+'f1'!FF73&gt;0,(f0!FF73+'f1'!FF73)*EXP(-Constants!$B$13*'4023_480'!FF$1+Constants!$B$13*Constants!$B$10*'4023_480'!$A73)/(Constants!$B$2*EXP(-Constants!$B$11*'4023_480'!FF$1+Constants!$B$11*Constants!$B$8*'4023_480'!$A73-Constants!$B$15)+Constants!$B$3*EXP(-Constants!$B$12*'4023_480'!FF$1+Constants!$B$12*Constants!$B$9*'4023_480'!$A73-Constants!$B$16)),0)</f>
        <v>4.8184787067037443E-10</v>
      </c>
      <c r="FG73" s="1">
        <f>IF(f0!FG73+'f1'!FG73&gt;0,(f0!FG73+'f1'!FG73)*EXP(-Constants!$B$13*'4023_480'!FG$1+Constants!$B$13*Constants!$B$10*'4023_480'!$A73)/(Constants!$B$2*EXP(-Constants!$B$11*'4023_480'!FG$1+Constants!$B$11*Constants!$B$8*'4023_480'!$A73-Constants!$B$15)+Constants!$B$3*EXP(-Constants!$B$12*'4023_480'!FG$1+Constants!$B$12*Constants!$B$9*'4023_480'!$A73-Constants!$B$16)),0)</f>
        <v>0</v>
      </c>
      <c r="FH73" s="1">
        <f>IF(f0!FH73+'f1'!FH73&gt;0,(f0!FH73+'f1'!FH73)*EXP(-Constants!$B$13*'4023_480'!FH$1+Constants!$B$13*Constants!$B$10*'4023_480'!$A73)/(Constants!$B$2*EXP(-Constants!$B$11*'4023_480'!FH$1+Constants!$B$11*Constants!$B$8*'4023_480'!$A73-Constants!$B$15)+Constants!$B$3*EXP(-Constants!$B$12*'4023_480'!FH$1+Constants!$B$12*Constants!$B$9*'4023_480'!$A73-Constants!$B$16)),0)</f>
        <v>0</v>
      </c>
      <c r="FI73" s="1">
        <f>IF(f0!FI73+'f1'!FI73&gt;0,(f0!FI73+'f1'!FI73)*EXP(-Constants!$B$13*'4023_480'!FI$1+Constants!$B$13*Constants!$B$10*'4023_480'!$A73)/(Constants!$B$2*EXP(-Constants!$B$11*'4023_480'!FI$1+Constants!$B$11*Constants!$B$8*'4023_480'!$A73-Constants!$B$15)+Constants!$B$3*EXP(-Constants!$B$12*'4023_480'!FI$1+Constants!$B$12*Constants!$B$9*'4023_480'!$A73-Constants!$B$16)),0)</f>
        <v>0</v>
      </c>
      <c r="FJ73" s="1">
        <f>IF(f0!FJ73+'f1'!FJ73&gt;0,(f0!FJ73+'f1'!FJ73)*EXP(-Constants!$B$13*'4023_480'!FJ$1+Constants!$B$13*Constants!$B$10*'4023_480'!$A73)/(Constants!$B$2*EXP(-Constants!$B$11*'4023_480'!FJ$1+Constants!$B$11*Constants!$B$8*'4023_480'!$A73-Constants!$B$15)+Constants!$B$3*EXP(-Constants!$B$12*'4023_480'!FJ$1+Constants!$B$12*Constants!$B$9*'4023_480'!$A73-Constants!$B$16)),0)</f>
        <v>0</v>
      </c>
      <c r="FK73" s="1">
        <f>IF(f0!FK73+'f1'!FK73&gt;0,(f0!FK73+'f1'!FK73)*EXP(-Constants!$B$13*'4023_480'!FK$1+Constants!$B$13*Constants!$B$10*'4023_480'!$A73)/(Constants!$B$2*EXP(-Constants!$B$11*'4023_480'!FK$1+Constants!$B$11*Constants!$B$8*'4023_480'!$A73-Constants!$B$15)+Constants!$B$3*EXP(-Constants!$B$12*'4023_480'!FK$1+Constants!$B$12*Constants!$B$9*'4023_480'!$A73-Constants!$B$16)),0)</f>
        <v>0</v>
      </c>
      <c r="FL73" s="1">
        <f>IF(f0!FL73+'f1'!FL73&gt;0,(f0!FL73+'f1'!FL73)*EXP(-Constants!$B$13*'4023_480'!FL$1+Constants!$B$13*Constants!$B$10*'4023_480'!$A73)/(Constants!$B$2*EXP(-Constants!$B$11*'4023_480'!FL$1+Constants!$B$11*Constants!$B$8*'4023_480'!$A73-Constants!$B$15)+Constants!$B$3*EXP(-Constants!$B$12*'4023_480'!FL$1+Constants!$B$12*Constants!$B$9*'4023_480'!$A73-Constants!$B$16)),0)</f>
        <v>0</v>
      </c>
      <c r="FM73" s="1">
        <f>IF(f0!FM73+'f1'!FM73&gt;0,(f0!FM73+'f1'!FM73)*EXP(-Constants!$B$13*'4023_480'!FM$1+Constants!$B$13*Constants!$B$10*'4023_480'!$A73)/(Constants!$B$2*EXP(-Constants!$B$11*'4023_480'!FM$1+Constants!$B$11*Constants!$B$8*'4023_480'!$A73-Constants!$B$15)+Constants!$B$3*EXP(-Constants!$B$12*'4023_480'!FM$1+Constants!$B$12*Constants!$B$9*'4023_480'!$A73-Constants!$B$16)),0)</f>
        <v>0</v>
      </c>
      <c r="FN73" s="1">
        <f>IF(f0!FN73+'f1'!FN73&gt;0,(f0!FN73+'f1'!FN73)*EXP(-Constants!$B$13*'4023_480'!FN$1+Constants!$B$13*Constants!$B$10*'4023_480'!$A73)/(Constants!$B$2*EXP(-Constants!$B$11*'4023_480'!FN$1+Constants!$B$11*Constants!$B$8*'4023_480'!$A73-Constants!$B$15)+Constants!$B$3*EXP(-Constants!$B$12*'4023_480'!FN$1+Constants!$B$12*Constants!$B$9*'4023_480'!$A73-Constants!$B$16)),0)</f>
        <v>0</v>
      </c>
      <c r="FO73" s="1">
        <f>IF(f0!FO73+'f1'!FO73&gt;0,(f0!FO73+'f1'!FO73)*EXP(-Constants!$B$13*'4023_480'!FO$1+Constants!$B$13*Constants!$B$10*'4023_480'!$A73)/(Constants!$B$2*EXP(-Constants!$B$11*'4023_480'!FO$1+Constants!$B$11*Constants!$B$8*'4023_480'!$A73-Constants!$B$15)+Constants!$B$3*EXP(-Constants!$B$12*'4023_480'!FO$1+Constants!$B$12*Constants!$B$9*'4023_480'!$A73-Constants!$B$16)),0)</f>
        <v>0</v>
      </c>
      <c r="FP73" s="1">
        <f>IF(f0!FP73+'f1'!FP73&gt;0,(f0!FP73+'f1'!FP73)*EXP(-Constants!$B$13*'4023_480'!FP$1+Constants!$B$13*Constants!$B$10*'4023_480'!$A73)/(Constants!$B$2*EXP(-Constants!$B$11*'4023_480'!FP$1+Constants!$B$11*Constants!$B$8*'4023_480'!$A73-Constants!$B$15)+Constants!$B$3*EXP(-Constants!$B$12*'4023_480'!FP$1+Constants!$B$12*Constants!$B$9*'4023_480'!$A73-Constants!$B$16)),0)</f>
        <v>0</v>
      </c>
      <c r="FQ73" s="1">
        <f>IF(f0!FQ73+'f1'!FQ73&gt;0,(f0!FQ73+'f1'!FQ73)*EXP(-Constants!$B$13*'4023_480'!FQ$1+Constants!$B$13*Constants!$B$10*'4023_480'!$A73)/(Constants!$B$2*EXP(-Constants!$B$11*'4023_480'!FQ$1+Constants!$B$11*Constants!$B$8*'4023_480'!$A73-Constants!$B$15)+Constants!$B$3*EXP(-Constants!$B$12*'4023_480'!FQ$1+Constants!$B$12*Constants!$B$9*'4023_480'!$A73-Constants!$B$16)),0)</f>
        <v>0</v>
      </c>
      <c r="FR73" s="1">
        <f>IF(f0!FR73+'f1'!FR73&gt;0,(f0!FR73+'f1'!FR73)*EXP(-Constants!$B$13*'4023_480'!FR$1+Constants!$B$13*Constants!$B$10*'4023_480'!$A73)/(Constants!$B$2*EXP(-Constants!$B$11*'4023_480'!FR$1+Constants!$B$11*Constants!$B$8*'4023_480'!$A73-Constants!$B$15)+Constants!$B$3*EXP(-Constants!$B$12*'4023_480'!FR$1+Constants!$B$12*Constants!$B$9*'4023_480'!$A73-Constants!$B$16)),0)</f>
        <v>0</v>
      </c>
      <c r="FS73" s="1">
        <f>IF(f0!FS73+'f1'!FS73&gt;0,(f0!FS73+'f1'!FS73)*EXP(-Constants!$B$13*'4023_480'!FS$1+Constants!$B$13*Constants!$B$10*'4023_480'!$A73)/(Constants!$B$2*EXP(-Constants!$B$11*'4023_480'!FS$1+Constants!$B$11*Constants!$B$8*'4023_480'!$A73-Constants!$B$15)+Constants!$B$3*EXP(-Constants!$B$12*'4023_480'!FS$1+Constants!$B$12*Constants!$B$9*'4023_480'!$A73-Constants!$B$16)),0)</f>
        <v>0</v>
      </c>
      <c r="FT73" s="1">
        <f>IF(f0!FT73+'f1'!FT73&gt;0,(f0!FT73+'f1'!FT73)*EXP(-Constants!$B$13*'4023_480'!FT$1+Constants!$B$13*Constants!$B$10*'4023_480'!$A73)/(Constants!$B$2*EXP(-Constants!$B$11*'4023_480'!FT$1+Constants!$B$11*Constants!$B$8*'4023_480'!$A73-Constants!$B$15)+Constants!$B$3*EXP(-Constants!$B$12*'4023_480'!FT$1+Constants!$B$12*Constants!$B$9*'4023_480'!$A73-Constants!$B$16)),0)</f>
        <v>0</v>
      </c>
      <c r="FU73" s="1">
        <f>IF(f0!FU73+'f1'!FU73&gt;0,(f0!FU73+'f1'!FU73)*EXP(-Constants!$B$13*'4023_480'!FU$1+Constants!$B$13*Constants!$B$10*'4023_480'!$A73)/(Constants!$B$2*EXP(-Constants!$B$11*'4023_480'!FU$1+Constants!$B$11*Constants!$B$8*'4023_480'!$A73-Constants!$B$15)+Constants!$B$3*EXP(-Constants!$B$12*'4023_480'!FU$1+Constants!$B$12*Constants!$B$9*'4023_480'!$A73-Constants!$B$16)),0)</f>
        <v>0</v>
      </c>
      <c r="FV73" s="1">
        <f>IF(f0!FV73+'f1'!FV73&gt;0,(f0!FV73+'f1'!FV73)*EXP(-Constants!$B$13*'4023_480'!FV$1+Constants!$B$13*Constants!$B$10*'4023_480'!$A73)/(Constants!$B$2*EXP(-Constants!$B$11*'4023_480'!FV$1+Constants!$B$11*Constants!$B$8*'4023_480'!$A73-Constants!$B$15)+Constants!$B$3*EXP(-Constants!$B$12*'4023_480'!FV$1+Constants!$B$12*Constants!$B$9*'4023_480'!$A73-Constants!$B$16)),0)</f>
        <v>0</v>
      </c>
      <c r="FW73" s="1">
        <f>IF(f0!FW73+'f1'!FW73&gt;0,(f0!FW73+'f1'!FW73)*EXP(-Constants!$B$13*'4023_480'!FW$1+Constants!$B$13*Constants!$B$10*'4023_480'!$A73)/(Constants!$B$2*EXP(-Constants!$B$11*'4023_480'!FW$1+Constants!$B$11*Constants!$B$8*'4023_480'!$A73-Constants!$B$15)+Constants!$B$3*EXP(-Constants!$B$12*'4023_480'!FW$1+Constants!$B$12*Constants!$B$9*'4023_480'!$A73-Constants!$B$16)),0)</f>
        <v>0</v>
      </c>
      <c r="FX73" s="1">
        <f>IF(f0!FX73+'f1'!FX73&gt;0,(f0!FX73+'f1'!FX73)*EXP(-Constants!$B$13*'4023_480'!FX$1+Constants!$B$13*Constants!$B$10*'4023_480'!$A73)/(Constants!$B$2*EXP(-Constants!$B$11*'4023_480'!FX$1+Constants!$B$11*Constants!$B$8*'4023_480'!$A73-Constants!$B$15)+Constants!$B$3*EXP(-Constants!$B$12*'4023_480'!FX$1+Constants!$B$12*Constants!$B$9*'4023_480'!$A73-Constants!$B$16)),0)</f>
        <v>0</v>
      </c>
      <c r="FY73" s="1">
        <f>IF(f0!FY73+'f1'!FY73&gt;0,(f0!FY73+'f1'!FY73)*EXP(-Constants!$B$13*'4023_480'!FY$1+Constants!$B$13*Constants!$B$10*'4023_480'!$A73)/(Constants!$B$2*EXP(-Constants!$B$11*'4023_480'!FY$1+Constants!$B$11*Constants!$B$8*'4023_480'!$A73-Constants!$B$15)+Constants!$B$3*EXP(-Constants!$B$12*'4023_480'!FY$1+Constants!$B$12*Constants!$B$9*'4023_480'!$A73-Constants!$B$16)),0)</f>
        <v>0</v>
      </c>
      <c r="FZ73" s="1">
        <f>IF(f0!FZ73+'f1'!FZ73&gt;0,(f0!FZ73+'f1'!FZ73)*EXP(-Constants!$B$13*'4023_480'!FZ$1+Constants!$B$13*Constants!$B$10*'4023_480'!$A73)/(Constants!$B$2*EXP(-Constants!$B$11*'4023_480'!FZ$1+Constants!$B$11*Constants!$B$8*'4023_480'!$A73-Constants!$B$15)+Constants!$B$3*EXP(-Constants!$B$12*'4023_480'!FZ$1+Constants!$B$12*Constants!$B$9*'4023_480'!$A73-Constants!$B$16)),0)</f>
        <v>0</v>
      </c>
      <c r="GA73" s="1">
        <f>IF(f0!GA73+'f1'!GA73&gt;0,(f0!GA73+'f1'!GA73)*EXP(-Constants!$B$13*'4023_480'!GA$1+Constants!$B$13*Constants!$B$10*'4023_480'!$A73)/(Constants!$B$2*EXP(-Constants!$B$11*'4023_480'!GA$1+Constants!$B$11*Constants!$B$8*'4023_480'!$A73-Constants!$B$15)+Constants!$B$3*EXP(-Constants!$B$12*'4023_480'!GA$1+Constants!$B$12*Constants!$B$9*'4023_480'!$A73-Constants!$B$16)),0)</f>
        <v>0</v>
      </c>
      <c r="GB73" s="1">
        <f>IF(f0!GB73+'f1'!GB73&gt;0,(f0!GB73+'f1'!GB73)*EXP(-Constants!$B$13*'4023_480'!GB$1+Constants!$B$13*Constants!$B$10*'4023_480'!$A73)/(Constants!$B$2*EXP(-Constants!$B$11*'4023_480'!GB$1+Constants!$B$11*Constants!$B$8*'4023_480'!$A73-Constants!$B$15)+Constants!$B$3*EXP(-Constants!$B$12*'4023_480'!GB$1+Constants!$B$12*Constants!$B$9*'4023_480'!$A73-Constants!$B$16)),0)</f>
        <v>0</v>
      </c>
      <c r="GC73" s="1">
        <f>IF(f0!GC73+'f1'!GC73&gt;0,(f0!GC73+'f1'!GC73)*EXP(-Constants!$B$13*'4023_480'!GC$1+Constants!$B$13*Constants!$B$10*'4023_480'!$A73)/(Constants!$B$2*EXP(-Constants!$B$11*'4023_480'!GC$1+Constants!$B$11*Constants!$B$8*'4023_480'!$A73-Constants!$B$15)+Constants!$B$3*EXP(-Constants!$B$12*'4023_480'!GC$1+Constants!$B$12*Constants!$B$9*'4023_480'!$A73-Constants!$B$16)),0)</f>
        <v>0</v>
      </c>
      <c r="GD73" s="1">
        <f>IF(f0!GD73+'f1'!GD73&gt;0,(f0!GD73+'f1'!GD73)*EXP(-Constants!$B$13*'4023_480'!GD$1+Constants!$B$13*Constants!$B$10*'4023_480'!$A73)/(Constants!$B$2*EXP(-Constants!$B$11*'4023_480'!GD$1+Constants!$B$11*Constants!$B$8*'4023_480'!$A73-Constants!$B$15)+Constants!$B$3*EXP(-Constants!$B$12*'4023_480'!GD$1+Constants!$B$12*Constants!$B$9*'4023_480'!$A73-Constants!$B$16)),0)</f>
        <v>0</v>
      </c>
      <c r="GE73" s="1">
        <f>IF(f0!GE73+'f1'!GE73&gt;0,(f0!GE73+'f1'!GE73)*EXP(-Constants!$B$13*'4023_480'!GE$1+Constants!$B$13*Constants!$B$10*'4023_480'!$A73)/(Constants!$B$2*EXP(-Constants!$B$11*'4023_480'!GE$1+Constants!$B$11*Constants!$B$8*'4023_480'!$A73-Constants!$B$15)+Constants!$B$3*EXP(-Constants!$B$12*'4023_480'!GE$1+Constants!$B$12*Constants!$B$9*'4023_480'!$A73-Constants!$B$16)),0)</f>
        <v>0</v>
      </c>
      <c r="GF73" s="1">
        <f>IF(f0!GF73+'f1'!GF73&gt;0,(f0!GF73+'f1'!GF73)*EXP(-Constants!$B$13*'4023_480'!GF$1+Constants!$B$13*Constants!$B$10*'4023_480'!$A73)/(Constants!$B$2*EXP(-Constants!$B$11*'4023_480'!GF$1+Constants!$B$11*Constants!$B$8*'4023_480'!$A73-Constants!$B$15)+Constants!$B$3*EXP(-Constants!$B$12*'4023_480'!GF$1+Constants!$B$12*Constants!$B$9*'4023_480'!$A73-Constants!$B$16)),0)</f>
        <v>0</v>
      </c>
      <c r="GG73" s="1">
        <f>IF(f0!GG73+'f1'!GG73&gt;0,(f0!GG73+'f1'!GG73)*EXP(-Constants!$B$13*'4023_480'!GG$1+Constants!$B$13*Constants!$B$10*'4023_480'!$A73)/(Constants!$B$2*EXP(-Constants!$B$11*'4023_480'!GG$1+Constants!$B$11*Constants!$B$8*'4023_480'!$A73-Constants!$B$15)+Constants!$B$3*EXP(-Constants!$B$12*'4023_480'!GG$1+Constants!$B$12*Constants!$B$9*'4023_480'!$A73-Constants!$B$16)),0)</f>
        <v>0</v>
      </c>
      <c r="GH73" s="1">
        <f>IF(f0!GH73+'f1'!GH73&gt;0,(f0!GH73+'f1'!GH73)*EXP(-Constants!$B$13*'4023_480'!GH$1+Constants!$B$13*Constants!$B$10*'4023_480'!$A73)/(Constants!$B$2*EXP(-Constants!$B$11*'4023_480'!GH$1+Constants!$B$11*Constants!$B$8*'4023_480'!$A73-Constants!$B$15)+Constants!$B$3*EXP(-Constants!$B$12*'4023_480'!GH$1+Constants!$B$12*Constants!$B$9*'4023_480'!$A73-Constants!$B$16)),0)</f>
        <v>0</v>
      </c>
      <c r="GI73" s="1">
        <f>IF(f0!GI73+'f1'!GI73&gt;0,(f0!GI73+'f1'!GI73)*EXP(-Constants!$B$13*'4023_480'!GI$1+Constants!$B$13*Constants!$B$10*'4023_480'!$A73)/(Constants!$B$2*EXP(-Constants!$B$11*'4023_480'!GI$1+Constants!$B$11*Constants!$B$8*'4023_480'!$A73-Constants!$B$15)+Constants!$B$3*EXP(-Constants!$B$12*'4023_480'!GI$1+Constants!$B$12*Constants!$B$9*'4023_480'!$A73-Constants!$B$16)),0)</f>
        <v>0</v>
      </c>
      <c r="GJ73" s="1">
        <f>IF(f0!GJ73+'f1'!GJ73&gt;0,(f0!GJ73+'f1'!GJ73)*EXP(-Constants!$B$13*'4023_480'!GJ$1+Constants!$B$13*Constants!$B$10*'4023_480'!$A73)/(Constants!$B$2*EXP(-Constants!$B$11*'4023_480'!GJ$1+Constants!$B$11*Constants!$B$8*'4023_480'!$A73-Constants!$B$15)+Constants!$B$3*EXP(-Constants!$B$12*'4023_480'!GJ$1+Constants!$B$12*Constants!$B$9*'4023_480'!$A73-Constants!$B$16)),0)</f>
        <v>0</v>
      </c>
      <c r="GK73" s="1">
        <f>IF(f0!GK73+'f1'!GK73&gt;0,(f0!GK73+'f1'!GK73)*EXP(-Constants!$B$13*'4023_480'!GK$1+Constants!$B$13*Constants!$B$10*'4023_480'!$A73)/(Constants!$B$2*EXP(-Constants!$B$11*'4023_480'!GK$1+Constants!$B$11*Constants!$B$8*'4023_480'!$A73-Constants!$B$15)+Constants!$B$3*EXP(-Constants!$B$12*'4023_480'!GK$1+Constants!$B$12*Constants!$B$9*'4023_480'!$A73-Constants!$B$16)),0)</f>
        <v>0</v>
      </c>
      <c r="GL73" s="1">
        <f>IF(f0!GL73+'f1'!GL73&gt;0,(f0!GL73+'f1'!GL73)*EXP(-Constants!$B$13*'4023_480'!GL$1+Constants!$B$13*Constants!$B$10*'4023_480'!$A73)/(Constants!$B$2*EXP(-Constants!$B$11*'4023_480'!GL$1+Constants!$B$11*Constants!$B$8*'4023_480'!$A73-Constants!$B$15)+Constants!$B$3*EXP(-Constants!$B$12*'4023_480'!GL$1+Constants!$B$12*Constants!$B$9*'4023_480'!$A73-Constants!$B$16)),0)</f>
        <v>0</v>
      </c>
      <c r="GM73" s="1">
        <f>IF(f0!GM73+'f1'!GM73&gt;0,(f0!GM73+'f1'!GM73)*EXP(-Constants!$B$13*'4023_480'!GM$1+Constants!$B$13*Constants!$B$10*'4023_480'!$A73)/(Constants!$B$2*EXP(-Constants!$B$11*'4023_480'!GM$1+Constants!$B$11*Constants!$B$8*'4023_480'!$A73-Constants!$B$15)+Constants!$B$3*EXP(-Constants!$B$12*'4023_480'!GM$1+Constants!$B$12*Constants!$B$9*'4023_480'!$A73-Constants!$B$16)),0)</f>
        <v>0</v>
      </c>
      <c r="GN73" s="1">
        <f>IF(f0!GN73+'f1'!GN73&gt;0,(f0!GN73+'f1'!GN73)*EXP(-Constants!$B$13*'4023_480'!GN$1+Constants!$B$13*Constants!$B$10*'4023_480'!$A73)/(Constants!$B$2*EXP(-Constants!$B$11*'4023_480'!GN$1+Constants!$B$11*Constants!$B$8*'4023_480'!$A73-Constants!$B$15)+Constants!$B$3*EXP(-Constants!$B$12*'4023_480'!GN$1+Constants!$B$12*Constants!$B$9*'4023_480'!$A73-Constants!$B$16)),0)</f>
        <v>0</v>
      </c>
      <c r="GO73" s="1">
        <f>IF(f0!GO73+'f1'!GO73&gt;0,(f0!GO73+'f1'!GO73)*EXP(-Constants!$B$13*'4023_480'!GO$1+Constants!$B$13*Constants!$B$10*'4023_480'!$A73)/(Constants!$B$2*EXP(-Constants!$B$11*'4023_480'!GO$1+Constants!$B$11*Constants!$B$8*'4023_480'!$A73-Constants!$B$15)+Constants!$B$3*EXP(-Constants!$B$12*'4023_480'!GO$1+Constants!$B$12*Constants!$B$9*'4023_480'!$A73-Constants!$B$16)),0)</f>
        <v>0</v>
      </c>
      <c r="GP73" s="1">
        <f>IF(f0!GP73+'f1'!GP73&gt;0,(f0!GP73+'f1'!GP73)*EXP(-Constants!$B$13*'4023_480'!GP$1+Constants!$B$13*Constants!$B$10*'4023_480'!$A73)/(Constants!$B$2*EXP(-Constants!$B$11*'4023_480'!GP$1+Constants!$B$11*Constants!$B$8*'4023_480'!$A73-Constants!$B$15)+Constants!$B$3*EXP(-Constants!$B$12*'4023_480'!GP$1+Constants!$B$12*Constants!$B$9*'4023_480'!$A73-Constants!$B$16)),0)</f>
        <v>0</v>
      </c>
      <c r="GQ73" s="1">
        <f>IF(f0!GQ73+'f1'!GQ73&gt;0,(f0!GQ73+'f1'!GQ73)*EXP(-Constants!$B$13*'4023_480'!GQ$1+Constants!$B$13*Constants!$B$10*'4023_480'!$A73)/(Constants!$B$2*EXP(-Constants!$B$11*'4023_480'!GQ$1+Constants!$B$11*Constants!$B$8*'4023_480'!$A73-Constants!$B$15)+Constants!$B$3*EXP(-Constants!$B$12*'4023_480'!GQ$1+Constants!$B$12*Constants!$B$9*'4023_480'!$A73-Constants!$B$16)),0)</f>
        <v>0</v>
      </c>
      <c r="GR73" s="1">
        <f>IF(f0!GR73+'f1'!GR73&gt;0,(f0!GR73+'f1'!GR73)*EXP(-Constants!$B$13*'4023_480'!GR$1+Constants!$B$13*Constants!$B$10*'4023_480'!$A73)/(Constants!$B$2*EXP(-Constants!$B$11*'4023_480'!GR$1+Constants!$B$11*Constants!$B$8*'4023_480'!$A73-Constants!$B$15)+Constants!$B$3*EXP(-Constants!$B$12*'4023_480'!GR$1+Constants!$B$12*Constants!$B$9*'4023_480'!$A73-Constants!$B$16)),0)</f>
        <v>0</v>
      </c>
      <c r="GT73" s="1">
        <f t="shared" si="1"/>
        <v>3.4360953301949583E-7</v>
      </c>
    </row>
    <row r="74" spans="1:202" x14ac:dyDescent="0.3">
      <c r="A74" s="2">
        <v>74</v>
      </c>
      <c r="B74" s="1">
        <f>IF(f0!B74+'f1'!B74&gt;0,(f0!B74+'f1'!B74)*EXP(-Constants!$B$13*'4023_480'!B$1+Constants!$B$13*Constants!$B$10*'4023_480'!$A74)/(Constants!$B$2*EXP(-Constants!$B$11*'4023_480'!B$1+Constants!$B$11*Constants!$B$8*'4023_480'!$A74-Constants!$B$15)+Constants!$B$3*EXP(-Constants!$B$12*'4023_480'!B$1+Constants!$B$12*Constants!$B$9*'4023_480'!$A74-Constants!$B$16)),0)</f>
        <v>0</v>
      </c>
      <c r="C74" s="1">
        <f>IF(f0!C74+'f1'!C74&gt;0,(f0!C74+'f1'!C74)*EXP(-Constants!$B$13*'4023_480'!C$1+Constants!$B$13*Constants!$B$10*'4023_480'!$A74)/(Constants!$B$2*EXP(-Constants!$B$11*'4023_480'!C$1+Constants!$B$11*Constants!$B$8*'4023_480'!$A74-Constants!$B$15)+Constants!$B$3*EXP(-Constants!$B$12*'4023_480'!C$1+Constants!$B$12*Constants!$B$9*'4023_480'!$A74-Constants!$B$16)),0)</f>
        <v>0</v>
      </c>
      <c r="D74" s="1">
        <f>IF(f0!D74+'f1'!D74&gt;0,(f0!D74+'f1'!D74)*EXP(-Constants!$B$13*'4023_480'!D$1+Constants!$B$13*Constants!$B$10*'4023_480'!$A74)/(Constants!$B$2*EXP(-Constants!$B$11*'4023_480'!D$1+Constants!$B$11*Constants!$B$8*'4023_480'!$A74-Constants!$B$15)+Constants!$B$3*EXP(-Constants!$B$12*'4023_480'!D$1+Constants!$B$12*Constants!$B$9*'4023_480'!$A74-Constants!$B$16)),0)</f>
        <v>0</v>
      </c>
      <c r="E74" s="1">
        <f>IF(f0!E74+'f1'!E74&gt;0,(f0!E74+'f1'!E74)*EXP(-Constants!$B$13*'4023_480'!E$1+Constants!$B$13*Constants!$B$10*'4023_480'!$A74)/(Constants!$B$2*EXP(-Constants!$B$11*'4023_480'!E$1+Constants!$B$11*Constants!$B$8*'4023_480'!$A74-Constants!$B$15)+Constants!$B$3*EXP(-Constants!$B$12*'4023_480'!E$1+Constants!$B$12*Constants!$B$9*'4023_480'!$A74-Constants!$B$16)),0)</f>
        <v>0</v>
      </c>
      <c r="F74" s="1">
        <f>IF(f0!F74+'f1'!F74&gt;0,(f0!F74+'f1'!F74)*EXP(-Constants!$B$13*'4023_480'!F$1+Constants!$B$13*Constants!$B$10*'4023_480'!$A74)/(Constants!$B$2*EXP(-Constants!$B$11*'4023_480'!F$1+Constants!$B$11*Constants!$B$8*'4023_480'!$A74-Constants!$B$15)+Constants!$B$3*EXP(-Constants!$B$12*'4023_480'!F$1+Constants!$B$12*Constants!$B$9*'4023_480'!$A74-Constants!$B$16)),0)</f>
        <v>0</v>
      </c>
      <c r="G74" s="1">
        <f>IF(f0!G74+'f1'!G74&gt;0,(f0!G74+'f1'!G74)*EXP(-Constants!$B$13*'4023_480'!G$1+Constants!$B$13*Constants!$B$10*'4023_480'!$A74)/(Constants!$B$2*EXP(-Constants!$B$11*'4023_480'!G$1+Constants!$B$11*Constants!$B$8*'4023_480'!$A74-Constants!$B$15)+Constants!$B$3*EXP(-Constants!$B$12*'4023_480'!G$1+Constants!$B$12*Constants!$B$9*'4023_480'!$A74-Constants!$B$16)),0)</f>
        <v>0</v>
      </c>
      <c r="H74" s="1">
        <f>IF(f0!H74+'f1'!H74&gt;0,(f0!H74+'f1'!H74)*EXP(-Constants!$B$13*'4023_480'!H$1+Constants!$B$13*Constants!$B$10*'4023_480'!$A74)/(Constants!$B$2*EXP(-Constants!$B$11*'4023_480'!H$1+Constants!$B$11*Constants!$B$8*'4023_480'!$A74-Constants!$B$15)+Constants!$B$3*EXP(-Constants!$B$12*'4023_480'!H$1+Constants!$B$12*Constants!$B$9*'4023_480'!$A74-Constants!$B$16)),0)</f>
        <v>0</v>
      </c>
      <c r="I74" s="1">
        <f>IF(f0!I74+'f1'!I74&gt;0,(f0!I74+'f1'!I74)*EXP(-Constants!$B$13*'4023_480'!I$1+Constants!$B$13*Constants!$B$10*'4023_480'!$A74)/(Constants!$B$2*EXP(-Constants!$B$11*'4023_480'!I$1+Constants!$B$11*Constants!$B$8*'4023_480'!$A74-Constants!$B$15)+Constants!$B$3*EXP(-Constants!$B$12*'4023_480'!I$1+Constants!$B$12*Constants!$B$9*'4023_480'!$A74-Constants!$B$16)),0)</f>
        <v>0</v>
      </c>
      <c r="J74" s="1">
        <f>IF(f0!J74+'f1'!J74&gt;0,(f0!J74+'f1'!J74)*EXP(-Constants!$B$13*'4023_480'!J$1+Constants!$B$13*Constants!$B$10*'4023_480'!$A74)/(Constants!$B$2*EXP(-Constants!$B$11*'4023_480'!J$1+Constants!$B$11*Constants!$B$8*'4023_480'!$A74-Constants!$B$15)+Constants!$B$3*EXP(-Constants!$B$12*'4023_480'!J$1+Constants!$B$12*Constants!$B$9*'4023_480'!$A74-Constants!$B$16)),0)</f>
        <v>0</v>
      </c>
      <c r="K74" s="1">
        <f>IF(f0!K74+'f1'!K74&gt;0,(f0!K74+'f1'!K74)*EXP(-Constants!$B$13*'4023_480'!K$1+Constants!$B$13*Constants!$B$10*'4023_480'!$A74)/(Constants!$B$2*EXP(-Constants!$B$11*'4023_480'!K$1+Constants!$B$11*Constants!$B$8*'4023_480'!$A74-Constants!$B$15)+Constants!$B$3*EXP(-Constants!$B$12*'4023_480'!K$1+Constants!$B$12*Constants!$B$9*'4023_480'!$A74-Constants!$B$16)),0)</f>
        <v>0</v>
      </c>
      <c r="L74" s="1">
        <f>IF(f0!L74+'f1'!L74&gt;0,(f0!L74+'f1'!L74)*EXP(-Constants!$B$13*'4023_480'!L$1+Constants!$B$13*Constants!$B$10*'4023_480'!$A74)/(Constants!$B$2*EXP(-Constants!$B$11*'4023_480'!L$1+Constants!$B$11*Constants!$B$8*'4023_480'!$A74-Constants!$B$15)+Constants!$B$3*EXP(-Constants!$B$12*'4023_480'!L$1+Constants!$B$12*Constants!$B$9*'4023_480'!$A74-Constants!$B$16)),0)</f>
        <v>0</v>
      </c>
      <c r="M74" s="1">
        <f>IF(f0!M74+'f1'!M74&gt;0,(f0!M74+'f1'!M74)*EXP(-Constants!$B$13*'4023_480'!M$1+Constants!$B$13*Constants!$B$10*'4023_480'!$A74)/(Constants!$B$2*EXP(-Constants!$B$11*'4023_480'!M$1+Constants!$B$11*Constants!$B$8*'4023_480'!$A74-Constants!$B$15)+Constants!$B$3*EXP(-Constants!$B$12*'4023_480'!M$1+Constants!$B$12*Constants!$B$9*'4023_480'!$A74-Constants!$B$16)),0)</f>
        <v>0</v>
      </c>
      <c r="N74" s="1">
        <f>IF(f0!N74+'f1'!N74&gt;0,(f0!N74+'f1'!N74)*EXP(-Constants!$B$13*'4023_480'!N$1+Constants!$B$13*Constants!$B$10*'4023_480'!$A74)/(Constants!$B$2*EXP(-Constants!$B$11*'4023_480'!N$1+Constants!$B$11*Constants!$B$8*'4023_480'!$A74-Constants!$B$15)+Constants!$B$3*EXP(-Constants!$B$12*'4023_480'!N$1+Constants!$B$12*Constants!$B$9*'4023_480'!$A74-Constants!$B$16)),0)</f>
        <v>0</v>
      </c>
      <c r="O74" s="1">
        <f>IF(f0!O74+'f1'!O74&gt;0,(f0!O74+'f1'!O74)*EXP(-Constants!$B$13*'4023_480'!O$1+Constants!$B$13*Constants!$B$10*'4023_480'!$A74)/(Constants!$B$2*EXP(-Constants!$B$11*'4023_480'!O$1+Constants!$B$11*Constants!$B$8*'4023_480'!$A74-Constants!$B$15)+Constants!$B$3*EXP(-Constants!$B$12*'4023_480'!O$1+Constants!$B$12*Constants!$B$9*'4023_480'!$A74-Constants!$B$16)),0)</f>
        <v>0</v>
      </c>
      <c r="P74" s="1">
        <f>IF(f0!P74+'f1'!P74&gt;0,(f0!P74+'f1'!P74)*EXP(-Constants!$B$13*'4023_480'!P$1+Constants!$B$13*Constants!$B$10*'4023_480'!$A74)/(Constants!$B$2*EXP(-Constants!$B$11*'4023_480'!P$1+Constants!$B$11*Constants!$B$8*'4023_480'!$A74-Constants!$B$15)+Constants!$B$3*EXP(-Constants!$B$12*'4023_480'!P$1+Constants!$B$12*Constants!$B$9*'4023_480'!$A74-Constants!$B$16)),0)</f>
        <v>0</v>
      </c>
      <c r="Q74" s="1">
        <f>IF(f0!Q74+'f1'!Q74&gt;0,(f0!Q74+'f1'!Q74)*EXP(-Constants!$B$13*'4023_480'!Q$1+Constants!$B$13*Constants!$B$10*'4023_480'!$A74)/(Constants!$B$2*EXP(-Constants!$B$11*'4023_480'!Q$1+Constants!$B$11*Constants!$B$8*'4023_480'!$A74-Constants!$B$15)+Constants!$B$3*EXP(-Constants!$B$12*'4023_480'!Q$1+Constants!$B$12*Constants!$B$9*'4023_480'!$A74-Constants!$B$16)),0)</f>
        <v>0</v>
      </c>
      <c r="R74" s="1">
        <f>IF(f0!R74+'f1'!R74&gt;0,(f0!R74+'f1'!R74)*EXP(-Constants!$B$13*'4023_480'!R$1+Constants!$B$13*Constants!$B$10*'4023_480'!$A74)/(Constants!$B$2*EXP(-Constants!$B$11*'4023_480'!R$1+Constants!$B$11*Constants!$B$8*'4023_480'!$A74-Constants!$B$15)+Constants!$B$3*EXP(-Constants!$B$12*'4023_480'!R$1+Constants!$B$12*Constants!$B$9*'4023_480'!$A74-Constants!$B$16)),0)</f>
        <v>0</v>
      </c>
      <c r="S74" s="1">
        <f>IF(f0!S74+'f1'!S74&gt;0,(f0!S74+'f1'!S74)*EXP(-Constants!$B$13*'4023_480'!S$1+Constants!$B$13*Constants!$B$10*'4023_480'!$A74)/(Constants!$B$2*EXP(-Constants!$B$11*'4023_480'!S$1+Constants!$B$11*Constants!$B$8*'4023_480'!$A74-Constants!$B$15)+Constants!$B$3*EXP(-Constants!$B$12*'4023_480'!S$1+Constants!$B$12*Constants!$B$9*'4023_480'!$A74-Constants!$B$16)),0)</f>
        <v>0</v>
      </c>
      <c r="T74" s="1">
        <f>IF(f0!T74+'f1'!T74&gt;0,(f0!T74+'f1'!T74)*EXP(-Constants!$B$13*'4023_480'!T$1+Constants!$B$13*Constants!$B$10*'4023_480'!$A74)/(Constants!$B$2*EXP(-Constants!$B$11*'4023_480'!T$1+Constants!$B$11*Constants!$B$8*'4023_480'!$A74-Constants!$B$15)+Constants!$B$3*EXP(-Constants!$B$12*'4023_480'!T$1+Constants!$B$12*Constants!$B$9*'4023_480'!$A74-Constants!$B$16)),0)</f>
        <v>0</v>
      </c>
      <c r="U74" s="1">
        <f>IF(f0!U74+'f1'!U74&gt;0,(f0!U74+'f1'!U74)*EXP(-Constants!$B$13*'4023_480'!U$1+Constants!$B$13*Constants!$B$10*'4023_480'!$A74)/(Constants!$B$2*EXP(-Constants!$B$11*'4023_480'!U$1+Constants!$B$11*Constants!$B$8*'4023_480'!$A74-Constants!$B$15)+Constants!$B$3*EXP(-Constants!$B$12*'4023_480'!U$1+Constants!$B$12*Constants!$B$9*'4023_480'!$A74-Constants!$B$16)),0)</f>
        <v>0</v>
      </c>
      <c r="V74" s="1">
        <f>IF(f0!V74+'f1'!V74&gt;0,(f0!V74+'f1'!V74)*EXP(-Constants!$B$13*'4023_480'!V$1+Constants!$B$13*Constants!$B$10*'4023_480'!$A74)/(Constants!$B$2*EXP(-Constants!$B$11*'4023_480'!V$1+Constants!$B$11*Constants!$B$8*'4023_480'!$A74-Constants!$B$15)+Constants!$B$3*EXP(-Constants!$B$12*'4023_480'!V$1+Constants!$B$12*Constants!$B$9*'4023_480'!$A74-Constants!$B$16)),0)</f>
        <v>0</v>
      </c>
      <c r="W74" s="1">
        <f>IF(f0!W74+'f1'!W74&gt;0,(f0!W74+'f1'!W74)*EXP(-Constants!$B$13*'4023_480'!W$1+Constants!$B$13*Constants!$B$10*'4023_480'!$A74)/(Constants!$B$2*EXP(-Constants!$B$11*'4023_480'!W$1+Constants!$B$11*Constants!$B$8*'4023_480'!$A74-Constants!$B$15)+Constants!$B$3*EXP(-Constants!$B$12*'4023_480'!W$1+Constants!$B$12*Constants!$B$9*'4023_480'!$A74-Constants!$B$16)),0)</f>
        <v>0</v>
      </c>
      <c r="X74" s="1">
        <f>IF(f0!X74+'f1'!X74&gt;0,(f0!X74+'f1'!X74)*EXP(-Constants!$B$13*'4023_480'!X$1+Constants!$B$13*Constants!$B$10*'4023_480'!$A74)/(Constants!$B$2*EXP(-Constants!$B$11*'4023_480'!X$1+Constants!$B$11*Constants!$B$8*'4023_480'!$A74-Constants!$B$15)+Constants!$B$3*EXP(-Constants!$B$12*'4023_480'!X$1+Constants!$B$12*Constants!$B$9*'4023_480'!$A74-Constants!$B$16)),0)</f>
        <v>0</v>
      </c>
      <c r="Y74" s="1">
        <f>IF(f0!Y74+'f1'!Y74&gt;0,(f0!Y74+'f1'!Y74)*EXP(-Constants!$B$13*'4023_480'!Y$1+Constants!$B$13*Constants!$B$10*'4023_480'!$A74)/(Constants!$B$2*EXP(-Constants!$B$11*'4023_480'!Y$1+Constants!$B$11*Constants!$B$8*'4023_480'!$A74-Constants!$B$15)+Constants!$B$3*EXP(-Constants!$B$12*'4023_480'!Y$1+Constants!$B$12*Constants!$B$9*'4023_480'!$A74-Constants!$B$16)),0)</f>
        <v>0</v>
      </c>
      <c r="Z74" s="1">
        <f>IF(f0!Z74+'f1'!Z74&gt;0,(f0!Z74+'f1'!Z74)*EXP(-Constants!$B$13*'4023_480'!Z$1+Constants!$B$13*Constants!$B$10*'4023_480'!$A74)/(Constants!$B$2*EXP(-Constants!$B$11*'4023_480'!Z$1+Constants!$B$11*Constants!$B$8*'4023_480'!$A74-Constants!$B$15)+Constants!$B$3*EXP(-Constants!$B$12*'4023_480'!Z$1+Constants!$B$12*Constants!$B$9*'4023_480'!$A74-Constants!$B$16)),0)</f>
        <v>0</v>
      </c>
      <c r="AA74" s="1">
        <f>IF(f0!AA74+'f1'!AA74&gt;0,(f0!AA74+'f1'!AA74)*EXP(-Constants!$B$13*'4023_480'!AA$1+Constants!$B$13*Constants!$B$10*'4023_480'!$A74)/(Constants!$B$2*EXP(-Constants!$B$11*'4023_480'!AA$1+Constants!$B$11*Constants!$B$8*'4023_480'!$A74-Constants!$B$15)+Constants!$B$3*EXP(-Constants!$B$12*'4023_480'!AA$1+Constants!$B$12*Constants!$B$9*'4023_480'!$A74-Constants!$B$16)),0)</f>
        <v>0</v>
      </c>
      <c r="AB74" s="1">
        <f>IF(f0!AB74+'f1'!AB74&gt;0,(f0!AB74+'f1'!AB74)*EXP(-Constants!$B$13*'4023_480'!AB$1+Constants!$B$13*Constants!$B$10*'4023_480'!$A74)/(Constants!$B$2*EXP(-Constants!$B$11*'4023_480'!AB$1+Constants!$B$11*Constants!$B$8*'4023_480'!$A74-Constants!$B$15)+Constants!$B$3*EXP(-Constants!$B$12*'4023_480'!AB$1+Constants!$B$12*Constants!$B$9*'4023_480'!$A74-Constants!$B$16)),0)</f>
        <v>0</v>
      </c>
      <c r="AC74" s="1">
        <f>IF(f0!AC74+'f1'!AC74&gt;0,(f0!AC74+'f1'!AC74)*EXP(-Constants!$B$13*'4023_480'!AC$1+Constants!$B$13*Constants!$B$10*'4023_480'!$A74)/(Constants!$B$2*EXP(-Constants!$B$11*'4023_480'!AC$1+Constants!$B$11*Constants!$B$8*'4023_480'!$A74-Constants!$B$15)+Constants!$B$3*EXP(-Constants!$B$12*'4023_480'!AC$1+Constants!$B$12*Constants!$B$9*'4023_480'!$A74-Constants!$B$16)),0)</f>
        <v>0</v>
      </c>
      <c r="AD74" s="1">
        <f>IF(f0!AD74+'f1'!AD74&gt;0,(f0!AD74+'f1'!AD74)*EXP(-Constants!$B$13*'4023_480'!AD$1+Constants!$B$13*Constants!$B$10*'4023_480'!$A74)/(Constants!$B$2*EXP(-Constants!$B$11*'4023_480'!AD$1+Constants!$B$11*Constants!$B$8*'4023_480'!$A74-Constants!$B$15)+Constants!$B$3*EXP(-Constants!$B$12*'4023_480'!AD$1+Constants!$B$12*Constants!$B$9*'4023_480'!$A74-Constants!$B$16)),0)</f>
        <v>0</v>
      </c>
      <c r="AE74" s="1">
        <f>IF(f0!AE74+'f1'!AE74&gt;0,(f0!AE74+'f1'!AE74)*EXP(-Constants!$B$13*'4023_480'!AE$1+Constants!$B$13*Constants!$B$10*'4023_480'!$A74)/(Constants!$B$2*EXP(-Constants!$B$11*'4023_480'!AE$1+Constants!$B$11*Constants!$B$8*'4023_480'!$A74-Constants!$B$15)+Constants!$B$3*EXP(-Constants!$B$12*'4023_480'!AE$1+Constants!$B$12*Constants!$B$9*'4023_480'!$A74-Constants!$B$16)),0)</f>
        <v>0</v>
      </c>
      <c r="AF74" s="1">
        <f>IF(f0!AF74+'f1'!AF74&gt;0,(f0!AF74+'f1'!AF74)*EXP(-Constants!$B$13*'4023_480'!AF$1+Constants!$B$13*Constants!$B$10*'4023_480'!$A74)/(Constants!$B$2*EXP(-Constants!$B$11*'4023_480'!AF$1+Constants!$B$11*Constants!$B$8*'4023_480'!$A74-Constants!$B$15)+Constants!$B$3*EXP(-Constants!$B$12*'4023_480'!AF$1+Constants!$B$12*Constants!$B$9*'4023_480'!$A74-Constants!$B$16)),0)</f>
        <v>0</v>
      </c>
      <c r="AG74" s="1">
        <f>IF(f0!AG74+'f1'!AG74&gt;0,(f0!AG74+'f1'!AG74)*EXP(-Constants!$B$13*'4023_480'!AG$1+Constants!$B$13*Constants!$B$10*'4023_480'!$A74)/(Constants!$B$2*EXP(-Constants!$B$11*'4023_480'!AG$1+Constants!$B$11*Constants!$B$8*'4023_480'!$A74-Constants!$B$15)+Constants!$B$3*EXP(-Constants!$B$12*'4023_480'!AG$1+Constants!$B$12*Constants!$B$9*'4023_480'!$A74-Constants!$B$16)),0)</f>
        <v>0</v>
      </c>
      <c r="AH74" s="1">
        <f>IF(f0!AH74+'f1'!AH74&gt;0,(f0!AH74+'f1'!AH74)*EXP(-Constants!$B$13*'4023_480'!AH$1+Constants!$B$13*Constants!$B$10*'4023_480'!$A74)/(Constants!$B$2*EXP(-Constants!$B$11*'4023_480'!AH$1+Constants!$B$11*Constants!$B$8*'4023_480'!$A74-Constants!$B$15)+Constants!$B$3*EXP(-Constants!$B$12*'4023_480'!AH$1+Constants!$B$12*Constants!$B$9*'4023_480'!$A74-Constants!$B$16)),0)</f>
        <v>0</v>
      </c>
      <c r="AI74" s="1">
        <f>IF(f0!AI74+'f1'!AI74&gt;0,(f0!AI74+'f1'!AI74)*EXP(-Constants!$B$13*'4023_480'!AI$1+Constants!$B$13*Constants!$B$10*'4023_480'!$A74)/(Constants!$B$2*EXP(-Constants!$B$11*'4023_480'!AI$1+Constants!$B$11*Constants!$B$8*'4023_480'!$A74-Constants!$B$15)+Constants!$B$3*EXP(-Constants!$B$12*'4023_480'!AI$1+Constants!$B$12*Constants!$B$9*'4023_480'!$A74-Constants!$B$16)),0)</f>
        <v>0</v>
      </c>
      <c r="AJ74" s="1">
        <f>IF(f0!AJ74+'f1'!AJ74&gt;0,(f0!AJ74+'f1'!AJ74)*EXP(-Constants!$B$13*'4023_480'!AJ$1+Constants!$B$13*Constants!$B$10*'4023_480'!$A74)/(Constants!$B$2*EXP(-Constants!$B$11*'4023_480'!AJ$1+Constants!$B$11*Constants!$B$8*'4023_480'!$A74-Constants!$B$15)+Constants!$B$3*EXP(-Constants!$B$12*'4023_480'!AJ$1+Constants!$B$12*Constants!$B$9*'4023_480'!$A74-Constants!$B$16)),0)</f>
        <v>0</v>
      </c>
      <c r="AK74" s="1">
        <f>IF(f0!AK74+'f1'!AK74&gt;0,(f0!AK74+'f1'!AK74)*EXP(-Constants!$B$13*'4023_480'!AK$1+Constants!$B$13*Constants!$B$10*'4023_480'!$A74)/(Constants!$B$2*EXP(-Constants!$B$11*'4023_480'!AK$1+Constants!$B$11*Constants!$B$8*'4023_480'!$A74-Constants!$B$15)+Constants!$B$3*EXP(-Constants!$B$12*'4023_480'!AK$1+Constants!$B$12*Constants!$B$9*'4023_480'!$A74-Constants!$B$16)),0)</f>
        <v>0</v>
      </c>
      <c r="AL74" s="1">
        <f>IF(f0!AL74+'f1'!AL74&gt;0,(f0!AL74+'f1'!AL74)*EXP(-Constants!$B$13*'4023_480'!AL$1+Constants!$B$13*Constants!$B$10*'4023_480'!$A74)/(Constants!$B$2*EXP(-Constants!$B$11*'4023_480'!AL$1+Constants!$B$11*Constants!$B$8*'4023_480'!$A74-Constants!$B$15)+Constants!$B$3*EXP(-Constants!$B$12*'4023_480'!AL$1+Constants!$B$12*Constants!$B$9*'4023_480'!$A74-Constants!$B$16)),0)</f>
        <v>0</v>
      </c>
      <c r="AM74" s="1">
        <f>IF(f0!AM74+'f1'!AM74&gt;0,(f0!AM74+'f1'!AM74)*EXP(-Constants!$B$13*'4023_480'!AM$1+Constants!$B$13*Constants!$B$10*'4023_480'!$A74)/(Constants!$B$2*EXP(-Constants!$B$11*'4023_480'!AM$1+Constants!$B$11*Constants!$B$8*'4023_480'!$A74-Constants!$B$15)+Constants!$B$3*EXP(-Constants!$B$12*'4023_480'!AM$1+Constants!$B$12*Constants!$B$9*'4023_480'!$A74-Constants!$B$16)),0)</f>
        <v>0</v>
      </c>
      <c r="AN74" s="1">
        <f>IF(f0!AN74+'f1'!AN74&gt;0,(f0!AN74+'f1'!AN74)*EXP(-Constants!$B$13*'4023_480'!AN$1+Constants!$B$13*Constants!$B$10*'4023_480'!$A74)/(Constants!$B$2*EXP(-Constants!$B$11*'4023_480'!AN$1+Constants!$B$11*Constants!$B$8*'4023_480'!$A74-Constants!$B$15)+Constants!$B$3*EXP(-Constants!$B$12*'4023_480'!AN$1+Constants!$B$12*Constants!$B$9*'4023_480'!$A74-Constants!$B$16)),0)</f>
        <v>0</v>
      </c>
      <c r="AO74" s="1">
        <f>IF(f0!AO74+'f1'!AO74&gt;0,(f0!AO74+'f1'!AO74)*EXP(-Constants!$B$13*'4023_480'!AO$1+Constants!$B$13*Constants!$B$10*'4023_480'!$A74)/(Constants!$B$2*EXP(-Constants!$B$11*'4023_480'!AO$1+Constants!$B$11*Constants!$B$8*'4023_480'!$A74-Constants!$B$15)+Constants!$B$3*EXP(-Constants!$B$12*'4023_480'!AO$1+Constants!$B$12*Constants!$B$9*'4023_480'!$A74-Constants!$B$16)),0)</f>
        <v>0</v>
      </c>
      <c r="AP74" s="1">
        <f>IF(f0!AP74+'f1'!AP74&gt;0,(f0!AP74+'f1'!AP74)*EXP(-Constants!$B$13*'4023_480'!AP$1+Constants!$B$13*Constants!$B$10*'4023_480'!$A74)/(Constants!$B$2*EXP(-Constants!$B$11*'4023_480'!AP$1+Constants!$B$11*Constants!$B$8*'4023_480'!$A74-Constants!$B$15)+Constants!$B$3*EXP(-Constants!$B$12*'4023_480'!AP$1+Constants!$B$12*Constants!$B$9*'4023_480'!$A74-Constants!$B$16)),0)</f>
        <v>0</v>
      </c>
      <c r="AQ74" s="1">
        <f>IF(f0!AQ74+'f1'!AQ74&gt;0,(f0!AQ74+'f1'!AQ74)*EXP(-Constants!$B$13*'4023_480'!AQ$1+Constants!$B$13*Constants!$B$10*'4023_480'!$A74)/(Constants!$B$2*EXP(-Constants!$B$11*'4023_480'!AQ$1+Constants!$B$11*Constants!$B$8*'4023_480'!$A74-Constants!$B$15)+Constants!$B$3*EXP(-Constants!$B$12*'4023_480'!AQ$1+Constants!$B$12*Constants!$B$9*'4023_480'!$A74-Constants!$B$16)),0)</f>
        <v>0</v>
      </c>
      <c r="AR74" s="1">
        <f>IF(f0!AR74+'f1'!AR74&gt;0,(f0!AR74+'f1'!AR74)*EXP(-Constants!$B$13*'4023_480'!AR$1+Constants!$B$13*Constants!$B$10*'4023_480'!$A74)/(Constants!$B$2*EXP(-Constants!$B$11*'4023_480'!AR$1+Constants!$B$11*Constants!$B$8*'4023_480'!$A74-Constants!$B$15)+Constants!$B$3*EXP(-Constants!$B$12*'4023_480'!AR$1+Constants!$B$12*Constants!$B$9*'4023_480'!$A74-Constants!$B$16)),0)</f>
        <v>0</v>
      </c>
      <c r="AS74" s="1">
        <f>IF(f0!AS74+'f1'!AS74&gt;0,(f0!AS74+'f1'!AS74)*EXP(-Constants!$B$13*'4023_480'!AS$1+Constants!$B$13*Constants!$B$10*'4023_480'!$A74)/(Constants!$B$2*EXP(-Constants!$B$11*'4023_480'!AS$1+Constants!$B$11*Constants!$B$8*'4023_480'!$A74-Constants!$B$15)+Constants!$B$3*EXP(-Constants!$B$12*'4023_480'!AS$1+Constants!$B$12*Constants!$B$9*'4023_480'!$A74-Constants!$B$16)),0)</f>
        <v>0</v>
      </c>
      <c r="AT74" s="1">
        <f>IF(f0!AT74+'f1'!AT74&gt;0,(f0!AT74+'f1'!AT74)*EXP(-Constants!$B$13*'4023_480'!AT$1+Constants!$B$13*Constants!$B$10*'4023_480'!$A74)/(Constants!$B$2*EXP(-Constants!$B$11*'4023_480'!AT$1+Constants!$B$11*Constants!$B$8*'4023_480'!$A74-Constants!$B$15)+Constants!$B$3*EXP(-Constants!$B$12*'4023_480'!AT$1+Constants!$B$12*Constants!$B$9*'4023_480'!$A74-Constants!$B$16)),0)</f>
        <v>0</v>
      </c>
      <c r="AU74" s="1">
        <f>IF(f0!AU74+'f1'!AU74&gt;0,(f0!AU74+'f1'!AU74)*EXP(-Constants!$B$13*'4023_480'!AU$1+Constants!$B$13*Constants!$B$10*'4023_480'!$A74)/(Constants!$B$2*EXP(-Constants!$B$11*'4023_480'!AU$1+Constants!$B$11*Constants!$B$8*'4023_480'!$A74-Constants!$B$15)+Constants!$B$3*EXP(-Constants!$B$12*'4023_480'!AU$1+Constants!$B$12*Constants!$B$9*'4023_480'!$A74-Constants!$B$16)),0)</f>
        <v>0</v>
      </c>
      <c r="AV74" s="1">
        <f>IF(f0!AV74+'f1'!AV74&gt;0,(f0!AV74+'f1'!AV74)*EXP(-Constants!$B$13*'4023_480'!AV$1+Constants!$B$13*Constants!$B$10*'4023_480'!$A74)/(Constants!$B$2*EXP(-Constants!$B$11*'4023_480'!AV$1+Constants!$B$11*Constants!$B$8*'4023_480'!$A74-Constants!$B$15)+Constants!$B$3*EXP(-Constants!$B$12*'4023_480'!AV$1+Constants!$B$12*Constants!$B$9*'4023_480'!$A74-Constants!$B$16)),0)</f>
        <v>0</v>
      </c>
      <c r="AW74" s="1">
        <f>IF(f0!AW74+'f1'!AW74&gt;0,(f0!AW74+'f1'!AW74)*EXP(-Constants!$B$13*'4023_480'!AW$1+Constants!$B$13*Constants!$B$10*'4023_480'!$A74)/(Constants!$B$2*EXP(-Constants!$B$11*'4023_480'!AW$1+Constants!$B$11*Constants!$B$8*'4023_480'!$A74-Constants!$B$15)+Constants!$B$3*EXP(-Constants!$B$12*'4023_480'!AW$1+Constants!$B$12*Constants!$B$9*'4023_480'!$A74-Constants!$B$16)),0)</f>
        <v>0</v>
      </c>
      <c r="AX74" s="1">
        <f>IF(f0!AX74+'f1'!AX74&gt;0,(f0!AX74+'f1'!AX74)*EXP(-Constants!$B$13*'4023_480'!AX$1+Constants!$B$13*Constants!$B$10*'4023_480'!$A74)/(Constants!$B$2*EXP(-Constants!$B$11*'4023_480'!AX$1+Constants!$B$11*Constants!$B$8*'4023_480'!$A74-Constants!$B$15)+Constants!$B$3*EXP(-Constants!$B$12*'4023_480'!AX$1+Constants!$B$12*Constants!$B$9*'4023_480'!$A74-Constants!$B$16)),0)</f>
        <v>0</v>
      </c>
      <c r="AY74" s="1">
        <f>IF(f0!AY74+'f1'!AY74&gt;0,(f0!AY74+'f1'!AY74)*EXP(-Constants!$B$13*'4023_480'!AY$1+Constants!$B$13*Constants!$B$10*'4023_480'!$A74)/(Constants!$B$2*EXP(-Constants!$B$11*'4023_480'!AY$1+Constants!$B$11*Constants!$B$8*'4023_480'!$A74-Constants!$B$15)+Constants!$B$3*EXP(-Constants!$B$12*'4023_480'!AY$1+Constants!$B$12*Constants!$B$9*'4023_480'!$A74-Constants!$B$16)),0)</f>
        <v>0</v>
      </c>
      <c r="AZ74" s="1">
        <f>IF(f0!AZ74+'f1'!AZ74&gt;0,(f0!AZ74+'f1'!AZ74)*EXP(-Constants!$B$13*'4023_480'!AZ$1+Constants!$B$13*Constants!$B$10*'4023_480'!$A74)/(Constants!$B$2*EXP(-Constants!$B$11*'4023_480'!AZ$1+Constants!$B$11*Constants!$B$8*'4023_480'!$A74-Constants!$B$15)+Constants!$B$3*EXP(-Constants!$B$12*'4023_480'!AZ$1+Constants!$B$12*Constants!$B$9*'4023_480'!$A74-Constants!$B$16)),0)</f>
        <v>0</v>
      </c>
      <c r="BA74" s="1">
        <f>IF(f0!BA74+'f1'!BA74&gt;0,(f0!BA74+'f1'!BA74)*EXP(-Constants!$B$13*'4023_480'!BA$1+Constants!$B$13*Constants!$B$10*'4023_480'!$A74)/(Constants!$B$2*EXP(-Constants!$B$11*'4023_480'!BA$1+Constants!$B$11*Constants!$B$8*'4023_480'!$A74-Constants!$B$15)+Constants!$B$3*EXP(-Constants!$B$12*'4023_480'!BA$1+Constants!$B$12*Constants!$B$9*'4023_480'!$A74-Constants!$B$16)),0)</f>
        <v>0</v>
      </c>
      <c r="BB74" s="1">
        <f>IF(f0!BB74+'f1'!BB74&gt;0,(f0!BB74+'f1'!BB74)*EXP(-Constants!$B$13*'4023_480'!BB$1+Constants!$B$13*Constants!$B$10*'4023_480'!$A74)/(Constants!$B$2*EXP(-Constants!$B$11*'4023_480'!BB$1+Constants!$B$11*Constants!$B$8*'4023_480'!$A74-Constants!$B$15)+Constants!$B$3*EXP(-Constants!$B$12*'4023_480'!BB$1+Constants!$B$12*Constants!$B$9*'4023_480'!$A74-Constants!$B$16)),0)</f>
        <v>0</v>
      </c>
      <c r="BC74" s="1">
        <f>IF(f0!BC74+'f1'!BC74&gt;0,(f0!BC74+'f1'!BC74)*EXP(-Constants!$B$13*'4023_480'!BC$1+Constants!$B$13*Constants!$B$10*'4023_480'!$A74)/(Constants!$B$2*EXP(-Constants!$B$11*'4023_480'!BC$1+Constants!$B$11*Constants!$B$8*'4023_480'!$A74-Constants!$B$15)+Constants!$B$3*EXP(-Constants!$B$12*'4023_480'!BC$1+Constants!$B$12*Constants!$B$9*'4023_480'!$A74-Constants!$B$16)),0)</f>
        <v>0</v>
      </c>
      <c r="BD74" s="1">
        <f>IF(f0!BD74+'f1'!BD74&gt;0,(f0!BD74+'f1'!BD74)*EXP(-Constants!$B$13*'4023_480'!BD$1+Constants!$B$13*Constants!$B$10*'4023_480'!$A74)/(Constants!$B$2*EXP(-Constants!$B$11*'4023_480'!BD$1+Constants!$B$11*Constants!$B$8*'4023_480'!$A74-Constants!$B$15)+Constants!$B$3*EXP(-Constants!$B$12*'4023_480'!BD$1+Constants!$B$12*Constants!$B$9*'4023_480'!$A74-Constants!$B$16)),0)</f>
        <v>0</v>
      </c>
      <c r="BE74" s="1">
        <f>IF(f0!BE74+'f1'!BE74&gt;0,(f0!BE74+'f1'!BE74)*EXP(-Constants!$B$13*'4023_480'!BE$1+Constants!$B$13*Constants!$B$10*'4023_480'!$A74)/(Constants!$B$2*EXP(-Constants!$B$11*'4023_480'!BE$1+Constants!$B$11*Constants!$B$8*'4023_480'!$A74-Constants!$B$15)+Constants!$B$3*EXP(-Constants!$B$12*'4023_480'!BE$1+Constants!$B$12*Constants!$B$9*'4023_480'!$A74-Constants!$B$16)),0)</f>
        <v>0</v>
      </c>
      <c r="BF74" s="1">
        <f>IF(f0!BF74+'f1'!BF74&gt;0,(f0!BF74+'f1'!BF74)*EXP(-Constants!$B$13*'4023_480'!BF$1+Constants!$B$13*Constants!$B$10*'4023_480'!$A74)/(Constants!$B$2*EXP(-Constants!$B$11*'4023_480'!BF$1+Constants!$B$11*Constants!$B$8*'4023_480'!$A74-Constants!$B$15)+Constants!$B$3*EXP(-Constants!$B$12*'4023_480'!BF$1+Constants!$B$12*Constants!$B$9*'4023_480'!$A74-Constants!$B$16)),0)</f>
        <v>0</v>
      </c>
      <c r="BG74" s="1">
        <f>IF(f0!BG74+'f1'!BG74&gt;0,(f0!BG74+'f1'!BG74)*EXP(-Constants!$B$13*'4023_480'!BG$1+Constants!$B$13*Constants!$B$10*'4023_480'!$A74)/(Constants!$B$2*EXP(-Constants!$B$11*'4023_480'!BG$1+Constants!$B$11*Constants!$B$8*'4023_480'!$A74-Constants!$B$15)+Constants!$B$3*EXP(-Constants!$B$12*'4023_480'!BG$1+Constants!$B$12*Constants!$B$9*'4023_480'!$A74-Constants!$B$16)),0)</f>
        <v>0</v>
      </c>
      <c r="BH74" s="1">
        <f>IF(f0!BH74+'f1'!BH74&gt;0,(f0!BH74+'f1'!BH74)*EXP(-Constants!$B$13*'4023_480'!BH$1+Constants!$B$13*Constants!$B$10*'4023_480'!$A74)/(Constants!$B$2*EXP(-Constants!$B$11*'4023_480'!BH$1+Constants!$B$11*Constants!$B$8*'4023_480'!$A74-Constants!$B$15)+Constants!$B$3*EXP(-Constants!$B$12*'4023_480'!BH$1+Constants!$B$12*Constants!$B$9*'4023_480'!$A74-Constants!$B$16)),0)</f>
        <v>0</v>
      </c>
      <c r="BI74" s="1">
        <f>IF(f0!BI74+'f1'!BI74&gt;0,(f0!BI74+'f1'!BI74)*EXP(-Constants!$B$13*'4023_480'!BI$1+Constants!$B$13*Constants!$B$10*'4023_480'!$A74)/(Constants!$B$2*EXP(-Constants!$B$11*'4023_480'!BI$1+Constants!$B$11*Constants!$B$8*'4023_480'!$A74-Constants!$B$15)+Constants!$B$3*EXP(-Constants!$B$12*'4023_480'!BI$1+Constants!$B$12*Constants!$B$9*'4023_480'!$A74-Constants!$B$16)),0)</f>
        <v>0</v>
      </c>
      <c r="BJ74" s="1">
        <f>IF(f0!BJ74+'f1'!BJ74&gt;0,(f0!BJ74+'f1'!BJ74)*EXP(-Constants!$B$13*'4023_480'!BJ$1+Constants!$B$13*Constants!$B$10*'4023_480'!$A74)/(Constants!$B$2*EXP(-Constants!$B$11*'4023_480'!BJ$1+Constants!$B$11*Constants!$B$8*'4023_480'!$A74-Constants!$B$15)+Constants!$B$3*EXP(-Constants!$B$12*'4023_480'!BJ$1+Constants!$B$12*Constants!$B$9*'4023_480'!$A74-Constants!$B$16)),0)</f>
        <v>0</v>
      </c>
      <c r="BK74" s="1">
        <f>IF(f0!BK74+'f1'!BK74&gt;0,(f0!BK74+'f1'!BK74)*EXP(-Constants!$B$13*'4023_480'!BK$1+Constants!$B$13*Constants!$B$10*'4023_480'!$A74)/(Constants!$B$2*EXP(-Constants!$B$11*'4023_480'!BK$1+Constants!$B$11*Constants!$B$8*'4023_480'!$A74-Constants!$B$15)+Constants!$B$3*EXP(-Constants!$B$12*'4023_480'!BK$1+Constants!$B$12*Constants!$B$9*'4023_480'!$A74-Constants!$B$16)),0)</f>
        <v>0</v>
      </c>
      <c r="BL74" s="1">
        <f>IF(f0!BL74+'f1'!BL74&gt;0,(f0!BL74+'f1'!BL74)*EXP(-Constants!$B$13*'4023_480'!BL$1+Constants!$B$13*Constants!$B$10*'4023_480'!$A74)/(Constants!$B$2*EXP(-Constants!$B$11*'4023_480'!BL$1+Constants!$B$11*Constants!$B$8*'4023_480'!$A74-Constants!$B$15)+Constants!$B$3*EXP(-Constants!$B$12*'4023_480'!BL$1+Constants!$B$12*Constants!$B$9*'4023_480'!$A74-Constants!$B$16)),0)</f>
        <v>0</v>
      </c>
      <c r="BM74" s="1">
        <f>IF(f0!BM74+'f1'!BM74&gt;0,(f0!BM74+'f1'!BM74)*EXP(-Constants!$B$13*'4023_480'!BM$1+Constants!$B$13*Constants!$B$10*'4023_480'!$A74)/(Constants!$B$2*EXP(-Constants!$B$11*'4023_480'!BM$1+Constants!$B$11*Constants!$B$8*'4023_480'!$A74-Constants!$B$15)+Constants!$B$3*EXP(-Constants!$B$12*'4023_480'!BM$1+Constants!$B$12*Constants!$B$9*'4023_480'!$A74-Constants!$B$16)),0)</f>
        <v>0</v>
      </c>
      <c r="BN74" s="1">
        <f>IF(f0!BN74+'f1'!BN74&gt;0,(f0!BN74+'f1'!BN74)*EXP(-Constants!$B$13*'4023_480'!BN$1+Constants!$B$13*Constants!$B$10*'4023_480'!$A74)/(Constants!$B$2*EXP(-Constants!$B$11*'4023_480'!BN$1+Constants!$B$11*Constants!$B$8*'4023_480'!$A74-Constants!$B$15)+Constants!$B$3*EXP(-Constants!$B$12*'4023_480'!BN$1+Constants!$B$12*Constants!$B$9*'4023_480'!$A74-Constants!$B$16)),0)</f>
        <v>0</v>
      </c>
      <c r="BO74" s="1">
        <f>IF(f0!BO74+'f1'!BO74&gt;0,(f0!BO74+'f1'!BO74)*EXP(-Constants!$B$13*'4023_480'!BO$1+Constants!$B$13*Constants!$B$10*'4023_480'!$A74)/(Constants!$B$2*EXP(-Constants!$B$11*'4023_480'!BO$1+Constants!$B$11*Constants!$B$8*'4023_480'!$A74-Constants!$B$15)+Constants!$B$3*EXP(-Constants!$B$12*'4023_480'!BO$1+Constants!$B$12*Constants!$B$9*'4023_480'!$A74-Constants!$B$16)),0)</f>
        <v>0</v>
      </c>
      <c r="BP74" s="1">
        <f>IF(f0!BP74+'f1'!BP74&gt;0,(f0!BP74+'f1'!BP74)*EXP(-Constants!$B$13*'4023_480'!BP$1+Constants!$B$13*Constants!$B$10*'4023_480'!$A74)/(Constants!$B$2*EXP(-Constants!$B$11*'4023_480'!BP$1+Constants!$B$11*Constants!$B$8*'4023_480'!$A74-Constants!$B$15)+Constants!$B$3*EXP(-Constants!$B$12*'4023_480'!BP$1+Constants!$B$12*Constants!$B$9*'4023_480'!$A74-Constants!$B$16)),0)</f>
        <v>0</v>
      </c>
      <c r="BQ74" s="1">
        <f>IF(f0!BQ74+'f1'!BQ74&gt;0,(f0!BQ74+'f1'!BQ74)*EXP(-Constants!$B$13*'4023_480'!BQ$1+Constants!$B$13*Constants!$B$10*'4023_480'!$A74)/(Constants!$B$2*EXP(-Constants!$B$11*'4023_480'!BQ$1+Constants!$B$11*Constants!$B$8*'4023_480'!$A74-Constants!$B$15)+Constants!$B$3*EXP(-Constants!$B$12*'4023_480'!BQ$1+Constants!$B$12*Constants!$B$9*'4023_480'!$A74-Constants!$B$16)),0)</f>
        <v>0</v>
      </c>
      <c r="BR74" s="1">
        <f>IF(f0!BR74+'f1'!BR74&gt;0,(f0!BR74+'f1'!BR74)*EXP(-Constants!$B$13*'4023_480'!BR$1+Constants!$B$13*Constants!$B$10*'4023_480'!$A74)/(Constants!$B$2*EXP(-Constants!$B$11*'4023_480'!BR$1+Constants!$B$11*Constants!$B$8*'4023_480'!$A74-Constants!$B$15)+Constants!$B$3*EXP(-Constants!$B$12*'4023_480'!BR$1+Constants!$B$12*Constants!$B$9*'4023_480'!$A74-Constants!$B$16)),0)</f>
        <v>0</v>
      </c>
      <c r="BS74" s="1">
        <f>IF(f0!BS74+'f1'!BS74&gt;0,(f0!BS74+'f1'!BS74)*EXP(-Constants!$B$13*'4023_480'!BS$1+Constants!$B$13*Constants!$B$10*'4023_480'!$A74)/(Constants!$B$2*EXP(-Constants!$B$11*'4023_480'!BS$1+Constants!$B$11*Constants!$B$8*'4023_480'!$A74-Constants!$B$15)+Constants!$B$3*EXP(-Constants!$B$12*'4023_480'!BS$1+Constants!$B$12*Constants!$B$9*'4023_480'!$A74-Constants!$B$16)),0)</f>
        <v>0</v>
      </c>
      <c r="BT74" s="1">
        <f>IF(f0!BT74+'f1'!BT74&gt;0,(f0!BT74+'f1'!BT74)*EXP(-Constants!$B$13*'4023_480'!BT$1+Constants!$B$13*Constants!$B$10*'4023_480'!$A74)/(Constants!$B$2*EXP(-Constants!$B$11*'4023_480'!BT$1+Constants!$B$11*Constants!$B$8*'4023_480'!$A74-Constants!$B$15)+Constants!$B$3*EXP(-Constants!$B$12*'4023_480'!BT$1+Constants!$B$12*Constants!$B$9*'4023_480'!$A74-Constants!$B$16)),0)</f>
        <v>0</v>
      </c>
      <c r="BU74" s="1">
        <f>IF(f0!BU74+'f1'!BU74&gt;0,(f0!BU74+'f1'!BU74)*EXP(-Constants!$B$13*'4023_480'!BU$1+Constants!$B$13*Constants!$B$10*'4023_480'!$A74)/(Constants!$B$2*EXP(-Constants!$B$11*'4023_480'!BU$1+Constants!$B$11*Constants!$B$8*'4023_480'!$A74-Constants!$B$15)+Constants!$B$3*EXP(-Constants!$B$12*'4023_480'!BU$1+Constants!$B$12*Constants!$B$9*'4023_480'!$A74-Constants!$B$16)),0)</f>
        <v>0</v>
      </c>
      <c r="BV74" s="1">
        <f>IF(f0!BV74+'f1'!BV74&gt;0,(f0!BV74+'f1'!BV74)*EXP(-Constants!$B$13*'4023_480'!BV$1+Constants!$B$13*Constants!$B$10*'4023_480'!$A74)/(Constants!$B$2*EXP(-Constants!$B$11*'4023_480'!BV$1+Constants!$B$11*Constants!$B$8*'4023_480'!$A74-Constants!$B$15)+Constants!$B$3*EXP(-Constants!$B$12*'4023_480'!BV$1+Constants!$B$12*Constants!$B$9*'4023_480'!$A74-Constants!$B$16)),0)</f>
        <v>0</v>
      </c>
      <c r="BW74" s="1">
        <f>IF(f0!BW74+'f1'!BW74&gt;0,(f0!BW74+'f1'!BW74)*EXP(-Constants!$B$13*'4023_480'!BW$1+Constants!$B$13*Constants!$B$10*'4023_480'!$A74)/(Constants!$B$2*EXP(-Constants!$B$11*'4023_480'!BW$1+Constants!$B$11*Constants!$B$8*'4023_480'!$A74-Constants!$B$15)+Constants!$B$3*EXP(-Constants!$B$12*'4023_480'!BW$1+Constants!$B$12*Constants!$B$9*'4023_480'!$A74-Constants!$B$16)),0)</f>
        <v>0</v>
      </c>
      <c r="BX74" s="1">
        <f>IF(f0!BX74+'f1'!BX74&gt;0,(f0!BX74+'f1'!BX74)*EXP(-Constants!$B$13*'4023_480'!BX$1+Constants!$B$13*Constants!$B$10*'4023_480'!$A74)/(Constants!$B$2*EXP(-Constants!$B$11*'4023_480'!BX$1+Constants!$B$11*Constants!$B$8*'4023_480'!$A74-Constants!$B$15)+Constants!$B$3*EXP(-Constants!$B$12*'4023_480'!BX$1+Constants!$B$12*Constants!$B$9*'4023_480'!$A74-Constants!$B$16)),0)</f>
        <v>0</v>
      </c>
      <c r="BY74" s="1">
        <f>IF(f0!BY74+'f1'!BY74&gt;0,(f0!BY74+'f1'!BY74)*EXP(-Constants!$B$13*'4023_480'!BY$1+Constants!$B$13*Constants!$B$10*'4023_480'!$A74)/(Constants!$B$2*EXP(-Constants!$B$11*'4023_480'!BY$1+Constants!$B$11*Constants!$B$8*'4023_480'!$A74-Constants!$B$15)+Constants!$B$3*EXP(-Constants!$B$12*'4023_480'!BY$1+Constants!$B$12*Constants!$B$9*'4023_480'!$A74-Constants!$B$16)),0)</f>
        <v>0</v>
      </c>
      <c r="BZ74" s="1">
        <f>IF(f0!BZ74+'f1'!BZ74&gt;0,(f0!BZ74+'f1'!BZ74)*EXP(-Constants!$B$13*'4023_480'!BZ$1+Constants!$B$13*Constants!$B$10*'4023_480'!$A74)/(Constants!$B$2*EXP(-Constants!$B$11*'4023_480'!BZ$1+Constants!$B$11*Constants!$B$8*'4023_480'!$A74-Constants!$B$15)+Constants!$B$3*EXP(-Constants!$B$12*'4023_480'!BZ$1+Constants!$B$12*Constants!$B$9*'4023_480'!$A74-Constants!$B$16)),0)</f>
        <v>0</v>
      </c>
      <c r="CA74" s="1">
        <f>IF(f0!CA74+'f1'!CA74&gt;0,(f0!CA74+'f1'!CA74)*EXP(-Constants!$B$13*'4023_480'!CA$1+Constants!$B$13*Constants!$B$10*'4023_480'!$A74)/(Constants!$B$2*EXP(-Constants!$B$11*'4023_480'!CA$1+Constants!$B$11*Constants!$B$8*'4023_480'!$A74-Constants!$B$15)+Constants!$B$3*EXP(-Constants!$B$12*'4023_480'!CA$1+Constants!$B$12*Constants!$B$9*'4023_480'!$A74-Constants!$B$16)),0)</f>
        <v>0</v>
      </c>
      <c r="CB74" s="1">
        <f>IF(f0!CB74+'f1'!CB74&gt;0,(f0!CB74+'f1'!CB74)*EXP(-Constants!$B$13*'4023_480'!CB$1+Constants!$B$13*Constants!$B$10*'4023_480'!$A74)/(Constants!$B$2*EXP(-Constants!$B$11*'4023_480'!CB$1+Constants!$B$11*Constants!$B$8*'4023_480'!$A74-Constants!$B$15)+Constants!$B$3*EXP(-Constants!$B$12*'4023_480'!CB$1+Constants!$B$12*Constants!$B$9*'4023_480'!$A74-Constants!$B$16)),0)</f>
        <v>0</v>
      </c>
      <c r="CC74" s="1">
        <f>IF(f0!CC74+'f1'!CC74&gt;0,(f0!CC74+'f1'!CC74)*EXP(-Constants!$B$13*'4023_480'!CC$1+Constants!$B$13*Constants!$B$10*'4023_480'!$A74)/(Constants!$B$2*EXP(-Constants!$B$11*'4023_480'!CC$1+Constants!$B$11*Constants!$B$8*'4023_480'!$A74-Constants!$B$15)+Constants!$B$3*EXP(-Constants!$B$12*'4023_480'!CC$1+Constants!$B$12*Constants!$B$9*'4023_480'!$A74-Constants!$B$16)),0)</f>
        <v>0</v>
      </c>
      <c r="CD74" s="1">
        <f>IF(f0!CD74+'f1'!CD74&gt;0,(f0!CD74+'f1'!CD74)*EXP(-Constants!$B$13*'4023_480'!CD$1+Constants!$B$13*Constants!$B$10*'4023_480'!$A74)/(Constants!$B$2*EXP(-Constants!$B$11*'4023_480'!CD$1+Constants!$B$11*Constants!$B$8*'4023_480'!$A74-Constants!$B$15)+Constants!$B$3*EXP(-Constants!$B$12*'4023_480'!CD$1+Constants!$B$12*Constants!$B$9*'4023_480'!$A74-Constants!$B$16)),0)</f>
        <v>0</v>
      </c>
      <c r="CE74" s="1">
        <f>IF(f0!CE74+'f1'!CE74&gt;0,(f0!CE74+'f1'!CE74)*EXP(-Constants!$B$13*'4023_480'!CE$1+Constants!$B$13*Constants!$B$10*'4023_480'!$A74)/(Constants!$B$2*EXP(-Constants!$B$11*'4023_480'!CE$1+Constants!$B$11*Constants!$B$8*'4023_480'!$A74-Constants!$B$15)+Constants!$B$3*EXP(-Constants!$B$12*'4023_480'!CE$1+Constants!$B$12*Constants!$B$9*'4023_480'!$A74-Constants!$B$16)),0)</f>
        <v>0</v>
      </c>
      <c r="CF74" s="1">
        <f>IF(f0!CF74+'f1'!CF74&gt;0,(f0!CF74+'f1'!CF74)*EXP(-Constants!$B$13*'4023_480'!CF$1+Constants!$B$13*Constants!$B$10*'4023_480'!$A74)/(Constants!$B$2*EXP(-Constants!$B$11*'4023_480'!CF$1+Constants!$B$11*Constants!$B$8*'4023_480'!$A74-Constants!$B$15)+Constants!$B$3*EXP(-Constants!$B$12*'4023_480'!CF$1+Constants!$B$12*Constants!$B$9*'4023_480'!$A74-Constants!$B$16)),0)</f>
        <v>0</v>
      </c>
      <c r="CG74" s="1">
        <f>IF(f0!CG74+'f1'!CG74&gt;0,(f0!CG74+'f1'!CG74)*EXP(-Constants!$B$13*'4023_480'!CG$1+Constants!$B$13*Constants!$B$10*'4023_480'!$A74)/(Constants!$B$2*EXP(-Constants!$B$11*'4023_480'!CG$1+Constants!$B$11*Constants!$B$8*'4023_480'!$A74-Constants!$B$15)+Constants!$B$3*EXP(-Constants!$B$12*'4023_480'!CG$1+Constants!$B$12*Constants!$B$9*'4023_480'!$A74-Constants!$B$16)),0)</f>
        <v>0</v>
      </c>
      <c r="CH74" s="1">
        <f>IF(f0!CH74+'f1'!CH74&gt;0,(f0!CH74+'f1'!CH74)*EXP(-Constants!$B$13*'4023_480'!CH$1+Constants!$B$13*Constants!$B$10*'4023_480'!$A74)/(Constants!$B$2*EXP(-Constants!$B$11*'4023_480'!CH$1+Constants!$B$11*Constants!$B$8*'4023_480'!$A74-Constants!$B$15)+Constants!$B$3*EXP(-Constants!$B$12*'4023_480'!CH$1+Constants!$B$12*Constants!$B$9*'4023_480'!$A74-Constants!$B$16)),0)</f>
        <v>0</v>
      </c>
      <c r="CI74" s="1">
        <f>IF(f0!CI74+'f1'!CI74&gt;0,(f0!CI74+'f1'!CI74)*EXP(-Constants!$B$13*'4023_480'!CI$1+Constants!$B$13*Constants!$B$10*'4023_480'!$A74)/(Constants!$B$2*EXP(-Constants!$B$11*'4023_480'!CI$1+Constants!$B$11*Constants!$B$8*'4023_480'!$A74-Constants!$B$15)+Constants!$B$3*EXP(-Constants!$B$12*'4023_480'!CI$1+Constants!$B$12*Constants!$B$9*'4023_480'!$A74-Constants!$B$16)),0)</f>
        <v>0</v>
      </c>
      <c r="CJ74" s="1">
        <f>IF(f0!CJ74+'f1'!CJ74&gt;0,(f0!CJ74+'f1'!CJ74)*EXP(-Constants!$B$13*'4023_480'!CJ$1+Constants!$B$13*Constants!$B$10*'4023_480'!$A74)/(Constants!$B$2*EXP(-Constants!$B$11*'4023_480'!CJ$1+Constants!$B$11*Constants!$B$8*'4023_480'!$A74-Constants!$B$15)+Constants!$B$3*EXP(-Constants!$B$12*'4023_480'!CJ$1+Constants!$B$12*Constants!$B$9*'4023_480'!$A74-Constants!$B$16)),0)</f>
        <v>0</v>
      </c>
      <c r="CK74" s="1">
        <f>IF(f0!CK74+'f1'!CK74&gt;0,(f0!CK74+'f1'!CK74)*EXP(-Constants!$B$13*'4023_480'!CK$1+Constants!$B$13*Constants!$B$10*'4023_480'!$A74)/(Constants!$B$2*EXP(-Constants!$B$11*'4023_480'!CK$1+Constants!$B$11*Constants!$B$8*'4023_480'!$A74-Constants!$B$15)+Constants!$B$3*EXP(-Constants!$B$12*'4023_480'!CK$1+Constants!$B$12*Constants!$B$9*'4023_480'!$A74-Constants!$B$16)),0)</f>
        <v>0</v>
      </c>
      <c r="CL74" s="1">
        <f>IF(f0!CL74+'f1'!CL74&gt;0,(f0!CL74+'f1'!CL74)*EXP(-Constants!$B$13*'4023_480'!CL$1+Constants!$B$13*Constants!$B$10*'4023_480'!$A74)/(Constants!$B$2*EXP(-Constants!$B$11*'4023_480'!CL$1+Constants!$B$11*Constants!$B$8*'4023_480'!$A74-Constants!$B$15)+Constants!$B$3*EXP(-Constants!$B$12*'4023_480'!CL$1+Constants!$B$12*Constants!$B$9*'4023_480'!$A74-Constants!$B$16)),0)</f>
        <v>0</v>
      </c>
      <c r="CM74" s="1">
        <f>IF(f0!CM74+'f1'!CM74&gt;0,(f0!CM74+'f1'!CM74)*EXP(-Constants!$B$13*'4023_480'!CM$1+Constants!$B$13*Constants!$B$10*'4023_480'!$A74)/(Constants!$B$2*EXP(-Constants!$B$11*'4023_480'!CM$1+Constants!$B$11*Constants!$B$8*'4023_480'!$A74-Constants!$B$15)+Constants!$B$3*EXP(-Constants!$B$12*'4023_480'!CM$1+Constants!$B$12*Constants!$B$9*'4023_480'!$A74-Constants!$B$16)),0)</f>
        <v>0</v>
      </c>
      <c r="CN74" s="1">
        <f>IF(f0!CN74+'f1'!CN74&gt;0,(f0!CN74+'f1'!CN74)*EXP(-Constants!$B$13*'4023_480'!CN$1+Constants!$B$13*Constants!$B$10*'4023_480'!$A74)/(Constants!$B$2*EXP(-Constants!$B$11*'4023_480'!CN$1+Constants!$B$11*Constants!$B$8*'4023_480'!$A74-Constants!$B$15)+Constants!$B$3*EXP(-Constants!$B$12*'4023_480'!CN$1+Constants!$B$12*Constants!$B$9*'4023_480'!$A74-Constants!$B$16)),0)</f>
        <v>0</v>
      </c>
      <c r="CO74" s="1">
        <f>IF(f0!CO74+'f1'!CO74&gt;0,(f0!CO74+'f1'!CO74)*EXP(-Constants!$B$13*'4023_480'!CO$1+Constants!$B$13*Constants!$B$10*'4023_480'!$A74)/(Constants!$B$2*EXP(-Constants!$B$11*'4023_480'!CO$1+Constants!$B$11*Constants!$B$8*'4023_480'!$A74-Constants!$B$15)+Constants!$B$3*EXP(-Constants!$B$12*'4023_480'!CO$1+Constants!$B$12*Constants!$B$9*'4023_480'!$A74-Constants!$B$16)),0)</f>
        <v>0</v>
      </c>
      <c r="CP74" s="1">
        <f>IF(f0!CP74+'f1'!CP74&gt;0,(f0!CP74+'f1'!CP74)*EXP(-Constants!$B$13*'4023_480'!CP$1+Constants!$B$13*Constants!$B$10*'4023_480'!$A74)/(Constants!$B$2*EXP(-Constants!$B$11*'4023_480'!CP$1+Constants!$B$11*Constants!$B$8*'4023_480'!$A74-Constants!$B$15)+Constants!$B$3*EXP(-Constants!$B$12*'4023_480'!CP$1+Constants!$B$12*Constants!$B$9*'4023_480'!$A74-Constants!$B$16)),0)</f>
        <v>0</v>
      </c>
      <c r="CQ74" s="1">
        <f>IF(f0!CQ74+'f1'!CQ74&gt;0,(f0!CQ74+'f1'!CQ74)*EXP(-Constants!$B$13*'4023_480'!CQ$1+Constants!$B$13*Constants!$B$10*'4023_480'!$A74)/(Constants!$B$2*EXP(-Constants!$B$11*'4023_480'!CQ$1+Constants!$B$11*Constants!$B$8*'4023_480'!$A74-Constants!$B$15)+Constants!$B$3*EXP(-Constants!$B$12*'4023_480'!CQ$1+Constants!$B$12*Constants!$B$9*'4023_480'!$A74-Constants!$B$16)),0)</f>
        <v>0</v>
      </c>
      <c r="CR74" s="1">
        <f>IF(f0!CR74+'f1'!CR74&gt;0,(f0!CR74+'f1'!CR74)*EXP(-Constants!$B$13*'4023_480'!CR$1+Constants!$B$13*Constants!$B$10*'4023_480'!$A74)/(Constants!$B$2*EXP(-Constants!$B$11*'4023_480'!CR$1+Constants!$B$11*Constants!$B$8*'4023_480'!$A74-Constants!$B$15)+Constants!$B$3*EXP(-Constants!$B$12*'4023_480'!CR$1+Constants!$B$12*Constants!$B$9*'4023_480'!$A74-Constants!$B$16)),0)</f>
        <v>0</v>
      </c>
      <c r="CS74" s="1">
        <f>IF(f0!CS74+'f1'!CS74&gt;0,(f0!CS74+'f1'!CS74)*EXP(-Constants!$B$13*'4023_480'!CS$1+Constants!$B$13*Constants!$B$10*'4023_480'!$A74)/(Constants!$B$2*EXP(-Constants!$B$11*'4023_480'!CS$1+Constants!$B$11*Constants!$B$8*'4023_480'!$A74-Constants!$B$15)+Constants!$B$3*EXP(-Constants!$B$12*'4023_480'!CS$1+Constants!$B$12*Constants!$B$9*'4023_480'!$A74-Constants!$B$16)),0)</f>
        <v>0</v>
      </c>
      <c r="CT74" s="1">
        <f>IF(f0!CT74+'f1'!CT74&gt;0,(f0!CT74+'f1'!CT74)*EXP(-Constants!$B$13*'4023_480'!CT$1+Constants!$B$13*Constants!$B$10*'4023_480'!$A74)/(Constants!$B$2*EXP(-Constants!$B$11*'4023_480'!CT$1+Constants!$B$11*Constants!$B$8*'4023_480'!$A74-Constants!$B$15)+Constants!$B$3*EXP(-Constants!$B$12*'4023_480'!CT$1+Constants!$B$12*Constants!$B$9*'4023_480'!$A74-Constants!$B$16)),0)</f>
        <v>0</v>
      </c>
      <c r="CU74" s="1">
        <f>IF(f0!CU74+'f1'!CU74&gt;0,(f0!CU74+'f1'!CU74)*EXP(-Constants!$B$13*'4023_480'!CU$1+Constants!$B$13*Constants!$B$10*'4023_480'!$A74)/(Constants!$B$2*EXP(-Constants!$B$11*'4023_480'!CU$1+Constants!$B$11*Constants!$B$8*'4023_480'!$A74-Constants!$B$15)+Constants!$B$3*EXP(-Constants!$B$12*'4023_480'!CU$1+Constants!$B$12*Constants!$B$9*'4023_480'!$A74-Constants!$B$16)),0)</f>
        <v>0</v>
      </c>
      <c r="CV74" s="1">
        <f>IF(f0!CV74+'f1'!CV74&gt;0,(f0!CV74+'f1'!CV74)*EXP(-Constants!$B$13*'4023_480'!CV$1+Constants!$B$13*Constants!$B$10*'4023_480'!$A74)/(Constants!$B$2*EXP(-Constants!$B$11*'4023_480'!CV$1+Constants!$B$11*Constants!$B$8*'4023_480'!$A74-Constants!$B$15)+Constants!$B$3*EXP(-Constants!$B$12*'4023_480'!CV$1+Constants!$B$12*Constants!$B$9*'4023_480'!$A74-Constants!$B$16)),0)</f>
        <v>0</v>
      </c>
      <c r="CW74" s="1">
        <f>IF(f0!CW74+'f1'!CW74&gt;0,(f0!CW74+'f1'!CW74)*EXP(-Constants!$B$13*'4023_480'!CW$1+Constants!$B$13*Constants!$B$10*'4023_480'!$A74)/(Constants!$B$2*EXP(-Constants!$B$11*'4023_480'!CW$1+Constants!$B$11*Constants!$B$8*'4023_480'!$A74-Constants!$B$15)+Constants!$B$3*EXP(-Constants!$B$12*'4023_480'!CW$1+Constants!$B$12*Constants!$B$9*'4023_480'!$A74-Constants!$B$16)),0)</f>
        <v>0</v>
      </c>
      <c r="CX74" s="1">
        <f>IF(f0!CX74+'f1'!CX74&gt;0,(f0!CX74+'f1'!CX74)*EXP(-Constants!$B$13*'4023_480'!CX$1+Constants!$B$13*Constants!$B$10*'4023_480'!$A74)/(Constants!$B$2*EXP(-Constants!$B$11*'4023_480'!CX$1+Constants!$B$11*Constants!$B$8*'4023_480'!$A74-Constants!$B$15)+Constants!$B$3*EXP(-Constants!$B$12*'4023_480'!CX$1+Constants!$B$12*Constants!$B$9*'4023_480'!$A74-Constants!$B$16)),0)</f>
        <v>0</v>
      </c>
      <c r="CY74" s="1">
        <f>IF(f0!CY74+'f1'!CY74&gt;0,(f0!CY74+'f1'!CY74)*EXP(-Constants!$B$13*'4023_480'!CY$1+Constants!$B$13*Constants!$B$10*'4023_480'!$A74)/(Constants!$B$2*EXP(-Constants!$B$11*'4023_480'!CY$1+Constants!$B$11*Constants!$B$8*'4023_480'!$A74-Constants!$B$15)+Constants!$B$3*EXP(-Constants!$B$12*'4023_480'!CY$1+Constants!$B$12*Constants!$B$9*'4023_480'!$A74-Constants!$B$16)),0)</f>
        <v>0</v>
      </c>
      <c r="CZ74" s="1">
        <f>IF(f0!CZ74+'f1'!CZ74&gt;0,(f0!CZ74+'f1'!CZ74)*EXP(-Constants!$B$13*'4023_480'!CZ$1+Constants!$B$13*Constants!$B$10*'4023_480'!$A74)/(Constants!$B$2*EXP(-Constants!$B$11*'4023_480'!CZ$1+Constants!$B$11*Constants!$B$8*'4023_480'!$A74-Constants!$B$15)+Constants!$B$3*EXP(-Constants!$B$12*'4023_480'!CZ$1+Constants!$B$12*Constants!$B$9*'4023_480'!$A74-Constants!$B$16)),0)</f>
        <v>0</v>
      </c>
      <c r="DA74" s="1">
        <f>IF(f0!DA74+'f1'!DA74&gt;0,(f0!DA74+'f1'!DA74)*EXP(-Constants!$B$13*'4023_480'!DA$1+Constants!$B$13*Constants!$B$10*'4023_480'!$A74)/(Constants!$B$2*EXP(-Constants!$B$11*'4023_480'!DA$1+Constants!$B$11*Constants!$B$8*'4023_480'!$A74-Constants!$B$15)+Constants!$B$3*EXP(-Constants!$B$12*'4023_480'!DA$1+Constants!$B$12*Constants!$B$9*'4023_480'!$A74-Constants!$B$16)),0)</f>
        <v>0</v>
      </c>
      <c r="DB74" s="1">
        <f>IF(f0!DB74+'f1'!DB74&gt;0,(f0!DB74+'f1'!DB74)*EXP(-Constants!$B$13*'4023_480'!DB$1+Constants!$B$13*Constants!$B$10*'4023_480'!$A74)/(Constants!$B$2*EXP(-Constants!$B$11*'4023_480'!DB$1+Constants!$B$11*Constants!$B$8*'4023_480'!$A74-Constants!$B$15)+Constants!$B$3*EXP(-Constants!$B$12*'4023_480'!DB$1+Constants!$B$12*Constants!$B$9*'4023_480'!$A74-Constants!$B$16)),0)</f>
        <v>0</v>
      </c>
      <c r="DC74" s="1">
        <f>IF(f0!DC74+'f1'!DC74&gt;0,(f0!DC74+'f1'!DC74)*EXP(-Constants!$B$13*'4023_480'!DC$1+Constants!$B$13*Constants!$B$10*'4023_480'!$A74)/(Constants!$B$2*EXP(-Constants!$B$11*'4023_480'!DC$1+Constants!$B$11*Constants!$B$8*'4023_480'!$A74-Constants!$B$15)+Constants!$B$3*EXP(-Constants!$B$12*'4023_480'!DC$1+Constants!$B$12*Constants!$B$9*'4023_480'!$A74-Constants!$B$16)),0)</f>
        <v>0</v>
      </c>
      <c r="DD74" s="1">
        <f>IF(f0!DD74+'f1'!DD74&gt;0,(f0!DD74+'f1'!DD74)*EXP(-Constants!$B$13*'4023_480'!DD$1+Constants!$B$13*Constants!$B$10*'4023_480'!$A74)/(Constants!$B$2*EXP(-Constants!$B$11*'4023_480'!DD$1+Constants!$B$11*Constants!$B$8*'4023_480'!$A74-Constants!$B$15)+Constants!$B$3*EXP(-Constants!$B$12*'4023_480'!DD$1+Constants!$B$12*Constants!$B$9*'4023_480'!$A74-Constants!$B$16)),0)</f>
        <v>0</v>
      </c>
      <c r="DE74" s="1">
        <f>IF(f0!DE74+'f1'!DE74&gt;0,(f0!DE74+'f1'!DE74)*EXP(-Constants!$B$13*'4023_480'!DE$1+Constants!$B$13*Constants!$B$10*'4023_480'!$A74)/(Constants!$B$2*EXP(-Constants!$B$11*'4023_480'!DE$1+Constants!$B$11*Constants!$B$8*'4023_480'!$A74-Constants!$B$15)+Constants!$B$3*EXP(-Constants!$B$12*'4023_480'!DE$1+Constants!$B$12*Constants!$B$9*'4023_480'!$A74-Constants!$B$16)),0)</f>
        <v>0</v>
      </c>
      <c r="DF74" s="1">
        <f>IF(f0!DF74+'f1'!DF74&gt;0,(f0!DF74+'f1'!DF74)*EXP(-Constants!$B$13*'4023_480'!DF$1+Constants!$B$13*Constants!$B$10*'4023_480'!$A74)/(Constants!$B$2*EXP(-Constants!$B$11*'4023_480'!DF$1+Constants!$B$11*Constants!$B$8*'4023_480'!$A74-Constants!$B$15)+Constants!$B$3*EXP(-Constants!$B$12*'4023_480'!DF$1+Constants!$B$12*Constants!$B$9*'4023_480'!$A74-Constants!$B$16)),0)</f>
        <v>0</v>
      </c>
      <c r="DG74" s="1">
        <f>IF(f0!DG74+'f1'!DG74&gt;0,(f0!DG74+'f1'!DG74)*EXP(-Constants!$B$13*'4023_480'!DG$1+Constants!$B$13*Constants!$B$10*'4023_480'!$A74)/(Constants!$B$2*EXP(-Constants!$B$11*'4023_480'!DG$1+Constants!$B$11*Constants!$B$8*'4023_480'!$A74-Constants!$B$15)+Constants!$B$3*EXP(-Constants!$B$12*'4023_480'!DG$1+Constants!$B$12*Constants!$B$9*'4023_480'!$A74-Constants!$B$16)),0)</f>
        <v>0</v>
      </c>
      <c r="DH74" s="1">
        <f>IF(f0!DH74+'f1'!DH74&gt;0,(f0!DH74+'f1'!DH74)*EXP(-Constants!$B$13*'4023_480'!DH$1+Constants!$B$13*Constants!$B$10*'4023_480'!$A74)/(Constants!$B$2*EXP(-Constants!$B$11*'4023_480'!DH$1+Constants!$B$11*Constants!$B$8*'4023_480'!$A74-Constants!$B$15)+Constants!$B$3*EXP(-Constants!$B$12*'4023_480'!DH$1+Constants!$B$12*Constants!$B$9*'4023_480'!$A74-Constants!$B$16)),0)</f>
        <v>0</v>
      </c>
      <c r="DI74" s="1">
        <f>IF(f0!DI74+'f1'!DI74&gt;0,(f0!DI74+'f1'!DI74)*EXP(-Constants!$B$13*'4023_480'!DI$1+Constants!$B$13*Constants!$B$10*'4023_480'!$A74)/(Constants!$B$2*EXP(-Constants!$B$11*'4023_480'!DI$1+Constants!$B$11*Constants!$B$8*'4023_480'!$A74-Constants!$B$15)+Constants!$B$3*EXP(-Constants!$B$12*'4023_480'!DI$1+Constants!$B$12*Constants!$B$9*'4023_480'!$A74-Constants!$B$16)),0)</f>
        <v>0</v>
      </c>
      <c r="DJ74" s="1">
        <f>IF(f0!DJ74+'f1'!DJ74&gt;0,(f0!DJ74+'f1'!DJ74)*EXP(-Constants!$B$13*'4023_480'!DJ$1+Constants!$B$13*Constants!$B$10*'4023_480'!$A74)/(Constants!$B$2*EXP(-Constants!$B$11*'4023_480'!DJ$1+Constants!$B$11*Constants!$B$8*'4023_480'!$A74-Constants!$B$15)+Constants!$B$3*EXP(-Constants!$B$12*'4023_480'!DJ$1+Constants!$B$12*Constants!$B$9*'4023_480'!$A74-Constants!$B$16)),0)</f>
        <v>0</v>
      </c>
      <c r="DK74" s="1">
        <f>IF(f0!DK74+'f1'!DK74&gt;0,(f0!DK74+'f1'!DK74)*EXP(-Constants!$B$13*'4023_480'!DK$1+Constants!$B$13*Constants!$B$10*'4023_480'!$A74)/(Constants!$B$2*EXP(-Constants!$B$11*'4023_480'!DK$1+Constants!$B$11*Constants!$B$8*'4023_480'!$A74-Constants!$B$15)+Constants!$B$3*EXP(-Constants!$B$12*'4023_480'!DK$1+Constants!$B$12*Constants!$B$9*'4023_480'!$A74-Constants!$B$16)),0)</f>
        <v>0</v>
      </c>
      <c r="DL74" s="1">
        <f>IF(f0!DL74+'f1'!DL74&gt;0,(f0!DL74+'f1'!DL74)*EXP(-Constants!$B$13*'4023_480'!DL$1+Constants!$B$13*Constants!$B$10*'4023_480'!$A74)/(Constants!$B$2*EXP(-Constants!$B$11*'4023_480'!DL$1+Constants!$B$11*Constants!$B$8*'4023_480'!$A74-Constants!$B$15)+Constants!$B$3*EXP(-Constants!$B$12*'4023_480'!DL$1+Constants!$B$12*Constants!$B$9*'4023_480'!$A74-Constants!$B$16)),0)</f>
        <v>0</v>
      </c>
      <c r="DM74" s="1">
        <f>IF(f0!DM74+'f1'!DM74&gt;0,(f0!DM74+'f1'!DM74)*EXP(-Constants!$B$13*'4023_480'!DM$1+Constants!$B$13*Constants!$B$10*'4023_480'!$A74)/(Constants!$B$2*EXP(-Constants!$B$11*'4023_480'!DM$1+Constants!$B$11*Constants!$B$8*'4023_480'!$A74-Constants!$B$15)+Constants!$B$3*EXP(-Constants!$B$12*'4023_480'!DM$1+Constants!$B$12*Constants!$B$9*'4023_480'!$A74-Constants!$B$16)),0)</f>
        <v>0</v>
      </c>
      <c r="DN74" s="1">
        <f>IF(f0!DN74+'f1'!DN74&gt;0,(f0!DN74+'f1'!DN74)*EXP(-Constants!$B$13*'4023_480'!DN$1+Constants!$B$13*Constants!$B$10*'4023_480'!$A74)/(Constants!$B$2*EXP(-Constants!$B$11*'4023_480'!DN$1+Constants!$B$11*Constants!$B$8*'4023_480'!$A74-Constants!$B$15)+Constants!$B$3*EXP(-Constants!$B$12*'4023_480'!DN$1+Constants!$B$12*Constants!$B$9*'4023_480'!$A74-Constants!$B$16)),0)</f>
        <v>0</v>
      </c>
      <c r="DO74" s="1">
        <f>IF(f0!DO74+'f1'!DO74&gt;0,(f0!DO74+'f1'!DO74)*EXP(-Constants!$B$13*'4023_480'!DO$1+Constants!$B$13*Constants!$B$10*'4023_480'!$A74)/(Constants!$B$2*EXP(-Constants!$B$11*'4023_480'!DO$1+Constants!$B$11*Constants!$B$8*'4023_480'!$A74-Constants!$B$15)+Constants!$B$3*EXP(-Constants!$B$12*'4023_480'!DO$1+Constants!$B$12*Constants!$B$9*'4023_480'!$A74-Constants!$B$16)),0)</f>
        <v>0</v>
      </c>
      <c r="DP74" s="1">
        <f>IF(f0!DP74+'f1'!DP74&gt;0,(f0!DP74+'f1'!DP74)*EXP(-Constants!$B$13*'4023_480'!DP$1+Constants!$B$13*Constants!$B$10*'4023_480'!$A74)/(Constants!$B$2*EXP(-Constants!$B$11*'4023_480'!DP$1+Constants!$B$11*Constants!$B$8*'4023_480'!$A74-Constants!$B$15)+Constants!$B$3*EXP(-Constants!$B$12*'4023_480'!DP$1+Constants!$B$12*Constants!$B$9*'4023_480'!$A74-Constants!$B$16)),0)</f>
        <v>0</v>
      </c>
      <c r="DQ74" s="1">
        <f>IF(f0!DQ74+'f1'!DQ74&gt;0,(f0!DQ74+'f1'!DQ74)*EXP(-Constants!$B$13*'4023_480'!DQ$1+Constants!$B$13*Constants!$B$10*'4023_480'!$A74)/(Constants!$B$2*EXP(-Constants!$B$11*'4023_480'!DQ$1+Constants!$B$11*Constants!$B$8*'4023_480'!$A74-Constants!$B$15)+Constants!$B$3*EXP(-Constants!$B$12*'4023_480'!DQ$1+Constants!$B$12*Constants!$B$9*'4023_480'!$A74-Constants!$B$16)),0)</f>
        <v>0</v>
      </c>
      <c r="DR74" s="1">
        <f>IF(f0!DR74+'f1'!DR74&gt;0,(f0!DR74+'f1'!DR74)*EXP(-Constants!$B$13*'4023_480'!DR$1+Constants!$B$13*Constants!$B$10*'4023_480'!$A74)/(Constants!$B$2*EXP(-Constants!$B$11*'4023_480'!DR$1+Constants!$B$11*Constants!$B$8*'4023_480'!$A74-Constants!$B$15)+Constants!$B$3*EXP(-Constants!$B$12*'4023_480'!DR$1+Constants!$B$12*Constants!$B$9*'4023_480'!$A74-Constants!$B$16)),0)</f>
        <v>0</v>
      </c>
      <c r="DS74" s="1">
        <f>IF(f0!DS74+'f1'!DS74&gt;0,(f0!DS74+'f1'!DS74)*EXP(-Constants!$B$13*'4023_480'!DS$1+Constants!$B$13*Constants!$B$10*'4023_480'!$A74)/(Constants!$B$2*EXP(-Constants!$B$11*'4023_480'!DS$1+Constants!$B$11*Constants!$B$8*'4023_480'!$A74-Constants!$B$15)+Constants!$B$3*EXP(-Constants!$B$12*'4023_480'!DS$1+Constants!$B$12*Constants!$B$9*'4023_480'!$A74-Constants!$B$16)),0)</f>
        <v>0</v>
      </c>
      <c r="DT74" s="1">
        <f>IF(f0!DT74+'f1'!DT74&gt;0,(f0!DT74+'f1'!DT74)*EXP(-Constants!$B$13*'4023_480'!DT$1+Constants!$B$13*Constants!$B$10*'4023_480'!$A74)/(Constants!$B$2*EXP(-Constants!$B$11*'4023_480'!DT$1+Constants!$B$11*Constants!$B$8*'4023_480'!$A74-Constants!$B$15)+Constants!$B$3*EXP(-Constants!$B$12*'4023_480'!DT$1+Constants!$B$12*Constants!$B$9*'4023_480'!$A74-Constants!$B$16)),0)</f>
        <v>0</v>
      </c>
      <c r="DU74" s="1">
        <f>IF(f0!DU74+'f1'!DU74&gt;0,(f0!DU74+'f1'!DU74)*EXP(-Constants!$B$13*'4023_480'!DU$1+Constants!$B$13*Constants!$B$10*'4023_480'!$A74)/(Constants!$B$2*EXP(-Constants!$B$11*'4023_480'!DU$1+Constants!$B$11*Constants!$B$8*'4023_480'!$A74-Constants!$B$15)+Constants!$B$3*EXP(-Constants!$B$12*'4023_480'!DU$1+Constants!$B$12*Constants!$B$9*'4023_480'!$A74-Constants!$B$16)),0)</f>
        <v>0</v>
      </c>
      <c r="DV74" s="1">
        <f>IF(f0!DV74+'f1'!DV74&gt;0,(f0!DV74+'f1'!DV74)*EXP(-Constants!$B$13*'4023_480'!DV$1+Constants!$B$13*Constants!$B$10*'4023_480'!$A74)/(Constants!$B$2*EXP(-Constants!$B$11*'4023_480'!DV$1+Constants!$B$11*Constants!$B$8*'4023_480'!$A74-Constants!$B$15)+Constants!$B$3*EXP(-Constants!$B$12*'4023_480'!DV$1+Constants!$B$12*Constants!$B$9*'4023_480'!$A74-Constants!$B$16)),0)</f>
        <v>0</v>
      </c>
      <c r="DW74" s="1">
        <f>IF(f0!DW74+'f1'!DW74&gt;0,(f0!DW74+'f1'!DW74)*EXP(-Constants!$B$13*'4023_480'!DW$1+Constants!$B$13*Constants!$B$10*'4023_480'!$A74)/(Constants!$B$2*EXP(-Constants!$B$11*'4023_480'!DW$1+Constants!$B$11*Constants!$B$8*'4023_480'!$A74-Constants!$B$15)+Constants!$B$3*EXP(-Constants!$B$12*'4023_480'!DW$1+Constants!$B$12*Constants!$B$9*'4023_480'!$A74-Constants!$B$16)),0)</f>
        <v>0</v>
      </c>
      <c r="DX74" s="1">
        <f>IF(f0!DX74+'f1'!DX74&gt;0,(f0!DX74+'f1'!DX74)*EXP(-Constants!$B$13*'4023_480'!DX$1+Constants!$B$13*Constants!$B$10*'4023_480'!$A74)/(Constants!$B$2*EXP(-Constants!$B$11*'4023_480'!DX$1+Constants!$B$11*Constants!$B$8*'4023_480'!$A74-Constants!$B$15)+Constants!$B$3*EXP(-Constants!$B$12*'4023_480'!DX$1+Constants!$B$12*Constants!$B$9*'4023_480'!$A74-Constants!$B$16)),0)</f>
        <v>0</v>
      </c>
      <c r="DY74" s="1">
        <f>IF(f0!DY74+'f1'!DY74&gt;0,(f0!DY74+'f1'!DY74)*EXP(-Constants!$B$13*'4023_480'!DY$1+Constants!$B$13*Constants!$B$10*'4023_480'!$A74)/(Constants!$B$2*EXP(-Constants!$B$11*'4023_480'!DY$1+Constants!$B$11*Constants!$B$8*'4023_480'!$A74-Constants!$B$15)+Constants!$B$3*EXP(-Constants!$B$12*'4023_480'!DY$1+Constants!$B$12*Constants!$B$9*'4023_480'!$A74-Constants!$B$16)),0)</f>
        <v>0</v>
      </c>
      <c r="DZ74" s="1">
        <f>IF(f0!DZ74+'f1'!DZ74&gt;0,(f0!DZ74+'f1'!DZ74)*EXP(-Constants!$B$13*'4023_480'!DZ$1+Constants!$B$13*Constants!$B$10*'4023_480'!$A74)/(Constants!$B$2*EXP(-Constants!$B$11*'4023_480'!DZ$1+Constants!$B$11*Constants!$B$8*'4023_480'!$A74-Constants!$B$15)+Constants!$B$3*EXP(-Constants!$B$12*'4023_480'!DZ$1+Constants!$B$12*Constants!$B$9*'4023_480'!$A74-Constants!$B$16)),0)</f>
        <v>0</v>
      </c>
      <c r="EA74" s="1">
        <f>IF(f0!EA74+'f1'!EA74&gt;0,(f0!EA74+'f1'!EA74)*EXP(-Constants!$B$13*'4023_480'!EA$1+Constants!$B$13*Constants!$B$10*'4023_480'!$A74)/(Constants!$B$2*EXP(-Constants!$B$11*'4023_480'!EA$1+Constants!$B$11*Constants!$B$8*'4023_480'!$A74-Constants!$B$15)+Constants!$B$3*EXP(-Constants!$B$12*'4023_480'!EA$1+Constants!$B$12*Constants!$B$9*'4023_480'!$A74-Constants!$B$16)),0)</f>
        <v>0</v>
      </c>
      <c r="EB74" s="1">
        <f>IF(f0!EB74+'f1'!EB74&gt;0,(f0!EB74+'f1'!EB74)*EXP(-Constants!$B$13*'4023_480'!EB$1+Constants!$B$13*Constants!$B$10*'4023_480'!$A74)/(Constants!$B$2*EXP(-Constants!$B$11*'4023_480'!EB$1+Constants!$B$11*Constants!$B$8*'4023_480'!$A74-Constants!$B$15)+Constants!$B$3*EXP(-Constants!$B$12*'4023_480'!EB$1+Constants!$B$12*Constants!$B$9*'4023_480'!$A74-Constants!$B$16)),0)</f>
        <v>0</v>
      </c>
      <c r="EC74" s="1">
        <f>IF(f0!EC74+'f1'!EC74&gt;0,(f0!EC74+'f1'!EC74)*EXP(-Constants!$B$13*'4023_480'!EC$1+Constants!$B$13*Constants!$B$10*'4023_480'!$A74)/(Constants!$B$2*EXP(-Constants!$B$11*'4023_480'!EC$1+Constants!$B$11*Constants!$B$8*'4023_480'!$A74-Constants!$B$15)+Constants!$B$3*EXP(-Constants!$B$12*'4023_480'!EC$1+Constants!$B$12*Constants!$B$9*'4023_480'!$A74-Constants!$B$16)),0)</f>
        <v>0</v>
      </c>
      <c r="ED74" s="1">
        <f>IF(f0!ED74+'f1'!ED74&gt;0,(f0!ED74+'f1'!ED74)*EXP(-Constants!$B$13*'4023_480'!ED$1+Constants!$B$13*Constants!$B$10*'4023_480'!$A74)/(Constants!$B$2*EXP(-Constants!$B$11*'4023_480'!ED$1+Constants!$B$11*Constants!$B$8*'4023_480'!$A74-Constants!$B$15)+Constants!$B$3*EXP(-Constants!$B$12*'4023_480'!ED$1+Constants!$B$12*Constants!$B$9*'4023_480'!$A74-Constants!$B$16)),0)</f>
        <v>0</v>
      </c>
      <c r="EE74" s="1">
        <f>IF(f0!EE74+'f1'!EE74&gt;0,(f0!EE74+'f1'!EE74)*EXP(-Constants!$B$13*'4023_480'!EE$1+Constants!$B$13*Constants!$B$10*'4023_480'!$A74)/(Constants!$B$2*EXP(-Constants!$B$11*'4023_480'!EE$1+Constants!$B$11*Constants!$B$8*'4023_480'!$A74-Constants!$B$15)+Constants!$B$3*EXP(-Constants!$B$12*'4023_480'!EE$1+Constants!$B$12*Constants!$B$9*'4023_480'!$A74-Constants!$B$16)),0)</f>
        <v>0</v>
      </c>
      <c r="EF74" s="1">
        <f>IF(f0!EF74+'f1'!EF74&gt;0,(f0!EF74+'f1'!EF74)*EXP(-Constants!$B$13*'4023_480'!EF$1+Constants!$B$13*Constants!$B$10*'4023_480'!$A74)/(Constants!$B$2*EXP(-Constants!$B$11*'4023_480'!EF$1+Constants!$B$11*Constants!$B$8*'4023_480'!$A74-Constants!$B$15)+Constants!$B$3*EXP(-Constants!$B$12*'4023_480'!EF$1+Constants!$B$12*Constants!$B$9*'4023_480'!$A74-Constants!$B$16)),0)</f>
        <v>0</v>
      </c>
      <c r="EG74" s="1">
        <f>IF(f0!EG74+'f1'!EG74&gt;0,(f0!EG74+'f1'!EG74)*EXP(-Constants!$B$13*'4023_480'!EG$1+Constants!$B$13*Constants!$B$10*'4023_480'!$A74)/(Constants!$B$2*EXP(-Constants!$B$11*'4023_480'!EG$1+Constants!$B$11*Constants!$B$8*'4023_480'!$A74-Constants!$B$15)+Constants!$B$3*EXP(-Constants!$B$12*'4023_480'!EG$1+Constants!$B$12*Constants!$B$9*'4023_480'!$A74-Constants!$B$16)),0)</f>
        <v>0</v>
      </c>
      <c r="EH74" s="1">
        <f>IF(f0!EH74+'f1'!EH74&gt;0,(f0!EH74+'f1'!EH74)*EXP(-Constants!$B$13*'4023_480'!EH$1+Constants!$B$13*Constants!$B$10*'4023_480'!$A74)/(Constants!$B$2*EXP(-Constants!$B$11*'4023_480'!EH$1+Constants!$B$11*Constants!$B$8*'4023_480'!$A74-Constants!$B$15)+Constants!$B$3*EXP(-Constants!$B$12*'4023_480'!EH$1+Constants!$B$12*Constants!$B$9*'4023_480'!$A74-Constants!$B$16)),0)</f>
        <v>0</v>
      </c>
      <c r="EI74" s="1">
        <f>IF(f0!EI74+'f1'!EI74&gt;0,(f0!EI74+'f1'!EI74)*EXP(-Constants!$B$13*'4023_480'!EI$1+Constants!$B$13*Constants!$B$10*'4023_480'!$A74)/(Constants!$B$2*EXP(-Constants!$B$11*'4023_480'!EI$1+Constants!$B$11*Constants!$B$8*'4023_480'!$A74-Constants!$B$15)+Constants!$B$3*EXP(-Constants!$B$12*'4023_480'!EI$1+Constants!$B$12*Constants!$B$9*'4023_480'!$A74-Constants!$B$16)),0)</f>
        <v>0</v>
      </c>
      <c r="EJ74" s="1">
        <f>IF(f0!EJ74+'f1'!EJ74&gt;0,(f0!EJ74+'f1'!EJ74)*EXP(-Constants!$B$13*'4023_480'!EJ$1+Constants!$B$13*Constants!$B$10*'4023_480'!$A74)/(Constants!$B$2*EXP(-Constants!$B$11*'4023_480'!EJ$1+Constants!$B$11*Constants!$B$8*'4023_480'!$A74-Constants!$B$15)+Constants!$B$3*EXP(-Constants!$B$12*'4023_480'!EJ$1+Constants!$B$12*Constants!$B$9*'4023_480'!$A74-Constants!$B$16)),0)</f>
        <v>0</v>
      </c>
      <c r="EK74" s="1">
        <f>IF(f0!EK74+'f1'!EK74&gt;0,(f0!EK74+'f1'!EK74)*EXP(-Constants!$B$13*'4023_480'!EK$1+Constants!$B$13*Constants!$B$10*'4023_480'!$A74)/(Constants!$B$2*EXP(-Constants!$B$11*'4023_480'!EK$1+Constants!$B$11*Constants!$B$8*'4023_480'!$A74-Constants!$B$15)+Constants!$B$3*EXP(-Constants!$B$12*'4023_480'!EK$1+Constants!$B$12*Constants!$B$9*'4023_480'!$A74-Constants!$B$16)),0)</f>
        <v>0</v>
      </c>
      <c r="EL74" s="1">
        <f>IF(f0!EL74+'f1'!EL74&gt;0,(f0!EL74+'f1'!EL74)*EXP(-Constants!$B$13*'4023_480'!EL$1+Constants!$B$13*Constants!$B$10*'4023_480'!$A74)/(Constants!$B$2*EXP(-Constants!$B$11*'4023_480'!EL$1+Constants!$B$11*Constants!$B$8*'4023_480'!$A74-Constants!$B$15)+Constants!$B$3*EXP(-Constants!$B$12*'4023_480'!EL$1+Constants!$B$12*Constants!$B$9*'4023_480'!$A74-Constants!$B$16)),0)</f>
        <v>0</v>
      </c>
      <c r="EM74" s="1">
        <f>IF(f0!EM74+'f1'!EM74&gt;0,(f0!EM74+'f1'!EM74)*EXP(-Constants!$B$13*'4023_480'!EM$1+Constants!$B$13*Constants!$B$10*'4023_480'!$A74)/(Constants!$B$2*EXP(-Constants!$B$11*'4023_480'!EM$1+Constants!$B$11*Constants!$B$8*'4023_480'!$A74-Constants!$B$15)+Constants!$B$3*EXP(-Constants!$B$12*'4023_480'!EM$1+Constants!$B$12*Constants!$B$9*'4023_480'!$A74-Constants!$B$16)),0)</f>
        <v>0</v>
      </c>
      <c r="EN74" s="1">
        <f>IF(f0!EN74+'f1'!EN74&gt;0,(f0!EN74+'f1'!EN74)*EXP(-Constants!$B$13*'4023_480'!EN$1+Constants!$B$13*Constants!$B$10*'4023_480'!$A74)/(Constants!$B$2*EXP(-Constants!$B$11*'4023_480'!EN$1+Constants!$B$11*Constants!$B$8*'4023_480'!$A74-Constants!$B$15)+Constants!$B$3*EXP(-Constants!$B$12*'4023_480'!EN$1+Constants!$B$12*Constants!$B$9*'4023_480'!$A74-Constants!$B$16)),0)</f>
        <v>0</v>
      </c>
      <c r="EO74" s="1">
        <f>IF(f0!EO74+'f1'!EO74&gt;0,(f0!EO74+'f1'!EO74)*EXP(-Constants!$B$13*'4023_480'!EO$1+Constants!$B$13*Constants!$B$10*'4023_480'!$A74)/(Constants!$B$2*EXP(-Constants!$B$11*'4023_480'!EO$1+Constants!$B$11*Constants!$B$8*'4023_480'!$A74-Constants!$B$15)+Constants!$B$3*EXP(-Constants!$B$12*'4023_480'!EO$1+Constants!$B$12*Constants!$B$9*'4023_480'!$A74-Constants!$B$16)),0)</f>
        <v>0</v>
      </c>
      <c r="EP74" s="1">
        <f>IF(f0!EP74+'f1'!EP74&gt;0,(f0!EP74+'f1'!EP74)*EXP(-Constants!$B$13*'4023_480'!EP$1+Constants!$B$13*Constants!$B$10*'4023_480'!$A74)/(Constants!$B$2*EXP(-Constants!$B$11*'4023_480'!EP$1+Constants!$B$11*Constants!$B$8*'4023_480'!$A74-Constants!$B$15)+Constants!$B$3*EXP(-Constants!$B$12*'4023_480'!EP$1+Constants!$B$12*Constants!$B$9*'4023_480'!$A74-Constants!$B$16)),0)</f>
        <v>4.5730089278668862E-9</v>
      </c>
      <c r="EQ74" s="1">
        <f>IF(f0!EQ74+'f1'!EQ74&gt;0,(f0!EQ74+'f1'!EQ74)*EXP(-Constants!$B$13*'4023_480'!EQ$1+Constants!$B$13*Constants!$B$10*'4023_480'!$A74)/(Constants!$B$2*EXP(-Constants!$B$11*'4023_480'!EQ$1+Constants!$B$11*Constants!$B$8*'4023_480'!$A74-Constants!$B$15)+Constants!$B$3*EXP(-Constants!$B$12*'4023_480'!EQ$1+Constants!$B$12*Constants!$B$9*'4023_480'!$A74-Constants!$B$16)),0)</f>
        <v>1.0734714117424154E-8</v>
      </c>
      <c r="ER74" s="1">
        <f>IF(f0!ER74+'f1'!ER74&gt;0,(f0!ER74+'f1'!ER74)*EXP(-Constants!$B$13*'4023_480'!ER$1+Constants!$B$13*Constants!$B$10*'4023_480'!$A74)/(Constants!$B$2*EXP(-Constants!$B$11*'4023_480'!ER$1+Constants!$B$11*Constants!$B$8*'4023_480'!$A74-Constants!$B$15)+Constants!$B$3*EXP(-Constants!$B$12*'4023_480'!ER$1+Constants!$B$12*Constants!$B$9*'4023_480'!$A74-Constants!$B$16)),0)</f>
        <v>1.9598701684174789E-8</v>
      </c>
      <c r="ES74" s="1">
        <f>IF(f0!ES74+'f1'!ES74&gt;0,(f0!ES74+'f1'!ES74)*EXP(-Constants!$B$13*'4023_480'!ES$1+Constants!$B$13*Constants!$B$10*'4023_480'!$A74)/(Constants!$B$2*EXP(-Constants!$B$11*'4023_480'!ES$1+Constants!$B$11*Constants!$B$8*'4023_480'!$A74-Constants!$B$15)+Constants!$B$3*EXP(-Constants!$B$12*'4023_480'!ES$1+Constants!$B$12*Constants!$B$9*'4023_480'!$A74-Constants!$B$16)),0)</f>
        <v>2.6288448279681416E-8</v>
      </c>
      <c r="ET74" s="1">
        <f>IF(f0!ET74+'f1'!ET74&gt;0,(f0!ET74+'f1'!ET74)*EXP(-Constants!$B$13*'4023_480'!ET$1+Constants!$B$13*Constants!$B$10*'4023_480'!$A74)/(Constants!$B$2*EXP(-Constants!$B$11*'4023_480'!ET$1+Constants!$B$11*Constants!$B$8*'4023_480'!$A74-Constants!$B$15)+Constants!$B$3*EXP(-Constants!$B$12*'4023_480'!ET$1+Constants!$B$12*Constants!$B$9*'4023_480'!$A74-Constants!$B$16)),0)</f>
        <v>2.7425449677838837E-8</v>
      </c>
      <c r="EU74" s="1">
        <f>IF(f0!EU74+'f1'!EU74&gt;0,(f0!EU74+'f1'!EU74)*EXP(-Constants!$B$13*'4023_480'!EU$1+Constants!$B$13*Constants!$B$10*'4023_480'!$A74)/(Constants!$B$2*EXP(-Constants!$B$11*'4023_480'!EU$1+Constants!$B$11*Constants!$B$8*'4023_480'!$A74-Constants!$B$15)+Constants!$B$3*EXP(-Constants!$B$12*'4023_480'!EU$1+Constants!$B$12*Constants!$B$9*'4023_480'!$A74-Constants!$B$16)),0)</f>
        <v>4.1575943527246318E-8</v>
      </c>
      <c r="EV74" s="1">
        <f>IF(f0!EV74+'f1'!EV74&gt;0,(f0!EV74+'f1'!EV74)*EXP(-Constants!$B$13*'4023_480'!EV$1+Constants!$B$13*Constants!$B$10*'4023_480'!$A74)/(Constants!$B$2*EXP(-Constants!$B$11*'4023_480'!EV$1+Constants!$B$11*Constants!$B$8*'4023_480'!$A74-Constants!$B$15)+Constants!$B$3*EXP(-Constants!$B$12*'4023_480'!EV$1+Constants!$B$12*Constants!$B$9*'4023_480'!$A74-Constants!$B$16)),0)</f>
        <v>6.191222313659115E-8</v>
      </c>
      <c r="EW74" s="1">
        <f>IF(f0!EW74+'f1'!EW74&gt;0,(f0!EW74+'f1'!EW74)*EXP(-Constants!$B$13*'4023_480'!EW$1+Constants!$B$13*Constants!$B$10*'4023_480'!$A74)/(Constants!$B$2*EXP(-Constants!$B$11*'4023_480'!EW$1+Constants!$B$11*Constants!$B$8*'4023_480'!$A74-Constants!$B$15)+Constants!$B$3*EXP(-Constants!$B$12*'4023_480'!EW$1+Constants!$B$12*Constants!$B$9*'4023_480'!$A74-Constants!$B$16)),0)</f>
        <v>5.336783873943823E-8</v>
      </c>
      <c r="EX74" s="1">
        <f>IF(f0!EX74+'f1'!EX74&gt;0,(f0!EX74+'f1'!EX74)*EXP(-Constants!$B$13*'4023_480'!EX$1+Constants!$B$13*Constants!$B$10*'4023_480'!$A74)/(Constants!$B$2*EXP(-Constants!$B$11*'4023_480'!EX$1+Constants!$B$11*Constants!$B$8*'4023_480'!$A74-Constants!$B$15)+Constants!$B$3*EXP(-Constants!$B$12*'4023_480'!EX$1+Constants!$B$12*Constants!$B$9*'4023_480'!$A74-Constants!$B$16)),0)</f>
        <v>3.7259282200813029E-8</v>
      </c>
      <c r="EY74" s="1">
        <f>IF(f0!EY74+'f1'!EY74&gt;0,(f0!EY74+'f1'!EY74)*EXP(-Constants!$B$13*'4023_480'!EY$1+Constants!$B$13*Constants!$B$10*'4023_480'!$A74)/(Constants!$B$2*EXP(-Constants!$B$11*'4023_480'!EY$1+Constants!$B$11*Constants!$B$8*'4023_480'!$A74-Constants!$B$15)+Constants!$B$3*EXP(-Constants!$B$12*'4023_480'!EY$1+Constants!$B$12*Constants!$B$9*'4023_480'!$A74-Constants!$B$16)),0)</f>
        <v>3.2168100215900896E-8</v>
      </c>
      <c r="EZ74" s="1">
        <f>IF(f0!EZ74+'f1'!EZ74&gt;0,(f0!EZ74+'f1'!EZ74)*EXP(-Constants!$B$13*'4023_480'!EZ$1+Constants!$B$13*Constants!$B$10*'4023_480'!$A74)/(Constants!$B$2*EXP(-Constants!$B$11*'4023_480'!EZ$1+Constants!$B$11*Constants!$B$8*'4023_480'!$A74-Constants!$B$15)+Constants!$B$3*EXP(-Constants!$B$12*'4023_480'!EZ$1+Constants!$B$12*Constants!$B$9*'4023_480'!$A74-Constants!$B$16)),0)</f>
        <v>2.202274301264313E-8</v>
      </c>
      <c r="FA74" s="1">
        <f>IF(f0!FA74+'f1'!FA74&gt;0,(f0!FA74+'f1'!FA74)*EXP(-Constants!$B$13*'4023_480'!FA$1+Constants!$B$13*Constants!$B$10*'4023_480'!$A74)/(Constants!$B$2*EXP(-Constants!$B$11*'4023_480'!FA$1+Constants!$B$11*Constants!$B$8*'4023_480'!$A74-Constants!$B$15)+Constants!$B$3*EXP(-Constants!$B$12*'4023_480'!FA$1+Constants!$B$12*Constants!$B$9*'4023_480'!$A74-Constants!$B$16)),0)</f>
        <v>1.1077022659811977E-8</v>
      </c>
      <c r="FB74" s="1">
        <f>IF(f0!FB74+'f1'!FB74&gt;0,(f0!FB74+'f1'!FB74)*EXP(-Constants!$B$13*'4023_480'!FB$1+Constants!$B$13*Constants!$B$10*'4023_480'!$A74)/(Constants!$B$2*EXP(-Constants!$B$11*'4023_480'!FB$1+Constants!$B$11*Constants!$B$8*'4023_480'!$A74-Constants!$B$15)+Constants!$B$3*EXP(-Constants!$B$12*'4023_480'!FB$1+Constants!$B$12*Constants!$B$9*'4023_480'!$A74-Constants!$B$16)),0)</f>
        <v>5.5371326048865292E-9</v>
      </c>
      <c r="FC74" s="1">
        <f>IF(f0!FC74+'f1'!FC74&gt;0,(f0!FC74+'f1'!FC74)*EXP(-Constants!$B$13*'4023_480'!FC$1+Constants!$B$13*Constants!$B$10*'4023_480'!$A74)/(Constants!$B$2*EXP(-Constants!$B$11*'4023_480'!FC$1+Constants!$B$11*Constants!$B$8*'4023_480'!$A74-Constants!$B$15)+Constants!$B$3*EXP(-Constants!$B$12*'4023_480'!FC$1+Constants!$B$12*Constants!$B$9*'4023_480'!$A74-Constants!$B$16)),0)</f>
        <v>1.5068955114572249E-9</v>
      </c>
      <c r="FD74" s="1">
        <f>IF(f0!FD74+'f1'!FD74&gt;0,(f0!FD74+'f1'!FD74)*EXP(-Constants!$B$13*'4023_480'!FD$1+Constants!$B$13*Constants!$B$10*'4023_480'!$A74)/(Constants!$B$2*EXP(-Constants!$B$11*'4023_480'!FD$1+Constants!$B$11*Constants!$B$8*'4023_480'!$A74-Constants!$B$15)+Constants!$B$3*EXP(-Constants!$B$12*'4023_480'!FD$1+Constants!$B$12*Constants!$B$9*'4023_480'!$A74-Constants!$B$16)),0)</f>
        <v>8.8426022514955692E-10</v>
      </c>
      <c r="FE74" s="1">
        <f>IF(f0!FE74+'f1'!FE74&gt;0,(f0!FE74+'f1'!FE74)*EXP(-Constants!$B$13*'4023_480'!FE$1+Constants!$B$13*Constants!$B$10*'4023_480'!$A74)/(Constants!$B$2*EXP(-Constants!$B$11*'4023_480'!FE$1+Constants!$B$11*Constants!$B$8*'4023_480'!$A74-Constants!$B$15)+Constants!$B$3*EXP(-Constants!$B$12*'4023_480'!FE$1+Constants!$B$12*Constants!$B$9*'4023_480'!$A74-Constants!$B$16)),0)</f>
        <v>2.3061854576839088E-10</v>
      </c>
      <c r="FF74" s="1">
        <f>IF(f0!FF74+'f1'!FF74&gt;0,(f0!FF74+'f1'!FF74)*EXP(-Constants!$B$13*'4023_480'!FF$1+Constants!$B$13*Constants!$B$10*'4023_480'!$A74)/(Constants!$B$2*EXP(-Constants!$B$11*'4023_480'!FF$1+Constants!$B$11*Constants!$B$8*'4023_480'!$A74-Constants!$B$15)+Constants!$B$3*EXP(-Constants!$B$12*'4023_480'!FF$1+Constants!$B$12*Constants!$B$9*'4023_480'!$A74-Constants!$B$16)),0)</f>
        <v>9.0219288286356514E-11</v>
      </c>
      <c r="FG74" s="1">
        <f>IF(f0!FG74+'f1'!FG74&gt;0,(f0!FG74+'f1'!FG74)*EXP(-Constants!$B$13*'4023_480'!FG$1+Constants!$B$13*Constants!$B$10*'4023_480'!$A74)/(Constants!$B$2*EXP(-Constants!$B$11*'4023_480'!FG$1+Constants!$B$11*Constants!$B$8*'4023_480'!$A74-Constants!$B$15)+Constants!$B$3*EXP(-Constants!$B$12*'4023_480'!FG$1+Constants!$B$12*Constants!$B$9*'4023_480'!$A74-Constants!$B$16)),0)</f>
        <v>0</v>
      </c>
      <c r="FH74" s="1">
        <f>IF(f0!FH74+'f1'!FH74&gt;0,(f0!FH74+'f1'!FH74)*EXP(-Constants!$B$13*'4023_480'!FH$1+Constants!$B$13*Constants!$B$10*'4023_480'!$A74)/(Constants!$B$2*EXP(-Constants!$B$11*'4023_480'!FH$1+Constants!$B$11*Constants!$B$8*'4023_480'!$A74-Constants!$B$15)+Constants!$B$3*EXP(-Constants!$B$12*'4023_480'!FH$1+Constants!$B$12*Constants!$B$9*'4023_480'!$A74-Constants!$B$16)),0)</f>
        <v>0</v>
      </c>
      <c r="FI74" s="1">
        <f>IF(f0!FI74+'f1'!FI74&gt;0,(f0!FI74+'f1'!FI74)*EXP(-Constants!$B$13*'4023_480'!FI$1+Constants!$B$13*Constants!$B$10*'4023_480'!$A74)/(Constants!$B$2*EXP(-Constants!$B$11*'4023_480'!FI$1+Constants!$B$11*Constants!$B$8*'4023_480'!$A74-Constants!$B$15)+Constants!$B$3*EXP(-Constants!$B$12*'4023_480'!FI$1+Constants!$B$12*Constants!$B$9*'4023_480'!$A74-Constants!$B$16)),0)</f>
        <v>0</v>
      </c>
      <c r="FJ74" s="1">
        <f>IF(f0!FJ74+'f1'!FJ74&gt;0,(f0!FJ74+'f1'!FJ74)*EXP(-Constants!$B$13*'4023_480'!FJ$1+Constants!$B$13*Constants!$B$10*'4023_480'!$A74)/(Constants!$B$2*EXP(-Constants!$B$11*'4023_480'!FJ$1+Constants!$B$11*Constants!$B$8*'4023_480'!$A74-Constants!$B$15)+Constants!$B$3*EXP(-Constants!$B$12*'4023_480'!FJ$1+Constants!$B$12*Constants!$B$9*'4023_480'!$A74-Constants!$B$16)),0)</f>
        <v>0</v>
      </c>
      <c r="FK74" s="1">
        <f>IF(f0!FK74+'f1'!FK74&gt;0,(f0!FK74+'f1'!FK74)*EXP(-Constants!$B$13*'4023_480'!FK$1+Constants!$B$13*Constants!$B$10*'4023_480'!$A74)/(Constants!$B$2*EXP(-Constants!$B$11*'4023_480'!FK$1+Constants!$B$11*Constants!$B$8*'4023_480'!$A74-Constants!$B$15)+Constants!$B$3*EXP(-Constants!$B$12*'4023_480'!FK$1+Constants!$B$12*Constants!$B$9*'4023_480'!$A74-Constants!$B$16)),0)</f>
        <v>0</v>
      </c>
      <c r="FL74" s="1">
        <f>IF(f0!FL74+'f1'!FL74&gt;0,(f0!FL74+'f1'!FL74)*EXP(-Constants!$B$13*'4023_480'!FL$1+Constants!$B$13*Constants!$B$10*'4023_480'!$A74)/(Constants!$B$2*EXP(-Constants!$B$11*'4023_480'!FL$1+Constants!$B$11*Constants!$B$8*'4023_480'!$A74-Constants!$B$15)+Constants!$B$3*EXP(-Constants!$B$12*'4023_480'!FL$1+Constants!$B$12*Constants!$B$9*'4023_480'!$A74-Constants!$B$16)),0)</f>
        <v>0</v>
      </c>
      <c r="FM74" s="1">
        <f>IF(f0!FM74+'f1'!FM74&gt;0,(f0!FM74+'f1'!FM74)*EXP(-Constants!$B$13*'4023_480'!FM$1+Constants!$B$13*Constants!$B$10*'4023_480'!$A74)/(Constants!$B$2*EXP(-Constants!$B$11*'4023_480'!FM$1+Constants!$B$11*Constants!$B$8*'4023_480'!$A74-Constants!$B$15)+Constants!$B$3*EXP(-Constants!$B$12*'4023_480'!FM$1+Constants!$B$12*Constants!$B$9*'4023_480'!$A74-Constants!$B$16)),0)</f>
        <v>0</v>
      </c>
      <c r="FN74" s="1">
        <f>IF(f0!FN74+'f1'!FN74&gt;0,(f0!FN74+'f1'!FN74)*EXP(-Constants!$B$13*'4023_480'!FN$1+Constants!$B$13*Constants!$B$10*'4023_480'!$A74)/(Constants!$B$2*EXP(-Constants!$B$11*'4023_480'!FN$1+Constants!$B$11*Constants!$B$8*'4023_480'!$A74-Constants!$B$15)+Constants!$B$3*EXP(-Constants!$B$12*'4023_480'!FN$1+Constants!$B$12*Constants!$B$9*'4023_480'!$A74-Constants!$B$16)),0)</f>
        <v>0</v>
      </c>
      <c r="FO74" s="1">
        <f>IF(f0!FO74+'f1'!FO74&gt;0,(f0!FO74+'f1'!FO74)*EXP(-Constants!$B$13*'4023_480'!FO$1+Constants!$B$13*Constants!$B$10*'4023_480'!$A74)/(Constants!$B$2*EXP(-Constants!$B$11*'4023_480'!FO$1+Constants!$B$11*Constants!$B$8*'4023_480'!$A74-Constants!$B$15)+Constants!$B$3*EXP(-Constants!$B$12*'4023_480'!FO$1+Constants!$B$12*Constants!$B$9*'4023_480'!$A74-Constants!$B$16)),0)</f>
        <v>0</v>
      </c>
      <c r="FP74" s="1">
        <f>IF(f0!FP74+'f1'!FP74&gt;0,(f0!FP74+'f1'!FP74)*EXP(-Constants!$B$13*'4023_480'!FP$1+Constants!$B$13*Constants!$B$10*'4023_480'!$A74)/(Constants!$B$2*EXP(-Constants!$B$11*'4023_480'!FP$1+Constants!$B$11*Constants!$B$8*'4023_480'!$A74-Constants!$B$15)+Constants!$B$3*EXP(-Constants!$B$12*'4023_480'!FP$1+Constants!$B$12*Constants!$B$9*'4023_480'!$A74-Constants!$B$16)),0)</f>
        <v>0</v>
      </c>
      <c r="FQ74" s="1">
        <f>IF(f0!FQ74+'f1'!FQ74&gt;0,(f0!FQ74+'f1'!FQ74)*EXP(-Constants!$B$13*'4023_480'!FQ$1+Constants!$B$13*Constants!$B$10*'4023_480'!$A74)/(Constants!$B$2*EXP(-Constants!$B$11*'4023_480'!FQ$1+Constants!$B$11*Constants!$B$8*'4023_480'!$A74-Constants!$B$15)+Constants!$B$3*EXP(-Constants!$B$12*'4023_480'!FQ$1+Constants!$B$12*Constants!$B$9*'4023_480'!$A74-Constants!$B$16)),0)</f>
        <v>0</v>
      </c>
      <c r="FR74" s="1">
        <f>IF(f0!FR74+'f1'!FR74&gt;0,(f0!FR74+'f1'!FR74)*EXP(-Constants!$B$13*'4023_480'!FR$1+Constants!$B$13*Constants!$B$10*'4023_480'!$A74)/(Constants!$B$2*EXP(-Constants!$B$11*'4023_480'!FR$1+Constants!$B$11*Constants!$B$8*'4023_480'!$A74-Constants!$B$15)+Constants!$B$3*EXP(-Constants!$B$12*'4023_480'!FR$1+Constants!$B$12*Constants!$B$9*'4023_480'!$A74-Constants!$B$16)),0)</f>
        <v>0</v>
      </c>
      <c r="FS74" s="1">
        <f>IF(f0!FS74+'f1'!FS74&gt;0,(f0!FS74+'f1'!FS74)*EXP(-Constants!$B$13*'4023_480'!FS$1+Constants!$B$13*Constants!$B$10*'4023_480'!$A74)/(Constants!$B$2*EXP(-Constants!$B$11*'4023_480'!FS$1+Constants!$B$11*Constants!$B$8*'4023_480'!$A74-Constants!$B$15)+Constants!$B$3*EXP(-Constants!$B$12*'4023_480'!FS$1+Constants!$B$12*Constants!$B$9*'4023_480'!$A74-Constants!$B$16)),0)</f>
        <v>0</v>
      </c>
      <c r="FT74" s="1">
        <f>IF(f0!FT74+'f1'!FT74&gt;0,(f0!FT74+'f1'!FT74)*EXP(-Constants!$B$13*'4023_480'!FT$1+Constants!$B$13*Constants!$B$10*'4023_480'!$A74)/(Constants!$B$2*EXP(-Constants!$B$11*'4023_480'!FT$1+Constants!$B$11*Constants!$B$8*'4023_480'!$A74-Constants!$B$15)+Constants!$B$3*EXP(-Constants!$B$12*'4023_480'!FT$1+Constants!$B$12*Constants!$B$9*'4023_480'!$A74-Constants!$B$16)),0)</f>
        <v>0</v>
      </c>
      <c r="FU74" s="1">
        <f>IF(f0!FU74+'f1'!FU74&gt;0,(f0!FU74+'f1'!FU74)*EXP(-Constants!$B$13*'4023_480'!FU$1+Constants!$B$13*Constants!$B$10*'4023_480'!$A74)/(Constants!$B$2*EXP(-Constants!$B$11*'4023_480'!FU$1+Constants!$B$11*Constants!$B$8*'4023_480'!$A74-Constants!$B$15)+Constants!$B$3*EXP(-Constants!$B$12*'4023_480'!FU$1+Constants!$B$12*Constants!$B$9*'4023_480'!$A74-Constants!$B$16)),0)</f>
        <v>0</v>
      </c>
      <c r="FV74" s="1">
        <f>IF(f0!FV74+'f1'!FV74&gt;0,(f0!FV74+'f1'!FV74)*EXP(-Constants!$B$13*'4023_480'!FV$1+Constants!$B$13*Constants!$B$10*'4023_480'!$A74)/(Constants!$B$2*EXP(-Constants!$B$11*'4023_480'!FV$1+Constants!$B$11*Constants!$B$8*'4023_480'!$A74-Constants!$B$15)+Constants!$B$3*EXP(-Constants!$B$12*'4023_480'!FV$1+Constants!$B$12*Constants!$B$9*'4023_480'!$A74-Constants!$B$16)),0)</f>
        <v>0</v>
      </c>
      <c r="FW74" s="1">
        <f>IF(f0!FW74+'f1'!FW74&gt;0,(f0!FW74+'f1'!FW74)*EXP(-Constants!$B$13*'4023_480'!FW$1+Constants!$B$13*Constants!$B$10*'4023_480'!$A74)/(Constants!$B$2*EXP(-Constants!$B$11*'4023_480'!FW$1+Constants!$B$11*Constants!$B$8*'4023_480'!$A74-Constants!$B$15)+Constants!$B$3*EXP(-Constants!$B$12*'4023_480'!FW$1+Constants!$B$12*Constants!$B$9*'4023_480'!$A74-Constants!$B$16)),0)</f>
        <v>0</v>
      </c>
      <c r="FX74" s="1">
        <f>IF(f0!FX74+'f1'!FX74&gt;0,(f0!FX74+'f1'!FX74)*EXP(-Constants!$B$13*'4023_480'!FX$1+Constants!$B$13*Constants!$B$10*'4023_480'!$A74)/(Constants!$B$2*EXP(-Constants!$B$11*'4023_480'!FX$1+Constants!$B$11*Constants!$B$8*'4023_480'!$A74-Constants!$B$15)+Constants!$B$3*EXP(-Constants!$B$12*'4023_480'!FX$1+Constants!$B$12*Constants!$B$9*'4023_480'!$A74-Constants!$B$16)),0)</f>
        <v>0</v>
      </c>
      <c r="FY74" s="1">
        <f>IF(f0!FY74+'f1'!FY74&gt;0,(f0!FY74+'f1'!FY74)*EXP(-Constants!$B$13*'4023_480'!FY$1+Constants!$B$13*Constants!$B$10*'4023_480'!$A74)/(Constants!$B$2*EXP(-Constants!$B$11*'4023_480'!FY$1+Constants!$B$11*Constants!$B$8*'4023_480'!$A74-Constants!$B$15)+Constants!$B$3*EXP(-Constants!$B$12*'4023_480'!FY$1+Constants!$B$12*Constants!$B$9*'4023_480'!$A74-Constants!$B$16)),0)</f>
        <v>0</v>
      </c>
      <c r="FZ74" s="1">
        <f>IF(f0!FZ74+'f1'!FZ74&gt;0,(f0!FZ74+'f1'!FZ74)*EXP(-Constants!$B$13*'4023_480'!FZ$1+Constants!$B$13*Constants!$B$10*'4023_480'!$A74)/(Constants!$B$2*EXP(-Constants!$B$11*'4023_480'!FZ$1+Constants!$B$11*Constants!$B$8*'4023_480'!$A74-Constants!$B$15)+Constants!$B$3*EXP(-Constants!$B$12*'4023_480'!FZ$1+Constants!$B$12*Constants!$B$9*'4023_480'!$A74-Constants!$B$16)),0)</f>
        <v>0</v>
      </c>
      <c r="GA74" s="1">
        <f>IF(f0!GA74+'f1'!GA74&gt;0,(f0!GA74+'f1'!GA74)*EXP(-Constants!$B$13*'4023_480'!GA$1+Constants!$B$13*Constants!$B$10*'4023_480'!$A74)/(Constants!$B$2*EXP(-Constants!$B$11*'4023_480'!GA$1+Constants!$B$11*Constants!$B$8*'4023_480'!$A74-Constants!$B$15)+Constants!$B$3*EXP(-Constants!$B$12*'4023_480'!GA$1+Constants!$B$12*Constants!$B$9*'4023_480'!$A74-Constants!$B$16)),0)</f>
        <v>0</v>
      </c>
      <c r="GB74" s="1">
        <f>IF(f0!GB74+'f1'!GB74&gt;0,(f0!GB74+'f1'!GB74)*EXP(-Constants!$B$13*'4023_480'!GB$1+Constants!$B$13*Constants!$B$10*'4023_480'!$A74)/(Constants!$B$2*EXP(-Constants!$B$11*'4023_480'!GB$1+Constants!$B$11*Constants!$B$8*'4023_480'!$A74-Constants!$B$15)+Constants!$B$3*EXP(-Constants!$B$12*'4023_480'!GB$1+Constants!$B$12*Constants!$B$9*'4023_480'!$A74-Constants!$B$16)),0)</f>
        <v>0</v>
      </c>
      <c r="GC74" s="1">
        <f>IF(f0!GC74+'f1'!GC74&gt;0,(f0!GC74+'f1'!GC74)*EXP(-Constants!$B$13*'4023_480'!GC$1+Constants!$B$13*Constants!$B$10*'4023_480'!$A74)/(Constants!$B$2*EXP(-Constants!$B$11*'4023_480'!GC$1+Constants!$B$11*Constants!$B$8*'4023_480'!$A74-Constants!$B$15)+Constants!$B$3*EXP(-Constants!$B$12*'4023_480'!GC$1+Constants!$B$12*Constants!$B$9*'4023_480'!$A74-Constants!$B$16)),0)</f>
        <v>0</v>
      </c>
      <c r="GD74" s="1">
        <f>IF(f0!GD74+'f1'!GD74&gt;0,(f0!GD74+'f1'!GD74)*EXP(-Constants!$B$13*'4023_480'!GD$1+Constants!$B$13*Constants!$B$10*'4023_480'!$A74)/(Constants!$B$2*EXP(-Constants!$B$11*'4023_480'!GD$1+Constants!$B$11*Constants!$B$8*'4023_480'!$A74-Constants!$B$15)+Constants!$B$3*EXP(-Constants!$B$12*'4023_480'!GD$1+Constants!$B$12*Constants!$B$9*'4023_480'!$A74-Constants!$B$16)),0)</f>
        <v>0</v>
      </c>
      <c r="GE74" s="1">
        <f>IF(f0!GE74+'f1'!GE74&gt;0,(f0!GE74+'f1'!GE74)*EXP(-Constants!$B$13*'4023_480'!GE$1+Constants!$B$13*Constants!$B$10*'4023_480'!$A74)/(Constants!$B$2*EXP(-Constants!$B$11*'4023_480'!GE$1+Constants!$B$11*Constants!$B$8*'4023_480'!$A74-Constants!$B$15)+Constants!$B$3*EXP(-Constants!$B$12*'4023_480'!GE$1+Constants!$B$12*Constants!$B$9*'4023_480'!$A74-Constants!$B$16)),0)</f>
        <v>0</v>
      </c>
      <c r="GF74" s="1">
        <f>IF(f0!GF74+'f1'!GF74&gt;0,(f0!GF74+'f1'!GF74)*EXP(-Constants!$B$13*'4023_480'!GF$1+Constants!$B$13*Constants!$B$10*'4023_480'!$A74)/(Constants!$B$2*EXP(-Constants!$B$11*'4023_480'!GF$1+Constants!$B$11*Constants!$B$8*'4023_480'!$A74-Constants!$B$15)+Constants!$B$3*EXP(-Constants!$B$12*'4023_480'!GF$1+Constants!$B$12*Constants!$B$9*'4023_480'!$A74-Constants!$B$16)),0)</f>
        <v>0</v>
      </c>
      <c r="GG74" s="1">
        <f>IF(f0!GG74+'f1'!GG74&gt;0,(f0!GG74+'f1'!GG74)*EXP(-Constants!$B$13*'4023_480'!GG$1+Constants!$B$13*Constants!$B$10*'4023_480'!$A74)/(Constants!$B$2*EXP(-Constants!$B$11*'4023_480'!GG$1+Constants!$B$11*Constants!$B$8*'4023_480'!$A74-Constants!$B$15)+Constants!$B$3*EXP(-Constants!$B$12*'4023_480'!GG$1+Constants!$B$12*Constants!$B$9*'4023_480'!$A74-Constants!$B$16)),0)</f>
        <v>0</v>
      </c>
      <c r="GH74" s="1">
        <f>IF(f0!GH74+'f1'!GH74&gt;0,(f0!GH74+'f1'!GH74)*EXP(-Constants!$B$13*'4023_480'!GH$1+Constants!$B$13*Constants!$B$10*'4023_480'!$A74)/(Constants!$B$2*EXP(-Constants!$B$11*'4023_480'!GH$1+Constants!$B$11*Constants!$B$8*'4023_480'!$A74-Constants!$B$15)+Constants!$B$3*EXP(-Constants!$B$12*'4023_480'!GH$1+Constants!$B$12*Constants!$B$9*'4023_480'!$A74-Constants!$B$16)),0)</f>
        <v>0</v>
      </c>
      <c r="GI74" s="1">
        <f>IF(f0!GI74+'f1'!GI74&gt;0,(f0!GI74+'f1'!GI74)*EXP(-Constants!$B$13*'4023_480'!GI$1+Constants!$B$13*Constants!$B$10*'4023_480'!$A74)/(Constants!$B$2*EXP(-Constants!$B$11*'4023_480'!GI$1+Constants!$B$11*Constants!$B$8*'4023_480'!$A74-Constants!$B$15)+Constants!$B$3*EXP(-Constants!$B$12*'4023_480'!GI$1+Constants!$B$12*Constants!$B$9*'4023_480'!$A74-Constants!$B$16)),0)</f>
        <v>0</v>
      </c>
      <c r="GJ74" s="1">
        <f>IF(f0!GJ74+'f1'!GJ74&gt;0,(f0!GJ74+'f1'!GJ74)*EXP(-Constants!$B$13*'4023_480'!GJ$1+Constants!$B$13*Constants!$B$10*'4023_480'!$A74)/(Constants!$B$2*EXP(-Constants!$B$11*'4023_480'!GJ$1+Constants!$B$11*Constants!$B$8*'4023_480'!$A74-Constants!$B$15)+Constants!$B$3*EXP(-Constants!$B$12*'4023_480'!GJ$1+Constants!$B$12*Constants!$B$9*'4023_480'!$A74-Constants!$B$16)),0)</f>
        <v>0</v>
      </c>
      <c r="GK74" s="1">
        <f>IF(f0!GK74+'f1'!GK74&gt;0,(f0!GK74+'f1'!GK74)*EXP(-Constants!$B$13*'4023_480'!GK$1+Constants!$B$13*Constants!$B$10*'4023_480'!$A74)/(Constants!$B$2*EXP(-Constants!$B$11*'4023_480'!GK$1+Constants!$B$11*Constants!$B$8*'4023_480'!$A74-Constants!$B$15)+Constants!$B$3*EXP(-Constants!$B$12*'4023_480'!GK$1+Constants!$B$12*Constants!$B$9*'4023_480'!$A74-Constants!$B$16)),0)</f>
        <v>0</v>
      </c>
      <c r="GL74" s="1">
        <f>IF(f0!GL74+'f1'!GL74&gt;0,(f0!GL74+'f1'!GL74)*EXP(-Constants!$B$13*'4023_480'!GL$1+Constants!$B$13*Constants!$B$10*'4023_480'!$A74)/(Constants!$B$2*EXP(-Constants!$B$11*'4023_480'!GL$1+Constants!$B$11*Constants!$B$8*'4023_480'!$A74-Constants!$B$15)+Constants!$B$3*EXP(-Constants!$B$12*'4023_480'!GL$1+Constants!$B$12*Constants!$B$9*'4023_480'!$A74-Constants!$B$16)),0)</f>
        <v>0</v>
      </c>
      <c r="GM74" s="1">
        <f>IF(f0!GM74+'f1'!GM74&gt;0,(f0!GM74+'f1'!GM74)*EXP(-Constants!$B$13*'4023_480'!GM$1+Constants!$B$13*Constants!$B$10*'4023_480'!$A74)/(Constants!$B$2*EXP(-Constants!$B$11*'4023_480'!GM$1+Constants!$B$11*Constants!$B$8*'4023_480'!$A74-Constants!$B$15)+Constants!$B$3*EXP(-Constants!$B$12*'4023_480'!GM$1+Constants!$B$12*Constants!$B$9*'4023_480'!$A74-Constants!$B$16)),0)</f>
        <v>0</v>
      </c>
      <c r="GN74" s="1">
        <f>IF(f0!GN74+'f1'!GN74&gt;0,(f0!GN74+'f1'!GN74)*EXP(-Constants!$B$13*'4023_480'!GN$1+Constants!$B$13*Constants!$B$10*'4023_480'!$A74)/(Constants!$B$2*EXP(-Constants!$B$11*'4023_480'!GN$1+Constants!$B$11*Constants!$B$8*'4023_480'!$A74-Constants!$B$15)+Constants!$B$3*EXP(-Constants!$B$12*'4023_480'!GN$1+Constants!$B$12*Constants!$B$9*'4023_480'!$A74-Constants!$B$16)),0)</f>
        <v>0</v>
      </c>
      <c r="GO74" s="1">
        <f>IF(f0!GO74+'f1'!GO74&gt;0,(f0!GO74+'f1'!GO74)*EXP(-Constants!$B$13*'4023_480'!GO$1+Constants!$B$13*Constants!$B$10*'4023_480'!$A74)/(Constants!$B$2*EXP(-Constants!$B$11*'4023_480'!GO$1+Constants!$B$11*Constants!$B$8*'4023_480'!$A74-Constants!$B$15)+Constants!$B$3*EXP(-Constants!$B$12*'4023_480'!GO$1+Constants!$B$12*Constants!$B$9*'4023_480'!$A74-Constants!$B$16)),0)</f>
        <v>0</v>
      </c>
      <c r="GP74" s="1">
        <f>IF(f0!GP74+'f1'!GP74&gt;0,(f0!GP74+'f1'!GP74)*EXP(-Constants!$B$13*'4023_480'!GP$1+Constants!$B$13*Constants!$B$10*'4023_480'!$A74)/(Constants!$B$2*EXP(-Constants!$B$11*'4023_480'!GP$1+Constants!$B$11*Constants!$B$8*'4023_480'!$A74-Constants!$B$15)+Constants!$B$3*EXP(-Constants!$B$12*'4023_480'!GP$1+Constants!$B$12*Constants!$B$9*'4023_480'!$A74-Constants!$B$16)),0)</f>
        <v>0</v>
      </c>
      <c r="GQ74" s="1">
        <f>IF(f0!GQ74+'f1'!GQ74&gt;0,(f0!GQ74+'f1'!GQ74)*EXP(-Constants!$B$13*'4023_480'!GQ$1+Constants!$B$13*Constants!$B$10*'4023_480'!$A74)/(Constants!$B$2*EXP(-Constants!$B$11*'4023_480'!GQ$1+Constants!$B$11*Constants!$B$8*'4023_480'!$A74-Constants!$B$15)+Constants!$B$3*EXP(-Constants!$B$12*'4023_480'!GQ$1+Constants!$B$12*Constants!$B$9*'4023_480'!$A74-Constants!$B$16)),0)</f>
        <v>0</v>
      </c>
      <c r="GR74" s="1">
        <f>IF(f0!GR74+'f1'!GR74&gt;0,(f0!GR74+'f1'!GR74)*EXP(-Constants!$B$13*'4023_480'!GR$1+Constants!$B$13*Constants!$B$10*'4023_480'!$A74)/(Constants!$B$2*EXP(-Constants!$B$11*'4023_480'!GR$1+Constants!$B$11*Constants!$B$8*'4023_480'!$A74-Constants!$B$15)+Constants!$B$3*EXP(-Constants!$B$12*'4023_480'!GR$1+Constants!$B$12*Constants!$B$9*'4023_480'!$A74-Constants!$B$16)),0)</f>
        <v>0</v>
      </c>
      <c r="GT74" s="1">
        <f t="shared" si="1"/>
        <v>3.5625260235497885E-7</v>
      </c>
    </row>
    <row r="75" spans="1:202" x14ac:dyDescent="0.3">
      <c r="A75" s="2">
        <v>75</v>
      </c>
      <c r="B75" s="1">
        <f>IF(f0!B75+'f1'!B75&gt;0,(f0!B75+'f1'!B75)*EXP(-Constants!$B$13*'4023_480'!B$1+Constants!$B$13*Constants!$B$10*'4023_480'!$A75)/(Constants!$B$2*EXP(-Constants!$B$11*'4023_480'!B$1+Constants!$B$11*Constants!$B$8*'4023_480'!$A75-Constants!$B$15)+Constants!$B$3*EXP(-Constants!$B$12*'4023_480'!B$1+Constants!$B$12*Constants!$B$9*'4023_480'!$A75-Constants!$B$16)),0)</f>
        <v>0</v>
      </c>
      <c r="C75" s="1">
        <f>IF(f0!C75+'f1'!C75&gt;0,(f0!C75+'f1'!C75)*EXP(-Constants!$B$13*'4023_480'!C$1+Constants!$B$13*Constants!$B$10*'4023_480'!$A75)/(Constants!$B$2*EXP(-Constants!$B$11*'4023_480'!C$1+Constants!$B$11*Constants!$B$8*'4023_480'!$A75-Constants!$B$15)+Constants!$B$3*EXP(-Constants!$B$12*'4023_480'!C$1+Constants!$B$12*Constants!$B$9*'4023_480'!$A75-Constants!$B$16)),0)</f>
        <v>0</v>
      </c>
      <c r="D75" s="1">
        <f>IF(f0!D75+'f1'!D75&gt;0,(f0!D75+'f1'!D75)*EXP(-Constants!$B$13*'4023_480'!D$1+Constants!$B$13*Constants!$B$10*'4023_480'!$A75)/(Constants!$B$2*EXP(-Constants!$B$11*'4023_480'!D$1+Constants!$B$11*Constants!$B$8*'4023_480'!$A75-Constants!$B$15)+Constants!$B$3*EXP(-Constants!$B$12*'4023_480'!D$1+Constants!$B$12*Constants!$B$9*'4023_480'!$A75-Constants!$B$16)),0)</f>
        <v>0</v>
      </c>
      <c r="E75" s="1">
        <f>IF(f0!E75+'f1'!E75&gt;0,(f0!E75+'f1'!E75)*EXP(-Constants!$B$13*'4023_480'!E$1+Constants!$B$13*Constants!$B$10*'4023_480'!$A75)/(Constants!$B$2*EXP(-Constants!$B$11*'4023_480'!E$1+Constants!$B$11*Constants!$B$8*'4023_480'!$A75-Constants!$B$15)+Constants!$B$3*EXP(-Constants!$B$12*'4023_480'!E$1+Constants!$B$12*Constants!$B$9*'4023_480'!$A75-Constants!$B$16)),0)</f>
        <v>0</v>
      </c>
      <c r="F75" s="1">
        <f>IF(f0!F75+'f1'!F75&gt;0,(f0!F75+'f1'!F75)*EXP(-Constants!$B$13*'4023_480'!F$1+Constants!$B$13*Constants!$B$10*'4023_480'!$A75)/(Constants!$B$2*EXP(-Constants!$B$11*'4023_480'!F$1+Constants!$B$11*Constants!$B$8*'4023_480'!$A75-Constants!$B$15)+Constants!$B$3*EXP(-Constants!$B$12*'4023_480'!F$1+Constants!$B$12*Constants!$B$9*'4023_480'!$A75-Constants!$B$16)),0)</f>
        <v>0</v>
      </c>
      <c r="G75" s="1">
        <f>IF(f0!G75+'f1'!G75&gt;0,(f0!G75+'f1'!G75)*EXP(-Constants!$B$13*'4023_480'!G$1+Constants!$B$13*Constants!$B$10*'4023_480'!$A75)/(Constants!$B$2*EXP(-Constants!$B$11*'4023_480'!G$1+Constants!$B$11*Constants!$B$8*'4023_480'!$A75-Constants!$B$15)+Constants!$B$3*EXP(-Constants!$B$12*'4023_480'!G$1+Constants!$B$12*Constants!$B$9*'4023_480'!$A75-Constants!$B$16)),0)</f>
        <v>0</v>
      </c>
      <c r="H75" s="1">
        <f>IF(f0!H75+'f1'!H75&gt;0,(f0!H75+'f1'!H75)*EXP(-Constants!$B$13*'4023_480'!H$1+Constants!$B$13*Constants!$B$10*'4023_480'!$A75)/(Constants!$B$2*EXP(-Constants!$B$11*'4023_480'!H$1+Constants!$B$11*Constants!$B$8*'4023_480'!$A75-Constants!$B$15)+Constants!$B$3*EXP(-Constants!$B$12*'4023_480'!H$1+Constants!$B$12*Constants!$B$9*'4023_480'!$A75-Constants!$B$16)),0)</f>
        <v>0</v>
      </c>
      <c r="I75" s="1">
        <f>IF(f0!I75+'f1'!I75&gt;0,(f0!I75+'f1'!I75)*EXP(-Constants!$B$13*'4023_480'!I$1+Constants!$B$13*Constants!$B$10*'4023_480'!$A75)/(Constants!$B$2*EXP(-Constants!$B$11*'4023_480'!I$1+Constants!$B$11*Constants!$B$8*'4023_480'!$A75-Constants!$B$15)+Constants!$B$3*EXP(-Constants!$B$12*'4023_480'!I$1+Constants!$B$12*Constants!$B$9*'4023_480'!$A75-Constants!$B$16)),0)</f>
        <v>0</v>
      </c>
      <c r="J75" s="1">
        <f>IF(f0!J75+'f1'!J75&gt;0,(f0!J75+'f1'!J75)*EXP(-Constants!$B$13*'4023_480'!J$1+Constants!$B$13*Constants!$B$10*'4023_480'!$A75)/(Constants!$B$2*EXP(-Constants!$B$11*'4023_480'!J$1+Constants!$B$11*Constants!$B$8*'4023_480'!$A75-Constants!$B$15)+Constants!$B$3*EXP(-Constants!$B$12*'4023_480'!J$1+Constants!$B$12*Constants!$B$9*'4023_480'!$A75-Constants!$B$16)),0)</f>
        <v>0</v>
      </c>
      <c r="K75" s="1">
        <f>IF(f0!K75+'f1'!K75&gt;0,(f0!K75+'f1'!K75)*EXP(-Constants!$B$13*'4023_480'!K$1+Constants!$B$13*Constants!$B$10*'4023_480'!$A75)/(Constants!$B$2*EXP(-Constants!$B$11*'4023_480'!K$1+Constants!$B$11*Constants!$B$8*'4023_480'!$A75-Constants!$B$15)+Constants!$B$3*EXP(-Constants!$B$12*'4023_480'!K$1+Constants!$B$12*Constants!$B$9*'4023_480'!$A75-Constants!$B$16)),0)</f>
        <v>0</v>
      </c>
      <c r="L75" s="1">
        <f>IF(f0!L75+'f1'!L75&gt;0,(f0!L75+'f1'!L75)*EXP(-Constants!$B$13*'4023_480'!L$1+Constants!$B$13*Constants!$B$10*'4023_480'!$A75)/(Constants!$B$2*EXP(-Constants!$B$11*'4023_480'!L$1+Constants!$B$11*Constants!$B$8*'4023_480'!$A75-Constants!$B$15)+Constants!$B$3*EXP(-Constants!$B$12*'4023_480'!L$1+Constants!$B$12*Constants!$B$9*'4023_480'!$A75-Constants!$B$16)),0)</f>
        <v>0</v>
      </c>
      <c r="M75" s="1">
        <f>IF(f0!M75+'f1'!M75&gt;0,(f0!M75+'f1'!M75)*EXP(-Constants!$B$13*'4023_480'!M$1+Constants!$B$13*Constants!$B$10*'4023_480'!$A75)/(Constants!$B$2*EXP(-Constants!$B$11*'4023_480'!M$1+Constants!$B$11*Constants!$B$8*'4023_480'!$A75-Constants!$B$15)+Constants!$B$3*EXP(-Constants!$B$12*'4023_480'!M$1+Constants!$B$12*Constants!$B$9*'4023_480'!$A75-Constants!$B$16)),0)</f>
        <v>0</v>
      </c>
      <c r="N75" s="1">
        <f>IF(f0!N75+'f1'!N75&gt;0,(f0!N75+'f1'!N75)*EXP(-Constants!$B$13*'4023_480'!N$1+Constants!$B$13*Constants!$B$10*'4023_480'!$A75)/(Constants!$B$2*EXP(-Constants!$B$11*'4023_480'!N$1+Constants!$B$11*Constants!$B$8*'4023_480'!$A75-Constants!$B$15)+Constants!$B$3*EXP(-Constants!$B$12*'4023_480'!N$1+Constants!$B$12*Constants!$B$9*'4023_480'!$A75-Constants!$B$16)),0)</f>
        <v>0</v>
      </c>
      <c r="O75" s="1">
        <f>IF(f0!O75+'f1'!O75&gt;0,(f0!O75+'f1'!O75)*EXP(-Constants!$B$13*'4023_480'!O$1+Constants!$B$13*Constants!$B$10*'4023_480'!$A75)/(Constants!$B$2*EXP(-Constants!$B$11*'4023_480'!O$1+Constants!$B$11*Constants!$B$8*'4023_480'!$A75-Constants!$B$15)+Constants!$B$3*EXP(-Constants!$B$12*'4023_480'!O$1+Constants!$B$12*Constants!$B$9*'4023_480'!$A75-Constants!$B$16)),0)</f>
        <v>0</v>
      </c>
      <c r="P75" s="1">
        <f>IF(f0!P75+'f1'!P75&gt;0,(f0!P75+'f1'!P75)*EXP(-Constants!$B$13*'4023_480'!P$1+Constants!$B$13*Constants!$B$10*'4023_480'!$A75)/(Constants!$B$2*EXP(-Constants!$B$11*'4023_480'!P$1+Constants!$B$11*Constants!$B$8*'4023_480'!$A75-Constants!$B$15)+Constants!$B$3*EXP(-Constants!$B$12*'4023_480'!P$1+Constants!$B$12*Constants!$B$9*'4023_480'!$A75-Constants!$B$16)),0)</f>
        <v>0</v>
      </c>
      <c r="Q75" s="1">
        <f>IF(f0!Q75+'f1'!Q75&gt;0,(f0!Q75+'f1'!Q75)*EXP(-Constants!$B$13*'4023_480'!Q$1+Constants!$B$13*Constants!$B$10*'4023_480'!$A75)/(Constants!$B$2*EXP(-Constants!$B$11*'4023_480'!Q$1+Constants!$B$11*Constants!$B$8*'4023_480'!$A75-Constants!$B$15)+Constants!$B$3*EXP(-Constants!$B$12*'4023_480'!Q$1+Constants!$B$12*Constants!$B$9*'4023_480'!$A75-Constants!$B$16)),0)</f>
        <v>0</v>
      </c>
      <c r="R75" s="1">
        <f>IF(f0!R75+'f1'!R75&gt;0,(f0!R75+'f1'!R75)*EXP(-Constants!$B$13*'4023_480'!R$1+Constants!$B$13*Constants!$B$10*'4023_480'!$A75)/(Constants!$B$2*EXP(-Constants!$B$11*'4023_480'!R$1+Constants!$B$11*Constants!$B$8*'4023_480'!$A75-Constants!$B$15)+Constants!$B$3*EXP(-Constants!$B$12*'4023_480'!R$1+Constants!$B$12*Constants!$B$9*'4023_480'!$A75-Constants!$B$16)),0)</f>
        <v>0</v>
      </c>
      <c r="S75" s="1">
        <f>IF(f0!S75+'f1'!S75&gt;0,(f0!S75+'f1'!S75)*EXP(-Constants!$B$13*'4023_480'!S$1+Constants!$B$13*Constants!$B$10*'4023_480'!$A75)/(Constants!$B$2*EXP(-Constants!$B$11*'4023_480'!S$1+Constants!$B$11*Constants!$B$8*'4023_480'!$A75-Constants!$B$15)+Constants!$B$3*EXP(-Constants!$B$12*'4023_480'!S$1+Constants!$B$12*Constants!$B$9*'4023_480'!$A75-Constants!$B$16)),0)</f>
        <v>0</v>
      </c>
      <c r="T75" s="1">
        <f>IF(f0!T75+'f1'!T75&gt;0,(f0!T75+'f1'!T75)*EXP(-Constants!$B$13*'4023_480'!T$1+Constants!$B$13*Constants!$B$10*'4023_480'!$A75)/(Constants!$B$2*EXP(-Constants!$B$11*'4023_480'!T$1+Constants!$B$11*Constants!$B$8*'4023_480'!$A75-Constants!$B$15)+Constants!$B$3*EXP(-Constants!$B$12*'4023_480'!T$1+Constants!$B$12*Constants!$B$9*'4023_480'!$A75-Constants!$B$16)),0)</f>
        <v>0</v>
      </c>
      <c r="U75" s="1">
        <f>IF(f0!U75+'f1'!U75&gt;0,(f0!U75+'f1'!U75)*EXP(-Constants!$B$13*'4023_480'!U$1+Constants!$B$13*Constants!$B$10*'4023_480'!$A75)/(Constants!$B$2*EXP(-Constants!$B$11*'4023_480'!U$1+Constants!$B$11*Constants!$B$8*'4023_480'!$A75-Constants!$B$15)+Constants!$B$3*EXP(-Constants!$B$12*'4023_480'!U$1+Constants!$B$12*Constants!$B$9*'4023_480'!$A75-Constants!$B$16)),0)</f>
        <v>0</v>
      </c>
      <c r="V75" s="1">
        <f>IF(f0!V75+'f1'!V75&gt;0,(f0!V75+'f1'!V75)*EXP(-Constants!$B$13*'4023_480'!V$1+Constants!$B$13*Constants!$B$10*'4023_480'!$A75)/(Constants!$B$2*EXP(-Constants!$B$11*'4023_480'!V$1+Constants!$B$11*Constants!$B$8*'4023_480'!$A75-Constants!$B$15)+Constants!$B$3*EXP(-Constants!$B$12*'4023_480'!V$1+Constants!$B$12*Constants!$B$9*'4023_480'!$A75-Constants!$B$16)),0)</f>
        <v>0</v>
      </c>
      <c r="W75" s="1">
        <f>IF(f0!W75+'f1'!W75&gt;0,(f0!W75+'f1'!W75)*EXP(-Constants!$B$13*'4023_480'!W$1+Constants!$B$13*Constants!$B$10*'4023_480'!$A75)/(Constants!$B$2*EXP(-Constants!$B$11*'4023_480'!W$1+Constants!$B$11*Constants!$B$8*'4023_480'!$A75-Constants!$B$15)+Constants!$B$3*EXP(-Constants!$B$12*'4023_480'!W$1+Constants!$B$12*Constants!$B$9*'4023_480'!$A75-Constants!$B$16)),0)</f>
        <v>0</v>
      </c>
      <c r="X75" s="1">
        <f>IF(f0!X75+'f1'!X75&gt;0,(f0!X75+'f1'!X75)*EXP(-Constants!$B$13*'4023_480'!X$1+Constants!$B$13*Constants!$B$10*'4023_480'!$A75)/(Constants!$B$2*EXP(-Constants!$B$11*'4023_480'!X$1+Constants!$B$11*Constants!$B$8*'4023_480'!$A75-Constants!$B$15)+Constants!$B$3*EXP(-Constants!$B$12*'4023_480'!X$1+Constants!$B$12*Constants!$B$9*'4023_480'!$A75-Constants!$B$16)),0)</f>
        <v>0</v>
      </c>
      <c r="Y75" s="1">
        <f>IF(f0!Y75+'f1'!Y75&gt;0,(f0!Y75+'f1'!Y75)*EXP(-Constants!$B$13*'4023_480'!Y$1+Constants!$B$13*Constants!$B$10*'4023_480'!$A75)/(Constants!$B$2*EXP(-Constants!$B$11*'4023_480'!Y$1+Constants!$B$11*Constants!$B$8*'4023_480'!$A75-Constants!$B$15)+Constants!$B$3*EXP(-Constants!$B$12*'4023_480'!Y$1+Constants!$B$12*Constants!$B$9*'4023_480'!$A75-Constants!$B$16)),0)</f>
        <v>0</v>
      </c>
      <c r="Z75" s="1">
        <f>IF(f0!Z75+'f1'!Z75&gt;0,(f0!Z75+'f1'!Z75)*EXP(-Constants!$B$13*'4023_480'!Z$1+Constants!$B$13*Constants!$B$10*'4023_480'!$A75)/(Constants!$B$2*EXP(-Constants!$B$11*'4023_480'!Z$1+Constants!$B$11*Constants!$B$8*'4023_480'!$A75-Constants!$B$15)+Constants!$B$3*EXP(-Constants!$B$12*'4023_480'!Z$1+Constants!$B$12*Constants!$B$9*'4023_480'!$A75-Constants!$B$16)),0)</f>
        <v>0</v>
      </c>
      <c r="AA75" s="1">
        <f>IF(f0!AA75+'f1'!AA75&gt;0,(f0!AA75+'f1'!AA75)*EXP(-Constants!$B$13*'4023_480'!AA$1+Constants!$B$13*Constants!$B$10*'4023_480'!$A75)/(Constants!$B$2*EXP(-Constants!$B$11*'4023_480'!AA$1+Constants!$B$11*Constants!$B$8*'4023_480'!$A75-Constants!$B$15)+Constants!$B$3*EXP(-Constants!$B$12*'4023_480'!AA$1+Constants!$B$12*Constants!$B$9*'4023_480'!$A75-Constants!$B$16)),0)</f>
        <v>0</v>
      </c>
      <c r="AB75" s="1">
        <f>IF(f0!AB75+'f1'!AB75&gt;0,(f0!AB75+'f1'!AB75)*EXP(-Constants!$B$13*'4023_480'!AB$1+Constants!$B$13*Constants!$B$10*'4023_480'!$A75)/(Constants!$B$2*EXP(-Constants!$B$11*'4023_480'!AB$1+Constants!$B$11*Constants!$B$8*'4023_480'!$A75-Constants!$B$15)+Constants!$B$3*EXP(-Constants!$B$12*'4023_480'!AB$1+Constants!$B$12*Constants!$B$9*'4023_480'!$A75-Constants!$B$16)),0)</f>
        <v>0</v>
      </c>
      <c r="AC75" s="1">
        <f>IF(f0!AC75+'f1'!AC75&gt;0,(f0!AC75+'f1'!AC75)*EXP(-Constants!$B$13*'4023_480'!AC$1+Constants!$B$13*Constants!$B$10*'4023_480'!$A75)/(Constants!$B$2*EXP(-Constants!$B$11*'4023_480'!AC$1+Constants!$B$11*Constants!$B$8*'4023_480'!$A75-Constants!$B$15)+Constants!$B$3*EXP(-Constants!$B$12*'4023_480'!AC$1+Constants!$B$12*Constants!$B$9*'4023_480'!$A75-Constants!$B$16)),0)</f>
        <v>0</v>
      </c>
      <c r="AD75" s="1">
        <f>IF(f0!AD75+'f1'!AD75&gt;0,(f0!AD75+'f1'!AD75)*EXP(-Constants!$B$13*'4023_480'!AD$1+Constants!$B$13*Constants!$B$10*'4023_480'!$A75)/(Constants!$B$2*EXP(-Constants!$B$11*'4023_480'!AD$1+Constants!$B$11*Constants!$B$8*'4023_480'!$A75-Constants!$B$15)+Constants!$B$3*EXP(-Constants!$B$12*'4023_480'!AD$1+Constants!$B$12*Constants!$B$9*'4023_480'!$A75-Constants!$B$16)),0)</f>
        <v>0</v>
      </c>
      <c r="AE75" s="1">
        <f>IF(f0!AE75+'f1'!AE75&gt;0,(f0!AE75+'f1'!AE75)*EXP(-Constants!$B$13*'4023_480'!AE$1+Constants!$B$13*Constants!$B$10*'4023_480'!$A75)/(Constants!$B$2*EXP(-Constants!$B$11*'4023_480'!AE$1+Constants!$B$11*Constants!$B$8*'4023_480'!$A75-Constants!$B$15)+Constants!$B$3*EXP(-Constants!$B$12*'4023_480'!AE$1+Constants!$B$12*Constants!$B$9*'4023_480'!$A75-Constants!$B$16)),0)</f>
        <v>0</v>
      </c>
      <c r="AF75" s="1">
        <f>IF(f0!AF75+'f1'!AF75&gt;0,(f0!AF75+'f1'!AF75)*EXP(-Constants!$B$13*'4023_480'!AF$1+Constants!$B$13*Constants!$B$10*'4023_480'!$A75)/(Constants!$B$2*EXP(-Constants!$B$11*'4023_480'!AF$1+Constants!$B$11*Constants!$B$8*'4023_480'!$A75-Constants!$B$15)+Constants!$B$3*EXP(-Constants!$B$12*'4023_480'!AF$1+Constants!$B$12*Constants!$B$9*'4023_480'!$A75-Constants!$B$16)),0)</f>
        <v>0</v>
      </c>
      <c r="AG75" s="1">
        <f>IF(f0!AG75+'f1'!AG75&gt;0,(f0!AG75+'f1'!AG75)*EXP(-Constants!$B$13*'4023_480'!AG$1+Constants!$B$13*Constants!$B$10*'4023_480'!$A75)/(Constants!$B$2*EXP(-Constants!$B$11*'4023_480'!AG$1+Constants!$B$11*Constants!$B$8*'4023_480'!$A75-Constants!$B$15)+Constants!$B$3*EXP(-Constants!$B$12*'4023_480'!AG$1+Constants!$B$12*Constants!$B$9*'4023_480'!$A75-Constants!$B$16)),0)</f>
        <v>0</v>
      </c>
      <c r="AH75" s="1">
        <f>IF(f0!AH75+'f1'!AH75&gt;0,(f0!AH75+'f1'!AH75)*EXP(-Constants!$B$13*'4023_480'!AH$1+Constants!$B$13*Constants!$B$10*'4023_480'!$A75)/(Constants!$B$2*EXP(-Constants!$B$11*'4023_480'!AH$1+Constants!$B$11*Constants!$B$8*'4023_480'!$A75-Constants!$B$15)+Constants!$B$3*EXP(-Constants!$B$12*'4023_480'!AH$1+Constants!$B$12*Constants!$B$9*'4023_480'!$A75-Constants!$B$16)),0)</f>
        <v>0</v>
      </c>
      <c r="AI75" s="1">
        <f>IF(f0!AI75+'f1'!AI75&gt;0,(f0!AI75+'f1'!AI75)*EXP(-Constants!$B$13*'4023_480'!AI$1+Constants!$B$13*Constants!$B$10*'4023_480'!$A75)/(Constants!$B$2*EXP(-Constants!$B$11*'4023_480'!AI$1+Constants!$B$11*Constants!$B$8*'4023_480'!$A75-Constants!$B$15)+Constants!$B$3*EXP(-Constants!$B$12*'4023_480'!AI$1+Constants!$B$12*Constants!$B$9*'4023_480'!$A75-Constants!$B$16)),0)</f>
        <v>0</v>
      </c>
      <c r="AJ75" s="1">
        <f>IF(f0!AJ75+'f1'!AJ75&gt;0,(f0!AJ75+'f1'!AJ75)*EXP(-Constants!$B$13*'4023_480'!AJ$1+Constants!$B$13*Constants!$B$10*'4023_480'!$A75)/(Constants!$B$2*EXP(-Constants!$B$11*'4023_480'!AJ$1+Constants!$B$11*Constants!$B$8*'4023_480'!$A75-Constants!$B$15)+Constants!$B$3*EXP(-Constants!$B$12*'4023_480'!AJ$1+Constants!$B$12*Constants!$B$9*'4023_480'!$A75-Constants!$B$16)),0)</f>
        <v>0</v>
      </c>
      <c r="AK75" s="1">
        <f>IF(f0!AK75+'f1'!AK75&gt;0,(f0!AK75+'f1'!AK75)*EXP(-Constants!$B$13*'4023_480'!AK$1+Constants!$B$13*Constants!$B$10*'4023_480'!$A75)/(Constants!$B$2*EXP(-Constants!$B$11*'4023_480'!AK$1+Constants!$B$11*Constants!$B$8*'4023_480'!$A75-Constants!$B$15)+Constants!$B$3*EXP(-Constants!$B$12*'4023_480'!AK$1+Constants!$B$12*Constants!$B$9*'4023_480'!$A75-Constants!$B$16)),0)</f>
        <v>0</v>
      </c>
      <c r="AL75" s="1">
        <f>IF(f0!AL75+'f1'!AL75&gt;0,(f0!AL75+'f1'!AL75)*EXP(-Constants!$B$13*'4023_480'!AL$1+Constants!$B$13*Constants!$B$10*'4023_480'!$A75)/(Constants!$B$2*EXP(-Constants!$B$11*'4023_480'!AL$1+Constants!$B$11*Constants!$B$8*'4023_480'!$A75-Constants!$B$15)+Constants!$B$3*EXP(-Constants!$B$12*'4023_480'!AL$1+Constants!$B$12*Constants!$B$9*'4023_480'!$A75-Constants!$B$16)),0)</f>
        <v>0</v>
      </c>
      <c r="AM75" s="1">
        <f>IF(f0!AM75+'f1'!AM75&gt;0,(f0!AM75+'f1'!AM75)*EXP(-Constants!$B$13*'4023_480'!AM$1+Constants!$B$13*Constants!$B$10*'4023_480'!$A75)/(Constants!$B$2*EXP(-Constants!$B$11*'4023_480'!AM$1+Constants!$B$11*Constants!$B$8*'4023_480'!$A75-Constants!$B$15)+Constants!$B$3*EXP(-Constants!$B$12*'4023_480'!AM$1+Constants!$B$12*Constants!$B$9*'4023_480'!$A75-Constants!$B$16)),0)</f>
        <v>0</v>
      </c>
      <c r="AN75" s="1">
        <f>IF(f0!AN75+'f1'!AN75&gt;0,(f0!AN75+'f1'!AN75)*EXP(-Constants!$B$13*'4023_480'!AN$1+Constants!$B$13*Constants!$B$10*'4023_480'!$A75)/(Constants!$B$2*EXP(-Constants!$B$11*'4023_480'!AN$1+Constants!$B$11*Constants!$B$8*'4023_480'!$A75-Constants!$B$15)+Constants!$B$3*EXP(-Constants!$B$12*'4023_480'!AN$1+Constants!$B$12*Constants!$B$9*'4023_480'!$A75-Constants!$B$16)),0)</f>
        <v>0</v>
      </c>
      <c r="AO75" s="1">
        <f>IF(f0!AO75+'f1'!AO75&gt;0,(f0!AO75+'f1'!AO75)*EXP(-Constants!$B$13*'4023_480'!AO$1+Constants!$B$13*Constants!$B$10*'4023_480'!$A75)/(Constants!$B$2*EXP(-Constants!$B$11*'4023_480'!AO$1+Constants!$B$11*Constants!$B$8*'4023_480'!$A75-Constants!$B$15)+Constants!$B$3*EXP(-Constants!$B$12*'4023_480'!AO$1+Constants!$B$12*Constants!$B$9*'4023_480'!$A75-Constants!$B$16)),0)</f>
        <v>0</v>
      </c>
      <c r="AP75" s="1">
        <f>IF(f0!AP75+'f1'!AP75&gt;0,(f0!AP75+'f1'!AP75)*EXP(-Constants!$B$13*'4023_480'!AP$1+Constants!$B$13*Constants!$B$10*'4023_480'!$A75)/(Constants!$B$2*EXP(-Constants!$B$11*'4023_480'!AP$1+Constants!$B$11*Constants!$B$8*'4023_480'!$A75-Constants!$B$15)+Constants!$B$3*EXP(-Constants!$B$12*'4023_480'!AP$1+Constants!$B$12*Constants!$B$9*'4023_480'!$A75-Constants!$B$16)),0)</f>
        <v>0</v>
      </c>
      <c r="AQ75" s="1">
        <f>IF(f0!AQ75+'f1'!AQ75&gt;0,(f0!AQ75+'f1'!AQ75)*EXP(-Constants!$B$13*'4023_480'!AQ$1+Constants!$B$13*Constants!$B$10*'4023_480'!$A75)/(Constants!$B$2*EXP(-Constants!$B$11*'4023_480'!AQ$1+Constants!$B$11*Constants!$B$8*'4023_480'!$A75-Constants!$B$15)+Constants!$B$3*EXP(-Constants!$B$12*'4023_480'!AQ$1+Constants!$B$12*Constants!$B$9*'4023_480'!$A75-Constants!$B$16)),0)</f>
        <v>0</v>
      </c>
      <c r="AR75" s="1">
        <f>IF(f0!AR75+'f1'!AR75&gt;0,(f0!AR75+'f1'!AR75)*EXP(-Constants!$B$13*'4023_480'!AR$1+Constants!$B$13*Constants!$B$10*'4023_480'!$A75)/(Constants!$B$2*EXP(-Constants!$B$11*'4023_480'!AR$1+Constants!$B$11*Constants!$B$8*'4023_480'!$A75-Constants!$B$15)+Constants!$B$3*EXP(-Constants!$B$12*'4023_480'!AR$1+Constants!$B$12*Constants!$B$9*'4023_480'!$A75-Constants!$B$16)),0)</f>
        <v>0</v>
      </c>
      <c r="AS75" s="1">
        <f>IF(f0!AS75+'f1'!AS75&gt;0,(f0!AS75+'f1'!AS75)*EXP(-Constants!$B$13*'4023_480'!AS$1+Constants!$B$13*Constants!$B$10*'4023_480'!$A75)/(Constants!$B$2*EXP(-Constants!$B$11*'4023_480'!AS$1+Constants!$B$11*Constants!$B$8*'4023_480'!$A75-Constants!$B$15)+Constants!$B$3*EXP(-Constants!$B$12*'4023_480'!AS$1+Constants!$B$12*Constants!$B$9*'4023_480'!$A75-Constants!$B$16)),0)</f>
        <v>0</v>
      </c>
      <c r="AT75" s="1">
        <f>IF(f0!AT75+'f1'!AT75&gt;0,(f0!AT75+'f1'!AT75)*EXP(-Constants!$B$13*'4023_480'!AT$1+Constants!$B$13*Constants!$B$10*'4023_480'!$A75)/(Constants!$B$2*EXP(-Constants!$B$11*'4023_480'!AT$1+Constants!$B$11*Constants!$B$8*'4023_480'!$A75-Constants!$B$15)+Constants!$B$3*EXP(-Constants!$B$12*'4023_480'!AT$1+Constants!$B$12*Constants!$B$9*'4023_480'!$A75-Constants!$B$16)),0)</f>
        <v>0</v>
      </c>
      <c r="AU75" s="1">
        <f>IF(f0!AU75+'f1'!AU75&gt;0,(f0!AU75+'f1'!AU75)*EXP(-Constants!$B$13*'4023_480'!AU$1+Constants!$B$13*Constants!$B$10*'4023_480'!$A75)/(Constants!$B$2*EXP(-Constants!$B$11*'4023_480'!AU$1+Constants!$B$11*Constants!$B$8*'4023_480'!$A75-Constants!$B$15)+Constants!$B$3*EXP(-Constants!$B$12*'4023_480'!AU$1+Constants!$B$12*Constants!$B$9*'4023_480'!$A75-Constants!$B$16)),0)</f>
        <v>0</v>
      </c>
      <c r="AV75" s="1">
        <f>IF(f0!AV75+'f1'!AV75&gt;0,(f0!AV75+'f1'!AV75)*EXP(-Constants!$B$13*'4023_480'!AV$1+Constants!$B$13*Constants!$B$10*'4023_480'!$A75)/(Constants!$B$2*EXP(-Constants!$B$11*'4023_480'!AV$1+Constants!$B$11*Constants!$B$8*'4023_480'!$A75-Constants!$B$15)+Constants!$B$3*EXP(-Constants!$B$12*'4023_480'!AV$1+Constants!$B$12*Constants!$B$9*'4023_480'!$A75-Constants!$B$16)),0)</f>
        <v>0</v>
      </c>
      <c r="AW75" s="1">
        <f>IF(f0!AW75+'f1'!AW75&gt;0,(f0!AW75+'f1'!AW75)*EXP(-Constants!$B$13*'4023_480'!AW$1+Constants!$B$13*Constants!$B$10*'4023_480'!$A75)/(Constants!$B$2*EXP(-Constants!$B$11*'4023_480'!AW$1+Constants!$B$11*Constants!$B$8*'4023_480'!$A75-Constants!$B$15)+Constants!$B$3*EXP(-Constants!$B$12*'4023_480'!AW$1+Constants!$B$12*Constants!$B$9*'4023_480'!$A75-Constants!$B$16)),0)</f>
        <v>0</v>
      </c>
      <c r="AX75" s="1">
        <f>IF(f0!AX75+'f1'!AX75&gt;0,(f0!AX75+'f1'!AX75)*EXP(-Constants!$B$13*'4023_480'!AX$1+Constants!$B$13*Constants!$B$10*'4023_480'!$A75)/(Constants!$B$2*EXP(-Constants!$B$11*'4023_480'!AX$1+Constants!$B$11*Constants!$B$8*'4023_480'!$A75-Constants!$B$15)+Constants!$B$3*EXP(-Constants!$B$12*'4023_480'!AX$1+Constants!$B$12*Constants!$B$9*'4023_480'!$A75-Constants!$B$16)),0)</f>
        <v>0</v>
      </c>
      <c r="AY75" s="1">
        <f>IF(f0!AY75+'f1'!AY75&gt;0,(f0!AY75+'f1'!AY75)*EXP(-Constants!$B$13*'4023_480'!AY$1+Constants!$B$13*Constants!$B$10*'4023_480'!$A75)/(Constants!$B$2*EXP(-Constants!$B$11*'4023_480'!AY$1+Constants!$B$11*Constants!$B$8*'4023_480'!$A75-Constants!$B$15)+Constants!$B$3*EXP(-Constants!$B$12*'4023_480'!AY$1+Constants!$B$12*Constants!$B$9*'4023_480'!$A75-Constants!$B$16)),0)</f>
        <v>0</v>
      </c>
      <c r="AZ75" s="1">
        <f>IF(f0!AZ75+'f1'!AZ75&gt;0,(f0!AZ75+'f1'!AZ75)*EXP(-Constants!$B$13*'4023_480'!AZ$1+Constants!$B$13*Constants!$B$10*'4023_480'!$A75)/(Constants!$B$2*EXP(-Constants!$B$11*'4023_480'!AZ$1+Constants!$B$11*Constants!$B$8*'4023_480'!$A75-Constants!$B$15)+Constants!$B$3*EXP(-Constants!$B$12*'4023_480'!AZ$1+Constants!$B$12*Constants!$B$9*'4023_480'!$A75-Constants!$B$16)),0)</f>
        <v>0</v>
      </c>
      <c r="BA75" s="1">
        <f>IF(f0!BA75+'f1'!BA75&gt;0,(f0!BA75+'f1'!BA75)*EXP(-Constants!$B$13*'4023_480'!BA$1+Constants!$B$13*Constants!$B$10*'4023_480'!$A75)/(Constants!$B$2*EXP(-Constants!$B$11*'4023_480'!BA$1+Constants!$B$11*Constants!$B$8*'4023_480'!$A75-Constants!$B$15)+Constants!$B$3*EXP(-Constants!$B$12*'4023_480'!BA$1+Constants!$B$12*Constants!$B$9*'4023_480'!$A75-Constants!$B$16)),0)</f>
        <v>0</v>
      </c>
      <c r="BB75" s="1">
        <f>IF(f0!BB75+'f1'!BB75&gt;0,(f0!BB75+'f1'!BB75)*EXP(-Constants!$B$13*'4023_480'!BB$1+Constants!$B$13*Constants!$B$10*'4023_480'!$A75)/(Constants!$B$2*EXP(-Constants!$B$11*'4023_480'!BB$1+Constants!$B$11*Constants!$B$8*'4023_480'!$A75-Constants!$B$15)+Constants!$B$3*EXP(-Constants!$B$12*'4023_480'!BB$1+Constants!$B$12*Constants!$B$9*'4023_480'!$A75-Constants!$B$16)),0)</f>
        <v>0</v>
      </c>
      <c r="BC75" s="1">
        <f>IF(f0!BC75+'f1'!BC75&gt;0,(f0!BC75+'f1'!BC75)*EXP(-Constants!$B$13*'4023_480'!BC$1+Constants!$B$13*Constants!$B$10*'4023_480'!$A75)/(Constants!$B$2*EXP(-Constants!$B$11*'4023_480'!BC$1+Constants!$B$11*Constants!$B$8*'4023_480'!$A75-Constants!$B$15)+Constants!$B$3*EXP(-Constants!$B$12*'4023_480'!BC$1+Constants!$B$12*Constants!$B$9*'4023_480'!$A75-Constants!$B$16)),0)</f>
        <v>0</v>
      </c>
      <c r="BD75" s="1">
        <f>IF(f0!BD75+'f1'!BD75&gt;0,(f0!BD75+'f1'!BD75)*EXP(-Constants!$B$13*'4023_480'!BD$1+Constants!$B$13*Constants!$B$10*'4023_480'!$A75)/(Constants!$B$2*EXP(-Constants!$B$11*'4023_480'!BD$1+Constants!$B$11*Constants!$B$8*'4023_480'!$A75-Constants!$B$15)+Constants!$B$3*EXP(-Constants!$B$12*'4023_480'!BD$1+Constants!$B$12*Constants!$B$9*'4023_480'!$A75-Constants!$B$16)),0)</f>
        <v>0</v>
      </c>
      <c r="BE75" s="1">
        <f>IF(f0!BE75+'f1'!BE75&gt;0,(f0!BE75+'f1'!BE75)*EXP(-Constants!$B$13*'4023_480'!BE$1+Constants!$B$13*Constants!$B$10*'4023_480'!$A75)/(Constants!$B$2*EXP(-Constants!$B$11*'4023_480'!BE$1+Constants!$B$11*Constants!$B$8*'4023_480'!$A75-Constants!$B$15)+Constants!$B$3*EXP(-Constants!$B$12*'4023_480'!BE$1+Constants!$B$12*Constants!$B$9*'4023_480'!$A75-Constants!$B$16)),0)</f>
        <v>0</v>
      </c>
      <c r="BF75" s="1">
        <f>IF(f0!BF75+'f1'!BF75&gt;0,(f0!BF75+'f1'!BF75)*EXP(-Constants!$B$13*'4023_480'!BF$1+Constants!$B$13*Constants!$B$10*'4023_480'!$A75)/(Constants!$B$2*EXP(-Constants!$B$11*'4023_480'!BF$1+Constants!$B$11*Constants!$B$8*'4023_480'!$A75-Constants!$B$15)+Constants!$B$3*EXP(-Constants!$B$12*'4023_480'!BF$1+Constants!$B$12*Constants!$B$9*'4023_480'!$A75-Constants!$B$16)),0)</f>
        <v>0</v>
      </c>
      <c r="BG75" s="1">
        <f>IF(f0!BG75+'f1'!BG75&gt;0,(f0!BG75+'f1'!BG75)*EXP(-Constants!$B$13*'4023_480'!BG$1+Constants!$B$13*Constants!$B$10*'4023_480'!$A75)/(Constants!$B$2*EXP(-Constants!$B$11*'4023_480'!BG$1+Constants!$B$11*Constants!$B$8*'4023_480'!$A75-Constants!$B$15)+Constants!$B$3*EXP(-Constants!$B$12*'4023_480'!BG$1+Constants!$B$12*Constants!$B$9*'4023_480'!$A75-Constants!$B$16)),0)</f>
        <v>0</v>
      </c>
      <c r="BH75" s="1">
        <f>IF(f0!BH75+'f1'!BH75&gt;0,(f0!BH75+'f1'!BH75)*EXP(-Constants!$B$13*'4023_480'!BH$1+Constants!$B$13*Constants!$B$10*'4023_480'!$A75)/(Constants!$B$2*EXP(-Constants!$B$11*'4023_480'!BH$1+Constants!$B$11*Constants!$B$8*'4023_480'!$A75-Constants!$B$15)+Constants!$B$3*EXP(-Constants!$B$12*'4023_480'!BH$1+Constants!$B$12*Constants!$B$9*'4023_480'!$A75-Constants!$B$16)),0)</f>
        <v>0</v>
      </c>
      <c r="BI75" s="1">
        <f>IF(f0!BI75+'f1'!BI75&gt;0,(f0!BI75+'f1'!BI75)*EXP(-Constants!$B$13*'4023_480'!BI$1+Constants!$B$13*Constants!$B$10*'4023_480'!$A75)/(Constants!$B$2*EXP(-Constants!$B$11*'4023_480'!BI$1+Constants!$B$11*Constants!$B$8*'4023_480'!$A75-Constants!$B$15)+Constants!$B$3*EXP(-Constants!$B$12*'4023_480'!BI$1+Constants!$B$12*Constants!$B$9*'4023_480'!$A75-Constants!$B$16)),0)</f>
        <v>0</v>
      </c>
      <c r="BJ75" s="1">
        <f>IF(f0!BJ75+'f1'!BJ75&gt;0,(f0!BJ75+'f1'!BJ75)*EXP(-Constants!$B$13*'4023_480'!BJ$1+Constants!$B$13*Constants!$B$10*'4023_480'!$A75)/(Constants!$B$2*EXP(-Constants!$B$11*'4023_480'!BJ$1+Constants!$B$11*Constants!$B$8*'4023_480'!$A75-Constants!$B$15)+Constants!$B$3*EXP(-Constants!$B$12*'4023_480'!BJ$1+Constants!$B$12*Constants!$B$9*'4023_480'!$A75-Constants!$B$16)),0)</f>
        <v>0</v>
      </c>
      <c r="BK75" s="1">
        <f>IF(f0!BK75+'f1'!BK75&gt;0,(f0!BK75+'f1'!BK75)*EXP(-Constants!$B$13*'4023_480'!BK$1+Constants!$B$13*Constants!$B$10*'4023_480'!$A75)/(Constants!$B$2*EXP(-Constants!$B$11*'4023_480'!BK$1+Constants!$B$11*Constants!$B$8*'4023_480'!$A75-Constants!$B$15)+Constants!$B$3*EXP(-Constants!$B$12*'4023_480'!BK$1+Constants!$B$12*Constants!$B$9*'4023_480'!$A75-Constants!$B$16)),0)</f>
        <v>0</v>
      </c>
      <c r="BL75" s="1">
        <f>IF(f0!BL75+'f1'!BL75&gt;0,(f0!BL75+'f1'!BL75)*EXP(-Constants!$B$13*'4023_480'!BL$1+Constants!$B$13*Constants!$B$10*'4023_480'!$A75)/(Constants!$B$2*EXP(-Constants!$B$11*'4023_480'!BL$1+Constants!$B$11*Constants!$B$8*'4023_480'!$A75-Constants!$B$15)+Constants!$B$3*EXP(-Constants!$B$12*'4023_480'!BL$1+Constants!$B$12*Constants!$B$9*'4023_480'!$A75-Constants!$B$16)),0)</f>
        <v>0</v>
      </c>
      <c r="BM75" s="1">
        <f>IF(f0!BM75+'f1'!BM75&gt;0,(f0!BM75+'f1'!BM75)*EXP(-Constants!$B$13*'4023_480'!BM$1+Constants!$B$13*Constants!$B$10*'4023_480'!$A75)/(Constants!$B$2*EXP(-Constants!$B$11*'4023_480'!BM$1+Constants!$B$11*Constants!$B$8*'4023_480'!$A75-Constants!$B$15)+Constants!$B$3*EXP(-Constants!$B$12*'4023_480'!BM$1+Constants!$B$12*Constants!$B$9*'4023_480'!$A75-Constants!$B$16)),0)</f>
        <v>0</v>
      </c>
      <c r="BN75" s="1">
        <f>IF(f0!BN75+'f1'!BN75&gt;0,(f0!BN75+'f1'!BN75)*EXP(-Constants!$B$13*'4023_480'!BN$1+Constants!$B$13*Constants!$B$10*'4023_480'!$A75)/(Constants!$B$2*EXP(-Constants!$B$11*'4023_480'!BN$1+Constants!$B$11*Constants!$B$8*'4023_480'!$A75-Constants!$B$15)+Constants!$B$3*EXP(-Constants!$B$12*'4023_480'!BN$1+Constants!$B$12*Constants!$B$9*'4023_480'!$A75-Constants!$B$16)),0)</f>
        <v>0</v>
      </c>
      <c r="BO75" s="1">
        <f>IF(f0!BO75+'f1'!BO75&gt;0,(f0!BO75+'f1'!BO75)*EXP(-Constants!$B$13*'4023_480'!BO$1+Constants!$B$13*Constants!$B$10*'4023_480'!$A75)/(Constants!$B$2*EXP(-Constants!$B$11*'4023_480'!BO$1+Constants!$B$11*Constants!$B$8*'4023_480'!$A75-Constants!$B$15)+Constants!$B$3*EXP(-Constants!$B$12*'4023_480'!BO$1+Constants!$B$12*Constants!$B$9*'4023_480'!$A75-Constants!$B$16)),0)</f>
        <v>0</v>
      </c>
      <c r="BP75" s="1">
        <f>IF(f0!BP75+'f1'!BP75&gt;0,(f0!BP75+'f1'!BP75)*EXP(-Constants!$B$13*'4023_480'!BP$1+Constants!$B$13*Constants!$B$10*'4023_480'!$A75)/(Constants!$B$2*EXP(-Constants!$B$11*'4023_480'!BP$1+Constants!$B$11*Constants!$B$8*'4023_480'!$A75-Constants!$B$15)+Constants!$B$3*EXP(-Constants!$B$12*'4023_480'!BP$1+Constants!$B$12*Constants!$B$9*'4023_480'!$A75-Constants!$B$16)),0)</f>
        <v>0</v>
      </c>
      <c r="BQ75" s="1">
        <f>IF(f0!BQ75+'f1'!BQ75&gt;0,(f0!BQ75+'f1'!BQ75)*EXP(-Constants!$B$13*'4023_480'!BQ$1+Constants!$B$13*Constants!$B$10*'4023_480'!$A75)/(Constants!$B$2*EXP(-Constants!$B$11*'4023_480'!BQ$1+Constants!$B$11*Constants!$B$8*'4023_480'!$A75-Constants!$B$15)+Constants!$B$3*EXP(-Constants!$B$12*'4023_480'!BQ$1+Constants!$B$12*Constants!$B$9*'4023_480'!$A75-Constants!$B$16)),0)</f>
        <v>0</v>
      </c>
      <c r="BR75" s="1">
        <f>IF(f0!BR75+'f1'!BR75&gt;0,(f0!BR75+'f1'!BR75)*EXP(-Constants!$B$13*'4023_480'!BR$1+Constants!$B$13*Constants!$B$10*'4023_480'!$A75)/(Constants!$B$2*EXP(-Constants!$B$11*'4023_480'!BR$1+Constants!$B$11*Constants!$B$8*'4023_480'!$A75-Constants!$B$15)+Constants!$B$3*EXP(-Constants!$B$12*'4023_480'!BR$1+Constants!$B$12*Constants!$B$9*'4023_480'!$A75-Constants!$B$16)),0)</f>
        <v>0</v>
      </c>
      <c r="BS75" s="1">
        <f>IF(f0!BS75+'f1'!BS75&gt;0,(f0!BS75+'f1'!BS75)*EXP(-Constants!$B$13*'4023_480'!BS$1+Constants!$B$13*Constants!$B$10*'4023_480'!$A75)/(Constants!$B$2*EXP(-Constants!$B$11*'4023_480'!BS$1+Constants!$B$11*Constants!$B$8*'4023_480'!$A75-Constants!$B$15)+Constants!$B$3*EXP(-Constants!$B$12*'4023_480'!BS$1+Constants!$B$12*Constants!$B$9*'4023_480'!$A75-Constants!$B$16)),0)</f>
        <v>0</v>
      </c>
      <c r="BT75" s="1">
        <f>IF(f0!BT75+'f1'!BT75&gt;0,(f0!BT75+'f1'!BT75)*EXP(-Constants!$B$13*'4023_480'!BT$1+Constants!$B$13*Constants!$B$10*'4023_480'!$A75)/(Constants!$B$2*EXP(-Constants!$B$11*'4023_480'!BT$1+Constants!$B$11*Constants!$B$8*'4023_480'!$A75-Constants!$B$15)+Constants!$B$3*EXP(-Constants!$B$12*'4023_480'!BT$1+Constants!$B$12*Constants!$B$9*'4023_480'!$A75-Constants!$B$16)),0)</f>
        <v>0</v>
      </c>
      <c r="BU75" s="1">
        <f>IF(f0!BU75+'f1'!BU75&gt;0,(f0!BU75+'f1'!BU75)*EXP(-Constants!$B$13*'4023_480'!BU$1+Constants!$B$13*Constants!$B$10*'4023_480'!$A75)/(Constants!$B$2*EXP(-Constants!$B$11*'4023_480'!BU$1+Constants!$B$11*Constants!$B$8*'4023_480'!$A75-Constants!$B$15)+Constants!$B$3*EXP(-Constants!$B$12*'4023_480'!BU$1+Constants!$B$12*Constants!$B$9*'4023_480'!$A75-Constants!$B$16)),0)</f>
        <v>0</v>
      </c>
      <c r="BV75" s="1">
        <f>IF(f0!BV75+'f1'!BV75&gt;0,(f0!BV75+'f1'!BV75)*EXP(-Constants!$B$13*'4023_480'!BV$1+Constants!$B$13*Constants!$B$10*'4023_480'!$A75)/(Constants!$B$2*EXP(-Constants!$B$11*'4023_480'!BV$1+Constants!$B$11*Constants!$B$8*'4023_480'!$A75-Constants!$B$15)+Constants!$B$3*EXP(-Constants!$B$12*'4023_480'!BV$1+Constants!$B$12*Constants!$B$9*'4023_480'!$A75-Constants!$B$16)),0)</f>
        <v>0</v>
      </c>
      <c r="BW75" s="1">
        <f>IF(f0!BW75+'f1'!BW75&gt;0,(f0!BW75+'f1'!BW75)*EXP(-Constants!$B$13*'4023_480'!BW$1+Constants!$B$13*Constants!$B$10*'4023_480'!$A75)/(Constants!$B$2*EXP(-Constants!$B$11*'4023_480'!BW$1+Constants!$B$11*Constants!$B$8*'4023_480'!$A75-Constants!$B$15)+Constants!$B$3*EXP(-Constants!$B$12*'4023_480'!BW$1+Constants!$B$12*Constants!$B$9*'4023_480'!$A75-Constants!$B$16)),0)</f>
        <v>0</v>
      </c>
      <c r="BX75" s="1">
        <f>IF(f0!BX75+'f1'!BX75&gt;0,(f0!BX75+'f1'!BX75)*EXP(-Constants!$B$13*'4023_480'!BX$1+Constants!$B$13*Constants!$B$10*'4023_480'!$A75)/(Constants!$B$2*EXP(-Constants!$B$11*'4023_480'!BX$1+Constants!$B$11*Constants!$B$8*'4023_480'!$A75-Constants!$B$15)+Constants!$B$3*EXP(-Constants!$B$12*'4023_480'!BX$1+Constants!$B$12*Constants!$B$9*'4023_480'!$A75-Constants!$B$16)),0)</f>
        <v>0</v>
      </c>
      <c r="BY75" s="1">
        <f>IF(f0!BY75+'f1'!BY75&gt;0,(f0!BY75+'f1'!BY75)*EXP(-Constants!$B$13*'4023_480'!BY$1+Constants!$B$13*Constants!$B$10*'4023_480'!$A75)/(Constants!$B$2*EXP(-Constants!$B$11*'4023_480'!BY$1+Constants!$B$11*Constants!$B$8*'4023_480'!$A75-Constants!$B$15)+Constants!$B$3*EXP(-Constants!$B$12*'4023_480'!BY$1+Constants!$B$12*Constants!$B$9*'4023_480'!$A75-Constants!$B$16)),0)</f>
        <v>0</v>
      </c>
      <c r="BZ75" s="1">
        <f>IF(f0!BZ75+'f1'!BZ75&gt;0,(f0!BZ75+'f1'!BZ75)*EXP(-Constants!$B$13*'4023_480'!BZ$1+Constants!$B$13*Constants!$B$10*'4023_480'!$A75)/(Constants!$B$2*EXP(-Constants!$B$11*'4023_480'!BZ$1+Constants!$B$11*Constants!$B$8*'4023_480'!$A75-Constants!$B$15)+Constants!$B$3*EXP(-Constants!$B$12*'4023_480'!BZ$1+Constants!$B$12*Constants!$B$9*'4023_480'!$A75-Constants!$B$16)),0)</f>
        <v>0</v>
      </c>
      <c r="CA75" s="1">
        <f>IF(f0!CA75+'f1'!CA75&gt;0,(f0!CA75+'f1'!CA75)*EXP(-Constants!$B$13*'4023_480'!CA$1+Constants!$B$13*Constants!$B$10*'4023_480'!$A75)/(Constants!$B$2*EXP(-Constants!$B$11*'4023_480'!CA$1+Constants!$B$11*Constants!$B$8*'4023_480'!$A75-Constants!$B$15)+Constants!$B$3*EXP(-Constants!$B$12*'4023_480'!CA$1+Constants!$B$12*Constants!$B$9*'4023_480'!$A75-Constants!$B$16)),0)</f>
        <v>0</v>
      </c>
      <c r="CB75" s="1">
        <f>IF(f0!CB75+'f1'!CB75&gt;0,(f0!CB75+'f1'!CB75)*EXP(-Constants!$B$13*'4023_480'!CB$1+Constants!$B$13*Constants!$B$10*'4023_480'!$A75)/(Constants!$B$2*EXP(-Constants!$B$11*'4023_480'!CB$1+Constants!$B$11*Constants!$B$8*'4023_480'!$A75-Constants!$B$15)+Constants!$B$3*EXP(-Constants!$B$12*'4023_480'!CB$1+Constants!$B$12*Constants!$B$9*'4023_480'!$A75-Constants!$B$16)),0)</f>
        <v>0</v>
      </c>
      <c r="CC75" s="1">
        <f>IF(f0!CC75+'f1'!CC75&gt;0,(f0!CC75+'f1'!CC75)*EXP(-Constants!$B$13*'4023_480'!CC$1+Constants!$B$13*Constants!$B$10*'4023_480'!$A75)/(Constants!$B$2*EXP(-Constants!$B$11*'4023_480'!CC$1+Constants!$B$11*Constants!$B$8*'4023_480'!$A75-Constants!$B$15)+Constants!$B$3*EXP(-Constants!$B$12*'4023_480'!CC$1+Constants!$B$12*Constants!$B$9*'4023_480'!$A75-Constants!$B$16)),0)</f>
        <v>0</v>
      </c>
      <c r="CD75" s="1">
        <f>IF(f0!CD75+'f1'!CD75&gt;0,(f0!CD75+'f1'!CD75)*EXP(-Constants!$B$13*'4023_480'!CD$1+Constants!$B$13*Constants!$B$10*'4023_480'!$A75)/(Constants!$B$2*EXP(-Constants!$B$11*'4023_480'!CD$1+Constants!$B$11*Constants!$B$8*'4023_480'!$A75-Constants!$B$15)+Constants!$B$3*EXP(-Constants!$B$12*'4023_480'!CD$1+Constants!$B$12*Constants!$B$9*'4023_480'!$A75-Constants!$B$16)),0)</f>
        <v>0</v>
      </c>
      <c r="CE75" s="1">
        <f>IF(f0!CE75+'f1'!CE75&gt;0,(f0!CE75+'f1'!CE75)*EXP(-Constants!$B$13*'4023_480'!CE$1+Constants!$B$13*Constants!$B$10*'4023_480'!$A75)/(Constants!$B$2*EXP(-Constants!$B$11*'4023_480'!CE$1+Constants!$B$11*Constants!$B$8*'4023_480'!$A75-Constants!$B$15)+Constants!$B$3*EXP(-Constants!$B$12*'4023_480'!CE$1+Constants!$B$12*Constants!$B$9*'4023_480'!$A75-Constants!$B$16)),0)</f>
        <v>0</v>
      </c>
      <c r="CF75" s="1">
        <f>IF(f0!CF75+'f1'!CF75&gt;0,(f0!CF75+'f1'!CF75)*EXP(-Constants!$B$13*'4023_480'!CF$1+Constants!$B$13*Constants!$B$10*'4023_480'!$A75)/(Constants!$B$2*EXP(-Constants!$B$11*'4023_480'!CF$1+Constants!$B$11*Constants!$B$8*'4023_480'!$A75-Constants!$B$15)+Constants!$B$3*EXP(-Constants!$B$12*'4023_480'!CF$1+Constants!$B$12*Constants!$B$9*'4023_480'!$A75-Constants!$B$16)),0)</f>
        <v>0</v>
      </c>
      <c r="CG75" s="1">
        <f>IF(f0!CG75+'f1'!CG75&gt;0,(f0!CG75+'f1'!CG75)*EXP(-Constants!$B$13*'4023_480'!CG$1+Constants!$B$13*Constants!$B$10*'4023_480'!$A75)/(Constants!$B$2*EXP(-Constants!$B$11*'4023_480'!CG$1+Constants!$B$11*Constants!$B$8*'4023_480'!$A75-Constants!$B$15)+Constants!$B$3*EXP(-Constants!$B$12*'4023_480'!CG$1+Constants!$B$12*Constants!$B$9*'4023_480'!$A75-Constants!$B$16)),0)</f>
        <v>0</v>
      </c>
      <c r="CH75" s="1">
        <f>IF(f0!CH75+'f1'!CH75&gt;0,(f0!CH75+'f1'!CH75)*EXP(-Constants!$B$13*'4023_480'!CH$1+Constants!$B$13*Constants!$B$10*'4023_480'!$A75)/(Constants!$B$2*EXP(-Constants!$B$11*'4023_480'!CH$1+Constants!$B$11*Constants!$B$8*'4023_480'!$A75-Constants!$B$15)+Constants!$B$3*EXP(-Constants!$B$12*'4023_480'!CH$1+Constants!$B$12*Constants!$B$9*'4023_480'!$A75-Constants!$B$16)),0)</f>
        <v>0</v>
      </c>
      <c r="CI75" s="1">
        <f>IF(f0!CI75+'f1'!CI75&gt;0,(f0!CI75+'f1'!CI75)*EXP(-Constants!$B$13*'4023_480'!CI$1+Constants!$B$13*Constants!$B$10*'4023_480'!$A75)/(Constants!$B$2*EXP(-Constants!$B$11*'4023_480'!CI$1+Constants!$B$11*Constants!$B$8*'4023_480'!$A75-Constants!$B$15)+Constants!$B$3*EXP(-Constants!$B$12*'4023_480'!CI$1+Constants!$B$12*Constants!$B$9*'4023_480'!$A75-Constants!$B$16)),0)</f>
        <v>0</v>
      </c>
      <c r="CJ75" s="1">
        <f>IF(f0!CJ75+'f1'!CJ75&gt;0,(f0!CJ75+'f1'!CJ75)*EXP(-Constants!$B$13*'4023_480'!CJ$1+Constants!$B$13*Constants!$B$10*'4023_480'!$A75)/(Constants!$B$2*EXP(-Constants!$B$11*'4023_480'!CJ$1+Constants!$B$11*Constants!$B$8*'4023_480'!$A75-Constants!$B$15)+Constants!$B$3*EXP(-Constants!$B$12*'4023_480'!CJ$1+Constants!$B$12*Constants!$B$9*'4023_480'!$A75-Constants!$B$16)),0)</f>
        <v>0</v>
      </c>
      <c r="CK75" s="1">
        <f>IF(f0!CK75+'f1'!CK75&gt;0,(f0!CK75+'f1'!CK75)*EXP(-Constants!$B$13*'4023_480'!CK$1+Constants!$B$13*Constants!$B$10*'4023_480'!$A75)/(Constants!$B$2*EXP(-Constants!$B$11*'4023_480'!CK$1+Constants!$B$11*Constants!$B$8*'4023_480'!$A75-Constants!$B$15)+Constants!$B$3*EXP(-Constants!$B$12*'4023_480'!CK$1+Constants!$B$12*Constants!$B$9*'4023_480'!$A75-Constants!$B$16)),0)</f>
        <v>0</v>
      </c>
      <c r="CL75" s="1">
        <f>IF(f0!CL75+'f1'!CL75&gt;0,(f0!CL75+'f1'!CL75)*EXP(-Constants!$B$13*'4023_480'!CL$1+Constants!$B$13*Constants!$B$10*'4023_480'!$A75)/(Constants!$B$2*EXP(-Constants!$B$11*'4023_480'!CL$1+Constants!$B$11*Constants!$B$8*'4023_480'!$A75-Constants!$B$15)+Constants!$B$3*EXP(-Constants!$B$12*'4023_480'!CL$1+Constants!$B$12*Constants!$B$9*'4023_480'!$A75-Constants!$B$16)),0)</f>
        <v>0</v>
      </c>
      <c r="CM75" s="1">
        <f>IF(f0!CM75+'f1'!CM75&gt;0,(f0!CM75+'f1'!CM75)*EXP(-Constants!$B$13*'4023_480'!CM$1+Constants!$B$13*Constants!$B$10*'4023_480'!$A75)/(Constants!$B$2*EXP(-Constants!$B$11*'4023_480'!CM$1+Constants!$B$11*Constants!$B$8*'4023_480'!$A75-Constants!$B$15)+Constants!$B$3*EXP(-Constants!$B$12*'4023_480'!CM$1+Constants!$B$12*Constants!$B$9*'4023_480'!$A75-Constants!$B$16)),0)</f>
        <v>0</v>
      </c>
      <c r="CN75" s="1">
        <f>IF(f0!CN75+'f1'!CN75&gt;0,(f0!CN75+'f1'!CN75)*EXP(-Constants!$B$13*'4023_480'!CN$1+Constants!$B$13*Constants!$B$10*'4023_480'!$A75)/(Constants!$B$2*EXP(-Constants!$B$11*'4023_480'!CN$1+Constants!$B$11*Constants!$B$8*'4023_480'!$A75-Constants!$B$15)+Constants!$B$3*EXP(-Constants!$B$12*'4023_480'!CN$1+Constants!$B$12*Constants!$B$9*'4023_480'!$A75-Constants!$B$16)),0)</f>
        <v>0</v>
      </c>
      <c r="CO75" s="1">
        <f>IF(f0!CO75+'f1'!CO75&gt;0,(f0!CO75+'f1'!CO75)*EXP(-Constants!$B$13*'4023_480'!CO$1+Constants!$B$13*Constants!$B$10*'4023_480'!$A75)/(Constants!$B$2*EXP(-Constants!$B$11*'4023_480'!CO$1+Constants!$B$11*Constants!$B$8*'4023_480'!$A75-Constants!$B$15)+Constants!$B$3*EXP(-Constants!$B$12*'4023_480'!CO$1+Constants!$B$12*Constants!$B$9*'4023_480'!$A75-Constants!$B$16)),0)</f>
        <v>0</v>
      </c>
      <c r="CP75" s="1">
        <f>IF(f0!CP75+'f1'!CP75&gt;0,(f0!CP75+'f1'!CP75)*EXP(-Constants!$B$13*'4023_480'!CP$1+Constants!$B$13*Constants!$B$10*'4023_480'!$A75)/(Constants!$B$2*EXP(-Constants!$B$11*'4023_480'!CP$1+Constants!$B$11*Constants!$B$8*'4023_480'!$A75-Constants!$B$15)+Constants!$B$3*EXP(-Constants!$B$12*'4023_480'!CP$1+Constants!$B$12*Constants!$B$9*'4023_480'!$A75-Constants!$B$16)),0)</f>
        <v>0</v>
      </c>
      <c r="CQ75" s="1">
        <f>IF(f0!CQ75+'f1'!CQ75&gt;0,(f0!CQ75+'f1'!CQ75)*EXP(-Constants!$B$13*'4023_480'!CQ$1+Constants!$B$13*Constants!$B$10*'4023_480'!$A75)/(Constants!$B$2*EXP(-Constants!$B$11*'4023_480'!CQ$1+Constants!$B$11*Constants!$B$8*'4023_480'!$A75-Constants!$B$15)+Constants!$B$3*EXP(-Constants!$B$12*'4023_480'!CQ$1+Constants!$B$12*Constants!$B$9*'4023_480'!$A75-Constants!$B$16)),0)</f>
        <v>0</v>
      </c>
      <c r="CR75" s="1">
        <f>IF(f0!CR75+'f1'!CR75&gt;0,(f0!CR75+'f1'!CR75)*EXP(-Constants!$B$13*'4023_480'!CR$1+Constants!$B$13*Constants!$B$10*'4023_480'!$A75)/(Constants!$B$2*EXP(-Constants!$B$11*'4023_480'!CR$1+Constants!$B$11*Constants!$B$8*'4023_480'!$A75-Constants!$B$15)+Constants!$B$3*EXP(-Constants!$B$12*'4023_480'!CR$1+Constants!$B$12*Constants!$B$9*'4023_480'!$A75-Constants!$B$16)),0)</f>
        <v>0</v>
      </c>
      <c r="CS75" s="1">
        <f>IF(f0!CS75+'f1'!CS75&gt;0,(f0!CS75+'f1'!CS75)*EXP(-Constants!$B$13*'4023_480'!CS$1+Constants!$B$13*Constants!$B$10*'4023_480'!$A75)/(Constants!$B$2*EXP(-Constants!$B$11*'4023_480'!CS$1+Constants!$B$11*Constants!$B$8*'4023_480'!$A75-Constants!$B$15)+Constants!$B$3*EXP(-Constants!$B$12*'4023_480'!CS$1+Constants!$B$12*Constants!$B$9*'4023_480'!$A75-Constants!$B$16)),0)</f>
        <v>0</v>
      </c>
      <c r="CT75" s="1">
        <f>IF(f0!CT75+'f1'!CT75&gt;0,(f0!CT75+'f1'!CT75)*EXP(-Constants!$B$13*'4023_480'!CT$1+Constants!$B$13*Constants!$B$10*'4023_480'!$A75)/(Constants!$B$2*EXP(-Constants!$B$11*'4023_480'!CT$1+Constants!$B$11*Constants!$B$8*'4023_480'!$A75-Constants!$B$15)+Constants!$B$3*EXP(-Constants!$B$12*'4023_480'!CT$1+Constants!$B$12*Constants!$B$9*'4023_480'!$A75-Constants!$B$16)),0)</f>
        <v>0</v>
      </c>
      <c r="CU75" s="1">
        <f>IF(f0!CU75+'f1'!CU75&gt;0,(f0!CU75+'f1'!CU75)*EXP(-Constants!$B$13*'4023_480'!CU$1+Constants!$B$13*Constants!$B$10*'4023_480'!$A75)/(Constants!$B$2*EXP(-Constants!$B$11*'4023_480'!CU$1+Constants!$B$11*Constants!$B$8*'4023_480'!$A75-Constants!$B$15)+Constants!$B$3*EXP(-Constants!$B$12*'4023_480'!CU$1+Constants!$B$12*Constants!$B$9*'4023_480'!$A75-Constants!$B$16)),0)</f>
        <v>0</v>
      </c>
      <c r="CV75" s="1">
        <f>IF(f0!CV75+'f1'!CV75&gt;0,(f0!CV75+'f1'!CV75)*EXP(-Constants!$B$13*'4023_480'!CV$1+Constants!$B$13*Constants!$B$10*'4023_480'!$A75)/(Constants!$B$2*EXP(-Constants!$B$11*'4023_480'!CV$1+Constants!$B$11*Constants!$B$8*'4023_480'!$A75-Constants!$B$15)+Constants!$B$3*EXP(-Constants!$B$12*'4023_480'!CV$1+Constants!$B$12*Constants!$B$9*'4023_480'!$A75-Constants!$B$16)),0)</f>
        <v>0</v>
      </c>
      <c r="CW75" s="1">
        <f>IF(f0!CW75+'f1'!CW75&gt;0,(f0!CW75+'f1'!CW75)*EXP(-Constants!$B$13*'4023_480'!CW$1+Constants!$B$13*Constants!$B$10*'4023_480'!$A75)/(Constants!$B$2*EXP(-Constants!$B$11*'4023_480'!CW$1+Constants!$B$11*Constants!$B$8*'4023_480'!$A75-Constants!$B$15)+Constants!$B$3*EXP(-Constants!$B$12*'4023_480'!CW$1+Constants!$B$12*Constants!$B$9*'4023_480'!$A75-Constants!$B$16)),0)</f>
        <v>0</v>
      </c>
      <c r="CX75" s="1">
        <f>IF(f0!CX75+'f1'!CX75&gt;0,(f0!CX75+'f1'!CX75)*EXP(-Constants!$B$13*'4023_480'!CX$1+Constants!$B$13*Constants!$B$10*'4023_480'!$A75)/(Constants!$B$2*EXP(-Constants!$B$11*'4023_480'!CX$1+Constants!$B$11*Constants!$B$8*'4023_480'!$A75-Constants!$B$15)+Constants!$B$3*EXP(-Constants!$B$12*'4023_480'!CX$1+Constants!$B$12*Constants!$B$9*'4023_480'!$A75-Constants!$B$16)),0)</f>
        <v>0</v>
      </c>
      <c r="CY75" s="1">
        <f>IF(f0!CY75+'f1'!CY75&gt;0,(f0!CY75+'f1'!CY75)*EXP(-Constants!$B$13*'4023_480'!CY$1+Constants!$B$13*Constants!$B$10*'4023_480'!$A75)/(Constants!$B$2*EXP(-Constants!$B$11*'4023_480'!CY$1+Constants!$B$11*Constants!$B$8*'4023_480'!$A75-Constants!$B$15)+Constants!$B$3*EXP(-Constants!$B$12*'4023_480'!CY$1+Constants!$B$12*Constants!$B$9*'4023_480'!$A75-Constants!$B$16)),0)</f>
        <v>0</v>
      </c>
      <c r="CZ75" s="1">
        <f>IF(f0!CZ75+'f1'!CZ75&gt;0,(f0!CZ75+'f1'!CZ75)*EXP(-Constants!$B$13*'4023_480'!CZ$1+Constants!$B$13*Constants!$B$10*'4023_480'!$A75)/(Constants!$B$2*EXP(-Constants!$B$11*'4023_480'!CZ$1+Constants!$B$11*Constants!$B$8*'4023_480'!$A75-Constants!$B$15)+Constants!$B$3*EXP(-Constants!$B$12*'4023_480'!CZ$1+Constants!$B$12*Constants!$B$9*'4023_480'!$A75-Constants!$B$16)),0)</f>
        <v>0</v>
      </c>
      <c r="DA75" s="1">
        <f>IF(f0!DA75+'f1'!DA75&gt;0,(f0!DA75+'f1'!DA75)*EXP(-Constants!$B$13*'4023_480'!DA$1+Constants!$B$13*Constants!$B$10*'4023_480'!$A75)/(Constants!$B$2*EXP(-Constants!$B$11*'4023_480'!DA$1+Constants!$B$11*Constants!$B$8*'4023_480'!$A75-Constants!$B$15)+Constants!$B$3*EXP(-Constants!$B$12*'4023_480'!DA$1+Constants!$B$12*Constants!$B$9*'4023_480'!$A75-Constants!$B$16)),0)</f>
        <v>0</v>
      </c>
      <c r="DB75" s="1">
        <f>IF(f0!DB75+'f1'!DB75&gt;0,(f0!DB75+'f1'!DB75)*EXP(-Constants!$B$13*'4023_480'!DB$1+Constants!$B$13*Constants!$B$10*'4023_480'!$A75)/(Constants!$B$2*EXP(-Constants!$B$11*'4023_480'!DB$1+Constants!$B$11*Constants!$B$8*'4023_480'!$A75-Constants!$B$15)+Constants!$B$3*EXP(-Constants!$B$12*'4023_480'!DB$1+Constants!$B$12*Constants!$B$9*'4023_480'!$A75-Constants!$B$16)),0)</f>
        <v>0</v>
      </c>
      <c r="DC75" s="1">
        <f>IF(f0!DC75+'f1'!DC75&gt;0,(f0!DC75+'f1'!DC75)*EXP(-Constants!$B$13*'4023_480'!DC$1+Constants!$B$13*Constants!$B$10*'4023_480'!$A75)/(Constants!$B$2*EXP(-Constants!$B$11*'4023_480'!DC$1+Constants!$B$11*Constants!$B$8*'4023_480'!$A75-Constants!$B$15)+Constants!$B$3*EXP(-Constants!$B$12*'4023_480'!DC$1+Constants!$B$12*Constants!$B$9*'4023_480'!$A75-Constants!$B$16)),0)</f>
        <v>0</v>
      </c>
      <c r="DD75" s="1">
        <f>IF(f0!DD75+'f1'!DD75&gt;0,(f0!DD75+'f1'!DD75)*EXP(-Constants!$B$13*'4023_480'!DD$1+Constants!$B$13*Constants!$B$10*'4023_480'!$A75)/(Constants!$B$2*EXP(-Constants!$B$11*'4023_480'!DD$1+Constants!$B$11*Constants!$B$8*'4023_480'!$A75-Constants!$B$15)+Constants!$B$3*EXP(-Constants!$B$12*'4023_480'!DD$1+Constants!$B$12*Constants!$B$9*'4023_480'!$A75-Constants!$B$16)),0)</f>
        <v>0</v>
      </c>
      <c r="DE75" s="1">
        <f>IF(f0!DE75+'f1'!DE75&gt;0,(f0!DE75+'f1'!DE75)*EXP(-Constants!$B$13*'4023_480'!DE$1+Constants!$B$13*Constants!$B$10*'4023_480'!$A75)/(Constants!$B$2*EXP(-Constants!$B$11*'4023_480'!DE$1+Constants!$B$11*Constants!$B$8*'4023_480'!$A75-Constants!$B$15)+Constants!$B$3*EXP(-Constants!$B$12*'4023_480'!DE$1+Constants!$B$12*Constants!$B$9*'4023_480'!$A75-Constants!$B$16)),0)</f>
        <v>0</v>
      </c>
      <c r="DF75" s="1">
        <f>IF(f0!DF75+'f1'!DF75&gt;0,(f0!DF75+'f1'!DF75)*EXP(-Constants!$B$13*'4023_480'!DF$1+Constants!$B$13*Constants!$B$10*'4023_480'!$A75)/(Constants!$B$2*EXP(-Constants!$B$11*'4023_480'!DF$1+Constants!$B$11*Constants!$B$8*'4023_480'!$A75-Constants!$B$15)+Constants!$B$3*EXP(-Constants!$B$12*'4023_480'!DF$1+Constants!$B$12*Constants!$B$9*'4023_480'!$A75-Constants!$B$16)),0)</f>
        <v>0</v>
      </c>
      <c r="DG75" s="1">
        <f>IF(f0!DG75+'f1'!DG75&gt;0,(f0!DG75+'f1'!DG75)*EXP(-Constants!$B$13*'4023_480'!DG$1+Constants!$B$13*Constants!$B$10*'4023_480'!$A75)/(Constants!$B$2*EXP(-Constants!$B$11*'4023_480'!DG$1+Constants!$B$11*Constants!$B$8*'4023_480'!$A75-Constants!$B$15)+Constants!$B$3*EXP(-Constants!$B$12*'4023_480'!DG$1+Constants!$B$12*Constants!$B$9*'4023_480'!$A75-Constants!$B$16)),0)</f>
        <v>0</v>
      </c>
      <c r="DH75" s="1">
        <f>IF(f0!DH75+'f1'!DH75&gt;0,(f0!DH75+'f1'!DH75)*EXP(-Constants!$B$13*'4023_480'!DH$1+Constants!$B$13*Constants!$B$10*'4023_480'!$A75)/(Constants!$B$2*EXP(-Constants!$B$11*'4023_480'!DH$1+Constants!$B$11*Constants!$B$8*'4023_480'!$A75-Constants!$B$15)+Constants!$B$3*EXP(-Constants!$B$12*'4023_480'!DH$1+Constants!$B$12*Constants!$B$9*'4023_480'!$A75-Constants!$B$16)),0)</f>
        <v>0</v>
      </c>
      <c r="DI75" s="1">
        <f>IF(f0!DI75+'f1'!DI75&gt;0,(f0!DI75+'f1'!DI75)*EXP(-Constants!$B$13*'4023_480'!DI$1+Constants!$B$13*Constants!$B$10*'4023_480'!$A75)/(Constants!$B$2*EXP(-Constants!$B$11*'4023_480'!DI$1+Constants!$B$11*Constants!$B$8*'4023_480'!$A75-Constants!$B$15)+Constants!$B$3*EXP(-Constants!$B$12*'4023_480'!DI$1+Constants!$B$12*Constants!$B$9*'4023_480'!$A75-Constants!$B$16)),0)</f>
        <v>0</v>
      </c>
      <c r="DJ75" s="1">
        <f>IF(f0!DJ75+'f1'!DJ75&gt;0,(f0!DJ75+'f1'!DJ75)*EXP(-Constants!$B$13*'4023_480'!DJ$1+Constants!$B$13*Constants!$B$10*'4023_480'!$A75)/(Constants!$B$2*EXP(-Constants!$B$11*'4023_480'!DJ$1+Constants!$B$11*Constants!$B$8*'4023_480'!$A75-Constants!$B$15)+Constants!$B$3*EXP(-Constants!$B$12*'4023_480'!DJ$1+Constants!$B$12*Constants!$B$9*'4023_480'!$A75-Constants!$B$16)),0)</f>
        <v>0</v>
      </c>
      <c r="DK75" s="1">
        <f>IF(f0!DK75+'f1'!DK75&gt;0,(f0!DK75+'f1'!DK75)*EXP(-Constants!$B$13*'4023_480'!DK$1+Constants!$B$13*Constants!$B$10*'4023_480'!$A75)/(Constants!$B$2*EXP(-Constants!$B$11*'4023_480'!DK$1+Constants!$B$11*Constants!$B$8*'4023_480'!$A75-Constants!$B$15)+Constants!$B$3*EXP(-Constants!$B$12*'4023_480'!DK$1+Constants!$B$12*Constants!$B$9*'4023_480'!$A75-Constants!$B$16)),0)</f>
        <v>0</v>
      </c>
      <c r="DL75" s="1">
        <f>IF(f0!DL75+'f1'!DL75&gt;0,(f0!DL75+'f1'!DL75)*EXP(-Constants!$B$13*'4023_480'!DL$1+Constants!$B$13*Constants!$B$10*'4023_480'!$A75)/(Constants!$B$2*EXP(-Constants!$B$11*'4023_480'!DL$1+Constants!$B$11*Constants!$B$8*'4023_480'!$A75-Constants!$B$15)+Constants!$B$3*EXP(-Constants!$B$12*'4023_480'!DL$1+Constants!$B$12*Constants!$B$9*'4023_480'!$A75-Constants!$B$16)),0)</f>
        <v>0</v>
      </c>
      <c r="DM75" s="1">
        <f>IF(f0!DM75+'f1'!DM75&gt;0,(f0!DM75+'f1'!DM75)*EXP(-Constants!$B$13*'4023_480'!DM$1+Constants!$B$13*Constants!$B$10*'4023_480'!$A75)/(Constants!$B$2*EXP(-Constants!$B$11*'4023_480'!DM$1+Constants!$B$11*Constants!$B$8*'4023_480'!$A75-Constants!$B$15)+Constants!$B$3*EXP(-Constants!$B$12*'4023_480'!DM$1+Constants!$B$12*Constants!$B$9*'4023_480'!$A75-Constants!$B$16)),0)</f>
        <v>0</v>
      </c>
      <c r="DN75" s="1">
        <f>IF(f0!DN75+'f1'!DN75&gt;0,(f0!DN75+'f1'!DN75)*EXP(-Constants!$B$13*'4023_480'!DN$1+Constants!$B$13*Constants!$B$10*'4023_480'!$A75)/(Constants!$B$2*EXP(-Constants!$B$11*'4023_480'!DN$1+Constants!$B$11*Constants!$B$8*'4023_480'!$A75-Constants!$B$15)+Constants!$B$3*EXP(-Constants!$B$12*'4023_480'!DN$1+Constants!$B$12*Constants!$B$9*'4023_480'!$A75-Constants!$B$16)),0)</f>
        <v>0</v>
      </c>
      <c r="DO75" s="1">
        <f>IF(f0!DO75+'f1'!DO75&gt;0,(f0!DO75+'f1'!DO75)*EXP(-Constants!$B$13*'4023_480'!DO$1+Constants!$B$13*Constants!$B$10*'4023_480'!$A75)/(Constants!$B$2*EXP(-Constants!$B$11*'4023_480'!DO$1+Constants!$B$11*Constants!$B$8*'4023_480'!$A75-Constants!$B$15)+Constants!$B$3*EXP(-Constants!$B$12*'4023_480'!DO$1+Constants!$B$12*Constants!$B$9*'4023_480'!$A75-Constants!$B$16)),0)</f>
        <v>0</v>
      </c>
      <c r="DP75" s="1">
        <f>IF(f0!DP75+'f1'!DP75&gt;0,(f0!DP75+'f1'!DP75)*EXP(-Constants!$B$13*'4023_480'!DP$1+Constants!$B$13*Constants!$B$10*'4023_480'!$A75)/(Constants!$B$2*EXP(-Constants!$B$11*'4023_480'!DP$1+Constants!$B$11*Constants!$B$8*'4023_480'!$A75-Constants!$B$15)+Constants!$B$3*EXP(-Constants!$B$12*'4023_480'!DP$1+Constants!$B$12*Constants!$B$9*'4023_480'!$A75-Constants!$B$16)),0)</f>
        <v>0</v>
      </c>
      <c r="DQ75" s="1">
        <f>IF(f0!DQ75+'f1'!DQ75&gt;0,(f0!DQ75+'f1'!DQ75)*EXP(-Constants!$B$13*'4023_480'!DQ$1+Constants!$B$13*Constants!$B$10*'4023_480'!$A75)/(Constants!$B$2*EXP(-Constants!$B$11*'4023_480'!DQ$1+Constants!$B$11*Constants!$B$8*'4023_480'!$A75-Constants!$B$15)+Constants!$B$3*EXP(-Constants!$B$12*'4023_480'!DQ$1+Constants!$B$12*Constants!$B$9*'4023_480'!$A75-Constants!$B$16)),0)</f>
        <v>0</v>
      </c>
      <c r="DR75" s="1">
        <f>IF(f0!DR75+'f1'!DR75&gt;0,(f0!DR75+'f1'!DR75)*EXP(-Constants!$B$13*'4023_480'!DR$1+Constants!$B$13*Constants!$B$10*'4023_480'!$A75)/(Constants!$B$2*EXP(-Constants!$B$11*'4023_480'!DR$1+Constants!$B$11*Constants!$B$8*'4023_480'!$A75-Constants!$B$15)+Constants!$B$3*EXP(-Constants!$B$12*'4023_480'!DR$1+Constants!$B$12*Constants!$B$9*'4023_480'!$A75-Constants!$B$16)),0)</f>
        <v>0</v>
      </c>
      <c r="DS75" s="1">
        <f>IF(f0!DS75+'f1'!DS75&gt;0,(f0!DS75+'f1'!DS75)*EXP(-Constants!$B$13*'4023_480'!DS$1+Constants!$B$13*Constants!$B$10*'4023_480'!$A75)/(Constants!$B$2*EXP(-Constants!$B$11*'4023_480'!DS$1+Constants!$B$11*Constants!$B$8*'4023_480'!$A75-Constants!$B$15)+Constants!$B$3*EXP(-Constants!$B$12*'4023_480'!DS$1+Constants!$B$12*Constants!$B$9*'4023_480'!$A75-Constants!$B$16)),0)</f>
        <v>0</v>
      </c>
      <c r="DT75" s="1">
        <f>IF(f0!DT75+'f1'!DT75&gt;0,(f0!DT75+'f1'!DT75)*EXP(-Constants!$B$13*'4023_480'!DT$1+Constants!$B$13*Constants!$B$10*'4023_480'!$A75)/(Constants!$B$2*EXP(-Constants!$B$11*'4023_480'!DT$1+Constants!$B$11*Constants!$B$8*'4023_480'!$A75-Constants!$B$15)+Constants!$B$3*EXP(-Constants!$B$12*'4023_480'!DT$1+Constants!$B$12*Constants!$B$9*'4023_480'!$A75-Constants!$B$16)),0)</f>
        <v>0</v>
      </c>
      <c r="DU75" s="1">
        <f>IF(f0!DU75+'f1'!DU75&gt;0,(f0!DU75+'f1'!DU75)*EXP(-Constants!$B$13*'4023_480'!DU$1+Constants!$B$13*Constants!$B$10*'4023_480'!$A75)/(Constants!$B$2*EXP(-Constants!$B$11*'4023_480'!DU$1+Constants!$B$11*Constants!$B$8*'4023_480'!$A75-Constants!$B$15)+Constants!$B$3*EXP(-Constants!$B$12*'4023_480'!DU$1+Constants!$B$12*Constants!$B$9*'4023_480'!$A75-Constants!$B$16)),0)</f>
        <v>0</v>
      </c>
      <c r="DV75" s="1">
        <f>IF(f0!DV75+'f1'!DV75&gt;0,(f0!DV75+'f1'!DV75)*EXP(-Constants!$B$13*'4023_480'!DV$1+Constants!$B$13*Constants!$B$10*'4023_480'!$A75)/(Constants!$B$2*EXP(-Constants!$B$11*'4023_480'!DV$1+Constants!$B$11*Constants!$B$8*'4023_480'!$A75-Constants!$B$15)+Constants!$B$3*EXP(-Constants!$B$12*'4023_480'!DV$1+Constants!$B$12*Constants!$B$9*'4023_480'!$A75-Constants!$B$16)),0)</f>
        <v>0</v>
      </c>
      <c r="DW75" s="1">
        <f>IF(f0!DW75+'f1'!DW75&gt;0,(f0!DW75+'f1'!DW75)*EXP(-Constants!$B$13*'4023_480'!DW$1+Constants!$B$13*Constants!$B$10*'4023_480'!$A75)/(Constants!$B$2*EXP(-Constants!$B$11*'4023_480'!DW$1+Constants!$B$11*Constants!$B$8*'4023_480'!$A75-Constants!$B$15)+Constants!$B$3*EXP(-Constants!$B$12*'4023_480'!DW$1+Constants!$B$12*Constants!$B$9*'4023_480'!$A75-Constants!$B$16)),0)</f>
        <v>0</v>
      </c>
      <c r="DX75" s="1">
        <f>IF(f0!DX75+'f1'!DX75&gt;0,(f0!DX75+'f1'!DX75)*EXP(-Constants!$B$13*'4023_480'!DX$1+Constants!$B$13*Constants!$B$10*'4023_480'!$A75)/(Constants!$B$2*EXP(-Constants!$B$11*'4023_480'!DX$1+Constants!$B$11*Constants!$B$8*'4023_480'!$A75-Constants!$B$15)+Constants!$B$3*EXP(-Constants!$B$12*'4023_480'!DX$1+Constants!$B$12*Constants!$B$9*'4023_480'!$A75-Constants!$B$16)),0)</f>
        <v>0</v>
      </c>
      <c r="DY75" s="1">
        <f>IF(f0!DY75+'f1'!DY75&gt;0,(f0!DY75+'f1'!DY75)*EXP(-Constants!$B$13*'4023_480'!DY$1+Constants!$B$13*Constants!$B$10*'4023_480'!$A75)/(Constants!$B$2*EXP(-Constants!$B$11*'4023_480'!DY$1+Constants!$B$11*Constants!$B$8*'4023_480'!$A75-Constants!$B$15)+Constants!$B$3*EXP(-Constants!$B$12*'4023_480'!DY$1+Constants!$B$12*Constants!$B$9*'4023_480'!$A75-Constants!$B$16)),0)</f>
        <v>0</v>
      </c>
      <c r="DZ75" s="1">
        <f>IF(f0!DZ75+'f1'!DZ75&gt;0,(f0!DZ75+'f1'!DZ75)*EXP(-Constants!$B$13*'4023_480'!DZ$1+Constants!$B$13*Constants!$B$10*'4023_480'!$A75)/(Constants!$B$2*EXP(-Constants!$B$11*'4023_480'!DZ$1+Constants!$B$11*Constants!$B$8*'4023_480'!$A75-Constants!$B$15)+Constants!$B$3*EXP(-Constants!$B$12*'4023_480'!DZ$1+Constants!$B$12*Constants!$B$9*'4023_480'!$A75-Constants!$B$16)),0)</f>
        <v>0</v>
      </c>
      <c r="EA75" s="1">
        <f>IF(f0!EA75+'f1'!EA75&gt;0,(f0!EA75+'f1'!EA75)*EXP(-Constants!$B$13*'4023_480'!EA$1+Constants!$B$13*Constants!$B$10*'4023_480'!$A75)/(Constants!$B$2*EXP(-Constants!$B$11*'4023_480'!EA$1+Constants!$B$11*Constants!$B$8*'4023_480'!$A75-Constants!$B$15)+Constants!$B$3*EXP(-Constants!$B$12*'4023_480'!EA$1+Constants!$B$12*Constants!$B$9*'4023_480'!$A75-Constants!$B$16)),0)</f>
        <v>0</v>
      </c>
      <c r="EB75" s="1">
        <f>IF(f0!EB75+'f1'!EB75&gt;0,(f0!EB75+'f1'!EB75)*EXP(-Constants!$B$13*'4023_480'!EB$1+Constants!$B$13*Constants!$B$10*'4023_480'!$A75)/(Constants!$B$2*EXP(-Constants!$B$11*'4023_480'!EB$1+Constants!$B$11*Constants!$B$8*'4023_480'!$A75-Constants!$B$15)+Constants!$B$3*EXP(-Constants!$B$12*'4023_480'!EB$1+Constants!$B$12*Constants!$B$9*'4023_480'!$A75-Constants!$B$16)),0)</f>
        <v>0</v>
      </c>
      <c r="EC75" s="1">
        <f>IF(f0!EC75+'f1'!EC75&gt;0,(f0!EC75+'f1'!EC75)*EXP(-Constants!$B$13*'4023_480'!EC$1+Constants!$B$13*Constants!$B$10*'4023_480'!$A75)/(Constants!$B$2*EXP(-Constants!$B$11*'4023_480'!EC$1+Constants!$B$11*Constants!$B$8*'4023_480'!$A75-Constants!$B$15)+Constants!$B$3*EXP(-Constants!$B$12*'4023_480'!EC$1+Constants!$B$12*Constants!$B$9*'4023_480'!$A75-Constants!$B$16)),0)</f>
        <v>0</v>
      </c>
      <c r="ED75" s="1">
        <f>IF(f0!ED75+'f1'!ED75&gt;0,(f0!ED75+'f1'!ED75)*EXP(-Constants!$B$13*'4023_480'!ED$1+Constants!$B$13*Constants!$B$10*'4023_480'!$A75)/(Constants!$B$2*EXP(-Constants!$B$11*'4023_480'!ED$1+Constants!$B$11*Constants!$B$8*'4023_480'!$A75-Constants!$B$15)+Constants!$B$3*EXP(-Constants!$B$12*'4023_480'!ED$1+Constants!$B$12*Constants!$B$9*'4023_480'!$A75-Constants!$B$16)),0)</f>
        <v>0</v>
      </c>
      <c r="EE75" s="1">
        <f>IF(f0!EE75+'f1'!EE75&gt;0,(f0!EE75+'f1'!EE75)*EXP(-Constants!$B$13*'4023_480'!EE$1+Constants!$B$13*Constants!$B$10*'4023_480'!$A75)/(Constants!$B$2*EXP(-Constants!$B$11*'4023_480'!EE$1+Constants!$B$11*Constants!$B$8*'4023_480'!$A75-Constants!$B$15)+Constants!$B$3*EXP(-Constants!$B$12*'4023_480'!EE$1+Constants!$B$12*Constants!$B$9*'4023_480'!$A75-Constants!$B$16)),0)</f>
        <v>0</v>
      </c>
      <c r="EF75" s="1">
        <f>IF(f0!EF75+'f1'!EF75&gt;0,(f0!EF75+'f1'!EF75)*EXP(-Constants!$B$13*'4023_480'!EF$1+Constants!$B$13*Constants!$B$10*'4023_480'!$A75)/(Constants!$B$2*EXP(-Constants!$B$11*'4023_480'!EF$1+Constants!$B$11*Constants!$B$8*'4023_480'!$A75-Constants!$B$15)+Constants!$B$3*EXP(-Constants!$B$12*'4023_480'!EF$1+Constants!$B$12*Constants!$B$9*'4023_480'!$A75-Constants!$B$16)),0)</f>
        <v>0</v>
      </c>
      <c r="EG75" s="1">
        <f>IF(f0!EG75+'f1'!EG75&gt;0,(f0!EG75+'f1'!EG75)*EXP(-Constants!$B$13*'4023_480'!EG$1+Constants!$B$13*Constants!$B$10*'4023_480'!$A75)/(Constants!$B$2*EXP(-Constants!$B$11*'4023_480'!EG$1+Constants!$B$11*Constants!$B$8*'4023_480'!$A75-Constants!$B$15)+Constants!$B$3*EXP(-Constants!$B$12*'4023_480'!EG$1+Constants!$B$12*Constants!$B$9*'4023_480'!$A75-Constants!$B$16)),0)</f>
        <v>0</v>
      </c>
      <c r="EH75" s="1">
        <f>IF(f0!EH75+'f1'!EH75&gt;0,(f0!EH75+'f1'!EH75)*EXP(-Constants!$B$13*'4023_480'!EH$1+Constants!$B$13*Constants!$B$10*'4023_480'!$A75)/(Constants!$B$2*EXP(-Constants!$B$11*'4023_480'!EH$1+Constants!$B$11*Constants!$B$8*'4023_480'!$A75-Constants!$B$15)+Constants!$B$3*EXP(-Constants!$B$12*'4023_480'!EH$1+Constants!$B$12*Constants!$B$9*'4023_480'!$A75-Constants!$B$16)),0)</f>
        <v>0</v>
      </c>
      <c r="EI75" s="1">
        <f>IF(f0!EI75+'f1'!EI75&gt;0,(f0!EI75+'f1'!EI75)*EXP(-Constants!$B$13*'4023_480'!EI$1+Constants!$B$13*Constants!$B$10*'4023_480'!$A75)/(Constants!$B$2*EXP(-Constants!$B$11*'4023_480'!EI$1+Constants!$B$11*Constants!$B$8*'4023_480'!$A75-Constants!$B$15)+Constants!$B$3*EXP(-Constants!$B$12*'4023_480'!EI$1+Constants!$B$12*Constants!$B$9*'4023_480'!$A75-Constants!$B$16)),0)</f>
        <v>0</v>
      </c>
      <c r="EJ75" s="1">
        <f>IF(f0!EJ75+'f1'!EJ75&gt;0,(f0!EJ75+'f1'!EJ75)*EXP(-Constants!$B$13*'4023_480'!EJ$1+Constants!$B$13*Constants!$B$10*'4023_480'!$A75)/(Constants!$B$2*EXP(-Constants!$B$11*'4023_480'!EJ$1+Constants!$B$11*Constants!$B$8*'4023_480'!$A75-Constants!$B$15)+Constants!$B$3*EXP(-Constants!$B$12*'4023_480'!EJ$1+Constants!$B$12*Constants!$B$9*'4023_480'!$A75-Constants!$B$16)),0)</f>
        <v>0</v>
      </c>
      <c r="EK75" s="1">
        <f>IF(f0!EK75+'f1'!EK75&gt;0,(f0!EK75+'f1'!EK75)*EXP(-Constants!$B$13*'4023_480'!EK$1+Constants!$B$13*Constants!$B$10*'4023_480'!$A75)/(Constants!$B$2*EXP(-Constants!$B$11*'4023_480'!EK$1+Constants!$B$11*Constants!$B$8*'4023_480'!$A75-Constants!$B$15)+Constants!$B$3*EXP(-Constants!$B$12*'4023_480'!EK$1+Constants!$B$12*Constants!$B$9*'4023_480'!$A75-Constants!$B$16)),0)</f>
        <v>0</v>
      </c>
      <c r="EL75" s="1">
        <f>IF(f0!EL75+'f1'!EL75&gt;0,(f0!EL75+'f1'!EL75)*EXP(-Constants!$B$13*'4023_480'!EL$1+Constants!$B$13*Constants!$B$10*'4023_480'!$A75)/(Constants!$B$2*EXP(-Constants!$B$11*'4023_480'!EL$1+Constants!$B$11*Constants!$B$8*'4023_480'!$A75-Constants!$B$15)+Constants!$B$3*EXP(-Constants!$B$12*'4023_480'!EL$1+Constants!$B$12*Constants!$B$9*'4023_480'!$A75-Constants!$B$16)),0)</f>
        <v>0</v>
      </c>
      <c r="EM75" s="1">
        <f>IF(f0!EM75+'f1'!EM75&gt;0,(f0!EM75+'f1'!EM75)*EXP(-Constants!$B$13*'4023_480'!EM$1+Constants!$B$13*Constants!$B$10*'4023_480'!$A75)/(Constants!$B$2*EXP(-Constants!$B$11*'4023_480'!EM$1+Constants!$B$11*Constants!$B$8*'4023_480'!$A75-Constants!$B$15)+Constants!$B$3*EXP(-Constants!$B$12*'4023_480'!EM$1+Constants!$B$12*Constants!$B$9*'4023_480'!$A75-Constants!$B$16)),0)</f>
        <v>0</v>
      </c>
      <c r="EN75" s="1">
        <f>IF(f0!EN75+'f1'!EN75&gt;0,(f0!EN75+'f1'!EN75)*EXP(-Constants!$B$13*'4023_480'!EN$1+Constants!$B$13*Constants!$B$10*'4023_480'!$A75)/(Constants!$B$2*EXP(-Constants!$B$11*'4023_480'!EN$1+Constants!$B$11*Constants!$B$8*'4023_480'!$A75-Constants!$B$15)+Constants!$B$3*EXP(-Constants!$B$12*'4023_480'!EN$1+Constants!$B$12*Constants!$B$9*'4023_480'!$A75-Constants!$B$16)),0)</f>
        <v>0</v>
      </c>
      <c r="EO75" s="1">
        <f>IF(f0!EO75+'f1'!EO75&gt;0,(f0!EO75+'f1'!EO75)*EXP(-Constants!$B$13*'4023_480'!EO$1+Constants!$B$13*Constants!$B$10*'4023_480'!$A75)/(Constants!$B$2*EXP(-Constants!$B$11*'4023_480'!EO$1+Constants!$B$11*Constants!$B$8*'4023_480'!$A75-Constants!$B$15)+Constants!$B$3*EXP(-Constants!$B$12*'4023_480'!EO$1+Constants!$B$12*Constants!$B$9*'4023_480'!$A75-Constants!$B$16)),0)</f>
        <v>4.3774643346926911E-9</v>
      </c>
      <c r="EP75" s="1">
        <f>IF(f0!EP75+'f1'!EP75&gt;0,(f0!EP75+'f1'!EP75)*EXP(-Constants!$B$13*'4023_480'!EP$1+Constants!$B$13*Constants!$B$10*'4023_480'!$A75)/(Constants!$B$2*EXP(-Constants!$B$11*'4023_480'!EP$1+Constants!$B$11*Constants!$B$8*'4023_480'!$A75-Constants!$B$15)+Constants!$B$3*EXP(-Constants!$B$12*'4023_480'!EP$1+Constants!$B$12*Constants!$B$9*'4023_480'!$A75-Constants!$B$16)),0)</f>
        <v>1.027565809919212E-8</v>
      </c>
      <c r="EQ75" s="1">
        <f>IF(f0!EQ75+'f1'!EQ75&gt;0,(f0!EQ75+'f1'!EQ75)*EXP(-Constants!$B$13*'4023_480'!EQ$1+Constants!$B$13*Constants!$B$10*'4023_480'!$A75)/(Constants!$B$2*EXP(-Constants!$B$11*'4023_480'!EQ$1+Constants!$B$11*Constants!$B$8*'4023_480'!$A75-Constants!$B$15)+Constants!$B$3*EXP(-Constants!$B$12*'4023_480'!EQ$1+Constants!$B$12*Constants!$B$9*'4023_480'!$A75-Constants!$B$16)),0)</f>
        <v>2.1440618683576169E-8</v>
      </c>
      <c r="ER75" s="1">
        <f>IF(f0!ER75+'f1'!ER75&gt;0,(f0!ER75+'f1'!ER75)*EXP(-Constants!$B$13*'4023_480'!ER$1+Constants!$B$13*Constants!$B$10*'4023_480'!$A75)/(Constants!$B$2*EXP(-Constants!$B$11*'4023_480'!ER$1+Constants!$B$11*Constants!$B$8*'4023_480'!$A75-Constants!$B$15)+Constants!$B$3*EXP(-Constants!$B$12*'4023_480'!ER$1+Constants!$B$12*Constants!$B$9*'4023_480'!$A75-Constants!$B$16)),0)</f>
        <v>2.0970119700128599E-8</v>
      </c>
      <c r="ES75" s="1">
        <f>IF(f0!ES75+'f1'!ES75&gt;0,(f0!ES75+'f1'!ES75)*EXP(-Constants!$B$13*'4023_480'!ES$1+Constants!$B$13*Constants!$B$10*'4023_480'!$A75)/(Constants!$B$2*EXP(-Constants!$B$11*'4023_480'!ES$1+Constants!$B$11*Constants!$B$8*'4023_480'!$A75-Constants!$B$15)+Constants!$B$3*EXP(-Constants!$B$12*'4023_480'!ES$1+Constants!$B$12*Constants!$B$9*'4023_480'!$A75-Constants!$B$16)),0)</f>
        <v>4.7582614696537519E-8</v>
      </c>
      <c r="ET75" s="1">
        <f>IF(f0!ET75+'f1'!ET75&gt;0,(f0!ET75+'f1'!ET75)*EXP(-Constants!$B$13*'4023_480'!ET$1+Constants!$B$13*Constants!$B$10*'4023_480'!$A75)/(Constants!$B$2*EXP(-Constants!$B$11*'4023_480'!ET$1+Constants!$B$11*Constants!$B$8*'4023_480'!$A75-Constants!$B$15)+Constants!$B$3*EXP(-Constants!$B$12*'4023_480'!ET$1+Constants!$B$12*Constants!$B$9*'4023_480'!$A75-Constants!$B$16)),0)</f>
        <v>5.1351888016855552E-8</v>
      </c>
      <c r="EU75" s="1">
        <f>IF(f0!EU75+'f1'!EU75&gt;0,(f0!EU75+'f1'!EU75)*EXP(-Constants!$B$13*'4023_480'!EU$1+Constants!$B$13*Constants!$B$10*'4023_480'!$A75)/(Constants!$B$2*EXP(-Constants!$B$11*'4023_480'!EU$1+Constants!$B$11*Constants!$B$8*'4023_480'!$A75-Constants!$B$15)+Constants!$B$3*EXP(-Constants!$B$12*'4023_480'!EU$1+Constants!$B$12*Constants!$B$9*'4023_480'!$A75-Constants!$B$16)),0)</f>
        <v>3.8170124464340295E-8</v>
      </c>
      <c r="EV75" s="1">
        <f>IF(f0!EV75+'f1'!EV75&gt;0,(f0!EV75+'f1'!EV75)*EXP(-Constants!$B$13*'4023_480'!EV$1+Constants!$B$13*Constants!$B$10*'4023_480'!$A75)/(Constants!$B$2*EXP(-Constants!$B$11*'4023_480'!EV$1+Constants!$B$11*Constants!$B$8*'4023_480'!$A75-Constants!$B$15)+Constants!$B$3*EXP(-Constants!$B$12*'4023_480'!EV$1+Constants!$B$12*Constants!$B$9*'4023_480'!$A75-Constants!$B$16)),0)</f>
        <v>4.7941471897430415E-8</v>
      </c>
      <c r="EW75" s="1">
        <f>IF(f0!EW75+'f1'!EW75&gt;0,(f0!EW75+'f1'!EW75)*EXP(-Constants!$B$13*'4023_480'!EW$1+Constants!$B$13*Constants!$B$10*'4023_480'!$A75)/(Constants!$B$2*EXP(-Constants!$B$11*'4023_480'!EW$1+Constants!$B$11*Constants!$B$8*'4023_480'!$A75-Constants!$B$15)+Constants!$B$3*EXP(-Constants!$B$12*'4023_480'!EW$1+Constants!$B$12*Constants!$B$9*'4023_480'!$A75-Constants!$B$16)),0)</f>
        <v>4.1814838212488421E-8</v>
      </c>
      <c r="EX75" s="1">
        <f>IF(f0!EX75+'f1'!EX75&gt;0,(f0!EX75+'f1'!EX75)*EXP(-Constants!$B$13*'4023_480'!EX$1+Constants!$B$13*Constants!$B$10*'4023_480'!$A75)/(Constants!$B$2*EXP(-Constants!$B$11*'4023_480'!EX$1+Constants!$B$11*Constants!$B$8*'4023_480'!$A75-Constants!$B$15)+Constants!$B$3*EXP(-Constants!$B$12*'4023_480'!EX$1+Constants!$B$12*Constants!$B$9*'4023_480'!$A75-Constants!$B$16)),0)</f>
        <v>3.6565696623974901E-8</v>
      </c>
      <c r="EY75" s="1">
        <f>IF(f0!EY75+'f1'!EY75&gt;0,(f0!EY75+'f1'!EY75)*EXP(-Constants!$B$13*'4023_480'!EY$1+Constants!$B$13*Constants!$B$10*'4023_480'!$A75)/(Constants!$B$2*EXP(-Constants!$B$11*'4023_480'!EY$1+Constants!$B$11*Constants!$B$8*'4023_480'!$A75-Constants!$B$15)+Constants!$B$3*EXP(-Constants!$B$12*'4023_480'!EY$1+Constants!$B$12*Constants!$B$9*'4023_480'!$A75-Constants!$B$16)),0)</f>
        <v>2.2210076862610253E-8</v>
      </c>
      <c r="EZ75" s="1">
        <f>IF(f0!EZ75+'f1'!EZ75&gt;0,(f0!EZ75+'f1'!EZ75)*EXP(-Constants!$B$13*'4023_480'!EZ$1+Constants!$B$13*Constants!$B$10*'4023_480'!$A75)/(Constants!$B$2*EXP(-Constants!$B$11*'4023_480'!EZ$1+Constants!$B$11*Constants!$B$8*'4023_480'!$A75-Constants!$B$15)+Constants!$B$3*EXP(-Constants!$B$12*'4023_480'!EZ$1+Constants!$B$12*Constants!$B$9*'4023_480'!$A75-Constants!$B$16)),0)</f>
        <v>1.2664951880347046E-8</v>
      </c>
      <c r="FA75" s="1">
        <f>IF(f0!FA75+'f1'!FA75&gt;0,(f0!FA75+'f1'!FA75)*EXP(-Constants!$B$13*'4023_480'!FA$1+Constants!$B$13*Constants!$B$10*'4023_480'!$A75)/(Constants!$B$2*EXP(-Constants!$B$11*'4023_480'!FA$1+Constants!$B$11*Constants!$B$8*'4023_480'!$A75-Constants!$B$15)+Constants!$B$3*EXP(-Constants!$B$12*'4023_480'!FA$1+Constants!$B$12*Constants!$B$9*'4023_480'!$A75-Constants!$B$16)),0)</f>
        <v>2.9958143114151561E-9</v>
      </c>
      <c r="FB75" s="1">
        <f>IF(f0!FB75+'f1'!FB75&gt;0,(f0!FB75+'f1'!FB75)*EXP(-Constants!$B$13*'4023_480'!FB$1+Constants!$B$13*Constants!$B$10*'4023_480'!$A75)/(Constants!$B$2*EXP(-Constants!$B$11*'4023_480'!FB$1+Constants!$B$11*Constants!$B$8*'4023_480'!$A75-Constants!$B$15)+Constants!$B$3*EXP(-Constants!$B$12*'4023_480'!FB$1+Constants!$B$12*Constants!$B$9*'4023_480'!$A75-Constants!$B$16)),0)</f>
        <v>1.4424391985096962E-9</v>
      </c>
      <c r="FC75" s="1">
        <f>IF(f0!FC75+'f1'!FC75&gt;0,(f0!FC75+'f1'!FC75)*EXP(-Constants!$B$13*'4023_480'!FC$1+Constants!$B$13*Constants!$B$10*'4023_480'!$A75)/(Constants!$B$2*EXP(-Constants!$B$11*'4023_480'!FC$1+Constants!$B$11*Constants!$B$8*'4023_480'!$A75-Constants!$B$15)+Constants!$B$3*EXP(-Constants!$B$12*'4023_480'!FC$1+Constants!$B$12*Constants!$B$9*'4023_480'!$A75-Constants!$B$16)),0)</f>
        <v>1.2696548275542259E-9</v>
      </c>
      <c r="FD75" s="1">
        <f>IF(f0!FD75+'f1'!FD75&gt;0,(f0!FD75+'f1'!FD75)*EXP(-Constants!$B$13*'4023_480'!FD$1+Constants!$B$13*Constants!$B$10*'4023_480'!$A75)/(Constants!$B$2*EXP(-Constants!$B$11*'4023_480'!FD$1+Constants!$B$11*Constants!$B$8*'4023_480'!$A75-Constants!$B$15)+Constants!$B$3*EXP(-Constants!$B$12*'4023_480'!FD$1+Constants!$B$12*Constants!$B$9*'4023_480'!$A75-Constants!$B$16)),0)</f>
        <v>0</v>
      </c>
      <c r="FE75" s="1">
        <f>IF(f0!FE75+'f1'!FE75&gt;0,(f0!FE75+'f1'!FE75)*EXP(-Constants!$B$13*'4023_480'!FE$1+Constants!$B$13*Constants!$B$10*'4023_480'!$A75)/(Constants!$B$2*EXP(-Constants!$B$11*'4023_480'!FE$1+Constants!$B$11*Constants!$B$8*'4023_480'!$A75-Constants!$B$15)+Constants!$B$3*EXP(-Constants!$B$12*'4023_480'!FE$1+Constants!$B$12*Constants!$B$9*'4023_480'!$A75-Constants!$B$16)),0)</f>
        <v>0</v>
      </c>
      <c r="FF75" s="1">
        <f>IF(f0!FF75+'f1'!FF75&gt;0,(f0!FF75+'f1'!FF75)*EXP(-Constants!$B$13*'4023_480'!FF$1+Constants!$B$13*Constants!$B$10*'4023_480'!$A75)/(Constants!$B$2*EXP(-Constants!$B$11*'4023_480'!FF$1+Constants!$B$11*Constants!$B$8*'4023_480'!$A75-Constants!$B$15)+Constants!$B$3*EXP(-Constants!$B$12*'4023_480'!FF$1+Constants!$B$12*Constants!$B$9*'4023_480'!$A75-Constants!$B$16)),0)</f>
        <v>6.7569170914658056E-11</v>
      </c>
      <c r="FG75" s="1">
        <f>IF(f0!FG75+'f1'!FG75&gt;0,(f0!FG75+'f1'!FG75)*EXP(-Constants!$B$13*'4023_480'!FG$1+Constants!$B$13*Constants!$B$10*'4023_480'!$A75)/(Constants!$B$2*EXP(-Constants!$B$11*'4023_480'!FG$1+Constants!$B$11*Constants!$B$8*'4023_480'!$A75-Constants!$B$15)+Constants!$B$3*EXP(-Constants!$B$12*'4023_480'!FG$1+Constants!$B$12*Constants!$B$9*'4023_480'!$A75-Constants!$B$16)),0)</f>
        <v>0</v>
      </c>
      <c r="FH75" s="1">
        <f>IF(f0!FH75+'f1'!FH75&gt;0,(f0!FH75+'f1'!FH75)*EXP(-Constants!$B$13*'4023_480'!FH$1+Constants!$B$13*Constants!$B$10*'4023_480'!$A75)/(Constants!$B$2*EXP(-Constants!$B$11*'4023_480'!FH$1+Constants!$B$11*Constants!$B$8*'4023_480'!$A75-Constants!$B$15)+Constants!$B$3*EXP(-Constants!$B$12*'4023_480'!FH$1+Constants!$B$12*Constants!$B$9*'4023_480'!$A75-Constants!$B$16)),0)</f>
        <v>0</v>
      </c>
      <c r="FI75" s="1">
        <f>IF(f0!FI75+'f1'!FI75&gt;0,(f0!FI75+'f1'!FI75)*EXP(-Constants!$B$13*'4023_480'!FI$1+Constants!$B$13*Constants!$B$10*'4023_480'!$A75)/(Constants!$B$2*EXP(-Constants!$B$11*'4023_480'!FI$1+Constants!$B$11*Constants!$B$8*'4023_480'!$A75-Constants!$B$15)+Constants!$B$3*EXP(-Constants!$B$12*'4023_480'!FI$1+Constants!$B$12*Constants!$B$9*'4023_480'!$A75-Constants!$B$16)),0)</f>
        <v>0</v>
      </c>
      <c r="FJ75" s="1">
        <f>IF(f0!FJ75+'f1'!FJ75&gt;0,(f0!FJ75+'f1'!FJ75)*EXP(-Constants!$B$13*'4023_480'!FJ$1+Constants!$B$13*Constants!$B$10*'4023_480'!$A75)/(Constants!$B$2*EXP(-Constants!$B$11*'4023_480'!FJ$1+Constants!$B$11*Constants!$B$8*'4023_480'!$A75-Constants!$B$15)+Constants!$B$3*EXP(-Constants!$B$12*'4023_480'!FJ$1+Constants!$B$12*Constants!$B$9*'4023_480'!$A75-Constants!$B$16)),0)</f>
        <v>0</v>
      </c>
      <c r="FK75" s="1">
        <f>IF(f0!FK75+'f1'!FK75&gt;0,(f0!FK75+'f1'!FK75)*EXP(-Constants!$B$13*'4023_480'!FK$1+Constants!$B$13*Constants!$B$10*'4023_480'!$A75)/(Constants!$B$2*EXP(-Constants!$B$11*'4023_480'!FK$1+Constants!$B$11*Constants!$B$8*'4023_480'!$A75-Constants!$B$15)+Constants!$B$3*EXP(-Constants!$B$12*'4023_480'!FK$1+Constants!$B$12*Constants!$B$9*'4023_480'!$A75-Constants!$B$16)),0)</f>
        <v>0</v>
      </c>
      <c r="FL75" s="1">
        <f>IF(f0!FL75+'f1'!FL75&gt;0,(f0!FL75+'f1'!FL75)*EXP(-Constants!$B$13*'4023_480'!FL$1+Constants!$B$13*Constants!$B$10*'4023_480'!$A75)/(Constants!$B$2*EXP(-Constants!$B$11*'4023_480'!FL$1+Constants!$B$11*Constants!$B$8*'4023_480'!$A75-Constants!$B$15)+Constants!$B$3*EXP(-Constants!$B$12*'4023_480'!FL$1+Constants!$B$12*Constants!$B$9*'4023_480'!$A75-Constants!$B$16)),0)</f>
        <v>0</v>
      </c>
      <c r="FM75" s="1">
        <f>IF(f0!FM75+'f1'!FM75&gt;0,(f0!FM75+'f1'!FM75)*EXP(-Constants!$B$13*'4023_480'!FM$1+Constants!$B$13*Constants!$B$10*'4023_480'!$A75)/(Constants!$B$2*EXP(-Constants!$B$11*'4023_480'!FM$1+Constants!$B$11*Constants!$B$8*'4023_480'!$A75-Constants!$B$15)+Constants!$B$3*EXP(-Constants!$B$12*'4023_480'!FM$1+Constants!$B$12*Constants!$B$9*'4023_480'!$A75-Constants!$B$16)),0)</f>
        <v>0</v>
      </c>
      <c r="FN75" s="1">
        <f>IF(f0!FN75+'f1'!FN75&gt;0,(f0!FN75+'f1'!FN75)*EXP(-Constants!$B$13*'4023_480'!FN$1+Constants!$B$13*Constants!$B$10*'4023_480'!$A75)/(Constants!$B$2*EXP(-Constants!$B$11*'4023_480'!FN$1+Constants!$B$11*Constants!$B$8*'4023_480'!$A75-Constants!$B$15)+Constants!$B$3*EXP(-Constants!$B$12*'4023_480'!FN$1+Constants!$B$12*Constants!$B$9*'4023_480'!$A75-Constants!$B$16)),0)</f>
        <v>0</v>
      </c>
      <c r="FO75" s="1">
        <f>IF(f0!FO75+'f1'!FO75&gt;0,(f0!FO75+'f1'!FO75)*EXP(-Constants!$B$13*'4023_480'!FO$1+Constants!$B$13*Constants!$B$10*'4023_480'!$A75)/(Constants!$B$2*EXP(-Constants!$B$11*'4023_480'!FO$1+Constants!$B$11*Constants!$B$8*'4023_480'!$A75-Constants!$B$15)+Constants!$B$3*EXP(-Constants!$B$12*'4023_480'!FO$1+Constants!$B$12*Constants!$B$9*'4023_480'!$A75-Constants!$B$16)),0)</f>
        <v>0</v>
      </c>
      <c r="FP75" s="1">
        <f>IF(f0!FP75+'f1'!FP75&gt;0,(f0!FP75+'f1'!FP75)*EXP(-Constants!$B$13*'4023_480'!FP$1+Constants!$B$13*Constants!$B$10*'4023_480'!$A75)/(Constants!$B$2*EXP(-Constants!$B$11*'4023_480'!FP$1+Constants!$B$11*Constants!$B$8*'4023_480'!$A75-Constants!$B$15)+Constants!$B$3*EXP(-Constants!$B$12*'4023_480'!FP$1+Constants!$B$12*Constants!$B$9*'4023_480'!$A75-Constants!$B$16)),0)</f>
        <v>0</v>
      </c>
      <c r="FQ75" s="1">
        <f>IF(f0!FQ75+'f1'!FQ75&gt;0,(f0!FQ75+'f1'!FQ75)*EXP(-Constants!$B$13*'4023_480'!FQ$1+Constants!$B$13*Constants!$B$10*'4023_480'!$A75)/(Constants!$B$2*EXP(-Constants!$B$11*'4023_480'!FQ$1+Constants!$B$11*Constants!$B$8*'4023_480'!$A75-Constants!$B$15)+Constants!$B$3*EXP(-Constants!$B$12*'4023_480'!FQ$1+Constants!$B$12*Constants!$B$9*'4023_480'!$A75-Constants!$B$16)),0)</f>
        <v>0</v>
      </c>
      <c r="FR75" s="1">
        <f>IF(f0!FR75+'f1'!FR75&gt;0,(f0!FR75+'f1'!FR75)*EXP(-Constants!$B$13*'4023_480'!FR$1+Constants!$B$13*Constants!$B$10*'4023_480'!$A75)/(Constants!$B$2*EXP(-Constants!$B$11*'4023_480'!FR$1+Constants!$B$11*Constants!$B$8*'4023_480'!$A75-Constants!$B$15)+Constants!$B$3*EXP(-Constants!$B$12*'4023_480'!FR$1+Constants!$B$12*Constants!$B$9*'4023_480'!$A75-Constants!$B$16)),0)</f>
        <v>0</v>
      </c>
      <c r="FS75" s="1">
        <f>IF(f0!FS75+'f1'!FS75&gt;0,(f0!FS75+'f1'!FS75)*EXP(-Constants!$B$13*'4023_480'!FS$1+Constants!$B$13*Constants!$B$10*'4023_480'!$A75)/(Constants!$B$2*EXP(-Constants!$B$11*'4023_480'!FS$1+Constants!$B$11*Constants!$B$8*'4023_480'!$A75-Constants!$B$15)+Constants!$B$3*EXP(-Constants!$B$12*'4023_480'!FS$1+Constants!$B$12*Constants!$B$9*'4023_480'!$A75-Constants!$B$16)),0)</f>
        <v>0</v>
      </c>
      <c r="FT75" s="1">
        <f>IF(f0!FT75+'f1'!FT75&gt;0,(f0!FT75+'f1'!FT75)*EXP(-Constants!$B$13*'4023_480'!FT$1+Constants!$B$13*Constants!$B$10*'4023_480'!$A75)/(Constants!$B$2*EXP(-Constants!$B$11*'4023_480'!FT$1+Constants!$B$11*Constants!$B$8*'4023_480'!$A75-Constants!$B$15)+Constants!$B$3*EXP(-Constants!$B$12*'4023_480'!FT$1+Constants!$B$12*Constants!$B$9*'4023_480'!$A75-Constants!$B$16)),0)</f>
        <v>0</v>
      </c>
      <c r="FU75" s="1">
        <f>IF(f0!FU75+'f1'!FU75&gt;0,(f0!FU75+'f1'!FU75)*EXP(-Constants!$B$13*'4023_480'!FU$1+Constants!$B$13*Constants!$B$10*'4023_480'!$A75)/(Constants!$B$2*EXP(-Constants!$B$11*'4023_480'!FU$1+Constants!$B$11*Constants!$B$8*'4023_480'!$A75-Constants!$B$15)+Constants!$B$3*EXP(-Constants!$B$12*'4023_480'!FU$1+Constants!$B$12*Constants!$B$9*'4023_480'!$A75-Constants!$B$16)),0)</f>
        <v>0</v>
      </c>
      <c r="FV75" s="1">
        <f>IF(f0!FV75+'f1'!FV75&gt;0,(f0!FV75+'f1'!FV75)*EXP(-Constants!$B$13*'4023_480'!FV$1+Constants!$B$13*Constants!$B$10*'4023_480'!$A75)/(Constants!$B$2*EXP(-Constants!$B$11*'4023_480'!FV$1+Constants!$B$11*Constants!$B$8*'4023_480'!$A75-Constants!$B$15)+Constants!$B$3*EXP(-Constants!$B$12*'4023_480'!FV$1+Constants!$B$12*Constants!$B$9*'4023_480'!$A75-Constants!$B$16)),0)</f>
        <v>0</v>
      </c>
      <c r="FW75" s="1">
        <f>IF(f0!FW75+'f1'!FW75&gt;0,(f0!FW75+'f1'!FW75)*EXP(-Constants!$B$13*'4023_480'!FW$1+Constants!$B$13*Constants!$B$10*'4023_480'!$A75)/(Constants!$B$2*EXP(-Constants!$B$11*'4023_480'!FW$1+Constants!$B$11*Constants!$B$8*'4023_480'!$A75-Constants!$B$15)+Constants!$B$3*EXP(-Constants!$B$12*'4023_480'!FW$1+Constants!$B$12*Constants!$B$9*'4023_480'!$A75-Constants!$B$16)),0)</f>
        <v>0</v>
      </c>
      <c r="FX75" s="1">
        <f>IF(f0!FX75+'f1'!FX75&gt;0,(f0!FX75+'f1'!FX75)*EXP(-Constants!$B$13*'4023_480'!FX$1+Constants!$B$13*Constants!$B$10*'4023_480'!$A75)/(Constants!$B$2*EXP(-Constants!$B$11*'4023_480'!FX$1+Constants!$B$11*Constants!$B$8*'4023_480'!$A75-Constants!$B$15)+Constants!$B$3*EXP(-Constants!$B$12*'4023_480'!FX$1+Constants!$B$12*Constants!$B$9*'4023_480'!$A75-Constants!$B$16)),0)</f>
        <v>0</v>
      </c>
      <c r="FY75" s="1">
        <f>IF(f0!FY75+'f1'!FY75&gt;0,(f0!FY75+'f1'!FY75)*EXP(-Constants!$B$13*'4023_480'!FY$1+Constants!$B$13*Constants!$B$10*'4023_480'!$A75)/(Constants!$B$2*EXP(-Constants!$B$11*'4023_480'!FY$1+Constants!$B$11*Constants!$B$8*'4023_480'!$A75-Constants!$B$15)+Constants!$B$3*EXP(-Constants!$B$12*'4023_480'!FY$1+Constants!$B$12*Constants!$B$9*'4023_480'!$A75-Constants!$B$16)),0)</f>
        <v>0</v>
      </c>
      <c r="FZ75" s="1">
        <f>IF(f0!FZ75+'f1'!FZ75&gt;0,(f0!FZ75+'f1'!FZ75)*EXP(-Constants!$B$13*'4023_480'!FZ$1+Constants!$B$13*Constants!$B$10*'4023_480'!$A75)/(Constants!$B$2*EXP(-Constants!$B$11*'4023_480'!FZ$1+Constants!$B$11*Constants!$B$8*'4023_480'!$A75-Constants!$B$15)+Constants!$B$3*EXP(-Constants!$B$12*'4023_480'!FZ$1+Constants!$B$12*Constants!$B$9*'4023_480'!$A75-Constants!$B$16)),0)</f>
        <v>0</v>
      </c>
      <c r="GA75" s="1">
        <f>IF(f0!GA75+'f1'!GA75&gt;0,(f0!GA75+'f1'!GA75)*EXP(-Constants!$B$13*'4023_480'!GA$1+Constants!$B$13*Constants!$B$10*'4023_480'!$A75)/(Constants!$B$2*EXP(-Constants!$B$11*'4023_480'!GA$1+Constants!$B$11*Constants!$B$8*'4023_480'!$A75-Constants!$B$15)+Constants!$B$3*EXP(-Constants!$B$12*'4023_480'!GA$1+Constants!$B$12*Constants!$B$9*'4023_480'!$A75-Constants!$B$16)),0)</f>
        <v>0</v>
      </c>
      <c r="GB75" s="1">
        <f>IF(f0!GB75+'f1'!GB75&gt;0,(f0!GB75+'f1'!GB75)*EXP(-Constants!$B$13*'4023_480'!GB$1+Constants!$B$13*Constants!$B$10*'4023_480'!$A75)/(Constants!$B$2*EXP(-Constants!$B$11*'4023_480'!GB$1+Constants!$B$11*Constants!$B$8*'4023_480'!$A75-Constants!$B$15)+Constants!$B$3*EXP(-Constants!$B$12*'4023_480'!GB$1+Constants!$B$12*Constants!$B$9*'4023_480'!$A75-Constants!$B$16)),0)</f>
        <v>0</v>
      </c>
      <c r="GC75" s="1">
        <f>IF(f0!GC75+'f1'!GC75&gt;0,(f0!GC75+'f1'!GC75)*EXP(-Constants!$B$13*'4023_480'!GC$1+Constants!$B$13*Constants!$B$10*'4023_480'!$A75)/(Constants!$B$2*EXP(-Constants!$B$11*'4023_480'!GC$1+Constants!$B$11*Constants!$B$8*'4023_480'!$A75-Constants!$B$15)+Constants!$B$3*EXP(-Constants!$B$12*'4023_480'!GC$1+Constants!$B$12*Constants!$B$9*'4023_480'!$A75-Constants!$B$16)),0)</f>
        <v>0</v>
      </c>
      <c r="GD75" s="1">
        <f>IF(f0!GD75+'f1'!GD75&gt;0,(f0!GD75+'f1'!GD75)*EXP(-Constants!$B$13*'4023_480'!GD$1+Constants!$B$13*Constants!$B$10*'4023_480'!$A75)/(Constants!$B$2*EXP(-Constants!$B$11*'4023_480'!GD$1+Constants!$B$11*Constants!$B$8*'4023_480'!$A75-Constants!$B$15)+Constants!$B$3*EXP(-Constants!$B$12*'4023_480'!GD$1+Constants!$B$12*Constants!$B$9*'4023_480'!$A75-Constants!$B$16)),0)</f>
        <v>0</v>
      </c>
      <c r="GE75" s="1">
        <f>IF(f0!GE75+'f1'!GE75&gt;0,(f0!GE75+'f1'!GE75)*EXP(-Constants!$B$13*'4023_480'!GE$1+Constants!$B$13*Constants!$B$10*'4023_480'!$A75)/(Constants!$B$2*EXP(-Constants!$B$11*'4023_480'!GE$1+Constants!$B$11*Constants!$B$8*'4023_480'!$A75-Constants!$B$15)+Constants!$B$3*EXP(-Constants!$B$12*'4023_480'!GE$1+Constants!$B$12*Constants!$B$9*'4023_480'!$A75-Constants!$B$16)),0)</f>
        <v>0</v>
      </c>
      <c r="GF75" s="1">
        <f>IF(f0!GF75+'f1'!GF75&gt;0,(f0!GF75+'f1'!GF75)*EXP(-Constants!$B$13*'4023_480'!GF$1+Constants!$B$13*Constants!$B$10*'4023_480'!$A75)/(Constants!$B$2*EXP(-Constants!$B$11*'4023_480'!GF$1+Constants!$B$11*Constants!$B$8*'4023_480'!$A75-Constants!$B$15)+Constants!$B$3*EXP(-Constants!$B$12*'4023_480'!GF$1+Constants!$B$12*Constants!$B$9*'4023_480'!$A75-Constants!$B$16)),0)</f>
        <v>0</v>
      </c>
      <c r="GG75" s="1">
        <f>IF(f0!GG75+'f1'!GG75&gt;0,(f0!GG75+'f1'!GG75)*EXP(-Constants!$B$13*'4023_480'!GG$1+Constants!$B$13*Constants!$B$10*'4023_480'!$A75)/(Constants!$B$2*EXP(-Constants!$B$11*'4023_480'!GG$1+Constants!$B$11*Constants!$B$8*'4023_480'!$A75-Constants!$B$15)+Constants!$B$3*EXP(-Constants!$B$12*'4023_480'!GG$1+Constants!$B$12*Constants!$B$9*'4023_480'!$A75-Constants!$B$16)),0)</f>
        <v>0</v>
      </c>
      <c r="GH75" s="1">
        <f>IF(f0!GH75+'f1'!GH75&gt;0,(f0!GH75+'f1'!GH75)*EXP(-Constants!$B$13*'4023_480'!GH$1+Constants!$B$13*Constants!$B$10*'4023_480'!$A75)/(Constants!$B$2*EXP(-Constants!$B$11*'4023_480'!GH$1+Constants!$B$11*Constants!$B$8*'4023_480'!$A75-Constants!$B$15)+Constants!$B$3*EXP(-Constants!$B$12*'4023_480'!GH$1+Constants!$B$12*Constants!$B$9*'4023_480'!$A75-Constants!$B$16)),0)</f>
        <v>0</v>
      </c>
      <c r="GI75" s="1">
        <f>IF(f0!GI75+'f1'!GI75&gt;0,(f0!GI75+'f1'!GI75)*EXP(-Constants!$B$13*'4023_480'!GI$1+Constants!$B$13*Constants!$B$10*'4023_480'!$A75)/(Constants!$B$2*EXP(-Constants!$B$11*'4023_480'!GI$1+Constants!$B$11*Constants!$B$8*'4023_480'!$A75-Constants!$B$15)+Constants!$B$3*EXP(-Constants!$B$12*'4023_480'!GI$1+Constants!$B$12*Constants!$B$9*'4023_480'!$A75-Constants!$B$16)),0)</f>
        <v>0</v>
      </c>
      <c r="GJ75" s="1">
        <f>IF(f0!GJ75+'f1'!GJ75&gt;0,(f0!GJ75+'f1'!GJ75)*EXP(-Constants!$B$13*'4023_480'!GJ$1+Constants!$B$13*Constants!$B$10*'4023_480'!$A75)/(Constants!$B$2*EXP(-Constants!$B$11*'4023_480'!GJ$1+Constants!$B$11*Constants!$B$8*'4023_480'!$A75-Constants!$B$15)+Constants!$B$3*EXP(-Constants!$B$12*'4023_480'!GJ$1+Constants!$B$12*Constants!$B$9*'4023_480'!$A75-Constants!$B$16)),0)</f>
        <v>0</v>
      </c>
      <c r="GK75" s="1">
        <f>IF(f0!GK75+'f1'!GK75&gt;0,(f0!GK75+'f1'!GK75)*EXP(-Constants!$B$13*'4023_480'!GK$1+Constants!$B$13*Constants!$B$10*'4023_480'!$A75)/(Constants!$B$2*EXP(-Constants!$B$11*'4023_480'!GK$1+Constants!$B$11*Constants!$B$8*'4023_480'!$A75-Constants!$B$15)+Constants!$B$3*EXP(-Constants!$B$12*'4023_480'!GK$1+Constants!$B$12*Constants!$B$9*'4023_480'!$A75-Constants!$B$16)),0)</f>
        <v>0</v>
      </c>
      <c r="GL75" s="1">
        <f>IF(f0!GL75+'f1'!GL75&gt;0,(f0!GL75+'f1'!GL75)*EXP(-Constants!$B$13*'4023_480'!GL$1+Constants!$B$13*Constants!$B$10*'4023_480'!$A75)/(Constants!$B$2*EXP(-Constants!$B$11*'4023_480'!GL$1+Constants!$B$11*Constants!$B$8*'4023_480'!$A75-Constants!$B$15)+Constants!$B$3*EXP(-Constants!$B$12*'4023_480'!GL$1+Constants!$B$12*Constants!$B$9*'4023_480'!$A75-Constants!$B$16)),0)</f>
        <v>0</v>
      </c>
      <c r="GM75" s="1">
        <f>IF(f0!GM75+'f1'!GM75&gt;0,(f0!GM75+'f1'!GM75)*EXP(-Constants!$B$13*'4023_480'!GM$1+Constants!$B$13*Constants!$B$10*'4023_480'!$A75)/(Constants!$B$2*EXP(-Constants!$B$11*'4023_480'!GM$1+Constants!$B$11*Constants!$B$8*'4023_480'!$A75-Constants!$B$15)+Constants!$B$3*EXP(-Constants!$B$12*'4023_480'!GM$1+Constants!$B$12*Constants!$B$9*'4023_480'!$A75-Constants!$B$16)),0)</f>
        <v>0</v>
      </c>
      <c r="GN75" s="1">
        <f>IF(f0!GN75+'f1'!GN75&gt;0,(f0!GN75+'f1'!GN75)*EXP(-Constants!$B$13*'4023_480'!GN$1+Constants!$B$13*Constants!$B$10*'4023_480'!$A75)/(Constants!$B$2*EXP(-Constants!$B$11*'4023_480'!GN$1+Constants!$B$11*Constants!$B$8*'4023_480'!$A75-Constants!$B$15)+Constants!$B$3*EXP(-Constants!$B$12*'4023_480'!GN$1+Constants!$B$12*Constants!$B$9*'4023_480'!$A75-Constants!$B$16)),0)</f>
        <v>0</v>
      </c>
      <c r="GO75" s="1">
        <f>IF(f0!GO75+'f1'!GO75&gt;0,(f0!GO75+'f1'!GO75)*EXP(-Constants!$B$13*'4023_480'!GO$1+Constants!$B$13*Constants!$B$10*'4023_480'!$A75)/(Constants!$B$2*EXP(-Constants!$B$11*'4023_480'!GO$1+Constants!$B$11*Constants!$B$8*'4023_480'!$A75-Constants!$B$15)+Constants!$B$3*EXP(-Constants!$B$12*'4023_480'!GO$1+Constants!$B$12*Constants!$B$9*'4023_480'!$A75-Constants!$B$16)),0)</f>
        <v>0</v>
      </c>
      <c r="GP75" s="1">
        <f>IF(f0!GP75+'f1'!GP75&gt;0,(f0!GP75+'f1'!GP75)*EXP(-Constants!$B$13*'4023_480'!GP$1+Constants!$B$13*Constants!$B$10*'4023_480'!$A75)/(Constants!$B$2*EXP(-Constants!$B$11*'4023_480'!GP$1+Constants!$B$11*Constants!$B$8*'4023_480'!$A75-Constants!$B$15)+Constants!$B$3*EXP(-Constants!$B$12*'4023_480'!GP$1+Constants!$B$12*Constants!$B$9*'4023_480'!$A75-Constants!$B$16)),0)</f>
        <v>0</v>
      </c>
      <c r="GQ75" s="1">
        <f>IF(f0!GQ75+'f1'!GQ75&gt;0,(f0!GQ75+'f1'!GQ75)*EXP(-Constants!$B$13*'4023_480'!GQ$1+Constants!$B$13*Constants!$B$10*'4023_480'!$A75)/(Constants!$B$2*EXP(-Constants!$B$11*'4023_480'!GQ$1+Constants!$B$11*Constants!$B$8*'4023_480'!$A75-Constants!$B$15)+Constants!$B$3*EXP(-Constants!$B$12*'4023_480'!GQ$1+Constants!$B$12*Constants!$B$9*'4023_480'!$A75-Constants!$B$16)),0)</f>
        <v>0</v>
      </c>
      <c r="GR75" s="1">
        <f>IF(f0!GR75+'f1'!GR75&gt;0,(f0!GR75+'f1'!GR75)*EXP(-Constants!$B$13*'4023_480'!GR$1+Constants!$B$13*Constants!$B$10*'4023_480'!$A75)/(Constants!$B$2*EXP(-Constants!$B$11*'4023_480'!GR$1+Constants!$B$11*Constants!$B$8*'4023_480'!$A75-Constants!$B$15)+Constants!$B$3*EXP(-Constants!$B$12*'4023_480'!GR$1+Constants!$B$12*Constants!$B$9*'4023_480'!$A75-Constants!$B$16)),0)</f>
        <v>0</v>
      </c>
      <c r="GT75" s="1">
        <f t="shared" si="1"/>
        <v>3.6114100098056774E-7</v>
      </c>
    </row>
    <row r="76" spans="1:202" x14ac:dyDescent="0.3">
      <c r="A76" s="2">
        <v>76</v>
      </c>
      <c r="B76" s="1">
        <f>IF(f0!B76+'f1'!B76&gt;0,(f0!B76+'f1'!B76)*EXP(-Constants!$B$13*'4023_480'!B$1+Constants!$B$13*Constants!$B$10*'4023_480'!$A76)/(Constants!$B$2*EXP(-Constants!$B$11*'4023_480'!B$1+Constants!$B$11*Constants!$B$8*'4023_480'!$A76-Constants!$B$15)+Constants!$B$3*EXP(-Constants!$B$12*'4023_480'!B$1+Constants!$B$12*Constants!$B$9*'4023_480'!$A76-Constants!$B$16)),0)</f>
        <v>0</v>
      </c>
      <c r="C76" s="1">
        <f>IF(f0!C76+'f1'!C76&gt;0,(f0!C76+'f1'!C76)*EXP(-Constants!$B$13*'4023_480'!C$1+Constants!$B$13*Constants!$B$10*'4023_480'!$A76)/(Constants!$B$2*EXP(-Constants!$B$11*'4023_480'!C$1+Constants!$B$11*Constants!$B$8*'4023_480'!$A76-Constants!$B$15)+Constants!$B$3*EXP(-Constants!$B$12*'4023_480'!C$1+Constants!$B$12*Constants!$B$9*'4023_480'!$A76-Constants!$B$16)),0)</f>
        <v>0</v>
      </c>
      <c r="D76" s="1">
        <f>IF(f0!D76+'f1'!D76&gt;0,(f0!D76+'f1'!D76)*EXP(-Constants!$B$13*'4023_480'!D$1+Constants!$B$13*Constants!$B$10*'4023_480'!$A76)/(Constants!$B$2*EXP(-Constants!$B$11*'4023_480'!D$1+Constants!$B$11*Constants!$B$8*'4023_480'!$A76-Constants!$B$15)+Constants!$B$3*EXP(-Constants!$B$12*'4023_480'!D$1+Constants!$B$12*Constants!$B$9*'4023_480'!$A76-Constants!$B$16)),0)</f>
        <v>0</v>
      </c>
      <c r="E76" s="1">
        <f>IF(f0!E76+'f1'!E76&gt;0,(f0!E76+'f1'!E76)*EXP(-Constants!$B$13*'4023_480'!E$1+Constants!$B$13*Constants!$B$10*'4023_480'!$A76)/(Constants!$B$2*EXP(-Constants!$B$11*'4023_480'!E$1+Constants!$B$11*Constants!$B$8*'4023_480'!$A76-Constants!$B$15)+Constants!$B$3*EXP(-Constants!$B$12*'4023_480'!E$1+Constants!$B$12*Constants!$B$9*'4023_480'!$A76-Constants!$B$16)),0)</f>
        <v>0</v>
      </c>
      <c r="F76" s="1">
        <f>IF(f0!F76+'f1'!F76&gt;0,(f0!F76+'f1'!F76)*EXP(-Constants!$B$13*'4023_480'!F$1+Constants!$B$13*Constants!$B$10*'4023_480'!$A76)/(Constants!$B$2*EXP(-Constants!$B$11*'4023_480'!F$1+Constants!$B$11*Constants!$B$8*'4023_480'!$A76-Constants!$B$15)+Constants!$B$3*EXP(-Constants!$B$12*'4023_480'!F$1+Constants!$B$12*Constants!$B$9*'4023_480'!$A76-Constants!$B$16)),0)</f>
        <v>0</v>
      </c>
      <c r="G76" s="1">
        <f>IF(f0!G76+'f1'!G76&gt;0,(f0!G76+'f1'!G76)*EXP(-Constants!$B$13*'4023_480'!G$1+Constants!$B$13*Constants!$B$10*'4023_480'!$A76)/(Constants!$B$2*EXP(-Constants!$B$11*'4023_480'!G$1+Constants!$B$11*Constants!$B$8*'4023_480'!$A76-Constants!$B$15)+Constants!$B$3*EXP(-Constants!$B$12*'4023_480'!G$1+Constants!$B$12*Constants!$B$9*'4023_480'!$A76-Constants!$B$16)),0)</f>
        <v>0</v>
      </c>
      <c r="H76" s="1">
        <f>IF(f0!H76+'f1'!H76&gt;0,(f0!H76+'f1'!H76)*EXP(-Constants!$B$13*'4023_480'!H$1+Constants!$B$13*Constants!$B$10*'4023_480'!$A76)/(Constants!$B$2*EXP(-Constants!$B$11*'4023_480'!H$1+Constants!$B$11*Constants!$B$8*'4023_480'!$A76-Constants!$B$15)+Constants!$B$3*EXP(-Constants!$B$12*'4023_480'!H$1+Constants!$B$12*Constants!$B$9*'4023_480'!$A76-Constants!$B$16)),0)</f>
        <v>0</v>
      </c>
      <c r="I76" s="1">
        <f>IF(f0!I76+'f1'!I76&gt;0,(f0!I76+'f1'!I76)*EXP(-Constants!$B$13*'4023_480'!I$1+Constants!$B$13*Constants!$B$10*'4023_480'!$A76)/(Constants!$B$2*EXP(-Constants!$B$11*'4023_480'!I$1+Constants!$B$11*Constants!$B$8*'4023_480'!$A76-Constants!$B$15)+Constants!$B$3*EXP(-Constants!$B$12*'4023_480'!I$1+Constants!$B$12*Constants!$B$9*'4023_480'!$A76-Constants!$B$16)),0)</f>
        <v>0</v>
      </c>
      <c r="J76" s="1">
        <f>IF(f0!J76+'f1'!J76&gt;0,(f0!J76+'f1'!J76)*EXP(-Constants!$B$13*'4023_480'!J$1+Constants!$B$13*Constants!$B$10*'4023_480'!$A76)/(Constants!$B$2*EXP(-Constants!$B$11*'4023_480'!J$1+Constants!$B$11*Constants!$B$8*'4023_480'!$A76-Constants!$B$15)+Constants!$B$3*EXP(-Constants!$B$12*'4023_480'!J$1+Constants!$B$12*Constants!$B$9*'4023_480'!$A76-Constants!$B$16)),0)</f>
        <v>0</v>
      </c>
      <c r="K76" s="1">
        <f>IF(f0!K76+'f1'!K76&gt;0,(f0!K76+'f1'!K76)*EXP(-Constants!$B$13*'4023_480'!K$1+Constants!$B$13*Constants!$B$10*'4023_480'!$A76)/(Constants!$B$2*EXP(-Constants!$B$11*'4023_480'!K$1+Constants!$B$11*Constants!$B$8*'4023_480'!$A76-Constants!$B$15)+Constants!$B$3*EXP(-Constants!$B$12*'4023_480'!K$1+Constants!$B$12*Constants!$B$9*'4023_480'!$A76-Constants!$B$16)),0)</f>
        <v>0</v>
      </c>
      <c r="L76" s="1">
        <f>IF(f0!L76+'f1'!L76&gt;0,(f0!L76+'f1'!L76)*EXP(-Constants!$B$13*'4023_480'!L$1+Constants!$B$13*Constants!$B$10*'4023_480'!$A76)/(Constants!$B$2*EXP(-Constants!$B$11*'4023_480'!L$1+Constants!$B$11*Constants!$B$8*'4023_480'!$A76-Constants!$B$15)+Constants!$B$3*EXP(-Constants!$B$12*'4023_480'!L$1+Constants!$B$12*Constants!$B$9*'4023_480'!$A76-Constants!$B$16)),0)</f>
        <v>0</v>
      </c>
      <c r="M76" s="1">
        <f>IF(f0!M76+'f1'!M76&gt;0,(f0!M76+'f1'!M76)*EXP(-Constants!$B$13*'4023_480'!M$1+Constants!$B$13*Constants!$B$10*'4023_480'!$A76)/(Constants!$B$2*EXP(-Constants!$B$11*'4023_480'!M$1+Constants!$B$11*Constants!$B$8*'4023_480'!$A76-Constants!$B$15)+Constants!$B$3*EXP(-Constants!$B$12*'4023_480'!M$1+Constants!$B$12*Constants!$B$9*'4023_480'!$A76-Constants!$B$16)),0)</f>
        <v>0</v>
      </c>
      <c r="N76" s="1">
        <f>IF(f0!N76+'f1'!N76&gt;0,(f0!N76+'f1'!N76)*EXP(-Constants!$B$13*'4023_480'!N$1+Constants!$B$13*Constants!$B$10*'4023_480'!$A76)/(Constants!$B$2*EXP(-Constants!$B$11*'4023_480'!N$1+Constants!$B$11*Constants!$B$8*'4023_480'!$A76-Constants!$B$15)+Constants!$B$3*EXP(-Constants!$B$12*'4023_480'!N$1+Constants!$B$12*Constants!$B$9*'4023_480'!$A76-Constants!$B$16)),0)</f>
        <v>0</v>
      </c>
      <c r="O76" s="1">
        <f>IF(f0!O76+'f1'!O76&gt;0,(f0!O76+'f1'!O76)*EXP(-Constants!$B$13*'4023_480'!O$1+Constants!$B$13*Constants!$B$10*'4023_480'!$A76)/(Constants!$B$2*EXP(-Constants!$B$11*'4023_480'!O$1+Constants!$B$11*Constants!$B$8*'4023_480'!$A76-Constants!$B$15)+Constants!$B$3*EXP(-Constants!$B$12*'4023_480'!O$1+Constants!$B$12*Constants!$B$9*'4023_480'!$A76-Constants!$B$16)),0)</f>
        <v>0</v>
      </c>
      <c r="P76" s="1">
        <f>IF(f0!P76+'f1'!P76&gt;0,(f0!P76+'f1'!P76)*EXP(-Constants!$B$13*'4023_480'!P$1+Constants!$B$13*Constants!$B$10*'4023_480'!$A76)/(Constants!$B$2*EXP(-Constants!$B$11*'4023_480'!P$1+Constants!$B$11*Constants!$B$8*'4023_480'!$A76-Constants!$B$15)+Constants!$B$3*EXP(-Constants!$B$12*'4023_480'!P$1+Constants!$B$12*Constants!$B$9*'4023_480'!$A76-Constants!$B$16)),0)</f>
        <v>0</v>
      </c>
      <c r="Q76" s="1">
        <f>IF(f0!Q76+'f1'!Q76&gt;0,(f0!Q76+'f1'!Q76)*EXP(-Constants!$B$13*'4023_480'!Q$1+Constants!$B$13*Constants!$B$10*'4023_480'!$A76)/(Constants!$B$2*EXP(-Constants!$B$11*'4023_480'!Q$1+Constants!$B$11*Constants!$B$8*'4023_480'!$A76-Constants!$B$15)+Constants!$B$3*EXP(-Constants!$B$12*'4023_480'!Q$1+Constants!$B$12*Constants!$B$9*'4023_480'!$A76-Constants!$B$16)),0)</f>
        <v>0</v>
      </c>
      <c r="R76" s="1">
        <f>IF(f0!R76+'f1'!R76&gt;0,(f0!R76+'f1'!R76)*EXP(-Constants!$B$13*'4023_480'!R$1+Constants!$B$13*Constants!$B$10*'4023_480'!$A76)/(Constants!$B$2*EXP(-Constants!$B$11*'4023_480'!R$1+Constants!$B$11*Constants!$B$8*'4023_480'!$A76-Constants!$B$15)+Constants!$B$3*EXP(-Constants!$B$12*'4023_480'!R$1+Constants!$B$12*Constants!$B$9*'4023_480'!$A76-Constants!$B$16)),0)</f>
        <v>0</v>
      </c>
      <c r="S76" s="1">
        <f>IF(f0!S76+'f1'!S76&gt;0,(f0!S76+'f1'!S76)*EXP(-Constants!$B$13*'4023_480'!S$1+Constants!$B$13*Constants!$B$10*'4023_480'!$A76)/(Constants!$B$2*EXP(-Constants!$B$11*'4023_480'!S$1+Constants!$B$11*Constants!$B$8*'4023_480'!$A76-Constants!$B$15)+Constants!$B$3*EXP(-Constants!$B$12*'4023_480'!S$1+Constants!$B$12*Constants!$B$9*'4023_480'!$A76-Constants!$B$16)),0)</f>
        <v>0</v>
      </c>
      <c r="T76" s="1">
        <f>IF(f0!T76+'f1'!T76&gt;0,(f0!T76+'f1'!T76)*EXP(-Constants!$B$13*'4023_480'!T$1+Constants!$B$13*Constants!$B$10*'4023_480'!$A76)/(Constants!$B$2*EXP(-Constants!$B$11*'4023_480'!T$1+Constants!$B$11*Constants!$B$8*'4023_480'!$A76-Constants!$B$15)+Constants!$B$3*EXP(-Constants!$B$12*'4023_480'!T$1+Constants!$B$12*Constants!$B$9*'4023_480'!$A76-Constants!$B$16)),0)</f>
        <v>0</v>
      </c>
      <c r="U76" s="1">
        <f>IF(f0!U76+'f1'!U76&gt;0,(f0!U76+'f1'!U76)*EXP(-Constants!$B$13*'4023_480'!U$1+Constants!$B$13*Constants!$B$10*'4023_480'!$A76)/(Constants!$B$2*EXP(-Constants!$B$11*'4023_480'!U$1+Constants!$B$11*Constants!$B$8*'4023_480'!$A76-Constants!$B$15)+Constants!$B$3*EXP(-Constants!$B$12*'4023_480'!U$1+Constants!$B$12*Constants!$B$9*'4023_480'!$A76-Constants!$B$16)),0)</f>
        <v>0</v>
      </c>
      <c r="V76" s="1">
        <f>IF(f0!V76+'f1'!V76&gt;0,(f0!V76+'f1'!V76)*EXP(-Constants!$B$13*'4023_480'!V$1+Constants!$B$13*Constants!$B$10*'4023_480'!$A76)/(Constants!$B$2*EXP(-Constants!$B$11*'4023_480'!V$1+Constants!$B$11*Constants!$B$8*'4023_480'!$A76-Constants!$B$15)+Constants!$B$3*EXP(-Constants!$B$12*'4023_480'!V$1+Constants!$B$12*Constants!$B$9*'4023_480'!$A76-Constants!$B$16)),0)</f>
        <v>0</v>
      </c>
      <c r="W76" s="1">
        <f>IF(f0!W76+'f1'!W76&gt;0,(f0!W76+'f1'!W76)*EXP(-Constants!$B$13*'4023_480'!W$1+Constants!$B$13*Constants!$B$10*'4023_480'!$A76)/(Constants!$B$2*EXP(-Constants!$B$11*'4023_480'!W$1+Constants!$B$11*Constants!$B$8*'4023_480'!$A76-Constants!$B$15)+Constants!$B$3*EXP(-Constants!$B$12*'4023_480'!W$1+Constants!$B$12*Constants!$B$9*'4023_480'!$A76-Constants!$B$16)),0)</f>
        <v>0</v>
      </c>
      <c r="X76" s="1">
        <f>IF(f0!X76+'f1'!X76&gt;0,(f0!X76+'f1'!X76)*EXP(-Constants!$B$13*'4023_480'!X$1+Constants!$B$13*Constants!$B$10*'4023_480'!$A76)/(Constants!$B$2*EXP(-Constants!$B$11*'4023_480'!X$1+Constants!$B$11*Constants!$B$8*'4023_480'!$A76-Constants!$B$15)+Constants!$B$3*EXP(-Constants!$B$12*'4023_480'!X$1+Constants!$B$12*Constants!$B$9*'4023_480'!$A76-Constants!$B$16)),0)</f>
        <v>0</v>
      </c>
      <c r="Y76" s="1">
        <f>IF(f0!Y76+'f1'!Y76&gt;0,(f0!Y76+'f1'!Y76)*EXP(-Constants!$B$13*'4023_480'!Y$1+Constants!$B$13*Constants!$B$10*'4023_480'!$A76)/(Constants!$B$2*EXP(-Constants!$B$11*'4023_480'!Y$1+Constants!$B$11*Constants!$B$8*'4023_480'!$A76-Constants!$B$15)+Constants!$B$3*EXP(-Constants!$B$12*'4023_480'!Y$1+Constants!$B$12*Constants!$B$9*'4023_480'!$A76-Constants!$B$16)),0)</f>
        <v>0</v>
      </c>
      <c r="Z76" s="1">
        <f>IF(f0!Z76+'f1'!Z76&gt;0,(f0!Z76+'f1'!Z76)*EXP(-Constants!$B$13*'4023_480'!Z$1+Constants!$B$13*Constants!$B$10*'4023_480'!$A76)/(Constants!$B$2*EXP(-Constants!$B$11*'4023_480'!Z$1+Constants!$B$11*Constants!$B$8*'4023_480'!$A76-Constants!$B$15)+Constants!$B$3*EXP(-Constants!$B$12*'4023_480'!Z$1+Constants!$B$12*Constants!$B$9*'4023_480'!$A76-Constants!$B$16)),0)</f>
        <v>0</v>
      </c>
      <c r="AA76" s="1">
        <f>IF(f0!AA76+'f1'!AA76&gt;0,(f0!AA76+'f1'!AA76)*EXP(-Constants!$B$13*'4023_480'!AA$1+Constants!$B$13*Constants!$B$10*'4023_480'!$A76)/(Constants!$B$2*EXP(-Constants!$B$11*'4023_480'!AA$1+Constants!$B$11*Constants!$B$8*'4023_480'!$A76-Constants!$B$15)+Constants!$B$3*EXP(-Constants!$B$12*'4023_480'!AA$1+Constants!$B$12*Constants!$B$9*'4023_480'!$A76-Constants!$B$16)),0)</f>
        <v>0</v>
      </c>
      <c r="AB76" s="1">
        <f>IF(f0!AB76+'f1'!AB76&gt;0,(f0!AB76+'f1'!AB76)*EXP(-Constants!$B$13*'4023_480'!AB$1+Constants!$B$13*Constants!$B$10*'4023_480'!$A76)/(Constants!$B$2*EXP(-Constants!$B$11*'4023_480'!AB$1+Constants!$B$11*Constants!$B$8*'4023_480'!$A76-Constants!$B$15)+Constants!$B$3*EXP(-Constants!$B$12*'4023_480'!AB$1+Constants!$B$12*Constants!$B$9*'4023_480'!$A76-Constants!$B$16)),0)</f>
        <v>0</v>
      </c>
      <c r="AC76" s="1">
        <f>IF(f0!AC76+'f1'!AC76&gt;0,(f0!AC76+'f1'!AC76)*EXP(-Constants!$B$13*'4023_480'!AC$1+Constants!$B$13*Constants!$B$10*'4023_480'!$A76)/(Constants!$B$2*EXP(-Constants!$B$11*'4023_480'!AC$1+Constants!$B$11*Constants!$B$8*'4023_480'!$A76-Constants!$B$15)+Constants!$B$3*EXP(-Constants!$B$12*'4023_480'!AC$1+Constants!$B$12*Constants!$B$9*'4023_480'!$A76-Constants!$B$16)),0)</f>
        <v>0</v>
      </c>
      <c r="AD76" s="1">
        <f>IF(f0!AD76+'f1'!AD76&gt;0,(f0!AD76+'f1'!AD76)*EXP(-Constants!$B$13*'4023_480'!AD$1+Constants!$B$13*Constants!$B$10*'4023_480'!$A76)/(Constants!$B$2*EXP(-Constants!$B$11*'4023_480'!AD$1+Constants!$B$11*Constants!$B$8*'4023_480'!$A76-Constants!$B$15)+Constants!$B$3*EXP(-Constants!$B$12*'4023_480'!AD$1+Constants!$B$12*Constants!$B$9*'4023_480'!$A76-Constants!$B$16)),0)</f>
        <v>0</v>
      </c>
      <c r="AE76" s="1">
        <f>IF(f0!AE76+'f1'!AE76&gt;0,(f0!AE76+'f1'!AE76)*EXP(-Constants!$B$13*'4023_480'!AE$1+Constants!$B$13*Constants!$B$10*'4023_480'!$A76)/(Constants!$B$2*EXP(-Constants!$B$11*'4023_480'!AE$1+Constants!$B$11*Constants!$B$8*'4023_480'!$A76-Constants!$B$15)+Constants!$B$3*EXP(-Constants!$B$12*'4023_480'!AE$1+Constants!$B$12*Constants!$B$9*'4023_480'!$A76-Constants!$B$16)),0)</f>
        <v>0</v>
      </c>
      <c r="AF76" s="1">
        <f>IF(f0!AF76+'f1'!AF76&gt;0,(f0!AF76+'f1'!AF76)*EXP(-Constants!$B$13*'4023_480'!AF$1+Constants!$B$13*Constants!$B$10*'4023_480'!$A76)/(Constants!$B$2*EXP(-Constants!$B$11*'4023_480'!AF$1+Constants!$B$11*Constants!$B$8*'4023_480'!$A76-Constants!$B$15)+Constants!$B$3*EXP(-Constants!$B$12*'4023_480'!AF$1+Constants!$B$12*Constants!$B$9*'4023_480'!$A76-Constants!$B$16)),0)</f>
        <v>0</v>
      </c>
      <c r="AG76" s="1">
        <f>IF(f0!AG76+'f1'!AG76&gt;0,(f0!AG76+'f1'!AG76)*EXP(-Constants!$B$13*'4023_480'!AG$1+Constants!$B$13*Constants!$B$10*'4023_480'!$A76)/(Constants!$B$2*EXP(-Constants!$B$11*'4023_480'!AG$1+Constants!$B$11*Constants!$B$8*'4023_480'!$A76-Constants!$B$15)+Constants!$B$3*EXP(-Constants!$B$12*'4023_480'!AG$1+Constants!$B$12*Constants!$B$9*'4023_480'!$A76-Constants!$B$16)),0)</f>
        <v>0</v>
      </c>
      <c r="AH76" s="1">
        <f>IF(f0!AH76+'f1'!AH76&gt;0,(f0!AH76+'f1'!AH76)*EXP(-Constants!$B$13*'4023_480'!AH$1+Constants!$B$13*Constants!$B$10*'4023_480'!$A76)/(Constants!$B$2*EXP(-Constants!$B$11*'4023_480'!AH$1+Constants!$B$11*Constants!$B$8*'4023_480'!$A76-Constants!$B$15)+Constants!$B$3*EXP(-Constants!$B$12*'4023_480'!AH$1+Constants!$B$12*Constants!$B$9*'4023_480'!$A76-Constants!$B$16)),0)</f>
        <v>0</v>
      </c>
      <c r="AI76" s="1">
        <f>IF(f0!AI76+'f1'!AI76&gt;0,(f0!AI76+'f1'!AI76)*EXP(-Constants!$B$13*'4023_480'!AI$1+Constants!$B$13*Constants!$B$10*'4023_480'!$A76)/(Constants!$B$2*EXP(-Constants!$B$11*'4023_480'!AI$1+Constants!$B$11*Constants!$B$8*'4023_480'!$A76-Constants!$B$15)+Constants!$B$3*EXP(-Constants!$B$12*'4023_480'!AI$1+Constants!$B$12*Constants!$B$9*'4023_480'!$A76-Constants!$B$16)),0)</f>
        <v>0</v>
      </c>
      <c r="AJ76" s="1">
        <f>IF(f0!AJ76+'f1'!AJ76&gt;0,(f0!AJ76+'f1'!AJ76)*EXP(-Constants!$B$13*'4023_480'!AJ$1+Constants!$B$13*Constants!$B$10*'4023_480'!$A76)/(Constants!$B$2*EXP(-Constants!$B$11*'4023_480'!AJ$1+Constants!$B$11*Constants!$B$8*'4023_480'!$A76-Constants!$B$15)+Constants!$B$3*EXP(-Constants!$B$12*'4023_480'!AJ$1+Constants!$B$12*Constants!$B$9*'4023_480'!$A76-Constants!$B$16)),0)</f>
        <v>0</v>
      </c>
      <c r="AK76" s="1">
        <f>IF(f0!AK76+'f1'!AK76&gt;0,(f0!AK76+'f1'!AK76)*EXP(-Constants!$B$13*'4023_480'!AK$1+Constants!$B$13*Constants!$B$10*'4023_480'!$A76)/(Constants!$B$2*EXP(-Constants!$B$11*'4023_480'!AK$1+Constants!$B$11*Constants!$B$8*'4023_480'!$A76-Constants!$B$15)+Constants!$B$3*EXP(-Constants!$B$12*'4023_480'!AK$1+Constants!$B$12*Constants!$B$9*'4023_480'!$A76-Constants!$B$16)),0)</f>
        <v>0</v>
      </c>
      <c r="AL76" s="1">
        <f>IF(f0!AL76+'f1'!AL76&gt;0,(f0!AL76+'f1'!AL76)*EXP(-Constants!$B$13*'4023_480'!AL$1+Constants!$B$13*Constants!$B$10*'4023_480'!$A76)/(Constants!$B$2*EXP(-Constants!$B$11*'4023_480'!AL$1+Constants!$B$11*Constants!$B$8*'4023_480'!$A76-Constants!$B$15)+Constants!$B$3*EXP(-Constants!$B$12*'4023_480'!AL$1+Constants!$B$12*Constants!$B$9*'4023_480'!$A76-Constants!$B$16)),0)</f>
        <v>0</v>
      </c>
      <c r="AM76" s="1">
        <f>IF(f0!AM76+'f1'!AM76&gt;0,(f0!AM76+'f1'!AM76)*EXP(-Constants!$B$13*'4023_480'!AM$1+Constants!$B$13*Constants!$B$10*'4023_480'!$A76)/(Constants!$B$2*EXP(-Constants!$B$11*'4023_480'!AM$1+Constants!$B$11*Constants!$B$8*'4023_480'!$A76-Constants!$B$15)+Constants!$B$3*EXP(-Constants!$B$12*'4023_480'!AM$1+Constants!$B$12*Constants!$B$9*'4023_480'!$A76-Constants!$B$16)),0)</f>
        <v>0</v>
      </c>
      <c r="AN76" s="1">
        <f>IF(f0!AN76+'f1'!AN76&gt;0,(f0!AN76+'f1'!AN76)*EXP(-Constants!$B$13*'4023_480'!AN$1+Constants!$B$13*Constants!$B$10*'4023_480'!$A76)/(Constants!$B$2*EXP(-Constants!$B$11*'4023_480'!AN$1+Constants!$B$11*Constants!$B$8*'4023_480'!$A76-Constants!$B$15)+Constants!$B$3*EXP(-Constants!$B$12*'4023_480'!AN$1+Constants!$B$12*Constants!$B$9*'4023_480'!$A76-Constants!$B$16)),0)</f>
        <v>0</v>
      </c>
      <c r="AO76" s="1">
        <f>IF(f0!AO76+'f1'!AO76&gt;0,(f0!AO76+'f1'!AO76)*EXP(-Constants!$B$13*'4023_480'!AO$1+Constants!$B$13*Constants!$B$10*'4023_480'!$A76)/(Constants!$B$2*EXP(-Constants!$B$11*'4023_480'!AO$1+Constants!$B$11*Constants!$B$8*'4023_480'!$A76-Constants!$B$15)+Constants!$B$3*EXP(-Constants!$B$12*'4023_480'!AO$1+Constants!$B$12*Constants!$B$9*'4023_480'!$A76-Constants!$B$16)),0)</f>
        <v>0</v>
      </c>
      <c r="AP76" s="1">
        <f>IF(f0!AP76+'f1'!AP76&gt;0,(f0!AP76+'f1'!AP76)*EXP(-Constants!$B$13*'4023_480'!AP$1+Constants!$B$13*Constants!$B$10*'4023_480'!$A76)/(Constants!$B$2*EXP(-Constants!$B$11*'4023_480'!AP$1+Constants!$B$11*Constants!$B$8*'4023_480'!$A76-Constants!$B$15)+Constants!$B$3*EXP(-Constants!$B$12*'4023_480'!AP$1+Constants!$B$12*Constants!$B$9*'4023_480'!$A76-Constants!$B$16)),0)</f>
        <v>0</v>
      </c>
      <c r="AQ76" s="1">
        <f>IF(f0!AQ76+'f1'!AQ76&gt;0,(f0!AQ76+'f1'!AQ76)*EXP(-Constants!$B$13*'4023_480'!AQ$1+Constants!$B$13*Constants!$B$10*'4023_480'!$A76)/(Constants!$B$2*EXP(-Constants!$B$11*'4023_480'!AQ$1+Constants!$B$11*Constants!$B$8*'4023_480'!$A76-Constants!$B$15)+Constants!$B$3*EXP(-Constants!$B$12*'4023_480'!AQ$1+Constants!$B$12*Constants!$B$9*'4023_480'!$A76-Constants!$B$16)),0)</f>
        <v>0</v>
      </c>
      <c r="AR76" s="1">
        <f>IF(f0!AR76+'f1'!AR76&gt;0,(f0!AR76+'f1'!AR76)*EXP(-Constants!$B$13*'4023_480'!AR$1+Constants!$B$13*Constants!$B$10*'4023_480'!$A76)/(Constants!$B$2*EXP(-Constants!$B$11*'4023_480'!AR$1+Constants!$B$11*Constants!$B$8*'4023_480'!$A76-Constants!$B$15)+Constants!$B$3*EXP(-Constants!$B$12*'4023_480'!AR$1+Constants!$B$12*Constants!$B$9*'4023_480'!$A76-Constants!$B$16)),0)</f>
        <v>0</v>
      </c>
      <c r="AS76" s="1">
        <f>IF(f0!AS76+'f1'!AS76&gt;0,(f0!AS76+'f1'!AS76)*EXP(-Constants!$B$13*'4023_480'!AS$1+Constants!$B$13*Constants!$B$10*'4023_480'!$A76)/(Constants!$B$2*EXP(-Constants!$B$11*'4023_480'!AS$1+Constants!$B$11*Constants!$B$8*'4023_480'!$A76-Constants!$B$15)+Constants!$B$3*EXP(-Constants!$B$12*'4023_480'!AS$1+Constants!$B$12*Constants!$B$9*'4023_480'!$A76-Constants!$B$16)),0)</f>
        <v>0</v>
      </c>
      <c r="AT76" s="1">
        <f>IF(f0!AT76+'f1'!AT76&gt;0,(f0!AT76+'f1'!AT76)*EXP(-Constants!$B$13*'4023_480'!AT$1+Constants!$B$13*Constants!$B$10*'4023_480'!$A76)/(Constants!$B$2*EXP(-Constants!$B$11*'4023_480'!AT$1+Constants!$B$11*Constants!$B$8*'4023_480'!$A76-Constants!$B$15)+Constants!$B$3*EXP(-Constants!$B$12*'4023_480'!AT$1+Constants!$B$12*Constants!$B$9*'4023_480'!$A76-Constants!$B$16)),0)</f>
        <v>0</v>
      </c>
      <c r="AU76" s="1">
        <f>IF(f0!AU76+'f1'!AU76&gt;0,(f0!AU76+'f1'!AU76)*EXP(-Constants!$B$13*'4023_480'!AU$1+Constants!$B$13*Constants!$B$10*'4023_480'!$A76)/(Constants!$B$2*EXP(-Constants!$B$11*'4023_480'!AU$1+Constants!$B$11*Constants!$B$8*'4023_480'!$A76-Constants!$B$15)+Constants!$B$3*EXP(-Constants!$B$12*'4023_480'!AU$1+Constants!$B$12*Constants!$B$9*'4023_480'!$A76-Constants!$B$16)),0)</f>
        <v>0</v>
      </c>
      <c r="AV76" s="1">
        <f>IF(f0!AV76+'f1'!AV76&gt;0,(f0!AV76+'f1'!AV76)*EXP(-Constants!$B$13*'4023_480'!AV$1+Constants!$B$13*Constants!$B$10*'4023_480'!$A76)/(Constants!$B$2*EXP(-Constants!$B$11*'4023_480'!AV$1+Constants!$B$11*Constants!$B$8*'4023_480'!$A76-Constants!$B$15)+Constants!$B$3*EXP(-Constants!$B$12*'4023_480'!AV$1+Constants!$B$12*Constants!$B$9*'4023_480'!$A76-Constants!$B$16)),0)</f>
        <v>0</v>
      </c>
      <c r="AW76" s="1">
        <f>IF(f0!AW76+'f1'!AW76&gt;0,(f0!AW76+'f1'!AW76)*EXP(-Constants!$B$13*'4023_480'!AW$1+Constants!$B$13*Constants!$B$10*'4023_480'!$A76)/(Constants!$B$2*EXP(-Constants!$B$11*'4023_480'!AW$1+Constants!$B$11*Constants!$B$8*'4023_480'!$A76-Constants!$B$15)+Constants!$B$3*EXP(-Constants!$B$12*'4023_480'!AW$1+Constants!$B$12*Constants!$B$9*'4023_480'!$A76-Constants!$B$16)),0)</f>
        <v>0</v>
      </c>
      <c r="AX76" s="1">
        <f>IF(f0!AX76+'f1'!AX76&gt;0,(f0!AX76+'f1'!AX76)*EXP(-Constants!$B$13*'4023_480'!AX$1+Constants!$B$13*Constants!$B$10*'4023_480'!$A76)/(Constants!$B$2*EXP(-Constants!$B$11*'4023_480'!AX$1+Constants!$B$11*Constants!$B$8*'4023_480'!$A76-Constants!$B$15)+Constants!$B$3*EXP(-Constants!$B$12*'4023_480'!AX$1+Constants!$B$12*Constants!$B$9*'4023_480'!$A76-Constants!$B$16)),0)</f>
        <v>0</v>
      </c>
      <c r="AY76" s="1">
        <f>IF(f0!AY76+'f1'!AY76&gt;0,(f0!AY76+'f1'!AY76)*EXP(-Constants!$B$13*'4023_480'!AY$1+Constants!$B$13*Constants!$B$10*'4023_480'!$A76)/(Constants!$B$2*EXP(-Constants!$B$11*'4023_480'!AY$1+Constants!$B$11*Constants!$B$8*'4023_480'!$A76-Constants!$B$15)+Constants!$B$3*EXP(-Constants!$B$12*'4023_480'!AY$1+Constants!$B$12*Constants!$B$9*'4023_480'!$A76-Constants!$B$16)),0)</f>
        <v>0</v>
      </c>
      <c r="AZ76" s="1">
        <f>IF(f0!AZ76+'f1'!AZ76&gt;0,(f0!AZ76+'f1'!AZ76)*EXP(-Constants!$B$13*'4023_480'!AZ$1+Constants!$B$13*Constants!$B$10*'4023_480'!$A76)/(Constants!$B$2*EXP(-Constants!$B$11*'4023_480'!AZ$1+Constants!$B$11*Constants!$B$8*'4023_480'!$A76-Constants!$B$15)+Constants!$B$3*EXP(-Constants!$B$12*'4023_480'!AZ$1+Constants!$B$12*Constants!$B$9*'4023_480'!$A76-Constants!$B$16)),0)</f>
        <v>0</v>
      </c>
      <c r="BA76" s="1">
        <f>IF(f0!BA76+'f1'!BA76&gt;0,(f0!BA76+'f1'!BA76)*EXP(-Constants!$B$13*'4023_480'!BA$1+Constants!$B$13*Constants!$B$10*'4023_480'!$A76)/(Constants!$B$2*EXP(-Constants!$B$11*'4023_480'!BA$1+Constants!$B$11*Constants!$B$8*'4023_480'!$A76-Constants!$B$15)+Constants!$B$3*EXP(-Constants!$B$12*'4023_480'!BA$1+Constants!$B$12*Constants!$B$9*'4023_480'!$A76-Constants!$B$16)),0)</f>
        <v>0</v>
      </c>
      <c r="BB76" s="1">
        <f>IF(f0!BB76+'f1'!BB76&gt;0,(f0!BB76+'f1'!BB76)*EXP(-Constants!$B$13*'4023_480'!BB$1+Constants!$B$13*Constants!$B$10*'4023_480'!$A76)/(Constants!$B$2*EXP(-Constants!$B$11*'4023_480'!BB$1+Constants!$B$11*Constants!$B$8*'4023_480'!$A76-Constants!$B$15)+Constants!$B$3*EXP(-Constants!$B$12*'4023_480'!BB$1+Constants!$B$12*Constants!$B$9*'4023_480'!$A76-Constants!$B$16)),0)</f>
        <v>0</v>
      </c>
      <c r="BC76" s="1">
        <f>IF(f0!BC76+'f1'!BC76&gt;0,(f0!BC76+'f1'!BC76)*EXP(-Constants!$B$13*'4023_480'!BC$1+Constants!$B$13*Constants!$B$10*'4023_480'!$A76)/(Constants!$B$2*EXP(-Constants!$B$11*'4023_480'!BC$1+Constants!$B$11*Constants!$B$8*'4023_480'!$A76-Constants!$B$15)+Constants!$B$3*EXP(-Constants!$B$12*'4023_480'!BC$1+Constants!$B$12*Constants!$B$9*'4023_480'!$A76-Constants!$B$16)),0)</f>
        <v>0</v>
      </c>
      <c r="BD76" s="1">
        <f>IF(f0!BD76+'f1'!BD76&gt;0,(f0!BD76+'f1'!BD76)*EXP(-Constants!$B$13*'4023_480'!BD$1+Constants!$B$13*Constants!$B$10*'4023_480'!$A76)/(Constants!$B$2*EXP(-Constants!$B$11*'4023_480'!BD$1+Constants!$B$11*Constants!$B$8*'4023_480'!$A76-Constants!$B$15)+Constants!$B$3*EXP(-Constants!$B$12*'4023_480'!BD$1+Constants!$B$12*Constants!$B$9*'4023_480'!$A76-Constants!$B$16)),0)</f>
        <v>0</v>
      </c>
      <c r="BE76" s="1">
        <f>IF(f0!BE76+'f1'!BE76&gt;0,(f0!BE76+'f1'!BE76)*EXP(-Constants!$B$13*'4023_480'!BE$1+Constants!$B$13*Constants!$B$10*'4023_480'!$A76)/(Constants!$B$2*EXP(-Constants!$B$11*'4023_480'!BE$1+Constants!$B$11*Constants!$B$8*'4023_480'!$A76-Constants!$B$15)+Constants!$B$3*EXP(-Constants!$B$12*'4023_480'!BE$1+Constants!$B$12*Constants!$B$9*'4023_480'!$A76-Constants!$B$16)),0)</f>
        <v>0</v>
      </c>
      <c r="BF76" s="1">
        <f>IF(f0!BF76+'f1'!BF76&gt;0,(f0!BF76+'f1'!BF76)*EXP(-Constants!$B$13*'4023_480'!BF$1+Constants!$B$13*Constants!$B$10*'4023_480'!$A76)/(Constants!$B$2*EXP(-Constants!$B$11*'4023_480'!BF$1+Constants!$B$11*Constants!$B$8*'4023_480'!$A76-Constants!$B$15)+Constants!$B$3*EXP(-Constants!$B$12*'4023_480'!BF$1+Constants!$B$12*Constants!$B$9*'4023_480'!$A76-Constants!$B$16)),0)</f>
        <v>0</v>
      </c>
      <c r="BG76" s="1">
        <f>IF(f0!BG76+'f1'!BG76&gt;0,(f0!BG76+'f1'!BG76)*EXP(-Constants!$B$13*'4023_480'!BG$1+Constants!$B$13*Constants!$B$10*'4023_480'!$A76)/(Constants!$B$2*EXP(-Constants!$B$11*'4023_480'!BG$1+Constants!$B$11*Constants!$B$8*'4023_480'!$A76-Constants!$B$15)+Constants!$B$3*EXP(-Constants!$B$12*'4023_480'!BG$1+Constants!$B$12*Constants!$B$9*'4023_480'!$A76-Constants!$B$16)),0)</f>
        <v>0</v>
      </c>
      <c r="BH76" s="1">
        <f>IF(f0!BH76+'f1'!BH76&gt;0,(f0!BH76+'f1'!BH76)*EXP(-Constants!$B$13*'4023_480'!BH$1+Constants!$B$13*Constants!$B$10*'4023_480'!$A76)/(Constants!$B$2*EXP(-Constants!$B$11*'4023_480'!BH$1+Constants!$B$11*Constants!$B$8*'4023_480'!$A76-Constants!$B$15)+Constants!$B$3*EXP(-Constants!$B$12*'4023_480'!BH$1+Constants!$B$12*Constants!$B$9*'4023_480'!$A76-Constants!$B$16)),0)</f>
        <v>0</v>
      </c>
      <c r="BI76" s="1">
        <f>IF(f0!BI76+'f1'!BI76&gt;0,(f0!BI76+'f1'!BI76)*EXP(-Constants!$B$13*'4023_480'!BI$1+Constants!$B$13*Constants!$B$10*'4023_480'!$A76)/(Constants!$B$2*EXP(-Constants!$B$11*'4023_480'!BI$1+Constants!$B$11*Constants!$B$8*'4023_480'!$A76-Constants!$B$15)+Constants!$B$3*EXP(-Constants!$B$12*'4023_480'!BI$1+Constants!$B$12*Constants!$B$9*'4023_480'!$A76-Constants!$B$16)),0)</f>
        <v>0</v>
      </c>
      <c r="BJ76" s="1">
        <f>IF(f0!BJ76+'f1'!BJ76&gt;0,(f0!BJ76+'f1'!BJ76)*EXP(-Constants!$B$13*'4023_480'!BJ$1+Constants!$B$13*Constants!$B$10*'4023_480'!$A76)/(Constants!$B$2*EXP(-Constants!$B$11*'4023_480'!BJ$1+Constants!$B$11*Constants!$B$8*'4023_480'!$A76-Constants!$B$15)+Constants!$B$3*EXP(-Constants!$B$12*'4023_480'!BJ$1+Constants!$B$12*Constants!$B$9*'4023_480'!$A76-Constants!$B$16)),0)</f>
        <v>0</v>
      </c>
      <c r="BK76" s="1">
        <f>IF(f0!BK76+'f1'!BK76&gt;0,(f0!BK76+'f1'!BK76)*EXP(-Constants!$B$13*'4023_480'!BK$1+Constants!$B$13*Constants!$B$10*'4023_480'!$A76)/(Constants!$B$2*EXP(-Constants!$B$11*'4023_480'!BK$1+Constants!$B$11*Constants!$B$8*'4023_480'!$A76-Constants!$B$15)+Constants!$B$3*EXP(-Constants!$B$12*'4023_480'!BK$1+Constants!$B$12*Constants!$B$9*'4023_480'!$A76-Constants!$B$16)),0)</f>
        <v>0</v>
      </c>
      <c r="BL76" s="1">
        <f>IF(f0!BL76+'f1'!BL76&gt;0,(f0!BL76+'f1'!BL76)*EXP(-Constants!$B$13*'4023_480'!BL$1+Constants!$B$13*Constants!$B$10*'4023_480'!$A76)/(Constants!$B$2*EXP(-Constants!$B$11*'4023_480'!BL$1+Constants!$B$11*Constants!$B$8*'4023_480'!$A76-Constants!$B$15)+Constants!$B$3*EXP(-Constants!$B$12*'4023_480'!BL$1+Constants!$B$12*Constants!$B$9*'4023_480'!$A76-Constants!$B$16)),0)</f>
        <v>0</v>
      </c>
      <c r="BM76" s="1">
        <f>IF(f0!BM76+'f1'!BM76&gt;0,(f0!BM76+'f1'!BM76)*EXP(-Constants!$B$13*'4023_480'!BM$1+Constants!$B$13*Constants!$B$10*'4023_480'!$A76)/(Constants!$B$2*EXP(-Constants!$B$11*'4023_480'!BM$1+Constants!$B$11*Constants!$B$8*'4023_480'!$A76-Constants!$B$15)+Constants!$B$3*EXP(-Constants!$B$12*'4023_480'!BM$1+Constants!$B$12*Constants!$B$9*'4023_480'!$A76-Constants!$B$16)),0)</f>
        <v>0</v>
      </c>
      <c r="BN76" s="1">
        <f>IF(f0!BN76+'f1'!BN76&gt;0,(f0!BN76+'f1'!BN76)*EXP(-Constants!$B$13*'4023_480'!BN$1+Constants!$B$13*Constants!$B$10*'4023_480'!$A76)/(Constants!$B$2*EXP(-Constants!$B$11*'4023_480'!BN$1+Constants!$B$11*Constants!$B$8*'4023_480'!$A76-Constants!$B$15)+Constants!$B$3*EXP(-Constants!$B$12*'4023_480'!BN$1+Constants!$B$12*Constants!$B$9*'4023_480'!$A76-Constants!$B$16)),0)</f>
        <v>0</v>
      </c>
      <c r="BO76" s="1">
        <f>IF(f0!BO76+'f1'!BO76&gt;0,(f0!BO76+'f1'!BO76)*EXP(-Constants!$B$13*'4023_480'!BO$1+Constants!$B$13*Constants!$B$10*'4023_480'!$A76)/(Constants!$B$2*EXP(-Constants!$B$11*'4023_480'!BO$1+Constants!$B$11*Constants!$B$8*'4023_480'!$A76-Constants!$B$15)+Constants!$B$3*EXP(-Constants!$B$12*'4023_480'!BO$1+Constants!$B$12*Constants!$B$9*'4023_480'!$A76-Constants!$B$16)),0)</f>
        <v>0</v>
      </c>
      <c r="BP76" s="1">
        <f>IF(f0!BP76+'f1'!BP76&gt;0,(f0!BP76+'f1'!BP76)*EXP(-Constants!$B$13*'4023_480'!BP$1+Constants!$B$13*Constants!$B$10*'4023_480'!$A76)/(Constants!$B$2*EXP(-Constants!$B$11*'4023_480'!BP$1+Constants!$B$11*Constants!$B$8*'4023_480'!$A76-Constants!$B$15)+Constants!$B$3*EXP(-Constants!$B$12*'4023_480'!BP$1+Constants!$B$12*Constants!$B$9*'4023_480'!$A76-Constants!$B$16)),0)</f>
        <v>0</v>
      </c>
      <c r="BQ76" s="1">
        <f>IF(f0!BQ76+'f1'!BQ76&gt;0,(f0!BQ76+'f1'!BQ76)*EXP(-Constants!$B$13*'4023_480'!BQ$1+Constants!$B$13*Constants!$B$10*'4023_480'!$A76)/(Constants!$B$2*EXP(-Constants!$B$11*'4023_480'!BQ$1+Constants!$B$11*Constants!$B$8*'4023_480'!$A76-Constants!$B$15)+Constants!$B$3*EXP(-Constants!$B$12*'4023_480'!BQ$1+Constants!$B$12*Constants!$B$9*'4023_480'!$A76-Constants!$B$16)),0)</f>
        <v>0</v>
      </c>
      <c r="BR76" s="1">
        <f>IF(f0!BR76+'f1'!BR76&gt;0,(f0!BR76+'f1'!BR76)*EXP(-Constants!$B$13*'4023_480'!BR$1+Constants!$B$13*Constants!$B$10*'4023_480'!$A76)/(Constants!$B$2*EXP(-Constants!$B$11*'4023_480'!BR$1+Constants!$B$11*Constants!$B$8*'4023_480'!$A76-Constants!$B$15)+Constants!$B$3*EXP(-Constants!$B$12*'4023_480'!BR$1+Constants!$B$12*Constants!$B$9*'4023_480'!$A76-Constants!$B$16)),0)</f>
        <v>0</v>
      </c>
      <c r="BS76" s="1">
        <f>IF(f0!BS76+'f1'!BS76&gt;0,(f0!BS76+'f1'!BS76)*EXP(-Constants!$B$13*'4023_480'!BS$1+Constants!$B$13*Constants!$B$10*'4023_480'!$A76)/(Constants!$B$2*EXP(-Constants!$B$11*'4023_480'!BS$1+Constants!$B$11*Constants!$B$8*'4023_480'!$A76-Constants!$B$15)+Constants!$B$3*EXP(-Constants!$B$12*'4023_480'!BS$1+Constants!$B$12*Constants!$B$9*'4023_480'!$A76-Constants!$B$16)),0)</f>
        <v>0</v>
      </c>
      <c r="BT76" s="1">
        <f>IF(f0!BT76+'f1'!BT76&gt;0,(f0!BT76+'f1'!BT76)*EXP(-Constants!$B$13*'4023_480'!BT$1+Constants!$B$13*Constants!$B$10*'4023_480'!$A76)/(Constants!$B$2*EXP(-Constants!$B$11*'4023_480'!BT$1+Constants!$B$11*Constants!$B$8*'4023_480'!$A76-Constants!$B$15)+Constants!$B$3*EXP(-Constants!$B$12*'4023_480'!BT$1+Constants!$B$12*Constants!$B$9*'4023_480'!$A76-Constants!$B$16)),0)</f>
        <v>0</v>
      </c>
      <c r="BU76" s="1">
        <f>IF(f0!BU76+'f1'!BU76&gt;0,(f0!BU76+'f1'!BU76)*EXP(-Constants!$B$13*'4023_480'!BU$1+Constants!$B$13*Constants!$B$10*'4023_480'!$A76)/(Constants!$B$2*EXP(-Constants!$B$11*'4023_480'!BU$1+Constants!$B$11*Constants!$B$8*'4023_480'!$A76-Constants!$B$15)+Constants!$B$3*EXP(-Constants!$B$12*'4023_480'!BU$1+Constants!$B$12*Constants!$B$9*'4023_480'!$A76-Constants!$B$16)),0)</f>
        <v>0</v>
      </c>
      <c r="BV76" s="1">
        <f>IF(f0!BV76+'f1'!BV76&gt;0,(f0!BV76+'f1'!BV76)*EXP(-Constants!$B$13*'4023_480'!BV$1+Constants!$B$13*Constants!$B$10*'4023_480'!$A76)/(Constants!$B$2*EXP(-Constants!$B$11*'4023_480'!BV$1+Constants!$B$11*Constants!$B$8*'4023_480'!$A76-Constants!$B$15)+Constants!$B$3*EXP(-Constants!$B$12*'4023_480'!BV$1+Constants!$B$12*Constants!$B$9*'4023_480'!$A76-Constants!$B$16)),0)</f>
        <v>0</v>
      </c>
      <c r="BW76" s="1">
        <f>IF(f0!BW76+'f1'!BW76&gt;0,(f0!BW76+'f1'!BW76)*EXP(-Constants!$B$13*'4023_480'!BW$1+Constants!$B$13*Constants!$B$10*'4023_480'!$A76)/(Constants!$B$2*EXP(-Constants!$B$11*'4023_480'!BW$1+Constants!$B$11*Constants!$B$8*'4023_480'!$A76-Constants!$B$15)+Constants!$B$3*EXP(-Constants!$B$12*'4023_480'!BW$1+Constants!$B$12*Constants!$B$9*'4023_480'!$A76-Constants!$B$16)),0)</f>
        <v>0</v>
      </c>
      <c r="BX76" s="1">
        <f>IF(f0!BX76+'f1'!BX76&gt;0,(f0!BX76+'f1'!BX76)*EXP(-Constants!$B$13*'4023_480'!BX$1+Constants!$B$13*Constants!$B$10*'4023_480'!$A76)/(Constants!$B$2*EXP(-Constants!$B$11*'4023_480'!BX$1+Constants!$B$11*Constants!$B$8*'4023_480'!$A76-Constants!$B$15)+Constants!$B$3*EXP(-Constants!$B$12*'4023_480'!BX$1+Constants!$B$12*Constants!$B$9*'4023_480'!$A76-Constants!$B$16)),0)</f>
        <v>0</v>
      </c>
      <c r="BY76" s="1">
        <f>IF(f0!BY76+'f1'!BY76&gt;0,(f0!BY76+'f1'!BY76)*EXP(-Constants!$B$13*'4023_480'!BY$1+Constants!$B$13*Constants!$B$10*'4023_480'!$A76)/(Constants!$B$2*EXP(-Constants!$B$11*'4023_480'!BY$1+Constants!$B$11*Constants!$B$8*'4023_480'!$A76-Constants!$B$15)+Constants!$B$3*EXP(-Constants!$B$12*'4023_480'!BY$1+Constants!$B$12*Constants!$B$9*'4023_480'!$A76-Constants!$B$16)),0)</f>
        <v>0</v>
      </c>
      <c r="BZ76" s="1">
        <f>IF(f0!BZ76+'f1'!BZ76&gt;0,(f0!BZ76+'f1'!BZ76)*EXP(-Constants!$B$13*'4023_480'!BZ$1+Constants!$B$13*Constants!$B$10*'4023_480'!$A76)/(Constants!$B$2*EXP(-Constants!$B$11*'4023_480'!BZ$1+Constants!$B$11*Constants!$B$8*'4023_480'!$A76-Constants!$B$15)+Constants!$B$3*EXP(-Constants!$B$12*'4023_480'!BZ$1+Constants!$B$12*Constants!$B$9*'4023_480'!$A76-Constants!$B$16)),0)</f>
        <v>0</v>
      </c>
      <c r="CA76" s="1">
        <f>IF(f0!CA76+'f1'!CA76&gt;0,(f0!CA76+'f1'!CA76)*EXP(-Constants!$B$13*'4023_480'!CA$1+Constants!$B$13*Constants!$B$10*'4023_480'!$A76)/(Constants!$B$2*EXP(-Constants!$B$11*'4023_480'!CA$1+Constants!$B$11*Constants!$B$8*'4023_480'!$A76-Constants!$B$15)+Constants!$B$3*EXP(-Constants!$B$12*'4023_480'!CA$1+Constants!$B$12*Constants!$B$9*'4023_480'!$A76-Constants!$B$16)),0)</f>
        <v>0</v>
      </c>
      <c r="CB76" s="1">
        <f>IF(f0!CB76+'f1'!CB76&gt;0,(f0!CB76+'f1'!CB76)*EXP(-Constants!$B$13*'4023_480'!CB$1+Constants!$B$13*Constants!$B$10*'4023_480'!$A76)/(Constants!$B$2*EXP(-Constants!$B$11*'4023_480'!CB$1+Constants!$B$11*Constants!$B$8*'4023_480'!$A76-Constants!$B$15)+Constants!$B$3*EXP(-Constants!$B$12*'4023_480'!CB$1+Constants!$B$12*Constants!$B$9*'4023_480'!$A76-Constants!$B$16)),0)</f>
        <v>0</v>
      </c>
      <c r="CC76" s="1">
        <f>IF(f0!CC76+'f1'!CC76&gt;0,(f0!CC76+'f1'!CC76)*EXP(-Constants!$B$13*'4023_480'!CC$1+Constants!$B$13*Constants!$B$10*'4023_480'!$A76)/(Constants!$B$2*EXP(-Constants!$B$11*'4023_480'!CC$1+Constants!$B$11*Constants!$B$8*'4023_480'!$A76-Constants!$B$15)+Constants!$B$3*EXP(-Constants!$B$12*'4023_480'!CC$1+Constants!$B$12*Constants!$B$9*'4023_480'!$A76-Constants!$B$16)),0)</f>
        <v>0</v>
      </c>
      <c r="CD76" s="1">
        <f>IF(f0!CD76+'f1'!CD76&gt;0,(f0!CD76+'f1'!CD76)*EXP(-Constants!$B$13*'4023_480'!CD$1+Constants!$B$13*Constants!$B$10*'4023_480'!$A76)/(Constants!$B$2*EXP(-Constants!$B$11*'4023_480'!CD$1+Constants!$B$11*Constants!$B$8*'4023_480'!$A76-Constants!$B$15)+Constants!$B$3*EXP(-Constants!$B$12*'4023_480'!CD$1+Constants!$B$12*Constants!$B$9*'4023_480'!$A76-Constants!$B$16)),0)</f>
        <v>0</v>
      </c>
      <c r="CE76" s="1">
        <f>IF(f0!CE76+'f1'!CE76&gt;0,(f0!CE76+'f1'!CE76)*EXP(-Constants!$B$13*'4023_480'!CE$1+Constants!$B$13*Constants!$B$10*'4023_480'!$A76)/(Constants!$B$2*EXP(-Constants!$B$11*'4023_480'!CE$1+Constants!$B$11*Constants!$B$8*'4023_480'!$A76-Constants!$B$15)+Constants!$B$3*EXP(-Constants!$B$12*'4023_480'!CE$1+Constants!$B$12*Constants!$B$9*'4023_480'!$A76-Constants!$B$16)),0)</f>
        <v>0</v>
      </c>
      <c r="CF76" s="1">
        <f>IF(f0!CF76+'f1'!CF76&gt;0,(f0!CF76+'f1'!CF76)*EXP(-Constants!$B$13*'4023_480'!CF$1+Constants!$B$13*Constants!$B$10*'4023_480'!$A76)/(Constants!$B$2*EXP(-Constants!$B$11*'4023_480'!CF$1+Constants!$B$11*Constants!$B$8*'4023_480'!$A76-Constants!$B$15)+Constants!$B$3*EXP(-Constants!$B$12*'4023_480'!CF$1+Constants!$B$12*Constants!$B$9*'4023_480'!$A76-Constants!$B$16)),0)</f>
        <v>0</v>
      </c>
      <c r="CG76" s="1">
        <f>IF(f0!CG76+'f1'!CG76&gt;0,(f0!CG76+'f1'!CG76)*EXP(-Constants!$B$13*'4023_480'!CG$1+Constants!$B$13*Constants!$B$10*'4023_480'!$A76)/(Constants!$B$2*EXP(-Constants!$B$11*'4023_480'!CG$1+Constants!$B$11*Constants!$B$8*'4023_480'!$A76-Constants!$B$15)+Constants!$B$3*EXP(-Constants!$B$12*'4023_480'!CG$1+Constants!$B$12*Constants!$B$9*'4023_480'!$A76-Constants!$B$16)),0)</f>
        <v>0</v>
      </c>
      <c r="CH76" s="1">
        <f>IF(f0!CH76+'f1'!CH76&gt;0,(f0!CH76+'f1'!CH76)*EXP(-Constants!$B$13*'4023_480'!CH$1+Constants!$B$13*Constants!$B$10*'4023_480'!$A76)/(Constants!$B$2*EXP(-Constants!$B$11*'4023_480'!CH$1+Constants!$B$11*Constants!$B$8*'4023_480'!$A76-Constants!$B$15)+Constants!$B$3*EXP(-Constants!$B$12*'4023_480'!CH$1+Constants!$B$12*Constants!$B$9*'4023_480'!$A76-Constants!$B$16)),0)</f>
        <v>0</v>
      </c>
      <c r="CI76" s="1">
        <f>IF(f0!CI76+'f1'!CI76&gt;0,(f0!CI76+'f1'!CI76)*EXP(-Constants!$B$13*'4023_480'!CI$1+Constants!$B$13*Constants!$B$10*'4023_480'!$A76)/(Constants!$B$2*EXP(-Constants!$B$11*'4023_480'!CI$1+Constants!$B$11*Constants!$B$8*'4023_480'!$A76-Constants!$B$15)+Constants!$B$3*EXP(-Constants!$B$12*'4023_480'!CI$1+Constants!$B$12*Constants!$B$9*'4023_480'!$A76-Constants!$B$16)),0)</f>
        <v>0</v>
      </c>
      <c r="CJ76" s="1">
        <f>IF(f0!CJ76+'f1'!CJ76&gt;0,(f0!CJ76+'f1'!CJ76)*EXP(-Constants!$B$13*'4023_480'!CJ$1+Constants!$B$13*Constants!$B$10*'4023_480'!$A76)/(Constants!$B$2*EXP(-Constants!$B$11*'4023_480'!CJ$1+Constants!$B$11*Constants!$B$8*'4023_480'!$A76-Constants!$B$15)+Constants!$B$3*EXP(-Constants!$B$12*'4023_480'!CJ$1+Constants!$B$12*Constants!$B$9*'4023_480'!$A76-Constants!$B$16)),0)</f>
        <v>0</v>
      </c>
      <c r="CK76" s="1">
        <f>IF(f0!CK76+'f1'!CK76&gt;0,(f0!CK76+'f1'!CK76)*EXP(-Constants!$B$13*'4023_480'!CK$1+Constants!$B$13*Constants!$B$10*'4023_480'!$A76)/(Constants!$B$2*EXP(-Constants!$B$11*'4023_480'!CK$1+Constants!$B$11*Constants!$B$8*'4023_480'!$A76-Constants!$B$15)+Constants!$B$3*EXP(-Constants!$B$12*'4023_480'!CK$1+Constants!$B$12*Constants!$B$9*'4023_480'!$A76-Constants!$B$16)),0)</f>
        <v>0</v>
      </c>
      <c r="CL76" s="1">
        <f>IF(f0!CL76+'f1'!CL76&gt;0,(f0!CL76+'f1'!CL76)*EXP(-Constants!$B$13*'4023_480'!CL$1+Constants!$B$13*Constants!$B$10*'4023_480'!$A76)/(Constants!$B$2*EXP(-Constants!$B$11*'4023_480'!CL$1+Constants!$B$11*Constants!$B$8*'4023_480'!$A76-Constants!$B$15)+Constants!$B$3*EXP(-Constants!$B$12*'4023_480'!CL$1+Constants!$B$12*Constants!$B$9*'4023_480'!$A76-Constants!$B$16)),0)</f>
        <v>0</v>
      </c>
      <c r="CM76" s="1">
        <f>IF(f0!CM76+'f1'!CM76&gt;0,(f0!CM76+'f1'!CM76)*EXP(-Constants!$B$13*'4023_480'!CM$1+Constants!$B$13*Constants!$B$10*'4023_480'!$A76)/(Constants!$B$2*EXP(-Constants!$B$11*'4023_480'!CM$1+Constants!$B$11*Constants!$B$8*'4023_480'!$A76-Constants!$B$15)+Constants!$B$3*EXP(-Constants!$B$12*'4023_480'!CM$1+Constants!$B$12*Constants!$B$9*'4023_480'!$A76-Constants!$B$16)),0)</f>
        <v>0</v>
      </c>
      <c r="CN76" s="1">
        <f>IF(f0!CN76+'f1'!CN76&gt;0,(f0!CN76+'f1'!CN76)*EXP(-Constants!$B$13*'4023_480'!CN$1+Constants!$B$13*Constants!$B$10*'4023_480'!$A76)/(Constants!$B$2*EXP(-Constants!$B$11*'4023_480'!CN$1+Constants!$B$11*Constants!$B$8*'4023_480'!$A76-Constants!$B$15)+Constants!$B$3*EXP(-Constants!$B$12*'4023_480'!CN$1+Constants!$B$12*Constants!$B$9*'4023_480'!$A76-Constants!$B$16)),0)</f>
        <v>0</v>
      </c>
      <c r="CO76" s="1">
        <f>IF(f0!CO76+'f1'!CO76&gt;0,(f0!CO76+'f1'!CO76)*EXP(-Constants!$B$13*'4023_480'!CO$1+Constants!$B$13*Constants!$B$10*'4023_480'!$A76)/(Constants!$B$2*EXP(-Constants!$B$11*'4023_480'!CO$1+Constants!$B$11*Constants!$B$8*'4023_480'!$A76-Constants!$B$15)+Constants!$B$3*EXP(-Constants!$B$12*'4023_480'!CO$1+Constants!$B$12*Constants!$B$9*'4023_480'!$A76-Constants!$B$16)),0)</f>
        <v>0</v>
      </c>
      <c r="CP76" s="1">
        <f>IF(f0!CP76+'f1'!CP76&gt;0,(f0!CP76+'f1'!CP76)*EXP(-Constants!$B$13*'4023_480'!CP$1+Constants!$B$13*Constants!$B$10*'4023_480'!$A76)/(Constants!$B$2*EXP(-Constants!$B$11*'4023_480'!CP$1+Constants!$B$11*Constants!$B$8*'4023_480'!$A76-Constants!$B$15)+Constants!$B$3*EXP(-Constants!$B$12*'4023_480'!CP$1+Constants!$B$12*Constants!$B$9*'4023_480'!$A76-Constants!$B$16)),0)</f>
        <v>0</v>
      </c>
      <c r="CQ76" s="1">
        <f>IF(f0!CQ76+'f1'!CQ76&gt;0,(f0!CQ76+'f1'!CQ76)*EXP(-Constants!$B$13*'4023_480'!CQ$1+Constants!$B$13*Constants!$B$10*'4023_480'!$A76)/(Constants!$B$2*EXP(-Constants!$B$11*'4023_480'!CQ$1+Constants!$B$11*Constants!$B$8*'4023_480'!$A76-Constants!$B$15)+Constants!$B$3*EXP(-Constants!$B$12*'4023_480'!CQ$1+Constants!$B$12*Constants!$B$9*'4023_480'!$A76-Constants!$B$16)),0)</f>
        <v>0</v>
      </c>
      <c r="CR76" s="1">
        <f>IF(f0!CR76+'f1'!CR76&gt;0,(f0!CR76+'f1'!CR76)*EXP(-Constants!$B$13*'4023_480'!CR$1+Constants!$B$13*Constants!$B$10*'4023_480'!$A76)/(Constants!$B$2*EXP(-Constants!$B$11*'4023_480'!CR$1+Constants!$B$11*Constants!$B$8*'4023_480'!$A76-Constants!$B$15)+Constants!$B$3*EXP(-Constants!$B$12*'4023_480'!CR$1+Constants!$B$12*Constants!$B$9*'4023_480'!$A76-Constants!$B$16)),0)</f>
        <v>0</v>
      </c>
      <c r="CS76" s="1">
        <f>IF(f0!CS76+'f1'!CS76&gt;0,(f0!CS76+'f1'!CS76)*EXP(-Constants!$B$13*'4023_480'!CS$1+Constants!$B$13*Constants!$B$10*'4023_480'!$A76)/(Constants!$B$2*EXP(-Constants!$B$11*'4023_480'!CS$1+Constants!$B$11*Constants!$B$8*'4023_480'!$A76-Constants!$B$15)+Constants!$B$3*EXP(-Constants!$B$12*'4023_480'!CS$1+Constants!$B$12*Constants!$B$9*'4023_480'!$A76-Constants!$B$16)),0)</f>
        <v>0</v>
      </c>
      <c r="CT76" s="1">
        <f>IF(f0!CT76+'f1'!CT76&gt;0,(f0!CT76+'f1'!CT76)*EXP(-Constants!$B$13*'4023_480'!CT$1+Constants!$B$13*Constants!$B$10*'4023_480'!$A76)/(Constants!$B$2*EXP(-Constants!$B$11*'4023_480'!CT$1+Constants!$B$11*Constants!$B$8*'4023_480'!$A76-Constants!$B$15)+Constants!$B$3*EXP(-Constants!$B$12*'4023_480'!CT$1+Constants!$B$12*Constants!$B$9*'4023_480'!$A76-Constants!$B$16)),0)</f>
        <v>0</v>
      </c>
      <c r="CU76" s="1">
        <f>IF(f0!CU76+'f1'!CU76&gt;0,(f0!CU76+'f1'!CU76)*EXP(-Constants!$B$13*'4023_480'!CU$1+Constants!$B$13*Constants!$B$10*'4023_480'!$A76)/(Constants!$B$2*EXP(-Constants!$B$11*'4023_480'!CU$1+Constants!$B$11*Constants!$B$8*'4023_480'!$A76-Constants!$B$15)+Constants!$B$3*EXP(-Constants!$B$12*'4023_480'!CU$1+Constants!$B$12*Constants!$B$9*'4023_480'!$A76-Constants!$B$16)),0)</f>
        <v>0</v>
      </c>
      <c r="CV76" s="1">
        <f>IF(f0!CV76+'f1'!CV76&gt;0,(f0!CV76+'f1'!CV76)*EXP(-Constants!$B$13*'4023_480'!CV$1+Constants!$B$13*Constants!$B$10*'4023_480'!$A76)/(Constants!$B$2*EXP(-Constants!$B$11*'4023_480'!CV$1+Constants!$B$11*Constants!$B$8*'4023_480'!$A76-Constants!$B$15)+Constants!$B$3*EXP(-Constants!$B$12*'4023_480'!CV$1+Constants!$B$12*Constants!$B$9*'4023_480'!$A76-Constants!$B$16)),0)</f>
        <v>0</v>
      </c>
      <c r="CW76" s="1">
        <f>IF(f0!CW76+'f1'!CW76&gt;0,(f0!CW76+'f1'!CW76)*EXP(-Constants!$B$13*'4023_480'!CW$1+Constants!$B$13*Constants!$B$10*'4023_480'!$A76)/(Constants!$B$2*EXP(-Constants!$B$11*'4023_480'!CW$1+Constants!$B$11*Constants!$B$8*'4023_480'!$A76-Constants!$B$15)+Constants!$B$3*EXP(-Constants!$B$12*'4023_480'!CW$1+Constants!$B$12*Constants!$B$9*'4023_480'!$A76-Constants!$B$16)),0)</f>
        <v>0</v>
      </c>
      <c r="CX76" s="1">
        <f>IF(f0!CX76+'f1'!CX76&gt;0,(f0!CX76+'f1'!CX76)*EXP(-Constants!$B$13*'4023_480'!CX$1+Constants!$B$13*Constants!$B$10*'4023_480'!$A76)/(Constants!$B$2*EXP(-Constants!$B$11*'4023_480'!CX$1+Constants!$B$11*Constants!$B$8*'4023_480'!$A76-Constants!$B$15)+Constants!$B$3*EXP(-Constants!$B$12*'4023_480'!CX$1+Constants!$B$12*Constants!$B$9*'4023_480'!$A76-Constants!$B$16)),0)</f>
        <v>0</v>
      </c>
      <c r="CY76" s="1">
        <f>IF(f0!CY76+'f1'!CY76&gt;0,(f0!CY76+'f1'!CY76)*EXP(-Constants!$B$13*'4023_480'!CY$1+Constants!$B$13*Constants!$B$10*'4023_480'!$A76)/(Constants!$B$2*EXP(-Constants!$B$11*'4023_480'!CY$1+Constants!$B$11*Constants!$B$8*'4023_480'!$A76-Constants!$B$15)+Constants!$B$3*EXP(-Constants!$B$12*'4023_480'!CY$1+Constants!$B$12*Constants!$B$9*'4023_480'!$A76-Constants!$B$16)),0)</f>
        <v>0</v>
      </c>
      <c r="CZ76" s="1">
        <f>IF(f0!CZ76+'f1'!CZ76&gt;0,(f0!CZ76+'f1'!CZ76)*EXP(-Constants!$B$13*'4023_480'!CZ$1+Constants!$B$13*Constants!$B$10*'4023_480'!$A76)/(Constants!$B$2*EXP(-Constants!$B$11*'4023_480'!CZ$1+Constants!$B$11*Constants!$B$8*'4023_480'!$A76-Constants!$B$15)+Constants!$B$3*EXP(-Constants!$B$12*'4023_480'!CZ$1+Constants!$B$12*Constants!$B$9*'4023_480'!$A76-Constants!$B$16)),0)</f>
        <v>0</v>
      </c>
      <c r="DA76" s="1">
        <f>IF(f0!DA76+'f1'!DA76&gt;0,(f0!DA76+'f1'!DA76)*EXP(-Constants!$B$13*'4023_480'!DA$1+Constants!$B$13*Constants!$B$10*'4023_480'!$A76)/(Constants!$B$2*EXP(-Constants!$B$11*'4023_480'!DA$1+Constants!$B$11*Constants!$B$8*'4023_480'!$A76-Constants!$B$15)+Constants!$B$3*EXP(-Constants!$B$12*'4023_480'!DA$1+Constants!$B$12*Constants!$B$9*'4023_480'!$A76-Constants!$B$16)),0)</f>
        <v>0</v>
      </c>
      <c r="DB76" s="1">
        <f>IF(f0!DB76+'f1'!DB76&gt;0,(f0!DB76+'f1'!DB76)*EXP(-Constants!$B$13*'4023_480'!DB$1+Constants!$B$13*Constants!$B$10*'4023_480'!$A76)/(Constants!$B$2*EXP(-Constants!$B$11*'4023_480'!DB$1+Constants!$B$11*Constants!$B$8*'4023_480'!$A76-Constants!$B$15)+Constants!$B$3*EXP(-Constants!$B$12*'4023_480'!DB$1+Constants!$B$12*Constants!$B$9*'4023_480'!$A76-Constants!$B$16)),0)</f>
        <v>0</v>
      </c>
      <c r="DC76" s="1">
        <f>IF(f0!DC76+'f1'!DC76&gt;0,(f0!DC76+'f1'!DC76)*EXP(-Constants!$B$13*'4023_480'!DC$1+Constants!$B$13*Constants!$B$10*'4023_480'!$A76)/(Constants!$B$2*EXP(-Constants!$B$11*'4023_480'!DC$1+Constants!$B$11*Constants!$B$8*'4023_480'!$A76-Constants!$B$15)+Constants!$B$3*EXP(-Constants!$B$12*'4023_480'!DC$1+Constants!$B$12*Constants!$B$9*'4023_480'!$A76-Constants!$B$16)),0)</f>
        <v>0</v>
      </c>
      <c r="DD76" s="1">
        <f>IF(f0!DD76+'f1'!DD76&gt;0,(f0!DD76+'f1'!DD76)*EXP(-Constants!$B$13*'4023_480'!DD$1+Constants!$B$13*Constants!$B$10*'4023_480'!$A76)/(Constants!$B$2*EXP(-Constants!$B$11*'4023_480'!DD$1+Constants!$B$11*Constants!$B$8*'4023_480'!$A76-Constants!$B$15)+Constants!$B$3*EXP(-Constants!$B$12*'4023_480'!DD$1+Constants!$B$12*Constants!$B$9*'4023_480'!$A76-Constants!$B$16)),0)</f>
        <v>0</v>
      </c>
      <c r="DE76" s="1">
        <f>IF(f0!DE76+'f1'!DE76&gt;0,(f0!DE76+'f1'!DE76)*EXP(-Constants!$B$13*'4023_480'!DE$1+Constants!$B$13*Constants!$B$10*'4023_480'!$A76)/(Constants!$B$2*EXP(-Constants!$B$11*'4023_480'!DE$1+Constants!$B$11*Constants!$B$8*'4023_480'!$A76-Constants!$B$15)+Constants!$B$3*EXP(-Constants!$B$12*'4023_480'!DE$1+Constants!$B$12*Constants!$B$9*'4023_480'!$A76-Constants!$B$16)),0)</f>
        <v>0</v>
      </c>
      <c r="DF76" s="1">
        <f>IF(f0!DF76+'f1'!DF76&gt;0,(f0!DF76+'f1'!DF76)*EXP(-Constants!$B$13*'4023_480'!DF$1+Constants!$B$13*Constants!$B$10*'4023_480'!$A76)/(Constants!$B$2*EXP(-Constants!$B$11*'4023_480'!DF$1+Constants!$B$11*Constants!$B$8*'4023_480'!$A76-Constants!$B$15)+Constants!$B$3*EXP(-Constants!$B$12*'4023_480'!DF$1+Constants!$B$12*Constants!$B$9*'4023_480'!$A76-Constants!$B$16)),0)</f>
        <v>0</v>
      </c>
      <c r="DG76" s="1">
        <f>IF(f0!DG76+'f1'!DG76&gt;0,(f0!DG76+'f1'!DG76)*EXP(-Constants!$B$13*'4023_480'!DG$1+Constants!$B$13*Constants!$B$10*'4023_480'!$A76)/(Constants!$B$2*EXP(-Constants!$B$11*'4023_480'!DG$1+Constants!$B$11*Constants!$B$8*'4023_480'!$A76-Constants!$B$15)+Constants!$B$3*EXP(-Constants!$B$12*'4023_480'!DG$1+Constants!$B$12*Constants!$B$9*'4023_480'!$A76-Constants!$B$16)),0)</f>
        <v>0</v>
      </c>
      <c r="DH76" s="1">
        <f>IF(f0!DH76+'f1'!DH76&gt;0,(f0!DH76+'f1'!DH76)*EXP(-Constants!$B$13*'4023_480'!DH$1+Constants!$B$13*Constants!$B$10*'4023_480'!$A76)/(Constants!$B$2*EXP(-Constants!$B$11*'4023_480'!DH$1+Constants!$B$11*Constants!$B$8*'4023_480'!$A76-Constants!$B$15)+Constants!$B$3*EXP(-Constants!$B$12*'4023_480'!DH$1+Constants!$B$12*Constants!$B$9*'4023_480'!$A76-Constants!$B$16)),0)</f>
        <v>0</v>
      </c>
      <c r="DI76" s="1">
        <f>IF(f0!DI76+'f1'!DI76&gt;0,(f0!DI76+'f1'!DI76)*EXP(-Constants!$B$13*'4023_480'!DI$1+Constants!$B$13*Constants!$B$10*'4023_480'!$A76)/(Constants!$B$2*EXP(-Constants!$B$11*'4023_480'!DI$1+Constants!$B$11*Constants!$B$8*'4023_480'!$A76-Constants!$B$15)+Constants!$B$3*EXP(-Constants!$B$12*'4023_480'!DI$1+Constants!$B$12*Constants!$B$9*'4023_480'!$A76-Constants!$B$16)),0)</f>
        <v>0</v>
      </c>
      <c r="DJ76" s="1">
        <f>IF(f0!DJ76+'f1'!DJ76&gt;0,(f0!DJ76+'f1'!DJ76)*EXP(-Constants!$B$13*'4023_480'!DJ$1+Constants!$B$13*Constants!$B$10*'4023_480'!$A76)/(Constants!$B$2*EXP(-Constants!$B$11*'4023_480'!DJ$1+Constants!$B$11*Constants!$B$8*'4023_480'!$A76-Constants!$B$15)+Constants!$B$3*EXP(-Constants!$B$12*'4023_480'!DJ$1+Constants!$B$12*Constants!$B$9*'4023_480'!$A76-Constants!$B$16)),0)</f>
        <v>0</v>
      </c>
      <c r="DK76" s="1">
        <f>IF(f0!DK76+'f1'!DK76&gt;0,(f0!DK76+'f1'!DK76)*EXP(-Constants!$B$13*'4023_480'!DK$1+Constants!$B$13*Constants!$B$10*'4023_480'!$A76)/(Constants!$B$2*EXP(-Constants!$B$11*'4023_480'!DK$1+Constants!$B$11*Constants!$B$8*'4023_480'!$A76-Constants!$B$15)+Constants!$B$3*EXP(-Constants!$B$12*'4023_480'!DK$1+Constants!$B$12*Constants!$B$9*'4023_480'!$A76-Constants!$B$16)),0)</f>
        <v>0</v>
      </c>
      <c r="DL76" s="1">
        <f>IF(f0!DL76+'f1'!DL76&gt;0,(f0!DL76+'f1'!DL76)*EXP(-Constants!$B$13*'4023_480'!DL$1+Constants!$B$13*Constants!$B$10*'4023_480'!$A76)/(Constants!$B$2*EXP(-Constants!$B$11*'4023_480'!DL$1+Constants!$B$11*Constants!$B$8*'4023_480'!$A76-Constants!$B$15)+Constants!$B$3*EXP(-Constants!$B$12*'4023_480'!DL$1+Constants!$B$12*Constants!$B$9*'4023_480'!$A76-Constants!$B$16)),0)</f>
        <v>0</v>
      </c>
      <c r="DM76" s="1">
        <f>IF(f0!DM76+'f1'!DM76&gt;0,(f0!DM76+'f1'!DM76)*EXP(-Constants!$B$13*'4023_480'!DM$1+Constants!$B$13*Constants!$B$10*'4023_480'!$A76)/(Constants!$B$2*EXP(-Constants!$B$11*'4023_480'!DM$1+Constants!$B$11*Constants!$B$8*'4023_480'!$A76-Constants!$B$15)+Constants!$B$3*EXP(-Constants!$B$12*'4023_480'!DM$1+Constants!$B$12*Constants!$B$9*'4023_480'!$A76-Constants!$B$16)),0)</f>
        <v>0</v>
      </c>
      <c r="DN76" s="1">
        <f>IF(f0!DN76+'f1'!DN76&gt;0,(f0!DN76+'f1'!DN76)*EXP(-Constants!$B$13*'4023_480'!DN$1+Constants!$B$13*Constants!$B$10*'4023_480'!$A76)/(Constants!$B$2*EXP(-Constants!$B$11*'4023_480'!DN$1+Constants!$B$11*Constants!$B$8*'4023_480'!$A76-Constants!$B$15)+Constants!$B$3*EXP(-Constants!$B$12*'4023_480'!DN$1+Constants!$B$12*Constants!$B$9*'4023_480'!$A76-Constants!$B$16)),0)</f>
        <v>0</v>
      </c>
      <c r="DO76" s="1">
        <f>IF(f0!DO76+'f1'!DO76&gt;0,(f0!DO76+'f1'!DO76)*EXP(-Constants!$B$13*'4023_480'!DO$1+Constants!$B$13*Constants!$B$10*'4023_480'!$A76)/(Constants!$B$2*EXP(-Constants!$B$11*'4023_480'!DO$1+Constants!$B$11*Constants!$B$8*'4023_480'!$A76-Constants!$B$15)+Constants!$B$3*EXP(-Constants!$B$12*'4023_480'!DO$1+Constants!$B$12*Constants!$B$9*'4023_480'!$A76-Constants!$B$16)),0)</f>
        <v>0</v>
      </c>
      <c r="DP76" s="1">
        <f>IF(f0!DP76+'f1'!DP76&gt;0,(f0!DP76+'f1'!DP76)*EXP(-Constants!$B$13*'4023_480'!DP$1+Constants!$B$13*Constants!$B$10*'4023_480'!$A76)/(Constants!$B$2*EXP(-Constants!$B$11*'4023_480'!DP$1+Constants!$B$11*Constants!$B$8*'4023_480'!$A76-Constants!$B$15)+Constants!$B$3*EXP(-Constants!$B$12*'4023_480'!DP$1+Constants!$B$12*Constants!$B$9*'4023_480'!$A76-Constants!$B$16)),0)</f>
        <v>0</v>
      </c>
      <c r="DQ76" s="1">
        <f>IF(f0!DQ76+'f1'!DQ76&gt;0,(f0!DQ76+'f1'!DQ76)*EXP(-Constants!$B$13*'4023_480'!DQ$1+Constants!$B$13*Constants!$B$10*'4023_480'!$A76)/(Constants!$B$2*EXP(-Constants!$B$11*'4023_480'!DQ$1+Constants!$B$11*Constants!$B$8*'4023_480'!$A76-Constants!$B$15)+Constants!$B$3*EXP(-Constants!$B$12*'4023_480'!DQ$1+Constants!$B$12*Constants!$B$9*'4023_480'!$A76-Constants!$B$16)),0)</f>
        <v>0</v>
      </c>
      <c r="DR76" s="1">
        <f>IF(f0!DR76+'f1'!DR76&gt;0,(f0!DR76+'f1'!DR76)*EXP(-Constants!$B$13*'4023_480'!DR$1+Constants!$B$13*Constants!$B$10*'4023_480'!$A76)/(Constants!$B$2*EXP(-Constants!$B$11*'4023_480'!DR$1+Constants!$B$11*Constants!$B$8*'4023_480'!$A76-Constants!$B$15)+Constants!$B$3*EXP(-Constants!$B$12*'4023_480'!DR$1+Constants!$B$12*Constants!$B$9*'4023_480'!$A76-Constants!$B$16)),0)</f>
        <v>0</v>
      </c>
      <c r="DS76" s="1">
        <f>IF(f0!DS76+'f1'!DS76&gt;0,(f0!DS76+'f1'!DS76)*EXP(-Constants!$B$13*'4023_480'!DS$1+Constants!$B$13*Constants!$B$10*'4023_480'!$A76)/(Constants!$B$2*EXP(-Constants!$B$11*'4023_480'!DS$1+Constants!$B$11*Constants!$B$8*'4023_480'!$A76-Constants!$B$15)+Constants!$B$3*EXP(-Constants!$B$12*'4023_480'!DS$1+Constants!$B$12*Constants!$B$9*'4023_480'!$A76-Constants!$B$16)),0)</f>
        <v>0</v>
      </c>
      <c r="DT76" s="1">
        <f>IF(f0!DT76+'f1'!DT76&gt;0,(f0!DT76+'f1'!DT76)*EXP(-Constants!$B$13*'4023_480'!DT$1+Constants!$B$13*Constants!$B$10*'4023_480'!$A76)/(Constants!$B$2*EXP(-Constants!$B$11*'4023_480'!DT$1+Constants!$B$11*Constants!$B$8*'4023_480'!$A76-Constants!$B$15)+Constants!$B$3*EXP(-Constants!$B$12*'4023_480'!DT$1+Constants!$B$12*Constants!$B$9*'4023_480'!$A76-Constants!$B$16)),0)</f>
        <v>0</v>
      </c>
      <c r="DU76" s="1">
        <f>IF(f0!DU76+'f1'!DU76&gt;0,(f0!DU76+'f1'!DU76)*EXP(-Constants!$B$13*'4023_480'!DU$1+Constants!$B$13*Constants!$B$10*'4023_480'!$A76)/(Constants!$B$2*EXP(-Constants!$B$11*'4023_480'!DU$1+Constants!$B$11*Constants!$B$8*'4023_480'!$A76-Constants!$B$15)+Constants!$B$3*EXP(-Constants!$B$12*'4023_480'!DU$1+Constants!$B$12*Constants!$B$9*'4023_480'!$A76-Constants!$B$16)),0)</f>
        <v>0</v>
      </c>
      <c r="DV76" s="1">
        <f>IF(f0!DV76+'f1'!DV76&gt;0,(f0!DV76+'f1'!DV76)*EXP(-Constants!$B$13*'4023_480'!DV$1+Constants!$B$13*Constants!$B$10*'4023_480'!$A76)/(Constants!$B$2*EXP(-Constants!$B$11*'4023_480'!DV$1+Constants!$B$11*Constants!$B$8*'4023_480'!$A76-Constants!$B$15)+Constants!$B$3*EXP(-Constants!$B$12*'4023_480'!DV$1+Constants!$B$12*Constants!$B$9*'4023_480'!$A76-Constants!$B$16)),0)</f>
        <v>0</v>
      </c>
      <c r="DW76" s="1">
        <f>IF(f0!DW76+'f1'!DW76&gt;0,(f0!DW76+'f1'!DW76)*EXP(-Constants!$B$13*'4023_480'!DW$1+Constants!$B$13*Constants!$B$10*'4023_480'!$A76)/(Constants!$B$2*EXP(-Constants!$B$11*'4023_480'!DW$1+Constants!$B$11*Constants!$B$8*'4023_480'!$A76-Constants!$B$15)+Constants!$B$3*EXP(-Constants!$B$12*'4023_480'!DW$1+Constants!$B$12*Constants!$B$9*'4023_480'!$A76-Constants!$B$16)),0)</f>
        <v>0</v>
      </c>
      <c r="DX76" s="1">
        <f>IF(f0!DX76+'f1'!DX76&gt;0,(f0!DX76+'f1'!DX76)*EXP(-Constants!$B$13*'4023_480'!DX$1+Constants!$B$13*Constants!$B$10*'4023_480'!$A76)/(Constants!$B$2*EXP(-Constants!$B$11*'4023_480'!DX$1+Constants!$B$11*Constants!$B$8*'4023_480'!$A76-Constants!$B$15)+Constants!$B$3*EXP(-Constants!$B$12*'4023_480'!DX$1+Constants!$B$12*Constants!$B$9*'4023_480'!$A76-Constants!$B$16)),0)</f>
        <v>0</v>
      </c>
      <c r="DY76" s="1">
        <f>IF(f0!DY76+'f1'!DY76&gt;0,(f0!DY76+'f1'!DY76)*EXP(-Constants!$B$13*'4023_480'!DY$1+Constants!$B$13*Constants!$B$10*'4023_480'!$A76)/(Constants!$B$2*EXP(-Constants!$B$11*'4023_480'!DY$1+Constants!$B$11*Constants!$B$8*'4023_480'!$A76-Constants!$B$15)+Constants!$B$3*EXP(-Constants!$B$12*'4023_480'!DY$1+Constants!$B$12*Constants!$B$9*'4023_480'!$A76-Constants!$B$16)),0)</f>
        <v>0</v>
      </c>
      <c r="DZ76" s="1">
        <f>IF(f0!DZ76+'f1'!DZ76&gt;0,(f0!DZ76+'f1'!DZ76)*EXP(-Constants!$B$13*'4023_480'!DZ$1+Constants!$B$13*Constants!$B$10*'4023_480'!$A76)/(Constants!$B$2*EXP(-Constants!$B$11*'4023_480'!DZ$1+Constants!$B$11*Constants!$B$8*'4023_480'!$A76-Constants!$B$15)+Constants!$B$3*EXP(-Constants!$B$12*'4023_480'!DZ$1+Constants!$B$12*Constants!$B$9*'4023_480'!$A76-Constants!$B$16)),0)</f>
        <v>0</v>
      </c>
      <c r="EA76" s="1">
        <f>IF(f0!EA76+'f1'!EA76&gt;0,(f0!EA76+'f1'!EA76)*EXP(-Constants!$B$13*'4023_480'!EA$1+Constants!$B$13*Constants!$B$10*'4023_480'!$A76)/(Constants!$B$2*EXP(-Constants!$B$11*'4023_480'!EA$1+Constants!$B$11*Constants!$B$8*'4023_480'!$A76-Constants!$B$15)+Constants!$B$3*EXP(-Constants!$B$12*'4023_480'!EA$1+Constants!$B$12*Constants!$B$9*'4023_480'!$A76-Constants!$B$16)),0)</f>
        <v>0</v>
      </c>
      <c r="EB76" s="1">
        <f>IF(f0!EB76+'f1'!EB76&gt;0,(f0!EB76+'f1'!EB76)*EXP(-Constants!$B$13*'4023_480'!EB$1+Constants!$B$13*Constants!$B$10*'4023_480'!$A76)/(Constants!$B$2*EXP(-Constants!$B$11*'4023_480'!EB$1+Constants!$B$11*Constants!$B$8*'4023_480'!$A76-Constants!$B$15)+Constants!$B$3*EXP(-Constants!$B$12*'4023_480'!EB$1+Constants!$B$12*Constants!$B$9*'4023_480'!$A76-Constants!$B$16)),0)</f>
        <v>0</v>
      </c>
      <c r="EC76" s="1">
        <f>IF(f0!EC76+'f1'!EC76&gt;0,(f0!EC76+'f1'!EC76)*EXP(-Constants!$B$13*'4023_480'!EC$1+Constants!$B$13*Constants!$B$10*'4023_480'!$A76)/(Constants!$B$2*EXP(-Constants!$B$11*'4023_480'!EC$1+Constants!$B$11*Constants!$B$8*'4023_480'!$A76-Constants!$B$15)+Constants!$B$3*EXP(-Constants!$B$12*'4023_480'!EC$1+Constants!$B$12*Constants!$B$9*'4023_480'!$A76-Constants!$B$16)),0)</f>
        <v>0</v>
      </c>
      <c r="ED76" s="1">
        <f>IF(f0!ED76+'f1'!ED76&gt;0,(f0!ED76+'f1'!ED76)*EXP(-Constants!$B$13*'4023_480'!ED$1+Constants!$B$13*Constants!$B$10*'4023_480'!$A76)/(Constants!$B$2*EXP(-Constants!$B$11*'4023_480'!ED$1+Constants!$B$11*Constants!$B$8*'4023_480'!$A76-Constants!$B$15)+Constants!$B$3*EXP(-Constants!$B$12*'4023_480'!ED$1+Constants!$B$12*Constants!$B$9*'4023_480'!$A76-Constants!$B$16)),0)</f>
        <v>0</v>
      </c>
      <c r="EE76" s="1">
        <f>IF(f0!EE76+'f1'!EE76&gt;0,(f0!EE76+'f1'!EE76)*EXP(-Constants!$B$13*'4023_480'!EE$1+Constants!$B$13*Constants!$B$10*'4023_480'!$A76)/(Constants!$B$2*EXP(-Constants!$B$11*'4023_480'!EE$1+Constants!$B$11*Constants!$B$8*'4023_480'!$A76-Constants!$B$15)+Constants!$B$3*EXP(-Constants!$B$12*'4023_480'!EE$1+Constants!$B$12*Constants!$B$9*'4023_480'!$A76-Constants!$B$16)),0)</f>
        <v>0</v>
      </c>
      <c r="EF76" s="1">
        <f>IF(f0!EF76+'f1'!EF76&gt;0,(f0!EF76+'f1'!EF76)*EXP(-Constants!$B$13*'4023_480'!EF$1+Constants!$B$13*Constants!$B$10*'4023_480'!$A76)/(Constants!$B$2*EXP(-Constants!$B$11*'4023_480'!EF$1+Constants!$B$11*Constants!$B$8*'4023_480'!$A76-Constants!$B$15)+Constants!$B$3*EXP(-Constants!$B$12*'4023_480'!EF$1+Constants!$B$12*Constants!$B$9*'4023_480'!$A76-Constants!$B$16)),0)</f>
        <v>0</v>
      </c>
      <c r="EG76" s="1">
        <f>IF(f0!EG76+'f1'!EG76&gt;0,(f0!EG76+'f1'!EG76)*EXP(-Constants!$B$13*'4023_480'!EG$1+Constants!$B$13*Constants!$B$10*'4023_480'!$A76)/(Constants!$B$2*EXP(-Constants!$B$11*'4023_480'!EG$1+Constants!$B$11*Constants!$B$8*'4023_480'!$A76-Constants!$B$15)+Constants!$B$3*EXP(-Constants!$B$12*'4023_480'!EG$1+Constants!$B$12*Constants!$B$9*'4023_480'!$A76-Constants!$B$16)),0)</f>
        <v>0</v>
      </c>
      <c r="EH76" s="1">
        <f>IF(f0!EH76+'f1'!EH76&gt;0,(f0!EH76+'f1'!EH76)*EXP(-Constants!$B$13*'4023_480'!EH$1+Constants!$B$13*Constants!$B$10*'4023_480'!$A76)/(Constants!$B$2*EXP(-Constants!$B$11*'4023_480'!EH$1+Constants!$B$11*Constants!$B$8*'4023_480'!$A76-Constants!$B$15)+Constants!$B$3*EXP(-Constants!$B$12*'4023_480'!EH$1+Constants!$B$12*Constants!$B$9*'4023_480'!$A76-Constants!$B$16)),0)</f>
        <v>0</v>
      </c>
      <c r="EI76" s="1">
        <f>IF(f0!EI76+'f1'!EI76&gt;0,(f0!EI76+'f1'!EI76)*EXP(-Constants!$B$13*'4023_480'!EI$1+Constants!$B$13*Constants!$B$10*'4023_480'!$A76)/(Constants!$B$2*EXP(-Constants!$B$11*'4023_480'!EI$1+Constants!$B$11*Constants!$B$8*'4023_480'!$A76-Constants!$B$15)+Constants!$B$3*EXP(-Constants!$B$12*'4023_480'!EI$1+Constants!$B$12*Constants!$B$9*'4023_480'!$A76-Constants!$B$16)),0)</f>
        <v>0</v>
      </c>
      <c r="EJ76" s="1">
        <f>IF(f0!EJ76+'f1'!EJ76&gt;0,(f0!EJ76+'f1'!EJ76)*EXP(-Constants!$B$13*'4023_480'!EJ$1+Constants!$B$13*Constants!$B$10*'4023_480'!$A76)/(Constants!$B$2*EXP(-Constants!$B$11*'4023_480'!EJ$1+Constants!$B$11*Constants!$B$8*'4023_480'!$A76-Constants!$B$15)+Constants!$B$3*EXP(-Constants!$B$12*'4023_480'!EJ$1+Constants!$B$12*Constants!$B$9*'4023_480'!$A76-Constants!$B$16)),0)</f>
        <v>0</v>
      </c>
      <c r="EK76" s="1">
        <f>IF(f0!EK76+'f1'!EK76&gt;0,(f0!EK76+'f1'!EK76)*EXP(-Constants!$B$13*'4023_480'!EK$1+Constants!$B$13*Constants!$B$10*'4023_480'!$A76)/(Constants!$B$2*EXP(-Constants!$B$11*'4023_480'!EK$1+Constants!$B$11*Constants!$B$8*'4023_480'!$A76-Constants!$B$15)+Constants!$B$3*EXP(-Constants!$B$12*'4023_480'!EK$1+Constants!$B$12*Constants!$B$9*'4023_480'!$A76-Constants!$B$16)),0)</f>
        <v>0</v>
      </c>
      <c r="EL76" s="1">
        <f>IF(f0!EL76+'f1'!EL76&gt;0,(f0!EL76+'f1'!EL76)*EXP(-Constants!$B$13*'4023_480'!EL$1+Constants!$B$13*Constants!$B$10*'4023_480'!$A76)/(Constants!$B$2*EXP(-Constants!$B$11*'4023_480'!EL$1+Constants!$B$11*Constants!$B$8*'4023_480'!$A76-Constants!$B$15)+Constants!$B$3*EXP(-Constants!$B$12*'4023_480'!EL$1+Constants!$B$12*Constants!$B$9*'4023_480'!$A76-Constants!$B$16)),0)</f>
        <v>0</v>
      </c>
      <c r="EM76" s="1">
        <f>IF(f0!EM76+'f1'!EM76&gt;0,(f0!EM76+'f1'!EM76)*EXP(-Constants!$B$13*'4023_480'!EM$1+Constants!$B$13*Constants!$B$10*'4023_480'!$A76)/(Constants!$B$2*EXP(-Constants!$B$11*'4023_480'!EM$1+Constants!$B$11*Constants!$B$8*'4023_480'!$A76-Constants!$B$15)+Constants!$B$3*EXP(-Constants!$B$12*'4023_480'!EM$1+Constants!$B$12*Constants!$B$9*'4023_480'!$A76-Constants!$B$16)),0)</f>
        <v>0</v>
      </c>
      <c r="EN76" s="1">
        <f>IF(f0!EN76+'f1'!EN76&gt;0,(f0!EN76+'f1'!EN76)*EXP(-Constants!$B$13*'4023_480'!EN$1+Constants!$B$13*Constants!$B$10*'4023_480'!$A76)/(Constants!$B$2*EXP(-Constants!$B$11*'4023_480'!EN$1+Constants!$B$11*Constants!$B$8*'4023_480'!$A76-Constants!$B$15)+Constants!$B$3*EXP(-Constants!$B$12*'4023_480'!EN$1+Constants!$B$12*Constants!$B$9*'4023_480'!$A76-Constants!$B$16)),0)</f>
        <v>0</v>
      </c>
      <c r="EO76" s="1">
        <f>IF(f0!EO76+'f1'!EO76&gt;0,(f0!EO76+'f1'!EO76)*EXP(-Constants!$B$13*'4023_480'!EO$1+Constants!$B$13*Constants!$B$10*'4023_480'!$A76)/(Constants!$B$2*EXP(-Constants!$B$11*'4023_480'!EO$1+Constants!$B$11*Constants!$B$8*'4023_480'!$A76-Constants!$B$15)+Constants!$B$3*EXP(-Constants!$B$12*'4023_480'!EO$1+Constants!$B$12*Constants!$B$9*'4023_480'!$A76-Constants!$B$16)),0)</f>
        <v>6.5574854123402216E-9</v>
      </c>
      <c r="EP76" s="1">
        <f>IF(f0!EP76+'f1'!EP76&gt;0,(f0!EP76+'f1'!EP76)*EXP(-Constants!$B$13*'4023_480'!EP$1+Constants!$B$13*Constants!$B$10*'4023_480'!$A76)/(Constants!$B$2*EXP(-Constants!$B$11*'4023_480'!EP$1+Constants!$B$11*Constants!$B$8*'4023_480'!$A76-Constants!$B$15)+Constants!$B$3*EXP(-Constants!$B$12*'4023_480'!EP$1+Constants!$B$12*Constants!$B$9*'4023_480'!$A76-Constants!$B$16)),0)</f>
        <v>2.3089138564268673E-8</v>
      </c>
      <c r="EQ76" s="1">
        <f>IF(f0!EQ76+'f1'!EQ76&gt;0,(f0!EQ76+'f1'!EQ76)*EXP(-Constants!$B$13*'4023_480'!EQ$1+Constants!$B$13*Constants!$B$10*'4023_480'!$A76)/(Constants!$B$2*EXP(-Constants!$B$11*'4023_480'!EQ$1+Constants!$B$11*Constants!$B$8*'4023_480'!$A76-Constants!$B$15)+Constants!$B$3*EXP(-Constants!$B$12*'4023_480'!EQ$1+Constants!$B$12*Constants!$B$9*'4023_480'!$A76-Constants!$B$16)),0)</f>
        <v>2.2080589608709192E-8</v>
      </c>
      <c r="ER76" s="1">
        <f>IF(f0!ER76+'f1'!ER76&gt;0,(f0!ER76+'f1'!ER76)*EXP(-Constants!$B$13*'4023_480'!ER$1+Constants!$B$13*Constants!$B$10*'4023_480'!$A76)/(Constants!$B$2*EXP(-Constants!$B$11*'4023_480'!ER$1+Constants!$B$11*Constants!$B$8*'4023_480'!$A76-Constants!$B$15)+Constants!$B$3*EXP(-Constants!$B$12*'4023_480'!ER$1+Constants!$B$12*Constants!$B$9*'4023_480'!$A76-Constants!$B$16)),0)</f>
        <v>4.5547519490285653E-8</v>
      </c>
      <c r="ES76" s="1">
        <f>IF(f0!ES76+'f1'!ES76&gt;0,(f0!ES76+'f1'!ES76)*EXP(-Constants!$B$13*'4023_480'!ES$1+Constants!$B$13*Constants!$B$10*'4023_480'!$A76)/(Constants!$B$2*EXP(-Constants!$B$11*'4023_480'!ES$1+Constants!$B$11*Constants!$B$8*'4023_480'!$A76-Constants!$B$15)+Constants!$B$3*EXP(-Constants!$B$12*'4023_480'!ES$1+Constants!$B$12*Constants!$B$9*'4023_480'!$A76-Constants!$B$16)),0)</f>
        <v>3.3179979369925751E-8</v>
      </c>
      <c r="ET76" s="1">
        <f>IF(f0!ET76+'f1'!ET76&gt;0,(f0!ET76+'f1'!ET76)*EXP(-Constants!$B$13*'4023_480'!ET$1+Constants!$B$13*Constants!$B$10*'4023_480'!$A76)/(Constants!$B$2*EXP(-Constants!$B$11*'4023_480'!ET$1+Constants!$B$11*Constants!$B$8*'4023_480'!$A76-Constants!$B$15)+Constants!$B$3*EXP(-Constants!$B$12*'4023_480'!ET$1+Constants!$B$12*Constants!$B$9*'4023_480'!$A76-Constants!$B$16)),0)</f>
        <v>5.8652339984963726E-8</v>
      </c>
      <c r="EU76" s="1">
        <f>IF(f0!EU76+'f1'!EU76&gt;0,(f0!EU76+'f1'!EU76)*EXP(-Constants!$B$13*'4023_480'!EU$1+Constants!$B$13*Constants!$B$10*'4023_480'!$A76)/(Constants!$B$2*EXP(-Constants!$B$11*'4023_480'!EU$1+Constants!$B$11*Constants!$B$8*'4023_480'!$A76-Constants!$B$15)+Constants!$B$3*EXP(-Constants!$B$12*'4023_480'!EU$1+Constants!$B$12*Constants!$B$9*'4023_480'!$A76-Constants!$B$16)),0)</f>
        <v>4.4386281232587E-8</v>
      </c>
      <c r="EV76" s="1">
        <f>IF(f0!EV76+'f1'!EV76&gt;0,(f0!EV76+'f1'!EV76)*EXP(-Constants!$B$13*'4023_480'!EV$1+Constants!$B$13*Constants!$B$10*'4023_480'!$A76)/(Constants!$B$2*EXP(-Constants!$B$11*'4023_480'!EV$1+Constants!$B$11*Constants!$B$8*'4023_480'!$A76-Constants!$B$15)+Constants!$B$3*EXP(-Constants!$B$12*'4023_480'!EV$1+Constants!$B$12*Constants!$B$9*'4023_480'!$A76-Constants!$B$16)),0)</f>
        <v>4.0614917713261067E-8</v>
      </c>
      <c r="EW76" s="1">
        <f>IF(f0!EW76+'f1'!EW76&gt;0,(f0!EW76+'f1'!EW76)*EXP(-Constants!$B$13*'4023_480'!EW$1+Constants!$B$13*Constants!$B$10*'4023_480'!$A76)/(Constants!$B$2*EXP(-Constants!$B$11*'4023_480'!EW$1+Constants!$B$11*Constants!$B$8*'4023_480'!$A76-Constants!$B$15)+Constants!$B$3*EXP(-Constants!$B$12*'4023_480'!EW$1+Constants!$B$12*Constants!$B$9*'4023_480'!$A76-Constants!$B$16)),0)</f>
        <v>2.3027407887125424E-8</v>
      </c>
      <c r="EX76" s="1">
        <f>IF(f0!EX76+'f1'!EX76&gt;0,(f0!EX76+'f1'!EX76)*EXP(-Constants!$B$13*'4023_480'!EX$1+Constants!$B$13*Constants!$B$10*'4023_480'!$A76)/(Constants!$B$2*EXP(-Constants!$B$11*'4023_480'!EX$1+Constants!$B$11*Constants!$B$8*'4023_480'!$A76-Constants!$B$15)+Constants!$B$3*EXP(-Constants!$B$12*'4023_480'!EX$1+Constants!$B$12*Constants!$B$9*'4023_480'!$A76-Constants!$B$16)),0)</f>
        <v>2.306177156759628E-8</v>
      </c>
      <c r="EY76" s="1">
        <f>IF(f0!EY76+'f1'!EY76&gt;0,(f0!EY76+'f1'!EY76)*EXP(-Constants!$B$13*'4023_480'!EY$1+Constants!$B$13*Constants!$B$10*'4023_480'!$A76)/(Constants!$B$2*EXP(-Constants!$B$11*'4023_480'!EY$1+Constants!$B$11*Constants!$B$8*'4023_480'!$A76-Constants!$B$15)+Constants!$B$3*EXP(-Constants!$B$12*'4023_480'!EY$1+Constants!$B$12*Constants!$B$9*'4023_480'!$A76-Constants!$B$16)),0)</f>
        <v>9.8677391227620027E-9</v>
      </c>
      <c r="EZ76" s="1">
        <f>IF(f0!EZ76+'f1'!EZ76&gt;0,(f0!EZ76+'f1'!EZ76)*EXP(-Constants!$B$13*'4023_480'!EZ$1+Constants!$B$13*Constants!$B$10*'4023_480'!$A76)/(Constants!$B$2*EXP(-Constants!$B$11*'4023_480'!EZ$1+Constants!$B$11*Constants!$B$8*'4023_480'!$A76-Constants!$B$15)+Constants!$B$3*EXP(-Constants!$B$12*'4023_480'!EZ$1+Constants!$B$12*Constants!$B$9*'4023_480'!$A76-Constants!$B$16)),0)</f>
        <v>5.2941618795019669E-9</v>
      </c>
      <c r="FA76" s="1">
        <f>IF(f0!FA76+'f1'!FA76&gt;0,(f0!FA76+'f1'!FA76)*EXP(-Constants!$B$13*'4023_480'!FA$1+Constants!$B$13*Constants!$B$10*'4023_480'!$A76)/(Constants!$B$2*EXP(-Constants!$B$11*'4023_480'!FA$1+Constants!$B$11*Constants!$B$8*'4023_480'!$A76-Constants!$B$15)+Constants!$B$3*EXP(-Constants!$B$12*'4023_480'!FA$1+Constants!$B$12*Constants!$B$9*'4023_480'!$A76-Constants!$B$16)),0)</f>
        <v>2.588887348709186E-9</v>
      </c>
      <c r="FB76" s="1">
        <f>IF(f0!FB76+'f1'!FB76&gt;0,(f0!FB76+'f1'!FB76)*EXP(-Constants!$B$13*'4023_480'!FB$1+Constants!$B$13*Constants!$B$10*'4023_480'!$A76)/(Constants!$B$2*EXP(-Constants!$B$11*'4023_480'!FB$1+Constants!$B$11*Constants!$B$8*'4023_480'!$A76-Constants!$B$15)+Constants!$B$3*EXP(-Constants!$B$12*'4023_480'!FB$1+Constants!$B$12*Constants!$B$9*'4023_480'!$A76-Constants!$B$16)),0)</f>
        <v>5.4015383028582052E-10</v>
      </c>
      <c r="FC76" s="1">
        <f>IF(f0!FC76+'f1'!FC76&gt;0,(f0!FC76+'f1'!FC76)*EXP(-Constants!$B$13*'4023_480'!FC$1+Constants!$B$13*Constants!$B$10*'4023_480'!$A76)/(Constants!$B$2*EXP(-Constants!$B$11*'4023_480'!FC$1+Constants!$B$11*Constants!$B$8*'4023_480'!$A76-Constants!$B$15)+Constants!$B$3*EXP(-Constants!$B$12*'4023_480'!FC$1+Constants!$B$12*Constants!$B$9*'4023_480'!$A76-Constants!$B$16)),0)</f>
        <v>1.0565566153955905E-10</v>
      </c>
      <c r="FD76" s="1">
        <f>IF(f0!FD76+'f1'!FD76&gt;0,(f0!FD76+'f1'!FD76)*EXP(-Constants!$B$13*'4023_480'!FD$1+Constants!$B$13*Constants!$B$10*'4023_480'!$A76)/(Constants!$B$2*EXP(-Constants!$B$11*'4023_480'!FD$1+Constants!$B$11*Constants!$B$8*'4023_480'!$A76-Constants!$B$15)+Constants!$B$3*EXP(-Constants!$B$12*'4023_480'!FD$1+Constants!$B$12*Constants!$B$9*'4023_480'!$A76-Constants!$B$16)),0)</f>
        <v>0</v>
      </c>
      <c r="FE76" s="1">
        <f>IF(f0!FE76+'f1'!FE76&gt;0,(f0!FE76+'f1'!FE76)*EXP(-Constants!$B$13*'4023_480'!FE$1+Constants!$B$13*Constants!$B$10*'4023_480'!$A76)/(Constants!$B$2*EXP(-Constants!$B$11*'4023_480'!FE$1+Constants!$B$11*Constants!$B$8*'4023_480'!$A76-Constants!$B$15)+Constants!$B$3*EXP(-Constants!$B$12*'4023_480'!FE$1+Constants!$B$12*Constants!$B$9*'4023_480'!$A76-Constants!$B$16)),0)</f>
        <v>0</v>
      </c>
      <c r="FF76" s="1">
        <f>IF(f0!FF76+'f1'!FF76&gt;0,(f0!FF76+'f1'!FF76)*EXP(-Constants!$B$13*'4023_480'!FF$1+Constants!$B$13*Constants!$B$10*'4023_480'!$A76)/(Constants!$B$2*EXP(-Constants!$B$11*'4023_480'!FF$1+Constants!$B$11*Constants!$B$8*'4023_480'!$A76-Constants!$B$15)+Constants!$B$3*EXP(-Constants!$B$12*'4023_480'!FF$1+Constants!$B$12*Constants!$B$9*'4023_480'!$A76-Constants!$B$16)),0)</f>
        <v>0</v>
      </c>
      <c r="FG76" s="1">
        <f>IF(f0!FG76+'f1'!FG76&gt;0,(f0!FG76+'f1'!FG76)*EXP(-Constants!$B$13*'4023_480'!FG$1+Constants!$B$13*Constants!$B$10*'4023_480'!$A76)/(Constants!$B$2*EXP(-Constants!$B$11*'4023_480'!FG$1+Constants!$B$11*Constants!$B$8*'4023_480'!$A76-Constants!$B$15)+Constants!$B$3*EXP(-Constants!$B$12*'4023_480'!FG$1+Constants!$B$12*Constants!$B$9*'4023_480'!$A76-Constants!$B$16)),0)</f>
        <v>0</v>
      </c>
      <c r="FH76" s="1">
        <f>IF(f0!FH76+'f1'!FH76&gt;0,(f0!FH76+'f1'!FH76)*EXP(-Constants!$B$13*'4023_480'!FH$1+Constants!$B$13*Constants!$B$10*'4023_480'!$A76)/(Constants!$B$2*EXP(-Constants!$B$11*'4023_480'!FH$1+Constants!$B$11*Constants!$B$8*'4023_480'!$A76-Constants!$B$15)+Constants!$B$3*EXP(-Constants!$B$12*'4023_480'!FH$1+Constants!$B$12*Constants!$B$9*'4023_480'!$A76-Constants!$B$16)),0)</f>
        <v>0</v>
      </c>
      <c r="FI76" s="1">
        <f>IF(f0!FI76+'f1'!FI76&gt;0,(f0!FI76+'f1'!FI76)*EXP(-Constants!$B$13*'4023_480'!FI$1+Constants!$B$13*Constants!$B$10*'4023_480'!$A76)/(Constants!$B$2*EXP(-Constants!$B$11*'4023_480'!FI$1+Constants!$B$11*Constants!$B$8*'4023_480'!$A76-Constants!$B$15)+Constants!$B$3*EXP(-Constants!$B$12*'4023_480'!FI$1+Constants!$B$12*Constants!$B$9*'4023_480'!$A76-Constants!$B$16)),0)</f>
        <v>0</v>
      </c>
      <c r="FJ76" s="1">
        <f>IF(f0!FJ76+'f1'!FJ76&gt;0,(f0!FJ76+'f1'!FJ76)*EXP(-Constants!$B$13*'4023_480'!FJ$1+Constants!$B$13*Constants!$B$10*'4023_480'!$A76)/(Constants!$B$2*EXP(-Constants!$B$11*'4023_480'!FJ$1+Constants!$B$11*Constants!$B$8*'4023_480'!$A76-Constants!$B$15)+Constants!$B$3*EXP(-Constants!$B$12*'4023_480'!FJ$1+Constants!$B$12*Constants!$B$9*'4023_480'!$A76-Constants!$B$16)),0)</f>
        <v>0</v>
      </c>
      <c r="FK76" s="1">
        <f>IF(f0!FK76+'f1'!FK76&gt;0,(f0!FK76+'f1'!FK76)*EXP(-Constants!$B$13*'4023_480'!FK$1+Constants!$B$13*Constants!$B$10*'4023_480'!$A76)/(Constants!$B$2*EXP(-Constants!$B$11*'4023_480'!FK$1+Constants!$B$11*Constants!$B$8*'4023_480'!$A76-Constants!$B$15)+Constants!$B$3*EXP(-Constants!$B$12*'4023_480'!FK$1+Constants!$B$12*Constants!$B$9*'4023_480'!$A76-Constants!$B$16)),0)</f>
        <v>0</v>
      </c>
      <c r="FL76" s="1">
        <f>IF(f0!FL76+'f1'!FL76&gt;0,(f0!FL76+'f1'!FL76)*EXP(-Constants!$B$13*'4023_480'!FL$1+Constants!$B$13*Constants!$B$10*'4023_480'!$A76)/(Constants!$B$2*EXP(-Constants!$B$11*'4023_480'!FL$1+Constants!$B$11*Constants!$B$8*'4023_480'!$A76-Constants!$B$15)+Constants!$B$3*EXP(-Constants!$B$12*'4023_480'!FL$1+Constants!$B$12*Constants!$B$9*'4023_480'!$A76-Constants!$B$16)),0)</f>
        <v>0</v>
      </c>
      <c r="FM76" s="1">
        <f>IF(f0!FM76+'f1'!FM76&gt;0,(f0!FM76+'f1'!FM76)*EXP(-Constants!$B$13*'4023_480'!FM$1+Constants!$B$13*Constants!$B$10*'4023_480'!$A76)/(Constants!$B$2*EXP(-Constants!$B$11*'4023_480'!FM$1+Constants!$B$11*Constants!$B$8*'4023_480'!$A76-Constants!$B$15)+Constants!$B$3*EXP(-Constants!$B$12*'4023_480'!FM$1+Constants!$B$12*Constants!$B$9*'4023_480'!$A76-Constants!$B$16)),0)</f>
        <v>0</v>
      </c>
      <c r="FN76" s="1">
        <f>IF(f0!FN76+'f1'!FN76&gt;0,(f0!FN76+'f1'!FN76)*EXP(-Constants!$B$13*'4023_480'!FN$1+Constants!$B$13*Constants!$B$10*'4023_480'!$A76)/(Constants!$B$2*EXP(-Constants!$B$11*'4023_480'!FN$1+Constants!$B$11*Constants!$B$8*'4023_480'!$A76-Constants!$B$15)+Constants!$B$3*EXP(-Constants!$B$12*'4023_480'!FN$1+Constants!$B$12*Constants!$B$9*'4023_480'!$A76-Constants!$B$16)),0)</f>
        <v>0</v>
      </c>
      <c r="FO76" s="1">
        <f>IF(f0!FO76+'f1'!FO76&gt;0,(f0!FO76+'f1'!FO76)*EXP(-Constants!$B$13*'4023_480'!FO$1+Constants!$B$13*Constants!$B$10*'4023_480'!$A76)/(Constants!$B$2*EXP(-Constants!$B$11*'4023_480'!FO$1+Constants!$B$11*Constants!$B$8*'4023_480'!$A76-Constants!$B$15)+Constants!$B$3*EXP(-Constants!$B$12*'4023_480'!FO$1+Constants!$B$12*Constants!$B$9*'4023_480'!$A76-Constants!$B$16)),0)</f>
        <v>0</v>
      </c>
      <c r="FP76" s="1">
        <f>IF(f0!FP76+'f1'!FP76&gt;0,(f0!FP76+'f1'!FP76)*EXP(-Constants!$B$13*'4023_480'!FP$1+Constants!$B$13*Constants!$B$10*'4023_480'!$A76)/(Constants!$B$2*EXP(-Constants!$B$11*'4023_480'!FP$1+Constants!$B$11*Constants!$B$8*'4023_480'!$A76-Constants!$B$15)+Constants!$B$3*EXP(-Constants!$B$12*'4023_480'!FP$1+Constants!$B$12*Constants!$B$9*'4023_480'!$A76-Constants!$B$16)),0)</f>
        <v>0</v>
      </c>
      <c r="FQ76" s="1">
        <f>IF(f0!FQ76+'f1'!FQ76&gt;0,(f0!FQ76+'f1'!FQ76)*EXP(-Constants!$B$13*'4023_480'!FQ$1+Constants!$B$13*Constants!$B$10*'4023_480'!$A76)/(Constants!$B$2*EXP(-Constants!$B$11*'4023_480'!FQ$1+Constants!$B$11*Constants!$B$8*'4023_480'!$A76-Constants!$B$15)+Constants!$B$3*EXP(-Constants!$B$12*'4023_480'!FQ$1+Constants!$B$12*Constants!$B$9*'4023_480'!$A76-Constants!$B$16)),0)</f>
        <v>0</v>
      </c>
      <c r="FR76" s="1">
        <f>IF(f0!FR76+'f1'!FR76&gt;0,(f0!FR76+'f1'!FR76)*EXP(-Constants!$B$13*'4023_480'!FR$1+Constants!$B$13*Constants!$B$10*'4023_480'!$A76)/(Constants!$B$2*EXP(-Constants!$B$11*'4023_480'!FR$1+Constants!$B$11*Constants!$B$8*'4023_480'!$A76-Constants!$B$15)+Constants!$B$3*EXP(-Constants!$B$12*'4023_480'!FR$1+Constants!$B$12*Constants!$B$9*'4023_480'!$A76-Constants!$B$16)),0)</f>
        <v>0</v>
      </c>
      <c r="FS76" s="1">
        <f>IF(f0!FS76+'f1'!FS76&gt;0,(f0!FS76+'f1'!FS76)*EXP(-Constants!$B$13*'4023_480'!FS$1+Constants!$B$13*Constants!$B$10*'4023_480'!$A76)/(Constants!$B$2*EXP(-Constants!$B$11*'4023_480'!FS$1+Constants!$B$11*Constants!$B$8*'4023_480'!$A76-Constants!$B$15)+Constants!$B$3*EXP(-Constants!$B$12*'4023_480'!FS$1+Constants!$B$12*Constants!$B$9*'4023_480'!$A76-Constants!$B$16)),0)</f>
        <v>0</v>
      </c>
      <c r="FT76" s="1">
        <f>IF(f0!FT76+'f1'!FT76&gt;0,(f0!FT76+'f1'!FT76)*EXP(-Constants!$B$13*'4023_480'!FT$1+Constants!$B$13*Constants!$B$10*'4023_480'!$A76)/(Constants!$B$2*EXP(-Constants!$B$11*'4023_480'!FT$1+Constants!$B$11*Constants!$B$8*'4023_480'!$A76-Constants!$B$15)+Constants!$B$3*EXP(-Constants!$B$12*'4023_480'!FT$1+Constants!$B$12*Constants!$B$9*'4023_480'!$A76-Constants!$B$16)),0)</f>
        <v>0</v>
      </c>
      <c r="FU76" s="1">
        <f>IF(f0!FU76+'f1'!FU76&gt;0,(f0!FU76+'f1'!FU76)*EXP(-Constants!$B$13*'4023_480'!FU$1+Constants!$B$13*Constants!$B$10*'4023_480'!$A76)/(Constants!$B$2*EXP(-Constants!$B$11*'4023_480'!FU$1+Constants!$B$11*Constants!$B$8*'4023_480'!$A76-Constants!$B$15)+Constants!$B$3*EXP(-Constants!$B$12*'4023_480'!FU$1+Constants!$B$12*Constants!$B$9*'4023_480'!$A76-Constants!$B$16)),0)</f>
        <v>0</v>
      </c>
      <c r="FV76" s="1">
        <f>IF(f0!FV76+'f1'!FV76&gt;0,(f0!FV76+'f1'!FV76)*EXP(-Constants!$B$13*'4023_480'!FV$1+Constants!$B$13*Constants!$B$10*'4023_480'!$A76)/(Constants!$B$2*EXP(-Constants!$B$11*'4023_480'!FV$1+Constants!$B$11*Constants!$B$8*'4023_480'!$A76-Constants!$B$15)+Constants!$B$3*EXP(-Constants!$B$12*'4023_480'!FV$1+Constants!$B$12*Constants!$B$9*'4023_480'!$A76-Constants!$B$16)),0)</f>
        <v>0</v>
      </c>
      <c r="FW76" s="1">
        <f>IF(f0!FW76+'f1'!FW76&gt;0,(f0!FW76+'f1'!FW76)*EXP(-Constants!$B$13*'4023_480'!FW$1+Constants!$B$13*Constants!$B$10*'4023_480'!$A76)/(Constants!$B$2*EXP(-Constants!$B$11*'4023_480'!FW$1+Constants!$B$11*Constants!$B$8*'4023_480'!$A76-Constants!$B$15)+Constants!$B$3*EXP(-Constants!$B$12*'4023_480'!FW$1+Constants!$B$12*Constants!$B$9*'4023_480'!$A76-Constants!$B$16)),0)</f>
        <v>0</v>
      </c>
      <c r="FX76" s="1">
        <f>IF(f0!FX76+'f1'!FX76&gt;0,(f0!FX76+'f1'!FX76)*EXP(-Constants!$B$13*'4023_480'!FX$1+Constants!$B$13*Constants!$B$10*'4023_480'!$A76)/(Constants!$B$2*EXP(-Constants!$B$11*'4023_480'!FX$1+Constants!$B$11*Constants!$B$8*'4023_480'!$A76-Constants!$B$15)+Constants!$B$3*EXP(-Constants!$B$12*'4023_480'!FX$1+Constants!$B$12*Constants!$B$9*'4023_480'!$A76-Constants!$B$16)),0)</f>
        <v>0</v>
      </c>
      <c r="FY76" s="1">
        <f>IF(f0!FY76+'f1'!FY76&gt;0,(f0!FY76+'f1'!FY76)*EXP(-Constants!$B$13*'4023_480'!FY$1+Constants!$B$13*Constants!$B$10*'4023_480'!$A76)/(Constants!$B$2*EXP(-Constants!$B$11*'4023_480'!FY$1+Constants!$B$11*Constants!$B$8*'4023_480'!$A76-Constants!$B$15)+Constants!$B$3*EXP(-Constants!$B$12*'4023_480'!FY$1+Constants!$B$12*Constants!$B$9*'4023_480'!$A76-Constants!$B$16)),0)</f>
        <v>0</v>
      </c>
      <c r="FZ76" s="1">
        <f>IF(f0!FZ76+'f1'!FZ76&gt;0,(f0!FZ76+'f1'!FZ76)*EXP(-Constants!$B$13*'4023_480'!FZ$1+Constants!$B$13*Constants!$B$10*'4023_480'!$A76)/(Constants!$B$2*EXP(-Constants!$B$11*'4023_480'!FZ$1+Constants!$B$11*Constants!$B$8*'4023_480'!$A76-Constants!$B$15)+Constants!$B$3*EXP(-Constants!$B$12*'4023_480'!FZ$1+Constants!$B$12*Constants!$B$9*'4023_480'!$A76-Constants!$B$16)),0)</f>
        <v>0</v>
      </c>
      <c r="GA76" s="1">
        <f>IF(f0!GA76+'f1'!GA76&gt;0,(f0!GA76+'f1'!GA76)*EXP(-Constants!$B$13*'4023_480'!GA$1+Constants!$B$13*Constants!$B$10*'4023_480'!$A76)/(Constants!$B$2*EXP(-Constants!$B$11*'4023_480'!GA$1+Constants!$B$11*Constants!$B$8*'4023_480'!$A76-Constants!$B$15)+Constants!$B$3*EXP(-Constants!$B$12*'4023_480'!GA$1+Constants!$B$12*Constants!$B$9*'4023_480'!$A76-Constants!$B$16)),0)</f>
        <v>0</v>
      </c>
      <c r="GB76" s="1">
        <f>IF(f0!GB76+'f1'!GB76&gt;0,(f0!GB76+'f1'!GB76)*EXP(-Constants!$B$13*'4023_480'!GB$1+Constants!$B$13*Constants!$B$10*'4023_480'!$A76)/(Constants!$B$2*EXP(-Constants!$B$11*'4023_480'!GB$1+Constants!$B$11*Constants!$B$8*'4023_480'!$A76-Constants!$B$15)+Constants!$B$3*EXP(-Constants!$B$12*'4023_480'!GB$1+Constants!$B$12*Constants!$B$9*'4023_480'!$A76-Constants!$B$16)),0)</f>
        <v>0</v>
      </c>
      <c r="GC76" s="1">
        <f>IF(f0!GC76+'f1'!GC76&gt;0,(f0!GC76+'f1'!GC76)*EXP(-Constants!$B$13*'4023_480'!GC$1+Constants!$B$13*Constants!$B$10*'4023_480'!$A76)/(Constants!$B$2*EXP(-Constants!$B$11*'4023_480'!GC$1+Constants!$B$11*Constants!$B$8*'4023_480'!$A76-Constants!$B$15)+Constants!$B$3*EXP(-Constants!$B$12*'4023_480'!GC$1+Constants!$B$12*Constants!$B$9*'4023_480'!$A76-Constants!$B$16)),0)</f>
        <v>0</v>
      </c>
      <c r="GD76" s="1">
        <f>IF(f0!GD76+'f1'!GD76&gt;0,(f0!GD76+'f1'!GD76)*EXP(-Constants!$B$13*'4023_480'!GD$1+Constants!$B$13*Constants!$B$10*'4023_480'!$A76)/(Constants!$B$2*EXP(-Constants!$B$11*'4023_480'!GD$1+Constants!$B$11*Constants!$B$8*'4023_480'!$A76-Constants!$B$15)+Constants!$B$3*EXP(-Constants!$B$12*'4023_480'!GD$1+Constants!$B$12*Constants!$B$9*'4023_480'!$A76-Constants!$B$16)),0)</f>
        <v>0</v>
      </c>
      <c r="GE76" s="1">
        <f>IF(f0!GE76+'f1'!GE76&gt;0,(f0!GE76+'f1'!GE76)*EXP(-Constants!$B$13*'4023_480'!GE$1+Constants!$B$13*Constants!$B$10*'4023_480'!$A76)/(Constants!$B$2*EXP(-Constants!$B$11*'4023_480'!GE$1+Constants!$B$11*Constants!$B$8*'4023_480'!$A76-Constants!$B$15)+Constants!$B$3*EXP(-Constants!$B$12*'4023_480'!GE$1+Constants!$B$12*Constants!$B$9*'4023_480'!$A76-Constants!$B$16)),0)</f>
        <v>0</v>
      </c>
      <c r="GF76" s="1">
        <f>IF(f0!GF76+'f1'!GF76&gt;0,(f0!GF76+'f1'!GF76)*EXP(-Constants!$B$13*'4023_480'!GF$1+Constants!$B$13*Constants!$B$10*'4023_480'!$A76)/(Constants!$B$2*EXP(-Constants!$B$11*'4023_480'!GF$1+Constants!$B$11*Constants!$B$8*'4023_480'!$A76-Constants!$B$15)+Constants!$B$3*EXP(-Constants!$B$12*'4023_480'!GF$1+Constants!$B$12*Constants!$B$9*'4023_480'!$A76-Constants!$B$16)),0)</f>
        <v>0</v>
      </c>
      <c r="GG76" s="1">
        <f>IF(f0!GG76+'f1'!GG76&gt;0,(f0!GG76+'f1'!GG76)*EXP(-Constants!$B$13*'4023_480'!GG$1+Constants!$B$13*Constants!$B$10*'4023_480'!$A76)/(Constants!$B$2*EXP(-Constants!$B$11*'4023_480'!GG$1+Constants!$B$11*Constants!$B$8*'4023_480'!$A76-Constants!$B$15)+Constants!$B$3*EXP(-Constants!$B$12*'4023_480'!GG$1+Constants!$B$12*Constants!$B$9*'4023_480'!$A76-Constants!$B$16)),0)</f>
        <v>0</v>
      </c>
      <c r="GH76" s="1">
        <f>IF(f0!GH76+'f1'!GH76&gt;0,(f0!GH76+'f1'!GH76)*EXP(-Constants!$B$13*'4023_480'!GH$1+Constants!$B$13*Constants!$B$10*'4023_480'!$A76)/(Constants!$B$2*EXP(-Constants!$B$11*'4023_480'!GH$1+Constants!$B$11*Constants!$B$8*'4023_480'!$A76-Constants!$B$15)+Constants!$B$3*EXP(-Constants!$B$12*'4023_480'!GH$1+Constants!$B$12*Constants!$B$9*'4023_480'!$A76-Constants!$B$16)),0)</f>
        <v>0</v>
      </c>
      <c r="GI76" s="1">
        <f>IF(f0!GI76+'f1'!GI76&gt;0,(f0!GI76+'f1'!GI76)*EXP(-Constants!$B$13*'4023_480'!GI$1+Constants!$B$13*Constants!$B$10*'4023_480'!$A76)/(Constants!$B$2*EXP(-Constants!$B$11*'4023_480'!GI$1+Constants!$B$11*Constants!$B$8*'4023_480'!$A76-Constants!$B$15)+Constants!$B$3*EXP(-Constants!$B$12*'4023_480'!GI$1+Constants!$B$12*Constants!$B$9*'4023_480'!$A76-Constants!$B$16)),0)</f>
        <v>0</v>
      </c>
      <c r="GJ76" s="1">
        <f>IF(f0!GJ76+'f1'!GJ76&gt;0,(f0!GJ76+'f1'!GJ76)*EXP(-Constants!$B$13*'4023_480'!GJ$1+Constants!$B$13*Constants!$B$10*'4023_480'!$A76)/(Constants!$B$2*EXP(-Constants!$B$11*'4023_480'!GJ$1+Constants!$B$11*Constants!$B$8*'4023_480'!$A76-Constants!$B$15)+Constants!$B$3*EXP(-Constants!$B$12*'4023_480'!GJ$1+Constants!$B$12*Constants!$B$9*'4023_480'!$A76-Constants!$B$16)),0)</f>
        <v>0</v>
      </c>
      <c r="GK76" s="1">
        <f>IF(f0!GK76+'f1'!GK76&gt;0,(f0!GK76+'f1'!GK76)*EXP(-Constants!$B$13*'4023_480'!GK$1+Constants!$B$13*Constants!$B$10*'4023_480'!$A76)/(Constants!$B$2*EXP(-Constants!$B$11*'4023_480'!GK$1+Constants!$B$11*Constants!$B$8*'4023_480'!$A76-Constants!$B$15)+Constants!$B$3*EXP(-Constants!$B$12*'4023_480'!GK$1+Constants!$B$12*Constants!$B$9*'4023_480'!$A76-Constants!$B$16)),0)</f>
        <v>0</v>
      </c>
      <c r="GL76" s="1">
        <f>IF(f0!GL76+'f1'!GL76&gt;0,(f0!GL76+'f1'!GL76)*EXP(-Constants!$B$13*'4023_480'!GL$1+Constants!$B$13*Constants!$B$10*'4023_480'!$A76)/(Constants!$B$2*EXP(-Constants!$B$11*'4023_480'!GL$1+Constants!$B$11*Constants!$B$8*'4023_480'!$A76-Constants!$B$15)+Constants!$B$3*EXP(-Constants!$B$12*'4023_480'!GL$1+Constants!$B$12*Constants!$B$9*'4023_480'!$A76-Constants!$B$16)),0)</f>
        <v>0</v>
      </c>
      <c r="GM76" s="1">
        <f>IF(f0!GM76+'f1'!GM76&gt;0,(f0!GM76+'f1'!GM76)*EXP(-Constants!$B$13*'4023_480'!GM$1+Constants!$B$13*Constants!$B$10*'4023_480'!$A76)/(Constants!$B$2*EXP(-Constants!$B$11*'4023_480'!GM$1+Constants!$B$11*Constants!$B$8*'4023_480'!$A76-Constants!$B$15)+Constants!$B$3*EXP(-Constants!$B$12*'4023_480'!GM$1+Constants!$B$12*Constants!$B$9*'4023_480'!$A76-Constants!$B$16)),0)</f>
        <v>0</v>
      </c>
      <c r="GN76" s="1">
        <f>IF(f0!GN76+'f1'!GN76&gt;0,(f0!GN76+'f1'!GN76)*EXP(-Constants!$B$13*'4023_480'!GN$1+Constants!$B$13*Constants!$B$10*'4023_480'!$A76)/(Constants!$B$2*EXP(-Constants!$B$11*'4023_480'!GN$1+Constants!$B$11*Constants!$B$8*'4023_480'!$A76-Constants!$B$15)+Constants!$B$3*EXP(-Constants!$B$12*'4023_480'!GN$1+Constants!$B$12*Constants!$B$9*'4023_480'!$A76-Constants!$B$16)),0)</f>
        <v>0</v>
      </c>
      <c r="GO76" s="1">
        <f>IF(f0!GO76+'f1'!GO76&gt;0,(f0!GO76+'f1'!GO76)*EXP(-Constants!$B$13*'4023_480'!GO$1+Constants!$B$13*Constants!$B$10*'4023_480'!$A76)/(Constants!$B$2*EXP(-Constants!$B$11*'4023_480'!GO$1+Constants!$B$11*Constants!$B$8*'4023_480'!$A76-Constants!$B$15)+Constants!$B$3*EXP(-Constants!$B$12*'4023_480'!GO$1+Constants!$B$12*Constants!$B$9*'4023_480'!$A76-Constants!$B$16)),0)</f>
        <v>0</v>
      </c>
      <c r="GP76" s="1">
        <f>IF(f0!GP76+'f1'!GP76&gt;0,(f0!GP76+'f1'!GP76)*EXP(-Constants!$B$13*'4023_480'!GP$1+Constants!$B$13*Constants!$B$10*'4023_480'!$A76)/(Constants!$B$2*EXP(-Constants!$B$11*'4023_480'!GP$1+Constants!$B$11*Constants!$B$8*'4023_480'!$A76-Constants!$B$15)+Constants!$B$3*EXP(-Constants!$B$12*'4023_480'!GP$1+Constants!$B$12*Constants!$B$9*'4023_480'!$A76-Constants!$B$16)),0)</f>
        <v>0</v>
      </c>
      <c r="GQ76" s="1">
        <f>IF(f0!GQ76+'f1'!GQ76&gt;0,(f0!GQ76+'f1'!GQ76)*EXP(-Constants!$B$13*'4023_480'!GQ$1+Constants!$B$13*Constants!$B$10*'4023_480'!$A76)/(Constants!$B$2*EXP(-Constants!$B$11*'4023_480'!GQ$1+Constants!$B$11*Constants!$B$8*'4023_480'!$A76-Constants!$B$15)+Constants!$B$3*EXP(-Constants!$B$12*'4023_480'!GQ$1+Constants!$B$12*Constants!$B$9*'4023_480'!$A76-Constants!$B$16)),0)</f>
        <v>0</v>
      </c>
      <c r="GR76" s="1">
        <f>IF(f0!GR76+'f1'!GR76&gt;0,(f0!GR76+'f1'!GR76)*EXP(-Constants!$B$13*'4023_480'!GR$1+Constants!$B$13*Constants!$B$10*'4023_480'!$A76)/(Constants!$B$2*EXP(-Constants!$B$11*'4023_480'!GR$1+Constants!$B$11*Constants!$B$8*'4023_480'!$A76-Constants!$B$15)+Constants!$B$3*EXP(-Constants!$B$12*'4023_480'!GR$1+Constants!$B$12*Constants!$B$9*'4023_480'!$A76-Constants!$B$16)),0)</f>
        <v>0</v>
      </c>
      <c r="GT76" s="1">
        <f t="shared" si="1"/>
        <v>3.3859402867386147E-7</v>
      </c>
    </row>
    <row r="77" spans="1:202" x14ac:dyDescent="0.3">
      <c r="A77" s="2">
        <v>77</v>
      </c>
      <c r="B77" s="1">
        <f>IF(f0!B77+'f1'!B77&gt;0,(f0!B77+'f1'!B77)*EXP(-Constants!$B$13*'4023_480'!B$1+Constants!$B$13*Constants!$B$10*'4023_480'!$A77)/(Constants!$B$2*EXP(-Constants!$B$11*'4023_480'!B$1+Constants!$B$11*Constants!$B$8*'4023_480'!$A77-Constants!$B$15)+Constants!$B$3*EXP(-Constants!$B$12*'4023_480'!B$1+Constants!$B$12*Constants!$B$9*'4023_480'!$A77-Constants!$B$16)),0)</f>
        <v>0</v>
      </c>
      <c r="C77" s="1">
        <f>IF(f0!C77+'f1'!C77&gt;0,(f0!C77+'f1'!C77)*EXP(-Constants!$B$13*'4023_480'!C$1+Constants!$B$13*Constants!$B$10*'4023_480'!$A77)/(Constants!$B$2*EXP(-Constants!$B$11*'4023_480'!C$1+Constants!$B$11*Constants!$B$8*'4023_480'!$A77-Constants!$B$15)+Constants!$B$3*EXP(-Constants!$B$12*'4023_480'!C$1+Constants!$B$12*Constants!$B$9*'4023_480'!$A77-Constants!$B$16)),0)</f>
        <v>0</v>
      </c>
      <c r="D77" s="1">
        <f>IF(f0!D77+'f1'!D77&gt;0,(f0!D77+'f1'!D77)*EXP(-Constants!$B$13*'4023_480'!D$1+Constants!$B$13*Constants!$B$10*'4023_480'!$A77)/(Constants!$B$2*EXP(-Constants!$B$11*'4023_480'!D$1+Constants!$B$11*Constants!$B$8*'4023_480'!$A77-Constants!$B$15)+Constants!$B$3*EXP(-Constants!$B$12*'4023_480'!D$1+Constants!$B$12*Constants!$B$9*'4023_480'!$A77-Constants!$B$16)),0)</f>
        <v>0</v>
      </c>
      <c r="E77" s="1">
        <f>IF(f0!E77+'f1'!E77&gt;0,(f0!E77+'f1'!E77)*EXP(-Constants!$B$13*'4023_480'!E$1+Constants!$B$13*Constants!$B$10*'4023_480'!$A77)/(Constants!$B$2*EXP(-Constants!$B$11*'4023_480'!E$1+Constants!$B$11*Constants!$B$8*'4023_480'!$A77-Constants!$B$15)+Constants!$B$3*EXP(-Constants!$B$12*'4023_480'!E$1+Constants!$B$12*Constants!$B$9*'4023_480'!$A77-Constants!$B$16)),0)</f>
        <v>0</v>
      </c>
      <c r="F77" s="1">
        <f>IF(f0!F77+'f1'!F77&gt;0,(f0!F77+'f1'!F77)*EXP(-Constants!$B$13*'4023_480'!F$1+Constants!$B$13*Constants!$B$10*'4023_480'!$A77)/(Constants!$B$2*EXP(-Constants!$B$11*'4023_480'!F$1+Constants!$B$11*Constants!$B$8*'4023_480'!$A77-Constants!$B$15)+Constants!$B$3*EXP(-Constants!$B$12*'4023_480'!F$1+Constants!$B$12*Constants!$B$9*'4023_480'!$A77-Constants!$B$16)),0)</f>
        <v>0</v>
      </c>
      <c r="G77" s="1">
        <f>IF(f0!G77+'f1'!G77&gt;0,(f0!G77+'f1'!G77)*EXP(-Constants!$B$13*'4023_480'!G$1+Constants!$B$13*Constants!$B$10*'4023_480'!$A77)/(Constants!$B$2*EXP(-Constants!$B$11*'4023_480'!G$1+Constants!$B$11*Constants!$B$8*'4023_480'!$A77-Constants!$B$15)+Constants!$B$3*EXP(-Constants!$B$12*'4023_480'!G$1+Constants!$B$12*Constants!$B$9*'4023_480'!$A77-Constants!$B$16)),0)</f>
        <v>0</v>
      </c>
      <c r="H77" s="1">
        <f>IF(f0!H77+'f1'!H77&gt;0,(f0!H77+'f1'!H77)*EXP(-Constants!$B$13*'4023_480'!H$1+Constants!$B$13*Constants!$B$10*'4023_480'!$A77)/(Constants!$B$2*EXP(-Constants!$B$11*'4023_480'!H$1+Constants!$B$11*Constants!$B$8*'4023_480'!$A77-Constants!$B$15)+Constants!$B$3*EXP(-Constants!$B$12*'4023_480'!H$1+Constants!$B$12*Constants!$B$9*'4023_480'!$A77-Constants!$B$16)),0)</f>
        <v>0</v>
      </c>
      <c r="I77" s="1">
        <f>IF(f0!I77+'f1'!I77&gt;0,(f0!I77+'f1'!I77)*EXP(-Constants!$B$13*'4023_480'!I$1+Constants!$B$13*Constants!$B$10*'4023_480'!$A77)/(Constants!$B$2*EXP(-Constants!$B$11*'4023_480'!I$1+Constants!$B$11*Constants!$B$8*'4023_480'!$A77-Constants!$B$15)+Constants!$B$3*EXP(-Constants!$B$12*'4023_480'!I$1+Constants!$B$12*Constants!$B$9*'4023_480'!$A77-Constants!$B$16)),0)</f>
        <v>0</v>
      </c>
      <c r="J77" s="1">
        <f>IF(f0!J77+'f1'!J77&gt;0,(f0!J77+'f1'!J77)*EXP(-Constants!$B$13*'4023_480'!J$1+Constants!$B$13*Constants!$B$10*'4023_480'!$A77)/(Constants!$B$2*EXP(-Constants!$B$11*'4023_480'!J$1+Constants!$B$11*Constants!$B$8*'4023_480'!$A77-Constants!$B$15)+Constants!$B$3*EXP(-Constants!$B$12*'4023_480'!J$1+Constants!$B$12*Constants!$B$9*'4023_480'!$A77-Constants!$B$16)),0)</f>
        <v>0</v>
      </c>
      <c r="K77" s="1">
        <f>IF(f0!K77+'f1'!K77&gt;0,(f0!K77+'f1'!K77)*EXP(-Constants!$B$13*'4023_480'!K$1+Constants!$B$13*Constants!$B$10*'4023_480'!$A77)/(Constants!$B$2*EXP(-Constants!$B$11*'4023_480'!K$1+Constants!$B$11*Constants!$B$8*'4023_480'!$A77-Constants!$B$15)+Constants!$B$3*EXP(-Constants!$B$12*'4023_480'!K$1+Constants!$B$12*Constants!$B$9*'4023_480'!$A77-Constants!$B$16)),0)</f>
        <v>0</v>
      </c>
      <c r="L77" s="1">
        <f>IF(f0!L77+'f1'!L77&gt;0,(f0!L77+'f1'!L77)*EXP(-Constants!$B$13*'4023_480'!L$1+Constants!$B$13*Constants!$B$10*'4023_480'!$A77)/(Constants!$B$2*EXP(-Constants!$B$11*'4023_480'!L$1+Constants!$B$11*Constants!$B$8*'4023_480'!$A77-Constants!$B$15)+Constants!$B$3*EXP(-Constants!$B$12*'4023_480'!L$1+Constants!$B$12*Constants!$B$9*'4023_480'!$A77-Constants!$B$16)),0)</f>
        <v>0</v>
      </c>
      <c r="M77" s="1">
        <f>IF(f0!M77+'f1'!M77&gt;0,(f0!M77+'f1'!M77)*EXP(-Constants!$B$13*'4023_480'!M$1+Constants!$B$13*Constants!$B$10*'4023_480'!$A77)/(Constants!$B$2*EXP(-Constants!$B$11*'4023_480'!M$1+Constants!$B$11*Constants!$B$8*'4023_480'!$A77-Constants!$B$15)+Constants!$B$3*EXP(-Constants!$B$12*'4023_480'!M$1+Constants!$B$12*Constants!$B$9*'4023_480'!$A77-Constants!$B$16)),0)</f>
        <v>0</v>
      </c>
      <c r="N77" s="1">
        <f>IF(f0!N77+'f1'!N77&gt;0,(f0!N77+'f1'!N77)*EXP(-Constants!$B$13*'4023_480'!N$1+Constants!$B$13*Constants!$B$10*'4023_480'!$A77)/(Constants!$B$2*EXP(-Constants!$B$11*'4023_480'!N$1+Constants!$B$11*Constants!$B$8*'4023_480'!$A77-Constants!$B$15)+Constants!$B$3*EXP(-Constants!$B$12*'4023_480'!N$1+Constants!$B$12*Constants!$B$9*'4023_480'!$A77-Constants!$B$16)),0)</f>
        <v>0</v>
      </c>
      <c r="O77" s="1">
        <f>IF(f0!O77+'f1'!O77&gt;0,(f0!O77+'f1'!O77)*EXP(-Constants!$B$13*'4023_480'!O$1+Constants!$B$13*Constants!$B$10*'4023_480'!$A77)/(Constants!$B$2*EXP(-Constants!$B$11*'4023_480'!O$1+Constants!$B$11*Constants!$B$8*'4023_480'!$A77-Constants!$B$15)+Constants!$B$3*EXP(-Constants!$B$12*'4023_480'!O$1+Constants!$B$12*Constants!$B$9*'4023_480'!$A77-Constants!$B$16)),0)</f>
        <v>0</v>
      </c>
      <c r="P77" s="1">
        <f>IF(f0!P77+'f1'!P77&gt;0,(f0!P77+'f1'!P77)*EXP(-Constants!$B$13*'4023_480'!P$1+Constants!$B$13*Constants!$B$10*'4023_480'!$A77)/(Constants!$B$2*EXP(-Constants!$B$11*'4023_480'!P$1+Constants!$B$11*Constants!$B$8*'4023_480'!$A77-Constants!$B$15)+Constants!$B$3*EXP(-Constants!$B$12*'4023_480'!P$1+Constants!$B$12*Constants!$B$9*'4023_480'!$A77-Constants!$B$16)),0)</f>
        <v>0</v>
      </c>
      <c r="Q77" s="1">
        <f>IF(f0!Q77+'f1'!Q77&gt;0,(f0!Q77+'f1'!Q77)*EXP(-Constants!$B$13*'4023_480'!Q$1+Constants!$B$13*Constants!$B$10*'4023_480'!$A77)/(Constants!$B$2*EXP(-Constants!$B$11*'4023_480'!Q$1+Constants!$B$11*Constants!$B$8*'4023_480'!$A77-Constants!$B$15)+Constants!$B$3*EXP(-Constants!$B$12*'4023_480'!Q$1+Constants!$B$12*Constants!$B$9*'4023_480'!$A77-Constants!$B$16)),0)</f>
        <v>0</v>
      </c>
      <c r="R77" s="1">
        <f>IF(f0!R77+'f1'!R77&gt;0,(f0!R77+'f1'!R77)*EXP(-Constants!$B$13*'4023_480'!R$1+Constants!$B$13*Constants!$B$10*'4023_480'!$A77)/(Constants!$B$2*EXP(-Constants!$B$11*'4023_480'!R$1+Constants!$B$11*Constants!$B$8*'4023_480'!$A77-Constants!$B$15)+Constants!$B$3*EXP(-Constants!$B$12*'4023_480'!R$1+Constants!$B$12*Constants!$B$9*'4023_480'!$A77-Constants!$B$16)),0)</f>
        <v>0</v>
      </c>
      <c r="S77" s="1">
        <f>IF(f0!S77+'f1'!S77&gt;0,(f0!S77+'f1'!S77)*EXP(-Constants!$B$13*'4023_480'!S$1+Constants!$B$13*Constants!$B$10*'4023_480'!$A77)/(Constants!$B$2*EXP(-Constants!$B$11*'4023_480'!S$1+Constants!$B$11*Constants!$B$8*'4023_480'!$A77-Constants!$B$15)+Constants!$B$3*EXP(-Constants!$B$12*'4023_480'!S$1+Constants!$B$12*Constants!$B$9*'4023_480'!$A77-Constants!$B$16)),0)</f>
        <v>0</v>
      </c>
      <c r="T77" s="1">
        <f>IF(f0!T77+'f1'!T77&gt;0,(f0!T77+'f1'!T77)*EXP(-Constants!$B$13*'4023_480'!T$1+Constants!$B$13*Constants!$B$10*'4023_480'!$A77)/(Constants!$B$2*EXP(-Constants!$B$11*'4023_480'!T$1+Constants!$B$11*Constants!$B$8*'4023_480'!$A77-Constants!$B$15)+Constants!$B$3*EXP(-Constants!$B$12*'4023_480'!T$1+Constants!$B$12*Constants!$B$9*'4023_480'!$A77-Constants!$B$16)),0)</f>
        <v>0</v>
      </c>
      <c r="U77" s="1">
        <f>IF(f0!U77+'f1'!U77&gt;0,(f0!U77+'f1'!U77)*EXP(-Constants!$B$13*'4023_480'!U$1+Constants!$B$13*Constants!$B$10*'4023_480'!$A77)/(Constants!$B$2*EXP(-Constants!$B$11*'4023_480'!U$1+Constants!$B$11*Constants!$B$8*'4023_480'!$A77-Constants!$B$15)+Constants!$B$3*EXP(-Constants!$B$12*'4023_480'!U$1+Constants!$B$12*Constants!$B$9*'4023_480'!$A77-Constants!$B$16)),0)</f>
        <v>0</v>
      </c>
      <c r="V77" s="1">
        <f>IF(f0!V77+'f1'!V77&gt;0,(f0!V77+'f1'!V77)*EXP(-Constants!$B$13*'4023_480'!V$1+Constants!$B$13*Constants!$B$10*'4023_480'!$A77)/(Constants!$B$2*EXP(-Constants!$B$11*'4023_480'!V$1+Constants!$B$11*Constants!$B$8*'4023_480'!$A77-Constants!$B$15)+Constants!$B$3*EXP(-Constants!$B$12*'4023_480'!V$1+Constants!$B$12*Constants!$B$9*'4023_480'!$A77-Constants!$B$16)),0)</f>
        <v>0</v>
      </c>
      <c r="W77" s="1">
        <f>IF(f0!W77+'f1'!W77&gt;0,(f0!W77+'f1'!W77)*EXP(-Constants!$B$13*'4023_480'!W$1+Constants!$B$13*Constants!$B$10*'4023_480'!$A77)/(Constants!$B$2*EXP(-Constants!$B$11*'4023_480'!W$1+Constants!$B$11*Constants!$B$8*'4023_480'!$A77-Constants!$B$15)+Constants!$B$3*EXP(-Constants!$B$12*'4023_480'!W$1+Constants!$B$12*Constants!$B$9*'4023_480'!$A77-Constants!$B$16)),0)</f>
        <v>0</v>
      </c>
      <c r="X77" s="1">
        <f>IF(f0!X77+'f1'!X77&gt;0,(f0!X77+'f1'!X77)*EXP(-Constants!$B$13*'4023_480'!X$1+Constants!$B$13*Constants!$B$10*'4023_480'!$A77)/(Constants!$B$2*EXP(-Constants!$B$11*'4023_480'!X$1+Constants!$B$11*Constants!$B$8*'4023_480'!$A77-Constants!$B$15)+Constants!$B$3*EXP(-Constants!$B$12*'4023_480'!X$1+Constants!$B$12*Constants!$B$9*'4023_480'!$A77-Constants!$B$16)),0)</f>
        <v>0</v>
      </c>
      <c r="Y77" s="1">
        <f>IF(f0!Y77+'f1'!Y77&gt;0,(f0!Y77+'f1'!Y77)*EXP(-Constants!$B$13*'4023_480'!Y$1+Constants!$B$13*Constants!$B$10*'4023_480'!$A77)/(Constants!$B$2*EXP(-Constants!$B$11*'4023_480'!Y$1+Constants!$B$11*Constants!$B$8*'4023_480'!$A77-Constants!$B$15)+Constants!$B$3*EXP(-Constants!$B$12*'4023_480'!Y$1+Constants!$B$12*Constants!$B$9*'4023_480'!$A77-Constants!$B$16)),0)</f>
        <v>0</v>
      </c>
      <c r="Z77" s="1">
        <f>IF(f0!Z77+'f1'!Z77&gt;0,(f0!Z77+'f1'!Z77)*EXP(-Constants!$B$13*'4023_480'!Z$1+Constants!$B$13*Constants!$B$10*'4023_480'!$A77)/(Constants!$B$2*EXP(-Constants!$B$11*'4023_480'!Z$1+Constants!$B$11*Constants!$B$8*'4023_480'!$A77-Constants!$B$15)+Constants!$B$3*EXP(-Constants!$B$12*'4023_480'!Z$1+Constants!$B$12*Constants!$B$9*'4023_480'!$A77-Constants!$B$16)),0)</f>
        <v>0</v>
      </c>
      <c r="AA77" s="1">
        <f>IF(f0!AA77+'f1'!AA77&gt;0,(f0!AA77+'f1'!AA77)*EXP(-Constants!$B$13*'4023_480'!AA$1+Constants!$B$13*Constants!$B$10*'4023_480'!$A77)/(Constants!$B$2*EXP(-Constants!$B$11*'4023_480'!AA$1+Constants!$B$11*Constants!$B$8*'4023_480'!$A77-Constants!$B$15)+Constants!$B$3*EXP(-Constants!$B$12*'4023_480'!AA$1+Constants!$B$12*Constants!$B$9*'4023_480'!$A77-Constants!$B$16)),0)</f>
        <v>0</v>
      </c>
      <c r="AB77" s="1">
        <f>IF(f0!AB77+'f1'!AB77&gt;0,(f0!AB77+'f1'!AB77)*EXP(-Constants!$B$13*'4023_480'!AB$1+Constants!$B$13*Constants!$B$10*'4023_480'!$A77)/(Constants!$B$2*EXP(-Constants!$B$11*'4023_480'!AB$1+Constants!$B$11*Constants!$B$8*'4023_480'!$A77-Constants!$B$15)+Constants!$B$3*EXP(-Constants!$B$12*'4023_480'!AB$1+Constants!$B$12*Constants!$B$9*'4023_480'!$A77-Constants!$B$16)),0)</f>
        <v>0</v>
      </c>
      <c r="AC77" s="1">
        <f>IF(f0!AC77+'f1'!AC77&gt;0,(f0!AC77+'f1'!AC77)*EXP(-Constants!$B$13*'4023_480'!AC$1+Constants!$B$13*Constants!$B$10*'4023_480'!$A77)/(Constants!$B$2*EXP(-Constants!$B$11*'4023_480'!AC$1+Constants!$B$11*Constants!$B$8*'4023_480'!$A77-Constants!$B$15)+Constants!$B$3*EXP(-Constants!$B$12*'4023_480'!AC$1+Constants!$B$12*Constants!$B$9*'4023_480'!$A77-Constants!$B$16)),0)</f>
        <v>0</v>
      </c>
      <c r="AD77" s="1">
        <f>IF(f0!AD77+'f1'!AD77&gt;0,(f0!AD77+'f1'!AD77)*EXP(-Constants!$B$13*'4023_480'!AD$1+Constants!$B$13*Constants!$B$10*'4023_480'!$A77)/(Constants!$B$2*EXP(-Constants!$B$11*'4023_480'!AD$1+Constants!$B$11*Constants!$B$8*'4023_480'!$A77-Constants!$B$15)+Constants!$B$3*EXP(-Constants!$B$12*'4023_480'!AD$1+Constants!$B$12*Constants!$B$9*'4023_480'!$A77-Constants!$B$16)),0)</f>
        <v>0</v>
      </c>
      <c r="AE77" s="1">
        <f>IF(f0!AE77+'f1'!AE77&gt;0,(f0!AE77+'f1'!AE77)*EXP(-Constants!$B$13*'4023_480'!AE$1+Constants!$B$13*Constants!$B$10*'4023_480'!$A77)/(Constants!$B$2*EXP(-Constants!$B$11*'4023_480'!AE$1+Constants!$B$11*Constants!$B$8*'4023_480'!$A77-Constants!$B$15)+Constants!$B$3*EXP(-Constants!$B$12*'4023_480'!AE$1+Constants!$B$12*Constants!$B$9*'4023_480'!$A77-Constants!$B$16)),0)</f>
        <v>0</v>
      </c>
      <c r="AF77" s="1">
        <f>IF(f0!AF77+'f1'!AF77&gt;0,(f0!AF77+'f1'!AF77)*EXP(-Constants!$B$13*'4023_480'!AF$1+Constants!$B$13*Constants!$B$10*'4023_480'!$A77)/(Constants!$B$2*EXP(-Constants!$B$11*'4023_480'!AF$1+Constants!$B$11*Constants!$B$8*'4023_480'!$A77-Constants!$B$15)+Constants!$B$3*EXP(-Constants!$B$12*'4023_480'!AF$1+Constants!$B$12*Constants!$B$9*'4023_480'!$A77-Constants!$B$16)),0)</f>
        <v>0</v>
      </c>
      <c r="AG77" s="1">
        <f>IF(f0!AG77+'f1'!AG77&gt;0,(f0!AG77+'f1'!AG77)*EXP(-Constants!$B$13*'4023_480'!AG$1+Constants!$B$13*Constants!$B$10*'4023_480'!$A77)/(Constants!$B$2*EXP(-Constants!$B$11*'4023_480'!AG$1+Constants!$B$11*Constants!$B$8*'4023_480'!$A77-Constants!$B$15)+Constants!$B$3*EXP(-Constants!$B$12*'4023_480'!AG$1+Constants!$B$12*Constants!$B$9*'4023_480'!$A77-Constants!$B$16)),0)</f>
        <v>0</v>
      </c>
      <c r="AH77" s="1">
        <f>IF(f0!AH77+'f1'!AH77&gt;0,(f0!AH77+'f1'!AH77)*EXP(-Constants!$B$13*'4023_480'!AH$1+Constants!$B$13*Constants!$B$10*'4023_480'!$A77)/(Constants!$B$2*EXP(-Constants!$B$11*'4023_480'!AH$1+Constants!$B$11*Constants!$B$8*'4023_480'!$A77-Constants!$B$15)+Constants!$B$3*EXP(-Constants!$B$12*'4023_480'!AH$1+Constants!$B$12*Constants!$B$9*'4023_480'!$A77-Constants!$B$16)),0)</f>
        <v>0</v>
      </c>
      <c r="AI77" s="1">
        <f>IF(f0!AI77+'f1'!AI77&gt;0,(f0!AI77+'f1'!AI77)*EXP(-Constants!$B$13*'4023_480'!AI$1+Constants!$B$13*Constants!$B$10*'4023_480'!$A77)/(Constants!$B$2*EXP(-Constants!$B$11*'4023_480'!AI$1+Constants!$B$11*Constants!$B$8*'4023_480'!$A77-Constants!$B$15)+Constants!$B$3*EXP(-Constants!$B$12*'4023_480'!AI$1+Constants!$B$12*Constants!$B$9*'4023_480'!$A77-Constants!$B$16)),0)</f>
        <v>0</v>
      </c>
      <c r="AJ77" s="1">
        <f>IF(f0!AJ77+'f1'!AJ77&gt;0,(f0!AJ77+'f1'!AJ77)*EXP(-Constants!$B$13*'4023_480'!AJ$1+Constants!$B$13*Constants!$B$10*'4023_480'!$A77)/(Constants!$B$2*EXP(-Constants!$B$11*'4023_480'!AJ$1+Constants!$B$11*Constants!$B$8*'4023_480'!$A77-Constants!$B$15)+Constants!$B$3*EXP(-Constants!$B$12*'4023_480'!AJ$1+Constants!$B$12*Constants!$B$9*'4023_480'!$A77-Constants!$B$16)),0)</f>
        <v>0</v>
      </c>
      <c r="AK77" s="1">
        <f>IF(f0!AK77+'f1'!AK77&gt;0,(f0!AK77+'f1'!AK77)*EXP(-Constants!$B$13*'4023_480'!AK$1+Constants!$B$13*Constants!$B$10*'4023_480'!$A77)/(Constants!$B$2*EXP(-Constants!$B$11*'4023_480'!AK$1+Constants!$B$11*Constants!$B$8*'4023_480'!$A77-Constants!$B$15)+Constants!$B$3*EXP(-Constants!$B$12*'4023_480'!AK$1+Constants!$B$12*Constants!$B$9*'4023_480'!$A77-Constants!$B$16)),0)</f>
        <v>0</v>
      </c>
      <c r="AL77" s="1">
        <f>IF(f0!AL77+'f1'!AL77&gt;0,(f0!AL77+'f1'!AL77)*EXP(-Constants!$B$13*'4023_480'!AL$1+Constants!$B$13*Constants!$B$10*'4023_480'!$A77)/(Constants!$B$2*EXP(-Constants!$B$11*'4023_480'!AL$1+Constants!$B$11*Constants!$B$8*'4023_480'!$A77-Constants!$B$15)+Constants!$B$3*EXP(-Constants!$B$12*'4023_480'!AL$1+Constants!$B$12*Constants!$B$9*'4023_480'!$A77-Constants!$B$16)),0)</f>
        <v>0</v>
      </c>
      <c r="AM77" s="1">
        <f>IF(f0!AM77+'f1'!AM77&gt;0,(f0!AM77+'f1'!AM77)*EXP(-Constants!$B$13*'4023_480'!AM$1+Constants!$B$13*Constants!$B$10*'4023_480'!$A77)/(Constants!$B$2*EXP(-Constants!$B$11*'4023_480'!AM$1+Constants!$B$11*Constants!$B$8*'4023_480'!$A77-Constants!$B$15)+Constants!$B$3*EXP(-Constants!$B$12*'4023_480'!AM$1+Constants!$B$12*Constants!$B$9*'4023_480'!$A77-Constants!$B$16)),0)</f>
        <v>0</v>
      </c>
      <c r="AN77" s="1">
        <f>IF(f0!AN77+'f1'!AN77&gt;0,(f0!AN77+'f1'!AN77)*EXP(-Constants!$B$13*'4023_480'!AN$1+Constants!$B$13*Constants!$B$10*'4023_480'!$A77)/(Constants!$B$2*EXP(-Constants!$B$11*'4023_480'!AN$1+Constants!$B$11*Constants!$B$8*'4023_480'!$A77-Constants!$B$15)+Constants!$B$3*EXP(-Constants!$B$12*'4023_480'!AN$1+Constants!$B$12*Constants!$B$9*'4023_480'!$A77-Constants!$B$16)),0)</f>
        <v>0</v>
      </c>
      <c r="AO77" s="1">
        <f>IF(f0!AO77+'f1'!AO77&gt;0,(f0!AO77+'f1'!AO77)*EXP(-Constants!$B$13*'4023_480'!AO$1+Constants!$B$13*Constants!$B$10*'4023_480'!$A77)/(Constants!$B$2*EXP(-Constants!$B$11*'4023_480'!AO$1+Constants!$B$11*Constants!$B$8*'4023_480'!$A77-Constants!$B$15)+Constants!$B$3*EXP(-Constants!$B$12*'4023_480'!AO$1+Constants!$B$12*Constants!$B$9*'4023_480'!$A77-Constants!$B$16)),0)</f>
        <v>0</v>
      </c>
      <c r="AP77" s="1">
        <f>IF(f0!AP77+'f1'!AP77&gt;0,(f0!AP77+'f1'!AP77)*EXP(-Constants!$B$13*'4023_480'!AP$1+Constants!$B$13*Constants!$B$10*'4023_480'!$A77)/(Constants!$B$2*EXP(-Constants!$B$11*'4023_480'!AP$1+Constants!$B$11*Constants!$B$8*'4023_480'!$A77-Constants!$B$15)+Constants!$B$3*EXP(-Constants!$B$12*'4023_480'!AP$1+Constants!$B$12*Constants!$B$9*'4023_480'!$A77-Constants!$B$16)),0)</f>
        <v>0</v>
      </c>
      <c r="AQ77" s="1">
        <f>IF(f0!AQ77+'f1'!AQ77&gt;0,(f0!AQ77+'f1'!AQ77)*EXP(-Constants!$B$13*'4023_480'!AQ$1+Constants!$B$13*Constants!$B$10*'4023_480'!$A77)/(Constants!$B$2*EXP(-Constants!$B$11*'4023_480'!AQ$1+Constants!$B$11*Constants!$B$8*'4023_480'!$A77-Constants!$B$15)+Constants!$B$3*EXP(-Constants!$B$12*'4023_480'!AQ$1+Constants!$B$12*Constants!$B$9*'4023_480'!$A77-Constants!$B$16)),0)</f>
        <v>0</v>
      </c>
      <c r="AR77" s="1">
        <f>IF(f0!AR77+'f1'!AR77&gt;0,(f0!AR77+'f1'!AR77)*EXP(-Constants!$B$13*'4023_480'!AR$1+Constants!$B$13*Constants!$B$10*'4023_480'!$A77)/(Constants!$B$2*EXP(-Constants!$B$11*'4023_480'!AR$1+Constants!$B$11*Constants!$B$8*'4023_480'!$A77-Constants!$B$15)+Constants!$B$3*EXP(-Constants!$B$12*'4023_480'!AR$1+Constants!$B$12*Constants!$B$9*'4023_480'!$A77-Constants!$B$16)),0)</f>
        <v>0</v>
      </c>
      <c r="AS77" s="1">
        <f>IF(f0!AS77+'f1'!AS77&gt;0,(f0!AS77+'f1'!AS77)*EXP(-Constants!$B$13*'4023_480'!AS$1+Constants!$B$13*Constants!$B$10*'4023_480'!$A77)/(Constants!$B$2*EXP(-Constants!$B$11*'4023_480'!AS$1+Constants!$B$11*Constants!$B$8*'4023_480'!$A77-Constants!$B$15)+Constants!$B$3*EXP(-Constants!$B$12*'4023_480'!AS$1+Constants!$B$12*Constants!$B$9*'4023_480'!$A77-Constants!$B$16)),0)</f>
        <v>0</v>
      </c>
      <c r="AT77" s="1">
        <f>IF(f0!AT77+'f1'!AT77&gt;0,(f0!AT77+'f1'!AT77)*EXP(-Constants!$B$13*'4023_480'!AT$1+Constants!$B$13*Constants!$B$10*'4023_480'!$A77)/(Constants!$B$2*EXP(-Constants!$B$11*'4023_480'!AT$1+Constants!$B$11*Constants!$B$8*'4023_480'!$A77-Constants!$B$15)+Constants!$B$3*EXP(-Constants!$B$12*'4023_480'!AT$1+Constants!$B$12*Constants!$B$9*'4023_480'!$A77-Constants!$B$16)),0)</f>
        <v>0</v>
      </c>
      <c r="AU77" s="1">
        <f>IF(f0!AU77+'f1'!AU77&gt;0,(f0!AU77+'f1'!AU77)*EXP(-Constants!$B$13*'4023_480'!AU$1+Constants!$B$13*Constants!$B$10*'4023_480'!$A77)/(Constants!$B$2*EXP(-Constants!$B$11*'4023_480'!AU$1+Constants!$B$11*Constants!$B$8*'4023_480'!$A77-Constants!$B$15)+Constants!$B$3*EXP(-Constants!$B$12*'4023_480'!AU$1+Constants!$B$12*Constants!$B$9*'4023_480'!$A77-Constants!$B$16)),0)</f>
        <v>0</v>
      </c>
      <c r="AV77" s="1">
        <f>IF(f0!AV77+'f1'!AV77&gt;0,(f0!AV77+'f1'!AV77)*EXP(-Constants!$B$13*'4023_480'!AV$1+Constants!$B$13*Constants!$B$10*'4023_480'!$A77)/(Constants!$B$2*EXP(-Constants!$B$11*'4023_480'!AV$1+Constants!$B$11*Constants!$B$8*'4023_480'!$A77-Constants!$B$15)+Constants!$B$3*EXP(-Constants!$B$12*'4023_480'!AV$1+Constants!$B$12*Constants!$B$9*'4023_480'!$A77-Constants!$B$16)),0)</f>
        <v>0</v>
      </c>
      <c r="AW77" s="1">
        <f>IF(f0!AW77+'f1'!AW77&gt;0,(f0!AW77+'f1'!AW77)*EXP(-Constants!$B$13*'4023_480'!AW$1+Constants!$B$13*Constants!$B$10*'4023_480'!$A77)/(Constants!$B$2*EXP(-Constants!$B$11*'4023_480'!AW$1+Constants!$B$11*Constants!$B$8*'4023_480'!$A77-Constants!$B$15)+Constants!$B$3*EXP(-Constants!$B$12*'4023_480'!AW$1+Constants!$B$12*Constants!$B$9*'4023_480'!$A77-Constants!$B$16)),0)</f>
        <v>0</v>
      </c>
      <c r="AX77" s="1">
        <f>IF(f0!AX77+'f1'!AX77&gt;0,(f0!AX77+'f1'!AX77)*EXP(-Constants!$B$13*'4023_480'!AX$1+Constants!$B$13*Constants!$B$10*'4023_480'!$A77)/(Constants!$B$2*EXP(-Constants!$B$11*'4023_480'!AX$1+Constants!$B$11*Constants!$B$8*'4023_480'!$A77-Constants!$B$15)+Constants!$B$3*EXP(-Constants!$B$12*'4023_480'!AX$1+Constants!$B$12*Constants!$B$9*'4023_480'!$A77-Constants!$B$16)),0)</f>
        <v>0</v>
      </c>
      <c r="AY77" s="1">
        <f>IF(f0!AY77+'f1'!AY77&gt;0,(f0!AY77+'f1'!AY77)*EXP(-Constants!$B$13*'4023_480'!AY$1+Constants!$B$13*Constants!$B$10*'4023_480'!$A77)/(Constants!$B$2*EXP(-Constants!$B$11*'4023_480'!AY$1+Constants!$B$11*Constants!$B$8*'4023_480'!$A77-Constants!$B$15)+Constants!$B$3*EXP(-Constants!$B$12*'4023_480'!AY$1+Constants!$B$12*Constants!$B$9*'4023_480'!$A77-Constants!$B$16)),0)</f>
        <v>0</v>
      </c>
      <c r="AZ77" s="1">
        <f>IF(f0!AZ77+'f1'!AZ77&gt;0,(f0!AZ77+'f1'!AZ77)*EXP(-Constants!$B$13*'4023_480'!AZ$1+Constants!$B$13*Constants!$B$10*'4023_480'!$A77)/(Constants!$B$2*EXP(-Constants!$B$11*'4023_480'!AZ$1+Constants!$B$11*Constants!$B$8*'4023_480'!$A77-Constants!$B$15)+Constants!$B$3*EXP(-Constants!$B$12*'4023_480'!AZ$1+Constants!$B$12*Constants!$B$9*'4023_480'!$A77-Constants!$B$16)),0)</f>
        <v>0</v>
      </c>
      <c r="BA77" s="1">
        <f>IF(f0!BA77+'f1'!BA77&gt;0,(f0!BA77+'f1'!BA77)*EXP(-Constants!$B$13*'4023_480'!BA$1+Constants!$B$13*Constants!$B$10*'4023_480'!$A77)/(Constants!$B$2*EXP(-Constants!$B$11*'4023_480'!BA$1+Constants!$B$11*Constants!$B$8*'4023_480'!$A77-Constants!$B$15)+Constants!$B$3*EXP(-Constants!$B$12*'4023_480'!BA$1+Constants!$B$12*Constants!$B$9*'4023_480'!$A77-Constants!$B$16)),0)</f>
        <v>0</v>
      </c>
      <c r="BB77" s="1">
        <f>IF(f0!BB77+'f1'!BB77&gt;0,(f0!BB77+'f1'!BB77)*EXP(-Constants!$B$13*'4023_480'!BB$1+Constants!$B$13*Constants!$B$10*'4023_480'!$A77)/(Constants!$B$2*EXP(-Constants!$B$11*'4023_480'!BB$1+Constants!$B$11*Constants!$B$8*'4023_480'!$A77-Constants!$B$15)+Constants!$B$3*EXP(-Constants!$B$12*'4023_480'!BB$1+Constants!$B$12*Constants!$B$9*'4023_480'!$A77-Constants!$B$16)),0)</f>
        <v>0</v>
      </c>
      <c r="BC77" s="1">
        <f>IF(f0!BC77+'f1'!BC77&gt;0,(f0!BC77+'f1'!BC77)*EXP(-Constants!$B$13*'4023_480'!BC$1+Constants!$B$13*Constants!$B$10*'4023_480'!$A77)/(Constants!$B$2*EXP(-Constants!$B$11*'4023_480'!BC$1+Constants!$B$11*Constants!$B$8*'4023_480'!$A77-Constants!$B$15)+Constants!$B$3*EXP(-Constants!$B$12*'4023_480'!BC$1+Constants!$B$12*Constants!$B$9*'4023_480'!$A77-Constants!$B$16)),0)</f>
        <v>0</v>
      </c>
      <c r="BD77" s="1">
        <f>IF(f0!BD77+'f1'!BD77&gt;0,(f0!BD77+'f1'!BD77)*EXP(-Constants!$B$13*'4023_480'!BD$1+Constants!$B$13*Constants!$B$10*'4023_480'!$A77)/(Constants!$B$2*EXP(-Constants!$B$11*'4023_480'!BD$1+Constants!$B$11*Constants!$B$8*'4023_480'!$A77-Constants!$B$15)+Constants!$B$3*EXP(-Constants!$B$12*'4023_480'!BD$1+Constants!$B$12*Constants!$B$9*'4023_480'!$A77-Constants!$B$16)),0)</f>
        <v>0</v>
      </c>
      <c r="BE77" s="1">
        <f>IF(f0!BE77+'f1'!BE77&gt;0,(f0!BE77+'f1'!BE77)*EXP(-Constants!$B$13*'4023_480'!BE$1+Constants!$B$13*Constants!$B$10*'4023_480'!$A77)/(Constants!$B$2*EXP(-Constants!$B$11*'4023_480'!BE$1+Constants!$B$11*Constants!$B$8*'4023_480'!$A77-Constants!$B$15)+Constants!$B$3*EXP(-Constants!$B$12*'4023_480'!BE$1+Constants!$B$12*Constants!$B$9*'4023_480'!$A77-Constants!$B$16)),0)</f>
        <v>0</v>
      </c>
      <c r="BF77" s="1">
        <f>IF(f0!BF77+'f1'!BF77&gt;0,(f0!BF77+'f1'!BF77)*EXP(-Constants!$B$13*'4023_480'!BF$1+Constants!$B$13*Constants!$B$10*'4023_480'!$A77)/(Constants!$B$2*EXP(-Constants!$B$11*'4023_480'!BF$1+Constants!$B$11*Constants!$B$8*'4023_480'!$A77-Constants!$B$15)+Constants!$B$3*EXP(-Constants!$B$12*'4023_480'!BF$1+Constants!$B$12*Constants!$B$9*'4023_480'!$A77-Constants!$B$16)),0)</f>
        <v>0</v>
      </c>
      <c r="BG77" s="1">
        <f>IF(f0!BG77+'f1'!BG77&gt;0,(f0!BG77+'f1'!BG77)*EXP(-Constants!$B$13*'4023_480'!BG$1+Constants!$B$13*Constants!$B$10*'4023_480'!$A77)/(Constants!$B$2*EXP(-Constants!$B$11*'4023_480'!BG$1+Constants!$B$11*Constants!$B$8*'4023_480'!$A77-Constants!$B$15)+Constants!$B$3*EXP(-Constants!$B$12*'4023_480'!BG$1+Constants!$B$12*Constants!$B$9*'4023_480'!$A77-Constants!$B$16)),0)</f>
        <v>0</v>
      </c>
      <c r="BH77" s="1">
        <f>IF(f0!BH77+'f1'!BH77&gt;0,(f0!BH77+'f1'!BH77)*EXP(-Constants!$B$13*'4023_480'!BH$1+Constants!$B$13*Constants!$B$10*'4023_480'!$A77)/(Constants!$B$2*EXP(-Constants!$B$11*'4023_480'!BH$1+Constants!$B$11*Constants!$B$8*'4023_480'!$A77-Constants!$B$15)+Constants!$B$3*EXP(-Constants!$B$12*'4023_480'!BH$1+Constants!$B$12*Constants!$B$9*'4023_480'!$A77-Constants!$B$16)),0)</f>
        <v>0</v>
      </c>
      <c r="BI77" s="1">
        <f>IF(f0!BI77+'f1'!BI77&gt;0,(f0!BI77+'f1'!BI77)*EXP(-Constants!$B$13*'4023_480'!BI$1+Constants!$B$13*Constants!$B$10*'4023_480'!$A77)/(Constants!$B$2*EXP(-Constants!$B$11*'4023_480'!BI$1+Constants!$B$11*Constants!$B$8*'4023_480'!$A77-Constants!$B$15)+Constants!$B$3*EXP(-Constants!$B$12*'4023_480'!BI$1+Constants!$B$12*Constants!$B$9*'4023_480'!$A77-Constants!$B$16)),0)</f>
        <v>0</v>
      </c>
      <c r="BJ77" s="1">
        <f>IF(f0!BJ77+'f1'!BJ77&gt;0,(f0!BJ77+'f1'!BJ77)*EXP(-Constants!$B$13*'4023_480'!BJ$1+Constants!$B$13*Constants!$B$10*'4023_480'!$A77)/(Constants!$B$2*EXP(-Constants!$B$11*'4023_480'!BJ$1+Constants!$B$11*Constants!$B$8*'4023_480'!$A77-Constants!$B$15)+Constants!$B$3*EXP(-Constants!$B$12*'4023_480'!BJ$1+Constants!$B$12*Constants!$B$9*'4023_480'!$A77-Constants!$B$16)),0)</f>
        <v>0</v>
      </c>
      <c r="BK77" s="1">
        <f>IF(f0!BK77+'f1'!BK77&gt;0,(f0!BK77+'f1'!BK77)*EXP(-Constants!$B$13*'4023_480'!BK$1+Constants!$B$13*Constants!$B$10*'4023_480'!$A77)/(Constants!$B$2*EXP(-Constants!$B$11*'4023_480'!BK$1+Constants!$B$11*Constants!$B$8*'4023_480'!$A77-Constants!$B$15)+Constants!$B$3*EXP(-Constants!$B$12*'4023_480'!BK$1+Constants!$B$12*Constants!$B$9*'4023_480'!$A77-Constants!$B$16)),0)</f>
        <v>0</v>
      </c>
      <c r="BL77" s="1">
        <f>IF(f0!BL77+'f1'!BL77&gt;0,(f0!BL77+'f1'!BL77)*EXP(-Constants!$B$13*'4023_480'!BL$1+Constants!$B$13*Constants!$B$10*'4023_480'!$A77)/(Constants!$B$2*EXP(-Constants!$B$11*'4023_480'!BL$1+Constants!$B$11*Constants!$B$8*'4023_480'!$A77-Constants!$B$15)+Constants!$B$3*EXP(-Constants!$B$12*'4023_480'!BL$1+Constants!$B$12*Constants!$B$9*'4023_480'!$A77-Constants!$B$16)),0)</f>
        <v>0</v>
      </c>
      <c r="BM77" s="1">
        <f>IF(f0!BM77+'f1'!BM77&gt;0,(f0!BM77+'f1'!BM77)*EXP(-Constants!$B$13*'4023_480'!BM$1+Constants!$B$13*Constants!$B$10*'4023_480'!$A77)/(Constants!$B$2*EXP(-Constants!$B$11*'4023_480'!BM$1+Constants!$B$11*Constants!$B$8*'4023_480'!$A77-Constants!$B$15)+Constants!$B$3*EXP(-Constants!$B$12*'4023_480'!BM$1+Constants!$B$12*Constants!$B$9*'4023_480'!$A77-Constants!$B$16)),0)</f>
        <v>0</v>
      </c>
      <c r="BN77" s="1">
        <f>IF(f0!BN77+'f1'!BN77&gt;0,(f0!BN77+'f1'!BN77)*EXP(-Constants!$B$13*'4023_480'!BN$1+Constants!$B$13*Constants!$B$10*'4023_480'!$A77)/(Constants!$B$2*EXP(-Constants!$B$11*'4023_480'!BN$1+Constants!$B$11*Constants!$B$8*'4023_480'!$A77-Constants!$B$15)+Constants!$B$3*EXP(-Constants!$B$12*'4023_480'!BN$1+Constants!$B$12*Constants!$B$9*'4023_480'!$A77-Constants!$B$16)),0)</f>
        <v>0</v>
      </c>
      <c r="BO77" s="1">
        <f>IF(f0!BO77+'f1'!BO77&gt;0,(f0!BO77+'f1'!BO77)*EXP(-Constants!$B$13*'4023_480'!BO$1+Constants!$B$13*Constants!$B$10*'4023_480'!$A77)/(Constants!$B$2*EXP(-Constants!$B$11*'4023_480'!BO$1+Constants!$B$11*Constants!$B$8*'4023_480'!$A77-Constants!$B$15)+Constants!$B$3*EXP(-Constants!$B$12*'4023_480'!BO$1+Constants!$B$12*Constants!$B$9*'4023_480'!$A77-Constants!$B$16)),0)</f>
        <v>0</v>
      </c>
      <c r="BP77" s="1">
        <f>IF(f0!BP77+'f1'!BP77&gt;0,(f0!BP77+'f1'!BP77)*EXP(-Constants!$B$13*'4023_480'!BP$1+Constants!$B$13*Constants!$B$10*'4023_480'!$A77)/(Constants!$B$2*EXP(-Constants!$B$11*'4023_480'!BP$1+Constants!$B$11*Constants!$B$8*'4023_480'!$A77-Constants!$B$15)+Constants!$B$3*EXP(-Constants!$B$12*'4023_480'!BP$1+Constants!$B$12*Constants!$B$9*'4023_480'!$A77-Constants!$B$16)),0)</f>
        <v>0</v>
      </c>
      <c r="BQ77" s="1">
        <f>IF(f0!BQ77+'f1'!BQ77&gt;0,(f0!BQ77+'f1'!BQ77)*EXP(-Constants!$B$13*'4023_480'!BQ$1+Constants!$B$13*Constants!$B$10*'4023_480'!$A77)/(Constants!$B$2*EXP(-Constants!$B$11*'4023_480'!BQ$1+Constants!$B$11*Constants!$B$8*'4023_480'!$A77-Constants!$B$15)+Constants!$B$3*EXP(-Constants!$B$12*'4023_480'!BQ$1+Constants!$B$12*Constants!$B$9*'4023_480'!$A77-Constants!$B$16)),0)</f>
        <v>0</v>
      </c>
      <c r="BR77" s="1">
        <f>IF(f0!BR77+'f1'!BR77&gt;0,(f0!BR77+'f1'!BR77)*EXP(-Constants!$B$13*'4023_480'!BR$1+Constants!$B$13*Constants!$B$10*'4023_480'!$A77)/(Constants!$B$2*EXP(-Constants!$B$11*'4023_480'!BR$1+Constants!$B$11*Constants!$B$8*'4023_480'!$A77-Constants!$B$15)+Constants!$B$3*EXP(-Constants!$B$12*'4023_480'!BR$1+Constants!$B$12*Constants!$B$9*'4023_480'!$A77-Constants!$B$16)),0)</f>
        <v>0</v>
      </c>
      <c r="BS77" s="1">
        <f>IF(f0!BS77+'f1'!BS77&gt;0,(f0!BS77+'f1'!BS77)*EXP(-Constants!$B$13*'4023_480'!BS$1+Constants!$B$13*Constants!$B$10*'4023_480'!$A77)/(Constants!$B$2*EXP(-Constants!$B$11*'4023_480'!BS$1+Constants!$B$11*Constants!$B$8*'4023_480'!$A77-Constants!$B$15)+Constants!$B$3*EXP(-Constants!$B$12*'4023_480'!BS$1+Constants!$B$12*Constants!$B$9*'4023_480'!$A77-Constants!$B$16)),0)</f>
        <v>0</v>
      </c>
      <c r="BT77" s="1">
        <f>IF(f0!BT77+'f1'!BT77&gt;0,(f0!BT77+'f1'!BT77)*EXP(-Constants!$B$13*'4023_480'!BT$1+Constants!$B$13*Constants!$B$10*'4023_480'!$A77)/(Constants!$B$2*EXP(-Constants!$B$11*'4023_480'!BT$1+Constants!$B$11*Constants!$B$8*'4023_480'!$A77-Constants!$B$15)+Constants!$B$3*EXP(-Constants!$B$12*'4023_480'!BT$1+Constants!$B$12*Constants!$B$9*'4023_480'!$A77-Constants!$B$16)),0)</f>
        <v>0</v>
      </c>
      <c r="BU77" s="1">
        <f>IF(f0!BU77+'f1'!BU77&gt;0,(f0!BU77+'f1'!BU77)*EXP(-Constants!$B$13*'4023_480'!BU$1+Constants!$B$13*Constants!$B$10*'4023_480'!$A77)/(Constants!$B$2*EXP(-Constants!$B$11*'4023_480'!BU$1+Constants!$B$11*Constants!$B$8*'4023_480'!$A77-Constants!$B$15)+Constants!$B$3*EXP(-Constants!$B$12*'4023_480'!BU$1+Constants!$B$12*Constants!$B$9*'4023_480'!$A77-Constants!$B$16)),0)</f>
        <v>0</v>
      </c>
      <c r="BV77" s="1">
        <f>IF(f0!BV77+'f1'!BV77&gt;0,(f0!BV77+'f1'!BV77)*EXP(-Constants!$B$13*'4023_480'!BV$1+Constants!$B$13*Constants!$B$10*'4023_480'!$A77)/(Constants!$B$2*EXP(-Constants!$B$11*'4023_480'!BV$1+Constants!$B$11*Constants!$B$8*'4023_480'!$A77-Constants!$B$15)+Constants!$B$3*EXP(-Constants!$B$12*'4023_480'!BV$1+Constants!$B$12*Constants!$B$9*'4023_480'!$A77-Constants!$B$16)),0)</f>
        <v>0</v>
      </c>
      <c r="BW77" s="1">
        <f>IF(f0!BW77+'f1'!BW77&gt;0,(f0!BW77+'f1'!BW77)*EXP(-Constants!$B$13*'4023_480'!BW$1+Constants!$B$13*Constants!$B$10*'4023_480'!$A77)/(Constants!$B$2*EXP(-Constants!$B$11*'4023_480'!BW$1+Constants!$B$11*Constants!$B$8*'4023_480'!$A77-Constants!$B$15)+Constants!$B$3*EXP(-Constants!$B$12*'4023_480'!BW$1+Constants!$B$12*Constants!$B$9*'4023_480'!$A77-Constants!$B$16)),0)</f>
        <v>0</v>
      </c>
      <c r="BX77" s="1">
        <f>IF(f0!BX77+'f1'!BX77&gt;0,(f0!BX77+'f1'!BX77)*EXP(-Constants!$B$13*'4023_480'!BX$1+Constants!$B$13*Constants!$B$10*'4023_480'!$A77)/(Constants!$B$2*EXP(-Constants!$B$11*'4023_480'!BX$1+Constants!$B$11*Constants!$B$8*'4023_480'!$A77-Constants!$B$15)+Constants!$B$3*EXP(-Constants!$B$12*'4023_480'!BX$1+Constants!$B$12*Constants!$B$9*'4023_480'!$A77-Constants!$B$16)),0)</f>
        <v>0</v>
      </c>
      <c r="BY77" s="1">
        <f>IF(f0!BY77+'f1'!BY77&gt;0,(f0!BY77+'f1'!BY77)*EXP(-Constants!$B$13*'4023_480'!BY$1+Constants!$B$13*Constants!$B$10*'4023_480'!$A77)/(Constants!$B$2*EXP(-Constants!$B$11*'4023_480'!BY$1+Constants!$B$11*Constants!$B$8*'4023_480'!$A77-Constants!$B$15)+Constants!$B$3*EXP(-Constants!$B$12*'4023_480'!BY$1+Constants!$B$12*Constants!$B$9*'4023_480'!$A77-Constants!$B$16)),0)</f>
        <v>0</v>
      </c>
      <c r="BZ77" s="1">
        <f>IF(f0!BZ77+'f1'!BZ77&gt;0,(f0!BZ77+'f1'!BZ77)*EXP(-Constants!$B$13*'4023_480'!BZ$1+Constants!$B$13*Constants!$B$10*'4023_480'!$A77)/(Constants!$B$2*EXP(-Constants!$B$11*'4023_480'!BZ$1+Constants!$B$11*Constants!$B$8*'4023_480'!$A77-Constants!$B$15)+Constants!$B$3*EXP(-Constants!$B$12*'4023_480'!BZ$1+Constants!$B$12*Constants!$B$9*'4023_480'!$A77-Constants!$B$16)),0)</f>
        <v>0</v>
      </c>
      <c r="CA77" s="1">
        <f>IF(f0!CA77+'f1'!CA77&gt;0,(f0!CA77+'f1'!CA77)*EXP(-Constants!$B$13*'4023_480'!CA$1+Constants!$B$13*Constants!$B$10*'4023_480'!$A77)/(Constants!$B$2*EXP(-Constants!$B$11*'4023_480'!CA$1+Constants!$B$11*Constants!$B$8*'4023_480'!$A77-Constants!$B$15)+Constants!$B$3*EXP(-Constants!$B$12*'4023_480'!CA$1+Constants!$B$12*Constants!$B$9*'4023_480'!$A77-Constants!$B$16)),0)</f>
        <v>0</v>
      </c>
      <c r="CB77" s="1">
        <f>IF(f0!CB77+'f1'!CB77&gt;0,(f0!CB77+'f1'!CB77)*EXP(-Constants!$B$13*'4023_480'!CB$1+Constants!$B$13*Constants!$B$10*'4023_480'!$A77)/(Constants!$B$2*EXP(-Constants!$B$11*'4023_480'!CB$1+Constants!$B$11*Constants!$B$8*'4023_480'!$A77-Constants!$B$15)+Constants!$B$3*EXP(-Constants!$B$12*'4023_480'!CB$1+Constants!$B$12*Constants!$B$9*'4023_480'!$A77-Constants!$B$16)),0)</f>
        <v>0</v>
      </c>
      <c r="CC77" s="1">
        <f>IF(f0!CC77+'f1'!CC77&gt;0,(f0!CC77+'f1'!CC77)*EXP(-Constants!$B$13*'4023_480'!CC$1+Constants!$B$13*Constants!$B$10*'4023_480'!$A77)/(Constants!$B$2*EXP(-Constants!$B$11*'4023_480'!CC$1+Constants!$B$11*Constants!$B$8*'4023_480'!$A77-Constants!$B$15)+Constants!$B$3*EXP(-Constants!$B$12*'4023_480'!CC$1+Constants!$B$12*Constants!$B$9*'4023_480'!$A77-Constants!$B$16)),0)</f>
        <v>0</v>
      </c>
      <c r="CD77" s="1">
        <f>IF(f0!CD77+'f1'!CD77&gt;0,(f0!CD77+'f1'!CD77)*EXP(-Constants!$B$13*'4023_480'!CD$1+Constants!$B$13*Constants!$B$10*'4023_480'!$A77)/(Constants!$B$2*EXP(-Constants!$B$11*'4023_480'!CD$1+Constants!$B$11*Constants!$B$8*'4023_480'!$A77-Constants!$B$15)+Constants!$B$3*EXP(-Constants!$B$12*'4023_480'!CD$1+Constants!$B$12*Constants!$B$9*'4023_480'!$A77-Constants!$B$16)),0)</f>
        <v>0</v>
      </c>
      <c r="CE77" s="1">
        <f>IF(f0!CE77+'f1'!CE77&gt;0,(f0!CE77+'f1'!CE77)*EXP(-Constants!$B$13*'4023_480'!CE$1+Constants!$B$13*Constants!$B$10*'4023_480'!$A77)/(Constants!$B$2*EXP(-Constants!$B$11*'4023_480'!CE$1+Constants!$B$11*Constants!$B$8*'4023_480'!$A77-Constants!$B$15)+Constants!$B$3*EXP(-Constants!$B$12*'4023_480'!CE$1+Constants!$B$12*Constants!$B$9*'4023_480'!$A77-Constants!$B$16)),0)</f>
        <v>0</v>
      </c>
      <c r="CF77" s="1">
        <f>IF(f0!CF77+'f1'!CF77&gt;0,(f0!CF77+'f1'!CF77)*EXP(-Constants!$B$13*'4023_480'!CF$1+Constants!$B$13*Constants!$B$10*'4023_480'!$A77)/(Constants!$B$2*EXP(-Constants!$B$11*'4023_480'!CF$1+Constants!$B$11*Constants!$B$8*'4023_480'!$A77-Constants!$B$15)+Constants!$B$3*EXP(-Constants!$B$12*'4023_480'!CF$1+Constants!$B$12*Constants!$B$9*'4023_480'!$A77-Constants!$B$16)),0)</f>
        <v>0</v>
      </c>
      <c r="CG77" s="1">
        <f>IF(f0!CG77+'f1'!CG77&gt;0,(f0!CG77+'f1'!CG77)*EXP(-Constants!$B$13*'4023_480'!CG$1+Constants!$B$13*Constants!$B$10*'4023_480'!$A77)/(Constants!$B$2*EXP(-Constants!$B$11*'4023_480'!CG$1+Constants!$B$11*Constants!$B$8*'4023_480'!$A77-Constants!$B$15)+Constants!$B$3*EXP(-Constants!$B$12*'4023_480'!CG$1+Constants!$B$12*Constants!$B$9*'4023_480'!$A77-Constants!$B$16)),0)</f>
        <v>0</v>
      </c>
      <c r="CH77" s="1">
        <f>IF(f0!CH77+'f1'!CH77&gt;0,(f0!CH77+'f1'!CH77)*EXP(-Constants!$B$13*'4023_480'!CH$1+Constants!$B$13*Constants!$B$10*'4023_480'!$A77)/(Constants!$B$2*EXP(-Constants!$B$11*'4023_480'!CH$1+Constants!$B$11*Constants!$B$8*'4023_480'!$A77-Constants!$B$15)+Constants!$B$3*EXP(-Constants!$B$12*'4023_480'!CH$1+Constants!$B$12*Constants!$B$9*'4023_480'!$A77-Constants!$B$16)),0)</f>
        <v>0</v>
      </c>
      <c r="CI77" s="1">
        <f>IF(f0!CI77+'f1'!CI77&gt;0,(f0!CI77+'f1'!CI77)*EXP(-Constants!$B$13*'4023_480'!CI$1+Constants!$B$13*Constants!$B$10*'4023_480'!$A77)/(Constants!$B$2*EXP(-Constants!$B$11*'4023_480'!CI$1+Constants!$B$11*Constants!$B$8*'4023_480'!$A77-Constants!$B$15)+Constants!$B$3*EXP(-Constants!$B$12*'4023_480'!CI$1+Constants!$B$12*Constants!$B$9*'4023_480'!$A77-Constants!$B$16)),0)</f>
        <v>0</v>
      </c>
      <c r="CJ77" s="1">
        <f>IF(f0!CJ77+'f1'!CJ77&gt;0,(f0!CJ77+'f1'!CJ77)*EXP(-Constants!$B$13*'4023_480'!CJ$1+Constants!$B$13*Constants!$B$10*'4023_480'!$A77)/(Constants!$B$2*EXP(-Constants!$B$11*'4023_480'!CJ$1+Constants!$B$11*Constants!$B$8*'4023_480'!$A77-Constants!$B$15)+Constants!$B$3*EXP(-Constants!$B$12*'4023_480'!CJ$1+Constants!$B$12*Constants!$B$9*'4023_480'!$A77-Constants!$B$16)),0)</f>
        <v>0</v>
      </c>
      <c r="CK77" s="1">
        <f>IF(f0!CK77+'f1'!CK77&gt;0,(f0!CK77+'f1'!CK77)*EXP(-Constants!$B$13*'4023_480'!CK$1+Constants!$B$13*Constants!$B$10*'4023_480'!$A77)/(Constants!$B$2*EXP(-Constants!$B$11*'4023_480'!CK$1+Constants!$B$11*Constants!$B$8*'4023_480'!$A77-Constants!$B$15)+Constants!$B$3*EXP(-Constants!$B$12*'4023_480'!CK$1+Constants!$B$12*Constants!$B$9*'4023_480'!$A77-Constants!$B$16)),0)</f>
        <v>0</v>
      </c>
      <c r="CL77" s="1">
        <f>IF(f0!CL77+'f1'!CL77&gt;0,(f0!CL77+'f1'!CL77)*EXP(-Constants!$B$13*'4023_480'!CL$1+Constants!$B$13*Constants!$B$10*'4023_480'!$A77)/(Constants!$B$2*EXP(-Constants!$B$11*'4023_480'!CL$1+Constants!$B$11*Constants!$B$8*'4023_480'!$A77-Constants!$B$15)+Constants!$B$3*EXP(-Constants!$B$12*'4023_480'!CL$1+Constants!$B$12*Constants!$B$9*'4023_480'!$A77-Constants!$B$16)),0)</f>
        <v>0</v>
      </c>
      <c r="CM77" s="1">
        <f>IF(f0!CM77+'f1'!CM77&gt;0,(f0!CM77+'f1'!CM77)*EXP(-Constants!$B$13*'4023_480'!CM$1+Constants!$B$13*Constants!$B$10*'4023_480'!$A77)/(Constants!$B$2*EXP(-Constants!$B$11*'4023_480'!CM$1+Constants!$B$11*Constants!$B$8*'4023_480'!$A77-Constants!$B$15)+Constants!$B$3*EXP(-Constants!$B$12*'4023_480'!CM$1+Constants!$B$12*Constants!$B$9*'4023_480'!$A77-Constants!$B$16)),0)</f>
        <v>0</v>
      </c>
      <c r="CN77" s="1">
        <f>IF(f0!CN77+'f1'!CN77&gt;0,(f0!CN77+'f1'!CN77)*EXP(-Constants!$B$13*'4023_480'!CN$1+Constants!$B$13*Constants!$B$10*'4023_480'!$A77)/(Constants!$B$2*EXP(-Constants!$B$11*'4023_480'!CN$1+Constants!$B$11*Constants!$B$8*'4023_480'!$A77-Constants!$B$15)+Constants!$B$3*EXP(-Constants!$B$12*'4023_480'!CN$1+Constants!$B$12*Constants!$B$9*'4023_480'!$A77-Constants!$B$16)),0)</f>
        <v>0</v>
      </c>
      <c r="CO77" s="1">
        <f>IF(f0!CO77+'f1'!CO77&gt;0,(f0!CO77+'f1'!CO77)*EXP(-Constants!$B$13*'4023_480'!CO$1+Constants!$B$13*Constants!$B$10*'4023_480'!$A77)/(Constants!$B$2*EXP(-Constants!$B$11*'4023_480'!CO$1+Constants!$B$11*Constants!$B$8*'4023_480'!$A77-Constants!$B$15)+Constants!$B$3*EXP(-Constants!$B$12*'4023_480'!CO$1+Constants!$B$12*Constants!$B$9*'4023_480'!$A77-Constants!$B$16)),0)</f>
        <v>0</v>
      </c>
      <c r="CP77" s="1">
        <f>IF(f0!CP77+'f1'!CP77&gt;0,(f0!CP77+'f1'!CP77)*EXP(-Constants!$B$13*'4023_480'!CP$1+Constants!$B$13*Constants!$B$10*'4023_480'!$A77)/(Constants!$B$2*EXP(-Constants!$B$11*'4023_480'!CP$1+Constants!$B$11*Constants!$B$8*'4023_480'!$A77-Constants!$B$15)+Constants!$B$3*EXP(-Constants!$B$12*'4023_480'!CP$1+Constants!$B$12*Constants!$B$9*'4023_480'!$A77-Constants!$B$16)),0)</f>
        <v>0</v>
      </c>
      <c r="CQ77" s="1">
        <f>IF(f0!CQ77+'f1'!CQ77&gt;0,(f0!CQ77+'f1'!CQ77)*EXP(-Constants!$B$13*'4023_480'!CQ$1+Constants!$B$13*Constants!$B$10*'4023_480'!$A77)/(Constants!$B$2*EXP(-Constants!$B$11*'4023_480'!CQ$1+Constants!$B$11*Constants!$B$8*'4023_480'!$A77-Constants!$B$15)+Constants!$B$3*EXP(-Constants!$B$12*'4023_480'!CQ$1+Constants!$B$12*Constants!$B$9*'4023_480'!$A77-Constants!$B$16)),0)</f>
        <v>0</v>
      </c>
      <c r="CR77" s="1">
        <f>IF(f0!CR77+'f1'!CR77&gt;0,(f0!CR77+'f1'!CR77)*EXP(-Constants!$B$13*'4023_480'!CR$1+Constants!$B$13*Constants!$B$10*'4023_480'!$A77)/(Constants!$B$2*EXP(-Constants!$B$11*'4023_480'!CR$1+Constants!$B$11*Constants!$B$8*'4023_480'!$A77-Constants!$B$15)+Constants!$B$3*EXP(-Constants!$B$12*'4023_480'!CR$1+Constants!$B$12*Constants!$B$9*'4023_480'!$A77-Constants!$B$16)),0)</f>
        <v>0</v>
      </c>
      <c r="CS77" s="1">
        <f>IF(f0!CS77+'f1'!CS77&gt;0,(f0!CS77+'f1'!CS77)*EXP(-Constants!$B$13*'4023_480'!CS$1+Constants!$B$13*Constants!$B$10*'4023_480'!$A77)/(Constants!$B$2*EXP(-Constants!$B$11*'4023_480'!CS$1+Constants!$B$11*Constants!$B$8*'4023_480'!$A77-Constants!$B$15)+Constants!$B$3*EXP(-Constants!$B$12*'4023_480'!CS$1+Constants!$B$12*Constants!$B$9*'4023_480'!$A77-Constants!$B$16)),0)</f>
        <v>0</v>
      </c>
      <c r="CT77" s="1">
        <f>IF(f0!CT77+'f1'!CT77&gt;0,(f0!CT77+'f1'!CT77)*EXP(-Constants!$B$13*'4023_480'!CT$1+Constants!$B$13*Constants!$B$10*'4023_480'!$A77)/(Constants!$B$2*EXP(-Constants!$B$11*'4023_480'!CT$1+Constants!$B$11*Constants!$B$8*'4023_480'!$A77-Constants!$B$15)+Constants!$B$3*EXP(-Constants!$B$12*'4023_480'!CT$1+Constants!$B$12*Constants!$B$9*'4023_480'!$A77-Constants!$B$16)),0)</f>
        <v>0</v>
      </c>
      <c r="CU77" s="1">
        <f>IF(f0!CU77+'f1'!CU77&gt;0,(f0!CU77+'f1'!CU77)*EXP(-Constants!$B$13*'4023_480'!CU$1+Constants!$B$13*Constants!$B$10*'4023_480'!$A77)/(Constants!$B$2*EXP(-Constants!$B$11*'4023_480'!CU$1+Constants!$B$11*Constants!$B$8*'4023_480'!$A77-Constants!$B$15)+Constants!$B$3*EXP(-Constants!$B$12*'4023_480'!CU$1+Constants!$B$12*Constants!$B$9*'4023_480'!$A77-Constants!$B$16)),0)</f>
        <v>0</v>
      </c>
      <c r="CV77" s="1">
        <f>IF(f0!CV77+'f1'!CV77&gt;0,(f0!CV77+'f1'!CV77)*EXP(-Constants!$B$13*'4023_480'!CV$1+Constants!$B$13*Constants!$B$10*'4023_480'!$A77)/(Constants!$B$2*EXP(-Constants!$B$11*'4023_480'!CV$1+Constants!$B$11*Constants!$B$8*'4023_480'!$A77-Constants!$B$15)+Constants!$B$3*EXP(-Constants!$B$12*'4023_480'!CV$1+Constants!$B$12*Constants!$B$9*'4023_480'!$A77-Constants!$B$16)),0)</f>
        <v>0</v>
      </c>
      <c r="CW77" s="1">
        <f>IF(f0!CW77+'f1'!CW77&gt;0,(f0!CW77+'f1'!CW77)*EXP(-Constants!$B$13*'4023_480'!CW$1+Constants!$B$13*Constants!$B$10*'4023_480'!$A77)/(Constants!$B$2*EXP(-Constants!$B$11*'4023_480'!CW$1+Constants!$B$11*Constants!$B$8*'4023_480'!$A77-Constants!$B$15)+Constants!$B$3*EXP(-Constants!$B$12*'4023_480'!CW$1+Constants!$B$12*Constants!$B$9*'4023_480'!$A77-Constants!$B$16)),0)</f>
        <v>0</v>
      </c>
      <c r="CX77" s="1">
        <f>IF(f0!CX77+'f1'!CX77&gt;0,(f0!CX77+'f1'!CX77)*EXP(-Constants!$B$13*'4023_480'!CX$1+Constants!$B$13*Constants!$B$10*'4023_480'!$A77)/(Constants!$B$2*EXP(-Constants!$B$11*'4023_480'!CX$1+Constants!$B$11*Constants!$B$8*'4023_480'!$A77-Constants!$B$15)+Constants!$B$3*EXP(-Constants!$B$12*'4023_480'!CX$1+Constants!$B$12*Constants!$B$9*'4023_480'!$A77-Constants!$B$16)),0)</f>
        <v>0</v>
      </c>
      <c r="CY77" s="1">
        <f>IF(f0!CY77+'f1'!CY77&gt;0,(f0!CY77+'f1'!CY77)*EXP(-Constants!$B$13*'4023_480'!CY$1+Constants!$B$13*Constants!$B$10*'4023_480'!$A77)/(Constants!$B$2*EXP(-Constants!$B$11*'4023_480'!CY$1+Constants!$B$11*Constants!$B$8*'4023_480'!$A77-Constants!$B$15)+Constants!$B$3*EXP(-Constants!$B$12*'4023_480'!CY$1+Constants!$B$12*Constants!$B$9*'4023_480'!$A77-Constants!$B$16)),0)</f>
        <v>0</v>
      </c>
      <c r="CZ77" s="1">
        <f>IF(f0!CZ77+'f1'!CZ77&gt;0,(f0!CZ77+'f1'!CZ77)*EXP(-Constants!$B$13*'4023_480'!CZ$1+Constants!$B$13*Constants!$B$10*'4023_480'!$A77)/(Constants!$B$2*EXP(-Constants!$B$11*'4023_480'!CZ$1+Constants!$B$11*Constants!$B$8*'4023_480'!$A77-Constants!$B$15)+Constants!$B$3*EXP(-Constants!$B$12*'4023_480'!CZ$1+Constants!$B$12*Constants!$B$9*'4023_480'!$A77-Constants!$B$16)),0)</f>
        <v>0</v>
      </c>
      <c r="DA77" s="1">
        <f>IF(f0!DA77+'f1'!DA77&gt;0,(f0!DA77+'f1'!DA77)*EXP(-Constants!$B$13*'4023_480'!DA$1+Constants!$B$13*Constants!$B$10*'4023_480'!$A77)/(Constants!$B$2*EXP(-Constants!$B$11*'4023_480'!DA$1+Constants!$B$11*Constants!$B$8*'4023_480'!$A77-Constants!$B$15)+Constants!$B$3*EXP(-Constants!$B$12*'4023_480'!DA$1+Constants!$B$12*Constants!$B$9*'4023_480'!$A77-Constants!$B$16)),0)</f>
        <v>0</v>
      </c>
      <c r="DB77" s="1">
        <f>IF(f0!DB77+'f1'!DB77&gt;0,(f0!DB77+'f1'!DB77)*EXP(-Constants!$B$13*'4023_480'!DB$1+Constants!$B$13*Constants!$B$10*'4023_480'!$A77)/(Constants!$B$2*EXP(-Constants!$B$11*'4023_480'!DB$1+Constants!$B$11*Constants!$B$8*'4023_480'!$A77-Constants!$B$15)+Constants!$B$3*EXP(-Constants!$B$12*'4023_480'!DB$1+Constants!$B$12*Constants!$B$9*'4023_480'!$A77-Constants!$B$16)),0)</f>
        <v>0</v>
      </c>
      <c r="DC77" s="1">
        <f>IF(f0!DC77+'f1'!DC77&gt;0,(f0!DC77+'f1'!DC77)*EXP(-Constants!$B$13*'4023_480'!DC$1+Constants!$B$13*Constants!$B$10*'4023_480'!$A77)/(Constants!$B$2*EXP(-Constants!$B$11*'4023_480'!DC$1+Constants!$B$11*Constants!$B$8*'4023_480'!$A77-Constants!$B$15)+Constants!$B$3*EXP(-Constants!$B$12*'4023_480'!DC$1+Constants!$B$12*Constants!$B$9*'4023_480'!$A77-Constants!$B$16)),0)</f>
        <v>0</v>
      </c>
      <c r="DD77" s="1">
        <f>IF(f0!DD77+'f1'!DD77&gt;0,(f0!DD77+'f1'!DD77)*EXP(-Constants!$B$13*'4023_480'!DD$1+Constants!$B$13*Constants!$B$10*'4023_480'!$A77)/(Constants!$B$2*EXP(-Constants!$B$11*'4023_480'!DD$1+Constants!$B$11*Constants!$B$8*'4023_480'!$A77-Constants!$B$15)+Constants!$B$3*EXP(-Constants!$B$12*'4023_480'!DD$1+Constants!$B$12*Constants!$B$9*'4023_480'!$A77-Constants!$B$16)),0)</f>
        <v>0</v>
      </c>
      <c r="DE77" s="1">
        <f>IF(f0!DE77+'f1'!DE77&gt;0,(f0!DE77+'f1'!DE77)*EXP(-Constants!$B$13*'4023_480'!DE$1+Constants!$B$13*Constants!$B$10*'4023_480'!$A77)/(Constants!$B$2*EXP(-Constants!$B$11*'4023_480'!DE$1+Constants!$B$11*Constants!$B$8*'4023_480'!$A77-Constants!$B$15)+Constants!$B$3*EXP(-Constants!$B$12*'4023_480'!DE$1+Constants!$B$12*Constants!$B$9*'4023_480'!$A77-Constants!$B$16)),0)</f>
        <v>0</v>
      </c>
      <c r="DF77" s="1">
        <f>IF(f0!DF77+'f1'!DF77&gt;0,(f0!DF77+'f1'!DF77)*EXP(-Constants!$B$13*'4023_480'!DF$1+Constants!$B$13*Constants!$B$10*'4023_480'!$A77)/(Constants!$B$2*EXP(-Constants!$B$11*'4023_480'!DF$1+Constants!$B$11*Constants!$B$8*'4023_480'!$A77-Constants!$B$15)+Constants!$B$3*EXP(-Constants!$B$12*'4023_480'!DF$1+Constants!$B$12*Constants!$B$9*'4023_480'!$A77-Constants!$B$16)),0)</f>
        <v>0</v>
      </c>
      <c r="DG77" s="1">
        <f>IF(f0!DG77+'f1'!DG77&gt;0,(f0!DG77+'f1'!DG77)*EXP(-Constants!$B$13*'4023_480'!DG$1+Constants!$B$13*Constants!$B$10*'4023_480'!$A77)/(Constants!$B$2*EXP(-Constants!$B$11*'4023_480'!DG$1+Constants!$B$11*Constants!$B$8*'4023_480'!$A77-Constants!$B$15)+Constants!$B$3*EXP(-Constants!$B$12*'4023_480'!DG$1+Constants!$B$12*Constants!$B$9*'4023_480'!$A77-Constants!$B$16)),0)</f>
        <v>0</v>
      </c>
      <c r="DH77" s="1">
        <f>IF(f0!DH77+'f1'!DH77&gt;0,(f0!DH77+'f1'!DH77)*EXP(-Constants!$B$13*'4023_480'!DH$1+Constants!$B$13*Constants!$B$10*'4023_480'!$A77)/(Constants!$B$2*EXP(-Constants!$B$11*'4023_480'!DH$1+Constants!$B$11*Constants!$B$8*'4023_480'!$A77-Constants!$B$15)+Constants!$B$3*EXP(-Constants!$B$12*'4023_480'!DH$1+Constants!$B$12*Constants!$B$9*'4023_480'!$A77-Constants!$B$16)),0)</f>
        <v>0</v>
      </c>
      <c r="DI77" s="1">
        <f>IF(f0!DI77+'f1'!DI77&gt;0,(f0!DI77+'f1'!DI77)*EXP(-Constants!$B$13*'4023_480'!DI$1+Constants!$B$13*Constants!$B$10*'4023_480'!$A77)/(Constants!$B$2*EXP(-Constants!$B$11*'4023_480'!DI$1+Constants!$B$11*Constants!$B$8*'4023_480'!$A77-Constants!$B$15)+Constants!$B$3*EXP(-Constants!$B$12*'4023_480'!DI$1+Constants!$B$12*Constants!$B$9*'4023_480'!$A77-Constants!$B$16)),0)</f>
        <v>0</v>
      </c>
      <c r="DJ77" s="1">
        <f>IF(f0!DJ77+'f1'!DJ77&gt;0,(f0!DJ77+'f1'!DJ77)*EXP(-Constants!$B$13*'4023_480'!DJ$1+Constants!$B$13*Constants!$B$10*'4023_480'!$A77)/(Constants!$B$2*EXP(-Constants!$B$11*'4023_480'!DJ$1+Constants!$B$11*Constants!$B$8*'4023_480'!$A77-Constants!$B$15)+Constants!$B$3*EXP(-Constants!$B$12*'4023_480'!DJ$1+Constants!$B$12*Constants!$B$9*'4023_480'!$A77-Constants!$B$16)),0)</f>
        <v>0</v>
      </c>
      <c r="DK77" s="1">
        <f>IF(f0!DK77+'f1'!DK77&gt;0,(f0!DK77+'f1'!DK77)*EXP(-Constants!$B$13*'4023_480'!DK$1+Constants!$B$13*Constants!$B$10*'4023_480'!$A77)/(Constants!$B$2*EXP(-Constants!$B$11*'4023_480'!DK$1+Constants!$B$11*Constants!$B$8*'4023_480'!$A77-Constants!$B$15)+Constants!$B$3*EXP(-Constants!$B$12*'4023_480'!DK$1+Constants!$B$12*Constants!$B$9*'4023_480'!$A77-Constants!$B$16)),0)</f>
        <v>0</v>
      </c>
      <c r="DL77" s="1">
        <f>IF(f0!DL77+'f1'!DL77&gt;0,(f0!DL77+'f1'!DL77)*EXP(-Constants!$B$13*'4023_480'!DL$1+Constants!$B$13*Constants!$B$10*'4023_480'!$A77)/(Constants!$B$2*EXP(-Constants!$B$11*'4023_480'!DL$1+Constants!$B$11*Constants!$B$8*'4023_480'!$A77-Constants!$B$15)+Constants!$B$3*EXP(-Constants!$B$12*'4023_480'!DL$1+Constants!$B$12*Constants!$B$9*'4023_480'!$A77-Constants!$B$16)),0)</f>
        <v>0</v>
      </c>
      <c r="DM77" s="1">
        <f>IF(f0!DM77+'f1'!DM77&gt;0,(f0!DM77+'f1'!DM77)*EXP(-Constants!$B$13*'4023_480'!DM$1+Constants!$B$13*Constants!$B$10*'4023_480'!$A77)/(Constants!$B$2*EXP(-Constants!$B$11*'4023_480'!DM$1+Constants!$B$11*Constants!$B$8*'4023_480'!$A77-Constants!$B$15)+Constants!$B$3*EXP(-Constants!$B$12*'4023_480'!DM$1+Constants!$B$12*Constants!$B$9*'4023_480'!$A77-Constants!$B$16)),0)</f>
        <v>0</v>
      </c>
      <c r="DN77" s="1">
        <f>IF(f0!DN77+'f1'!DN77&gt;0,(f0!DN77+'f1'!DN77)*EXP(-Constants!$B$13*'4023_480'!DN$1+Constants!$B$13*Constants!$B$10*'4023_480'!$A77)/(Constants!$B$2*EXP(-Constants!$B$11*'4023_480'!DN$1+Constants!$B$11*Constants!$B$8*'4023_480'!$A77-Constants!$B$15)+Constants!$B$3*EXP(-Constants!$B$12*'4023_480'!DN$1+Constants!$B$12*Constants!$B$9*'4023_480'!$A77-Constants!$B$16)),0)</f>
        <v>0</v>
      </c>
      <c r="DO77" s="1">
        <f>IF(f0!DO77+'f1'!DO77&gt;0,(f0!DO77+'f1'!DO77)*EXP(-Constants!$B$13*'4023_480'!DO$1+Constants!$B$13*Constants!$B$10*'4023_480'!$A77)/(Constants!$B$2*EXP(-Constants!$B$11*'4023_480'!DO$1+Constants!$B$11*Constants!$B$8*'4023_480'!$A77-Constants!$B$15)+Constants!$B$3*EXP(-Constants!$B$12*'4023_480'!DO$1+Constants!$B$12*Constants!$B$9*'4023_480'!$A77-Constants!$B$16)),0)</f>
        <v>0</v>
      </c>
      <c r="DP77" s="1">
        <f>IF(f0!DP77+'f1'!DP77&gt;0,(f0!DP77+'f1'!DP77)*EXP(-Constants!$B$13*'4023_480'!DP$1+Constants!$B$13*Constants!$B$10*'4023_480'!$A77)/(Constants!$B$2*EXP(-Constants!$B$11*'4023_480'!DP$1+Constants!$B$11*Constants!$B$8*'4023_480'!$A77-Constants!$B$15)+Constants!$B$3*EXP(-Constants!$B$12*'4023_480'!DP$1+Constants!$B$12*Constants!$B$9*'4023_480'!$A77-Constants!$B$16)),0)</f>
        <v>0</v>
      </c>
      <c r="DQ77" s="1">
        <f>IF(f0!DQ77+'f1'!DQ77&gt;0,(f0!DQ77+'f1'!DQ77)*EXP(-Constants!$B$13*'4023_480'!DQ$1+Constants!$B$13*Constants!$B$10*'4023_480'!$A77)/(Constants!$B$2*EXP(-Constants!$B$11*'4023_480'!DQ$1+Constants!$B$11*Constants!$B$8*'4023_480'!$A77-Constants!$B$15)+Constants!$B$3*EXP(-Constants!$B$12*'4023_480'!DQ$1+Constants!$B$12*Constants!$B$9*'4023_480'!$A77-Constants!$B$16)),0)</f>
        <v>0</v>
      </c>
      <c r="DR77" s="1">
        <f>IF(f0!DR77+'f1'!DR77&gt;0,(f0!DR77+'f1'!DR77)*EXP(-Constants!$B$13*'4023_480'!DR$1+Constants!$B$13*Constants!$B$10*'4023_480'!$A77)/(Constants!$B$2*EXP(-Constants!$B$11*'4023_480'!DR$1+Constants!$B$11*Constants!$B$8*'4023_480'!$A77-Constants!$B$15)+Constants!$B$3*EXP(-Constants!$B$12*'4023_480'!DR$1+Constants!$B$12*Constants!$B$9*'4023_480'!$A77-Constants!$B$16)),0)</f>
        <v>0</v>
      </c>
      <c r="DS77" s="1">
        <f>IF(f0!DS77+'f1'!DS77&gt;0,(f0!DS77+'f1'!DS77)*EXP(-Constants!$B$13*'4023_480'!DS$1+Constants!$B$13*Constants!$B$10*'4023_480'!$A77)/(Constants!$B$2*EXP(-Constants!$B$11*'4023_480'!DS$1+Constants!$B$11*Constants!$B$8*'4023_480'!$A77-Constants!$B$15)+Constants!$B$3*EXP(-Constants!$B$12*'4023_480'!DS$1+Constants!$B$12*Constants!$B$9*'4023_480'!$A77-Constants!$B$16)),0)</f>
        <v>0</v>
      </c>
      <c r="DT77" s="1">
        <f>IF(f0!DT77+'f1'!DT77&gt;0,(f0!DT77+'f1'!DT77)*EXP(-Constants!$B$13*'4023_480'!DT$1+Constants!$B$13*Constants!$B$10*'4023_480'!$A77)/(Constants!$B$2*EXP(-Constants!$B$11*'4023_480'!DT$1+Constants!$B$11*Constants!$B$8*'4023_480'!$A77-Constants!$B$15)+Constants!$B$3*EXP(-Constants!$B$12*'4023_480'!DT$1+Constants!$B$12*Constants!$B$9*'4023_480'!$A77-Constants!$B$16)),0)</f>
        <v>0</v>
      </c>
      <c r="DU77" s="1">
        <f>IF(f0!DU77+'f1'!DU77&gt;0,(f0!DU77+'f1'!DU77)*EXP(-Constants!$B$13*'4023_480'!DU$1+Constants!$B$13*Constants!$B$10*'4023_480'!$A77)/(Constants!$B$2*EXP(-Constants!$B$11*'4023_480'!DU$1+Constants!$B$11*Constants!$B$8*'4023_480'!$A77-Constants!$B$15)+Constants!$B$3*EXP(-Constants!$B$12*'4023_480'!DU$1+Constants!$B$12*Constants!$B$9*'4023_480'!$A77-Constants!$B$16)),0)</f>
        <v>0</v>
      </c>
      <c r="DV77" s="1">
        <f>IF(f0!DV77+'f1'!DV77&gt;0,(f0!DV77+'f1'!DV77)*EXP(-Constants!$B$13*'4023_480'!DV$1+Constants!$B$13*Constants!$B$10*'4023_480'!$A77)/(Constants!$B$2*EXP(-Constants!$B$11*'4023_480'!DV$1+Constants!$B$11*Constants!$B$8*'4023_480'!$A77-Constants!$B$15)+Constants!$B$3*EXP(-Constants!$B$12*'4023_480'!DV$1+Constants!$B$12*Constants!$B$9*'4023_480'!$A77-Constants!$B$16)),0)</f>
        <v>0</v>
      </c>
      <c r="DW77" s="1">
        <f>IF(f0!DW77+'f1'!DW77&gt;0,(f0!DW77+'f1'!DW77)*EXP(-Constants!$B$13*'4023_480'!DW$1+Constants!$B$13*Constants!$B$10*'4023_480'!$A77)/(Constants!$B$2*EXP(-Constants!$B$11*'4023_480'!DW$1+Constants!$B$11*Constants!$B$8*'4023_480'!$A77-Constants!$B$15)+Constants!$B$3*EXP(-Constants!$B$12*'4023_480'!DW$1+Constants!$B$12*Constants!$B$9*'4023_480'!$A77-Constants!$B$16)),0)</f>
        <v>0</v>
      </c>
      <c r="DX77" s="1">
        <f>IF(f0!DX77+'f1'!DX77&gt;0,(f0!DX77+'f1'!DX77)*EXP(-Constants!$B$13*'4023_480'!DX$1+Constants!$B$13*Constants!$B$10*'4023_480'!$A77)/(Constants!$B$2*EXP(-Constants!$B$11*'4023_480'!DX$1+Constants!$B$11*Constants!$B$8*'4023_480'!$A77-Constants!$B$15)+Constants!$B$3*EXP(-Constants!$B$12*'4023_480'!DX$1+Constants!$B$12*Constants!$B$9*'4023_480'!$A77-Constants!$B$16)),0)</f>
        <v>0</v>
      </c>
      <c r="DY77" s="1">
        <f>IF(f0!DY77+'f1'!DY77&gt;0,(f0!DY77+'f1'!DY77)*EXP(-Constants!$B$13*'4023_480'!DY$1+Constants!$B$13*Constants!$B$10*'4023_480'!$A77)/(Constants!$B$2*EXP(-Constants!$B$11*'4023_480'!DY$1+Constants!$B$11*Constants!$B$8*'4023_480'!$A77-Constants!$B$15)+Constants!$B$3*EXP(-Constants!$B$12*'4023_480'!DY$1+Constants!$B$12*Constants!$B$9*'4023_480'!$A77-Constants!$B$16)),0)</f>
        <v>0</v>
      </c>
      <c r="DZ77" s="1">
        <f>IF(f0!DZ77+'f1'!DZ77&gt;0,(f0!DZ77+'f1'!DZ77)*EXP(-Constants!$B$13*'4023_480'!DZ$1+Constants!$B$13*Constants!$B$10*'4023_480'!$A77)/(Constants!$B$2*EXP(-Constants!$B$11*'4023_480'!DZ$1+Constants!$B$11*Constants!$B$8*'4023_480'!$A77-Constants!$B$15)+Constants!$B$3*EXP(-Constants!$B$12*'4023_480'!DZ$1+Constants!$B$12*Constants!$B$9*'4023_480'!$A77-Constants!$B$16)),0)</f>
        <v>0</v>
      </c>
      <c r="EA77" s="1">
        <f>IF(f0!EA77+'f1'!EA77&gt;0,(f0!EA77+'f1'!EA77)*EXP(-Constants!$B$13*'4023_480'!EA$1+Constants!$B$13*Constants!$B$10*'4023_480'!$A77)/(Constants!$B$2*EXP(-Constants!$B$11*'4023_480'!EA$1+Constants!$B$11*Constants!$B$8*'4023_480'!$A77-Constants!$B$15)+Constants!$B$3*EXP(-Constants!$B$12*'4023_480'!EA$1+Constants!$B$12*Constants!$B$9*'4023_480'!$A77-Constants!$B$16)),0)</f>
        <v>0</v>
      </c>
      <c r="EB77" s="1">
        <f>IF(f0!EB77+'f1'!EB77&gt;0,(f0!EB77+'f1'!EB77)*EXP(-Constants!$B$13*'4023_480'!EB$1+Constants!$B$13*Constants!$B$10*'4023_480'!$A77)/(Constants!$B$2*EXP(-Constants!$B$11*'4023_480'!EB$1+Constants!$B$11*Constants!$B$8*'4023_480'!$A77-Constants!$B$15)+Constants!$B$3*EXP(-Constants!$B$12*'4023_480'!EB$1+Constants!$B$12*Constants!$B$9*'4023_480'!$A77-Constants!$B$16)),0)</f>
        <v>0</v>
      </c>
      <c r="EC77" s="1">
        <f>IF(f0!EC77+'f1'!EC77&gt;0,(f0!EC77+'f1'!EC77)*EXP(-Constants!$B$13*'4023_480'!EC$1+Constants!$B$13*Constants!$B$10*'4023_480'!$A77)/(Constants!$B$2*EXP(-Constants!$B$11*'4023_480'!EC$1+Constants!$B$11*Constants!$B$8*'4023_480'!$A77-Constants!$B$15)+Constants!$B$3*EXP(-Constants!$B$12*'4023_480'!EC$1+Constants!$B$12*Constants!$B$9*'4023_480'!$A77-Constants!$B$16)),0)</f>
        <v>0</v>
      </c>
      <c r="ED77" s="1">
        <f>IF(f0!ED77+'f1'!ED77&gt;0,(f0!ED77+'f1'!ED77)*EXP(-Constants!$B$13*'4023_480'!ED$1+Constants!$B$13*Constants!$B$10*'4023_480'!$A77)/(Constants!$B$2*EXP(-Constants!$B$11*'4023_480'!ED$1+Constants!$B$11*Constants!$B$8*'4023_480'!$A77-Constants!$B$15)+Constants!$B$3*EXP(-Constants!$B$12*'4023_480'!ED$1+Constants!$B$12*Constants!$B$9*'4023_480'!$A77-Constants!$B$16)),0)</f>
        <v>0</v>
      </c>
      <c r="EE77" s="1">
        <f>IF(f0!EE77+'f1'!EE77&gt;0,(f0!EE77+'f1'!EE77)*EXP(-Constants!$B$13*'4023_480'!EE$1+Constants!$B$13*Constants!$B$10*'4023_480'!$A77)/(Constants!$B$2*EXP(-Constants!$B$11*'4023_480'!EE$1+Constants!$B$11*Constants!$B$8*'4023_480'!$A77-Constants!$B$15)+Constants!$B$3*EXP(-Constants!$B$12*'4023_480'!EE$1+Constants!$B$12*Constants!$B$9*'4023_480'!$A77-Constants!$B$16)),0)</f>
        <v>0</v>
      </c>
      <c r="EF77" s="1">
        <f>IF(f0!EF77+'f1'!EF77&gt;0,(f0!EF77+'f1'!EF77)*EXP(-Constants!$B$13*'4023_480'!EF$1+Constants!$B$13*Constants!$B$10*'4023_480'!$A77)/(Constants!$B$2*EXP(-Constants!$B$11*'4023_480'!EF$1+Constants!$B$11*Constants!$B$8*'4023_480'!$A77-Constants!$B$15)+Constants!$B$3*EXP(-Constants!$B$12*'4023_480'!EF$1+Constants!$B$12*Constants!$B$9*'4023_480'!$A77-Constants!$B$16)),0)</f>
        <v>0</v>
      </c>
      <c r="EG77" s="1">
        <f>IF(f0!EG77+'f1'!EG77&gt;0,(f0!EG77+'f1'!EG77)*EXP(-Constants!$B$13*'4023_480'!EG$1+Constants!$B$13*Constants!$B$10*'4023_480'!$A77)/(Constants!$B$2*EXP(-Constants!$B$11*'4023_480'!EG$1+Constants!$B$11*Constants!$B$8*'4023_480'!$A77-Constants!$B$15)+Constants!$B$3*EXP(-Constants!$B$12*'4023_480'!EG$1+Constants!$B$12*Constants!$B$9*'4023_480'!$A77-Constants!$B$16)),0)</f>
        <v>0</v>
      </c>
      <c r="EH77" s="1">
        <f>IF(f0!EH77+'f1'!EH77&gt;0,(f0!EH77+'f1'!EH77)*EXP(-Constants!$B$13*'4023_480'!EH$1+Constants!$B$13*Constants!$B$10*'4023_480'!$A77)/(Constants!$B$2*EXP(-Constants!$B$11*'4023_480'!EH$1+Constants!$B$11*Constants!$B$8*'4023_480'!$A77-Constants!$B$15)+Constants!$B$3*EXP(-Constants!$B$12*'4023_480'!EH$1+Constants!$B$12*Constants!$B$9*'4023_480'!$A77-Constants!$B$16)),0)</f>
        <v>0</v>
      </c>
      <c r="EI77" s="1">
        <f>IF(f0!EI77+'f1'!EI77&gt;0,(f0!EI77+'f1'!EI77)*EXP(-Constants!$B$13*'4023_480'!EI$1+Constants!$B$13*Constants!$B$10*'4023_480'!$A77)/(Constants!$B$2*EXP(-Constants!$B$11*'4023_480'!EI$1+Constants!$B$11*Constants!$B$8*'4023_480'!$A77-Constants!$B$15)+Constants!$B$3*EXP(-Constants!$B$12*'4023_480'!EI$1+Constants!$B$12*Constants!$B$9*'4023_480'!$A77-Constants!$B$16)),0)</f>
        <v>0</v>
      </c>
      <c r="EJ77" s="1">
        <f>IF(f0!EJ77+'f1'!EJ77&gt;0,(f0!EJ77+'f1'!EJ77)*EXP(-Constants!$B$13*'4023_480'!EJ$1+Constants!$B$13*Constants!$B$10*'4023_480'!$A77)/(Constants!$B$2*EXP(-Constants!$B$11*'4023_480'!EJ$1+Constants!$B$11*Constants!$B$8*'4023_480'!$A77-Constants!$B$15)+Constants!$B$3*EXP(-Constants!$B$12*'4023_480'!EJ$1+Constants!$B$12*Constants!$B$9*'4023_480'!$A77-Constants!$B$16)),0)</f>
        <v>0</v>
      </c>
      <c r="EK77" s="1">
        <f>IF(f0!EK77+'f1'!EK77&gt;0,(f0!EK77+'f1'!EK77)*EXP(-Constants!$B$13*'4023_480'!EK$1+Constants!$B$13*Constants!$B$10*'4023_480'!$A77)/(Constants!$B$2*EXP(-Constants!$B$11*'4023_480'!EK$1+Constants!$B$11*Constants!$B$8*'4023_480'!$A77-Constants!$B$15)+Constants!$B$3*EXP(-Constants!$B$12*'4023_480'!EK$1+Constants!$B$12*Constants!$B$9*'4023_480'!$A77-Constants!$B$16)),0)</f>
        <v>6.5510421832469088E-9</v>
      </c>
      <c r="EL77" s="1">
        <f>IF(f0!EL77+'f1'!EL77&gt;0,(f0!EL77+'f1'!EL77)*EXP(-Constants!$B$13*'4023_480'!EL$1+Constants!$B$13*Constants!$B$10*'4023_480'!$A77)/(Constants!$B$2*EXP(-Constants!$B$11*'4023_480'!EL$1+Constants!$B$11*Constants!$B$8*'4023_480'!$A77-Constants!$B$15)+Constants!$B$3*EXP(-Constants!$B$12*'4023_480'!EL$1+Constants!$B$12*Constants!$B$9*'4023_480'!$A77-Constants!$B$16)),0)</f>
        <v>5.1261555707464696E-9</v>
      </c>
      <c r="EM77" s="1">
        <f>IF(f0!EM77+'f1'!EM77&gt;0,(f0!EM77+'f1'!EM77)*EXP(-Constants!$B$13*'4023_480'!EM$1+Constants!$B$13*Constants!$B$10*'4023_480'!$A77)/(Constants!$B$2*EXP(-Constants!$B$11*'4023_480'!EM$1+Constants!$B$11*Constants!$B$8*'4023_480'!$A77-Constants!$B$15)+Constants!$B$3*EXP(-Constants!$B$12*'4023_480'!EM$1+Constants!$B$12*Constants!$B$9*'4023_480'!$A77-Constants!$B$16)),0)</f>
        <v>0</v>
      </c>
      <c r="EN77" s="1">
        <f>IF(f0!EN77+'f1'!EN77&gt;0,(f0!EN77+'f1'!EN77)*EXP(-Constants!$B$13*'4023_480'!EN$1+Constants!$B$13*Constants!$B$10*'4023_480'!$A77)/(Constants!$B$2*EXP(-Constants!$B$11*'4023_480'!EN$1+Constants!$B$11*Constants!$B$8*'4023_480'!$A77-Constants!$B$15)+Constants!$B$3*EXP(-Constants!$B$12*'4023_480'!EN$1+Constants!$B$12*Constants!$B$9*'4023_480'!$A77-Constants!$B$16)),0)</f>
        <v>1.8831171024559601E-8</v>
      </c>
      <c r="EO77" s="1">
        <f>IF(f0!EO77+'f1'!EO77&gt;0,(f0!EO77+'f1'!EO77)*EXP(-Constants!$B$13*'4023_480'!EO$1+Constants!$B$13*Constants!$B$10*'4023_480'!$A77)/(Constants!$B$2*EXP(-Constants!$B$11*'4023_480'!EO$1+Constants!$B$11*Constants!$B$8*'4023_480'!$A77-Constants!$B$15)+Constants!$B$3*EXP(-Constants!$B$12*'4023_480'!EO$1+Constants!$B$12*Constants!$B$9*'4023_480'!$A77-Constants!$B$16)),0)</f>
        <v>2.4557432181767111E-8</v>
      </c>
      <c r="EP77" s="1">
        <f>IF(f0!EP77+'f1'!EP77&gt;0,(f0!EP77+'f1'!EP77)*EXP(-Constants!$B$13*'4023_480'!EP$1+Constants!$B$13*Constants!$B$10*'4023_480'!$A77)/(Constants!$B$2*EXP(-Constants!$B$11*'4023_480'!EP$1+Constants!$B$11*Constants!$B$8*'4023_480'!$A77-Constants!$B$15)+Constants!$B$3*EXP(-Constants!$B$12*'4023_480'!EP$1+Constants!$B$12*Constants!$B$9*'4023_480'!$A77-Constants!$B$16)),0)</f>
        <v>2.3057709942498517E-8</v>
      </c>
      <c r="EQ77" s="1">
        <f>IF(f0!EQ77+'f1'!EQ77&gt;0,(f0!EQ77+'f1'!EQ77)*EXP(-Constants!$B$13*'4023_480'!EQ$1+Constants!$B$13*Constants!$B$10*'4023_480'!$A77)/(Constants!$B$2*EXP(-Constants!$B$11*'4023_480'!EQ$1+Constants!$B$11*Constants!$B$8*'4023_480'!$A77-Constants!$B$15)+Constants!$B$3*EXP(-Constants!$B$12*'4023_480'!EQ$1+Constants!$B$12*Constants!$B$9*'4023_480'!$A77-Constants!$B$16)),0)</f>
        <v>4.2096025318225163E-8</v>
      </c>
      <c r="ER77" s="1">
        <f>IF(f0!ER77+'f1'!ER77&gt;0,(f0!ER77+'f1'!ER77)*EXP(-Constants!$B$13*'4023_480'!ER$1+Constants!$B$13*Constants!$B$10*'4023_480'!$A77)/(Constants!$B$2*EXP(-Constants!$B$11*'4023_480'!ER$1+Constants!$B$11*Constants!$B$8*'4023_480'!$A77-Constants!$B$15)+Constants!$B$3*EXP(-Constants!$B$12*'4023_480'!ER$1+Constants!$B$12*Constants!$B$9*'4023_480'!$A77-Constants!$B$16)),0)</f>
        <v>4.3524111806598809E-8</v>
      </c>
      <c r="ES77" s="1">
        <f>IF(f0!ES77+'f1'!ES77&gt;0,(f0!ES77+'f1'!ES77)*EXP(-Constants!$B$13*'4023_480'!ES$1+Constants!$B$13*Constants!$B$10*'4023_480'!$A77)/(Constants!$B$2*EXP(-Constants!$B$11*'4023_480'!ES$1+Constants!$B$11*Constants!$B$8*'4023_480'!$A77-Constants!$B$15)+Constants!$B$3*EXP(-Constants!$B$12*'4023_480'!ES$1+Constants!$B$12*Constants!$B$9*'4023_480'!$A77-Constants!$B$16)),0)</f>
        <v>5.2462119482231896E-8</v>
      </c>
      <c r="ET77" s="1">
        <f>IF(f0!ET77+'f1'!ET77&gt;0,(f0!ET77+'f1'!ET77)*EXP(-Constants!$B$13*'4023_480'!ET$1+Constants!$B$13*Constants!$B$10*'4023_480'!$A77)/(Constants!$B$2*EXP(-Constants!$B$11*'4023_480'!ET$1+Constants!$B$11*Constants!$B$8*'4023_480'!$A77-Constants!$B$15)+Constants!$B$3*EXP(-Constants!$B$12*'4023_480'!ET$1+Constants!$B$12*Constants!$B$9*'4023_480'!$A77-Constants!$B$16)),0)</f>
        <v>4.3928032977846775E-8</v>
      </c>
      <c r="EU77" s="1">
        <f>IF(f0!EU77+'f1'!EU77&gt;0,(f0!EU77+'f1'!EU77)*EXP(-Constants!$B$13*'4023_480'!EU$1+Constants!$B$13*Constants!$B$10*'4023_480'!$A77)/(Constants!$B$2*EXP(-Constants!$B$11*'4023_480'!EU$1+Constants!$B$11*Constants!$B$8*'4023_480'!$A77-Constants!$B$15)+Constants!$B$3*EXP(-Constants!$B$12*'4023_480'!EU$1+Constants!$B$12*Constants!$B$9*'4023_480'!$A77-Constants!$B$16)),0)</f>
        <v>4.1131475468455551E-8</v>
      </c>
      <c r="EV77" s="1">
        <f>IF(f0!EV77+'f1'!EV77&gt;0,(f0!EV77+'f1'!EV77)*EXP(-Constants!$B$13*'4023_480'!EV$1+Constants!$B$13*Constants!$B$10*'4023_480'!$A77)/(Constants!$B$2*EXP(-Constants!$B$11*'4023_480'!EV$1+Constants!$B$11*Constants!$B$8*'4023_480'!$A77-Constants!$B$15)+Constants!$B$3*EXP(-Constants!$B$12*'4023_480'!EV$1+Constants!$B$12*Constants!$B$9*'4023_480'!$A77-Constants!$B$16)),0)</f>
        <v>2.7332634873643304E-8</v>
      </c>
      <c r="EW77" s="1">
        <f>IF(f0!EW77+'f1'!EW77&gt;0,(f0!EW77+'f1'!EW77)*EXP(-Constants!$B$13*'4023_480'!EW$1+Constants!$B$13*Constants!$B$10*'4023_480'!$A77)/(Constants!$B$2*EXP(-Constants!$B$11*'4023_480'!EW$1+Constants!$B$11*Constants!$B$8*'4023_480'!$A77-Constants!$B$15)+Constants!$B$3*EXP(-Constants!$B$12*'4023_480'!EW$1+Constants!$B$12*Constants!$B$9*'4023_480'!$A77-Constants!$B$16)),0)</f>
        <v>1.5521719300711964E-8</v>
      </c>
      <c r="EX77" s="1">
        <f>IF(f0!EX77+'f1'!EX77&gt;0,(f0!EX77+'f1'!EX77)*EXP(-Constants!$B$13*'4023_480'!EX$1+Constants!$B$13*Constants!$B$10*'4023_480'!$A77)/(Constants!$B$2*EXP(-Constants!$B$11*'4023_480'!EX$1+Constants!$B$11*Constants!$B$8*'4023_480'!$A77-Constants!$B$15)+Constants!$B$3*EXP(-Constants!$B$12*'4023_480'!EX$1+Constants!$B$12*Constants!$B$9*'4023_480'!$A77-Constants!$B$16)),0)</f>
        <v>1.1604664236914213E-8</v>
      </c>
      <c r="EY77" s="1">
        <f>IF(f0!EY77+'f1'!EY77&gt;0,(f0!EY77+'f1'!EY77)*EXP(-Constants!$B$13*'4023_480'!EY$1+Constants!$B$13*Constants!$B$10*'4023_480'!$A77)/(Constants!$B$2*EXP(-Constants!$B$11*'4023_480'!EY$1+Constants!$B$11*Constants!$B$8*'4023_480'!$A77-Constants!$B$15)+Constants!$B$3*EXP(-Constants!$B$12*'4023_480'!EY$1+Constants!$B$12*Constants!$B$9*'4023_480'!$A77-Constants!$B$16)),0)</f>
        <v>5.7011722314515546E-9</v>
      </c>
      <c r="EZ77" s="1">
        <f>IF(f0!EZ77+'f1'!EZ77&gt;0,(f0!EZ77+'f1'!EZ77)*EXP(-Constants!$B$13*'4023_480'!EZ$1+Constants!$B$13*Constants!$B$10*'4023_480'!$A77)/(Constants!$B$2*EXP(-Constants!$B$11*'4023_480'!EZ$1+Constants!$B$11*Constants!$B$8*'4023_480'!$A77-Constants!$B$15)+Constants!$B$3*EXP(-Constants!$B$12*'4023_480'!EZ$1+Constants!$B$12*Constants!$B$9*'4023_480'!$A77-Constants!$B$16)),0)</f>
        <v>1.6520996855114644E-9</v>
      </c>
      <c r="FA77" s="1">
        <f>IF(f0!FA77+'f1'!FA77&gt;0,(f0!FA77+'f1'!FA77)*EXP(-Constants!$B$13*'4023_480'!FA$1+Constants!$B$13*Constants!$B$10*'4023_480'!$A77)/(Constants!$B$2*EXP(-Constants!$B$11*'4023_480'!FA$1+Constants!$B$11*Constants!$B$8*'4023_480'!$A77-Constants!$B$15)+Constants!$B$3*EXP(-Constants!$B$12*'4023_480'!FA$1+Constants!$B$12*Constants!$B$9*'4023_480'!$A77-Constants!$B$16)),0)</f>
        <v>3.877868025899322E-10</v>
      </c>
      <c r="FB77" s="1">
        <f>IF(f0!FB77+'f1'!FB77&gt;0,(f0!FB77+'f1'!FB77)*EXP(-Constants!$B$13*'4023_480'!FB$1+Constants!$B$13*Constants!$B$10*'4023_480'!$A77)/(Constants!$B$2*EXP(-Constants!$B$11*'4023_480'!FB$1+Constants!$B$11*Constants!$B$8*'4023_480'!$A77-Constants!$B$15)+Constants!$B$3*EXP(-Constants!$B$12*'4023_480'!FB$1+Constants!$B$12*Constants!$B$9*'4023_480'!$A77-Constants!$B$16)),0)</f>
        <v>2.0227258706963386E-10</v>
      </c>
      <c r="FC77" s="1">
        <f>IF(f0!FC77+'f1'!FC77&gt;0,(f0!FC77+'f1'!FC77)*EXP(-Constants!$B$13*'4023_480'!FC$1+Constants!$B$13*Constants!$B$10*'4023_480'!$A77)/(Constants!$B$2*EXP(-Constants!$B$11*'4023_480'!FC$1+Constants!$B$11*Constants!$B$8*'4023_480'!$A77-Constants!$B$15)+Constants!$B$3*EXP(-Constants!$B$12*'4023_480'!FC$1+Constants!$B$12*Constants!$B$9*'4023_480'!$A77-Constants!$B$16)),0)</f>
        <v>0</v>
      </c>
      <c r="FD77" s="1">
        <f>IF(f0!FD77+'f1'!FD77&gt;0,(f0!FD77+'f1'!FD77)*EXP(-Constants!$B$13*'4023_480'!FD$1+Constants!$B$13*Constants!$B$10*'4023_480'!$A77)/(Constants!$B$2*EXP(-Constants!$B$11*'4023_480'!FD$1+Constants!$B$11*Constants!$B$8*'4023_480'!$A77-Constants!$B$15)+Constants!$B$3*EXP(-Constants!$B$12*'4023_480'!FD$1+Constants!$B$12*Constants!$B$9*'4023_480'!$A77-Constants!$B$16)),0)</f>
        <v>0</v>
      </c>
      <c r="FE77" s="1">
        <f>IF(f0!FE77+'f1'!FE77&gt;0,(f0!FE77+'f1'!FE77)*EXP(-Constants!$B$13*'4023_480'!FE$1+Constants!$B$13*Constants!$B$10*'4023_480'!$A77)/(Constants!$B$2*EXP(-Constants!$B$11*'4023_480'!FE$1+Constants!$B$11*Constants!$B$8*'4023_480'!$A77-Constants!$B$15)+Constants!$B$3*EXP(-Constants!$B$12*'4023_480'!FE$1+Constants!$B$12*Constants!$B$9*'4023_480'!$A77-Constants!$B$16)),0)</f>
        <v>0</v>
      </c>
      <c r="FF77" s="1">
        <f>IF(f0!FF77+'f1'!FF77&gt;0,(f0!FF77+'f1'!FF77)*EXP(-Constants!$B$13*'4023_480'!FF$1+Constants!$B$13*Constants!$B$10*'4023_480'!$A77)/(Constants!$B$2*EXP(-Constants!$B$11*'4023_480'!FF$1+Constants!$B$11*Constants!$B$8*'4023_480'!$A77-Constants!$B$15)+Constants!$B$3*EXP(-Constants!$B$12*'4023_480'!FF$1+Constants!$B$12*Constants!$B$9*'4023_480'!$A77-Constants!$B$16)),0)</f>
        <v>0</v>
      </c>
      <c r="FG77" s="1">
        <f>IF(f0!FG77+'f1'!FG77&gt;0,(f0!FG77+'f1'!FG77)*EXP(-Constants!$B$13*'4023_480'!FG$1+Constants!$B$13*Constants!$B$10*'4023_480'!$A77)/(Constants!$B$2*EXP(-Constants!$B$11*'4023_480'!FG$1+Constants!$B$11*Constants!$B$8*'4023_480'!$A77-Constants!$B$15)+Constants!$B$3*EXP(-Constants!$B$12*'4023_480'!FG$1+Constants!$B$12*Constants!$B$9*'4023_480'!$A77-Constants!$B$16)),0)</f>
        <v>0</v>
      </c>
      <c r="FH77" s="1">
        <f>IF(f0!FH77+'f1'!FH77&gt;0,(f0!FH77+'f1'!FH77)*EXP(-Constants!$B$13*'4023_480'!FH$1+Constants!$B$13*Constants!$B$10*'4023_480'!$A77)/(Constants!$B$2*EXP(-Constants!$B$11*'4023_480'!FH$1+Constants!$B$11*Constants!$B$8*'4023_480'!$A77-Constants!$B$15)+Constants!$B$3*EXP(-Constants!$B$12*'4023_480'!FH$1+Constants!$B$12*Constants!$B$9*'4023_480'!$A77-Constants!$B$16)),0)</f>
        <v>0</v>
      </c>
      <c r="FI77" s="1">
        <f>IF(f0!FI77+'f1'!FI77&gt;0,(f0!FI77+'f1'!FI77)*EXP(-Constants!$B$13*'4023_480'!FI$1+Constants!$B$13*Constants!$B$10*'4023_480'!$A77)/(Constants!$B$2*EXP(-Constants!$B$11*'4023_480'!FI$1+Constants!$B$11*Constants!$B$8*'4023_480'!$A77-Constants!$B$15)+Constants!$B$3*EXP(-Constants!$B$12*'4023_480'!FI$1+Constants!$B$12*Constants!$B$9*'4023_480'!$A77-Constants!$B$16)),0)</f>
        <v>0</v>
      </c>
      <c r="FJ77" s="1">
        <f>IF(f0!FJ77+'f1'!FJ77&gt;0,(f0!FJ77+'f1'!FJ77)*EXP(-Constants!$B$13*'4023_480'!FJ$1+Constants!$B$13*Constants!$B$10*'4023_480'!$A77)/(Constants!$B$2*EXP(-Constants!$B$11*'4023_480'!FJ$1+Constants!$B$11*Constants!$B$8*'4023_480'!$A77-Constants!$B$15)+Constants!$B$3*EXP(-Constants!$B$12*'4023_480'!FJ$1+Constants!$B$12*Constants!$B$9*'4023_480'!$A77-Constants!$B$16)),0)</f>
        <v>0</v>
      </c>
      <c r="FK77" s="1">
        <f>IF(f0!FK77+'f1'!FK77&gt;0,(f0!FK77+'f1'!FK77)*EXP(-Constants!$B$13*'4023_480'!FK$1+Constants!$B$13*Constants!$B$10*'4023_480'!$A77)/(Constants!$B$2*EXP(-Constants!$B$11*'4023_480'!FK$1+Constants!$B$11*Constants!$B$8*'4023_480'!$A77-Constants!$B$15)+Constants!$B$3*EXP(-Constants!$B$12*'4023_480'!FK$1+Constants!$B$12*Constants!$B$9*'4023_480'!$A77-Constants!$B$16)),0)</f>
        <v>0</v>
      </c>
      <c r="FL77" s="1">
        <f>IF(f0!FL77+'f1'!FL77&gt;0,(f0!FL77+'f1'!FL77)*EXP(-Constants!$B$13*'4023_480'!FL$1+Constants!$B$13*Constants!$B$10*'4023_480'!$A77)/(Constants!$B$2*EXP(-Constants!$B$11*'4023_480'!FL$1+Constants!$B$11*Constants!$B$8*'4023_480'!$A77-Constants!$B$15)+Constants!$B$3*EXP(-Constants!$B$12*'4023_480'!FL$1+Constants!$B$12*Constants!$B$9*'4023_480'!$A77-Constants!$B$16)),0)</f>
        <v>0</v>
      </c>
      <c r="FM77" s="1">
        <f>IF(f0!FM77+'f1'!FM77&gt;0,(f0!FM77+'f1'!FM77)*EXP(-Constants!$B$13*'4023_480'!FM$1+Constants!$B$13*Constants!$B$10*'4023_480'!$A77)/(Constants!$B$2*EXP(-Constants!$B$11*'4023_480'!FM$1+Constants!$B$11*Constants!$B$8*'4023_480'!$A77-Constants!$B$15)+Constants!$B$3*EXP(-Constants!$B$12*'4023_480'!FM$1+Constants!$B$12*Constants!$B$9*'4023_480'!$A77-Constants!$B$16)),0)</f>
        <v>0</v>
      </c>
      <c r="FN77" s="1">
        <f>IF(f0!FN77+'f1'!FN77&gt;0,(f0!FN77+'f1'!FN77)*EXP(-Constants!$B$13*'4023_480'!FN$1+Constants!$B$13*Constants!$B$10*'4023_480'!$A77)/(Constants!$B$2*EXP(-Constants!$B$11*'4023_480'!FN$1+Constants!$B$11*Constants!$B$8*'4023_480'!$A77-Constants!$B$15)+Constants!$B$3*EXP(-Constants!$B$12*'4023_480'!FN$1+Constants!$B$12*Constants!$B$9*'4023_480'!$A77-Constants!$B$16)),0)</f>
        <v>0</v>
      </c>
      <c r="FO77" s="1">
        <f>IF(f0!FO77+'f1'!FO77&gt;0,(f0!FO77+'f1'!FO77)*EXP(-Constants!$B$13*'4023_480'!FO$1+Constants!$B$13*Constants!$B$10*'4023_480'!$A77)/(Constants!$B$2*EXP(-Constants!$B$11*'4023_480'!FO$1+Constants!$B$11*Constants!$B$8*'4023_480'!$A77-Constants!$B$15)+Constants!$B$3*EXP(-Constants!$B$12*'4023_480'!FO$1+Constants!$B$12*Constants!$B$9*'4023_480'!$A77-Constants!$B$16)),0)</f>
        <v>0</v>
      </c>
      <c r="FP77" s="1">
        <f>IF(f0!FP77+'f1'!FP77&gt;0,(f0!FP77+'f1'!FP77)*EXP(-Constants!$B$13*'4023_480'!FP$1+Constants!$B$13*Constants!$B$10*'4023_480'!$A77)/(Constants!$B$2*EXP(-Constants!$B$11*'4023_480'!FP$1+Constants!$B$11*Constants!$B$8*'4023_480'!$A77-Constants!$B$15)+Constants!$B$3*EXP(-Constants!$B$12*'4023_480'!FP$1+Constants!$B$12*Constants!$B$9*'4023_480'!$A77-Constants!$B$16)),0)</f>
        <v>0</v>
      </c>
      <c r="FQ77" s="1">
        <f>IF(f0!FQ77+'f1'!FQ77&gt;0,(f0!FQ77+'f1'!FQ77)*EXP(-Constants!$B$13*'4023_480'!FQ$1+Constants!$B$13*Constants!$B$10*'4023_480'!$A77)/(Constants!$B$2*EXP(-Constants!$B$11*'4023_480'!FQ$1+Constants!$B$11*Constants!$B$8*'4023_480'!$A77-Constants!$B$15)+Constants!$B$3*EXP(-Constants!$B$12*'4023_480'!FQ$1+Constants!$B$12*Constants!$B$9*'4023_480'!$A77-Constants!$B$16)),0)</f>
        <v>0</v>
      </c>
      <c r="FR77" s="1">
        <f>IF(f0!FR77+'f1'!FR77&gt;0,(f0!FR77+'f1'!FR77)*EXP(-Constants!$B$13*'4023_480'!FR$1+Constants!$B$13*Constants!$B$10*'4023_480'!$A77)/(Constants!$B$2*EXP(-Constants!$B$11*'4023_480'!FR$1+Constants!$B$11*Constants!$B$8*'4023_480'!$A77-Constants!$B$15)+Constants!$B$3*EXP(-Constants!$B$12*'4023_480'!FR$1+Constants!$B$12*Constants!$B$9*'4023_480'!$A77-Constants!$B$16)),0)</f>
        <v>0</v>
      </c>
      <c r="FS77" s="1">
        <f>IF(f0!FS77+'f1'!FS77&gt;0,(f0!FS77+'f1'!FS77)*EXP(-Constants!$B$13*'4023_480'!FS$1+Constants!$B$13*Constants!$B$10*'4023_480'!$A77)/(Constants!$B$2*EXP(-Constants!$B$11*'4023_480'!FS$1+Constants!$B$11*Constants!$B$8*'4023_480'!$A77-Constants!$B$15)+Constants!$B$3*EXP(-Constants!$B$12*'4023_480'!FS$1+Constants!$B$12*Constants!$B$9*'4023_480'!$A77-Constants!$B$16)),0)</f>
        <v>0</v>
      </c>
      <c r="FT77" s="1">
        <f>IF(f0!FT77+'f1'!FT77&gt;0,(f0!FT77+'f1'!FT77)*EXP(-Constants!$B$13*'4023_480'!FT$1+Constants!$B$13*Constants!$B$10*'4023_480'!$A77)/(Constants!$B$2*EXP(-Constants!$B$11*'4023_480'!FT$1+Constants!$B$11*Constants!$B$8*'4023_480'!$A77-Constants!$B$15)+Constants!$B$3*EXP(-Constants!$B$12*'4023_480'!FT$1+Constants!$B$12*Constants!$B$9*'4023_480'!$A77-Constants!$B$16)),0)</f>
        <v>0</v>
      </c>
      <c r="FU77" s="1">
        <f>IF(f0!FU77+'f1'!FU77&gt;0,(f0!FU77+'f1'!FU77)*EXP(-Constants!$B$13*'4023_480'!FU$1+Constants!$B$13*Constants!$B$10*'4023_480'!$A77)/(Constants!$B$2*EXP(-Constants!$B$11*'4023_480'!FU$1+Constants!$B$11*Constants!$B$8*'4023_480'!$A77-Constants!$B$15)+Constants!$B$3*EXP(-Constants!$B$12*'4023_480'!FU$1+Constants!$B$12*Constants!$B$9*'4023_480'!$A77-Constants!$B$16)),0)</f>
        <v>0</v>
      </c>
      <c r="FV77" s="1">
        <f>IF(f0!FV77+'f1'!FV77&gt;0,(f0!FV77+'f1'!FV77)*EXP(-Constants!$B$13*'4023_480'!FV$1+Constants!$B$13*Constants!$B$10*'4023_480'!$A77)/(Constants!$B$2*EXP(-Constants!$B$11*'4023_480'!FV$1+Constants!$B$11*Constants!$B$8*'4023_480'!$A77-Constants!$B$15)+Constants!$B$3*EXP(-Constants!$B$12*'4023_480'!FV$1+Constants!$B$12*Constants!$B$9*'4023_480'!$A77-Constants!$B$16)),0)</f>
        <v>0</v>
      </c>
      <c r="FW77" s="1">
        <f>IF(f0!FW77+'f1'!FW77&gt;0,(f0!FW77+'f1'!FW77)*EXP(-Constants!$B$13*'4023_480'!FW$1+Constants!$B$13*Constants!$B$10*'4023_480'!$A77)/(Constants!$B$2*EXP(-Constants!$B$11*'4023_480'!FW$1+Constants!$B$11*Constants!$B$8*'4023_480'!$A77-Constants!$B$15)+Constants!$B$3*EXP(-Constants!$B$12*'4023_480'!FW$1+Constants!$B$12*Constants!$B$9*'4023_480'!$A77-Constants!$B$16)),0)</f>
        <v>0</v>
      </c>
      <c r="FX77" s="1">
        <f>IF(f0!FX77+'f1'!FX77&gt;0,(f0!FX77+'f1'!FX77)*EXP(-Constants!$B$13*'4023_480'!FX$1+Constants!$B$13*Constants!$B$10*'4023_480'!$A77)/(Constants!$B$2*EXP(-Constants!$B$11*'4023_480'!FX$1+Constants!$B$11*Constants!$B$8*'4023_480'!$A77-Constants!$B$15)+Constants!$B$3*EXP(-Constants!$B$12*'4023_480'!FX$1+Constants!$B$12*Constants!$B$9*'4023_480'!$A77-Constants!$B$16)),0)</f>
        <v>0</v>
      </c>
      <c r="FY77" s="1">
        <f>IF(f0!FY77+'f1'!FY77&gt;0,(f0!FY77+'f1'!FY77)*EXP(-Constants!$B$13*'4023_480'!FY$1+Constants!$B$13*Constants!$B$10*'4023_480'!$A77)/(Constants!$B$2*EXP(-Constants!$B$11*'4023_480'!FY$1+Constants!$B$11*Constants!$B$8*'4023_480'!$A77-Constants!$B$15)+Constants!$B$3*EXP(-Constants!$B$12*'4023_480'!FY$1+Constants!$B$12*Constants!$B$9*'4023_480'!$A77-Constants!$B$16)),0)</f>
        <v>0</v>
      </c>
      <c r="FZ77" s="1">
        <f>IF(f0!FZ77+'f1'!FZ77&gt;0,(f0!FZ77+'f1'!FZ77)*EXP(-Constants!$B$13*'4023_480'!FZ$1+Constants!$B$13*Constants!$B$10*'4023_480'!$A77)/(Constants!$B$2*EXP(-Constants!$B$11*'4023_480'!FZ$1+Constants!$B$11*Constants!$B$8*'4023_480'!$A77-Constants!$B$15)+Constants!$B$3*EXP(-Constants!$B$12*'4023_480'!FZ$1+Constants!$B$12*Constants!$B$9*'4023_480'!$A77-Constants!$B$16)),0)</f>
        <v>0</v>
      </c>
      <c r="GA77" s="1">
        <f>IF(f0!GA77+'f1'!GA77&gt;0,(f0!GA77+'f1'!GA77)*EXP(-Constants!$B$13*'4023_480'!GA$1+Constants!$B$13*Constants!$B$10*'4023_480'!$A77)/(Constants!$B$2*EXP(-Constants!$B$11*'4023_480'!GA$1+Constants!$B$11*Constants!$B$8*'4023_480'!$A77-Constants!$B$15)+Constants!$B$3*EXP(-Constants!$B$12*'4023_480'!GA$1+Constants!$B$12*Constants!$B$9*'4023_480'!$A77-Constants!$B$16)),0)</f>
        <v>0</v>
      </c>
      <c r="GB77" s="1">
        <f>IF(f0!GB77+'f1'!GB77&gt;0,(f0!GB77+'f1'!GB77)*EXP(-Constants!$B$13*'4023_480'!GB$1+Constants!$B$13*Constants!$B$10*'4023_480'!$A77)/(Constants!$B$2*EXP(-Constants!$B$11*'4023_480'!GB$1+Constants!$B$11*Constants!$B$8*'4023_480'!$A77-Constants!$B$15)+Constants!$B$3*EXP(-Constants!$B$12*'4023_480'!GB$1+Constants!$B$12*Constants!$B$9*'4023_480'!$A77-Constants!$B$16)),0)</f>
        <v>0</v>
      </c>
      <c r="GC77" s="1">
        <f>IF(f0!GC77+'f1'!GC77&gt;0,(f0!GC77+'f1'!GC77)*EXP(-Constants!$B$13*'4023_480'!GC$1+Constants!$B$13*Constants!$B$10*'4023_480'!$A77)/(Constants!$B$2*EXP(-Constants!$B$11*'4023_480'!GC$1+Constants!$B$11*Constants!$B$8*'4023_480'!$A77-Constants!$B$15)+Constants!$B$3*EXP(-Constants!$B$12*'4023_480'!GC$1+Constants!$B$12*Constants!$B$9*'4023_480'!$A77-Constants!$B$16)),0)</f>
        <v>0</v>
      </c>
      <c r="GD77" s="1">
        <f>IF(f0!GD77+'f1'!GD77&gt;0,(f0!GD77+'f1'!GD77)*EXP(-Constants!$B$13*'4023_480'!GD$1+Constants!$B$13*Constants!$B$10*'4023_480'!$A77)/(Constants!$B$2*EXP(-Constants!$B$11*'4023_480'!GD$1+Constants!$B$11*Constants!$B$8*'4023_480'!$A77-Constants!$B$15)+Constants!$B$3*EXP(-Constants!$B$12*'4023_480'!GD$1+Constants!$B$12*Constants!$B$9*'4023_480'!$A77-Constants!$B$16)),0)</f>
        <v>0</v>
      </c>
      <c r="GE77" s="1">
        <f>IF(f0!GE77+'f1'!GE77&gt;0,(f0!GE77+'f1'!GE77)*EXP(-Constants!$B$13*'4023_480'!GE$1+Constants!$B$13*Constants!$B$10*'4023_480'!$A77)/(Constants!$B$2*EXP(-Constants!$B$11*'4023_480'!GE$1+Constants!$B$11*Constants!$B$8*'4023_480'!$A77-Constants!$B$15)+Constants!$B$3*EXP(-Constants!$B$12*'4023_480'!GE$1+Constants!$B$12*Constants!$B$9*'4023_480'!$A77-Constants!$B$16)),0)</f>
        <v>0</v>
      </c>
      <c r="GF77" s="1">
        <f>IF(f0!GF77+'f1'!GF77&gt;0,(f0!GF77+'f1'!GF77)*EXP(-Constants!$B$13*'4023_480'!GF$1+Constants!$B$13*Constants!$B$10*'4023_480'!$A77)/(Constants!$B$2*EXP(-Constants!$B$11*'4023_480'!GF$1+Constants!$B$11*Constants!$B$8*'4023_480'!$A77-Constants!$B$15)+Constants!$B$3*EXP(-Constants!$B$12*'4023_480'!GF$1+Constants!$B$12*Constants!$B$9*'4023_480'!$A77-Constants!$B$16)),0)</f>
        <v>0</v>
      </c>
      <c r="GG77" s="1">
        <f>IF(f0!GG77+'f1'!GG77&gt;0,(f0!GG77+'f1'!GG77)*EXP(-Constants!$B$13*'4023_480'!GG$1+Constants!$B$13*Constants!$B$10*'4023_480'!$A77)/(Constants!$B$2*EXP(-Constants!$B$11*'4023_480'!GG$1+Constants!$B$11*Constants!$B$8*'4023_480'!$A77-Constants!$B$15)+Constants!$B$3*EXP(-Constants!$B$12*'4023_480'!GG$1+Constants!$B$12*Constants!$B$9*'4023_480'!$A77-Constants!$B$16)),0)</f>
        <v>0</v>
      </c>
      <c r="GH77" s="1">
        <f>IF(f0!GH77+'f1'!GH77&gt;0,(f0!GH77+'f1'!GH77)*EXP(-Constants!$B$13*'4023_480'!GH$1+Constants!$B$13*Constants!$B$10*'4023_480'!$A77)/(Constants!$B$2*EXP(-Constants!$B$11*'4023_480'!GH$1+Constants!$B$11*Constants!$B$8*'4023_480'!$A77-Constants!$B$15)+Constants!$B$3*EXP(-Constants!$B$12*'4023_480'!GH$1+Constants!$B$12*Constants!$B$9*'4023_480'!$A77-Constants!$B$16)),0)</f>
        <v>0</v>
      </c>
      <c r="GI77" s="1">
        <f>IF(f0!GI77+'f1'!GI77&gt;0,(f0!GI77+'f1'!GI77)*EXP(-Constants!$B$13*'4023_480'!GI$1+Constants!$B$13*Constants!$B$10*'4023_480'!$A77)/(Constants!$B$2*EXP(-Constants!$B$11*'4023_480'!GI$1+Constants!$B$11*Constants!$B$8*'4023_480'!$A77-Constants!$B$15)+Constants!$B$3*EXP(-Constants!$B$12*'4023_480'!GI$1+Constants!$B$12*Constants!$B$9*'4023_480'!$A77-Constants!$B$16)),0)</f>
        <v>0</v>
      </c>
      <c r="GJ77" s="1">
        <f>IF(f0!GJ77+'f1'!GJ77&gt;0,(f0!GJ77+'f1'!GJ77)*EXP(-Constants!$B$13*'4023_480'!GJ$1+Constants!$B$13*Constants!$B$10*'4023_480'!$A77)/(Constants!$B$2*EXP(-Constants!$B$11*'4023_480'!GJ$1+Constants!$B$11*Constants!$B$8*'4023_480'!$A77-Constants!$B$15)+Constants!$B$3*EXP(-Constants!$B$12*'4023_480'!GJ$1+Constants!$B$12*Constants!$B$9*'4023_480'!$A77-Constants!$B$16)),0)</f>
        <v>0</v>
      </c>
      <c r="GK77" s="1">
        <f>IF(f0!GK77+'f1'!GK77&gt;0,(f0!GK77+'f1'!GK77)*EXP(-Constants!$B$13*'4023_480'!GK$1+Constants!$B$13*Constants!$B$10*'4023_480'!$A77)/(Constants!$B$2*EXP(-Constants!$B$11*'4023_480'!GK$1+Constants!$B$11*Constants!$B$8*'4023_480'!$A77-Constants!$B$15)+Constants!$B$3*EXP(-Constants!$B$12*'4023_480'!GK$1+Constants!$B$12*Constants!$B$9*'4023_480'!$A77-Constants!$B$16)),0)</f>
        <v>0</v>
      </c>
      <c r="GL77" s="1">
        <f>IF(f0!GL77+'f1'!GL77&gt;0,(f0!GL77+'f1'!GL77)*EXP(-Constants!$B$13*'4023_480'!GL$1+Constants!$B$13*Constants!$B$10*'4023_480'!$A77)/(Constants!$B$2*EXP(-Constants!$B$11*'4023_480'!GL$1+Constants!$B$11*Constants!$B$8*'4023_480'!$A77-Constants!$B$15)+Constants!$B$3*EXP(-Constants!$B$12*'4023_480'!GL$1+Constants!$B$12*Constants!$B$9*'4023_480'!$A77-Constants!$B$16)),0)</f>
        <v>0</v>
      </c>
      <c r="GM77" s="1">
        <f>IF(f0!GM77+'f1'!GM77&gt;0,(f0!GM77+'f1'!GM77)*EXP(-Constants!$B$13*'4023_480'!GM$1+Constants!$B$13*Constants!$B$10*'4023_480'!$A77)/(Constants!$B$2*EXP(-Constants!$B$11*'4023_480'!GM$1+Constants!$B$11*Constants!$B$8*'4023_480'!$A77-Constants!$B$15)+Constants!$B$3*EXP(-Constants!$B$12*'4023_480'!GM$1+Constants!$B$12*Constants!$B$9*'4023_480'!$A77-Constants!$B$16)),0)</f>
        <v>0</v>
      </c>
      <c r="GN77" s="1">
        <f>IF(f0!GN77+'f1'!GN77&gt;0,(f0!GN77+'f1'!GN77)*EXP(-Constants!$B$13*'4023_480'!GN$1+Constants!$B$13*Constants!$B$10*'4023_480'!$A77)/(Constants!$B$2*EXP(-Constants!$B$11*'4023_480'!GN$1+Constants!$B$11*Constants!$B$8*'4023_480'!$A77-Constants!$B$15)+Constants!$B$3*EXP(-Constants!$B$12*'4023_480'!GN$1+Constants!$B$12*Constants!$B$9*'4023_480'!$A77-Constants!$B$16)),0)</f>
        <v>0</v>
      </c>
      <c r="GO77" s="1">
        <f>IF(f0!GO77+'f1'!GO77&gt;0,(f0!GO77+'f1'!GO77)*EXP(-Constants!$B$13*'4023_480'!GO$1+Constants!$B$13*Constants!$B$10*'4023_480'!$A77)/(Constants!$B$2*EXP(-Constants!$B$11*'4023_480'!GO$1+Constants!$B$11*Constants!$B$8*'4023_480'!$A77-Constants!$B$15)+Constants!$B$3*EXP(-Constants!$B$12*'4023_480'!GO$1+Constants!$B$12*Constants!$B$9*'4023_480'!$A77-Constants!$B$16)),0)</f>
        <v>0</v>
      </c>
      <c r="GP77" s="1">
        <f>IF(f0!GP77+'f1'!GP77&gt;0,(f0!GP77+'f1'!GP77)*EXP(-Constants!$B$13*'4023_480'!GP$1+Constants!$B$13*Constants!$B$10*'4023_480'!$A77)/(Constants!$B$2*EXP(-Constants!$B$11*'4023_480'!GP$1+Constants!$B$11*Constants!$B$8*'4023_480'!$A77-Constants!$B$15)+Constants!$B$3*EXP(-Constants!$B$12*'4023_480'!GP$1+Constants!$B$12*Constants!$B$9*'4023_480'!$A77-Constants!$B$16)),0)</f>
        <v>0</v>
      </c>
      <c r="GQ77" s="1">
        <f>IF(f0!GQ77+'f1'!GQ77&gt;0,(f0!GQ77+'f1'!GQ77)*EXP(-Constants!$B$13*'4023_480'!GQ$1+Constants!$B$13*Constants!$B$10*'4023_480'!$A77)/(Constants!$B$2*EXP(-Constants!$B$11*'4023_480'!GQ$1+Constants!$B$11*Constants!$B$8*'4023_480'!$A77-Constants!$B$15)+Constants!$B$3*EXP(-Constants!$B$12*'4023_480'!GQ$1+Constants!$B$12*Constants!$B$9*'4023_480'!$A77-Constants!$B$16)),0)</f>
        <v>0</v>
      </c>
      <c r="GR77" s="1">
        <f>IF(f0!GR77+'f1'!GR77&gt;0,(f0!GR77+'f1'!GR77)*EXP(-Constants!$B$13*'4023_480'!GR$1+Constants!$B$13*Constants!$B$10*'4023_480'!$A77)/(Constants!$B$2*EXP(-Constants!$B$11*'4023_480'!GR$1+Constants!$B$11*Constants!$B$8*'4023_480'!$A77-Constants!$B$15)+Constants!$B$3*EXP(-Constants!$B$12*'4023_480'!GR$1+Constants!$B$12*Constants!$B$9*'4023_480'!$A77-Constants!$B$16)),0)</f>
        <v>0</v>
      </c>
      <c r="GT77" s="1">
        <f t="shared" si="1"/>
        <v>3.6366762567406891E-7</v>
      </c>
    </row>
    <row r="78" spans="1:202" x14ac:dyDescent="0.3">
      <c r="A78" s="2">
        <v>78</v>
      </c>
      <c r="B78" s="1">
        <f>IF(f0!B78+'f1'!B78&gt;0,(f0!B78+'f1'!B78)*EXP(-Constants!$B$13*'4023_480'!B$1+Constants!$B$13*Constants!$B$10*'4023_480'!$A78)/(Constants!$B$2*EXP(-Constants!$B$11*'4023_480'!B$1+Constants!$B$11*Constants!$B$8*'4023_480'!$A78-Constants!$B$15)+Constants!$B$3*EXP(-Constants!$B$12*'4023_480'!B$1+Constants!$B$12*Constants!$B$9*'4023_480'!$A78-Constants!$B$16)),0)</f>
        <v>0</v>
      </c>
      <c r="C78" s="1">
        <f>IF(f0!C78+'f1'!C78&gt;0,(f0!C78+'f1'!C78)*EXP(-Constants!$B$13*'4023_480'!C$1+Constants!$B$13*Constants!$B$10*'4023_480'!$A78)/(Constants!$B$2*EXP(-Constants!$B$11*'4023_480'!C$1+Constants!$B$11*Constants!$B$8*'4023_480'!$A78-Constants!$B$15)+Constants!$B$3*EXP(-Constants!$B$12*'4023_480'!C$1+Constants!$B$12*Constants!$B$9*'4023_480'!$A78-Constants!$B$16)),0)</f>
        <v>0</v>
      </c>
      <c r="D78" s="1">
        <f>IF(f0!D78+'f1'!D78&gt;0,(f0!D78+'f1'!D78)*EXP(-Constants!$B$13*'4023_480'!D$1+Constants!$B$13*Constants!$B$10*'4023_480'!$A78)/(Constants!$B$2*EXP(-Constants!$B$11*'4023_480'!D$1+Constants!$B$11*Constants!$B$8*'4023_480'!$A78-Constants!$B$15)+Constants!$B$3*EXP(-Constants!$B$12*'4023_480'!D$1+Constants!$B$12*Constants!$B$9*'4023_480'!$A78-Constants!$B$16)),0)</f>
        <v>0</v>
      </c>
      <c r="E78" s="1">
        <f>IF(f0!E78+'f1'!E78&gt;0,(f0!E78+'f1'!E78)*EXP(-Constants!$B$13*'4023_480'!E$1+Constants!$B$13*Constants!$B$10*'4023_480'!$A78)/(Constants!$B$2*EXP(-Constants!$B$11*'4023_480'!E$1+Constants!$B$11*Constants!$B$8*'4023_480'!$A78-Constants!$B$15)+Constants!$B$3*EXP(-Constants!$B$12*'4023_480'!E$1+Constants!$B$12*Constants!$B$9*'4023_480'!$A78-Constants!$B$16)),0)</f>
        <v>0</v>
      </c>
      <c r="F78" s="1">
        <f>IF(f0!F78+'f1'!F78&gt;0,(f0!F78+'f1'!F78)*EXP(-Constants!$B$13*'4023_480'!F$1+Constants!$B$13*Constants!$B$10*'4023_480'!$A78)/(Constants!$B$2*EXP(-Constants!$B$11*'4023_480'!F$1+Constants!$B$11*Constants!$B$8*'4023_480'!$A78-Constants!$B$15)+Constants!$B$3*EXP(-Constants!$B$12*'4023_480'!F$1+Constants!$B$12*Constants!$B$9*'4023_480'!$A78-Constants!$B$16)),0)</f>
        <v>0</v>
      </c>
      <c r="G78" s="1">
        <f>IF(f0!G78+'f1'!G78&gt;0,(f0!G78+'f1'!G78)*EXP(-Constants!$B$13*'4023_480'!G$1+Constants!$B$13*Constants!$B$10*'4023_480'!$A78)/(Constants!$B$2*EXP(-Constants!$B$11*'4023_480'!G$1+Constants!$B$11*Constants!$B$8*'4023_480'!$A78-Constants!$B$15)+Constants!$B$3*EXP(-Constants!$B$12*'4023_480'!G$1+Constants!$B$12*Constants!$B$9*'4023_480'!$A78-Constants!$B$16)),0)</f>
        <v>0</v>
      </c>
      <c r="H78" s="1">
        <f>IF(f0!H78+'f1'!H78&gt;0,(f0!H78+'f1'!H78)*EXP(-Constants!$B$13*'4023_480'!H$1+Constants!$B$13*Constants!$B$10*'4023_480'!$A78)/(Constants!$B$2*EXP(-Constants!$B$11*'4023_480'!H$1+Constants!$B$11*Constants!$B$8*'4023_480'!$A78-Constants!$B$15)+Constants!$B$3*EXP(-Constants!$B$12*'4023_480'!H$1+Constants!$B$12*Constants!$B$9*'4023_480'!$A78-Constants!$B$16)),0)</f>
        <v>0</v>
      </c>
      <c r="I78" s="1">
        <f>IF(f0!I78+'f1'!I78&gt;0,(f0!I78+'f1'!I78)*EXP(-Constants!$B$13*'4023_480'!I$1+Constants!$B$13*Constants!$B$10*'4023_480'!$A78)/(Constants!$B$2*EXP(-Constants!$B$11*'4023_480'!I$1+Constants!$B$11*Constants!$B$8*'4023_480'!$A78-Constants!$B$15)+Constants!$B$3*EXP(-Constants!$B$12*'4023_480'!I$1+Constants!$B$12*Constants!$B$9*'4023_480'!$A78-Constants!$B$16)),0)</f>
        <v>0</v>
      </c>
      <c r="J78" s="1">
        <f>IF(f0!J78+'f1'!J78&gt;0,(f0!J78+'f1'!J78)*EXP(-Constants!$B$13*'4023_480'!J$1+Constants!$B$13*Constants!$B$10*'4023_480'!$A78)/(Constants!$B$2*EXP(-Constants!$B$11*'4023_480'!J$1+Constants!$B$11*Constants!$B$8*'4023_480'!$A78-Constants!$B$15)+Constants!$B$3*EXP(-Constants!$B$12*'4023_480'!J$1+Constants!$B$12*Constants!$B$9*'4023_480'!$A78-Constants!$B$16)),0)</f>
        <v>0</v>
      </c>
      <c r="K78" s="1">
        <f>IF(f0!K78+'f1'!K78&gt;0,(f0!K78+'f1'!K78)*EXP(-Constants!$B$13*'4023_480'!K$1+Constants!$B$13*Constants!$B$10*'4023_480'!$A78)/(Constants!$B$2*EXP(-Constants!$B$11*'4023_480'!K$1+Constants!$B$11*Constants!$B$8*'4023_480'!$A78-Constants!$B$15)+Constants!$B$3*EXP(-Constants!$B$12*'4023_480'!K$1+Constants!$B$12*Constants!$B$9*'4023_480'!$A78-Constants!$B$16)),0)</f>
        <v>0</v>
      </c>
      <c r="L78" s="1">
        <f>IF(f0!L78+'f1'!L78&gt;0,(f0!L78+'f1'!L78)*EXP(-Constants!$B$13*'4023_480'!L$1+Constants!$B$13*Constants!$B$10*'4023_480'!$A78)/(Constants!$B$2*EXP(-Constants!$B$11*'4023_480'!L$1+Constants!$B$11*Constants!$B$8*'4023_480'!$A78-Constants!$B$15)+Constants!$B$3*EXP(-Constants!$B$12*'4023_480'!L$1+Constants!$B$12*Constants!$B$9*'4023_480'!$A78-Constants!$B$16)),0)</f>
        <v>0</v>
      </c>
      <c r="M78" s="1">
        <f>IF(f0!M78+'f1'!M78&gt;0,(f0!M78+'f1'!M78)*EXP(-Constants!$B$13*'4023_480'!M$1+Constants!$B$13*Constants!$B$10*'4023_480'!$A78)/(Constants!$B$2*EXP(-Constants!$B$11*'4023_480'!M$1+Constants!$B$11*Constants!$B$8*'4023_480'!$A78-Constants!$B$15)+Constants!$B$3*EXP(-Constants!$B$12*'4023_480'!M$1+Constants!$B$12*Constants!$B$9*'4023_480'!$A78-Constants!$B$16)),0)</f>
        <v>0</v>
      </c>
      <c r="N78" s="1">
        <f>IF(f0!N78+'f1'!N78&gt;0,(f0!N78+'f1'!N78)*EXP(-Constants!$B$13*'4023_480'!N$1+Constants!$B$13*Constants!$B$10*'4023_480'!$A78)/(Constants!$B$2*EXP(-Constants!$B$11*'4023_480'!N$1+Constants!$B$11*Constants!$B$8*'4023_480'!$A78-Constants!$B$15)+Constants!$B$3*EXP(-Constants!$B$12*'4023_480'!N$1+Constants!$B$12*Constants!$B$9*'4023_480'!$A78-Constants!$B$16)),0)</f>
        <v>0</v>
      </c>
      <c r="O78" s="1">
        <f>IF(f0!O78+'f1'!O78&gt;0,(f0!O78+'f1'!O78)*EXP(-Constants!$B$13*'4023_480'!O$1+Constants!$B$13*Constants!$B$10*'4023_480'!$A78)/(Constants!$B$2*EXP(-Constants!$B$11*'4023_480'!O$1+Constants!$B$11*Constants!$B$8*'4023_480'!$A78-Constants!$B$15)+Constants!$B$3*EXP(-Constants!$B$12*'4023_480'!O$1+Constants!$B$12*Constants!$B$9*'4023_480'!$A78-Constants!$B$16)),0)</f>
        <v>0</v>
      </c>
      <c r="P78" s="1">
        <f>IF(f0!P78+'f1'!P78&gt;0,(f0!P78+'f1'!P78)*EXP(-Constants!$B$13*'4023_480'!P$1+Constants!$B$13*Constants!$B$10*'4023_480'!$A78)/(Constants!$B$2*EXP(-Constants!$B$11*'4023_480'!P$1+Constants!$B$11*Constants!$B$8*'4023_480'!$A78-Constants!$B$15)+Constants!$B$3*EXP(-Constants!$B$12*'4023_480'!P$1+Constants!$B$12*Constants!$B$9*'4023_480'!$A78-Constants!$B$16)),0)</f>
        <v>0</v>
      </c>
      <c r="Q78" s="1">
        <f>IF(f0!Q78+'f1'!Q78&gt;0,(f0!Q78+'f1'!Q78)*EXP(-Constants!$B$13*'4023_480'!Q$1+Constants!$B$13*Constants!$B$10*'4023_480'!$A78)/(Constants!$B$2*EXP(-Constants!$B$11*'4023_480'!Q$1+Constants!$B$11*Constants!$B$8*'4023_480'!$A78-Constants!$B$15)+Constants!$B$3*EXP(-Constants!$B$12*'4023_480'!Q$1+Constants!$B$12*Constants!$B$9*'4023_480'!$A78-Constants!$B$16)),0)</f>
        <v>0</v>
      </c>
      <c r="R78" s="1">
        <f>IF(f0!R78+'f1'!R78&gt;0,(f0!R78+'f1'!R78)*EXP(-Constants!$B$13*'4023_480'!R$1+Constants!$B$13*Constants!$B$10*'4023_480'!$A78)/(Constants!$B$2*EXP(-Constants!$B$11*'4023_480'!R$1+Constants!$B$11*Constants!$B$8*'4023_480'!$A78-Constants!$B$15)+Constants!$B$3*EXP(-Constants!$B$12*'4023_480'!R$1+Constants!$B$12*Constants!$B$9*'4023_480'!$A78-Constants!$B$16)),0)</f>
        <v>0</v>
      </c>
      <c r="S78" s="1">
        <f>IF(f0!S78+'f1'!S78&gt;0,(f0!S78+'f1'!S78)*EXP(-Constants!$B$13*'4023_480'!S$1+Constants!$B$13*Constants!$B$10*'4023_480'!$A78)/(Constants!$B$2*EXP(-Constants!$B$11*'4023_480'!S$1+Constants!$B$11*Constants!$B$8*'4023_480'!$A78-Constants!$B$15)+Constants!$B$3*EXP(-Constants!$B$12*'4023_480'!S$1+Constants!$B$12*Constants!$B$9*'4023_480'!$A78-Constants!$B$16)),0)</f>
        <v>0</v>
      </c>
      <c r="T78" s="1">
        <f>IF(f0!T78+'f1'!T78&gt;0,(f0!T78+'f1'!T78)*EXP(-Constants!$B$13*'4023_480'!T$1+Constants!$B$13*Constants!$B$10*'4023_480'!$A78)/(Constants!$B$2*EXP(-Constants!$B$11*'4023_480'!T$1+Constants!$B$11*Constants!$B$8*'4023_480'!$A78-Constants!$B$15)+Constants!$B$3*EXP(-Constants!$B$12*'4023_480'!T$1+Constants!$B$12*Constants!$B$9*'4023_480'!$A78-Constants!$B$16)),0)</f>
        <v>0</v>
      </c>
      <c r="U78" s="1">
        <f>IF(f0!U78+'f1'!U78&gt;0,(f0!U78+'f1'!U78)*EXP(-Constants!$B$13*'4023_480'!U$1+Constants!$B$13*Constants!$B$10*'4023_480'!$A78)/(Constants!$B$2*EXP(-Constants!$B$11*'4023_480'!U$1+Constants!$B$11*Constants!$B$8*'4023_480'!$A78-Constants!$B$15)+Constants!$B$3*EXP(-Constants!$B$12*'4023_480'!U$1+Constants!$B$12*Constants!$B$9*'4023_480'!$A78-Constants!$B$16)),0)</f>
        <v>0</v>
      </c>
      <c r="V78" s="1">
        <f>IF(f0!V78+'f1'!V78&gt;0,(f0!V78+'f1'!V78)*EXP(-Constants!$B$13*'4023_480'!V$1+Constants!$B$13*Constants!$B$10*'4023_480'!$A78)/(Constants!$B$2*EXP(-Constants!$B$11*'4023_480'!V$1+Constants!$B$11*Constants!$B$8*'4023_480'!$A78-Constants!$B$15)+Constants!$B$3*EXP(-Constants!$B$12*'4023_480'!V$1+Constants!$B$12*Constants!$B$9*'4023_480'!$A78-Constants!$B$16)),0)</f>
        <v>0</v>
      </c>
      <c r="W78" s="1">
        <f>IF(f0!W78+'f1'!W78&gt;0,(f0!W78+'f1'!W78)*EXP(-Constants!$B$13*'4023_480'!W$1+Constants!$B$13*Constants!$B$10*'4023_480'!$A78)/(Constants!$B$2*EXP(-Constants!$B$11*'4023_480'!W$1+Constants!$B$11*Constants!$B$8*'4023_480'!$A78-Constants!$B$15)+Constants!$B$3*EXP(-Constants!$B$12*'4023_480'!W$1+Constants!$B$12*Constants!$B$9*'4023_480'!$A78-Constants!$B$16)),0)</f>
        <v>0</v>
      </c>
      <c r="X78" s="1">
        <f>IF(f0!X78+'f1'!X78&gt;0,(f0!X78+'f1'!X78)*EXP(-Constants!$B$13*'4023_480'!X$1+Constants!$B$13*Constants!$B$10*'4023_480'!$A78)/(Constants!$B$2*EXP(-Constants!$B$11*'4023_480'!X$1+Constants!$B$11*Constants!$B$8*'4023_480'!$A78-Constants!$B$15)+Constants!$B$3*EXP(-Constants!$B$12*'4023_480'!X$1+Constants!$B$12*Constants!$B$9*'4023_480'!$A78-Constants!$B$16)),0)</f>
        <v>0</v>
      </c>
      <c r="Y78" s="1">
        <f>IF(f0!Y78+'f1'!Y78&gt;0,(f0!Y78+'f1'!Y78)*EXP(-Constants!$B$13*'4023_480'!Y$1+Constants!$B$13*Constants!$B$10*'4023_480'!$A78)/(Constants!$B$2*EXP(-Constants!$B$11*'4023_480'!Y$1+Constants!$B$11*Constants!$B$8*'4023_480'!$A78-Constants!$B$15)+Constants!$B$3*EXP(-Constants!$B$12*'4023_480'!Y$1+Constants!$B$12*Constants!$B$9*'4023_480'!$A78-Constants!$B$16)),0)</f>
        <v>0</v>
      </c>
      <c r="Z78" s="1">
        <f>IF(f0!Z78+'f1'!Z78&gt;0,(f0!Z78+'f1'!Z78)*EXP(-Constants!$B$13*'4023_480'!Z$1+Constants!$B$13*Constants!$B$10*'4023_480'!$A78)/(Constants!$B$2*EXP(-Constants!$B$11*'4023_480'!Z$1+Constants!$B$11*Constants!$B$8*'4023_480'!$A78-Constants!$B$15)+Constants!$B$3*EXP(-Constants!$B$12*'4023_480'!Z$1+Constants!$B$12*Constants!$B$9*'4023_480'!$A78-Constants!$B$16)),0)</f>
        <v>0</v>
      </c>
      <c r="AA78" s="1">
        <f>IF(f0!AA78+'f1'!AA78&gt;0,(f0!AA78+'f1'!AA78)*EXP(-Constants!$B$13*'4023_480'!AA$1+Constants!$B$13*Constants!$B$10*'4023_480'!$A78)/(Constants!$B$2*EXP(-Constants!$B$11*'4023_480'!AA$1+Constants!$B$11*Constants!$B$8*'4023_480'!$A78-Constants!$B$15)+Constants!$B$3*EXP(-Constants!$B$12*'4023_480'!AA$1+Constants!$B$12*Constants!$B$9*'4023_480'!$A78-Constants!$B$16)),0)</f>
        <v>0</v>
      </c>
      <c r="AB78" s="1">
        <f>IF(f0!AB78+'f1'!AB78&gt;0,(f0!AB78+'f1'!AB78)*EXP(-Constants!$B$13*'4023_480'!AB$1+Constants!$B$13*Constants!$B$10*'4023_480'!$A78)/(Constants!$B$2*EXP(-Constants!$B$11*'4023_480'!AB$1+Constants!$B$11*Constants!$B$8*'4023_480'!$A78-Constants!$B$15)+Constants!$B$3*EXP(-Constants!$B$12*'4023_480'!AB$1+Constants!$B$12*Constants!$B$9*'4023_480'!$A78-Constants!$B$16)),0)</f>
        <v>0</v>
      </c>
      <c r="AC78" s="1">
        <f>IF(f0!AC78+'f1'!AC78&gt;0,(f0!AC78+'f1'!AC78)*EXP(-Constants!$B$13*'4023_480'!AC$1+Constants!$B$13*Constants!$B$10*'4023_480'!$A78)/(Constants!$B$2*EXP(-Constants!$B$11*'4023_480'!AC$1+Constants!$B$11*Constants!$B$8*'4023_480'!$A78-Constants!$B$15)+Constants!$B$3*EXP(-Constants!$B$12*'4023_480'!AC$1+Constants!$B$12*Constants!$B$9*'4023_480'!$A78-Constants!$B$16)),0)</f>
        <v>0</v>
      </c>
      <c r="AD78" s="1">
        <f>IF(f0!AD78+'f1'!AD78&gt;0,(f0!AD78+'f1'!AD78)*EXP(-Constants!$B$13*'4023_480'!AD$1+Constants!$B$13*Constants!$B$10*'4023_480'!$A78)/(Constants!$B$2*EXP(-Constants!$B$11*'4023_480'!AD$1+Constants!$B$11*Constants!$B$8*'4023_480'!$A78-Constants!$B$15)+Constants!$B$3*EXP(-Constants!$B$12*'4023_480'!AD$1+Constants!$B$12*Constants!$B$9*'4023_480'!$A78-Constants!$B$16)),0)</f>
        <v>0</v>
      </c>
      <c r="AE78" s="1">
        <f>IF(f0!AE78+'f1'!AE78&gt;0,(f0!AE78+'f1'!AE78)*EXP(-Constants!$B$13*'4023_480'!AE$1+Constants!$B$13*Constants!$B$10*'4023_480'!$A78)/(Constants!$B$2*EXP(-Constants!$B$11*'4023_480'!AE$1+Constants!$B$11*Constants!$B$8*'4023_480'!$A78-Constants!$B$15)+Constants!$B$3*EXP(-Constants!$B$12*'4023_480'!AE$1+Constants!$B$12*Constants!$B$9*'4023_480'!$A78-Constants!$B$16)),0)</f>
        <v>0</v>
      </c>
      <c r="AF78" s="1">
        <f>IF(f0!AF78+'f1'!AF78&gt;0,(f0!AF78+'f1'!AF78)*EXP(-Constants!$B$13*'4023_480'!AF$1+Constants!$B$13*Constants!$B$10*'4023_480'!$A78)/(Constants!$B$2*EXP(-Constants!$B$11*'4023_480'!AF$1+Constants!$B$11*Constants!$B$8*'4023_480'!$A78-Constants!$B$15)+Constants!$B$3*EXP(-Constants!$B$12*'4023_480'!AF$1+Constants!$B$12*Constants!$B$9*'4023_480'!$A78-Constants!$B$16)),0)</f>
        <v>0</v>
      </c>
      <c r="AG78" s="1">
        <f>IF(f0!AG78+'f1'!AG78&gt;0,(f0!AG78+'f1'!AG78)*EXP(-Constants!$B$13*'4023_480'!AG$1+Constants!$B$13*Constants!$B$10*'4023_480'!$A78)/(Constants!$B$2*EXP(-Constants!$B$11*'4023_480'!AG$1+Constants!$B$11*Constants!$B$8*'4023_480'!$A78-Constants!$B$15)+Constants!$B$3*EXP(-Constants!$B$12*'4023_480'!AG$1+Constants!$B$12*Constants!$B$9*'4023_480'!$A78-Constants!$B$16)),0)</f>
        <v>0</v>
      </c>
      <c r="AH78" s="1">
        <f>IF(f0!AH78+'f1'!AH78&gt;0,(f0!AH78+'f1'!AH78)*EXP(-Constants!$B$13*'4023_480'!AH$1+Constants!$B$13*Constants!$B$10*'4023_480'!$A78)/(Constants!$B$2*EXP(-Constants!$B$11*'4023_480'!AH$1+Constants!$B$11*Constants!$B$8*'4023_480'!$A78-Constants!$B$15)+Constants!$B$3*EXP(-Constants!$B$12*'4023_480'!AH$1+Constants!$B$12*Constants!$B$9*'4023_480'!$A78-Constants!$B$16)),0)</f>
        <v>0</v>
      </c>
      <c r="AI78" s="1">
        <f>IF(f0!AI78+'f1'!AI78&gt;0,(f0!AI78+'f1'!AI78)*EXP(-Constants!$B$13*'4023_480'!AI$1+Constants!$B$13*Constants!$B$10*'4023_480'!$A78)/(Constants!$B$2*EXP(-Constants!$B$11*'4023_480'!AI$1+Constants!$B$11*Constants!$B$8*'4023_480'!$A78-Constants!$B$15)+Constants!$B$3*EXP(-Constants!$B$12*'4023_480'!AI$1+Constants!$B$12*Constants!$B$9*'4023_480'!$A78-Constants!$B$16)),0)</f>
        <v>0</v>
      </c>
      <c r="AJ78" s="1">
        <f>IF(f0!AJ78+'f1'!AJ78&gt;0,(f0!AJ78+'f1'!AJ78)*EXP(-Constants!$B$13*'4023_480'!AJ$1+Constants!$B$13*Constants!$B$10*'4023_480'!$A78)/(Constants!$B$2*EXP(-Constants!$B$11*'4023_480'!AJ$1+Constants!$B$11*Constants!$B$8*'4023_480'!$A78-Constants!$B$15)+Constants!$B$3*EXP(-Constants!$B$12*'4023_480'!AJ$1+Constants!$B$12*Constants!$B$9*'4023_480'!$A78-Constants!$B$16)),0)</f>
        <v>0</v>
      </c>
      <c r="AK78" s="1">
        <f>IF(f0!AK78+'f1'!AK78&gt;0,(f0!AK78+'f1'!AK78)*EXP(-Constants!$B$13*'4023_480'!AK$1+Constants!$B$13*Constants!$B$10*'4023_480'!$A78)/(Constants!$B$2*EXP(-Constants!$B$11*'4023_480'!AK$1+Constants!$B$11*Constants!$B$8*'4023_480'!$A78-Constants!$B$15)+Constants!$B$3*EXP(-Constants!$B$12*'4023_480'!AK$1+Constants!$B$12*Constants!$B$9*'4023_480'!$A78-Constants!$B$16)),0)</f>
        <v>0</v>
      </c>
      <c r="AL78" s="1">
        <f>IF(f0!AL78+'f1'!AL78&gt;0,(f0!AL78+'f1'!AL78)*EXP(-Constants!$B$13*'4023_480'!AL$1+Constants!$B$13*Constants!$B$10*'4023_480'!$A78)/(Constants!$B$2*EXP(-Constants!$B$11*'4023_480'!AL$1+Constants!$B$11*Constants!$B$8*'4023_480'!$A78-Constants!$B$15)+Constants!$B$3*EXP(-Constants!$B$12*'4023_480'!AL$1+Constants!$B$12*Constants!$B$9*'4023_480'!$A78-Constants!$B$16)),0)</f>
        <v>0</v>
      </c>
      <c r="AM78" s="1">
        <f>IF(f0!AM78+'f1'!AM78&gt;0,(f0!AM78+'f1'!AM78)*EXP(-Constants!$B$13*'4023_480'!AM$1+Constants!$B$13*Constants!$B$10*'4023_480'!$A78)/(Constants!$B$2*EXP(-Constants!$B$11*'4023_480'!AM$1+Constants!$B$11*Constants!$B$8*'4023_480'!$A78-Constants!$B$15)+Constants!$B$3*EXP(-Constants!$B$12*'4023_480'!AM$1+Constants!$B$12*Constants!$B$9*'4023_480'!$A78-Constants!$B$16)),0)</f>
        <v>0</v>
      </c>
      <c r="AN78" s="1">
        <f>IF(f0!AN78+'f1'!AN78&gt;0,(f0!AN78+'f1'!AN78)*EXP(-Constants!$B$13*'4023_480'!AN$1+Constants!$B$13*Constants!$B$10*'4023_480'!$A78)/(Constants!$B$2*EXP(-Constants!$B$11*'4023_480'!AN$1+Constants!$B$11*Constants!$B$8*'4023_480'!$A78-Constants!$B$15)+Constants!$B$3*EXP(-Constants!$B$12*'4023_480'!AN$1+Constants!$B$12*Constants!$B$9*'4023_480'!$A78-Constants!$B$16)),0)</f>
        <v>0</v>
      </c>
      <c r="AO78" s="1">
        <f>IF(f0!AO78+'f1'!AO78&gt;0,(f0!AO78+'f1'!AO78)*EXP(-Constants!$B$13*'4023_480'!AO$1+Constants!$B$13*Constants!$B$10*'4023_480'!$A78)/(Constants!$B$2*EXP(-Constants!$B$11*'4023_480'!AO$1+Constants!$B$11*Constants!$B$8*'4023_480'!$A78-Constants!$B$15)+Constants!$B$3*EXP(-Constants!$B$12*'4023_480'!AO$1+Constants!$B$12*Constants!$B$9*'4023_480'!$A78-Constants!$B$16)),0)</f>
        <v>0</v>
      </c>
      <c r="AP78" s="1">
        <f>IF(f0!AP78+'f1'!AP78&gt;0,(f0!AP78+'f1'!AP78)*EXP(-Constants!$B$13*'4023_480'!AP$1+Constants!$B$13*Constants!$B$10*'4023_480'!$A78)/(Constants!$B$2*EXP(-Constants!$B$11*'4023_480'!AP$1+Constants!$B$11*Constants!$B$8*'4023_480'!$A78-Constants!$B$15)+Constants!$B$3*EXP(-Constants!$B$12*'4023_480'!AP$1+Constants!$B$12*Constants!$B$9*'4023_480'!$A78-Constants!$B$16)),0)</f>
        <v>0</v>
      </c>
      <c r="AQ78" s="1">
        <f>IF(f0!AQ78+'f1'!AQ78&gt;0,(f0!AQ78+'f1'!AQ78)*EXP(-Constants!$B$13*'4023_480'!AQ$1+Constants!$B$13*Constants!$B$10*'4023_480'!$A78)/(Constants!$B$2*EXP(-Constants!$B$11*'4023_480'!AQ$1+Constants!$B$11*Constants!$B$8*'4023_480'!$A78-Constants!$B$15)+Constants!$B$3*EXP(-Constants!$B$12*'4023_480'!AQ$1+Constants!$B$12*Constants!$B$9*'4023_480'!$A78-Constants!$B$16)),0)</f>
        <v>0</v>
      </c>
      <c r="AR78" s="1">
        <f>IF(f0!AR78+'f1'!AR78&gt;0,(f0!AR78+'f1'!AR78)*EXP(-Constants!$B$13*'4023_480'!AR$1+Constants!$B$13*Constants!$B$10*'4023_480'!$A78)/(Constants!$B$2*EXP(-Constants!$B$11*'4023_480'!AR$1+Constants!$B$11*Constants!$B$8*'4023_480'!$A78-Constants!$B$15)+Constants!$B$3*EXP(-Constants!$B$12*'4023_480'!AR$1+Constants!$B$12*Constants!$B$9*'4023_480'!$A78-Constants!$B$16)),0)</f>
        <v>0</v>
      </c>
      <c r="AS78" s="1">
        <f>IF(f0!AS78+'f1'!AS78&gt;0,(f0!AS78+'f1'!AS78)*EXP(-Constants!$B$13*'4023_480'!AS$1+Constants!$B$13*Constants!$B$10*'4023_480'!$A78)/(Constants!$B$2*EXP(-Constants!$B$11*'4023_480'!AS$1+Constants!$B$11*Constants!$B$8*'4023_480'!$A78-Constants!$B$15)+Constants!$B$3*EXP(-Constants!$B$12*'4023_480'!AS$1+Constants!$B$12*Constants!$B$9*'4023_480'!$A78-Constants!$B$16)),0)</f>
        <v>0</v>
      </c>
      <c r="AT78" s="1">
        <f>IF(f0!AT78+'f1'!AT78&gt;0,(f0!AT78+'f1'!AT78)*EXP(-Constants!$B$13*'4023_480'!AT$1+Constants!$B$13*Constants!$B$10*'4023_480'!$A78)/(Constants!$B$2*EXP(-Constants!$B$11*'4023_480'!AT$1+Constants!$B$11*Constants!$B$8*'4023_480'!$A78-Constants!$B$15)+Constants!$B$3*EXP(-Constants!$B$12*'4023_480'!AT$1+Constants!$B$12*Constants!$B$9*'4023_480'!$A78-Constants!$B$16)),0)</f>
        <v>0</v>
      </c>
      <c r="AU78" s="1">
        <f>IF(f0!AU78+'f1'!AU78&gt;0,(f0!AU78+'f1'!AU78)*EXP(-Constants!$B$13*'4023_480'!AU$1+Constants!$B$13*Constants!$B$10*'4023_480'!$A78)/(Constants!$B$2*EXP(-Constants!$B$11*'4023_480'!AU$1+Constants!$B$11*Constants!$B$8*'4023_480'!$A78-Constants!$B$15)+Constants!$B$3*EXP(-Constants!$B$12*'4023_480'!AU$1+Constants!$B$12*Constants!$B$9*'4023_480'!$A78-Constants!$B$16)),0)</f>
        <v>0</v>
      </c>
      <c r="AV78" s="1">
        <f>IF(f0!AV78+'f1'!AV78&gt;0,(f0!AV78+'f1'!AV78)*EXP(-Constants!$B$13*'4023_480'!AV$1+Constants!$B$13*Constants!$B$10*'4023_480'!$A78)/(Constants!$B$2*EXP(-Constants!$B$11*'4023_480'!AV$1+Constants!$B$11*Constants!$B$8*'4023_480'!$A78-Constants!$B$15)+Constants!$B$3*EXP(-Constants!$B$12*'4023_480'!AV$1+Constants!$B$12*Constants!$B$9*'4023_480'!$A78-Constants!$B$16)),0)</f>
        <v>0</v>
      </c>
      <c r="AW78" s="1">
        <f>IF(f0!AW78+'f1'!AW78&gt;0,(f0!AW78+'f1'!AW78)*EXP(-Constants!$B$13*'4023_480'!AW$1+Constants!$B$13*Constants!$B$10*'4023_480'!$A78)/(Constants!$B$2*EXP(-Constants!$B$11*'4023_480'!AW$1+Constants!$B$11*Constants!$B$8*'4023_480'!$A78-Constants!$B$15)+Constants!$B$3*EXP(-Constants!$B$12*'4023_480'!AW$1+Constants!$B$12*Constants!$B$9*'4023_480'!$A78-Constants!$B$16)),0)</f>
        <v>0</v>
      </c>
      <c r="AX78" s="1">
        <f>IF(f0!AX78+'f1'!AX78&gt;0,(f0!AX78+'f1'!AX78)*EXP(-Constants!$B$13*'4023_480'!AX$1+Constants!$B$13*Constants!$B$10*'4023_480'!$A78)/(Constants!$B$2*EXP(-Constants!$B$11*'4023_480'!AX$1+Constants!$B$11*Constants!$B$8*'4023_480'!$A78-Constants!$B$15)+Constants!$B$3*EXP(-Constants!$B$12*'4023_480'!AX$1+Constants!$B$12*Constants!$B$9*'4023_480'!$A78-Constants!$B$16)),0)</f>
        <v>0</v>
      </c>
      <c r="AY78" s="1">
        <f>IF(f0!AY78+'f1'!AY78&gt;0,(f0!AY78+'f1'!AY78)*EXP(-Constants!$B$13*'4023_480'!AY$1+Constants!$B$13*Constants!$B$10*'4023_480'!$A78)/(Constants!$B$2*EXP(-Constants!$B$11*'4023_480'!AY$1+Constants!$B$11*Constants!$B$8*'4023_480'!$A78-Constants!$B$15)+Constants!$B$3*EXP(-Constants!$B$12*'4023_480'!AY$1+Constants!$B$12*Constants!$B$9*'4023_480'!$A78-Constants!$B$16)),0)</f>
        <v>0</v>
      </c>
      <c r="AZ78" s="1">
        <f>IF(f0!AZ78+'f1'!AZ78&gt;0,(f0!AZ78+'f1'!AZ78)*EXP(-Constants!$B$13*'4023_480'!AZ$1+Constants!$B$13*Constants!$B$10*'4023_480'!$A78)/(Constants!$B$2*EXP(-Constants!$B$11*'4023_480'!AZ$1+Constants!$B$11*Constants!$B$8*'4023_480'!$A78-Constants!$B$15)+Constants!$B$3*EXP(-Constants!$B$12*'4023_480'!AZ$1+Constants!$B$12*Constants!$B$9*'4023_480'!$A78-Constants!$B$16)),0)</f>
        <v>0</v>
      </c>
      <c r="BA78" s="1">
        <f>IF(f0!BA78+'f1'!BA78&gt;0,(f0!BA78+'f1'!BA78)*EXP(-Constants!$B$13*'4023_480'!BA$1+Constants!$B$13*Constants!$B$10*'4023_480'!$A78)/(Constants!$B$2*EXP(-Constants!$B$11*'4023_480'!BA$1+Constants!$B$11*Constants!$B$8*'4023_480'!$A78-Constants!$B$15)+Constants!$B$3*EXP(-Constants!$B$12*'4023_480'!BA$1+Constants!$B$12*Constants!$B$9*'4023_480'!$A78-Constants!$B$16)),0)</f>
        <v>0</v>
      </c>
      <c r="BB78" s="1">
        <f>IF(f0!BB78+'f1'!BB78&gt;0,(f0!BB78+'f1'!BB78)*EXP(-Constants!$B$13*'4023_480'!BB$1+Constants!$B$13*Constants!$B$10*'4023_480'!$A78)/(Constants!$B$2*EXP(-Constants!$B$11*'4023_480'!BB$1+Constants!$B$11*Constants!$B$8*'4023_480'!$A78-Constants!$B$15)+Constants!$B$3*EXP(-Constants!$B$12*'4023_480'!BB$1+Constants!$B$12*Constants!$B$9*'4023_480'!$A78-Constants!$B$16)),0)</f>
        <v>0</v>
      </c>
      <c r="BC78" s="1">
        <f>IF(f0!BC78+'f1'!BC78&gt;0,(f0!BC78+'f1'!BC78)*EXP(-Constants!$B$13*'4023_480'!BC$1+Constants!$B$13*Constants!$B$10*'4023_480'!$A78)/(Constants!$B$2*EXP(-Constants!$B$11*'4023_480'!BC$1+Constants!$B$11*Constants!$B$8*'4023_480'!$A78-Constants!$B$15)+Constants!$B$3*EXP(-Constants!$B$12*'4023_480'!BC$1+Constants!$B$12*Constants!$B$9*'4023_480'!$A78-Constants!$B$16)),0)</f>
        <v>0</v>
      </c>
      <c r="BD78" s="1">
        <f>IF(f0!BD78+'f1'!BD78&gt;0,(f0!BD78+'f1'!BD78)*EXP(-Constants!$B$13*'4023_480'!BD$1+Constants!$B$13*Constants!$B$10*'4023_480'!$A78)/(Constants!$B$2*EXP(-Constants!$B$11*'4023_480'!BD$1+Constants!$B$11*Constants!$B$8*'4023_480'!$A78-Constants!$B$15)+Constants!$B$3*EXP(-Constants!$B$12*'4023_480'!BD$1+Constants!$B$12*Constants!$B$9*'4023_480'!$A78-Constants!$B$16)),0)</f>
        <v>0</v>
      </c>
      <c r="BE78" s="1">
        <f>IF(f0!BE78+'f1'!BE78&gt;0,(f0!BE78+'f1'!BE78)*EXP(-Constants!$B$13*'4023_480'!BE$1+Constants!$B$13*Constants!$B$10*'4023_480'!$A78)/(Constants!$B$2*EXP(-Constants!$B$11*'4023_480'!BE$1+Constants!$B$11*Constants!$B$8*'4023_480'!$A78-Constants!$B$15)+Constants!$B$3*EXP(-Constants!$B$12*'4023_480'!BE$1+Constants!$B$12*Constants!$B$9*'4023_480'!$A78-Constants!$B$16)),0)</f>
        <v>0</v>
      </c>
      <c r="BF78" s="1">
        <f>IF(f0!BF78+'f1'!BF78&gt;0,(f0!BF78+'f1'!BF78)*EXP(-Constants!$B$13*'4023_480'!BF$1+Constants!$B$13*Constants!$B$10*'4023_480'!$A78)/(Constants!$B$2*EXP(-Constants!$B$11*'4023_480'!BF$1+Constants!$B$11*Constants!$B$8*'4023_480'!$A78-Constants!$B$15)+Constants!$B$3*EXP(-Constants!$B$12*'4023_480'!BF$1+Constants!$B$12*Constants!$B$9*'4023_480'!$A78-Constants!$B$16)),0)</f>
        <v>0</v>
      </c>
      <c r="BG78" s="1">
        <f>IF(f0!BG78+'f1'!BG78&gt;0,(f0!BG78+'f1'!BG78)*EXP(-Constants!$B$13*'4023_480'!BG$1+Constants!$B$13*Constants!$B$10*'4023_480'!$A78)/(Constants!$B$2*EXP(-Constants!$B$11*'4023_480'!BG$1+Constants!$B$11*Constants!$B$8*'4023_480'!$A78-Constants!$B$15)+Constants!$B$3*EXP(-Constants!$B$12*'4023_480'!BG$1+Constants!$B$12*Constants!$B$9*'4023_480'!$A78-Constants!$B$16)),0)</f>
        <v>0</v>
      </c>
      <c r="BH78" s="1">
        <f>IF(f0!BH78+'f1'!BH78&gt;0,(f0!BH78+'f1'!BH78)*EXP(-Constants!$B$13*'4023_480'!BH$1+Constants!$B$13*Constants!$B$10*'4023_480'!$A78)/(Constants!$B$2*EXP(-Constants!$B$11*'4023_480'!BH$1+Constants!$B$11*Constants!$B$8*'4023_480'!$A78-Constants!$B$15)+Constants!$B$3*EXP(-Constants!$B$12*'4023_480'!BH$1+Constants!$B$12*Constants!$B$9*'4023_480'!$A78-Constants!$B$16)),0)</f>
        <v>0</v>
      </c>
      <c r="BI78" s="1">
        <f>IF(f0!BI78+'f1'!BI78&gt;0,(f0!BI78+'f1'!BI78)*EXP(-Constants!$B$13*'4023_480'!BI$1+Constants!$B$13*Constants!$B$10*'4023_480'!$A78)/(Constants!$B$2*EXP(-Constants!$B$11*'4023_480'!BI$1+Constants!$B$11*Constants!$B$8*'4023_480'!$A78-Constants!$B$15)+Constants!$B$3*EXP(-Constants!$B$12*'4023_480'!BI$1+Constants!$B$12*Constants!$B$9*'4023_480'!$A78-Constants!$B$16)),0)</f>
        <v>0</v>
      </c>
      <c r="BJ78" s="1">
        <f>IF(f0!BJ78+'f1'!BJ78&gt;0,(f0!BJ78+'f1'!BJ78)*EXP(-Constants!$B$13*'4023_480'!BJ$1+Constants!$B$13*Constants!$B$10*'4023_480'!$A78)/(Constants!$B$2*EXP(-Constants!$B$11*'4023_480'!BJ$1+Constants!$B$11*Constants!$B$8*'4023_480'!$A78-Constants!$B$15)+Constants!$B$3*EXP(-Constants!$B$12*'4023_480'!BJ$1+Constants!$B$12*Constants!$B$9*'4023_480'!$A78-Constants!$B$16)),0)</f>
        <v>0</v>
      </c>
      <c r="BK78" s="1">
        <f>IF(f0!BK78+'f1'!BK78&gt;0,(f0!BK78+'f1'!BK78)*EXP(-Constants!$B$13*'4023_480'!BK$1+Constants!$B$13*Constants!$B$10*'4023_480'!$A78)/(Constants!$B$2*EXP(-Constants!$B$11*'4023_480'!BK$1+Constants!$B$11*Constants!$B$8*'4023_480'!$A78-Constants!$B$15)+Constants!$B$3*EXP(-Constants!$B$12*'4023_480'!BK$1+Constants!$B$12*Constants!$B$9*'4023_480'!$A78-Constants!$B$16)),0)</f>
        <v>0</v>
      </c>
      <c r="BL78" s="1">
        <f>IF(f0!BL78+'f1'!BL78&gt;0,(f0!BL78+'f1'!BL78)*EXP(-Constants!$B$13*'4023_480'!BL$1+Constants!$B$13*Constants!$B$10*'4023_480'!$A78)/(Constants!$B$2*EXP(-Constants!$B$11*'4023_480'!BL$1+Constants!$B$11*Constants!$B$8*'4023_480'!$A78-Constants!$B$15)+Constants!$B$3*EXP(-Constants!$B$12*'4023_480'!BL$1+Constants!$B$12*Constants!$B$9*'4023_480'!$A78-Constants!$B$16)),0)</f>
        <v>0</v>
      </c>
      <c r="BM78" s="1">
        <f>IF(f0!BM78+'f1'!BM78&gt;0,(f0!BM78+'f1'!BM78)*EXP(-Constants!$B$13*'4023_480'!BM$1+Constants!$B$13*Constants!$B$10*'4023_480'!$A78)/(Constants!$B$2*EXP(-Constants!$B$11*'4023_480'!BM$1+Constants!$B$11*Constants!$B$8*'4023_480'!$A78-Constants!$B$15)+Constants!$B$3*EXP(-Constants!$B$12*'4023_480'!BM$1+Constants!$B$12*Constants!$B$9*'4023_480'!$A78-Constants!$B$16)),0)</f>
        <v>0</v>
      </c>
      <c r="BN78" s="1">
        <f>IF(f0!BN78+'f1'!BN78&gt;0,(f0!BN78+'f1'!BN78)*EXP(-Constants!$B$13*'4023_480'!BN$1+Constants!$B$13*Constants!$B$10*'4023_480'!$A78)/(Constants!$B$2*EXP(-Constants!$B$11*'4023_480'!BN$1+Constants!$B$11*Constants!$B$8*'4023_480'!$A78-Constants!$B$15)+Constants!$B$3*EXP(-Constants!$B$12*'4023_480'!BN$1+Constants!$B$12*Constants!$B$9*'4023_480'!$A78-Constants!$B$16)),0)</f>
        <v>0</v>
      </c>
      <c r="BO78" s="1">
        <f>IF(f0!BO78+'f1'!BO78&gt;0,(f0!BO78+'f1'!BO78)*EXP(-Constants!$B$13*'4023_480'!BO$1+Constants!$B$13*Constants!$B$10*'4023_480'!$A78)/(Constants!$B$2*EXP(-Constants!$B$11*'4023_480'!BO$1+Constants!$B$11*Constants!$B$8*'4023_480'!$A78-Constants!$B$15)+Constants!$B$3*EXP(-Constants!$B$12*'4023_480'!BO$1+Constants!$B$12*Constants!$B$9*'4023_480'!$A78-Constants!$B$16)),0)</f>
        <v>0</v>
      </c>
      <c r="BP78" s="1">
        <f>IF(f0!BP78+'f1'!BP78&gt;0,(f0!BP78+'f1'!BP78)*EXP(-Constants!$B$13*'4023_480'!BP$1+Constants!$B$13*Constants!$B$10*'4023_480'!$A78)/(Constants!$B$2*EXP(-Constants!$B$11*'4023_480'!BP$1+Constants!$B$11*Constants!$B$8*'4023_480'!$A78-Constants!$B$15)+Constants!$B$3*EXP(-Constants!$B$12*'4023_480'!BP$1+Constants!$B$12*Constants!$B$9*'4023_480'!$A78-Constants!$B$16)),0)</f>
        <v>0</v>
      </c>
      <c r="BQ78" s="1">
        <f>IF(f0!BQ78+'f1'!BQ78&gt;0,(f0!BQ78+'f1'!BQ78)*EXP(-Constants!$B$13*'4023_480'!BQ$1+Constants!$B$13*Constants!$B$10*'4023_480'!$A78)/(Constants!$B$2*EXP(-Constants!$B$11*'4023_480'!BQ$1+Constants!$B$11*Constants!$B$8*'4023_480'!$A78-Constants!$B$15)+Constants!$B$3*EXP(-Constants!$B$12*'4023_480'!BQ$1+Constants!$B$12*Constants!$B$9*'4023_480'!$A78-Constants!$B$16)),0)</f>
        <v>0</v>
      </c>
      <c r="BR78" s="1">
        <f>IF(f0!BR78+'f1'!BR78&gt;0,(f0!BR78+'f1'!BR78)*EXP(-Constants!$B$13*'4023_480'!BR$1+Constants!$B$13*Constants!$B$10*'4023_480'!$A78)/(Constants!$B$2*EXP(-Constants!$B$11*'4023_480'!BR$1+Constants!$B$11*Constants!$B$8*'4023_480'!$A78-Constants!$B$15)+Constants!$B$3*EXP(-Constants!$B$12*'4023_480'!BR$1+Constants!$B$12*Constants!$B$9*'4023_480'!$A78-Constants!$B$16)),0)</f>
        <v>0</v>
      </c>
      <c r="BS78" s="1">
        <f>IF(f0!BS78+'f1'!BS78&gt;0,(f0!BS78+'f1'!BS78)*EXP(-Constants!$B$13*'4023_480'!BS$1+Constants!$B$13*Constants!$B$10*'4023_480'!$A78)/(Constants!$B$2*EXP(-Constants!$B$11*'4023_480'!BS$1+Constants!$B$11*Constants!$B$8*'4023_480'!$A78-Constants!$B$15)+Constants!$B$3*EXP(-Constants!$B$12*'4023_480'!BS$1+Constants!$B$12*Constants!$B$9*'4023_480'!$A78-Constants!$B$16)),0)</f>
        <v>0</v>
      </c>
      <c r="BT78" s="1">
        <f>IF(f0!BT78+'f1'!BT78&gt;0,(f0!BT78+'f1'!BT78)*EXP(-Constants!$B$13*'4023_480'!BT$1+Constants!$B$13*Constants!$B$10*'4023_480'!$A78)/(Constants!$B$2*EXP(-Constants!$B$11*'4023_480'!BT$1+Constants!$B$11*Constants!$B$8*'4023_480'!$A78-Constants!$B$15)+Constants!$B$3*EXP(-Constants!$B$12*'4023_480'!BT$1+Constants!$B$12*Constants!$B$9*'4023_480'!$A78-Constants!$B$16)),0)</f>
        <v>0</v>
      </c>
      <c r="BU78" s="1">
        <f>IF(f0!BU78+'f1'!BU78&gt;0,(f0!BU78+'f1'!BU78)*EXP(-Constants!$B$13*'4023_480'!BU$1+Constants!$B$13*Constants!$B$10*'4023_480'!$A78)/(Constants!$B$2*EXP(-Constants!$B$11*'4023_480'!BU$1+Constants!$B$11*Constants!$B$8*'4023_480'!$A78-Constants!$B$15)+Constants!$B$3*EXP(-Constants!$B$12*'4023_480'!BU$1+Constants!$B$12*Constants!$B$9*'4023_480'!$A78-Constants!$B$16)),0)</f>
        <v>0</v>
      </c>
      <c r="BV78" s="1">
        <f>IF(f0!BV78+'f1'!BV78&gt;0,(f0!BV78+'f1'!BV78)*EXP(-Constants!$B$13*'4023_480'!BV$1+Constants!$B$13*Constants!$B$10*'4023_480'!$A78)/(Constants!$B$2*EXP(-Constants!$B$11*'4023_480'!BV$1+Constants!$B$11*Constants!$B$8*'4023_480'!$A78-Constants!$B$15)+Constants!$B$3*EXP(-Constants!$B$12*'4023_480'!BV$1+Constants!$B$12*Constants!$B$9*'4023_480'!$A78-Constants!$B$16)),0)</f>
        <v>0</v>
      </c>
      <c r="BW78" s="1">
        <f>IF(f0!BW78+'f1'!BW78&gt;0,(f0!BW78+'f1'!BW78)*EXP(-Constants!$B$13*'4023_480'!BW$1+Constants!$B$13*Constants!$B$10*'4023_480'!$A78)/(Constants!$B$2*EXP(-Constants!$B$11*'4023_480'!BW$1+Constants!$B$11*Constants!$B$8*'4023_480'!$A78-Constants!$B$15)+Constants!$B$3*EXP(-Constants!$B$12*'4023_480'!BW$1+Constants!$B$12*Constants!$B$9*'4023_480'!$A78-Constants!$B$16)),0)</f>
        <v>0</v>
      </c>
      <c r="BX78" s="1">
        <f>IF(f0!BX78+'f1'!BX78&gt;0,(f0!BX78+'f1'!BX78)*EXP(-Constants!$B$13*'4023_480'!BX$1+Constants!$B$13*Constants!$B$10*'4023_480'!$A78)/(Constants!$B$2*EXP(-Constants!$B$11*'4023_480'!BX$1+Constants!$B$11*Constants!$B$8*'4023_480'!$A78-Constants!$B$15)+Constants!$B$3*EXP(-Constants!$B$12*'4023_480'!BX$1+Constants!$B$12*Constants!$B$9*'4023_480'!$A78-Constants!$B$16)),0)</f>
        <v>0</v>
      </c>
      <c r="BY78" s="1">
        <f>IF(f0!BY78+'f1'!BY78&gt;0,(f0!BY78+'f1'!BY78)*EXP(-Constants!$B$13*'4023_480'!BY$1+Constants!$B$13*Constants!$B$10*'4023_480'!$A78)/(Constants!$B$2*EXP(-Constants!$B$11*'4023_480'!BY$1+Constants!$B$11*Constants!$B$8*'4023_480'!$A78-Constants!$B$15)+Constants!$B$3*EXP(-Constants!$B$12*'4023_480'!BY$1+Constants!$B$12*Constants!$B$9*'4023_480'!$A78-Constants!$B$16)),0)</f>
        <v>0</v>
      </c>
      <c r="BZ78" s="1">
        <f>IF(f0!BZ78+'f1'!BZ78&gt;0,(f0!BZ78+'f1'!BZ78)*EXP(-Constants!$B$13*'4023_480'!BZ$1+Constants!$B$13*Constants!$B$10*'4023_480'!$A78)/(Constants!$B$2*EXP(-Constants!$B$11*'4023_480'!BZ$1+Constants!$B$11*Constants!$B$8*'4023_480'!$A78-Constants!$B$15)+Constants!$B$3*EXP(-Constants!$B$12*'4023_480'!BZ$1+Constants!$B$12*Constants!$B$9*'4023_480'!$A78-Constants!$B$16)),0)</f>
        <v>0</v>
      </c>
      <c r="CA78" s="1">
        <f>IF(f0!CA78+'f1'!CA78&gt;0,(f0!CA78+'f1'!CA78)*EXP(-Constants!$B$13*'4023_480'!CA$1+Constants!$B$13*Constants!$B$10*'4023_480'!$A78)/(Constants!$B$2*EXP(-Constants!$B$11*'4023_480'!CA$1+Constants!$B$11*Constants!$B$8*'4023_480'!$A78-Constants!$B$15)+Constants!$B$3*EXP(-Constants!$B$12*'4023_480'!CA$1+Constants!$B$12*Constants!$B$9*'4023_480'!$A78-Constants!$B$16)),0)</f>
        <v>0</v>
      </c>
      <c r="CB78" s="1">
        <f>IF(f0!CB78+'f1'!CB78&gt;0,(f0!CB78+'f1'!CB78)*EXP(-Constants!$B$13*'4023_480'!CB$1+Constants!$B$13*Constants!$B$10*'4023_480'!$A78)/(Constants!$B$2*EXP(-Constants!$B$11*'4023_480'!CB$1+Constants!$B$11*Constants!$B$8*'4023_480'!$A78-Constants!$B$15)+Constants!$B$3*EXP(-Constants!$B$12*'4023_480'!CB$1+Constants!$B$12*Constants!$B$9*'4023_480'!$A78-Constants!$B$16)),0)</f>
        <v>0</v>
      </c>
      <c r="CC78" s="1">
        <f>IF(f0!CC78+'f1'!CC78&gt;0,(f0!CC78+'f1'!CC78)*EXP(-Constants!$B$13*'4023_480'!CC$1+Constants!$B$13*Constants!$B$10*'4023_480'!$A78)/(Constants!$B$2*EXP(-Constants!$B$11*'4023_480'!CC$1+Constants!$B$11*Constants!$B$8*'4023_480'!$A78-Constants!$B$15)+Constants!$B$3*EXP(-Constants!$B$12*'4023_480'!CC$1+Constants!$B$12*Constants!$B$9*'4023_480'!$A78-Constants!$B$16)),0)</f>
        <v>0</v>
      </c>
      <c r="CD78" s="1">
        <f>IF(f0!CD78+'f1'!CD78&gt;0,(f0!CD78+'f1'!CD78)*EXP(-Constants!$B$13*'4023_480'!CD$1+Constants!$B$13*Constants!$B$10*'4023_480'!$A78)/(Constants!$B$2*EXP(-Constants!$B$11*'4023_480'!CD$1+Constants!$B$11*Constants!$B$8*'4023_480'!$A78-Constants!$B$15)+Constants!$B$3*EXP(-Constants!$B$12*'4023_480'!CD$1+Constants!$B$12*Constants!$B$9*'4023_480'!$A78-Constants!$B$16)),0)</f>
        <v>0</v>
      </c>
      <c r="CE78" s="1">
        <f>IF(f0!CE78+'f1'!CE78&gt;0,(f0!CE78+'f1'!CE78)*EXP(-Constants!$B$13*'4023_480'!CE$1+Constants!$B$13*Constants!$B$10*'4023_480'!$A78)/(Constants!$B$2*EXP(-Constants!$B$11*'4023_480'!CE$1+Constants!$B$11*Constants!$B$8*'4023_480'!$A78-Constants!$B$15)+Constants!$B$3*EXP(-Constants!$B$12*'4023_480'!CE$1+Constants!$B$12*Constants!$B$9*'4023_480'!$A78-Constants!$B$16)),0)</f>
        <v>0</v>
      </c>
      <c r="CF78" s="1">
        <f>IF(f0!CF78+'f1'!CF78&gt;0,(f0!CF78+'f1'!CF78)*EXP(-Constants!$B$13*'4023_480'!CF$1+Constants!$B$13*Constants!$B$10*'4023_480'!$A78)/(Constants!$B$2*EXP(-Constants!$B$11*'4023_480'!CF$1+Constants!$B$11*Constants!$B$8*'4023_480'!$A78-Constants!$B$15)+Constants!$B$3*EXP(-Constants!$B$12*'4023_480'!CF$1+Constants!$B$12*Constants!$B$9*'4023_480'!$A78-Constants!$B$16)),0)</f>
        <v>0</v>
      </c>
      <c r="CG78" s="1">
        <f>IF(f0!CG78+'f1'!CG78&gt;0,(f0!CG78+'f1'!CG78)*EXP(-Constants!$B$13*'4023_480'!CG$1+Constants!$B$13*Constants!$B$10*'4023_480'!$A78)/(Constants!$B$2*EXP(-Constants!$B$11*'4023_480'!CG$1+Constants!$B$11*Constants!$B$8*'4023_480'!$A78-Constants!$B$15)+Constants!$B$3*EXP(-Constants!$B$12*'4023_480'!CG$1+Constants!$B$12*Constants!$B$9*'4023_480'!$A78-Constants!$B$16)),0)</f>
        <v>0</v>
      </c>
      <c r="CH78" s="1">
        <f>IF(f0!CH78+'f1'!CH78&gt;0,(f0!CH78+'f1'!CH78)*EXP(-Constants!$B$13*'4023_480'!CH$1+Constants!$B$13*Constants!$B$10*'4023_480'!$A78)/(Constants!$B$2*EXP(-Constants!$B$11*'4023_480'!CH$1+Constants!$B$11*Constants!$B$8*'4023_480'!$A78-Constants!$B$15)+Constants!$B$3*EXP(-Constants!$B$12*'4023_480'!CH$1+Constants!$B$12*Constants!$B$9*'4023_480'!$A78-Constants!$B$16)),0)</f>
        <v>0</v>
      </c>
      <c r="CI78" s="1">
        <f>IF(f0!CI78+'f1'!CI78&gt;0,(f0!CI78+'f1'!CI78)*EXP(-Constants!$B$13*'4023_480'!CI$1+Constants!$B$13*Constants!$B$10*'4023_480'!$A78)/(Constants!$B$2*EXP(-Constants!$B$11*'4023_480'!CI$1+Constants!$B$11*Constants!$B$8*'4023_480'!$A78-Constants!$B$15)+Constants!$B$3*EXP(-Constants!$B$12*'4023_480'!CI$1+Constants!$B$12*Constants!$B$9*'4023_480'!$A78-Constants!$B$16)),0)</f>
        <v>0</v>
      </c>
      <c r="CJ78" s="1">
        <f>IF(f0!CJ78+'f1'!CJ78&gt;0,(f0!CJ78+'f1'!CJ78)*EXP(-Constants!$B$13*'4023_480'!CJ$1+Constants!$B$13*Constants!$B$10*'4023_480'!$A78)/(Constants!$B$2*EXP(-Constants!$B$11*'4023_480'!CJ$1+Constants!$B$11*Constants!$B$8*'4023_480'!$A78-Constants!$B$15)+Constants!$B$3*EXP(-Constants!$B$12*'4023_480'!CJ$1+Constants!$B$12*Constants!$B$9*'4023_480'!$A78-Constants!$B$16)),0)</f>
        <v>0</v>
      </c>
      <c r="CK78" s="1">
        <f>IF(f0!CK78+'f1'!CK78&gt;0,(f0!CK78+'f1'!CK78)*EXP(-Constants!$B$13*'4023_480'!CK$1+Constants!$B$13*Constants!$B$10*'4023_480'!$A78)/(Constants!$B$2*EXP(-Constants!$B$11*'4023_480'!CK$1+Constants!$B$11*Constants!$B$8*'4023_480'!$A78-Constants!$B$15)+Constants!$B$3*EXP(-Constants!$B$12*'4023_480'!CK$1+Constants!$B$12*Constants!$B$9*'4023_480'!$A78-Constants!$B$16)),0)</f>
        <v>0</v>
      </c>
      <c r="CL78" s="1">
        <f>IF(f0!CL78+'f1'!CL78&gt;0,(f0!CL78+'f1'!CL78)*EXP(-Constants!$B$13*'4023_480'!CL$1+Constants!$B$13*Constants!$B$10*'4023_480'!$A78)/(Constants!$B$2*EXP(-Constants!$B$11*'4023_480'!CL$1+Constants!$B$11*Constants!$B$8*'4023_480'!$A78-Constants!$B$15)+Constants!$B$3*EXP(-Constants!$B$12*'4023_480'!CL$1+Constants!$B$12*Constants!$B$9*'4023_480'!$A78-Constants!$B$16)),0)</f>
        <v>0</v>
      </c>
      <c r="CM78" s="1">
        <f>IF(f0!CM78+'f1'!CM78&gt;0,(f0!CM78+'f1'!CM78)*EXP(-Constants!$B$13*'4023_480'!CM$1+Constants!$B$13*Constants!$B$10*'4023_480'!$A78)/(Constants!$B$2*EXP(-Constants!$B$11*'4023_480'!CM$1+Constants!$B$11*Constants!$B$8*'4023_480'!$A78-Constants!$B$15)+Constants!$B$3*EXP(-Constants!$B$12*'4023_480'!CM$1+Constants!$B$12*Constants!$B$9*'4023_480'!$A78-Constants!$B$16)),0)</f>
        <v>0</v>
      </c>
      <c r="CN78" s="1">
        <f>IF(f0!CN78+'f1'!CN78&gt;0,(f0!CN78+'f1'!CN78)*EXP(-Constants!$B$13*'4023_480'!CN$1+Constants!$B$13*Constants!$B$10*'4023_480'!$A78)/(Constants!$B$2*EXP(-Constants!$B$11*'4023_480'!CN$1+Constants!$B$11*Constants!$B$8*'4023_480'!$A78-Constants!$B$15)+Constants!$B$3*EXP(-Constants!$B$12*'4023_480'!CN$1+Constants!$B$12*Constants!$B$9*'4023_480'!$A78-Constants!$B$16)),0)</f>
        <v>0</v>
      </c>
      <c r="CO78" s="1">
        <f>IF(f0!CO78+'f1'!CO78&gt;0,(f0!CO78+'f1'!CO78)*EXP(-Constants!$B$13*'4023_480'!CO$1+Constants!$B$13*Constants!$B$10*'4023_480'!$A78)/(Constants!$B$2*EXP(-Constants!$B$11*'4023_480'!CO$1+Constants!$B$11*Constants!$B$8*'4023_480'!$A78-Constants!$B$15)+Constants!$B$3*EXP(-Constants!$B$12*'4023_480'!CO$1+Constants!$B$12*Constants!$B$9*'4023_480'!$A78-Constants!$B$16)),0)</f>
        <v>0</v>
      </c>
      <c r="CP78" s="1">
        <f>IF(f0!CP78+'f1'!CP78&gt;0,(f0!CP78+'f1'!CP78)*EXP(-Constants!$B$13*'4023_480'!CP$1+Constants!$B$13*Constants!$B$10*'4023_480'!$A78)/(Constants!$B$2*EXP(-Constants!$B$11*'4023_480'!CP$1+Constants!$B$11*Constants!$B$8*'4023_480'!$A78-Constants!$B$15)+Constants!$B$3*EXP(-Constants!$B$12*'4023_480'!CP$1+Constants!$B$12*Constants!$B$9*'4023_480'!$A78-Constants!$B$16)),0)</f>
        <v>0</v>
      </c>
      <c r="CQ78" s="1">
        <f>IF(f0!CQ78+'f1'!CQ78&gt;0,(f0!CQ78+'f1'!CQ78)*EXP(-Constants!$B$13*'4023_480'!CQ$1+Constants!$B$13*Constants!$B$10*'4023_480'!$A78)/(Constants!$B$2*EXP(-Constants!$B$11*'4023_480'!CQ$1+Constants!$B$11*Constants!$B$8*'4023_480'!$A78-Constants!$B$15)+Constants!$B$3*EXP(-Constants!$B$12*'4023_480'!CQ$1+Constants!$B$12*Constants!$B$9*'4023_480'!$A78-Constants!$B$16)),0)</f>
        <v>0</v>
      </c>
      <c r="CR78" s="1">
        <f>IF(f0!CR78+'f1'!CR78&gt;0,(f0!CR78+'f1'!CR78)*EXP(-Constants!$B$13*'4023_480'!CR$1+Constants!$B$13*Constants!$B$10*'4023_480'!$A78)/(Constants!$B$2*EXP(-Constants!$B$11*'4023_480'!CR$1+Constants!$B$11*Constants!$B$8*'4023_480'!$A78-Constants!$B$15)+Constants!$B$3*EXP(-Constants!$B$12*'4023_480'!CR$1+Constants!$B$12*Constants!$B$9*'4023_480'!$A78-Constants!$B$16)),0)</f>
        <v>0</v>
      </c>
      <c r="CS78" s="1">
        <f>IF(f0!CS78+'f1'!CS78&gt;0,(f0!CS78+'f1'!CS78)*EXP(-Constants!$B$13*'4023_480'!CS$1+Constants!$B$13*Constants!$B$10*'4023_480'!$A78)/(Constants!$B$2*EXP(-Constants!$B$11*'4023_480'!CS$1+Constants!$B$11*Constants!$B$8*'4023_480'!$A78-Constants!$B$15)+Constants!$B$3*EXP(-Constants!$B$12*'4023_480'!CS$1+Constants!$B$12*Constants!$B$9*'4023_480'!$A78-Constants!$B$16)),0)</f>
        <v>0</v>
      </c>
      <c r="CT78" s="1">
        <f>IF(f0!CT78+'f1'!CT78&gt;0,(f0!CT78+'f1'!CT78)*EXP(-Constants!$B$13*'4023_480'!CT$1+Constants!$B$13*Constants!$B$10*'4023_480'!$A78)/(Constants!$B$2*EXP(-Constants!$B$11*'4023_480'!CT$1+Constants!$B$11*Constants!$B$8*'4023_480'!$A78-Constants!$B$15)+Constants!$B$3*EXP(-Constants!$B$12*'4023_480'!CT$1+Constants!$B$12*Constants!$B$9*'4023_480'!$A78-Constants!$B$16)),0)</f>
        <v>0</v>
      </c>
      <c r="CU78" s="1">
        <f>IF(f0!CU78+'f1'!CU78&gt;0,(f0!CU78+'f1'!CU78)*EXP(-Constants!$B$13*'4023_480'!CU$1+Constants!$B$13*Constants!$B$10*'4023_480'!$A78)/(Constants!$B$2*EXP(-Constants!$B$11*'4023_480'!CU$1+Constants!$B$11*Constants!$B$8*'4023_480'!$A78-Constants!$B$15)+Constants!$B$3*EXP(-Constants!$B$12*'4023_480'!CU$1+Constants!$B$12*Constants!$B$9*'4023_480'!$A78-Constants!$B$16)),0)</f>
        <v>0</v>
      </c>
      <c r="CV78" s="1">
        <f>IF(f0!CV78+'f1'!CV78&gt;0,(f0!CV78+'f1'!CV78)*EXP(-Constants!$B$13*'4023_480'!CV$1+Constants!$B$13*Constants!$B$10*'4023_480'!$A78)/(Constants!$B$2*EXP(-Constants!$B$11*'4023_480'!CV$1+Constants!$B$11*Constants!$B$8*'4023_480'!$A78-Constants!$B$15)+Constants!$B$3*EXP(-Constants!$B$12*'4023_480'!CV$1+Constants!$B$12*Constants!$B$9*'4023_480'!$A78-Constants!$B$16)),0)</f>
        <v>0</v>
      </c>
      <c r="CW78" s="1">
        <f>IF(f0!CW78+'f1'!CW78&gt;0,(f0!CW78+'f1'!CW78)*EXP(-Constants!$B$13*'4023_480'!CW$1+Constants!$B$13*Constants!$B$10*'4023_480'!$A78)/(Constants!$B$2*EXP(-Constants!$B$11*'4023_480'!CW$1+Constants!$B$11*Constants!$B$8*'4023_480'!$A78-Constants!$B$15)+Constants!$B$3*EXP(-Constants!$B$12*'4023_480'!CW$1+Constants!$B$12*Constants!$B$9*'4023_480'!$A78-Constants!$B$16)),0)</f>
        <v>0</v>
      </c>
      <c r="CX78" s="1">
        <f>IF(f0!CX78+'f1'!CX78&gt;0,(f0!CX78+'f1'!CX78)*EXP(-Constants!$B$13*'4023_480'!CX$1+Constants!$B$13*Constants!$B$10*'4023_480'!$A78)/(Constants!$B$2*EXP(-Constants!$B$11*'4023_480'!CX$1+Constants!$B$11*Constants!$B$8*'4023_480'!$A78-Constants!$B$15)+Constants!$B$3*EXP(-Constants!$B$12*'4023_480'!CX$1+Constants!$B$12*Constants!$B$9*'4023_480'!$A78-Constants!$B$16)),0)</f>
        <v>0</v>
      </c>
      <c r="CY78" s="1">
        <f>IF(f0!CY78+'f1'!CY78&gt;0,(f0!CY78+'f1'!CY78)*EXP(-Constants!$B$13*'4023_480'!CY$1+Constants!$B$13*Constants!$B$10*'4023_480'!$A78)/(Constants!$B$2*EXP(-Constants!$B$11*'4023_480'!CY$1+Constants!$B$11*Constants!$B$8*'4023_480'!$A78-Constants!$B$15)+Constants!$B$3*EXP(-Constants!$B$12*'4023_480'!CY$1+Constants!$B$12*Constants!$B$9*'4023_480'!$A78-Constants!$B$16)),0)</f>
        <v>0</v>
      </c>
      <c r="CZ78" s="1">
        <f>IF(f0!CZ78+'f1'!CZ78&gt;0,(f0!CZ78+'f1'!CZ78)*EXP(-Constants!$B$13*'4023_480'!CZ$1+Constants!$B$13*Constants!$B$10*'4023_480'!$A78)/(Constants!$B$2*EXP(-Constants!$B$11*'4023_480'!CZ$1+Constants!$B$11*Constants!$B$8*'4023_480'!$A78-Constants!$B$15)+Constants!$B$3*EXP(-Constants!$B$12*'4023_480'!CZ$1+Constants!$B$12*Constants!$B$9*'4023_480'!$A78-Constants!$B$16)),0)</f>
        <v>0</v>
      </c>
      <c r="DA78" s="1">
        <f>IF(f0!DA78+'f1'!DA78&gt;0,(f0!DA78+'f1'!DA78)*EXP(-Constants!$B$13*'4023_480'!DA$1+Constants!$B$13*Constants!$B$10*'4023_480'!$A78)/(Constants!$B$2*EXP(-Constants!$B$11*'4023_480'!DA$1+Constants!$B$11*Constants!$B$8*'4023_480'!$A78-Constants!$B$15)+Constants!$B$3*EXP(-Constants!$B$12*'4023_480'!DA$1+Constants!$B$12*Constants!$B$9*'4023_480'!$A78-Constants!$B$16)),0)</f>
        <v>0</v>
      </c>
      <c r="DB78" s="1">
        <f>IF(f0!DB78+'f1'!DB78&gt;0,(f0!DB78+'f1'!DB78)*EXP(-Constants!$B$13*'4023_480'!DB$1+Constants!$B$13*Constants!$B$10*'4023_480'!$A78)/(Constants!$B$2*EXP(-Constants!$B$11*'4023_480'!DB$1+Constants!$B$11*Constants!$B$8*'4023_480'!$A78-Constants!$B$15)+Constants!$B$3*EXP(-Constants!$B$12*'4023_480'!DB$1+Constants!$B$12*Constants!$B$9*'4023_480'!$A78-Constants!$B$16)),0)</f>
        <v>0</v>
      </c>
      <c r="DC78" s="1">
        <f>IF(f0!DC78+'f1'!DC78&gt;0,(f0!DC78+'f1'!DC78)*EXP(-Constants!$B$13*'4023_480'!DC$1+Constants!$B$13*Constants!$B$10*'4023_480'!$A78)/(Constants!$B$2*EXP(-Constants!$B$11*'4023_480'!DC$1+Constants!$B$11*Constants!$B$8*'4023_480'!$A78-Constants!$B$15)+Constants!$B$3*EXP(-Constants!$B$12*'4023_480'!DC$1+Constants!$B$12*Constants!$B$9*'4023_480'!$A78-Constants!$B$16)),0)</f>
        <v>0</v>
      </c>
      <c r="DD78" s="1">
        <f>IF(f0!DD78+'f1'!DD78&gt;0,(f0!DD78+'f1'!DD78)*EXP(-Constants!$B$13*'4023_480'!DD$1+Constants!$B$13*Constants!$B$10*'4023_480'!$A78)/(Constants!$B$2*EXP(-Constants!$B$11*'4023_480'!DD$1+Constants!$B$11*Constants!$B$8*'4023_480'!$A78-Constants!$B$15)+Constants!$B$3*EXP(-Constants!$B$12*'4023_480'!DD$1+Constants!$B$12*Constants!$B$9*'4023_480'!$A78-Constants!$B$16)),0)</f>
        <v>0</v>
      </c>
      <c r="DE78" s="1">
        <f>IF(f0!DE78+'f1'!DE78&gt;0,(f0!DE78+'f1'!DE78)*EXP(-Constants!$B$13*'4023_480'!DE$1+Constants!$B$13*Constants!$B$10*'4023_480'!$A78)/(Constants!$B$2*EXP(-Constants!$B$11*'4023_480'!DE$1+Constants!$B$11*Constants!$B$8*'4023_480'!$A78-Constants!$B$15)+Constants!$B$3*EXP(-Constants!$B$12*'4023_480'!DE$1+Constants!$B$12*Constants!$B$9*'4023_480'!$A78-Constants!$B$16)),0)</f>
        <v>0</v>
      </c>
      <c r="DF78" s="1">
        <f>IF(f0!DF78+'f1'!DF78&gt;0,(f0!DF78+'f1'!DF78)*EXP(-Constants!$B$13*'4023_480'!DF$1+Constants!$B$13*Constants!$B$10*'4023_480'!$A78)/(Constants!$B$2*EXP(-Constants!$B$11*'4023_480'!DF$1+Constants!$B$11*Constants!$B$8*'4023_480'!$A78-Constants!$B$15)+Constants!$B$3*EXP(-Constants!$B$12*'4023_480'!DF$1+Constants!$B$12*Constants!$B$9*'4023_480'!$A78-Constants!$B$16)),0)</f>
        <v>0</v>
      </c>
      <c r="DG78" s="1">
        <f>IF(f0!DG78+'f1'!DG78&gt;0,(f0!DG78+'f1'!DG78)*EXP(-Constants!$B$13*'4023_480'!DG$1+Constants!$B$13*Constants!$B$10*'4023_480'!$A78)/(Constants!$B$2*EXP(-Constants!$B$11*'4023_480'!DG$1+Constants!$B$11*Constants!$B$8*'4023_480'!$A78-Constants!$B$15)+Constants!$B$3*EXP(-Constants!$B$12*'4023_480'!DG$1+Constants!$B$12*Constants!$B$9*'4023_480'!$A78-Constants!$B$16)),0)</f>
        <v>0</v>
      </c>
      <c r="DH78" s="1">
        <f>IF(f0!DH78+'f1'!DH78&gt;0,(f0!DH78+'f1'!DH78)*EXP(-Constants!$B$13*'4023_480'!DH$1+Constants!$B$13*Constants!$B$10*'4023_480'!$A78)/(Constants!$B$2*EXP(-Constants!$B$11*'4023_480'!DH$1+Constants!$B$11*Constants!$B$8*'4023_480'!$A78-Constants!$B$15)+Constants!$B$3*EXP(-Constants!$B$12*'4023_480'!DH$1+Constants!$B$12*Constants!$B$9*'4023_480'!$A78-Constants!$B$16)),0)</f>
        <v>0</v>
      </c>
      <c r="DI78" s="1">
        <f>IF(f0!DI78+'f1'!DI78&gt;0,(f0!DI78+'f1'!DI78)*EXP(-Constants!$B$13*'4023_480'!DI$1+Constants!$B$13*Constants!$B$10*'4023_480'!$A78)/(Constants!$B$2*EXP(-Constants!$B$11*'4023_480'!DI$1+Constants!$B$11*Constants!$B$8*'4023_480'!$A78-Constants!$B$15)+Constants!$B$3*EXP(-Constants!$B$12*'4023_480'!DI$1+Constants!$B$12*Constants!$B$9*'4023_480'!$A78-Constants!$B$16)),0)</f>
        <v>0</v>
      </c>
      <c r="DJ78" s="1">
        <f>IF(f0!DJ78+'f1'!DJ78&gt;0,(f0!DJ78+'f1'!DJ78)*EXP(-Constants!$B$13*'4023_480'!DJ$1+Constants!$B$13*Constants!$B$10*'4023_480'!$A78)/(Constants!$B$2*EXP(-Constants!$B$11*'4023_480'!DJ$1+Constants!$B$11*Constants!$B$8*'4023_480'!$A78-Constants!$B$15)+Constants!$B$3*EXP(-Constants!$B$12*'4023_480'!DJ$1+Constants!$B$12*Constants!$B$9*'4023_480'!$A78-Constants!$B$16)),0)</f>
        <v>0</v>
      </c>
      <c r="DK78" s="1">
        <f>IF(f0!DK78+'f1'!DK78&gt;0,(f0!DK78+'f1'!DK78)*EXP(-Constants!$B$13*'4023_480'!DK$1+Constants!$B$13*Constants!$B$10*'4023_480'!$A78)/(Constants!$B$2*EXP(-Constants!$B$11*'4023_480'!DK$1+Constants!$B$11*Constants!$B$8*'4023_480'!$A78-Constants!$B$15)+Constants!$B$3*EXP(-Constants!$B$12*'4023_480'!DK$1+Constants!$B$12*Constants!$B$9*'4023_480'!$A78-Constants!$B$16)),0)</f>
        <v>0</v>
      </c>
      <c r="DL78" s="1">
        <f>IF(f0!DL78+'f1'!DL78&gt;0,(f0!DL78+'f1'!DL78)*EXP(-Constants!$B$13*'4023_480'!DL$1+Constants!$B$13*Constants!$B$10*'4023_480'!$A78)/(Constants!$B$2*EXP(-Constants!$B$11*'4023_480'!DL$1+Constants!$B$11*Constants!$B$8*'4023_480'!$A78-Constants!$B$15)+Constants!$B$3*EXP(-Constants!$B$12*'4023_480'!DL$1+Constants!$B$12*Constants!$B$9*'4023_480'!$A78-Constants!$B$16)),0)</f>
        <v>0</v>
      </c>
      <c r="DM78" s="1">
        <f>IF(f0!DM78+'f1'!DM78&gt;0,(f0!DM78+'f1'!DM78)*EXP(-Constants!$B$13*'4023_480'!DM$1+Constants!$B$13*Constants!$B$10*'4023_480'!$A78)/(Constants!$B$2*EXP(-Constants!$B$11*'4023_480'!DM$1+Constants!$B$11*Constants!$B$8*'4023_480'!$A78-Constants!$B$15)+Constants!$B$3*EXP(-Constants!$B$12*'4023_480'!DM$1+Constants!$B$12*Constants!$B$9*'4023_480'!$A78-Constants!$B$16)),0)</f>
        <v>0</v>
      </c>
      <c r="DN78" s="1">
        <f>IF(f0!DN78+'f1'!DN78&gt;0,(f0!DN78+'f1'!DN78)*EXP(-Constants!$B$13*'4023_480'!DN$1+Constants!$B$13*Constants!$B$10*'4023_480'!$A78)/(Constants!$B$2*EXP(-Constants!$B$11*'4023_480'!DN$1+Constants!$B$11*Constants!$B$8*'4023_480'!$A78-Constants!$B$15)+Constants!$B$3*EXP(-Constants!$B$12*'4023_480'!DN$1+Constants!$B$12*Constants!$B$9*'4023_480'!$A78-Constants!$B$16)),0)</f>
        <v>0</v>
      </c>
      <c r="DO78" s="1">
        <f>IF(f0!DO78+'f1'!DO78&gt;0,(f0!DO78+'f1'!DO78)*EXP(-Constants!$B$13*'4023_480'!DO$1+Constants!$B$13*Constants!$B$10*'4023_480'!$A78)/(Constants!$B$2*EXP(-Constants!$B$11*'4023_480'!DO$1+Constants!$B$11*Constants!$B$8*'4023_480'!$A78-Constants!$B$15)+Constants!$B$3*EXP(-Constants!$B$12*'4023_480'!DO$1+Constants!$B$12*Constants!$B$9*'4023_480'!$A78-Constants!$B$16)),0)</f>
        <v>0</v>
      </c>
      <c r="DP78" s="1">
        <f>IF(f0!DP78+'f1'!DP78&gt;0,(f0!DP78+'f1'!DP78)*EXP(-Constants!$B$13*'4023_480'!DP$1+Constants!$B$13*Constants!$B$10*'4023_480'!$A78)/(Constants!$B$2*EXP(-Constants!$B$11*'4023_480'!DP$1+Constants!$B$11*Constants!$B$8*'4023_480'!$A78-Constants!$B$15)+Constants!$B$3*EXP(-Constants!$B$12*'4023_480'!DP$1+Constants!$B$12*Constants!$B$9*'4023_480'!$A78-Constants!$B$16)),0)</f>
        <v>0</v>
      </c>
      <c r="DQ78" s="1">
        <f>IF(f0!DQ78+'f1'!DQ78&gt;0,(f0!DQ78+'f1'!DQ78)*EXP(-Constants!$B$13*'4023_480'!DQ$1+Constants!$B$13*Constants!$B$10*'4023_480'!$A78)/(Constants!$B$2*EXP(-Constants!$B$11*'4023_480'!DQ$1+Constants!$B$11*Constants!$B$8*'4023_480'!$A78-Constants!$B$15)+Constants!$B$3*EXP(-Constants!$B$12*'4023_480'!DQ$1+Constants!$B$12*Constants!$B$9*'4023_480'!$A78-Constants!$B$16)),0)</f>
        <v>0</v>
      </c>
      <c r="DR78" s="1">
        <f>IF(f0!DR78+'f1'!DR78&gt;0,(f0!DR78+'f1'!DR78)*EXP(-Constants!$B$13*'4023_480'!DR$1+Constants!$B$13*Constants!$B$10*'4023_480'!$A78)/(Constants!$B$2*EXP(-Constants!$B$11*'4023_480'!DR$1+Constants!$B$11*Constants!$B$8*'4023_480'!$A78-Constants!$B$15)+Constants!$B$3*EXP(-Constants!$B$12*'4023_480'!DR$1+Constants!$B$12*Constants!$B$9*'4023_480'!$A78-Constants!$B$16)),0)</f>
        <v>0</v>
      </c>
      <c r="DS78" s="1">
        <f>IF(f0!DS78+'f1'!DS78&gt;0,(f0!DS78+'f1'!DS78)*EXP(-Constants!$B$13*'4023_480'!DS$1+Constants!$B$13*Constants!$B$10*'4023_480'!$A78)/(Constants!$B$2*EXP(-Constants!$B$11*'4023_480'!DS$1+Constants!$B$11*Constants!$B$8*'4023_480'!$A78-Constants!$B$15)+Constants!$B$3*EXP(-Constants!$B$12*'4023_480'!DS$1+Constants!$B$12*Constants!$B$9*'4023_480'!$A78-Constants!$B$16)),0)</f>
        <v>0</v>
      </c>
      <c r="DT78" s="1">
        <f>IF(f0!DT78+'f1'!DT78&gt;0,(f0!DT78+'f1'!DT78)*EXP(-Constants!$B$13*'4023_480'!DT$1+Constants!$B$13*Constants!$B$10*'4023_480'!$A78)/(Constants!$B$2*EXP(-Constants!$B$11*'4023_480'!DT$1+Constants!$B$11*Constants!$B$8*'4023_480'!$A78-Constants!$B$15)+Constants!$B$3*EXP(-Constants!$B$12*'4023_480'!DT$1+Constants!$B$12*Constants!$B$9*'4023_480'!$A78-Constants!$B$16)),0)</f>
        <v>0</v>
      </c>
      <c r="DU78" s="1">
        <f>IF(f0!DU78+'f1'!DU78&gt;0,(f0!DU78+'f1'!DU78)*EXP(-Constants!$B$13*'4023_480'!DU$1+Constants!$B$13*Constants!$B$10*'4023_480'!$A78)/(Constants!$B$2*EXP(-Constants!$B$11*'4023_480'!DU$1+Constants!$B$11*Constants!$B$8*'4023_480'!$A78-Constants!$B$15)+Constants!$B$3*EXP(-Constants!$B$12*'4023_480'!DU$1+Constants!$B$12*Constants!$B$9*'4023_480'!$A78-Constants!$B$16)),0)</f>
        <v>0</v>
      </c>
      <c r="DV78" s="1">
        <f>IF(f0!DV78+'f1'!DV78&gt;0,(f0!DV78+'f1'!DV78)*EXP(-Constants!$B$13*'4023_480'!DV$1+Constants!$B$13*Constants!$B$10*'4023_480'!$A78)/(Constants!$B$2*EXP(-Constants!$B$11*'4023_480'!DV$1+Constants!$B$11*Constants!$B$8*'4023_480'!$A78-Constants!$B$15)+Constants!$B$3*EXP(-Constants!$B$12*'4023_480'!DV$1+Constants!$B$12*Constants!$B$9*'4023_480'!$A78-Constants!$B$16)),0)</f>
        <v>0</v>
      </c>
      <c r="DW78" s="1">
        <f>IF(f0!DW78+'f1'!DW78&gt;0,(f0!DW78+'f1'!DW78)*EXP(-Constants!$B$13*'4023_480'!DW$1+Constants!$B$13*Constants!$B$10*'4023_480'!$A78)/(Constants!$B$2*EXP(-Constants!$B$11*'4023_480'!DW$1+Constants!$B$11*Constants!$B$8*'4023_480'!$A78-Constants!$B$15)+Constants!$B$3*EXP(-Constants!$B$12*'4023_480'!DW$1+Constants!$B$12*Constants!$B$9*'4023_480'!$A78-Constants!$B$16)),0)</f>
        <v>0</v>
      </c>
      <c r="DX78" s="1">
        <f>IF(f0!DX78+'f1'!DX78&gt;0,(f0!DX78+'f1'!DX78)*EXP(-Constants!$B$13*'4023_480'!DX$1+Constants!$B$13*Constants!$B$10*'4023_480'!$A78)/(Constants!$B$2*EXP(-Constants!$B$11*'4023_480'!DX$1+Constants!$B$11*Constants!$B$8*'4023_480'!$A78-Constants!$B$15)+Constants!$B$3*EXP(-Constants!$B$12*'4023_480'!DX$1+Constants!$B$12*Constants!$B$9*'4023_480'!$A78-Constants!$B$16)),0)</f>
        <v>0</v>
      </c>
      <c r="DY78" s="1">
        <f>IF(f0!DY78+'f1'!DY78&gt;0,(f0!DY78+'f1'!DY78)*EXP(-Constants!$B$13*'4023_480'!DY$1+Constants!$B$13*Constants!$B$10*'4023_480'!$A78)/(Constants!$B$2*EXP(-Constants!$B$11*'4023_480'!DY$1+Constants!$B$11*Constants!$B$8*'4023_480'!$A78-Constants!$B$15)+Constants!$B$3*EXP(-Constants!$B$12*'4023_480'!DY$1+Constants!$B$12*Constants!$B$9*'4023_480'!$A78-Constants!$B$16)),0)</f>
        <v>0</v>
      </c>
      <c r="DZ78" s="1">
        <f>IF(f0!DZ78+'f1'!DZ78&gt;0,(f0!DZ78+'f1'!DZ78)*EXP(-Constants!$B$13*'4023_480'!DZ$1+Constants!$B$13*Constants!$B$10*'4023_480'!$A78)/(Constants!$B$2*EXP(-Constants!$B$11*'4023_480'!DZ$1+Constants!$B$11*Constants!$B$8*'4023_480'!$A78-Constants!$B$15)+Constants!$B$3*EXP(-Constants!$B$12*'4023_480'!DZ$1+Constants!$B$12*Constants!$B$9*'4023_480'!$A78-Constants!$B$16)),0)</f>
        <v>0</v>
      </c>
      <c r="EA78" s="1">
        <f>IF(f0!EA78+'f1'!EA78&gt;0,(f0!EA78+'f1'!EA78)*EXP(-Constants!$B$13*'4023_480'!EA$1+Constants!$B$13*Constants!$B$10*'4023_480'!$A78)/(Constants!$B$2*EXP(-Constants!$B$11*'4023_480'!EA$1+Constants!$B$11*Constants!$B$8*'4023_480'!$A78-Constants!$B$15)+Constants!$B$3*EXP(-Constants!$B$12*'4023_480'!EA$1+Constants!$B$12*Constants!$B$9*'4023_480'!$A78-Constants!$B$16)),0)</f>
        <v>0</v>
      </c>
      <c r="EB78" s="1">
        <f>IF(f0!EB78+'f1'!EB78&gt;0,(f0!EB78+'f1'!EB78)*EXP(-Constants!$B$13*'4023_480'!EB$1+Constants!$B$13*Constants!$B$10*'4023_480'!$A78)/(Constants!$B$2*EXP(-Constants!$B$11*'4023_480'!EB$1+Constants!$B$11*Constants!$B$8*'4023_480'!$A78-Constants!$B$15)+Constants!$B$3*EXP(-Constants!$B$12*'4023_480'!EB$1+Constants!$B$12*Constants!$B$9*'4023_480'!$A78-Constants!$B$16)),0)</f>
        <v>0</v>
      </c>
      <c r="EC78" s="1">
        <f>IF(f0!EC78+'f1'!EC78&gt;0,(f0!EC78+'f1'!EC78)*EXP(-Constants!$B$13*'4023_480'!EC$1+Constants!$B$13*Constants!$B$10*'4023_480'!$A78)/(Constants!$B$2*EXP(-Constants!$B$11*'4023_480'!EC$1+Constants!$B$11*Constants!$B$8*'4023_480'!$A78-Constants!$B$15)+Constants!$B$3*EXP(-Constants!$B$12*'4023_480'!EC$1+Constants!$B$12*Constants!$B$9*'4023_480'!$A78-Constants!$B$16)),0)</f>
        <v>0</v>
      </c>
      <c r="ED78" s="1">
        <f>IF(f0!ED78+'f1'!ED78&gt;0,(f0!ED78+'f1'!ED78)*EXP(-Constants!$B$13*'4023_480'!ED$1+Constants!$B$13*Constants!$B$10*'4023_480'!$A78)/(Constants!$B$2*EXP(-Constants!$B$11*'4023_480'!ED$1+Constants!$B$11*Constants!$B$8*'4023_480'!$A78-Constants!$B$15)+Constants!$B$3*EXP(-Constants!$B$12*'4023_480'!ED$1+Constants!$B$12*Constants!$B$9*'4023_480'!$A78-Constants!$B$16)),0)</f>
        <v>0</v>
      </c>
      <c r="EE78" s="1">
        <f>IF(f0!EE78+'f1'!EE78&gt;0,(f0!EE78+'f1'!EE78)*EXP(-Constants!$B$13*'4023_480'!EE$1+Constants!$B$13*Constants!$B$10*'4023_480'!$A78)/(Constants!$B$2*EXP(-Constants!$B$11*'4023_480'!EE$1+Constants!$B$11*Constants!$B$8*'4023_480'!$A78-Constants!$B$15)+Constants!$B$3*EXP(-Constants!$B$12*'4023_480'!EE$1+Constants!$B$12*Constants!$B$9*'4023_480'!$A78-Constants!$B$16)),0)</f>
        <v>0</v>
      </c>
      <c r="EF78" s="1">
        <f>IF(f0!EF78+'f1'!EF78&gt;0,(f0!EF78+'f1'!EF78)*EXP(-Constants!$B$13*'4023_480'!EF$1+Constants!$B$13*Constants!$B$10*'4023_480'!$A78)/(Constants!$B$2*EXP(-Constants!$B$11*'4023_480'!EF$1+Constants!$B$11*Constants!$B$8*'4023_480'!$A78-Constants!$B$15)+Constants!$B$3*EXP(-Constants!$B$12*'4023_480'!EF$1+Constants!$B$12*Constants!$B$9*'4023_480'!$A78-Constants!$B$16)),0)</f>
        <v>0</v>
      </c>
      <c r="EG78" s="1">
        <f>IF(f0!EG78+'f1'!EG78&gt;0,(f0!EG78+'f1'!EG78)*EXP(-Constants!$B$13*'4023_480'!EG$1+Constants!$B$13*Constants!$B$10*'4023_480'!$A78)/(Constants!$B$2*EXP(-Constants!$B$11*'4023_480'!EG$1+Constants!$B$11*Constants!$B$8*'4023_480'!$A78-Constants!$B$15)+Constants!$B$3*EXP(-Constants!$B$12*'4023_480'!EG$1+Constants!$B$12*Constants!$B$9*'4023_480'!$A78-Constants!$B$16)),0)</f>
        <v>0</v>
      </c>
      <c r="EH78" s="1">
        <f>IF(f0!EH78+'f1'!EH78&gt;0,(f0!EH78+'f1'!EH78)*EXP(-Constants!$B$13*'4023_480'!EH$1+Constants!$B$13*Constants!$B$10*'4023_480'!$A78)/(Constants!$B$2*EXP(-Constants!$B$11*'4023_480'!EH$1+Constants!$B$11*Constants!$B$8*'4023_480'!$A78-Constants!$B$15)+Constants!$B$3*EXP(-Constants!$B$12*'4023_480'!EH$1+Constants!$B$12*Constants!$B$9*'4023_480'!$A78-Constants!$B$16)),0)</f>
        <v>0</v>
      </c>
      <c r="EI78" s="1">
        <f>IF(f0!EI78+'f1'!EI78&gt;0,(f0!EI78+'f1'!EI78)*EXP(-Constants!$B$13*'4023_480'!EI$1+Constants!$B$13*Constants!$B$10*'4023_480'!$A78)/(Constants!$B$2*EXP(-Constants!$B$11*'4023_480'!EI$1+Constants!$B$11*Constants!$B$8*'4023_480'!$A78-Constants!$B$15)+Constants!$B$3*EXP(-Constants!$B$12*'4023_480'!EI$1+Constants!$B$12*Constants!$B$9*'4023_480'!$A78-Constants!$B$16)),0)</f>
        <v>0</v>
      </c>
      <c r="EJ78" s="1">
        <f>IF(f0!EJ78+'f1'!EJ78&gt;0,(f0!EJ78+'f1'!EJ78)*EXP(-Constants!$B$13*'4023_480'!EJ$1+Constants!$B$13*Constants!$B$10*'4023_480'!$A78)/(Constants!$B$2*EXP(-Constants!$B$11*'4023_480'!EJ$1+Constants!$B$11*Constants!$B$8*'4023_480'!$A78-Constants!$B$15)+Constants!$B$3*EXP(-Constants!$B$12*'4023_480'!EJ$1+Constants!$B$12*Constants!$B$9*'4023_480'!$A78-Constants!$B$16)),0)</f>
        <v>6.270956031729106E-9</v>
      </c>
      <c r="EK78" s="1">
        <f>IF(f0!EK78+'f1'!EK78&gt;0,(f0!EK78+'f1'!EK78)*EXP(-Constants!$B$13*'4023_480'!EK$1+Constants!$B$13*Constants!$B$10*'4023_480'!$A78)/(Constants!$B$2*EXP(-Constants!$B$11*'4023_480'!EK$1+Constants!$B$11*Constants!$B$8*'4023_480'!$A78-Constants!$B$15)+Constants!$B$3*EXP(-Constants!$B$12*'4023_480'!EK$1+Constants!$B$12*Constants!$B$9*'4023_480'!$A78-Constants!$B$16)),0)</f>
        <v>4.906966920655369E-9</v>
      </c>
      <c r="EL78" s="1">
        <f>IF(f0!EL78+'f1'!EL78&gt;0,(f0!EL78+'f1'!EL78)*EXP(-Constants!$B$13*'4023_480'!EL$1+Constants!$B$13*Constants!$B$10*'4023_480'!$A78)/(Constants!$B$2*EXP(-Constants!$B$11*'4023_480'!EL$1+Constants!$B$11*Constants!$B$8*'4023_480'!$A78-Constants!$B$15)+Constants!$B$3*EXP(-Constants!$B$12*'4023_480'!EL$1+Constants!$B$12*Constants!$B$9*'4023_480'!$A78-Constants!$B$16)),0)</f>
        <v>0</v>
      </c>
      <c r="EM78" s="1">
        <f>IF(f0!EM78+'f1'!EM78&gt;0,(f0!EM78+'f1'!EM78)*EXP(-Constants!$B$13*'4023_480'!EM$1+Constants!$B$13*Constants!$B$10*'4023_480'!$A78)/(Constants!$B$2*EXP(-Constants!$B$11*'4023_480'!EM$1+Constants!$B$11*Constants!$B$8*'4023_480'!$A78-Constants!$B$15)+Constants!$B$3*EXP(-Constants!$B$12*'4023_480'!EM$1+Constants!$B$12*Constants!$B$9*'4023_480'!$A78-Constants!$B$16)),0)</f>
        <v>2.7038782263035813E-8</v>
      </c>
      <c r="EN78" s="1">
        <f>IF(f0!EN78+'f1'!EN78&gt;0,(f0!EN78+'f1'!EN78)*EXP(-Constants!$B$13*'4023_480'!EN$1+Constants!$B$13*Constants!$B$10*'4023_480'!$A78)/(Constants!$B$2*EXP(-Constants!$B$11*'4023_480'!EN$1+Constants!$B$11*Constants!$B$8*'4023_480'!$A78-Constants!$B$15)+Constants!$B$3*EXP(-Constants!$B$12*'4023_480'!EN$1+Constants!$B$12*Constants!$B$9*'4023_480'!$A78-Constants!$B$16)),0)</f>
        <v>1.8805743929283093E-8</v>
      </c>
      <c r="EO78" s="1">
        <f>IF(f0!EO78+'f1'!EO78&gt;0,(f0!EO78+'f1'!EO78)*EXP(-Constants!$B$13*'4023_480'!EO$1+Constants!$B$13*Constants!$B$10*'4023_480'!$A78)/(Constants!$B$2*EXP(-Constants!$B$11*'4023_480'!EO$1+Constants!$B$11*Constants!$B$8*'4023_480'!$A78-Constants!$B$15)+Constants!$B$3*EXP(-Constants!$B$12*'4023_480'!EO$1+Constants!$B$12*Constants!$B$9*'4023_480'!$A78-Constants!$B$16)),0)</f>
        <v>3.4946633875537751E-8</v>
      </c>
      <c r="EP78" s="1">
        <f>IF(f0!EP78+'f1'!EP78&gt;0,(f0!EP78+'f1'!EP78)*EXP(-Constants!$B$13*'4023_480'!EP$1+Constants!$B$13*Constants!$B$10*'4023_480'!$A78)/(Constants!$B$2*EXP(-Constants!$B$11*'4023_480'!EP$1+Constants!$B$11*Constants!$B$8*'4023_480'!$A78-Constants!$B$15)+Constants!$B$3*EXP(-Constants!$B$12*'4023_480'!EP$1+Constants!$B$12*Constants!$B$9*'4023_480'!$A78-Constants!$B$16)),0)</f>
        <v>4.0295572022341091E-8</v>
      </c>
      <c r="EQ78" s="1">
        <f>IF(f0!EQ78+'f1'!EQ78&gt;0,(f0!EQ78+'f1'!EQ78)*EXP(-Constants!$B$13*'4023_480'!EQ$1+Constants!$B$13*Constants!$B$10*'4023_480'!$A78)/(Constants!$B$2*EXP(-Constants!$B$11*'4023_480'!EQ$1+Constants!$B$11*Constants!$B$8*'4023_480'!$A78-Constants!$B$15)+Constants!$B$3*EXP(-Constants!$B$12*'4023_480'!EQ$1+Constants!$B$12*Constants!$B$9*'4023_480'!$A78-Constants!$B$16)),0)</f>
        <v>4.0536520282829979E-8</v>
      </c>
      <c r="ER78" s="1">
        <f>IF(f0!ER78+'f1'!ER78&gt;0,(f0!ER78+'f1'!ER78)*EXP(-Constants!$B$13*'4023_480'!ER$1+Constants!$B$13*Constants!$B$10*'4023_480'!$A78)/(Constants!$B$2*EXP(-Constants!$B$11*'4023_480'!ER$1+Constants!$B$11*Constants!$B$8*'4023_480'!$A78-Constants!$B$15)+Constants!$B$3*EXP(-Constants!$B$12*'4023_480'!ER$1+Constants!$B$12*Constants!$B$9*'4023_480'!$A78-Constants!$B$16)),0)</f>
        <v>5.8147402911228357E-8</v>
      </c>
      <c r="ES78" s="1">
        <f>IF(f0!ES78+'f1'!ES78&gt;0,(f0!ES78+'f1'!ES78)*EXP(-Constants!$B$13*'4023_480'!ES$1+Constants!$B$13*Constants!$B$10*'4023_480'!$A78)/(Constants!$B$2*EXP(-Constants!$B$11*'4023_480'!ES$1+Constants!$B$11*Constants!$B$8*'4023_480'!$A78-Constants!$B$15)+Constants!$B$3*EXP(-Constants!$B$12*'4023_480'!ES$1+Constants!$B$12*Constants!$B$9*'4023_480'!$A78-Constants!$B$16)),0)</f>
        <v>4.6185096122841314E-8</v>
      </c>
      <c r="ET78" s="1">
        <f>IF(f0!ET78+'f1'!ET78&gt;0,(f0!ET78+'f1'!ET78)*EXP(-Constants!$B$13*'4023_480'!ET$1+Constants!$B$13*Constants!$B$10*'4023_480'!$A78)/(Constants!$B$2*EXP(-Constants!$B$11*'4023_480'!ET$1+Constants!$B$11*Constants!$B$8*'4023_480'!$A78-Constants!$B$15)+Constants!$B$3*EXP(-Constants!$B$12*'4023_480'!ET$1+Constants!$B$12*Constants!$B$9*'4023_480'!$A78-Constants!$B$16)),0)</f>
        <v>4.2068878800489286E-8</v>
      </c>
      <c r="EU78" s="1">
        <f>IF(f0!EU78+'f1'!EU78&gt;0,(f0!EU78+'f1'!EU78)*EXP(-Constants!$B$13*'4023_480'!EU$1+Constants!$B$13*Constants!$B$10*'4023_480'!$A78)/(Constants!$B$2*EXP(-Constants!$B$11*'4023_480'!EU$1+Constants!$B$11*Constants!$B$8*'4023_480'!$A78-Constants!$B$15)+Constants!$B$3*EXP(-Constants!$B$12*'4023_480'!EU$1+Constants!$B$12*Constants!$B$9*'4023_480'!$A78-Constants!$B$16)),0)</f>
        <v>2.8273485198173969E-8</v>
      </c>
      <c r="EV78" s="1">
        <f>IF(f0!EV78+'f1'!EV78&gt;0,(f0!EV78+'f1'!EV78)*EXP(-Constants!$B$13*'4023_480'!EV$1+Constants!$B$13*Constants!$B$10*'4023_480'!$A78)/(Constants!$B$2*EXP(-Constants!$B$11*'4023_480'!EV$1+Constants!$B$11*Constants!$B$8*'4023_480'!$A78-Constants!$B$15)+Constants!$B$3*EXP(-Constants!$B$12*'4023_480'!EV$1+Constants!$B$12*Constants!$B$9*'4023_480'!$A78-Constants!$B$16)),0)</f>
        <v>1.8819876312388622E-8</v>
      </c>
      <c r="EW78" s="1">
        <f>IF(f0!EW78+'f1'!EW78&gt;0,(f0!EW78+'f1'!EW78)*EXP(-Constants!$B$13*'4023_480'!EW$1+Constants!$B$13*Constants!$B$10*'4023_480'!$A78)/(Constants!$B$2*EXP(-Constants!$B$11*'4023_480'!EW$1+Constants!$B$11*Constants!$B$8*'4023_480'!$A78-Constants!$B$15)+Constants!$B$3*EXP(-Constants!$B$12*'4023_480'!EW$1+Constants!$B$12*Constants!$B$9*'4023_480'!$A78-Constants!$B$16)),0)</f>
        <v>7.2333028154993578E-9</v>
      </c>
      <c r="EX78" s="1">
        <f>IF(f0!EX78+'f1'!EX78&gt;0,(f0!EX78+'f1'!EX78)*EXP(-Constants!$B$13*'4023_480'!EX$1+Constants!$B$13*Constants!$B$10*'4023_480'!$A78)/(Constants!$B$2*EXP(-Constants!$B$11*'4023_480'!EX$1+Constants!$B$11*Constants!$B$8*'4023_480'!$A78-Constants!$B$15)+Constants!$B$3*EXP(-Constants!$B$12*'4023_480'!EX$1+Constants!$B$12*Constants!$B$9*'4023_480'!$A78-Constants!$B$16)),0)</f>
        <v>4.850941614530762E-9</v>
      </c>
      <c r="EY78" s="1">
        <f>IF(f0!EY78+'f1'!EY78&gt;0,(f0!EY78+'f1'!EY78)*EXP(-Constants!$B$13*'4023_480'!EY$1+Constants!$B$13*Constants!$B$10*'4023_480'!$A78)/(Constants!$B$2*EXP(-Constants!$B$11*'4023_480'!EY$1+Constants!$B$11*Constants!$B$8*'4023_480'!$A78-Constants!$B$15)+Constants!$B$3*EXP(-Constants!$B$12*'4023_480'!EY$1+Constants!$B$12*Constants!$B$9*'4023_480'!$A78-Constants!$B$16)),0)</f>
        <v>1.1070025785625085E-9</v>
      </c>
      <c r="EZ78" s="1">
        <f>IF(f0!EZ78+'f1'!EZ78&gt;0,(f0!EZ78+'f1'!EZ78)*EXP(-Constants!$B$13*'4023_480'!EZ$1+Constants!$B$13*Constants!$B$10*'4023_480'!$A78)/(Constants!$B$2*EXP(-Constants!$B$11*'4023_480'!EZ$1+Constants!$B$11*Constants!$B$8*'4023_480'!$A78-Constants!$B$15)+Constants!$B$3*EXP(-Constants!$B$12*'4023_480'!EZ$1+Constants!$B$12*Constants!$B$9*'4023_480'!$A78-Constants!$B$16)),0)</f>
        <v>2.4746629654581146E-10</v>
      </c>
      <c r="FA78" s="1">
        <f>IF(f0!FA78+'f1'!FA78&gt;0,(f0!FA78+'f1'!FA78)*EXP(-Constants!$B$13*'4023_480'!FA$1+Constants!$B$13*Constants!$B$10*'4023_480'!$A78)/(Constants!$B$2*EXP(-Constants!$B$11*'4023_480'!FA$1+Constants!$B$11*Constants!$B$8*'4023_480'!$A78-Constants!$B$15)+Constants!$B$3*EXP(-Constants!$B$12*'4023_480'!FA$1+Constants!$B$12*Constants!$B$9*'4023_480'!$A78-Constants!$B$16)),0)</f>
        <v>9.6810237810604741E-11</v>
      </c>
      <c r="FB78" s="1">
        <f>IF(f0!FB78+'f1'!FB78&gt;0,(f0!FB78+'f1'!FB78)*EXP(-Constants!$B$13*'4023_480'!FB$1+Constants!$B$13*Constants!$B$10*'4023_480'!$A78)/(Constants!$B$2*EXP(-Constants!$B$11*'4023_480'!FB$1+Constants!$B$11*Constants!$B$8*'4023_480'!$A78-Constants!$B$15)+Constants!$B$3*EXP(-Constants!$B$12*'4023_480'!FB$1+Constants!$B$12*Constants!$B$9*'4023_480'!$A78-Constants!$B$16)),0)</f>
        <v>0</v>
      </c>
      <c r="FC78" s="1">
        <f>IF(f0!FC78+'f1'!FC78&gt;0,(f0!FC78+'f1'!FC78)*EXP(-Constants!$B$13*'4023_480'!FC$1+Constants!$B$13*Constants!$B$10*'4023_480'!$A78)/(Constants!$B$2*EXP(-Constants!$B$11*'4023_480'!FC$1+Constants!$B$11*Constants!$B$8*'4023_480'!$A78-Constants!$B$15)+Constants!$B$3*EXP(-Constants!$B$12*'4023_480'!FC$1+Constants!$B$12*Constants!$B$9*'4023_480'!$A78-Constants!$B$16)),0)</f>
        <v>0</v>
      </c>
      <c r="FD78" s="1">
        <f>IF(f0!FD78+'f1'!FD78&gt;0,(f0!FD78+'f1'!FD78)*EXP(-Constants!$B$13*'4023_480'!FD$1+Constants!$B$13*Constants!$B$10*'4023_480'!$A78)/(Constants!$B$2*EXP(-Constants!$B$11*'4023_480'!FD$1+Constants!$B$11*Constants!$B$8*'4023_480'!$A78-Constants!$B$15)+Constants!$B$3*EXP(-Constants!$B$12*'4023_480'!FD$1+Constants!$B$12*Constants!$B$9*'4023_480'!$A78-Constants!$B$16)),0)</f>
        <v>0</v>
      </c>
      <c r="FE78" s="1">
        <f>IF(f0!FE78+'f1'!FE78&gt;0,(f0!FE78+'f1'!FE78)*EXP(-Constants!$B$13*'4023_480'!FE$1+Constants!$B$13*Constants!$B$10*'4023_480'!$A78)/(Constants!$B$2*EXP(-Constants!$B$11*'4023_480'!FE$1+Constants!$B$11*Constants!$B$8*'4023_480'!$A78-Constants!$B$15)+Constants!$B$3*EXP(-Constants!$B$12*'4023_480'!FE$1+Constants!$B$12*Constants!$B$9*'4023_480'!$A78-Constants!$B$16)),0)</f>
        <v>0</v>
      </c>
      <c r="FF78" s="1">
        <f>IF(f0!FF78+'f1'!FF78&gt;0,(f0!FF78+'f1'!FF78)*EXP(-Constants!$B$13*'4023_480'!FF$1+Constants!$B$13*Constants!$B$10*'4023_480'!$A78)/(Constants!$B$2*EXP(-Constants!$B$11*'4023_480'!FF$1+Constants!$B$11*Constants!$B$8*'4023_480'!$A78-Constants!$B$15)+Constants!$B$3*EXP(-Constants!$B$12*'4023_480'!FF$1+Constants!$B$12*Constants!$B$9*'4023_480'!$A78-Constants!$B$16)),0)</f>
        <v>0</v>
      </c>
      <c r="FG78" s="1">
        <f>IF(f0!FG78+'f1'!FG78&gt;0,(f0!FG78+'f1'!FG78)*EXP(-Constants!$B$13*'4023_480'!FG$1+Constants!$B$13*Constants!$B$10*'4023_480'!$A78)/(Constants!$B$2*EXP(-Constants!$B$11*'4023_480'!FG$1+Constants!$B$11*Constants!$B$8*'4023_480'!$A78-Constants!$B$15)+Constants!$B$3*EXP(-Constants!$B$12*'4023_480'!FG$1+Constants!$B$12*Constants!$B$9*'4023_480'!$A78-Constants!$B$16)),0)</f>
        <v>0</v>
      </c>
      <c r="FH78" s="1">
        <f>IF(f0!FH78+'f1'!FH78&gt;0,(f0!FH78+'f1'!FH78)*EXP(-Constants!$B$13*'4023_480'!FH$1+Constants!$B$13*Constants!$B$10*'4023_480'!$A78)/(Constants!$B$2*EXP(-Constants!$B$11*'4023_480'!FH$1+Constants!$B$11*Constants!$B$8*'4023_480'!$A78-Constants!$B$15)+Constants!$B$3*EXP(-Constants!$B$12*'4023_480'!FH$1+Constants!$B$12*Constants!$B$9*'4023_480'!$A78-Constants!$B$16)),0)</f>
        <v>0</v>
      </c>
      <c r="FI78" s="1">
        <f>IF(f0!FI78+'f1'!FI78&gt;0,(f0!FI78+'f1'!FI78)*EXP(-Constants!$B$13*'4023_480'!FI$1+Constants!$B$13*Constants!$B$10*'4023_480'!$A78)/(Constants!$B$2*EXP(-Constants!$B$11*'4023_480'!FI$1+Constants!$B$11*Constants!$B$8*'4023_480'!$A78-Constants!$B$15)+Constants!$B$3*EXP(-Constants!$B$12*'4023_480'!FI$1+Constants!$B$12*Constants!$B$9*'4023_480'!$A78-Constants!$B$16)),0)</f>
        <v>0</v>
      </c>
      <c r="FJ78" s="1">
        <f>IF(f0!FJ78+'f1'!FJ78&gt;0,(f0!FJ78+'f1'!FJ78)*EXP(-Constants!$B$13*'4023_480'!FJ$1+Constants!$B$13*Constants!$B$10*'4023_480'!$A78)/(Constants!$B$2*EXP(-Constants!$B$11*'4023_480'!FJ$1+Constants!$B$11*Constants!$B$8*'4023_480'!$A78-Constants!$B$15)+Constants!$B$3*EXP(-Constants!$B$12*'4023_480'!FJ$1+Constants!$B$12*Constants!$B$9*'4023_480'!$A78-Constants!$B$16)),0)</f>
        <v>0</v>
      </c>
      <c r="FK78" s="1">
        <f>IF(f0!FK78+'f1'!FK78&gt;0,(f0!FK78+'f1'!FK78)*EXP(-Constants!$B$13*'4023_480'!FK$1+Constants!$B$13*Constants!$B$10*'4023_480'!$A78)/(Constants!$B$2*EXP(-Constants!$B$11*'4023_480'!FK$1+Constants!$B$11*Constants!$B$8*'4023_480'!$A78-Constants!$B$15)+Constants!$B$3*EXP(-Constants!$B$12*'4023_480'!FK$1+Constants!$B$12*Constants!$B$9*'4023_480'!$A78-Constants!$B$16)),0)</f>
        <v>0</v>
      </c>
      <c r="FL78" s="1">
        <f>IF(f0!FL78+'f1'!FL78&gt;0,(f0!FL78+'f1'!FL78)*EXP(-Constants!$B$13*'4023_480'!FL$1+Constants!$B$13*Constants!$B$10*'4023_480'!$A78)/(Constants!$B$2*EXP(-Constants!$B$11*'4023_480'!FL$1+Constants!$B$11*Constants!$B$8*'4023_480'!$A78-Constants!$B$15)+Constants!$B$3*EXP(-Constants!$B$12*'4023_480'!FL$1+Constants!$B$12*Constants!$B$9*'4023_480'!$A78-Constants!$B$16)),0)</f>
        <v>0</v>
      </c>
      <c r="FM78" s="1">
        <f>IF(f0!FM78+'f1'!FM78&gt;0,(f0!FM78+'f1'!FM78)*EXP(-Constants!$B$13*'4023_480'!FM$1+Constants!$B$13*Constants!$B$10*'4023_480'!$A78)/(Constants!$B$2*EXP(-Constants!$B$11*'4023_480'!FM$1+Constants!$B$11*Constants!$B$8*'4023_480'!$A78-Constants!$B$15)+Constants!$B$3*EXP(-Constants!$B$12*'4023_480'!FM$1+Constants!$B$12*Constants!$B$9*'4023_480'!$A78-Constants!$B$16)),0)</f>
        <v>0</v>
      </c>
      <c r="FN78" s="1">
        <f>IF(f0!FN78+'f1'!FN78&gt;0,(f0!FN78+'f1'!FN78)*EXP(-Constants!$B$13*'4023_480'!FN$1+Constants!$B$13*Constants!$B$10*'4023_480'!$A78)/(Constants!$B$2*EXP(-Constants!$B$11*'4023_480'!FN$1+Constants!$B$11*Constants!$B$8*'4023_480'!$A78-Constants!$B$15)+Constants!$B$3*EXP(-Constants!$B$12*'4023_480'!FN$1+Constants!$B$12*Constants!$B$9*'4023_480'!$A78-Constants!$B$16)),0)</f>
        <v>0</v>
      </c>
      <c r="FO78" s="1">
        <f>IF(f0!FO78+'f1'!FO78&gt;0,(f0!FO78+'f1'!FO78)*EXP(-Constants!$B$13*'4023_480'!FO$1+Constants!$B$13*Constants!$B$10*'4023_480'!$A78)/(Constants!$B$2*EXP(-Constants!$B$11*'4023_480'!FO$1+Constants!$B$11*Constants!$B$8*'4023_480'!$A78-Constants!$B$15)+Constants!$B$3*EXP(-Constants!$B$12*'4023_480'!FO$1+Constants!$B$12*Constants!$B$9*'4023_480'!$A78-Constants!$B$16)),0)</f>
        <v>0</v>
      </c>
      <c r="FP78" s="1">
        <f>IF(f0!FP78+'f1'!FP78&gt;0,(f0!FP78+'f1'!FP78)*EXP(-Constants!$B$13*'4023_480'!FP$1+Constants!$B$13*Constants!$B$10*'4023_480'!$A78)/(Constants!$B$2*EXP(-Constants!$B$11*'4023_480'!FP$1+Constants!$B$11*Constants!$B$8*'4023_480'!$A78-Constants!$B$15)+Constants!$B$3*EXP(-Constants!$B$12*'4023_480'!FP$1+Constants!$B$12*Constants!$B$9*'4023_480'!$A78-Constants!$B$16)),0)</f>
        <v>0</v>
      </c>
      <c r="FQ78" s="1">
        <f>IF(f0!FQ78+'f1'!FQ78&gt;0,(f0!FQ78+'f1'!FQ78)*EXP(-Constants!$B$13*'4023_480'!FQ$1+Constants!$B$13*Constants!$B$10*'4023_480'!$A78)/(Constants!$B$2*EXP(-Constants!$B$11*'4023_480'!FQ$1+Constants!$B$11*Constants!$B$8*'4023_480'!$A78-Constants!$B$15)+Constants!$B$3*EXP(-Constants!$B$12*'4023_480'!FQ$1+Constants!$B$12*Constants!$B$9*'4023_480'!$A78-Constants!$B$16)),0)</f>
        <v>0</v>
      </c>
      <c r="FR78" s="1">
        <f>IF(f0!FR78+'f1'!FR78&gt;0,(f0!FR78+'f1'!FR78)*EXP(-Constants!$B$13*'4023_480'!FR$1+Constants!$B$13*Constants!$B$10*'4023_480'!$A78)/(Constants!$B$2*EXP(-Constants!$B$11*'4023_480'!FR$1+Constants!$B$11*Constants!$B$8*'4023_480'!$A78-Constants!$B$15)+Constants!$B$3*EXP(-Constants!$B$12*'4023_480'!FR$1+Constants!$B$12*Constants!$B$9*'4023_480'!$A78-Constants!$B$16)),0)</f>
        <v>0</v>
      </c>
      <c r="FS78" s="1">
        <f>IF(f0!FS78+'f1'!FS78&gt;0,(f0!FS78+'f1'!FS78)*EXP(-Constants!$B$13*'4023_480'!FS$1+Constants!$B$13*Constants!$B$10*'4023_480'!$A78)/(Constants!$B$2*EXP(-Constants!$B$11*'4023_480'!FS$1+Constants!$B$11*Constants!$B$8*'4023_480'!$A78-Constants!$B$15)+Constants!$B$3*EXP(-Constants!$B$12*'4023_480'!FS$1+Constants!$B$12*Constants!$B$9*'4023_480'!$A78-Constants!$B$16)),0)</f>
        <v>0</v>
      </c>
      <c r="FT78" s="1">
        <f>IF(f0!FT78+'f1'!FT78&gt;0,(f0!FT78+'f1'!FT78)*EXP(-Constants!$B$13*'4023_480'!FT$1+Constants!$B$13*Constants!$B$10*'4023_480'!$A78)/(Constants!$B$2*EXP(-Constants!$B$11*'4023_480'!FT$1+Constants!$B$11*Constants!$B$8*'4023_480'!$A78-Constants!$B$15)+Constants!$B$3*EXP(-Constants!$B$12*'4023_480'!FT$1+Constants!$B$12*Constants!$B$9*'4023_480'!$A78-Constants!$B$16)),0)</f>
        <v>0</v>
      </c>
      <c r="FU78" s="1">
        <f>IF(f0!FU78+'f1'!FU78&gt;0,(f0!FU78+'f1'!FU78)*EXP(-Constants!$B$13*'4023_480'!FU$1+Constants!$B$13*Constants!$B$10*'4023_480'!$A78)/(Constants!$B$2*EXP(-Constants!$B$11*'4023_480'!FU$1+Constants!$B$11*Constants!$B$8*'4023_480'!$A78-Constants!$B$15)+Constants!$B$3*EXP(-Constants!$B$12*'4023_480'!FU$1+Constants!$B$12*Constants!$B$9*'4023_480'!$A78-Constants!$B$16)),0)</f>
        <v>0</v>
      </c>
      <c r="FV78" s="1">
        <f>IF(f0!FV78+'f1'!FV78&gt;0,(f0!FV78+'f1'!FV78)*EXP(-Constants!$B$13*'4023_480'!FV$1+Constants!$B$13*Constants!$B$10*'4023_480'!$A78)/(Constants!$B$2*EXP(-Constants!$B$11*'4023_480'!FV$1+Constants!$B$11*Constants!$B$8*'4023_480'!$A78-Constants!$B$15)+Constants!$B$3*EXP(-Constants!$B$12*'4023_480'!FV$1+Constants!$B$12*Constants!$B$9*'4023_480'!$A78-Constants!$B$16)),0)</f>
        <v>0</v>
      </c>
      <c r="FW78" s="1">
        <f>IF(f0!FW78+'f1'!FW78&gt;0,(f0!FW78+'f1'!FW78)*EXP(-Constants!$B$13*'4023_480'!FW$1+Constants!$B$13*Constants!$B$10*'4023_480'!$A78)/(Constants!$B$2*EXP(-Constants!$B$11*'4023_480'!FW$1+Constants!$B$11*Constants!$B$8*'4023_480'!$A78-Constants!$B$15)+Constants!$B$3*EXP(-Constants!$B$12*'4023_480'!FW$1+Constants!$B$12*Constants!$B$9*'4023_480'!$A78-Constants!$B$16)),0)</f>
        <v>0</v>
      </c>
      <c r="FX78" s="1">
        <f>IF(f0!FX78+'f1'!FX78&gt;0,(f0!FX78+'f1'!FX78)*EXP(-Constants!$B$13*'4023_480'!FX$1+Constants!$B$13*Constants!$B$10*'4023_480'!$A78)/(Constants!$B$2*EXP(-Constants!$B$11*'4023_480'!FX$1+Constants!$B$11*Constants!$B$8*'4023_480'!$A78-Constants!$B$15)+Constants!$B$3*EXP(-Constants!$B$12*'4023_480'!FX$1+Constants!$B$12*Constants!$B$9*'4023_480'!$A78-Constants!$B$16)),0)</f>
        <v>0</v>
      </c>
      <c r="FY78" s="1">
        <f>IF(f0!FY78+'f1'!FY78&gt;0,(f0!FY78+'f1'!FY78)*EXP(-Constants!$B$13*'4023_480'!FY$1+Constants!$B$13*Constants!$B$10*'4023_480'!$A78)/(Constants!$B$2*EXP(-Constants!$B$11*'4023_480'!FY$1+Constants!$B$11*Constants!$B$8*'4023_480'!$A78-Constants!$B$15)+Constants!$B$3*EXP(-Constants!$B$12*'4023_480'!FY$1+Constants!$B$12*Constants!$B$9*'4023_480'!$A78-Constants!$B$16)),0)</f>
        <v>0</v>
      </c>
      <c r="FZ78" s="1">
        <f>IF(f0!FZ78+'f1'!FZ78&gt;0,(f0!FZ78+'f1'!FZ78)*EXP(-Constants!$B$13*'4023_480'!FZ$1+Constants!$B$13*Constants!$B$10*'4023_480'!$A78)/(Constants!$B$2*EXP(-Constants!$B$11*'4023_480'!FZ$1+Constants!$B$11*Constants!$B$8*'4023_480'!$A78-Constants!$B$15)+Constants!$B$3*EXP(-Constants!$B$12*'4023_480'!FZ$1+Constants!$B$12*Constants!$B$9*'4023_480'!$A78-Constants!$B$16)),0)</f>
        <v>0</v>
      </c>
      <c r="GA78" s="1">
        <f>IF(f0!GA78+'f1'!GA78&gt;0,(f0!GA78+'f1'!GA78)*EXP(-Constants!$B$13*'4023_480'!GA$1+Constants!$B$13*Constants!$B$10*'4023_480'!$A78)/(Constants!$B$2*EXP(-Constants!$B$11*'4023_480'!GA$1+Constants!$B$11*Constants!$B$8*'4023_480'!$A78-Constants!$B$15)+Constants!$B$3*EXP(-Constants!$B$12*'4023_480'!GA$1+Constants!$B$12*Constants!$B$9*'4023_480'!$A78-Constants!$B$16)),0)</f>
        <v>0</v>
      </c>
      <c r="GB78" s="1">
        <f>IF(f0!GB78+'f1'!GB78&gt;0,(f0!GB78+'f1'!GB78)*EXP(-Constants!$B$13*'4023_480'!GB$1+Constants!$B$13*Constants!$B$10*'4023_480'!$A78)/(Constants!$B$2*EXP(-Constants!$B$11*'4023_480'!GB$1+Constants!$B$11*Constants!$B$8*'4023_480'!$A78-Constants!$B$15)+Constants!$B$3*EXP(-Constants!$B$12*'4023_480'!GB$1+Constants!$B$12*Constants!$B$9*'4023_480'!$A78-Constants!$B$16)),0)</f>
        <v>0</v>
      </c>
      <c r="GC78" s="1">
        <f>IF(f0!GC78+'f1'!GC78&gt;0,(f0!GC78+'f1'!GC78)*EXP(-Constants!$B$13*'4023_480'!GC$1+Constants!$B$13*Constants!$B$10*'4023_480'!$A78)/(Constants!$B$2*EXP(-Constants!$B$11*'4023_480'!GC$1+Constants!$B$11*Constants!$B$8*'4023_480'!$A78-Constants!$B$15)+Constants!$B$3*EXP(-Constants!$B$12*'4023_480'!GC$1+Constants!$B$12*Constants!$B$9*'4023_480'!$A78-Constants!$B$16)),0)</f>
        <v>0</v>
      </c>
      <c r="GD78" s="1">
        <f>IF(f0!GD78+'f1'!GD78&gt;0,(f0!GD78+'f1'!GD78)*EXP(-Constants!$B$13*'4023_480'!GD$1+Constants!$B$13*Constants!$B$10*'4023_480'!$A78)/(Constants!$B$2*EXP(-Constants!$B$11*'4023_480'!GD$1+Constants!$B$11*Constants!$B$8*'4023_480'!$A78-Constants!$B$15)+Constants!$B$3*EXP(-Constants!$B$12*'4023_480'!GD$1+Constants!$B$12*Constants!$B$9*'4023_480'!$A78-Constants!$B$16)),0)</f>
        <v>0</v>
      </c>
      <c r="GE78" s="1">
        <f>IF(f0!GE78+'f1'!GE78&gt;0,(f0!GE78+'f1'!GE78)*EXP(-Constants!$B$13*'4023_480'!GE$1+Constants!$B$13*Constants!$B$10*'4023_480'!$A78)/(Constants!$B$2*EXP(-Constants!$B$11*'4023_480'!GE$1+Constants!$B$11*Constants!$B$8*'4023_480'!$A78-Constants!$B$15)+Constants!$B$3*EXP(-Constants!$B$12*'4023_480'!GE$1+Constants!$B$12*Constants!$B$9*'4023_480'!$A78-Constants!$B$16)),0)</f>
        <v>0</v>
      </c>
      <c r="GF78" s="1">
        <f>IF(f0!GF78+'f1'!GF78&gt;0,(f0!GF78+'f1'!GF78)*EXP(-Constants!$B$13*'4023_480'!GF$1+Constants!$B$13*Constants!$B$10*'4023_480'!$A78)/(Constants!$B$2*EXP(-Constants!$B$11*'4023_480'!GF$1+Constants!$B$11*Constants!$B$8*'4023_480'!$A78-Constants!$B$15)+Constants!$B$3*EXP(-Constants!$B$12*'4023_480'!GF$1+Constants!$B$12*Constants!$B$9*'4023_480'!$A78-Constants!$B$16)),0)</f>
        <v>0</v>
      </c>
      <c r="GG78" s="1">
        <f>IF(f0!GG78+'f1'!GG78&gt;0,(f0!GG78+'f1'!GG78)*EXP(-Constants!$B$13*'4023_480'!GG$1+Constants!$B$13*Constants!$B$10*'4023_480'!$A78)/(Constants!$B$2*EXP(-Constants!$B$11*'4023_480'!GG$1+Constants!$B$11*Constants!$B$8*'4023_480'!$A78-Constants!$B$15)+Constants!$B$3*EXP(-Constants!$B$12*'4023_480'!GG$1+Constants!$B$12*Constants!$B$9*'4023_480'!$A78-Constants!$B$16)),0)</f>
        <v>0</v>
      </c>
      <c r="GH78" s="1">
        <f>IF(f0!GH78+'f1'!GH78&gt;0,(f0!GH78+'f1'!GH78)*EXP(-Constants!$B$13*'4023_480'!GH$1+Constants!$B$13*Constants!$B$10*'4023_480'!$A78)/(Constants!$B$2*EXP(-Constants!$B$11*'4023_480'!GH$1+Constants!$B$11*Constants!$B$8*'4023_480'!$A78-Constants!$B$15)+Constants!$B$3*EXP(-Constants!$B$12*'4023_480'!GH$1+Constants!$B$12*Constants!$B$9*'4023_480'!$A78-Constants!$B$16)),0)</f>
        <v>0</v>
      </c>
      <c r="GI78" s="1">
        <f>IF(f0!GI78+'f1'!GI78&gt;0,(f0!GI78+'f1'!GI78)*EXP(-Constants!$B$13*'4023_480'!GI$1+Constants!$B$13*Constants!$B$10*'4023_480'!$A78)/(Constants!$B$2*EXP(-Constants!$B$11*'4023_480'!GI$1+Constants!$B$11*Constants!$B$8*'4023_480'!$A78-Constants!$B$15)+Constants!$B$3*EXP(-Constants!$B$12*'4023_480'!GI$1+Constants!$B$12*Constants!$B$9*'4023_480'!$A78-Constants!$B$16)),0)</f>
        <v>0</v>
      </c>
      <c r="GJ78" s="1">
        <f>IF(f0!GJ78+'f1'!GJ78&gt;0,(f0!GJ78+'f1'!GJ78)*EXP(-Constants!$B$13*'4023_480'!GJ$1+Constants!$B$13*Constants!$B$10*'4023_480'!$A78)/(Constants!$B$2*EXP(-Constants!$B$11*'4023_480'!GJ$1+Constants!$B$11*Constants!$B$8*'4023_480'!$A78-Constants!$B$15)+Constants!$B$3*EXP(-Constants!$B$12*'4023_480'!GJ$1+Constants!$B$12*Constants!$B$9*'4023_480'!$A78-Constants!$B$16)),0)</f>
        <v>0</v>
      </c>
      <c r="GK78" s="1">
        <f>IF(f0!GK78+'f1'!GK78&gt;0,(f0!GK78+'f1'!GK78)*EXP(-Constants!$B$13*'4023_480'!GK$1+Constants!$B$13*Constants!$B$10*'4023_480'!$A78)/(Constants!$B$2*EXP(-Constants!$B$11*'4023_480'!GK$1+Constants!$B$11*Constants!$B$8*'4023_480'!$A78-Constants!$B$15)+Constants!$B$3*EXP(-Constants!$B$12*'4023_480'!GK$1+Constants!$B$12*Constants!$B$9*'4023_480'!$A78-Constants!$B$16)),0)</f>
        <v>0</v>
      </c>
      <c r="GL78" s="1">
        <f>IF(f0!GL78+'f1'!GL78&gt;0,(f0!GL78+'f1'!GL78)*EXP(-Constants!$B$13*'4023_480'!GL$1+Constants!$B$13*Constants!$B$10*'4023_480'!$A78)/(Constants!$B$2*EXP(-Constants!$B$11*'4023_480'!GL$1+Constants!$B$11*Constants!$B$8*'4023_480'!$A78-Constants!$B$15)+Constants!$B$3*EXP(-Constants!$B$12*'4023_480'!GL$1+Constants!$B$12*Constants!$B$9*'4023_480'!$A78-Constants!$B$16)),0)</f>
        <v>0</v>
      </c>
      <c r="GM78" s="1">
        <f>IF(f0!GM78+'f1'!GM78&gt;0,(f0!GM78+'f1'!GM78)*EXP(-Constants!$B$13*'4023_480'!GM$1+Constants!$B$13*Constants!$B$10*'4023_480'!$A78)/(Constants!$B$2*EXP(-Constants!$B$11*'4023_480'!GM$1+Constants!$B$11*Constants!$B$8*'4023_480'!$A78-Constants!$B$15)+Constants!$B$3*EXP(-Constants!$B$12*'4023_480'!GM$1+Constants!$B$12*Constants!$B$9*'4023_480'!$A78-Constants!$B$16)),0)</f>
        <v>0</v>
      </c>
      <c r="GN78" s="1">
        <f>IF(f0!GN78+'f1'!GN78&gt;0,(f0!GN78+'f1'!GN78)*EXP(-Constants!$B$13*'4023_480'!GN$1+Constants!$B$13*Constants!$B$10*'4023_480'!$A78)/(Constants!$B$2*EXP(-Constants!$B$11*'4023_480'!GN$1+Constants!$B$11*Constants!$B$8*'4023_480'!$A78-Constants!$B$15)+Constants!$B$3*EXP(-Constants!$B$12*'4023_480'!GN$1+Constants!$B$12*Constants!$B$9*'4023_480'!$A78-Constants!$B$16)),0)</f>
        <v>0</v>
      </c>
      <c r="GO78" s="1">
        <f>IF(f0!GO78+'f1'!GO78&gt;0,(f0!GO78+'f1'!GO78)*EXP(-Constants!$B$13*'4023_480'!GO$1+Constants!$B$13*Constants!$B$10*'4023_480'!$A78)/(Constants!$B$2*EXP(-Constants!$B$11*'4023_480'!GO$1+Constants!$B$11*Constants!$B$8*'4023_480'!$A78-Constants!$B$15)+Constants!$B$3*EXP(-Constants!$B$12*'4023_480'!GO$1+Constants!$B$12*Constants!$B$9*'4023_480'!$A78-Constants!$B$16)),0)</f>
        <v>0</v>
      </c>
      <c r="GP78" s="1">
        <f>IF(f0!GP78+'f1'!GP78&gt;0,(f0!GP78+'f1'!GP78)*EXP(-Constants!$B$13*'4023_480'!GP$1+Constants!$B$13*Constants!$B$10*'4023_480'!$A78)/(Constants!$B$2*EXP(-Constants!$B$11*'4023_480'!GP$1+Constants!$B$11*Constants!$B$8*'4023_480'!$A78-Constants!$B$15)+Constants!$B$3*EXP(-Constants!$B$12*'4023_480'!GP$1+Constants!$B$12*Constants!$B$9*'4023_480'!$A78-Constants!$B$16)),0)</f>
        <v>0</v>
      </c>
      <c r="GQ78" s="1">
        <f>IF(f0!GQ78+'f1'!GQ78&gt;0,(f0!GQ78+'f1'!GQ78)*EXP(-Constants!$B$13*'4023_480'!GQ$1+Constants!$B$13*Constants!$B$10*'4023_480'!$A78)/(Constants!$B$2*EXP(-Constants!$B$11*'4023_480'!GQ$1+Constants!$B$11*Constants!$B$8*'4023_480'!$A78-Constants!$B$15)+Constants!$B$3*EXP(-Constants!$B$12*'4023_480'!GQ$1+Constants!$B$12*Constants!$B$9*'4023_480'!$A78-Constants!$B$16)),0)</f>
        <v>0</v>
      </c>
      <c r="GR78" s="1">
        <f>IF(f0!GR78+'f1'!GR78&gt;0,(f0!GR78+'f1'!GR78)*EXP(-Constants!$B$13*'4023_480'!GR$1+Constants!$B$13*Constants!$B$10*'4023_480'!$A78)/(Constants!$B$2*EXP(-Constants!$B$11*'4023_480'!GR$1+Constants!$B$11*Constants!$B$8*'4023_480'!$A78-Constants!$B$15)+Constants!$B$3*EXP(-Constants!$B$12*'4023_480'!GR$1+Constants!$B$12*Constants!$B$9*'4023_480'!$A78-Constants!$B$16)),0)</f>
        <v>0</v>
      </c>
      <c r="GT78" s="1">
        <f t="shared" si="1"/>
        <v>3.798314382134828E-7</v>
      </c>
    </row>
    <row r="79" spans="1:202" x14ac:dyDescent="0.3">
      <c r="A79" s="2">
        <v>79</v>
      </c>
      <c r="B79" s="1">
        <f>IF(f0!B79+'f1'!B79&gt;0,(f0!B79+'f1'!B79)*EXP(-Constants!$B$13*'4023_480'!B$1+Constants!$B$13*Constants!$B$10*'4023_480'!$A79)/(Constants!$B$2*EXP(-Constants!$B$11*'4023_480'!B$1+Constants!$B$11*Constants!$B$8*'4023_480'!$A79-Constants!$B$15)+Constants!$B$3*EXP(-Constants!$B$12*'4023_480'!B$1+Constants!$B$12*Constants!$B$9*'4023_480'!$A79-Constants!$B$16)),0)</f>
        <v>0</v>
      </c>
      <c r="C79" s="1">
        <f>IF(f0!C79+'f1'!C79&gt;0,(f0!C79+'f1'!C79)*EXP(-Constants!$B$13*'4023_480'!C$1+Constants!$B$13*Constants!$B$10*'4023_480'!$A79)/(Constants!$B$2*EXP(-Constants!$B$11*'4023_480'!C$1+Constants!$B$11*Constants!$B$8*'4023_480'!$A79-Constants!$B$15)+Constants!$B$3*EXP(-Constants!$B$12*'4023_480'!C$1+Constants!$B$12*Constants!$B$9*'4023_480'!$A79-Constants!$B$16)),0)</f>
        <v>0</v>
      </c>
      <c r="D79" s="1">
        <f>IF(f0!D79+'f1'!D79&gt;0,(f0!D79+'f1'!D79)*EXP(-Constants!$B$13*'4023_480'!D$1+Constants!$B$13*Constants!$B$10*'4023_480'!$A79)/(Constants!$B$2*EXP(-Constants!$B$11*'4023_480'!D$1+Constants!$B$11*Constants!$B$8*'4023_480'!$A79-Constants!$B$15)+Constants!$B$3*EXP(-Constants!$B$12*'4023_480'!D$1+Constants!$B$12*Constants!$B$9*'4023_480'!$A79-Constants!$B$16)),0)</f>
        <v>0</v>
      </c>
      <c r="E79" s="1">
        <f>IF(f0!E79+'f1'!E79&gt;0,(f0!E79+'f1'!E79)*EXP(-Constants!$B$13*'4023_480'!E$1+Constants!$B$13*Constants!$B$10*'4023_480'!$A79)/(Constants!$B$2*EXP(-Constants!$B$11*'4023_480'!E$1+Constants!$B$11*Constants!$B$8*'4023_480'!$A79-Constants!$B$15)+Constants!$B$3*EXP(-Constants!$B$12*'4023_480'!E$1+Constants!$B$12*Constants!$B$9*'4023_480'!$A79-Constants!$B$16)),0)</f>
        <v>0</v>
      </c>
      <c r="F79" s="1">
        <f>IF(f0!F79+'f1'!F79&gt;0,(f0!F79+'f1'!F79)*EXP(-Constants!$B$13*'4023_480'!F$1+Constants!$B$13*Constants!$B$10*'4023_480'!$A79)/(Constants!$B$2*EXP(-Constants!$B$11*'4023_480'!F$1+Constants!$B$11*Constants!$B$8*'4023_480'!$A79-Constants!$B$15)+Constants!$B$3*EXP(-Constants!$B$12*'4023_480'!F$1+Constants!$B$12*Constants!$B$9*'4023_480'!$A79-Constants!$B$16)),0)</f>
        <v>0</v>
      </c>
      <c r="G79" s="1">
        <f>IF(f0!G79+'f1'!G79&gt;0,(f0!G79+'f1'!G79)*EXP(-Constants!$B$13*'4023_480'!G$1+Constants!$B$13*Constants!$B$10*'4023_480'!$A79)/(Constants!$B$2*EXP(-Constants!$B$11*'4023_480'!G$1+Constants!$B$11*Constants!$B$8*'4023_480'!$A79-Constants!$B$15)+Constants!$B$3*EXP(-Constants!$B$12*'4023_480'!G$1+Constants!$B$12*Constants!$B$9*'4023_480'!$A79-Constants!$B$16)),0)</f>
        <v>0</v>
      </c>
      <c r="H79" s="1">
        <f>IF(f0!H79+'f1'!H79&gt;0,(f0!H79+'f1'!H79)*EXP(-Constants!$B$13*'4023_480'!H$1+Constants!$B$13*Constants!$B$10*'4023_480'!$A79)/(Constants!$B$2*EXP(-Constants!$B$11*'4023_480'!H$1+Constants!$B$11*Constants!$B$8*'4023_480'!$A79-Constants!$B$15)+Constants!$B$3*EXP(-Constants!$B$12*'4023_480'!H$1+Constants!$B$12*Constants!$B$9*'4023_480'!$A79-Constants!$B$16)),0)</f>
        <v>0</v>
      </c>
      <c r="I79" s="1">
        <f>IF(f0!I79+'f1'!I79&gt;0,(f0!I79+'f1'!I79)*EXP(-Constants!$B$13*'4023_480'!I$1+Constants!$B$13*Constants!$B$10*'4023_480'!$A79)/(Constants!$B$2*EXP(-Constants!$B$11*'4023_480'!I$1+Constants!$B$11*Constants!$B$8*'4023_480'!$A79-Constants!$B$15)+Constants!$B$3*EXP(-Constants!$B$12*'4023_480'!I$1+Constants!$B$12*Constants!$B$9*'4023_480'!$A79-Constants!$B$16)),0)</f>
        <v>0</v>
      </c>
      <c r="J79" s="1">
        <f>IF(f0!J79+'f1'!J79&gt;0,(f0!J79+'f1'!J79)*EXP(-Constants!$B$13*'4023_480'!J$1+Constants!$B$13*Constants!$B$10*'4023_480'!$A79)/(Constants!$B$2*EXP(-Constants!$B$11*'4023_480'!J$1+Constants!$B$11*Constants!$B$8*'4023_480'!$A79-Constants!$B$15)+Constants!$B$3*EXP(-Constants!$B$12*'4023_480'!J$1+Constants!$B$12*Constants!$B$9*'4023_480'!$A79-Constants!$B$16)),0)</f>
        <v>0</v>
      </c>
      <c r="K79" s="1">
        <f>IF(f0!K79+'f1'!K79&gt;0,(f0!K79+'f1'!K79)*EXP(-Constants!$B$13*'4023_480'!K$1+Constants!$B$13*Constants!$B$10*'4023_480'!$A79)/(Constants!$B$2*EXP(-Constants!$B$11*'4023_480'!K$1+Constants!$B$11*Constants!$B$8*'4023_480'!$A79-Constants!$B$15)+Constants!$B$3*EXP(-Constants!$B$12*'4023_480'!K$1+Constants!$B$12*Constants!$B$9*'4023_480'!$A79-Constants!$B$16)),0)</f>
        <v>0</v>
      </c>
      <c r="L79" s="1">
        <f>IF(f0!L79+'f1'!L79&gt;0,(f0!L79+'f1'!L79)*EXP(-Constants!$B$13*'4023_480'!L$1+Constants!$B$13*Constants!$B$10*'4023_480'!$A79)/(Constants!$B$2*EXP(-Constants!$B$11*'4023_480'!L$1+Constants!$B$11*Constants!$B$8*'4023_480'!$A79-Constants!$B$15)+Constants!$B$3*EXP(-Constants!$B$12*'4023_480'!L$1+Constants!$B$12*Constants!$B$9*'4023_480'!$A79-Constants!$B$16)),0)</f>
        <v>0</v>
      </c>
      <c r="M79" s="1">
        <f>IF(f0!M79+'f1'!M79&gt;0,(f0!M79+'f1'!M79)*EXP(-Constants!$B$13*'4023_480'!M$1+Constants!$B$13*Constants!$B$10*'4023_480'!$A79)/(Constants!$B$2*EXP(-Constants!$B$11*'4023_480'!M$1+Constants!$B$11*Constants!$B$8*'4023_480'!$A79-Constants!$B$15)+Constants!$B$3*EXP(-Constants!$B$12*'4023_480'!M$1+Constants!$B$12*Constants!$B$9*'4023_480'!$A79-Constants!$B$16)),0)</f>
        <v>0</v>
      </c>
      <c r="N79" s="1">
        <f>IF(f0!N79+'f1'!N79&gt;0,(f0!N79+'f1'!N79)*EXP(-Constants!$B$13*'4023_480'!N$1+Constants!$B$13*Constants!$B$10*'4023_480'!$A79)/(Constants!$B$2*EXP(-Constants!$B$11*'4023_480'!N$1+Constants!$B$11*Constants!$B$8*'4023_480'!$A79-Constants!$B$15)+Constants!$B$3*EXP(-Constants!$B$12*'4023_480'!N$1+Constants!$B$12*Constants!$B$9*'4023_480'!$A79-Constants!$B$16)),0)</f>
        <v>0</v>
      </c>
      <c r="O79" s="1">
        <f>IF(f0!O79+'f1'!O79&gt;0,(f0!O79+'f1'!O79)*EXP(-Constants!$B$13*'4023_480'!O$1+Constants!$B$13*Constants!$B$10*'4023_480'!$A79)/(Constants!$B$2*EXP(-Constants!$B$11*'4023_480'!O$1+Constants!$B$11*Constants!$B$8*'4023_480'!$A79-Constants!$B$15)+Constants!$B$3*EXP(-Constants!$B$12*'4023_480'!O$1+Constants!$B$12*Constants!$B$9*'4023_480'!$A79-Constants!$B$16)),0)</f>
        <v>0</v>
      </c>
      <c r="P79" s="1">
        <f>IF(f0!P79+'f1'!P79&gt;0,(f0!P79+'f1'!P79)*EXP(-Constants!$B$13*'4023_480'!P$1+Constants!$B$13*Constants!$B$10*'4023_480'!$A79)/(Constants!$B$2*EXP(-Constants!$B$11*'4023_480'!P$1+Constants!$B$11*Constants!$B$8*'4023_480'!$A79-Constants!$B$15)+Constants!$B$3*EXP(-Constants!$B$12*'4023_480'!P$1+Constants!$B$12*Constants!$B$9*'4023_480'!$A79-Constants!$B$16)),0)</f>
        <v>0</v>
      </c>
      <c r="Q79" s="1">
        <f>IF(f0!Q79+'f1'!Q79&gt;0,(f0!Q79+'f1'!Q79)*EXP(-Constants!$B$13*'4023_480'!Q$1+Constants!$B$13*Constants!$B$10*'4023_480'!$A79)/(Constants!$B$2*EXP(-Constants!$B$11*'4023_480'!Q$1+Constants!$B$11*Constants!$B$8*'4023_480'!$A79-Constants!$B$15)+Constants!$B$3*EXP(-Constants!$B$12*'4023_480'!Q$1+Constants!$B$12*Constants!$B$9*'4023_480'!$A79-Constants!$B$16)),0)</f>
        <v>0</v>
      </c>
      <c r="R79" s="1">
        <f>IF(f0!R79+'f1'!R79&gt;0,(f0!R79+'f1'!R79)*EXP(-Constants!$B$13*'4023_480'!R$1+Constants!$B$13*Constants!$B$10*'4023_480'!$A79)/(Constants!$B$2*EXP(-Constants!$B$11*'4023_480'!R$1+Constants!$B$11*Constants!$B$8*'4023_480'!$A79-Constants!$B$15)+Constants!$B$3*EXP(-Constants!$B$12*'4023_480'!R$1+Constants!$B$12*Constants!$B$9*'4023_480'!$A79-Constants!$B$16)),0)</f>
        <v>0</v>
      </c>
      <c r="S79" s="1">
        <f>IF(f0!S79+'f1'!S79&gt;0,(f0!S79+'f1'!S79)*EXP(-Constants!$B$13*'4023_480'!S$1+Constants!$B$13*Constants!$B$10*'4023_480'!$A79)/(Constants!$B$2*EXP(-Constants!$B$11*'4023_480'!S$1+Constants!$B$11*Constants!$B$8*'4023_480'!$A79-Constants!$B$15)+Constants!$B$3*EXP(-Constants!$B$12*'4023_480'!S$1+Constants!$B$12*Constants!$B$9*'4023_480'!$A79-Constants!$B$16)),0)</f>
        <v>0</v>
      </c>
      <c r="T79" s="1">
        <f>IF(f0!T79+'f1'!T79&gt;0,(f0!T79+'f1'!T79)*EXP(-Constants!$B$13*'4023_480'!T$1+Constants!$B$13*Constants!$B$10*'4023_480'!$A79)/(Constants!$B$2*EXP(-Constants!$B$11*'4023_480'!T$1+Constants!$B$11*Constants!$B$8*'4023_480'!$A79-Constants!$B$15)+Constants!$B$3*EXP(-Constants!$B$12*'4023_480'!T$1+Constants!$B$12*Constants!$B$9*'4023_480'!$A79-Constants!$B$16)),0)</f>
        <v>0</v>
      </c>
      <c r="U79" s="1">
        <f>IF(f0!U79+'f1'!U79&gt;0,(f0!U79+'f1'!U79)*EXP(-Constants!$B$13*'4023_480'!U$1+Constants!$B$13*Constants!$B$10*'4023_480'!$A79)/(Constants!$B$2*EXP(-Constants!$B$11*'4023_480'!U$1+Constants!$B$11*Constants!$B$8*'4023_480'!$A79-Constants!$B$15)+Constants!$B$3*EXP(-Constants!$B$12*'4023_480'!U$1+Constants!$B$12*Constants!$B$9*'4023_480'!$A79-Constants!$B$16)),0)</f>
        <v>0</v>
      </c>
      <c r="V79" s="1">
        <f>IF(f0!V79+'f1'!V79&gt;0,(f0!V79+'f1'!V79)*EXP(-Constants!$B$13*'4023_480'!V$1+Constants!$B$13*Constants!$B$10*'4023_480'!$A79)/(Constants!$B$2*EXP(-Constants!$B$11*'4023_480'!V$1+Constants!$B$11*Constants!$B$8*'4023_480'!$A79-Constants!$B$15)+Constants!$B$3*EXP(-Constants!$B$12*'4023_480'!V$1+Constants!$B$12*Constants!$B$9*'4023_480'!$A79-Constants!$B$16)),0)</f>
        <v>0</v>
      </c>
      <c r="W79" s="1">
        <f>IF(f0!W79+'f1'!W79&gt;0,(f0!W79+'f1'!W79)*EXP(-Constants!$B$13*'4023_480'!W$1+Constants!$B$13*Constants!$B$10*'4023_480'!$A79)/(Constants!$B$2*EXP(-Constants!$B$11*'4023_480'!W$1+Constants!$B$11*Constants!$B$8*'4023_480'!$A79-Constants!$B$15)+Constants!$B$3*EXP(-Constants!$B$12*'4023_480'!W$1+Constants!$B$12*Constants!$B$9*'4023_480'!$A79-Constants!$B$16)),0)</f>
        <v>0</v>
      </c>
      <c r="X79" s="1">
        <f>IF(f0!X79+'f1'!X79&gt;0,(f0!X79+'f1'!X79)*EXP(-Constants!$B$13*'4023_480'!X$1+Constants!$B$13*Constants!$B$10*'4023_480'!$A79)/(Constants!$B$2*EXP(-Constants!$B$11*'4023_480'!X$1+Constants!$B$11*Constants!$B$8*'4023_480'!$A79-Constants!$B$15)+Constants!$B$3*EXP(-Constants!$B$12*'4023_480'!X$1+Constants!$B$12*Constants!$B$9*'4023_480'!$A79-Constants!$B$16)),0)</f>
        <v>0</v>
      </c>
      <c r="Y79" s="1">
        <f>IF(f0!Y79+'f1'!Y79&gt;0,(f0!Y79+'f1'!Y79)*EXP(-Constants!$B$13*'4023_480'!Y$1+Constants!$B$13*Constants!$B$10*'4023_480'!$A79)/(Constants!$B$2*EXP(-Constants!$B$11*'4023_480'!Y$1+Constants!$B$11*Constants!$B$8*'4023_480'!$A79-Constants!$B$15)+Constants!$B$3*EXP(-Constants!$B$12*'4023_480'!Y$1+Constants!$B$12*Constants!$B$9*'4023_480'!$A79-Constants!$B$16)),0)</f>
        <v>0</v>
      </c>
      <c r="Z79" s="1">
        <f>IF(f0!Z79+'f1'!Z79&gt;0,(f0!Z79+'f1'!Z79)*EXP(-Constants!$B$13*'4023_480'!Z$1+Constants!$B$13*Constants!$B$10*'4023_480'!$A79)/(Constants!$B$2*EXP(-Constants!$B$11*'4023_480'!Z$1+Constants!$B$11*Constants!$B$8*'4023_480'!$A79-Constants!$B$15)+Constants!$B$3*EXP(-Constants!$B$12*'4023_480'!Z$1+Constants!$B$12*Constants!$B$9*'4023_480'!$A79-Constants!$B$16)),0)</f>
        <v>0</v>
      </c>
      <c r="AA79" s="1">
        <f>IF(f0!AA79+'f1'!AA79&gt;0,(f0!AA79+'f1'!AA79)*EXP(-Constants!$B$13*'4023_480'!AA$1+Constants!$B$13*Constants!$B$10*'4023_480'!$A79)/(Constants!$B$2*EXP(-Constants!$B$11*'4023_480'!AA$1+Constants!$B$11*Constants!$B$8*'4023_480'!$A79-Constants!$B$15)+Constants!$B$3*EXP(-Constants!$B$12*'4023_480'!AA$1+Constants!$B$12*Constants!$B$9*'4023_480'!$A79-Constants!$B$16)),0)</f>
        <v>0</v>
      </c>
      <c r="AB79" s="1">
        <f>IF(f0!AB79+'f1'!AB79&gt;0,(f0!AB79+'f1'!AB79)*EXP(-Constants!$B$13*'4023_480'!AB$1+Constants!$B$13*Constants!$B$10*'4023_480'!$A79)/(Constants!$B$2*EXP(-Constants!$B$11*'4023_480'!AB$1+Constants!$B$11*Constants!$B$8*'4023_480'!$A79-Constants!$B$15)+Constants!$B$3*EXP(-Constants!$B$12*'4023_480'!AB$1+Constants!$B$12*Constants!$B$9*'4023_480'!$A79-Constants!$B$16)),0)</f>
        <v>0</v>
      </c>
      <c r="AC79" s="1">
        <f>IF(f0!AC79+'f1'!AC79&gt;0,(f0!AC79+'f1'!AC79)*EXP(-Constants!$B$13*'4023_480'!AC$1+Constants!$B$13*Constants!$B$10*'4023_480'!$A79)/(Constants!$B$2*EXP(-Constants!$B$11*'4023_480'!AC$1+Constants!$B$11*Constants!$B$8*'4023_480'!$A79-Constants!$B$15)+Constants!$B$3*EXP(-Constants!$B$12*'4023_480'!AC$1+Constants!$B$12*Constants!$B$9*'4023_480'!$A79-Constants!$B$16)),0)</f>
        <v>0</v>
      </c>
      <c r="AD79" s="1">
        <f>IF(f0!AD79+'f1'!AD79&gt;0,(f0!AD79+'f1'!AD79)*EXP(-Constants!$B$13*'4023_480'!AD$1+Constants!$B$13*Constants!$B$10*'4023_480'!$A79)/(Constants!$B$2*EXP(-Constants!$B$11*'4023_480'!AD$1+Constants!$B$11*Constants!$B$8*'4023_480'!$A79-Constants!$B$15)+Constants!$B$3*EXP(-Constants!$B$12*'4023_480'!AD$1+Constants!$B$12*Constants!$B$9*'4023_480'!$A79-Constants!$B$16)),0)</f>
        <v>0</v>
      </c>
      <c r="AE79" s="1">
        <f>IF(f0!AE79+'f1'!AE79&gt;0,(f0!AE79+'f1'!AE79)*EXP(-Constants!$B$13*'4023_480'!AE$1+Constants!$B$13*Constants!$B$10*'4023_480'!$A79)/(Constants!$B$2*EXP(-Constants!$B$11*'4023_480'!AE$1+Constants!$B$11*Constants!$B$8*'4023_480'!$A79-Constants!$B$15)+Constants!$B$3*EXP(-Constants!$B$12*'4023_480'!AE$1+Constants!$B$12*Constants!$B$9*'4023_480'!$A79-Constants!$B$16)),0)</f>
        <v>0</v>
      </c>
      <c r="AF79" s="1">
        <f>IF(f0!AF79+'f1'!AF79&gt;0,(f0!AF79+'f1'!AF79)*EXP(-Constants!$B$13*'4023_480'!AF$1+Constants!$B$13*Constants!$B$10*'4023_480'!$A79)/(Constants!$B$2*EXP(-Constants!$B$11*'4023_480'!AF$1+Constants!$B$11*Constants!$B$8*'4023_480'!$A79-Constants!$B$15)+Constants!$B$3*EXP(-Constants!$B$12*'4023_480'!AF$1+Constants!$B$12*Constants!$B$9*'4023_480'!$A79-Constants!$B$16)),0)</f>
        <v>0</v>
      </c>
      <c r="AG79" s="1">
        <f>IF(f0!AG79+'f1'!AG79&gt;0,(f0!AG79+'f1'!AG79)*EXP(-Constants!$B$13*'4023_480'!AG$1+Constants!$B$13*Constants!$B$10*'4023_480'!$A79)/(Constants!$B$2*EXP(-Constants!$B$11*'4023_480'!AG$1+Constants!$B$11*Constants!$B$8*'4023_480'!$A79-Constants!$B$15)+Constants!$B$3*EXP(-Constants!$B$12*'4023_480'!AG$1+Constants!$B$12*Constants!$B$9*'4023_480'!$A79-Constants!$B$16)),0)</f>
        <v>0</v>
      </c>
      <c r="AH79" s="1">
        <f>IF(f0!AH79+'f1'!AH79&gt;0,(f0!AH79+'f1'!AH79)*EXP(-Constants!$B$13*'4023_480'!AH$1+Constants!$B$13*Constants!$B$10*'4023_480'!$A79)/(Constants!$B$2*EXP(-Constants!$B$11*'4023_480'!AH$1+Constants!$B$11*Constants!$B$8*'4023_480'!$A79-Constants!$B$15)+Constants!$B$3*EXP(-Constants!$B$12*'4023_480'!AH$1+Constants!$B$12*Constants!$B$9*'4023_480'!$A79-Constants!$B$16)),0)</f>
        <v>0</v>
      </c>
      <c r="AI79" s="1">
        <f>IF(f0!AI79+'f1'!AI79&gt;0,(f0!AI79+'f1'!AI79)*EXP(-Constants!$B$13*'4023_480'!AI$1+Constants!$B$13*Constants!$B$10*'4023_480'!$A79)/(Constants!$B$2*EXP(-Constants!$B$11*'4023_480'!AI$1+Constants!$B$11*Constants!$B$8*'4023_480'!$A79-Constants!$B$15)+Constants!$B$3*EXP(-Constants!$B$12*'4023_480'!AI$1+Constants!$B$12*Constants!$B$9*'4023_480'!$A79-Constants!$B$16)),0)</f>
        <v>0</v>
      </c>
      <c r="AJ79" s="1">
        <f>IF(f0!AJ79+'f1'!AJ79&gt;0,(f0!AJ79+'f1'!AJ79)*EXP(-Constants!$B$13*'4023_480'!AJ$1+Constants!$B$13*Constants!$B$10*'4023_480'!$A79)/(Constants!$B$2*EXP(-Constants!$B$11*'4023_480'!AJ$1+Constants!$B$11*Constants!$B$8*'4023_480'!$A79-Constants!$B$15)+Constants!$B$3*EXP(-Constants!$B$12*'4023_480'!AJ$1+Constants!$B$12*Constants!$B$9*'4023_480'!$A79-Constants!$B$16)),0)</f>
        <v>0</v>
      </c>
      <c r="AK79" s="1">
        <f>IF(f0!AK79+'f1'!AK79&gt;0,(f0!AK79+'f1'!AK79)*EXP(-Constants!$B$13*'4023_480'!AK$1+Constants!$B$13*Constants!$B$10*'4023_480'!$A79)/(Constants!$B$2*EXP(-Constants!$B$11*'4023_480'!AK$1+Constants!$B$11*Constants!$B$8*'4023_480'!$A79-Constants!$B$15)+Constants!$B$3*EXP(-Constants!$B$12*'4023_480'!AK$1+Constants!$B$12*Constants!$B$9*'4023_480'!$A79-Constants!$B$16)),0)</f>
        <v>0</v>
      </c>
      <c r="AL79" s="1">
        <f>IF(f0!AL79+'f1'!AL79&gt;0,(f0!AL79+'f1'!AL79)*EXP(-Constants!$B$13*'4023_480'!AL$1+Constants!$B$13*Constants!$B$10*'4023_480'!$A79)/(Constants!$B$2*EXP(-Constants!$B$11*'4023_480'!AL$1+Constants!$B$11*Constants!$B$8*'4023_480'!$A79-Constants!$B$15)+Constants!$B$3*EXP(-Constants!$B$12*'4023_480'!AL$1+Constants!$B$12*Constants!$B$9*'4023_480'!$A79-Constants!$B$16)),0)</f>
        <v>0</v>
      </c>
      <c r="AM79" s="1">
        <f>IF(f0!AM79+'f1'!AM79&gt;0,(f0!AM79+'f1'!AM79)*EXP(-Constants!$B$13*'4023_480'!AM$1+Constants!$B$13*Constants!$B$10*'4023_480'!$A79)/(Constants!$B$2*EXP(-Constants!$B$11*'4023_480'!AM$1+Constants!$B$11*Constants!$B$8*'4023_480'!$A79-Constants!$B$15)+Constants!$B$3*EXP(-Constants!$B$12*'4023_480'!AM$1+Constants!$B$12*Constants!$B$9*'4023_480'!$A79-Constants!$B$16)),0)</f>
        <v>0</v>
      </c>
      <c r="AN79" s="1">
        <f>IF(f0!AN79+'f1'!AN79&gt;0,(f0!AN79+'f1'!AN79)*EXP(-Constants!$B$13*'4023_480'!AN$1+Constants!$B$13*Constants!$B$10*'4023_480'!$A79)/(Constants!$B$2*EXP(-Constants!$B$11*'4023_480'!AN$1+Constants!$B$11*Constants!$B$8*'4023_480'!$A79-Constants!$B$15)+Constants!$B$3*EXP(-Constants!$B$12*'4023_480'!AN$1+Constants!$B$12*Constants!$B$9*'4023_480'!$A79-Constants!$B$16)),0)</f>
        <v>0</v>
      </c>
      <c r="AO79" s="1">
        <f>IF(f0!AO79+'f1'!AO79&gt;0,(f0!AO79+'f1'!AO79)*EXP(-Constants!$B$13*'4023_480'!AO$1+Constants!$B$13*Constants!$B$10*'4023_480'!$A79)/(Constants!$B$2*EXP(-Constants!$B$11*'4023_480'!AO$1+Constants!$B$11*Constants!$B$8*'4023_480'!$A79-Constants!$B$15)+Constants!$B$3*EXP(-Constants!$B$12*'4023_480'!AO$1+Constants!$B$12*Constants!$B$9*'4023_480'!$A79-Constants!$B$16)),0)</f>
        <v>0</v>
      </c>
      <c r="AP79" s="1">
        <f>IF(f0!AP79+'f1'!AP79&gt;0,(f0!AP79+'f1'!AP79)*EXP(-Constants!$B$13*'4023_480'!AP$1+Constants!$B$13*Constants!$B$10*'4023_480'!$A79)/(Constants!$B$2*EXP(-Constants!$B$11*'4023_480'!AP$1+Constants!$B$11*Constants!$B$8*'4023_480'!$A79-Constants!$B$15)+Constants!$B$3*EXP(-Constants!$B$12*'4023_480'!AP$1+Constants!$B$12*Constants!$B$9*'4023_480'!$A79-Constants!$B$16)),0)</f>
        <v>0</v>
      </c>
      <c r="AQ79" s="1">
        <f>IF(f0!AQ79+'f1'!AQ79&gt;0,(f0!AQ79+'f1'!AQ79)*EXP(-Constants!$B$13*'4023_480'!AQ$1+Constants!$B$13*Constants!$B$10*'4023_480'!$A79)/(Constants!$B$2*EXP(-Constants!$B$11*'4023_480'!AQ$1+Constants!$B$11*Constants!$B$8*'4023_480'!$A79-Constants!$B$15)+Constants!$B$3*EXP(-Constants!$B$12*'4023_480'!AQ$1+Constants!$B$12*Constants!$B$9*'4023_480'!$A79-Constants!$B$16)),0)</f>
        <v>0</v>
      </c>
      <c r="AR79" s="1">
        <f>IF(f0!AR79+'f1'!AR79&gt;0,(f0!AR79+'f1'!AR79)*EXP(-Constants!$B$13*'4023_480'!AR$1+Constants!$B$13*Constants!$B$10*'4023_480'!$A79)/(Constants!$B$2*EXP(-Constants!$B$11*'4023_480'!AR$1+Constants!$B$11*Constants!$B$8*'4023_480'!$A79-Constants!$B$15)+Constants!$B$3*EXP(-Constants!$B$12*'4023_480'!AR$1+Constants!$B$12*Constants!$B$9*'4023_480'!$A79-Constants!$B$16)),0)</f>
        <v>0</v>
      </c>
      <c r="AS79" s="1">
        <f>IF(f0!AS79+'f1'!AS79&gt;0,(f0!AS79+'f1'!AS79)*EXP(-Constants!$B$13*'4023_480'!AS$1+Constants!$B$13*Constants!$B$10*'4023_480'!$A79)/(Constants!$B$2*EXP(-Constants!$B$11*'4023_480'!AS$1+Constants!$B$11*Constants!$B$8*'4023_480'!$A79-Constants!$B$15)+Constants!$B$3*EXP(-Constants!$B$12*'4023_480'!AS$1+Constants!$B$12*Constants!$B$9*'4023_480'!$A79-Constants!$B$16)),0)</f>
        <v>0</v>
      </c>
      <c r="AT79" s="1">
        <f>IF(f0!AT79+'f1'!AT79&gt;0,(f0!AT79+'f1'!AT79)*EXP(-Constants!$B$13*'4023_480'!AT$1+Constants!$B$13*Constants!$B$10*'4023_480'!$A79)/(Constants!$B$2*EXP(-Constants!$B$11*'4023_480'!AT$1+Constants!$B$11*Constants!$B$8*'4023_480'!$A79-Constants!$B$15)+Constants!$B$3*EXP(-Constants!$B$12*'4023_480'!AT$1+Constants!$B$12*Constants!$B$9*'4023_480'!$A79-Constants!$B$16)),0)</f>
        <v>0</v>
      </c>
      <c r="AU79" s="1">
        <f>IF(f0!AU79+'f1'!AU79&gt;0,(f0!AU79+'f1'!AU79)*EXP(-Constants!$B$13*'4023_480'!AU$1+Constants!$B$13*Constants!$B$10*'4023_480'!$A79)/(Constants!$B$2*EXP(-Constants!$B$11*'4023_480'!AU$1+Constants!$B$11*Constants!$B$8*'4023_480'!$A79-Constants!$B$15)+Constants!$B$3*EXP(-Constants!$B$12*'4023_480'!AU$1+Constants!$B$12*Constants!$B$9*'4023_480'!$A79-Constants!$B$16)),0)</f>
        <v>0</v>
      </c>
      <c r="AV79" s="1">
        <f>IF(f0!AV79+'f1'!AV79&gt;0,(f0!AV79+'f1'!AV79)*EXP(-Constants!$B$13*'4023_480'!AV$1+Constants!$B$13*Constants!$B$10*'4023_480'!$A79)/(Constants!$B$2*EXP(-Constants!$B$11*'4023_480'!AV$1+Constants!$B$11*Constants!$B$8*'4023_480'!$A79-Constants!$B$15)+Constants!$B$3*EXP(-Constants!$B$12*'4023_480'!AV$1+Constants!$B$12*Constants!$B$9*'4023_480'!$A79-Constants!$B$16)),0)</f>
        <v>0</v>
      </c>
      <c r="AW79" s="1">
        <f>IF(f0!AW79+'f1'!AW79&gt;0,(f0!AW79+'f1'!AW79)*EXP(-Constants!$B$13*'4023_480'!AW$1+Constants!$B$13*Constants!$B$10*'4023_480'!$A79)/(Constants!$B$2*EXP(-Constants!$B$11*'4023_480'!AW$1+Constants!$B$11*Constants!$B$8*'4023_480'!$A79-Constants!$B$15)+Constants!$B$3*EXP(-Constants!$B$12*'4023_480'!AW$1+Constants!$B$12*Constants!$B$9*'4023_480'!$A79-Constants!$B$16)),0)</f>
        <v>0</v>
      </c>
      <c r="AX79" s="1">
        <f>IF(f0!AX79+'f1'!AX79&gt;0,(f0!AX79+'f1'!AX79)*EXP(-Constants!$B$13*'4023_480'!AX$1+Constants!$B$13*Constants!$B$10*'4023_480'!$A79)/(Constants!$B$2*EXP(-Constants!$B$11*'4023_480'!AX$1+Constants!$B$11*Constants!$B$8*'4023_480'!$A79-Constants!$B$15)+Constants!$B$3*EXP(-Constants!$B$12*'4023_480'!AX$1+Constants!$B$12*Constants!$B$9*'4023_480'!$A79-Constants!$B$16)),0)</f>
        <v>0</v>
      </c>
      <c r="AY79" s="1">
        <f>IF(f0!AY79+'f1'!AY79&gt;0,(f0!AY79+'f1'!AY79)*EXP(-Constants!$B$13*'4023_480'!AY$1+Constants!$B$13*Constants!$B$10*'4023_480'!$A79)/(Constants!$B$2*EXP(-Constants!$B$11*'4023_480'!AY$1+Constants!$B$11*Constants!$B$8*'4023_480'!$A79-Constants!$B$15)+Constants!$B$3*EXP(-Constants!$B$12*'4023_480'!AY$1+Constants!$B$12*Constants!$B$9*'4023_480'!$A79-Constants!$B$16)),0)</f>
        <v>0</v>
      </c>
      <c r="AZ79" s="1">
        <f>IF(f0!AZ79+'f1'!AZ79&gt;0,(f0!AZ79+'f1'!AZ79)*EXP(-Constants!$B$13*'4023_480'!AZ$1+Constants!$B$13*Constants!$B$10*'4023_480'!$A79)/(Constants!$B$2*EXP(-Constants!$B$11*'4023_480'!AZ$1+Constants!$B$11*Constants!$B$8*'4023_480'!$A79-Constants!$B$15)+Constants!$B$3*EXP(-Constants!$B$12*'4023_480'!AZ$1+Constants!$B$12*Constants!$B$9*'4023_480'!$A79-Constants!$B$16)),0)</f>
        <v>0</v>
      </c>
      <c r="BA79" s="1">
        <f>IF(f0!BA79+'f1'!BA79&gt;0,(f0!BA79+'f1'!BA79)*EXP(-Constants!$B$13*'4023_480'!BA$1+Constants!$B$13*Constants!$B$10*'4023_480'!$A79)/(Constants!$B$2*EXP(-Constants!$B$11*'4023_480'!BA$1+Constants!$B$11*Constants!$B$8*'4023_480'!$A79-Constants!$B$15)+Constants!$B$3*EXP(-Constants!$B$12*'4023_480'!BA$1+Constants!$B$12*Constants!$B$9*'4023_480'!$A79-Constants!$B$16)),0)</f>
        <v>0</v>
      </c>
      <c r="BB79" s="1">
        <f>IF(f0!BB79+'f1'!BB79&gt;0,(f0!BB79+'f1'!BB79)*EXP(-Constants!$B$13*'4023_480'!BB$1+Constants!$B$13*Constants!$B$10*'4023_480'!$A79)/(Constants!$B$2*EXP(-Constants!$B$11*'4023_480'!BB$1+Constants!$B$11*Constants!$B$8*'4023_480'!$A79-Constants!$B$15)+Constants!$B$3*EXP(-Constants!$B$12*'4023_480'!BB$1+Constants!$B$12*Constants!$B$9*'4023_480'!$A79-Constants!$B$16)),0)</f>
        <v>0</v>
      </c>
      <c r="BC79" s="1">
        <f>IF(f0!BC79+'f1'!BC79&gt;0,(f0!BC79+'f1'!BC79)*EXP(-Constants!$B$13*'4023_480'!BC$1+Constants!$B$13*Constants!$B$10*'4023_480'!$A79)/(Constants!$B$2*EXP(-Constants!$B$11*'4023_480'!BC$1+Constants!$B$11*Constants!$B$8*'4023_480'!$A79-Constants!$B$15)+Constants!$B$3*EXP(-Constants!$B$12*'4023_480'!BC$1+Constants!$B$12*Constants!$B$9*'4023_480'!$A79-Constants!$B$16)),0)</f>
        <v>0</v>
      </c>
      <c r="BD79" s="1">
        <f>IF(f0!BD79+'f1'!BD79&gt;0,(f0!BD79+'f1'!BD79)*EXP(-Constants!$B$13*'4023_480'!BD$1+Constants!$B$13*Constants!$B$10*'4023_480'!$A79)/(Constants!$B$2*EXP(-Constants!$B$11*'4023_480'!BD$1+Constants!$B$11*Constants!$B$8*'4023_480'!$A79-Constants!$B$15)+Constants!$B$3*EXP(-Constants!$B$12*'4023_480'!BD$1+Constants!$B$12*Constants!$B$9*'4023_480'!$A79-Constants!$B$16)),0)</f>
        <v>0</v>
      </c>
      <c r="BE79" s="1">
        <f>IF(f0!BE79+'f1'!BE79&gt;0,(f0!BE79+'f1'!BE79)*EXP(-Constants!$B$13*'4023_480'!BE$1+Constants!$B$13*Constants!$B$10*'4023_480'!$A79)/(Constants!$B$2*EXP(-Constants!$B$11*'4023_480'!BE$1+Constants!$B$11*Constants!$B$8*'4023_480'!$A79-Constants!$B$15)+Constants!$B$3*EXP(-Constants!$B$12*'4023_480'!BE$1+Constants!$B$12*Constants!$B$9*'4023_480'!$A79-Constants!$B$16)),0)</f>
        <v>0</v>
      </c>
      <c r="BF79" s="1">
        <f>IF(f0!BF79+'f1'!BF79&gt;0,(f0!BF79+'f1'!BF79)*EXP(-Constants!$B$13*'4023_480'!BF$1+Constants!$B$13*Constants!$B$10*'4023_480'!$A79)/(Constants!$B$2*EXP(-Constants!$B$11*'4023_480'!BF$1+Constants!$B$11*Constants!$B$8*'4023_480'!$A79-Constants!$B$15)+Constants!$B$3*EXP(-Constants!$B$12*'4023_480'!BF$1+Constants!$B$12*Constants!$B$9*'4023_480'!$A79-Constants!$B$16)),0)</f>
        <v>0</v>
      </c>
      <c r="BG79" s="1">
        <f>IF(f0!BG79+'f1'!BG79&gt;0,(f0!BG79+'f1'!BG79)*EXP(-Constants!$B$13*'4023_480'!BG$1+Constants!$B$13*Constants!$B$10*'4023_480'!$A79)/(Constants!$B$2*EXP(-Constants!$B$11*'4023_480'!BG$1+Constants!$B$11*Constants!$B$8*'4023_480'!$A79-Constants!$B$15)+Constants!$B$3*EXP(-Constants!$B$12*'4023_480'!BG$1+Constants!$B$12*Constants!$B$9*'4023_480'!$A79-Constants!$B$16)),0)</f>
        <v>0</v>
      </c>
      <c r="BH79" s="1">
        <f>IF(f0!BH79+'f1'!BH79&gt;0,(f0!BH79+'f1'!BH79)*EXP(-Constants!$B$13*'4023_480'!BH$1+Constants!$B$13*Constants!$B$10*'4023_480'!$A79)/(Constants!$B$2*EXP(-Constants!$B$11*'4023_480'!BH$1+Constants!$B$11*Constants!$B$8*'4023_480'!$A79-Constants!$B$15)+Constants!$B$3*EXP(-Constants!$B$12*'4023_480'!BH$1+Constants!$B$12*Constants!$B$9*'4023_480'!$A79-Constants!$B$16)),0)</f>
        <v>0</v>
      </c>
      <c r="BI79" s="1">
        <f>IF(f0!BI79+'f1'!BI79&gt;0,(f0!BI79+'f1'!BI79)*EXP(-Constants!$B$13*'4023_480'!BI$1+Constants!$B$13*Constants!$B$10*'4023_480'!$A79)/(Constants!$B$2*EXP(-Constants!$B$11*'4023_480'!BI$1+Constants!$B$11*Constants!$B$8*'4023_480'!$A79-Constants!$B$15)+Constants!$B$3*EXP(-Constants!$B$12*'4023_480'!BI$1+Constants!$B$12*Constants!$B$9*'4023_480'!$A79-Constants!$B$16)),0)</f>
        <v>0</v>
      </c>
      <c r="BJ79" s="1">
        <f>IF(f0!BJ79+'f1'!BJ79&gt;0,(f0!BJ79+'f1'!BJ79)*EXP(-Constants!$B$13*'4023_480'!BJ$1+Constants!$B$13*Constants!$B$10*'4023_480'!$A79)/(Constants!$B$2*EXP(-Constants!$B$11*'4023_480'!BJ$1+Constants!$B$11*Constants!$B$8*'4023_480'!$A79-Constants!$B$15)+Constants!$B$3*EXP(-Constants!$B$12*'4023_480'!BJ$1+Constants!$B$12*Constants!$B$9*'4023_480'!$A79-Constants!$B$16)),0)</f>
        <v>0</v>
      </c>
      <c r="BK79" s="1">
        <f>IF(f0!BK79+'f1'!BK79&gt;0,(f0!BK79+'f1'!BK79)*EXP(-Constants!$B$13*'4023_480'!BK$1+Constants!$B$13*Constants!$B$10*'4023_480'!$A79)/(Constants!$B$2*EXP(-Constants!$B$11*'4023_480'!BK$1+Constants!$B$11*Constants!$B$8*'4023_480'!$A79-Constants!$B$15)+Constants!$B$3*EXP(-Constants!$B$12*'4023_480'!BK$1+Constants!$B$12*Constants!$B$9*'4023_480'!$A79-Constants!$B$16)),0)</f>
        <v>0</v>
      </c>
      <c r="BL79" s="1">
        <f>IF(f0!BL79+'f1'!BL79&gt;0,(f0!BL79+'f1'!BL79)*EXP(-Constants!$B$13*'4023_480'!BL$1+Constants!$B$13*Constants!$B$10*'4023_480'!$A79)/(Constants!$B$2*EXP(-Constants!$B$11*'4023_480'!BL$1+Constants!$B$11*Constants!$B$8*'4023_480'!$A79-Constants!$B$15)+Constants!$B$3*EXP(-Constants!$B$12*'4023_480'!BL$1+Constants!$B$12*Constants!$B$9*'4023_480'!$A79-Constants!$B$16)),0)</f>
        <v>0</v>
      </c>
      <c r="BM79" s="1">
        <f>IF(f0!BM79+'f1'!BM79&gt;0,(f0!BM79+'f1'!BM79)*EXP(-Constants!$B$13*'4023_480'!BM$1+Constants!$B$13*Constants!$B$10*'4023_480'!$A79)/(Constants!$B$2*EXP(-Constants!$B$11*'4023_480'!BM$1+Constants!$B$11*Constants!$B$8*'4023_480'!$A79-Constants!$B$15)+Constants!$B$3*EXP(-Constants!$B$12*'4023_480'!BM$1+Constants!$B$12*Constants!$B$9*'4023_480'!$A79-Constants!$B$16)),0)</f>
        <v>0</v>
      </c>
      <c r="BN79" s="1">
        <f>IF(f0!BN79+'f1'!BN79&gt;0,(f0!BN79+'f1'!BN79)*EXP(-Constants!$B$13*'4023_480'!BN$1+Constants!$B$13*Constants!$B$10*'4023_480'!$A79)/(Constants!$B$2*EXP(-Constants!$B$11*'4023_480'!BN$1+Constants!$B$11*Constants!$B$8*'4023_480'!$A79-Constants!$B$15)+Constants!$B$3*EXP(-Constants!$B$12*'4023_480'!BN$1+Constants!$B$12*Constants!$B$9*'4023_480'!$A79-Constants!$B$16)),0)</f>
        <v>0</v>
      </c>
      <c r="BO79" s="1">
        <f>IF(f0!BO79+'f1'!BO79&gt;0,(f0!BO79+'f1'!BO79)*EXP(-Constants!$B$13*'4023_480'!BO$1+Constants!$B$13*Constants!$B$10*'4023_480'!$A79)/(Constants!$B$2*EXP(-Constants!$B$11*'4023_480'!BO$1+Constants!$B$11*Constants!$B$8*'4023_480'!$A79-Constants!$B$15)+Constants!$B$3*EXP(-Constants!$B$12*'4023_480'!BO$1+Constants!$B$12*Constants!$B$9*'4023_480'!$A79-Constants!$B$16)),0)</f>
        <v>0</v>
      </c>
      <c r="BP79" s="1">
        <f>IF(f0!BP79+'f1'!BP79&gt;0,(f0!BP79+'f1'!BP79)*EXP(-Constants!$B$13*'4023_480'!BP$1+Constants!$B$13*Constants!$B$10*'4023_480'!$A79)/(Constants!$B$2*EXP(-Constants!$B$11*'4023_480'!BP$1+Constants!$B$11*Constants!$B$8*'4023_480'!$A79-Constants!$B$15)+Constants!$B$3*EXP(-Constants!$B$12*'4023_480'!BP$1+Constants!$B$12*Constants!$B$9*'4023_480'!$A79-Constants!$B$16)),0)</f>
        <v>0</v>
      </c>
      <c r="BQ79" s="1">
        <f>IF(f0!BQ79+'f1'!BQ79&gt;0,(f0!BQ79+'f1'!BQ79)*EXP(-Constants!$B$13*'4023_480'!BQ$1+Constants!$B$13*Constants!$B$10*'4023_480'!$A79)/(Constants!$B$2*EXP(-Constants!$B$11*'4023_480'!BQ$1+Constants!$B$11*Constants!$B$8*'4023_480'!$A79-Constants!$B$15)+Constants!$B$3*EXP(-Constants!$B$12*'4023_480'!BQ$1+Constants!$B$12*Constants!$B$9*'4023_480'!$A79-Constants!$B$16)),0)</f>
        <v>0</v>
      </c>
      <c r="BR79" s="1">
        <f>IF(f0!BR79+'f1'!BR79&gt;0,(f0!BR79+'f1'!BR79)*EXP(-Constants!$B$13*'4023_480'!BR$1+Constants!$B$13*Constants!$B$10*'4023_480'!$A79)/(Constants!$B$2*EXP(-Constants!$B$11*'4023_480'!BR$1+Constants!$B$11*Constants!$B$8*'4023_480'!$A79-Constants!$B$15)+Constants!$B$3*EXP(-Constants!$B$12*'4023_480'!BR$1+Constants!$B$12*Constants!$B$9*'4023_480'!$A79-Constants!$B$16)),0)</f>
        <v>0</v>
      </c>
      <c r="BS79" s="1">
        <f>IF(f0!BS79+'f1'!BS79&gt;0,(f0!BS79+'f1'!BS79)*EXP(-Constants!$B$13*'4023_480'!BS$1+Constants!$B$13*Constants!$B$10*'4023_480'!$A79)/(Constants!$B$2*EXP(-Constants!$B$11*'4023_480'!BS$1+Constants!$B$11*Constants!$B$8*'4023_480'!$A79-Constants!$B$15)+Constants!$B$3*EXP(-Constants!$B$12*'4023_480'!BS$1+Constants!$B$12*Constants!$B$9*'4023_480'!$A79-Constants!$B$16)),0)</f>
        <v>0</v>
      </c>
      <c r="BT79" s="1">
        <f>IF(f0!BT79+'f1'!BT79&gt;0,(f0!BT79+'f1'!BT79)*EXP(-Constants!$B$13*'4023_480'!BT$1+Constants!$B$13*Constants!$B$10*'4023_480'!$A79)/(Constants!$B$2*EXP(-Constants!$B$11*'4023_480'!BT$1+Constants!$B$11*Constants!$B$8*'4023_480'!$A79-Constants!$B$15)+Constants!$B$3*EXP(-Constants!$B$12*'4023_480'!BT$1+Constants!$B$12*Constants!$B$9*'4023_480'!$A79-Constants!$B$16)),0)</f>
        <v>0</v>
      </c>
      <c r="BU79" s="1">
        <f>IF(f0!BU79+'f1'!BU79&gt;0,(f0!BU79+'f1'!BU79)*EXP(-Constants!$B$13*'4023_480'!BU$1+Constants!$B$13*Constants!$B$10*'4023_480'!$A79)/(Constants!$B$2*EXP(-Constants!$B$11*'4023_480'!BU$1+Constants!$B$11*Constants!$B$8*'4023_480'!$A79-Constants!$B$15)+Constants!$B$3*EXP(-Constants!$B$12*'4023_480'!BU$1+Constants!$B$12*Constants!$B$9*'4023_480'!$A79-Constants!$B$16)),0)</f>
        <v>0</v>
      </c>
      <c r="BV79" s="1">
        <f>IF(f0!BV79+'f1'!BV79&gt;0,(f0!BV79+'f1'!BV79)*EXP(-Constants!$B$13*'4023_480'!BV$1+Constants!$B$13*Constants!$B$10*'4023_480'!$A79)/(Constants!$B$2*EXP(-Constants!$B$11*'4023_480'!BV$1+Constants!$B$11*Constants!$B$8*'4023_480'!$A79-Constants!$B$15)+Constants!$B$3*EXP(-Constants!$B$12*'4023_480'!BV$1+Constants!$B$12*Constants!$B$9*'4023_480'!$A79-Constants!$B$16)),0)</f>
        <v>0</v>
      </c>
      <c r="BW79" s="1">
        <f>IF(f0!BW79+'f1'!BW79&gt;0,(f0!BW79+'f1'!BW79)*EXP(-Constants!$B$13*'4023_480'!BW$1+Constants!$B$13*Constants!$B$10*'4023_480'!$A79)/(Constants!$B$2*EXP(-Constants!$B$11*'4023_480'!BW$1+Constants!$B$11*Constants!$B$8*'4023_480'!$A79-Constants!$B$15)+Constants!$B$3*EXP(-Constants!$B$12*'4023_480'!BW$1+Constants!$B$12*Constants!$B$9*'4023_480'!$A79-Constants!$B$16)),0)</f>
        <v>0</v>
      </c>
      <c r="BX79" s="1">
        <f>IF(f0!BX79+'f1'!BX79&gt;0,(f0!BX79+'f1'!BX79)*EXP(-Constants!$B$13*'4023_480'!BX$1+Constants!$B$13*Constants!$B$10*'4023_480'!$A79)/(Constants!$B$2*EXP(-Constants!$B$11*'4023_480'!BX$1+Constants!$B$11*Constants!$B$8*'4023_480'!$A79-Constants!$B$15)+Constants!$B$3*EXP(-Constants!$B$12*'4023_480'!BX$1+Constants!$B$12*Constants!$B$9*'4023_480'!$A79-Constants!$B$16)),0)</f>
        <v>0</v>
      </c>
      <c r="BY79" s="1">
        <f>IF(f0!BY79+'f1'!BY79&gt;0,(f0!BY79+'f1'!BY79)*EXP(-Constants!$B$13*'4023_480'!BY$1+Constants!$B$13*Constants!$B$10*'4023_480'!$A79)/(Constants!$B$2*EXP(-Constants!$B$11*'4023_480'!BY$1+Constants!$B$11*Constants!$B$8*'4023_480'!$A79-Constants!$B$15)+Constants!$B$3*EXP(-Constants!$B$12*'4023_480'!BY$1+Constants!$B$12*Constants!$B$9*'4023_480'!$A79-Constants!$B$16)),0)</f>
        <v>0</v>
      </c>
      <c r="BZ79" s="1">
        <f>IF(f0!BZ79+'f1'!BZ79&gt;0,(f0!BZ79+'f1'!BZ79)*EXP(-Constants!$B$13*'4023_480'!BZ$1+Constants!$B$13*Constants!$B$10*'4023_480'!$A79)/(Constants!$B$2*EXP(-Constants!$B$11*'4023_480'!BZ$1+Constants!$B$11*Constants!$B$8*'4023_480'!$A79-Constants!$B$15)+Constants!$B$3*EXP(-Constants!$B$12*'4023_480'!BZ$1+Constants!$B$12*Constants!$B$9*'4023_480'!$A79-Constants!$B$16)),0)</f>
        <v>0</v>
      </c>
      <c r="CA79" s="1">
        <f>IF(f0!CA79+'f1'!CA79&gt;0,(f0!CA79+'f1'!CA79)*EXP(-Constants!$B$13*'4023_480'!CA$1+Constants!$B$13*Constants!$B$10*'4023_480'!$A79)/(Constants!$B$2*EXP(-Constants!$B$11*'4023_480'!CA$1+Constants!$B$11*Constants!$B$8*'4023_480'!$A79-Constants!$B$15)+Constants!$B$3*EXP(-Constants!$B$12*'4023_480'!CA$1+Constants!$B$12*Constants!$B$9*'4023_480'!$A79-Constants!$B$16)),0)</f>
        <v>0</v>
      </c>
      <c r="CB79" s="1">
        <f>IF(f0!CB79+'f1'!CB79&gt;0,(f0!CB79+'f1'!CB79)*EXP(-Constants!$B$13*'4023_480'!CB$1+Constants!$B$13*Constants!$B$10*'4023_480'!$A79)/(Constants!$B$2*EXP(-Constants!$B$11*'4023_480'!CB$1+Constants!$B$11*Constants!$B$8*'4023_480'!$A79-Constants!$B$15)+Constants!$B$3*EXP(-Constants!$B$12*'4023_480'!CB$1+Constants!$B$12*Constants!$B$9*'4023_480'!$A79-Constants!$B$16)),0)</f>
        <v>0</v>
      </c>
      <c r="CC79" s="1">
        <f>IF(f0!CC79+'f1'!CC79&gt;0,(f0!CC79+'f1'!CC79)*EXP(-Constants!$B$13*'4023_480'!CC$1+Constants!$B$13*Constants!$B$10*'4023_480'!$A79)/(Constants!$B$2*EXP(-Constants!$B$11*'4023_480'!CC$1+Constants!$B$11*Constants!$B$8*'4023_480'!$A79-Constants!$B$15)+Constants!$B$3*EXP(-Constants!$B$12*'4023_480'!CC$1+Constants!$B$12*Constants!$B$9*'4023_480'!$A79-Constants!$B$16)),0)</f>
        <v>0</v>
      </c>
      <c r="CD79" s="1">
        <f>IF(f0!CD79+'f1'!CD79&gt;0,(f0!CD79+'f1'!CD79)*EXP(-Constants!$B$13*'4023_480'!CD$1+Constants!$B$13*Constants!$B$10*'4023_480'!$A79)/(Constants!$B$2*EXP(-Constants!$B$11*'4023_480'!CD$1+Constants!$B$11*Constants!$B$8*'4023_480'!$A79-Constants!$B$15)+Constants!$B$3*EXP(-Constants!$B$12*'4023_480'!CD$1+Constants!$B$12*Constants!$B$9*'4023_480'!$A79-Constants!$B$16)),0)</f>
        <v>0</v>
      </c>
      <c r="CE79" s="1">
        <f>IF(f0!CE79+'f1'!CE79&gt;0,(f0!CE79+'f1'!CE79)*EXP(-Constants!$B$13*'4023_480'!CE$1+Constants!$B$13*Constants!$B$10*'4023_480'!$A79)/(Constants!$B$2*EXP(-Constants!$B$11*'4023_480'!CE$1+Constants!$B$11*Constants!$B$8*'4023_480'!$A79-Constants!$B$15)+Constants!$B$3*EXP(-Constants!$B$12*'4023_480'!CE$1+Constants!$B$12*Constants!$B$9*'4023_480'!$A79-Constants!$B$16)),0)</f>
        <v>0</v>
      </c>
      <c r="CF79" s="1">
        <f>IF(f0!CF79+'f1'!CF79&gt;0,(f0!CF79+'f1'!CF79)*EXP(-Constants!$B$13*'4023_480'!CF$1+Constants!$B$13*Constants!$B$10*'4023_480'!$A79)/(Constants!$B$2*EXP(-Constants!$B$11*'4023_480'!CF$1+Constants!$B$11*Constants!$B$8*'4023_480'!$A79-Constants!$B$15)+Constants!$B$3*EXP(-Constants!$B$12*'4023_480'!CF$1+Constants!$B$12*Constants!$B$9*'4023_480'!$A79-Constants!$B$16)),0)</f>
        <v>0</v>
      </c>
      <c r="CG79" s="1">
        <f>IF(f0!CG79+'f1'!CG79&gt;0,(f0!CG79+'f1'!CG79)*EXP(-Constants!$B$13*'4023_480'!CG$1+Constants!$B$13*Constants!$B$10*'4023_480'!$A79)/(Constants!$B$2*EXP(-Constants!$B$11*'4023_480'!CG$1+Constants!$B$11*Constants!$B$8*'4023_480'!$A79-Constants!$B$15)+Constants!$B$3*EXP(-Constants!$B$12*'4023_480'!CG$1+Constants!$B$12*Constants!$B$9*'4023_480'!$A79-Constants!$B$16)),0)</f>
        <v>0</v>
      </c>
      <c r="CH79" s="1">
        <f>IF(f0!CH79+'f1'!CH79&gt;0,(f0!CH79+'f1'!CH79)*EXP(-Constants!$B$13*'4023_480'!CH$1+Constants!$B$13*Constants!$B$10*'4023_480'!$A79)/(Constants!$B$2*EXP(-Constants!$B$11*'4023_480'!CH$1+Constants!$B$11*Constants!$B$8*'4023_480'!$A79-Constants!$B$15)+Constants!$B$3*EXP(-Constants!$B$12*'4023_480'!CH$1+Constants!$B$12*Constants!$B$9*'4023_480'!$A79-Constants!$B$16)),0)</f>
        <v>0</v>
      </c>
      <c r="CI79" s="1">
        <f>IF(f0!CI79+'f1'!CI79&gt;0,(f0!CI79+'f1'!CI79)*EXP(-Constants!$B$13*'4023_480'!CI$1+Constants!$B$13*Constants!$B$10*'4023_480'!$A79)/(Constants!$B$2*EXP(-Constants!$B$11*'4023_480'!CI$1+Constants!$B$11*Constants!$B$8*'4023_480'!$A79-Constants!$B$15)+Constants!$B$3*EXP(-Constants!$B$12*'4023_480'!CI$1+Constants!$B$12*Constants!$B$9*'4023_480'!$A79-Constants!$B$16)),0)</f>
        <v>0</v>
      </c>
      <c r="CJ79" s="1">
        <f>IF(f0!CJ79+'f1'!CJ79&gt;0,(f0!CJ79+'f1'!CJ79)*EXP(-Constants!$B$13*'4023_480'!CJ$1+Constants!$B$13*Constants!$B$10*'4023_480'!$A79)/(Constants!$B$2*EXP(-Constants!$B$11*'4023_480'!CJ$1+Constants!$B$11*Constants!$B$8*'4023_480'!$A79-Constants!$B$15)+Constants!$B$3*EXP(-Constants!$B$12*'4023_480'!CJ$1+Constants!$B$12*Constants!$B$9*'4023_480'!$A79-Constants!$B$16)),0)</f>
        <v>0</v>
      </c>
      <c r="CK79" s="1">
        <f>IF(f0!CK79+'f1'!CK79&gt;0,(f0!CK79+'f1'!CK79)*EXP(-Constants!$B$13*'4023_480'!CK$1+Constants!$B$13*Constants!$B$10*'4023_480'!$A79)/(Constants!$B$2*EXP(-Constants!$B$11*'4023_480'!CK$1+Constants!$B$11*Constants!$B$8*'4023_480'!$A79-Constants!$B$15)+Constants!$B$3*EXP(-Constants!$B$12*'4023_480'!CK$1+Constants!$B$12*Constants!$B$9*'4023_480'!$A79-Constants!$B$16)),0)</f>
        <v>0</v>
      </c>
      <c r="CL79" s="1">
        <f>IF(f0!CL79+'f1'!CL79&gt;0,(f0!CL79+'f1'!CL79)*EXP(-Constants!$B$13*'4023_480'!CL$1+Constants!$B$13*Constants!$B$10*'4023_480'!$A79)/(Constants!$B$2*EXP(-Constants!$B$11*'4023_480'!CL$1+Constants!$B$11*Constants!$B$8*'4023_480'!$A79-Constants!$B$15)+Constants!$B$3*EXP(-Constants!$B$12*'4023_480'!CL$1+Constants!$B$12*Constants!$B$9*'4023_480'!$A79-Constants!$B$16)),0)</f>
        <v>0</v>
      </c>
      <c r="CM79" s="1">
        <f>IF(f0!CM79+'f1'!CM79&gt;0,(f0!CM79+'f1'!CM79)*EXP(-Constants!$B$13*'4023_480'!CM$1+Constants!$B$13*Constants!$B$10*'4023_480'!$A79)/(Constants!$B$2*EXP(-Constants!$B$11*'4023_480'!CM$1+Constants!$B$11*Constants!$B$8*'4023_480'!$A79-Constants!$B$15)+Constants!$B$3*EXP(-Constants!$B$12*'4023_480'!CM$1+Constants!$B$12*Constants!$B$9*'4023_480'!$A79-Constants!$B$16)),0)</f>
        <v>0</v>
      </c>
      <c r="CN79" s="1">
        <f>IF(f0!CN79+'f1'!CN79&gt;0,(f0!CN79+'f1'!CN79)*EXP(-Constants!$B$13*'4023_480'!CN$1+Constants!$B$13*Constants!$B$10*'4023_480'!$A79)/(Constants!$B$2*EXP(-Constants!$B$11*'4023_480'!CN$1+Constants!$B$11*Constants!$B$8*'4023_480'!$A79-Constants!$B$15)+Constants!$B$3*EXP(-Constants!$B$12*'4023_480'!CN$1+Constants!$B$12*Constants!$B$9*'4023_480'!$A79-Constants!$B$16)),0)</f>
        <v>0</v>
      </c>
      <c r="CO79" s="1">
        <f>IF(f0!CO79+'f1'!CO79&gt;0,(f0!CO79+'f1'!CO79)*EXP(-Constants!$B$13*'4023_480'!CO$1+Constants!$B$13*Constants!$B$10*'4023_480'!$A79)/(Constants!$B$2*EXP(-Constants!$B$11*'4023_480'!CO$1+Constants!$B$11*Constants!$B$8*'4023_480'!$A79-Constants!$B$15)+Constants!$B$3*EXP(-Constants!$B$12*'4023_480'!CO$1+Constants!$B$12*Constants!$B$9*'4023_480'!$A79-Constants!$B$16)),0)</f>
        <v>0</v>
      </c>
      <c r="CP79" s="1">
        <f>IF(f0!CP79+'f1'!CP79&gt;0,(f0!CP79+'f1'!CP79)*EXP(-Constants!$B$13*'4023_480'!CP$1+Constants!$B$13*Constants!$B$10*'4023_480'!$A79)/(Constants!$B$2*EXP(-Constants!$B$11*'4023_480'!CP$1+Constants!$B$11*Constants!$B$8*'4023_480'!$A79-Constants!$B$15)+Constants!$B$3*EXP(-Constants!$B$12*'4023_480'!CP$1+Constants!$B$12*Constants!$B$9*'4023_480'!$A79-Constants!$B$16)),0)</f>
        <v>0</v>
      </c>
      <c r="CQ79" s="1">
        <f>IF(f0!CQ79+'f1'!CQ79&gt;0,(f0!CQ79+'f1'!CQ79)*EXP(-Constants!$B$13*'4023_480'!CQ$1+Constants!$B$13*Constants!$B$10*'4023_480'!$A79)/(Constants!$B$2*EXP(-Constants!$B$11*'4023_480'!CQ$1+Constants!$B$11*Constants!$B$8*'4023_480'!$A79-Constants!$B$15)+Constants!$B$3*EXP(-Constants!$B$12*'4023_480'!CQ$1+Constants!$B$12*Constants!$B$9*'4023_480'!$A79-Constants!$B$16)),0)</f>
        <v>0</v>
      </c>
      <c r="CR79" s="1">
        <f>IF(f0!CR79+'f1'!CR79&gt;0,(f0!CR79+'f1'!CR79)*EXP(-Constants!$B$13*'4023_480'!CR$1+Constants!$B$13*Constants!$B$10*'4023_480'!$A79)/(Constants!$B$2*EXP(-Constants!$B$11*'4023_480'!CR$1+Constants!$B$11*Constants!$B$8*'4023_480'!$A79-Constants!$B$15)+Constants!$B$3*EXP(-Constants!$B$12*'4023_480'!CR$1+Constants!$B$12*Constants!$B$9*'4023_480'!$A79-Constants!$B$16)),0)</f>
        <v>0</v>
      </c>
      <c r="CS79" s="1">
        <f>IF(f0!CS79+'f1'!CS79&gt;0,(f0!CS79+'f1'!CS79)*EXP(-Constants!$B$13*'4023_480'!CS$1+Constants!$B$13*Constants!$B$10*'4023_480'!$A79)/(Constants!$B$2*EXP(-Constants!$B$11*'4023_480'!CS$1+Constants!$B$11*Constants!$B$8*'4023_480'!$A79-Constants!$B$15)+Constants!$B$3*EXP(-Constants!$B$12*'4023_480'!CS$1+Constants!$B$12*Constants!$B$9*'4023_480'!$A79-Constants!$B$16)),0)</f>
        <v>0</v>
      </c>
      <c r="CT79" s="1">
        <f>IF(f0!CT79+'f1'!CT79&gt;0,(f0!CT79+'f1'!CT79)*EXP(-Constants!$B$13*'4023_480'!CT$1+Constants!$B$13*Constants!$B$10*'4023_480'!$A79)/(Constants!$B$2*EXP(-Constants!$B$11*'4023_480'!CT$1+Constants!$B$11*Constants!$B$8*'4023_480'!$A79-Constants!$B$15)+Constants!$B$3*EXP(-Constants!$B$12*'4023_480'!CT$1+Constants!$B$12*Constants!$B$9*'4023_480'!$A79-Constants!$B$16)),0)</f>
        <v>0</v>
      </c>
      <c r="CU79" s="1">
        <f>IF(f0!CU79+'f1'!CU79&gt;0,(f0!CU79+'f1'!CU79)*EXP(-Constants!$B$13*'4023_480'!CU$1+Constants!$B$13*Constants!$B$10*'4023_480'!$A79)/(Constants!$B$2*EXP(-Constants!$B$11*'4023_480'!CU$1+Constants!$B$11*Constants!$B$8*'4023_480'!$A79-Constants!$B$15)+Constants!$B$3*EXP(-Constants!$B$12*'4023_480'!CU$1+Constants!$B$12*Constants!$B$9*'4023_480'!$A79-Constants!$B$16)),0)</f>
        <v>0</v>
      </c>
      <c r="CV79" s="1">
        <f>IF(f0!CV79+'f1'!CV79&gt;0,(f0!CV79+'f1'!CV79)*EXP(-Constants!$B$13*'4023_480'!CV$1+Constants!$B$13*Constants!$B$10*'4023_480'!$A79)/(Constants!$B$2*EXP(-Constants!$B$11*'4023_480'!CV$1+Constants!$B$11*Constants!$B$8*'4023_480'!$A79-Constants!$B$15)+Constants!$B$3*EXP(-Constants!$B$12*'4023_480'!CV$1+Constants!$B$12*Constants!$B$9*'4023_480'!$A79-Constants!$B$16)),0)</f>
        <v>0</v>
      </c>
      <c r="CW79" s="1">
        <f>IF(f0!CW79+'f1'!CW79&gt;0,(f0!CW79+'f1'!CW79)*EXP(-Constants!$B$13*'4023_480'!CW$1+Constants!$B$13*Constants!$B$10*'4023_480'!$A79)/(Constants!$B$2*EXP(-Constants!$B$11*'4023_480'!CW$1+Constants!$B$11*Constants!$B$8*'4023_480'!$A79-Constants!$B$15)+Constants!$B$3*EXP(-Constants!$B$12*'4023_480'!CW$1+Constants!$B$12*Constants!$B$9*'4023_480'!$A79-Constants!$B$16)),0)</f>
        <v>0</v>
      </c>
      <c r="CX79" s="1">
        <f>IF(f0!CX79+'f1'!CX79&gt;0,(f0!CX79+'f1'!CX79)*EXP(-Constants!$B$13*'4023_480'!CX$1+Constants!$B$13*Constants!$B$10*'4023_480'!$A79)/(Constants!$B$2*EXP(-Constants!$B$11*'4023_480'!CX$1+Constants!$B$11*Constants!$B$8*'4023_480'!$A79-Constants!$B$15)+Constants!$B$3*EXP(-Constants!$B$12*'4023_480'!CX$1+Constants!$B$12*Constants!$B$9*'4023_480'!$A79-Constants!$B$16)),0)</f>
        <v>0</v>
      </c>
      <c r="CY79" s="1">
        <f>IF(f0!CY79+'f1'!CY79&gt;0,(f0!CY79+'f1'!CY79)*EXP(-Constants!$B$13*'4023_480'!CY$1+Constants!$B$13*Constants!$B$10*'4023_480'!$A79)/(Constants!$B$2*EXP(-Constants!$B$11*'4023_480'!CY$1+Constants!$B$11*Constants!$B$8*'4023_480'!$A79-Constants!$B$15)+Constants!$B$3*EXP(-Constants!$B$12*'4023_480'!CY$1+Constants!$B$12*Constants!$B$9*'4023_480'!$A79-Constants!$B$16)),0)</f>
        <v>0</v>
      </c>
      <c r="CZ79" s="1">
        <f>IF(f0!CZ79+'f1'!CZ79&gt;0,(f0!CZ79+'f1'!CZ79)*EXP(-Constants!$B$13*'4023_480'!CZ$1+Constants!$B$13*Constants!$B$10*'4023_480'!$A79)/(Constants!$B$2*EXP(-Constants!$B$11*'4023_480'!CZ$1+Constants!$B$11*Constants!$B$8*'4023_480'!$A79-Constants!$B$15)+Constants!$B$3*EXP(-Constants!$B$12*'4023_480'!CZ$1+Constants!$B$12*Constants!$B$9*'4023_480'!$A79-Constants!$B$16)),0)</f>
        <v>0</v>
      </c>
      <c r="DA79" s="1">
        <f>IF(f0!DA79+'f1'!DA79&gt;0,(f0!DA79+'f1'!DA79)*EXP(-Constants!$B$13*'4023_480'!DA$1+Constants!$B$13*Constants!$B$10*'4023_480'!$A79)/(Constants!$B$2*EXP(-Constants!$B$11*'4023_480'!DA$1+Constants!$B$11*Constants!$B$8*'4023_480'!$A79-Constants!$B$15)+Constants!$B$3*EXP(-Constants!$B$12*'4023_480'!DA$1+Constants!$B$12*Constants!$B$9*'4023_480'!$A79-Constants!$B$16)),0)</f>
        <v>0</v>
      </c>
      <c r="DB79" s="1">
        <f>IF(f0!DB79+'f1'!DB79&gt;0,(f0!DB79+'f1'!DB79)*EXP(-Constants!$B$13*'4023_480'!DB$1+Constants!$B$13*Constants!$B$10*'4023_480'!$A79)/(Constants!$B$2*EXP(-Constants!$B$11*'4023_480'!DB$1+Constants!$B$11*Constants!$B$8*'4023_480'!$A79-Constants!$B$15)+Constants!$B$3*EXP(-Constants!$B$12*'4023_480'!DB$1+Constants!$B$12*Constants!$B$9*'4023_480'!$A79-Constants!$B$16)),0)</f>
        <v>0</v>
      </c>
      <c r="DC79" s="1">
        <f>IF(f0!DC79+'f1'!DC79&gt;0,(f0!DC79+'f1'!DC79)*EXP(-Constants!$B$13*'4023_480'!DC$1+Constants!$B$13*Constants!$B$10*'4023_480'!$A79)/(Constants!$B$2*EXP(-Constants!$B$11*'4023_480'!DC$1+Constants!$B$11*Constants!$B$8*'4023_480'!$A79-Constants!$B$15)+Constants!$B$3*EXP(-Constants!$B$12*'4023_480'!DC$1+Constants!$B$12*Constants!$B$9*'4023_480'!$A79-Constants!$B$16)),0)</f>
        <v>0</v>
      </c>
      <c r="DD79" s="1">
        <f>IF(f0!DD79+'f1'!DD79&gt;0,(f0!DD79+'f1'!DD79)*EXP(-Constants!$B$13*'4023_480'!DD$1+Constants!$B$13*Constants!$B$10*'4023_480'!$A79)/(Constants!$B$2*EXP(-Constants!$B$11*'4023_480'!DD$1+Constants!$B$11*Constants!$B$8*'4023_480'!$A79-Constants!$B$15)+Constants!$B$3*EXP(-Constants!$B$12*'4023_480'!DD$1+Constants!$B$12*Constants!$B$9*'4023_480'!$A79-Constants!$B$16)),0)</f>
        <v>0</v>
      </c>
      <c r="DE79" s="1">
        <f>IF(f0!DE79+'f1'!DE79&gt;0,(f0!DE79+'f1'!DE79)*EXP(-Constants!$B$13*'4023_480'!DE$1+Constants!$B$13*Constants!$B$10*'4023_480'!$A79)/(Constants!$B$2*EXP(-Constants!$B$11*'4023_480'!DE$1+Constants!$B$11*Constants!$B$8*'4023_480'!$A79-Constants!$B$15)+Constants!$B$3*EXP(-Constants!$B$12*'4023_480'!DE$1+Constants!$B$12*Constants!$B$9*'4023_480'!$A79-Constants!$B$16)),0)</f>
        <v>0</v>
      </c>
      <c r="DF79" s="1">
        <f>IF(f0!DF79+'f1'!DF79&gt;0,(f0!DF79+'f1'!DF79)*EXP(-Constants!$B$13*'4023_480'!DF$1+Constants!$B$13*Constants!$B$10*'4023_480'!$A79)/(Constants!$B$2*EXP(-Constants!$B$11*'4023_480'!DF$1+Constants!$B$11*Constants!$B$8*'4023_480'!$A79-Constants!$B$15)+Constants!$B$3*EXP(-Constants!$B$12*'4023_480'!DF$1+Constants!$B$12*Constants!$B$9*'4023_480'!$A79-Constants!$B$16)),0)</f>
        <v>0</v>
      </c>
      <c r="DG79" s="1">
        <f>IF(f0!DG79+'f1'!DG79&gt;0,(f0!DG79+'f1'!DG79)*EXP(-Constants!$B$13*'4023_480'!DG$1+Constants!$B$13*Constants!$B$10*'4023_480'!$A79)/(Constants!$B$2*EXP(-Constants!$B$11*'4023_480'!DG$1+Constants!$B$11*Constants!$B$8*'4023_480'!$A79-Constants!$B$15)+Constants!$B$3*EXP(-Constants!$B$12*'4023_480'!DG$1+Constants!$B$12*Constants!$B$9*'4023_480'!$A79-Constants!$B$16)),0)</f>
        <v>0</v>
      </c>
      <c r="DH79" s="1">
        <f>IF(f0!DH79+'f1'!DH79&gt;0,(f0!DH79+'f1'!DH79)*EXP(-Constants!$B$13*'4023_480'!DH$1+Constants!$B$13*Constants!$B$10*'4023_480'!$A79)/(Constants!$B$2*EXP(-Constants!$B$11*'4023_480'!DH$1+Constants!$B$11*Constants!$B$8*'4023_480'!$A79-Constants!$B$15)+Constants!$B$3*EXP(-Constants!$B$12*'4023_480'!DH$1+Constants!$B$12*Constants!$B$9*'4023_480'!$A79-Constants!$B$16)),0)</f>
        <v>0</v>
      </c>
      <c r="DI79" s="1">
        <f>IF(f0!DI79+'f1'!DI79&gt;0,(f0!DI79+'f1'!DI79)*EXP(-Constants!$B$13*'4023_480'!DI$1+Constants!$B$13*Constants!$B$10*'4023_480'!$A79)/(Constants!$B$2*EXP(-Constants!$B$11*'4023_480'!DI$1+Constants!$B$11*Constants!$B$8*'4023_480'!$A79-Constants!$B$15)+Constants!$B$3*EXP(-Constants!$B$12*'4023_480'!DI$1+Constants!$B$12*Constants!$B$9*'4023_480'!$A79-Constants!$B$16)),0)</f>
        <v>0</v>
      </c>
      <c r="DJ79" s="1">
        <f>IF(f0!DJ79+'f1'!DJ79&gt;0,(f0!DJ79+'f1'!DJ79)*EXP(-Constants!$B$13*'4023_480'!DJ$1+Constants!$B$13*Constants!$B$10*'4023_480'!$A79)/(Constants!$B$2*EXP(-Constants!$B$11*'4023_480'!DJ$1+Constants!$B$11*Constants!$B$8*'4023_480'!$A79-Constants!$B$15)+Constants!$B$3*EXP(-Constants!$B$12*'4023_480'!DJ$1+Constants!$B$12*Constants!$B$9*'4023_480'!$A79-Constants!$B$16)),0)</f>
        <v>0</v>
      </c>
      <c r="DK79" s="1">
        <f>IF(f0!DK79+'f1'!DK79&gt;0,(f0!DK79+'f1'!DK79)*EXP(-Constants!$B$13*'4023_480'!DK$1+Constants!$B$13*Constants!$B$10*'4023_480'!$A79)/(Constants!$B$2*EXP(-Constants!$B$11*'4023_480'!DK$1+Constants!$B$11*Constants!$B$8*'4023_480'!$A79-Constants!$B$15)+Constants!$B$3*EXP(-Constants!$B$12*'4023_480'!DK$1+Constants!$B$12*Constants!$B$9*'4023_480'!$A79-Constants!$B$16)),0)</f>
        <v>0</v>
      </c>
      <c r="DL79" s="1">
        <f>IF(f0!DL79+'f1'!DL79&gt;0,(f0!DL79+'f1'!DL79)*EXP(-Constants!$B$13*'4023_480'!DL$1+Constants!$B$13*Constants!$B$10*'4023_480'!$A79)/(Constants!$B$2*EXP(-Constants!$B$11*'4023_480'!DL$1+Constants!$B$11*Constants!$B$8*'4023_480'!$A79-Constants!$B$15)+Constants!$B$3*EXP(-Constants!$B$12*'4023_480'!DL$1+Constants!$B$12*Constants!$B$9*'4023_480'!$A79-Constants!$B$16)),0)</f>
        <v>0</v>
      </c>
      <c r="DM79" s="1">
        <f>IF(f0!DM79+'f1'!DM79&gt;0,(f0!DM79+'f1'!DM79)*EXP(-Constants!$B$13*'4023_480'!DM$1+Constants!$B$13*Constants!$B$10*'4023_480'!$A79)/(Constants!$B$2*EXP(-Constants!$B$11*'4023_480'!DM$1+Constants!$B$11*Constants!$B$8*'4023_480'!$A79-Constants!$B$15)+Constants!$B$3*EXP(-Constants!$B$12*'4023_480'!DM$1+Constants!$B$12*Constants!$B$9*'4023_480'!$A79-Constants!$B$16)),0)</f>
        <v>0</v>
      </c>
      <c r="DN79" s="1">
        <f>IF(f0!DN79+'f1'!DN79&gt;0,(f0!DN79+'f1'!DN79)*EXP(-Constants!$B$13*'4023_480'!DN$1+Constants!$B$13*Constants!$B$10*'4023_480'!$A79)/(Constants!$B$2*EXP(-Constants!$B$11*'4023_480'!DN$1+Constants!$B$11*Constants!$B$8*'4023_480'!$A79-Constants!$B$15)+Constants!$B$3*EXP(-Constants!$B$12*'4023_480'!DN$1+Constants!$B$12*Constants!$B$9*'4023_480'!$A79-Constants!$B$16)),0)</f>
        <v>0</v>
      </c>
      <c r="DO79" s="1">
        <f>IF(f0!DO79+'f1'!DO79&gt;0,(f0!DO79+'f1'!DO79)*EXP(-Constants!$B$13*'4023_480'!DO$1+Constants!$B$13*Constants!$B$10*'4023_480'!$A79)/(Constants!$B$2*EXP(-Constants!$B$11*'4023_480'!DO$1+Constants!$B$11*Constants!$B$8*'4023_480'!$A79-Constants!$B$15)+Constants!$B$3*EXP(-Constants!$B$12*'4023_480'!DO$1+Constants!$B$12*Constants!$B$9*'4023_480'!$A79-Constants!$B$16)),0)</f>
        <v>0</v>
      </c>
      <c r="DP79" s="1">
        <f>IF(f0!DP79+'f1'!DP79&gt;0,(f0!DP79+'f1'!DP79)*EXP(-Constants!$B$13*'4023_480'!DP$1+Constants!$B$13*Constants!$B$10*'4023_480'!$A79)/(Constants!$B$2*EXP(-Constants!$B$11*'4023_480'!DP$1+Constants!$B$11*Constants!$B$8*'4023_480'!$A79-Constants!$B$15)+Constants!$B$3*EXP(-Constants!$B$12*'4023_480'!DP$1+Constants!$B$12*Constants!$B$9*'4023_480'!$A79-Constants!$B$16)),0)</f>
        <v>0</v>
      </c>
      <c r="DQ79" s="1">
        <f>IF(f0!DQ79+'f1'!DQ79&gt;0,(f0!DQ79+'f1'!DQ79)*EXP(-Constants!$B$13*'4023_480'!DQ$1+Constants!$B$13*Constants!$B$10*'4023_480'!$A79)/(Constants!$B$2*EXP(-Constants!$B$11*'4023_480'!DQ$1+Constants!$B$11*Constants!$B$8*'4023_480'!$A79-Constants!$B$15)+Constants!$B$3*EXP(-Constants!$B$12*'4023_480'!DQ$1+Constants!$B$12*Constants!$B$9*'4023_480'!$A79-Constants!$B$16)),0)</f>
        <v>0</v>
      </c>
      <c r="DR79" s="1">
        <f>IF(f0!DR79+'f1'!DR79&gt;0,(f0!DR79+'f1'!DR79)*EXP(-Constants!$B$13*'4023_480'!DR$1+Constants!$B$13*Constants!$B$10*'4023_480'!$A79)/(Constants!$B$2*EXP(-Constants!$B$11*'4023_480'!DR$1+Constants!$B$11*Constants!$B$8*'4023_480'!$A79-Constants!$B$15)+Constants!$B$3*EXP(-Constants!$B$12*'4023_480'!DR$1+Constants!$B$12*Constants!$B$9*'4023_480'!$A79-Constants!$B$16)),0)</f>
        <v>0</v>
      </c>
      <c r="DS79" s="1">
        <f>IF(f0!DS79+'f1'!DS79&gt;0,(f0!DS79+'f1'!DS79)*EXP(-Constants!$B$13*'4023_480'!DS$1+Constants!$B$13*Constants!$B$10*'4023_480'!$A79)/(Constants!$B$2*EXP(-Constants!$B$11*'4023_480'!DS$1+Constants!$B$11*Constants!$B$8*'4023_480'!$A79-Constants!$B$15)+Constants!$B$3*EXP(-Constants!$B$12*'4023_480'!DS$1+Constants!$B$12*Constants!$B$9*'4023_480'!$A79-Constants!$B$16)),0)</f>
        <v>0</v>
      </c>
      <c r="DT79" s="1">
        <f>IF(f0!DT79+'f1'!DT79&gt;0,(f0!DT79+'f1'!DT79)*EXP(-Constants!$B$13*'4023_480'!DT$1+Constants!$B$13*Constants!$B$10*'4023_480'!$A79)/(Constants!$B$2*EXP(-Constants!$B$11*'4023_480'!DT$1+Constants!$B$11*Constants!$B$8*'4023_480'!$A79-Constants!$B$15)+Constants!$B$3*EXP(-Constants!$B$12*'4023_480'!DT$1+Constants!$B$12*Constants!$B$9*'4023_480'!$A79-Constants!$B$16)),0)</f>
        <v>0</v>
      </c>
      <c r="DU79" s="1">
        <f>IF(f0!DU79+'f1'!DU79&gt;0,(f0!DU79+'f1'!DU79)*EXP(-Constants!$B$13*'4023_480'!DU$1+Constants!$B$13*Constants!$B$10*'4023_480'!$A79)/(Constants!$B$2*EXP(-Constants!$B$11*'4023_480'!DU$1+Constants!$B$11*Constants!$B$8*'4023_480'!$A79-Constants!$B$15)+Constants!$B$3*EXP(-Constants!$B$12*'4023_480'!DU$1+Constants!$B$12*Constants!$B$9*'4023_480'!$A79-Constants!$B$16)),0)</f>
        <v>0</v>
      </c>
      <c r="DV79" s="1">
        <f>IF(f0!DV79+'f1'!DV79&gt;0,(f0!DV79+'f1'!DV79)*EXP(-Constants!$B$13*'4023_480'!DV$1+Constants!$B$13*Constants!$B$10*'4023_480'!$A79)/(Constants!$B$2*EXP(-Constants!$B$11*'4023_480'!DV$1+Constants!$B$11*Constants!$B$8*'4023_480'!$A79-Constants!$B$15)+Constants!$B$3*EXP(-Constants!$B$12*'4023_480'!DV$1+Constants!$B$12*Constants!$B$9*'4023_480'!$A79-Constants!$B$16)),0)</f>
        <v>0</v>
      </c>
      <c r="DW79" s="1">
        <f>IF(f0!DW79+'f1'!DW79&gt;0,(f0!DW79+'f1'!DW79)*EXP(-Constants!$B$13*'4023_480'!DW$1+Constants!$B$13*Constants!$B$10*'4023_480'!$A79)/(Constants!$B$2*EXP(-Constants!$B$11*'4023_480'!DW$1+Constants!$B$11*Constants!$B$8*'4023_480'!$A79-Constants!$B$15)+Constants!$B$3*EXP(-Constants!$B$12*'4023_480'!DW$1+Constants!$B$12*Constants!$B$9*'4023_480'!$A79-Constants!$B$16)),0)</f>
        <v>0</v>
      </c>
      <c r="DX79" s="1">
        <f>IF(f0!DX79+'f1'!DX79&gt;0,(f0!DX79+'f1'!DX79)*EXP(-Constants!$B$13*'4023_480'!DX$1+Constants!$B$13*Constants!$B$10*'4023_480'!$A79)/(Constants!$B$2*EXP(-Constants!$B$11*'4023_480'!DX$1+Constants!$B$11*Constants!$B$8*'4023_480'!$A79-Constants!$B$15)+Constants!$B$3*EXP(-Constants!$B$12*'4023_480'!DX$1+Constants!$B$12*Constants!$B$9*'4023_480'!$A79-Constants!$B$16)),0)</f>
        <v>0</v>
      </c>
      <c r="DY79" s="1">
        <f>IF(f0!DY79+'f1'!DY79&gt;0,(f0!DY79+'f1'!DY79)*EXP(-Constants!$B$13*'4023_480'!DY$1+Constants!$B$13*Constants!$B$10*'4023_480'!$A79)/(Constants!$B$2*EXP(-Constants!$B$11*'4023_480'!DY$1+Constants!$B$11*Constants!$B$8*'4023_480'!$A79-Constants!$B$15)+Constants!$B$3*EXP(-Constants!$B$12*'4023_480'!DY$1+Constants!$B$12*Constants!$B$9*'4023_480'!$A79-Constants!$B$16)),0)</f>
        <v>0</v>
      </c>
      <c r="DZ79" s="1">
        <f>IF(f0!DZ79+'f1'!DZ79&gt;0,(f0!DZ79+'f1'!DZ79)*EXP(-Constants!$B$13*'4023_480'!DZ$1+Constants!$B$13*Constants!$B$10*'4023_480'!$A79)/(Constants!$B$2*EXP(-Constants!$B$11*'4023_480'!DZ$1+Constants!$B$11*Constants!$B$8*'4023_480'!$A79-Constants!$B$15)+Constants!$B$3*EXP(-Constants!$B$12*'4023_480'!DZ$1+Constants!$B$12*Constants!$B$9*'4023_480'!$A79-Constants!$B$16)),0)</f>
        <v>0</v>
      </c>
      <c r="EA79" s="1">
        <f>IF(f0!EA79+'f1'!EA79&gt;0,(f0!EA79+'f1'!EA79)*EXP(-Constants!$B$13*'4023_480'!EA$1+Constants!$B$13*Constants!$B$10*'4023_480'!$A79)/(Constants!$B$2*EXP(-Constants!$B$11*'4023_480'!EA$1+Constants!$B$11*Constants!$B$8*'4023_480'!$A79-Constants!$B$15)+Constants!$B$3*EXP(-Constants!$B$12*'4023_480'!EA$1+Constants!$B$12*Constants!$B$9*'4023_480'!$A79-Constants!$B$16)),0)</f>
        <v>0</v>
      </c>
      <c r="EB79" s="1">
        <f>IF(f0!EB79+'f1'!EB79&gt;0,(f0!EB79+'f1'!EB79)*EXP(-Constants!$B$13*'4023_480'!EB$1+Constants!$B$13*Constants!$B$10*'4023_480'!$A79)/(Constants!$B$2*EXP(-Constants!$B$11*'4023_480'!EB$1+Constants!$B$11*Constants!$B$8*'4023_480'!$A79-Constants!$B$15)+Constants!$B$3*EXP(-Constants!$B$12*'4023_480'!EB$1+Constants!$B$12*Constants!$B$9*'4023_480'!$A79-Constants!$B$16)),0)</f>
        <v>0</v>
      </c>
      <c r="EC79" s="1">
        <f>IF(f0!EC79+'f1'!EC79&gt;0,(f0!EC79+'f1'!EC79)*EXP(-Constants!$B$13*'4023_480'!EC$1+Constants!$B$13*Constants!$B$10*'4023_480'!$A79)/(Constants!$B$2*EXP(-Constants!$B$11*'4023_480'!EC$1+Constants!$B$11*Constants!$B$8*'4023_480'!$A79-Constants!$B$15)+Constants!$B$3*EXP(-Constants!$B$12*'4023_480'!EC$1+Constants!$B$12*Constants!$B$9*'4023_480'!$A79-Constants!$B$16)),0)</f>
        <v>0</v>
      </c>
      <c r="ED79" s="1">
        <f>IF(f0!ED79+'f1'!ED79&gt;0,(f0!ED79+'f1'!ED79)*EXP(-Constants!$B$13*'4023_480'!ED$1+Constants!$B$13*Constants!$B$10*'4023_480'!$A79)/(Constants!$B$2*EXP(-Constants!$B$11*'4023_480'!ED$1+Constants!$B$11*Constants!$B$8*'4023_480'!$A79-Constants!$B$15)+Constants!$B$3*EXP(-Constants!$B$12*'4023_480'!ED$1+Constants!$B$12*Constants!$B$9*'4023_480'!$A79-Constants!$B$16)),0)</f>
        <v>0</v>
      </c>
      <c r="EE79" s="1">
        <f>IF(f0!EE79+'f1'!EE79&gt;0,(f0!EE79+'f1'!EE79)*EXP(-Constants!$B$13*'4023_480'!EE$1+Constants!$B$13*Constants!$B$10*'4023_480'!$A79)/(Constants!$B$2*EXP(-Constants!$B$11*'4023_480'!EE$1+Constants!$B$11*Constants!$B$8*'4023_480'!$A79-Constants!$B$15)+Constants!$B$3*EXP(-Constants!$B$12*'4023_480'!EE$1+Constants!$B$12*Constants!$B$9*'4023_480'!$A79-Constants!$B$16)),0)</f>
        <v>0</v>
      </c>
      <c r="EF79" s="1">
        <f>IF(f0!EF79+'f1'!EF79&gt;0,(f0!EF79+'f1'!EF79)*EXP(-Constants!$B$13*'4023_480'!EF$1+Constants!$B$13*Constants!$B$10*'4023_480'!$A79)/(Constants!$B$2*EXP(-Constants!$B$11*'4023_480'!EF$1+Constants!$B$11*Constants!$B$8*'4023_480'!$A79-Constants!$B$15)+Constants!$B$3*EXP(-Constants!$B$12*'4023_480'!EF$1+Constants!$B$12*Constants!$B$9*'4023_480'!$A79-Constants!$B$16)),0)</f>
        <v>0</v>
      </c>
      <c r="EG79" s="1">
        <f>IF(f0!EG79+'f1'!EG79&gt;0,(f0!EG79+'f1'!EG79)*EXP(-Constants!$B$13*'4023_480'!EG$1+Constants!$B$13*Constants!$B$10*'4023_480'!$A79)/(Constants!$B$2*EXP(-Constants!$B$11*'4023_480'!EG$1+Constants!$B$11*Constants!$B$8*'4023_480'!$A79-Constants!$B$15)+Constants!$B$3*EXP(-Constants!$B$12*'4023_480'!EG$1+Constants!$B$12*Constants!$B$9*'4023_480'!$A79-Constants!$B$16)),0)</f>
        <v>0</v>
      </c>
      <c r="EH79" s="1">
        <f>IF(f0!EH79+'f1'!EH79&gt;0,(f0!EH79+'f1'!EH79)*EXP(-Constants!$B$13*'4023_480'!EH$1+Constants!$B$13*Constants!$B$10*'4023_480'!$A79)/(Constants!$B$2*EXP(-Constants!$B$11*'4023_480'!EH$1+Constants!$B$11*Constants!$B$8*'4023_480'!$A79-Constants!$B$15)+Constants!$B$3*EXP(-Constants!$B$12*'4023_480'!EH$1+Constants!$B$12*Constants!$B$9*'4023_480'!$A79-Constants!$B$16)),0)</f>
        <v>0</v>
      </c>
      <c r="EI79" s="1">
        <f>IF(f0!EI79+'f1'!EI79&gt;0,(f0!EI79+'f1'!EI79)*EXP(-Constants!$B$13*'4023_480'!EI$1+Constants!$B$13*Constants!$B$10*'4023_480'!$A79)/(Constants!$B$2*EXP(-Constants!$B$11*'4023_480'!EI$1+Constants!$B$11*Constants!$B$8*'4023_480'!$A79-Constants!$B$15)+Constants!$B$3*EXP(-Constants!$B$12*'4023_480'!EI$1+Constants!$B$12*Constants!$B$9*'4023_480'!$A79-Constants!$B$16)),0)</f>
        <v>0</v>
      </c>
      <c r="EJ79" s="1">
        <f>IF(f0!EJ79+'f1'!EJ79&gt;0,(f0!EJ79+'f1'!EJ79)*EXP(-Constants!$B$13*'4023_480'!EJ$1+Constants!$B$13*Constants!$B$10*'4023_480'!$A79)/(Constants!$B$2*EXP(-Constants!$B$11*'4023_480'!EJ$1+Constants!$B$11*Constants!$B$8*'4023_480'!$A79-Constants!$B$15)+Constants!$B$3*EXP(-Constants!$B$12*'4023_480'!EJ$1+Constants!$B$12*Constants!$B$9*'4023_480'!$A79-Constants!$B$16)),0)</f>
        <v>4.6971471838181382E-9</v>
      </c>
      <c r="EK79" s="1">
        <f>IF(f0!EK79+'f1'!EK79&gt;0,(f0!EK79+'f1'!EK79)*EXP(-Constants!$B$13*'4023_480'!EK$1+Constants!$B$13*Constants!$B$10*'4023_480'!$A79)/(Constants!$B$2*EXP(-Constants!$B$11*'4023_480'!EK$1+Constants!$B$11*Constants!$B$8*'4023_480'!$A79-Constants!$B$15)+Constants!$B$3*EXP(-Constants!$B$12*'4023_480'!EK$1+Constants!$B$12*Constants!$B$9*'4023_480'!$A79-Constants!$B$16)),0)</f>
        <v>7.3507598606387565E-9</v>
      </c>
      <c r="EL79" s="1">
        <f>IF(f0!EL79+'f1'!EL79&gt;0,(f0!EL79+'f1'!EL79)*EXP(-Constants!$B$13*'4023_480'!EL$1+Constants!$B$13*Constants!$B$10*'4023_480'!$A79)/(Constants!$B$2*EXP(-Constants!$B$11*'4023_480'!EL$1+Constants!$B$11*Constants!$B$8*'4023_480'!$A79-Constants!$B$15)+Constants!$B$3*EXP(-Constants!$B$12*'4023_480'!EL$1+Constants!$B$12*Constants!$B$9*'4023_480'!$A79-Constants!$B$16)),0)</f>
        <v>2.3006627368538403E-8</v>
      </c>
      <c r="EM79" s="1">
        <f>IF(f0!EM79+'f1'!EM79&gt;0,(f0!EM79+'f1'!EM79)*EXP(-Constants!$B$13*'4023_480'!EM$1+Constants!$B$13*Constants!$B$10*'4023_480'!$A79)/(Constants!$B$2*EXP(-Constants!$B$11*'4023_480'!EM$1+Constants!$B$11*Constants!$B$8*'4023_480'!$A79-Constants!$B$15)+Constants!$B$3*EXP(-Constants!$B$12*'4023_480'!EM$1+Constants!$B$12*Constants!$B$9*'4023_480'!$A79-Constants!$B$16)),0)</f>
        <v>2.4752019922178804E-8</v>
      </c>
      <c r="EN79" s="1">
        <f>IF(f0!EN79+'f1'!EN79&gt;0,(f0!EN79+'f1'!EN79)*EXP(-Constants!$B$13*'4023_480'!EN$1+Constants!$B$13*Constants!$B$10*'4023_480'!$A79)/(Constants!$B$2*EXP(-Constants!$B$11*'4023_480'!EN$1+Constants!$B$11*Constants!$B$8*'4023_480'!$A79-Constants!$B$15)+Constants!$B$3*EXP(-Constants!$B$12*'4023_480'!EN$1+Constants!$B$12*Constants!$B$9*'4023_480'!$A79-Constants!$B$16)),0)</f>
        <v>3.5212629100744203E-8</v>
      </c>
      <c r="EO79" s="1">
        <f>IF(f0!EO79+'f1'!EO79&gt;0,(f0!EO79+'f1'!EO79)*EXP(-Constants!$B$13*'4023_480'!EO$1+Constants!$B$13*Constants!$B$10*'4023_480'!$A79)/(Constants!$B$2*EXP(-Constants!$B$11*'4023_480'!EO$1+Constants!$B$11*Constants!$B$8*'4023_480'!$A79-Constants!$B$15)+Constants!$B$3*EXP(-Constants!$B$12*'4023_480'!EO$1+Constants!$B$12*Constants!$B$9*'4023_480'!$A79-Constants!$B$16)),0)</f>
        <v>6.3368476811426073E-8</v>
      </c>
      <c r="EP79" s="1">
        <f>IF(f0!EP79+'f1'!EP79&gt;0,(f0!EP79+'f1'!EP79)*EXP(-Constants!$B$13*'4023_480'!EP$1+Constants!$B$13*Constants!$B$10*'4023_480'!$A79)/(Constants!$B$2*EXP(-Constants!$B$11*'4023_480'!EP$1+Constants!$B$11*Constants!$B$8*'4023_480'!$A79-Constants!$B$15)+Constants!$B$3*EXP(-Constants!$B$12*'4023_480'!EP$1+Constants!$B$12*Constants!$B$9*'4023_480'!$A79-Constants!$B$16)),0)</f>
        <v>4.8503399552320088E-8</v>
      </c>
      <c r="EQ79" s="1">
        <f>IF(f0!EQ79+'f1'!EQ79&gt;0,(f0!EQ79+'f1'!EQ79)*EXP(-Constants!$B$13*'4023_480'!EQ$1+Constants!$B$13*Constants!$B$10*'4023_480'!$A79)/(Constants!$B$2*EXP(-Constants!$B$11*'4023_480'!EQ$1+Constants!$B$11*Constants!$B$8*'4023_480'!$A79-Constants!$B$15)+Constants!$B$3*EXP(-Constants!$B$12*'4023_480'!EQ$1+Constants!$B$12*Constants!$B$9*'4023_480'!$A79-Constants!$B$16)),0)</f>
        <v>6.4093698563647415E-8</v>
      </c>
      <c r="ER79" s="1">
        <f>IF(f0!ER79+'f1'!ER79&gt;0,(f0!ER79+'f1'!ER79)*EXP(-Constants!$B$13*'4023_480'!ER$1+Constants!$B$13*Constants!$B$10*'4023_480'!$A79)/(Constants!$B$2*EXP(-Constants!$B$11*'4023_480'!ER$1+Constants!$B$11*Constants!$B$8*'4023_480'!$A79-Constants!$B$15)+Constants!$B$3*EXP(-Constants!$B$12*'4023_480'!ER$1+Constants!$B$12*Constants!$B$9*'4023_480'!$A79-Constants!$B$16)),0)</f>
        <v>5.278762466143962E-8</v>
      </c>
      <c r="ES79" s="1">
        <f>IF(f0!ES79+'f1'!ES79&gt;0,(f0!ES79+'f1'!ES79)*EXP(-Constants!$B$13*'4023_480'!ES$1+Constants!$B$13*Constants!$B$10*'4023_480'!$A79)/(Constants!$B$2*EXP(-Constants!$B$11*'4023_480'!ES$1+Constants!$B$11*Constants!$B$8*'4023_480'!$A79-Constants!$B$15)+Constants!$B$3*EXP(-Constants!$B$12*'4023_480'!ES$1+Constants!$B$12*Constants!$B$9*'4023_480'!$A79-Constants!$B$16)),0)</f>
        <v>3.8720634956594861E-8</v>
      </c>
      <c r="ET79" s="1">
        <f>IF(f0!ET79+'f1'!ET79&gt;0,(f0!ET79+'f1'!ET79)*EXP(-Constants!$B$13*'4023_480'!ET$1+Constants!$B$13*Constants!$B$10*'4023_480'!$A79)/(Constants!$B$2*EXP(-Constants!$B$11*'4023_480'!ET$1+Constants!$B$11*Constants!$B$8*'4023_480'!$A79-Constants!$B$15)+Constants!$B$3*EXP(-Constants!$B$12*'4023_480'!ET$1+Constants!$B$12*Constants!$B$9*'4023_480'!$A79-Constants!$B$16)),0)</f>
        <v>2.9083839970739633E-8</v>
      </c>
      <c r="EU79" s="1">
        <f>IF(f0!EU79+'f1'!EU79&gt;0,(f0!EU79+'f1'!EU79)*EXP(-Constants!$B$13*'4023_480'!EU$1+Constants!$B$13*Constants!$B$10*'4023_480'!$A79)/(Constants!$B$2*EXP(-Constants!$B$11*'4023_480'!EU$1+Constants!$B$11*Constants!$B$8*'4023_480'!$A79-Constants!$B$15)+Constants!$B$3*EXP(-Constants!$B$12*'4023_480'!EU$1+Constants!$B$12*Constants!$B$9*'4023_480'!$A79-Constants!$B$16)),0)</f>
        <v>1.2009919118522126E-8</v>
      </c>
      <c r="EV79" s="1">
        <f>IF(f0!EV79+'f1'!EV79&gt;0,(f0!EV79+'f1'!EV79)*EXP(-Constants!$B$13*'4023_480'!EV$1+Constants!$B$13*Constants!$B$10*'4023_480'!$A79)/(Constants!$B$2*EXP(-Constants!$B$11*'4023_480'!EV$1+Constants!$B$11*Constants!$B$8*'4023_480'!$A79-Constants!$B$15)+Constants!$B$3*EXP(-Constants!$B$12*'4023_480'!EV$1+Constants!$B$12*Constants!$B$9*'4023_480'!$A79-Constants!$B$16)),0)</f>
        <v>8.902164017489745E-9</v>
      </c>
      <c r="EW79" s="1">
        <f>IF(f0!EW79+'f1'!EW79&gt;0,(f0!EW79+'f1'!EW79)*EXP(-Constants!$B$13*'4023_480'!EW$1+Constants!$B$13*Constants!$B$10*'4023_480'!$A79)/(Constants!$B$2*EXP(-Constants!$B$11*'4023_480'!EW$1+Constants!$B$11*Constants!$B$8*'4023_480'!$A79-Constants!$B$15)+Constants!$B$3*EXP(-Constants!$B$12*'4023_480'!EW$1+Constants!$B$12*Constants!$B$9*'4023_480'!$A79-Constants!$B$16)),0)</f>
        <v>4.0630156636659921E-9</v>
      </c>
      <c r="EX79" s="1">
        <f>IF(f0!EX79+'f1'!EX79&gt;0,(f0!EX79+'f1'!EX79)*EXP(-Constants!$B$13*'4023_480'!EX$1+Constants!$B$13*Constants!$B$10*'4023_480'!$A79)/(Constants!$B$2*EXP(-Constants!$B$11*'4023_480'!EX$1+Constants!$B$11*Constants!$B$8*'4023_480'!$A79-Constants!$B$15)+Constants!$B$3*EXP(-Constants!$B$12*'4023_480'!EX$1+Constants!$B$12*Constants!$B$9*'4023_480'!$A79-Constants!$B$16)),0)</f>
        <v>1.211030032589684E-9</v>
      </c>
      <c r="EY79" s="1">
        <f>IF(f0!EY79+'f1'!EY79&gt;0,(f0!EY79+'f1'!EY79)*EXP(-Constants!$B$13*'4023_480'!EY$1+Constants!$B$13*Constants!$B$10*'4023_480'!$A79)/(Constants!$B$2*EXP(-Constants!$B$11*'4023_480'!EY$1+Constants!$B$11*Constants!$B$8*'4023_480'!$A79-Constants!$B$15)+Constants!$B$3*EXP(-Constants!$B$12*'4023_480'!EY$1+Constants!$B$12*Constants!$B$9*'4023_480'!$A79-Constants!$B$16)),0)</f>
        <v>4.7376212715094275E-10</v>
      </c>
      <c r="EZ79" s="1">
        <f>IF(f0!EZ79+'f1'!EZ79&gt;0,(f0!EZ79+'f1'!EZ79)*EXP(-Constants!$B$13*'4023_480'!EZ$1+Constants!$B$13*Constants!$B$10*'4023_480'!$A79)/(Constants!$B$2*EXP(-Constants!$B$11*'4023_480'!EZ$1+Constants!$B$11*Constants!$B$8*'4023_480'!$A79-Constants!$B$15)+Constants!$B$3*EXP(-Constants!$B$12*'4023_480'!EZ$1+Constants!$B$12*Constants!$B$9*'4023_480'!$A79-Constants!$B$16)),0)</f>
        <v>0</v>
      </c>
      <c r="FA79" s="1">
        <f>IF(f0!FA79+'f1'!FA79&gt;0,(f0!FA79+'f1'!FA79)*EXP(-Constants!$B$13*'4023_480'!FA$1+Constants!$B$13*Constants!$B$10*'4023_480'!$A79)/(Constants!$B$2*EXP(-Constants!$B$11*'4023_480'!FA$1+Constants!$B$11*Constants!$B$8*'4023_480'!$A79-Constants!$B$15)+Constants!$B$3*EXP(-Constants!$B$12*'4023_480'!FA$1+Constants!$B$12*Constants!$B$9*'4023_480'!$A79-Constants!$B$16)),0)</f>
        <v>0</v>
      </c>
      <c r="FB79" s="1">
        <f>IF(f0!FB79+'f1'!FB79&gt;0,(f0!FB79+'f1'!FB79)*EXP(-Constants!$B$13*'4023_480'!FB$1+Constants!$B$13*Constants!$B$10*'4023_480'!$A79)/(Constants!$B$2*EXP(-Constants!$B$11*'4023_480'!FB$1+Constants!$B$11*Constants!$B$8*'4023_480'!$A79-Constants!$B$15)+Constants!$B$3*EXP(-Constants!$B$12*'4023_480'!FB$1+Constants!$B$12*Constants!$B$9*'4023_480'!$A79-Constants!$B$16)),0)</f>
        <v>0</v>
      </c>
      <c r="FC79" s="1">
        <f>IF(f0!FC79+'f1'!FC79&gt;0,(f0!FC79+'f1'!FC79)*EXP(-Constants!$B$13*'4023_480'!FC$1+Constants!$B$13*Constants!$B$10*'4023_480'!$A79)/(Constants!$B$2*EXP(-Constants!$B$11*'4023_480'!FC$1+Constants!$B$11*Constants!$B$8*'4023_480'!$A79-Constants!$B$15)+Constants!$B$3*EXP(-Constants!$B$12*'4023_480'!FC$1+Constants!$B$12*Constants!$B$9*'4023_480'!$A79-Constants!$B$16)),0)</f>
        <v>0</v>
      </c>
      <c r="FD79" s="1">
        <f>IF(f0!FD79+'f1'!FD79&gt;0,(f0!FD79+'f1'!FD79)*EXP(-Constants!$B$13*'4023_480'!FD$1+Constants!$B$13*Constants!$B$10*'4023_480'!$A79)/(Constants!$B$2*EXP(-Constants!$B$11*'4023_480'!FD$1+Constants!$B$11*Constants!$B$8*'4023_480'!$A79-Constants!$B$15)+Constants!$B$3*EXP(-Constants!$B$12*'4023_480'!FD$1+Constants!$B$12*Constants!$B$9*'4023_480'!$A79-Constants!$B$16)),0)</f>
        <v>0</v>
      </c>
      <c r="FE79" s="1">
        <f>IF(f0!FE79+'f1'!FE79&gt;0,(f0!FE79+'f1'!FE79)*EXP(-Constants!$B$13*'4023_480'!FE$1+Constants!$B$13*Constants!$B$10*'4023_480'!$A79)/(Constants!$B$2*EXP(-Constants!$B$11*'4023_480'!FE$1+Constants!$B$11*Constants!$B$8*'4023_480'!$A79-Constants!$B$15)+Constants!$B$3*EXP(-Constants!$B$12*'4023_480'!FE$1+Constants!$B$12*Constants!$B$9*'4023_480'!$A79-Constants!$B$16)),0)</f>
        <v>0</v>
      </c>
      <c r="FF79" s="1">
        <f>IF(f0!FF79+'f1'!FF79&gt;0,(f0!FF79+'f1'!FF79)*EXP(-Constants!$B$13*'4023_480'!FF$1+Constants!$B$13*Constants!$B$10*'4023_480'!$A79)/(Constants!$B$2*EXP(-Constants!$B$11*'4023_480'!FF$1+Constants!$B$11*Constants!$B$8*'4023_480'!$A79-Constants!$B$15)+Constants!$B$3*EXP(-Constants!$B$12*'4023_480'!FF$1+Constants!$B$12*Constants!$B$9*'4023_480'!$A79-Constants!$B$16)),0)</f>
        <v>0</v>
      </c>
      <c r="FG79" s="1">
        <f>IF(f0!FG79+'f1'!FG79&gt;0,(f0!FG79+'f1'!FG79)*EXP(-Constants!$B$13*'4023_480'!FG$1+Constants!$B$13*Constants!$B$10*'4023_480'!$A79)/(Constants!$B$2*EXP(-Constants!$B$11*'4023_480'!FG$1+Constants!$B$11*Constants!$B$8*'4023_480'!$A79-Constants!$B$15)+Constants!$B$3*EXP(-Constants!$B$12*'4023_480'!FG$1+Constants!$B$12*Constants!$B$9*'4023_480'!$A79-Constants!$B$16)),0)</f>
        <v>0</v>
      </c>
      <c r="FH79" s="1">
        <f>IF(f0!FH79+'f1'!FH79&gt;0,(f0!FH79+'f1'!FH79)*EXP(-Constants!$B$13*'4023_480'!FH$1+Constants!$B$13*Constants!$B$10*'4023_480'!$A79)/(Constants!$B$2*EXP(-Constants!$B$11*'4023_480'!FH$1+Constants!$B$11*Constants!$B$8*'4023_480'!$A79-Constants!$B$15)+Constants!$B$3*EXP(-Constants!$B$12*'4023_480'!FH$1+Constants!$B$12*Constants!$B$9*'4023_480'!$A79-Constants!$B$16)),0)</f>
        <v>0</v>
      </c>
      <c r="FI79" s="1">
        <f>IF(f0!FI79+'f1'!FI79&gt;0,(f0!FI79+'f1'!FI79)*EXP(-Constants!$B$13*'4023_480'!FI$1+Constants!$B$13*Constants!$B$10*'4023_480'!$A79)/(Constants!$B$2*EXP(-Constants!$B$11*'4023_480'!FI$1+Constants!$B$11*Constants!$B$8*'4023_480'!$A79-Constants!$B$15)+Constants!$B$3*EXP(-Constants!$B$12*'4023_480'!FI$1+Constants!$B$12*Constants!$B$9*'4023_480'!$A79-Constants!$B$16)),0)</f>
        <v>0</v>
      </c>
      <c r="FJ79" s="1">
        <f>IF(f0!FJ79+'f1'!FJ79&gt;0,(f0!FJ79+'f1'!FJ79)*EXP(-Constants!$B$13*'4023_480'!FJ$1+Constants!$B$13*Constants!$B$10*'4023_480'!$A79)/(Constants!$B$2*EXP(-Constants!$B$11*'4023_480'!FJ$1+Constants!$B$11*Constants!$B$8*'4023_480'!$A79-Constants!$B$15)+Constants!$B$3*EXP(-Constants!$B$12*'4023_480'!FJ$1+Constants!$B$12*Constants!$B$9*'4023_480'!$A79-Constants!$B$16)),0)</f>
        <v>0</v>
      </c>
      <c r="FK79" s="1">
        <f>IF(f0!FK79+'f1'!FK79&gt;0,(f0!FK79+'f1'!FK79)*EXP(-Constants!$B$13*'4023_480'!FK$1+Constants!$B$13*Constants!$B$10*'4023_480'!$A79)/(Constants!$B$2*EXP(-Constants!$B$11*'4023_480'!FK$1+Constants!$B$11*Constants!$B$8*'4023_480'!$A79-Constants!$B$15)+Constants!$B$3*EXP(-Constants!$B$12*'4023_480'!FK$1+Constants!$B$12*Constants!$B$9*'4023_480'!$A79-Constants!$B$16)),0)</f>
        <v>0</v>
      </c>
      <c r="FL79" s="1">
        <f>IF(f0!FL79+'f1'!FL79&gt;0,(f0!FL79+'f1'!FL79)*EXP(-Constants!$B$13*'4023_480'!FL$1+Constants!$B$13*Constants!$B$10*'4023_480'!$A79)/(Constants!$B$2*EXP(-Constants!$B$11*'4023_480'!FL$1+Constants!$B$11*Constants!$B$8*'4023_480'!$A79-Constants!$B$15)+Constants!$B$3*EXP(-Constants!$B$12*'4023_480'!FL$1+Constants!$B$12*Constants!$B$9*'4023_480'!$A79-Constants!$B$16)),0)</f>
        <v>0</v>
      </c>
      <c r="FM79" s="1">
        <f>IF(f0!FM79+'f1'!FM79&gt;0,(f0!FM79+'f1'!FM79)*EXP(-Constants!$B$13*'4023_480'!FM$1+Constants!$B$13*Constants!$B$10*'4023_480'!$A79)/(Constants!$B$2*EXP(-Constants!$B$11*'4023_480'!FM$1+Constants!$B$11*Constants!$B$8*'4023_480'!$A79-Constants!$B$15)+Constants!$B$3*EXP(-Constants!$B$12*'4023_480'!FM$1+Constants!$B$12*Constants!$B$9*'4023_480'!$A79-Constants!$B$16)),0)</f>
        <v>0</v>
      </c>
      <c r="FN79" s="1">
        <f>IF(f0!FN79+'f1'!FN79&gt;0,(f0!FN79+'f1'!FN79)*EXP(-Constants!$B$13*'4023_480'!FN$1+Constants!$B$13*Constants!$B$10*'4023_480'!$A79)/(Constants!$B$2*EXP(-Constants!$B$11*'4023_480'!FN$1+Constants!$B$11*Constants!$B$8*'4023_480'!$A79-Constants!$B$15)+Constants!$B$3*EXP(-Constants!$B$12*'4023_480'!FN$1+Constants!$B$12*Constants!$B$9*'4023_480'!$A79-Constants!$B$16)),0)</f>
        <v>0</v>
      </c>
      <c r="FO79" s="1">
        <f>IF(f0!FO79+'f1'!FO79&gt;0,(f0!FO79+'f1'!FO79)*EXP(-Constants!$B$13*'4023_480'!FO$1+Constants!$B$13*Constants!$B$10*'4023_480'!$A79)/(Constants!$B$2*EXP(-Constants!$B$11*'4023_480'!FO$1+Constants!$B$11*Constants!$B$8*'4023_480'!$A79-Constants!$B$15)+Constants!$B$3*EXP(-Constants!$B$12*'4023_480'!FO$1+Constants!$B$12*Constants!$B$9*'4023_480'!$A79-Constants!$B$16)),0)</f>
        <v>0</v>
      </c>
      <c r="FP79" s="1">
        <f>IF(f0!FP79+'f1'!FP79&gt;0,(f0!FP79+'f1'!FP79)*EXP(-Constants!$B$13*'4023_480'!FP$1+Constants!$B$13*Constants!$B$10*'4023_480'!$A79)/(Constants!$B$2*EXP(-Constants!$B$11*'4023_480'!FP$1+Constants!$B$11*Constants!$B$8*'4023_480'!$A79-Constants!$B$15)+Constants!$B$3*EXP(-Constants!$B$12*'4023_480'!FP$1+Constants!$B$12*Constants!$B$9*'4023_480'!$A79-Constants!$B$16)),0)</f>
        <v>0</v>
      </c>
      <c r="FQ79" s="1">
        <f>IF(f0!FQ79+'f1'!FQ79&gt;0,(f0!FQ79+'f1'!FQ79)*EXP(-Constants!$B$13*'4023_480'!FQ$1+Constants!$B$13*Constants!$B$10*'4023_480'!$A79)/(Constants!$B$2*EXP(-Constants!$B$11*'4023_480'!FQ$1+Constants!$B$11*Constants!$B$8*'4023_480'!$A79-Constants!$B$15)+Constants!$B$3*EXP(-Constants!$B$12*'4023_480'!FQ$1+Constants!$B$12*Constants!$B$9*'4023_480'!$A79-Constants!$B$16)),0)</f>
        <v>0</v>
      </c>
      <c r="FR79" s="1">
        <f>IF(f0!FR79+'f1'!FR79&gt;0,(f0!FR79+'f1'!FR79)*EXP(-Constants!$B$13*'4023_480'!FR$1+Constants!$B$13*Constants!$B$10*'4023_480'!$A79)/(Constants!$B$2*EXP(-Constants!$B$11*'4023_480'!FR$1+Constants!$B$11*Constants!$B$8*'4023_480'!$A79-Constants!$B$15)+Constants!$B$3*EXP(-Constants!$B$12*'4023_480'!FR$1+Constants!$B$12*Constants!$B$9*'4023_480'!$A79-Constants!$B$16)),0)</f>
        <v>0</v>
      </c>
      <c r="FS79" s="1">
        <f>IF(f0!FS79+'f1'!FS79&gt;0,(f0!FS79+'f1'!FS79)*EXP(-Constants!$B$13*'4023_480'!FS$1+Constants!$B$13*Constants!$B$10*'4023_480'!$A79)/(Constants!$B$2*EXP(-Constants!$B$11*'4023_480'!FS$1+Constants!$B$11*Constants!$B$8*'4023_480'!$A79-Constants!$B$15)+Constants!$B$3*EXP(-Constants!$B$12*'4023_480'!FS$1+Constants!$B$12*Constants!$B$9*'4023_480'!$A79-Constants!$B$16)),0)</f>
        <v>0</v>
      </c>
      <c r="FT79" s="1">
        <f>IF(f0!FT79+'f1'!FT79&gt;0,(f0!FT79+'f1'!FT79)*EXP(-Constants!$B$13*'4023_480'!FT$1+Constants!$B$13*Constants!$B$10*'4023_480'!$A79)/(Constants!$B$2*EXP(-Constants!$B$11*'4023_480'!FT$1+Constants!$B$11*Constants!$B$8*'4023_480'!$A79-Constants!$B$15)+Constants!$B$3*EXP(-Constants!$B$12*'4023_480'!FT$1+Constants!$B$12*Constants!$B$9*'4023_480'!$A79-Constants!$B$16)),0)</f>
        <v>0</v>
      </c>
      <c r="FU79" s="1">
        <f>IF(f0!FU79+'f1'!FU79&gt;0,(f0!FU79+'f1'!FU79)*EXP(-Constants!$B$13*'4023_480'!FU$1+Constants!$B$13*Constants!$B$10*'4023_480'!$A79)/(Constants!$B$2*EXP(-Constants!$B$11*'4023_480'!FU$1+Constants!$B$11*Constants!$B$8*'4023_480'!$A79-Constants!$B$15)+Constants!$B$3*EXP(-Constants!$B$12*'4023_480'!FU$1+Constants!$B$12*Constants!$B$9*'4023_480'!$A79-Constants!$B$16)),0)</f>
        <v>0</v>
      </c>
      <c r="FV79" s="1">
        <f>IF(f0!FV79+'f1'!FV79&gt;0,(f0!FV79+'f1'!FV79)*EXP(-Constants!$B$13*'4023_480'!FV$1+Constants!$B$13*Constants!$B$10*'4023_480'!$A79)/(Constants!$B$2*EXP(-Constants!$B$11*'4023_480'!FV$1+Constants!$B$11*Constants!$B$8*'4023_480'!$A79-Constants!$B$15)+Constants!$B$3*EXP(-Constants!$B$12*'4023_480'!FV$1+Constants!$B$12*Constants!$B$9*'4023_480'!$A79-Constants!$B$16)),0)</f>
        <v>0</v>
      </c>
      <c r="FW79" s="1">
        <f>IF(f0!FW79+'f1'!FW79&gt;0,(f0!FW79+'f1'!FW79)*EXP(-Constants!$B$13*'4023_480'!FW$1+Constants!$B$13*Constants!$B$10*'4023_480'!$A79)/(Constants!$B$2*EXP(-Constants!$B$11*'4023_480'!FW$1+Constants!$B$11*Constants!$B$8*'4023_480'!$A79-Constants!$B$15)+Constants!$B$3*EXP(-Constants!$B$12*'4023_480'!FW$1+Constants!$B$12*Constants!$B$9*'4023_480'!$A79-Constants!$B$16)),0)</f>
        <v>0</v>
      </c>
      <c r="FX79" s="1">
        <f>IF(f0!FX79+'f1'!FX79&gt;0,(f0!FX79+'f1'!FX79)*EXP(-Constants!$B$13*'4023_480'!FX$1+Constants!$B$13*Constants!$B$10*'4023_480'!$A79)/(Constants!$B$2*EXP(-Constants!$B$11*'4023_480'!FX$1+Constants!$B$11*Constants!$B$8*'4023_480'!$A79-Constants!$B$15)+Constants!$B$3*EXP(-Constants!$B$12*'4023_480'!FX$1+Constants!$B$12*Constants!$B$9*'4023_480'!$A79-Constants!$B$16)),0)</f>
        <v>0</v>
      </c>
      <c r="FY79" s="1">
        <f>IF(f0!FY79+'f1'!FY79&gt;0,(f0!FY79+'f1'!FY79)*EXP(-Constants!$B$13*'4023_480'!FY$1+Constants!$B$13*Constants!$B$10*'4023_480'!$A79)/(Constants!$B$2*EXP(-Constants!$B$11*'4023_480'!FY$1+Constants!$B$11*Constants!$B$8*'4023_480'!$A79-Constants!$B$15)+Constants!$B$3*EXP(-Constants!$B$12*'4023_480'!FY$1+Constants!$B$12*Constants!$B$9*'4023_480'!$A79-Constants!$B$16)),0)</f>
        <v>0</v>
      </c>
      <c r="FZ79" s="1">
        <f>IF(f0!FZ79+'f1'!FZ79&gt;0,(f0!FZ79+'f1'!FZ79)*EXP(-Constants!$B$13*'4023_480'!FZ$1+Constants!$B$13*Constants!$B$10*'4023_480'!$A79)/(Constants!$B$2*EXP(-Constants!$B$11*'4023_480'!FZ$1+Constants!$B$11*Constants!$B$8*'4023_480'!$A79-Constants!$B$15)+Constants!$B$3*EXP(-Constants!$B$12*'4023_480'!FZ$1+Constants!$B$12*Constants!$B$9*'4023_480'!$A79-Constants!$B$16)),0)</f>
        <v>0</v>
      </c>
      <c r="GA79" s="1">
        <f>IF(f0!GA79+'f1'!GA79&gt;0,(f0!GA79+'f1'!GA79)*EXP(-Constants!$B$13*'4023_480'!GA$1+Constants!$B$13*Constants!$B$10*'4023_480'!$A79)/(Constants!$B$2*EXP(-Constants!$B$11*'4023_480'!GA$1+Constants!$B$11*Constants!$B$8*'4023_480'!$A79-Constants!$B$15)+Constants!$B$3*EXP(-Constants!$B$12*'4023_480'!GA$1+Constants!$B$12*Constants!$B$9*'4023_480'!$A79-Constants!$B$16)),0)</f>
        <v>0</v>
      </c>
      <c r="GB79" s="1">
        <f>IF(f0!GB79+'f1'!GB79&gt;0,(f0!GB79+'f1'!GB79)*EXP(-Constants!$B$13*'4023_480'!GB$1+Constants!$B$13*Constants!$B$10*'4023_480'!$A79)/(Constants!$B$2*EXP(-Constants!$B$11*'4023_480'!GB$1+Constants!$B$11*Constants!$B$8*'4023_480'!$A79-Constants!$B$15)+Constants!$B$3*EXP(-Constants!$B$12*'4023_480'!GB$1+Constants!$B$12*Constants!$B$9*'4023_480'!$A79-Constants!$B$16)),0)</f>
        <v>0</v>
      </c>
      <c r="GC79" s="1">
        <f>IF(f0!GC79+'f1'!GC79&gt;0,(f0!GC79+'f1'!GC79)*EXP(-Constants!$B$13*'4023_480'!GC$1+Constants!$B$13*Constants!$B$10*'4023_480'!$A79)/(Constants!$B$2*EXP(-Constants!$B$11*'4023_480'!GC$1+Constants!$B$11*Constants!$B$8*'4023_480'!$A79-Constants!$B$15)+Constants!$B$3*EXP(-Constants!$B$12*'4023_480'!GC$1+Constants!$B$12*Constants!$B$9*'4023_480'!$A79-Constants!$B$16)),0)</f>
        <v>0</v>
      </c>
      <c r="GD79" s="1">
        <f>IF(f0!GD79+'f1'!GD79&gt;0,(f0!GD79+'f1'!GD79)*EXP(-Constants!$B$13*'4023_480'!GD$1+Constants!$B$13*Constants!$B$10*'4023_480'!$A79)/(Constants!$B$2*EXP(-Constants!$B$11*'4023_480'!GD$1+Constants!$B$11*Constants!$B$8*'4023_480'!$A79-Constants!$B$15)+Constants!$B$3*EXP(-Constants!$B$12*'4023_480'!GD$1+Constants!$B$12*Constants!$B$9*'4023_480'!$A79-Constants!$B$16)),0)</f>
        <v>0</v>
      </c>
      <c r="GE79" s="1">
        <f>IF(f0!GE79+'f1'!GE79&gt;0,(f0!GE79+'f1'!GE79)*EXP(-Constants!$B$13*'4023_480'!GE$1+Constants!$B$13*Constants!$B$10*'4023_480'!$A79)/(Constants!$B$2*EXP(-Constants!$B$11*'4023_480'!GE$1+Constants!$B$11*Constants!$B$8*'4023_480'!$A79-Constants!$B$15)+Constants!$B$3*EXP(-Constants!$B$12*'4023_480'!GE$1+Constants!$B$12*Constants!$B$9*'4023_480'!$A79-Constants!$B$16)),0)</f>
        <v>0</v>
      </c>
      <c r="GF79" s="1">
        <f>IF(f0!GF79+'f1'!GF79&gt;0,(f0!GF79+'f1'!GF79)*EXP(-Constants!$B$13*'4023_480'!GF$1+Constants!$B$13*Constants!$B$10*'4023_480'!$A79)/(Constants!$B$2*EXP(-Constants!$B$11*'4023_480'!GF$1+Constants!$B$11*Constants!$B$8*'4023_480'!$A79-Constants!$B$15)+Constants!$B$3*EXP(-Constants!$B$12*'4023_480'!GF$1+Constants!$B$12*Constants!$B$9*'4023_480'!$A79-Constants!$B$16)),0)</f>
        <v>0</v>
      </c>
      <c r="GG79" s="1">
        <f>IF(f0!GG79+'f1'!GG79&gt;0,(f0!GG79+'f1'!GG79)*EXP(-Constants!$B$13*'4023_480'!GG$1+Constants!$B$13*Constants!$B$10*'4023_480'!$A79)/(Constants!$B$2*EXP(-Constants!$B$11*'4023_480'!GG$1+Constants!$B$11*Constants!$B$8*'4023_480'!$A79-Constants!$B$15)+Constants!$B$3*EXP(-Constants!$B$12*'4023_480'!GG$1+Constants!$B$12*Constants!$B$9*'4023_480'!$A79-Constants!$B$16)),0)</f>
        <v>0</v>
      </c>
      <c r="GH79" s="1">
        <f>IF(f0!GH79+'f1'!GH79&gt;0,(f0!GH79+'f1'!GH79)*EXP(-Constants!$B$13*'4023_480'!GH$1+Constants!$B$13*Constants!$B$10*'4023_480'!$A79)/(Constants!$B$2*EXP(-Constants!$B$11*'4023_480'!GH$1+Constants!$B$11*Constants!$B$8*'4023_480'!$A79-Constants!$B$15)+Constants!$B$3*EXP(-Constants!$B$12*'4023_480'!GH$1+Constants!$B$12*Constants!$B$9*'4023_480'!$A79-Constants!$B$16)),0)</f>
        <v>0</v>
      </c>
      <c r="GI79" s="1">
        <f>IF(f0!GI79+'f1'!GI79&gt;0,(f0!GI79+'f1'!GI79)*EXP(-Constants!$B$13*'4023_480'!GI$1+Constants!$B$13*Constants!$B$10*'4023_480'!$A79)/(Constants!$B$2*EXP(-Constants!$B$11*'4023_480'!GI$1+Constants!$B$11*Constants!$B$8*'4023_480'!$A79-Constants!$B$15)+Constants!$B$3*EXP(-Constants!$B$12*'4023_480'!GI$1+Constants!$B$12*Constants!$B$9*'4023_480'!$A79-Constants!$B$16)),0)</f>
        <v>0</v>
      </c>
      <c r="GJ79" s="1">
        <f>IF(f0!GJ79+'f1'!GJ79&gt;0,(f0!GJ79+'f1'!GJ79)*EXP(-Constants!$B$13*'4023_480'!GJ$1+Constants!$B$13*Constants!$B$10*'4023_480'!$A79)/(Constants!$B$2*EXP(-Constants!$B$11*'4023_480'!GJ$1+Constants!$B$11*Constants!$B$8*'4023_480'!$A79-Constants!$B$15)+Constants!$B$3*EXP(-Constants!$B$12*'4023_480'!GJ$1+Constants!$B$12*Constants!$B$9*'4023_480'!$A79-Constants!$B$16)),0)</f>
        <v>0</v>
      </c>
      <c r="GK79" s="1">
        <f>IF(f0!GK79+'f1'!GK79&gt;0,(f0!GK79+'f1'!GK79)*EXP(-Constants!$B$13*'4023_480'!GK$1+Constants!$B$13*Constants!$B$10*'4023_480'!$A79)/(Constants!$B$2*EXP(-Constants!$B$11*'4023_480'!GK$1+Constants!$B$11*Constants!$B$8*'4023_480'!$A79-Constants!$B$15)+Constants!$B$3*EXP(-Constants!$B$12*'4023_480'!GK$1+Constants!$B$12*Constants!$B$9*'4023_480'!$A79-Constants!$B$16)),0)</f>
        <v>0</v>
      </c>
      <c r="GL79" s="1">
        <f>IF(f0!GL79+'f1'!GL79&gt;0,(f0!GL79+'f1'!GL79)*EXP(-Constants!$B$13*'4023_480'!GL$1+Constants!$B$13*Constants!$B$10*'4023_480'!$A79)/(Constants!$B$2*EXP(-Constants!$B$11*'4023_480'!GL$1+Constants!$B$11*Constants!$B$8*'4023_480'!$A79-Constants!$B$15)+Constants!$B$3*EXP(-Constants!$B$12*'4023_480'!GL$1+Constants!$B$12*Constants!$B$9*'4023_480'!$A79-Constants!$B$16)),0)</f>
        <v>0</v>
      </c>
      <c r="GM79" s="1">
        <f>IF(f0!GM79+'f1'!GM79&gt;0,(f0!GM79+'f1'!GM79)*EXP(-Constants!$B$13*'4023_480'!GM$1+Constants!$B$13*Constants!$B$10*'4023_480'!$A79)/(Constants!$B$2*EXP(-Constants!$B$11*'4023_480'!GM$1+Constants!$B$11*Constants!$B$8*'4023_480'!$A79-Constants!$B$15)+Constants!$B$3*EXP(-Constants!$B$12*'4023_480'!GM$1+Constants!$B$12*Constants!$B$9*'4023_480'!$A79-Constants!$B$16)),0)</f>
        <v>0</v>
      </c>
      <c r="GN79" s="1">
        <f>IF(f0!GN79+'f1'!GN79&gt;0,(f0!GN79+'f1'!GN79)*EXP(-Constants!$B$13*'4023_480'!GN$1+Constants!$B$13*Constants!$B$10*'4023_480'!$A79)/(Constants!$B$2*EXP(-Constants!$B$11*'4023_480'!GN$1+Constants!$B$11*Constants!$B$8*'4023_480'!$A79-Constants!$B$15)+Constants!$B$3*EXP(-Constants!$B$12*'4023_480'!GN$1+Constants!$B$12*Constants!$B$9*'4023_480'!$A79-Constants!$B$16)),0)</f>
        <v>0</v>
      </c>
      <c r="GO79" s="1">
        <f>IF(f0!GO79+'f1'!GO79&gt;0,(f0!GO79+'f1'!GO79)*EXP(-Constants!$B$13*'4023_480'!GO$1+Constants!$B$13*Constants!$B$10*'4023_480'!$A79)/(Constants!$B$2*EXP(-Constants!$B$11*'4023_480'!GO$1+Constants!$B$11*Constants!$B$8*'4023_480'!$A79-Constants!$B$15)+Constants!$B$3*EXP(-Constants!$B$12*'4023_480'!GO$1+Constants!$B$12*Constants!$B$9*'4023_480'!$A79-Constants!$B$16)),0)</f>
        <v>0</v>
      </c>
      <c r="GP79" s="1">
        <f>IF(f0!GP79+'f1'!GP79&gt;0,(f0!GP79+'f1'!GP79)*EXP(-Constants!$B$13*'4023_480'!GP$1+Constants!$B$13*Constants!$B$10*'4023_480'!$A79)/(Constants!$B$2*EXP(-Constants!$B$11*'4023_480'!GP$1+Constants!$B$11*Constants!$B$8*'4023_480'!$A79-Constants!$B$15)+Constants!$B$3*EXP(-Constants!$B$12*'4023_480'!GP$1+Constants!$B$12*Constants!$B$9*'4023_480'!$A79-Constants!$B$16)),0)</f>
        <v>0</v>
      </c>
      <c r="GQ79" s="1">
        <f>IF(f0!GQ79+'f1'!GQ79&gt;0,(f0!GQ79+'f1'!GQ79)*EXP(-Constants!$B$13*'4023_480'!GQ$1+Constants!$B$13*Constants!$B$10*'4023_480'!$A79)/(Constants!$B$2*EXP(-Constants!$B$11*'4023_480'!GQ$1+Constants!$B$11*Constants!$B$8*'4023_480'!$A79-Constants!$B$15)+Constants!$B$3*EXP(-Constants!$B$12*'4023_480'!GQ$1+Constants!$B$12*Constants!$B$9*'4023_480'!$A79-Constants!$B$16)),0)</f>
        <v>0</v>
      </c>
      <c r="GR79" s="1">
        <f>IF(f0!GR79+'f1'!GR79&gt;0,(f0!GR79+'f1'!GR79)*EXP(-Constants!$B$13*'4023_480'!GR$1+Constants!$B$13*Constants!$B$10*'4023_480'!$A79)/(Constants!$B$2*EXP(-Constants!$B$11*'4023_480'!GR$1+Constants!$B$11*Constants!$B$8*'4023_480'!$A79-Constants!$B$15)+Constants!$B$3*EXP(-Constants!$B$12*'4023_480'!GR$1+Constants!$B$12*Constants!$B$9*'4023_480'!$A79-Constants!$B$16)),0)</f>
        <v>0</v>
      </c>
      <c r="GT79" s="1">
        <f t="shared" si="1"/>
        <v>4.1823674891150452E-7</v>
      </c>
    </row>
    <row r="80" spans="1:202" x14ac:dyDescent="0.3">
      <c r="A80" s="2">
        <v>80</v>
      </c>
      <c r="B80" s="1">
        <f>IF(f0!B80+'f1'!B80&gt;0,(f0!B80+'f1'!B80)*EXP(-Constants!$B$13*'4023_480'!B$1+Constants!$B$13*Constants!$B$10*'4023_480'!$A80)/(Constants!$B$2*EXP(-Constants!$B$11*'4023_480'!B$1+Constants!$B$11*Constants!$B$8*'4023_480'!$A80-Constants!$B$15)+Constants!$B$3*EXP(-Constants!$B$12*'4023_480'!B$1+Constants!$B$12*Constants!$B$9*'4023_480'!$A80-Constants!$B$16)),0)</f>
        <v>0</v>
      </c>
      <c r="C80" s="1">
        <f>IF(f0!C80+'f1'!C80&gt;0,(f0!C80+'f1'!C80)*EXP(-Constants!$B$13*'4023_480'!C$1+Constants!$B$13*Constants!$B$10*'4023_480'!$A80)/(Constants!$B$2*EXP(-Constants!$B$11*'4023_480'!C$1+Constants!$B$11*Constants!$B$8*'4023_480'!$A80-Constants!$B$15)+Constants!$B$3*EXP(-Constants!$B$12*'4023_480'!C$1+Constants!$B$12*Constants!$B$9*'4023_480'!$A80-Constants!$B$16)),0)</f>
        <v>0</v>
      </c>
      <c r="D80" s="1">
        <f>IF(f0!D80+'f1'!D80&gt;0,(f0!D80+'f1'!D80)*EXP(-Constants!$B$13*'4023_480'!D$1+Constants!$B$13*Constants!$B$10*'4023_480'!$A80)/(Constants!$B$2*EXP(-Constants!$B$11*'4023_480'!D$1+Constants!$B$11*Constants!$B$8*'4023_480'!$A80-Constants!$B$15)+Constants!$B$3*EXP(-Constants!$B$12*'4023_480'!D$1+Constants!$B$12*Constants!$B$9*'4023_480'!$A80-Constants!$B$16)),0)</f>
        <v>0</v>
      </c>
      <c r="E80" s="1">
        <f>IF(f0!E80+'f1'!E80&gt;0,(f0!E80+'f1'!E80)*EXP(-Constants!$B$13*'4023_480'!E$1+Constants!$B$13*Constants!$B$10*'4023_480'!$A80)/(Constants!$B$2*EXP(-Constants!$B$11*'4023_480'!E$1+Constants!$B$11*Constants!$B$8*'4023_480'!$A80-Constants!$B$15)+Constants!$B$3*EXP(-Constants!$B$12*'4023_480'!E$1+Constants!$B$12*Constants!$B$9*'4023_480'!$A80-Constants!$B$16)),0)</f>
        <v>0</v>
      </c>
      <c r="F80" s="1">
        <f>IF(f0!F80+'f1'!F80&gt;0,(f0!F80+'f1'!F80)*EXP(-Constants!$B$13*'4023_480'!F$1+Constants!$B$13*Constants!$B$10*'4023_480'!$A80)/(Constants!$B$2*EXP(-Constants!$B$11*'4023_480'!F$1+Constants!$B$11*Constants!$B$8*'4023_480'!$A80-Constants!$B$15)+Constants!$B$3*EXP(-Constants!$B$12*'4023_480'!F$1+Constants!$B$12*Constants!$B$9*'4023_480'!$A80-Constants!$B$16)),0)</f>
        <v>0</v>
      </c>
      <c r="G80" s="1">
        <f>IF(f0!G80+'f1'!G80&gt;0,(f0!G80+'f1'!G80)*EXP(-Constants!$B$13*'4023_480'!G$1+Constants!$B$13*Constants!$B$10*'4023_480'!$A80)/(Constants!$B$2*EXP(-Constants!$B$11*'4023_480'!G$1+Constants!$B$11*Constants!$B$8*'4023_480'!$A80-Constants!$B$15)+Constants!$B$3*EXP(-Constants!$B$12*'4023_480'!G$1+Constants!$B$12*Constants!$B$9*'4023_480'!$A80-Constants!$B$16)),0)</f>
        <v>0</v>
      </c>
      <c r="H80" s="1">
        <f>IF(f0!H80+'f1'!H80&gt;0,(f0!H80+'f1'!H80)*EXP(-Constants!$B$13*'4023_480'!H$1+Constants!$B$13*Constants!$B$10*'4023_480'!$A80)/(Constants!$B$2*EXP(-Constants!$B$11*'4023_480'!H$1+Constants!$B$11*Constants!$B$8*'4023_480'!$A80-Constants!$B$15)+Constants!$B$3*EXP(-Constants!$B$12*'4023_480'!H$1+Constants!$B$12*Constants!$B$9*'4023_480'!$A80-Constants!$B$16)),0)</f>
        <v>0</v>
      </c>
      <c r="I80" s="1">
        <f>IF(f0!I80+'f1'!I80&gt;0,(f0!I80+'f1'!I80)*EXP(-Constants!$B$13*'4023_480'!I$1+Constants!$B$13*Constants!$B$10*'4023_480'!$A80)/(Constants!$B$2*EXP(-Constants!$B$11*'4023_480'!I$1+Constants!$B$11*Constants!$B$8*'4023_480'!$A80-Constants!$B$15)+Constants!$B$3*EXP(-Constants!$B$12*'4023_480'!I$1+Constants!$B$12*Constants!$B$9*'4023_480'!$A80-Constants!$B$16)),0)</f>
        <v>0</v>
      </c>
      <c r="J80" s="1">
        <f>IF(f0!J80+'f1'!J80&gt;0,(f0!J80+'f1'!J80)*EXP(-Constants!$B$13*'4023_480'!J$1+Constants!$B$13*Constants!$B$10*'4023_480'!$A80)/(Constants!$B$2*EXP(-Constants!$B$11*'4023_480'!J$1+Constants!$B$11*Constants!$B$8*'4023_480'!$A80-Constants!$B$15)+Constants!$B$3*EXP(-Constants!$B$12*'4023_480'!J$1+Constants!$B$12*Constants!$B$9*'4023_480'!$A80-Constants!$B$16)),0)</f>
        <v>0</v>
      </c>
      <c r="K80" s="1">
        <f>IF(f0!K80+'f1'!K80&gt;0,(f0!K80+'f1'!K80)*EXP(-Constants!$B$13*'4023_480'!K$1+Constants!$B$13*Constants!$B$10*'4023_480'!$A80)/(Constants!$B$2*EXP(-Constants!$B$11*'4023_480'!K$1+Constants!$B$11*Constants!$B$8*'4023_480'!$A80-Constants!$B$15)+Constants!$B$3*EXP(-Constants!$B$12*'4023_480'!K$1+Constants!$B$12*Constants!$B$9*'4023_480'!$A80-Constants!$B$16)),0)</f>
        <v>0</v>
      </c>
      <c r="L80" s="1">
        <f>IF(f0!L80+'f1'!L80&gt;0,(f0!L80+'f1'!L80)*EXP(-Constants!$B$13*'4023_480'!L$1+Constants!$B$13*Constants!$B$10*'4023_480'!$A80)/(Constants!$B$2*EXP(-Constants!$B$11*'4023_480'!L$1+Constants!$B$11*Constants!$B$8*'4023_480'!$A80-Constants!$B$15)+Constants!$B$3*EXP(-Constants!$B$12*'4023_480'!L$1+Constants!$B$12*Constants!$B$9*'4023_480'!$A80-Constants!$B$16)),0)</f>
        <v>0</v>
      </c>
      <c r="M80" s="1">
        <f>IF(f0!M80+'f1'!M80&gt;0,(f0!M80+'f1'!M80)*EXP(-Constants!$B$13*'4023_480'!M$1+Constants!$B$13*Constants!$B$10*'4023_480'!$A80)/(Constants!$B$2*EXP(-Constants!$B$11*'4023_480'!M$1+Constants!$B$11*Constants!$B$8*'4023_480'!$A80-Constants!$B$15)+Constants!$B$3*EXP(-Constants!$B$12*'4023_480'!M$1+Constants!$B$12*Constants!$B$9*'4023_480'!$A80-Constants!$B$16)),0)</f>
        <v>0</v>
      </c>
      <c r="N80" s="1">
        <f>IF(f0!N80+'f1'!N80&gt;0,(f0!N80+'f1'!N80)*EXP(-Constants!$B$13*'4023_480'!N$1+Constants!$B$13*Constants!$B$10*'4023_480'!$A80)/(Constants!$B$2*EXP(-Constants!$B$11*'4023_480'!N$1+Constants!$B$11*Constants!$B$8*'4023_480'!$A80-Constants!$B$15)+Constants!$B$3*EXP(-Constants!$B$12*'4023_480'!N$1+Constants!$B$12*Constants!$B$9*'4023_480'!$A80-Constants!$B$16)),0)</f>
        <v>0</v>
      </c>
      <c r="O80" s="1">
        <f>IF(f0!O80+'f1'!O80&gt;0,(f0!O80+'f1'!O80)*EXP(-Constants!$B$13*'4023_480'!O$1+Constants!$B$13*Constants!$B$10*'4023_480'!$A80)/(Constants!$B$2*EXP(-Constants!$B$11*'4023_480'!O$1+Constants!$B$11*Constants!$B$8*'4023_480'!$A80-Constants!$B$15)+Constants!$B$3*EXP(-Constants!$B$12*'4023_480'!O$1+Constants!$B$12*Constants!$B$9*'4023_480'!$A80-Constants!$B$16)),0)</f>
        <v>0</v>
      </c>
      <c r="P80" s="1">
        <f>IF(f0!P80+'f1'!P80&gt;0,(f0!P80+'f1'!P80)*EXP(-Constants!$B$13*'4023_480'!P$1+Constants!$B$13*Constants!$B$10*'4023_480'!$A80)/(Constants!$B$2*EXP(-Constants!$B$11*'4023_480'!P$1+Constants!$B$11*Constants!$B$8*'4023_480'!$A80-Constants!$B$15)+Constants!$B$3*EXP(-Constants!$B$12*'4023_480'!P$1+Constants!$B$12*Constants!$B$9*'4023_480'!$A80-Constants!$B$16)),0)</f>
        <v>0</v>
      </c>
      <c r="Q80" s="1">
        <f>IF(f0!Q80+'f1'!Q80&gt;0,(f0!Q80+'f1'!Q80)*EXP(-Constants!$B$13*'4023_480'!Q$1+Constants!$B$13*Constants!$B$10*'4023_480'!$A80)/(Constants!$B$2*EXP(-Constants!$B$11*'4023_480'!Q$1+Constants!$B$11*Constants!$B$8*'4023_480'!$A80-Constants!$B$15)+Constants!$B$3*EXP(-Constants!$B$12*'4023_480'!Q$1+Constants!$B$12*Constants!$B$9*'4023_480'!$A80-Constants!$B$16)),0)</f>
        <v>0</v>
      </c>
      <c r="R80" s="1">
        <f>IF(f0!R80+'f1'!R80&gt;0,(f0!R80+'f1'!R80)*EXP(-Constants!$B$13*'4023_480'!R$1+Constants!$B$13*Constants!$B$10*'4023_480'!$A80)/(Constants!$B$2*EXP(-Constants!$B$11*'4023_480'!R$1+Constants!$B$11*Constants!$B$8*'4023_480'!$A80-Constants!$B$15)+Constants!$B$3*EXP(-Constants!$B$12*'4023_480'!R$1+Constants!$B$12*Constants!$B$9*'4023_480'!$A80-Constants!$B$16)),0)</f>
        <v>0</v>
      </c>
      <c r="S80" s="1">
        <f>IF(f0!S80+'f1'!S80&gt;0,(f0!S80+'f1'!S80)*EXP(-Constants!$B$13*'4023_480'!S$1+Constants!$B$13*Constants!$B$10*'4023_480'!$A80)/(Constants!$B$2*EXP(-Constants!$B$11*'4023_480'!S$1+Constants!$B$11*Constants!$B$8*'4023_480'!$A80-Constants!$B$15)+Constants!$B$3*EXP(-Constants!$B$12*'4023_480'!S$1+Constants!$B$12*Constants!$B$9*'4023_480'!$A80-Constants!$B$16)),0)</f>
        <v>0</v>
      </c>
      <c r="T80" s="1">
        <f>IF(f0!T80+'f1'!T80&gt;0,(f0!T80+'f1'!T80)*EXP(-Constants!$B$13*'4023_480'!T$1+Constants!$B$13*Constants!$B$10*'4023_480'!$A80)/(Constants!$B$2*EXP(-Constants!$B$11*'4023_480'!T$1+Constants!$B$11*Constants!$B$8*'4023_480'!$A80-Constants!$B$15)+Constants!$B$3*EXP(-Constants!$B$12*'4023_480'!T$1+Constants!$B$12*Constants!$B$9*'4023_480'!$A80-Constants!$B$16)),0)</f>
        <v>0</v>
      </c>
      <c r="U80" s="1">
        <f>IF(f0!U80+'f1'!U80&gt;0,(f0!U80+'f1'!U80)*EXP(-Constants!$B$13*'4023_480'!U$1+Constants!$B$13*Constants!$B$10*'4023_480'!$A80)/(Constants!$B$2*EXP(-Constants!$B$11*'4023_480'!U$1+Constants!$B$11*Constants!$B$8*'4023_480'!$A80-Constants!$B$15)+Constants!$B$3*EXP(-Constants!$B$12*'4023_480'!U$1+Constants!$B$12*Constants!$B$9*'4023_480'!$A80-Constants!$B$16)),0)</f>
        <v>0</v>
      </c>
      <c r="V80" s="1">
        <f>IF(f0!V80+'f1'!V80&gt;0,(f0!V80+'f1'!V80)*EXP(-Constants!$B$13*'4023_480'!V$1+Constants!$B$13*Constants!$B$10*'4023_480'!$A80)/(Constants!$B$2*EXP(-Constants!$B$11*'4023_480'!V$1+Constants!$B$11*Constants!$B$8*'4023_480'!$A80-Constants!$B$15)+Constants!$B$3*EXP(-Constants!$B$12*'4023_480'!V$1+Constants!$B$12*Constants!$B$9*'4023_480'!$A80-Constants!$B$16)),0)</f>
        <v>0</v>
      </c>
      <c r="W80" s="1">
        <f>IF(f0!W80+'f1'!W80&gt;0,(f0!W80+'f1'!W80)*EXP(-Constants!$B$13*'4023_480'!W$1+Constants!$B$13*Constants!$B$10*'4023_480'!$A80)/(Constants!$B$2*EXP(-Constants!$B$11*'4023_480'!W$1+Constants!$B$11*Constants!$B$8*'4023_480'!$A80-Constants!$B$15)+Constants!$B$3*EXP(-Constants!$B$12*'4023_480'!W$1+Constants!$B$12*Constants!$B$9*'4023_480'!$A80-Constants!$B$16)),0)</f>
        <v>0</v>
      </c>
      <c r="X80" s="1">
        <f>IF(f0!X80+'f1'!X80&gt;0,(f0!X80+'f1'!X80)*EXP(-Constants!$B$13*'4023_480'!X$1+Constants!$B$13*Constants!$B$10*'4023_480'!$A80)/(Constants!$B$2*EXP(-Constants!$B$11*'4023_480'!X$1+Constants!$B$11*Constants!$B$8*'4023_480'!$A80-Constants!$B$15)+Constants!$B$3*EXP(-Constants!$B$12*'4023_480'!X$1+Constants!$B$12*Constants!$B$9*'4023_480'!$A80-Constants!$B$16)),0)</f>
        <v>0</v>
      </c>
      <c r="Y80" s="1">
        <f>IF(f0!Y80+'f1'!Y80&gt;0,(f0!Y80+'f1'!Y80)*EXP(-Constants!$B$13*'4023_480'!Y$1+Constants!$B$13*Constants!$B$10*'4023_480'!$A80)/(Constants!$B$2*EXP(-Constants!$B$11*'4023_480'!Y$1+Constants!$B$11*Constants!$B$8*'4023_480'!$A80-Constants!$B$15)+Constants!$B$3*EXP(-Constants!$B$12*'4023_480'!Y$1+Constants!$B$12*Constants!$B$9*'4023_480'!$A80-Constants!$B$16)),0)</f>
        <v>0</v>
      </c>
      <c r="Z80" s="1">
        <f>IF(f0!Z80+'f1'!Z80&gt;0,(f0!Z80+'f1'!Z80)*EXP(-Constants!$B$13*'4023_480'!Z$1+Constants!$B$13*Constants!$B$10*'4023_480'!$A80)/(Constants!$B$2*EXP(-Constants!$B$11*'4023_480'!Z$1+Constants!$B$11*Constants!$B$8*'4023_480'!$A80-Constants!$B$15)+Constants!$B$3*EXP(-Constants!$B$12*'4023_480'!Z$1+Constants!$B$12*Constants!$B$9*'4023_480'!$A80-Constants!$B$16)),0)</f>
        <v>0</v>
      </c>
      <c r="AA80" s="1">
        <f>IF(f0!AA80+'f1'!AA80&gt;0,(f0!AA80+'f1'!AA80)*EXP(-Constants!$B$13*'4023_480'!AA$1+Constants!$B$13*Constants!$B$10*'4023_480'!$A80)/(Constants!$B$2*EXP(-Constants!$B$11*'4023_480'!AA$1+Constants!$B$11*Constants!$B$8*'4023_480'!$A80-Constants!$B$15)+Constants!$B$3*EXP(-Constants!$B$12*'4023_480'!AA$1+Constants!$B$12*Constants!$B$9*'4023_480'!$A80-Constants!$B$16)),0)</f>
        <v>0</v>
      </c>
      <c r="AB80" s="1">
        <f>IF(f0!AB80+'f1'!AB80&gt;0,(f0!AB80+'f1'!AB80)*EXP(-Constants!$B$13*'4023_480'!AB$1+Constants!$B$13*Constants!$B$10*'4023_480'!$A80)/(Constants!$B$2*EXP(-Constants!$B$11*'4023_480'!AB$1+Constants!$B$11*Constants!$B$8*'4023_480'!$A80-Constants!$B$15)+Constants!$B$3*EXP(-Constants!$B$12*'4023_480'!AB$1+Constants!$B$12*Constants!$B$9*'4023_480'!$A80-Constants!$B$16)),0)</f>
        <v>0</v>
      </c>
      <c r="AC80" s="1">
        <f>IF(f0!AC80+'f1'!AC80&gt;0,(f0!AC80+'f1'!AC80)*EXP(-Constants!$B$13*'4023_480'!AC$1+Constants!$B$13*Constants!$B$10*'4023_480'!$A80)/(Constants!$B$2*EXP(-Constants!$B$11*'4023_480'!AC$1+Constants!$B$11*Constants!$B$8*'4023_480'!$A80-Constants!$B$15)+Constants!$B$3*EXP(-Constants!$B$12*'4023_480'!AC$1+Constants!$B$12*Constants!$B$9*'4023_480'!$A80-Constants!$B$16)),0)</f>
        <v>0</v>
      </c>
      <c r="AD80" s="1">
        <f>IF(f0!AD80+'f1'!AD80&gt;0,(f0!AD80+'f1'!AD80)*EXP(-Constants!$B$13*'4023_480'!AD$1+Constants!$B$13*Constants!$B$10*'4023_480'!$A80)/(Constants!$B$2*EXP(-Constants!$B$11*'4023_480'!AD$1+Constants!$B$11*Constants!$B$8*'4023_480'!$A80-Constants!$B$15)+Constants!$B$3*EXP(-Constants!$B$12*'4023_480'!AD$1+Constants!$B$12*Constants!$B$9*'4023_480'!$A80-Constants!$B$16)),0)</f>
        <v>0</v>
      </c>
      <c r="AE80" s="1">
        <f>IF(f0!AE80+'f1'!AE80&gt;0,(f0!AE80+'f1'!AE80)*EXP(-Constants!$B$13*'4023_480'!AE$1+Constants!$B$13*Constants!$B$10*'4023_480'!$A80)/(Constants!$B$2*EXP(-Constants!$B$11*'4023_480'!AE$1+Constants!$B$11*Constants!$B$8*'4023_480'!$A80-Constants!$B$15)+Constants!$B$3*EXP(-Constants!$B$12*'4023_480'!AE$1+Constants!$B$12*Constants!$B$9*'4023_480'!$A80-Constants!$B$16)),0)</f>
        <v>0</v>
      </c>
      <c r="AF80" s="1">
        <f>IF(f0!AF80+'f1'!AF80&gt;0,(f0!AF80+'f1'!AF80)*EXP(-Constants!$B$13*'4023_480'!AF$1+Constants!$B$13*Constants!$B$10*'4023_480'!$A80)/(Constants!$B$2*EXP(-Constants!$B$11*'4023_480'!AF$1+Constants!$B$11*Constants!$B$8*'4023_480'!$A80-Constants!$B$15)+Constants!$B$3*EXP(-Constants!$B$12*'4023_480'!AF$1+Constants!$B$12*Constants!$B$9*'4023_480'!$A80-Constants!$B$16)),0)</f>
        <v>0</v>
      </c>
      <c r="AG80" s="1">
        <f>IF(f0!AG80+'f1'!AG80&gt;0,(f0!AG80+'f1'!AG80)*EXP(-Constants!$B$13*'4023_480'!AG$1+Constants!$B$13*Constants!$B$10*'4023_480'!$A80)/(Constants!$B$2*EXP(-Constants!$B$11*'4023_480'!AG$1+Constants!$B$11*Constants!$B$8*'4023_480'!$A80-Constants!$B$15)+Constants!$B$3*EXP(-Constants!$B$12*'4023_480'!AG$1+Constants!$B$12*Constants!$B$9*'4023_480'!$A80-Constants!$B$16)),0)</f>
        <v>0</v>
      </c>
      <c r="AH80" s="1">
        <f>IF(f0!AH80+'f1'!AH80&gt;0,(f0!AH80+'f1'!AH80)*EXP(-Constants!$B$13*'4023_480'!AH$1+Constants!$B$13*Constants!$B$10*'4023_480'!$A80)/(Constants!$B$2*EXP(-Constants!$B$11*'4023_480'!AH$1+Constants!$B$11*Constants!$B$8*'4023_480'!$A80-Constants!$B$15)+Constants!$B$3*EXP(-Constants!$B$12*'4023_480'!AH$1+Constants!$B$12*Constants!$B$9*'4023_480'!$A80-Constants!$B$16)),0)</f>
        <v>0</v>
      </c>
      <c r="AI80" s="1">
        <f>IF(f0!AI80+'f1'!AI80&gt;0,(f0!AI80+'f1'!AI80)*EXP(-Constants!$B$13*'4023_480'!AI$1+Constants!$B$13*Constants!$B$10*'4023_480'!$A80)/(Constants!$B$2*EXP(-Constants!$B$11*'4023_480'!AI$1+Constants!$B$11*Constants!$B$8*'4023_480'!$A80-Constants!$B$15)+Constants!$B$3*EXP(-Constants!$B$12*'4023_480'!AI$1+Constants!$B$12*Constants!$B$9*'4023_480'!$A80-Constants!$B$16)),0)</f>
        <v>0</v>
      </c>
      <c r="AJ80" s="1">
        <f>IF(f0!AJ80+'f1'!AJ80&gt;0,(f0!AJ80+'f1'!AJ80)*EXP(-Constants!$B$13*'4023_480'!AJ$1+Constants!$B$13*Constants!$B$10*'4023_480'!$A80)/(Constants!$B$2*EXP(-Constants!$B$11*'4023_480'!AJ$1+Constants!$B$11*Constants!$B$8*'4023_480'!$A80-Constants!$B$15)+Constants!$B$3*EXP(-Constants!$B$12*'4023_480'!AJ$1+Constants!$B$12*Constants!$B$9*'4023_480'!$A80-Constants!$B$16)),0)</f>
        <v>0</v>
      </c>
      <c r="AK80" s="1">
        <f>IF(f0!AK80+'f1'!AK80&gt;0,(f0!AK80+'f1'!AK80)*EXP(-Constants!$B$13*'4023_480'!AK$1+Constants!$B$13*Constants!$B$10*'4023_480'!$A80)/(Constants!$B$2*EXP(-Constants!$B$11*'4023_480'!AK$1+Constants!$B$11*Constants!$B$8*'4023_480'!$A80-Constants!$B$15)+Constants!$B$3*EXP(-Constants!$B$12*'4023_480'!AK$1+Constants!$B$12*Constants!$B$9*'4023_480'!$A80-Constants!$B$16)),0)</f>
        <v>0</v>
      </c>
      <c r="AL80" s="1">
        <f>IF(f0!AL80+'f1'!AL80&gt;0,(f0!AL80+'f1'!AL80)*EXP(-Constants!$B$13*'4023_480'!AL$1+Constants!$B$13*Constants!$B$10*'4023_480'!$A80)/(Constants!$B$2*EXP(-Constants!$B$11*'4023_480'!AL$1+Constants!$B$11*Constants!$B$8*'4023_480'!$A80-Constants!$B$15)+Constants!$B$3*EXP(-Constants!$B$12*'4023_480'!AL$1+Constants!$B$12*Constants!$B$9*'4023_480'!$A80-Constants!$B$16)),0)</f>
        <v>0</v>
      </c>
      <c r="AM80" s="1">
        <f>IF(f0!AM80+'f1'!AM80&gt;0,(f0!AM80+'f1'!AM80)*EXP(-Constants!$B$13*'4023_480'!AM$1+Constants!$B$13*Constants!$B$10*'4023_480'!$A80)/(Constants!$B$2*EXP(-Constants!$B$11*'4023_480'!AM$1+Constants!$B$11*Constants!$B$8*'4023_480'!$A80-Constants!$B$15)+Constants!$B$3*EXP(-Constants!$B$12*'4023_480'!AM$1+Constants!$B$12*Constants!$B$9*'4023_480'!$A80-Constants!$B$16)),0)</f>
        <v>0</v>
      </c>
      <c r="AN80" s="1">
        <f>IF(f0!AN80+'f1'!AN80&gt;0,(f0!AN80+'f1'!AN80)*EXP(-Constants!$B$13*'4023_480'!AN$1+Constants!$B$13*Constants!$B$10*'4023_480'!$A80)/(Constants!$B$2*EXP(-Constants!$B$11*'4023_480'!AN$1+Constants!$B$11*Constants!$B$8*'4023_480'!$A80-Constants!$B$15)+Constants!$B$3*EXP(-Constants!$B$12*'4023_480'!AN$1+Constants!$B$12*Constants!$B$9*'4023_480'!$A80-Constants!$B$16)),0)</f>
        <v>0</v>
      </c>
      <c r="AO80" s="1">
        <f>IF(f0!AO80+'f1'!AO80&gt;0,(f0!AO80+'f1'!AO80)*EXP(-Constants!$B$13*'4023_480'!AO$1+Constants!$B$13*Constants!$B$10*'4023_480'!$A80)/(Constants!$B$2*EXP(-Constants!$B$11*'4023_480'!AO$1+Constants!$B$11*Constants!$B$8*'4023_480'!$A80-Constants!$B$15)+Constants!$B$3*EXP(-Constants!$B$12*'4023_480'!AO$1+Constants!$B$12*Constants!$B$9*'4023_480'!$A80-Constants!$B$16)),0)</f>
        <v>0</v>
      </c>
      <c r="AP80" s="1">
        <f>IF(f0!AP80+'f1'!AP80&gt;0,(f0!AP80+'f1'!AP80)*EXP(-Constants!$B$13*'4023_480'!AP$1+Constants!$B$13*Constants!$B$10*'4023_480'!$A80)/(Constants!$B$2*EXP(-Constants!$B$11*'4023_480'!AP$1+Constants!$B$11*Constants!$B$8*'4023_480'!$A80-Constants!$B$15)+Constants!$B$3*EXP(-Constants!$B$12*'4023_480'!AP$1+Constants!$B$12*Constants!$B$9*'4023_480'!$A80-Constants!$B$16)),0)</f>
        <v>0</v>
      </c>
      <c r="AQ80" s="1">
        <f>IF(f0!AQ80+'f1'!AQ80&gt;0,(f0!AQ80+'f1'!AQ80)*EXP(-Constants!$B$13*'4023_480'!AQ$1+Constants!$B$13*Constants!$B$10*'4023_480'!$A80)/(Constants!$B$2*EXP(-Constants!$B$11*'4023_480'!AQ$1+Constants!$B$11*Constants!$B$8*'4023_480'!$A80-Constants!$B$15)+Constants!$B$3*EXP(-Constants!$B$12*'4023_480'!AQ$1+Constants!$B$12*Constants!$B$9*'4023_480'!$A80-Constants!$B$16)),0)</f>
        <v>0</v>
      </c>
      <c r="AR80" s="1">
        <f>IF(f0!AR80+'f1'!AR80&gt;0,(f0!AR80+'f1'!AR80)*EXP(-Constants!$B$13*'4023_480'!AR$1+Constants!$B$13*Constants!$B$10*'4023_480'!$A80)/(Constants!$B$2*EXP(-Constants!$B$11*'4023_480'!AR$1+Constants!$B$11*Constants!$B$8*'4023_480'!$A80-Constants!$B$15)+Constants!$B$3*EXP(-Constants!$B$12*'4023_480'!AR$1+Constants!$B$12*Constants!$B$9*'4023_480'!$A80-Constants!$B$16)),0)</f>
        <v>0</v>
      </c>
      <c r="AS80" s="1">
        <f>IF(f0!AS80+'f1'!AS80&gt;0,(f0!AS80+'f1'!AS80)*EXP(-Constants!$B$13*'4023_480'!AS$1+Constants!$B$13*Constants!$B$10*'4023_480'!$A80)/(Constants!$B$2*EXP(-Constants!$B$11*'4023_480'!AS$1+Constants!$B$11*Constants!$B$8*'4023_480'!$A80-Constants!$B$15)+Constants!$B$3*EXP(-Constants!$B$12*'4023_480'!AS$1+Constants!$B$12*Constants!$B$9*'4023_480'!$A80-Constants!$B$16)),0)</f>
        <v>0</v>
      </c>
      <c r="AT80" s="1">
        <f>IF(f0!AT80+'f1'!AT80&gt;0,(f0!AT80+'f1'!AT80)*EXP(-Constants!$B$13*'4023_480'!AT$1+Constants!$B$13*Constants!$B$10*'4023_480'!$A80)/(Constants!$B$2*EXP(-Constants!$B$11*'4023_480'!AT$1+Constants!$B$11*Constants!$B$8*'4023_480'!$A80-Constants!$B$15)+Constants!$B$3*EXP(-Constants!$B$12*'4023_480'!AT$1+Constants!$B$12*Constants!$B$9*'4023_480'!$A80-Constants!$B$16)),0)</f>
        <v>0</v>
      </c>
      <c r="AU80" s="1">
        <f>IF(f0!AU80+'f1'!AU80&gt;0,(f0!AU80+'f1'!AU80)*EXP(-Constants!$B$13*'4023_480'!AU$1+Constants!$B$13*Constants!$B$10*'4023_480'!$A80)/(Constants!$B$2*EXP(-Constants!$B$11*'4023_480'!AU$1+Constants!$B$11*Constants!$B$8*'4023_480'!$A80-Constants!$B$15)+Constants!$B$3*EXP(-Constants!$B$12*'4023_480'!AU$1+Constants!$B$12*Constants!$B$9*'4023_480'!$A80-Constants!$B$16)),0)</f>
        <v>0</v>
      </c>
      <c r="AV80" s="1">
        <f>IF(f0!AV80+'f1'!AV80&gt;0,(f0!AV80+'f1'!AV80)*EXP(-Constants!$B$13*'4023_480'!AV$1+Constants!$B$13*Constants!$B$10*'4023_480'!$A80)/(Constants!$B$2*EXP(-Constants!$B$11*'4023_480'!AV$1+Constants!$B$11*Constants!$B$8*'4023_480'!$A80-Constants!$B$15)+Constants!$B$3*EXP(-Constants!$B$12*'4023_480'!AV$1+Constants!$B$12*Constants!$B$9*'4023_480'!$A80-Constants!$B$16)),0)</f>
        <v>0</v>
      </c>
      <c r="AW80" s="1">
        <f>IF(f0!AW80+'f1'!AW80&gt;0,(f0!AW80+'f1'!AW80)*EXP(-Constants!$B$13*'4023_480'!AW$1+Constants!$B$13*Constants!$B$10*'4023_480'!$A80)/(Constants!$B$2*EXP(-Constants!$B$11*'4023_480'!AW$1+Constants!$B$11*Constants!$B$8*'4023_480'!$A80-Constants!$B$15)+Constants!$B$3*EXP(-Constants!$B$12*'4023_480'!AW$1+Constants!$B$12*Constants!$B$9*'4023_480'!$A80-Constants!$B$16)),0)</f>
        <v>0</v>
      </c>
      <c r="AX80" s="1">
        <f>IF(f0!AX80+'f1'!AX80&gt;0,(f0!AX80+'f1'!AX80)*EXP(-Constants!$B$13*'4023_480'!AX$1+Constants!$B$13*Constants!$B$10*'4023_480'!$A80)/(Constants!$B$2*EXP(-Constants!$B$11*'4023_480'!AX$1+Constants!$B$11*Constants!$B$8*'4023_480'!$A80-Constants!$B$15)+Constants!$B$3*EXP(-Constants!$B$12*'4023_480'!AX$1+Constants!$B$12*Constants!$B$9*'4023_480'!$A80-Constants!$B$16)),0)</f>
        <v>0</v>
      </c>
      <c r="AY80" s="1">
        <f>IF(f0!AY80+'f1'!AY80&gt;0,(f0!AY80+'f1'!AY80)*EXP(-Constants!$B$13*'4023_480'!AY$1+Constants!$B$13*Constants!$B$10*'4023_480'!$A80)/(Constants!$B$2*EXP(-Constants!$B$11*'4023_480'!AY$1+Constants!$B$11*Constants!$B$8*'4023_480'!$A80-Constants!$B$15)+Constants!$B$3*EXP(-Constants!$B$12*'4023_480'!AY$1+Constants!$B$12*Constants!$B$9*'4023_480'!$A80-Constants!$B$16)),0)</f>
        <v>0</v>
      </c>
      <c r="AZ80" s="1">
        <f>IF(f0!AZ80+'f1'!AZ80&gt;0,(f0!AZ80+'f1'!AZ80)*EXP(-Constants!$B$13*'4023_480'!AZ$1+Constants!$B$13*Constants!$B$10*'4023_480'!$A80)/(Constants!$B$2*EXP(-Constants!$B$11*'4023_480'!AZ$1+Constants!$B$11*Constants!$B$8*'4023_480'!$A80-Constants!$B$15)+Constants!$B$3*EXP(-Constants!$B$12*'4023_480'!AZ$1+Constants!$B$12*Constants!$B$9*'4023_480'!$A80-Constants!$B$16)),0)</f>
        <v>0</v>
      </c>
      <c r="BA80" s="1">
        <f>IF(f0!BA80+'f1'!BA80&gt;0,(f0!BA80+'f1'!BA80)*EXP(-Constants!$B$13*'4023_480'!BA$1+Constants!$B$13*Constants!$B$10*'4023_480'!$A80)/(Constants!$B$2*EXP(-Constants!$B$11*'4023_480'!BA$1+Constants!$B$11*Constants!$B$8*'4023_480'!$A80-Constants!$B$15)+Constants!$B$3*EXP(-Constants!$B$12*'4023_480'!BA$1+Constants!$B$12*Constants!$B$9*'4023_480'!$A80-Constants!$B$16)),0)</f>
        <v>0</v>
      </c>
      <c r="BB80" s="1">
        <f>IF(f0!BB80+'f1'!BB80&gt;0,(f0!BB80+'f1'!BB80)*EXP(-Constants!$B$13*'4023_480'!BB$1+Constants!$B$13*Constants!$B$10*'4023_480'!$A80)/(Constants!$B$2*EXP(-Constants!$B$11*'4023_480'!BB$1+Constants!$B$11*Constants!$B$8*'4023_480'!$A80-Constants!$B$15)+Constants!$B$3*EXP(-Constants!$B$12*'4023_480'!BB$1+Constants!$B$12*Constants!$B$9*'4023_480'!$A80-Constants!$B$16)),0)</f>
        <v>0</v>
      </c>
      <c r="BC80" s="1">
        <f>IF(f0!BC80+'f1'!BC80&gt;0,(f0!BC80+'f1'!BC80)*EXP(-Constants!$B$13*'4023_480'!BC$1+Constants!$B$13*Constants!$B$10*'4023_480'!$A80)/(Constants!$B$2*EXP(-Constants!$B$11*'4023_480'!BC$1+Constants!$B$11*Constants!$B$8*'4023_480'!$A80-Constants!$B$15)+Constants!$B$3*EXP(-Constants!$B$12*'4023_480'!BC$1+Constants!$B$12*Constants!$B$9*'4023_480'!$A80-Constants!$B$16)),0)</f>
        <v>0</v>
      </c>
      <c r="BD80" s="1">
        <f>IF(f0!BD80+'f1'!BD80&gt;0,(f0!BD80+'f1'!BD80)*EXP(-Constants!$B$13*'4023_480'!BD$1+Constants!$B$13*Constants!$B$10*'4023_480'!$A80)/(Constants!$B$2*EXP(-Constants!$B$11*'4023_480'!BD$1+Constants!$B$11*Constants!$B$8*'4023_480'!$A80-Constants!$B$15)+Constants!$B$3*EXP(-Constants!$B$12*'4023_480'!BD$1+Constants!$B$12*Constants!$B$9*'4023_480'!$A80-Constants!$B$16)),0)</f>
        <v>0</v>
      </c>
      <c r="BE80" s="1">
        <f>IF(f0!BE80+'f1'!BE80&gt;0,(f0!BE80+'f1'!BE80)*EXP(-Constants!$B$13*'4023_480'!BE$1+Constants!$B$13*Constants!$B$10*'4023_480'!$A80)/(Constants!$B$2*EXP(-Constants!$B$11*'4023_480'!BE$1+Constants!$B$11*Constants!$B$8*'4023_480'!$A80-Constants!$B$15)+Constants!$B$3*EXP(-Constants!$B$12*'4023_480'!BE$1+Constants!$B$12*Constants!$B$9*'4023_480'!$A80-Constants!$B$16)),0)</f>
        <v>0</v>
      </c>
      <c r="BF80" s="1">
        <f>IF(f0!BF80+'f1'!BF80&gt;0,(f0!BF80+'f1'!BF80)*EXP(-Constants!$B$13*'4023_480'!BF$1+Constants!$B$13*Constants!$B$10*'4023_480'!$A80)/(Constants!$B$2*EXP(-Constants!$B$11*'4023_480'!BF$1+Constants!$B$11*Constants!$B$8*'4023_480'!$A80-Constants!$B$15)+Constants!$B$3*EXP(-Constants!$B$12*'4023_480'!BF$1+Constants!$B$12*Constants!$B$9*'4023_480'!$A80-Constants!$B$16)),0)</f>
        <v>0</v>
      </c>
      <c r="BG80" s="1">
        <f>IF(f0!BG80+'f1'!BG80&gt;0,(f0!BG80+'f1'!BG80)*EXP(-Constants!$B$13*'4023_480'!BG$1+Constants!$B$13*Constants!$B$10*'4023_480'!$A80)/(Constants!$B$2*EXP(-Constants!$B$11*'4023_480'!BG$1+Constants!$B$11*Constants!$B$8*'4023_480'!$A80-Constants!$B$15)+Constants!$B$3*EXP(-Constants!$B$12*'4023_480'!BG$1+Constants!$B$12*Constants!$B$9*'4023_480'!$A80-Constants!$B$16)),0)</f>
        <v>0</v>
      </c>
      <c r="BH80" s="1">
        <f>IF(f0!BH80+'f1'!BH80&gt;0,(f0!BH80+'f1'!BH80)*EXP(-Constants!$B$13*'4023_480'!BH$1+Constants!$B$13*Constants!$B$10*'4023_480'!$A80)/(Constants!$B$2*EXP(-Constants!$B$11*'4023_480'!BH$1+Constants!$B$11*Constants!$B$8*'4023_480'!$A80-Constants!$B$15)+Constants!$B$3*EXP(-Constants!$B$12*'4023_480'!BH$1+Constants!$B$12*Constants!$B$9*'4023_480'!$A80-Constants!$B$16)),0)</f>
        <v>0</v>
      </c>
      <c r="BI80" s="1">
        <f>IF(f0!BI80+'f1'!BI80&gt;0,(f0!BI80+'f1'!BI80)*EXP(-Constants!$B$13*'4023_480'!BI$1+Constants!$B$13*Constants!$B$10*'4023_480'!$A80)/(Constants!$B$2*EXP(-Constants!$B$11*'4023_480'!BI$1+Constants!$B$11*Constants!$B$8*'4023_480'!$A80-Constants!$B$15)+Constants!$B$3*EXP(-Constants!$B$12*'4023_480'!BI$1+Constants!$B$12*Constants!$B$9*'4023_480'!$A80-Constants!$B$16)),0)</f>
        <v>0</v>
      </c>
      <c r="BJ80" s="1">
        <f>IF(f0!BJ80+'f1'!BJ80&gt;0,(f0!BJ80+'f1'!BJ80)*EXP(-Constants!$B$13*'4023_480'!BJ$1+Constants!$B$13*Constants!$B$10*'4023_480'!$A80)/(Constants!$B$2*EXP(-Constants!$B$11*'4023_480'!BJ$1+Constants!$B$11*Constants!$B$8*'4023_480'!$A80-Constants!$B$15)+Constants!$B$3*EXP(-Constants!$B$12*'4023_480'!BJ$1+Constants!$B$12*Constants!$B$9*'4023_480'!$A80-Constants!$B$16)),0)</f>
        <v>0</v>
      </c>
      <c r="BK80" s="1">
        <f>IF(f0!BK80+'f1'!BK80&gt;0,(f0!BK80+'f1'!BK80)*EXP(-Constants!$B$13*'4023_480'!BK$1+Constants!$B$13*Constants!$B$10*'4023_480'!$A80)/(Constants!$B$2*EXP(-Constants!$B$11*'4023_480'!BK$1+Constants!$B$11*Constants!$B$8*'4023_480'!$A80-Constants!$B$15)+Constants!$B$3*EXP(-Constants!$B$12*'4023_480'!BK$1+Constants!$B$12*Constants!$B$9*'4023_480'!$A80-Constants!$B$16)),0)</f>
        <v>0</v>
      </c>
      <c r="BL80" s="1">
        <f>IF(f0!BL80+'f1'!BL80&gt;0,(f0!BL80+'f1'!BL80)*EXP(-Constants!$B$13*'4023_480'!BL$1+Constants!$B$13*Constants!$B$10*'4023_480'!$A80)/(Constants!$B$2*EXP(-Constants!$B$11*'4023_480'!BL$1+Constants!$B$11*Constants!$B$8*'4023_480'!$A80-Constants!$B$15)+Constants!$B$3*EXP(-Constants!$B$12*'4023_480'!BL$1+Constants!$B$12*Constants!$B$9*'4023_480'!$A80-Constants!$B$16)),0)</f>
        <v>0</v>
      </c>
      <c r="BM80" s="1">
        <f>IF(f0!BM80+'f1'!BM80&gt;0,(f0!BM80+'f1'!BM80)*EXP(-Constants!$B$13*'4023_480'!BM$1+Constants!$B$13*Constants!$B$10*'4023_480'!$A80)/(Constants!$B$2*EXP(-Constants!$B$11*'4023_480'!BM$1+Constants!$B$11*Constants!$B$8*'4023_480'!$A80-Constants!$B$15)+Constants!$B$3*EXP(-Constants!$B$12*'4023_480'!BM$1+Constants!$B$12*Constants!$B$9*'4023_480'!$A80-Constants!$B$16)),0)</f>
        <v>0</v>
      </c>
      <c r="BN80" s="1">
        <f>IF(f0!BN80+'f1'!BN80&gt;0,(f0!BN80+'f1'!BN80)*EXP(-Constants!$B$13*'4023_480'!BN$1+Constants!$B$13*Constants!$B$10*'4023_480'!$A80)/(Constants!$B$2*EXP(-Constants!$B$11*'4023_480'!BN$1+Constants!$B$11*Constants!$B$8*'4023_480'!$A80-Constants!$B$15)+Constants!$B$3*EXP(-Constants!$B$12*'4023_480'!BN$1+Constants!$B$12*Constants!$B$9*'4023_480'!$A80-Constants!$B$16)),0)</f>
        <v>0</v>
      </c>
      <c r="BO80" s="1">
        <f>IF(f0!BO80+'f1'!BO80&gt;0,(f0!BO80+'f1'!BO80)*EXP(-Constants!$B$13*'4023_480'!BO$1+Constants!$B$13*Constants!$B$10*'4023_480'!$A80)/(Constants!$B$2*EXP(-Constants!$B$11*'4023_480'!BO$1+Constants!$B$11*Constants!$B$8*'4023_480'!$A80-Constants!$B$15)+Constants!$B$3*EXP(-Constants!$B$12*'4023_480'!BO$1+Constants!$B$12*Constants!$B$9*'4023_480'!$A80-Constants!$B$16)),0)</f>
        <v>0</v>
      </c>
      <c r="BP80" s="1">
        <f>IF(f0!BP80+'f1'!BP80&gt;0,(f0!BP80+'f1'!BP80)*EXP(-Constants!$B$13*'4023_480'!BP$1+Constants!$B$13*Constants!$B$10*'4023_480'!$A80)/(Constants!$B$2*EXP(-Constants!$B$11*'4023_480'!BP$1+Constants!$B$11*Constants!$B$8*'4023_480'!$A80-Constants!$B$15)+Constants!$B$3*EXP(-Constants!$B$12*'4023_480'!BP$1+Constants!$B$12*Constants!$B$9*'4023_480'!$A80-Constants!$B$16)),0)</f>
        <v>0</v>
      </c>
      <c r="BQ80" s="1">
        <f>IF(f0!BQ80+'f1'!BQ80&gt;0,(f0!BQ80+'f1'!BQ80)*EXP(-Constants!$B$13*'4023_480'!BQ$1+Constants!$B$13*Constants!$B$10*'4023_480'!$A80)/(Constants!$B$2*EXP(-Constants!$B$11*'4023_480'!BQ$1+Constants!$B$11*Constants!$B$8*'4023_480'!$A80-Constants!$B$15)+Constants!$B$3*EXP(-Constants!$B$12*'4023_480'!BQ$1+Constants!$B$12*Constants!$B$9*'4023_480'!$A80-Constants!$B$16)),0)</f>
        <v>0</v>
      </c>
      <c r="BR80" s="1">
        <f>IF(f0!BR80+'f1'!BR80&gt;0,(f0!BR80+'f1'!BR80)*EXP(-Constants!$B$13*'4023_480'!BR$1+Constants!$B$13*Constants!$B$10*'4023_480'!$A80)/(Constants!$B$2*EXP(-Constants!$B$11*'4023_480'!BR$1+Constants!$B$11*Constants!$B$8*'4023_480'!$A80-Constants!$B$15)+Constants!$B$3*EXP(-Constants!$B$12*'4023_480'!BR$1+Constants!$B$12*Constants!$B$9*'4023_480'!$A80-Constants!$B$16)),0)</f>
        <v>0</v>
      </c>
      <c r="BS80" s="1">
        <f>IF(f0!BS80+'f1'!BS80&gt;0,(f0!BS80+'f1'!BS80)*EXP(-Constants!$B$13*'4023_480'!BS$1+Constants!$B$13*Constants!$B$10*'4023_480'!$A80)/(Constants!$B$2*EXP(-Constants!$B$11*'4023_480'!BS$1+Constants!$B$11*Constants!$B$8*'4023_480'!$A80-Constants!$B$15)+Constants!$B$3*EXP(-Constants!$B$12*'4023_480'!BS$1+Constants!$B$12*Constants!$B$9*'4023_480'!$A80-Constants!$B$16)),0)</f>
        <v>0</v>
      </c>
      <c r="BT80" s="1">
        <f>IF(f0!BT80+'f1'!BT80&gt;0,(f0!BT80+'f1'!BT80)*EXP(-Constants!$B$13*'4023_480'!BT$1+Constants!$B$13*Constants!$B$10*'4023_480'!$A80)/(Constants!$B$2*EXP(-Constants!$B$11*'4023_480'!BT$1+Constants!$B$11*Constants!$B$8*'4023_480'!$A80-Constants!$B$15)+Constants!$B$3*EXP(-Constants!$B$12*'4023_480'!BT$1+Constants!$B$12*Constants!$B$9*'4023_480'!$A80-Constants!$B$16)),0)</f>
        <v>0</v>
      </c>
      <c r="BU80" s="1">
        <f>IF(f0!BU80+'f1'!BU80&gt;0,(f0!BU80+'f1'!BU80)*EXP(-Constants!$B$13*'4023_480'!BU$1+Constants!$B$13*Constants!$B$10*'4023_480'!$A80)/(Constants!$B$2*EXP(-Constants!$B$11*'4023_480'!BU$1+Constants!$B$11*Constants!$B$8*'4023_480'!$A80-Constants!$B$15)+Constants!$B$3*EXP(-Constants!$B$12*'4023_480'!BU$1+Constants!$B$12*Constants!$B$9*'4023_480'!$A80-Constants!$B$16)),0)</f>
        <v>0</v>
      </c>
      <c r="BV80" s="1">
        <f>IF(f0!BV80+'f1'!BV80&gt;0,(f0!BV80+'f1'!BV80)*EXP(-Constants!$B$13*'4023_480'!BV$1+Constants!$B$13*Constants!$B$10*'4023_480'!$A80)/(Constants!$B$2*EXP(-Constants!$B$11*'4023_480'!BV$1+Constants!$B$11*Constants!$B$8*'4023_480'!$A80-Constants!$B$15)+Constants!$B$3*EXP(-Constants!$B$12*'4023_480'!BV$1+Constants!$B$12*Constants!$B$9*'4023_480'!$A80-Constants!$B$16)),0)</f>
        <v>0</v>
      </c>
      <c r="BW80" s="1">
        <f>IF(f0!BW80+'f1'!BW80&gt;0,(f0!BW80+'f1'!BW80)*EXP(-Constants!$B$13*'4023_480'!BW$1+Constants!$B$13*Constants!$B$10*'4023_480'!$A80)/(Constants!$B$2*EXP(-Constants!$B$11*'4023_480'!BW$1+Constants!$B$11*Constants!$B$8*'4023_480'!$A80-Constants!$B$15)+Constants!$B$3*EXP(-Constants!$B$12*'4023_480'!BW$1+Constants!$B$12*Constants!$B$9*'4023_480'!$A80-Constants!$B$16)),0)</f>
        <v>0</v>
      </c>
      <c r="BX80" s="1">
        <f>IF(f0!BX80+'f1'!BX80&gt;0,(f0!BX80+'f1'!BX80)*EXP(-Constants!$B$13*'4023_480'!BX$1+Constants!$B$13*Constants!$B$10*'4023_480'!$A80)/(Constants!$B$2*EXP(-Constants!$B$11*'4023_480'!BX$1+Constants!$B$11*Constants!$B$8*'4023_480'!$A80-Constants!$B$15)+Constants!$B$3*EXP(-Constants!$B$12*'4023_480'!BX$1+Constants!$B$12*Constants!$B$9*'4023_480'!$A80-Constants!$B$16)),0)</f>
        <v>0</v>
      </c>
      <c r="BY80" s="1">
        <f>IF(f0!BY80+'f1'!BY80&gt;0,(f0!BY80+'f1'!BY80)*EXP(-Constants!$B$13*'4023_480'!BY$1+Constants!$B$13*Constants!$B$10*'4023_480'!$A80)/(Constants!$B$2*EXP(-Constants!$B$11*'4023_480'!BY$1+Constants!$B$11*Constants!$B$8*'4023_480'!$A80-Constants!$B$15)+Constants!$B$3*EXP(-Constants!$B$12*'4023_480'!BY$1+Constants!$B$12*Constants!$B$9*'4023_480'!$A80-Constants!$B$16)),0)</f>
        <v>0</v>
      </c>
      <c r="BZ80" s="1">
        <f>IF(f0!BZ80+'f1'!BZ80&gt;0,(f0!BZ80+'f1'!BZ80)*EXP(-Constants!$B$13*'4023_480'!BZ$1+Constants!$B$13*Constants!$B$10*'4023_480'!$A80)/(Constants!$B$2*EXP(-Constants!$B$11*'4023_480'!BZ$1+Constants!$B$11*Constants!$B$8*'4023_480'!$A80-Constants!$B$15)+Constants!$B$3*EXP(-Constants!$B$12*'4023_480'!BZ$1+Constants!$B$12*Constants!$B$9*'4023_480'!$A80-Constants!$B$16)),0)</f>
        <v>0</v>
      </c>
      <c r="CA80" s="1">
        <f>IF(f0!CA80+'f1'!CA80&gt;0,(f0!CA80+'f1'!CA80)*EXP(-Constants!$B$13*'4023_480'!CA$1+Constants!$B$13*Constants!$B$10*'4023_480'!$A80)/(Constants!$B$2*EXP(-Constants!$B$11*'4023_480'!CA$1+Constants!$B$11*Constants!$B$8*'4023_480'!$A80-Constants!$B$15)+Constants!$B$3*EXP(-Constants!$B$12*'4023_480'!CA$1+Constants!$B$12*Constants!$B$9*'4023_480'!$A80-Constants!$B$16)),0)</f>
        <v>0</v>
      </c>
      <c r="CB80" s="1">
        <f>IF(f0!CB80+'f1'!CB80&gt;0,(f0!CB80+'f1'!CB80)*EXP(-Constants!$B$13*'4023_480'!CB$1+Constants!$B$13*Constants!$B$10*'4023_480'!$A80)/(Constants!$B$2*EXP(-Constants!$B$11*'4023_480'!CB$1+Constants!$B$11*Constants!$B$8*'4023_480'!$A80-Constants!$B$15)+Constants!$B$3*EXP(-Constants!$B$12*'4023_480'!CB$1+Constants!$B$12*Constants!$B$9*'4023_480'!$A80-Constants!$B$16)),0)</f>
        <v>0</v>
      </c>
      <c r="CC80" s="1">
        <f>IF(f0!CC80+'f1'!CC80&gt;0,(f0!CC80+'f1'!CC80)*EXP(-Constants!$B$13*'4023_480'!CC$1+Constants!$B$13*Constants!$B$10*'4023_480'!$A80)/(Constants!$B$2*EXP(-Constants!$B$11*'4023_480'!CC$1+Constants!$B$11*Constants!$B$8*'4023_480'!$A80-Constants!$B$15)+Constants!$B$3*EXP(-Constants!$B$12*'4023_480'!CC$1+Constants!$B$12*Constants!$B$9*'4023_480'!$A80-Constants!$B$16)),0)</f>
        <v>0</v>
      </c>
      <c r="CD80" s="1">
        <f>IF(f0!CD80+'f1'!CD80&gt;0,(f0!CD80+'f1'!CD80)*EXP(-Constants!$B$13*'4023_480'!CD$1+Constants!$B$13*Constants!$B$10*'4023_480'!$A80)/(Constants!$B$2*EXP(-Constants!$B$11*'4023_480'!CD$1+Constants!$B$11*Constants!$B$8*'4023_480'!$A80-Constants!$B$15)+Constants!$B$3*EXP(-Constants!$B$12*'4023_480'!CD$1+Constants!$B$12*Constants!$B$9*'4023_480'!$A80-Constants!$B$16)),0)</f>
        <v>0</v>
      </c>
      <c r="CE80" s="1">
        <f>IF(f0!CE80+'f1'!CE80&gt;0,(f0!CE80+'f1'!CE80)*EXP(-Constants!$B$13*'4023_480'!CE$1+Constants!$B$13*Constants!$B$10*'4023_480'!$A80)/(Constants!$B$2*EXP(-Constants!$B$11*'4023_480'!CE$1+Constants!$B$11*Constants!$B$8*'4023_480'!$A80-Constants!$B$15)+Constants!$B$3*EXP(-Constants!$B$12*'4023_480'!CE$1+Constants!$B$12*Constants!$B$9*'4023_480'!$A80-Constants!$B$16)),0)</f>
        <v>0</v>
      </c>
      <c r="CF80" s="1">
        <f>IF(f0!CF80+'f1'!CF80&gt;0,(f0!CF80+'f1'!CF80)*EXP(-Constants!$B$13*'4023_480'!CF$1+Constants!$B$13*Constants!$B$10*'4023_480'!$A80)/(Constants!$B$2*EXP(-Constants!$B$11*'4023_480'!CF$1+Constants!$B$11*Constants!$B$8*'4023_480'!$A80-Constants!$B$15)+Constants!$B$3*EXP(-Constants!$B$12*'4023_480'!CF$1+Constants!$B$12*Constants!$B$9*'4023_480'!$A80-Constants!$B$16)),0)</f>
        <v>0</v>
      </c>
      <c r="CG80" s="1">
        <f>IF(f0!CG80+'f1'!CG80&gt;0,(f0!CG80+'f1'!CG80)*EXP(-Constants!$B$13*'4023_480'!CG$1+Constants!$B$13*Constants!$B$10*'4023_480'!$A80)/(Constants!$B$2*EXP(-Constants!$B$11*'4023_480'!CG$1+Constants!$B$11*Constants!$B$8*'4023_480'!$A80-Constants!$B$15)+Constants!$B$3*EXP(-Constants!$B$12*'4023_480'!CG$1+Constants!$B$12*Constants!$B$9*'4023_480'!$A80-Constants!$B$16)),0)</f>
        <v>0</v>
      </c>
      <c r="CH80" s="1">
        <f>IF(f0!CH80+'f1'!CH80&gt;0,(f0!CH80+'f1'!CH80)*EXP(-Constants!$B$13*'4023_480'!CH$1+Constants!$B$13*Constants!$B$10*'4023_480'!$A80)/(Constants!$B$2*EXP(-Constants!$B$11*'4023_480'!CH$1+Constants!$B$11*Constants!$B$8*'4023_480'!$A80-Constants!$B$15)+Constants!$B$3*EXP(-Constants!$B$12*'4023_480'!CH$1+Constants!$B$12*Constants!$B$9*'4023_480'!$A80-Constants!$B$16)),0)</f>
        <v>0</v>
      </c>
      <c r="CI80" s="1">
        <f>IF(f0!CI80+'f1'!CI80&gt;0,(f0!CI80+'f1'!CI80)*EXP(-Constants!$B$13*'4023_480'!CI$1+Constants!$B$13*Constants!$B$10*'4023_480'!$A80)/(Constants!$B$2*EXP(-Constants!$B$11*'4023_480'!CI$1+Constants!$B$11*Constants!$B$8*'4023_480'!$A80-Constants!$B$15)+Constants!$B$3*EXP(-Constants!$B$12*'4023_480'!CI$1+Constants!$B$12*Constants!$B$9*'4023_480'!$A80-Constants!$B$16)),0)</f>
        <v>0</v>
      </c>
      <c r="CJ80" s="1">
        <f>IF(f0!CJ80+'f1'!CJ80&gt;0,(f0!CJ80+'f1'!CJ80)*EXP(-Constants!$B$13*'4023_480'!CJ$1+Constants!$B$13*Constants!$B$10*'4023_480'!$A80)/(Constants!$B$2*EXP(-Constants!$B$11*'4023_480'!CJ$1+Constants!$B$11*Constants!$B$8*'4023_480'!$A80-Constants!$B$15)+Constants!$B$3*EXP(-Constants!$B$12*'4023_480'!CJ$1+Constants!$B$12*Constants!$B$9*'4023_480'!$A80-Constants!$B$16)),0)</f>
        <v>0</v>
      </c>
      <c r="CK80" s="1">
        <f>IF(f0!CK80+'f1'!CK80&gt;0,(f0!CK80+'f1'!CK80)*EXP(-Constants!$B$13*'4023_480'!CK$1+Constants!$B$13*Constants!$B$10*'4023_480'!$A80)/(Constants!$B$2*EXP(-Constants!$B$11*'4023_480'!CK$1+Constants!$B$11*Constants!$B$8*'4023_480'!$A80-Constants!$B$15)+Constants!$B$3*EXP(-Constants!$B$12*'4023_480'!CK$1+Constants!$B$12*Constants!$B$9*'4023_480'!$A80-Constants!$B$16)),0)</f>
        <v>0</v>
      </c>
      <c r="CL80" s="1">
        <f>IF(f0!CL80+'f1'!CL80&gt;0,(f0!CL80+'f1'!CL80)*EXP(-Constants!$B$13*'4023_480'!CL$1+Constants!$B$13*Constants!$B$10*'4023_480'!$A80)/(Constants!$B$2*EXP(-Constants!$B$11*'4023_480'!CL$1+Constants!$B$11*Constants!$B$8*'4023_480'!$A80-Constants!$B$15)+Constants!$B$3*EXP(-Constants!$B$12*'4023_480'!CL$1+Constants!$B$12*Constants!$B$9*'4023_480'!$A80-Constants!$B$16)),0)</f>
        <v>0</v>
      </c>
      <c r="CM80" s="1">
        <f>IF(f0!CM80+'f1'!CM80&gt;0,(f0!CM80+'f1'!CM80)*EXP(-Constants!$B$13*'4023_480'!CM$1+Constants!$B$13*Constants!$B$10*'4023_480'!$A80)/(Constants!$B$2*EXP(-Constants!$B$11*'4023_480'!CM$1+Constants!$B$11*Constants!$B$8*'4023_480'!$A80-Constants!$B$15)+Constants!$B$3*EXP(-Constants!$B$12*'4023_480'!CM$1+Constants!$B$12*Constants!$B$9*'4023_480'!$A80-Constants!$B$16)),0)</f>
        <v>0</v>
      </c>
      <c r="CN80" s="1">
        <f>IF(f0!CN80+'f1'!CN80&gt;0,(f0!CN80+'f1'!CN80)*EXP(-Constants!$B$13*'4023_480'!CN$1+Constants!$B$13*Constants!$B$10*'4023_480'!$A80)/(Constants!$B$2*EXP(-Constants!$B$11*'4023_480'!CN$1+Constants!$B$11*Constants!$B$8*'4023_480'!$A80-Constants!$B$15)+Constants!$B$3*EXP(-Constants!$B$12*'4023_480'!CN$1+Constants!$B$12*Constants!$B$9*'4023_480'!$A80-Constants!$B$16)),0)</f>
        <v>0</v>
      </c>
      <c r="CO80" s="1">
        <f>IF(f0!CO80+'f1'!CO80&gt;0,(f0!CO80+'f1'!CO80)*EXP(-Constants!$B$13*'4023_480'!CO$1+Constants!$B$13*Constants!$B$10*'4023_480'!$A80)/(Constants!$B$2*EXP(-Constants!$B$11*'4023_480'!CO$1+Constants!$B$11*Constants!$B$8*'4023_480'!$A80-Constants!$B$15)+Constants!$B$3*EXP(-Constants!$B$12*'4023_480'!CO$1+Constants!$B$12*Constants!$B$9*'4023_480'!$A80-Constants!$B$16)),0)</f>
        <v>0</v>
      </c>
      <c r="CP80" s="1">
        <f>IF(f0!CP80+'f1'!CP80&gt;0,(f0!CP80+'f1'!CP80)*EXP(-Constants!$B$13*'4023_480'!CP$1+Constants!$B$13*Constants!$B$10*'4023_480'!$A80)/(Constants!$B$2*EXP(-Constants!$B$11*'4023_480'!CP$1+Constants!$B$11*Constants!$B$8*'4023_480'!$A80-Constants!$B$15)+Constants!$B$3*EXP(-Constants!$B$12*'4023_480'!CP$1+Constants!$B$12*Constants!$B$9*'4023_480'!$A80-Constants!$B$16)),0)</f>
        <v>0</v>
      </c>
      <c r="CQ80" s="1">
        <f>IF(f0!CQ80+'f1'!CQ80&gt;0,(f0!CQ80+'f1'!CQ80)*EXP(-Constants!$B$13*'4023_480'!CQ$1+Constants!$B$13*Constants!$B$10*'4023_480'!$A80)/(Constants!$B$2*EXP(-Constants!$B$11*'4023_480'!CQ$1+Constants!$B$11*Constants!$B$8*'4023_480'!$A80-Constants!$B$15)+Constants!$B$3*EXP(-Constants!$B$12*'4023_480'!CQ$1+Constants!$B$12*Constants!$B$9*'4023_480'!$A80-Constants!$B$16)),0)</f>
        <v>0</v>
      </c>
      <c r="CR80" s="1">
        <f>IF(f0!CR80+'f1'!CR80&gt;0,(f0!CR80+'f1'!CR80)*EXP(-Constants!$B$13*'4023_480'!CR$1+Constants!$B$13*Constants!$B$10*'4023_480'!$A80)/(Constants!$B$2*EXP(-Constants!$B$11*'4023_480'!CR$1+Constants!$B$11*Constants!$B$8*'4023_480'!$A80-Constants!$B$15)+Constants!$B$3*EXP(-Constants!$B$12*'4023_480'!CR$1+Constants!$B$12*Constants!$B$9*'4023_480'!$A80-Constants!$B$16)),0)</f>
        <v>0</v>
      </c>
      <c r="CS80" s="1">
        <f>IF(f0!CS80+'f1'!CS80&gt;0,(f0!CS80+'f1'!CS80)*EXP(-Constants!$B$13*'4023_480'!CS$1+Constants!$B$13*Constants!$B$10*'4023_480'!$A80)/(Constants!$B$2*EXP(-Constants!$B$11*'4023_480'!CS$1+Constants!$B$11*Constants!$B$8*'4023_480'!$A80-Constants!$B$15)+Constants!$B$3*EXP(-Constants!$B$12*'4023_480'!CS$1+Constants!$B$12*Constants!$B$9*'4023_480'!$A80-Constants!$B$16)),0)</f>
        <v>0</v>
      </c>
      <c r="CT80" s="1">
        <f>IF(f0!CT80+'f1'!CT80&gt;0,(f0!CT80+'f1'!CT80)*EXP(-Constants!$B$13*'4023_480'!CT$1+Constants!$B$13*Constants!$B$10*'4023_480'!$A80)/(Constants!$B$2*EXP(-Constants!$B$11*'4023_480'!CT$1+Constants!$B$11*Constants!$B$8*'4023_480'!$A80-Constants!$B$15)+Constants!$B$3*EXP(-Constants!$B$12*'4023_480'!CT$1+Constants!$B$12*Constants!$B$9*'4023_480'!$A80-Constants!$B$16)),0)</f>
        <v>0</v>
      </c>
      <c r="CU80" s="1">
        <f>IF(f0!CU80+'f1'!CU80&gt;0,(f0!CU80+'f1'!CU80)*EXP(-Constants!$B$13*'4023_480'!CU$1+Constants!$B$13*Constants!$B$10*'4023_480'!$A80)/(Constants!$B$2*EXP(-Constants!$B$11*'4023_480'!CU$1+Constants!$B$11*Constants!$B$8*'4023_480'!$A80-Constants!$B$15)+Constants!$B$3*EXP(-Constants!$B$12*'4023_480'!CU$1+Constants!$B$12*Constants!$B$9*'4023_480'!$A80-Constants!$B$16)),0)</f>
        <v>0</v>
      </c>
      <c r="CV80" s="1">
        <f>IF(f0!CV80+'f1'!CV80&gt;0,(f0!CV80+'f1'!CV80)*EXP(-Constants!$B$13*'4023_480'!CV$1+Constants!$B$13*Constants!$B$10*'4023_480'!$A80)/(Constants!$B$2*EXP(-Constants!$B$11*'4023_480'!CV$1+Constants!$B$11*Constants!$B$8*'4023_480'!$A80-Constants!$B$15)+Constants!$B$3*EXP(-Constants!$B$12*'4023_480'!CV$1+Constants!$B$12*Constants!$B$9*'4023_480'!$A80-Constants!$B$16)),0)</f>
        <v>0</v>
      </c>
      <c r="CW80" s="1">
        <f>IF(f0!CW80+'f1'!CW80&gt;0,(f0!CW80+'f1'!CW80)*EXP(-Constants!$B$13*'4023_480'!CW$1+Constants!$B$13*Constants!$B$10*'4023_480'!$A80)/(Constants!$B$2*EXP(-Constants!$B$11*'4023_480'!CW$1+Constants!$B$11*Constants!$B$8*'4023_480'!$A80-Constants!$B$15)+Constants!$B$3*EXP(-Constants!$B$12*'4023_480'!CW$1+Constants!$B$12*Constants!$B$9*'4023_480'!$A80-Constants!$B$16)),0)</f>
        <v>0</v>
      </c>
      <c r="CX80" s="1">
        <f>IF(f0!CX80+'f1'!CX80&gt;0,(f0!CX80+'f1'!CX80)*EXP(-Constants!$B$13*'4023_480'!CX$1+Constants!$B$13*Constants!$B$10*'4023_480'!$A80)/(Constants!$B$2*EXP(-Constants!$B$11*'4023_480'!CX$1+Constants!$B$11*Constants!$B$8*'4023_480'!$A80-Constants!$B$15)+Constants!$B$3*EXP(-Constants!$B$12*'4023_480'!CX$1+Constants!$B$12*Constants!$B$9*'4023_480'!$A80-Constants!$B$16)),0)</f>
        <v>0</v>
      </c>
      <c r="CY80" s="1">
        <f>IF(f0!CY80+'f1'!CY80&gt;0,(f0!CY80+'f1'!CY80)*EXP(-Constants!$B$13*'4023_480'!CY$1+Constants!$B$13*Constants!$B$10*'4023_480'!$A80)/(Constants!$B$2*EXP(-Constants!$B$11*'4023_480'!CY$1+Constants!$B$11*Constants!$B$8*'4023_480'!$A80-Constants!$B$15)+Constants!$B$3*EXP(-Constants!$B$12*'4023_480'!CY$1+Constants!$B$12*Constants!$B$9*'4023_480'!$A80-Constants!$B$16)),0)</f>
        <v>0</v>
      </c>
      <c r="CZ80" s="1">
        <f>IF(f0!CZ80+'f1'!CZ80&gt;0,(f0!CZ80+'f1'!CZ80)*EXP(-Constants!$B$13*'4023_480'!CZ$1+Constants!$B$13*Constants!$B$10*'4023_480'!$A80)/(Constants!$B$2*EXP(-Constants!$B$11*'4023_480'!CZ$1+Constants!$B$11*Constants!$B$8*'4023_480'!$A80-Constants!$B$15)+Constants!$B$3*EXP(-Constants!$B$12*'4023_480'!CZ$1+Constants!$B$12*Constants!$B$9*'4023_480'!$A80-Constants!$B$16)),0)</f>
        <v>0</v>
      </c>
      <c r="DA80" s="1">
        <f>IF(f0!DA80+'f1'!DA80&gt;0,(f0!DA80+'f1'!DA80)*EXP(-Constants!$B$13*'4023_480'!DA$1+Constants!$B$13*Constants!$B$10*'4023_480'!$A80)/(Constants!$B$2*EXP(-Constants!$B$11*'4023_480'!DA$1+Constants!$B$11*Constants!$B$8*'4023_480'!$A80-Constants!$B$15)+Constants!$B$3*EXP(-Constants!$B$12*'4023_480'!DA$1+Constants!$B$12*Constants!$B$9*'4023_480'!$A80-Constants!$B$16)),0)</f>
        <v>0</v>
      </c>
      <c r="DB80" s="1">
        <f>IF(f0!DB80+'f1'!DB80&gt;0,(f0!DB80+'f1'!DB80)*EXP(-Constants!$B$13*'4023_480'!DB$1+Constants!$B$13*Constants!$B$10*'4023_480'!$A80)/(Constants!$B$2*EXP(-Constants!$B$11*'4023_480'!DB$1+Constants!$B$11*Constants!$B$8*'4023_480'!$A80-Constants!$B$15)+Constants!$B$3*EXP(-Constants!$B$12*'4023_480'!DB$1+Constants!$B$12*Constants!$B$9*'4023_480'!$A80-Constants!$B$16)),0)</f>
        <v>0</v>
      </c>
      <c r="DC80" s="1">
        <f>IF(f0!DC80+'f1'!DC80&gt;0,(f0!DC80+'f1'!DC80)*EXP(-Constants!$B$13*'4023_480'!DC$1+Constants!$B$13*Constants!$B$10*'4023_480'!$A80)/(Constants!$B$2*EXP(-Constants!$B$11*'4023_480'!DC$1+Constants!$B$11*Constants!$B$8*'4023_480'!$A80-Constants!$B$15)+Constants!$B$3*EXP(-Constants!$B$12*'4023_480'!DC$1+Constants!$B$12*Constants!$B$9*'4023_480'!$A80-Constants!$B$16)),0)</f>
        <v>0</v>
      </c>
      <c r="DD80" s="1">
        <f>IF(f0!DD80+'f1'!DD80&gt;0,(f0!DD80+'f1'!DD80)*EXP(-Constants!$B$13*'4023_480'!DD$1+Constants!$B$13*Constants!$B$10*'4023_480'!$A80)/(Constants!$B$2*EXP(-Constants!$B$11*'4023_480'!DD$1+Constants!$B$11*Constants!$B$8*'4023_480'!$A80-Constants!$B$15)+Constants!$B$3*EXP(-Constants!$B$12*'4023_480'!DD$1+Constants!$B$12*Constants!$B$9*'4023_480'!$A80-Constants!$B$16)),0)</f>
        <v>0</v>
      </c>
      <c r="DE80" s="1">
        <f>IF(f0!DE80+'f1'!DE80&gt;0,(f0!DE80+'f1'!DE80)*EXP(-Constants!$B$13*'4023_480'!DE$1+Constants!$B$13*Constants!$B$10*'4023_480'!$A80)/(Constants!$B$2*EXP(-Constants!$B$11*'4023_480'!DE$1+Constants!$B$11*Constants!$B$8*'4023_480'!$A80-Constants!$B$15)+Constants!$B$3*EXP(-Constants!$B$12*'4023_480'!DE$1+Constants!$B$12*Constants!$B$9*'4023_480'!$A80-Constants!$B$16)),0)</f>
        <v>0</v>
      </c>
      <c r="DF80" s="1">
        <f>IF(f0!DF80+'f1'!DF80&gt;0,(f0!DF80+'f1'!DF80)*EXP(-Constants!$B$13*'4023_480'!DF$1+Constants!$B$13*Constants!$B$10*'4023_480'!$A80)/(Constants!$B$2*EXP(-Constants!$B$11*'4023_480'!DF$1+Constants!$B$11*Constants!$B$8*'4023_480'!$A80-Constants!$B$15)+Constants!$B$3*EXP(-Constants!$B$12*'4023_480'!DF$1+Constants!$B$12*Constants!$B$9*'4023_480'!$A80-Constants!$B$16)),0)</f>
        <v>0</v>
      </c>
      <c r="DG80" s="1">
        <f>IF(f0!DG80+'f1'!DG80&gt;0,(f0!DG80+'f1'!DG80)*EXP(-Constants!$B$13*'4023_480'!DG$1+Constants!$B$13*Constants!$B$10*'4023_480'!$A80)/(Constants!$B$2*EXP(-Constants!$B$11*'4023_480'!DG$1+Constants!$B$11*Constants!$B$8*'4023_480'!$A80-Constants!$B$15)+Constants!$B$3*EXP(-Constants!$B$12*'4023_480'!DG$1+Constants!$B$12*Constants!$B$9*'4023_480'!$A80-Constants!$B$16)),0)</f>
        <v>0</v>
      </c>
      <c r="DH80" s="1">
        <f>IF(f0!DH80+'f1'!DH80&gt;0,(f0!DH80+'f1'!DH80)*EXP(-Constants!$B$13*'4023_480'!DH$1+Constants!$B$13*Constants!$B$10*'4023_480'!$A80)/(Constants!$B$2*EXP(-Constants!$B$11*'4023_480'!DH$1+Constants!$B$11*Constants!$B$8*'4023_480'!$A80-Constants!$B$15)+Constants!$B$3*EXP(-Constants!$B$12*'4023_480'!DH$1+Constants!$B$12*Constants!$B$9*'4023_480'!$A80-Constants!$B$16)),0)</f>
        <v>0</v>
      </c>
      <c r="DI80" s="1">
        <f>IF(f0!DI80+'f1'!DI80&gt;0,(f0!DI80+'f1'!DI80)*EXP(-Constants!$B$13*'4023_480'!DI$1+Constants!$B$13*Constants!$B$10*'4023_480'!$A80)/(Constants!$B$2*EXP(-Constants!$B$11*'4023_480'!DI$1+Constants!$B$11*Constants!$B$8*'4023_480'!$A80-Constants!$B$15)+Constants!$B$3*EXP(-Constants!$B$12*'4023_480'!DI$1+Constants!$B$12*Constants!$B$9*'4023_480'!$A80-Constants!$B$16)),0)</f>
        <v>0</v>
      </c>
      <c r="DJ80" s="1">
        <f>IF(f0!DJ80+'f1'!DJ80&gt;0,(f0!DJ80+'f1'!DJ80)*EXP(-Constants!$B$13*'4023_480'!DJ$1+Constants!$B$13*Constants!$B$10*'4023_480'!$A80)/(Constants!$B$2*EXP(-Constants!$B$11*'4023_480'!DJ$1+Constants!$B$11*Constants!$B$8*'4023_480'!$A80-Constants!$B$15)+Constants!$B$3*EXP(-Constants!$B$12*'4023_480'!DJ$1+Constants!$B$12*Constants!$B$9*'4023_480'!$A80-Constants!$B$16)),0)</f>
        <v>0</v>
      </c>
      <c r="DK80" s="1">
        <f>IF(f0!DK80+'f1'!DK80&gt;0,(f0!DK80+'f1'!DK80)*EXP(-Constants!$B$13*'4023_480'!DK$1+Constants!$B$13*Constants!$B$10*'4023_480'!$A80)/(Constants!$B$2*EXP(-Constants!$B$11*'4023_480'!DK$1+Constants!$B$11*Constants!$B$8*'4023_480'!$A80-Constants!$B$15)+Constants!$B$3*EXP(-Constants!$B$12*'4023_480'!DK$1+Constants!$B$12*Constants!$B$9*'4023_480'!$A80-Constants!$B$16)),0)</f>
        <v>0</v>
      </c>
      <c r="DL80" s="1">
        <f>IF(f0!DL80+'f1'!DL80&gt;0,(f0!DL80+'f1'!DL80)*EXP(-Constants!$B$13*'4023_480'!DL$1+Constants!$B$13*Constants!$B$10*'4023_480'!$A80)/(Constants!$B$2*EXP(-Constants!$B$11*'4023_480'!DL$1+Constants!$B$11*Constants!$B$8*'4023_480'!$A80-Constants!$B$15)+Constants!$B$3*EXP(-Constants!$B$12*'4023_480'!DL$1+Constants!$B$12*Constants!$B$9*'4023_480'!$A80-Constants!$B$16)),0)</f>
        <v>0</v>
      </c>
      <c r="DM80" s="1">
        <f>IF(f0!DM80+'f1'!DM80&gt;0,(f0!DM80+'f1'!DM80)*EXP(-Constants!$B$13*'4023_480'!DM$1+Constants!$B$13*Constants!$B$10*'4023_480'!$A80)/(Constants!$B$2*EXP(-Constants!$B$11*'4023_480'!DM$1+Constants!$B$11*Constants!$B$8*'4023_480'!$A80-Constants!$B$15)+Constants!$B$3*EXP(-Constants!$B$12*'4023_480'!DM$1+Constants!$B$12*Constants!$B$9*'4023_480'!$A80-Constants!$B$16)),0)</f>
        <v>0</v>
      </c>
      <c r="DN80" s="1">
        <f>IF(f0!DN80+'f1'!DN80&gt;0,(f0!DN80+'f1'!DN80)*EXP(-Constants!$B$13*'4023_480'!DN$1+Constants!$B$13*Constants!$B$10*'4023_480'!$A80)/(Constants!$B$2*EXP(-Constants!$B$11*'4023_480'!DN$1+Constants!$B$11*Constants!$B$8*'4023_480'!$A80-Constants!$B$15)+Constants!$B$3*EXP(-Constants!$B$12*'4023_480'!DN$1+Constants!$B$12*Constants!$B$9*'4023_480'!$A80-Constants!$B$16)),0)</f>
        <v>0</v>
      </c>
      <c r="DO80" s="1">
        <f>IF(f0!DO80+'f1'!DO80&gt;0,(f0!DO80+'f1'!DO80)*EXP(-Constants!$B$13*'4023_480'!DO$1+Constants!$B$13*Constants!$B$10*'4023_480'!$A80)/(Constants!$B$2*EXP(-Constants!$B$11*'4023_480'!DO$1+Constants!$B$11*Constants!$B$8*'4023_480'!$A80-Constants!$B$15)+Constants!$B$3*EXP(-Constants!$B$12*'4023_480'!DO$1+Constants!$B$12*Constants!$B$9*'4023_480'!$A80-Constants!$B$16)),0)</f>
        <v>0</v>
      </c>
      <c r="DP80" s="1">
        <f>IF(f0!DP80+'f1'!DP80&gt;0,(f0!DP80+'f1'!DP80)*EXP(-Constants!$B$13*'4023_480'!DP$1+Constants!$B$13*Constants!$B$10*'4023_480'!$A80)/(Constants!$B$2*EXP(-Constants!$B$11*'4023_480'!DP$1+Constants!$B$11*Constants!$B$8*'4023_480'!$A80-Constants!$B$15)+Constants!$B$3*EXP(-Constants!$B$12*'4023_480'!DP$1+Constants!$B$12*Constants!$B$9*'4023_480'!$A80-Constants!$B$16)),0)</f>
        <v>0</v>
      </c>
      <c r="DQ80" s="1">
        <f>IF(f0!DQ80+'f1'!DQ80&gt;0,(f0!DQ80+'f1'!DQ80)*EXP(-Constants!$B$13*'4023_480'!DQ$1+Constants!$B$13*Constants!$B$10*'4023_480'!$A80)/(Constants!$B$2*EXP(-Constants!$B$11*'4023_480'!DQ$1+Constants!$B$11*Constants!$B$8*'4023_480'!$A80-Constants!$B$15)+Constants!$B$3*EXP(-Constants!$B$12*'4023_480'!DQ$1+Constants!$B$12*Constants!$B$9*'4023_480'!$A80-Constants!$B$16)),0)</f>
        <v>0</v>
      </c>
      <c r="DR80" s="1">
        <f>IF(f0!DR80+'f1'!DR80&gt;0,(f0!DR80+'f1'!DR80)*EXP(-Constants!$B$13*'4023_480'!DR$1+Constants!$B$13*Constants!$B$10*'4023_480'!$A80)/(Constants!$B$2*EXP(-Constants!$B$11*'4023_480'!DR$1+Constants!$B$11*Constants!$B$8*'4023_480'!$A80-Constants!$B$15)+Constants!$B$3*EXP(-Constants!$B$12*'4023_480'!DR$1+Constants!$B$12*Constants!$B$9*'4023_480'!$A80-Constants!$B$16)),0)</f>
        <v>0</v>
      </c>
      <c r="DS80" s="1">
        <f>IF(f0!DS80+'f1'!DS80&gt;0,(f0!DS80+'f1'!DS80)*EXP(-Constants!$B$13*'4023_480'!DS$1+Constants!$B$13*Constants!$B$10*'4023_480'!$A80)/(Constants!$B$2*EXP(-Constants!$B$11*'4023_480'!DS$1+Constants!$B$11*Constants!$B$8*'4023_480'!$A80-Constants!$B$15)+Constants!$B$3*EXP(-Constants!$B$12*'4023_480'!DS$1+Constants!$B$12*Constants!$B$9*'4023_480'!$A80-Constants!$B$16)),0)</f>
        <v>0</v>
      </c>
      <c r="DT80" s="1">
        <f>IF(f0!DT80+'f1'!DT80&gt;0,(f0!DT80+'f1'!DT80)*EXP(-Constants!$B$13*'4023_480'!DT$1+Constants!$B$13*Constants!$B$10*'4023_480'!$A80)/(Constants!$B$2*EXP(-Constants!$B$11*'4023_480'!DT$1+Constants!$B$11*Constants!$B$8*'4023_480'!$A80-Constants!$B$15)+Constants!$B$3*EXP(-Constants!$B$12*'4023_480'!DT$1+Constants!$B$12*Constants!$B$9*'4023_480'!$A80-Constants!$B$16)),0)</f>
        <v>0</v>
      </c>
      <c r="DU80" s="1">
        <f>IF(f0!DU80+'f1'!DU80&gt;0,(f0!DU80+'f1'!DU80)*EXP(-Constants!$B$13*'4023_480'!DU$1+Constants!$B$13*Constants!$B$10*'4023_480'!$A80)/(Constants!$B$2*EXP(-Constants!$B$11*'4023_480'!DU$1+Constants!$B$11*Constants!$B$8*'4023_480'!$A80-Constants!$B$15)+Constants!$B$3*EXP(-Constants!$B$12*'4023_480'!DU$1+Constants!$B$12*Constants!$B$9*'4023_480'!$A80-Constants!$B$16)),0)</f>
        <v>0</v>
      </c>
      <c r="DV80" s="1">
        <f>IF(f0!DV80+'f1'!DV80&gt;0,(f0!DV80+'f1'!DV80)*EXP(-Constants!$B$13*'4023_480'!DV$1+Constants!$B$13*Constants!$B$10*'4023_480'!$A80)/(Constants!$B$2*EXP(-Constants!$B$11*'4023_480'!DV$1+Constants!$B$11*Constants!$B$8*'4023_480'!$A80-Constants!$B$15)+Constants!$B$3*EXP(-Constants!$B$12*'4023_480'!DV$1+Constants!$B$12*Constants!$B$9*'4023_480'!$A80-Constants!$B$16)),0)</f>
        <v>0</v>
      </c>
      <c r="DW80" s="1">
        <f>IF(f0!DW80+'f1'!DW80&gt;0,(f0!DW80+'f1'!DW80)*EXP(-Constants!$B$13*'4023_480'!DW$1+Constants!$B$13*Constants!$B$10*'4023_480'!$A80)/(Constants!$B$2*EXP(-Constants!$B$11*'4023_480'!DW$1+Constants!$B$11*Constants!$B$8*'4023_480'!$A80-Constants!$B$15)+Constants!$B$3*EXP(-Constants!$B$12*'4023_480'!DW$1+Constants!$B$12*Constants!$B$9*'4023_480'!$A80-Constants!$B$16)),0)</f>
        <v>0</v>
      </c>
      <c r="DX80" s="1">
        <f>IF(f0!DX80+'f1'!DX80&gt;0,(f0!DX80+'f1'!DX80)*EXP(-Constants!$B$13*'4023_480'!DX$1+Constants!$B$13*Constants!$B$10*'4023_480'!$A80)/(Constants!$B$2*EXP(-Constants!$B$11*'4023_480'!DX$1+Constants!$B$11*Constants!$B$8*'4023_480'!$A80-Constants!$B$15)+Constants!$B$3*EXP(-Constants!$B$12*'4023_480'!DX$1+Constants!$B$12*Constants!$B$9*'4023_480'!$A80-Constants!$B$16)),0)</f>
        <v>0</v>
      </c>
      <c r="DY80" s="1">
        <f>IF(f0!DY80+'f1'!DY80&gt;0,(f0!DY80+'f1'!DY80)*EXP(-Constants!$B$13*'4023_480'!DY$1+Constants!$B$13*Constants!$B$10*'4023_480'!$A80)/(Constants!$B$2*EXP(-Constants!$B$11*'4023_480'!DY$1+Constants!$B$11*Constants!$B$8*'4023_480'!$A80-Constants!$B$15)+Constants!$B$3*EXP(-Constants!$B$12*'4023_480'!DY$1+Constants!$B$12*Constants!$B$9*'4023_480'!$A80-Constants!$B$16)),0)</f>
        <v>0</v>
      </c>
      <c r="DZ80" s="1">
        <f>IF(f0!DZ80+'f1'!DZ80&gt;0,(f0!DZ80+'f1'!DZ80)*EXP(-Constants!$B$13*'4023_480'!DZ$1+Constants!$B$13*Constants!$B$10*'4023_480'!$A80)/(Constants!$B$2*EXP(-Constants!$B$11*'4023_480'!DZ$1+Constants!$B$11*Constants!$B$8*'4023_480'!$A80-Constants!$B$15)+Constants!$B$3*EXP(-Constants!$B$12*'4023_480'!DZ$1+Constants!$B$12*Constants!$B$9*'4023_480'!$A80-Constants!$B$16)),0)</f>
        <v>0</v>
      </c>
      <c r="EA80" s="1">
        <f>IF(f0!EA80+'f1'!EA80&gt;0,(f0!EA80+'f1'!EA80)*EXP(-Constants!$B$13*'4023_480'!EA$1+Constants!$B$13*Constants!$B$10*'4023_480'!$A80)/(Constants!$B$2*EXP(-Constants!$B$11*'4023_480'!EA$1+Constants!$B$11*Constants!$B$8*'4023_480'!$A80-Constants!$B$15)+Constants!$B$3*EXP(-Constants!$B$12*'4023_480'!EA$1+Constants!$B$12*Constants!$B$9*'4023_480'!$A80-Constants!$B$16)),0)</f>
        <v>0</v>
      </c>
      <c r="EB80" s="1">
        <f>IF(f0!EB80+'f1'!EB80&gt;0,(f0!EB80+'f1'!EB80)*EXP(-Constants!$B$13*'4023_480'!EB$1+Constants!$B$13*Constants!$B$10*'4023_480'!$A80)/(Constants!$B$2*EXP(-Constants!$B$11*'4023_480'!EB$1+Constants!$B$11*Constants!$B$8*'4023_480'!$A80-Constants!$B$15)+Constants!$B$3*EXP(-Constants!$B$12*'4023_480'!EB$1+Constants!$B$12*Constants!$B$9*'4023_480'!$A80-Constants!$B$16)),0)</f>
        <v>0</v>
      </c>
      <c r="EC80" s="1">
        <f>IF(f0!EC80+'f1'!EC80&gt;0,(f0!EC80+'f1'!EC80)*EXP(-Constants!$B$13*'4023_480'!EC$1+Constants!$B$13*Constants!$B$10*'4023_480'!$A80)/(Constants!$B$2*EXP(-Constants!$B$11*'4023_480'!EC$1+Constants!$B$11*Constants!$B$8*'4023_480'!$A80-Constants!$B$15)+Constants!$B$3*EXP(-Constants!$B$12*'4023_480'!EC$1+Constants!$B$12*Constants!$B$9*'4023_480'!$A80-Constants!$B$16)),0)</f>
        <v>0</v>
      </c>
      <c r="ED80" s="1">
        <f>IF(f0!ED80+'f1'!ED80&gt;0,(f0!ED80+'f1'!ED80)*EXP(-Constants!$B$13*'4023_480'!ED$1+Constants!$B$13*Constants!$B$10*'4023_480'!$A80)/(Constants!$B$2*EXP(-Constants!$B$11*'4023_480'!ED$1+Constants!$B$11*Constants!$B$8*'4023_480'!$A80-Constants!$B$15)+Constants!$B$3*EXP(-Constants!$B$12*'4023_480'!ED$1+Constants!$B$12*Constants!$B$9*'4023_480'!$A80-Constants!$B$16)),0)</f>
        <v>0</v>
      </c>
      <c r="EE80" s="1">
        <f>IF(f0!EE80+'f1'!EE80&gt;0,(f0!EE80+'f1'!EE80)*EXP(-Constants!$B$13*'4023_480'!EE$1+Constants!$B$13*Constants!$B$10*'4023_480'!$A80)/(Constants!$B$2*EXP(-Constants!$B$11*'4023_480'!EE$1+Constants!$B$11*Constants!$B$8*'4023_480'!$A80-Constants!$B$15)+Constants!$B$3*EXP(-Constants!$B$12*'4023_480'!EE$1+Constants!$B$12*Constants!$B$9*'4023_480'!$A80-Constants!$B$16)),0)</f>
        <v>0</v>
      </c>
      <c r="EF80" s="1">
        <f>IF(f0!EF80+'f1'!EF80&gt;0,(f0!EF80+'f1'!EF80)*EXP(-Constants!$B$13*'4023_480'!EF$1+Constants!$B$13*Constants!$B$10*'4023_480'!$A80)/(Constants!$B$2*EXP(-Constants!$B$11*'4023_480'!EF$1+Constants!$B$11*Constants!$B$8*'4023_480'!$A80-Constants!$B$15)+Constants!$B$3*EXP(-Constants!$B$12*'4023_480'!EF$1+Constants!$B$12*Constants!$B$9*'4023_480'!$A80-Constants!$B$16)),0)</f>
        <v>0</v>
      </c>
      <c r="EG80" s="1">
        <f>IF(f0!EG80+'f1'!EG80&gt;0,(f0!EG80+'f1'!EG80)*EXP(-Constants!$B$13*'4023_480'!EG$1+Constants!$B$13*Constants!$B$10*'4023_480'!$A80)/(Constants!$B$2*EXP(-Constants!$B$11*'4023_480'!EG$1+Constants!$B$11*Constants!$B$8*'4023_480'!$A80-Constants!$B$15)+Constants!$B$3*EXP(-Constants!$B$12*'4023_480'!EG$1+Constants!$B$12*Constants!$B$9*'4023_480'!$A80-Constants!$B$16)),0)</f>
        <v>0</v>
      </c>
      <c r="EH80" s="1">
        <f>IF(f0!EH80+'f1'!EH80&gt;0,(f0!EH80+'f1'!EH80)*EXP(-Constants!$B$13*'4023_480'!EH$1+Constants!$B$13*Constants!$B$10*'4023_480'!$A80)/(Constants!$B$2*EXP(-Constants!$B$11*'4023_480'!EH$1+Constants!$B$11*Constants!$B$8*'4023_480'!$A80-Constants!$B$15)+Constants!$B$3*EXP(-Constants!$B$12*'4023_480'!EH$1+Constants!$B$12*Constants!$B$9*'4023_480'!$A80-Constants!$B$16)),0)</f>
        <v>5.7461810556041152E-9</v>
      </c>
      <c r="EI80" s="1">
        <f>IF(f0!EI80+'f1'!EI80&gt;0,(f0!EI80+'f1'!EI80)*EXP(-Constants!$B$13*'4023_480'!EI$1+Constants!$B$13*Constants!$B$10*'4023_480'!$A80)/(Constants!$B$2*EXP(-Constants!$B$11*'4023_480'!EI$1+Constants!$B$11*Constants!$B$8*'4023_480'!$A80-Constants!$B$15)+Constants!$B$3*EXP(-Constants!$B$12*'4023_480'!EI$1+Constants!$B$12*Constants!$B$9*'4023_480'!$A80-Constants!$B$16)),0)</f>
        <v>8.9925923584434178E-9</v>
      </c>
      <c r="EJ80" s="1">
        <f>IF(f0!EJ80+'f1'!EJ80&gt;0,(f0!EJ80+'f1'!EJ80)*EXP(-Constants!$B$13*'4023_480'!EJ$1+Constants!$B$13*Constants!$B$10*'4023_480'!$A80)/(Constants!$B$2*EXP(-Constants!$B$11*'4023_480'!EJ$1+Constants!$B$11*Constants!$B$8*'4023_480'!$A80-Constants!$B$15)+Constants!$B$3*EXP(-Constants!$B$12*'4023_480'!EJ$1+Constants!$B$12*Constants!$B$9*'4023_480'!$A80-Constants!$B$16)),0)</f>
        <v>7.0364164452479571E-9</v>
      </c>
      <c r="EK80" s="1">
        <f>IF(f0!EK80+'f1'!EK80&gt;0,(f0!EK80+'f1'!EK80)*EXP(-Constants!$B$13*'4023_480'!EK$1+Constants!$B$13*Constants!$B$10*'4023_480'!$A80)/(Constants!$B$2*EXP(-Constants!$B$11*'4023_480'!EK$1+Constants!$B$11*Constants!$B$8*'4023_480'!$A80-Constants!$B$15)+Constants!$B$3*EXP(-Constants!$B$12*'4023_480'!EK$1+Constants!$B$12*Constants!$B$9*'4023_480'!$A80-Constants!$B$16)),0)</f>
        <v>1.9269887640383904E-8</v>
      </c>
      <c r="EL80" s="1">
        <f>IF(f0!EL80+'f1'!EL80&gt;0,(f0!EL80+'f1'!EL80)*EXP(-Constants!$B$13*'4023_480'!EL$1+Constants!$B$13*Constants!$B$10*'4023_480'!$A80)/(Constants!$B$2*EXP(-Constants!$B$11*'4023_480'!EL$1+Constants!$B$11*Constants!$B$8*'4023_480'!$A80-Constants!$B$15)+Constants!$B$3*EXP(-Constants!$B$12*'4023_480'!EL$1+Constants!$B$12*Constants!$B$9*'4023_480'!$A80-Constants!$B$16)),0)</f>
        <v>3.2309222520883374E-8</v>
      </c>
      <c r="EM80" s="1">
        <f>IF(f0!EM80+'f1'!EM80&gt;0,(f0!EM80+'f1'!EM80)*EXP(-Constants!$B$13*'4023_480'!EM$1+Constants!$B$13*Constants!$B$10*'4023_480'!$A80)/(Constants!$B$2*EXP(-Constants!$B$11*'4023_480'!EM$1+Constants!$B$11*Constants!$B$8*'4023_480'!$A80-Constants!$B$15)+Constants!$B$3*EXP(-Constants!$B$12*'4023_480'!EM$1+Constants!$B$12*Constants!$B$9*'4023_480'!$A80-Constants!$B$16)),0)</f>
        <v>4.0447929448193177E-8</v>
      </c>
      <c r="EN80" s="1">
        <f>IF(f0!EN80+'f1'!EN80&gt;0,(f0!EN80+'f1'!EN80)*EXP(-Constants!$B$13*'4023_480'!EN$1+Constants!$B$13*Constants!$B$10*'4023_480'!$A80)/(Constants!$B$2*EXP(-Constants!$B$11*'4023_480'!EN$1+Constants!$B$11*Constants!$B$8*'4023_480'!$A80-Constants!$B$15)+Constants!$B$3*EXP(-Constants!$B$12*'4023_480'!EN$1+Constants!$B$12*Constants!$B$9*'4023_480'!$A80-Constants!$B$16)),0)</f>
        <v>7.648204392424816E-8</v>
      </c>
      <c r="EO80" s="1">
        <f>IF(f0!EO80+'f1'!EO80&gt;0,(f0!EO80+'f1'!EO80)*EXP(-Constants!$B$13*'4023_480'!EO$1+Constants!$B$13*Constants!$B$10*'4023_480'!$A80)/(Constants!$B$2*EXP(-Constants!$B$11*'4023_480'!EO$1+Constants!$B$11*Constants!$B$8*'4023_480'!$A80-Constants!$B$15)+Constants!$B$3*EXP(-Constants!$B$12*'4023_480'!EO$1+Constants!$B$12*Constants!$B$9*'4023_480'!$A80-Constants!$B$16)),0)</f>
        <v>7.8413148061500954E-8</v>
      </c>
      <c r="EP80" s="1">
        <f>IF(f0!EP80+'f1'!EP80&gt;0,(f0!EP80+'f1'!EP80)*EXP(-Constants!$B$13*'4023_480'!EP$1+Constants!$B$13*Constants!$B$10*'4023_480'!$A80)/(Constants!$B$2*EXP(-Constants!$B$11*'4023_480'!EP$1+Constants!$B$11*Constants!$B$8*'4023_480'!$A80-Constants!$B$15)+Constants!$B$3*EXP(-Constants!$B$12*'4023_480'!EP$1+Constants!$B$12*Constants!$B$9*'4023_480'!$A80-Constants!$B$16)),0)</f>
        <v>5.4086869463498223E-8</v>
      </c>
      <c r="EQ80" s="1">
        <f>IF(f0!EQ80+'f1'!EQ80&gt;0,(f0!EQ80+'f1'!EQ80)*EXP(-Constants!$B$13*'4023_480'!EQ$1+Constants!$B$13*Constants!$B$10*'4023_480'!$A80)/(Constants!$B$2*EXP(-Constants!$B$11*'4023_480'!EQ$1+Constants!$B$11*Constants!$B$8*'4023_480'!$A80-Constants!$B$15)+Constants!$B$3*EXP(-Constants!$B$12*'4023_480'!EQ$1+Constants!$B$12*Constants!$B$9*'4023_480'!$A80-Constants!$B$16)),0)</f>
        <v>5.1161373383667736E-8</v>
      </c>
      <c r="ER80" s="1">
        <f>IF(f0!ER80+'f1'!ER80&gt;0,(f0!ER80+'f1'!ER80)*EXP(-Constants!$B$13*'4023_480'!ER$1+Constants!$B$13*Constants!$B$10*'4023_480'!$A80)/(Constants!$B$2*EXP(-Constants!$B$11*'4023_480'!ER$1+Constants!$B$11*Constants!$B$8*'4023_480'!$A80-Constants!$B$15)+Constants!$B$3*EXP(-Constants!$B$12*'4023_480'!ER$1+Constants!$B$12*Constants!$B$9*'4023_480'!$A80-Constants!$B$16)),0)</f>
        <v>3.5087659137173714E-8</v>
      </c>
      <c r="ES80" s="1">
        <f>IF(f0!ES80+'f1'!ES80&gt;0,(f0!ES80+'f1'!ES80)*EXP(-Constants!$B$13*'4023_480'!ES$1+Constants!$B$13*Constants!$B$10*'4023_480'!$A80)/(Constants!$B$2*EXP(-Constants!$B$11*'4023_480'!ES$1+Constants!$B$11*Constants!$B$8*'4023_480'!$A80-Constants!$B$15)+Constants!$B$3*EXP(-Constants!$B$12*'4023_480'!ES$1+Constants!$B$12*Constants!$B$9*'4023_480'!$A80-Constants!$B$16)),0)</f>
        <v>2.2426521891250485E-8</v>
      </c>
      <c r="ET80" s="1">
        <f>IF(f0!ET80+'f1'!ET80&gt;0,(f0!ET80+'f1'!ET80)*EXP(-Constants!$B$13*'4023_480'!ET$1+Constants!$B$13*Constants!$B$10*'4023_480'!$A80)/(Constants!$B$2*EXP(-Constants!$B$11*'4023_480'!ET$1+Constants!$B$11*Constants!$B$8*'4023_480'!$A80-Constants!$B$15)+Constants!$B$3*EXP(-Constants!$B$12*'4023_480'!ET$1+Constants!$B$12*Constants!$B$9*'4023_480'!$A80-Constants!$B$16)),0)</f>
        <v>1.5429122211292439E-8</v>
      </c>
      <c r="EU80" s="1">
        <f>IF(f0!EU80+'f1'!EU80&gt;0,(f0!EU80+'f1'!EU80)*EXP(-Constants!$B$13*'4023_480'!EU$1+Constants!$B$13*Constants!$B$10*'4023_480'!$A80)/(Constants!$B$2*EXP(-Constants!$B$11*'4023_480'!EU$1+Constants!$B$11*Constants!$B$8*'4023_480'!$A80-Constants!$B$15)+Constants!$B$3*EXP(-Constants!$B$12*'4023_480'!EU$1+Constants!$B$12*Constants!$B$9*'4023_480'!$A80-Constants!$B$16)),0)</f>
        <v>6.6277418150517079E-9</v>
      </c>
      <c r="EV80" s="1">
        <f>IF(f0!EV80+'f1'!EV80&gt;0,(f0!EV80+'f1'!EV80)*EXP(-Constants!$B$13*'4023_480'!EV$1+Constants!$B$13*Constants!$B$10*'4023_480'!$A80)/(Constants!$B$2*EXP(-Constants!$B$11*'4023_480'!EV$1+Constants!$B$11*Constants!$B$8*'4023_480'!$A80-Constants!$B$15)+Constants!$B$3*EXP(-Constants!$B$12*'4023_480'!EV$1+Constants!$B$12*Constants!$B$9*'4023_480'!$A80-Constants!$B$16)),0)</f>
        <v>2.9632177630283822E-9</v>
      </c>
      <c r="EW80" s="1">
        <f>IF(f0!EW80+'f1'!EW80&gt;0,(f0!EW80+'f1'!EW80)*EXP(-Constants!$B$13*'4023_480'!EW$1+Constants!$B$13*Constants!$B$10*'4023_480'!$A80)/(Constants!$B$2*EXP(-Constants!$B$11*'4023_480'!EW$1+Constants!$B$11*Constants!$B$8*'4023_480'!$A80-Constants!$B$15)+Constants!$B$3*EXP(-Constants!$B$12*'4023_480'!EW$1+Constants!$B$12*Constants!$B$9*'4023_480'!$A80-Constants!$B$16)),0)</f>
        <v>1.0143253765734697E-9</v>
      </c>
      <c r="EX80" s="1">
        <f>IF(f0!EX80+'f1'!EX80&gt;0,(f0!EX80+'f1'!EX80)*EXP(-Constants!$B$13*'4023_480'!EX$1+Constants!$B$13*Constants!$B$10*'4023_480'!$A80)/(Constants!$B$2*EXP(-Constants!$B$11*'4023_480'!EX$1+Constants!$B$11*Constants!$B$8*'4023_480'!$A80-Constants!$B$15)+Constants!$B$3*EXP(-Constants!$B$12*'4023_480'!EX$1+Constants!$B$12*Constants!$B$9*'4023_480'!$A80-Constants!$B$16)),0)</f>
        <v>3.4012290622051169E-10</v>
      </c>
      <c r="EY80" s="1">
        <f>IF(f0!EY80+'f1'!EY80&gt;0,(f0!EY80+'f1'!EY80)*EXP(-Constants!$B$13*'4023_480'!EY$1+Constants!$B$13*Constants!$B$10*'4023_480'!$A80)/(Constants!$B$2*EXP(-Constants!$B$11*'4023_480'!EY$1+Constants!$B$11*Constants!$B$8*'4023_480'!$A80-Constants!$B$15)+Constants!$B$3*EXP(-Constants!$B$12*'4023_480'!EY$1+Constants!$B$12*Constants!$B$9*'4023_480'!$A80-Constants!$B$16)),0)</f>
        <v>0</v>
      </c>
      <c r="EZ80" s="1">
        <f>IF(f0!EZ80+'f1'!EZ80&gt;0,(f0!EZ80+'f1'!EZ80)*EXP(-Constants!$B$13*'4023_480'!EZ$1+Constants!$B$13*Constants!$B$10*'4023_480'!$A80)/(Constants!$B$2*EXP(-Constants!$B$11*'4023_480'!EZ$1+Constants!$B$11*Constants!$B$8*'4023_480'!$A80-Constants!$B$15)+Constants!$B$3*EXP(-Constants!$B$12*'4023_480'!EZ$1+Constants!$B$12*Constants!$B$9*'4023_480'!$A80-Constants!$B$16)),0)</f>
        <v>0</v>
      </c>
      <c r="FA80" s="1">
        <f>IF(f0!FA80+'f1'!FA80&gt;0,(f0!FA80+'f1'!FA80)*EXP(-Constants!$B$13*'4023_480'!FA$1+Constants!$B$13*Constants!$B$10*'4023_480'!$A80)/(Constants!$B$2*EXP(-Constants!$B$11*'4023_480'!FA$1+Constants!$B$11*Constants!$B$8*'4023_480'!$A80-Constants!$B$15)+Constants!$B$3*EXP(-Constants!$B$12*'4023_480'!FA$1+Constants!$B$12*Constants!$B$9*'4023_480'!$A80-Constants!$B$16)),0)</f>
        <v>0</v>
      </c>
      <c r="FB80" s="1">
        <f>IF(f0!FB80+'f1'!FB80&gt;0,(f0!FB80+'f1'!FB80)*EXP(-Constants!$B$13*'4023_480'!FB$1+Constants!$B$13*Constants!$B$10*'4023_480'!$A80)/(Constants!$B$2*EXP(-Constants!$B$11*'4023_480'!FB$1+Constants!$B$11*Constants!$B$8*'4023_480'!$A80-Constants!$B$15)+Constants!$B$3*EXP(-Constants!$B$12*'4023_480'!FB$1+Constants!$B$12*Constants!$B$9*'4023_480'!$A80-Constants!$B$16)),0)</f>
        <v>0</v>
      </c>
      <c r="FC80" s="1">
        <f>IF(f0!FC80+'f1'!FC80&gt;0,(f0!FC80+'f1'!FC80)*EXP(-Constants!$B$13*'4023_480'!FC$1+Constants!$B$13*Constants!$B$10*'4023_480'!$A80)/(Constants!$B$2*EXP(-Constants!$B$11*'4023_480'!FC$1+Constants!$B$11*Constants!$B$8*'4023_480'!$A80-Constants!$B$15)+Constants!$B$3*EXP(-Constants!$B$12*'4023_480'!FC$1+Constants!$B$12*Constants!$B$9*'4023_480'!$A80-Constants!$B$16)),0)</f>
        <v>0</v>
      </c>
      <c r="FD80" s="1">
        <f>IF(f0!FD80+'f1'!FD80&gt;0,(f0!FD80+'f1'!FD80)*EXP(-Constants!$B$13*'4023_480'!FD$1+Constants!$B$13*Constants!$B$10*'4023_480'!$A80)/(Constants!$B$2*EXP(-Constants!$B$11*'4023_480'!FD$1+Constants!$B$11*Constants!$B$8*'4023_480'!$A80-Constants!$B$15)+Constants!$B$3*EXP(-Constants!$B$12*'4023_480'!FD$1+Constants!$B$12*Constants!$B$9*'4023_480'!$A80-Constants!$B$16)),0)</f>
        <v>0</v>
      </c>
      <c r="FE80" s="1">
        <f>IF(f0!FE80+'f1'!FE80&gt;0,(f0!FE80+'f1'!FE80)*EXP(-Constants!$B$13*'4023_480'!FE$1+Constants!$B$13*Constants!$B$10*'4023_480'!$A80)/(Constants!$B$2*EXP(-Constants!$B$11*'4023_480'!FE$1+Constants!$B$11*Constants!$B$8*'4023_480'!$A80-Constants!$B$15)+Constants!$B$3*EXP(-Constants!$B$12*'4023_480'!FE$1+Constants!$B$12*Constants!$B$9*'4023_480'!$A80-Constants!$B$16)),0)</f>
        <v>0</v>
      </c>
      <c r="FF80" s="1">
        <f>IF(f0!FF80+'f1'!FF80&gt;0,(f0!FF80+'f1'!FF80)*EXP(-Constants!$B$13*'4023_480'!FF$1+Constants!$B$13*Constants!$B$10*'4023_480'!$A80)/(Constants!$B$2*EXP(-Constants!$B$11*'4023_480'!FF$1+Constants!$B$11*Constants!$B$8*'4023_480'!$A80-Constants!$B$15)+Constants!$B$3*EXP(-Constants!$B$12*'4023_480'!FF$1+Constants!$B$12*Constants!$B$9*'4023_480'!$A80-Constants!$B$16)),0)</f>
        <v>0</v>
      </c>
      <c r="FG80" s="1">
        <f>IF(f0!FG80+'f1'!FG80&gt;0,(f0!FG80+'f1'!FG80)*EXP(-Constants!$B$13*'4023_480'!FG$1+Constants!$B$13*Constants!$B$10*'4023_480'!$A80)/(Constants!$B$2*EXP(-Constants!$B$11*'4023_480'!FG$1+Constants!$B$11*Constants!$B$8*'4023_480'!$A80-Constants!$B$15)+Constants!$B$3*EXP(-Constants!$B$12*'4023_480'!FG$1+Constants!$B$12*Constants!$B$9*'4023_480'!$A80-Constants!$B$16)),0)</f>
        <v>0</v>
      </c>
      <c r="FH80" s="1">
        <f>IF(f0!FH80+'f1'!FH80&gt;0,(f0!FH80+'f1'!FH80)*EXP(-Constants!$B$13*'4023_480'!FH$1+Constants!$B$13*Constants!$B$10*'4023_480'!$A80)/(Constants!$B$2*EXP(-Constants!$B$11*'4023_480'!FH$1+Constants!$B$11*Constants!$B$8*'4023_480'!$A80-Constants!$B$15)+Constants!$B$3*EXP(-Constants!$B$12*'4023_480'!FH$1+Constants!$B$12*Constants!$B$9*'4023_480'!$A80-Constants!$B$16)),0)</f>
        <v>0</v>
      </c>
      <c r="FI80" s="1">
        <f>IF(f0!FI80+'f1'!FI80&gt;0,(f0!FI80+'f1'!FI80)*EXP(-Constants!$B$13*'4023_480'!FI$1+Constants!$B$13*Constants!$B$10*'4023_480'!$A80)/(Constants!$B$2*EXP(-Constants!$B$11*'4023_480'!FI$1+Constants!$B$11*Constants!$B$8*'4023_480'!$A80-Constants!$B$15)+Constants!$B$3*EXP(-Constants!$B$12*'4023_480'!FI$1+Constants!$B$12*Constants!$B$9*'4023_480'!$A80-Constants!$B$16)),0)</f>
        <v>0</v>
      </c>
      <c r="FJ80" s="1">
        <f>IF(f0!FJ80+'f1'!FJ80&gt;0,(f0!FJ80+'f1'!FJ80)*EXP(-Constants!$B$13*'4023_480'!FJ$1+Constants!$B$13*Constants!$B$10*'4023_480'!$A80)/(Constants!$B$2*EXP(-Constants!$B$11*'4023_480'!FJ$1+Constants!$B$11*Constants!$B$8*'4023_480'!$A80-Constants!$B$15)+Constants!$B$3*EXP(-Constants!$B$12*'4023_480'!FJ$1+Constants!$B$12*Constants!$B$9*'4023_480'!$A80-Constants!$B$16)),0)</f>
        <v>0</v>
      </c>
      <c r="FK80" s="1">
        <f>IF(f0!FK80+'f1'!FK80&gt;0,(f0!FK80+'f1'!FK80)*EXP(-Constants!$B$13*'4023_480'!FK$1+Constants!$B$13*Constants!$B$10*'4023_480'!$A80)/(Constants!$B$2*EXP(-Constants!$B$11*'4023_480'!FK$1+Constants!$B$11*Constants!$B$8*'4023_480'!$A80-Constants!$B$15)+Constants!$B$3*EXP(-Constants!$B$12*'4023_480'!FK$1+Constants!$B$12*Constants!$B$9*'4023_480'!$A80-Constants!$B$16)),0)</f>
        <v>0</v>
      </c>
      <c r="FL80" s="1">
        <f>IF(f0!FL80+'f1'!FL80&gt;0,(f0!FL80+'f1'!FL80)*EXP(-Constants!$B$13*'4023_480'!FL$1+Constants!$B$13*Constants!$B$10*'4023_480'!$A80)/(Constants!$B$2*EXP(-Constants!$B$11*'4023_480'!FL$1+Constants!$B$11*Constants!$B$8*'4023_480'!$A80-Constants!$B$15)+Constants!$B$3*EXP(-Constants!$B$12*'4023_480'!FL$1+Constants!$B$12*Constants!$B$9*'4023_480'!$A80-Constants!$B$16)),0)</f>
        <v>0</v>
      </c>
      <c r="FM80" s="1">
        <f>IF(f0!FM80+'f1'!FM80&gt;0,(f0!FM80+'f1'!FM80)*EXP(-Constants!$B$13*'4023_480'!FM$1+Constants!$B$13*Constants!$B$10*'4023_480'!$A80)/(Constants!$B$2*EXP(-Constants!$B$11*'4023_480'!FM$1+Constants!$B$11*Constants!$B$8*'4023_480'!$A80-Constants!$B$15)+Constants!$B$3*EXP(-Constants!$B$12*'4023_480'!FM$1+Constants!$B$12*Constants!$B$9*'4023_480'!$A80-Constants!$B$16)),0)</f>
        <v>0</v>
      </c>
      <c r="FN80" s="1">
        <f>IF(f0!FN80+'f1'!FN80&gt;0,(f0!FN80+'f1'!FN80)*EXP(-Constants!$B$13*'4023_480'!FN$1+Constants!$B$13*Constants!$B$10*'4023_480'!$A80)/(Constants!$B$2*EXP(-Constants!$B$11*'4023_480'!FN$1+Constants!$B$11*Constants!$B$8*'4023_480'!$A80-Constants!$B$15)+Constants!$B$3*EXP(-Constants!$B$12*'4023_480'!FN$1+Constants!$B$12*Constants!$B$9*'4023_480'!$A80-Constants!$B$16)),0)</f>
        <v>0</v>
      </c>
      <c r="FO80" s="1">
        <f>IF(f0!FO80+'f1'!FO80&gt;0,(f0!FO80+'f1'!FO80)*EXP(-Constants!$B$13*'4023_480'!FO$1+Constants!$B$13*Constants!$B$10*'4023_480'!$A80)/(Constants!$B$2*EXP(-Constants!$B$11*'4023_480'!FO$1+Constants!$B$11*Constants!$B$8*'4023_480'!$A80-Constants!$B$15)+Constants!$B$3*EXP(-Constants!$B$12*'4023_480'!FO$1+Constants!$B$12*Constants!$B$9*'4023_480'!$A80-Constants!$B$16)),0)</f>
        <v>0</v>
      </c>
      <c r="FP80" s="1">
        <f>IF(f0!FP80+'f1'!FP80&gt;0,(f0!FP80+'f1'!FP80)*EXP(-Constants!$B$13*'4023_480'!FP$1+Constants!$B$13*Constants!$B$10*'4023_480'!$A80)/(Constants!$B$2*EXP(-Constants!$B$11*'4023_480'!FP$1+Constants!$B$11*Constants!$B$8*'4023_480'!$A80-Constants!$B$15)+Constants!$B$3*EXP(-Constants!$B$12*'4023_480'!FP$1+Constants!$B$12*Constants!$B$9*'4023_480'!$A80-Constants!$B$16)),0)</f>
        <v>0</v>
      </c>
      <c r="FQ80" s="1">
        <f>IF(f0!FQ80+'f1'!FQ80&gt;0,(f0!FQ80+'f1'!FQ80)*EXP(-Constants!$B$13*'4023_480'!FQ$1+Constants!$B$13*Constants!$B$10*'4023_480'!$A80)/(Constants!$B$2*EXP(-Constants!$B$11*'4023_480'!FQ$1+Constants!$B$11*Constants!$B$8*'4023_480'!$A80-Constants!$B$15)+Constants!$B$3*EXP(-Constants!$B$12*'4023_480'!FQ$1+Constants!$B$12*Constants!$B$9*'4023_480'!$A80-Constants!$B$16)),0)</f>
        <v>0</v>
      </c>
      <c r="FR80" s="1">
        <f>IF(f0!FR80+'f1'!FR80&gt;0,(f0!FR80+'f1'!FR80)*EXP(-Constants!$B$13*'4023_480'!FR$1+Constants!$B$13*Constants!$B$10*'4023_480'!$A80)/(Constants!$B$2*EXP(-Constants!$B$11*'4023_480'!FR$1+Constants!$B$11*Constants!$B$8*'4023_480'!$A80-Constants!$B$15)+Constants!$B$3*EXP(-Constants!$B$12*'4023_480'!FR$1+Constants!$B$12*Constants!$B$9*'4023_480'!$A80-Constants!$B$16)),0)</f>
        <v>0</v>
      </c>
      <c r="FS80" s="1">
        <f>IF(f0!FS80+'f1'!FS80&gt;0,(f0!FS80+'f1'!FS80)*EXP(-Constants!$B$13*'4023_480'!FS$1+Constants!$B$13*Constants!$B$10*'4023_480'!$A80)/(Constants!$B$2*EXP(-Constants!$B$11*'4023_480'!FS$1+Constants!$B$11*Constants!$B$8*'4023_480'!$A80-Constants!$B$15)+Constants!$B$3*EXP(-Constants!$B$12*'4023_480'!FS$1+Constants!$B$12*Constants!$B$9*'4023_480'!$A80-Constants!$B$16)),0)</f>
        <v>0</v>
      </c>
      <c r="FT80" s="1">
        <f>IF(f0!FT80+'f1'!FT80&gt;0,(f0!FT80+'f1'!FT80)*EXP(-Constants!$B$13*'4023_480'!FT$1+Constants!$B$13*Constants!$B$10*'4023_480'!$A80)/(Constants!$B$2*EXP(-Constants!$B$11*'4023_480'!FT$1+Constants!$B$11*Constants!$B$8*'4023_480'!$A80-Constants!$B$15)+Constants!$B$3*EXP(-Constants!$B$12*'4023_480'!FT$1+Constants!$B$12*Constants!$B$9*'4023_480'!$A80-Constants!$B$16)),0)</f>
        <v>0</v>
      </c>
      <c r="FU80" s="1">
        <f>IF(f0!FU80+'f1'!FU80&gt;0,(f0!FU80+'f1'!FU80)*EXP(-Constants!$B$13*'4023_480'!FU$1+Constants!$B$13*Constants!$B$10*'4023_480'!$A80)/(Constants!$B$2*EXP(-Constants!$B$11*'4023_480'!FU$1+Constants!$B$11*Constants!$B$8*'4023_480'!$A80-Constants!$B$15)+Constants!$B$3*EXP(-Constants!$B$12*'4023_480'!FU$1+Constants!$B$12*Constants!$B$9*'4023_480'!$A80-Constants!$B$16)),0)</f>
        <v>0</v>
      </c>
      <c r="FV80" s="1">
        <f>IF(f0!FV80+'f1'!FV80&gt;0,(f0!FV80+'f1'!FV80)*EXP(-Constants!$B$13*'4023_480'!FV$1+Constants!$B$13*Constants!$B$10*'4023_480'!$A80)/(Constants!$B$2*EXP(-Constants!$B$11*'4023_480'!FV$1+Constants!$B$11*Constants!$B$8*'4023_480'!$A80-Constants!$B$15)+Constants!$B$3*EXP(-Constants!$B$12*'4023_480'!FV$1+Constants!$B$12*Constants!$B$9*'4023_480'!$A80-Constants!$B$16)),0)</f>
        <v>0</v>
      </c>
      <c r="FW80" s="1">
        <f>IF(f0!FW80+'f1'!FW80&gt;0,(f0!FW80+'f1'!FW80)*EXP(-Constants!$B$13*'4023_480'!FW$1+Constants!$B$13*Constants!$B$10*'4023_480'!$A80)/(Constants!$B$2*EXP(-Constants!$B$11*'4023_480'!FW$1+Constants!$B$11*Constants!$B$8*'4023_480'!$A80-Constants!$B$15)+Constants!$B$3*EXP(-Constants!$B$12*'4023_480'!FW$1+Constants!$B$12*Constants!$B$9*'4023_480'!$A80-Constants!$B$16)),0)</f>
        <v>0</v>
      </c>
      <c r="FX80" s="1">
        <f>IF(f0!FX80+'f1'!FX80&gt;0,(f0!FX80+'f1'!FX80)*EXP(-Constants!$B$13*'4023_480'!FX$1+Constants!$B$13*Constants!$B$10*'4023_480'!$A80)/(Constants!$B$2*EXP(-Constants!$B$11*'4023_480'!FX$1+Constants!$B$11*Constants!$B$8*'4023_480'!$A80-Constants!$B$15)+Constants!$B$3*EXP(-Constants!$B$12*'4023_480'!FX$1+Constants!$B$12*Constants!$B$9*'4023_480'!$A80-Constants!$B$16)),0)</f>
        <v>0</v>
      </c>
      <c r="FY80" s="1">
        <f>IF(f0!FY80+'f1'!FY80&gt;0,(f0!FY80+'f1'!FY80)*EXP(-Constants!$B$13*'4023_480'!FY$1+Constants!$B$13*Constants!$B$10*'4023_480'!$A80)/(Constants!$B$2*EXP(-Constants!$B$11*'4023_480'!FY$1+Constants!$B$11*Constants!$B$8*'4023_480'!$A80-Constants!$B$15)+Constants!$B$3*EXP(-Constants!$B$12*'4023_480'!FY$1+Constants!$B$12*Constants!$B$9*'4023_480'!$A80-Constants!$B$16)),0)</f>
        <v>0</v>
      </c>
      <c r="FZ80" s="1">
        <f>IF(f0!FZ80+'f1'!FZ80&gt;0,(f0!FZ80+'f1'!FZ80)*EXP(-Constants!$B$13*'4023_480'!FZ$1+Constants!$B$13*Constants!$B$10*'4023_480'!$A80)/(Constants!$B$2*EXP(-Constants!$B$11*'4023_480'!FZ$1+Constants!$B$11*Constants!$B$8*'4023_480'!$A80-Constants!$B$15)+Constants!$B$3*EXP(-Constants!$B$12*'4023_480'!FZ$1+Constants!$B$12*Constants!$B$9*'4023_480'!$A80-Constants!$B$16)),0)</f>
        <v>0</v>
      </c>
      <c r="GA80" s="1">
        <f>IF(f0!GA80+'f1'!GA80&gt;0,(f0!GA80+'f1'!GA80)*EXP(-Constants!$B$13*'4023_480'!GA$1+Constants!$B$13*Constants!$B$10*'4023_480'!$A80)/(Constants!$B$2*EXP(-Constants!$B$11*'4023_480'!GA$1+Constants!$B$11*Constants!$B$8*'4023_480'!$A80-Constants!$B$15)+Constants!$B$3*EXP(-Constants!$B$12*'4023_480'!GA$1+Constants!$B$12*Constants!$B$9*'4023_480'!$A80-Constants!$B$16)),0)</f>
        <v>0</v>
      </c>
      <c r="GB80" s="1">
        <f>IF(f0!GB80+'f1'!GB80&gt;0,(f0!GB80+'f1'!GB80)*EXP(-Constants!$B$13*'4023_480'!GB$1+Constants!$B$13*Constants!$B$10*'4023_480'!$A80)/(Constants!$B$2*EXP(-Constants!$B$11*'4023_480'!GB$1+Constants!$B$11*Constants!$B$8*'4023_480'!$A80-Constants!$B$15)+Constants!$B$3*EXP(-Constants!$B$12*'4023_480'!GB$1+Constants!$B$12*Constants!$B$9*'4023_480'!$A80-Constants!$B$16)),0)</f>
        <v>0</v>
      </c>
      <c r="GC80" s="1">
        <f>IF(f0!GC80+'f1'!GC80&gt;0,(f0!GC80+'f1'!GC80)*EXP(-Constants!$B$13*'4023_480'!GC$1+Constants!$B$13*Constants!$B$10*'4023_480'!$A80)/(Constants!$B$2*EXP(-Constants!$B$11*'4023_480'!GC$1+Constants!$B$11*Constants!$B$8*'4023_480'!$A80-Constants!$B$15)+Constants!$B$3*EXP(-Constants!$B$12*'4023_480'!GC$1+Constants!$B$12*Constants!$B$9*'4023_480'!$A80-Constants!$B$16)),0)</f>
        <v>0</v>
      </c>
      <c r="GD80" s="1">
        <f>IF(f0!GD80+'f1'!GD80&gt;0,(f0!GD80+'f1'!GD80)*EXP(-Constants!$B$13*'4023_480'!GD$1+Constants!$B$13*Constants!$B$10*'4023_480'!$A80)/(Constants!$B$2*EXP(-Constants!$B$11*'4023_480'!GD$1+Constants!$B$11*Constants!$B$8*'4023_480'!$A80-Constants!$B$15)+Constants!$B$3*EXP(-Constants!$B$12*'4023_480'!GD$1+Constants!$B$12*Constants!$B$9*'4023_480'!$A80-Constants!$B$16)),0)</f>
        <v>0</v>
      </c>
      <c r="GE80" s="1">
        <f>IF(f0!GE80+'f1'!GE80&gt;0,(f0!GE80+'f1'!GE80)*EXP(-Constants!$B$13*'4023_480'!GE$1+Constants!$B$13*Constants!$B$10*'4023_480'!$A80)/(Constants!$B$2*EXP(-Constants!$B$11*'4023_480'!GE$1+Constants!$B$11*Constants!$B$8*'4023_480'!$A80-Constants!$B$15)+Constants!$B$3*EXP(-Constants!$B$12*'4023_480'!GE$1+Constants!$B$12*Constants!$B$9*'4023_480'!$A80-Constants!$B$16)),0)</f>
        <v>0</v>
      </c>
      <c r="GF80" s="1">
        <f>IF(f0!GF80+'f1'!GF80&gt;0,(f0!GF80+'f1'!GF80)*EXP(-Constants!$B$13*'4023_480'!GF$1+Constants!$B$13*Constants!$B$10*'4023_480'!$A80)/(Constants!$B$2*EXP(-Constants!$B$11*'4023_480'!GF$1+Constants!$B$11*Constants!$B$8*'4023_480'!$A80-Constants!$B$15)+Constants!$B$3*EXP(-Constants!$B$12*'4023_480'!GF$1+Constants!$B$12*Constants!$B$9*'4023_480'!$A80-Constants!$B$16)),0)</f>
        <v>0</v>
      </c>
      <c r="GG80" s="1">
        <f>IF(f0!GG80+'f1'!GG80&gt;0,(f0!GG80+'f1'!GG80)*EXP(-Constants!$B$13*'4023_480'!GG$1+Constants!$B$13*Constants!$B$10*'4023_480'!$A80)/(Constants!$B$2*EXP(-Constants!$B$11*'4023_480'!GG$1+Constants!$B$11*Constants!$B$8*'4023_480'!$A80-Constants!$B$15)+Constants!$B$3*EXP(-Constants!$B$12*'4023_480'!GG$1+Constants!$B$12*Constants!$B$9*'4023_480'!$A80-Constants!$B$16)),0)</f>
        <v>0</v>
      </c>
      <c r="GH80" s="1">
        <f>IF(f0!GH80+'f1'!GH80&gt;0,(f0!GH80+'f1'!GH80)*EXP(-Constants!$B$13*'4023_480'!GH$1+Constants!$B$13*Constants!$B$10*'4023_480'!$A80)/(Constants!$B$2*EXP(-Constants!$B$11*'4023_480'!GH$1+Constants!$B$11*Constants!$B$8*'4023_480'!$A80-Constants!$B$15)+Constants!$B$3*EXP(-Constants!$B$12*'4023_480'!GH$1+Constants!$B$12*Constants!$B$9*'4023_480'!$A80-Constants!$B$16)),0)</f>
        <v>0</v>
      </c>
      <c r="GI80" s="1">
        <f>IF(f0!GI80+'f1'!GI80&gt;0,(f0!GI80+'f1'!GI80)*EXP(-Constants!$B$13*'4023_480'!GI$1+Constants!$B$13*Constants!$B$10*'4023_480'!$A80)/(Constants!$B$2*EXP(-Constants!$B$11*'4023_480'!GI$1+Constants!$B$11*Constants!$B$8*'4023_480'!$A80-Constants!$B$15)+Constants!$B$3*EXP(-Constants!$B$12*'4023_480'!GI$1+Constants!$B$12*Constants!$B$9*'4023_480'!$A80-Constants!$B$16)),0)</f>
        <v>0</v>
      </c>
      <c r="GJ80" s="1">
        <f>IF(f0!GJ80+'f1'!GJ80&gt;0,(f0!GJ80+'f1'!GJ80)*EXP(-Constants!$B$13*'4023_480'!GJ$1+Constants!$B$13*Constants!$B$10*'4023_480'!$A80)/(Constants!$B$2*EXP(-Constants!$B$11*'4023_480'!GJ$1+Constants!$B$11*Constants!$B$8*'4023_480'!$A80-Constants!$B$15)+Constants!$B$3*EXP(-Constants!$B$12*'4023_480'!GJ$1+Constants!$B$12*Constants!$B$9*'4023_480'!$A80-Constants!$B$16)),0)</f>
        <v>0</v>
      </c>
      <c r="GK80" s="1">
        <f>IF(f0!GK80+'f1'!GK80&gt;0,(f0!GK80+'f1'!GK80)*EXP(-Constants!$B$13*'4023_480'!GK$1+Constants!$B$13*Constants!$B$10*'4023_480'!$A80)/(Constants!$B$2*EXP(-Constants!$B$11*'4023_480'!GK$1+Constants!$B$11*Constants!$B$8*'4023_480'!$A80-Constants!$B$15)+Constants!$B$3*EXP(-Constants!$B$12*'4023_480'!GK$1+Constants!$B$12*Constants!$B$9*'4023_480'!$A80-Constants!$B$16)),0)</f>
        <v>0</v>
      </c>
      <c r="GL80" s="1">
        <f>IF(f0!GL80+'f1'!GL80&gt;0,(f0!GL80+'f1'!GL80)*EXP(-Constants!$B$13*'4023_480'!GL$1+Constants!$B$13*Constants!$B$10*'4023_480'!$A80)/(Constants!$B$2*EXP(-Constants!$B$11*'4023_480'!GL$1+Constants!$B$11*Constants!$B$8*'4023_480'!$A80-Constants!$B$15)+Constants!$B$3*EXP(-Constants!$B$12*'4023_480'!GL$1+Constants!$B$12*Constants!$B$9*'4023_480'!$A80-Constants!$B$16)),0)</f>
        <v>0</v>
      </c>
      <c r="GM80" s="1">
        <f>IF(f0!GM80+'f1'!GM80&gt;0,(f0!GM80+'f1'!GM80)*EXP(-Constants!$B$13*'4023_480'!GM$1+Constants!$B$13*Constants!$B$10*'4023_480'!$A80)/(Constants!$B$2*EXP(-Constants!$B$11*'4023_480'!GM$1+Constants!$B$11*Constants!$B$8*'4023_480'!$A80-Constants!$B$15)+Constants!$B$3*EXP(-Constants!$B$12*'4023_480'!GM$1+Constants!$B$12*Constants!$B$9*'4023_480'!$A80-Constants!$B$16)),0)</f>
        <v>0</v>
      </c>
      <c r="GN80" s="1">
        <f>IF(f0!GN80+'f1'!GN80&gt;0,(f0!GN80+'f1'!GN80)*EXP(-Constants!$B$13*'4023_480'!GN$1+Constants!$B$13*Constants!$B$10*'4023_480'!$A80)/(Constants!$B$2*EXP(-Constants!$B$11*'4023_480'!GN$1+Constants!$B$11*Constants!$B$8*'4023_480'!$A80-Constants!$B$15)+Constants!$B$3*EXP(-Constants!$B$12*'4023_480'!GN$1+Constants!$B$12*Constants!$B$9*'4023_480'!$A80-Constants!$B$16)),0)</f>
        <v>0</v>
      </c>
      <c r="GO80" s="1">
        <f>IF(f0!GO80+'f1'!GO80&gt;0,(f0!GO80+'f1'!GO80)*EXP(-Constants!$B$13*'4023_480'!GO$1+Constants!$B$13*Constants!$B$10*'4023_480'!$A80)/(Constants!$B$2*EXP(-Constants!$B$11*'4023_480'!GO$1+Constants!$B$11*Constants!$B$8*'4023_480'!$A80-Constants!$B$15)+Constants!$B$3*EXP(-Constants!$B$12*'4023_480'!GO$1+Constants!$B$12*Constants!$B$9*'4023_480'!$A80-Constants!$B$16)),0)</f>
        <v>0</v>
      </c>
      <c r="GP80" s="1">
        <f>IF(f0!GP80+'f1'!GP80&gt;0,(f0!GP80+'f1'!GP80)*EXP(-Constants!$B$13*'4023_480'!GP$1+Constants!$B$13*Constants!$B$10*'4023_480'!$A80)/(Constants!$B$2*EXP(-Constants!$B$11*'4023_480'!GP$1+Constants!$B$11*Constants!$B$8*'4023_480'!$A80-Constants!$B$15)+Constants!$B$3*EXP(-Constants!$B$12*'4023_480'!GP$1+Constants!$B$12*Constants!$B$9*'4023_480'!$A80-Constants!$B$16)),0)</f>
        <v>0</v>
      </c>
      <c r="GQ80" s="1">
        <f>IF(f0!GQ80+'f1'!GQ80&gt;0,(f0!GQ80+'f1'!GQ80)*EXP(-Constants!$B$13*'4023_480'!GQ$1+Constants!$B$13*Constants!$B$10*'4023_480'!$A80)/(Constants!$B$2*EXP(-Constants!$B$11*'4023_480'!GQ$1+Constants!$B$11*Constants!$B$8*'4023_480'!$A80-Constants!$B$15)+Constants!$B$3*EXP(-Constants!$B$12*'4023_480'!GQ$1+Constants!$B$12*Constants!$B$9*'4023_480'!$A80-Constants!$B$16)),0)</f>
        <v>0</v>
      </c>
      <c r="GR80" s="1">
        <f>IF(f0!GR80+'f1'!GR80&gt;0,(f0!GR80+'f1'!GR80)*EXP(-Constants!$B$13*'4023_480'!GR$1+Constants!$B$13*Constants!$B$10*'4023_480'!$A80)/(Constants!$B$2*EXP(-Constants!$B$11*'4023_480'!GR$1+Constants!$B$11*Constants!$B$8*'4023_480'!$A80-Constants!$B$15)+Constants!$B$3*EXP(-Constants!$B$12*'4023_480'!GR$1+Constants!$B$12*Constants!$B$9*'4023_480'!$A80-Constants!$B$16)),0)</f>
        <v>0</v>
      </c>
      <c r="GT80" s="1">
        <f t="shared" si="1"/>
        <v>4.5783437540226178E-7</v>
      </c>
    </row>
    <row r="81" spans="1:202" x14ac:dyDescent="0.3">
      <c r="A81" s="2">
        <v>81</v>
      </c>
      <c r="B81" s="1">
        <f>IF(f0!B81+'f1'!B81&gt;0,(f0!B81+'f1'!B81)*EXP(-Constants!$B$13*'4023_480'!B$1+Constants!$B$13*Constants!$B$10*'4023_480'!$A81)/(Constants!$B$2*EXP(-Constants!$B$11*'4023_480'!B$1+Constants!$B$11*Constants!$B$8*'4023_480'!$A81-Constants!$B$15)+Constants!$B$3*EXP(-Constants!$B$12*'4023_480'!B$1+Constants!$B$12*Constants!$B$9*'4023_480'!$A81-Constants!$B$16)),0)</f>
        <v>0</v>
      </c>
      <c r="C81" s="1">
        <f>IF(f0!C81+'f1'!C81&gt;0,(f0!C81+'f1'!C81)*EXP(-Constants!$B$13*'4023_480'!C$1+Constants!$B$13*Constants!$B$10*'4023_480'!$A81)/(Constants!$B$2*EXP(-Constants!$B$11*'4023_480'!C$1+Constants!$B$11*Constants!$B$8*'4023_480'!$A81-Constants!$B$15)+Constants!$B$3*EXP(-Constants!$B$12*'4023_480'!C$1+Constants!$B$12*Constants!$B$9*'4023_480'!$A81-Constants!$B$16)),0)</f>
        <v>0</v>
      </c>
      <c r="D81" s="1">
        <f>IF(f0!D81+'f1'!D81&gt;0,(f0!D81+'f1'!D81)*EXP(-Constants!$B$13*'4023_480'!D$1+Constants!$B$13*Constants!$B$10*'4023_480'!$A81)/(Constants!$B$2*EXP(-Constants!$B$11*'4023_480'!D$1+Constants!$B$11*Constants!$B$8*'4023_480'!$A81-Constants!$B$15)+Constants!$B$3*EXP(-Constants!$B$12*'4023_480'!D$1+Constants!$B$12*Constants!$B$9*'4023_480'!$A81-Constants!$B$16)),0)</f>
        <v>0</v>
      </c>
      <c r="E81" s="1">
        <f>IF(f0!E81+'f1'!E81&gt;0,(f0!E81+'f1'!E81)*EXP(-Constants!$B$13*'4023_480'!E$1+Constants!$B$13*Constants!$B$10*'4023_480'!$A81)/(Constants!$B$2*EXP(-Constants!$B$11*'4023_480'!E$1+Constants!$B$11*Constants!$B$8*'4023_480'!$A81-Constants!$B$15)+Constants!$B$3*EXP(-Constants!$B$12*'4023_480'!E$1+Constants!$B$12*Constants!$B$9*'4023_480'!$A81-Constants!$B$16)),0)</f>
        <v>0</v>
      </c>
      <c r="F81" s="1">
        <f>IF(f0!F81+'f1'!F81&gt;0,(f0!F81+'f1'!F81)*EXP(-Constants!$B$13*'4023_480'!F$1+Constants!$B$13*Constants!$B$10*'4023_480'!$A81)/(Constants!$B$2*EXP(-Constants!$B$11*'4023_480'!F$1+Constants!$B$11*Constants!$B$8*'4023_480'!$A81-Constants!$B$15)+Constants!$B$3*EXP(-Constants!$B$12*'4023_480'!F$1+Constants!$B$12*Constants!$B$9*'4023_480'!$A81-Constants!$B$16)),0)</f>
        <v>0</v>
      </c>
      <c r="G81" s="1">
        <f>IF(f0!G81+'f1'!G81&gt;0,(f0!G81+'f1'!G81)*EXP(-Constants!$B$13*'4023_480'!G$1+Constants!$B$13*Constants!$B$10*'4023_480'!$A81)/(Constants!$B$2*EXP(-Constants!$B$11*'4023_480'!G$1+Constants!$B$11*Constants!$B$8*'4023_480'!$A81-Constants!$B$15)+Constants!$B$3*EXP(-Constants!$B$12*'4023_480'!G$1+Constants!$B$12*Constants!$B$9*'4023_480'!$A81-Constants!$B$16)),0)</f>
        <v>0</v>
      </c>
      <c r="H81" s="1">
        <f>IF(f0!H81+'f1'!H81&gt;0,(f0!H81+'f1'!H81)*EXP(-Constants!$B$13*'4023_480'!H$1+Constants!$B$13*Constants!$B$10*'4023_480'!$A81)/(Constants!$B$2*EXP(-Constants!$B$11*'4023_480'!H$1+Constants!$B$11*Constants!$B$8*'4023_480'!$A81-Constants!$B$15)+Constants!$B$3*EXP(-Constants!$B$12*'4023_480'!H$1+Constants!$B$12*Constants!$B$9*'4023_480'!$A81-Constants!$B$16)),0)</f>
        <v>0</v>
      </c>
      <c r="I81" s="1">
        <f>IF(f0!I81+'f1'!I81&gt;0,(f0!I81+'f1'!I81)*EXP(-Constants!$B$13*'4023_480'!I$1+Constants!$B$13*Constants!$B$10*'4023_480'!$A81)/(Constants!$B$2*EXP(-Constants!$B$11*'4023_480'!I$1+Constants!$B$11*Constants!$B$8*'4023_480'!$A81-Constants!$B$15)+Constants!$B$3*EXP(-Constants!$B$12*'4023_480'!I$1+Constants!$B$12*Constants!$B$9*'4023_480'!$A81-Constants!$B$16)),0)</f>
        <v>0</v>
      </c>
      <c r="J81" s="1">
        <f>IF(f0!J81+'f1'!J81&gt;0,(f0!J81+'f1'!J81)*EXP(-Constants!$B$13*'4023_480'!J$1+Constants!$B$13*Constants!$B$10*'4023_480'!$A81)/(Constants!$B$2*EXP(-Constants!$B$11*'4023_480'!J$1+Constants!$B$11*Constants!$B$8*'4023_480'!$A81-Constants!$B$15)+Constants!$B$3*EXP(-Constants!$B$12*'4023_480'!J$1+Constants!$B$12*Constants!$B$9*'4023_480'!$A81-Constants!$B$16)),0)</f>
        <v>0</v>
      </c>
      <c r="K81" s="1">
        <f>IF(f0!K81+'f1'!K81&gt;0,(f0!K81+'f1'!K81)*EXP(-Constants!$B$13*'4023_480'!K$1+Constants!$B$13*Constants!$B$10*'4023_480'!$A81)/(Constants!$B$2*EXP(-Constants!$B$11*'4023_480'!K$1+Constants!$B$11*Constants!$B$8*'4023_480'!$A81-Constants!$B$15)+Constants!$B$3*EXP(-Constants!$B$12*'4023_480'!K$1+Constants!$B$12*Constants!$B$9*'4023_480'!$A81-Constants!$B$16)),0)</f>
        <v>0</v>
      </c>
      <c r="L81" s="1">
        <f>IF(f0!L81+'f1'!L81&gt;0,(f0!L81+'f1'!L81)*EXP(-Constants!$B$13*'4023_480'!L$1+Constants!$B$13*Constants!$B$10*'4023_480'!$A81)/(Constants!$B$2*EXP(-Constants!$B$11*'4023_480'!L$1+Constants!$B$11*Constants!$B$8*'4023_480'!$A81-Constants!$B$15)+Constants!$B$3*EXP(-Constants!$B$12*'4023_480'!L$1+Constants!$B$12*Constants!$B$9*'4023_480'!$A81-Constants!$B$16)),0)</f>
        <v>0</v>
      </c>
      <c r="M81" s="1">
        <f>IF(f0!M81+'f1'!M81&gt;0,(f0!M81+'f1'!M81)*EXP(-Constants!$B$13*'4023_480'!M$1+Constants!$B$13*Constants!$B$10*'4023_480'!$A81)/(Constants!$B$2*EXP(-Constants!$B$11*'4023_480'!M$1+Constants!$B$11*Constants!$B$8*'4023_480'!$A81-Constants!$B$15)+Constants!$B$3*EXP(-Constants!$B$12*'4023_480'!M$1+Constants!$B$12*Constants!$B$9*'4023_480'!$A81-Constants!$B$16)),0)</f>
        <v>0</v>
      </c>
      <c r="N81" s="1">
        <f>IF(f0!N81+'f1'!N81&gt;0,(f0!N81+'f1'!N81)*EXP(-Constants!$B$13*'4023_480'!N$1+Constants!$B$13*Constants!$B$10*'4023_480'!$A81)/(Constants!$B$2*EXP(-Constants!$B$11*'4023_480'!N$1+Constants!$B$11*Constants!$B$8*'4023_480'!$A81-Constants!$B$15)+Constants!$B$3*EXP(-Constants!$B$12*'4023_480'!N$1+Constants!$B$12*Constants!$B$9*'4023_480'!$A81-Constants!$B$16)),0)</f>
        <v>0</v>
      </c>
      <c r="O81" s="1">
        <f>IF(f0!O81+'f1'!O81&gt;0,(f0!O81+'f1'!O81)*EXP(-Constants!$B$13*'4023_480'!O$1+Constants!$B$13*Constants!$B$10*'4023_480'!$A81)/(Constants!$B$2*EXP(-Constants!$B$11*'4023_480'!O$1+Constants!$B$11*Constants!$B$8*'4023_480'!$A81-Constants!$B$15)+Constants!$B$3*EXP(-Constants!$B$12*'4023_480'!O$1+Constants!$B$12*Constants!$B$9*'4023_480'!$A81-Constants!$B$16)),0)</f>
        <v>0</v>
      </c>
      <c r="P81" s="1">
        <f>IF(f0!P81+'f1'!P81&gt;0,(f0!P81+'f1'!P81)*EXP(-Constants!$B$13*'4023_480'!P$1+Constants!$B$13*Constants!$B$10*'4023_480'!$A81)/(Constants!$B$2*EXP(-Constants!$B$11*'4023_480'!P$1+Constants!$B$11*Constants!$B$8*'4023_480'!$A81-Constants!$B$15)+Constants!$B$3*EXP(-Constants!$B$12*'4023_480'!P$1+Constants!$B$12*Constants!$B$9*'4023_480'!$A81-Constants!$B$16)),0)</f>
        <v>0</v>
      </c>
      <c r="Q81" s="1">
        <f>IF(f0!Q81+'f1'!Q81&gt;0,(f0!Q81+'f1'!Q81)*EXP(-Constants!$B$13*'4023_480'!Q$1+Constants!$B$13*Constants!$B$10*'4023_480'!$A81)/(Constants!$B$2*EXP(-Constants!$B$11*'4023_480'!Q$1+Constants!$B$11*Constants!$B$8*'4023_480'!$A81-Constants!$B$15)+Constants!$B$3*EXP(-Constants!$B$12*'4023_480'!Q$1+Constants!$B$12*Constants!$B$9*'4023_480'!$A81-Constants!$B$16)),0)</f>
        <v>0</v>
      </c>
      <c r="R81" s="1">
        <f>IF(f0!R81+'f1'!R81&gt;0,(f0!R81+'f1'!R81)*EXP(-Constants!$B$13*'4023_480'!R$1+Constants!$B$13*Constants!$B$10*'4023_480'!$A81)/(Constants!$B$2*EXP(-Constants!$B$11*'4023_480'!R$1+Constants!$B$11*Constants!$B$8*'4023_480'!$A81-Constants!$B$15)+Constants!$B$3*EXP(-Constants!$B$12*'4023_480'!R$1+Constants!$B$12*Constants!$B$9*'4023_480'!$A81-Constants!$B$16)),0)</f>
        <v>0</v>
      </c>
      <c r="S81" s="1">
        <f>IF(f0!S81+'f1'!S81&gt;0,(f0!S81+'f1'!S81)*EXP(-Constants!$B$13*'4023_480'!S$1+Constants!$B$13*Constants!$B$10*'4023_480'!$A81)/(Constants!$B$2*EXP(-Constants!$B$11*'4023_480'!S$1+Constants!$B$11*Constants!$B$8*'4023_480'!$A81-Constants!$B$15)+Constants!$B$3*EXP(-Constants!$B$12*'4023_480'!S$1+Constants!$B$12*Constants!$B$9*'4023_480'!$A81-Constants!$B$16)),0)</f>
        <v>0</v>
      </c>
      <c r="T81" s="1">
        <f>IF(f0!T81+'f1'!T81&gt;0,(f0!T81+'f1'!T81)*EXP(-Constants!$B$13*'4023_480'!T$1+Constants!$B$13*Constants!$B$10*'4023_480'!$A81)/(Constants!$B$2*EXP(-Constants!$B$11*'4023_480'!T$1+Constants!$B$11*Constants!$B$8*'4023_480'!$A81-Constants!$B$15)+Constants!$B$3*EXP(-Constants!$B$12*'4023_480'!T$1+Constants!$B$12*Constants!$B$9*'4023_480'!$A81-Constants!$B$16)),0)</f>
        <v>0</v>
      </c>
      <c r="U81" s="1">
        <f>IF(f0!U81+'f1'!U81&gt;0,(f0!U81+'f1'!U81)*EXP(-Constants!$B$13*'4023_480'!U$1+Constants!$B$13*Constants!$B$10*'4023_480'!$A81)/(Constants!$B$2*EXP(-Constants!$B$11*'4023_480'!U$1+Constants!$B$11*Constants!$B$8*'4023_480'!$A81-Constants!$B$15)+Constants!$B$3*EXP(-Constants!$B$12*'4023_480'!U$1+Constants!$B$12*Constants!$B$9*'4023_480'!$A81-Constants!$B$16)),0)</f>
        <v>0</v>
      </c>
      <c r="V81" s="1">
        <f>IF(f0!V81+'f1'!V81&gt;0,(f0!V81+'f1'!V81)*EXP(-Constants!$B$13*'4023_480'!V$1+Constants!$B$13*Constants!$B$10*'4023_480'!$A81)/(Constants!$B$2*EXP(-Constants!$B$11*'4023_480'!V$1+Constants!$B$11*Constants!$B$8*'4023_480'!$A81-Constants!$B$15)+Constants!$B$3*EXP(-Constants!$B$12*'4023_480'!V$1+Constants!$B$12*Constants!$B$9*'4023_480'!$A81-Constants!$B$16)),0)</f>
        <v>0</v>
      </c>
      <c r="W81" s="1">
        <f>IF(f0!W81+'f1'!W81&gt;0,(f0!W81+'f1'!W81)*EXP(-Constants!$B$13*'4023_480'!W$1+Constants!$B$13*Constants!$B$10*'4023_480'!$A81)/(Constants!$B$2*EXP(-Constants!$B$11*'4023_480'!W$1+Constants!$B$11*Constants!$B$8*'4023_480'!$A81-Constants!$B$15)+Constants!$B$3*EXP(-Constants!$B$12*'4023_480'!W$1+Constants!$B$12*Constants!$B$9*'4023_480'!$A81-Constants!$B$16)),0)</f>
        <v>0</v>
      </c>
      <c r="X81" s="1">
        <f>IF(f0!X81+'f1'!X81&gt;0,(f0!X81+'f1'!X81)*EXP(-Constants!$B$13*'4023_480'!X$1+Constants!$B$13*Constants!$B$10*'4023_480'!$A81)/(Constants!$B$2*EXP(-Constants!$B$11*'4023_480'!X$1+Constants!$B$11*Constants!$B$8*'4023_480'!$A81-Constants!$B$15)+Constants!$B$3*EXP(-Constants!$B$12*'4023_480'!X$1+Constants!$B$12*Constants!$B$9*'4023_480'!$A81-Constants!$B$16)),0)</f>
        <v>0</v>
      </c>
      <c r="Y81" s="1">
        <f>IF(f0!Y81+'f1'!Y81&gt;0,(f0!Y81+'f1'!Y81)*EXP(-Constants!$B$13*'4023_480'!Y$1+Constants!$B$13*Constants!$B$10*'4023_480'!$A81)/(Constants!$B$2*EXP(-Constants!$B$11*'4023_480'!Y$1+Constants!$B$11*Constants!$B$8*'4023_480'!$A81-Constants!$B$15)+Constants!$B$3*EXP(-Constants!$B$12*'4023_480'!Y$1+Constants!$B$12*Constants!$B$9*'4023_480'!$A81-Constants!$B$16)),0)</f>
        <v>0</v>
      </c>
      <c r="Z81" s="1">
        <f>IF(f0!Z81+'f1'!Z81&gt;0,(f0!Z81+'f1'!Z81)*EXP(-Constants!$B$13*'4023_480'!Z$1+Constants!$B$13*Constants!$B$10*'4023_480'!$A81)/(Constants!$B$2*EXP(-Constants!$B$11*'4023_480'!Z$1+Constants!$B$11*Constants!$B$8*'4023_480'!$A81-Constants!$B$15)+Constants!$B$3*EXP(-Constants!$B$12*'4023_480'!Z$1+Constants!$B$12*Constants!$B$9*'4023_480'!$A81-Constants!$B$16)),0)</f>
        <v>0</v>
      </c>
      <c r="AA81" s="1">
        <f>IF(f0!AA81+'f1'!AA81&gt;0,(f0!AA81+'f1'!AA81)*EXP(-Constants!$B$13*'4023_480'!AA$1+Constants!$B$13*Constants!$B$10*'4023_480'!$A81)/(Constants!$B$2*EXP(-Constants!$B$11*'4023_480'!AA$1+Constants!$B$11*Constants!$B$8*'4023_480'!$A81-Constants!$B$15)+Constants!$B$3*EXP(-Constants!$B$12*'4023_480'!AA$1+Constants!$B$12*Constants!$B$9*'4023_480'!$A81-Constants!$B$16)),0)</f>
        <v>0</v>
      </c>
      <c r="AB81" s="1">
        <f>IF(f0!AB81+'f1'!AB81&gt;0,(f0!AB81+'f1'!AB81)*EXP(-Constants!$B$13*'4023_480'!AB$1+Constants!$B$13*Constants!$B$10*'4023_480'!$A81)/(Constants!$B$2*EXP(-Constants!$B$11*'4023_480'!AB$1+Constants!$B$11*Constants!$B$8*'4023_480'!$A81-Constants!$B$15)+Constants!$B$3*EXP(-Constants!$B$12*'4023_480'!AB$1+Constants!$B$12*Constants!$B$9*'4023_480'!$A81-Constants!$B$16)),0)</f>
        <v>0</v>
      </c>
      <c r="AC81" s="1">
        <f>IF(f0!AC81+'f1'!AC81&gt;0,(f0!AC81+'f1'!AC81)*EXP(-Constants!$B$13*'4023_480'!AC$1+Constants!$B$13*Constants!$B$10*'4023_480'!$A81)/(Constants!$B$2*EXP(-Constants!$B$11*'4023_480'!AC$1+Constants!$B$11*Constants!$B$8*'4023_480'!$A81-Constants!$B$15)+Constants!$B$3*EXP(-Constants!$B$12*'4023_480'!AC$1+Constants!$B$12*Constants!$B$9*'4023_480'!$A81-Constants!$B$16)),0)</f>
        <v>0</v>
      </c>
      <c r="AD81" s="1">
        <f>IF(f0!AD81+'f1'!AD81&gt;0,(f0!AD81+'f1'!AD81)*EXP(-Constants!$B$13*'4023_480'!AD$1+Constants!$B$13*Constants!$B$10*'4023_480'!$A81)/(Constants!$B$2*EXP(-Constants!$B$11*'4023_480'!AD$1+Constants!$B$11*Constants!$B$8*'4023_480'!$A81-Constants!$B$15)+Constants!$B$3*EXP(-Constants!$B$12*'4023_480'!AD$1+Constants!$B$12*Constants!$B$9*'4023_480'!$A81-Constants!$B$16)),0)</f>
        <v>0</v>
      </c>
      <c r="AE81" s="1">
        <f>IF(f0!AE81+'f1'!AE81&gt;0,(f0!AE81+'f1'!AE81)*EXP(-Constants!$B$13*'4023_480'!AE$1+Constants!$B$13*Constants!$B$10*'4023_480'!$A81)/(Constants!$B$2*EXP(-Constants!$B$11*'4023_480'!AE$1+Constants!$B$11*Constants!$B$8*'4023_480'!$A81-Constants!$B$15)+Constants!$B$3*EXP(-Constants!$B$12*'4023_480'!AE$1+Constants!$B$12*Constants!$B$9*'4023_480'!$A81-Constants!$B$16)),0)</f>
        <v>0</v>
      </c>
      <c r="AF81" s="1">
        <f>IF(f0!AF81+'f1'!AF81&gt;0,(f0!AF81+'f1'!AF81)*EXP(-Constants!$B$13*'4023_480'!AF$1+Constants!$B$13*Constants!$B$10*'4023_480'!$A81)/(Constants!$B$2*EXP(-Constants!$B$11*'4023_480'!AF$1+Constants!$B$11*Constants!$B$8*'4023_480'!$A81-Constants!$B$15)+Constants!$B$3*EXP(-Constants!$B$12*'4023_480'!AF$1+Constants!$B$12*Constants!$B$9*'4023_480'!$A81-Constants!$B$16)),0)</f>
        <v>0</v>
      </c>
      <c r="AG81" s="1">
        <f>IF(f0!AG81+'f1'!AG81&gt;0,(f0!AG81+'f1'!AG81)*EXP(-Constants!$B$13*'4023_480'!AG$1+Constants!$B$13*Constants!$B$10*'4023_480'!$A81)/(Constants!$B$2*EXP(-Constants!$B$11*'4023_480'!AG$1+Constants!$B$11*Constants!$B$8*'4023_480'!$A81-Constants!$B$15)+Constants!$B$3*EXP(-Constants!$B$12*'4023_480'!AG$1+Constants!$B$12*Constants!$B$9*'4023_480'!$A81-Constants!$B$16)),0)</f>
        <v>0</v>
      </c>
      <c r="AH81" s="1">
        <f>IF(f0!AH81+'f1'!AH81&gt;0,(f0!AH81+'f1'!AH81)*EXP(-Constants!$B$13*'4023_480'!AH$1+Constants!$B$13*Constants!$B$10*'4023_480'!$A81)/(Constants!$B$2*EXP(-Constants!$B$11*'4023_480'!AH$1+Constants!$B$11*Constants!$B$8*'4023_480'!$A81-Constants!$B$15)+Constants!$B$3*EXP(-Constants!$B$12*'4023_480'!AH$1+Constants!$B$12*Constants!$B$9*'4023_480'!$A81-Constants!$B$16)),0)</f>
        <v>0</v>
      </c>
      <c r="AI81" s="1">
        <f>IF(f0!AI81+'f1'!AI81&gt;0,(f0!AI81+'f1'!AI81)*EXP(-Constants!$B$13*'4023_480'!AI$1+Constants!$B$13*Constants!$B$10*'4023_480'!$A81)/(Constants!$B$2*EXP(-Constants!$B$11*'4023_480'!AI$1+Constants!$B$11*Constants!$B$8*'4023_480'!$A81-Constants!$B$15)+Constants!$B$3*EXP(-Constants!$B$12*'4023_480'!AI$1+Constants!$B$12*Constants!$B$9*'4023_480'!$A81-Constants!$B$16)),0)</f>
        <v>0</v>
      </c>
      <c r="AJ81" s="1">
        <f>IF(f0!AJ81+'f1'!AJ81&gt;0,(f0!AJ81+'f1'!AJ81)*EXP(-Constants!$B$13*'4023_480'!AJ$1+Constants!$B$13*Constants!$B$10*'4023_480'!$A81)/(Constants!$B$2*EXP(-Constants!$B$11*'4023_480'!AJ$1+Constants!$B$11*Constants!$B$8*'4023_480'!$A81-Constants!$B$15)+Constants!$B$3*EXP(-Constants!$B$12*'4023_480'!AJ$1+Constants!$B$12*Constants!$B$9*'4023_480'!$A81-Constants!$B$16)),0)</f>
        <v>0</v>
      </c>
      <c r="AK81" s="1">
        <f>IF(f0!AK81+'f1'!AK81&gt;0,(f0!AK81+'f1'!AK81)*EXP(-Constants!$B$13*'4023_480'!AK$1+Constants!$B$13*Constants!$B$10*'4023_480'!$A81)/(Constants!$B$2*EXP(-Constants!$B$11*'4023_480'!AK$1+Constants!$B$11*Constants!$B$8*'4023_480'!$A81-Constants!$B$15)+Constants!$B$3*EXP(-Constants!$B$12*'4023_480'!AK$1+Constants!$B$12*Constants!$B$9*'4023_480'!$A81-Constants!$B$16)),0)</f>
        <v>0</v>
      </c>
      <c r="AL81" s="1">
        <f>IF(f0!AL81+'f1'!AL81&gt;0,(f0!AL81+'f1'!AL81)*EXP(-Constants!$B$13*'4023_480'!AL$1+Constants!$B$13*Constants!$B$10*'4023_480'!$A81)/(Constants!$B$2*EXP(-Constants!$B$11*'4023_480'!AL$1+Constants!$B$11*Constants!$B$8*'4023_480'!$A81-Constants!$B$15)+Constants!$B$3*EXP(-Constants!$B$12*'4023_480'!AL$1+Constants!$B$12*Constants!$B$9*'4023_480'!$A81-Constants!$B$16)),0)</f>
        <v>0</v>
      </c>
      <c r="AM81" s="1">
        <f>IF(f0!AM81+'f1'!AM81&gt;0,(f0!AM81+'f1'!AM81)*EXP(-Constants!$B$13*'4023_480'!AM$1+Constants!$B$13*Constants!$B$10*'4023_480'!$A81)/(Constants!$B$2*EXP(-Constants!$B$11*'4023_480'!AM$1+Constants!$B$11*Constants!$B$8*'4023_480'!$A81-Constants!$B$15)+Constants!$B$3*EXP(-Constants!$B$12*'4023_480'!AM$1+Constants!$B$12*Constants!$B$9*'4023_480'!$A81-Constants!$B$16)),0)</f>
        <v>0</v>
      </c>
      <c r="AN81" s="1">
        <f>IF(f0!AN81+'f1'!AN81&gt;0,(f0!AN81+'f1'!AN81)*EXP(-Constants!$B$13*'4023_480'!AN$1+Constants!$B$13*Constants!$B$10*'4023_480'!$A81)/(Constants!$B$2*EXP(-Constants!$B$11*'4023_480'!AN$1+Constants!$B$11*Constants!$B$8*'4023_480'!$A81-Constants!$B$15)+Constants!$B$3*EXP(-Constants!$B$12*'4023_480'!AN$1+Constants!$B$12*Constants!$B$9*'4023_480'!$A81-Constants!$B$16)),0)</f>
        <v>0</v>
      </c>
      <c r="AO81" s="1">
        <f>IF(f0!AO81+'f1'!AO81&gt;0,(f0!AO81+'f1'!AO81)*EXP(-Constants!$B$13*'4023_480'!AO$1+Constants!$B$13*Constants!$B$10*'4023_480'!$A81)/(Constants!$B$2*EXP(-Constants!$B$11*'4023_480'!AO$1+Constants!$B$11*Constants!$B$8*'4023_480'!$A81-Constants!$B$15)+Constants!$B$3*EXP(-Constants!$B$12*'4023_480'!AO$1+Constants!$B$12*Constants!$B$9*'4023_480'!$A81-Constants!$B$16)),0)</f>
        <v>0</v>
      </c>
      <c r="AP81" s="1">
        <f>IF(f0!AP81+'f1'!AP81&gt;0,(f0!AP81+'f1'!AP81)*EXP(-Constants!$B$13*'4023_480'!AP$1+Constants!$B$13*Constants!$B$10*'4023_480'!$A81)/(Constants!$B$2*EXP(-Constants!$B$11*'4023_480'!AP$1+Constants!$B$11*Constants!$B$8*'4023_480'!$A81-Constants!$B$15)+Constants!$B$3*EXP(-Constants!$B$12*'4023_480'!AP$1+Constants!$B$12*Constants!$B$9*'4023_480'!$A81-Constants!$B$16)),0)</f>
        <v>0</v>
      </c>
      <c r="AQ81" s="1">
        <f>IF(f0!AQ81+'f1'!AQ81&gt;0,(f0!AQ81+'f1'!AQ81)*EXP(-Constants!$B$13*'4023_480'!AQ$1+Constants!$B$13*Constants!$B$10*'4023_480'!$A81)/(Constants!$B$2*EXP(-Constants!$B$11*'4023_480'!AQ$1+Constants!$B$11*Constants!$B$8*'4023_480'!$A81-Constants!$B$15)+Constants!$B$3*EXP(-Constants!$B$12*'4023_480'!AQ$1+Constants!$B$12*Constants!$B$9*'4023_480'!$A81-Constants!$B$16)),0)</f>
        <v>0</v>
      </c>
      <c r="AR81" s="1">
        <f>IF(f0!AR81+'f1'!AR81&gt;0,(f0!AR81+'f1'!AR81)*EXP(-Constants!$B$13*'4023_480'!AR$1+Constants!$B$13*Constants!$B$10*'4023_480'!$A81)/(Constants!$B$2*EXP(-Constants!$B$11*'4023_480'!AR$1+Constants!$B$11*Constants!$B$8*'4023_480'!$A81-Constants!$B$15)+Constants!$B$3*EXP(-Constants!$B$12*'4023_480'!AR$1+Constants!$B$12*Constants!$B$9*'4023_480'!$A81-Constants!$B$16)),0)</f>
        <v>0</v>
      </c>
      <c r="AS81" s="1">
        <f>IF(f0!AS81+'f1'!AS81&gt;0,(f0!AS81+'f1'!AS81)*EXP(-Constants!$B$13*'4023_480'!AS$1+Constants!$B$13*Constants!$B$10*'4023_480'!$A81)/(Constants!$B$2*EXP(-Constants!$B$11*'4023_480'!AS$1+Constants!$B$11*Constants!$B$8*'4023_480'!$A81-Constants!$B$15)+Constants!$B$3*EXP(-Constants!$B$12*'4023_480'!AS$1+Constants!$B$12*Constants!$B$9*'4023_480'!$A81-Constants!$B$16)),0)</f>
        <v>0</v>
      </c>
      <c r="AT81" s="1">
        <f>IF(f0!AT81+'f1'!AT81&gt;0,(f0!AT81+'f1'!AT81)*EXP(-Constants!$B$13*'4023_480'!AT$1+Constants!$B$13*Constants!$B$10*'4023_480'!$A81)/(Constants!$B$2*EXP(-Constants!$B$11*'4023_480'!AT$1+Constants!$B$11*Constants!$B$8*'4023_480'!$A81-Constants!$B$15)+Constants!$B$3*EXP(-Constants!$B$12*'4023_480'!AT$1+Constants!$B$12*Constants!$B$9*'4023_480'!$A81-Constants!$B$16)),0)</f>
        <v>0</v>
      </c>
      <c r="AU81" s="1">
        <f>IF(f0!AU81+'f1'!AU81&gt;0,(f0!AU81+'f1'!AU81)*EXP(-Constants!$B$13*'4023_480'!AU$1+Constants!$B$13*Constants!$B$10*'4023_480'!$A81)/(Constants!$B$2*EXP(-Constants!$B$11*'4023_480'!AU$1+Constants!$B$11*Constants!$B$8*'4023_480'!$A81-Constants!$B$15)+Constants!$B$3*EXP(-Constants!$B$12*'4023_480'!AU$1+Constants!$B$12*Constants!$B$9*'4023_480'!$A81-Constants!$B$16)),0)</f>
        <v>0</v>
      </c>
      <c r="AV81" s="1">
        <f>IF(f0!AV81+'f1'!AV81&gt;0,(f0!AV81+'f1'!AV81)*EXP(-Constants!$B$13*'4023_480'!AV$1+Constants!$B$13*Constants!$B$10*'4023_480'!$A81)/(Constants!$B$2*EXP(-Constants!$B$11*'4023_480'!AV$1+Constants!$B$11*Constants!$B$8*'4023_480'!$A81-Constants!$B$15)+Constants!$B$3*EXP(-Constants!$B$12*'4023_480'!AV$1+Constants!$B$12*Constants!$B$9*'4023_480'!$A81-Constants!$B$16)),0)</f>
        <v>0</v>
      </c>
      <c r="AW81" s="1">
        <f>IF(f0!AW81+'f1'!AW81&gt;0,(f0!AW81+'f1'!AW81)*EXP(-Constants!$B$13*'4023_480'!AW$1+Constants!$B$13*Constants!$B$10*'4023_480'!$A81)/(Constants!$B$2*EXP(-Constants!$B$11*'4023_480'!AW$1+Constants!$B$11*Constants!$B$8*'4023_480'!$A81-Constants!$B$15)+Constants!$B$3*EXP(-Constants!$B$12*'4023_480'!AW$1+Constants!$B$12*Constants!$B$9*'4023_480'!$A81-Constants!$B$16)),0)</f>
        <v>0</v>
      </c>
      <c r="AX81" s="1">
        <f>IF(f0!AX81+'f1'!AX81&gt;0,(f0!AX81+'f1'!AX81)*EXP(-Constants!$B$13*'4023_480'!AX$1+Constants!$B$13*Constants!$B$10*'4023_480'!$A81)/(Constants!$B$2*EXP(-Constants!$B$11*'4023_480'!AX$1+Constants!$B$11*Constants!$B$8*'4023_480'!$A81-Constants!$B$15)+Constants!$B$3*EXP(-Constants!$B$12*'4023_480'!AX$1+Constants!$B$12*Constants!$B$9*'4023_480'!$A81-Constants!$B$16)),0)</f>
        <v>0</v>
      </c>
      <c r="AY81" s="1">
        <f>IF(f0!AY81+'f1'!AY81&gt;0,(f0!AY81+'f1'!AY81)*EXP(-Constants!$B$13*'4023_480'!AY$1+Constants!$B$13*Constants!$B$10*'4023_480'!$A81)/(Constants!$B$2*EXP(-Constants!$B$11*'4023_480'!AY$1+Constants!$B$11*Constants!$B$8*'4023_480'!$A81-Constants!$B$15)+Constants!$B$3*EXP(-Constants!$B$12*'4023_480'!AY$1+Constants!$B$12*Constants!$B$9*'4023_480'!$A81-Constants!$B$16)),0)</f>
        <v>0</v>
      </c>
      <c r="AZ81" s="1">
        <f>IF(f0!AZ81+'f1'!AZ81&gt;0,(f0!AZ81+'f1'!AZ81)*EXP(-Constants!$B$13*'4023_480'!AZ$1+Constants!$B$13*Constants!$B$10*'4023_480'!$A81)/(Constants!$B$2*EXP(-Constants!$B$11*'4023_480'!AZ$1+Constants!$B$11*Constants!$B$8*'4023_480'!$A81-Constants!$B$15)+Constants!$B$3*EXP(-Constants!$B$12*'4023_480'!AZ$1+Constants!$B$12*Constants!$B$9*'4023_480'!$A81-Constants!$B$16)),0)</f>
        <v>0</v>
      </c>
      <c r="BA81" s="1">
        <f>IF(f0!BA81+'f1'!BA81&gt;0,(f0!BA81+'f1'!BA81)*EXP(-Constants!$B$13*'4023_480'!BA$1+Constants!$B$13*Constants!$B$10*'4023_480'!$A81)/(Constants!$B$2*EXP(-Constants!$B$11*'4023_480'!BA$1+Constants!$B$11*Constants!$B$8*'4023_480'!$A81-Constants!$B$15)+Constants!$B$3*EXP(-Constants!$B$12*'4023_480'!BA$1+Constants!$B$12*Constants!$B$9*'4023_480'!$A81-Constants!$B$16)),0)</f>
        <v>0</v>
      </c>
      <c r="BB81" s="1">
        <f>IF(f0!BB81+'f1'!BB81&gt;0,(f0!BB81+'f1'!BB81)*EXP(-Constants!$B$13*'4023_480'!BB$1+Constants!$B$13*Constants!$B$10*'4023_480'!$A81)/(Constants!$B$2*EXP(-Constants!$B$11*'4023_480'!BB$1+Constants!$B$11*Constants!$B$8*'4023_480'!$A81-Constants!$B$15)+Constants!$B$3*EXP(-Constants!$B$12*'4023_480'!BB$1+Constants!$B$12*Constants!$B$9*'4023_480'!$A81-Constants!$B$16)),0)</f>
        <v>0</v>
      </c>
      <c r="BC81" s="1">
        <f>IF(f0!BC81+'f1'!BC81&gt;0,(f0!BC81+'f1'!BC81)*EXP(-Constants!$B$13*'4023_480'!BC$1+Constants!$B$13*Constants!$B$10*'4023_480'!$A81)/(Constants!$B$2*EXP(-Constants!$B$11*'4023_480'!BC$1+Constants!$B$11*Constants!$B$8*'4023_480'!$A81-Constants!$B$15)+Constants!$B$3*EXP(-Constants!$B$12*'4023_480'!BC$1+Constants!$B$12*Constants!$B$9*'4023_480'!$A81-Constants!$B$16)),0)</f>
        <v>0</v>
      </c>
      <c r="BD81" s="1">
        <f>IF(f0!BD81+'f1'!BD81&gt;0,(f0!BD81+'f1'!BD81)*EXP(-Constants!$B$13*'4023_480'!BD$1+Constants!$B$13*Constants!$B$10*'4023_480'!$A81)/(Constants!$B$2*EXP(-Constants!$B$11*'4023_480'!BD$1+Constants!$B$11*Constants!$B$8*'4023_480'!$A81-Constants!$B$15)+Constants!$B$3*EXP(-Constants!$B$12*'4023_480'!BD$1+Constants!$B$12*Constants!$B$9*'4023_480'!$A81-Constants!$B$16)),0)</f>
        <v>0</v>
      </c>
      <c r="BE81" s="1">
        <f>IF(f0!BE81+'f1'!BE81&gt;0,(f0!BE81+'f1'!BE81)*EXP(-Constants!$B$13*'4023_480'!BE$1+Constants!$B$13*Constants!$B$10*'4023_480'!$A81)/(Constants!$B$2*EXP(-Constants!$B$11*'4023_480'!BE$1+Constants!$B$11*Constants!$B$8*'4023_480'!$A81-Constants!$B$15)+Constants!$B$3*EXP(-Constants!$B$12*'4023_480'!BE$1+Constants!$B$12*Constants!$B$9*'4023_480'!$A81-Constants!$B$16)),0)</f>
        <v>0</v>
      </c>
      <c r="BF81" s="1">
        <f>IF(f0!BF81+'f1'!BF81&gt;0,(f0!BF81+'f1'!BF81)*EXP(-Constants!$B$13*'4023_480'!BF$1+Constants!$B$13*Constants!$B$10*'4023_480'!$A81)/(Constants!$B$2*EXP(-Constants!$B$11*'4023_480'!BF$1+Constants!$B$11*Constants!$B$8*'4023_480'!$A81-Constants!$B$15)+Constants!$B$3*EXP(-Constants!$B$12*'4023_480'!BF$1+Constants!$B$12*Constants!$B$9*'4023_480'!$A81-Constants!$B$16)),0)</f>
        <v>0</v>
      </c>
      <c r="BG81" s="1">
        <f>IF(f0!BG81+'f1'!BG81&gt;0,(f0!BG81+'f1'!BG81)*EXP(-Constants!$B$13*'4023_480'!BG$1+Constants!$B$13*Constants!$B$10*'4023_480'!$A81)/(Constants!$B$2*EXP(-Constants!$B$11*'4023_480'!BG$1+Constants!$B$11*Constants!$B$8*'4023_480'!$A81-Constants!$B$15)+Constants!$B$3*EXP(-Constants!$B$12*'4023_480'!BG$1+Constants!$B$12*Constants!$B$9*'4023_480'!$A81-Constants!$B$16)),0)</f>
        <v>0</v>
      </c>
      <c r="BH81" s="1">
        <f>IF(f0!BH81+'f1'!BH81&gt;0,(f0!BH81+'f1'!BH81)*EXP(-Constants!$B$13*'4023_480'!BH$1+Constants!$B$13*Constants!$B$10*'4023_480'!$A81)/(Constants!$B$2*EXP(-Constants!$B$11*'4023_480'!BH$1+Constants!$B$11*Constants!$B$8*'4023_480'!$A81-Constants!$B$15)+Constants!$B$3*EXP(-Constants!$B$12*'4023_480'!BH$1+Constants!$B$12*Constants!$B$9*'4023_480'!$A81-Constants!$B$16)),0)</f>
        <v>0</v>
      </c>
      <c r="BI81" s="1">
        <f>IF(f0!BI81+'f1'!BI81&gt;0,(f0!BI81+'f1'!BI81)*EXP(-Constants!$B$13*'4023_480'!BI$1+Constants!$B$13*Constants!$B$10*'4023_480'!$A81)/(Constants!$B$2*EXP(-Constants!$B$11*'4023_480'!BI$1+Constants!$B$11*Constants!$B$8*'4023_480'!$A81-Constants!$B$15)+Constants!$B$3*EXP(-Constants!$B$12*'4023_480'!BI$1+Constants!$B$12*Constants!$B$9*'4023_480'!$A81-Constants!$B$16)),0)</f>
        <v>0</v>
      </c>
      <c r="BJ81" s="1">
        <f>IF(f0!BJ81+'f1'!BJ81&gt;0,(f0!BJ81+'f1'!BJ81)*EXP(-Constants!$B$13*'4023_480'!BJ$1+Constants!$B$13*Constants!$B$10*'4023_480'!$A81)/(Constants!$B$2*EXP(-Constants!$B$11*'4023_480'!BJ$1+Constants!$B$11*Constants!$B$8*'4023_480'!$A81-Constants!$B$15)+Constants!$B$3*EXP(-Constants!$B$12*'4023_480'!BJ$1+Constants!$B$12*Constants!$B$9*'4023_480'!$A81-Constants!$B$16)),0)</f>
        <v>0</v>
      </c>
      <c r="BK81" s="1">
        <f>IF(f0!BK81+'f1'!BK81&gt;0,(f0!BK81+'f1'!BK81)*EXP(-Constants!$B$13*'4023_480'!BK$1+Constants!$B$13*Constants!$B$10*'4023_480'!$A81)/(Constants!$B$2*EXP(-Constants!$B$11*'4023_480'!BK$1+Constants!$B$11*Constants!$B$8*'4023_480'!$A81-Constants!$B$15)+Constants!$B$3*EXP(-Constants!$B$12*'4023_480'!BK$1+Constants!$B$12*Constants!$B$9*'4023_480'!$A81-Constants!$B$16)),0)</f>
        <v>0</v>
      </c>
      <c r="BL81" s="1">
        <f>IF(f0!BL81+'f1'!BL81&gt;0,(f0!BL81+'f1'!BL81)*EXP(-Constants!$B$13*'4023_480'!BL$1+Constants!$B$13*Constants!$B$10*'4023_480'!$A81)/(Constants!$B$2*EXP(-Constants!$B$11*'4023_480'!BL$1+Constants!$B$11*Constants!$B$8*'4023_480'!$A81-Constants!$B$15)+Constants!$B$3*EXP(-Constants!$B$12*'4023_480'!BL$1+Constants!$B$12*Constants!$B$9*'4023_480'!$A81-Constants!$B$16)),0)</f>
        <v>0</v>
      </c>
      <c r="BM81" s="1">
        <f>IF(f0!BM81+'f1'!BM81&gt;0,(f0!BM81+'f1'!BM81)*EXP(-Constants!$B$13*'4023_480'!BM$1+Constants!$B$13*Constants!$B$10*'4023_480'!$A81)/(Constants!$B$2*EXP(-Constants!$B$11*'4023_480'!BM$1+Constants!$B$11*Constants!$B$8*'4023_480'!$A81-Constants!$B$15)+Constants!$B$3*EXP(-Constants!$B$12*'4023_480'!BM$1+Constants!$B$12*Constants!$B$9*'4023_480'!$A81-Constants!$B$16)),0)</f>
        <v>0</v>
      </c>
      <c r="BN81" s="1">
        <f>IF(f0!BN81+'f1'!BN81&gt;0,(f0!BN81+'f1'!BN81)*EXP(-Constants!$B$13*'4023_480'!BN$1+Constants!$B$13*Constants!$B$10*'4023_480'!$A81)/(Constants!$B$2*EXP(-Constants!$B$11*'4023_480'!BN$1+Constants!$B$11*Constants!$B$8*'4023_480'!$A81-Constants!$B$15)+Constants!$B$3*EXP(-Constants!$B$12*'4023_480'!BN$1+Constants!$B$12*Constants!$B$9*'4023_480'!$A81-Constants!$B$16)),0)</f>
        <v>0</v>
      </c>
      <c r="BO81" s="1">
        <f>IF(f0!BO81+'f1'!BO81&gt;0,(f0!BO81+'f1'!BO81)*EXP(-Constants!$B$13*'4023_480'!BO$1+Constants!$B$13*Constants!$B$10*'4023_480'!$A81)/(Constants!$B$2*EXP(-Constants!$B$11*'4023_480'!BO$1+Constants!$B$11*Constants!$B$8*'4023_480'!$A81-Constants!$B$15)+Constants!$B$3*EXP(-Constants!$B$12*'4023_480'!BO$1+Constants!$B$12*Constants!$B$9*'4023_480'!$A81-Constants!$B$16)),0)</f>
        <v>0</v>
      </c>
      <c r="BP81" s="1">
        <f>IF(f0!BP81+'f1'!BP81&gt;0,(f0!BP81+'f1'!BP81)*EXP(-Constants!$B$13*'4023_480'!BP$1+Constants!$B$13*Constants!$B$10*'4023_480'!$A81)/(Constants!$B$2*EXP(-Constants!$B$11*'4023_480'!BP$1+Constants!$B$11*Constants!$B$8*'4023_480'!$A81-Constants!$B$15)+Constants!$B$3*EXP(-Constants!$B$12*'4023_480'!BP$1+Constants!$B$12*Constants!$B$9*'4023_480'!$A81-Constants!$B$16)),0)</f>
        <v>0</v>
      </c>
      <c r="BQ81" s="1">
        <f>IF(f0!BQ81+'f1'!BQ81&gt;0,(f0!BQ81+'f1'!BQ81)*EXP(-Constants!$B$13*'4023_480'!BQ$1+Constants!$B$13*Constants!$B$10*'4023_480'!$A81)/(Constants!$B$2*EXP(-Constants!$B$11*'4023_480'!BQ$1+Constants!$B$11*Constants!$B$8*'4023_480'!$A81-Constants!$B$15)+Constants!$B$3*EXP(-Constants!$B$12*'4023_480'!BQ$1+Constants!$B$12*Constants!$B$9*'4023_480'!$A81-Constants!$B$16)),0)</f>
        <v>0</v>
      </c>
      <c r="BR81" s="1">
        <f>IF(f0!BR81+'f1'!BR81&gt;0,(f0!BR81+'f1'!BR81)*EXP(-Constants!$B$13*'4023_480'!BR$1+Constants!$B$13*Constants!$B$10*'4023_480'!$A81)/(Constants!$B$2*EXP(-Constants!$B$11*'4023_480'!BR$1+Constants!$B$11*Constants!$B$8*'4023_480'!$A81-Constants!$B$15)+Constants!$B$3*EXP(-Constants!$B$12*'4023_480'!BR$1+Constants!$B$12*Constants!$B$9*'4023_480'!$A81-Constants!$B$16)),0)</f>
        <v>0</v>
      </c>
      <c r="BS81" s="1">
        <f>IF(f0!BS81+'f1'!BS81&gt;0,(f0!BS81+'f1'!BS81)*EXP(-Constants!$B$13*'4023_480'!BS$1+Constants!$B$13*Constants!$B$10*'4023_480'!$A81)/(Constants!$B$2*EXP(-Constants!$B$11*'4023_480'!BS$1+Constants!$B$11*Constants!$B$8*'4023_480'!$A81-Constants!$B$15)+Constants!$B$3*EXP(-Constants!$B$12*'4023_480'!BS$1+Constants!$B$12*Constants!$B$9*'4023_480'!$A81-Constants!$B$16)),0)</f>
        <v>0</v>
      </c>
      <c r="BT81" s="1">
        <f>IF(f0!BT81+'f1'!BT81&gt;0,(f0!BT81+'f1'!BT81)*EXP(-Constants!$B$13*'4023_480'!BT$1+Constants!$B$13*Constants!$B$10*'4023_480'!$A81)/(Constants!$B$2*EXP(-Constants!$B$11*'4023_480'!BT$1+Constants!$B$11*Constants!$B$8*'4023_480'!$A81-Constants!$B$15)+Constants!$B$3*EXP(-Constants!$B$12*'4023_480'!BT$1+Constants!$B$12*Constants!$B$9*'4023_480'!$A81-Constants!$B$16)),0)</f>
        <v>0</v>
      </c>
      <c r="BU81" s="1">
        <f>IF(f0!BU81+'f1'!BU81&gt;0,(f0!BU81+'f1'!BU81)*EXP(-Constants!$B$13*'4023_480'!BU$1+Constants!$B$13*Constants!$B$10*'4023_480'!$A81)/(Constants!$B$2*EXP(-Constants!$B$11*'4023_480'!BU$1+Constants!$B$11*Constants!$B$8*'4023_480'!$A81-Constants!$B$15)+Constants!$B$3*EXP(-Constants!$B$12*'4023_480'!BU$1+Constants!$B$12*Constants!$B$9*'4023_480'!$A81-Constants!$B$16)),0)</f>
        <v>0</v>
      </c>
      <c r="BV81" s="1">
        <f>IF(f0!BV81+'f1'!BV81&gt;0,(f0!BV81+'f1'!BV81)*EXP(-Constants!$B$13*'4023_480'!BV$1+Constants!$B$13*Constants!$B$10*'4023_480'!$A81)/(Constants!$B$2*EXP(-Constants!$B$11*'4023_480'!BV$1+Constants!$B$11*Constants!$B$8*'4023_480'!$A81-Constants!$B$15)+Constants!$B$3*EXP(-Constants!$B$12*'4023_480'!BV$1+Constants!$B$12*Constants!$B$9*'4023_480'!$A81-Constants!$B$16)),0)</f>
        <v>0</v>
      </c>
      <c r="BW81" s="1">
        <f>IF(f0!BW81+'f1'!BW81&gt;0,(f0!BW81+'f1'!BW81)*EXP(-Constants!$B$13*'4023_480'!BW$1+Constants!$B$13*Constants!$B$10*'4023_480'!$A81)/(Constants!$B$2*EXP(-Constants!$B$11*'4023_480'!BW$1+Constants!$B$11*Constants!$B$8*'4023_480'!$A81-Constants!$B$15)+Constants!$B$3*EXP(-Constants!$B$12*'4023_480'!BW$1+Constants!$B$12*Constants!$B$9*'4023_480'!$A81-Constants!$B$16)),0)</f>
        <v>0</v>
      </c>
      <c r="BX81" s="1">
        <f>IF(f0!BX81+'f1'!BX81&gt;0,(f0!BX81+'f1'!BX81)*EXP(-Constants!$B$13*'4023_480'!BX$1+Constants!$B$13*Constants!$B$10*'4023_480'!$A81)/(Constants!$B$2*EXP(-Constants!$B$11*'4023_480'!BX$1+Constants!$B$11*Constants!$B$8*'4023_480'!$A81-Constants!$B$15)+Constants!$B$3*EXP(-Constants!$B$12*'4023_480'!BX$1+Constants!$B$12*Constants!$B$9*'4023_480'!$A81-Constants!$B$16)),0)</f>
        <v>0</v>
      </c>
      <c r="BY81" s="1">
        <f>IF(f0!BY81+'f1'!BY81&gt;0,(f0!BY81+'f1'!BY81)*EXP(-Constants!$B$13*'4023_480'!BY$1+Constants!$B$13*Constants!$B$10*'4023_480'!$A81)/(Constants!$B$2*EXP(-Constants!$B$11*'4023_480'!BY$1+Constants!$B$11*Constants!$B$8*'4023_480'!$A81-Constants!$B$15)+Constants!$B$3*EXP(-Constants!$B$12*'4023_480'!BY$1+Constants!$B$12*Constants!$B$9*'4023_480'!$A81-Constants!$B$16)),0)</f>
        <v>0</v>
      </c>
      <c r="BZ81" s="1">
        <f>IF(f0!BZ81+'f1'!BZ81&gt;0,(f0!BZ81+'f1'!BZ81)*EXP(-Constants!$B$13*'4023_480'!BZ$1+Constants!$B$13*Constants!$B$10*'4023_480'!$A81)/(Constants!$B$2*EXP(-Constants!$B$11*'4023_480'!BZ$1+Constants!$B$11*Constants!$B$8*'4023_480'!$A81-Constants!$B$15)+Constants!$B$3*EXP(-Constants!$B$12*'4023_480'!BZ$1+Constants!$B$12*Constants!$B$9*'4023_480'!$A81-Constants!$B$16)),0)</f>
        <v>0</v>
      </c>
      <c r="CA81" s="1">
        <f>IF(f0!CA81+'f1'!CA81&gt;0,(f0!CA81+'f1'!CA81)*EXP(-Constants!$B$13*'4023_480'!CA$1+Constants!$B$13*Constants!$B$10*'4023_480'!$A81)/(Constants!$B$2*EXP(-Constants!$B$11*'4023_480'!CA$1+Constants!$B$11*Constants!$B$8*'4023_480'!$A81-Constants!$B$15)+Constants!$B$3*EXP(-Constants!$B$12*'4023_480'!CA$1+Constants!$B$12*Constants!$B$9*'4023_480'!$A81-Constants!$B$16)),0)</f>
        <v>0</v>
      </c>
      <c r="CB81" s="1">
        <f>IF(f0!CB81+'f1'!CB81&gt;0,(f0!CB81+'f1'!CB81)*EXP(-Constants!$B$13*'4023_480'!CB$1+Constants!$B$13*Constants!$B$10*'4023_480'!$A81)/(Constants!$B$2*EXP(-Constants!$B$11*'4023_480'!CB$1+Constants!$B$11*Constants!$B$8*'4023_480'!$A81-Constants!$B$15)+Constants!$B$3*EXP(-Constants!$B$12*'4023_480'!CB$1+Constants!$B$12*Constants!$B$9*'4023_480'!$A81-Constants!$B$16)),0)</f>
        <v>0</v>
      </c>
      <c r="CC81" s="1">
        <f>IF(f0!CC81+'f1'!CC81&gt;0,(f0!CC81+'f1'!CC81)*EXP(-Constants!$B$13*'4023_480'!CC$1+Constants!$B$13*Constants!$B$10*'4023_480'!$A81)/(Constants!$B$2*EXP(-Constants!$B$11*'4023_480'!CC$1+Constants!$B$11*Constants!$B$8*'4023_480'!$A81-Constants!$B$15)+Constants!$B$3*EXP(-Constants!$B$12*'4023_480'!CC$1+Constants!$B$12*Constants!$B$9*'4023_480'!$A81-Constants!$B$16)),0)</f>
        <v>0</v>
      </c>
      <c r="CD81" s="1">
        <f>IF(f0!CD81+'f1'!CD81&gt;0,(f0!CD81+'f1'!CD81)*EXP(-Constants!$B$13*'4023_480'!CD$1+Constants!$B$13*Constants!$B$10*'4023_480'!$A81)/(Constants!$B$2*EXP(-Constants!$B$11*'4023_480'!CD$1+Constants!$B$11*Constants!$B$8*'4023_480'!$A81-Constants!$B$15)+Constants!$B$3*EXP(-Constants!$B$12*'4023_480'!CD$1+Constants!$B$12*Constants!$B$9*'4023_480'!$A81-Constants!$B$16)),0)</f>
        <v>0</v>
      </c>
      <c r="CE81" s="1">
        <f>IF(f0!CE81+'f1'!CE81&gt;0,(f0!CE81+'f1'!CE81)*EXP(-Constants!$B$13*'4023_480'!CE$1+Constants!$B$13*Constants!$B$10*'4023_480'!$A81)/(Constants!$B$2*EXP(-Constants!$B$11*'4023_480'!CE$1+Constants!$B$11*Constants!$B$8*'4023_480'!$A81-Constants!$B$15)+Constants!$B$3*EXP(-Constants!$B$12*'4023_480'!CE$1+Constants!$B$12*Constants!$B$9*'4023_480'!$A81-Constants!$B$16)),0)</f>
        <v>0</v>
      </c>
      <c r="CF81" s="1">
        <f>IF(f0!CF81+'f1'!CF81&gt;0,(f0!CF81+'f1'!CF81)*EXP(-Constants!$B$13*'4023_480'!CF$1+Constants!$B$13*Constants!$B$10*'4023_480'!$A81)/(Constants!$B$2*EXP(-Constants!$B$11*'4023_480'!CF$1+Constants!$B$11*Constants!$B$8*'4023_480'!$A81-Constants!$B$15)+Constants!$B$3*EXP(-Constants!$B$12*'4023_480'!CF$1+Constants!$B$12*Constants!$B$9*'4023_480'!$A81-Constants!$B$16)),0)</f>
        <v>0</v>
      </c>
      <c r="CG81" s="1">
        <f>IF(f0!CG81+'f1'!CG81&gt;0,(f0!CG81+'f1'!CG81)*EXP(-Constants!$B$13*'4023_480'!CG$1+Constants!$B$13*Constants!$B$10*'4023_480'!$A81)/(Constants!$B$2*EXP(-Constants!$B$11*'4023_480'!CG$1+Constants!$B$11*Constants!$B$8*'4023_480'!$A81-Constants!$B$15)+Constants!$B$3*EXP(-Constants!$B$12*'4023_480'!CG$1+Constants!$B$12*Constants!$B$9*'4023_480'!$A81-Constants!$B$16)),0)</f>
        <v>0</v>
      </c>
      <c r="CH81" s="1">
        <f>IF(f0!CH81+'f1'!CH81&gt;0,(f0!CH81+'f1'!CH81)*EXP(-Constants!$B$13*'4023_480'!CH$1+Constants!$B$13*Constants!$B$10*'4023_480'!$A81)/(Constants!$B$2*EXP(-Constants!$B$11*'4023_480'!CH$1+Constants!$B$11*Constants!$B$8*'4023_480'!$A81-Constants!$B$15)+Constants!$B$3*EXP(-Constants!$B$12*'4023_480'!CH$1+Constants!$B$12*Constants!$B$9*'4023_480'!$A81-Constants!$B$16)),0)</f>
        <v>0</v>
      </c>
      <c r="CI81" s="1">
        <f>IF(f0!CI81+'f1'!CI81&gt;0,(f0!CI81+'f1'!CI81)*EXP(-Constants!$B$13*'4023_480'!CI$1+Constants!$B$13*Constants!$B$10*'4023_480'!$A81)/(Constants!$B$2*EXP(-Constants!$B$11*'4023_480'!CI$1+Constants!$B$11*Constants!$B$8*'4023_480'!$A81-Constants!$B$15)+Constants!$B$3*EXP(-Constants!$B$12*'4023_480'!CI$1+Constants!$B$12*Constants!$B$9*'4023_480'!$A81-Constants!$B$16)),0)</f>
        <v>0</v>
      </c>
      <c r="CJ81" s="1">
        <f>IF(f0!CJ81+'f1'!CJ81&gt;0,(f0!CJ81+'f1'!CJ81)*EXP(-Constants!$B$13*'4023_480'!CJ$1+Constants!$B$13*Constants!$B$10*'4023_480'!$A81)/(Constants!$B$2*EXP(-Constants!$B$11*'4023_480'!CJ$1+Constants!$B$11*Constants!$B$8*'4023_480'!$A81-Constants!$B$15)+Constants!$B$3*EXP(-Constants!$B$12*'4023_480'!CJ$1+Constants!$B$12*Constants!$B$9*'4023_480'!$A81-Constants!$B$16)),0)</f>
        <v>0</v>
      </c>
      <c r="CK81" s="1">
        <f>IF(f0!CK81+'f1'!CK81&gt;0,(f0!CK81+'f1'!CK81)*EXP(-Constants!$B$13*'4023_480'!CK$1+Constants!$B$13*Constants!$B$10*'4023_480'!$A81)/(Constants!$B$2*EXP(-Constants!$B$11*'4023_480'!CK$1+Constants!$B$11*Constants!$B$8*'4023_480'!$A81-Constants!$B$15)+Constants!$B$3*EXP(-Constants!$B$12*'4023_480'!CK$1+Constants!$B$12*Constants!$B$9*'4023_480'!$A81-Constants!$B$16)),0)</f>
        <v>0</v>
      </c>
      <c r="CL81" s="1">
        <f>IF(f0!CL81+'f1'!CL81&gt;0,(f0!CL81+'f1'!CL81)*EXP(-Constants!$B$13*'4023_480'!CL$1+Constants!$B$13*Constants!$B$10*'4023_480'!$A81)/(Constants!$B$2*EXP(-Constants!$B$11*'4023_480'!CL$1+Constants!$B$11*Constants!$B$8*'4023_480'!$A81-Constants!$B$15)+Constants!$B$3*EXP(-Constants!$B$12*'4023_480'!CL$1+Constants!$B$12*Constants!$B$9*'4023_480'!$A81-Constants!$B$16)),0)</f>
        <v>0</v>
      </c>
      <c r="CM81" s="1">
        <f>IF(f0!CM81+'f1'!CM81&gt;0,(f0!CM81+'f1'!CM81)*EXP(-Constants!$B$13*'4023_480'!CM$1+Constants!$B$13*Constants!$B$10*'4023_480'!$A81)/(Constants!$B$2*EXP(-Constants!$B$11*'4023_480'!CM$1+Constants!$B$11*Constants!$B$8*'4023_480'!$A81-Constants!$B$15)+Constants!$B$3*EXP(-Constants!$B$12*'4023_480'!CM$1+Constants!$B$12*Constants!$B$9*'4023_480'!$A81-Constants!$B$16)),0)</f>
        <v>0</v>
      </c>
      <c r="CN81" s="1">
        <f>IF(f0!CN81+'f1'!CN81&gt;0,(f0!CN81+'f1'!CN81)*EXP(-Constants!$B$13*'4023_480'!CN$1+Constants!$B$13*Constants!$B$10*'4023_480'!$A81)/(Constants!$B$2*EXP(-Constants!$B$11*'4023_480'!CN$1+Constants!$B$11*Constants!$B$8*'4023_480'!$A81-Constants!$B$15)+Constants!$B$3*EXP(-Constants!$B$12*'4023_480'!CN$1+Constants!$B$12*Constants!$B$9*'4023_480'!$A81-Constants!$B$16)),0)</f>
        <v>0</v>
      </c>
      <c r="CO81" s="1">
        <f>IF(f0!CO81+'f1'!CO81&gt;0,(f0!CO81+'f1'!CO81)*EXP(-Constants!$B$13*'4023_480'!CO$1+Constants!$B$13*Constants!$B$10*'4023_480'!$A81)/(Constants!$B$2*EXP(-Constants!$B$11*'4023_480'!CO$1+Constants!$B$11*Constants!$B$8*'4023_480'!$A81-Constants!$B$15)+Constants!$B$3*EXP(-Constants!$B$12*'4023_480'!CO$1+Constants!$B$12*Constants!$B$9*'4023_480'!$A81-Constants!$B$16)),0)</f>
        <v>0</v>
      </c>
      <c r="CP81" s="1">
        <f>IF(f0!CP81+'f1'!CP81&gt;0,(f0!CP81+'f1'!CP81)*EXP(-Constants!$B$13*'4023_480'!CP$1+Constants!$B$13*Constants!$B$10*'4023_480'!$A81)/(Constants!$B$2*EXP(-Constants!$B$11*'4023_480'!CP$1+Constants!$B$11*Constants!$B$8*'4023_480'!$A81-Constants!$B$15)+Constants!$B$3*EXP(-Constants!$B$12*'4023_480'!CP$1+Constants!$B$12*Constants!$B$9*'4023_480'!$A81-Constants!$B$16)),0)</f>
        <v>0</v>
      </c>
      <c r="CQ81" s="1">
        <f>IF(f0!CQ81+'f1'!CQ81&gt;0,(f0!CQ81+'f1'!CQ81)*EXP(-Constants!$B$13*'4023_480'!CQ$1+Constants!$B$13*Constants!$B$10*'4023_480'!$A81)/(Constants!$B$2*EXP(-Constants!$B$11*'4023_480'!CQ$1+Constants!$B$11*Constants!$B$8*'4023_480'!$A81-Constants!$B$15)+Constants!$B$3*EXP(-Constants!$B$12*'4023_480'!CQ$1+Constants!$B$12*Constants!$B$9*'4023_480'!$A81-Constants!$B$16)),0)</f>
        <v>0</v>
      </c>
      <c r="CR81" s="1">
        <f>IF(f0!CR81+'f1'!CR81&gt;0,(f0!CR81+'f1'!CR81)*EXP(-Constants!$B$13*'4023_480'!CR$1+Constants!$B$13*Constants!$B$10*'4023_480'!$A81)/(Constants!$B$2*EXP(-Constants!$B$11*'4023_480'!CR$1+Constants!$B$11*Constants!$B$8*'4023_480'!$A81-Constants!$B$15)+Constants!$B$3*EXP(-Constants!$B$12*'4023_480'!CR$1+Constants!$B$12*Constants!$B$9*'4023_480'!$A81-Constants!$B$16)),0)</f>
        <v>0</v>
      </c>
      <c r="CS81" s="1">
        <f>IF(f0!CS81+'f1'!CS81&gt;0,(f0!CS81+'f1'!CS81)*EXP(-Constants!$B$13*'4023_480'!CS$1+Constants!$B$13*Constants!$B$10*'4023_480'!$A81)/(Constants!$B$2*EXP(-Constants!$B$11*'4023_480'!CS$1+Constants!$B$11*Constants!$B$8*'4023_480'!$A81-Constants!$B$15)+Constants!$B$3*EXP(-Constants!$B$12*'4023_480'!CS$1+Constants!$B$12*Constants!$B$9*'4023_480'!$A81-Constants!$B$16)),0)</f>
        <v>0</v>
      </c>
      <c r="CT81" s="1">
        <f>IF(f0!CT81+'f1'!CT81&gt;0,(f0!CT81+'f1'!CT81)*EXP(-Constants!$B$13*'4023_480'!CT$1+Constants!$B$13*Constants!$B$10*'4023_480'!$A81)/(Constants!$B$2*EXP(-Constants!$B$11*'4023_480'!CT$1+Constants!$B$11*Constants!$B$8*'4023_480'!$A81-Constants!$B$15)+Constants!$B$3*EXP(-Constants!$B$12*'4023_480'!CT$1+Constants!$B$12*Constants!$B$9*'4023_480'!$A81-Constants!$B$16)),0)</f>
        <v>0</v>
      </c>
      <c r="CU81" s="1">
        <f>IF(f0!CU81+'f1'!CU81&gt;0,(f0!CU81+'f1'!CU81)*EXP(-Constants!$B$13*'4023_480'!CU$1+Constants!$B$13*Constants!$B$10*'4023_480'!$A81)/(Constants!$B$2*EXP(-Constants!$B$11*'4023_480'!CU$1+Constants!$B$11*Constants!$B$8*'4023_480'!$A81-Constants!$B$15)+Constants!$B$3*EXP(-Constants!$B$12*'4023_480'!CU$1+Constants!$B$12*Constants!$B$9*'4023_480'!$A81-Constants!$B$16)),0)</f>
        <v>0</v>
      </c>
      <c r="CV81" s="1">
        <f>IF(f0!CV81+'f1'!CV81&gt;0,(f0!CV81+'f1'!CV81)*EXP(-Constants!$B$13*'4023_480'!CV$1+Constants!$B$13*Constants!$B$10*'4023_480'!$A81)/(Constants!$B$2*EXP(-Constants!$B$11*'4023_480'!CV$1+Constants!$B$11*Constants!$B$8*'4023_480'!$A81-Constants!$B$15)+Constants!$B$3*EXP(-Constants!$B$12*'4023_480'!CV$1+Constants!$B$12*Constants!$B$9*'4023_480'!$A81-Constants!$B$16)),0)</f>
        <v>0</v>
      </c>
      <c r="CW81" s="1">
        <f>IF(f0!CW81+'f1'!CW81&gt;0,(f0!CW81+'f1'!CW81)*EXP(-Constants!$B$13*'4023_480'!CW$1+Constants!$B$13*Constants!$B$10*'4023_480'!$A81)/(Constants!$B$2*EXP(-Constants!$B$11*'4023_480'!CW$1+Constants!$B$11*Constants!$B$8*'4023_480'!$A81-Constants!$B$15)+Constants!$B$3*EXP(-Constants!$B$12*'4023_480'!CW$1+Constants!$B$12*Constants!$B$9*'4023_480'!$A81-Constants!$B$16)),0)</f>
        <v>0</v>
      </c>
      <c r="CX81" s="1">
        <f>IF(f0!CX81+'f1'!CX81&gt;0,(f0!CX81+'f1'!CX81)*EXP(-Constants!$B$13*'4023_480'!CX$1+Constants!$B$13*Constants!$B$10*'4023_480'!$A81)/(Constants!$B$2*EXP(-Constants!$B$11*'4023_480'!CX$1+Constants!$B$11*Constants!$B$8*'4023_480'!$A81-Constants!$B$15)+Constants!$B$3*EXP(-Constants!$B$12*'4023_480'!CX$1+Constants!$B$12*Constants!$B$9*'4023_480'!$A81-Constants!$B$16)),0)</f>
        <v>0</v>
      </c>
      <c r="CY81" s="1">
        <f>IF(f0!CY81+'f1'!CY81&gt;0,(f0!CY81+'f1'!CY81)*EXP(-Constants!$B$13*'4023_480'!CY$1+Constants!$B$13*Constants!$B$10*'4023_480'!$A81)/(Constants!$B$2*EXP(-Constants!$B$11*'4023_480'!CY$1+Constants!$B$11*Constants!$B$8*'4023_480'!$A81-Constants!$B$15)+Constants!$B$3*EXP(-Constants!$B$12*'4023_480'!CY$1+Constants!$B$12*Constants!$B$9*'4023_480'!$A81-Constants!$B$16)),0)</f>
        <v>0</v>
      </c>
      <c r="CZ81" s="1">
        <f>IF(f0!CZ81+'f1'!CZ81&gt;0,(f0!CZ81+'f1'!CZ81)*EXP(-Constants!$B$13*'4023_480'!CZ$1+Constants!$B$13*Constants!$B$10*'4023_480'!$A81)/(Constants!$B$2*EXP(-Constants!$B$11*'4023_480'!CZ$1+Constants!$B$11*Constants!$B$8*'4023_480'!$A81-Constants!$B$15)+Constants!$B$3*EXP(-Constants!$B$12*'4023_480'!CZ$1+Constants!$B$12*Constants!$B$9*'4023_480'!$A81-Constants!$B$16)),0)</f>
        <v>0</v>
      </c>
      <c r="DA81" s="1">
        <f>IF(f0!DA81+'f1'!DA81&gt;0,(f0!DA81+'f1'!DA81)*EXP(-Constants!$B$13*'4023_480'!DA$1+Constants!$B$13*Constants!$B$10*'4023_480'!$A81)/(Constants!$B$2*EXP(-Constants!$B$11*'4023_480'!DA$1+Constants!$B$11*Constants!$B$8*'4023_480'!$A81-Constants!$B$15)+Constants!$B$3*EXP(-Constants!$B$12*'4023_480'!DA$1+Constants!$B$12*Constants!$B$9*'4023_480'!$A81-Constants!$B$16)),0)</f>
        <v>0</v>
      </c>
      <c r="DB81" s="1">
        <f>IF(f0!DB81+'f1'!DB81&gt;0,(f0!DB81+'f1'!DB81)*EXP(-Constants!$B$13*'4023_480'!DB$1+Constants!$B$13*Constants!$B$10*'4023_480'!$A81)/(Constants!$B$2*EXP(-Constants!$B$11*'4023_480'!DB$1+Constants!$B$11*Constants!$B$8*'4023_480'!$A81-Constants!$B$15)+Constants!$B$3*EXP(-Constants!$B$12*'4023_480'!DB$1+Constants!$B$12*Constants!$B$9*'4023_480'!$A81-Constants!$B$16)),0)</f>
        <v>0</v>
      </c>
      <c r="DC81" s="1">
        <f>IF(f0!DC81+'f1'!DC81&gt;0,(f0!DC81+'f1'!DC81)*EXP(-Constants!$B$13*'4023_480'!DC$1+Constants!$B$13*Constants!$B$10*'4023_480'!$A81)/(Constants!$B$2*EXP(-Constants!$B$11*'4023_480'!DC$1+Constants!$B$11*Constants!$B$8*'4023_480'!$A81-Constants!$B$15)+Constants!$B$3*EXP(-Constants!$B$12*'4023_480'!DC$1+Constants!$B$12*Constants!$B$9*'4023_480'!$A81-Constants!$B$16)),0)</f>
        <v>0</v>
      </c>
      <c r="DD81" s="1">
        <f>IF(f0!DD81+'f1'!DD81&gt;0,(f0!DD81+'f1'!DD81)*EXP(-Constants!$B$13*'4023_480'!DD$1+Constants!$B$13*Constants!$B$10*'4023_480'!$A81)/(Constants!$B$2*EXP(-Constants!$B$11*'4023_480'!DD$1+Constants!$B$11*Constants!$B$8*'4023_480'!$A81-Constants!$B$15)+Constants!$B$3*EXP(-Constants!$B$12*'4023_480'!DD$1+Constants!$B$12*Constants!$B$9*'4023_480'!$A81-Constants!$B$16)),0)</f>
        <v>0</v>
      </c>
      <c r="DE81" s="1">
        <f>IF(f0!DE81+'f1'!DE81&gt;0,(f0!DE81+'f1'!DE81)*EXP(-Constants!$B$13*'4023_480'!DE$1+Constants!$B$13*Constants!$B$10*'4023_480'!$A81)/(Constants!$B$2*EXP(-Constants!$B$11*'4023_480'!DE$1+Constants!$B$11*Constants!$B$8*'4023_480'!$A81-Constants!$B$15)+Constants!$B$3*EXP(-Constants!$B$12*'4023_480'!DE$1+Constants!$B$12*Constants!$B$9*'4023_480'!$A81-Constants!$B$16)),0)</f>
        <v>0</v>
      </c>
      <c r="DF81" s="1">
        <f>IF(f0!DF81+'f1'!DF81&gt;0,(f0!DF81+'f1'!DF81)*EXP(-Constants!$B$13*'4023_480'!DF$1+Constants!$B$13*Constants!$B$10*'4023_480'!$A81)/(Constants!$B$2*EXP(-Constants!$B$11*'4023_480'!DF$1+Constants!$B$11*Constants!$B$8*'4023_480'!$A81-Constants!$B$15)+Constants!$B$3*EXP(-Constants!$B$12*'4023_480'!DF$1+Constants!$B$12*Constants!$B$9*'4023_480'!$A81-Constants!$B$16)),0)</f>
        <v>0</v>
      </c>
      <c r="DG81" s="1">
        <f>IF(f0!DG81+'f1'!DG81&gt;0,(f0!DG81+'f1'!DG81)*EXP(-Constants!$B$13*'4023_480'!DG$1+Constants!$B$13*Constants!$B$10*'4023_480'!$A81)/(Constants!$B$2*EXP(-Constants!$B$11*'4023_480'!DG$1+Constants!$B$11*Constants!$B$8*'4023_480'!$A81-Constants!$B$15)+Constants!$B$3*EXP(-Constants!$B$12*'4023_480'!DG$1+Constants!$B$12*Constants!$B$9*'4023_480'!$A81-Constants!$B$16)),0)</f>
        <v>0</v>
      </c>
      <c r="DH81" s="1">
        <f>IF(f0!DH81+'f1'!DH81&gt;0,(f0!DH81+'f1'!DH81)*EXP(-Constants!$B$13*'4023_480'!DH$1+Constants!$B$13*Constants!$B$10*'4023_480'!$A81)/(Constants!$B$2*EXP(-Constants!$B$11*'4023_480'!DH$1+Constants!$B$11*Constants!$B$8*'4023_480'!$A81-Constants!$B$15)+Constants!$B$3*EXP(-Constants!$B$12*'4023_480'!DH$1+Constants!$B$12*Constants!$B$9*'4023_480'!$A81-Constants!$B$16)),0)</f>
        <v>0</v>
      </c>
      <c r="DI81" s="1">
        <f>IF(f0!DI81+'f1'!DI81&gt;0,(f0!DI81+'f1'!DI81)*EXP(-Constants!$B$13*'4023_480'!DI$1+Constants!$B$13*Constants!$B$10*'4023_480'!$A81)/(Constants!$B$2*EXP(-Constants!$B$11*'4023_480'!DI$1+Constants!$B$11*Constants!$B$8*'4023_480'!$A81-Constants!$B$15)+Constants!$B$3*EXP(-Constants!$B$12*'4023_480'!DI$1+Constants!$B$12*Constants!$B$9*'4023_480'!$A81-Constants!$B$16)),0)</f>
        <v>0</v>
      </c>
      <c r="DJ81" s="1">
        <f>IF(f0!DJ81+'f1'!DJ81&gt;0,(f0!DJ81+'f1'!DJ81)*EXP(-Constants!$B$13*'4023_480'!DJ$1+Constants!$B$13*Constants!$B$10*'4023_480'!$A81)/(Constants!$B$2*EXP(-Constants!$B$11*'4023_480'!DJ$1+Constants!$B$11*Constants!$B$8*'4023_480'!$A81-Constants!$B$15)+Constants!$B$3*EXP(-Constants!$B$12*'4023_480'!DJ$1+Constants!$B$12*Constants!$B$9*'4023_480'!$A81-Constants!$B$16)),0)</f>
        <v>0</v>
      </c>
      <c r="DK81" s="1">
        <f>IF(f0!DK81+'f1'!DK81&gt;0,(f0!DK81+'f1'!DK81)*EXP(-Constants!$B$13*'4023_480'!DK$1+Constants!$B$13*Constants!$B$10*'4023_480'!$A81)/(Constants!$B$2*EXP(-Constants!$B$11*'4023_480'!DK$1+Constants!$B$11*Constants!$B$8*'4023_480'!$A81-Constants!$B$15)+Constants!$B$3*EXP(-Constants!$B$12*'4023_480'!DK$1+Constants!$B$12*Constants!$B$9*'4023_480'!$A81-Constants!$B$16)),0)</f>
        <v>0</v>
      </c>
      <c r="DL81" s="1">
        <f>IF(f0!DL81+'f1'!DL81&gt;0,(f0!DL81+'f1'!DL81)*EXP(-Constants!$B$13*'4023_480'!DL$1+Constants!$B$13*Constants!$B$10*'4023_480'!$A81)/(Constants!$B$2*EXP(-Constants!$B$11*'4023_480'!DL$1+Constants!$B$11*Constants!$B$8*'4023_480'!$A81-Constants!$B$15)+Constants!$B$3*EXP(-Constants!$B$12*'4023_480'!DL$1+Constants!$B$12*Constants!$B$9*'4023_480'!$A81-Constants!$B$16)),0)</f>
        <v>0</v>
      </c>
      <c r="DM81" s="1">
        <f>IF(f0!DM81+'f1'!DM81&gt;0,(f0!DM81+'f1'!DM81)*EXP(-Constants!$B$13*'4023_480'!DM$1+Constants!$B$13*Constants!$B$10*'4023_480'!$A81)/(Constants!$B$2*EXP(-Constants!$B$11*'4023_480'!DM$1+Constants!$B$11*Constants!$B$8*'4023_480'!$A81-Constants!$B$15)+Constants!$B$3*EXP(-Constants!$B$12*'4023_480'!DM$1+Constants!$B$12*Constants!$B$9*'4023_480'!$A81-Constants!$B$16)),0)</f>
        <v>0</v>
      </c>
      <c r="DN81" s="1">
        <f>IF(f0!DN81+'f1'!DN81&gt;0,(f0!DN81+'f1'!DN81)*EXP(-Constants!$B$13*'4023_480'!DN$1+Constants!$B$13*Constants!$B$10*'4023_480'!$A81)/(Constants!$B$2*EXP(-Constants!$B$11*'4023_480'!DN$1+Constants!$B$11*Constants!$B$8*'4023_480'!$A81-Constants!$B$15)+Constants!$B$3*EXP(-Constants!$B$12*'4023_480'!DN$1+Constants!$B$12*Constants!$B$9*'4023_480'!$A81-Constants!$B$16)),0)</f>
        <v>0</v>
      </c>
      <c r="DO81" s="1">
        <f>IF(f0!DO81+'f1'!DO81&gt;0,(f0!DO81+'f1'!DO81)*EXP(-Constants!$B$13*'4023_480'!DO$1+Constants!$B$13*Constants!$B$10*'4023_480'!$A81)/(Constants!$B$2*EXP(-Constants!$B$11*'4023_480'!DO$1+Constants!$B$11*Constants!$B$8*'4023_480'!$A81-Constants!$B$15)+Constants!$B$3*EXP(-Constants!$B$12*'4023_480'!DO$1+Constants!$B$12*Constants!$B$9*'4023_480'!$A81-Constants!$B$16)),0)</f>
        <v>0</v>
      </c>
      <c r="DP81" s="1">
        <f>IF(f0!DP81+'f1'!DP81&gt;0,(f0!DP81+'f1'!DP81)*EXP(-Constants!$B$13*'4023_480'!DP$1+Constants!$B$13*Constants!$B$10*'4023_480'!$A81)/(Constants!$B$2*EXP(-Constants!$B$11*'4023_480'!DP$1+Constants!$B$11*Constants!$B$8*'4023_480'!$A81-Constants!$B$15)+Constants!$B$3*EXP(-Constants!$B$12*'4023_480'!DP$1+Constants!$B$12*Constants!$B$9*'4023_480'!$A81-Constants!$B$16)),0)</f>
        <v>0</v>
      </c>
      <c r="DQ81" s="1">
        <f>IF(f0!DQ81+'f1'!DQ81&gt;0,(f0!DQ81+'f1'!DQ81)*EXP(-Constants!$B$13*'4023_480'!DQ$1+Constants!$B$13*Constants!$B$10*'4023_480'!$A81)/(Constants!$B$2*EXP(-Constants!$B$11*'4023_480'!DQ$1+Constants!$B$11*Constants!$B$8*'4023_480'!$A81-Constants!$B$15)+Constants!$B$3*EXP(-Constants!$B$12*'4023_480'!DQ$1+Constants!$B$12*Constants!$B$9*'4023_480'!$A81-Constants!$B$16)),0)</f>
        <v>0</v>
      </c>
      <c r="DR81" s="1">
        <f>IF(f0!DR81+'f1'!DR81&gt;0,(f0!DR81+'f1'!DR81)*EXP(-Constants!$B$13*'4023_480'!DR$1+Constants!$B$13*Constants!$B$10*'4023_480'!$A81)/(Constants!$B$2*EXP(-Constants!$B$11*'4023_480'!DR$1+Constants!$B$11*Constants!$B$8*'4023_480'!$A81-Constants!$B$15)+Constants!$B$3*EXP(-Constants!$B$12*'4023_480'!DR$1+Constants!$B$12*Constants!$B$9*'4023_480'!$A81-Constants!$B$16)),0)</f>
        <v>0</v>
      </c>
      <c r="DS81" s="1">
        <f>IF(f0!DS81+'f1'!DS81&gt;0,(f0!DS81+'f1'!DS81)*EXP(-Constants!$B$13*'4023_480'!DS$1+Constants!$B$13*Constants!$B$10*'4023_480'!$A81)/(Constants!$B$2*EXP(-Constants!$B$11*'4023_480'!DS$1+Constants!$B$11*Constants!$B$8*'4023_480'!$A81-Constants!$B$15)+Constants!$B$3*EXP(-Constants!$B$12*'4023_480'!DS$1+Constants!$B$12*Constants!$B$9*'4023_480'!$A81-Constants!$B$16)),0)</f>
        <v>0</v>
      </c>
      <c r="DT81" s="1">
        <f>IF(f0!DT81+'f1'!DT81&gt;0,(f0!DT81+'f1'!DT81)*EXP(-Constants!$B$13*'4023_480'!DT$1+Constants!$B$13*Constants!$B$10*'4023_480'!$A81)/(Constants!$B$2*EXP(-Constants!$B$11*'4023_480'!DT$1+Constants!$B$11*Constants!$B$8*'4023_480'!$A81-Constants!$B$15)+Constants!$B$3*EXP(-Constants!$B$12*'4023_480'!DT$1+Constants!$B$12*Constants!$B$9*'4023_480'!$A81-Constants!$B$16)),0)</f>
        <v>0</v>
      </c>
      <c r="DU81" s="1">
        <f>IF(f0!DU81+'f1'!DU81&gt;0,(f0!DU81+'f1'!DU81)*EXP(-Constants!$B$13*'4023_480'!DU$1+Constants!$B$13*Constants!$B$10*'4023_480'!$A81)/(Constants!$B$2*EXP(-Constants!$B$11*'4023_480'!DU$1+Constants!$B$11*Constants!$B$8*'4023_480'!$A81-Constants!$B$15)+Constants!$B$3*EXP(-Constants!$B$12*'4023_480'!DU$1+Constants!$B$12*Constants!$B$9*'4023_480'!$A81-Constants!$B$16)),0)</f>
        <v>0</v>
      </c>
      <c r="DV81" s="1">
        <f>IF(f0!DV81+'f1'!DV81&gt;0,(f0!DV81+'f1'!DV81)*EXP(-Constants!$B$13*'4023_480'!DV$1+Constants!$B$13*Constants!$B$10*'4023_480'!$A81)/(Constants!$B$2*EXP(-Constants!$B$11*'4023_480'!DV$1+Constants!$B$11*Constants!$B$8*'4023_480'!$A81-Constants!$B$15)+Constants!$B$3*EXP(-Constants!$B$12*'4023_480'!DV$1+Constants!$B$12*Constants!$B$9*'4023_480'!$A81-Constants!$B$16)),0)</f>
        <v>0</v>
      </c>
      <c r="DW81" s="1">
        <f>IF(f0!DW81+'f1'!DW81&gt;0,(f0!DW81+'f1'!DW81)*EXP(-Constants!$B$13*'4023_480'!DW$1+Constants!$B$13*Constants!$B$10*'4023_480'!$A81)/(Constants!$B$2*EXP(-Constants!$B$11*'4023_480'!DW$1+Constants!$B$11*Constants!$B$8*'4023_480'!$A81-Constants!$B$15)+Constants!$B$3*EXP(-Constants!$B$12*'4023_480'!DW$1+Constants!$B$12*Constants!$B$9*'4023_480'!$A81-Constants!$B$16)),0)</f>
        <v>0</v>
      </c>
      <c r="DX81" s="1">
        <f>IF(f0!DX81+'f1'!DX81&gt;0,(f0!DX81+'f1'!DX81)*EXP(-Constants!$B$13*'4023_480'!DX$1+Constants!$B$13*Constants!$B$10*'4023_480'!$A81)/(Constants!$B$2*EXP(-Constants!$B$11*'4023_480'!DX$1+Constants!$B$11*Constants!$B$8*'4023_480'!$A81-Constants!$B$15)+Constants!$B$3*EXP(-Constants!$B$12*'4023_480'!DX$1+Constants!$B$12*Constants!$B$9*'4023_480'!$A81-Constants!$B$16)),0)</f>
        <v>0</v>
      </c>
      <c r="DY81" s="1">
        <f>IF(f0!DY81+'f1'!DY81&gt;0,(f0!DY81+'f1'!DY81)*EXP(-Constants!$B$13*'4023_480'!DY$1+Constants!$B$13*Constants!$B$10*'4023_480'!$A81)/(Constants!$B$2*EXP(-Constants!$B$11*'4023_480'!DY$1+Constants!$B$11*Constants!$B$8*'4023_480'!$A81-Constants!$B$15)+Constants!$B$3*EXP(-Constants!$B$12*'4023_480'!DY$1+Constants!$B$12*Constants!$B$9*'4023_480'!$A81-Constants!$B$16)),0)</f>
        <v>0</v>
      </c>
      <c r="DZ81" s="1">
        <f>IF(f0!DZ81+'f1'!DZ81&gt;0,(f0!DZ81+'f1'!DZ81)*EXP(-Constants!$B$13*'4023_480'!DZ$1+Constants!$B$13*Constants!$B$10*'4023_480'!$A81)/(Constants!$B$2*EXP(-Constants!$B$11*'4023_480'!DZ$1+Constants!$B$11*Constants!$B$8*'4023_480'!$A81-Constants!$B$15)+Constants!$B$3*EXP(-Constants!$B$12*'4023_480'!DZ$1+Constants!$B$12*Constants!$B$9*'4023_480'!$A81-Constants!$B$16)),0)</f>
        <v>0</v>
      </c>
      <c r="EA81" s="1">
        <f>IF(f0!EA81+'f1'!EA81&gt;0,(f0!EA81+'f1'!EA81)*EXP(-Constants!$B$13*'4023_480'!EA$1+Constants!$B$13*Constants!$B$10*'4023_480'!$A81)/(Constants!$B$2*EXP(-Constants!$B$11*'4023_480'!EA$1+Constants!$B$11*Constants!$B$8*'4023_480'!$A81-Constants!$B$15)+Constants!$B$3*EXP(-Constants!$B$12*'4023_480'!EA$1+Constants!$B$12*Constants!$B$9*'4023_480'!$A81-Constants!$B$16)),0)</f>
        <v>0</v>
      </c>
      <c r="EB81" s="1">
        <f>IF(f0!EB81+'f1'!EB81&gt;0,(f0!EB81+'f1'!EB81)*EXP(-Constants!$B$13*'4023_480'!EB$1+Constants!$B$13*Constants!$B$10*'4023_480'!$A81)/(Constants!$B$2*EXP(-Constants!$B$11*'4023_480'!EB$1+Constants!$B$11*Constants!$B$8*'4023_480'!$A81-Constants!$B$15)+Constants!$B$3*EXP(-Constants!$B$12*'4023_480'!EB$1+Constants!$B$12*Constants!$B$9*'4023_480'!$A81-Constants!$B$16)),0)</f>
        <v>0</v>
      </c>
      <c r="EC81" s="1">
        <f>IF(f0!EC81+'f1'!EC81&gt;0,(f0!EC81+'f1'!EC81)*EXP(-Constants!$B$13*'4023_480'!EC$1+Constants!$B$13*Constants!$B$10*'4023_480'!$A81)/(Constants!$B$2*EXP(-Constants!$B$11*'4023_480'!EC$1+Constants!$B$11*Constants!$B$8*'4023_480'!$A81-Constants!$B$15)+Constants!$B$3*EXP(-Constants!$B$12*'4023_480'!EC$1+Constants!$B$12*Constants!$B$9*'4023_480'!$A81-Constants!$B$16)),0)</f>
        <v>0</v>
      </c>
      <c r="ED81" s="1">
        <f>IF(f0!ED81+'f1'!ED81&gt;0,(f0!ED81+'f1'!ED81)*EXP(-Constants!$B$13*'4023_480'!ED$1+Constants!$B$13*Constants!$B$10*'4023_480'!$A81)/(Constants!$B$2*EXP(-Constants!$B$11*'4023_480'!ED$1+Constants!$B$11*Constants!$B$8*'4023_480'!$A81-Constants!$B$15)+Constants!$B$3*EXP(-Constants!$B$12*'4023_480'!ED$1+Constants!$B$12*Constants!$B$9*'4023_480'!$A81-Constants!$B$16)),0)</f>
        <v>0</v>
      </c>
      <c r="EE81" s="1">
        <f>IF(f0!EE81+'f1'!EE81&gt;0,(f0!EE81+'f1'!EE81)*EXP(-Constants!$B$13*'4023_480'!EE$1+Constants!$B$13*Constants!$B$10*'4023_480'!$A81)/(Constants!$B$2*EXP(-Constants!$B$11*'4023_480'!EE$1+Constants!$B$11*Constants!$B$8*'4023_480'!$A81-Constants!$B$15)+Constants!$B$3*EXP(-Constants!$B$12*'4023_480'!EE$1+Constants!$B$12*Constants!$B$9*'4023_480'!$A81-Constants!$B$16)),0)</f>
        <v>8.9829266512258212E-9</v>
      </c>
      <c r="EF81" s="1">
        <f>IF(f0!EF81+'f1'!EF81&gt;0,(f0!EF81+'f1'!EF81)*EXP(-Constants!$B$13*'4023_480'!EF$1+Constants!$B$13*Constants!$B$10*'4023_480'!$A81)/(Constants!$B$2*EXP(-Constants!$B$11*'4023_480'!EF$1+Constants!$B$11*Constants!$B$8*'4023_480'!$A81-Constants!$B$15)+Constants!$B$3*EXP(-Constants!$B$12*'4023_480'!EF$1+Constants!$B$12*Constants!$B$9*'4023_480'!$A81-Constants!$B$16)),0)</f>
        <v>0</v>
      </c>
      <c r="EG81" s="1">
        <f>IF(f0!EG81+'f1'!EG81&gt;0,(f0!EG81+'f1'!EG81)*EXP(-Constants!$B$13*'4023_480'!EG$1+Constants!$B$13*Constants!$B$10*'4023_480'!$A81)/(Constants!$B$2*EXP(-Constants!$B$11*'4023_480'!EG$1+Constants!$B$11*Constants!$B$8*'4023_480'!$A81-Constants!$B$15)+Constants!$B$3*EXP(-Constants!$B$12*'4023_480'!EG$1+Constants!$B$12*Constants!$B$9*'4023_480'!$A81-Constants!$B$16)),0)</f>
        <v>0</v>
      </c>
      <c r="EH81" s="1">
        <f>IF(f0!EH81+'f1'!EH81&gt;0,(f0!EH81+'f1'!EH81)*EXP(-Constants!$B$13*'4023_480'!EH$1+Constants!$B$13*Constants!$B$10*'4023_480'!$A81)/(Constants!$B$2*EXP(-Constants!$B$11*'4023_480'!EH$1+Constants!$B$11*Constants!$B$8*'4023_480'!$A81-Constants!$B$15)+Constants!$B$3*EXP(-Constants!$B$12*'4023_480'!EH$1+Constants!$B$12*Constants!$B$9*'4023_480'!$A81-Constants!$B$16)),0)</f>
        <v>0</v>
      </c>
      <c r="EI81" s="1">
        <f>IF(f0!EI81+'f1'!EI81&gt;0,(f0!EI81+'f1'!EI81)*EXP(-Constants!$B$13*'4023_480'!EI$1+Constants!$B$13*Constants!$B$10*'4023_480'!$A81)/(Constants!$B$2*EXP(-Constants!$B$11*'4023_480'!EI$1+Constants!$B$11*Constants!$B$8*'4023_480'!$A81-Constants!$B$15)+Constants!$B$3*EXP(-Constants!$B$12*'4023_480'!EI$1+Constants!$B$12*Constants!$B$9*'4023_480'!$A81-Constants!$B$16)),0)</f>
        <v>1.6838779946470005E-8</v>
      </c>
      <c r="EJ81" s="1">
        <f>IF(f0!EJ81+'f1'!EJ81&gt;0,(f0!EJ81+'f1'!EJ81)*EXP(-Constants!$B$13*'4023_480'!EJ$1+Constants!$B$13*Constants!$B$10*'4023_480'!$A81)/(Constants!$B$2*EXP(-Constants!$B$11*'4023_480'!EJ$1+Constants!$B$11*Constants!$B$8*'4023_480'!$A81-Constants!$B$15)+Constants!$B$3*EXP(-Constants!$B$12*'4023_480'!EJ$1+Constants!$B$12*Constants!$B$9*'4023_480'!$A81-Constants!$B$16)),0)</f>
        <v>3.6891573173702426E-8</v>
      </c>
      <c r="EK81" s="1">
        <f>IF(f0!EK81+'f1'!EK81&gt;0,(f0!EK81+'f1'!EK81)*EXP(-Constants!$B$13*'4023_480'!EK$1+Constants!$B$13*Constants!$B$10*'4023_480'!$A81)/(Constants!$B$2*EXP(-Constants!$B$11*'4023_480'!EK$1+Constants!$B$11*Constants!$B$8*'4023_480'!$A81-Constants!$B$15)+Constants!$B$3*EXP(-Constants!$B$12*'4023_480'!EK$1+Constants!$B$12*Constants!$B$9*'4023_480'!$A81-Constants!$B$16)),0)</f>
        <v>4.3298384707424863E-8</v>
      </c>
      <c r="EL81" s="1">
        <f>IF(f0!EL81+'f1'!EL81&gt;0,(f0!EL81+'f1'!EL81)*EXP(-Constants!$B$13*'4023_480'!EL$1+Constants!$B$13*Constants!$B$10*'4023_480'!$A81)/(Constants!$B$2*EXP(-Constants!$B$11*'4023_480'!EL$1+Constants!$B$11*Constants!$B$8*'4023_480'!$A81-Constants!$B$15)+Constants!$B$3*EXP(-Constants!$B$12*'4023_480'!EL$1+Constants!$B$12*Constants!$B$9*'4023_480'!$A81-Constants!$B$16)),0)</f>
        <v>5.1623984472843644E-8</v>
      </c>
      <c r="EM81" s="1">
        <f>IF(f0!EM81+'f1'!EM81&gt;0,(f0!EM81+'f1'!EM81)*EXP(-Constants!$B$13*'4023_480'!EM$1+Constants!$B$13*Constants!$B$10*'4023_480'!$A81)/(Constants!$B$2*EXP(-Constants!$B$11*'4023_480'!EM$1+Constants!$B$11*Constants!$B$8*'4023_480'!$A81-Constants!$B$15)+Constants!$B$3*EXP(-Constants!$B$12*'4023_480'!EM$1+Constants!$B$12*Constants!$B$9*'4023_480'!$A81-Constants!$B$16)),0)</f>
        <v>6.3112803013608713E-8</v>
      </c>
      <c r="EN81" s="1">
        <f>IF(f0!EN81+'f1'!EN81&gt;0,(f0!EN81+'f1'!EN81)*EXP(-Constants!$B$13*'4023_480'!EN$1+Constants!$B$13*Constants!$B$10*'4023_480'!$A81)/(Constants!$B$2*EXP(-Constants!$B$11*'4023_480'!EN$1+Constants!$B$11*Constants!$B$8*'4023_480'!$A81-Constants!$B$15)+Constants!$B$3*EXP(-Constants!$B$12*'4023_480'!EN$1+Constants!$B$12*Constants!$B$9*'4023_480'!$A81-Constants!$B$16)),0)</f>
        <v>6.9133557410205718E-8</v>
      </c>
      <c r="EO81" s="1">
        <f>IF(f0!EO81+'f1'!EO81&gt;0,(f0!EO81+'f1'!EO81)*EXP(-Constants!$B$13*'4023_480'!EO$1+Constants!$B$13*Constants!$B$10*'4023_480'!$A81)/(Constants!$B$2*EXP(-Constants!$B$11*'4023_480'!EO$1+Constants!$B$11*Constants!$B$8*'4023_480'!$A81-Constants!$B$15)+Constants!$B$3*EXP(-Constants!$B$12*'4023_480'!EO$1+Constants!$B$12*Constants!$B$9*'4023_480'!$A81-Constants!$B$16)),0)</f>
        <v>6.1046305300928106E-8</v>
      </c>
      <c r="EP81" s="1">
        <f>IF(f0!EP81+'f1'!EP81&gt;0,(f0!EP81+'f1'!EP81)*EXP(-Constants!$B$13*'4023_480'!EP$1+Constants!$B$13*Constants!$B$10*'4023_480'!$A81)/(Constants!$B$2*EXP(-Constants!$B$11*'4023_480'!EP$1+Constants!$B$11*Constants!$B$8*'4023_480'!$A81-Constants!$B$15)+Constants!$B$3*EXP(-Constants!$B$12*'4023_480'!EP$1+Constants!$B$12*Constants!$B$9*'4023_480'!$A81-Constants!$B$16)),0)</f>
        <v>6.0460561726257918E-8</v>
      </c>
      <c r="EQ81" s="1">
        <f>IF(f0!EQ81+'f1'!EQ81&gt;0,(f0!EQ81+'f1'!EQ81)*EXP(-Constants!$B$13*'4023_480'!EQ$1+Constants!$B$13*Constants!$B$10*'4023_480'!$A81)/(Constants!$B$2*EXP(-Constants!$B$11*'4023_480'!EQ$1+Constants!$B$11*Constants!$B$8*'4023_480'!$A81-Constants!$B$15)+Constants!$B$3*EXP(-Constants!$B$12*'4023_480'!EQ$1+Constants!$B$12*Constants!$B$9*'4023_480'!$A81-Constants!$B$16)),0)</f>
        <v>4.4467089920483206E-8</v>
      </c>
      <c r="ER81" s="1">
        <f>IF(f0!ER81+'f1'!ER81&gt;0,(f0!ER81+'f1'!ER81)*EXP(-Constants!$B$13*'4023_480'!ER$1+Constants!$B$13*Constants!$B$10*'4023_480'!$A81)/(Constants!$B$2*EXP(-Constants!$B$11*'4023_480'!ER$1+Constants!$B$11*Constants!$B$8*'4023_480'!$A81-Constants!$B$15)+Constants!$B$3*EXP(-Constants!$B$12*'4023_480'!ER$1+Constants!$B$12*Constants!$B$9*'4023_480'!$A81-Constants!$B$16)),0)</f>
        <v>3.035026167876314E-8</v>
      </c>
      <c r="ES81" s="1">
        <f>IF(f0!ES81+'f1'!ES81&gt;0,(f0!ES81+'f1'!ES81)*EXP(-Constants!$B$13*'4023_480'!ES$1+Constants!$B$13*Constants!$B$10*'4023_480'!$A81)/(Constants!$B$2*EXP(-Constants!$B$11*'4023_480'!ES$1+Constants!$B$11*Constants!$B$8*'4023_480'!$A81-Constants!$B$15)+Constants!$B$3*EXP(-Constants!$B$12*'4023_480'!ES$1+Constants!$B$12*Constants!$B$9*'4023_480'!$A81-Constants!$B$16)),0)</f>
        <v>1.042528848632888E-8</v>
      </c>
      <c r="ET81" s="1">
        <f>IF(f0!ET81+'f1'!ET81&gt;0,(f0!ET81+'f1'!ET81)*EXP(-Constants!$B$13*'4023_480'!ET$1+Constants!$B$13*Constants!$B$10*'4023_480'!$A81)/(Constants!$B$2*EXP(-Constants!$B$11*'4023_480'!ET$1+Constants!$B$11*Constants!$B$8*'4023_480'!$A81-Constants!$B$15)+Constants!$B$3*EXP(-Constants!$B$12*'4023_480'!ET$1+Constants!$B$12*Constants!$B$9*'4023_480'!$A81-Constants!$B$16)),0)</f>
        <v>6.117665960475378E-9</v>
      </c>
      <c r="EU81" s="1">
        <f>IF(f0!EU81+'f1'!EU81&gt;0,(f0!EU81+'f1'!EU81)*EXP(-Constants!$B$13*'4023_480'!EU$1+Constants!$B$13*Constants!$B$10*'4023_480'!$A81)/(Constants!$B$2*EXP(-Constants!$B$11*'4023_480'!EU$1+Constants!$B$11*Constants!$B$8*'4023_480'!$A81-Constants!$B$15)+Constants!$B$3*EXP(-Constants!$B$12*'4023_480'!EU$1+Constants!$B$12*Constants!$B$9*'4023_480'!$A81-Constants!$B$16)),0)</f>
        <v>3.1910268834370596E-9</v>
      </c>
      <c r="EV81" s="1">
        <f>IF(f0!EV81+'f1'!EV81&gt;0,(f0!EV81+'f1'!EV81)*EXP(-Constants!$B$13*'4023_480'!EV$1+Constants!$B$13*Constants!$B$10*'4023_480'!$A81)/(Constants!$B$2*EXP(-Constants!$B$11*'4023_480'!EV$1+Constants!$B$11*Constants!$B$8*'4023_480'!$A81-Constants!$B$15)+Constants!$B$3*EXP(-Constants!$B$12*'4023_480'!EV$1+Constants!$B$12*Constants!$B$9*'4023_480'!$A81-Constants!$B$16)),0)</f>
        <v>5.5482185171295014E-10</v>
      </c>
      <c r="EW81" s="1">
        <f>IF(f0!EW81+'f1'!EW81&gt;0,(f0!EW81+'f1'!EW81)*EXP(-Constants!$B$13*'4023_480'!EW$1+Constants!$B$13*Constants!$B$10*'4023_480'!$A81)/(Constants!$B$2*EXP(-Constants!$B$11*'4023_480'!EW$1+Constants!$B$11*Constants!$B$8*'4023_480'!$A81-Constants!$B$15)+Constants!$B$3*EXP(-Constants!$B$12*'4023_480'!EW$1+Constants!$B$12*Constants!$B$9*'4023_480'!$A81-Constants!$B$16)),0)</f>
        <v>3.2557432742680221E-10</v>
      </c>
      <c r="EX81" s="1">
        <f>IF(f0!EX81+'f1'!EX81&gt;0,(f0!EX81+'f1'!EX81)*EXP(-Constants!$B$13*'4023_480'!EX$1+Constants!$B$13*Constants!$B$10*'4023_480'!$A81)/(Constants!$B$2*EXP(-Constants!$B$11*'4023_480'!EX$1+Constants!$B$11*Constants!$B$8*'4023_480'!$A81-Constants!$B$15)+Constants!$B$3*EXP(-Constants!$B$12*'4023_480'!EX$1+Constants!$B$12*Constants!$B$9*'4023_480'!$A81-Constants!$B$16)),0)</f>
        <v>8.4911010983939037E-11</v>
      </c>
      <c r="EY81" s="1">
        <f>IF(f0!EY81+'f1'!EY81&gt;0,(f0!EY81+'f1'!EY81)*EXP(-Constants!$B$13*'4023_480'!EY$1+Constants!$B$13*Constants!$B$10*'4023_480'!$A81)/(Constants!$B$2*EXP(-Constants!$B$11*'4023_480'!EY$1+Constants!$B$11*Constants!$B$8*'4023_480'!$A81-Constants!$B$15)+Constants!$B$3*EXP(-Constants!$B$12*'4023_480'!EY$1+Constants!$B$12*Constants!$B$9*'4023_480'!$A81-Constants!$B$16)),0)</f>
        <v>0</v>
      </c>
      <c r="EZ81" s="1">
        <f>IF(f0!EZ81+'f1'!EZ81&gt;0,(f0!EZ81+'f1'!EZ81)*EXP(-Constants!$B$13*'4023_480'!EZ$1+Constants!$B$13*Constants!$B$10*'4023_480'!$A81)/(Constants!$B$2*EXP(-Constants!$B$11*'4023_480'!EZ$1+Constants!$B$11*Constants!$B$8*'4023_480'!$A81-Constants!$B$15)+Constants!$B$3*EXP(-Constants!$B$12*'4023_480'!EZ$1+Constants!$B$12*Constants!$B$9*'4023_480'!$A81-Constants!$B$16)),0)</f>
        <v>0</v>
      </c>
      <c r="FA81" s="1">
        <f>IF(f0!FA81+'f1'!FA81&gt;0,(f0!FA81+'f1'!FA81)*EXP(-Constants!$B$13*'4023_480'!FA$1+Constants!$B$13*Constants!$B$10*'4023_480'!$A81)/(Constants!$B$2*EXP(-Constants!$B$11*'4023_480'!FA$1+Constants!$B$11*Constants!$B$8*'4023_480'!$A81-Constants!$B$15)+Constants!$B$3*EXP(-Constants!$B$12*'4023_480'!FA$1+Constants!$B$12*Constants!$B$9*'4023_480'!$A81-Constants!$B$16)),0)</f>
        <v>0</v>
      </c>
      <c r="FB81" s="1">
        <f>IF(f0!FB81+'f1'!FB81&gt;0,(f0!FB81+'f1'!FB81)*EXP(-Constants!$B$13*'4023_480'!FB$1+Constants!$B$13*Constants!$B$10*'4023_480'!$A81)/(Constants!$B$2*EXP(-Constants!$B$11*'4023_480'!FB$1+Constants!$B$11*Constants!$B$8*'4023_480'!$A81-Constants!$B$15)+Constants!$B$3*EXP(-Constants!$B$12*'4023_480'!FB$1+Constants!$B$12*Constants!$B$9*'4023_480'!$A81-Constants!$B$16)),0)</f>
        <v>0</v>
      </c>
      <c r="FC81" s="1">
        <f>IF(f0!FC81+'f1'!FC81&gt;0,(f0!FC81+'f1'!FC81)*EXP(-Constants!$B$13*'4023_480'!FC$1+Constants!$B$13*Constants!$B$10*'4023_480'!$A81)/(Constants!$B$2*EXP(-Constants!$B$11*'4023_480'!FC$1+Constants!$B$11*Constants!$B$8*'4023_480'!$A81-Constants!$B$15)+Constants!$B$3*EXP(-Constants!$B$12*'4023_480'!FC$1+Constants!$B$12*Constants!$B$9*'4023_480'!$A81-Constants!$B$16)),0)</f>
        <v>0</v>
      </c>
      <c r="FD81" s="1">
        <f>IF(f0!FD81+'f1'!FD81&gt;0,(f0!FD81+'f1'!FD81)*EXP(-Constants!$B$13*'4023_480'!FD$1+Constants!$B$13*Constants!$B$10*'4023_480'!$A81)/(Constants!$B$2*EXP(-Constants!$B$11*'4023_480'!FD$1+Constants!$B$11*Constants!$B$8*'4023_480'!$A81-Constants!$B$15)+Constants!$B$3*EXP(-Constants!$B$12*'4023_480'!FD$1+Constants!$B$12*Constants!$B$9*'4023_480'!$A81-Constants!$B$16)),0)</f>
        <v>0</v>
      </c>
      <c r="FE81" s="1">
        <f>IF(f0!FE81+'f1'!FE81&gt;0,(f0!FE81+'f1'!FE81)*EXP(-Constants!$B$13*'4023_480'!FE$1+Constants!$B$13*Constants!$B$10*'4023_480'!$A81)/(Constants!$B$2*EXP(-Constants!$B$11*'4023_480'!FE$1+Constants!$B$11*Constants!$B$8*'4023_480'!$A81-Constants!$B$15)+Constants!$B$3*EXP(-Constants!$B$12*'4023_480'!FE$1+Constants!$B$12*Constants!$B$9*'4023_480'!$A81-Constants!$B$16)),0)</f>
        <v>0</v>
      </c>
      <c r="FF81" s="1">
        <f>IF(f0!FF81+'f1'!FF81&gt;0,(f0!FF81+'f1'!FF81)*EXP(-Constants!$B$13*'4023_480'!FF$1+Constants!$B$13*Constants!$B$10*'4023_480'!$A81)/(Constants!$B$2*EXP(-Constants!$B$11*'4023_480'!FF$1+Constants!$B$11*Constants!$B$8*'4023_480'!$A81-Constants!$B$15)+Constants!$B$3*EXP(-Constants!$B$12*'4023_480'!FF$1+Constants!$B$12*Constants!$B$9*'4023_480'!$A81-Constants!$B$16)),0)</f>
        <v>0</v>
      </c>
      <c r="FG81" s="1">
        <f>IF(f0!FG81+'f1'!FG81&gt;0,(f0!FG81+'f1'!FG81)*EXP(-Constants!$B$13*'4023_480'!FG$1+Constants!$B$13*Constants!$B$10*'4023_480'!$A81)/(Constants!$B$2*EXP(-Constants!$B$11*'4023_480'!FG$1+Constants!$B$11*Constants!$B$8*'4023_480'!$A81-Constants!$B$15)+Constants!$B$3*EXP(-Constants!$B$12*'4023_480'!FG$1+Constants!$B$12*Constants!$B$9*'4023_480'!$A81-Constants!$B$16)),0)</f>
        <v>0</v>
      </c>
      <c r="FH81" s="1">
        <f>IF(f0!FH81+'f1'!FH81&gt;0,(f0!FH81+'f1'!FH81)*EXP(-Constants!$B$13*'4023_480'!FH$1+Constants!$B$13*Constants!$B$10*'4023_480'!$A81)/(Constants!$B$2*EXP(-Constants!$B$11*'4023_480'!FH$1+Constants!$B$11*Constants!$B$8*'4023_480'!$A81-Constants!$B$15)+Constants!$B$3*EXP(-Constants!$B$12*'4023_480'!FH$1+Constants!$B$12*Constants!$B$9*'4023_480'!$A81-Constants!$B$16)),0)</f>
        <v>0</v>
      </c>
      <c r="FI81" s="1">
        <f>IF(f0!FI81+'f1'!FI81&gt;0,(f0!FI81+'f1'!FI81)*EXP(-Constants!$B$13*'4023_480'!FI$1+Constants!$B$13*Constants!$B$10*'4023_480'!$A81)/(Constants!$B$2*EXP(-Constants!$B$11*'4023_480'!FI$1+Constants!$B$11*Constants!$B$8*'4023_480'!$A81-Constants!$B$15)+Constants!$B$3*EXP(-Constants!$B$12*'4023_480'!FI$1+Constants!$B$12*Constants!$B$9*'4023_480'!$A81-Constants!$B$16)),0)</f>
        <v>0</v>
      </c>
      <c r="FJ81" s="1">
        <f>IF(f0!FJ81+'f1'!FJ81&gt;0,(f0!FJ81+'f1'!FJ81)*EXP(-Constants!$B$13*'4023_480'!FJ$1+Constants!$B$13*Constants!$B$10*'4023_480'!$A81)/(Constants!$B$2*EXP(-Constants!$B$11*'4023_480'!FJ$1+Constants!$B$11*Constants!$B$8*'4023_480'!$A81-Constants!$B$15)+Constants!$B$3*EXP(-Constants!$B$12*'4023_480'!FJ$1+Constants!$B$12*Constants!$B$9*'4023_480'!$A81-Constants!$B$16)),0)</f>
        <v>0</v>
      </c>
      <c r="FK81" s="1">
        <f>IF(f0!FK81+'f1'!FK81&gt;0,(f0!FK81+'f1'!FK81)*EXP(-Constants!$B$13*'4023_480'!FK$1+Constants!$B$13*Constants!$B$10*'4023_480'!$A81)/(Constants!$B$2*EXP(-Constants!$B$11*'4023_480'!FK$1+Constants!$B$11*Constants!$B$8*'4023_480'!$A81-Constants!$B$15)+Constants!$B$3*EXP(-Constants!$B$12*'4023_480'!FK$1+Constants!$B$12*Constants!$B$9*'4023_480'!$A81-Constants!$B$16)),0)</f>
        <v>0</v>
      </c>
      <c r="FL81" s="1">
        <f>IF(f0!FL81+'f1'!FL81&gt;0,(f0!FL81+'f1'!FL81)*EXP(-Constants!$B$13*'4023_480'!FL$1+Constants!$B$13*Constants!$B$10*'4023_480'!$A81)/(Constants!$B$2*EXP(-Constants!$B$11*'4023_480'!FL$1+Constants!$B$11*Constants!$B$8*'4023_480'!$A81-Constants!$B$15)+Constants!$B$3*EXP(-Constants!$B$12*'4023_480'!FL$1+Constants!$B$12*Constants!$B$9*'4023_480'!$A81-Constants!$B$16)),0)</f>
        <v>0</v>
      </c>
      <c r="FM81" s="1">
        <f>IF(f0!FM81+'f1'!FM81&gt;0,(f0!FM81+'f1'!FM81)*EXP(-Constants!$B$13*'4023_480'!FM$1+Constants!$B$13*Constants!$B$10*'4023_480'!$A81)/(Constants!$B$2*EXP(-Constants!$B$11*'4023_480'!FM$1+Constants!$B$11*Constants!$B$8*'4023_480'!$A81-Constants!$B$15)+Constants!$B$3*EXP(-Constants!$B$12*'4023_480'!FM$1+Constants!$B$12*Constants!$B$9*'4023_480'!$A81-Constants!$B$16)),0)</f>
        <v>0</v>
      </c>
      <c r="FN81" s="1">
        <f>IF(f0!FN81+'f1'!FN81&gt;0,(f0!FN81+'f1'!FN81)*EXP(-Constants!$B$13*'4023_480'!FN$1+Constants!$B$13*Constants!$B$10*'4023_480'!$A81)/(Constants!$B$2*EXP(-Constants!$B$11*'4023_480'!FN$1+Constants!$B$11*Constants!$B$8*'4023_480'!$A81-Constants!$B$15)+Constants!$B$3*EXP(-Constants!$B$12*'4023_480'!FN$1+Constants!$B$12*Constants!$B$9*'4023_480'!$A81-Constants!$B$16)),0)</f>
        <v>0</v>
      </c>
      <c r="FO81" s="1">
        <f>IF(f0!FO81+'f1'!FO81&gt;0,(f0!FO81+'f1'!FO81)*EXP(-Constants!$B$13*'4023_480'!FO$1+Constants!$B$13*Constants!$B$10*'4023_480'!$A81)/(Constants!$B$2*EXP(-Constants!$B$11*'4023_480'!FO$1+Constants!$B$11*Constants!$B$8*'4023_480'!$A81-Constants!$B$15)+Constants!$B$3*EXP(-Constants!$B$12*'4023_480'!FO$1+Constants!$B$12*Constants!$B$9*'4023_480'!$A81-Constants!$B$16)),0)</f>
        <v>0</v>
      </c>
      <c r="FP81" s="1">
        <f>IF(f0!FP81+'f1'!FP81&gt;0,(f0!FP81+'f1'!FP81)*EXP(-Constants!$B$13*'4023_480'!FP$1+Constants!$B$13*Constants!$B$10*'4023_480'!$A81)/(Constants!$B$2*EXP(-Constants!$B$11*'4023_480'!FP$1+Constants!$B$11*Constants!$B$8*'4023_480'!$A81-Constants!$B$15)+Constants!$B$3*EXP(-Constants!$B$12*'4023_480'!FP$1+Constants!$B$12*Constants!$B$9*'4023_480'!$A81-Constants!$B$16)),0)</f>
        <v>0</v>
      </c>
      <c r="FQ81" s="1">
        <f>IF(f0!FQ81+'f1'!FQ81&gt;0,(f0!FQ81+'f1'!FQ81)*EXP(-Constants!$B$13*'4023_480'!FQ$1+Constants!$B$13*Constants!$B$10*'4023_480'!$A81)/(Constants!$B$2*EXP(-Constants!$B$11*'4023_480'!FQ$1+Constants!$B$11*Constants!$B$8*'4023_480'!$A81-Constants!$B$15)+Constants!$B$3*EXP(-Constants!$B$12*'4023_480'!FQ$1+Constants!$B$12*Constants!$B$9*'4023_480'!$A81-Constants!$B$16)),0)</f>
        <v>0</v>
      </c>
      <c r="FR81" s="1">
        <f>IF(f0!FR81+'f1'!FR81&gt;0,(f0!FR81+'f1'!FR81)*EXP(-Constants!$B$13*'4023_480'!FR$1+Constants!$B$13*Constants!$B$10*'4023_480'!$A81)/(Constants!$B$2*EXP(-Constants!$B$11*'4023_480'!FR$1+Constants!$B$11*Constants!$B$8*'4023_480'!$A81-Constants!$B$15)+Constants!$B$3*EXP(-Constants!$B$12*'4023_480'!FR$1+Constants!$B$12*Constants!$B$9*'4023_480'!$A81-Constants!$B$16)),0)</f>
        <v>0</v>
      </c>
      <c r="FS81" s="1">
        <f>IF(f0!FS81+'f1'!FS81&gt;0,(f0!FS81+'f1'!FS81)*EXP(-Constants!$B$13*'4023_480'!FS$1+Constants!$B$13*Constants!$B$10*'4023_480'!$A81)/(Constants!$B$2*EXP(-Constants!$B$11*'4023_480'!FS$1+Constants!$B$11*Constants!$B$8*'4023_480'!$A81-Constants!$B$15)+Constants!$B$3*EXP(-Constants!$B$12*'4023_480'!FS$1+Constants!$B$12*Constants!$B$9*'4023_480'!$A81-Constants!$B$16)),0)</f>
        <v>0</v>
      </c>
      <c r="FT81" s="1">
        <f>IF(f0!FT81+'f1'!FT81&gt;0,(f0!FT81+'f1'!FT81)*EXP(-Constants!$B$13*'4023_480'!FT$1+Constants!$B$13*Constants!$B$10*'4023_480'!$A81)/(Constants!$B$2*EXP(-Constants!$B$11*'4023_480'!FT$1+Constants!$B$11*Constants!$B$8*'4023_480'!$A81-Constants!$B$15)+Constants!$B$3*EXP(-Constants!$B$12*'4023_480'!FT$1+Constants!$B$12*Constants!$B$9*'4023_480'!$A81-Constants!$B$16)),0)</f>
        <v>0</v>
      </c>
      <c r="FU81" s="1">
        <f>IF(f0!FU81+'f1'!FU81&gt;0,(f0!FU81+'f1'!FU81)*EXP(-Constants!$B$13*'4023_480'!FU$1+Constants!$B$13*Constants!$B$10*'4023_480'!$A81)/(Constants!$B$2*EXP(-Constants!$B$11*'4023_480'!FU$1+Constants!$B$11*Constants!$B$8*'4023_480'!$A81-Constants!$B$15)+Constants!$B$3*EXP(-Constants!$B$12*'4023_480'!FU$1+Constants!$B$12*Constants!$B$9*'4023_480'!$A81-Constants!$B$16)),0)</f>
        <v>0</v>
      </c>
      <c r="FV81" s="1">
        <f>IF(f0!FV81+'f1'!FV81&gt;0,(f0!FV81+'f1'!FV81)*EXP(-Constants!$B$13*'4023_480'!FV$1+Constants!$B$13*Constants!$B$10*'4023_480'!$A81)/(Constants!$B$2*EXP(-Constants!$B$11*'4023_480'!FV$1+Constants!$B$11*Constants!$B$8*'4023_480'!$A81-Constants!$B$15)+Constants!$B$3*EXP(-Constants!$B$12*'4023_480'!FV$1+Constants!$B$12*Constants!$B$9*'4023_480'!$A81-Constants!$B$16)),0)</f>
        <v>0</v>
      </c>
      <c r="FW81" s="1">
        <f>IF(f0!FW81+'f1'!FW81&gt;0,(f0!FW81+'f1'!FW81)*EXP(-Constants!$B$13*'4023_480'!FW$1+Constants!$B$13*Constants!$B$10*'4023_480'!$A81)/(Constants!$B$2*EXP(-Constants!$B$11*'4023_480'!FW$1+Constants!$B$11*Constants!$B$8*'4023_480'!$A81-Constants!$B$15)+Constants!$B$3*EXP(-Constants!$B$12*'4023_480'!FW$1+Constants!$B$12*Constants!$B$9*'4023_480'!$A81-Constants!$B$16)),0)</f>
        <v>0</v>
      </c>
      <c r="FX81" s="1">
        <f>IF(f0!FX81+'f1'!FX81&gt;0,(f0!FX81+'f1'!FX81)*EXP(-Constants!$B$13*'4023_480'!FX$1+Constants!$B$13*Constants!$B$10*'4023_480'!$A81)/(Constants!$B$2*EXP(-Constants!$B$11*'4023_480'!FX$1+Constants!$B$11*Constants!$B$8*'4023_480'!$A81-Constants!$B$15)+Constants!$B$3*EXP(-Constants!$B$12*'4023_480'!FX$1+Constants!$B$12*Constants!$B$9*'4023_480'!$A81-Constants!$B$16)),0)</f>
        <v>0</v>
      </c>
      <c r="FY81" s="1">
        <f>IF(f0!FY81+'f1'!FY81&gt;0,(f0!FY81+'f1'!FY81)*EXP(-Constants!$B$13*'4023_480'!FY$1+Constants!$B$13*Constants!$B$10*'4023_480'!$A81)/(Constants!$B$2*EXP(-Constants!$B$11*'4023_480'!FY$1+Constants!$B$11*Constants!$B$8*'4023_480'!$A81-Constants!$B$15)+Constants!$B$3*EXP(-Constants!$B$12*'4023_480'!FY$1+Constants!$B$12*Constants!$B$9*'4023_480'!$A81-Constants!$B$16)),0)</f>
        <v>0</v>
      </c>
      <c r="FZ81" s="1">
        <f>IF(f0!FZ81+'f1'!FZ81&gt;0,(f0!FZ81+'f1'!FZ81)*EXP(-Constants!$B$13*'4023_480'!FZ$1+Constants!$B$13*Constants!$B$10*'4023_480'!$A81)/(Constants!$B$2*EXP(-Constants!$B$11*'4023_480'!FZ$1+Constants!$B$11*Constants!$B$8*'4023_480'!$A81-Constants!$B$15)+Constants!$B$3*EXP(-Constants!$B$12*'4023_480'!FZ$1+Constants!$B$12*Constants!$B$9*'4023_480'!$A81-Constants!$B$16)),0)</f>
        <v>0</v>
      </c>
      <c r="GA81" s="1">
        <f>IF(f0!GA81+'f1'!GA81&gt;0,(f0!GA81+'f1'!GA81)*EXP(-Constants!$B$13*'4023_480'!GA$1+Constants!$B$13*Constants!$B$10*'4023_480'!$A81)/(Constants!$B$2*EXP(-Constants!$B$11*'4023_480'!GA$1+Constants!$B$11*Constants!$B$8*'4023_480'!$A81-Constants!$B$15)+Constants!$B$3*EXP(-Constants!$B$12*'4023_480'!GA$1+Constants!$B$12*Constants!$B$9*'4023_480'!$A81-Constants!$B$16)),0)</f>
        <v>0</v>
      </c>
      <c r="GB81" s="1">
        <f>IF(f0!GB81+'f1'!GB81&gt;0,(f0!GB81+'f1'!GB81)*EXP(-Constants!$B$13*'4023_480'!GB$1+Constants!$B$13*Constants!$B$10*'4023_480'!$A81)/(Constants!$B$2*EXP(-Constants!$B$11*'4023_480'!GB$1+Constants!$B$11*Constants!$B$8*'4023_480'!$A81-Constants!$B$15)+Constants!$B$3*EXP(-Constants!$B$12*'4023_480'!GB$1+Constants!$B$12*Constants!$B$9*'4023_480'!$A81-Constants!$B$16)),0)</f>
        <v>0</v>
      </c>
      <c r="GC81" s="1">
        <f>IF(f0!GC81+'f1'!GC81&gt;0,(f0!GC81+'f1'!GC81)*EXP(-Constants!$B$13*'4023_480'!GC$1+Constants!$B$13*Constants!$B$10*'4023_480'!$A81)/(Constants!$B$2*EXP(-Constants!$B$11*'4023_480'!GC$1+Constants!$B$11*Constants!$B$8*'4023_480'!$A81-Constants!$B$15)+Constants!$B$3*EXP(-Constants!$B$12*'4023_480'!GC$1+Constants!$B$12*Constants!$B$9*'4023_480'!$A81-Constants!$B$16)),0)</f>
        <v>0</v>
      </c>
      <c r="GD81" s="1">
        <f>IF(f0!GD81+'f1'!GD81&gt;0,(f0!GD81+'f1'!GD81)*EXP(-Constants!$B$13*'4023_480'!GD$1+Constants!$B$13*Constants!$B$10*'4023_480'!$A81)/(Constants!$B$2*EXP(-Constants!$B$11*'4023_480'!GD$1+Constants!$B$11*Constants!$B$8*'4023_480'!$A81-Constants!$B$15)+Constants!$B$3*EXP(-Constants!$B$12*'4023_480'!GD$1+Constants!$B$12*Constants!$B$9*'4023_480'!$A81-Constants!$B$16)),0)</f>
        <v>0</v>
      </c>
      <c r="GE81" s="1">
        <f>IF(f0!GE81+'f1'!GE81&gt;0,(f0!GE81+'f1'!GE81)*EXP(-Constants!$B$13*'4023_480'!GE$1+Constants!$B$13*Constants!$B$10*'4023_480'!$A81)/(Constants!$B$2*EXP(-Constants!$B$11*'4023_480'!GE$1+Constants!$B$11*Constants!$B$8*'4023_480'!$A81-Constants!$B$15)+Constants!$B$3*EXP(-Constants!$B$12*'4023_480'!GE$1+Constants!$B$12*Constants!$B$9*'4023_480'!$A81-Constants!$B$16)),0)</f>
        <v>0</v>
      </c>
      <c r="GF81" s="1">
        <f>IF(f0!GF81+'f1'!GF81&gt;0,(f0!GF81+'f1'!GF81)*EXP(-Constants!$B$13*'4023_480'!GF$1+Constants!$B$13*Constants!$B$10*'4023_480'!$A81)/(Constants!$B$2*EXP(-Constants!$B$11*'4023_480'!GF$1+Constants!$B$11*Constants!$B$8*'4023_480'!$A81-Constants!$B$15)+Constants!$B$3*EXP(-Constants!$B$12*'4023_480'!GF$1+Constants!$B$12*Constants!$B$9*'4023_480'!$A81-Constants!$B$16)),0)</f>
        <v>0</v>
      </c>
      <c r="GG81" s="1">
        <f>IF(f0!GG81+'f1'!GG81&gt;0,(f0!GG81+'f1'!GG81)*EXP(-Constants!$B$13*'4023_480'!GG$1+Constants!$B$13*Constants!$B$10*'4023_480'!$A81)/(Constants!$B$2*EXP(-Constants!$B$11*'4023_480'!GG$1+Constants!$B$11*Constants!$B$8*'4023_480'!$A81-Constants!$B$15)+Constants!$B$3*EXP(-Constants!$B$12*'4023_480'!GG$1+Constants!$B$12*Constants!$B$9*'4023_480'!$A81-Constants!$B$16)),0)</f>
        <v>0</v>
      </c>
      <c r="GH81" s="1">
        <f>IF(f0!GH81+'f1'!GH81&gt;0,(f0!GH81+'f1'!GH81)*EXP(-Constants!$B$13*'4023_480'!GH$1+Constants!$B$13*Constants!$B$10*'4023_480'!$A81)/(Constants!$B$2*EXP(-Constants!$B$11*'4023_480'!GH$1+Constants!$B$11*Constants!$B$8*'4023_480'!$A81-Constants!$B$15)+Constants!$B$3*EXP(-Constants!$B$12*'4023_480'!GH$1+Constants!$B$12*Constants!$B$9*'4023_480'!$A81-Constants!$B$16)),0)</f>
        <v>0</v>
      </c>
      <c r="GI81" s="1">
        <f>IF(f0!GI81+'f1'!GI81&gt;0,(f0!GI81+'f1'!GI81)*EXP(-Constants!$B$13*'4023_480'!GI$1+Constants!$B$13*Constants!$B$10*'4023_480'!$A81)/(Constants!$B$2*EXP(-Constants!$B$11*'4023_480'!GI$1+Constants!$B$11*Constants!$B$8*'4023_480'!$A81-Constants!$B$15)+Constants!$B$3*EXP(-Constants!$B$12*'4023_480'!GI$1+Constants!$B$12*Constants!$B$9*'4023_480'!$A81-Constants!$B$16)),0)</f>
        <v>0</v>
      </c>
      <c r="GJ81" s="1">
        <f>IF(f0!GJ81+'f1'!GJ81&gt;0,(f0!GJ81+'f1'!GJ81)*EXP(-Constants!$B$13*'4023_480'!GJ$1+Constants!$B$13*Constants!$B$10*'4023_480'!$A81)/(Constants!$B$2*EXP(-Constants!$B$11*'4023_480'!GJ$1+Constants!$B$11*Constants!$B$8*'4023_480'!$A81-Constants!$B$15)+Constants!$B$3*EXP(-Constants!$B$12*'4023_480'!GJ$1+Constants!$B$12*Constants!$B$9*'4023_480'!$A81-Constants!$B$16)),0)</f>
        <v>0</v>
      </c>
      <c r="GK81" s="1">
        <f>IF(f0!GK81+'f1'!GK81&gt;0,(f0!GK81+'f1'!GK81)*EXP(-Constants!$B$13*'4023_480'!GK$1+Constants!$B$13*Constants!$B$10*'4023_480'!$A81)/(Constants!$B$2*EXP(-Constants!$B$11*'4023_480'!GK$1+Constants!$B$11*Constants!$B$8*'4023_480'!$A81-Constants!$B$15)+Constants!$B$3*EXP(-Constants!$B$12*'4023_480'!GK$1+Constants!$B$12*Constants!$B$9*'4023_480'!$A81-Constants!$B$16)),0)</f>
        <v>0</v>
      </c>
      <c r="GL81" s="1">
        <f>IF(f0!GL81+'f1'!GL81&gt;0,(f0!GL81+'f1'!GL81)*EXP(-Constants!$B$13*'4023_480'!GL$1+Constants!$B$13*Constants!$B$10*'4023_480'!$A81)/(Constants!$B$2*EXP(-Constants!$B$11*'4023_480'!GL$1+Constants!$B$11*Constants!$B$8*'4023_480'!$A81-Constants!$B$15)+Constants!$B$3*EXP(-Constants!$B$12*'4023_480'!GL$1+Constants!$B$12*Constants!$B$9*'4023_480'!$A81-Constants!$B$16)),0)</f>
        <v>0</v>
      </c>
      <c r="GM81" s="1">
        <f>IF(f0!GM81+'f1'!GM81&gt;0,(f0!GM81+'f1'!GM81)*EXP(-Constants!$B$13*'4023_480'!GM$1+Constants!$B$13*Constants!$B$10*'4023_480'!$A81)/(Constants!$B$2*EXP(-Constants!$B$11*'4023_480'!GM$1+Constants!$B$11*Constants!$B$8*'4023_480'!$A81-Constants!$B$15)+Constants!$B$3*EXP(-Constants!$B$12*'4023_480'!GM$1+Constants!$B$12*Constants!$B$9*'4023_480'!$A81-Constants!$B$16)),0)</f>
        <v>0</v>
      </c>
      <c r="GN81" s="1">
        <f>IF(f0!GN81+'f1'!GN81&gt;0,(f0!GN81+'f1'!GN81)*EXP(-Constants!$B$13*'4023_480'!GN$1+Constants!$B$13*Constants!$B$10*'4023_480'!$A81)/(Constants!$B$2*EXP(-Constants!$B$11*'4023_480'!GN$1+Constants!$B$11*Constants!$B$8*'4023_480'!$A81-Constants!$B$15)+Constants!$B$3*EXP(-Constants!$B$12*'4023_480'!GN$1+Constants!$B$12*Constants!$B$9*'4023_480'!$A81-Constants!$B$16)),0)</f>
        <v>0</v>
      </c>
      <c r="GO81" s="1">
        <f>IF(f0!GO81+'f1'!GO81&gt;0,(f0!GO81+'f1'!GO81)*EXP(-Constants!$B$13*'4023_480'!GO$1+Constants!$B$13*Constants!$B$10*'4023_480'!$A81)/(Constants!$B$2*EXP(-Constants!$B$11*'4023_480'!GO$1+Constants!$B$11*Constants!$B$8*'4023_480'!$A81-Constants!$B$15)+Constants!$B$3*EXP(-Constants!$B$12*'4023_480'!GO$1+Constants!$B$12*Constants!$B$9*'4023_480'!$A81-Constants!$B$16)),0)</f>
        <v>0</v>
      </c>
      <c r="GP81" s="1">
        <f>IF(f0!GP81+'f1'!GP81&gt;0,(f0!GP81+'f1'!GP81)*EXP(-Constants!$B$13*'4023_480'!GP$1+Constants!$B$13*Constants!$B$10*'4023_480'!$A81)/(Constants!$B$2*EXP(-Constants!$B$11*'4023_480'!GP$1+Constants!$B$11*Constants!$B$8*'4023_480'!$A81-Constants!$B$15)+Constants!$B$3*EXP(-Constants!$B$12*'4023_480'!GP$1+Constants!$B$12*Constants!$B$9*'4023_480'!$A81-Constants!$B$16)),0)</f>
        <v>0</v>
      </c>
      <c r="GQ81" s="1">
        <f>IF(f0!GQ81+'f1'!GQ81&gt;0,(f0!GQ81+'f1'!GQ81)*EXP(-Constants!$B$13*'4023_480'!GQ$1+Constants!$B$13*Constants!$B$10*'4023_480'!$A81)/(Constants!$B$2*EXP(-Constants!$B$11*'4023_480'!GQ$1+Constants!$B$11*Constants!$B$8*'4023_480'!$A81-Constants!$B$15)+Constants!$B$3*EXP(-Constants!$B$12*'4023_480'!GQ$1+Constants!$B$12*Constants!$B$9*'4023_480'!$A81-Constants!$B$16)),0)</f>
        <v>0</v>
      </c>
      <c r="GR81" s="1">
        <f>IF(f0!GR81+'f1'!GR81&gt;0,(f0!GR81+'f1'!GR81)*EXP(-Constants!$B$13*'4023_480'!GR$1+Constants!$B$13*Constants!$B$10*'4023_480'!$A81)/(Constants!$B$2*EXP(-Constants!$B$11*'4023_480'!GR$1+Constants!$B$11*Constants!$B$8*'4023_480'!$A81-Constants!$B$15)+Constants!$B$3*EXP(-Constants!$B$12*'4023_480'!GR$1+Constants!$B$12*Constants!$B$9*'4023_480'!$A81-Constants!$B$16)),0)</f>
        <v>0</v>
      </c>
      <c r="GT81" s="1">
        <f t="shared" si="1"/>
        <v>5.0690551652227857E-7</v>
      </c>
    </row>
    <row r="82" spans="1:202" x14ac:dyDescent="0.3">
      <c r="A82" s="2">
        <v>82</v>
      </c>
      <c r="B82" s="1">
        <f>IF(f0!B82+'f1'!B82&gt;0,(f0!B82+'f1'!B82)*EXP(-Constants!$B$13*'4023_480'!B$1+Constants!$B$13*Constants!$B$10*'4023_480'!$A82)/(Constants!$B$2*EXP(-Constants!$B$11*'4023_480'!B$1+Constants!$B$11*Constants!$B$8*'4023_480'!$A82-Constants!$B$15)+Constants!$B$3*EXP(-Constants!$B$12*'4023_480'!B$1+Constants!$B$12*Constants!$B$9*'4023_480'!$A82-Constants!$B$16)),0)</f>
        <v>0</v>
      </c>
      <c r="C82" s="1">
        <f>IF(f0!C82+'f1'!C82&gt;0,(f0!C82+'f1'!C82)*EXP(-Constants!$B$13*'4023_480'!C$1+Constants!$B$13*Constants!$B$10*'4023_480'!$A82)/(Constants!$B$2*EXP(-Constants!$B$11*'4023_480'!C$1+Constants!$B$11*Constants!$B$8*'4023_480'!$A82-Constants!$B$15)+Constants!$B$3*EXP(-Constants!$B$12*'4023_480'!C$1+Constants!$B$12*Constants!$B$9*'4023_480'!$A82-Constants!$B$16)),0)</f>
        <v>0</v>
      </c>
      <c r="D82" s="1">
        <f>IF(f0!D82+'f1'!D82&gt;0,(f0!D82+'f1'!D82)*EXP(-Constants!$B$13*'4023_480'!D$1+Constants!$B$13*Constants!$B$10*'4023_480'!$A82)/(Constants!$B$2*EXP(-Constants!$B$11*'4023_480'!D$1+Constants!$B$11*Constants!$B$8*'4023_480'!$A82-Constants!$B$15)+Constants!$B$3*EXP(-Constants!$B$12*'4023_480'!D$1+Constants!$B$12*Constants!$B$9*'4023_480'!$A82-Constants!$B$16)),0)</f>
        <v>0</v>
      </c>
      <c r="E82" s="1">
        <f>IF(f0!E82+'f1'!E82&gt;0,(f0!E82+'f1'!E82)*EXP(-Constants!$B$13*'4023_480'!E$1+Constants!$B$13*Constants!$B$10*'4023_480'!$A82)/(Constants!$B$2*EXP(-Constants!$B$11*'4023_480'!E$1+Constants!$B$11*Constants!$B$8*'4023_480'!$A82-Constants!$B$15)+Constants!$B$3*EXP(-Constants!$B$12*'4023_480'!E$1+Constants!$B$12*Constants!$B$9*'4023_480'!$A82-Constants!$B$16)),0)</f>
        <v>0</v>
      </c>
      <c r="F82" s="1">
        <f>IF(f0!F82+'f1'!F82&gt;0,(f0!F82+'f1'!F82)*EXP(-Constants!$B$13*'4023_480'!F$1+Constants!$B$13*Constants!$B$10*'4023_480'!$A82)/(Constants!$B$2*EXP(-Constants!$B$11*'4023_480'!F$1+Constants!$B$11*Constants!$B$8*'4023_480'!$A82-Constants!$B$15)+Constants!$B$3*EXP(-Constants!$B$12*'4023_480'!F$1+Constants!$B$12*Constants!$B$9*'4023_480'!$A82-Constants!$B$16)),0)</f>
        <v>0</v>
      </c>
      <c r="G82" s="1">
        <f>IF(f0!G82+'f1'!G82&gt;0,(f0!G82+'f1'!G82)*EXP(-Constants!$B$13*'4023_480'!G$1+Constants!$B$13*Constants!$B$10*'4023_480'!$A82)/(Constants!$B$2*EXP(-Constants!$B$11*'4023_480'!G$1+Constants!$B$11*Constants!$B$8*'4023_480'!$A82-Constants!$B$15)+Constants!$B$3*EXP(-Constants!$B$12*'4023_480'!G$1+Constants!$B$12*Constants!$B$9*'4023_480'!$A82-Constants!$B$16)),0)</f>
        <v>0</v>
      </c>
      <c r="H82" s="1">
        <f>IF(f0!H82+'f1'!H82&gt;0,(f0!H82+'f1'!H82)*EXP(-Constants!$B$13*'4023_480'!H$1+Constants!$B$13*Constants!$B$10*'4023_480'!$A82)/(Constants!$B$2*EXP(-Constants!$B$11*'4023_480'!H$1+Constants!$B$11*Constants!$B$8*'4023_480'!$A82-Constants!$B$15)+Constants!$B$3*EXP(-Constants!$B$12*'4023_480'!H$1+Constants!$B$12*Constants!$B$9*'4023_480'!$A82-Constants!$B$16)),0)</f>
        <v>0</v>
      </c>
      <c r="I82" s="1">
        <f>IF(f0!I82+'f1'!I82&gt;0,(f0!I82+'f1'!I82)*EXP(-Constants!$B$13*'4023_480'!I$1+Constants!$B$13*Constants!$B$10*'4023_480'!$A82)/(Constants!$B$2*EXP(-Constants!$B$11*'4023_480'!I$1+Constants!$B$11*Constants!$B$8*'4023_480'!$A82-Constants!$B$15)+Constants!$B$3*EXP(-Constants!$B$12*'4023_480'!I$1+Constants!$B$12*Constants!$B$9*'4023_480'!$A82-Constants!$B$16)),0)</f>
        <v>0</v>
      </c>
      <c r="J82" s="1">
        <f>IF(f0!J82+'f1'!J82&gt;0,(f0!J82+'f1'!J82)*EXP(-Constants!$B$13*'4023_480'!J$1+Constants!$B$13*Constants!$B$10*'4023_480'!$A82)/(Constants!$B$2*EXP(-Constants!$B$11*'4023_480'!J$1+Constants!$B$11*Constants!$B$8*'4023_480'!$A82-Constants!$B$15)+Constants!$B$3*EXP(-Constants!$B$12*'4023_480'!J$1+Constants!$B$12*Constants!$B$9*'4023_480'!$A82-Constants!$B$16)),0)</f>
        <v>0</v>
      </c>
      <c r="K82" s="1">
        <f>IF(f0!K82+'f1'!K82&gt;0,(f0!K82+'f1'!K82)*EXP(-Constants!$B$13*'4023_480'!K$1+Constants!$B$13*Constants!$B$10*'4023_480'!$A82)/(Constants!$B$2*EXP(-Constants!$B$11*'4023_480'!K$1+Constants!$B$11*Constants!$B$8*'4023_480'!$A82-Constants!$B$15)+Constants!$B$3*EXP(-Constants!$B$12*'4023_480'!K$1+Constants!$B$12*Constants!$B$9*'4023_480'!$A82-Constants!$B$16)),0)</f>
        <v>0</v>
      </c>
      <c r="L82" s="1">
        <f>IF(f0!L82+'f1'!L82&gt;0,(f0!L82+'f1'!L82)*EXP(-Constants!$B$13*'4023_480'!L$1+Constants!$B$13*Constants!$B$10*'4023_480'!$A82)/(Constants!$B$2*EXP(-Constants!$B$11*'4023_480'!L$1+Constants!$B$11*Constants!$B$8*'4023_480'!$A82-Constants!$B$15)+Constants!$B$3*EXP(-Constants!$B$12*'4023_480'!L$1+Constants!$B$12*Constants!$B$9*'4023_480'!$A82-Constants!$B$16)),0)</f>
        <v>0</v>
      </c>
      <c r="M82" s="1">
        <f>IF(f0!M82+'f1'!M82&gt;0,(f0!M82+'f1'!M82)*EXP(-Constants!$B$13*'4023_480'!M$1+Constants!$B$13*Constants!$B$10*'4023_480'!$A82)/(Constants!$B$2*EXP(-Constants!$B$11*'4023_480'!M$1+Constants!$B$11*Constants!$B$8*'4023_480'!$A82-Constants!$B$15)+Constants!$B$3*EXP(-Constants!$B$12*'4023_480'!M$1+Constants!$B$12*Constants!$B$9*'4023_480'!$A82-Constants!$B$16)),0)</f>
        <v>0</v>
      </c>
      <c r="N82" s="1">
        <f>IF(f0!N82+'f1'!N82&gt;0,(f0!N82+'f1'!N82)*EXP(-Constants!$B$13*'4023_480'!N$1+Constants!$B$13*Constants!$B$10*'4023_480'!$A82)/(Constants!$B$2*EXP(-Constants!$B$11*'4023_480'!N$1+Constants!$B$11*Constants!$B$8*'4023_480'!$A82-Constants!$B$15)+Constants!$B$3*EXP(-Constants!$B$12*'4023_480'!N$1+Constants!$B$12*Constants!$B$9*'4023_480'!$A82-Constants!$B$16)),0)</f>
        <v>0</v>
      </c>
      <c r="O82" s="1">
        <f>IF(f0!O82+'f1'!O82&gt;0,(f0!O82+'f1'!O82)*EXP(-Constants!$B$13*'4023_480'!O$1+Constants!$B$13*Constants!$B$10*'4023_480'!$A82)/(Constants!$B$2*EXP(-Constants!$B$11*'4023_480'!O$1+Constants!$B$11*Constants!$B$8*'4023_480'!$A82-Constants!$B$15)+Constants!$B$3*EXP(-Constants!$B$12*'4023_480'!O$1+Constants!$B$12*Constants!$B$9*'4023_480'!$A82-Constants!$B$16)),0)</f>
        <v>0</v>
      </c>
      <c r="P82" s="1">
        <f>IF(f0!P82+'f1'!P82&gt;0,(f0!P82+'f1'!P82)*EXP(-Constants!$B$13*'4023_480'!P$1+Constants!$B$13*Constants!$B$10*'4023_480'!$A82)/(Constants!$B$2*EXP(-Constants!$B$11*'4023_480'!P$1+Constants!$B$11*Constants!$B$8*'4023_480'!$A82-Constants!$B$15)+Constants!$B$3*EXP(-Constants!$B$12*'4023_480'!P$1+Constants!$B$12*Constants!$B$9*'4023_480'!$A82-Constants!$B$16)),0)</f>
        <v>0</v>
      </c>
      <c r="Q82" s="1">
        <f>IF(f0!Q82+'f1'!Q82&gt;0,(f0!Q82+'f1'!Q82)*EXP(-Constants!$B$13*'4023_480'!Q$1+Constants!$B$13*Constants!$B$10*'4023_480'!$A82)/(Constants!$B$2*EXP(-Constants!$B$11*'4023_480'!Q$1+Constants!$B$11*Constants!$B$8*'4023_480'!$A82-Constants!$B$15)+Constants!$B$3*EXP(-Constants!$B$12*'4023_480'!Q$1+Constants!$B$12*Constants!$B$9*'4023_480'!$A82-Constants!$B$16)),0)</f>
        <v>0</v>
      </c>
      <c r="R82" s="1">
        <f>IF(f0!R82+'f1'!R82&gt;0,(f0!R82+'f1'!R82)*EXP(-Constants!$B$13*'4023_480'!R$1+Constants!$B$13*Constants!$B$10*'4023_480'!$A82)/(Constants!$B$2*EXP(-Constants!$B$11*'4023_480'!R$1+Constants!$B$11*Constants!$B$8*'4023_480'!$A82-Constants!$B$15)+Constants!$B$3*EXP(-Constants!$B$12*'4023_480'!R$1+Constants!$B$12*Constants!$B$9*'4023_480'!$A82-Constants!$B$16)),0)</f>
        <v>0</v>
      </c>
      <c r="S82" s="1">
        <f>IF(f0!S82+'f1'!S82&gt;0,(f0!S82+'f1'!S82)*EXP(-Constants!$B$13*'4023_480'!S$1+Constants!$B$13*Constants!$B$10*'4023_480'!$A82)/(Constants!$B$2*EXP(-Constants!$B$11*'4023_480'!S$1+Constants!$B$11*Constants!$B$8*'4023_480'!$A82-Constants!$B$15)+Constants!$B$3*EXP(-Constants!$B$12*'4023_480'!S$1+Constants!$B$12*Constants!$B$9*'4023_480'!$A82-Constants!$B$16)),0)</f>
        <v>0</v>
      </c>
      <c r="T82" s="1">
        <f>IF(f0!T82+'f1'!T82&gt;0,(f0!T82+'f1'!T82)*EXP(-Constants!$B$13*'4023_480'!T$1+Constants!$B$13*Constants!$B$10*'4023_480'!$A82)/(Constants!$B$2*EXP(-Constants!$B$11*'4023_480'!T$1+Constants!$B$11*Constants!$B$8*'4023_480'!$A82-Constants!$B$15)+Constants!$B$3*EXP(-Constants!$B$12*'4023_480'!T$1+Constants!$B$12*Constants!$B$9*'4023_480'!$A82-Constants!$B$16)),0)</f>
        <v>0</v>
      </c>
      <c r="U82" s="1">
        <f>IF(f0!U82+'f1'!U82&gt;0,(f0!U82+'f1'!U82)*EXP(-Constants!$B$13*'4023_480'!U$1+Constants!$B$13*Constants!$B$10*'4023_480'!$A82)/(Constants!$B$2*EXP(-Constants!$B$11*'4023_480'!U$1+Constants!$B$11*Constants!$B$8*'4023_480'!$A82-Constants!$B$15)+Constants!$B$3*EXP(-Constants!$B$12*'4023_480'!U$1+Constants!$B$12*Constants!$B$9*'4023_480'!$A82-Constants!$B$16)),0)</f>
        <v>0</v>
      </c>
      <c r="V82" s="1">
        <f>IF(f0!V82+'f1'!V82&gt;0,(f0!V82+'f1'!V82)*EXP(-Constants!$B$13*'4023_480'!V$1+Constants!$B$13*Constants!$B$10*'4023_480'!$A82)/(Constants!$B$2*EXP(-Constants!$B$11*'4023_480'!V$1+Constants!$B$11*Constants!$B$8*'4023_480'!$A82-Constants!$B$15)+Constants!$B$3*EXP(-Constants!$B$12*'4023_480'!V$1+Constants!$B$12*Constants!$B$9*'4023_480'!$A82-Constants!$B$16)),0)</f>
        <v>0</v>
      </c>
      <c r="W82" s="1">
        <f>IF(f0!W82+'f1'!W82&gt;0,(f0!W82+'f1'!W82)*EXP(-Constants!$B$13*'4023_480'!W$1+Constants!$B$13*Constants!$B$10*'4023_480'!$A82)/(Constants!$B$2*EXP(-Constants!$B$11*'4023_480'!W$1+Constants!$B$11*Constants!$B$8*'4023_480'!$A82-Constants!$B$15)+Constants!$B$3*EXP(-Constants!$B$12*'4023_480'!W$1+Constants!$B$12*Constants!$B$9*'4023_480'!$A82-Constants!$B$16)),0)</f>
        <v>0</v>
      </c>
      <c r="X82" s="1">
        <f>IF(f0!X82+'f1'!X82&gt;0,(f0!X82+'f1'!X82)*EXP(-Constants!$B$13*'4023_480'!X$1+Constants!$B$13*Constants!$B$10*'4023_480'!$A82)/(Constants!$B$2*EXP(-Constants!$B$11*'4023_480'!X$1+Constants!$B$11*Constants!$B$8*'4023_480'!$A82-Constants!$B$15)+Constants!$B$3*EXP(-Constants!$B$12*'4023_480'!X$1+Constants!$B$12*Constants!$B$9*'4023_480'!$A82-Constants!$B$16)),0)</f>
        <v>0</v>
      </c>
      <c r="Y82" s="1">
        <f>IF(f0!Y82+'f1'!Y82&gt;0,(f0!Y82+'f1'!Y82)*EXP(-Constants!$B$13*'4023_480'!Y$1+Constants!$B$13*Constants!$B$10*'4023_480'!$A82)/(Constants!$B$2*EXP(-Constants!$B$11*'4023_480'!Y$1+Constants!$B$11*Constants!$B$8*'4023_480'!$A82-Constants!$B$15)+Constants!$B$3*EXP(-Constants!$B$12*'4023_480'!Y$1+Constants!$B$12*Constants!$B$9*'4023_480'!$A82-Constants!$B$16)),0)</f>
        <v>0</v>
      </c>
      <c r="Z82" s="1">
        <f>IF(f0!Z82+'f1'!Z82&gt;0,(f0!Z82+'f1'!Z82)*EXP(-Constants!$B$13*'4023_480'!Z$1+Constants!$B$13*Constants!$B$10*'4023_480'!$A82)/(Constants!$B$2*EXP(-Constants!$B$11*'4023_480'!Z$1+Constants!$B$11*Constants!$B$8*'4023_480'!$A82-Constants!$B$15)+Constants!$B$3*EXP(-Constants!$B$12*'4023_480'!Z$1+Constants!$B$12*Constants!$B$9*'4023_480'!$A82-Constants!$B$16)),0)</f>
        <v>0</v>
      </c>
      <c r="AA82" s="1">
        <f>IF(f0!AA82+'f1'!AA82&gt;0,(f0!AA82+'f1'!AA82)*EXP(-Constants!$B$13*'4023_480'!AA$1+Constants!$B$13*Constants!$B$10*'4023_480'!$A82)/(Constants!$B$2*EXP(-Constants!$B$11*'4023_480'!AA$1+Constants!$B$11*Constants!$B$8*'4023_480'!$A82-Constants!$B$15)+Constants!$B$3*EXP(-Constants!$B$12*'4023_480'!AA$1+Constants!$B$12*Constants!$B$9*'4023_480'!$A82-Constants!$B$16)),0)</f>
        <v>0</v>
      </c>
      <c r="AB82" s="1">
        <f>IF(f0!AB82+'f1'!AB82&gt;0,(f0!AB82+'f1'!AB82)*EXP(-Constants!$B$13*'4023_480'!AB$1+Constants!$B$13*Constants!$B$10*'4023_480'!$A82)/(Constants!$B$2*EXP(-Constants!$B$11*'4023_480'!AB$1+Constants!$B$11*Constants!$B$8*'4023_480'!$A82-Constants!$B$15)+Constants!$B$3*EXP(-Constants!$B$12*'4023_480'!AB$1+Constants!$B$12*Constants!$B$9*'4023_480'!$A82-Constants!$B$16)),0)</f>
        <v>0</v>
      </c>
      <c r="AC82" s="1">
        <f>IF(f0!AC82+'f1'!AC82&gt;0,(f0!AC82+'f1'!AC82)*EXP(-Constants!$B$13*'4023_480'!AC$1+Constants!$B$13*Constants!$B$10*'4023_480'!$A82)/(Constants!$B$2*EXP(-Constants!$B$11*'4023_480'!AC$1+Constants!$B$11*Constants!$B$8*'4023_480'!$A82-Constants!$B$15)+Constants!$B$3*EXP(-Constants!$B$12*'4023_480'!AC$1+Constants!$B$12*Constants!$B$9*'4023_480'!$A82-Constants!$B$16)),0)</f>
        <v>0</v>
      </c>
      <c r="AD82" s="1">
        <f>IF(f0!AD82+'f1'!AD82&gt;0,(f0!AD82+'f1'!AD82)*EXP(-Constants!$B$13*'4023_480'!AD$1+Constants!$B$13*Constants!$B$10*'4023_480'!$A82)/(Constants!$B$2*EXP(-Constants!$B$11*'4023_480'!AD$1+Constants!$B$11*Constants!$B$8*'4023_480'!$A82-Constants!$B$15)+Constants!$B$3*EXP(-Constants!$B$12*'4023_480'!AD$1+Constants!$B$12*Constants!$B$9*'4023_480'!$A82-Constants!$B$16)),0)</f>
        <v>0</v>
      </c>
      <c r="AE82" s="1">
        <f>IF(f0!AE82+'f1'!AE82&gt;0,(f0!AE82+'f1'!AE82)*EXP(-Constants!$B$13*'4023_480'!AE$1+Constants!$B$13*Constants!$B$10*'4023_480'!$A82)/(Constants!$B$2*EXP(-Constants!$B$11*'4023_480'!AE$1+Constants!$B$11*Constants!$B$8*'4023_480'!$A82-Constants!$B$15)+Constants!$B$3*EXP(-Constants!$B$12*'4023_480'!AE$1+Constants!$B$12*Constants!$B$9*'4023_480'!$A82-Constants!$B$16)),0)</f>
        <v>0</v>
      </c>
      <c r="AF82" s="1">
        <f>IF(f0!AF82+'f1'!AF82&gt;0,(f0!AF82+'f1'!AF82)*EXP(-Constants!$B$13*'4023_480'!AF$1+Constants!$B$13*Constants!$B$10*'4023_480'!$A82)/(Constants!$B$2*EXP(-Constants!$B$11*'4023_480'!AF$1+Constants!$B$11*Constants!$B$8*'4023_480'!$A82-Constants!$B$15)+Constants!$B$3*EXP(-Constants!$B$12*'4023_480'!AF$1+Constants!$B$12*Constants!$B$9*'4023_480'!$A82-Constants!$B$16)),0)</f>
        <v>0</v>
      </c>
      <c r="AG82" s="1">
        <f>IF(f0!AG82+'f1'!AG82&gt;0,(f0!AG82+'f1'!AG82)*EXP(-Constants!$B$13*'4023_480'!AG$1+Constants!$B$13*Constants!$B$10*'4023_480'!$A82)/(Constants!$B$2*EXP(-Constants!$B$11*'4023_480'!AG$1+Constants!$B$11*Constants!$B$8*'4023_480'!$A82-Constants!$B$15)+Constants!$B$3*EXP(-Constants!$B$12*'4023_480'!AG$1+Constants!$B$12*Constants!$B$9*'4023_480'!$A82-Constants!$B$16)),0)</f>
        <v>0</v>
      </c>
      <c r="AH82" s="1">
        <f>IF(f0!AH82+'f1'!AH82&gt;0,(f0!AH82+'f1'!AH82)*EXP(-Constants!$B$13*'4023_480'!AH$1+Constants!$B$13*Constants!$B$10*'4023_480'!$A82)/(Constants!$B$2*EXP(-Constants!$B$11*'4023_480'!AH$1+Constants!$B$11*Constants!$B$8*'4023_480'!$A82-Constants!$B$15)+Constants!$B$3*EXP(-Constants!$B$12*'4023_480'!AH$1+Constants!$B$12*Constants!$B$9*'4023_480'!$A82-Constants!$B$16)),0)</f>
        <v>0</v>
      </c>
      <c r="AI82" s="1">
        <f>IF(f0!AI82+'f1'!AI82&gt;0,(f0!AI82+'f1'!AI82)*EXP(-Constants!$B$13*'4023_480'!AI$1+Constants!$B$13*Constants!$B$10*'4023_480'!$A82)/(Constants!$B$2*EXP(-Constants!$B$11*'4023_480'!AI$1+Constants!$B$11*Constants!$B$8*'4023_480'!$A82-Constants!$B$15)+Constants!$B$3*EXP(-Constants!$B$12*'4023_480'!AI$1+Constants!$B$12*Constants!$B$9*'4023_480'!$A82-Constants!$B$16)),0)</f>
        <v>0</v>
      </c>
      <c r="AJ82" s="1">
        <f>IF(f0!AJ82+'f1'!AJ82&gt;0,(f0!AJ82+'f1'!AJ82)*EXP(-Constants!$B$13*'4023_480'!AJ$1+Constants!$B$13*Constants!$B$10*'4023_480'!$A82)/(Constants!$B$2*EXP(-Constants!$B$11*'4023_480'!AJ$1+Constants!$B$11*Constants!$B$8*'4023_480'!$A82-Constants!$B$15)+Constants!$B$3*EXP(-Constants!$B$12*'4023_480'!AJ$1+Constants!$B$12*Constants!$B$9*'4023_480'!$A82-Constants!$B$16)),0)</f>
        <v>0</v>
      </c>
      <c r="AK82" s="1">
        <f>IF(f0!AK82+'f1'!AK82&gt;0,(f0!AK82+'f1'!AK82)*EXP(-Constants!$B$13*'4023_480'!AK$1+Constants!$B$13*Constants!$B$10*'4023_480'!$A82)/(Constants!$B$2*EXP(-Constants!$B$11*'4023_480'!AK$1+Constants!$B$11*Constants!$B$8*'4023_480'!$A82-Constants!$B$15)+Constants!$B$3*EXP(-Constants!$B$12*'4023_480'!AK$1+Constants!$B$12*Constants!$B$9*'4023_480'!$A82-Constants!$B$16)),0)</f>
        <v>0</v>
      </c>
      <c r="AL82" s="1">
        <f>IF(f0!AL82+'f1'!AL82&gt;0,(f0!AL82+'f1'!AL82)*EXP(-Constants!$B$13*'4023_480'!AL$1+Constants!$B$13*Constants!$B$10*'4023_480'!$A82)/(Constants!$B$2*EXP(-Constants!$B$11*'4023_480'!AL$1+Constants!$B$11*Constants!$B$8*'4023_480'!$A82-Constants!$B$15)+Constants!$B$3*EXP(-Constants!$B$12*'4023_480'!AL$1+Constants!$B$12*Constants!$B$9*'4023_480'!$A82-Constants!$B$16)),0)</f>
        <v>0</v>
      </c>
      <c r="AM82" s="1">
        <f>IF(f0!AM82+'f1'!AM82&gt;0,(f0!AM82+'f1'!AM82)*EXP(-Constants!$B$13*'4023_480'!AM$1+Constants!$B$13*Constants!$B$10*'4023_480'!$A82)/(Constants!$B$2*EXP(-Constants!$B$11*'4023_480'!AM$1+Constants!$B$11*Constants!$B$8*'4023_480'!$A82-Constants!$B$15)+Constants!$B$3*EXP(-Constants!$B$12*'4023_480'!AM$1+Constants!$B$12*Constants!$B$9*'4023_480'!$A82-Constants!$B$16)),0)</f>
        <v>0</v>
      </c>
      <c r="AN82" s="1">
        <f>IF(f0!AN82+'f1'!AN82&gt;0,(f0!AN82+'f1'!AN82)*EXP(-Constants!$B$13*'4023_480'!AN$1+Constants!$B$13*Constants!$B$10*'4023_480'!$A82)/(Constants!$B$2*EXP(-Constants!$B$11*'4023_480'!AN$1+Constants!$B$11*Constants!$B$8*'4023_480'!$A82-Constants!$B$15)+Constants!$B$3*EXP(-Constants!$B$12*'4023_480'!AN$1+Constants!$B$12*Constants!$B$9*'4023_480'!$A82-Constants!$B$16)),0)</f>
        <v>0</v>
      </c>
      <c r="AO82" s="1">
        <f>IF(f0!AO82+'f1'!AO82&gt;0,(f0!AO82+'f1'!AO82)*EXP(-Constants!$B$13*'4023_480'!AO$1+Constants!$B$13*Constants!$B$10*'4023_480'!$A82)/(Constants!$B$2*EXP(-Constants!$B$11*'4023_480'!AO$1+Constants!$B$11*Constants!$B$8*'4023_480'!$A82-Constants!$B$15)+Constants!$B$3*EXP(-Constants!$B$12*'4023_480'!AO$1+Constants!$B$12*Constants!$B$9*'4023_480'!$A82-Constants!$B$16)),0)</f>
        <v>0</v>
      </c>
      <c r="AP82" s="1">
        <f>IF(f0!AP82+'f1'!AP82&gt;0,(f0!AP82+'f1'!AP82)*EXP(-Constants!$B$13*'4023_480'!AP$1+Constants!$B$13*Constants!$B$10*'4023_480'!$A82)/(Constants!$B$2*EXP(-Constants!$B$11*'4023_480'!AP$1+Constants!$B$11*Constants!$B$8*'4023_480'!$A82-Constants!$B$15)+Constants!$B$3*EXP(-Constants!$B$12*'4023_480'!AP$1+Constants!$B$12*Constants!$B$9*'4023_480'!$A82-Constants!$B$16)),0)</f>
        <v>0</v>
      </c>
      <c r="AQ82" s="1">
        <f>IF(f0!AQ82+'f1'!AQ82&gt;0,(f0!AQ82+'f1'!AQ82)*EXP(-Constants!$B$13*'4023_480'!AQ$1+Constants!$B$13*Constants!$B$10*'4023_480'!$A82)/(Constants!$B$2*EXP(-Constants!$B$11*'4023_480'!AQ$1+Constants!$B$11*Constants!$B$8*'4023_480'!$A82-Constants!$B$15)+Constants!$B$3*EXP(-Constants!$B$12*'4023_480'!AQ$1+Constants!$B$12*Constants!$B$9*'4023_480'!$A82-Constants!$B$16)),0)</f>
        <v>0</v>
      </c>
      <c r="AR82" s="1">
        <f>IF(f0!AR82+'f1'!AR82&gt;0,(f0!AR82+'f1'!AR82)*EXP(-Constants!$B$13*'4023_480'!AR$1+Constants!$B$13*Constants!$B$10*'4023_480'!$A82)/(Constants!$B$2*EXP(-Constants!$B$11*'4023_480'!AR$1+Constants!$B$11*Constants!$B$8*'4023_480'!$A82-Constants!$B$15)+Constants!$B$3*EXP(-Constants!$B$12*'4023_480'!AR$1+Constants!$B$12*Constants!$B$9*'4023_480'!$A82-Constants!$B$16)),0)</f>
        <v>0</v>
      </c>
      <c r="AS82" s="1">
        <f>IF(f0!AS82+'f1'!AS82&gt;0,(f0!AS82+'f1'!AS82)*EXP(-Constants!$B$13*'4023_480'!AS$1+Constants!$B$13*Constants!$B$10*'4023_480'!$A82)/(Constants!$B$2*EXP(-Constants!$B$11*'4023_480'!AS$1+Constants!$B$11*Constants!$B$8*'4023_480'!$A82-Constants!$B$15)+Constants!$B$3*EXP(-Constants!$B$12*'4023_480'!AS$1+Constants!$B$12*Constants!$B$9*'4023_480'!$A82-Constants!$B$16)),0)</f>
        <v>0</v>
      </c>
      <c r="AT82" s="1">
        <f>IF(f0!AT82+'f1'!AT82&gt;0,(f0!AT82+'f1'!AT82)*EXP(-Constants!$B$13*'4023_480'!AT$1+Constants!$B$13*Constants!$B$10*'4023_480'!$A82)/(Constants!$B$2*EXP(-Constants!$B$11*'4023_480'!AT$1+Constants!$B$11*Constants!$B$8*'4023_480'!$A82-Constants!$B$15)+Constants!$B$3*EXP(-Constants!$B$12*'4023_480'!AT$1+Constants!$B$12*Constants!$B$9*'4023_480'!$A82-Constants!$B$16)),0)</f>
        <v>0</v>
      </c>
      <c r="AU82" s="1">
        <f>IF(f0!AU82+'f1'!AU82&gt;0,(f0!AU82+'f1'!AU82)*EXP(-Constants!$B$13*'4023_480'!AU$1+Constants!$B$13*Constants!$B$10*'4023_480'!$A82)/(Constants!$B$2*EXP(-Constants!$B$11*'4023_480'!AU$1+Constants!$B$11*Constants!$B$8*'4023_480'!$A82-Constants!$B$15)+Constants!$B$3*EXP(-Constants!$B$12*'4023_480'!AU$1+Constants!$B$12*Constants!$B$9*'4023_480'!$A82-Constants!$B$16)),0)</f>
        <v>0</v>
      </c>
      <c r="AV82" s="1">
        <f>IF(f0!AV82+'f1'!AV82&gt;0,(f0!AV82+'f1'!AV82)*EXP(-Constants!$B$13*'4023_480'!AV$1+Constants!$B$13*Constants!$B$10*'4023_480'!$A82)/(Constants!$B$2*EXP(-Constants!$B$11*'4023_480'!AV$1+Constants!$B$11*Constants!$B$8*'4023_480'!$A82-Constants!$B$15)+Constants!$B$3*EXP(-Constants!$B$12*'4023_480'!AV$1+Constants!$B$12*Constants!$B$9*'4023_480'!$A82-Constants!$B$16)),0)</f>
        <v>0</v>
      </c>
      <c r="AW82" s="1">
        <f>IF(f0!AW82+'f1'!AW82&gt;0,(f0!AW82+'f1'!AW82)*EXP(-Constants!$B$13*'4023_480'!AW$1+Constants!$B$13*Constants!$B$10*'4023_480'!$A82)/(Constants!$B$2*EXP(-Constants!$B$11*'4023_480'!AW$1+Constants!$B$11*Constants!$B$8*'4023_480'!$A82-Constants!$B$15)+Constants!$B$3*EXP(-Constants!$B$12*'4023_480'!AW$1+Constants!$B$12*Constants!$B$9*'4023_480'!$A82-Constants!$B$16)),0)</f>
        <v>0</v>
      </c>
      <c r="AX82" s="1">
        <f>IF(f0!AX82+'f1'!AX82&gt;0,(f0!AX82+'f1'!AX82)*EXP(-Constants!$B$13*'4023_480'!AX$1+Constants!$B$13*Constants!$B$10*'4023_480'!$A82)/(Constants!$B$2*EXP(-Constants!$B$11*'4023_480'!AX$1+Constants!$B$11*Constants!$B$8*'4023_480'!$A82-Constants!$B$15)+Constants!$B$3*EXP(-Constants!$B$12*'4023_480'!AX$1+Constants!$B$12*Constants!$B$9*'4023_480'!$A82-Constants!$B$16)),0)</f>
        <v>0</v>
      </c>
      <c r="AY82" s="1">
        <f>IF(f0!AY82+'f1'!AY82&gt;0,(f0!AY82+'f1'!AY82)*EXP(-Constants!$B$13*'4023_480'!AY$1+Constants!$B$13*Constants!$B$10*'4023_480'!$A82)/(Constants!$B$2*EXP(-Constants!$B$11*'4023_480'!AY$1+Constants!$B$11*Constants!$B$8*'4023_480'!$A82-Constants!$B$15)+Constants!$B$3*EXP(-Constants!$B$12*'4023_480'!AY$1+Constants!$B$12*Constants!$B$9*'4023_480'!$A82-Constants!$B$16)),0)</f>
        <v>0</v>
      </c>
      <c r="AZ82" s="1">
        <f>IF(f0!AZ82+'f1'!AZ82&gt;0,(f0!AZ82+'f1'!AZ82)*EXP(-Constants!$B$13*'4023_480'!AZ$1+Constants!$B$13*Constants!$B$10*'4023_480'!$A82)/(Constants!$B$2*EXP(-Constants!$B$11*'4023_480'!AZ$1+Constants!$B$11*Constants!$B$8*'4023_480'!$A82-Constants!$B$15)+Constants!$B$3*EXP(-Constants!$B$12*'4023_480'!AZ$1+Constants!$B$12*Constants!$B$9*'4023_480'!$A82-Constants!$B$16)),0)</f>
        <v>0</v>
      </c>
      <c r="BA82" s="1">
        <f>IF(f0!BA82+'f1'!BA82&gt;0,(f0!BA82+'f1'!BA82)*EXP(-Constants!$B$13*'4023_480'!BA$1+Constants!$B$13*Constants!$B$10*'4023_480'!$A82)/(Constants!$B$2*EXP(-Constants!$B$11*'4023_480'!BA$1+Constants!$B$11*Constants!$B$8*'4023_480'!$A82-Constants!$B$15)+Constants!$B$3*EXP(-Constants!$B$12*'4023_480'!BA$1+Constants!$B$12*Constants!$B$9*'4023_480'!$A82-Constants!$B$16)),0)</f>
        <v>0</v>
      </c>
      <c r="BB82" s="1">
        <f>IF(f0!BB82+'f1'!BB82&gt;0,(f0!BB82+'f1'!BB82)*EXP(-Constants!$B$13*'4023_480'!BB$1+Constants!$B$13*Constants!$B$10*'4023_480'!$A82)/(Constants!$B$2*EXP(-Constants!$B$11*'4023_480'!BB$1+Constants!$B$11*Constants!$B$8*'4023_480'!$A82-Constants!$B$15)+Constants!$B$3*EXP(-Constants!$B$12*'4023_480'!BB$1+Constants!$B$12*Constants!$B$9*'4023_480'!$A82-Constants!$B$16)),0)</f>
        <v>0</v>
      </c>
      <c r="BC82" s="1">
        <f>IF(f0!BC82+'f1'!BC82&gt;0,(f0!BC82+'f1'!BC82)*EXP(-Constants!$B$13*'4023_480'!BC$1+Constants!$B$13*Constants!$B$10*'4023_480'!$A82)/(Constants!$B$2*EXP(-Constants!$B$11*'4023_480'!BC$1+Constants!$B$11*Constants!$B$8*'4023_480'!$A82-Constants!$B$15)+Constants!$B$3*EXP(-Constants!$B$12*'4023_480'!BC$1+Constants!$B$12*Constants!$B$9*'4023_480'!$A82-Constants!$B$16)),0)</f>
        <v>0</v>
      </c>
      <c r="BD82" s="1">
        <f>IF(f0!BD82+'f1'!BD82&gt;0,(f0!BD82+'f1'!BD82)*EXP(-Constants!$B$13*'4023_480'!BD$1+Constants!$B$13*Constants!$B$10*'4023_480'!$A82)/(Constants!$B$2*EXP(-Constants!$B$11*'4023_480'!BD$1+Constants!$B$11*Constants!$B$8*'4023_480'!$A82-Constants!$B$15)+Constants!$B$3*EXP(-Constants!$B$12*'4023_480'!BD$1+Constants!$B$12*Constants!$B$9*'4023_480'!$A82-Constants!$B$16)),0)</f>
        <v>0</v>
      </c>
      <c r="BE82" s="1">
        <f>IF(f0!BE82+'f1'!BE82&gt;0,(f0!BE82+'f1'!BE82)*EXP(-Constants!$B$13*'4023_480'!BE$1+Constants!$B$13*Constants!$B$10*'4023_480'!$A82)/(Constants!$B$2*EXP(-Constants!$B$11*'4023_480'!BE$1+Constants!$B$11*Constants!$B$8*'4023_480'!$A82-Constants!$B$15)+Constants!$B$3*EXP(-Constants!$B$12*'4023_480'!BE$1+Constants!$B$12*Constants!$B$9*'4023_480'!$A82-Constants!$B$16)),0)</f>
        <v>0</v>
      </c>
      <c r="BF82" s="1">
        <f>IF(f0!BF82+'f1'!BF82&gt;0,(f0!BF82+'f1'!BF82)*EXP(-Constants!$B$13*'4023_480'!BF$1+Constants!$B$13*Constants!$B$10*'4023_480'!$A82)/(Constants!$B$2*EXP(-Constants!$B$11*'4023_480'!BF$1+Constants!$B$11*Constants!$B$8*'4023_480'!$A82-Constants!$B$15)+Constants!$B$3*EXP(-Constants!$B$12*'4023_480'!BF$1+Constants!$B$12*Constants!$B$9*'4023_480'!$A82-Constants!$B$16)),0)</f>
        <v>0</v>
      </c>
      <c r="BG82" s="1">
        <f>IF(f0!BG82+'f1'!BG82&gt;0,(f0!BG82+'f1'!BG82)*EXP(-Constants!$B$13*'4023_480'!BG$1+Constants!$B$13*Constants!$B$10*'4023_480'!$A82)/(Constants!$B$2*EXP(-Constants!$B$11*'4023_480'!BG$1+Constants!$B$11*Constants!$B$8*'4023_480'!$A82-Constants!$B$15)+Constants!$B$3*EXP(-Constants!$B$12*'4023_480'!BG$1+Constants!$B$12*Constants!$B$9*'4023_480'!$A82-Constants!$B$16)),0)</f>
        <v>0</v>
      </c>
      <c r="BH82" s="1">
        <f>IF(f0!BH82+'f1'!BH82&gt;0,(f0!BH82+'f1'!BH82)*EXP(-Constants!$B$13*'4023_480'!BH$1+Constants!$B$13*Constants!$B$10*'4023_480'!$A82)/(Constants!$B$2*EXP(-Constants!$B$11*'4023_480'!BH$1+Constants!$B$11*Constants!$B$8*'4023_480'!$A82-Constants!$B$15)+Constants!$B$3*EXP(-Constants!$B$12*'4023_480'!BH$1+Constants!$B$12*Constants!$B$9*'4023_480'!$A82-Constants!$B$16)),0)</f>
        <v>0</v>
      </c>
      <c r="BI82" s="1">
        <f>IF(f0!BI82+'f1'!BI82&gt;0,(f0!BI82+'f1'!BI82)*EXP(-Constants!$B$13*'4023_480'!BI$1+Constants!$B$13*Constants!$B$10*'4023_480'!$A82)/(Constants!$B$2*EXP(-Constants!$B$11*'4023_480'!BI$1+Constants!$B$11*Constants!$B$8*'4023_480'!$A82-Constants!$B$15)+Constants!$B$3*EXP(-Constants!$B$12*'4023_480'!BI$1+Constants!$B$12*Constants!$B$9*'4023_480'!$A82-Constants!$B$16)),0)</f>
        <v>0</v>
      </c>
      <c r="BJ82" s="1">
        <f>IF(f0!BJ82+'f1'!BJ82&gt;0,(f0!BJ82+'f1'!BJ82)*EXP(-Constants!$B$13*'4023_480'!BJ$1+Constants!$B$13*Constants!$B$10*'4023_480'!$A82)/(Constants!$B$2*EXP(-Constants!$B$11*'4023_480'!BJ$1+Constants!$B$11*Constants!$B$8*'4023_480'!$A82-Constants!$B$15)+Constants!$B$3*EXP(-Constants!$B$12*'4023_480'!BJ$1+Constants!$B$12*Constants!$B$9*'4023_480'!$A82-Constants!$B$16)),0)</f>
        <v>0</v>
      </c>
      <c r="BK82" s="1">
        <f>IF(f0!BK82+'f1'!BK82&gt;0,(f0!BK82+'f1'!BK82)*EXP(-Constants!$B$13*'4023_480'!BK$1+Constants!$B$13*Constants!$B$10*'4023_480'!$A82)/(Constants!$B$2*EXP(-Constants!$B$11*'4023_480'!BK$1+Constants!$B$11*Constants!$B$8*'4023_480'!$A82-Constants!$B$15)+Constants!$B$3*EXP(-Constants!$B$12*'4023_480'!BK$1+Constants!$B$12*Constants!$B$9*'4023_480'!$A82-Constants!$B$16)),0)</f>
        <v>0</v>
      </c>
      <c r="BL82" s="1">
        <f>IF(f0!BL82+'f1'!BL82&gt;0,(f0!BL82+'f1'!BL82)*EXP(-Constants!$B$13*'4023_480'!BL$1+Constants!$B$13*Constants!$B$10*'4023_480'!$A82)/(Constants!$B$2*EXP(-Constants!$B$11*'4023_480'!BL$1+Constants!$B$11*Constants!$B$8*'4023_480'!$A82-Constants!$B$15)+Constants!$B$3*EXP(-Constants!$B$12*'4023_480'!BL$1+Constants!$B$12*Constants!$B$9*'4023_480'!$A82-Constants!$B$16)),0)</f>
        <v>0</v>
      </c>
      <c r="BM82" s="1">
        <f>IF(f0!BM82+'f1'!BM82&gt;0,(f0!BM82+'f1'!BM82)*EXP(-Constants!$B$13*'4023_480'!BM$1+Constants!$B$13*Constants!$B$10*'4023_480'!$A82)/(Constants!$B$2*EXP(-Constants!$B$11*'4023_480'!BM$1+Constants!$B$11*Constants!$B$8*'4023_480'!$A82-Constants!$B$15)+Constants!$B$3*EXP(-Constants!$B$12*'4023_480'!BM$1+Constants!$B$12*Constants!$B$9*'4023_480'!$A82-Constants!$B$16)),0)</f>
        <v>0</v>
      </c>
      <c r="BN82" s="1">
        <f>IF(f0!BN82+'f1'!BN82&gt;0,(f0!BN82+'f1'!BN82)*EXP(-Constants!$B$13*'4023_480'!BN$1+Constants!$B$13*Constants!$B$10*'4023_480'!$A82)/(Constants!$B$2*EXP(-Constants!$B$11*'4023_480'!BN$1+Constants!$B$11*Constants!$B$8*'4023_480'!$A82-Constants!$B$15)+Constants!$B$3*EXP(-Constants!$B$12*'4023_480'!BN$1+Constants!$B$12*Constants!$B$9*'4023_480'!$A82-Constants!$B$16)),0)</f>
        <v>0</v>
      </c>
      <c r="BO82" s="1">
        <f>IF(f0!BO82+'f1'!BO82&gt;0,(f0!BO82+'f1'!BO82)*EXP(-Constants!$B$13*'4023_480'!BO$1+Constants!$B$13*Constants!$B$10*'4023_480'!$A82)/(Constants!$B$2*EXP(-Constants!$B$11*'4023_480'!BO$1+Constants!$B$11*Constants!$B$8*'4023_480'!$A82-Constants!$B$15)+Constants!$B$3*EXP(-Constants!$B$12*'4023_480'!BO$1+Constants!$B$12*Constants!$B$9*'4023_480'!$A82-Constants!$B$16)),0)</f>
        <v>0</v>
      </c>
      <c r="BP82" s="1">
        <f>IF(f0!BP82+'f1'!BP82&gt;0,(f0!BP82+'f1'!BP82)*EXP(-Constants!$B$13*'4023_480'!BP$1+Constants!$B$13*Constants!$B$10*'4023_480'!$A82)/(Constants!$B$2*EXP(-Constants!$B$11*'4023_480'!BP$1+Constants!$B$11*Constants!$B$8*'4023_480'!$A82-Constants!$B$15)+Constants!$B$3*EXP(-Constants!$B$12*'4023_480'!BP$1+Constants!$B$12*Constants!$B$9*'4023_480'!$A82-Constants!$B$16)),0)</f>
        <v>0</v>
      </c>
      <c r="BQ82" s="1">
        <f>IF(f0!BQ82+'f1'!BQ82&gt;0,(f0!BQ82+'f1'!BQ82)*EXP(-Constants!$B$13*'4023_480'!BQ$1+Constants!$B$13*Constants!$B$10*'4023_480'!$A82)/(Constants!$B$2*EXP(-Constants!$B$11*'4023_480'!BQ$1+Constants!$B$11*Constants!$B$8*'4023_480'!$A82-Constants!$B$15)+Constants!$B$3*EXP(-Constants!$B$12*'4023_480'!BQ$1+Constants!$B$12*Constants!$B$9*'4023_480'!$A82-Constants!$B$16)),0)</f>
        <v>0</v>
      </c>
      <c r="BR82" s="1">
        <f>IF(f0!BR82+'f1'!BR82&gt;0,(f0!BR82+'f1'!BR82)*EXP(-Constants!$B$13*'4023_480'!BR$1+Constants!$B$13*Constants!$B$10*'4023_480'!$A82)/(Constants!$B$2*EXP(-Constants!$B$11*'4023_480'!BR$1+Constants!$B$11*Constants!$B$8*'4023_480'!$A82-Constants!$B$15)+Constants!$B$3*EXP(-Constants!$B$12*'4023_480'!BR$1+Constants!$B$12*Constants!$B$9*'4023_480'!$A82-Constants!$B$16)),0)</f>
        <v>0</v>
      </c>
      <c r="BS82" s="1">
        <f>IF(f0!BS82+'f1'!BS82&gt;0,(f0!BS82+'f1'!BS82)*EXP(-Constants!$B$13*'4023_480'!BS$1+Constants!$B$13*Constants!$B$10*'4023_480'!$A82)/(Constants!$B$2*EXP(-Constants!$B$11*'4023_480'!BS$1+Constants!$B$11*Constants!$B$8*'4023_480'!$A82-Constants!$B$15)+Constants!$B$3*EXP(-Constants!$B$12*'4023_480'!BS$1+Constants!$B$12*Constants!$B$9*'4023_480'!$A82-Constants!$B$16)),0)</f>
        <v>0</v>
      </c>
      <c r="BT82" s="1">
        <f>IF(f0!BT82+'f1'!BT82&gt;0,(f0!BT82+'f1'!BT82)*EXP(-Constants!$B$13*'4023_480'!BT$1+Constants!$B$13*Constants!$B$10*'4023_480'!$A82)/(Constants!$B$2*EXP(-Constants!$B$11*'4023_480'!BT$1+Constants!$B$11*Constants!$B$8*'4023_480'!$A82-Constants!$B$15)+Constants!$B$3*EXP(-Constants!$B$12*'4023_480'!BT$1+Constants!$B$12*Constants!$B$9*'4023_480'!$A82-Constants!$B$16)),0)</f>
        <v>0</v>
      </c>
      <c r="BU82" s="1">
        <f>IF(f0!BU82+'f1'!BU82&gt;0,(f0!BU82+'f1'!BU82)*EXP(-Constants!$B$13*'4023_480'!BU$1+Constants!$B$13*Constants!$B$10*'4023_480'!$A82)/(Constants!$B$2*EXP(-Constants!$B$11*'4023_480'!BU$1+Constants!$B$11*Constants!$B$8*'4023_480'!$A82-Constants!$B$15)+Constants!$B$3*EXP(-Constants!$B$12*'4023_480'!BU$1+Constants!$B$12*Constants!$B$9*'4023_480'!$A82-Constants!$B$16)),0)</f>
        <v>0</v>
      </c>
      <c r="BV82" s="1">
        <f>IF(f0!BV82+'f1'!BV82&gt;0,(f0!BV82+'f1'!BV82)*EXP(-Constants!$B$13*'4023_480'!BV$1+Constants!$B$13*Constants!$B$10*'4023_480'!$A82)/(Constants!$B$2*EXP(-Constants!$B$11*'4023_480'!BV$1+Constants!$B$11*Constants!$B$8*'4023_480'!$A82-Constants!$B$15)+Constants!$B$3*EXP(-Constants!$B$12*'4023_480'!BV$1+Constants!$B$12*Constants!$B$9*'4023_480'!$A82-Constants!$B$16)),0)</f>
        <v>0</v>
      </c>
      <c r="BW82" s="1">
        <f>IF(f0!BW82+'f1'!BW82&gt;0,(f0!BW82+'f1'!BW82)*EXP(-Constants!$B$13*'4023_480'!BW$1+Constants!$B$13*Constants!$B$10*'4023_480'!$A82)/(Constants!$B$2*EXP(-Constants!$B$11*'4023_480'!BW$1+Constants!$B$11*Constants!$B$8*'4023_480'!$A82-Constants!$B$15)+Constants!$B$3*EXP(-Constants!$B$12*'4023_480'!BW$1+Constants!$B$12*Constants!$B$9*'4023_480'!$A82-Constants!$B$16)),0)</f>
        <v>0</v>
      </c>
      <c r="BX82" s="1">
        <f>IF(f0!BX82+'f1'!BX82&gt;0,(f0!BX82+'f1'!BX82)*EXP(-Constants!$B$13*'4023_480'!BX$1+Constants!$B$13*Constants!$B$10*'4023_480'!$A82)/(Constants!$B$2*EXP(-Constants!$B$11*'4023_480'!BX$1+Constants!$B$11*Constants!$B$8*'4023_480'!$A82-Constants!$B$15)+Constants!$B$3*EXP(-Constants!$B$12*'4023_480'!BX$1+Constants!$B$12*Constants!$B$9*'4023_480'!$A82-Constants!$B$16)),0)</f>
        <v>0</v>
      </c>
      <c r="BY82" s="1">
        <f>IF(f0!BY82+'f1'!BY82&gt;0,(f0!BY82+'f1'!BY82)*EXP(-Constants!$B$13*'4023_480'!BY$1+Constants!$B$13*Constants!$B$10*'4023_480'!$A82)/(Constants!$B$2*EXP(-Constants!$B$11*'4023_480'!BY$1+Constants!$B$11*Constants!$B$8*'4023_480'!$A82-Constants!$B$15)+Constants!$B$3*EXP(-Constants!$B$12*'4023_480'!BY$1+Constants!$B$12*Constants!$B$9*'4023_480'!$A82-Constants!$B$16)),0)</f>
        <v>0</v>
      </c>
      <c r="BZ82" s="1">
        <f>IF(f0!BZ82+'f1'!BZ82&gt;0,(f0!BZ82+'f1'!BZ82)*EXP(-Constants!$B$13*'4023_480'!BZ$1+Constants!$B$13*Constants!$B$10*'4023_480'!$A82)/(Constants!$B$2*EXP(-Constants!$B$11*'4023_480'!BZ$1+Constants!$B$11*Constants!$B$8*'4023_480'!$A82-Constants!$B$15)+Constants!$B$3*EXP(-Constants!$B$12*'4023_480'!BZ$1+Constants!$B$12*Constants!$B$9*'4023_480'!$A82-Constants!$B$16)),0)</f>
        <v>0</v>
      </c>
      <c r="CA82" s="1">
        <f>IF(f0!CA82+'f1'!CA82&gt;0,(f0!CA82+'f1'!CA82)*EXP(-Constants!$B$13*'4023_480'!CA$1+Constants!$B$13*Constants!$B$10*'4023_480'!$A82)/(Constants!$B$2*EXP(-Constants!$B$11*'4023_480'!CA$1+Constants!$B$11*Constants!$B$8*'4023_480'!$A82-Constants!$B$15)+Constants!$B$3*EXP(-Constants!$B$12*'4023_480'!CA$1+Constants!$B$12*Constants!$B$9*'4023_480'!$A82-Constants!$B$16)),0)</f>
        <v>0</v>
      </c>
      <c r="CB82" s="1">
        <f>IF(f0!CB82+'f1'!CB82&gt;0,(f0!CB82+'f1'!CB82)*EXP(-Constants!$B$13*'4023_480'!CB$1+Constants!$B$13*Constants!$B$10*'4023_480'!$A82)/(Constants!$B$2*EXP(-Constants!$B$11*'4023_480'!CB$1+Constants!$B$11*Constants!$B$8*'4023_480'!$A82-Constants!$B$15)+Constants!$B$3*EXP(-Constants!$B$12*'4023_480'!CB$1+Constants!$B$12*Constants!$B$9*'4023_480'!$A82-Constants!$B$16)),0)</f>
        <v>0</v>
      </c>
      <c r="CC82" s="1">
        <f>IF(f0!CC82+'f1'!CC82&gt;0,(f0!CC82+'f1'!CC82)*EXP(-Constants!$B$13*'4023_480'!CC$1+Constants!$B$13*Constants!$B$10*'4023_480'!$A82)/(Constants!$B$2*EXP(-Constants!$B$11*'4023_480'!CC$1+Constants!$B$11*Constants!$B$8*'4023_480'!$A82-Constants!$B$15)+Constants!$B$3*EXP(-Constants!$B$12*'4023_480'!CC$1+Constants!$B$12*Constants!$B$9*'4023_480'!$A82-Constants!$B$16)),0)</f>
        <v>0</v>
      </c>
      <c r="CD82" s="1">
        <f>IF(f0!CD82+'f1'!CD82&gt;0,(f0!CD82+'f1'!CD82)*EXP(-Constants!$B$13*'4023_480'!CD$1+Constants!$B$13*Constants!$B$10*'4023_480'!$A82)/(Constants!$B$2*EXP(-Constants!$B$11*'4023_480'!CD$1+Constants!$B$11*Constants!$B$8*'4023_480'!$A82-Constants!$B$15)+Constants!$B$3*EXP(-Constants!$B$12*'4023_480'!CD$1+Constants!$B$12*Constants!$B$9*'4023_480'!$A82-Constants!$B$16)),0)</f>
        <v>0</v>
      </c>
      <c r="CE82" s="1">
        <f>IF(f0!CE82+'f1'!CE82&gt;0,(f0!CE82+'f1'!CE82)*EXP(-Constants!$B$13*'4023_480'!CE$1+Constants!$B$13*Constants!$B$10*'4023_480'!$A82)/(Constants!$B$2*EXP(-Constants!$B$11*'4023_480'!CE$1+Constants!$B$11*Constants!$B$8*'4023_480'!$A82-Constants!$B$15)+Constants!$B$3*EXP(-Constants!$B$12*'4023_480'!CE$1+Constants!$B$12*Constants!$B$9*'4023_480'!$A82-Constants!$B$16)),0)</f>
        <v>0</v>
      </c>
      <c r="CF82" s="1">
        <f>IF(f0!CF82+'f1'!CF82&gt;0,(f0!CF82+'f1'!CF82)*EXP(-Constants!$B$13*'4023_480'!CF$1+Constants!$B$13*Constants!$B$10*'4023_480'!$A82)/(Constants!$B$2*EXP(-Constants!$B$11*'4023_480'!CF$1+Constants!$B$11*Constants!$B$8*'4023_480'!$A82-Constants!$B$15)+Constants!$B$3*EXP(-Constants!$B$12*'4023_480'!CF$1+Constants!$B$12*Constants!$B$9*'4023_480'!$A82-Constants!$B$16)),0)</f>
        <v>0</v>
      </c>
      <c r="CG82" s="1">
        <f>IF(f0!CG82+'f1'!CG82&gt;0,(f0!CG82+'f1'!CG82)*EXP(-Constants!$B$13*'4023_480'!CG$1+Constants!$B$13*Constants!$B$10*'4023_480'!$A82)/(Constants!$B$2*EXP(-Constants!$B$11*'4023_480'!CG$1+Constants!$B$11*Constants!$B$8*'4023_480'!$A82-Constants!$B$15)+Constants!$B$3*EXP(-Constants!$B$12*'4023_480'!CG$1+Constants!$B$12*Constants!$B$9*'4023_480'!$A82-Constants!$B$16)),0)</f>
        <v>0</v>
      </c>
      <c r="CH82" s="1">
        <f>IF(f0!CH82+'f1'!CH82&gt;0,(f0!CH82+'f1'!CH82)*EXP(-Constants!$B$13*'4023_480'!CH$1+Constants!$B$13*Constants!$B$10*'4023_480'!$A82)/(Constants!$B$2*EXP(-Constants!$B$11*'4023_480'!CH$1+Constants!$B$11*Constants!$B$8*'4023_480'!$A82-Constants!$B$15)+Constants!$B$3*EXP(-Constants!$B$12*'4023_480'!CH$1+Constants!$B$12*Constants!$B$9*'4023_480'!$A82-Constants!$B$16)),0)</f>
        <v>0</v>
      </c>
      <c r="CI82" s="1">
        <f>IF(f0!CI82+'f1'!CI82&gt;0,(f0!CI82+'f1'!CI82)*EXP(-Constants!$B$13*'4023_480'!CI$1+Constants!$B$13*Constants!$B$10*'4023_480'!$A82)/(Constants!$B$2*EXP(-Constants!$B$11*'4023_480'!CI$1+Constants!$B$11*Constants!$B$8*'4023_480'!$A82-Constants!$B$15)+Constants!$B$3*EXP(-Constants!$B$12*'4023_480'!CI$1+Constants!$B$12*Constants!$B$9*'4023_480'!$A82-Constants!$B$16)),0)</f>
        <v>0</v>
      </c>
      <c r="CJ82" s="1">
        <f>IF(f0!CJ82+'f1'!CJ82&gt;0,(f0!CJ82+'f1'!CJ82)*EXP(-Constants!$B$13*'4023_480'!CJ$1+Constants!$B$13*Constants!$B$10*'4023_480'!$A82)/(Constants!$B$2*EXP(-Constants!$B$11*'4023_480'!CJ$1+Constants!$B$11*Constants!$B$8*'4023_480'!$A82-Constants!$B$15)+Constants!$B$3*EXP(-Constants!$B$12*'4023_480'!CJ$1+Constants!$B$12*Constants!$B$9*'4023_480'!$A82-Constants!$B$16)),0)</f>
        <v>0</v>
      </c>
      <c r="CK82" s="1">
        <f>IF(f0!CK82+'f1'!CK82&gt;0,(f0!CK82+'f1'!CK82)*EXP(-Constants!$B$13*'4023_480'!CK$1+Constants!$B$13*Constants!$B$10*'4023_480'!$A82)/(Constants!$B$2*EXP(-Constants!$B$11*'4023_480'!CK$1+Constants!$B$11*Constants!$B$8*'4023_480'!$A82-Constants!$B$15)+Constants!$B$3*EXP(-Constants!$B$12*'4023_480'!CK$1+Constants!$B$12*Constants!$B$9*'4023_480'!$A82-Constants!$B$16)),0)</f>
        <v>0</v>
      </c>
      <c r="CL82" s="1">
        <f>IF(f0!CL82+'f1'!CL82&gt;0,(f0!CL82+'f1'!CL82)*EXP(-Constants!$B$13*'4023_480'!CL$1+Constants!$B$13*Constants!$B$10*'4023_480'!$A82)/(Constants!$B$2*EXP(-Constants!$B$11*'4023_480'!CL$1+Constants!$B$11*Constants!$B$8*'4023_480'!$A82-Constants!$B$15)+Constants!$B$3*EXP(-Constants!$B$12*'4023_480'!CL$1+Constants!$B$12*Constants!$B$9*'4023_480'!$A82-Constants!$B$16)),0)</f>
        <v>0</v>
      </c>
      <c r="CM82" s="1">
        <f>IF(f0!CM82+'f1'!CM82&gt;0,(f0!CM82+'f1'!CM82)*EXP(-Constants!$B$13*'4023_480'!CM$1+Constants!$B$13*Constants!$B$10*'4023_480'!$A82)/(Constants!$B$2*EXP(-Constants!$B$11*'4023_480'!CM$1+Constants!$B$11*Constants!$B$8*'4023_480'!$A82-Constants!$B$15)+Constants!$B$3*EXP(-Constants!$B$12*'4023_480'!CM$1+Constants!$B$12*Constants!$B$9*'4023_480'!$A82-Constants!$B$16)),0)</f>
        <v>0</v>
      </c>
      <c r="CN82" s="1">
        <f>IF(f0!CN82+'f1'!CN82&gt;0,(f0!CN82+'f1'!CN82)*EXP(-Constants!$B$13*'4023_480'!CN$1+Constants!$B$13*Constants!$B$10*'4023_480'!$A82)/(Constants!$B$2*EXP(-Constants!$B$11*'4023_480'!CN$1+Constants!$B$11*Constants!$B$8*'4023_480'!$A82-Constants!$B$15)+Constants!$B$3*EXP(-Constants!$B$12*'4023_480'!CN$1+Constants!$B$12*Constants!$B$9*'4023_480'!$A82-Constants!$B$16)),0)</f>
        <v>0</v>
      </c>
      <c r="CO82" s="1">
        <f>IF(f0!CO82+'f1'!CO82&gt;0,(f0!CO82+'f1'!CO82)*EXP(-Constants!$B$13*'4023_480'!CO$1+Constants!$B$13*Constants!$B$10*'4023_480'!$A82)/(Constants!$B$2*EXP(-Constants!$B$11*'4023_480'!CO$1+Constants!$B$11*Constants!$B$8*'4023_480'!$A82-Constants!$B$15)+Constants!$B$3*EXP(-Constants!$B$12*'4023_480'!CO$1+Constants!$B$12*Constants!$B$9*'4023_480'!$A82-Constants!$B$16)),0)</f>
        <v>0</v>
      </c>
      <c r="CP82" s="1">
        <f>IF(f0!CP82+'f1'!CP82&gt;0,(f0!CP82+'f1'!CP82)*EXP(-Constants!$B$13*'4023_480'!CP$1+Constants!$B$13*Constants!$B$10*'4023_480'!$A82)/(Constants!$B$2*EXP(-Constants!$B$11*'4023_480'!CP$1+Constants!$B$11*Constants!$B$8*'4023_480'!$A82-Constants!$B$15)+Constants!$B$3*EXP(-Constants!$B$12*'4023_480'!CP$1+Constants!$B$12*Constants!$B$9*'4023_480'!$A82-Constants!$B$16)),0)</f>
        <v>0</v>
      </c>
      <c r="CQ82" s="1">
        <f>IF(f0!CQ82+'f1'!CQ82&gt;0,(f0!CQ82+'f1'!CQ82)*EXP(-Constants!$B$13*'4023_480'!CQ$1+Constants!$B$13*Constants!$B$10*'4023_480'!$A82)/(Constants!$B$2*EXP(-Constants!$B$11*'4023_480'!CQ$1+Constants!$B$11*Constants!$B$8*'4023_480'!$A82-Constants!$B$15)+Constants!$B$3*EXP(-Constants!$B$12*'4023_480'!CQ$1+Constants!$B$12*Constants!$B$9*'4023_480'!$A82-Constants!$B$16)),0)</f>
        <v>0</v>
      </c>
      <c r="CR82" s="1">
        <f>IF(f0!CR82+'f1'!CR82&gt;0,(f0!CR82+'f1'!CR82)*EXP(-Constants!$B$13*'4023_480'!CR$1+Constants!$B$13*Constants!$B$10*'4023_480'!$A82)/(Constants!$B$2*EXP(-Constants!$B$11*'4023_480'!CR$1+Constants!$B$11*Constants!$B$8*'4023_480'!$A82-Constants!$B$15)+Constants!$B$3*EXP(-Constants!$B$12*'4023_480'!CR$1+Constants!$B$12*Constants!$B$9*'4023_480'!$A82-Constants!$B$16)),0)</f>
        <v>0</v>
      </c>
      <c r="CS82" s="1">
        <f>IF(f0!CS82+'f1'!CS82&gt;0,(f0!CS82+'f1'!CS82)*EXP(-Constants!$B$13*'4023_480'!CS$1+Constants!$B$13*Constants!$B$10*'4023_480'!$A82)/(Constants!$B$2*EXP(-Constants!$B$11*'4023_480'!CS$1+Constants!$B$11*Constants!$B$8*'4023_480'!$A82-Constants!$B$15)+Constants!$B$3*EXP(-Constants!$B$12*'4023_480'!CS$1+Constants!$B$12*Constants!$B$9*'4023_480'!$A82-Constants!$B$16)),0)</f>
        <v>0</v>
      </c>
      <c r="CT82" s="1">
        <f>IF(f0!CT82+'f1'!CT82&gt;0,(f0!CT82+'f1'!CT82)*EXP(-Constants!$B$13*'4023_480'!CT$1+Constants!$B$13*Constants!$B$10*'4023_480'!$A82)/(Constants!$B$2*EXP(-Constants!$B$11*'4023_480'!CT$1+Constants!$B$11*Constants!$B$8*'4023_480'!$A82-Constants!$B$15)+Constants!$B$3*EXP(-Constants!$B$12*'4023_480'!CT$1+Constants!$B$12*Constants!$B$9*'4023_480'!$A82-Constants!$B$16)),0)</f>
        <v>0</v>
      </c>
      <c r="CU82" s="1">
        <f>IF(f0!CU82+'f1'!CU82&gt;0,(f0!CU82+'f1'!CU82)*EXP(-Constants!$B$13*'4023_480'!CU$1+Constants!$B$13*Constants!$B$10*'4023_480'!$A82)/(Constants!$B$2*EXP(-Constants!$B$11*'4023_480'!CU$1+Constants!$B$11*Constants!$B$8*'4023_480'!$A82-Constants!$B$15)+Constants!$B$3*EXP(-Constants!$B$12*'4023_480'!CU$1+Constants!$B$12*Constants!$B$9*'4023_480'!$A82-Constants!$B$16)),0)</f>
        <v>0</v>
      </c>
      <c r="CV82" s="1">
        <f>IF(f0!CV82+'f1'!CV82&gt;0,(f0!CV82+'f1'!CV82)*EXP(-Constants!$B$13*'4023_480'!CV$1+Constants!$B$13*Constants!$B$10*'4023_480'!$A82)/(Constants!$B$2*EXP(-Constants!$B$11*'4023_480'!CV$1+Constants!$B$11*Constants!$B$8*'4023_480'!$A82-Constants!$B$15)+Constants!$B$3*EXP(-Constants!$B$12*'4023_480'!CV$1+Constants!$B$12*Constants!$B$9*'4023_480'!$A82-Constants!$B$16)),0)</f>
        <v>0</v>
      </c>
      <c r="CW82" s="1">
        <f>IF(f0!CW82+'f1'!CW82&gt;0,(f0!CW82+'f1'!CW82)*EXP(-Constants!$B$13*'4023_480'!CW$1+Constants!$B$13*Constants!$B$10*'4023_480'!$A82)/(Constants!$B$2*EXP(-Constants!$B$11*'4023_480'!CW$1+Constants!$B$11*Constants!$B$8*'4023_480'!$A82-Constants!$B$15)+Constants!$B$3*EXP(-Constants!$B$12*'4023_480'!CW$1+Constants!$B$12*Constants!$B$9*'4023_480'!$A82-Constants!$B$16)),0)</f>
        <v>0</v>
      </c>
      <c r="CX82" s="1">
        <f>IF(f0!CX82+'f1'!CX82&gt;0,(f0!CX82+'f1'!CX82)*EXP(-Constants!$B$13*'4023_480'!CX$1+Constants!$B$13*Constants!$B$10*'4023_480'!$A82)/(Constants!$B$2*EXP(-Constants!$B$11*'4023_480'!CX$1+Constants!$B$11*Constants!$B$8*'4023_480'!$A82-Constants!$B$15)+Constants!$B$3*EXP(-Constants!$B$12*'4023_480'!CX$1+Constants!$B$12*Constants!$B$9*'4023_480'!$A82-Constants!$B$16)),0)</f>
        <v>0</v>
      </c>
      <c r="CY82" s="1">
        <f>IF(f0!CY82+'f1'!CY82&gt;0,(f0!CY82+'f1'!CY82)*EXP(-Constants!$B$13*'4023_480'!CY$1+Constants!$B$13*Constants!$B$10*'4023_480'!$A82)/(Constants!$B$2*EXP(-Constants!$B$11*'4023_480'!CY$1+Constants!$B$11*Constants!$B$8*'4023_480'!$A82-Constants!$B$15)+Constants!$B$3*EXP(-Constants!$B$12*'4023_480'!CY$1+Constants!$B$12*Constants!$B$9*'4023_480'!$A82-Constants!$B$16)),0)</f>
        <v>0</v>
      </c>
      <c r="CZ82" s="1">
        <f>IF(f0!CZ82+'f1'!CZ82&gt;0,(f0!CZ82+'f1'!CZ82)*EXP(-Constants!$B$13*'4023_480'!CZ$1+Constants!$B$13*Constants!$B$10*'4023_480'!$A82)/(Constants!$B$2*EXP(-Constants!$B$11*'4023_480'!CZ$1+Constants!$B$11*Constants!$B$8*'4023_480'!$A82-Constants!$B$15)+Constants!$B$3*EXP(-Constants!$B$12*'4023_480'!CZ$1+Constants!$B$12*Constants!$B$9*'4023_480'!$A82-Constants!$B$16)),0)</f>
        <v>0</v>
      </c>
      <c r="DA82" s="1">
        <f>IF(f0!DA82+'f1'!DA82&gt;0,(f0!DA82+'f1'!DA82)*EXP(-Constants!$B$13*'4023_480'!DA$1+Constants!$B$13*Constants!$B$10*'4023_480'!$A82)/(Constants!$B$2*EXP(-Constants!$B$11*'4023_480'!DA$1+Constants!$B$11*Constants!$B$8*'4023_480'!$A82-Constants!$B$15)+Constants!$B$3*EXP(-Constants!$B$12*'4023_480'!DA$1+Constants!$B$12*Constants!$B$9*'4023_480'!$A82-Constants!$B$16)),0)</f>
        <v>0</v>
      </c>
      <c r="DB82" s="1">
        <f>IF(f0!DB82+'f1'!DB82&gt;0,(f0!DB82+'f1'!DB82)*EXP(-Constants!$B$13*'4023_480'!DB$1+Constants!$B$13*Constants!$B$10*'4023_480'!$A82)/(Constants!$B$2*EXP(-Constants!$B$11*'4023_480'!DB$1+Constants!$B$11*Constants!$B$8*'4023_480'!$A82-Constants!$B$15)+Constants!$B$3*EXP(-Constants!$B$12*'4023_480'!DB$1+Constants!$B$12*Constants!$B$9*'4023_480'!$A82-Constants!$B$16)),0)</f>
        <v>0</v>
      </c>
      <c r="DC82" s="1">
        <f>IF(f0!DC82+'f1'!DC82&gt;0,(f0!DC82+'f1'!DC82)*EXP(-Constants!$B$13*'4023_480'!DC$1+Constants!$B$13*Constants!$B$10*'4023_480'!$A82)/(Constants!$B$2*EXP(-Constants!$B$11*'4023_480'!DC$1+Constants!$B$11*Constants!$B$8*'4023_480'!$A82-Constants!$B$15)+Constants!$B$3*EXP(-Constants!$B$12*'4023_480'!DC$1+Constants!$B$12*Constants!$B$9*'4023_480'!$A82-Constants!$B$16)),0)</f>
        <v>0</v>
      </c>
      <c r="DD82" s="1">
        <f>IF(f0!DD82+'f1'!DD82&gt;0,(f0!DD82+'f1'!DD82)*EXP(-Constants!$B$13*'4023_480'!DD$1+Constants!$B$13*Constants!$B$10*'4023_480'!$A82)/(Constants!$B$2*EXP(-Constants!$B$11*'4023_480'!DD$1+Constants!$B$11*Constants!$B$8*'4023_480'!$A82-Constants!$B$15)+Constants!$B$3*EXP(-Constants!$B$12*'4023_480'!DD$1+Constants!$B$12*Constants!$B$9*'4023_480'!$A82-Constants!$B$16)),0)</f>
        <v>0</v>
      </c>
      <c r="DE82" s="1">
        <f>IF(f0!DE82+'f1'!DE82&gt;0,(f0!DE82+'f1'!DE82)*EXP(-Constants!$B$13*'4023_480'!DE$1+Constants!$B$13*Constants!$B$10*'4023_480'!$A82)/(Constants!$B$2*EXP(-Constants!$B$11*'4023_480'!DE$1+Constants!$B$11*Constants!$B$8*'4023_480'!$A82-Constants!$B$15)+Constants!$B$3*EXP(-Constants!$B$12*'4023_480'!DE$1+Constants!$B$12*Constants!$B$9*'4023_480'!$A82-Constants!$B$16)),0)</f>
        <v>0</v>
      </c>
      <c r="DF82" s="1">
        <f>IF(f0!DF82+'f1'!DF82&gt;0,(f0!DF82+'f1'!DF82)*EXP(-Constants!$B$13*'4023_480'!DF$1+Constants!$B$13*Constants!$B$10*'4023_480'!$A82)/(Constants!$B$2*EXP(-Constants!$B$11*'4023_480'!DF$1+Constants!$B$11*Constants!$B$8*'4023_480'!$A82-Constants!$B$15)+Constants!$B$3*EXP(-Constants!$B$12*'4023_480'!DF$1+Constants!$B$12*Constants!$B$9*'4023_480'!$A82-Constants!$B$16)),0)</f>
        <v>0</v>
      </c>
      <c r="DG82" s="1">
        <f>IF(f0!DG82+'f1'!DG82&gt;0,(f0!DG82+'f1'!DG82)*EXP(-Constants!$B$13*'4023_480'!DG$1+Constants!$B$13*Constants!$B$10*'4023_480'!$A82)/(Constants!$B$2*EXP(-Constants!$B$11*'4023_480'!DG$1+Constants!$B$11*Constants!$B$8*'4023_480'!$A82-Constants!$B$15)+Constants!$B$3*EXP(-Constants!$B$12*'4023_480'!DG$1+Constants!$B$12*Constants!$B$9*'4023_480'!$A82-Constants!$B$16)),0)</f>
        <v>0</v>
      </c>
      <c r="DH82" s="1">
        <f>IF(f0!DH82+'f1'!DH82&gt;0,(f0!DH82+'f1'!DH82)*EXP(-Constants!$B$13*'4023_480'!DH$1+Constants!$B$13*Constants!$B$10*'4023_480'!$A82)/(Constants!$B$2*EXP(-Constants!$B$11*'4023_480'!DH$1+Constants!$B$11*Constants!$B$8*'4023_480'!$A82-Constants!$B$15)+Constants!$B$3*EXP(-Constants!$B$12*'4023_480'!DH$1+Constants!$B$12*Constants!$B$9*'4023_480'!$A82-Constants!$B$16)),0)</f>
        <v>0</v>
      </c>
      <c r="DI82" s="1">
        <f>IF(f0!DI82+'f1'!DI82&gt;0,(f0!DI82+'f1'!DI82)*EXP(-Constants!$B$13*'4023_480'!DI$1+Constants!$B$13*Constants!$B$10*'4023_480'!$A82)/(Constants!$B$2*EXP(-Constants!$B$11*'4023_480'!DI$1+Constants!$B$11*Constants!$B$8*'4023_480'!$A82-Constants!$B$15)+Constants!$B$3*EXP(-Constants!$B$12*'4023_480'!DI$1+Constants!$B$12*Constants!$B$9*'4023_480'!$A82-Constants!$B$16)),0)</f>
        <v>0</v>
      </c>
      <c r="DJ82" s="1">
        <f>IF(f0!DJ82+'f1'!DJ82&gt;0,(f0!DJ82+'f1'!DJ82)*EXP(-Constants!$B$13*'4023_480'!DJ$1+Constants!$B$13*Constants!$B$10*'4023_480'!$A82)/(Constants!$B$2*EXP(-Constants!$B$11*'4023_480'!DJ$1+Constants!$B$11*Constants!$B$8*'4023_480'!$A82-Constants!$B$15)+Constants!$B$3*EXP(-Constants!$B$12*'4023_480'!DJ$1+Constants!$B$12*Constants!$B$9*'4023_480'!$A82-Constants!$B$16)),0)</f>
        <v>0</v>
      </c>
      <c r="DK82" s="1">
        <f>IF(f0!DK82+'f1'!DK82&gt;0,(f0!DK82+'f1'!DK82)*EXP(-Constants!$B$13*'4023_480'!DK$1+Constants!$B$13*Constants!$B$10*'4023_480'!$A82)/(Constants!$B$2*EXP(-Constants!$B$11*'4023_480'!DK$1+Constants!$B$11*Constants!$B$8*'4023_480'!$A82-Constants!$B$15)+Constants!$B$3*EXP(-Constants!$B$12*'4023_480'!DK$1+Constants!$B$12*Constants!$B$9*'4023_480'!$A82-Constants!$B$16)),0)</f>
        <v>0</v>
      </c>
      <c r="DL82" s="1">
        <f>IF(f0!DL82+'f1'!DL82&gt;0,(f0!DL82+'f1'!DL82)*EXP(-Constants!$B$13*'4023_480'!DL$1+Constants!$B$13*Constants!$B$10*'4023_480'!$A82)/(Constants!$B$2*EXP(-Constants!$B$11*'4023_480'!DL$1+Constants!$B$11*Constants!$B$8*'4023_480'!$A82-Constants!$B$15)+Constants!$B$3*EXP(-Constants!$B$12*'4023_480'!DL$1+Constants!$B$12*Constants!$B$9*'4023_480'!$A82-Constants!$B$16)),0)</f>
        <v>0</v>
      </c>
      <c r="DM82" s="1">
        <f>IF(f0!DM82+'f1'!DM82&gt;0,(f0!DM82+'f1'!DM82)*EXP(-Constants!$B$13*'4023_480'!DM$1+Constants!$B$13*Constants!$B$10*'4023_480'!$A82)/(Constants!$B$2*EXP(-Constants!$B$11*'4023_480'!DM$1+Constants!$B$11*Constants!$B$8*'4023_480'!$A82-Constants!$B$15)+Constants!$B$3*EXP(-Constants!$B$12*'4023_480'!DM$1+Constants!$B$12*Constants!$B$9*'4023_480'!$A82-Constants!$B$16)),0)</f>
        <v>0</v>
      </c>
      <c r="DN82" s="1">
        <f>IF(f0!DN82+'f1'!DN82&gt;0,(f0!DN82+'f1'!DN82)*EXP(-Constants!$B$13*'4023_480'!DN$1+Constants!$B$13*Constants!$B$10*'4023_480'!$A82)/(Constants!$B$2*EXP(-Constants!$B$11*'4023_480'!DN$1+Constants!$B$11*Constants!$B$8*'4023_480'!$A82-Constants!$B$15)+Constants!$B$3*EXP(-Constants!$B$12*'4023_480'!DN$1+Constants!$B$12*Constants!$B$9*'4023_480'!$A82-Constants!$B$16)),0)</f>
        <v>0</v>
      </c>
      <c r="DO82" s="1">
        <f>IF(f0!DO82+'f1'!DO82&gt;0,(f0!DO82+'f1'!DO82)*EXP(-Constants!$B$13*'4023_480'!DO$1+Constants!$B$13*Constants!$B$10*'4023_480'!$A82)/(Constants!$B$2*EXP(-Constants!$B$11*'4023_480'!DO$1+Constants!$B$11*Constants!$B$8*'4023_480'!$A82-Constants!$B$15)+Constants!$B$3*EXP(-Constants!$B$12*'4023_480'!DO$1+Constants!$B$12*Constants!$B$9*'4023_480'!$A82-Constants!$B$16)),0)</f>
        <v>0</v>
      </c>
      <c r="DP82" s="1">
        <f>IF(f0!DP82+'f1'!DP82&gt;0,(f0!DP82+'f1'!DP82)*EXP(-Constants!$B$13*'4023_480'!DP$1+Constants!$B$13*Constants!$B$10*'4023_480'!$A82)/(Constants!$B$2*EXP(-Constants!$B$11*'4023_480'!DP$1+Constants!$B$11*Constants!$B$8*'4023_480'!$A82-Constants!$B$15)+Constants!$B$3*EXP(-Constants!$B$12*'4023_480'!DP$1+Constants!$B$12*Constants!$B$9*'4023_480'!$A82-Constants!$B$16)),0)</f>
        <v>0</v>
      </c>
      <c r="DQ82" s="1">
        <f>IF(f0!DQ82+'f1'!DQ82&gt;0,(f0!DQ82+'f1'!DQ82)*EXP(-Constants!$B$13*'4023_480'!DQ$1+Constants!$B$13*Constants!$B$10*'4023_480'!$A82)/(Constants!$B$2*EXP(-Constants!$B$11*'4023_480'!DQ$1+Constants!$B$11*Constants!$B$8*'4023_480'!$A82-Constants!$B$15)+Constants!$B$3*EXP(-Constants!$B$12*'4023_480'!DQ$1+Constants!$B$12*Constants!$B$9*'4023_480'!$A82-Constants!$B$16)),0)</f>
        <v>0</v>
      </c>
      <c r="DR82" s="1">
        <f>IF(f0!DR82+'f1'!DR82&gt;0,(f0!DR82+'f1'!DR82)*EXP(-Constants!$B$13*'4023_480'!DR$1+Constants!$B$13*Constants!$B$10*'4023_480'!$A82)/(Constants!$B$2*EXP(-Constants!$B$11*'4023_480'!DR$1+Constants!$B$11*Constants!$B$8*'4023_480'!$A82-Constants!$B$15)+Constants!$B$3*EXP(-Constants!$B$12*'4023_480'!DR$1+Constants!$B$12*Constants!$B$9*'4023_480'!$A82-Constants!$B$16)),0)</f>
        <v>0</v>
      </c>
      <c r="DS82" s="1">
        <f>IF(f0!DS82+'f1'!DS82&gt;0,(f0!DS82+'f1'!DS82)*EXP(-Constants!$B$13*'4023_480'!DS$1+Constants!$B$13*Constants!$B$10*'4023_480'!$A82)/(Constants!$B$2*EXP(-Constants!$B$11*'4023_480'!DS$1+Constants!$B$11*Constants!$B$8*'4023_480'!$A82-Constants!$B$15)+Constants!$B$3*EXP(-Constants!$B$12*'4023_480'!DS$1+Constants!$B$12*Constants!$B$9*'4023_480'!$A82-Constants!$B$16)),0)</f>
        <v>0</v>
      </c>
      <c r="DT82" s="1">
        <f>IF(f0!DT82+'f1'!DT82&gt;0,(f0!DT82+'f1'!DT82)*EXP(-Constants!$B$13*'4023_480'!DT$1+Constants!$B$13*Constants!$B$10*'4023_480'!$A82)/(Constants!$B$2*EXP(-Constants!$B$11*'4023_480'!DT$1+Constants!$B$11*Constants!$B$8*'4023_480'!$A82-Constants!$B$15)+Constants!$B$3*EXP(-Constants!$B$12*'4023_480'!DT$1+Constants!$B$12*Constants!$B$9*'4023_480'!$A82-Constants!$B$16)),0)</f>
        <v>0</v>
      </c>
      <c r="DU82" s="1">
        <f>IF(f0!DU82+'f1'!DU82&gt;0,(f0!DU82+'f1'!DU82)*EXP(-Constants!$B$13*'4023_480'!DU$1+Constants!$B$13*Constants!$B$10*'4023_480'!$A82)/(Constants!$B$2*EXP(-Constants!$B$11*'4023_480'!DU$1+Constants!$B$11*Constants!$B$8*'4023_480'!$A82-Constants!$B$15)+Constants!$B$3*EXP(-Constants!$B$12*'4023_480'!DU$1+Constants!$B$12*Constants!$B$9*'4023_480'!$A82-Constants!$B$16)),0)</f>
        <v>0</v>
      </c>
      <c r="DV82" s="1">
        <f>IF(f0!DV82+'f1'!DV82&gt;0,(f0!DV82+'f1'!DV82)*EXP(-Constants!$B$13*'4023_480'!DV$1+Constants!$B$13*Constants!$B$10*'4023_480'!$A82)/(Constants!$B$2*EXP(-Constants!$B$11*'4023_480'!DV$1+Constants!$B$11*Constants!$B$8*'4023_480'!$A82-Constants!$B$15)+Constants!$B$3*EXP(-Constants!$B$12*'4023_480'!DV$1+Constants!$B$12*Constants!$B$9*'4023_480'!$A82-Constants!$B$16)),0)</f>
        <v>0</v>
      </c>
      <c r="DW82" s="1">
        <f>IF(f0!DW82+'f1'!DW82&gt;0,(f0!DW82+'f1'!DW82)*EXP(-Constants!$B$13*'4023_480'!DW$1+Constants!$B$13*Constants!$B$10*'4023_480'!$A82)/(Constants!$B$2*EXP(-Constants!$B$11*'4023_480'!DW$1+Constants!$B$11*Constants!$B$8*'4023_480'!$A82-Constants!$B$15)+Constants!$B$3*EXP(-Constants!$B$12*'4023_480'!DW$1+Constants!$B$12*Constants!$B$9*'4023_480'!$A82-Constants!$B$16)),0)</f>
        <v>0</v>
      </c>
      <c r="DX82" s="1">
        <f>IF(f0!DX82+'f1'!DX82&gt;0,(f0!DX82+'f1'!DX82)*EXP(-Constants!$B$13*'4023_480'!DX$1+Constants!$B$13*Constants!$B$10*'4023_480'!$A82)/(Constants!$B$2*EXP(-Constants!$B$11*'4023_480'!DX$1+Constants!$B$11*Constants!$B$8*'4023_480'!$A82-Constants!$B$15)+Constants!$B$3*EXP(-Constants!$B$12*'4023_480'!DX$1+Constants!$B$12*Constants!$B$9*'4023_480'!$A82-Constants!$B$16)),0)</f>
        <v>0</v>
      </c>
      <c r="DY82" s="1">
        <f>IF(f0!DY82+'f1'!DY82&gt;0,(f0!DY82+'f1'!DY82)*EXP(-Constants!$B$13*'4023_480'!DY$1+Constants!$B$13*Constants!$B$10*'4023_480'!$A82)/(Constants!$B$2*EXP(-Constants!$B$11*'4023_480'!DY$1+Constants!$B$11*Constants!$B$8*'4023_480'!$A82-Constants!$B$15)+Constants!$B$3*EXP(-Constants!$B$12*'4023_480'!DY$1+Constants!$B$12*Constants!$B$9*'4023_480'!$A82-Constants!$B$16)),0)</f>
        <v>0</v>
      </c>
      <c r="DZ82" s="1">
        <f>IF(f0!DZ82+'f1'!DZ82&gt;0,(f0!DZ82+'f1'!DZ82)*EXP(-Constants!$B$13*'4023_480'!DZ$1+Constants!$B$13*Constants!$B$10*'4023_480'!$A82)/(Constants!$B$2*EXP(-Constants!$B$11*'4023_480'!DZ$1+Constants!$B$11*Constants!$B$8*'4023_480'!$A82-Constants!$B$15)+Constants!$B$3*EXP(-Constants!$B$12*'4023_480'!DZ$1+Constants!$B$12*Constants!$B$9*'4023_480'!$A82-Constants!$B$16)),0)</f>
        <v>0</v>
      </c>
      <c r="EA82" s="1">
        <f>IF(f0!EA82+'f1'!EA82&gt;0,(f0!EA82+'f1'!EA82)*EXP(-Constants!$B$13*'4023_480'!EA$1+Constants!$B$13*Constants!$B$10*'4023_480'!$A82)/(Constants!$B$2*EXP(-Constants!$B$11*'4023_480'!EA$1+Constants!$B$11*Constants!$B$8*'4023_480'!$A82-Constants!$B$15)+Constants!$B$3*EXP(-Constants!$B$12*'4023_480'!EA$1+Constants!$B$12*Constants!$B$9*'4023_480'!$A82-Constants!$B$16)),0)</f>
        <v>0</v>
      </c>
      <c r="EB82" s="1">
        <f>IF(f0!EB82+'f1'!EB82&gt;0,(f0!EB82+'f1'!EB82)*EXP(-Constants!$B$13*'4023_480'!EB$1+Constants!$B$13*Constants!$B$10*'4023_480'!$A82)/(Constants!$B$2*EXP(-Constants!$B$11*'4023_480'!EB$1+Constants!$B$11*Constants!$B$8*'4023_480'!$A82-Constants!$B$15)+Constants!$B$3*EXP(-Constants!$B$12*'4023_480'!EB$1+Constants!$B$12*Constants!$B$9*'4023_480'!$A82-Constants!$B$16)),0)</f>
        <v>0</v>
      </c>
      <c r="EC82" s="1">
        <f>IF(f0!EC82+'f1'!EC82&gt;0,(f0!EC82+'f1'!EC82)*EXP(-Constants!$B$13*'4023_480'!EC$1+Constants!$B$13*Constants!$B$10*'4023_480'!$A82)/(Constants!$B$2*EXP(-Constants!$B$11*'4023_480'!EC$1+Constants!$B$11*Constants!$B$8*'4023_480'!$A82-Constants!$B$15)+Constants!$B$3*EXP(-Constants!$B$12*'4023_480'!EC$1+Constants!$B$12*Constants!$B$9*'4023_480'!$A82-Constants!$B$16)),0)</f>
        <v>0</v>
      </c>
      <c r="ED82" s="1">
        <f>IF(f0!ED82+'f1'!ED82&gt;0,(f0!ED82+'f1'!ED82)*EXP(-Constants!$B$13*'4023_480'!ED$1+Constants!$B$13*Constants!$B$10*'4023_480'!$A82)/(Constants!$B$2*EXP(-Constants!$B$11*'4023_480'!ED$1+Constants!$B$11*Constants!$B$8*'4023_480'!$A82-Constants!$B$15)+Constants!$B$3*EXP(-Constants!$B$12*'4023_480'!ED$1+Constants!$B$12*Constants!$B$9*'4023_480'!$A82-Constants!$B$16)),0)</f>
        <v>0</v>
      </c>
      <c r="EE82" s="1">
        <f>IF(f0!EE82+'f1'!EE82&gt;0,(f0!EE82+'f1'!EE82)*EXP(-Constants!$B$13*'4023_480'!EE$1+Constants!$B$13*Constants!$B$10*'4023_480'!$A82)/(Constants!$B$2*EXP(-Constants!$B$11*'4023_480'!EE$1+Constants!$B$11*Constants!$B$8*'4023_480'!$A82-Constants!$B$15)+Constants!$B$3*EXP(-Constants!$B$12*'4023_480'!EE$1+Constants!$B$12*Constants!$B$9*'4023_480'!$A82-Constants!$B$16)),0)</f>
        <v>0</v>
      </c>
      <c r="EF82" s="1">
        <f>IF(f0!EF82+'f1'!EF82&gt;0,(f0!EF82+'f1'!EF82)*EXP(-Constants!$B$13*'4023_480'!EF$1+Constants!$B$13*Constants!$B$10*'4023_480'!$A82)/(Constants!$B$2*EXP(-Constants!$B$11*'4023_480'!EF$1+Constants!$B$11*Constants!$B$8*'4023_480'!$A82-Constants!$B$15)+Constants!$B$3*EXP(-Constants!$B$12*'4023_480'!EF$1+Constants!$B$12*Constants!$B$9*'4023_480'!$A82-Constants!$B$16)),0)</f>
        <v>1.0530606913448048E-8</v>
      </c>
      <c r="EG82" s="1">
        <f>IF(f0!EG82+'f1'!EG82&gt;0,(f0!EG82+'f1'!EG82)*EXP(-Constants!$B$13*'4023_480'!EG$1+Constants!$B$13*Constants!$B$10*'4023_480'!$A82)/(Constants!$B$2*EXP(-Constants!$B$11*'4023_480'!EG$1+Constants!$B$11*Constants!$B$8*'4023_480'!$A82-Constants!$B$15)+Constants!$B$3*EXP(-Constants!$B$12*'4023_480'!EG$1+Constants!$B$12*Constants!$B$9*'4023_480'!$A82-Constants!$B$16)),0)</f>
        <v>2.4719905592419451E-8</v>
      </c>
      <c r="EH82" s="1">
        <f>IF(f0!EH82+'f1'!EH82&gt;0,(f0!EH82+'f1'!EH82)*EXP(-Constants!$B$13*'4023_480'!EH$1+Constants!$B$13*Constants!$B$10*'4023_480'!$A82)/(Constants!$B$2*EXP(-Constants!$B$11*'4023_480'!EH$1+Constants!$B$11*Constants!$B$8*'4023_480'!$A82-Constants!$B$15)+Constants!$B$3*EXP(-Constants!$B$12*'4023_480'!EH$1+Constants!$B$12*Constants!$B$9*'4023_480'!$A82-Constants!$B$16)),0)</f>
        <v>1.9342416602519383E-8</v>
      </c>
      <c r="EI82" s="1">
        <f>IF(f0!EI82+'f1'!EI82&gt;0,(f0!EI82+'f1'!EI82)*EXP(-Constants!$B$13*'4023_480'!EI$1+Constants!$B$13*Constants!$B$10*'4023_480'!$A82)/(Constants!$B$2*EXP(-Constants!$B$11*'4023_480'!EI$1+Constants!$B$11*Constants!$B$8*'4023_480'!$A82-Constants!$B$15)+Constants!$B$3*EXP(-Constants!$B$12*'4023_480'!EI$1+Constants!$B$12*Constants!$B$9*'4023_480'!$A82-Constants!$B$16)),0)</f>
        <v>1.5134504997167843E-8</v>
      </c>
      <c r="EJ82" s="1">
        <f>IF(f0!EJ82+'f1'!EJ82&gt;0,(f0!EJ82+'f1'!EJ82)*EXP(-Constants!$B$13*'4023_480'!EJ$1+Constants!$B$13*Constants!$B$10*'4023_480'!$A82)/(Constants!$B$2*EXP(-Constants!$B$11*'4023_480'!EJ$1+Constants!$B$11*Constants!$B$8*'4023_480'!$A82-Constants!$B$15)+Constants!$B$3*EXP(-Constants!$B$12*'4023_480'!EJ$1+Constants!$B$12*Constants!$B$9*'4023_480'!$A82-Constants!$B$16)),0)</f>
        <v>3.9472934817775216E-8</v>
      </c>
      <c r="EK82" s="1">
        <f>IF(f0!EK82+'f1'!EK82&gt;0,(f0!EK82+'f1'!EK82)*EXP(-Constants!$B$13*'4023_480'!EK$1+Constants!$B$13*Constants!$B$10*'4023_480'!$A82)/(Constants!$B$2*EXP(-Constants!$B$11*'4023_480'!EK$1+Constants!$B$11*Constants!$B$8*'4023_480'!$A82-Constants!$B$15)+Constants!$B$3*EXP(-Constants!$B$12*'4023_480'!EK$1+Constants!$B$12*Constants!$B$9*'4023_480'!$A82-Constants!$B$16)),0)</f>
        <v>5.868154344089164E-8</v>
      </c>
      <c r="EL82" s="1">
        <f>IF(f0!EL82+'f1'!EL82&gt;0,(f0!EL82+'f1'!EL82)*EXP(-Constants!$B$13*'4023_480'!EL$1+Constants!$B$13*Constants!$B$10*'4023_480'!$A82)/(Constants!$B$2*EXP(-Constants!$B$11*'4023_480'!EL$1+Constants!$B$11*Constants!$B$8*'4023_480'!$A82-Constants!$B$15)+Constants!$B$3*EXP(-Constants!$B$12*'4023_480'!EL$1+Constants!$B$12*Constants!$B$9*'4023_480'!$A82-Constants!$B$16)),0)</f>
        <v>5.6788606930191757E-8</v>
      </c>
      <c r="EM82" s="1">
        <f>IF(f0!EM82+'f1'!EM82&gt;0,(f0!EM82+'f1'!EM82)*EXP(-Constants!$B$13*'4023_480'!EM$1+Constants!$B$13*Constants!$B$10*'4023_480'!$A82)/(Constants!$B$2*EXP(-Constants!$B$11*'4023_480'!EM$1+Constants!$B$11*Constants!$B$8*'4023_480'!$A82-Constants!$B$15)+Constants!$B$3*EXP(-Constants!$B$12*'4023_480'!EM$1+Constants!$B$12*Constants!$B$9*'4023_480'!$A82-Constants!$B$16)),0)</f>
        <v>8.1302672453324197E-8</v>
      </c>
      <c r="EN82" s="1">
        <f>IF(f0!EN82+'f1'!EN82&gt;0,(f0!EN82+'f1'!EN82)*EXP(-Constants!$B$13*'4023_480'!EN$1+Constants!$B$13*Constants!$B$10*'4023_480'!$A82)/(Constants!$B$2*EXP(-Constants!$B$11*'4023_480'!EN$1+Constants!$B$11*Constants!$B$8*'4023_480'!$A82-Constants!$B$15)+Constants!$B$3*EXP(-Constants!$B$12*'4023_480'!EN$1+Constants!$B$12*Constants!$B$9*'4023_480'!$A82-Constants!$B$16)),0)</f>
        <v>6.4352696195191493E-8</v>
      </c>
      <c r="EO82" s="1">
        <f>IF(f0!EO82+'f1'!EO82&gt;0,(f0!EO82+'f1'!EO82)*EXP(-Constants!$B$13*'4023_480'!EO$1+Constants!$B$13*Constants!$B$10*'4023_480'!$A82)/(Constants!$B$2*EXP(-Constants!$B$11*'4023_480'!EO$1+Constants!$B$11*Constants!$B$8*'4023_480'!$A82-Constants!$B$15)+Constants!$B$3*EXP(-Constants!$B$12*'4023_480'!EO$1+Constants!$B$12*Constants!$B$9*'4023_480'!$A82-Constants!$B$16)),0)</f>
        <v>4.5142098576321766E-8</v>
      </c>
      <c r="EP82" s="1">
        <f>IF(f0!EP82+'f1'!EP82&gt;0,(f0!EP82+'f1'!EP82)*EXP(-Constants!$B$13*'4023_480'!EP$1+Constants!$B$13*Constants!$B$10*'4023_480'!$A82)/(Constants!$B$2*EXP(-Constants!$B$11*'4023_480'!EP$1+Constants!$B$11*Constants!$B$8*'4023_480'!$A82-Constants!$B$15)+Constants!$B$3*EXP(-Constants!$B$12*'4023_480'!EP$1+Constants!$B$12*Constants!$B$9*'4023_480'!$A82-Constants!$B$16)),0)</f>
        <v>3.3961502600251225E-8</v>
      </c>
      <c r="EQ82" s="1">
        <f>IF(f0!EQ82+'f1'!EQ82&gt;0,(f0!EQ82+'f1'!EQ82)*EXP(-Constants!$B$13*'4023_480'!EQ$1+Constants!$B$13*Constants!$B$10*'4023_480'!$A82)/(Constants!$B$2*EXP(-Constants!$B$11*'4023_480'!EQ$1+Constants!$B$11*Constants!$B$8*'4023_480'!$A82-Constants!$B$15)+Constants!$B$3*EXP(-Constants!$B$12*'4023_480'!EQ$1+Constants!$B$12*Constants!$B$9*'4023_480'!$A82-Constants!$B$16)),0)</f>
        <v>2.1611905295931982E-8</v>
      </c>
      <c r="ER82" s="1">
        <f>IF(f0!ER82+'f1'!ER82&gt;0,(f0!ER82+'f1'!ER82)*EXP(-Constants!$B$13*'4023_480'!ER$1+Constants!$B$13*Constants!$B$10*'4023_480'!$A82)/(Constants!$B$2*EXP(-Constants!$B$11*'4023_480'!ER$1+Constants!$B$11*Constants!$B$8*'4023_480'!$A82-Constants!$B$15)+Constants!$B$3*EXP(-Constants!$B$12*'4023_480'!ER$1+Constants!$B$12*Constants!$B$9*'4023_480'!$A82-Constants!$B$16)),0)</f>
        <v>8.5933360211360917E-9</v>
      </c>
      <c r="ES82" s="1">
        <f>IF(f0!ES82+'f1'!ES82&gt;0,(f0!ES82+'f1'!ES82)*EXP(-Constants!$B$13*'4023_480'!ES$1+Constants!$B$13*Constants!$B$10*'4023_480'!$A82)/(Constants!$B$2*EXP(-Constants!$B$11*'4023_480'!ES$1+Constants!$B$11*Constants!$B$8*'4023_480'!$A82-Constants!$B$15)+Constants!$B$3*EXP(-Constants!$B$12*'4023_480'!ES$1+Constants!$B$12*Constants!$B$9*'4023_480'!$A82-Constants!$B$16)),0)</f>
        <v>4.337769011191583E-9</v>
      </c>
      <c r="ET82" s="1">
        <f>IF(f0!ET82+'f1'!ET82&gt;0,(f0!ET82+'f1'!ET82)*EXP(-Constants!$B$13*'4023_480'!ET$1+Constants!$B$13*Constants!$B$10*'4023_480'!$A82)/(Constants!$B$2*EXP(-Constants!$B$11*'4023_480'!ET$1+Constants!$B$11*Constants!$B$8*'4023_480'!$A82-Constants!$B$15)+Constants!$B$3*EXP(-Constants!$B$12*'4023_480'!ET$1+Constants!$B$12*Constants!$B$9*'4023_480'!$A82-Constants!$B$16)),0)</f>
        <v>1.8666590665197468E-9</v>
      </c>
      <c r="EU82" s="1">
        <f>IF(f0!EU82+'f1'!EU82&gt;0,(f0!EU82+'f1'!EU82)*EXP(-Constants!$B$13*'4023_480'!EU$1+Constants!$B$13*Constants!$B$10*'4023_480'!$A82)/(Constants!$B$2*EXP(-Constants!$B$11*'4023_480'!EU$1+Constants!$B$11*Constants!$B$8*'4023_480'!$A82-Constants!$B$15)+Constants!$B$3*EXP(-Constants!$B$12*'4023_480'!EU$1+Constants!$B$12*Constants!$B$9*'4023_480'!$A82-Constants!$B$16)),0)</f>
        <v>3.9831726146192543E-10</v>
      </c>
      <c r="EV82" s="1">
        <f>IF(f0!EV82+'f1'!EV82&gt;0,(f0!EV82+'f1'!EV82)*EXP(-Constants!$B$13*'4023_480'!EV$1+Constants!$B$13*Constants!$B$10*'4023_480'!$A82)/(Constants!$B$2*EXP(-Constants!$B$11*'4023_480'!EV$1+Constants!$B$11*Constants!$B$8*'4023_480'!$A82-Constants!$B$15)+Constants!$B$3*EXP(-Constants!$B$12*'4023_480'!EV$1+Constants!$B$12*Constants!$B$9*'4023_480'!$A82-Constants!$B$16)),0)</f>
        <v>2.0776536769449199E-10</v>
      </c>
      <c r="EW82" s="1">
        <f>IF(f0!EW82+'f1'!EW82&gt;0,(f0!EW82+'f1'!EW82)*EXP(-Constants!$B$13*'4023_480'!EW$1+Constants!$B$13*Constants!$B$10*'4023_480'!$A82)/(Constants!$B$2*EXP(-Constants!$B$11*'4023_480'!EW$1+Constants!$B$11*Constants!$B$8*'4023_480'!$A82-Constants!$B$15)+Constants!$B$3*EXP(-Constants!$B$12*'4023_480'!EW$1+Constants!$B$12*Constants!$B$9*'4023_480'!$A82-Constants!$B$16)),0)</f>
        <v>0</v>
      </c>
      <c r="EX82" s="1">
        <f>IF(f0!EX82+'f1'!EX82&gt;0,(f0!EX82+'f1'!EX82)*EXP(-Constants!$B$13*'4023_480'!EX$1+Constants!$B$13*Constants!$B$10*'4023_480'!$A82)/(Constants!$B$2*EXP(-Constants!$B$11*'4023_480'!EX$1+Constants!$B$11*Constants!$B$8*'4023_480'!$A82-Constants!$B$15)+Constants!$B$3*EXP(-Constants!$B$12*'4023_480'!EX$1+Constants!$B$12*Constants!$B$9*'4023_480'!$A82-Constants!$B$16)),0)</f>
        <v>0</v>
      </c>
      <c r="EY82" s="1">
        <f>IF(f0!EY82+'f1'!EY82&gt;0,(f0!EY82+'f1'!EY82)*EXP(-Constants!$B$13*'4023_480'!EY$1+Constants!$B$13*Constants!$B$10*'4023_480'!$A82)/(Constants!$B$2*EXP(-Constants!$B$11*'4023_480'!EY$1+Constants!$B$11*Constants!$B$8*'4023_480'!$A82-Constants!$B$15)+Constants!$B$3*EXP(-Constants!$B$12*'4023_480'!EY$1+Constants!$B$12*Constants!$B$9*'4023_480'!$A82-Constants!$B$16)),0)</f>
        <v>0</v>
      </c>
      <c r="EZ82" s="1">
        <f>IF(f0!EZ82+'f1'!EZ82&gt;0,(f0!EZ82+'f1'!EZ82)*EXP(-Constants!$B$13*'4023_480'!EZ$1+Constants!$B$13*Constants!$B$10*'4023_480'!$A82)/(Constants!$B$2*EXP(-Constants!$B$11*'4023_480'!EZ$1+Constants!$B$11*Constants!$B$8*'4023_480'!$A82-Constants!$B$15)+Constants!$B$3*EXP(-Constants!$B$12*'4023_480'!EZ$1+Constants!$B$12*Constants!$B$9*'4023_480'!$A82-Constants!$B$16)),0)</f>
        <v>0</v>
      </c>
      <c r="FA82" s="1">
        <f>IF(f0!FA82+'f1'!FA82&gt;0,(f0!FA82+'f1'!FA82)*EXP(-Constants!$B$13*'4023_480'!FA$1+Constants!$B$13*Constants!$B$10*'4023_480'!$A82)/(Constants!$B$2*EXP(-Constants!$B$11*'4023_480'!FA$1+Constants!$B$11*Constants!$B$8*'4023_480'!$A82-Constants!$B$15)+Constants!$B$3*EXP(-Constants!$B$12*'4023_480'!FA$1+Constants!$B$12*Constants!$B$9*'4023_480'!$A82-Constants!$B$16)),0)</f>
        <v>0</v>
      </c>
      <c r="FB82" s="1">
        <f>IF(f0!FB82+'f1'!FB82&gt;0,(f0!FB82+'f1'!FB82)*EXP(-Constants!$B$13*'4023_480'!FB$1+Constants!$B$13*Constants!$B$10*'4023_480'!$A82)/(Constants!$B$2*EXP(-Constants!$B$11*'4023_480'!FB$1+Constants!$B$11*Constants!$B$8*'4023_480'!$A82-Constants!$B$15)+Constants!$B$3*EXP(-Constants!$B$12*'4023_480'!FB$1+Constants!$B$12*Constants!$B$9*'4023_480'!$A82-Constants!$B$16)),0)</f>
        <v>0</v>
      </c>
      <c r="FC82" s="1">
        <f>IF(f0!FC82+'f1'!FC82&gt;0,(f0!FC82+'f1'!FC82)*EXP(-Constants!$B$13*'4023_480'!FC$1+Constants!$B$13*Constants!$B$10*'4023_480'!$A82)/(Constants!$B$2*EXP(-Constants!$B$11*'4023_480'!FC$1+Constants!$B$11*Constants!$B$8*'4023_480'!$A82-Constants!$B$15)+Constants!$B$3*EXP(-Constants!$B$12*'4023_480'!FC$1+Constants!$B$12*Constants!$B$9*'4023_480'!$A82-Constants!$B$16)),0)</f>
        <v>0</v>
      </c>
      <c r="FD82" s="1">
        <f>IF(f0!FD82+'f1'!FD82&gt;0,(f0!FD82+'f1'!FD82)*EXP(-Constants!$B$13*'4023_480'!FD$1+Constants!$B$13*Constants!$B$10*'4023_480'!$A82)/(Constants!$B$2*EXP(-Constants!$B$11*'4023_480'!FD$1+Constants!$B$11*Constants!$B$8*'4023_480'!$A82-Constants!$B$15)+Constants!$B$3*EXP(-Constants!$B$12*'4023_480'!FD$1+Constants!$B$12*Constants!$B$9*'4023_480'!$A82-Constants!$B$16)),0)</f>
        <v>0</v>
      </c>
      <c r="FE82" s="1">
        <f>IF(f0!FE82+'f1'!FE82&gt;0,(f0!FE82+'f1'!FE82)*EXP(-Constants!$B$13*'4023_480'!FE$1+Constants!$B$13*Constants!$B$10*'4023_480'!$A82)/(Constants!$B$2*EXP(-Constants!$B$11*'4023_480'!FE$1+Constants!$B$11*Constants!$B$8*'4023_480'!$A82-Constants!$B$15)+Constants!$B$3*EXP(-Constants!$B$12*'4023_480'!FE$1+Constants!$B$12*Constants!$B$9*'4023_480'!$A82-Constants!$B$16)),0)</f>
        <v>0</v>
      </c>
      <c r="FF82" s="1">
        <f>IF(f0!FF82+'f1'!FF82&gt;0,(f0!FF82+'f1'!FF82)*EXP(-Constants!$B$13*'4023_480'!FF$1+Constants!$B$13*Constants!$B$10*'4023_480'!$A82)/(Constants!$B$2*EXP(-Constants!$B$11*'4023_480'!FF$1+Constants!$B$11*Constants!$B$8*'4023_480'!$A82-Constants!$B$15)+Constants!$B$3*EXP(-Constants!$B$12*'4023_480'!FF$1+Constants!$B$12*Constants!$B$9*'4023_480'!$A82-Constants!$B$16)),0)</f>
        <v>0</v>
      </c>
      <c r="FG82" s="1">
        <f>IF(f0!FG82+'f1'!FG82&gt;0,(f0!FG82+'f1'!FG82)*EXP(-Constants!$B$13*'4023_480'!FG$1+Constants!$B$13*Constants!$B$10*'4023_480'!$A82)/(Constants!$B$2*EXP(-Constants!$B$11*'4023_480'!FG$1+Constants!$B$11*Constants!$B$8*'4023_480'!$A82-Constants!$B$15)+Constants!$B$3*EXP(-Constants!$B$12*'4023_480'!FG$1+Constants!$B$12*Constants!$B$9*'4023_480'!$A82-Constants!$B$16)),0)</f>
        <v>0</v>
      </c>
      <c r="FH82" s="1">
        <f>IF(f0!FH82+'f1'!FH82&gt;0,(f0!FH82+'f1'!FH82)*EXP(-Constants!$B$13*'4023_480'!FH$1+Constants!$B$13*Constants!$B$10*'4023_480'!$A82)/(Constants!$B$2*EXP(-Constants!$B$11*'4023_480'!FH$1+Constants!$B$11*Constants!$B$8*'4023_480'!$A82-Constants!$B$15)+Constants!$B$3*EXP(-Constants!$B$12*'4023_480'!FH$1+Constants!$B$12*Constants!$B$9*'4023_480'!$A82-Constants!$B$16)),0)</f>
        <v>0</v>
      </c>
      <c r="FI82" s="1">
        <f>IF(f0!FI82+'f1'!FI82&gt;0,(f0!FI82+'f1'!FI82)*EXP(-Constants!$B$13*'4023_480'!FI$1+Constants!$B$13*Constants!$B$10*'4023_480'!$A82)/(Constants!$B$2*EXP(-Constants!$B$11*'4023_480'!FI$1+Constants!$B$11*Constants!$B$8*'4023_480'!$A82-Constants!$B$15)+Constants!$B$3*EXP(-Constants!$B$12*'4023_480'!FI$1+Constants!$B$12*Constants!$B$9*'4023_480'!$A82-Constants!$B$16)),0)</f>
        <v>0</v>
      </c>
      <c r="FJ82" s="1">
        <f>IF(f0!FJ82+'f1'!FJ82&gt;0,(f0!FJ82+'f1'!FJ82)*EXP(-Constants!$B$13*'4023_480'!FJ$1+Constants!$B$13*Constants!$B$10*'4023_480'!$A82)/(Constants!$B$2*EXP(-Constants!$B$11*'4023_480'!FJ$1+Constants!$B$11*Constants!$B$8*'4023_480'!$A82-Constants!$B$15)+Constants!$B$3*EXP(-Constants!$B$12*'4023_480'!FJ$1+Constants!$B$12*Constants!$B$9*'4023_480'!$A82-Constants!$B$16)),0)</f>
        <v>0</v>
      </c>
      <c r="FK82" s="1">
        <f>IF(f0!FK82+'f1'!FK82&gt;0,(f0!FK82+'f1'!FK82)*EXP(-Constants!$B$13*'4023_480'!FK$1+Constants!$B$13*Constants!$B$10*'4023_480'!$A82)/(Constants!$B$2*EXP(-Constants!$B$11*'4023_480'!FK$1+Constants!$B$11*Constants!$B$8*'4023_480'!$A82-Constants!$B$15)+Constants!$B$3*EXP(-Constants!$B$12*'4023_480'!FK$1+Constants!$B$12*Constants!$B$9*'4023_480'!$A82-Constants!$B$16)),0)</f>
        <v>0</v>
      </c>
      <c r="FL82" s="1">
        <f>IF(f0!FL82+'f1'!FL82&gt;0,(f0!FL82+'f1'!FL82)*EXP(-Constants!$B$13*'4023_480'!FL$1+Constants!$B$13*Constants!$B$10*'4023_480'!$A82)/(Constants!$B$2*EXP(-Constants!$B$11*'4023_480'!FL$1+Constants!$B$11*Constants!$B$8*'4023_480'!$A82-Constants!$B$15)+Constants!$B$3*EXP(-Constants!$B$12*'4023_480'!FL$1+Constants!$B$12*Constants!$B$9*'4023_480'!$A82-Constants!$B$16)),0)</f>
        <v>0</v>
      </c>
      <c r="FM82" s="1">
        <f>IF(f0!FM82+'f1'!FM82&gt;0,(f0!FM82+'f1'!FM82)*EXP(-Constants!$B$13*'4023_480'!FM$1+Constants!$B$13*Constants!$B$10*'4023_480'!$A82)/(Constants!$B$2*EXP(-Constants!$B$11*'4023_480'!FM$1+Constants!$B$11*Constants!$B$8*'4023_480'!$A82-Constants!$B$15)+Constants!$B$3*EXP(-Constants!$B$12*'4023_480'!FM$1+Constants!$B$12*Constants!$B$9*'4023_480'!$A82-Constants!$B$16)),0)</f>
        <v>0</v>
      </c>
      <c r="FN82" s="1">
        <f>IF(f0!FN82+'f1'!FN82&gt;0,(f0!FN82+'f1'!FN82)*EXP(-Constants!$B$13*'4023_480'!FN$1+Constants!$B$13*Constants!$B$10*'4023_480'!$A82)/(Constants!$B$2*EXP(-Constants!$B$11*'4023_480'!FN$1+Constants!$B$11*Constants!$B$8*'4023_480'!$A82-Constants!$B$15)+Constants!$B$3*EXP(-Constants!$B$12*'4023_480'!FN$1+Constants!$B$12*Constants!$B$9*'4023_480'!$A82-Constants!$B$16)),0)</f>
        <v>0</v>
      </c>
      <c r="FO82" s="1">
        <f>IF(f0!FO82+'f1'!FO82&gt;0,(f0!FO82+'f1'!FO82)*EXP(-Constants!$B$13*'4023_480'!FO$1+Constants!$B$13*Constants!$B$10*'4023_480'!$A82)/(Constants!$B$2*EXP(-Constants!$B$11*'4023_480'!FO$1+Constants!$B$11*Constants!$B$8*'4023_480'!$A82-Constants!$B$15)+Constants!$B$3*EXP(-Constants!$B$12*'4023_480'!FO$1+Constants!$B$12*Constants!$B$9*'4023_480'!$A82-Constants!$B$16)),0)</f>
        <v>0</v>
      </c>
      <c r="FP82" s="1">
        <f>IF(f0!FP82+'f1'!FP82&gt;0,(f0!FP82+'f1'!FP82)*EXP(-Constants!$B$13*'4023_480'!FP$1+Constants!$B$13*Constants!$B$10*'4023_480'!$A82)/(Constants!$B$2*EXP(-Constants!$B$11*'4023_480'!FP$1+Constants!$B$11*Constants!$B$8*'4023_480'!$A82-Constants!$B$15)+Constants!$B$3*EXP(-Constants!$B$12*'4023_480'!FP$1+Constants!$B$12*Constants!$B$9*'4023_480'!$A82-Constants!$B$16)),0)</f>
        <v>0</v>
      </c>
      <c r="FQ82" s="1">
        <f>IF(f0!FQ82+'f1'!FQ82&gt;0,(f0!FQ82+'f1'!FQ82)*EXP(-Constants!$B$13*'4023_480'!FQ$1+Constants!$B$13*Constants!$B$10*'4023_480'!$A82)/(Constants!$B$2*EXP(-Constants!$B$11*'4023_480'!FQ$1+Constants!$B$11*Constants!$B$8*'4023_480'!$A82-Constants!$B$15)+Constants!$B$3*EXP(-Constants!$B$12*'4023_480'!FQ$1+Constants!$B$12*Constants!$B$9*'4023_480'!$A82-Constants!$B$16)),0)</f>
        <v>0</v>
      </c>
      <c r="FR82" s="1">
        <f>IF(f0!FR82+'f1'!FR82&gt;0,(f0!FR82+'f1'!FR82)*EXP(-Constants!$B$13*'4023_480'!FR$1+Constants!$B$13*Constants!$B$10*'4023_480'!$A82)/(Constants!$B$2*EXP(-Constants!$B$11*'4023_480'!FR$1+Constants!$B$11*Constants!$B$8*'4023_480'!$A82-Constants!$B$15)+Constants!$B$3*EXP(-Constants!$B$12*'4023_480'!FR$1+Constants!$B$12*Constants!$B$9*'4023_480'!$A82-Constants!$B$16)),0)</f>
        <v>0</v>
      </c>
      <c r="FS82" s="1">
        <f>IF(f0!FS82+'f1'!FS82&gt;0,(f0!FS82+'f1'!FS82)*EXP(-Constants!$B$13*'4023_480'!FS$1+Constants!$B$13*Constants!$B$10*'4023_480'!$A82)/(Constants!$B$2*EXP(-Constants!$B$11*'4023_480'!FS$1+Constants!$B$11*Constants!$B$8*'4023_480'!$A82-Constants!$B$15)+Constants!$B$3*EXP(-Constants!$B$12*'4023_480'!FS$1+Constants!$B$12*Constants!$B$9*'4023_480'!$A82-Constants!$B$16)),0)</f>
        <v>0</v>
      </c>
      <c r="FT82" s="1">
        <f>IF(f0!FT82+'f1'!FT82&gt;0,(f0!FT82+'f1'!FT82)*EXP(-Constants!$B$13*'4023_480'!FT$1+Constants!$B$13*Constants!$B$10*'4023_480'!$A82)/(Constants!$B$2*EXP(-Constants!$B$11*'4023_480'!FT$1+Constants!$B$11*Constants!$B$8*'4023_480'!$A82-Constants!$B$15)+Constants!$B$3*EXP(-Constants!$B$12*'4023_480'!FT$1+Constants!$B$12*Constants!$B$9*'4023_480'!$A82-Constants!$B$16)),0)</f>
        <v>0</v>
      </c>
      <c r="FU82" s="1">
        <f>IF(f0!FU82+'f1'!FU82&gt;0,(f0!FU82+'f1'!FU82)*EXP(-Constants!$B$13*'4023_480'!FU$1+Constants!$B$13*Constants!$B$10*'4023_480'!$A82)/(Constants!$B$2*EXP(-Constants!$B$11*'4023_480'!FU$1+Constants!$B$11*Constants!$B$8*'4023_480'!$A82-Constants!$B$15)+Constants!$B$3*EXP(-Constants!$B$12*'4023_480'!FU$1+Constants!$B$12*Constants!$B$9*'4023_480'!$A82-Constants!$B$16)),0)</f>
        <v>0</v>
      </c>
      <c r="FV82" s="1">
        <f>IF(f0!FV82+'f1'!FV82&gt;0,(f0!FV82+'f1'!FV82)*EXP(-Constants!$B$13*'4023_480'!FV$1+Constants!$B$13*Constants!$B$10*'4023_480'!$A82)/(Constants!$B$2*EXP(-Constants!$B$11*'4023_480'!FV$1+Constants!$B$11*Constants!$B$8*'4023_480'!$A82-Constants!$B$15)+Constants!$B$3*EXP(-Constants!$B$12*'4023_480'!FV$1+Constants!$B$12*Constants!$B$9*'4023_480'!$A82-Constants!$B$16)),0)</f>
        <v>0</v>
      </c>
      <c r="FW82" s="1">
        <f>IF(f0!FW82+'f1'!FW82&gt;0,(f0!FW82+'f1'!FW82)*EXP(-Constants!$B$13*'4023_480'!FW$1+Constants!$B$13*Constants!$B$10*'4023_480'!$A82)/(Constants!$B$2*EXP(-Constants!$B$11*'4023_480'!FW$1+Constants!$B$11*Constants!$B$8*'4023_480'!$A82-Constants!$B$15)+Constants!$B$3*EXP(-Constants!$B$12*'4023_480'!FW$1+Constants!$B$12*Constants!$B$9*'4023_480'!$A82-Constants!$B$16)),0)</f>
        <v>0</v>
      </c>
      <c r="FX82" s="1">
        <f>IF(f0!FX82+'f1'!FX82&gt;0,(f0!FX82+'f1'!FX82)*EXP(-Constants!$B$13*'4023_480'!FX$1+Constants!$B$13*Constants!$B$10*'4023_480'!$A82)/(Constants!$B$2*EXP(-Constants!$B$11*'4023_480'!FX$1+Constants!$B$11*Constants!$B$8*'4023_480'!$A82-Constants!$B$15)+Constants!$B$3*EXP(-Constants!$B$12*'4023_480'!FX$1+Constants!$B$12*Constants!$B$9*'4023_480'!$A82-Constants!$B$16)),0)</f>
        <v>0</v>
      </c>
      <c r="FY82" s="1">
        <f>IF(f0!FY82+'f1'!FY82&gt;0,(f0!FY82+'f1'!FY82)*EXP(-Constants!$B$13*'4023_480'!FY$1+Constants!$B$13*Constants!$B$10*'4023_480'!$A82)/(Constants!$B$2*EXP(-Constants!$B$11*'4023_480'!FY$1+Constants!$B$11*Constants!$B$8*'4023_480'!$A82-Constants!$B$15)+Constants!$B$3*EXP(-Constants!$B$12*'4023_480'!FY$1+Constants!$B$12*Constants!$B$9*'4023_480'!$A82-Constants!$B$16)),0)</f>
        <v>0</v>
      </c>
      <c r="FZ82" s="1">
        <f>IF(f0!FZ82+'f1'!FZ82&gt;0,(f0!FZ82+'f1'!FZ82)*EXP(-Constants!$B$13*'4023_480'!FZ$1+Constants!$B$13*Constants!$B$10*'4023_480'!$A82)/(Constants!$B$2*EXP(-Constants!$B$11*'4023_480'!FZ$1+Constants!$B$11*Constants!$B$8*'4023_480'!$A82-Constants!$B$15)+Constants!$B$3*EXP(-Constants!$B$12*'4023_480'!FZ$1+Constants!$B$12*Constants!$B$9*'4023_480'!$A82-Constants!$B$16)),0)</f>
        <v>0</v>
      </c>
      <c r="GA82" s="1">
        <f>IF(f0!GA82+'f1'!GA82&gt;0,(f0!GA82+'f1'!GA82)*EXP(-Constants!$B$13*'4023_480'!GA$1+Constants!$B$13*Constants!$B$10*'4023_480'!$A82)/(Constants!$B$2*EXP(-Constants!$B$11*'4023_480'!GA$1+Constants!$B$11*Constants!$B$8*'4023_480'!$A82-Constants!$B$15)+Constants!$B$3*EXP(-Constants!$B$12*'4023_480'!GA$1+Constants!$B$12*Constants!$B$9*'4023_480'!$A82-Constants!$B$16)),0)</f>
        <v>0</v>
      </c>
      <c r="GB82" s="1">
        <f>IF(f0!GB82+'f1'!GB82&gt;0,(f0!GB82+'f1'!GB82)*EXP(-Constants!$B$13*'4023_480'!GB$1+Constants!$B$13*Constants!$B$10*'4023_480'!$A82)/(Constants!$B$2*EXP(-Constants!$B$11*'4023_480'!GB$1+Constants!$B$11*Constants!$B$8*'4023_480'!$A82-Constants!$B$15)+Constants!$B$3*EXP(-Constants!$B$12*'4023_480'!GB$1+Constants!$B$12*Constants!$B$9*'4023_480'!$A82-Constants!$B$16)),0)</f>
        <v>0</v>
      </c>
      <c r="GC82" s="1">
        <f>IF(f0!GC82+'f1'!GC82&gt;0,(f0!GC82+'f1'!GC82)*EXP(-Constants!$B$13*'4023_480'!GC$1+Constants!$B$13*Constants!$B$10*'4023_480'!$A82)/(Constants!$B$2*EXP(-Constants!$B$11*'4023_480'!GC$1+Constants!$B$11*Constants!$B$8*'4023_480'!$A82-Constants!$B$15)+Constants!$B$3*EXP(-Constants!$B$12*'4023_480'!GC$1+Constants!$B$12*Constants!$B$9*'4023_480'!$A82-Constants!$B$16)),0)</f>
        <v>0</v>
      </c>
      <c r="GD82" s="1">
        <f>IF(f0!GD82+'f1'!GD82&gt;0,(f0!GD82+'f1'!GD82)*EXP(-Constants!$B$13*'4023_480'!GD$1+Constants!$B$13*Constants!$B$10*'4023_480'!$A82)/(Constants!$B$2*EXP(-Constants!$B$11*'4023_480'!GD$1+Constants!$B$11*Constants!$B$8*'4023_480'!$A82-Constants!$B$15)+Constants!$B$3*EXP(-Constants!$B$12*'4023_480'!GD$1+Constants!$B$12*Constants!$B$9*'4023_480'!$A82-Constants!$B$16)),0)</f>
        <v>0</v>
      </c>
      <c r="GE82" s="1">
        <f>IF(f0!GE82+'f1'!GE82&gt;0,(f0!GE82+'f1'!GE82)*EXP(-Constants!$B$13*'4023_480'!GE$1+Constants!$B$13*Constants!$B$10*'4023_480'!$A82)/(Constants!$B$2*EXP(-Constants!$B$11*'4023_480'!GE$1+Constants!$B$11*Constants!$B$8*'4023_480'!$A82-Constants!$B$15)+Constants!$B$3*EXP(-Constants!$B$12*'4023_480'!GE$1+Constants!$B$12*Constants!$B$9*'4023_480'!$A82-Constants!$B$16)),0)</f>
        <v>0</v>
      </c>
      <c r="GF82" s="1">
        <f>IF(f0!GF82+'f1'!GF82&gt;0,(f0!GF82+'f1'!GF82)*EXP(-Constants!$B$13*'4023_480'!GF$1+Constants!$B$13*Constants!$B$10*'4023_480'!$A82)/(Constants!$B$2*EXP(-Constants!$B$11*'4023_480'!GF$1+Constants!$B$11*Constants!$B$8*'4023_480'!$A82-Constants!$B$15)+Constants!$B$3*EXP(-Constants!$B$12*'4023_480'!GF$1+Constants!$B$12*Constants!$B$9*'4023_480'!$A82-Constants!$B$16)),0)</f>
        <v>0</v>
      </c>
      <c r="GG82" s="1">
        <f>IF(f0!GG82+'f1'!GG82&gt;0,(f0!GG82+'f1'!GG82)*EXP(-Constants!$B$13*'4023_480'!GG$1+Constants!$B$13*Constants!$B$10*'4023_480'!$A82)/(Constants!$B$2*EXP(-Constants!$B$11*'4023_480'!GG$1+Constants!$B$11*Constants!$B$8*'4023_480'!$A82-Constants!$B$15)+Constants!$B$3*EXP(-Constants!$B$12*'4023_480'!GG$1+Constants!$B$12*Constants!$B$9*'4023_480'!$A82-Constants!$B$16)),0)</f>
        <v>0</v>
      </c>
      <c r="GH82" s="1">
        <f>IF(f0!GH82+'f1'!GH82&gt;0,(f0!GH82+'f1'!GH82)*EXP(-Constants!$B$13*'4023_480'!GH$1+Constants!$B$13*Constants!$B$10*'4023_480'!$A82)/(Constants!$B$2*EXP(-Constants!$B$11*'4023_480'!GH$1+Constants!$B$11*Constants!$B$8*'4023_480'!$A82-Constants!$B$15)+Constants!$B$3*EXP(-Constants!$B$12*'4023_480'!GH$1+Constants!$B$12*Constants!$B$9*'4023_480'!$A82-Constants!$B$16)),0)</f>
        <v>0</v>
      </c>
      <c r="GI82" s="1">
        <f>IF(f0!GI82+'f1'!GI82&gt;0,(f0!GI82+'f1'!GI82)*EXP(-Constants!$B$13*'4023_480'!GI$1+Constants!$B$13*Constants!$B$10*'4023_480'!$A82)/(Constants!$B$2*EXP(-Constants!$B$11*'4023_480'!GI$1+Constants!$B$11*Constants!$B$8*'4023_480'!$A82-Constants!$B$15)+Constants!$B$3*EXP(-Constants!$B$12*'4023_480'!GI$1+Constants!$B$12*Constants!$B$9*'4023_480'!$A82-Constants!$B$16)),0)</f>
        <v>0</v>
      </c>
      <c r="GJ82" s="1">
        <f>IF(f0!GJ82+'f1'!GJ82&gt;0,(f0!GJ82+'f1'!GJ82)*EXP(-Constants!$B$13*'4023_480'!GJ$1+Constants!$B$13*Constants!$B$10*'4023_480'!$A82)/(Constants!$B$2*EXP(-Constants!$B$11*'4023_480'!GJ$1+Constants!$B$11*Constants!$B$8*'4023_480'!$A82-Constants!$B$15)+Constants!$B$3*EXP(-Constants!$B$12*'4023_480'!GJ$1+Constants!$B$12*Constants!$B$9*'4023_480'!$A82-Constants!$B$16)),0)</f>
        <v>0</v>
      </c>
      <c r="GK82" s="1">
        <f>IF(f0!GK82+'f1'!GK82&gt;0,(f0!GK82+'f1'!GK82)*EXP(-Constants!$B$13*'4023_480'!GK$1+Constants!$B$13*Constants!$B$10*'4023_480'!$A82)/(Constants!$B$2*EXP(-Constants!$B$11*'4023_480'!GK$1+Constants!$B$11*Constants!$B$8*'4023_480'!$A82-Constants!$B$15)+Constants!$B$3*EXP(-Constants!$B$12*'4023_480'!GK$1+Constants!$B$12*Constants!$B$9*'4023_480'!$A82-Constants!$B$16)),0)</f>
        <v>0</v>
      </c>
      <c r="GL82" s="1">
        <f>IF(f0!GL82+'f1'!GL82&gt;0,(f0!GL82+'f1'!GL82)*EXP(-Constants!$B$13*'4023_480'!GL$1+Constants!$B$13*Constants!$B$10*'4023_480'!$A82)/(Constants!$B$2*EXP(-Constants!$B$11*'4023_480'!GL$1+Constants!$B$11*Constants!$B$8*'4023_480'!$A82-Constants!$B$15)+Constants!$B$3*EXP(-Constants!$B$12*'4023_480'!GL$1+Constants!$B$12*Constants!$B$9*'4023_480'!$A82-Constants!$B$16)),0)</f>
        <v>0</v>
      </c>
      <c r="GM82" s="1">
        <f>IF(f0!GM82+'f1'!GM82&gt;0,(f0!GM82+'f1'!GM82)*EXP(-Constants!$B$13*'4023_480'!GM$1+Constants!$B$13*Constants!$B$10*'4023_480'!$A82)/(Constants!$B$2*EXP(-Constants!$B$11*'4023_480'!GM$1+Constants!$B$11*Constants!$B$8*'4023_480'!$A82-Constants!$B$15)+Constants!$B$3*EXP(-Constants!$B$12*'4023_480'!GM$1+Constants!$B$12*Constants!$B$9*'4023_480'!$A82-Constants!$B$16)),0)</f>
        <v>0</v>
      </c>
      <c r="GN82" s="1">
        <f>IF(f0!GN82+'f1'!GN82&gt;0,(f0!GN82+'f1'!GN82)*EXP(-Constants!$B$13*'4023_480'!GN$1+Constants!$B$13*Constants!$B$10*'4023_480'!$A82)/(Constants!$B$2*EXP(-Constants!$B$11*'4023_480'!GN$1+Constants!$B$11*Constants!$B$8*'4023_480'!$A82-Constants!$B$15)+Constants!$B$3*EXP(-Constants!$B$12*'4023_480'!GN$1+Constants!$B$12*Constants!$B$9*'4023_480'!$A82-Constants!$B$16)),0)</f>
        <v>0</v>
      </c>
      <c r="GO82" s="1">
        <f>IF(f0!GO82+'f1'!GO82&gt;0,(f0!GO82+'f1'!GO82)*EXP(-Constants!$B$13*'4023_480'!GO$1+Constants!$B$13*Constants!$B$10*'4023_480'!$A82)/(Constants!$B$2*EXP(-Constants!$B$11*'4023_480'!GO$1+Constants!$B$11*Constants!$B$8*'4023_480'!$A82-Constants!$B$15)+Constants!$B$3*EXP(-Constants!$B$12*'4023_480'!GO$1+Constants!$B$12*Constants!$B$9*'4023_480'!$A82-Constants!$B$16)),0)</f>
        <v>0</v>
      </c>
      <c r="GP82" s="1">
        <f>IF(f0!GP82+'f1'!GP82&gt;0,(f0!GP82+'f1'!GP82)*EXP(-Constants!$B$13*'4023_480'!GP$1+Constants!$B$13*Constants!$B$10*'4023_480'!$A82)/(Constants!$B$2*EXP(-Constants!$B$11*'4023_480'!GP$1+Constants!$B$11*Constants!$B$8*'4023_480'!$A82-Constants!$B$15)+Constants!$B$3*EXP(-Constants!$B$12*'4023_480'!GP$1+Constants!$B$12*Constants!$B$9*'4023_480'!$A82-Constants!$B$16)),0)</f>
        <v>0</v>
      </c>
      <c r="GQ82" s="1">
        <f>IF(f0!GQ82+'f1'!GQ82&gt;0,(f0!GQ82+'f1'!GQ82)*EXP(-Constants!$B$13*'4023_480'!GQ$1+Constants!$B$13*Constants!$B$10*'4023_480'!$A82)/(Constants!$B$2*EXP(-Constants!$B$11*'4023_480'!GQ$1+Constants!$B$11*Constants!$B$8*'4023_480'!$A82-Constants!$B$15)+Constants!$B$3*EXP(-Constants!$B$12*'4023_480'!GQ$1+Constants!$B$12*Constants!$B$9*'4023_480'!$A82-Constants!$B$16)),0)</f>
        <v>0</v>
      </c>
      <c r="GR82" s="1">
        <f>IF(f0!GR82+'f1'!GR82&gt;0,(f0!GR82+'f1'!GR82)*EXP(-Constants!$B$13*'4023_480'!GR$1+Constants!$B$13*Constants!$B$10*'4023_480'!$A82)/(Constants!$B$2*EXP(-Constants!$B$11*'4023_480'!GR$1+Constants!$B$11*Constants!$B$8*'4023_480'!$A82-Constants!$B$15)+Constants!$B$3*EXP(-Constants!$B$12*'4023_480'!GR$1+Constants!$B$12*Constants!$B$9*'4023_480'!$A82-Constants!$B$16)),0)</f>
        <v>0</v>
      </c>
      <c r="GT82" s="1">
        <f t="shared" si="1"/>
        <v>4.8644524114343774E-7</v>
      </c>
    </row>
    <row r="83" spans="1:202" x14ac:dyDescent="0.3">
      <c r="A83" s="2">
        <v>83</v>
      </c>
      <c r="B83" s="1">
        <f>IF(f0!B83+'f1'!B83&gt;0,(f0!B83+'f1'!B83)*EXP(-Constants!$B$13*'4023_480'!B$1+Constants!$B$13*Constants!$B$10*'4023_480'!$A83)/(Constants!$B$2*EXP(-Constants!$B$11*'4023_480'!B$1+Constants!$B$11*Constants!$B$8*'4023_480'!$A83-Constants!$B$15)+Constants!$B$3*EXP(-Constants!$B$12*'4023_480'!B$1+Constants!$B$12*Constants!$B$9*'4023_480'!$A83-Constants!$B$16)),0)</f>
        <v>0</v>
      </c>
      <c r="C83" s="1">
        <f>IF(f0!C83+'f1'!C83&gt;0,(f0!C83+'f1'!C83)*EXP(-Constants!$B$13*'4023_480'!C$1+Constants!$B$13*Constants!$B$10*'4023_480'!$A83)/(Constants!$B$2*EXP(-Constants!$B$11*'4023_480'!C$1+Constants!$B$11*Constants!$B$8*'4023_480'!$A83-Constants!$B$15)+Constants!$B$3*EXP(-Constants!$B$12*'4023_480'!C$1+Constants!$B$12*Constants!$B$9*'4023_480'!$A83-Constants!$B$16)),0)</f>
        <v>0</v>
      </c>
      <c r="D83" s="1">
        <f>IF(f0!D83+'f1'!D83&gt;0,(f0!D83+'f1'!D83)*EXP(-Constants!$B$13*'4023_480'!D$1+Constants!$B$13*Constants!$B$10*'4023_480'!$A83)/(Constants!$B$2*EXP(-Constants!$B$11*'4023_480'!D$1+Constants!$B$11*Constants!$B$8*'4023_480'!$A83-Constants!$B$15)+Constants!$B$3*EXP(-Constants!$B$12*'4023_480'!D$1+Constants!$B$12*Constants!$B$9*'4023_480'!$A83-Constants!$B$16)),0)</f>
        <v>0</v>
      </c>
      <c r="E83" s="1">
        <f>IF(f0!E83+'f1'!E83&gt;0,(f0!E83+'f1'!E83)*EXP(-Constants!$B$13*'4023_480'!E$1+Constants!$B$13*Constants!$B$10*'4023_480'!$A83)/(Constants!$B$2*EXP(-Constants!$B$11*'4023_480'!E$1+Constants!$B$11*Constants!$B$8*'4023_480'!$A83-Constants!$B$15)+Constants!$B$3*EXP(-Constants!$B$12*'4023_480'!E$1+Constants!$B$12*Constants!$B$9*'4023_480'!$A83-Constants!$B$16)),0)</f>
        <v>0</v>
      </c>
      <c r="F83" s="1">
        <f>IF(f0!F83+'f1'!F83&gt;0,(f0!F83+'f1'!F83)*EXP(-Constants!$B$13*'4023_480'!F$1+Constants!$B$13*Constants!$B$10*'4023_480'!$A83)/(Constants!$B$2*EXP(-Constants!$B$11*'4023_480'!F$1+Constants!$B$11*Constants!$B$8*'4023_480'!$A83-Constants!$B$15)+Constants!$B$3*EXP(-Constants!$B$12*'4023_480'!F$1+Constants!$B$12*Constants!$B$9*'4023_480'!$A83-Constants!$B$16)),0)</f>
        <v>0</v>
      </c>
      <c r="G83" s="1">
        <f>IF(f0!G83+'f1'!G83&gt;0,(f0!G83+'f1'!G83)*EXP(-Constants!$B$13*'4023_480'!G$1+Constants!$B$13*Constants!$B$10*'4023_480'!$A83)/(Constants!$B$2*EXP(-Constants!$B$11*'4023_480'!G$1+Constants!$B$11*Constants!$B$8*'4023_480'!$A83-Constants!$B$15)+Constants!$B$3*EXP(-Constants!$B$12*'4023_480'!G$1+Constants!$B$12*Constants!$B$9*'4023_480'!$A83-Constants!$B$16)),0)</f>
        <v>0</v>
      </c>
      <c r="H83" s="1">
        <f>IF(f0!H83+'f1'!H83&gt;0,(f0!H83+'f1'!H83)*EXP(-Constants!$B$13*'4023_480'!H$1+Constants!$B$13*Constants!$B$10*'4023_480'!$A83)/(Constants!$B$2*EXP(-Constants!$B$11*'4023_480'!H$1+Constants!$B$11*Constants!$B$8*'4023_480'!$A83-Constants!$B$15)+Constants!$B$3*EXP(-Constants!$B$12*'4023_480'!H$1+Constants!$B$12*Constants!$B$9*'4023_480'!$A83-Constants!$B$16)),0)</f>
        <v>0</v>
      </c>
      <c r="I83" s="1">
        <f>IF(f0!I83+'f1'!I83&gt;0,(f0!I83+'f1'!I83)*EXP(-Constants!$B$13*'4023_480'!I$1+Constants!$B$13*Constants!$B$10*'4023_480'!$A83)/(Constants!$B$2*EXP(-Constants!$B$11*'4023_480'!I$1+Constants!$B$11*Constants!$B$8*'4023_480'!$A83-Constants!$B$15)+Constants!$B$3*EXP(-Constants!$B$12*'4023_480'!I$1+Constants!$B$12*Constants!$B$9*'4023_480'!$A83-Constants!$B$16)),0)</f>
        <v>0</v>
      </c>
      <c r="J83" s="1">
        <f>IF(f0!J83+'f1'!J83&gt;0,(f0!J83+'f1'!J83)*EXP(-Constants!$B$13*'4023_480'!J$1+Constants!$B$13*Constants!$B$10*'4023_480'!$A83)/(Constants!$B$2*EXP(-Constants!$B$11*'4023_480'!J$1+Constants!$B$11*Constants!$B$8*'4023_480'!$A83-Constants!$B$15)+Constants!$B$3*EXP(-Constants!$B$12*'4023_480'!J$1+Constants!$B$12*Constants!$B$9*'4023_480'!$A83-Constants!$B$16)),0)</f>
        <v>0</v>
      </c>
      <c r="K83" s="1">
        <f>IF(f0!K83+'f1'!K83&gt;0,(f0!K83+'f1'!K83)*EXP(-Constants!$B$13*'4023_480'!K$1+Constants!$B$13*Constants!$B$10*'4023_480'!$A83)/(Constants!$B$2*EXP(-Constants!$B$11*'4023_480'!K$1+Constants!$B$11*Constants!$B$8*'4023_480'!$A83-Constants!$B$15)+Constants!$B$3*EXP(-Constants!$B$12*'4023_480'!K$1+Constants!$B$12*Constants!$B$9*'4023_480'!$A83-Constants!$B$16)),0)</f>
        <v>0</v>
      </c>
      <c r="L83" s="1">
        <f>IF(f0!L83+'f1'!L83&gt;0,(f0!L83+'f1'!L83)*EXP(-Constants!$B$13*'4023_480'!L$1+Constants!$B$13*Constants!$B$10*'4023_480'!$A83)/(Constants!$B$2*EXP(-Constants!$B$11*'4023_480'!L$1+Constants!$B$11*Constants!$B$8*'4023_480'!$A83-Constants!$B$15)+Constants!$B$3*EXP(-Constants!$B$12*'4023_480'!L$1+Constants!$B$12*Constants!$B$9*'4023_480'!$A83-Constants!$B$16)),0)</f>
        <v>0</v>
      </c>
      <c r="M83" s="1">
        <f>IF(f0!M83+'f1'!M83&gt;0,(f0!M83+'f1'!M83)*EXP(-Constants!$B$13*'4023_480'!M$1+Constants!$B$13*Constants!$B$10*'4023_480'!$A83)/(Constants!$B$2*EXP(-Constants!$B$11*'4023_480'!M$1+Constants!$B$11*Constants!$B$8*'4023_480'!$A83-Constants!$B$15)+Constants!$B$3*EXP(-Constants!$B$12*'4023_480'!M$1+Constants!$B$12*Constants!$B$9*'4023_480'!$A83-Constants!$B$16)),0)</f>
        <v>0</v>
      </c>
      <c r="N83" s="1">
        <f>IF(f0!N83+'f1'!N83&gt;0,(f0!N83+'f1'!N83)*EXP(-Constants!$B$13*'4023_480'!N$1+Constants!$B$13*Constants!$B$10*'4023_480'!$A83)/(Constants!$B$2*EXP(-Constants!$B$11*'4023_480'!N$1+Constants!$B$11*Constants!$B$8*'4023_480'!$A83-Constants!$B$15)+Constants!$B$3*EXP(-Constants!$B$12*'4023_480'!N$1+Constants!$B$12*Constants!$B$9*'4023_480'!$A83-Constants!$B$16)),0)</f>
        <v>0</v>
      </c>
      <c r="O83" s="1">
        <f>IF(f0!O83+'f1'!O83&gt;0,(f0!O83+'f1'!O83)*EXP(-Constants!$B$13*'4023_480'!O$1+Constants!$B$13*Constants!$B$10*'4023_480'!$A83)/(Constants!$B$2*EXP(-Constants!$B$11*'4023_480'!O$1+Constants!$B$11*Constants!$B$8*'4023_480'!$A83-Constants!$B$15)+Constants!$B$3*EXP(-Constants!$B$12*'4023_480'!O$1+Constants!$B$12*Constants!$B$9*'4023_480'!$A83-Constants!$B$16)),0)</f>
        <v>0</v>
      </c>
      <c r="P83" s="1">
        <f>IF(f0!P83+'f1'!P83&gt;0,(f0!P83+'f1'!P83)*EXP(-Constants!$B$13*'4023_480'!P$1+Constants!$B$13*Constants!$B$10*'4023_480'!$A83)/(Constants!$B$2*EXP(-Constants!$B$11*'4023_480'!P$1+Constants!$B$11*Constants!$B$8*'4023_480'!$A83-Constants!$B$15)+Constants!$B$3*EXP(-Constants!$B$12*'4023_480'!P$1+Constants!$B$12*Constants!$B$9*'4023_480'!$A83-Constants!$B$16)),0)</f>
        <v>0</v>
      </c>
      <c r="Q83" s="1">
        <f>IF(f0!Q83+'f1'!Q83&gt;0,(f0!Q83+'f1'!Q83)*EXP(-Constants!$B$13*'4023_480'!Q$1+Constants!$B$13*Constants!$B$10*'4023_480'!$A83)/(Constants!$B$2*EXP(-Constants!$B$11*'4023_480'!Q$1+Constants!$B$11*Constants!$B$8*'4023_480'!$A83-Constants!$B$15)+Constants!$B$3*EXP(-Constants!$B$12*'4023_480'!Q$1+Constants!$B$12*Constants!$B$9*'4023_480'!$A83-Constants!$B$16)),0)</f>
        <v>0</v>
      </c>
      <c r="R83" s="1">
        <f>IF(f0!R83+'f1'!R83&gt;0,(f0!R83+'f1'!R83)*EXP(-Constants!$B$13*'4023_480'!R$1+Constants!$B$13*Constants!$B$10*'4023_480'!$A83)/(Constants!$B$2*EXP(-Constants!$B$11*'4023_480'!R$1+Constants!$B$11*Constants!$B$8*'4023_480'!$A83-Constants!$B$15)+Constants!$B$3*EXP(-Constants!$B$12*'4023_480'!R$1+Constants!$B$12*Constants!$B$9*'4023_480'!$A83-Constants!$B$16)),0)</f>
        <v>0</v>
      </c>
      <c r="S83" s="1">
        <f>IF(f0!S83+'f1'!S83&gt;0,(f0!S83+'f1'!S83)*EXP(-Constants!$B$13*'4023_480'!S$1+Constants!$B$13*Constants!$B$10*'4023_480'!$A83)/(Constants!$B$2*EXP(-Constants!$B$11*'4023_480'!S$1+Constants!$B$11*Constants!$B$8*'4023_480'!$A83-Constants!$B$15)+Constants!$B$3*EXP(-Constants!$B$12*'4023_480'!S$1+Constants!$B$12*Constants!$B$9*'4023_480'!$A83-Constants!$B$16)),0)</f>
        <v>0</v>
      </c>
      <c r="T83" s="1">
        <f>IF(f0!T83+'f1'!T83&gt;0,(f0!T83+'f1'!T83)*EXP(-Constants!$B$13*'4023_480'!T$1+Constants!$B$13*Constants!$B$10*'4023_480'!$A83)/(Constants!$B$2*EXP(-Constants!$B$11*'4023_480'!T$1+Constants!$B$11*Constants!$B$8*'4023_480'!$A83-Constants!$B$15)+Constants!$B$3*EXP(-Constants!$B$12*'4023_480'!T$1+Constants!$B$12*Constants!$B$9*'4023_480'!$A83-Constants!$B$16)),0)</f>
        <v>0</v>
      </c>
      <c r="U83" s="1">
        <f>IF(f0!U83+'f1'!U83&gt;0,(f0!U83+'f1'!U83)*EXP(-Constants!$B$13*'4023_480'!U$1+Constants!$B$13*Constants!$B$10*'4023_480'!$A83)/(Constants!$B$2*EXP(-Constants!$B$11*'4023_480'!U$1+Constants!$B$11*Constants!$B$8*'4023_480'!$A83-Constants!$B$15)+Constants!$B$3*EXP(-Constants!$B$12*'4023_480'!U$1+Constants!$B$12*Constants!$B$9*'4023_480'!$A83-Constants!$B$16)),0)</f>
        <v>0</v>
      </c>
      <c r="V83" s="1">
        <f>IF(f0!V83+'f1'!V83&gt;0,(f0!V83+'f1'!V83)*EXP(-Constants!$B$13*'4023_480'!V$1+Constants!$B$13*Constants!$B$10*'4023_480'!$A83)/(Constants!$B$2*EXP(-Constants!$B$11*'4023_480'!V$1+Constants!$B$11*Constants!$B$8*'4023_480'!$A83-Constants!$B$15)+Constants!$B$3*EXP(-Constants!$B$12*'4023_480'!V$1+Constants!$B$12*Constants!$B$9*'4023_480'!$A83-Constants!$B$16)),0)</f>
        <v>0</v>
      </c>
      <c r="W83" s="1">
        <f>IF(f0!W83+'f1'!W83&gt;0,(f0!W83+'f1'!W83)*EXP(-Constants!$B$13*'4023_480'!W$1+Constants!$B$13*Constants!$B$10*'4023_480'!$A83)/(Constants!$B$2*EXP(-Constants!$B$11*'4023_480'!W$1+Constants!$B$11*Constants!$B$8*'4023_480'!$A83-Constants!$B$15)+Constants!$B$3*EXP(-Constants!$B$12*'4023_480'!W$1+Constants!$B$12*Constants!$B$9*'4023_480'!$A83-Constants!$B$16)),0)</f>
        <v>0</v>
      </c>
      <c r="X83" s="1">
        <f>IF(f0!X83+'f1'!X83&gt;0,(f0!X83+'f1'!X83)*EXP(-Constants!$B$13*'4023_480'!X$1+Constants!$B$13*Constants!$B$10*'4023_480'!$A83)/(Constants!$B$2*EXP(-Constants!$B$11*'4023_480'!X$1+Constants!$B$11*Constants!$B$8*'4023_480'!$A83-Constants!$B$15)+Constants!$B$3*EXP(-Constants!$B$12*'4023_480'!X$1+Constants!$B$12*Constants!$B$9*'4023_480'!$A83-Constants!$B$16)),0)</f>
        <v>0</v>
      </c>
      <c r="Y83" s="1">
        <f>IF(f0!Y83+'f1'!Y83&gt;0,(f0!Y83+'f1'!Y83)*EXP(-Constants!$B$13*'4023_480'!Y$1+Constants!$B$13*Constants!$B$10*'4023_480'!$A83)/(Constants!$B$2*EXP(-Constants!$B$11*'4023_480'!Y$1+Constants!$B$11*Constants!$B$8*'4023_480'!$A83-Constants!$B$15)+Constants!$B$3*EXP(-Constants!$B$12*'4023_480'!Y$1+Constants!$B$12*Constants!$B$9*'4023_480'!$A83-Constants!$B$16)),0)</f>
        <v>0</v>
      </c>
      <c r="Z83" s="1">
        <f>IF(f0!Z83+'f1'!Z83&gt;0,(f0!Z83+'f1'!Z83)*EXP(-Constants!$B$13*'4023_480'!Z$1+Constants!$B$13*Constants!$B$10*'4023_480'!$A83)/(Constants!$B$2*EXP(-Constants!$B$11*'4023_480'!Z$1+Constants!$B$11*Constants!$B$8*'4023_480'!$A83-Constants!$B$15)+Constants!$B$3*EXP(-Constants!$B$12*'4023_480'!Z$1+Constants!$B$12*Constants!$B$9*'4023_480'!$A83-Constants!$B$16)),0)</f>
        <v>0</v>
      </c>
      <c r="AA83" s="1">
        <f>IF(f0!AA83+'f1'!AA83&gt;0,(f0!AA83+'f1'!AA83)*EXP(-Constants!$B$13*'4023_480'!AA$1+Constants!$B$13*Constants!$B$10*'4023_480'!$A83)/(Constants!$B$2*EXP(-Constants!$B$11*'4023_480'!AA$1+Constants!$B$11*Constants!$B$8*'4023_480'!$A83-Constants!$B$15)+Constants!$B$3*EXP(-Constants!$B$12*'4023_480'!AA$1+Constants!$B$12*Constants!$B$9*'4023_480'!$A83-Constants!$B$16)),0)</f>
        <v>0</v>
      </c>
      <c r="AB83" s="1">
        <f>IF(f0!AB83+'f1'!AB83&gt;0,(f0!AB83+'f1'!AB83)*EXP(-Constants!$B$13*'4023_480'!AB$1+Constants!$B$13*Constants!$B$10*'4023_480'!$A83)/(Constants!$B$2*EXP(-Constants!$B$11*'4023_480'!AB$1+Constants!$B$11*Constants!$B$8*'4023_480'!$A83-Constants!$B$15)+Constants!$B$3*EXP(-Constants!$B$12*'4023_480'!AB$1+Constants!$B$12*Constants!$B$9*'4023_480'!$A83-Constants!$B$16)),0)</f>
        <v>0</v>
      </c>
      <c r="AC83" s="1">
        <f>IF(f0!AC83+'f1'!AC83&gt;0,(f0!AC83+'f1'!AC83)*EXP(-Constants!$B$13*'4023_480'!AC$1+Constants!$B$13*Constants!$B$10*'4023_480'!$A83)/(Constants!$B$2*EXP(-Constants!$B$11*'4023_480'!AC$1+Constants!$B$11*Constants!$B$8*'4023_480'!$A83-Constants!$B$15)+Constants!$B$3*EXP(-Constants!$B$12*'4023_480'!AC$1+Constants!$B$12*Constants!$B$9*'4023_480'!$A83-Constants!$B$16)),0)</f>
        <v>0</v>
      </c>
      <c r="AD83" s="1">
        <f>IF(f0!AD83+'f1'!AD83&gt;0,(f0!AD83+'f1'!AD83)*EXP(-Constants!$B$13*'4023_480'!AD$1+Constants!$B$13*Constants!$B$10*'4023_480'!$A83)/(Constants!$B$2*EXP(-Constants!$B$11*'4023_480'!AD$1+Constants!$B$11*Constants!$B$8*'4023_480'!$A83-Constants!$B$15)+Constants!$B$3*EXP(-Constants!$B$12*'4023_480'!AD$1+Constants!$B$12*Constants!$B$9*'4023_480'!$A83-Constants!$B$16)),0)</f>
        <v>0</v>
      </c>
      <c r="AE83" s="1">
        <f>IF(f0!AE83+'f1'!AE83&gt;0,(f0!AE83+'f1'!AE83)*EXP(-Constants!$B$13*'4023_480'!AE$1+Constants!$B$13*Constants!$B$10*'4023_480'!$A83)/(Constants!$B$2*EXP(-Constants!$B$11*'4023_480'!AE$1+Constants!$B$11*Constants!$B$8*'4023_480'!$A83-Constants!$B$15)+Constants!$B$3*EXP(-Constants!$B$12*'4023_480'!AE$1+Constants!$B$12*Constants!$B$9*'4023_480'!$A83-Constants!$B$16)),0)</f>
        <v>0</v>
      </c>
      <c r="AF83" s="1">
        <f>IF(f0!AF83+'f1'!AF83&gt;0,(f0!AF83+'f1'!AF83)*EXP(-Constants!$B$13*'4023_480'!AF$1+Constants!$B$13*Constants!$B$10*'4023_480'!$A83)/(Constants!$B$2*EXP(-Constants!$B$11*'4023_480'!AF$1+Constants!$B$11*Constants!$B$8*'4023_480'!$A83-Constants!$B$15)+Constants!$B$3*EXP(-Constants!$B$12*'4023_480'!AF$1+Constants!$B$12*Constants!$B$9*'4023_480'!$A83-Constants!$B$16)),0)</f>
        <v>0</v>
      </c>
      <c r="AG83" s="1">
        <f>IF(f0!AG83+'f1'!AG83&gt;0,(f0!AG83+'f1'!AG83)*EXP(-Constants!$B$13*'4023_480'!AG$1+Constants!$B$13*Constants!$B$10*'4023_480'!$A83)/(Constants!$B$2*EXP(-Constants!$B$11*'4023_480'!AG$1+Constants!$B$11*Constants!$B$8*'4023_480'!$A83-Constants!$B$15)+Constants!$B$3*EXP(-Constants!$B$12*'4023_480'!AG$1+Constants!$B$12*Constants!$B$9*'4023_480'!$A83-Constants!$B$16)),0)</f>
        <v>0</v>
      </c>
      <c r="AH83" s="1">
        <f>IF(f0!AH83+'f1'!AH83&gt;0,(f0!AH83+'f1'!AH83)*EXP(-Constants!$B$13*'4023_480'!AH$1+Constants!$B$13*Constants!$B$10*'4023_480'!$A83)/(Constants!$B$2*EXP(-Constants!$B$11*'4023_480'!AH$1+Constants!$B$11*Constants!$B$8*'4023_480'!$A83-Constants!$B$15)+Constants!$B$3*EXP(-Constants!$B$12*'4023_480'!AH$1+Constants!$B$12*Constants!$B$9*'4023_480'!$A83-Constants!$B$16)),0)</f>
        <v>0</v>
      </c>
      <c r="AI83" s="1">
        <f>IF(f0!AI83+'f1'!AI83&gt;0,(f0!AI83+'f1'!AI83)*EXP(-Constants!$B$13*'4023_480'!AI$1+Constants!$B$13*Constants!$B$10*'4023_480'!$A83)/(Constants!$B$2*EXP(-Constants!$B$11*'4023_480'!AI$1+Constants!$B$11*Constants!$B$8*'4023_480'!$A83-Constants!$B$15)+Constants!$B$3*EXP(-Constants!$B$12*'4023_480'!AI$1+Constants!$B$12*Constants!$B$9*'4023_480'!$A83-Constants!$B$16)),0)</f>
        <v>0</v>
      </c>
      <c r="AJ83" s="1">
        <f>IF(f0!AJ83+'f1'!AJ83&gt;0,(f0!AJ83+'f1'!AJ83)*EXP(-Constants!$B$13*'4023_480'!AJ$1+Constants!$B$13*Constants!$B$10*'4023_480'!$A83)/(Constants!$B$2*EXP(-Constants!$B$11*'4023_480'!AJ$1+Constants!$B$11*Constants!$B$8*'4023_480'!$A83-Constants!$B$15)+Constants!$B$3*EXP(-Constants!$B$12*'4023_480'!AJ$1+Constants!$B$12*Constants!$B$9*'4023_480'!$A83-Constants!$B$16)),0)</f>
        <v>0</v>
      </c>
      <c r="AK83" s="1">
        <f>IF(f0!AK83+'f1'!AK83&gt;0,(f0!AK83+'f1'!AK83)*EXP(-Constants!$B$13*'4023_480'!AK$1+Constants!$B$13*Constants!$B$10*'4023_480'!$A83)/(Constants!$B$2*EXP(-Constants!$B$11*'4023_480'!AK$1+Constants!$B$11*Constants!$B$8*'4023_480'!$A83-Constants!$B$15)+Constants!$B$3*EXP(-Constants!$B$12*'4023_480'!AK$1+Constants!$B$12*Constants!$B$9*'4023_480'!$A83-Constants!$B$16)),0)</f>
        <v>0</v>
      </c>
      <c r="AL83" s="1">
        <f>IF(f0!AL83+'f1'!AL83&gt;0,(f0!AL83+'f1'!AL83)*EXP(-Constants!$B$13*'4023_480'!AL$1+Constants!$B$13*Constants!$B$10*'4023_480'!$A83)/(Constants!$B$2*EXP(-Constants!$B$11*'4023_480'!AL$1+Constants!$B$11*Constants!$B$8*'4023_480'!$A83-Constants!$B$15)+Constants!$B$3*EXP(-Constants!$B$12*'4023_480'!AL$1+Constants!$B$12*Constants!$B$9*'4023_480'!$A83-Constants!$B$16)),0)</f>
        <v>0</v>
      </c>
      <c r="AM83" s="1">
        <f>IF(f0!AM83+'f1'!AM83&gt;0,(f0!AM83+'f1'!AM83)*EXP(-Constants!$B$13*'4023_480'!AM$1+Constants!$B$13*Constants!$B$10*'4023_480'!$A83)/(Constants!$B$2*EXP(-Constants!$B$11*'4023_480'!AM$1+Constants!$B$11*Constants!$B$8*'4023_480'!$A83-Constants!$B$15)+Constants!$B$3*EXP(-Constants!$B$12*'4023_480'!AM$1+Constants!$B$12*Constants!$B$9*'4023_480'!$A83-Constants!$B$16)),0)</f>
        <v>0</v>
      </c>
      <c r="AN83" s="1">
        <f>IF(f0!AN83+'f1'!AN83&gt;0,(f0!AN83+'f1'!AN83)*EXP(-Constants!$B$13*'4023_480'!AN$1+Constants!$B$13*Constants!$B$10*'4023_480'!$A83)/(Constants!$B$2*EXP(-Constants!$B$11*'4023_480'!AN$1+Constants!$B$11*Constants!$B$8*'4023_480'!$A83-Constants!$B$15)+Constants!$B$3*EXP(-Constants!$B$12*'4023_480'!AN$1+Constants!$B$12*Constants!$B$9*'4023_480'!$A83-Constants!$B$16)),0)</f>
        <v>0</v>
      </c>
      <c r="AO83" s="1">
        <f>IF(f0!AO83+'f1'!AO83&gt;0,(f0!AO83+'f1'!AO83)*EXP(-Constants!$B$13*'4023_480'!AO$1+Constants!$B$13*Constants!$B$10*'4023_480'!$A83)/(Constants!$B$2*EXP(-Constants!$B$11*'4023_480'!AO$1+Constants!$B$11*Constants!$B$8*'4023_480'!$A83-Constants!$B$15)+Constants!$B$3*EXP(-Constants!$B$12*'4023_480'!AO$1+Constants!$B$12*Constants!$B$9*'4023_480'!$A83-Constants!$B$16)),0)</f>
        <v>0</v>
      </c>
      <c r="AP83" s="1">
        <f>IF(f0!AP83+'f1'!AP83&gt;0,(f0!AP83+'f1'!AP83)*EXP(-Constants!$B$13*'4023_480'!AP$1+Constants!$B$13*Constants!$B$10*'4023_480'!$A83)/(Constants!$B$2*EXP(-Constants!$B$11*'4023_480'!AP$1+Constants!$B$11*Constants!$B$8*'4023_480'!$A83-Constants!$B$15)+Constants!$B$3*EXP(-Constants!$B$12*'4023_480'!AP$1+Constants!$B$12*Constants!$B$9*'4023_480'!$A83-Constants!$B$16)),0)</f>
        <v>0</v>
      </c>
      <c r="AQ83" s="1">
        <f>IF(f0!AQ83+'f1'!AQ83&gt;0,(f0!AQ83+'f1'!AQ83)*EXP(-Constants!$B$13*'4023_480'!AQ$1+Constants!$B$13*Constants!$B$10*'4023_480'!$A83)/(Constants!$B$2*EXP(-Constants!$B$11*'4023_480'!AQ$1+Constants!$B$11*Constants!$B$8*'4023_480'!$A83-Constants!$B$15)+Constants!$B$3*EXP(-Constants!$B$12*'4023_480'!AQ$1+Constants!$B$12*Constants!$B$9*'4023_480'!$A83-Constants!$B$16)),0)</f>
        <v>0</v>
      </c>
      <c r="AR83" s="1">
        <f>IF(f0!AR83+'f1'!AR83&gt;0,(f0!AR83+'f1'!AR83)*EXP(-Constants!$B$13*'4023_480'!AR$1+Constants!$B$13*Constants!$B$10*'4023_480'!$A83)/(Constants!$B$2*EXP(-Constants!$B$11*'4023_480'!AR$1+Constants!$B$11*Constants!$B$8*'4023_480'!$A83-Constants!$B$15)+Constants!$B$3*EXP(-Constants!$B$12*'4023_480'!AR$1+Constants!$B$12*Constants!$B$9*'4023_480'!$A83-Constants!$B$16)),0)</f>
        <v>0</v>
      </c>
      <c r="AS83" s="1">
        <f>IF(f0!AS83+'f1'!AS83&gt;0,(f0!AS83+'f1'!AS83)*EXP(-Constants!$B$13*'4023_480'!AS$1+Constants!$B$13*Constants!$B$10*'4023_480'!$A83)/(Constants!$B$2*EXP(-Constants!$B$11*'4023_480'!AS$1+Constants!$B$11*Constants!$B$8*'4023_480'!$A83-Constants!$B$15)+Constants!$B$3*EXP(-Constants!$B$12*'4023_480'!AS$1+Constants!$B$12*Constants!$B$9*'4023_480'!$A83-Constants!$B$16)),0)</f>
        <v>0</v>
      </c>
      <c r="AT83" s="1">
        <f>IF(f0!AT83+'f1'!AT83&gt;0,(f0!AT83+'f1'!AT83)*EXP(-Constants!$B$13*'4023_480'!AT$1+Constants!$B$13*Constants!$B$10*'4023_480'!$A83)/(Constants!$B$2*EXP(-Constants!$B$11*'4023_480'!AT$1+Constants!$B$11*Constants!$B$8*'4023_480'!$A83-Constants!$B$15)+Constants!$B$3*EXP(-Constants!$B$12*'4023_480'!AT$1+Constants!$B$12*Constants!$B$9*'4023_480'!$A83-Constants!$B$16)),0)</f>
        <v>0</v>
      </c>
      <c r="AU83" s="1">
        <f>IF(f0!AU83+'f1'!AU83&gt;0,(f0!AU83+'f1'!AU83)*EXP(-Constants!$B$13*'4023_480'!AU$1+Constants!$B$13*Constants!$B$10*'4023_480'!$A83)/(Constants!$B$2*EXP(-Constants!$B$11*'4023_480'!AU$1+Constants!$B$11*Constants!$B$8*'4023_480'!$A83-Constants!$B$15)+Constants!$B$3*EXP(-Constants!$B$12*'4023_480'!AU$1+Constants!$B$12*Constants!$B$9*'4023_480'!$A83-Constants!$B$16)),0)</f>
        <v>0</v>
      </c>
      <c r="AV83" s="1">
        <f>IF(f0!AV83+'f1'!AV83&gt;0,(f0!AV83+'f1'!AV83)*EXP(-Constants!$B$13*'4023_480'!AV$1+Constants!$B$13*Constants!$B$10*'4023_480'!$A83)/(Constants!$B$2*EXP(-Constants!$B$11*'4023_480'!AV$1+Constants!$B$11*Constants!$B$8*'4023_480'!$A83-Constants!$B$15)+Constants!$B$3*EXP(-Constants!$B$12*'4023_480'!AV$1+Constants!$B$12*Constants!$B$9*'4023_480'!$A83-Constants!$B$16)),0)</f>
        <v>0</v>
      </c>
      <c r="AW83" s="1">
        <f>IF(f0!AW83+'f1'!AW83&gt;0,(f0!AW83+'f1'!AW83)*EXP(-Constants!$B$13*'4023_480'!AW$1+Constants!$B$13*Constants!$B$10*'4023_480'!$A83)/(Constants!$B$2*EXP(-Constants!$B$11*'4023_480'!AW$1+Constants!$B$11*Constants!$B$8*'4023_480'!$A83-Constants!$B$15)+Constants!$B$3*EXP(-Constants!$B$12*'4023_480'!AW$1+Constants!$B$12*Constants!$B$9*'4023_480'!$A83-Constants!$B$16)),0)</f>
        <v>0</v>
      </c>
      <c r="AX83" s="1">
        <f>IF(f0!AX83+'f1'!AX83&gt;0,(f0!AX83+'f1'!AX83)*EXP(-Constants!$B$13*'4023_480'!AX$1+Constants!$B$13*Constants!$B$10*'4023_480'!$A83)/(Constants!$B$2*EXP(-Constants!$B$11*'4023_480'!AX$1+Constants!$B$11*Constants!$B$8*'4023_480'!$A83-Constants!$B$15)+Constants!$B$3*EXP(-Constants!$B$12*'4023_480'!AX$1+Constants!$B$12*Constants!$B$9*'4023_480'!$A83-Constants!$B$16)),0)</f>
        <v>0</v>
      </c>
      <c r="AY83" s="1">
        <f>IF(f0!AY83+'f1'!AY83&gt;0,(f0!AY83+'f1'!AY83)*EXP(-Constants!$B$13*'4023_480'!AY$1+Constants!$B$13*Constants!$B$10*'4023_480'!$A83)/(Constants!$B$2*EXP(-Constants!$B$11*'4023_480'!AY$1+Constants!$B$11*Constants!$B$8*'4023_480'!$A83-Constants!$B$15)+Constants!$B$3*EXP(-Constants!$B$12*'4023_480'!AY$1+Constants!$B$12*Constants!$B$9*'4023_480'!$A83-Constants!$B$16)),0)</f>
        <v>0</v>
      </c>
      <c r="AZ83" s="1">
        <f>IF(f0!AZ83+'f1'!AZ83&gt;0,(f0!AZ83+'f1'!AZ83)*EXP(-Constants!$B$13*'4023_480'!AZ$1+Constants!$B$13*Constants!$B$10*'4023_480'!$A83)/(Constants!$B$2*EXP(-Constants!$B$11*'4023_480'!AZ$1+Constants!$B$11*Constants!$B$8*'4023_480'!$A83-Constants!$B$15)+Constants!$B$3*EXP(-Constants!$B$12*'4023_480'!AZ$1+Constants!$B$12*Constants!$B$9*'4023_480'!$A83-Constants!$B$16)),0)</f>
        <v>0</v>
      </c>
      <c r="BA83" s="1">
        <f>IF(f0!BA83+'f1'!BA83&gt;0,(f0!BA83+'f1'!BA83)*EXP(-Constants!$B$13*'4023_480'!BA$1+Constants!$B$13*Constants!$B$10*'4023_480'!$A83)/(Constants!$B$2*EXP(-Constants!$B$11*'4023_480'!BA$1+Constants!$B$11*Constants!$B$8*'4023_480'!$A83-Constants!$B$15)+Constants!$B$3*EXP(-Constants!$B$12*'4023_480'!BA$1+Constants!$B$12*Constants!$B$9*'4023_480'!$A83-Constants!$B$16)),0)</f>
        <v>0</v>
      </c>
      <c r="BB83" s="1">
        <f>IF(f0!BB83+'f1'!BB83&gt;0,(f0!BB83+'f1'!BB83)*EXP(-Constants!$B$13*'4023_480'!BB$1+Constants!$B$13*Constants!$B$10*'4023_480'!$A83)/(Constants!$B$2*EXP(-Constants!$B$11*'4023_480'!BB$1+Constants!$B$11*Constants!$B$8*'4023_480'!$A83-Constants!$B$15)+Constants!$B$3*EXP(-Constants!$B$12*'4023_480'!BB$1+Constants!$B$12*Constants!$B$9*'4023_480'!$A83-Constants!$B$16)),0)</f>
        <v>0</v>
      </c>
      <c r="BC83" s="1">
        <f>IF(f0!BC83+'f1'!BC83&gt;0,(f0!BC83+'f1'!BC83)*EXP(-Constants!$B$13*'4023_480'!BC$1+Constants!$B$13*Constants!$B$10*'4023_480'!$A83)/(Constants!$B$2*EXP(-Constants!$B$11*'4023_480'!BC$1+Constants!$B$11*Constants!$B$8*'4023_480'!$A83-Constants!$B$15)+Constants!$B$3*EXP(-Constants!$B$12*'4023_480'!BC$1+Constants!$B$12*Constants!$B$9*'4023_480'!$A83-Constants!$B$16)),0)</f>
        <v>0</v>
      </c>
      <c r="BD83" s="1">
        <f>IF(f0!BD83+'f1'!BD83&gt;0,(f0!BD83+'f1'!BD83)*EXP(-Constants!$B$13*'4023_480'!BD$1+Constants!$B$13*Constants!$B$10*'4023_480'!$A83)/(Constants!$B$2*EXP(-Constants!$B$11*'4023_480'!BD$1+Constants!$B$11*Constants!$B$8*'4023_480'!$A83-Constants!$B$15)+Constants!$B$3*EXP(-Constants!$B$12*'4023_480'!BD$1+Constants!$B$12*Constants!$B$9*'4023_480'!$A83-Constants!$B$16)),0)</f>
        <v>0</v>
      </c>
      <c r="BE83" s="1">
        <f>IF(f0!BE83+'f1'!BE83&gt;0,(f0!BE83+'f1'!BE83)*EXP(-Constants!$B$13*'4023_480'!BE$1+Constants!$B$13*Constants!$B$10*'4023_480'!$A83)/(Constants!$B$2*EXP(-Constants!$B$11*'4023_480'!BE$1+Constants!$B$11*Constants!$B$8*'4023_480'!$A83-Constants!$B$15)+Constants!$B$3*EXP(-Constants!$B$12*'4023_480'!BE$1+Constants!$B$12*Constants!$B$9*'4023_480'!$A83-Constants!$B$16)),0)</f>
        <v>0</v>
      </c>
      <c r="BF83" s="1">
        <f>IF(f0!BF83+'f1'!BF83&gt;0,(f0!BF83+'f1'!BF83)*EXP(-Constants!$B$13*'4023_480'!BF$1+Constants!$B$13*Constants!$B$10*'4023_480'!$A83)/(Constants!$B$2*EXP(-Constants!$B$11*'4023_480'!BF$1+Constants!$B$11*Constants!$B$8*'4023_480'!$A83-Constants!$B$15)+Constants!$B$3*EXP(-Constants!$B$12*'4023_480'!BF$1+Constants!$B$12*Constants!$B$9*'4023_480'!$A83-Constants!$B$16)),0)</f>
        <v>0</v>
      </c>
      <c r="BG83" s="1">
        <f>IF(f0!BG83+'f1'!BG83&gt;0,(f0!BG83+'f1'!BG83)*EXP(-Constants!$B$13*'4023_480'!BG$1+Constants!$B$13*Constants!$B$10*'4023_480'!$A83)/(Constants!$B$2*EXP(-Constants!$B$11*'4023_480'!BG$1+Constants!$B$11*Constants!$B$8*'4023_480'!$A83-Constants!$B$15)+Constants!$B$3*EXP(-Constants!$B$12*'4023_480'!BG$1+Constants!$B$12*Constants!$B$9*'4023_480'!$A83-Constants!$B$16)),0)</f>
        <v>0</v>
      </c>
      <c r="BH83" s="1">
        <f>IF(f0!BH83+'f1'!BH83&gt;0,(f0!BH83+'f1'!BH83)*EXP(-Constants!$B$13*'4023_480'!BH$1+Constants!$B$13*Constants!$B$10*'4023_480'!$A83)/(Constants!$B$2*EXP(-Constants!$B$11*'4023_480'!BH$1+Constants!$B$11*Constants!$B$8*'4023_480'!$A83-Constants!$B$15)+Constants!$B$3*EXP(-Constants!$B$12*'4023_480'!BH$1+Constants!$B$12*Constants!$B$9*'4023_480'!$A83-Constants!$B$16)),0)</f>
        <v>0</v>
      </c>
      <c r="BI83" s="1">
        <f>IF(f0!BI83+'f1'!BI83&gt;0,(f0!BI83+'f1'!BI83)*EXP(-Constants!$B$13*'4023_480'!BI$1+Constants!$B$13*Constants!$B$10*'4023_480'!$A83)/(Constants!$B$2*EXP(-Constants!$B$11*'4023_480'!BI$1+Constants!$B$11*Constants!$B$8*'4023_480'!$A83-Constants!$B$15)+Constants!$B$3*EXP(-Constants!$B$12*'4023_480'!BI$1+Constants!$B$12*Constants!$B$9*'4023_480'!$A83-Constants!$B$16)),0)</f>
        <v>0</v>
      </c>
      <c r="BJ83" s="1">
        <f>IF(f0!BJ83+'f1'!BJ83&gt;0,(f0!BJ83+'f1'!BJ83)*EXP(-Constants!$B$13*'4023_480'!BJ$1+Constants!$B$13*Constants!$B$10*'4023_480'!$A83)/(Constants!$B$2*EXP(-Constants!$B$11*'4023_480'!BJ$1+Constants!$B$11*Constants!$B$8*'4023_480'!$A83-Constants!$B$15)+Constants!$B$3*EXP(-Constants!$B$12*'4023_480'!BJ$1+Constants!$B$12*Constants!$B$9*'4023_480'!$A83-Constants!$B$16)),0)</f>
        <v>0</v>
      </c>
      <c r="BK83" s="1">
        <f>IF(f0!BK83+'f1'!BK83&gt;0,(f0!BK83+'f1'!BK83)*EXP(-Constants!$B$13*'4023_480'!BK$1+Constants!$B$13*Constants!$B$10*'4023_480'!$A83)/(Constants!$B$2*EXP(-Constants!$B$11*'4023_480'!BK$1+Constants!$B$11*Constants!$B$8*'4023_480'!$A83-Constants!$B$15)+Constants!$B$3*EXP(-Constants!$B$12*'4023_480'!BK$1+Constants!$B$12*Constants!$B$9*'4023_480'!$A83-Constants!$B$16)),0)</f>
        <v>0</v>
      </c>
      <c r="BL83" s="1">
        <f>IF(f0!BL83+'f1'!BL83&gt;0,(f0!BL83+'f1'!BL83)*EXP(-Constants!$B$13*'4023_480'!BL$1+Constants!$B$13*Constants!$B$10*'4023_480'!$A83)/(Constants!$B$2*EXP(-Constants!$B$11*'4023_480'!BL$1+Constants!$B$11*Constants!$B$8*'4023_480'!$A83-Constants!$B$15)+Constants!$B$3*EXP(-Constants!$B$12*'4023_480'!BL$1+Constants!$B$12*Constants!$B$9*'4023_480'!$A83-Constants!$B$16)),0)</f>
        <v>0</v>
      </c>
      <c r="BM83" s="1">
        <f>IF(f0!BM83+'f1'!BM83&gt;0,(f0!BM83+'f1'!BM83)*EXP(-Constants!$B$13*'4023_480'!BM$1+Constants!$B$13*Constants!$B$10*'4023_480'!$A83)/(Constants!$B$2*EXP(-Constants!$B$11*'4023_480'!BM$1+Constants!$B$11*Constants!$B$8*'4023_480'!$A83-Constants!$B$15)+Constants!$B$3*EXP(-Constants!$B$12*'4023_480'!BM$1+Constants!$B$12*Constants!$B$9*'4023_480'!$A83-Constants!$B$16)),0)</f>
        <v>0</v>
      </c>
      <c r="BN83" s="1">
        <f>IF(f0!BN83+'f1'!BN83&gt;0,(f0!BN83+'f1'!BN83)*EXP(-Constants!$B$13*'4023_480'!BN$1+Constants!$B$13*Constants!$B$10*'4023_480'!$A83)/(Constants!$B$2*EXP(-Constants!$B$11*'4023_480'!BN$1+Constants!$B$11*Constants!$B$8*'4023_480'!$A83-Constants!$B$15)+Constants!$B$3*EXP(-Constants!$B$12*'4023_480'!BN$1+Constants!$B$12*Constants!$B$9*'4023_480'!$A83-Constants!$B$16)),0)</f>
        <v>0</v>
      </c>
      <c r="BO83" s="1">
        <f>IF(f0!BO83+'f1'!BO83&gt;0,(f0!BO83+'f1'!BO83)*EXP(-Constants!$B$13*'4023_480'!BO$1+Constants!$B$13*Constants!$B$10*'4023_480'!$A83)/(Constants!$B$2*EXP(-Constants!$B$11*'4023_480'!BO$1+Constants!$B$11*Constants!$B$8*'4023_480'!$A83-Constants!$B$15)+Constants!$B$3*EXP(-Constants!$B$12*'4023_480'!BO$1+Constants!$B$12*Constants!$B$9*'4023_480'!$A83-Constants!$B$16)),0)</f>
        <v>0</v>
      </c>
      <c r="BP83" s="1">
        <f>IF(f0!BP83+'f1'!BP83&gt;0,(f0!BP83+'f1'!BP83)*EXP(-Constants!$B$13*'4023_480'!BP$1+Constants!$B$13*Constants!$B$10*'4023_480'!$A83)/(Constants!$B$2*EXP(-Constants!$B$11*'4023_480'!BP$1+Constants!$B$11*Constants!$B$8*'4023_480'!$A83-Constants!$B$15)+Constants!$B$3*EXP(-Constants!$B$12*'4023_480'!BP$1+Constants!$B$12*Constants!$B$9*'4023_480'!$A83-Constants!$B$16)),0)</f>
        <v>0</v>
      </c>
      <c r="BQ83" s="1">
        <f>IF(f0!BQ83+'f1'!BQ83&gt;0,(f0!BQ83+'f1'!BQ83)*EXP(-Constants!$B$13*'4023_480'!BQ$1+Constants!$B$13*Constants!$B$10*'4023_480'!$A83)/(Constants!$B$2*EXP(-Constants!$B$11*'4023_480'!BQ$1+Constants!$B$11*Constants!$B$8*'4023_480'!$A83-Constants!$B$15)+Constants!$B$3*EXP(-Constants!$B$12*'4023_480'!BQ$1+Constants!$B$12*Constants!$B$9*'4023_480'!$A83-Constants!$B$16)),0)</f>
        <v>0</v>
      </c>
      <c r="BR83" s="1">
        <f>IF(f0!BR83+'f1'!BR83&gt;0,(f0!BR83+'f1'!BR83)*EXP(-Constants!$B$13*'4023_480'!BR$1+Constants!$B$13*Constants!$B$10*'4023_480'!$A83)/(Constants!$B$2*EXP(-Constants!$B$11*'4023_480'!BR$1+Constants!$B$11*Constants!$B$8*'4023_480'!$A83-Constants!$B$15)+Constants!$B$3*EXP(-Constants!$B$12*'4023_480'!BR$1+Constants!$B$12*Constants!$B$9*'4023_480'!$A83-Constants!$B$16)),0)</f>
        <v>0</v>
      </c>
      <c r="BS83" s="1">
        <f>IF(f0!BS83+'f1'!BS83&gt;0,(f0!BS83+'f1'!BS83)*EXP(-Constants!$B$13*'4023_480'!BS$1+Constants!$B$13*Constants!$B$10*'4023_480'!$A83)/(Constants!$B$2*EXP(-Constants!$B$11*'4023_480'!BS$1+Constants!$B$11*Constants!$B$8*'4023_480'!$A83-Constants!$B$15)+Constants!$B$3*EXP(-Constants!$B$12*'4023_480'!BS$1+Constants!$B$12*Constants!$B$9*'4023_480'!$A83-Constants!$B$16)),0)</f>
        <v>0</v>
      </c>
      <c r="BT83" s="1">
        <f>IF(f0!BT83+'f1'!BT83&gt;0,(f0!BT83+'f1'!BT83)*EXP(-Constants!$B$13*'4023_480'!BT$1+Constants!$B$13*Constants!$B$10*'4023_480'!$A83)/(Constants!$B$2*EXP(-Constants!$B$11*'4023_480'!BT$1+Constants!$B$11*Constants!$B$8*'4023_480'!$A83-Constants!$B$15)+Constants!$B$3*EXP(-Constants!$B$12*'4023_480'!BT$1+Constants!$B$12*Constants!$B$9*'4023_480'!$A83-Constants!$B$16)),0)</f>
        <v>0</v>
      </c>
      <c r="BU83" s="1">
        <f>IF(f0!BU83+'f1'!BU83&gt;0,(f0!BU83+'f1'!BU83)*EXP(-Constants!$B$13*'4023_480'!BU$1+Constants!$B$13*Constants!$B$10*'4023_480'!$A83)/(Constants!$B$2*EXP(-Constants!$B$11*'4023_480'!BU$1+Constants!$B$11*Constants!$B$8*'4023_480'!$A83-Constants!$B$15)+Constants!$B$3*EXP(-Constants!$B$12*'4023_480'!BU$1+Constants!$B$12*Constants!$B$9*'4023_480'!$A83-Constants!$B$16)),0)</f>
        <v>0</v>
      </c>
      <c r="BV83" s="1">
        <f>IF(f0!BV83+'f1'!BV83&gt;0,(f0!BV83+'f1'!BV83)*EXP(-Constants!$B$13*'4023_480'!BV$1+Constants!$B$13*Constants!$B$10*'4023_480'!$A83)/(Constants!$B$2*EXP(-Constants!$B$11*'4023_480'!BV$1+Constants!$B$11*Constants!$B$8*'4023_480'!$A83-Constants!$B$15)+Constants!$B$3*EXP(-Constants!$B$12*'4023_480'!BV$1+Constants!$B$12*Constants!$B$9*'4023_480'!$A83-Constants!$B$16)),0)</f>
        <v>0</v>
      </c>
      <c r="BW83" s="1">
        <f>IF(f0!BW83+'f1'!BW83&gt;0,(f0!BW83+'f1'!BW83)*EXP(-Constants!$B$13*'4023_480'!BW$1+Constants!$B$13*Constants!$B$10*'4023_480'!$A83)/(Constants!$B$2*EXP(-Constants!$B$11*'4023_480'!BW$1+Constants!$B$11*Constants!$B$8*'4023_480'!$A83-Constants!$B$15)+Constants!$B$3*EXP(-Constants!$B$12*'4023_480'!BW$1+Constants!$B$12*Constants!$B$9*'4023_480'!$A83-Constants!$B$16)),0)</f>
        <v>0</v>
      </c>
      <c r="BX83" s="1">
        <f>IF(f0!BX83+'f1'!BX83&gt;0,(f0!BX83+'f1'!BX83)*EXP(-Constants!$B$13*'4023_480'!BX$1+Constants!$B$13*Constants!$B$10*'4023_480'!$A83)/(Constants!$B$2*EXP(-Constants!$B$11*'4023_480'!BX$1+Constants!$B$11*Constants!$B$8*'4023_480'!$A83-Constants!$B$15)+Constants!$B$3*EXP(-Constants!$B$12*'4023_480'!BX$1+Constants!$B$12*Constants!$B$9*'4023_480'!$A83-Constants!$B$16)),0)</f>
        <v>0</v>
      </c>
      <c r="BY83" s="1">
        <f>IF(f0!BY83+'f1'!BY83&gt;0,(f0!BY83+'f1'!BY83)*EXP(-Constants!$B$13*'4023_480'!BY$1+Constants!$B$13*Constants!$B$10*'4023_480'!$A83)/(Constants!$B$2*EXP(-Constants!$B$11*'4023_480'!BY$1+Constants!$B$11*Constants!$B$8*'4023_480'!$A83-Constants!$B$15)+Constants!$B$3*EXP(-Constants!$B$12*'4023_480'!BY$1+Constants!$B$12*Constants!$B$9*'4023_480'!$A83-Constants!$B$16)),0)</f>
        <v>0</v>
      </c>
      <c r="BZ83" s="1">
        <f>IF(f0!BZ83+'f1'!BZ83&gt;0,(f0!BZ83+'f1'!BZ83)*EXP(-Constants!$B$13*'4023_480'!BZ$1+Constants!$B$13*Constants!$B$10*'4023_480'!$A83)/(Constants!$B$2*EXP(-Constants!$B$11*'4023_480'!BZ$1+Constants!$B$11*Constants!$B$8*'4023_480'!$A83-Constants!$B$15)+Constants!$B$3*EXP(-Constants!$B$12*'4023_480'!BZ$1+Constants!$B$12*Constants!$B$9*'4023_480'!$A83-Constants!$B$16)),0)</f>
        <v>0</v>
      </c>
      <c r="CA83" s="1">
        <f>IF(f0!CA83+'f1'!CA83&gt;0,(f0!CA83+'f1'!CA83)*EXP(-Constants!$B$13*'4023_480'!CA$1+Constants!$B$13*Constants!$B$10*'4023_480'!$A83)/(Constants!$B$2*EXP(-Constants!$B$11*'4023_480'!CA$1+Constants!$B$11*Constants!$B$8*'4023_480'!$A83-Constants!$B$15)+Constants!$B$3*EXP(-Constants!$B$12*'4023_480'!CA$1+Constants!$B$12*Constants!$B$9*'4023_480'!$A83-Constants!$B$16)),0)</f>
        <v>0</v>
      </c>
      <c r="CB83" s="1">
        <f>IF(f0!CB83+'f1'!CB83&gt;0,(f0!CB83+'f1'!CB83)*EXP(-Constants!$B$13*'4023_480'!CB$1+Constants!$B$13*Constants!$B$10*'4023_480'!$A83)/(Constants!$B$2*EXP(-Constants!$B$11*'4023_480'!CB$1+Constants!$B$11*Constants!$B$8*'4023_480'!$A83-Constants!$B$15)+Constants!$B$3*EXP(-Constants!$B$12*'4023_480'!CB$1+Constants!$B$12*Constants!$B$9*'4023_480'!$A83-Constants!$B$16)),0)</f>
        <v>0</v>
      </c>
      <c r="CC83" s="1">
        <f>IF(f0!CC83+'f1'!CC83&gt;0,(f0!CC83+'f1'!CC83)*EXP(-Constants!$B$13*'4023_480'!CC$1+Constants!$B$13*Constants!$B$10*'4023_480'!$A83)/(Constants!$B$2*EXP(-Constants!$B$11*'4023_480'!CC$1+Constants!$B$11*Constants!$B$8*'4023_480'!$A83-Constants!$B$15)+Constants!$B$3*EXP(-Constants!$B$12*'4023_480'!CC$1+Constants!$B$12*Constants!$B$9*'4023_480'!$A83-Constants!$B$16)),0)</f>
        <v>0</v>
      </c>
      <c r="CD83" s="1">
        <f>IF(f0!CD83+'f1'!CD83&gt;0,(f0!CD83+'f1'!CD83)*EXP(-Constants!$B$13*'4023_480'!CD$1+Constants!$B$13*Constants!$B$10*'4023_480'!$A83)/(Constants!$B$2*EXP(-Constants!$B$11*'4023_480'!CD$1+Constants!$B$11*Constants!$B$8*'4023_480'!$A83-Constants!$B$15)+Constants!$B$3*EXP(-Constants!$B$12*'4023_480'!CD$1+Constants!$B$12*Constants!$B$9*'4023_480'!$A83-Constants!$B$16)),0)</f>
        <v>0</v>
      </c>
      <c r="CE83" s="1">
        <f>IF(f0!CE83+'f1'!CE83&gt;0,(f0!CE83+'f1'!CE83)*EXP(-Constants!$B$13*'4023_480'!CE$1+Constants!$B$13*Constants!$B$10*'4023_480'!$A83)/(Constants!$B$2*EXP(-Constants!$B$11*'4023_480'!CE$1+Constants!$B$11*Constants!$B$8*'4023_480'!$A83-Constants!$B$15)+Constants!$B$3*EXP(-Constants!$B$12*'4023_480'!CE$1+Constants!$B$12*Constants!$B$9*'4023_480'!$A83-Constants!$B$16)),0)</f>
        <v>0</v>
      </c>
      <c r="CF83" s="1">
        <f>IF(f0!CF83+'f1'!CF83&gt;0,(f0!CF83+'f1'!CF83)*EXP(-Constants!$B$13*'4023_480'!CF$1+Constants!$B$13*Constants!$B$10*'4023_480'!$A83)/(Constants!$B$2*EXP(-Constants!$B$11*'4023_480'!CF$1+Constants!$B$11*Constants!$B$8*'4023_480'!$A83-Constants!$B$15)+Constants!$B$3*EXP(-Constants!$B$12*'4023_480'!CF$1+Constants!$B$12*Constants!$B$9*'4023_480'!$A83-Constants!$B$16)),0)</f>
        <v>0</v>
      </c>
      <c r="CG83" s="1">
        <f>IF(f0!CG83+'f1'!CG83&gt;0,(f0!CG83+'f1'!CG83)*EXP(-Constants!$B$13*'4023_480'!CG$1+Constants!$B$13*Constants!$B$10*'4023_480'!$A83)/(Constants!$B$2*EXP(-Constants!$B$11*'4023_480'!CG$1+Constants!$B$11*Constants!$B$8*'4023_480'!$A83-Constants!$B$15)+Constants!$B$3*EXP(-Constants!$B$12*'4023_480'!CG$1+Constants!$B$12*Constants!$B$9*'4023_480'!$A83-Constants!$B$16)),0)</f>
        <v>0</v>
      </c>
      <c r="CH83" s="1">
        <f>IF(f0!CH83+'f1'!CH83&gt;0,(f0!CH83+'f1'!CH83)*EXP(-Constants!$B$13*'4023_480'!CH$1+Constants!$B$13*Constants!$B$10*'4023_480'!$A83)/(Constants!$B$2*EXP(-Constants!$B$11*'4023_480'!CH$1+Constants!$B$11*Constants!$B$8*'4023_480'!$A83-Constants!$B$15)+Constants!$B$3*EXP(-Constants!$B$12*'4023_480'!CH$1+Constants!$B$12*Constants!$B$9*'4023_480'!$A83-Constants!$B$16)),0)</f>
        <v>0</v>
      </c>
      <c r="CI83" s="1">
        <f>IF(f0!CI83+'f1'!CI83&gt;0,(f0!CI83+'f1'!CI83)*EXP(-Constants!$B$13*'4023_480'!CI$1+Constants!$B$13*Constants!$B$10*'4023_480'!$A83)/(Constants!$B$2*EXP(-Constants!$B$11*'4023_480'!CI$1+Constants!$B$11*Constants!$B$8*'4023_480'!$A83-Constants!$B$15)+Constants!$B$3*EXP(-Constants!$B$12*'4023_480'!CI$1+Constants!$B$12*Constants!$B$9*'4023_480'!$A83-Constants!$B$16)),0)</f>
        <v>0</v>
      </c>
      <c r="CJ83" s="1">
        <f>IF(f0!CJ83+'f1'!CJ83&gt;0,(f0!CJ83+'f1'!CJ83)*EXP(-Constants!$B$13*'4023_480'!CJ$1+Constants!$B$13*Constants!$B$10*'4023_480'!$A83)/(Constants!$B$2*EXP(-Constants!$B$11*'4023_480'!CJ$1+Constants!$B$11*Constants!$B$8*'4023_480'!$A83-Constants!$B$15)+Constants!$B$3*EXP(-Constants!$B$12*'4023_480'!CJ$1+Constants!$B$12*Constants!$B$9*'4023_480'!$A83-Constants!$B$16)),0)</f>
        <v>0</v>
      </c>
      <c r="CK83" s="1">
        <f>IF(f0!CK83+'f1'!CK83&gt;0,(f0!CK83+'f1'!CK83)*EXP(-Constants!$B$13*'4023_480'!CK$1+Constants!$B$13*Constants!$B$10*'4023_480'!$A83)/(Constants!$B$2*EXP(-Constants!$B$11*'4023_480'!CK$1+Constants!$B$11*Constants!$B$8*'4023_480'!$A83-Constants!$B$15)+Constants!$B$3*EXP(-Constants!$B$12*'4023_480'!CK$1+Constants!$B$12*Constants!$B$9*'4023_480'!$A83-Constants!$B$16)),0)</f>
        <v>0</v>
      </c>
      <c r="CL83" s="1">
        <f>IF(f0!CL83+'f1'!CL83&gt;0,(f0!CL83+'f1'!CL83)*EXP(-Constants!$B$13*'4023_480'!CL$1+Constants!$B$13*Constants!$B$10*'4023_480'!$A83)/(Constants!$B$2*EXP(-Constants!$B$11*'4023_480'!CL$1+Constants!$B$11*Constants!$B$8*'4023_480'!$A83-Constants!$B$15)+Constants!$B$3*EXP(-Constants!$B$12*'4023_480'!CL$1+Constants!$B$12*Constants!$B$9*'4023_480'!$A83-Constants!$B$16)),0)</f>
        <v>0</v>
      </c>
      <c r="CM83" s="1">
        <f>IF(f0!CM83+'f1'!CM83&gt;0,(f0!CM83+'f1'!CM83)*EXP(-Constants!$B$13*'4023_480'!CM$1+Constants!$B$13*Constants!$B$10*'4023_480'!$A83)/(Constants!$B$2*EXP(-Constants!$B$11*'4023_480'!CM$1+Constants!$B$11*Constants!$B$8*'4023_480'!$A83-Constants!$B$15)+Constants!$B$3*EXP(-Constants!$B$12*'4023_480'!CM$1+Constants!$B$12*Constants!$B$9*'4023_480'!$A83-Constants!$B$16)),0)</f>
        <v>0</v>
      </c>
      <c r="CN83" s="1">
        <f>IF(f0!CN83+'f1'!CN83&gt;0,(f0!CN83+'f1'!CN83)*EXP(-Constants!$B$13*'4023_480'!CN$1+Constants!$B$13*Constants!$B$10*'4023_480'!$A83)/(Constants!$B$2*EXP(-Constants!$B$11*'4023_480'!CN$1+Constants!$B$11*Constants!$B$8*'4023_480'!$A83-Constants!$B$15)+Constants!$B$3*EXP(-Constants!$B$12*'4023_480'!CN$1+Constants!$B$12*Constants!$B$9*'4023_480'!$A83-Constants!$B$16)),0)</f>
        <v>0</v>
      </c>
      <c r="CO83" s="1">
        <f>IF(f0!CO83+'f1'!CO83&gt;0,(f0!CO83+'f1'!CO83)*EXP(-Constants!$B$13*'4023_480'!CO$1+Constants!$B$13*Constants!$B$10*'4023_480'!$A83)/(Constants!$B$2*EXP(-Constants!$B$11*'4023_480'!CO$1+Constants!$B$11*Constants!$B$8*'4023_480'!$A83-Constants!$B$15)+Constants!$B$3*EXP(-Constants!$B$12*'4023_480'!CO$1+Constants!$B$12*Constants!$B$9*'4023_480'!$A83-Constants!$B$16)),0)</f>
        <v>0</v>
      </c>
      <c r="CP83" s="1">
        <f>IF(f0!CP83+'f1'!CP83&gt;0,(f0!CP83+'f1'!CP83)*EXP(-Constants!$B$13*'4023_480'!CP$1+Constants!$B$13*Constants!$B$10*'4023_480'!$A83)/(Constants!$B$2*EXP(-Constants!$B$11*'4023_480'!CP$1+Constants!$B$11*Constants!$B$8*'4023_480'!$A83-Constants!$B$15)+Constants!$B$3*EXP(-Constants!$B$12*'4023_480'!CP$1+Constants!$B$12*Constants!$B$9*'4023_480'!$A83-Constants!$B$16)),0)</f>
        <v>0</v>
      </c>
      <c r="CQ83" s="1">
        <f>IF(f0!CQ83+'f1'!CQ83&gt;0,(f0!CQ83+'f1'!CQ83)*EXP(-Constants!$B$13*'4023_480'!CQ$1+Constants!$B$13*Constants!$B$10*'4023_480'!$A83)/(Constants!$B$2*EXP(-Constants!$B$11*'4023_480'!CQ$1+Constants!$B$11*Constants!$B$8*'4023_480'!$A83-Constants!$B$15)+Constants!$B$3*EXP(-Constants!$B$12*'4023_480'!CQ$1+Constants!$B$12*Constants!$B$9*'4023_480'!$A83-Constants!$B$16)),0)</f>
        <v>0</v>
      </c>
      <c r="CR83" s="1">
        <f>IF(f0!CR83+'f1'!CR83&gt;0,(f0!CR83+'f1'!CR83)*EXP(-Constants!$B$13*'4023_480'!CR$1+Constants!$B$13*Constants!$B$10*'4023_480'!$A83)/(Constants!$B$2*EXP(-Constants!$B$11*'4023_480'!CR$1+Constants!$B$11*Constants!$B$8*'4023_480'!$A83-Constants!$B$15)+Constants!$B$3*EXP(-Constants!$B$12*'4023_480'!CR$1+Constants!$B$12*Constants!$B$9*'4023_480'!$A83-Constants!$B$16)),0)</f>
        <v>0</v>
      </c>
      <c r="CS83" s="1">
        <f>IF(f0!CS83+'f1'!CS83&gt;0,(f0!CS83+'f1'!CS83)*EXP(-Constants!$B$13*'4023_480'!CS$1+Constants!$B$13*Constants!$B$10*'4023_480'!$A83)/(Constants!$B$2*EXP(-Constants!$B$11*'4023_480'!CS$1+Constants!$B$11*Constants!$B$8*'4023_480'!$A83-Constants!$B$15)+Constants!$B$3*EXP(-Constants!$B$12*'4023_480'!CS$1+Constants!$B$12*Constants!$B$9*'4023_480'!$A83-Constants!$B$16)),0)</f>
        <v>0</v>
      </c>
      <c r="CT83" s="1">
        <f>IF(f0!CT83+'f1'!CT83&gt;0,(f0!CT83+'f1'!CT83)*EXP(-Constants!$B$13*'4023_480'!CT$1+Constants!$B$13*Constants!$B$10*'4023_480'!$A83)/(Constants!$B$2*EXP(-Constants!$B$11*'4023_480'!CT$1+Constants!$B$11*Constants!$B$8*'4023_480'!$A83-Constants!$B$15)+Constants!$B$3*EXP(-Constants!$B$12*'4023_480'!CT$1+Constants!$B$12*Constants!$B$9*'4023_480'!$A83-Constants!$B$16)),0)</f>
        <v>0</v>
      </c>
      <c r="CU83" s="1">
        <f>IF(f0!CU83+'f1'!CU83&gt;0,(f0!CU83+'f1'!CU83)*EXP(-Constants!$B$13*'4023_480'!CU$1+Constants!$B$13*Constants!$B$10*'4023_480'!$A83)/(Constants!$B$2*EXP(-Constants!$B$11*'4023_480'!CU$1+Constants!$B$11*Constants!$B$8*'4023_480'!$A83-Constants!$B$15)+Constants!$B$3*EXP(-Constants!$B$12*'4023_480'!CU$1+Constants!$B$12*Constants!$B$9*'4023_480'!$A83-Constants!$B$16)),0)</f>
        <v>0</v>
      </c>
      <c r="CV83" s="1">
        <f>IF(f0!CV83+'f1'!CV83&gt;0,(f0!CV83+'f1'!CV83)*EXP(-Constants!$B$13*'4023_480'!CV$1+Constants!$B$13*Constants!$B$10*'4023_480'!$A83)/(Constants!$B$2*EXP(-Constants!$B$11*'4023_480'!CV$1+Constants!$B$11*Constants!$B$8*'4023_480'!$A83-Constants!$B$15)+Constants!$B$3*EXP(-Constants!$B$12*'4023_480'!CV$1+Constants!$B$12*Constants!$B$9*'4023_480'!$A83-Constants!$B$16)),0)</f>
        <v>0</v>
      </c>
      <c r="CW83" s="1">
        <f>IF(f0!CW83+'f1'!CW83&gt;0,(f0!CW83+'f1'!CW83)*EXP(-Constants!$B$13*'4023_480'!CW$1+Constants!$B$13*Constants!$B$10*'4023_480'!$A83)/(Constants!$B$2*EXP(-Constants!$B$11*'4023_480'!CW$1+Constants!$B$11*Constants!$B$8*'4023_480'!$A83-Constants!$B$15)+Constants!$B$3*EXP(-Constants!$B$12*'4023_480'!CW$1+Constants!$B$12*Constants!$B$9*'4023_480'!$A83-Constants!$B$16)),0)</f>
        <v>0</v>
      </c>
      <c r="CX83" s="1">
        <f>IF(f0!CX83+'f1'!CX83&gt;0,(f0!CX83+'f1'!CX83)*EXP(-Constants!$B$13*'4023_480'!CX$1+Constants!$B$13*Constants!$B$10*'4023_480'!$A83)/(Constants!$B$2*EXP(-Constants!$B$11*'4023_480'!CX$1+Constants!$B$11*Constants!$B$8*'4023_480'!$A83-Constants!$B$15)+Constants!$B$3*EXP(-Constants!$B$12*'4023_480'!CX$1+Constants!$B$12*Constants!$B$9*'4023_480'!$A83-Constants!$B$16)),0)</f>
        <v>0</v>
      </c>
      <c r="CY83" s="1">
        <f>IF(f0!CY83+'f1'!CY83&gt;0,(f0!CY83+'f1'!CY83)*EXP(-Constants!$B$13*'4023_480'!CY$1+Constants!$B$13*Constants!$B$10*'4023_480'!$A83)/(Constants!$B$2*EXP(-Constants!$B$11*'4023_480'!CY$1+Constants!$B$11*Constants!$B$8*'4023_480'!$A83-Constants!$B$15)+Constants!$B$3*EXP(-Constants!$B$12*'4023_480'!CY$1+Constants!$B$12*Constants!$B$9*'4023_480'!$A83-Constants!$B$16)),0)</f>
        <v>0</v>
      </c>
      <c r="CZ83" s="1">
        <f>IF(f0!CZ83+'f1'!CZ83&gt;0,(f0!CZ83+'f1'!CZ83)*EXP(-Constants!$B$13*'4023_480'!CZ$1+Constants!$B$13*Constants!$B$10*'4023_480'!$A83)/(Constants!$B$2*EXP(-Constants!$B$11*'4023_480'!CZ$1+Constants!$B$11*Constants!$B$8*'4023_480'!$A83-Constants!$B$15)+Constants!$B$3*EXP(-Constants!$B$12*'4023_480'!CZ$1+Constants!$B$12*Constants!$B$9*'4023_480'!$A83-Constants!$B$16)),0)</f>
        <v>0</v>
      </c>
      <c r="DA83" s="1">
        <f>IF(f0!DA83+'f1'!DA83&gt;0,(f0!DA83+'f1'!DA83)*EXP(-Constants!$B$13*'4023_480'!DA$1+Constants!$B$13*Constants!$B$10*'4023_480'!$A83)/(Constants!$B$2*EXP(-Constants!$B$11*'4023_480'!DA$1+Constants!$B$11*Constants!$B$8*'4023_480'!$A83-Constants!$B$15)+Constants!$B$3*EXP(-Constants!$B$12*'4023_480'!DA$1+Constants!$B$12*Constants!$B$9*'4023_480'!$A83-Constants!$B$16)),0)</f>
        <v>0</v>
      </c>
      <c r="DB83" s="1">
        <f>IF(f0!DB83+'f1'!DB83&gt;0,(f0!DB83+'f1'!DB83)*EXP(-Constants!$B$13*'4023_480'!DB$1+Constants!$B$13*Constants!$B$10*'4023_480'!$A83)/(Constants!$B$2*EXP(-Constants!$B$11*'4023_480'!DB$1+Constants!$B$11*Constants!$B$8*'4023_480'!$A83-Constants!$B$15)+Constants!$B$3*EXP(-Constants!$B$12*'4023_480'!DB$1+Constants!$B$12*Constants!$B$9*'4023_480'!$A83-Constants!$B$16)),0)</f>
        <v>0</v>
      </c>
      <c r="DC83" s="1">
        <f>IF(f0!DC83+'f1'!DC83&gt;0,(f0!DC83+'f1'!DC83)*EXP(-Constants!$B$13*'4023_480'!DC$1+Constants!$B$13*Constants!$B$10*'4023_480'!$A83)/(Constants!$B$2*EXP(-Constants!$B$11*'4023_480'!DC$1+Constants!$B$11*Constants!$B$8*'4023_480'!$A83-Constants!$B$15)+Constants!$B$3*EXP(-Constants!$B$12*'4023_480'!DC$1+Constants!$B$12*Constants!$B$9*'4023_480'!$A83-Constants!$B$16)),0)</f>
        <v>0</v>
      </c>
      <c r="DD83" s="1">
        <f>IF(f0!DD83+'f1'!DD83&gt;0,(f0!DD83+'f1'!DD83)*EXP(-Constants!$B$13*'4023_480'!DD$1+Constants!$B$13*Constants!$B$10*'4023_480'!$A83)/(Constants!$B$2*EXP(-Constants!$B$11*'4023_480'!DD$1+Constants!$B$11*Constants!$B$8*'4023_480'!$A83-Constants!$B$15)+Constants!$B$3*EXP(-Constants!$B$12*'4023_480'!DD$1+Constants!$B$12*Constants!$B$9*'4023_480'!$A83-Constants!$B$16)),0)</f>
        <v>0</v>
      </c>
      <c r="DE83" s="1">
        <f>IF(f0!DE83+'f1'!DE83&gt;0,(f0!DE83+'f1'!DE83)*EXP(-Constants!$B$13*'4023_480'!DE$1+Constants!$B$13*Constants!$B$10*'4023_480'!$A83)/(Constants!$B$2*EXP(-Constants!$B$11*'4023_480'!DE$1+Constants!$B$11*Constants!$B$8*'4023_480'!$A83-Constants!$B$15)+Constants!$B$3*EXP(-Constants!$B$12*'4023_480'!DE$1+Constants!$B$12*Constants!$B$9*'4023_480'!$A83-Constants!$B$16)),0)</f>
        <v>0</v>
      </c>
      <c r="DF83" s="1">
        <f>IF(f0!DF83+'f1'!DF83&gt;0,(f0!DF83+'f1'!DF83)*EXP(-Constants!$B$13*'4023_480'!DF$1+Constants!$B$13*Constants!$B$10*'4023_480'!$A83)/(Constants!$B$2*EXP(-Constants!$B$11*'4023_480'!DF$1+Constants!$B$11*Constants!$B$8*'4023_480'!$A83-Constants!$B$15)+Constants!$B$3*EXP(-Constants!$B$12*'4023_480'!DF$1+Constants!$B$12*Constants!$B$9*'4023_480'!$A83-Constants!$B$16)),0)</f>
        <v>0</v>
      </c>
      <c r="DG83" s="1">
        <f>IF(f0!DG83+'f1'!DG83&gt;0,(f0!DG83+'f1'!DG83)*EXP(-Constants!$B$13*'4023_480'!DG$1+Constants!$B$13*Constants!$B$10*'4023_480'!$A83)/(Constants!$B$2*EXP(-Constants!$B$11*'4023_480'!DG$1+Constants!$B$11*Constants!$B$8*'4023_480'!$A83-Constants!$B$15)+Constants!$B$3*EXP(-Constants!$B$12*'4023_480'!DG$1+Constants!$B$12*Constants!$B$9*'4023_480'!$A83-Constants!$B$16)),0)</f>
        <v>0</v>
      </c>
      <c r="DH83" s="1">
        <f>IF(f0!DH83+'f1'!DH83&gt;0,(f0!DH83+'f1'!DH83)*EXP(-Constants!$B$13*'4023_480'!DH$1+Constants!$B$13*Constants!$B$10*'4023_480'!$A83)/(Constants!$B$2*EXP(-Constants!$B$11*'4023_480'!DH$1+Constants!$B$11*Constants!$B$8*'4023_480'!$A83-Constants!$B$15)+Constants!$B$3*EXP(-Constants!$B$12*'4023_480'!DH$1+Constants!$B$12*Constants!$B$9*'4023_480'!$A83-Constants!$B$16)),0)</f>
        <v>0</v>
      </c>
      <c r="DI83" s="1">
        <f>IF(f0!DI83+'f1'!DI83&gt;0,(f0!DI83+'f1'!DI83)*EXP(-Constants!$B$13*'4023_480'!DI$1+Constants!$B$13*Constants!$B$10*'4023_480'!$A83)/(Constants!$B$2*EXP(-Constants!$B$11*'4023_480'!DI$1+Constants!$B$11*Constants!$B$8*'4023_480'!$A83-Constants!$B$15)+Constants!$B$3*EXP(-Constants!$B$12*'4023_480'!DI$1+Constants!$B$12*Constants!$B$9*'4023_480'!$A83-Constants!$B$16)),0)</f>
        <v>0</v>
      </c>
      <c r="DJ83" s="1">
        <f>IF(f0!DJ83+'f1'!DJ83&gt;0,(f0!DJ83+'f1'!DJ83)*EXP(-Constants!$B$13*'4023_480'!DJ$1+Constants!$B$13*Constants!$B$10*'4023_480'!$A83)/(Constants!$B$2*EXP(-Constants!$B$11*'4023_480'!DJ$1+Constants!$B$11*Constants!$B$8*'4023_480'!$A83-Constants!$B$15)+Constants!$B$3*EXP(-Constants!$B$12*'4023_480'!DJ$1+Constants!$B$12*Constants!$B$9*'4023_480'!$A83-Constants!$B$16)),0)</f>
        <v>0</v>
      </c>
      <c r="DK83" s="1">
        <f>IF(f0!DK83+'f1'!DK83&gt;0,(f0!DK83+'f1'!DK83)*EXP(-Constants!$B$13*'4023_480'!DK$1+Constants!$B$13*Constants!$B$10*'4023_480'!$A83)/(Constants!$B$2*EXP(-Constants!$B$11*'4023_480'!DK$1+Constants!$B$11*Constants!$B$8*'4023_480'!$A83-Constants!$B$15)+Constants!$B$3*EXP(-Constants!$B$12*'4023_480'!DK$1+Constants!$B$12*Constants!$B$9*'4023_480'!$A83-Constants!$B$16)),0)</f>
        <v>0</v>
      </c>
      <c r="DL83" s="1">
        <f>IF(f0!DL83+'f1'!DL83&gt;0,(f0!DL83+'f1'!DL83)*EXP(-Constants!$B$13*'4023_480'!DL$1+Constants!$B$13*Constants!$B$10*'4023_480'!$A83)/(Constants!$B$2*EXP(-Constants!$B$11*'4023_480'!DL$1+Constants!$B$11*Constants!$B$8*'4023_480'!$A83-Constants!$B$15)+Constants!$B$3*EXP(-Constants!$B$12*'4023_480'!DL$1+Constants!$B$12*Constants!$B$9*'4023_480'!$A83-Constants!$B$16)),0)</f>
        <v>0</v>
      </c>
      <c r="DM83" s="1">
        <f>IF(f0!DM83+'f1'!DM83&gt;0,(f0!DM83+'f1'!DM83)*EXP(-Constants!$B$13*'4023_480'!DM$1+Constants!$B$13*Constants!$B$10*'4023_480'!$A83)/(Constants!$B$2*EXP(-Constants!$B$11*'4023_480'!DM$1+Constants!$B$11*Constants!$B$8*'4023_480'!$A83-Constants!$B$15)+Constants!$B$3*EXP(-Constants!$B$12*'4023_480'!DM$1+Constants!$B$12*Constants!$B$9*'4023_480'!$A83-Constants!$B$16)),0)</f>
        <v>0</v>
      </c>
      <c r="DN83" s="1">
        <f>IF(f0!DN83+'f1'!DN83&gt;0,(f0!DN83+'f1'!DN83)*EXP(-Constants!$B$13*'4023_480'!DN$1+Constants!$B$13*Constants!$B$10*'4023_480'!$A83)/(Constants!$B$2*EXP(-Constants!$B$11*'4023_480'!DN$1+Constants!$B$11*Constants!$B$8*'4023_480'!$A83-Constants!$B$15)+Constants!$B$3*EXP(-Constants!$B$12*'4023_480'!DN$1+Constants!$B$12*Constants!$B$9*'4023_480'!$A83-Constants!$B$16)),0)</f>
        <v>0</v>
      </c>
      <c r="DO83" s="1">
        <f>IF(f0!DO83+'f1'!DO83&gt;0,(f0!DO83+'f1'!DO83)*EXP(-Constants!$B$13*'4023_480'!DO$1+Constants!$B$13*Constants!$B$10*'4023_480'!$A83)/(Constants!$B$2*EXP(-Constants!$B$11*'4023_480'!DO$1+Constants!$B$11*Constants!$B$8*'4023_480'!$A83-Constants!$B$15)+Constants!$B$3*EXP(-Constants!$B$12*'4023_480'!DO$1+Constants!$B$12*Constants!$B$9*'4023_480'!$A83-Constants!$B$16)),0)</f>
        <v>0</v>
      </c>
      <c r="DP83" s="1">
        <f>IF(f0!DP83+'f1'!DP83&gt;0,(f0!DP83+'f1'!DP83)*EXP(-Constants!$B$13*'4023_480'!DP$1+Constants!$B$13*Constants!$B$10*'4023_480'!$A83)/(Constants!$B$2*EXP(-Constants!$B$11*'4023_480'!DP$1+Constants!$B$11*Constants!$B$8*'4023_480'!$A83-Constants!$B$15)+Constants!$B$3*EXP(-Constants!$B$12*'4023_480'!DP$1+Constants!$B$12*Constants!$B$9*'4023_480'!$A83-Constants!$B$16)),0)</f>
        <v>0</v>
      </c>
      <c r="DQ83" s="1">
        <f>IF(f0!DQ83+'f1'!DQ83&gt;0,(f0!DQ83+'f1'!DQ83)*EXP(-Constants!$B$13*'4023_480'!DQ$1+Constants!$B$13*Constants!$B$10*'4023_480'!$A83)/(Constants!$B$2*EXP(-Constants!$B$11*'4023_480'!DQ$1+Constants!$B$11*Constants!$B$8*'4023_480'!$A83-Constants!$B$15)+Constants!$B$3*EXP(-Constants!$B$12*'4023_480'!DQ$1+Constants!$B$12*Constants!$B$9*'4023_480'!$A83-Constants!$B$16)),0)</f>
        <v>0</v>
      </c>
      <c r="DR83" s="1">
        <f>IF(f0!DR83+'f1'!DR83&gt;0,(f0!DR83+'f1'!DR83)*EXP(-Constants!$B$13*'4023_480'!DR$1+Constants!$B$13*Constants!$B$10*'4023_480'!$A83)/(Constants!$B$2*EXP(-Constants!$B$11*'4023_480'!DR$1+Constants!$B$11*Constants!$B$8*'4023_480'!$A83-Constants!$B$15)+Constants!$B$3*EXP(-Constants!$B$12*'4023_480'!DR$1+Constants!$B$12*Constants!$B$9*'4023_480'!$A83-Constants!$B$16)),0)</f>
        <v>0</v>
      </c>
      <c r="DS83" s="1">
        <f>IF(f0!DS83+'f1'!DS83&gt;0,(f0!DS83+'f1'!DS83)*EXP(-Constants!$B$13*'4023_480'!DS$1+Constants!$B$13*Constants!$B$10*'4023_480'!$A83)/(Constants!$B$2*EXP(-Constants!$B$11*'4023_480'!DS$1+Constants!$B$11*Constants!$B$8*'4023_480'!$A83-Constants!$B$15)+Constants!$B$3*EXP(-Constants!$B$12*'4023_480'!DS$1+Constants!$B$12*Constants!$B$9*'4023_480'!$A83-Constants!$B$16)),0)</f>
        <v>0</v>
      </c>
      <c r="DT83" s="1">
        <f>IF(f0!DT83+'f1'!DT83&gt;0,(f0!DT83+'f1'!DT83)*EXP(-Constants!$B$13*'4023_480'!DT$1+Constants!$B$13*Constants!$B$10*'4023_480'!$A83)/(Constants!$B$2*EXP(-Constants!$B$11*'4023_480'!DT$1+Constants!$B$11*Constants!$B$8*'4023_480'!$A83-Constants!$B$15)+Constants!$B$3*EXP(-Constants!$B$12*'4023_480'!DT$1+Constants!$B$12*Constants!$B$9*'4023_480'!$A83-Constants!$B$16)),0)</f>
        <v>0</v>
      </c>
      <c r="DU83" s="1">
        <f>IF(f0!DU83+'f1'!DU83&gt;0,(f0!DU83+'f1'!DU83)*EXP(-Constants!$B$13*'4023_480'!DU$1+Constants!$B$13*Constants!$B$10*'4023_480'!$A83)/(Constants!$B$2*EXP(-Constants!$B$11*'4023_480'!DU$1+Constants!$B$11*Constants!$B$8*'4023_480'!$A83-Constants!$B$15)+Constants!$B$3*EXP(-Constants!$B$12*'4023_480'!DU$1+Constants!$B$12*Constants!$B$9*'4023_480'!$A83-Constants!$B$16)),0)</f>
        <v>0</v>
      </c>
      <c r="DV83" s="1">
        <f>IF(f0!DV83+'f1'!DV83&gt;0,(f0!DV83+'f1'!DV83)*EXP(-Constants!$B$13*'4023_480'!DV$1+Constants!$B$13*Constants!$B$10*'4023_480'!$A83)/(Constants!$B$2*EXP(-Constants!$B$11*'4023_480'!DV$1+Constants!$B$11*Constants!$B$8*'4023_480'!$A83-Constants!$B$15)+Constants!$B$3*EXP(-Constants!$B$12*'4023_480'!DV$1+Constants!$B$12*Constants!$B$9*'4023_480'!$A83-Constants!$B$16)),0)</f>
        <v>0</v>
      </c>
      <c r="DW83" s="1">
        <f>IF(f0!DW83+'f1'!DW83&gt;0,(f0!DW83+'f1'!DW83)*EXP(-Constants!$B$13*'4023_480'!DW$1+Constants!$B$13*Constants!$B$10*'4023_480'!$A83)/(Constants!$B$2*EXP(-Constants!$B$11*'4023_480'!DW$1+Constants!$B$11*Constants!$B$8*'4023_480'!$A83-Constants!$B$15)+Constants!$B$3*EXP(-Constants!$B$12*'4023_480'!DW$1+Constants!$B$12*Constants!$B$9*'4023_480'!$A83-Constants!$B$16)),0)</f>
        <v>0</v>
      </c>
      <c r="DX83" s="1">
        <f>IF(f0!DX83+'f1'!DX83&gt;0,(f0!DX83+'f1'!DX83)*EXP(-Constants!$B$13*'4023_480'!DX$1+Constants!$B$13*Constants!$B$10*'4023_480'!$A83)/(Constants!$B$2*EXP(-Constants!$B$11*'4023_480'!DX$1+Constants!$B$11*Constants!$B$8*'4023_480'!$A83-Constants!$B$15)+Constants!$B$3*EXP(-Constants!$B$12*'4023_480'!DX$1+Constants!$B$12*Constants!$B$9*'4023_480'!$A83-Constants!$B$16)),0)</f>
        <v>0</v>
      </c>
      <c r="DY83" s="1">
        <f>IF(f0!DY83+'f1'!DY83&gt;0,(f0!DY83+'f1'!DY83)*EXP(-Constants!$B$13*'4023_480'!DY$1+Constants!$B$13*Constants!$B$10*'4023_480'!$A83)/(Constants!$B$2*EXP(-Constants!$B$11*'4023_480'!DY$1+Constants!$B$11*Constants!$B$8*'4023_480'!$A83-Constants!$B$15)+Constants!$B$3*EXP(-Constants!$B$12*'4023_480'!DY$1+Constants!$B$12*Constants!$B$9*'4023_480'!$A83-Constants!$B$16)),0)</f>
        <v>0</v>
      </c>
      <c r="DZ83" s="1">
        <f>IF(f0!DZ83+'f1'!DZ83&gt;0,(f0!DZ83+'f1'!DZ83)*EXP(-Constants!$B$13*'4023_480'!DZ$1+Constants!$B$13*Constants!$B$10*'4023_480'!$A83)/(Constants!$B$2*EXP(-Constants!$B$11*'4023_480'!DZ$1+Constants!$B$11*Constants!$B$8*'4023_480'!$A83-Constants!$B$15)+Constants!$B$3*EXP(-Constants!$B$12*'4023_480'!DZ$1+Constants!$B$12*Constants!$B$9*'4023_480'!$A83-Constants!$B$16)),0)</f>
        <v>0</v>
      </c>
      <c r="EA83" s="1">
        <f>IF(f0!EA83+'f1'!EA83&gt;0,(f0!EA83+'f1'!EA83)*EXP(-Constants!$B$13*'4023_480'!EA$1+Constants!$B$13*Constants!$B$10*'4023_480'!$A83)/(Constants!$B$2*EXP(-Constants!$B$11*'4023_480'!EA$1+Constants!$B$11*Constants!$B$8*'4023_480'!$A83-Constants!$B$15)+Constants!$B$3*EXP(-Constants!$B$12*'4023_480'!EA$1+Constants!$B$12*Constants!$B$9*'4023_480'!$A83-Constants!$B$16)),0)</f>
        <v>0</v>
      </c>
      <c r="EB83" s="1">
        <f>IF(f0!EB83+'f1'!EB83&gt;0,(f0!EB83+'f1'!EB83)*EXP(-Constants!$B$13*'4023_480'!EB$1+Constants!$B$13*Constants!$B$10*'4023_480'!$A83)/(Constants!$B$2*EXP(-Constants!$B$11*'4023_480'!EB$1+Constants!$B$11*Constants!$B$8*'4023_480'!$A83-Constants!$B$15)+Constants!$B$3*EXP(-Constants!$B$12*'4023_480'!EB$1+Constants!$B$12*Constants!$B$9*'4023_480'!$A83-Constants!$B$16)),0)</f>
        <v>0</v>
      </c>
      <c r="EC83" s="1">
        <f>IF(f0!EC83+'f1'!EC83&gt;0,(f0!EC83+'f1'!EC83)*EXP(-Constants!$B$13*'4023_480'!EC$1+Constants!$B$13*Constants!$B$10*'4023_480'!$A83)/(Constants!$B$2*EXP(-Constants!$B$11*'4023_480'!EC$1+Constants!$B$11*Constants!$B$8*'4023_480'!$A83-Constants!$B$15)+Constants!$B$3*EXP(-Constants!$B$12*'4023_480'!EC$1+Constants!$B$12*Constants!$B$9*'4023_480'!$A83-Constants!$B$16)),0)</f>
        <v>0</v>
      </c>
      <c r="ED83" s="1">
        <f>IF(f0!ED83+'f1'!ED83&gt;0,(f0!ED83+'f1'!ED83)*EXP(-Constants!$B$13*'4023_480'!ED$1+Constants!$B$13*Constants!$B$10*'4023_480'!$A83)/(Constants!$B$2*EXP(-Constants!$B$11*'4023_480'!ED$1+Constants!$B$11*Constants!$B$8*'4023_480'!$A83-Constants!$B$15)+Constants!$B$3*EXP(-Constants!$B$12*'4023_480'!ED$1+Constants!$B$12*Constants!$B$9*'4023_480'!$A83-Constants!$B$16)),0)</f>
        <v>0</v>
      </c>
      <c r="EE83" s="1">
        <f>IF(f0!EE83+'f1'!EE83&gt;0,(f0!EE83+'f1'!EE83)*EXP(-Constants!$B$13*'4023_480'!EE$1+Constants!$B$13*Constants!$B$10*'4023_480'!$A83)/(Constants!$B$2*EXP(-Constants!$B$11*'4023_480'!EE$1+Constants!$B$11*Constants!$B$8*'4023_480'!$A83-Constants!$B$15)+Constants!$B$3*EXP(-Constants!$B$12*'4023_480'!EE$1+Constants!$B$12*Constants!$B$9*'4023_480'!$A83-Constants!$B$16)),0)</f>
        <v>0</v>
      </c>
      <c r="EF83" s="1">
        <f>IF(f0!EF83+'f1'!EF83&gt;0,(f0!EF83+'f1'!EF83)*EXP(-Constants!$B$13*'4023_480'!EF$1+Constants!$B$13*Constants!$B$10*'4023_480'!$A83)/(Constants!$B$2*EXP(-Constants!$B$11*'4023_480'!EF$1+Constants!$B$11*Constants!$B$8*'4023_480'!$A83-Constants!$B$15)+Constants!$B$3*EXP(-Constants!$B$12*'4023_480'!EF$1+Constants!$B$12*Constants!$B$9*'4023_480'!$A83-Constants!$B$16)),0)</f>
        <v>1.1831416407386412E-8</v>
      </c>
      <c r="EG83" s="1">
        <f>IF(f0!EG83+'f1'!EG83&gt;0,(f0!EG83+'f1'!EG83)*EXP(-Constants!$B$13*'4023_480'!EG$1+Constants!$B$13*Constants!$B$10*'4023_480'!$A83)/(Constants!$B$2*EXP(-Constants!$B$11*'4023_480'!EG$1+Constants!$B$11*Constants!$B$8*'4023_480'!$A83-Constants!$B$15)+Constants!$B$3*EXP(-Constants!$B$12*'4023_480'!EG$1+Constants!$B$12*Constants!$B$9*'4023_480'!$A83-Constants!$B$16)),0)</f>
        <v>1.5429368416920622E-8</v>
      </c>
      <c r="EH83" s="1">
        <f>IF(f0!EH83+'f1'!EH83&gt;0,(f0!EH83+'f1'!EH83)*EXP(-Constants!$B$13*'4023_480'!EH$1+Constants!$B$13*Constants!$B$10*'4023_480'!$A83)/(Constants!$B$2*EXP(-Constants!$B$11*'4023_480'!EH$1+Constants!$B$11*Constants!$B$8*'4023_480'!$A83-Constants!$B$15)+Constants!$B$3*EXP(-Constants!$B$12*'4023_480'!EH$1+Constants!$B$12*Constants!$B$9*'4023_480'!$A83-Constants!$B$16)),0)</f>
        <v>4.3461743840576025E-8</v>
      </c>
      <c r="EI83" s="1">
        <f>IF(f0!EI83+'f1'!EI83&gt;0,(f0!EI83+'f1'!EI83)*EXP(-Constants!$B$13*'4023_480'!EI$1+Constants!$B$13*Constants!$B$10*'4023_480'!$A83)/(Constants!$B$2*EXP(-Constants!$B$11*'4023_480'!EI$1+Constants!$B$11*Constants!$B$8*'4023_480'!$A83-Constants!$B$15)+Constants!$B$3*EXP(-Constants!$B$12*'4023_480'!EI$1+Constants!$B$12*Constants!$B$9*'4023_480'!$A83-Constants!$B$16)),0)</f>
        <v>3.5895492790942164E-8</v>
      </c>
      <c r="EJ83" s="1">
        <f>IF(f0!EJ83+'f1'!EJ83&gt;0,(f0!EJ83+'f1'!EJ83)*EXP(-Constants!$B$13*'4023_480'!EJ$1+Constants!$B$13*Constants!$B$10*'4023_480'!$A83)/(Constants!$B$2*EXP(-Constants!$B$11*'4023_480'!EJ$1+Constants!$B$11*Constants!$B$8*'4023_480'!$A83-Constants!$B$15)+Constants!$B$3*EXP(-Constants!$B$12*'4023_480'!EJ$1+Constants!$B$12*Constants!$B$9*'4023_480'!$A83-Constants!$B$16)),0)</f>
        <v>4.5824308100184919E-8</v>
      </c>
      <c r="EK83" s="1">
        <f>IF(f0!EK83+'f1'!EK83&gt;0,(f0!EK83+'f1'!EK83)*EXP(-Constants!$B$13*'4023_480'!EK$1+Constants!$B$13*Constants!$B$10*'4023_480'!$A83)/(Constants!$B$2*EXP(-Constants!$B$11*'4023_480'!EK$1+Constants!$B$11*Constants!$B$8*'4023_480'!$A83-Constants!$B$15)+Constants!$B$3*EXP(-Constants!$B$12*'4023_480'!EK$1+Constants!$B$12*Constants!$B$9*'4023_480'!$A83-Constants!$B$16)),0)</f>
        <v>7.4021715829123876E-8</v>
      </c>
      <c r="EL83" s="1">
        <f>IF(f0!EL83+'f1'!EL83&gt;0,(f0!EL83+'f1'!EL83)*EXP(-Constants!$B$13*'4023_480'!EL$1+Constants!$B$13*Constants!$B$10*'4023_480'!$A83)/(Constants!$B$2*EXP(-Constants!$B$11*'4023_480'!EL$1+Constants!$B$11*Constants!$B$8*'4023_480'!$A83-Constants!$B$15)+Constants!$B$3*EXP(-Constants!$B$12*'4023_480'!EL$1+Constants!$B$12*Constants!$B$9*'4023_480'!$A83-Constants!$B$16)),0)</f>
        <v>7.9635092271365442E-8</v>
      </c>
      <c r="EM83" s="1">
        <f>IF(f0!EM83+'f1'!EM83&gt;0,(f0!EM83+'f1'!EM83)*EXP(-Constants!$B$13*'4023_480'!EM$1+Constants!$B$13*Constants!$B$10*'4023_480'!$A83)/(Constants!$B$2*EXP(-Constants!$B$11*'4023_480'!EM$1+Constants!$B$11*Constants!$B$8*'4023_480'!$A83-Constants!$B$15)+Constants!$B$3*EXP(-Constants!$B$12*'4023_480'!EM$1+Constants!$B$12*Constants!$B$9*'4023_480'!$A83-Constants!$B$16)),0)</f>
        <v>5.4519689640332706E-8</v>
      </c>
      <c r="EN83" s="1">
        <f>IF(f0!EN83+'f1'!EN83&gt;0,(f0!EN83+'f1'!EN83)*EXP(-Constants!$B$13*'4023_480'!EN$1+Constants!$B$13*Constants!$B$10*'4023_480'!$A83)/(Constants!$B$2*EXP(-Constants!$B$11*'4023_480'!EN$1+Constants!$B$11*Constants!$B$8*'4023_480'!$A83-Constants!$B$15)+Constants!$B$3*EXP(-Constants!$B$12*'4023_480'!EN$1+Constants!$B$12*Constants!$B$9*'4023_480'!$A83-Constants!$B$16)),0)</f>
        <v>4.7643155850760585E-8</v>
      </c>
      <c r="EO83" s="1">
        <f>IF(f0!EO83+'f1'!EO83&gt;0,(f0!EO83+'f1'!EO83)*EXP(-Constants!$B$13*'4023_480'!EO$1+Constants!$B$13*Constants!$B$10*'4023_480'!$A83)/(Constants!$B$2*EXP(-Constants!$B$11*'4023_480'!EO$1+Constants!$B$11*Constants!$B$8*'4023_480'!$A83-Constants!$B$15)+Constants!$B$3*EXP(-Constants!$B$12*'4023_480'!EO$1+Constants!$B$12*Constants!$B$9*'4023_480'!$A83-Constants!$B$16)),0)</f>
        <v>3.1641950278040269E-8</v>
      </c>
      <c r="EP83" s="1">
        <f>IF(f0!EP83+'f1'!EP83&gt;0,(f0!EP83+'f1'!EP83)*EXP(-Constants!$B$13*'4023_480'!EP$1+Constants!$B$13*Constants!$B$10*'4023_480'!$A83)/(Constants!$B$2*EXP(-Constants!$B$11*'4023_480'!EP$1+Constants!$B$11*Constants!$B$8*'4023_480'!$A83-Constants!$B$15)+Constants!$B$3*EXP(-Constants!$B$12*'4023_480'!EP$1+Constants!$B$12*Constants!$B$9*'4023_480'!$A83-Constants!$B$16)),0)</f>
        <v>2.2044039893945769E-8</v>
      </c>
      <c r="EQ83" s="1">
        <f>IF(f0!EQ83+'f1'!EQ83&gt;0,(f0!EQ83+'f1'!EQ83)*EXP(-Constants!$B$13*'4023_480'!EQ$1+Constants!$B$13*Constants!$B$10*'4023_480'!$A83)/(Constants!$B$2*EXP(-Constants!$B$11*'4023_480'!EQ$1+Constants!$B$11*Constants!$B$8*'4023_480'!$A83-Constants!$B$15)+Constants!$B$3*EXP(-Constants!$B$12*'4023_480'!EQ$1+Constants!$B$12*Constants!$B$9*'4023_480'!$A83-Constants!$B$16)),0)</f>
        <v>8.2257649641933066E-9</v>
      </c>
      <c r="ER83" s="1">
        <f>IF(f0!ER83+'f1'!ER83&gt;0,(f0!ER83+'f1'!ER83)*EXP(-Constants!$B$13*'4023_480'!ER$1+Constants!$B$13*Constants!$B$10*'4023_480'!$A83)/(Constants!$B$2*EXP(-Constants!$B$11*'4023_480'!ER$1+Constants!$B$11*Constants!$B$8*'4023_480'!$A83-Constants!$B$15)+Constants!$B$3*EXP(-Constants!$B$12*'4023_480'!ER$1+Constants!$B$12*Constants!$B$9*'4023_480'!$A83-Constants!$B$16)),0)</f>
        <v>4.7750583081404715E-9</v>
      </c>
      <c r="ES83" s="1">
        <f>IF(f0!ES83+'f1'!ES83&gt;0,(f0!ES83+'f1'!ES83)*EXP(-Constants!$B$13*'4023_480'!ES$1+Constants!$B$13*Constants!$B$10*'4023_480'!$A83)/(Constants!$B$2*EXP(-Constants!$B$11*'4023_480'!ES$1+Constants!$B$11*Constants!$B$8*'4023_480'!$A83-Constants!$B$15)+Constants!$B$3*EXP(-Constants!$B$12*'4023_480'!ES$1+Constants!$B$12*Constants!$B$9*'4023_480'!$A83-Constants!$B$16)),0)</f>
        <v>1.6243763925999207E-9</v>
      </c>
      <c r="ET83" s="1">
        <f>IF(f0!ET83+'f1'!ET83&gt;0,(f0!ET83+'f1'!ET83)*EXP(-Constants!$B$13*'4023_480'!ET$1+Constants!$B$13*Constants!$B$10*'4023_480'!$A83)/(Constants!$B$2*EXP(-Constants!$B$11*'4023_480'!ET$1+Constants!$B$11*Constants!$B$8*'4023_480'!$A83-Constants!$B$15)+Constants!$B$3*EXP(-Constants!$B$12*'4023_480'!ET$1+Constants!$B$12*Constants!$B$9*'4023_480'!$A83-Constants!$B$16)),0)</f>
        <v>1.270931579036896E-10</v>
      </c>
      <c r="EU83" s="1">
        <f>IF(f0!EU83+'f1'!EU83&gt;0,(f0!EU83+'f1'!EU83)*EXP(-Constants!$B$13*'4023_480'!EU$1+Constants!$B$13*Constants!$B$10*'4023_480'!$A83)/(Constants!$B$2*EXP(-Constants!$B$11*'4023_480'!EU$1+Constants!$B$11*Constants!$B$8*'4023_480'!$A83-Constants!$B$15)+Constants!$B$3*EXP(-Constants!$B$12*'4023_480'!EU$1+Constants!$B$12*Constants!$B$9*'4023_480'!$A83-Constants!$B$16)),0)</f>
        <v>0</v>
      </c>
      <c r="EV83" s="1">
        <f>IF(f0!EV83+'f1'!EV83&gt;0,(f0!EV83+'f1'!EV83)*EXP(-Constants!$B$13*'4023_480'!EV$1+Constants!$B$13*Constants!$B$10*'4023_480'!$A83)/(Constants!$B$2*EXP(-Constants!$B$11*'4023_480'!EV$1+Constants!$B$11*Constants!$B$8*'4023_480'!$A83-Constants!$B$15)+Constants!$B$3*EXP(-Constants!$B$12*'4023_480'!EV$1+Constants!$B$12*Constants!$B$9*'4023_480'!$A83-Constants!$B$16)),0)</f>
        <v>7.7802305728838995E-11</v>
      </c>
      <c r="EW83" s="1">
        <f>IF(f0!EW83+'f1'!EW83&gt;0,(f0!EW83+'f1'!EW83)*EXP(-Constants!$B$13*'4023_480'!EW$1+Constants!$B$13*Constants!$B$10*'4023_480'!$A83)/(Constants!$B$2*EXP(-Constants!$B$11*'4023_480'!EW$1+Constants!$B$11*Constants!$B$8*'4023_480'!$A83-Constants!$B$15)+Constants!$B$3*EXP(-Constants!$B$12*'4023_480'!EW$1+Constants!$B$12*Constants!$B$9*'4023_480'!$A83-Constants!$B$16)),0)</f>
        <v>0</v>
      </c>
      <c r="EX83" s="1">
        <f>IF(f0!EX83+'f1'!EX83&gt;0,(f0!EX83+'f1'!EX83)*EXP(-Constants!$B$13*'4023_480'!EX$1+Constants!$B$13*Constants!$B$10*'4023_480'!$A83)/(Constants!$B$2*EXP(-Constants!$B$11*'4023_480'!EX$1+Constants!$B$11*Constants!$B$8*'4023_480'!$A83-Constants!$B$15)+Constants!$B$3*EXP(-Constants!$B$12*'4023_480'!EX$1+Constants!$B$12*Constants!$B$9*'4023_480'!$A83-Constants!$B$16)),0)</f>
        <v>0</v>
      </c>
      <c r="EY83" s="1">
        <f>IF(f0!EY83+'f1'!EY83&gt;0,(f0!EY83+'f1'!EY83)*EXP(-Constants!$B$13*'4023_480'!EY$1+Constants!$B$13*Constants!$B$10*'4023_480'!$A83)/(Constants!$B$2*EXP(-Constants!$B$11*'4023_480'!EY$1+Constants!$B$11*Constants!$B$8*'4023_480'!$A83-Constants!$B$15)+Constants!$B$3*EXP(-Constants!$B$12*'4023_480'!EY$1+Constants!$B$12*Constants!$B$9*'4023_480'!$A83-Constants!$B$16)),0)</f>
        <v>0</v>
      </c>
      <c r="EZ83" s="1">
        <f>IF(f0!EZ83+'f1'!EZ83&gt;0,(f0!EZ83+'f1'!EZ83)*EXP(-Constants!$B$13*'4023_480'!EZ$1+Constants!$B$13*Constants!$B$10*'4023_480'!$A83)/(Constants!$B$2*EXP(-Constants!$B$11*'4023_480'!EZ$1+Constants!$B$11*Constants!$B$8*'4023_480'!$A83-Constants!$B$15)+Constants!$B$3*EXP(-Constants!$B$12*'4023_480'!EZ$1+Constants!$B$12*Constants!$B$9*'4023_480'!$A83-Constants!$B$16)),0)</f>
        <v>0</v>
      </c>
      <c r="FA83" s="1">
        <f>IF(f0!FA83+'f1'!FA83&gt;0,(f0!FA83+'f1'!FA83)*EXP(-Constants!$B$13*'4023_480'!FA$1+Constants!$B$13*Constants!$B$10*'4023_480'!$A83)/(Constants!$B$2*EXP(-Constants!$B$11*'4023_480'!FA$1+Constants!$B$11*Constants!$B$8*'4023_480'!$A83-Constants!$B$15)+Constants!$B$3*EXP(-Constants!$B$12*'4023_480'!FA$1+Constants!$B$12*Constants!$B$9*'4023_480'!$A83-Constants!$B$16)),0)</f>
        <v>0</v>
      </c>
      <c r="FB83" s="1">
        <f>IF(f0!FB83+'f1'!FB83&gt;0,(f0!FB83+'f1'!FB83)*EXP(-Constants!$B$13*'4023_480'!FB$1+Constants!$B$13*Constants!$B$10*'4023_480'!$A83)/(Constants!$B$2*EXP(-Constants!$B$11*'4023_480'!FB$1+Constants!$B$11*Constants!$B$8*'4023_480'!$A83-Constants!$B$15)+Constants!$B$3*EXP(-Constants!$B$12*'4023_480'!FB$1+Constants!$B$12*Constants!$B$9*'4023_480'!$A83-Constants!$B$16)),0)</f>
        <v>0</v>
      </c>
      <c r="FC83" s="1">
        <f>IF(f0!FC83+'f1'!FC83&gt;0,(f0!FC83+'f1'!FC83)*EXP(-Constants!$B$13*'4023_480'!FC$1+Constants!$B$13*Constants!$B$10*'4023_480'!$A83)/(Constants!$B$2*EXP(-Constants!$B$11*'4023_480'!FC$1+Constants!$B$11*Constants!$B$8*'4023_480'!$A83-Constants!$B$15)+Constants!$B$3*EXP(-Constants!$B$12*'4023_480'!FC$1+Constants!$B$12*Constants!$B$9*'4023_480'!$A83-Constants!$B$16)),0)</f>
        <v>0</v>
      </c>
      <c r="FD83" s="1">
        <f>IF(f0!FD83+'f1'!FD83&gt;0,(f0!FD83+'f1'!FD83)*EXP(-Constants!$B$13*'4023_480'!FD$1+Constants!$B$13*Constants!$B$10*'4023_480'!$A83)/(Constants!$B$2*EXP(-Constants!$B$11*'4023_480'!FD$1+Constants!$B$11*Constants!$B$8*'4023_480'!$A83-Constants!$B$15)+Constants!$B$3*EXP(-Constants!$B$12*'4023_480'!FD$1+Constants!$B$12*Constants!$B$9*'4023_480'!$A83-Constants!$B$16)),0)</f>
        <v>0</v>
      </c>
      <c r="FE83" s="1">
        <f>IF(f0!FE83+'f1'!FE83&gt;0,(f0!FE83+'f1'!FE83)*EXP(-Constants!$B$13*'4023_480'!FE$1+Constants!$B$13*Constants!$B$10*'4023_480'!$A83)/(Constants!$B$2*EXP(-Constants!$B$11*'4023_480'!FE$1+Constants!$B$11*Constants!$B$8*'4023_480'!$A83-Constants!$B$15)+Constants!$B$3*EXP(-Constants!$B$12*'4023_480'!FE$1+Constants!$B$12*Constants!$B$9*'4023_480'!$A83-Constants!$B$16)),0)</f>
        <v>0</v>
      </c>
      <c r="FF83" s="1">
        <f>IF(f0!FF83+'f1'!FF83&gt;0,(f0!FF83+'f1'!FF83)*EXP(-Constants!$B$13*'4023_480'!FF$1+Constants!$B$13*Constants!$B$10*'4023_480'!$A83)/(Constants!$B$2*EXP(-Constants!$B$11*'4023_480'!FF$1+Constants!$B$11*Constants!$B$8*'4023_480'!$A83-Constants!$B$15)+Constants!$B$3*EXP(-Constants!$B$12*'4023_480'!FF$1+Constants!$B$12*Constants!$B$9*'4023_480'!$A83-Constants!$B$16)),0)</f>
        <v>0</v>
      </c>
      <c r="FG83" s="1">
        <f>IF(f0!FG83+'f1'!FG83&gt;0,(f0!FG83+'f1'!FG83)*EXP(-Constants!$B$13*'4023_480'!FG$1+Constants!$B$13*Constants!$B$10*'4023_480'!$A83)/(Constants!$B$2*EXP(-Constants!$B$11*'4023_480'!FG$1+Constants!$B$11*Constants!$B$8*'4023_480'!$A83-Constants!$B$15)+Constants!$B$3*EXP(-Constants!$B$12*'4023_480'!FG$1+Constants!$B$12*Constants!$B$9*'4023_480'!$A83-Constants!$B$16)),0)</f>
        <v>0</v>
      </c>
      <c r="FH83" s="1">
        <f>IF(f0!FH83+'f1'!FH83&gt;0,(f0!FH83+'f1'!FH83)*EXP(-Constants!$B$13*'4023_480'!FH$1+Constants!$B$13*Constants!$B$10*'4023_480'!$A83)/(Constants!$B$2*EXP(-Constants!$B$11*'4023_480'!FH$1+Constants!$B$11*Constants!$B$8*'4023_480'!$A83-Constants!$B$15)+Constants!$B$3*EXP(-Constants!$B$12*'4023_480'!FH$1+Constants!$B$12*Constants!$B$9*'4023_480'!$A83-Constants!$B$16)),0)</f>
        <v>0</v>
      </c>
      <c r="FI83" s="1">
        <f>IF(f0!FI83+'f1'!FI83&gt;0,(f0!FI83+'f1'!FI83)*EXP(-Constants!$B$13*'4023_480'!FI$1+Constants!$B$13*Constants!$B$10*'4023_480'!$A83)/(Constants!$B$2*EXP(-Constants!$B$11*'4023_480'!FI$1+Constants!$B$11*Constants!$B$8*'4023_480'!$A83-Constants!$B$15)+Constants!$B$3*EXP(-Constants!$B$12*'4023_480'!FI$1+Constants!$B$12*Constants!$B$9*'4023_480'!$A83-Constants!$B$16)),0)</f>
        <v>0</v>
      </c>
      <c r="FJ83" s="1">
        <f>IF(f0!FJ83+'f1'!FJ83&gt;0,(f0!FJ83+'f1'!FJ83)*EXP(-Constants!$B$13*'4023_480'!FJ$1+Constants!$B$13*Constants!$B$10*'4023_480'!$A83)/(Constants!$B$2*EXP(-Constants!$B$11*'4023_480'!FJ$1+Constants!$B$11*Constants!$B$8*'4023_480'!$A83-Constants!$B$15)+Constants!$B$3*EXP(-Constants!$B$12*'4023_480'!FJ$1+Constants!$B$12*Constants!$B$9*'4023_480'!$A83-Constants!$B$16)),0)</f>
        <v>0</v>
      </c>
      <c r="FK83" s="1">
        <f>IF(f0!FK83+'f1'!FK83&gt;0,(f0!FK83+'f1'!FK83)*EXP(-Constants!$B$13*'4023_480'!FK$1+Constants!$B$13*Constants!$B$10*'4023_480'!$A83)/(Constants!$B$2*EXP(-Constants!$B$11*'4023_480'!FK$1+Constants!$B$11*Constants!$B$8*'4023_480'!$A83-Constants!$B$15)+Constants!$B$3*EXP(-Constants!$B$12*'4023_480'!FK$1+Constants!$B$12*Constants!$B$9*'4023_480'!$A83-Constants!$B$16)),0)</f>
        <v>0</v>
      </c>
      <c r="FL83" s="1">
        <f>IF(f0!FL83+'f1'!FL83&gt;0,(f0!FL83+'f1'!FL83)*EXP(-Constants!$B$13*'4023_480'!FL$1+Constants!$B$13*Constants!$B$10*'4023_480'!$A83)/(Constants!$B$2*EXP(-Constants!$B$11*'4023_480'!FL$1+Constants!$B$11*Constants!$B$8*'4023_480'!$A83-Constants!$B$15)+Constants!$B$3*EXP(-Constants!$B$12*'4023_480'!FL$1+Constants!$B$12*Constants!$B$9*'4023_480'!$A83-Constants!$B$16)),0)</f>
        <v>0</v>
      </c>
      <c r="FM83" s="1">
        <f>IF(f0!FM83+'f1'!FM83&gt;0,(f0!FM83+'f1'!FM83)*EXP(-Constants!$B$13*'4023_480'!FM$1+Constants!$B$13*Constants!$B$10*'4023_480'!$A83)/(Constants!$B$2*EXP(-Constants!$B$11*'4023_480'!FM$1+Constants!$B$11*Constants!$B$8*'4023_480'!$A83-Constants!$B$15)+Constants!$B$3*EXP(-Constants!$B$12*'4023_480'!FM$1+Constants!$B$12*Constants!$B$9*'4023_480'!$A83-Constants!$B$16)),0)</f>
        <v>0</v>
      </c>
      <c r="FN83" s="1">
        <f>IF(f0!FN83+'f1'!FN83&gt;0,(f0!FN83+'f1'!FN83)*EXP(-Constants!$B$13*'4023_480'!FN$1+Constants!$B$13*Constants!$B$10*'4023_480'!$A83)/(Constants!$B$2*EXP(-Constants!$B$11*'4023_480'!FN$1+Constants!$B$11*Constants!$B$8*'4023_480'!$A83-Constants!$B$15)+Constants!$B$3*EXP(-Constants!$B$12*'4023_480'!FN$1+Constants!$B$12*Constants!$B$9*'4023_480'!$A83-Constants!$B$16)),0)</f>
        <v>0</v>
      </c>
      <c r="FO83" s="1">
        <f>IF(f0!FO83+'f1'!FO83&gt;0,(f0!FO83+'f1'!FO83)*EXP(-Constants!$B$13*'4023_480'!FO$1+Constants!$B$13*Constants!$B$10*'4023_480'!$A83)/(Constants!$B$2*EXP(-Constants!$B$11*'4023_480'!FO$1+Constants!$B$11*Constants!$B$8*'4023_480'!$A83-Constants!$B$15)+Constants!$B$3*EXP(-Constants!$B$12*'4023_480'!FO$1+Constants!$B$12*Constants!$B$9*'4023_480'!$A83-Constants!$B$16)),0)</f>
        <v>0</v>
      </c>
      <c r="FP83" s="1">
        <f>IF(f0!FP83+'f1'!FP83&gt;0,(f0!FP83+'f1'!FP83)*EXP(-Constants!$B$13*'4023_480'!FP$1+Constants!$B$13*Constants!$B$10*'4023_480'!$A83)/(Constants!$B$2*EXP(-Constants!$B$11*'4023_480'!FP$1+Constants!$B$11*Constants!$B$8*'4023_480'!$A83-Constants!$B$15)+Constants!$B$3*EXP(-Constants!$B$12*'4023_480'!FP$1+Constants!$B$12*Constants!$B$9*'4023_480'!$A83-Constants!$B$16)),0)</f>
        <v>0</v>
      </c>
      <c r="FQ83" s="1">
        <f>IF(f0!FQ83+'f1'!FQ83&gt;0,(f0!FQ83+'f1'!FQ83)*EXP(-Constants!$B$13*'4023_480'!FQ$1+Constants!$B$13*Constants!$B$10*'4023_480'!$A83)/(Constants!$B$2*EXP(-Constants!$B$11*'4023_480'!FQ$1+Constants!$B$11*Constants!$B$8*'4023_480'!$A83-Constants!$B$15)+Constants!$B$3*EXP(-Constants!$B$12*'4023_480'!FQ$1+Constants!$B$12*Constants!$B$9*'4023_480'!$A83-Constants!$B$16)),0)</f>
        <v>0</v>
      </c>
      <c r="FR83" s="1">
        <f>IF(f0!FR83+'f1'!FR83&gt;0,(f0!FR83+'f1'!FR83)*EXP(-Constants!$B$13*'4023_480'!FR$1+Constants!$B$13*Constants!$B$10*'4023_480'!$A83)/(Constants!$B$2*EXP(-Constants!$B$11*'4023_480'!FR$1+Constants!$B$11*Constants!$B$8*'4023_480'!$A83-Constants!$B$15)+Constants!$B$3*EXP(-Constants!$B$12*'4023_480'!FR$1+Constants!$B$12*Constants!$B$9*'4023_480'!$A83-Constants!$B$16)),0)</f>
        <v>0</v>
      </c>
      <c r="FS83" s="1">
        <f>IF(f0!FS83+'f1'!FS83&gt;0,(f0!FS83+'f1'!FS83)*EXP(-Constants!$B$13*'4023_480'!FS$1+Constants!$B$13*Constants!$B$10*'4023_480'!$A83)/(Constants!$B$2*EXP(-Constants!$B$11*'4023_480'!FS$1+Constants!$B$11*Constants!$B$8*'4023_480'!$A83-Constants!$B$15)+Constants!$B$3*EXP(-Constants!$B$12*'4023_480'!FS$1+Constants!$B$12*Constants!$B$9*'4023_480'!$A83-Constants!$B$16)),0)</f>
        <v>0</v>
      </c>
      <c r="FT83" s="1">
        <f>IF(f0!FT83+'f1'!FT83&gt;0,(f0!FT83+'f1'!FT83)*EXP(-Constants!$B$13*'4023_480'!FT$1+Constants!$B$13*Constants!$B$10*'4023_480'!$A83)/(Constants!$B$2*EXP(-Constants!$B$11*'4023_480'!FT$1+Constants!$B$11*Constants!$B$8*'4023_480'!$A83-Constants!$B$15)+Constants!$B$3*EXP(-Constants!$B$12*'4023_480'!FT$1+Constants!$B$12*Constants!$B$9*'4023_480'!$A83-Constants!$B$16)),0)</f>
        <v>0</v>
      </c>
      <c r="FU83" s="1">
        <f>IF(f0!FU83+'f1'!FU83&gt;0,(f0!FU83+'f1'!FU83)*EXP(-Constants!$B$13*'4023_480'!FU$1+Constants!$B$13*Constants!$B$10*'4023_480'!$A83)/(Constants!$B$2*EXP(-Constants!$B$11*'4023_480'!FU$1+Constants!$B$11*Constants!$B$8*'4023_480'!$A83-Constants!$B$15)+Constants!$B$3*EXP(-Constants!$B$12*'4023_480'!FU$1+Constants!$B$12*Constants!$B$9*'4023_480'!$A83-Constants!$B$16)),0)</f>
        <v>0</v>
      </c>
      <c r="FV83" s="1">
        <f>IF(f0!FV83+'f1'!FV83&gt;0,(f0!FV83+'f1'!FV83)*EXP(-Constants!$B$13*'4023_480'!FV$1+Constants!$B$13*Constants!$B$10*'4023_480'!$A83)/(Constants!$B$2*EXP(-Constants!$B$11*'4023_480'!FV$1+Constants!$B$11*Constants!$B$8*'4023_480'!$A83-Constants!$B$15)+Constants!$B$3*EXP(-Constants!$B$12*'4023_480'!FV$1+Constants!$B$12*Constants!$B$9*'4023_480'!$A83-Constants!$B$16)),0)</f>
        <v>0</v>
      </c>
      <c r="FW83" s="1">
        <f>IF(f0!FW83+'f1'!FW83&gt;0,(f0!FW83+'f1'!FW83)*EXP(-Constants!$B$13*'4023_480'!FW$1+Constants!$B$13*Constants!$B$10*'4023_480'!$A83)/(Constants!$B$2*EXP(-Constants!$B$11*'4023_480'!FW$1+Constants!$B$11*Constants!$B$8*'4023_480'!$A83-Constants!$B$15)+Constants!$B$3*EXP(-Constants!$B$12*'4023_480'!FW$1+Constants!$B$12*Constants!$B$9*'4023_480'!$A83-Constants!$B$16)),0)</f>
        <v>0</v>
      </c>
      <c r="FX83" s="1">
        <f>IF(f0!FX83+'f1'!FX83&gt;0,(f0!FX83+'f1'!FX83)*EXP(-Constants!$B$13*'4023_480'!FX$1+Constants!$B$13*Constants!$B$10*'4023_480'!$A83)/(Constants!$B$2*EXP(-Constants!$B$11*'4023_480'!FX$1+Constants!$B$11*Constants!$B$8*'4023_480'!$A83-Constants!$B$15)+Constants!$B$3*EXP(-Constants!$B$12*'4023_480'!FX$1+Constants!$B$12*Constants!$B$9*'4023_480'!$A83-Constants!$B$16)),0)</f>
        <v>0</v>
      </c>
      <c r="FY83" s="1">
        <f>IF(f0!FY83+'f1'!FY83&gt;0,(f0!FY83+'f1'!FY83)*EXP(-Constants!$B$13*'4023_480'!FY$1+Constants!$B$13*Constants!$B$10*'4023_480'!$A83)/(Constants!$B$2*EXP(-Constants!$B$11*'4023_480'!FY$1+Constants!$B$11*Constants!$B$8*'4023_480'!$A83-Constants!$B$15)+Constants!$B$3*EXP(-Constants!$B$12*'4023_480'!FY$1+Constants!$B$12*Constants!$B$9*'4023_480'!$A83-Constants!$B$16)),0)</f>
        <v>0</v>
      </c>
      <c r="FZ83" s="1">
        <f>IF(f0!FZ83+'f1'!FZ83&gt;0,(f0!FZ83+'f1'!FZ83)*EXP(-Constants!$B$13*'4023_480'!FZ$1+Constants!$B$13*Constants!$B$10*'4023_480'!$A83)/(Constants!$B$2*EXP(-Constants!$B$11*'4023_480'!FZ$1+Constants!$B$11*Constants!$B$8*'4023_480'!$A83-Constants!$B$15)+Constants!$B$3*EXP(-Constants!$B$12*'4023_480'!FZ$1+Constants!$B$12*Constants!$B$9*'4023_480'!$A83-Constants!$B$16)),0)</f>
        <v>0</v>
      </c>
      <c r="GA83" s="1">
        <f>IF(f0!GA83+'f1'!GA83&gt;0,(f0!GA83+'f1'!GA83)*EXP(-Constants!$B$13*'4023_480'!GA$1+Constants!$B$13*Constants!$B$10*'4023_480'!$A83)/(Constants!$B$2*EXP(-Constants!$B$11*'4023_480'!GA$1+Constants!$B$11*Constants!$B$8*'4023_480'!$A83-Constants!$B$15)+Constants!$B$3*EXP(-Constants!$B$12*'4023_480'!GA$1+Constants!$B$12*Constants!$B$9*'4023_480'!$A83-Constants!$B$16)),0)</f>
        <v>0</v>
      </c>
      <c r="GB83" s="1">
        <f>IF(f0!GB83+'f1'!GB83&gt;0,(f0!GB83+'f1'!GB83)*EXP(-Constants!$B$13*'4023_480'!GB$1+Constants!$B$13*Constants!$B$10*'4023_480'!$A83)/(Constants!$B$2*EXP(-Constants!$B$11*'4023_480'!GB$1+Constants!$B$11*Constants!$B$8*'4023_480'!$A83-Constants!$B$15)+Constants!$B$3*EXP(-Constants!$B$12*'4023_480'!GB$1+Constants!$B$12*Constants!$B$9*'4023_480'!$A83-Constants!$B$16)),0)</f>
        <v>0</v>
      </c>
      <c r="GC83" s="1">
        <f>IF(f0!GC83+'f1'!GC83&gt;0,(f0!GC83+'f1'!GC83)*EXP(-Constants!$B$13*'4023_480'!GC$1+Constants!$B$13*Constants!$B$10*'4023_480'!$A83)/(Constants!$B$2*EXP(-Constants!$B$11*'4023_480'!GC$1+Constants!$B$11*Constants!$B$8*'4023_480'!$A83-Constants!$B$15)+Constants!$B$3*EXP(-Constants!$B$12*'4023_480'!GC$1+Constants!$B$12*Constants!$B$9*'4023_480'!$A83-Constants!$B$16)),0)</f>
        <v>0</v>
      </c>
      <c r="GD83" s="1">
        <f>IF(f0!GD83+'f1'!GD83&gt;0,(f0!GD83+'f1'!GD83)*EXP(-Constants!$B$13*'4023_480'!GD$1+Constants!$B$13*Constants!$B$10*'4023_480'!$A83)/(Constants!$B$2*EXP(-Constants!$B$11*'4023_480'!GD$1+Constants!$B$11*Constants!$B$8*'4023_480'!$A83-Constants!$B$15)+Constants!$B$3*EXP(-Constants!$B$12*'4023_480'!GD$1+Constants!$B$12*Constants!$B$9*'4023_480'!$A83-Constants!$B$16)),0)</f>
        <v>0</v>
      </c>
      <c r="GE83" s="1">
        <f>IF(f0!GE83+'f1'!GE83&gt;0,(f0!GE83+'f1'!GE83)*EXP(-Constants!$B$13*'4023_480'!GE$1+Constants!$B$13*Constants!$B$10*'4023_480'!$A83)/(Constants!$B$2*EXP(-Constants!$B$11*'4023_480'!GE$1+Constants!$B$11*Constants!$B$8*'4023_480'!$A83-Constants!$B$15)+Constants!$B$3*EXP(-Constants!$B$12*'4023_480'!GE$1+Constants!$B$12*Constants!$B$9*'4023_480'!$A83-Constants!$B$16)),0)</f>
        <v>0</v>
      </c>
      <c r="GF83" s="1">
        <f>IF(f0!GF83+'f1'!GF83&gt;0,(f0!GF83+'f1'!GF83)*EXP(-Constants!$B$13*'4023_480'!GF$1+Constants!$B$13*Constants!$B$10*'4023_480'!$A83)/(Constants!$B$2*EXP(-Constants!$B$11*'4023_480'!GF$1+Constants!$B$11*Constants!$B$8*'4023_480'!$A83-Constants!$B$15)+Constants!$B$3*EXP(-Constants!$B$12*'4023_480'!GF$1+Constants!$B$12*Constants!$B$9*'4023_480'!$A83-Constants!$B$16)),0)</f>
        <v>0</v>
      </c>
      <c r="GG83" s="1">
        <f>IF(f0!GG83+'f1'!GG83&gt;0,(f0!GG83+'f1'!GG83)*EXP(-Constants!$B$13*'4023_480'!GG$1+Constants!$B$13*Constants!$B$10*'4023_480'!$A83)/(Constants!$B$2*EXP(-Constants!$B$11*'4023_480'!GG$1+Constants!$B$11*Constants!$B$8*'4023_480'!$A83-Constants!$B$15)+Constants!$B$3*EXP(-Constants!$B$12*'4023_480'!GG$1+Constants!$B$12*Constants!$B$9*'4023_480'!$A83-Constants!$B$16)),0)</f>
        <v>0</v>
      </c>
      <c r="GH83" s="1">
        <f>IF(f0!GH83+'f1'!GH83&gt;0,(f0!GH83+'f1'!GH83)*EXP(-Constants!$B$13*'4023_480'!GH$1+Constants!$B$13*Constants!$B$10*'4023_480'!$A83)/(Constants!$B$2*EXP(-Constants!$B$11*'4023_480'!GH$1+Constants!$B$11*Constants!$B$8*'4023_480'!$A83-Constants!$B$15)+Constants!$B$3*EXP(-Constants!$B$12*'4023_480'!GH$1+Constants!$B$12*Constants!$B$9*'4023_480'!$A83-Constants!$B$16)),0)</f>
        <v>0</v>
      </c>
      <c r="GI83" s="1">
        <f>IF(f0!GI83+'f1'!GI83&gt;0,(f0!GI83+'f1'!GI83)*EXP(-Constants!$B$13*'4023_480'!GI$1+Constants!$B$13*Constants!$B$10*'4023_480'!$A83)/(Constants!$B$2*EXP(-Constants!$B$11*'4023_480'!GI$1+Constants!$B$11*Constants!$B$8*'4023_480'!$A83-Constants!$B$15)+Constants!$B$3*EXP(-Constants!$B$12*'4023_480'!GI$1+Constants!$B$12*Constants!$B$9*'4023_480'!$A83-Constants!$B$16)),0)</f>
        <v>0</v>
      </c>
      <c r="GJ83" s="1">
        <f>IF(f0!GJ83+'f1'!GJ83&gt;0,(f0!GJ83+'f1'!GJ83)*EXP(-Constants!$B$13*'4023_480'!GJ$1+Constants!$B$13*Constants!$B$10*'4023_480'!$A83)/(Constants!$B$2*EXP(-Constants!$B$11*'4023_480'!GJ$1+Constants!$B$11*Constants!$B$8*'4023_480'!$A83-Constants!$B$15)+Constants!$B$3*EXP(-Constants!$B$12*'4023_480'!GJ$1+Constants!$B$12*Constants!$B$9*'4023_480'!$A83-Constants!$B$16)),0)</f>
        <v>0</v>
      </c>
      <c r="GK83" s="1">
        <f>IF(f0!GK83+'f1'!GK83&gt;0,(f0!GK83+'f1'!GK83)*EXP(-Constants!$B$13*'4023_480'!GK$1+Constants!$B$13*Constants!$B$10*'4023_480'!$A83)/(Constants!$B$2*EXP(-Constants!$B$11*'4023_480'!GK$1+Constants!$B$11*Constants!$B$8*'4023_480'!$A83-Constants!$B$15)+Constants!$B$3*EXP(-Constants!$B$12*'4023_480'!GK$1+Constants!$B$12*Constants!$B$9*'4023_480'!$A83-Constants!$B$16)),0)</f>
        <v>0</v>
      </c>
      <c r="GL83" s="1">
        <f>IF(f0!GL83+'f1'!GL83&gt;0,(f0!GL83+'f1'!GL83)*EXP(-Constants!$B$13*'4023_480'!GL$1+Constants!$B$13*Constants!$B$10*'4023_480'!$A83)/(Constants!$B$2*EXP(-Constants!$B$11*'4023_480'!GL$1+Constants!$B$11*Constants!$B$8*'4023_480'!$A83-Constants!$B$15)+Constants!$B$3*EXP(-Constants!$B$12*'4023_480'!GL$1+Constants!$B$12*Constants!$B$9*'4023_480'!$A83-Constants!$B$16)),0)</f>
        <v>0</v>
      </c>
      <c r="GM83" s="1">
        <f>IF(f0!GM83+'f1'!GM83&gt;0,(f0!GM83+'f1'!GM83)*EXP(-Constants!$B$13*'4023_480'!GM$1+Constants!$B$13*Constants!$B$10*'4023_480'!$A83)/(Constants!$B$2*EXP(-Constants!$B$11*'4023_480'!GM$1+Constants!$B$11*Constants!$B$8*'4023_480'!$A83-Constants!$B$15)+Constants!$B$3*EXP(-Constants!$B$12*'4023_480'!GM$1+Constants!$B$12*Constants!$B$9*'4023_480'!$A83-Constants!$B$16)),0)</f>
        <v>0</v>
      </c>
      <c r="GN83" s="1">
        <f>IF(f0!GN83+'f1'!GN83&gt;0,(f0!GN83+'f1'!GN83)*EXP(-Constants!$B$13*'4023_480'!GN$1+Constants!$B$13*Constants!$B$10*'4023_480'!$A83)/(Constants!$B$2*EXP(-Constants!$B$11*'4023_480'!GN$1+Constants!$B$11*Constants!$B$8*'4023_480'!$A83-Constants!$B$15)+Constants!$B$3*EXP(-Constants!$B$12*'4023_480'!GN$1+Constants!$B$12*Constants!$B$9*'4023_480'!$A83-Constants!$B$16)),0)</f>
        <v>0</v>
      </c>
      <c r="GO83" s="1">
        <f>IF(f0!GO83+'f1'!GO83&gt;0,(f0!GO83+'f1'!GO83)*EXP(-Constants!$B$13*'4023_480'!GO$1+Constants!$B$13*Constants!$B$10*'4023_480'!$A83)/(Constants!$B$2*EXP(-Constants!$B$11*'4023_480'!GO$1+Constants!$B$11*Constants!$B$8*'4023_480'!$A83-Constants!$B$15)+Constants!$B$3*EXP(-Constants!$B$12*'4023_480'!GO$1+Constants!$B$12*Constants!$B$9*'4023_480'!$A83-Constants!$B$16)),0)</f>
        <v>0</v>
      </c>
      <c r="GP83" s="1">
        <f>IF(f0!GP83+'f1'!GP83&gt;0,(f0!GP83+'f1'!GP83)*EXP(-Constants!$B$13*'4023_480'!GP$1+Constants!$B$13*Constants!$B$10*'4023_480'!$A83)/(Constants!$B$2*EXP(-Constants!$B$11*'4023_480'!GP$1+Constants!$B$11*Constants!$B$8*'4023_480'!$A83-Constants!$B$15)+Constants!$B$3*EXP(-Constants!$B$12*'4023_480'!GP$1+Constants!$B$12*Constants!$B$9*'4023_480'!$A83-Constants!$B$16)),0)</f>
        <v>0</v>
      </c>
      <c r="GQ83" s="1">
        <f>IF(f0!GQ83+'f1'!GQ83&gt;0,(f0!GQ83+'f1'!GQ83)*EXP(-Constants!$B$13*'4023_480'!GQ$1+Constants!$B$13*Constants!$B$10*'4023_480'!$A83)/(Constants!$B$2*EXP(-Constants!$B$11*'4023_480'!GQ$1+Constants!$B$11*Constants!$B$8*'4023_480'!$A83-Constants!$B$15)+Constants!$B$3*EXP(-Constants!$B$12*'4023_480'!GQ$1+Constants!$B$12*Constants!$B$9*'4023_480'!$A83-Constants!$B$16)),0)</f>
        <v>0</v>
      </c>
      <c r="GR83" s="1">
        <f>IF(f0!GR83+'f1'!GR83&gt;0,(f0!GR83+'f1'!GR83)*EXP(-Constants!$B$13*'4023_480'!GR$1+Constants!$B$13*Constants!$B$10*'4023_480'!$A83)/(Constants!$B$2*EXP(-Constants!$B$11*'4023_480'!GR$1+Constants!$B$11*Constants!$B$8*'4023_480'!$A83-Constants!$B$15)+Constants!$B$3*EXP(-Constants!$B$12*'4023_480'!GR$1+Constants!$B$12*Constants!$B$9*'4023_480'!$A83-Constants!$B$16)),0)</f>
        <v>0</v>
      </c>
      <c r="GT83" s="1">
        <f t="shared" si="1"/>
        <v>4.7677806844814501E-7</v>
      </c>
    </row>
    <row r="84" spans="1:202" x14ac:dyDescent="0.3">
      <c r="A84" s="2">
        <v>84</v>
      </c>
      <c r="B84" s="1">
        <f>IF(f0!B84+'f1'!B84&gt;0,(f0!B84+'f1'!B84)*EXP(-Constants!$B$13*'4023_480'!B$1+Constants!$B$13*Constants!$B$10*'4023_480'!$A84)/(Constants!$B$2*EXP(-Constants!$B$11*'4023_480'!B$1+Constants!$B$11*Constants!$B$8*'4023_480'!$A84-Constants!$B$15)+Constants!$B$3*EXP(-Constants!$B$12*'4023_480'!B$1+Constants!$B$12*Constants!$B$9*'4023_480'!$A84-Constants!$B$16)),0)</f>
        <v>0</v>
      </c>
      <c r="C84" s="1">
        <f>IF(f0!C84+'f1'!C84&gt;0,(f0!C84+'f1'!C84)*EXP(-Constants!$B$13*'4023_480'!C$1+Constants!$B$13*Constants!$B$10*'4023_480'!$A84)/(Constants!$B$2*EXP(-Constants!$B$11*'4023_480'!C$1+Constants!$B$11*Constants!$B$8*'4023_480'!$A84-Constants!$B$15)+Constants!$B$3*EXP(-Constants!$B$12*'4023_480'!C$1+Constants!$B$12*Constants!$B$9*'4023_480'!$A84-Constants!$B$16)),0)</f>
        <v>0</v>
      </c>
      <c r="D84" s="1">
        <f>IF(f0!D84+'f1'!D84&gt;0,(f0!D84+'f1'!D84)*EXP(-Constants!$B$13*'4023_480'!D$1+Constants!$B$13*Constants!$B$10*'4023_480'!$A84)/(Constants!$B$2*EXP(-Constants!$B$11*'4023_480'!D$1+Constants!$B$11*Constants!$B$8*'4023_480'!$A84-Constants!$B$15)+Constants!$B$3*EXP(-Constants!$B$12*'4023_480'!D$1+Constants!$B$12*Constants!$B$9*'4023_480'!$A84-Constants!$B$16)),0)</f>
        <v>0</v>
      </c>
      <c r="E84" s="1">
        <f>IF(f0!E84+'f1'!E84&gt;0,(f0!E84+'f1'!E84)*EXP(-Constants!$B$13*'4023_480'!E$1+Constants!$B$13*Constants!$B$10*'4023_480'!$A84)/(Constants!$B$2*EXP(-Constants!$B$11*'4023_480'!E$1+Constants!$B$11*Constants!$B$8*'4023_480'!$A84-Constants!$B$15)+Constants!$B$3*EXP(-Constants!$B$12*'4023_480'!E$1+Constants!$B$12*Constants!$B$9*'4023_480'!$A84-Constants!$B$16)),0)</f>
        <v>0</v>
      </c>
      <c r="F84" s="1">
        <f>IF(f0!F84+'f1'!F84&gt;0,(f0!F84+'f1'!F84)*EXP(-Constants!$B$13*'4023_480'!F$1+Constants!$B$13*Constants!$B$10*'4023_480'!$A84)/(Constants!$B$2*EXP(-Constants!$B$11*'4023_480'!F$1+Constants!$B$11*Constants!$B$8*'4023_480'!$A84-Constants!$B$15)+Constants!$B$3*EXP(-Constants!$B$12*'4023_480'!F$1+Constants!$B$12*Constants!$B$9*'4023_480'!$A84-Constants!$B$16)),0)</f>
        <v>0</v>
      </c>
      <c r="G84" s="1">
        <f>IF(f0!G84+'f1'!G84&gt;0,(f0!G84+'f1'!G84)*EXP(-Constants!$B$13*'4023_480'!G$1+Constants!$B$13*Constants!$B$10*'4023_480'!$A84)/(Constants!$B$2*EXP(-Constants!$B$11*'4023_480'!G$1+Constants!$B$11*Constants!$B$8*'4023_480'!$A84-Constants!$B$15)+Constants!$B$3*EXP(-Constants!$B$12*'4023_480'!G$1+Constants!$B$12*Constants!$B$9*'4023_480'!$A84-Constants!$B$16)),0)</f>
        <v>0</v>
      </c>
      <c r="H84" s="1">
        <f>IF(f0!H84+'f1'!H84&gt;0,(f0!H84+'f1'!H84)*EXP(-Constants!$B$13*'4023_480'!H$1+Constants!$B$13*Constants!$B$10*'4023_480'!$A84)/(Constants!$B$2*EXP(-Constants!$B$11*'4023_480'!H$1+Constants!$B$11*Constants!$B$8*'4023_480'!$A84-Constants!$B$15)+Constants!$B$3*EXP(-Constants!$B$12*'4023_480'!H$1+Constants!$B$12*Constants!$B$9*'4023_480'!$A84-Constants!$B$16)),0)</f>
        <v>0</v>
      </c>
      <c r="I84" s="1">
        <f>IF(f0!I84+'f1'!I84&gt;0,(f0!I84+'f1'!I84)*EXP(-Constants!$B$13*'4023_480'!I$1+Constants!$B$13*Constants!$B$10*'4023_480'!$A84)/(Constants!$B$2*EXP(-Constants!$B$11*'4023_480'!I$1+Constants!$B$11*Constants!$B$8*'4023_480'!$A84-Constants!$B$15)+Constants!$B$3*EXP(-Constants!$B$12*'4023_480'!I$1+Constants!$B$12*Constants!$B$9*'4023_480'!$A84-Constants!$B$16)),0)</f>
        <v>0</v>
      </c>
      <c r="J84" s="1">
        <f>IF(f0!J84+'f1'!J84&gt;0,(f0!J84+'f1'!J84)*EXP(-Constants!$B$13*'4023_480'!J$1+Constants!$B$13*Constants!$B$10*'4023_480'!$A84)/(Constants!$B$2*EXP(-Constants!$B$11*'4023_480'!J$1+Constants!$B$11*Constants!$B$8*'4023_480'!$A84-Constants!$B$15)+Constants!$B$3*EXP(-Constants!$B$12*'4023_480'!J$1+Constants!$B$12*Constants!$B$9*'4023_480'!$A84-Constants!$B$16)),0)</f>
        <v>0</v>
      </c>
      <c r="K84" s="1">
        <f>IF(f0!K84+'f1'!K84&gt;0,(f0!K84+'f1'!K84)*EXP(-Constants!$B$13*'4023_480'!K$1+Constants!$B$13*Constants!$B$10*'4023_480'!$A84)/(Constants!$B$2*EXP(-Constants!$B$11*'4023_480'!K$1+Constants!$B$11*Constants!$B$8*'4023_480'!$A84-Constants!$B$15)+Constants!$B$3*EXP(-Constants!$B$12*'4023_480'!K$1+Constants!$B$12*Constants!$B$9*'4023_480'!$A84-Constants!$B$16)),0)</f>
        <v>0</v>
      </c>
      <c r="L84" s="1">
        <f>IF(f0!L84+'f1'!L84&gt;0,(f0!L84+'f1'!L84)*EXP(-Constants!$B$13*'4023_480'!L$1+Constants!$B$13*Constants!$B$10*'4023_480'!$A84)/(Constants!$B$2*EXP(-Constants!$B$11*'4023_480'!L$1+Constants!$B$11*Constants!$B$8*'4023_480'!$A84-Constants!$B$15)+Constants!$B$3*EXP(-Constants!$B$12*'4023_480'!L$1+Constants!$B$12*Constants!$B$9*'4023_480'!$A84-Constants!$B$16)),0)</f>
        <v>0</v>
      </c>
      <c r="M84" s="1">
        <f>IF(f0!M84+'f1'!M84&gt;0,(f0!M84+'f1'!M84)*EXP(-Constants!$B$13*'4023_480'!M$1+Constants!$B$13*Constants!$B$10*'4023_480'!$A84)/(Constants!$B$2*EXP(-Constants!$B$11*'4023_480'!M$1+Constants!$B$11*Constants!$B$8*'4023_480'!$A84-Constants!$B$15)+Constants!$B$3*EXP(-Constants!$B$12*'4023_480'!M$1+Constants!$B$12*Constants!$B$9*'4023_480'!$A84-Constants!$B$16)),0)</f>
        <v>0</v>
      </c>
      <c r="N84" s="1">
        <f>IF(f0!N84+'f1'!N84&gt;0,(f0!N84+'f1'!N84)*EXP(-Constants!$B$13*'4023_480'!N$1+Constants!$B$13*Constants!$B$10*'4023_480'!$A84)/(Constants!$B$2*EXP(-Constants!$B$11*'4023_480'!N$1+Constants!$B$11*Constants!$B$8*'4023_480'!$A84-Constants!$B$15)+Constants!$B$3*EXP(-Constants!$B$12*'4023_480'!N$1+Constants!$B$12*Constants!$B$9*'4023_480'!$A84-Constants!$B$16)),0)</f>
        <v>0</v>
      </c>
      <c r="O84" s="1">
        <f>IF(f0!O84+'f1'!O84&gt;0,(f0!O84+'f1'!O84)*EXP(-Constants!$B$13*'4023_480'!O$1+Constants!$B$13*Constants!$B$10*'4023_480'!$A84)/(Constants!$B$2*EXP(-Constants!$B$11*'4023_480'!O$1+Constants!$B$11*Constants!$B$8*'4023_480'!$A84-Constants!$B$15)+Constants!$B$3*EXP(-Constants!$B$12*'4023_480'!O$1+Constants!$B$12*Constants!$B$9*'4023_480'!$A84-Constants!$B$16)),0)</f>
        <v>0</v>
      </c>
      <c r="P84" s="1">
        <f>IF(f0!P84+'f1'!P84&gt;0,(f0!P84+'f1'!P84)*EXP(-Constants!$B$13*'4023_480'!P$1+Constants!$B$13*Constants!$B$10*'4023_480'!$A84)/(Constants!$B$2*EXP(-Constants!$B$11*'4023_480'!P$1+Constants!$B$11*Constants!$B$8*'4023_480'!$A84-Constants!$B$15)+Constants!$B$3*EXP(-Constants!$B$12*'4023_480'!P$1+Constants!$B$12*Constants!$B$9*'4023_480'!$A84-Constants!$B$16)),0)</f>
        <v>0</v>
      </c>
      <c r="Q84" s="1">
        <f>IF(f0!Q84+'f1'!Q84&gt;0,(f0!Q84+'f1'!Q84)*EXP(-Constants!$B$13*'4023_480'!Q$1+Constants!$B$13*Constants!$B$10*'4023_480'!$A84)/(Constants!$B$2*EXP(-Constants!$B$11*'4023_480'!Q$1+Constants!$B$11*Constants!$B$8*'4023_480'!$A84-Constants!$B$15)+Constants!$B$3*EXP(-Constants!$B$12*'4023_480'!Q$1+Constants!$B$12*Constants!$B$9*'4023_480'!$A84-Constants!$B$16)),0)</f>
        <v>0</v>
      </c>
      <c r="R84" s="1">
        <f>IF(f0!R84+'f1'!R84&gt;0,(f0!R84+'f1'!R84)*EXP(-Constants!$B$13*'4023_480'!R$1+Constants!$B$13*Constants!$B$10*'4023_480'!$A84)/(Constants!$B$2*EXP(-Constants!$B$11*'4023_480'!R$1+Constants!$B$11*Constants!$B$8*'4023_480'!$A84-Constants!$B$15)+Constants!$B$3*EXP(-Constants!$B$12*'4023_480'!R$1+Constants!$B$12*Constants!$B$9*'4023_480'!$A84-Constants!$B$16)),0)</f>
        <v>0</v>
      </c>
      <c r="S84" s="1">
        <f>IF(f0!S84+'f1'!S84&gt;0,(f0!S84+'f1'!S84)*EXP(-Constants!$B$13*'4023_480'!S$1+Constants!$B$13*Constants!$B$10*'4023_480'!$A84)/(Constants!$B$2*EXP(-Constants!$B$11*'4023_480'!S$1+Constants!$B$11*Constants!$B$8*'4023_480'!$A84-Constants!$B$15)+Constants!$B$3*EXP(-Constants!$B$12*'4023_480'!S$1+Constants!$B$12*Constants!$B$9*'4023_480'!$A84-Constants!$B$16)),0)</f>
        <v>0</v>
      </c>
      <c r="T84" s="1">
        <f>IF(f0!T84+'f1'!T84&gt;0,(f0!T84+'f1'!T84)*EXP(-Constants!$B$13*'4023_480'!T$1+Constants!$B$13*Constants!$B$10*'4023_480'!$A84)/(Constants!$B$2*EXP(-Constants!$B$11*'4023_480'!T$1+Constants!$B$11*Constants!$B$8*'4023_480'!$A84-Constants!$B$15)+Constants!$B$3*EXP(-Constants!$B$12*'4023_480'!T$1+Constants!$B$12*Constants!$B$9*'4023_480'!$A84-Constants!$B$16)),0)</f>
        <v>0</v>
      </c>
      <c r="U84" s="1">
        <f>IF(f0!U84+'f1'!U84&gt;0,(f0!U84+'f1'!U84)*EXP(-Constants!$B$13*'4023_480'!U$1+Constants!$B$13*Constants!$B$10*'4023_480'!$A84)/(Constants!$B$2*EXP(-Constants!$B$11*'4023_480'!U$1+Constants!$B$11*Constants!$B$8*'4023_480'!$A84-Constants!$B$15)+Constants!$B$3*EXP(-Constants!$B$12*'4023_480'!U$1+Constants!$B$12*Constants!$B$9*'4023_480'!$A84-Constants!$B$16)),0)</f>
        <v>0</v>
      </c>
      <c r="V84" s="1">
        <f>IF(f0!V84+'f1'!V84&gt;0,(f0!V84+'f1'!V84)*EXP(-Constants!$B$13*'4023_480'!V$1+Constants!$B$13*Constants!$B$10*'4023_480'!$A84)/(Constants!$B$2*EXP(-Constants!$B$11*'4023_480'!V$1+Constants!$B$11*Constants!$B$8*'4023_480'!$A84-Constants!$B$15)+Constants!$B$3*EXP(-Constants!$B$12*'4023_480'!V$1+Constants!$B$12*Constants!$B$9*'4023_480'!$A84-Constants!$B$16)),0)</f>
        <v>0</v>
      </c>
      <c r="W84" s="1">
        <f>IF(f0!W84+'f1'!W84&gt;0,(f0!W84+'f1'!W84)*EXP(-Constants!$B$13*'4023_480'!W$1+Constants!$B$13*Constants!$B$10*'4023_480'!$A84)/(Constants!$B$2*EXP(-Constants!$B$11*'4023_480'!W$1+Constants!$B$11*Constants!$B$8*'4023_480'!$A84-Constants!$B$15)+Constants!$B$3*EXP(-Constants!$B$12*'4023_480'!W$1+Constants!$B$12*Constants!$B$9*'4023_480'!$A84-Constants!$B$16)),0)</f>
        <v>0</v>
      </c>
      <c r="X84" s="1">
        <f>IF(f0!X84+'f1'!X84&gt;0,(f0!X84+'f1'!X84)*EXP(-Constants!$B$13*'4023_480'!X$1+Constants!$B$13*Constants!$B$10*'4023_480'!$A84)/(Constants!$B$2*EXP(-Constants!$B$11*'4023_480'!X$1+Constants!$B$11*Constants!$B$8*'4023_480'!$A84-Constants!$B$15)+Constants!$B$3*EXP(-Constants!$B$12*'4023_480'!X$1+Constants!$B$12*Constants!$B$9*'4023_480'!$A84-Constants!$B$16)),0)</f>
        <v>0</v>
      </c>
      <c r="Y84" s="1">
        <f>IF(f0!Y84+'f1'!Y84&gt;0,(f0!Y84+'f1'!Y84)*EXP(-Constants!$B$13*'4023_480'!Y$1+Constants!$B$13*Constants!$B$10*'4023_480'!$A84)/(Constants!$B$2*EXP(-Constants!$B$11*'4023_480'!Y$1+Constants!$B$11*Constants!$B$8*'4023_480'!$A84-Constants!$B$15)+Constants!$B$3*EXP(-Constants!$B$12*'4023_480'!Y$1+Constants!$B$12*Constants!$B$9*'4023_480'!$A84-Constants!$B$16)),0)</f>
        <v>0</v>
      </c>
      <c r="Z84" s="1">
        <f>IF(f0!Z84+'f1'!Z84&gt;0,(f0!Z84+'f1'!Z84)*EXP(-Constants!$B$13*'4023_480'!Z$1+Constants!$B$13*Constants!$B$10*'4023_480'!$A84)/(Constants!$B$2*EXP(-Constants!$B$11*'4023_480'!Z$1+Constants!$B$11*Constants!$B$8*'4023_480'!$A84-Constants!$B$15)+Constants!$B$3*EXP(-Constants!$B$12*'4023_480'!Z$1+Constants!$B$12*Constants!$B$9*'4023_480'!$A84-Constants!$B$16)),0)</f>
        <v>0</v>
      </c>
      <c r="AA84" s="1">
        <f>IF(f0!AA84+'f1'!AA84&gt;0,(f0!AA84+'f1'!AA84)*EXP(-Constants!$B$13*'4023_480'!AA$1+Constants!$B$13*Constants!$B$10*'4023_480'!$A84)/(Constants!$B$2*EXP(-Constants!$B$11*'4023_480'!AA$1+Constants!$B$11*Constants!$B$8*'4023_480'!$A84-Constants!$B$15)+Constants!$B$3*EXP(-Constants!$B$12*'4023_480'!AA$1+Constants!$B$12*Constants!$B$9*'4023_480'!$A84-Constants!$B$16)),0)</f>
        <v>0</v>
      </c>
      <c r="AB84" s="1">
        <f>IF(f0!AB84+'f1'!AB84&gt;0,(f0!AB84+'f1'!AB84)*EXP(-Constants!$B$13*'4023_480'!AB$1+Constants!$B$13*Constants!$B$10*'4023_480'!$A84)/(Constants!$B$2*EXP(-Constants!$B$11*'4023_480'!AB$1+Constants!$B$11*Constants!$B$8*'4023_480'!$A84-Constants!$B$15)+Constants!$B$3*EXP(-Constants!$B$12*'4023_480'!AB$1+Constants!$B$12*Constants!$B$9*'4023_480'!$A84-Constants!$B$16)),0)</f>
        <v>0</v>
      </c>
      <c r="AC84" s="1">
        <f>IF(f0!AC84+'f1'!AC84&gt;0,(f0!AC84+'f1'!AC84)*EXP(-Constants!$B$13*'4023_480'!AC$1+Constants!$B$13*Constants!$B$10*'4023_480'!$A84)/(Constants!$B$2*EXP(-Constants!$B$11*'4023_480'!AC$1+Constants!$B$11*Constants!$B$8*'4023_480'!$A84-Constants!$B$15)+Constants!$B$3*EXP(-Constants!$B$12*'4023_480'!AC$1+Constants!$B$12*Constants!$B$9*'4023_480'!$A84-Constants!$B$16)),0)</f>
        <v>0</v>
      </c>
      <c r="AD84" s="1">
        <f>IF(f0!AD84+'f1'!AD84&gt;0,(f0!AD84+'f1'!AD84)*EXP(-Constants!$B$13*'4023_480'!AD$1+Constants!$B$13*Constants!$B$10*'4023_480'!$A84)/(Constants!$B$2*EXP(-Constants!$B$11*'4023_480'!AD$1+Constants!$B$11*Constants!$B$8*'4023_480'!$A84-Constants!$B$15)+Constants!$B$3*EXP(-Constants!$B$12*'4023_480'!AD$1+Constants!$B$12*Constants!$B$9*'4023_480'!$A84-Constants!$B$16)),0)</f>
        <v>0</v>
      </c>
      <c r="AE84" s="1">
        <f>IF(f0!AE84+'f1'!AE84&gt;0,(f0!AE84+'f1'!AE84)*EXP(-Constants!$B$13*'4023_480'!AE$1+Constants!$B$13*Constants!$B$10*'4023_480'!$A84)/(Constants!$B$2*EXP(-Constants!$B$11*'4023_480'!AE$1+Constants!$B$11*Constants!$B$8*'4023_480'!$A84-Constants!$B$15)+Constants!$B$3*EXP(-Constants!$B$12*'4023_480'!AE$1+Constants!$B$12*Constants!$B$9*'4023_480'!$A84-Constants!$B$16)),0)</f>
        <v>0</v>
      </c>
      <c r="AF84" s="1">
        <f>IF(f0!AF84+'f1'!AF84&gt;0,(f0!AF84+'f1'!AF84)*EXP(-Constants!$B$13*'4023_480'!AF$1+Constants!$B$13*Constants!$B$10*'4023_480'!$A84)/(Constants!$B$2*EXP(-Constants!$B$11*'4023_480'!AF$1+Constants!$B$11*Constants!$B$8*'4023_480'!$A84-Constants!$B$15)+Constants!$B$3*EXP(-Constants!$B$12*'4023_480'!AF$1+Constants!$B$12*Constants!$B$9*'4023_480'!$A84-Constants!$B$16)),0)</f>
        <v>0</v>
      </c>
      <c r="AG84" s="1">
        <f>IF(f0!AG84+'f1'!AG84&gt;0,(f0!AG84+'f1'!AG84)*EXP(-Constants!$B$13*'4023_480'!AG$1+Constants!$B$13*Constants!$B$10*'4023_480'!$A84)/(Constants!$B$2*EXP(-Constants!$B$11*'4023_480'!AG$1+Constants!$B$11*Constants!$B$8*'4023_480'!$A84-Constants!$B$15)+Constants!$B$3*EXP(-Constants!$B$12*'4023_480'!AG$1+Constants!$B$12*Constants!$B$9*'4023_480'!$A84-Constants!$B$16)),0)</f>
        <v>0</v>
      </c>
      <c r="AH84" s="1">
        <f>IF(f0!AH84+'f1'!AH84&gt;0,(f0!AH84+'f1'!AH84)*EXP(-Constants!$B$13*'4023_480'!AH$1+Constants!$B$13*Constants!$B$10*'4023_480'!$A84)/(Constants!$B$2*EXP(-Constants!$B$11*'4023_480'!AH$1+Constants!$B$11*Constants!$B$8*'4023_480'!$A84-Constants!$B$15)+Constants!$B$3*EXP(-Constants!$B$12*'4023_480'!AH$1+Constants!$B$12*Constants!$B$9*'4023_480'!$A84-Constants!$B$16)),0)</f>
        <v>0</v>
      </c>
      <c r="AI84" s="1">
        <f>IF(f0!AI84+'f1'!AI84&gt;0,(f0!AI84+'f1'!AI84)*EXP(-Constants!$B$13*'4023_480'!AI$1+Constants!$B$13*Constants!$B$10*'4023_480'!$A84)/(Constants!$B$2*EXP(-Constants!$B$11*'4023_480'!AI$1+Constants!$B$11*Constants!$B$8*'4023_480'!$A84-Constants!$B$15)+Constants!$B$3*EXP(-Constants!$B$12*'4023_480'!AI$1+Constants!$B$12*Constants!$B$9*'4023_480'!$A84-Constants!$B$16)),0)</f>
        <v>0</v>
      </c>
      <c r="AJ84" s="1">
        <f>IF(f0!AJ84+'f1'!AJ84&gt;0,(f0!AJ84+'f1'!AJ84)*EXP(-Constants!$B$13*'4023_480'!AJ$1+Constants!$B$13*Constants!$B$10*'4023_480'!$A84)/(Constants!$B$2*EXP(-Constants!$B$11*'4023_480'!AJ$1+Constants!$B$11*Constants!$B$8*'4023_480'!$A84-Constants!$B$15)+Constants!$B$3*EXP(-Constants!$B$12*'4023_480'!AJ$1+Constants!$B$12*Constants!$B$9*'4023_480'!$A84-Constants!$B$16)),0)</f>
        <v>0</v>
      </c>
      <c r="AK84" s="1">
        <f>IF(f0!AK84+'f1'!AK84&gt;0,(f0!AK84+'f1'!AK84)*EXP(-Constants!$B$13*'4023_480'!AK$1+Constants!$B$13*Constants!$B$10*'4023_480'!$A84)/(Constants!$B$2*EXP(-Constants!$B$11*'4023_480'!AK$1+Constants!$B$11*Constants!$B$8*'4023_480'!$A84-Constants!$B$15)+Constants!$B$3*EXP(-Constants!$B$12*'4023_480'!AK$1+Constants!$B$12*Constants!$B$9*'4023_480'!$A84-Constants!$B$16)),0)</f>
        <v>0</v>
      </c>
      <c r="AL84" s="1">
        <f>IF(f0!AL84+'f1'!AL84&gt;0,(f0!AL84+'f1'!AL84)*EXP(-Constants!$B$13*'4023_480'!AL$1+Constants!$B$13*Constants!$B$10*'4023_480'!$A84)/(Constants!$B$2*EXP(-Constants!$B$11*'4023_480'!AL$1+Constants!$B$11*Constants!$B$8*'4023_480'!$A84-Constants!$B$15)+Constants!$B$3*EXP(-Constants!$B$12*'4023_480'!AL$1+Constants!$B$12*Constants!$B$9*'4023_480'!$A84-Constants!$B$16)),0)</f>
        <v>0</v>
      </c>
      <c r="AM84" s="1">
        <f>IF(f0!AM84+'f1'!AM84&gt;0,(f0!AM84+'f1'!AM84)*EXP(-Constants!$B$13*'4023_480'!AM$1+Constants!$B$13*Constants!$B$10*'4023_480'!$A84)/(Constants!$B$2*EXP(-Constants!$B$11*'4023_480'!AM$1+Constants!$B$11*Constants!$B$8*'4023_480'!$A84-Constants!$B$15)+Constants!$B$3*EXP(-Constants!$B$12*'4023_480'!AM$1+Constants!$B$12*Constants!$B$9*'4023_480'!$A84-Constants!$B$16)),0)</f>
        <v>0</v>
      </c>
      <c r="AN84" s="1">
        <f>IF(f0!AN84+'f1'!AN84&gt;0,(f0!AN84+'f1'!AN84)*EXP(-Constants!$B$13*'4023_480'!AN$1+Constants!$B$13*Constants!$B$10*'4023_480'!$A84)/(Constants!$B$2*EXP(-Constants!$B$11*'4023_480'!AN$1+Constants!$B$11*Constants!$B$8*'4023_480'!$A84-Constants!$B$15)+Constants!$B$3*EXP(-Constants!$B$12*'4023_480'!AN$1+Constants!$B$12*Constants!$B$9*'4023_480'!$A84-Constants!$B$16)),0)</f>
        <v>0</v>
      </c>
      <c r="AO84" s="1">
        <f>IF(f0!AO84+'f1'!AO84&gt;0,(f0!AO84+'f1'!AO84)*EXP(-Constants!$B$13*'4023_480'!AO$1+Constants!$B$13*Constants!$B$10*'4023_480'!$A84)/(Constants!$B$2*EXP(-Constants!$B$11*'4023_480'!AO$1+Constants!$B$11*Constants!$B$8*'4023_480'!$A84-Constants!$B$15)+Constants!$B$3*EXP(-Constants!$B$12*'4023_480'!AO$1+Constants!$B$12*Constants!$B$9*'4023_480'!$A84-Constants!$B$16)),0)</f>
        <v>0</v>
      </c>
      <c r="AP84" s="1">
        <f>IF(f0!AP84+'f1'!AP84&gt;0,(f0!AP84+'f1'!AP84)*EXP(-Constants!$B$13*'4023_480'!AP$1+Constants!$B$13*Constants!$B$10*'4023_480'!$A84)/(Constants!$B$2*EXP(-Constants!$B$11*'4023_480'!AP$1+Constants!$B$11*Constants!$B$8*'4023_480'!$A84-Constants!$B$15)+Constants!$B$3*EXP(-Constants!$B$12*'4023_480'!AP$1+Constants!$B$12*Constants!$B$9*'4023_480'!$A84-Constants!$B$16)),0)</f>
        <v>0</v>
      </c>
      <c r="AQ84" s="1">
        <f>IF(f0!AQ84+'f1'!AQ84&gt;0,(f0!AQ84+'f1'!AQ84)*EXP(-Constants!$B$13*'4023_480'!AQ$1+Constants!$B$13*Constants!$B$10*'4023_480'!$A84)/(Constants!$B$2*EXP(-Constants!$B$11*'4023_480'!AQ$1+Constants!$B$11*Constants!$B$8*'4023_480'!$A84-Constants!$B$15)+Constants!$B$3*EXP(-Constants!$B$12*'4023_480'!AQ$1+Constants!$B$12*Constants!$B$9*'4023_480'!$A84-Constants!$B$16)),0)</f>
        <v>0</v>
      </c>
      <c r="AR84" s="1">
        <f>IF(f0!AR84+'f1'!AR84&gt;0,(f0!AR84+'f1'!AR84)*EXP(-Constants!$B$13*'4023_480'!AR$1+Constants!$B$13*Constants!$B$10*'4023_480'!$A84)/(Constants!$B$2*EXP(-Constants!$B$11*'4023_480'!AR$1+Constants!$B$11*Constants!$B$8*'4023_480'!$A84-Constants!$B$15)+Constants!$B$3*EXP(-Constants!$B$12*'4023_480'!AR$1+Constants!$B$12*Constants!$B$9*'4023_480'!$A84-Constants!$B$16)),0)</f>
        <v>0</v>
      </c>
      <c r="AS84" s="1">
        <f>IF(f0!AS84+'f1'!AS84&gt;0,(f0!AS84+'f1'!AS84)*EXP(-Constants!$B$13*'4023_480'!AS$1+Constants!$B$13*Constants!$B$10*'4023_480'!$A84)/(Constants!$B$2*EXP(-Constants!$B$11*'4023_480'!AS$1+Constants!$B$11*Constants!$B$8*'4023_480'!$A84-Constants!$B$15)+Constants!$B$3*EXP(-Constants!$B$12*'4023_480'!AS$1+Constants!$B$12*Constants!$B$9*'4023_480'!$A84-Constants!$B$16)),0)</f>
        <v>0</v>
      </c>
      <c r="AT84" s="1">
        <f>IF(f0!AT84+'f1'!AT84&gt;0,(f0!AT84+'f1'!AT84)*EXP(-Constants!$B$13*'4023_480'!AT$1+Constants!$B$13*Constants!$B$10*'4023_480'!$A84)/(Constants!$B$2*EXP(-Constants!$B$11*'4023_480'!AT$1+Constants!$B$11*Constants!$B$8*'4023_480'!$A84-Constants!$B$15)+Constants!$B$3*EXP(-Constants!$B$12*'4023_480'!AT$1+Constants!$B$12*Constants!$B$9*'4023_480'!$A84-Constants!$B$16)),0)</f>
        <v>0</v>
      </c>
      <c r="AU84" s="1">
        <f>IF(f0!AU84+'f1'!AU84&gt;0,(f0!AU84+'f1'!AU84)*EXP(-Constants!$B$13*'4023_480'!AU$1+Constants!$B$13*Constants!$B$10*'4023_480'!$A84)/(Constants!$B$2*EXP(-Constants!$B$11*'4023_480'!AU$1+Constants!$B$11*Constants!$B$8*'4023_480'!$A84-Constants!$B$15)+Constants!$B$3*EXP(-Constants!$B$12*'4023_480'!AU$1+Constants!$B$12*Constants!$B$9*'4023_480'!$A84-Constants!$B$16)),0)</f>
        <v>0</v>
      </c>
      <c r="AV84" s="1">
        <f>IF(f0!AV84+'f1'!AV84&gt;0,(f0!AV84+'f1'!AV84)*EXP(-Constants!$B$13*'4023_480'!AV$1+Constants!$B$13*Constants!$B$10*'4023_480'!$A84)/(Constants!$B$2*EXP(-Constants!$B$11*'4023_480'!AV$1+Constants!$B$11*Constants!$B$8*'4023_480'!$A84-Constants!$B$15)+Constants!$B$3*EXP(-Constants!$B$12*'4023_480'!AV$1+Constants!$B$12*Constants!$B$9*'4023_480'!$A84-Constants!$B$16)),0)</f>
        <v>0</v>
      </c>
      <c r="AW84" s="1">
        <f>IF(f0!AW84+'f1'!AW84&gt;0,(f0!AW84+'f1'!AW84)*EXP(-Constants!$B$13*'4023_480'!AW$1+Constants!$B$13*Constants!$B$10*'4023_480'!$A84)/(Constants!$B$2*EXP(-Constants!$B$11*'4023_480'!AW$1+Constants!$B$11*Constants!$B$8*'4023_480'!$A84-Constants!$B$15)+Constants!$B$3*EXP(-Constants!$B$12*'4023_480'!AW$1+Constants!$B$12*Constants!$B$9*'4023_480'!$A84-Constants!$B$16)),0)</f>
        <v>0</v>
      </c>
      <c r="AX84" s="1">
        <f>IF(f0!AX84+'f1'!AX84&gt;0,(f0!AX84+'f1'!AX84)*EXP(-Constants!$B$13*'4023_480'!AX$1+Constants!$B$13*Constants!$B$10*'4023_480'!$A84)/(Constants!$B$2*EXP(-Constants!$B$11*'4023_480'!AX$1+Constants!$B$11*Constants!$B$8*'4023_480'!$A84-Constants!$B$15)+Constants!$B$3*EXP(-Constants!$B$12*'4023_480'!AX$1+Constants!$B$12*Constants!$B$9*'4023_480'!$A84-Constants!$B$16)),0)</f>
        <v>0</v>
      </c>
      <c r="AY84" s="1">
        <f>IF(f0!AY84+'f1'!AY84&gt;0,(f0!AY84+'f1'!AY84)*EXP(-Constants!$B$13*'4023_480'!AY$1+Constants!$B$13*Constants!$B$10*'4023_480'!$A84)/(Constants!$B$2*EXP(-Constants!$B$11*'4023_480'!AY$1+Constants!$B$11*Constants!$B$8*'4023_480'!$A84-Constants!$B$15)+Constants!$B$3*EXP(-Constants!$B$12*'4023_480'!AY$1+Constants!$B$12*Constants!$B$9*'4023_480'!$A84-Constants!$B$16)),0)</f>
        <v>0</v>
      </c>
      <c r="AZ84" s="1">
        <f>IF(f0!AZ84+'f1'!AZ84&gt;0,(f0!AZ84+'f1'!AZ84)*EXP(-Constants!$B$13*'4023_480'!AZ$1+Constants!$B$13*Constants!$B$10*'4023_480'!$A84)/(Constants!$B$2*EXP(-Constants!$B$11*'4023_480'!AZ$1+Constants!$B$11*Constants!$B$8*'4023_480'!$A84-Constants!$B$15)+Constants!$B$3*EXP(-Constants!$B$12*'4023_480'!AZ$1+Constants!$B$12*Constants!$B$9*'4023_480'!$A84-Constants!$B$16)),0)</f>
        <v>0</v>
      </c>
      <c r="BA84" s="1">
        <f>IF(f0!BA84+'f1'!BA84&gt;0,(f0!BA84+'f1'!BA84)*EXP(-Constants!$B$13*'4023_480'!BA$1+Constants!$B$13*Constants!$B$10*'4023_480'!$A84)/(Constants!$B$2*EXP(-Constants!$B$11*'4023_480'!BA$1+Constants!$B$11*Constants!$B$8*'4023_480'!$A84-Constants!$B$15)+Constants!$B$3*EXP(-Constants!$B$12*'4023_480'!BA$1+Constants!$B$12*Constants!$B$9*'4023_480'!$A84-Constants!$B$16)),0)</f>
        <v>0</v>
      </c>
      <c r="BB84" s="1">
        <f>IF(f0!BB84+'f1'!BB84&gt;0,(f0!BB84+'f1'!BB84)*EXP(-Constants!$B$13*'4023_480'!BB$1+Constants!$B$13*Constants!$B$10*'4023_480'!$A84)/(Constants!$B$2*EXP(-Constants!$B$11*'4023_480'!BB$1+Constants!$B$11*Constants!$B$8*'4023_480'!$A84-Constants!$B$15)+Constants!$B$3*EXP(-Constants!$B$12*'4023_480'!BB$1+Constants!$B$12*Constants!$B$9*'4023_480'!$A84-Constants!$B$16)),0)</f>
        <v>0</v>
      </c>
      <c r="BC84" s="1">
        <f>IF(f0!BC84+'f1'!BC84&gt;0,(f0!BC84+'f1'!BC84)*EXP(-Constants!$B$13*'4023_480'!BC$1+Constants!$B$13*Constants!$B$10*'4023_480'!$A84)/(Constants!$B$2*EXP(-Constants!$B$11*'4023_480'!BC$1+Constants!$B$11*Constants!$B$8*'4023_480'!$A84-Constants!$B$15)+Constants!$B$3*EXP(-Constants!$B$12*'4023_480'!BC$1+Constants!$B$12*Constants!$B$9*'4023_480'!$A84-Constants!$B$16)),0)</f>
        <v>0</v>
      </c>
      <c r="BD84" s="1">
        <f>IF(f0!BD84+'f1'!BD84&gt;0,(f0!BD84+'f1'!BD84)*EXP(-Constants!$B$13*'4023_480'!BD$1+Constants!$B$13*Constants!$B$10*'4023_480'!$A84)/(Constants!$B$2*EXP(-Constants!$B$11*'4023_480'!BD$1+Constants!$B$11*Constants!$B$8*'4023_480'!$A84-Constants!$B$15)+Constants!$B$3*EXP(-Constants!$B$12*'4023_480'!BD$1+Constants!$B$12*Constants!$B$9*'4023_480'!$A84-Constants!$B$16)),0)</f>
        <v>0</v>
      </c>
      <c r="BE84" s="1">
        <f>IF(f0!BE84+'f1'!BE84&gt;0,(f0!BE84+'f1'!BE84)*EXP(-Constants!$B$13*'4023_480'!BE$1+Constants!$B$13*Constants!$B$10*'4023_480'!$A84)/(Constants!$B$2*EXP(-Constants!$B$11*'4023_480'!BE$1+Constants!$B$11*Constants!$B$8*'4023_480'!$A84-Constants!$B$15)+Constants!$B$3*EXP(-Constants!$B$12*'4023_480'!BE$1+Constants!$B$12*Constants!$B$9*'4023_480'!$A84-Constants!$B$16)),0)</f>
        <v>0</v>
      </c>
      <c r="BF84" s="1">
        <f>IF(f0!BF84+'f1'!BF84&gt;0,(f0!BF84+'f1'!BF84)*EXP(-Constants!$B$13*'4023_480'!BF$1+Constants!$B$13*Constants!$B$10*'4023_480'!$A84)/(Constants!$B$2*EXP(-Constants!$B$11*'4023_480'!BF$1+Constants!$B$11*Constants!$B$8*'4023_480'!$A84-Constants!$B$15)+Constants!$B$3*EXP(-Constants!$B$12*'4023_480'!BF$1+Constants!$B$12*Constants!$B$9*'4023_480'!$A84-Constants!$B$16)),0)</f>
        <v>0</v>
      </c>
      <c r="BG84" s="1">
        <f>IF(f0!BG84+'f1'!BG84&gt;0,(f0!BG84+'f1'!BG84)*EXP(-Constants!$B$13*'4023_480'!BG$1+Constants!$B$13*Constants!$B$10*'4023_480'!$A84)/(Constants!$B$2*EXP(-Constants!$B$11*'4023_480'!BG$1+Constants!$B$11*Constants!$B$8*'4023_480'!$A84-Constants!$B$15)+Constants!$B$3*EXP(-Constants!$B$12*'4023_480'!BG$1+Constants!$B$12*Constants!$B$9*'4023_480'!$A84-Constants!$B$16)),0)</f>
        <v>0</v>
      </c>
      <c r="BH84" s="1">
        <f>IF(f0!BH84+'f1'!BH84&gt;0,(f0!BH84+'f1'!BH84)*EXP(-Constants!$B$13*'4023_480'!BH$1+Constants!$B$13*Constants!$B$10*'4023_480'!$A84)/(Constants!$B$2*EXP(-Constants!$B$11*'4023_480'!BH$1+Constants!$B$11*Constants!$B$8*'4023_480'!$A84-Constants!$B$15)+Constants!$B$3*EXP(-Constants!$B$12*'4023_480'!BH$1+Constants!$B$12*Constants!$B$9*'4023_480'!$A84-Constants!$B$16)),0)</f>
        <v>0</v>
      </c>
      <c r="BI84" s="1">
        <f>IF(f0!BI84+'f1'!BI84&gt;0,(f0!BI84+'f1'!BI84)*EXP(-Constants!$B$13*'4023_480'!BI$1+Constants!$B$13*Constants!$B$10*'4023_480'!$A84)/(Constants!$B$2*EXP(-Constants!$B$11*'4023_480'!BI$1+Constants!$B$11*Constants!$B$8*'4023_480'!$A84-Constants!$B$15)+Constants!$B$3*EXP(-Constants!$B$12*'4023_480'!BI$1+Constants!$B$12*Constants!$B$9*'4023_480'!$A84-Constants!$B$16)),0)</f>
        <v>0</v>
      </c>
      <c r="BJ84" s="1">
        <f>IF(f0!BJ84+'f1'!BJ84&gt;0,(f0!BJ84+'f1'!BJ84)*EXP(-Constants!$B$13*'4023_480'!BJ$1+Constants!$B$13*Constants!$B$10*'4023_480'!$A84)/(Constants!$B$2*EXP(-Constants!$B$11*'4023_480'!BJ$1+Constants!$B$11*Constants!$B$8*'4023_480'!$A84-Constants!$B$15)+Constants!$B$3*EXP(-Constants!$B$12*'4023_480'!BJ$1+Constants!$B$12*Constants!$B$9*'4023_480'!$A84-Constants!$B$16)),0)</f>
        <v>0</v>
      </c>
      <c r="BK84" s="1">
        <f>IF(f0!BK84+'f1'!BK84&gt;0,(f0!BK84+'f1'!BK84)*EXP(-Constants!$B$13*'4023_480'!BK$1+Constants!$B$13*Constants!$B$10*'4023_480'!$A84)/(Constants!$B$2*EXP(-Constants!$B$11*'4023_480'!BK$1+Constants!$B$11*Constants!$B$8*'4023_480'!$A84-Constants!$B$15)+Constants!$B$3*EXP(-Constants!$B$12*'4023_480'!BK$1+Constants!$B$12*Constants!$B$9*'4023_480'!$A84-Constants!$B$16)),0)</f>
        <v>0</v>
      </c>
      <c r="BL84" s="1">
        <f>IF(f0!BL84+'f1'!BL84&gt;0,(f0!BL84+'f1'!BL84)*EXP(-Constants!$B$13*'4023_480'!BL$1+Constants!$B$13*Constants!$B$10*'4023_480'!$A84)/(Constants!$B$2*EXP(-Constants!$B$11*'4023_480'!BL$1+Constants!$B$11*Constants!$B$8*'4023_480'!$A84-Constants!$B$15)+Constants!$B$3*EXP(-Constants!$B$12*'4023_480'!BL$1+Constants!$B$12*Constants!$B$9*'4023_480'!$A84-Constants!$B$16)),0)</f>
        <v>0</v>
      </c>
      <c r="BM84" s="1">
        <f>IF(f0!BM84+'f1'!BM84&gt;0,(f0!BM84+'f1'!BM84)*EXP(-Constants!$B$13*'4023_480'!BM$1+Constants!$B$13*Constants!$B$10*'4023_480'!$A84)/(Constants!$B$2*EXP(-Constants!$B$11*'4023_480'!BM$1+Constants!$B$11*Constants!$B$8*'4023_480'!$A84-Constants!$B$15)+Constants!$B$3*EXP(-Constants!$B$12*'4023_480'!BM$1+Constants!$B$12*Constants!$B$9*'4023_480'!$A84-Constants!$B$16)),0)</f>
        <v>0</v>
      </c>
      <c r="BN84" s="1">
        <f>IF(f0!BN84+'f1'!BN84&gt;0,(f0!BN84+'f1'!BN84)*EXP(-Constants!$B$13*'4023_480'!BN$1+Constants!$B$13*Constants!$B$10*'4023_480'!$A84)/(Constants!$B$2*EXP(-Constants!$B$11*'4023_480'!BN$1+Constants!$B$11*Constants!$B$8*'4023_480'!$A84-Constants!$B$15)+Constants!$B$3*EXP(-Constants!$B$12*'4023_480'!BN$1+Constants!$B$12*Constants!$B$9*'4023_480'!$A84-Constants!$B$16)),0)</f>
        <v>0</v>
      </c>
      <c r="BO84" s="1">
        <f>IF(f0!BO84+'f1'!BO84&gt;0,(f0!BO84+'f1'!BO84)*EXP(-Constants!$B$13*'4023_480'!BO$1+Constants!$B$13*Constants!$B$10*'4023_480'!$A84)/(Constants!$B$2*EXP(-Constants!$B$11*'4023_480'!BO$1+Constants!$B$11*Constants!$B$8*'4023_480'!$A84-Constants!$B$15)+Constants!$B$3*EXP(-Constants!$B$12*'4023_480'!BO$1+Constants!$B$12*Constants!$B$9*'4023_480'!$A84-Constants!$B$16)),0)</f>
        <v>0</v>
      </c>
      <c r="BP84" s="1">
        <f>IF(f0!BP84+'f1'!BP84&gt;0,(f0!BP84+'f1'!BP84)*EXP(-Constants!$B$13*'4023_480'!BP$1+Constants!$B$13*Constants!$B$10*'4023_480'!$A84)/(Constants!$B$2*EXP(-Constants!$B$11*'4023_480'!BP$1+Constants!$B$11*Constants!$B$8*'4023_480'!$A84-Constants!$B$15)+Constants!$B$3*EXP(-Constants!$B$12*'4023_480'!BP$1+Constants!$B$12*Constants!$B$9*'4023_480'!$A84-Constants!$B$16)),0)</f>
        <v>0</v>
      </c>
      <c r="BQ84" s="1">
        <f>IF(f0!BQ84+'f1'!BQ84&gt;0,(f0!BQ84+'f1'!BQ84)*EXP(-Constants!$B$13*'4023_480'!BQ$1+Constants!$B$13*Constants!$B$10*'4023_480'!$A84)/(Constants!$B$2*EXP(-Constants!$B$11*'4023_480'!BQ$1+Constants!$B$11*Constants!$B$8*'4023_480'!$A84-Constants!$B$15)+Constants!$B$3*EXP(-Constants!$B$12*'4023_480'!BQ$1+Constants!$B$12*Constants!$B$9*'4023_480'!$A84-Constants!$B$16)),0)</f>
        <v>0</v>
      </c>
      <c r="BR84" s="1">
        <f>IF(f0!BR84+'f1'!BR84&gt;0,(f0!BR84+'f1'!BR84)*EXP(-Constants!$B$13*'4023_480'!BR$1+Constants!$B$13*Constants!$B$10*'4023_480'!$A84)/(Constants!$B$2*EXP(-Constants!$B$11*'4023_480'!BR$1+Constants!$B$11*Constants!$B$8*'4023_480'!$A84-Constants!$B$15)+Constants!$B$3*EXP(-Constants!$B$12*'4023_480'!BR$1+Constants!$B$12*Constants!$B$9*'4023_480'!$A84-Constants!$B$16)),0)</f>
        <v>0</v>
      </c>
      <c r="BS84" s="1">
        <f>IF(f0!BS84+'f1'!BS84&gt;0,(f0!BS84+'f1'!BS84)*EXP(-Constants!$B$13*'4023_480'!BS$1+Constants!$B$13*Constants!$B$10*'4023_480'!$A84)/(Constants!$B$2*EXP(-Constants!$B$11*'4023_480'!BS$1+Constants!$B$11*Constants!$B$8*'4023_480'!$A84-Constants!$B$15)+Constants!$B$3*EXP(-Constants!$B$12*'4023_480'!BS$1+Constants!$B$12*Constants!$B$9*'4023_480'!$A84-Constants!$B$16)),0)</f>
        <v>0</v>
      </c>
      <c r="BT84" s="1">
        <f>IF(f0!BT84+'f1'!BT84&gt;0,(f0!BT84+'f1'!BT84)*EXP(-Constants!$B$13*'4023_480'!BT$1+Constants!$B$13*Constants!$B$10*'4023_480'!$A84)/(Constants!$B$2*EXP(-Constants!$B$11*'4023_480'!BT$1+Constants!$B$11*Constants!$B$8*'4023_480'!$A84-Constants!$B$15)+Constants!$B$3*EXP(-Constants!$B$12*'4023_480'!BT$1+Constants!$B$12*Constants!$B$9*'4023_480'!$A84-Constants!$B$16)),0)</f>
        <v>0</v>
      </c>
      <c r="BU84" s="1">
        <f>IF(f0!BU84+'f1'!BU84&gt;0,(f0!BU84+'f1'!BU84)*EXP(-Constants!$B$13*'4023_480'!BU$1+Constants!$B$13*Constants!$B$10*'4023_480'!$A84)/(Constants!$B$2*EXP(-Constants!$B$11*'4023_480'!BU$1+Constants!$B$11*Constants!$B$8*'4023_480'!$A84-Constants!$B$15)+Constants!$B$3*EXP(-Constants!$B$12*'4023_480'!BU$1+Constants!$B$12*Constants!$B$9*'4023_480'!$A84-Constants!$B$16)),0)</f>
        <v>0</v>
      </c>
      <c r="BV84" s="1">
        <f>IF(f0!BV84+'f1'!BV84&gt;0,(f0!BV84+'f1'!BV84)*EXP(-Constants!$B$13*'4023_480'!BV$1+Constants!$B$13*Constants!$B$10*'4023_480'!$A84)/(Constants!$B$2*EXP(-Constants!$B$11*'4023_480'!BV$1+Constants!$B$11*Constants!$B$8*'4023_480'!$A84-Constants!$B$15)+Constants!$B$3*EXP(-Constants!$B$12*'4023_480'!BV$1+Constants!$B$12*Constants!$B$9*'4023_480'!$A84-Constants!$B$16)),0)</f>
        <v>0</v>
      </c>
      <c r="BW84" s="1">
        <f>IF(f0!BW84+'f1'!BW84&gt;0,(f0!BW84+'f1'!BW84)*EXP(-Constants!$B$13*'4023_480'!BW$1+Constants!$B$13*Constants!$B$10*'4023_480'!$A84)/(Constants!$B$2*EXP(-Constants!$B$11*'4023_480'!BW$1+Constants!$B$11*Constants!$B$8*'4023_480'!$A84-Constants!$B$15)+Constants!$B$3*EXP(-Constants!$B$12*'4023_480'!BW$1+Constants!$B$12*Constants!$B$9*'4023_480'!$A84-Constants!$B$16)),0)</f>
        <v>0</v>
      </c>
      <c r="BX84" s="1">
        <f>IF(f0!BX84+'f1'!BX84&gt;0,(f0!BX84+'f1'!BX84)*EXP(-Constants!$B$13*'4023_480'!BX$1+Constants!$B$13*Constants!$B$10*'4023_480'!$A84)/(Constants!$B$2*EXP(-Constants!$B$11*'4023_480'!BX$1+Constants!$B$11*Constants!$B$8*'4023_480'!$A84-Constants!$B$15)+Constants!$B$3*EXP(-Constants!$B$12*'4023_480'!BX$1+Constants!$B$12*Constants!$B$9*'4023_480'!$A84-Constants!$B$16)),0)</f>
        <v>0</v>
      </c>
      <c r="BY84" s="1">
        <f>IF(f0!BY84+'f1'!BY84&gt;0,(f0!BY84+'f1'!BY84)*EXP(-Constants!$B$13*'4023_480'!BY$1+Constants!$B$13*Constants!$B$10*'4023_480'!$A84)/(Constants!$B$2*EXP(-Constants!$B$11*'4023_480'!BY$1+Constants!$B$11*Constants!$B$8*'4023_480'!$A84-Constants!$B$15)+Constants!$B$3*EXP(-Constants!$B$12*'4023_480'!BY$1+Constants!$B$12*Constants!$B$9*'4023_480'!$A84-Constants!$B$16)),0)</f>
        <v>0</v>
      </c>
      <c r="BZ84" s="1">
        <f>IF(f0!BZ84+'f1'!BZ84&gt;0,(f0!BZ84+'f1'!BZ84)*EXP(-Constants!$B$13*'4023_480'!BZ$1+Constants!$B$13*Constants!$B$10*'4023_480'!$A84)/(Constants!$B$2*EXP(-Constants!$B$11*'4023_480'!BZ$1+Constants!$B$11*Constants!$B$8*'4023_480'!$A84-Constants!$B$15)+Constants!$B$3*EXP(-Constants!$B$12*'4023_480'!BZ$1+Constants!$B$12*Constants!$B$9*'4023_480'!$A84-Constants!$B$16)),0)</f>
        <v>0</v>
      </c>
      <c r="CA84" s="1">
        <f>IF(f0!CA84+'f1'!CA84&gt;0,(f0!CA84+'f1'!CA84)*EXP(-Constants!$B$13*'4023_480'!CA$1+Constants!$B$13*Constants!$B$10*'4023_480'!$A84)/(Constants!$B$2*EXP(-Constants!$B$11*'4023_480'!CA$1+Constants!$B$11*Constants!$B$8*'4023_480'!$A84-Constants!$B$15)+Constants!$B$3*EXP(-Constants!$B$12*'4023_480'!CA$1+Constants!$B$12*Constants!$B$9*'4023_480'!$A84-Constants!$B$16)),0)</f>
        <v>0</v>
      </c>
      <c r="CB84" s="1">
        <f>IF(f0!CB84+'f1'!CB84&gt;0,(f0!CB84+'f1'!CB84)*EXP(-Constants!$B$13*'4023_480'!CB$1+Constants!$B$13*Constants!$B$10*'4023_480'!$A84)/(Constants!$B$2*EXP(-Constants!$B$11*'4023_480'!CB$1+Constants!$B$11*Constants!$B$8*'4023_480'!$A84-Constants!$B$15)+Constants!$B$3*EXP(-Constants!$B$12*'4023_480'!CB$1+Constants!$B$12*Constants!$B$9*'4023_480'!$A84-Constants!$B$16)),0)</f>
        <v>0</v>
      </c>
      <c r="CC84" s="1">
        <f>IF(f0!CC84+'f1'!CC84&gt;0,(f0!CC84+'f1'!CC84)*EXP(-Constants!$B$13*'4023_480'!CC$1+Constants!$B$13*Constants!$B$10*'4023_480'!$A84)/(Constants!$B$2*EXP(-Constants!$B$11*'4023_480'!CC$1+Constants!$B$11*Constants!$B$8*'4023_480'!$A84-Constants!$B$15)+Constants!$B$3*EXP(-Constants!$B$12*'4023_480'!CC$1+Constants!$B$12*Constants!$B$9*'4023_480'!$A84-Constants!$B$16)),0)</f>
        <v>0</v>
      </c>
      <c r="CD84" s="1">
        <f>IF(f0!CD84+'f1'!CD84&gt;0,(f0!CD84+'f1'!CD84)*EXP(-Constants!$B$13*'4023_480'!CD$1+Constants!$B$13*Constants!$B$10*'4023_480'!$A84)/(Constants!$B$2*EXP(-Constants!$B$11*'4023_480'!CD$1+Constants!$B$11*Constants!$B$8*'4023_480'!$A84-Constants!$B$15)+Constants!$B$3*EXP(-Constants!$B$12*'4023_480'!CD$1+Constants!$B$12*Constants!$B$9*'4023_480'!$A84-Constants!$B$16)),0)</f>
        <v>0</v>
      </c>
      <c r="CE84" s="1">
        <f>IF(f0!CE84+'f1'!CE84&gt;0,(f0!CE84+'f1'!CE84)*EXP(-Constants!$B$13*'4023_480'!CE$1+Constants!$B$13*Constants!$B$10*'4023_480'!$A84)/(Constants!$B$2*EXP(-Constants!$B$11*'4023_480'!CE$1+Constants!$B$11*Constants!$B$8*'4023_480'!$A84-Constants!$B$15)+Constants!$B$3*EXP(-Constants!$B$12*'4023_480'!CE$1+Constants!$B$12*Constants!$B$9*'4023_480'!$A84-Constants!$B$16)),0)</f>
        <v>0</v>
      </c>
      <c r="CF84" s="1">
        <f>IF(f0!CF84+'f1'!CF84&gt;0,(f0!CF84+'f1'!CF84)*EXP(-Constants!$B$13*'4023_480'!CF$1+Constants!$B$13*Constants!$B$10*'4023_480'!$A84)/(Constants!$B$2*EXP(-Constants!$B$11*'4023_480'!CF$1+Constants!$B$11*Constants!$B$8*'4023_480'!$A84-Constants!$B$15)+Constants!$B$3*EXP(-Constants!$B$12*'4023_480'!CF$1+Constants!$B$12*Constants!$B$9*'4023_480'!$A84-Constants!$B$16)),0)</f>
        <v>0</v>
      </c>
      <c r="CG84" s="1">
        <f>IF(f0!CG84+'f1'!CG84&gt;0,(f0!CG84+'f1'!CG84)*EXP(-Constants!$B$13*'4023_480'!CG$1+Constants!$B$13*Constants!$B$10*'4023_480'!$A84)/(Constants!$B$2*EXP(-Constants!$B$11*'4023_480'!CG$1+Constants!$B$11*Constants!$B$8*'4023_480'!$A84-Constants!$B$15)+Constants!$B$3*EXP(-Constants!$B$12*'4023_480'!CG$1+Constants!$B$12*Constants!$B$9*'4023_480'!$A84-Constants!$B$16)),0)</f>
        <v>0</v>
      </c>
      <c r="CH84" s="1">
        <f>IF(f0!CH84+'f1'!CH84&gt;0,(f0!CH84+'f1'!CH84)*EXP(-Constants!$B$13*'4023_480'!CH$1+Constants!$B$13*Constants!$B$10*'4023_480'!$A84)/(Constants!$B$2*EXP(-Constants!$B$11*'4023_480'!CH$1+Constants!$B$11*Constants!$B$8*'4023_480'!$A84-Constants!$B$15)+Constants!$B$3*EXP(-Constants!$B$12*'4023_480'!CH$1+Constants!$B$12*Constants!$B$9*'4023_480'!$A84-Constants!$B$16)),0)</f>
        <v>0</v>
      </c>
      <c r="CI84" s="1">
        <f>IF(f0!CI84+'f1'!CI84&gt;0,(f0!CI84+'f1'!CI84)*EXP(-Constants!$B$13*'4023_480'!CI$1+Constants!$B$13*Constants!$B$10*'4023_480'!$A84)/(Constants!$B$2*EXP(-Constants!$B$11*'4023_480'!CI$1+Constants!$B$11*Constants!$B$8*'4023_480'!$A84-Constants!$B$15)+Constants!$B$3*EXP(-Constants!$B$12*'4023_480'!CI$1+Constants!$B$12*Constants!$B$9*'4023_480'!$A84-Constants!$B$16)),0)</f>
        <v>0</v>
      </c>
      <c r="CJ84" s="1">
        <f>IF(f0!CJ84+'f1'!CJ84&gt;0,(f0!CJ84+'f1'!CJ84)*EXP(-Constants!$B$13*'4023_480'!CJ$1+Constants!$B$13*Constants!$B$10*'4023_480'!$A84)/(Constants!$B$2*EXP(-Constants!$B$11*'4023_480'!CJ$1+Constants!$B$11*Constants!$B$8*'4023_480'!$A84-Constants!$B$15)+Constants!$B$3*EXP(-Constants!$B$12*'4023_480'!CJ$1+Constants!$B$12*Constants!$B$9*'4023_480'!$A84-Constants!$B$16)),0)</f>
        <v>0</v>
      </c>
      <c r="CK84" s="1">
        <f>IF(f0!CK84+'f1'!CK84&gt;0,(f0!CK84+'f1'!CK84)*EXP(-Constants!$B$13*'4023_480'!CK$1+Constants!$B$13*Constants!$B$10*'4023_480'!$A84)/(Constants!$B$2*EXP(-Constants!$B$11*'4023_480'!CK$1+Constants!$B$11*Constants!$B$8*'4023_480'!$A84-Constants!$B$15)+Constants!$B$3*EXP(-Constants!$B$12*'4023_480'!CK$1+Constants!$B$12*Constants!$B$9*'4023_480'!$A84-Constants!$B$16)),0)</f>
        <v>0</v>
      </c>
      <c r="CL84" s="1">
        <f>IF(f0!CL84+'f1'!CL84&gt;0,(f0!CL84+'f1'!CL84)*EXP(-Constants!$B$13*'4023_480'!CL$1+Constants!$B$13*Constants!$B$10*'4023_480'!$A84)/(Constants!$B$2*EXP(-Constants!$B$11*'4023_480'!CL$1+Constants!$B$11*Constants!$B$8*'4023_480'!$A84-Constants!$B$15)+Constants!$B$3*EXP(-Constants!$B$12*'4023_480'!CL$1+Constants!$B$12*Constants!$B$9*'4023_480'!$A84-Constants!$B$16)),0)</f>
        <v>0</v>
      </c>
      <c r="CM84" s="1">
        <f>IF(f0!CM84+'f1'!CM84&gt;0,(f0!CM84+'f1'!CM84)*EXP(-Constants!$B$13*'4023_480'!CM$1+Constants!$B$13*Constants!$B$10*'4023_480'!$A84)/(Constants!$B$2*EXP(-Constants!$B$11*'4023_480'!CM$1+Constants!$B$11*Constants!$B$8*'4023_480'!$A84-Constants!$B$15)+Constants!$B$3*EXP(-Constants!$B$12*'4023_480'!CM$1+Constants!$B$12*Constants!$B$9*'4023_480'!$A84-Constants!$B$16)),0)</f>
        <v>0</v>
      </c>
      <c r="CN84" s="1">
        <f>IF(f0!CN84+'f1'!CN84&gt;0,(f0!CN84+'f1'!CN84)*EXP(-Constants!$B$13*'4023_480'!CN$1+Constants!$B$13*Constants!$B$10*'4023_480'!$A84)/(Constants!$B$2*EXP(-Constants!$B$11*'4023_480'!CN$1+Constants!$B$11*Constants!$B$8*'4023_480'!$A84-Constants!$B$15)+Constants!$B$3*EXP(-Constants!$B$12*'4023_480'!CN$1+Constants!$B$12*Constants!$B$9*'4023_480'!$A84-Constants!$B$16)),0)</f>
        <v>0</v>
      </c>
      <c r="CO84" s="1">
        <f>IF(f0!CO84+'f1'!CO84&gt;0,(f0!CO84+'f1'!CO84)*EXP(-Constants!$B$13*'4023_480'!CO$1+Constants!$B$13*Constants!$B$10*'4023_480'!$A84)/(Constants!$B$2*EXP(-Constants!$B$11*'4023_480'!CO$1+Constants!$B$11*Constants!$B$8*'4023_480'!$A84-Constants!$B$15)+Constants!$B$3*EXP(-Constants!$B$12*'4023_480'!CO$1+Constants!$B$12*Constants!$B$9*'4023_480'!$A84-Constants!$B$16)),0)</f>
        <v>0</v>
      </c>
      <c r="CP84" s="1">
        <f>IF(f0!CP84+'f1'!CP84&gt;0,(f0!CP84+'f1'!CP84)*EXP(-Constants!$B$13*'4023_480'!CP$1+Constants!$B$13*Constants!$B$10*'4023_480'!$A84)/(Constants!$B$2*EXP(-Constants!$B$11*'4023_480'!CP$1+Constants!$B$11*Constants!$B$8*'4023_480'!$A84-Constants!$B$15)+Constants!$B$3*EXP(-Constants!$B$12*'4023_480'!CP$1+Constants!$B$12*Constants!$B$9*'4023_480'!$A84-Constants!$B$16)),0)</f>
        <v>0</v>
      </c>
      <c r="CQ84" s="1">
        <f>IF(f0!CQ84+'f1'!CQ84&gt;0,(f0!CQ84+'f1'!CQ84)*EXP(-Constants!$B$13*'4023_480'!CQ$1+Constants!$B$13*Constants!$B$10*'4023_480'!$A84)/(Constants!$B$2*EXP(-Constants!$B$11*'4023_480'!CQ$1+Constants!$B$11*Constants!$B$8*'4023_480'!$A84-Constants!$B$15)+Constants!$B$3*EXP(-Constants!$B$12*'4023_480'!CQ$1+Constants!$B$12*Constants!$B$9*'4023_480'!$A84-Constants!$B$16)),0)</f>
        <v>0</v>
      </c>
      <c r="CR84" s="1">
        <f>IF(f0!CR84+'f1'!CR84&gt;0,(f0!CR84+'f1'!CR84)*EXP(-Constants!$B$13*'4023_480'!CR$1+Constants!$B$13*Constants!$B$10*'4023_480'!$A84)/(Constants!$B$2*EXP(-Constants!$B$11*'4023_480'!CR$1+Constants!$B$11*Constants!$B$8*'4023_480'!$A84-Constants!$B$15)+Constants!$B$3*EXP(-Constants!$B$12*'4023_480'!CR$1+Constants!$B$12*Constants!$B$9*'4023_480'!$A84-Constants!$B$16)),0)</f>
        <v>0</v>
      </c>
      <c r="CS84" s="1">
        <f>IF(f0!CS84+'f1'!CS84&gt;0,(f0!CS84+'f1'!CS84)*EXP(-Constants!$B$13*'4023_480'!CS$1+Constants!$B$13*Constants!$B$10*'4023_480'!$A84)/(Constants!$B$2*EXP(-Constants!$B$11*'4023_480'!CS$1+Constants!$B$11*Constants!$B$8*'4023_480'!$A84-Constants!$B$15)+Constants!$B$3*EXP(-Constants!$B$12*'4023_480'!CS$1+Constants!$B$12*Constants!$B$9*'4023_480'!$A84-Constants!$B$16)),0)</f>
        <v>0</v>
      </c>
      <c r="CT84" s="1">
        <f>IF(f0!CT84+'f1'!CT84&gt;0,(f0!CT84+'f1'!CT84)*EXP(-Constants!$B$13*'4023_480'!CT$1+Constants!$B$13*Constants!$B$10*'4023_480'!$A84)/(Constants!$B$2*EXP(-Constants!$B$11*'4023_480'!CT$1+Constants!$B$11*Constants!$B$8*'4023_480'!$A84-Constants!$B$15)+Constants!$B$3*EXP(-Constants!$B$12*'4023_480'!CT$1+Constants!$B$12*Constants!$B$9*'4023_480'!$A84-Constants!$B$16)),0)</f>
        <v>0</v>
      </c>
      <c r="CU84" s="1">
        <f>IF(f0!CU84+'f1'!CU84&gt;0,(f0!CU84+'f1'!CU84)*EXP(-Constants!$B$13*'4023_480'!CU$1+Constants!$B$13*Constants!$B$10*'4023_480'!$A84)/(Constants!$B$2*EXP(-Constants!$B$11*'4023_480'!CU$1+Constants!$B$11*Constants!$B$8*'4023_480'!$A84-Constants!$B$15)+Constants!$B$3*EXP(-Constants!$B$12*'4023_480'!CU$1+Constants!$B$12*Constants!$B$9*'4023_480'!$A84-Constants!$B$16)),0)</f>
        <v>0</v>
      </c>
      <c r="CV84" s="1">
        <f>IF(f0!CV84+'f1'!CV84&gt;0,(f0!CV84+'f1'!CV84)*EXP(-Constants!$B$13*'4023_480'!CV$1+Constants!$B$13*Constants!$B$10*'4023_480'!$A84)/(Constants!$B$2*EXP(-Constants!$B$11*'4023_480'!CV$1+Constants!$B$11*Constants!$B$8*'4023_480'!$A84-Constants!$B$15)+Constants!$B$3*EXP(-Constants!$B$12*'4023_480'!CV$1+Constants!$B$12*Constants!$B$9*'4023_480'!$A84-Constants!$B$16)),0)</f>
        <v>0</v>
      </c>
      <c r="CW84" s="1">
        <f>IF(f0!CW84+'f1'!CW84&gt;0,(f0!CW84+'f1'!CW84)*EXP(-Constants!$B$13*'4023_480'!CW$1+Constants!$B$13*Constants!$B$10*'4023_480'!$A84)/(Constants!$B$2*EXP(-Constants!$B$11*'4023_480'!CW$1+Constants!$B$11*Constants!$B$8*'4023_480'!$A84-Constants!$B$15)+Constants!$B$3*EXP(-Constants!$B$12*'4023_480'!CW$1+Constants!$B$12*Constants!$B$9*'4023_480'!$A84-Constants!$B$16)),0)</f>
        <v>0</v>
      </c>
      <c r="CX84" s="1">
        <f>IF(f0!CX84+'f1'!CX84&gt;0,(f0!CX84+'f1'!CX84)*EXP(-Constants!$B$13*'4023_480'!CX$1+Constants!$B$13*Constants!$B$10*'4023_480'!$A84)/(Constants!$B$2*EXP(-Constants!$B$11*'4023_480'!CX$1+Constants!$B$11*Constants!$B$8*'4023_480'!$A84-Constants!$B$15)+Constants!$B$3*EXP(-Constants!$B$12*'4023_480'!CX$1+Constants!$B$12*Constants!$B$9*'4023_480'!$A84-Constants!$B$16)),0)</f>
        <v>0</v>
      </c>
      <c r="CY84" s="1">
        <f>IF(f0!CY84+'f1'!CY84&gt;0,(f0!CY84+'f1'!CY84)*EXP(-Constants!$B$13*'4023_480'!CY$1+Constants!$B$13*Constants!$B$10*'4023_480'!$A84)/(Constants!$B$2*EXP(-Constants!$B$11*'4023_480'!CY$1+Constants!$B$11*Constants!$B$8*'4023_480'!$A84-Constants!$B$15)+Constants!$B$3*EXP(-Constants!$B$12*'4023_480'!CY$1+Constants!$B$12*Constants!$B$9*'4023_480'!$A84-Constants!$B$16)),0)</f>
        <v>0</v>
      </c>
      <c r="CZ84" s="1">
        <f>IF(f0!CZ84+'f1'!CZ84&gt;0,(f0!CZ84+'f1'!CZ84)*EXP(-Constants!$B$13*'4023_480'!CZ$1+Constants!$B$13*Constants!$B$10*'4023_480'!$A84)/(Constants!$B$2*EXP(-Constants!$B$11*'4023_480'!CZ$1+Constants!$B$11*Constants!$B$8*'4023_480'!$A84-Constants!$B$15)+Constants!$B$3*EXP(-Constants!$B$12*'4023_480'!CZ$1+Constants!$B$12*Constants!$B$9*'4023_480'!$A84-Constants!$B$16)),0)</f>
        <v>0</v>
      </c>
      <c r="DA84" s="1">
        <f>IF(f0!DA84+'f1'!DA84&gt;0,(f0!DA84+'f1'!DA84)*EXP(-Constants!$B$13*'4023_480'!DA$1+Constants!$B$13*Constants!$B$10*'4023_480'!$A84)/(Constants!$B$2*EXP(-Constants!$B$11*'4023_480'!DA$1+Constants!$B$11*Constants!$B$8*'4023_480'!$A84-Constants!$B$15)+Constants!$B$3*EXP(-Constants!$B$12*'4023_480'!DA$1+Constants!$B$12*Constants!$B$9*'4023_480'!$A84-Constants!$B$16)),0)</f>
        <v>0</v>
      </c>
      <c r="DB84" s="1">
        <f>IF(f0!DB84+'f1'!DB84&gt;0,(f0!DB84+'f1'!DB84)*EXP(-Constants!$B$13*'4023_480'!DB$1+Constants!$B$13*Constants!$B$10*'4023_480'!$A84)/(Constants!$B$2*EXP(-Constants!$B$11*'4023_480'!DB$1+Constants!$B$11*Constants!$B$8*'4023_480'!$A84-Constants!$B$15)+Constants!$B$3*EXP(-Constants!$B$12*'4023_480'!DB$1+Constants!$B$12*Constants!$B$9*'4023_480'!$A84-Constants!$B$16)),0)</f>
        <v>0</v>
      </c>
      <c r="DC84" s="1">
        <f>IF(f0!DC84+'f1'!DC84&gt;0,(f0!DC84+'f1'!DC84)*EXP(-Constants!$B$13*'4023_480'!DC$1+Constants!$B$13*Constants!$B$10*'4023_480'!$A84)/(Constants!$B$2*EXP(-Constants!$B$11*'4023_480'!DC$1+Constants!$B$11*Constants!$B$8*'4023_480'!$A84-Constants!$B$15)+Constants!$B$3*EXP(-Constants!$B$12*'4023_480'!DC$1+Constants!$B$12*Constants!$B$9*'4023_480'!$A84-Constants!$B$16)),0)</f>
        <v>0</v>
      </c>
      <c r="DD84" s="1">
        <f>IF(f0!DD84+'f1'!DD84&gt;0,(f0!DD84+'f1'!DD84)*EXP(-Constants!$B$13*'4023_480'!DD$1+Constants!$B$13*Constants!$B$10*'4023_480'!$A84)/(Constants!$B$2*EXP(-Constants!$B$11*'4023_480'!DD$1+Constants!$B$11*Constants!$B$8*'4023_480'!$A84-Constants!$B$15)+Constants!$B$3*EXP(-Constants!$B$12*'4023_480'!DD$1+Constants!$B$12*Constants!$B$9*'4023_480'!$A84-Constants!$B$16)),0)</f>
        <v>0</v>
      </c>
      <c r="DE84" s="1">
        <f>IF(f0!DE84+'f1'!DE84&gt;0,(f0!DE84+'f1'!DE84)*EXP(-Constants!$B$13*'4023_480'!DE$1+Constants!$B$13*Constants!$B$10*'4023_480'!$A84)/(Constants!$B$2*EXP(-Constants!$B$11*'4023_480'!DE$1+Constants!$B$11*Constants!$B$8*'4023_480'!$A84-Constants!$B$15)+Constants!$B$3*EXP(-Constants!$B$12*'4023_480'!DE$1+Constants!$B$12*Constants!$B$9*'4023_480'!$A84-Constants!$B$16)),0)</f>
        <v>0</v>
      </c>
      <c r="DF84" s="1">
        <f>IF(f0!DF84+'f1'!DF84&gt;0,(f0!DF84+'f1'!DF84)*EXP(-Constants!$B$13*'4023_480'!DF$1+Constants!$B$13*Constants!$B$10*'4023_480'!$A84)/(Constants!$B$2*EXP(-Constants!$B$11*'4023_480'!DF$1+Constants!$B$11*Constants!$B$8*'4023_480'!$A84-Constants!$B$15)+Constants!$B$3*EXP(-Constants!$B$12*'4023_480'!DF$1+Constants!$B$12*Constants!$B$9*'4023_480'!$A84-Constants!$B$16)),0)</f>
        <v>0</v>
      </c>
      <c r="DG84" s="1">
        <f>IF(f0!DG84+'f1'!DG84&gt;0,(f0!DG84+'f1'!DG84)*EXP(-Constants!$B$13*'4023_480'!DG$1+Constants!$B$13*Constants!$B$10*'4023_480'!$A84)/(Constants!$B$2*EXP(-Constants!$B$11*'4023_480'!DG$1+Constants!$B$11*Constants!$B$8*'4023_480'!$A84-Constants!$B$15)+Constants!$B$3*EXP(-Constants!$B$12*'4023_480'!DG$1+Constants!$B$12*Constants!$B$9*'4023_480'!$A84-Constants!$B$16)),0)</f>
        <v>0</v>
      </c>
      <c r="DH84" s="1">
        <f>IF(f0!DH84+'f1'!DH84&gt;0,(f0!DH84+'f1'!DH84)*EXP(-Constants!$B$13*'4023_480'!DH$1+Constants!$B$13*Constants!$B$10*'4023_480'!$A84)/(Constants!$B$2*EXP(-Constants!$B$11*'4023_480'!DH$1+Constants!$B$11*Constants!$B$8*'4023_480'!$A84-Constants!$B$15)+Constants!$B$3*EXP(-Constants!$B$12*'4023_480'!DH$1+Constants!$B$12*Constants!$B$9*'4023_480'!$A84-Constants!$B$16)),0)</f>
        <v>0</v>
      </c>
      <c r="DI84" s="1">
        <f>IF(f0!DI84+'f1'!DI84&gt;0,(f0!DI84+'f1'!DI84)*EXP(-Constants!$B$13*'4023_480'!DI$1+Constants!$B$13*Constants!$B$10*'4023_480'!$A84)/(Constants!$B$2*EXP(-Constants!$B$11*'4023_480'!DI$1+Constants!$B$11*Constants!$B$8*'4023_480'!$A84-Constants!$B$15)+Constants!$B$3*EXP(-Constants!$B$12*'4023_480'!DI$1+Constants!$B$12*Constants!$B$9*'4023_480'!$A84-Constants!$B$16)),0)</f>
        <v>0</v>
      </c>
      <c r="DJ84" s="1">
        <f>IF(f0!DJ84+'f1'!DJ84&gt;0,(f0!DJ84+'f1'!DJ84)*EXP(-Constants!$B$13*'4023_480'!DJ$1+Constants!$B$13*Constants!$B$10*'4023_480'!$A84)/(Constants!$B$2*EXP(-Constants!$B$11*'4023_480'!DJ$1+Constants!$B$11*Constants!$B$8*'4023_480'!$A84-Constants!$B$15)+Constants!$B$3*EXP(-Constants!$B$12*'4023_480'!DJ$1+Constants!$B$12*Constants!$B$9*'4023_480'!$A84-Constants!$B$16)),0)</f>
        <v>0</v>
      </c>
      <c r="DK84" s="1">
        <f>IF(f0!DK84+'f1'!DK84&gt;0,(f0!DK84+'f1'!DK84)*EXP(-Constants!$B$13*'4023_480'!DK$1+Constants!$B$13*Constants!$B$10*'4023_480'!$A84)/(Constants!$B$2*EXP(-Constants!$B$11*'4023_480'!DK$1+Constants!$B$11*Constants!$B$8*'4023_480'!$A84-Constants!$B$15)+Constants!$B$3*EXP(-Constants!$B$12*'4023_480'!DK$1+Constants!$B$12*Constants!$B$9*'4023_480'!$A84-Constants!$B$16)),0)</f>
        <v>0</v>
      </c>
      <c r="DL84" s="1">
        <f>IF(f0!DL84+'f1'!DL84&gt;0,(f0!DL84+'f1'!DL84)*EXP(-Constants!$B$13*'4023_480'!DL$1+Constants!$B$13*Constants!$B$10*'4023_480'!$A84)/(Constants!$B$2*EXP(-Constants!$B$11*'4023_480'!DL$1+Constants!$B$11*Constants!$B$8*'4023_480'!$A84-Constants!$B$15)+Constants!$B$3*EXP(-Constants!$B$12*'4023_480'!DL$1+Constants!$B$12*Constants!$B$9*'4023_480'!$A84-Constants!$B$16)),0)</f>
        <v>0</v>
      </c>
      <c r="DM84" s="1">
        <f>IF(f0!DM84+'f1'!DM84&gt;0,(f0!DM84+'f1'!DM84)*EXP(-Constants!$B$13*'4023_480'!DM$1+Constants!$B$13*Constants!$B$10*'4023_480'!$A84)/(Constants!$B$2*EXP(-Constants!$B$11*'4023_480'!DM$1+Constants!$B$11*Constants!$B$8*'4023_480'!$A84-Constants!$B$15)+Constants!$B$3*EXP(-Constants!$B$12*'4023_480'!DM$1+Constants!$B$12*Constants!$B$9*'4023_480'!$A84-Constants!$B$16)),0)</f>
        <v>0</v>
      </c>
      <c r="DN84" s="1">
        <f>IF(f0!DN84+'f1'!DN84&gt;0,(f0!DN84+'f1'!DN84)*EXP(-Constants!$B$13*'4023_480'!DN$1+Constants!$B$13*Constants!$B$10*'4023_480'!$A84)/(Constants!$B$2*EXP(-Constants!$B$11*'4023_480'!DN$1+Constants!$B$11*Constants!$B$8*'4023_480'!$A84-Constants!$B$15)+Constants!$B$3*EXP(-Constants!$B$12*'4023_480'!DN$1+Constants!$B$12*Constants!$B$9*'4023_480'!$A84-Constants!$B$16)),0)</f>
        <v>0</v>
      </c>
      <c r="DO84" s="1">
        <f>IF(f0!DO84+'f1'!DO84&gt;0,(f0!DO84+'f1'!DO84)*EXP(-Constants!$B$13*'4023_480'!DO$1+Constants!$B$13*Constants!$B$10*'4023_480'!$A84)/(Constants!$B$2*EXP(-Constants!$B$11*'4023_480'!DO$1+Constants!$B$11*Constants!$B$8*'4023_480'!$A84-Constants!$B$15)+Constants!$B$3*EXP(-Constants!$B$12*'4023_480'!DO$1+Constants!$B$12*Constants!$B$9*'4023_480'!$A84-Constants!$B$16)),0)</f>
        <v>0</v>
      </c>
      <c r="DP84" s="1">
        <f>IF(f0!DP84+'f1'!DP84&gt;0,(f0!DP84+'f1'!DP84)*EXP(-Constants!$B$13*'4023_480'!DP$1+Constants!$B$13*Constants!$B$10*'4023_480'!$A84)/(Constants!$B$2*EXP(-Constants!$B$11*'4023_480'!DP$1+Constants!$B$11*Constants!$B$8*'4023_480'!$A84-Constants!$B$15)+Constants!$B$3*EXP(-Constants!$B$12*'4023_480'!DP$1+Constants!$B$12*Constants!$B$9*'4023_480'!$A84-Constants!$B$16)),0)</f>
        <v>0</v>
      </c>
      <c r="DQ84" s="1">
        <f>IF(f0!DQ84+'f1'!DQ84&gt;0,(f0!DQ84+'f1'!DQ84)*EXP(-Constants!$B$13*'4023_480'!DQ$1+Constants!$B$13*Constants!$B$10*'4023_480'!$A84)/(Constants!$B$2*EXP(-Constants!$B$11*'4023_480'!DQ$1+Constants!$B$11*Constants!$B$8*'4023_480'!$A84-Constants!$B$15)+Constants!$B$3*EXP(-Constants!$B$12*'4023_480'!DQ$1+Constants!$B$12*Constants!$B$9*'4023_480'!$A84-Constants!$B$16)),0)</f>
        <v>0</v>
      </c>
      <c r="DR84" s="1">
        <f>IF(f0!DR84+'f1'!DR84&gt;0,(f0!DR84+'f1'!DR84)*EXP(-Constants!$B$13*'4023_480'!DR$1+Constants!$B$13*Constants!$B$10*'4023_480'!$A84)/(Constants!$B$2*EXP(-Constants!$B$11*'4023_480'!DR$1+Constants!$B$11*Constants!$B$8*'4023_480'!$A84-Constants!$B$15)+Constants!$B$3*EXP(-Constants!$B$12*'4023_480'!DR$1+Constants!$B$12*Constants!$B$9*'4023_480'!$A84-Constants!$B$16)),0)</f>
        <v>0</v>
      </c>
      <c r="DS84" s="1">
        <f>IF(f0!DS84+'f1'!DS84&gt;0,(f0!DS84+'f1'!DS84)*EXP(-Constants!$B$13*'4023_480'!DS$1+Constants!$B$13*Constants!$B$10*'4023_480'!$A84)/(Constants!$B$2*EXP(-Constants!$B$11*'4023_480'!DS$1+Constants!$B$11*Constants!$B$8*'4023_480'!$A84-Constants!$B$15)+Constants!$B$3*EXP(-Constants!$B$12*'4023_480'!DS$1+Constants!$B$12*Constants!$B$9*'4023_480'!$A84-Constants!$B$16)),0)</f>
        <v>0</v>
      </c>
      <c r="DT84" s="1">
        <f>IF(f0!DT84+'f1'!DT84&gt;0,(f0!DT84+'f1'!DT84)*EXP(-Constants!$B$13*'4023_480'!DT$1+Constants!$B$13*Constants!$B$10*'4023_480'!$A84)/(Constants!$B$2*EXP(-Constants!$B$11*'4023_480'!DT$1+Constants!$B$11*Constants!$B$8*'4023_480'!$A84-Constants!$B$15)+Constants!$B$3*EXP(-Constants!$B$12*'4023_480'!DT$1+Constants!$B$12*Constants!$B$9*'4023_480'!$A84-Constants!$B$16)),0)</f>
        <v>0</v>
      </c>
      <c r="DU84" s="1">
        <f>IF(f0!DU84+'f1'!DU84&gt;0,(f0!DU84+'f1'!DU84)*EXP(-Constants!$B$13*'4023_480'!DU$1+Constants!$B$13*Constants!$B$10*'4023_480'!$A84)/(Constants!$B$2*EXP(-Constants!$B$11*'4023_480'!DU$1+Constants!$B$11*Constants!$B$8*'4023_480'!$A84-Constants!$B$15)+Constants!$B$3*EXP(-Constants!$B$12*'4023_480'!DU$1+Constants!$B$12*Constants!$B$9*'4023_480'!$A84-Constants!$B$16)),0)</f>
        <v>0</v>
      </c>
      <c r="DV84" s="1">
        <f>IF(f0!DV84+'f1'!DV84&gt;0,(f0!DV84+'f1'!DV84)*EXP(-Constants!$B$13*'4023_480'!DV$1+Constants!$B$13*Constants!$B$10*'4023_480'!$A84)/(Constants!$B$2*EXP(-Constants!$B$11*'4023_480'!DV$1+Constants!$B$11*Constants!$B$8*'4023_480'!$A84-Constants!$B$15)+Constants!$B$3*EXP(-Constants!$B$12*'4023_480'!DV$1+Constants!$B$12*Constants!$B$9*'4023_480'!$A84-Constants!$B$16)),0)</f>
        <v>0</v>
      </c>
      <c r="DW84" s="1">
        <f>IF(f0!DW84+'f1'!DW84&gt;0,(f0!DW84+'f1'!DW84)*EXP(-Constants!$B$13*'4023_480'!DW$1+Constants!$B$13*Constants!$B$10*'4023_480'!$A84)/(Constants!$B$2*EXP(-Constants!$B$11*'4023_480'!DW$1+Constants!$B$11*Constants!$B$8*'4023_480'!$A84-Constants!$B$15)+Constants!$B$3*EXP(-Constants!$B$12*'4023_480'!DW$1+Constants!$B$12*Constants!$B$9*'4023_480'!$A84-Constants!$B$16)),0)</f>
        <v>0</v>
      </c>
      <c r="DX84" s="1">
        <f>IF(f0!DX84+'f1'!DX84&gt;0,(f0!DX84+'f1'!DX84)*EXP(-Constants!$B$13*'4023_480'!DX$1+Constants!$B$13*Constants!$B$10*'4023_480'!$A84)/(Constants!$B$2*EXP(-Constants!$B$11*'4023_480'!DX$1+Constants!$B$11*Constants!$B$8*'4023_480'!$A84-Constants!$B$15)+Constants!$B$3*EXP(-Constants!$B$12*'4023_480'!DX$1+Constants!$B$12*Constants!$B$9*'4023_480'!$A84-Constants!$B$16)),0)</f>
        <v>0</v>
      </c>
      <c r="DY84" s="1">
        <f>IF(f0!DY84+'f1'!DY84&gt;0,(f0!DY84+'f1'!DY84)*EXP(-Constants!$B$13*'4023_480'!DY$1+Constants!$B$13*Constants!$B$10*'4023_480'!$A84)/(Constants!$B$2*EXP(-Constants!$B$11*'4023_480'!DY$1+Constants!$B$11*Constants!$B$8*'4023_480'!$A84-Constants!$B$15)+Constants!$B$3*EXP(-Constants!$B$12*'4023_480'!DY$1+Constants!$B$12*Constants!$B$9*'4023_480'!$A84-Constants!$B$16)),0)</f>
        <v>0</v>
      </c>
      <c r="DZ84" s="1">
        <f>IF(f0!DZ84+'f1'!DZ84&gt;0,(f0!DZ84+'f1'!DZ84)*EXP(-Constants!$B$13*'4023_480'!DZ$1+Constants!$B$13*Constants!$B$10*'4023_480'!$A84)/(Constants!$B$2*EXP(-Constants!$B$11*'4023_480'!DZ$1+Constants!$B$11*Constants!$B$8*'4023_480'!$A84-Constants!$B$15)+Constants!$B$3*EXP(-Constants!$B$12*'4023_480'!DZ$1+Constants!$B$12*Constants!$B$9*'4023_480'!$A84-Constants!$B$16)),0)</f>
        <v>0</v>
      </c>
      <c r="EA84" s="1">
        <f>IF(f0!EA84+'f1'!EA84&gt;0,(f0!EA84+'f1'!EA84)*EXP(-Constants!$B$13*'4023_480'!EA$1+Constants!$B$13*Constants!$B$10*'4023_480'!$A84)/(Constants!$B$2*EXP(-Constants!$B$11*'4023_480'!EA$1+Constants!$B$11*Constants!$B$8*'4023_480'!$A84-Constants!$B$15)+Constants!$B$3*EXP(-Constants!$B$12*'4023_480'!EA$1+Constants!$B$12*Constants!$B$9*'4023_480'!$A84-Constants!$B$16)),0)</f>
        <v>0</v>
      </c>
      <c r="EB84" s="1">
        <f>IF(f0!EB84+'f1'!EB84&gt;0,(f0!EB84+'f1'!EB84)*EXP(-Constants!$B$13*'4023_480'!EB$1+Constants!$B$13*Constants!$B$10*'4023_480'!$A84)/(Constants!$B$2*EXP(-Constants!$B$11*'4023_480'!EB$1+Constants!$B$11*Constants!$B$8*'4023_480'!$A84-Constants!$B$15)+Constants!$B$3*EXP(-Constants!$B$12*'4023_480'!EB$1+Constants!$B$12*Constants!$B$9*'4023_480'!$A84-Constants!$B$16)),0)</f>
        <v>7.8794631774075511E-9</v>
      </c>
      <c r="EC84" s="1">
        <f>IF(f0!EC84+'f1'!EC84&gt;0,(f0!EC84+'f1'!EC84)*EXP(-Constants!$B$13*'4023_480'!EC$1+Constants!$B$13*Constants!$B$10*'4023_480'!$A84)/(Constants!$B$2*EXP(-Constants!$B$11*'4023_480'!EC$1+Constants!$B$11*Constants!$B$8*'4023_480'!$A84-Constants!$B$15)+Constants!$B$3*EXP(-Constants!$B$12*'4023_480'!EC$1+Constants!$B$12*Constants!$B$9*'4023_480'!$A84-Constants!$B$16)),0)</f>
        <v>0</v>
      </c>
      <c r="ED84" s="1">
        <f>IF(f0!ED84+'f1'!ED84&gt;0,(f0!ED84+'f1'!ED84)*EXP(-Constants!$B$13*'4023_480'!ED$1+Constants!$B$13*Constants!$B$10*'4023_480'!$A84)/(Constants!$B$2*EXP(-Constants!$B$11*'4023_480'!ED$1+Constants!$B$11*Constants!$B$8*'4023_480'!$A84-Constants!$B$15)+Constants!$B$3*EXP(-Constants!$B$12*'4023_480'!ED$1+Constants!$B$12*Constants!$B$9*'4023_480'!$A84-Constants!$B$16)),0)</f>
        <v>9.6493080866216091E-9</v>
      </c>
      <c r="EE84" s="1">
        <f>IF(f0!EE84+'f1'!EE84&gt;0,(f0!EE84+'f1'!EE84)*EXP(-Constants!$B$13*'4023_480'!EE$1+Constants!$B$13*Constants!$B$10*'4023_480'!$A84)/(Constants!$B$2*EXP(-Constants!$B$11*'4023_480'!EE$1+Constants!$B$11*Constants!$B$8*'4023_480'!$A84-Constants!$B$15)+Constants!$B$3*EXP(-Constants!$B$12*'4023_480'!EE$1+Constants!$B$12*Constants!$B$9*'4023_480'!$A84-Constants!$B$16)),0)</f>
        <v>1.5100633078329874E-8</v>
      </c>
      <c r="EF84" s="1">
        <f>IF(f0!EF84+'f1'!EF84&gt;0,(f0!EF84+'f1'!EF84)*EXP(-Constants!$B$13*'4023_480'!EF$1+Constants!$B$13*Constants!$B$10*'4023_480'!$A84)/(Constants!$B$2*EXP(-Constants!$B$11*'4023_480'!EF$1+Constants!$B$11*Constants!$B$8*'4023_480'!$A84-Constants!$B$15)+Constants!$B$3*EXP(-Constants!$B$12*'4023_480'!EF$1+Constants!$B$12*Constants!$B$9*'4023_480'!$A84-Constants!$B$16)),0)</f>
        <v>2.363124480498196E-8</v>
      </c>
      <c r="EG84" s="1">
        <f>IF(f0!EG84+'f1'!EG84&gt;0,(f0!EG84+'f1'!EG84)*EXP(-Constants!$B$13*'4023_480'!EG$1+Constants!$B$13*Constants!$B$10*'4023_480'!$A84)/(Constants!$B$2*EXP(-Constants!$B$11*'4023_480'!EG$1+Constants!$B$11*Constants!$B$8*'4023_480'!$A84-Constants!$B$15)+Constants!$B$3*EXP(-Constants!$B$12*'4023_480'!EG$1+Constants!$B$12*Constants!$B$9*'4023_480'!$A84-Constants!$B$16)),0)</f>
        <v>3.6980446030902754E-8</v>
      </c>
      <c r="EH84" s="1">
        <f>IF(f0!EH84+'f1'!EH84&gt;0,(f0!EH84+'f1'!EH84)*EXP(-Constants!$B$13*'4023_480'!EH$1+Constants!$B$13*Constants!$B$10*'4023_480'!$A84)/(Constants!$B$2*EXP(-Constants!$B$11*'4023_480'!EH$1+Constants!$B$11*Constants!$B$8*'4023_480'!$A84-Constants!$B$15)+Constants!$B$3*EXP(-Constants!$B$12*'4023_480'!EH$1+Constants!$B$12*Constants!$B$9*'4023_480'!$A84-Constants!$B$16)),0)</f>
        <v>4.5210895123118836E-8</v>
      </c>
      <c r="EI84" s="1">
        <f>IF(f0!EI84+'f1'!EI84&gt;0,(f0!EI84+'f1'!EI84)*EXP(-Constants!$B$13*'4023_480'!EI$1+Constants!$B$13*Constants!$B$10*'4023_480'!$A84)/(Constants!$B$2*EXP(-Constants!$B$11*'4023_480'!EI$1+Constants!$B$11*Constants!$B$8*'4023_480'!$A84-Constants!$B$15)+Constants!$B$3*EXP(-Constants!$B$12*'4023_480'!EI$1+Constants!$B$12*Constants!$B$9*'4023_480'!$A84-Constants!$B$16)),0)</f>
        <v>6.7919058573170281E-8</v>
      </c>
      <c r="EJ84" s="1">
        <f>IF(f0!EJ84+'f1'!EJ84&gt;0,(f0!EJ84+'f1'!EJ84)*EXP(-Constants!$B$13*'4023_480'!EJ$1+Constants!$B$13*Constants!$B$10*'4023_480'!$A84)/(Constants!$B$2*EXP(-Constants!$B$11*'4023_480'!EJ$1+Constants!$B$11*Constants!$B$8*'4023_480'!$A84-Constants!$B$15)+Constants!$B$3*EXP(-Constants!$B$12*'4023_480'!EJ$1+Constants!$B$12*Constants!$B$9*'4023_480'!$A84-Constants!$B$16)),0)</f>
        <v>7.5284198339831992E-8</v>
      </c>
      <c r="EK84" s="1">
        <f>IF(f0!EK84+'f1'!EK84&gt;0,(f0!EK84+'f1'!EK84)*EXP(-Constants!$B$13*'4023_480'!EK$1+Constants!$B$13*Constants!$B$10*'4023_480'!$A84)/(Constants!$B$2*EXP(-Constants!$B$11*'4023_480'!EK$1+Constants!$B$11*Constants!$B$8*'4023_480'!$A84-Constants!$B$15)+Constants!$B$3*EXP(-Constants!$B$12*'4023_480'!EK$1+Constants!$B$12*Constants!$B$9*'4023_480'!$A84-Constants!$B$16)),0)</f>
        <v>7.5362701212787526E-8</v>
      </c>
      <c r="EL84" s="1">
        <f>IF(f0!EL84+'f1'!EL84&gt;0,(f0!EL84+'f1'!EL84)*EXP(-Constants!$B$13*'4023_480'!EL$1+Constants!$B$13*Constants!$B$10*'4023_480'!$A84)/(Constants!$B$2*EXP(-Constants!$B$11*'4023_480'!EL$1+Constants!$B$11*Constants!$B$8*'4023_480'!$A84-Constants!$B$15)+Constants!$B$3*EXP(-Constants!$B$12*'4023_480'!EL$1+Constants!$B$12*Constants!$B$9*'4023_480'!$A84-Constants!$B$16)),0)</f>
        <v>6.3709707865697757E-8</v>
      </c>
      <c r="EM84" s="1">
        <f>IF(f0!EM84+'f1'!EM84&gt;0,(f0!EM84+'f1'!EM84)*EXP(-Constants!$B$13*'4023_480'!EM$1+Constants!$B$13*Constants!$B$10*'4023_480'!$A84)/(Constants!$B$2*EXP(-Constants!$B$11*'4023_480'!EM$1+Constants!$B$11*Constants!$B$8*'4023_480'!$A84-Constants!$B$15)+Constants!$B$3*EXP(-Constants!$B$12*'4023_480'!EM$1+Constants!$B$12*Constants!$B$9*'4023_480'!$A84-Constants!$B$16)),0)</f>
        <v>4.6665898799448922E-8</v>
      </c>
      <c r="EN84" s="1">
        <f>IF(f0!EN84+'f1'!EN84&gt;0,(f0!EN84+'f1'!EN84)*EXP(-Constants!$B$13*'4023_480'!EN$1+Constants!$B$13*Constants!$B$10*'4023_480'!$A84)/(Constants!$B$2*EXP(-Constants!$B$11*'4023_480'!EN$1+Constants!$B$11*Constants!$B$8*'4023_480'!$A84-Constants!$B$15)+Constants!$B$3*EXP(-Constants!$B$12*'4023_480'!EN$1+Constants!$B$12*Constants!$B$9*'4023_480'!$A84-Constants!$B$16)),0)</f>
        <v>2.8213958227030651E-8</v>
      </c>
      <c r="EO84" s="1">
        <f>IF(f0!EO84+'f1'!EO84&gt;0,(f0!EO84+'f1'!EO84)*EXP(-Constants!$B$13*'4023_480'!EO$1+Constants!$B$13*Constants!$B$10*'4023_480'!$A84)/(Constants!$B$2*EXP(-Constants!$B$11*'4023_480'!EO$1+Constants!$B$11*Constants!$B$8*'4023_480'!$A84-Constants!$B$15)+Constants!$B$3*EXP(-Constants!$B$12*'4023_480'!EO$1+Constants!$B$12*Constants!$B$9*'4023_480'!$A84-Constants!$B$16)),0)</f>
        <v>1.5907008062848088E-8</v>
      </c>
      <c r="EP84" s="1">
        <f>IF(f0!EP84+'f1'!EP84&gt;0,(f0!EP84+'f1'!EP84)*EXP(-Constants!$B$13*'4023_480'!EP$1+Constants!$B$13*Constants!$B$10*'4023_480'!$A84)/(Constants!$B$2*EXP(-Constants!$B$11*'4023_480'!EP$1+Constants!$B$11*Constants!$B$8*'4023_480'!$A84-Constants!$B$15)+Constants!$B$3*EXP(-Constants!$B$12*'4023_480'!EP$1+Constants!$B$12*Constants!$B$9*'4023_480'!$A84-Constants!$B$16)),0)</f>
        <v>7.365921489873737E-9</v>
      </c>
      <c r="EQ84" s="1">
        <f>IF(f0!EQ84+'f1'!EQ84&gt;0,(f0!EQ84+'f1'!EQ84)*EXP(-Constants!$B$13*'4023_480'!EQ$1+Constants!$B$13*Constants!$B$10*'4023_480'!$A84)/(Constants!$B$2*EXP(-Constants!$B$11*'4023_480'!EQ$1+Constants!$B$11*Constants!$B$8*'4023_480'!$A84-Constants!$B$15)+Constants!$B$3*EXP(-Constants!$B$12*'4023_480'!EQ$1+Constants!$B$12*Constants!$B$9*'4023_480'!$A84-Constants!$B$16)),0)</f>
        <v>3.9746166048463795E-9</v>
      </c>
      <c r="ER84" s="1">
        <f>IF(f0!ER84+'f1'!ER84&gt;0,(f0!ER84+'f1'!ER84)*EXP(-Constants!$B$13*'4023_480'!ER$1+Constants!$B$13*Constants!$B$10*'4023_480'!$A84)/(Constants!$B$2*EXP(-Constants!$B$11*'4023_480'!ER$1+Constants!$B$11*Constants!$B$8*'4023_480'!$A84-Constants!$B$15)+Constants!$B$3*EXP(-Constants!$B$12*'4023_480'!ER$1+Constants!$B$12*Constants!$B$9*'4023_480'!$A84-Constants!$B$16)),0)</f>
        <v>1.0884263550969389E-9</v>
      </c>
      <c r="ES84" s="1">
        <f>IF(f0!ES84+'f1'!ES84&gt;0,(f0!ES84+'f1'!ES84)*EXP(-Constants!$B$13*'4023_480'!ES$1+Constants!$B$13*Constants!$B$10*'4023_480'!$A84)/(Constants!$B$2*EXP(-Constants!$B$11*'4023_480'!ES$1+Constants!$B$11*Constants!$B$8*'4023_480'!$A84-Constants!$B$15)+Constants!$B$3*EXP(-Constants!$B$12*'4023_480'!ES$1+Constants!$B$12*Constants!$B$9*'4023_480'!$A84-Constants!$B$16)),0)</f>
        <v>1.2165682020731002E-10</v>
      </c>
      <c r="ET84" s="1">
        <f>IF(f0!ET84+'f1'!ET84&gt;0,(f0!ET84+'f1'!ET84)*EXP(-Constants!$B$13*'4023_480'!ET$1+Constants!$B$13*Constants!$B$10*'4023_480'!$A84)/(Constants!$B$2*EXP(-Constants!$B$11*'4023_480'!ET$1+Constants!$B$11*Constants!$B$8*'4023_480'!$A84-Constants!$B$15)+Constants!$B$3*EXP(-Constants!$B$12*'4023_480'!ET$1+Constants!$B$12*Constants!$B$9*'4023_480'!$A84-Constants!$B$16)),0)</f>
        <v>0</v>
      </c>
      <c r="EU84" s="1">
        <f>IF(f0!EU84+'f1'!EU84&gt;0,(f0!EU84+'f1'!EU84)*EXP(-Constants!$B$13*'4023_480'!EU$1+Constants!$B$13*Constants!$B$10*'4023_480'!$A84)/(Constants!$B$2*EXP(-Constants!$B$11*'4023_480'!EU$1+Constants!$B$11*Constants!$B$8*'4023_480'!$A84-Constants!$B$15)+Constants!$B$3*EXP(-Constants!$B$12*'4023_480'!EU$1+Constants!$B$12*Constants!$B$9*'4023_480'!$A84-Constants!$B$16)),0)</f>
        <v>0</v>
      </c>
      <c r="EV84" s="1">
        <f>IF(f0!EV84+'f1'!EV84&gt;0,(f0!EV84+'f1'!EV84)*EXP(-Constants!$B$13*'4023_480'!EV$1+Constants!$B$13*Constants!$B$10*'4023_480'!$A84)/(Constants!$B$2*EXP(-Constants!$B$11*'4023_480'!EV$1+Constants!$B$11*Constants!$B$8*'4023_480'!$A84-Constants!$B$15)+Constants!$B$3*EXP(-Constants!$B$12*'4023_480'!EV$1+Constants!$B$12*Constants!$B$9*'4023_480'!$A84-Constants!$B$16)),0)</f>
        <v>0</v>
      </c>
      <c r="EW84" s="1">
        <f>IF(f0!EW84+'f1'!EW84&gt;0,(f0!EW84+'f1'!EW84)*EXP(-Constants!$B$13*'4023_480'!EW$1+Constants!$B$13*Constants!$B$10*'4023_480'!$A84)/(Constants!$B$2*EXP(-Constants!$B$11*'4023_480'!EW$1+Constants!$B$11*Constants!$B$8*'4023_480'!$A84-Constants!$B$15)+Constants!$B$3*EXP(-Constants!$B$12*'4023_480'!EW$1+Constants!$B$12*Constants!$B$9*'4023_480'!$A84-Constants!$B$16)),0)</f>
        <v>0</v>
      </c>
      <c r="EX84" s="1">
        <f>IF(f0!EX84+'f1'!EX84&gt;0,(f0!EX84+'f1'!EX84)*EXP(-Constants!$B$13*'4023_480'!EX$1+Constants!$B$13*Constants!$B$10*'4023_480'!$A84)/(Constants!$B$2*EXP(-Constants!$B$11*'4023_480'!EX$1+Constants!$B$11*Constants!$B$8*'4023_480'!$A84-Constants!$B$15)+Constants!$B$3*EXP(-Constants!$B$12*'4023_480'!EX$1+Constants!$B$12*Constants!$B$9*'4023_480'!$A84-Constants!$B$16)),0)</f>
        <v>0</v>
      </c>
      <c r="EY84" s="1">
        <f>IF(f0!EY84+'f1'!EY84&gt;0,(f0!EY84+'f1'!EY84)*EXP(-Constants!$B$13*'4023_480'!EY$1+Constants!$B$13*Constants!$B$10*'4023_480'!$A84)/(Constants!$B$2*EXP(-Constants!$B$11*'4023_480'!EY$1+Constants!$B$11*Constants!$B$8*'4023_480'!$A84-Constants!$B$15)+Constants!$B$3*EXP(-Constants!$B$12*'4023_480'!EY$1+Constants!$B$12*Constants!$B$9*'4023_480'!$A84-Constants!$B$16)),0)</f>
        <v>0</v>
      </c>
      <c r="EZ84" s="1">
        <f>IF(f0!EZ84+'f1'!EZ84&gt;0,(f0!EZ84+'f1'!EZ84)*EXP(-Constants!$B$13*'4023_480'!EZ$1+Constants!$B$13*Constants!$B$10*'4023_480'!$A84)/(Constants!$B$2*EXP(-Constants!$B$11*'4023_480'!EZ$1+Constants!$B$11*Constants!$B$8*'4023_480'!$A84-Constants!$B$15)+Constants!$B$3*EXP(-Constants!$B$12*'4023_480'!EZ$1+Constants!$B$12*Constants!$B$9*'4023_480'!$A84-Constants!$B$16)),0)</f>
        <v>0</v>
      </c>
      <c r="FA84" s="1">
        <f>IF(f0!FA84+'f1'!FA84&gt;0,(f0!FA84+'f1'!FA84)*EXP(-Constants!$B$13*'4023_480'!FA$1+Constants!$B$13*Constants!$B$10*'4023_480'!$A84)/(Constants!$B$2*EXP(-Constants!$B$11*'4023_480'!FA$1+Constants!$B$11*Constants!$B$8*'4023_480'!$A84-Constants!$B$15)+Constants!$B$3*EXP(-Constants!$B$12*'4023_480'!FA$1+Constants!$B$12*Constants!$B$9*'4023_480'!$A84-Constants!$B$16)),0)</f>
        <v>0</v>
      </c>
      <c r="FB84" s="1">
        <f>IF(f0!FB84+'f1'!FB84&gt;0,(f0!FB84+'f1'!FB84)*EXP(-Constants!$B$13*'4023_480'!FB$1+Constants!$B$13*Constants!$B$10*'4023_480'!$A84)/(Constants!$B$2*EXP(-Constants!$B$11*'4023_480'!FB$1+Constants!$B$11*Constants!$B$8*'4023_480'!$A84-Constants!$B$15)+Constants!$B$3*EXP(-Constants!$B$12*'4023_480'!FB$1+Constants!$B$12*Constants!$B$9*'4023_480'!$A84-Constants!$B$16)),0)</f>
        <v>0</v>
      </c>
      <c r="FC84" s="1">
        <f>IF(f0!FC84+'f1'!FC84&gt;0,(f0!FC84+'f1'!FC84)*EXP(-Constants!$B$13*'4023_480'!FC$1+Constants!$B$13*Constants!$B$10*'4023_480'!$A84)/(Constants!$B$2*EXP(-Constants!$B$11*'4023_480'!FC$1+Constants!$B$11*Constants!$B$8*'4023_480'!$A84-Constants!$B$15)+Constants!$B$3*EXP(-Constants!$B$12*'4023_480'!FC$1+Constants!$B$12*Constants!$B$9*'4023_480'!$A84-Constants!$B$16)),0)</f>
        <v>0</v>
      </c>
      <c r="FD84" s="1">
        <f>IF(f0!FD84+'f1'!FD84&gt;0,(f0!FD84+'f1'!FD84)*EXP(-Constants!$B$13*'4023_480'!FD$1+Constants!$B$13*Constants!$B$10*'4023_480'!$A84)/(Constants!$B$2*EXP(-Constants!$B$11*'4023_480'!FD$1+Constants!$B$11*Constants!$B$8*'4023_480'!$A84-Constants!$B$15)+Constants!$B$3*EXP(-Constants!$B$12*'4023_480'!FD$1+Constants!$B$12*Constants!$B$9*'4023_480'!$A84-Constants!$B$16)),0)</f>
        <v>0</v>
      </c>
      <c r="FE84" s="1">
        <f>IF(f0!FE84+'f1'!FE84&gt;0,(f0!FE84+'f1'!FE84)*EXP(-Constants!$B$13*'4023_480'!FE$1+Constants!$B$13*Constants!$B$10*'4023_480'!$A84)/(Constants!$B$2*EXP(-Constants!$B$11*'4023_480'!FE$1+Constants!$B$11*Constants!$B$8*'4023_480'!$A84-Constants!$B$15)+Constants!$B$3*EXP(-Constants!$B$12*'4023_480'!FE$1+Constants!$B$12*Constants!$B$9*'4023_480'!$A84-Constants!$B$16)),0)</f>
        <v>0</v>
      </c>
      <c r="FF84" s="1">
        <f>IF(f0!FF84+'f1'!FF84&gt;0,(f0!FF84+'f1'!FF84)*EXP(-Constants!$B$13*'4023_480'!FF$1+Constants!$B$13*Constants!$B$10*'4023_480'!$A84)/(Constants!$B$2*EXP(-Constants!$B$11*'4023_480'!FF$1+Constants!$B$11*Constants!$B$8*'4023_480'!$A84-Constants!$B$15)+Constants!$B$3*EXP(-Constants!$B$12*'4023_480'!FF$1+Constants!$B$12*Constants!$B$9*'4023_480'!$A84-Constants!$B$16)),0)</f>
        <v>0</v>
      </c>
      <c r="FG84" s="1">
        <f>IF(f0!FG84+'f1'!FG84&gt;0,(f0!FG84+'f1'!FG84)*EXP(-Constants!$B$13*'4023_480'!FG$1+Constants!$B$13*Constants!$B$10*'4023_480'!$A84)/(Constants!$B$2*EXP(-Constants!$B$11*'4023_480'!FG$1+Constants!$B$11*Constants!$B$8*'4023_480'!$A84-Constants!$B$15)+Constants!$B$3*EXP(-Constants!$B$12*'4023_480'!FG$1+Constants!$B$12*Constants!$B$9*'4023_480'!$A84-Constants!$B$16)),0)</f>
        <v>0</v>
      </c>
      <c r="FH84" s="1">
        <f>IF(f0!FH84+'f1'!FH84&gt;0,(f0!FH84+'f1'!FH84)*EXP(-Constants!$B$13*'4023_480'!FH$1+Constants!$B$13*Constants!$B$10*'4023_480'!$A84)/(Constants!$B$2*EXP(-Constants!$B$11*'4023_480'!FH$1+Constants!$B$11*Constants!$B$8*'4023_480'!$A84-Constants!$B$15)+Constants!$B$3*EXP(-Constants!$B$12*'4023_480'!FH$1+Constants!$B$12*Constants!$B$9*'4023_480'!$A84-Constants!$B$16)),0)</f>
        <v>0</v>
      </c>
      <c r="FI84" s="1">
        <f>IF(f0!FI84+'f1'!FI84&gt;0,(f0!FI84+'f1'!FI84)*EXP(-Constants!$B$13*'4023_480'!FI$1+Constants!$B$13*Constants!$B$10*'4023_480'!$A84)/(Constants!$B$2*EXP(-Constants!$B$11*'4023_480'!FI$1+Constants!$B$11*Constants!$B$8*'4023_480'!$A84-Constants!$B$15)+Constants!$B$3*EXP(-Constants!$B$12*'4023_480'!FI$1+Constants!$B$12*Constants!$B$9*'4023_480'!$A84-Constants!$B$16)),0)</f>
        <v>0</v>
      </c>
      <c r="FJ84" s="1">
        <f>IF(f0!FJ84+'f1'!FJ84&gt;0,(f0!FJ84+'f1'!FJ84)*EXP(-Constants!$B$13*'4023_480'!FJ$1+Constants!$B$13*Constants!$B$10*'4023_480'!$A84)/(Constants!$B$2*EXP(-Constants!$B$11*'4023_480'!FJ$1+Constants!$B$11*Constants!$B$8*'4023_480'!$A84-Constants!$B$15)+Constants!$B$3*EXP(-Constants!$B$12*'4023_480'!FJ$1+Constants!$B$12*Constants!$B$9*'4023_480'!$A84-Constants!$B$16)),0)</f>
        <v>0</v>
      </c>
      <c r="FK84" s="1">
        <f>IF(f0!FK84+'f1'!FK84&gt;0,(f0!FK84+'f1'!FK84)*EXP(-Constants!$B$13*'4023_480'!FK$1+Constants!$B$13*Constants!$B$10*'4023_480'!$A84)/(Constants!$B$2*EXP(-Constants!$B$11*'4023_480'!FK$1+Constants!$B$11*Constants!$B$8*'4023_480'!$A84-Constants!$B$15)+Constants!$B$3*EXP(-Constants!$B$12*'4023_480'!FK$1+Constants!$B$12*Constants!$B$9*'4023_480'!$A84-Constants!$B$16)),0)</f>
        <v>0</v>
      </c>
      <c r="FL84" s="1">
        <f>IF(f0!FL84+'f1'!FL84&gt;0,(f0!FL84+'f1'!FL84)*EXP(-Constants!$B$13*'4023_480'!FL$1+Constants!$B$13*Constants!$B$10*'4023_480'!$A84)/(Constants!$B$2*EXP(-Constants!$B$11*'4023_480'!FL$1+Constants!$B$11*Constants!$B$8*'4023_480'!$A84-Constants!$B$15)+Constants!$B$3*EXP(-Constants!$B$12*'4023_480'!FL$1+Constants!$B$12*Constants!$B$9*'4023_480'!$A84-Constants!$B$16)),0)</f>
        <v>0</v>
      </c>
      <c r="FM84" s="1">
        <f>IF(f0!FM84+'f1'!FM84&gt;0,(f0!FM84+'f1'!FM84)*EXP(-Constants!$B$13*'4023_480'!FM$1+Constants!$B$13*Constants!$B$10*'4023_480'!$A84)/(Constants!$B$2*EXP(-Constants!$B$11*'4023_480'!FM$1+Constants!$B$11*Constants!$B$8*'4023_480'!$A84-Constants!$B$15)+Constants!$B$3*EXP(-Constants!$B$12*'4023_480'!FM$1+Constants!$B$12*Constants!$B$9*'4023_480'!$A84-Constants!$B$16)),0)</f>
        <v>0</v>
      </c>
      <c r="FN84" s="1">
        <f>IF(f0!FN84+'f1'!FN84&gt;0,(f0!FN84+'f1'!FN84)*EXP(-Constants!$B$13*'4023_480'!FN$1+Constants!$B$13*Constants!$B$10*'4023_480'!$A84)/(Constants!$B$2*EXP(-Constants!$B$11*'4023_480'!FN$1+Constants!$B$11*Constants!$B$8*'4023_480'!$A84-Constants!$B$15)+Constants!$B$3*EXP(-Constants!$B$12*'4023_480'!FN$1+Constants!$B$12*Constants!$B$9*'4023_480'!$A84-Constants!$B$16)),0)</f>
        <v>0</v>
      </c>
      <c r="FO84" s="1">
        <f>IF(f0!FO84+'f1'!FO84&gt;0,(f0!FO84+'f1'!FO84)*EXP(-Constants!$B$13*'4023_480'!FO$1+Constants!$B$13*Constants!$B$10*'4023_480'!$A84)/(Constants!$B$2*EXP(-Constants!$B$11*'4023_480'!FO$1+Constants!$B$11*Constants!$B$8*'4023_480'!$A84-Constants!$B$15)+Constants!$B$3*EXP(-Constants!$B$12*'4023_480'!FO$1+Constants!$B$12*Constants!$B$9*'4023_480'!$A84-Constants!$B$16)),0)</f>
        <v>0</v>
      </c>
      <c r="FP84" s="1">
        <f>IF(f0!FP84+'f1'!FP84&gt;0,(f0!FP84+'f1'!FP84)*EXP(-Constants!$B$13*'4023_480'!FP$1+Constants!$B$13*Constants!$B$10*'4023_480'!$A84)/(Constants!$B$2*EXP(-Constants!$B$11*'4023_480'!FP$1+Constants!$B$11*Constants!$B$8*'4023_480'!$A84-Constants!$B$15)+Constants!$B$3*EXP(-Constants!$B$12*'4023_480'!FP$1+Constants!$B$12*Constants!$B$9*'4023_480'!$A84-Constants!$B$16)),0)</f>
        <v>0</v>
      </c>
      <c r="FQ84" s="1">
        <f>IF(f0!FQ84+'f1'!FQ84&gt;0,(f0!FQ84+'f1'!FQ84)*EXP(-Constants!$B$13*'4023_480'!FQ$1+Constants!$B$13*Constants!$B$10*'4023_480'!$A84)/(Constants!$B$2*EXP(-Constants!$B$11*'4023_480'!FQ$1+Constants!$B$11*Constants!$B$8*'4023_480'!$A84-Constants!$B$15)+Constants!$B$3*EXP(-Constants!$B$12*'4023_480'!FQ$1+Constants!$B$12*Constants!$B$9*'4023_480'!$A84-Constants!$B$16)),0)</f>
        <v>0</v>
      </c>
      <c r="FR84" s="1">
        <f>IF(f0!FR84+'f1'!FR84&gt;0,(f0!FR84+'f1'!FR84)*EXP(-Constants!$B$13*'4023_480'!FR$1+Constants!$B$13*Constants!$B$10*'4023_480'!$A84)/(Constants!$B$2*EXP(-Constants!$B$11*'4023_480'!FR$1+Constants!$B$11*Constants!$B$8*'4023_480'!$A84-Constants!$B$15)+Constants!$B$3*EXP(-Constants!$B$12*'4023_480'!FR$1+Constants!$B$12*Constants!$B$9*'4023_480'!$A84-Constants!$B$16)),0)</f>
        <v>0</v>
      </c>
      <c r="FS84" s="1">
        <f>IF(f0!FS84+'f1'!FS84&gt;0,(f0!FS84+'f1'!FS84)*EXP(-Constants!$B$13*'4023_480'!FS$1+Constants!$B$13*Constants!$B$10*'4023_480'!$A84)/(Constants!$B$2*EXP(-Constants!$B$11*'4023_480'!FS$1+Constants!$B$11*Constants!$B$8*'4023_480'!$A84-Constants!$B$15)+Constants!$B$3*EXP(-Constants!$B$12*'4023_480'!FS$1+Constants!$B$12*Constants!$B$9*'4023_480'!$A84-Constants!$B$16)),0)</f>
        <v>0</v>
      </c>
      <c r="FT84" s="1">
        <f>IF(f0!FT84+'f1'!FT84&gt;0,(f0!FT84+'f1'!FT84)*EXP(-Constants!$B$13*'4023_480'!FT$1+Constants!$B$13*Constants!$B$10*'4023_480'!$A84)/(Constants!$B$2*EXP(-Constants!$B$11*'4023_480'!FT$1+Constants!$B$11*Constants!$B$8*'4023_480'!$A84-Constants!$B$15)+Constants!$B$3*EXP(-Constants!$B$12*'4023_480'!FT$1+Constants!$B$12*Constants!$B$9*'4023_480'!$A84-Constants!$B$16)),0)</f>
        <v>0</v>
      </c>
      <c r="FU84" s="1">
        <f>IF(f0!FU84+'f1'!FU84&gt;0,(f0!FU84+'f1'!FU84)*EXP(-Constants!$B$13*'4023_480'!FU$1+Constants!$B$13*Constants!$B$10*'4023_480'!$A84)/(Constants!$B$2*EXP(-Constants!$B$11*'4023_480'!FU$1+Constants!$B$11*Constants!$B$8*'4023_480'!$A84-Constants!$B$15)+Constants!$B$3*EXP(-Constants!$B$12*'4023_480'!FU$1+Constants!$B$12*Constants!$B$9*'4023_480'!$A84-Constants!$B$16)),0)</f>
        <v>0</v>
      </c>
      <c r="FV84" s="1">
        <f>IF(f0!FV84+'f1'!FV84&gt;0,(f0!FV84+'f1'!FV84)*EXP(-Constants!$B$13*'4023_480'!FV$1+Constants!$B$13*Constants!$B$10*'4023_480'!$A84)/(Constants!$B$2*EXP(-Constants!$B$11*'4023_480'!FV$1+Constants!$B$11*Constants!$B$8*'4023_480'!$A84-Constants!$B$15)+Constants!$B$3*EXP(-Constants!$B$12*'4023_480'!FV$1+Constants!$B$12*Constants!$B$9*'4023_480'!$A84-Constants!$B$16)),0)</f>
        <v>0</v>
      </c>
      <c r="FW84" s="1">
        <f>IF(f0!FW84+'f1'!FW84&gt;0,(f0!FW84+'f1'!FW84)*EXP(-Constants!$B$13*'4023_480'!FW$1+Constants!$B$13*Constants!$B$10*'4023_480'!$A84)/(Constants!$B$2*EXP(-Constants!$B$11*'4023_480'!FW$1+Constants!$B$11*Constants!$B$8*'4023_480'!$A84-Constants!$B$15)+Constants!$B$3*EXP(-Constants!$B$12*'4023_480'!FW$1+Constants!$B$12*Constants!$B$9*'4023_480'!$A84-Constants!$B$16)),0)</f>
        <v>0</v>
      </c>
      <c r="FX84" s="1">
        <f>IF(f0!FX84+'f1'!FX84&gt;0,(f0!FX84+'f1'!FX84)*EXP(-Constants!$B$13*'4023_480'!FX$1+Constants!$B$13*Constants!$B$10*'4023_480'!$A84)/(Constants!$B$2*EXP(-Constants!$B$11*'4023_480'!FX$1+Constants!$B$11*Constants!$B$8*'4023_480'!$A84-Constants!$B$15)+Constants!$B$3*EXP(-Constants!$B$12*'4023_480'!FX$1+Constants!$B$12*Constants!$B$9*'4023_480'!$A84-Constants!$B$16)),0)</f>
        <v>0</v>
      </c>
      <c r="FY84" s="1">
        <f>IF(f0!FY84+'f1'!FY84&gt;0,(f0!FY84+'f1'!FY84)*EXP(-Constants!$B$13*'4023_480'!FY$1+Constants!$B$13*Constants!$B$10*'4023_480'!$A84)/(Constants!$B$2*EXP(-Constants!$B$11*'4023_480'!FY$1+Constants!$B$11*Constants!$B$8*'4023_480'!$A84-Constants!$B$15)+Constants!$B$3*EXP(-Constants!$B$12*'4023_480'!FY$1+Constants!$B$12*Constants!$B$9*'4023_480'!$A84-Constants!$B$16)),0)</f>
        <v>0</v>
      </c>
      <c r="FZ84" s="1">
        <f>IF(f0!FZ84+'f1'!FZ84&gt;0,(f0!FZ84+'f1'!FZ84)*EXP(-Constants!$B$13*'4023_480'!FZ$1+Constants!$B$13*Constants!$B$10*'4023_480'!$A84)/(Constants!$B$2*EXP(-Constants!$B$11*'4023_480'!FZ$1+Constants!$B$11*Constants!$B$8*'4023_480'!$A84-Constants!$B$15)+Constants!$B$3*EXP(-Constants!$B$12*'4023_480'!FZ$1+Constants!$B$12*Constants!$B$9*'4023_480'!$A84-Constants!$B$16)),0)</f>
        <v>0</v>
      </c>
      <c r="GA84" s="1">
        <f>IF(f0!GA84+'f1'!GA84&gt;0,(f0!GA84+'f1'!GA84)*EXP(-Constants!$B$13*'4023_480'!GA$1+Constants!$B$13*Constants!$B$10*'4023_480'!$A84)/(Constants!$B$2*EXP(-Constants!$B$11*'4023_480'!GA$1+Constants!$B$11*Constants!$B$8*'4023_480'!$A84-Constants!$B$15)+Constants!$B$3*EXP(-Constants!$B$12*'4023_480'!GA$1+Constants!$B$12*Constants!$B$9*'4023_480'!$A84-Constants!$B$16)),0)</f>
        <v>0</v>
      </c>
      <c r="GB84" s="1">
        <f>IF(f0!GB84+'f1'!GB84&gt;0,(f0!GB84+'f1'!GB84)*EXP(-Constants!$B$13*'4023_480'!GB$1+Constants!$B$13*Constants!$B$10*'4023_480'!$A84)/(Constants!$B$2*EXP(-Constants!$B$11*'4023_480'!GB$1+Constants!$B$11*Constants!$B$8*'4023_480'!$A84-Constants!$B$15)+Constants!$B$3*EXP(-Constants!$B$12*'4023_480'!GB$1+Constants!$B$12*Constants!$B$9*'4023_480'!$A84-Constants!$B$16)),0)</f>
        <v>0</v>
      </c>
      <c r="GC84" s="1">
        <f>IF(f0!GC84+'f1'!GC84&gt;0,(f0!GC84+'f1'!GC84)*EXP(-Constants!$B$13*'4023_480'!GC$1+Constants!$B$13*Constants!$B$10*'4023_480'!$A84)/(Constants!$B$2*EXP(-Constants!$B$11*'4023_480'!GC$1+Constants!$B$11*Constants!$B$8*'4023_480'!$A84-Constants!$B$15)+Constants!$B$3*EXP(-Constants!$B$12*'4023_480'!GC$1+Constants!$B$12*Constants!$B$9*'4023_480'!$A84-Constants!$B$16)),0)</f>
        <v>0</v>
      </c>
      <c r="GD84" s="1">
        <f>IF(f0!GD84+'f1'!GD84&gt;0,(f0!GD84+'f1'!GD84)*EXP(-Constants!$B$13*'4023_480'!GD$1+Constants!$B$13*Constants!$B$10*'4023_480'!$A84)/(Constants!$B$2*EXP(-Constants!$B$11*'4023_480'!GD$1+Constants!$B$11*Constants!$B$8*'4023_480'!$A84-Constants!$B$15)+Constants!$B$3*EXP(-Constants!$B$12*'4023_480'!GD$1+Constants!$B$12*Constants!$B$9*'4023_480'!$A84-Constants!$B$16)),0)</f>
        <v>0</v>
      </c>
      <c r="GE84" s="1">
        <f>IF(f0!GE84+'f1'!GE84&gt;0,(f0!GE84+'f1'!GE84)*EXP(-Constants!$B$13*'4023_480'!GE$1+Constants!$B$13*Constants!$B$10*'4023_480'!$A84)/(Constants!$B$2*EXP(-Constants!$B$11*'4023_480'!GE$1+Constants!$B$11*Constants!$B$8*'4023_480'!$A84-Constants!$B$15)+Constants!$B$3*EXP(-Constants!$B$12*'4023_480'!GE$1+Constants!$B$12*Constants!$B$9*'4023_480'!$A84-Constants!$B$16)),0)</f>
        <v>0</v>
      </c>
      <c r="GF84" s="1">
        <f>IF(f0!GF84+'f1'!GF84&gt;0,(f0!GF84+'f1'!GF84)*EXP(-Constants!$B$13*'4023_480'!GF$1+Constants!$B$13*Constants!$B$10*'4023_480'!$A84)/(Constants!$B$2*EXP(-Constants!$B$11*'4023_480'!GF$1+Constants!$B$11*Constants!$B$8*'4023_480'!$A84-Constants!$B$15)+Constants!$B$3*EXP(-Constants!$B$12*'4023_480'!GF$1+Constants!$B$12*Constants!$B$9*'4023_480'!$A84-Constants!$B$16)),0)</f>
        <v>0</v>
      </c>
      <c r="GG84" s="1">
        <f>IF(f0!GG84+'f1'!GG84&gt;0,(f0!GG84+'f1'!GG84)*EXP(-Constants!$B$13*'4023_480'!GG$1+Constants!$B$13*Constants!$B$10*'4023_480'!$A84)/(Constants!$B$2*EXP(-Constants!$B$11*'4023_480'!GG$1+Constants!$B$11*Constants!$B$8*'4023_480'!$A84-Constants!$B$15)+Constants!$B$3*EXP(-Constants!$B$12*'4023_480'!GG$1+Constants!$B$12*Constants!$B$9*'4023_480'!$A84-Constants!$B$16)),0)</f>
        <v>0</v>
      </c>
      <c r="GH84" s="1">
        <f>IF(f0!GH84+'f1'!GH84&gt;0,(f0!GH84+'f1'!GH84)*EXP(-Constants!$B$13*'4023_480'!GH$1+Constants!$B$13*Constants!$B$10*'4023_480'!$A84)/(Constants!$B$2*EXP(-Constants!$B$11*'4023_480'!GH$1+Constants!$B$11*Constants!$B$8*'4023_480'!$A84-Constants!$B$15)+Constants!$B$3*EXP(-Constants!$B$12*'4023_480'!GH$1+Constants!$B$12*Constants!$B$9*'4023_480'!$A84-Constants!$B$16)),0)</f>
        <v>0</v>
      </c>
      <c r="GI84" s="1">
        <f>IF(f0!GI84+'f1'!GI84&gt;0,(f0!GI84+'f1'!GI84)*EXP(-Constants!$B$13*'4023_480'!GI$1+Constants!$B$13*Constants!$B$10*'4023_480'!$A84)/(Constants!$B$2*EXP(-Constants!$B$11*'4023_480'!GI$1+Constants!$B$11*Constants!$B$8*'4023_480'!$A84-Constants!$B$15)+Constants!$B$3*EXP(-Constants!$B$12*'4023_480'!GI$1+Constants!$B$12*Constants!$B$9*'4023_480'!$A84-Constants!$B$16)),0)</f>
        <v>0</v>
      </c>
      <c r="GJ84" s="1">
        <f>IF(f0!GJ84+'f1'!GJ84&gt;0,(f0!GJ84+'f1'!GJ84)*EXP(-Constants!$B$13*'4023_480'!GJ$1+Constants!$B$13*Constants!$B$10*'4023_480'!$A84)/(Constants!$B$2*EXP(-Constants!$B$11*'4023_480'!GJ$1+Constants!$B$11*Constants!$B$8*'4023_480'!$A84-Constants!$B$15)+Constants!$B$3*EXP(-Constants!$B$12*'4023_480'!GJ$1+Constants!$B$12*Constants!$B$9*'4023_480'!$A84-Constants!$B$16)),0)</f>
        <v>0</v>
      </c>
      <c r="GK84" s="1">
        <f>IF(f0!GK84+'f1'!GK84&gt;0,(f0!GK84+'f1'!GK84)*EXP(-Constants!$B$13*'4023_480'!GK$1+Constants!$B$13*Constants!$B$10*'4023_480'!$A84)/(Constants!$B$2*EXP(-Constants!$B$11*'4023_480'!GK$1+Constants!$B$11*Constants!$B$8*'4023_480'!$A84-Constants!$B$15)+Constants!$B$3*EXP(-Constants!$B$12*'4023_480'!GK$1+Constants!$B$12*Constants!$B$9*'4023_480'!$A84-Constants!$B$16)),0)</f>
        <v>0</v>
      </c>
      <c r="GL84" s="1">
        <f>IF(f0!GL84+'f1'!GL84&gt;0,(f0!GL84+'f1'!GL84)*EXP(-Constants!$B$13*'4023_480'!GL$1+Constants!$B$13*Constants!$B$10*'4023_480'!$A84)/(Constants!$B$2*EXP(-Constants!$B$11*'4023_480'!GL$1+Constants!$B$11*Constants!$B$8*'4023_480'!$A84-Constants!$B$15)+Constants!$B$3*EXP(-Constants!$B$12*'4023_480'!GL$1+Constants!$B$12*Constants!$B$9*'4023_480'!$A84-Constants!$B$16)),0)</f>
        <v>0</v>
      </c>
      <c r="GM84" s="1">
        <f>IF(f0!GM84+'f1'!GM84&gt;0,(f0!GM84+'f1'!GM84)*EXP(-Constants!$B$13*'4023_480'!GM$1+Constants!$B$13*Constants!$B$10*'4023_480'!$A84)/(Constants!$B$2*EXP(-Constants!$B$11*'4023_480'!GM$1+Constants!$B$11*Constants!$B$8*'4023_480'!$A84-Constants!$B$15)+Constants!$B$3*EXP(-Constants!$B$12*'4023_480'!GM$1+Constants!$B$12*Constants!$B$9*'4023_480'!$A84-Constants!$B$16)),0)</f>
        <v>0</v>
      </c>
      <c r="GN84" s="1">
        <f>IF(f0!GN84+'f1'!GN84&gt;0,(f0!GN84+'f1'!GN84)*EXP(-Constants!$B$13*'4023_480'!GN$1+Constants!$B$13*Constants!$B$10*'4023_480'!$A84)/(Constants!$B$2*EXP(-Constants!$B$11*'4023_480'!GN$1+Constants!$B$11*Constants!$B$8*'4023_480'!$A84-Constants!$B$15)+Constants!$B$3*EXP(-Constants!$B$12*'4023_480'!GN$1+Constants!$B$12*Constants!$B$9*'4023_480'!$A84-Constants!$B$16)),0)</f>
        <v>0</v>
      </c>
      <c r="GO84" s="1">
        <f>IF(f0!GO84+'f1'!GO84&gt;0,(f0!GO84+'f1'!GO84)*EXP(-Constants!$B$13*'4023_480'!GO$1+Constants!$B$13*Constants!$B$10*'4023_480'!$A84)/(Constants!$B$2*EXP(-Constants!$B$11*'4023_480'!GO$1+Constants!$B$11*Constants!$B$8*'4023_480'!$A84-Constants!$B$15)+Constants!$B$3*EXP(-Constants!$B$12*'4023_480'!GO$1+Constants!$B$12*Constants!$B$9*'4023_480'!$A84-Constants!$B$16)),0)</f>
        <v>0</v>
      </c>
      <c r="GP84" s="1">
        <f>IF(f0!GP84+'f1'!GP84&gt;0,(f0!GP84+'f1'!GP84)*EXP(-Constants!$B$13*'4023_480'!GP$1+Constants!$B$13*Constants!$B$10*'4023_480'!$A84)/(Constants!$B$2*EXP(-Constants!$B$11*'4023_480'!GP$1+Constants!$B$11*Constants!$B$8*'4023_480'!$A84-Constants!$B$15)+Constants!$B$3*EXP(-Constants!$B$12*'4023_480'!GP$1+Constants!$B$12*Constants!$B$9*'4023_480'!$A84-Constants!$B$16)),0)</f>
        <v>0</v>
      </c>
      <c r="GQ84" s="1">
        <f>IF(f0!GQ84+'f1'!GQ84&gt;0,(f0!GQ84+'f1'!GQ84)*EXP(-Constants!$B$13*'4023_480'!GQ$1+Constants!$B$13*Constants!$B$10*'4023_480'!$A84)/(Constants!$B$2*EXP(-Constants!$B$11*'4023_480'!GQ$1+Constants!$B$11*Constants!$B$8*'4023_480'!$A84-Constants!$B$15)+Constants!$B$3*EXP(-Constants!$B$12*'4023_480'!GQ$1+Constants!$B$12*Constants!$B$9*'4023_480'!$A84-Constants!$B$16)),0)</f>
        <v>0</v>
      </c>
      <c r="GR84" s="1">
        <f>IF(f0!GR84+'f1'!GR84&gt;0,(f0!GR84+'f1'!GR84)*EXP(-Constants!$B$13*'4023_480'!GR$1+Constants!$B$13*Constants!$B$10*'4023_480'!$A84)/(Constants!$B$2*EXP(-Constants!$B$11*'4023_480'!GR$1+Constants!$B$11*Constants!$B$8*'4023_480'!$A84-Constants!$B$15)+Constants!$B$3*EXP(-Constants!$B$12*'4023_480'!GR$1+Constants!$B$12*Constants!$B$9*'4023_480'!$A84-Constants!$B$16)),0)</f>
        <v>0</v>
      </c>
      <c r="GT84" s="1">
        <f t="shared" si="1"/>
        <v>5.240651426522022E-7</v>
      </c>
    </row>
    <row r="85" spans="1:202" x14ac:dyDescent="0.3">
      <c r="A85" s="2">
        <v>85</v>
      </c>
      <c r="B85" s="1">
        <f>IF(f0!B85+'f1'!B85&gt;0,(f0!B85+'f1'!B85)*EXP(-Constants!$B$13*'4023_480'!B$1+Constants!$B$13*Constants!$B$10*'4023_480'!$A85)/(Constants!$B$2*EXP(-Constants!$B$11*'4023_480'!B$1+Constants!$B$11*Constants!$B$8*'4023_480'!$A85-Constants!$B$15)+Constants!$B$3*EXP(-Constants!$B$12*'4023_480'!B$1+Constants!$B$12*Constants!$B$9*'4023_480'!$A85-Constants!$B$16)),0)</f>
        <v>0</v>
      </c>
      <c r="C85" s="1">
        <f>IF(f0!C85+'f1'!C85&gt;0,(f0!C85+'f1'!C85)*EXP(-Constants!$B$13*'4023_480'!C$1+Constants!$B$13*Constants!$B$10*'4023_480'!$A85)/(Constants!$B$2*EXP(-Constants!$B$11*'4023_480'!C$1+Constants!$B$11*Constants!$B$8*'4023_480'!$A85-Constants!$B$15)+Constants!$B$3*EXP(-Constants!$B$12*'4023_480'!C$1+Constants!$B$12*Constants!$B$9*'4023_480'!$A85-Constants!$B$16)),0)</f>
        <v>0</v>
      </c>
      <c r="D85" s="1">
        <f>IF(f0!D85+'f1'!D85&gt;0,(f0!D85+'f1'!D85)*EXP(-Constants!$B$13*'4023_480'!D$1+Constants!$B$13*Constants!$B$10*'4023_480'!$A85)/(Constants!$B$2*EXP(-Constants!$B$11*'4023_480'!D$1+Constants!$B$11*Constants!$B$8*'4023_480'!$A85-Constants!$B$15)+Constants!$B$3*EXP(-Constants!$B$12*'4023_480'!D$1+Constants!$B$12*Constants!$B$9*'4023_480'!$A85-Constants!$B$16)),0)</f>
        <v>0</v>
      </c>
      <c r="E85" s="1">
        <f>IF(f0!E85+'f1'!E85&gt;0,(f0!E85+'f1'!E85)*EXP(-Constants!$B$13*'4023_480'!E$1+Constants!$B$13*Constants!$B$10*'4023_480'!$A85)/(Constants!$B$2*EXP(-Constants!$B$11*'4023_480'!E$1+Constants!$B$11*Constants!$B$8*'4023_480'!$A85-Constants!$B$15)+Constants!$B$3*EXP(-Constants!$B$12*'4023_480'!E$1+Constants!$B$12*Constants!$B$9*'4023_480'!$A85-Constants!$B$16)),0)</f>
        <v>0</v>
      </c>
      <c r="F85" s="1">
        <f>IF(f0!F85+'f1'!F85&gt;0,(f0!F85+'f1'!F85)*EXP(-Constants!$B$13*'4023_480'!F$1+Constants!$B$13*Constants!$B$10*'4023_480'!$A85)/(Constants!$B$2*EXP(-Constants!$B$11*'4023_480'!F$1+Constants!$B$11*Constants!$B$8*'4023_480'!$A85-Constants!$B$15)+Constants!$B$3*EXP(-Constants!$B$12*'4023_480'!F$1+Constants!$B$12*Constants!$B$9*'4023_480'!$A85-Constants!$B$16)),0)</f>
        <v>0</v>
      </c>
      <c r="G85" s="1">
        <f>IF(f0!G85+'f1'!G85&gt;0,(f0!G85+'f1'!G85)*EXP(-Constants!$B$13*'4023_480'!G$1+Constants!$B$13*Constants!$B$10*'4023_480'!$A85)/(Constants!$B$2*EXP(-Constants!$B$11*'4023_480'!G$1+Constants!$B$11*Constants!$B$8*'4023_480'!$A85-Constants!$B$15)+Constants!$B$3*EXP(-Constants!$B$12*'4023_480'!G$1+Constants!$B$12*Constants!$B$9*'4023_480'!$A85-Constants!$B$16)),0)</f>
        <v>0</v>
      </c>
      <c r="H85" s="1">
        <f>IF(f0!H85+'f1'!H85&gt;0,(f0!H85+'f1'!H85)*EXP(-Constants!$B$13*'4023_480'!H$1+Constants!$B$13*Constants!$B$10*'4023_480'!$A85)/(Constants!$B$2*EXP(-Constants!$B$11*'4023_480'!H$1+Constants!$B$11*Constants!$B$8*'4023_480'!$A85-Constants!$B$15)+Constants!$B$3*EXP(-Constants!$B$12*'4023_480'!H$1+Constants!$B$12*Constants!$B$9*'4023_480'!$A85-Constants!$B$16)),0)</f>
        <v>0</v>
      </c>
      <c r="I85" s="1">
        <f>IF(f0!I85+'f1'!I85&gt;0,(f0!I85+'f1'!I85)*EXP(-Constants!$B$13*'4023_480'!I$1+Constants!$B$13*Constants!$B$10*'4023_480'!$A85)/(Constants!$B$2*EXP(-Constants!$B$11*'4023_480'!I$1+Constants!$B$11*Constants!$B$8*'4023_480'!$A85-Constants!$B$15)+Constants!$B$3*EXP(-Constants!$B$12*'4023_480'!I$1+Constants!$B$12*Constants!$B$9*'4023_480'!$A85-Constants!$B$16)),0)</f>
        <v>0</v>
      </c>
      <c r="J85" s="1">
        <f>IF(f0!J85+'f1'!J85&gt;0,(f0!J85+'f1'!J85)*EXP(-Constants!$B$13*'4023_480'!J$1+Constants!$B$13*Constants!$B$10*'4023_480'!$A85)/(Constants!$B$2*EXP(-Constants!$B$11*'4023_480'!J$1+Constants!$B$11*Constants!$B$8*'4023_480'!$A85-Constants!$B$15)+Constants!$B$3*EXP(-Constants!$B$12*'4023_480'!J$1+Constants!$B$12*Constants!$B$9*'4023_480'!$A85-Constants!$B$16)),0)</f>
        <v>0</v>
      </c>
      <c r="K85" s="1">
        <f>IF(f0!K85+'f1'!K85&gt;0,(f0!K85+'f1'!K85)*EXP(-Constants!$B$13*'4023_480'!K$1+Constants!$B$13*Constants!$B$10*'4023_480'!$A85)/(Constants!$B$2*EXP(-Constants!$B$11*'4023_480'!K$1+Constants!$B$11*Constants!$B$8*'4023_480'!$A85-Constants!$B$15)+Constants!$B$3*EXP(-Constants!$B$12*'4023_480'!K$1+Constants!$B$12*Constants!$B$9*'4023_480'!$A85-Constants!$B$16)),0)</f>
        <v>0</v>
      </c>
      <c r="L85" s="1">
        <f>IF(f0!L85+'f1'!L85&gt;0,(f0!L85+'f1'!L85)*EXP(-Constants!$B$13*'4023_480'!L$1+Constants!$B$13*Constants!$B$10*'4023_480'!$A85)/(Constants!$B$2*EXP(-Constants!$B$11*'4023_480'!L$1+Constants!$B$11*Constants!$B$8*'4023_480'!$A85-Constants!$B$15)+Constants!$B$3*EXP(-Constants!$B$12*'4023_480'!L$1+Constants!$B$12*Constants!$B$9*'4023_480'!$A85-Constants!$B$16)),0)</f>
        <v>0</v>
      </c>
      <c r="M85" s="1">
        <f>IF(f0!M85+'f1'!M85&gt;0,(f0!M85+'f1'!M85)*EXP(-Constants!$B$13*'4023_480'!M$1+Constants!$B$13*Constants!$B$10*'4023_480'!$A85)/(Constants!$B$2*EXP(-Constants!$B$11*'4023_480'!M$1+Constants!$B$11*Constants!$B$8*'4023_480'!$A85-Constants!$B$15)+Constants!$B$3*EXP(-Constants!$B$12*'4023_480'!M$1+Constants!$B$12*Constants!$B$9*'4023_480'!$A85-Constants!$B$16)),0)</f>
        <v>0</v>
      </c>
      <c r="N85" s="1">
        <f>IF(f0!N85+'f1'!N85&gt;0,(f0!N85+'f1'!N85)*EXP(-Constants!$B$13*'4023_480'!N$1+Constants!$B$13*Constants!$B$10*'4023_480'!$A85)/(Constants!$B$2*EXP(-Constants!$B$11*'4023_480'!N$1+Constants!$B$11*Constants!$B$8*'4023_480'!$A85-Constants!$B$15)+Constants!$B$3*EXP(-Constants!$B$12*'4023_480'!N$1+Constants!$B$12*Constants!$B$9*'4023_480'!$A85-Constants!$B$16)),0)</f>
        <v>0</v>
      </c>
      <c r="O85" s="1">
        <f>IF(f0!O85+'f1'!O85&gt;0,(f0!O85+'f1'!O85)*EXP(-Constants!$B$13*'4023_480'!O$1+Constants!$B$13*Constants!$B$10*'4023_480'!$A85)/(Constants!$B$2*EXP(-Constants!$B$11*'4023_480'!O$1+Constants!$B$11*Constants!$B$8*'4023_480'!$A85-Constants!$B$15)+Constants!$B$3*EXP(-Constants!$B$12*'4023_480'!O$1+Constants!$B$12*Constants!$B$9*'4023_480'!$A85-Constants!$B$16)),0)</f>
        <v>0</v>
      </c>
      <c r="P85" s="1">
        <f>IF(f0!P85+'f1'!P85&gt;0,(f0!P85+'f1'!P85)*EXP(-Constants!$B$13*'4023_480'!P$1+Constants!$B$13*Constants!$B$10*'4023_480'!$A85)/(Constants!$B$2*EXP(-Constants!$B$11*'4023_480'!P$1+Constants!$B$11*Constants!$B$8*'4023_480'!$A85-Constants!$B$15)+Constants!$B$3*EXP(-Constants!$B$12*'4023_480'!P$1+Constants!$B$12*Constants!$B$9*'4023_480'!$A85-Constants!$B$16)),0)</f>
        <v>0</v>
      </c>
      <c r="Q85" s="1">
        <f>IF(f0!Q85+'f1'!Q85&gt;0,(f0!Q85+'f1'!Q85)*EXP(-Constants!$B$13*'4023_480'!Q$1+Constants!$B$13*Constants!$B$10*'4023_480'!$A85)/(Constants!$B$2*EXP(-Constants!$B$11*'4023_480'!Q$1+Constants!$B$11*Constants!$B$8*'4023_480'!$A85-Constants!$B$15)+Constants!$B$3*EXP(-Constants!$B$12*'4023_480'!Q$1+Constants!$B$12*Constants!$B$9*'4023_480'!$A85-Constants!$B$16)),0)</f>
        <v>0</v>
      </c>
      <c r="R85" s="1">
        <f>IF(f0!R85+'f1'!R85&gt;0,(f0!R85+'f1'!R85)*EXP(-Constants!$B$13*'4023_480'!R$1+Constants!$B$13*Constants!$B$10*'4023_480'!$A85)/(Constants!$B$2*EXP(-Constants!$B$11*'4023_480'!R$1+Constants!$B$11*Constants!$B$8*'4023_480'!$A85-Constants!$B$15)+Constants!$B$3*EXP(-Constants!$B$12*'4023_480'!R$1+Constants!$B$12*Constants!$B$9*'4023_480'!$A85-Constants!$B$16)),0)</f>
        <v>0</v>
      </c>
      <c r="S85" s="1">
        <f>IF(f0!S85+'f1'!S85&gt;0,(f0!S85+'f1'!S85)*EXP(-Constants!$B$13*'4023_480'!S$1+Constants!$B$13*Constants!$B$10*'4023_480'!$A85)/(Constants!$B$2*EXP(-Constants!$B$11*'4023_480'!S$1+Constants!$B$11*Constants!$B$8*'4023_480'!$A85-Constants!$B$15)+Constants!$B$3*EXP(-Constants!$B$12*'4023_480'!S$1+Constants!$B$12*Constants!$B$9*'4023_480'!$A85-Constants!$B$16)),0)</f>
        <v>0</v>
      </c>
      <c r="T85" s="1">
        <f>IF(f0!T85+'f1'!T85&gt;0,(f0!T85+'f1'!T85)*EXP(-Constants!$B$13*'4023_480'!T$1+Constants!$B$13*Constants!$B$10*'4023_480'!$A85)/(Constants!$B$2*EXP(-Constants!$B$11*'4023_480'!T$1+Constants!$B$11*Constants!$B$8*'4023_480'!$A85-Constants!$B$15)+Constants!$B$3*EXP(-Constants!$B$12*'4023_480'!T$1+Constants!$B$12*Constants!$B$9*'4023_480'!$A85-Constants!$B$16)),0)</f>
        <v>0</v>
      </c>
      <c r="U85" s="1">
        <f>IF(f0!U85+'f1'!U85&gt;0,(f0!U85+'f1'!U85)*EXP(-Constants!$B$13*'4023_480'!U$1+Constants!$B$13*Constants!$B$10*'4023_480'!$A85)/(Constants!$B$2*EXP(-Constants!$B$11*'4023_480'!U$1+Constants!$B$11*Constants!$B$8*'4023_480'!$A85-Constants!$B$15)+Constants!$B$3*EXP(-Constants!$B$12*'4023_480'!U$1+Constants!$B$12*Constants!$B$9*'4023_480'!$A85-Constants!$B$16)),0)</f>
        <v>0</v>
      </c>
      <c r="V85" s="1">
        <f>IF(f0!V85+'f1'!V85&gt;0,(f0!V85+'f1'!V85)*EXP(-Constants!$B$13*'4023_480'!V$1+Constants!$B$13*Constants!$B$10*'4023_480'!$A85)/(Constants!$B$2*EXP(-Constants!$B$11*'4023_480'!V$1+Constants!$B$11*Constants!$B$8*'4023_480'!$A85-Constants!$B$15)+Constants!$B$3*EXP(-Constants!$B$12*'4023_480'!V$1+Constants!$B$12*Constants!$B$9*'4023_480'!$A85-Constants!$B$16)),0)</f>
        <v>0</v>
      </c>
      <c r="W85" s="1">
        <f>IF(f0!W85+'f1'!W85&gt;0,(f0!W85+'f1'!W85)*EXP(-Constants!$B$13*'4023_480'!W$1+Constants!$B$13*Constants!$B$10*'4023_480'!$A85)/(Constants!$B$2*EXP(-Constants!$B$11*'4023_480'!W$1+Constants!$B$11*Constants!$B$8*'4023_480'!$A85-Constants!$B$15)+Constants!$B$3*EXP(-Constants!$B$12*'4023_480'!W$1+Constants!$B$12*Constants!$B$9*'4023_480'!$A85-Constants!$B$16)),0)</f>
        <v>0</v>
      </c>
      <c r="X85" s="1">
        <f>IF(f0!X85+'f1'!X85&gt;0,(f0!X85+'f1'!X85)*EXP(-Constants!$B$13*'4023_480'!X$1+Constants!$B$13*Constants!$B$10*'4023_480'!$A85)/(Constants!$B$2*EXP(-Constants!$B$11*'4023_480'!X$1+Constants!$B$11*Constants!$B$8*'4023_480'!$A85-Constants!$B$15)+Constants!$B$3*EXP(-Constants!$B$12*'4023_480'!X$1+Constants!$B$12*Constants!$B$9*'4023_480'!$A85-Constants!$B$16)),0)</f>
        <v>0</v>
      </c>
      <c r="Y85" s="1">
        <f>IF(f0!Y85+'f1'!Y85&gt;0,(f0!Y85+'f1'!Y85)*EXP(-Constants!$B$13*'4023_480'!Y$1+Constants!$B$13*Constants!$B$10*'4023_480'!$A85)/(Constants!$B$2*EXP(-Constants!$B$11*'4023_480'!Y$1+Constants!$B$11*Constants!$B$8*'4023_480'!$A85-Constants!$B$15)+Constants!$B$3*EXP(-Constants!$B$12*'4023_480'!Y$1+Constants!$B$12*Constants!$B$9*'4023_480'!$A85-Constants!$B$16)),0)</f>
        <v>0</v>
      </c>
      <c r="Z85" s="1">
        <f>IF(f0!Z85+'f1'!Z85&gt;0,(f0!Z85+'f1'!Z85)*EXP(-Constants!$B$13*'4023_480'!Z$1+Constants!$B$13*Constants!$B$10*'4023_480'!$A85)/(Constants!$B$2*EXP(-Constants!$B$11*'4023_480'!Z$1+Constants!$B$11*Constants!$B$8*'4023_480'!$A85-Constants!$B$15)+Constants!$B$3*EXP(-Constants!$B$12*'4023_480'!Z$1+Constants!$B$12*Constants!$B$9*'4023_480'!$A85-Constants!$B$16)),0)</f>
        <v>0</v>
      </c>
      <c r="AA85" s="1">
        <f>IF(f0!AA85+'f1'!AA85&gt;0,(f0!AA85+'f1'!AA85)*EXP(-Constants!$B$13*'4023_480'!AA$1+Constants!$B$13*Constants!$B$10*'4023_480'!$A85)/(Constants!$B$2*EXP(-Constants!$B$11*'4023_480'!AA$1+Constants!$B$11*Constants!$B$8*'4023_480'!$A85-Constants!$B$15)+Constants!$B$3*EXP(-Constants!$B$12*'4023_480'!AA$1+Constants!$B$12*Constants!$B$9*'4023_480'!$A85-Constants!$B$16)),0)</f>
        <v>0</v>
      </c>
      <c r="AB85" s="1">
        <f>IF(f0!AB85+'f1'!AB85&gt;0,(f0!AB85+'f1'!AB85)*EXP(-Constants!$B$13*'4023_480'!AB$1+Constants!$B$13*Constants!$B$10*'4023_480'!$A85)/(Constants!$B$2*EXP(-Constants!$B$11*'4023_480'!AB$1+Constants!$B$11*Constants!$B$8*'4023_480'!$A85-Constants!$B$15)+Constants!$B$3*EXP(-Constants!$B$12*'4023_480'!AB$1+Constants!$B$12*Constants!$B$9*'4023_480'!$A85-Constants!$B$16)),0)</f>
        <v>0</v>
      </c>
      <c r="AC85" s="1">
        <f>IF(f0!AC85+'f1'!AC85&gt;0,(f0!AC85+'f1'!AC85)*EXP(-Constants!$B$13*'4023_480'!AC$1+Constants!$B$13*Constants!$B$10*'4023_480'!$A85)/(Constants!$B$2*EXP(-Constants!$B$11*'4023_480'!AC$1+Constants!$B$11*Constants!$B$8*'4023_480'!$A85-Constants!$B$15)+Constants!$B$3*EXP(-Constants!$B$12*'4023_480'!AC$1+Constants!$B$12*Constants!$B$9*'4023_480'!$A85-Constants!$B$16)),0)</f>
        <v>0</v>
      </c>
      <c r="AD85" s="1">
        <f>IF(f0!AD85+'f1'!AD85&gt;0,(f0!AD85+'f1'!AD85)*EXP(-Constants!$B$13*'4023_480'!AD$1+Constants!$B$13*Constants!$B$10*'4023_480'!$A85)/(Constants!$B$2*EXP(-Constants!$B$11*'4023_480'!AD$1+Constants!$B$11*Constants!$B$8*'4023_480'!$A85-Constants!$B$15)+Constants!$B$3*EXP(-Constants!$B$12*'4023_480'!AD$1+Constants!$B$12*Constants!$B$9*'4023_480'!$A85-Constants!$B$16)),0)</f>
        <v>0</v>
      </c>
      <c r="AE85" s="1">
        <f>IF(f0!AE85+'f1'!AE85&gt;0,(f0!AE85+'f1'!AE85)*EXP(-Constants!$B$13*'4023_480'!AE$1+Constants!$B$13*Constants!$B$10*'4023_480'!$A85)/(Constants!$B$2*EXP(-Constants!$B$11*'4023_480'!AE$1+Constants!$B$11*Constants!$B$8*'4023_480'!$A85-Constants!$B$15)+Constants!$B$3*EXP(-Constants!$B$12*'4023_480'!AE$1+Constants!$B$12*Constants!$B$9*'4023_480'!$A85-Constants!$B$16)),0)</f>
        <v>0</v>
      </c>
      <c r="AF85" s="1">
        <f>IF(f0!AF85+'f1'!AF85&gt;0,(f0!AF85+'f1'!AF85)*EXP(-Constants!$B$13*'4023_480'!AF$1+Constants!$B$13*Constants!$B$10*'4023_480'!$A85)/(Constants!$B$2*EXP(-Constants!$B$11*'4023_480'!AF$1+Constants!$B$11*Constants!$B$8*'4023_480'!$A85-Constants!$B$15)+Constants!$B$3*EXP(-Constants!$B$12*'4023_480'!AF$1+Constants!$B$12*Constants!$B$9*'4023_480'!$A85-Constants!$B$16)),0)</f>
        <v>0</v>
      </c>
      <c r="AG85" s="1">
        <f>IF(f0!AG85+'f1'!AG85&gt;0,(f0!AG85+'f1'!AG85)*EXP(-Constants!$B$13*'4023_480'!AG$1+Constants!$B$13*Constants!$B$10*'4023_480'!$A85)/(Constants!$B$2*EXP(-Constants!$B$11*'4023_480'!AG$1+Constants!$B$11*Constants!$B$8*'4023_480'!$A85-Constants!$B$15)+Constants!$B$3*EXP(-Constants!$B$12*'4023_480'!AG$1+Constants!$B$12*Constants!$B$9*'4023_480'!$A85-Constants!$B$16)),0)</f>
        <v>0</v>
      </c>
      <c r="AH85" s="1">
        <f>IF(f0!AH85+'f1'!AH85&gt;0,(f0!AH85+'f1'!AH85)*EXP(-Constants!$B$13*'4023_480'!AH$1+Constants!$B$13*Constants!$B$10*'4023_480'!$A85)/(Constants!$B$2*EXP(-Constants!$B$11*'4023_480'!AH$1+Constants!$B$11*Constants!$B$8*'4023_480'!$A85-Constants!$B$15)+Constants!$B$3*EXP(-Constants!$B$12*'4023_480'!AH$1+Constants!$B$12*Constants!$B$9*'4023_480'!$A85-Constants!$B$16)),0)</f>
        <v>0</v>
      </c>
      <c r="AI85" s="1">
        <f>IF(f0!AI85+'f1'!AI85&gt;0,(f0!AI85+'f1'!AI85)*EXP(-Constants!$B$13*'4023_480'!AI$1+Constants!$B$13*Constants!$B$10*'4023_480'!$A85)/(Constants!$B$2*EXP(-Constants!$B$11*'4023_480'!AI$1+Constants!$B$11*Constants!$B$8*'4023_480'!$A85-Constants!$B$15)+Constants!$B$3*EXP(-Constants!$B$12*'4023_480'!AI$1+Constants!$B$12*Constants!$B$9*'4023_480'!$A85-Constants!$B$16)),0)</f>
        <v>0</v>
      </c>
      <c r="AJ85" s="1">
        <f>IF(f0!AJ85+'f1'!AJ85&gt;0,(f0!AJ85+'f1'!AJ85)*EXP(-Constants!$B$13*'4023_480'!AJ$1+Constants!$B$13*Constants!$B$10*'4023_480'!$A85)/(Constants!$B$2*EXP(-Constants!$B$11*'4023_480'!AJ$1+Constants!$B$11*Constants!$B$8*'4023_480'!$A85-Constants!$B$15)+Constants!$B$3*EXP(-Constants!$B$12*'4023_480'!AJ$1+Constants!$B$12*Constants!$B$9*'4023_480'!$A85-Constants!$B$16)),0)</f>
        <v>0</v>
      </c>
      <c r="AK85" s="1">
        <f>IF(f0!AK85+'f1'!AK85&gt;0,(f0!AK85+'f1'!AK85)*EXP(-Constants!$B$13*'4023_480'!AK$1+Constants!$B$13*Constants!$B$10*'4023_480'!$A85)/(Constants!$B$2*EXP(-Constants!$B$11*'4023_480'!AK$1+Constants!$B$11*Constants!$B$8*'4023_480'!$A85-Constants!$B$15)+Constants!$B$3*EXP(-Constants!$B$12*'4023_480'!AK$1+Constants!$B$12*Constants!$B$9*'4023_480'!$A85-Constants!$B$16)),0)</f>
        <v>0</v>
      </c>
      <c r="AL85" s="1">
        <f>IF(f0!AL85+'f1'!AL85&gt;0,(f0!AL85+'f1'!AL85)*EXP(-Constants!$B$13*'4023_480'!AL$1+Constants!$B$13*Constants!$B$10*'4023_480'!$A85)/(Constants!$B$2*EXP(-Constants!$B$11*'4023_480'!AL$1+Constants!$B$11*Constants!$B$8*'4023_480'!$A85-Constants!$B$15)+Constants!$B$3*EXP(-Constants!$B$12*'4023_480'!AL$1+Constants!$B$12*Constants!$B$9*'4023_480'!$A85-Constants!$B$16)),0)</f>
        <v>0</v>
      </c>
      <c r="AM85" s="1">
        <f>IF(f0!AM85+'f1'!AM85&gt;0,(f0!AM85+'f1'!AM85)*EXP(-Constants!$B$13*'4023_480'!AM$1+Constants!$B$13*Constants!$B$10*'4023_480'!$A85)/(Constants!$B$2*EXP(-Constants!$B$11*'4023_480'!AM$1+Constants!$B$11*Constants!$B$8*'4023_480'!$A85-Constants!$B$15)+Constants!$B$3*EXP(-Constants!$B$12*'4023_480'!AM$1+Constants!$B$12*Constants!$B$9*'4023_480'!$A85-Constants!$B$16)),0)</f>
        <v>0</v>
      </c>
      <c r="AN85" s="1">
        <f>IF(f0!AN85+'f1'!AN85&gt;0,(f0!AN85+'f1'!AN85)*EXP(-Constants!$B$13*'4023_480'!AN$1+Constants!$B$13*Constants!$B$10*'4023_480'!$A85)/(Constants!$B$2*EXP(-Constants!$B$11*'4023_480'!AN$1+Constants!$B$11*Constants!$B$8*'4023_480'!$A85-Constants!$B$15)+Constants!$B$3*EXP(-Constants!$B$12*'4023_480'!AN$1+Constants!$B$12*Constants!$B$9*'4023_480'!$A85-Constants!$B$16)),0)</f>
        <v>0</v>
      </c>
      <c r="AO85" s="1">
        <f>IF(f0!AO85+'f1'!AO85&gt;0,(f0!AO85+'f1'!AO85)*EXP(-Constants!$B$13*'4023_480'!AO$1+Constants!$B$13*Constants!$B$10*'4023_480'!$A85)/(Constants!$B$2*EXP(-Constants!$B$11*'4023_480'!AO$1+Constants!$B$11*Constants!$B$8*'4023_480'!$A85-Constants!$B$15)+Constants!$B$3*EXP(-Constants!$B$12*'4023_480'!AO$1+Constants!$B$12*Constants!$B$9*'4023_480'!$A85-Constants!$B$16)),0)</f>
        <v>0</v>
      </c>
      <c r="AP85" s="1">
        <f>IF(f0!AP85+'f1'!AP85&gt;0,(f0!AP85+'f1'!AP85)*EXP(-Constants!$B$13*'4023_480'!AP$1+Constants!$B$13*Constants!$B$10*'4023_480'!$A85)/(Constants!$B$2*EXP(-Constants!$B$11*'4023_480'!AP$1+Constants!$B$11*Constants!$B$8*'4023_480'!$A85-Constants!$B$15)+Constants!$B$3*EXP(-Constants!$B$12*'4023_480'!AP$1+Constants!$B$12*Constants!$B$9*'4023_480'!$A85-Constants!$B$16)),0)</f>
        <v>0</v>
      </c>
      <c r="AQ85" s="1">
        <f>IF(f0!AQ85+'f1'!AQ85&gt;0,(f0!AQ85+'f1'!AQ85)*EXP(-Constants!$B$13*'4023_480'!AQ$1+Constants!$B$13*Constants!$B$10*'4023_480'!$A85)/(Constants!$B$2*EXP(-Constants!$B$11*'4023_480'!AQ$1+Constants!$B$11*Constants!$B$8*'4023_480'!$A85-Constants!$B$15)+Constants!$B$3*EXP(-Constants!$B$12*'4023_480'!AQ$1+Constants!$B$12*Constants!$B$9*'4023_480'!$A85-Constants!$B$16)),0)</f>
        <v>0</v>
      </c>
      <c r="AR85" s="1">
        <f>IF(f0!AR85+'f1'!AR85&gt;0,(f0!AR85+'f1'!AR85)*EXP(-Constants!$B$13*'4023_480'!AR$1+Constants!$B$13*Constants!$B$10*'4023_480'!$A85)/(Constants!$B$2*EXP(-Constants!$B$11*'4023_480'!AR$1+Constants!$B$11*Constants!$B$8*'4023_480'!$A85-Constants!$B$15)+Constants!$B$3*EXP(-Constants!$B$12*'4023_480'!AR$1+Constants!$B$12*Constants!$B$9*'4023_480'!$A85-Constants!$B$16)),0)</f>
        <v>0</v>
      </c>
      <c r="AS85" s="1">
        <f>IF(f0!AS85+'f1'!AS85&gt;0,(f0!AS85+'f1'!AS85)*EXP(-Constants!$B$13*'4023_480'!AS$1+Constants!$B$13*Constants!$B$10*'4023_480'!$A85)/(Constants!$B$2*EXP(-Constants!$B$11*'4023_480'!AS$1+Constants!$B$11*Constants!$B$8*'4023_480'!$A85-Constants!$B$15)+Constants!$B$3*EXP(-Constants!$B$12*'4023_480'!AS$1+Constants!$B$12*Constants!$B$9*'4023_480'!$A85-Constants!$B$16)),0)</f>
        <v>0</v>
      </c>
      <c r="AT85" s="1">
        <f>IF(f0!AT85+'f1'!AT85&gt;0,(f0!AT85+'f1'!AT85)*EXP(-Constants!$B$13*'4023_480'!AT$1+Constants!$B$13*Constants!$B$10*'4023_480'!$A85)/(Constants!$B$2*EXP(-Constants!$B$11*'4023_480'!AT$1+Constants!$B$11*Constants!$B$8*'4023_480'!$A85-Constants!$B$15)+Constants!$B$3*EXP(-Constants!$B$12*'4023_480'!AT$1+Constants!$B$12*Constants!$B$9*'4023_480'!$A85-Constants!$B$16)),0)</f>
        <v>0</v>
      </c>
      <c r="AU85" s="1">
        <f>IF(f0!AU85+'f1'!AU85&gt;0,(f0!AU85+'f1'!AU85)*EXP(-Constants!$B$13*'4023_480'!AU$1+Constants!$B$13*Constants!$B$10*'4023_480'!$A85)/(Constants!$B$2*EXP(-Constants!$B$11*'4023_480'!AU$1+Constants!$B$11*Constants!$B$8*'4023_480'!$A85-Constants!$B$15)+Constants!$B$3*EXP(-Constants!$B$12*'4023_480'!AU$1+Constants!$B$12*Constants!$B$9*'4023_480'!$A85-Constants!$B$16)),0)</f>
        <v>0</v>
      </c>
      <c r="AV85" s="1">
        <f>IF(f0!AV85+'f1'!AV85&gt;0,(f0!AV85+'f1'!AV85)*EXP(-Constants!$B$13*'4023_480'!AV$1+Constants!$B$13*Constants!$B$10*'4023_480'!$A85)/(Constants!$B$2*EXP(-Constants!$B$11*'4023_480'!AV$1+Constants!$B$11*Constants!$B$8*'4023_480'!$A85-Constants!$B$15)+Constants!$B$3*EXP(-Constants!$B$12*'4023_480'!AV$1+Constants!$B$12*Constants!$B$9*'4023_480'!$A85-Constants!$B$16)),0)</f>
        <v>0</v>
      </c>
      <c r="AW85" s="1">
        <f>IF(f0!AW85+'f1'!AW85&gt;0,(f0!AW85+'f1'!AW85)*EXP(-Constants!$B$13*'4023_480'!AW$1+Constants!$B$13*Constants!$B$10*'4023_480'!$A85)/(Constants!$B$2*EXP(-Constants!$B$11*'4023_480'!AW$1+Constants!$B$11*Constants!$B$8*'4023_480'!$A85-Constants!$B$15)+Constants!$B$3*EXP(-Constants!$B$12*'4023_480'!AW$1+Constants!$B$12*Constants!$B$9*'4023_480'!$A85-Constants!$B$16)),0)</f>
        <v>0</v>
      </c>
      <c r="AX85" s="1">
        <f>IF(f0!AX85+'f1'!AX85&gt;0,(f0!AX85+'f1'!AX85)*EXP(-Constants!$B$13*'4023_480'!AX$1+Constants!$B$13*Constants!$B$10*'4023_480'!$A85)/(Constants!$B$2*EXP(-Constants!$B$11*'4023_480'!AX$1+Constants!$B$11*Constants!$B$8*'4023_480'!$A85-Constants!$B$15)+Constants!$B$3*EXP(-Constants!$B$12*'4023_480'!AX$1+Constants!$B$12*Constants!$B$9*'4023_480'!$A85-Constants!$B$16)),0)</f>
        <v>0</v>
      </c>
      <c r="AY85" s="1">
        <f>IF(f0!AY85+'f1'!AY85&gt;0,(f0!AY85+'f1'!AY85)*EXP(-Constants!$B$13*'4023_480'!AY$1+Constants!$B$13*Constants!$B$10*'4023_480'!$A85)/(Constants!$B$2*EXP(-Constants!$B$11*'4023_480'!AY$1+Constants!$B$11*Constants!$B$8*'4023_480'!$A85-Constants!$B$15)+Constants!$B$3*EXP(-Constants!$B$12*'4023_480'!AY$1+Constants!$B$12*Constants!$B$9*'4023_480'!$A85-Constants!$B$16)),0)</f>
        <v>0</v>
      </c>
      <c r="AZ85" s="1">
        <f>IF(f0!AZ85+'f1'!AZ85&gt;0,(f0!AZ85+'f1'!AZ85)*EXP(-Constants!$B$13*'4023_480'!AZ$1+Constants!$B$13*Constants!$B$10*'4023_480'!$A85)/(Constants!$B$2*EXP(-Constants!$B$11*'4023_480'!AZ$1+Constants!$B$11*Constants!$B$8*'4023_480'!$A85-Constants!$B$15)+Constants!$B$3*EXP(-Constants!$B$12*'4023_480'!AZ$1+Constants!$B$12*Constants!$B$9*'4023_480'!$A85-Constants!$B$16)),0)</f>
        <v>0</v>
      </c>
      <c r="BA85" s="1">
        <f>IF(f0!BA85+'f1'!BA85&gt;0,(f0!BA85+'f1'!BA85)*EXP(-Constants!$B$13*'4023_480'!BA$1+Constants!$B$13*Constants!$B$10*'4023_480'!$A85)/(Constants!$B$2*EXP(-Constants!$B$11*'4023_480'!BA$1+Constants!$B$11*Constants!$B$8*'4023_480'!$A85-Constants!$B$15)+Constants!$B$3*EXP(-Constants!$B$12*'4023_480'!BA$1+Constants!$B$12*Constants!$B$9*'4023_480'!$A85-Constants!$B$16)),0)</f>
        <v>0</v>
      </c>
      <c r="BB85" s="1">
        <f>IF(f0!BB85+'f1'!BB85&gt;0,(f0!BB85+'f1'!BB85)*EXP(-Constants!$B$13*'4023_480'!BB$1+Constants!$B$13*Constants!$B$10*'4023_480'!$A85)/(Constants!$B$2*EXP(-Constants!$B$11*'4023_480'!BB$1+Constants!$B$11*Constants!$B$8*'4023_480'!$A85-Constants!$B$15)+Constants!$B$3*EXP(-Constants!$B$12*'4023_480'!BB$1+Constants!$B$12*Constants!$B$9*'4023_480'!$A85-Constants!$B$16)),0)</f>
        <v>0</v>
      </c>
      <c r="BC85" s="1">
        <f>IF(f0!BC85+'f1'!BC85&gt;0,(f0!BC85+'f1'!BC85)*EXP(-Constants!$B$13*'4023_480'!BC$1+Constants!$B$13*Constants!$B$10*'4023_480'!$A85)/(Constants!$B$2*EXP(-Constants!$B$11*'4023_480'!BC$1+Constants!$B$11*Constants!$B$8*'4023_480'!$A85-Constants!$B$15)+Constants!$B$3*EXP(-Constants!$B$12*'4023_480'!BC$1+Constants!$B$12*Constants!$B$9*'4023_480'!$A85-Constants!$B$16)),0)</f>
        <v>0</v>
      </c>
      <c r="BD85" s="1">
        <f>IF(f0!BD85+'f1'!BD85&gt;0,(f0!BD85+'f1'!BD85)*EXP(-Constants!$B$13*'4023_480'!BD$1+Constants!$B$13*Constants!$B$10*'4023_480'!$A85)/(Constants!$B$2*EXP(-Constants!$B$11*'4023_480'!BD$1+Constants!$B$11*Constants!$B$8*'4023_480'!$A85-Constants!$B$15)+Constants!$B$3*EXP(-Constants!$B$12*'4023_480'!BD$1+Constants!$B$12*Constants!$B$9*'4023_480'!$A85-Constants!$B$16)),0)</f>
        <v>0</v>
      </c>
      <c r="BE85" s="1">
        <f>IF(f0!BE85+'f1'!BE85&gt;0,(f0!BE85+'f1'!BE85)*EXP(-Constants!$B$13*'4023_480'!BE$1+Constants!$B$13*Constants!$B$10*'4023_480'!$A85)/(Constants!$B$2*EXP(-Constants!$B$11*'4023_480'!BE$1+Constants!$B$11*Constants!$B$8*'4023_480'!$A85-Constants!$B$15)+Constants!$B$3*EXP(-Constants!$B$12*'4023_480'!BE$1+Constants!$B$12*Constants!$B$9*'4023_480'!$A85-Constants!$B$16)),0)</f>
        <v>0</v>
      </c>
      <c r="BF85" s="1">
        <f>IF(f0!BF85+'f1'!BF85&gt;0,(f0!BF85+'f1'!BF85)*EXP(-Constants!$B$13*'4023_480'!BF$1+Constants!$B$13*Constants!$B$10*'4023_480'!$A85)/(Constants!$B$2*EXP(-Constants!$B$11*'4023_480'!BF$1+Constants!$B$11*Constants!$B$8*'4023_480'!$A85-Constants!$B$15)+Constants!$B$3*EXP(-Constants!$B$12*'4023_480'!BF$1+Constants!$B$12*Constants!$B$9*'4023_480'!$A85-Constants!$B$16)),0)</f>
        <v>0</v>
      </c>
      <c r="BG85" s="1">
        <f>IF(f0!BG85+'f1'!BG85&gt;0,(f0!BG85+'f1'!BG85)*EXP(-Constants!$B$13*'4023_480'!BG$1+Constants!$B$13*Constants!$B$10*'4023_480'!$A85)/(Constants!$B$2*EXP(-Constants!$B$11*'4023_480'!BG$1+Constants!$B$11*Constants!$B$8*'4023_480'!$A85-Constants!$B$15)+Constants!$B$3*EXP(-Constants!$B$12*'4023_480'!BG$1+Constants!$B$12*Constants!$B$9*'4023_480'!$A85-Constants!$B$16)),0)</f>
        <v>0</v>
      </c>
      <c r="BH85" s="1">
        <f>IF(f0!BH85+'f1'!BH85&gt;0,(f0!BH85+'f1'!BH85)*EXP(-Constants!$B$13*'4023_480'!BH$1+Constants!$B$13*Constants!$B$10*'4023_480'!$A85)/(Constants!$B$2*EXP(-Constants!$B$11*'4023_480'!BH$1+Constants!$B$11*Constants!$B$8*'4023_480'!$A85-Constants!$B$15)+Constants!$B$3*EXP(-Constants!$B$12*'4023_480'!BH$1+Constants!$B$12*Constants!$B$9*'4023_480'!$A85-Constants!$B$16)),0)</f>
        <v>0</v>
      </c>
      <c r="BI85" s="1">
        <f>IF(f0!BI85+'f1'!BI85&gt;0,(f0!BI85+'f1'!BI85)*EXP(-Constants!$B$13*'4023_480'!BI$1+Constants!$B$13*Constants!$B$10*'4023_480'!$A85)/(Constants!$B$2*EXP(-Constants!$B$11*'4023_480'!BI$1+Constants!$B$11*Constants!$B$8*'4023_480'!$A85-Constants!$B$15)+Constants!$B$3*EXP(-Constants!$B$12*'4023_480'!BI$1+Constants!$B$12*Constants!$B$9*'4023_480'!$A85-Constants!$B$16)),0)</f>
        <v>0</v>
      </c>
      <c r="BJ85" s="1">
        <f>IF(f0!BJ85+'f1'!BJ85&gt;0,(f0!BJ85+'f1'!BJ85)*EXP(-Constants!$B$13*'4023_480'!BJ$1+Constants!$B$13*Constants!$B$10*'4023_480'!$A85)/(Constants!$B$2*EXP(-Constants!$B$11*'4023_480'!BJ$1+Constants!$B$11*Constants!$B$8*'4023_480'!$A85-Constants!$B$15)+Constants!$B$3*EXP(-Constants!$B$12*'4023_480'!BJ$1+Constants!$B$12*Constants!$B$9*'4023_480'!$A85-Constants!$B$16)),0)</f>
        <v>0</v>
      </c>
      <c r="BK85" s="1">
        <f>IF(f0!BK85+'f1'!BK85&gt;0,(f0!BK85+'f1'!BK85)*EXP(-Constants!$B$13*'4023_480'!BK$1+Constants!$B$13*Constants!$B$10*'4023_480'!$A85)/(Constants!$B$2*EXP(-Constants!$B$11*'4023_480'!BK$1+Constants!$B$11*Constants!$B$8*'4023_480'!$A85-Constants!$B$15)+Constants!$B$3*EXP(-Constants!$B$12*'4023_480'!BK$1+Constants!$B$12*Constants!$B$9*'4023_480'!$A85-Constants!$B$16)),0)</f>
        <v>0</v>
      </c>
      <c r="BL85" s="1">
        <f>IF(f0!BL85+'f1'!BL85&gt;0,(f0!BL85+'f1'!BL85)*EXP(-Constants!$B$13*'4023_480'!BL$1+Constants!$B$13*Constants!$B$10*'4023_480'!$A85)/(Constants!$B$2*EXP(-Constants!$B$11*'4023_480'!BL$1+Constants!$B$11*Constants!$B$8*'4023_480'!$A85-Constants!$B$15)+Constants!$B$3*EXP(-Constants!$B$12*'4023_480'!BL$1+Constants!$B$12*Constants!$B$9*'4023_480'!$A85-Constants!$B$16)),0)</f>
        <v>0</v>
      </c>
      <c r="BM85" s="1">
        <f>IF(f0!BM85+'f1'!BM85&gt;0,(f0!BM85+'f1'!BM85)*EXP(-Constants!$B$13*'4023_480'!BM$1+Constants!$B$13*Constants!$B$10*'4023_480'!$A85)/(Constants!$B$2*EXP(-Constants!$B$11*'4023_480'!BM$1+Constants!$B$11*Constants!$B$8*'4023_480'!$A85-Constants!$B$15)+Constants!$B$3*EXP(-Constants!$B$12*'4023_480'!BM$1+Constants!$B$12*Constants!$B$9*'4023_480'!$A85-Constants!$B$16)),0)</f>
        <v>0</v>
      </c>
      <c r="BN85" s="1">
        <f>IF(f0!BN85+'f1'!BN85&gt;0,(f0!BN85+'f1'!BN85)*EXP(-Constants!$B$13*'4023_480'!BN$1+Constants!$B$13*Constants!$B$10*'4023_480'!$A85)/(Constants!$B$2*EXP(-Constants!$B$11*'4023_480'!BN$1+Constants!$B$11*Constants!$B$8*'4023_480'!$A85-Constants!$B$15)+Constants!$B$3*EXP(-Constants!$B$12*'4023_480'!BN$1+Constants!$B$12*Constants!$B$9*'4023_480'!$A85-Constants!$B$16)),0)</f>
        <v>0</v>
      </c>
      <c r="BO85" s="1">
        <f>IF(f0!BO85+'f1'!BO85&gt;0,(f0!BO85+'f1'!BO85)*EXP(-Constants!$B$13*'4023_480'!BO$1+Constants!$B$13*Constants!$B$10*'4023_480'!$A85)/(Constants!$B$2*EXP(-Constants!$B$11*'4023_480'!BO$1+Constants!$B$11*Constants!$B$8*'4023_480'!$A85-Constants!$B$15)+Constants!$B$3*EXP(-Constants!$B$12*'4023_480'!BO$1+Constants!$B$12*Constants!$B$9*'4023_480'!$A85-Constants!$B$16)),0)</f>
        <v>0</v>
      </c>
      <c r="BP85" s="1">
        <f>IF(f0!BP85+'f1'!BP85&gt;0,(f0!BP85+'f1'!BP85)*EXP(-Constants!$B$13*'4023_480'!BP$1+Constants!$B$13*Constants!$B$10*'4023_480'!$A85)/(Constants!$B$2*EXP(-Constants!$B$11*'4023_480'!BP$1+Constants!$B$11*Constants!$B$8*'4023_480'!$A85-Constants!$B$15)+Constants!$B$3*EXP(-Constants!$B$12*'4023_480'!BP$1+Constants!$B$12*Constants!$B$9*'4023_480'!$A85-Constants!$B$16)),0)</f>
        <v>0</v>
      </c>
      <c r="BQ85" s="1">
        <f>IF(f0!BQ85+'f1'!BQ85&gt;0,(f0!BQ85+'f1'!BQ85)*EXP(-Constants!$B$13*'4023_480'!BQ$1+Constants!$B$13*Constants!$B$10*'4023_480'!$A85)/(Constants!$B$2*EXP(-Constants!$B$11*'4023_480'!BQ$1+Constants!$B$11*Constants!$B$8*'4023_480'!$A85-Constants!$B$15)+Constants!$B$3*EXP(-Constants!$B$12*'4023_480'!BQ$1+Constants!$B$12*Constants!$B$9*'4023_480'!$A85-Constants!$B$16)),0)</f>
        <v>0</v>
      </c>
      <c r="BR85" s="1">
        <f>IF(f0!BR85+'f1'!BR85&gt;0,(f0!BR85+'f1'!BR85)*EXP(-Constants!$B$13*'4023_480'!BR$1+Constants!$B$13*Constants!$B$10*'4023_480'!$A85)/(Constants!$B$2*EXP(-Constants!$B$11*'4023_480'!BR$1+Constants!$B$11*Constants!$B$8*'4023_480'!$A85-Constants!$B$15)+Constants!$B$3*EXP(-Constants!$B$12*'4023_480'!BR$1+Constants!$B$12*Constants!$B$9*'4023_480'!$A85-Constants!$B$16)),0)</f>
        <v>0</v>
      </c>
      <c r="BS85" s="1">
        <f>IF(f0!BS85+'f1'!BS85&gt;0,(f0!BS85+'f1'!BS85)*EXP(-Constants!$B$13*'4023_480'!BS$1+Constants!$B$13*Constants!$B$10*'4023_480'!$A85)/(Constants!$B$2*EXP(-Constants!$B$11*'4023_480'!BS$1+Constants!$B$11*Constants!$B$8*'4023_480'!$A85-Constants!$B$15)+Constants!$B$3*EXP(-Constants!$B$12*'4023_480'!BS$1+Constants!$B$12*Constants!$B$9*'4023_480'!$A85-Constants!$B$16)),0)</f>
        <v>0</v>
      </c>
      <c r="BT85" s="1">
        <f>IF(f0!BT85+'f1'!BT85&gt;0,(f0!BT85+'f1'!BT85)*EXP(-Constants!$B$13*'4023_480'!BT$1+Constants!$B$13*Constants!$B$10*'4023_480'!$A85)/(Constants!$B$2*EXP(-Constants!$B$11*'4023_480'!BT$1+Constants!$B$11*Constants!$B$8*'4023_480'!$A85-Constants!$B$15)+Constants!$B$3*EXP(-Constants!$B$12*'4023_480'!BT$1+Constants!$B$12*Constants!$B$9*'4023_480'!$A85-Constants!$B$16)),0)</f>
        <v>0</v>
      </c>
      <c r="BU85" s="1">
        <f>IF(f0!BU85+'f1'!BU85&gt;0,(f0!BU85+'f1'!BU85)*EXP(-Constants!$B$13*'4023_480'!BU$1+Constants!$B$13*Constants!$B$10*'4023_480'!$A85)/(Constants!$B$2*EXP(-Constants!$B$11*'4023_480'!BU$1+Constants!$B$11*Constants!$B$8*'4023_480'!$A85-Constants!$B$15)+Constants!$B$3*EXP(-Constants!$B$12*'4023_480'!BU$1+Constants!$B$12*Constants!$B$9*'4023_480'!$A85-Constants!$B$16)),0)</f>
        <v>0</v>
      </c>
      <c r="BV85" s="1">
        <f>IF(f0!BV85+'f1'!BV85&gt;0,(f0!BV85+'f1'!BV85)*EXP(-Constants!$B$13*'4023_480'!BV$1+Constants!$B$13*Constants!$B$10*'4023_480'!$A85)/(Constants!$B$2*EXP(-Constants!$B$11*'4023_480'!BV$1+Constants!$B$11*Constants!$B$8*'4023_480'!$A85-Constants!$B$15)+Constants!$B$3*EXP(-Constants!$B$12*'4023_480'!BV$1+Constants!$B$12*Constants!$B$9*'4023_480'!$A85-Constants!$B$16)),0)</f>
        <v>0</v>
      </c>
      <c r="BW85" s="1">
        <f>IF(f0!BW85+'f1'!BW85&gt;0,(f0!BW85+'f1'!BW85)*EXP(-Constants!$B$13*'4023_480'!BW$1+Constants!$B$13*Constants!$B$10*'4023_480'!$A85)/(Constants!$B$2*EXP(-Constants!$B$11*'4023_480'!BW$1+Constants!$B$11*Constants!$B$8*'4023_480'!$A85-Constants!$B$15)+Constants!$B$3*EXP(-Constants!$B$12*'4023_480'!BW$1+Constants!$B$12*Constants!$B$9*'4023_480'!$A85-Constants!$B$16)),0)</f>
        <v>0</v>
      </c>
      <c r="BX85" s="1">
        <f>IF(f0!BX85+'f1'!BX85&gt;0,(f0!BX85+'f1'!BX85)*EXP(-Constants!$B$13*'4023_480'!BX$1+Constants!$B$13*Constants!$B$10*'4023_480'!$A85)/(Constants!$B$2*EXP(-Constants!$B$11*'4023_480'!BX$1+Constants!$B$11*Constants!$B$8*'4023_480'!$A85-Constants!$B$15)+Constants!$B$3*EXP(-Constants!$B$12*'4023_480'!BX$1+Constants!$B$12*Constants!$B$9*'4023_480'!$A85-Constants!$B$16)),0)</f>
        <v>0</v>
      </c>
      <c r="BY85" s="1">
        <f>IF(f0!BY85+'f1'!BY85&gt;0,(f0!BY85+'f1'!BY85)*EXP(-Constants!$B$13*'4023_480'!BY$1+Constants!$B$13*Constants!$B$10*'4023_480'!$A85)/(Constants!$B$2*EXP(-Constants!$B$11*'4023_480'!BY$1+Constants!$B$11*Constants!$B$8*'4023_480'!$A85-Constants!$B$15)+Constants!$B$3*EXP(-Constants!$B$12*'4023_480'!BY$1+Constants!$B$12*Constants!$B$9*'4023_480'!$A85-Constants!$B$16)),0)</f>
        <v>0</v>
      </c>
      <c r="BZ85" s="1">
        <f>IF(f0!BZ85+'f1'!BZ85&gt;0,(f0!BZ85+'f1'!BZ85)*EXP(-Constants!$B$13*'4023_480'!BZ$1+Constants!$B$13*Constants!$B$10*'4023_480'!$A85)/(Constants!$B$2*EXP(-Constants!$B$11*'4023_480'!BZ$1+Constants!$B$11*Constants!$B$8*'4023_480'!$A85-Constants!$B$15)+Constants!$B$3*EXP(-Constants!$B$12*'4023_480'!BZ$1+Constants!$B$12*Constants!$B$9*'4023_480'!$A85-Constants!$B$16)),0)</f>
        <v>0</v>
      </c>
      <c r="CA85" s="1">
        <f>IF(f0!CA85+'f1'!CA85&gt;0,(f0!CA85+'f1'!CA85)*EXP(-Constants!$B$13*'4023_480'!CA$1+Constants!$B$13*Constants!$B$10*'4023_480'!$A85)/(Constants!$B$2*EXP(-Constants!$B$11*'4023_480'!CA$1+Constants!$B$11*Constants!$B$8*'4023_480'!$A85-Constants!$B$15)+Constants!$B$3*EXP(-Constants!$B$12*'4023_480'!CA$1+Constants!$B$12*Constants!$B$9*'4023_480'!$A85-Constants!$B$16)),0)</f>
        <v>0</v>
      </c>
      <c r="CB85" s="1">
        <f>IF(f0!CB85+'f1'!CB85&gt;0,(f0!CB85+'f1'!CB85)*EXP(-Constants!$B$13*'4023_480'!CB$1+Constants!$B$13*Constants!$B$10*'4023_480'!$A85)/(Constants!$B$2*EXP(-Constants!$B$11*'4023_480'!CB$1+Constants!$B$11*Constants!$B$8*'4023_480'!$A85-Constants!$B$15)+Constants!$B$3*EXP(-Constants!$B$12*'4023_480'!CB$1+Constants!$B$12*Constants!$B$9*'4023_480'!$A85-Constants!$B$16)),0)</f>
        <v>0</v>
      </c>
      <c r="CC85" s="1">
        <f>IF(f0!CC85+'f1'!CC85&gt;0,(f0!CC85+'f1'!CC85)*EXP(-Constants!$B$13*'4023_480'!CC$1+Constants!$B$13*Constants!$B$10*'4023_480'!$A85)/(Constants!$B$2*EXP(-Constants!$B$11*'4023_480'!CC$1+Constants!$B$11*Constants!$B$8*'4023_480'!$A85-Constants!$B$15)+Constants!$B$3*EXP(-Constants!$B$12*'4023_480'!CC$1+Constants!$B$12*Constants!$B$9*'4023_480'!$A85-Constants!$B$16)),0)</f>
        <v>0</v>
      </c>
      <c r="CD85" s="1">
        <f>IF(f0!CD85+'f1'!CD85&gt;0,(f0!CD85+'f1'!CD85)*EXP(-Constants!$B$13*'4023_480'!CD$1+Constants!$B$13*Constants!$B$10*'4023_480'!$A85)/(Constants!$B$2*EXP(-Constants!$B$11*'4023_480'!CD$1+Constants!$B$11*Constants!$B$8*'4023_480'!$A85-Constants!$B$15)+Constants!$B$3*EXP(-Constants!$B$12*'4023_480'!CD$1+Constants!$B$12*Constants!$B$9*'4023_480'!$A85-Constants!$B$16)),0)</f>
        <v>0</v>
      </c>
      <c r="CE85" s="1">
        <f>IF(f0!CE85+'f1'!CE85&gt;0,(f0!CE85+'f1'!CE85)*EXP(-Constants!$B$13*'4023_480'!CE$1+Constants!$B$13*Constants!$B$10*'4023_480'!$A85)/(Constants!$B$2*EXP(-Constants!$B$11*'4023_480'!CE$1+Constants!$B$11*Constants!$B$8*'4023_480'!$A85-Constants!$B$15)+Constants!$B$3*EXP(-Constants!$B$12*'4023_480'!CE$1+Constants!$B$12*Constants!$B$9*'4023_480'!$A85-Constants!$B$16)),0)</f>
        <v>0</v>
      </c>
      <c r="CF85" s="1">
        <f>IF(f0!CF85+'f1'!CF85&gt;0,(f0!CF85+'f1'!CF85)*EXP(-Constants!$B$13*'4023_480'!CF$1+Constants!$B$13*Constants!$B$10*'4023_480'!$A85)/(Constants!$B$2*EXP(-Constants!$B$11*'4023_480'!CF$1+Constants!$B$11*Constants!$B$8*'4023_480'!$A85-Constants!$B$15)+Constants!$B$3*EXP(-Constants!$B$12*'4023_480'!CF$1+Constants!$B$12*Constants!$B$9*'4023_480'!$A85-Constants!$B$16)),0)</f>
        <v>0</v>
      </c>
      <c r="CG85" s="1">
        <f>IF(f0!CG85+'f1'!CG85&gt;0,(f0!CG85+'f1'!CG85)*EXP(-Constants!$B$13*'4023_480'!CG$1+Constants!$B$13*Constants!$B$10*'4023_480'!$A85)/(Constants!$B$2*EXP(-Constants!$B$11*'4023_480'!CG$1+Constants!$B$11*Constants!$B$8*'4023_480'!$A85-Constants!$B$15)+Constants!$B$3*EXP(-Constants!$B$12*'4023_480'!CG$1+Constants!$B$12*Constants!$B$9*'4023_480'!$A85-Constants!$B$16)),0)</f>
        <v>0</v>
      </c>
      <c r="CH85" s="1">
        <f>IF(f0!CH85+'f1'!CH85&gt;0,(f0!CH85+'f1'!CH85)*EXP(-Constants!$B$13*'4023_480'!CH$1+Constants!$B$13*Constants!$B$10*'4023_480'!$A85)/(Constants!$B$2*EXP(-Constants!$B$11*'4023_480'!CH$1+Constants!$B$11*Constants!$B$8*'4023_480'!$A85-Constants!$B$15)+Constants!$B$3*EXP(-Constants!$B$12*'4023_480'!CH$1+Constants!$B$12*Constants!$B$9*'4023_480'!$A85-Constants!$B$16)),0)</f>
        <v>0</v>
      </c>
      <c r="CI85" s="1">
        <f>IF(f0!CI85+'f1'!CI85&gt;0,(f0!CI85+'f1'!CI85)*EXP(-Constants!$B$13*'4023_480'!CI$1+Constants!$B$13*Constants!$B$10*'4023_480'!$A85)/(Constants!$B$2*EXP(-Constants!$B$11*'4023_480'!CI$1+Constants!$B$11*Constants!$B$8*'4023_480'!$A85-Constants!$B$15)+Constants!$B$3*EXP(-Constants!$B$12*'4023_480'!CI$1+Constants!$B$12*Constants!$B$9*'4023_480'!$A85-Constants!$B$16)),0)</f>
        <v>0</v>
      </c>
      <c r="CJ85" s="1">
        <f>IF(f0!CJ85+'f1'!CJ85&gt;0,(f0!CJ85+'f1'!CJ85)*EXP(-Constants!$B$13*'4023_480'!CJ$1+Constants!$B$13*Constants!$B$10*'4023_480'!$A85)/(Constants!$B$2*EXP(-Constants!$B$11*'4023_480'!CJ$1+Constants!$B$11*Constants!$B$8*'4023_480'!$A85-Constants!$B$15)+Constants!$B$3*EXP(-Constants!$B$12*'4023_480'!CJ$1+Constants!$B$12*Constants!$B$9*'4023_480'!$A85-Constants!$B$16)),0)</f>
        <v>0</v>
      </c>
      <c r="CK85" s="1">
        <f>IF(f0!CK85+'f1'!CK85&gt;0,(f0!CK85+'f1'!CK85)*EXP(-Constants!$B$13*'4023_480'!CK$1+Constants!$B$13*Constants!$B$10*'4023_480'!$A85)/(Constants!$B$2*EXP(-Constants!$B$11*'4023_480'!CK$1+Constants!$B$11*Constants!$B$8*'4023_480'!$A85-Constants!$B$15)+Constants!$B$3*EXP(-Constants!$B$12*'4023_480'!CK$1+Constants!$B$12*Constants!$B$9*'4023_480'!$A85-Constants!$B$16)),0)</f>
        <v>0</v>
      </c>
      <c r="CL85" s="1">
        <f>IF(f0!CL85+'f1'!CL85&gt;0,(f0!CL85+'f1'!CL85)*EXP(-Constants!$B$13*'4023_480'!CL$1+Constants!$B$13*Constants!$B$10*'4023_480'!$A85)/(Constants!$B$2*EXP(-Constants!$B$11*'4023_480'!CL$1+Constants!$B$11*Constants!$B$8*'4023_480'!$A85-Constants!$B$15)+Constants!$B$3*EXP(-Constants!$B$12*'4023_480'!CL$1+Constants!$B$12*Constants!$B$9*'4023_480'!$A85-Constants!$B$16)),0)</f>
        <v>0</v>
      </c>
      <c r="CM85" s="1">
        <f>IF(f0!CM85+'f1'!CM85&gt;0,(f0!CM85+'f1'!CM85)*EXP(-Constants!$B$13*'4023_480'!CM$1+Constants!$B$13*Constants!$B$10*'4023_480'!$A85)/(Constants!$B$2*EXP(-Constants!$B$11*'4023_480'!CM$1+Constants!$B$11*Constants!$B$8*'4023_480'!$A85-Constants!$B$15)+Constants!$B$3*EXP(-Constants!$B$12*'4023_480'!CM$1+Constants!$B$12*Constants!$B$9*'4023_480'!$A85-Constants!$B$16)),0)</f>
        <v>0</v>
      </c>
      <c r="CN85" s="1">
        <f>IF(f0!CN85+'f1'!CN85&gt;0,(f0!CN85+'f1'!CN85)*EXP(-Constants!$B$13*'4023_480'!CN$1+Constants!$B$13*Constants!$B$10*'4023_480'!$A85)/(Constants!$B$2*EXP(-Constants!$B$11*'4023_480'!CN$1+Constants!$B$11*Constants!$B$8*'4023_480'!$A85-Constants!$B$15)+Constants!$B$3*EXP(-Constants!$B$12*'4023_480'!CN$1+Constants!$B$12*Constants!$B$9*'4023_480'!$A85-Constants!$B$16)),0)</f>
        <v>0</v>
      </c>
      <c r="CO85" s="1">
        <f>IF(f0!CO85+'f1'!CO85&gt;0,(f0!CO85+'f1'!CO85)*EXP(-Constants!$B$13*'4023_480'!CO$1+Constants!$B$13*Constants!$B$10*'4023_480'!$A85)/(Constants!$B$2*EXP(-Constants!$B$11*'4023_480'!CO$1+Constants!$B$11*Constants!$B$8*'4023_480'!$A85-Constants!$B$15)+Constants!$B$3*EXP(-Constants!$B$12*'4023_480'!CO$1+Constants!$B$12*Constants!$B$9*'4023_480'!$A85-Constants!$B$16)),0)</f>
        <v>0</v>
      </c>
      <c r="CP85" s="1">
        <f>IF(f0!CP85+'f1'!CP85&gt;0,(f0!CP85+'f1'!CP85)*EXP(-Constants!$B$13*'4023_480'!CP$1+Constants!$B$13*Constants!$B$10*'4023_480'!$A85)/(Constants!$B$2*EXP(-Constants!$B$11*'4023_480'!CP$1+Constants!$B$11*Constants!$B$8*'4023_480'!$A85-Constants!$B$15)+Constants!$B$3*EXP(-Constants!$B$12*'4023_480'!CP$1+Constants!$B$12*Constants!$B$9*'4023_480'!$A85-Constants!$B$16)),0)</f>
        <v>0</v>
      </c>
      <c r="CQ85" s="1">
        <f>IF(f0!CQ85+'f1'!CQ85&gt;0,(f0!CQ85+'f1'!CQ85)*EXP(-Constants!$B$13*'4023_480'!CQ$1+Constants!$B$13*Constants!$B$10*'4023_480'!$A85)/(Constants!$B$2*EXP(-Constants!$B$11*'4023_480'!CQ$1+Constants!$B$11*Constants!$B$8*'4023_480'!$A85-Constants!$B$15)+Constants!$B$3*EXP(-Constants!$B$12*'4023_480'!CQ$1+Constants!$B$12*Constants!$B$9*'4023_480'!$A85-Constants!$B$16)),0)</f>
        <v>0</v>
      </c>
      <c r="CR85" s="1">
        <f>IF(f0!CR85+'f1'!CR85&gt;0,(f0!CR85+'f1'!CR85)*EXP(-Constants!$B$13*'4023_480'!CR$1+Constants!$B$13*Constants!$B$10*'4023_480'!$A85)/(Constants!$B$2*EXP(-Constants!$B$11*'4023_480'!CR$1+Constants!$B$11*Constants!$B$8*'4023_480'!$A85-Constants!$B$15)+Constants!$B$3*EXP(-Constants!$B$12*'4023_480'!CR$1+Constants!$B$12*Constants!$B$9*'4023_480'!$A85-Constants!$B$16)),0)</f>
        <v>0</v>
      </c>
      <c r="CS85" s="1">
        <f>IF(f0!CS85+'f1'!CS85&gt;0,(f0!CS85+'f1'!CS85)*EXP(-Constants!$B$13*'4023_480'!CS$1+Constants!$B$13*Constants!$B$10*'4023_480'!$A85)/(Constants!$B$2*EXP(-Constants!$B$11*'4023_480'!CS$1+Constants!$B$11*Constants!$B$8*'4023_480'!$A85-Constants!$B$15)+Constants!$B$3*EXP(-Constants!$B$12*'4023_480'!CS$1+Constants!$B$12*Constants!$B$9*'4023_480'!$A85-Constants!$B$16)),0)</f>
        <v>0</v>
      </c>
      <c r="CT85" s="1">
        <f>IF(f0!CT85+'f1'!CT85&gt;0,(f0!CT85+'f1'!CT85)*EXP(-Constants!$B$13*'4023_480'!CT$1+Constants!$B$13*Constants!$B$10*'4023_480'!$A85)/(Constants!$B$2*EXP(-Constants!$B$11*'4023_480'!CT$1+Constants!$B$11*Constants!$B$8*'4023_480'!$A85-Constants!$B$15)+Constants!$B$3*EXP(-Constants!$B$12*'4023_480'!CT$1+Constants!$B$12*Constants!$B$9*'4023_480'!$A85-Constants!$B$16)),0)</f>
        <v>0</v>
      </c>
      <c r="CU85" s="1">
        <f>IF(f0!CU85+'f1'!CU85&gt;0,(f0!CU85+'f1'!CU85)*EXP(-Constants!$B$13*'4023_480'!CU$1+Constants!$B$13*Constants!$B$10*'4023_480'!$A85)/(Constants!$B$2*EXP(-Constants!$B$11*'4023_480'!CU$1+Constants!$B$11*Constants!$B$8*'4023_480'!$A85-Constants!$B$15)+Constants!$B$3*EXP(-Constants!$B$12*'4023_480'!CU$1+Constants!$B$12*Constants!$B$9*'4023_480'!$A85-Constants!$B$16)),0)</f>
        <v>0</v>
      </c>
      <c r="CV85" s="1">
        <f>IF(f0!CV85+'f1'!CV85&gt;0,(f0!CV85+'f1'!CV85)*EXP(-Constants!$B$13*'4023_480'!CV$1+Constants!$B$13*Constants!$B$10*'4023_480'!$A85)/(Constants!$B$2*EXP(-Constants!$B$11*'4023_480'!CV$1+Constants!$B$11*Constants!$B$8*'4023_480'!$A85-Constants!$B$15)+Constants!$B$3*EXP(-Constants!$B$12*'4023_480'!CV$1+Constants!$B$12*Constants!$B$9*'4023_480'!$A85-Constants!$B$16)),0)</f>
        <v>0</v>
      </c>
      <c r="CW85" s="1">
        <f>IF(f0!CW85+'f1'!CW85&gt;0,(f0!CW85+'f1'!CW85)*EXP(-Constants!$B$13*'4023_480'!CW$1+Constants!$B$13*Constants!$B$10*'4023_480'!$A85)/(Constants!$B$2*EXP(-Constants!$B$11*'4023_480'!CW$1+Constants!$B$11*Constants!$B$8*'4023_480'!$A85-Constants!$B$15)+Constants!$B$3*EXP(-Constants!$B$12*'4023_480'!CW$1+Constants!$B$12*Constants!$B$9*'4023_480'!$A85-Constants!$B$16)),0)</f>
        <v>0</v>
      </c>
      <c r="CX85" s="1">
        <f>IF(f0!CX85+'f1'!CX85&gt;0,(f0!CX85+'f1'!CX85)*EXP(-Constants!$B$13*'4023_480'!CX$1+Constants!$B$13*Constants!$B$10*'4023_480'!$A85)/(Constants!$B$2*EXP(-Constants!$B$11*'4023_480'!CX$1+Constants!$B$11*Constants!$B$8*'4023_480'!$A85-Constants!$B$15)+Constants!$B$3*EXP(-Constants!$B$12*'4023_480'!CX$1+Constants!$B$12*Constants!$B$9*'4023_480'!$A85-Constants!$B$16)),0)</f>
        <v>0</v>
      </c>
      <c r="CY85" s="1">
        <f>IF(f0!CY85+'f1'!CY85&gt;0,(f0!CY85+'f1'!CY85)*EXP(-Constants!$B$13*'4023_480'!CY$1+Constants!$B$13*Constants!$B$10*'4023_480'!$A85)/(Constants!$B$2*EXP(-Constants!$B$11*'4023_480'!CY$1+Constants!$B$11*Constants!$B$8*'4023_480'!$A85-Constants!$B$15)+Constants!$B$3*EXP(-Constants!$B$12*'4023_480'!CY$1+Constants!$B$12*Constants!$B$9*'4023_480'!$A85-Constants!$B$16)),0)</f>
        <v>0</v>
      </c>
      <c r="CZ85" s="1">
        <f>IF(f0!CZ85+'f1'!CZ85&gt;0,(f0!CZ85+'f1'!CZ85)*EXP(-Constants!$B$13*'4023_480'!CZ$1+Constants!$B$13*Constants!$B$10*'4023_480'!$A85)/(Constants!$B$2*EXP(-Constants!$B$11*'4023_480'!CZ$1+Constants!$B$11*Constants!$B$8*'4023_480'!$A85-Constants!$B$15)+Constants!$B$3*EXP(-Constants!$B$12*'4023_480'!CZ$1+Constants!$B$12*Constants!$B$9*'4023_480'!$A85-Constants!$B$16)),0)</f>
        <v>0</v>
      </c>
      <c r="DA85" s="1">
        <f>IF(f0!DA85+'f1'!DA85&gt;0,(f0!DA85+'f1'!DA85)*EXP(-Constants!$B$13*'4023_480'!DA$1+Constants!$B$13*Constants!$B$10*'4023_480'!$A85)/(Constants!$B$2*EXP(-Constants!$B$11*'4023_480'!DA$1+Constants!$B$11*Constants!$B$8*'4023_480'!$A85-Constants!$B$15)+Constants!$B$3*EXP(-Constants!$B$12*'4023_480'!DA$1+Constants!$B$12*Constants!$B$9*'4023_480'!$A85-Constants!$B$16)),0)</f>
        <v>0</v>
      </c>
      <c r="DB85" s="1">
        <f>IF(f0!DB85+'f1'!DB85&gt;0,(f0!DB85+'f1'!DB85)*EXP(-Constants!$B$13*'4023_480'!DB$1+Constants!$B$13*Constants!$B$10*'4023_480'!$A85)/(Constants!$B$2*EXP(-Constants!$B$11*'4023_480'!DB$1+Constants!$B$11*Constants!$B$8*'4023_480'!$A85-Constants!$B$15)+Constants!$B$3*EXP(-Constants!$B$12*'4023_480'!DB$1+Constants!$B$12*Constants!$B$9*'4023_480'!$A85-Constants!$B$16)),0)</f>
        <v>0</v>
      </c>
      <c r="DC85" s="1">
        <f>IF(f0!DC85+'f1'!DC85&gt;0,(f0!DC85+'f1'!DC85)*EXP(-Constants!$B$13*'4023_480'!DC$1+Constants!$B$13*Constants!$B$10*'4023_480'!$A85)/(Constants!$B$2*EXP(-Constants!$B$11*'4023_480'!DC$1+Constants!$B$11*Constants!$B$8*'4023_480'!$A85-Constants!$B$15)+Constants!$B$3*EXP(-Constants!$B$12*'4023_480'!DC$1+Constants!$B$12*Constants!$B$9*'4023_480'!$A85-Constants!$B$16)),0)</f>
        <v>0</v>
      </c>
      <c r="DD85" s="1">
        <f>IF(f0!DD85+'f1'!DD85&gt;0,(f0!DD85+'f1'!DD85)*EXP(-Constants!$B$13*'4023_480'!DD$1+Constants!$B$13*Constants!$B$10*'4023_480'!$A85)/(Constants!$B$2*EXP(-Constants!$B$11*'4023_480'!DD$1+Constants!$B$11*Constants!$B$8*'4023_480'!$A85-Constants!$B$15)+Constants!$B$3*EXP(-Constants!$B$12*'4023_480'!DD$1+Constants!$B$12*Constants!$B$9*'4023_480'!$A85-Constants!$B$16)),0)</f>
        <v>0</v>
      </c>
      <c r="DE85" s="1">
        <f>IF(f0!DE85+'f1'!DE85&gt;0,(f0!DE85+'f1'!DE85)*EXP(-Constants!$B$13*'4023_480'!DE$1+Constants!$B$13*Constants!$B$10*'4023_480'!$A85)/(Constants!$B$2*EXP(-Constants!$B$11*'4023_480'!DE$1+Constants!$B$11*Constants!$B$8*'4023_480'!$A85-Constants!$B$15)+Constants!$B$3*EXP(-Constants!$B$12*'4023_480'!DE$1+Constants!$B$12*Constants!$B$9*'4023_480'!$A85-Constants!$B$16)),0)</f>
        <v>0</v>
      </c>
      <c r="DF85" s="1">
        <f>IF(f0!DF85+'f1'!DF85&gt;0,(f0!DF85+'f1'!DF85)*EXP(-Constants!$B$13*'4023_480'!DF$1+Constants!$B$13*Constants!$B$10*'4023_480'!$A85)/(Constants!$B$2*EXP(-Constants!$B$11*'4023_480'!DF$1+Constants!$B$11*Constants!$B$8*'4023_480'!$A85-Constants!$B$15)+Constants!$B$3*EXP(-Constants!$B$12*'4023_480'!DF$1+Constants!$B$12*Constants!$B$9*'4023_480'!$A85-Constants!$B$16)),0)</f>
        <v>0</v>
      </c>
      <c r="DG85" s="1">
        <f>IF(f0!DG85+'f1'!DG85&gt;0,(f0!DG85+'f1'!DG85)*EXP(-Constants!$B$13*'4023_480'!DG$1+Constants!$B$13*Constants!$B$10*'4023_480'!$A85)/(Constants!$B$2*EXP(-Constants!$B$11*'4023_480'!DG$1+Constants!$B$11*Constants!$B$8*'4023_480'!$A85-Constants!$B$15)+Constants!$B$3*EXP(-Constants!$B$12*'4023_480'!DG$1+Constants!$B$12*Constants!$B$9*'4023_480'!$A85-Constants!$B$16)),0)</f>
        <v>0</v>
      </c>
      <c r="DH85" s="1">
        <f>IF(f0!DH85+'f1'!DH85&gt;0,(f0!DH85+'f1'!DH85)*EXP(-Constants!$B$13*'4023_480'!DH$1+Constants!$B$13*Constants!$B$10*'4023_480'!$A85)/(Constants!$B$2*EXP(-Constants!$B$11*'4023_480'!DH$1+Constants!$B$11*Constants!$B$8*'4023_480'!$A85-Constants!$B$15)+Constants!$B$3*EXP(-Constants!$B$12*'4023_480'!DH$1+Constants!$B$12*Constants!$B$9*'4023_480'!$A85-Constants!$B$16)),0)</f>
        <v>0</v>
      </c>
      <c r="DI85" s="1">
        <f>IF(f0!DI85+'f1'!DI85&gt;0,(f0!DI85+'f1'!DI85)*EXP(-Constants!$B$13*'4023_480'!DI$1+Constants!$B$13*Constants!$B$10*'4023_480'!$A85)/(Constants!$B$2*EXP(-Constants!$B$11*'4023_480'!DI$1+Constants!$B$11*Constants!$B$8*'4023_480'!$A85-Constants!$B$15)+Constants!$B$3*EXP(-Constants!$B$12*'4023_480'!DI$1+Constants!$B$12*Constants!$B$9*'4023_480'!$A85-Constants!$B$16)),0)</f>
        <v>0</v>
      </c>
      <c r="DJ85" s="1">
        <f>IF(f0!DJ85+'f1'!DJ85&gt;0,(f0!DJ85+'f1'!DJ85)*EXP(-Constants!$B$13*'4023_480'!DJ$1+Constants!$B$13*Constants!$B$10*'4023_480'!$A85)/(Constants!$B$2*EXP(-Constants!$B$11*'4023_480'!DJ$1+Constants!$B$11*Constants!$B$8*'4023_480'!$A85-Constants!$B$15)+Constants!$B$3*EXP(-Constants!$B$12*'4023_480'!DJ$1+Constants!$B$12*Constants!$B$9*'4023_480'!$A85-Constants!$B$16)),0)</f>
        <v>0</v>
      </c>
      <c r="DK85" s="1">
        <f>IF(f0!DK85+'f1'!DK85&gt;0,(f0!DK85+'f1'!DK85)*EXP(-Constants!$B$13*'4023_480'!DK$1+Constants!$B$13*Constants!$B$10*'4023_480'!$A85)/(Constants!$B$2*EXP(-Constants!$B$11*'4023_480'!DK$1+Constants!$B$11*Constants!$B$8*'4023_480'!$A85-Constants!$B$15)+Constants!$B$3*EXP(-Constants!$B$12*'4023_480'!DK$1+Constants!$B$12*Constants!$B$9*'4023_480'!$A85-Constants!$B$16)),0)</f>
        <v>0</v>
      </c>
      <c r="DL85" s="1">
        <f>IF(f0!DL85+'f1'!DL85&gt;0,(f0!DL85+'f1'!DL85)*EXP(-Constants!$B$13*'4023_480'!DL$1+Constants!$B$13*Constants!$B$10*'4023_480'!$A85)/(Constants!$B$2*EXP(-Constants!$B$11*'4023_480'!DL$1+Constants!$B$11*Constants!$B$8*'4023_480'!$A85-Constants!$B$15)+Constants!$B$3*EXP(-Constants!$B$12*'4023_480'!DL$1+Constants!$B$12*Constants!$B$9*'4023_480'!$A85-Constants!$B$16)),0)</f>
        <v>0</v>
      </c>
      <c r="DM85" s="1">
        <f>IF(f0!DM85+'f1'!DM85&gt;0,(f0!DM85+'f1'!DM85)*EXP(-Constants!$B$13*'4023_480'!DM$1+Constants!$B$13*Constants!$B$10*'4023_480'!$A85)/(Constants!$B$2*EXP(-Constants!$B$11*'4023_480'!DM$1+Constants!$B$11*Constants!$B$8*'4023_480'!$A85-Constants!$B$15)+Constants!$B$3*EXP(-Constants!$B$12*'4023_480'!DM$1+Constants!$B$12*Constants!$B$9*'4023_480'!$A85-Constants!$B$16)),0)</f>
        <v>0</v>
      </c>
      <c r="DN85" s="1">
        <f>IF(f0!DN85+'f1'!DN85&gt;0,(f0!DN85+'f1'!DN85)*EXP(-Constants!$B$13*'4023_480'!DN$1+Constants!$B$13*Constants!$B$10*'4023_480'!$A85)/(Constants!$B$2*EXP(-Constants!$B$11*'4023_480'!DN$1+Constants!$B$11*Constants!$B$8*'4023_480'!$A85-Constants!$B$15)+Constants!$B$3*EXP(-Constants!$B$12*'4023_480'!DN$1+Constants!$B$12*Constants!$B$9*'4023_480'!$A85-Constants!$B$16)),0)</f>
        <v>0</v>
      </c>
      <c r="DO85" s="1">
        <f>IF(f0!DO85+'f1'!DO85&gt;0,(f0!DO85+'f1'!DO85)*EXP(-Constants!$B$13*'4023_480'!DO$1+Constants!$B$13*Constants!$B$10*'4023_480'!$A85)/(Constants!$B$2*EXP(-Constants!$B$11*'4023_480'!DO$1+Constants!$B$11*Constants!$B$8*'4023_480'!$A85-Constants!$B$15)+Constants!$B$3*EXP(-Constants!$B$12*'4023_480'!DO$1+Constants!$B$12*Constants!$B$9*'4023_480'!$A85-Constants!$B$16)),0)</f>
        <v>0</v>
      </c>
      <c r="DP85" s="1">
        <f>IF(f0!DP85+'f1'!DP85&gt;0,(f0!DP85+'f1'!DP85)*EXP(-Constants!$B$13*'4023_480'!DP$1+Constants!$B$13*Constants!$B$10*'4023_480'!$A85)/(Constants!$B$2*EXP(-Constants!$B$11*'4023_480'!DP$1+Constants!$B$11*Constants!$B$8*'4023_480'!$A85-Constants!$B$15)+Constants!$B$3*EXP(-Constants!$B$12*'4023_480'!DP$1+Constants!$B$12*Constants!$B$9*'4023_480'!$A85-Constants!$B$16)),0)</f>
        <v>0</v>
      </c>
      <c r="DQ85" s="1">
        <f>IF(f0!DQ85+'f1'!DQ85&gt;0,(f0!DQ85+'f1'!DQ85)*EXP(-Constants!$B$13*'4023_480'!DQ$1+Constants!$B$13*Constants!$B$10*'4023_480'!$A85)/(Constants!$B$2*EXP(-Constants!$B$11*'4023_480'!DQ$1+Constants!$B$11*Constants!$B$8*'4023_480'!$A85-Constants!$B$15)+Constants!$B$3*EXP(-Constants!$B$12*'4023_480'!DQ$1+Constants!$B$12*Constants!$B$9*'4023_480'!$A85-Constants!$B$16)),0)</f>
        <v>0</v>
      </c>
      <c r="DR85" s="1">
        <f>IF(f0!DR85+'f1'!DR85&gt;0,(f0!DR85+'f1'!DR85)*EXP(-Constants!$B$13*'4023_480'!DR$1+Constants!$B$13*Constants!$B$10*'4023_480'!$A85)/(Constants!$B$2*EXP(-Constants!$B$11*'4023_480'!DR$1+Constants!$B$11*Constants!$B$8*'4023_480'!$A85-Constants!$B$15)+Constants!$B$3*EXP(-Constants!$B$12*'4023_480'!DR$1+Constants!$B$12*Constants!$B$9*'4023_480'!$A85-Constants!$B$16)),0)</f>
        <v>0</v>
      </c>
      <c r="DS85" s="1">
        <f>IF(f0!DS85+'f1'!DS85&gt;0,(f0!DS85+'f1'!DS85)*EXP(-Constants!$B$13*'4023_480'!DS$1+Constants!$B$13*Constants!$B$10*'4023_480'!$A85)/(Constants!$B$2*EXP(-Constants!$B$11*'4023_480'!DS$1+Constants!$B$11*Constants!$B$8*'4023_480'!$A85-Constants!$B$15)+Constants!$B$3*EXP(-Constants!$B$12*'4023_480'!DS$1+Constants!$B$12*Constants!$B$9*'4023_480'!$A85-Constants!$B$16)),0)</f>
        <v>0</v>
      </c>
      <c r="DT85" s="1">
        <f>IF(f0!DT85+'f1'!DT85&gt;0,(f0!DT85+'f1'!DT85)*EXP(-Constants!$B$13*'4023_480'!DT$1+Constants!$B$13*Constants!$B$10*'4023_480'!$A85)/(Constants!$B$2*EXP(-Constants!$B$11*'4023_480'!DT$1+Constants!$B$11*Constants!$B$8*'4023_480'!$A85-Constants!$B$15)+Constants!$B$3*EXP(-Constants!$B$12*'4023_480'!DT$1+Constants!$B$12*Constants!$B$9*'4023_480'!$A85-Constants!$B$16)),0)</f>
        <v>0</v>
      </c>
      <c r="DU85" s="1">
        <f>IF(f0!DU85+'f1'!DU85&gt;0,(f0!DU85+'f1'!DU85)*EXP(-Constants!$B$13*'4023_480'!DU$1+Constants!$B$13*Constants!$B$10*'4023_480'!$A85)/(Constants!$B$2*EXP(-Constants!$B$11*'4023_480'!DU$1+Constants!$B$11*Constants!$B$8*'4023_480'!$A85-Constants!$B$15)+Constants!$B$3*EXP(-Constants!$B$12*'4023_480'!DU$1+Constants!$B$12*Constants!$B$9*'4023_480'!$A85-Constants!$B$16)),0)</f>
        <v>0</v>
      </c>
      <c r="DV85" s="1">
        <f>IF(f0!DV85+'f1'!DV85&gt;0,(f0!DV85+'f1'!DV85)*EXP(-Constants!$B$13*'4023_480'!DV$1+Constants!$B$13*Constants!$B$10*'4023_480'!$A85)/(Constants!$B$2*EXP(-Constants!$B$11*'4023_480'!DV$1+Constants!$B$11*Constants!$B$8*'4023_480'!$A85-Constants!$B$15)+Constants!$B$3*EXP(-Constants!$B$12*'4023_480'!DV$1+Constants!$B$12*Constants!$B$9*'4023_480'!$A85-Constants!$B$16)),0)</f>
        <v>0</v>
      </c>
      <c r="DW85" s="1">
        <f>IF(f0!DW85+'f1'!DW85&gt;0,(f0!DW85+'f1'!DW85)*EXP(-Constants!$B$13*'4023_480'!DW$1+Constants!$B$13*Constants!$B$10*'4023_480'!$A85)/(Constants!$B$2*EXP(-Constants!$B$11*'4023_480'!DW$1+Constants!$B$11*Constants!$B$8*'4023_480'!$A85-Constants!$B$15)+Constants!$B$3*EXP(-Constants!$B$12*'4023_480'!DW$1+Constants!$B$12*Constants!$B$9*'4023_480'!$A85-Constants!$B$16)),0)</f>
        <v>0</v>
      </c>
      <c r="DX85" s="1">
        <f>IF(f0!DX85+'f1'!DX85&gt;0,(f0!DX85+'f1'!DX85)*EXP(-Constants!$B$13*'4023_480'!DX$1+Constants!$B$13*Constants!$B$10*'4023_480'!$A85)/(Constants!$B$2*EXP(-Constants!$B$11*'4023_480'!DX$1+Constants!$B$11*Constants!$B$8*'4023_480'!$A85-Constants!$B$15)+Constants!$B$3*EXP(-Constants!$B$12*'4023_480'!DX$1+Constants!$B$12*Constants!$B$9*'4023_480'!$A85-Constants!$B$16)),0)</f>
        <v>0</v>
      </c>
      <c r="DY85" s="1">
        <f>IF(f0!DY85+'f1'!DY85&gt;0,(f0!DY85+'f1'!DY85)*EXP(-Constants!$B$13*'4023_480'!DY$1+Constants!$B$13*Constants!$B$10*'4023_480'!$A85)/(Constants!$B$2*EXP(-Constants!$B$11*'4023_480'!DY$1+Constants!$B$11*Constants!$B$8*'4023_480'!$A85-Constants!$B$15)+Constants!$B$3*EXP(-Constants!$B$12*'4023_480'!DY$1+Constants!$B$12*Constants!$B$9*'4023_480'!$A85-Constants!$B$16)),0)</f>
        <v>0</v>
      </c>
      <c r="DZ85" s="1">
        <f>IF(f0!DZ85+'f1'!DZ85&gt;0,(f0!DZ85+'f1'!DZ85)*EXP(-Constants!$B$13*'4023_480'!DZ$1+Constants!$B$13*Constants!$B$10*'4023_480'!$A85)/(Constants!$B$2*EXP(-Constants!$B$11*'4023_480'!DZ$1+Constants!$B$11*Constants!$B$8*'4023_480'!$A85-Constants!$B$15)+Constants!$B$3*EXP(-Constants!$B$12*'4023_480'!DZ$1+Constants!$B$12*Constants!$B$9*'4023_480'!$A85-Constants!$B$16)),0)</f>
        <v>0</v>
      </c>
      <c r="EA85" s="1">
        <f>IF(f0!EA85+'f1'!EA85&gt;0,(f0!EA85+'f1'!EA85)*EXP(-Constants!$B$13*'4023_480'!EA$1+Constants!$B$13*Constants!$B$10*'4023_480'!$A85)/(Constants!$B$2*EXP(-Constants!$B$11*'4023_480'!EA$1+Constants!$B$11*Constants!$B$8*'4023_480'!$A85-Constants!$B$15)+Constants!$B$3*EXP(-Constants!$B$12*'4023_480'!EA$1+Constants!$B$12*Constants!$B$9*'4023_480'!$A85-Constants!$B$16)),0)</f>
        <v>0</v>
      </c>
      <c r="EB85" s="1">
        <f>IF(f0!EB85+'f1'!EB85&gt;0,(f0!EB85+'f1'!EB85)*EXP(-Constants!$B$13*'4023_480'!EB$1+Constants!$B$13*Constants!$B$10*'4023_480'!$A85)/(Constants!$B$2*EXP(-Constants!$B$11*'4023_480'!EB$1+Constants!$B$11*Constants!$B$8*'4023_480'!$A85-Constants!$B$15)+Constants!$B$3*EXP(-Constants!$B$12*'4023_480'!EB$1+Constants!$B$12*Constants!$B$9*'4023_480'!$A85-Constants!$B$16)),0)</f>
        <v>1.1804303573105496E-8</v>
      </c>
      <c r="EC85" s="1">
        <f>IF(f0!EC85+'f1'!EC85&gt;0,(f0!EC85+'f1'!EC85)*EXP(-Constants!$B$13*'4023_480'!EC$1+Constants!$B$13*Constants!$B$10*'4023_480'!$A85)/(Constants!$B$2*EXP(-Constants!$B$11*'4023_480'!EC$1+Constants!$B$11*Constants!$B$8*'4023_480'!$A85-Constants!$B$15)+Constants!$B$3*EXP(-Constants!$B$12*'4023_480'!EC$1+Constants!$B$12*Constants!$B$9*'4023_480'!$A85-Constants!$B$16)),0)</f>
        <v>1.8473410931540512E-8</v>
      </c>
      <c r="ED85" s="1">
        <f>IF(f0!ED85+'f1'!ED85&gt;0,(f0!ED85+'f1'!ED85)*EXP(-Constants!$B$13*'4023_480'!ED$1+Constants!$B$13*Constants!$B$10*'4023_480'!$A85)/(Constants!$B$2*EXP(-Constants!$B$11*'4023_480'!ED$1+Constants!$B$11*Constants!$B$8*'4023_480'!$A85-Constants!$B$15)+Constants!$B$3*EXP(-Constants!$B$12*'4023_480'!ED$1+Constants!$B$12*Constants!$B$9*'4023_480'!$A85-Constants!$B$16)),0)</f>
        <v>2.1682325243863925E-8</v>
      </c>
      <c r="EE85" s="1">
        <f>IF(f0!EE85+'f1'!EE85&gt;0,(f0!EE85+'f1'!EE85)*EXP(-Constants!$B$13*'4023_480'!EE$1+Constants!$B$13*Constants!$B$10*'4023_480'!$A85)/(Constants!$B$2*EXP(-Constants!$B$11*'4023_480'!EE$1+Constants!$B$11*Constants!$B$8*'4023_480'!$A85-Constants!$B$15)+Constants!$B$3*EXP(-Constants!$B$12*'4023_480'!EE$1+Constants!$B$12*Constants!$B$9*'4023_480'!$A85-Constants!$B$16)),0)</f>
        <v>2.2620639596377566E-8</v>
      </c>
      <c r="EF85" s="1">
        <f>IF(f0!EF85+'f1'!EF85&gt;0,(f0!EF85+'f1'!EF85)*EXP(-Constants!$B$13*'4023_480'!EF$1+Constants!$B$13*Constants!$B$10*'4023_480'!$A85)/(Constants!$B$2*EXP(-Constants!$B$11*'4023_480'!EF$1+Constants!$B$11*Constants!$B$8*'4023_480'!$A85-Constants!$B$15)+Constants!$B$3*EXP(-Constants!$B$12*'4023_480'!EF$1+Constants!$B$12*Constants!$B$9*'4023_480'!$A85-Constants!$B$16)),0)</f>
        <v>6.8585329596444501E-8</v>
      </c>
      <c r="EG85" s="1">
        <f>IF(f0!EG85+'f1'!EG85&gt;0,(f0!EG85+'f1'!EG85)*EXP(-Constants!$B$13*'4023_480'!EG$1+Constants!$B$13*Constants!$B$10*'4023_480'!$A85)/(Constants!$B$2*EXP(-Constants!$B$11*'4023_480'!EG$1+Constants!$B$11*Constants!$B$8*'4023_480'!$A85-Constants!$B$15)+Constants!$B$3*EXP(-Constants!$B$12*'4023_480'!EG$1+Constants!$B$12*Constants!$B$9*'4023_480'!$A85-Constants!$B$16)),0)</f>
        <v>5.5394894453025163E-8</v>
      </c>
      <c r="EH85" s="1">
        <f>IF(f0!EH85+'f1'!EH85&gt;0,(f0!EH85+'f1'!EH85)*EXP(-Constants!$B$13*'4023_480'!EH$1+Constants!$B$13*Constants!$B$10*'4023_480'!$A85)/(Constants!$B$2*EXP(-Constants!$B$11*'4023_480'!EH$1+Constants!$B$11*Constants!$B$8*'4023_480'!$A85-Constants!$B$15)+Constants!$B$3*EXP(-Constants!$B$12*'4023_480'!EH$1+Constants!$B$12*Constants!$B$9*'4023_480'!$A85-Constants!$B$16)),0)</f>
        <v>8.2622125562938124E-8</v>
      </c>
      <c r="EI85" s="1">
        <f>IF(f0!EI85+'f1'!EI85&gt;0,(f0!EI85+'f1'!EI85)*EXP(-Constants!$B$13*'4023_480'!EI$1+Constants!$B$13*Constants!$B$10*'4023_480'!$A85)/(Constants!$B$2*EXP(-Constants!$B$11*'4023_480'!EI$1+Constants!$B$11*Constants!$B$8*'4023_480'!$A85-Constants!$B$15)+Constants!$B$3*EXP(-Constants!$B$12*'4023_480'!EI$1+Constants!$B$12*Constants!$B$9*'4023_480'!$A85-Constants!$B$16)),0)</f>
        <v>7.7363026509877985E-8</v>
      </c>
      <c r="EJ85" s="1">
        <f>IF(f0!EJ85+'f1'!EJ85&gt;0,(f0!EJ85+'f1'!EJ85)*EXP(-Constants!$B$13*'4023_480'!EJ$1+Constants!$B$13*Constants!$B$10*'4023_480'!$A85)/(Constants!$B$2*EXP(-Constants!$B$11*'4023_480'!EJ$1+Constants!$B$11*Constants!$B$8*'4023_480'!$A85-Constants!$B$15)+Constants!$B$3*EXP(-Constants!$B$12*'4023_480'!EJ$1+Constants!$B$12*Constants!$B$9*'4023_480'!$A85-Constants!$B$16)),0)</f>
        <v>6.3018219672547471E-8</v>
      </c>
      <c r="EK85" s="1">
        <f>IF(f0!EK85+'f1'!EK85&gt;0,(f0!EK85+'f1'!EK85)*EXP(-Constants!$B$13*'4023_480'!EK$1+Constants!$B$13*Constants!$B$10*'4023_480'!$A85)/(Constants!$B$2*EXP(-Constants!$B$11*'4023_480'!EK$1+Constants!$B$11*Constants!$B$8*'4023_480'!$A85-Constants!$B$15)+Constants!$B$3*EXP(-Constants!$B$12*'4023_480'!EK$1+Constants!$B$12*Constants!$B$9*'4023_480'!$A85-Constants!$B$16)),0)</f>
        <v>5.4496939545211516E-8</v>
      </c>
      <c r="EL85" s="1">
        <f>IF(f0!EL85+'f1'!EL85&gt;0,(f0!EL85+'f1'!EL85)*EXP(-Constants!$B$13*'4023_480'!EL$1+Constants!$B$13*Constants!$B$10*'4023_480'!$A85)/(Constants!$B$2*EXP(-Constants!$B$11*'4023_480'!EL$1+Constants!$B$11*Constants!$B$8*'4023_480'!$A85-Constants!$B$15)+Constants!$B$3*EXP(-Constants!$B$12*'4023_480'!EL$1+Constants!$B$12*Constants!$B$9*'4023_480'!$A85-Constants!$B$16)),0)</f>
        <v>4.6192685811499469E-8</v>
      </c>
      <c r="EM85" s="1">
        <f>IF(f0!EM85+'f1'!EM85&gt;0,(f0!EM85+'f1'!EM85)*EXP(-Constants!$B$13*'4023_480'!EM$1+Constants!$B$13*Constants!$B$10*'4023_480'!$A85)/(Constants!$B$2*EXP(-Constants!$B$11*'4023_480'!EM$1+Constants!$B$11*Constants!$B$8*'4023_480'!$A85-Constants!$B$15)+Constants!$B$3*EXP(-Constants!$B$12*'4023_480'!EM$1+Constants!$B$12*Constants!$B$9*'4023_480'!$A85-Constants!$B$16)),0)</f>
        <v>2.4624163848357646E-8</v>
      </c>
      <c r="EN85" s="1">
        <f>IF(f0!EN85+'f1'!EN85&gt;0,(f0!EN85+'f1'!EN85)*EXP(-Constants!$B$13*'4023_480'!EN$1+Constants!$B$13*Constants!$B$10*'4023_480'!$A85)/(Constants!$B$2*EXP(-Constants!$B$11*'4023_480'!EN$1+Constants!$B$11*Constants!$B$8*'4023_480'!$A85-Constants!$B$15)+Constants!$B$3*EXP(-Constants!$B$12*'4023_480'!EN$1+Constants!$B$12*Constants!$B$9*'4023_480'!$A85-Constants!$B$16)),0)</f>
        <v>1.4915857566703251E-8</v>
      </c>
      <c r="EO85" s="1">
        <f>IF(f0!EO85+'f1'!EO85&gt;0,(f0!EO85+'f1'!EO85)*EXP(-Constants!$B$13*'4023_480'!EO$1+Constants!$B$13*Constants!$B$10*'4023_480'!$A85)/(Constants!$B$2*EXP(-Constants!$B$11*'4023_480'!EO$1+Constants!$B$11*Constants!$B$8*'4023_480'!$A85-Constants!$B$15)+Constants!$B$3*EXP(-Constants!$B$12*'4023_480'!EO$1+Constants!$B$12*Constants!$B$9*'4023_480'!$A85-Constants!$B$16)),0)</f>
        <v>6.3214528785204071E-9</v>
      </c>
      <c r="EP85" s="1">
        <f>IF(f0!EP85+'f1'!EP85&gt;0,(f0!EP85+'f1'!EP85)*EXP(-Constants!$B$13*'4023_480'!EP$1+Constants!$B$13*Constants!$B$10*'4023_480'!$A85)/(Constants!$B$2*EXP(-Constants!$B$11*'4023_480'!EP$1+Constants!$B$11*Constants!$B$8*'4023_480'!$A85-Constants!$B$15)+Constants!$B$3*EXP(-Constants!$B$12*'4023_480'!EP$1+Constants!$B$12*Constants!$B$9*'4023_480'!$A85-Constants!$B$16)),0)</f>
        <v>2.4729935889391986E-9</v>
      </c>
      <c r="EQ85" s="1">
        <f>IF(f0!EQ85+'f1'!EQ85&gt;0,(f0!EQ85+'f1'!EQ85)*EXP(-Constants!$B$13*'4023_480'!EQ$1+Constants!$B$13*Constants!$B$10*'4023_480'!$A85)/(Constants!$B$2*EXP(-Constants!$B$11*'4023_480'!EQ$1+Constants!$B$11*Constants!$B$8*'4023_480'!$A85-Constants!$B$15)+Constants!$B$3*EXP(-Constants!$B$12*'4023_480'!EQ$1+Constants!$B$12*Constants!$B$9*'4023_480'!$A85-Constants!$B$16)),0)</f>
        <v>8.9303111287095732E-10</v>
      </c>
      <c r="ER85" s="1">
        <f>IF(f0!ER85+'f1'!ER85&gt;0,(f0!ER85+'f1'!ER85)*EXP(-Constants!$B$13*'4023_480'!ER$1+Constants!$B$13*Constants!$B$10*'4023_480'!$A85)/(Constants!$B$2*EXP(-Constants!$B$11*'4023_480'!ER$1+Constants!$B$11*Constants!$B$8*'4023_480'!$A85-Constants!$B$15)+Constants!$B$3*EXP(-Constants!$B$12*'4023_480'!ER$1+Constants!$B$12*Constants!$B$9*'4023_480'!$A85-Constants!$B$16)),0)</f>
        <v>1.1645301671234838E-10</v>
      </c>
      <c r="ES85" s="1">
        <f>IF(f0!ES85+'f1'!ES85&gt;0,(f0!ES85+'f1'!ES85)*EXP(-Constants!$B$13*'4023_480'!ES$1+Constants!$B$13*Constants!$B$10*'4023_480'!$A85)/(Constants!$B$2*EXP(-Constants!$B$11*'4023_480'!ES$1+Constants!$B$11*Constants!$B$8*'4023_480'!$A85-Constants!$B$15)+Constants!$B$3*EXP(-Constants!$B$12*'4023_480'!ES$1+Constants!$B$12*Constants!$B$9*'4023_480'!$A85-Constants!$B$16)),0)</f>
        <v>9.1114168206191994E-11</v>
      </c>
      <c r="ET85" s="1">
        <f>IF(f0!ET85+'f1'!ET85&gt;0,(f0!ET85+'f1'!ET85)*EXP(-Constants!$B$13*'4023_480'!ET$1+Constants!$B$13*Constants!$B$10*'4023_480'!$A85)/(Constants!$B$2*EXP(-Constants!$B$11*'4023_480'!ET$1+Constants!$B$11*Constants!$B$8*'4023_480'!$A85-Constants!$B$15)+Constants!$B$3*EXP(-Constants!$B$12*'4023_480'!ET$1+Constants!$B$12*Constants!$B$9*'4023_480'!$A85-Constants!$B$16)),0)</f>
        <v>0</v>
      </c>
      <c r="EU85" s="1">
        <f>IF(f0!EU85+'f1'!EU85&gt;0,(f0!EU85+'f1'!EU85)*EXP(-Constants!$B$13*'4023_480'!EU$1+Constants!$B$13*Constants!$B$10*'4023_480'!$A85)/(Constants!$B$2*EXP(-Constants!$B$11*'4023_480'!EU$1+Constants!$B$11*Constants!$B$8*'4023_480'!$A85-Constants!$B$15)+Constants!$B$3*EXP(-Constants!$B$12*'4023_480'!EU$1+Constants!$B$12*Constants!$B$9*'4023_480'!$A85-Constants!$B$16)),0)</f>
        <v>0</v>
      </c>
      <c r="EV85" s="1">
        <f>IF(f0!EV85+'f1'!EV85&gt;0,(f0!EV85+'f1'!EV85)*EXP(-Constants!$B$13*'4023_480'!EV$1+Constants!$B$13*Constants!$B$10*'4023_480'!$A85)/(Constants!$B$2*EXP(-Constants!$B$11*'4023_480'!EV$1+Constants!$B$11*Constants!$B$8*'4023_480'!$A85-Constants!$B$15)+Constants!$B$3*EXP(-Constants!$B$12*'4023_480'!EV$1+Constants!$B$12*Constants!$B$9*'4023_480'!$A85-Constants!$B$16)),0)</f>
        <v>0</v>
      </c>
      <c r="EW85" s="1">
        <f>IF(f0!EW85+'f1'!EW85&gt;0,(f0!EW85+'f1'!EW85)*EXP(-Constants!$B$13*'4023_480'!EW$1+Constants!$B$13*Constants!$B$10*'4023_480'!$A85)/(Constants!$B$2*EXP(-Constants!$B$11*'4023_480'!EW$1+Constants!$B$11*Constants!$B$8*'4023_480'!$A85-Constants!$B$15)+Constants!$B$3*EXP(-Constants!$B$12*'4023_480'!EW$1+Constants!$B$12*Constants!$B$9*'4023_480'!$A85-Constants!$B$16)),0)</f>
        <v>0</v>
      </c>
      <c r="EX85" s="1">
        <f>IF(f0!EX85+'f1'!EX85&gt;0,(f0!EX85+'f1'!EX85)*EXP(-Constants!$B$13*'4023_480'!EX$1+Constants!$B$13*Constants!$B$10*'4023_480'!$A85)/(Constants!$B$2*EXP(-Constants!$B$11*'4023_480'!EX$1+Constants!$B$11*Constants!$B$8*'4023_480'!$A85-Constants!$B$15)+Constants!$B$3*EXP(-Constants!$B$12*'4023_480'!EX$1+Constants!$B$12*Constants!$B$9*'4023_480'!$A85-Constants!$B$16)),0)</f>
        <v>0</v>
      </c>
      <c r="EY85" s="1">
        <f>IF(f0!EY85+'f1'!EY85&gt;0,(f0!EY85+'f1'!EY85)*EXP(-Constants!$B$13*'4023_480'!EY$1+Constants!$B$13*Constants!$B$10*'4023_480'!$A85)/(Constants!$B$2*EXP(-Constants!$B$11*'4023_480'!EY$1+Constants!$B$11*Constants!$B$8*'4023_480'!$A85-Constants!$B$15)+Constants!$B$3*EXP(-Constants!$B$12*'4023_480'!EY$1+Constants!$B$12*Constants!$B$9*'4023_480'!$A85-Constants!$B$16)),0)</f>
        <v>0</v>
      </c>
      <c r="EZ85" s="1">
        <f>IF(f0!EZ85+'f1'!EZ85&gt;0,(f0!EZ85+'f1'!EZ85)*EXP(-Constants!$B$13*'4023_480'!EZ$1+Constants!$B$13*Constants!$B$10*'4023_480'!$A85)/(Constants!$B$2*EXP(-Constants!$B$11*'4023_480'!EZ$1+Constants!$B$11*Constants!$B$8*'4023_480'!$A85-Constants!$B$15)+Constants!$B$3*EXP(-Constants!$B$12*'4023_480'!EZ$1+Constants!$B$12*Constants!$B$9*'4023_480'!$A85-Constants!$B$16)),0)</f>
        <v>0</v>
      </c>
      <c r="FA85" s="1">
        <f>IF(f0!FA85+'f1'!FA85&gt;0,(f0!FA85+'f1'!FA85)*EXP(-Constants!$B$13*'4023_480'!FA$1+Constants!$B$13*Constants!$B$10*'4023_480'!$A85)/(Constants!$B$2*EXP(-Constants!$B$11*'4023_480'!FA$1+Constants!$B$11*Constants!$B$8*'4023_480'!$A85-Constants!$B$15)+Constants!$B$3*EXP(-Constants!$B$12*'4023_480'!FA$1+Constants!$B$12*Constants!$B$9*'4023_480'!$A85-Constants!$B$16)),0)</f>
        <v>0</v>
      </c>
      <c r="FB85" s="1">
        <f>IF(f0!FB85+'f1'!FB85&gt;0,(f0!FB85+'f1'!FB85)*EXP(-Constants!$B$13*'4023_480'!FB$1+Constants!$B$13*Constants!$B$10*'4023_480'!$A85)/(Constants!$B$2*EXP(-Constants!$B$11*'4023_480'!FB$1+Constants!$B$11*Constants!$B$8*'4023_480'!$A85-Constants!$B$15)+Constants!$B$3*EXP(-Constants!$B$12*'4023_480'!FB$1+Constants!$B$12*Constants!$B$9*'4023_480'!$A85-Constants!$B$16)),0)</f>
        <v>0</v>
      </c>
      <c r="FC85" s="1">
        <f>IF(f0!FC85+'f1'!FC85&gt;0,(f0!FC85+'f1'!FC85)*EXP(-Constants!$B$13*'4023_480'!FC$1+Constants!$B$13*Constants!$B$10*'4023_480'!$A85)/(Constants!$B$2*EXP(-Constants!$B$11*'4023_480'!FC$1+Constants!$B$11*Constants!$B$8*'4023_480'!$A85-Constants!$B$15)+Constants!$B$3*EXP(-Constants!$B$12*'4023_480'!FC$1+Constants!$B$12*Constants!$B$9*'4023_480'!$A85-Constants!$B$16)),0)</f>
        <v>0</v>
      </c>
      <c r="FD85" s="1">
        <f>IF(f0!FD85+'f1'!FD85&gt;0,(f0!FD85+'f1'!FD85)*EXP(-Constants!$B$13*'4023_480'!FD$1+Constants!$B$13*Constants!$B$10*'4023_480'!$A85)/(Constants!$B$2*EXP(-Constants!$B$11*'4023_480'!FD$1+Constants!$B$11*Constants!$B$8*'4023_480'!$A85-Constants!$B$15)+Constants!$B$3*EXP(-Constants!$B$12*'4023_480'!FD$1+Constants!$B$12*Constants!$B$9*'4023_480'!$A85-Constants!$B$16)),0)</f>
        <v>0</v>
      </c>
      <c r="FE85" s="1">
        <f>IF(f0!FE85+'f1'!FE85&gt;0,(f0!FE85+'f1'!FE85)*EXP(-Constants!$B$13*'4023_480'!FE$1+Constants!$B$13*Constants!$B$10*'4023_480'!$A85)/(Constants!$B$2*EXP(-Constants!$B$11*'4023_480'!FE$1+Constants!$B$11*Constants!$B$8*'4023_480'!$A85-Constants!$B$15)+Constants!$B$3*EXP(-Constants!$B$12*'4023_480'!FE$1+Constants!$B$12*Constants!$B$9*'4023_480'!$A85-Constants!$B$16)),0)</f>
        <v>0</v>
      </c>
      <c r="FF85" s="1">
        <f>IF(f0!FF85+'f1'!FF85&gt;0,(f0!FF85+'f1'!FF85)*EXP(-Constants!$B$13*'4023_480'!FF$1+Constants!$B$13*Constants!$B$10*'4023_480'!$A85)/(Constants!$B$2*EXP(-Constants!$B$11*'4023_480'!FF$1+Constants!$B$11*Constants!$B$8*'4023_480'!$A85-Constants!$B$15)+Constants!$B$3*EXP(-Constants!$B$12*'4023_480'!FF$1+Constants!$B$12*Constants!$B$9*'4023_480'!$A85-Constants!$B$16)),0)</f>
        <v>0</v>
      </c>
      <c r="FG85" s="1">
        <f>IF(f0!FG85+'f1'!FG85&gt;0,(f0!FG85+'f1'!FG85)*EXP(-Constants!$B$13*'4023_480'!FG$1+Constants!$B$13*Constants!$B$10*'4023_480'!$A85)/(Constants!$B$2*EXP(-Constants!$B$11*'4023_480'!FG$1+Constants!$B$11*Constants!$B$8*'4023_480'!$A85-Constants!$B$15)+Constants!$B$3*EXP(-Constants!$B$12*'4023_480'!FG$1+Constants!$B$12*Constants!$B$9*'4023_480'!$A85-Constants!$B$16)),0)</f>
        <v>0</v>
      </c>
      <c r="FH85" s="1">
        <f>IF(f0!FH85+'f1'!FH85&gt;0,(f0!FH85+'f1'!FH85)*EXP(-Constants!$B$13*'4023_480'!FH$1+Constants!$B$13*Constants!$B$10*'4023_480'!$A85)/(Constants!$B$2*EXP(-Constants!$B$11*'4023_480'!FH$1+Constants!$B$11*Constants!$B$8*'4023_480'!$A85-Constants!$B$15)+Constants!$B$3*EXP(-Constants!$B$12*'4023_480'!FH$1+Constants!$B$12*Constants!$B$9*'4023_480'!$A85-Constants!$B$16)),0)</f>
        <v>0</v>
      </c>
      <c r="FI85" s="1">
        <f>IF(f0!FI85+'f1'!FI85&gt;0,(f0!FI85+'f1'!FI85)*EXP(-Constants!$B$13*'4023_480'!FI$1+Constants!$B$13*Constants!$B$10*'4023_480'!$A85)/(Constants!$B$2*EXP(-Constants!$B$11*'4023_480'!FI$1+Constants!$B$11*Constants!$B$8*'4023_480'!$A85-Constants!$B$15)+Constants!$B$3*EXP(-Constants!$B$12*'4023_480'!FI$1+Constants!$B$12*Constants!$B$9*'4023_480'!$A85-Constants!$B$16)),0)</f>
        <v>0</v>
      </c>
      <c r="FJ85" s="1">
        <f>IF(f0!FJ85+'f1'!FJ85&gt;0,(f0!FJ85+'f1'!FJ85)*EXP(-Constants!$B$13*'4023_480'!FJ$1+Constants!$B$13*Constants!$B$10*'4023_480'!$A85)/(Constants!$B$2*EXP(-Constants!$B$11*'4023_480'!FJ$1+Constants!$B$11*Constants!$B$8*'4023_480'!$A85-Constants!$B$15)+Constants!$B$3*EXP(-Constants!$B$12*'4023_480'!FJ$1+Constants!$B$12*Constants!$B$9*'4023_480'!$A85-Constants!$B$16)),0)</f>
        <v>0</v>
      </c>
      <c r="FK85" s="1">
        <f>IF(f0!FK85+'f1'!FK85&gt;0,(f0!FK85+'f1'!FK85)*EXP(-Constants!$B$13*'4023_480'!FK$1+Constants!$B$13*Constants!$B$10*'4023_480'!$A85)/(Constants!$B$2*EXP(-Constants!$B$11*'4023_480'!FK$1+Constants!$B$11*Constants!$B$8*'4023_480'!$A85-Constants!$B$15)+Constants!$B$3*EXP(-Constants!$B$12*'4023_480'!FK$1+Constants!$B$12*Constants!$B$9*'4023_480'!$A85-Constants!$B$16)),0)</f>
        <v>0</v>
      </c>
      <c r="FL85" s="1">
        <f>IF(f0!FL85+'f1'!FL85&gt;0,(f0!FL85+'f1'!FL85)*EXP(-Constants!$B$13*'4023_480'!FL$1+Constants!$B$13*Constants!$B$10*'4023_480'!$A85)/(Constants!$B$2*EXP(-Constants!$B$11*'4023_480'!FL$1+Constants!$B$11*Constants!$B$8*'4023_480'!$A85-Constants!$B$15)+Constants!$B$3*EXP(-Constants!$B$12*'4023_480'!FL$1+Constants!$B$12*Constants!$B$9*'4023_480'!$A85-Constants!$B$16)),0)</f>
        <v>0</v>
      </c>
      <c r="FM85" s="1">
        <f>IF(f0!FM85+'f1'!FM85&gt;0,(f0!FM85+'f1'!FM85)*EXP(-Constants!$B$13*'4023_480'!FM$1+Constants!$B$13*Constants!$B$10*'4023_480'!$A85)/(Constants!$B$2*EXP(-Constants!$B$11*'4023_480'!FM$1+Constants!$B$11*Constants!$B$8*'4023_480'!$A85-Constants!$B$15)+Constants!$B$3*EXP(-Constants!$B$12*'4023_480'!FM$1+Constants!$B$12*Constants!$B$9*'4023_480'!$A85-Constants!$B$16)),0)</f>
        <v>0</v>
      </c>
      <c r="FN85" s="1">
        <f>IF(f0!FN85+'f1'!FN85&gt;0,(f0!FN85+'f1'!FN85)*EXP(-Constants!$B$13*'4023_480'!FN$1+Constants!$B$13*Constants!$B$10*'4023_480'!$A85)/(Constants!$B$2*EXP(-Constants!$B$11*'4023_480'!FN$1+Constants!$B$11*Constants!$B$8*'4023_480'!$A85-Constants!$B$15)+Constants!$B$3*EXP(-Constants!$B$12*'4023_480'!FN$1+Constants!$B$12*Constants!$B$9*'4023_480'!$A85-Constants!$B$16)),0)</f>
        <v>0</v>
      </c>
      <c r="FO85" s="1">
        <f>IF(f0!FO85+'f1'!FO85&gt;0,(f0!FO85+'f1'!FO85)*EXP(-Constants!$B$13*'4023_480'!FO$1+Constants!$B$13*Constants!$B$10*'4023_480'!$A85)/(Constants!$B$2*EXP(-Constants!$B$11*'4023_480'!FO$1+Constants!$B$11*Constants!$B$8*'4023_480'!$A85-Constants!$B$15)+Constants!$B$3*EXP(-Constants!$B$12*'4023_480'!FO$1+Constants!$B$12*Constants!$B$9*'4023_480'!$A85-Constants!$B$16)),0)</f>
        <v>0</v>
      </c>
      <c r="FP85" s="1">
        <f>IF(f0!FP85+'f1'!FP85&gt;0,(f0!FP85+'f1'!FP85)*EXP(-Constants!$B$13*'4023_480'!FP$1+Constants!$B$13*Constants!$B$10*'4023_480'!$A85)/(Constants!$B$2*EXP(-Constants!$B$11*'4023_480'!FP$1+Constants!$B$11*Constants!$B$8*'4023_480'!$A85-Constants!$B$15)+Constants!$B$3*EXP(-Constants!$B$12*'4023_480'!FP$1+Constants!$B$12*Constants!$B$9*'4023_480'!$A85-Constants!$B$16)),0)</f>
        <v>0</v>
      </c>
      <c r="FQ85" s="1">
        <f>IF(f0!FQ85+'f1'!FQ85&gt;0,(f0!FQ85+'f1'!FQ85)*EXP(-Constants!$B$13*'4023_480'!FQ$1+Constants!$B$13*Constants!$B$10*'4023_480'!$A85)/(Constants!$B$2*EXP(-Constants!$B$11*'4023_480'!FQ$1+Constants!$B$11*Constants!$B$8*'4023_480'!$A85-Constants!$B$15)+Constants!$B$3*EXP(-Constants!$B$12*'4023_480'!FQ$1+Constants!$B$12*Constants!$B$9*'4023_480'!$A85-Constants!$B$16)),0)</f>
        <v>0</v>
      </c>
      <c r="FR85" s="1">
        <f>IF(f0!FR85+'f1'!FR85&gt;0,(f0!FR85+'f1'!FR85)*EXP(-Constants!$B$13*'4023_480'!FR$1+Constants!$B$13*Constants!$B$10*'4023_480'!$A85)/(Constants!$B$2*EXP(-Constants!$B$11*'4023_480'!FR$1+Constants!$B$11*Constants!$B$8*'4023_480'!$A85-Constants!$B$15)+Constants!$B$3*EXP(-Constants!$B$12*'4023_480'!FR$1+Constants!$B$12*Constants!$B$9*'4023_480'!$A85-Constants!$B$16)),0)</f>
        <v>0</v>
      </c>
      <c r="FS85" s="1">
        <f>IF(f0!FS85+'f1'!FS85&gt;0,(f0!FS85+'f1'!FS85)*EXP(-Constants!$B$13*'4023_480'!FS$1+Constants!$B$13*Constants!$B$10*'4023_480'!$A85)/(Constants!$B$2*EXP(-Constants!$B$11*'4023_480'!FS$1+Constants!$B$11*Constants!$B$8*'4023_480'!$A85-Constants!$B$15)+Constants!$B$3*EXP(-Constants!$B$12*'4023_480'!FS$1+Constants!$B$12*Constants!$B$9*'4023_480'!$A85-Constants!$B$16)),0)</f>
        <v>0</v>
      </c>
      <c r="FT85" s="1">
        <f>IF(f0!FT85+'f1'!FT85&gt;0,(f0!FT85+'f1'!FT85)*EXP(-Constants!$B$13*'4023_480'!FT$1+Constants!$B$13*Constants!$B$10*'4023_480'!$A85)/(Constants!$B$2*EXP(-Constants!$B$11*'4023_480'!FT$1+Constants!$B$11*Constants!$B$8*'4023_480'!$A85-Constants!$B$15)+Constants!$B$3*EXP(-Constants!$B$12*'4023_480'!FT$1+Constants!$B$12*Constants!$B$9*'4023_480'!$A85-Constants!$B$16)),0)</f>
        <v>0</v>
      </c>
      <c r="FU85" s="1">
        <f>IF(f0!FU85+'f1'!FU85&gt;0,(f0!FU85+'f1'!FU85)*EXP(-Constants!$B$13*'4023_480'!FU$1+Constants!$B$13*Constants!$B$10*'4023_480'!$A85)/(Constants!$B$2*EXP(-Constants!$B$11*'4023_480'!FU$1+Constants!$B$11*Constants!$B$8*'4023_480'!$A85-Constants!$B$15)+Constants!$B$3*EXP(-Constants!$B$12*'4023_480'!FU$1+Constants!$B$12*Constants!$B$9*'4023_480'!$A85-Constants!$B$16)),0)</f>
        <v>0</v>
      </c>
      <c r="FV85" s="1">
        <f>IF(f0!FV85+'f1'!FV85&gt;0,(f0!FV85+'f1'!FV85)*EXP(-Constants!$B$13*'4023_480'!FV$1+Constants!$B$13*Constants!$B$10*'4023_480'!$A85)/(Constants!$B$2*EXP(-Constants!$B$11*'4023_480'!FV$1+Constants!$B$11*Constants!$B$8*'4023_480'!$A85-Constants!$B$15)+Constants!$B$3*EXP(-Constants!$B$12*'4023_480'!FV$1+Constants!$B$12*Constants!$B$9*'4023_480'!$A85-Constants!$B$16)),0)</f>
        <v>0</v>
      </c>
      <c r="FW85" s="1">
        <f>IF(f0!FW85+'f1'!FW85&gt;0,(f0!FW85+'f1'!FW85)*EXP(-Constants!$B$13*'4023_480'!FW$1+Constants!$B$13*Constants!$B$10*'4023_480'!$A85)/(Constants!$B$2*EXP(-Constants!$B$11*'4023_480'!FW$1+Constants!$B$11*Constants!$B$8*'4023_480'!$A85-Constants!$B$15)+Constants!$B$3*EXP(-Constants!$B$12*'4023_480'!FW$1+Constants!$B$12*Constants!$B$9*'4023_480'!$A85-Constants!$B$16)),0)</f>
        <v>0</v>
      </c>
      <c r="FX85" s="1">
        <f>IF(f0!FX85+'f1'!FX85&gt;0,(f0!FX85+'f1'!FX85)*EXP(-Constants!$B$13*'4023_480'!FX$1+Constants!$B$13*Constants!$B$10*'4023_480'!$A85)/(Constants!$B$2*EXP(-Constants!$B$11*'4023_480'!FX$1+Constants!$B$11*Constants!$B$8*'4023_480'!$A85-Constants!$B$15)+Constants!$B$3*EXP(-Constants!$B$12*'4023_480'!FX$1+Constants!$B$12*Constants!$B$9*'4023_480'!$A85-Constants!$B$16)),0)</f>
        <v>0</v>
      </c>
      <c r="FY85" s="1">
        <f>IF(f0!FY85+'f1'!FY85&gt;0,(f0!FY85+'f1'!FY85)*EXP(-Constants!$B$13*'4023_480'!FY$1+Constants!$B$13*Constants!$B$10*'4023_480'!$A85)/(Constants!$B$2*EXP(-Constants!$B$11*'4023_480'!FY$1+Constants!$B$11*Constants!$B$8*'4023_480'!$A85-Constants!$B$15)+Constants!$B$3*EXP(-Constants!$B$12*'4023_480'!FY$1+Constants!$B$12*Constants!$B$9*'4023_480'!$A85-Constants!$B$16)),0)</f>
        <v>0</v>
      </c>
      <c r="FZ85" s="1">
        <f>IF(f0!FZ85+'f1'!FZ85&gt;0,(f0!FZ85+'f1'!FZ85)*EXP(-Constants!$B$13*'4023_480'!FZ$1+Constants!$B$13*Constants!$B$10*'4023_480'!$A85)/(Constants!$B$2*EXP(-Constants!$B$11*'4023_480'!FZ$1+Constants!$B$11*Constants!$B$8*'4023_480'!$A85-Constants!$B$15)+Constants!$B$3*EXP(-Constants!$B$12*'4023_480'!FZ$1+Constants!$B$12*Constants!$B$9*'4023_480'!$A85-Constants!$B$16)),0)</f>
        <v>0</v>
      </c>
      <c r="GA85" s="1">
        <f>IF(f0!GA85+'f1'!GA85&gt;0,(f0!GA85+'f1'!GA85)*EXP(-Constants!$B$13*'4023_480'!GA$1+Constants!$B$13*Constants!$B$10*'4023_480'!$A85)/(Constants!$B$2*EXP(-Constants!$B$11*'4023_480'!GA$1+Constants!$B$11*Constants!$B$8*'4023_480'!$A85-Constants!$B$15)+Constants!$B$3*EXP(-Constants!$B$12*'4023_480'!GA$1+Constants!$B$12*Constants!$B$9*'4023_480'!$A85-Constants!$B$16)),0)</f>
        <v>0</v>
      </c>
      <c r="GB85" s="1">
        <f>IF(f0!GB85+'f1'!GB85&gt;0,(f0!GB85+'f1'!GB85)*EXP(-Constants!$B$13*'4023_480'!GB$1+Constants!$B$13*Constants!$B$10*'4023_480'!$A85)/(Constants!$B$2*EXP(-Constants!$B$11*'4023_480'!GB$1+Constants!$B$11*Constants!$B$8*'4023_480'!$A85-Constants!$B$15)+Constants!$B$3*EXP(-Constants!$B$12*'4023_480'!GB$1+Constants!$B$12*Constants!$B$9*'4023_480'!$A85-Constants!$B$16)),0)</f>
        <v>0</v>
      </c>
      <c r="GC85" s="1">
        <f>IF(f0!GC85+'f1'!GC85&gt;0,(f0!GC85+'f1'!GC85)*EXP(-Constants!$B$13*'4023_480'!GC$1+Constants!$B$13*Constants!$B$10*'4023_480'!$A85)/(Constants!$B$2*EXP(-Constants!$B$11*'4023_480'!GC$1+Constants!$B$11*Constants!$B$8*'4023_480'!$A85-Constants!$B$15)+Constants!$B$3*EXP(-Constants!$B$12*'4023_480'!GC$1+Constants!$B$12*Constants!$B$9*'4023_480'!$A85-Constants!$B$16)),0)</f>
        <v>0</v>
      </c>
      <c r="GD85" s="1">
        <f>IF(f0!GD85+'f1'!GD85&gt;0,(f0!GD85+'f1'!GD85)*EXP(-Constants!$B$13*'4023_480'!GD$1+Constants!$B$13*Constants!$B$10*'4023_480'!$A85)/(Constants!$B$2*EXP(-Constants!$B$11*'4023_480'!GD$1+Constants!$B$11*Constants!$B$8*'4023_480'!$A85-Constants!$B$15)+Constants!$B$3*EXP(-Constants!$B$12*'4023_480'!GD$1+Constants!$B$12*Constants!$B$9*'4023_480'!$A85-Constants!$B$16)),0)</f>
        <v>0</v>
      </c>
      <c r="GE85" s="1">
        <f>IF(f0!GE85+'f1'!GE85&gt;0,(f0!GE85+'f1'!GE85)*EXP(-Constants!$B$13*'4023_480'!GE$1+Constants!$B$13*Constants!$B$10*'4023_480'!$A85)/(Constants!$B$2*EXP(-Constants!$B$11*'4023_480'!GE$1+Constants!$B$11*Constants!$B$8*'4023_480'!$A85-Constants!$B$15)+Constants!$B$3*EXP(-Constants!$B$12*'4023_480'!GE$1+Constants!$B$12*Constants!$B$9*'4023_480'!$A85-Constants!$B$16)),0)</f>
        <v>0</v>
      </c>
      <c r="GF85" s="1">
        <f>IF(f0!GF85+'f1'!GF85&gt;0,(f0!GF85+'f1'!GF85)*EXP(-Constants!$B$13*'4023_480'!GF$1+Constants!$B$13*Constants!$B$10*'4023_480'!$A85)/(Constants!$B$2*EXP(-Constants!$B$11*'4023_480'!GF$1+Constants!$B$11*Constants!$B$8*'4023_480'!$A85-Constants!$B$15)+Constants!$B$3*EXP(-Constants!$B$12*'4023_480'!GF$1+Constants!$B$12*Constants!$B$9*'4023_480'!$A85-Constants!$B$16)),0)</f>
        <v>0</v>
      </c>
      <c r="GG85" s="1">
        <f>IF(f0!GG85+'f1'!GG85&gt;0,(f0!GG85+'f1'!GG85)*EXP(-Constants!$B$13*'4023_480'!GG$1+Constants!$B$13*Constants!$B$10*'4023_480'!$A85)/(Constants!$B$2*EXP(-Constants!$B$11*'4023_480'!GG$1+Constants!$B$11*Constants!$B$8*'4023_480'!$A85-Constants!$B$15)+Constants!$B$3*EXP(-Constants!$B$12*'4023_480'!GG$1+Constants!$B$12*Constants!$B$9*'4023_480'!$A85-Constants!$B$16)),0)</f>
        <v>0</v>
      </c>
      <c r="GH85" s="1">
        <f>IF(f0!GH85+'f1'!GH85&gt;0,(f0!GH85+'f1'!GH85)*EXP(-Constants!$B$13*'4023_480'!GH$1+Constants!$B$13*Constants!$B$10*'4023_480'!$A85)/(Constants!$B$2*EXP(-Constants!$B$11*'4023_480'!GH$1+Constants!$B$11*Constants!$B$8*'4023_480'!$A85-Constants!$B$15)+Constants!$B$3*EXP(-Constants!$B$12*'4023_480'!GH$1+Constants!$B$12*Constants!$B$9*'4023_480'!$A85-Constants!$B$16)),0)</f>
        <v>0</v>
      </c>
      <c r="GI85" s="1">
        <f>IF(f0!GI85+'f1'!GI85&gt;0,(f0!GI85+'f1'!GI85)*EXP(-Constants!$B$13*'4023_480'!GI$1+Constants!$B$13*Constants!$B$10*'4023_480'!$A85)/(Constants!$B$2*EXP(-Constants!$B$11*'4023_480'!GI$1+Constants!$B$11*Constants!$B$8*'4023_480'!$A85-Constants!$B$15)+Constants!$B$3*EXP(-Constants!$B$12*'4023_480'!GI$1+Constants!$B$12*Constants!$B$9*'4023_480'!$A85-Constants!$B$16)),0)</f>
        <v>0</v>
      </c>
      <c r="GJ85" s="1">
        <f>IF(f0!GJ85+'f1'!GJ85&gt;0,(f0!GJ85+'f1'!GJ85)*EXP(-Constants!$B$13*'4023_480'!GJ$1+Constants!$B$13*Constants!$B$10*'4023_480'!$A85)/(Constants!$B$2*EXP(-Constants!$B$11*'4023_480'!GJ$1+Constants!$B$11*Constants!$B$8*'4023_480'!$A85-Constants!$B$15)+Constants!$B$3*EXP(-Constants!$B$12*'4023_480'!GJ$1+Constants!$B$12*Constants!$B$9*'4023_480'!$A85-Constants!$B$16)),0)</f>
        <v>0</v>
      </c>
      <c r="GK85" s="1">
        <f>IF(f0!GK85+'f1'!GK85&gt;0,(f0!GK85+'f1'!GK85)*EXP(-Constants!$B$13*'4023_480'!GK$1+Constants!$B$13*Constants!$B$10*'4023_480'!$A85)/(Constants!$B$2*EXP(-Constants!$B$11*'4023_480'!GK$1+Constants!$B$11*Constants!$B$8*'4023_480'!$A85-Constants!$B$15)+Constants!$B$3*EXP(-Constants!$B$12*'4023_480'!GK$1+Constants!$B$12*Constants!$B$9*'4023_480'!$A85-Constants!$B$16)),0)</f>
        <v>0</v>
      </c>
      <c r="GL85" s="1">
        <f>IF(f0!GL85+'f1'!GL85&gt;0,(f0!GL85+'f1'!GL85)*EXP(-Constants!$B$13*'4023_480'!GL$1+Constants!$B$13*Constants!$B$10*'4023_480'!$A85)/(Constants!$B$2*EXP(-Constants!$B$11*'4023_480'!GL$1+Constants!$B$11*Constants!$B$8*'4023_480'!$A85-Constants!$B$15)+Constants!$B$3*EXP(-Constants!$B$12*'4023_480'!GL$1+Constants!$B$12*Constants!$B$9*'4023_480'!$A85-Constants!$B$16)),0)</f>
        <v>0</v>
      </c>
      <c r="GM85" s="1">
        <f>IF(f0!GM85+'f1'!GM85&gt;0,(f0!GM85+'f1'!GM85)*EXP(-Constants!$B$13*'4023_480'!GM$1+Constants!$B$13*Constants!$B$10*'4023_480'!$A85)/(Constants!$B$2*EXP(-Constants!$B$11*'4023_480'!GM$1+Constants!$B$11*Constants!$B$8*'4023_480'!$A85-Constants!$B$15)+Constants!$B$3*EXP(-Constants!$B$12*'4023_480'!GM$1+Constants!$B$12*Constants!$B$9*'4023_480'!$A85-Constants!$B$16)),0)</f>
        <v>0</v>
      </c>
      <c r="GN85" s="1">
        <f>IF(f0!GN85+'f1'!GN85&gt;0,(f0!GN85+'f1'!GN85)*EXP(-Constants!$B$13*'4023_480'!GN$1+Constants!$B$13*Constants!$B$10*'4023_480'!$A85)/(Constants!$B$2*EXP(-Constants!$B$11*'4023_480'!GN$1+Constants!$B$11*Constants!$B$8*'4023_480'!$A85-Constants!$B$15)+Constants!$B$3*EXP(-Constants!$B$12*'4023_480'!GN$1+Constants!$B$12*Constants!$B$9*'4023_480'!$A85-Constants!$B$16)),0)</f>
        <v>0</v>
      </c>
      <c r="GO85" s="1">
        <f>IF(f0!GO85+'f1'!GO85&gt;0,(f0!GO85+'f1'!GO85)*EXP(-Constants!$B$13*'4023_480'!GO$1+Constants!$B$13*Constants!$B$10*'4023_480'!$A85)/(Constants!$B$2*EXP(-Constants!$B$11*'4023_480'!GO$1+Constants!$B$11*Constants!$B$8*'4023_480'!$A85-Constants!$B$15)+Constants!$B$3*EXP(-Constants!$B$12*'4023_480'!GO$1+Constants!$B$12*Constants!$B$9*'4023_480'!$A85-Constants!$B$16)),0)</f>
        <v>0</v>
      </c>
      <c r="GP85" s="1">
        <f>IF(f0!GP85+'f1'!GP85&gt;0,(f0!GP85+'f1'!GP85)*EXP(-Constants!$B$13*'4023_480'!GP$1+Constants!$B$13*Constants!$B$10*'4023_480'!$A85)/(Constants!$B$2*EXP(-Constants!$B$11*'4023_480'!GP$1+Constants!$B$11*Constants!$B$8*'4023_480'!$A85-Constants!$B$15)+Constants!$B$3*EXP(-Constants!$B$12*'4023_480'!GP$1+Constants!$B$12*Constants!$B$9*'4023_480'!$A85-Constants!$B$16)),0)</f>
        <v>0</v>
      </c>
      <c r="GQ85" s="1">
        <f>IF(f0!GQ85+'f1'!GQ85&gt;0,(f0!GQ85+'f1'!GQ85)*EXP(-Constants!$B$13*'4023_480'!GQ$1+Constants!$B$13*Constants!$B$10*'4023_480'!$A85)/(Constants!$B$2*EXP(-Constants!$B$11*'4023_480'!GQ$1+Constants!$B$11*Constants!$B$8*'4023_480'!$A85-Constants!$B$15)+Constants!$B$3*EXP(-Constants!$B$12*'4023_480'!GQ$1+Constants!$B$12*Constants!$B$9*'4023_480'!$A85-Constants!$B$16)),0)</f>
        <v>0</v>
      </c>
      <c r="GR85" s="1">
        <f>IF(f0!GR85+'f1'!GR85&gt;0,(f0!GR85+'f1'!GR85)*EXP(-Constants!$B$13*'4023_480'!GR$1+Constants!$B$13*Constants!$B$10*'4023_480'!$A85)/(Constants!$B$2*EXP(-Constants!$B$11*'4023_480'!GR$1+Constants!$B$11*Constants!$B$8*'4023_480'!$A85-Constants!$B$15)+Constants!$B$3*EXP(-Constants!$B$12*'4023_480'!GR$1+Constants!$B$12*Constants!$B$9*'4023_480'!$A85-Constants!$B$16)),0)</f>
        <v>0</v>
      </c>
      <c r="GT85" s="1">
        <f t="shared" si="1"/>
        <v>5.716889666767418E-7</v>
      </c>
    </row>
    <row r="86" spans="1:202" x14ac:dyDescent="0.3">
      <c r="A86" s="2">
        <v>86</v>
      </c>
      <c r="B86" s="1">
        <f>IF(f0!B86+'f1'!B86&gt;0,(f0!B86+'f1'!B86)*EXP(-Constants!$B$13*'4023_480'!B$1+Constants!$B$13*Constants!$B$10*'4023_480'!$A86)/(Constants!$B$2*EXP(-Constants!$B$11*'4023_480'!B$1+Constants!$B$11*Constants!$B$8*'4023_480'!$A86-Constants!$B$15)+Constants!$B$3*EXP(-Constants!$B$12*'4023_480'!B$1+Constants!$B$12*Constants!$B$9*'4023_480'!$A86-Constants!$B$16)),0)</f>
        <v>0</v>
      </c>
      <c r="C86" s="1">
        <f>IF(f0!C86+'f1'!C86&gt;0,(f0!C86+'f1'!C86)*EXP(-Constants!$B$13*'4023_480'!C$1+Constants!$B$13*Constants!$B$10*'4023_480'!$A86)/(Constants!$B$2*EXP(-Constants!$B$11*'4023_480'!C$1+Constants!$B$11*Constants!$B$8*'4023_480'!$A86-Constants!$B$15)+Constants!$B$3*EXP(-Constants!$B$12*'4023_480'!C$1+Constants!$B$12*Constants!$B$9*'4023_480'!$A86-Constants!$B$16)),0)</f>
        <v>0</v>
      </c>
      <c r="D86" s="1">
        <f>IF(f0!D86+'f1'!D86&gt;0,(f0!D86+'f1'!D86)*EXP(-Constants!$B$13*'4023_480'!D$1+Constants!$B$13*Constants!$B$10*'4023_480'!$A86)/(Constants!$B$2*EXP(-Constants!$B$11*'4023_480'!D$1+Constants!$B$11*Constants!$B$8*'4023_480'!$A86-Constants!$B$15)+Constants!$B$3*EXP(-Constants!$B$12*'4023_480'!D$1+Constants!$B$12*Constants!$B$9*'4023_480'!$A86-Constants!$B$16)),0)</f>
        <v>0</v>
      </c>
      <c r="E86" s="1">
        <f>IF(f0!E86+'f1'!E86&gt;0,(f0!E86+'f1'!E86)*EXP(-Constants!$B$13*'4023_480'!E$1+Constants!$B$13*Constants!$B$10*'4023_480'!$A86)/(Constants!$B$2*EXP(-Constants!$B$11*'4023_480'!E$1+Constants!$B$11*Constants!$B$8*'4023_480'!$A86-Constants!$B$15)+Constants!$B$3*EXP(-Constants!$B$12*'4023_480'!E$1+Constants!$B$12*Constants!$B$9*'4023_480'!$A86-Constants!$B$16)),0)</f>
        <v>0</v>
      </c>
      <c r="F86" s="1">
        <f>IF(f0!F86+'f1'!F86&gt;0,(f0!F86+'f1'!F86)*EXP(-Constants!$B$13*'4023_480'!F$1+Constants!$B$13*Constants!$B$10*'4023_480'!$A86)/(Constants!$B$2*EXP(-Constants!$B$11*'4023_480'!F$1+Constants!$B$11*Constants!$B$8*'4023_480'!$A86-Constants!$B$15)+Constants!$B$3*EXP(-Constants!$B$12*'4023_480'!F$1+Constants!$B$12*Constants!$B$9*'4023_480'!$A86-Constants!$B$16)),0)</f>
        <v>0</v>
      </c>
      <c r="G86" s="1">
        <f>IF(f0!G86+'f1'!G86&gt;0,(f0!G86+'f1'!G86)*EXP(-Constants!$B$13*'4023_480'!G$1+Constants!$B$13*Constants!$B$10*'4023_480'!$A86)/(Constants!$B$2*EXP(-Constants!$B$11*'4023_480'!G$1+Constants!$B$11*Constants!$B$8*'4023_480'!$A86-Constants!$B$15)+Constants!$B$3*EXP(-Constants!$B$12*'4023_480'!G$1+Constants!$B$12*Constants!$B$9*'4023_480'!$A86-Constants!$B$16)),0)</f>
        <v>0</v>
      </c>
      <c r="H86" s="1">
        <f>IF(f0!H86+'f1'!H86&gt;0,(f0!H86+'f1'!H86)*EXP(-Constants!$B$13*'4023_480'!H$1+Constants!$B$13*Constants!$B$10*'4023_480'!$A86)/(Constants!$B$2*EXP(-Constants!$B$11*'4023_480'!H$1+Constants!$B$11*Constants!$B$8*'4023_480'!$A86-Constants!$B$15)+Constants!$B$3*EXP(-Constants!$B$12*'4023_480'!H$1+Constants!$B$12*Constants!$B$9*'4023_480'!$A86-Constants!$B$16)),0)</f>
        <v>0</v>
      </c>
      <c r="I86" s="1">
        <f>IF(f0!I86+'f1'!I86&gt;0,(f0!I86+'f1'!I86)*EXP(-Constants!$B$13*'4023_480'!I$1+Constants!$B$13*Constants!$B$10*'4023_480'!$A86)/(Constants!$B$2*EXP(-Constants!$B$11*'4023_480'!I$1+Constants!$B$11*Constants!$B$8*'4023_480'!$A86-Constants!$B$15)+Constants!$B$3*EXP(-Constants!$B$12*'4023_480'!I$1+Constants!$B$12*Constants!$B$9*'4023_480'!$A86-Constants!$B$16)),0)</f>
        <v>0</v>
      </c>
      <c r="J86" s="1">
        <f>IF(f0!J86+'f1'!J86&gt;0,(f0!J86+'f1'!J86)*EXP(-Constants!$B$13*'4023_480'!J$1+Constants!$B$13*Constants!$B$10*'4023_480'!$A86)/(Constants!$B$2*EXP(-Constants!$B$11*'4023_480'!J$1+Constants!$B$11*Constants!$B$8*'4023_480'!$A86-Constants!$B$15)+Constants!$B$3*EXP(-Constants!$B$12*'4023_480'!J$1+Constants!$B$12*Constants!$B$9*'4023_480'!$A86-Constants!$B$16)),0)</f>
        <v>0</v>
      </c>
      <c r="K86" s="1">
        <f>IF(f0!K86+'f1'!K86&gt;0,(f0!K86+'f1'!K86)*EXP(-Constants!$B$13*'4023_480'!K$1+Constants!$B$13*Constants!$B$10*'4023_480'!$A86)/(Constants!$B$2*EXP(-Constants!$B$11*'4023_480'!K$1+Constants!$B$11*Constants!$B$8*'4023_480'!$A86-Constants!$B$15)+Constants!$B$3*EXP(-Constants!$B$12*'4023_480'!K$1+Constants!$B$12*Constants!$B$9*'4023_480'!$A86-Constants!$B$16)),0)</f>
        <v>0</v>
      </c>
      <c r="L86" s="1">
        <f>IF(f0!L86+'f1'!L86&gt;0,(f0!L86+'f1'!L86)*EXP(-Constants!$B$13*'4023_480'!L$1+Constants!$B$13*Constants!$B$10*'4023_480'!$A86)/(Constants!$B$2*EXP(-Constants!$B$11*'4023_480'!L$1+Constants!$B$11*Constants!$B$8*'4023_480'!$A86-Constants!$B$15)+Constants!$B$3*EXP(-Constants!$B$12*'4023_480'!L$1+Constants!$B$12*Constants!$B$9*'4023_480'!$A86-Constants!$B$16)),0)</f>
        <v>0</v>
      </c>
      <c r="M86" s="1">
        <f>IF(f0!M86+'f1'!M86&gt;0,(f0!M86+'f1'!M86)*EXP(-Constants!$B$13*'4023_480'!M$1+Constants!$B$13*Constants!$B$10*'4023_480'!$A86)/(Constants!$B$2*EXP(-Constants!$B$11*'4023_480'!M$1+Constants!$B$11*Constants!$B$8*'4023_480'!$A86-Constants!$B$15)+Constants!$B$3*EXP(-Constants!$B$12*'4023_480'!M$1+Constants!$B$12*Constants!$B$9*'4023_480'!$A86-Constants!$B$16)),0)</f>
        <v>0</v>
      </c>
      <c r="N86" s="1">
        <f>IF(f0!N86+'f1'!N86&gt;0,(f0!N86+'f1'!N86)*EXP(-Constants!$B$13*'4023_480'!N$1+Constants!$B$13*Constants!$B$10*'4023_480'!$A86)/(Constants!$B$2*EXP(-Constants!$B$11*'4023_480'!N$1+Constants!$B$11*Constants!$B$8*'4023_480'!$A86-Constants!$B$15)+Constants!$B$3*EXP(-Constants!$B$12*'4023_480'!N$1+Constants!$B$12*Constants!$B$9*'4023_480'!$A86-Constants!$B$16)),0)</f>
        <v>0</v>
      </c>
      <c r="O86" s="1">
        <f>IF(f0!O86+'f1'!O86&gt;0,(f0!O86+'f1'!O86)*EXP(-Constants!$B$13*'4023_480'!O$1+Constants!$B$13*Constants!$B$10*'4023_480'!$A86)/(Constants!$B$2*EXP(-Constants!$B$11*'4023_480'!O$1+Constants!$B$11*Constants!$B$8*'4023_480'!$A86-Constants!$B$15)+Constants!$B$3*EXP(-Constants!$B$12*'4023_480'!O$1+Constants!$B$12*Constants!$B$9*'4023_480'!$A86-Constants!$B$16)),0)</f>
        <v>0</v>
      </c>
      <c r="P86" s="1">
        <f>IF(f0!P86+'f1'!P86&gt;0,(f0!P86+'f1'!P86)*EXP(-Constants!$B$13*'4023_480'!P$1+Constants!$B$13*Constants!$B$10*'4023_480'!$A86)/(Constants!$B$2*EXP(-Constants!$B$11*'4023_480'!P$1+Constants!$B$11*Constants!$B$8*'4023_480'!$A86-Constants!$B$15)+Constants!$B$3*EXP(-Constants!$B$12*'4023_480'!P$1+Constants!$B$12*Constants!$B$9*'4023_480'!$A86-Constants!$B$16)),0)</f>
        <v>0</v>
      </c>
      <c r="Q86" s="1">
        <f>IF(f0!Q86+'f1'!Q86&gt;0,(f0!Q86+'f1'!Q86)*EXP(-Constants!$B$13*'4023_480'!Q$1+Constants!$B$13*Constants!$B$10*'4023_480'!$A86)/(Constants!$B$2*EXP(-Constants!$B$11*'4023_480'!Q$1+Constants!$B$11*Constants!$B$8*'4023_480'!$A86-Constants!$B$15)+Constants!$B$3*EXP(-Constants!$B$12*'4023_480'!Q$1+Constants!$B$12*Constants!$B$9*'4023_480'!$A86-Constants!$B$16)),0)</f>
        <v>0</v>
      </c>
      <c r="R86" s="1">
        <f>IF(f0!R86+'f1'!R86&gt;0,(f0!R86+'f1'!R86)*EXP(-Constants!$B$13*'4023_480'!R$1+Constants!$B$13*Constants!$B$10*'4023_480'!$A86)/(Constants!$B$2*EXP(-Constants!$B$11*'4023_480'!R$1+Constants!$B$11*Constants!$B$8*'4023_480'!$A86-Constants!$B$15)+Constants!$B$3*EXP(-Constants!$B$12*'4023_480'!R$1+Constants!$B$12*Constants!$B$9*'4023_480'!$A86-Constants!$B$16)),0)</f>
        <v>0</v>
      </c>
      <c r="S86" s="1">
        <f>IF(f0!S86+'f1'!S86&gt;0,(f0!S86+'f1'!S86)*EXP(-Constants!$B$13*'4023_480'!S$1+Constants!$B$13*Constants!$B$10*'4023_480'!$A86)/(Constants!$B$2*EXP(-Constants!$B$11*'4023_480'!S$1+Constants!$B$11*Constants!$B$8*'4023_480'!$A86-Constants!$B$15)+Constants!$B$3*EXP(-Constants!$B$12*'4023_480'!S$1+Constants!$B$12*Constants!$B$9*'4023_480'!$A86-Constants!$B$16)),0)</f>
        <v>0</v>
      </c>
      <c r="T86" s="1">
        <f>IF(f0!T86+'f1'!T86&gt;0,(f0!T86+'f1'!T86)*EXP(-Constants!$B$13*'4023_480'!T$1+Constants!$B$13*Constants!$B$10*'4023_480'!$A86)/(Constants!$B$2*EXP(-Constants!$B$11*'4023_480'!T$1+Constants!$B$11*Constants!$B$8*'4023_480'!$A86-Constants!$B$15)+Constants!$B$3*EXP(-Constants!$B$12*'4023_480'!T$1+Constants!$B$12*Constants!$B$9*'4023_480'!$A86-Constants!$B$16)),0)</f>
        <v>0</v>
      </c>
      <c r="U86" s="1">
        <f>IF(f0!U86+'f1'!U86&gt;0,(f0!U86+'f1'!U86)*EXP(-Constants!$B$13*'4023_480'!U$1+Constants!$B$13*Constants!$B$10*'4023_480'!$A86)/(Constants!$B$2*EXP(-Constants!$B$11*'4023_480'!U$1+Constants!$B$11*Constants!$B$8*'4023_480'!$A86-Constants!$B$15)+Constants!$B$3*EXP(-Constants!$B$12*'4023_480'!U$1+Constants!$B$12*Constants!$B$9*'4023_480'!$A86-Constants!$B$16)),0)</f>
        <v>0</v>
      </c>
      <c r="V86" s="1">
        <f>IF(f0!V86+'f1'!V86&gt;0,(f0!V86+'f1'!V86)*EXP(-Constants!$B$13*'4023_480'!V$1+Constants!$B$13*Constants!$B$10*'4023_480'!$A86)/(Constants!$B$2*EXP(-Constants!$B$11*'4023_480'!V$1+Constants!$B$11*Constants!$B$8*'4023_480'!$A86-Constants!$B$15)+Constants!$B$3*EXP(-Constants!$B$12*'4023_480'!V$1+Constants!$B$12*Constants!$B$9*'4023_480'!$A86-Constants!$B$16)),0)</f>
        <v>0</v>
      </c>
      <c r="W86" s="1">
        <f>IF(f0!W86+'f1'!W86&gt;0,(f0!W86+'f1'!W86)*EXP(-Constants!$B$13*'4023_480'!W$1+Constants!$B$13*Constants!$B$10*'4023_480'!$A86)/(Constants!$B$2*EXP(-Constants!$B$11*'4023_480'!W$1+Constants!$B$11*Constants!$B$8*'4023_480'!$A86-Constants!$B$15)+Constants!$B$3*EXP(-Constants!$B$12*'4023_480'!W$1+Constants!$B$12*Constants!$B$9*'4023_480'!$A86-Constants!$B$16)),0)</f>
        <v>0</v>
      </c>
      <c r="X86" s="1">
        <f>IF(f0!X86+'f1'!X86&gt;0,(f0!X86+'f1'!X86)*EXP(-Constants!$B$13*'4023_480'!X$1+Constants!$B$13*Constants!$B$10*'4023_480'!$A86)/(Constants!$B$2*EXP(-Constants!$B$11*'4023_480'!X$1+Constants!$B$11*Constants!$B$8*'4023_480'!$A86-Constants!$B$15)+Constants!$B$3*EXP(-Constants!$B$12*'4023_480'!X$1+Constants!$B$12*Constants!$B$9*'4023_480'!$A86-Constants!$B$16)),0)</f>
        <v>0</v>
      </c>
      <c r="Y86" s="1">
        <f>IF(f0!Y86+'f1'!Y86&gt;0,(f0!Y86+'f1'!Y86)*EXP(-Constants!$B$13*'4023_480'!Y$1+Constants!$B$13*Constants!$B$10*'4023_480'!$A86)/(Constants!$B$2*EXP(-Constants!$B$11*'4023_480'!Y$1+Constants!$B$11*Constants!$B$8*'4023_480'!$A86-Constants!$B$15)+Constants!$B$3*EXP(-Constants!$B$12*'4023_480'!Y$1+Constants!$B$12*Constants!$B$9*'4023_480'!$A86-Constants!$B$16)),0)</f>
        <v>0</v>
      </c>
      <c r="Z86" s="1">
        <f>IF(f0!Z86+'f1'!Z86&gt;0,(f0!Z86+'f1'!Z86)*EXP(-Constants!$B$13*'4023_480'!Z$1+Constants!$B$13*Constants!$B$10*'4023_480'!$A86)/(Constants!$B$2*EXP(-Constants!$B$11*'4023_480'!Z$1+Constants!$B$11*Constants!$B$8*'4023_480'!$A86-Constants!$B$15)+Constants!$B$3*EXP(-Constants!$B$12*'4023_480'!Z$1+Constants!$B$12*Constants!$B$9*'4023_480'!$A86-Constants!$B$16)),0)</f>
        <v>0</v>
      </c>
      <c r="AA86" s="1">
        <f>IF(f0!AA86+'f1'!AA86&gt;0,(f0!AA86+'f1'!AA86)*EXP(-Constants!$B$13*'4023_480'!AA$1+Constants!$B$13*Constants!$B$10*'4023_480'!$A86)/(Constants!$B$2*EXP(-Constants!$B$11*'4023_480'!AA$1+Constants!$B$11*Constants!$B$8*'4023_480'!$A86-Constants!$B$15)+Constants!$B$3*EXP(-Constants!$B$12*'4023_480'!AA$1+Constants!$B$12*Constants!$B$9*'4023_480'!$A86-Constants!$B$16)),0)</f>
        <v>0</v>
      </c>
      <c r="AB86" s="1">
        <f>IF(f0!AB86+'f1'!AB86&gt;0,(f0!AB86+'f1'!AB86)*EXP(-Constants!$B$13*'4023_480'!AB$1+Constants!$B$13*Constants!$B$10*'4023_480'!$A86)/(Constants!$B$2*EXP(-Constants!$B$11*'4023_480'!AB$1+Constants!$B$11*Constants!$B$8*'4023_480'!$A86-Constants!$B$15)+Constants!$B$3*EXP(-Constants!$B$12*'4023_480'!AB$1+Constants!$B$12*Constants!$B$9*'4023_480'!$A86-Constants!$B$16)),0)</f>
        <v>0</v>
      </c>
      <c r="AC86" s="1">
        <f>IF(f0!AC86+'f1'!AC86&gt;0,(f0!AC86+'f1'!AC86)*EXP(-Constants!$B$13*'4023_480'!AC$1+Constants!$B$13*Constants!$B$10*'4023_480'!$A86)/(Constants!$B$2*EXP(-Constants!$B$11*'4023_480'!AC$1+Constants!$B$11*Constants!$B$8*'4023_480'!$A86-Constants!$B$15)+Constants!$B$3*EXP(-Constants!$B$12*'4023_480'!AC$1+Constants!$B$12*Constants!$B$9*'4023_480'!$A86-Constants!$B$16)),0)</f>
        <v>0</v>
      </c>
      <c r="AD86" s="1">
        <f>IF(f0!AD86+'f1'!AD86&gt;0,(f0!AD86+'f1'!AD86)*EXP(-Constants!$B$13*'4023_480'!AD$1+Constants!$B$13*Constants!$B$10*'4023_480'!$A86)/(Constants!$B$2*EXP(-Constants!$B$11*'4023_480'!AD$1+Constants!$B$11*Constants!$B$8*'4023_480'!$A86-Constants!$B$15)+Constants!$B$3*EXP(-Constants!$B$12*'4023_480'!AD$1+Constants!$B$12*Constants!$B$9*'4023_480'!$A86-Constants!$B$16)),0)</f>
        <v>0</v>
      </c>
      <c r="AE86" s="1">
        <f>IF(f0!AE86+'f1'!AE86&gt;0,(f0!AE86+'f1'!AE86)*EXP(-Constants!$B$13*'4023_480'!AE$1+Constants!$B$13*Constants!$B$10*'4023_480'!$A86)/(Constants!$B$2*EXP(-Constants!$B$11*'4023_480'!AE$1+Constants!$B$11*Constants!$B$8*'4023_480'!$A86-Constants!$B$15)+Constants!$B$3*EXP(-Constants!$B$12*'4023_480'!AE$1+Constants!$B$12*Constants!$B$9*'4023_480'!$A86-Constants!$B$16)),0)</f>
        <v>0</v>
      </c>
      <c r="AF86" s="1">
        <f>IF(f0!AF86+'f1'!AF86&gt;0,(f0!AF86+'f1'!AF86)*EXP(-Constants!$B$13*'4023_480'!AF$1+Constants!$B$13*Constants!$B$10*'4023_480'!$A86)/(Constants!$B$2*EXP(-Constants!$B$11*'4023_480'!AF$1+Constants!$B$11*Constants!$B$8*'4023_480'!$A86-Constants!$B$15)+Constants!$B$3*EXP(-Constants!$B$12*'4023_480'!AF$1+Constants!$B$12*Constants!$B$9*'4023_480'!$A86-Constants!$B$16)),0)</f>
        <v>0</v>
      </c>
      <c r="AG86" s="1">
        <f>IF(f0!AG86+'f1'!AG86&gt;0,(f0!AG86+'f1'!AG86)*EXP(-Constants!$B$13*'4023_480'!AG$1+Constants!$B$13*Constants!$B$10*'4023_480'!$A86)/(Constants!$B$2*EXP(-Constants!$B$11*'4023_480'!AG$1+Constants!$B$11*Constants!$B$8*'4023_480'!$A86-Constants!$B$15)+Constants!$B$3*EXP(-Constants!$B$12*'4023_480'!AG$1+Constants!$B$12*Constants!$B$9*'4023_480'!$A86-Constants!$B$16)),0)</f>
        <v>0</v>
      </c>
      <c r="AH86" s="1">
        <f>IF(f0!AH86+'f1'!AH86&gt;0,(f0!AH86+'f1'!AH86)*EXP(-Constants!$B$13*'4023_480'!AH$1+Constants!$B$13*Constants!$B$10*'4023_480'!$A86)/(Constants!$B$2*EXP(-Constants!$B$11*'4023_480'!AH$1+Constants!$B$11*Constants!$B$8*'4023_480'!$A86-Constants!$B$15)+Constants!$B$3*EXP(-Constants!$B$12*'4023_480'!AH$1+Constants!$B$12*Constants!$B$9*'4023_480'!$A86-Constants!$B$16)),0)</f>
        <v>0</v>
      </c>
      <c r="AI86" s="1">
        <f>IF(f0!AI86+'f1'!AI86&gt;0,(f0!AI86+'f1'!AI86)*EXP(-Constants!$B$13*'4023_480'!AI$1+Constants!$B$13*Constants!$B$10*'4023_480'!$A86)/(Constants!$B$2*EXP(-Constants!$B$11*'4023_480'!AI$1+Constants!$B$11*Constants!$B$8*'4023_480'!$A86-Constants!$B$15)+Constants!$B$3*EXP(-Constants!$B$12*'4023_480'!AI$1+Constants!$B$12*Constants!$B$9*'4023_480'!$A86-Constants!$B$16)),0)</f>
        <v>0</v>
      </c>
      <c r="AJ86" s="1">
        <f>IF(f0!AJ86+'f1'!AJ86&gt;0,(f0!AJ86+'f1'!AJ86)*EXP(-Constants!$B$13*'4023_480'!AJ$1+Constants!$B$13*Constants!$B$10*'4023_480'!$A86)/(Constants!$B$2*EXP(-Constants!$B$11*'4023_480'!AJ$1+Constants!$B$11*Constants!$B$8*'4023_480'!$A86-Constants!$B$15)+Constants!$B$3*EXP(-Constants!$B$12*'4023_480'!AJ$1+Constants!$B$12*Constants!$B$9*'4023_480'!$A86-Constants!$B$16)),0)</f>
        <v>0</v>
      </c>
      <c r="AK86" s="1">
        <f>IF(f0!AK86+'f1'!AK86&gt;0,(f0!AK86+'f1'!AK86)*EXP(-Constants!$B$13*'4023_480'!AK$1+Constants!$B$13*Constants!$B$10*'4023_480'!$A86)/(Constants!$B$2*EXP(-Constants!$B$11*'4023_480'!AK$1+Constants!$B$11*Constants!$B$8*'4023_480'!$A86-Constants!$B$15)+Constants!$B$3*EXP(-Constants!$B$12*'4023_480'!AK$1+Constants!$B$12*Constants!$B$9*'4023_480'!$A86-Constants!$B$16)),0)</f>
        <v>0</v>
      </c>
      <c r="AL86" s="1">
        <f>IF(f0!AL86+'f1'!AL86&gt;0,(f0!AL86+'f1'!AL86)*EXP(-Constants!$B$13*'4023_480'!AL$1+Constants!$B$13*Constants!$B$10*'4023_480'!$A86)/(Constants!$B$2*EXP(-Constants!$B$11*'4023_480'!AL$1+Constants!$B$11*Constants!$B$8*'4023_480'!$A86-Constants!$B$15)+Constants!$B$3*EXP(-Constants!$B$12*'4023_480'!AL$1+Constants!$B$12*Constants!$B$9*'4023_480'!$A86-Constants!$B$16)),0)</f>
        <v>0</v>
      </c>
      <c r="AM86" s="1">
        <f>IF(f0!AM86+'f1'!AM86&gt;0,(f0!AM86+'f1'!AM86)*EXP(-Constants!$B$13*'4023_480'!AM$1+Constants!$B$13*Constants!$B$10*'4023_480'!$A86)/(Constants!$B$2*EXP(-Constants!$B$11*'4023_480'!AM$1+Constants!$B$11*Constants!$B$8*'4023_480'!$A86-Constants!$B$15)+Constants!$B$3*EXP(-Constants!$B$12*'4023_480'!AM$1+Constants!$B$12*Constants!$B$9*'4023_480'!$A86-Constants!$B$16)),0)</f>
        <v>0</v>
      </c>
      <c r="AN86" s="1">
        <f>IF(f0!AN86+'f1'!AN86&gt;0,(f0!AN86+'f1'!AN86)*EXP(-Constants!$B$13*'4023_480'!AN$1+Constants!$B$13*Constants!$B$10*'4023_480'!$A86)/(Constants!$B$2*EXP(-Constants!$B$11*'4023_480'!AN$1+Constants!$B$11*Constants!$B$8*'4023_480'!$A86-Constants!$B$15)+Constants!$B$3*EXP(-Constants!$B$12*'4023_480'!AN$1+Constants!$B$12*Constants!$B$9*'4023_480'!$A86-Constants!$B$16)),0)</f>
        <v>0</v>
      </c>
      <c r="AO86" s="1">
        <f>IF(f0!AO86+'f1'!AO86&gt;0,(f0!AO86+'f1'!AO86)*EXP(-Constants!$B$13*'4023_480'!AO$1+Constants!$B$13*Constants!$B$10*'4023_480'!$A86)/(Constants!$B$2*EXP(-Constants!$B$11*'4023_480'!AO$1+Constants!$B$11*Constants!$B$8*'4023_480'!$A86-Constants!$B$15)+Constants!$B$3*EXP(-Constants!$B$12*'4023_480'!AO$1+Constants!$B$12*Constants!$B$9*'4023_480'!$A86-Constants!$B$16)),0)</f>
        <v>0</v>
      </c>
      <c r="AP86" s="1">
        <f>IF(f0!AP86+'f1'!AP86&gt;0,(f0!AP86+'f1'!AP86)*EXP(-Constants!$B$13*'4023_480'!AP$1+Constants!$B$13*Constants!$B$10*'4023_480'!$A86)/(Constants!$B$2*EXP(-Constants!$B$11*'4023_480'!AP$1+Constants!$B$11*Constants!$B$8*'4023_480'!$A86-Constants!$B$15)+Constants!$B$3*EXP(-Constants!$B$12*'4023_480'!AP$1+Constants!$B$12*Constants!$B$9*'4023_480'!$A86-Constants!$B$16)),0)</f>
        <v>0</v>
      </c>
      <c r="AQ86" s="1">
        <f>IF(f0!AQ86+'f1'!AQ86&gt;0,(f0!AQ86+'f1'!AQ86)*EXP(-Constants!$B$13*'4023_480'!AQ$1+Constants!$B$13*Constants!$B$10*'4023_480'!$A86)/(Constants!$B$2*EXP(-Constants!$B$11*'4023_480'!AQ$1+Constants!$B$11*Constants!$B$8*'4023_480'!$A86-Constants!$B$15)+Constants!$B$3*EXP(-Constants!$B$12*'4023_480'!AQ$1+Constants!$B$12*Constants!$B$9*'4023_480'!$A86-Constants!$B$16)),0)</f>
        <v>0</v>
      </c>
      <c r="AR86" s="1">
        <f>IF(f0!AR86+'f1'!AR86&gt;0,(f0!AR86+'f1'!AR86)*EXP(-Constants!$B$13*'4023_480'!AR$1+Constants!$B$13*Constants!$B$10*'4023_480'!$A86)/(Constants!$B$2*EXP(-Constants!$B$11*'4023_480'!AR$1+Constants!$B$11*Constants!$B$8*'4023_480'!$A86-Constants!$B$15)+Constants!$B$3*EXP(-Constants!$B$12*'4023_480'!AR$1+Constants!$B$12*Constants!$B$9*'4023_480'!$A86-Constants!$B$16)),0)</f>
        <v>0</v>
      </c>
      <c r="AS86" s="1">
        <f>IF(f0!AS86+'f1'!AS86&gt;0,(f0!AS86+'f1'!AS86)*EXP(-Constants!$B$13*'4023_480'!AS$1+Constants!$B$13*Constants!$B$10*'4023_480'!$A86)/(Constants!$B$2*EXP(-Constants!$B$11*'4023_480'!AS$1+Constants!$B$11*Constants!$B$8*'4023_480'!$A86-Constants!$B$15)+Constants!$B$3*EXP(-Constants!$B$12*'4023_480'!AS$1+Constants!$B$12*Constants!$B$9*'4023_480'!$A86-Constants!$B$16)),0)</f>
        <v>0</v>
      </c>
      <c r="AT86" s="1">
        <f>IF(f0!AT86+'f1'!AT86&gt;0,(f0!AT86+'f1'!AT86)*EXP(-Constants!$B$13*'4023_480'!AT$1+Constants!$B$13*Constants!$B$10*'4023_480'!$A86)/(Constants!$B$2*EXP(-Constants!$B$11*'4023_480'!AT$1+Constants!$B$11*Constants!$B$8*'4023_480'!$A86-Constants!$B$15)+Constants!$B$3*EXP(-Constants!$B$12*'4023_480'!AT$1+Constants!$B$12*Constants!$B$9*'4023_480'!$A86-Constants!$B$16)),0)</f>
        <v>0</v>
      </c>
      <c r="AU86" s="1">
        <f>IF(f0!AU86+'f1'!AU86&gt;0,(f0!AU86+'f1'!AU86)*EXP(-Constants!$B$13*'4023_480'!AU$1+Constants!$B$13*Constants!$B$10*'4023_480'!$A86)/(Constants!$B$2*EXP(-Constants!$B$11*'4023_480'!AU$1+Constants!$B$11*Constants!$B$8*'4023_480'!$A86-Constants!$B$15)+Constants!$B$3*EXP(-Constants!$B$12*'4023_480'!AU$1+Constants!$B$12*Constants!$B$9*'4023_480'!$A86-Constants!$B$16)),0)</f>
        <v>0</v>
      </c>
      <c r="AV86" s="1">
        <f>IF(f0!AV86+'f1'!AV86&gt;0,(f0!AV86+'f1'!AV86)*EXP(-Constants!$B$13*'4023_480'!AV$1+Constants!$B$13*Constants!$B$10*'4023_480'!$A86)/(Constants!$B$2*EXP(-Constants!$B$11*'4023_480'!AV$1+Constants!$B$11*Constants!$B$8*'4023_480'!$A86-Constants!$B$15)+Constants!$B$3*EXP(-Constants!$B$12*'4023_480'!AV$1+Constants!$B$12*Constants!$B$9*'4023_480'!$A86-Constants!$B$16)),0)</f>
        <v>0</v>
      </c>
      <c r="AW86" s="1">
        <f>IF(f0!AW86+'f1'!AW86&gt;0,(f0!AW86+'f1'!AW86)*EXP(-Constants!$B$13*'4023_480'!AW$1+Constants!$B$13*Constants!$B$10*'4023_480'!$A86)/(Constants!$B$2*EXP(-Constants!$B$11*'4023_480'!AW$1+Constants!$B$11*Constants!$B$8*'4023_480'!$A86-Constants!$B$15)+Constants!$B$3*EXP(-Constants!$B$12*'4023_480'!AW$1+Constants!$B$12*Constants!$B$9*'4023_480'!$A86-Constants!$B$16)),0)</f>
        <v>0</v>
      </c>
      <c r="AX86" s="1">
        <f>IF(f0!AX86+'f1'!AX86&gt;0,(f0!AX86+'f1'!AX86)*EXP(-Constants!$B$13*'4023_480'!AX$1+Constants!$B$13*Constants!$B$10*'4023_480'!$A86)/(Constants!$B$2*EXP(-Constants!$B$11*'4023_480'!AX$1+Constants!$B$11*Constants!$B$8*'4023_480'!$A86-Constants!$B$15)+Constants!$B$3*EXP(-Constants!$B$12*'4023_480'!AX$1+Constants!$B$12*Constants!$B$9*'4023_480'!$A86-Constants!$B$16)),0)</f>
        <v>0</v>
      </c>
      <c r="AY86" s="1">
        <f>IF(f0!AY86+'f1'!AY86&gt;0,(f0!AY86+'f1'!AY86)*EXP(-Constants!$B$13*'4023_480'!AY$1+Constants!$B$13*Constants!$B$10*'4023_480'!$A86)/(Constants!$B$2*EXP(-Constants!$B$11*'4023_480'!AY$1+Constants!$B$11*Constants!$B$8*'4023_480'!$A86-Constants!$B$15)+Constants!$B$3*EXP(-Constants!$B$12*'4023_480'!AY$1+Constants!$B$12*Constants!$B$9*'4023_480'!$A86-Constants!$B$16)),0)</f>
        <v>0</v>
      </c>
      <c r="AZ86" s="1">
        <f>IF(f0!AZ86+'f1'!AZ86&gt;0,(f0!AZ86+'f1'!AZ86)*EXP(-Constants!$B$13*'4023_480'!AZ$1+Constants!$B$13*Constants!$B$10*'4023_480'!$A86)/(Constants!$B$2*EXP(-Constants!$B$11*'4023_480'!AZ$1+Constants!$B$11*Constants!$B$8*'4023_480'!$A86-Constants!$B$15)+Constants!$B$3*EXP(-Constants!$B$12*'4023_480'!AZ$1+Constants!$B$12*Constants!$B$9*'4023_480'!$A86-Constants!$B$16)),0)</f>
        <v>0</v>
      </c>
      <c r="BA86" s="1">
        <f>IF(f0!BA86+'f1'!BA86&gt;0,(f0!BA86+'f1'!BA86)*EXP(-Constants!$B$13*'4023_480'!BA$1+Constants!$B$13*Constants!$B$10*'4023_480'!$A86)/(Constants!$B$2*EXP(-Constants!$B$11*'4023_480'!BA$1+Constants!$B$11*Constants!$B$8*'4023_480'!$A86-Constants!$B$15)+Constants!$B$3*EXP(-Constants!$B$12*'4023_480'!BA$1+Constants!$B$12*Constants!$B$9*'4023_480'!$A86-Constants!$B$16)),0)</f>
        <v>0</v>
      </c>
      <c r="BB86" s="1">
        <f>IF(f0!BB86+'f1'!BB86&gt;0,(f0!BB86+'f1'!BB86)*EXP(-Constants!$B$13*'4023_480'!BB$1+Constants!$B$13*Constants!$B$10*'4023_480'!$A86)/(Constants!$B$2*EXP(-Constants!$B$11*'4023_480'!BB$1+Constants!$B$11*Constants!$B$8*'4023_480'!$A86-Constants!$B$15)+Constants!$B$3*EXP(-Constants!$B$12*'4023_480'!BB$1+Constants!$B$12*Constants!$B$9*'4023_480'!$A86-Constants!$B$16)),0)</f>
        <v>0</v>
      </c>
      <c r="BC86" s="1">
        <f>IF(f0!BC86+'f1'!BC86&gt;0,(f0!BC86+'f1'!BC86)*EXP(-Constants!$B$13*'4023_480'!BC$1+Constants!$B$13*Constants!$B$10*'4023_480'!$A86)/(Constants!$B$2*EXP(-Constants!$B$11*'4023_480'!BC$1+Constants!$B$11*Constants!$B$8*'4023_480'!$A86-Constants!$B$15)+Constants!$B$3*EXP(-Constants!$B$12*'4023_480'!BC$1+Constants!$B$12*Constants!$B$9*'4023_480'!$A86-Constants!$B$16)),0)</f>
        <v>0</v>
      </c>
      <c r="BD86" s="1">
        <f>IF(f0!BD86+'f1'!BD86&gt;0,(f0!BD86+'f1'!BD86)*EXP(-Constants!$B$13*'4023_480'!BD$1+Constants!$B$13*Constants!$B$10*'4023_480'!$A86)/(Constants!$B$2*EXP(-Constants!$B$11*'4023_480'!BD$1+Constants!$B$11*Constants!$B$8*'4023_480'!$A86-Constants!$B$15)+Constants!$B$3*EXP(-Constants!$B$12*'4023_480'!BD$1+Constants!$B$12*Constants!$B$9*'4023_480'!$A86-Constants!$B$16)),0)</f>
        <v>0</v>
      </c>
      <c r="BE86" s="1">
        <f>IF(f0!BE86+'f1'!BE86&gt;0,(f0!BE86+'f1'!BE86)*EXP(-Constants!$B$13*'4023_480'!BE$1+Constants!$B$13*Constants!$B$10*'4023_480'!$A86)/(Constants!$B$2*EXP(-Constants!$B$11*'4023_480'!BE$1+Constants!$B$11*Constants!$B$8*'4023_480'!$A86-Constants!$B$15)+Constants!$B$3*EXP(-Constants!$B$12*'4023_480'!BE$1+Constants!$B$12*Constants!$B$9*'4023_480'!$A86-Constants!$B$16)),0)</f>
        <v>0</v>
      </c>
      <c r="BF86" s="1">
        <f>IF(f0!BF86+'f1'!BF86&gt;0,(f0!BF86+'f1'!BF86)*EXP(-Constants!$B$13*'4023_480'!BF$1+Constants!$B$13*Constants!$B$10*'4023_480'!$A86)/(Constants!$B$2*EXP(-Constants!$B$11*'4023_480'!BF$1+Constants!$B$11*Constants!$B$8*'4023_480'!$A86-Constants!$B$15)+Constants!$B$3*EXP(-Constants!$B$12*'4023_480'!BF$1+Constants!$B$12*Constants!$B$9*'4023_480'!$A86-Constants!$B$16)),0)</f>
        <v>0</v>
      </c>
      <c r="BG86" s="1">
        <f>IF(f0!BG86+'f1'!BG86&gt;0,(f0!BG86+'f1'!BG86)*EXP(-Constants!$B$13*'4023_480'!BG$1+Constants!$B$13*Constants!$B$10*'4023_480'!$A86)/(Constants!$B$2*EXP(-Constants!$B$11*'4023_480'!BG$1+Constants!$B$11*Constants!$B$8*'4023_480'!$A86-Constants!$B$15)+Constants!$B$3*EXP(-Constants!$B$12*'4023_480'!BG$1+Constants!$B$12*Constants!$B$9*'4023_480'!$A86-Constants!$B$16)),0)</f>
        <v>0</v>
      </c>
      <c r="BH86" s="1">
        <f>IF(f0!BH86+'f1'!BH86&gt;0,(f0!BH86+'f1'!BH86)*EXP(-Constants!$B$13*'4023_480'!BH$1+Constants!$B$13*Constants!$B$10*'4023_480'!$A86)/(Constants!$B$2*EXP(-Constants!$B$11*'4023_480'!BH$1+Constants!$B$11*Constants!$B$8*'4023_480'!$A86-Constants!$B$15)+Constants!$B$3*EXP(-Constants!$B$12*'4023_480'!BH$1+Constants!$B$12*Constants!$B$9*'4023_480'!$A86-Constants!$B$16)),0)</f>
        <v>0</v>
      </c>
      <c r="BI86" s="1">
        <f>IF(f0!BI86+'f1'!BI86&gt;0,(f0!BI86+'f1'!BI86)*EXP(-Constants!$B$13*'4023_480'!BI$1+Constants!$B$13*Constants!$B$10*'4023_480'!$A86)/(Constants!$B$2*EXP(-Constants!$B$11*'4023_480'!BI$1+Constants!$B$11*Constants!$B$8*'4023_480'!$A86-Constants!$B$15)+Constants!$B$3*EXP(-Constants!$B$12*'4023_480'!BI$1+Constants!$B$12*Constants!$B$9*'4023_480'!$A86-Constants!$B$16)),0)</f>
        <v>0</v>
      </c>
      <c r="BJ86" s="1">
        <f>IF(f0!BJ86+'f1'!BJ86&gt;0,(f0!BJ86+'f1'!BJ86)*EXP(-Constants!$B$13*'4023_480'!BJ$1+Constants!$B$13*Constants!$B$10*'4023_480'!$A86)/(Constants!$B$2*EXP(-Constants!$B$11*'4023_480'!BJ$1+Constants!$B$11*Constants!$B$8*'4023_480'!$A86-Constants!$B$15)+Constants!$B$3*EXP(-Constants!$B$12*'4023_480'!BJ$1+Constants!$B$12*Constants!$B$9*'4023_480'!$A86-Constants!$B$16)),0)</f>
        <v>0</v>
      </c>
      <c r="BK86" s="1">
        <f>IF(f0!BK86+'f1'!BK86&gt;0,(f0!BK86+'f1'!BK86)*EXP(-Constants!$B$13*'4023_480'!BK$1+Constants!$B$13*Constants!$B$10*'4023_480'!$A86)/(Constants!$B$2*EXP(-Constants!$B$11*'4023_480'!BK$1+Constants!$B$11*Constants!$B$8*'4023_480'!$A86-Constants!$B$15)+Constants!$B$3*EXP(-Constants!$B$12*'4023_480'!BK$1+Constants!$B$12*Constants!$B$9*'4023_480'!$A86-Constants!$B$16)),0)</f>
        <v>0</v>
      </c>
      <c r="BL86" s="1">
        <f>IF(f0!BL86+'f1'!BL86&gt;0,(f0!BL86+'f1'!BL86)*EXP(-Constants!$B$13*'4023_480'!BL$1+Constants!$B$13*Constants!$B$10*'4023_480'!$A86)/(Constants!$B$2*EXP(-Constants!$B$11*'4023_480'!BL$1+Constants!$B$11*Constants!$B$8*'4023_480'!$A86-Constants!$B$15)+Constants!$B$3*EXP(-Constants!$B$12*'4023_480'!BL$1+Constants!$B$12*Constants!$B$9*'4023_480'!$A86-Constants!$B$16)),0)</f>
        <v>0</v>
      </c>
      <c r="BM86" s="1">
        <f>IF(f0!BM86+'f1'!BM86&gt;0,(f0!BM86+'f1'!BM86)*EXP(-Constants!$B$13*'4023_480'!BM$1+Constants!$B$13*Constants!$B$10*'4023_480'!$A86)/(Constants!$B$2*EXP(-Constants!$B$11*'4023_480'!BM$1+Constants!$B$11*Constants!$B$8*'4023_480'!$A86-Constants!$B$15)+Constants!$B$3*EXP(-Constants!$B$12*'4023_480'!BM$1+Constants!$B$12*Constants!$B$9*'4023_480'!$A86-Constants!$B$16)),0)</f>
        <v>0</v>
      </c>
      <c r="BN86" s="1">
        <f>IF(f0!BN86+'f1'!BN86&gt;0,(f0!BN86+'f1'!BN86)*EXP(-Constants!$B$13*'4023_480'!BN$1+Constants!$B$13*Constants!$B$10*'4023_480'!$A86)/(Constants!$B$2*EXP(-Constants!$B$11*'4023_480'!BN$1+Constants!$B$11*Constants!$B$8*'4023_480'!$A86-Constants!$B$15)+Constants!$B$3*EXP(-Constants!$B$12*'4023_480'!BN$1+Constants!$B$12*Constants!$B$9*'4023_480'!$A86-Constants!$B$16)),0)</f>
        <v>0</v>
      </c>
      <c r="BO86" s="1">
        <f>IF(f0!BO86+'f1'!BO86&gt;0,(f0!BO86+'f1'!BO86)*EXP(-Constants!$B$13*'4023_480'!BO$1+Constants!$B$13*Constants!$B$10*'4023_480'!$A86)/(Constants!$B$2*EXP(-Constants!$B$11*'4023_480'!BO$1+Constants!$B$11*Constants!$B$8*'4023_480'!$A86-Constants!$B$15)+Constants!$B$3*EXP(-Constants!$B$12*'4023_480'!BO$1+Constants!$B$12*Constants!$B$9*'4023_480'!$A86-Constants!$B$16)),0)</f>
        <v>0</v>
      </c>
      <c r="BP86" s="1">
        <f>IF(f0!BP86+'f1'!BP86&gt;0,(f0!BP86+'f1'!BP86)*EXP(-Constants!$B$13*'4023_480'!BP$1+Constants!$B$13*Constants!$B$10*'4023_480'!$A86)/(Constants!$B$2*EXP(-Constants!$B$11*'4023_480'!BP$1+Constants!$B$11*Constants!$B$8*'4023_480'!$A86-Constants!$B$15)+Constants!$B$3*EXP(-Constants!$B$12*'4023_480'!BP$1+Constants!$B$12*Constants!$B$9*'4023_480'!$A86-Constants!$B$16)),0)</f>
        <v>0</v>
      </c>
      <c r="BQ86" s="1">
        <f>IF(f0!BQ86+'f1'!BQ86&gt;0,(f0!BQ86+'f1'!BQ86)*EXP(-Constants!$B$13*'4023_480'!BQ$1+Constants!$B$13*Constants!$B$10*'4023_480'!$A86)/(Constants!$B$2*EXP(-Constants!$B$11*'4023_480'!BQ$1+Constants!$B$11*Constants!$B$8*'4023_480'!$A86-Constants!$B$15)+Constants!$B$3*EXP(-Constants!$B$12*'4023_480'!BQ$1+Constants!$B$12*Constants!$B$9*'4023_480'!$A86-Constants!$B$16)),0)</f>
        <v>0</v>
      </c>
      <c r="BR86" s="1">
        <f>IF(f0!BR86+'f1'!BR86&gt;0,(f0!BR86+'f1'!BR86)*EXP(-Constants!$B$13*'4023_480'!BR$1+Constants!$B$13*Constants!$B$10*'4023_480'!$A86)/(Constants!$B$2*EXP(-Constants!$B$11*'4023_480'!BR$1+Constants!$B$11*Constants!$B$8*'4023_480'!$A86-Constants!$B$15)+Constants!$B$3*EXP(-Constants!$B$12*'4023_480'!BR$1+Constants!$B$12*Constants!$B$9*'4023_480'!$A86-Constants!$B$16)),0)</f>
        <v>0</v>
      </c>
      <c r="BS86" s="1">
        <f>IF(f0!BS86+'f1'!BS86&gt;0,(f0!BS86+'f1'!BS86)*EXP(-Constants!$B$13*'4023_480'!BS$1+Constants!$B$13*Constants!$B$10*'4023_480'!$A86)/(Constants!$B$2*EXP(-Constants!$B$11*'4023_480'!BS$1+Constants!$B$11*Constants!$B$8*'4023_480'!$A86-Constants!$B$15)+Constants!$B$3*EXP(-Constants!$B$12*'4023_480'!BS$1+Constants!$B$12*Constants!$B$9*'4023_480'!$A86-Constants!$B$16)),0)</f>
        <v>0</v>
      </c>
      <c r="BT86" s="1">
        <f>IF(f0!BT86+'f1'!BT86&gt;0,(f0!BT86+'f1'!BT86)*EXP(-Constants!$B$13*'4023_480'!BT$1+Constants!$B$13*Constants!$B$10*'4023_480'!$A86)/(Constants!$B$2*EXP(-Constants!$B$11*'4023_480'!BT$1+Constants!$B$11*Constants!$B$8*'4023_480'!$A86-Constants!$B$15)+Constants!$B$3*EXP(-Constants!$B$12*'4023_480'!BT$1+Constants!$B$12*Constants!$B$9*'4023_480'!$A86-Constants!$B$16)),0)</f>
        <v>0</v>
      </c>
      <c r="BU86" s="1">
        <f>IF(f0!BU86+'f1'!BU86&gt;0,(f0!BU86+'f1'!BU86)*EXP(-Constants!$B$13*'4023_480'!BU$1+Constants!$B$13*Constants!$B$10*'4023_480'!$A86)/(Constants!$B$2*EXP(-Constants!$B$11*'4023_480'!BU$1+Constants!$B$11*Constants!$B$8*'4023_480'!$A86-Constants!$B$15)+Constants!$B$3*EXP(-Constants!$B$12*'4023_480'!BU$1+Constants!$B$12*Constants!$B$9*'4023_480'!$A86-Constants!$B$16)),0)</f>
        <v>0</v>
      </c>
      <c r="BV86" s="1">
        <f>IF(f0!BV86+'f1'!BV86&gt;0,(f0!BV86+'f1'!BV86)*EXP(-Constants!$B$13*'4023_480'!BV$1+Constants!$B$13*Constants!$B$10*'4023_480'!$A86)/(Constants!$B$2*EXP(-Constants!$B$11*'4023_480'!BV$1+Constants!$B$11*Constants!$B$8*'4023_480'!$A86-Constants!$B$15)+Constants!$B$3*EXP(-Constants!$B$12*'4023_480'!BV$1+Constants!$B$12*Constants!$B$9*'4023_480'!$A86-Constants!$B$16)),0)</f>
        <v>0</v>
      </c>
      <c r="BW86" s="1">
        <f>IF(f0!BW86+'f1'!BW86&gt;0,(f0!BW86+'f1'!BW86)*EXP(-Constants!$B$13*'4023_480'!BW$1+Constants!$B$13*Constants!$B$10*'4023_480'!$A86)/(Constants!$B$2*EXP(-Constants!$B$11*'4023_480'!BW$1+Constants!$B$11*Constants!$B$8*'4023_480'!$A86-Constants!$B$15)+Constants!$B$3*EXP(-Constants!$B$12*'4023_480'!BW$1+Constants!$B$12*Constants!$B$9*'4023_480'!$A86-Constants!$B$16)),0)</f>
        <v>0</v>
      </c>
      <c r="BX86" s="1">
        <f>IF(f0!BX86+'f1'!BX86&gt;0,(f0!BX86+'f1'!BX86)*EXP(-Constants!$B$13*'4023_480'!BX$1+Constants!$B$13*Constants!$B$10*'4023_480'!$A86)/(Constants!$B$2*EXP(-Constants!$B$11*'4023_480'!BX$1+Constants!$B$11*Constants!$B$8*'4023_480'!$A86-Constants!$B$15)+Constants!$B$3*EXP(-Constants!$B$12*'4023_480'!BX$1+Constants!$B$12*Constants!$B$9*'4023_480'!$A86-Constants!$B$16)),0)</f>
        <v>0</v>
      </c>
      <c r="BY86" s="1">
        <f>IF(f0!BY86+'f1'!BY86&gt;0,(f0!BY86+'f1'!BY86)*EXP(-Constants!$B$13*'4023_480'!BY$1+Constants!$B$13*Constants!$B$10*'4023_480'!$A86)/(Constants!$B$2*EXP(-Constants!$B$11*'4023_480'!BY$1+Constants!$B$11*Constants!$B$8*'4023_480'!$A86-Constants!$B$15)+Constants!$B$3*EXP(-Constants!$B$12*'4023_480'!BY$1+Constants!$B$12*Constants!$B$9*'4023_480'!$A86-Constants!$B$16)),0)</f>
        <v>0</v>
      </c>
      <c r="BZ86" s="1">
        <f>IF(f0!BZ86+'f1'!BZ86&gt;0,(f0!BZ86+'f1'!BZ86)*EXP(-Constants!$B$13*'4023_480'!BZ$1+Constants!$B$13*Constants!$B$10*'4023_480'!$A86)/(Constants!$B$2*EXP(-Constants!$B$11*'4023_480'!BZ$1+Constants!$B$11*Constants!$B$8*'4023_480'!$A86-Constants!$B$15)+Constants!$B$3*EXP(-Constants!$B$12*'4023_480'!BZ$1+Constants!$B$12*Constants!$B$9*'4023_480'!$A86-Constants!$B$16)),0)</f>
        <v>0</v>
      </c>
      <c r="CA86" s="1">
        <f>IF(f0!CA86+'f1'!CA86&gt;0,(f0!CA86+'f1'!CA86)*EXP(-Constants!$B$13*'4023_480'!CA$1+Constants!$B$13*Constants!$B$10*'4023_480'!$A86)/(Constants!$B$2*EXP(-Constants!$B$11*'4023_480'!CA$1+Constants!$B$11*Constants!$B$8*'4023_480'!$A86-Constants!$B$15)+Constants!$B$3*EXP(-Constants!$B$12*'4023_480'!CA$1+Constants!$B$12*Constants!$B$9*'4023_480'!$A86-Constants!$B$16)),0)</f>
        <v>0</v>
      </c>
      <c r="CB86" s="1">
        <f>IF(f0!CB86+'f1'!CB86&gt;0,(f0!CB86+'f1'!CB86)*EXP(-Constants!$B$13*'4023_480'!CB$1+Constants!$B$13*Constants!$B$10*'4023_480'!$A86)/(Constants!$B$2*EXP(-Constants!$B$11*'4023_480'!CB$1+Constants!$B$11*Constants!$B$8*'4023_480'!$A86-Constants!$B$15)+Constants!$B$3*EXP(-Constants!$B$12*'4023_480'!CB$1+Constants!$B$12*Constants!$B$9*'4023_480'!$A86-Constants!$B$16)),0)</f>
        <v>0</v>
      </c>
      <c r="CC86" s="1">
        <f>IF(f0!CC86+'f1'!CC86&gt;0,(f0!CC86+'f1'!CC86)*EXP(-Constants!$B$13*'4023_480'!CC$1+Constants!$B$13*Constants!$B$10*'4023_480'!$A86)/(Constants!$B$2*EXP(-Constants!$B$11*'4023_480'!CC$1+Constants!$B$11*Constants!$B$8*'4023_480'!$A86-Constants!$B$15)+Constants!$B$3*EXP(-Constants!$B$12*'4023_480'!CC$1+Constants!$B$12*Constants!$B$9*'4023_480'!$A86-Constants!$B$16)),0)</f>
        <v>0</v>
      </c>
      <c r="CD86" s="1">
        <f>IF(f0!CD86+'f1'!CD86&gt;0,(f0!CD86+'f1'!CD86)*EXP(-Constants!$B$13*'4023_480'!CD$1+Constants!$B$13*Constants!$B$10*'4023_480'!$A86)/(Constants!$B$2*EXP(-Constants!$B$11*'4023_480'!CD$1+Constants!$B$11*Constants!$B$8*'4023_480'!$A86-Constants!$B$15)+Constants!$B$3*EXP(-Constants!$B$12*'4023_480'!CD$1+Constants!$B$12*Constants!$B$9*'4023_480'!$A86-Constants!$B$16)),0)</f>
        <v>0</v>
      </c>
      <c r="CE86" s="1">
        <f>IF(f0!CE86+'f1'!CE86&gt;0,(f0!CE86+'f1'!CE86)*EXP(-Constants!$B$13*'4023_480'!CE$1+Constants!$B$13*Constants!$B$10*'4023_480'!$A86)/(Constants!$B$2*EXP(-Constants!$B$11*'4023_480'!CE$1+Constants!$B$11*Constants!$B$8*'4023_480'!$A86-Constants!$B$15)+Constants!$B$3*EXP(-Constants!$B$12*'4023_480'!CE$1+Constants!$B$12*Constants!$B$9*'4023_480'!$A86-Constants!$B$16)),0)</f>
        <v>0</v>
      </c>
      <c r="CF86" s="1">
        <f>IF(f0!CF86+'f1'!CF86&gt;0,(f0!CF86+'f1'!CF86)*EXP(-Constants!$B$13*'4023_480'!CF$1+Constants!$B$13*Constants!$B$10*'4023_480'!$A86)/(Constants!$B$2*EXP(-Constants!$B$11*'4023_480'!CF$1+Constants!$B$11*Constants!$B$8*'4023_480'!$A86-Constants!$B$15)+Constants!$B$3*EXP(-Constants!$B$12*'4023_480'!CF$1+Constants!$B$12*Constants!$B$9*'4023_480'!$A86-Constants!$B$16)),0)</f>
        <v>0</v>
      </c>
      <c r="CG86" s="1">
        <f>IF(f0!CG86+'f1'!CG86&gt;0,(f0!CG86+'f1'!CG86)*EXP(-Constants!$B$13*'4023_480'!CG$1+Constants!$B$13*Constants!$B$10*'4023_480'!$A86)/(Constants!$B$2*EXP(-Constants!$B$11*'4023_480'!CG$1+Constants!$B$11*Constants!$B$8*'4023_480'!$A86-Constants!$B$15)+Constants!$B$3*EXP(-Constants!$B$12*'4023_480'!CG$1+Constants!$B$12*Constants!$B$9*'4023_480'!$A86-Constants!$B$16)),0)</f>
        <v>0</v>
      </c>
      <c r="CH86" s="1">
        <f>IF(f0!CH86+'f1'!CH86&gt;0,(f0!CH86+'f1'!CH86)*EXP(-Constants!$B$13*'4023_480'!CH$1+Constants!$B$13*Constants!$B$10*'4023_480'!$A86)/(Constants!$B$2*EXP(-Constants!$B$11*'4023_480'!CH$1+Constants!$B$11*Constants!$B$8*'4023_480'!$A86-Constants!$B$15)+Constants!$B$3*EXP(-Constants!$B$12*'4023_480'!CH$1+Constants!$B$12*Constants!$B$9*'4023_480'!$A86-Constants!$B$16)),0)</f>
        <v>0</v>
      </c>
      <c r="CI86" s="1">
        <f>IF(f0!CI86+'f1'!CI86&gt;0,(f0!CI86+'f1'!CI86)*EXP(-Constants!$B$13*'4023_480'!CI$1+Constants!$B$13*Constants!$B$10*'4023_480'!$A86)/(Constants!$B$2*EXP(-Constants!$B$11*'4023_480'!CI$1+Constants!$B$11*Constants!$B$8*'4023_480'!$A86-Constants!$B$15)+Constants!$B$3*EXP(-Constants!$B$12*'4023_480'!CI$1+Constants!$B$12*Constants!$B$9*'4023_480'!$A86-Constants!$B$16)),0)</f>
        <v>0</v>
      </c>
      <c r="CJ86" s="1">
        <f>IF(f0!CJ86+'f1'!CJ86&gt;0,(f0!CJ86+'f1'!CJ86)*EXP(-Constants!$B$13*'4023_480'!CJ$1+Constants!$B$13*Constants!$B$10*'4023_480'!$A86)/(Constants!$B$2*EXP(-Constants!$B$11*'4023_480'!CJ$1+Constants!$B$11*Constants!$B$8*'4023_480'!$A86-Constants!$B$15)+Constants!$B$3*EXP(-Constants!$B$12*'4023_480'!CJ$1+Constants!$B$12*Constants!$B$9*'4023_480'!$A86-Constants!$B$16)),0)</f>
        <v>0</v>
      </c>
      <c r="CK86" s="1">
        <f>IF(f0!CK86+'f1'!CK86&gt;0,(f0!CK86+'f1'!CK86)*EXP(-Constants!$B$13*'4023_480'!CK$1+Constants!$B$13*Constants!$B$10*'4023_480'!$A86)/(Constants!$B$2*EXP(-Constants!$B$11*'4023_480'!CK$1+Constants!$B$11*Constants!$B$8*'4023_480'!$A86-Constants!$B$15)+Constants!$B$3*EXP(-Constants!$B$12*'4023_480'!CK$1+Constants!$B$12*Constants!$B$9*'4023_480'!$A86-Constants!$B$16)),0)</f>
        <v>0</v>
      </c>
      <c r="CL86" s="1">
        <f>IF(f0!CL86+'f1'!CL86&gt;0,(f0!CL86+'f1'!CL86)*EXP(-Constants!$B$13*'4023_480'!CL$1+Constants!$B$13*Constants!$B$10*'4023_480'!$A86)/(Constants!$B$2*EXP(-Constants!$B$11*'4023_480'!CL$1+Constants!$B$11*Constants!$B$8*'4023_480'!$A86-Constants!$B$15)+Constants!$B$3*EXP(-Constants!$B$12*'4023_480'!CL$1+Constants!$B$12*Constants!$B$9*'4023_480'!$A86-Constants!$B$16)),0)</f>
        <v>0</v>
      </c>
      <c r="CM86" s="1">
        <f>IF(f0!CM86+'f1'!CM86&gt;0,(f0!CM86+'f1'!CM86)*EXP(-Constants!$B$13*'4023_480'!CM$1+Constants!$B$13*Constants!$B$10*'4023_480'!$A86)/(Constants!$B$2*EXP(-Constants!$B$11*'4023_480'!CM$1+Constants!$B$11*Constants!$B$8*'4023_480'!$A86-Constants!$B$15)+Constants!$B$3*EXP(-Constants!$B$12*'4023_480'!CM$1+Constants!$B$12*Constants!$B$9*'4023_480'!$A86-Constants!$B$16)),0)</f>
        <v>0</v>
      </c>
      <c r="CN86" s="1">
        <f>IF(f0!CN86+'f1'!CN86&gt;0,(f0!CN86+'f1'!CN86)*EXP(-Constants!$B$13*'4023_480'!CN$1+Constants!$B$13*Constants!$B$10*'4023_480'!$A86)/(Constants!$B$2*EXP(-Constants!$B$11*'4023_480'!CN$1+Constants!$B$11*Constants!$B$8*'4023_480'!$A86-Constants!$B$15)+Constants!$B$3*EXP(-Constants!$B$12*'4023_480'!CN$1+Constants!$B$12*Constants!$B$9*'4023_480'!$A86-Constants!$B$16)),0)</f>
        <v>0</v>
      </c>
      <c r="CO86" s="1">
        <f>IF(f0!CO86+'f1'!CO86&gt;0,(f0!CO86+'f1'!CO86)*EXP(-Constants!$B$13*'4023_480'!CO$1+Constants!$B$13*Constants!$B$10*'4023_480'!$A86)/(Constants!$B$2*EXP(-Constants!$B$11*'4023_480'!CO$1+Constants!$B$11*Constants!$B$8*'4023_480'!$A86-Constants!$B$15)+Constants!$B$3*EXP(-Constants!$B$12*'4023_480'!CO$1+Constants!$B$12*Constants!$B$9*'4023_480'!$A86-Constants!$B$16)),0)</f>
        <v>0</v>
      </c>
      <c r="CP86" s="1">
        <f>IF(f0!CP86+'f1'!CP86&gt;0,(f0!CP86+'f1'!CP86)*EXP(-Constants!$B$13*'4023_480'!CP$1+Constants!$B$13*Constants!$B$10*'4023_480'!$A86)/(Constants!$B$2*EXP(-Constants!$B$11*'4023_480'!CP$1+Constants!$B$11*Constants!$B$8*'4023_480'!$A86-Constants!$B$15)+Constants!$B$3*EXP(-Constants!$B$12*'4023_480'!CP$1+Constants!$B$12*Constants!$B$9*'4023_480'!$A86-Constants!$B$16)),0)</f>
        <v>0</v>
      </c>
      <c r="CQ86" s="1">
        <f>IF(f0!CQ86+'f1'!CQ86&gt;0,(f0!CQ86+'f1'!CQ86)*EXP(-Constants!$B$13*'4023_480'!CQ$1+Constants!$B$13*Constants!$B$10*'4023_480'!$A86)/(Constants!$B$2*EXP(-Constants!$B$11*'4023_480'!CQ$1+Constants!$B$11*Constants!$B$8*'4023_480'!$A86-Constants!$B$15)+Constants!$B$3*EXP(-Constants!$B$12*'4023_480'!CQ$1+Constants!$B$12*Constants!$B$9*'4023_480'!$A86-Constants!$B$16)),0)</f>
        <v>0</v>
      </c>
      <c r="CR86" s="1">
        <f>IF(f0!CR86+'f1'!CR86&gt;0,(f0!CR86+'f1'!CR86)*EXP(-Constants!$B$13*'4023_480'!CR$1+Constants!$B$13*Constants!$B$10*'4023_480'!$A86)/(Constants!$B$2*EXP(-Constants!$B$11*'4023_480'!CR$1+Constants!$B$11*Constants!$B$8*'4023_480'!$A86-Constants!$B$15)+Constants!$B$3*EXP(-Constants!$B$12*'4023_480'!CR$1+Constants!$B$12*Constants!$B$9*'4023_480'!$A86-Constants!$B$16)),0)</f>
        <v>0</v>
      </c>
      <c r="CS86" s="1">
        <f>IF(f0!CS86+'f1'!CS86&gt;0,(f0!CS86+'f1'!CS86)*EXP(-Constants!$B$13*'4023_480'!CS$1+Constants!$B$13*Constants!$B$10*'4023_480'!$A86)/(Constants!$B$2*EXP(-Constants!$B$11*'4023_480'!CS$1+Constants!$B$11*Constants!$B$8*'4023_480'!$A86-Constants!$B$15)+Constants!$B$3*EXP(-Constants!$B$12*'4023_480'!CS$1+Constants!$B$12*Constants!$B$9*'4023_480'!$A86-Constants!$B$16)),0)</f>
        <v>0</v>
      </c>
      <c r="CT86" s="1">
        <f>IF(f0!CT86+'f1'!CT86&gt;0,(f0!CT86+'f1'!CT86)*EXP(-Constants!$B$13*'4023_480'!CT$1+Constants!$B$13*Constants!$B$10*'4023_480'!$A86)/(Constants!$B$2*EXP(-Constants!$B$11*'4023_480'!CT$1+Constants!$B$11*Constants!$B$8*'4023_480'!$A86-Constants!$B$15)+Constants!$B$3*EXP(-Constants!$B$12*'4023_480'!CT$1+Constants!$B$12*Constants!$B$9*'4023_480'!$A86-Constants!$B$16)),0)</f>
        <v>0</v>
      </c>
      <c r="CU86" s="1">
        <f>IF(f0!CU86+'f1'!CU86&gt;0,(f0!CU86+'f1'!CU86)*EXP(-Constants!$B$13*'4023_480'!CU$1+Constants!$B$13*Constants!$B$10*'4023_480'!$A86)/(Constants!$B$2*EXP(-Constants!$B$11*'4023_480'!CU$1+Constants!$B$11*Constants!$B$8*'4023_480'!$A86-Constants!$B$15)+Constants!$B$3*EXP(-Constants!$B$12*'4023_480'!CU$1+Constants!$B$12*Constants!$B$9*'4023_480'!$A86-Constants!$B$16)),0)</f>
        <v>0</v>
      </c>
      <c r="CV86" s="1">
        <f>IF(f0!CV86+'f1'!CV86&gt;0,(f0!CV86+'f1'!CV86)*EXP(-Constants!$B$13*'4023_480'!CV$1+Constants!$B$13*Constants!$B$10*'4023_480'!$A86)/(Constants!$B$2*EXP(-Constants!$B$11*'4023_480'!CV$1+Constants!$B$11*Constants!$B$8*'4023_480'!$A86-Constants!$B$15)+Constants!$B$3*EXP(-Constants!$B$12*'4023_480'!CV$1+Constants!$B$12*Constants!$B$9*'4023_480'!$A86-Constants!$B$16)),0)</f>
        <v>0</v>
      </c>
      <c r="CW86" s="1">
        <f>IF(f0!CW86+'f1'!CW86&gt;0,(f0!CW86+'f1'!CW86)*EXP(-Constants!$B$13*'4023_480'!CW$1+Constants!$B$13*Constants!$B$10*'4023_480'!$A86)/(Constants!$B$2*EXP(-Constants!$B$11*'4023_480'!CW$1+Constants!$B$11*Constants!$B$8*'4023_480'!$A86-Constants!$B$15)+Constants!$B$3*EXP(-Constants!$B$12*'4023_480'!CW$1+Constants!$B$12*Constants!$B$9*'4023_480'!$A86-Constants!$B$16)),0)</f>
        <v>0</v>
      </c>
      <c r="CX86" s="1">
        <f>IF(f0!CX86+'f1'!CX86&gt;0,(f0!CX86+'f1'!CX86)*EXP(-Constants!$B$13*'4023_480'!CX$1+Constants!$B$13*Constants!$B$10*'4023_480'!$A86)/(Constants!$B$2*EXP(-Constants!$B$11*'4023_480'!CX$1+Constants!$B$11*Constants!$B$8*'4023_480'!$A86-Constants!$B$15)+Constants!$B$3*EXP(-Constants!$B$12*'4023_480'!CX$1+Constants!$B$12*Constants!$B$9*'4023_480'!$A86-Constants!$B$16)),0)</f>
        <v>0</v>
      </c>
      <c r="CY86" s="1">
        <f>IF(f0!CY86+'f1'!CY86&gt;0,(f0!CY86+'f1'!CY86)*EXP(-Constants!$B$13*'4023_480'!CY$1+Constants!$B$13*Constants!$B$10*'4023_480'!$A86)/(Constants!$B$2*EXP(-Constants!$B$11*'4023_480'!CY$1+Constants!$B$11*Constants!$B$8*'4023_480'!$A86-Constants!$B$15)+Constants!$B$3*EXP(-Constants!$B$12*'4023_480'!CY$1+Constants!$B$12*Constants!$B$9*'4023_480'!$A86-Constants!$B$16)),0)</f>
        <v>0</v>
      </c>
      <c r="CZ86" s="1">
        <f>IF(f0!CZ86+'f1'!CZ86&gt;0,(f0!CZ86+'f1'!CZ86)*EXP(-Constants!$B$13*'4023_480'!CZ$1+Constants!$B$13*Constants!$B$10*'4023_480'!$A86)/(Constants!$B$2*EXP(-Constants!$B$11*'4023_480'!CZ$1+Constants!$B$11*Constants!$B$8*'4023_480'!$A86-Constants!$B$15)+Constants!$B$3*EXP(-Constants!$B$12*'4023_480'!CZ$1+Constants!$B$12*Constants!$B$9*'4023_480'!$A86-Constants!$B$16)),0)</f>
        <v>0</v>
      </c>
      <c r="DA86" s="1">
        <f>IF(f0!DA86+'f1'!DA86&gt;0,(f0!DA86+'f1'!DA86)*EXP(-Constants!$B$13*'4023_480'!DA$1+Constants!$B$13*Constants!$B$10*'4023_480'!$A86)/(Constants!$B$2*EXP(-Constants!$B$11*'4023_480'!DA$1+Constants!$B$11*Constants!$B$8*'4023_480'!$A86-Constants!$B$15)+Constants!$B$3*EXP(-Constants!$B$12*'4023_480'!DA$1+Constants!$B$12*Constants!$B$9*'4023_480'!$A86-Constants!$B$16)),0)</f>
        <v>0</v>
      </c>
      <c r="DB86" s="1">
        <f>IF(f0!DB86+'f1'!DB86&gt;0,(f0!DB86+'f1'!DB86)*EXP(-Constants!$B$13*'4023_480'!DB$1+Constants!$B$13*Constants!$B$10*'4023_480'!$A86)/(Constants!$B$2*EXP(-Constants!$B$11*'4023_480'!DB$1+Constants!$B$11*Constants!$B$8*'4023_480'!$A86-Constants!$B$15)+Constants!$B$3*EXP(-Constants!$B$12*'4023_480'!DB$1+Constants!$B$12*Constants!$B$9*'4023_480'!$A86-Constants!$B$16)),0)</f>
        <v>0</v>
      </c>
      <c r="DC86" s="1">
        <f>IF(f0!DC86+'f1'!DC86&gt;0,(f0!DC86+'f1'!DC86)*EXP(-Constants!$B$13*'4023_480'!DC$1+Constants!$B$13*Constants!$B$10*'4023_480'!$A86)/(Constants!$B$2*EXP(-Constants!$B$11*'4023_480'!DC$1+Constants!$B$11*Constants!$B$8*'4023_480'!$A86-Constants!$B$15)+Constants!$B$3*EXP(-Constants!$B$12*'4023_480'!DC$1+Constants!$B$12*Constants!$B$9*'4023_480'!$A86-Constants!$B$16)),0)</f>
        <v>0</v>
      </c>
      <c r="DD86" s="1">
        <f>IF(f0!DD86+'f1'!DD86&gt;0,(f0!DD86+'f1'!DD86)*EXP(-Constants!$B$13*'4023_480'!DD$1+Constants!$B$13*Constants!$B$10*'4023_480'!$A86)/(Constants!$B$2*EXP(-Constants!$B$11*'4023_480'!DD$1+Constants!$B$11*Constants!$B$8*'4023_480'!$A86-Constants!$B$15)+Constants!$B$3*EXP(-Constants!$B$12*'4023_480'!DD$1+Constants!$B$12*Constants!$B$9*'4023_480'!$A86-Constants!$B$16)),0)</f>
        <v>0</v>
      </c>
      <c r="DE86" s="1">
        <f>IF(f0!DE86+'f1'!DE86&gt;0,(f0!DE86+'f1'!DE86)*EXP(-Constants!$B$13*'4023_480'!DE$1+Constants!$B$13*Constants!$B$10*'4023_480'!$A86)/(Constants!$B$2*EXP(-Constants!$B$11*'4023_480'!DE$1+Constants!$B$11*Constants!$B$8*'4023_480'!$A86-Constants!$B$15)+Constants!$B$3*EXP(-Constants!$B$12*'4023_480'!DE$1+Constants!$B$12*Constants!$B$9*'4023_480'!$A86-Constants!$B$16)),0)</f>
        <v>0</v>
      </c>
      <c r="DF86" s="1">
        <f>IF(f0!DF86+'f1'!DF86&gt;0,(f0!DF86+'f1'!DF86)*EXP(-Constants!$B$13*'4023_480'!DF$1+Constants!$B$13*Constants!$B$10*'4023_480'!$A86)/(Constants!$B$2*EXP(-Constants!$B$11*'4023_480'!DF$1+Constants!$B$11*Constants!$B$8*'4023_480'!$A86-Constants!$B$15)+Constants!$B$3*EXP(-Constants!$B$12*'4023_480'!DF$1+Constants!$B$12*Constants!$B$9*'4023_480'!$A86-Constants!$B$16)),0)</f>
        <v>0</v>
      </c>
      <c r="DG86" s="1">
        <f>IF(f0!DG86+'f1'!DG86&gt;0,(f0!DG86+'f1'!DG86)*EXP(-Constants!$B$13*'4023_480'!DG$1+Constants!$B$13*Constants!$B$10*'4023_480'!$A86)/(Constants!$B$2*EXP(-Constants!$B$11*'4023_480'!DG$1+Constants!$B$11*Constants!$B$8*'4023_480'!$A86-Constants!$B$15)+Constants!$B$3*EXP(-Constants!$B$12*'4023_480'!DG$1+Constants!$B$12*Constants!$B$9*'4023_480'!$A86-Constants!$B$16)),0)</f>
        <v>0</v>
      </c>
      <c r="DH86" s="1">
        <f>IF(f0!DH86+'f1'!DH86&gt;0,(f0!DH86+'f1'!DH86)*EXP(-Constants!$B$13*'4023_480'!DH$1+Constants!$B$13*Constants!$B$10*'4023_480'!$A86)/(Constants!$B$2*EXP(-Constants!$B$11*'4023_480'!DH$1+Constants!$B$11*Constants!$B$8*'4023_480'!$A86-Constants!$B$15)+Constants!$B$3*EXP(-Constants!$B$12*'4023_480'!DH$1+Constants!$B$12*Constants!$B$9*'4023_480'!$A86-Constants!$B$16)),0)</f>
        <v>0</v>
      </c>
      <c r="DI86" s="1">
        <f>IF(f0!DI86+'f1'!DI86&gt;0,(f0!DI86+'f1'!DI86)*EXP(-Constants!$B$13*'4023_480'!DI$1+Constants!$B$13*Constants!$B$10*'4023_480'!$A86)/(Constants!$B$2*EXP(-Constants!$B$11*'4023_480'!DI$1+Constants!$B$11*Constants!$B$8*'4023_480'!$A86-Constants!$B$15)+Constants!$B$3*EXP(-Constants!$B$12*'4023_480'!DI$1+Constants!$B$12*Constants!$B$9*'4023_480'!$A86-Constants!$B$16)),0)</f>
        <v>0</v>
      </c>
      <c r="DJ86" s="1">
        <f>IF(f0!DJ86+'f1'!DJ86&gt;0,(f0!DJ86+'f1'!DJ86)*EXP(-Constants!$B$13*'4023_480'!DJ$1+Constants!$B$13*Constants!$B$10*'4023_480'!$A86)/(Constants!$B$2*EXP(-Constants!$B$11*'4023_480'!DJ$1+Constants!$B$11*Constants!$B$8*'4023_480'!$A86-Constants!$B$15)+Constants!$B$3*EXP(-Constants!$B$12*'4023_480'!DJ$1+Constants!$B$12*Constants!$B$9*'4023_480'!$A86-Constants!$B$16)),0)</f>
        <v>0</v>
      </c>
      <c r="DK86" s="1">
        <f>IF(f0!DK86+'f1'!DK86&gt;0,(f0!DK86+'f1'!DK86)*EXP(-Constants!$B$13*'4023_480'!DK$1+Constants!$B$13*Constants!$B$10*'4023_480'!$A86)/(Constants!$B$2*EXP(-Constants!$B$11*'4023_480'!DK$1+Constants!$B$11*Constants!$B$8*'4023_480'!$A86-Constants!$B$15)+Constants!$B$3*EXP(-Constants!$B$12*'4023_480'!DK$1+Constants!$B$12*Constants!$B$9*'4023_480'!$A86-Constants!$B$16)),0)</f>
        <v>0</v>
      </c>
      <c r="DL86" s="1">
        <f>IF(f0!DL86+'f1'!DL86&gt;0,(f0!DL86+'f1'!DL86)*EXP(-Constants!$B$13*'4023_480'!DL$1+Constants!$B$13*Constants!$B$10*'4023_480'!$A86)/(Constants!$B$2*EXP(-Constants!$B$11*'4023_480'!DL$1+Constants!$B$11*Constants!$B$8*'4023_480'!$A86-Constants!$B$15)+Constants!$B$3*EXP(-Constants!$B$12*'4023_480'!DL$1+Constants!$B$12*Constants!$B$9*'4023_480'!$A86-Constants!$B$16)),0)</f>
        <v>0</v>
      </c>
      <c r="DM86" s="1">
        <f>IF(f0!DM86+'f1'!DM86&gt;0,(f0!DM86+'f1'!DM86)*EXP(-Constants!$B$13*'4023_480'!DM$1+Constants!$B$13*Constants!$B$10*'4023_480'!$A86)/(Constants!$B$2*EXP(-Constants!$B$11*'4023_480'!DM$1+Constants!$B$11*Constants!$B$8*'4023_480'!$A86-Constants!$B$15)+Constants!$B$3*EXP(-Constants!$B$12*'4023_480'!DM$1+Constants!$B$12*Constants!$B$9*'4023_480'!$A86-Constants!$B$16)),0)</f>
        <v>0</v>
      </c>
      <c r="DN86" s="1">
        <f>IF(f0!DN86+'f1'!DN86&gt;0,(f0!DN86+'f1'!DN86)*EXP(-Constants!$B$13*'4023_480'!DN$1+Constants!$B$13*Constants!$B$10*'4023_480'!$A86)/(Constants!$B$2*EXP(-Constants!$B$11*'4023_480'!DN$1+Constants!$B$11*Constants!$B$8*'4023_480'!$A86-Constants!$B$15)+Constants!$B$3*EXP(-Constants!$B$12*'4023_480'!DN$1+Constants!$B$12*Constants!$B$9*'4023_480'!$A86-Constants!$B$16)),0)</f>
        <v>0</v>
      </c>
      <c r="DO86" s="1">
        <f>IF(f0!DO86+'f1'!DO86&gt;0,(f0!DO86+'f1'!DO86)*EXP(-Constants!$B$13*'4023_480'!DO$1+Constants!$B$13*Constants!$B$10*'4023_480'!$A86)/(Constants!$B$2*EXP(-Constants!$B$11*'4023_480'!DO$1+Constants!$B$11*Constants!$B$8*'4023_480'!$A86-Constants!$B$15)+Constants!$B$3*EXP(-Constants!$B$12*'4023_480'!DO$1+Constants!$B$12*Constants!$B$9*'4023_480'!$A86-Constants!$B$16)),0)</f>
        <v>0</v>
      </c>
      <c r="DP86" s="1">
        <f>IF(f0!DP86+'f1'!DP86&gt;0,(f0!DP86+'f1'!DP86)*EXP(-Constants!$B$13*'4023_480'!DP$1+Constants!$B$13*Constants!$B$10*'4023_480'!$A86)/(Constants!$B$2*EXP(-Constants!$B$11*'4023_480'!DP$1+Constants!$B$11*Constants!$B$8*'4023_480'!$A86-Constants!$B$15)+Constants!$B$3*EXP(-Constants!$B$12*'4023_480'!DP$1+Constants!$B$12*Constants!$B$9*'4023_480'!$A86-Constants!$B$16)),0)</f>
        <v>0</v>
      </c>
      <c r="DQ86" s="1">
        <f>IF(f0!DQ86+'f1'!DQ86&gt;0,(f0!DQ86+'f1'!DQ86)*EXP(-Constants!$B$13*'4023_480'!DQ$1+Constants!$B$13*Constants!$B$10*'4023_480'!$A86)/(Constants!$B$2*EXP(-Constants!$B$11*'4023_480'!DQ$1+Constants!$B$11*Constants!$B$8*'4023_480'!$A86-Constants!$B$15)+Constants!$B$3*EXP(-Constants!$B$12*'4023_480'!DQ$1+Constants!$B$12*Constants!$B$9*'4023_480'!$A86-Constants!$B$16)),0)</f>
        <v>0</v>
      </c>
      <c r="DR86" s="1">
        <f>IF(f0!DR86+'f1'!DR86&gt;0,(f0!DR86+'f1'!DR86)*EXP(-Constants!$B$13*'4023_480'!DR$1+Constants!$B$13*Constants!$B$10*'4023_480'!$A86)/(Constants!$B$2*EXP(-Constants!$B$11*'4023_480'!DR$1+Constants!$B$11*Constants!$B$8*'4023_480'!$A86-Constants!$B$15)+Constants!$B$3*EXP(-Constants!$B$12*'4023_480'!DR$1+Constants!$B$12*Constants!$B$9*'4023_480'!$A86-Constants!$B$16)),0)</f>
        <v>0</v>
      </c>
      <c r="DS86" s="1">
        <f>IF(f0!DS86+'f1'!DS86&gt;0,(f0!DS86+'f1'!DS86)*EXP(-Constants!$B$13*'4023_480'!DS$1+Constants!$B$13*Constants!$B$10*'4023_480'!$A86)/(Constants!$B$2*EXP(-Constants!$B$11*'4023_480'!DS$1+Constants!$B$11*Constants!$B$8*'4023_480'!$A86-Constants!$B$15)+Constants!$B$3*EXP(-Constants!$B$12*'4023_480'!DS$1+Constants!$B$12*Constants!$B$9*'4023_480'!$A86-Constants!$B$16)),0)</f>
        <v>0</v>
      </c>
      <c r="DT86" s="1">
        <f>IF(f0!DT86+'f1'!DT86&gt;0,(f0!DT86+'f1'!DT86)*EXP(-Constants!$B$13*'4023_480'!DT$1+Constants!$B$13*Constants!$B$10*'4023_480'!$A86)/(Constants!$B$2*EXP(-Constants!$B$11*'4023_480'!DT$1+Constants!$B$11*Constants!$B$8*'4023_480'!$A86-Constants!$B$15)+Constants!$B$3*EXP(-Constants!$B$12*'4023_480'!DT$1+Constants!$B$12*Constants!$B$9*'4023_480'!$A86-Constants!$B$16)),0)</f>
        <v>0</v>
      </c>
      <c r="DU86" s="1">
        <f>IF(f0!DU86+'f1'!DU86&gt;0,(f0!DU86+'f1'!DU86)*EXP(-Constants!$B$13*'4023_480'!DU$1+Constants!$B$13*Constants!$B$10*'4023_480'!$A86)/(Constants!$B$2*EXP(-Constants!$B$11*'4023_480'!DU$1+Constants!$B$11*Constants!$B$8*'4023_480'!$A86-Constants!$B$15)+Constants!$B$3*EXP(-Constants!$B$12*'4023_480'!DU$1+Constants!$B$12*Constants!$B$9*'4023_480'!$A86-Constants!$B$16)),0)</f>
        <v>0</v>
      </c>
      <c r="DV86" s="1">
        <f>IF(f0!DV86+'f1'!DV86&gt;0,(f0!DV86+'f1'!DV86)*EXP(-Constants!$B$13*'4023_480'!DV$1+Constants!$B$13*Constants!$B$10*'4023_480'!$A86)/(Constants!$B$2*EXP(-Constants!$B$11*'4023_480'!DV$1+Constants!$B$11*Constants!$B$8*'4023_480'!$A86-Constants!$B$15)+Constants!$B$3*EXP(-Constants!$B$12*'4023_480'!DV$1+Constants!$B$12*Constants!$B$9*'4023_480'!$A86-Constants!$B$16)),0)</f>
        <v>0</v>
      </c>
      <c r="DW86" s="1">
        <f>IF(f0!DW86+'f1'!DW86&gt;0,(f0!DW86+'f1'!DW86)*EXP(-Constants!$B$13*'4023_480'!DW$1+Constants!$B$13*Constants!$B$10*'4023_480'!$A86)/(Constants!$B$2*EXP(-Constants!$B$11*'4023_480'!DW$1+Constants!$B$11*Constants!$B$8*'4023_480'!$A86-Constants!$B$15)+Constants!$B$3*EXP(-Constants!$B$12*'4023_480'!DW$1+Constants!$B$12*Constants!$B$9*'4023_480'!$A86-Constants!$B$16)),0)</f>
        <v>0</v>
      </c>
      <c r="DX86" s="1">
        <f>IF(f0!DX86+'f1'!DX86&gt;0,(f0!DX86+'f1'!DX86)*EXP(-Constants!$B$13*'4023_480'!DX$1+Constants!$B$13*Constants!$B$10*'4023_480'!$A86)/(Constants!$B$2*EXP(-Constants!$B$11*'4023_480'!DX$1+Constants!$B$11*Constants!$B$8*'4023_480'!$A86-Constants!$B$15)+Constants!$B$3*EXP(-Constants!$B$12*'4023_480'!DX$1+Constants!$B$12*Constants!$B$9*'4023_480'!$A86-Constants!$B$16)),0)</f>
        <v>0</v>
      </c>
      <c r="DY86" s="1">
        <f>IF(f0!DY86+'f1'!DY86&gt;0,(f0!DY86+'f1'!DY86)*EXP(-Constants!$B$13*'4023_480'!DY$1+Constants!$B$13*Constants!$B$10*'4023_480'!$A86)/(Constants!$B$2*EXP(-Constants!$B$11*'4023_480'!DY$1+Constants!$B$11*Constants!$B$8*'4023_480'!$A86-Constants!$B$15)+Constants!$B$3*EXP(-Constants!$B$12*'4023_480'!DY$1+Constants!$B$12*Constants!$B$9*'4023_480'!$A86-Constants!$B$16)),0)</f>
        <v>0</v>
      </c>
      <c r="DZ86" s="1">
        <f>IF(f0!DZ86+'f1'!DZ86&gt;0,(f0!DZ86+'f1'!DZ86)*EXP(-Constants!$B$13*'4023_480'!DZ$1+Constants!$B$13*Constants!$B$10*'4023_480'!$A86)/(Constants!$B$2*EXP(-Constants!$B$11*'4023_480'!DZ$1+Constants!$B$11*Constants!$B$8*'4023_480'!$A86-Constants!$B$15)+Constants!$B$3*EXP(-Constants!$B$12*'4023_480'!DZ$1+Constants!$B$12*Constants!$B$9*'4023_480'!$A86-Constants!$B$16)),0)</f>
        <v>1.4440313475994125E-8</v>
      </c>
      <c r="EA86" s="1">
        <f>IF(f0!EA86+'f1'!EA86&gt;0,(f0!EA86+'f1'!EA86)*EXP(-Constants!$B$13*'4023_480'!EA$1+Constants!$B$13*Constants!$B$10*'4023_480'!$A86)/(Constants!$B$2*EXP(-Constants!$B$11*'4023_480'!EA$1+Constants!$B$11*Constants!$B$8*'4023_480'!$A86-Constants!$B$15)+Constants!$B$3*EXP(-Constants!$B$12*'4023_480'!EA$1+Constants!$B$12*Constants!$B$9*'4023_480'!$A86-Constants!$B$16)),0)</f>
        <v>5.6497966633858708E-9</v>
      </c>
      <c r="EB86" s="1">
        <f>IF(f0!EB86+'f1'!EB86&gt;0,(f0!EB86+'f1'!EB86)*EXP(-Constants!$B$13*'4023_480'!EB$1+Constants!$B$13*Constants!$B$10*'4023_480'!$A86)/(Constants!$B$2*EXP(-Constants!$B$11*'4023_480'!EB$1+Constants!$B$11*Constants!$B$8*'4023_480'!$A86-Constants!$B$15)+Constants!$B$3*EXP(-Constants!$B$12*'4023_480'!EB$1+Constants!$B$12*Constants!$B$9*'4023_480'!$A86-Constants!$B$16)),0)</f>
        <v>4.4208698632038162E-9</v>
      </c>
      <c r="EC86" s="1">
        <f>IF(f0!EC86+'f1'!EC86&gt;0,(f0!EC86+'f1'!EC86)*EXP(-Constants!$B$13*'4023_480'!EC$1+Constants!$B$13*Constants!$B$10*'4023_480'!$A86)/(Constants!$B$2*EXP(-Constants!$B$11*'4023_480'!EC$1+Constants!$B$11*Constants!$B$8*'4023_480'!$A86-Constants!$B$15)+Constants!$B$3*EXP(-Constants!$B$12*'4023_480'!EC$1+Constants!$B$12*Constants!$B$9*'4023_480'!$A86-Constants!$B$16)),0)</f>
        <v>3.1132667008838181E-8</v>
      </c>
      <c r="ED86" s="1">
        <f>IF(f0!ED86+'f1'!ED86&gt;0,(f0!ED86+'f1'!ED86)*EXP(-Constants!$B$13*'4023_480'!ED$1+Constants!$B$13*Constants!$B$10*'4023_480'!$A86)/(Constants!$B$2*EXP(-Constants!$B$11*'4023_480'!ED$1+Constants!$B$11*Constants!$B$8*'4023_480'!$A86-Constants!$B$15)+Constants!$B$3*EXP(-Constants!$B$12*'4023_480'!ED$1+Constants!$B$12*Constants!$B$9*'4023_480'!$A86-Constants!$B$16)),0)</f>
        <v>4.6013144922947854E-8</v>
      </c>
      <c r="EE86" s="1">
        <f>IF(f0!EE86+'f1'!EE86&gt;0,(f0!EE86+'f1'!EE86)*EXP(-Constants!$B$13*'4023_480'!EE$1+Constants!$B$13*Constants!$B$10*'4023_480'!$A86)/(Constants!$B$2*EXP(-Constants!$B$11*'4023_480'!EE$1+Constants!$B$11*Constants!$B$8*'4023_480'!$A86-Constants!$B$15)+Constants!$B$3*EXP(-Constants!$B$12*'4023_480'!EE$1+Constants!$B$12*Constants!$B$9*'4023_480'!$A86-Constants!$B$16)),0)</f>
        <v>6.1416458303538352E-8</v>
      </c>
      <c r="EF86" s="1">
        <f>IF(f0!EF86+'f1'!EF86&gt;0,(f0!EF86+'f1'!EF86)*EXP(-Constants!$B$13*'4023_480'!EF$1+Constants!$B$13*Constants!$B$10*'4023_480'!$A86)/(Constants!$B$2*EXP(-Constants!$B$11*'4023_480'!EF$1+Constants!$B$11*Constants!$B$8*'4023_480'!$A86-Constants!$B$15)+Constants!$B$3*EXP(-Constants!$B$12*'4023_480'!EF$1+Constants!$B$12*Constants!$B$9*'4023_480'!$A86-Constants!$B$16)),0)</f>
        <v>8.2852634032320861E-8</v>
      </c>
      <c r="EG86" s="1">
        <f>IF(f0!EG86+'f1'!EG86&gt;0,(f0!EG86+'f1'!EG86)*EXP(-Constants!$B$13*'4023_480'!EG$1+Constants!$B$13*Constants!$B$10*'4023_480'!$A86)/(Constants!$B$2*EXP(-Constants!$B$11*'4023_480'!EG$1+Constants!$B$11*Constants!$B$8*'4023_480'!$A86-Constants!$B$15)+Constants!$B$3*EXP(-Constants!$B$12*'4023_480'!EG$1+Constants!$B$12*Constants!$B$9*'4023_480'!$A86-Constants!$B$16)),0)</f>
        <v>9.0757096098627286E-8</v>
      </c>
      <c r="EH86" s="1">
        <f>IF(f0!EH86+'f1'!EH86&gt;0,(f0!EH86+'f1'!EH86)*EXP(-Constants!$B$13*'4023_480'!EH$1+Constants!$B$13*Constants!$B$10*'4023_480'!$A86)/(Constants!$B$2*EXP(-Constants!$B$11*'4023_480'!EH$1+Constants!$B$11*Constants!$B$8*'4023_480'!$A86-Constants!$B$15)+Constants!$B$3*EXP(-Constants!$B$12*'4023_480'!EH$1+Constants!$B$12*Constants!$B$9*'4023_480'!$A86-Constants!$B$16)),0)</f>
        <v>8.0140729149452544E-8</v>
      </c>
      <c r="EI86" s="1">
        <f>IF(f0!EI86+'f1'!EI86&gt;0,(f0!EI86+'f1'!EI86)*EXP(-Constants!$B$13*'4023_480'!EI$1+Constants!$B$13*Constants!$B$10*'4023_480'!$A86)/(Constants!$B$2*EXP(-Constants!$B$11*'4023_480'!EI$1+Constants!$B$11*Constants!$B$8*'4023_480'!$A86-Constants!$B$15)+Constants!$B$3*EXP(-Constants!$B$12*'4023_480'!EI$1+Constants!$B$12*Constants!$B$9*'4023_480'!$A86-Constants!$B$16)),0)</f>
        <v>6.3497672394867416E-8</v>
      </c>
      <c r="EJ86" s="1">
        <f>IF(f0!EJ86+'f1'!EJ86&gt;0,(f0!EJ86+'f1'!EJ86)*EXP(-Constants!$B$13*'4023_480'!EJ$1+Constants!$B$13*Constants!$B$10*'4023_480'!$A86)/(Constants!$B$2*EXP(-Constants!$B$11*'4023_480'!EJ$1+Constants!$B$11*Constants!$B$8*'4023_480'!$A86-Constants!$B$15)+Constants!$B$3*EXP(-Constants!$B$12*'4023_480'!EJ$1+Constants!$B$12*Constants!$B$9*'4023_480'!$A86-Constants!$B$16)),0)</f>
        <v>6.5207440444842994E-8</v>
      </c>
      <c r="EK86" s="1">
        <f>IF(f0!EK86+'f1'!EK86&gt;0,(f0!EK86+'f1'!EK86)*EXP(-Constants!$B$13*'4023_480'!EK$1+Constants!$B$13*Constants!$B$10*'4023_480'!$A86)/(Constants!$B$2*EXP(-Constants!$B$11*'4023_480'!EK$1+Constants!$B$11*Constants!$B$8*'4023_480'!$A86-Constants!$B$15)+Constants!$B$3*EXP(-Constants!$B$12*'4023_480'!EK$1+Constants!$B$12*Constants!$B$9*'4023_480'!$A86-Constants!$B$16)),0)</f>
        <v>3.7414278499526017E-8</v>
      </c>
      <c r="EL86" s="1">
        <f>IF(f0!EL86+'f1'!EL86&gt;0,(f0!EL86+'f1'!EL86)*EXP(-Constants!$B$13*'4023_480'!EL$1+Constants!$B$13*Constants!$B$10*'4023_480'!$A86)/(Constants!$B$2*EXP(-Constants!$B$11*'4023_480'!EL$1+Constants!$B$11*Constants!$B$8*'4023_480'!$A86-Constants!$B$15)+Constants!$B$3*EXP(-Constants!$B$12*'4023_480'!EL$1+Constants!$B$12*Constants!$B$9*'4023_480'!$A86-Constants!$B$16)),0)</f>
        <v>2.471142732496584E-8</v>
      </c>
      <c r="EM86" s="1">
        <f>IF(f0!EM86+'f1'!EM86&gt;0,(f0!EM86+'f1'!EM86)*EXP(-Constants!$B$13*'4023_480'!EM$1+Constants!$B$13*Constants!$B$10*'4023_480'!$A86)/(Constants!$B$2*EXP(-Constants!$B$11*'4023_480'!EM$1+Constants!$B$11*Constants!$B$8*'4023_480'!$A86-Constants!$B$15)+Constants!$B$3*EXP(-Constants!$B$12*'4023_480'!EM$1+Constants!$B$12*Constants!$B$9*'4023_480'!$A86-Constants!$B$16)),0)</f>
        <v>1.2493117655677556E-8</v>
      </c>
      <c r="EN86" s="1">
        <f>IF(f0!EN86+'f1'!EN86&gt;0,(f0!EN86+'f1'!EN86)*EXP(-Constants!$B$13*'4023_480'!EN$1+Constants!$B$13*Constants!$B$10*'4023_480'!$A86)/(Constants!$B$2*EXP(-Constants!$B$11*'4023_480'!EN$1+Constants!$B$11*Constants!$B$8*'4023_480'!$A86-Constants!$B$15)+Constants!$B$3*EXP(-Constants!$B$12*'4023_480'!EN$1+Constants!$B$12*Constants!$B$9*'4023_480'!$A86-Constants!$B$16)),0)</f>
        <v>4.6546604631498725E-9</v>
      </c>
      <c r="EO86" s="1">
        <f>IF(f0!EO86+'f1'!EO86&gt;0,(f0!EO86+'f1'!EO86)*EXP(-Constants!$B$13*'4023_480'!EO$1+Constants!$B$13*Constants!$B$10*'4023_480'!$A86)/(Constants!$B$2*EXP(-Constants!$B$11*'4023_480'!EO$1+Constants!$B$11*Constants!$B$8*'4023_480'!$A86-Constants!$B$15)+Constants!$B$3*EXP(-Constants!$B$12*'4023_480'!EO$1+Constants!$B$12*Constants!$B$9*'4023_480'!$A86-Constants!$B$16)),0)</f>
        <v>1.638839892197297E-9</v>
      </c>
      <c r="EP86" s="1">
        <f>IF(f0!EP86+'f1'!EP86&gt;0,(f0!EP86+'f1'!EP86)*EXP(-Constants!$B$13*'4023_480'!EP$1+Constants!$B$13*Constants!$B$10*'4023_480'!$A86)/(Constants!$B$2*EXP(-Constants!$B$11*'4023_480'!EP$1+Constants!$B$11*Constants!$B$8*'4023_480'!$A86-Constants!$B$15)+Constants!$B$3*EXP(-Constants!$B$12*'4023_480'!EP$1+Constants!$B$12*Constants!$B$9*'4023_480'!$A86-Constants!$B$16)),0)</f>
        <v>2.8494409143194277E-10</v>
      </c>
      <c r="EQ86" s="1">
        <f>IF(f0!EQ86+'f1'!EQ86&gt;0,(f0!EQ86+'f1'!EQ86)*EXP(-Constants!$B$13*'4023_480'!EQ$1+Constants!$B$13*Constants!$B$10*'4023_480'!$A86)/(Constants!$B$2*EXP(-Constants!$B$11*'4023_480'!EQ$1+Constants!$B$11*Constants!$B$8*'4023_480'!$A86-Constants!$B$15)+Constants!$B$3*EXP(-Constants!$B$12*'4023_480'!EQ$1+Constants!$B$12*Constants!$B$9*'4023_480'!$A86-Constants!$B$16)),0)</f>
        <v>3.3441540348212246E-10</v>
      </c>
      <c r="ER86" s="1">
        <f>IF(f0!ER86+'f1'!ER86&gt;0,(f0!ER86+'f1'!ER86)*EXP(-Constants!$B$13*'4023_480'!ER$1+Constants!$B$13*Constants!$B$10*'4023_480'!$A86)/(Constants!$B$2*EXP(-Constants!$B$11*'4023_480'!ER$1+Constants!$B$11*Constants!$B$8*'4023_480'!$A86-Constants!$B$15)+Constants!$B$3*EXP(-Constants!$B$12*'4023_480'!ER$1+Constants!$B$12*Constants!$B$9*'4023_480'!$A86-Constants!$B$16)),0)</f>
        <v>0</v>
      </c>
      <c r="ES86" s="1">
        <f>IF(f0!ES86+'f1'!ES86&gt;0,(f0!ES86+'f1'!ES86)*EXP(-Constants!$B$13*'4023_480'!ES$1+Constants!$B$13*Constants!$B$10*'4023_480'!$A86)/(Constants!$B$2*EXP(-Constants!$B$11*'4023_480'!ES$1+Constants!$B$11*Constants!$B$8*'4023_480'!$A86-Constants!$B$15)+Constants!$B$3*EXP(-Constants!$B$12*'4023_480'!ES$1+Constants!$B$12*Constants!$B$9*'4023_480'!$A86-Constants!$B$16)),0)</f>
        <v>0</v>
      </c>
      <c r="ET86" s="1">
        <f>IF(f0!ET86+'f1'!ET86&gt;0,(f0!ET86+'f1'!ET86)*EXP(-Constants!$B$13*'4023_480'!ET$1+Constants!$B$13*Constants!$B$10*'4023_480'!$A86)/(Constants!$B$2*EXP(-Constants!$B$11*'4023_480'!ET$1+Constants!$B$11*Constants!$B$8*'4023_480'!$A86-Constants!$B$15)+Constants!$B$3*EXP(-Constants!$B$12*'4023_480'!ET$1+Constants!$B$12*Constants!$B$9*'4023_480'!$A86-Constants!$B$16)),0)</f>
        <v>0</v>
      </c>
      <c r="EU86" s="1">
        <f>IF(f0!EU86+'f1'!EU86&gt;0,(f0!EU86+'f1'!EU86)*EXP(-Constants!$B$13*'4023_480'!EU$1+Constants!$B$13*Constants!$B$10*'4023_480'!$A86)/(Constants!$B$2*EXP(-Constants!$B$11*'4023_480'!EU$1+Constants!$B$11*Constants!$B$8*'4023_480'!$A86-Constants!$B$15)+Constants!$B$3*EXP(-Constants!$B$12*'4023_480'!EU$1+Constants!$B$12*Constants!$B$9*'4023_480'!$A86-Constants!$B$16)),0)</f>
        <v>0</v>
      </c>
      <c r="EV86" s="1">
        <f>IF(f0!EV86+'f1'!EV86&gt;0,(f0!EV86+'f1'!EV86)*EXP(-Constants!$B$13*'4023_480'!EV$1+Constants!$B$13*Constants!$B$10*'4023_480'!$A86)/(Constants!$B$2*EXP(-Constants!$B$11*'4023_480'!EV$1+Constants!$B$11*Constants!$B$8*'4023_480'!$A86-Constants!$B$15)+Constants!$B$3*EXP(-Constants!$B$12*'4023_480'!EV$1+Constants!$B$12*Constants!$B$9*'4023_480'!$A86-Constants!$B$16)),0)</f>
        <v>0</v>
      </c>
      <c r="EW86" s="1">
        <f>IF(f0!EW86+'f1'!EW86&gt;0,(f0!EW86+'f1'!EW86)*EXP(-Constants!$B$13*'4023_480'!EW$1+Constants!$B$13*Constants!$B$10*'4023_480'!$A86)/(Constants!$B$2*EXP(-Constants!$B$11*'4023_480'!EW$1+Constants!$B$11*Constants!$B$8*'4023_480'!$A86-Constants!$B$15)+Constants!$B$3*EXP(-Constants!$B$12*'4023_480'!EW$1+Constants!$B$12*Constants!$B$9*'4023_480'!$A86-Constants!$B$16)),0)</f>
        <v>0</v>
      </c>
      <c r="EX86" s="1">
        <f>IF(f0!EX86+'f1'!EX86&gt;0,(f0!EX86+'f1'!EX86)*EXP(-Constants!$B$13*'4023_480'!EX$1+Constants!$B$13*Constants!$B$10*'4023_480'!$A86)/(Constants!$B$2*EXP(-Constants!$B$11*'4023_480'!EX$1+Constants!$B$11*Constants!$B$8*'4023_480'!$A86-Constants!$B$15)+Constants!$B$3*EXP(-Constants!$B$12*'4023_480'!EX$1+Constants!$B$12*Constants!$B$9*'4023_480'!$A86-Constants!$B$16)),0)</f>
        <v>0</v>
      </c>
      <c r="EY86" s="1">
        <f>IF(f0!EY86+'f1'!EY86&gt;0,(f0!EY86+'f1'!EY86)*EXP(-Constants!$B$13*'4023_480'!EY$1+Constants!$B$13*Constants!$B$10*'4023_480'!$A86)/(Constants!$B$2*EXP(-Constants!$B$11*'4023_480'!EY$1+Constants!$B$11*Constants!$B$8*'4023_480'!$A86-Constants!$B$15)+Constants!$B$3*EXP(-Constants!$B$12*'4023_480'!EY$1+Constants!$B$12*Constants!$B$9*'4023_480'!$A86-Constants!$B$16)),0)</f>
        <v>0</v>
      </c>
      <c r="EZ86" s="1">
        <f>IF(f0!EZ86+'f1'!EZ86&gt;0,(f0!EZ86+'f1'!EZ86)*EXP(-Constants!$B$13*'4023_480'!EZ$1+Constants!$B$13*Constants!$B$10*'4023_480'!$A86)/(Constants!$B$2*EXP(-Constants!$B$11*'4023_480'!EZ$1+Constants!$B$11*Constants!$B$8*'4023_480'!$A86-Constants!$B$15)+Constants!$B$3*EXP(-Constants!$B$12*'4023_480'!EZ$1+Constants!$B$12*Constants!$B$9*'4023_480'!$A86-Constants!$B$16)),0)</f>
        <v>0</v>
      </c>
      <c r="FA86" s="1">
        <f>IF(f0!FA86+'f1'!FA86&gt;0,(f0!FA86+'f1'!FA86)*EXP(-Constants!$B$13*'4023_480'!FA$1+Constants!$B$13*Constants!$B$10*'4023_480'!$A86)/(Constants!$B$2*EXP(-Constants!$B$11*'4023_480'!FA$1+Constants!$B$11*Constants!$B$8*'4023_480'!$A86-Constants!$B$15)+Constants!$B$3*EXP(-Constants!$B$12*'4023_480'!FA$1+Constants!$B$12*Constants!$B$9*'4023_480'!$A86-Constants!$B$16)),0)</f>
        <v>0</v>
      </c>
      <c r="FB86" s="1">
        <f>IF(f0!FB86+'f1'!FB86&gt;0,(f0!FB86+'f1'!FB86)*EXP(-Constants!$B$13*'4023_480'!FB$1+Constants!$B$13*Constants!$B$10*'4023_480'!$A86)/(Constants!$B$2*EXP(-Constants!$B$11*'4023_480'!FB$1+Constants!$B$11*Constants!$B$8*'4023_480'!$A86-Constants!$B$15)+Constants!$B$3*EXP(-Constants!$B$12*'4023_480'!FB$1+Constants!$B$12*Constants!$B$9*'4023_480'!$A86-Constants!$B$16)),0)</f>
        <v>0</v>
      </c>
      <c r="FC86" s="1">
        <f>IF(f0!FC86+'f1'!FC86&gt;0,(f0!FC86+'f1'!FC86)*EXP(-Constants!$B$13*'4023_480'!FC$1+Constants!$B$13*Constants!$B$10*'4023_480'!$A86)/(Constants!$B$2*EXP(-Constants!$B$11*'4023_480'!FC$1+Constants!$B$11*Constants!$B$8*'4023_480'!$A86-Constants!$B$15)+Constants!$B$3*EXP(-Constants!$B$12*'4023_480'!FC$1+Constants!$B$12*Constants!$B$9*'4023_480'!$A86-Constants!$B$16)),0)</f>
        <v>0</v>
      </c>
      <c r="FD86" s="1">
        <f>IF(f0!FD86+'f1'!FD86&gt;0,(f0!FD86+'f1'!FD86)*EXP(-Constants!$B$13*'4023_480'!FD$1+Constants!$B$13*Constants!$B$10*'4023_480'!$A86)/(Constants!$B$2*EXP(-Constants!$B$11*'4023_480'!FD$1+Constants!$B$11*Constants!$B$8*'4023_480'!$A86-Constants!$B$15)+Constants!$B$3*EXP(-Constants!$B$12*'4023_480'!FD$1+Constants!$B$12*Constants!$B$9*'4023_480'!$A86-Constants!$B$16)),0)</f>
        <v>0</v>
      </c>
      <c r="FE86" s="1">
        <f>IF(f0!FE86+'f1'!FE86&gt;0,(f0!FE86+'f1'!FE86)*EXP(-Constants!$B$13*'4023_480'!FE$1+Constants!$B$13*Constants!$B$10*'4023_480'!$A86)/(Constants!$B$2*EXP(-Constants!$B$11*'4023_480'!FE$1+Constants!$B$11*Constants!$B$8*'4023_480'!$A86-Constants!$B$15)+Constants!$B$3*EXP(-Constants!$B$12*'4023_480'!FE$1+Constants!$B$12*Constants!$B$9*'4023_480'!$A86-Constants!$B$16)),0)</f>
        <v>0</v>
      </c>
      <c r="FF86" s="1">
        <f>IF(f0!FF86+'f1'!FF86&gt;0,(f0!FF86+'f1'!FF86)*EXP(-Constants!$B$13*'4023_480'!FF$1+Constants!$B$13*Constants!$B$10*'4023_480'!$A86)/(Constants!$B$2*EXP(-Constants!$B$11*'4023_480'!FF$1+Constants!$B$11*Constants!$B$8*'4023_480'!$A86-Constants!$B$15)+Constants!$B$3*EXP(-Constants!$B$12*'4023_480'!FF$1+Constants!$B$12*Constants!$B$9*'4023_480'!$A86-Constants!$B$16)),0)</f>
        <v>0</v>
      </c>
      <c r="FG86" s="1">
        <f>IF(f0!FG86+'f1'!FG86&gt;0,(f0!FG86+'f1'!FG86)*EXP(-Constants!$B$13*'4023_480'!FG$1+Constants!$B$13*Constants!$B$10*'4023_480'!$A86)/(Constants!$B$2*EXP(-Constants!$B$11*'4023_480'!FG$1+Constants!$B$11*Constants!$B$8*'4023_480'!$A86-Constants!$B$15)+Constants!$B$3*EXP(-Constants!$B$12*'4023_480'!FG$1+Constants!$B$12*Constants!$B$9*'4023_480'!$A86-Constants!$B$16)),0)</f>
        <v>0</v>
      </c>
      <c r="FH86" s="1">
        <f>IF(f0!FH86+'f1'!FH86&gt;0,(f0!FH86+'f1'!FH86)*EXP(-Constants!$B$13*'4023_480'!FH$1+Constants!$B$13*Constants!$B$10*'4023_480'!$A86)/(Constants!$B$2*EXP(-Constants!$B$11*'4023_480'!FH$1+Constants!$B$11*Constants!$B$8*'4023_480'!$A86-Constants!$B$15)+Constants!$B$3*EXP(-Constants!$B$12*'4023_480'!FH$1+Constants!$B$12*Constants!$B$9*'4023_480'!$A86-Constants!$B$16)),0)</f>
        <v>0</v>
      </c>
      <c r="FI86" s="1">
        <f>IF(f0!FI86+'f1'!FI86&gt;0,(f0!FI86+'f1'!FI86)*EXP(-Constants!$B$13*'4023_480'!FI$1+Constants!$B$13*Constants!$B$10*'4023_480'!$A86)/(Constants!$B$2*EXP(-Constants!$B$11*'4023_480'!FI$1+Constants!$B$11*Constants!$B$8*'4023_480'!$A86-Constants!$B$15)+Constants!$B$3*EXP(-Constants!$B$12*'4023_480'!FI$1+Constants!$B$12*Constants!$B$9*'4023_480'!$A86-Constants!$B$16)),0)</f>
        <v>0</v>
      </c>
      <c r="FJ86" s="1">
        <f>IF(f0!FJ86+'f1'!FJ86&gt;0,(f0!FJ86+'f1'!FJ86)*EXP(-Constants!$B$13*'4023_480'!FJ$1+Constants!$B$13*Constants!$B$10*'4023_480'!$A86)/(Constants!$B$2*EXP(-Constants!$B$11*'4023_480'!FJ$1+Constants!$B$11*Constants!$B$8*'4023_480'!$A86-Constants!$B$15)+Constants!$B$3*EXP(-Constants!$B$12*'4023_480'!FJ$1+Constants!$B$12*Constants!$B$9*'4023_480'!$A86-Constants!$B$16)),0)</f>
        <v>0</v>
      </c>
      <c r="FK86" s="1">
        <f>IF(f0!FK86+'f1'!FK86&gt;0,(f0!FK86+'f1'!FK86)*EXP(-Constants!$B$13*'4023_480'!FK$1+Constants!$B$13*Constants!$B$10*'4023_480'!$A86)/(Constants!$B$2*EXP(-Constants!$B$11*'4023_480'!FK$1+Constants!$B$11*Constants!$B$8*'4023_480'!$A86-Constants!$B$15)+Constants!$B$3*EXP(-Constants!$B$12*'4023_480'!FK$1+Constants!$B$12*Constants!$B$9*'4023_480'!$A86-Constants!$B$16)),0)</f>
        <v>0</v>
      </c>
      <c r="FL86" s="1">
        <f>IF(f0!FL86+'f1'!FL86&gt;0,(f0!FL86+'f1'!FL86)*EXP(-Constants!$B$13*'4023_480'!FL$1+Constants!$B$13*Constants!$B$10*'4023_480'!$A86)/(Constants!$B$2*EXP(-Constants!$B$11*'4023_480'!FL$1+Constants!$B$11*Constants!$B$8*'4023_480'!$A86-Constants!$B$15)+Constants!$B$3*EXP(-Constants!$B$12*'4023_480'!FL$1+Constants!$B$12*Constants!$B$9*'4023_480'!$A86-Constants!$B$16)),0)</f>
        <v>0</v>
      </c>
      <c r="FM86" s="1">
        <f>IF(f0!FM86+'f1'!FM86&gt;0,(f0!FM86+'f1'!FM86)*EXP(-Constants!$B$13*'4023_480'!FM$1+Constants!$B$13*Constants!$B$10*'4023_480'!$A86)/(Constants!$B$2*EXP(-Constants!$B$11*'4023_480'!FM$1+Constants!$B$11*Constants!$B$8*'4023_480'!$A86-Constants!$B$15)+Constants!$B$3*EXP(-Constants!$B$12*'4023_480'!FM$1+Constants!$B$12*Constants!$B$9*'4023_480'!$A86-Constants!$B$16)),0)</f>
        <v>0</v>
      </c>
      <c r="FN86" s="1">
        <f>IF(f0!FN86+'f1'!FN86&gt;0,(f0!FN86+'f1'!FN86)*EXP(-Constants!$B$13*'4023_480'!FN$1+Constants!$B$13*Constants!$B$10*'4023_480'!$A86)/(Constants!$B$2*EXP(-Constants!$B$11*'4023_480'!FN$1+Constants!$B$11*Constants!$B$8*'4023_480'!$A86-Constants!$B$15)+Constants!$B$3*EXP(-Constants!$B$12*'4023_480'!FN$1+Constants!$B$12*Constants!$B$9*'4023_480'!$A86-Constants!$B$16)),0)</f>
        <v>0</v>
      </c>
      <c r="FO86" s="1">
        <f>IF(f0!FO86+'f1'!FO86&gt;0,(f0!FO86+'f1'!FO86)*EXP(-Constants!$B$13*'4023_480'!FO$1+Constants!$B$13*Constants!$B$10*'4023_480'!$A86)/(Constants!$B$2*EXP(-Constants!$B$11*'4023_480'!FO$1+Constants!$B$11*Constants!$B$8*'4023_480'!$A86-Constants!$B$15)+Constants!$B$3*EXP(-Constants!$B$12*'4023_480'!FO$1+Constants!$B$12*Constants!$B$9*'4023_480'!$A86-Constants!$B$16)),0)</f>
        <v>0</v>
      </c>
      <c r="FP86" s="1">
        <f>IF(f0!FP86+'f1'!FP86&gt;0,(f0!FP86+'f1'!FP86)*EXP(-Constants!$B$13*'4023_480'!FP$1+Constants!$B$13*Constants!$B$10*'4023_480'!$A86)/(Constants!$B$2*EXP(-Constants!$B$11*'4023_480'!FP$1+Constants!$B$11*Constants!$B$8*'4023_480'!$A86-Constants!$B$15)+Constants!$B$3*EXP(-Constants!$B$12*'4023_480'!FP$1+Constants!$B$12*Constants!$B$9*'4023_480'!$A86-Constants!$B$16)),0)</f>
        <v>0</v>
      </c>
      <c r="FQ86" s="1">
        <f>IF(f0!FQ86+'f1'!FQ86&gt;0,(f0!FQ86+'f1'!FQ86)*EXP(-Constants!$B$13*'4023_480'!FQ$1+Constants!$B$13*Constants!$B$10*'4023_480'!$A86)/(Constants!$B$2*EXP(-Constants!$B$11*'4023_480'!FQ$1+Constants!$B$11*Constants!$B$8*'4023_480'!$A86-Constants!$B$15)+Constants!$B$3*EXP(-Constants!$B$12*'4023_480'!FQ$1+Constants!$B$12*Constants!$B$9*'4023_480'!$A86-Constants!$B$16)),0)</f>
        <v>0</v>
      </c>
      <c r="FR86" s="1">
        <f>IF(f0!FR86+'f1'!FR86&gt;0,(f0!FR86+'f1'!FR86)*EXP(-Constants!$B$13*'4023_480'!FR$1+Constants!$B$13*Constants!$B$10*'4023_480'!$A86)/(Constants!$B$2*EXP(-Constants!$B$11*'4023_480'!FR$1+Constants!$B$11*Constants!$B$8*'4023_480'!$A86-Constants!$B$15)+Constants!$B$3*EXP(-Constants!$B$12*'4023_480'!FR$1+Constants!$B$12*Constants!$B$9*'4023_480'!$A86-Constants!$B$16)),0)</f>
        <v>0</v>
      </c>
      <c r="FS86" s="1">
        <f>IF(f0!FS86+'f1'!FS86&gt;0,(f0!FS86+'f1'!FS86)*EXP(-Constants!$B$13*'4023_480'!FS$1+Constants!$B$13*Constants!$B$10*'4023_480'!$A86)/(Constants!$B$2*EXP(-Constants!$B$11*'4023_480'!FS$1+Constants!$B$11*Constants!$B$8*'4023_480'!$A86-Constants!$B$15)+Constants!$B$3*EXP(-Constants!$B$12*'4023_480'!FS$1+Constants!$B$12*Constants!$B$9*'4023_480'!$A86-Constants!$B$16)),0)</f>
        <v>0</v>
      </c>
      <c r="FT86" s="1">
        <f>IF(f0!FT86+'f1'!FT86&gt;0,(f0!FT86+'f1'!FT86)*EXP(-Constants!$B$13*'4023_480'!FT$1+Constants!$B$13*Constants!$B$10*'4023_480'!$A86)/(Constants!$B$2*EXP(-Constants!$B$11*'4023_480'!FT$1+Constants!$B$11*Constants!$B$8*'4023_480'!$A86-Constants!$B$15)+Constants!$B$3*EXP(-Constants!$B$12*'4023_480'!FT$1+Constants!$B$12*Constants!$B$9*'4023_480'!$A86-Constants!$B$16)),0)</f>
        <v>0</v>
      </c>
      <c r="FU86" s="1">
        <f>IF(f0!FU86+'f1'!FU86&gt;0,(f0!FU86+'f1'!FU86)*EXP(-Constants!$B$13*'4023_480'!FU$1+Constants!$B$13*Constants!$B$10*'4023_480'!$A86)/(Constants!$B$2*EXP(-Constants!$B$11*'4023_480'!FU$1+Constants!$B$11*Constants!$B$8*'4023_480'!$A86-Constants!$B$15)+Constants!$B$3*EXP(-Constants!$B$12*'4023_480'!FU$1+Constants!$B$12*Constants!$B$9*'4023_480'!$A86-Constants!$B$16)),0)</f>
        <v>0</v>
      </c>
      <c r="FV86" s="1">
        <f>IF(f0!FV86+'f1'!FV86&gt;0,(f0!FV86+'f1'!FV86)*EXP(-Constants!$B$13*'4023_480'!FV$1+Constants!$B$13*Constants!$B$10*'4023_480'!$A86)/(Constants!$B$2*EXP(-Constants!$B$11*'4023_480'!FV$1+Constants!$B$11*Constants!$B$8*'4023_480'!$A86-Constants!$B$15)+Constants!$B$3*EXP(-Constants!$B$12*'4023_480'!FV$1+Constants!$B$12*Constants!$B$9*'4023_480'!$A86-Constants!$B$16)),0)</f>
        <v>0</v>
      </c>
      <c r="FW86" s="1">
        <f>IF(f0!FW86+'f1'!FW86&gt;0,(f0!FW86+'f1'!FW86)*EXP(-Constants!$B$13*'4023_480'!FW$1+Constants!$B$13*Constants!$B$10*'4023_480'!$A86)/(Constants!$B$2*EXP(-Constants!$B$11*'4023_480'!FW$1+Constants!$B$11*Constants!$B$8*'4023_480'!$A86-Constants!$B$15)+Constants!$B$3*EXP(-Constants!$B$12*'4023_480'!FW$1+Constants!$B$12*Constants!$B$9*'4023_480'!$A86-Constants!$B$16)),0)</f>
        <v>0</v>
      </c>
      <c r="FX86" s="1">
        <f>IF(f0!FX86+'f1'!FX86&gt;0,(f0!FX86+'f1'!FX86)*EXP(-Constants!$B$13*'4023_480'!FX$1+Constants!$B$13*Constants!$B$10*'4023_480'!$A86)/(Constants!$B$2*EXP(-Constants!$B$11*'4023_480'!FX$1+Constants!$B$11*Constants!$B$8*'4023_480'!$A86-Constants!$B$15)+Constants!$B$3*EXP(-Constants!$B$12*'4023_480'!FX$1+Constants!$B$12*Constants!$B$9*'4023_480'!$A86-Constants!$B$16)),0)</f>
        <v>0</v>
      </c>
      <c r="FY86" s="1">
        <f>IF(f0!FY86+'f1'!FY86&gt;0,(f0!FY86+'f1'!FY86)*EXP(-Constants!$B$13*'4023_480'!FY$1+Constants!$B$13*Constants!$B$10*'4023_480'!$A86)/(Constants!$B$2*EXP(-Constants!$B$11*'4023_480'!FY$1+Constants!$B$11*Constants!$B$8*'4023_480'!$A86-Constants!$B$15)+Constants!$B$3*EXP(-Constants!$B$12*'4023_480'!FY$1+Constants!$B$12*Constants!$B$9*'4023_480'!$A86-Constants!$B$16)),0)</f>
        <v>0</v>
      </c>
      <c r="FZ86" s="1">
        <f>IF(f0!FZ86+'f1'!FZ86&gt;0,(f0!FZ86+'f1'!FZ86)*EXP(-Constants!$B$13*'4023_480'!FZ$1+Constants!$B$13*Constants!$B$10*'4023_480'!$A86)/(Constants!$B$2*EXP(-Constants!$B$11*'4023_480'!FZ$1+Constants!$B$11*Constants!$B$8*'4023_480'!$A86-Constants!$B$15)+Constants!$B$3*EXP(-Constants!$B$12*'4023_480'!FZ$1+Constants!$B$12*Constants!$B$9*'4023_480'!$A86-Constants!$B$16)),0)</f>
        <v>0</v>
      </c>
      <c r="GA86" s="1">
        <f>IF(f0!GA86+'f1'!GA86&gt;0,(f0!GA86+'f1'!GA86)*EXP(-Constants!$B$13*'4023_480'!GA$1+Constants!$B$13*Constants!$B$10*'4023_480'!$A86)/(Constants!$B$2*EXP(-Constants!$B$11*'4023_480'!GA$1+Constants!$B$11*Constants!$B$8*'4023_480'!$A86-Constants!$B$15)+Constants!$B$3*EXP(-Constants!$B$12*'4023_480'!GA$1+Constants!$B$12*Constants!$B$9*'4023_480'!$A86-Constants!$B$16)),0)</f>
        <v>0</v>
      </c>
      <c r="GB86" s="1">
        <f>IF(f0!GB86+'f1'!GB86&gt;0,(f0!GB86+'f1'!GB86)*EXP(-Constants!$B$13*'4023_480'!GB$1+Constants!$B$13*Constants!$B$10*'4023_480'!$A86)/(Constants!$B$2*EXP(-Constants!$B$11*'4023_480'!GB$1+Constants!$B$11*Constants!$B$8*'4023_480'!$A86-Constants!$B$15)+Constants!$B$3*EXP(-Constants!$B$12*'4023_480'!GB$1+Constants!$B$12*Constants!$B$9*'4023_480'!$A86-Constants!$B$16)),0)</f>
        <v>0</v>
      </c>
      <c r="GC86" s="1">
        <f>IF(f0!GC86+'f1'!GC86&gt;0,(f0!GC86+'f1'!GC86)*EXP(-Constants!$B$13*'4023_480'!GC$1+Constants!$B$13*Constants!$B$10*'4023_480'!$A86)/(Constants!$B$2*EXP(-Constants!$B$11*'4023_480'!GC$1+Constants!$B$11*Constants!$B$8*'4023_480'!$A86-Constants!$B$15)+Constants!$B$3*EXP(-Constants!$B$12*'4023_480'!GC$1+Constants!$B$12*Constants!$B$9*'4023_480'!$A86-Constants!$B$16)),0)</f>
        <v>0</v>
      </c>
      <c r="GD86" s="1">
        <f>IF(f0!GD86+'f1'!GD86&gt;0,(f0!GD86+'f1'!GD86)*EXP(-Constants!$B$13*'4023_480'!GD$1+Constants!$B$13*Constants!$B$10*'4023_480'!$A86)/(Constants!$B$2*EXP(-Constants!$B$11*'4023_480'!GD$1+Constants!$B$11*Constants!$B$8*'4023_480'!$A86-Constants!$B$15)+Constants!$B$3*EXP(-Constants!$B$12*'4023_480'!GD$1+Constants!$B$12*Constants!$B$9*'4023_480'!$A86-Constants!$B$16)),0)</f>
        <v>0</v>
      </c>
      <c r="GE86" s="1">
        <f>IF(f0!GE86+'f1'!GE86&gt;0,(f0!GE86+'f1'!GE86)*EXP(-Constants!$B$13*'4023_480'!GE$1+Constants!$B$13*Constants!$B$10*'4023_480'!$A86)/(Constants!$B$2*EXP(-Constants!$B$11*'4023_480'!GE$1+Constants!$B$11*Constants!$B$8*'4023_480'!$A86-Constants!$B$15)+Constants!$B$3*EXP(-Constants!$B$12*'4023_480'!GE$1+Constants!$B$12*Constants!$B$9*'4023_480'!$A86-Constants!$B$16)),0)</f>
        <v>0</v>
      </c>
      <c r="GF86" s="1">
        <f>IF(f0!GF86+'f1'!GF86&gt;0,(f0!GF86+'f1'!GF86)*EXP(-Constants!$B$13*'4023_480'!GF$1+Constants!$B$13*Constants!$B$10*'4023_480'!$A86)/(Constants!$B$2*EXP(-Constants!$B$11*'4023_480'!GF$1+Constants!$B$11*Constants!$B$8*'4023_480'!$A86-Constants!$B$15)+Constants!$B$3*EXP(-Constants!$B$12*'4023_480'!GF$1+Constants!$B$12*Constants!$B$9*'4023_480'!$A86-Constants!$B$16)),0)</f>
        <v>0</v>
      </c>
      <c r="GG86" s="1">
        <f>IF(f0!GG86+'f1'!GG86&gt;0,(f0!GG86+'f1'!GG86)*EXP(-Constants!$B$13*'4023_480'!GG$1+Constants!$B$13*Constants!$B$10*'4023_480'!$A86)/(Constants!$B$2*EXP(-Constants!$B$11*'4023_480'!GG$1+Constants!$B$11*Constants!$B$8*'4023_480'!$A86-Constants!$B$15)+Constants!$B$3*EXP(-Constants!$B$12*'4023_480'!GG$1+Constants!$B$12*Constants!$B$9*'4023_480'!$A86-Constants!$B$16)),0)</f>
        <v>0</v>
      </c>
      <c r="GH86" s="1">
        <f>IF(f0!GH86+'f1'!GH86&gt;0,(f0!GH86+'f1'!GH86)*EXP(-Constants!$B$13*'4023_480'!GH$1+Constants!$B$13*Constants!$B$10*'4023_480'!$A86)/(Constants!$B$2*EXP(-Constants!$B$11*'4023_480'!GH$1+Constants!$B$11*Constants!$B$8*'4023_480'!$A86-Constants!$B$15)+Constants!$B$3*EXP(-Constants!$B$12*'4023_480'!GH$1+Constants!$B$12*Constants!$B$9*'4023_480'!$A86-Constants!$B$16)),0)</f>
        <v>0</v>
      </c>
      <c r="GI86" s="1">
        <f>IF(f0!GI86+'f1'!GI86&gt;0,(f0!GI86+'f1'!GI86)*EXP(-Constants!$B$13*'4023_480'!GI$1+Constants!$B$13*Constants!$B$10*'4023_480'!$A86)/(Constants!$B$2*EXP(-Constants!$B$11*'4023_480'!GI$1+Constants!$B$11*Constants!$B$8*'4023_480'!$A86-Constants!$B$15)+Constants!$B$3*EXP(-Constants!$B$12*'4023_480'!GI$1+Constants!$B$12*Constants!$B$9*'4023_480'!$A86-Constants!$B$16)),0)</f>
        <v>0</v>
      </c>
      <c r="GJ86" s="1">
        <f>IF(f0!GJ86+'f1'!GJ86&gt;0,(f0!GJ86+'f1'!GJ86)*EXP(-Constants!$B$13*'4023_480'!GJ$1+Constants!$B$13*Constants!$B$10*'4023_480'!$A86)/(Constants!$B$2*EXP(-Constants!$B$11*'4023_480'!GJ$1+Constants!$B$11*Constants!$B$8*'4023_480'!$A86-Constants!$B$15)+Constants!$B$3*EXP(-Constants!$B$12*'4023_480'!GJ$1+Constants!$B$12*Constants!$B$9*'4023_480'!$A86-Constants!$B$16)),0)</f>
        <v>0</v>
      </c>
      <c r="GK86" s="1">
        <f>IF(f0!GK86+'f1'!GK86&gt;0,(f0!GK86+'f1'!GK86)*EXP(-Constants!$B$13*'4023_480'!GK$1+Constants!$B$13*Constants!$B$10*'4023_480'!$A86)/(Constants!$B$2*EXP(-Constants!$B$11*'4023_480'!GK$1+Constants!$B$11*Constants!$B$8*'4023_480'!$A86-Constants!$B$15)+Constants!$B$3*EXP(-Constants!$B$12*'4023_480'!GK$1+Constants!$B$12*Constants!$B$9*'4023_480'!$A86-Constants!$B$16)),0)</f>
        <v>0</v>
      </c>
      <c r="GL86" s="1">
        <f>IF(f0!GL86+'f1'!GL86&gt;0,(f0!GL86+'f1'!GL86)*EXP(-Constants!$B$13*'4023_480'!GL$1+Constants!$B$13*Constants!$B$10*'4023_480'!$A86)/(Constants!$B$2*EXP(-Constants!$B$11*'4023_480'!GL$1+Constants!$B$11*Constants!$B$8*'4023_480'!$A86-Constants!$B$15)+Constants!$B$3*EXP(-Constants!$B$12*'4023_480'!GL$1+Constants!$B$12*Constants!$B$9*'4023_480'!$A86-Constants!$B$16)),0)</f>
        <v>0</v>
      </c>
      <c r="GM86" s="1">
        <f>IF(f0!GM86+'f1'!GM86&gt;0,(f0!GM86+'f1'!GM86)*EXP(-Constants!$B$13*'4023_480'!GM$1+Constants!$B$13*Constants!$B$10*'4023_480'!$A86)/(Constants!$B$2*EXP(-Constants!$B$11*'4023_480'!GM$1+Constants!$B$11*Constants!$B$8*'4023_480'!$A86-Constants!$B$15)+Constants!$B$3*EXP(-Constants!$B$12*'4023_480'!GM$1+Constants!$B$12*Constants!$B$9*'4023_480'!$A86-Constants!$B$16)),0)</f>
        <v>0</v>
      </c>
      <c r="GN86" s="1">
        <f>IF(f0!GN86+'f1'!GN86&gt;0,(f0!GN86+'f1'!GN86)*EXP(-Constants!$B$13*'4023_480'!GN$1+Constants!$B$13*Constants!$B$10*'4023_480'!$A86)/(Constants!$B$2*EXP(-Constants!$B$11*'4023_480'!GN$1+Constants!$B$11*Constants!$B$8*'4023_480'!$A86-Constants!$B$15)+Constants!$B$3*EXP(-Constants!$B$12*'4023_480'!GN$1+Constants!$B$12*Constants!$B$9*'4023_480'!$A86-Constants!$B$16)),0)</f>
        <v>0</v>
      </c>
      <c r="GO86" s="1">
        <f>IF(f0!GO86+'f1'!GO86&gt;0,(f0!GO86+'f1'!GO86)*EXP(-Constants!$B$13*'4023_480'!GO$1+Constants!$B$13*Constants!$B$10*'4023_480'!$A86)/(Constants!$B$2*EXP(-Constants!$B$11*'4023_480'!GO$1+Constants!$B$11*Constants!$B$8*'4023_480'!$A86-Constants!$B$15)+Constants!$B$3*EXP(-Constants!$B$12*'4023_480'!GO$1+Constants!$B$12*Constants!$B$9*'4023_480'!$A86-Constants!$B$16)),0)</f>
        <v>0</v>
      </c>
      <c r="GP86" s="1">
        <f>IF(f0!GP86+'f1'!GP86&gt;0,(f0!GP86+'f1'!GP86)*EXP(-Constants!$B$13*'4023_480'!GP$1+Constants!$B$13*Constants!$B$10*'4023_480'!$A86)/(Constants!$B$2*EXP(-Constants!$B$11*'4023_480'!GP$1+Constants!$B$11*Constants!$B$8*'4023_480'!$A86-Constants!$B$15)+Constants!$B$3*EXP(-Constants!$B$12*'4023_480'!GP$1+Constants!$B$12*Constants!$B$9*'4023_480'!$A86-Constants!$B$16)),0)</f>
        <v>0</v>
      </c>
      <c r="GQ86" s="1">
        <f>IF(f0!GQ86+'f1'!GQ86&gt;0,(f0!GQ86+'f1'!GQ86)*EXP(-Constants!$B$13*'4023_480'!GQ$1+Constants!$B$13*Constants!$B$10*'4023_480'!$A86)/(Constants!$B$2*EXP(-Constants!$B$11*'4023_480'!GQ$1+Constants!$B$11*Constants!$B$8*'4023_480'!$A86-Constants!$B$15)+Constants!$B$3*EXP(-Constants!$B$12*'4023_480'!GQ$1+Constants!$B$12*Constants!$B$9*'4023_480'!$A86-Constants!$B$16)),0)</f>
        <v>0</v>
      </c>
      <c r="GR86" s="1">
        <f>IF(f0!GR86+'f1'!GR86&gt;0,(f0!GR86+'f1'!GR86)*EXP(-Constants!$B$13*'4023_480'!GR$1+Constants!$B$13*Constants!$B$10*'4023_480'!$A86)/(Constants!$B$2*EXP(-Constants!$B$11*'4023_480'!GR$1+Constants!$B$11*Constants!$B$8*'4023_480'!$A86-Constants!$B$15)+Constants!$B$3*EXP(-Constants!$B$12*'4023_480'!GR$1+Constants!$B$12*Constants!$B$9*'4023_480'!$A86-Constants!$B$16)),0)</f>
        <v>0</v>
      </c>
      <c r="GT86" s="1">
        <f t="shared" si="1"/>
        <v>6.2706050568844994E-7</v>
      </c>
    </row>
    <row r="87" spans="1:202" x14ac:dyDescent="0.3">
      <c r="A87" s="2">
        <v>87</v>
      </c>
      <c r="B87" s="1">
        <f>IF(f0!B87+'f1'!B87&gt;0,(f0!B87+'f1'!B87)*EXP(-Constants!$B$13*'4023_480'!B$1+Constants!$B$13*Constants!$B$10*'4023_480'!$A87)/(Constants!$B$2*EXP(-Constants!$B$11*'4023_480'!B$1+Constants!$B$11*Constants!$B$8*'4023_480'!$A87-Constants!$B$15)+Constants!$B$3*EXP(-Constants!$B$12*'4023_480'!B$1+Constants!$B$12*Constants!$B$9*'4023_480'!$A87-Constants!$B$16)),0)</f>
        <v>0</v>
      </c>
      <c r="C87" s="1">
        <f>IF(f0!C87+'f1'!C87&gt;0,(f0!C87+'f1'!C87)*EXP(-Constants!$B$13*'4023_480'!C$1+Constants!$B$13*Constants!$B$10*'4023_480'!$A87)/(Constants!$B$2*EXP(-Constants!$B$11*'4023_480'!C$1+Constants!$B$11*Constants!$B$8*'4023_480'!$A87-Constants!$B$15)+Constants!$B$3*EXP(-Constants!$B$12*'4023_480'!C$1+Constants!$B$12*Constants!$B$9*'4023_480'!$A87-Constants!$B$16)),0)</f>
        <v>0</v>
      </c>
      <c r="D87" s="1">
        <f>IF(f0!D87+'f1'!D87&gt;0,(f0!D87+'f1'!D87)*EXP(-Constants!$B$13*'4023_480'!D$1+Constants!$B$13*Constants!$B$10*'4023_480'!$A87)/(Constants!$B$2*EXP(-Constants!$B$11*'4023_480'!D$1+Constants!$B$11*Constants!$B$8*'4023_480'!$A87-Constants!$B$15)+Constants!$B$3*EXP(-Constants!$B$12*'4023_480'!D$1+Constants!$B$12*Constants!$B$9*'4023_480'!$A87-Constants!$B$16)),0)</f>
        <v>0</v>
      </c>
      <c r="E87" s="1">
        <f>IF(f0!E87+'f1'!E87&gt;0,(f0!E87+'f1'!E87)*EXP(-Constants!$B$13*'4023_480'!E$1+Constants!$B$13*Constants!$B$10*'4023_480'!$A87)/(Constants!$B$2*EXP(-Constants!$B$11*'4023_480'!E$1+Constants!$B$11*Constants!$B$8*'4023_480'!$A87-Constants!$B$15)+Constants!$B$3*EXP(-Constants!$B$12*'4023_480'!E$1+Constants!$B$12*Constants!$B$9*'4023_480'!$A87-Constants!$B$16)),0)</f>
        <v>0</v>
      </c>
      <c r="F87" s="1">
        <f>IF(f0!F87+'f1'!F87&gt;0,(f0!F87+'f1'!F87)*EXP(-Constants!$B$13*'4023_480'!F$1+Constants!$B$13*Constants!$B$10*'4023_480'!$A87)/(Constants!$B$2*EXP(-Constants!$B$11*'4023_480'!F$1+Constants!$B$11*Constants!$B$8*'4023_480'!$A87-Constants!$B$15)+Constants!$B$3*EXP(-Constants!$B$12*'4023_480'!F$1+Constants!$B$12*Constants!$B$9*'4023_480'!$A87-Constants!$B$16)),0)</f>
        <v>0</v>
      </c>
      <c r="G87" s="1">
        <f>IF(f0!G87+'f1'!G87&gt;0,(f0!G87+'f1'!G87)*EXP(-Constants!$B$13*'4023_480'!G$1+Constants!$B$13*Constants!$B$10*'4023_480'!$A87)/(Constants!$B$2*EXP(-Constants!$B$11*'4023_480'!G$1+Constants!$B$11*Constants!$B$8*'4023_480'!$A87-Constants!$B$15)+Constants!$B$3*EXP(-Constants!$B$12*'4023_480'!G$1+Constants!$B$12*Constants!$B$9*'4023_480'!$A87-Constants!$B$16)),0)</f>
        <v>0</v>
      </c>
      <c r="H87" s="1">
        <f>IF(f0!H87+'f1'!H87&gt;0,(f0!H87+'f1'!H87)*EXP(-Constants!$B$13*'4023_480'!H$1+Constants!$B$13*Constants!$B$10*'4023_480'!$A87)/(Constants!$B$2*EXP(-Constants!$B$11*'4023_480'!H$1+Constants!$B$11*Constants!$B$8*'4023_480'!$A87-Constants!$B$15)+Constants!$B$3*EXP(-Constants!$B$12*'4023_480'!H$1+Constants!$B$12*Constants!$B$9*'4023_480'!$A87-Constants!$B$16)),0)</f>
        <v>0</v>
      </c>
      <c r="I87" s="1">
        <f>IF(f0!I87+'f1'!I87&gt;0,(f0!I87+'f1'!I87)*EXP(-Constants!$B$13*'4023_480'!I$1+Constants!$B$13*Constants!$B$10*'4023_480'!$A87)/(Constants!$B$2*EXP(-Constants!$B$11*'4023_480'!I$1+Constants!$B$11*Constants!$B$8*'4023_480'!$A87-Constants!$B$15)+Constants!$B$3*EXP(-Constants!$B$12*'4023_480'!I$1+Constants!$B$12*Constants!$B$9*'4023_480'!$A87-Constants!$B$16)),0)</f>
        <v>0</v>
      </c>
      <c r="J87" s="1">
        <f>IF(f0!J87+'f1'!J87&gt;0,(f0!J87+'f1'!J87)*EXP(-Constants!$B$13*'4023_480'!J$1+Constants!$B$13*Constants!$B$10*'4023_480'!$A87)/(Constants!$B$2*EXP(-Constants!$B$11*'4023_480'!J$1+Constants!$B$11*Constants!$B$8*'4023_480'!$A87-Constants!$B$15)+Constants!$B$3*EXP(-Constants!$B$12*'4023_480'!J$1+Constants!$B$12*Constants!$B$9*'4023_480'!$A87-Constants!$B$16)),0)</f>
        <v>0</v>
      </c>
      <c r="K87" s="1">
        <f>IF(f0!K87+'f1'!K87&gt;0,(f0!K87+'f1'!K87)*EXP(-Constants!$B$13*'4023_480'!K$1+Constants!$B$13*Constants!$B$10*'4023_480'!$A87)/(Constants!$B$2*EXP(-Constants!$B$11*'4023_480'!K$1+Constants!$B$11*Constants!$B$8*'4023_480'!$A87-Constants!$B$15)+Constants!$B$3*EXP(-Constants!$B$12*'4023_480'!K$1+Constants!$B$12*Constants!$B$9*'4023_480'!$A87-Constants!$B$16)),0)</f>
        <v>0</v>
      </c>
      <c r="L87" s="1">
        <f>IF(f0!L87+'f1'!L87&gt;0,(f0!L87+'f1'!L87)*EXP(-Constants!$B$13*'4023_480'!L$1+Constants!$B$13*Constants!$B$10*'4023_480'!$A87)/(Constants!$B$2*EXP(-Constants!$B$11*'4023_480'!L$1+Constants!$B$11*Constants!$B$8*'4023_480'!$A87-Constants!$B$15)+Constants!$B$3*EXP(-Constants!$B$12*'4023_480'!L$1+Constants!$B$12*Constants!$B$9*'4023_480'!$A87-Constants!$B$16)),0)</f>
        <v>0</v>
      </c>
      <c r="M87" s="1">
        <f>IF(f0!M87+'f1'!M87&gt;0,(f0!M87+'f1'!M87)*EXP(-Constants!$B$13*'4023_480'!M$1+Constants!$B$13*Constants!$B$10*'4023_480'!$A87)/(Constants!$B$2*EXP(-Constants!$B$11*'4023_480'!M$1+Constants!$B$11*Constants!$B$8*'4023_480'!$A87-Constants!$B$15)+Constants!$B$3*EXP(-Constants!$B$12*'4023_480'!M$1+Constants!$B$12*Constants!$B$9*'4023_480'!$A87-Constants!$B$16)),0)</f>
        <v>0</v>
      </c>
      <c r="N87" s="1">
        <f>IF(f0!N87+'f1'!N87&gt;0,(f0!N87+'f1'!N87)*EXP(-Constants!$B$13*'4023_480'!N$1+Constants!$B$13*Constants!$B$10*'4023_480'!$A87)/(Constants!$B$2*EXP(-Constants!$B$11*'4023_480'!N$1+Constants!$B$11*Constants!$B$8*'4023_480'!$A87-Constants!$B$15)+Constants!$B$3*EXP(-Constants!$B$12*'4023_480'!N$1+Constants!$B$12*Constants!$B$9*'4023_480'!$A87-Constants!$B$16)),0)</f>
        <v>0</v>
      </c>
      <c r="O87" s="1">
        <f>IF(f0!O87+'f1'!O87&gt;0,(f0!O87+'f1'!O87)*EXP(-Constants!$B$13*'4023_480'!O$1+Constants!$B$13*Constants!$B$10*'4023_480'!$A87)/(Constants!$B$2*EXP(-Constants!$B$11*'4023_480'!O$1+Constants!$B$11*Constants!$B$8*'4023_480'!$A87-Constants!$B$15)+Constants!$B$3*EXP(-Constants!$B$12*'4023_480'!O$1+Constants!$B$12*Constants!$B$9*'4023_480'!$A87-Constants!$B$16)),0)</f>
        <v>0</v>
      </c>
      <c r="P87" s="1">
        <f>IF(f0!P87+'f1'!P87&gt;0,(f0!P87+'f1'!P87)*EXP(-Constants!$B$13*'4023_480'!P$1+Constants!$B$13*Constants!$B$10*'4023_480'!$A87)/(Constants!$B$2*EXP(-Constants!$B$11*'4023_480'!P$1+Constants!$B$11*Constants!$B$8*'4023_480'!$A87-Constants!$B$15)+Constants!$B$3*EXP(-Constants!$B$12*'4023_480'!P$1+Constants!$B$12*Constants!$B$9*'4023_480'!$A87-Constants!$B$16)),0)</f>
        <v>0</v>
      </c>
      <c r="Q87" s="1">
        <f>IF(f0!Q87+'f1'!Q87&gt;0,(f0!Q87+'f1'!Q87)*EXP(-Constants!$B$13*'4023_480'!Q$1+Constants!$B$13*Constants!$B$10*'4023_480'!$A87)/(Constants!$B$2*EXP(-Constants!$B$11*'4023_480'!Q$1+Constants!$B$11*Constants!$B$8*'4023_480'!$A87-Constants!$B$15)+Constants!$B$3*EXP(-Constants!$B$12*'4023_480'!Q$1+Constants!$B$12*Constants!$B$9*'4023_480'!$A87-Constants!$B$16)),0)</f>
        <v>0</v>
      </c>
      <c r="R87" s="1">
        <f>IF(f0!R87+'f1'!R87&gt;0,(f0!R87+'f1'!R87)*EXP(-Constants!$B$13*'4023_480'!R$1+Constants!$B$13*Constants!$B$10*'4023_480'!$A87)/(Constants!$B$2*EXP(-Constants!$B$11*'4023_480'!R$1+Constants!$B$11*Constants!$B$8*'4023_480'!$A87-Constants!$B$15)+Constants!$B$3*EXP(-Constants!$B$12*'4023_480'!R$1+Constants!$B$12*Constants!$B$9*'4023_480'!$A87-Constants!$B$16)),0)</f>
        <v>0</v>
      </c>
      <c r="S87" s="1">
        <f>IF(f0!S87+'f1'!S87&gt;0,(f0!S87+'f1'!S87)*EXP(-Constants!$B$13*'4023_480'!S$1+Constants!$B$13*Constants!$B$10*'4023_480'!$A87)/(Constants!$B$2*EXP(-Constants!$B$11*'4023_480'!S$1+Constants!$B$11*Constants!$B$8*'4023_480'!$A87-Constants!$B$15)+Constants!$B$3*EXP(-Constants!$B$12*'4023_480'!S$1+Constants!$B$12*Constants!$B$9*'4023_480'!$A87-Constants!$B$16)),0)</f>
        <v>0</v>
      </c>
      <c r="T87" s="1">
        <f>IF(f0!T87+'f1'!T87&gt;0,(f0!T87+'f1'!T87)*EXP(-Constants!$B$13*'4023_480'!T$1+Constants!$B$13*Constants!$B$10*'4023_480'!$A87)/(Constants!$B$2*EXP(-Constants!$B$11*'4023_480'!T$1+Constants!$B$11*Constants!$B$8*'4023_480'!$A87-Constants!$B$15)+Constants!$B$3*EXP(-Constants!$B$12*'4023_480'!T$1+Constants!$B$12*Constants!$B$9*'4023_480'!$A87-Constants!$B$16)),0)</f>
        <v>0</v>
      </c>
      <c r="U87" s="1">
        <f>IF(f0!U87+'f1'!U87&gt;0,(f0!U87+'f1'!U87)*EXP(-Constants!$B$13*'4023_480'!U$1+Constants!$B$13*Constants!$B$10*'4023_480'!$A87)/(Constants!$B$2*EXP(-Constants!$B$11*'4023_480'!U$1+Constants!$B$11*Constants!$B$8*'4023_480'!$A87-Constants!$B$15)+Constants!$B$3*EXP(-Constants!$B$12*'4023_480'!U$1+Constants!$B$12*Constants!$B$9*'4023_480'!$A87-Constants!$B$16)),0)</f>
        <v>0</v>
      </c>
      <c r="V87" s="1">
        <f>IF(f0!V87+'f1'!V87&gt;0,(f0!V87+'f1'!V87)*EXP(-Constants!$B$13*'4023_480'!V$1+Constants!$B$13*Constants!$B$10*'4023_480'!$A87)/(Constants!$B$2*EXP(-Constants!$B$11*'4023_480'!V$1+Constants!$B$11*Constants!$B$8*'4023_480'!$A87-Constants!$B$15)+Constants!$B$3*EXP(-Constants!$B$12*'4023_480'!V$1+Constants!$B$12*Constants!$B$9*'4023_480'!$A87-Constants!$B$16)),0)</f>
        <v>0</v>
      </c>
      <c r="W87" s="1">
        <f>IF(f0!W87+'f1'!W87&gt;0,(f0!W87+'f1'!W87)*EXP(-Constants!$B$13*'4023_480'!W$1+Constants!$B$13*Constants!$B$10*'4023_480'!$A87)/(Constants!$B$2*EXP(-Constants!$B$11*'4023_480'!W$1+Constants!$B$11*Constants!$B$8*'4023_480'!$A87-Constants!$B$15)+Constants!$B$3*EXP(-Constants!$B$12*'4023_480'!W$1+Constants!$B$12*Constants!$B$9*'4023_480'!$A87-Constants!$B$16)),0)</f>
        <v>0</v>
      </c>
      <c r="X87" s="1">
        <f>IF(f0!X87+'f1'!X87&gt;0,(f0!X87+'f1'!X87)*EXP(-Constants!$B$13*'4023_480'!X$1+Constants!$B$13*Constants!$B$10*'4023_480'!$A87)/(Constants!$B$2*EXP(-Constants!$B$11*'4023_480'!X$1+Constants!$B$11*Constants!$B$8*'4023_480'!$A87-Constants!$B$15)+Constants!$B$3*EXP(-Constants!$B$12*'4023_480'!X$1+Constants!$B$12*Constants!$B$9*'4023_480'!$A87-Constants!$B$16)),0)</f>
        <v>0</v>
      </c>
      <c r="Y87" s="1">
        <f>IF(f0!Y87+'f1'!Y87&gt;0,(f0!Y87+'f1'!Y87)*EXP(-Constants!$B$13*'4023_480'!Y$1+Constants!$B$13*Constants!$B$10*'4023_480'!$A87)/(Constants!$B$2*EXP(-Constants!$B$11*'4023_480'!Y$1+Constants!$B$11*Constants!$B$8*'4023_480'!$A87-Constants!$B$15)+Constants!$B$3*EXP(-Constants!$B$12*'4023_480'!Y$1+Constants!$B$12*Constants!$B$9*'4023_480'!$A87-Constants!$B$16)),0)</f>
        <v>0</v>
      </c>
      <c r="Z87" s="1">
        <f>IF(f0!Z87+'f1'!Z87&gt;0,(f0!Z87+'f1'!Z87)*EXP(-Constants!$B$13*'4023_480'!Z$1+Constants!$B$13*Constants!$B$10*'4023_480'!$A87)/(Constants!$B$2*EXP(-Constants!$B$11*'4023_480'!Z$1+Constants!$B$11*Constants!$B$8*'4023_480'!$A87-Constants!$B$15)+Constants!$B$3*EXP(-Constants!$B$12*'4023_480'!Z$1+Constants!$B$12*Constants!$B$9*'4023_480'!$A87-Constants!$B$16)),0)</f>
        <v>0</v>
      </c>
      <c r="AA87" s="1">
        <f>IF(f0!AA87+'f1'!AA87&gt;0,(f0!AA87+'f1'!AA87)*EXP(-Constants!$B$13*'4023_480'!AA$1+Constants!$B$13*Constants!$B$10*'4023_480'!$A87)/(Constants!$B$2*EXP(-Constants!$B$11*'4023_480'!AA$1+Constants!$B$11*Constants!$B$8*'4023_480'!$A87-Constants!$B$15)+Constants!$B$3*EXP(-Constants!$B$12*'4023_480'!AA$1+Constants!$B$12*Constants!$B$9*'4023_480'!$A87-Constants!$B$16)),0)</f>
        <v>0</v>
      </c>
      <c r="AB87" s="1">
        <f>IF(f0!AB87+'f1'!AB87&gt;0,(f0!AB87+'f1'!AB87)*EXP(-Constants!$B$13*'4023_480'!AB$1+Constants!$B$13*Constants!$B$10*'4023_480'!$A87)/(Constants!$B$2*EXP(-Constants!$B$11*'4023_480'!AB$1+Constants!$B$11*Constants!$B$8*'4023_480'!$A87-Constants!$B$15)+Constants!$B$3*EXP(-Constants!$B$12*'4023_480'!AB$1+Constants!$B$12*Constants!$B$9*'4023_480'!$A87-Constants!$B$16)),0)</f>
        <v>0</v>
      </c>
      <c r="AC87" s="1">
        <f>IF(f0!AC87+'f1'!AC87&gt;0,(f0!AC87+'f1'!AC87)*EXP(-Constants!$B$13*'4023_480'!AC$1+Constants!$B$13*Constants!$B$10*'4023_480'!$A87)/(Constants!$B$2*EXP(-Constants!$B$11*'4023_480'!AC$1+Constants!$B$11*Constants!$B$8*'4023_480'!$A87-Constants!$B$15)+Constants!$B$3*EXP(-Constants!$B$12*'4023_480'!AC$1+Constants!$B$12*Constants!$B$9*'4023_480'!$A87-Constants!$B$16)),0)</f>
        <v>0</v>
      </c>
      <c r="AD87" s="1">
        <f>IF(f0!AD87+'f1'!AD87&gt;0,(f0!AD87+'f1'!AD87)*EXP(-Constants!$B$13*'4023_480'!AD$1+Constants!$B$13*Constants!$B$10*'4023_480'!$A87)/(Constants!$B$2*EXP(-Constants!$B$11*'4023_480'!AD$1+Constants!$B$11*Constants!$B$8*'4023_480'!$A87-Constants!$B$15)+Constants!$B$3*EXP(-Constants!$B$12*'4023_480'!AD$1+Constants!$B$12*Constants!$B$9*'4023_480'!$A87-Constants!$B$16)),0)</f>
        <v>0</v>
      </c>
      <c r="AE87" s="1">
        <f>IF(f0!AE87+'f1'!AE87&gt;0,(f0!AE87+'f1'!AE87)*EXP(-Constants!$B$13*'4023_480'!AE$1+Constants!$B$13*Constants!$B$10*'4023_480'!$A87)/(Constants!$B$2*EXP(-Constants!$B$11*'4023_480'!AE$1+Constants!$B$11*Constants!$B$8*'4023_480'!$A87-Constants!$B$15)+Constants!$B$3*EXP(-Constants!$B$12*'4023_480'!AE$1+Constants!$B$12*Constants!$B$9*'4023_480'!$A87-Constants!$B$16)),0)</f>
        <v>0</v>
      </c>
      <c r="AF87" s="1">
        <f>IF(f0!AF87+'f1'!AF87&gt;0,(f0!AF87+'f1'!AF87)*EXP(-Constants!$B$13*'4023_480'!AF$1+Constants!$B$13*Constants!$B$10*'4023_480'!$A87)/(Constants!$B$2*EXP(-Constants!$B$11*'4023_480'!AF$1+Constants!$B$11*Constants!$B$8*'4023_480'!$A87-Constants!$B$15)+Constants!$B$3*EXP(-Constants!$B$12*'4023_480'!AF$1+Constants!$B$12*Constants!$B$9*'4023_480'!$A87-Constants!$B$16)),0)</f>
        <v>0</v>
      </c>
      <c r="AG87" s="1">
        <f>IF(f0!AG87+'f1'!AG87&gt;0,(f0!AG87+'f1'!AG87)*EXP(-Constants!$B$13*'4023_480'!AG$1+Constants!$B$13*Constants!$B$10*'4023_480'!$A87)/(Constants!$B$2*EXP(-Constants!$B$11*'4023_480'!AG$1+Constants!$B$11*Constants!$B$8*'4023_480'!$A87-Constants!$B$15)+Constants!$B$3*EXP(-Constants!$B$12*'4023_480'!AG$1+Constants!$B$12*Constants!$B$9*'4023_480'!$A87-Constants!$B$16)),0)</f>
        <v>0</v>
      </c>
      <c r="AH87" s="1">
        <f>IF(f0!AH87+'f1'!AH87&gt;0,(f0!AH87+'f1'!AH87)*EXP(-Constants!$B$13*'4023_480'!AH$1+Constants!$B$13*Constants!$B$10*'4023_480'!$A87)/(Constants!$B$2*EXP(-Constants!$B$11*'4023_480'!AH$1+Constants!$B$11*Constants!$B$8*'4023_480'!$A87-Constants!$B$15)+Constants!$B$3*EXP(-Constants!$B$12*'4023_480'!AH$1+Constants!$B$12*Constants!$B$9*'4023_480'!$A87-Constants!$B$16)),0)</f>
        <v>0</v>
      </c>
      <c r="AI87" s="1">
        <f>IF(f0!AI87+'f1'!AI87&gt;0,(f0!AI87+'f1'!AI87)*EXP(-Constants!$B$13*'4023_480'!AI$1+Constants!$B$13*Constants!$B$10*'4023_480'!$A87)/(Constants!$B$2*EXP(-Constants!$B$11*'4023_480'!AI$1+Constants!$B$11*Constants!$B$8*'4023_480'!$A87-Constants!$B$15)+Constants!$B$3*EXP(-Constants!$B$12*'4023_480'!AI$1+Constants!$B$12*Constants!$B$9*'4023_480'!$A87-Constants!$B$16)),0)</f>
        <v>0</v>
      </c>
      <c r="AJ87" s="1">
        <f>IF(f0!AJ87+'f1'!AJ87&gt;0,(f0!AJ87+'f1'!AJ87)*EXP(-Constants!$B$13*'4023_480'!AJ$1+Constants!$B$13*Constants!$B$10*'4023_480'!$A87)/(Constants!$B$2*EXP(-Constants!$B$11*'4023_480'!AJ$1+Constants!$B$11*Constants!$B$8*'4023_480'!$A87-Constants!$B$15)+Constants!$B$3*EXP(-Constants!$B$12*'4023_480'!AJ$1+Constants!$B$12*Constants!$B$9*'4023_480'!$A87-Constants!$B$16)),0)</f>
        <v>0</v>
      </c>
      <c r="AK87" s="1">
        <f>IF(f0!AK87+'f1'!AK87&gt;0,(f0!AK87+'f1'!AK87)*EXP(-Constants!$B$13*'4023_480'!AK$1+Constants!$B$13*Constants!$B$10*'4023_480'!$A87)/(Constants!$B$2*EXP(-Constants!$B$11*'4023_480'!AK$1+Constants!$B$11*Constants!$B$8*'4023_480'!$A87-Constants!$B$15)+Constants!$B$3*EXP(-Constants!$B$12*'4023_480'!AK$1+Constants!$B$12*Constants!$B$9*'4023_480'!$A87-Constants!$B$16)),0)</f>
        <v>0</v>
      </c>
      <c r="AL87" s="1">
        <f>IF(f0!AL87+'f1'!AL87&gt;0,(f0!AL87+'f1'!AL87)*EXP(-Constants!$B$13*'4023_480'!AL$1+Constants!$B$13*Constants!$B$10*'4023_480'!$A87)/(Constants!$B$2*EXP(-Constants!$B$11*'4023_480'!AL$1+Constants!$B$11*Constants!$B$8*'4023_480'!$A87-Constants!$B$15)+Constants!$B$3*EXP(-Constants!$B$12*'4023_480'!AL$1+Constants!$B$12*Constants!$B$9*'4023_480'!$A87-Constants!$B$16)),0)</f>
        <v>0</v>
      </c>
      <c r="AM87" s="1">
        <f>IF(f0!AM87+'f1'!AM87&gt;0,(f0!AM87+'f1'!AM87)*EXP(-Constants!$B$13*'4023_480'!AM$1+Constants!$B$13*Constants!$B$10*'4023_480'!$A87)/(Constants!$B$2*EXP(-Constants!$B$11*'4023_480'!AM$1+Constants!$B$11*Constants!$B$8*'4023_480'!$A87-Constants!$B$15)+Constants!$B$3*EXP(-Constants!$B$12*'4023_480'!AM$1+Constants!$B$12*Constants!$B$9*'4023_480'!$A87-Constants!$B$16)),0)</f>
        <v>0</v>
      </c>
      <c r="AN87" s="1">
        <f>IF(f0!AN87+'f1'!AN87&gt;0,(f0!AN87+'f1'!AN87)*EXP(-Constants!$B$13*'4023_480'!AN$1+Constants!$B$13*Constants!$B$10*'4023_480'!$A87)/(Constants!$B$2*EXP(-Constants!$B$11*'4023_480'!AN$1+Constants!$B$11*Constants!$B$8*'4023_480'!$A87-Constants!$B$15)+Constants!$B$3*EXP(-Constants!$B$12*'4023_480'!AN$1+Constants!$B$12*Constants!$B$9*'4023_480'!$A87-Constants!$B$16)),0)</f>
        <v>0</v>
      </c>
      <c r="AO87" s="1">
        <f>IF(f0!AO87+'f1'!AO87&gt;0,(f0!AO87+'f1'!AO87)*EXP(-Constants!$B$13*'4023_480'!AO$1+Constants!$B$13*Constants!$B$10*'4023_480'!$A87)/(Constants!$B$2*EXP(-Constants!$B$11*'4023_480'!AO$1+Constants!$B$11*Constants!$B$8*'4023_480'!$A87-Constants!$B$15)+Constants!$B$3*EXP(-Constants!$B$12*'4023_480'!AO$1+Constants!$B$12*Constants!$B$9*'4023_480'!$A87-Constants!$B$16)),0)</f>
        <v>0</v>
      </c>
      <c r="AP87" s="1">
        <f>IF(f0!AP87+'f1'!AP87&gt;0,(f0!AP87+'f1'!AP87)*EXP(-Constants!$B$13*'4023_480'!AP$1+Constants!$B$13*Constants!$B$10*'4023_480'!$A87)/(Constants!$B$2*EXP(-Constants!$B$11*'4023_480'!AP$1+Constants!$B$11*Constants!$B$8*'4023_480'!$A87-Constants!$B$15)+Constants!$B$3*EXP(-Constants!$B$12*'4023_480'!AP$1+Constants!$B$12*Constants!$B$9*'4023_480'!$A87-Constants!$B$16)),0)</f>
        <v>0</v>
      </c>
      <c r="AQ87" s="1">
        <f>IF(f0!AQ87+'f1'!AQ87&gt;0,(f0!AQ87+'f1'!AQ87)*EXP(-Constants!$B$13*'4023_480'!AQ$1+Constants!$B$13*Constants!$B$10*'4023_480'!$A87)/(Constants!$B$2*EXP(-Constants!$B$11*'4023_480'!AQ$1+Constants!$B$11*Constants!$B$8*'4023_480'!$A87-Constants!$B$15)+Constants!$B$3*EXP(-Constants!$B$12*'4023_480'!AQ$1+Constants!$B$12*Constants!$B$9*'4023_480'!$A87-Constants!$B$16)),0)</f>
        <v>0</v>
      </c>
      <c r="AR87" s="1">
        <f>IF(f0!AR87+'f1'!AR87&gt;0,(f0!AR87+'f1'!AR87)*EXP(-Constants!$B$13*'4023_480'!AR$1+Constants!$B$13*Constants!$B$10*'4023_480'!$A87)/(Constants!$B$2*EXP(-Constants!$B$11*'4023_480'!AR$1+Constants!$B$11*Constants!$B$8*'4023_480'!$A87-Constants!$B$15)+Constants!$B$3*EXP(-Constants!$B$12*'4023_480'!AR$1+Constants!$B$12*Constants!$B$9*'4023_480'!$A87-Constants!$B$16)),0)</f>
        <v>0</v>
      </c>
      <c r="AS87" s="1">
        <f>IF(f0!AS87+'f1'!AS87&gt;0,(f0!AS87+'f1'!AS87)*EXP(-Constants!$B$13*'4023_480'!AS$1+Constants!$B$13*Constants!$B$10*'4023_480'!$A87)/(Constants!$B$2*EXP(-Constants!$B$11*'4023_480'!AS$1+Constants!$B$11*Constants!$B$8*'4023_480'!$A87-Constants!$B$15)+Constants!$B$3*EXP(-Constants!$B$12*'4023_480'!AS$1+Constants!$B$12*Constants!$B$9*'4023_480'!$A87-Constants!$B$16)),0)</f>
        <v>0</v>
      </c>
      <c r="AT87" s="1">
        <f>IF(f0!AT87+'f1'!AT87&gt;0,(f0!AT87+'f1'!AT87)*EXP(-Constants!$B$13*'4023_480'!AT$1+Constants!$B$13*Constants!$B$10*'4023_480'!$A87)/(Constants!$B$2*EXP(-Constants!$B$11*'4023_480'!AT$1+Constants!$B$11*Constants!$B$8*'4023_480'!$A87-Constants!$B$15)+Constants!$B$3*EXP(-Constants!$B$12*'4023_480'!AT$1+Constants!$B$12*Constants!$B$9*'4023_480'!$A87-Constants!$B$16)),0)</f>
        <v>0</v>
      </c>
      <c r="AU87" s="1">
        <f>IF(f0!AU87+'f1'!AU87&gt;0,(f0!AU87+'f1'!AU87)*EXP(-Constants!$B$13*'4023_480'!AU$1+Constants!$B$13*Constants!$B$10*'4023_480'!$A87)/(Constants!$B$2*EXP(-Constants!$B$11*'4023_480'!AU$1+Constants!$B$11*Constants!$B$8*'4023_480'!$A87-Constants!$B$15)+Constants!$B$3*EXP(-Constants!$B$12*'4023_480'!AU$1+Constants!$B$12*Constants!$B$9*'4023_480'!$A87-Constants!$B$16)),0)</f>
        <v>0</v>
      </c>
      <c r="AV87" s="1">
        <f>IF(f0!AV87+'f1'!AV87&gt;0,(f0!AV87+'f1'!AV87)*EXP(-Constants!$B$13*'4023_480'!AV$1+Constants!$B$13*Constants!$B$10*'4023_480'!$A87)/(Constants!$B$2*EXP(-Constants!$B$11*'4023_480'!AV$1+Constants!$B$11*Constants!$B$8*'4023_480'!$A87-Constants!$B$15)+Constants!$B$3*EXP(-Constants!$B$12*'4023_480'!AV$1+Constants!$B$12*Constants!$B$9*'4023_480'!$A87-Constants!$B$16)),0)</f>
        <v>0</v>
      </c>
      <c r="AW87" s="1">
        <f>IF(f0!AW87+'f1'!AW87&gt;0,(f0!AW87+'f1'!AW87)*EXP(-Constants!$B$13*'4023_480'!AW$1+Constants!$B$13*Constants!$B$10*'4023_480'!$A87)/(Constants!$B$2*EXP(-Constants!$B$11*'4023_480'!AW$1+Constants!$B$11*Constants!$B$8*'4023_480'!$A87-Constants!$B$15)+Constants!$B$3*EXP(-Constants!$B$12*'4023_480'!AW$1+Constants!$B$12*Constants!$B$9*'4023_480'!$A87-Constants!$B$16)),0)</f>
        <v>0</v>
      </c>
      <c r="AX87" s="1">
        <f>IF(f0!AX87+'f1'!AX87&gt;0,(f0!AX87+'f1'!AX87)*EXP(-Constants!$B$13*'4023_480'!AX$1+Constants!$B$13*Constants!$B$10*'4023_480'!$A87)/(Constants!$B$2*EXP(-Constants!$B$11*'4023_480'!AX$1+Constants!$B$11*Constants!$B$8*'4023_480'!$A87-Constants!$B$15)+Constants!$B$3*EXP(-Constants!$B$12*'4023_480'!AX$1+Constants!$B$12*Constants!$B$9*'4023_480'!$A87-Constants!$B$16)),0)</f>
        <v>0</v>
      </c>
      <c r="AY87" s="1">
        <f>IF(f0!AY87+'f1'!AY87&gt;0,(f0!AY87+'f1'!AY87)*EXP(-Constants!$B$13*'4023_480'!AY$1+Constants!$B$13*Constants!$B$10*'4023_480'!$A87)/(Constants!$B$2*EXP(-Constants!$B$11*'4023_480'!AY$1+Constants!$B$11*Constants!$B$8*'4023_480'!$A87-Constants!$B$15)+Constants!$B$3*EXP(-Constants!$B$12*'4023_480'!AY$1+Constants!$B$12*Constants!$B$9*'4023_480'!$A87-Constants!$B$16)),0)</f>
        <v>0</v>
      </c>
      <c r="AZ87" s="1">
        <f>IF(f0!AZ87+'f1'!AZ87&gt;0,(f0!AZ87+'f1'!AZ87)*EXP(-Constants!$B$13*'4023_480'!AZ$1+Constants!$B$13*Constants!$B$10*'4023_480'!$A87)/(Constants!$B$2*EXP(-Constants!$B$11*'4023_480'!AZ$1+Constants!$B$11*Constants!$B$8*'4023_480'!$A87-Constants!$B$15)+Constants!$B$3*EXP(-Constants!$B$12*'4023_480'!AZ$1+Constants!$B$12*Constants!$B$9*'4023_480'!$A87-Constants!$B$16)),0)</f>
        <v>0</v>
      </c>
      <c r="BA87" s="1">
        <f>IF(f0!BA87+'f1'!BA87&gt;0,(f0!BA87+'f1'!BA87)*EXP(-Constants!$B$13*'4023_480'!BA$1+Constants!$B$13*Constants!$B$10*'4023_480'!$A87)/(Constants!$B$2*EXP(-Constants!$B$11*'4023_480'!BA$1+Constants!$B$11*Constants!$B$8*'4023_480'!$A87-Constants!$B$15)+Constants!$B$3*EXP(-Constants!$B$12*'4023_480'!BA$1+Constants!$B$12*Constants!$B$9*'4023_480'!$A87-Constants!$B$16)),0)</f>
        <v>0</v>
      </c>
      <c r="BB87" s="1">
        <f>IF(f0!BB87+'f1'!BB87&gt;0,(f0!BB87+'f1'!BB87)*EXP(-Constants!$B$13*'4023_480'!BB$1+Constants!$B$13*Constants!$B$10*'4023_480'!$A87)/(Constants!$B$2*EXP(-Constants!$B$11*'4023_480'!BB$1+Constants!$B$11*Constants!$B$8*'4023_480'!$A87-Constants!$B$15)+Constants!$B$3*EXP(-Constants!$B$12*'4023_480'!BB$1+Constants!$B$12*Constants!$B$9*'4023_480'!$A87-Constants!$B$16)),0)</f>
        <v>0</v>
      </c>
      <c r="BC87" s="1">
        <f>IF(f0!BC87+'f1'!BC87&gt;0,(f0!BC87+'f1'!BC87)*EXP(-Constants!$B$13*'4023_480'!BC$1+Constants!$B$13*Constants!$B$10*'4023_480'!$A87)/(Constants!$B$2*EXP(-Constants!$B$11*'4023_480'!BC$1+Constants!$B$11*Constants!$B$8*'4023_480'!$A87-Constants!$B$15)+Constants!$B$3*EXP(-Constants!$B$12*'4023_480'!BC$1+Constants!$B$12*Constants!$B$9*'4023_480'!$A87-Constants!$B$16)),0)</f>
        <v>0</v>
      </c>
      <c r="BD87" s="1">
        <f>IF(f0!BD87+'f1'!BD87&gt;0,(f0!BD87+'f1'!BD87)*EXP(-Constants!$B$13*'4023_480'!BD$1+Constants!$B$13*Constants!$B$10*'4023_480'!$A87)/(Constants!$B$2*EXP(-Constants!$B$11*'4023_480'!BD$1+Constants!$B$11*Constants!$B$8*'4023_480'!$A87-Constants!$B$15)+Constants!$B$3*EXP(-Constants!$B$12*'4023_480'!BD$1+Constants!$B$12*Constants!$B$9*'4023_480'!$A87-Constants!$B$16)),0)</f>
        <v>0</v>
      </c>
      <c r="BE87" s="1">
        <f>IF(f0!BE87+'f1'!BE87&gt;0,(f0!BE87+'f1'!BE87)*EXP(-Constants!$B$13*'4023_480'!BE$1+Constants!$B$13*Constants!$B$10*'4023_480'!$A87)/(Constants!$B$2*EXP(-Constants!$B$11*'4023_480'!BE$1+Constants!$B$11*Constants!$B$8*'4023_480'!$A87-Constants!$B$15)+Constants!$B$3*EXP(-Constants!$B$12*'4023_480'!BE$1+Constants!$B$12*Constants!$B$9*'4023_480'!$A87-Constants!$B$16)),0)</f>
        <v>0</v>
      </c>
      <c r="BF87" s="1">
        <f>IF(f0!BF87+'f1'!BF87&gt;0,(f0!BF87+'f1'!BF87)*EXP(-Constants!$B$13*'4023_480'!BF$1+Constants!$B$13*Constants!$B$10*'4023_480'!$A87)/(Constants!$B$2*EXP(-Constants!$B$11*'4023_480'!BF$1+Constants!$B$11*Constants!$B$8*'4023_480'!$A87-Constants!$B$15)+Constants!$B$3*EXP(-Constants!$B$12*'4023_480'!BF$1+Constants!$B$12*Constants!$B$9*'4023_480'!$A87-Constants!$B$16)),0)</f>
        <v>0</v>
      </c>
      <c r="BG87" s="1">
        <f>IF(f0!BG87+'f1'!BG87&gt;0,(f0!BG87+'f1'!BG87)*EXP(-Constants!$B$13*'4023_480'!BG$1+Constants!$B$13*Constants!$B$10*'4023_480'!$A87)/(Constants!$B$2*EXP(-Constants!$B$11*'4023_480'!BG$1+Constants!$B$11*Constants!$B$8*'4023_480'!$A87-Constants!$B$15)+Constants!$B$3*EXP(-Constants!$B$12*'4023_480'!BG$1+Constants!$B$12*Constants!$B$9*'4023_480'!$A87-Constants!$B$16)),0)</f>
        <v>0</v>
      </c>
      <c r="BH87" s="1">
        <f>IF(f0!BH87+'f1'!BH87&gt;0,(f0!BH87+'f1'!BH87)*EXP(-Constants!$B$13*'4023_480'!BH$1+Constants!$B$13*Constants!$B$10*'4023_480'!$A87)/(Constants!$B$2*EXP(-Constants!$B$11*'4023_480'!BH$1+Constants!$B$11*Constants!$B$8*'4023_480'!$A87-Constants!$B$15)+Constants!$B$3*EXP(-Constants!$B$12*'4023_480'!BH$1+Constants!$B$12*Constants!$B$9*'4023_480'!$A87-Constants!$B$16)),0)</f>
        <v>0</v>
      </c>
      <c r="BI87" s="1">
        <f>IF(f0!BI87+'f1'!BI87&gt;0,(f0!BI87+'f1'!BI87)*EXP(-Constants!$B$13*'4023_480'!BI$1+Constants!$B$13*Constants!$B$10*'4023_480'!$A87)/(Constants!$B$2*EXP(-Constants!$B$11*'4023_480'!BI$1+Constants!$B$11*Constants!$B$8*'4023_480'!$A87-Constants!$B$15)+Constants!$B$3*EXP(-Constants!$B$12*'4023_480'!BI$1+Constants!$B$12*Constants!$B$9*'4023_480'!$A87-Constants!$B$16)),0)</f>
        <v>0</v>
      </c>
      <c r="BJ87" s="1">
        <f>IF(f0!BJ87+'f1'!BJ87&gt;0,(f0!BJ87+'f1'!BJ87)*EXP(-Constants!$B$13*'4023_480'!BJ$1+Constants!$B$13*Constants!$B$10*'4023_480'!$A87)/(Constants!$B$2*EXP(-Constants!$B$11*'4023_480'!BJ$1+Constants!$B$11*Constants!$B$8*'4023_480'!$A87-Constants!$B$15)+Constants!$B$3*EXP(-Constants!$B$12*'4023_480'!BJ$1+Constants!$B$12*Constants!$B$9*'4023_480'!$A87-Constants!$B$16)),0)</f>
        <v>0</v>
      </c>
      <c r="BK87" s="1">
        <f>IF(f0!BK87+'f1'!BK87&gt;0,(f0!BK87+'f1'!BK87)*EXP(-Constants!$B$13*'4023_480'!BK$1+Constants!$B$13*Constants!$B$10*'4023_480'!$A87)/(Constants!$B$2*EXP(-Constants!$B$11*'4023_480'!BK$1+Constants!$B$11*Constants!$B$8*'4023_480'!$A87-Constants!$B$15)+Constants!$B$3*EXP(-Constants!$B$12*'4023_480'!BK$1+Constants!$B$12*Constants!$B$9*'4023_480'!$A87-Constants!$B$16)),0)</f>
        <v>0</v>
      </c>
      <c r="BL87" s="1">
        <f>IF(f0!BL87+'f1'!BL87&gt;0,(f0!BL87+'f1'!BL87)*EXP(-Constants!$B$13*'4023_480'!BL$1+Constants!$B$13*Constants!$B$10*'4023_480'!$A87)/(Constants!$B$2*EXP(-Constants!$B$11*'4023_480'!BL$1+Constants!$B$11*Constants!$B$8*'4023_480'!$A87-Constants!$B$15)+Constants!$B$3*EXP(-Constants!$B$12*'4023_480'!BL$1+Constants!$B$12*Constants!$B$9*'4023_480'!$A87-Constants!$B$16)),0)</f>
        <v>0</v>
      </c>
      <c r="BM87" s="1">
        <f>IF(f0!BM87+'f1'!BM87&gt;0,(f0!BM87+'f1'!BM87)*EXP(-Constants!$B$13*'4023_480'!BM$1+Constants!$B$13*Constants!$B$10*'4023_480'!$A87)/(Constants!$B$2*EXP(-Constants!$B$11*'4023_480'!BM$1+Constants!$B$11*Constants!$B$8*'4023_480'!$A87-Constants!$B$15)+Constants!$B$3*EXP(-Constants!$B$12*'4023_480'!BM$1+Constants!$B$12*Constants!$B$9*'4023_480'!$A87-Constants!$B$16)),0)</f>
        <v>0</v>
      </c>
      <c r="BN87" s="1">
        <f>IF(f0!BN87+'f1'!BN87&gt;0,(f0!BN87+'f1'!BN87)*EXP(-Constants!$B$13*'4023_480'!BN$1+Constants!$B$13*Constants!$B$10*'4023_480'!$A87)/(Constants!$B$2*EXP(-Constants!$B$11*'4023_480'!BN$1+Constants!$B$11*Constants!$B$8*'4023_480'!$A87-Constants!$B$15)+Constants!$B$3*EXP(-Constants!$B$12*'4023_480'!BN$1+Constants!$B$12*Constants!$B$9*'4023_480'!$A87-Constants!$B$16)),0)</f>
        <v>0</v>
      </c>
      <c r="BO87" s="1">
        <f>IF(f0!BO87+'f1'!BO87&gt;0,(f0!BO87+'f1'!BO87)*EXP(-Constants!$B$13*'4023_480'!BO$1+Constants!$B$13*Constants!$B$10*'4023_480'!$A87)/(Constants!$B$2*EXP(-Constants!$B$11*'4023_480'!BO$1+Constants!$B$11*Constants!$B$8*'4023_480'!$A87-Constants!$B$15)+Constants!$B$3*EXP(-Constants!$B$12*'4023_480'!BO$1+Constants!$B$12*Constants!$B$9*'4023_480'!$A87-Constants!$B$16)),0)</f>
        <v>0</v>
      </c>
      <c r="BP87" s="1">
        <f>IF(f0!BP87+'f1'!BP87&gt;0,(f0!BP87+'f1'!BP87)*EXP(-Constants!$B$13*'4023_480'!BP$1+Constants!$B$13*Constants!$B$10*'4023_480'!$A87)/(Constants!$B$2*EXP(-Constants!$B$11*'4023_480'!BP$1+Constants!$B$11*Constants!$B$8*'4023_480'!$A87-Constants!$B$15)+Constants!$B$3*EXP(-Constants!$B$12*'4023_480'!BP$1+Constants!$B$12*Constants!$B$9*'4023_480'!$A87-Constants!$B$16)),0)</f>
        <v>0</v>
      </c>
      <c r="BQ87" s="1">
        <f>IF(f0!BQ87+'f1'!BQ87&gt;0,(f0!BQ87+'f1'!BQ87)*EXP(-Constants!$B$13*'4023_480'!BQ$1+Constants!$B$13*Constants!$B$10*'4023_480'!$A87)/(Constants!$B$2*EXP(-Constants!$B$11*'4023_480'!BQ$1+Constants!$B$11*Constants!$B$8*'4023_480'!$A87-Constants!$B$15)+Constants!$B$3*EXP(-Constants!$B$12*'4023_480'!BQ$1+Constants!$B$12*Constants!$B$9*'4023_480'!$A87-Constants!$B$16)),0)</f>
        <v>0</v>
      </c>
      <c r="BR87" s="1">
        <f>IF(f0!BR87+'f1'!BR87&gt;0,(f0!BR87+'f1'!BR87)*EXP(-Constants!$B$13*'4023_480'!BR$1+Constants!$B$13*Constants!$B$10*'4023_480'!$A87)/(Constants!$B$2*EXP(-Constants!$B$11*'4023_480'!BR$1+Constants!$B$11*Constants!$B$8*'4023_480'!$A87-Constants!$B$15)+Constants!$B$3*EXP(-Constants!$B$12*'4023_480'!BR$1+Constants!$B$12*Constants!$B$9*'4023_480'!$A87-Constants!$B$16)),0)</f>
        <v>0</v>
      </c>
      <c r="BS87" s="1">
        <f>IF(f0!BS87+'f1'!BS87&gt;0,(f0!BS87+'f1'!BS87)*EXP(-Constants!$B$13*'4023_480'!BS$1+Constants!$B$13*Constants!$B$10*'4023_480'!$A87)/(Constants!$B$2*EXP(-Constants!$B$11*'4023_480'!BS$1+Constants!$B$11*Constants!$B$8*'4023_480'!$A87-Constants!$B$15)+Constants!$B$3*EXP(-Constants!$B$12*'4023_480'!BS$1+Constants!$B$12*Constants!$B$9*'4023_480'!$A87-Constants!$B$16)),0)</f>
        <v>0</v>
      </c>
      <c r="BT87" s="1">
        <f>IF(f0!BT87+'f1'!BT87&gt;0,(f0!BT87+'f1'!BT87)*EXP(-Constants!$B$13*'4023_480'!BT$1+Constants!$B$13*Constants!$B$10*'4023_480'!$A87)/(Constants!$B$2*EXP(-Constants!$B$11*'4023_480'!BT$1+Constants!$B$11*Constants!$B$8*'4023_480'!$A87-Constants!$B$15)+Constants!$B$3*EXP(-Constants!$B$12*'4023_480'!BT$1+Constants!$B$12*Constants!$B$9*'4023_480'!$A87-Constants!$B$16)),0)</f>
        <v>0</v>
      </c>
      <c r="BU87" s="1">
        <f>IF(f0!BU87+'f1'!BU87&gt;0,(f0!BU87+'f1'!BU87)*EXP(-Constants!$B$13*'4023_480'!BU$1+Constants!$B$13*Constants!$B$10*'4023_480'!$A87)/(Constants!$B$2*EXP(-Constants!$B$11*'4023_480'!BU$1+Constants!$B$11*Constants!$B$8*'4023_480'!$A87-Constants!$B$15)+Constants!$B$3*EXP(-Constants!$B$12*'4023_480'!BU$1+Constants!$B$12*Constants!$B$9*'4023_480'!$A87-Constants!$B$16)),0)</f>
        <v>0</v>
      </c>
      <c r="BV87" s="1">
        <f>IF(f0!BV87+'f1'!BV87&gt;0,(f0!BV87+'f1'!BV87)*EXP(-Constants!$B$13*'4023_480'!BV$1+Constants!$B$13*Constants!$B$10*'4023_480'!$A87)/(Constants!$B$2*EXP(-Constants!$B$11*'4023_480'!BV$1+Constants!$B$11*Constants!$B$8*'4023_480'!$A87-Constants!$B$15)+Constants!$B$3*EXP(-Constants!$B$12*'4023_480'!BV$1+Constants!$B$12*Constants!$B$9*'4023_480'!$A87-Constants!$B$16)),0)</f>
        <v>0</v>
      </c>
      <c r="BW87" s="1">
        <f>IF(f0!BW87+'f1'!BW87&gt;0,(f0!BW87+'f1'!BW87)*EXP(-Constants!$B$13*'4023_480'!BW$1+Constants!$B$13*Constants!$B$10*'4023_480'!$A87)/(Constants!$B$2*EXP(-Constants!$B$11*'4023_480'!BW$1+Constants!$B$11*Constants!$B$8*'4023_480'!$A87-Constants!$B$15)+Constants!$B$3*EXP(-Constants!$B$12*'4023_480'!BW$1+Constants!$B$12*Constants!$B$9*'4023_480'!$A87-Constants!$B$16)),0)</f>
        <v>0</v>
      </c>
      <c r="BX87" s="1">
        <f>IF(f0!BX87+'f1'!BX87&gt;0,(f0!BX87+'f1'!BX87)*EXP(-Constants!$B$13*'4023_480'!BX$1+Constants!$B$13*Constants!$B$10*'4023_480'!$A87)/(Constants!$B$2*EXP(-Constants!$B$11*'4023_480'!BX$1+Constants!$B$11*Constants!$B$8*'4023_480'!$A87-Constants!$B$15)+Constants!$B$3*EXP(-Constants!$B$12*'4023_480'!BX$1+Constants!$B$12*Constants!$B$9*'4023_480'!$A87-Constants!$B$16)),0)</f>
        <v>0</v>
      </c>
      <c r="BY87" s="1">
        <f>IF(f0!BY87+'f1'!BY87&gt;0,(f0!BY87+'f1'!BY87)*EXP(-Constants!$B$13*'4023_480'!BY$1+Constants!$B$13*Constants!$B$10*'4023_480'!$A87)/(Constants!$B$2*EXP(-Constants!$B$11*'4023_480'!BY$1+Constants!$B$11*Constants!$B$8*'4023_480'!$A87-Constants!$B$15)+Constants!$B$3*EXP(-Constants!$B$12*'4023_480'!BY$1+Constants!$B$12*Constants!$B$9*'4023_480'!$A87-Constants!$B$16)),0)</f>
        <v>0</v>
      </c>
      <c r="BZ87" s="1">
        <f>IF(f0!BZ87+'f1'!BZ87&gt;0,(f0!BZ87+'f1'!BZ87)*EXP(-Constants!$B$13*'4023_480'!BZ$1+Constants!$B$13*Constants!$B$10*'4023_480'!$A87)/(Constants!$B$2*EXP(-Constants!$B$11*'4023_480'!BZ$1+Constants!$B$11*Constants!$B$8*'4023_480'!$A87-Constants!$B$15)+Constants!$B$3*EXP(-Constants!$B$12*'4023_480'!BZ$1+Constants!$B$12*Constants!$B$9*'4023_480'!$A87-Constants!$B$16)),0)</f>
        <v>0</v>
      </c>
      <c r="CA87" s="1">
        <f>IF(f0!CA87+'f1'!CA87&gt;0,(f0!CA87+'f1'!CA87)*EXP(-Constants!$B$13*'4023_480'!CA$1+Constants!$B$13*Constants!$B$10*'4023_480'!$A87)/(Constants!$B$2*EXP(-Constants!$B$11*'4023_480'!CA$1+Constants!$B$11*Constants!$B$8*'4023_480'!$A87-Constants!$B$15)+Constants!$B$3*EXP(-Constants!$B$12*'4023_480'!CA$1+Constants!$B$12*Constants!$B$9*'4023_480'!$A87-Constants!$B$16)),0)</f>
        <v>0</v>
      </c>
      <c r="CB87" s="1">
        <f>IF(f0!CB87+'f1'!CB87&gt;0,(f0!CB87+'f1'!CB87)*EXP(-Constants!$B$13*'4023_480'!CB$1+Constants!$B$13*Constants!$B$10*'4023_480'!$A87)/(Constants!$B$2*EXP(-Constants!$B$11*'4023_480'!CB$1+Constants!$B$11*Constants!$B$8*'4023_480'!$A87-Constants!$B$15)+Constants!$B$3*EXP(-Constants!$B$12*'4023_480'!CB$1+Constants!$B$12*Constants!$B$9*'4023_480'!$A87-Constants!$B$16)),0)</f>
        <v>0</v>
      </c>
      <c r="CC87" s="1">
        <f>IF(f0!CC87+'f1'!CC87&gt;0,(f0!CC87+'f1'!CC87)*EXP(-Constants!$B$13*'4023_480'!CC$1+Constants!$B$13*Constants!$B$10*'4023_480'!$A87)/(Constants!$B$2*EXP(-Constants!$B$11*'4023_480'!CC$1+Constants!$B$11*Constants!$B$8*'4023_480'!$A87-Constants!$B$15)+Constants!$B$3*EXP(-Constants!$B$12*'4023_480'!CC$1+Constants!$B$12*Constants!$B$9*'4023_480'!$A87-Constants!$B$16)),0)</f>
        <v>0</v>
      </c>
      <c r="CD87" s="1">
        <f>IF(f0!CD87+'f1'!CD87&gt;0,(f0!CD87+'f1'!CD87)*EXP(-Constants!$B$13*'4023_480'!CD$1+Constants!$B$13*Constants!$B$10*'4023_480'!$A87)/(Constants!$B$2*EXP(-Constants!$B$11*'4023_480'!CD$1+Constants!$B$11*Constants!$B$8*'4023_480'!$A87-Constants!$B$15)+Constants!$B$3*EXP(-Constants!$B$12*'4023_480'!CD$1+Constants!$B$12*Constants!$B$9*'4023_480'!$A87-Constants!$B$16)),0)</f>
        <v>0</v>
      </c>
      <c r="CE87" s="1">
        <f>IF(f0!CE87+'f1'!CE87&gt;0,(f0!CE87+'f1'!CE87)*EXP(-Constants!$B$13*'4023_480'!CE$1+Constants!$B$13*Constants!$B$10*'4023_480'!$A87)/(Constants!$B$2*EXP(-Constants!$B$11*'4023_480'!CE$1+Constants!$B$11*Constants!$B$8*'4023_480'!$A87-Constants!$B$15)+Constants!$B$3*EXP(-Constants!$B$12*'4023_480'!CE$1+Constants!$B$12*Constants!$B$9*'4023_480'!$A87-Constants!$B$16)),0)</f>
        <v>0</v>
      </c>
      <c r="CF87" s="1">
        <f>IF(f0!CF87+'f1'!CF87&gt;0,(f0!CF87+'f1'!CF87)*EXP(-Constants!$B$13*'4023_480'!CF$1+Constants!$B$13*Constants!$B$10*'4023_480'!$A87)/(Constants!$B$2*EXP(-Constants!$B$11*'4023_480'!CF$1+Constants!$B$11*Constants!$B$8*'4023_480'!$A87-Constants!$B$15)+Constants!$B$3*EXP(-Constants!$B$12*'4023_480'!CF$1+Constants!$B$12*Constants!$B$9*'4023_480'!$A87-Constants!$B$16)),0)</f>
        <v>0</v>
      </c>
      <c r="CG87" s="1">
        <f>IF(f0!CG87+'f1'!CG87&gt;0,(f0!CG87+'f1'!CG87)*EXP(-Constants!$B$13*'4023_480'!CG$1+Constants!$B$13*Constants!$B$10*'4023_480'!$A87)/(Constants!$B$2*EXP(-Constants!$B$11*'4023_480'!CG$1+Constants!$B$11*Constants!$B$8*'4023_480'!$A87-Constants!$B$15)+Constants!$B$3*EXP(-Constants!$B$12*'4023_480'!CG$1+Constants!$B$12*Constants!$B$9*'4023_480'!$A87-Constants!$B$16)),0)</f>
        <v>0</v>
      </c>
      <c r="CH87" s="1">
        <f>IF(f0!CH87+'f1'!CH87&gt;0,(f0!CH87+'f1'!CH87)*EXP(-Constants!$B$13*'4023_480'!CH$1+Constants!$B$13*Constants!$B$10*'4023_480'!$A87)/(Constants!$B$2*EXP(-Constants!$B$11*'4023_480'!CH$1+Constants!$B$11*Constants!$B$8*'4023_480'!$A87-Constants!$B$15)+Constants!$B$3*EXP(-Constants!$B$12*'4023_480'!CH$1+Constants!$B$12*Constants!$B$9*'4023_480'!$A87-Constants!$B$16)),0)</f>
        <v>0</v>
      </c>
      <c r="CI87" s="1">
        <f>IF(f0!CI87+'f1'!CI87&gt;0,(f0!CI87+'f1'!CI87)*EXP(-Constants!$B$13*'4023_480'!CI$1+Constants!$B$13*Constants!$B$10*'4023_480'!$A87)/(Constants!$B$2*EXP(-Constants!$B$11*'4023_480'!CI$1+Constants!$B$11*Constants!$B$8*'4023_480'!$A87-Constants!$B$15)+Constants!$B$3*EXP(-Constants!$B$12*'4023_480'!CI$1+Constants!$B$12*Constants!$B$9*'4023_480'!$A87-Constants!$B$16)),0)</f>
        <v>0</v>
      </c>
      <c r="CJ87" s="1">
        <f>IF(f0!CJ87+'f1'!CJ87&gt;0,(f0!CJ87+'f1'!CJ87)*EXP(-Constants!$B$13*'4023_480'!CJ$1+Constants!$B$13*Constants!$B$10*'4023_480'!$A87)/(Constants!$B$2*EXP(-Constants!$B$11*'4023_480'!CJ$1+Constants!$B$11*Constants!$B$8*'4023_480'!$A87-Constants!$B$15)+Constants!$B$3*EXP(-Constants!$B$12*'4023_480'!CJ$1+Constants!$B$12*Constants!$B$9*'4023_480'!$A87-Constants!$B$16)),0)</f>
        <v>0</v>
      </c>
      <c r="CK87" s="1">
        <f>IF(f0!CK87+'f1'!CK87&gt;0,(f0!CK87+'f1'!CK87)*EXP(-Constants!$B$13*'4023_480'!CK$1+Constants!$B$13*Constants!$B$10*'4023_480'!$A87)/(Constants!$B$2*EXP(-Constants!$B$11*'4023_480'!CK$1+Constants!$B$11*Constants!$B$8*'4023_480'!$A87-Constants!$B$15)+Constants!$B$3*EXP(-Constants!$B$12*'4023_480'!CK$1+Constants!$B$12*Constants!$B$9*'4023_480'!$A87-Constants!$B$16)),0)</f>
        <v>0</v>
      </c>
      <c r="CL87" s="1">
        <f>IF(f0!CL87+'f1'!CL87&gt;0,(f0!CL87+'f1'!CL87)*EXP(-Constants!$B$13*'4023_480'!CL$1+Constants!$B$13*Constants!$B$10*'4023_480'!$A87)/(Constants!$B$2*EXP(-Constants!$B$11*'4023_480'!CL$1+Constants!$B$11*Constants!$B$8*'4023_480'!$A87-Constants!$B$15)+Constants!$B$3*EXP(-Constants!$B$12*'4023_480'!CL$1+Constants!$B$12*Constants!$B$9*'4023_480'!$A87-Constants!$B$16)),0)</f>
        <v>0</v>
      </c>
      <c r="CM87" s="1">
        <f>IF(f0!CM87+'f1'!CM87&gt;0,(f0!CM87+'f1'!CM87)*EXP(-Constants!$B$13*'4023_480'!CM$1+Constants!$B$13*Constants!$B$10*'4023_480'!$A87)/(Constants!$B$2*EXP(-Constants!$B$11*'4023_480'!CM$1+Constants!$B$11*Constants!$B$8*'4023_480'!$A87-Constants!$B$15)+Constants!$B$3*EXP(-Constants!$B$12*'4023_480'!CM$1+Constants!$B$12*Constants!$B$9*'4023_480'!$A87-Constants!$B$16)),0)</f>
        <v>0</v>
      </c>
      <c r="CN87" s="1">
        <f>IF(f0!CN87+'f1'!CN87&gt;0,(f0!CN87+'f1'!CN87)*EXP(-Constants!$B$13*'4023_480'!CN$1+Constants!$B$13*Constants!$B$10*'4023_480'!$A87)/(Constants!$B$2*EXP(-Constants!$B$11*'4023_480'!CN$1+Constants!$B$11*Constants!$B$8*'4023_480'!$A87-Constants!$B$15)+Constants!$B$3*EXP(-Constants!$B$12*'4023_480'!CN$1+Constants!$B$12*Constants!$B$9*'4023_480'!$A87-Constants!$B$16)),0)</f>
        <v>0</v>
      </c>
      <c r="CO87" s="1">
        <f>IF(f0!CO87+'f1'!CO87&gt;0,(f0!CO87+'f1'!CO87)*EXP(-Constants!$B$13*'4023_480'!CO$1+Constants!$B$13*Constants!$B$10*'4023_480'!$A87)/(Constants!$B$2*EXP(-Constants!$B$11*'4023_480'!CO$1+Constants!$B$11*Constants!$B$8*'4023_480'!$A87-Constants!$B$15)+Constants!$B$3*EXP(-Constants!$B$12*'4023_480'!CO$1+Constants!$B$12*Constants!$B$9*'4023_480'!$A87-Constants!$B$16)),0)</f>
        <v>0</v>
      </c>
      <c r="CP87" s="1">
        <f>IF(f0!CP87+'f1'!CP87&gt;0,(f0!CP87+'f1'!CP87)*EXP(-Constants!$B$13*'4023_480'!CP$1+Constants!$B$13*Constants!$B$10*'4023_480'!$A87)/(Constants!$B$2*EXP(-Constants!$B$11*'4023_480'!CP$1+Constants!$B$11*Constants!$B$8*'4023_480'!$A87-Constants!$B$15)+Constants!$B$3*EXP(-Constants!$B$12*'4023_480'!CP$1+Constants!$B$12*Constants!$B$9*'4023_480'!$A87-Constants!$B$16)),0)</f>
        <v>0</v>
      </c>
      <c r="CQ87" s="1">
        <f>IF(f0!CQ87+'f1'!CQ87&gt;0,(f0!CQ87+'f1'!CQ87)*EXP(-Constants!$B$13*'4023_480'!CQ$1+Constants!$B$13*Constants!$B$10*'4023_480'!$A87)/(Constants!$B$2*EXP(-Constants!$B$11*'4023_480'!CQ$1+Constants!$B$11*Constants!$B$8*'4023_480'!$A87-Constants!$B$15)+Constants!$B$3*EXP(-Constants!$B$12*'4023_480'!CQ$1+Constants!$B$12*Constants!$B$9*'4023_480'!$A87-Constants!$B$16)),0)</f>
        <v>0</v>
      </c>
      <c r="CR87" s="1">
        <f>IF(f0!CR87+'f1'!CR87&gt;0,(f0!CR87+'f1'!CR87)*EXP(-Constants!$B$13*'4023_480'!CR$1+Constants!$B$13*Constants!$B$10*'4023_480'!$A87)/(Constants!$B$2*EXP(-Constants!$B$11*'4023_480'!CR$1+Constants!$B$11*Constants!$B$8*'4023_480'!$A87-Constants!$B$15)+Constants!$B$3*EXP(-Constants!$B$12*'4023_480'!CR$1+Constants!$B$12*Constants!$B$9*'4023_480'!$A87-Constants!$B$16)),0)</f>
        <v>0</v>
      </c>
      <c r="CS87" s="1">
        <f>IF(f0!CS87+'f1'!CS87&gt;0,(f0!CS87+'f1'!CS87)*EXP(-Constants!$B$13*'4023_480'!CS$1+Constants!$B$13*Constants!$B$10*'4023_480'!$A87)/(Constants!$B$2*EXP(-Constants!$B$11*'4023_480'!CS$1+Constants!$B$11*Constants!$B$8*'4023_480'!$A87-Constants!$B$15)+Constants!$B$3*EXP(-Constants!$B$12*'4023_480'!CS$1+Constants!$B$12*Constants!$B$9*'4023_480'!$A87-Constants!$B$16)),0)</f>
        <v>0</v>
      </c>
      <c r="CT87" s="1">
        <f>IF(f0!CT87+'f1'!CT87&gt;0,(f0!CT87+'f1'!CT87)*EXP(-Constants!$B$13*'4023_480'!CT$1+Constants!$B$13*Constants!$B$10*'4023_480'!$A87)/(Constants!$B$2*EXP(-Constants!$B$11*'4023_480'!CT$1+Constants!$B$11*Constants!$B$8*'4023_480'!$A87-Constants!$B$15)+Constants!$B$3*EXP(-Constants!$B$12*'4023_480'!CT$1+Constants!$B$12*Constants!$B$9*'4023_480'!$A87-Constants!$B$16)),0)</f>
        <v>0</v>
      </c>
      <c r="CU87" s="1">
        <f>IF(f0!CU87+'f1'!CU87&gt;0,(f0!CU87+'f1'!CU87)*EXP(-Constants!$B$13*'4023_480'!CU$1+Constants!$B$13*Constants!$B$10*'4023_480'!$A87)/(Constants!$B$2*EXP(-Constants!$B$11*'4023_480'!CU$1+Constants!$B$11*Constants!$B$8*'4023_480'!$A87-Constants!$B$15)+Constants!$B$3*EXP(-Constants!$B$12*'4023_480'!CU$1+Constants!$B$12*Constants!$B$9*'4023_480'!$A87-Constants!$B$16)),0)</f>
        <v>0</v>
      </c>
      <c r="CV87" s="1">
        <f>IF(f0!CV87+'f1'!CV87&gt;0,(f0!CV87+'f1'!CV87)*EXP(-Constants!$B$13*'4023_480'!CV$1+Constants!$B$13*Constants!$B$10*'4023_480'!$A87)/(Constants!$B$2*EXP(-Constants!$B$11*'4023_480'!CV$1+Constants!$B$11*Constants!$B$8*'4023_480'!$A87-Constants!$B$15)+Constants!$B$3*EXP(-Constants!$B$12*'4023_480'!CV$1+Constants!$B$12*Constants!$B$9*'4023_480'!$A87-Constants!$B$16)),0)</f>
        <v>0</v>
      </c>
      <c r="CW87" s="1">
        <f>IF(f0!CW87+'f1'!CW87&gt;0,(f0!CW87+'f1'!CW87)*EXP(-Constants!$B$13*'4023_480'!CW$1+Constants!$B$13*Constants!$B$10*'4023_480'!$A87)/(Constants!$B$2*EXP(-Constants!$B$11*'4023_480'!CW$1+Constants!$B$11*Constants!$B$8*'4023_480'!$A87-Constants!$B$15)+Constants!$B$3*EXP(-Constants!$B$12*'4023_480'!CW$1+Constants!$B$12*Constants!$B$9*'4023_480'!$A87-Constants!$B$16)),0)</f>
        <v>0</v>
      </c>
      <c r="CX87" s="1">
        <f>IF(f0!CX87+'f1'!CX87&gt;0,(f0!CX87+'f1'!CX87)*EXP(-Constants!$B$13*'4023_480'!CX$1+Constants!$B$13*Constants!$B$10*'4023_480'!$A87)/(Constants!$B$2*EXP(-Constants!$B$11*'4023_480'!CX$1+Constants!$B$11*Constants!$B$8*'4023_480'!$A87-Constants!$B$15)+Constants!$B$3*EXP(-Constants!$B$12*'4023_480'!CX$1+Constants!$B$12*Constants!$B$9*'4023_480'!$A87-Constants!$B$16)),0)</f>
        <v>0</v>
      </c>
      <c r="CY87" s="1">
        <f>IF(f0!CY87+'f1'!CY87&gt;0,(f0!CY87+'f1'!CY87)*EXP(-Constants!$B$13*'4023_480'!CY$1+Constants!$B$13*Constants!$B$10*'4023_480'!$A87)/(Constants!$B$2*EXP(-Constants!$B$11*'4023_480'!CY$1+Constants!$B$11*Constants!$B$8*'4023_480'!$A87-Constants!$B$15)+Constants!$B$3*EXP(-Constants!$B$12*'4023_480'!CY$1+Constants!$B$12*Constants!$B$9*'4023_480'!$A87-Constants!$B$16)),0)</f>
        <v>0</v>
      </c>
      <c r="CZ87" s="1">
        <f>IF(f0!CZ87+'f1'!CZ87&gt;0,(f0!CZ87+'f1'!CZ87)*EXP(-Constants!$B$13*'4023_480'!CZ$1+Constants!$B$13*Constants!$B$10*'4023_480'!$A87)/(Constants!$B$2*EXP(-Constants!$B$11*'4023_480'!CZ$1+Constants!$B$11*Constants!$B$8*'4023_480'!$A87-Constants!$B$15)+Constants!$B$3*EXP(-Constants!$B$12*'4023_480'!CZ$1+Constants!$B$12*Constants!$B$9*'4023_480'!$A87-Constants!$B$16)),0)</f>
        <v>0</v>
      </c>
      <c r="DA87" s="1">
        <f>IF(f0!DA87+'f1'!DA87&gt;0,(f0!DA87+'f1'!DA87)*EXP(-Constants!$B$13*'4023_480'!DA$1+Constants!$B$13*Constants!$B$10*'4023_480'!$A87)/(Constants!$B$2*EXP(-Constants!$B$11*'4023_480'!DA$1+Constants!$B$11*Constants!$B$8*'4023_480'!$A87-Constants!$B$15)+Constants!$B$3*EXP(-Constants!$B$12*'4023_480'!DA$1+Constants!$B$12*Constants!$B$9*'4023_480'!$A87-Constants!$B$16)),0)</f>
        <v>0</v>
      </c>
      <c r="DB87" s="1">
        <f>IF(f0!DB87+'f1'!DB87&gt;0,(f0!DB87+'f1'!DB87)*EXP(-Constants!$B$13*'4023_480'!DB$1+Constants!$B$13*Constants!$B$10*'4023_480'!$A87)/(Constants!$B$2*EXP(-Constants!$B$11*'4023_480'!DB$1+Constants!$B$11*Constants!$B$8*'4023_480'!$A87-Constants!$B$15)+Constants!$B$3*EXP(-Constants!$B$12*'4023_480'!DB$1+Constants!$B$12*Constants!$B$9*'4023_480'!$A87-Constants!$B$16)),0)</f>
        <v>0</v>
      </c>
      <c r="DC87" s="1">
        <f>IF(f0!DC87+'f1'!DC87&gt;0,(f0!DC87+'f1'!DC87)*EXP(-Constants!$B$13*'4023_480'!DC$1+Constants!$B$13*Constants!$B$10*'4023_480'!$A87)/(Constants!$B$2*EXP(-Constants!$B$11*'4023_480'!DC$1+Constants!$B$11*Constants!$B$8*'4023_480'!$A87-Constants!$B$15)+Constants!$B$3*EXP(-Constants!$B$12*'4023_480'!DC$1+Constants!$B$12*Constants!$B$9*'4023_480'!$A87-Constants!$B$16)),0)</f>
        <v>0</v>
      </c>
      <c r="DD87" s="1">
        <f>IF(f0!DD87+'f1'!DD87&gt;0,(f0!DD87+'f1'!DD87)*EXP(-Constants!$B$13*'4023_480'!DD$1+Constants!$B$13*Constants!$B$10*'4023_480'!$A87)/(Constants!$B$2*EXP(-Constants!$B$11*'4023_480'!DD$1+Constants!$B$11*Constants!$B$8*'4023_480'!$A87-Constants!$B$15)+Constants!$B$3*EXP(-Constants!$B$12*'4023_480'!DD$1+Constants!$B$12*Constants!$B$9*'4023_480'!$A87-Constants!$B$16)),0)</f>
        <v>0</v>
      </c>
      <c r="DE87" s="1">
        <f>IF(f0!DE87+'f1'!DE87&gt;0,(f0!DE87+'f1'!DE87)*EXP(-Constants!$B$13*'4023_480'!DE$1+Constants!$B$13*Constants!$B$10*'4023_480'!$A87)/(Constants!$B$2*EXP(-Constants!$B$11*'4023_480'!DE$1+Constants!$B$11*Constants!$B$8*'4023_480'!$A87-Constants!$B$15)+Constants!$B$3*EXP(-Constants!$B$12*'4023_480'!DE$1+Constants!$B$12*Constants!$B$9*'4023_480'!$A87-Constants!$B$16)),0)</f>
        <v>0</v>
      </c>
      <c r="DF87" s="1">
        <f>IF(f0!DF87+'f1'!DF87&gt;0,(f0!DF87+'f1'!DF87)*EXP(-Constants!$B$13*'4023_480'!DF$1+Constants!$B$13*Constants!$B$10*'4023_480'!$A87)/(Constants!$B$2*EXP(-Constants!$B$11*'4023_480'!DF$1+Constants!$B$11*Constants!$B$8*'4023_480'!$A87-Constants!$B$15)+Constants!$B$3*EXP(-Constants!$B$12*'4023_480'!DF$1+Constants!$B$12*Constants!$B$9*'4023_480'!$A87-Constants!$B$16)),0)</f>
        <v>0</v>
      </c>
      <c r="DG87" s="1">
        <f>IF(f0!DG87+'f1'!DG87&gt;0,(f0!DG87+'f1'!DG87)*EXP(-Constants!$B$13*'4023_480'!DG$1+Constants!$B$13*Constants!$B$10*'4023_480'!$A87)/(Constants!$B$2*EXP(-Constants!$B$11*'4023_480'!DG$1+Constants!$B$11*Constants!$B$8*'4023_480'!$A87-Constants!$B$15)+Constants!$B$3*EXP(-Constants!$B$12*'4023_480'!DG$1+Constants!$B$12*Constants!$B$9*'4023_480'!$A87-Constants!$B$16)),0)</f>
        <v>0</v>
      </c>
      <c r="DH87" s="1">
        <f>IF(f0!DH87+'f1'!DH87&gt;0,(f0!DH87+'f1'!DH87)*EXP(-Constants!$B$13*'4023_480'!DH$1+Constants!$B$13*Constants!$B$10*'4023_480'!$A87)/(Constants!$B$2*EXP(-Constants!$B$11*'4023_480'!DH$1+Constants!$B$11*Constants!$B$8*'4023_480'!$A87-Constants!$B$15)+Constants!$B$3*EXP(-Constants!$B$12*'4023_480'!DH$1+Constants!$B$12*Constants!$B$9*'4023_480'!$A87-Constants!$B$16)),0)</f>
        <v>0</v>
      </c>
      <c r="DI87" s="1">
        <f>IF(f0!DI87+'f1'!DI87&gt;0,(f0!DI87+'f1'!DI87)*EXP(-Constants!$B$13*'4023_480'!DI$1+Constants!$B$13*Constants!$B$10*'4023_480'!$A87)/(Constants!$B$2*EXP(-Constants!$B$11*'4023_480'!DI$1+Constants!$B$11*Constants!$B$8*'4023_480'!$A87-Constants!$B$15)+Constants!$B$3*EXP(-Constants!$B$12*'4023_480'!DI$1+Constants!$B$12*Constants!$B$9*'4023_480'!$A87-Constants!$B$16)),0)</f>
        <v>0</v>
      </c>
      <c r="DJ87" s="1">
        <f>IF(f0!DJ87+'f1'!DJ87&gt;0,(f0!DJ87+'f1'!DJ87)*EXP(-Constants!$B$13*'4023_480'!DJ$1+Constants!$B$13*Constants!$B$10*'4023_480'!$A87)/(Constants!$B$2*EXP(-Constants!$B$11*'4023_480'!DJ$1+Constants!$B$11*Constants!$B$8*'4023_480'!$A87-Constants!$B$15)+Constants!$B$3*EXP(-Constants!$B$12*'4023_480'!DJ$1+Constants!$B$12*Constants!$B$9*'4023_480'!$A87-Constants!$B$16)),0)</f>
        <v>0</v>
      </c>
      <c r="DK87" s="1">
        <f>IF(f0!DK87+'f1'!DK87&gt;0,(f0!DK87+'f1'!DK87)*EXP(-Constants!$B$13*'4023_480'!DK$1+Constants!$B$13*Constants!$B$10*'4023_480'!$A87)/(Constants!$B$2*EXP(-Constants!$B$11*'4023_480'!DK$1+Constants!$B$11*Constants!$B$8*'4023_480'!$A87-Constants!$B$15)+Constants!$B$3*EXP(-Constants!$B$12*'4023_480'!DK$1+Constants!$B$12*Constants!$B$9*'4023_480'!$A87-Constants!$B$16)),0)</f>
        <v>0</v>
      </c>
      <c r="DL87" s="1">
        <f>IF(f0!DL87+'f1'!DL87&gt;0,(f0!DL87+'f1'!DL87)*EXP(-Constants!$B$13*'4023_480'!DL$1+Constants!$B$13*Constants!$B$10*'4023_480'!$A87)/(Constants!$B$2*EXP(-Constants!$B$11*'4023_480'!DL$1+Constants!$B$11*Constants!$B$8*'4023_480'!$A87-Constants!$B$15)+Constants!$B$3*EXP(-Constants!$B$12*'4023_480'!DL$1+Constants!$B$12*Constants!$B$9*'4023_480'!$A87-Constants!$B$16)),0)</f>
        <v>0</v>
      </c>
      <c r="DM87" s="1">
        <f>IF(f0!DM87+'f1'!DM87&gt;0,(f0!DM87+'f1'!DM87)*EXP(-Constants!$B$13*'4023_480'!DM$1+Constants!$B$13*Constants!$B$10*'4023_480'!$A87)/(Constants!$B$2*EXP(-Constants!$B$11*'4023_480'!DM$1+Constants!$B$11*Constants!$B$8*'4023_480'!$A87-Constants!$B$15)+Constants!$B$3*EXP(-Constants!$B$12*'4023_480'!DM$1+Constants!$B$12*Constants!$B$9*'4023_480'!$A87-Constants!$B$16)),0)</f>
        <v>0</v>
      </c>
      <c r="DN87" s="1">
        <f>IF(f0!DN87+'f1'!DN87&gt;0,(f0!DN87+'f1'!DN87)*EXP(-Constants!$B$13*'4023_480'!DN$1+Constants!$B$13*Constants!$B$10*'4023_480'!$A87)/(Constants!$B$2*EXP(-Constants!$B$11*'4023_480'!DN$1+Constants!$B$11*Constants!$B$8*'4023_480'!$A87-Constants!$B$15)+Constants!$B$3*EXP(-Constants!$B$12*'4023_480'!DN$1+Constants!$B$12*Constants!$B$9*'4023_480'!$A87-Constants!$B$16)),0)</f>
        <v>0</v>
      </c>
      <c r="DO87" s="1">
        <f>IF(f0!DO87+'f1'!DO87&gt;0,(f0!DO87+'f1'!DO87)*EXP(-Constants!$B$13*'4023_480'!DO$1+Constants!$B$13*Constants!$B$10*'4023_480'!$A87)/(Constants!$B$2*EXP(-Constants!$B$11*'4023_480'!DO$1+Constants!$B$11*Constants!$B$8*'4023_480'!$A87-Constants!$B$15)+Constants!$B$3*EXP(-Constants!$B$12*'4023_480'!DO$1+Constants!$B$12*Constants!$B$9*'4023_480'!$A87-Constants!$B$16)),0)</f>
        <v>0</v>
      </c>
      <c r="DP87" s="1">
        <f>IF(f0!DP87+'f1'!DP87&gt;0,(f0!DP87+'f1'!DP87)*EXP(-Constants!$B$13*'4023_480'!DP$1+Constants!$B$13*Constants!$B$10*'4023_480'!$A87)/(Constants!$B$2*EXP(-Constants!$B$11*'4023_480'!DP$1+Constants!$B$11*Constants!$B$8*'4023_480'!$A87-Constants!$B$15)+Constants!$B$3*EXP(-Constants!$B$12*'4023_480'!DP$1+Constants!$B$12*Constants!$B$9*'4023_480'!$A87-Constants!$B$16)),0)</f>
        <v>0</v>
      </c>
      <c r="DQ87" s="1">
        <f>IF(f0!DQ87+'f1'!DQ87&gt;0,(f0!DQ87+'f1'!DQ87)*EXP(-Constants!$B$13*'4023_480'!DQ$1+Constants!$B$13*Constants!$B$10*'4023_480'!$A87)/(Constants!$B$2*EXP(-Constants!$B$11*'4023_480'!DQ$1+Constants!$B$11*Constants!$B$8*'4023_480'!$A87-Constants!$B$15)+Constants!$B$3*EXP(-Constants!$B$12*'4023_480'!DQ$1+Constants!$B$12*Constants!$B$9*'4023_480'!$A87-Constants!$B$16)),0)</f>
        <v>0</v>
      </c>
      <c r="DR87" s="1">
        <f>IF(f0!DR87+'f1'!DR87&gt;0,(f0!DR87+'f1'!DR87)*EXP(-Constants!$B$13*'4023_480'!DR$1+Constants!$B$13*Constants!$B$10*'4023_480'!$A87)/(Constants!$B$2*EXP(-Constants!$B$11*'4023_480'!DR$1+Constants!$B$11*Constants!$B$8*'4023_480'!$A87-Constants!$B$15)+Constants!$B$3*EXP(-Constants!$B$12*'4023_480'!DR$1+Constants!$B$12*Constants!$B$9*'4023_480'!$A87-Constants!$B$16)),0)</f>
        <v>0</v>
      </c>
      <c r="DS87" s="1">
        <f>IF(f0!DS87+'f1'!DS87&gt;0,(f0!DS87+'f1'!DS87)*EXP(-Constants!$B$13*'4023_480'!DS$1+Constants!$B$13*Constants!$B$10*'4023_480'!$A87)/(Constants!$B$2*EXP(-Constants!$B$11*'4023_480'!DS$1+Constants!$B$11*Constants!$B$8*'4023_480'!$A87-Constants!$B$15)+Constants!$B$3*EXP(-Constants!$B$12*'4023_480'!DS$1+Constants!$B$12*Constants!$B$9*'4023_480'!$A87-Constants!$B$16)),0)</f>
        <v>0</v>
      </c>
      <c r="DT87" s="1">
        <f>IF(f0!DT87+'f1'!DT87&gt;0,(f0!DT87+'f1'!DT87)*EXP(-Constants!$B$13*'4023_480'!DT$1+Constants!$B$13*Constants!$B$10*'4023_480'!$A87)/(Constants!$B$2*EXP(-Constants!$B$11*'4023_480'!DT$1+Constants!$B$11*Constants!$B$8*'4023_480'!$A87-Constants!$B$15)+Constants!$B$3*EXP(-Constants!$B$12*'4023_480'!DT$1+Constants!$B$12*Constants!$B$9*'4023_480'!$A87-Constants!$B$16)),0)</f>
        <v>0</v>
      </c>
      <c r="DU87" s="1">
        <f>IF(f0!DU87+'f1'!DU87&gt;0,(f0!DU87+'f1'!DU87)*EXP(-Constants!$B$13*'4023_480'!DU$1+Constants!$B$13*Constants!$B$10*'4023_480'!$A87)/(Constants!$B$2*EXP(-Constants!$B$11*'4023_480'!DU$1+Constants!$B$11*Constants!$B$8*'4023_480'!$A87-Constants!$B$15)+Constants!$B$3*EXP(-Constants!$B$12*'4023_480'!DU$1+Constants!$B$12*Constants!$B$9*'4023_480'!$A87-Constants!$B$16)),0)</f>
        <v>0</v>
      </c>
      <c r="DV87" s="1">
        <f>IF(f0!DV87+'f1'!DV87&gt;0,(f0!DV87+'f1'!DV87)*EXP(-Constants!$B$13*'4023_480'!DV$1+Constants!$B$13*Constants!$B$10*'4023_480'!$A87)/(Constants!$B$2*EXP(-Constants!$B$11*'4023_480'!DV$1+Constants!$B$11*Constants!$B$8*'4023_480'!$A87-Constants!$B$15)+Constants!$B$3*EXP(-Constants!$B$12*'4023_480'!DV$1+Constants!$B$12*Constants!$B$9*'4023_480'!$A87-Constants!$B$16)),0)</f>
        <v>0</v>
      </c>
      <c r="DW87" s="1">
        <f>IF(f0!DW87+'f1'!DW87&gt;0,(f0!DW87+'f1'!DW87)*EXP(-Constants!$B$13*'4023_480'!DW$1+Constants!$B$13*Constants!$B$10*'4023_480'!$A87)/(Constants!$B$2*EXP(-Constants!$B$11*'4023_480'!DW$1+Constants!$B$11*Constants!$B$8*'4023_480'!$A87-Constants!$B$15)+Constants!$B$3*EXP(-Constants!$B$12*'4023_480'!DW$1+Constants!$B$12*Constants!$B$9*'4023_480'!$A87-Constants!$B$16)),0)</f>
        <v>0</v>
      </c>
      <c r="DX87" s="1">
        <f>IF(f0!DX87+'f1'!DX87&gt;0,(f0!DX87+'f1'!DX87)*EXP(-Constants!$B$13*'4023_480'!DX$1+Constants!$B$13*Constants!$B$10*'4023_480'!$A87)/(Constants!$B$2*EXP(-Constants!$B$11*'4023_480'!DX$1+Constants!$B$11*Constants!$B$8*'4023_480'!$A87-Constants!$B$15)+Constants!$B$3*EXP(-Constants!$B$12*'4023_480'!DX$1+Constants!$B$12*Constants!$B$9*'4023_480'!$A87-Constants!$B$16)),0)</f>
        <v>8.8322867020981764E-9</v>
      </c>
      <c r="DY87" s="1">
        <f>IF(f0!DY87+'f1'!DY87&gt;0,(f0!DY87+'f1'!DY87)*EXP(-Constants!$B$13*'4023_480'!DY$1+Constants!$B$13*Constants!$B$10*'4023_480'!$A87)/(Constants!$B$2*EXP(-Constants!$B$11*'4023_480'!DY$1+Constants!$B$11*Constants!$B$8*'4023_480'!$A87-Constants!$B$15)+Constants!$B$3*EXP(-Constants!$B$12*'4023_480'!DY$1+Constants!$B$12*Constants!$B$9*'4023_480'!$A87-Constants!$B$16)),0)</f>
        <v>2.0734434004475661E-8</v>
      </c>
      <c r="DZ87" s="1">
        <f>IF(f0!DZ87+'f1'!DZ87&gt;0,(f0!DZ87+'f1'!DZ87)*EXP(-Constants!$B$13*'4023_480'!DZ$1+Constants!$B$13*Constants!$B$10*'4023_480'!$A87)/(Constants!$B$2*EXP(-Constants!$B$11*'4023_480'!DZ$1+Constants!$B$11*Constants!$B$8*'4023_480'!$A87-Constants!$B$15)+Constants!$B$3*EXP(-Constants!$B$12*'4023_480'!DZ$1+Constants!$B$12*Constants!$B$9*'4023_480'!$A87-Constants!$B$16)),0)</f>
        <v>1.6224680746040096E-8</v>
      </c>
      <c r="EA87" s="1">
        <f>IF(f0!EA87+'f1'!EA87&gt;0,(f0!EA87+'f1'!EA87)*EXP(-Constants!$B$13*'4023_480'!EA$1+Constants!$B$13*Constants!$B$10*'4023_480'!$A87)/(Constants!$B$2*EXP(-Constants!$B$11*'4023_480'!EA$1+Constants!$B$11*Constants!$B$8*'4023_480'!$A87-Constants!$B$15)+Constants!$B$3*EXP(-Constants!$B$12*'4023_480'!EA$1+Constants!$B$12*Constants!$B$9*'4023_480'!$A87-Constants!$B$16)),0)</f>
        <v>2.1159143671340242E-8</v>
      </c>
      <c r="EB87" s="1">
        <f>IF(f0!EB87+'f1'!EB87&gt;0,(f0!EB87+'f1'!EB87)*EXP(-Constants!$B$13*'4023_480'!EB$1+Constants!$B$13*Constants!$B$10*'4023_480'!$A87)/(Constants!$B$2*EXP(-Constants!$B$11*'4023_480'!EB$1+Constants!$B$11*Constants!$B$8*'4023_480'!$A87-Constants!$B$15)+Constants!$B$3*EXP(-Constants!$B$12*'4023_480'!EB$1+Constants!$B$12*Constants!$B$9*'4023_480'!$A87-Constants!$B$16)),0)</f>
        <v>4.9668846104440635E-8</v>
      </c>
      <c r="EC87" s="1">
        <f>IF(f0!EC87+'f1'!EC87&gt;0,(f0!EC87+'f1'!EC87)*EXP(-Constants!$B$13*'4023_480'!EC$1+Constants!$B$13*Constants!$B$10*'4023_480'!$A87)/(Constants!$B$2*EXP(-Constants!$B$11*'4023_480'!EC$1+Constants!$B$11*Constants!$B$8*'4023_480'!$A87-Constants!$B$15)+Constants!$B$3*EXP(-Constants!$B$12*'4023_480'!EC$1+Constants!$B$12*Constants!$B$9*'4023_480'!$A87-Constants!$B$16)),0)</f>
        <v>4.6636229776699128E-8</v>
      </c>
      <c r="ED87" s="1">
        <f>IF(f0!ED87+'f1'!ED87&gt;0,(f0!ED87+'f1'!ED87)*EXP(-Constants!$B$13*'4023_480'!ED$1+Constants!$B$13*Constants!$B$10*'4023_480'!$A87)/(Constants!$B$2*EXP(-Constants!$B$11*'4023_480'!ED$1+Constants!$B$11*Constants!$B$8*'4023_480'!$A87-Constants!$B$15)+Constants!$B$3*EXP(-Constants!$B$12*'4023_480'!ED$1+Constants!$B$12*Constants!$B$9*'4023_480'!$A87-Constants!$B$16)),0)</f>
        <v>5.8789784620754332E-8</v>
      </c>
      <c r="EE87" s="1">
        <f>IF(f0!EE87+'f1'!EE87&gt;0,(f0!EE87+'f1'!EE87)*EXP(-Constants!$B$13*'4023_480'!EE$1+Constants!$B$13*Constants!$B$10*'4023_480'!$A87)/(Constants!$B$2*EXP(-Constants!$B$11*'4023_480'!EE$1+Constants!$B$11*Constants!$B$8*'4023_480'!$A87-Constants!$B$15)+Constants!$B$3*EXP(-Constants!$B$12*'4023_480'!EE$1+Constants!$B$12*Constants!$B$9*'4023_480'!$A87-Constants!$B$16)),0)</f>
        <v>8.0895235178962606E-8</v>
      </c>
      <c r="EF87" s="1">
        <f>IF(f0!EF87+'f1'!EF87&gt;0,(f0!EF87+'f1'!EF87)*EXP(-Constants!$B$13*'4023_480'!EF$1+Constants!$B$13*Constants!$B$10*'4023_480'!$A87)/(Constants!$B$2*EXP(-Constants!$B$11*'4023_480'!EF$1+Constants!$B$11*Constants!$B$8*'4023_480'!$A87-Constants!$B$15)+Constants!$B$3*EXP(-Constants!$B$12*'4023_480'!EF$1+Constants!$B$12*Constants!$B$9*'4023_480'!$A87-Constants!$B$16)),0)</f>
        <v>1.0300933538738691E-7</v>
      </c>
      <c r="EG87" s="1">
        <f>IF(f0!EG87+'f1'!EG87&gt;0,(f0!EG87+'f1'!EG87)*EXP(-Constants!$B$13*'4023_480'!EG$1+Constants!$B$13*Constants!$B$10*'4023_480'!$A87)/(Constants!$B$2*EXP(-Constants!$B$11*'4023_480'!EG$1+Constants!$B$11*Constants!$B$8*'4023_480'!$A87-Constants!$B$15)+Constants!$B$3*EXP(-Constants!$B$12*'4023_480'!EG$1+Constants!$B$12*Constants!$B$9*'4023_480'!$A87-Constants!$B$16)),0)</f>
        <v>7.4770875571708353E-8</v>
      </c>
      <c r="EH87" s="1">
        <f>IF(f0!EH87+'f1'!EH87&gt;0,(f0!EH87+'f1'!EH87)*EXP(-Constants!$B$13*'4023_480'!EH$1+Constants!$B$13*Constants!$B$10*'4023_480'!$A87)/(Constants!$B$2*EXP(-Constants!$B$11*'4023_480'!EH$1+Constants!$B$11*Constants!$B$8*'4023_480'!$A87-Constants!$B$15)+Constants!$B$3*EXP(-Constants!$B$12*'4023_480'!EH$1+Constants!$B$12*Constants!$B$9*'4023_480'!$A87-Constants!$B$16)),0)</f>
        <v>7.4457615843202119E-8</v>
      </c>
      <c r="EI87" s="1">
        <f>IF(f0!EI87+'f1'!EI87&gt;0,(f0!EI87+'f1'!EI87)*EXP(-Constants!$B$13*'4023_480'!EI$1+Constants!$B$13*Constants!$B$10*'4023_480'!$A87)/(Constants!$B$2*EXP(-Constants!$B$11*'4023_480'!EI$1+Constants!$B$11*Constants!$B$8*'4023_480'!$A87-Constants!$B$15)+Constants!$B$3*EXP(-Constants!$B$12*'4023_480'!EI$1+Constants!$B$12*Constants!$B$9*'4023_480'!$A87-Constants!$B$16)),0)</f>
        <v>5.5879266333209234E-8</v>
      </c>
      <c r="EJ87" s="1">
        <f>IF(f0!EJ87+'f1'!EJ87&gt;0,(f0!EJ87+'f1'!EJ87)*EXP(-Constants!$B$13*'4023_480'!EJ$1+Constants!$B$13*Constants!$B$10*'4023_480'!$A87)/(Constants!$B$2*EXP(-Constants!$B$11*'4023_480'!EJ$1+Constants!$B$11*Constants!$B$8*'4023_480'!$A87-Constants!$B$15)+Constants!$B$3*EXP(-Constants!$B$12*'4023_480'!EJ$1+Constants!$B$12*Constants!$B$9*'4023_480'!$A87-Constants!$B$16)),0)</f>
        <v>3.2558132496697157E-8</v>
      </c>
      <c r="EK87" s="1">
        <f>IF(f0!EK87+'f1'!EK87&gt;0,(f0!EK87+'f1'!EK87)*EXP(-Constants!$B$13*'4023_480'!EK$1+Constants!$B$13*Constants!$B$10*'4023_480'!$A87)/(Constants!$B$2*EXP(-Constants!$B$11*'4023_480'!EK$1+Constants!$B$11*Constants!$B$8*'4023_480'!$A87-Constants!$B$15)+Constants!$B$3*EXP(-Constants!$B$12*'4023_480'!EK$1+Constants!$B$12*Constants!$B$9*'4023_480'!$A87-Constants!$B$16)),0)</f>
        <v>2.6565743908845245E-8</v>
      </c>
      <c r="EL87" s="1">
        <f>IF(f0!EL87+'f1'!EL87&gt;0,(f0!EL87+'f1'!EL87)*EXP(-Constants!$B$13*'4023_480'!EL$1+Constants!$B$13*Constants!$B$10*'4023_480'!$A87)/(Constants!$B$2*EXP(-Constants!$B$11*'4023_480'!EL$1+Constants!$B$11*Constants!$B$8*'4023_480'!$A87-Constants!$B$15)+Constants!$B$3*EXP(-Constants!$B$12*'4023_480'!EL$1+Constants!$B$12*Constants!$B$9*'4023_480'!$A87-Constants!$B$16)),0)</f>
        <v>6.2641009941871494E-9</v>
      </c>
      <c r="EM87" s="1">
        <f>IF(f0!EM87+'f1'!EM87&gt;0,(f0!EM87+'f1'!EM87)*EXP(-Constants!$B$13*'4023_480'!EM$1+Constants!$B$13*Constants!$B$10*'4023_480'!$A87)/(Constants!$B$2*EXP(-Constants!$B$11*'4023_480'!EM$1+Constants!$B$11*Constants!$B$8*'4023_480'!$A87-Constants!$B$15)+Constants!$B$3*EXP(-Constants!$B$12*'4023_480'!EM$1+Constants!$B$12*Constants!$B$9*'4023_480'!$A87-Constants!$B$16)),0)</f>
        <v>4.2327834570910226E-9</v>
      </c>
      <c r="EN87" s="1">
        <f>IF(f0!EN87+'f1'!EN87&gt;0,(f0!EN87+'f1'!EN87)*EXP(-Constants!$B$13*'4023_480'!EN$1+Constants!$B$13*Constants!$B$10*'4023_480'!$A87)/(Constants!$B$2*EXP(-Constants!$B$11*'4023_480'!EN$1+Constants!$B$11*Constants!$B$8*'4023_480'!$A87-Constants!$B$15)+Constants!$B$3*EXP(-Constants!$B$12*'4023_480'!EN$1+Constants!$B$12*Constants!$B$9*'4023_480'!$A87-Constants!$B$16)),0)</f>
        <v>1.0458264842917312E-9</v>
      </c>
      <c r="EO87" s="1">
        <f>IF(f0!EO87+'f1'!EO87&gt;0,(f0!EO87+'f1'!EO87)*EXP(-Constants!$B$13*'4023_480'!EO$1+Constants!$B$13*Constants!$B$10*'4023_480'!$A87)/(Constants!$B$2*EXP(-Constants!$B$11*'4023_480'!EO$1+Constants!$B$11*Constants!$B$8*'4023_480'!$A87-Constants!$B$15)+Constants!$B$3*EXP(-Constants!$B$12*'4023_480'!EO$1+Constants!$B$12*Constants!$B$9*'4023_480'!$A87-Constants!$B$16)),0)</f>
        <v>1.3637789164009242E-10</v>
      </c>
      <c r="EP87" s="1">
        <f>IF(f0!EP87+'f1'!EP87&gt;0,(f0!EP87+'f1'!EP87)*EXP(-Constants!$B$13*'4023_480'!EP$1+Constants!$B$13*Constants!$B$10*'4023_480'!$A87)/(Constants!$B$2*EXP(-Constants!$B$11*'4023_480'!EP$1+Constants!$B$11*Constants!$B$8*'4023_480'!$A87-Constants!$B$15)+Constants!$B$3*EXP(-Constants!$B$12*'4023_480'!EP$1+Constants!$B$12*Constants!$B$9*'4023_480'!$A87-Constants!$B$16)),0)</f>
        <v>0</v>
      </c>
      <c r="EQ87" s="1">
        <f>IF(f0!EQ87+'f1'!EQ87&gt;0,(f0!EQ87+'f1'!EQ87)*EXP(-Constants!$B$13*'4023_480'!EQ$1+Constants!$B$13*Constants!$B$10*'4023_480'!$A87)/(Constants!$B$2*EXP(-Constants!$B$11*'4023_480'!EQ$1+Constants!$B$11*Constants!$B$8*'4023_480'!$A87-Constants!$B$15)+Constants!$B$3*EXP(-Constants!$B$12*'4023_480'!EQ$1+Constants!$B$12*Constants!$B$9*'4023_480'!$A87-Constants!$B$16)),0)</f>
        <v>8.3486141180661444E-11</v>
      </c>
      <c r="ER87" s="1">
        <f>IF(f0!ER87+'f1'!ER87&gt;0,(f0!ER87+'f1'!ER87)*EXP(-Constants!$B$13*'4023_480'!ER$1+Constants!$B$13*Constants!$B$10*'4023_480'!$A87)/(Constants!$B$2*EXP(-Constants!$B$11*'4023_480'!ER$1+Constants!$B$11*Constants!$B$8*'4023_480'!$A87-Constants!$B$15)+Constants!$B$3*EXP(-Constants!$B$12*'4023_480'!ER$1+Constants!$B$12*Constants!$B$9*'4023_480'!$A87-Constants!$B$16)),0)</f>
        <v>0</v>
      </c>
      <c r="ES87" s="1">
        <f>IF(f0!ES87+'f1'!ES87&gt;0,(f0!ES87+'f1'!ES87)*EXP(-Constants!$B$13*'4023_480'!ES$1+Constants!$B$13*Constants!$B$10*'4023_480'!$A87)/(Constants!$B$2*EXP(-Constants!$B$11*'4023_480'!ES$1+Constants!$B$11*Constants!$B$8*'4023_480'!$A87-Constants!$B$15)+Constants!$B$3*EXP(-Constants!$B$12*'4023_480'!ES$1+Constants!$B$12*Constants!$B$9*'4023_480'!$A87-Constants!$B$16)),0)</f>
        <v>0</v>
      </c>
      <c r="ET87" s="1">
        <f>IF(f0!ET87+'f1'!ET87&gt;0,(f0!ET87+'f1'!ET87)*EXP(-Constants!$B$13*'4023_480'!ET$1+Constants!$B$13*Constants!$B$10*'4023_480'!$A87)/(Constants!$B$2*EXP(-Constants!$B$11*'4023_480'!ET$1+Constants!$B$11*Constants!$B$8*'4023_480'!$A87-Constants!$B$15)+Constants!$B$3*EXP(-Constants!$B$12*'4023_480'!ET$1+Constants!$B$12*Constants!$B$9*'4023_480'!$A87-Constants!$B$16)),0)</f>
        <v>0</v>
      </c>
      <c r="EU87" s="1">
        <f>IF(f0!EU87+'f1'!EU87&gt;0,(f0!EU87+'f1'!EU87)*EXP(-Constants!$B$13*'4023_480'!EU$1+Constants!$B$13*Constants!$B$10*'4023_480'!$A87)/(Constants!$B$2*EXP(-Constants!$B$11*'4023_480'!EU$1+Constants!$B$11*Constants!$B$8*'4023_480'!$A87-Constants!$B$15)+Constants!$B$3*EXP(-Constants!$B$12*'4023_480'!EU$1+Constants!$B$12*Constants!$B$9*'4023_480'!$A87-Constants!$B$16)),0)</f>
        <v>0</v>
      </c>
      <c r="EV87" s="1">
        <f>IF(f0!EV87+'f1'!EV87&gt;0,(f0!EV87+'f1'!EV87)*EXP(-Constants!$B$13*'4023_480'!EV$1+Constants!$B$13*Constants!$B$10*'4023_480'!$A87)/(Constants!$B$2*EXP(-Constants!$B$11*'4023_480'!EV$1+Constants!$B$11*Constants!$B$8*'4023_480'!$A87-Constants!$B$15)+Constants!$B$3*EXP(-Constants!$B$12*'4023_480'!EV$1+Constants!$B$12*Constants!$B$9*'4023_480'!$A87-Constants!$B$16)),0)</f>
        <v>0</v>
      </c>
      <c r="EW87" s="1">
        <f>IF(f0!EW87+'f1'!EW87&gt;0,(f0!EW87+'f1'!EW87)*EXP(-Constants!$B$13*'4023_480'!EW$1+Constants!$B$13*Constants!$B$10*'4023_480'!$A87)/(Constants!$B$2*EXP(-Constants!$B$11*'4023_480'!EW$1+Constants!$B$11*Constants!$B$8*'4023_480'!$A87-Constants!$B$15)+Constants!$B$3*EXP(-Constants!$B$12*'4023_480'!EW$1+Constants!$B$12*Constants!$B$9*'4023_480'!$A87-Constants!$B$16)),0)</f>
        <v>0</v>
      </c>
      <c r="EX87" s="1">
        <f>IF(f0!EX87+'f1'!EX87&gt;0,(f0!EX87+'f1'!EX87)*EXP(-Constants!$B$13*'4023_480'!EX$1+Constants!$B$13*Constants!$B$10*'4023_480'!$A87)/(Constants!$B$2*EXP(-Constants!$B$11*'4023_480'!EX$1+Constants!$B$11*Constants!$B$8*'4023_480'!$A87-Constants!$B$15)+Constants!$B$3*EXP(-Constants!$B$12*'4023_480'!EX$1+Constants!$B$12*Constants!$B$9*'4023_480'!$A87-Constants!$B$16)),0)</f>
        <v>0</v>
      </c>
      <c r="EY87" s="1">
        <f>IF(f0!EY87+'f1'!EY87&gt;0,(f0!EY87+'f1'!EY87)*EXP(-Constants!$B$13*'4023_480'!EY$1+Constants!$B$13*Constants!$B$10*'4023_480'!$A87)/(Constants!$B$2*EXP(-Constants!$B$11*'4023_480'!EY$1+Constants!$B$11*Constants!$B$8*'4023_480'!$A87-Constants!$B$15)+Constants!$B$3*EXP(-Constants!$B$12*'4023_480'!EY$1+Constants!$B$12*Constants!$B$9*'4023_480'!$A87-Constants!$B$16)),0)</f>
        <v>0</v>
      </c>
      <c r="EZ87" s="1">
        <f>IF(f0!EZ87+'f1'!EZ87&gt;0,(f0!EZ87+'f1'!EZ87)*EXP(-Constants!$B$13*'4023_480'!EZ$1+Constants!$B$13*Constants!$B$10*'4023_480'!$A87)/(Constants!$B$2*EXP(-Constants!$B$11*'4023_480'!EZ$1+Constants!$B$11*Constants!$B$8*'4023_480'!$A87-Constants!$B$15)+Constants!$B$3*EXP(-Constants!$B$12*'4023_480'!EZ$1+Constants!$B$12*Constants!$B$9*'4023_480'!$A87-Constants!$B$16)),0)</f>
        <v>0</v>
      </c>
      <c r="FA87" s="1">
        <f>IF(f0!FA87+'f1'!FA87&gt;0,(f0!FA87+'f1'!FA87)*EXP(-Constants!$B$13*'4023_480'!FA$1+Constants!$B$13*Constants!$B$10*'4023_480'!$A87)/(Constants!$B$2*EXP(-Constants!$B$11*'4023_480'!FA$1+Constants!$B$11*Constants!$B$8*'4023_480'!$A87-Constants!$B$15)+Constants!$B$3*EXP(-Constants!$B$12*'4023_480'!FA$1+Constants!$B$12*Constants!$B$9*'4023_480'!$A87-Constants!$B$16)),0)</f>
        <v>0</v>
      </c>
      <c r="FB87" s="1">
        <f>IF(f0!FB87+'f1'!FB87&gt;0,(f0!FB87+'f1'!FB87)*EXP(-Constants!$B$13*'4023_480'!FB$1+Constants!$B$13*Constants!$B$10*'4023_480'!$A87)/(Constants!$B$2*EXP(-Constants!$B$11*'4023_480'!FB$1+Constants!$B$11*Constants!$B$8*'4023_480'!$A87-Constants!$B$15)+Constants!$B$3*EXP(-Constants!$B$12*'4023_480'!FB$1+Constants!$B$12*Constants!$B$9*'4023_480'!$A87-Constants!$B$16)),0)</f>
        <v>0</v>
      </c>
      <c r="FC87" s="1">
        <f>IF(f0!FC87+'f1'!FC87&gt;0,(f0!FC87+'f1'!FC87)*EXP(-Constants!$B$13*'4023_480'!FC$1+Constants!$B$13*Constants!$B$10*'4023_480'!$A87)/(Constants!$B$2*EXP(-Constants!$B$11*'4023_480'!FC$1+Constants!$B$11*Constants!$B$8*'4023_480'!$A87-Constants!$B$15)+Constants!$B$3*EXP(-Constants!$B$12*'4023_480'!FC$1+Constants!$B$12*Constants!$B$9*'4023_480'!$A87-Constants!$B$16)),0)</f>
        <v>0</v>
      </c>
      <c r="FD87" s="1">
        <f>IF(f0!FD87+'f1'!FD87&gt;0,(f0!FD87+'f1'!FD87)*EXP(-Constants!$B$13*'4023_480'!FD$1+Constants!$B$13*Constants!$B$10*'4023_480'!$A87)/(Constants!$B$2*EXP(-Constants!$B$11*'4023_480'!FD$1+Constants!$B$11*Constants!$B$8*'4023_480'!$A87-Constants!$B$15)+Constants!$B$3*EXP(-Constants!$B$12*'4023_480'!FD$1+Constants!$B$12*Constants!$B$9*'4023_480'!$A87-Constants!$B$16)),0)</f>
        <v>0</v>
      </c>
      <c r="FE87" s="1">
        <f>IF(f0!FE87+'f1'!FE87&gt;0,(f0!FE87+'f1'!FE87)*EXP(-Constants!$B$13*'4023_480'!FE$1+Constants!$B$13*Constants!$B$10*'4023_480'!$A87)/(Constants!$B$2*EXP(-Constants!$B$11*'4023_480'!FE$1+Constants!$B$11*Constants!$B$8*'4023_480'!$A87-Constants!$B$15)+Constants!$B$3*EXP(-Constants!$B$12*'4023_480'!FE$1+Constants!$B$12*Constants!$B$9*'4023_480'!$A87-Constants!$B$16)),0)</f>
        <v>0</v>
      </c>
      <c r="FF87" s="1">
        <f>IF(f0!FF87+'f1'!FF87&gt;0,(f0!FF87+'f1'!FF87)*EXP(-Constants!$B$13*'4023_480'!FF$1+Constants!$B$13*Constants!$B$10*'4023_480'!$A87)/(Constants!$B$2*EXP(-Constants!$B$11*'4023_480'!FF$1+Constants!$B$11*Constants!$B$8*'4023_480'!$A87-Constants!$B$15)+Constants!$B$3*EXP(-Constants!$B$12*'4023_480'!FF$1+Constants!$B$12*Constants!$B$9*'4023_480'!$A87-Constants!$B$16)),0)</f>
        <v>0</v>
      </c>
      <c r="FG87" s="1">
        <f>IF(f0!FG87+'f1'!FG87&gt;0,(f0!FG87+'f1'!FG87)*EXP(-Constants!$B$13*'4023_480'!FG$1+Constants!$B$13*Constants!$B$10*'4023_480'!$A87)/(Constants!$B$2*EXP(-Constants!$B$11*'4023_480'!FG$1+Constants!$B$11*Constants!$B$8*'4023_480'!$A87-Constants!$B$15)+Constants!$B$3*EXP(-Constants!$B$12*'4023_480'!FG$1+Constants!$B$12*Constants!$B$9*'4023_480'!$A87-Constants!$B$16)),0)</f>
        <v>0</v>
      </c>
      <c r="FH87" s="1">
        <f>IF(f0!FH87+'f1'!FH87&gt;0,(f0!FH87+'f1'!FH87)*EXP(-Constants!$B$13*'4023_480'!FH$1+Constants!$B$13*Constants!$B$10*'4023_480'!$A87)/(Constants!$B$2*EXP(-Constants!$B$11*'4023_480'!FH$1+Constants!$B$11*Constants!$B$8*'4023_480'!$A87-Constants!$B$15)+Constants!$B$3*EXP(-Constants!$B$12*'4023_480'!FH$1+Constants!$B$12*Constants!$B$9*'4023_480'!$A87-Constants!$B$16)),0)</f>
        <v>0</v>
      </c>
      <c r="FI87" s="1">
        <f>IF(f0!FI87+'f1'!FI87&gt;0,(f0!FI87+'f1'!FI87)*EXP(-Constants!$B$13*'4023_480'!FI$1+Constants!$B$13*Constants!$B$10*'4023_480'!$A87)/(Constants!$B$2*EXP(-Constants!$B$11*'4023_480'!FI$1+Constants!$B$11*Constants!$B$8*'4023_480'!$A87-Constants!$B$15)+Constants!$B$3*EXP(-Constants!$B$12*'4023_480'!FI$1+Constants!$B$12*Constants!$B$9*'4023_480'!$A87-Constants!$B$16)),0)</f>
        <v>0</v>
      </c>
      <c r="FJ87" s="1">
        <f>IF(f0!FJ87+'f1'!FJ87&gt;0,(f0!FJ87+'f1'!FJ87)*EXP(-Constants!$B$13*'4023_480'!FJ$1+Constants!$B$13*Constants!$B$10*'4023_480'!$A87)/(Constants!$B$2*EXP(-Constants!$B$11*'4023_480'!FJ$1+Constants!$B$11*Constants!$B$8*'4023_480'!$A87-Constants!$B$15)+Constants!$B$3*EXP(-Constants!$B$12*'4023_480'!FJ$1+Constants!$B$12*Constants!$B$9*'4023_480'!$A87-Constants!$B$16)),0)</f>
        <v>0</v>
      </c>
      <c r="FK87" s="1">
        <f>IF(f0!FK87+'f1'!FK87&gt;0,(f0!FK87+'f1'!FK87)*EXP(-Constants!$B$13*'4023_480'!FK$1+Constants!$B$13*Constants!$B$10*'4023_480'!$A87)/(Constants!$B$2*EXP(-Constants!$B$11*'4023_480'!FK$1+Constants!$B$11*Constants!$B$8*'4023_480'!$A87-Constants!$B$15)+Constants!$B$3*EXP(-Constants!$B$12*'4023_480'!FK$1+Constants!$B$12*Constants!$B$9*'4023_480'!$A87-Constants!$B$16)),0)</f>
        <v>0</v>
      </c>
      <c r="FL87" s="1">
        <f>IF(f0!FL87+'f1'!FL87&gt;0,(f0!FL87+'f1'!FL87)*EXP(-Constants!$B$13*'4023_480'!FL$1+Constants!$B$13*Constants!$B$10*'4023_480'!$A87)/(Constants!$B$2*EXP(-Constants!$B$11*'4023_480'!FL$1+Constants!$B$11*Constants!$B$8*'4023_480'!$A87-Constants!$B$15)+Constants!$B$3*EXP(-Constants!$B$12*'4023_480'!FL$1+Constants!$B$12*Constants!$B$9*'4023_480'!$A87-Constants!$B$16)),0)</f>
        <v>0</v>
      </c>
      <c r="FM87" s="1">
        <f>IF(f0!FM87+'f1'!FM87&gt;0,(f0!FM87+'f1'!FM87)*EXP(-Constants!$B$13*'4023_480'!FM$1+Constants!$B$13*Constants!$B$10*'4023_480'!$A87)/(Constants!$B$2*EXP(-Constants!$B$11*'4023_480'!FM$1+Constants!$B$11*Constants!$B$8*'4023_480'!$A87-Constants!$B$15)+Constants!$B$3*EXP(-Constants!$B$12*'4023_480'!FM$1+Constants!$B$12*Constants!$B$9*'4023_480'!$A87-Constants!$B$16)),0)</f>
        <v>0</v>
      </c>
      <c r="FN87" s="1">
        <f>IF(f0!FN87+'f1'!FN87&gt;0,(f0!FN87+'f1'!FN87)*EXP(-Constants!$B$13*'4023_480'!FN$1+Constants!$B$13*Constants!$B$10*'4023_480'!$A87)/(Constants!$B$2*EXP(-Constants!$B$11*'4023_480'!FN$1+Constants!$B$11*Constants!$B$8*'4023_480'!$A87-Constants!$B$15)+Constants!$B$3*EXP(-Constants!$B$12*'4023_480'!FN$1+Constants!$B$12*Constants!$B$9*'4023_480'!$A87-Constants!$B$16)),0)</f>
        <v>0</v>
      </c>
      <c r="FO87" s="1">
        <f>IF(f0!FO87+'f1'!FO87&gt;0,(f0!FO87+'f1'!FO87)*EXP(-Constants!$B$13*'4023_480'!FO$1+Constants!$B$13*Constants!$B$10*'4023_480'!$A87)/(Constants!$B$2*EXP(-Constants!$B$11*'4023_480'!FO$1+Constants!$B$11*Constants!$B$8*'4023_480'!$A87-Constants!$B$15)+Constants!$B$3*EXP(-Constants!$B$12*'4023_480'!FO$1+Constants!$B$12*Constants!$B$9*'4023_480'!$A87-Constants!$B$16)),0)</f>
        <v>0</v>
      </c>
      <c r="FP87" s="1">
        <f>IF(f0!FP87+'f1'!FP87&gt;0,(f0!FP87+'f1'!FP87)*EXP(-Constants!$B$13*'4023_480'!FP$1+Constants!$B$13*Constants!$B$10*'4023_480'!$A87)/(Constants!$B$2*EXP(-Constants!$B$11*'4023_480'!FP$1+Constants!$B$11*Constants!$B$8*'4023_480'!$A87-Constants!$B$15)+Constants!$B$3*EXP(-Constants!$B$12*'4023_480'!FP$1+Constants!$B$12*Constants!$B$9*'4023_480'!$A87-Constants!$B$16)),0)</f>
        <v>0</v>
      </c>
      <c r="FQ87" s="1">
        <f>IF(f0!FQ87+'f1'!FQ87&gt;0,(f0!FQ87+'f1'!FQ87)*EXP(-Constants!$B$13*'4023_480'!FQ$1+Constants!$B$13*Constants!$B$10*'4023_480'!$A87)/(Constants!$B$2*EXP(-Constants!$B$11*'4023_480'!FQ$1+Constants!$B$11*Constants!$B$8*'4023_480'!$A87-Constants!$B$15)+Constants!$B$3*EXP(-Constants!$B$12*'4023_480'!FQ$1+Constants!$B$12*Constants!$B$9*'4023_480'!$A87-Constants!$B$16)),0)</f>
        <v>0</v>
      </c>
      <c r="FR87" s="1">
        <f>IF(f0!FR87+'f1'!FR87&gt;0,(f0!FR87+'f1'!FR87)*EXP(-Constants!$B$13*'4023_480'!FR$1+Constants!$B$13*Constants!$B$10*'4023_480'!$A87)/(Constants!$B$2*EXP(-Constants!$B$11*'4023_480'!FR$1+Constants!$B$11*Constants!$B$8*'4023_480'!$A87-Constants!$B$15)+Constants!$B$3*EXP(-Constants!$B$12*'4023_480'!FR$1+Constants!$B$12*Constants!$B$9*'4023_480'!$A87-Constants!$B$16)),0)</f>
        <v>0</v>
      </c>
      <c r="FS87" s="1">
        <f>IF(f0!FS87+'f1'!FS87&gt;0,(f0!FS87+'f1'!FS87)*EXP(-Constants!$B$13*'4023_480'!FS$1+Constants!$B$13*Constants!$B$10*'4023_480'!$A87)/(Constants!$B$2*EXP(-Constants!$B$11*'4023_480'!FS$1+Constants!$B$11*Constants!$B$8*'4023_480'!$A87-Constants!$B$15)+Constants!$B$3*EXP(-Constants!$B$12*'4023_480'!FS$1+Constants!$B$12*Constants!$B$9*'4023_480'!$A87-Constants!$B$16)),0)</f>
        <v>0</v>
      </c>
      <c r="FT87" s="1">
        <f>IF(f0!FT87+'f1'!FT87&gt;0,(f0!FT87+'f1'!FT87)*EXP(-Constants!$B$13*'4023_480'!FT$1+Constants!$B$13*Constants!$B$10*'4023_480'!$A87)/(Constants!$B$2*EXP(-Constants!$B$11*'4023_480'!FT$1+Constants!$B$11*Constants!$B$8*'4023_480'!$A87-Constants!$B$15)+Constants!$B$3*EXP(-Constants!$B$12*'4023_480'!FT$1+Constants!$B$12*Constants!$B$9*'4023_480'!$A87-Constants!$B$16)),0)</f>
        <v>0</v>
      </c>
      <c r="FU87" s="1">
        <f>IF(f0!FU87+'f1'!FU87&gt;0,(f0!FU87+'f1'!FU87)*EXP(-Constants!$B$13*'4023_480'!FU$1+Constants!$B$13*Constants!$B$10*'4023_480'!$A87)/(Constants!$B$2*EXP(-Constants!$B$11*'4023_480'!FU$1+Constants!$B$11*Constants!$B$8*'4023_480'!$A87-Constants!$B$15)+Constants!$B$3*EXP(-Constants!$B$12*'4023_480'!FU$1+Constants!$B$12*Constants!$B$9*'4023_480'!$A87-Constants!$B$16)),0)</f>
        <v>0</v>
      </c>
      <c r="FV87" s="1">
        <f>IF(f0!FV87+'f1'!FV87&gt;0,(f0!FV87+'f1'!FV87)*EXP(-Constants!$B$13*'4023_480'!FV$1+Constants!$B$13*Constants!$B$10*'4023_480'!$A87)/(Constants!$B$2*EXP(-Constants!$B$11*'4023_480'!FV$1+Constants!$B$11*Constants!$B$8*'4023_480'!$A87-Constants!$B$15)+Constants!$B$3*EXP(-Constants!$B$12*'4023_480'!FV$1+Constants!$B$12*Constants!$B$9*'4023_480'!$A87-Constants!$B$16)),0)</f>
        <v>0</v>
      </c>
      <c r="FW87" s="1">
        <f>IF(f0!FW87+'f1'!FW87&gt;0,(f0!FW87+'f1'!FW87)*EXP(-Constants!$B$13*'4023_480'!FW$1+Constants!$B$13*Constants!$B$10*'4023_480'!$A87)/(Constants!$B$2*EXP(-Constants!$B$11*'4023_480'!FW$1+Constants!$B$11*Constants!$B$8*'4023_480'!$A87-Constants!$B$15)+Constants!$B$3*EXP(-Constants!$B$12*'4023_480'!FW$1+Constants!$B$12*Constants!$B$9*'4023_480'!$A87-Constants!$B$16)),0)</f>
        <v>0</v>
      </c>
      <c r="FX87" s="1">
        <f>IF(f0!FX87+'f1'!FX87&gt;0,(f0!FX87+'f1'!FX87)*EXP(-Constants!$B$13*'4023_480'!FX$1+Constants!$B$13*Constants!$B$10*'4023_480'!$A87)/(Constants!$B$2*EXP(-Constants!$B$11*'4023_480'!FX$1+Constants!$B$11*Constants!$B$8*'4023_480'!$A87-Constants!$B$15)+Constants!$B$3*EXP(-Constants!$B$12*'4023_480'!FX$1+Constants!$B$12*Constants!$B$9*'4023_480'!$A87-Constants!$B$16)),0)</f>
        <v>0</v>
      </c>
      <c r="FY87" s="1">
        <f>IF(f0!FY87+'f1'!FY87&gt;0,(f0!FY87+'f1'!FY87)*EXP(-Constants!$B$13*'4023_480'!FY$1+Constants!$B$13*Constants!$B$10*'4023_480'!$A87)/(Constants!$B$2*EXP(-Constants!$B$11*'4023_480'!FY$1+Constants!$B$11*Constants!$B$8*'4023_480'!$A87-Constants!$B$15)+Constants!$B$3*EXP(-Constants!$B$12*'4023_480'!FY$1+Constants!$B$12*Constants!$B$9*'4023_480'!$A87-Constants!$B$16)),0)</f>
        <v>0</v>
      </c>
      <c r="FZ87" s="1">
        <f>IF(f0!FZ87+'f1'!FZ87&gt;0,(f0!FZ87+'f1'!FZ87)*EXP(-Constants!$B$13*'4023_480'!FZ$1+Constants!$B$13*Constants!$B$10*'4023_480'!$A87)/(Constants!$B$2*EXP(-Constants!$B$11*'4023_480'!FZ$1+Constants!$B$11*Constants!$B$8*'4023_480'!$A87-Constants!$B$15)+Constants!$B$3*EXP(-Constants!$B$12*'4023_480'!FZ$1+Constants!$B$12*Constants!$B$9*'4023_480'!$A87-Constants!$B$16)),0)</f>
        <v>0</v>
      </c>
      <c r="GA87" s="1">
        <f>IF(f0!GA87+'f1'!GA87&gt;0,(f0!GA87+'f1'!GA87)*EXP(-Constants!$B$13*'4023_480'!GA$1+Constants!$B$13*Constants!$B$10*'4023_480'!$A87)/(Constants!$B$2*EXP(-Constants!$B$11*'4023_480'!GA$1+Constants!$B$11*Constants!$B$8*'4023_480'!$A87-Constants!$B$15)+Constants!$B$3*EXP(-Constants!$B$12*'4023_480'!GA$1+Constants!$B$12*Constants!$B$9*'4023_480'!$A87-Constants!$B$16)),0)</f>
        <v>0</v>
      </c>
      <c r="GB87" s="1">
        <f>IF(f0!GB87+'f1'!GB87&gt;0,(f0!GB87+'f1'!GB87)*EXP(-Constants!$B$13*'4023_480'!GB$1+Constants!$B$13*Constants!$B$10*'4023_480'!$A87)/(Constants!$B$2*EXP(-Constants!$B$11*'4023_480'!GB$1+Constants!$B$11*Constants!$B$8*'4023_480'!$A87-Constants!$B$15)+Constants!$B$3*EXP(-Constants!$B$12*'4023_480'!GB$1+Constants!$B$12*Constants!$B$9*'4023_480'!$A87-Constants!$B$16)),0)</f>
        <v>0</v>
      </c>
      <c r="GC87" s="1">
        <f>IF(f0!GC87+'f1'!GC87&gt;0,(f0!GC87+'f1'!GC87)*EXP(-Constants!$B$13*'4023_480'!GC$1+Constants!$B$13*Constants!$B$10*'4023_480'!$A87)/(Constants!$B$2*EXP(-Constants!$B$11*'4023_480'!GC$1+Constants!$B$11*Constants!$B$8*'4023_480'!$A87-Constants!$B$15)+Constants!$B$3*EXP(-Constants!$B$12*'4023_480'!GC$1+Constants!$B$12*Constants!$B$9*'4023_480'!$A87-Constants!$B$16)),0)</f>
        <v>0</v>
      </c>
      <c r="GD87" s="1">
        <f>IF(f0!GD87+'f1'!GD87&gt;0,(f0!GD87+'f1'!GD87)*EXP(-Constants!$B$13*'4023_480'!GD$1+Constants!$B$13*Constants!$B$10*'4023_480'!$A87)/(Constants!$B$2*EXP(-Constants!$B$11*'4023_480'!GD$1+Constants!$B$11*Constants!$B$8*'4023_480'!$A87-Constants!$B$15)+Constants!$B$3*EXP(-Constants!$B$12*'4023_480'!GD$1+Constants!$B$12*Constants!$B$9*'4023_480'!$A87-Constants!$B$16)),0)</f>
        <v>0</v>
      </c>
      <c r="GE87" s="1">
        <f>IF(f0!GE87+'f1'!GE87&gt;0,(f0!GE87+'f1'!GE87)*EXP(-Constants!$B$13*'4023_480'!GE$1+Constants!$B$13*Constants!$B$10*'4023_480'!$A87)/(Constants!$B$2*EXP(-Constants!$B$11*'4023_480'!GE$1+Constants!$B$11*Constants!$B$8*'4023_480'!$A87-Constants!$B$15)+Constants!$B$3*EXP(-Constants!$B$12*'4023_480'!GE$1+Constants!$B$12*Constants!$B$9*'4023_480'!$A87-Constants!$B$16)),0)</f>
        <v>0</v>
      </c>
      <c r="GF87" s="1">
        <f>IF(f0!GF87+'f1'!GF87&gt;0,(f0!GF87+'f1'!GF87)*EXP(-Constants!$B$13*'4023_480'!GF$1+Constants!$B$13*Constants!$B$10*'4023_480'!$A87)/(Constants!$B$2*EXP(-Constants!$B$11*'4023_480'!GF$1+Constants!$B$11*Constants!$B$8*'4023_480'!$A87-Constants!$B$15)+Constants!$B$3*EXP(-Constants!$B$12*'4023_480'!GF$1+Constants!$B$12*Constants!$B$9*'4023_480'!$A87-Constants!$B$16)),0)</f>
        <v>0</v>
      </c>
      <c r="GG87" s="1">
        <f>IF(f0!GG87+'f1'!GG87&gt;0,(f0!GG87+'f1'!GG87)*EXP(-Constants!$B$13*'4023_480'!GG$1+Constants!$B$13*Constants!$B$10*'4023_480'!$A87)/(Constants!$B$2*EXP(-Constants!$B$11*'4023_480'!GG$1+Constants!$B$11*Constants!$B$8*'4023_480'!$A87-Constants!$B$15)+Constants!$B$3*EXP(-Constants!$B$12*'4023_480'!GG$1+Constants!$B$12*Constants!$B$9*'4023_480'!$A87-Constants!$B$16)),0)</f>
        <v>0</v>
      </c>
      <c r="GH87" s="1">
        <f>IF(f0!GH87+'f1'!GH87&gt;0,(f0!GH87+'f1'!GH87)*EXP(-Constants!$B$13*'4023_480'!GH$1+Constants!$B$13*Constants!$B$10*'4023_480'!$A87)/(Constants!$B$2*EXP(-Constants!$B$11*'4023_480'!GH$1+Constants!$B$11*Constants!$B$8*'4023_480'!$A87-Constants!$B$15)+Constants!$B$3*EXP(-Constants!$B$12*'4023_480'!GH$1+Constants!$B$12*Constants!$B$9*'4023_480'!$A87-Constants!$B$16)),0)</f>
        <v>0</v>
      </c>
      <c r="GI87" s="1">
        <f>IF(f0!GI87+'f1'!GI87&gt;0,(f0!GI87+'f1'!GI87)*EXP(-Constants!$B$13*'4023_480'!GI$1+Constants!$B$13*Constants!$B$10*'4023_480'!$A87)/(Constants!$B$2*EXP(-Constants!$B$11*'4023_480'!GI$1+Constants!$B$11*Constants!$B$8*'4023_480'!$A87-Constants!$B$15)+Constants!$B$3*EXP(-Constants!$B$12*'4023_480'!GI$1+Constants!$B$12*Constants!$B$9*'4023_480'!$A87-Constants!$B$16)),0)</f>
        <v>0</v>
      </c>
      <c r="GJ87" s="1">
        <f>IF(f0!GJ87+'f1'!GJ87&gt;0,(f0!GJ87+'f1'!GJ87)*EXP(-Constants!$B$13*'4023_480'!GJ$1+Constants!$B$13*Constants!$B$10*'4023_480'!$A87)/(Constants!$B$2*EXP(-Constants!$B$11*'4023_480'!GJ$1+Constants!$B$11*Constants!$B$8*'4023_480'!$A87-Constants!$B$15)+Constants!$B$3*EXP(-Constants!$B$12*'4023_480'!GJ$1+Constants!$B$12*Constants!$B$9*'4023_480'!$A87-Constants!$B$16)),0)</f>
        <v>0</v>
      </c>
      <c r="GK87" s="1">
        <f>IF(f0!GK87+'f1'!GK87&gt;0,(f0!GK87+'f1'!GK87)*EXP(-Constants!$B$13*'4023_480'!GK$1+Constants!$B$13*Constants!$B$10*'4023_480'!$A87)/(Constants!$B$2*EXP(-Constants!$B$11*'4023_480'!GK$1+Constants!$B$11*Constants!$B$8*'4023_480'!$A87-Constants!$B$15)+Constants!$B$3*EXP(-Constants!$B$12*'4023_480'!GK$1+Constants!$B$12*Constants!$B$9*'4023_480'!$A87-Constants!$B$16)),0)</f>
        <v>0</v>
      </c>
      <c r="GL87" s="1">
        <f>IF(f0!GL87+'f1'!GL87&gt;0,(f0!GL87+'f1'!GL87)*EXP(-Constants!$B$13*'4023_480'!GL$1+Constants!$B$13*Constants!$B$10*'4023_480'!$A87)/(Constants!$B$2*EXP(-Constants!$B$11*'4023_480'!GL$1+Constants!$B$11*Constants!$B$8*'4023_480'!$A87-Constants!$B$15)+Constants!$B$3*EXP(-Constants!$B$12*'4023_480'!GL$1+Constants!$B$12*Constants!$B$9*'4023_480'!$A87-Constants!$B$16)),0)</f>
        <v>0</v>
      </c>
      <c r="GM87" s="1">
        <f>IF(f0!GM87+'f1'!GM87&gt;0,(f0!GM87+'f1'!GM87)*EXP(-Constants!$B$13*'4023_480'!GM$1+Constants!$B$13*Constants!$B$10*'4023_480'!$A87)/(Constants!$B$2*EXP(-Constants!$B$11*'4023_480'!GM$1+Constants!$B$11*Constants!$B$8*'4023_480'!$A87-Constants!$B$15)+Constants!$B$3*EXP(-Constants!$B$12*'4023_480'!GM$1+Constants!$B$12*Constants!$B$9*'4023_480'!$A87-Constants!$B$16)),0)</f>
        <v>0</v>
      </c>
      <c r="GN87" s="1">
        <f>IF(f0!GN87+'f1'!GN87&gt;0,(f0!GN87+'f1'!GN87)*EXP(-Constants!$B$13*'4023_480'!GN$1+Constants!$B$13*Constants!$B$10*'4023_480'!$A87)/(Constants!$B$2*EXP(-Constants!$B$11*'4023_480'!GN$1+Constants!$B$11*Constants!$B$8*'4023_480'!$A87-Constants!$B$15)+Constants!$B$3*EXP(-Constants!$B$12*'4023_480'!GN$1+Constants!$B$12*Constants!$B$9*'4023_480'!$A87-Constants!$B$16)),0)</f>
        <v>0</v>
      </c>
      <c r="GO87" s="1">
        <f>IF(f0!GO87+'f1'!GO87&gt;0,(f0!GO87+'f1'!GO87)*EXP(-Constants!$B$13*'4023_480'!GO$1+Constants!$B$13*Constants!$B$10*'4023_480'!$A87)/(Constants!$B$2*EXP(-Constants!$B$11*'4023_480'!GO$1+Constants!$B$11*Constants!$B$8*'4023_480'!$A87-Constants!$B$15)+Constants!$B$3*EXP(-Constants!$B$12*'4023_480'!GO$1+Constants!$B$12*Constants!$B$9*'4023_480'!$A87-Constants!$B$16)),0)</f>
        <v>0</v>
      </c>
      <c r="GP87" s="1">
        <f>IF(f0!GP87+'f1'!GP87&gt;0,(f0!GP87+'f1'!GP87)*EXP(-Constants!$B$13*'4023_480'!GP$1+Constants!$B$13*Constants!$B$10*'4023_480'!$A87)/(Constants!$B$2*EXP(-Constants!$B$11*'4023_480'!GP$1+Constants!$B$11*Constants!$B$8*'4023_480'!$A87-Constants!$B$15)+Constants!$B$3*EXP(-Constants!$B$12*'4023_480'!GP$1+Constants!$B$12*Constants!$B$9*'4023_480'!$A87-Constants!$B$16)),0)</f>
        <v>0</v>
      </c>
      <c r="GQ87" s="1">
        <f>IF(f0!GQ87+'f1'!GQ87&gt;0,(f0!GQ87+'f1'!GQ87)*EXP(-Constants!$B$13*'4023_480'!GQ$1+Constants!$B$13*Constants!$B$10*'4023_480'!$A87)/(Constants!$B$2*EXP(-Constants!$B$11*'4023_480'!GQ$1+Constants!$B$11*Constants!$B$8*'4023_480'!$A87-Constants!$B$15)+Constants!$B$3*EXP(-Constants!$B$12*'4023_480'!GQ$1+Constants!$B$12*Constants!$B$9*'4023_480'!$A87-Constants!$B$16)),0)</f>
        <v>0</v>
      </c>
      <c r="GR87" s="1">
        <f>IF(f0!GR87+'f1'!GR87&gt;0,(f0!GR87+'f1'!GR87)*EXP(-Constants!$B$13*'4023_480'!GR$1+Constants!$B$13*Constants!$B$10*'4023_480'!$A87)/(Constants!$B$2*EXP(-Constants!$B$11*'4023_480'!GR$1+Constants!$B$11*Constants!$B$8*'4023_480'!$A87-Constants!$B$15)+Constants!$B$3*EXP(-Constants!$B$12*'4023_480'!GR$1+Constants!$B$12*Constants!$B$9*'4023_480'!$A87-Constants!$B$16)),0)</f>
        <v>0</v>
      </c>
      <c r="GT87" s="1">
        <f t="shared" si="1"/>
        <v>6.8194418531425046E-7</v>
      </c>
    </row>
    <row r="88" spans="1:202" x14ac:dyDescent="0.3">
      <c r="A88" s="2">
        <v>88</v>
      </c>
      <c r="B88" s="1">
        <f>IF(f0!B88+'f1'!B88&gt;0,(f0!B88+'f1'!B88)*EXP(-Constants!$B$13*'4023_480'!B$1+Constants!$B$13*Constants!$B$10*'4023_480'!$A88)/(Constants!$B$2*EXP(-Constants!$B$11*'4023_480'!B$1+Constants!$B$11*Constants!$B$8*'4023_480'!$A88-Constants!$B$15)+Constants!$B$3*EXP(-Constants!$B$12*'4023_480'!B$1+Constants!$B$12*Constants!$B$9*'4023_480'!$A88-Constants!$B$16)),0)</f>
        <v>0</v>
      </c>
      <c r="C88" s="1">
        <f>IF(f0!C88+'f1'!C88&gt;0,(f0!C88+'f1'!C88)*EXP(-Constants!$B$13*'4023_480'!C$1+Constants!$B$13*Constants!$B$10*'4023_480'!$A88)/(Constants!$B$2*EXP(-Constants!$B$11*'4023_480'!C$1+Constants!$B$11*Constants!$B$8*'4023_480'!$A88-Constants!$B$15)+Constants!$B$3*EXP(-Constants!$B$12*'4023_480'!C$1+Constants!$B$12*Constants!$B$9*'4023_480'!$A88-Constants!$B$16)),0)</f>
        <v>0</v>
      </c>
      <c r="D88" s="1">
        <f>IF(f0!D88+'f1'!D88&gt;0,(f0!D88+'f1'!D88)*EXP(-Constants!$B$13*'4023_480'!D$1+Constants!$B$13*Constants!$B$10*'4023_480'!$A88)/(Constants!$B$2*EXP(-Constants!$B$11*'4023_480'!D$1+Constants!$B$11*Constants!$B$8*'4023_480'!$A88-Constants!$B$15)+Constants!$B$3*EXP(-Constants!$B$12*'4023_480'!D$1+Constants!$B$12*Constants!$B$9*'4023_480'!$A88-Constants!$B$16)),0)</f>
        <v>0</v>
      </c>
      <c r="E88" s="1">
        <f>IF(f0!E88+'f1'!E88&gt;0,(f0!E88+'f1'!E88)*EXP(-Constants!$B$13*'4023_480'!E$1+Constants!$B$13*Constants!$B$10*'4023_480'!$A88)/(Constants!$B$2*EXP(-Constants!$B$11*'4023_480'!E$1+Constants!$B$11*Constants!$B$8*'4023_480'!$A88-Constants!$B$15)+Constants!$B$3*EXP(-Constants!$B$12*'4023_480'!E$1+Constants!$B$12*Constants!$B$9*'4023_480'!$A88-Constants!$B$16)),0)</f>
        <v>0</v>
      </c>
      <c r="F88" s="1">
        <f>IF(f0!F88+'f1'!F88&gt;0,(f0!F88+'f1'!F88)*EXP(-Constants!$B$13*'4023_480'!F$1+Constants!$B$13*Constants!$B$10*'4023_480'!$A88)/(Constants!$B$2*EXP(-Constants!$B$11*'4023_480'!F$1+Constants!$B$11*Constants!$B$8*'4023_480'!$A88-Constants!$B$15)+Constants!$B$3*EXP(-Constants!$B$12*'4023_480'!F$1+Constants!$B$12*Constants!$B$9*'4023_480'!$A88-Constants!$B$16)),0)</f>
        <v>0</v>
      </c>
      <c r="G88" s="1">
        <f>IF(f0!G88+'f1'!G88&gt;0,(f0!G88+'f1'!G88)*EXP(-Constants!$B$13*'4023_480'!G$1+Constants!$B$13*Constants!$B$10*'4023_480'!$A88)/(Constants!$B$2*EXP(-Constants!$B$11*'4023_480'!G$1+Constants!$B$11*Constants!$B$8*'4023_480'!$A88-Constants!$B$15)+Constants!$B$3*EXP(-Constants!$B$12*'4023_480'!G$1+Constants!$B$12*Constants!$B$9*'4023_480'!$A88-Constants!$B$16)),0)</f>
        <v>0</v>
      </c>
      <c r="H88" s="1">
        <f>IF(f0!H88+'f1'!H88&gt;0,(f0!H88+'f1'!H88)*EXP(-Constants!$B$13*'4023_480'!H$1+Constants!$B$13*Constants!$B$10*'4023_480'!$A88)/(Constants!$B$2*EXP(-Constants!$B$11*'4023_480'!H$1+Constants!$B$11*Constants!$B$8*'4023_480'!$A88-Constants!$B$15)+Constants!$B$3*EXP(-Constants!$B$12*'4023_480'!H$1+Constants!$B$12*Constants!$B$9*'4023_480'!$A88-Constants!$B$16)),0)</f>
        <v>0</v>
      </c>
      <c r="I88" s="1">
        <f>IF(f0!I88+'f1'!I88&gt;0,(f0!I88+'f1'!I88)*EXP(-Constants!$B$13*'4023_480'!I$1+Constants!$B$13*Constants!$B$10*'4023_480'!$A88)/(Constants!$B$2*EXP(-Constants!$B$11*'4023_480'!I$1+Constants!$B$11*Constants!$B$8*'4023_480'!$A88-Constants!$B$15)+Constants!$B$3*EXP(-Constants!$B$12*'4023_480'!I$1+Constants!$B$12*Constants!$B$9*'4023_480'!$A88-Constants!$B$16)),0)</f>
        <v>0</v>
      </c>
      <c r="J88" s="1">
        <f>IF(f0!J88+'f1'!J88&gt;0,(f0!J88+'f1'!J88)*EXP(-Constants!$B$13*'4023_480'!J$1+Constants!$B$13*Constants!$B$10*'4023_480'!$A88)/(Constants!$B$2*EXP(-Constants!$B$11*'4023_480'!J$1+Constants!$B$11*Constants!$B$8*'4023_480'!$A88-Constants!$B$15)+Constants!$B$3*EXP(-Constants!$B$12*'4023_480'!J$1+Constants!$B$12*Constants!$B$9*'4023_480'!$A88-Constants!$B$16)),0)</f>
        <v>0</v>
      </c>
      <c r="K88" s="1">
        <f>IF(f0!K88+'f1'!K88&gt;0,(f0!K88+'f1'!K88)*EXP(-Constants!$B$13*'4023_480'!K$1+Constants!$B$13*Constants!$B$10*'4023_480'!$A88)/(Constants!$B$2*EXP(-Constants!$B$11*'4023_480'!K$1+Constants!$B$11*Constants!$B$8*'4023_480'!$A88-Constants!$B$15)+Constants!$B$3*EXP(-Constants!$B$12*'4023_480'!K$1+Constants!$B$12*Constants!$B$9*'4023_480'!$A88-Constants!$B$16)),0)</f>
        <v>0</v>
      </c>
      <c r="L88" s="1">
        <f>IF(f0!L88+'f1'!L88&gt;0,(f0!L88+'f1'!L88)*EXP(-Constants!$B$13*'4023_480'!L$1+Constants!$B$13*Constants!$B$10*'4023_480'!$A88)/(Constants!$B$2*EXP(-Constants!$B$11*'4023_480'!L$1+Constants!$B$11*Constants!$B$8*'4023_480'!$A88-Constants!$B$15)+Constants!$B$3*EXP(-Constants!$B$12*'4023_480'!L$1+Constants!$B$12*Constants!$B$9*'4023_480'!$A88-Constants!$B$16)),0)</f>
        <v>0</v>
      </c>
      <c r="M88" s="1">
        <f>IF(f0!M88+'f1'!M88&gt;0,(f0!M88+'f1'!M88)*EXP(-Constants!$B$13*'4023_480'!M$1+Constants!$B$13*Constants!$B$10*'4023_480'!$A88)/(Constants!$B$2*EXP(-Constants!$B$11*'4023_480'!M$1+Constants!$B$11*Constants!$B$8*'4023_480'!$A88-Constants!$B$15)+Constants!$B$3*EXP(-Constants!$B$12*'4023_480'!M$1+Constants!$B$12*Constants!$B$9*'4023_480'!$A88-Constants!$B$16)),0)</f>
        <v>0</v>
      </c>
      <c r="N88" s="1">
        <f>IF(f0!N88+'f1'!N88&gt;0,(f0!N88+'f1'!N88)*EXP(-Constants!$B$13*'4023_480'!N$1+Constants!$B$13*Constants!$B$10*'4023_480'!$A88)/(Constants!$B$2*EXP(-Constants!$B$11*'4023_480'!N$1+Constants!$B$11*Constants!$B$8*'4023_480'!$A88-Constants!$B$15)+Constants!$B$3*EXP(-Constants!$B$12*'4023_480'!N$1+Constants!$B$12*Constants!$B$9*'4023_480'!$A88-Constants!$B$16)),0)</f>
        <v>0</v>
      </c>
      <c r="O88" s="1">
        <f>IF(f0!O88+'f1'!O88&gt;0,(f0!O88+'f1'!O88)*EXP(-Constants!$B$13*'4023_480'!O$1+Constants!$B$13*Constants!$B$10*'4023_480'!$A88)/(Constants!$B$2*EXP(-Constants!$B$11*'4023_480'!O$1+Constants!$B$11*Constants!$B$8*'4023_480'!$A88-Constants!$B$15)+Constants!$B$3*EXP(-Constants!$B$12*'4023_480'!O$1+Constants!$B$12*Constants!$B$9*'4023_480'!$A88-Constants!$B$16)),0)</f>
        <v>0</v>
      </c>
      <c r="P88" s="1">
        <f>IF(f0!P88+'f1'!P88&gt;0,(f0!P88+'f1'!P88)*EXP(-Constants!$B$13*'4023_480'!P$1+Constants!$B$13*Constants!$B$10*'4023_480'!$A88)/(Constants!$B$2*EXP(-Constants!$B$11*'4023_480'!P$1+Constants!$B$11*Constants!$B$8*'4023_480'!$A88-Constants!$B$15)+Constants!$B$3*EXP(-Constants!$B$12*'4023_480'!P$1+Constants!$B$12*Constants!$B$9*'4023_480'!$A88-Constants!$B$16)),0)</f>
        <v>0</v>
      </c>
      <c r="Q88" s="1">
        <f>IF(f0!Q88+'f1'!Q88&gt;0,(f0!Q88+'f1'!Q88)*EXP(-Constants!$B$13*'4023_480'!Q$1+Constants!$B$13*Constants!$B$10*'4023_480'!$A88)/(Constants!$B$2*EXP(-Constants!$B$11*'4023_480'!Q$1+Constants!$B$11*Constants!$B$8*'4023_480'!$A88-Constants!$B$15)+Constants!$B$3*EXP(-Constants!$B$12*'4023_480'!Q$1+Constants!$B$12*Constants!$B$9*'4023_480'!$A88-Constants!$B$16)),0)</f>
        <v>0</v>
      </c>
      <c r="R88" s="1">
        <f>IF(f0!R88+'f1'!R88&gt;0,(f0!R88+'f1'!R88)*EXP(-Constants!$B$13*'4023_480'!R$1+Constants!$B$13*Constants!$B$10*'4023_480'!$A88)/(Constants!$B$2*EXP(-Constants!$B$11*'4023_480'!R$1+Constants!$B$11*Constants!$B$8*'4023_480'!$A88-Constants!$B$15)+Constants!$B$3*EXP(-Constants!$B$12*'4023_480'!R$1+Constants!$B$12*Constants!$B$9*'4023_480'!$A88-Constants!$B$16)),0)</f>
        <v>0</v>
      </c>
      <c r="S88" s="1">
        <f>IF(f0!S88+'f1'!S88&gt;0,(f0!S88+'f1'!S88)*EXP(-Constants!$B$13*'4023_480'!S$1+Constants!$B$13*Constants!$B$10*'4023_480'!$A88)/(Constants!$B$2*EXP(-Constants!$B$11*'4023_480'!S$1+Constants!$B$11*Constants!$B$8*'4023_480'!$A88-Constants!$B$15)+Constants!$B$3*EXP(-Constants!$B$12*'4023_480'!S$1+Constants!$B$12*Constants!$B$9*'4023_480'!$A88-Constants!$B$16)),0)</f>
        <v>0</v>
      </c>
      <c r="T88" s="1">
        <f>IF(f0!T88+'f1'!T88&gt;0,(f0!T88+'f1'!T88)*EXP(-Constants!$B$13*'4023_480'!T$1+Constants!$B$13*Constants!$B$10*'4023_480'!$A88)/(Constants!$B$2*EXP(-Constants!$B$11*'4023_480'!T$1+Constants!$B$11*Constants!$B$8*'4023_480'!$A88-Constants!$B$15)+Constants!$B$3*EXP(-Constants!$B$12*'4023_480'!T$1+Constants!$B$12*Constants!$B$9*'4023_480'!$A88-Constants!$B$16)),0)</f>
        <v>0</v>
      </c>
      <c r="U88" s="1">
        <f>IF(f0!U88+'f1'!U88&gt;0,(f0!U88+'f1'!U88)*EXP(-Constants!$B$13*'4023_480'!U$1+Constants!$B$13*Constants!$B$10*'4023_480'!$A88)/(Constants!$B$2*EXP(-Constants!$B$11*'4023_480'!U$1+Constants!$B$11*Constants!$B$8*'4023_480'!$A88-Constants!$B$15)+Constants!$B$3*EXP(-Constants!$B$12*'4023_480'!U$1+Constants!$B$12*Constants!$B$9*'4023_480'!$A88-Constants!$B$16)),0)</f>
        <v>0</v>
      </c>
      <c r="V88" s="1">
        <f>IF(f0!V88+'f1'!V88&gt;0,(f0!V88+'f1'!V88)*EXP(-Constants!$B$13*'4023_480'!V$1+Constants!$B$13*Constants!$B$10*'4023_480'!$A88)/(Constants!$B$2*EXP(-Constants!$B$11*'4023_480'!V$1+Constants!$B$11*Constants!$B$8*'4023_480'!$A88-Constants!$B$15)+Constants!$B$3*EXP(-Constants!$B$12*'4023_480'!V$1+Constants!$B$12*Constants!$B$9*'4023_480'!$A88-Constants!$B$16)),0)</f>
        <v>0</v>
      </c>
      <c r="W88" s="1">
        <f>IF(f0!W88+'f1'!W88&gt;0,(f0!W88+'f1'!W88)*EXP(-Constants!$B$13*'4023_480'!W$1+Constants!$B$13*Constants!$B$10*'4023_480'!$A88)/(Constants!$B$2*EXP(-Constants!$B$11*'4023_480'!W$1+Constants!$B$11*Constants!$B$8*'4023_480'!$A88-Constants!$B$15)+Constants!$B$3*EXP(-Constants!$B$12*'4023_480'!W$1+Constants!$B$12*Constants!$B$9*'4023_480'!$A88-Constants!$B$16)),0)</f>
        <v>0</v>
      </c>
      <c r="X88" s="1">
        <f>IF(f0!X88+'f1'!X88&gt;0,(f0!X88+'f1'!X88)*EXP(-Constants!$B$13*'4023_480'!X$1+Constants!$B$13*Constants!$B$10*'4023_480'!$A88)/(Constants!$B$2*EXP(-Constants!$B$11*'4023_480'!X$1+Constants!$B$11*Constants!$B$8*'4023_480'!$A88-Constants!$B$15)+Constants!$B$3*EXP(-Constants!$B$12*'4023_480'!X$1+Constants!$B$12*Constants!$B$9*'4023_480'!$A88-Constants!$B$16)),0)</f>
        <v>0</v>
      </c>
      <c r="Y88" s="1">
        <f>IF(f0!Y88+'f1'!Y88&gt;0,(f0!Y88+'f1'!Y88)*EXP(-Constants!$B$13*'4023_480'!Y$1+Constants!$B$13*Constants!$B$10*'4023_480'!$A88)/(Constants!$B$2*EXP(-Constants!$B$11*'4023_480'!Y$1+Constants!$B$11*Constants!$B$8*'4023_480'!$A88-Constants!$B$15)+Constants!$B$3*EXP(-Constants!$B$12*'4023_480'!Y$1+Constants!$B$12*Constants!$B$9*'4023_480'!$A88-Constants!$B$16)),0)</f>
        <v>0</v>
      </c>
      <c r="Z88" s="1">
        <f>IF(f0!Z88+'f1'!Z88&gt;0,(f0!Z88+'f1'!Z88)*EXP(-Constants!$B$13*'4023_480'!Z$1+Constants!$B$13*Constants!$B$10*'4023_480'!$A88)/(Constants!$B$2*EXP(-Constants!$B$11*'4023_480'!Z$1+Constants!$B$11*Constants!$B$8*'4023_480'!$A88-Constants!$B$15)+Constants!$B$3*EXP(-Constants!$B$12*'4023_480'!Z$1+Constants!$B$12*Constants!$B$9*'4023_480'!$A88-Constants!$B$16)),0)</f>
        <v>0</v>
      </c>
      <c r="AA88" s="1">
        <f>IF(f0!AA88+'f1'!AA88&gt;0,(f0!AA88+'f1'!AA88)*EXP(-Constants!$B$13*'4023_480'!AA$1+Constants!$B$13*Constants!$B$10*'4023_480'!$A88)/(Constants!$B$2*EXP(-Constants!$B$11*'4023_480'!AA$1+Constants!$B$11*Constants!$B$8*'4023_480'!$A88-Constants!$B$15)+Constants!$B$3*EXP(-Constants!$B$12*'4023_480'!AA$1+Constants!$B$12*Constants!$B$9*'4023_480'!$A88-Constants!$B$16)),0)</f>
        <v>0</v>
      </c>
      <c r="AB88" s="1">
        <f>IF(f0!AB88+'f1'!AB88&gt;0,(f0!AB88+'f1'!AB88)*EXP(-Constants!$B$13*'4023_480'!AB$1+Constants!$B$13*Constants!$B$10*'4023_480'!$A88)/(Constants!$B$2*EXP(-Constants!$B$11*'4023_480'!AB$1+Constants!$B$11*Constants!$B$8*'4023_480'!$A88-Constants!$B$15)+Constants!$B$3*EXP(-Constants!$B$12*'4023_480'!AB$1+Constants!$B$12*Constants!$B$9*'4023_480'!$A88-Constants!$B$16)),0)</f>
        <v>0</v>
      </c>
      <c r="AC88" s="1">
        <f>IF(f0!AC88+'f1'!AC88&gt;0,(f0!AC88+'f1'!AC88)*EXP(-Constants!$B$13*'4023_480'!AC$1+Constants!$B$13*Constants!$B$10*'4023_480'!$A88)/(Constants!$B$2*EXP(-Constants!$B$11*'4023_480'!AC$1+Constants!$B$11*Constants!$B$8*'4023_480'!$A88-Constants!$B$15)+Constants!$B$3*EXP(-Constants!$B$12*'4023_480'!AC$1+Constants!$B$12*Constants!$B$9*'4023_480'!$A88-Constants!$B$16)),0)</f>
        <v>0</v>
      </c>
      <c r="AD88" s="1">
        <f>IF(f0!AD88+'f1'!AD88&gt;0,(f0!AD88+'f1'!AD88)*EXP(-Constants!$B$13*'4023_480'!AD$1+Constants!$B$13*Constants!$B$10*'4023_480'!$A88)/(Constants!$B$2*EXP(-Constants!$B$11*'4023_480'!AD$1+Constants!$B$11*Constants!$B$8*'4023_480'!$A88-Constants!$B$15)+Constants!$B$3*EXP(-Constants!$B$12*'4023_480'!AD$1+Constants!$B$12*Constants!$B$9*'4023_480'!$A88-Constants!$B$16)),0)</f>
        <v>0</v>
      </c>
      <c r="AE88" s="1">
        <f>IF(f0!AE88+'f1'!AE88&gt;0,(f0!AE88+'f1'!AE88)*EXP(-Constants!$B$13*'4023_480'!AE$1+Constants!$B$13*Constants!$B$10*'4023_480'!$A88)/(Constants!$B$2*EXP(-Constants!$B$11*'4023_480'!AE$1+Constants!$B$11*Constants!$B$8*'4023_480'!$A88-Constants!$B$15)+Constants!$B$3*EXP(-Constants!$B$12*'4023_480'!AE$1+Constants!$B$12*Constants!$B$9*'4023_480'!$A88-Constants!$B$16)),0)</f>
        <v>0</v>
      </c>
      <c r="AF88" s="1">
        <f>IF(f0!AF88+'f1'!AF88&gt;0,(f0!AF88+'f1'!AF88)*EXP(-Constants!$B$13*'4023_480'!AF$1+Constants!$B$13*Constants!$B$10*'4023_480'!$A88)/(Constants!$B$2*EXP(-Constants!$B$11*'4023_480'!AF$1+Constants!$B$11*Constants!$B$8*'4023_480'!$A88-Constants!$B$15)+Constants!$B$3*EXP(-Constants!$B$12*'4023_480'!AF$1+Constants!$B$12*Constants!$B$9*'4023_480'!$A88-Constants!$B$16)),0)</f>
        <v>0</v>
      </c>
      <c r="AG88" s="1">
        <f>IF(f0!AG88+'f1'!AG88&gt;0,(f0!AG88+'f1'!AG88)*EXP(-Constants!$B$13*'4023_480'!AG$1+Constants!$B$13*Constants!$B$10*'4023_480'!$A88)/(Constants!$B$2*EXP(-Constants!$B$11*'4023_480'!AG$1+Constants!$B$11*Constants!$B$8*'4023_480'!$A88-Constants!$B$15)+Constants!$B$3*EXP(-Constants!$B$12*'4023_480'!AG$1+Constants!$B$12*Constants!$B$9*'4023_480'!$A88-Constants!$B$16)),0)</f>
        <v>0</v>
      </c>
      <c r="AH88" s="1">
        <f>IF(f0!AH88+'f1'!AH88&gt;0,(f0!AH88+'f1'!AH88)*EXP(-Constants!$B$13*'4023_480'!AH$1+Constants!$B$13*Constants!$B$10*'4023_480'!$A88)/(Constants!$B$2*EXP(-Constants!$B$11*'4023_480'!AH$1+Constants!$B$11*Constants!$B$8*'4023_480'!$A88-Constants!$B$15)+Constants!$B$3*EXP(-Constants!$B$12*'4023_480'!AH$1+Constants!$B$12*Constants!$B$9*'4023_480'!$A88-Constants!$B$16)),0)</f>
        <v>0</v>
      </c>
      <c r="AI88" s="1">
        <f>IF(f0!AI88+'f1'!AI88&gt;0,(f0!AI88+'f1'!AI88)*EXP(-Constants!$B$13*'4023_480'!AI$1+Constants!$B$13*Constants!$B$10*'4023_480'!$A88)/(Constants!$B$2*EXP(-Constants!$B$11*'4023_480'!AI$1+Constants!$B$11*Constants!$B$8*'4023_480'!$A88-Constants!$B$15)+Constants!$B$3*EXP(-Constants!$B$12*'4023_480'!AI$1+Constants!$B$12*Constants!$B$9*'4023_480'!$A88-Constants!$B$16)),0)</f>
        <v>0</v>
      </c>
      <c r="AJ88" s="1">
        <f>IF(f0!AJ88+'f1'!AJ88&gt;0,(f0!AJ88+'f1'!AJ88)*EXP(-Constants!$B$13*'4023_480'!AJ$1+Constants!$B$13*Constants!$B$10*'4023_480'!$A88)/(Constants!$B$2*EXP(-Constants!$B$11*'4023_480'!AJ$1+Constants!$B$11*Constants!$B$8*'4023_480'!$A88-Constants!$B$15)+Constants!$B$3*EXP(-Constants!$B$12*'4023_480'!AJ$1+Constants!$B$12*Constants!$B$9*'4023_480'!$A88-Constants!$B$16)),0)</f>
        <v>0</v>
      </c>
      <c r="AK88" s="1">
        <f>IF(f0!AK88+'f1'!AK88&gt;0,(f0!AK88+'f1'!AK88)*EXP(-Constants!$B$13*'4023_480'!AK$1+Constants!$B$13*Constants!$B$10*'4023_480'!$A88)/(Constants!$B$2*EXP(-Constants!$B$11*'4023_480'!AK$1+Constants!$B$11*Constants!$B$8*'4023_480'!$A88-Constants!$B$15)+Constants!$B$3*EXP(-Constants!$B$12*'4023_480'!AK$1+Constants!$B$12*Constants!$B$9*'4023_480'!$A88-Constants!$B$16)),0)</f>
        <v>0</v>
      </c>
      <c r="AL88" s="1">
        <f>IF(f0!AL88+'f1'!AL88&gt;0,(f0!AL88+'f1'!AL88)*EXP(-Constants!$B$13*'4023_480'!AL$1+Constants!$B$13*Constants!$B$10*'4023_480'!$A88)/(Constants!$B$2*EXP(-Constants!$B$11*'4023_480'!AL$1+Constants!$B$11*Constants!$B$8*'4023_480'!$A88-Constants!$B$15)+Constants!$B$3*EXP(-Constants!$B$12*'4023_480'!AL$1+Constants!$B$12*Constants!$B$9*'4023_480'!$A88-Constants!$B$16)),0)</f>
        <v>0</v>
      </c>
      <c r="AM88" s="1">
        <f>IF(f0!AM88+'f1'!AM88&gt;0,(f0!AM88+'f1'!AM88)*EXP(-Constants!$B$13*'4023_480'!AM$1+Constants!$B$13*Constants!$B$10*'4023_480'!$A88)/(Constants!$B$2*EXP(-Constants!$B$11*'4023_480'!AM$1+Constants!$B$11*Constants!$B$8*'4023_480'!$A88-Constants!$B$15)+Constants!$B$3*EXP(-Constants!$B$12*'4023_480'!AM$1+Constants!$B$12*Constants!$B$9*'4023_480'!$A88-Constants!$B$16)),0)</f>
        <v>0</v>
      </c>
      <c r="AN88" s="1">
        <f>IF(f0!AN88+'f1'!AN88&gt;0,(f0!AN88+'f1'!AN88)*EXP(-Constants!$B$13*'4023_480'!AN$1+Constants!$B$13*Constants!$B$10*'4023_480'!$A88)/(Constants!$B$2*EXP(-Constants!$B$11*'4023_480'!AN$1+Constants!$B$11*Constants!$B$8*'4023_480'!$A88-Constants!$B$15)+Constants!$B$3*EXP(-Constants!$B$12*'4023_480'!AN$1+Constants!$B$12*Constants!$B$9*'4023_480'!$A88-Constants!$B$16)),0)</f>
        <v>0</v>
      </c>
      <c r="AO88" s="1">
        <f>IF(f0!AO88+'f1'!AO88&gt;0,(f0!AO88+'f1'!AO88)*EXP(-Constants!$B$13*'4023_480'!AO$1+Constants!$B$13*Constants!$B$10*'4023_480'!$A88)/(Constants!$B$2*EXP(-Constants!$B$11*'4023_480'!AO$1+Constants!$B$11*Constants!$B$8*'4023_480'!$A88-Constants!$B$15)+Constants!$B$3*EXP(-Constants!$B$12*'4023_480'!AO$1+Constants!$B$12*Constants!$B$9*'4023_480'!$A88-Constants!$B$16)),0)</f>
        <v>0</v>
      </c>
      <c r="AP88" s="1">
        <f>IF(f0!AP88+'f1'!AP88&gt;0,(f0!AP88+'f1'!AP88)*EXP(-Constants!$B$13*'4023_480'!AP$1+Constants!$B$13*Constants!$B$10*'4023_480'!$A88)/(Constants!$B$2*EXP(-Constants!$B$11*'4023_480'!AP$1+Constants!$B$11*Constants!$B$8*'4023_480'!$A88-Constants!$B$15)+Constants!$B$3*EXP(-Constants!$B$12*'4023_480'!AP$1+Constants!$B$12*Constants!$B$9*'4023_480'!$A88-Constants!$B$16)),0)</f>
        <v>0</v>
      </c>
      <c r="AQ88" s="1">
        <f>IF(f0!AQ88+'f1'!AQ88&gt;0,(f0!AQ88+'f1'!AQ88)*EXP(-Constants!$B$13*'4023_480'!AQ$1+Constants!$B$13*Constants!$B$10*'4023_480'!$A88)/(Constants!$B$2*EXP(-Constants!$B$11*'4023_480'!AQ$1+Constants!$B$11*Constants!$B$8*'4023_480'!$A88-Constants!$B$15)+Constants!$B$3*EXP(-Constants!$B$12*'4023_480'!AQ$1+Constants!$B$12*Constants!$B$9*'4023_480'!$A88-Constants!$B$16)),0)</f>
        <v>0</v>
      </c>
      <c r="AR88" s="1">
        <f>IF(f0!AR88+'f1'!AR88&gt;0,(f0!AR88+'f1'!AR88)*EXP(-Constants!$B$13*'4023_480'!AR$1+Constants!$B$13*Constants!$B$10*'4023_480'!$A88)/(Constants!$B$2*EXP(-Constants!$B$11*'4023_480'!AR$1+Constants!$B$11*Constants!$B$8*'4023_480'!$A88-Constants!$B$15)+Constants!$B$3*EXP(-Constants!$B$12*'4023_480'!AR$1+Constants!$B$12*Constants!$B$9*'4023_480'!$A88-Constants!$B$16)),0)</f>
        <v>0</v>
      </c>
      <c r="AS88" s="1">
        <f>IF(f0!AS88+'f1'!AS88&gt;0,(f0!AS88+'f1'!AS88)*EXP(-Constants!$B$13*'4023_480'!AS$1+Constants!$B$13*Constants!$B$10*'4023_480'!$A88)/(Constants!$B$2*EXP(-Constants!$B$11*'4023_480'!AS$1+Constants!$B$11*Constants!$B$8*'4023_480'!$A88-Constants!$B$15)+Constants!$B$3*EXP(-Constants!$B$12*'4023_480'!AS$1+Constants!$B$12*Constants!$B$9*'4023_480'!$A88-Constants!$B$16)),0)</f>
        <v>0</v>
      </c>
      <c r="AT88" s="1">
        <f>IF(f0!AT88+'f1'!AT88&gt;0,(f0!AT88+'f1'!AT88)*EXP(-Constants!$B$13*'4023_480'!AT$1+Constants!$B$13*Constants!$B$10*'4023_480'!$A88)/(Constants!$B$2*EXP(-Constants!$B$11*'4023_480'!AT$1+Constants!$B$11*Constants!$B$8*'4023_480'!$A88-Constants!$B$15)+Constants!$B$3*EXP(-Constants!$B$12*'4023_480'!AT$1+Constants!$B$12*Constants!$B$9*'4023_480'!$A88-Constants!$B$16)),0)</f>
        <v>0</v>
      </c>
      <c r="AU88" s="1">
        <f>IF(f0!AU88+'f1'!AU88&gt;0,(f0!AU88+'f1'!AU88)*EXP(-Constants!$B$13*'4023_480'!AU$1+Constants!$B$13*Constants!$B$10*'4023_480'!$A88)/(Constants!$B$2*EXP(-Constants!$B$11*'4023_480'!AU$1+Constants!$B$11*Constants!$B$8*'4023_480'!$A88-Constants!$B$15)+Constants!$B$3*EXP(-Constants!$B$12*'4023_480'!AU$1+Constants!$B$12*Constants!$B$9*'4023_480'!$A88-Constants!$B$16)),0)</f>
        <v>0</v>
      </c>
      <c r="AV88" s="1">
        <f>IF(f0!AV88+'f1'!AV88&gt;0,(f0!AV88+'f1'!AV88)*EXP(-Constants!$B$13*'4023_480'!AV$1+Constants!$B$13*Constants!$B$10*'4023_480'!$A88)/(Constants!$B$2*EXP(-Constants!$B$11*'4023_480'!AV$1+Constants!$B$11*Constants!$B$8*'4023_480'!$A88-Constants!$B$15)+Constants!$B$3*EXP(-Constants!$B$12*'4023_480'!AV$1+Constants!$B$12*Constants!$B$9*'4023_480'!$A88-Constants!$B$16)),0)</f>
        <v>0</v>
      </c>
      <c r="AW88" s="1">
        <f>IF(f0!AW88+'f1'!AW88&gt;0,(f0!AW88+'f1'!AW88)*EXP(-Constants!$B$13*'4023_480'!AW$1+Constants!$B$13*Constants!$B$10*'4023_480'!$A88)/(Constants!$B$2*EXP(-Constants!$B$11*'4023_480'!AW$1+Constants!$B$11*Constants!$B$8*'4023_480'!$A88-Constants!$B$15)+Constants!$B$3*EXP(-Constants!$B$12*'4023_480'!AW$1+Constants!$B$12*Constants!$B$9*'4023_480'!$A88-Constants!$B$16)),0)</f>
        <v>0</v>
      </c>
      <c r="AX88" s="1">
        <f>IF(f0!AX88+'f1'!AX88&gt;0,(f0!AX88+'f1'!AX88)*EXP(-Constants!$B$13*'4023_480'!AX$1+Constants!$B$13*Constants!$B$10*'4023_480'!$A88)/(Constants!$B$2*EXP(-Constants!$B$11*'4023_480'!AX$1+Constants!$B$11*Constants!$B$8*'4023_480'!$A88-Constants!$B$15)+Constants!$B$3*EXP(-Constants!$B$12*'4023_480'!AX$1+Constants!$B$12*Constants!$B$9*'4023_480'!$A88-Constants!$B$16)),0)</f>
        <v>0</v>
      </c>
      <c r="AY88" s="1">
        <f>IF(f0!AY88+'f1'!AY88&gt;0,(f0!AY88+'f1'!AY88)*EXP(-Constants!$B$13*'4023_480'!AY$1+Constants!$B$13*Constants!$B$10*'4023_480'!$A88)/(Constants!$B$2*EXP(-Constants!$B$11*'4023_480'!AY$1+Constants!$B$11*Constants!$B$8*'4023_480'!$A88-Constants!$B$15)+Constants!$B$3*EXP(-Constants!$B$12*'4023_480'!AY$1+Constants!$B$12*Constants!$B$9*'4023_480'!$A88-Constants!$B$16)),0)</f>
        <v>0</v>
      </c>
      <c r="AZ88" s="1">
        <f>IF(f0!AZ88+'f1'!AZ88&gt;0,(f0!AZ88+'f1'!AZ88)*EXP(-Constants!$B$13*'4023_480'!AZ$1+Constants!$B$13*Constants!$B$10*'4023_480'!$A88)/(Constants!$B$2*EXP(-Constants!$B$11*'4023_480'!AZ$1+Constants!$B$11*Constants!$B$8*'4023_480'!$A88-Constants!$B$15)+Constants!$B$3*EXP(-Constants!$B$12*'4023_480'!AZ$1+Constants!$B$12*Constants!$B$9*'4023_480'!$A88-Constants!$B$16)),0)</f>
        <v>0</v>
      </c>
      <c r="BA88" s="1">
        <f>IF(f0!BA88+'f1'!BA88&gt;0,(f0!BA88+'f1'!BA88)*EXP(-Constants!$B$13*'4023_480'!BA$1+Constants!$B$13*Constants!$B$10*'4023_480'!$A88)/(Constants!$B$2*EXP(-Constants!$B$11*'4023_480'!BA$1+Constants!$B$11*Constants!$B$8*'4023_480'!$A88-Constants!$B$15)+Constants!$B$3*EXP(-Constants!$B$12*'4023_480'!BA$1+Constants!$B$12*Constants!$B$9*'4023_480'!$A88-Constants!$B$16)),0)</f>
        <v>0</v>
      </c>
      <c r="BB88" s="1">
        <f>IF(f0!BB88+'f1'!BB88&gt;0,(f0!BB88+'f1'!BB88)*EXP(-Constants!$B$13*'4023_480'!BB$1+Constants!$B$13*Constants!$B$10*'4023_480'!$A88)/(Constants!$B$2*EXP(-Constants!$B$11*'4023_480'!BB$1+Constants!$B$11*Constants!$B$8*'4023_480'!$A88-Constants!$B$15)+Constants!$B$3*EXP(-Constants!$B$12*'4023_480'!BB$1+Constants!$B$12*Constants!$B$9*'4023_480'!$A88-Constants!$B$16)),0)</f>
        <v>0</v>
      </c>
      <c r="BC88" s="1">
        <f>IF(f0!BC88+'f1'!BC88&gt;0,(f0!BC88+'f1'!BC88)*EXP(-Constants!$B$13*'4023_480'!BC$1+Constants!$B$13*Constants!$B$10*'4023_480'!$A88)/(Constants!$B$2*EXP(-Constants!$B$11*'4023_480'!BC$1+Constants!$B$11*Constants!$B$8*'4023_480'!$A88-Constants!$B$15)+Constants!$B$3*EXP(-Constants!$B$12*'4023_480'!BC$1+Constants!$B$12*Constants!$B$9*'4023_480'!$A88-Constants!$B$16)),0)</f>
        <v>0</v>
      </c>
      <c r="BD88" s="1">
        <f>IF(f0!BD88+'f1'!BD88&gt;0,(f0!BD88+'f1'!BD88)*EXP(-Constants!$B$13*'4023_480'!BD$1+Constants!$B$13*Constants!$B$10*'4023_480'!$A88)/(Constants!$B$2*EXP(-Constants!$B$11*'4023_480'!BD$1+Constants!$B$11*Constants!$B$8*'4023_480'!$A88-Constants!$B$15)+Constants!$B$3*EXP(-Constants!$B$12*'4023_480'!BD$1+Constants!$B$12*Constants!$B$9*'4023_480'!$A88-Constants!$B$16)),0)</f>
        <v>0</v>
      </c>
      <c r="BE88" s="1">
        <f>IF(f0!BE88+'f1'!BE88&gt;0,(f0!BE88+'f1'!BE88)*EXP(-Constants!$B$13*'4023_480'!BE$1+Constants!$B$13*Constants!$B$10*'4023_480'!$A88)/(Constants!$B$2*EXP(-Constants!$B$11*'4023_480'!BE$1+Constants!$B$11*Constants!$B$8*'4023_480'!$A88-Constants!$B$15)+Constants!$B$3*EXP(-Constants!$B$12*'4023_480'!BE$1+Constants!$B$12*Constants!$B$9*'4023_480'!$A88-Constants!$B$16)),0)</f>
        <v>0</v>
      </c>
      <c r="BF88" s="1">
        <f>IF(f0!BF88+'f1'!BF88&gt;0,(f0!BF88+'f1'!BF88)*EXP(-Constants!$B$13*'4023_480'!BF$1+Constants!$B$13*Constants!$B$10*'4023_480'!$A88)/(Constants!$B$2*EXP(-Constants!$B$11*'4023_480'!BF$1+Constants!$B$11*Constants!$B$8*'4023_480'!$A88-Constants!$B$15)+Constants!$B$3*EXP(-Constants!$B$12*'4023_480'!BF$1+Constants!$B$12*Constants!$B$9*'4023_480'!$A88-Constants!$B$16)),0)</f>
        <v>0</v>
      </c>
      <c r="BG88" s="1">
        <f>IF(f0!BG88+'f1'!BG88&gt;0,(f0!BG88+'f1'!BG88)*EXP(-Constants!$B$13*'4023_480'!BG$1+Constants!$B$13*Constants!$B$10*'4023_480'!$A88)/(Constants!$B$2*EXP(-Constants!$B$11*'4023_480'!BG$1+Constants!$B$11*Constants!$B$8*'4023_480'!$A88-Constants!$B$15)+Constants!$B$3*EXP(-Constants!$B$12*'4023_480'!BG$1+Constants!$B$12*Constants!$B$9*'4023_480'!$A88-Constants!$B$16)),0)</f>
        <v>0</v>
      </c>
      <c r="BH88" s="1">
        <f>IF(f0!BH88+'f1'!BH88&gt;0,(f0!BH88+'f1'!BH88)*EXP(-Constants!$B$13*'4023_480'!BH$1+Constants!$B$13*Constants!$B$10*'4023_480'!$A88)/(Constants!$B$2*EXP(-Constants!$B$11*'4023_480'!BH$1+Constants!$B$11*Constants!$B$8*'4023_480'!$A88-Constants!$B$15)+Constants!$B$3*EXP(-Constants!$B$12*'4023_480'!BH$1+Constants!$B$12*Constants!$B$9*'4023_480'!$A88-Constants!$B$16)),0)</f>
        <v>0</v>
      </c>
      <c r="BI88" s="1">
        <f>IF(f0!BI88+'f1'!BI88&gt;0,(f0!BI88+'f1'!BI88)*EXP(-Constants!$B$13*'4023_480'!BI$1+Constants!$B$13*Constants!$B$10*'4023_480'!$A88)/(Constants!$B$2*EXP(-Constants!$B$11*'4023_480'!BI$1+Constants!$B$11*Constants!$B$8*'4023_480'!$A88-Constants!$B$15)+Constants!$B$3*EXP(-Constants!$B$12*'4023_480'!BI$1+Constants!$B$12*Constants!$B$9*'4023_480'!$A88-Constants!$B$16)),0)</f>
        <v>0</v>
      </c>
      <c r="BJ88" s="1">
        <f>IF(f0!BJ88+'f1'!BJ88&gt;0,(f0!BJ88+'f1'!BJ88)*EXP(-Constants!$B$13*'4023_480'!BJ$1+Constants!$B$13*Constants!$B$10*'4023_480'!$A88)/(Constants!$B$2*EXP(-Constants!$B$11*'4023_480'!BJ$1+Constants!$B$11*Constants!$B$8*'4023_480'!$A88-Constants!$B$15)+Constants!$B$3*EXP(-Constants!$B$12*'4023_480'!BJ$1+Constants!$B$12*Constants!$B$9*'4023_480'!$A88-Constants!$B$16)),0)</f>
        <v>0</v>
      </c>
      <c r="BK88" s="1">
        <f>IF(f0!BK88+'f1'!BK88&gt;0,(f0!BK88+'f1'!BK88)*EXP(-Constants!$B$13*'4023_480'!BK$1+Constants!$B$13*Constants!$B$10*'4023_480'!$A88)/(Constants!$B$2*EXP(-Constants!$B$11*'4023_480'!BK$1+Constants!$B$11*Constants!$B$8*'4023_480'!$A88-Constants!$B$15)+Constants!$B$3*EXP(-Constants!$B$12*'4023_480'!BK$1+Constants!$B$12*Constants!$B$9*'4023_480'!$A88-Constants!$B$16)),0)</f>
        <v>0</v>
      </c>
      <c r="BL88" s="1">
        <f>IF(f0!BL88+'f1'!BL88&gt;0,(f0!BL88+'f1'!BL88)*EXP(-Constants!$B$13*'4023_480'!BL$1+Constants!$B$13*Constants!$B$10*'4023_480'!$A88)/(Constants!$B$2*EXP(-Constants!$B$11*'4023_480'!BL$1+Constants!$B$11*Constants!$B$8*'4023_480'!$A88-Constants!$B$15)+Constants!$B$3*EXP(-Constants!$B$12*'4023_480'!BL$1+Constants!$B$12*Constants!$B$9*'4023_480'!$A88-Constants!$B$16)),0)</f>
        <v>0</v>
      </c>
      <c r="BM88" s="1">
        <f>IF(f0!BM88+'f1'!BM88&gt;0,(f0!BM88+'f1'!BM88)*EXP(-Constants!$B$13*'4023_480'!BM$1+Constants!$B$13*Constants!$B$10*'4023_480'!$A88)/(Constants!$B$2*EXP(-Constants!$B$11*'4023_480'!BM$1+Constants!$B$11*Constants!$B$8*'4023_480'!$A88-Constants!$B$15)+Constants!$B$3*EXP(-Constants!$B$12*'4023_480'!BM$1+Constants!$B$12*Constants!$B$9*'4023_480'!$A88-Constants!$B$16)),0)</f>
        <v>0</v>
      </c>
      <c r="BN88" s="1">
        <f>IF(f0!BN88+'f1'!BN88&gt;0,(f0!BN88+'f1'!BN88)*EXP(-Constants!$B$13*'4023_480'!BN$1+Constants!$B$13*Constants!$B$10*'4023_480'!$A88)/(Constants!$B$2*EXP(-Constants!$B$11*'4023_480'!BN$1+Constants!$B$11*Constants!$B$8*'4023_480'!$A88-Constants!$B$15)+Constants!$B$3*EXP(-Constants!$B$12*'4023_480'!BN$1+Constants!$B$12*Constants!$B$9*'4023_480'!$A88-Constants!$B$16)),0)</f>
        <v>0</v>
      </c>
      <c r="BO88" s="1">
        <f>IF(f0!BO88+'f1'!BO88&gt;0,(f0!BO88+'f1'!BO88)*EXP(-Constants!$B$13*'4023_480'!BO$1+Constants!$B$13*Constants!$B$10*'4023_480'!$A88)/(Constants!$B$2*EXP(-Constants!$B$11*'4023_480'!BO$1+Constants!$B$11*Constants!$B$8*'4023_480'!$A88-Constants!$B$15)+Constants!$B$3*EXP(-Constants!$B$12*'4023_480'!BO$1+Constants!$B$12*Constants!$B$9*'4023_480'!$A88-Constants!$B$16)),0)</f>
        <v>0</v>
      </c>
      <c r="BP88" s="1">
        <f>IF(f0!BP88+'f1'!BP88&gt;0,(f0!BP88+'f1'!BP88)*EXP(-Constants!$B$13*'4023_480'!BP$1+Constants!$B$13*Constants!$B$10*'4023_480'!$A88)/(Constants!$B$2*EXP(-Constants!$B$11*'4023_480'!BP$1+Constants!$B$11*Constants!$B$8*'4023_480'!$A88-Constants!$B$15)+Constants!$B$3*EXP(-Constants!$B$12*'4023_480'!BP$1+Constants!$B$12*Constants!$B$9*'4023_480'!$A88-Constants!$B$16)),0)</f>
        <v>0</v>
      </c>
      <c r="BQ88" s="1">
        <f>IF(f0!BQ88+'f1'!BQ88&gt;0,(f0!BQ88+'f1'!BQ88)*EXP(-Constants!$B$13*'4023_480'!BQ$1+Constants!$B$13*Constants!$B$10*'4023_480'!$A88)/(Constants!$B$2*EXP(-Constants!$B$11*'4023_480'!BQ$1+Constants!$B$11*Constants!$B$8*'4023_480'!$A88-Constants!$B$15)+Constants!$B$3*EXP(-Constants!$B$12*'4023_480'!BQ$1+Constants!$B$12*Constants!$B$9*'4023_480'!$A88-Constants!$B$16)),0)</f>
        <v>0</v>
      </c>
      <c r="BR88" s="1">
        <f>IF(f0!BR88+'f1'!BR88&gt;0,(f0!BR88+'f1'!BR88)*EXP(-Constants!$B$13*'4023_480'!BR$1+Constants!$B$13*Constants!$B$10*'4023_480'!$A88)/(Constants!$B$2*EXP(-Constants!$B$11*'4023_480'!BR$1+Constants!$B$11*Constants!$B$8*'4023_480'!$A88-Constants!$B$15)+Constants!$B$3*EXP(-Constants!$B$12*'4023_480'!BR$1+Constants!$B$12*Constants!$B$9*'4023_480'!$A88-Constants!$B$16)),0)</f>
        <v>0</v>
      </c>
      <c r="BS88" s="1">
        <f>IF(f0!BS88+'f1'!BS88&gt;0,(f0!BS88+'f1'!BS88)*EXP(-Constants!$B$13*'4023_480'!BS$1+Constants!$B$13*Constants!$B$10*'4023_480'!$A88)/(Constants!$B$2*EXP(-Constants!$B$11*'4023_480'!BS$1+Constants!$B$11*Constants!$B$8*'4023_480'!$A88-Constants!$B$15)+Constants!$B$3*EXP(-Constants!$B$12*'4023_480'!BS$1+Constants!$B$12*Constants!$B$9*'4023_480'!$A88-Constants!$B$16)),0)</f>
        <v>0</v>
      </c>
      <c r="BT88" s="1">
        <f>IF(f0!BT88+'f1'!BT88&gt;0,(f0!BT88+'f1'!BT88)*EXP(-Constants!$B$13*'4023_480'!BT$1+Constants!$B$13*Constants!$B$10*'4023_480'!$A88)/(Constants!$B$2*EXP(-Constants!$B$11*'4023_480'!BT$1+Constants!$B$11*Constants!$B$8*'4023_480'!$A88-Constants!$B$15)+Constants!$B$3*EXP(-Constants!$B$12*'4023_480'!BT$1+Constants!$B$12*Constants!$B$9*'4023_480'!$A88-Constants!$B$16)),0)</f>
        <v>0</v>
      </c>
      <c r="BU88" s="1">
        <f>IF(f0!BU88+'f1'!BU88&gt;0,(f0!BU88+'f1'!BU88)*EXP(-Constants!$B$13*'4023_480'!BU$1+Constants!$B$13*Constants!$B$10*'4023_480'!$A88)/(Constants!$B$2*EXP(-Constants!$B$11*'4023_480'!BU$1+Constants!$B$11*Constants!$B$8*'4023_480'!$A88-Constants!$B$15)+Constants!$B$3*EXP(-Constants!$B$12*'4023_480'!BU$1+Constants!$B$12*Constants!$B$9*'4023_480'!$A88-Constants!$B$16)),0)</f>
        <v>0</v>
      </c>
      <c r="BV88" s="1">
        <f>IF(f0!BV88+'f1'!BV88&gt;0,(f0!BV88+'f1'!BV88)*EXP(-Constants!$B$13*'4023_480'!BV$1+Constants!$B$13*Constants!$B$10*'4023_480'!$A88)/(Constants!$B$2*EXP(-Constants!$B$11*'4023_480'!BV$1+Constants!$B$11*Constants!$B$8*'4023_480'!$A88-Constants!$B$15)+Constants!$B$3*EXP(-Constants!$B$12*'4023_480'!BV$1+Constants!$B$12*Constants!$B$9*'4023_480'!$A88-Constants!$B$16)),0)</f>
        <v>0</v>
      </c>
      <c r="BW88" s="1">
        <f>IF(f0!BW88+'f1'!BW88&gt;0,(f0!BW88+'f1'!BW88)*EXP(-Constants!$B$13*'4023_480'!BW$1+Constants!$B$13*Constants!$B$10*'4023_480'!$A88)/(Constants!$B$2*EXP(-Constants!$B$11*'4023_480'!BW$1+Constants!$B$11*Constants!$B$8*'4023_480'!$A88-Constants!$B$15)+Constants!$B$3*EXP(-Constants!$B$12*'4023_480'!BW$1+Constants!$B$12*Constants!$B$9*'4023_480'!$A88-Constants!$B$16)),0)</f>
        <v>0</v>
      </c>
      <c r="BX88" s="1">
        <f>IF(f0!BX88+'f1'!BX88&gt;0,(f0!BX88+'f1'!BX88)*EXP(-Constants!$B$13*'4023_480'!BX$1+Constants!$B$13*Constants!$B$10*'4023_480'!$A88)/(Constants!$B$2*EXP(-Constants!$B$11*'4023_480'!BX$1+Constants!$B$11*Constants!$B$8*'4023_480'!$A88-Constants!$B$15)+Constants!$B$3*EXP(-Constants!$B$12*'4023_480'!BX$1+Constants!$B$12*Constants!$B$9*'4023_480'!$A88-Constants!$B$16)),0)</f>
        <v>0</v>
      </c>
      <c r="BY88" s="1">
        <f>IF(f0!BY88+'f1'!BY88&gt;0,(f0!BY88+'f1'!BY88)*EXP(-Constants!$B$13*'4023_480'!BY$1+Constants!$B$13*Constants!$B$10*'4023_480'!$A88)/(Constants!$B$2*EXP(-Constants!$B$11*'4023_480'!BY$1+Constants!$B$11*Constants!$B$8*'4023_480'!$A88-Constants!$B$15)+Constants!$B$3*EXP(-Constants!$B$12*'4023_480'!BY$1+Constants!$B$12*Constants!$B$9*'4023_480'!$A88-Constants!$B$16)),0)</f>
        <v>0</v>
      </c>
      <c r="BZ88" s="1">
        <f>IF(f0!BZ88+'f1'!BZ88&gt;0,(f0!BZ88+'f1'!BZ88)*EXP(-Constants!$B$13*'4023_480'!BZ$1+Constants!$B$13*Constants!$B$10*'4023_480'!$A88)/(Constants!$B$2*EXP(-Constants!$B$11*'4023_480'!BZ$1+Constants!$B$11*Constants!$B$8*'4023_480'!$A88-Constants!$B$15)+Constants!$B$3*EXP(-Constants!$B$12*'4023_480'!BZ$1+Constants!$B$12*Constants!$B$9*'4023_480'!$A88-Constants!$B$16)),0)</f>
        <v>0</v>
      </c>
      <c r="CA88" s="1">
        <f>IF(f0!CA88+'f1'!CA88&gt;0,(f0!CA88+'f1'!CA88)*EXP(-Constants!$B$13*'4023_480'!CA$1+Constants!$B$13*Constants!$B$10*'4023_480'!$A88)/(Constants!$B$2*EXP(-Constants!$B$11*'4023_480'!CA$1+Constants!$B$11*Constants!$B$8*'4023_480'!$A88-Constants!$B$15)+Constants!$B$3*EXP(-Constants!$B$12*'4023_480'!CA$1+Constants!$B$12*Constants!$B$9*'4023_480'!$A88-Constants!$B$16)),0)</f>
        <v>0</v>
      </c>
      <c r="CB88" s="1">
        <f>IF(f0!CB88+'f1'!CB88&gt;0,(f0!CB88+'f1'!CB88)*EXP(-Constants!$B$13*'4023_480'!CB$1+Constants!$B$13*Constants!$B$10*'4023_480'!$A88)/(Constants!$B$2*EXP(-Constants!$B$11*'4023_480'!CB$1+Constants!$B$11*Constants!$B$8*'4023_480'!$A88-Constants!$B$15)+Constants!$B$3*EXP(-Constants!$B$12*'4023_480'!CB$1+Constants!$B$12*Constants!$B$9*'4023_480'!$A88-Constants!$B$16)),0)</f>
        <v>0</v>
      </c>
      <c r="CC88" s="1">
        <f>IF(f0!CC88+'f1'!CC88&gt;0,(f0!CC88+'f1'!CC88)*EXP(-Constants!$B$13*'4023_480'!CC$1+Constants!$B$13*Constants!$B$10*'4023_480'!$A88)/(Constants!$B$2*EXP(-Constants!$B$11*'4023_480'!CC$1+Constants!$B$11*Constants!$B$8*'4023_480'!$A88-Constants!$B$15)+Constants!$B$3*EXP(-Constants!$B$12*'4023_480'!CC$1+Constants!$B$12*Constants!$B$9*'4023_480'!$A88-Constants!$B$16)),0)</f>
        <v>0</v>
      </c>
      <c r="CD88" s="1">
        <f>IF(f0!CD88+'f1'!CD88&gt;0,(f0!CD88+'f1'!CD88)*EXP(-Constants!$B$13*'4023_480'!CD$1+Constants!$B$13*Constants!$B$10*'4023_480'!$A88)/(Constants!$B$2*EXP(-Constants!$B$11*'4023_480'!CD$1+Constants!$B$11*Constants!$B$8*'4023_480'!$A88-Constants!$B$15)+Constants!$B$3*EXP(-Constants!$B$12*'4023_480'!CD$1+Constants!$B$12*Constants!$B$9*'4023_480'!$A88-Constants!$B$16)),0)</f>
        <v>0</v>
      </c>
      <c r="CE88" s="1">
        <f>IF(f0!CE88+'f1'!CE88&gt;0,(f0!CE88+'f1'!CE88)*EXP(-Constants!$B$13*'4023_480'!CE$1+Constants!$B$13*Constants!$B$10*'4023_480'!$A88)/(Constants!$B$2*EXP(-Constants!$B$11*'4023_480'!CE$1+Constants!$B$11*Constants!$B$8*'4023_480'!$A88-Constants!$B$15)+Constants!$B$3*EXP(-Constants!$B$12*'4023_480'!CE$1+Constants!$B$12*Constants!$B$9*'4023_480'!$A88-Constants!$B$16)),0)</f>
        <v>0</v>
      </c>
      <c r="CF88" s="1">
        <f>IF(f0!CF88+'f1'!CF88&gt;0,(f0!CF88+'f1'!CF88)*EXP(-Constants!$B$13*'4023_480'!CF$1+Constants!$B$13*Constants!$B$10*'4023_480'!$A88)/(Constants!$B$2*EXP(-Constants!$B$11*'4023_480'!CF$1+Constants!$B$11*Constants!$B$8*'4023_480'!$A88-Constants!$B$15)+Constants!$B$3*EXP(-Constants!$B$12*'4023_480'!CF$1+Constants!$B$12*Constants!$B$9*'4023_480'!$A88-Constants!$B$16)),0)</f>
        <v>0</v>
      </c>
      <c r="CG88" s="1">
        <f>IF(f0!CG88+'f1'!CG88&gt;0,(f0!CG88+'f1'!CG88)*EXP(-Constants!$B$13*'4023_480'!CG$1+Constants!$B$13*Constants!$B$10*'4023_480'!$A88)/(Constants!$B$2*EXP(-Constants!$B$11*'4023_480'!CG$1+Constants!$B$11*Constants!$B$8*'4023_480'!$A88-Constants!$B$15)+Constants!$B$3*EXP(-Constants!$B$12*'4023_480'!CG$1+Constants!$B$12*Constants!$B$9*'4023_480'!$A88-Constants!$B$16)),0)</f>
        <v>0</v>
      </c>
      <c r="CH88" s="1">
        <f>IF(f0!CH88+'f1'!CH88&gt;0,(f0!CH88+'f1'!CH88)*EXP(-Constants!$B$13*'4023_480'!CH$1+Constants!$B$13*Constants!$B$10*'4023_480'!$A88)/(Constants!$B$2*EXP(-Constants!$B$11*'4023_480'!CH$1+Constants!$B$11*Constants!$B$8*'4023_480'!$A88-Constants!$B$15)+Constants!$B$3*EXP(-Constants!$B$12*'4023_480'!CH$1+Constants!$B$12*Constants!$B$9*'4023_480'!$A88-Constants!$B$16)),0)</f>
        <v>0</v>
      </c>
      <c r="CI88" s="1">
        <f>IF(f0!CI88+'f1'!CI88&gt;0,(f0!CI88+'f1'!CI88)*EXP(-Constants!$B$13*'4023_480'!CI$1+Constants!$B$13*Constants!$B$10*'4023_480'!$A88)/(Constants!$B$2*EXP(-Constants!$B$11*'4023_480'!CI$1+Constants!$B$11*Constants!$B$8*'4023_480'!$A88-Constants!$B$15)+Constants!$B$3*EXP(-Constants!$B$12*'4023_480'!CI$1+Constants!$B$12*Constants!$B$9*'4023_480'!$A88-Constants!$B$16)),0)</f>
        <v>0</v>
      </c>
      <c r="CJ88" s="1">
        <f>IF(f0!CJ88+'f1'!CJ88&gt;0,(f0!CJ88+'f1'!CJ88)*EXP(-Constants!$B$13*'4023_480'!CJ$1+Constants!$B$13*Constants!$B$10*'4023_480'!$A88)/(Constants!$B$2*EXP(-Constants!$B$11*'4023_480'!CJ$1+Constants!$B$11*Constants!$B$8*'4023_480'!$A88-Constants!$B$15)+Constants!$B$3*EXP(-Constants!$B$12*'4023_480'!CJ$1+Constants!$B$12*Constants!$B$9*'4023_480'!$A88-Constants!$B$16)),0)</f>
        <v>0</v>
      </c>
      <c r="CK88" s="1">
        <f>IF(f0!CK88+'f1'!CK88&gt;0,(f0!CK88+'f1'!CK88)*EXP(-Constants!$B$13*'4023_480'!CK$1+Constants!$B$13*Constants!$B$10*'4023_480'!$A88)/(Constants!$B$2*EXP(-Constants!$B$11*'4023_480'!CK$1+Constants!$B$11*Constants!$B$8*'4023_480'!$A88-Constants!$B$15)+Constants!$B$3*EXP(-Constants!$B$12*'4023_480'!CK$1+Constants!$B$12*Constants!$B$9*'4023_480'!$A88-Constants!$B$16)),0)</f>
        <v>0</v>
      </c>
      <c r="CL88" s="1">
        <f>IF(f0!CL88+'f1'!CL88&gt;0,(f0!CL88+'f1'!CL88)*EXP(-Constants!$B$13*'4023_480'!CL$1+Constants!$B$13*Constants!$B$10*'4023_480'!$A88)/(Constants!$B$2*EXP(-Constants!$B$11*'4023_480'!CL$1+Constants!$B$11*Constants!$B$8*'4023_480'!$A88-Constants!$B$15)+Constants!$B$3*EXP(-Constants!$B$12*'4023_480'!CL$1+Constants!$B$12*Constants!$B$9*'4023_480'!$A88-Constants!$B$16)),0)</f>
        <v>0</v>
      </c>
      <c r="CM88" s="1">
        <f>IF(f0!CM88+'f1'!CM88&gt;0,(f0!CM88+'f1'!CM88)*EXP(-Constants!$B$13*'4023_480'!CM$1+Constants!$B$13*Constants!$B$10*'4023_480'!$A88)/(Constants!$B$2*EXP(-Constants!$B$11*'4023_480'!CM$1+Constants!$B$11*Constants!$B$8*'4023_480'!$A88-Constants!$B$15)+Constants!$B$3*EXP(-Constants!$B$12*'4023_480'!CM$1+Constants!$B$12*Constants!$B$9*'4023_480'!$A88-Constants!$B$16)),0)</f>
        <v>0</v>
      </c>
      <c r="CN88" s="1">
        <f>IF(f0!CN88+'f1'!CN88&gt;0,(f0!CN88+'f1'!CN88)*EXP(-Constants!$B$13*'4023_480'!CN$1+Constants!$B$13*Constants!$B$10*'4023_480'!$A88)/(Constants!$B$2*EXP(-Constants!$B$11*'4023_480'!CN$1+Constants!$B$11*Constants!$B$8*'4023_480'!$A88-Constants!$B$15)+Constants!$B$3*EXP(-Constants!$B$12*'4023_480'!CN$1+Constants!$B$12*Constants!$B$9*'4023_480'!$A88-Constants!$B$16)),0)</f>
        <v>0</v>
      </c>
      <c r="CO88" s="1">
        <f>IF(f0!CO88+'f1'!CO88&gt;0,(f0!CO88+'f1'!CO88)*EXP(-Constants!$B$13*'4023_480'!CO$1+Constants!$B$13*Constants!$B$10*'4023_480'!$A88)/(Constants!$B$2*EXP(-Constants!$B$11*'4023_480'!CO$1+Constants!$B$11*Constants!$B$8*'4023_480'!$A88-Constants!$B$15)+Constants!$B$3*EXP(-Constants!$B$12*'4023_480'!CO$1+Constants!$B$12*Constants!$B$9*'4023_480'!$A88-Constants!$B$16)),0)</f>
        <v>0</v>
      </c>
      <c r="CP88" s="1">
        <f>IF(f0!CP88+'f1'!CP88&gt;0,(f0!CP88+'f1'!CP88)*EXP(-Constants!$B$13*'4023_480'!CP$1+Constants!$B$13*Constants!$B$10*'4023_480'!$A88)/(Constants!$B$2*EXP(-Constants!$B$11*'4023_480'!CP$1+Constants!$B$11*Constants!$B$8*'4023_480'!$A88-Constants!$B$15)+Constants!$B$3*EXP(-Constants!$B$12*'4023_480'!CP$1+Constants!$B$12*Constants!$B$9*'4023_480'!$A88-Constants!$B$16)),0)</f>
        <v>0</v>
      </c>
      <c r="CQ88" s="1">
        <f>IF(f0!CQ88+'f1'!CQ88&gt;0,(f0!CQ88+'f1'!CQ88)*EXP(-Constants!$B$13*'4023_480'!CQ$1+Constants!$B$13*Constants!$B$10*'4023_480'!$A88)/(Constants!$B$2*EXP(-Constants!$B$11*'4023_480'!CQ$1+Constants!$B$11*Constants!$B$8*'4023_480'!$A88-Constants!$B$15)+Constants!$B$3*EXP(-Constants!$B$12*'4023_480'!CQ$1+Constants!$B$12*Constants!$B$9*'4023_480'!$A88-Constants!$B$16)),0)</f>
        <v>0</v>
      </c>
      <c r="CR88" s="1">
        <f>IF(f0!CR88+'f1'!CR88&gt;0,(f0!CR88+'f1'!CR88)*EXP(-Constants!$B$13*'4023_480'!CR$1+Constants!$B$13*Constants!$B$10*'4023_480'!$A88)/(Constants!$B$2*EXP(-Constants!$B$11*'4023_480'!CR$1+Constants!$B$11*Constants!$B$8*'4023_480'!$A88-Constants!$B$15)+Constants!$B$3*EXP(-Constants!$B$12*'4023_480'!CR$1+Constants!$B$12*Constants!$B$9*'4023_480'!$A88-Constants!$B$16)),0)</f>
        <v>0</v>
      </c>
      <c r="CS88" s="1">
        <f>IF(f0!CS88+'f1'!CS88&gt;0,(f0!CS88+'f1'!CS88)*EXP(-Constants!$B$13*'4023_480'!CS$1+Constants!$B$13*Constants!$B$10*'4023_480'!$A88)/(Constants!$B$2*EXP(-Constants!$B$11*'4023_480'!CS$1+Constants!$B$11*Constants!$B$8*'4023_480'!$A88-Constants!$B$15)+Constants!$B$3*EXP(-Constants!$B$12*'4023_480'!CS$1+Constants!$B$12*Constants!$B$9*'4023_480'!$A88-Constants!$B$16)),0)</f>
        <v>0</v>
      </c>
      <c r="CT88" s="1">
        <f>IF(f0!CT88+'f1'!CT88&gt;0,(f0!CT88+'f1'!CT88)*EXP(-Constants!$B$13*'4023_480'!CT$1+Constants!$B$13*Constants!$B$10*'4023_480'!$A88)/(Constants!$B$2*EXP(-Constants!$B$11*'4023_480'!CT$1+Constants!$B$11*Constants!$B$8*'4023_480'!$A88-Constants!$B$15)+Constants!$B$3*EXP(-Constants!$B$12*'4023_480'!CT$1+Constants!$B$12*Constants!$B$9*'4023_480'!$A88-Constants!$B$16)),0)</f>
        <v>0</v>
      </c>
      <c r="CU88" s="1">
        <f>IF(f0!CU88+'f1'!CU88&gt;0,(f0!CU88+'f1'!CU88)*EXP(-Constants!$B$13*'4023_480'!CU$1+Constants!$B$13*Constants!$B$10*'4023_480'!$A88)/(Constants!$B$2*EXP(-Constants!$B$11*'4023_480'!CU$1+Constants!$B$11*Constants!$B$8*'4023_480'!$A88-Constants!$B$15)+Constants!$B$3*EXP(-Constants!$B$12*'4023_480'!CU$1+Constants!$B$12*Constants!$B$9*'4023_480'!$A88-Constants!$B$16)),0)</f>
        <v>0</v>
      </c>
      <c r="CV88" s="1">
        <f>IF(f0!CV88+'f1'!CV88&gt;0,(f0!CV88+'f1'!CV88)*EXP(-Constants!$B$13*'4023_480'!CV$1+Constants!$B$13*Constants!$B$10*'4023_480'!$A88)/(Constants!$B$2*EXP(-Constants!$B$11*'4023_480'!CV$1+Constants!$B$11*Constants!$B$8*'4023_480'!$A88-Constants!$B$15)+Constants!$B$3*EXP(-Constants!$B$12*'4023_480'!CV$1+Constants!$B$12*Constants!$B$9*'4023_480'!$A88-Constants!$B$16)),0)</f>
        <v>0</v>
      </c>
      <c r="CW88" s="1">
        <f>IF(f0!CW88+'f1'!CW88&gt;0,(f0!CW88+'f1'!CW88)*EXP(-Constants!$B$13*'4023_480'!CW$1+Constants!$B$13*Constants!$B$10*'4023_480'!$A88)/(Constants!$B$2*EXP(-Constants!$B$11*'4023_480'!CW$1+Constants!$B$11*Constants!$B$8*'4023_480'!$A88-Constants!$B$15)+Constants!$B$3*EXP(-Constants!$B$12*'4023_480'!CW$1+Constants!$B$12*Constants!$B$9*'4023_480'!$A88-Constants!$B$16)),0)</f>
        <v>0</v>
      </c>
      <c r="CX88" s="1">
        <f>IF(f0!CX88+'f1'!CX88&gt;0,(f0!CX88+'f1'!CX88)*EXP(-Constants!$B$13*'4023_480'!CX$1+Constants!$B$13*Constants!$B$10*'4023_480'!$A88)/(Constants!$B$2*EXP(-Constants!$B$11*'4023_480'!CX$1+Constants!$B$11*Constants!$B$8*'4023_480'!$A88-Constants!$B$15)+Constants!$B$3*EXP(-Constants!$B$12*'4023_480'!CX$1+Constants!$B$12*Constants!$B$9*'4023_480'!$A88-Constants!$B$16)),0)</f>
        <v>0</v>
      </c>
      <c r="CY88" s="1">
        <f>IF(f0!CY88+'f1'!CY88&gt;0,(f0!CY88+'f1'!CY88)*EXP(-Constants!$B$13*'4023_480'!CY$1+Constants!$B$13*Constants!$B$10*'4023_480'!$A88)/(Constants!$B$2*EXP(-Constants!$B$11*'4023_480'!CY$1+Constants!$B$11*Constants!$B$8*'4023_480'!$A88-Constants!$B$15)+Constants!$B$3*EXP(-Constants!$B$12*'4023_480'!CY$1+Constants!$B$12*Constants!$B$9*'4023_480'!$A88-Constants!$B$16)),0)</f>
        <v>0</v>
      </c>
      <c r="CZ88" s="1">
        <f>IF(f0!CZ88+'f1'!CZ88&gt;0,(f0!CZ88+'f1'!CZ88)*EXP(-Constants!$B$13*'4023_480'!CZ$1+Constants!$B$13*Constants!$B$10*'4023_480'!$A88)/(Constants!$B$2*EXP(-Constants!$B$11*'4023_480'!CZ$1+Constants!$B$11*Constants!$B$8*'4023_480'!$A88-Constants!$B$15)+Constants!$B$3*EXP(-Constants!$B$12*'4023_480'!CZ$1+Constants!$B$12*Constants!$B$9*'4023_480'!$A88-Constants!$B$16)),0)</f>
        <v>0</v>
      </c>
      <c r="DA88" s="1">
        <f>IF(f0!DA88+'f1'!DA88&gt;0,(f0!DA88+'f1'!DA88)*EXP(-Constants!$B$13*'4023_480'!DA$1+Constants!$B$13*Constants!$B$10*'4023_480'!$A88)/(Constants!$B$2*EXP(-Constants!$B$11*'4023_480'!DA$1+Constants!$B$11*Constants!$B$8*'4023_480'!$A88-Constants!$B$15)+Constants!$B$3*EXP(-Constants!$B$12*'4023_480'!DA$1+Constants!$B$12*Constants!$B$9*'4023_480'!$A88-Constants!$B$16)),0)</f>
        <v>0</v>
      </c>
      <c r="DB88" s="1">
        <f>IF(f0!DB88+'f1'!DB88&gt;0,(f0!DB88+'f1'!DB88)*EXP(-Constants!$B$13*'4023_480'!DB$1+Constants!$B$13*Constants!$B$10*'4023_480'!$A88)/(Constants!$B$2*EXP(-Constants!$B$11*'4023_480'!DB$1+Constants!$B$11*Constants!$B$8*'4023_480'!$A88-Constants!$B$15)+Constants!$B$3*EXP(-Constants!$B$12*'4023_480'!DB$1+Constants!$B$12*Constants!$B$9*'4023_480'!$A88-Constants!$B$16)),0)</f>
        <v>0</v>
      </c>
      <c r="DC88" s="1">
        <f>IF(f0!DC88+'f1'!DC88&gt;0,(f0!DC88+'f1'!DC88)*EXP(-Constants!$B$13*'4023_480'!DC$1+Constants!$B$13*Constants!$B$10*'4023_480'!$A88)/(Constants!$B$2*EXP(-Constants!$B$11*'4023_480'!DC$1+Constants!$B$11*Constants!$B$8*'4023_480'!$A88-Constants!$B$15)+Constants!$B$3*EXP(-Constants!$B$12*'4023_480'!DC$1+Constants!$B$12*Constants!$B$9*'4023_480'!$A88-Constants!$B$16)),0)</f>
        <v>0</v>
      </c>
      <c r="DD88" s="1">
        <f>IF(f0!DD88+'f1'!DD88&gt;0,(f0!DD88+'f1'!DD88)*EXP(-Constants!$B$13*'4023_480'!DD$1+Constants!$B$13*Constants!$B$10*'4023_480'!$A88)/(Constants!$B$2*EXP(-Constants!$B$11*'4023_480'!DD$1+Constants!$B$11*Constants!$B$8*'4023_480'!$A88-Constants!$B$15)+Constants!$B$3*EXP(-Constants!$B$12*'4023_480'!DD$1+Constants!$B$12*Constants!$B$9*'4023_480'!$A88-Constants!$B$16)),0)</f>
        <v>0</v>
      </c>
      <c r="DE88" s="1">
        <f>IF(f0!DE88+'f1'!DE88&gt;0,(f0!DE88+'f1'!DE88)*EXP(-Constants!$B$13*'4023_480'!DE$1+Constants!$B$13*Constants!$B$10*'4023_480'!$A88)/(Constants!$B$2*EXP(-Constants!$B$11*'4023_480'!DE$1+Constants!$B$11*Constants!$B$8*'4023_480'!$A88-Constants!$B$15)+Constants!$B$3*EXP(-Constants!$B$12*'4023_480'!DE$1+Constants!$B$12*Constants!$B$9*'4023_480'!$A88-Constants!$B$16)),0)</f>
        <v>0</v>
      </c>
      <c r="DF88" s="1">
        <f>IF(f0!DF88+'f1'!DF88&gt;0,(f0!DF88+'f1'!DF88)*EXP(-Constants!$B$13*'4023_480'!DF$1+Constants!$B$13*Constants!$B$10*'4023_480'!$A88)/(Constants!$B$2*EXP(-Constants!$B$11*'4023_480'!DF$1+Constants!$B$11*Constants!$B$8*'4023_480'!$A88-Constants!$B$15)+Constants!$B$3*EXP(-Constants!$B$12*'4023_480'!DF$1+Constants!$B$12*Constants!$B$9*'4023_480'!$A88-Constants!$B$16)),0)</f>
        <v>0</v>
      </c>
      <c r="DG88" s="1">
        <f>IF(f0!DG88+'f1'!DG88&gt;0,(f0!DG88+'f1'!DG88)*EXP(-Constants!$B$13*'4023_480'!DG$1+Constants!$B$13*Constants!$B$10*'4023_480'!$A88)/(Constants!$B$2*EXP(-Constants!$B$11*'4023_480'!DG$1+Constants!$B$11*Constants!$B$8*'4023_480'!$A88-Constants!$B$15)+Constants!$B$3*EXP(-Constants!$B$12*'4023_480'!DG$1+Constants!$B$12*Constants!$B$9*'4023_480'!$A88-Constants!$B$16)),0)</f>
        <v>0</v>
      </c>
      <c r="DH88" s="1">
        <f>IF(f0!DH88+'f1'!DH88&gt;0,(f0!DH88+'f1'!DH88)*EXP(-Constants!$B$13*'4023_480'!DH$1+Constants!$B$13*Constants!$B$10*'4023_480'!$A88)/(Constants!$B$2*EXP(-Constants!$B$11*'4023_480'!DH$1+Constants!$B$11*Constants!$B$8*'4023_480'!$A88-Constants!$B$15)+Constants!$B$3*EXP(-Constants!$B$12*'4023_480'!DH$1+Constants!$B$12*Constants!$B$9*'4023_480'!$A88-Constants!$B$16)),0)</f>
        <v>0</v>
      </c>
      <c r="DI88" s="1">
        <f>IF(f0!DI88+'f1'!DI88&gt;0,(f0!DI88+'f1'!DI88)*EXP(-Constants!$B$13*'4023_480'!DI$1+Constants!$B$13*Constants!$B$10*'4023_480'!$A88)/(Constants!$B$2*EXP(-Constants!$B$11*'4023_480'!DI$1+Constants!$B$11*Constants!$B$8*'4023_480'!$A88-Constants!$B$15)+Constants!$B$3*EXP(-Constants!$B$12*'4023_480'!DI$1+Constants!$B$12*Constants!$B$9*'4023_480'!$A88-Constants!$B$16)),0)</f>
        <v>0</v>
      </c>
      <c r="DJ88" s="1">
        <f>IF(f0!DJ88+'f1'!DJ88&gt;0,(f0!DJ88+'f1'!DJ88)*EXP(-Constants!$B$13*'4023_480'!DJ$1+Constants!$B$13*Constants!$B$10*'4023_480'!$A88)/(Constants!$B$2*EXP(-Constants!$B$11*'4023_480'!DJ$1+Constants!$B$11*Constants!$B$8*'4023_480'!$A88-Constants!$B$15)+Constants!$B$3*EXP(-Constants!$B$12*'4023_480'!DJ$1+Constants!$B$12*Constants!$B$9*'4023_480'!$A88-Constants!$B$16)),0)</f>
        <v>0</v>
      </c>
      <c r="DK88" s="1">
        <f>IF(f0!DK88+'f1'!DK88&gt;0,(f0!DK88+'f1'!DK88)*EXP(-Constants!$B$13*'4023_480'!DK$1+Constants!$B$13*Constants!$B$10*'4023_480'!$A88)/(Constants!$B$2*EXP(-Constants!$B$11*'4023_480'!DK$1+Constants!$B$11*Constants!$B$8*'4023_480'!$A88-Constants!$B$15)+Constants!$B$3*EXP(-Constants!$B$12*'4023_480'!DK$1+Constants!$B$12*Constants!$B$9*'4023_480'!$A88-Constants!$B$16)),0)</f>
        <v>0</v>
      </c>
      <c r="DL88" s="1">
        <f>IF(f0!DL88+'f1'!DL88&gt;0,(f0!DL88+'f1'!DL88)*EXP(-Constants!$B$13*'4023_480'!DL$1+Constants!$B$13*Constants!$B$10*'4023_480'!$A88)/(Constants!$B$2*EXP(-Constants!$B$11*'4023_480'!DL$1+Constants!$B$11*Constants!$B$8*'4023_480'!$A88-Constants!$B$15)+Constants!$B$3*EXP(-Constants!$B$12*'4023_480'!DL$1+Constants!$B$12*Constants!$B$9*'4023_480'!$A88-Constants!$B$16)),0)</f>
        <v>0</v>
      </c>
      <c r="DM88" s="1">
        <f>IF(f0!DM88+'f1'!DM88&gt;0,(f0!DM88+'f1'!DM88)*EXP(-Constants!$B$13*'4023_480'!DM$1+Constants!$B$13*Constants!$B$10*'4023_480'!$A88)/(Constants!$B$2*EXP(-Constants!$B$11*'4023_480'!DM$1+Constants!$B$11*Constants!$B$8*'4023_480'!$A88-Constants!$B$15)+Constants!$B$3*EXP(-Constants!$B$12*'4023_480'!DM$1+Constants!$B$12*Constants!$B$9*'4023_480'!$A88-Constants!$B$16)),0)</f>
        <v>0</v>
      </c>
      <c r="DN88" s="1">
        <f>IF(f0!DN88+'f1'!DN88&gt;0,(f0!DN88+'f1'!DN88)*EXP(-Constants!$B$13*'4023_480'!DN$1+Constants!$B$13*Constants!$B$10*'4023_480'!$A88)/(Constants!$B$2*EXP(-Constants!$B$11*'4023_480'!DN$1+Constants!$B$11*Constants!$B$8*'4023_480'!$A88-Constants!$B$15)+Constants!$B$3*EXP(-Constants!$B$12*'4023_480'!DN$1+Constants!$B$12*Constants!$B$9*'4023_480'!$A88-Constants!$B$16)),0)</f>
        <v>0</v>
      </c>
      <c r="DO88" s="1">
        <f>IF(f0!DO88+'f1'!DO88&gt;0,(f0!DO88+'f1'!DO88)*EXP(-Constants!$B$13*'4023_480'!DO$1+Constants!$B$13*Constants!$B$10*'4023_480'!$A88)/(Constants!$B$2*EXP(-Constants!$B$11*'4023_480'!DO$1+Constants!$B$11*Constants!$B$8*'4023_480'!$A88-Constants!$B$15)+Constants!$B$3*EXP(-Constants!$B$12*'4023_480'!DO$1+Constants!$B$12*Constants!$B$9*'4023_480'!$A88-Constants!$B$16)),0)</f>
        <v>0</v>
      </c>
      <c r="DP88" s="1">
        <f>IF(f0!DP88+'f1'!DP88&gt;0,(f0!DP88+'f1'!DP88)*EXP(-Constants!$B$13*'4023_480'!DP$1+Constants!$B$13*Constants!$B$10*'4023_480'!$A88)/(Constants!$B$2*EXP(-Constants!$B$11*'4023_480'!DP$1+Constants!$B$11*Constants!$B$8*'4023_480'!$A88-Constants!$B$15)+Constants!$B$3*EXP(-Constants!$B$12*'4023_480'!DP$1+Constants!$B$12*Constants!$B$9*'4023_480'!$A88-Constants!$B$16)),0)</f>
        <v>0</v>
      </c>
      <c r="DQ88" s="1">
        <f>IF(f0!DQ88+'f1'!DQ88&gt;0,(f0!DQ88+'f1'!DQ88)*EXP(-Constants!$B$13*'4023_480'!DQ$1+Constants!$B$13*Constants!$B$10*'4023_480'!$A88)/(Constants!$B$2*EXP(-Constants!$B$11*'4023_480'!DQ$1+Constants!$B$11*Constants!$B$8*'4023_480'!$A88-Constants!$B$15)+Constants!$B$3*EXP(-Constants!$B$12*'4023_480'!DQ$1+Constants!$B$12*Constants!$B$9*'4023_480'!$A88-Constants!$B$16)),0)</f>
        <v>0</v>
      </c>
      <c r="DR88" s="1">
        <f>IF(f0!DR88+'f1'!DR88&gt;0,(f0!DR88+'f1'!DR88)*EXP(-Constants!$B$13*'4023_480'!DR$1+Constants!$B$13*Constants!$B$10*'4023_480'!$A88)/(Constants!$B$2*EXP(-Constants!$B$11*'4023_480'!DR$1+Constants!$B$11*Constants!$B$8*'4023_480'!$A88-Constants!$B$15)+Constants!$B$3*EXP(-Constants!$B$12*'4023_480'!DR$1+Constants!$B$12*Constants!$B$9*'4023_480'!$A88-Constants!$B$16)),0)</f>
        <v>0</v>
      </c>
      <c r="DS88" s="1">
        <f>IF(f0!DS88+'f1'!DS88&gt;0,(f0!DS88+'f1'!DS88)*EXP(-Constants!$B$13*'4023_480'!DS$1+Constants!$B$13*Constants!$B$10*'4023_480'!$A88)/(Constants!$B$2*EXP(-Constants!$B$11*'4023_480'!DS$1+Constants!$B$11*Constants!$B$8*'4023_480'!$A88-Constants!$B$15)+Constants!$B$3*EXP(-Constants!$B$12*'4023_480'!DS$1+Constants!$B$12*Constants!$B$9*'4023_480'!$A88-Constants!$B$16)),0)</f>
        <v>0</v>
      </c>
      <c r="DT88" s="1">
        <f>IF(f0!DT88+'f1'!DT88&gt;0,(f0!DT88+'f1'!DT88)*EXP(-Constants!$B$13*'4023_480'!DT$1+Constants!$B$13*Constants!$B$10*'4023_480'!$A88)/(Constants!$B$2*EXP(-Constants!$B$11*'4023_480'!DT$1+Constants!$B$11*Constants!$B$8*'4023_480'!$A88-Constants!$B$15)+Constants!$B$3*EXP(-Constants!$B$12*'4023_480'!DT$1+Constants!$B$12*Constants!$B$9*'4023_480'!$A88-Constants!$B$16)),0)</f>
        <v>0</v>
      </c>
      <c r="DU88" s="1">
        <f>IF(f0!DU88+'f1'!DU88&gt;0,(f0!DU88+'f1'!DU88)*EXP(-Constants!$B$13*'4023_480'!DU$1+Constants!$B$13*Constants!$B$10*'4023_480'!$A88)/(Constants!$B$2*EXP(-Constants!$B$11*'4023_480'!DU$1+Constants!$B$11*Constants!$B$8*'4023_480'!$A88-Constants!$B$15)+Constants!$B$3*EXP(-Constants!$B$12*'4023_480'!DU$1+Constants!$B$12*Constants!$B$9*'4023_480'!$A88-Constants!$B$16)),0)</f>
        <v>0</v>
      </c>
      <c r="DV88" s="1">
        <f>IF(f0!DV88+'f1'!DV88&gt;0,(f0!DV88+'f1'!DV88)*EXP(-Constants!$B$13*'4023_480'!DV$1+Constants!$B$13*Constants!$B$10*'4023_480'!$A88)/(Constants!$B$2*EXP(-Constants!$B$11*'4023_480'!DV$1+Constants!$B$11*Constants!$B$8*'4023_480'!$A88-Constants!$B$15)+Constants!$B$3*EXP(-Constants!$B$12*'4023_480'!DV$1+Constants!$B$12*Constants!$B$9*'4023_480'!$A88-Constants!$B$16)),0)</f>
        <v>0</v>
      </c>
      <c r="DW88" s="1">
        <f>IF(f0!DW88+'f1'!DW88&gt;0,(f0!DW88+'f1'!DW88)*EXP(-Constants!$B$13*'4023_480'!DW$1+Constants!$B$13*Constants!$B$10*'4023_480'!$A88)/(Constants!$B$2*EXP(-Constants!$B$11*'4023_480'!DW$1+Constants!$B$11*Constants!$B$8*'4023_480'!$A88-Constants!$B$15)+Constants!$B$3*EXP(-Constants!$B$12*'4023_480'!DW$1+Constants!$B$12*Constants!$B$9*'4023_480'!$A88-Constants!$B$16)),0)</f>
        <v>8.454729916837068E-9</v>
      </c>
      <c r="DX88" s="1">
        <f>IF(f0!DX88+'f1'!DX88&gt;0,(f0!DX88+'f1'!DX88)*EXP(-Constants!$B$13*'4023_480'!DX$1+Constants!$B$13*Constants!$B$10*'4023_480'!$A88)/(Constants!$B$2*EXP(-Constants!$B$11*'4023_480'!DX$1+Constants!$B$11*Constants!$B$8*'4023_480'!$A88-Constants!$B$15)+Constants!$B$3*EXP(-Constants!$B$12*'4023_480'!DX$1+Constants!$B$12*Constants!$B$9*'4023_480'!$A88-Constants!$B$16)),0)</f>
        <v>1.3231978740265176E-8</v>
      </c>
      <c r="DY88" s="1">
        <f>IF(f0!DY88+'f1'!DY88&gt;0,(f0!DY88+'f1'!DY88)*EXP(-Constants!$B$13*'4023_480'!DY$1+Constants!$B$13*Constants!$B$10*'4023_480'!$A88)/(Constants!$B$2*EXP(-Constants!$B$11*'4023_480'!DY$1+Constants!$B$11*Constants!$B$8*'4023_480'!$A88-Constants!$B$15)+Constants!$B$3*EXP(-Constants!$B$12*'4023_480'!DY$1+Constants!$B$12*Constants!$B$9*'4023_480'!$A88-Constants!$B$16)),0)</f>
        <v>2.0707927835620921E-8</v>
      </c>
      <c r="DZ88" s="1">
        <f>IF(f0!DZ88+'f1'!DZ88&gt;0,(f0!DZ88+'f1'!DZ88)*EXP(-Constants!$B$13*'4023_480'!DZ$1+Constants!$B$13*Constants!$B$10*'4023_480'!$A88)/(Constants!$B$2*EXP(-Constants!$B$11*'4023_480'!DZ$1+Constants!$B$11*Constants!$B$8*'4023_480'!$A88-Constants!$B$15)+Constants!$B$3*EXP(-Constants!$B$12*'4023_480'!DZ$1+Constants!$B$12*Constants!$B$9*'4023_480'!$A88-Constants!$B$16)),0)</f>
        <v>3.2406949735323993E-8</v>
      </c>
      <c r="EA88" s="1">
        <f>IF(f0!EA88+'f1'!EA88&gt;0,(f0!EA88+'f1'!EA88)*EXP(-Constants!$B$13*'4023_480'!EA$1+Constants!$B$13*Constants!$B$10*'4023_480'!$A88)/(Constants!$B$2*EXP(-Constants!$B$11*'4023_480'!EA$1+Constants!$B$11*Constants!$B$8*'4023_480'!$A88-Constants!$B$15)+Constants!$B$3*EXP(-Constants!$B$12*'4023_480'!EA$1+Constants!$B$12*Constants!$B$9*'4023_480'!$A88-Constants!$B$16)),0)</f>
        <v>4.7544781555454163E-8</v>
      </c>
      <c r="EB88" s="1">
        <f>IF(f0!EB88+'f1'!EB88&gt;0,(f0!EB88+'f1'!EB88)*EXP(-Constants!$B$13*'4023_480'!EB$1+Constants!$B$13*Constants!$B$10*'4023_480'!$A88)/(Constants!$B$2*EXP(-Constants!$B$11*'4023_480'!EB$1+Constants!$B$11*Constants!$B$8*'4023_480'!$A88-Constants!$B$15)+Constants!$B$3*EXP(-Constants!$B$12*'4023_480'!EB$1+Constants!$B$12*Constants!$B$9*'4023_480'!$A88-Constants!$B$16)),0)</f>
        <v>5.9522332103840484E-8</v>
      </c>
      <c r="EC88" s="1">
        <f>IF(f0!EC88+'f1'!EC88&gt;0,(f0!EC88+'f1'!EC88)*EXP(-Constants!$B$13*'4023_480'!EC$1+Constants!$B$13*Constants!$B$10*'4023_480'!$A88)/(Constants!$B$2*EXP(-Constants!$B$11*'4023_480'!EC$1+Constants!$B$11*Constants!$B$8*'4023_480'!$A88-Constants!$B$15)+Constants!$B$3*EXP(-Constants!$B$12*'4023_480'!EC$1+Constants!$B$12*Constants!$B$9*'4023_480'!$A88-Constants!$B$16)),0)</f>
        <v>6.9859157675386714E-8</v>
      </c>
      <c r="ED88" s="1">
        <f>IF(f0!ED88+'f1'!ED88&gt;0,(f0!ED88+'f1'!ED88)*EXP(-Constants!$B$13*'4023_480'!ED$1+Constants!$B$13*Constants!$B$10*'4023_480'!$A88)/(Constants!$B$2*EXP(-Constants!$B$11*'4023_480'!ED$1+Constants!$B$11*Constants!$B$8*'4023_480'!$A88-Constants!$B$15)+Constants!$B$3*EXP(-Constants!$B$12*'4023_480'!ED$1+Constants!$B$12*Constants!$B$9*'4023_480'!$A88-Constants!$B$16)),0)</f>
        <v>1.0628382018831289E-7</v>
      </c>
      <c r="EE88" s="1">
        <f>IF(f0!EE88+'f1'!EE88&gt;0,(f0!EE88+'f1'!EE88)*EXP(-Constants!$B$13*'4023_480'!EE$1+Constants!$B$13*Constants!$B$10*'4023_480'!$A88)/(Constants!$B$2*EXP(-Constants!$B$11*'4023_480'!EE$1+Constants!$B$11*Constants!$B$8*'4023_480'!$A88-Constants!$B$15)+Constants!$B$3*EXP(-Constants!$B$12*'4023_480'!EE$1+Constants!$B$12*Constants!$B$9*'4023_480'!$A88-Constants!$B$16)),0)</f>
        <v>1.1048346958219722E-7</v>
      </c>
      <c r="EF88" s="1">
        <f>IF(f0!EF88+'f1'!EF88&gt;0,(f0!EF88+'f1'!EF88)*EXP(-Constants!$B$13*'4023_480'!EF$1+Constants!$B$13*Constants!$B$10*'4023_480'!$A88)/(Constants!$B$2*EXP(-Constants!$B$11*'4023_480'!EF$1+Constants!$B$11*Constants!$B$8*'4023_480'!$A88-Constants!$B$15)+Constants!$B$3*EXP(-Constants!$B$12*'4023_480'!EF$1+Constants!$B$12*Constants!$B$9*'4023_480'!$A88-Constants!$B$16)),0)</f>
        <v>9.202215879503327E-8</v>
      </c>
      <c r="EG88" s="1">
        <f>IF(f0!EG88+'f1'!EG88&gt;0,(f0!EG88+'f1'!EG88)*EXP(-Constants!$B$13*'4023_480'!EG$1+Constants!$B$13*Constants!$B$10*'4023_480'!$A88)/(Constants!$B$2*EXP(-Constants!$B$11*'4023_480'!EG$1+Constants!$B$11*Constants!$B$8*'4023_480'!$A88-Constants!$B$15)+Constants!$B$3*EXP(-Constants!$B$12*'4023_480'!EG$1+Constants!$B$12*Constants!$B$9*'4023_480'!$A88-Constants!$B$16)),0)</f>
        <v>7.9272897338996212E-8</v>
      </c>
      <c r="EH88" s="1">
        <f>IF(f0!EH88+'f1'!EH88&gt;0,(f0!EH88+'f1'!EH88)*EXP(-Constants!$B$13*'4023_480'!EH$1+Constants!$B$13*Constants!$B$10*'4023_480'!$A88)/(Constants!$B$2*EXP(-Constants!$B$11*'4023_480'!EH$1+Constants!$B$11*Constants!$B$8*'4023_480'!$A88-Constants!$B$15)+Constants!$B$3*EXP(-Constants!$B$12*'4023_480'!EH$1+Constants!$B$12*Constants!$B$9*'4023_480'!$A88-Constants!$B$16)),0)</f>
        <v>5.4627210587021809E-8</v>
      </c>
      <c r="EI88" s="1">
        <f>IF(f0!EI88+'f1'!EI88&gt;0,(f0!EI88+'f1'!EI88)*EXP(-Constants!$B$13*'4023_480'!EI$1+Constants!$B$13*Constants!$B$10*'4023_480'!$A88)/(Constants!$B$2*EXP(-Constants!$B$11*'4023_480'!EI$1+Constants!$B$11*Constants!$B$8*'4023_480'!$A88-Constants!$B$15)+Constants!$B$3*EXP(-Constants!$B$12*'4023_480'!EI$1+Constants!$B$12*Constants!$B$9*'4023_480'!$A88-Constants!$B$16)),0)</f>
        <v>3.1610732692043677E-8</v>
      </c>
      <c r="EJ88" s="1">
        <f>IF(f0!EJ88+'f1'!EJ88&gt;0,(f0!EJ88+'f1'!EJ88)*EXP(-Constants!$B$13*'4023_480'!EJ$1+Constants!$B$13*Constants!$B$10*'4023_480'!$A88)/(Constants!$B$2*EXP(-Constants!$B$11*'4023_480'!EJ$1+Constants!$B$11*Constants!$B$8*'4023_480'!$A88-Constants!$B$15)+Constants!$B$3*EXP(-Constants!$B$12*'4023_480'!EJ$1+Constants!$B$12*Constants!$B$9*'4023_480'!$A88-Constants!$B$16)),0)</f>
        <v>1.6720720351806838E-8</v>
      </c>
      <c r="EK88" s="1">
        <f>IF(f0!EK88+'f1'!EK88&gt;0,(f0!EK88+'f1'!EK88)*EXP(-Constants!$B$13*'4023_480'!EK$1+Constants!$B$13*Constants!$B$10*'4023_480'!$A88)/(Constants!$B$2*EXP(-Constants!$B$11*'4023_480'!EK$1+Constants!$B$11*Constants!$B$8*'4023_480'!$A88-Constants!$B$15)+Constants!$B$3*EXP(-Constants!$B$12*'4023_480'!EK$1+Constants!$B$12*Constants!$B$9*'4023_480'!$A88-Constants!$B$16)),0)</f>
        <v>6.5412662206239306E-9</v>
      </c>
      <c r="EL88" s="1">
        <f>IF(f0!EL88+'f1'!EL88&gt;0,(f0!EL88+'f1'!EL88)*EXP(-Constants!$B$13*'4023_480'!EL$1+Constants!$B$13*Constants!$B$10*'4023_480'!$A88)/(Constants!$B$2*EXP(-Constants!$B$11*'4023_480'!EL$1+Constants!$B$11*Constants!$B$8*'4023_480'!$A88-Constants!$B$15)+Constants!$B$3*EXP(-Constants!$B$12*'4023_480'!EL$1+Constants!$B$12*Constants!$B$9*'4023_480'!$A88-Constants!$B$16)),0)</f>
        <v>2.7722361840147545E-9</v>
      </c>
      <c r="EM88" s="1">
        <f>IF(f0!EM88+'f1'!EM88&gt;0,(f0!EM88+'f1'!EM88)*EXP(-Constants!$B$13*'4023_480'!EM$1+Constants!$B$13*Constants!$B$10*'4023_480'!$A88)/(Constants!$B$2*EXP(-Constants!$B$11*'4023_480'!EM$1+Constants!$B$11*Constants!$B$8*'4023_480'!$A88-Constants!$B$15)+Constants!$B$3*EXP(-Constants!$B$12*'4023_480'!EM$1+Constants!$B$12*Constants!$B$9*'4023_480'!$A88-Constants!$B$16)),0)</f>
        <v>1.8353353400085616E-9</v>
      </c>
      <c r="EN88" s="1">
        <f>IF(f0!EN88+'f1'!EN88&gt;0,(f0!EN88+'f1'!EN88)*EXP(-Constants!$B$13*'4023_480'!EN$1+Constants!$B$13*Constants!$B$10*'4023_480'!$A88)/(Constants!$B$2*EXP(-Constants!$B$11*'4023_480'!EN$1+Constants!$B$11*Constants!$B$8*'4023_480'!$A88-Constants!$B$15)+Constants!$B$3*EXP(-Constants!$B$12*'4023_480'!EN$1+Constants!$B$12*Constants!$B$9*'4023_480'!$A88-Constants!$B$16)),0)</f>
        <v>6.5272204334030367E-10</v>
      </c>
      <c r="EO88" s="1">
        <f>IF(f0!EO88+'f1'!EO88&gt;0,(f0!EO88+'f1'!EO88)*EXP(-Constants!$B$13*'4023_480'!EO$1+Constants!$B$13*Constants!$B$10*'4023_480'!$A88)/(Constants!$B$2*EXP(-Constants!$B$11*'4023_480'!EO$1+Constants!$B$11*Constants!$B$8*'4023_480'!$A88-Constants!$B$15)+Constants!$B$3*EXP(-Constants!$B$12*'4023_480'!EO$1+Constants!$B$12*Constants!$B$9*'4023_480'!$A88-Constants!$B$16)),0)</f>
        <v>2.0427891551964592E-10</v>
      </c>
      <c r="EP88" s="1">
        <f>IF(f0!EP88+'f1'!EP88&gt;0,(f0!EP88+'f1'!EP88)*EXP(-Constants!$B$13*'4023_480'!EP$1+Constants!$B$13*Constants!$B$10*'4023_480'!$A88)/(Constants!$B$2*EXP(-Constants!$B$11*'4023_480'!EP$1+Constants!$B$11*Constants!$B$8*'4023_480'!$A88-Constants!$B$15)+Constants!$B$3*EXP(-Constants!$B$12*'4023_480'!EP$1+Constants!$B$12*Constants!$B$9*'4023_480'!$A88-Constants!$B$16)),0)</f>
        <v>0</v>
      </c>
      <c r="EQ88" s="1">
        <f>IF(f0!EQ88+'f1'!EQ88&gt;0,(f0!EQ88+'f1'!EQ88)*EXP(-Constants!$B$13*'4023_480'!EQ$1+Constants!$B$13*Constants!$B$10*'4023_480'!$A88)/(Constants!$B$2*EXP(-Constants!$B$11*'4023_480'!EQ$1+Constants!$B$11*Constants!$B$8*'4023_480'!$A88-Constants!$B$15)+Constants!$B$3*EXP(-Constants!$B$12*'4023_480'!EQ$1+Constants!$B$12*Constants!$B$9*'4023_480'!$A88-Constants!$B$16)),0)</f>
        <v>0</v>
      </c>
      <c r="ER88" s="1">
        <f>IF(f0!ER88+'f1'!ER88&gt;0,(f0!ER88+'f1'!ER88)*EXP(-Constants!$B$13*'4023_480'!ER$1+Constants!$B$13*Constants!$B$10*'4023_480'!$A88)/(Constants!$B$2*EXP(-Constants!$B$11*'4023_480'!ER$1+Constants!$B$11*Constants!$B$8*'4023_480'!$A88-Constants!$B$15)+Constants!$B$3*EXP(-Constants!$B$12*'4023_480'!ER$1+Constants!$B$12*Constants!$B$9*'4023_480'!$A88-Constants!$B$16)),0)</f>
        <v>0</v>
      </c>
      <c r="ES88" s="1">
        <f>IF(f0!ES88+'f1'!ES88&gt;0,(f0!ES88+'f1'!ES88)*EXP(-Constants!$B$13*'4023_480'!ES$1+Constants!$B$13*Constants!$B$10*'4023_480'!$A88)/(Constants!$B$2*EXP(-Constants!$B$11*'4023_480'!ES$1+Constants!$B$11*Constants!$B$8*'4023_480'!$A88-Constants!$B$15)+Constants!$B$3*EXP(-Constants!$B$12*'4023_480'!ES$1+Constants!$B$12*Constants!$B$9*'4023_480'!$A88-Constants!$B$16)),0)</f>
        <v>0</v>
      </c>
      <c r="ET88" s="1">
        <f>IF(f0!ET88+'f1'!ET88&gt;0,(f0!ET88+'f1'!ET88)*EXP(-Constants!$B$13*'4023_480'!ET$1+Constants!$B$13*Constants!$B$10*'4023_480'!$A88)/(Constants!$B$2*EXP(-Constants!$B$11*'4023_480'!ET$1+Constants!$B$11*Constants!$B$8*'4023_480'!$A88-Constants!$B$15)+Constants!$B$3*EXP(-Constants!$B$12*'4023_480'!ET$1+Constants!$B$12*Constants!$B$9*'4023_480'!$A88-Constants!$B$16)),0)</f>
        <v>0</v>
      </c>
      <c r="EU88" s="1">
        <f>IF(f0!EU88+'f1'!EU88&gt;0,(f0!EU88+'f1'!EU88)*EXP(-Constants!$B$13*'4023_480'!EU$1+Constants!$B$13*Constants!$B$10*'4023_480'!$A88)/(Constants!$B$2*EXP(-Constants!$B$11*'4023_480'!EU$1+Constants!$B$11*Constants!$B$8*'4023_480'!$A88-Constants!$B$15)+Constants!$B$3*EXP(-Constants!$B$12*'4023_480'!EU$1+Constants!$B$12*Constants!$B$9*'4023_480'!$A88-Constants!$B$16)),0)</f>
        <v>0</v>
      </c>
      <c r="EV88" s="1">
        <f>IF(f0!EV88+'f1'!EV88&gt;0,(f0!EV88+'f1'!EV88)*EXP(-Constants!$B$13*'4023_480'!EV$1+Constants!$B$13*Constants!$B$10*'4023_480'!$A88)/(Constants!$B$2*EXP(-Constants!$B$11*'4023_480'!EV$1+Constants!$B$11*Constants!$B$8*'4023_480'!$A88-Constants!$B$15)+Constants!$B$3*EXP(-Constants!$B$12*'4023_480'!EV$1+Constants!$B$12*Constants!$B$9*'4023_480'!$A88-Constants!$B$16)),0)</f>
        <v>0</v>
      </c>
      <c r="EW88" s="1">
        <f>IF(f0!EW88+'f1'!EW88&gt;0,(f0!EW88+'f1'!EW88)*EXP(-Constants!$B$13*'4023_480'!EW$1+Constants!$B$13*Constants!$B$10*'4023_480'!$A88)/(Constants!$B$2*EXP(-Constants!$B$11*'4023_480'!EW$1+Constants!$B$11*Constants!$B$8*'4023_480'!$A88-Constants!$B$15)+Constants!$B$3*EXP(-Constants!$B$12*'4023_480'!EW$1+Constants!$B$12*Constants!$B$9*'4023_480'!$A88-Constants!$B$16)),0)</f>
        <v>0</v>
      </c>
      <c r="EX88" s="1">
        <f>IF(f0!EX88+'f1'!EX88&gt;0,(f0!EX88+'f1'!EX88)*EXP(-Constants!$B$13*'4023_480'!EX$1+Constants!$B$13*Constants!$B$10*'4023_480'!$A88)/(Constants!$B$2*EXP(-Constants!$B$11*'4023_480'!EX$1+Constants!$B$11*Constants!$B$8*'4023_480'!$A88-Constants!$B$15)+Constants!$B$3*EXP(-Constants!$B$12*'4023_480'!EX$1+Constants!$B$12*Constants!$B$9*'4023_480'!$A88-Constants!$B$16)),0)</f>
        <v>0</v>
      </c>
      <c r="EY88" s="1">
        <f>IF(f0!EY88+'f1'!EY88&gt;0,(f0!EY88+'f1'!EY88)*EXP(-Constants!$B$13*'4023_480'!EY$1+Constants!$B$13*Constants!$B$10*'4023_480'!$A88)/(Constants!$B$2*EXP(-Constants!$B$11*'4023_480'!EY$1+Constants!$B$11*Constants!$B$8*'4023_480'!$A88-Constants!$B$15)+Constants!$B$3*EXP(-Constants!$B$12*'4023_480'!EY$1+Constants!$B$12*Constants!$B$9*'4023_480'!$A88-Constants!$B$16)),0)</f>
        <v>0</v>
      </c>
      <c r="EZ88" s="1">
        <f>IF(f0!EZ88+'f1'!EZ88&gt;0,(f0!EZ88+'f1'!EZ88)*EXP(-Constants!$B$13*'4023_480'!EZ$1+Constants!$B$13*Constants!$B$10*'4023_480'!$A88)/(Constants!$B$2*EXP(-Constants!$B$11*'4023_480'!EZ$1+Constants!$B$11*Constants!$B$8*'4023_480'!$A88-Constants!$B$15)+Constants!$B$3*EXP(-Constants!$B$12*'4023_480'!EZ$1+Constants!$B$12*Constants!$B$9*'4023_480'!$A88-Constants!$B$16)),0)</f>
        <v>0</v>
      </c>
      <c r="FA88" s="1">
        <f>IF(f0!FA88+'f1'!FA88&gt;0,(f0!FA88+'f1'!FA88)*EXP(-Constants!$B$13*'4023_480'!FA$1+Constants!$B$13*Constants!$B$10*'4023_480'!$A88)/(Constants!$B$2*EXP(-Constants!$B$11*'4023_480'!FA$1+Constants!$B$11*Constants!$B$8*'4023_480'!$A88-Constants!$B$15)+Constants!$B$3*EXP(-Constants!$B$12*'4023_480'!FA$1+Constants!$B$12*Constants!$B$9*'4023_480'!$A88-Constants!$B$16)),0)</f>
        <v>0</v>
      </c>
      <c r="FB88" s="1">
        <f>IF(f0!FB88+'f1'!FB88&gt;0,(f0!FB88+'f1'!FB88)*EXP(-Constants!$B$13*'4023_480'!FB$1+Constants!$B$13*Constants!$B$10*'4023_480'!$A88)/(Constants!$B$2*EXP(-Constants!$B$11*'4023_480'!FB$1+Constants!$B$11*Constants!$B$8*'4023_480'!$A88-Constants!$B$15)+Constants!$B$3*EXP(-Constants!$B$12*'4023_480'!FB$1+Constants!$B$12*Constants!$B$9*'4023_480'!$A88-Constants!$B$16)),0)</f>
        <v>0</v>
      </c>
      <c r="FC88" s="1">
        <f>IF(f0!FC88+'f1'!FC88&gt;0,(f0!FC88+'f1'!FC88)*EXP(-Constants!$B$13*'4023_480'!FC$1+Constants!$B$13*Constants!$B$10*'4023_480'!$A88)/(Constants!$B$2*EXP(-Constants!$B$11*'4023_480'!FC$1+Constants!$B$11*Constants!$B$8*'4023_480'!$A88-Constants!$B$15)+Constants!$B$3*EXP(-Constants!$B$12*'4023_480'!FC$1+Constants!$B$12*Constants!$B$9*'4023_480'!$A88-Constants!$B$16)),0)</f>
        <v>0</v>
      </c>
      <c r="FD88" s="1">
        <f>IF(f0!FD88+'f1'!FD88&gt;0,(f0!FD88+'f1'!FD88)*EXP(-Constants!$B$13*'4023_480'!FD$1+Constants!$B$13*Constants!$B$10*'4023_480'!$A88)/(Constants!$B$2*EXP(-Constants!$B$11*'4023_480'!FD$1+Constants!$B$11*Constants!$B$8*'4023_480'!$A88-Constants!$B$15)+Constants!$B$3*EXP(-Constants!$B$12*'4023_480'!FD$1+Constants!$B$12*Constants!$B$9*'4023_480'!$A88-Constants!$B$16)),0)</f>
        <v>0</v>
      </c>
      <c r="FE88" s="1">
        <f>IF(f0!FE88+'f1'!FE88&gt;0,(f0!FE88+'f1'!FE88)*EXP(-Constants!$B$13*'4023_480'!FE$1+Constants!$B$13*Constants!$B$10*'4023_480'!$A88)/(Constants!$B$2*EXP(-Constants!$B$11*'4023_480'!FE$1+Constants!$B$11*Constants!$B$8*'4023_480'!$A88-Constants!$B$15)+Constants!$B$3*EXP(-Constants!$B$12*'4023_480'!FE$1+Constants!$B$12*Constants!$B$9*'4023_480'!$A88-Constants!$B$16)),0)</f>
        <v>0</v>
      </c>
      <c r="FF88" s="1">
        <f>IF(f0!FF88+'f1'!FF88&gt;0,(f0!FF88+'f1'!FF88)*EXP(-Constants!$B$13*'4023_480'!FF$1+Constants!$B$13*Constants!$B$10*'4023_480'!$A88)/(Constants!$B$2*EXP(-Constants!$B$11*'4023_480'!FF$1+Constants!$B$11*Constants!$B$8*'4023_480'!$A88-Constants!$B$15)+Constants!$B$3*EXP(-Constants!$B$12*'4023_480'!FF$1+Constants!$B$12*Constants!$B$9*'4023_480'!$A88-Constants!$B$16)),0)</f>
        <v>0</v>
      </c>
      <c r="FG88" s="1">
        <f>IF(f0!FG88+'f1'!FG88&gt;0,(f0!FG88+'f1'!FG88)*EXP(-Constants!$B$13*'4023_480'!FG$1+Constants!$B$13*Constants!$B$10*'4023_480'!$A88)/(Constants!$B$2*EXP(-Constants!$B$11*'4023_480'!FG$1+Constants!$B$11*Constants!$B$8*'4023_480'!$A88-Constants!$B$15)+Constants!$B$3*EXP(-Constants!$B$12*'4023_480'!FG$1+Constants!$B$12*Constants!$B$9*'4023_480'!$A88-Constants!$B$16)),0)</f>
        <v>0</v>
      </c>
      <c r="FH88" s="1">
        <f>IF(f0!FH88+'f1'!FH88&gt;0,(f0!FH88+'f1'!FH88)*EXP(-Constants!$B$13*'4023_480'!FH$1+Constants!$B$13*Constants!$B$10*'4023_480'!$A88)/(Constants!$B$2*EXP(-Constants!$B$11*'4023_480'!FH$1+Constants!$B$11*Constants!$B$8*'4023_480'!$A88-Constants!$B$15)+Constants!$B$3*EXP(-Constants!$B$12*'4023_480'!FH$1+Constants!$B$12*Constants!$B$9*'4023_480'!$A88-Constants!$B$16)),0)</f>
        <v>0</v>
      </c>
      <c r="FI88" s="1">
        <f>IF(f0!FI88+'f1'!FI88&gt;0,(f0!FI88+'f1'!FI88)*EXP(-Constants!$B$13*'4023_480'!FI$1+Constants!$B$13*Constants!$B$10*'4023_480'!$A88)/(Constants!$B$2*EXP(-Constants!$B$11*'4023_480'!FI$1+Constants!$B$11*Constants!$B$8*'4023_480'!$A88-Constants!$B$15)+Constants!$B$3*EXP(-Constants!$B$12*'4023_480'!FI$1+Constants!$B$12*Constants!$B$9*'4023_480'!$A88-Constants!$B$16)),0)</f>
        <v>0</v>
      </c>
      <c r="FJ88" s="1">
        <f>IF(f0!FJ88+'f1'!FJ88&gt;0,(f0!FJ88+'f1'!FJ88)*EXP(-Constants!$B$13*'4023_480'!FJ$1+Constants!$B$13*Constants!$B$10*'4023_480'!$A88)/(Constants!$B$2*EXP(-Constants!$B$11*'4023_480'!FJ$1+Constants!$B$11*Constants!$B$8*'4023_480'!$A88-Constants!$B$15)+Constants!$B$3*EXP(-Constants!$B$12*'4023_480'!FJ$1+Constants!$B$12*Constants!$B$9*'4023_480'!$A88-Constants!$B$16)),0)</f>
        <v>0</v>
      </c>
      <c r="FK88" s="1">
        <f>IF(f0!FK88+'f1'!FK88&gt;0,(f0!FK88+'f1'!FK88)*EXP(-Constants!$B$13*'4023_480'!FK$1+Constants!$B$13*Constants!$B$10*'4023_480'!$A88)/(Constants!$B$2*EXP(-Constants!$B$11*'4023_480'!FK$1+Constants!$B$11*Constants!$B$8*'4023_480'!$A88-Constants!$B$15)+Constants!$B$3*EXP(-Constants!$B$12*'4023_480'!FK$1+Constants!$B$12*Constants!$B$9*'4023_480'!$A88-Constants!$B$16)),0)</f>
        <v>0</v>
      </c>
      <c r="FL88" s="1">
        <f>IF(f0!FL88+'f1'!FL88&gt;0,(f0!FL88+'f1'!FL88)*EXP(-Constants!$B$13*'4023_480'!FL$1+Constants!$B$13*Constants!$B$10*'4023_480'!$A88)/(Constants!$B$2*EXP(-Constants!$B$11*'4023_480'!FL$1+Constants!$B$11*Constants!$B$8*'4023_480'!$A88-Constants!$B$15)+Constants!$B$3*EXP(-Constants!$B$12*'4023_480'!FL$1+Constants!$B$12*Constants!$B$9*'4023_480'!$A88-Constants!$B$16)),0)</f>
        <v>0</v>
      </c>
      <c r="FM88" s="1">
        <f>IF(f0!FM88+'f1'!FM88&gt;0,(f0!FM88+'f1'!FM88)*EXP(-Constants!$B$13*'4023_480'!FM$1+Constants!$B$13*Constants!$B$10*'4023_480'!$A88)/(Constants!$B$2*EXP(-Constants!$B$11*'4023_480'!FM$1+Constants!$B$11*Constants!$B$8*'4023_480'!$A88-Constants!$B$15)+Constants!$B$3*EXP(-Constants!$B$12*'4023_480'!FM$1+Constants!$B$12*Constants!$B$9*'4023_480'!$A88-Constants!$B$16)),0)</f>
        <v>0</v>
      </c>
      <c r="FN88" s="1">
        <f>IF(f0!FN88+'f1'!FN88&gt;0,(f0!FN88+'f1'!FN88)*EXP(-Constants!$B$13*'4023_480'!FN$1+Constants!$B$13*Constants!$B$10*'4023_480'!$A88)/(Constants!$B$2*EXP(-Constants!$B$11*'4023_480'!FN$1+Constants!$B$11*Constants!$B$8*'4023_480'!$A88-Constants!$B$15)+Constants!$B$3*EXP(-Constants!$B$12*'4023_480'!FN$1+Constants!$B$12*Constants!$B$9*'4023_480'!$A88-Constants!$B$16)),0)</f>
        <v>0</v>
      </c>
      <c r="FO88" s="1">
        <f>IF(f0!FO88+'f1'!FO88&gt;0,(f0!FO88+'f1'!FO88)*EXP(-Constants!$B$13*'4023_480'!FO$1+Constants!$B$13*Constants!$B$10*'4023_480'!$A88)/(Constants!$B$2*EXP(-Constants!$B$11*'4023_480'!FO$1+Constants!$B$11*Constants!$B$8*'4023_480'!$A88-Constants!$B$15)+Constants!$B$3*EXP(-Constants!$B$12*'4023_480'!FO$1+Constants!$B$12*Constants!$B$9*'4023_480'!$A88-Constants!$B$16)),0)</f>
        <v>0</v>
      </c>
      <c r="FP88" s="1">
        <f>IF(f0!FP88+'f1'!FP88&gt;0,(f0!FP88+'f1'!FP88)*EXP(-Constants!$B$13*'4023_480'!FP$1+Constants!$B$13*Constants!$B$10*'4023_480'!$A88)/(Constants!$B$2*EXP(-Constants!$B$11*'4023_480'!FP$1+Constants!$B$11*Constants!$B$8*'4023_480'!$A88-Constants!$B$15)+Constants!$B$3*EXP(-Constants!$B$12*'4023_480'!FP$1+Constants!$B$12*Constants!$B$9*'4023_480'!$A88-Constants!$B$16)),0)</f>
        <v>0</v>
      </c>
      <c r="FQ88" s="1">
        <f>IF(f0!FQ88+'f1'!FQ88&gt;0,(f0!FQ88+'f1'!FQ88)*EXP(-Constants!$B$13*'4023_480'!FQ$1+Constants!$B$13*Constants!$B$10*'4023_480'!$A88)/(Constants!$B$2*EXP(-Constants!$B$11*'4023_480'!FQ$1+Constants!$B$11*Constants!$B$8*'4023_480'!$A88-Constants!$B$15)+Constants!$B$3*EXP(-Constants!$B$12*'4023_480'!FQ$1+Constants!$B$12*Constants!$B$9*'4023_480'!$A88-Constants!$B$16)),0)</f>
        <v>0</v>
      </c>
      <c r="FR88" s="1">
        <f>IF(f0!FR88+'f1'!FR88&gt;0,(f0!FR88+'f1'!FR88)*EXP(-Constants!$B$13*'4023_480'!FR$1+Constants!$B$13*Constants!$B$10*'4023_480'!$A88)/(Constants!$B$2*EXP(-Constants!$B$11*'4023_480'!FR$1+Constants!$B$11*Constants!$B$8*'4023_480'!$A88-Constants!$B$15)+Constants!$B$3*EXP(-Constants!$B$12*'4023_480'!FR$1+Constants!$B$12*Constants!$B$9*'4023_480'!$A88-Constants!$B$16)),0)</f>
        <v>0</v>
      </c>
      <c r="FS88" s="1">
        <f>IF(f0!FS88+'f1'!FS88&gt;0,(f0!FS88+'f1'!FS88)*EXP(-Constants!$B$13*'4023_480'!FS$1+Constants!$B$13*Constants!$B$10*'4023_480'!$A88)/(Constants!$B$2*EXP(-Constants!$B$11*'4023_480'!FS$1+Constants!$B$11*Constants!$B$8*'4023_480'!$A88-Constants!$B$15)+Constants!$B$3*EXP(-Constants!$B$12*'4023_480'!FS$1+Constants!$B$12*Constants!$B$9*'4023_480'!$A88-Constants!$B$16)),0)</f>
        <v>0</v>
      </c>
      <c r="FT88" s="1">
        <f>IF(f0!FT88+'f1'!FT88&gt;0,(f0!FT88+'f1'!FT88)*EXP(-Constants!$B$13*'4023_480'!FT$1+Constants!$B$13*Constants!$B$10*'4023_480'!$A88)/(Constants!$B$2*EXP(-Constants!$B$11*'4023_480'!FT$1+Constants!$B$11*Constants!$B$8*'4023_480'!$A88-Constants!$B$15)+Constants!$B$3*EXP(-Constants!$B$12*'4023_480'!FT$1+Constants!$B$12*Constants!$B$9*'4023_480'!$A88-Constants!$B$16)),0)</f>
        <v>0</v>
      </c>
      <c r="FU88" s="1">
        <f>IF(f0!FU88+'f1'!FU88&gt;0,(f0!FU88+'f1'!FU88)*EXP(-Constants!$B$13*'4023_480'!FU$1+Constants!$B$13*Constants!$B$10*'4023_480'!$A88)/(Constants!$B$2*EXP(-Constants!$B$11*'4023_480'!FU$1+Constants!$B$11*Constants!$B$8*'4023_480'!$A88-Constants!$B$15)+Constants!$B$3*EXP(-Constants!$B$12*'4023_480'!FU$1+Constants!$B$12*Constants!$B$9*'4023_480'!$A88-Constants!$B$16)),0)</f>
        <v>0</v>
      </c>
      <c r="FV88" s="1">
        <f>IF(f0!FV88+'f1'!FV88&gt;0,(f0!FV88+'f1'!FV88)*EXP(-Constants!$B$13*'4023_480'!FV$1+Constants!$B$13*Constants!$B$10*'4023_480'!$A88)/(Constants!$B$2*EXP(-Constants!$B$11*'4023_480'!FV$1+Constants!$B$11*Constants!$B$8*'4023_480'!$A88-Constants!$B$15)+Constants!$B$3*EXP(-Constants!$B$12*'4023_480'!FV$1+Constants!$B$12*Constants!$B$9*'4023_480'!$A88-Constants!$B$16)),0)</f>
        <v>0</v>
      </c>
      <c r="FW88" s="1">
        <f>IF(f0!FW88+'f1'!FW88&gt;0,(f0!FW88+'f1'!FW88)*EXP(-Constants!$B$13*'4023_480'!FW$1+Constants!$B$13*Constants!$B$10*'4023_480'!$A88)/(Constants!$B$2*EXP(-Constants!$B$11*'4023_480'!FW$1+Constants!$B$11*Constants!$B$8*'4023_480'!$A88-Constants!$B$15)+Constants!$B$3*EXP(-Constants!$B$12*'4023_480'!FW$1+Constants!$B$12*Constants!$B$9*'4023_480'!$A88-Constants!$B$16)),0)</f>
        <v>0</v>
      </c>
      <c r="FX88" s="1">
        <f>IF(f0!FX88+'f1'!FX88&gt;0,(f0!FX88+'f1'!FX88)*EXP(-Constants!$B$13*'4023_480'!FX$1+Constants!$B$13*Constants!$B$10*'4023_480'!$A88)/(Constants!$B$2*EXP(-Constants!$B$11*'4023_480'!FX$1+Constants!$B$11*Constants!$B$8*'4023_480'!$A88-Constants!$B$15)+Constants!$B$3*EXP(-Constants!$B$12*'4023_480'!FX$1+Constants!$B$12*Constants!$B$9*'4023_480'!$A88-Constants!$B$16)),0)</f>
        <v>0</v>
      </c>
      <c r="FY88" s="1">
        <f>IF(f0!FY88+'f1'!FY88&gt;0,(f0!FY88+'f1'!FY88)*EXP(-Constants!$B$13*'4023_480'!FY$1+Constants!$B$13*Constants!$B$10*'4023_480'!$A88)/(Constants!$B$2*EXP(-Constants!$B$11*'4023_480'!FY$1+Constants!$B$11*Constants!$B$8*'4023_480'!$A88-Constants!$B$15)+Constants!$B$3*EXP(-Constants!$B$12*'4023_480'!FY$1+Constants!$B$12*Constants!$B$9*'4023_480'!$A88-Constants!$B$16)),0)</f>
        <v>0</v>
      </c>
      <c r="FZ88" s="1">
        <f>IF(f0!FZ88+'f1'!FZ88&gt;0,(f0!FZ88+'f1'!FZ88)*EXP(-Constants!$B$13*'4023_480'!FZ$1+Constants!$B$13*Constants!$B$10*'4023_480'!$A88)/(Constants!$B$2*EXP(-Constants!$B$11*'4023_480'!FZ$1+Constants!$B$11*Constants!$B$8*'4023_480'!$A88-Constants!$B$15)+Constants!$B$3*EXP(-Constants!$B$12*'4023_480'!FZ$1+Constants!$B$12*Constants!$B$9*'4023_480'!$A88-Constants!$B$16)),0)</f>
        <v>0</v>
      </c>
      <c r="GA88" s="1">
        <f>IF(f0!GA88+'f1'!GA88&gt;0,(f0!GA88+'f1'!GA88)*EXP(-Constants!$B$13*'4023_480'!GA$1+Constants!$B$13*Constants!$B$10*'4023_480'!$A88)/(Constants!$B$2*EXP(-Constants!$B$11*'4023_480'!GA$1+Constants!$B$11*Constants!$B$8*'4023_480'!$A88-Constants!$B$15)+Constants!$B$3*EXP(-Constants!$B$12*'4023_480'!GA$1+Constants!$B$12*Constants!$B$9*'4023_480'!$A88-Constants!$B$16)),0)</f>
        <v>0</v>
      </c>
      <c r="GB88" s="1">
        <f>IF(f0!GB88+'f1'!GB88&gt;0,(f0!GB88+'f1'!GB88)*EXP(-Constants!$B$13*'4023_480'!GB$1+Constants!$B$13*Constants!$B$10*'4023_480'!$A88)/(Constants!$B$2*EXP(-Constants!$B$11*'4023_480'!GB$1+Constants!$B$11*Constants!$B$8*'4023_480'!$A88-Constants!$B$15)+Constants!$B$3*EXP(-Constants!$B$12*'4023_480'!GB$1+Constants!$B$12*Constants!$B$9*'4023_480'!$A88-Constants!$B$16)),0)</f>
        <v>0</v>
      </c>
      <c r="GC88" s="1">
        <f>IF(f0!GC88+'f1'!GC88&gt;0,(f0!GC88+'f1'!GC88)*EXP(-Constants!$B$13*'4023_480'!GC$1+Constants!$B$13*Constants!$B$10*'4023_480'!$A88)/(Constants!$B$2*EXP(-Constants!$B$11*'4023_480'!GC$1+Constants!$B$11*Constants!$B$8*'4023_480'!$A88-Constants!$B$15)+Constants!$B$3*EXP(-Constants!$B$12*'4023_480'!GC$1+Constants!$B$12*Constants!$B$9*'4023_480'!$A88-Constants!$B$16)),0)</f>
        <v>0</v>
      </c>
      <c r="GD88" s="1">
        <f>IF(f0!GD88+'f1'!GD88&gt;0,(f0!GD88+'f1'!GD88)*EXP(-Constants!$B$13*'4023_480'!GD$1+Constants!$B$13*Constants!$B$10*'4023_480'!$A88)/(Constants!$B$2*EXP(-Constants!$B$11*'4023_480'!GD$1+Constants!$B$11*Constants!$B$8*'4023_480'!$A88-Constants!$B$15)+Constants!$B$3*EXP(-Constants!$B$12*'4023_480'!GD$1+Constants!$B$12*Constants!$B$9*'4023_480'!$A88-Constants!$B$16)),0)</f>
        <v>0</v>
      </c>
      <c r="GE88" s="1">
        <f>IF(f0!GE88+'f1'!GE88&gt;0,(f0!GE88+'f1'!GE88)*EXP(-Constants!$B$13*'4023_480'!GE$1+Constants!$B$13*Constants!$B$10*'4023_480'!$A88)/(Constants!$B$2*EXP(-Constants!$B$11*'4023_480'!GE$1+Constants!$B$11*Constants!$B$8*'4023_480'!$A88-Constants!$B$15)+Constants!$B$3*EXP(-Constants!$B$12*'4023_480'!GE$1+Constants!$B$12*Constants!$B$9*'4023_480'!$A88-Constants!$B$16)),0)</f>
        <v>0</v>
      </c>
      <c r="GF88" s="1">
        <f>IF(f0!GF88+'f1'!GF88&gt;0,(f0!GF88+'f1'!GF88)*EXP(-Constants!$B$13*'4023_480'!GF$1+Constants!$B$13*Constants!$B$10*'4023_480'!$A88)/(Constants!$B$2*EXP(-Constants!$B$11*'4023_480'!GF$1+Constants!$B$11*Constants!$B$8*'4023_480'!$A88-Constants!$B$15)+Constants!$B$3*EXP(-Constants!$B$12*'4023_480'!GF$1+Constants!$B$12*Constants!$B$9*'4023_480'!$A88-Constants!$B$16)),0)</f>
        <v>0</v>
      </c>
      <c r="GG88" s="1">
        <f>IF(f0!GG88+'f1'!GG88&gt;0,(f0!GG88+'f1'!GG88)*EXP(-Constants!$B$13*'4023_480'!GG$1+Constants!$B$13*Constants!$B$10*'4023_480'!$A88)/(Constants!$B$2*EXP(-Constants!$B$11*'4023_480'!GG$1+Constants!$B$11*Constants!$B$8*'4023_480'!$A88-Constants!$B$15)+Constants!$B$3*EXP(-Constants!$B$12*'4023_480'!GG$1+Constants!$B$12*Constants!$B$9*'4023_480'!$A88-Constants!$B$16)),0)</f>
        <v>0</v>
      </c>
      <c r="GH88" s="1">
        <f>IF(f0!GH88+'f1'!GH88&gt;0,(f0!GH88+'f1'!GH88)*EXP(-Constants!$B$13*'4023_480'!GH$1+Constants!$B$13*Constants!$B$10*'4023_480'!$A88)/(Constants!$B$2*EXP(-Constants!$B$11*'4023_480'!GH$1+Constants!$B$11*Constants!$B$8*'4023_480'!$A88-Constants!$B$15)+Constants!$B$3*EXP(-Constants!$B$12*'4023_480'!GH$1+Constants!$B$12*Constants!$B$9*'4023_480'!$A88-Constants!$B$16)),0)</f>
        <v>0</v>
      </c>
      <c r="GI88" s="1">
        <f>IF(f0!GI88+'f1'!GI88&gt;0,(f0!GI88+'f1'!GI88)*EXP(-Constants!$B$13*'4023_480'!GI$1+Constants!$B$13*Constants!$B$10*'4023_480'!$A88)/(Constants!$B$2*EXP(-Constants!$B$11*'4023_480'!GI$1+Constants!$B$11*Constants!$B$8*'4023_480'!$A88-Constants!$B$15)+Constants!$B$3*EXP(-Constants!$B$12*'4023_480'!GI$1+Constants!$B$12*Constants!$B$9*'4023_480'!$A88-Constants!$B$16)),0)</f>
        <v>0</v>
      </c>
      <c r="GJ88" s="1">
        <f>IF(f0!GJ88+'f1'!GJ88&gt;0,(f0!GJ88+'f1'!GJ88)*EXP(-Constants!$B$13*'4023_480'!GJ$1+Constants!$B$13*Constants!$B$10*'4023_480'!$A88)/(Constants!$B$2*EXP(-Constants!$B$11*'4023_480'!GJ$1+Constants!$B$11*Constants!$B$8*'4023_480'!$A88-Constants!$B$15)+Constants!$B$3*EXP(-Constants!$B$12*'4023_480'!GJ$1+Constants!$B$12*Constants!$B$9*'4023_480'!$A88-Constants!$B$16)),0)</f>
        <v>0</v>
      </c>
      <c r="GK88" s="1">
        <f>IF(f0!GK88+'f1'!GK88&gt;0,(f0!GK88+'f1'!GK88)*EXP(-Constants!$B$13*'4023_480'!GK$1+Constants!$B$13*Constants!$B$10*'4023_480'!$A88)/(Constants!$B$2*EXP(-Constants!$B$11*'4023_480'!GK$1+Constants!$B$11*Constants!$B$8*'4023_480'!$A88-Constants!$B$15)+Constants!$B$3*EXP(-Constants!$B$12*'4023_480'!GK$1+Constants!$B$12*Constants!$B$9*'4023_480'!$A88-Constants!$B$16)),0)</f>
        <v>0</v>
      </c>
      <c r="GL88" s="1">
        <f>IF(f0!GL88+'f1'!GL88&gt;0,(f0!GL88+'f1'!GL88)*EXP(-Constants!$B$13*'4023_480'!GL$1+Constants!$B$13*Constants!$B$10*'4023_480'!$A88)/(Constants!$B$2*EXP(-Constants!$B$11*'4023_480'!GL$1+Constants!$B$11*Constants!$B$8*'4023_480'!$A88-Constants!$B$15)+Constants!$B$3*EXP(-Constants!$B$12*'4023_480'!GL$1+Constants!$B$12*Constants!$B$9*'4023_480'!$A88-Constants!$B$16)),0)</f>
        <v>0</v>
      </c>
      <c r="GM88" s="1">
        <f>IF(f0!GM88+'f1'!GM88&gt;0,(f0!GM88+'f1'!GM88)*EXP(-Constants!$B$13*'4023_480'!GM$1+Constants!$B$13*Constants!$B$10*'4023_480'!$A88)/(Constants!$B$2*EXP(-Constants!$B$11*'4023_480'!GM$1+Constants!$B$11*Constants!$B$8*'4023_480'!$A88-Constants!$B$15)+Constants!$B$3*EXP(-Constants!$B$12*'4023_480'!GM$1+Constants!$B$12*Constants!$B$9*'4023_480'!$A88-Constants!$B$16)),0)</f>
        <v>0</v>
      </c>
      <c r="GN88" s="1">
        <f>IF(f0!GN88+'f1'!GN88&gt;0,(f0!GN88+'f1'!GN88)*EXP(-Constants!$B$13*'4023_480'!GN$1+Constants!$B$13*Constants!$B$10*'4023_480'!$A88)/(Constants!$B$2*EXP(-Constants!$B$11*'4023_480'!GN$1+Constants!$B$11*Constants!$B$8*'4023_480'!$A88-Constants!$B$15)+Constants!$B$3*EXP(-Constants!$B$12*'4023_480'!GN$1+Constants!$B$12*Constants!$B$9*'4023_480'!$A88-Constants!$B$16)),0)</f>
        <v>0</v>
      </c>
      <c r="GO88" s="1">
        <f>IF(f0!GO88+'f1'!GO88&gt;0,(f0!GO88+'f1'!GO88)*EXP(-Constants!$B$13*'4023_480'!GO$1+Constants!$B$13*Constants!$B$10*'4023_480'!$A88)/(Constants!$B$2*EXP(-Constants!$B$11*'4023_480'!GO$1+Constants!$B$11*Constants!$B$8*'4023_480'!$A88-Constants!$B$15)+Constants!$B$3*EXP(-Constants!$B$12*'4023_480'!GO$1+Constants!$B$12*Constants!$B$9*'4023_480'!$A88-Constants!$B$16)),0)</f>
        <v>0</v>
      </c>
      <c r="GP88" s="1">
        <f>IF(f0!GP88+'f1'!GP88&gt;0,(f0!GP88+'f1'!GP88)*EXP(-Constants!$B$13*'4023_480'!GP$1+Constants!$B$13*Constants!$B$10*'4023_480'!$A88)/(Constants!$B$2*EXP(-Constants!$B$11*'4023_480'!GP$1+Constants!$B$11*Constants!$B$8*'4023_480'!$A88-Constants!$B$15)+Constants!$B$3*EXP(-Constants!$B$12*'4023_480'!GP$1+Constants!$B$12*Constants!$B$9*'4023_480'!$A88-Constants!$B$16)),0)</f>
        <v>0</v>
      </c>
      <c r="GQ88" s="1">
        <f>IF(f0!GQ88+'f1'!GQ88&gt;0,(f0!GQ88+'f1'!GQ88)*EXP(-Constants!$B$13*'4023_480'!GQ$1+Constants!$B$13*Constants!$B$10*'4023_480'!$A88)/(Constants!$B$2*EXP(-Constants!$B$11*'4023_480'!GQ$1+Constants!$B$11*Constants!$B$8*'4023_480'!$A88-Constants!$B$15)+Constants!$B$3*EXP(-Constants!$B$12*'4023_480'!GQ$1+Constants!$B$12*Constants!$B$9*'4023_480'!$A88-Constants!$B$16)),0)</f>
        <v>0</v>
      </c>
      <c r="GR88" s="1">
        <f>IF(f0!GR88+'f1'!GR88&gt;0,(f0!GR88+'f1'!GR88)*EXP(-Constants!$B$13*'4023_480'!GR$1+Constants!$B$13*Constants!$B$10*'4023_480'!$A88)/(Constants!$B$2*EXP(-Constants!$B$11*'4023_480'!GR$1+Constants!$B$11*Constants!$B$8*'4023_480'!$A88-Constants!$B$15)+Constants!$B$3*EXP(-Constants!$B$12*'4023_480'!GR$1+Constants!$B$12*Constants!$B$9*'4023_480'!$A88-Constants!$B$16)),0)</f>
        <v>0</v>
      </c>
      <c r="GT88" s="1">
        <f t="shared" si="1"/>
        <v>7.5475470580164773E-7</v>
      </c>
    </row>
    <row r="89" spans="1:202" x14ac:dyDescent="0.3">
      <c r="A89" s="2">
        <v>89</v>
      </c>
      <c r="B89" s="1">
        <f>IF(f0!B89+'f1'!B89&gt;0,(f0!B89+'f1'!B89)*EXP(-Constants!$B$13*'4023_480'!B$1+Constants!$B$13*Constants!$B$10*'4023_480'!$A89)/(Constants!$B$2*EXP(-Constants!$B$11*'4023_480'!B$1+Constants!$B$11*Constants!$B$8*'4023_480'!$A89-Constants!$B$15)+Constants!$B$3*EXP(-Constants!$B$12*'4023_480'!B$1+Constants!$B$12*Constants!$B$9*'4023_480'!$A89-Constants!$B$16)),0)</f>
        <v>0</v>
      </c>
      <c r="C89" s="1">
        <f>IF(f0!C89+'f1'!C89&gt;0,(f0!C89+'f1'!C89)*EXP(-Constants!$B$13*'4023_480'!C$1+Constants!$B$13*Constants!$B$10*'4023_480'!$A89)/(Constants!$B$2*EXP(-Constants!$B$11*'4023_480'!C$1+Constants!$B$11*Constants!$B$8*'4023_480'!$A89-Constants!$B$15)+Constants!$B$3*EXP(-Constants!$B$12*'4023_480'!C$1+Constants!$B$12*Constants!$B$9*'4023_480'!$A89-Constants!$B$16)),0)</f>
        <v>0</v>
      </c>
      <c r="D89" s="1">
        <f>IF(f0!D89+'f1'!D89&gt;0,(f0!D89+'f1'!D89)*EXP(-Constants!$B$13*'4023_480'!D$1+Constants!$B$13*Constants!$B$10*'4023_480'!$A89)/(Constants!$B$2*EXP(-Constants!$B$11*'4023_480'!D$1+Constants!$B$11*Constants!$B$8*'4023_480'!$A89-Constants!$B$15)+Constants!$B$3*EXP(-Constants!$B$12*'4023_480'!D$1+Constants!$B$12*Constants!$B$9*'4023_480'!$A89-Constants!$B$16)),0)</f>
        <v>0</v>
      </c>
      <c r="E89" s="1">
        <f>IF(f0!E89+'f1'!E89&gt;0,(f0!E89+'f1'!E89)*EXP(-Constants!$B$13*'4023_480'!E$1+Constants!$B$13*Constants!$B$10*'4023_480'!$A89)/(Constants!$B$2*EXP(-Constants!$B$11*'4023_480'!E$1+Constants!$B$11*Constants!$B$8*'4023_480'!$A89-Constants!$B$15)+Constants!$B$3*EXP(-Constants!$B$12*'4023_480'!E$1+Constants!$B$12*Constants!$B$9*'4023_480'!$A89-Constants!$B$16)),0)</f>
        <v>0</v>
      </c>
      <c r="F89" s="1">
        <f>IF(f0!F89+'f1'!F89&gt;0,(f0!F89+'f1'!F89)*EXP(-Constants!$B$13*'4023_480'!F$1+Constants!$B$13*Constants!$B$10*'4023_480'!$A89)/(Constants!$B$2*EXP(-Constants!$B$11*'4023_480'!F$1+Constants!$B$11*Constants!$B$8*'4023_480'!$A89-Constants!$B$15)+Constants!$B$3*EXP(-Constants!$B$12*'4023_480'!F$1+Constants!$B$12*Constants!$B$9*'4023_480'!$A89-Constants!$B$16)),0)</f>
        <v>0</v>
      </c>
      <c r="G89" s="1">
        <f>IF(f0!G89+'f1'!G89&gt;0,(f0!G89+'f1'!G89)*EXP(-Constants!$B$13*'4023_480'!G$1+Constants!$B$13*Constants!$B$10*'4023_480'!$A89)/(Constants!$B$2*EXP(-Constants!$B$11*'4023_480'!G$1+Constants!$B$11*Constants!$B$8*'4023_480'!$A89-Constants!$B$15)+Constants!$B$3*EXP(-Constants!$B$12*'4023_480'!G$1+Constants!$B$12*Constants!$B$9*'4023_480'!$A89-Constants!$B$16)),0)</f>
        <v>0</v>
      </c>
      <c r="H89" s="1">
        <f>IF(f0!H89+'f1'!H89&gt;0,(f0!H89+'f1'!H89)*EXP(-Constants!$B$13*'4023_480'!H$1+Constants!$B$13*Constants!$B$10*'4023_480'!$A89)/(Constants!$B$2*EXP(-Constants!$B$11*'4023_480'!H$1+Constants!$B$11*Constants!$B$8*'4023_480'!$A89-Constants!$B$15)+Constants!$B$3*EXP(-Constants!$B$12*'4023_480'!H$1+Constants!$B$12*Constants!$B$9*'4023_480'!$A89-Constants!$B$16)),0)</f>
        <v>0</v>
      </c>
      <c r="I89" s="1">
        <f>IF(f0!I89+'f1'!I89&gt;0,(f0!I89+'f1'!I89)*EXP(-Constants!$B$13*'4023_480'!I$1+Constants!$B$13*Constants!$B$10*'4023_480'!$A89)/(Constants!$B$2*EXP(-Constants!$B$11*'4023_480'!I$1+Constants!$B$11*Constants!$B$8*'4023_480'!$A89-Constants!$B$15)+Constants!$B$3*EXP(-Constants!$B$12*'4023_480'!I$1+Constants!$B$12*Constants!$B$9*'4023_480'!$A89-Constants!$B$16)),0)</f>
        <v>0</v>
      </c>
      <c r="J89" s="1">
        <f>IF(f0!J89+'f1'!J89&gt;0,(f0!J89+'f1'!J89)*EXP(-Constants!$B$13*'4023_480'!J$1+Constants!$B$13*Constants!$B$10*'4023_480'!$A89)/(Constants!$B$2*EXP(-Constants!$B$11*'4023_480'!J$1+Constants!$B$11*Constants!$B$8*'4023_480'!$A89-Constants!$B$15)+Constants!$B$3*EXP(-Constants!$B$12*'4023_480'!J$1+Constants!$B$12*Constants!$B$9*'4023_480'!$A89-Constants!$B$16)),0)</f>
        <v>0</v>
      </c>
      <c r="K89" s="1">
        <f>IF(f0!K89+'f1'!K89&gt;0,(f0!K89+'f1'!K89)*EXP(-Constants!$B$13*'4023_480'!K$1+Constants!$B$13*Constants!$B$10*'4023_480'!$A89)/(Constants!$B$2*EXP(-Constants!$B$11*'4023_480'!K$1+Constants!$B$11*Constants!$B$8*'4023_480'!$A89-Constants!$B$15)+Constants!$B$3*EXP(-Constants!$B$12*'4023_480'!K$1+Constants!$B$12*Constants!$B$9*'4023_480'!$A89-Constants!$B$16)),0)</f>
        <v>0</v>
      </c>
      <c r="L89" s="1">
        <f>IF(f0!L89+'f1'!L89&gt;0,(f0!L89+'f1'!L89)*EXP(-Constants!$B$13*'4023_480'!L$1+Constants!$B$13*Constants!$B$10*'4023_480'!$A89)/(Constants!$B$2*EXP(-Constants!$B$11*'4023_480'!L$1+Constants!$B$11*Constants!$B$8*'4023_480'!$A89-Constants!$B$15)+Constants!$B$3*EXP(-Constants!$B$12*'4023_480'!L$1+Constants!$B$12*Constants!$B$9*'4023_480'!$A89-Constants!$B$16)),0)</f>
        <v>0</v>
      </c>
      <c r="M89" s="1">
        <f>IF(f0!M89+'f1'!M89&gt;0,(f0!M89+'f1'!M89)*EXP(-Constants!$B$13*'4023_480'!M$1+Constants!$B$13*Constants!$B$10*'4023_480'!$A89)/(Constants!$B$2*EXP(-Constants!$B$11*'4023_480'!M$1+Constants!$B$11*Constants!$B$8*'4023_480'!$A89-Constants!$B$15)+Constants!$B$3*EXP(-Constants!$B$12*'4023_480'!M$1+Constants!$B$12*Constants!$B$9*'4023_480'!$A89-Constants!$B$16)),0)</f>
        <v>0</v>
      </c>
      <c r="N89" s="1">
        <f>IF(f0!N89+'f1'!N89&gt;0,(f0!N89+'f1'!N89)*EXP(-Constants!$B$13*'4023_480'!N$1+Constants!$B$13*Constants!$B$10*'4023_480'!$A89)/(Constants!$B$2*EXP(-Constants!$B$11*'4023_480'!N$1+Constants!$B$11*Constants!$B$8*'4023_480'!$A89-Constants!$B$15)+Constants!$B$3*EXP(-Constants!$B$12*'4023_480'!N$1+Constants!$B$12*Constants!$B$9*'4023_480'!$A89-Constants!$B$16)),0)</f>
        <v>0</v>
      </c>
      <c r="O89" s="1">
        <f>IF(f0!O89+'f1'!O89&gt;0,(f0!O89+'f1'!O89)*EXP(-Constants!$B$13*'4023_480'!O$1+Constants!$B$13*Constants!$B$10*'4023_480'!$A89)/(Constants!$B$2*EXP(-Constants!$B$11*'4023_480'!O$1+Constants!$B$11*Constants!$B$8*'4023_480'!$A89-Constants!$B$15)+Constants!$B$3*EXP(-Constants!$B$12*'4023_480'!O$1+Constants!$B$12*Constants!$B$9*'4023_480'!$A89-Constants!$B$16)),0)</f>
        <v>0</v>
      </c>
      <c r="P89" s="1">
        <f>IF(f0!P89+'f1'!P89&gt;0,(f0!P89+'f1'!P89)*EXP(-Constants!$B$13*'4023_480'!P$1+Constants!$B$13*Constants!$B$10*'4023_480'!$A89)/(Constants!$B$2*EXP(-Constants!$B$11*'4023_480'!P$1+Constants!$B$11*Constants!$B$8*'4023_480'!$A89-Constants!$B$15)+Constants!$B$3*EXP(-Constants!$B$12*'4023_480'!P$1+Constants!$B$12*Constants!$B$9*'4023_480'!$A89-Constants!$B$16)),0)</f>
        <v>0</v>
      </c>
      <c r="Q89" s="1">
        <f>IF(f0!Q89+'f1'!Q89&gt;0,(f0!Q89+'f1'!Q89)*EXP(-Constants!$B$13*'4023_480'!Q$1+Constants!$B$13*Constants!$B$10*'4023_480'!$A89)/(Constants!$B$2*EXP(-Constants!$B$11*'4023_480'!Q$1+Constants!$B$11*Constants!$B$8*'4023_480'!$A89-Constants!$B$15)+Constants!$B$3*EXP(-Constants!$B$12*'4023_480'!Q$1+Constants!$B$12*Constants!$B$9*'4023_480'!$A89-Constants!$B$16)),0)</f>
        <v>0</v>
      </c>
      <c r="R89" s="1">
        <f>IF(f0!R89+'f1'!R89&gt;0,(f0!R89+'f1'!R89)*EXP(-Constants!$B$13*'4023_480'!R$1+Constants!$B$13*Constants!$B$10*'4023_480'!$A89)/(Constants!$B$2*EXP(-Constants!$B$11*'4023_480'!R$1+Constants!$B$11*Constants!$B$8*'4023_480'!$A89-Constants!$B$15)+Constants!$B$3*EXP(-Constants!$B$12*'4023_480'!R$1+Constants!$B$12*Constants!$B$9*'4023_480'!$A89-Constants!$B$16)),0)</f>
        <v>0</v>
      </c>
      <c r="S89" s="1">
        <f>IF(f0!S89+'f1'!S89&gt;0,(f0!S89+'f1'!S89)*EXP(-Constants!$B$13*'4023_480'!S$1+Constants!$B$13*Constants!$B$10*'4023_480'!$A89)/(Constants!$B$2*EXP(-Constants!$B$11*'4023_480'!S$1+Constants!$B$11*Constants!$B$8*'4023_480'!$A89-Constants!$B$15)+Constants!$B$3*EXP(-Constants!$B$12*'4023_480'!S$1+Constants!$B$12*Constants!$B$9*'4023_480'!$A89-Constants!$B$16)),0)</f>
        <v>0</v>
      </c>
      <c r="T89" s="1">
        <f>IF(f0!T89+'f1'!T89&gt;0,(f0!T89+'f1'!T89)*EXP(-Constants!$B$13*'4023_480'!T$1+Constants!$B$13*Constants!$B$10*'4023_480'!$A89)/(Constants!$B$2*EXP(-Constants!$B$11*'4023_480'!T$1+Constants!$B$11*Constants!$B$8*'4023_480'!$A89-Constants!$B$15)+Constants!$B$3*EXP(-Constants!$B$12*'4023_480'!T$1+Constants!$B$12*Constants!$B$9*'4023_480'!$A89-Constants!$B$16)),0)</f>
        <v>0</v>
      </c>
      <c r="U89" s="1">
        <f>IF(f0!U89+'f1'!U89&gt;0,(f0!U89+'f1'!U89)*EXP(-Constants!$B$13*'4023_480'!U$1+Constants!$B$13*Constants!$B$10*'4023_480'!$A89)/(Constants!$B$2*EXP(-Constants!$B$11*'4023_480'!U$1+Constants!$B$11*Constants!$B$8*'4023_480'!$A89-Constants!$B$15)+Constants!$B$3*EXP(-Constants!$B$12*'4023_480'!U$1+Constants!$B$12*Constants!$B$9*'4023_480'!$A89-Constants!$B$16)),0)</f>
        <v>0</v>
      </c>
      <c r="V89" s="1">
        <f>IF(f0!V89+'f1'!V89&gt;0,(f0!V89+'f1'!V89)*EXP(-Constants!$B$13*'4023_480'!V$1+Constants!$B$13*Constants!$B$10*'4023_480'!$A89)/(Constants!$B$2*EXP(-Constants!$B$11*'4023_480'!V$1+Constants!$B$11*Constants!$B$8*'4023_480'!$A89-Constants!$B$15)+Constants!$B$3*EXP(-Constants!$B$12*'4023_480'!V$1+Constants!$B$12*Constants!$B$9*'4023_480'!$A89-Constants!$B$16)),0)</f>
        <v>0</v>
      </c>
      <c r="W89" s="1">
        <f>IF(f0!W89+'f1'!W89&gt;0,(f0!W89+'f1'!W89)*EXP(-Constants!$B$13*'4023_480'!W$1+Constants!$B$13*Constants!$B$10*'4023_480'!$A89)/(Constants!$B$2*EXP(-Constants!$B$11*'4023_480'!W$1+Constants!$B$11*Constants!$B$8*'4023_480'!$A89-Constants!$B$15)+Constants!$B$3*EXP(-Constants!$B$12*'4023_480'!W$1+Constants!$B$12*Constants!$B$9*'4023_480'!$A89-Constants!$B$16)),0)</f>
        <v>0</v>
      </c>
      <c r="X89" s="1">
        <f>IF(f0!X89+'f1'!X89&gt;0,(f0!X89+'f1'!X89)*EXP(-Constants!$B$13*'4023_480'!X$1+Constants!$B$13*Constants!$B$10*'4023_480'!$A89)/(Constants!$B$2*EXP(-Constants!$B$11*'4023_480'!X$1+Constants!$B$11*Constants!$B$8*'4023_480'!$A89-Constants!$B$15)+Constants!$B$3*EXP(-Constants!$B$12*'4023_480'!X$1+Constants!$B$12*Constants!$B$9*'4023_480'!$A89-Constants!$B$16)),0)</f>
        <v>0</v>
      </c>
      <c r="Y89" s="1">
        <f>IF(f0!Y89+'f1'!Y89&gt;0,(f0!Y89+'f1'!Y89)*EXP(-Constants!$B$13*'4023_480'!Y$1+Constants!$B$13*Constants!$B$10*'4023_480'!$A89)/(Constants!$B$2*EXP(-Constants!$B$11*'4023_480'!Y$1+Constants!$B$11*Constants!$B$8*'4023_480'!$A89-Constants!$B$15)+Constants!$B$3*EXP(-Constants!$B$12*'4023_480'!Y$1+Constants!$B$12*Constants!$B$9*'4023_480'!$A89-Constants!$B$16)),0)</f>
        <v>0</v>
      </c>
      <c r="Z89" s="1">
        <f>IF(f0!Z89+'f1'!Z89&gt;0,(f0!Z89+'f1'!Z89)*EXP(-Constants!$B$13*'4023_480'!Z$1+Constants!$B$13*Constants!$B$10*'4023_480'!$A89)/(Constants!$B$2*EXP(-Constants!$B$11*'4023_480'!Z$1+Constants!$B$11*Constants!$B$8*'4023_480'!$A89-Constants!$B$15)+Constants!$B$3*EXP(-Constants!$B$12*'4023_480'!Z$1+Constants!$B$12*Constants!$B$9*'4023_480'!$A89-Constants!$B$16)),0)</f>
        <v>0</v>
      </c>
      <c r="AA89" s="1">
        <f>IF(f0!AA89+'f1'!AA89&gt;0,(f0!AA89+'f1'!AA89)*EXP(-Constants!$B$13*'4023_480'!AA$1+Constants!$B$13*Constants!$B$10*'4023_480'!$A89)/(Constants!$B$2*EXP(-Constants!$B$11*'4023_480'!AA$1+Constants!$B$11*Constants!$B$8*'4023_480'!$A89-Constants!$B$15)+Constants!$B$3*EXP(-Constants!$B$12*'4023_480'!AA$1+Constants!$B$12*Constants!$B$9*'4023_480'!$A89-Constants!$B$16)),0)</f>
        <v>0</v>
      </c>
      <c r="AB89" s="1">
        <f>IF(f0!AB89+'f1'!AB89&gt;0,(f0!AB89+'f1'!AB89)*EXP(-Constants!$B$13*'4023_480'!AB$1+Constants!$B$13*Constants!$B$10*'4023_480'!$A89)/(Constants!$B$2*EXP(-Constants!$B$11*'4023_480'!AB$1+Constants!$B$11*Constants!$B$8*'4023_480'!$A89-Constants!$B$15)+Constants!$B$3*EXP(-Constants!$B$12*'4023_480'!AB$1+Constants!$B$12*Constants!$B$9*'4023_480'!$A89-Constants!$B$16)),0)</f>
        <v>0</v>
      </c>
      <c r="AC89" s="1">
        <f>IF(f0!AC89+'f1'!AC89&gt;0,(f0!AC89+'f1'!AC89)*EXP(-Constants!$B$13*'4023_480'!AC$1+Constants!$B$13*Constants!$B$10*'4023_480'!$A89)/(Constants!$B$2*EXP(-Constants!$B$11*'4023_480'!AC$1+Constants!$B$11*Constants!$B$8*'4023_480'!$A89-Constants!$B$15)+Constants!$B$3*EXP(-Constants!$B$12*'4023_480'!AC$1+Constants!$B$12*Constants!$B$9*'4023_480'!$A89-Constants!$B$16)),0)</f>
        <v>0</v>
      </c>
      <c r="AD89" s="1">
        <f>IF(f0!AD89+'f1'!AD89&gt;0,(f0!AD89+'f1'!AD89)*EXP(-Constants!$B$13*'4023_480'!AD$1+Constants!$B$13*Constants!$B$10*'4023_480'!$A89)/(Constants!$B$2*EXP(-Constants!$B$11*'4023_480'!AD$1+Constants!$B$11*Constants!$B$8*'4023_480'!$A89-Constants!$B$15)+Constants!$B$3*EXP(-Constants!$B$12*'4023_480'!AD$1+Constants!$B$12*Constants!$B$9*'4023_480'!$A89-Constants!$B$16)),0)</f>
        <v>0</v>
      </c>
      <c r="AE89" s="1">
        <f>IF(f0!AE89+'f1'!AE89&gt;0,(f0!AE89+'f1'!AE89)*EXP(-Constants!$B$13*'4023_480'!AE$1+Constants!$B$13*Constants!$B$10*'4023_480'!$A89)/(Constants!$B$2*EXP(-Constants!$B$11*'4023_480'!AE$1+Constants!$B$11*Constants!$B$8*'4023_480'!$A89-Constants!$B$15)+Constants!$B$3*EXP(-Constants!$B$12*'4023_480'!AE$1+Constants!$B$12*Constants!$B$9*'4023_480'!$A89-Constants!$B$16)),0)</f>
        <v>0</v>
      </c>
      <c r="AF89" s="1">
        <f>IF(f0!AF89+'f1'!AF89&gt;0,(f0!AF89+'f1'!AF89)*EXP(-Constants!$B$13*'4023_480'!AF$1+Constants!$B$13*Constants!$B$10*'4023_480'!$A89)/(Constants!$B$2*EXP(-Constants!$B$11*'4023_480'!AF$1+Constants!$B$11*Constants!$B$8*'4023_480'!$A89-Constants!$B$15)+Constants!$B$3*EXP(-Constants!$B$12*'4023_480'!AF$1+Constants!$B$12*Constants!$B$9*'4023_480'!$A89-Constants!$B$16)),0)</f>
        <v>0</v>
      </c>
      <c r="AG89" s="1">
        <f>IF(f0!AG89+'f1'!AG89&gt;0,(f0!AG89+'f1'!AG89)*EXP(-Constants!$B$13*'4023_480'!AG$1+Constants!$B$13*Constants!$B$10*'4023_480'!$A89)/(Constants!$B$2*EXP(-Constants!$B$11*'4023_480'!AG$1+Constants!$B$11*Constants!$B$8*'4023_480'!$A89-Constants!$B$15)+Constants!$B$3*EXP(-Constants!$B$12*'4023_480'!AG$1+Constants!$B$12*Constants!$B$9*'4023_480'!$A89-Constants!$B$16)),0)</f>
        <v>0</v>
      </c>
      <c r="AH89" s="1">
        <f>IF(f0!AH89+'f1'!AH89&gt;0,(f0!AH89+'f1'!AH89)*EXP(-Constants!$B$13*'4023_480'!AH$1+Constants!$B$13*Constants!$B$10*'4023_480'!$A89)/(Constants!$B$2*EXP(-Constants!$B$11*'4023_480'!AH$1+Constants!$B$11*Constants!$B$8*'4023_480'!$A89-Constants!$B$15)+Constants!$B$3*EXP(-Constants!$B$12*'4023_480'!AH$1+Constants!$B$12*Constants!$B$9*'4023_480'!$A89-Constants!$B$16)),0)</f>
        <v>0</v>
      </c>
      <c r="AI89" s="1">
        <f>IF(f0!AI89+'f1'!AI89&gt;0,(f0!AI89+'f1'!AI89)*EXP(-Constants!$B$13*'4023_480'!AI$1+Constants!$B$13*Constants!$B$10*'4023_480'!$A89)/(Constants!$B$2*EXP(-Constants!$B$11*'4023_480'!AI$1+Constants!$B$11*Constants!$B$8*'4023_480'!$A89-Constants!$B$15)+Constants!$B$3*EXP(-Constants!$B$12*'4023_480'!AI$1+Constants!$B$12*Constants!$B$9*'4023_480'!$A89-Constants!$B$16)),0)</f>
        <v>0</v>
      </c>
      <c r="AJ89" s="1">
        <f>IF(f0!AJ89+'f1'!AJ89&gt;0,(f0!AJ89+'f1'!AJ89)*EXP(-Constants!$B$13*'4023_480'!AJ$1+Constants!$B$13*Constants!$B$10*'4023_480'!$A89)/(Constants!$B$2*EXP(-Constants!$B$11*'4023_480'!AJ$1+Constants!$B$11*Constants!$B$8*'4023_480'!$A89-Constants!$B$15)+Constants!$B$3*EXP(-Constants!$B$12*'4023_480'!AJ$1+Constants!$B$12*Constants!$B$9*'4023_480'!$A89-Constants!$B$16)),0)</f>
        <v>0</v>
      </c>
      <c r="AK89" s="1">
        <f>IF(f0!AK89+'f1'!AK89&gt;0,(f0!AK89+'f1'!AK89)*EXP(-Constants!$B$13*'4023_480'!AK$1+Constants!$B$13*Constants!$B$10*'4023_480'!$A89)/(Constants!$B$2*EXP(-Constants!$B$11*'4023_480'!AK$1+Constants!$B$11*Constants!$B$8*'4023_480'!$A89-Constants!$B$15)+Constants!$B$3*EXP(-Constants!$B$12*'4023_480'!AK$1+Constants!$B$12*Constants!$B$9*'4023_480'!$A89-Constants!$B$16)),0)</f>
        <v>0</v>
      </c>
      <c r="AL89" s="1">
        <f>IF(f0!AL89+'f1'!AL89&gt;0,(f0!AL89+'f1'!AL89)*EXP(-Constants!$B$13*'4023_480'!AL$1+Constants!$B$13*Constants!$B$10*'4023_480'!$A89)/(Constants!$B$2*EXP(-Constants!$B$11*'4023_480'!AL$1+Constants!$B$11*Constants!$B$8*'4023_480'!$A89-Constants!$B$15)+Constants!$B$3*EXP(-Constants!$B$12*'4023_480'!AL$1+Constants!$B$12*Constants!$B$9*'4023_480'!$A89-Constants!$B$16)),0)</f>
        <v>0</v>
      </c>
      <c r="AM89" s="1">
        <f>IF(f0!AM89+'f1'!AM89&gt;0,(f0!AM89+'f1'!AM89)*EXP(-Constants!$B$13*'4023_480'!AM$1+Constants!$B$13*Constants!$B$10*'4023_480'!$A89)/(Constants!$B$2*EXP(-Constants!$B$11*'4023_480'!AM$1+Constants!$B$11*Constants!$B$8*'4023_480'!$A89-Constants!$B$15)+Constants!$B$3*EXP(-Constants!$B$12*'4023_480'!AM$1+Constants!$B$12*Constants!$B$9*'4023_480'!$A89-Constants!$B$16)),0)</f>
        <v>0</v>
      </c>
      <c r="AN89" s="1">
        <f>IF(f0!AN89+'f1'!AN89&gt;0,(f0!AN89+'f1'!AN89)*EXP(-Constants!$B$13*'4023_480'!AN$1+Constants!$B$13*Constants!$B$10*'4023_480'!$A89)/(Constants!$B$2*EXP(-Constants!$B$11*'4023_480'!AN$1+Constants!$B$11*Constants!$B$8*'4023_480'!$A89-Constants!$B$15)+Constants!$B$3*EXP(-Constants!$B$12*'4023_480'!AN$1+Constants!$B$12*Constants!$B$9*'4023_480'!$A89-Constants!$B$16)),0)</f>
        <v>0</v>
      </c>
      <c r="AO89" s="1">
        <f>IF(f0!AO89+'f1'!AO89&gt;0,(f0!AO89+'f1'!AO89)*EXP(-Constants!$B$13*'4023_480'!AO$1+Constants!$B$13*Constants!$B$10*'4023_480'!$A89)/(Constants!$B$2*EXP(-Constants!$B$11*'4023_480'!AO$1+Constants!$B$11*Constants!$B$8*'4023_480'!$A89-Constants!$B$15)+Constants!$B$3*EXP(-Constants!$B$12*'4023_480'!AO$1+Constants!$B$12*Constants!$B$9*'4023_480'!$A89-Constants!$B$16)),0)</f>
        <v>0</v>
      </c>
      <c r="AP89" s="1">
        <f>IF(f0!AP89+'f1'!AP89&gt;0,(f0!AP89+'f1'!AP89)*EXP(-Constants!$B$13*'4023_480'!AP$1+Constants!$B$13*Constants!$B$10*'4023_480'!$A89)/(Constants!$B$2*EXP(-Constants!$B$11*'4023_480'!AP$1+Constants!$B$11*Constants!$B$8*'4023_480'!$A89-Constants!$B$15)+Constants!$B$3*EXP(-Constants!$B$12*'4023_480'!AP$1+Constants!$B$12*Constants!$B$9*'4023_480'!$A89-Constants!$B$16)),0)</f>
        <v>0</v>
      </c>
      <c r="AQ89" s="1">
        <f>IF(f0!AQ89+'f1'!AQ89&gt;0,(f0!AQ89+'f1'!AQ89)*EXP(-Constants!$B$13*'4023_480'!AQ$1+Constants!$B$13*Constants!$B$10*'4023_480'!$A89)/(Constants!$B$2*EXP(-Constants!$B$11*'4023_480'!AQ$1+Constants!$B$11*Constants!$B$8*'4023_480'!$A89-Constants!$B$15)+Constants!$B$3*EXP(-Constants!$B$12*'4023_480'!AQ$1+Constants!$B$12*Constants!$B$9*'4023_480'!$A89-Constants!$B$16)),0)</f>
        <v>0</v>
      </c>
      <c r="AR89" s="1">
        <f>IF(f0!AR89+'f1'!AR89&gt;0,(f0!AR89+'f1'!AR89)*EXP(-Constants!$B$13*'4023_480'!AR$1+Constants!$B$13*Constants!$B$10*'4023_480'!$A89)/(Constants!$B$2*EXP(-Constants!$B$11*'4023_480'!AR$1+Constants!$B$11*Constants!$B$8*'4023_480'!$A89-Constants!$B$15)+Constants!$B$3*EXP(-Constants!$B$12*'4023_480'!AR$1+Constants!$B$12*Constants!$B$9*'4023_480'!$A89-Constants!$B$16)),0)</f>
        <v>0</v>
      </c>
      <c r="AS89" s="1">
        <f>IF(f0!AS89+'f1'!AS89&gt;0,(f0!AS89+'f1'!AS89)*EXP(-Constants!$B$13*'4023_480'!AS$1+Constants!$B$13*Constants!$B$10*'4023_480'!$A89)/(Constants!$B$2*EXP(-Constants!$B$11*'4023_480'!AS$1+Constants!$B$11*Constants!$B$8*'4023_480'!$A89-Constants!$B$15)+Constants!$B$3*EXP(-Constants!$B$12*'4023_480'!AS$1+Constants!$B$12*Constants!$B$9*'4023_480'!$A89-Constants!$B$16)),0)</f>
        <v>0</v>
      </c>
      <c r="AT89" s="1">
        <f>IF(f0!AT89+'f1'!AT89&gt;0,(f0!AT89+'f1'!AT89)*EXP(-Constants!$B$13*'4023_480'!AT$1+Constants!$B$13*Constants!$B$10*'4023_480'!$A89)/(Constants!$B$2*EXP(-Constants!$B$11*'4023_480'!AT$1+Constants!$B$11*Constants!$B$8*'4023_480'!$A89-Constants!$B$15)+Constants!$B$3*EXP(-Constants!$B$12*'4023_480'!AT$1+Constants!$B$12*Constants!$B$9*'4023_480'!$A89-Constants!$B$16)),0)</f>
        <v>0</v>
      </c>
      <c r="AU89" s="1">
        <f>IF(f0!AU89+'f1'!AU89&gt;0,(f0!AU89+'f1'!AU89)*EXP(-Constants!$B$13*'4023_480'!AU$1+Constants!$B$13*Constants!$B$10*'4023_480'!$A89)/(Constants!$B$2*EXP(-Constants!$B$11*'4023_480'!AU$1+Constants!$B$11*Constants!$B$8*'4023_480'!$A89-Constants!$B$15)+Constants!$B$3*EXP(-Constants!$B$12*'4023_480'!AU$1+Constants!$B$12*Constants!$B$9*'4023_480'!$A89-Constants!$B$16)),0)</f>
        <v>0</v>
      </c>
      <c r="AV89" s="1">
        <f>IF(f0!AV89+'f1'!AV89&gt;0,(f0!AV89+'f1'!AV89)*EXP(-Constants!$B$13*'4023_480'!AV$1+Constants!$B$13*Constants!$B$10*'4023_480'!$A89)/(Constants!$B$2*EXP(-Constants!$B$11*'4023_480'!AV$1+Constants!$B$11*Constants!$B$8*'4023_480'!$A89-Constants!$B$15)+Constants!$B$3*EXP(-Constants!$B$12*'4023_480'!AV$1+Constants!$B$12*Constants!$B$9*'4023_480'!$A89-Constants!$B$16)),0)</f>
        <v>0</v>
      </c>
      <c r="AW89" s="1">
        <f>IF(f0!AW89+'f1'!AW89&gt;0,(f0!AW89+'f1'!AW89)*EXP(-Constants!$B$13*'4023_480'!AW$1+Constants!$B$13*Constants!$B$10*'4023_480'!$A89)/(Constants!$B$2*EXP(-Constants!$B$11*'4023_480'!AW$1+Constants!$B$11*Constants!$B$8*'4023_480'!$A89-Constants!$B$15)+Constants!$B$3*EXP(-Constants!$B$12*'4023_480'!AW$1+Constants!$B$12*Constants!$B$9*'4023_480'!$A89-Constants!$B$16)),0)</f>
        <v>0</v>
      </c>
      <c r="AX89" s="1">
        <f>IF(f0!AX89+'f1'!AX89&gt;0,(f0!AX89+'f1'!AX89)*EXP(-Constants!$B$13*'4023_480'!AX$1+Constants!$B$13*Constants!$B$10*'4023_480'!$A89)/(Constants!$B$2*EXP(-Constants!$B$11*'4023_480'!AX$1+Constants!$B$11*Constants!$B$8*'4023_480'!$A89-Constants!$B$15)+Constants!$B$3*EXP(-Constants!$B$12*'4023_480'!AX$1+Constants!$B$12*Constants!$B$9*'4023_480'!$A89-Constants!$B$16)),0)</f>
        <v>0</v>
      </c>
      <c r="AY89" s="1">
        <f>IF(f0!AY89+'f1'!AY89&gt;0,(f0!AY89+'f1'!AY89)*EXP(-Constants!$B$13*'4023_480'!AY$1+Constants!$B$13*Constants!$B$10*'4023_480'!$A89)/(Constants!$B$2*EXP(-Constants!$B$11*'4023_480'!AY$1+Constants!$B$11*Constants!$B$8*'4023_480'!$A89-Constants!$B$15)+Constants!$B$3*EXP(-Constants!$B$12*'4023_480'!AY$1+Constants!$B$12*Constants!$B$9*'4023_480'!$A89-Constants!$B$16)),0)</f>
        <v>0</v>
      </c>
      <c r="AZ89" s="1">
        <f>IF(f0!AZ89+'f1'!AZ89&gt;0,(f0!AZ89+'f1'!AZ89)*EXP(-Constants!$B$13*'4023_480'!AZ$1+Constants!$B$13*Constants!$B$10*'4023_480'!$A89)/(Constants!$B$2*EXP(-Constants!$B$11*'4023_480'!AZ$1+Constants!$B$11*Constants!$B$8*'4023_480'!$A89-Constants!$B$15)+Constants!$B$3*EXP(-Constants!$B$12*'4023_480'!AZ$1+Constants!$B$12*Constants!$B$9*'4023_480'!$A89-Constants!$B$16)),0)</f>
        <v>0</v>
      </c>
      <c r="BA89" s="1">
        <f>IF(f0!BA89+'f1'!BA89&gt;0,(f0!BA89+'f1'!BA89)*EXP(-Constants!$B$13*'4023_480'!BA$1+Constants!$B$13*Constants!$B$10*'4023_480'!$A89)/(Constants!$B$2*EXP(-Constants!$B$11*'4023_480'!BA$1+Constants!$B$11*Constants!$B$8*'4023_480'!$A89-Constants!$B$15)+Constants!$B$3*EXP(-Constants!$B$12*'4023_480'!BA$1+Constants!$B$12*Constants!$B$9*'4023_480'!$A89-Constants!$B$16)),0)</f>
        <v>0</v>
      </c>
      <c r="BB89" s="1">
        <f>IF(f0!BB89+'f1'!BB89&gt;0,(f0!BB89+'f1'!BB89)*EXP(-Constants!$B$13*'4023_480'!BB$1+Constants!$B$13*Constants!$B$10*'4023_480'!$A89)/(Constants!$B$2*EXP(-Constants!$B$11*'4023_480'!BB$1+Constants!$B$11*Constants!$B$8*'4023_480'!$A89-Constants!$B$15)+Constants!$B$3*EXP(-Constants!$B$12*'4023_480'!BB$1+Constants!$B$12*Constants!$B$9*'4023_480'!$A89-Constants!$B$16)),0)</f>
        <v>0</v>
      </c>
      <c r="BC89" s="1">
        <f>IF(f0!BC89+'f1'!BC89&gt;0,(f0!BC89+'f1'!BC89)*EXP(-Constants!$B$13*'4023_480'!BC$1+Constants!$B$13*Constants!$B$10*'4023_480'!$A89)/(Constants!$B$2*EXP(-Constants!$B$11*'4023_480'!BC$1+Constants!$B$11*Constants!$B$8*'4023_480'!$A89-Constants!$B$15)+Constants!$B$3*EXP(-Constants!$B$12*'4023_480'!BC$1+Constants!$B$12*Constants!$B$9*'4023_480'!$A89-Constants!$B$16)),0)</f>
        <v>0</v>
      </c>
      <c r="BD89" s="1">
        <f>IF(f0!BD89+'f1'!BD89&gt;0,(f0!BD89+'f1'!BD89)*EXP(-Constants!$B$13*'4023_480'!BD$1+Constants!$B$13*Constants!$B$10*'4023_480'!$A89)/(Constants!$B$2*EXP(-Constants!$B$11*'4023_480'!BD$1+Constants!$B$11*Constants!$B$8*'4023_480'!$A89-Constants!$B$15)+Constants!$B$3*EXP(-Constants!$B$12*'4023_480'!BD$1+Constants!$B$12*Constants!$B$9*'4023_480'!$A89-Constants!$B$16)),0)</f>
        <v>0</v>
      </c>
      <c r="BE89" s="1">
        <f>IF(f0!BE89+'f1'!BE89&gt;0,(f0!BE89+'f1'!BE89)*EXP(-Constants!$B$13*'4023_480'!BE$1+Constants!$B$13*Constants!$B$10*'4023_480'!$A89)/(Constants!$B$2*EXP(-Constants!$B$11*'4023_480'!BE$1+Constants!$B$11*Constants!$B$8*'4023_480'!$A89-Constants!$B$15)+Constants!$B$3*EXP(-Constants!$B$12*'4023_480'!BE$1+Constants!$B$12*Constants!$B$9*'4023_480'!$A89-Constants!$B$16)),0)</f>
        <v>0</v>
      </c>
      <c r="BF89" s="1">
        <f>IF(f0!BF89+'f1'!BF89&gt;0,(f0!BF89+'f1'!BF89)*EXP(-Constants!$B$13*'4023_480'!BF$1+Constants!$B$13*Constants!$B$10*'4023_480'!$A89)/(Constants!$B$2*EXP(-Constants!$B$11*'4023_480'!BF$1+Constants!$B$11*Constants!$B$8*'4023_480'!$A89-Constants!$B$15)+Constants!$B$3*EXP(-Constants!$B$12*'4023_480'!BF$1+Constants!$B$12*Constants!$B$9*'4023_480'!$A89-Constants!$B$16)),0)</f>
        <v>0</v>
      </c>
      <c r="BG89" s="1">
        <f>IF(f0!BG89+'f1'!BG89&gt;0,(f0!BG89+'f1'!BG89)*EXP(-Constants!$B$13*'4023_480'!BG$1+Constants!$B$13*Constants!$B$10*'4023_480'!$A89)/(Constants!$B$2*EXP(-Constants!$B$11*'4023_480'!BG$1+Constants!$B$11*Constants!$B$8*'4023_480'!$A89-Constants!$B$15)+Constants!$B$3*EXP(-Constants!$B$12*'4023_480'!BG$1+Constants!$B$12*Constants!$B$9*'4023_480'!$A89-Constants!$B$16)),0)</f>
        <v>0</v>
      </c>
      <c r="BH89" s="1">
        <f>IF(f0!BH89+'f1'!BH89&gt;0,(f0!BH89+'f1'!BH89)*EXP(-Constants!$B$13*'4023_480'!BH$1+Constants!$B$13*Constants!$B$10*'4023_480'!$A89)/(Constants!$B$2*EXP(-Constants!$B$11*'4023_480'!BH$1+Constants!$B$11*Constants!$B$8*'4023_480'!$A89-Constants!$B$15)+Constants!$B$3*EXP(-Constants!$B$12*'4023_480'!BH$1+Constants!$B$12*Constants!$B$9*'4023_480'!$A89-Constants!$B$16)),0)</f>
        <v>0</v>
      </c>
      <c r="BI89" s="1">
        <f>IF(f0!BI89+'f1'!BI89&gt;0,(f0!BI89+'f1'!BI89)*EXP(-Constants!$B$13*'4023_480'!BI$1+Constants!$B$13*Constants!$B$10*'4023_480'!$A89)/(Constants!$B$2*EXP(-Constants!$B$11*'4023_480'!BI$1+Constants!$B$11*Constants!$B$8*'4023_480'!$A89-Constants!$B$15)+Constants!$B$3*EXP(-Constants!$B$12*'4023_480'!BI$1+Constants!$B$12*Constants!$B$9*'4023_480'!$A89-Constants!$B$16)),0)</f>
        <v>0</v>
      </c>
      <c r="BJ89" s="1">
        <f>IF(f0!BJ89+'f1'!BJ89&gt;0,(f0!BJ89+'f1'!BJ89)*EXP(-Constants!$B$13*'4023_480'!BJ$1+Constants!$B$13*Constants!$B$10*'4023_480'!$A89)/(Constants!$B$2*EXP(-Constants!$B$11*'4023_480'!BJ$1+Constants!$B$11*Constants!$B$8*'4023_480'!$A89-Constants!$B$15)+Constants!$B$3*EXP(-Constants!$B$12*'4023_480'!BJ$1+Constants!$B$12*Constants!$B$9*'4023_480'!$A89-Constants!$B$16)),0)</f>
        <v>0</v>
      </c>
      <c r="BK89" s="1">
        <f>IF(f0!BK89+'f1'!BK89&gt;0,(f0!BK89+'f1'!BK89)*EXP(-Constants!$B$13*'4023_480'!BK$1+Constants!$B$13*Constants!$B$10*'4023_480'!$A89)/(Constants!$B$2*EXP(-Constants!$B$11*'4023_480'!BK$1+Constants!$B$11*Constants!$B$8*'4023_480'!$A89-Constants!$B$15)+Constants!$B$3*EXP(-Constants!$B$12*'4023_480'!BK$1+Constants!$B$12*Constants!$B$9*'4023_480'!$A89-Constants!$B$16)),0)</f>
        <v>0</v>
      </c>
      <c r="BL89" s="1">
        <f>IF(f0!BL89+'f1'!BL89&gt;0,(f0!BL89+'f1'!BL89)*EXP(-Constants!$B$13*'4023_480'!BL$1+Constants!$B$13*Constants!$B$10*'4023_480'!$A89)/(Constants!$B$2*EXP(-Constants!$B$11*'4023_480'!BL$1+Constants!$B$11*Constants!$B$8*'4023_480'!$A89-Constants!$B$15)+Constants!$B$3*EXP(-Constants!$B$12*'4023_480'!BL$1+Constants!$B$12*Constants!$B$9*'4023_480'!$A89-Constants!$B$16)),0)</f>
        <v>0</v>
      </c>
      <c r="BM89" s="1">
        <f>IF(f0!BM89+'f1'!BM89&gt;0,(f0!BM89+'f1'!BM89)*EXP(-Constants!$B$13*'4023_480'!BM$1+Constants!$B$13*Constants!$B$10*'4023_480'!$A89)/(Constants!$B$2*EXP(-Constants!$B$11*'4023_480'!BM$1+Constants!$B$11*Constants!$B$8*'4023_480'!$A89-Constants!$B$15)+Constants!$B$3*EXP(-Constants!$B$12*'4023_480'!BM$1+Constants!$B$12*Constants!$B$9*'4023_480'!$A89-Constants!$B$16)),0)</f>
        <v>0</v>
      </c>
      <c r="BN89" s="1">
        <f>IF(f0!BN89+'f1'!BN89&gt;0,(f0!BN89+'f1'!BN89)*EXP(-Constants!$B$13*'4023_480'!BN$1+Constants!$B$13*Constants!$B$10*'4023_480'!$A89)/(Constants!$B$2*EXP(-Constants!$B$11*'4023_480'!BN$1+Constants!$B$11*Constants!$B$8*'4023_480'!$A89-Constants!$B$15)+Constants!$B$3*EXP(-Constants!$B$12*'4023_480'!BN$1+Constants!$B$12*Constants!$B$9*'4023_480'!$A89-Constants!$B$16)),0)</f>
        <v>0</v>
      </c>
      <c r="BO89" s="1">
        <f>IF(f0!BO89+'f1'!BO89&gt;0,(f0!BO89+'f1'!BO89)*EXP(-Constants!$B$13*'4023_480'!BO$1+Constants!$B$13*Constants!$B$10*'4023_480'!$A89)/(Constants!$B$2*EXP(-Constants!$B$11*'4023_480'!BO$1+Constants!$B$11*Constants!$B$8*'4023_480'!$A89-Constants!$B$15)+Constants!$B$3*EXP(-Constants!$B$12*'4023_480'!BO$1+Constants!$B$12*Constants!$B$9*'4023_480'!$A89-Constants!$B$16)),0)</f>
        <v>0</v>
      </c>
      <c r="BP89" s="1">
        <f>IF(f0!BP89+'f1'!BP89&gt;0,(f0!BP89+'f1'!BP89)*EXP(-Constants!$B$13*'4023_480'!BP$1+Constants!$B$13*Constants!$B$10*'4023_480'!$A89)/(Constants!$B$2*EXP(-Constants!$B$11*'4023_480'!BP$1+Constants!$B$11*Constants!$B$8*'4023_480'!$A89-Constants!$B$15)+Constants!$B$3*EXP(-Constants!$B$12*'4023_480'!BP$1+Constants!$B$12*Constants!$B$9*'4023_480'!$A89-Constants!$B$16)),0)</f>
        <v>0</v>
      </c>
      <c r="BQ89" s="1">
        <f>IF(f0!BQ89+'f1'!BQ89&gt;0,(f0!BQ89+'f1'!BQ89)*EXP(-Constants!$B$13*'4023_480'!BQ$1+Constants!$B$13*Constants!$B$10*'4023_480'!$A89)/(Constants!$B$2*EXP(-Constants!$B$11*'4023_480'!BQ$1+Constants!$B$11*Constants!$B$8*'4023_480'!$A89-Constants!$B$15)+Constants!$B$3*EXP(-Constants!$B$12*'4023_480'!BQ$1+Constants!$B$12*Constants!$B$9*'4023_480'!$A89-Constants!$B$16)),0)</f>
        <v>0</v>
      </c>
      <c r="BR89" s="1">
        <f>IF(f0!BR89+'f1'!BR89&gt;0,(f0!BR89+'f1'!BR89)*EXP(-Constants!$B$13*'4023_480'!BR$1+Constants!$B$13*Constants!$B$10*'4023_480'!$A89)/(Constants!$B$2*EXP(-Constants!$B$11*'4023_480'!BR$1+Constants!$B$11*Constants!$B$8*'4023_480'!$A89-Constants!$B$15)+Constants!$B$3*EXP(-Constants!$B$12*'4023_480'!BR$1+Constants!$B$12*Constants!$B$9*'4023_480'!$A89-Constants!$B$16)),0)</f>
        <v>0</v>
      </c>
      <c r="BS89" s="1">
        <f>IF(f0!BS89+'f1'!BS89&gt;0,(f0!BS89+'f1'!BS89)*EXP(-Constants!$B$13*'4023_480'!BS$1+Constants!$B$13*Constants!$B$10*'4023_480'!$A89)/(Constants!$B$2*EXP(-Constants!$B$11*'4023_480'!BS$1+Constants!$B$11*Constants!$B$8*'4023_480'!$A89-Constants!$B$15)+Constants!$B$3*EXP(-Constants!$B$12*'4023_480'!BS$1+Constants!$B$12*Constants!$B$9*'4023_480'!$A89-Constants!$B$16)),0)</f>
        <v>0</v>
      </c>
      <c r="BT89" s="1">
        <f>IF(f0!BT89+'f1'!BT89&gt;0,(f0!BT89+'f1'!BT89)*EXP(-Constants!$B$13*'4023_480'!BT$1+Constants!$B$13*Constants!$B$10*'4023_480'!$A89)/(Constants!$B$2*EXP(-Constants!$B$11*'4023_480'!BT$1+Constants!$B$11*Constants!$B$8*'4023_480'!$A89-Constants!$B$15)+Constants!$B$3*EXP(-Constants!$B$12*'4023_480'!BT$1+Constants!$B$12*Constants!$B$9*'4023_480'!$A89-Constants!$B$16)),0)</f>
        <v>0</v>
      </c>
      <c r="BU89" s="1">
        <f>IF(f0!BU89+'f1'!BU89&gt;0,(f0!BU89+'f1'!BU89)*EXP(-Constants!$B$13*'4023_480'!BU$1+Constants!$B$13*Constants!$B$10*'4023_480'!$A89)/(Constants!$B$2*EXP(-Constants!$B$11*'4023_480'!BU$1+Constants!$B$11*Constants!$B$8*'4023_480'!$A89-Constants!$B$15)+Constants!$B$3*EXP(-Constants!$B$12*'4023_480'!BU$1+Constants!$B$12*Constants!$B$9*'4023_480'!$A89-Constants!$B$16)),0)</f>
        <v>0</v>
      </c>
      <c r="BV89" s="1">
        <f>IF(f0!BV89+'f1'!BV89&gt;0,(f0!BV89+'f1'!BV89)*EXP(-Constants!$B$13*'4023_480'!BV$1+Constants!$B$13*Constants!$B$10*'4023_480'!$A89)/(Constants!$B$2*EXP(-Constants!$B$11*'4023_480'!BV$1+Constants!$B$11*Constants!$B$8*'4023_480'!$A89-Constants!$B$15)+Constants!$B$3*EXP(-Constants!$B$12*'4023_480'!BV$1+Constants!$B$12*Constants!$B$9*'4023_480'!$A89-Constants!$B$16)),0)</f>
        <v>0</v>
      </c>
      <c r="BW89" s="1">
        <f>IF(f0!BW89+'f1'!BW89&gt;0,(f0!BW89+'f1'!BW89)*EXP(-Constants!$B$13*'4023_480'!BW$1+Constants!$B$13*Constants!$B$10*'4023_480'!$A89)/(Constants!$B$2*EXP(-Constants!$B$11*'4023_480'!BW$1+Constants!$B$11*Constants!$B$8*'4023_480'!$A89-Constants!$B$15)+Constants!$B$3*EXP(-Constants!$B$12*'4023_480'!BW$1+Constants!$B$12*Constants!$B$9*'4023_480'!$A89-Constants!$B$16)),0)</f>
        <v>0</v>
      </c>
      <c r="BX89" s="1">
        <f>IF(f0!BX89+'f1'!BX89&gt;0,(f0!BX89+'f1'!BX89)*EXP(-Constants!$B$13*'4023_480'!BX$1+Constants!$B$13*Constants!$B$10*'4023_480'!$A89)/(Constants!$B$2*EXP(-Constants!$B$11*'4023_480'!BX$1+Constants!$B$11*Constants!$B$8*'4023_480'!$A89-Constants!$B$15)+Constants!$B$3*EXP(-Constants!$B$12*'4023_480'!BX$1+Constants!$B$12*Constants!$B$9*'4023_480'!$A89-Constants!$B$16)),0)</f>
        <v>0</v>
      </c>
      <c r="BY89" s="1">
        <f>IF(f0!BY89+'f1'!BY89&gt;0,(f0!BY89+'f1'!BY89)*EXP(-Constants!$B$13*'4023_480'!BY$1+Constants!$B$13*Constants!$B$10*'4023_480'!$A89)/(Constants!$B$2*EXP(-Constants!$B$11*'4023_480'!BY$1+Constants!$B$11*Constants!$B$8*'4023_480'!$A89-Constants!$B$15)+Constants!$B$3*EXP(-Constants!$B$12*'4023_480'!BY$1+Constants!$B$12*Constants!$B$9*'4023_480'!$A89-Constants!$B$16)),0)</f>
        <v>0</v>
      </c>
      <c r="BZ89" s="1">
        <f>IF(f0!BZ89+'f1'!BZ89&gt;0,(f0!BZ89+'f1'!BZ89)*EXP(-Constants!$B$13*'4023_480'!BZ$1+Constants!$B$13*Constants!$B$10*'4023_480'!$A89)/(Constants!$B$2*EXP(-Constants!$B$11*'4023_480'!BZ$1+Constants!$B$11*Constants!$B$8*'4023_480'!$A89-Constants!$B$15)+Constants!$B$3*EXP(-Constants!$B$12*'4023_480'!BZ$1+Constants!$B$12*Constants!$B$9*'4023_480'!$A89-Constants!$B$16)),0)</f>
        <v>0</v>
      </c>
      <c r="CA89" s="1">
        <f>IF(f0!CA89+'f1'!CA89&gt;0,(f0!CA89+'f1'!CA89)*EXP(-Constants!$B$13*'4023_480'!CA$1+Constants!$B$13*Constants!$B$10*'4023_480'!$A89)/(Constants!$B$2*EXP(-Constants!$B$11*'4023_480'!CA$1+Constants!$B$11*Constants!$B$8*'4023_480'!$A89-Constants!$B$15)+Constants!$B$3*EXP(-Constants!$B$12*'4023_480'!CA$1+Constants!$B$12*Constants!$B$9*'4023_480'!$A89-Constants!$B$16)),0)</f>
        <v>0</v>
      </c>
      <c r="CB89" s="1">
        <f>IF(f0!CB89+'f1'!CB89&gt;0,(f0!CB89+'f1'!CB89)*EXP(-Constants!$B$13*'4023_480'!CB$1+Constants!$B$13*Constants!$B$10*'4023_480'!$A89)/(Constants!$B$2*EXP(-Constants!$B$11*'4023_480'!CB$1+Constants!$B$11*Constants!$B$8*'4023_480'!$A89-Constants!$B$15)+Constants!$B$3*EXP(-Constants!$B$12*'4023_480'!CB$1+Constants!$B$12*Constants!$B$9*'4023_480'!$A89-Constants!$B$16)),0)</f>
        <v>0</v>
      </c>
      <c r="CC89" s="1">
        <f>IF(f0!CC89+'f1'!CC89&gt;0,(f0!CC89+'f1'!CC89)*EXP(-Constants!$B$13*'4023_480'!CC$1+Constants!$B$13*Constants!$B$10*'4023_480'!$A89)/(Constants!$B$2*EXP(-Constants!$B$11*'4023_480'!CC$1+Constants!$B$11*Constants!$B$8*'4023_480'!$A89-Constants!$B$15)+Constants!$B$3*EXP(-Constants!$B$12*'4023_480'!CC$1+Constants!$B$12*Constants!$B$9*'4023_480'!$A89-Constants!$B$16)),0)</f>
        <v>0</v>
      </c>
      <c r="CD89" s="1">
        <f>IF(f0!CD89+'f1'!CD89&gt;0,(f0!CD89+'f1'!CD89)*EXP(-Constants!$B$13*'4023_480'!CD$1+Constants!$B$13*Constants!$B$10*'4023_480'!$A89)/(Constants!$B$2*EXP(-Constants!$B$11*'4023_480'!CD$1+Constants!$B$11*Constants!$B$8*'4023_480'!$A89-Constants!$B$15)+Constants!$B$3*EXP(-Constants!$B$12*'4023_480'!CD$1+Constants!$B$12*Constants!$B$9*'4023_480'!$A89-Constants!$B$16)),0)</f>
        <v>0</v>
      </c>
      <c r="CE89" s="1">
        <f>IF(f0!CE89+'f1'!CE89&gt;0,(f0!CE89+'f1'!CE89)*EXP(-Constants!$B$13*'4023_480'!CE$1+Constants!$B$13*Constants!$B$10*'4023_480'!$A89)/(Constants!$B$2*EXP(-Constants!$B$11*'4023_480'!CE$1+Constants!$B$11*Constants!$B$8*'4023_480'!$A89-Constants!$B$15)+Constants!$B$3*EXP(-Constants!$B$12*'4023_480'!CE$1+Constants!$B$12*Constants!$B$9*'4023_480'!$A89-Constants!$B$16)),0)</f>
        <v>0</v>
      </c>
      <c r="CF89" s="1">
        <f>IF(f0!CF89+'f1'!CF89&gt;0,(f0!CF89+'f1'!CF89)*EXP(-Constants!$B$13*'4023_480'!CF$1+Constants!$B$13*Constants!$B$10*'4023_480'!$A89)/(Constants!$B$2*EXP(-Constants!$B$11*'4023_480'!CF$1+Constants!$B$11*Constants!$B$8*'4023_480'!$A89-Constants!$B$15)+Constants!$B$3*EXP(-Constants!$B$12*'4023_480'!CF$1+Constants!$B$12*Constants!$B$9*'4023_480'!$A89-Constants!$B$16)),0)</f>
        <v>0</v>
      </c>
      <c r="CG89" s="1">
        <f>IF(f0!CG89+'f1'!CG89&gt;0,(f0!CG89+'f1'!CG89)*EXP(-Constants!$B$13*'4023_480'!CG$1+Constants!$B$13*Constants!$B$10*'4023_480'!$A89)/(Constants!$B$2*EXP(-Constants!$B$11*'4023_480'!CG$1+Constants!$B$11*Constants!$B$8*'4023_480'!$A89-Constants!$B$15)+Constants!$B$3*EXP(-Constants!$B$12*'4023_480'!CG$1+Constants!$B$12*Constants!$B$9*'4023_480'!$A89-Constants!$B$16)),0)</f>
        <v>0</v>
      </c>
      <c r="CH89" s="1">
        <f>IF(f0!CH89+'f1'!CH89&gt;0,(f0!CH89+'f1'!CH89)*EXP(-Constants!$B$13*'4023_480'!CH$1+Constants!$B$13*Constants!$B$10*'4023_480'!$A89)/(Constants!$B$2*EXP(-Constants!$B$11*'4023_480'!CH$1+Constants!$B$11*Constants!$B$8*'4023_480'!$A89-Constants!$B$15)+Constants!$B$3*EXP(-Constants!$B$12*'4023_480'!CH$1+Constants!$B$12*Constants!$B$9*'4023_480'!$A89-Constants!$B$16)),0)</f>
        <v>0</v>
      </c>
      <c r="CI89" s="1">
        <f>IF(f0!CI89+'f1'!CI89&gt;0,(f0!CI89+'f1'!CI89)*EXP(-Constants!$B$13*'4023_480'!CI$1+Constants!$B$13*Constants!$B$10*'4023_480'!$A89)/(Constants!$B$2*EXP(-Constants!$B$11*'4023_480'!CI$1+Constants!$B$11*Constants!$B$8*'4023_480'!$A89-Constants!$B$15)+Constants!$B$3*EXP(-Constants!$B$12*'4023_480'!CI$1+Constants!$B$12*Constants!$B$9*'4023_480'!$A89-Constants!$B$16)),0)</f>
        <v>0</v>
      </c>
      <c r="CJ89" s="1">
        <f>IF(f0!CJ89+'f1'!CJ89&gt;0,(f0!CJ89+'f1'!CJ89)*EXP(-Constants!$B$13*'4023_480'!CJ$1+Constants!$B$13*Constants!$B$10*'4023_480'!$A89)/(Constants!$B$2*EXP(-Constants!$B$11*'4023_480'!CJ$1+Constants!$B$11*Constants!$B$8*'4023_480'!$A89-Constants!$B$15)+Constants!$B$3*EXP(-Constants!$B$12*'4023_480'!CJ$1+Constants!$B$12*Constants!$B$9*'4023_480'!$A89-Constants!$B$16)),0)</f>
        <v>0</v>
      </c>
      <c r="CK89" s="1">
        <f>IF(f0!CK89+'f1'!CK89&gt;0,(f0!CK89+'f1'!CK89)*EXP(-Constants!$B$13*'4023_480'!CK$1+Constants!$B$13*Constants!$B$10*'4023_480'!$A89)/(Constants!$B$2*EXP(-Constants!$B$11*'4023_480'!CK$1+Constants!$B$11*Constants!$B$8*'4023_480'!$A89-Constants!$B$15)+Constants!$B$3*EXP(-Constants!$B$12*'4023_480'!CK$1+Constants!$B$12*Constants!$B$9*'4023_480'!$A89-Constants!$B$16)),0)</f>
        <v>0</v>
      </c>
      <c r="CL89" s="1">
        <f>IF(f0!CL89+'f1'!CL89&gt;0,(f0!CL89+'f1'!CL89)*EXP(-Constants!$B$13*'4023_480'!CL$1+Constants!$B$13*Constants!$B$10*'4023_480'!$A89)/(Constants!$B$2*EXP(-Constants!$B$11*'4023_480'!CL$1+Constants!$B$11*Constants!$B$8*'4023_480'!$A89-Constants!$B$15)+Constants!$B$3*EXP(-Constants!$B$12*'4023_480'!CL$1+Constants!$B$12*Constants!$B$9*'4023_480'!$A89-Constants!$B$16)),0)</f>
        <v>0</v>
      </c>
      <c r="CM89" s="1">
        <f>IF(f0!CM89+'f1'!CM89&gt;0,(f0!CM89+'f1'!CM89)*EXP(-Constants!$B$13*'4023_480'!CM$1+Constants!$B$13*Constants!$B$10*'4023_480'!$A89)/(Constants!$B$2*EXP(-Constants!$B$11*'4023_480'!CM$1+Constants!$B$11*Constants!$B$8*'4023_480'!$A89-Constants!$B$15)+Constants!$B$3*EXP(-Constants!$B$12*'4023_480'!CM$1+Constants!$B$12*Constants!$B$9*'4023_480'!$A89-Constants!$B$16)),0)</f>
        <v>0</v>
      </c>
      <c r="CN89" s="1">
        <f>IF(f0!CN89+'f1'!CN89&gt;0,(f0!CN89+'f1'!CN89)*EXP(-Constants!$B$13*'4023_480'!CN$1+Constants!$B$13*Constants!$B$10*'4023_480'!$A89)/(Constants!$B$2*EXP(-Constants!$B$11*'4023_480'!CN$1+Constants!$B$11*Constants!$B$8*'4023_480'!$A89-Constants!$B$15)+Constants!$B$3*EXP(-Constants!$B$12*'4023_480'!CN$1+Constants!$B$12*Constants!$B$9*'4023_480'!$A89-Constants!$B$16)),0)</f>
        <v>0</v>
      </c>
      <c r="CO89" s="1">
        <f>IF(f0!CO89+'f1'!CO89&gt;0,(f0!CO89+'f1'!CO89)*EXP(-Constants!$B$13*'4023_480'!CO$1+Constants!$B$13*Constants!$B$10*'4023_480'!$A89)/(Constants!$B$2*EXP(-Constants!$B$11*'4023_480'!CO$1+Constants!$B$11*Constants!$B$8*'4023_480'!$A89-Constants!$B$15)+Constants!$B$3*EXP(-Constants!$B$12*'4023_480'!CO$1+Constants!$B$12*Constants!$B$9*'4023_480'!$A89-Constants!$B$16)),0)</f>
        <v>0</v>
      </c>
      <c r="CP89" s="1">
        <f>IF(f0!CP89+'f1'!CP89&gt;0,(f0!CP89+'f1'!CP89)*EXP(-Constants!$B$13*'4023_480'!CP$1+Constants!$B$13*Constants!$B$10*'4023_480'!$A89)/(Constants!$B$2*EXP(-Constants!$B$11*'4023_480'!CP$1+Constants!$B$11*Constants!$B$8*'4023_480'!$A89-Constants!$B$15)+Constants!$B$3*EXP(-Constants!$B$12*'4023_480'!CP$1+Constants!$B$12*Constants!$B$9*'4023_480'!$A89-Constants!$B$16)),0)</f>
        <v>0</v>
      </c>
      <c r="CQ89" s="1">
        <f>IF(f0!CQ89+'f1'!CQ89&gt;0,(f0!CQ89+'f1'!CQ89)*EXP(-Constants!$B$13*'4023_480'!CQ$1+Constants!$B$13*Constants!$B$10*'4023_480'!$A89)/(Constants!$B$2*EXP(-Constants!$B$11*'4023_480'!CQ$1+Constants!$B$11*Constants!$B$8*'4023_480'!$A89-Constants!$B$15)+Constants!$B$3*EXP(-Constants!$B$12*'4023_480'!CQ$1+Constants!$B$12*Constants!$B$9*'4023_480'!$A89-Constants!$B$16)),0)</f>
        <v>0</v>
      </c>
      <c r="CR89" s="1">
        <f>IF(f0!CR89+'f1'!CR89&gt;0,(f0!CR89+'f1'!CR89)*EXP(-Constants!$B$13*'4023_480'!CR$1+Constants!$B$13*Constants!$B$10*'4023_480'!$A89)/(Constants!$B$2*EXP(-Constants!$B$11*'4023_480'!CR$1+Constants!$B$11*Constants!$B$8*'4023_480'!$A89-Constants!$B$15)+Constants!$B$3*EXP(-Constants!$B$12*'4023_480'!CR$1+Constants!$B$12*Constants!$B$9*'4023_480'!$A89-Constants!$B$16)),0)</f>
        <v>0</v>
      </c>
      <c r="CS89" s="1">
        <f>IF(f0!CS89+'f1'!CS89&gt;0,(f0!CS89+'f1'!CS89)*EXP(-Constants!$B$13*'4023_480'!CS$1+Constants!$B$13*Constants!$B$10*'4023_480'!$A89)/(Constants!$B$2*EXP(-Constants!$B$11*'4023_480'!CS$1+Constants!$B$11*Constants!$B$8*'4023_480'!$A89-Constants!$B$15)+Constants!$B$3*EXP(-Constants!$B$12*'4023_480'!CS$1+Constants!$B$12*Constants!$B$9*'4023_480'!$A89-Constants!$B$16)),0)</f>
        <v>0</v>
      </c>
      <c r="CT89" s="1">
        <f>IF(f0!CT89+'f1'!CT89&gt;0,(f0!CT89+'f1'!CT89)*EXP(-Constants!$B$13*'4023_480'!CT$1+Constants!$B$13*Constants!$B$10*'4023_480'!$A89)/(Constants!$B$2*EXP(-Constants!$B$11*'4023_480'!CT$1+Constants!$B$11*Constants!$B$8*'4023_480'!$A89-Constants!$B$15)+Constants!$B$3*EXP(-Constants!$B$12*'4023_480'!CT$1+Constants!$B$12*Constants!$B$9*'4023_480'!$A89-Constants!$B$16)),0)</f>
        <v>0</v>
      </c>
      <c r="CU89" s="1">
        <f>IF(f0!CU89+'f1'!CU89&gt;0,(f0!CU89+'f1'!CU89)*EXP(-Constants!$B$13*'4023_480'!CU$1+Constants!$B$13*Constants!$B$10*'4023_480'!$A89)/(Constants!$B$2*EXP(-Constants!$B$11*'4023_480'!CU$1+Constants!$B$11*Constants!$B$8*'4023_480'!$A89-Constants!$B$15)+Constants!$B$3*EXP(-Constants!$B$12*'4023_480'!CU$1+Constants!$B$12*Constants!$B$9*'4023_480'!$A89-Constants!$B$16)),0)</f>
        <v>0</v>
      </c>
      <c r="CV89" s="1">
        <f>IF(f0!CV89+'f1'!CV89&gt;0,(f0!CV89+'f1'!CV89)*EXP(-Constants!$B$13*'4023_480'!CV$1+Constants!$B$13*Constants!$B$10*'4023_480'!$A89)/(Constants!$B$2*EXP(-Constants!$B$11*'4023_480'!CV$1+Constants!$B$11*Constants!$B$8*'4023_480'!$A89-Constants!$B$15)+Constants!$B$3*EXP(-Constants!$B$12*'4023_480'!CV$1+Constants!$B$12*Constants!$B$9*'4023_480'!$A89-Constants!$B$16)),0)</f>
        <v>0</v>
      </c>
      <c r="CW89" s="1">
        <f>IF(f0!CW89+'f1'!CW89&gt;0,(f0!CW89+'f1'!CW89)*EXP(-Constants!$B$13*'4023_480'!CW$1+Constants!$B$13*Constants!$B$10*'4023_480'!$A89)/(Constants!$B$2*EXP(-Constants!$B$11*'4023_480'!CW$1+Constants!$B$11*Constants!$B$8*'4023_480'!$A89-Constants!$B$15)+Constants!$B$3*EXP(-Constants!$B$12*'4023_480'!CW$1+Constants!$B$12*Constants!$B$9*'4023_480'!$A89-Constants!$B$16)),0)</f>
        <v>0</v>
      </c>
      <c r="CX89" s="1">
        <f>IF(f0!CX89+'f1'!CX89&gt;0,(f0!CX89+'f1'!CX89)*EXP(-Constants!$B$13*'4023_480'!CX$1+Constants!$B$13*Constants!$B$10*'4023_480'!$A89)/(Constants!$B$2*EXP(-Constants!$B$11*'4023_480'!CX$1+Constants!$B$11*Constants!$B$8*'4023_480'!$A89-Constants!$B$15)+Constants!$B$3*EXP(-Constants!$B$12*'4023_480'!CX$1+Constants!$B$12*Constants!$B$9*'4023_480'!$A89-Constants!$B$16)),0)</f>
        <v>0</v>
      </c>
      <c r="CY89" s="1">
        <f>IF(f0!CY89+'f1'!CY89&gt;0,(f0!CY89+'f1'!CY89)*EXP(-Constants!$B$13*'4023_480'!CY$1+Constants!$B$13*Constants!$B$10*'4023_480'!$A89)/(Constants!$B$2*EXP(-Constants!$B$11*'4023_480'!CY$1+Constants!$B$11*Constants!$B$8*'4023_480'!$A89-Constants!$B$15)+Constants!$B$3*EXP(-Constants!$B$12*'4023_480'!CY$1+Constants!$B$12*Constants!$B$9*'4023_480'!$A89-Constants!$B$16)),0)</f>
        <v>0</v>
      </c>
      <c r="CZ89" s="1">
        <f>IF(f0!CZ89+'f1'!CZ89&gt;0,(f0!CZ89+'f1'!CZ89)*EXP(-Constants!$B$13*'4023_480'!CZ$1+Constants!$B$13*Constants!$B$10*'4023_480'!$A89)/(Constants!$B$2*EXP(-Constants!$B$11*'4023_480'!CZ$1+Constants!$B$11*Constants!$B$8*'4023_480'!$A89-Constants!$B$15)+Constants!$B$3*EXP(-Constants!$B$12*'4023_480'!CZ$1+Constants!$B$12*Constants!$B$9*'4023_480'!$A89-Constants!$B$16)),0)</f>
        <v>0</v>
      </c>
      <c r="DA89" s="1">
        <f>IF(f0!DA89+'f1'!DA89&gt;0,(f0!DA89+'f1'!DA89)*EXP(-Constants!$B$13*'4023_480'!DA$1+Constants!$B$13*Constants!$B$10*'4023_480'!$A89)/(Constants!$B$2*EXP(-Constants!$B$11*'4023_480'!DA$1+Constants!$B$11*Constants!$B$8*'4023_480'!$A89-Constants!$B$15)+Constants!$B$3*EXP(-Constants!$B$12*'4023_480'!DA$1+Constants!$B$12*Constants!$B$9*'4023_480'!$A89-Constants!$B$16)),0)</f>
        <v>0</v>
      </c>
      <c r="DB89" s="1">
        <f>IF(f0!DB89+'f1'!DB89&gt;0,(f0!DB89+'f1'!DB89)*EXP(-Constants!$B$13*'4023_480'!DB$1+Constants!$B$13*Constants!$B$10*'4023_480'!$A89)/(Constants!$B$2*EXP(-Constants!$B$11*'4023_480'!DB$1+Constants!$B$11*Constants!$B$8*'4023_480'!$A89-Constants!$B$15)+Constants!$B$3*EXP(-Constants!$B$12*'4023_480'!DB$1+Constants!$B$12*Constants!$B$9*'4023_480'!$A89-Constants!$B$16)),0)</f>
        <v>0</v>
      </c>
      <c r="DC89" s="1">
        <f>IF(f0!DC89+'f1'!DC89&gt;0,(f0!DC89+'f1'!DC89)*EXP(-Constants!$B$13*'4023_480'!DC$1+Constants!$B$13*Constants!$B$10*'4023_480'!$A89)/(Constants!$B$2*EXP(-Constants!$B$11*'4023_480'!DC$1+Constants!$B$11*Constants!$B$8*'4023_480'!$A89-Constants!$B$15)+Constants!$B$3*EXP(-Constants!$B$12*'4023_480'!DC$1+Constants!$B$12*Constants!$B$9*'4023_480'!$A89-Constants!$B$16)),0)</f>
        <v>0</v>
      </c>
      <c r="DD89" s="1">
        <f>IF(f0!DD89+'f1'!DD89&gt;0,(f0!DD89+'f1'!DD89)*EXP(-Constants!$B$13*'4023_480'!DD$1+Constants!$B$13*Constants!$B$10*'4023_480'!$A89)/(Constants!$B$2*EXP(-Constants!$B$11*'4023_480'!DD$1+Constants!$B$11*Constants!$B$8*'4023_480'!$A89-Constants!$B$15)+Constants!$B$3*EXP(-Constants!$B$12*'4023_480'!DD$1+Constants!$B$12*Constants!$B$9*'4023_480'!$A89-Constants!$B$16)),0)</f>
        <v>0</v>
      </c>
      <c r="DE89" s="1">
        <f>IF(f0!DE89+'f1'!DE89&gt;0,(f0!DE89+'f1'!DE89)*EXP(-Constants!$B$13*'4023_480'!DE$1+Constants!$B$13*Constants!$B$10*'4023_480'!$A89)/(Constants!$B$2*EXP(-Constants!$B$11*'4023_480'!DE$1+Constants!$B$11*Constants!$B$8*'4023_480'!$A89-Constants!$B$15)+Constants!$B$3*EXP(-Constants!$B$12*'4023_480'!DE$1+Constants!$B$12*Constants!$B$9*'4023_480'!$A89-Constants!$B$16)),0)</f>
        <v>0</v>
      </c>
      <c r="DF89" s="1">
        <f>IF(f0!DF89+'f1'!DF89&gt;0,(f0!DF89+'f1'!DF89)*EXP(-Constants!$B$13*'4023_480'!DF$1+Constants!$B$13*Constants!$B$10*'4023_480'!$A89)/(Constants!$B$2*EXP(-Constants!$B$11*'4023_480'!DF$1+Constants!$B$11*Constants!$B$8*'4023_480'!$A89-Constants!$B$15)+Constants!$B$3*EXP(-Constants!$B$12*'4023_480'!DF$1+Constants!$B$12*Constants!$B$9*'4023_480'!$A89-Constants!$B$16)),0)</f>
        <v>0</v>
      </c>
      <c r="DG89" s="1">
        <f>IF(f0!DG89+'f1'!DG89&gt;0,(f0!DG89+'f1'!DG89)*EXP(-Constants!$B$13*'4023_480'!DG$1+Constants!$B$13*Constants!$B$10*'4023_480'!$A89)/(Constants!$B$2*EXP(-Constants!$B$11*'4023_480'!DG$1+Constants!$B$11*Constants!$B$8*'4023_480'!$A89-Constants!$B$15)+Constants!$B$3*EXP(-Constants!$B$12*'4023_480'!DG$1+Constants!$B$12*Constants!$B$9*'4023_480'!$A89-Constants!$B$16)),0)</f>
        <v>0</v>
      </c>
      <c r="DH89" s="1">
        <f>IF(f0!DH89+'f1'!DH89&gt;0,(f0!DH89+'f1'!DH89)*EXP(-Constants!$B$13*'4023_480'!DH$1+Constants!$B$13*Constants!$B$10*'4023_480'!$A89)/(Constants!$B$2*EXP(-Constants!$B$11*'4023_480'!DH$1+Constants!$B$11*Constants!$B$8*'4023_480'!$A89-Constants!$B$15)+Constants!$B$3*EXP(-Constants!$B$12*'4023_480'!DH$1+Constants!$B$12*Constants!$B$9*'4023_480'!$A89-Constants!$B$16)),0)</f>
        <v>0</v>
      </c>
      <c r="DI89" s="1">
        <f>IF(f0!DI89+'f1'!DI89&gt;0,(f0!DI89+'f1'!DI89)*EXP(-Constants!$B$13*'4023_480'!DI$1+Constants!$B$13*Constants!$B$10*'4023_480'!$A89)/(Constants!$B$2*EXP(-Constants!$B$11*'4023_480'!DI$1+Constants!$B$11*Constants!$B$8*'4023_480'!$A89-Constants!$B$15)+Constants!$B$3*EXP(-Constants!$B$12*'4023_480'!DI$1+Constants!$B$12*Constants!$B$9*'4023_480'!$A89-Constants!$B$16)),0)</f>
        <v>0</v>
      </c>
      <c r="DJ89" s="1">
        <f>IF(f0!DJ89+'f1'!DJ89&gt;0,(f0!DJ89+'f1'!DJ89)*EXP(-Constants!$B$13*'4023_480'!DJ$1+Constants!$B$13*Constants!$B$10*'4023_480'!$A89)/(Constants!$B$2*EXP(-Constants!$B$11*'4023_480'!DJ$1+Constants!$B$11*Constants!$B$8*'4023_480'!$A89-Constants!$B$15)+Constants!$B$3*EXP(-Constants!$B$12*'4023_480'!DJ$1+Constants!$B$12*Constants!$B$9*'4023_480'!$A89-Constants!$B$16)),0)</f>
        <v>0</v>
      </c>
      <c r="DK89" s="1">
        <f>IF(f0!DK89+'f1'!DK89&gt;0,(f0!DK89+'f1'!DK89)*EXP(-Constants!$B$13*'4023_480'!DK$1+Constants!$B$13*Constants!$B$10*'4023_480'!$A89)/(Constants!$B$2*EXP(-Constants!$B$11*'4023_480'!DK$1+Constants!$B$11*Constants!$B$8*'4023_480'!$A89-Constants!$B$15)+Constants!$B$3*EXP(-Constants!$B$12*'4023_480'!DK$1+Constants!$B$12*Constants!$B$9*'4023_480'!$A89-Constants!$B$16)),0)</f>
        <v>0</v>
      </c>
      <c r="DL89" s="1">
        <f>IF(f0!DL89+'f1'!DL89&gt;0,(f0!DL89+'f1'!DL89)*EXP(-Constants!$B$13*'4023_480'!DL$1+Constants!$B$13*Constants!$B$10*'4023_480'!$A89)/(Constants!$B$2*EXP(-Constants!$B$11*'4023_480'!DL$1+Constants!$B$11*Constants!$B$8*'4023_480'!$A89-Constants!$B$15)+Constants!$B$3*EXP(-Constants!$B$12*'4023_480'!DL$1+Constants!$B$12*Constants!$B$9*'4023_480'!$A89-Constants!$B$16)),0)</f>
        <v>0</v>
      </c>
      <c r="DM89" s="1">
        <f>IF(f0!DM89+'f1'!DM89&gt;0,(f0!DM89+'f1'!DM89)*EXP(-Constants!$B$13*'4023_480'!DM$1+Constants!$B$13*Constants!$B$10*'4023_480'!$A89)/(Constants!$B$2*EXP(-Constants!$B$11*'4023_480'!DM$1+Constants!$B$11*Constants!$B$8*'4023_480'!$A89-Constants!$B$15)+Constants!$B$3*EXP(-Constants!$B$12*'4023_480'!DM$1+Constants!$B$12*Constants!$B$9*'4023_480'!$A89-Constants!$B$16)),0)</f>
        <v>0</v>
      </c>
      <c r="DN89" s="1">
        <f>IF(f0!DN89+'f1'!DN89&gt;0,(f0!DN89+'f1'!DN89)*EXP(-Constants!$B$13*'4023_480'!DN$1+Constants!$B$13*Constants!$B$10*'4023_480'!$A89)/(Constants!$B$2*EXP(-Constants!$B$11*'4023_480'!DN$1+Constants!$B$11*Constants!$B$8*'4023_480'!$A89-Constants!$B$15)+Constants!$B$3*EXP(-Constants!$B$12*'4023_480'!DN$1+Constants!$B$12*Constants!$B$9*'4023_480'!$A89-Constants!$B$16)),0)</f>
        <v>0</v>
      </c>
      <c r="DO89" s="1">
        <f>IF(f0!DO89+'f1'!DO89&gt;0,(f0!DO89+'f1'!DO89)*EXP(-Constants!$B$13*'4023_480'!DO$1+Constants!$B$13*Constants!$B$10*'4023_480'!$A89)/(Constants!$B$2*EXP(-Constants!$B$11*'4023_480'!DO$1+Constants!$B$11*Constants!$B$8*'4023_480'!$A89-Constants!$B$15)+Constants!$B$3*EXP(-Constants!$B$12*'4023_480'!DO$1+Constants!$B$12*Constants!$B$9*'4023_480'!$A89-Constants!$B$16)),0)</f>
        <v>0</v>
      </c>
      <c r="DP89" s="1">
        <f>IF(f0!DP89+'f1'!DP89&gt;0,(f0!DP89+'f1'!DP89)*EXP(-Constants!$B$13*'4023_480'!DP$1+Constants!$B$13*Constants!$B$10*'4023_480'!$A89)/(Constants!$B$2*EXP(-Constants!$B$11*'4023_480'!DP$1+Constants!$B$11*Constants!$B$8*'4023_480'!$A89-Constants!$B$15)+Constants!$B$3*EXP(-Constants!$B$12*'4023_480'!DP$1+Constants!$B$12*Constants!$B$9*'4023_480'!$A89-Constants!$B$16)),0)</f>
        <v>0</v>
      </c>
      <c r="DQ89" s="1">
        <f>IF(f0!DQ89+'f1'!DQ89&gt;0,(f0!DQ89+'f1'!DQ89)*EXP(-Constants!$B$13*'4023_480'!DQ$1+Constants!$B$13*Constants!$B$10*'4023_480'!$A89)/(Constants!$B$2*EXP(-Constants!$B$11*'4023_480'!DQ$1+Constants!$B$11*Constants!$B$8*'4023_480'!$A89-Constants!$B$15)+Constants!$B$3*EXP(-Constants!$B$12*'4023_480'!DQ$1+Constants!$B$12*Constants!$B$9*'4023_480'!$A89-Constants!$B$16)),0)</f>
        <v>0</v>
      </c>
      <c r="DR89" s="1">
        <f>IF(f0!DR89+'f1'!DR89&gt;0,(f0!DR89+'f1'!DR89)*EXP(-Constants!$B$13*'4023_480'!DR$1+Constants!$B$13*Constants!$B$10*'4023_480'!$A89)/(Constants!$B$2*EXP(-Constants!$B$11*'4023_480'!DR$1+Constants!$B$11*Constants!$B$8*'4023_480'!$A89-Constants!$B$15)+Constants!$B$3*EXP(-Constants!$B$12*'4023_480'!DR$1+Constants!$B$12*Constants!$B$9*'4023_480'!$A89-Constants!$B$16)),0)</f>
        <v>0</v>
      </c>
      <c r="DS89" s="1">
        <f>IF(f0!DS89+'f1'!DS89&gt;0,(f0!DS89+'f1'!DS89)*EXP(-Constants!$B$13*'4023_480'!DS$1+Constants!$B$13*Constants!$B$10*'4023_480'!$A89)/(Constants!$B$2*EXP(-Constants!$B$11*'4023_480'!DS$1+Constants!$B$11*Constants!$B$8*'4023_480'!$A89-Constants!$B$15)+Constants!$B$3*EXP(-Constants!$B$12*'4023_480'!DS$1+Constants!$B$12*Constants!$B$9*'4023_480'!$A89-Constants!$B$16)),0)</f>
        <v>0</v>
      </c>
      <c r="DT89" s="1">
        <f>IF(f0!DT89+'f1'!DT89&gt;0,(f0!DT89+'f1'!DT89)*EXP(-Constants!$B$13*'4023_480'!DT$1+Constants!$B$13*Constants!$B$10*'4023_480'!$A89)/(Constants!$B$2*EXP(-Constants!$B$11*'4023_480'!DT$1+Constants!$B$11*Constants!$B$8*'4023_480'!$A89-Constants!$B$15)+Constants!$B$3*EXP(-Constants!$B$12*'4023_480'!DT$1+Constants!$B$12*Constants!$B$9*'4023_480'!$A89-Constants!$B$16)),0)</f>
        <v>0</v>
      </c>
      <c r="DU89" s="1">
        <f>IF(f0!DU89+'f1'!DU89&gt;0,(f0!DU89+'f1'!DU89)*EXP(-Constants!$B$13*'4023_480'!DU$1+Constants!$B$13*Constants!$B$10*'4023_480'!$A89)/(Constants!$B$2*EXP(-Constants!$B$11*'4023_480'!DU$1+Constants!$B$11*Constants!$B$8*'4023_480'!$A89-Constants!$B$15)+Constants!$B$3*EXP(-Constants!$B$12*'4023_480'!DU$1+Constants!$B$12*Constants!$B$9*'4023_480'!$A89-Constants!$B$16)),0)</f>
        <v>1.0342300875960159E-8</v>
      </c>
      <c r="DV89" s="1">
        <f>IF(f0!DV89+'f1'!DV89&gt;0,(f0!DV89+'f1'!DV89)*EXP(-Constants!$B$13*'4023_480'!DV$1+Constants!$B$13*Constants!$B$10*'4023_480'!$A89)/(Constants!$B$2*EXP(-Constants!$B$11*'4023_480'!DV$1+Constants!$B$11*Constants!$B$8*'4023_480'!$A89-Constants!$B$15)+Constants!$B$3*EXP(-Constants!$B$12*'4023_480'!DV$1+Constants!$B$12*Constants!$B$9*'4023_480'!$A89-Constants!$B$16)),0)</f>
        <v>0</v>
      </c>
      <c r="DW89" s="1">
        <f>IF(f0!DW89+'f1'!DW89&gt;0,(f0!DW89+'f1'!DW89)*EXP(-Constants!$B$13*'4023_480'!DW$1+Constants!$B$13*Constants!$B$10*'4023_480'!$A89)/(Constants!$B$2*EXP(-Constants!$B$11*'4023_480'!DW$1+Constants!$B$11*Constants!$B$8*'4023_480'!$A89-Constants!$B$15)+Constants!$B$3*EXP(-Constants!$B$12*'4023_480'!DW$1+Constants!$B$12*Constants!$B$9*'4023_480'!$A89-Constants!$B$16)),0)</f>
        <v>1.8999383325223422E-8</v>
      </c>
      <c r="DX89" s="1">
        <f>IF(f0!DX89+'f1'!DX89&gt;0,(f0!DX89+'f1'!DX89)*EXP(-Constants!$B$13*'4023_480'!DX$1+Constants!$B$13*Constants!$B$10*'4023_480'!$A89)/(Constants!$B$2*EXP(-Constants!$B$11*'4023_480'!DX$1+Constants!$B$11*Constants!$B$8*'4023_480'!$A89-Constants!$B$15)+Constants!$B$3*EXP(-Constants!$B$12*'4023_480'!DX$1+Constants!$B$12*Constants!$B$9*'4023_480'!$A89-Constants!$B$16)),0)</f>
        <v>4.9556208484237707E-9</v>
      </c>
      <c r="DY89" s="1">
        <f>IF(f0!DY89+'f1'!DY89&gt;0,(f0!DY89+'f1'!DY89)*EXP(-Constants!$B$13*'4023_480'!DY$1+Constants!$B$13*Constants!$B$10*'4023_480'!$A89)/(Constants!$B$2*EXP(-Constants!$B$11*'4023_480'!DY$1+Constants!$B$11*Constants!$B$8*'4023_480'!$A89-Constants!$B$15)+Constants!$B$3*EXP(-Constants!$B$12*'4023_480'!DY$1+Constants!$B$12*Constants!$B$9*'4023_480'!$A89-Constants!$B$16)),0)</f>
        <v>5.8164668534189234E-8</v>
      </c>
      <c r="DZ89" s="1">
        <f>IF(f0!DZ89+'f1'!DZ89&gt;0,(f0!DZ89+'f1'!DZ89)*EXP(-Constants!$B$13*'4023_480'!DZ$1+Constants!$B$13*Constants!$B$10*'4023_480'!$A89)/(Constants!$B$2*EXP(-Constants!$B$11*'4023_480'!DZ$1+Constants!$B$11*Constants!$B$8*'4023_480'!$A89-Constants!$B$15)+Constants!$B$3*EXP(-Constants!$B$12*'4023_480'!DZ$1+Constants!$B$12*Constants!$B$9*'4023_480'!$A89-Constants!$B$16)),0)</f>
        <v>3.640922453146585E-8</v>
      </c>
      <c r="EA89" s="1">
        <f>IF(f0!EA89+'f1'!EA89&gt;0,(f0!EA89+'f1'!EA89)*EXP(-Constants!$B$13*'4023_480'!EA$1+Constants!$B$13*Constants!$B$10*'4023_480'!$A89)/(Constants!$B$2*EXP(-Constants!$B$11*'4023_480'!EA$1+Constants!$B$11*Constants!$B$8*'4023_480'!$A89-Constants!$B$15)+Constants!$B$3*EXP(-Constants!$B$12*'4023_480'!EA$1+Constants!$B$12*Constants!$B$9*'4023_480'!$A89-Constants!$B$16)),0)</f>
        <v>6.4098825711438137E-8</v>
      </c>
      <c r="EB89" s="1">
        <f>IF(f0!EB89+'f1'!EB89&gt;0,(f0!EB89+'f1'!EB89)*EXP(-Constants!$B$13*'4023_480'!EB$1+Constants!$B$13*Constants!$B$10*'4023_480'!$A89)/(Constants!$B$2*EXP(-Constants!$B$11*'4023_480'!EB$1+Constants!$B$11*Constants!$B$8*'4023_480'!$A89-Constants!$B$15)+Constants!$B$3*EXP(-Constants!$B$12*'4023_480'!EB$1+Constants!$B$12*Constants!$B$9*'4023_480'!$A89-Constants!$B$16)),0)</f>
        <v>1.1702489064171545E-7</v>
      </c>
      <c r="EC89" s="1">
        <f>IF(f0!EC89+'f1'!EC89&gt;0,(f0!EC89+'f1'!EC89)*EXP(-Constants!$B$13*'4023_480'!EC$1+Constants!$B$13*Constants!$B$10*'4023_480'!$A89)/(Constants!$B$2*EXP(-Constants!$B$11*'4023_480'!EC$1+Constants!$B$11*Constants!$B$8*'4023_480'!$A89-Constants!$B$15)+Constants!$B$3*EXP(-Constants!$B$12*'4023_480'!EC$1+Constants!$B$12*Constants!$B$9*'4023_480'!$A89-Constants!$B$16)),0)</f>
        <v>1.1627205741929377E-7</v>
      </c>
      <c r="ED89" s="1">
        <f>IF(f0!ED89+'f1'!ED89&gt;0,(f0!ED89+'f1'!ED89)*EXP(-Constants!$B$13*'4023_480'!ED$1+Constants!$B$13*Constants!$B$10*'4023_480'!$A89)/(Constants!$B$2*EXP(-Constants!$B$11*'4023_480'!ED$1+Constants!$B$11*Constants!$B$8*'4023_480'!$A89-Constants!$B$15)+Constants!$B$3*EXP(-Constants!$B$12*'4023_480'!ED$1+Constants!$B$12*Constants!$B$9*'4023_480'!$A89-Constants!$B$16)),0)</f>
        <v>1.0120923687514928E-7</v>
      </c>
      <c r="EE89" s="1">
        <f>IF(f0!EE89+'f1'!EE89&gt;0,(f0!EE89+'f1'!EE89)*EXP(-Constants!$B$13*'4023_480'!EE$1+Constants!$B$13*Constants!$B$10*'4023_480'!$A89)/(Constants!$B$2*EXP(-Constants!$B$11*'4023_480'!EE$1+Constants!$B$11*Constants!$B$8*'4023_480'!$A89-Constants!$B$15)+Constants!$B$3*EXP(-Constants!$B$12*'4023_480'!EE$1+Constants!$B$12*Constants!$B$9*'4023_480'!$A89-Constants!$B$16)),0)</f>
        <v>1.0143258583426579E-7</v>
      </c>
      <c r="EF89" s="1">
        <f>IF(f0!EF89+'f1'!EF89&gt;0,(f0!EF89+'f1'!EF89)*EXP(-Constants!$B$13*'4023_480'!EF$1+Constants!$B$13*Constants!$B$10*'4023_480'!$A89)/(Constants!$B$2*EXP(-Constants!$B$11*'4023_480'!EF$1+Constants!$B$11*Constants!$B$8*'4023_480'!$A89-Constants!$B$15)+Constants!$B$3*EXP(-Constants!$B$12*'4023_480'!EF$1+Constants!$B$12*Constants!$B$9*'4023_480'!$A89-Constants!$B$16)),0)</f>
        <v>7.7970692905635489E-8</v>
      </c>
      <c r="EG89" s="1">
        <f>IF(f0!EG89+'f1'!EG89&gt;0,(f0!EG89+'f1'!EG89)*EXP(-Constants!$B$13*'4023_480'!EG$1+Constants!$B$13*Constants!$B$10*'4023_480'!$A89)/(Constants!$B$2*EXP(-Constants!$B$11*'4023_480'!EG$1+Constants!$B$11*Constants!$B$8*'4023_480'!$A89-Constants!$B$15)+Constants!$B$3*EXP(-Constants!$B$12*'4023_480'!EG$1+Constants!$B$12*Constants!$B$9*'4023_480'!$A89-Constants!$B$16)),0)</f>
        <v>4.9567167066306057E-8</v>
      </c>
      <c r="EH89" s="1">
        <f>IF(f0!EH89+'f1'!EH89&gt;0,(f0!EH89+'f1'!EH89)*EXP(-Constants!$B$13*'4023_480'!EH$1+Constants!$B$13*Constants!$B$10*'4023_480'!$A89)/(Constants!$B$2*EXP(-Constants!$B$11*'4023_480'!EH$1+Constants!$B$11*Constants!$B$8*'4023_480'!$A89-Constants!$B$15)+Constants!$B$3*EXP(-Constants!$B$12*'4023_480'!EH$1+Constants!$B$12*Constants!$B$9*'4023_480'!$A89-Constants!$B$16)),0)</f>
        <v>2.4718319781185426E-8</v>
      </c>
      <c r="EI89" s="1">
        <f>IF(f0!EI89+'f1'!EI89&gt;0,(f0!EI89+'f1'!EI89)*EXP(-Constants!$B$13*'4023_480'!EI$1+Constants!$B$13*Constants!$B$10*'4023_480'!$A89)/(Constants!$B$2*EXP(-Constants!$B$11*'4023_480'!EI$1+Constants!$B$11*Constants!$B$8*'4023_480'!$A89-Constants!$B$15)+Constants!$B$3*EXP(-Constants!$B$12*'4023_480'!EI$1+Constants!$B$12*Constants!$B$9*'4023_480'!$A89-Constants!$B$16)),0)</f>
        <v>1.3671375295556532E-8</v>
      </c>
      <c r="EJ89" s="1">
        <f>IF(f0!EJ89+'f1'!EJ89&gt;0,(f0!EJ89+'f1'!EJ89)*EXP(-Constants!$B$13*'4023_480'!EJ$1+Constants!$B$13*Constants!$B$10*'4023_480'!$A89)/(Constants!$B$2*EXP(-Constants!$B$11*'4023_480'!EJ$1+Constants!$B$11*Constants!$B$8*'4023_480'!$A89-Constants!$B$15)+Constants!$B$3*EXP(-Constants!$B$12*'4023_480'!EJ$1+Constants!$B$12*Constants!$B$9*'4023_480'!$A89-Constants!$B$16)),0)</f>
        <v>6.5223648244523209E-9</v>
      </c>
      <c r="EK89" s="1">
        <f>IF(f0!EK89+'f1'!EK89&gt;0,(f0!EK89+'f1'!EK89)*EXP(-Constants!$B$13*'4023_480'!EK$1+Constants!$B$13*Constants!$B$10*'4023_480'!$A89)/(Constants!$B$2*EXP(-Constants!$B$11*'4023_480'!EK$1+Constants!$B$11*Constants!$B$8*'4023_480'!$A89-Constants!$B$15)+Constants!$B$3*EXP(-Constants!$B$12*'4023_480'!EK$1+Constants!$B$12*Constants!$B$9*'4023_480'!$A89-Constants!$B$16)),0)</f>
        <v>2.0412739214583347E-9</v>
      </c>
      <c r="EL89" s="1">
        <f>IF(f0!EL89+'f1'!EL89&gt;0,(f0!EL89+'f1'!EL89)*EXP(-Constants!$B$13*'4023_480'!EL$1+Constants!$B$13*Constants!$B$10*'4023_480'!$A89)/(Constants!$B$2*EXP(-Constants!$B$11*'4023_480'!EL$1+Constants!$B$11*Constants!$B$8*'4023_480'!$A89-Constants!$B$15)+Constants!$B$3*EXP(-Constants!$B$12*'4023_480'!EL$1+Constants!$B$12*Constants!$B$9*'4023_480'!$A89-Constants!$B$16)),0)</f>
        <v>4.7913549260612892E-10</v>
      </c>
      <c r="EM89" s="1">
        <f>IF(f0!EM89+'f1'!EM89&gt;0,(f0!EM89+'f1'!EM89)*EXP(-Constants!$B$13*'4023_480'!EM$1+Constants!$B$13*Constants!$B$10*'4023_480'!$A89)/(Constants!$B$2*EXP(-Constants!$B$11*'4023_480'!EM$1+Constants!$B$11*Constants!$B$8*'4023_480'!$A89-Constants!$B$15)+Constants!$B$3*EXP(-Constants!$B$12*'4023_480'!EM$1+Constants!$B$12*Constants!$B$9*'4023_480'!$A89-Constants!$B$16)),0)</f>
        <v>1.2496044708100048E-10</v>
      </c>
      <c r="EN89" s="1">
        <f>IF(f0!EN89+'f1'!EN89&gt;0,(f0!EN89+'f1'!EN89)*EXP(-Constants!$B$13*'4023_480'!EN$1+Constants!$B$13*Constants!$B$10*'4023_480'!$A89)/(Constants!$B$2*EXP(-Constants!$B$11*'4023_480'!EN$1+Constants!$B$11*Constants!$B$8*'4023_480'!$A89-Constants!$B$15)+Constants!$B$3*EXP(-Constants!$B$12*'4023_480'!EN$1+Constants!$B$12*Constants!$B$9*'4023_480'!$A89-Constants!$B$16)),0)</f>
        <v>0</v>
      </c>
      <c r="EO89" s="1">
        <f>IF(f0!EO89+'f1'!EO89&gt;0,(f0!EO89+'f1'!EO89)*EXP(-Constants!$B$13*'4023_480'!EO$1+Constants!$B$13*Constants!$B$10*'4023_480'!$A89)/(Constants!$B$2*EXP(-Constants!$B$11*'4023_480'!EO$1+Constants!$B$11*Constants!$B$8*'4023_480'!$A89-Constants!$B$15)+Constants!$B$3*EXP(-Constants!$B$12*'4023_480'!EO$1+Constants!$B$12*Constants!$B$9*'4023_480'!$A89-Constants!$B$16)),0)</f>
        <v>0</v>
      </c>
      <c r="EP89" s="1">
        <f>IF(f0!EP89+'f1'!EP89&gt;0,(f0!EP89+'f1'!EP89)*EXP(-Constants!$B$13*'4023_480'!EP$1+Constants!$B$13*Constants!$B$10*'4023_480'!$A89)/(Constants!$B$2*EXP(-Constants!$B$11*'4023_480'!EP$1+Constants!$B$11*Constants!$B$8*'4023_480'!$A89-Constants!$B$15)+Constants!$B$3*EXP(-Constants!$B$12*'4023_480'!EP$1+Constants!$B$12*Constants!$B$9*'4023_480'!$A89-Constants!$B$16)),0)</f>
        <v>0</v>
      </c>
      <c r="EQ89" s="1">
        <f>IF(f0!EQ89+'f1'!EQ89&gt;0,(f0!EQ89+'f1'!EQ89)*EXP(-Constants!$B$13*'4023_480'!EQ$1+Constants!$B$13*Constants!$B$10*'4023_480'!$A89)/(Constants!$B$2*EXP(-Constants!$B$11*'4023_480'!EQ$1+Constants!$B$11*Constants!$B$8*'4023_480'!$A89-Constants!$B$15)+Constants!$B$3*EXP(-Constants!$B$12*'4023_480'!EQ$1+Constants!$B$12*Constants!$B$9*'4023_480'!$A89-Constants!$B$16)),0)</f>
        <v>0</v>
      </c>
      <c r="ER89" s="1">
        <f>IF(f0!ER89+'f1'!ER89&gt;0,(f0!ER89+'f1'!ER89)*EXP(-Constants!$B$13*'4023_480'!ER$1+Constants!$B$13*Constants!$B$10*'4023_480'!$A89)/(Constants!$B$2*EXP(-Constants!$B$11*'4023_480'!ER$1+Constants!$B$11*Constants!$B$8*'4023_480'!$A89-Constants!$B$15)+Constants!$B$3*EXP(-Constants!$B$12*'4023_480'!ER$1+Constants!$B$12*Constants!$B$9*'4023_480'!$A89-Constants!$B$16)),0)</f>
        <v>0</v>
      </c>
      <c r="ES89" s="1">
        <f>IF(f0!ES89+'f1'!ES89&gt;0,(f0!ES89+'f1'!ES89)*EXP(-Constants!$B$13*'4023_480'!ES$1+Constants!$B$13*Constants!$B$10*'4023_480'!$A89)/(Constants!$B$2*EXP(-Constants!$B$11*'4023_480'!ES$1+Constants!$B$11*Constants!$B$8*'4023_480'!$A89-Constants!$B$15)+Constants!$B$3*EXP(-Constants!$B$12*'4023_480'!ES$1+Constants!$B$12*Constants!$B$9*'4023_480'!$A89-Constants!$B$16)),0)</f>
        <v>0</v>
      </c>
      <c r="ET89" s="1">
        <f>IF(f0!ET89+'f1'!ET89&gt;0,(f0!ET89+'f1'!ET89)*EXP(-Constants!$B$13*'4023_480'!ET$1+Constants!$B$13*Constants!$B$10*'4023_480'!$A89)/(Constants!$B$2*EXP(-Constants!$B$11*'4023_480'!ET$1+Constants!$B$11*Constants!$B$8*'4023_480'!$A89-Constants!$B$15)+Constants!$B$3*EXP(-Constants!$B$12*'4023_480'!ET$1+Constants!$B$12*Constants!$B$9*'4023_480'!$A89-Constants!$B$16)),0)</f>
        <v>0</v>
      </c>
      <c r="EU89" s="1">
        <f>IF(f0!EU89+'f1'!EU89&gt;0,(f0!EU89+'f1'!EU89)*EXP(-Constants!$B$13*'4023_480'!EU$1+Constants!$B$13*Constants!$B$10*'4023_480'!$A89)/(Constants!$B$2*EXP(-Constants!$B$11*'4023_480'!EU$1+Constants!$B$11*Constants!$B$8*'4023_480'!$A89-Constants!$B$15)+Constants!$B$3*EXP(-Constants!$B$12*'4023_480'!EU$1+Constants!$B$12*Constants!$B$9*'4023_480'!$A89-Constants!$B$16)),0)</f>
        <v>0</v>
      </c>
      <c r="EV89" s="1">
        <f>IF(f0!EV89+'f1'!EV89&gt;0,(f0!EV89+'f1'!EV89)*EXP(-Constants!$B$13*'4023_480'!EV$1+Constants!$B$13*Constants!$B$10*'4023_480'!$A89)/(Constants!$B$2*EXP(-Constants!$B$11*'4023_480'!EV$1+Constants!$B$11*Constants!$B$8*'4023_480'!$A89-Constants!$B$15)+Constants!$B$3*EXP(-Constants!$B$12*'4023_480'!EV$1+Constants!$B$12*Constants!$B$9*'4023_480'!$A89-Constants!$B$16)),0)</f>
        <v>0</v>
      </c>
      <c r="EW89" s="1">
        <f>IF(f0!EW89+'f1'!EW89&gt;0,(f0!EW89+'f1'!EW89)*EXP(-Constants!$B$13*'4023_480'!EW$1+Constants!$B$13*Constants!$B$10*'4023_480'!$A89)/(Constants!$B$2*EXP(-Constants!$B$11*'4023_480'!EW$1+Constants!$B$11*Constants!$B$8*'4023_480'!$A89-Constants!$B$15)+Constants!$B$3*EXP(-Constants!$B$12*'4023_480'!EW$1+Constants!$B$12*Constants!$B$9*'4023_480'!$A89-Constants!$B$16)),0)</f>
        <v>0</v>
      </c>
      <c r="EX89" s="1">
        <f>IF(f0!EX89+'f1'!EX89&gt;0,(f0!EX89+'f1'!EX89)*EXP(-Constants!$B$13*'4023_480'!EX$1+Constants!$B$13*Constants!$B$10*'4023_480'!$A89)/(Constants!$B$2*EXP(-Constants!$B$11*'4023_480'!EX$1+Constants!$B$11*Constants!$B$8*'4023_480'!$A89-Constants!$B$15)+Constants!$B$3*EXP(-Constants!$B$12*'4023_480'!EX$1+Constants!$B$12*Constants!$B$9*'4023_480'!$A89-Constants!$B$16)),0)</f>
        <v>0</v>
      </c>
      <c r="EY89" s="1">
        <f>IF(f0!EY89+'f1'!EY89&gt;0,(f0!EY89+'f1'!EY89)*EXP(-Constants!$B$13*'4023_480'!EY$1+Constants!$B$13*Constants!$B$10*'4023_480'!$A89)/(Constants!$B$2*EXP(-Constants!$B$11*'4023_480'!EY$1+Constants!$B$11*Constants!$B$8*'4023_480'!$A89-Constants!$B$15)+Constants!$B$3*EXP(-Constants!$B$12*'4023_480'!EY$1+Constants!$B$12*Constants!$B$9*'4023_480'!$A89-Constants!$B$16)),0)</f>
        <v>0</v>
      </c>
      <c r="EZ89" s="1">
        <f>IF(f0!EZ89+'f1'!EZ89&gt;0,(f0!EZ89+'f1'!EZ89)*EXP(-Constants!$B$13*'4023_480'!EZ$1+Constants!$B$13*Constants!$B$10*'4023_480'!$A89)/(Constants!$B$2*EXP(-Constants!$B$11*'4023_480'!EZ$1+Constants!$B$11*Constants!$B$8*'4023_480'!$A89-Constants!$B$15)+Constants!$B$3*EXP(-Constants!$B$12*'4023_480'!EZ$1+Constants!$B$12*Constants!$B$9*'4023_480'!$A89-Constants!$B$16)),0)</f>
        <v>0</v>
      </c>
      <c r="FA89" s="1">
        <f>IF(f0!FA89+'f1'!FA89&gt;0,(f0!FA89+'f1'!FA89)*EXP(-Constants!$B$13*'4023_480'!FA$1+Constants!$B$13*Constants!$B$10*'4023_480'!$A89)/(Constants!$B$2*EXP(-Constants!$B$11*'4023_480'!FA$1+Constants!$B$11*Constants!$B$8*'4023_480'!$A89-Constants!$B$15)+Constants!$B$3*EXP(-Constants!$B$12*'4023_480'!FA$1+Constants!$B$12*Constants!$B$9*'4023_480'!$A89-Constants!$B$16)),0)</f>
        <v>0</v>
      </c>
      <c r="FB89" s="1">
        <f>IF(f0!FB89+'f1'!FB89&gt;0,(f0!FB89+'f1'!FB89)*EXP(-Constants!$B$13*'4023_480'!FB$1+Constants!$B$13*Constants!$B$10*'4023_480'!$A89)/(Constants!$B$2*EXP(-Constants!$B$11*'4023_480'!FB$1+Constants!$B$11*Constants!$B$8*'4023_480'!$A89-Constants!$B$15)+Constants!$B$3*EXP(-Constants!$B$12*'4023_480'!FB$1+Constants!$B$12*Constants!$B$9*'4023_480'!$A89-Constants!$B$16)),0)</f>
        <v>0</v>
      </c>
      <c r="FC89" s="1">
        <f>IF(f0!FC89+'f1'!FC89&gt;0,(f0!FC89+'f1'!FC89)*EXP(-Constants!$B$13*'4023_480'!FC$1+Constants!$B$13*Constants!$B$10*'4023_480'!$A89)/(Constants!$B$2*EXP(-Constants!$B$11*'4023_480'!FC$1+Constants!$B$11*Constants!$B$8*'4023_480'!$A89-Constants!$B$15)+Constants!$B$3*EXP(-Constants!$B$12*'4023_480'!FC$1+Constants!$B$12*Constants!$B$9*'4023_480'!$A89-Constants!$B$16)),0)</f>
        <v>0</v>
      </c>
      <c r="FD89" s="1">
        <f>IF(f0!FD89+'f1'!FD89&gt;0,(f0!FD89+'f1'!FD89)*EXP(-Constants!$B$13*'4023_480'!FD$1+Constants!$B$13*Constants!$B$10*'4023_480'!$A89)/(Constants!$B$2*EXP(-Constants!$B$11*'4023_480'!FD$1+Constants!$B$11*Constants!$B$8*'4023_480'!$A89-Constants!$B$15)+Constants!$B$3*EXP(-Constants!$B$12*'4023_480'!FD$1+Constants!$B$12*Constants!$B$9*'4023_480'!$A89-Constants!$B$16)),0)</f>
        <v>0</v>
      </c>
      <c r="FE89" s="1">
        <f>IF(f0!FE89+'f1'!FE89&gt;0,(f0!FE89+'f1'!FE89)*EXP(-Constants!$B$13*'4023_480'!FE$1+Constants!$B$13*Constants!$B$10*'4023_480'!$A89)/(Constants!$B$2*EXP(-Constants!$B$11*'4023_480'!FE$1+Constants!$B$11*Constants!$B$8*'4023_480'!$A89-Constants!$B$15)+Constants!$B$3*EXP(-Constants!$B$12*'4023_480'!FE$1+Constants!$B$12*Constants!$B$9*'4023_480'!$A89-Constants!$B$16)),0)</f>
        <v>0</v>
      </c>
      <c r="FF89" s="1">
        <f>IF(f0!FF89+'f1'!FF89&gt;0,(f0!FF89+'f1'!FF89)*EXP(-Constants!$B$13*'4023_480'!FF$1+Constants!$B$13*Constants!$B$10*'4023_480'!$A89)/(Constants!$B$2*EXP(-Constants!$B$11*'4023_480'!FF$1+Constants!$B$11*Constants!$B$8*'4023_480'!$A89-Constants!$B$15)+Constants!$B$3*EXP(-Constants!$B$12*'4023_480'!FF$1+Constants!$B$12*Constants!$B$9*'4023_480'!$A89-Constants!$B$16)),0)</f>
        <v>0</v>
      </c>
      <c r="FG89" s="1">
        <f>IF(f0!FG89+'f1'!FG89&gt;0,(f0!FG89+'f1'!FG89)*EXP(-Constants!$B$13*'4023_480'!FG$1+Constants!$B$13*Constants!$B$10*'4023_480'!$A89)/(Constants!$B$2*EXP(-Constants!$B$11*'4023_480'!FG$1+Constants!$B$11*Constants!$B$8*'4023_480'!$A89-Constants!$B$15)+Constants!$B$3*EXP(-Constants!$B$12*'4023_480'!FG$1+Constants!$B$12*Constants!$B$9*'4023_480'!$A89-Constants!$B$16)),0)</f>
        <v>0</v>
      </c>
      <c r="FH89" s="1">
        <f>IF(f0!FH89+'f1'!FH89&gt;0,(f0!FH89+'f1'!FH89)*EXP(-Constants!$B$13*'4023_480'!FH$1+Constants!$B$13*Constants!$B$10*'4023_480'!$A89)/(Constants!$B$2*EXP(-Constants!$B$11*'4023_480'!FH$1+Constants!$B$11*Constants!$B$8*'4023_480'!$A89-Constants!$B$15)+Constants!$B$3*EXP(-Constants!$B$12*'4023_480'!FH$1+Constants!$B$12*Constants!$B$9*'4023_480'!$A89-Constants!$B$16)),0)</f>
        <v>0</v>
      </c>
      <c r="FI89" s="1">
        <f>IF(f0!FI89+'f1'!FI89&gt;0,(f0!FI89+'f1'!FI89)*EXP(-Constants!$B$13*'4023_480'!FI$1+Constants!$B$13*Constants!$B$10*'4023_480'!$A89)/(Constants!$B$2*EXP(-Constants!$B$11*'4023_480'!FI$1+Constants!$B$11*Constants!$B$8*'4023_480'!$A89-Constants!$B$15)+Constants!$B$3*EXP(-Constants!$B$12*'4023_480'!FI$1+Constants!$B$12*Constants!$B$9*'4023_480'!$A89-Constants!$B$16)),0)</f>
        <v>0</v>
      </c>
      <c r="FJ89" s="1">
        <f>IF(f0!FJ89+'f1'!FJ89&gt;0,(f0!FJ89+'f1'!FJ89)*EXP(-Constants!$B$13*'4023_480'!FJ$1+Constants!$B$13*Constants!$B$10*'4023_480'!$A89)/(Constants!$B$2*EXP(-Constants!$B$11*'4023_480'!FJ$1+Constants!$B$11*Constants!$B$8*'4023_480'!$A89-Constants!$B$15)+Constants!$B$3*EXP(-Constants!$B$12*'4023_480'!FJ$1+Constants!$B$12*Constants!$B$9*'4023_480'!$A89-Constants!$B$16)),0)</f>
        <v>0</v>
      </c>
      <c r="FK89" s="1">
        <f>IF(f0!FK89+'f1'!FK89&gt;0,(f0!FK89+'f1'!FK89)*EXP(-Constants!$B$13*'4023_480'!FK$1+Constants!$B$13*Constants!$B$10*'4023_480'!$A89)/(Constants!$B$2*EXP(-Constants!$B$11*'4023_480'!FK$1+Constants!$B$11*Constants!$B$8*'4023_480'!$A89-Constants!$B$15)+Constants!$B$3*EXP(-Constants!$B$12*'4023_480'!FK$1+Constants!$B$12*Constants!$B$9*'4023_480'!$A89-Constants!$B$16)),0)</f>
        <v>0</v>
      </c>
      <c r="FL89" s="1">
        <f>IF(f0!FL89+'f1'!FL89&gt;0,(f0!FL89+'f1'!FL89)*EXP(-Constants!$B$13*'4023_480'!FL$1+Constants!$B$13*Constants!$B$10*'4023_480'!$A89)/(Constants!$B$2*EXP(-Constants!$B$11*'4023_480'!FL$1+Constants!$B$11*Constants!$B$8*'4023_480'!$A89-Constants!$B$15)+Constants!$B$3*EXP(-Constants!$B$12*'4023_480'!FL$1+Constants!$B$12*Constants!$B$9*'4023_480'!$A89-Constants!$B$16)),0)</f>
        <v>0</v>
      </c>
      <c r="FM89" s="1">
        <f>IF(f0!FM89+'f1'!FM89&gt;0,(f0!FM89+'f1'!FM89)*EXP(-Constants!$B$13*'4023_480'!FM$1+Constants!$B$13*Constants!$B$10*'4023_480'!$A89)/(Constants!$B$2*EXP(-Constants!$B$11*'4023_480'!FM$1+Constants!$B$11*Constants!$B$8*'4023_480'!$A89-Constants!$B$15)+Constants!$B$3*EXP(-Constants!$B$12*'4023_480'!FM$1+Constants!$B$12*Constants!$B$9*'4023_480'!$A89-Constants!$B$16)),0)</f>
        <v>0</v>
      </c>
      <c r="FN89" s="1">
        <f>IF(f0!FN89+'f1'!FN89&gt;0,(f0!FN89+'f1'!FN89)*EXP(-Constants!$B$13*'4023_480'!FN$1+Constants!$B$13*Constants!$B$10*'4023_480'!$A89)/(Constants!$B$2*EXP(-Constants!$B$11*'4023_480'!FN$1+Constants!$B$11*Constants!$B$8*'4023_480'!$A89-Constants!$B$15)+Constants!$B$3*EXP(-Constants!$B$12*'4023_480'!FN$1+Constants!$B$12*Constants!$B$9*'4023_480'!$A89-Constants!$B$16)),0)</f>
        <v>0</v>
      </c>
      <c r="FO89" s="1">
        <f>IF(f0!FO89+'f1'!FO89&gt;0,(f0!FO89+'f1'!FO89)*EXP(-Constants!$B$13*'4023_480'!FO$1+Constants!$B$13*Constants!$B$10*'4023_480'!$A89)/(Constants!$B$2*EXP(-Constants!$B$11*'4023_480'!FO$1+Constants!$B$11*Constants!$B$8*'4023_480'!$A89-Constants!$B$15)+Constants!$B$3*EXP(-Constants!$B$12*'4023_480'!FO$1+Constants!$B$12*Constants!$B$9*'4023_480'!$A89-Constants!$B$16)),0)</f>
        <v>0</v>
      </c>
      <c r="FP89" s="1">
        <f>IF(f0!FP89+'f1'!FP89&gt;0,(f0!FP89+'f1'!FP89)*EXP(-Constants!$B$13*'4023_480'!FP$1+Constants!$B$13*Constants!$B$10*'4023_480'!$A89)/(Constants!$B$2*EXP(-Constants!$B$11*'4023_480'!FP$1+Constants!$B$11*Constants!$B$8*'4023_480'!$A89-Constants!$B$15)+Constants!$B$3*EXP(-Constants!$B$12*'4023_480'!FP$1+Constants!$B$12*Constants!$B$9*'4023_480'!$A89-Constants!$B$16)),0)</f>
        <v>0</v>
      </c>
      <c r="FQ89" s="1">
        <f>IF(f0!FQ89+'f1'!FQ89&gt;0,(f0!FQ89+'f1'!FQ89)*EXP(-Constants!$B$13*'4023_480'!FQ$1+Constants!$B$13*Constants!$B$10*'4023_480'!$A89)/(Constants!$B$2*EXP(-Constants!$B$11*'4023_480'!FQ$1+Constants!$B$11*Constants!$B$8*'4023_480'!$A89-Constants!$B$15)+Constants!$B$3*EXP(-Constants!$B$12*'4023_480'!FQ$1+Constants!$B$12*Constants!$B$9*'4023_480'!$A89-Constants!$B$16)),0)</f>
        <v>0</v>
      </c>
      <c r="FR89" s="1">
        <f>IF(f0!FR89+'f1'!FR89&gt;0,(f0!FR89+'f1'!FR89)*EXP(-Constants!$B$13*'4023_480'!FR$1+Constants!$B$13*Constants!$B$10*'4023_480'!$A89)/(Constants!$B$2*EXP(-Constants!$B$11*'4023_480'!FR$1+Constants!$B$11*Constants!$B$8*'4023_480'!$A89-Constants!$B$15)+Constants!$B$3*EXP(-Constants!$B$12*'4023_480'!FR$1+Constants!$B$12*Constants!$B$9*'4023_480'!$A89-Constants!$B$16)),0)</f>
        <v>0</v>
      </c>
      <c r="FS89" s="1">
        <f>IF(f0!FS89+'f1'!FS89&gt;0,(f0!FS89+'f1'!FS89)*EXP(-Constants!$B$13*'4023_480'!FS$1+Constants!$B$13*Constants!$B$10*'4023_480'!$A89)/(Constants!$B$2*EXP(-Constants!$B$11*'4023_480'!FS$1+Constants!$B$11*Constants!$B$8*'4023_480'!$A89-Constants!$B$15)+Constants!$B$3*EXP(-Constants!$B$12*'4023_480'!FS$1+Constants!$B$12*Constants!$B$9*'4023_480'!$A89-Constants!$B$16)),0)</f>
        <v>0</v>
      </c>
      <c r="FT89" s="1">
        <f>IF(f0!FT89+'f1'!FT89&gt;0,(f0!FT89+'f1'!FT89)*EXP(-Constants!$B$13*'4023_480'!FT$1+Constants!$B$13*Constants!$B$10*'4023_480'!$A89)/(Constants!$B$2*EXP(-Constants!$B$11*'4023_480'!FT$1+Constants!$B$11*Constants!$B$8*'4023_480'!$A89-Constants!$B$15)+Constants!$B$3*EXP(-Constants!$B$12*'4023_480'!FT$1+Constants!$B$12*Constants!$B$9*'4023_480'!$A89-Constants!$B$16)),0)</f>
        <v>0</v>
      </c>
      <c r="FU89" s="1">
        <f>IF(f0!FU89+'f1'!FU89&gt;0,(f0!FU89+'f1'!FU89)*EXP(-Constants!$B$13*'4023_480'!FU$1+Constants!$B$13*Constants!$B$10*'4023_480'!$A89)/(Constants!$B$2*EXP(-Constants!$B$11*'4023_480'!FU$1+Constants!$B$11*Constants!$B$8*'4023_480'!$A89-Constants!$B$15)+Constants!$B$3*EXP(-Constants!$B$12*'4023_480'!FU$1+Constants!$B$12*Constants!$B$9*'4023_480'!$A89-Constants!$B$16)),0)</f>
        <v>0</v>
      </c>
      <c r="FV89" s="1">
        <f>IF(f0!FV89+'f1'!FV89&gt;0,(f0!FV89+'f1'!FV89)*EXP(-Constants!$B$13*'4023_480'!FV$1+Constants!$B$13*Constants!$B$10*'4023_480'!$A89)/(Constants!$B$2*EXP(-Constants!$B$11*'4023_480'!FV$1+Constants!$B$11*Constants!$B$8*'4023_480'!$A89-Constants!$B$15)+Constants!$B$3*EXP(-Constants!$B$12*'4023_480'!FV$1+Constants!$B$12*Constants!$B$9*'4023_480'!$A89-Constants!$B$16)),0)</f>
        <v>0</v>
      </c>
      <c r="FW89" s="1">
        <f>IF(f0!FW89+'f1'!FW89&gt;0,(f0!FW89+'f1'!FW89)*EXP(-Constants!$B$13*'4023_480'!FW$1+Constants!$B$13*Constants!$B$10*'4023_480'!$A89)/(Constants!$B$2*EXP(-Constants!$B$11*'4023_480'!FW$1+Constants!$B$11*Constants!$B$8*'4023_480'!$A89-Constants!$B$15)+Constants!$B$3*EXP(-Constants!$B$12*'4023_480'!FW$1+Constants!$B$12*Constants!$B$9*'4023_480'!$A89-Constants!$B$16)),0)</f>
        <v>0</v>
      </c>
      <c r="FX89" s="1">
        <f>IF(f0!FX89+'f1'!FX89&gt;0,(f0!FX89+'f1'!FX89)*EXP(-Constants!$B$13*'4023_480'!FX$1+Constants!$B$13*Constants!$B$10*'4023_480'!$A89)/(Constants!$B$2*EXP(-Constants!$B$11*'4023_480'!FX$1+Constants!$B$11*Constants!$B$8*'4023_480'!$A89-Constants!$B$15)+Constants!$B$3*EXP(-Constants!$B$12*'4023_480'!FX$1+Constants!$B$12*Constants!$B$9*'4023_480'!$A89-Constants!$B$16)),0)</f>
        <v>0</v>
      </c>
      <c r="FY89" s="1">
        <f>IF(f0!FY89+'f1'!FY89&gt;0,(f0!FY89+'f1'!FY89)*EXP(-Constants!$B$13*'4023_480'!FY$1+Constants!$B$13*Constants!$B$10*'4023_480'!$A89)/(Constants!$B$2*EXP(-Constants!$B$11*'4023_480'!FY$1+Constants!$B$11*Constants!$B$8*'4023_480'!$A89-Constants!$B$15)+Constants!$B$3*EXP(-Constants!$B$12*'4023_480'!FY$1+Constants!$B$12*Constants!$B$9*'4023_480'!$A89-Constants!$B$16)),0)</f>
        <v>0</v>
      </c>
      <c r="FZ89" s="1">
        <f>IF(f0!FZ89+'f1'!FZ89&gt;0,(f0!FZ89+'f1'!FZ89)*EXP(-Constants!$B$13*'4023_480'!FZ$1+Constants!$B$13*Constants!$B$10*'4023_480'!$A89)/(Constants!$B$2*EXP(-Constants!$B$11*'4023_480'!FZ$1+Constants!$B$11*Constants!$B$8*'4023_480'!$A89-Constants!$B$15)+Constants!$B$3*EXP(-Constants!$B$12*'4023_480'!FZ$1+Constants!$B$12*Constants!$B$9*'4023_480'!$A89-Constants!$B$16)),0)</f>
        <v>0</v>
      </c>
      <c r="GA89" s="1">
        <f>IF(f0!GA89+'f1'!GA89&gt;0,(f0!GA89+'f1'!GA89)*EXP(-Constants!$B$13*'4023_480'!GA$1+Constants!$B$13*Constants!$B$10*'4023_480'!$A89)/(Constants!$B$2*EXP(-Constants!$B$11*'4023_480'!GA$1+Constants!$B$11*Constants!$B$8*'4023_480'!$A89-Constants!$B$15)+Constants!$B$3*EXP(-Constants!$B$12*'4023_480'!GA$1+Constants!$B$12*Constants!$B$9*'4023_480'!$A89-Constants!$B$16)),0)</f>
        <v>0</v>
      </c>
      <c r="GB89" s="1">
        <f>IF(f0!GB89+'f1'!GB89&gt;0,(f0!GB89+'f1'!GB89)*EXP(-Constants!$B$13*'4023_480'!GB$1+Constants!$B$13*Constants!$B$10*'4023_480'!$A89)/(Constants!$B$2*EXP(-Constants!$B$11*'4023_480'!GB$1+Constants!$B$11*Constants!$B$8*'4023_480'!$A89-Constants!$B$15)+Constants!$B$3*EXP(-Constants!$B$12*'4023_480'!GB$1+Constants!$B$12*Constants!$B$9*'4023_480'!$A89-Constants!$B$16)),0)</f>
        <v>0</v>
      </c>
      <c r="GC89" s="1">
        <f>IF(f0!GC89+'f1'!GC89&gt;0,(f0!GC89+'f1'!GC89)*EXP(-Constants!$B$13*'4023_480'!GC$1+Constants!$B$13*Constants!$B$10*'4023_480'!$A89)/(Constants!$B$2*EXP(-Constants!$B$11*'4023_480'!GC$1+Constants!$B$11*Constants!$B$8*'4023_480'!$A89-Constants!$B$15)+Constants!$B$3*EXP(-Constants!$B$12*'4023_480'!GC$1+Constants!$B$12*Constants!$B$9*'4023_480'!$A89-Constants!$B$16)),0)</f>
        <v>0</v>
      </c>
      <c r="GD89" s="1">
        <f>IF(f0!GD89+'f1'!GD89&gt;0,(f0!GD89+'f1'!GD89)*EXP(-Constants!$B$13*'4023_480'!GD$1+Constants!$B$13*Constants!$B$10*'4023_480'!$A89)/(Constants!$B$2*EXP(-Constants!$B$11*'4023_480'!GD$1+Constants!$B$11*Constants!$B$8*'4023_480'!$A89-Constants!$B$15)+Constants!$B$3*EXP(-Constants!$B$12*'4023_480'!GD$1+Constants!$B$12*Constants!$B$9*'4023_480'!$A89-Constants!$B$16)),0)</f>
        <v>0</v>
      </c>
      <c r="GE89" s="1">
        <f>IF(f0!GE89+'f1'!GE89&gt;0,(f0!GE89+'f1'!GE89)*EXP(-Constants!$B$13*'4023_480'!GE$1+Constants!$B$13*Constants!$B$10*'4023_480'!$A89)/(Constants!$B$2*EXP(-Constants!$B$11*'4023_480'!GE$1+Constants!$B$11*Constants!$B$8*'4023_480'!$A89-Constants!$B$15)+Constants!$B$3*EXP(-Constants!$B$12*'4023_480'!GE$1+Constants!$B$12*Constants!$B$9*'4023_480'!$A89-Constants!$B$16)),0)</f>
        <v>0</v>
      </c>
      <c r="GF89" s="1">
        <f>IF(f0!GF89+'f1'!GF89&gt;0,(f0!GF89+'f1'!GF89)*EXP(-Constants!$B$13*'4023_480'!GF$1+Constants!$B$13*Constants!$B$10*'4023_480'!$A89)/(Constants!$B$2*EXP(-Constants!$B$11*'4023_480'!GF$1+Constants!$B$11*Constants!$B$8*'4023_480'!$A89-Constants!$B$15)+Constants!$B$3*EXP(-Constants!$B$12*'4023_480'!GF$1+Constants!$B$12*Constants!$B$9*'4023_480'!$A89-Constants!$B$16)),0)</f>
        <v>0</v>
      </c>
      <c r="GG89" s="1">
        <f>IF(f0!GG89+'f1'!GG89&gt;0,(f0!GG89+'f1'!GG89)*EXP(-Constants!$B$13*'4023_480'!GG$1+Constants!$B$13*Constants!$B$10*'4023_480'!$A89)/(Constants!$B$2*EXP(-Constants!$B$11*'4023_480'!GG$1+Constants!$B$11*Constants!$B$8*'4023_480'!$A89-Constants!$B$15)+Constants!$B$3*EXP(-Constants!$B$12*'4023_480'!GG$1+Constants!$B$12*Constants!$B$9*'4023_480'!$A89-Constants!$B$16)),0)</f>
        <v>0</v>
      </c>
      <c r="GH89" s="1">
        <f>IF(f0!GH89+'f1'!GH89&gt;0,(f0!GH89+'f1'!GH89)*EXP(-Constants!$B$13*'4023_480'!GH$1+Constants!$B$13*Constants!$B$10*'4023_480'!$A89)/(Constants!$B$2*EXP(-Constants!$B$11*'4023_480'!GH$1+Constants!$B$11*Constants!$B$8*'4023_480'!$A89-Constants!$B$15)+Constants!$B$3*EXP(-Constants!$B$12*'4023_480'!GH$1+Constants!$B$12*Constants!$B$9*'4023_480'!$A89-Constants!$B$16)),0)</f>
        <v>0</v>
      </c>
      <c r="GI89" s="1">
        <f>IF(f0!GI89+'f1'!GI89&gt;0,(f0!GI89+'f1'!GI89)*EXP(-Constants!$B$13*'4023_480'!GI$1+Constants!$B$13*Constants!$B$10*'4023_480'!$A89)/(Constants!$B$2*EXP(-Constants!$B$11*'4023_480'!GI$1+Constants!$B$11*Constants!$B$8*'4023_480'!$A89-Constants!$B$15)+Constants!$B$3*EXP(-Constants!$B$12*'4023_480'!GI$1+Constants!$B$12*Constants!$B$9*'4023_480'!$A89-Constants!$B$16)),0)</f>
        <v>0</v>
      </c>
      <c r="GJ89" s="1">
        <f>IF(f0!GJ89+'f1'!GJ89&gt;0,(f0!GJ89+'f1'!GJ89)*EXP(-Constants!$B$13*'4023_480'!GJ$1+Constants!$B$13*Constants!$B$10*'4023_480'!$A89)/(Constants!$B$2*EXP(-Constants!$B$11*'4023_480'!GJ$1+Constants!$B$11*Constants!$B$8*'4023_480'!$A89-Constants!$B$15)+Constants!$B$3*EXP(-Constants!$B$12*'4023_480'!GJ$1+Constants!$B$12*Constants!$B$9*'4023_480'!$A89-Constants!$B$16)),0)</f>
        <v>0</v>
      </c>
      <c r="GK89" s="1">
        <f>IF(f0!GK89+'f1'!GK89&gt;0,(f0!GK89+'f1'!GK89)*EXP(-Constants!$B$13*'4023_480'!GK$1+Constants!$B$13*Constants!$B$10*'4023_480'!$A89)/(Constants!$B$2*EXP(-Constants!$B$11*'4023_480'!GK$1+Constants!$B$11*Constants!$B$8*'4023_480'!$A89-Constants!$B$15)+Constants!$B$3*EXP(-Constants!$B$12*'4023_480'!GK$1+Constants!$B$12*Constants!$B$9*'4023_480'!$A89-Constants!$B$16)),0)</f>
        <v>0</v>
      </c>
      <c r="GL89" s="1">
        <f>IF(f0!GL89+'f1'!GL89&gt;0,(f0!GL89+'f1'!GL89)*EXP(-Constants!$B$13*'4023_480'!GL$1+Constants!$B$13*Constants!$B$10*'4023_480'!$A89)/(Constants!$B$2*EXP(-Constants!$B$11*'4023_480'!GL$1+Constants!$B$11*Constants!$B$8*'4023_480'!$A89-Constants!$B$15)+Constants!$B$3*EXP(-Constants!$B$12*'4023_480'!GL$1+Constants!$B$12*Constants!$B$9*'4023_480'!$A89-Constants!$B$16)),0)</f>
        <v>0</v>
      </c>
      <c r="GM89" s="1">
        <f>IF(f0!GM89+'f1'!GM89&gt;0,(f0!GM89+'f1'!GM89)*EXP(-Constants!$B$13*'4023_480'!GM$1+Constants!$B$13*Constants!$B$10*'4023_480'!$A89)/(Constants!$B$2*EXP(-Constants!$B$11*'4023_480'!GM$1+Constants!$B$11*Constants!$B$8*'4023_480'!$A89-Constants!$B$15)+Constants!$B$3*EXP(-Constants!$B$12*'4023_480'!GM$1+Constants!$B$12*Constants!$B$9*'4023_480'!$A89-Constants!$B$16)),0)</f>
        <v>0</v>
      </c>
      <c r="GN89" s="1">
        <f>IF(f0!GN89+'f1'!GN89&gt;0,(f0!GN89+'f1'!GN89)*EXP(-Constants!$B$13*'4023_480'!GN$1+Constants!$B$13*Constants!$B$10*'4023_480'!$A89)/(Constants!$B$2*EXP(-Constants!$B$11*'4023_480'!GN$1+Constants!$B$11*Constants!$B$8*'4023_480'!$A89-Constants!$B$15)+Constants!$B$3*EXP(-Constants!$B$12*'4023_480'!GN$1+Constants!$B$12*Constants!$B$9*'4023_480'!$A89-Constants!$B$16)),0)</f>
        <v>0</v>
      </c>
      <c r="GO89" s="1">
        <f>IF(f0!GO89+'f1'!GO89&gt;0,(f0!GO89+'f1'!GO89)*EXP(-Constants!$B$13*'4023_480'!GO$1+Constants!$B$13*Constants!$B$10*'4023_480'!$A89)/(Constants!$B$2*EXP(-Constants!$B$11*'4023_480'!GO$1+Constants!$B$11*Constants!$B$8*'4023_480'!$A89-Constants!$B$15)+Constants!$B$3*EXP(-Constants!$B$12*'4023_480'!GO$1+Constants!$B$12*Constants!$B$9*'4023_480'!$A89-Constants!$B$16)),0)</f>
        <v>0</v>
      </c>
      <c r="GP89" s="1">
        <f>IF(f0!GP89+'f1'!GP89&gt;0,(f0!GP89+'f1'!GP89)*EXP(-Constants!$B$13*'4023_480'!GP$1+Constants!$B$13*Constants!$B$10*'4023_480'!$A89)/(Constants!$B$2*EXP(-Constants!$B$11*'4023_480'!GP$1+Constants!$B$11*Constants!$B$8*'4023_480'!$A89-Constants!$B$15)+Constants!$B$3*EXP(-Constants!$B$12*'4023_480'!GP$1+Constants!$B$12*Constants!$B$9*'4023_480'!$A89-Constants!$B$16)),0)</f>
        <v>0</v>
      </c>
      <c r="GQ89" s="1">
        <f>IF(f0!GQ89+'f1'!GQ89&gt;0,(f0!GQ89+'f1'!GQ89)*EXP(-Constants!$B$13*'4023_480'!GQ$1+Constants!$B$13*Constants!$B$10*'4023_480'!$A89)/(Constants!$B$2*EXP(-Constants!$B$11*'4023_480'!GQ$1+Constants!$B$11*Constants!$B$8*'4023_480'!$A89-Constants!$B$15)+Constants!$B$3*EXP(-Constants!$B$12*'4023_480'!GQ$1+Constants!$B$12*Constants!$B$9*'4023_480'!$A89-Constants!$B$16)),0)</f>
        <v>0</v>
      </c>
      <c r="GR89" s="1">
        <f>IF(f0!GR89+'f1'!GR89&gt;0,(f0!GR89+'f1'!GR89)*EXP(-Constants!$B$13*'4023_480'!GR$1+Constants!$B$13*Constants!$B$10*'4023_480'!$A89)/(Constants!$B$2*EXP(-Constants!$B$11*'4023_480'!GR$1+Constants!$B$11*Constants!$B$8*'4023_480'!$A89-Constants!$B$15)+Constants!$B$3*EXP(-Constants!$B$12*'4023_480'!GR$1+Constants!$B$12*Constants!$B$9*'4023_480'!$A89-Constants!$B$16)),0)</f>
        <v>0</v>
      </c>
      <c r="GT89" s="1">
        <f t="shared" si="1"/>
        <v>8.0400408433140613E-7</v>
      </c>
    </row>
    <row r="90" spans="1:202" x14ac:dyDescent="0.3">
      <c r="A90" s="2">
        <v>90</v>
      </c>
      <c r="B90" s="1">
        <f>IF(f0!B90+'f1'!B90&gt;0,(f0!B90+'f1'!B90)*EXP(-Constants!$B$13*'4023_480'!B$1+Constants!$B$13*Constants!$B$10*'4023_480'!$A90)/(Constants!$B$2*EXP(-Constants!$B$11*'4023_480'!B$1+Constants!$B$11*Constants!$B$8*'4023_480'!$A90-Constants!$B$15)+Constants!$B$3*EXP(-Constants!$B$12*'4023_480'!B$1+Constants!$B$12*Constants!$B$9*'4023_480'!$A90-Constants!$B$16)),0)</f>
        <v>0</v>
      </c>
      <c r="C90" s="1">
        <f>IF(f0!C90+'f1'!C90&gt;0,(f0!C90+'f1'!C90)*EXP(-Constants!$B$13*'4023_480'!C$1+Constants!$B$13*Constants!$B$10*'4023_480'!$A90)/(Constants!$B$2*EXP(-Constants!$B$11*'4023_480'!C$1+Constants!$B$11*Constants!$B$8*'4023_480'!$A90-Constants!$B$15)+Constants!$B$3*EXP(-Constants!$B$12*'4023_480'!C$1+Constants!$B$12*Constants!$B$9*'4023_480'!$A90-Constants!$B$16)),0)</f>
        <v>0</v>
      </c>
      <c r="D90" s="1">
        <f>IF(f0!D90+'f1'!D90&gt;0,(f0!D90+'f1'!D90)*EXP(-Constants!$B$13*'4023_480'!D$1+Constants!$B$13*Constants!$B$10*'4023_480'!$A90)/(Constants!$B$2*EXP(-Constants!$B$11*'4023_480'!D$1+Constants!$B$11*Constants!$B$8*'4023_480'!$A90-Constants!$B$15)+Constants!$B$3*EXP(-Constants!$B$12*'4023_480'!D$1+Constants!$B$12*Constants!$B$9*'4023_480'!$A90-Constants!$B$16)),0)</f>
        <v>0</v>
      </c>
      <c r="E90" s="1">
        <f>IF(f0!E90+'f1'!E90&gt;0,(f0!E90+'f1'!E90)*EXP(-Constants!$B$13*'4023_480'!E$1+Constants!$B$13*Constants!$B$10*'4023_480'!$A90)/(Constants!$B$2*EXP(-Constants!$B$11*'4023_480'!E$1+Constants!$B$11*Constants!$B$8*'4023_480'!$A90-Constants!$B$15)+Constants!$B$3*EXP(-Constants!$B$12*'4023_480'!E$1+Constants!$B$12*Constants!$B$9*'4023_480'!$A90-Constants!$B$16)),0)</f>
        <v>0</v>
      </c>
      <c r="F90" s="1">
        <f>IF(f0!F90+'f1'!F90&gt;0,(f0!F90+'f1'!F90)*EXP(-Constants!$B$13*'4023_480'!F$1+Constants!$B$13*Constants!$B$10*'4023_480'!$A90)/(Constants!$B$2*EXP(-Constants!$B$11*'4023_480'!F$1+Constants!$B$11*Constants!$B$8*'4023_480'!$A90-Constants!$B$15)+Constants!$B$3*EXP(-Constants!$B$12*'4023_480'!F$1+Constants!$B$12*Constants!$B$9*'4023_480'!$A90-Constants!$B$16)),0)</f>
        <v>0</v>
      </c>
      <c r="G90" s="1">
        <f>IF(f0!G90+'f1'!G90&gt;0,(f0!G90+'f1'!G90)*EXP(-Constants!$B$13*'4023_480'!G$1+Constants!$B$13*Constants!$B$10*'4023_480'!$A90)/(Constants!$B$2*EXP(-Constants!$B$11*'4023_480'!G$1+Constants!$B$11*Constants!$B$8*'4023_480'!$A90-Constants!$B$15)+Constants!$B$3*EXP(-Constants!$B$12*'4023_480'!G$1+Constants!$B$12*Constants!$B$9*'4023_480'!$A90-Constants!$B$16)),0)</f>
        <v>0</v>
      </c>
      <c r="H90" s="1">
        <f>IF(f0!H90+'f1'!H90&gt;0,(f0!H90+'f1'!H90)*EXP(-Constants!$B$13*'4023_480'!H$1+Constants!$B$13*Constants!$B$10*'4023_480'!$A90)/(Constants!$B$2*EXP(-Constants!$B$11*'4023_480'!H$1+Constants!$B$11*Constants!$B$8*'4023_480'!$A90-Constants!$B$15)+Constants!$B$3*EXP(-Constants!$B$12*'4023_480'!H$1+Constants!$B$12*Constants!$B$9*'4023_480'!$A90-Constants!$B$16)),0)</f>
        <v>0</v>
      </c>
      <c r="I90" s="1">
        <f>IF(f0!I90+'f1'!I90&gt;0,(f0!I90+'f1'!I90)*EXP(-Constants!$B$13*'4023_480'!I$1+Constants!$B$13*Constants!$B$10*'4023_480'!$A90)/(Constants!$B$2*EXP(-Constants!$B$11*'4023_480'!I$1+Constants!$B$11*Constants!$B$8*'4023_480'!$A90-Constants!$B$15)+Constants!$B$3*EXP(-Constants!$B$12*'4023_480'!I$1+Constants!$B$12*Constants!$B$9*'4023_480'!$A90-Constants!$B$16)),0)</f>
        <v>0</v>
      </c>
      <c r="J90" s="1">
        <f>IF(f0!J90+'f1'!J90&gt;0,(f0!J90+'f1'!J90)*EXP(-Constants!$B$13*'4023_480'!J$1+Constants!$B$13*Constants!$B$10*'4023_480'!$A90)/(Constants!$B$2*EXP(-Constants!$B$11*'4023_480'!J$1+Constants!$B$11*Constants!$B$8*'4023_480'!$A90-Constants!$B$15)+Constants!$B$3*EXP(-Constants!$B$12*'4023_480'!J$1+Constants!$B$12*Constants!$B$9*'4023_480'!$A90-Constants!$B$16)),0)</f>
        <v>0</v>
      </c>
      <c r="K90" s="1">
        <f>IF(f0!K90+'f1'!K90&gt;0,(f0!K90+'f1'!K90)*EXP(-Constants!$B$13*'4023_480'!K$1+Constants!$B$13*Constants!$B$10*'4023_480'!$A90)/(Constants!$B$2*EXP(-Constants!$B$11*'4023_480'!K$1+Constants!$B$11*Constants!$B$8*'4023_480'!$A90-Constants!$B$15)+Constants!$B$3*EXP(-Constants!$B$12*'4023_480'!K$1+Constants!$B$12*Constants!$B$9*'4023_480'!$A90-Constants!$B$16)),0)</f>
        <v>0</v>
      </c>
      <c r="L90" s="1">
        <f>IF(f0!L90+'f1'!L90&gt;0,(f0!L90+'f1'!L90)*EXP(-Constants!$B$13*'4023_480'!L$1+Constants!$B$13*Constants!$B$10*'4023_480'!$A90)/(Constants!$B$2*EXP(-Constants!$B$11*'4023_480'!L$1+Constants!$B$11*Constants!$B$8*'4023_480'!$A90-Constants!$B$15)+Constants!$B$3*EXP(-Constants!$B$12*'4023_480'!L$1+Constants!$B$12*Constants!$B$9*'4023_480'!$A90-Constants!$B$16)),0)</f>
        <v>0</v>
      </c>
      <c r="M90" s="1">
        <f>IF(f0!M90+'f1'!M90&gt;0,(f0!M90+'f1'!M90)*EXP(-Constants!$B$13*'4023_480'!M$1+Constants!$B$13*Constants!$B$10*'4023_480'!$A90)/(Constants!$B$2*EXP(-Constants!$B$11*'4023_480'!M$1+Constants!$B$11*Constants!$B$8*'4023_480'!$A90-Constants!$B$15)+Constants!$B$3*EXP(-Constants!$B$12*'4023_480'!M$1+Constants!$B$12*Constants!$B$9*'4023_480'!$A90-Constants!$B$16)),0)</f>
        <v>0</v>
      </c>
      <c r="N90" s="1">
        <f>IF(f0!N90+'f1'!N90&gt;0,(f0!N90+'f1'!N90)*EXP(-Constants!$B$13*'4023_480'!N$1+Constants!$B$13*Constants!$B$10*'4023_480'!$A90)/(Constants!$B$2*EXP(-Constants!$B$11*'4023_480'!N$1+Constants!$B$11*Constants!$B$8*'4023_480'!$A90-Constants!$B$15)+Constants!$B$3*EXP(-Constants!$B$12*'4023_480'!N$1+Constants!$B$12*Constants!$B$9*'4023_480'!$A90-Constants!$B$16)),0)</f>
        <v>0</v>
      </c>
      <c r="O90" s="1">
        <f>IF(f0!O90+'f1'!O90&gt;0,(f0!O90+'f1'!O90)*EXP(-Constants!$B$13*'4023_480'!O$1+Constants!$B$13*Constants!$B$10*'4023_480'!$A90)/(Constants!$B$2*EXP(-Constants!$B$11*'4023_480'!O$1+Constants!$B$11*Constants!$B$8*'4023_480'!$A90-Constants!$B$15)+Constants!$B$3*EXP(-Constants!$B$12*'4023_480'!O$1+Constants!$B$12*Constants!$B$9*'4023_480'!$A90-Constants!$B$16)),0)</f>
        <v>0</v>
      </c>
      <c r="P90" s="1">
        <f>IF(f0!P90+'f1'!P90&gt;0,(f0!P90+'f1'!P90)*EXP(-Constants!$B$13*'4023_480'!P$1+Constants!$B$13*Constants!$B$10*'4023_480'!$A90)/(Constants!$B$2*EXP(-Constants!$B$11*'4023_480'!P$1+Constants!$B$11*Constants!$B$8*'4023_480'!$A90-Constants!$B$15)+Constants!$B$3*EXP(-Constants!$B$12*'4023_480'!P$1+Constants!$B$12*Constants!$B$9*'4023_480'!$A90-Constants!$B$16)),0)</f>
        <v>0</v>
      </c>
      <c r="Q90" s="1">
        <f>IF(f0!Q90+'f1'!Q90&gt;0,(f0!Q90+'f1'!Q90)*EXP(-Constants!$B$13*'4023_480'!Q$1+Constants!$B$13*Constants!$B$10*'4023_480'!$A90)/(Constants!$B$2*EXP(-Constants!$B$11*'4023_480'!Q$1+Constants!$B$11*Constants!$B$8*'4023_480'!$A90-Constants!$B$15)+Constants!$B$3*EXP(-Constants!$B$12*'4023_480'!Q$1+Constants!$B$12*Constants!$B$9*'4023_480'!$A90-Constants!$B$16)),0)</f>
        <v>0</v>
      </c>
      <c r="R90" s="1">
        <f>IF(f0!R90+'f1'!R90&gt;0,(f0!R90+'f1'!R90)*EXP(-Constants!$B$13*'4023_480'!R$1+Constants!$B$13*Constants!$B$10*'4023_480'!$A90)/(Constants!$B$2*EXP(-Constants!$B$11*'4023_480'!R$1+Constants!$B$11*Constants!$B$8*'4023_480'!$A90-Constants!$B$15)+Constants!$B$3*EXP(-Constants!$B$12*'4023_480'!R$1+Constants!$B$12*Constants!$B$9*'4023_480'!$A90-Constants!$B$16)),0)</f>
        <v>0</v>
      </c>
      <c r="S90" s="1">
        <f>IF(f0!S90+'f1'!S90&gt;0,(f0!S90+'f1'!S90)*EXP(-Constants!$B$13*'4023_480'!S$1+Constants!$B$13*Constants!$B$10*'4023_480'!$A90)/(Constants!$B$2*EXP(-Constants!$B$11*'4023_480'!S$1+Constants!$B$11*Constants!$B$8*'4023_480'!$A90-Constants!$B$15)+Constants!$B$3*EXP(-Constants!$B$12*'4023_480'!S$1+Constants!$B$12*Constants!$B$9*'4023_480'!$A90-Constants!$B$16)),0)</f>
        <v>0</v>
      </c>
      <c r="T90" s="1">
        <f>IF(f0!T90+'f1'!T90&gt;0,(f0!T90+'f1'!T90)*EXP(-Constants!$B$13*'4023_480'!T$1+Constants!$B$13*Constants!$B$10*'4023_480'!$A90)/(Constants!$B$2*EXP(-Constants!$B$11*'4023_480'!T$1+Constants!$B$11*Constants!$B$8*'4023_480'!$A90-Constants!$B$15)+Constants!$B$3*EXP(-Constants!$B$12*'4023_480'!T$1+Constants!$B$12*Constants!$B$9*'4023_480'!$A90-Constants!$B$16)),0)</f>
        <v>0</v>
      </c>
      <c r="U90" s="1">
        <f>IF(f0!U90+'f1'!U90&gt;0,(f0!U90+'f1'!U90)*EXP(-Constants!$B$13*'4023_480'!U$1+Constants!$B$13*Constants!$B$10*'4023_480'!$A90)/(Constants!$B$2*EXP(-Constants!$B$11*'4023_480'!U$1+Constants!$B$11*Constants!$B$8*'4023_480'!$A90-Constants!$B$15)+Constants!$B$3*EXP(-Constants!$B$12*'4023_480'!U$1+Constants!$B$12*Constants!$B$9*'4023_480'!$A90-Constants!$B$16)),0)</f>
        <v>0</v>
      </c>
      <c r="V90" s="1">
        <f>IF(f0!V90+'f1'!V90&gt;0,(f0!V90+'f1'!V90)*EXP(-Constants!$B$13*'4023_480'!V$1+Constants!$B$13*Constants!$B$10*'4023_480'!$A90)/(Constants!$B$2*EXP(-Constants!$B$11*'4023_480'!V$1+Constants!$B$11*Constants!$B$8*'4023_480'!$A90-Constants!$B$15)+Constants!$B$3*EXP(-Constants!$B$12*'4023_480'!V$1+Constants!$B$12*Constants!$B$9*'4023_480'!$A90-Constants!$B$16)),0)</f>
        <v>0</v>
      </c>
      <c r="W90" s="1">
        <f>IF(f0!W90+'f1'!W90&gt;0,(f0!W90+'f1'!W90)*EXP(-Constants!$B$13*'4023_480'!W$1+Constants!$B$13*Constants!$B$10*'4023_480'!$A90)/(Constants!$B$2*EXP(-Constants!$B$11*'4023_480'!W$1+Constants!$B$11*Constants!$B$8*'4023_480'!$A90-Constants!$B$15)+Constants!$B$3*EXP(-Constants!$B$12*'4023_480'!W$1+Constants!$B$12*Constants!$B$9*'4023_480'!$A90-Constants!$B$16)),0)</f>
        <v>0</v>
      </c>
      <c r="X90" s="1">
        <f>IF(f0!X90+'f1'!X90&gt;0,(f0!X90+'f1'!X90)*EXP(-Constants!$B$13*'4023_480'!X$1+Constants!$B$13*Constants!$B$10*'4023_480'!$A90)/(Constants!$B$2*EXP(-Constants!$B$11*'4023_480'!X$1+Constants!$B$11*Constants!$B$8*'4023_480'!$A90-Constants!$B$15)+Constants!$B$3*EXP(-Constants!$B$12*'4023_480'!X$1+Constants!$B$12*Constants!$B$9*'4023_480'!$A90-Constants!$B$16)),0)</f>
        <v>0</v>
      </c>
      <c r="Y90" s="1">
        <f>IF(f0!Y90+'f1'!Y90&gt;0,(f0!Y90+'f1'!Y90)*EXP(-Constants!$B$13*'4023_480'!Y$1+Constants!$B$13*Constants!$B$10*'4023_480'!$A90)/(Constants!$B$2*EXP(-Constants!$B$11*'4023_480'!Y$1+Constants!$B$11*Constants!$B$8*'4023_480'!$A90-Constants!$B$15)+Constants!$B$3*EXP(-Constants!$B$12*'4023_480'!Y$1+Constants!$B$12*Constants!$B$9*'4023_480'!$A90-Constants!$B$16)),0)</f>
        <v>0</v>
      </c>
      <c r="Z90" s="1">
        <f>IF(f0!Z90+'f1'!Z90&gt;0,(f0!Z90+'f1'!Z90)*EXP(-Constants!$B$13*'4023_480'!Z$1+Constants!$B$13*Constants!$B$10*'4023_480'!$A90)/(Constants!$B$2*EXP(-Constants!$B$11*'4023_480'!Z$1+Constants!$B$11*Constants!$B$8*'4023_480'!$A90-Constants!$B$15)+Constants!$B$3*EXP(-Constants!$B$12*'4023_480'!Z$1+Constants!$B$12*Constants!$B$9*'4023_480'!$A90-Constants!$B$16)),0)</f>
        <v>0</v>
      </c>
      <c r="AA90" s="1">
        <f>IF(f0!AA90+'f1'!AA90&gt;0,(f0!AA90+'f1'!AA90)*EXP(-Constants!$B$13*'4023_480'!AA$1+Constants!$B$13*Constants!$B$10*'4023_480'!$A90)/(Constants!$B$2*EXP(-Constants!$B$11*'4023_480'!AA$1+Constants!$B$11*Constants!$B$8*'4023_480'!$A90-Constants!$B$15)+Constants!$B$3*EXP(-Constants!$B$12*'4023_480'!AA$1+Constants!$B$12*Constants!$B$9*'4023_480'!$A90-Constants!$B$16)),0)</f>
        <v>0</v>
      </c>
      <c r="AB90" s="1">
        <f>IF(f0!AB90+'f1'!AB90&gt;0,(f0!AB90+'f1'!AB90)*EXP(-Constants!$B$13*'4023_480'!AB$1+Constants!$B$13*Constants!$B$10*'4023_480'!$A90)/(Constants!$B$2*EXP(-Constants!$B$11*'4023_480'!AB$1+Constants!$B$11*Constants!$B$8*'4023_480'!$A90-Constants!$B$15)+Constants!$B$3*EXP(-Constants!$B$12*'4023_480'!AB$1+Constants!$B$12*Constants!$B$9*'4023_480'!$A90-Constants!$B$16)),0)</f>
        <v>0</v>
      </c>
      <c r="AC90" s="1">
        <f>IF(f0!AC90+'f1'!AC90&gt;0,(f0!AC90+'f1'!AC90)*EXP(-Constants!$B$13*'4023_480'!AC$1+Constants!$B$13*Constants!$B$10*'4023_480'!$A90)/(Constants!$B$2*EXP(-Constants!$B$11*'4023_480'!AC$1+Constants!$B$11*Constants!$B$8*'4023_480'!$A90-Constants!$B$15)+Constants!$B$3*EXP(-Constants!$B$12*'4023_480'!AC$1+Constants!$B$12*Constants!$B$9*'4023_480'!$A90-Constants!$B$16)),0)</f>
        <v>0</v>
      </c>
      <c r="AD90" s="1">
        <f>IF(f0!AD90+'f1'!AD90&gt;0,(f0!AD90+'f1'!AD90)*EXP(-Constants!$B$13*'4023_480'!AD$1+Constants!$B$13*Constants!$B$10*'4023_480'!$A90)/(Constants!$B$2*EXP(-Constants!$B$11*'4023_480'!AD$1+Constants!$B$11*Constants!$B$8*'4023_480'!$A90-Constants!$B$15)+Constants!$B$3*EXP(-Constants!$B$12*'4023_480'!AD$1+Constants!$B$12*Constants!$B$9*'4023_480'!$A90-Constants!$B$16)),0)</f>
        <v>0</v>
      </c>
      <c r="AE90" s="1">
        <f>IF(f0!AE90+'f1'!AE90&gt;0,(f0!AE90+'f1'!AE90)*EXP(-Constants!$B$13*'4023_480'!AE$1+Constants!$B$13*Constants!$B$10*'4023_480'!$A90)/(Constants!$B$2*EXP(-Constants!$B$11*'4023_480'!AE$1+Constants!$B$11*Constants!$B$8*'4023_480'!$A90-Constants!$B$15)+Constants!$B$3*EXP(-Constants!$B$12*'4023_480'!AE$1+Constants!$B$12*Constants!$B$9*'4023_480'!$A90-Constants!$B$16)),0)</f>
        <v>0</v>
      </c>
      <c r="AF90" s="1">
        <f>IF(f0!AF90+'f1'!AF90&gt;0,(f0!AF90+'f1'!AF90)*EXP(-Constants!$B$13*'4023_480'!AF$1+Constants!$B$13*Constants!$B$10*'4023_480'!$A90)/(Constants!$B$2*EXP(-Constants!$B$11*'4023_480'!AF$1+Constants!$B$11*Constants!$B$8*'4023_480'!$A90-Constants!$B$15)+Constants!$B$3*EXP(-Constants!$B$12*'4023_480'!AF$1+Constants!$B$12*Constants!$B$9*'4023_480'!$A90-Constants!$B$16)),0)</f>
        <v>0</v>
      </c>
      <c r="AG90" s="1">
        <f>IF(f0!AG90+'f1'!AG90&gt;0,(f0!AG90+'f1'!AG90)*EXP(-Constants!$B$13*'4023_480'!AG$1+Constants!$B$13*Constants!$B$10*'4023_480'!$A90)/(Constants!$B$2*EXP(-Constants!$B$11*'4023_480'!AG$1+Constants!$B$11*Constants!$B$8*'4023_480'!$A90-Constants!$B$15)+Constants!$B$3*EXP(-Constants!$B$12*'4023_480'!AG$1+Constants!$B$12*Constants!$B$9*'4023_480'!$A90-Constants!$B$16)),0)</f>
        <v>0</v>
      </c>
      <c r="AH90" s="1">
        <f>IF(f0!AH90+'f1'!AH90&gt;0,(f0!AH90+'f1'!AH90)*EXP(-Constants!$B$13*'4023_480'!AH$1+Constants!$B$13*Constants!$B$10*'4023_480'!$A90)/(Constants!$B$2*EXP(-Constants!$B$11*'4023_480'!AH$1+Constants!$B$11*Constants!$B$8*'4023_480'!$A90-Constants!$B$15)+Constants!$B$3*EXP(-Constants!$B$12*'4023_480'!AH$1+Constants!$B$12*Constants!$B$9*'4023_480'!$A90-Constants!$B$16)),0)</f>
        <v>0</v>
      </c>
      <c r="AI90" s="1">
        <f>IF(f0!AI90+'f1'!AI90&gt;0,(f0!AI90+'f1'!AI90)*EXP(-Constants!$B$13*'4023_480'!AI$1+Constants!$B$13*Constants!$B$10*'4023_480'!$A90)/(Constants!$B$2*EXP(-Constants!$B$11*'4023_480'!AI$1+Constants!$B$11*Constants!$B$8*'4023_480'!$A90-Constants!$B$15)+Constants!$B$3*EXP(-Constants!$B$12*'4023_480'!AI$1+Constants!$B$12*Constants!$B$9*'4023_480'!$A90-Constants!$B$16)),0)</f>
        <v>0</v>
      </c>
      <c r="AJ90" s="1">
        <f>IF(f0!AJ90+'f1'!AJ90&gt;0,(f0!AJ90+'f1'!AJ90)*EXP(-Constants!$B$13*'4023_480'!AJ$1+Constants!$B$13*Constants!$B$10*'4023_480'!$A90)/(Constants!$B$2*EXP(-Constants!$B$11*'4023_480'!AJ$1+Constants!$B$11*Constants!$B$8*'4023_480'!$A90-Constants!$B$15)+Constants!$B$3*EXP(-Constants!$B$12*'4023_480'!AJ$1+Constants!$B$12*Constants!$B$9*'4023_480'!$A90-Constants!$B$16)),0)</f>
        <v>0</v>
      </c>
      <c r="AK90" s="1">
        <f>IF(f0!AK90+'f1'!AK90&gt;0,(f0!AK90+'f1'!AK90)*EXP(-Constants!$B$13*'4023_480'!AK$1+Constants!$B$13*Constants!$B$10*'4023_480'!$A90)/(Constants!$B$2*EXP(-Constants!$B$11*'4023_480'!AK$1+Constants!$B$11*Constants!$B$8*'4023_480'!$A90-Constants!$B$15)+Constants!$B$3*EXP(-Constants!$B$12*'4023_480'!AK$1+Constants!$B$12*Constants!$B$9*'4023_480'!$A90-Constants!$B$16)),0)</f>
        <v>0</v>
      </c>
      <c r="AL90" s="1">
        <f>IF(f0!AL90+'f1'!AL90&gt;0,(f0!AL90+'f1'!AL90)*EXP(-Constants!$B$13*'4023_480'!AL$1+Constants!$B$13*Constants!$B$10*'4023_480'!$A90)/(Constants!$B$2*EXP(-Constants!$B$11*'4023_480'!AL$1+Constants!$B$11*Constants!$B$8*'4023_480'!$A90-Constants!$B$15)+Constants!$B$3*EXP(-Constants!$B$12*'4023_480'!AL$1+Constants!$B$12*Constants!$B$9*'4023_480'!$A90-Constants!$B$16)),0)</f>
        <v>0</v>
      </c>
      <c r="AM90" s="1">
        <f>IF(f0!AM90+'f1'!AM90&gt;0,(f0!AM90+'f1'!AM90)*EXP(-Constants!$B$13*'4023_480'!AM$1+Constants!$B$13*Constants!$B$10*'4023_480'!$A90)/(Constants!$B$2*EXP(-Constants!$B$11*'4023_480'!AM$1+Constants!$B$11*Constants!$B$8*'4023_480'!$A90-Constants!$B$15)+Constants!$B$3*EXP(-Constants!$B$12*'4023_480'!AM$1+Constants!$B$12*Constants!$B$9*'4023_480'!$A90-Constants!$B$16)),0)</f>
        <v>0</v>
      </c>
      <c r="AN90" s="1">
        <f>IF(f0!AN90+'f1'!AN90&gt;0,(f0!AN90+'f1'!AN90)*EXP(-Constants!$B$13*'4023_480'!AN$1+Constants!$B$13*Constants!$B$10*'4023_480'!$A90)/(Constants!$B$2*EXP(-Constants!$B$11*'4023_480'!AN$1+Constants!$B$11*Constants!$B$8*'4023_480'!$A90-Constants!$B$15)+Constants!$B$3*EXP(-Constants!$B$12*'4023_480'!AN$1+Constants!$B$12*Constants!$B$9*'4023_480'!$A90-Constants!$B$16)),0)</f>
        <v>0</v>
      </c>
      <c r="AO90" s="1">
        <f>IF(f0!AO90+'f1'!AO90&gt;0,(f0!AO90+'f1'!AO90)*EXP(-Constants!$B$13*'4023_480'!AO$1+Constants!$B$13*Constants!$B$10*'4023_480'!$A90)/(Constants!$B$2*EXP(-Constants!$B$11*'4023_480'!AO$1+Constants!$B$11*Constants!$B$8*'4023_480'!$A90-Constants!$B$15)+Constants!$B$3*EXP(-Constants!$B$12*'4023_480'!AO$1+Constants!$B$12*Constants!$B$9*'4023_480'!$A90-Constants!$B$16)),0)</f>
        <v>0</v>
      </c>
      <c r="AP90" s="1">
        <f>IF(f0!AP90+'f1'!AP90&gt;0,(f0!AP90+'f1'!AP90)*EXP(-Constants!$B$13*'4023_480'!AP$1+Constants!$B$13*Constants!$B$10*'4023_480'!$A90)/(Constants!$B$2*EXP(-Constants!$B$11*'4023_480'!AP$1+Constants!$B$11*Constants!$B$8*'4023_480'!$A90-Constants!$B$15)+Constants!$B$3*EXP(-Constants!$B$12*'4023_480'!AP$1+Constants!$B$12*Constants!$B$9*'4023_480'!$A90-Constants!$B$16)),0)</f>
        <v>0</v>
      </c>
      <c r="AQ90" s="1">
        <f>IF(f0!AQ90+'f1'!AQ90&gt;0,(f0!AQ90+'f1'!AQ90)*EXP(-Constants!$B$13*'4023_480'!AQ$1+Constants!$B$13*Constants!$B$10*'4023_480'!$A90)/(Constants!$B$2*EXP(-Constants!$B$11*'4023_480'!AQ$1+Constants!$B$11*Constants!$B$8*'4023_480'!$A90-Constants!$B$15)+Constants!$B$3*EXP(-Constants!$B$12*'4023_480'!AQ$1+Constants!$B$12*Constants!$B$9*'4023_480'!$A90-Constants!$B$16)),0)</f>
        <v>0</v>
      </c>
      <c r="AR90" s="1">
        <f>IF(f0!AR90+'f1'!AR90&gt;0,(f0!AR90+'f1'!AR90)*EXP(-Constants!$B$13*'4023_480'!AR$1+Constants!$B$13*Constants!$B$10*'4023_480'!$A90)/(Constants!$B$2*EXP(-Constants!$B$11*'4023_480'!AR$1+Constants!$B$11*Constants!$B$8*'4023_480'!$A90-Constants!$B$15)+Constants!$B$3*EXP(-Constants!$B$12*'4023_480'!AR$1+Constants!$B$12*Constants!$B$9*'4023_480'!$A90-Constants!$B$16)),0)</f>
        <v>0</v>
      </c>
      <c r="AS90" s="1">
        <f>IF(f0!AS90+'f1'!AS90&gt;0,(f0!AS90+'f1'!AS90)*EXP(-Constants!$B$13*'4023_480'!AS$1+Constants!$B$13*Constants!$B$10*'4023_480'!$A90)/(Constants!$B$2*EXP(-Constants!$B$11*'4023_480'!AS$1+Constants!$B$11*Constants!$B$8*'4023_480'!$A90-Constants!$B$15)+Constants!$B$3*EXP(-Constants!$B$12*'4023_480'!AS$1+Constants!$B$12*Constants!$B$9*'4023_480'!$A90-Constants!$B$16)),0)</f>
        <v>0</v>
      </c>
      <c r="AT90" s="1">
        <f>IF(f0!AT90+'f1'!AT90&gt;0,(f0!AT90+'f1'!AT90)*EXP(-Constants!$B$13*'4023_480'!AT$1+Constants!$B$13*Constants!$B$10*'4023_480'!$A90)/(Constants!$B$2*EXP(-Constants!$B$11*'4023_480'!AT$1+Constants!$B$11*Constants!$B$8*'4023_480'!$A90-Constants!$B$15)+Constants!$B$3*EXP(-Constants!$B$12*'4023_480'!AT$1+Constants!$B$12*Constants!$B$9*'4023_480'!$A90-Constants!$B$16)),0)</f>
        <v>0</v>
      </c>
      <c r="AU90" s="1">
        <f>IF(f0!AU90+'f1'!AU90&gt;0,(f0!AU90+'f1'!AU90)*EXP(-Constants!$B$13*'4023_480'!AU$1+Constants!$B$13*Constants!$B$10*'4023_480'!$A90)/(Constants!$B$2*EXP(-Constants!$B$11*'4023_480'!AU$1+Constants!$B$11*Constants!$B$8*'4023_480'!$A90-Constants!$B$15)+Constants!$B$3*EXP(-Constants!$B$12*'4023_480'!AU$1+Constants!$B$12*Constants!$B$9*'4023_480'!$A90-Constants!$B$16)),0)</f>
        <v>0</v>
      </c>
      <c r="AV90" s="1">
        <f>IF(f0!AV90+'f1'!AV90&gt;0,(f0!AV90+'f1'!AV90)*EXP(-Constants!$B$13*'4023_480'!AV$1+Constants!$B$13*Constants!$B$10*'4023_480'!$A90)/(Constants!$B$2*EXP(-Constants!$B$11*'4023_480'!AV$1+Constants!$B$11*Constants!$B$8*'4023_480'!$A90-Constants!$B$15)+Constants!$B$3*EXP(-Constants!$B$12*'4023_480'!AV$1+Constants!$B$12*Constants!$B$9*'4023_480'!$A90-Constants!$B$16)),0)</f>
        <v>0</v>
      </c>
      <c r="AW90" s="1">
        <f>IF(f0!AW90+'f1'!AW90&gt;0,(f0!AW90+'f1'!AW90)*EXP(-Constants!$B$13*'4023_480'!AW$1+Constants!$B$13*Constants!$B$10*'4023_480'!$A90)/(Constants!$B$2*EXP(-Constants!$B$11*'4023_480'!AW$1+Constants!$B$11*Constants!$B$8*'4023_480'!$A90-Constants!$B$15)+Constants!$B$3*EXP(-Constants!$B$12*'4023_480'!AW$1+Constants!$B$12*Constants!$B$9*'4023_480'!$A90-Constants!$B$16)),0)</f>
        <v>0</v>
      </c>
      <c r="AX90" s="1">
        <f>IF(f0!AX90+'f1'!AX90&gt;0,(f0!AX90+'f1'!AX90)*EXP(-Constants!$B$13*'4023_480'!AX$1+Constants!$B$13*Constants!$B$10*'4023_480'!$A90)/(Constants!$B$2*EXP(-Constants!$B$11*'4023_480'!AX$1+Constants!$B$11*Constants!$B$8*'4023_480'!$A90-Constants!$B$15)+Constants!$B$3*EXP(-Constants!$B$12*'4023_480'!AX$1+Constants!$B$12*Constants!$B$9*'4023_480'!$A90-Constants!$B$16)),0)</f>
        <v>0</v>
      </c>
      <c r="AY90" s="1">
        <f>IF(f0!AY90+'f1'!AY90&gt;0,(f0!AY90+'f1'!AY90)*EXP(-Constants!$B$13*'4023_480'!AY$1+Constants!$B$13*Constants!$B$10*'4023_480'!$A90)/(Constants!$B$2*EXP(-Constants!$B$11*'4023_480'!AY$1+Constants!$B$11*Constants!$B$8*'4023_480'!$A90-Constants!$B$15)+Constants!$B$3*EXP(-Constants!$B$12*'4023_480'!AY$1+Constants!$B$12*Constants!$B$9*'4023_480'!$A90-Constants!$B$16)),0)</f>
        <v>0</v>
      </c>
      <c r="AZ90" s="1">
        <f>IF(f0!AZ90+'f1'!AZ90&gt;0,(f0!AZ90+'f1'!AZ90)*EXP(-Constants!$B$13*'4023_480'!AZ$1+Constants!$B$13*Constants!$B$10*'4023_480'!$A90)/(Constants!$B$2*EXP(-Constants!$B$11*'4023_480'!AZ$1+Constants!$B$11*Constants!$B$8*'4023_480'!$A90-Constants!$B$15)+Constants!$B$3*EXP(-Constants!$B$12*'4023_480'!AZ$1+Constants!$B$12*Constants!$B$9*'4023_480'!$A90-Constants!$B$16)),0)</f>
        <v>0</v>
      </c>
      <c r="BA90" s="1">
        <f>IF(f0!BA90+'f1'!BA90&gt;0,(f0!BA90+'f1'!BA90)*EXP(-Constants!$B$13*'4023_480'!BA$1+Constants!$B$13*Constants!$B$10*'4023_480'!$A90)/(Constants!$B$2*EXP(-Constants!$B$11*'4023_480'!BA$1+Constants!$B$11*Constants!$B$8*'4023_480'!$A90-Constants!$B$15)+Constants!$B$3*EXP(-Constants!$B$12*'4023_480'!BA$1+Constants!$B$12*Constants!$B$9*'4023_480'!$A90-Constants!$B$16)),0)</f>
        <v>0</v>
      </c>
      <c r="BB90" s="1">
        <f>IF(f0!BB90+'f1'!BB90&gt;0,(f0!BB90+'f1'!BB90)*EXP(-Constants!$B$13*'4023_480'!BB$1+Constants!$B$13*Constants!$B$10*'4023_480'!$A90)/(Constants!$B$2*EXP(-Constants!$B$11*'4023_480'!BB$1+Constants!$B$11*Constants!$B$8*'4023_480'!$A90-Constants!$B$15)+Constants!$B$3*EXP(-Constants!$B$12*'4023_480'!BB$1+Constants!$B$12*Constants!$B$9*'4023_480'!$A90-Constants!$B$16)),0)</f>
        <v>0</v>
      </c>
      <c r="BC90" s="1">
        <f>IF(f0!BC90+'f1'!BC90&gt;0,(f0!BC90+'f1'!BC90)*EXP(-Constants!$B$13*'4023_480'!BC$1+Constants!$B$13*Constants!$B$10*'4023_480'!$A90)/(Constants!$B$2*EXP(-Constants!$B$11*'4023_480'!BC$1+Constants!$B$11*Constants!$B$8*'4023_480'!$A90-Constants!$B$15)+Constants!$B$3*EXP(-Constants!$B$12*'4023_480'!BC$1+Constants!$B$12*Constants!$B$9*'4023_480'!$A90-Constants!$B$16)),0)</f>
        <v>0</v>
      </c>
      <c r="BD90" s="1">
        <f>IF(f0!BD90+'f1'!BD90&gt;0,(f0!BD90+'f1'!BD90)*EXP(-Constants!$B$13*'4023_480'!BD$1+Constants!$B$13*Constants!$B$10*'4023_480'!$A90)/(Constants!$B$2*EXP(-Constants!$B$11*'4023_480'!BD$1+Constants!$B$11*Constants!$B$8*'4023_480'!$A90-Constants!$B$15)+Constants!$B$3*EXP(-Constants!$B$12*'4023_480'!BD$1+Constants!$B$12*Constants!$B$9*'4023_480'!$A90-Constants!$B$16)),0)</f>
        <v>0</v>
      </c>
      <c r="BE90" s="1">
        <f>IF(f0!BE90+'f1'!BE90&gt;0,(f0!BE90+'f1'!BE90)*EXP(-Constants!$B$13*'4023_480'!BE$1+Constants!$B$13*Constants!$B$10*'4023_480'!$A90)/(Constants!$B$2*EXP(-Constants!$B$11*'4023_480'!BE$1+Constants!$B$11*Constants!$B$8*'4023_480'!$A90-Constants!$B$15)+Constants!$B$3*EXP(-Constants!$B$12*'4023_480'!BE$1+Constants!$B$12*Constants!$B$9*'4023_480'!$A90-Constants!$B$16)),0)</f>
        <v>0</v>
      </c>
      <c r="BF90" s="1">
        <f>IF(f0!BF90+'f1'!BF90&gt;0,(f0!BF90+'f1'!BF90)*EXP(-Constants!$B$13*'4023_480'!BF$1+Constants!$B$13*Constants!$B$10*'4023_480'!$A90)/(Constants!$B$2*EXP(-Constants!$B$11*'4023_480'!BF$1+Constants!$B$11*Constants!$B$8*'4023_480'!$A90-Constants!$B$15)+Constants!$B$3*EXP(-Constants!$B$12*'4023_480'!BF$1+Constants!$B$12*Constants!$B$9*'4023_480'!$A90-Constants!$B$16)),0)</f>
        <v>0</v>
      </c>
      <c r="BG90" s="1">
        <f>IF(f0!BG90+'f1'!BG90&gt;0,(f0!BG90+'f1'!BG90)*EXP(-Constants!$B$13*'4023_480'!BG$1+Constants!$B$13*Constants!$B$10*'4023_480'!$A90)/(Constants!$B$2*EXP(-Constants!$B$11*'4023_480'!BG$1+Constants!$B$11*Constants!$B$8*'4023_480'!$A90-Constants!$B$15)+Constants!$B$3*EXP(-Constants!$B$12*'4023_480'!BG$1+Constants!$B$12*Constants!$B$9*'4023_480'!$A90-Constants!$B$16)),0)</f>
        <v>0</v>
      </c>
      <c r="BH90" s="1">
        <f>IF(f0!BH90+'f1'!BH90&gt;0,(f0!BH90+'f1'!BH90)*EXP(-Constants!$B$13*'4023_480'!BH$1+Constants!$B$13*Constants!$B$10*'4023_480'!$A90)/(Constants!$B$2*EXP(-Constants!$B$11*'4023_480'!BH$1+Constants!$B$11*Constants!$B$8*'4023_480'!$A90-Constants!$B$15)+Constants!$B$3*EXP(-Constants!$B$12*'4023_480'!BH$1+Constants!$B$12*Constants!$B$9*'4023_480'!$A90-Constants!$B$16)),0)</f>
        <v>0</v>
      </c>
      <c r="BI90" s="1">
        <f>IF(f0!BI90+'f1'!BI90&gt;0,(f0!BI90+'f1'!BI90)*EXP(-Constants!$B$13*'4023_480'!BI$1+Constants!$B$13*Constants!$B$10*'4023_480'!$A90)/(Constants!$B$2*EXP(-Constants!$B$11*'4023_480'!BI$1+Constants!$B$11*Constants!$B$8*'4023_480'!$A90-Constants!$B$15)+Constants!$B$3*EXP(-Constants!$B$12*'4023_480'!BI$1+Constants!$B$12*Constants!$B$9*'4023_480'!$A90-Constants!$B$16)),0)</f>
        <v>0</v>
      </c>
      <c r="BJ90" s="1">
        <f>IF(f0!BJ90+'f1'!BJ90&gt;0,(f0!BJ90+'f1'!BJ90)*EXP(-Constants!$B$13*'4023_480'!BJ$1+Constants!$B$13*Constants!$B$10*'4023_480'!$A90)/(Constants!$B$2*EXP(-Constants!$B$11*'4023_480'!BJ$1+Constants!$B$11*Constants!$B$8*'4023_480'!$A90-Constants!$B$15)+Constants!$B$3*EXP(-Constants!$B$12*'4023_480'!BJ$1+Constants!$B$12*Constants!$B$9*'4023_480'!$A90-Constants!$B$16)),0)</f>
        <v>0</v>
      </c>
      <c r="BK90" s="1">
        <f>IF(f0!BK90+'f1'!BK90&gt;0,(f0!BK90+'f1'!BK90)*EXP(-Constants!$B$13*'4023_480'!BK$1+Constants!$B$13*Constants!$B$10*'4023_480'!$A90)/(Constants!$B$2*EXP(-Constants!$B$11*'4023_480'!BK$1+Constants!$B$11*Constants!$B$8*'4023_480'!$A90-Constants!$B$15)+Constants!$B$3*EXP(-Constants!$B$12*'4023_480'!BK$1+Constants!$B$12*Constants!$B$9*'4023_480'!$A90-Constants!$B$16)),0)</f>
        <v>0</v>
      </c>
      <c r="BL90" s="1">
        <f>IF(f0!BL90+'f1'!BL90&gt;0,(f0!BL90+'f1'!BL90)*EXP(-Constants!$B$13*'4023_480'!BL$1+Constants!$B$13*Constants!$B$10*'4023_480'!$A90)/(Constants!$B$2*EXP(-Constants!$B$11*'4023_480'!BL$1+Constants!$B$11*Constants!$B$8*'4023_480'!$A90-Constants!$B$15)+Constants!$B$3*EXP(-Constants!$B$12*'4023_480'!BL$1+Constants!$B$12*Constants!$B$9*'4023_480'!$A90-Constants!$B$16)),0)</f>
        <v>0</v>
      </c>
      <c r="BM90" s="1">
        <f>IF(f0!BM90+'f1'!BM90&gt;0,(f0!BM90+'f1'!BM90)*EXP(-Constants!$B$13*'4023_480'!BM$1+Constants!$B$13*Constants!$B$10*'4023_480'!$A90)/(Constants!$B$2*EXP(-Constants!$B$11*'4023_480'!BM$1+Constants!$B$11*Constants!$B$8*'4023_480'!$A90-Constants!$B$15)+Constants!$B$3*EXP(-Constants!$B$12*'4023_480'!BM$1+Constants!$B$12*Constants!$B$9*'4023_480'!$A90-Constants!$B$16)),0)</f>
        <v>0</v>
      </c>
      <c r="BN90" s="1">
        <f>IF(f0!BN90+'f1'!BN90&gt;0,(f0!BN90+'f1'!BN90)*EXP(-Constants!$B$13*'4023_480'!BN$1+Constants!$B$13*Constants!$B$10*'4023_480'!$A90)/(Constants!$B$2*EXP(-Constants!$B$11*'4023_480'!BN$1+Constants!$B$11*Constants!$B$8*'4023_480'!$A90-Constants!$B$15)+Constants!$B$3*EXP(-Constants!$B$12*'4023_480'!BN$1+Constants!$B$12*Constants!$B$9*'4023_480'!$A90-Constants!$B$16)),0)</f>
        <v>0</v>
      </c>
      <c r="BO90" s="1">
        <f>IF(f0!BO90+'f1'!BO90&gt;0,(f0!BO90+'f1'!BO90)*EXP(-Constants!$B$13*'4023_480'!BO$1+Constants!$B$13*Constants!$B$10*'4023_480'!$A90)/(Constants!$B$2*EXP(-Constants!$B$11*'4023_480'!BO$1+Constants!$B$11*Constants!$B$8*'4023_480'!$A90-Constants!$B$15)+Constants!$B$3*EXP(-Constants!$B$12*'4023_480'!BO$1+Constants!$B$12*Constants!$B$9*'4023_480'!$A90-Constants!$B$16)),0)</f>
        <v>0</v>
      </c>
      <c r="BP90" s="1">
        <f>IF(f0!BP90+'f1'!BP90&gt;0,(f0!BP90+'f1'!BP90)*EXP(-Constants!$B$13*'4023_480'!BP$1+Constants!$B$13*Constants!$B$10*'4023_480'!$A90)/(Constants!$B$2*EXP(-Constants!$B$11*'4023_480'!BP$1+Constants!$B$11*Constants!$B$8*'4023_480'!$A90-Constants!$B$15)+Constants!$B$3*EXP(-Constants!$B$12*'4023_480'!BP$1+Constants!$B$12*Constants!$B$9*'4023_480'!$A90-Constants!$B$16)),0)</f>
        <v>0</v>
      </c>
      <c r="BQ90" s="1">
        <f>IF(f0!BQ90+'f1'!BQ90&gt;0,(f0!BQ90+'f1'!BQ90)*EXP(-Constants!$B$13*'4023_480'!BQ$1+Constants!$B$13*Constants!$B$10*'4023_480'!$A90)/(Constants!$B$2*EXP(-Constants!$B$11*'4023_480'!BQ$1+Constants!$B$11*Constants!$B$8*'4023_480'!$A90-Constants!$B$15)+Constants!$B$3*EXP(-Constants!$B$12*'4023_480'!BQ$1+Constants!$B$12*Constants!$B$9*'4023_480'!$A90-Constants!$B$16)),0)</f>
        <v>0</v>
      </c>
      <c r="BR90" s="1">
        <f>IF(f0!BR90+'f1'!BR90&gt;0,(f0!BR90+'f1'!BR90)*EXP(-Constants!$B$13*'4023_480'!BR$1+Constants!$B$13*Constants!$B$10*'4023_480'!$A90)/(Constants!$B$2*EXP(-Constants!$B$11*'4023_480'!BR$1+Constants!$B$11*Constants!$B$8*'4023_480'!$A90-Constants!$B$15)+Constants!$B$3*EXP(-Constants!$B$12*'4023_480'!BR$1+Constants!$B$12*Constants!$B$9*'4023_480'!$A90-Constants!$B$16)),0)</f>
        <v>0</v>
      </c>
      <c r="BS90" s="1">
        <f>IF(f0!BS90+'f1'!BS90&gt;0,(f0!BS90+'f1'!BS90)*EXP(-Constants!$B$13*'4023_480'!BS$1+Constants!$B$13*Constants!$B$10*'4023_480'!$A90)/(Constants!$B$2*EXP(-Constants!$B$11*'4023_480'!BS$1+Constants!$B$11*Constants!$B$8*'4023_480'!$A90-Constants!$B$15)+Constants!$B$3*EXP(-Constants!$B$12*'4023_480'!BS$1+Constants!$B$12*Constants!$B$9*'4023_480'!$A90-Constants!$B$16)),0)</f>
        <v>0</v>
      </c>
      <c r="BT90" s="1">
        <f>IF(f0!BT90+'f1'!BT90&gt;0,(f0!BT90+'f1'!BT90)*EXP(-Constants!$B$13*'4023_480'!BT$1+Constants!$B$13*Constants!$B$10*'4023_480'!$A90)/(Constants!$B$2*EXP(-Constants!$B$11*'4023_480'!BT$1+Constants!$B$11*Constants!$B$8*'4023_480'!$A90-Constants!$B$15)+Constants!$B$3*EXP(-Constants!$B$12*'4023_480'!BT$1+Constants!$B$12*Constants!$B$9*'4023_480'!$A90-Constants!$B$16)),0)</f>
        <v>0</v>
      </c>
      <c r="BU90" s="1">
        <f>IF(f0!BU90+'f1'!BU90&gt;0,(f0!BU90+'f1'!BU90)*EXP(-Constants!$B$13*'4023_480'!BU$1+Constants!$B$13*Constants!$B$10*'4023_480'!$A90)/(Constants!$B$2*EXP(-Constants!$B$11*'4023_480'!BU$1+Constants!$B$11*Constants!$B$8*'4023_480'!$A90-Constants!$B$15)+Constants!$B$3*EXP(-Constants!$B$12*'4023_480'!BU$1+Constants!$B$12*Constants!$B$9*'4023_480'!$A90-Constants!$B$16)),0)</f>
        <v>0</v>
      </c>
      <c r="BV90" s="1">
        <f>IF(f0!BV90+'f1'!BV90&gt;0,(f0!BV90+'f1'!BV90)*EXP(-Constants!$B$13*'4023_480'!BV$1+Constants!$B$13*Constants!$B$10*'4023_480'!$A90)/(Constants!$B$2*EXP(-Constants!$B$11*'4023_480'!BV$1+Constants!$B$11*Constants!$B$8*'4023_480'!$A90-Constants!$B$15)+Constants!$B$3*EXP(-Constants!$B$12*'4023_480'!BV$1+Constants!$B$12*Constants!$B$9*'4023_480'!$A90-Constants!$B$16)),0)</f>
        <v>0</v>
      </c>
      <c r="BW90" s="1">
        <f>IF(f0!BW90+'f1'!BW90&gt;0,(f0!BW90+'f1'!BW90)*EXP(-Constants!$B$13*'4023_480'!BW$1+Constants!$B$13*Constants!$B$10*'4023_480'!$A90)/(Constants!$B$2*EXP(-Constants!$B$11*'4023_480'!BW$1+Constants!$B$11*Constants!$B$8*'4023_480'!$A90-Constants!$B$15)+Constants!$B$3*EXP(-Constants!$B$12*'4023_480'!BW$1+Constants!$B$12*Constants!$B$9*'4023_480'!$A90-Constants!$B$16)),0)</f>
        <v>0</v>
      </c>
      <c r="BX90" s="1">
        <f>IF(f0!BX90+'f1'!BX90&gt;0,(f0!BX90+'f1'!BX90)*EXP(-Constants!$B$13*'4023_480'!BX$1+Constants!$B$13*Constants!$B$10*'4023_480'!$A90)/(Constants!$B$2*EXP(-Constants!$B$11*'4023_480'!BX$1+Constants!$B$11*Constants!$B$8*'4023_480'!$A90-Constants!$B$15)+Constants!$B$3*EXP(-Constants!$B$12*'4023_480'!BX$1+Constants!$B$12*Constants!$B$9*'4023_480'!$A90-Constants!$B$16)),0)</f>
        <v>0</v>
      </c>
      <c r="BY90" s="1">
        <f>IF(f0!BY90+'f1'!BY90&gt;0,(f0!BY90+'f1'!BY90)*EXP(-Constants!$B$13*'4023_480'!BY$1+Constants!$B$13*Constants!$B$10*'4023_480'!$A90)/(Constants!$B$2*EXP(-Constants!$B$11*'4023_480'!BY$1+Constants!$B$11*Constants!$B$8*'4023_480'!$A90-Constants!$B$15)+Constants!$B$3*EXP(-Constants!$B$12*'4023_480'!BY$1+Constants!$B$12*Constants!$B$9*'4023_480'!$A90-Constants!$B$16)),0)</f>
        <v>0</v>
      </c>
      <c r="BZ90" s="1">
        <f>IF(f0!BZ90+'f1'!BZ90&gt;0,(f0!BZ90+'f1'!BZ90)*EXP(-Constants!$B$13*'4023_480'!BZ$1+Constants!$B$13*Constants!$B$10*'4023_480'!$A90)/(Constants!$B$2*EXP(-Constants!$B$11*'4023_480'!BZ$1+Constants!$B$11*Constants!$B$8*'4023_480'!$A90-Constants!$B$15)+Constants!$B$3*EXP(-Constants!$B$12*'4023_480'!BZ$1+Constants!$B$12*Constants!$B$9*'4023_480'!$A90-Constants!$B$16)),0)</f>
        <v>0</v>
      </c>
      <c r="CA90" s="1">
        <f>IF(f0!CA90+'f1'!CA90&gt;0,(f0!CA90+'f1'!CA90)*EXP(-Constants!$B$13*'4023_480'!CA$1+Constants!$B$13*Constants!$B$10*'4023_480'!$A90)/(Constants!$B$2*EXP(-Constants!$B$11*'4023_480'!CA$1+Constants!$B$11*Constants!$B$8*'4023_480'!$A90-Constants!$B$15)+Constants!$B$3*EXP(-Constants!$B$12*'4023_480'!CA$1+Constants!$B$12*Constants!$B$9*'4023_480'!$A90-Constants!$B$16)),0)</f>
        <v>0</v>
      </c>
      <c r="CB90" s="1">
        <f>IF(f0!CB90+'f1'!CB90&gt;0,(f0!CB90+'f1'!CB90)*EXP(-Constants!$B$13*'4023_480'!CB$1+Constants!$B$13*Constants!$B$10*'4023_480'!$A90)/(Constants!$B$2*EXP(-Constants!$B$11*'4023_480'!CB$1+Constants!$B$11*Constants!$B$8*'4023_480'!$A90-Constants!$B$15)+Constants!$B$3*EXP(-Constants!$B$12*'4023_480'!CB$1+Constants!$B$12*Constants!$B$9*'4023_480'!$A90-Constants!$B$16)),0)</f>
        <v>0</v>
      </c>
      <c r="CC90" s="1">
        <f>IF(f0!CC90+'f1'!CC90&gt;0,(f0!CC90+'f1'!CC90)*EXP(-Constants!$B$13*'4023_480'!CC$1+Constants!$B$13*Constants!$B$10*'4023_480'!$A90)/(Constants!$B$2*EXP(-Constants!$B$11*'4023_480'!CC$1+Constants!$B$11*Constants!$B$8*'4023_480'!$A90-Constants!$B$15)+Constants!$B$3*EXP(-Constants!$B$12*'4023_480'!CC$1+Constants!$B$12*Constants!$B$9*'4023_480'!$A90-Constants!$B$16)),0)</f>
        <v>0</v>
      </c>
      <c r="CD90" s="1">
        <f>IF(f0!CD90+'f1'!CD90&gt;0,(f0!CD90+'f1'!CD90)*EXP(-Constants!$B$13*'4023_480'!CD$1+Constants!$B$13*Constants!$B$10*'4023_480'!$A90)/(Constants!$B$2*EXP(-Constants!$B$11*'4023_480'!CD$1+Constants!$B$11*Constants!$B$8*'4023_480'!$A90-Constants!$B$15)+Constants!$B$3*EXP(-Constants!$B$12*'4023_480'!CD$1+Constants!$B$12*Constants!$B$9*'4023_480'!$A90-Constants!$B$16)),0)</f>
        <v>0</v>
      </c>
      <c r="CE90" s="1">
        <f>IF(f0!CE90+'f1'!CE90&gt;0,(f0!CE90+'f1'!CE90)*EXP(-Constants!$B$13*'4023_480'!CE$1+Constants!$B$13*Constants!$B$10*'4023_480'!$A90)/(Constants!$B$2*EXP(-Constants!$B$11*'4023_480'!CE$1+Constants!$B$11*Constants!$B$8*'4023_480'!$A90-Constants!$B$15)+Constants!$B$3*EXP(-Constants!$B$12*'4023_480'!CE$1+Constants!$B$12*Constants!$B$9*'4023_480'!$A90-Constants!$B$16)),0)</f>
        <v>0</v>
      </c>
      <c r="CF90" s="1">
        <f>IF(f0!CF90+'f1'!CF90&gt;0,(f0!CF90+'f1'!CF90)*EXP(-Constants!$B$13*'4023_480'!CF$1+Constants!$B$13*Constants!$B$10*'4023_480'!$A90)/(Constants!$B$2*EXP(-Constants!$B$11*'4023_480'!CF$1+Constants!$B$11*Constants!$B$8*'4023_480'!$A90-Constants!$B$15)+Constants!$B$3*EXP(-Constants!$B$12*'4023_480'!CF$1+Constants!$B$12*Constants!$B$9*'4023_480'!$A90-Constants!$B$16)),0)</f>
        <v>0</v>
      </c>
      <c r="CG90" s="1">
        <f>IF(f0!CG90+'f1'!CG90&gt;0,(f0!CG90+'f1'!CG90)*EXP(-Constants!$B$13*'4023_480'!CG$1+Constants!$B$13*Constants!$B$10*'4023_480'!$A90)/(Constants!$B$2*EXP(-Constants!$B$11*'4023_480'!CG$1+Constants!$B$11*Constants!$B$8*'4023_480'!$A90-Constants!$B$15)+Constants!$B$3*EXP(-Constants!$B$12*'4023_480'!CG$1+Constants!$B$12*Constants!$B$9*'4023_480'!$A90-Constants!$B$16)),0)</f>
        <v>0</v>
      </c>
      <c r="CH90" s="1">
        <f>IF(f0!CH90+'f1'!CH90&gt;0,(f0!CH90+'f1'!CH90)*EXP(-Constants!$B$13*'4023_480'!CH$1+Constants!$B$13*Constants!$B$10*'4023_480'!$A90)/(Constants!$B$2*EXP(-Constants!$B$11*'4023_480'!CH$1+Constants!$B$11*Constants!$B$8*'4023_480'!$A90-Constants!$B$15)+Constants!$B$3*EXP(-Constants!$B$12*'4023_480'!CH$1+Constants!$B$12*Constants!$B$9*'4023_480'!$A90-Constants!$B$16)),0)</f>
        <v>0</v>
      </c>
      <c r="CI90" s="1">
        <f>IF(f0!CI90+'f1'!CI90&gt;0,(f0!CI90+'f1'!CI90)*EXP(-Constants!$B$13*'4023_480'!CI$1+Constants!$B$13*Constants!$B$10*'4023_480'!$A90)/(Constants!$B$2*EXP(-Constants!$B$11*'4023_480'!CI$1+Constants!$B$11*Constants!$B$8*'4023_480'!$A90-Constants!$B$15)+Constants!$B$3*EXP(-Constants!$B$12*'4023_480'!CI$1+Constants!$B$12*Constants!$B$9*'4023_480'!$A90-Constants!$B$16)),0)</f>
        <v>0</v>
      </c>
      <c r="CJ90" s="1">
        <f>IF(f0!CJ90+'f1'!CJ90&gt;0,(f0!CJ90+'f1'!CJ90)*EXP(-Constants!$B$13*'4023_480'!CJ$1+Constants!$B$13*Constants!$B$10*'4023_480'!$A90)/(Constants!$B$2*EXP(-Constants!$B$11*'4023_480'!CJ$1+Constants!$B$11*Constants!$B$8*'4023_480'!$A90-Constants!$B$15)+Constants!$B$3*EXP(-Constants!$B$12*'4023_480'!CJ$1+Constants!$B$12*Constants!$B$9*'4023_480'!$A90-Constants!$B$16)),0)</f>
        <v>0</v>
      </c>
      <c r="CK90" s="1">
        <f>IF(f0!CK90+'f1'!CK90&gt;0,(f0!CK90+'f1'!CK90)*EXP(-Constants!$B$13*'4023_480'!CK$1+Constants!$B$13*Constants!$B$10*'4023_480'!$A90)/(Constants!$B$2*EXP(-Constants!$B$11*'4023_480'!CK$1+Constants!$B$11*Constants!$B$8*'4023_480'!$A90-Constants!$B$15)+Constants!$B$3*EXP(-Constants!$B$12*'4023_480'!CK$1+Constants!$B$12*Constants!$B$9*'4023_480'!$A90-Constants!$B$16)),0)</f>
        <v>0</v>
      </c>
      <c r="CL90" s="1">
        <f>IF(f0!CL90+'f1'!CL90&gt;0,(f0!CL90+'f1'!CL90)*EXP(-Constants!$B$13*'4023_480'!CL$1+Constants!$B$13*Constants!$B$10*'4023_480'!$A90)/(Constants!$B$2*EXP(-Constants!$B$11*'4023_480'!CL$1+Constants!$B$11*Constants!$B$8*'4023_480'!$A90-Constants!$B$15)+Constants!$B$3*EXP(-Constants!$B$12*'4023_480'!CL$1+Constants!$B$12*Constants!$B$9*'4023_480'!$A90-Constants!$B$16)),0)</f>
        <v>0</v>
      </c>
      <c r="CM90" s="1">
        <f>IF(f0!CM90+'f1'!CM90&gt;0,(f0!CM90+'f1'!CM90)*EXP(-Constants!$B$13*'4023_480'!CM$1+Constants!$B$13*Constants!$B$10*'4023_480'!$A90)/(Constants!$B$2*EXP(-Constants!$B$11*'4023_480'!CM$1+Constants!$B$11*Constants!$B$8*'4023_480'!$A90-Constants!$B$15)+Constants!$B$3*EXP(-Constants!$B$12*'4023_480'!CM$1+Constants!$B$12*Constants!$B$9*'4023_480'!$A90-Constants!$B$16)),0)</f>
        <v>0</v>
      </c>
      <c r="CN90" s="1">
        <f>IF(f0!CN90+'f1'!CN90&gt;0,(f0!CN90+'f1'!CN90)*EXP(-Constants!$B$13*'4023_480'!CN$1+Constants!$B$13*Constants!$B$10*'4023_480'!$A90)/(Constants!$B$2*EXP(-Constants!$B$11*'4023_480'!CN$1+Constants!$B$11*Constants!$B$8*'4023_480'!$A90-Constants!$B$15)+Constants!$B$3*EXP(-Constants!$B$12*'4023_480'!CN$1+Constants!$B$12*Constants!$B$9*'4023_480'!$A90-Constants!$B$16)),0)</f>
        <v>0</v>
      </c>
      <c r="CO90" s="1">
        <f>IF(f0!CO90+'f1'!CO90&gt;0,(f0!CO90+'f1'!CO90)*EXP(-Constants!$B$13*'4023_480'!CO$1+Constants!$B$13*Constants!$B$10*'4023_480'!$A90)/(Constants!$B$2*EXP(-Constants!$B$11*'4023_480'!CO$1+Constants!$B$11*Constants!$B$8*'4023_480'!$A90-Constants!$B$15)+Constants!$B$3*EXP(-Constants!$B$12*'4023_480'!CO$1+Constants!$B$12*Constants!$B$9*'4023_480'!$A90-Constants!$B$16)),0)</f>
        <v>0</v>
      </c>
      <c r="CP90" s="1">
        <f>IF(f0!CP90+'f1'!CP90&gt;0,(f0!CP90+'f1'!CP90)*EXP(-Constants!$B$13*'4023_480'!CP$1+Constants!$B$13*Constants!$B$10*'4023_480'!$A90)/(Constants!$B$2*EXP(-Constants!$B$11*'4023_480'!CP$1+Constants!$B$11*Constants!$B$8*'4023_480'!$A90-Constants!$B$15)+Constants!$B$3*EXP(-Constants!$B$12*'4023_480'!CP$1+Constants!$B$12*Constants!$B$9*'4023_480'!$A90-Constants!$B$16)),0)</f>
        <v>0</v>
      </c>
      <c r="CQ90" s="1">
        <f>IF(f0!CQ90+'f1'!CQ90&gt;0,(f0!CQ90+'f1'!CQ90)*EXP(-Constants!$B$13*'4023_480'!CQ$1+Constants!$B$13*Constants!$B$10*'4023_480'!$A90)/(Constants!$B$2*EXP(-Constants!$B$11*'4023_480'!CQ$1+Constants!$B$11*Constants!$B$8*'4023_480'!$A90-Constants!$B$15)+Constants!$B$3*EXP(-Constants!$B$12*'4023_480'!CQ$1+Constants!$B$12*Constants!$B$9*'4023_480'!$A90-Constants!$B$16)),0)</f>
        <v>0</v>
      </c>
      <c r="CR90" s="1">
        <f>IF(f0!CR90+'f1'!CR90&gt;0,(f0!CR90+'f1'!CR90)*EXP(-Constants!$B$13*'4023_480'!CR$1+Constants!$B$13*Constants!$B$10*'4023_480'!$A90)/(Constants!$B$2*EXP(-Constants!$B$11*'4023_480'!CR$1+Constants!$B$11*Constants!$B$8*'4023_480'!$A90-Constants!$B$15)+Constants!$B$3*EXP(-Constants!$B$12*'4023_480'!CR$1+Constants!$B$12*Constants!$B$9*'4023_480'!$A90-Constants!$B$16)),0)</f>
        <v>0</v>
      </c>
      <c r="CS90" s="1">
        <f>IF(f0!CS90+'f1'!CS90&gt;0,(f0!CS90+'f1'!CS90)*EXP(-Constants!$B$13*'4023_480'!CS$1+Constants!$B$13*Constants!$B$10*'4023_480'!$A90)/(Constants!$B$2*EXP(-Constants!$B$11*'4023_480'!CS$1+Constants!$B$11*Constants!$B$8*'4023_480'!$A90-Constants!$B$15)+Constants!$B$3*EXP(-Constants!$B$12*'4023_480'!CS$1+Constants!$B$12*Constants!$B$9*'4023_480'!$A90-Constants!$B$16)),0)</f>
        <v>0</v>
      </c>
      <c r="CT90" s="1">
        <f>IF(f0!CT90+'f1'!CT90&gt;0,(f0!CT90+'f1'!CT90)*EXP(-Constants!$B$13*'4023_480'!CT$1+Constants!$B$13*Constants!$B$10*'4023_480'!$A90)/(Constants!$B$2*EXP(-Constants!$B$11*'4023_480'!CT$1+Constants!$B$11*Constants!$B$8*'4023_480'!$A90-Constants!$B$15)+Constants!$B$3*EXP(-Constants!$B$12*'4023_480'!CT$1+Constants!$B$12*Constants!$B$9*'4023_480'!$A90-Constants!$B$16)),0)</f>
        <v>0</v>
      </c>
      <c r="CU90" s="1">
        <f>IF(f0!CU90+'f1'!CU90&gt;0,(f0!CU90+'f1'!CU90)*EXP(-Constants!$B$13*'4023_480'!CU$1+Constants!$B$13*Constants!$B$10*'4023_480'!$A90)/(Constants!$B$2*EXP(-Constants!$B$11*'4023_480'!CU$1+Constants!$B$11*Constants!$B$8*'4023_480'!$A90-Constants!$B$15)+Constants!$B$3*EXP(-Constants!$B$12*'4023_480'!CU$1+Constants!$B$12*Constants!$B$9*'4023_480'!$A90-Constants!$B$16)),0)</f>
        <v>0</v>
      </c>
      <c r="CV90" s="1">
        <f>IF(f0!CV90+'f1'!CV90&gt;0,(f0!CV90+'f1'!CV90)*EXP(-Constants!$B$13*'4023_480'!CV$1+Constants!$B$13*Constants!$B$10*'4023_480'!$A90)/(Constants!$B$2*EXP(-Constants!$B$11*'4023_480'!CV$1+Constants!$B$11*Constants!$B$8*'4023_480'!$A90-Constants!$B$15)+Constants!$B$3*EXP(-Constants!$B$12*'4023_480'!CV$1+Constants!$B$12*Constants!$B$9*'4023_480'!$A90-Constants!$B$16)),0)</f>
        <v>0</v>
      </c>
      <c r="CW90" s="1">
        <f>IF(f0!CW90+'f1'!CW90&gt;0,(f0!CW90+'f1'!CW90)*EXP(-Constants!$B$13*'4023_480'!CW$1+Constants!$B$13*Constants!$B$10*'4023_480'!$A90)/(Constants!$B$2*EXP(-Constants!$B$11*'4023_480'!CW$1+Constants!$B$11*Constants!$B$8*'4023_480'!$A90-Constants!$B$15)+Constants!$B$3*EXP(-Constants!$B$12*'4023_480'!CW$1+Constants!$B$12*Constants!$B$9*'4023_480'!$A90-Constants!$B$16)),0)</f>
        <v>0</v>
      </c>
      <c r="CX90" s="1">
        <f>IF(f0!CX90+'f1'!CX90&gt;0,(f0!CX90+'f1'!CX90)*EXP(-Constants!$B$13*'4023_480'!CX$1+Constants!$B$13*Constants!$B$10*'4023_480'!$A90)/(Constants!$B$2*EXP(-Constants!$B$11*'4023_480'!CX$1+Constants!$B$11*Constants!$B$8*'4023_480'!$A90-Constants!$B$15)+Constants!$B$3*EXP(-Constants!$B$12*'4023_480'!CX$1+Constants!$B$12*Constants!$B$9*'4023_480'!$A90-Constants!$B$16)),0)</f>
        <v>0</v>
      </c>
      <c r="CY90" s="1">
        <f>IF(f0!CY90+'f1'!CY90&gt;0,(f0!CY90+'f1'!CY90)*EXP(-Constants!$B$13*'4023_480'!CY$1+Constants!$B$13*Constants!$B$10*'4023_480'!$A90)/(Constants!$B$2*EXP(-Constants!$B$11*'4023_480'!CY$1+Constants!$B$11*Constants!$B$8*'4023_480'!$A90-Constants!$B$15)+Constants!$B$3*EXP(-Constants!$B$12*'4023_480'!CY$1+Constants!$B$12*Constants!$B$9*'4023_480'!$A90-Constants!$B$16)),0)</f>
        <v>0</v>
      </c>
      <c r="CZ90" s="1">
        <f>IF(f0!CZ90+'f1'!CZ90&gt;0,(f0!CZ90+'f1'!CZ90)*EXP(-Constants!$B$13*'4023_480'!CZ$1+Constants!$B$13*Constants!$B$10*'4023_480'!$A90)/(Constants!$B$2*EXP(-Constants!$B$11*'4023_480'!CZ$1+Constants!$B$11*Constants!$B$8*'4023_480'!$A90-Constants!$B$15)+Constants!$B$3*EXP(-Constants!$B$12*'4023_480'!CZ$1+Constants!$B$12*Constants!$B$9*'4023_480'!$A90-Constants!$B$16)),0)</f>
        <v>0</v>
      </c>
      <c r="DA90" s="1">
        <f>IF(f0!DA90+'f1'!DA90&gt;0,(f0!DA90+'f1'!DA90)*EXP(-Constants!$B$13*'4023_480'!DA$1+Constants!$B$13*Constants!$B$10*'4023_480'!$A90)/(Constants!$B$2*EXP(-Constants!$B$11*'4023_480'!DA$1+Constants!$B$11*Constants!$B$8*'4023_480'!$A90-Constants!$B$15)+Constants!$B$3*EXP(-Constants!$B$12*'4023_480'!DA$1+Constants!$B$12*Constants!$B$9*'4023_480'!$A90-Constants!$B$16)),0)</f>
        <v>0</v>
      </c>
      <c r="DB90" s="1">
        <f>IF(f0!DB90+'f1'!DB90&gt;0,(f0!DB90+'f1'!DB90)*EXP(-Constants!$B$13*'4023_480'!DB$1+Constants!$B$13*Constants!$B$10*'4023_480'!$A90)/(Constants!$B$2*EXP(-Constants!$B$11*'4023_480'!DB$1+Constants!$B$11*Constants!$B$8*'4023_480'!$A90-Constants!$B$15)+Constants!$B$3*EXP(-Constants!$B$12*'4023_480'!DB$1+Constants!$B$12*Constants!$B$9*'4023_480'!$A90-Constants!$B$16)),0)</f>
        <v>0</v>
      </c>
      <c r="DC90" s="1">
        <f>IF(f0!DC90+'f1'!DC90&gt;0,(f0!DC90+'f1'!DC90)*EXP(-Constants!$B$13*'4023_480'!DC$1+Constants!$B$13*Constants!$B$10*'4023_480'!$A90)/(Constants!$B$2*EXP(-Constants!$B$11*'4023_480'!DC$1+Constants!$B$11*Constants!$B$8*'4023_480'!$A90-Constants!$B$15)+Constants!$B$3*EXP(-Constants!$B$12*'4023_480'!DC$1+Constants!$B$12*Constants!$B$9*'4023_480'!$A90-Constants!$B$16)),0)</f>
        <v>0</v>
      </c>
      <c r="DD90" s="1">
        <f>IF(f0!DD90+'f1'!DD90&gt;0,(f0!DD90+'f1'!DD90)*EXP(-Constants!$B$13*'4023_480'!DD$1+Constants!$B$13*Constants!$B$10*'4023_480'!$A90)/(Constants!$B$2*EXP(-Constants!$B$11*'4023_480'!DD$1+Constants!$B$11*Constants!$B$8*'4023_480'!$A90-Constants!$B$15)+Constants!$B$3*EXP(-Constants!$B$12*'4023_480'!DD$1+Constants!$B$12*Constants!$B$9*'4023_480'!$A90-Constants!$B$16)),0)</f>
        <v>0</v>
      </c>
      <c r="DE90" s="1">
        <f>IF(f0!DE90+'f1'!DE90&gt;0,(f0!DE90+'f1'!DE90)*EXP(-Constants!$B$13*'4023_480'!DE$1+Constants!$B$13*Constants!$B$10*'4023_480'!$A90)/(Constants!$B$2*EXP(-Constants!$B$11*'4023_480'!DE$1+Constants!$B$11*Constants!$B$8*'4023_480'!$A90-Constants!$B$15)+Constants!$B$3*EXP(-Constants!$B$12*'4023_480'!DE$1+Constants!$B$12*Constants!$B$9*'4023_480'!$A90-Constants!$B$16)),0)</f>
        <v>0</v>
      </c>
      <c r="DF90" s="1">
        <f>IF(f0!DF90+'f1'!DF90&gt;0,(f0!DF90+'f1'!DF90)*EXP(-Constants!$B$13*'4023_480'!DF$1+Constants!$B$13*Constants!$B$10*'4023_480'!$A90)/(Constants!$B$2*EXP(-Constants!$B$11*'4023_480'!DF$1+Constants!$B$11*Constants!$B$8*'4023_480'!$A90-Constants!$B$15)+Constants!$B$3*EXP(-Constants!$B$12*'4023_480'!DF$1+Constants!$B$12*Constants!$B$9*'4023_480'!$A90-Constants!$B$16)),0)</f>
        <v>0</v>
      </c>
      <c r="DG90" s="1">
        <f>IF(f0!DG90+'f1'!DG90&gt;0,(f0!DG90+'f1'!DG90)*EXP(-Constants!$B$13*'4023_480'!DG$1+Constants!$B$13*Constants!$B$10*'4023_480'!$A90)/(Constants!$B$2*EXP(-Constants!$B$11*'4023_480'!DG$1+Constants!$B$11*Constants!$B$8*'4023_480'!$A90-Constants!$B$15)+Constants!$B$3*EXP(-Constants!$B$12*'4023_480'!DG$1+Constants!$B$12*Constants!$B$9*'4023_480'!$A90-Constants!$B$16)),0)</f>
        <v>0</v>
      </c>
      <c r="DH90" s="1">
        <f>IF(f0!DH90+'f1'!DH90&gt;0,(f0!DH90+'f1'!DH90)*EXP(-Constants!$B$13*'4023_480'!DH$1+Constants!$B$13*Constants!$B$10*'4023_480'!$A90)/(Constants!$B$2*EXP(-Constants!$B$11*'4023_480'!DH$1+Constants!$B$11*Constants!$B$8*'4023_480'!$A90-Constants!$B$15)+Constants!$B$3*EXP(-Constants!$B$12*'4023_480'!DH$1+Constants!$B$12*Constants!$B$9*'4023_480'!$A90-Constants!$B$16)),0)</f>
        <v>0</v>
      </c>
      <c r="DI90" s="1">
        <f>IF(f0!DI90+'f1'!DI90&gt;0,(f0!DI90+'f1'!DI90)*EXP(-Constants!$B$13*'4023_480'!DI$1+Constants!$B$13*Constants!$B$10*'4023_480'!$A90)/(Constants!$B$2*EXP(-Constants!$B$11*'4023_480'!DI$1+Constants!$B$11*Constants!$B$8*'4023_480'!$A90-Constants!$B$15)+Constants!$B$3*EXP(-Constants!$B$12*'4023_480'!DI$1+Constants!$B$12*Constants!$B$9*'4023_480'!$A90-Constants!$B$16)),0)</f>
        <v>0</v>
      </c>
      <c r="DJ90" s="1">
        <f>IF(f0!DJ90+'f1'!DJ90&gt;0,(f0!DJ90+'f1'!DJ90)*EXP(-Constants!$B$13*'4023_480'!DJ$1+Constants!$B$13*Constants!$B$10*'4023_480'!$A90)/(Constants!$B$2*EXP(-Constants!$B$11*'4023_480'!DJ$1+Constants!$B$11*Constants!$B$8*'4023_480'!$A90-Constants!$B$15)+Constants!$B$3*EXP(-Constants!$B$12*'4023_480'!DJ$1+Constants!$B$12*Constants!$B$9*'4023_480'!$A90-Constants!$B$16)),0)</f>
        <v>0</v>
      </c>
      <c r="DK90" s="1">
        <f>IF(f0!DK90+'f1'!DK90&gt;0,(f0!DK90+'f1'!DK90)*EXP(-Constants!$B$13*'4023_480'!DK$1+Constants!$B$13*Constants!$B$10*'4023_480'!$A90)/(Constants!$B$2*EXP(-Constants!$B$11*'4023_480'!DK$1+Constants!$B$11*Constants!$B$8*'4023_480'!$A90-Constants!$B$15)+Constants!$B$3*EXP(-Constants!$B$12*'4023_480'!DK$1+Constants!$B$12*Constants!$B$9*'4023_480'!$A90-Constants!$B$16)),0)</f>
        <v>0</v>
      </c>
      <c r="DL90" s="1">
        <f>IF(f0!DL90+'f1'!DL90&gt;0,(f0!DL90+'f1'!DL90)*EXP(-Constants!$B$13*'4023_480'!DL$1+Constants!$B$13*Constants!$B$10*'4023_480'!$A90)/(Constants!$B$2*EXP(-Constants!$B$11*'4023_480'!DL$1+Constants!$B$11*Constants!$B$8*'4023_480'!$A90-Constants!$B$15)+Constants!$B$3*EXP(-Constants!$B$12*'4023_480'!DL$1+Constants!$B$12*Constants!$B$9*'4023_480'!$A90-Constants!$B$16)),0)</f>
        <v>0</v>
      </c>
      <c r="DM90" s="1">
        <f>IF(f0!DM90+'f1'!DM90&gt;0,(f0!DM90+'f1'!DM90)*EXP(-Constants!$B$13*'4023_480'!DM$1+Constants!$B$13*Constants!$B$10*'4023_480'!$A90)/(Constants!$B$2*EXP(-Constants!$B$11*'4023_480'!DM$1+Constants!$B$11*Constants!$B$8*'4023_480'!$A90-Constants!$B$15)+Constants!$B$3*EXP(-Constants!$B$12*'4023_480'!DM$1+Constants!$B$12*Constants!$B$9*'4023_480'!$A90-Constants!$B$16)),0)</f>
        <v>0</v>
      </c>
      <c r="DN90" s="1">
        <f>IF(f0!DN90+'f1'!DN90&gt;0,(f0!DN90+'f1'!DN90)*EXP(-Constants!$B$13*'4023_480'!DN$1+Constants!$B$13*Constants!$B$10*'4023_480'!$A90)/(Constants!$B$2*EXP(-Constants!$B$11*'4023_480'!DN$1+Constants!$B$11*Constants!$B$8*'4023_480'!$A90-Constants!$B$15)+Constants!$B$3*EXP(-Constants!$B$12*'4023_480'!DN$1+Constants!$B$12*Constants!$B$9*'4023_480'!$A90-Constants!$B$16)),0)</f>
        <v>0</v>
      </c>
      <c r="DO90" s="1">
        <f>IF(f0!DO90+'f1'!DO90&gt;0,(f0!DO90+'f1'!DO90)*EXP(-Constants!$B$13*'4023_480'!DO$1+Constants!$B$13*Constants!$B$10*'4023_480'!$A90)/(Constants!$B$2*EXP(-Constants!$B$11*'4023_480'!DO$1+Constants!$B$11*Constants!$B$8*'4023_480'!$A90-Constants!$B$15)+Constants!$B$3*EXP(-Constants!$B$12*'4023_480'!DO$1+Constants!$B$12*Constants!$B$9*'4023_480'!$A90-Constants!$B$16)),0)</f>
        <v>0</v>
      </c>
      <c r="DP90" s="1">
        <f>IF(f0!DP90+'f1'!DP90&gt;0,(f0!DP90+'f1'!DP90)*EXP(-Constants!$B$13*'4023_480'!DP$1+Constants!$B$13*Constants!$B$10*'4023_480'!$A90)/(Constants!$B$2*EXP(-Constants!$B$11*'4023_480'!DP$1+Constants!$B$11*Constants!$B$8*'4023_480'!$A90-Constants!$B$15)+Constants!$B$3*EXP(-Constants!$B$12*'4023_480'!DP$1+Constants!$B$12*Constants!$B$9*'4023_480'!$A90-Constants!$B$16)),0)</f>
        <v>0</v>
      </c>
      <c r="DQ90" s="1">
        <f>IF(f0!DQ90+'f1'!DQ90&gt;0,(f0!DQ90+'f1'!DQ90)*EXP(-Constants!$B$13*'4023_480'!DQ$1+Constants!$B$13*Constants!$B$10*'4023_480'!$A90)/(Constants!$B$2*EXP(-Constants!$B$11*'4023_480'!DQ$1+Constants!$B$11*Constants!$B$8*'4023_480'!$A90-Constants!$B$15)+Constants!$B$3*EXP(-Constants!$B$12*'4023_480'!DQ$1+Constants!$B$12*Constants!$B$9*'4023_480'!$A90-Constants!$B$16)),0)</f>
        <v>0</v>
      </c>
      <c r="DR90" s="1">
        <f>IF(f0!DR90+'f1'!DR90&gt;0,(f0!DR90+'f1'!DR90)*EXP(-Constants!$B$13*'4023_480'!DR$1+Constants!$B$13*Constants!$B$10*'4023_480'!$A90)/(Constants!$B$2*EXP(-Constants!$B$11*'4023_480'!DR$1+Constants!$B$11*Constants!$B$8*'4023_480'!$A90-Constants!$B$15)+Constants!$B$3*EXP(-Constants!$B$12*'4023_480'!DR$1+Constants!$B$12*Constants!$B$9*'4023_480'!$A90-Constants!$B$16)),0)</f>
        <v>0</v>
      </c>
      <c r="DS90" s="1">
        <f>IF(f0!DS90+'f1'!DS90&gt;0,(f0!DS90+'f1'!DS90)*EXP(-Constants!$B$13*'4023_480'!DS$1+Constants!$B$13*Constants!$B$10*'4023_480'!$A90)/(Constants!$B$2*EXP(-Constants!$B$11*'4023_480'!DS$1+Constants!$B$11*Constants!$B$8*'4023_480'!$A90-Constants!$B$15)+Constants!$B$3*EXP(-Constants!$B$12*'4023_480'!DS$1+Constants!$B$12*Constants!$B$9*'4023_480'!$A90-Constants!$B$16)),0)</f>
        <v>0</v>
      </c>
      <c r="DT90" s="1">
        <f>IF(f0!DT90+'f1'!DT90&gt;0,(f0!DT90+'f1'!DT90)*EXP(-Constants!$B$13*'4023_480'!DT$1+Constants!$B$13*Constants!$B$10*'4023_480'!$A90)/(Constants!$B$2*EXP(-Constants!$B$11*'4023_480'!DT$1+Constants!$B$11*Constants!$B$8*'4023_480'!$A90-Constants!$B$15)+Constants!$B$3*EXP(-Constants!$B$12*'4023_480'!DT$1+Constants!$B$12*Constants!$B$9*'4023_480'!$A90-Constants!$B$16)),0)</f>
        <v>9.9002435980919682E-9</v>
      </c>
      <c r="DU90" s="1">
        <f>IF(f0!DU90+'f1'!DU90&gt;0,(f0!DU90+'f1'!DU90)*EXP(-Constants!$B$13*'4023_480'!DU$1+Constants!$B$13*Constants!$B$10*'4023_480'!$A90)/(Constants!$B$2*EXP(-Constants!$B$11*'4023_480'!DU$1+Constants!$B$11*Constants!$B$8*'4023_480'!$A90-Constants!$B$15)+Constants!$B$3*EXP(-Constants!$B$12*'4023_480'!DU$1+Constants!$B$12*Constants!$B$9*'4023_480'!$A90-Constants!$B$16)),0)</f>
        <v>7.747316949546451E-9</v>
      </c>
      <c r="DV90" s="1">
        <f>IF(f0!DV90+'f1'!DV90&gt;0,(f0!DV90+'f1'!DV90)*EXP(-Constants!$B$13*'4023_480'!DV$1+Constants!$B$13*Constants!$B$10*'4023_480'!$A90)/(Constants!$B$2*EXP(-Constants!$B$11*'4023_480'!DV$1+Constants!$B$11*Constants!$B$8*'4023_480'!$A90-Constants!$B$15)+Constants!$B$3*EXP(-Constants!$B$12*'4023_480'!DV$1+Constants!$B$12*Constants!$B$9*'4023_480'!$A90-Constants!$B$16)),0)</f>
        <v>1.2124708275352214E-8</v>
      </c>
      <c r="DW90" s="1">
        <f>IF(f0!DW90+'f1'!DW90&gt;0,(f0!DW90+'f1'!DW90)*EXP(-Constants!$B$13*'4023_480'!DW$1+Constants!$B$13*Constants!$B$10*'4023_480'!$A90)/(Constants!$B$2*EXP(-Constants!$B$11*'4023_480'!DW$1+Constants!$B$11*Constants!$B$8*'4023_480'!$A90-Constants!$B$15)+Constants!$B$3*EXP(-Constants!$B$12*'4023_480'!DW$1+Constants!$B$12*Constants!$B$9*'4023_480'!$A90-Constants!$B$16)),0)</f>
        <v>1.8974885765827736E-8</v>
      </c>
      <c r="DX90" s="1">
        <f>IF(f0!DX90+'f1'!DX90&gt;0,(f0!DX90+'f1'!DX90)*EXP(-Constants!$B$13*'4023_480'!DX$1+Constants!$B$13*Constants!$B$10*'4023_480'!$A90)/(Constants!$B$2*EXP(-Constants!$B$11*'4023_480'!DX$1+Constants!$B$11*Constants!$B$8*'4023_480'!$A90-Constants!$B$15)+Constants!$B$3*EXP(-Constants!$B$12*'4023_480'!DX$1+Constants!$B$12*Constants!$B$9*'4023_480'!$A90-Constants!$B$16)),0)</f>
        <v>5.9389212483172089E-8</v>
      </c>
      <c r="DY90" s="1">
        <f>IF(f0!DY90+'f1'!DY90&gt;0,(f0!DY90+'f1'!DY90)*EXP(-Constants!$B$13*'4023_480'!DY$1+Constants!$B$13*Constants!$B$10*'4023_480'!$A90)/(Constants!$B$2*EXP(-Constants!$B$11*'4023_480'!DY$1+Constants!$B$11*Constants!$B$8*'4023_480'!$A90-Constants!$B$15)+Constants!$B$3*EXP(-Constants!$B$12*'4023_480'!DY$1+Constants!$B$12*Constants!$B$9*'4023_480'!$A90-Constants!$B$16)),0)</f>
        <v>4.6469559976168772E-8</v>
      </c>
      <c r="DZ90" s="1">
        <f>IF(f0!DZ90+'f1'!DZ90&gt;0,(f0!DZ90+'f1'!DZ90)*EXP(-Constants!$B$13*'4023_480'!DZ$1+Constants!$B$13*Constants!$B$10*'4023_480'!$A90)/(Constants!$B$2*EXP(-Constants!$B$11*'4023_480'!DZ$1+Constants!$B$11*Constants!$B$8*'4023_480'!$A90-Constants!$B$15)+Constants!$B$3*EXP(-Constants!$B$12*'4023_480'!DZ$1+Constants!$B$12*Constants!$B$9*'4023_480'!$A90-Constants!$B$16)),0)</f>
        <v>8.6354976087972908E-8</v>
      </c>
      <c r="EA90" s="1">
        <f>IF(f0!EA90+'f1'!EA90&gt;0,(f0!EA90+'f1'!EA90)*EXP(-Constants!$B$13*'4023_480'!EA$1+Constants!$B$13*Constants!$B$10*'4023_480'!$A90)/(Constants!$B$2*EXP(-Constants!$B$11*'4023_480'!EA$1+Constants!$B$11*Constants!$B$8*'4023_480'!$A90-Constants!$B$15)+Constants!$B$3*EXP(-Constants!$B$12*'4023_480'!EA$1+Constants!$B$12*Constants!$B$9*'4023_480'!$A90-Constants!$B$16)),0)</f>
        <v>1.0846366189299199E-7</v>
      </c>
      <c r="EB90" s="1">
        <f>IF(f0!EB90+'f1'!EB90&gt;0,(f0!EB90+'f1'!EB90)*EXP(-Constants!$B$13*'4023_480'!EB$1+Constants!$B$13*Constants!$B$10*'4023_480'!$A90)/(Constants!$B$2*EXP(-Constants!$B$11*'4023_480'!EB$1+Constants!$B$11*Constants!$B$8*'4023_480'!$A90-Constants!$B$15)+Constants!$B$3*EXP(-Constants!$B$12*'4023_480'!EB$1+Constants!$B$12*Constants!$B$9*'4023_480'!$A90-Constants!$B$16)),0)</f>
        <v>1.0573411273819055E-7</v>
      </c>
      <c r="EC90" s="1">
        <f>IF(f0!EC90+'f1'!EC90&gt;0,(f0!EC90+'f1'!EC90)*EXP(-Constants!$B$13*'4023_480'!EC$1+Constants!$B$13*Constants!$B$10*'4023_480'!$A90)/(Constants!$B$2*EXP(-Constants!$B$11*'4023_480'!EC$1+Constants!$B$11*Constants!$B$8*'4023_480'!$A90-Constants!$B$15)+Constants!$B$3*EXP(-Constants!$B$12*'4023_480'!EC$1+Constants!$B$12*Constants!$B$9*'4023_480'!$A90-Constants!$B$16)),0)</f>
        <v>9.034912526746823E-8</v>
      </c>
      <c r="ED90" s="1">
        <f>IF(f0!ED90+'f1'!ED90&gt;0,(f0!ED90+'f1'!ED90)*EXP(-Constants!$B$13*'4023_480'!ED$1+Constants!$B$13*Constants!$B$10*'4023_480'!$A90)/(Constants!$B$2*EXP(-Constants!$B$11*'4023_480'!ED$1+Constants!$B$11*Constants!$B$8*'4023_480'!$A90-Constants!$B$15)+Constants!$B$3*EXP(-Constants!$B$12*'4023_480'!ED$1+Constants!$B$12*Constants!$B$9*'4023_480'!$A90-Constants!$B$16)),0)</f>
        <v>9.7094105273843177E-8</v>
      </c>
      <c r="EE90" s="1">
        <f>IF(f0!EE90+'f1'!EE90&gt;0,(f0!EE90+'f1'!EE90)*EXP(-Constants!$B$13*'4023_480'!EE$1+Constants!$B$13*Constants!$B$10*'4023_480'!$A90)/(Constants!$B$2*EXP(-Constants!$B$11*'4023_480'!EE$1+Constants!$B$11*Constants!$B$8*'4023_480'!$A90-Constants!$B$15)+Constants!$B$3*EXP(-Constants!$B$12*'4023_480'!EE$1+Constants!$B$12*Constants!$B$9*'4023_480'!$A90-Constants!$B$16)),0)</f>
        <v>6.3307049020527398E-8</v>
      </c>
      <c r="EF90" s="1">
        <f>IF(f0!EF90+'f1'!EF90&gt;0,(f0!EF90+'f1'!EF90)*EXP(-Constants!$B$13*'4023_480'!EF$1+Constants!$B$13*Constants!$B$10*'4023_480'!$A90)/(Constants!$B$2*EXP(-Constants!$B$11*'4023_480'!EF$1+Constants!$B$11*Constants!$B$8*'4023_480'!$A90-Constants!$B$15)+Constants!$B$3*EXP(-Constants!$B$12*'4023_480'!EF$1+Constants!$B$12*Constants!$B$9*'4023_480'!$A90-Constants!$B$16)),0)</f>
        <v>4.5882836434498615E-8</v>
      </c>
      <c r="EG90" s="1">
        <f>IF(f0!EG90+'f1'!EG90&gt;0,(f0!EG90+'f1'!EG90)*EXP(-Constants!$B$13*'4023_480'!EG$1+Constants!$B$13*Constants!$B$10*'4023_480'!$A90)/(Constants!$B$2*EXP(-Constants!$B$11*'4023_480'!EG$1+Constants!$B$11*Constants!$B$8*'4023_480'!$A90-Constants!$B$15)+Constants!$B$3*EXP(-Constants!$B$12*'4023_480'!EG$1+Constants!$B$12*Constants!$B$9*'4023_480'!$A90-Constants!$B$16)),0)</f>
        <v>2.0397440247479689E-8</v>
      </c>
      <c r="EH90" s="1">
        <f>IF(f0!EH90+'f1'!EH90&gt;0,(f0!EH90+'f1'!EH90)*EXP(-Constants!$B$13*'4023_480'!EH$1+Constants!$B$13*Constants!$B$10*'4023_480'!$A90)/(Constants!$B$2*EXP(-Constants!$B$11*'4023_480'!EH$1+Constants!$B$11*Constants!$B$8*'4023_480'!$A90-Constants!$B$15)+Constants!$B$3*EXP(-Constants!$B$12*'4023_480'!EH$1+Constants!$B$12*Constants!$B$9*'4023_480'!$A90-Constants!$B$16)),0)</f>
        <v>1.2129042749078779E-8</v>
      </c>
      <c r="EI90" s="1">
        <f>IF(f0!EI90+'f1'!EI90&gt;0,(f0!EI90+'f1'!EI90)*EXP(-Constants!$B$13*'4023_480'!EI$1+Constants!$B$13*Constants!$B$10*'4023_480'!$A90)/(Constants!$B$2*EXP(-Constants!$B$11*'4023_480'!EI$1+Constants!$B$11*Constants!$B$8*'4023_480'!$A90-Constants!$B$15)+Constants!$B$3*EXP(-Constants!$B$12*'4023_480'!EI$1+Constants!$B$12*Constants!$B$9*'4023_480'!$A90-Constants!$B$16)),0)</f>
        <v>4.2454964189017457E-9</v>
      </c>
      <c r="EJ90" s="1">
        <f>IF(f0!EJ90+'f1'!EJ90&gt;0,(f0!EJ90+'f1'!EJ90)*EXP(-Constants!$B$13*'4023_480'!EJ$1+Constants!$B$13*Constants!$B$10*'4023_480'!$A90)/(Constants!$B$2*EXP(-Constants!$B$11*'4023_480'!EJ$1+Constants!$B$11*Constants!$B$8*'4023_480'!$A90-Constants!$B$15)+Constants!$B$3*EXP(-Constants!$B$12*'4023_480'!EJ$1+Constants!$B$12*Constants!$B$9*'4023_480'!$A90-Constants!$B$16)),0)</f>
        <v>1.5631680618737679E-9</v>
      </c>
      <c r="EK90" s="1">
        <f>IF(f0!EK90+'f1'!EK90&gt;0,(f0!EK90+'f1'!EK90)*EXP(-Constants!$B$13*'4023_480'!EK$1+Constants!$B$13*Constants!$B$10*'4023_480'!$A90)/(Constants!$B$2*EXP(-Constants!$B$11*'4023_480'!EK$1+Constants!$B$11*Constants!$B$8*'4023_480'!$A90-Constants!$B$15)+Constants!$B$3*EXP(-Constants!$B$12*'4023_480'!EK$1+Constants!$B$12*Constants!$B$9*'4023_480'!$A90-Constants!$B$16)),0)</f>
        <v>0</v>
      </c>
      <c r="EL90" s="1">
        <f>IF(f0!EL90+'f1'!EL90&gt;0,(f0!EL90+'f1'!EL90)*EXP(-Constants!$B$13*'4023_480'!EL$1+Constants!$B$13*Constants!$B$10*'4023_480'!$A90)/(Constants!$B$2*EXP(-Constants!$B$11*'4023_480'!EL$1+Constants!$B$11*Constants!$B$8*'4023_480'!$A90-Constants!$B$15)+Constants!$B$3*EXP(-Constants!$B$12*'4023_480'!EL$1+Constants!$B$12*Constants!$B$9*'4023_480'!$A90-Constants!$B$16)),0)</f>
        <v>0</v>
      </c>
      <c r="EM90" s="1">
        <f>IF(f0!EM90+'f1'!EM90&gt;0,(f0!EM90+'f1'!EM90)*EXP(-Constants!$B$13*'4023_480'!EM$1+Constants!$B$13*Constants!$B$10*'4023_480'!$A90)/(Constants!$B$2*EXP(-Constants!$B$11*'4023_480'!EM$1+Constants!$B$11*Constants!$B$8*'4023_480'!$A90-Constants!$B$15)+Constants!$B$3*EXP(-Constants!$B$12*'4023_480'!EM$1+Constants!$B$12*Constants!$B$9*'4023_480'!$A90-Constants!$B$16)),0)</f>
        <v>0</v>
      </c>
      <c r="EN90" s="1">
        <f>IF(f0!EN90+'f1'!EN90&gt;0,(f0!EN90+'f1'!EN90)*EXP(-Constants!$B$13*'4023_480'!EN$1+Constants!$B$13*Constants!$B$10*'4023_480'!$A90)/(Constants!$B$2*EXP(-Constants!$B$11*'4023_480'!EN$1+Constants!$B$11*Constants!$B$8*'4023_480'!$A90-Constants!$B$15)+Constants!$B$3*EXP(-Constants!$B$12*'4023_480'!EN$1+Constants!$B$12*Constants!$B$9*'4023_480'!$A90-Constants!$B$16)),0)</f>
        <v>0</v>
      </c>
      <c r="EO90" s="1">
        <f>IF(f0!EO90+'f1'!EO90&gt;0,(f0!EO90+'f1'!EO90)*EXP(-Constants!$B$13*'4023_480'!EO$1+Constants!$B$13*Constants!$B$10*'4023_480'!$A90)/(Constants!$B$2*EXP(-Constants!$B$11*'4023_480'!EO$1+Constants!$B$11*Constants!$B$8*'4023_480'!$A90-Constants!$B$15)+Constants!$B$3*EXP(-Constants!$B$12*'4023_480'!EO$1+Constants!$B$12*Constants!$B$9*'4023_480'!$A90-Constants!$B$16)),0)</f>
        <v>0</v>
      </c>
      <c r="EP90" s="1">
        <f>IF(f0!EP90+'f1'!EP90&gt;0,(f0!EP90+'f1'!EP90)*EXP(-Constants!$B$13*'4023_480'!EP$1+Constants!$B$13*Constants!$B$10*'4023_480'!$A90)/(Constants!$B$2*EXP(-Constants!$B$11*'4023_480'!EP$1+Constants!$B$11*Constants!$B$8*'4023_480'!$A90-Constants!$B$15)+Constants!$B$3*EXP(-Constants!$B$12*'4023_480'!EP$1+Constants!$B$12*Constants!$B$9*'4023_480'!$A90-Constants!$B$16)),0)</f>
        <v>0</v>
      </c>
      <c r="EQ90" s="1">
        <f>IF(f0!EQ90+'f1'!EQ90&gt;0,(f0!EQ90+'f1'!EQ90)*EXP(-Constants!$B$13*'4023_480'!EQ$1+Constants!$B$13*Constants!$B$10*'4023_480'!$A90)/(Constants!$B$2*EXP(-Constants!$B$11*'4023_480'!EQ$1+Constants!$B$11*Constants!$B$8*'4023_480'!$A90-Constants!$B$15)+Constants!$B$3*EXP(-Constants!$B$12*'4023_480'!EQ$1+Constants!$B$12*Constants!$B$9*'4023_480'!$A90-Constants!$B$16)),0)</f>
        <v>0</v>
      </c>
      <c r="ER90" s="1">
        <f>IF(f0!ER90+'f1'!ER90&gt;0,(f0!ER90+'f1'!ER90)*EXP(-Constants!$B$13*'4023_480'!ER$1+Constants!$B$13*Constants!$B$10*'4023_480'!$A90)/(Constants!$B$2*EXP(-Constants!$B$11*'4023_480'!ER$1+Constants!$B$11*Constants!$B$8*'4023_480'!$A90-Constants!$B$15)+Constants!$B$3*EXP(-Constants!$B$12*'4023_480'!ER$1+Constants!$B$12*Constants!$B$9*'4023_480'!$A90-Constants!$B$16)),0)</f>
        <v>0</v>
      </c>
      <c r="ES90" s="1">
        <f>IF(f0!ES90+'f1'!ES90&gt;0,(f0!ES90+'f1'!ES90)*EXP(-Constants!$B$13*'4023_480'!ES$1+Constants!$B$13*Constants!$B$10*'4023_480'!$A90)/(Constants!$B$2*EXP(-Constants!$B$11*'4023_480'!ES$1+Constants!$B$11*Constants!$B$8*'4023_480'!$A90-Constants!$B$15)+Constants!$B$3*EXP(-Constants!$B$12*'4023_480'!ES$1+Constants!$B$12*Constants!$B$9*'4023_480'!$A90-Constants!$B$16)),0)</f>
        <v>0</v>
      </c>
      <c r="ET90" s="1">
        <f>IF(f0!ET90+'f1'!ET90&gt;0,(f0!ET90+'f1'!ET90)*EXP(-Constants!$B$13*'4023_480'!ET$1+Constants!$B$13*Constants!$B$10*'4023_480'!$A90)/(Constants!$B$2*EXP(-Constants!$B$11*'4023_480'!ET$1+Constants!$B$11*Constants!$B$8*'4023_480'!$A90-Constants!$B$15)+Constants!$B$3*EXP(-Constants!$B$12*'4023_480'!ET$1+Constants!$B$12*Constants!$B$9*'4023_480'!$A90-Constants!$B$16)),0)</f>
        <v>0</v>
      </c>
      <c r="EU90" s="1">
        <f>IF(f0!EU90+'f1'!EU90&gt;0,(f0!EU90+'f1'!EU90)*EXP(-Constants!$B$13*'4023_480'!EU$1+Constants!$B$13*Constants!$B$10*'4023_480'!$A90)/(Constants!$B$2*EXP(-Constants!$B$11*'4023_480'!EU$1+Constants!$B$11*Constants!$B$8*'4023_480'!$A90-Constants!$B$15)+Constants!$B$3*EXP(-Constants!$B$12*'4023_480'!EU$1+Constants!$B$12*Constants!$B$9*'4023_480'!$A90-Constants!$B$16)),0)</f>
        <v>0</v>
      </c>
      <c r="EV90" s="1">
        <f>IF(f0!EV90+'f1'!EV90&gt;0,(f0!EV90+'f1'!EV90)*EXP(-Constants!$B$13*'4023_480'!EV$1+Constants!$B$13*Constants!$B$10*'4023_480'!$A90)/(Constants!$B$2*EXP(-Constants!$B$11*'4023_480'!EV$1+Constants!$B$11*Constants!$B$8*'4023_480'!$A90-Constants!$B$15)+Constants!$B$3*EXP(-Constants!$B$12*'4023_480'!EV$1+Constants!$B$12*Constants!$B$9*'4023_480'!$A90-Constants!$B$16)),0)</f>
        <v>0</v>
      </c>
      <c r="EW90" s="1">
        <f>IF(f0!EW90+'f1'!EW90&gt;0,(f0!EW90+'f1'!EW90)*EXP(-Constants!$B$13*'4023_480'!EW$1+Constants!$B$13*Constants!$B$10*'4023_480'!$A90)/(Constants!$B$2*EXP(-Constants!$B$11*'4023_480'!EW$1+Constants!$B$11*Constants!$B$8*'4023_480'!$A90-Constants!$B$15)+Constants!$B$3*EXP(-Constants!$B$12*'4023_480'!EW$1+Constants!$B$12*Constants!$B$9*'4023_480'!$A90-Constants!$B$16)),0)</f>
        <v>0</v>
      </c>
      <c r="EX90" s="1">
        <f>IF(f0!EX90+'f1'!EX90&gt;0,(f0!EX90+'f1'!EX90)*EXP(-Constants!$B$13*'4023_480'!EX$1+Constants!$B$13*Constants!$B$10*'4023_480'!$A90)/(Constants!$B$2*EXP(-Constants!$B$11*'4023_480'!EX$1+Constants!$B$11*Constants!$B$8*'4023_480'!$A90-Constants!$B$15)+Constants!$B$3*EXP(-Constants!$B$12*'4023_480'!EX$1+Constants!$B$12*Constants!$B$9*'4023_480'!$A90-Constants!$B$16)),0)</f>
        <v>0</v>
      </c>
      <c r="EY90" s="1">
        <f>IF(f0!EY90+'f1'!EY90&gt;0,(f0!EY90+'f1'!EY90)*EXP(-Constants!$B$13*'4023_480'!EY$1+Constants!$B$13*Constants!$B$10*'4023_480'!$A90)/(Constants!$B$2*EXP(-Constants!$B$11*'4023_480'!EY$1+Constants!$B$11*Constants!$B$8*'4023_480'!$A90-Constants!$B$15)+Constants!$B$3*EXP(-Constants!$B$12*'4023_480'!EY$1+Constants!$B$12*Constants!$B$9*'4023_480'!$A90-Constants!$B$16)),0)</f>
        <v>0</v>
      </c>
      <c r="EZ90" s="1">
        <f>IF(f0!EZ90+'f1'!EZ90&gt;0,(f0!EZ90+'f1'!EZ90)*EXP(-Constants!$B$13*'4023_480'!EZ$1+Constants!$B$13*Constants!$B$10*'4023_480'!$A90)/(Constants!$B$2*EXP(-Constants!$B$11*'4023_480'!EZ$1+Constants!$B$11*Constants!$B$8*'4023_480'!$A90-Constants!$B$15)+Constants!$B$3*EXP(-Constants!$B$12*'4023_480'!EZ$1+Constants!$B$12*Constants!$B$9*'4023_480'!$A90-Constants!$B$16)),0)</f>
        <v>0</v>
      </c>
      <c r="FA90" s="1">
        <f>IF(f0!FA90+'f1'!FA90&gt;0,(f0!FA90+'f1'!FA90)*EXP(-Constants!$B$13*'4023_480'!FA$1+Constants!$B$13*Constants!$B$10*'4023_480'!$A90)/(Constants!$B$2*EXP(-Constants!$B$11*'4023_480'!FA$1+Constants!$B$11*Constants!$B$8*'4023_480'!$A90-Constants!$B$15)+Constants!$B$3*EXP(-Constants!$B$12*'4023_480'!FA$1+Constants!$B$12*Constants!$B$9*'4023_480'!$A90-Constants!$B$16)),0)</f>
        <v>0</v>
      </c>
      <c r="FB90" s="1">
        <f>IF(f0!FB90+'f1'!FB90&gt;0,(f0!FB90+'f1'!FB90)*EXP(-Constants!$B$13*'4023_480'!FB$1+Constants!$B$13*Constants!$B$10*'4023_480'!$A90)/(Constants!$B$2*EXP(-Constants!$B$11*'4023_480'!FB$1+Constants!$B$11*Constants!$B$8*'4023_480'!$A90-Constants!$B$15)+Constants!$B$3*EXP(-Constants!$B$12*'4023_480'!FB$1+Constants!$B$12*Constants!$B$9*'4023_480'!$A90-Constants!$B$16)),0)</f>
        <v>0</v>
      </c>
      <c r="FC90" s="1">
        <f>IF(f0!FC90+'f1'!FC90&gt;0,(f0!FC90+'f1'!FC90)*EXP(-Constants!$B$13*'4023_480'!FC$1+Constants!$B$13*Constants!$B$10*'4023_480'!$A90)/(Constants!$B$2*EXP(-Constants!$B$11*'4023_480'!FC$1+Constants!$B$11*Constants!$B$8*'4023_480'!$A90-Constants!$B$15)+Constants!$B$3*EXP(-Constants!$B$12*'4023_480'!FC$1+Constants!$B$12*Constants!$B$9*'4023_480'!$A90-Constants!$B$16)),0)</f>
        <v>0</v>
      </c>
      <c r="FD90" s="1">
        <f>IF(f0!FD90+'f1'!FD90&gt;0,(f0!FD90+'f1'!FD90)*EXP(-Constants!$B$13*'4023_480'!FD$1+Constants!$B$13*Constants!$B$10*'4023_480'!$A90)/(Constants!$B$2*EXP(-Constants!$B$11*'4023_480'!FD$1+Constants!$B$11*Constants!$B$8*'4023_480'!$A90-Constants!$B$15)+Constants!$B$3*EXP(-Constants!$B$12*'4023_480'!FD$1+Constants!$B$12*Constants!$B$9*'4023_480'!$A90-Constants!$B$16)),0)</f>
        <v>0</v>
      </c>
      <c r="FE90" s="1">
        <f>IF(f0!FE90+'f1'!FE90&gt;0,(f0!FE90+'f1'!FE90)*EXP(-Constants!$B$13*'4023_480'!FE$1+Constants!$B$13*Constants!$B$10*'4023_480'!$A90)/(Constants!$B$2*EXP(-Constants!$B$11*'4023_480'!FE$1+Constants!$B$11*Constants!$B$8*'4023_480'!$A90-Constants!$B$15)+Constants!$B$3*EXP(-Constants!$B$12*'4023_480'!FE$1+Constants!$B$12*Constants!$B$9*'4023_480'!$A90-Constants!$B$16)),0)</f>
        <v>0</v>
      </c>
      <c r="FF90" s="1">
        <f>IF(f0!FF90+'f1'!FF90&gt;0,(f0!FF90+'f1'!FF90)*EXP(-Constants!$B$13*'4023_480'!FF$1+Constants!$B$13*Constants!$B$10*'4023_480'!$A90)/(Constants!$B$2*EXP(-Constants!$B$11*'4023_480'!FF$1+Constants!$B$11*Constants!$B$8*'4023_480'!$A90-Constants!$B$15)+Constants!$B$3*EXP(-Constants!$B$12*'4023_480'!FF$1+Constants!$B$12*Constants!$B$9*'4023_480'!$A90-Constants!$B$16)),0)</f>
        <v>0</v>
      </c>
      <c r="FG90" s="1">
        <f>IF(f0!FG90+'f1'!FG90&gt;0,(f0!FG90+'f1'!FG90)*EXP(-Constants!$B$13*'4023_480'!FG$1+Constants!$B$13*Constants!$B$10*'4023_480'!$A90)/(Constants!$B$2*EXP(-Constants!$B$11*'4023_480'!FG$1+Constants!$B$11*Constants!$B$8*'4023_480'!$A90-Constants!$B$15)+Constants!$B$3*EXP(-Constants!$B$12*'4023_480'!FG$1+Constants!$B$12*Constants!$B$9*'4023_480'!$A90-Constants!$B$16)),0)</f>
        <v>0</v>
      </c>
      <c r="FH90" s="1">
        <f>IF(f0!FH90+'f1'!FH90&gt;0,(f0!FH90+'f1'!FH90)*EXP(-Constants!$B$13*'4023_480'!FH$1+Constants!$B$13*Constants!$B$10*'4023_480'!$A90)/(Constants!$B$2*EXP(-Constants!$B$11*'4023_480'!FH$1+Constants!$B$11*Constants!$B$8*'4023_480'!$A90-Constants!$B$15)+Constants!$B$3*EXP(-Constants!$B$12*'4023_480'!FH$1+Constants!$B$12*Constants!$B$9*'4023_480'!$A90-Constants!$B$16)),0)</f>
        <v>0</v>
      </c>
      <c r="FI90" s="1">
        <f>IF(f0!FI90+'f1'!FI90&gt;0,(f0!FI90+'f1'!FI90)*EXP(-Constants!$B$13*'4023_480'!FI$1+Constants!$B$13*Constants!$B$10*'4023_480'!$A90)/(Constants!$B$2*EXP(-Constants!$B$11*'4023_480'!FI$1+Constants!$B$11*Constants!$B$8*'4023_480'!$A90-Constants!$B$15)+Constants!$B$3*EXP(-Constants!$B$12*'4023_480'!FI$1+Constants!$B$12*Constants!$B$9*'4023_480'!$A90-Constants!$B$16)),0)</f>
        <v>0</v>
      </c>
      <c r="FJ90" s="1">
        <f>IF(f0!FJ90+'f1'!FJ90&gt;0,(f0!FJ90+'f1'!FJ90)*EXP(-Constants!$B$13*'4023_480'!FJ$1+Constants!$B$13*Constants!$B$10*'4023_480'!$A90)/(Constants!$B$2*EXP(-Constants!$B$11*'4023_480'!FJ$1+Constants!$B$11*Constants!$B$8*'4023_480'!$A90-Constants!$B$15)+Constants!$B$3*EXP(-Constants!$B$12*'4023_480'!FJ$1+Constants!$B$12*Constants!$B$9*'4023_480'!$A90-Constants!$B$16)),0)</f>
        <v>0</v>
      </c>
      <c r="FK90" s="1">
        <f>IF(f0!FK90+'f1'!FK90&gt;0,(f0!FK90+'f1'!FK90)*EXP(-Constants!$B$13*'4023_480'!FK$1+Constants!$B$13*Constants!$B$10*'4023_480'!$A90)/(Constants!$B$2*EXP(-Constants!$B$11*'4023_480'!FK$1+Constants!$B$11*Constants!$B$8*'4023_480'!$A90-Constants!$B$15)+Constants!$B$3*EXP(-Constants!$B$12*'4023_480'!FK$1+Constants!$B$12*Constants!$B$9*'4023_480'!$A90-Constants!$B$16)),0)</f>
        <v>0</v>
      </c>
      <c r="FL90" s="1">
        <f>IF(f0!FL90+'f1'!FL90&gt;0,(f0!FL90+'f1'!FL90)*EXP(-Constants!$B$13*'4023_480'!FL$1+Constants!$B$13*Constants!$B$10*'4023_480'!$A90)/(Constants!$B$2*EXP(-Constants!$B$11*'4023_480'!FL$1+Constants!$B$11*Constants!$B$8*'4023_480'!$A90-Constants!$B$15)+Constants!$B$3*EXP(-Constants!$B$12*'4023_480'!FL$1+Constants!$B$12*Constants!$B$9*'4023_480'!$A90-Constants!$B$16)),0)</f>
        <v>0</v>
      </c>
      <c r="FM90" s="1">
        <f>IF(f0!FM90+'f1'!FM90&gt;0,(f0!FM90+'f1'!FM90)*EXP(-Constants!$B$13*'4023_480'!FM$1+Constants!$B$13*Constants!$B$10*'4023_480'!$A90)/(Constants!$B$2*EXP(-Constants!$B$11*'4023_480'!FM$1+Constants!$B$11*Constants!$B$8*'4023_480'!$A90-Constants!$B$15)+Constants!$B$3*EXP(-Constants!$B$12*'4023_480'!FM$1+Constants!$B$12*Constants!$B$9*'4023_480'!$A90-Constants!$B$16)),0)</f>
        <v>0</v>
      </c>
      <c r="FN90" s="1">
        <f>IF(f0!FN90+'f1'!FN90&gt;0,(f0!FN90+'f1'!FN90)*EXP(-Constants!$B$13*'4023_480'!FN$1+Constants!$B$13*Constants!$B$10*'4023_480'!$A90)/(Constants!$B$2*EXP(-Constants!$B$11*'4023_480'!FN$1+Constants!$B$11*Constants!$B$8*'4023_480'!$A90-Constants!$B$15)+Constants!$B$3*EXP(-Constants!$B$12*'4023_480'!FN$1+Constants!$B$12*Constants!$B$9*'4023_480'!$A90-Constants!$B$16)),0)</f>
        <v>0</v>
      </c>
      <c r="FO90" s="1">
        <f>IF(f0!FO90+'f1'!FO90&gt;0,(f0!FO90+'f1'!FO90)*EXP(-Constants!$B$13*'4023_480'!FO$1+Constants!$B$13*Constants!$B$10*'4023_480'!$A90)/(Constants!$B$2*EXP(-Constants!$B$11*'4023_480'!FO$1+Constants!$B$11*Constants!$B$8*'4023_480'!$A90-Constants!$B$15)+Constants!$B$3*EXP(-Constants!$B$12*'4023_480'!FO$1+Constants!$B$12*Constants!$B$9*'4023_480'!$A90-Constants!$B$16)),0)</f>
        <v>0</v>
      </c>
      <c r="FP90" s="1">
        <f>IF(f0!FP90+'f1'!FP90&gt;0,(f0!FP90+'f1'!FP90)*EXP(-Constants!$B$13*'4023_480'!FP$1+Constants!$B$13*Constants!$B$10*'4023_480'!$A90)/(Constants!$B$2*EXP(-Constants!$B$11*'4023_480'!FP$1+Constants!$B$11*Constants!$B$8*'4023_480'!$A90-Constants!$B$15)+Constants!$B$3*EXP(-Constants!$B$12*'4023_480'!FP$1+Constants!$B$12*Constants!$B$9*'4023_480'!$A90-Constants!$B$16)),0)</f>
        <v>0</v>
      </c>
      <c r="FQ90" s="1">
        <f>IF(f0!FQ90+'f1'!FQ90&gt;0,(f0!FQ90+'f1'!FQ90)*EXP(-Constants!$B$13*'4023_480'!FQ$1+Constants!$B$13*Constants!$B$10*'4023_480'!$A90)/(Constants!$B$2*EXP(-Constants!$B$11*'4023_480'!FQ$1+Constants!$B$11*Constants!$B$8*'4023_480'!$A90-Constants!$B$15)+Constants!$B$3*EXP(-Constants!$B$12*'4023_480'!FQ$1+Constants!$B$12*Constants!$B$9*'4023_480'!$A90-Constants!$B$16)),0)</f>
        <v>0</v>
      </c>
      <c r="FR90" s="1">
        <f>IF(f0!FR90+'f1'!FR90&gt;0,(f0!FR90+'f1'!FR90)*EXP(-Constants!$B$13*'4023_480'!FR$1+Constants!$B$13*Constants!$B$10*'4023_480'!$A90)/(Constants!$B$2*EXP(-Constants!$B$11*'4023_480'!FR$1+Constants!$B$11*Constants!$B$8*'4023_480'!$A90-Constants!$B$15)+Constants!$B$3*EXP(-Constants!$B$12*'4023_480'!FR$1+Constants!$B$12*Constants!$B$9*'4023_480'!$A90-Constants!$B$16)),0)</f>
        <v>0</v>
      </c>
      <c r="FS90" s="1">
        <f>IF(f0!FS90+'f1'!FS90&gt;0,(f0!FS90+'f1'!FS90)*EXP(-Constants!$B$13*'4023_480'!FS$1+Constants!$B$13*Constants!$B$10*'4023_480'!$A90)/(Constants!$B$2*EXP(-Constants!$B$11*'4023_480'!FS$1+Constants!$B$11*Constants!$B$8*'4023_480'!$A90-Constants!$B$15)+Constants!$B$3*EXP(-Constants!$B$12*'4023_480'!FS$1+Constants!$B$12*Constants!$B$9*'4023_480'!$A90-Constants!$B$16)),0)</f>
        <v>0</v>
      </c>
      <c r="FT90" s="1">
        <f>IF(f0!FT90+'f1'!FT90&gt;0,(f0!FT90+'f1'!FT90)*EXP(-Constants!$B$13*'4023_480'!FT$1+Constants!$B$13*Constants!$B$10*'4023_480'!$A90)/(Constants!$B$2*EXP(-Constants!$B$11*'4023_480'!FT$1+Constants!$B$11*Constants!$B$8*'4023_480'!$A90-Constants!$B$15)+Constants!$B$3*EXP(-Constants!$B$12*'4023_480'!FT$1+Constants!$B$12*Constants!$B$9*'4023_480'!$A90-Constants!$B$16)),0)</f>
        <v>0</v>
      </c>
      <c r="FU90" s="1">
        <f>IF(f0!FU90+'f1'!FU90&gt;0,(f0!FU90+'f1'!FU90)*EXP(-Constants!$B$13*'4023_480'!FU$1+Constants!$B$13*Constants!$B$10*'4023_480'!$A90)/(Constants!$B$2*EXP(-Constants!$B$11*'4023_480'!FU$1+Constants!$B$11*Constants!$B$8*'4023_480'!$A90-Constants!$B$15)+Constants!$B$3*EXP(-Constants!$B$12*'4023_480'!FU$1+Constants!$B$12*Constants!$B$9*'4023_480'!$A90-Constants!$B$16)),0)</f>
        <v>0</v>
      </c>
      <c r="FV90" s="1">
        <f>IF(f0!FV90+'f1'!FV90&gt;0,(f0!FV90+'f1'!FV90)*EXP(-Constants!$B$13*'4023_480'!FV$1+Constants!$B$13*Constants!$B$10*'4023_480'!$A90)/(Constants!$B$2*EXP(-Constants!$B$11*'4023_480'!FV$1+Constants!$B$11*Constants!$B$8*'4023_480'!$A90-Constants!$B$15)+Constants!$B$3*EXP(-Constants!$B$12*'4023_480'!FV$1+Constants!$B$12*Constants!$B$9*'4023_480'!$A90-Constants!$B$16)),0)</f>
        <v>0</v>
      </c>
      <c r="FW90" s="1">
        <f>IF(f0!FW90+'f1'!FW90&gt;0,(f0!FW90+'f1'!FW90)*EXP(-Constants!$B$13*'4023_480'!FW$1+Constants!$B$13*Constants!$B$10*'4023_480'!$A90)/(Constants!$B$2*EXP(-Constants!$B$11*'4023_480'!FW$1+Constants!$B$11*Constants!$B$8*'4023_480'!$A90-Constants!$B$15)+Constants!$B$3*EXP(-Constants!$B$12*'4023_480'!FW$1+Constants!$B$12*Constants!$B$9*'4023_480'!$A90-Constants!$B$16)),0)</f>
        <v>0</v>
      </c>
      <c r="FX90" s="1">
        <f>IF(f0!FX90+'f1'!FX90&gt;0,(f0!FX90+'f1'!FX90)*EXP(-Constants!$B$13*'4023_480'!FX$1+Constants!$B$13*Constants!$B$10*'4023_480'!$A90)/(Constants!$B$2*EXP(-Constants!$B$11*'4023_480'!FX$1+Constants!$B$11*Constants!$B$8*'4023_480'!$A90-Constants!$B$15)+Constants!$B$3*EXP(-Constants!$B$12*'4023_480'!FX$1+Constants!$B$12*Constants!$B$9*'4023_480'!$A90-Constants!$B$16)),0)</f>
        <v>0</v>
      </c>
      <c r="FY90" s="1">
        <f>IF(f0!FY90+'f1'!FY90&gt;0,(f0!FY90+'f1'!FY90)*EXP(-Constants!$B$13*'4023_480'!FY$1+Constants!$B$13*Constants!$B$10*'4023_480'!$A90)/(Constants!$B$2*EXP(-Constants!$B$11*'4023_480'!FY$1+Constants!$B$11*Constants!$B$8*'4023_480'!$A90-Constants!$B$15)+Constants!$B$3*EXP(-Constants!$B$12*'4023_480'!FY$1+Constants!$B$12*Constants!$B$9*'4023_480'!$A90-Constants!$B$16)),0)</f>
        <v>0</v>
      </c>
      <c r="FZ90" s="1">
        <f>IF(f0!FZ90+'f1'!FZ90&gt;0,(f0!FZ90+'f1'!FZ90)*EXP(-Constants!$B$13*'4023_480'!FZ$1+Constants!$B$13*Constants!$B$10*'4023_480'!$A90)/(Constants!$B$2*EXP(-Constants!$B$11*'4023_480'!FZ$1+Constants!$B$11*Constants!$B$8*'4023_480'!$A90-Constants!$B$15)+Constants!$B$3*EXP(-Constants!$B$12*'4023_480'!FZ$1+Constants!$B$12*Constants!$B$9*'4023_480'!$A90-Constants!$B$16)),0)</f>
        <v>0</v>
      </c>
      <c r="GA90" s="1">
        <f>IF(f0!GA90+'f1'!GA90&gt;0,(f0!GA90+'f1'!GA90)*EXP(-Constants!$B$13*'4023_480'!GA$1+Constants!$B$13*Constants!$B$10*'4023_480'!$A90)/(Constants!$B$2*EXP(-Constants!$B$11*'4023_480'!GA$1+Constants!$B$11*Constants!$B$8*'4023_480'!$A90-Constants!$B$15)+Constants!$B$3*EXP(-Constants!$B$12*'4023_480'!GA$1+Constants!$B$12*Constants!$B$9*'4023_480'!$A90-Constants!$B$16)),0)</f>
        <v>0</v>
      </c>
      <c r="GB90" s="1">
        <f>IF(f0!GB90+'f1'!GB90&gt;0,(f0!GB90+'f1'!GB90)*EXP(-Constants!$B$13*'4023_480'!GB$1+Constants!$B$13*Constants!$B$10*'4023_480'!$A90)/(Constants!$B$2*EXP(-Constants!$B$11*'4023_480'!GB$1+Constants!$B$11*Constants!$B$8*'4023_480'!$A90-Constants!$B$15)+Constants!$B$3*EXP(-Constants!$B$12*'4023_480'!GB$1+Constants!$B$12*Constants!$B$9*'4023_480'!$A90-Constants!$B$16)),0)</f>
        <v>0</v>
      </c>
      <c r="GC90" s="1">
        <f>IF(f0!GC90+'f1'!GC90&gt;0,(f0!GC90+'f1'!GC90)*EXP(-Constants!$B$13*'4023_480'!GC$1+Constants!$B$13*Constants!$B$10*'4023_480'!$A90)/(Constants!$B$2*EXP(-Constants!$B$11*'4023_480'!GC$1+Constants!$B$11*Constants!$B$8*'4023_480'!$A90-Constants!$B$15)+Constants!$B$3*EXP(-Constants!$B$12*'4023_480'!GC$1+Constants!$B$12*Constants!$B$9*'4023_480'!$A90-Constants!$B$16)),0)</f>
        <v>0</v>
      </c>
      <c r="GD90" s="1">
        <f>IF(f0!GD90+'f1'!GD90&gt;0,(f0!GD90+'f1'!GD90)*EXP(-Constants!$B$13*'4023_480'!GD$1+Constants!$B$13*Constants!$B$10*'4023_480'!$A90)/(Constants!$B$2*EXP(-Constants!$B$11*'4023_480'!GD$1+Constants!$B$11*Constants!$B$8*'4023_480'!$A90-Constants!$B$15)+Constants!$B$3*EXP(-Constants!$B$12*'4023_480'!GD$1+Constants!$B$12*Constants!$B$9*'4023_480'!$A90-Constants!$B$16)),0)</f>
        <v>0</v>
      </c>
      <c r="GE90" s="1">
        <f>IF(f0!GE90+'f1'!GE90&gt;0,(f0!GE90+'f1'!GE90)*EXP(-Constants!$B$13*'4023_480'!GE$1+Constants!$B$13*Constants!$B$10*'4023_480'!$A90)/(Constants!$B$2*EXP(-Constants!$B$11*'4023_480'!GE$1+Constants!$B$11*Constants!$B$8*'4023_480'!$A90-Constants!$B$15)+Constants!$B$3*EXP(-Constants!$B$12*'4023_480'!GE$1+Constants!$B$12*Constants!$B$9*'4023_480'!$A90-Constants!$B$16)),0)</f>
        <v>0</v>
      </c>
      <c r="GF90" s="1">
        <f>IF(f0!GF90+'f1'!GF90&gt;0,(f0!GF90+'f1'!GF90)*EXP(-Constants!$B$13*'4023_480'!GF$1+Constants!$B$13*Constants!$B$10*'4023_480'!$A90)/(Constants!$B$2*EXP(-Constants!$B$11*'4023_480'!GF$1+Constants!$B$11*Constants!$B$8*'4023_480'!$A90-Constants!$B$15)+Constants!$B$3*EXP(-Constants!$B$12*'4023_480'!GF$1+Constants!$B$12*Constants!$B$9*'4023_480'!$A90-Constants!$B$16)),0)</f>
        <v>0</v>
      </c>
      <c r="GG90" s="1">
        <f>IF(f0!GG90+'f1'!GG90&gt;0,(f0!GG90+'f1'!GG90)*EXP(-Constants!$B$13*'4023_480'!GG$1+Constants!$B$13*Constants!$B$10*'4023_480'!$A90)/(Constants!$B$2*EXP(-Constants!$B$11*'4023_480'!GG$1+Constants!$B$11*Constants!$B$8*'4023_480'!$A90-Constants!$B$15)+Constants!$B$3*EXP(-Constants!$B$12*'4023_480'!GG$1+Constants!$B$12*Constants!$B$9*'4023_480'!$A90-Constants!$B$16)),0)</f>
        <v>0</v>
      </c>
      <c r="GH90" s="1">
        <f>IF(f0!GH90+'f1'!GH90&gt;0,(f0!GH90+'f1'!GH90)*EXP(-Constants!$B$13*'4023_480'!GH$1+Constants!$B$13*Constants!$B$10*'4023_480'!$A90)/(Constants!$B$2*EXP(-Constants!$B$11*'4023_480'!GH$1+Constants!$B$11*Constants!$B$8*'4023_480'!$A90-Constants!$B$15)+Constants!$B$3*EXP(-Constants!$B$12*'4023_480'!GH$1+Constants!$B$12*Constants!$B$9*'4023_480'!$A90-Constants!$B$16)),0)</f>
        <v>0</v>
      </c>
      <c r="GI90" s="1">
        <f>IF(f0!GI90+'f1'!GI90&gt;0,(f0!GI90+'f1'!GI90)*EXP(-Constants!$B$13*'4023_480'!GI$1+Constants!$B$13*Constants!$B$10*'4023_480'!$A90)/(Constants!$B$2*EXP(-Constants!$B$11*'4023_480'!GI$1+Constants!$B$11*Constants!$B$8*'4023_480'!$A90-Constants!$B$15)+Constants!$B$3*EXP(-Constants!$B$12*'4023_480'!GI$1+Constants!$B$12*Constants!$B$9*'4023_480'!$A90-Constants!$B$16)),0)</f>
        <v>0</v>
      </c>
      <c r="GJ90" s="1">
        <f>IF(f0!GJ90+'f1'!GJ90&gt;0,(f0!GJ90+'f1'!GJ90)*EXP(-Constants!$B$13*'4023_480'!GJ$1+Constants!$B$13*Constants!$B$10*'4023_480'!$A90)/(Constants!$B$2*EXP(-Constants!$B$11*'4023_480'!GJ$1+Constants!$B$11*Constants!$B$8*'4023_480'!$A90-Constants!$B$15)+Constants!$B$3*EXP(-Constants!$B$12*'4023_480'!GJ$1+Constants!$B$12*Constants!$B$9*'4023_480'!$A90-Constants!$B$16)),0)</f>
        <v>0</v>
      </c>
      <c r="GK90" s="1">
        <f>IF(f0!GK90+'f1'!GK90&gt;0,(f0!GK90+'f1'!GK90)*EXP(-Constants!$B$13*'4023_480'!GK$1+Constants!$B$13*Constants!$B$10*'4023_480'!$A90)/(Constants!$B$2*EXP(-Constants!$B$11*'4023_480'!GK$1+Constants!$B$11*Constants!$B$8*'4023_480'!$A90-Constants!$B$15)+Constants!$B$3*EXP(-Constants!$B$12*'4023_480'!GK$1+Constants!$B$12*Constants!$B$9*'4023_480'!$A90-Constants!$B$16)),0)</f>
        <v>0</v>
      </c>
      <c r="GL90" s="1">
        <f>IF(f0!GL90+'f1'!GL90&gt;0,(f0!GL90+'f1'!GL90)*EXP(-Constants!$B$13*'4023_480'!GL$1+Constants!$B$13*Constants!$B$10*'4023_480'!$A90)/(Constants!$B$2*EXP(-Constants!$B$11*'4023_480'!GL$1+Constants!$B$11*Constants!$B$8*'4023_480'!$A90-Constants!$B$15)+Constants!$B$3*EXP(-Constants!$B$12*'4023_480'!GL$1+Constants!$B$12*Constants!$B$9*'4023_480'!$A90-Constants!$B$16)),0)</f>
        <v>0</v>
      </c>
      <c r="GM90" s="1">
        <f>IF(f0!GM90+'f1'!GM90&gt;0,(f0!GM90+'f1'!GM90)*EXP(-Constants!$B$13*'4023_480'!GM$1+Constants!$B$13*Constants!$B$10*'4023_480'!$A90)/(Constants!$B$2*EXP(-Constants!$B$11*'4023_480'!GM$1+Constants!$B$11*Constants!$B$8*'4023_480'!$A90-Constants!$B$15)+Constants!$B$3*EXP(-Constants!$B$12*'4023_480'!GM$1+Constants!$B$12*Constants!$B$9*'4023_480'!$A90-Constants!$B$16)),0)</f>
        <v>0</v>
      </c>
      <c r="GN90" s="1">
        <f>IF(f0!GN90+'f1'!GN90&gt;0,(f0!GN90+'f1'!GN90)*EXP(-Constants!$B$13*'4023_480'!GN$1+Constants!$B$13*Constants!$B$10*'4023_480'!$A90)/(Constants!$B$2*EXP(-Constants!$B$11*'4023_480'!GN$1+Constants!$B$11*Constants!$B$8*'4023_480'!$A90-Constants!$B$15)+Constants!$B$3*EXP(-Constants!$B$12*'4023_480'!GN$1+Constants!$B$12*Constants!$B$9*'4023_480'!$A90-Constants!$B$16)),0)</f>
        <v>0</v>
      </c>
      <c r="GO90" s="1">
        <f>IF(f0!GO90+'f1'!GO90&gt;0,(f0!GO90+'f1'!GO90)*EXP(-Constants!$B$13*'4023_480'!GO$1+Constants!$B$13*Constants!$B$10*'4023_480'!$A90)/(Constants!$B$2*EXP(-Constants!$B$11*'4023_480'!GO$1+Constants!$B$11*Constants!$B$8*'4023_480'!$A90-Constants!$B$15)+Constants!$B$3*EXP(-Constants!$B$12*'4023_480'!GO$1+Constants!$B$12*Constants!$B$9*'4023_480'!$A90-Constants!$B$16)),0)</f>
        <v>0</v>
      </c>
      <c r="GP90" s="1">
        <f>IF(f0!GP90+'f1'!GP90&gt;0,(f0!GP90+'f1'!GP90)*EXP(-Constants!$B$13*'4023_480'!GP$1+Constants!$B$13*Constants!$B$10*'4023_480'!$A90)/(Constants!$B$2*EXP(-Constants!$B$11*'4023_480'!GP$1+Constants!$B$11*Constants!$B$8*'4023_480'!$A90-Constants!$B$15)+Constants!$B$3*EXP(-Constants!$B$12*'4023_480'!GP$1+Constants!$B$12*Constants!$B$9*'4023_480'!$A90-Constants!$B$16)),0)</f>
        <v>0</v>
      </c>
      <c r="GQ90" s="1">
        <f>IF(f0!GQ90+'f1'!GQ90&gt;0,(f0!GQ90+'f1'!GQ90)*EXP(-Constants!$B$13*'4023_480'!GQ$1+Constants!$B$13*Constants!$B$10*'4023_480'!$A90)/(Constants!$B$2*EXP(-Constants!$B$11*'4023_480'!GQ$1+Constants!$B$11*Constants!$B$8*'4023_480'!$A90-Constants!$B$15)+Constants!$B$3*EXP(-Constants!$B$12*'4023_480'!GQ$1+Constants!$B$12*Constants!$B$9*'4023_480'!$A90-Constants!$B$16)),0)</f>
        <v>0</v>
      </c>
      <c r="GR90" s="1">
        <f>IF(f0!GR90+'f1'!GR90&gt;0,(f0!GR90+'f1'!GR90)*EXP(-Constants!$B$13*'4023_480'!GR$1+Constants!$B$13*Constants!$B$10*'4023_480'!$A90)/(Constants!$B$2*EXP(-Constants!$B$11*'4023_480'!GR$1+Constants!$B$11*Constants!$B$8*'4023_480'!$A90-Constants!$B$15)+Constants!$B$3*EXP(-Constants!$B$12*'4023_480'!GR$1+Constants!$B$12*Constants!$B$9*'4023_480'!$A90-Constants!$B$16)),0)</f>
        <v>0</v>
      </c>
      <c r="GT90" s="1">
        <f t="shared" si="1"/>
        <v>7.9012694124098602E-7</v>
      </c>
    </row>
    <row r="91" spans="1:202" x14ac:dyDescent="0.3">
      <c r="A91" s="2">
        <v>91</v>
      </c>
      <c r="B91" s="1">
        <f>IF(f0!B91+'f1'!B91&gt;0,(f0!B91+'f1'!B91)*EXP(-Constants!$B$13*'4023_480'!B$1+Constants!$B$13*Constants!$B$10*'4023_480'!$A91)/(Constants!$B$2*EXP(-Constants!$B$11*'4023_480'!B$1+Constants!$B$11*Constants!$B$8*'4023_480'!$A91-Constants!$B$15)+Constants!$B$3*EXP(-Constants!$B$12*'4023_480'!B$1+Constants!$B$12*Constants!$B$9*'4023_480'!$A91-Constants!$B$16)),0)</f>
        <v>0</v>
      </c>
      <c r="C91" s="1">
        <f>IF(f0!C91+'f1'!C91&gt;0,(f0!C91+'f1'!C91)*EXP(-Constants!$B$13*'4023_480'!C$1+Constants!$B$13*Constants!$B$10*'4023_480'!$A91)/(Constants!$B$2*EXP(-Constants!$B$11*'4023_480'!C$1+Constants!$B$11*Constants!$B$8*'4023_480'!$A91-Constants!$B$15)+Constants!$B$3*EXP(-Constants!$B$12*'4023_480'!C$1+Constants!$B$12*Constants!$B$9*'4023_480'!$A91-Constants!$B$16)),0)</f>
        <v>0</v>
      </c>
      <c r="D91" s="1">
        <f>IF(f0!D91+'f1'!D91&gt;0,(f0!D91+'f1'!D91)*EXP(-Constants!$B$13*'4023_480'!D$1+Constants!$B$13*Constants!$B$10*'4023_480'!$A91)/(Constants!$B$2*EXP(-Constants!$B$11*'4023_480'!D$1+Constants!$B$11*Constants!$B$8*'4023_480'!$A91-Constants!$B$15)+Constants!$B$3*EXP(-Constants!$B$12*'4023_480'!D$1+Constants!$B$12*Constants!$B$9*'4023_480'!$A91-Constants!$B$16)),0)</f>
        <v>0</v>
      </c>
      <c r="E91" s="1">
        <f>IF(f0!E91+'f1'!E91&gt;0,(f0!E91+'f1'!E91)*EXP(-Constants!$B$13*'4023_480'!E$1+Constants!$B$13*Constants!$B$10*'4023_480'!$A91)/(Constants!$B$2*EXP(-Constants!$B$11*'4023_480'!E$1+Constants!$B$11*Constants!$B$8*'4023_480'!$A91-Constants!$B$15)+Constants!$B$3*EXP(-Constants!$B$12*'4023_480'!E$1+Constants!$B$12*Constants!$B$9*'4023_480'!$A91-Constants!$B$16)),0)</f>
        <v>0</v>
      </c>
      <c r="F91" s="1">
        <f>IF(f0!F91+'f1'!F91&gt;0,(f0!F91+'f1'!F91)*EXP(-Constants!$B$13*'4023_480'!F$1+Constants!$B$13*Constants!$B$10*'4023_480'!$A91)/(Constants!$B$2*EXP(-Constants!$B$11*'4023_480'!F$1+Constants!$B$11*Constants!$B$8*'4023_480'!$A91-Constants!$B$15)+Constants!$B$3*EXP(-Constants!$B$12*'4023_480'!F$1+Constants!$B$12*Constants!$B$9*'4023_480'!$A91-Constants!$B$16)),0)</f>
        <v>0</v>
      </c>
      <c r="G91" s="1">
        <f>IF(f0!G91+'f1'!G91&gt;0,(f0!G91+'f1'!G91)*EXP(-Constants!$B$13*'4023_480'!G$1+Constants!$B$13*Constants!$B$10*'4023_480'!$A91)/(Constants!$B$2*EXP(-Constants!$B$11*'4023_480'!G$1+Constants!$B$11*Constants!$B$8*'4023_480'!$A91-Constants!$B$15)+Constants!$B$3*EXP(-Constants!$B$12*'4023_480'!G$1+Constants!$B$12*Constants!$B$9*'4023_480'!$A91-Constants!$B$16)),0)</f>
        <v>0</v>
      </c>
      <c r="H91" s="1">
        <f>IF(f0!H91+'f1'!H91&gt;0,(f0!H91+'f1'!H91)*EXP(-Constants!$B$13*'4023_480'!H$1+Constants!$B$13*Constants!$B$10*'4023_480'!$A91)/(Constants!$B$2*EXP(-Constants!$B$11*'4023_480'!H$1+Constants!$B$11*Constants!$B$8*'4023_480'!$A91-Constants!$B$15)+Constants!$B$3*EXP(-Constants!$B$12*'4023_480'!H$1+Constants!$B$12*Constants!$B$9*'4023_480'!$A91-Constants!$B$16)),0)</f>
        <v>0</v>
      </c>
      <c r="I91" s="1">
        <f>IF(f0!I91+'f1'!I91&gt;0,(f0!I91+'f1'!I91)*EXP(-Constants!$B$13*'4023_480'!I$1+Constants!$B$13*Constants!$B$10*'4023_480'!$A91)/(Constants!$B$2*EXP(-Constants!$B$11*'4023_480'!I$1+Constants!$B$11*Constants!$B$8*'4023_480'!$A91-Constants!$B$15)+Constants!$B$3*EXP(-Constants!$B$12*'4023_480'!I$1+Constants!$B$12*Constants!$B$9*'4023_480'!$A91-Constants!$B$16)),0)</f>
        <v>0</v>
      </c>
      <c r="J91" s="1">
        <f>IF(f0!J91+'f1'!J91&gt;0,(f0!J91+'f1'!J91)*EXP(-Constants!$B$13*'4023_480'!J$1+Constants!$B$13*Constants!$B$10*'4023_480'!$A91)/(Constants!$B$2*EXP(-Constants!$B$11*'4023_480'!J$1+Constants!$B$11*Constants!$B$8*'4023_480'!$A91-Constants!$B$15)+Constants!$B$3*EXP(-Constants!$B$12*'4023_480'!J$1+Constants!$B$12*Constants!$B$9*'4023_480'!$A91-Constants!$B$16)),0)</f>
        <v>0</v>
      </c>
      <c r="K91" s="1">
        <f>IF(f0!K91+'f1'!K91&gt;0,(f0!K91+'f1'!K91)*EXP(-Constants!$B$13*'4023_480'!K$1+Constants!$B$13*Constants!$B$10*'4023_480'!$A91)/(Constants!$B$2*EXP(-Constants!$B$11*'4023_480'!K$1+Constants!$B$11*Constants!$B$8*'4023_480'!$A91-Constants!$B$15)+Constants!$B$3*EXP(-Constants!$B$12*'4023_480'!K$1+Constants!$B$12*Constants!$B$9*'4023_480'!$A91-Constants!$B$16)),0)</f>
        <v>0</v>
      </c>
      <c r="L91" s="1">
        <f>IF(f0!L91+'f1'!L91&gt;0,(f0!L91+'f1'!L91)*EXP(-Constants!$B$13*'4023_480'!L$1+Constants!$B$13*Constants!$B$10*'4023_480'!$A91)/(Constants!$B$2*EXP(-Constants!$B$11*'4023_480'!L$1+Constants!$B$11*Constants!$B$8*'4023_480'!$A91-Constants!$B$15)+Constants!$B$3*EXP(-Constants!$B$12*'4023_480'!L$1+Constants!$B$12*Constants!$B$9*'4023_480'!$A91-Constants!$B$16)),0)</f>
        <v>0</v>
      </c>
      <c r="M91" s="1">
        <f>IF(f0!M91+'f1'!M91&gt;0,(f0!M91+'f1'!M91)*EXP(-Constants!$B$13*'4023_480'!M$1+Constants!$B$13*Constants!$B$10*'4023_480'!$A91)/(Constants!$B$2*EXP(-Constants!$B$11*'4023_480'!M$1+Constants!$B$11*Constants!$B$8*'4023_480'!$A91-Constants!$B$15)+Constants!$B$3*EXP(-Constants!$B$12*'4023_480'!M$1+Constants!$B$12*Constants!$B$9*'4023_480'!$A91-Constants!$B$16)),0)</f>
        <v>0</v>
      </c>
      <c r="N91" s="1">
        <f>IF(f0!N91+'f1'!N91&gt;0,(f0!N91+'f1'!N91)*EXP(-Constants!$B$13*'4023_480'!N$1+Constants!$B$13*Constants!$B$10*'4023_480'!$A91)/(Constants!$B$2*EXP(-Constants!$B$11*'4023_480'!N$1+Constants!$B$11*Constants!$B$8*'4023_480'!$A91-Constants!$B$15)+Constants!$B$3*EXP(-Constants!$B$12*'4023_480'!N$1+Constants!$B$12*Constants!$B$9*'4023_480'!$A91-Constants!$B$16)),0)</f>
        <v>0</v>
      </c>
      <c r="O91" s="1">
        <f>IF(f0!O91+'f1'!O91&gt;0,(f0!O91+'f1'!O91)*EXP(-Constants!$B$13*'4023_480'!O$1+Constants!$B$13*Constants!$B$10*'4023_480'!$A91)/(Constants!$B$2*EXP(-Constants!$B$11*'4023_480'!O$1+Constants!$B$11*Constants!$B$8*'4023_480'!$A91-Constants!$B$15)+Constants!$B$3*EXP(-Constants!$B$12*'4023_480'!O$1+Constants!$B$12*Constants!$B$9*'4023_480'!$A91-Constants!$B$16)),0)</f>
        <v>0</v>
      </c>
      <c r="P91" s="1">
        <f>IF(f0!P91+'f1'!P91&gt;0,(f0!P91+'f1'!P91)*EXP(-Constants!$B$13*'4023_480'!P$1+Constants!$B$13*Constants!$B$10*'4023_480'!$A91)/(Constants!$B$2*EXP(-Constants!$B$11*'4023_480'!P$1+Constants!$B$11*Constants!$B$8*'4023_480'!$A91-Constants!$B$15)+Constants!$B$3*EXP(-Constants!$B$12*'4023_480'!P$1+Constants!$B$12*Constants!$B$9*'4023_480'!$A91-Constants!$B$16)),0)</f>
        <v>0</v>
      </c>
      <c r="Q91" s="1">
        <f>IF(f0!Q91+'f1'!Q91&gt;0,(f0!Q91+'f1'!Q91)*EXP(-Constants!$B$13*'4023_480'!Q$1+Constants!$B$13*Constants!$B$10*'4023_480'!$A91)/(Constants!$B$2*EXP(-Constants!$B$11*'4023_480'!Q$1+Constants!$B$11*Constants!$B$8*'4023_480'!$A91-Constants!$B$15)+Constants!$B$3*EXP(-Constants!$B$12*'4023_480'!Q$1+Constants!$B$12*Constants!$B$9*'4023_480'!$A91-Constants!$B$16)),0)</f>
        <v>0</v>
      </c>
      <c r="R91" s="1">
        <f>IF(f0!R91+'f1'!R91&gt;0,(f0!R91+'f1'!R91)*EXP(-Constants!$B$13*'4023_480'!R$1+Constants!$B$13*Constants!$B$10*'4023_480'!$A91)/(Constants!$B$2*EXP(-Constants!$B$11*'4023_480'!R$1+Constants!$B$11*Constants!$B$8*'4023_480'!$A91-Constants!$B$15)+Constants!$B$3*EXP(-Constants!$B$12*'4023_480'!R$1+Constants!$B$12*Constants!$B$9*'4023_480'!$A91-Constants!$B$16)),0)</f>
        <v>0</v>
      </c>
      <c r="S91" s="1">
        <f>IF(f0!S91+'f1'!S91&gt;0,(f0!S91+'f1'!S91)*EXP(-Constants!$B$13*'4023_480'!S$1+Constants!$B$13*Constants!$B$10*'4023_480'!$A91)/(Constants!$B$2*EXP(-Constants!$B$11*'4023_480'!S$1+Constants!$B$11*Constants!$B$8*'4023_480'!$A91-Constants!$B$15)+Constants!$B$3*EXP(-Constants!$B$12*'4023_480'!S$1+Constants!$B$12*Constants!$B$9*'4023_480'!$A91-Constants!$B$16)),0)</f>
        <v>0</v>
      </c>
      <c r="T91" s="1">
        <f>IF(f0!T91+'f1'!T91&gt;0,(f0!T91+'f1'!T91)*EXP(-Constants!$B$13*'4023_480'!T$1+Constants!$B$13*Constants!$B$10*'4023_480'!$A91)/(Constants!$B$2*EXP(-Constants!$B$11*'4023_480'!T$1+Constants!$B$11*Constants!$B$8*'4023_480'!$A91-Constants!$B$15)+Constants!$B$3*EXP(-Constants!$B$12*'4023_480'!T$1+Constants!$B$12*Constants!$B$9*'4023_480'!$A91-Constants!$B$16)),0)</f>
        <v>0</v>
      </c>
      <c r="U91" s="1">
        <f>IF(f0!U91+'f1'!U91&gt;0,(f0!U91+'f1'!U91)*EXP(-Constants!$B$13*'4023_480'!U$1+Constants!$B$13*Constants!$B$10*'4023_480'!$A91)/(Constants!$B$2*EXP(-Constants!$B$11*'4023_480'!U$1+Constants!$B$11*Constants!$B$8*'4023_480'!$A91-Constants!$B$15)+Constants!$B$3*EXP(-Constants!$B$12*'4023_480'!U$1+Constants!$B$12*Constants!$B$9*'4023_480'!$A91-Constants!$B$16)),0)</f>
        <v>0</v>
      </c>
      <c r="V91" s="1">
        <f>IF(f0!V91+'f1'!V91&gt;0,(f0!V91+'f1'!V91)*EXP(-Constants!$B$13*'4023_480'!V$1+Constants!$B$13*Constants!$B$10*'4023_480'!$A91)/(Constants!$B$2*EXP(-Constants!$B$11*'4023_480'!V$1+Constants!$B$11*Constants!$B$8*'4023_480'!$A91-Constants!$B$15)+Constants!$B$3*EXP(-Constants!$B$12*'4023_480'!V$1+Constants!$B$12*Constants!$B$9*'4023_480'!$A91-Constants!$B$16)),0)</f>
        <v>0</v>
      </c>
      <c r="W91" s="1">
        <f>IF(f0!W91+'f1'!W91&gt;0,(f0!W91+'f1'!W91)*EXP(-Constants!$B$13*'4023_480'!W$1+Constants!$B$13*Constants!$B$10*'4023_480'!$A91)/(Constants!$B$2*EXP(-Constants!$B$11*'4023_480'!W$1+Constants!$B$11*Constants!$B$8*'4023_480'!$A91-Constants!$B$15)+Constants!$B$3*EXP(-Constants!$B$12*'4023_480'!W$1+Constants!$B$12*Constants!$B$9*'4023_480'!$A91-Constants!$B$16)),0)</f>
        <v>0</v>
      </c>
      <c r="X91" s="1">
        <f>IF(f0!X91+'f1'!X91&gt;0,(f0!X91+'f1'!X91)*EXP(-Constants!$B$13*'4023_480'!X$1+Constants!$B$13*Constants!$B$10*'4023_480'!$A91)/(Constants!$B$2*EXP(-Constants!$B$11*'4023_480'!X$1+Constants!$B$11*Constants!$B$8*'4023_480'!$A91-Constants!$B$15)+Constants!$B$3*EXP(-Constants!$B$12*'4023_480'!X$1+Constants!$B$12*Constants!$B$9*'4023_480'!$A91-Constants!$B$16)),0)</f>
        <v>0</v>
      </c>
      <c r="Y91" s="1">
        <f>IF(f0!Y91+'f1'!Y91&gt;0,(f0!Y91+'f1'!Y91)*EXP(-Constants!$B$13*'4023_480'!Y$1+Constants!$B$13*Constants!$B$10*'4023_480'!$A91)/(Constants!$B$2*EXP(-Constants!$B$11*'4023_480'!Y$1+Constants!$B$11*Constants!$B$8*'4023_480'!$A91-Constants!$B$15)+Constants!$B$3*EXP(-Constants!$B$12*'4023_480'!Y$1+Constants!$B$12*Constants!$B$9*'4023_480'!$A91-Constants!$B$16)),0)</f>
        <v>0</v>
      </c>
      <c r="Z91" s="1">
        <f>IF(f0!Z91+'f1'!Z91&gt;0,(f0!Z91+'f1'!Z91)*EXP(-Constants!$B$13*'4023_480'!Z$1+Constants!$B$13*Constants!$B$10*'4023_480'!$A91)/(Constants!$B$2*EXP(-Constants!$B$11*'4023_480'!Z$1+Constants!$B$11*Constants!$B$8*'4023_480'!$A91-Constants!$B$15)+Constants!$B$3*EXP(-Constants!$B$12*'4023_480'!Z$1+Constants!$B$12*Constants!$B$9*'4023_480'!$A91-Constants!$B$16)),0)</f>
        <v>0</v>
      </c>
      <c r="AA91" s="1">
        <f>IF(f0!AA91+'f1'!AA91&gt;0,(f0!AA91+'f1'!AA91)*EXP(-Constants!$B$13*'4023_480'!AA$1+Constants!$B$13*Constants!$B$10*'4023_480'!$A91)/(Constants!$B$2*EXP(-Constants!$B$11*'4023_480'!AA$1+Constants!$B$11*Constants!$B$8*'4023_480'!$A91-Constants!$B$15)+Constants!$B$3*EXP(-Constants!$B$12*'4023_480'!AA$1+Constants!$B$12*Constants!$B$9*'4023_480'!$A91-Constants!$B$16)),0)</f>
        <v>0</v>
      </c>
      <c r="AB91" s="1">
        <f>IF(f0!AB91+'f1'!AB91&gt;0,(f0!AB91+'f1'!AB91)*EXP(-Constants!$B$13*'4023_480'!AB$1+Constants!$B$13*Constants!$B$10*'4023_480'!$A91)/(Constants!$B$2*EXP(-Constants!$B$11*'4023_480'!AB$1+Constants!$B$11*Constants!$B$8*'4023_480'!$A91-Constants!$B$15)+Constants!$B$3*EXP(-Constants!$B$12*'4023_480'!AB$1+Constants!$B$12*Constants!$B$9*'4023_480'!$A91-Constants!$B$16)),0)</f>
        <v>0</v>
      </c>
      <c r="AC91" s="1">
        <f>IF(f0!AC91+'f1'!AC91&gt;0,(f0!AC91+'f1'!AC91)*EXP(-Constants!$B$13*'4023_480'!AC$1+Constants!$B$13*Constants!$B$10*'4023_480'!$A91)/(Constants!$B$2*EXP(-Constants!$B$11*'4023_480'!AC$1+Constants!$B$11*Constants!$B$8*'4023_480'!$A91-Constants!$B$15)+Constants!$B$3*EXP(-Constants!$B$12*'4023_480'!AC$1+Constants!$B$12*Constants!$B$9*'4023_480'!$A91-Constants!$B$16)),0)</f>
        <v>0</v>
      </c>
      <c r="AD91" s="1">
        <f>IF(f0!AD91+'f1'!AD91&gt;0,(f0!AD91+'f1'!AD91)*EXP(-Constants!$B$13*'4023_480'!AD$1+Constants!$B$13*Constants!$B$10*'4023_480'!$A91)/(Constants!$B$2*EXP(-Constants!$B$11*'4023_480'!AD$1+Constants!$B$11*Constants!$B$8*'4023_480'!$A91-Constants!$B$15)+Constants!$B$3*EXP(-Constants!$B$12*'4023_480'!AD$1+Constants!$B$12*Constants!$B$9*'4023_480'!$A91-Constants!$B$16)),0)</f>
        <v>0</v>
      </c>
      <c r="AE91" s="1">
        <f>IF(f0!AE91+'f1'!AE91&gt;0,(f0!AE91+'f1'!AE91)*EXP(-Constants!$B$13*'4023_480'!AE$1+Constants!$B$13*Constants!$B$10*'4023_480'!$A91)/(Constants!$B$2*EXP(-Constants!$B$11*'4023_480'!AE$1+Constants!$B$11*Constants!$B$8*'4023_480'!$A91-Constants!$B$15)+Constants!$B$3*EXP(-Constants!$B$12*'4023_480'!AE$1+Constants!$B$12*Constants!$B$9*'4023_480'!$A91-Constants!$B$16)),0)</f>
        <v>0</v>
      </c>
      <c r="AF91" s="1">
        <f>IF(f0!AF91+'f1'!AF91&gt;0,(f0!AF91+'f1'!AF91)*EXP(-Constants!$B$13*'4023_480'!AF$1+Constants!$B$13*Constants!$B$10*'4023_480'!$A91)/(Constants!$B$2*EXP(-Constants!$B$11*'4023_480'!AF$1+Constants!$B$11*Constants!$B$8*'4023_480'!$A91-Constants!$B$15)+Constants!$B$3*EXP(-Constants!$B$12*'4023_480'!AF$1+Constants!$B$12*Constants!$B$9*'4023_480'!$A91-Constants!$B$16)),0)</f>
        <v>0</v>
      </c>
      <c r="AG91" s="1">
        <f>IF(f0!AG91+'f1'!AG91&gt;0,(f0!AG91+'f1'!AG91)*EXP(-Constants!$B$13*'4023_480'!AG$1+Constants!$B$13*Constants!$B$10*'4023_480'!$A91)/(Constants!$B$2*EXP(-Constants!$B$11*'4023_480'!AG$1+Constants!$B$11*Constants!$B$8*'4023_480'!$A91-Constants!$B$15)+Constants!$B$3*EXP(-Constants!$B$12*'4023_480'!AG$1+Constants!$B$12*Constants!$B$9*'4023_480'!$A91-Constants!$B$16)),0)</f>
        <v>0</v>
      </c>
      <c r="AH91" s="1">
        <f>IF(f0!AH91+'f1'!AH91&gt;0,(f0!AH91+'f1'!AH91)*EXP(-Constants!$B$13*'4023_480'!AH$1+Constants!$B$13*Constants!$B$10*'4023_480'!$A91)/(Constants!$B$2*EXP(-Constants!$B$11*'4023_480'!AH$1+Constants!$B$11*Constants!$B$8*'4023_480'!$A91-Constants!$B$15)+Constants!$B$3*EXP(-Constants!$B$12*'4023_480'!AH$1+Constants!$B$12*Constants!$B$9*'4023_480'!$A91-Constants!$B$16)),0)</f>
        <v>0</v>
      </c>
      <c r="AI91" s="1">
        <f>IF(f0!AI91+'f1'!AI91&gt;0,(f0!AI91+'f1'!AI91)*EXP(-Constants!$B$13*'4023_480'!AI$1+Constants!$B$13*Constants!$B$10*'4023_480'!$A91)/(Constants!$B$2*EXP(-Constants!$B$11*'4023_480'!AI$1+Constants!$B$11*Constants!$B$8*'4023_480'!$A91-Constants!$B$15)+Constants!$B$3*EXP(-Constants!$B$12*'4023_480'!AI$1+Constants!$B$12*Constants!$B$9*'4023_480'!$A91-Constants!$B$16)),0)</f>
        <v>0</v>
      </c>
      <c r="AJ91" s="1">
        <f>IF(f0!AJ91+'f1'!AJ91&gt;0,(f0!AJ91+'f1'!AJ91)*EXP(-Constants!$B$13*'4023_480'!AJ$1+Constants!$B$13*Constants!$B$10*'4023_480'!$A91)/(Constants!$B$2*EXP(-Constants!$B$11*'4023_480'!AJ$1+Constants!$B$11*Constants!$B$8*'4023_480'!$A91-Constants!$B$15)+Constants!$B$3*EXP(-Constants!$B$12*'4023_480'!AJ$1+Constants!$B$12*Constants!$B$9*'4023_480'!$A91-Constants!$B$16)),0)</f>
        <v>0</v>
      </c>
      <c r="AK91" s="1">
        <f>IF(f0!AK91+'f1'!AK91&gt;0,(f0!AK91+'f1'!AK91)*EXP(-Constants!$B$13*'4023_480'!AK$1+Constants!$B$13*Constants!$B$10*'4023_480'!$A91)/(Constants!$B$2*EXP(-Constants!$B$11*'4023_480'!AK$1+Constants!$B$11*Constants!$B$8*'4023_480'!$A91-Constants!$B$15)+Constants!$B$3*EXP(-Constants!$B$12*'4023_480'!AK$1+Constants!$B$12*Constants!$B$9*'4023_480'!$A91-Constants!$B$16)),0)</f>
        <v>0</v>
      </c>
      <c r="AL91" s="1">
        <f>IF(f0!AL91+'f1'!AL91&gt;0,(f0!AL91+'f1'!AL91)*EXP(-Constants!$B$13*'4023_480'!AL$1+Constants!$B$13*Constants!$B$10*'4023_480'!$A91)/(Constants!$B$2*EXP(-Constants!$B$11*'4023_480'!AL$1+Constants!$B$11*Constants!$B$8*'4023_480'!$A91-Constants!$B$15)+Constants!$B$3*EXP(-Constants!$B$12*'4023_480'!AL$1+Constants!$B$12*Constants!$B$9*'4023_480'!$A91-Constants!$B$16)),0)</f>
        <v>0</v>
      </c>
      <c r="AM91" s="1">
        <f>IF(f0!AM91+'f1'!AM91&gt;0,(f0!AM91+'f1'!AM91)*EXP(-Constants!$B$13*'4023_480'!AM$1+Constants!$B$13*Constants!$B$10*'4023_480'!$A91)/(Constants!$B$2*EXP(-Constants!$B$11*'4023_480'!AM$1+Constants!$B$11*Constants!$B$8*'4023_480'!$A91-Constants!$B$15)+Constants!$B$3*EXP(-Constants!$B$12*'4023_480'!AM$1+Constants!$B$12*Constants!$B$9*'4023_480'!$A91-Constants!$B$16)),0)</f>
        <v>0</v>
      </c>
      <c r="AN91" s="1">
        <f>IF(f0!AN91+'f1'!AN91&gt;0,(f0!AN91+'f1'!AN91)*EXP(-Constants!$B$13*'4023_480'!AN$1+Constants!$B$13*Constants!$B$10*'4023_480'!$A91)/(Constants!$B$2*EXP(-Constants!$B$11*'4023_480'!AN$1+Constants!$B$11*Constants!$B$8*'4023_480'!$A91-Constants!$B$15)+Constants!$B$3*EXP(-Constants!$B$12*'4023_480'!AN$1+Constants!$B$12*Constants!$B$9*'4023_480'!$A91-Constants!$B$16)),0)</f>
        <v>0</v>
      </c>
      <c r="AO91" s="1">
        <f>IF(f0!AO91+'f1'!AO91&gt;0,(f0!AO91+'f1'!AO91)*EXP(-Constants!$B$13*'4023_480'!AO$1+Constants!$B$13*Constants!$B$10*'4023_480'!$A91)/(Constants!$B$2*EXP(-Constants!$B$11*'4023_480'!AO$1+Constants!$B$11*Constants!$B$8*'4023_480'!$A91-Constants!$B$15)+Constants!$B$3*EXP(-Constants!$B$12*'4023_480'!AO$1+Constants!$B$12*Constants!$B$9*'4023_480'!$A91-Constants!$B$16)),0)</f>
        <v>0</v>
      </c>
      <c r="AP91" s="1">
        <f>IF(f0!AP91+'f1'!AP91&gt;0,(f0!AP91+'f1'!AP91)*EXP(-Constants!$B$13*'4023_480'!AP$1+Constants!$B$13*Constants!$B$10*'4023_480'!$A91)/(Constants!$B$2*EXP(-Constants!$B$11*'4023_480'!AP$1+Constants!$B$11*Constants!$B$8*'4023_480'!$A91-Constants!$B$15)+Constants!$B$3*EXP(-Constants!$B$12*'4023_480'!AP$1+Constants!$B$12*Constants!$B$9*'4023_480'!$A91-Constants!$B$16)),0)</f>
        <v>0</v>
      </c>
      <c r="AQ91" s="1">
        <f>IF(f0!AQ91+'f1'!AQ91&gt;0,(f0!AQ91+'f1'!AQ91)*EXP(-Constants!$B$13*'4023_480'!AQ$1+Constants!$B$13*Constants!$B$10*'4023_480'!$A91)/(Constants!$B$2*EXP(-Constants!$B$11*'4023_480'!AQ$1+Constants!$B$11*Constants!$B$8*'4023_480'!$A91-Constants!$B$15)+Constants!$B$3*EXP(-Constants!$B$12*'4023_480'!AQ$1+Constants!$B$12*Constants!$B$9*'4023_480'!$A91-Constants!$B$16)),0)</f>
        <v>0</v>
      </c>
      <c r="AR91" s="1">
        <f>IF(f0!AR91+'f1'!AR91&gt;0,(f0!AR91+'f1'!AR91)*EXP(-Constants!$B$13*'4023_480'!AR$1+Constants!$B$13*Constants!$B$10*'4023_480'!$A91)/(Constants!$B$2*EXP(-Constants!$B$11*'4023_480'!AR$1+Constants!$B$11*Constants!$B$8*'4023_480'!$A91-Constants!$B$15)+Constants!$B$3*EXP(-Constants!$B$12*'4023_480'!AR$1+Constants!$B$12*Constants!$B$9*'4023_480'!$A91-Constants!$B$16)),0)</f>
        <v>0</v>
      </c>
      <c r="AS91" s="1">
        <f>IF(f0!AS91+'f1'!AS91&gt;0,(f0!AS91+'f1'!AS91)*EXP(-Constants!$B$13*'4023_480'!AS$1+Constants!$B$13*Constants!$B$10*'4023_480'!$A91)/(Constants!$B$2*EXP(-Constants!$B$11*'4023_480'!AS$1+Constants!$B$11*Constants!$B$8*'4023_480'!$A91-Constants!$B$15)+Constants!$B$3*EXP(-Constants!$B$12*'4023_480'!AS$1+Constants!$B$12*Constants!$B$9*'4023_480'!$A91-Constants!$B$16)),0)</f>
        <v>0</v>
      </c>
      <c r="AT91" s="1">
        <f>IF(f0!AT91+'f1'!AT91&gt;0,(f0!AT91+'f1'!AT91)*EXP(-Constants!$B$13*'4023_480'!AT$1+Constants!$B$13*Constants!$B$10*'4023_480'!$A91)/(Constants!$B$2*EXP(-Constants!$B$11*'4023_480'!AT$1+Constants!$B$11*Constants!$B$8*'4023_480'!$A91-Constants!$B$15)+Constants!$B$3*EXP(-Constants!$B$12*'4023_480'!AT$1+Constants!$B$12*Constants!$B$9*'4023_480'!$A91-Constants!$B$16)),0)</f>
        <v>0</v>
      </c>
      <c r="AU91" s="1">
        <f>IF(f0!AU91+'f1'!AU91&gt;0,(f0!AU91+'f1'!AU91)*EXP(-Constants!$B$13*'4023_480'!AU$1+Constants!$B$13*Constants!$B$10*'4023_480'!$A91)/(Constants!$B$2*EXP(-Constants!$B$11*'4023_480'!AU$1+Constants!$B$11*Constants!$B$8*'4023_480'!$A91-Constants!$B$15)+Constants!$B$3*EXP(-Constants!$B$12*'4023_480'!AU$1+Constants!$B$12*Constants!$B$9*'4023_480'!$A91-Constants!$B$16)),0)</f>
        <v>0</v>
      </c>
      <c r="AV91" s="1">
        <f>IF(f0!AV91+'f1'!AV91&gt;0,(f0!AV91+'f1'!AV91)*EXP(-Constants!$B$13*'4023_480'!AV$1+Constants!$B$13*Constants!$B$10*'4023_480'!$A91)/(Constants!$B$2*EXP(-Constants!$B$11*'4023_480'!AV$1+Constants!$B$11*Constants!$B$8*'4023_480'!$A91-Constants!$B$15)+Constants!$B$3*EXP(-Constants!$B$12*'4023_480'!AV$1+Constants!$B$12*Constants!$B$9*'4023_480'!$A91-Constants!$B$16)),0)</f>
        <v>0</v>
      </c>
      <c r="AW91" s="1">
        <f>IF(f0!AW91+'f1'!AW91&gt;0,(f0!AW91+'f1'!AW91)*EXP(-Constants!$B$13*'4023_480'!AW$1+Constants!$B$13*Constants!$B$10*'4023_480'!$A91)/(Constants!$B$2*EXP(-Constants!$B$11*'4023_480'!AW$1+Constants!$B$11*Constants!$B$8*'4023_480'!$A91-Constants!$B$15)+Constants!$B$3*EXP(-Constants!$B$12*'4023_480'!AW$1+Constants!$B$12*Constants!$B$9*'4023_480'!$A91-Constants!$B$16)),0)</f>
        <v>0</v>
      </c>
      <c r="AX91" s="1">
        <f>IF(f0!AX91+'f1'!AX91&gt;0,(f0!AX91+'f1'!AX91)*EXP(-Constants!$B$13*'4023_480'!AX$1+Constants!$B$13*Constants!$B$10*'4023_480'!$A91)/(Constants!$B$2*EXP(-Constants!$B$11*'4023_480'!AX$1+Constants!$B$11*Constants!$B$8*'4023_480'!$A91-Constants!$B$15)+Constants!$B$3*EXP(-Constants!$B$12*'4023_480'!AX$1+Constants!$B$12*Constants!$B$9*'4023_480'!$A91-Constants!$B$16)),0)</f>
        <v>0</v>
      </c>
      <c r="AY91" s="1">
        <f>IF(f0!AY91+'f1'!AY91&gt;0,(f0!AY91+'f1'!AY91)*EXP(-Constants!$B$13*'4023_480'!AY$1+Constants!$B$13*Constants!$B$10*'4023_480'!$A91)/(Constants!$B$2*EXP(-Constants!$B$11*'4023_480'!AY$1+Constants!$B$11*Constants!$B$8*'4023_480'!$A91-Constants!$B$15)+Constants!$B$3*EXP(-Constants!$B$12*'4023_480'!AY$1+Constants!$B$12*Constants!$B$9*'4023_480'!$A91-Constants!$B$16)),0)</f>
        <v>0</v>
      </c>
      <c r="AZ91" s="1">
        <f>IF(f0!AZ91+'f1'!AZ91&gt;0,(f0!AZ91+'f1'!AZ91)*EXP(-Constants!$B$13*'4023_480'!AZ$1+Constants!$B$13*Constants!$B$10*'4023_480'!$A91)/(Constants!$B$2*EXP(-Constants!$B$11*'4023_480'!AZ$1+Constants!$B$11*Constants!$B$8*'4023_480'!$A91-Constants!$B$15)+Constants!$B$3*EXP(-Constants!$B$12*'4023_480'!AZ$1+Constants!$B$12*Constants!$B$9*'4023_480'!$A91-Constants!$B$16)),0)</f>
        <v>0</v>
      </c>
      <c r="BA91" s="1">
        <f>IF(f0!BA91+'f1'!BA91&gt;0,(f0!BA91+'f1'!BA91)*EXP(-Constants!$B$13*'4023_480'!BA$1+Constants!$B$13*Constants!$B$10*'4023_480'!$A91)/(Constants!$B$2*EXP(-Constants!$B$11*'4023_480'!BA$1+Constants!$B$11*Constants!$B$8*'4023_480'!$A91-Constants!$B$15)+Constants!$B$3*EXP(-Constants!$B$12*'4023_480'!BA$1+Constants!$B$12*Constants!$B$9*'4023_480'!$A91-Constants!$B$16)),0)</f>
        <v>0</v>
      </c>
      <c r="BB91" s="1">
        <f>IF(f0!BB91+'f1'!BB91&gt;0,(f0!BB91+'f1'!BB91)*EXP(-Constants!$B$13*'4023_480'!BB$1+Constants!$B$13*Constants!$B$10*'4023_480'!$A91)/(Constants!$B$2*EXP(-Constants!$B$11*'4023_480'!BB$1+Constants!$B$11*Constants!$B$8*'4023_480'!$A91-Constants!$B$15)+Constants!$B$3*EXP(-Constants!$B$12*'4023_480'!BB$1+Constants!$B$12*Constants!$B$9*'4023_480'!$A91-Constants!$B$16)),0)</f>
        <v>0</v>
      </c>
      <c r="BC91" s="1">
        <f>IF(f0!BC91+'f1'!BC91&gt;0,(f0!BC91+'f1'!BC91)*EXP(-Constants!$B$13*'4023_480'!BC$1+Constants!$B$13*Constants!$B$10*'4023_480'!$A91)/(Constants!$B$2*EXP(-Constants!$B$11*'4023_480'!BC$1+Constants!$B$11*Constants!$B$8*'4023_480'!$A91-Constants!$B$15)+Constants!$B$3*EXP(-Constants!$B$12*'4023_480'!BC$1+Constants!$B$12*Constants!$B$9*'4023_480'!$A91-Constants!$B$16)),0)</f>
        <v>0</v>
      </c>
      <c r="BD91" s="1">
        <f>IF(f0!BD91+'f1'!BD91&gt;0,(f0!BD91+'f1'!BD91)*EXP(-Constants!$B$13*'4023_480'!BD$1+Constants!$B$13*Constants!$B$10*'4023_480'!$A91)/(Constants!$B$2*EXP(-Constants!$B$11*'4023_480'!BD$1+Constants!$B$11*Constants!$B$8*'4023_480'!$A91-Constants!$B$15)+Constants!$B$3*EXP(-Constants!$B$12*'4023_480'!BD$1+Constants!$B$12*Constants!$B$9*'4023_480'!$A91-Constants!$B$16)),0)</f>
        <v>0</v>
      </c>
      <c r="BE91" s="1">
        <f>IF(f0!BE91+'f1'!BE91&gt;0,(f0!BE91+'f1'!BE91)*EXP(-Constants!$B$13*'4023_480'!BE$1+Constants!$B$13*Constants!$B$10*'4023_480'!$A91)/(Constants!$B$2*EXP(-Constants!$B$11*'4023_480'!BE$1+Constants!$B$11*Constants!$B$8*'4023_480'!$A91-Constants!$B$15)+Constants!$B$3*EXP(-Constants!$B$12*'4023_480'!BE$1+Constants!$B$12*Constants!$B$9*'4023_480'!$A91-Constants!$B$16)),0)</f>
        <v>0</v>
      </c>
      <c r="BF91" s="1">
        <f>IF(f0!BF91+'f1'!BF91&gt;0,(f0!BF91+'f1'!BF91)*EXP(-Constants!$B$13*'4023_480'!BF$1+Constants!$B$13*Constants!$B$10*'4023_480'!$A91)/(Constants!$B$2*EXP(-Constants!$B$11*'4023_480'!BF$1+Constants!$B$11*Constants!$B$8*'4023_480'!$A91-Constants!$B$15)+Constants!$B$3*EXP(-Constants!$B$12*'4023_480'!BF$1+Constants!$B$12*Constants!$B$9*'4023_480'!$A91-Constants!$B$16)),0)</f>
        <v>0</v>
      </c>
      <c r="BG91" s="1">
        <f>IF(f0!BG91+'f1'!BG91&gt;0,(f0!BG91+'f1'!BG91)*EXP(-Constants!$B$13*'4023_480'!BG$1+Constants!$B$13*Constants!$B$10*'4023_480'!$A91)/(Constants!$B$2*EXP(-Constants!$B$11*'4023_480'!BG$1+Constants!$B$11*Constants!$B$8*'4023_480'!$A91-Constants!$B$15)+Constants!$B$3*EXP(-Constants!$B$12*'4023_480'!BG$1+Constants!$B$12*Constants!$B$9*'4023_480'!$A91-Constants!$B$16)),0)</f>
        <v>0</v>
      </c>
      <c r="BH91" s="1">
        <f>IF(f0!BH91+'f1'!BH91&gt;0,(f0!BH91+'f1'!BH91)*EXP(-Constants!$B$13*'4023_480'!BH$1+Constants!$B$13*Constants!$B$10*'4023_480'!$A91)/(Constants!$B$2*EXP(-Constants!$B$11*'4023_480'!BH$1+Constants!$B$11*Constants!$B$8*'4023_480'!$A91-Constants!$B$15)+Constants!$B$3*EXP(-Constants!$B$12*'4023_480'!BH$1+Constants!$B$12*Constants!$B$9*'4023_480'!$A91-Constants!$B$16)),0)</f>
        <v>0</v>
      </c>
      <c r="BI91" s="1">
        <f>IF(f0!BI91+'f1'!BI91&gt;0,(f0!BI91+'f1'!BI91)*EXP(-Constants!$B$13*'4023_480'!BI$1+Constants!$B$13*Constants!$B$10*'4023_480'!$A91)/(Constants!$B$2*EXP(-Constants!$B$11*'4023_480'!BI$1+Constants!$B$11*Constants!$B$8*'4023_480'!$A91-Constants!$B$15)+Constants!$B$3*EXP(-Constants!$B$12*'4023_480'!BI$1+Constants!$B$12*Constants!$B$9*'4023_480'!$A91-Constants!$B$16)),0)</f>
        <v>0</v>
      </c>
      <c r="BJ91" s="1">
        <f>IF(f0!BJ91+'f1'!BJ91&gt;0,(f0!BJ91+'f1'!BJ91)*EXP(-Constants!$B$13*'4023_480'!BJ$1+Constants!$B$13*Constants!$B$10*'4023_480'!$A91)/(Constants!$B$2*EXP(-Constants!$B$11*'4023_480'!BJ$1+Constants!$B$11*Constants!$B$8*'4023_480'!$A91-Constants!$B$15)+Constants!$B$3*EXP(-Constants!$B$12*'4023_480'!BJ$1+Constants!$B$12*Constants!$B$9*'4023_480'!$A91-Constants!$B$16)),0)</f>
        <v>0</v>
      </c>
      <c r="BK91" s="1">
        <f>IF(f0!BK91+'f1'!BK91&gt;0,(f0!BK91+'f1'!BK91)*EXP(-Constants!$B$13*'4023_480'!BK$1+Constants!$B$13*Constants!$B$10*'4023_480'!$A91)/(Constants!$B$2*EXP(-Constants!$B$11*'4023_480'!BK$1+Constants!$B$11*Constants!$B$8*'4023_480'!$A91-Constants!$B$15)+Constants!$B$3*EXP(-Constants!$B$12*'4023_480'!BK$1+Constants!$B$12*Constants!$B$9*'4023_480'!$A91-Constants!$B$16)),0)</f>
        <v>0</v>
      </c>
      <c r="BL91" s="1">
        <f>IF(f0!BL91+'f1'!BL91&gt;0,(f0!BL91+'f1'!BL91)*EXP(-Constants!$B$13*'4023_480'!BL$1+Constants!$B$13*Constants!$B$10*'4023_480'!$A91)/(Constants!$B$2*EXP(-Constants!$B$11*'4023_480'!BL$1+Constants!$B$11*Constants!$B$8*'4023_480'!$A91-Constants!$B$15)+Constants!$B$3*EXP(-Constants!$B$12*'4023_480'!BL$1+Constants!$B$12*Constants!$B$9*'4023_480'!$A91-Constants!$B$16)),0)</f>
        <v>0</v>
      </c>
      <c r="BM91" s="1">
        <f>IF(f0!BM91+'f1'!BM91&gt;0,(f0!BM91+'f1'!BM91)*EXP(-Constants!$B$13*'4023_480'!BM$1+Constants!$B$13*Constants!$B$10*'4023_480'!$A91)/(Constants!$B$2*EXP(-Constants!$B$11*'4023_480'!BM$1+Constants!$B$11*Constants!$B$8*'4023_480'!$A91-Constants!$B$15)+Constants!$B$3*EXP(-Constants!$B$12*'4023_480'!BM$1+Constants!$B$12*Constants!$B$9*'4023_480'!$A91-Constants!$B$16)),0)</f>
        <v>0</v>
      </c>
      <c r="BN91" s="1">
        <f>IF(f0!BN91+'f1'!BN91&gt;0,(f0!BN91+'f1'!BN91)*EXP(-Constants!$B$13*'4023_480'!BN$1+Constants!$B$13*Constants!$B$10*'4023_480'!$A91)/(Constants!$B$2*EXP(-Constants!$B$11*'4023_480'!BN$1+Constants!$B$11*Constants!$B$8*'4023_480'!$A91-Constants!$B$15)+Constants!$B$3*EXP(-Constants!$B$12*'4023_480'!BN$1+Constants!$B$12*Constants!$B$9*'4023_480'!$A91-Constants!$B$16)),0)</f>
        <v>0</v>
      </c>
      <c r="BO91" s="1">
        <f>IF(f0!BO91+'f1'!BO91&gt;0,(f0!BO91+'f1'!BO91)*EXP(-Constants!$B$13*'4023_480'!BO$1+Constants!$B$13*Constants!$B$10*'4023_480'!$A91)/(Constants!$B$2*EXP(-Constants!$B$11*'4023_480'!BO$1+Constants!$B$11*Constants!$B$8*'4023_480'!$A91-Constants!$B$15)+Constants!$B$3*EXP(-Constants!$B$12*'4023_480'!BO$1+Constants!$B$12*Constants!$B$9*'4023_480'!$A91-Constants!$B$16)),0)</f>
        <v>0</v>
      </c>
      <c r="BP91" s="1">
        <f>IF(f0!BP91+'f1'!BP91&gt;0,(f0!BP91+'f1'!BP91)*EXP(-Constants!$B$13*'4023_480'!BP$1+Constants!$B$13*Constants!$B$10*'4023_480'!$A91)/(Constants!$B$2*EXP(-Constants!$B$11*'4023_480'!BP$1+Constants!$B$11*Constants!$B$8*'4023_480'!$A91-Constants!$B$15)+Constants!$B$3*EXP(-Constants!$B$12*'4023_480'!BP$1+Constants!$B$12*Constants!$B$9*'4023_480'!$A91-Constants!$B$16)),0)</f>
        <v>0</v>
      </c>
      <c r="BQ91" s="1">
        <f>IF(f0!BQ91+'f1'!BQ91&gt;0,(f0!BQ91+'f1'!BQ91)*EXP(-Constants!$B$13*'4023_480'!BQ$1+Constants!$B$13*Constants!$B$10*'4023_480'!$A91)/(Constants!$B$2*EXP(-Constants!$B$11*'4023_480'!BQ$1+Constants!$B$11*Constants!$B$8*'4023_480'!$A91-Constants!$B$15)+Constants!$B$3*EXP(-Constants!$B$12*'4023_480'!BQ$1+Constants!$B$12*Constants!$B$9*'4023_480'!$A91-Constants!$B$16)),0)</f>
        <v>0</v>
      </c>
      <c r="BR91" s="1">
        <f>IF(f0!BR91+'f1'!BR91&gt;0,(f0!BR91+'f1'!BR91)*EXP(-Constants!$B$13*'4023_480'!BR$1+Constants!$B$13*Constants!$B$10*'4023_480'!$A91)/(Constants!$B$2*EXP(-Constants!$B$11*'4023_480'!BR$1+Constants!$B$11*Constants!$B$8*'4023_480'!$A91-Constants!$B$15)+Constants!$B$3*EXP(-Constants!$B$12*'4023_480'!BR$1+Constants!$B$12*Constants!$B$9*'4023_480'!$A91-Constants!$B$16)),0)</f>
        <v>0</v>
      </c>
      <c r="BS91" s="1">
        <f>IF(f0!BS91+'f1'!BS91&gt;0,(f0!BS91+'f1'!BS91)*EXP(-Constants!$B$13*'4023_480'!BS$1+Constants!$B$13*Constants!$B$10*'4023_480'!$A91)/(Constants!$B$2*EXP(-Constants!$B$11*'4023_480'!BS$1+Constants!$B$11*Constants!$B$8*'4023_480'!$A91-Constants!$B$15)+Constants!$B$3*EXP(-Constants!$B$12*'4023_480'!BS$1+Constants!$B$12*Constants!$B$9*'4023_480'!$A91-Constants!$B$16)),0)</f>
        <v>0</v>
      </c>
      <c r="BT91" s="1">
        <f>IF(f0!BT91+'f1'!BT91&gt;0,(f0!BT91+'f1'!BT91)*EXP(-Constants!$B$13*'4023_480'!BT$1+Constants!$B$13*Constants!$B$10*'4023_480'!$A91)/(Constants!$B$2*EXP(-Constants!$B$11*'4023_480'!BT$1+Constants!$B$11*Constants!$B$8*'4023_480'!$A91-Constants!$B$15)+Constants!$B$3*EXP(-Constants!$B$12*'4023_480'!BT$1+Constants!$B$12*Constants!$B$9*'4023_480'!$A91-Constants!$B$16)),0)</f>
        <v>0</v>
      </c>
      <c r="BU91" s="1">
        <f>IF(f0!BU91+'f1'!BU91&gt;0,(f0!BU91+'f1'!BU91)*EXP(-Constants!$B$13*'4023_480'!BU$1+Constants!$B$13*Constants!$B$10*'4023_480'!$A91)/(Constants!$B$2*EXP(-Constants!$B$11*'4023_480'!BU$1+Constants!$B$11*Constants!$B$8*'4023_480'!$A91-Constants!$B$15)+Constants!$B$3*EXP(-Constants!$B$12*'4023_480'!BU$1+Constants!$B$12*Constants!$B$9*'4023_480'!$A91-Constants!$B$16)),0)</f>
        <v>0</v>
      </c>
      <c r="BV91" s="1">
        <f>IF(f0!BV91+'f1'!BV91&gt;0,(f0!BV91+'f1'!BV91)*EXP(-Constants!$B$13*'4023_480'!BV$1+Constants!$B$13*Constants!$B$10*'4023_480'!$A91)/(Constants!$B$2*EXP(-Constants!$B$11*'4023_480'!BV$1+Constants!$B$11*Constants!$B$8*'4023_480'!$A91-Constants!$B$15)+Constants!$B$3*EXP(-Constants!$B$12*'4023_480'!BV$1+Constants!$B$12*Constants!$B$9*'4023_480'!$A91-Constants!$B$16)),0)</f>
        <v>0</v>
      </c>
      <c r="BW91" s="1">
        <f>IF(f0!BW91+'f1'!BW91&gt;0,(f0!BW91+'f1'!BW91)*EXP(-Constants!$B$13*'4023_480'!BW$1+Constants!$B$13*Constants!$B$10*'4023_480'!$A91)/(Constants!$B$2*EXP(-Constants!$B$11*'4023_480'!BW$1+Constants!$B$11*Constants!$B$8*'4023_480'!$A91-Constants!$B$15)+Constants!$B$3*EXP(-Constants!$B$12*'4023_480'!BW$1+Constants!$B$12*Constants!$B$9*'4023_480'!$A91-Constants!$B$16)),0)</f>
        <v>0</v>
      </c>
      <c r="BX91" s="1">
        <f>IF(f0!BX91+'f1'!BX91&gt;0,(f0!BX91+'f1'!BX91)*EXP(-Constants!$B$13*'4023_480'!BX$1+Constants!$B$13*Constants!$B$10*'4023_480'!$A91)/(Constants!$B$2*EXP(-Constants!$B$11*'4023_480'!BX$1+Constants!$B$11*Constants!$B$8*'4023_480'!$A91-Constants!$B$15)+Constants!$B$3*EXP(-Constants!$B$12*'4023_480'!BX$1+Constants!$B$12*Constants!$B$9*'4023_480'!$A91-Constants!$B$16)),0)</f>
        <v>0</v>
      </c>
      <c r="BY91" s="1">
        <f>IF(f0!BY91+'f1'!BY91&gt;0,(f0!BY91+'f1'!BY91)*EXP(-Constants!$B$13*'4023_480'!BY$1+Constants!$B$13*Constants!$B$10*'4023_480'!$A91)/(Constants!$B$2*EXP(-Constants!$B$11*'4023_480'!BY$1+Constants!$B$11*Constants!$B$8*'4023_480'!$A91-Constants!$B$15)+Constants!$B$3*EXP(-Constants!$B$12*'4023_480'!BY$1+Constants!$B$12*Constants!$B$9*'4023_480'!$A91-Constants!$B$16)),0)</f>
        <v>0</v>
      </c>
      <c r="BZ91" s="1">
        <f>IF(f0!BZ91+'f1'!BZ91&gt;0,(f0!BZ91+'f1'!BZ91)*EXP(-Constants!$B$13*'4023_480'!BZ$1+Constants!$B$13*Constants!$B$10*'4023_480'!$A91)/(Constants!$B$2*EXP(-Constants!$B$11*'4023_480'!BZ$1+Constants!$B$11*Constants!$B$8*'4023_480'!$A91-Constants!$B$15)+Constants!$B$3*EXP(-Constants!$B$12*'4023_480'!BZ$1+Constants!$B$12*Constants!$B$9*'4023_480'!$A91-Constants!$B$16)),0)</f>
        <v>0</v>
      </c>
      <c r="CA91" s="1">
        <f>IF(f0!CA91+'f1'!CA91&gt;0,(f0!CA91+'f1'!CA91)*EXP(-Constants!$B$13*'4023_480'!CA$1+Constants!$B$13*Constants!$B$10*'4023_480'!$A91)/(Constants!$B$2*EXP(-Constants!$B$11*'4023_480'!CA$1+Constants!$B$11*Constants!$B$8*'4023_480'!$A91-Constants!$B$15)+Constants!$B$3*EXP(-Constants!$B$12*'4023_480'!CA$1+Constants!$B$12*Constants!$B$9*'4023_480'!$A91-Constants!$B$16)),0)</f>
        <v>0</v>
      </c>
      <c r="CB91" s="1">
        <f>IF(f0!CB91+'f1'!CB91&gt;0,(f0!CB91+'f1'!CB91)*EXP(-Constants!$B$13*'4023_480'!CB$1+Constants!$B$13*Constants!$B$10*'4023_480'!$A91)/(Constants!$B$2*EXP(-Constants!$B$11*'4023_480'!CB$1+Constants!$B$11*Constants!$B$8*'4023_480'!$A91-Constants!$B$15)+Constants!$B$3*EXP(-Constants!$B$12*'4023_480'!CB$1+Constants!$B$12*Constants!$B$9*'4023_480'!$A91-Constants!$B$16)),0)</f>
        <v>0</v>
      </c>
      <c r="CC91" s="1">
        <f>IF(f0!CC91+'f1'!CC91&gt;0,(f0!CC91+'f1'!CC91)*EXP(-Constants!$B$13*'4023_480'!CC$1+Constants!$B$13*Constants!$B$10*'4023_480'!$A91)/(Constants!$B$2*EXP(-Constants!$B$11*'4023_480'!CC$1+Constants!$B$11*Constants!$B$8*'4023_480'!$A91-Constants!$B$15)+Constants!$B$3*EXP(-Constants!$B$12*'4023_480'!CC$1+Constants!$B$12*Constants!$B$9*'4023_480'!$A91-Constants!$B$16)),0)</f>
        <v>0</v>
      </c>
      <c r="CD91" s="1">
        <f>IF(f0!CD91+'f1'!CD91&gt;0,(f0!CD91+'f1'!CD91)*EXP(-Constants!$B$13*'4023_480'!CD$1+Constants!$B$13*Constants!$B$10*'4023_480'!$A91)/(Constants!$B$2*EXP(-Constants!$B$11*'4023_480'!CD$1+Constants!$B$11*Constants!$B$8*'4023_480'!$A91-Constants!$B$15)+Constants!$B$3*EXP(-Constants!$B$12*'4023_480'!CD$1+Constants!$B$12*Constants!$B$9*'4023_480'!$A91-Constants!$B$16)),0)</f>
        <v>0</v>
      </c>
      <c r="CE91" s="1">
        <f>IF(f0!CE91+'f1'!CE91&gt;0,(f0!CE91+'f1'!CE91)*EXP(-Constants!$B$13*'4023_480'!CE$1+Constants!$B$13*Constants!$B$10*'4023_480'!$A91)/(Constants!$B$2*EXP(-Constants!$B$11*'4023_480'!CE$1+Constants!$B$11*Constants!$B$8*'4023_480'!$A91-Constants!$B$15)+Constants!$B$3*EXP(-Constants!$B$12*'4023_480'!CE$1+Constants!$B$12*Constants!$B$9*'4023_480'!$A91-Constants!$B$16)),0)</f>
        <v>0</v>
      </c>
      <c r="CF91" s="1">
        <f>IF(f0!CF91+'f1'!CF91&gt;0,(f0!CF91+'f1'!CF91)*EXP(-Constants!$B$13*'4023_480'!CF$1+Constants!$B$13*Constants!$B$10*'4023_480'!$A91)/(Constants!$B$2*EXP(-Constants!$B$11*'4023_480'!CF$1+Constants!$B$11*Constants!$B$8*'4023_480'!$A91-Constants!$B$15)+Constants!$B$3*EXP(-Constants!$B$12*'4023_480'!CF$1+Constants!$B$12*Constants!$B$9*'4023_480'!$A91-Constants!$B$16)),0)</f>
        <v>0</v>
      </c>
      <c r="CG91" s="1">
        <f>IF(f0!CG91+'f1'!CG91&gt;0,(f0!CG91+'f1'!CG91)*EXP(-Constants!$B$13*'4023_480'!CG$1+Constants!$B$13*Constants!$B$10*'4023_480'!$A91)/(Constants!$B$2*EXP(-Constants!$B$11*'4023_480'!CG$1+Constants!$B$11*Constants!$B$8*'4023_480'!$A91-Constants!$B$15)+Constants!$B$3*EXP(-Constants!$B$12*'4023_480'!CG$1+Constants!$B$12*Constants!$B$9*'4023_480'!$A91-Constants!$B$16)),0)</f>
        <v>0</v>
      </c>
      <c r="CH91" s="1">
        <f>IF(f0!CH91+'f1'!CH91&gt;0,(f0!CH91+'f1'!CH91)*EXP(-Constants!$B$13*'4023_480'!CH$1+Constants!$B$13*Constants!$B$10*'4023_480'!$A91)/(Constants!$B$2*EXP(-Constants!$B$11*'4023_480'!CH$1+Constants!$B$11*Constants!$B$8*'4023_480'!$A91-Constants!$B$15)+Constants!$B$3*EXP(-Constants!$B$12*'4023_480'!CH$1+Constants!$B$12*Constants!$B$9*'4023_480'!$A91-Constants!$B$16)),0)</f>
        <v>0</v>
      </c>
      <c r="CI91" s="1">
        <f>IF(f0!CI91+'f1'!CI91&gt;0,(f0!CI91+'f1'!CI91)*EXP(-Constants!$B$13*'4023_480'!CI$1+Constants!$B$13*Constants!$B$10*'4023_480'!$A91)/(Constants!$B$2*EXP(-Constants!$B$11*'4023_480'!CI$1+Constants!$B$11*Constants!$B$8*'4023_480'!$A91-Constants!$B$15)+Constants!$B$3*EXP(-Constants!$B$12*'4023_480'!CI$1+Constants!$B$12*Constants!$B$9*'4023_480'!$A91-Constants!$B$16)),0)</f>
        <v>0</v>
      </c>
      <c r="CJ91" s="1">
        <f>IF(f0!CJ91+'f1'!CJ91&gt;0,(f0!CJ91+'f1'!CJ91)*EXP(-Constants!$B$13*'4023_480'!CJ$1+Constants!$B$13*Constants!$B$10*'4023_480'!$A91)/(Constants!$B$2*EXP(-Constants!$B$11*'4023_480'!CJ$1+Constants!$B$11*Constants!$B$8*'4023_480'!$A91-Constants!$B$15)+Constants!$B$3*EXP(-Constants!$B$12*'4023_480'!CJ$1+Constants!$B$12*Constants!$B$9*'4023_480'!$A91-Constants!$B$16)),0)</f>
        <v>0</v>
      </c>
      <c r="CK91" s="1">
        <f>IF(f0!CK91+'f1'!CK91&gt;0,(f0!CK91+'f1'!CK91)*EXP(-Constants!$B$13*'4023_480'!CK$1+Constants!$B$13*Constants!$B$10*'4023_480'!$A91)/(Constants!$B$2*EXP(-Constants!$B$11*'4023_480'!CK$1+Constants!$B$11*Constants!$B$8*'4023_480'!$A91-Constants!$B$15)+Constants!$B$3*EXP(-Constants!$B$12*'4023_480'!CK$1+Constants!$B$12*Constants!$B$9*'4023_480'!$A91-Constants!$B$16)),0)</f>
        <v>0</v>
      </c>
      <c r="CL91" s="1">
        <f>IF(f0!CL91+'f1'!CL91&gt;0,(f0!CL91+'f1'!CL91)*EXP(-Constants!$B$13*'4023_480'!CL$1+Constants!$B$13*Constants!$B$10*'4023_480'!$A91)/(Constants!$B$2*EXP(-Constants!$B$11*'4023_480'!CL$1+Constants!$B$11*Constants!$B$8*'4023_480'!$A91-Constants!$B$15)+Constants!$B$3*EXP(-Constants!$B$12*'4023_480'!CL$1+Constants!$B$12*Constants!$B$9*'4023_480'!$A91-Constants!$B$16)),0)</f>
        <v>0</v>
      </c>
      <c r="CM91" s="1">
        <f>IF(f0!CM91+'f1'!CM91&gt;0,(f0!CM91+'f1'!CM91)*EXP(-Constants!$B$13*'4023_480'!CM$1+Constants!$B$13*Constants!$B$10*'4023_480'!$A91)/(Constants!$B$2*EXP(-Constants!$B$11*'4023_480'!CM$1+Constants!$B$11*Constants!$B$8*'4023_480'!$A91-Constants!$B$15)+Constants!$B$3*EXP(-Constants!$B$12*'4023_480'!CM$1+Constants!$B$12*Constants!$B$9*'4023_480'!$A91-Constants!$B$16)),0)</f>
        <v>0</v>
      </c>
      <c r="CN91" s="1">
        <f>IF(f0!CN91+'f1'!CN91&gt;0,(f0!CN91+'f1'!CN91)*EXP(-Constants!$B$13*'4023_480'!CN$1+Constants!$B$13*Constants!$B$10*'4023_480'!$A91)/(Constants!$B$2*EXP(-Constants!$B$11*'4023_480'!CN$1+Constants!$B$11*Constants!$B$8*'4023_480'!$A91-Constants!$B$15)+Constants!$B$3*EXP(-Constants!$B$12*'4023_480'!CN$1+Constants!$B$12*Constants!$B$9*'4023_480'!$A91-Constants!$B$16)),0)</f>
        <v>0</v>
      </c>
      <c r="CO91" s="1">
        <f>IF(f0!CO91+'f1'!CO91&gt;0,(f0!CO91+'f1'!CO91)*EXP(-Constants!$B$13*'4023_480'!CO$1+Constants!$B$13*Constants!$B$10*'4023_480'!$A91)/(Constants!$B$2*EXP(-Constants!$B$11*'4023_480'!CO$1+Constants!$B$11*Constants!$B$8*'4023_480'!$A91-Constants!$B$15)+Constants!$B$3*EXP(-Constants!$B$12*'4023_480'!CO$1+Constants!$B$12*Constants!$B$9*'4023_480'!$A91-Constants!$B$16)),0)</f>
        <v>0</v>
      </c>
      <c r="CP91" s="1">
        <f>IF(f0!CP91+'f1'!CP91&gt;0,(f0!CP91+'f1'!CP91)*EXP(-Constants!$B$13*'4023_480'!CP$1+Constants!$B$13*Constants!$B$10*'4023_480'!$A91)/(Constants!$B$2*EXP(-Constants!$B$11*'4023_480'!CP$1+Constants!$B$11*Constants!$B$8*'4023_480'!$A91-Constants!$B$15)+Constants!$B$3*EXP(-Constants!$B$12*'4023_480'!CP$1+Constants!$B$12*Constants!$B$9*'4023_480'!$A91-Constants!$B$16)),0)</f>
        <v>0</v>
      </c>
      <c r="CQ91" s="1">
        <f>IF(f0!CQ91+'f1'!CQ91&gt;0,(f0!CQ91+'f1'!CQ91)*EXP(-Constants!$B$13*'4023_480'!CQ$1+Constants!$B$13*Constants!$B$10*'4023_480'!$A91)/(Constants!$B$2*EXP(-Constants!$B$11*'4023_480'!CQ$1+Constants!$B$11*Constants!$B$8*'4023_480'!$A91-Constants!$B$15)+Constants!$B$3*EXP(-Constants!$B$12*'4023_480'!CQ$1+Constants!$B$12*Constants!$B$9*'4023_480'!$A91-Constants!$B$16)),0)</f>
        <v>0</v>
      </c>
      <c r="CR91" s="1">
        <f>IF(f0!CR91+'f1'!CR91&gt;0,(f0!CR91+'f1'!CR91)*EXP(-Constants!$B$13*'4023_480'!CR$1+Constants!$B$13*Constants!$B$10*'4023_480'!$A91)/(Constants!$B$2*EXP(-Constants!$B$11*'4023_480'!CR$1+Constants!$B$11*Constants!$B$8*'4023_480'!$A91-Constants!$B$15)+Constants!$B$3*EXP(-Constants!$B$12*'4023_480'!CR$1+Constants!$B$12*Constants!$B$9*'4023_480'!$A91-Constants!$B$16)),0)</f>
        <v>0</v>
      </c>
      <c r="CS91" s="1">
        <f>IF(f0!CS91+'f1'!CS91&gt;0,(f0!CS91+'f1'!CS91)*EXP(-Constants!$B$13*'4023_480'!CS$1+Constants!$B$13*Constants!$B$10*'4023_480'!$A91)/(Constants!$B$2*EXP(-Constants!$B$11*'4023_480'!CS$1+Constants!$B$11*Constants!$B$8*'4023_480'!$A91-Constants!$B$15)+Constants!$B$3*EXP(-Constants!$B$12*'4023_480'!CS$1+Constants!$B$12*Constants!$B$9*'4023_480'!$A91-Constants!$B$16)),0)</f>
        <v>0</v>
      </c>
      <c r="CT91" s="1">
        <f>IF(f0!CT91+'f1'!CT91&gt;0,(f0!CT91+'f1'!CT91)*EXP(-Constants!$B$13*'4023_480'!CT$1+Constants!$B$13*Constants!$B$10*'4023_480'!$A91)/(Constants!$B$2*EXP(-Constants!$B$11*'4023_480'!CT$1+Constants!$B$11*Constants!$B$8*'4023_480'!$A91-Constants!$B$15)+Constants!$B$3*EXP(-Constants!$B$12*'4023_480'!CT$1+Constants!$B$12*Constants!$B$9*'4023_480'!$A91-Constants!$B$16)),0)</f>
        <v>0</v>
      </c>
      <c r="CU91" s="1">
        <f>IF(f0!CU91+'f1'!CU91&gt;0,(f0!CU91+'f1'!CU91)*EXP(-Constants!$B$13*'4023_480'!CU$1+Constants!$B$13*Constants!$B$10*'4023_480'!$A91)/(Constants!$B$2*EXP(-Constants!$B$11*'4023_480'!CU$1+Constants!$B$11*Constants!$B$8*'4023_480'!$A91-Constants!$B$15)+Constants!$B$3*EXP(-Constants!$B$12*'4023_480'!CU$1+Constants!$B$12*Constants!$B$9*'4023_480'!$A91-Constants!$B$16)),0)</f>
        <v>0</v>
      </c>
      <c r="CV91" s="1">
        <f>IF(f0!CV91+'f1'!CV91&gt;0,(f0!CV91+'f1'!CV91)*EXP(-Constants!$B$13*'4023_480'!CV$1+Constants!$B$13*Constants!$B$10*'4023_480'!$A91)/(Constants!$B$2*EXP(-Constants!$B$11*'4023_480'!CV$1+Constants!$B$11*Constants!$B$8*'4023_480'!$A91-Constants!$B$15)+Constants!$B$3*EXP(-Constants!$B$12*'4023_480'!CV$1+Constants!$B$12*Constants!$B$9*'4023_480'!$A91-Constants!$B$16)),0)</f>
        <v>0</v>
      </c>
      <c r="CW91" s="1">
        <f>IF(f0!CW91+'f1'!CW91&gt;0,(f0!CW91+'f1'!CW91)*EXP(-Constants!$B$13*'4023_480'!CW$1+Constants!$B$13*Constants!$B$10*'4023_480'!$A91)/(Constants!$B$2*EXP(-Constants!$B$11*'4023_480'!CW$1+Constants!$B$11*Constants!$B$8*'4023_480'!$A91-Constants!$B$15)+Constants!$B$3*EXP(-Constants!$B$12*'4023_480'!CW$1+Constants!$B$12*Constants!$B$9*'4023_480'!$A91-Constants!$B$16)),0)</f>
        <v>0</v>
      </c>
      <c r="CX91" s="1">
        <f>IF(f0!CX91+'f1'!CX91&gt;0,(f0!CX91+'f1'!CX91)*EXP(-Constants!$B$13*'4023_480'!CX$1+Constants!$B$13*Constants!$B$10*'4023_480'!$A91)/(Constants!$B$2*EXP(-Constants!$B$11*'4023_480'!CX$1+Constants!$B$11*Constants!$B$8*'4023_480'!$A91-Constants!$B$15)+Constants!$B$3*EXP(-Constants!$B$12*'4023_480'!CX$1+Constants!$B$12*Constants!$B$9*'4023_480'!$A91-Constants!$B$16)),0)</f>
        <v>0</v>
      </c>
      <c r="CY91" s="1">
        <f>IF(f0!CY91+'f1'!CY91&gt;0,(f0!CY91+'f1'!CY91)*EXP(-Constants!$B$13*'4023_480'!CY$1+Constants!$B$13*Constants!$B$10*'4023_480'!$A91)/(Constants!$B$2*EXP(-Constants!$B$11*'4023_480'!CY$1+Constants!$B$11*Constants!$B$8*'4023_480'!$A91-Constants!$B$15)+Constants!$B$3*EXP(-Constants!$B$12*'4023_480'!CY$1+Constants!$B$12*Constants!$B$9*'4023_480'!$A91-Constants!$B$16)),0)</f>
        <v>0</v>
      </c>
      <c r="CZ91" s="1">
        <f>IF(f0!CZ91+'f1'!CZ91&gt;0,(f0!CZ91+'f1'!CZ91)*EXP(-Constants!$B$13*'4023_480'!CZ$1+Constants!$B$13*Constants!$B$10*'4023_480'!$A91)/(Constants!$B$2*EXP(-Constants!$B$11*'4023_480'!CZ$1+Constants!$B$11*Constants!$B$8*'4023_480'!$A91-Constants!$B$15)+Constants!$B$3*EXP(-Constants!$B$12*'4023_480'!CZ$1+Constants!$B$12*Constants!$B$9*'4023_480'!$A91-Constants!$B$16)),0)</f>
        <v>0</v>
      </c>
      <c r="DA91" s="1">
        <f>IF(f0!DA91+'f1'!DA91&gt;0,(f0!DA91+'f1'!DA91)*EXP(-Constants!$B$13*'4023_480'!DA$1+Constants!$B$13*Constants!$B$10*'4023_480'!$A91)/(Constants!$B$2*EXP(-Constants!$B$11*'4023_480'!DA$1+Constants!$B$11*Constants!$B$8*'4023_480'!$A91-Constants!$B$15)+Constants!$B$3*EXP(-Constants!$B$12*'4023_480'!DA$1+Constants!$B$12*Constants!$B$9*'4023_480'!$A91-Constants!$B$16)),0)</f>
        <v>0</v>
      </c>
      <c r="DB91" s="1">
        <f>IF(f0!DB91+'f1'!DB91&gt;0,(f0!DB91+'f1'!DB91)*EXP(-Constants!$B$13*'4023_480'!DB$1+Constants!$B$13*Constants!$B$10*'4023_480'!$A91)/(Constants!$B$2*EXP(-Constants!$B$11*'4023_480'!DB$1+Constants!$B$11*Constants!$B$8*'4023_480'!$A91-Constants!$B$15)+Constants!$B$3*EXP(-Constants!$B$12*'4023_480'!DB$1+Constants!$B$12*Constants!$B$9*'4023_480'!$A91-Constants!$B$16)),0)</f>
        <v>0</v>
      </c>
      <c r="DC91" s="1">
        <f>IF(f0!DC91+'f1'!DC91&gt;0,(f0!DC91+'f1'!DC91)*EXP(-Constants!$B$13*'4023_480'!DC$1+Constants!$B$13*Constants!$B$10*'4023_480'!$A91)/(Constants!$B$2*EXP(-Constants!$B$11*'4023_480'!DC$1+Constants!$B$11*Constants!$B$8*'4023_480'!$A91-Constants!$B$15)+Constants!$B$3*EXP(-Constants!$B$12*'4023_480'!DC$1+Constants!$B$12*Constants!$B$9*'4023_480'!$A91-Constants!$B$16)),0)</f>
        <v>0</v>
      </c>
      <c r="DD91" s="1">
        <f>IF(f0!DD91+'f1'!DD91&gt;0,(f0!DD91+'f1'!DD91)*EXP(-Constants!$B$13*'4023_480'!DD$1+Constants!$B$13*Constants!$B$10*'4023_480'!$A91)/(Constants!$B$2*EXP(-Constants!$B$11*'4023_480'!DD$1+Constants!$B$11*Constants!$B$8*'4023_480'!$A91-Constants!$B$15)+Constants!$B$3*EXP(-Constants!$B$12*'4023_480'!DD$1+Constants!$B$12*Constants!$B$9*'4023_480'!$A91-Constants!$B$16)),0)</f>
        <v>0</v>
      </c>
      <c r="DE91" s="1">
        <f>IF(f0!DE91+'f1'!DE91&gt;0,(f0!DE91+'f1'!DE91)*EXP(-Constants!$B$13*'4023_480'!DE$1+Constants!$B$13*Constants!$B$10*'4023_480'!$A91)/(Constants!$B$2*EXP(-Constants!$B$11*'4023_480'!DE$1+Constants!$B$11*Constants!$B$8*'4023_480'!$A91-Constants!$B$15)+Constants!$B$3*EXP(-Constants!$B$12*'4023_480'!DE$1+Constants!$B$12*Constants!$B$9*'4023_480'!$A91-Constants!$B$16)),0)</f>
        <v>0</v>
      </c>
      <c r="DF91" s="1">
        <f>IF(f0!DF91+'f1'!DF91&gt;0,(f0!DF91+'f1'!DF91)*EXP(-Constants!$B$13*'4023_480'!DF$1+Constants!$B$13*Constants!$B$10*'4023_480'!$A91)/(Constants!$B$2*EXP(-Constants!$B$11*'4023_480'!DF$1+Constants!$B$11*Constants!$B$8*'4023_480'!$A91-Constants!$B$15)+Constants!$B$3*EXP(-Constants!$B$12*'4023_480'!DF$1+Constants!$B$12*Constants!$B$9*'4023_480'!$A91-Constants!$B$16)),0)</f>
        <v>0</v>
      </c>
      <c r="DG91" s="1">
        <f>IF(f0!DG91+'f1'!DG91&gt;0,(f0!DG91+'f1'!DG91)*EXP(-Constants!$B$13*'4023_480'!DG$1+Constants!$B$13*Constants!$B$10*'4023_480'!$A91)/(Constants!$B$2*EXP(-Constants!$B$11*'4023_480'!DG$1+Constants!$B$11*Constants!$B$8*'4023_480'!$A91-Constants!$B$15)+Constants!$B$3*EXP(-Constants!$B$12*'4023_480'!DG$1+Constants!$B$12*Constants!$B$9*'4023_480'!$A91-Constants!$B$16)),0)</f>
        <v>0</v>
      </c>
      <c r="DH91" s="1">
        <f>IF(f0!DH91+'f1'!DH91&gt;0,(f0!DH91+'f1'!DH91)*EXP(-Constants!$B$13*'4023_480'!DH$1+Constants!$B$13*Constants!$B$10*'4023_480'!$A91)/(Constants!$B$2*EXP(-Constants!$B$11*'4023_480'!DH$1+Constants!$B$11*Constants!$B$8*'4023_480'!$A91-Constants!$B$15)+Constants!$B$3*EXP(-Constants!$B$12*'4023_480'!DH$1+Constants!$B$12*Constants!$B$9*'4023_480'!$A91-Constants!$B$16)),0)</f>
        <v>0</v>
      </c>
      <c r="DI91" s="1">
        <f>IF(f0!DI91+'f1'!DI91&gt;0,(f0!DI91+'f1'!DI91)*EXP(-Constants!$B$13*'4023_480'!DI$1+Constants!$B$13*Constants!$B$10*'4023_480'!$A91)/(Constants!$B$2*EXP(-Constants!$B$11*'4023_480'!DI$1+Constants!$B$11*Constants!$B$8*'4023_480'!$A91-Constants!$B$15)+Constants!$B$3*EXP(-Constants!$B$12*'4023_480'!DI$1+Constants!$B$12*Constants!$B$9*'4023_480'!$A91-Constants!$B$16)),0)</f>
        <v>0</v>
      </c>
      <c r="DJ91" s="1">
        <f>IF(f0!DJ91+'f1'!DJ91&gt;0,(f0!DJ91+'f1'!DJ91)*EXP(-Constants!$B$13*'4023_480'!DJ$1+Constants!$B$13*Constants!$B$10*'4023_480'!$A91)/(Constants!$B$2*EXP(-Constants!$B$11*'4023_480'!DJ$1+Constants!$B$11*Constants!$B$8*'4023_480'!$A91-Constants!$B$15)+Constants!$B$3*EXP(-Constants!$B$12*'4023_480'!DJ$1+Constants!$B$12*Constants!$B$9*'4023_480'!$A91-Constants!$B$16)),0)</f>
        <v>0</v>
      </c>
      <c r="DK91" s="1">
        <f>IF(f0!DK91+'f1'!DK91&gt;0,(f0!DK91+'f1'!DK91)*EXP(-Constants!$B$13*'4023_480'!DK$1+Constants!$B$13*Constants!$B$10*'4023_480'!$A91)/(Constants!$B$2*EXP(-Constants!$B$11*'4023_480'!DK$1+Constants!$B$11*Constants!$B$8*'4023_480'!$A91-Constants!$B$15)+Constants!$B$3*EXP(-Constants!$B$12*'4023_480'!DK$1+Constants!$B$12*Constants!$B$9*'4023_480'!$A91-Constants!$B$16)),0)</f>
        <v>0</v>
      </c>
      <c r="DL91" s="1">
        <f>IF(f0!DL91+'f1'!DL91&gt;0,(f0!DL91+'f1'!DL91)*EXP(-Constants!$B$13*'4023_480'!DL$1+Constants!$B$13*Constants!$B$10*'4023_480'!$A91)/(Constants!$B$2*EXP(-Constants!$B$11*'4023_480'!DL$1+Constants!$B$11*Constants!$B$8*'4023_480'!$A91-Constants!$B$15)+Constants!$B$3*EXP(-Constants!$B$12*'4023_480'!DL$1+Constants!$B$12*Constants!$B$9*'4023_480'!$A91-Constants!$B$16)),0)</f>
        <v>0</v>
      </c>
      <c r="DM91" s="1">
        <f>IF(f0!DM91+'f1'!DM91&gt;0,(f0!DM91+'f1'!DM91)*EXP(-Constants!$B$13*'4023_480'!DM$1+Constants!$B$13*Constants!$B$10*'4023_480'!$A91)/(Constants!$B$2*EXP(-Constants!$B$11*'4023_480'!DM$1+Constants!$B$11*Constants!$B$8*'4023_480'!$A91-Constants!$B$15)+Constants!$B$3*EXP(-Constants!$B$12*'4023_480'!DM$1+Constants!$B$12*Constants!$B$9*'4023_480'!$A91-Constants!$B$16)),0)</f>
        <v>0</v>
      </c>
      <c r="DN91" s="1">
        <f>IF(f0!DN91+'f1'!DN91&gt;0,(f0!DN91+'f1'!DN91)*EXP(-Constants!$B$13*'4023_480'!DN$1+Constants!$B$13*Constants!$B$10*'4023_480'!$A91)/(Constants!$B$2*EXP(-Constants!$B$11*'4023_480'!DN$1+Constants!$B$11*Constants!$B$8*'4023_480'!$A91-Constants!$B$15)+Constants!$B$3*EXP(-Constants!$B$12*'4023_480'!DN$1+Constants!$B$12*Constants!$B$9*'4023_480'!$A91-Constants!$B$16)),0)</f>
        <v>0</v>
      </c>
      <c r="DO91" s="1">
        <f>IF(f0!DO91+'f1'!DO91&gt;0,(f0!DO91+'f1'!DO91)*EXP(-Constants!$B$13*'4023_480'!DO$1+Constants!$B$13*Constants!$B$10*'4023_480'!$A91)/(Constants!$B$2*EXP(-Constants!$B$11*'4023_480'!DO$1+Constants!$B$11*Constants!$B$8*'4023_480'!$A91-Constants!$B$15)+Constants!$B$3*EXP(-Constants!$B$12*'4023_480'!DO$1+Constants!$B$12*Constants!$B$9*'4023_480'!$A91-Constants!$B$16)),0)</f>
        <v>0</v>
      </c>
      <c r="DP91" s="1">
        <f>IF(f0!DP91+'f1'!DP91&gt;0,(f0!DP91+'f1'!DP91)*EXP(-Constants!$B$13*'4023_480'!DP$1+Constants!$B$13*Constants!$B$10*'4023_480'!$A91)/(Constants!$B$2*EXP(-Constants!$B$11*'4023_480'!DP$1+Constants!$B$11*Constants!$B$8*'4023_480'!$A91-Constants!$B$15)+Constants!$B$3*EXP(-Constants!$B$12*'4023_480'!DP$1+Constants!$B$12*Constants!$B$9*'4023_480'!$A91-Constants!$B$16)),0)</f>
        <v>0</v>
      </c>
      <c r="DQ91" s="1">
        <f>IF(f0!DQ91+'f1'!DQ91&gt;0,(f0!DQ91+'f1'!DQ91)*EXP(-Constants!$B$13*'4023_480'!DQ$1+Constants!$B$13*Constants!$B$10*'4023_480'!$A91)/(Constants!$B$2*EXP(-Constants!$B$11*'4023_480'!DQ$1+Constants!$B$11*Constants!$B$8*'4023_480'!$A91-Constants!$B$15)+Constants!$B$3*EXP(-Constants!$B$12*'4023_480'!DQ$1+Constants!$B$12*Constants!$B$9*'4023_480'!$A91-Constants!$B$16)),0)</f>
        <v>0</v>
      </c>
      <c r="DR91" s="1">
        <f>IF(f0!DR91+'f1'!DR91&gt;0,(f0!DR91+'f1'!DR91)*EXP(-Constants!$B$13*'4023_480'!DR$1+Constants!$B$13*Constants!$B$10*'4023_480'!$A91)/(Constants!$B$2*EXP(-Constants!$B$11*'4023_480'!DR$1+Constants!$B$11*Constants!$B$8*'4023_480'!$A91-Constants!$B$15)+Constants!$B$3*EXP(-Constants!$B$12*'4023_480'!DR$1+Constants!$B$12*Constants!$B$9*'4023_480'!$A91-Constants!$B$16)),0)</f>
        <v>0</v>
      </c>
      <c r="DS91" s="1">
        <f>IF(f0!DS91+'f1'!DS91&gt;0,(f0!DS91+'f1'!DS91)*EXP(-Constants!$B$13*'4023_480'!DS$1+Constants!$B$13*Constants!$B$10*'4023_480'!$A91)/(Constants!$B$2*EXP(-Constants!$B$11*'4023_480'!DS$1+Constants!$B$11*Constants!$B$8*'4023_480'!$A91-Constants!$B$15)+Constants!$B$3*EXP(-Constants!$B$12*'4023_480'!DS$1+Constants!$B$12*Constants!$B$9*'4023_480'!$A91-Constants!$B$16)),0)</f>
        <v>0</v>
      </c>
      <c r="DT91" s="1">
        <f>IF(f0!DT91+'f1'!DT91&gt;0,(f0!DT91+'f1'!DT91)*EXP(-Constants!$B$13*'4023_480'!DT$1+Constants!$B$13*Constants!$B$10*'4023_480'!$A91)/(Constants!$B$2*EXP(-Constants!$B$11*'4023_480'!DT$1+Constants!$B$11*Constants!$B$8*'4023_480'!$A91-Constants!$B$15)+Constants!$B$3*EXP(-Constants!$B$12*'4023_480'!DT$1+Constants!$B$12*Constants!$B$9*'4023_480'!$A91-Constants!$B$16)),0)</f>
        <v>2.2248340739215885E-8</v>
      </c>
      <c r="DU91" s="1">
        <f>IF(f0!DU91+'f1'!DU91&gt;0,(f0!DU91+'f1'!DU91)*EXP(-Constants!$B$13*'4023_480'!DU$1+Constants!$B$13*Constants!$B$10*'4023_480'!$A91)/(Constants!$B$2*EXP(-Constants!$B$11*'4023_480'!DU$1+Constants!$B$11*Constants!$B$8*'4023_480'!$A91-Constants!$B$15)+Constants!$B$3*EXP(-Constants!$B$12*'4023_480'!DU$1+Constants!$B$12*Constants!$B$9*'4023_480'!$A91-Constants!$B$16)),0)</f>
        <v>4.0622066458791094E-8</v>
      </c>
      <c r="DV91" s="1">
        <f>IF(f0!DV91+'f1'!DV91&gt;0,(f0!DV91+'f1'!DV91)*EXP(-Constants!$B$13*'4023_480'!DV$1+Constants!$B$13*Constants!$B$10*'4023_480'!$A91)/(Constants!$B$2*EXP(-Constants!$B$11*'4023_480'!DV$1+Constants!$B$11*Constants!$B$8*'4023_480'!$A91-Constants!$B$15)+Constants!$B$3*EXP(-Constants!$B$12*'4023_480'!DV$1+Constants!$B$12*Constants!$B$9*'4023_480'!$A91-Constants!$B$16)),0)</f>
        <v>3.1786157195185089E-8</v>
      </c>
      <c r="DW91" s="1">
        <f>IF(f0!DW91+'f1'!DW91&gt;0,(f0!DW91+'f1'!DW91)*EXP(-Constants!$B$13*'4023_480'!DW$1+Constants!$B$13*Constants!$B$10*'4023_480'!$A91)/(Constants!$B$2*EXP(-Constants!$B$11*'4023_480'!DW$1+Constants!$B$11*Constants!$B$8*'4023_480'!$A91-Constants!$B$15)+Constants!$B$3*EXP(-Constants!$B$12*'4023_480'!DW$1+Constants!$B$12*Constants!$B$9*'4023_480'!$A91-Constants!$B$16)),0)</f>
        <v>6.0402631071252835E-8</v>
      </c>
      <c r="DX91" s="1">
        <f>IF(f0!DX91+'f1'!DX91&gt;0,(f0!DX91+'f1'!DX91)*EXP(-Constants!$B$13*'4023_480'!DX$1+Constants!$B$13*Constants!$B$10*'4023_480'!$A91)/(Constants!$B$2*EXP(-Constants!$B$11*'4023_480'!DX$1+Constants!$B$11*Constants!$B$8*'4023_480'!$A91-Constants!$B$15)+Constants!$B$3*EXP(-Constants!$B$12*'4023_480'!DX$1+Constants!$B$12*Constants!$B$9*'4023_480'!$A91-Constants!$B$16)),0)</f>
        <v>6.6723378798581765E-8</v>
      </c>
      <c r="DY91" s="1">
        <f>IF(f0!DY91+'f1'!DY91&gt;0,(f0!DY91+'f1'!DY91)*EXP(-Constants!$B$13*'4023_480'!DY$1+Constants!$B$13*Constants!$B$10*'4023_480'!$A91)/(Constants!$B$2*EXP(-Constants!$B$11*'4023_480'!DY$1+Constants!$B$11*Constants!$B$8*'4023_480'!$A91-Constants!$B$15)+Constants!$B$3*EXP(-Constants!$B$12*'4023_480'!DY$1+Constants!$B$12*Constants!$B$9*'4023_480'!$A91-Constants!$B$16)),0)</f>
        <v>1.1094079325040051E-7</v>
      </c>
      <c r="DZ91" s="1">
        <f>IF(f0!DZ91+'f1'!DZ91&gt;0,(f0!DZ91+'f1'!DZ91)*EXP(-Constants!$B$13*'4023_480'!DZ$1+Constants!$B$13*Constants!$B$10*'4023_480'!$A91)/(Constants!$B$2*EXP(-Constants!$B$11*'4023_480'!DZ$1+Constants!$B$11*Constants!$B$8*'4023_480'!$A91-Constants!$B$15)+Constants!$B$3*EXP(-Constants!$B$12*'4023_480'!DZ$1+Constants!$B$12*Constants!$B$9*'4023_480'!$A91-Constants!$B$16)),0)</f>
        <v>1.0042065748079901E-7</v>
      </c>
      <c r="EA91" s="1">
        <f>IF(f0!EA91+'f1'!EA91&gt;0,(f0!EA91+'f1'!EA91)*EXP(-Constants!$B$13*'4023_480'!EA$1+Constants!$B$13*Constants!$B$10*'4023_480'!$A91)/(Constants!$B$2*EXP(-Constants!$B$11*'4023_480'!EA$1+Constants!$B$11*Constants!$B$8*'4023_480'!$A91-Constants!$B$15)+Constants!$B$3*EXP(-Constants!$B$12*'4023_480'!EA$1+Constants!$B$12*Constants!$B$9*'4023_480'!$A91-Constants!$B$16)),0)</f>
        <v>1.0387528075300887E-7</v>
      </c>
      <c r="EB91" s="1">
        <f>IF(f0!EB91+'f1'!EB91&gt;0,(f0!EB91+'f1'!EB91)*EXP(-Constants!$B$13*'4023_480'!EB$1+Constants!$B$13*Constants!$B$10*'4023_480'!$A91)/(Constants!$B$2*EXP(-Constants!$B$11*'4023_480'!EB$1+Constants!$B$11*Constants!$B$8*'4023_480'!$A91-Constants!$B$15)+Constants!$B$3*EXP(-Constants!$B$12*'4023_480'!EB$1+Constants!$B$12*Constants!$B$9*'4023_480'!$A91-Constants!$B$16)),0)</f>
        <v>1.0732446496083025E-7</v>
      </c>
      <c r="EC91" s="1">
        <f>IF(f0!EC91+'f1'!EC91&gt;0,(f0!EC91+'f1'!EC91)*EXP(-Constants!$B$13*'4023_480'!EC$1+Constants!$B$13*Constants!$B$10*'4023_480'!$A91)/(Constants!$B$2*EXP(-Constants!$B$11*'4023_480'!EC$1+Constants!$B$11*Constants!$B$8*'4023_480'!$A91-Constants!$B$15)+Constants!$B$3*EXP(-Constants!$B$12*'4023_480'!EC$1+Constants!$B$12*Constants!$B$9*'4023_480'!$A91-Constants!$B$16)),0)</f>
        <v>8.2342623466310107E-8</v>
      </c>
      <c r="ED91" s="1">
        <f>IF(f0!ED91+'f1'!ED91&gt;0,(f0!ED91+'f1'!ED91)*EXP(-Constants!$B$13*'4023_480'!ED$1+Constants!$B$13*Constants!$B$10*'4023_480'!$A91)/(Constants!$B$2*EXP(-Constants!$B$11*'4023_480'!ED$1+Constants!$B$11*Constants!$B$8*'4023_480'!$A91-Constants!$B$15)+Constants!$B$3*EXP(-Constants!$B$12*'4023_480'!ED$1+Constants!$B$12*Constants!$B$9*'4023_480'!$A91-Constants!$B$16)),0)</f>
        <v>6.5064438752439703E-8</v>
      </c>
      <c r="EE91" s="1">
        <f>IF(f0!EE91+'f1'!EE91&gt;0,(f0!EE91+'f1'!EE91)*EXP(-Constants!$B$13*'4023_480'!EE$1+Constants!$B$13*Constants!$B$10*'4023_480'!$A91)/(Constants!$B$2*EXP(-Constants!$B$11*'4023_480'!EE$1+Constants!$B$11*Constants!$B$8*'4023_480'!$A91-Constants!$B$15)+Constants!$B$3*EXP(-Constants!$B$12*'4023_480'!EE$1+Constants!$B$12*Constants!$B$9*'4023_480'!$A91-Constants!$B$16)),0)</f>
        <v>4.4419374541741258E-8</v>
      </c>
      <c r="EF91" s="1">
        <f>IF(f0!EF91+'f1'!EF91&gt;0,(f0!EF91+'f1'!EF91)*EXP(-Constants!$B$13*'4023_480'!EF$1+Constants!$B$13*Constants!$B$10*'4023_480'!$A91)/(Constants!$B$2*EXP(-Constants!$B$11*'4023_480'!EF$1+Constants!$B$11*Constants!$B$8*'4023_480'!$A91-Constants!$B$15)+Constants!$B$3*EXP(-Constants!$B$12*'4023_480'!EF$1+Constants!$B$12*Constants!$B$9*'4023_480'!$A91-Constants!$B$16)),0)</f>
        <v>1.9915468527436981E-8</v>
      </c>
      <c r="EG91" s="1">
        <f>IF(f0!EG91+'f1'!EG91&gt;0,(f0!EG91+'f1'!EG91)*EXP(-Constants!$B$13*'4023_480'!EG$1+Constants!$B$13*Constants!$B$10*'4023_480'!$A91)/(Constants!$B$2*EXP(-Constants!$B$11*'4023_480'!EG$1+Constants!$B$11*Constants!$B$8*'4023_480'!$A91-Constants!$B$15)+Constants!$B$3*EXP(-Constants!$B$12*'4023_480'!EG$1+Constants!$B$12*Constants!$B$9*'4023_480'!$A91-Constants!$B$16)),0)</f>
        <v>1.2832367298603539E-8</v>
      </c>
      <c r="EH91" s="1">
        <f>IF(f0!EH91+'f1'!EH91&gt;0,(f0!EH91+'f1'!EH91)*EXP(-Constants!$B$13*'4023_480'!EH$1+Constants!$B$13*Constants!$B$10*'4023_480'!$A91)/(Constants!$B$2*EXP(-Constants!$B$11*'4023_480'!EH$1+Constants!$B$11*Constants!$B$8*'4023_480'!$A91-Constants!$B$15)+Constants!$B$3*EXP(-Constants!$B$12*'4023_480'!EH$1+Constants!$B$12*Constants!$B$9*'4023_480'!$A91-Constants!$B$16)),0)</f>
        <v>3.1076877301389362E-9</v>
      </c>
      <c r="EI91" s="1">
        <f>IF(f0!EI91+'f1'!EI91&gt;0,(f0!EI91+'f1'!EI91)*EXP(-Constants!$B$13*'4023_480'!EI$1+Constants!$B$13*Constants!$B$10*'4023_480'!$A91)/(Constants!$B$2*EXP(-Constants!$B$11*'4023_480'!EI$1+Constants!$B$11*Constants!$B$8*'4023_480'!$A91-Constants!$B$15)+Constants!$B$3*EXP(-Constants!$B$12*'4023_480'!EI$1+Constants!$B$12*Constants!$B$9*'4023_480'!$A91-Constants!$B$16)),0)</f>
        <v>5.6111428779933884E-10</v>
      </c>
      <c r="EJ91" s="1">
        <f>IF(f0!EJ91+'f1'!EJ91&gt;0,(f0!EJ91+'f1'!EJ91)*EXP(-Constants!$B$13*'4023_480'!EJ$1+Constants!$B$13*Constants!$B$10*'4023_480'!$A91)/(Constants!$B$2*EXP(-Constants!$B$11*'4023_480'!EJ$1+Constants!$B$11*Constants!$B$8*'4023_480'!$A91-Constants!$B$15)+Constants!$B$3*EXP(-Constants!$B$12*'4023_480'!EJ$1+Constants!$B$12*Constants!$B$9*'4023_480'!$A91-Constants!$B$16)),0)</f>
        <v>0</v>
      </c>
      <c r="EK91" s="1">
        <f>IF(f0!EK91+'f1'!EK91&gt;0,(f0!EK91+'f1'!EK91)*EXP(-Constants!$B$13*'4023_480'!EK$1+Constants!$B$13*Constants!$B$10*'4023_480'!$A91)/(Constants!$B$2*EXP(-Constants!$B$11*'4023_480'!EK$1+Constants!$B$11*Constants!$B$8*'4023_480'!$A91-Constants!$B$15)+Constants!$B$3*EXP(-Constants!$B$12*'4023_480'!EK$1+Constants!$B$12*Constants!$B$9*'4023_480'!$A91-Constants!$B$16)),0)</f>
        <v>0</v>
      </c>
      <c r="EL91" s="1">
        <f>IF(f0!EL91+'f1'!EL91&gt;0,(f0!EL91+'f1'!EL91)*EXP(-Constants!$B$13*'4023_480'!EL$1+Constants!$B$13*Constants!$B$10*'4023_480'!$A91)/(Constants!$B$2*EXP(-Constants!$B$11*'4023_480'!EL$1+Constants!$B$11*Constants!$B$8*'4023_480'!$A91-Constants!$B$15)+Constants!$B$3*EXP(-Constants!$B$12*'4023_480'!EL$1+Constants!$B$12*Constants!$B$9*'4023_480'!$A91-Constants!$B$16)),0)</f>
        <v>0</v>
      </c>
      <c r="EM91" s="1">
        <f>IF(f0!EM91+'f1'!EM91&gt;0,(f0!EM91+'f1'!EM91)*EXP(-Constants!$B$13*'4023_480'!EM$1+Constants!$B$13*Constants!$B$10*'4023_480'!$A91)/(Constants!$B$2*EXP(-Constants!$B$11*'4023_480'!EM$1+Constants!$B$11*Constants!$B$8*'4023_480'!$A91-Constants!$B$15)+Constants!$B$3*EXP(-Constants!$B$12*'4023_480'!EM$1+Constants!$B$12*Constants!$B$9*'4023_480'!$A91-Constants!$B$16)),0)</f>
        <v>0</v>
      </c>
      <c r="EN91" s="1">
        <f>IF(f0!EN91+'f1'!EN91&gt;0,(f0!EN91+'f1'!EN91)*EXP(-Constants!$B$13*'4023_480'!EN$1+Constants!$B$13*Constants!$B$10*'4023_480'!$A91)/(Constants!$B$2*EXP(-Constants!$B$11*'4023_480'!EN$1+Constants!$B$11*Constants!$B$8*'4023_480'!$A91-Constants!$B$15)+Constants!$B$3*EXP(-Constants!$B$12*'4023_480'!EN$1+Constants!$B$12*Constants!$B$9*'4023_480'!$A91-Constants!$B$16)),0)</f>
        <v>0</v>
      </c>
      <c r="EO91" s="1">
        <f>IF(f0!EO91+'f1'!EO91&gt;0,(f0!EO91+'f1'!EO91)*EXP(-Constants!$B$13*'4023_480'!EO$1+Constants!$B$13*Constants!$B$10*'4023_480'!$A91)/(Constants!$B$2*EXP(-Constants!$B$11*'4023_480'!EO$1+Constants!$B$11*Constants!$B$8*'4023_480'!$A91-Constants!$B$15)+Constants!$B$3*EXP(-Constants!$B$12*'4023_480'!EO$1+Constants!$B$12*Constants!$B$9*'4023_480'!$A91-Constants!$B$16)),0)</f>
        <v>0</v>
      </c>
      <c r="EP91" s="1">
        <f>IF(f0!EP91+'f1'!EP91&gt;0,(f0!EP91+'f1'!EP91)*EXP(-Constants!$B$13*'4023_480'!EP$1+Constants!$B$13*Constants!$B$10*'4023_480'!$A91)/(Constants!$B$2*EXP(-Constants!$B$11*'4023_480'!EP$1+Constants!$B$11*Constants!$B$8*'4023_480'!$A91-Constants!$B$15)+Constants!$B$3*EXP(-Constants!$B$12*'4023_480'!EP$1+Constants!$B$12*Constants!$B$9*'4023_480'!$A91-Constants!$B$16)),0)</f>
        <v>0</v>
      </c>
      <c r="EQ91" s="1">
        <f>IF(f0!EQ91+'f1'!EQ91&gt;0,(f0!EQ91+'f1'!EQ91)*EXP(-Constants!$B$13*'4023_480'!EQ$1+Constants!$B$13*Constants!$B$10*'4023_480'!$A91)/(Constants!$B$2*EXP(-Constants!$B$11*'4023_480'!EQ$1+Constants!$B$11*Constants!$B$8*'4023_480'!$A91-Constants!$B$15)+Constants!$B$3*EXP(-Constants!$B$12*'4023_480'!EQ$1+Constants!$B$12*Constants!$B$9*'4023_480'!$A91-Constants!$B$16)),0)</f>
        <v>0</v>
      </c>
      <c r="ER91" s="1">
        <f>IF(f0!ER91+'f1'!ER91&gt;0,(f0!ER91+'f1'!ER91)*EXP(-Constants!$B$13*'4023_480'!ER$1+Constants!$B$13*Constants!$B$10*'4023_480'!$A91)/(Constants!$B$2*EXP(-Constants!$B$11*'4023_480'!ER$1+Constants!$B$11*Constants!$B$8*'4023_480'!$A91-Constants!$B$15)+Constants!$B$3*EXP(-Constants!$B$12*'4023_480'!ER$1+Constants!$B$12*Constants!$B$9*'4023_480'!$A91-Constants!$B$16)),0)</f>
        <v>0</v>
      </c>
      <c r="ES91" s="1">
        <f>IF(f0!ES91+'f1'!ES91&gt;0,(f0!ES91+'f1'!ES91)*EXP(-Constants!$B$13*'4023_480'!ES$1+Constants!$B$13*Constants!$B$10*'4023_480'!$A91)/(Constants!$B$2*EXP(-Constants!$B$11*'4023_480'!ES$1+Constants!$B$11*Constants!$B$8*'4023_480'!$A91-Constants!$B$15)+Constants!$B$3*EXP(-Constants!$B$12*'4023_480'!ES$1+Constants!$B$12*Constants!$B$9*'4023_480'!$A91-Constants!$B$16)),0)</f>
        <v>0</v>
      </c>
      <c r="ET91" s="1">
        <f>IF(f0!ET91+'f1'!ET91&gt;0,(f0!ET91+'f1'!ET91)*EXP(-Constants!$B$13*'4023_480'!ET$1+Constants!$B$13*Constants!$B$10*'4023_480'!$A91)/(Constants!$B$2*EXP(-Constants!$B$11*'4023_480'!ET$1+Constants!$B$11*Constants!$B$8*'4023_480'!$A91-Constants!$B$15)+Constants!$B$3*EXP(-Constants!$B$12*'4023_480'!ET$1+Constants!$B$12*Constants!$B$9*'4023_480'!$A91-Constants!$B$16)),0)</f>
        <v>0</v>
      </c>
      <c r="EU91" s="1">
        <f>IF(f0!EU91+'f1'!EU91&gt;0,(f0!EU91+'f1'!EU91)*EXP(-Constants!$B$13*'4023_480'!EU$1+Constants!$B$13*Constants!$B$10*'4023_480'!$A91)/(Constants!$B$2*EXP(-Constants!$B$11*'4023_480'!EU$1+Constants!$B$11*Constants!$B$8*'4023_480'!$A91-Constants!$B$15)+Constants!$B$3*EXP(-Constants!$B$12*'4023_480'!EU$1+Constants!$B$12*Constants!$B$9*'4023_480'!$A91-Constants!$B$16)),0)</f>
        <v>0</v>
      </c>
      <c r="EV91" s="1">
        <f>IF(f0!EV91+'f1'!EV91&gt;0,(f0!EV91+'f1'!EV91)*EXP(-Constants!$B$13*'4023_480'!EV$1+Constants!$B$13*Constants!$B$10*'4023_480'!$A91)/(Constants!$B$2*EXP(-Constants!$B$11*'4023_480'!EV$1+Constants!$B$11*Constants!$B$8*'4023_480'!$A91-Constants!$B$15)+Constants!$B$3*EXP(-Constants!$B$12*'4023_480'!EV$1+Constants!$B$12*Constants!$B$9*'4023_480'!$A91-Constants!$B$16)),0)</f>
        <v>0</v>
      </c>
      <c r="EW91" s="1">
        <f>IF(f0!EW91+'f1'!EW91&gt;0,(f0!EW91+'f1'!EW91)*EXP(-Constants!$B$13*'4023_480'!EW$1+Constants!$B$13*Constants!$B$10*'4023_480'!$A91)/(Constants!$B$2*EXP(-Constants!$B$11*'4023_480'!EW$1+Constants!$B$11*Constants!$B$8*'4023_480'!$A91-Constants!$B$15)+Constants!$B$3*EXP(-Constants!$B$12*'4023_480'!EW$1+Constants!$B$12*Constants!$B$9*'4023_480'!$A91-Constants!$B$16)),0)</f>
        <v>0</v>
      </c>
      <c r="EX91" s="1">
        <f>IF(f0!EX91+'f1'!EX91&gt;0,(f0!EX91+'f1'!EX91)*EXP(-Constants!$B$13*'4023_480'!EX$1+Constants!$B$13*Constants!$B$10*'4023_480'!$A91)/(Constants!$B$2*EXP(-Constants!$B$11*'4023_480'!EX$1+Constants!$B$11*Constants!$B$8*'4023_480'!$A91-Constants!$B$15)+Constants!$B$3*EXP(-Constants!$B$12*'4023_480'!EX$1+Constants!$B$12*Constants!$B$9*'4023_480'!$A91-Constants!$B$16)),0)</f>
        <v>0</v>
      </c>
      <c r="EY91" s="1">
        <f>IF(f0!EY91+'f1'!EY91&gt;0,(f0!EY91+'f1'!EY91)*EXP(-Constants!$B$13*'4023_480'!EY$1+Constants!$B$13*Constants!$B$10*'4023_480'!$A91)/(Constants!$B$2*EXP(-Constants!$B$11*'4023_480'!EY$1+Constants!$B$11*Constants!$B$8*'4023_480'!$A91-Constants!$B$15)+Constants!$B$3*EXP(-Constants!$B$12*'4023_480'!EY$1+Constants!$B$12*Constants!$B$9*'4023_480'!$A91-Constants!$B$16)),0)</f>
        <v>0</v>
      </c>
      <c r="EZ91" s="1">
        <f>IF(f0!EZ91+'f1'!EZ91&gt;0,(f0!EZ91+'f1'!EZ91)*EXP(-Constants!$B$13*'4023_480'!EZ$1+Constants!$B$13*Constants!$B$10*'4023_480'!$A91)/(Constants!$B$2*EXP(-Constants!$B$11*'4023_480'!EZ$1+Constants!$B$11*Constants!$B$8*'4023_480'!$A91-Constants!$B$15)+Constants!$B$3*EXP(-Constants!$B$12*'4023_480'!EZ$1+Constants!$B$12*Constants!$B$9*'4023_480'!$A91-Constants!$B$16)),0)</f>
        <v>0</v>
      </c>
      <c r="FA91" s="1">
        <f>IF(f0!FA91+'f1'!FA91&gt;0,(f0!FA91+'f1'!FA91)*EXP(-Constants!$B$13*'4023_480'!FA$1+Constants!$B$13*Constants!$B$10*'4023_480'!$A91)/(Constants!$B$2*EXP(-Constants!$B$11*'4023_480'!FA$1+Constants!$B$11*Constants!$B$8*'4023_480'!$A91-Constants!$B$15)+Constants!$B$3*EXP(-Constants!$B$12*'4023_480'!FA$1+Constants!$B$12*Constants!$B$9*'4023_480'!$A91-Constants!$B$16)),0)</f>
        <v>0</v>
      </c>
      <c r="FB91" s="1">
        <f>IF(f0!FB91+'f1'!FB91&gt;0,(f0!FB91+'f1'!FB91)*EXP(-Constants!$B$13*'4023_480'!FB$1+Constants!$B$13*Constants!$B$10*'4023_480'!$A91)/(Constants!$B$2*EXP(-Constants!$B$11*'4023_480'!FB$1+Constants!$B$11*Constants!$B$8*'4023_480'!$A91-Constants!$B$15)+Constants!$B$3*EXP(-Constants!$B$12*'4023_480'!FB$1+Constants!$B$12*Constants!$B$9*'4023_480'!$A91-Constants!$B$16)),0)</f>
        <v>0</v>
      </c>
      <c r="FC91" s="1">
        <f>IF(f0!FC91+'f1'!FC91&gt;0,(f0!FC91+'f1'!FC91)*EXP(-Constants!$B$13*'4023_480'!FC$1+Constants!$B$13*Constants!$B$10*'4023_480'!$A91)/(Constants!$B$2*EXP(-Constants!$B$11*'4023_480'!FC$1+Constants!$B$11*Constants!$B$8*'4023_480'!$A91-Constants!$B$15)+Constants!$B$3*EXP(-Constants!$B$12*'4023_480'!FC$1+Constants!$B$12*Constants!$B$9*'4023_480'!$A91-Constants!$B$16)),0)</f>
        <v>0</v>
      </c>
      <c r="FD91" s="1">
        <f>IF(f0!FD91+'f1'!FD91&gt;0,(f0!FD91+'f1'!FD91)*EXP(-Constants!$B$13*'4023_480'!FD$1+Constants!$B$13*Constants!$B$10*'4023_480'!$A91)/(Constants!$B$2*EXP(-Constants!$B$11*'4023_480'!FD$1+Constants!$B$11*Constants!$B$8*'4023_480'!$A91-Constants!$B$15)+Constants!$B$3*EXP(-Constants!$B$12*'4023_480'!FD$1+Constants!$B$12*Constants!$B$9*'4023_480'!$A91-Constants!$B$16)),0)</f>
        <v>0</v>
      </c>
      <c r="FE91" s="1">
        <f>IF(f0!FE91+'f1'!FE91&gt;0,(f0!FE91+'f1'!FE91)*EXP(-Constants!$B$13*'4023_480'!FE$1+Constants!$B$13*Constants!$B$10*'4023_480'!$A91)/(Constants!$B$2*EXP(-Constants!$B$11*'4023_480'!FE$1+Constants!$B$11*Constants!$B$8*'4023_480'!$A91-Constants!$B$15)+Constants!$B$3*EXP(-Constants!$B$12*'4023_480'!FE$1+Constants!$B$12*Constants!$B$9*'4023_480'!$A91-Constants!$B$16)),0)</f>
        <v>0</v>
      </c>
      <c r="FF91" s="1">
        <f>IF(f0!FF91+'f1'!FF91&gt;0,(f0!FF91+'f1'!FF91)*EXP(-Constants!$B$13*'4023_480'!FF$1+Constants!$B$13*Constants!$B$10*'4023_480'!$A91)/(Constants!$B$2*EXP(-Constants!$B$11*'4023_480'!FF$1+Constants!$B$11*Constants!$B$8*'4023_480'!$A91-Constants!$B$15)+Constants!$B$3*EXP(-Constants!$B$12*'4023_480'!FF$1+Constants!$B$12*Constants!$B$9*'4023_480'!$A91-Constants!$B$16)),0)</f>
        <v>0</v>
      </c>
      <c r="FG91" s="1">
        <f>IF(f0!FG91+'f1'!FG91&gt;0,(f0!FG91+'f1'!FG91)*EXP(-Constants!$B$13*'4023_480'!FG$1+Constants!$B$13*Constants!$B$10*'4023_480'!$A91)/(Constants!$B$2*EXP(-Constants!$B$11*'4023_480'!FG$1+Constants!$B$11*Constants!$B$8*'4023_480'!$A91-Constants!$B$15)+Constants!$B$3*EXP(-Constants!$B$12*'4023_480'!FG$1+Constants!$B$12*Constants!$B$9*'4023_480'!$A91-Constants!$B$16)),0)</f>
        <v>0</v>
      </c>
      <c r="FH91" s="1">
        <f>IF(f0!FH91+'f1'!FH91&gt;0,(f0!FH91+'f1'!FH91)*EXP(-Constants!$B$13*'4023_480'!FH$1+Constants!$B$13*Constants!$B$10*'4023_480'!$A91)/(Constants!$B$2*EXP(-Constants!$B$11*'4023_480'!FH$1+Constants!$B$11*Constants!$B$8*'4023_480'!$A91-Constants!$B$15)+Constants!$B$3*EXP(-Constants!$B$12*'4023_480'!FH$1+Constants!$B$12*Constants!$B$9*'4023_480'!$A91-Constants!$B$16)),0)</f>
        <v>0</v>
      </c>
      <c r="FI91" s="1">
        <f>IF(f0!FI91+'f1'!FI91&gt;0,(f0!FI91+'f1'!FI91)*EXP(-Constants!$B$13*'4023_480'!FI$1+Constants!$B$13*Constants!$B$10*'4023_480'!$A91)/(Constants!$B$2*EXP(-Constants!$B$11*'4023_480'!FI$1+Constants!$B$11*Constants!$B$8*'4023_480'!$A91-Constants!$B$15)+Constants!$B$3*EXP(-Constants!$B$12*'4023_480'!FI$1+Constants!$B$12*Constants!$B$9*'4023_480'!$A91-Constants!$B$16)),0)</f>
        <v>0</v>
      </c>
      <c r="FJ91" s="1">
        <f>IF(f0!FJ91+'f1'!FJ91&gt;0,(f0!FJ91+'f1'!FJ91)*EXP(-Constants!$B$13*'4023_480'!FJ$1+Constants!$B$13*Constants!$B$10*'4023_480'!$A91)/(Constants!$B$2*EXP(-Constants!$B$11*'4023_480'!FJ$1+Constants!$B$11*Constants!$B$8*'4023_480'!$A91-Constants!$B$15)+Constants!$B$3*EXP(-Constants!$B$12*'4023_480'!FJ$1+Constants!$B$12*Constants!$B$9*'4023_480'!$A91-Constants!$B$16)),0)</f>
        <v>0</v>
      </c>
      <c r="FK91" s="1">
        <f>IF(f0!FK91+'f1'!FK91&gt;0,(f0!FK91+'f1'!FK91)*EXP(-Constants!$B$13*'4023_480'!FK$1+Constants!$B$13*Constants!$B$10*'4023_480'!$A91)/(Constants!$B$2*EXP(-Constants!$B$11*'4023_480'!FK$1+Constants!$B$11*Constants!$B$8*'4023_480'!$A91-Constants!$B$15)+Constants!$B$3*EXP(-Constants!$B$12*'4023_480'!FK$1+Constants!$B$12*Constants!$B$9*'4023_480'!$A91-Constants!$B$16)),0)</f>
        <v>0</v>
      </c>
      <c r="FL91" s="1">
        <f>IF(f0!FL91+'f1'!FL91&gt;0,(f0!FL91+'f1'!FL91)*EXP(-Constants!$B$13*'4023_480'!FL$1+Constants!$B$13*Constants!$B$10*'4023_480'!$A91)/(Constants!$B$2*EXP(-Constants!$B$11*'4023_480'!FL$1+Constants!$B$11*Constants!$B$8*'4023_480'!$A91-Constants!$B$15)+Constants!$B$3*EXP(-Constants!$B$12*'4023_480'!FL$1+Constants!$B$12*Constants!$B$9*'4023_480'!$A91-Constants!$B$16)),0)</f>
        <v>0</v>
      </c>
      <c r="FM91" s="1">
        <f>IF(f0!FM91+'f1'!FM91&gt;0,(f0!FM91+'f1'!FM91)*EXP(-Constants!$B$13*'4023_480'!FM$1+Constants!$B$13*Constants!$B$10*'4023_480'!$A91)/(Constants!$B$2*EXP(-Constants!$B$11*'4023_480'!FM$1+Constants!$B$11*Constants!$B$8*'4023_480'!$A91-Constants!$B$15)+Constants!$B$3*EXP(-Constants!$B$12*'4023_480'!FM$1+Constants!$B$12*Constants!$B$9*'4023_480'!$A91-Constants!$B$16)),0)</f>
        <v>0</v>
      </c>
      <c r="FN91" s="1">
        <f>IF(f0!FN91+'f1'!FN91&gt;0,(f0!FN91+'f1'!FN91)*EXP(-Constants!$B$13*'4023_480'!FN$1+Constants!$B$13*Constants!$B$10*'4023_480'!$A91)/(Constants!$B$2*EXP(-Constants!$B$11*'4023_480'!FN$1+Constants!$B$11*Constants!$B$8*'4023_480'!$A91-Constants!$B$15)+Constants!$B$3*EXP(-Constants!$B$12*'4023_480'!FN$1+Constants!$B$12*Constants!$B$9*'4023_480'!$A91-Constants!$B$16)),0)</f>
        <v>0</v>
      </c>
      <c r="FO91" s="1">
        <f>IF(f0!FO91+'f1'!FO91&gt;0,(f0!FO91+'f1'!FO91)*EXP(-Constants!$B$13*'4023_480'!FO$1+Constants!$B$13*Constants!$B$10*'4023_480'!$A91)/(Constants!$B$2*EXP(-Constants!$B$11*'4023_480'!FO$1+Constants!$B$11*Constants!$B$8*'4023_480'!$A91-Constants!$B$15)+Constants!$B$3*EXP(-Constants!$B$12*'4023_480'!FO$1+Constants!$B$12*Constants!$B$9*'4023_480'!$A91-Constants!$B$16)),0)</f>
        <v>0</v>
      </c>
      <c r="FP91" s="1">
        <f>IF(f0!FP91+'f1'!FP91&gt;0,(f0!FP91+'f1'!FP91)*EXP(-Constants!$B$13*'4023_480'!FP$1+Constants!$B$13*Constants!$B$10*'4023_480'!$A91)/(Constants!$B$2*EXP(-Constants!$B$11*'4023_480'!FP$1+Constants!$B$11*Constants!$B$8*'4023_480'!$A91-Constants!$B$15)+Constants!$B$3*EXP(-Constants!$B$12*'4023_480'!FP$1+Constants!$B$12*Constants!$B$9*'4023_480'!$A91-Constants!$B$16)),0)</f>
        <v>0</v>
      </c>
      <c r="FQ91" s="1">
        <f>IF(f0!FQ91+'f1'!FQ91&gt;0,(f0!FQ91+'f1'!FQ91)*EXP(-Constants!$B$13*'4023_480'!FQ$1+Constants!$B$13*Constants!$B$10*'4023_480'!$A91)/(Constants!$B$2*EXP(-Constants!$B$11*'4023_480'!FQ$1+Constants!$B$11*Constants!$B$8*'4023_480'!$A91-Constants!$B$15)+Constants!$B$3*EXP(-Constants!$B$12*'4023_480'!FQ$1+Constants!$B$12*Constants!$B$9*'4023_480'!$A91-Constants!$B$16)),0)</f>
        <v>0</v>
      </c>
      <c r="FR91" s="1">
        <f>IF(f0!FR91+'f1'!FR91&gt;0,(f0!FR91+'f1'!FR91)*EXP(-Constants!$B$13*'4023_480'!FR$1+Constants!$B$13*Constants!$B$10*'4023_480'!$A91)/(Constants!$B$2*EXP(-Constants!$B$11*'4023_480'!FR$1+Constants!$B$11*Constants!$B$8*'4023_480'!$A91-Constants!$B$15)+Constants!$B$3*EXP(-Constants!$B$12*'4023_480'!FR$1+Constants!$B$12*Constants!$B$9*'4023_480'!$A91-Constants!$B$16)),0)</f>
        <v>0</v>
      </c>
      <c r="FS91" s="1">
        <f>IF(f0!FS91+'f1'!FS91&gt;0,(f0!FS91+'f1'!FS91)*EXP(-Constants!$B$13*'4023_480'!FS$1+Constants!$B$13*Constants!$B$10*'4023_480'!$A91)/(Constants!$B$2*EXP(-Constants!$B$11*'4023_480'!FS$1+Constants!$B$11*Constants!$B$8*'4023_480'!$A91-Constants!$B$15)+Constants!$B$3*EXP(-Constants!$B$12*'4023_480'!FS$1+Constants!$B$12*Constants!$B$9*'4023_480'!$A91-Constants!$B$16)),0)</f>
        <v>0</v>
      </c>
      <c r="FT91" s="1">
        <f>IF(f0!FT91+'f1'!FT91&gt;0,(f0!FT91+'f1'!FT91)*EXP(-Constants!$B$13*'4023_480'!FT$1+Constants!$B$13*Constants!$B$10*'4023_480'!$A91)/(Constants!$B$2*EXP(-Constants!$B$11*'4023_480'!FT$1+Constants!$B$11*Constants!$B$8*'4023_480'!$A91-Constants!$B$15)+Constants!$B$3*EXP(-Constants!$B$12*'4023_480'!FT$1+Constants!$B$12*Constants!$B$9*'4023_480'!$A91-Constants!$B$16)),0)</f>
        <v>0</v>
      </c>
      <c r="FU91" s="1">
        <f>IF(f0!FU91+'f1'!FU91&gt;0,(f0!FU91+'f1'!FU91)*EXP(-Constants!$B$13*'4023_480'!FU$1+Constants!$B$13*Constants!$B$10*'4023_480'!$A91)/(Constants!$B$2*EXP(-Constants!$B$11*'4023_480'!FU$1+Constants!$B$11*Constants!$B$8*'4023_480'!$A91-Constants!$B$15)+Constants!$B$3*EXP(-Constants!$B$12*'4023_480'!FU$1+Constants!$B$12*Constants!$B$9*'4023_480'!$A91-Constants!$B$16)),0)</f>
        <v>0</v>
      </c>
      <c r="FV91" s="1">
        <f>IF(f0!FV91+'f1'!FV91&gt;0,(f0!FV91+'f1'!FV91)*EXP(-Constants!$B$13*'4023_480'!FV$1+Constants!$B$13*Constants!$B$10*'4023_480'!$A91)/(Constants!$B$2*EXP(-Constants!$B$11*'4023_480'!FV$1+Constants!$B$11*Constants!$B$8*'4023_480'!$A91-Constants!$B$15)+Constants!$B$3*EXP(-Constants!$B$12*'4023_480'!FV$1+Constants!$B$12*Constants!$B$9*'4023_480'!$A91-Constants!$B$16)),0)</f>
        <v>0</v>
      </c>
      <c r="FW91" s="1">
        <f>IF(f0!FW91+'f1'!FW91&gt;0,(f0!FW91+'f1'!FW91)*EXP(-Constants!$B$13*'4023_480'!FW$1+Constants!$B$13*Constants!$B$10*'4023_480'!$A91)/(Constants!$B$2*EXP(-Constants!$B$11*'4023_480'!FW$1+Constants!$B$11*Constants!$B$8*'4023_480'!$A91-Constants!$B$15)+Constants!$B$3*EXP(-Constants!$B$12*'4023_480'!FW$1+Constants!$B$12*Constants!$B$9*'4023_480'!$A91-Constants!$B$16)),0)</f>
        <v>0</v>
      </c>
      <c r="FX91" s="1">
        <f>IF(f0!FX91+'f1'!FX91&gt;0,(f0!FX91+'f1'!FX91)*EXP(-Constants!$B$13*'4023_480'!FX$1+Constants!$B$13*Constants!$B$10*'4023_480'!$A91)/(Constants!$B$2*EXP(-Constants!$B$11*'4023_480'!FX$1+Constants!$B$11*Constants!$B$8*'4023_480'!$A91-Constants!$B$15)+Constants!$B$3*EXP(-Constants!$B$12*'4023_480'!FX$1+Constants!$B$12*Constants!$B$9*'4023_480'!$A91-Constants!$B$16)),0)</f>
        <v>0</v>
      </c>
      <c r="FY91" s="1">
        <f>IF(f0!FY91+'f1'!FY91&gt;0,(f0!FY91+'f1'!FY91)*EXP(-Constants!$B$13*'4023_480'!FY$1+Constants!$B$13*Constants!$B$10*'4023_480'!$A91)/(Constants!$B$2*EXP(-Constants!$B$11*'4023_480'!FY$1+Constants!$B$11*Constants!$B$8*'4023_480'!$A91-Constants!$B$15)+Constants!$B$3*EXP(-Constants!$B$12*'4023_480'!FY$1+Constants!$B$12*Constants!$B$9*'4023_480'!$A91-Constants!$B$16)),0)</f>
        <v>0</v>
      </c>
      <c r="FZ91" s="1">
        <f>IF(f0!FZ91+'f1'!FZ91&gt;0,(f0!FZ91+'f1'!FZ91)*EXP(-Constants!$B$13*'4023_480'!FZ$1+Constants!$B$13*Constants!$B$10*'4023_480'!$A91)/(Constants!$B$2*EXP(-Constants!$B$11*'4023_480'!FZ$1+Constants!$B$11*Constants!$B$8*'4023_480'!$A91-Constants!$B$15)+Constants!$B$3*EXP(-Constants!$B$12*'4023_480'!FZ$1+Constants!$B$12*Constants!$B$9*'4023_480'!$A91-Constants!$B$16)),0)</f>
        <v>0</v>
      </c>
      <c r="GA91" s="1">
        <f>IF(f0!GA91+'f1'!GA91&gt;0,(f0!GA91+'f1'!GA91)*EXP(-Constants!$B$13*'4023_480'!GA$1+Constants!$B$13*Constants!$B$10*'4023_480'!$A91)/(Constants!$B$2*EXP(-Constants!$B$11*'4023_480'!GA$1+Constants!$B$11*Constants!$B$8*'4023_480'!$A91-Constants!$B$15)+Constants!$B$3*EXP(-Constants!$B$12*'4023_480'!GA$1+Constants!$B$12*Constants!$B$9*'4023_480'!$A91-Constants!$B$16)),0)</f>
        <v>0</v>
      </c>
      <c r="GB91" s="1">
        <f>IF(f0!GB91+'f1'!GB91&gt;0,(f0!GB91+'f1'!GB91)*EXP(-Constants!$B$13*'4023_480'!GB$1+Constants!$B$13*Constants!$B$10*'4023_480'!$A91)/(Constants!$B$2*EXP(-Constants!$B$11*'4023_480'!GB$1+Constants!$B$11*Constants!$B$8*'4023_480'!$A91-Constants!$B$15)+Constants!$B$3*EXP(-Constants!$B$12*'4023_480'!GB$1+Constants!$B$12*Constants!$B$9*'4023_480'!$A91-Constants!$B$16)),0)</f>
        <v>0</v>
      </c>
      <c r="GC91" s="1">
        <f>IF(f0!GC91+'f1'!GC91&gt;0,(f0!GC91+'f1'!GC91)*EXP(-Constants!$B$13*'4023_480'!GC$1+Constants!$B$13*Constants!$B$10*'4023_480'!$A91)/(Constants!$B$2*EXP(-Constants!$B$11*'4023_480'!GC$1+Constants!$B$11*Constants!$B$8*'4023_480'!$A91-Constants!$B$15)+Constants!$B$3*EXP(-Constants!$B$12*'4023_480'!GC$1+Constants!$B$12*Constants!$B$9*'4023_480'!$A91-Constants!$B$16)),0)</f>
        <v>0</v>
      </c>
      <c r="GD91" s="1">
        <f>IF(f0!GD91+'f1'!GD91&gt;0,(f0!GD91+'f1'!GD91)*EXP(-Constants!$B$13*'4023_480'!GD$1+Constants!$B$13*Constants!$B$10*'4023_480'!$A91)/(Constants!$B$2*EXP(-Constants!$B$11*'4023_480'!GD$1+Constants!$B$11*Constants!$B$8*'4023_480'!$A91-Constants!$B$15)+Constants!$B$3*EXP(-Constants!$B$12*'4023_480'!GD$1+Constants!$B$12*Constants!$B$9*'4023_480'!$A91-Constants!$B$16)),0)</f>
        <v>0</v>
      </c>
      <c r="GE91" s="1">
        <f>IF(f0!GE91+'f1'!GE91&gt;0,(f0!GE91+'f1'!GE91)*EXP(-Constants!$B$13*'4023_480'!GE$1+Constants!$B$13*Constants!$B$10*'4023_480'!$A91)/(Constants!$B$2*EXP(-Constants!$B$11*'4023_480'!GE$1+Constants!$B$11*Constants!$B$8*'4023_480'!$A91-Constants!$B$15)+Constants!$B$3*EXP(-Constants!$B$12*'4023_480'!GE$1+Constants!$B$12*Constants!$B$9*'4023_480'!$A91-Constants!$B$16)),0)</f>
        <v>0</v>
      </c>
      <c r="GF91" s="1">
        <f>IF(f0!GF91+'f1'!GF91&gt;0,(f0!GF91+'f1'!GF91)*EXP(-Constants!$B$13*'4023_480'!GF$1+Constants!$B$13*Constants!$B$10*'4023_480'!$A91)/(Constants!$B$2*EXP(-Constants!$B$11*'4023_480'!GF$1+Constants!$B$11*Constants!$B$8*'4023_480'!$A91-Constants!$B$15)+Constants!$B$3*EXP(-Constants!$B$12*'4023_480'!GF$1+Constants!$B$12*Constants!$B$9*'4023_480'!$A91-Constants!$B$16)),0)</f>
        <v>0</v>
      </c>
      <c r="GG91" s="1">
        <f>IF(f0!GG91+'f1'!GG91&gt;0,(f0!GG91+'f1'!GG91)*EXP(-Constants!$B$13*'4023_480'!GG$1+Constants!$B$13*Constants!$B$10*'4023_480'!$A91)/(Constants!$B$2*EXP(-Constants!$B$11*'4023_480'!GG$1+Constants!$B$11*Constants!$B$8*'4023_480'!$A91-Constants!$B$15)+Constants!$B$3*EXP(-Constants!$B$12*'4023_480'!GG$1+Constants!$B$12*Constants!$B$9*'4023_480'!$A91-Constants!$B$16)),0)</f>
        <v>0</v>
      </c>
      <c r="GH91" s="1">
        <f>IF(f0!GH91+'f1'!GH91&gt;0,(f0!GH91+'f1'!GH91)*EXP(-Constants!$B$13*'4023_480'!GH$1+Constants!$B$13*Constants!$B$10*'4023_480'!$A91)/(Constants!$B$2*EXP(-Constants!$B$11*'4023_480'!GH$1+Constants!$B$11*Constants!$B$8*'4023_480'!$A91-Constants!$B$15)+Constants!$B$3*EXP(-Constants!$B$12*'4023_480'!GH$1+Constants!$B$12*Constants!$B$9*'4023_480'!$A91-Constants!$B$16)),0)</f>
        <v>0</v>
      </c>
      <c r="GI91" s="1">
        <f>IF(f0!GI91+'f1'!GI91&gt;0,(f0!GI91+'f1'!GI91)*EXP(-Constants!$B$13*'4023_480'!GI$1+Constants!$B$13*Constants!$B$10*'4023_480'!$A91)/(Constants!$B$2*EXP(-Constants!$B$11*'4023_480'!GI$1+Constants!$B$11*Constants!$B$8*'4023_480'!$A91-Constants!$B$15)+Constants!$B$3*EXP(-Constants!$B$12*'4023_480'!GI$1+Constants!$B$12*Constants!$B$9*'4023_480'!$A91-Constants!$B$16)),0)</f>
        <v>0</v>
      </c>
      <c r="GJ91" s="1">
        <f>IF(f0!GJ91+'f1'!GJ91&gt;0,(f0!GJ91+'f1'!GJ91)*EXP(-Constants!$B$13*'4023_480'!GJ$1+Constants!$B$13*Constants!$B$10*'4023_480'!$A91)/(Constants!$B$2*EXP(-Constants!$B$11*'4023_480'!GJ$1+Constants!$B$11*Constants!$B$8*'4023_480'!$A91-Constants!$B$15)+Constants!$B$3*EXP(-Constants!$B$12*'4023_480'!GJ$1+Constants!$B$12*Constants!$B$9*'4023_480'!$A91-Constants!$B$16)),0)</f>
        <v>0</v>
      </c>
      <c r="GK91" s="1">
        <f>IF(f0!GK91+'f1'!GK91&gt;0,(f0!GK91+'f1'!GK91)*EXP(-Constants!$B$13*'4023_480'!GK$1+Constants!$B$13*Constants!$B$10*'4023_480'!$A91)/(Constants!$B$2*EXP(-Constants!$B$11*'4023_480'!GK$1+Constants!$B$11*Constants!$B$8*'4023_480'!$A91-Constants!$B$15)+Constants!$B$3*EXP(-Constants!$B$12*'4023_480'!GK$1+Constants!$B$12*Constants!$B$9*'4023_480'!$A91-Constants!$B$16)),0)</f>
        <v>0</v>
      </c>
      <c r="GL91" s="1">
        <f>IF(f0!GL91+'f1'!GL91&gt;0,(f0!GL91+'f1'!GL91)*EXP(-Constants!$B$13*'4023_480'!GL$1+Constants!$B$13*Constants!$B$10*'4023_480'!$A91)/(Constants!$B$2*EXP(-Constants!$B$11*'4023_480'!GL$1+Constants!$B$11*Constants!$B$8*'4023_480'!$A91-Constants!$B$15)+Constants!$B$3*EXP(-Constants!$B$12*'4023_480'!GL$1+Constants!$B$12*Constants!$B$9*'4023_480'!$A91-Constants!$B$16)),0)</f>
        <v>0</v>
      </c>
      <c r="GM91" s="1">
        <f>IF(f0!GM91+'f1'!GM91&gt;0,(f0!GM91+'f1'!GM91)*EXP(-Constants!$B$13*'4023_480'!GM$1+Constants!$B$13*Constants!$B$10*'4023_480'!$A91)/(Constants!$B$2*EXP(-Constants!$B$11*'4023_480'!GM$1+Constants!$B$11*Constants!$B$8*'4023_480'!$A91-Constants!$B$15)+Constants!$B$3*EXP(-Constants!$B$12*'4023_480'!GM$1+Constants!$B$12*Constants!$B$9*'4023_480'!$A91-Constants!$B$16)),0)</f>
        <v>0</v>
      </c>
      <c r="GN91" s="1">
        <f>IF(f0!GN91+'f1'!GN91&gt;0,(f0!GN91+'f1'!GN91)*EXP(-Constants!$B$13*'4023_480'!GN$1+Constants!$B$13*Constants!$B$10*'4023_480'!$A91)/(Constants!$B$2*EXP(-Constants!$B$11*'4023_480'!GN$1+Constants!$B$11*Constants!$B$8*'4023_480'!$A91-Constants!$B$15)+Constants!$B$3*EXP(-Constants!$B$12*'4023_480'!GN$1+Constants!$B$12*Constants!$B$9*'4023_480'!$A91-Constants!$B$16)),0)</f>
        <v>0</v>
      </c>
      <c r="GO91" s="1">
        <f>IF(f0!GO91+'f1'!GO91&gt;0,(f0!GO91+'f1'!GO91)*EXP(-Constants!$B$13*'4023_480'!GO$1+Constants!$B$13*Constants!$B$10*'4023_480'!$A91)/(Constants!$B$2*EXP(-Constants!$B$11*'4023_480'!GO$1+Constants!$B$11*Constants!$B$8*'4023_480'!$A91-Constants!$B$15)+Constants!$B$3*EXP(-Constants!$B$12*'4023_480'!GO$1+Constants!$B$12*Constants!$B$9*'4023_480'!$A91-Constants!$B$16)),0)</f>
        <v>0</v>
      </c>
      <c r="GP91" s="1">
        <f>IF(f0!GP91+'f1'!GP91&gt;0,(f0!GP91+'f1'!GP91)*EXP(-Constants!$B$13*'4023_480'!GP$1+Constants!$B$13*Constants!$B$10*'4023_480'!$A91)/(Constants!$B$2*EXP(-Constants!$B$11*'4023_480'!GP$1+Constants!$B$11*Constants!$B$8*'4023_480'!$A91-Constants!$B$15)+Constants!$B$3*EXP(-Constants!$B$12*'4023_480'!GP$1+Constants!$B$12*Constants!$B$9*'4023_480'!$A91-Constants!$B$16)),0)</f>
        <v>0</v>
      </c>
      <c r="GQ91" s="1">
        <f>IF(f0!GQ91+'f1'!GQ91&gt;0,(f0!GQ91+'f1'!GQ91)*EXP(-Constants!$B$13*'4023_480'!GQ$1+Constants!$B$13*Constants!$B$10*'4023_480'!$A91)/(Constants!$B$2*EXP(-Constants!$B$11*'4023_480'!GQ$1+Constants!$B$11*Constants!$B$8*'4023_480'!$A91-Constants!$B$15)+Constants!$B$3*EXP(-Constants!$B$12*'4023_480'!GQ$1+Constants!$B$12*Constants!$B$9*'4023_480'!$A91-Constants!$B$16)),0)</f>
        <v>0</v>
      </c>
      <c r="GR91" s="1">
        <f>IF(f0!GR91+'f1'!GR91&gt;0,(f0!GR91+'f1'!GR91)*EXP(-Constants!$B$13*'4023_480'!GR$1+Constants!$B$13*Constants!$B$10*'4023_480'!$A91)/(Constants!$B$2*EXP(-Constants!$B$11*'4023_480'!GR$1+Constants!$B$11*Constants!$B$8*'4023_480'!$A91-Constants!$B$15)+Constants!$B$3*EXP(-Constants!$B$12*'4023_480'!GR$1+Constants!$B$12*Constants!$B$9*'4023_480'!$A91-Constants!$B$16)),0)</f>
        <v>0</v>
      </c>
      <c r="GT91" s="1">
        <f t="shared" si="1"/>
        <v>8.725868453125352E-7</v>
      </c>
    </row>
    <row r="92" spans="1:202" x14ac:dyDescent="0.3">
      <c r="A92" s="2">
        <v>92</v>
      </c>
      <c r="B92" s="1">
        <f>IF(f0!B92+'f1'!B92&gt;0,(f0!B92+'f1'!B92)*EXP(-Constants!$B$13*'4023_480'!B$1+Constants!$B$13*Constants!$B$10*'4023_480'!$A92)/(Constants!$B$2*EXP(-Constants!$B$11*'4023_480'!B$1+Constants!$B$11*Constants!$B$8*'4023_480'!$A92-Constants!$B$15)+Constants!$B$3*EXP(-Constants!$B$12*'4023_480'!B$1+Constants!$B$12*Constants!$B$9*'4023_480'!$A92-Constants!$B$16)),0)</f>
        <v>0</v>
      </c>
      <c r="C92" s="1">
        <f>IF(f0!C92+'f1'!C92&gt;0,(f0!C92+'f1'!C92)*EXP(-Constants!$B$13*'4023_480'!C$1+Constants!$B$13*Constants!$B$10*'4023_480'!$A92)/(Constants!$B$2*EXP(-Constants!$B$11*'4023_480'!C$1+Constants!$B$11*Constants!$B$8*'4023_480'!$A92-Constants!$B$15)+Constants!$B$3*EXP(-Constants!$B$12*'4023_480'!C$1+Constants!$B$12*Constants!$B$9*'4023_480'!$A92-Constants!$B$16)),0)</f>
        <v>0</v>
      </c>
      <c r="D92" s="1">
        <f>IF(f0!D92+'f1'!D92&gt;0,(f0!D92+'f1'!D92)*EXP(-Constants!$B$13*'4023_480'!D$1+Constants!$B$13*Constants!$B$10*'4023_480'!$A92)/(Constants!$B$2*EXP(-Constants!$B$11*'4023_480'!D$1+Constants!$B$11*Constants!$B$8*'4023_480'!$A92-Constants!$B$15)+Constants!$B$3*EXP(-Constants!$B$12*'4023_480'!D$1+Constants!$B$12*Constants!$B$9*'4023_480'!$A92-Constants!$B$16)),0)</f>
        <v>0</v>
      </c>
      <c r="E92" s="1">
        <f>IF(f0!E92+'f1'!E92&gt;0,(f0!E92+'f1'!E92)*EXP(-Constants!$B$13*'4023_480'!E$1+Constants!$B$13*Constants!$B$10*'4023_480'!$A92)/(Constants!$B$2*EXP(-Constants!$B$11*'4023_480'!E$1+Constants!$B$11*Constants!$B$8*'4023_480'!$A92-Constants!$B$15)+Constants!$B$3*EXP(-Constants!$B$12*'4023_480'!E$1+Constants!$B$12*Constants!$B$9*'4023_480'!$A92-Constants!$B$16)),0)</f>
        <v>0</v>
      </c>
      <c r="F92" s="1">
        <f>IF(f0!F92+'f1'!F92&gt;0,(f0!F92+'f1'!F92)*EXP(-Constants!$B$13*'4023_480'!F$1+Constants!$B$13*Constants!$B$10*'4023_480'!$A92)/(Constants!$B$2*EXP(-Constants!$B$11*'4023_480'!F$1+Constants!$B$11*Constants!$B$8*'4023_480'!$A92-Constants!$B$15)+Constants!$B$3*EXP(-Constants!$B$12*'4023_480'!F$1+Constants!$B$12*Constants!$B$9*'4023_480'!$A92-Constants!$B$16)),0)</f>
        <v>0</v>
      </c>
      <c r="G92" s="1">
        <f>IF(f0!G92+'f1'!G92&gt;0,(f0!G92+'f1'!G92)*EXP(-Constants!$B$13*'4023_480'!G$1+Constants!$B$13*Constants!$B$10*'4023_480'!$A92)/(Constants!$B$2*EXP(-Constants!$B$11*'4023_480'!G$1+Constants!$B$11*Constants!$B$8*'4023_480'!$A92-Constants!$B$15)+Constants!$B$3*EXP(-Constants!$B$12*'4023_480'!G$1+Constants!$B$12*Constants!$B$9*'4023_480'!$A92-Constants!$B$16)),0)</f>
        <v>0</v>
      </c>
      <c r="H92" s="1">
        <f>IF(f0!H92+'f1'!H92&gt;0,(f0!H92+'f1'!H92)*EXP(-Constants!$B$13*'4023_480'!H$1+Constants!$B$13*Constants!$B$10*'4023_480'!$A92)/(Constants!$B$2*EXP(-Constants!$B$11*'4023_480'!H$1+Constants!$B$11*Constants!$B$8*'4023_480'!$A92-Constants!$B$15)+Constants!$B$3*EXP(-Constants!$B$12*'4023_480'!H$1+Constants!$B$12*Constants!$B$9*'4023_480'!$A92-Constants!$B$16)),0)</f>
        <v>0</v>
      </c>
      <c r="I92" s="1">
        <f>IF(f0!I92+'f1'!I92&gt;0,(f0!I92+'f1'!I92)*EXP(-Constants!$B$13*'4023_480'!I$1+Constants!$B$13*Constants!$B$10*'4023_480'!$A92)/(Constants!$B$2*EXP(-Constants!$B$11*'4023_480'!I$1+Constants!$B$11*Constants!$B$8*'4023_480'!$A92-Constants!$B$15)+Constants!$B$3*EXP(-Constants!$B$12*'4023_480'!I$1+Constants!$B$12*Constants!$B$9*'4023_480'!$A92-Constants!$B$16)),0)</f>
        <v>0</v>
      </c>
      <c r="J92" s="1">
        <f>IF(f0!J92+'f1'!J92&gt;0,(f0!J92+'f1'!J92)*EXP(-Constants!$B$13*'4023_480'!J$1+Constants!$B$13*Constants!$B$10*'4023_480'!$A92)/(Constants!$B$2*EXP(-Constants!$B$11*'4023_480'!J$1+Constants!$B$11*Constants!$B$8*'4023_480'!$A92-Constants!$B$15)+Constants!$B$3*EXP(-Constants!$B$12*'4023_480'!J$1+Constants!$B$12*Constants!$B$9*'4023_480'!$A92-Constants!$B$16)),0)</f>
        <v>0</v>
      </c>
      <c r="K92" s="1">
        <f>IF(f0!K92+'f1'!K92&gt;0,(f0!K92+'f1'!K92)*EXP(-Constants!$B$13*'4023_480'!K$1+Constants!$B$13*Constants!$B$10*'4023_480'!$A92)/(Constants!$B$2*EXP(-Constants!$B$11*'4023_480'!K$1+Constants!$B$11*Constants!$B$8*'4023_480'!$A92-Constants!$B$15)+Constants!$B$3*EXP(-Constants!$B$12*'4023_480'!K$1+Constants!$B$12*Constants!$B$9*'4023_480'!$A92-Constants!$B$16)),0)</f>
        <v>0</v>
      </c>
      <c r="L92" s="1">
        <f>IF(f0!L92+'f1'!L92&gt;0,(f0!L92+'f1'!L92)*EXP(-Constants!$B$13*'4023_480'!L$1+Constants!$B$13*Constants!$B$10*'4023_480'!$A92)/(Constants!$B$2*EXP(-Constants!$B$11*'4023_480'!L$1+Constants!$B$11*Constants!$B$8*'4023_480'!$A92-Constants!$B$15)+Constants!$B$3*EXP(-Constants!$B$12*'4023_480'!L$1+Constants!$B$12*Constants!$B$9*'4023_480'!$A92-Constants!$B$16)),0)</f>
        <v>0</v>
      </c>
      <c r="M92" s="1">
        <f>IF(f0!M92+'f1'!M92&gt;0,(f0!M92+'f1'!M92)*EXP(-Constants!$B$13*'4023_480'!M$1+Constants!$B$13*Constants!$B$10*'4023_480'!$A92)/(Constants!$B$2*EXP(-Constants!$B$11*'4023_480'!M$1+Constants!$B$11*Constants!$B$8*'4023_480'!$A92-Constants!$B$15)+Constants!$B$3*EXP(-Constants!$B$12*'4023_480'!M$1+Constants!$B$12*Constants!$B$9*'4023_480'!$A92-Constants!$B$16)),0)</f>
        <v>0</v>
      </c>
      <c r="N92" s="1">
        <f>IF(f0!N92+'f1'!N92&gt;0,(f0!N92+'f1'!N92)*EXP(-Constants!$B$13*'4023_480'!N$1+Constants!$B$13*Constants!$B$10*'4023_480'!$A92)/(Constants!$B$2*EXP(-Constants!$B$11*'4023_480'!N$1+Constants!$B$11*Constants!$B$8*'4023_480'!$A92-Constants!$B$15)+Constants!$B$3*EXP(-Constants!$B$12*'4023_480'!N$1+Constants!$B$12*Constants!$B$9*'4023_480'!$A92-Constants!$B$16)),0)</f>
        <v>0</v>
      </c>
      <c r="O92" s="1">
        <f>IF(f0!O92+'f1'!O92&gt;0,(f0!O92+'f1'!O92)*EXP(-Constants!$B$13*'4023_480'!O$1+Constants!$B$13*Constants!$B$10*'4023_480'!$A92)/(Constants!$B$2*EXP(-Constants!$B$11*'4023_480'!O$1+Constants!$B$11*Constants!$B$8*'4023_480'!$A92-Constants!$B$15)+Constants!$B$3*EXP(-Constants!$B$12*'4023_480'!O$1+Constants!$B$12*Constants!$B$9*'4023_480'!$A92-Constants!$B$16)),0)</f>
        <v>0</v>
      </c>
      <c r="P92" s="1">
        <f>IF(f0!P92+'f1'!P92&gt;0,(f0!P92+'f1'!P92)*EXP(-Constants!$B$13*'4023_480'!P$1+Constants!$B$13*Constants!$B$10*'4023_480'!$A92)/(Constants!$B$2*EXP(-Constants!$B$11*'4023_480'!P$1+Constants!$B$11*Constants!$B$8*'4023_480'!$A92-Constants!$B$15)+Constants!$B$3*EXP(-Constants!$B$12*'4023_480'!P$1+Constants!$B$12*Constants!$B$9*'4023_480'!$A92-Constants!$B$16)),0)</f>
        <v>0</v>
      </c>
      <c r="Q92" s="1">
        <f>IF(f0!Q92+'f1'!Q92&gt;0,(f0!Q92+'f1'!Q92)*EXP(-Constants!$B$13*'4023_480'!Q$1+Constants!$B$13*Constants!$B$10*'4023_480'!$A92)/(Constants!$B$2*EXP(-Constants!$B$11*'4023_480'!Q$1+Constants!$B$11*Constants!$B$8*'4023_480'!$A92-Constants!$B$15)+Constants!$B$3*EXP(-Constants!$B$12*'4023_480'!Q$1+Constants!$B$12*Constants!$B$9*'4023_480'!$A92-Constants!$B$16)),0)</f>
        <v>0</v>
      </c>
      <c r="R92" s="1">
        <f>IF(f0!R92+'f1'!R92&gt;0,(f0!R92+'f1'!R92)*EXP(-Constants!$B$13*'4023_480'!R$1+Constants!$B$13*Constants!$B$10*'4023_480'!$A92)/(Constants!$B$2*EXP(-Constants!$B$11*'4023_480'!R$1+Constants!$B$11*Constants!$B$8*'4023_480'!$A92-Constants!$B$15)+Constants!$B$3*EXP(-Constants!$B$12*'4023_480'!R$1+Constants!$B$12*Constants!$B$9*'4023_480'!$A92-Constants!$B$16)),0)</f>
        <v>0</v>
      </c>
      <c r="S92" s="1">
        <f>IF(f0!S92+'f1'!S92&gt;0,(f0!S92+'f1'!S92)*EXP(-Constants!$B$13*'4023_480'!S$1+Constants!$B$13*Constants!$B$10*'4023_480'!$A92)/(Constants!$B$2*EXP(-Constants!$B$11*'4023_480'!S$1+Constants!$B$11*Constants!$B$8*'4023_480'!$A92-Constants!$B$15)+Constants!$B$3*EXP(-Constants!$B$12*'4023_480'!S$1+Constants!$B$12*Constants!$B$9*'4023_480'!$A92-Constants!$B$16)),0)</f>
        <v>0</v>
      </c>
      <c r="T92" s="1">
        <f>IF(f0!T92+'f1'!T92&gt;0,(f0!T92+'f1'!T92)*EXP(-Constants!$B$13*'4023_480'!T$1+Constants!$B$13*Constants!$B$10*'4023_480'!$A92)/(Constants!$B$2*EXP(-Constants!$B$11*'4023_480'!T$1+Constants!$B$11*Constants!$B$8*'4023_480'!$A92-Constants!$B$15)+Constants!$B$3*EXP(-Constants!$B$12*'4023_480'!T$1+Constants!$B$12*Constants!$B$9*'4023_480'!$A92-Constants!$B$16)),0)</f>
        <v>0</v>
      </c>
      <c r="U92" s="1">
        <f>IF(f0!U92+'f1'!U92&gt;0,(f0!U92+'f1'!U92)*EXP(-Constants!$B$13*'4023_480'!U$1+Constants!$B$13*Constants!$B$10*'4023_480'!$A92)/(Constants!$B$2*EXP(-Constants!$B$11*'4023_480'!U$1+Constants!$B$11*Constants!$B$8*'4023_480'!$A92-Constants!$B$15)+Constants!$B$3*EXP(-Constants!$B$12*'4023_480'!U$1+Constants!$B$12*Constants!$B$9*'4023_480'!$A92-Constants!$B$16)),0)</f>
        <v>0</v>
      </c>
      <c r="V92" s="1">
        <f>IF(f0!V92+'f1'!V92&gt;0,(f0!V92+'f1'!V92)*EXP(-Constants!$B$13*'4023_480'!V$1+Constants!$B$13*Constants!$B$10*'4023_480'!$A92)/(Constants!$B$2*EXP(-Constants!$B$11*'4023_480'!V$1+Constants!$B$11*Constants!$B$8*'4023_480'!$A92-Constants!$B$15)+Constants!$B$3*EXP(-Constants!$B$12*'4023_480'!V$1+Constants!$B$12*Constants!$B$9*'4023_480'!$A92-Constants!$B$16)),0)</f>
        <v>0</v>
      </c>
      <c r="W92" s="1">
        <f>IF(f0!W92+'f1'!W92&gt;0,(f0!W92+'f1'!W92)*EXP(-Constants!$B$13*'4023_480'!W$1+Constants!$B$13*Constants!$B$10*'4023_480'!$A92)/(Constants!$B$2*EXP(-Constants!$B$11*'4023_480'!W$1+Constants!$B$11*Constants!$B$8*'4023_480'!$A92-Constants!$B$15)+Constants!$B$3*EXP(-Constants!$B$12*'4023_480'!W$1+Constants!$B$12*Constants!$B$9*'4023_480'!$A92-Constants!$B$16)),0)</f>
        <v>0</v>
      </c>
      <c r="X92" s="1">
        <f>IF(f0!X92+'f1'!X92&gt;0,(f0!X92+'f1'!X92)*EXP(-Constants!$B$13*'4023_480'!X$1+Constants!$B$13*Constants!$B$10*'4023_480'!$A92)/(Constants!$B$2*EXP(-Constants!$B$11*'4023_480'!X$1+Constants!$B$11*Constants!$B$8*'4023_480'!$A92-Constants!$B$15)+Constants!$B$3*EXP(-Constants!$B$12*'4023_480'!X$1+Constants!$B$12*Constants!$B$9*'4023_480'!$A92-Constants!$B$16)),0)</f>
        <v>0</v>
      </c>
      <c r="Y92" s="1">
        <f>IF(f0!Y92+'f1'!Y92&gt;0,(f0!Y92+'f1'!Y92)*EXP(-Constants!$B$13*'4023_480'!Y$1+Constants!$B$13*Constants!$B$10*'4023_480'!$A92)/(Constants!$B$2*EXP(-Constants!$B$11*'4023_480'!Y$1+Constants!$B$11*Constants!$B$8*'4023_480'!$A92-Constants!$B$15)+Constants!$B$3*EXP(-Constants!$B$12*'4023_480'!Y$1+Constants!$B$12*Constants!$B$9*'4023_480'!$A92-Constants!$B$16)),0)</f>
        <v>0</v>
      </c>
      <c r="Z92" s="1">
        <f>IF(f0!Z92+'f1'!Z92&gt;0,(f0!Z92+'f1'!Z92)*EXP(-Constants!$B$13*'4023_480'!Z$1+Constants!$B$13*Constants!$B$10*'4023_480'!$A92)/(Constants!$B$2*EXP(-Constants!$B$11*'4023_480'!Z$1+Constants!$B$11*Constants!$B$8*'4023_480'!$A92-Constants!$B$15)+Constants!$B$3*EXP(-Constants!$B$12*'4023_480'!Z$1+Constants!$B$12*Constants!$B$9*'4023_480'!$A92-Constants!$B$16)),0)</f>
        <v>0</v>
      </c>
      <c r="AA92" s="1">
        <f>IF(f0!AA92+'f1'!AA92&gt;0,(f0!AA92+'f1'!AA92)*EXP(-Constants!$B$13*'4023_480'!AA$1+Constants!$B$13*Constants!$B$10*'4023_480'!$A92)/(Constants!$B$2*EXP(-Constants!$B$11*'4023_480'!AA$1+Constants!$B$11*Constants!$B$8*'4023_480'!$A92-Constants!$B$15)+Constants!$B$3*EXP(-Constants!$B$12*'4023_480'!AA$1+Constants!$B$12*Constants!$B$9*'4023_480'!$A92-Constants!$B$16)),0)</f>
        <v>0</v>
      </c>
      <c r="AB92" s="1">
        <f>IF(f0!AB92+'f1'!AB92&gt;0,(f0!AB92+'f1'!AB92)*EXP(-Constants!$B$13*'4023_480'!AB$1+Constants!$B$13*Constants!$B$10*'4023_480'!$A92)/(Constants!$B$2*EXP(-Constants!$B$11*'4023_480'!AB$1+Constants!$B$11*Constants!$B$8*'4023_480'!$A92-Constants!$B$15)+Constants!$B$3*EXP(-Constants!$B$12*'4023_480'!AB$1+Constants!$B$12*Constants!$B$9*'4023_480'!$A92-Constants!$B$16)),0)</f>
        <v>0</v>
      </c>
      <c r="AC92" s="1">
        <f>IF(f0!AC92+'f1'!AC92&gt;0,(f0!AC92+'f1'!AC92)*EXP(-Constants!$B$13*'4023_480'!AC$1+Constants!$B$13*Constants!$B$10*'4023_480'!$A92)/(Constants!$B$2*EXP(-Constants!$B$11*'4023_480'!AC$1+Constants!$B$11*Constants!$B$8*'4023_480'!$A92-Constants!$B$15)+Constants!$B$3*EXP(-Constants!$B$12*'4023_480'!AC$1+Constants!$B$12*Constants!$B$9*'4023_480'!$A92-Constants!$B$16)),0)</f>
        <v>0</v>
      </c>
      <c r="AD92" s="1">
        <f>IF(f0!AD92+'f1'!AD92&gt;0,(f0!AD92+'f1'!AD92)*EXP(-Constants!$B$13*'4023_480'!AD$1+Constants!$B$13*Constants!$B$10*'4023_480'!$A92)/(Constants!$B$2*EXP(-Constants!$B$11*'4023_480'!AD$1+Constants!$B$11*Constants!$B$8*'4023_480'!$A92-Constants!$B$15)+Constants!$B$3*EXP(-Constants!$B$12*'4023_480'!AD$1+Constants!$B$12*Constants!$B$9*'4023_480'!$A92-Constants!$B$16)),0)</f>
        <v>0</v>
      </c>
      <c r="AE92" s="1">
        <f>IF(f0!AE92+'f1'!AE92&gt;0,(f0!AE92+'f1'!AE92)*EXP(-Constants!$B$13*'4023_480'!AE$1+Constants!$B$13*Constants!$B$10*'4023_480'!$A92)/(Constants!$B$2*EXP(-Constants!$B$11*'4023_480'!AE$1+Constants!$B$11*Constants!$B$8*'4023_480'!$A92-Constants!$B$15)+Constants!$B$3*EXP(-Constants!$B$12*'4023_480'!AE$1+Constants!$B$12*Constants!$B$9*'4023_480'!$A92-Constants!$B$16)),0)</f>
        <v>0</v>
      </c>
      <c r="AF92" s="1">
        <f>IF(f0!AF92+'f1'!AF92&gt;0,(f0!AF92+'f1'!AF92)*EXP(-Constants!$B$13*'4023_480'!AF$1+Constants!$B$13*Constants!$B$10*'4023_480'!$A92)/(Constants!$B$2*EXP(-Constants!$B$11*'4023_480'!AF$1+Constants!$B$11*Constants!$B$8*'4023_480'!$A92-Constants!$B$15)+Constants!$B$3*EXP(-Constants!$B$12*'4023_480'!AF$1+Constants!$B$12*Constants!$B$9*'4023_480'!$A92-Constants!$B$16)),0)</f>
        <v>0</v>
      </c>
      <c r="AG92" s="1">
        <f>IF(f0!AG92+'f1'!AG92&gt;0,(f0!AG92+'f1'!AG92)*EXP(-Constants!$B$13*'4023_480'!AG$1+Constants!$B$13*Constants!$B$10*'4023_480'!$A92)/(Constants!$B$2*EXP(-Constants!$B$11*'4023_480'!AG$1+Constants!$B$11*Constants!$B$8*'4023_480'!$A92-Constants!$B$15)+Constants!$B$3*EXP(-Constants!$B$12*'4023_480'!AG$1+Constants!$B$12*Constants!$B$9*'4023_480'!$A92-Constants!$B$16)),0)</f>
        <v>0</v>
      </c>
      <c r="AH92" s="1">
        <f>IF(f0!AH92+'f1'!AH92&gt;0,(f0!AH92+'f1'!AH92)*EXP(-Constants!$B$13*'4023_480'!AH$1+Constants!$B$13*Constants!$B$10*'4023_480'!$A92)/(Constants!$B$2*EXP(-Constants!$B$11*'4023_480'!AH$1+Constants!$B$11*Constants!$B$8*'4023_480'!$A92-Constants!$B$15)+Constants!$B$3*EXP(-Constants!$B$12*'4023_480'!AH$1+Constants!$B$12*Constants!$B$9*'4023_480'!$A92-Constants!$B$16)),0)</f>
        <v>0</v>
      </c>
      <c r="AI92" s="1">
        <f>IF(f0!AI92+'f1'!AI92&gt;0,(f0!AI92+'f1'!AI92)*EXP(-Constants!$B$13*'4023_480'!AI$1+Constants!$B$13*Constants!$B$10*'4023_480'!$A92)/(Constants!$B$2*EXP(-Constants!$B$11*'4023_480'!AI$1+Constants!$B$11*Constants!$B$8*'4023_480'!$A92-Constants!$B$15)+Constants!$B$3*EXP(-Constants!$B$12*'4023_480'!AI$1+Constants!$B$12*Constants!$B$9*'4023_480'!$A92-Constants!$B$16)),0)</f>
        <v>0</v>
      </c>
      <c r="AJ92" s="1">
        <f>IF(f0!AJ92+'f1'!AJ92&gt;0,(f0!AJ92+'f1'!AJ92)*EXP(-Constants!$B$13*'4023_480'!AJ$1+Constants!$B$13*Constants!$B$10*'4023_480'!$A92)/(Constants!$B$2*EXP(-Constants!$B$11*'4023_480'!AJ$1+Constants!$B$11*Constants!$B$8*'4023_480'!$A92-Constants!$B$15)+Constants!$B$3*EXP(-Constants!$B$12*'4023_480'!AJ$1+Constants!$B$12*Constants!$B$9*'4023_480'!$A92-Constants!$B$16)),0)</f>
        <v>0</v>
      </c>
      <c r="AK92" s="1">
        <f>IF(f0!AK92+'f1'!AK92&gt;0,(f0!AK92+'f1'!AK92)*EXP(-Constants!$B$13*'4023_480'!AK$1+Constants!$B$13*Constants!$B$10*'4023_480'!$A92)/(Constants!$B$2*EXP(-Constants!$B$11*'4023_480'!AK$1+Constants!$B$11*Constants!$B$8*'4023_480'!$A92-Constants!$B$15)+Constants!$B$3*EXP(-Constants!$B$12*'4023_480'!AK$1+Constants!$B$12*Constants!$B$9*'4023_480'!$A92-Constants!$B$16)),0)</f>
        <v>0</v>
      </c>
      <c r="AL92" s="1">
        <f>IF(f0!AL92+'f1'!AL92&gt;0,(f0!AL92+'f1'!AL92)*EXP(-Constants!$B$13*'4023_480'!AL$1+Constants!$B$13*Constants!$B$10*'4023_480'!$A92)/(Constants!$B$2*EXP(-Constants!$B$11*'4023_480'!AL$1+Constants!$B$11*Constants!$B$8*'4023_480'!$A92-Constants!$B$15)+Constants!$B$3*EXP(-Constants!$B$12*'4023_480'!AL$1+Constants!$B$12*Constants!$B$9*'4023_480'!$A92-Constants!$B$16)),0)</f>
        <v>0</v>
      </c>
      <c r="AM92" s="1">
        <f>IF(f0!AM92+'f1'!AM92&gt;0,(f0!AM92+'f1'!AM92)*EXP(-Constants!$B$13*'4023_480'!AM$1+Constants!$B$13*Constants!$B$10*'4023_480'!$A92)/(Constants!$B$2*EXP(-Constants!$B$11*'4023_480'!AM$1+Constants!$B$11*Constants!$B$8*'4023_480'!$A92-Constants!$B$15)+Constants!$B$3*EXP(-Constants!$B$12*'4023_480'!AM$1+Constants!$B$12*Constants!$B$9*'4023_480'!$A92-Constants!$B$16)),0)</f>
        <v>0</v>
      </c>
      <c r="AN92" s="1">
        <f>IF(f0!AN92+'f1'!AN92&gt;0,(f0!AN92+'f1'!AN92)*EXP(-Constants!$B$13*'4023_480'!AN$1+Constants!$B$13*Constants!$B$10*'4023_480'!$A92)/(Constants!$B$2*EXP(-Constants!$B$11*'4023_480'!AN$1+Constants!$B$11*Constants!$B$8*'4023_480'!$A92-Constants!$B$15)+Constants!$B$3*EXP(-Constants!$B$12*'4023_480'!AN$1+Constants!$B$12*Constants!$B$9*'4023_480'!$A92-Constants!$B$16)),0)</f>
        <v>0</v>
      </c>
      <c r="AO92" s="1">
        <f>IF(f0!AO92+'f1'!AO92&gt;0,(f0!AO92+'f1'!AO92)*EXP(-Constants!$B$13*'4023_480'!AO$1+Constants!$B$13*Constants!$B$10*'4023_480'!$A92)/(Constants!$B$2*EXP(-Constants!$B$11*'4023_480'!AO$1+Constants!$B$11*Constants!$B$8*'4023_480'!$A92-Constants!$B$15)+Constants!$B$3*EXP(-Constants!$B$12*'4023_480'!AO$1+Constants!$B$12*Constants!$B$9*'4023_480'!$A92-Constants!$B$16)),0)</f>
        <v>0</v>
      </c>
      <c r="AP92" s="1">
        <f>IF(f0!AP92+'f1'!AP92&gt;0,(f0!AP92+'f1'!AP92)*EXP(-Constants!$B$13*'4023_480'!AP$1+Constants!$B$13*Constants!$B$10*'4023_480'!$A92)/(Constants!$B$2*EXP(-Constants!$B$11*'4023_480'!AP$1+Constants!$B$11*Constants!$B$8*'4023_480'!$A92-Constants!$B$15)+Constants!$B$3*EXP(-Constants!$B$12*'4023_480'!AP$1+Constants!$B$12*Constants!$B$9*'4023_480'!$A92-Constants!$B$16)),0)</f>
        <v>0</v>
      </c>
      <c r="AQ92" s="1">
        <f>IF(f0!AQ92+'f1'!AQ92&gt;0,(f0!AQ92+'f1'!AQ92)*EXP(-Constants!$B$13*'4023_480'!AQ$1+Constants!$B$13*Constants!$B$10*'4023_480'!$A92)/(Constants!$B$2*EXP(-Constants!$B$11*'4023_480'!AQ$1+Constants!$B$11*Constants!$B$8*'4023_480'!$A92-Constants!$B$15)+Constants!$B$3*EXP(-Constants!$B$12*'4023_480'!AQ$1+Constants!$B$12*Constants!$B$9*'4023_480'!$A92-Constants!$B$16)),0)</f>
        <v>0</v>
      </c>
      <c r="AR92" s="1">
        <f>IF(f0!AR92+'f1'!AR92&gt;0,(f0!AR92+'f1'!AR92)*EXP(-Constants!$B$13*'4023_480'!AR$1+Constants!$B$13*Constants!$B$10*'4023_480'!$A92)/(Constants!$B$2*EXP(-Constants!$B$11*'4023_480'!AR$1+Constants!$B$11*Constants!$B$8*'4023_480'!$A92-Constants!$B$15)+Constants!$B$3*EXP(-Constants!$B$12*'4023_480'!AR$1+Constants!$B$12*Constants!$B$9*'4023_480'!$A92-Constants!$B$16)),0)</f>
        <v>0</v>
      </c>
      <c r="AS92" s="1">
        <f>IF(f0!AS92+'f1'!AS92&gt;0,(f0!AS92+'f1'!AS92)*EXP(-Constants!$B$13*'4023_480'!AS$1+Constants!$B$13*Constants!$B$10*'4023_480'!$A92)/(Constants!$B$2*EXP(-Constants!$B$11*'4023_480'!AS$1+Constants!$B$11*Constants!$B$8*'4023_480'!$A92-Constants!$B$15)+Constants!$B$3*EXP(-Constants!$B$12*'4023_480'!AS$1+Constants!$B$12*Constants!$B$9*'4023_480'!$A92-Constants!$B$16)),0)</f>
        <v>0</v>
      </c>
      <c r="AT92" s="1">
        <f>IF(f0!AT92+'f1'!AT92&gt;0,(f0!AT92+'f1'!AT92)*EXP(-Constants!$B$13*'4023_480'!AT$1+Constants!$B$13*Constants!$B$10*'4023_480'!$A92)/(Constants!$B$2*EXP(-Constants!$B$11*'4023_480'!AT$1+Constants!$B$11*Constants!$B$8*'4023_480'!$A92-Constants!$B$15)+Constants!$B$3*EXP(-Constants!$B$12*'4023_480'!AT$1+Constants!$B$12*Constants!$B$9*'4023_480'!$A92-Constants!$B$16)),0)</f>
        <v>0</v>
      </c>
      <c r="AU92" s="1">
        <f>IF(f0!AU92+'f1'!AU92&gt;0,(f0!AU92+'f1'!AU92)*EXP(-Constants!$B$13*'4023_480'!AU$1+Constants!$B$13*Constants!$B$10*'4023_480'!$A92)/(Constants!$B$2*EXP(-Constants!$B$11*'4023_480'!AU$1+Constants!$B$11*Constants!$B$8*'4023_480'!$A92-Constants!$B$15)+Constants!$B$3*EXP(-Constants!$B$12*'4023_480'!AU$1+Constants!$B$12*Constants!$B$9*'4023_480'!$A92-Constants!$B$16)),0)</f>
        <v>0</v>
      </c>
      <c r="AV92" s="1">
        <f>IF(f0!AV92+'f1'!AV92&gt;0,(f0!AV92+'f1'!AV92)*EXP(-Constants!$B$13*'4023_480'!AV$1+Constants!$B$13*Constants!$B$10*'4023_480'!$A92)/(Constants!$B$2*EXP(-Constants!$B$11*'4023_480'!AV$1+Constants!$B$11*Constants!$B$8*'4023_480'!$A92-Constants!$B$15)+Constants!$B$3*EXP(-Constants!$B$12*'4023_480'!AV$1+Constants!$B$12*Constants!$B$9*'4023_480'!$A92-Constants!$B$16)),0)</f>
        <v>0</v>
      </c>
      <c r="AW92" s="1">
        <f>IF(f0!AW92+'f1'!AW92&gt;0,(f0!AW92+'f1'!AW92)*EXP(-Constants!$B$13*'4023_480'!AW$1+Constants!$B$13*Constants!$B$10*'4023_480'!$A92)/(Constants!$B$2*EXP(-Constants!$B$11*'4023_480'!AW$1+Constants!$B$11*Constants!$B$8*'4023_480'!$A92-Constants!$B$15)+Constants!$B$3*EXP(-Constants!$B$12*'4023_480'!AW$1+Constants!$B$12*Constants!$B$9*'4023_480'!$A92-Constants!$B$16)),0)</f>
        <v>0</v>
      </c>
      <c r="AX92" s="1">
        <f>IF(f0!AX92+'f1'!AX92&gt;0,(f0!AX92+'f1'!AX92)*EXP(-Constants!$B$13*'4023_480'!AX$1+Constants!$B$13*Constants!$B$10*'4023_480'!$A92)/(Constants!$B$2*EXP(-Constants!$B$11*'4023_480'!AX$1+Constants!$B$11*Constants!$B$8*'4023_480'!$A92-Constants!$B$15)+Constants!$B$3*EXP(-Constants!$B$12*'4023_480'!AX$1+Constants!$B$12*Constants!$B$9*'4023_480'!$A92-Constants!$B$16)),0)</f>
        <v>0</v>
      </c>
      <c r="AY92" s="1">
        <f>IF(f0!AY92+'f1'!AY92&gt;0,(f0!AY92+'f1'!AY92)*EXP(-Constants!$B$13*'4023_480'!AY$1+Constants!$B$13*Constants!$B$10*'4023_480'!$A92)/(Constants!$B$2*EXP(-Constants!$B$11*'4023_480'!AY$1+Constants!$B$11*Constants!$B$8*'4023_480'!$A92-Constants!$B$15)+Constants!$B$3*EXP(-Constants!$B$12*'4023_480'!AY$1+Constants!$B$12*Constants!$B$9*'4023_480'!$A92-Constants!$B$16)),0)</f>
        <v>0</v>
      </c>
      <c r="AZ92" s="1">
        <f>IF(f0!AZ92+'f1'!AZ92&gt;0,(f0!AZ92+'f1'!AZ92)*EXP(-Constants!$B$13*'4023_480'!AZ$1+Constants!$B$13*Constants!$B$10*'4023_480'!$A92)/(Constants!$B$2*EXP(-Constants!$B$11*'4023_480'!AZ$1+Constants!$B$11*Constants!$B$8*'4023_480'!$A92-Constants!$B$15)+Constants!$B$3*EXP(-Constants!$B$12*'4023_480'!AZ$1+Constants!$B$12*Constants!$B$9*'4023_480'!$A92-Constants!$B$16)),0)</f>
        <v>0</v>
      </c>
      <c r="BA92" s="1">
        <f>IF(f0!BA92+'f1'!BA92&gt;0,(f0!BA92+'f1'!BA92)*EXP(-Constants!$B$13*'4023_480'!BA$1+Constants!$B$13*Constants!$B$10*'4023_480'!$A92)/(Constants!$B$2*EXP(-Constants!$B$11*'4023_480'!BA$1+Constants!$B$11*Constants!$B$8*'4023_480'!$A92-Constants!$B$15)+Constants!$B$3*EXP(-Constants!$B$12*'4023_480'!BA$1+Constants!$B$12*Constants!$B$9*'4023_480'!$A92-Constants!$B$16)),0)</f>
        <v>0</v>
      </c>
      <c r="BB92" s="1">
        <f>IF(f0!BB92+'f1'!BB92&gt;0,(f0!BB92+'f1'!BB92)*EXP(-Constants!$B$13*'4023_480'!BB$1+Constants!$B$13*Constants!$B$10*'4023_480'!$A92)/(Constants!$B$2*EXP(-Constants!$B$11*'4023_480'!BB$1+Constants!$B$11*Constants!$B$8*'4023_480'!$A92-Constants!$B$15)+Constants!$B$3*EXP(-Constants!$B$12*'4023_480'!BB$1+Constants!$B$12*Constants!$B$9*'4023_480'!$A92-Constants!$B$16)),0)</f>
        <v>0</v>
      </c>
      <c r="BC92" s="1">
        <f>IF(f0!BC92+'f1'!BC92&gt;0,(f0!BC92+'f1'!BC92)*EXP(-Constants!$B$13*'4023_480'!BC$1+Constants!$B$13*Constants!$B$10*'4023_480'!$A92)/(Constants!$B$2*EXP(-Constants!$B$11*'4023_480'!BC$1+Constants!$B$11*Constants!$B$8*'4023_480'!$A92-Constants!$B$15)+Constants!$B$3*EXP(-Constants!$B$12*'4023_480'!BC$1+Constants!$B$12*Constants!$B$9*'4023_480'!$A92-Constants!$B$16)),0)</f>
        <v>0</v>
      </c>
      <c r="BD92" s="1">
        <f>IF(f0!BD92+'f1'!BD92&gt;0,(f0!BD92+'f1'!BD92)*EXP(-Constants!$B$13*'4023_480'!BD$1+Constants!$B$13*Constants!$B$10*'4023_480'!$A92)/(Constants!$B$2*EXP(-Constants!$B$11*'4023_480'!BD$1+Constants!$B$11*Constants!$B$8*'4023_480'!$A92-Constants!$B$15)+Constants!$B$3*EXP(-Constants!$B$12*'4023_480'!BD$1+Constants!$B$12*Constants!$B$9*'4023_480'!$A92-Constants!$B$16)),0)</f>
        <v>0</v>
      </c>
      <c r="BE92" s="1">
        <f>IF(f0!BE92+'f1'!BE92&gt;0,(f0!BE92+'f1'!BE92)*EXP(-Constants!$B$13*'4023_480'!BE$1+Constants!$B$13*Constants!$B$10*'4023_480'!$A92)/(Constants!$B$2*EXP(-Constants!$B$11*'4023_480'!BE$1+Constants!$B$11*Constants!$B$8*'4023_480'!$A92-Constants!$B$15)+Constants!$B$3*EXP(-Constants!$B$12*'4023_480'!BE$1+Constants!$B$12*Constants!$B$9*'4023_480'!$A92-Constants!$B$16)),0)</f>
        <v>0</v>
      </c>
      <c r="BF92" s="1">
        <f>IF(f0!BF92+'f1'!BF92&gt;0,(f0!BF92+'f1'!BF92)*EXP(-Constants!$B$13*'4023_480'!BF$1+Constants!$B$13*Constants!$B$10*'4023_480'!$A92)/(Constants!$B$2*EXP(-Constants!$B$11*'4023_480'!BF$1+Constants!$B$11*Constants!$B$8*'4023_480'!$A92-Constants!$B$15)+Constants!$B$3*EXP(-Constants!$B$12*'4023_480'!BF$1+Constants!$B$12*Constants!$B$9*'4023_480'!$A92-Constants!$B$16)),0)</f>
        <v>0</v>
      </c>
      <c r="BG92" s="1">
        <f>IF(f0!BG92+'f1'!BG92&gt;0,(f0!BG92+'f1'!BG92)*EXP(-Constants!$B$13*'4023_480'!BG$1+Constants!$B$13*Constants!$B$10*'4023_480'!$A92)/(Constants!$B$2*EXP(-Constants!$B$11*'4023_480'!BG$1+Constants!$B$11*Constants!$B$8*'4023_480'!$A92-Constants!$B$15)+Constants!$B$3*EXP(-Constants!$B$12*'4023_480'!BG$1+Constants!$B$12*Constants!$B$9*'4023_480'!$A92-Constants!$B$16)),0)</f>
        <v>0</v>
      </c>
      <c r="BH92" s="1">
        <f>IF(f0!BH92+'f1'!BH92&gt;0,(f0!BH92+'f1'!BH92)*EXP(-Constants!$B$13*'4023_480'!BH$1+Constants!$B$13*Constants!$B$10*'4023_480'!$A92)/(Constants!$B$2*EXP(-Constants!$B$11*'4023_480'!BH$1+Constants!$B$11*Constants!$B$8*'4023_480'!$A92-Constants!$B$15)+Constants!$B$3*EXP(-Constants!$B$12*'4023_480'!BH$1+Constants!$B$12*Constants!$B$9*'4023_480'!$A92-Constants!$B$16)),0)</f>
        <v>0</v>
      </c>
      <c r="BI92" s="1">
        <f>IF(f0!BI92+'f1'!BI92&gt;0,(f0!BI92+'f1'!BI92)*EXP(-Constants!$B$13*'4023_480'!BI$1+Constants!$B$13*Constants!$B$10*'4023_480'!$A92)/(Constants!$B$2*EXP(-Constants!$B$11*'4023_480'!BI$1+Constants!$B$11*Constants!$B$8*'4023_480'!$A92-Constants!$B$15)+Constants!$B$3*EXP(-Constants!$B$12*'4023_480'!BI$1+Constants!$B$12*Constants!$B$9*'4023_480'!$A92-Constants!$B$16)),0)</f>
        <v>0</v>
      </c>
      <c r="BJ92" s="1">
        <f>IF(f0!BJ92+'f1'!BJ92&gt;0,(f0!BJ92+'f1'!BJ92)*EXP(-Constants!$B$13*'4023_480'!BJ$1+Constants!$B$13*Constants!$B$10*'4023_480'!$A92)/(Constants!$B$2*EXP(-Constants!$B$11*'4023_480'!BJ$1+Constants!$B$11*Constants!$B$8*'4023_480'!$A92-Constants!$B$15)+Constants!$B$3*EXP(-Constants!$B$12*'4023_480'!BJ$1+Constants!$B$12*Constants!$B$9*'4023_480'!$A92-Constants!$B$16)),0)</f>
        <v>0</v>
      </c>
      <c r="BK92" s="1">
        <f>IF(f0!BK92+'f1'!BK92&gt;0,(f0!BK92+'f1'!BK92)*EXP(-Constants!$B$13*'4023_480'!BK$1+Constants!$B$13*Constants!$B$10*'4023_480'!$A92)/(Constants!$B$2*EXP(-Constants!$B$11*'4023_480'!BK$1+Constants!$B$11*Constants!$B$8*'4023_480'!$A92-Constants!$B$15)+Constants!$B$3*EXP(-Constants!$B$12*'4023_480'!BK$1+Constants!$B$12*Constants!$B$9*'4023_480'!$A92-Constants!$B$16)),0)</f>
        <v>0</v>
      </c>
      <c r="BL92" s="1">
        <f>IF(f0!BL92+'f1'!BL92&gt;0,(f0!BL92+'f1'!BL92)*EXP(-Constants!$B$13*'4023_480'!BL$1+Constants!$B$13*Constants!$B$10*'4023_480'!$A92)/(Constants!$B$2*EXP(-Constants!$B$11*'4023_480'!BL$1+Constants!$B$11*Constants!$B$8*'4023_480'!$A92-Constants!$B$15)+Constants!$B$3*EXP(-Constants!$B$12*'4023_480'!BL$1+Constants!$B$12*Constants!$B$9*'4023_480'!$A92-Constants!$B$16)),0)</f>
        <v>0</v>
      </c>
      <c r="BM92" s="1">
        <f>IF(f0!BM92+'f1'!BM92&gt;0,(f0!BM92+'f1'!BM92)*EXP(-Constants!$B$13*'4023_480'!BM$1+Constants!$B$13*Constants!$B$10*'4023_480'!$A92)/(Constants!$B$2*EXP(-Constants!$B$11*'4023_480'!BM$1+Constants!$B$11*Constants!$B$8*'4023_480'!$A92-Constants!$B$15)+Constants!$B$3*EXP(-Constants!$B$12*'4023_480'!BM$1+Constants!$B$12*Constants!$B$9*'4023_480'!$A92-Constants!$B$16)),0)</f>
        <v>0</v>
      </c>
      <c r="BN92" s="1">
        <f>IF(f0!BN92+'f1'!BN92&gt;0,(f0!BN92+'f1'!BN92)*EXP(-Constants!$B$13*'4023_480'!BN$1+Constants!$B$13*Constants!$B$10*'4023_480'!$A92)/(Constants!$B$2*EXP(-Constants!$B$11*'4023_480'!BN$1+Constants!$B$11*Constants!$B$8*'4023_480'!$A92-Constants!$B$15)+Constants!$B$3*EXP(-Constants!$B$12*'4023_480'!BN$1+Constants!$B$12*Constants!$B$9*'4023_480'!$A92-Constants!$B$16)),0)</f>
        <v>0</v>
      </c>
      <c r="BO92" s="1">
        <f>IF(f0!BO92+'f1'!BO92&gt;0,(f0!BO92+'f1'!BO92)*EXP(-Constants!$B$13*'4023_480'!BO$1+Constants!$B$13*Constants!$B$10*'4023_480'!$A92)/(Constants!$B$2*EXP(-Constants!$B$11*'4023_480'!BO$1+Constants!$B$11*Constants!$B$8*'4023_480'!$A92-Constants!$B$15)+Constants!$B$3*EXP(-Constants!$B$12*'4023_480'!BO$1+Constants!$B$12*Constants!$B$9*'4023_480'!$A92-Constants!$B$16)),0)</f>
        <v>0</v>
      </c>
      <c r="BP92" s="1">
        <f>IF(f0!BP92+'f1'!BP92&gt;0,(f0!BP92+'f1'!BP92)*EXP(-Constants!$B$13*'4023_480'!BP$1+Constants!$B$13*Constants!$B$10*'4023_480'!$A92)/(Constants!$B$2*EXP(-Constants!$B$11*'4023_480'!BP$1+Constants!$B$11*Constants!$B$8*'4023_480'!$A92-Constants!$B$15)+Constants!$B$3*EXP(-Constants!$B$12*'4023_480'!BP$1+Constants!$B$12*Constants!$B$9*'4023_480'!$A92-Constants!$B$16)),0)</f>
        <v>0</v>
      </c>
      <c r="BQ92" s="1">
        <f>IF(f0!BQ92+'f1'!BQ92&gt;0,(f0!BQ92+'f1'!BQ92)*EXP(-Constants!$B$13*'4023_480'!BQ$1+Constants!$B$13*Constants!$B$10*'4023_480'!$A92)/(Constants!$B$2*EXP(-Constants!$B$11*'4023_480'!BQ$1+Constants!$B$11*Constants!$B$8*'4023_480'!$A92-Constants!$B$15)+Constants!$B$3*EXP(-Constants!$B$12*'4023_480'!BQ$1+Constants!$B$12*Constants!$B$9*'4023_480'!$A92-Constants!$B$16)),0)</f>
        <v>0</v>
      </c>
      <c r="BR92" s="1">
        <f>IF(f0!BR92+'f1'!BR92&gt;0,(f0!BR92+'f1'!BR92)*EXP(-Constants!$B$13*'4023_480'!BR$1+Constants!$B$13*Constants!$B$10*'4023_480'!$A92)/(Constants!$B$2*EXP(-Constants!$B$11*'4023_480'!BR$1+Constants!$B$11*Constants!$B$8*'4023_480'!$A92-Constants!$B$15)+Constants!$B$3*EXP(-Constants!$B$12*'4023_480'!BR$1+Constants!$B$12*Constants!$B$9*'4023_480'!$A92-Constants!$B$16)),0)</f>
        <v>0</v>
      </c>
      <c r="BS92" s="1">
        <f>IF(f0!BS92+'f1'!BS92&gt;0,(f0!BS92+'f1'!BS92)*EXP(-Constants!$B$13*'4023_480'!BS$1+Constants!$B$13*Constants!$B$10*'4023_480'!$A92)/(Constants!$B$2*EXP(-Constants!$B$11*'4023_480'!BS$1+Constants!$B$11*Constants!$B$8*'4023_480'!$A92-Constants!$B$15)+Constants!$B$3*EXP(-Constants!$B$12*'4023_480'!BS$1+Constants!$B$12*Constants!$B$9*'4023_480'!$A92-Constants!$B$16)),0)</f>
        <v>0</v>
      </c>
      <c r="BT92" s="1">
        <f>IF(f0!BT92+'f1'!BT92&gt;0,(f0!BT92+'f1'!BT92)*EXP(-Constants!$B$13*'4023_480'!BT$1+Constants!$B$13*Constants!$B$10*'4023_480'!$A92)/(Constants!$B$2*EXP(-Constants!$B$11*'4023_480'!BT$1+Constants!$B$11*Constants!$B$8*'4023_480'!$A92-Constants!$B$15)+Constants!$B$3*EXP(-Constants!$B$12*'4023_480'!BT$1+Constants!$B$12*Constants!$B$9*'4023_480'!$A92-Constants!$B$16)),0)</f>
        <v>0</v>
      </c>
      <c r="BU92" s="1">
        <f>IF(f0!BU92+'f1'!BU92&gt;0,(f0!BU92+'f1'!BU92)*EXP(-Constants!$B$13*'4023_480'!BU$1+Constants!$B$13*Constants!$B$10*'4023_480'!$A92)/(Constants!$B$2*EXP(-Constants!$B$11*'4023_480'!BU$1+Constants!$B$11*Constants!$B$8*'4023_480'!$A92-Constants!$B$15)+Constants!$B$3*EXP(-Constants!$B$12*'4023_480'!BU$1+Constants!$B$12*Constants!$B$9*'4023_480'!$A92-Constants!$B$16)),0)</f>
        <v>0</v>
      </c>
      <c r="BV92" s="1">
        <f>IF(f0!BV92+'f1'!BV92&gt;0,(f0!BV92+'f1'!BV92)*EXP(-Constants!$B$13*'4023_480'!BV$1+Constants!$B$13*Constants!$B$10*'4023_480'!$A92)/(Constants!$B$2*EXP(-Constants!$B$11*'4023_480'!BV$1+Constants!$B$11*Constants!$B$8*'4023_480'!$A92-Constants!$B$15)+Constants!$B$3*EXP(-Constants!$B$12*'4023_480'!BV$1+Constants!$B$12*Constants!$B$9*'4023_480'!$A92-Constants!$B$16)),0)</f>
        <v>0</v>
      </c>
      <c r="BW92" s="1">
        <f>IF(f0!BW92+'f1'!BW92&gt;0,(f0!BW92+'f1'!BW92)*EXP(-Constants!$B$13*'4023_480'!BW$1+Constants!$B$13*Constants!$B$10*'4023_480'!$A92)/(Constants!$B$2*EXP(-Constants!$B$11*'4023_480'!BW$1+Constants!$B$11*Constants!$B$8*'4023_480'!$A92-Constants!$B$15)+Constants!$B$3*EXP(-Constants!$B$12*'4023_480'!BW$1+Constants!$B$12*Constants!$B$9*'4023_480'!$A92-Constants!$B$16)),0)</f>
        <v>0</v>
      </c>
      <c r="BX92" s="1">
        <f>IF(f0!BX92+'f1'!BX92&gt;0,(f0!BX92+'f1'!BX92)*EXP(-Constants!$B$13*'4023_480'!BX$1+Constants!$B$13*Constants!$B$10*'4023_480'!$A92)/(Constants!$B$2*EXP(-Constants!$B$11*'4023_480'!BX$1+Constants!$B$11*Constants!$B$8*'4023_480'!$A92-Constants!$B$15)+Constants!$B$3*EXP(-Constants!$B$12*'4023_480'!BX$1+Constants!$B$12*Constants!$B$9*'4023_480'!$A92-Constants!$B$16)),0)</f>
        <v>0</v>
      </c>
      <c r="BY92" s="1">
        <f>IF(f0!BY92+'f1'!BY92&gt;0,(f0!BY92+'f1'!BY92)*EXP(-Constants!$B$13*'4023_480'!BY$1+Constants!$B$13*Constants!$B$10*'4023_480'!$A92)/(Constants!$B$2*EXP(-Constants!$B$11*'4023_480'!BY$1+Constants!$B$11*Constants!$B$8*'4023_480'!$A92-Constants!$B$15)+Constants!$B$3*EXP(-Constants!$B$12*'4023_480'!BY$1+Constants!$B$12*Constants!$B$9*'4023_480'!$A92-Constants!$B$16)),0)</f>
        <v>0</v>
      </c>
      <c r="BZ92" s="1">
        <f>IF(f0!BZ92+'f1'!BZ92&gt;0,(f0!BZ92+'f1'!BZ92)*EXP(-Constants!$B$13*'4023_480'!BZ$1+Constants!$B$13*Constants!$B$10*'4023_480'!$A92)/(Constants!$B$2*EXP(-Constants!$B$11*'4023_480'!BZ$1+Constants!$B$11*Constants!$B$8*'4023_480'!$A92-Constants!$B$15)+Constants!$B$3*EXP(-Constants!$B$12*'4023_480'!BZ$1+Constants!$B$12*Constants!$B$9*'4023_480'!$A92-Constants!$B$16)),0)</f>
        <v>0</v>
      </c>
      <c r="CA92" s="1">
        <f>IF(f0!CA92+'f1'!CA92&gt;0,(f0!CA92+'f1'!CA92)*EXP(-Constants!$B$13*'4023_480'!CA$1+Constants!$B$13*Constants!$B$10*'4023_480'!$A92)/(Constants!$B$2*EXP(-Constants!$B$11*'4023_480'!CA$1+Constants!$B$11*Constants!$B$8*'4023_480'!$A92-Constants!$B$15)+Constants!$B$3*EXP(-Constants!$B$12*'4023_480'!CA$1+Constants!$B$12*Constants!$B$9*'4023_480'!$A92-Constants!$B$16)),0)</f>
        <v>0</v>
      </c>
      <c r="CB92" s="1">
        <f>IF(f0!CB92+'f1'!CB92&gt;0,(f0!CB92+'f1'!CB92)*EXP(-Constants!$B$13*'4023_480'!CB$1+Constants!$B$13*Constants!$B$10*'4023_480'!$A92)/(Constants!$B$2*EXP(-Constants!$B$11*'4023_480'!CB$1+Constants!$B$11*Constants!$B$8*'4023_480'!$A92-Constants!$B$15)+Constants!$B$3*EXP(-Constants!$B$12*'4023_480'!CB$1+Constants!$B$12*Constants!$B$9*'4023_480'!$A92-Constants!$B$16)),0)</f>
        <v>0</v>
      </c>
      <c r="CC92" s="1">
        <f>IF(f0!CC92+'f1'!CC92&gt;0,(f0!CC92+'f1'!CC92)*EXP(-Constants!$B$13*'4023_480'!CC$1+Constants!$B$13*Constants!$B$10*'4023_480'!$A92)/(Constants!$B$2*EXP(-Constants!$B$11*'4023_480'!CC$1+Constants!$B$11*Constants!$B$8*'4023_480'!$A92-Constants!$B$15)+Constants!$B$3*EXP(-Constants!$B$12*'4023_480'!CC$1+Constants!$B$12*Constants!$B$9*'4023_480'!$A92-Constants!$B$16)),0)</f>
        <v>0</v>
      </c>
      <c r="CD92" s="1">
        <f>IF(f0!CD92+'f1'!CD92&gt;0,(f0!CD92+'f1'!CD92)*EXP(-Constants!$B$13*'4023_480'!CD$1+Constants!$B$13*Constants!$B$10*'4023_480'!$A92)/(Constants!$B$2*EXP(-Constants!$B$11*'4023_480'!CD$1+Constants!$B$11*Constants!$B$8*'4023_480'!$A92-Constants!$B$15)+Constants!$B$3*EXP(-Constants!$B$12*'4023_480'!CD$1+Constants!$B$12*Constants!$B$9*'4023_480'!$A92-Constants!$B$16)),0)</f>
        <v>0</v>
      </c>
      <c r="CE92" s="1">
        <f>IF(f0!CE92+'f1'!CE92&gt;0,(f0!CE92+'f1'!CE92)*EXP(-Constants!$B$13*'4023_480'!CE$1+Constants!$B$13*Constants!$B$10*'4023_480'!$A92)/(Constants!$B$2*EXP(-Constants!$B$11*'4023_480'!CE$1+Constants!$B$11*Constants!$B$8*'4023_480'!$A92-Constants!$B$15)+Constants!$B$3*EXP(-Constants!$B$12*'4023_480'!CE$1+Constants!$B$12*Constants!$B$9*'4023_480'!$A92-Constants!$B$16)),0)</f>
        <v>0</v>
      </c>
      <c r="CF92" s="1">
        <f>IF(f0!CF92+'f1'!CF92&gt;0,(f0!CF92+'f1'!CF92)*EXP(-Constants!$B$13*'4023_480'!CF$1+Constants!$B$13*Constants!$B$10*'4023_480'!$A92)/(Constants!$B$2*EXP(-Constants!$B$11*'4023_480'!CF$1+Constants!$B$11*Constants!$B$8*'4023_480'!$A92-Constants!$B$15)+Constants!$B$3*EXP(-Constants!$B$12*'4023_480'!CF$1+Constants!$B$12*Constants!$B$9*'4023_480'!$A92-Constants!$B$16)),0)</f>
        <v>0</v>
      </c>
      <c r="CG92" s="1">
        <f>IF(f0!CG92+'f1'!CG92&gt;0,(f0!CG92+'f1'!CG92)*EXP(-Constants!$B$13*'4023_480'!CG$1+Constants!$B$13*Constants!$B$10*'4023_480'!$A92)/(Constants!$B$2*EXP(-Constants!$B$11*'4023_480'!CG$1+Constants!$B$11*Constants!$B$8*'4023_480'!$A92-Constants!$B$15)+Constants!$B$3*EXP(-Constants!$B$12*'4023_480'!CG$1+Constants!$B$12*Constants!$B$9*'4023_480'!$A92-Constants!$B$16)),0)</f>
        <v>0</v>
      </c>
      <c r="CH92" s="1">
        <f>IF(f0!CH92+'f1'!CH92&gt;0,(f0!CH92+'f1'!CH92)*EXP(-Constants!$B$13*'4023_480'!CH$1+Constants!$B$13*Constants!$B$10*'4023_480'!$A92)/(Constants!$B$2*EXP(-Constants!$B$11*'4023_480'!CH$1+Constants!$B$11*Constants!$B$8*'4023_480'!$A92-Constants!$B$15)+Constants!$B$3*EXP(-Constants!$B$12*'4023_480'!CH$1+Constants!$B$12*Constants!$B$9*'4023_480'!$A92-Constants!$B$16)),0)</f>
        <v>0</v>
      </c>
      <c r="CI92" s="1">
        <f>IF(f0!CI92+'f1'!CI92&gt;0,(f0!CI92+'f1'!CI92)*EXP(-Constants!$B$13*'4023_480'!CI$1+Constants!$B$13*Constants!$B$10*'4023_480'!$A92)/(Constants!$B$2*EXP(-Constants!$B$11*'4023_480'!CI$1+Constants!$B$11*Constants!$B$8*'4023_480'!$A92-Constants!$B$15)+Constants!$B$3*EXP(-Constants!$B$12*'4023_480'!CI$1+Constants!$B$12*Constants!$B$9*'4023_480'!$A92-Constants!$B$16)),0)</f>
        <v>0</v>
      </c>
      <c r="CJ92" s="1">
        <f>IF(f0!CJ92+'f1'!CJ92&gt;0,(f0!CJ92+'f1'!CJ92)*EXP(-Constants!$B$13*'4023_480'!CJ$1+Constants!$B$13*Constants!$B$10*'4023_480'!$A92)/(Constants!$B$2*EXP(-Constants!$B$11*'4023_480'!CJ$1+Constants!$B$11*Constants!$B$8*'4023_480'!$A92-Constants!$B$15)+Constants!$B$3*EXP(-Constants!$B$12*'4023_480'!CJ$1+Constants!$B$12*Constants!$B$9*'4023_480'!$A92-Constants!$B$16)),0)</f>
        <v>0</v>
      </c>
      <c r="CK92" s="1">
        <f>IF(f0!CK92+'f1'!CK92&gt;0,(f0!CK92+'f1'!CK92)*EXP(-Constants!$B$13*'4023_480'!CK$1+Constants!$B$13*Constants!$B$10*'4023_480'!$A92)/(Constants!$B$2*EXP(-Constants!$B$11*'4023_480'!CK$1+Constants!$B$11*Constants!$B$8*'4023_480'!$A92-Constants!$B$15)+Constants!$B$3*EXP(-Constants!$B$12*'4023_480'!CK$1+Constants!$B$12*Constants!$B$9*'4023_480'!$A92-Constants!$B$16)),0)</f>
        <v>0</v>
      </c>
      <c r="CL92" s="1">
        <f>IF(f0!CL92+'f1'!CL92&gt;0,(f0!CL92+'f1'!CL92)*EXP(-Constants!$B$13*'4023_480'!CL$1+Constants!$B$13*Constants!$B$10*'4023_480'!$A92)/(Constants!$B$2*EXP(-Constants!$B$11*'4023_480'!CL$1+Constants!$B$11*Constants!$B$8*'4023_480'!$A92-Constants!$B$15)+Constants!$B$3*EXP(-Constants!$B$12*'4023_480'!CL$1+Constants!$B$12*Constants!$B$9*'4023_480'!$A92-Constants!$B$16)),0)</f>
        <v>0</v>
      </c>
      <c r="CM92" s="1">
        <f>IF(f0!CM92+'f1'!CM92&gt;0,(f0!CM92+'f1'!CM92)*EXP(-Constants!$B$13*'4023_480'!CM$1+Constants!$B$13*Constants!$B$10*'4023_480'!$A92)/(Constants!$B$2*EXP(-Constants!$B$11*'4023_480'!CM$1+Constants!$B$11*Constants!$B$8*'4023_480'!$A92-Constants!$B$15)+Constants!$B$3*EXP(-Constants!$B$12*'4023_480'!CM$1+Constants!$B$12*Constants!$B$9*'4023_480'!$A92-Constants!$B$16)),0)</f>
        <v>0</v>
      </c>
      <c r="CN92" s="1">
        <f>IF(f0!CN92+'f1'!CN92&gt;0,(f0!CN92+'f1'!CN92)*EXP(-Constants!$B$13*'4023_480'!CN$1+Constants!$B$13*Constants!$B$10*'4023_480'!$A92)/(Constants!$B$2*EXP(-Constants!$B$11*'4023_480'!CN$1+Constants!$B$11*Constants!$B$8*'4023_480'!$A92-Constants!$B$15)+Constants!$B$3*EXP(-Constants!$B$12*'4023_480'!CN$1+Constants!$B$12*Constants!$B$9*'4023_480'!$A92-Constants!$B$16)),0)</f>
        <v>0</v>
      </c>
      <c r="CO92" s="1">
        <f>IF(f0!CO92+'f1'!CO92&gt;0,(f0!CO92+'f1'!CO92)*EXP(-Constants!$B$13*'4023_480'!CO$1+Constants!$B$13*Constants!$B$10*'4023_480'!$A92)/(Constants!$B$2*EXP(-Constants!$B$11*'4023_480'!CO$1+Constants!$B$11*Constants!$B$8*'4023_480'!$A92-Constants!$B$15)+Constants!$B$3*EXP(-Constants!$B$12*'4023_480'!CO$1+Constants!$B$12*Constants!$B$9*'4023_480'!$A92-Constants!$B$16)),0)</f>
        <v>0</v>
      </c>
      <c r="CP92" s="1">
        <f>IF(f0!CP92+'f1'!CP92&gt;0,(f0!CP92+'f1'!CP92)*EXP(-Constants!$B$13*'4023_480'!CP$1+Constants!$B$13*Constants!$B$10*'4023_480'!$A92)/(Constants!$B$2*EXP(-Constants!$B$11*'4023_480'!CP$1+Constants!$B$11*Constants!$B$8*'4023_480'!$A92-Constants!$B$15)+Constants!$B$3*EXP(-Constants!$B$12*'4023_480'!CP$1+Constants!$B$12*Constants!$B$9*'4023_480'!$A92-Constants!$B$16)),0)</f>
        <v>0</v>
      </c>
      <c r="CQ92" s="1">
        <f>IF(f0!CQ92+'f1'!CQ92&gt;0,(f0!CQ92+'f1'!CQ92)*EXP(-Constants!$B$13*'4023_480'!CQ$1+Constants!$B$13*Constants!$B$10*'4023_480'!$A92)/(Constants!$B$2*EXP(-Constants!$B$11*'4023_480'!CQ$1+Constants!$B$11*Constants!$B$8*'4023_480'!$A92-Constants!$B$15)+Constants!$B$3*EXP(-Constants!$B$12*'4023_480'!CQ$1+Constants!$B$12*Constants!$B$9*'4023_480'!$A92-Constants!$B$16)),0)</f>
        <v>0</v>
      </c>
      <c r="CR92" s="1">
        <f>IF(f0!CR92+'f1'!CR92&gt;0,(f0!CR92+'f1'!CR92)*EXP(-Constants!$B$13*'4023_480'!CR$1+Constants!$B$13*Constants!$B$10*'4023_480'!$A92)/(Constants!$B$2*EXP(-Constants!$B$11*'4023_480'!CR$1+Constants!$B$11*Constants!$B$8*'4023_480'!$A92-Constants!$B$15)+Constants!$B$3*EXP(-Constants!$B$12*'4023_480'!CR$1+Constants!$B$12*Constants!$B$9*'4023_480'!$A92-Constants!$B$16)),0)</f>
        <v>0</v>
      </c>
      <c r="CS92" s="1">
        <f>IF(f0!CS92+'f1'!CS92&gt;0,(f0!CS92+'f1'!CS92)*EXP(-Constants!$B$13*'4023_480'!CS$1+Constants!$B$13*Constants!$B$10*'4023_480'!$A92)/(Constants!$B$2*EXP(-Constants!$B$11*'4023_480'!CS$1+Constants!$B$11*Constants!$B$8*'4023_480'!$A92-Constants!$B$15)+Constants!$B$3*EXP(-Constants!$B$12*'4023_480'!CS$1+Constants!$B$12*Constants!$B$9*'4023_480'!$A92-Constants!$B$16)),0)</f>
        <v>0</v>
      </c>
      <c r="CT92" s="1">
        <f>IF(f0!CT92+'f1'!CT92&gt;0,(f0!CT92+'f1'!CT92)*EXP(-Constants!$B$13*'4023_480'!CT$1+Constants!$B$13*Constants!$B$10*'4023_480'!$A92)/(Constants!$B$2*EXP(-Constants!$B$11*'4023_480'!CT$1+Constants!$B$11*Constants!$B$8*'4023_480'!$A92-Constants!$B$15)+Constants!$B$3*EXP(-Constants!$B$12*'4023_480'!CT$1+Constants!$B$12*Constants!$B$9*'4023_480'!$A92-Constants!$B$16)),0)</f>
        <v>0</v>
      </c>
      <c r="CU92" s="1">
        <f>IF(f0!CU92+'f1'!CU92&gt;0,(f0!CU92+'f1'!CU92)*EXP(-Constants!$B$13*'4023_480'!CU$1+Constants!$B$13*Constants!$B$10*'4023_480'!$A92)/(Constants!$B$2*EXP(-Constants!$B$11*'4023_480'!CU$1+Constants!$B$11*Constants!$B$8*'4023_480'!$A92-Constants!$B$15)+Constants!$B$3*EXP(-Constants!$B$12*'4023_480'!CU$1+Constants!$B$12*Constants!$B$9*'4023_480'!$A92-Constants!$B$16)),0)</f>
        <v>0</v>
      </c>
      <c r="CV92" s="1">
        <f>IF(f0!CV92+'f1'!CV92&gt;0,(f0!CV92+'f1'!CV92)*EXP(-Constants!$B$13*'4023_480'!CV$1+Constants!$B$13*Constants!$B$10*'4023_480'!$A92)/(Constants!$B$2*EXP(-Constants!$B$11*'4023_480'!CV$1+Constants!$B$11*Constants!$B$8*'4023_480'!$A92-Constants!$B$15)+Constants!$B$3*EXP(-Constants!$B$12*'4023_480'!CV$1+Constants!$B$12*Constants!$B$9*'4023_480'!$A92-Constants!$B$16)),0)</f>
        <v>0</v>
      </c>
      <c r="CW92" s="1">
        <f>IF(f0!CW92+'f1'!CW92&gt;0,(f0!CW92+'f1'!CW92)*EXP(-Constants!$B$13*'4023_480'!CW$1+Constants!$B$13*Constants!$B$10*'4023_480'!$A92)/(Constants!$B$2*EXP(-Constants!$B$11*'4023_480'!CW$1+Constants!$B$11*Constants!$B$8*'4023_480'!$A92-Constants!$B$15)+Constants!$B$3*EXP(-Constants!$B$12*'4023_480'!CW$1+Constants!$B$12*Constants!$B$9*'4023_480'!$A92-Constants!$B$16)),0)</f>
        <v>0</v>
      </c>
      <c r="CX92" s="1">
        <f>IF(f0!CX92+'f1'!CX92&gt;0,(f0!CX92+'f1'!CX92)*EXP(-Constants!$B$13*'4023_480'!CX$1+Constants!$B$13*Constants!$B$10*'4023_480'!$A92)/(Constants!$B$2*EXP(-Constants!$B$11*'4023_480'!CX$1+Constants!$B$11*Constants!$B$8*'4023_480'!$A92-Constants!$B$15)+Constants!$B$3*EXP(-Constants!$B$12*'4023_480'!CX$1+Constants!$B$12*Constants!$B$9*'4023_480'!$A92-Constants!$B$16)),0)</f>
        <v>0</v>
      </c>
      <c r="CY92" s="1">
        <f>IF(f0!CY92+'f1'!CY92&gt;0,(f0!CY92+'f1'!CY92)*EXP(-Constants!$B$13*'4023_480'!CY$1+Constants!$B$13*Constants!$B$10*'4023_480'!$A92)/(Constants!$B$2*EXP(-Constants!$B$11*'4023_480'!CY$1+Constants!$B$11*Constants!$B$8*'4023_480'!$A92-Constants!$B$15)+Constants!$B$3*EXP(-Constants!$B$12*'4023_480'!CY$1+Constants!$B$12*Constants!$B$9*'4023_480'!$A92-Constants!$B$16)),0)</f>
        <v>0</v>
      </c>
      <c r="CZ92" s="1">
        <f>IF(f0!CZ92+'f1'!CZ92&gt;0,(f0!CZ92+'f1'!CZ92)*EXP(-Constants!$B$13*'4023_480'!CZ$1+Constants!$B$13*Constants!$B$10*'4023_480'!$A92)/(Constants!$B$2*EXP(-Constants!$B$11*'4023_480'!CZ$1+Constants!$B$11*Constants!$B$8*'4023_480'!$A92-Constants!$B$15)+Constants!$B$3*EXP(-Constants!$B$12*'4023_480'!CZ$1+Constants!$B$12*Constants!$B$9*'4023_480'!$A92-Constants!$B$16)),0)</f>
        <v>0</v>
      </c>
      <c r="DA92" s="1">
        <f>IF(f0!DA92+'f1'!DA92&gt;0,(f0!DA92+'f1'!DA92)*EXP(-Constants!$B$13*'4023_480'!DA$1+Constants!$B$13*Constants!$B$10*'4023_480'!$A92)/(Constants!$B$2*EXP(-Constants!$B$11*'4023_480'!DA$1+Constants!$B$11*Constants!$B$8*'4023_480'!$A92-Constants!$B$15)+Constants!$B$3*EXP(-Constants!$B$12*'4023_480'!DA$1+Constants!$B$12*Constants!$B$9*'4023_480'!$A92-Constants!$B$16)),0)</f>
        <v>0</v>
      </c>
      <c r="DB92" s="1">
        <f>IF(f0!DB92+'f1'!DB92&gt;0,(f0!DB92+'f1'!DB92)*EXP(-Constants!$B$13*'4023_480'!DB$1+Constants!$B$13*Constants!$B$10*'4023_480'!$A92)/(Constants!$B$2*EXP(-Constants!$B$11*'4023_480'!DB$1+Constants!$B$11*Constants!$B$8*'4023_480'!$A92-Constants!$B$15)+Constants!$B$3*EXP(-Constants!$B$12*'4023_480'!DB$1+Constants!$B$12*Constants!$B$9*'4023_480'!$A92-Constants!$B$16)),0)</f>
        <v>0</v>
      </c>
      <c r="DC92" s="1">
        <f>IF(f0!DC92+'f1'!DC92&gt;0,(f0!DC92+'f1'!DC92)*EXP(-Constants!$B$13*'4023_480'!DC$1+Constants!$B$13*Constants!$B$10*'4023_480'!$A92)/(Constants!$B$2*EXP(-Constants!$B$11*'4023_480'!DC$1+Constants!$B$11*Constants!$B$8*'4023_480'!$A92-Constants!$B$15)+Constants!$B$3*EXP(-Constants!$B$12*'4023_480'!DC$1+Constants!$B$12*Constants!$B$9*'4023_480'!$A92-Constants!$B$16)),0)</f>
        <v>0</v>
      </c>
      <c r="DD92" s="1">
        <f>IF(f0!DD92+'f1'!DD92&gt;0,(f0!DD92+'f1'!DD92)*EXP(-Constants!$B$13*'4023_480'!DD$1+Constants!$B$13*Constants!$B$10*'4023_480'!$A92)/(Constants!$B$2*EXP(-Constants!$B$11*'4023_480'!DD$1+Constants!$B$11*Constants!$B$8*'4023_480'!$A92-Constants!$B$15)+Constants!$B$3*EXP(-Constants!$B$12*'4023_480'!DD$1+Constants!$B$12*Constants!$B$9*'4023_480'!$A92-Constants!$B$16)),0)</f>
        <v>0</v>
      </c>
      <c r="DE92" s="1">
        <f>IF(f0!DE92+'f1'!DE92&gt;0,(f0!DE92+'f1'!DE92)*EXP(-Constants!$B$13*'4023_480'!DE$1+Constants!$B$13*Constants!$B$10*'4023_480'!$A92)/(Constants!$B$2*EXP(-Constants!$B$11*'4023_480'!DE$1+Constants!$B$11*Constants!$B$8*'4023_480'!$A92-Constants!$B$15)+Constants!$B$3*EXP(-Constants!$B$12*'4023_480'!DE$1+Constants!$B$12*Constants!$B$9*'4023_480'!$A92-Constants!$B$16)),0)</f>
        <v>0</v>
      </c>
      <c r="DF92" s="1">
        <f>IF(f0!DF92+'f1'!DF92&gt;0,(f0!DF92+'f1'!DF92)*EXP(-Constants!$B$13*'4023_480'!DF$1+Constants!$B$13*Constants!$B$10*'4023_480'!$A92)/(Constants!$B$2*EXP(-Constants!$B$11*'4023_480'!DF$1+Constants!$B$11*Constants!$B$8*'4023_480'!$A92-Constants!$B$15)+Constants!$B$3*EXP(-Constants!$B$12*'4023_480'!DF$1+Constants!$B$12*Constants!$B$9*'4023_480'!$A92-Constants!$B$16)),0)</f>
        <v>0</v>
      </c>
      <c r="DG92" s="1">
        <f>IF(f0!DG92+'f1'!DG92&gt;0,(f0!DG92+'f1'!DG92)*EXP(-Constants!$B$13*'4023_480'!DG$1+Constants!$B$13*Constants!$B$10*'4023_480'!$A92)/(Constants!$B$2*EXP(-Constants!$B$11*'4023_480'!DG$1+Constants!$B$11*Constants!$B$8*'4023_480'!$A92-Constants!$B$15)+Constants!$B$3*EXP(-Constants!$B$12*'4023_480'!DG$1+Constants!$B$12*Constants!$B$9*'4023_480'!$A92-Constants!$B$16)),0)</f>
        <v>0</v>
      </c>
      <c r="DH92" s="1">
        <f>IF(f0!DH92+'f1'!DH92&gt;0,(f0!DH92+'f1'!DH92)*EXP(-Constants!$B$13*'4023_480'!DH$1+Constants!$B$13*Constants!$B$10*'4023_480'!$A92)/(Constants!$B$2*EXP(-Constants!$B$11*'4023_480'!DH$1+Constants!$B$11*Constants!$B$8*'4023_480'!$A92-Constants!$B$15)+Constants!$B$3*EXP(-Constants!$B$12*'4023_480'!DH$1+Constants!$B$12*Constants!$B$9*'4023_480'!$A92-Constants!$B$16)),0)</f>
        <v>0</v>
      </c>
      <c r="DI92" s="1">
        <f>IF(f0!DI92+'f1'!DI92&gt;0,(f0!DI92+'f1'!DI92)*EXP(-Constants!$B$13*'4023_480'!DI$1+Constants!$B$13*Constants!$B$10*'4023_480'!$A92)/(Constants!$B$2*EXP(-Constants!$B$11*'4023_480'!DI$1+Constants!$B$11*Constants!$B$8*'4023_480'!$A92-Constants!$B$15)+Constants!$B$3*EXP(-Constants!$B$12*'4023_480'!DI$1+Constants!$B$12*Constants!$B$9*'4023_480'!$A92-Constants!$B$16)),0)</f>
        <v>0</v>
      </c>
      <c r="DJ92" s="1">
        <f>IF(f0!DJ92+'f1'!DJ92&gt;0,(f0!DJ92+'f1'!DJ92)*EXP(-Constants!$B$13*'4023_480'!DJ$1+Constants!$B$13*Constants!$B$10*'4023_480'!$A92)/(Constants!$B$2*EXP(-Constants!$B$11*'4023_480'!DJ$1+Constants!$B$11*Constants!$B$8*'4023_480'!$A92-Constants!$B$15)+Constants!$B$3*EXP(-Constants!$B$12*'4023_480'!DJ$1+Constants!$B$12*Constants!$B$9*'4023_480'!$A92-Constants!$B$16)),0)</f>
        <v>0</v>
      </c>
      <c r="DK92" s="1">
        <f>IF(f0!DK92+'f1'!DK92&gt;0,(f0!DK92+'f1'!DK92)*EXP(-Constants!$B$13*'4023_480'!DK$1+Constants!$B$13*Constants!$B$10*'4023_480'!$A92)/(Constants!$B$2*EXP(-Constants!$B$11*'4023_480'!DK$1+Constants!$B$11*Constants!$B$8*'4023_480'!$A92-Constants!$B$15)+Constants!$B$3*EXP(-Constants!$B$12*'4023_480'!DK$1+Constants!$B$12*Constants!$B$9*'4023_480'!$A92-Constants!$B$16)),0)</f>
        <v>0</v>
      </c>
      <c r="DL92" s="1">
        <f>IF(f0!DL92+'f1'!DL92&gt;0,(f0!DL92+'f1'!DL92)*EXP(-Constants!$B$13*'4023_480'!DL$1+Constants!$B$13*Constants!$B$10*'4023_480'!$A92)/(Constants!$B$2*EXP(-Constants!$B$11*'4023_480'!DL$1+Constants!$B$11*Constants!$B$8*'4023_480'!$A92-Constants!$B$15)+Constants!$B$3*EXP(-Constants!$B$12*'4023_480'!DL$1+Constants!$B$12*Constants!$B$9*'4023_480'!$A92-Constants!$B$16)),0)</f>
        <v>3.9453977877699265E-8</v>
      </c>
      <c r="DM92" s="1">
        <f>IF(f0!DM92+'f1'!DM92&gt;0,(f0!DM92+'f1'!DM92)*EXP(-Constants!$B$13*'4023_480'!DM$1+Constants!$B$13*Constants!$B$10*'4023_480'!$A92)/(Constants!$B$2*EXP(-Constants!$B$11*'4023_480'!DM$1+Constants!$B$11*Constants!$B$8*'4023_480'!$A92-Constants!$B$15)+Constants!$B$3*EXP(-Constants!$B$12*'4023_480'!DM$1+Constants!$B$12*Constants!$B$9*'4023_480'!$A92-Constants!$B$16)),0)</f>
        <v>0</v>
      </c>
      <c r="DN92" s="1">
        <f>IF(f0!DN92+'f1'!DN92&gt;0,(f0!DN92+'f1'!DN92)*EXP(-Constants!$B$13*'4023_480'!DN$1+Constants!$B$13*Constants!$B$10*'4023_480'!$A92)/(Constants!$B$2*EXP(-Constants!$B$11*'4023_480'!DN$1+Constants!$B$11*Constants!$B$8*'4023_480'!$A92-Constants!$B$15)+Constants!$B$3*EXP(-Constants!$B$12*'4023_480'!DN$1+Constants!$B$12*Constants!$B$9*'4023_480'!$A92-Constants!$B$16)),0)</f>
        <v>0</v>
      </c>
      <c r="DO92" s="1">
        <f>IF(f0!DO92+'f1'!DO92&gt;0,(f0!DO92+'f1'!DO92)*EXP(-Constants!$B$13*'4023_480'!DO$1+Constants!$B$13*Constants!$B$10*'4023_480'!$A92)/(Constants!$B$2*EXP(-Constants!$B$11*'4023_480'!DO$1+Constants!$B$11*Constants!$B$8*'4023_480'!$A92-Constants!$B$15)+Constants!$B$3*EXP(-Constants!$B$12*'4023_480'!DO$1+Constants!$B$12*Constants!$B$9*'4023_480'!$A92-Constants!$B$16)),0)</f>
        <v>0</v>
      </c>
      <c r="DP92" s="1">
        <f>IF(f0!DP92+'f1'!DP92&gt;0,(f0!DP92+'f1'!DP92)*EXP(-Constants!$B$13*'4023_480'!DP$1+Constants!$B$13*Constants!$B$10*'4023_480'!$A92)/(Constants!$B$2*EXP(-Constants!$B$11*'4023_480'!DP$1+Constants!$B$11*Constants!$B$8*'4023_480'!$A92-Constants!$B$15)+Constants!$B$3*EXP(-Constants!$B$12*'4023_480'!DP$1+Constants!$B$12*Constants!$B$9*'4023_480'!$A92-Constants!$B$16)),0)</f>
        <v>0</v>
      </c>
      <c r="DQ92" s="1">
        <f>IF(f0!DQ92+'f1'!DQ92&gt;0,(f0!DQ92+'f1'!DQ92)*EXP(-Constants!$B$13*'4023_480'!DQ$1+Constants!$B$13*Constants!$B$10*'4023_480'!$A92)/(Constants!$B$2*EXP(-Constants!$B$11*'4023_480'!DQ$1+Constants!$B$11*Constants!$B$8*'4023_480'!$A92-Constants!$B$15)+Constants!$B$3*EXP(-Constants!$B$12*'4023_480'!DQ$1+Constants!$B$12*Constants!$B$9*'4023_480'!$A92-Constants!$B$16)),0)</f>
        <v>0</v>
      </c>
      <c r="DR92" s="1">
        <f>IF(f0!DR92+'f1'!DR92&gt;0,(f0!DR92+'f1'!DR92)*EXP(-Constants!$B$13*'4023_480'!DR$1+Constants!$B$13*Constants!$B$10*'4023_480'!$A92)/(Constants!$B$2*EXP(-Constants!$B$11*'4023_480'!DR$1+Constants!$B$11*Constants!$B$8*'4023_480'!$A92-Constants!$B$15)+Constants!$B$3*EXP(-Constants!$B$12*'4023_480'!DR$1+Constants!$B$12*Constants!$B$9*'4023_480'!$A92-Constants!$B$16)),0)</f>
        <v>1.814393393385026E-8</v>
      </c>
      <c r="DS92" s="1">
        <f>IF(f0!DS92+'f1'!DS92&gt;0,(f0!DS92+'f1'!DS92)*EXP(-Constants!$B$13*'4023_480'!DS$1+Constants!$B$13*Constants!$B$10*'4023_480'!$A92)/(Constants!$B$2*EXP(-Constants!$B$11*'4023_480'!DS$1+Constants!$B$11*Constants!$B$8*'4023_480'!$A92-Constants!$B$15)+Constants!$B$3*EXP(-Constants!$B$12*'4023_480'!DS$1+Constants!$B$12*Constants!$B$9*'4023_480'!$A92-Constants!$B$16)),0)</f>
        <v>2.8396246993341948E-8</v>
      </c>
      <c r="DT92" s="1">
        <f>IF(f0!DT92+'f1'!DT92&gt;0,(f0!DT92+'f1'!DT92)*EXP(-Constants!$B$13*'4023_480'!DT$1+Constants!$B$13*Constants!$B$10*'4023_480'!$A92)/(Constants!$B$2*EXP(-Constants!$B$11*'4023_480'!DT$1+Constants!$B$11*Constants!$B$8*'4023_480'!$A92-Constants!$B$15)+Constants!$B$3*EXP(-Constants!$B$12*'4023_480'!DT$1+Constants!$B$12*Constants!$B$9*'4023_480'!$A92-Constants!$B$16)),0)</f>
        <v>2.7775141528749479E-8</v>
      </c>
      <c r="DU92" s="1">
        <f>IF(f0!DU92+'f1'!DU92&gt;0,(f0!DU92+'f1'!DU92)*EXP(-Constants!$B$13*'4023_480'!DU$1+Constants!$B$13*Constants!$B$10*'4023_480'!$A92)/(Constants!$B$2*EXP(-Constants!$B$11*'4023_480'!DU$1+Constants!$B$11*Constants!$B$8*'4023_480'!$A92-Constants!$B$15)+Constants!$B$3*EXP(-Constants!$B$12*'4023_480'!DU$1+Constants!$B$12*Constants!$B$9*'4023_480'!$A92-Constants!$B$16)),0)</f>
        <v>3.9120375792620172E-8</v>
      </c>
      <c r="DV92" s="1">
        <f>IF(f0!DV92+'f1'!DV92&gt;0,(f0!DV92+'f1'!DV92)*EXP(-Constants!$B$13*'4023_480'!DV$1+Constants!$B$13*Constants!$B$10*'4023_480'!$A92)/(Constants!$B$2*EXP(-Constants!$B$11*'4023_480'!DV$1+Constants!$B$11*Constants!$B$8*'4023_480'!$A92-Constants!$B$15)+Constants!$B$3*EXP(-Constants!$B$12*'4023_480'!DV$1+Constants!$B$12*Constants!$B$9*'4023_480'!$A92-Constants!$B$16)),0)</f>
        <v>5.781958677794682E-8</v>
      </c>
      <c r="DW92" s="1">
        <f>IF(f0!DW92+'f1'!DW92&gt;0,(f0!DW92+'f1'!DW92)*EXP(-Constants!$B$13*'4023_480'!DW$1+Constants!$B$13*Constants!$B$10*'4023_480'!$A92)/(Constants!$B$2*EXP(-Constants!$B$11*'4023_480'!DW$1+Constants!$B$11*Constants!$B$8*'4023_480'!$A92-Constants!$B$15)+Constants!$B$3*EXP(-Constants!$B$12*'4023_480'!DW$1+Constants!$B$12*Constants!$B$9*'4023_480'!$A92-Constants!$B$16)),0)</f>
        <v>9.8466057295372033E-8</v>
      </c>
      <c r="DX92" s="1">
        <f>IF(f0!DX92+'f1'!DX92&gt;0,(f0!DX92+'f1'!DX92)*EXP(-Constants!$B$13*'4023_480'!DX$1+Constants!$B$13*Constants!$B$10*'4023_480'!$A92)/(Constants!$B$2*EXP(-Constants!$B$11*'4023_480'!DX$1+Constants!$B$11*Constants!$B$8*'4023_480'!$A92-Constants!$B$15)+Constants!$B$3*EXP(-Constants!$B$12*'4023_480'!DX$1+Constants!$B$12*Constants!$B$9*'4023_480'!$A92-Constants!$B$16)),0)</f>
        <v>1.1452517449312442E-7</v>
      </c>
      <c r="DY92" s="1">
        <f>IF(f0!DY92+'f1'!DY92&gt;0,(f0!DY92+'f1'!DY92)*EXP(-Constants!$B$13*'4023_480'!DY$1+Constants!$B$13*Constants!$B$10*'4023_480'!$A92)/(Constants!$B$2*EXP(-Constants!$B$11*'4023_480'!DY$1+Constants!$B$11*Constants!$B$8*'4023_480'!$A92-Constants!$B$15)+Constants!$B$3*EXP(-Constants!$B$12*'4023_480'!DY$1+Constants!$B$12*Constants!$B$9*'4023_480'!$A92-Constants!$B$16)),0)</f>
        <v>1.2382295235793455E-7</v>
      </c>
      <c r="DZ92" s="1">
        <f>IF(f0!DZ92+'f1'!DZ92&gt;0,(f0!DZ92+'f1'!DZ92)*EXP(-Constants!$B$13*'4023_480'!DZ$1+Constants!$B$13*Constants!$B$10*'4023_480'!$A92)/(Constants!$B$2*EXP(-Constants!$B$11*'4023_480'!DZ$1+Constants!$B$11*Constants!$B$8*'4023_480'!$A92-Constants!$B$15)+Constants!$B$3*EXP(-Constants!$B$12*'4023_480'!DZ$1+Constants!$B$12*Constants!$B$9*'4023_480'!$A92-Constants!$B$16)),0)</f>
        <v>1.5042347112965211E-7</v>
      </c>
      <c r="EA92" s="1">
        <f>IF(f0!EA92+'f1'!EA92&gt;0,(f0!EA92+'f1'!EA92)*EXP(-Constants!$B$13*'4023_480'!EA$1+Constants!$B$13*Constants!$B$10*'4023_480'!$A92)/(Constants!$B$2*EXP(-Constants!$B$11*'4023_480'!EA$1+Constants!$B$11*Constants!$B$8*'4023_480'!$A92-Constants!$B$15)+Constants!$B$3*EXP(-Constants!$B$12*'4023_480'!EA$1+Constants!$B$12*Constants!$B$9*'4023_480'!$A92-Constants!$B$16)),0)</f>
        <v>9.6749520985204067E-8</v>
      </c>
      <c r="EB92" s="1">
        <f>IF(f0!EB92+'f1'!EB92&gt;0,(f0!EB92+'f1'!EB92)*EXP(-Constants!$B$13*'4023_480'!EB$1+Constants!$B$13*Constants!$B$10*'4023_480'!$A92)/(Constants!$B$2*EXP(-Constants!$B$11*'4023_480'!EB$1+Constants!$B$11*Constants!$B$8*'4023_480'!$A92-Constants!$B$15)+Constants!$B$3*EXP(-Constants!$B$12*'4023_480'!EB$1+Constants!$B$12*Constants!$B$9*'4023_480'!$A92-Constants!$B$16)),0)</f>
        <v>1.0301311473403458E-7</v>
      </c>
      <c r="EC92" s="1">
        <f>IF(f0!EC92+'f1'!EC92&gt;0,(f0!EC92+'f1'!EC92)*EXP(-Constants!$B$13*'4023_480'!EC$1+Constants!$B$13*Constants!$B$10*'4023_480'!$A92)/(Constants!$B$2*EXP(-Constants!$B$11*'4023_480'!EC$1+Constants!$B$11*Constants!$B$8*'4023_480'!$A92-Constants!$B$15)+Constants!$B$3*EXP(-Constants!$B$12*'4023_480'!EC$1+Constants!$B$12*Constants!$B$9*'4023_480'!$A92-Constants!$B$16)),0)</f>
        <v>6.4723857448157193E-8</v>
      </c>
      <c r="ED92" s="1">
        <f>IF(f0!ED92+'f1'!ED92&gt;0,(f0!ED92+'f1'!ED92)*EXP(-Constants!$B$13*'4023_480'!ED$1+Constants!$B$13*Constants!$B$10*'4023_480'!$A92)/(Constants!$B$2*EXP(-Constants!$B$11*'4023_480'!ED$1+Constants!$B$11*Constants!$B$8*'4023_480'!$A92-Constants!$B$15)+Constants!$B$3*EXP(-Constants!$B$12*'4023_480'!ED$1+Constants!$B$12*Constants!$B$9*'4023_480'!$A92-Constants!$B$16)),0)</f>
        <v>3.2964488285723582E-8</v>
      </c>
      <c r="EE92" s="1">
        <f>IF(f0!EE92+'f1'!EE92&gt;0,(f0!EE92+'f1'!EE92)*EXP(-Constants!$B$13*'4023_480'!EE$1+Constants!$B$13*Constants!$B$10*'4023_480'!$A92)/(Constants!$B$2*EXP(-Constants!$B$11*'4023_480'!EE$1+Constants!$B$11*Constants!$B$8*'4023_480'!$A92-Constants!$B$15)+Constants!$B$3*EXP(-Constants!$B$12*'4023_480'!EE$1+Constants!$B$12*Constants!$B$9*'4023_480'!$A92-Constants!$B$16)),0)</f>
        <v>1.7568426734632462E-8</v>
      </c>
      <c r="EF92" s="1">
        <f>IF(f0!EF92+'f1'!EF92&gt;0,(f0!EF92+'f1'!EF92)*EXP(-Constants!$B$13*'4023_480'!EF$1+Constants!$B$13*Constants!$B$10*'4023_480'!$A92)/(Constants!$B$2*EXP(-Constants!$B$11*'4023_480'!EF$1+Constants!$B$11*Constants!$B$8*'4023_480'!$A92-Constants!$B$15)+Constants!$B$3*EXP(-Constants!$B$12*'4023_480'!EF$1+Constants!$B$12*Constants!$B$9*'4023_480'!$A92-Constants!$B$16)),0)</f>
        <v>6.7266660835349938E-9</v>
      </c>
      <c r="EG92" s="1">
        <f>IF(f0!EG92+'f1'!EG92&gt;0,(f0!EG92+'f1'!EG92)*EXP(-Constants!$B$13*'4023_480'!EG$1+Constants!$B$13*Constants!$B$10*'4023_480'!$A92)/(Constants!$B$2*EXP(-Constants!$B$11*'4023_480'!EG$1+Constants!$B$11*Constants!$B$8*'4023_480'!$A92-Constants!$B$15)+Constants!$B$3*EXP(-Constants!$B$12*'4023_480'!EG$1+Constants!$B$12*Constants!$B$9*'4023_480'!$A92-Constants!$B$16)),0)</f>
        <v>2.5171039672304695E-9</v>
      </c>
      <c r="EH92" s="1">
        <f>IF(f0!EH92+'f1'!EH92&gt;0,(f0!EH92+'f1'!EH92)*EXP(-Constants!$B$13*'4023_480'!EH$1+Constants!$B$13*Constants!$B$10*'4023_480'!$A92)/(Constants!$B$2*EXP(-Constants!$B$11*'4023_480'!EH$1+Constants!$B$11*Constants!$B$8*'4023_480'!$A92-Constants!$B$15)+Constants!$B$3*EXP(-Constants!$B$12*'4023_480'!EH$1+Constants!$B$12*Constants!$B$9*'4023_480'!$A92-Constants!$B$16)),0)</f>
        <v>5.371130472740888E-10</v>
      </c>
      <c r="EI92" s="1">
        <f>IF(f0!EI92+'f1'!EI92&gt;0,(f0!EI92+'f1'!EI92)*EXP(-Constants!$B$13*'4023_480'!EI$1+Constants!$B$13*Constants!$B$10*'4023_480'!$A92)/(Constants!$B$2*EXP(-Constants!$B$11*'4023_480'!EI$1+Constants!$B$11*Constants!$B$8*'4023_480'!$A92-Constants!$B$15)+Constants!$B$3*EXP(-Constants!$B$12*'4023_480'!EI$1+Constants!$B$12*Constants!$B$9*'4023_480'!$A92-Constants!$B$16)),0)</f>
        <v>5.6032507719706507E-10</v>
      </c>
      <c r="EJ92" s="1">
        <f>IF(f0!EJ92+'f1'!EJ92&gt;0,(f0!EJ92+'f1'!EJ92)*EXP(-Constants!$B$13*'4023_480'!EJ$1+Constants!$B$13*Constants!$B$10*'4023_480'!$A92)/(Constants!$B$2*EXP(-Constants!$B$11*'4023_480'!EJ$1+Constants!$B$11*Constants!$B$8*'4023_480'!$A92-Constants!$B$15)+Constants!$B$3*EXP(-Constants!$B$12*'4023_480'!EJ$1+Constants!$B$12*Constants!$B$9*'4023_480'!$A92-Constants!$B$16)),0)</f>
        <v>0</v>
      </c>
      <c r="EK92" s="1">
        <f>IF(f0!EK92+'f1'!EK92&gt;0,(f0!EK92+'f1'!EK92)*EXP(-Constants!$B$13*'4023_480'!EK$1+Constants!$B$13*Constants!$B$10*'4023_480'!$A92)/(Constants!$B$2*EXP(-Constants!$B$11*'4023_480'!EK$1+Constants!$B$11*Constants!$B$8*'4023_480'!$A92-Constants!$B$15)+Constants!$B$3*EXP(-Constants!$B$12*'4023_480'!EK$1+Constants!$B$12*Constants!$B$9*'4023_480'!$A92-Constants!$B$16)),0)</f>
        <v>0</v>
      </c>
      <c r="EL92" s="1">
        <f>IF(f0!EL92+'f1'!EL92&gt;0,(f0!EL92+'f1'!EL92)*EXP(-Constants!$B$13*'4023_480'!EL$1+Constants!$B$13*Constants!$B$10*'4023_480'!$A92)/(Constants!$B$2*EXP(-Constants!$B$11*'4023_480'!EL$1+Constants!$B$11*Constants!$B$8*'4023_480'!$A92-Constants!$B$15)+Constants!$B$3*EXP(-Constants!$B$12*'4023_480'!EL$1+Constants!$B$12*Constants!$B$9*'4023_480'!$A92-Constants!$B$16)),0)</f>
        <v>0</v>
      </c>
      <c r="EM92" s="1">
        <f>IF(f0!EM92+'f1'!EM92&gt;0,(f0!EM92+'f1'!EM92)*EXP(-Constants!$B$13*'4023_480'!EM$1+Constants!$B$13*Constants!$B$10*'4023_480'!$A92)/(Constants!$B$2*EXP(-Constants!$B$11*'4023_480'!EM$1+Constants!$B$11*Constants!$B$8*'4023_480'!$A92-Constants!$B$15)+Constants!$B$3*EXP(-Constants!$B$12*'4023_480'!EM$1+Constants!$B$12*Constants!$B$9*'4023_480'!$A92-Constants!$B$16)),0)</f>
        <v>0</v>
      </c>
      <c r="EN92" s="1">
        <f>IF(f0!EN92+'f1'!EN92&gt;0,(f0!EN92+'f1'!EN92)*EXP(-Constants!$B$13*'4023_480'!EN$1+Constants!$B$13*Constants!$B$10*'4023_480'!$A92)/(Constants!$B$2*EXP(-Constants!$B$11*'4023_480'!EN$1+Constants!$B$11*Constants!$B$8*'4023_480'!$A92-Constants!$B$15)+Constants!$B$3*EXP(-Constants!$B$12*'4023_480'!EN$1+Constants!$B$12*Constants!$B$9*'4023_480'!$A92-Constants!$B$16)),0)</f>
        <v>0</v>
      </c>
      <c r="EO92" s="1">
        <f>IF(f0!EO92+'f1'!EO92&gt;0,(f0!EO92+'f1'!EO92)*EXP(-Constants!$B$13*'4023_480'!EO$1+Constants!$B$13*Constants!$B$10*'4023_480'!$A92)/(Constants!$B$2*EXP(-Constants!$B$11*'4023_480'!EO$1+Constants!$B$11*Constants!$B$8*'4023_480'!$A92-Constants!$B$15)+Constants!$B$3*EXP(-Constants!$B$12*'4023_480'!EO$1+Constants!$B$12*Constants!$B$9*'4023_480'!$A92-Constants!$B$16)),0)</f>
        <v>0</v>
      </c>
      <c r="EP92" s="1">
        <f>IF(f0!EP92+'f1'!EP92&gt;0,(f0!EP92+'f1'!EP92)*EXP(-Constants!$B$13*'4023_480'!EP$1+Constants!$B$13*Constants!$B$10*'4023_480'!$A92)/(Constants!$B$2*EXP(-Constants!$B$11*'4023_480'!EP$1+Constants!$B$11*Constants!$B$8*'4023_480'!$A92-Constants!$B$15)+Constants!$B$3*EXP(-Constants!$B$12*'4023_480'!EP$1+Constants!$B$12*Constants!$B$9*'4023_480'!$A92-Constants!$B$16)),0)</f>
        <v>0</v>
      </c>
      <c r="EQ92" s="1">
        <f>IF(f0!EQ92+'f1'!EQ92&gt;0,(f0!EQ92+'f1'!EQ92)*EXP(-Constants!$B$13*'4023_480'!EQ$1+Constants!$B$13*Constants!$B$10*'4023_480'!$A92)/(Constants!$B$2*EXP(-Constants!$B$11*'4023_480'!EQ$1+Constants!$B$11*Constants!$B$8*'4023_480'!$A92-Constants!$B$15)+Constants!$B$3*EXP(-Constants!$B$12*'4023_480'!EQ$1+Constants!$B$12*Constants!$B$9*'4023_480'!$A92-Constants!$B$16)),0)</f>
        <v>0</v>
      </c>
      <c r="ER92" s="1">
        <f>IF(f0!ER92+'f1'!ER92&gt;0,(f0!ER92+'f1'!ER92)*EXP(-Constants!$B$13*'4023_480'!ER$1+Constants!$B$13*Constants!$B$10*'4023_480'!$A92)/(Constants!$B$2*EXP(-Constants!$B$11*'4023_480'!ER$1+Constants!$B$11*Constants!$B$8*'4023_480'!$A92-Constants!$B$15)+Constants!$B$3*EXP(-Constants!$B$12*'4023_480'!ER$1+Constants!$B$12*Constants!$B$9*'4023_480'!$A92-Constants!$B$16)),0)</f>
        <v>0</v>
      </c>
      <c r="ES92" s="1">
        <f>IF(f0!ES92+'f1'!ES92&gt;0,(f0!ES92+'f1'!ES92)*EXP(-Constants!$B$13*'4023_480'!ES$1+Constants!$B$13*Constants!$B$10*'4023_480'!$A92)/(Constants!$B$2*EXP(-Constants!$B$11*'4023_480'!ES$1+Constants!$B$11*Constants!$B$8*'4023_480'!$A92-Constants!$B$15)+Constants!$B$3*EXP(-Constants!$B$12*'4023_480'!ES$1+Constants!$B$12*Constants!$B$9*'4023_480'!$A92-Constants!$B$16)),0)</f>
        <v>0</v>
      </c>
      <c r="ET92" s="1">
        <f>IF(f0!ET92+'f1'!ET92&gt;0,(f0!ET92+'f1'!ET92)*EXP(-Constants!$B$13*'4023_480'!ET$1+Constants!$B$13*Constants!$B$10*'4023_480'!$A92)/(Constants!$B$2*EXP(-Constants!$B$11*'4023_480'!ET$1+Constants!$B$11*Constants!$B$8*'4023_480'!$A92-Constants!$B$15)+Constants!$B$3*EXP(-Constants!$B$12*'4023_480'!ET$1+Constants!$B$12*Constants!$B$9*'4023_480'!$A92-Constants!$B$16)),0)</f>
        <v>0</v>
      </c>
      <c r="EU92" s="1">
        <f>IF(f0!EU92+'f1'!EU92&gt;0,(f0!EU92+'f1'!EU92)*EXP(-Constants!$B$13*'4023_480'!EU$1+Constants!$B$13*Constants!$B$10*'4023_480'!$A92)/(Constants!$B$2*EXP(-Constants!$B$11*'4023_480'!EU$1+Constants!$B$11*Constants!$B$8*'4023_480'!$A92-Constants!$B$15)+Constants!$B$3*EXP(-Constants!$B$12*'4023_480'!EU$1+Constants!$B$12*Constants!$B$9*'4023_480'!$A92-Constants!$B$16)),0)</f>
        <v>0</v>
      </c>
      <c r="EV92" s="1">
        <f>IF(f0!EV92+'f1'!EV92&gt;0,(f0!EV92+'f1'!EV92)*EXP(-Constants!$B$13*'4023_480'!EV$1+Constants!$B$13*Constants!$B$10*'4023_480'!$A92)/(Constants!$B$2*EXP(-Constants!$B$11*'4023_480'!EV$1+Constants!$B$11*Constants!$B$8*'4023_480'!$A92-Constants!$B$15)+Constants!$B$3*EXP(-Constants!$B$12*'4023_480'!EV$1+Constants!$B$12*Constants!$B$9*'4023_480'!$A92-Constants!$B$16)),0)</f>
        <v>0</v>
      </c>
      <c r="EW92" s="1">
        <f>IF(f0!EW92+'f1'!EW92&gt;0,(f0!EW92+'f1'!EW92)*EXP(-Constants!$B$13*'4023_480'!EW$1+Constants!$B$13*Constants!$B$10*'4023_480'!$A92)/(Constants!$B$2*EXP(-Constants!$B$11*'4023_480'!EW$1+Constants!$B$11*Constants!$B$8*'4023_480'!$A92-Constants!$B$15)+Constants!$B$3*EXP(-Constants!$B$12*'4023_480'!EW$1+Constants!$B$12*Constants!$B$9*'4023_480'!$A92-Constants!$B$16)),0)</f>
        <v>0</v>
      </c>
      <c r="EX92" s="1">
        <f>IF(f0!EX92+'f1'!EX92&gt;0,(f0!EX92+'f1'!EX92)*EXP(-Constants!$B$13*'4023_480'!EX$1+Constants!$B$13*Constants!$B$10*'4023_480'!$A92)/(Constants!$B$2*EXP(-Constants!$B$11*'4023_480'!EX$1+Constants!$B$11*Constants!$B$8*'4023_480'!$A92-Constants!$B$15)+Constants!$B$3*EXP(-Constants!$B$12*'4023_480'!EX$1+Constants!$B$12*Constants!$B$9*'4023_480'!$A92-Constants!$B$16)),0)</f>
        <v>0</v>
      </c>
      <c r="EY92" s="1">
        <f>IF(f0!EY92+'f1'!EY92&gt;0,(f0!EY92+'f1'!EY92)*EXP(-Constants!$B$13*'4023_480'!EY$1+Constants!$B$13*Constants!$B$10*'4023_480'!$A92)/(Constants!$B$2*EXP(-Constants!$B$11*'4023_480'!EY$1+Constants!$B$11*Constants!$B$8*'4023_480'!$A92-Constants!$B$15)+Constants!$B$3*EXP(-Constants!$B$12*'4023_480'!EY$1+Constants!$B$12*Constants!$B$9*'4023_480'!$A92-Constants!$B$16)),0)</f>
        <v>0</v>
      </c>
      <c r="EZ92" s="1">
        <f>IF(f0!EZ92+'f1'!EZ92&gt;0,(f0!EZ92+'f1'!EZ92)*EXP(-Constants!$B$13*'4023_480'!EZ$1+Constants!$B$13*Constants!$B$10*'4023_480'!$A92)/(Constants!$B$2*EXP(-Constants!$B$11*'4023_480'!EZ$1+Constants!$B$11*Constants!$B$8*'4023_480'!$A92-Constants!$B$15)+Constants!$B$3*EXP(-Constants!$B$12*'4023_480'!EZ$1+Constants!$B$12*Constants!$B$9*'4023_480'!$A92-Constants!$B$16)),0)</f>
        <v>0</v>
      </c>
      <c r="FA92" s="1">
        <f>IF(f0!FA92+'f1'!FA92&gt;0,(f0!FA92+'f1'!FA92)*EXP(-Constants!$B$13*'4023_480'!FA$1+Constants!$B$13*Constants!$B$10*'4023_480'!$A92)/(Constants!$B$2*EXP(-Constants!$B$11*'4023_480'!FA$1+Constants!$B$11*Constants!$B$8*'4023_480'!$A92-Constants!$B$15)+Constants!$B$3*EXP(-Constants!$B$12*'4023_480'!FA$1+Constants!$B$12*Constants!$B$9*'4023_480'!$A92-Constants!$B$16)),0)</f>
        <v>0</v>
      </c>
      <c r="FB92" s="1">
        <f>IF(f0!FB92+'f1'!FB92&gt;0,(f0!FB92+'f1'!FB92)*EXP(-Constants!$B$13*'4023_480'!FB$1+Constants!$B$13*Constants!$B$10*'4023_480'!$A92)/(Constants!$B$2*EXP(-Constants!$B$11*'4023_480'!FB$1+Constants!$B$11*Constants!$B$8*'4023_480'!$A92-Constants!$B$15)+Constants!$B$3*EXP(-Constants!$B$12*'4023_480'!FB$1+Constants!$B$12*Constants!$B$9*'4023_480'!$A92-Constants!$B$16)),0)</f>
        <v>0</v>
      </c>
      <c r="FC92" s="1">
        <f>IF(f0!FC92+'f1'!FC92&gt;0,(f0!FC92+'f1'!FC92)*EXP(-Constants!$B$13*'4023_480'!FC$1+Constants!$B$13*Constants!$B$10*'4023_480'!$A92)/(Constants!$B$2*EXP(-Constants!$B$11*'4023_480'!FC$1+Constants!$B$11*Constants!$B$8*'4023_480'!$A92-Constants!$B$15)+Constants!$B$3*EXP(-Constants!$B$12*'4023_480'!FC$1+Constants!$B$12*Constants!$B$9*'4023_480'!$A92-Constants!$B$16)),0)</f>
        <v>0</v>
      </c>
      <c r="FD92" s="1">
        <f>IF(f0!FD92+'f1'!FD92&gt;0,(f0!FD92+'f1'!FD92)*EXP(-Constants!$B$13*'4023_480'!FD$1+Constants!$B$13*Constants!$B$10*'4023_480'!$A92)/(Constants!$B$2*EXP(-Constants!$B$11*'4023_480'!FD$1+Constants!$B$11*Constants!$B$8*'4023_480'!$A92-Constants!$B$15)+Constants!$B$3*EXP(-Constants!$B$12*'4023_480'!FD$1+Constants!$B$12*Constants!$B$9*'4023_480'!$A92-Constants!$B$16)),0)</f>
        <v>0</v>
      </c>
      <c r="FE92" s="1">
        <f>IF(f0!FE92+'f1'!FE92&gt;0,(f0!FE92+'f1'!FE92)*EXP(-Constants!$B$13*'4023_480'!FE$1+Constants!$B$13*Constants!$B$10*'4023_480'!$A92)/(Constants!$B$2*EXP(-Constants!$B$11*'4023_480'!FE$1+Constants!$B$11*Constants!$B$8*'4023_480'!$A92-Constants!$B$15)+Constants!$B$3*EXP(-Constants!$B$12*'4023_480'!FE$1+Constants!$B$12*Constants!$B$9*'4023_480'!$A92-Constants!$B$16)),0)</f>
        <v>0</v>
      </c>
      <c r="FF92" s="1">
        <f>IF(f0!FF92+'f1'!FF92&gt;0,(f0!FF92+'f1'!FF92)*EXP(-Constants!$B$13*'4023_480'!FF$1+Constants!$B$13*Constants!$B$10*'4023_480'!$A92)/(Constants!$B$2*EXP(-Constants!$B$11*'4023_480'!FF$1+Constants!$B$11*Constants!$B$8*'4023_480'!$A92-Constants!$B$15)+Constants!$B$3*EXP(-Constants!$B$12*'4023_480'!FF$1+Constants!$B$12*Constants!$B$9*'4023_480'!$A92-Constants!$B$16)),0)</f>
        <v>0</v>
      </c>
      <c r="FG92" s="1">
        <f>IF(f0!FG92+'f1'!FG92&gt;0,(f0!FG92+'f1'!FG92)*EXP(-Constants!$B$13*'4023_480'!FG$1+Constants!$B$13*Constants!$B$10*'4023_480'!$A92)/(Constants!$B$2*EXP(-Constants!$B$11*'4023_480'!FG$1+Constants!$B$11*Constants!$B$8*'4023_480'!$A92-Constants!$B$15)+Constants!$B$3*EXP(-Constants!$B$12*'4023_480'!FG$1+Constants!$B$12*Constants!$B$9*'4023_480'!$A92-Constants!$B$16)),0)</f>
        <v>0</v>
      </c>
      <c r="FH92" s="1">
        <f>IF(f0!FH92+'f1'!FH92&gt;0,(f0!FH92+'f1'!FH92)*EXP(-Constants!$B$13*'4023_480'!FH$1+Constants!$B$13*Constants!$B$10*'4023_480'!$A92)/(Constants!$B$2*EXP(-Constants!$B$11*'4023_480'!FH$1+Constants!$B$11*Constants!$B$8*'4023_480'!$A92-Constants!$B$15)+Constants!$B$3*EXP(-Constants!$B$12*'4023_480'!FH$1+Constants!$B$12*Constants!$B$9*'4023_480'!$A92-Constants!$B$16)),0)</f>
        <v>0</v>
      </c>
      <c r="FI92" s="1">
        <f>IF(f0!FI92+'f1'!FI92&gt;0,(f0!FI92+'f1'!FI92)*EXP(-Constants!$B$13*'4023_480'!FI$1+Constants!$B$13*Constants!$B$10*'4023_480'!$A92)/(Constants!$B$2*EXP(-Constants!$B$11*'4023_480'!FI$1+Constants!$B$11*Constants!$B$8*'4023_480'!$A92-Constants!$B$15)+Constants!$B$3*EXP(-Constants!$B$12*'4023_480'!FI$1+Constants!$B$12*Constants!$B$9*'4023_480'!$A92-Constants!$B$16)),0)</f>
        <v>0</v>
      </c>
      <c r="FJ92" s="1">
        <f>IF(f0!FJ92+'f1'!FJ92&gt;0,(f0!FJ92+'f1'!FJ92)*EXP(-Constants!$B$13*'4023_480'!FJ$1+Constants!$B$13*Constants!$B$10*'4023_480'!$A92)/(Constants!$B$2*EXP(-Constants!$B$11*'4023_480'!FJ$1+Constants!$B$11*Constants!$B$8*'4023_480'!$A92-Constants!$B$15)+Constants!$B$3*EXP(-Constants!$B$12*'4023_480'!FJ$1+Constants!$B$12*Constants!$B$9*'4023_480'!$A92-Constants!$B$16)),0)</f>
        <v>0</v>
      </c>
      <c r="FK92" s="1">
        <f>IF(f0!FK92+'f1'!FK92&gt;0,(f0!FK92+'f1'!FK92)*EXP(-Constants!$B$13*'4023_480'!FK$1+Constants!$B$13*Constants!$B$10*'4023_480'!$A92)/(Constants!$B$2*EXP(-Constants!$B$11*'4023_480'!FK$1+Constants!$B$11*Constants!$B$8*'4023_480'!$A92-Constants!$B$15)+Constants!$B$3*EXP(-Constants!$B$12*'4023_480'!FK$1+Constants!$B$12*Constants!$B$9*'4023_480'!$A92-Constants!$B$16)),0)</f>
        <v>0</v>
      </c>
      <c r="FL92" s="1">
        <f>IF(f0!FL92+'f1'!FL92&gt;0,(f0!FL92+'f1'!FL92)*EXP(-Constants!$B$13*'4023_480'!FL$1+Constants!$B$13*Constants!$B$10*'4023_480'!$A92)/(Constants!$B$2*EXP(-Constants!$B$11*'4023_480'!FL$1+Constants!$B$11*Constants!$B$8*'4023_480'!$A92-Constants!$B$15)+Constants!$B$3*EXP(-Constants!$B$12*'4023_480'!FL$1+Constants!$B$12*Constants!$B$9*'4023_480'!$A92-Constants!$B$16)),0)</f>
        <v>0</v>
      </c>
      <c r="FM92" s="1">
        <f>IF(f0!FM92+'f1'!FM92&gt;0,(f0!FM92+'f1'!FM92)*EXP(-Constants!$B$13*'4023_480'!FM$1+Constants!$B$13*Constants!$B$10*'4023_480'!$A92)/(Constants!$B$2*EXP(-Constants!$B$11*'4023_480'!FM$1+Constants!$B$11*Constants!$B$8*'4023_480'!$A92-Constants!$B$15)+Constants!$B$3*EXP(-Constants!$B$12*'4023_480'!FM$1+Constants!$B$12*Constants!$B$9*'4023_480'!$A92-Constants!$B$16)),0)</f>
        <v>0</v>
      </c>
      <c r="FN92" s="1">
        <f>IF(f0!FN92+'f1'!FN92&gt;0,(f0!FN92+'f1'!FN92)*EXP(-Constants!$B$13*'4023_480'!FN$1+Constants!$B$13*Constants!$B$10*'4023_480'!$A92)/(Constants!$B$2*EXP(-Constants!$B$11*'4023_480'!FN$1+Constants!$B$11*Constants!$B$8*'4023_480'!$A92-Constants!$B$15)+Constants!$B$3*EXP(-Constants!$B$12*'4023_480'!FN$1+Constants!$B$12*Constants!$B$9*'4023_480'!$A92-Constants!$B$16)),0)</f>
        <v>0</v>
      </c>
      <c r="FO92" s="1">
        <f>IF(f0!FO92+'f1'!FO92&gt;0,(f0!FO92+'f1'!FO92)*EXP(-Constants!$B$13*'4023_480'!FO$1+Constants!$B$13*Constants!$B$10*'4023_480'!$A92)/(Constants!$B$2*EXP(-Constants!$B$11*'4023_480'!FO$1+Constants!$B$11*Constants!$B$8*'4023_480'!$A92-Constants!$B$15)+Constants!$B$3*EXP(-Constants!$B$12*'4023_480'!FO$1+Constants!$B$12*Constants!$B$9*'4023_480'!$A92-Constants!$B$16)),0)</f>
        <v>0</v>
      </c>
      <c r="FP92" s="1">
        <f>IF(f0!FP92+'f1'!FP92&gt;0,(f0!FP92+'f1'!FP92)*EXP(-Constants!$B$13*'4023_480'!FP$1+Constants!$B$13*Constants!$B$10*'4023_480'!$A92)/(Constants!$B$2*EXP(-Constants!$B$11*'4023_480'!FP$1+Constants!$B$11*Constants!$B$8*'4023_480'!$A92-Constants!$B$15)+Constants!$B$3*EXP(-Constants!$B$12*'4023_480'!FP$1+Constants!$B$12*Constants!$B$9*'4023_480'!$A92-Constants!$B$16)),0)</f>
        <v>0</v>
      </c>
      <c r="FQ92" s="1">
        <f>IF(f0!FQ92+'f1'!FQ92&gt;0,(f0!FQ92+'f1'!FQ92)*EXP(-Constants!$B$13*'4023_480'!FQ$1+Constants!$B$13*Constants!$B$10*'4023_480'!$A92)/(Constants!$B$2*EXP(-Constants!$B$11*'4023_480'!FQ$1+Constants!$B$11*Constants!$B$8*'4023_480'!$A92-Constants!$B$15)+Constants!$B$3*EXP(-Constants!$B$12*'4023_480'!FQ$1+Constants!$B$12*Constants!$B$9*'4023_480'!$A92-Constants!$B$16)),0)</f>
        <v>0</v>
      </c>
      <c r="FR92" s="1">
        <f>IF(f0!FR92+'f1'!FR92&gt;0,(f0!FR92+'f1'!FR92)*EXP(-Constants!$B$13*'4023_480'!FR$1+Constants!$B$13*Constants!$B$10*'4023_480'!$A92)/(Constants!$B$2*EXP(-Constants!$B$11*'4023_480'!FR$1+Constants!$B$11*Constants!$B$8*'4023_480'!$A92-Constants!$B$15)+Constants!$B$3*EXP(-Constants!$B$12*'4023_480'!FR$1+Constants!$B$12*Constants!$B$9*'4023_480'!$A92-Constants!$B$16)),0)</f>
        <v>0</v>
      </c>
      <c r="FS92" s="1">
        <f>IF(f0!FS92+'f1'!FS92&gt;0,(f0!FS92+'f1'!FS92)*EXP(-Constants!$B$13*'4023_480'!FS$1+Constants!$B$13*Constants!$B$10*'4023_480'!$A92)/(Constants!$B$2*EXP(-Constants!$B$11*'4023_480'!FS$1+Constants!$B$11*Constants!$B$8*'4023_480'!$A92-Constants!$B$15)+Constants!$B$3*EXP(-Constants!$B$12*'4023_480'!FS$1+Constants!$B$12*Constants!$B$9*'4023_480'!$A92-Constants!$B$16)),0)</f>
        <v>0</v>
      </c>
      <c r="FT92" s="1">
        <f>IF(f0!FT92+'f1'!FT92&gt;0,(f0!FT92+'f1'!FT92)*EXP(-Constants!$B$13*'4023_480'!FT$1+Constants!$B$13*Constants!$B$10*'4023_480'!$A92)/(Constants!$B$2*EXP(-Constants!$B$11*'4023_480'!FT$1+Constants!$B$11*Constants!$B$8*'4023_480'!$A92-Constants!$B$15)+Constants!$B$3*EXP(-Constants!$B$12*'4023_480'!FT$1+Constants!$B$12*Constants!$B$9*'4023_480'!$A92-Constants!$B$16)),0)</f>
        <v>0</v>
      </c>
      <c r="FU92" s="1">
        <f>IF(f0!FU92+'f1'!FU92&gt;0,(f0!FU92+'f1'!FU92)*EXP(-Constants!$B$13*'4023_480'!FU$1+Constants!$B$13*Constants!$B$10*'4023_480'!$A92)/(Constants!$B$2*EXP(-Constants!$B$11*'4023_480'!FU$1+Constants!$B$11*Constants!$B$8*'4023_480'!$A92-Constants!$B$15)+Constants!$B$3*EXP(-Constants!$B$12*'4023_480'!FU$1+Constants!$B$12*Constants!$B$9*'4023_480'!$A92-Constants!$B$16)),0)</f>
        <v>0</v>
      </c>
      <c r="FV92" s="1">
        <f>IF(f0!FV92+'f1'!FV92&gt;0,(f0!FV92+'f1'!FV92)*EXP(-Constants!$B$13*'4023_480'!FV$1+Constants!$B$13*Constants!$B$10*'4023_480'!$A92)/(Constants!$B$2*EXP(-Constants!$B$11*'4023_480'!FV$1+Constants!$B$11*Constants!$B$8*'4023_480'!$A92-Constants!$B$15)+Constants!$B$3*EXP(-Constants!$B$12*'4023_480'!FV$1+Constants!$B$12*Constants!$B$9*'4023_480'!$A92-Constants!$B$16)),0)</f>
        <v>0</v>
      </c>
      <c r="FW92" s="1">
        <f>IF(f0!FW92+'f1'!FW92&gt;0,(f0!FW92+'f1'!FW92)*EXP(-Constants!$B$13*'4023_480'!FW$1+Constants!$B$13*Constants!$B$10*'4023_480'!$A92)/(Constants!$B$2*EXP(-Constants!$B$11*'4023_480'!FW$1+Constants!$B$11*Constants!$B$8*'4023_480'!$A92-Constants!$B$15)+Constants!$B$3*EXP(-Constants!$B$12*'4023_480'!FW$1+Constants!$B$12*Constants!$B$9*'4023_480'!$A92-Constants!$B$16)),0)</f>
        <v>0</v>
      </c>
      <c r="FX92" s="1">
        <f>IF(f0!FX92+'f1'!FX92&gt;0,(f0!FX92+'f1'!FX92)*EXP(-Constants!$B$13*'4023_480'!FX$1+Constants!$B$13*Constants!$B$10*'4023_480'!$A92)/(Constants!$B$2*EXP(-Constants!$B$11*'4023_480'!FX$1+Constants!$B$11*Constants!$B$8*'4023_480'!$A92-Constants!$B$15)+Constants!$B$3*EXP(-Constants!$B$12*'4023_480'!FX$1+Constants!$B$12*Constants!$B$9*'4023_480'!$A92-Constants!$B$16)),0)</f>
        <v>0</v>
      </c>
      <c r="FY92" s="1">
        <f>IF(f0!FY92+'f1'!FY92&gt;0,(f0!FY92+'f1'!FY92)*EXP(-Constants!$B$13*'4023_480'!FY$1+Constants!$B$13*Constants!$B$10*'4023_480'!$A92)/(Constants!$B$2*EXP(-Constants!$B$11*'4023_480'!FY$1+Constants!$B$11*Constants!$B$8*'4023_480'!$A92-Constants!$B$15)+Constants!$B$3*EXP(-Constants!$B$12*'4023_480'!FY$1+Constants!$B$12*Constants!$B$9*'4023_480'!$A92-Constants!$B$16)),0)</f>
        <v>0</v>
      </c>
      <c r="FZ92" s="1">
        <f>IF(f0!FZ92+'f1'!FZ92&gt;0,(f0!FZ92+'f1'!FZ92)*EXP(-Constants!$B$13*'4023_480'!FZ$1+Constants!$B$13*Constants!$B$10*'4023_480'!$A92)/(Constants!$B$2*EXP(-Constants!$B$11*'4023_480'!FZ$1+Constants!$B$11*Constants!$B$8*'4023_480'!$A92-Constants!$B$15)+Constants!$B$3*EXP(-Constants!$B$12*'4023_480'!FZ$1+Constants!$B$12*Constants!$B$9*'4023_480'!$A92-Constants!$B$16)),0)</f>
        <v>0</v>
      </c>
      <c r="GA92" s="1">
        <f>IF(f0!GA92+'f1'!GA92&gt;0,(f0!GA92+'f1'!GA92)*EXP(-Constants!$B$13*'4023_480'!GA$1+Constants!$B$13*Constants!$B$10*'4023_480'!$A92)/(Constants!$B$2*EXP(-Constants!$B$11*'4023_480'!GA$1+Constants!$B$11*Constants!$B$8*'4023_480'!$A92-Constants!$B$15)+Constants!$B$3*EXP(-Constants!$B$12*'4023_480'!GA$1+Constants!$B$12*Constants!$B$9*'4023_480'!$A92-Constants!$B$16)),0)</f>
        <v>0</v>
      </c>
      <c r="GB92" s="1">
        <f>IF(f0!GB92+'f1'!GB92&gt;0,(f0!GB92+'f1'!GB92)*EXP(-Constants!$B$13*'4023_480'!GB$1+Constants!$B$13*Constants!$B$10*'4023_480'!$A92)/(Constants!$B$2*EXP(-Constants!$B$11*'4023_480'!GB$1+Constants!$B$11*Constants!$B$8*'4023_480'!$A92-Constants!$B$15)+Constants!$B$3*EXP(-Constants!$B$12*'4023_480'!GB$1+Constants!$B$12*Constants!$B$9*'4023_480'!$A92-Constants!$B$16)),0)</f>
        <v>0</v>
      </c>
      <c r="GC92" s="1">
        <f>IF(f0!GC92+'f1'!GC92&gt;0,(f0!GC92+'f1'!GC92)*EXP(-Constants!$B$13*'4023_480'!GC$1+Constants!$B$13*Constants!$B$10*'4023_480'!$A92)/(Constants!$B$2*EXP(-Constants!$B$11*'4023_480'!GC$1+Constants!$B$11*Constants!$B$8*'4023_480'!$A92-Constants!$B$15)+Constants!$B$3*EXP(-Constants!$B$12*'4023_480'!GC$1+Constants!$B$12*Constants!$B$9*'4023_480'!$A92-Constants!$B$16)),0)</f>
        <v>0</v>
      </c>
      <c r="GD92" s="1">
        <f>IF(f0!GD92+'f1'!GD92&gt;0,(f0!GD92+'f1'!GD92)*EXP(-Constants!$B$13*'4023_480'!GD$1+Constants!$B$13*Constants!$B$10*'4023_480'!$A92)/(Constants!$B$2*EXP(-Constants!$B$11*'4023_480'!GD$1+Constants!$B$11*Constants!$B$8*'4023_480'!$A92-Constants!$B$15)+Constants!$B$3*EXP(-Constants!$B$12*'4023_480'!GD$1+Constants!$B$12*Constants!$B$9*'4023_480'!$A92-Constants!$B$16)),0)</f>
        <v>0</v>
      </c>
      <c r="GE92" s="1">
        <f>IF(f0!GE92+'f1'!GE92&gt;0,(f0!GE92+'f1'!GE92)*EXP(-Constants!$B$13*'4023_480'!GE$1+Constants!$B$13*Constants!$B$10*'4023_480'!$A92)/(Constants!$B$2*EXP(-Constants!$B$11*'4023_480'!GE$1+Constants!$B$11*Constants!$B$8*'4023_480'!$A92-Constants!$B$15)+Constants!$B$3*EXP(-Constants!$B$12*'4023_480'!GE$1+Constants!$B$12*Constants!$B$9*'4023_480'!$A92-Constants!$B$16)),0)</f>
        <v>0</v>
      </c>
      <c r="GF92" s="1">
        <f>IF(f0!GF92+'f1'!GF92&gt;0,(f0!GF92+'f1'!GF92)*EXP(-Constants!$B$13*'4023_480'!GF$1+Constants!$B$13*Constants!$B$10*'4023_480'!$A92)/(Constants!$B$2*EXP(-Constants!$B$11*'4023_480'!GF$1+Constants!$B$11*Constants!$B$8*'4023_480'!$A92-Constants!$B$15)+Constants!$B$3*EXP(-Constants!$B$12*'4023_480'!GF$1+Constants!$B$12*Constants!$B$9*'4023_480'!$A92-Constants!$B$16)),0)</f>
        <v>0</v>
      </c>
      <c r="GG92" s="1">
        <f>IF(f0!GG92+'f1'!GG92&gt;0,(f0!GG92+'f1'!GG92)*EXP(-Constants!$B$13*'4023_480'!GG$1+Constants!$B$13*Constants!$B$10*'4023_480'!$A92)/(Constants!$B$2*EXP(-Constants!$B$11*'4023_480'!GG$1+Constants!$B$11*Constants!$B$8*'4023_480'!$A92-Constants!$B$15)+Constants!$B$3*EXP(-Constants!$B$12*'4023_480'!GG$1+Constants!$B$12*Constants!$B$9*'4023_480'!$A92-Constants!$B$16)),0)</f>
        <v>0</v>
      </c>
      <c r="GH92" s="1">
        <f>IF(f0!GH92+'f1'!GH92&gt;0,(f0!GH92+'f1'!GH92)*EXP(-Constants!$B$13*'4023_480'!GH$1+Constants!$B$13*Constants!$B$10*'4023_480'!$A92)/(Constants!$B$2*EXP(-Constants!$B$11*'4023_480'!GH$1+Constants!$B$11*Constants!$B$8*'4023_480'!$A92-Constants!$B$15)+Constants!$B$3*EXP(-Constants!$B$12*'4023_480'!GH$1+Constants!$B$12*Constants!$B$9*'4023_480'!$A92-Constants!$B$16)),0)</f>
        <v>0</v>
      </c>
      <c r="GI92" s="1">
        <f>IF(f0!GI92+'f1'!GI92&gt;0,(f0!GI92+'f1'!GI92)*EXP(-Constants!$B$13*'4023_480'!GI$1+Constants!$B$13*Constants!$B$10*'4023_480'!$A92)/(Constants!$B$2*EXP(-Constants!$B$11*'4023_480'!GI$1+Constants!$B$11*Constants!$B$8*'4023_480'!$A92-Constants!$B$15)+Constants!$B$3*EXP(-Constants!$B$12*'4023_480'!GI$1+Constants!$B$12*Constants!$B$9*'4023_480'!$A92-Constants!$B$16)),0)</f>
        <v>0</v>
      </c>
      <c r="GJ92" s="1">
        <f>IF(f0!GJ92+'f1'!GJ92&gt;0,(f0!GJ92+'f1'!GJ92)*EXP(-Constants!$B$13*'4023_480'!GJ$1+Constants!$B$13*Constants!$B$10*'4023_480'!$A92)/(Constants!$B$2*EXP(-Constants!$B$11*'4023_480'!GJ$1+Constants!$B$11*Constants!$B$8*'4023_480'!$A92-Constants!$B$15)+Constants!$B$3*EXP(-Constants!$B$12*'4023_480'!GJ$1+Constants!$B$12*Constants!$B$9*'4023_480'!$A92-Constants!$B$16)),0)</f>
        <v>0</v>
      </c>
      <c r="GK92" s="1">
        <f>IF(f0!GK92+'f1'!GK92&gt;0,(f0!GK92+'f1'!GK92)*EXP(-Constants!$B$13*'4023_480'!GK$1+Constants!$B$13*Constants!$B$10*'4023_480'!$A92)/(Constants!$B$2*EXP(-Constants!$B$11*'4023_480'!GK$1+Constants!$B$11*Constants!$B$8*'4023_480'!$A92-Constants!$B$15)+Constants!$B$3*EXP(-Constants!$B$12*'4023_480'!GK$1+Constants!$B$12*Constants!$B$9*'4023_480'!$A92-Constants!$B$16)),0)</f>
        <v>0</v>
      </c>
      <c r="GL92" s="1">
        <f>IF(f0!GL92+'f1'!GL92&gt;0,(f0!GL92+'f1'!GL92)*EXP(-Constants!$B$13*'4023_480'!GL$1+Constants!$B$13*Constants!$B$10*'4023_480'!$A92)/(Constants!$B$2*EXP(-Constants!$B$11*'4023_480'!GL$1+Constants!$B$11*Constants!$B$8*'4023_480'!$A92-Constants!$B$15)+Constants!$B$3*EXP(-Constants!$B$12*'4023_480'!GL$1+Constants!$B$12*Constants!$B$9*'4023_480'!$A92-Constants!$B$16)),0)</f>
        <v>0</v>
      </c>
      <c r="GM92" s="1">
        <f>IF(f0!GM92+'f1'!GM92&gt;0,(f0!GM92+'f1'!GM92)*EXP(-Constants!$B$13*'4023_480'!GM$1+Constants!$B$13*Constants!$B$10*'4023_480'!$A92)/(Constants!$B$2*EXP(-Constants!$B$11*'4023_480'!GM$1+Constants!$B$11*Constants!$B$8*'4023_480'!$A92-Constants!$B$15)+Constants!$B$3*EXP(-Constants!$B$12*'4023_480'!GM$1+Constants!$B$12*Constants!$B$9*'4023_480'!$A92-Constants!$B$16)),0)</f>
        <v>0</v>
      </c>
      <c r="GN92" s="1">
        <f>IF(f0!GN92+'f1'!GN92&gt;0,(f0!GN92+'f1'!GN92)*EXP(-Constants!$B$13*'4023_480'!GN$1+Constants!$B$13*Constants!$B$10*'4023_480'!$A92)/(Constants!$B$2*EXP(-Constants!$B$11*'4023_480'!GN$1+Constants!$B$11*Constants!$B$8*'4023_480'!$A92-Constants!$B$15)+Constants!$B$3*EXP(-Constants!$B$12*'4023_480'!GN$1+Constants!$B$12*Constants!$B$9*'4023_480'!$A92-Constants!$B$16)),0)</f>
        <v>0</v>
      </c>
      <c r="GO92" s="1">
        <f>IF(f0!GO92+'f1'!GO92&gt;0,(f0!GO92+'f1'!GO92)*EXP(-Constants!$B$13*'4023_480'!GO$1+Constants!$B$13*Constants!$B$10*'4023_480'!$A92)/(Constants!$B$2*EXP(-Constants!$B$11*'4023_480'!GO$1+Constants!$B$11*Constants!$B$8*'4023_480'!$A92-Constants!$B$15)+Constants!$B$3*EXP(-Constants!$B$12*'4023_480'!GO$1+Constants!$B$12*Constants!$B$9*'4023_480'!$A92-Constants!$B$16)),0)</f>
        <v>0</v>
      </c>
      <c r="GP92" s="1">
        <f>IF(f0!GP92+'f1'!GP92&gt;0,(f0!GP92+'f1'!GP92)*EXP(-Constants!$B$13*'4023_480'!GP$1+Constants!$B$13*Constants!$B$10*'4023_480'!$A92)/(Constants!$B$2*EXP(-Constants!$B$11*'4023_480'!GP$1+Constants!$B$11*Constants!$B$8*'4023_480'!$A92-Constants!$B$15)+Constants!$B$3*EXP(-Constants!$B$12*'4023_480'!GP$1+Constants!$B$12*Constants!$B$9*'4023_480'!$A92-Constants!$B$16)),0)</f>
        <v>0</v>
      </c>
      <c r="GQ92" s="1">
        <f>IF(f0!GQ92+'f1'!GQ92&gt;0,(f0!GQ92+'f1'!GQ92)*EXP(-Constants!$B$13*'4023_480'!GQ$1+Constants!$B$13*Constants!$B$10*'4023_480'!$A92)/(Constants!$B$2*EXP(-Constants!$B$11*'4023_480'!GQ$1+Constants!$B$11*Constants!$B$8*'4023_480'!$A92-Constants!$B$15)+Constants!$B$3*EXP(-Constants!$B$12*'4023_480'!GQ$1+Constants!$B$12*Constants!$B$9*'4023_480'!$A92-Constants!$B$16)),0)</f>
        <v>0</v>
      </c>
      <c r="GR92" s="1">
        <f>IF(f0!GR92+'f1'!GR92&gt;0,(f0!GR92+'f1'!GR92)*EXP(-Constants!$B$13*'4023_480'!GR$1+Constants!$B$13*Constants!$B$10*'4023_480'!$A92)/(Constants!$B$2*EXP(-Constants!$B$11*'4023_480'!GR$1+Constants!$B$11*Constants!$B$8*'4023_480'!$A92-Constants!$B$15)+Constants!$B$3*EXP(-Constants!$B$12*'4023_480'!GR$1+Constants!$B$12*Constants!$B$9*'4023_480'!$A92-Constants!$B$16)),0)</f>
        <v>0</v>
      </c>
      <c r="GT92" s="1">
        <f t="shared" si="1"/>
        <v>1.0233075345432795E-6</v>
      </c>
    </row>
    <row r="93" spans="1:202" x14ac:dyDescent="0.3">
      <c r="A93" s="2">
        <v>93</v>
      </c>
      <c r="B93" s="1">
        <f>IF(f0!B93+'f1'!B93&gt;0,(f0!B93+'f1'!B93)*EXP(-Constants!$B$13*'4023_480'!B$1+Constants!$B$13*Constants!$B$10*'4023_480'!$A93)/(Constants!$B$2*EXP(-Constants!$B$11*'4023_480'!B$1+Constants!$B$11*Constants!$B$8*'4023_480'!$A93-Constants!$B$15)+Constants!$B$3*EXP(-Constants!$B$12*'4023_480'!B$1+Constants!$B$12*Constants!$B$9*'4023_480'!$A93-Constants!$B$16)),0)</f>
        <v>0</v>
      </c>
      <c r="C93" s="1">
        <f>IF(f0!C93+'f1'!C93&gt;0,(f0!C93+'f1'!C93)*EXP(-Constants!$B$13*'4023_480'!C$1+Constants!$B$13*Constants!$B$10*'4023_480'!$A93)/(Constants!$B$2*EXP(-Constants!$B$11*'4023_480'!C$1+Constants!$B$11*Constants!$B$8*'4023_480'!$A93-Constants!$B$15)+Constants!$B$3*EXP(-Constants!$B$12*'4023_480'!C$1+Constants!$B$12*Constants!$B$9*'4023_480'!$A93-Constants!$B$16)),0)</f>
        <v>0</v>
      </c>
      <c r="D93" s="1">
        <f>IF(f0!D93+'f1'!D93&gt;0,(f0!D93+'f1'!D93)*EXP(-Constants!$B$13*'4023_480'!D$1+Constants!$B$13*Constants!$B$10*'4023_480'!$A93)/(Constants!$B$2*EXP(-Constants!$B$11*'4023_480'!D$1+Constants!$B$11*Constants!$B$8*'4023_480'!$A93-Constants!$B$15)+Constants!$B$3*EXP(-Constants!$B$12*'4023_480'!D$1+Constants!$B$12*Constants!$B$9*'4023_480'!$A93-Constants!$B$16)),0)</f>
        <v>0</v>
      </c>
      <c r="E93" s="1">
        <f>IF(f0!E93+'f1'!E93&gt;0,(f0!E93+'f1'!E93)*EXP(-Constants!$B$13*'4023_480'!E$1+Constants!$B$13*Constants!$B$10*'4023_480'!$A93)/(Constants!$B$2*EXP(-Constants!$B$11*'4023_480'!E$1+Constants!$B$11*Constants!$B$8*'4023_480'!$A93-Constants!$B$15)+Constants!$B$3*EXP(-Constants!$B$12*'4023_480'!E$1+Constants!$B$12*Constants!$B$9*'4023_480'!$A93-Constants!$B$16)),0)</f>
        <v>0</v>
      </c>
      <c r="F93" s="1">
        <f>IF(f0!F93+'f1'!F93&gt;0,(f0!F93+'f1'!F93)*EXP(-Constants!$B$13*'4023_480'!F$1+Constants!$B$13*Constants!$B$10*'4023_480'!$A93)/(Constants!$B$2*EXP(-Constants!$B$11*'4023_480'!F$1+Constants!$B$11*Constants!$B$8*'4023_480'!$A93-Constants!$B$15)+Constants!$B$3*EXP(-Constants!$B$12*'4023_480'!F$1+Constants!$B$12*Constants!$B$9*'4023_480'!$A93-Constants!$B$16)),0)</f>
        <v>0</v>
      </c>
      <c r="G93" s="1">
        <f>IF(f0!G93+'f1'!G93&gt;0,(f0!G93+'f1'!G93)*EXP(-Constants!$B$13*'4023_480'!G$1+Constants!$B$13*Constants!$B$10*'4023_480'!$A93)/(Constants!$B$2*EXP(-Constants!$B$11*'4023_480'!G$1+Constants!$B$11*Constants!$B$8*'4023_480'!$A93-Constants!$B$15)+Constants!$B$3*EXP(-Constants!$B$12*'4023_480'!G$1+Constants!$B$12*Constants!$B$9*'4023_480'!$A93-Constants!$B$16)),0)</f>
        <v>0</v>
      </c>
      <c r="H93" s="1">
        <f>IF(f0!H93+'f1'!H93&gt;0,(f0!H93+'f1'!H93)*EXP(-Constants!$B$13*'4023_480'!H$1+Constants!$B$13*Constants!$B$10*'4023_480'!$A93)/(Constants!$B$2*EXP(-Constants!$B$11*'4023_480'!H$1+Constants!$B$11*Constants!$B$8*'4023_480'!$A93-Constants!$B$15)+Constants!$B$3*EXP(-Constants!$B$12*'4023_480'!H$1+Constants!$B$12*Constants!$B$9*'4023_480'!$A93-Constants!$B$16)),0)</f>
        <v>0</v>
      </c>
      <c r="I93" s="1">
        <f>IF(f0!I93+'f1'!I93&gt;0,(f0!I93+'f1'!I93)*EXP(-Constants!$B$13*'4023_480'!I$1+Constants!$B$13*Constants!$B$10*'4023_480'!$A93)/(Constants!$B$2*EXP(-Constants!$B$11*'4023_480'!I$1+Constants!$B$11*Constants!$B$8*'4023_480'!$A93-Constants!$B$15)+Constants!$B$3*EXP(-Constants!$B$12*'4023_480'!I$1+Constants!$B$12*Constants!$B$9*'4023_480'!$A93-Constants!$B$16)),0)</f>
        <v>0</v>
      </c>
      <c r="J93" s="1">
        <f>IF(f0!J93+'f1'!J93&gt;0,(f0!J93+'f1'!J93)*EXP(-Constants!$B$13*'4023_480'!J$1+Constants!$B$13*Constants!$B$10*'4023_480'!$A93)/(Constants!$B$2*EXP(-Constants!$B$11*'4023_480'!J$1+Constants!$B$11*Constants!$B$8*'4023_480'!$A93-Constants!$B$15)+Constants!$B$3*EXP(-Constants!$B$12*'4023_480'!J$1+Constants!$B$12*Constants!$B$9*'4023_480'!$A93-Constants!$B$16)),0)</f>
        <v>0</v>
      </c>
      <c r="K93" s="1">
        <f>IF(f0!K93+'f1'!K93&gt;0,(f0!K93+'f1'!K93)*EXP(-Constants!$B$13*'4023_480'!K$1+Constants!$B$13*Constants!$B$10*'4023_480'!$A93)/(Constants!$B$2*EXP(-Constants!$B$11*'4023_480'!K$1+Constants!$B$11*Constants!$B$8*'4023_480'!$A93-Constants!$B$15)+Constants!$B$3*EXP(-Constants!$B$12*'4023_480'!K$1+Constants!$B$12*Constants!$B$9*'4023_480'!$A93-Constants!$B$16)),0)</f>
        <v>0</v>
      </c>
      <c r="L93" s="1">
        <f>IF(f0!L93+'f1'!L93&gt;0,(f0!L93+'f1'!L93)*EXP(-Constants!$B$13*'4023_480'!L$1+Constants!$B$13*Constants!$B$10*'4023_480'!$A93)/(Constants!$B$2*EXP(-Constants!$B$11*'4023_480'!L$1+Constants!$B$11*Constants!$B$8*'4023_480'!$A93-Constants!$B$15)+Constants!$B$3*EXP(-Constants!$B$12*'4023_480'!L$1+Constants!$B$12*Constants!$B$9*'4023_480'!$A93-Constants!$B$16)),0)</f>
        <v>0</v>
      </c>
      <c r="M93" s="1">
        <f>IF(f0!M93+'f1'!M93&gt;0,(f0!M93+'f1'!M93)*EXP(-Constants!$B$13*'4023_480'!M$1+Constants!$B$13*Constants!$B$10*'4023_480'!$A93)/(Constants!$B$2*EXP(-Constants!$B$11*'4023_480'!M$1+Constants!$B$11*Constants!$B$8*'4023_480'!$A93-Constants!$B$15)+Constants!$B$3*EXP(-Constants!$B$12*'4023_480'!M$1+Constants!$B$12*Constants!$B$9*'4023_480'!$A93-Constants!$B$16)),0)</f>
        <v>0</v>
      </c>
      <c r="N93" s="1">
        <f>IF(f0!N93+'f1'!N93&gt;0,(f0!N93+'f1'!N93)*EXP(-Constants!$B$13*'4023_480'!N$1+Constants!$B$13*Constants!$B$10*'4023_480'!$A93)/(Constants!$B$2*EXP(-Constants!$B$11*'4023_480'!N$1+Constants!$B$11*Constants!$B$8*'4023_480'!$A93-Constants!$B$15)+Constants!$B$3*EXP(-Constants!$B$12*'4023_480'!N$1+Constants!$B$12*Constants!$B$9*'4023_480'!$A93-Constants!$B$16)),0)</f>
        <v>0</v>
      </c>
      <c r="O93" s="1">
        <f>IF(f0!O93+'f1'!O93&gt;0,(f0!O93+'f1'!O93)*EXP(-Constants!$B$13*'4023_480'!O$1+Constants!$B$13*Constants!$B$10*'4023_480'!$A93)/(Constants!$B$2*EXP(-Constants!$B$11*'4023_480'!O$1+Constants!$B$11*Constants!$B$8*'4023_480'!$A93-Constants!$B$15)+Constants!$B$3*EXP(-Constants!$B$12*'4023_480'!O$1+Constants!$B$12*Constants!$B$9*'4023_480'!$A93-Constants!$B$16)),0)</f>
        <v>0</v>
      </c>
      <c r="P93" s="1">
        <f>IF(f0!P93+'f1'!P93&gt;0,(f0!P93+'f1'!P93)*EXP(-Constants!$B$13*'4023_480'!P$1+Constants!$B$13*Constants!$B$10*'4023_480'!$A93)/(Constants!$B$2*EXP(-Constants!$B$11*'4023_480'!P$1+Constants!$B$11*Constants!$B$8*'4023_480'!$A93-Constants!$B$15)+Constants!$B$3*EXP(-Constants!$B$12*'4023_480'!P$1+Constants!$B$12*Constants!$B$9*'4023_480'!$A93-Constants!$B$16)),0)</f>
        <v>0</v>
      </c>
      <c r="Q93" s="1">
        <f>IF(f0!Q93+'f1'!Q93&gt;0,(f0!Q93+'f1'!Q93)*EXP(-Constants!$B$13*'4023_480'!Q$1+Constants!$B$13*Constants!$B$10*'4023_480'!$A93)/(Constants!$B$2*EXP(-Constants!$B$11*'4023_480'!Q$1+Constants!$B$11*Constants!$B$8*'4023_480'!$A93-Constants!$B$15)+Constants!$B$3*EXP(-Constants!$B$12*'4023_480'!Q$1+Constants!$B$12*Constants!$B$9*'4023_480'!$A93-Constants!$B$16)),0)</f>
        <v>0</v>
      </c>
      <c r="R93" s="1">
        <f>IF(f0!R93+'f1'!R93&gt;0,(f0!R93+'f1'!R93)*EXP(-Constants!$B$13*'4023_480'!R$1+Constants!$B$13*Constants!$B$10*'4023_480'!$A93)/(Constants!$B$2*EXP(-Constants!$B$11*'4023_480'!R$1+Constants!$B$11*Constants!$B$8*'4023_480'!$A93-Constants!$B$15)+Constants!$B$3*EXP(-Constants!$B$12*'4023_480'!R$1+Constants!$B$12*Constants!$B$9*'4023_480'!$A93-Constants!$B$16)),0)</f>
        <v>0</v>
      </c>
      <c r="S93" s="1">
        <f>IF(f0!S93+'f1'!S93&gt;0,(f0!S93+'f1'!S93)*EXP(-Constants!$B$13*'4023_480'!S$1+Constants!$B$13*Constants!$B$10*'4023_480'!$A93)/(Constants!$B$2*EXP(-Constants!$B$11*'4023_480'!S$1+Constants!$B$11*Constants!$B$8*'4023_480'!$A93-Constants!$B$15)+Constants!$B$3*EXP(-Constants!$B$12*'4023_480'!S$1+Constants!$B$12*Constants!$B$9*'4023_480'!$A93-Constants!$B$16)),0)</f>
        <v>0</v>
      </c>
      <c r="T93" s="1">
        <f>IF(f0!T93+'f1'!T93&gt;0,(f0!T93+'f1'!T93)*EXP(-Constants!$B$13*'4023_480'!T$1+Constants!$B$13*Constants!$B$10*'4023_480'!$A93)/(Constants!$B$2*EXP(-Constants!$B$11*'4023_480'!T$1+Constants!$B$11*Constants!$B$8*'4023_480'!$A93-Constants!$B$15)+Constants!$B$3*EXP(-Constants!$B$12*'4023_480'!T$1+Constants!$B$12*Constants!$B$9*'4023_480'!$A93-Constants!$B$16)),0)</f>
        <v>0</v>
      </c>
      <c r="U93" s="1">
        <f>IF(f0!U93+'f1'!U93&gt;0,(f0!U93+'f1'!U93)*EXP(-Constants!$B$13*'4023_480'!U$1+Constants!$B$13*Constants!$B$10*'4023_480'!$A93)/(Constants!$B$2*EXP(-Constants!$B$11*'4023_480'!U$1+Constants!$B$11*Constants!$B$8*'4023_480'!$A93-Constants!$B$15)+Constants!$B$3*EXP(-Constants!$B$12*'4023_480'!U$1+Constants!$B$12*Constants!$B$9*'4023_480'!$A93-Constants!$B$16)),0)</f>
        <v>0</v>
      </c>
      <c r="V93" s="1">
        <f>IF(f0!V93+'f1'!V93&gt;0,(f0!V93+'f1'!V93)*EXP(-Constants!$B$13*'4023_480'!V$1+Constants!$B$13*Constants!$B$10*'4023_480'!$A93)/(Constants!$B$2*EXP(-Constants!$B$11*'4023_480'!V$1+Constants!$B$11*Constants!$B$8*'4023_480'!$A93-Constants!$B$15)+Constants!$B$3*EXP(-Constants!$B$12*'4023_480'!V$1+Constants!$B$12*Constants!$B$9*'4023_480'!$A93-Constants!$B$16)),0)</f>
        <v>0</v>
      </c>
      <c r="W93" s="1">
        <f>IF(f0!W93+'f1'!W93&gt;0,(f0!W93+'f1'!W93)*EXP(-Constants!$B$13*'4023_480'!W$1+Constants!$B$13*Constants!$B$10*'4023_480'!$A93)/(Constants!$B$2*EXP(-Constants!$B$11*'4023_480'!W$1+Constants!$B$11*Constants!$B$8*'4023_480'!$A93-Constants!$B$15)+Constants!$B$3*EXP(-Constants!$B$12*'4023_480'!W$1+Constants!$B$12*Constants!$B$9*'4023_480'!$A93-Constants!$B$16)),0)</f>
        <v>0</v>
      </c>
      <c r="X93" s="1">
        <f>IF(f0!X93+'f1'!X93&gt;0,(f0!X93+'f1'!X93)*EXP(-Constants!$B$13*'4023_480'!X$1+Constants!$B$13*Constants!$B$10*'4023_480'!$A93)/(Constants!$B$2*EXP(-Constants!$B$11*'4023_480'!X$1+Constants!$B$11*Constants!$B$8*'4023_480'!$A93-Constants!$B$15)+Constants!$B$3*EXP(-Constants!$B$12*'4023_480'!X$1+Constants!$B$12*Constants!$B$9*'4023_480'!$A93-Constants!$B$16)),0)</f>
        <v>0</v>
      </c>
      <c r="Y93" s="1">
        <f>IF(f0!Y93+'f1'!Y93&gt;0,(f0!Y93+'f1'!Y93)*EXP(-Constants!$B$13*'4023_480'!Y$1+Constants!$B$13*Constants!$B$10*'4023_480'!$A93)/(Constants!$B$2*EXP(-Constants!$B$11*'4023_480'!Y$1+Constants!$B$11*Constants!$B$8*'4023_480'!$A93-Constants!$B$15)+Constants!$B$3*EXP(-Constants!$B$12*'4023_480'!Y$1+Constants!$B$12*Constants!$B$9*'4023_480'!$A93-Constants!$B$16)),0)</f>
        <v>0</v>
      </c>
      <c r="Z93" s="1">
        <f>IF(f0!Z93+'f1'!Z93&gt;0,(f0!Z93+'f1'!Z93)*EXP(-Constants!$B$13*'4023_480'!Z$1+Constants!$B$13*Constants!$B$10*'4023_480'!$A93)/(Constants!$B$2*EXP(-Constants!$B$11*'4023_480'!Z$1+Constants!$B$11*Constants!$B$8*'4023_480'!$A93-Constants!$B$15)+Constants!$B$3*EXP(-Constants!$B$12*'4023_480'!Z$1+Constants!$B$12*Constants!$B$9*'4023_480'!$A93-Constants!$B$16)),0)</f>
        <v>0</v>
      </c>
      <c r="AA93" s="1">
        <f>IF(f0!AA93+'f1'!AA93&gt;0,(f0!AA93+'f1'!AA93)*EXP(-Constants!$B$13*'4023_480'!AA$1+Constants!$B$13*Constants!$B$10*'4023_480'!$A93)/(Constants!$B$2*EXP(-Constants!$B$11*'4023_480'!AA$1+Constants!$B$11*Constants!$B$8*'4023_480'!$A93-Constants!$B$15)+Constants!$B$3*EXP(-Constants!$B$12*'4023_480'!AA$1+Constants!$B$12*Constants!$B$9*'4023_480'!$A93-Constants!$B$16)),0)</f>
        <v>0</v>
      </c>
      <c r="AB93" s="1">
        <f>IF(f0!AB93+'f1'!AB93&gt;0,(f0!AB93+'f1'!AB93)*EXP(-Constants!$B$13*'4023_480'!AB$1+Constants!$B$13*Constants!$B$10*'4023_480'!$A93)/(Constants!$B$2*EXP(-Constants!$B$11*'4023_480'!AB$1+Constants!$B$11*Constants!$B$8*'4023_480'!$A93-Constants!$B$15)+Constants!$B$3*EXP(-Constants!$B$12*'4023_480'!AB$1+Constants!$B$12*Constants!$B$9*'4023_480'!$A93-Constants!$B$16)),0)</f>
        <v>0</v>
      </c>
      <c r="AC93" s="1">
        <f>IF(f0!AC93+'f1'!AC93&gt;0,(f0!AC93+'f1'!AC93)*EXP(-Constants!$B$13*'4023_480'!AC$1+Constants!$B$13*Constants!$B$10*'4023_480'!$A93)/(Constants!$B$2*EXP(-Constants!$B$11*'4023_480'!AC$1+Constants!$B$11*Constants!$B$8*'4023_480'!$A93-Constants!$B$15)+Constants!$B$3*EXP(-Constants!$B$12*'4023_480'!AC$1+Constants!$B$12*Constants!$B$9*'4023_480'!$A93-Constants!$B$16)),0)</f>
        <v>0</v>
      </c>
      <c r="AD93" s="1">
        <f>IF(f0!AD93+'f1'!AD93&gt;0,(f0!AD93+'f1'!AD93)*EXP(-Constants!$B$13*'4023_480'!AD$1+Constants!$B$13*Constants!$B$10*'4023_480'!$A93)/(Constants!$B$2*EXP(-Constants!$B$11*'4023_480'!AD$1+Constants!$B$11*Constants!$B$8*'4023_480'!$A93-Constants!$B$15)+Constants!$B$3*EXP(-Constants!$B$12*'4023_480'!AD$1+Constants!$B$12*Constants!$B$9*'4023_480'!$A93-Constants!$B$16)),0)</f>
        <v>0</v>
      </c>
      <c r="AE93" s="1">
        <f>IF(f0!AE93+'f1'!AE93&gt;0,(f0!AE93+'f1'!AE93)*EXP(-Constants!$B$13*'4023_480'!AE$1+Constants!$B$13*Constants!$B$10*'4023_480'!$A93)/(Constants!$B$2*EXP(-Constants!$B$11*'4023_480'!AE$1+Constants!$B$11*Constants!$B$8*'4023_480'!$A93-Constants!$B$15)+Constants!$B$3*EXP(-Constants!$B$12*'4023_480'!AE$1+Constants!$B$12*Constants!$B$9*'4023_480'!$A93-Constants!$B$16)),0)</f>
        <v>0</v>
      </c>
      <c r="AF93" s="1">
        <f>IF(f0!AF93+'f1'!AF93&gt;0,(f0!AF93+'f1'!AF93)*EXP(-Constants!$B$13*'4023_480'!AF$1+Constants!$B$13*Constants!$B$10*'4023_480'!$A93)/(Constants!$B$2*EXP(-Constants!$B$11*'4023_480'!AF$1+Constants!$B$11*Constants!$B$8*'4023_480'!$A93-Constants!$B$15)+Constants!$B$3*EXP(-Constants!$B$12*'4023_480'!AF$1+Constants!$B$12*Constants!$B$9*'4023_480'!$A93-Constants!$B$16)),0)</f>
        <v>0</v>
      </c>
      <c r="AG93" s="1">
        <f>IF(f0!AG93+'f1'!AG93&gt;0,(f0!AG93+'f1'!AG93)*EXP(-Constants!$B$13*'4023_480'!AG$1+Constants!$B$13*Constants!$B$10*'4023_480'!$A93)/(Constants!$B$2*EXP(-Constants!$B$11*'4023_480'!AG$1+Constants!$B$11*Constants!$B$8*'4023_480'!$A93-Constants!$B$15)+Constants!$B$3*EXP(-Constants!$B$12*'4023_480'!AG$1+Constants!$B$12*Constants!$B$9*'4023_480'!$A93-Constants!$B$16)),0)</f>
        <v>0</v>
      </c>
      <c r="AH93" s="1">
        <f>IF(f0!AH93+'f1'!AH93&gt;0,(f0!AH93+'f1'!AH93)*EXP(-Constants!$B$13*'4023_480'!AH$1+Constants!$B$13*Constants!$B$10*'4023_480'!$A93)/(Constants!$B$2*EXP(-Constants!$B$11*'4023_480'!AH$1+Constants!$B$11*Constants!$B$8*'4023_480'!$A93-Constants!$B$15)+Constants!$B$3*EXP(-Constants!$B$12*'4023_480'!AH$1+Constants!$B$12*Constants!$B$9*'4023_480'!$A93-Constants!$B$16)),0)</f>
        <v>0</v>
      </c>
      <c r="AI93" s="1">
        <f>IF(f0!AI93+'f1'!AI93&gt;0,(f0!AI93+'f1'!AI93)*EXP(-Constants!$B$13*'4023_480'!AI$1+Constants!$B$13*Constants!$B$10*'4023_480'!$A93)/(Constants!$B$2*EXP(-Constants!$B$11*'4023_480'!AI$1+Constants!$B$11*Constants!$B$8*'4023_480'!$A93-Constants!$B$15)+Constants!$B$3*EXP(-Constants!$B$12*'4023_480'!AI$1+Constants!$B$12*Constants!$B$9*'4023_480'!$A93-Constants!$B$16)),0)</f>
        <v>0</v>
      </c>
      <c r="AJ93" s="1">
        <f>IF(f0!AJ93+'f1'!AJ93&gt;0,(f0!AJ93+'f1'!AJ93)*EXP(-Constants!$B$13*'4023_480'!AJ$1+Constants!$B$13*Constants!$B$10*'4023_480'!$A93)/(Constants!$B$2*EXP(-Constants!$B$11*'4023_480'!AJ$1+Constants!$B$11*Constants!$B$8*'4023_480'!$A93-Constants!$B$15)+Constants!$B$3*EXP(-Constants!$B$12*'4023_480'!AJ$1+Constants!$B$12*Constants!$B$9*'4023_480'!$A93-Constants!$B$16)),0)</f>
        <v>0</v>
      </c>
      <c r="AK93" s="1">
        <f>IF(f0!AK93+'f1'!AK93&gt;0,(f0!AK93+'f1'!AK93)*EXP(-Constants!$B$13*'4023_480'!AK$1+Constants!$B$13*Constants!$B$10*'4023_480'!$A93)/(Constants!$B$2*EXP(-Constants!$B$11*'4023_480'!AK$1+Constants!$B$11*Constants!$B$8*'4023_480'!$A93-Constants!$B$15)+Constants!$B$3*EXP(-Constants!$B$12*'4023_480'!AK$1+Constants!$B$12*Constants!$B$9*'4023_480'!$A93-Constants!$B$16)),0)</f>
        <v>0</v>
      </c>
      <c r="AL93" s="1">
        <f>IF(f0!AL93+'f1'!AL93&gt;0,(f0!AL93+'f1'!AL93)*EXP(-Constants!$B$13*'4023_480'!AL$1+Constants!$B$13*Constants!$B$10*'4023_480'!$A93)/(Constants!$B$2*EXP(-Constants!$B$11*'4023_480'!AL$1+Constants!$B$11*Constants!$B$8*'4023_480'!$A93-Constants!$B$15)+Constants!$B$3*EXP(-Constants!$B$12*'4023_480'!AL$1+Constants!$B$12*Constants!$B$9*'4023_480'!$A93-Constants!$B$16)),0)</f>
        <v>0</v>
      </c>
      <c r="AM93" s="1">
        <f>IF(f0!AM93+'f1'!AM93&gt;0,(f0!AM93+'f1'!AM93)*EXP(-Constants!$B$13*'4023_480'!AM$1+Constants!$B$13*Constants!$B$10*'4023_480'!$A93)/(Constants!$B$2*EXP(-Constants!$B$11*'4023_480'!AM$1+Constants!$B$11*Constants!$B$8*'4023_480'!$A93-Constants!$B$15)+Constants!$B$3*EXP(-Constants!$B$12*'4023_480'!AM$1+Constants!$B$12*Constants!$B$9*'4023_480'!$A93-Constants!$B$16)),0)</f>
        <v>0</v>
      </c>
      <c r="AN93" s="1">
        <f>IF(f0!AN93+'f1'!AN93&gt;0,(f0!AN93+'f1'!AN93)*EXP(-Constants!$B$13*'4023_480'!AN$1+Constants!$B$13*Constants!$B$10*'4023_480'!$A93)/(Constants!$B$2*EXP(-Constants!$B$11*'4023_480'!AN$1+Constants!$B$11*Constants!$B$8*'4023_480'!$A93-Constants!$B$15)+Constants!$B$3*EXP(-Constants!$B$12*'4023_480'!AN$1+Constants!$B$12*Constants!$B$9*'4023_480'!$A93-Constants!$B$16)),0)</f>
        <v>0</v>
      </c>
      <c r="AO93" s="1">
        <f>IF(f0!AO93+'f1'!AO93&gt;0,(f0!AO93+'f1'!AO93)*EXP(-Constants!$B$13*'4023_480'!AO$1+Constants!$B$13*Constants!$B$10*'4023_480'!$A93)/(Constants!$B$2*EXP(-Constants!$B$11*'4023_480'!AO$1+Constants!$B$11*Constants!$B$8*'4023_480'!$A93-Constants!$B$15)+Constants!$B$3*EXP(-Constants!$B$12*'4023_480'!AO$1+Constants!$B$12*Constants!$B$9*'4023_480'!$A93-Constants!$B$16)),0)</f>
        <v>0</v>
      </c>
      <c r="AP93" s="1">
        <f>IF(f0!AP93+'f1'!AP93&gt;0,(f0!AP93+'f1'!AP93)*EXP(-Constants!$B$13*'4023_480'!AP$1+Constants!$B$13*Constants!$B$10*'4023_480'!$A93)/(Constants!$B$2*EXP(-Constants!$B$11*'4023_480'!AP$1+Constants!$B$11*Constants!$B$8*'4023_480'!$A93-Constants!$B$15)+Constants!$B$3*EXP(-Constants!$B$12*'4023_480'!AP$1+Constants!$B$12*Constants!$B$9*'4023_480'!$A93-Constants!$B$16)),0)</f>
        <v>0</v>
      </c>
      <c r="AQ93" s="1">
        <f>IF(f0!AQ93+'f1'!AQ93&gt;0,(f0!AQ93+'f1'!AQ93)*EXP(-Constants!$B$13*'4023_480'!AQ$1+Constants!$B$13*Constants!$B$10*'4023_480'!$A93)/(Constants!$B$2*EXP(-Constants!$B$11*'4023_480'!AQ$1+Constants!$B$11*Constants!$B$8*'4023_480'!$A93-Constants!$B$15)+Constants!$B$3*EXP(-Constants!$B$12*'4023_480'!AQ$1+Constants!$B$12*Constants!$B$9*'4023_480'!$A93-Constants!$B$16)),0)</f>
        <v>0</v>
      </c>
      <c r="AR93" s="1">
        <f>IF(f0!AR93+'f1'!AR93&gt;0,(f0!AR93+'f1'!AR93)*EXP(-Constants!$B$13*'4023_480'!AR$1+Constants!$B$13*Constants!$B$10*'4023_480'!$A93)/(Constants!$B$2*EXP(-Constants!$B$11*'4023_480'!AR$1+Constants!$B$11*Constants!$B$8*'4023_480'!$A93-Constants!$B$15)+Constants!$B$3*EXP(-Constants!$B$12*'4023_480'!AR$1+Constants!$B$12*Constants!$B$9*'4023_480'!$A93-Constants!$B$16)),0)</f>
        <v>0</v>
      </c>
      <c r="AS93" s="1">
        <f>IF(f0!AS93+'f1'!AS93&gt;0,(f0!AS93+'f1'!AS93)*EXP(-Constants!$B$13*'4023_480'!AS$1+Constants!$B$13*Constants!$B$10*'4023_480'!$A93)/(Constants!$B$2*EXP(-Constants!$B$11*'4023_480'!AS$1+Constants!$B$11*Constants!$B$8*'4023_480'!$A93-Constants!$B$15)+Constants!$B$3*EXP(-Constants!$B$12*'4023_480'!AS$1+Constants!$B$12*Constants!$B$9*'4023_480'!$A93-Constants!$B$16)),0)</f>
        <v>0</v>
      </c>
      <c r="AT93" s="1">
        <f>IF(f0!AT93+'f1'!AT93&gt;0,(f0!AT93+'f1'!AT93)*EXP(-Constants!$B$13*'4023_480'!AT$1+Constants!$B$13*Constants!$B$10*'4023_480'!$A93)/(Constants!$B$2*EXP(-Constants!$B$11*'4023_480'!AT$1+Constants!$B$11*Constants!$B$8*'4023_480'!$A93-Constants!$B$15)+Constants!$B$3*EXP(-Constants!$B$12*'4023_480'!AT$1+Constants!$B$12*Constants!$B$9*'4023_480'!$A93-Constants!$B$16)),0)</f>
        <v>0</v>
      </c>
      <c r="AU93" s="1">
        <f>IF(f0!AU93+'f1'!AU93&gt;0,(f0!AU93+'f1'!AU93)*EXP(-Constants!$B$13*'4023_480'!AU$1+Constants!$B$13*Constants!$B$10*'4023_480'!$A93)/(Constants!$B$2*EXP(-Constants!$B$11*'4023_480'!AU$1+Constants!$B$11*Constants!$B$8*'4023_480'!$A93-Constants!$B$15)+Constants!$B$3*EXP(-Constants!$B$12*'4023_480'!AU$1+Constants!$B$12*Constants!$B$9*'4023_480'!$A93-Constants!$B$16)),0)</f>
        <v>0</v>
      </c>
      <c r="AV93" s="1">
        <f>IF(f0!AV93+'f1'!AV93&gt;0,(f0!AV93+'f1'!AV93)*EXP(-Constants!$B$13*'4023_480'!AV$1+Constants!$B$13*Constants!$B$10*'4023_480'!$A93)/(Constants!$B$2*EXP(-Constants!$B$11*'4023_480'!AV$1+Constants!$B$11*Constants!$B$8*'4023_480'!$A93-Constants!$B$15)+Constants!$B$3*EXP(-Constants!$B$12*'4023_480'!AV$1+Constants!$B$12*Constants!$B$9*'4023_480'!$A93-Constants!$B$16)),0)</f>
        <v>0</v>
      </c>
      <c r="AW93" s="1">
        <f>IF(f0!AW93+'f1'!AW93&gt;0,(f0!AW93+'f1'!AW93)*EXP(-Constants!$B$13*'4023_480'!AW$1+Constants!$B$13*Constants!$B$10*'4023_480'!$A93)/(Constants!$B$2*EXP(-Constants!$B$11*'4023_480'!AW$1+Constants!$B$11*Constants!$B$8*'4023_480'!$A93-Constants!$B$15)+Constants!$B$3*EXP(-Constants!$B$12*'4023_480'!AW$1+Constants!$B$12*Constants!$B$9*'4023_480'!$A93-Constants!$B$16)),0)</f>
        <v>0</v>
      </c>
      <c r="AX93" s="1">
        <f>IF(f0!AX93+'f1'!AX93&gt;0,(f0!AX93+'f1'!AX93)*EXP(-Constants!$B$13*'4023_480'!AX$1+Constants!$B$13*Constants!$B$10*'4023_480'!$A93)/(Constants!$B$2*EXP(-Constants!$B$11*'4023_480'!AX$1+Constants!$B$11*Constants!$B$8*'4023_480'!$A93-Constants!$B$15)+Constants!$B$3*EXP(-Constants!$B$12*'4023_480'!AX$1+Constants!$B$12*Constants!$B$9*'4023_480'!$A93-Constants!$B$16)),0)</f>
        <v>0</v>
      </c>
      <c r="AY93" s="1">
        <f>IF(f0!AY93+'f1'!AY93&gt;0,(f0!AY93+'f1'!AY93)*EXP(-Constants!$B$13*'4023_480'!AY$1+Constants!$B$13*Constants!$B$10*'4023_480'!$A93)/(Constants!$B$2*EXP(-Constants!$B$11*'4023_480'!AY$1+Constants!$B$11*Constants!$B$8*'4023_480'!$A93-Constants!$B$15)+Constants!$B$3*EXP(-Constants!$B$12*'4023_480'!AY$1+Constants!$B$12*Constants!$B$9*'4023_480'!$A93-Constants!$B$16)),0)</f>
        <v>0</v>
      </c>
      <c r="AZ93" s="1">
        <f>IF(f0!AZ93+'f1'!AZ93&gt;0,(f0!AZ93+'f1'!AZ93)*EXP(-Constants!$B$13*'4023_480'!AZ$1+Constants!$B$13*Constants!$B$10*'4023_480'!$A93)/(Constants!$B$2*EXP(-Constants!$B$11*'4023_480'!AZ$1+Constants!$B$11*Constants!$B$8*'4023_480'!$A93-Constants!$B$15)+Constants!$B$3*EXP(-Constants!$B$12*'4023_480'!AZ$1+Constants!$B$12*Constants!$B$9*'4023_480'!$A93-Constants!$B$16)),0)</f>
        <v>0</v>
      </c>
      <c r="BA93" s="1">
        <f>IF(f0!BA93+'f1'!BA93&gt;0,(f0!BA93+'f1'!BA93)*EXP(-Constants!$B$13*'4023_480'!BA$1+Constants!$B$13*Constants!$B$10*'4023_480'!$A93)/(Constants!$B$2*EXP(-Constants!$B$11*'4023_480'!BA$1+Constants!$B$11*Constants!$B$8*'4023_480'!$A93-Constants!$B$15)+Constants!$B$3*EXP(-Constants!$B$12*'4023_480'!BA$1+Constants!$B$12*Constants!$B$9*'4023_480'!$A93-Constants!$B$16)),0)</f>
        <v>0</v>
      </c>
      <c r="BB93" s="1">
        <f>IF(f0!BB93+'f1'!BB93&gt;0,(f0!BB93+'f1'!BB93)*EXP(-Constants!$B$13*'4023_480'!BB$1+Constants!$B$13*Constants!$B$10*'4023_480'!$A93)/(Constants!$B$2*EXP(-Constants!$B$11*'4023_480'!BB$1+Constants!$B$11*Constants!$B$8*'4023_480'!$A93-Constants!$B$15)+Constants!$B$3*EXP(-Constants!$B$12*'4023_480'!BB$1+Constants!$B$12*Constants!$B$9*'4023_480'!$A93-Constants!$B$16)),0)</f>
        <v>0</v>
      </c>
      <c r="BC93" s="1">
        <f>IF(f0!BC93+'f1'!BC93&gt;0,(f0!BC93+'f1'!BC93)*EXP(-Constants!$B$13*'4023_480'!BC$1+Constants!$B$13*Constants!$B$10*'4023_480'!$A93)/(Constants!$B$2*EXP(-Constants!$B$11*'4023_480'!BC$1+Constants!$B$11*Constants!$B$8*'4023_480'!$A93-Constants!$B$15)+Constants!$B$3*EXP(-Constants!$B$12*'4023_480'!BC$1+Constants!$B$12*Constants!$B$9*'4023_480'!$A93-Constants!$B$16)),0)</f>
        <v>0</v>
      </c>
      <c r="BD93" s="1">
        <f>IF(f0!BD93+'f1'!BD93&gt;0,(f0!BD93+'f1'!BD93)*EXP(-Constants!$B$13*'4023_480'!BD$1+Constants!$B$13*Constants!$B$10*'4023_480'!$A93)/(Constants!$B$2*EXP(-Constants!$B$11*'4023_480'!BD$1+Constants!$B$11*Constants!$B$8*'4023_480'!$A93-Constants!$B$15)+Constants!$B$3*EXP(-Constants!$B$12*'4023_480'!BD$1+Constants!$B$12*Constants!$B$9*'4023_480'!$A93-Constants!$B$16)),0)</f>
        <v>0</v>
      </c>
      <c r="BE93" s="1">
        <f>IF(f0!BE93+'f1'!BE93&gt;0,(f0!BE93+'f1'!BE93)*EXP(-Constants!$B$13*'4023_480'!BE$1+Constants!$B$13*Constants!$B$10*'4023_480'!$A93)/(Constants!$B$2*EXP(-Constants!$B$11*'4023_480'!BE$1+Constants!$B$11*Constants!$B$8*'4023_480'!$A93-Constants!$B$15)+Constants!$B$3*EXP(-Constants!$B$12*'4023_480'!BE$1+Constants!$B$12*Constants!$B$9*'4023_480'!$A93-Constants!$B$16)),0)</f>
        <v>0</v>
      </c>
      <c r="BF93" s="1">
        <f>IF(f0!BF93+'f1'!BF93&gt;0,(f0!BF93+'f1'!BF93)*EXP(-Constants!$B$13*'4023_480'!BF$1+Constants!$B$13*Constants!$B$10*'4023_480'!$A93)/(Constants!$B$2*EXP(-Constants!$B$11*'4023_480'!BF$1+Constants!$B$11*Constants!$B$8*'4023_480'!$A93-Constants!$B$15)+Constants!$B$3*EXP(-Constants!$B$12*'4023_480'!BF$1+Constants!$B$12*Constants!$B$9*'4023_480'!$A93-Constants!$B$16)),0)</f>
        <v>0</v>
      </c>
      <c r="BG93" s="1">
        <f>IF(f0!BG93+'f1'!BG93&gt;0,(f0!BG93+'f1'!BG93)*EXP(-Constants!$B$13*'4023_480'!BG$1+Constants!$B$13*Constants!$B$10*'4023_480'!$A93)/(Constants!$B$2*EXP(-Constants!$B$11*'4023_480'!BG$1+Constants!$B$11*Constants!$B$8*'4023_480'!$A93-Constants!$B$15)+Constants!$B$3*EXP(-Constants!$B$12*'4023_480'!BG$1+Constants!$B$12*Constants!$B$9*'4023_480'!$A93-Constants!$B$16)),0)</f>
        <v>0</v>
      </c>
      <c r="BH93" s="1">
        <f>IF(f0!BH93+'f1'!BH93&gt;0,(f0!BH93+'f1'!BH93)*EXP(-Constants!$B$13*'4023_480'!BH$1+Constants!$B$13*Constants!$B$10*'4023_480'!$A93)/(Constants!$B$2*EXP(-Constants!$B$11*'4023_480'!BH$1+Constants!$B$11*Constants!$B$8*'4023_480'!$A93-Constants!$B$15)+Constants!$B$3*EXP(-Constants!$B$12*'4023_480'!BH$1+Constants!$B$12*Constants!$B$9*'4023_480'!$A93-Constants!$B$16)),0)</f>
        <v>0</v>
      </c>
      <c r="BI93" s="1">
        <f>IF(f0!BI93+'f1'!BI93&gt;0,(f0!BI93+'f1'!BI93)*EXP(-Constants!$B$13*'4023_480'!BI$1+Constants!$B$13*Constants!$B$10*'4023_480'!$A93)/(Constants!$B$2*EXP(-Constants!$B$11*'4023_480'!BI$1+Constants!$B$11*Constants!$B$8*'4023_480'!$A93-Constants!$B$15)+Constants!$B$3*EXP(-Constants!$B$12*'4023_480'!BI$1+Constants!$B$12*Constants!$B$9*'4023_480'!$A93-Constants!$B$16)),0)</f>
        <v>0</v>
      </c>
      <c r="BJ93" s="1">
        <f>IF(f0!BJ93+'f1'!BJ93&gt;0,(f0!BJ93+'f1'!BJ93)*EXP(-Constants!$B$13*'4023_480'!BJ$1+Constants!$B$13*Constants!$B$10*'4023_480'!$A93)/(Constants!$B$2*EXP(-Constants!$B$11*'4023_480'!BJ$1+Constants!$B$11*Constants!$B$8*'4023_480'!$A93-Constants!$B$15)+Constants!$B$3*EXP(-Constants!$B$12*'4023_480'!BJ$1+Constants!$B$12*Constants!$B$9*'4023_480'!$A93-Constants!$B$16)),0)</f>
        <v>0</v>
      </c>
      <c r="BK93" s="1">
        <f>IF(f0!BK93+'f1'!BK93&gt;0,(f0!BK93+'f1'!BK93)*EXP(-Constants!$B$13*'4023_480'!BK$1+Constants!$B$13*Constants!$B$10*'4023_480'!$A93)/(Constants!$B$2*EXP(-Constants!$B$11*'4023_480'!BK$1+Constants!$B$11*Constants!$B$8*'4023_480'!$A93-Constants!$B$15)+Constants!$B$3*EXP(-Constants!$B$12*'4023_480'!BK$1+Constants!$B$12*Constants!$B$9*'4023_480'!$A93-Constants!$B$16)),0)</f>
        <v>0</v>
      </c>
      <c r="BL93" s="1">
        <f>IF(f0!BL93+'f1'!BL93&gt;0,(f0!BL93+'f1'!BL93)*EXP(-Constants!$B$13*'4023_480'!BL$1+Constants!$B$13*Constants!$B$10*'4023_480'!$A93)/(Constants!$B$2*EXP(-Constants!$B$11*'4023_480'!BL$1+Constants!$B$11*Constants!$B$8*'4023_480'!$A93-Constants!$B$15)+Constants!$B$3*EXP(-Constants!$B$12*'4023_480'!BL$1+Constants!$B$12*Constants!$B$9*'4023_480'!$A93-Constants!$B$16)),0)</f>
        <v>0</v>
      </c>
      <c r="BM93" s="1">
        <f>IF(f0!BM93+'f1'!BM93&gt;0,(f0!BM93+'f1'!BM93)*EXP(-Constants!$B$13*'4023_480'!BM$1+Constants!$B$13*Constants!$B$10*'4023_480'!$A93)/(Constants!$B$2*EXP(-Constants!$B$11*'4023_480'!BM$1+Constants!$B$11*Constants!$B$8*'4023_480'!$A93-Constants!$B$15)+Constants!$B$3*EXP(-Constants!$B$12*'4023_480'!BM$1+Constants!$B$12*Constants!$B$9*'4023_480'!$A93-Constants!$B$16)),0)</f>
        <v>0</v>
      </c>
      <c r="BN93" s="1">
        <f>IF(f0!BN93+'f1'!BN93&gt;0,(f0!BN93+'f1'!BN93)*EXP(-Constants!$B$13*'4023_480'!BN$1+Constants!$B$13*Constants!$B$10*'4023_480'!$A93)/(Constants!$B$2*EXP(-Constants!$B$11*'4023_480'!BN$1+Constants!$B$11*Constants!$B$8*'4023_480'!$A93-Constants!$B$15)+Constants!$B$3*EXP(-Constants!$B$12*'4023_480'!BN$1+Constants!$B$12*Constants!$B$9*'4023_480'!$A93-Constants!$B$16)),0)</f>
        <v>0</v>
      </c>
      <c r="BO93" s="1">
        <f>IF(f0!BO93+'f1'!BO93&gt;0,(f0!BO93+'f1'!BO93)*EXP(-Constants!$B$13*'4023_480'!BO$1+Constants!$B$13*Constants!$B$10*'4023_480'!$A93)/(Constants!$B$2*EXP(-Constants!$B$11*'4023_480'!BO$1+Constants!$B$11*Constants!$B$8*'4023_480'!$A93-Constants!$B$15)+Constants!$B$3*EXP(-Constants!$B$12*'4023_480'!BO$1+Constants!$B$12*Constants!$B$9*'4023_480'!$A93-Constants!$B$16)),0)</f>
        <v>0</v>
      </c>
      <c r="BP93" s="1">
        <f>IF(f0!BP93+'f1'!BP93&gt;0,(f0!BP93+'f1'!BP93)*EXP(-Constants!$B$13*'4023_480'!BP$1+Constants!$B$13*Constants!$B$10*'4023_480'!$A93)/(Constants!$B$2*EXP(-Constants!$B$11*'4023_480'!BP$1+Constants!$B$11*Constants!$B$8*'4023_480'!$A93-Constants!$B$15)+Constants!$B$3*EXP(-Constants!$B$12*'4023_480'!BP$1+Constants!$B$12*Constants!$B$9*'4023_480'!$A93-Constants!$B$16)),0)</f>
        <v>0</v>
      </c>
      <c r="BQ93" s="1">
        <f>IF(f0!BQ93+'f1'!BQ93&gt;0,(f0!BQ93+'f1'!BQ93)*EXP(-Constants!$B$13*'4023_480'!BQ$1+Constants!$B$13*Constants!$B$10*'4023_480'!$A93)/(Constants!$B$2*EXP(-Constants!$B$11*'4023_480'!BQ$1+Constants!$B$11*Constants!$B$8*'4023_480'!$A93-Constants!$B$15)+Constants!$B$3*EXP(-Constants!$B$12*'4023_480'!BQ$1+Constants!$B$12*Constants!$B$9*'4023_480'!$A93-Constants!$B$16)),0)</f>
        <v>0</v>
      </c>
      <c r="BR93" s="1">
        <f>IF(f0!BR93+'f1'!BR93&gt;0,(f0!BR93+'f1'!BR93)*EXP(-Constants!$B$13*'4023_480'!BR$1+Constants!$B$13*Constants!$B$10*'4023_480'!$A93)/(Constants!$B$2*EXP(-Constants!$B$11*'4023_480'!BR$1+Constants!$B$11*Constants!$B$8*'4023_480'!$A93-Constants!$B$15)+Constants!$B$3*EXP(-Constants!$B$12*'4023_480'!BR$1+Constants!$B$12*Constants!$B$9*'4023_480'!$A93-Constants!$B$16)),0)</f>
        <v>0</v>
      </c>
      <c r="BS93" s="1">
        <f>IF(f0!BS93+'f1'!BS93&gt;0,(f0!BS93+'f1'!BS93)*EXP(-Constants!$B$13*'4023_480'!BS$1+Constants!$B$13*Constants!$B$10*'4023_480'!$A93)/(Constants!$B$2*EXP(-Constants!$B$11*'4023_480'!BS$1+Constants!$B$11*Constants!$B$8*'4023_480'!$A93-Constants!$B$15)+Constants!$B$3*EXP(-Constants!$B$12*'4023_480'!BS$1+Constants!$B$12*Constants!$B$9*'4023_480'!$A93-Constants!$B$16)),0)</f>
        <v>0</v>
      </c>
      <c r="BT93" s="1">
        <f>IF(f0!BT93+'f1'!BT93&gt;0,(f0!BT93+'f1'!BT93)*EXP(-Constants!$B$13*'4023_480'!BT$1+Constants!$B$13*Constants!$B$10*'4023_480'!$A93)/(Constants!$B$2*EXP(-Constants!$B$11*'4023_480'!BT$1+Constants!$B$11*Constants!$B$8*'4023_480'!$A93-Constants!$B$15)+Constants!$B$3*EXP(-Constants!$B$12*'4023_480'!BT$1+Constants!$B$12*Constants!$B$9*'4023_480'!$A93-Constants!$B$16)),0)</f>
        <v>0</v>
      </c>
      <c r="BU93" s="1">
        <f>IF(f0!BU93+'f1'!BU93&gt;0,(f0!BU93+'f1'!BU93)*EXP(-Constants!$B$13*'4023_480'!BU$1+Constants!$B$13*Constants!$B$10*'4023_480'!$A93)/(Constants!$B$2*EXP(-Constants!$B$11*'4023_480'!BU$1+Constants!$B$11*Constants!$B$8*'4023_480'!$A93-Constants!$B$15)+Constants!$B$3*EXP(-Constants!$B$12*'4023_480'!BU$1+Constants!$B$12*Constants!$B$9*'4023_480'!$A93-Constants!$B$16)),0)</f>
        <v>0</v>
      </c>
      <c r="BV93" s="1">
        <f>IF(f0!BV93+'f1'!BV93&gt;0,(f0!BV93+'f1'!BV93)*EXP(-Constants!$B$13*'4023_480'!BV$1+Constants!$B$13*Constants!$B$10*'4023_480'!$A93)/(Constants!$B$2*EXP(-Constants!$B$11*'4023_480'!BV$1+Constants!$B$11*Constants!$B$8*'4023_480'!$A93-Constants!$B$15)+Constants!$B$3*EXP(-Constants!$B$12*'4023_480'!BV$1+Constants!$B$12*Constants!$B$9*'4023_480'!$A93-Constants!$B$16)),0)</f>
        <v>0</v>
      </c>
      <c r="BW93" s="1">
        <f>IF(f0!BW93+'f1'!BW93&gt;0,(f0!BW93+'f1'!BW93)*EXP(-Constants!$B$13*'4023_480'!BW$1+Constants!$B$13*Constants!$B$10*'4023_480'!$A93)/(Constants!$B$2*EXP(-Constants!$B$11*'4023_480'!BW$1+Constants!$B$11*Constants!$B$8*'4023_480'!$A93-Constants!$B$15)+Constants!$B$3*EXP(-Constants!$B$12*'4023_480'!BW$1+Constants!$B$12*Constants!$B$9*'4023_480'!$A93-Constants!$B$16)),0)</f>
        <v>0</v>
      </c>
      <c r="BX93" s="1">
        <f>IF(f0!BX93+'f1'!BX93&gt;0,(f0!BX93+'f1'!BX93)*EXP(-Constants!$B$13*'4023_480'!BX$1+Constants!$B$13*Constants!$B$10*'4023_480'!$A93)/(Constants!$B$2*EXP(-Constants!$B$11*'4023_480'!BX$1+Constants!$B$11*Constants!$B$8*'4023_480'!$A93-Constants!$B$15)+Constants!$B$3*EXP(-Constants!$B$12*'4023_480'!BX$1+Constants!$B$12*Constants!$B$9*'4023_480'!$A93-Constants!$B$16)),0)</f>
        <v>0</v>
      </c>
      <c r="BY93" s="1">
        <f>IF(f0!BY93+'f1'!BY93&gt;0,(f0!BY93+'f1'!BY93)*EXP(-Constants!$B$13*'4023_480'!BY$1+Constants!$B$13*Constants!$B$10*'4023_480'!$A93)/(Constants!$B$2*EXP(-Constants!$B$11*'4023_480'!BY$1+Constants!$B$11*Constants!$B$8*'4023_480'!$A93-Constants!$B$15)+Constants!$B$3*EXP(-Constants!$B$12*'4023_480'!BY$1+Constants!$B$12*Constants!$B$9*'4023_480'!$A93-Constants!$B$16)),0)</f>
        <v>0</v>
      </c>
      <c r="BZ93" s="1">
        <f>IF(f0!BZ93+'f1'!BZ93&gt;0,(f0!BZ93+'f1'!BZ93)*EXP(-Constants!$B$13*'4023_480'!BZ$1+Constants!$B$13*Constants!$B$10*'4023_480'!$A93)/(Constants!$B$2*EXP(-Constants!$B$11*'4023_480'!BZ$1+Constants!$B$11*Constants!$B$8*'4023_480'!$A93-Constants!$B$15)+Constants!$B$3*EXP(-Constants!$B$12*'4023_480'!BZ$1+Constants!$B$12*Constants!$B$9*'4023_480'!$A93-Constants!$B$16)),0)</f>
        <v>0</v>
      </c>
      <c r="CA93" s="1">
        <f>IF(f0!CA93+'f1'!CA93&gt;0,(f0!CA93+'f1'!CA93)*EXP(-Constants!$B$13*'4023_480'!CA$1+Constants!$B$13*Constants!$B$10*'4023_480'!$A93)/(Constants!$B$2*EXP(-Constants!$B$11*'4023_480'!CA$1+Constants!$B$11*Constants!$B$8*'4023_480'!$A93-Constants!$B$15)+Constants!$B$3*EXP(-Constants!$B$12*'4023_480'!CA$1+Constants!$B$12*Constants!$B$9*'4023_480'!$A93-Constants!$B$16)),0)</f>
        <v>0</v>
      </c>
      <c r="CB93" s="1">
        <f>IF(f0!CB93+'f1'!CB93&gt;0,(f0!CB93+'f1'!CB93)*EXP(-Constants!$B$13*'4023_480'!CB$1+Constants!$B$13*Constants!$B$10*'4023_480'!$A93)/(Constants!$B$2*EXP(-Constants!$B$11*'4023_480'!CB$1+Constants!$B$11*Constants!$B$8*'4023_480'!$A93-Constants!$B$15)+Constants!$B$3*EXP(-Constants!$B$12*'4023_480'!CB$1+Constants!$B$12*Constants!$B$9*'4023_480'!$A93-Constants!$B$16)),0)</f>
        <v>0</v>
      </c>
      <c r="CC93" s="1">
        <f>IF(f0!CC93+'f1'!CC93&gt;0,(f0!CC93+'f1'!CC93)*EXP(-Constants!$B$13*'4023_480'!CC$1+Constants!$B$13*Constants!$B$10*'4023_480'!$A93)/(Constants!$B$2*EXP(-Constants!$B$11*'4023_480'!CC$1+Constants!$B$11*Constants!$B$8*'4023_480'!$A93-Constants!$B$15)+Constants!$B$3*EXP(-Constants!$B$12*'4023_480'!CC$1+Constants!$B$12*Constants!$B$9*'4023_480'!$A93-Constants!$B$16)),0)</f>
        <v>0</v>
      </c>
      <c r="CD93" s="1">
        <f>IF(f0!CD93+'f1'!CD93&gt;0,(f0!CD93+'f1'!CD93)*EXP(-Constants!$B$13*'4023_480'!CD$1+Constants!$B$13*Constants!$B$10*'4023_480'!$A93)/(Constants!$B$2*EXP(-Constants!$B$11*'4023_480'!CD$1+Constants!$B$11*Constants!$B$8*'4023_480'!$A93-Constants!$B$15)+Constants!$B$3*EXP(-Constants!$B$12*'4023_480'!CD$1+Constants!$B$12*Constants!$B$9*'4023_480'!$A93-Constants!$B$16)),0)</f>
        <v>0</v>
      </c>
      <c r="CE93" s="1">
        <f>IF(f0!CE93+'f1'!CE93&gt;0,(f0!CE93+'f1'!CE93)*EXP(-Constants!$B$13*'4023_480'!CE$1+Constants!$B$13*Constants!$B$10*'4023_480'!$A93)/(Constants!$B$2*EXP(-Constants!$B$11*'4023_480'!CE$1+Constants!$B$11*Constants!$B$8*'4023_480'!$A93-Constants!$B$15)+Constants!$B$3*EXP(-Constants!$B$12*'4023_480'!CE$1+Constants!$B$12*Constants!$B$9*'4023_480'!$A93-Constants!$B$16)),0)</f>
        <v>0</v>
      </c>
      <c r="CF93" s="1">
        <f>IF(f0!CF93+'f1'!CF93&gt;0,(f0!CF93+'f1'!CF93)*EXP(-Constants!$B$13*'4023_480'!CF$1+Constants!$B$13*Constants!$B$10*'4023_480'!$A93)/(Constants!$B$2*EXP(-Constants!$B$11*'4023_480'!CF$1+Constants!$B$11*Constants!$B$8*'4023_480'!$A93-Constants!$B$15)+Constants!$B$3*EXP(-Constants!$B$12*'4023_480'!CF$1+Constants!$B$12*Constants!$B$9*'4023_480'!$A93-Constants!$B$16)),0)</f>
        <v>0</v>
      </c>
      <c r="CG93" s="1">
        <f>IF(f0!CG93+'f1'!CG93&gt;0,(f0!CG93+'f1'!CG93)*EXP(-Constants!$B$13*'4023_480'!CG$1+Constants!$B$13*Constants!$B$10*'4023_480'!$A93)/(Constants!$B$2*EXP(-Constants!$B$11*'4023_480'!CG$1+Constants!$B$11*Constants!$B$8*'4023_480'!$A93-Constants!$B$15)+Constants!$B$3*EXP(-Constants!$B$12*'4023_480'!CG$1+Constants!$B$12*Constants!$B$9*'4023_480'!$A93-Constants!$B$16)),0)</f>
        <v>0</v>
      </c>
      <c r="CH93" s="1">
        <f>IF(f0!CH93+'f1'!CH93&gt;0,(f0!CH93+'f1'!CH93)*EXP(-Constants!$B$13*'4023_480'!CH$1+Constants!$B$13*Constants!$B$10*'4023_480'!$A93)/(Constants!$B$2*EXP(-Constants!$B$11*'4023_480'!CH$1+Constants!$B$11*Constants!$B$8*'4023_480'!$A93-Constants!$B$15)+Constants!$B$3*EXP(-Constants!$B$12*'4023_480'!CH$1+Constants!$B$12*Constants!$B$9*'4023_480'!$A93-Constants!$B$16)),0)</f>
        <v>0</v>
      </c>
      <c r="CI93" s="1">
        <f>IF(f0!CI93+'f1'!CI93&gt;0,(f0!CI93+'f1'!CI93)*EXP(-Constants!$B$13*'4023_480'!CI$1+Constants!$B$13*Constants!$B$10*'4023_480'!$A93)/(Constants!$B$2*EXP(-Constants!$B$11*'4023_480'!CI$1+Constants!$B$11*Constants!$B$8*'4023_480'!$A93-Constants!$B$15)+Constants!$B$3*EXP(-Constants!$B$12*'4023_480'!CI$1+Constants!$B$12*Constants!$B$9*'4023_480'!$A93-Constants!$B$16)),0)</f>
        <v>0</v>
      </c>
      <c r="CJ93" s="1">
        <f>IF(f0!CJ93+'f1'!CJ93&gt;0,(f0!CJ93+'f1'!CJ93)*EXP(-Constants!$B$13*'4023_480'!CJ$1+Constants!$B$13*Constants!$B$10*'4023_480'!$A93)/(Constants!$B$2*EXP(-Constants!$B$11*'4023_480'!CJ$1+Constants!$B$11*Constants!$B$8*'4023_480'!$A93-Constants!$B$15)+Constants!$B$3*EXP(-Constants!$B$12*'4023_480'!CJ$1+Constants!$B$12*Constants!$B$9*'4023_480'!$A93-Constants!$B$16)),0)</f>
        <v>0</v>
      </c>
      <c r="CK93" s="1">
        <f>IF(f0!CK93+'f1'!CK93&gt;0,(f0!CK93+'f1'!CK93)*EXP(-Constants!$B$13*'4023_480'!CK$1+Constants!$B$13*Constants!$B$10*'4023_480'!$A93)/(Constants!$B$2*EXP(-Constants!$B$11*'4023_480'!CK$1+Constants!$B$11*Constants!$B$8*'4023_480'!$A93-Constants!$B$15)+Constants!$B$3*EXP(-Constants!$B$12*'4023_480'!CK$1+Constants!$B$12*Constants!$B$9*'4023_480'!$A93-Constants!$B$16)),0)</f>
        <v>0</v>
      </c>
      <c r="CL93" s="1">
        <f>IF(f0!CL93+'f1'!CL93&gt;0,(f0!CL93+'f1'!CL93)*EXP(-Constants!$B$13*'4023_480'!CL$1+Constants!$B$13*Constants!$B$10*'4023_480'!$A93)/(Constants!$B$2*EXP(-Constants!$B$11*'4023_480'!CL$1+Constants!$B$11*Constants!$B$8*'4023_480'!$A93-Constants!$B$15)+Constants!$B$3*EXP(-Constants!$B$12*'4023_480'!CL$1+Constants!$B$12*Constants!$B$9*'4023_480'!$A93-Constants!$B$16)),0)</f>
        <v>0</v>
      </c>
      <c r="CM93" s="1">
        <f>IF(f0!CM93+'f1'!CM93&gt;0,(f0!CM93+'f1'!CM93)*EXP(-Constants!$B$13*'4023_480'!CM$1+Constants!$B$13*Constants!$B$10*'4023_480'!$A93)/(Constants!$B$2*EXP(-Constants!$B$11*'4023_480'!CM$1+Constants!$B$11*Constants!$B$8*'4023_480'!$A93-Constants!$B$15)+Constants!$B$3*EXP(-Constants!$B$12*'4023_480'!CM$1+Constants!$B$12*Constants!$B$9*'4023_480'!$A93-Constants!$B$16)),0)</f>
        <v>0</v>
      </c>
      <c r="CN93" s="1">
        <f>IF(f0!CN93+'f1'!CN93&gt;0,(f0!CN93+'f1'!CN93)*EXP(-Constants!$B$13*'4023_480'!CN$1+Constants!$B$13*Constants!$B$10*'4023_480'!$A93)/(Constants!$B$2*EXP(-Constants!$B$11*'4023_480'!CN$1+Constants!$B$11*Constants!$B$8*'4023_480'!$A93-Constants!$B$15)+Constants!$B$3*EXP(-Constants!$B$12*'4023_480'!CN$1+Constants!$B$12*Constants!$B$9*'4023_480'!$A93-Constants!$B$16)),0)</f>
        <v>0</v>
      </c>
      <c r="CO93" s="1">
        <f>IF(f0!CO93+'f1'!CO93&gt;0,(f0!CO93+'f1'!CO93)*EXP(-Constants!$B$13*'4023_480'!CO$1+Constants!$B$13*Constants!$B$10*'4023_480'!$A93)/(Constants!$B$2*EXP(-Constants!$B$11*'4023_480'!CO$1+Constants!$B$11*Constants!$B$8*'4023_480'!$A93-Constants!$B$15)+Constants!$B$3*EXP(-Constants!$B$12*'4023_480'!CO$1+Constants!$B$12*Constants!$B$9*'4023_480'!$A93-Constants!$B$16)),0)</f>
        <v>0</v>
      </c>
      <c r="CP93" s="1">
        <f>IF(f0!CP93+'f1'!CP93&gt;0,(f0!CP93+'f1'!CP93)*EXP(-Constants!$B$13*'4023_480'!CP$1+Constants!$B$13*Constants!$B$10*'4023_480'!$A93)/(Constants!$B$2*EXP(-Constants!$B$11*'4023_480'!CP$1+Constants!$B$11*Constants!$B$8*'4023_480'!$A93-Constants!$B$15)+Constants!$B$3*EXP(-Constants!$B$12*'4023_480'!CP$1+Constants!$B$12*Constants!$B$9*'4023_480'!$A93-Constants!$B$16)),0)</f>
        <v>0</v>
      </c>
      <c r="CQ93" s="1">
        <f>IF(f0!CQ93+'f1'!CQ93&gt;0,(f0!CQ93+'f1'!CQ93)*EXP(-Constants!$B$13*'4023_480'!CQ$1+Constants!$B$13*Constants!$B$10*'4023_480'!$A93)/(Constants!$B$2*EXP(-Constants!$B$11*'4023_480'!CQ$1+Constants!$B$11*Constants!$B$8*'4023_480'!$A93-Constants!$B$15)+Constants!$B$3*EXP(-Constants!$B$12*'4023_480'!CQ$1+Constants!$B$12*Constants!$B$9*'4023_480'!$A93-Constants!$B$16)),0)</f>
        <v>0</v>
      </c>
      <c r="CR93" s="1">
        <f>IF(f0!CR93+'f1'!CR93&gt;0,(f0!CR93+'f1'!CR93)*EXP(-Constants!$B$13*'4023_480'!CR$1+Constants!$B$13*Constants!$B$10*'4023_480'!$A93)/(Constants!$B$2*EXP(-Constants!$B$11*'4023_480'!CR$1+Constants!$B$11*Constants!$B$8*'4023_480'!$A93-Constants!$B$15)+Constants!$B$3*EXP(-Constants!$B$12*'4023_480'!CR$1+Constants!$B$12*Constants!$B$9*'4023_480'!$A93-Constants!$B$16)),0)</f>
        <v>0</v>
      </c>
      <c r="CS93" s="1">
        <f>IF(f0!CS93+'f1'!CS93&gt;0,(f0!CS93+'f1'!CS93)*EXP(-Constants!$B$13*'4023_480'!CS$1+Constants!$B$13*Constants!$B$10*'4023_480'!$A93)/(Constants!$B$2*EXP(-Constants!$B$11*'4023_480'!CS$1+Constants!$B$11*Constants!$B$8*'4023_480'!$A93-Constants!$B$15)+Constants!$B$3*EXP(-Constants!$B$12*'4023_480'!CS$1+Constants!$B$12*Constants!$B$9*'4023_480'!$A93-Constants!$B$16)),0)</f>
        <v>0</v>
      </c>
      <c r="CT93" s="1">
        <f>IF(f0!CT93+'f1'!CT93&gt;0,(f0!CT93+'f1'!CT93)*EXP(-Constants!$B$13*'4023_480'!CT$1+Constants!$B$13*Constants!$B$10*'4023_480'!$A93)/(Constants!$B$2*EXP(-Constants!$B$11*'4023_480'!CT$1+Constants!$B$11*Constants!$B$8*'4023_480'!$A93-Constants!$B$15)+Constants!$B$3*EXP(-Constants!$B$12*'4023_480'!CT$1+Constants!$B$12*Constants!$B$9*'4023_480'!$A93-Constants!$B$16)),0)</f>
        <v>0</v>
      </c>
      <c r="CU93" s="1">
        <f>IF(f0!CU93+'f1'!CU93&gt;0,(f0!CU93+'f1'!CU93)*EXP(-Constants!$B$13*'4023_480'!CU$1+Constants!$B$13*Constants!$B$10*'4023_480'!$A93)/(Constants!$B$2*EXP(-Constants!$B$11*'4023_480'!CU$1+Constants!$B$11*Constants!$B$8*'4023_480'!$A93-Constants!$B$15)+Constants!$B$3*EXP(-Constants!$B$12*'4023_480'!CU$1+Constants!$B$12*Constants!$B$9*'4023_480'!$A93-Constants!$B$16)),0)</f>
        <v>0</v>
      </c>
      <c r="CV93" s="1">
        <f>IF(f0!CV93+'f1'!CV93&gt;0,(f0!CV93+'f1'!CV93)*EXP(-Constants!$B$13*'4023_480'!CV$1+Constants!$B$13*Constants!$B$10*'4023_480'!$A93)/(Constants!$B$2*EXP(-Constants!$B$11*'4023_480'!CV$1+Constants!$B$11*Constants!$B$8*'4023_480'!$A93-Constants!$B$15)+Constants!$B$3*EXP(-Constants!$B$12*'4023_480'!CV$1+Constants!$B$12*Constants!$B$9*'4023_480'!$A93-Constants!$B$16)),0)</f>
        <v>0</v>
      </c>
      <c r="CW93" s="1">
        <f>IF(f0!CW93+'f1'!CW93&gt;0,(f0!CW93+'f1'!CW93)*EXP(-Constants!$B$13*'4023_480'!CW$1+Constants!$B$13*Constants!$B$10*'4023_480'!$A93)/(Constants!$B$2*EXP(-Constants!$B$11*'4023_480'!CW$1+Constants!$B$11*Constants!$B$8*'4023_480'!$A93-Constants!$B$15)+Constants!$B$3*EXP(-Constants!$B$12*'4023_480'!CW$1+Constants!$B$12*Constants!$B$9*'4023_480'!$A93-Constants!$B$16)),0)</f>
        <v>0</v>
      </c>
      <c r="CX93" s="1">
        <f>IF(f0!CX93+'f1'!CX93&gt;0,(f0!CX93+'f1'!CX93)*EXP(-Constants!$B$13*'4023_480'!CX$1+Constants!$B$13*Constants!$B$10*'4023_480'!$A93)/(Constants!$B$2*EXP(-Constants!$B$11*'4023_480'!CX$1+Constants!$B$11*Constants!$B$8*'4023_480'!$A93-Constants!$B$15)+Constants!$B$3*EXP(-Constants!$B$12*'4023_480'!CX$1+Constants!$B$12*Constants!$B$9*'4023_480'!$A93-Constants!$B$16)),0)</f>
        <v>0</v>
      </c>
      <c r="CY93" s="1">
        <f>IF(f0!CY93+'f1'!CY93&gt;0,(f0!CY93+'f1'!CY93)*EXP(-Constants!$B$13*'4023_480'!CY$1+Constants!$B$13*Constants!$B$10*'4023_480'!$A93)/(Constants!$B$2*EXP(-Constants!$B$11*'4023_480'!CY$1+Constants!$B$11*Constants!$B$8*'4023_480'!$A93-Constants!$B$15)+Constants!$B$3*EXP(-Constants!$B$12*'4023_480'!CY$1+Constants!$B$12*Constants!$B$9*'4023_480'!$A93-Constants!$B$16)),0)</f>
        <v>0</v>
      </c>
      <c r="CZ93" s="1">
        <f>IF(f0!CZ93+'f1'!CZ93&gt;0,(f0!CZ93+'f1'!CZ93)*EXP(-Constants!$B$13*'4023_480'!CZ$1+Constants!$B$13*Constants!$B$10*'4023_480'!$A93)/(Constants!$B$2*EXP(-Constants!$B$11*'4023_480'!CZ$1+Constants!$B$11*Constants!$B$8*'4023_480'!$A93-Constants!$B$15)+Constants!$B$3*EXP(-Constants!$B$12*'4023_480'!CZ$1+Constants!$B$12*Constants!$B$9*'4023_480'!$A93-Constants!$B$16)),0)</f>
        <v>0</v>
      </c>
      <c r="DA93" s="1">
        <f>IF(f0!DA93+'f1'!DA93&gt;0,(f0!DA93+'f1'!DA93)*EXP(-Constants!$B$13*'4023_480'!DA$1+Constants!$B$13*Constants!$B$10*'4023_480'!$A93)/(Constants!$B$2*EXP(-Constants!$B$11*'4023_480'!DA$1+Constants!$B$11*Constants!$B$8*'4023_480'!$A93-Constants!$B$15)+Constants!$B$3*EXP(-Constants!$B$12*'4023_480'!DA$1+Constants!$B$12*Constants!$B$9*'4023_480'!$A93-Constants!$B$16)),0)</f>
        <v>0</v>
      </c>
      <c r="DB93" s="1">
        <f>IF(f0!DB93+'f1'!DB93&gt;0,(f0!DB93+'f1'!DB93)*EXP(-Constants!$B$13*'4023_480'!DB$1+Constants!$B$13*Constants!$B$10*'4023_480'!$A93)/(Constants!$B$2*EXP(-Constants!$B$11*'4023_480'!DB$1+Constants!$B$11*Constants!$B$8*'4023_480'!$A93-Constants!$B$15)+Constants!$B$3*EXP(-Constants!$B$12*'4023_480'!DB$1+Constants!$B$12*Constants!$B$9*'4023_480'!$A93-Constants!$B$16)),0)</f>
        <v>0</v>
      </c>
      <c r="DC93" s="1">
        <f>IF(f0!DC93+'f1'!DC93&gt;0,(f0!DC93+'f1'!DC93)*EXP(-Constants!$B$13*'4023_480'!DC$1+Constants!$B$13*Constants!$B$10*'4023_480'!$A93)/(Constants!$B$2*EXP(-Constants!$B$11*'4023_480'!DC$1+Constants!$B$11*Constants!$B$8*'4023_480'!$A93-Constants!$B$15)+Constants!$B$3*EXP(-Constants!$B$12*'4023_480'!DC$1+Constants!$B$12*Constants!$B$9*'4023_480'!$A93-Constants!$B$16)),0)</f>
        <v>0</v>
      </c>
      <c r="DD93" s="1">
        <f>IF(f0!DD93+'f1'!DD93&gt;0,(f0!DD93+'f1'!DD93)*EXP(-Constants!$B$13*'4023_480'!DD$1+Constants!$B$13*Constants!$B$10*'4023_480'!$A93)/(Constants!$B$2*EXP(-Constants!$B$11*'4023_480'!DD$1+Constants!$B$11*Constants!$B$8*'4023_480'!$A93-Constants!$B$15)+Constants!$B$3*EXP(-Constants!$B$12*'4023_480'!DD$1+Constants!$B$12*Constants!$B$9*'4023_480'!$A93-Constants!$B$16)),0)</f>
        <v>0</v>
      </c>
      <c r="DE93" s="1">
        <f>IF(f0!DE93+'f1'!DE93&gt;0,(f0!DE93+'f1'!DE93)*EXP(-Constants!$B$13*'4023_480'!DE$1+Constants!$B$13*Constants!$B$10*'4023_480'!$A93)/(Constants!$B$2*EXP(-Constants!$B$11*'4023_480'!DE$1+Constants!$B$11*Constants!$B$8*'4023_480'!$A93-Constants!$B$15)+Constants!$B$3*EXP(-Constants!$B$12*'4023_480'!DE$1+Constants!$B$12*Constants!$B$9*'4023_480'!$A93-Constants!$B$16)),0)</f>
        <v>0</v>
      </c>
      <c r="DF93" s="1">
        <f>IF(f0!DF93+'f1'!DF93&gt;0,(f0!DF93+'f1'!DF93)*EXP(-Constants!$B$13*'4023_480'!DF$1+Constants!$B$13*Constants!$B$10*'4023_480'!$A93)/(Constants!$B$2*EXP(-Constants!$B$11*'4023_480'!DF$1+Constants!$B$11*Constants!$B$8*'4023_480'!$A93-Constants!$B$15)+Constants!$B$3*EXP(-Constants!$B$12*'4023_480'!DF$1+Constants!$B$12*Constants!$B$9*'4023_480'!$A93-Constants!$B$16)),0)</f>
        <v>0</v>
      </c>
      <c r="DG93" s="1">
        <f>IF(f0!DG93+'f1'!DG93&gt;0,(f0!DG93+'f1'!DG93)*EXP(-Constants!$B$13*'4023_480'!DG$1+Constants!$B$13*Constants!$B$10*'4023_480'!$A93)/(Constants!$B$2*EXP(-Constants!$B$11*'4023_480'!DG$1+Constants!$B$11*Constants!$B$8*'4023_480'!$A93-Constants!$B$15)+Constants!$B$3*EXP(-Constants!$B$12*'4023_480'!DG$1+Constants!$B$12*Constants!$B$9*'4023_480'!$A93-Constants!$B$16)),0)</f>
        <v>0</v>
      </c>
      <c r="DH93" s="1">
        <f>IF(f0!DH93+'f1'!DH93&gt;0,(f0!DH93+'f1'!DH93)*EXP(-Constants!$B$13*'4023_480'!DH$1+Constants!$B$13*Constants!$B$10*'4023_480'!$A93)/(Constants!$B$2*EXP(-Constants!$B$11*'4023_480'!DH$1+Constants!$B$11*Constants!$B$8*'4023_480'!$A93-Constants!$B$15)+Constants!$B$3*EXP(-Constants!$B$12*'4023_480'!DH$1+Constants!$B$12*Constants!$B$9*'4023_480'!$A93-Constants!$B$16)),0)</f>
        <v>0</v>
      </c>
      <c r="DI93" s="1">
        <f>IF(f0!DI93+'f1'!DI93&gt;0,(f0!DI93+'f1'!DI93)*EXP(-Constants!$B$13*'4023_480'!DI$1+Constants!$B$13*Constants!$B$10*'4023_480'!$A93)/(Constants!$B$2*EXP(-Constants!$B$11*'4023_480'!DI$1+Constants!$B$11*Constants!$B$8*'4023_480'!$A93-Constants!$B$15)+Constants!$B$3*EXP(-Constants!$B$12*'4023_480'!DI$1+Constants!$B$12*Constants!$B$9*'4023_480'!$A93-Constants!$B$16)),0)</f>
        <v>0</v>
      </c>
      <c r="DJ93" s="1">
        <f>IF(f0!DJ93+'f1'!DJ93&gt;0,(f0!DJ93+'f1'!DJ93)*EXP(-Constants!$B$13*'4023_480'!DJ$1+Constants!$B$13*Constants!$B$10*'4023_480'!$A93)/(Constants!$B$2*EXP(-Constants!$B$11*'4023_480'!DJ$1+Constants!$B$11*Constants!$B$8*'4023_480'!$A93-Constants!$B$15)+Constants!$B$3*EXP(-Constants!$B$12*'4023_480'!DJ$1+Constants!$B$12*Constants!$B$9*'4023_480'!$A93-Constants!$B$16)),0)</f>
        <v>0</v>
      </c>
      <c r="DK93" s="1">
        <f>IF(f0!DK93+'f1'!DK93&gt;0,(f0!DK93+'f1'!DK93)*EXP(-Constants!$B$13*'4023_480'!DK$1+Constants!$B$13*Constants!$B$10*'4023_480'!$A93)/(Constants!$B$2*EXP(-Constants!$B$11*'4023_480'!DK$1+Constants!$B$11*Constants!$B$8*'4023_480'!$A93-Constants!$B$15)+Constants!$B$3*EXP(-Constants!$B$12*'4023_480'!DK$1+Constants!$B$12*Constants!$B$9*'4023_480'!$A93-Constants!$B$16)),0)</f>
        <v>0</v>
      </c>
      <c r="DL93" s="1">
        <f>IF(f0!DL93+'f1'!DL93&gt;0,(f0!DL93+'f1'!DL93)*EXP(-Constants!$B$13*'4023_480'!DL$1+Constants!$B$13*Constants!$B$10*'4023_480'!$A93)/(Constants!$B$2*EXP(-Constants!$B$11*'4023_480'!DL$1+Constants!$B$11*Constants!$B$8*'4023_480'!$A93-Constants!$B$15)+Constants!$B$3*EXP(-Constants!$B$12*'4023_480'!DL$1+Constants!$B$12*Constants!$B$9*'4023_480'!$A93-Constants!$B$16)),0)</f>
        <v>0</v>
      </c>
      <c r="DM93" s="1">
        <f>IF(f0!DM93+'f1'!DM93&gt;0,(f0!DM93+'f1'!DM93)*EXP(-Constants!$B$13*'4023_480'!DM$1+Constants!$B$13*Constants!$B$10*'4023_480'!$A93)/(Constants!$B$2*EXP(-Constants!$B$11*'4023_480'!DM$1+Constants!$B$11*Constants!$B$8*'4023_480'!$A93-Constants!$B$15)+Constants!$B$3*EXP(-Constants!$B$12*'4023_480'!DM$1+Constants!$B$12*Constants!$B$9*'4023_480'!$A93-Constants!$B$16)),0)</f>
        <v>0</v>
      </c>
      <c r="DN93" s="1">
        <f>IF(f0!DN93+'f1'!DN93&gt;0,(f0!DN93+'f1'!DN93)*EXP(-Constants!$B$13*'4023_480'!DN$1+Constants!$B$13*Constants!$B$10*'4023_480'!$A93)/(Constants!$B$2*EXP(-Constants!$B$11*'4023_480'!DN$1+Constants!$B$11*Constants!$B$8*'4023_480'!$A93-Constants!$B$15)+Constants!$B$3*EXP(-Constants!$B$12*'4023_480'!DN$1+Constants!$B$12*Constants!$B$9*'4023_480'!$A93-Constants!$B$16)),0)</f>
        <v>0</v>
      </c>
      <c r="DO93" s="1">
        <f>IF(f0!DO93+'f1'!DO93&gt;0,(f0!DO93+'f1'!DO93)*EXP(-Constants!$B$13*'4023_480'!DO$1+Constants!$B$13*Constants!$B$10*'4023_480'!$A93)/(Constants!$B$2*EXP(-Constants!$B$11*'4023_480'!DO$1+Constants!$B$11*Constants!$B$8*'4023_480'!$A93-Constants!$B$15)+Constants!$B$3*EXP(-Constants!$B$12*'4023_480'!DO$1+Constants!$B$12*Constants!$B$9*'4023_480'!$A93-Constants!$B$16)),0)</f>
        <v>0</v>
      </c>
      <c r="DP93" s="1">
        <f>IF(f0!DP93+'f1'!DP93&gt;0,(f0!DP93+'f1'!DP93)*EXP(-Constants!$B$13*'4023_480'!DP$1+Constants!$B$13*Constants!$B$10*'4023_480'!$A93)/(Constants!$B$2*EXP(-Constants!$B$11*'4023_480'!DP$1+Constants!$B$11*Constants!$B$8*'4023_480'!$A93-Constants!$B$15)+Constants!$B$3*EXP(-Constants!$B$12*'4023_480'!DP$1+Constants!$B$12*Constants!$B$9*'4023_480'!$A93-Constants!$B$16)),0)</f>
        <v>1.1097223635198152E-8</v>
      </c>
      <c r="DQ93" s="1">
        <f>IF(f0!DQ93+'f1'!DQ93&gt;0,(f0!DQ93+'f1'!DQ93)*EXP(-Constants!$B$13*'4023_480'!DQ$1+Constants!$B$13*Constants!$B$10*'4023_480'!$A93)/(Constants!$B$2*EXP(-Constants!$B$11*'4023_480'!DQ$1+Constants!$B$11*Constants!$B$8*'4023_480'!$A93-Constants!$B$15)+Constants!$B$3*EXP(-Constants!$B$12*'4023_480'!DQ$1+Constants!$B$12*Constants!$B$9*'4023_480'!$A93-Constants!$B$16)),0)</f>
        <v>1.7368342507894935E-8</v>
      </c>
      <c r="DR93" s="1">
        <f>IF(f0!DR93+'f1'!DR93&gt;0,(f0!DR93+'f1'!DR93)*EXP(-Constants!$B$13*'4023_480'!DR$1+Constants!$B$13*Constants!$B$10*'4023_480'!$A93)/(Constants!$B$2*EXP(-Constants!$B$11*'4023_480'!DR$1+Constants!$B$11*Constants!$B$8*'4023_480'!$A93-Constants!$B$15)+Constants!$B$3*EXP(-Constants!$B$12*'4023_480'!DR$1+Constants!$B$12*Constants!$B$9*'4023_480'!$A93-Constants!$B$16)),0)</f>
        <v>6.7955574331168521E-9</v>
      </c>
      <c r="DS93" s="1">
        <f>IF(f0!DS93+'f1'!DS93&gt;0,(f0!DS93+'f1'!DS93)*EXP(-Constants!$B$13*'4023_480'!DS$1+Constants!$B$13*Constants!$B$10*'4023_480'!$A93)/(Constants!$B$2*EXP(-Constants!$B$11*'4023_480'!DS$1+Constants!$B$11*Constants!$B$8*'4023_480'!$A93-Constants!$B$15)+Constants!$B$3*EXP(-Constants!$B$12*'4023_480'!DS$1+Constants!$B$12*Constants!$B$9*'4023_480'!$A93-Constants!$B$16)),0)</f>
        <v>2.1270035813892217E-8</v>
      </c>
      <c r="DT93" s="1">
        <f>IF(f0!DT93+'f1'!DT93&gt;0,(f0!DT93+'f1'!DT93)*EXP(-Constants!$B$13*'4023_480'!DT$1+Constants!$B$13*Constants!$B$10*'4023_480'!$A93)/(Constants!$B$2*EXP(-Constants!$B$11*'4023_480'!DT$1+Constants!$B$11*Constants!$B$8*'4023_480'!$A93-Constants!$B$15)+Constants!$B$3*EXP(-Constants!$B$12*'4023_480'!DT$1+Constants!$B$12*Constants!$B$9*'4023_480'!$A93-Constants!$B$16)),0)</f>
        <v>7.0734237703517974E-8</v>
      </c>
      <c r="DU93" s="1">
        <f>IF(f0!DU93+'f1'!DU93&gt;0,(f0!DU93+'f1'!DU93)*EXP(-Constants!$B$13*'4023_480'!DU$1+Constants!$B$13*Constants!$B$10*'4023_480'!$A93)/(Constants!$B$2*EXP(-Constants!$B$11*'4023_480'!DU$1+Constants!$B$11*Constants!$B$8*'4023_480'!$A93-Constants!$B$15)+Constants!$B$3*EXP(-Constants!$B$12*'4023_480'!DU$1+Constants!$B$12*Constants!$B$9*'4023_480'!$A93-Constants!$B$16)),0)</f>
        <v>8.1392611559772958E-8</v>
      </c>
      <c r="DV93" s="1">
        <f>IF(f0!DV93+'f1'!DV93&gt;0,(f0!DV93+'f1'!DV93)*EXP(-Constants!$B$13*'4023_480'!DV$1+Constants!$B$13*Constants!$B$10*'4023_480'!$A93)/(Constants!$B$2*EXP(-Constants!$B$11*'4023_480'!DV$1+Constants!$B$11*Constants!$B$8*'4023_480'!$A93-Constants!$B$15)+Constants!$B$3*EXP(-Constants!$B$12*'4023_480'!DV$1+Constants!$B$12*Constants!$B$9*'4023_480'!$A93-Constants!$B$16)),0)</f>
        <v>1.2991905967178399E-7</v>
      </c>
      <c r="DW93" s="1">
        <f>IF(f0!DW93+'f1'!DW93&gt;0,(f0!DW93+'f1'!DW93)*EXP(-Constants!$B$13*'4023_480'!DW$1+Constants!$B$13*Constants!$B$10*'4023_480'!$A93)/(Constants!$B$2*EXP(-Constants!$B$11*'4023_480'!DW$1+Constants!$B$11*Constants!$B$8*'4023_480'!$A93-Constants!$B$15)+Constants!$B$3*EXP(-Constants!$B$12*'4023_480'!DW$1+Constants!$B$12*Constants!$B$9*'4023_480'!$A93-Constants!$B$16)),0)</f>
        <v>1.4550508913742324E-7</v>
      </c>
      <c r="DX93" s="1">
        <f>IF(f0!DX93+'f1'!DX93&gt;0,(f0!DX93+'f1'!DX93)*EXP(-Constants!$B$13*'4023_480'!DX$1+Constants!$B$13*Constants!$B$10*'4023_480'!$A93)/(Constants!$B$2*EXP(-Constants!$B$11*'4023_480'!DX$1+Constants!$B$11*Constants!$B$8*'4023_480'!$A93-Constants!$B$15)+Constants!$B$3*EXP(-Constants!$B$12*'4023_480'!DX$1+Constants!$B$12*Constants!$B$9*'4023_480'!$A93-Constants!$B$16)),0)</f>
        <v>1.5283754363531825E-7</v>
      </c>
      <c r="DY93" s="1">
        <f>IF(f0!DY93+'f1'!DY93&gt;0,(f0!DY93+'f1'!DY93)*EXP(-Constants!$B$13*'4023_480'!DY$1+Constants!$B$13*Constants!$B$10*'4023_480'!$A93)/(Constants!$B$2*EXP(-Constants!$B$11*'4023_480'!DY$1+Constants!$B$11*Constants!$B$8*'4023_480'!$A93-Constants!$B$15)+Constants!$B$3*EXP(-Constants!$B$12*'4023_480'!DY$1+Constants!$B$12*Constants!$B$9*'4023_480'!$A93-Constants!$B$16)),0)</f>
        <v>1.3422771417374022E-7</v>
      </c>
      <c r="DZ93" s="1">
        <f>IF(f0!DZ93+'f1'!DZ93&gt;0,(f0!DZ93+'f1'!DZ93)*EXP(-Constants!$B$13*'4023_480'!DZ$1+Constants!$B$13*Constants!$B$10*'4023_480'!$A93)/(Constants!$B$2*EXP(-Constants!$B$11*'4023_480'!DZ$1+Constants!$B$11*Constants!$B$8*'4023_480'!$A93-Constants!$B$15)+Constants!$B$3*EXP(-Constants!$B$12*'4023_480'!DZ$1+Constants!$B$12*Constants!$B$9*'4023_480'!$A93-Constants!$B$16)),0)</f>
        <v>1.174350452699763E-7</v>
      </c>
      <c r="EA93" s="1">
        <f>IF(f0!EA93+'f1'!EA93&gt;0,(f0!EA93+'f1'!EA93)*EXP(-Constants!$B$13*'4023_480'!EA$1+Constants!$B$13*Constants!$B$10*'4023_480'!$A93)/(Constants!$B$2*EXP(-Constants!$B$11*'4023_480'!EA$1+Constants!$B$11*Constants!$B$8*'4023_480'!$A93-Constants!$B$15)+Constants!$B$3*EXP(-Constants!$B$12*'4023_480'!EA$1+Constants!$B$12*Constants!$B$9*'4023_480'!$A93-Constants!$B$16)),0)</f>
        <v>9.4124860431361771E-8</v>
      </c>
      <c r="EB93" s="1">
        <f>IF(f0!EB93+'f1'!EB93&gt;0,(f0!EB93+'f1'!EB93)*EXP(-Constants!$B$13*'4023_480'!EB$1+Constants!$B$13*Constants!$B$10*'4023_480'!$A93)/(Constants!$B$2*EXP(-Constants!$B$11*'4023_480'!EB$1+Constants!$B$11*Constants!$B$8*'4023_480'!$A93-Constants!$B$15)+Constants!$B$3*EXP(-Constants!$B$12*'4023_480'!EB$1+Constants!$B$12*Constants!$B$9*'4023_480'!$A93-Constants!$B$16)),0)</f>
        <v>5.4357121287402829E-8</v>
      </c>
      <c r="EC93" s="1">
        <f>IF(f0!EC93+'f1'!EC93&gt;0,(f0!EC93+'f1'!EC93)*EXP(-Constants!$B$13*'4023_480'!EC$1+Constants!$B$13*Constants!$B$10*'4023_480'!$A93)/(Constants!$B$2*EXP(-Constants!$B$11*'4023_480'!EC$1+Constants!$B$11*Constants!$B$8*'4023_480'!$A93-Constants!$B$15)+Constants!$B$3*EXP(-Constants!$B$12*'4023_480'!EC$1+Constants!$B$12*Constants!$B$9*'4023_480'!$A93-Constants!$B$16)),0)</f>
        <v>2.8810618545714165E-8</v>
      </c>
      <c r="ED93" s="1">
        <f>IF(f0!ED93+'f1'!ED93&gt;0,(f0!ED93+'f1'!ED93)*EXP(-Constants!$B$13*'4023_480'!ED$1+Constants!$B$13*Constants!$B$10*'4023_480'!$A93)/(Constants!$B$2*EXP(-Constants!$B$11*'4023_480'!ED$1+Constants!$B$11*Constants!$B$8*'4023_480'!$A93-Constants!$B$15)+Constants!$B$3*EXP(-Constants!$B$12*'4023_480'!ED$1+Constants!$B$12*Constants!$B$9*'4023_480'!$A93-Constants!$B$16)),0)</f>
        <v>1.1807653285153902E-8</v>
      </c>
      <c r="EE93" s="1">
        <f>IF(f0!EE93+'f1'!EE93&gt;0,(f0!EE93+'f1'!EE93)*EXP(-Constants!$B$13*'4023_480'!EE$1+Constants!$B$13*Constants!$B$10*'4023_480'!$A93)/(Constants!$B$2*EXP(-Constants!$B$11*'4023_480'!EE$1+Constants!$B$11*Constants!$B$8*'4023_480'!$A93-Constants!$B$15)+Constants!$B$3*EXP(-Constants!$B$12*'4023_480'!EE$1+Constants!$B$12*Constants!$B$9*'4023_480'!$A93-Constants!$B$16)),0)</f>
        <v>4.7592166852180014E-9</v>
      </c>
      <c r="EF93" s="1">
        <f>IF(f0!EF93+'f1'!EF93&gt;0,(f0!EF93+'f1'!EF93)*EXP(-Constants!$B$13*'4023_480'!EF$1+Constants!$B$13*Constants!$B$10*'4023_480'!$A93)/(Constants!$B$2*EXP(-Constants!$B$11*'4023_480'!EF$1+Constants!$B$11*Constants!$B$8*'4023_480'!$A93-Constants!$B$15)+Constants!$B$3*EXP(-Constants!$B$12*'4023_480'!EF$1+Constants!$B$12*Constants!$B$9*'4023_480'!$A93-Constants!$B$16)),0)</f>
        <v>2.8475165378699715E-9</v>
      </c>
      <c r="EG93" s="1">
        <f>IF(f0!EG93+'f1'!EG93&gt;0,(f0!EG93+'f1'!EG93)*EXP(-Constants!$B$13*'4023_480'!EG$1+Constants!$B$13*Constants!$B$10*'4023_480'!$A93)/(Constants!$B$2*EXP(-Constants!$B$11*'4023_480'!EG$1+Constants!$B$11*Constants!$B$8*'4023_480'!$A93-Constants!$B$15)+Constants!$B$3*EXP(-Constants!$B$12*'4023_480'!EG$1+Constants!$B$12*Constants!$B$9*'4023_480'!$A93-Constants!$B$16)),0)</f>
        <v>5.1413842834097625E-10</v>
      </c>
      <c r="EH93" s="1">
        <f>IF(f0!EH93+'f1'!EH93&gt;0,(f0!EH93+'f1'!EH93)*EXP(-Constants!$B$13*'4023_480'!EH$1+Constants!$B$13*Constants!$B$10*'4023_480'!$A93)/(Constants!$B$2*EXP(-Constants!$B$11*'4023_480'!EH$1+Constants!$B$11*Constants!$B$8*'4023_480'!$A93-Constants!$B$15)+Constants!$B$3*EXP(-Constants!$B$12*'4023_480'!EH$1+Constants!$B$12*Constants!$B$9*'4023_480'!$A93-Constants!$B$16)),0)</f>
        <v>0</v>
      </c>
      <c r="EI93" s="1">
        <f>IF(f0!EI93+'f1'!EI93&gt;0,(f0!EI93+'f1'!EI93)*EXP(-Constants!$B$13*'4023_480'!EI$1+Constants!$B$13*Constants!$B$10*'4023_480'!$A93)/(Constants!$B$2*EXP(-Constants!$B$11*'4023_480'!EI$1+Constants!$B$11*Constants!$B$8*'4023_480'!$A93-Constants!$B$15)+Constants!$B$3*EXP(-Constants!$B$12*'4023_480'!EI$1+Constants!$B$12*Constants!$B$9*'4023_480'!$A93-Constants!$B$16)),0)</f>
        <v>2.0982617823880114E-10</v>
      </c>
      <c r="EJ93" s="1">
        <f>IF(f0!EJ93+'f1'!EJ93&gt;0,(f0!EJ93+'f1'!EJ93)*EXP(-Constants!$B$13*'4023_480'!EJ$1+Constants!$B$13*Constants!$B$10*'4023_480'!$A93)/(Constants!$B$2*EXP(-Constants!$B$11*'4023_480'!EJ$1+Constants!$B$11*Constants!$B$8*'4023_480'!$A93-Constants!$B$15)+Constants!$B$3*EXP(-Constants!$B$12*'4023_480'!EJ$1+Constants!$B$12*Constants!$B$9*'4023_480'!$A93-Constants!$B$16)),0)</f>
        <v>0</v>
      </c>
      <c r="EK93" s="1">
        <f>IF(f0!EK93+'f1'!EK93&gt;0,(f0!EK93+'f1'!EK93)*EXP(-Constants!$B$13*'4023_480'!EK$1+Constants!$B$13*Constants!$B$10*'4023_480'!$A93)/(Constants!$B$2*EXP(-Constants!$B$11*'4023_480'!EK$1+Constants!$B$11*Constants!$B$8*'4023_480'!$A93-Constants!$B$15)+Constants!$B$3*EXP(-Constants!$B$12*'4023_480'!EK$1+Constants!$B$12*Constants!$B$9*'4023_480'!$A93-Constants!$B$16)),0)</f>
        <v>0</v>
      </c>
      <c r="EL93" s="1">
        <f>IF(f0!EL93+'f1'!EL93&gt;0,(f0!EL93+'f1'!EL93)*EXP(-Constants!$B$13*'4023_480'!EL$1+Constants!$B$13*Constants!$B$10*'4023_480'!$A93)/(Constants!$B$2*EXP(-Constants!$B$11*'4023_480'!EL$1+Constants!$B$11*Constants!$B$8*'4023_480'!$A93-Constants!$B$15)+Constants!$B$3*EXP(-Constants!$B$12*'4023_480'!EL$1+Constants!$B$12*Constants!$B$9*'4023_480'!$A93-Constants!$B$16)),0)</f>
        <v>0</v>
      </c>
      <c r="EM93" s="1">
        <f>IF(f0!EM93+'f1'!EM93&gt;0,(f0!EM93+'f1'!EM93)*EXP(-Constants!$B$13*'4023_480'!EM$1+Constants!$B$13*Constants!$B$10*'4023_480'!$A93)/(Constants!$B$2*EXP(-Constants!$B$11*'4023_480'!EM$1+Constants!$B$11*Constants!$B$8*'4023_480'!$A93-Constants!$B$15)+Constants!$B$3*EXP(-Constants!$B$12*'4023_480'!EM$1+Constants!$B$12*Constants!$B$9*'4023_480'!$A93-Constants!$B$16)),0)</f>
        <v>0</v>
      </c>
      <c r="EN93" s="1">
        <f>IF(f0!EN93+'f1'!EN93&gt;0,(f0!EN93+'f1'!EN93)*EXP(-Constants!$B$13*'4023_480'!EN$1+Constants!$B$13*Constants!$B$10*'4023_480'!$A93)/(Constants!$B$2*EXP(-Constants!$B$11*'4023_480'!EN$1+Constants!$B$11*Constants!$B$8*'4023_480'!$A93-Constants!$B$15)+Constants!$B$3*EXP(-Constants!$B$12*'4023_480'!EN$1+Constants!$B$12*Constants!$B$9*'4023_480'!$A93-Constants!$B$16)),0)</f>
        <v>0</v>
      </c>
      <c r="EO93" s="1">
        <f>IF(f0!EO93+'f1'!EO93&gt;0,(f0!EO93+'f1'!EO93)*EXP(-Constants!$B$13*'4023_480'!EO$1+Constants!$B$13*Constants!$B$10*'4023_480'!$A93)/(Constants!$B$2*EXP(-Constants!$B$11*'4023_480'!EO$1+Constants!$B$11*Constants!$B$8*'4023_480'!$A93-Constants!$B$15)+Constants!$B$3*EXP(-Constants!$B$12*'4023_480'!EO$1+Constants!$B$12*Constants!$B$9*'4023_480'!$A93-Constants!$B$16)),0)</f>
        <v>0</v>
      </c>
      <c r="EP93" s="1">
        <f>IF(f0!EP93+'f1'!EP93&gt;0,(f0!EP93+'f1'!EP93)*EXP(-Constants!$B$13*'4023_480'!EP$1+Constants!$B$13*Constants!$B$10*'4023_480'!$A93)/(Constants!$B$2*EXP(-Constants!$B$11*'4023_480'!EP$1+Constants!$B$11*Constants!$B$8*'4023_480'!$A93-Constants!$B$15)+Constants!$B$3*EXP(-Constants!$B$12*'4023_480'!EP$1+Constants!$B$12*Constants!$B$9*'4023_480'!$A93-Constants!$B$16)),0)</f>
        <v>0</v>
      </c>
      <c r="EQ93" s="1">
        <f>IF(f0!EQ93+'f1'!EQ93&gt;0,(f0!EQ93+'f1'!EQ93)*EXP(-Constants!$B$13*'4023_480'!EQ$1+Constants!$B$13*Constants!$B$10*'4023_480'!$A93)/(Constants!$B$2*EXP(-Constants!$B$11*'4023_480'!EQ$1+Constants!$B$11*Constants!$B$8*'4023_480'!$A93-Constants!$B$15)+Constants!$B$3*EXP(-Constants!$B$12*'4023_480'!EQ$1+Constants!$B$12*Constants!$B$9*'4023_480'!$A93-Constants!$B$16)),0)</f>
        <v>0</v>
      </c>
      <c r="ER93" s="1">
        <f>IF(f0!ER93+'f1'!ER93&gt;0,(f0!ER93+'f1'!ER93)*EXP(-Constants!$B$13*'4023_480'!ER$1+Constants!$B$13*Constants!$B$10*'4023_480'!$A93)/(Constants!$B$2*EXP(-Constants!$B$11*'4023_480'!ER$1+Constants!$B$11*Constants!$B$8*'4023_480'!$A93-Constants!$B$15)+Constants!$B$3*EXP(-Constants!$B$12*'4023_480'!ER$1+Constants!$B$12*Constants!$B$9*'4023_480'!$A93-Constants!$B$16)),0)</f>
        <v>0</v>
      </c>
      <c r="ES93" s="1">
        <f>IF(f0!ES93+'f1'!ES93&gt;0,(f0!ES93+'f1'!ES93)*EXP(-Constants!$B$13*'4023_480'!ES$1+Constants!$B$13*Constants!$B$10*'4023_480'!$A93)/(Constants!$B$2*EXP(-Constants!$B$11*'4023_480'!ES$1+Constants!$B$11*Constants!$B$8*'4023_480'!$A93-Constants!$B$15)+Constants!$B$3*EXP(-Constants!$B$12*'4023_480'!ES$1+Constants!$B$12*Constants!$B$9*'4023_480'!$A93-Constants!$B$16)),0)</f>
        <v>0</v>
      </c>
      <c r="ET93" s="1">
        <f>IF(f0!ET93+'f1'!ET93&gt;0,(f0!ET93+'f1'!ET93)*EXP(-Constants!$B$13*'4023_480'!ET$1+Constants!$B$13*Constants!$B$10*'4023_480'!$A93)/(Constants!$B$2*EXP(-Constants!$B$11*'4023_480'!ET$1+Constants!$B$11*Constants!$B$8*'4023_480'!$A93-Constants!$B$15)+Constants!$B$3*EXP(-Constants!$B$12*'4023_480'!ET$1+Constants!$B$12*Constants!$B$9*'4023_480'!$A93-Constants!$B$16)),0)</f>
        <v>0</v>
      </c>
      <c r="EU93" s="1">
        <f>IF(f0!EU93+'f1'!EU93&gt;0,(f0!EU93+'f1'!EU93)*EXP(-Constants!$B$13*'4023_480'!EU$1+Constants!$B$13*Constants!$B$10*'4023_480'!$A93)/(Constants!$B$2*EXP(-Constants!$B$11*'4023_480'!EU$1+Constants!$B$11*Constants!$B$8*'4023_480'!$A93-Constants!$B$15)+Constants!$B$3*EXP(-Constants!$B$12*'4023_480'!EU$1+Constants!$B$12*Constants!$B$9*'4023_480'!$A93-Constants!$B$16)),0)</f>
        <v>0</v>
      </c>
      <c r="EV93" s="1">
        <f>IF(f0!EV93+'f1'!EV93&gt;0,(f0!EV93+'f1'!EV93)*EXP(-Constants!$B$13*'4023_480'!EV$1+Constants!$B$13*Constants!$B$10*'4023_480'!$A93)/(Constants!$B$2*EXP(-Constants!$B$11*'4023_480'!EV$1+Constants!$B$11*Constants!$B$8*'4023_480'!$A93-Constants!$B$15)+Constants!$B$3*EXP(-Constants!$B$12*'4023_480'!EV$1+Constants!$B$12*Constants!$B$9*'4023_480'!$A93-Constants!$B$16)),0)</f>
        <v>0</v>
      </c>
      <c r="EW93" s="1">
        <f>IF(f0!EW93+'f1'!EW93&gt;0,(f0!EW93+'f1'!EW93)*EXP(-Constants!$B$13*'4023_480'!EW$1+Constants!$B$13*Constants!$B$10*'4023_480'!$A93)/(Constants!$B$2*EXP(-Constants!$B$11*'4023_480'!EW$1+Constants!$B$11*Constants!$B$8*'4023_480'!$A93-Constants!$B$15)+Constants!$B$3*EXP(-Constants!$B$12*'4023_480'!EW$1+Constants!$B$12*Constants!$B$9*'4023_480'!$A93-Constants!$B$16)),0)</f>
        <v>0</v>
      </c>
      <c r="EX93" s="1">
        <f>IF(f0!EX93+'f1'!EX93&gt;0,(f0!EX93+'f1'!EX93)*EXP(-Constants!$B$13*'4023_480'!EX$1+Constants!$B$13*Constants!$B$10*'4023_480'!$A93)/(Constants!$B$2*EXP(-Constants!$B$11*'4023_480'!EX$1+Constants!$B$11*Constants!$B$8*'4023_480'!$A93-Constants!$B$15)+Constants!$B$3*EXP(-Constants!$B$12*'4023_480'!EX$1+Constants!$B$12*Constants!$B$9*'4023_480'!$A93-Constants!$B$16)),0)</f>
        <v>0</v>
      </c>
      <c r="EY93" s="1">
        <f>IF(f0!EY93+'f1'!EY93&gt;0,(f0!EY93+'f1'!EY93)*EXP(-Constants!$B$13*'4023_480'!EY$1+Constants!$B$13*Constants!$B$10*'4023_480'!$A93)/(Constants!$B$2*EXP(-Constants!$B$11*'4023_480'!EY$1+Constants!$B$11*Constants!$B$8*'4023_480'!$A93-Constants!$B$15)+Constants!$B$3*EXP(-Constants!$B$12*'4023_480'!EY$1+Constants!$B$12*Constants!$B$9*'4023_480'!$A93-Constants!$B$16)),0)</f>
        <v>0</v>
      </c>
      <c r="EZ93" s="1">
        <f>IF(f0!EZ93+'f1'!EZ93&gt;0,(f0!EZ93+'f1'!EZ93)*EXP(-Constants!$B$13*'4023_480'!EZ$1+Constants!$B$13*Constants!$B$10*'4023_480'!$A93)/(Constants!$B$2*EXP(-Constants!$B$11*'4023_480'!EZ$1+Constants!$B$11*Constants!$B$8*'4023_480'!$A93-Constants!$B$15)+Constants!$B$3*EXP(-Constants!$B$12*'4023_480'!EZ$1+Constants!$B$12*Constants!$B$9*'4023_480'!$A93-Constants!$B$16)),0)</f>
        <v>0</v>
      </c>
      <c r="FA93" s="1">
        <f>IF(f0!FA93+'f1'!FA93&gt;0,(f0!FA93+'f1'!FA93)*EXP(-Constants!$B$13*'4023_480'!FA$1+Constants!$B$13*Constants!$B$10*'4023_480'!$A93)/(Constants!$B$2*EXP(-Constants!$B$11*'4023_480'!FA$1+Constants!$B$11*Constants!$B$8*'4023_480'!$A93-Constants!$B$15)+Constants!$B$3*EXP(-Constants!$B$12*'4023_480'!FA$1+Constants!$B$12*Constants!$B$9*'4023_480'!$A93-Constants!$B$16)),0)</f>
        <v>0</v>
      </c>
      <c r="FB93" s="1">
        <f>IF(f0!FB93+'f1'!FB93&gt;0,(f0!FB93+'f1'!FB93)*EXP(-Constants!$B$13*'4023_480'!FB$1+Constants!$B$13*Constants!$B$10*'4023_480'!$A93)/(Constants!$B$2*EXP(-Constants!$B$11*'4023_480'!FB$1+Constants!$B$11*Constants!$B$8*'4023_480'!$A93-Constants!$B$15)+Constants!$B$3*EXP(-Constants!$B$12*'4023_480'!FB$1+Constants!$B$12*Constants!$B$9*'4023_480'!$A93-Constants!$B$16)),0)</f>
        <v>0</v>
      </c>
      <c r="FC93" s="1">
        <f>IF(f0!FC93+'f1'!FC93&gt;0,(f0!FC93+'f1'!FC93)*EXP(-Constants!$B$13*'4023_480'!FC$1+Constants!$B$13*Constants!$B$10*'4023_480'!$A93)/(Constants!$B$2*EXP(-Constants!$B$11*'4023_480'!FC$1+Constants!$B$11*Constants!$B$8*'4023_480'!$A93-Constants!$B$15)+Constants!$B$3*EXP(-Constants!$B$12*'4023_480'!FC$1+Constants!$B$12*Constants!$B$9*'4023_480'!$A93-Constants!$B$16)),0)</f>
        <v>0</v>
      </c>
      <c r="FD93" s="1">
        <f>IF(f0!FD93+'f1'!FD93&gt;0,(f0!FD93+'f1'!FD93)*EXP(-Constants!$B$13*'4023_480'!FD$1+Constants!$B$13*Constants!$B$10*'4023_480'!$A93)/(Constants!$B$2*EXP(-Constants!$B$11*'4023_480'!FD$1+Constants!$B$11*Constants!$B$8*'4023_480'!$A93-Constants!$B$15)+Constants!$B$3*EXP(-Constants!$B$12*'4023_480'!FD$1+Constants!$B$12*Constants!$B$9*'4023_480'!$A93-Constants!$B$16)),0)</f>
        <v>0</v>
      </c>
      <c r="FE93" s="1">
        <f>IF(f0!FE93+'f1'!FE93&gt;0,(f0!FE93+'f1'!FE93)*EXP(-Constants!$B$13*'4023_480'!FE$1+Constants!$B$13*Constants!$B$10*'4023_480'!$A93)/(Constants!$B$2*EXP(-Constants!$B$11*'4023_480'!FE$1+Constants!$B$11*Constants!$B$8*'4023_480'!$A93-Constants!$B$15)+Constants!$B$3*EXP(-Constants!$B$12*'4023_480'!FE$1+Constants!$B$12*Constants!$B$9*'4023_480'!$A93-Constants!$B$16)),0)</f>
        <v>0</v>
      </c>
      <c r="FF93" s="1">
        <f>IF(f0!FF93+'f1'!FF93&gt;0,(f0!FF93+'f1'!FF93)*EXP(-Constants!$B$13*'4023_480'!FF$1+Constants!$B$13*Constants!$B$10*'4023_480'!$A93)/(Constants!$B$2*EXP(-Constants!$B$11*'4023_480'!FF$1+Constants!$B$11*Constants!$B$8*'4023_480'!$A93-Constants!$B$15)+Constants!$B$3*EXP(-Constants!$B$12*'4023_480'!FF$1+Constants!$B$12*Constants!$B$9*'4023_480'!$A93-Constants!$B$16)),0)</f>
        <v>0</v>
      </c>
      <c r="FG93" s="1">
        <f>IF(f0!FG93+'f1'!FG93&gt;0,(f0!FG93+'f1'!FG93)*EXP(-Constants!$B$13*'4023_480'!FG$1+Constants!$B$13*Constants!$B$10*'4023_480'!$A93)/(Constants!$B$2*EXP(-Constants!$B$11*'4023_480'!FG$1+Constants!$B$11*Constants!$B$8*'4023_480'!$A93-Constants!$B$15)+Constants!$B$3*EXP(-Constants!$B$12*'4023_480'!FG$1+Constants!$B$12*Constants!$B$9*'4023_480'!$A93-Constants!$B$16)),0)</f>
        <v>0</v>
      </c>
      <c r="FH93" s="1">
        <f>IF(f0!FH93+'f1'!FH93&gt;0,(f0!FH93+'f1'!FH93)*EXP(-Constants!$B$13*'4023_480'!FH$1+Constants!$B$13*Constants!$B$10*'4023_480'!$A93)/(Constants!$B$2*EXP(-Constants!$B$11*'4023_480'!FH$1+Constants!$B$11*Constants!$B$8*'4023_480'!$A93-Constants!$B$15)+Constants!$B$3*EXP(-Constants!$B$12*'4023_480'!FH$1+Constants!$B$12*Constants!$B$9*'4023_480'!$A93-Constants!$B$16)),0)</f>
        <v>0</v>
      </c>
      <c r="FI93" s="1">
        <f>IF(f0!FI93+'f1'!FI93&gt;0,(f0!FI93+'f1'!FI93)*EXP(-Constants!$B$13*'4023_480'!FI$1+Constants!$B$13*Constants!$B$10*'4023_480'!$A93)/(Constants!$B$2*EXP(-Constants!$B$11*'4023_480'!FI$1+Constants!$B$11*Constants!$B$8*'4023_480'!$A93-Constants!$B$15)+Constants!$B$3*EXP(-Constants!$B$12*'4023_480'!FI$1+Constants!$B$12*Constants!$B$9*'4023_480'!$A93-Constants!$B$16)),0)</f>
        <v>0</v>
      </c>
      <c r="FJ93" s="1">
        <f>IF(f0!FJ93+'f1'!FJ93&gt;0,(f0!FJ93+'f1'!FJ93)*EXP(-Constants!$B$13*'4023_480'!FJ$1+Constants!$B$13*Constants!$B$10*'4023_480'!$A93)/(Constants!$B$2*EXP(-Constants!$B$11*'4023_480'!FJ$1+Constants!$B$11*Constants!$B$8*'4023_480'!$A93-Constants!$B$15)+Constants!$B$3*EXP(-Constants!$B$12*'4023_480'!FJ$1+Constants!$B$12*Constants!$B$9*'4023_480'!$A93-Constants!$B$16)),0)</f>
        <v>0</v>
      </c>
      <c r="FK93" s="1">
        <f>IF(f0!FK93+'f1'!FK93&gt;0,(f0!FK93+'f1'!FK93)*EXP(-Constants!$B$13*'4023_480'!FK$1+Constants!$B$13*Constants!$B$10*'4023_480'!$A93)/(Constants!$B$2*EXP(-Constants!$B$11*'4023_480'!FK$1+Constants!$B$11*Constants!$B$8*'4023_480'!$A93-Constants!$B$15)+Constants!$B$3*EXP(-Constants!$B$12*'4023_480'!FK$1+Constants!$B$12*Constants!$B$9*'4023_480'!$A93-Constants!$B$16)),0)</f>
        <v>0</v>
      </c>
      <c r="FL93" s="1">
        <f>IF(f0!FL93+'f1'!FL93&gt;0,(f0!FL93+'f1'!FL93)*EXP(-Constants!$B$13*'4023_480'!FL$1+Constants!$B$13*Constants!$B$10*'4023_480'!$A93)/(Constants!$B$2*EXP(-Constants!$B$11*'4023_480'!FL$1+Constants!$B$11*Constants!$B$8*'4023_480'!$A93-Constants!$B$15)+Constants!$B$3*EXP(-Constants!$B$12*'4023_480'!FL$1+Constants!$B$12*Constants!$B$9*'4023_480'!$A93-Constants!$B$16)),0)</f>
        <v>0</v>
      </c>
      <c r="FM93" s="1">
        <f>IF(f0!FM93+'f1'!FM93&gt;0,(f0!FM93+'f1'!FM93)*EXP(-Constants!$B$13*'4023_480'!FM$1+Constants!$B$13*Constants!$B$10*'4023_480'!$A93)/(Constants!$B$2*EXP(-Constants!$B$11*'4023_480'!FM$1+Constants!$B$11*Constants!$B$8*'4023_480'!$A93-Constants!$B$15)+Constants!$B$3*EXP(-Constants!$B$12*'4023_480'!FM$1+Constants!$B$12*Constants!$B$9*'4023_480'!$A93-Constants!$B$16)),0)</f>
        <v>0</v>
      </c>
      <c r="FN93" s="1">
        <f>IF(f0!FN93+'f1'!FN93&gt;0,(f0!FN93+'f1'!FN93)*EXP(-Constants!$B$13*'4023_480'!FN$1+Constants!$B$13*Constants!$B$10*'4023_480'!$A93)/(Constants!$B$2*EXP(-Constants!$B$11*'4023_480'!FN$1+Constants!$B$11*Constants!$B$8*'4023_480'!$A93-Constants!$B$15)+Constants!$B$3*EXP(-Constants!$B$12*'4023_480'!FN$1+Constants!$B$12*Constants!$B$9*'4023_480'!$A93-Constants!$B$16)),0)</f>
        <v>0</v>
      </c>
      <c r="FO93" s="1">
        <f>IF(f0!FO93+'f1'!FO93&gt;0,(f0!FO93+'f1'!FO93)*EXP(-Constants!$B$13*'4023_480'!FO$1+Constants!$B$13*Constants!$B$10*'4023_480'!$A93)/(Constants!$B$2*EXP(-Constants!$B$11*'4023_480'!FO$1+Constants!$B$11*Constants!$B$8*'4023_480'!$A93-Constants!$B$15)+Constants!$B$3*EXP(-Constants!$B$12*'4023_480'!FO$1+Constants!$B$12*Constants!$B$9*'4023_480'!$A93-Constants!$B$16)),0)</f>
        <v>0</v>
      </c>
      <c r="FP93" s="1">
        <f>IF(f0!FP93+'f1'!FP93&gt;0,(f0!FP93+'f1'!FP93)*EXP(-Constants!$B$13*'4023_480'!FP$1+Constants!$B$13*Constants!$B$10*'4023_480'!$A93)/(Constants!$B$2*EXP(-Constants!$B$11*'4023_480'!FP$1+Constants!$B$11*Constants!$B$8*'4023_480'!$A93-Constants!$B$15)+Constants!$B$3*EXP(-Constants!$B$12*'4023_480'!FP$1+Constants!$B$12*Constants!$B$9*'4023_480'!$A93-Constants!$B$16)),0)</f>
        <v>0</v>
      </c>
      <c r="FQ93" s="1">
        <f>IF(f0!FQ93+'f1'!FQ93&gt;0,(f0!FQ93+'f1'!FQ93)*EXP(-Constants!$B$13*'4023_480'!FQ$1+Constants!$B$13*Constants!$B$10*'4023_480'!$A93)/(Constants!$B$2*EXP(-Constants!$B$11*'4023_480'!FQ$1+Constants!$B$11*Constants!$B$8*'4023_480'!$A93-Constants!$B$15)+Constants!$B$3*EXP(-Constants!$B$12*'4023_480'!FQ$1+Constants!$B$12*Constants!$B$9*'4023_480'!$A93-Constants!$B$16)),0)</f>
        <v>0</v>
      </c>
      <c r="FR93" s="1">
        <f>IF(f0!FR93+'f1'!FR93&gt;0,(f0!FR93+'f1'!FR93)*EXP(-Constants!$B$13*'4023_480'!FR$1+Constants!$B$13*Constants!$B$10*'4023_480'!$A93)/(Constants!$B$2*EXP(-Constants!$B$11*'4023_480'!FR$1+Constants!$B$11*Constants!$B$8*'4023_480'!$A93-Constants!$B$15)+Constants!$B$3*EXP(-Constants!$B$12*'4023_480'!FR$1+Constants!$B$12*Constants!$B$9*'4023_480'!$A93-Constants!$B$16)),0)</f>
        <v>0</v>
      </c>
      <c r="FS93" s="1">
        <f>IF(f0!FS93+'f1'!FS93&gt;0,(f0!FS93+'f1'!FS93)*EXP(-Constants!$B$13*'4023_480'!FS$1+Constants!$B$13*Constants!$B$10*'4023_480'!$A93)/(Constants!$B$2*EXP(-Constants!$B$11*'4023_480'!FS$1+Constants!$B$11*Constants!$B$8*'4023_480'!$A93-Constants!$B$15)+Constants!$B$3*EXP(-Constants!$B$12*'4023_480'!FS$1+Constants!$B$12*Constants!$B$9*'4023_480'!$A93-Constants!$B$16)),0)</f>
        <v>0</v>
      </c>
      <c r="FT93" s="1">
        <f>IF(f0!FT93+'f1'!FT93&gt;0,(f0!FT93+'f1'!FT93)*EXP(-Constants!$B$13*'4023_480'!FT$1+Constants!$B$13*Constants!$B$10*'4023_480'!$A93)/(Constants!$B$2*EXP(-Constants!$B$11*'4023_480'!FT$1+Constants!$B$11*Constants!$B$8*'4023_480'!$A93-Constants!$B$15)+Constants!$B$3*EXP(-Constants!$B$12*'4023_480'!FT$1+Constants!$B$12*Constants!$B$9*'4023_480'!$A93-Constants!$B$16)),0)</f>
        <v>0</v>
      </c>
      <c r="FU93" s="1">
        <f>IF(f0!FU93+'f1'!FU93&gt;0,(f0!FU93+'f1'!FU93)*EXP(-Constants!$B$13*'4023_480'!FU$1+Constants!$B$13*Constants!$B$10*'4023_480'!$A93)/(Constants!$B$2*EXP(-Constants!$B$11*'4023_480'!FU$1+Constants!$B$11*Constants!$B$8*'4023_480'!$A93-Constants!$B$15)+Constants!$B$3*EXP(-Constants!$B$12*'4023_480'!FU$1+Constants!$B$12*Constants!$B$9*'4023_480'!$A93-Constants!$B$16)),0)</f>
        <v>0</v>
      </c>
      <c r="FV93" s="1">
        <f>IF(f0!FV93+'f1'!FV93&gt;0,(f0!FV93+'f1'!FV93)*EXP(-Constants!$B$13*'4023_480'!FV$1+Constants!$B$13*Constants!$B$10*'4023_480'!$A93)/(Constants!$B$2*EXP(-Constants!$B$11*'4023_480'!FV$1+Constants!$B$11*Constants!$B$8*'4023_480'!$A93-Constants!$B$15)+Constants!$B$3*EXP(-Constants!$B$12*'4023_480'!FV$1+Constants!$B$12*Constants!$B$9*'4023_480'!$A93-Constants!$B$16)),0)</f>
        <v>0</v>
      </c>
      <c r="FW93" s="1">
        <f>IF(f0!FW93+'f1'!FW93&gt;0,(f0!FW93+'f1'!FW93)*EXP(-Constants!$B$13*'4023_480'!FW$1+Constants!$B$13*Constants!$B$10*'4023_480'!$A93)/(Constants!$B$2*EXP(-Constants!$B$11*'4023_480'!FW$1+Constants!$B$11*Constants!$B$8*'4023_480'!$A93-Constants!$B$15)+Constants!$B$3*EXP(-Constants!$B$12*'4023_480'!FW$1+Constants!$B$12*Constants!$B$9*'4023_480'!$A93-Constants!$B$16)),0)</f>
        <v>0</v>
      </c>
      <c r="FX93" s="1">
        <f>IF(f0!FX93+'f1'!FX93&gt;0,(f0!FX93+'f1'!FX93)*EXP(-Constants!$B$13*'4023_480'!FX$1+Constants!$B$13*Constants!$B$10*'4023_480'!$A93)/(Constants!$B$2*EXP(-Constants!$B$11*'4023_480'!FX$1+Constants!$B$11*Constants!$B$8*'4023_480'!$A93-Constants!$B$15)+Constants!$B$3*EXP(-Constants!$B$12*'4023_480'!FX$1+Constants!$B$12*Constants!$B$9*'4023_480'!$A93-Constants!$B$16)),0)</f>
        <v>0</v>
      </c>
      <c r="FY93" s="1">
        <f>IF(f0!FY93+'f1'!FY93&gt;0,(f0!FY93+'f1'!FY93)*EXP(-Constants!$B$13*'4023_480'!FY$1+Constants!$B$13*Constants!$B$10*'4023_480'!$A93)/(Constants!$B$2*EXP(-Constants!$B$11*'4023_480'!FY$1+Constants!$B$11*Constants!$B$8*'4023_480'!$A93-Constants!$B$15)+Constants!$B$3*EXP(-Constants!$B$12*'4023_480'!FY$1+Constants!$B$12*Constants!$B$9*'4023_480'!$A93-Constants!$B$16)),0)</f>
        <v>0</v>
      </c>
      <c r="FZ93" s="1">
        <f>IF(f0!FZ93+'f1'!FZ93&gt;0,(f0!FZ93+'f1'!FZ93)*EXP(-Constants!$B$13*'4023_480'!FZ$1+Constants!$B$13*Constants!$B$10*'4023_480'!$A93)/(Constants!$B$2*EXP(-Constants!$B$11*'4023_480'!FZ$1+Constants!$B$11*Constants!$B$8*'4023_480'!$A93-Constants!$B$15)+Constants!$B$3*EXP(-Constants!$B$12*'4023_480'!FZ$1+Constants!$B$12*Constants!$B$9*'4023_480'!$A93-Constants!$B$16)),0)</f>
        <v>0</v>
      </c>
      <c r="GA93" s="1">
        <f>IF(f0!GA93+'f1'!GA93&gt;0,(f0!GA93+'f1'!GA93)*EXP(-Constants!$B$13*'4023_480'!GA$1+Constants!$B$13*Constants!$B$10*'4023_480'!$A93)/(Constants!$B$2*EXP(-Constants!$B$11*'4023_480'!GA$1+Constants!$B$11*Constants!$B$8*'4023_480'!$A93-Constants!$B$15)+Constants!$B$3*EXP(-Constants!$B$12*'4023_480'!GA$1+Constants!$B$12*Constants!$B$9*'4023_480'!$A93-Constants!$B$16)),0)</f>
        <v>0</v>
      </c>
      <c r="GB93" s="1">
        <f>IF(f0!GB93+'f1'!GB93&gt;0,(f0!GB93+'f1'!GB93)*EXP(-Constants!$B$13*'4023_480'!GB$1+Constants!$B$13*Constants!$B$10*'4023_480'!$A93)/(Constants!$B$2*EXP(-Constants!$B$11*'4023_480'!GB$1+Constants!$B$11*Constants!$B$8*'4023_480'!$A93-Constants!$B$15)+Constants!$B$3*EXP(-Constants!$B$12*'4023_480'!GB$1+Constants!$B$12*Constants!$B$9*'4023_480'!$A93-Constants!$B$16)),0)</f>
        <v>0</v>
      </c>
      <c r="GC93" s="1">
        <f>IF(f0!GC93+'f1'!GC93&gt;0,(f0!GC93+'f1'!GC93)*EXP(-Constants!$B$13*'4023_480'!GC$1+Constants!$B$13*Constants!$B$10*'4023_480'!$A93)/(Constants!$B$2*EXP(-Constants!$B$11*'4023_480'!GC$1+Constants!$B$11*Constants!$B$8*'4023_480'!$A93-Constants!$B$15)+Constants!$B$3*EXP(-Constants!$B$12*'4023_480'!GC$1+Constants!$B$12*Constants!$B$9*'4023_480'!$A93-Constants!$B$16)),0)</f>
        <v>0</v>
      </c>
      <c r="GD93" s="1">
        <f>IF(f0!GD93+'f1'!GD93&gt;0,(f0!GD93+'f1'!GD93)*EXP(-Constants!$B$13*'4023_480'!GD$1+Constants!$B$13*Constants!$B$10*'4023_480'!$A93)/(Constants!$B$2*EXP(-Constants!$B$11*'4023_480'!GD$1+Constants!$B$11*Constants!$B$8*'4023_480'!$A93-Constants!$B$15)+Constants!$B$3*EXP(-Constants!$B$12*'4023_480'!GD$1+Constants!$B$12*Constants!$B$9*'4023_480'!$A93-Constants!$B$16)),0)</f>
        <v>0</v>
      </c>
      <c r="GE93" s="1">
        <f>IF(f0!GE93+'f1'!GE93&gt;0,(f0!GE93+'f1'!GE93)*EXP(-Constants!$B$13*'4023_480'!GE$1+Constants!$B$13*Constants!$B$10*'4023_480'!$A93)/(Constants!$B$2*EXP(-Constants!$B$11*'4023_480'!GE$1+Constants!$B$11*Constants!$B$8*'4023_480'!$A93-Constants!$B$15)+Constants!$B$3*EXP(-Constants!$B$12*'4023_480'!GE$1+Constants!$B$12*Constants!$B$9*'4023_480'!$A93-Constants!$B$16)),0)</f>
        <v>0</v>
      </c>
      <c r="GF93" s="1">
        <f>IF(f0!GF93+'f1'!GF93&gt;0,(f0!GF93+'f1'!GF93)*EXP(-Constants!$B$13*'4023_480'!GF$1+Constants!$B$13*Constants!$B$10*'4023_480'!$A93)/(Constants!$B$2*EXP(-Constants!$B$11*'4023_480'!GF$1+Constants!$B$11*Constants!$B$8*'4023_480'!$A93-Constants!$B$15)+Constants!$B$3*EXP(-Constants!$B$12*'4023_480'!GF$1+Constants!$B$12*Constants!$B$9*'4023_480'!$A93-Constants!$B$16)),0)</f>
        <v>0</v>
      </c>
      <c r="GG93" s="1">
        <f>IF(f0!GG93+'f1'!GG93&gt;0,(f0!GG93+'f1'!GG93)*EXP(-Constants!$B$13*'4023_480'!GG$1+Constants!$B$13*Constants!$B$10*'4023_480'!$A93)/(Constants!$B$2*EXP(-Constants!$B$11*'4023_480'!GG$1+Constants!$B$11*Constants!$B$8*'4023_480'!$A93-Constants!$B$15)+Constants!$B$3*EXP(-Constants!$B$12*'4023_480'!GG$1+Constants!$B$12*Constants!$B$9*'4023_480'!$A93-Constants!$B$16)),0)</f>
        <v>0</v>
      </c>
      <c r="GH93" s="1">
        <f>IF(f0!GH93+'f1'!GH93&gt;0,(f0!GH93+'f1'!GH93)*EXP(-Constants!$B$13*'4023_480'!GH$1+Constants!$B$13*Constants!$B$10*'4023_480'!$A93)/(Constants!$B$2*EXP(-Constants!$B$11*'4023_480'!GH$1+Constants!$B$11*Constants!$B$8*'4023_480'!$A93-Constants!$B$15)+Constants!$B$3*EXP(-Constants!$B$12*'4023_480'!GH$1+Constants!$B$12*Constants!$B$9*'4023_480'!$A93-Constants!$B$16)),0)</f>
        <v>0</v>
      </c>
      <c r="GI93" s="1">
        <f>IF(f0!GI93+'f1'!GI93&gt;0,(f0!GI93+'f1'!GI93)*EXP(-Constants!$B$13*'4023_480'!GI$1+Constants!$B$13*Constants!$B$10*'4023_480'!$A93)/(Constants!$B$2*EXP(-Constants!$B$11*'4023_480'!GI$1+Constants!$B$11*Constants!$B$8*'4023_480'!$A93-Constants!$B$15)+Constants!$B$3*EXP(-Constants!$B$12*'4023_480'!GI$1+Constants!$B$12*Constants!$B$9*'4023_480'!$A93-Constants!$B$16)),0)</f>
        <v>0</v>
      </c>
      <c r="GJ93" s="1">
        <f>IF(f0!GJ93+'f1'!GJ93&gt;0,(f0!GJ93+'f1'!GJ93)*EXP(-Constants!$B$13*'4023_480'!GJ$1+Constants!$B$13*Constants!$B$10*'4023_480'!$A93)/(Constants!$B$2*EXP(-Constants!$B$11*'4023_480'!GJ$1+Constants!$B$11*Constants!$B$8*'4023_480'!$A93-Constants!$B$15)+Constants!$B$3*EXP(-Constants!$B$12*'4023_480'!GJ$1+Constants!$B$12*Constants!$B$9*'4023_480'!$A93-Constants!$B$16)),0)</f>
        <v>0</v>
      </c>
      <c r="GK93" s="1">
        <f>IF(f0!GK93+'f1'!GK93&gt;0,(f0!GK93+'f1'!GK93)*EXP(-Constants!$B$13*'4023_480'!GK$1+Constants!$B$13*Constants!$B$10*'4023_480'!$A93)/(Constants!$B$2*EXP(-Constants!$B$11*'4023_480'!GK$1+Constants!$B$11*Constants!$B$8*'4023_480'!$A93-Constants!$B$15)+Constants!$B$3*EXP(-Constants!$B$12*'4023_480'!GK$1+Constants!$B$12*Constants!$B$9*'4023_480'!$A93-Constants!$B$16)),0)</f>
        <v>0</v>
      </c>
      <c r="GL93" s="1">
        <f>IF(f0!GL93+'f1'!GL93&gt;0,(f0!GL93+'f1'!GL93)*EXP(-Constants!$B$13*'4023_480'!GL$1+Constants!$B$13*Constants!$B$10*'4023_480'!$A93)/(Constants!$B$2*EXP(-Constants!$B$11*'4023_480'!GL$1+Constants!$B$11*Constants!$B$8*'4023_480'!$A93-Constants!$B$15)+Constants!$B$3*EXP(-Constants!$B$12*'4023_480'!GL$1+Constants!$B$12*Constants!$B$9*'4023_480'!$A93-Constants!$B$16)),0)</f>
        <v>0</v>
      </c>
      <c r="GM93" s="1">
        <f>IF(f0!GM93+'f1'!GM93&gt;0,(f0!GM93+'f1'!GM93)*EXP(-Constants!$B$13*'4023_480'!GM$1+Constants!$B$13*Constants!$B$10*'4023_480'!$A93)/(Constants!$B$2*EXP(-Constants!$B$11*'4023_480'!GM$1+Constants!$B$11*Constants!$B$8*'4023_480'!$A93-Constants!$B$15)+Constants!$B$3*EXP(-Constants!$B$12*'4023_480'!GM$1+Constants!$B$12*Constants!$B$9*'4023_480'!$A93-Constants!$B$16)),0)</f>
        <v>0</v>
      </c>
      <c r="GN93" s="1">
        <f>IF(f0!GN93+'f1'!GN93&gt;0,(f0!GN93+'f1'!GN93)*EXP(-Constants!$B$13*'4023_480'!GN$1+Constants!$B$13*Constants!$B$10*'4023_480'!$A93)/(Constants!$B$2*EXP(-Constants!$B$11*'4023_480'!GN$1+Constants!$B$11*Constants!$B$8*'4023_480'!$A93-Constants!$B$15)+Constants!$B$3*EXP(-Constants!$B$12*'4023_480'!GN$1+Constants!$B$12*Constants!$B$9*'4023_480'!$A93-Constants!$B$16)),0)</f>
        <v>0</v>
      </c>
      <c r="GO93" s="1">
        <f>IF(f0!GO93+'f1'!GO93&gt;0,(f0!GO93+'f1'!GO93)*EXP(-Constants!$B$13*'4023_480'!GO$1+Constants!$B$13*Constants!$B$10*'4023_480'!$A93)/(Constants!$B$2*EXP(-Constants!$B$11*'4023_480'!GO$1+Constants!$B$11*Constants!$B$8*'4023_480'!$A93-Constants!$B$15)+Constants!$B$3*EXP(-Constants!$B$12*'4023_480'!GO$1+Constants!$B$12*Constants!$B$9*'4023_480'!$A93-Constants!$B$16)),0)</f>
        <v>0</v>
      </c>
      <c r="GP93" s="1">
        <f>IF(f0!GP93+'f1'!GP93&gt;0,(f0!GP93+'f1'!GP93)*EXP(-Constants!$B$13*'4023_480'!GP$1+Constants!$B$13*Constants!$B$10*'4023_480'!$A93)/(Constants!$B$2*EXP(-Constants!$B$11*'4023_480'!GP$1+Constants!$B$11*Constants!$B$8*'4023_480'!$A93-Constants!$B$15)+Constants!$B$3*EXP(-Constants!$B$12*'4023_480'!GP$1+Constants!$B$12*Constants!$B$9*'4023_480'!$A93-Constants!$B$16)),0)</f>
        <v>0</v>
      </c>
      <c r="GQ93" s="1">
        <f>IF(f0!GQ93+'f1'!GQ93&gt;0,(f0!GQ93+'f1'!GQ93)*EXP(-Constants!$B$13*'4023_480'!GQ$1+Constants!$B$13*Constants!$B$10*'4023_480'!$A93)/(Constants!$B$2*EXP(-Constants!$B$11*'4023_480'!GQ$1+Constants!$B$11*Constants!$B$8*'4023_480'!$A93-Constants!$B$15)+Constants!$B$3*EXP(-Constants!$B$12*'4023_480'!GQ$1+Constants!$B$12*Constants!$B$9*'4023_480'!$A93-Constants!$B$16)),0)</f>
        <v>0</v>
      </c>
      <c r="GR93" s="1">
        <f>IF(f0!GR93+'f1'!GR93&gt;0,(f0!GR93+'f1'!GR93)*EXP(-Constants!$B$13*'4023_480'!GR$1+Constants!$B$13*Constants!$B$10*'4023_480'!$A93)/(Constants!$B$2*EXP(-Constants!$B$11*'4023_480'!GR$1+Constants!$B$11*Constants!$B$8*'4023_480'!$A93-Constants!$B$15)+Constants!$B$3*EXP(-Constants!$B$12*'4023_480'!GR$1+Constants!$B$12*Constants!$B$9*'4023_480'!$A93-Constants!$B$16)),0)</f>
        <v>0</v>
      </c>
      <c r="GT93" s="1">
        <f t="shared" si="1"/>
        <v>1.0860134119209352E-6</v>
      </c>
    </row>
    <row r="94" spans="1:202" x14ac:dyDescent="0.3">
      <c r="A94" s="2">
        <v>94</v>
      </c>
      <c r="B94" s="1">
        <f>IF(f0!B94+'f1'!B94&gt;0,(f0!B94+'f1'!B94)*EXP(-Constants!$B$13*'4023_480'!B$1+Constants!$B$13*Constants!$B$10*'4023_480'!$A94)/(Constants!$B$2*EXP(-Constants!$B$11*'4023_480'!B$1+Constants!$B$11*Constants!$B$8*'4023_480'!$A94-Constants!$B$15)+Constants!$B$3*EXP(-Constants!$B$12*'4023_480'!B$1+Constants!$B$12*Constants!$B$9*'4023_480'!$A94-Constants!$B$16)),0)</f>
        <v>0</v>
      </c>
      <c r="C94" s="1">
        <f>IF(f0!C94+'f1'!C94&gt;0,(f0!C94+'f1'!C94)*EXP(-Constants!$B$13*'4023_480'!C$1+Constants!$B$13*Constants!$B$10*'4023_480'!$A94)/(Constants!$B$2*EXP(-Constants!$B$11*'4023_480'!C$1+Constants!$B$11*Constants!$B$8*'4023_480'!$A94-Constants!$B$15)+Constants!$B$3*EXP(-Constants!$B$12*'4023_480'!C$1+Constants!$B$12*Constants!$B$9*'4023_480'!$A94-Constants!$B$16)),0)</f>
        <v>0</v>
      </c>
      <c r="D94" s="1">
        <f>IF(f0!D94+'f1'!D94&gt;0,(f0!D94+'f1'!D94)*EXP(-Constants!$B$13*'4023_480'!D$1+Constants!$B$13*Constants!$B$10*'4023_480'!$A94)/(Constants!$B$2*EXP(-Constants!$B$11*'4023_480'!D$1+Constants!$B$11*Constants!$B$8*'4023_480'!$A94-Constants!$B$15)+Constants!$B$3*EXP(-Constants!$B$12*'4023_480'!D$1+Constants!$B$12*Constants!$B$9*'4023_480'!$A94-Constants!$B$16)),0)</f>
        <v>0</v>
      </c>
      <c r="E94" s="1">
        <f>IF(f0!E94+'f1'!E94&gt;0,(f0!E94+'f1'!E94)*EXP(-Constants!$B$13*'4023_480'!E$1+Constants!$B$13*Constants!$B$10*'4023_480'!$A94)/(Constants!$B$2*EXP(-Constants!$B$11*'4023_480'!E$1+Constants!$B$11*Constants!$B$8*'4023_480'!$A94-Constants!$B$15)+Constants!$B$3*EXP(-Constants!$B$12*'4023_480'!E$1+Constants!$B$12*Constants!$B$9*'4023_480'!$A94-Constants!$B$16)),0)</f>
        <v>0</v>
      </c>
      <c r="F94" s="1">
        <f>IF(f0!F94+'f1'!F94&gt;0,(f0!F94+'f1'!F94)*EXP(-Constants!$B$13*'4023_480'!F$1+Constants!$B$13*Constants!$B$10*'4023_480'!$A94)/(Constants!$B$2*EXP(-Constants!$B$11*'4023_480'!F$1+Constants!$B$11*Constants!$B$8*'4023_480'!$A94-Constants!$B$15)+Constants!$B$3*EXP(-Constants!$B$12*'4023_480'!F$1+Constants!$B$12*Constants!$B$9*'4023_480'!$A94-Constants!$B$16)),0)</f>
        <v>0</v>
      </c>
      <c r="G94" s="1">
        <f>IF(f0!G94+'f1'!G94&gt;0,(f0!G94+'f1'!G94)*EXP(-Constants!$B$13*'4023_480'!G$1+Constants!$B$13*Constants!$B$10*'4023_480'!$A94)/(Constants!$B$2*EXP(-Constants!$B$11*'4023_480'!G$1+Constants!$B$11*Constants!$B$8*'4023_480'!$A94-Constants!$B$15)+Constants!$B$3*EXP(-Constants!$B$12*'4023_480'!G$1+Constants!$B$12*Constants!$B$9*'4023_480'!$A94-Constants!$B$16)),0)</f>
        <v>0</v>
      </c>
      <c r="H94" s="1">
        <f>IF(f0!H94+'f1'!H94&gt;0,(f0!H94+'f1'!H94)*EXP(-Constants!$B$13*'4023_480'!H$1+Constants!$B$13*Constants!$B$10*'4023_480'!$A94)/(Constants!$B$2*EXP(-Constants!$B$11*'4023_480'!H$1+Constants!$B$11*Constants!$B$8*'4023_480'!$A94-Constants!$B$15)+Constants!$B$3*EXP(-Constants!$B$12*'4023_480'!H$1+Constants!$B$12*Constants!$B$9*'4023_480'!$A94-Constants!$B$16)),0)</f>
        <v>0</v>
      </c>
      <c r="I94" s="1">
        <f>IF(f0!I94+'f1'!I94&gt;0,(f0!I94+'f1'!I94)*EXP(-Constants!$B$13*'4023_480'!I$1+Constants!$B$13*Constants!$B$10*'4023_480'!$A94)/(Constants!$B$2*EXP(-Constants!$B$11*'4023_480'!I$1+Constants!$B$11*Constants!$B$8*'4023_480'!$A94-Constants!$B$15)+Constants!$B$3*EXP(-Constants!$B$12*'4023_480'!I$1+Constants!$B$12*Constants!$B$9*'4023_480'!$A94-Constants!$B$16)),0)</f>
        <v>0</v>
      </c>
      <c r="J94" s="1">
        <f>IF(f0!J94+'f1'!J94&gt;0,(f0!J94+'f1'!J94)*EXP(-Constants!$B$13*'4023_480'!J$1+Constants!$B$13*Constants!$B$10*'4023_480'!$A94)/(Constants!$B$2*EXP(-Constants!$B$11*'4023_480'!J$1+Constants!$B$11*Constants!$B$8*'4023_480'!$A94-Constants!$B$15)+Constants!$B$3*EXP(-Constants!$B$12*'4023_480'!J$1+Constants!$B$12*Constants!$B$9*'4023_480'!$A94-Constants!$B$16)),0)</f>
        <v>0</v>
      </c>
      <c r="K94" s="1">
        <f>IF(f0!K94+'f1'!K94&gt;0,(f0!K94+'f1'!K94)*EXP(-Constants!$B$13*'4023_480'!K$1+Constants!$B$13*Constants!$B$10*'4023_480'!$A94)/(Constants!$B$2*EXP(-Constants!$B$11*'4023_480'!K$1+Constants!$B$11*Constants!$B$8*'4023_480'!$A94-Constants!$B$15)+Constants!$B$3*EXP(-Constants!$B$12*'4023_480'!K$1+Constants!$B$12*Constants!$B$9*'4023_480'!$A94-Constants!$B$16)),0)</f>
        <v>0</v>
      </c>
      <c r="L94" s="1">
        <f>IF(f0!L94+'f1'!L94&gt;0,(f0!L94+'f1'!L94)*EXP(-Constants!$B$13*'4023_480'!L$1+Constants!$B$13*Constants!$B$10*'4023_480'!$A94)/(Constants!$B$2*EXP(-Constants!$B$11*'4023_480'!L$1+Constants!$B$11*Constants!$B$8*'4023_480'!$A94-Constants!$B$15)+Constants!$B$3*EXP(-Constants!$B$12*'4023_480'!L$1+Constants!$B$12*Constants!$B$9*'4023_480'!$A94-Constants!$B$16)),0)</f>
        <v>0</v>
      </c>
      <c r="M94" s="1">
        <f>IF(f0!M94+'f1'!M94&gt;0,(f0!M94+'f1'!M94)*EXP(-Constants!$B$13*'4023_480'!M$1+Constants!$B$13*Constants!$B$10*'4023_480'!$A94)/(Constants!$B$2*EXP(-Constants!$B$11*'4023_480'!M$1+Constants!$B$11*Constants!$B$8*'4023_480'!$A94-Constants!$B$15)+Constants!$B$3*EXP(-Constants!$B$12*'4023_480'!M$1+Constants!$B$12*Constants!$B$9*'4023_480'!$A94-Constants!$B$16)),0)</f>
        <v>0</v>
      </c>
      <c r="N94" s="1">
        <f>IF(f0!N94+'f1'!N94&gt;0,(f0!N94+'f1'!N94)*EXP(-Constants!$B$13*'4023_480'!N$1+Constants!$B$13*Constants!$B$10*'4023_480'!$A94)/(Constants!$B$2*EXP(-Constants!$B$11*'4023_480'!N$1+Constants!$B$11*Constants!$B$8*'4023_480'!$A94-Constants!$B$15)+Constants!$B$3*EXP(-Constants!$B$12*'4023_480'!N$1+Constants!$B$12*Constants!$B$9*'4023_480'!$A94-Constants!$B$16)),0)</f>
        <v>0</v>
      </c>
      <c r="O94" s="1">
        <f>IF(f0!O94+'f1'!O94&gt;0,(f0!O94+'f1'!O94)*EXP(-Constants!$B$13*'4023_480'!O$1+Constants!$B$13*Constants!$B$10*'4023_480'!$A94)/(Constants!$B$2*EXP(-Constants!$B$11*'4023_480'!O$1+Constants!$B$11*Constants!$B$8*'4023_480'!$A94-Constants!$B$15)+Constants!$B$3*EXP(-Constants!$B$12*'4023_480'!O$1+Constants!$B$12*Constants!$B$9*'4023_480'!$A94-Constants!$B$16)),0)</f>
        <v>0</v>
      </c>
      <c r="P94" s="1">
        <f>IF(f0!P94+'f1'!P94&gt;0,(f0!P94+'f1'!P94)*EXP(-Constants!$B$13*'4023_480'!P$1+Constants!$B$13*Constants!$B$10*'4023_480'!$A94)/(Constants!$B$2*EXP(-Constants!$B$11*'4023_480'!P$1+Constants!$B$11*Constants!$B$8*'4023_480'!$A94-Constants!$B$15)+Constants!$B$3*EXP(-Constants!$B$12*'4023_480'!P$1+Constants!$B$12*Constants!$B$9*'4023_480'!$A94-Constants!$B$16)),0)</f>
        <v>0</v>
      </c>
      <c r="Q94" s="1">
        <f>IF(f0!Q94+'f1'!Q94&gt;0,(f0!Q94+'f1'!Q94)*EXP(-Constants!$B$13*'4023_480'!Q$1+Constants!$B$13*Constants!$B$10*'4023_480'!$A94)/(Constants!$B$2*EXP(-Constants!$B$11*'4023_480'!Q$1+Constants!$B$11*Constants!$B$8*'4023_480'!$A94-Constants!$B$15)+Constants!$B$3*EXP(-Constants!$B$12*'4023_480'!Q$1+Constants!$B$12*Constants!$B$9*'4023_480'!$A94-Constants!$B$16)),0)</f>
        <v>0</v>
      </c>
      <c r="R94" s="1">
        <f>IF(f0!R94+'f1'!R94&gt;0,(f0!R94+'f1'!R94)*EXP(-Constants!$B$13*'4023_480'!R$1+Constants!$B$13*Constants!$B$10*'4023_480'!$A94)/(Constants!$B$2*EXP(-Constants!$B$11*'4023_480'!R$1+Constants!$B$11*Constants!$B$8*'4023_480'!$A94-Constants!$B$15)+Constants!$B$3*EXP(-Constants!$B$12*'4023_480'!R$1+Constants!$B$12*Constants!$B$9*'4023_480'!$A94-Constants!$B$16)),0)</f>
        <v>0</v>
      </c>
      <c r="S94" s="1">
        <f>IF(f0!S94+'f1'!S94&gt;0,(f0!S94+'f1'!S94)*EXP(-Constants!$B$13*'4023_480'!S$1+Constants!$B$13*Constants!$B$10*'4023_480'!$A94)/(Constants!$B$2*EXP(-Constants!$B$11*'4023_480'!S$1+Constants!$B$11*Constants!$B$8*'4023_480'!$A94-Constants!$B$15)+Constants!$B$3*EXP(-Constants!$B$12*'4023_480'!S$1+Constants!$B$12*Constants!$B$9*'4023_480'!$A94-Constants!$B$16)),0)</f>
        <v>0</v>
      </c>
      <c r="T94" s="1">
        <f>IF(f0!T94+'f1'!T94&gt;0,(f0!T94+'f1'!T94)*EXP(-Constants!$B$13*'4023_480'!T$1+Constants!$B$13*Constants!$B$10*'4023_480'!$A94)/(Constants!$B$2*EXP(-Constants!$B$11*'4023_480'!T$1+Constants!$B$11*Constants!$B$8*'4023_480'!$A94-Constants!$B$15)+Constants!$B$3*EXP(-Constants!$B$12*'4023_480'!T$1+Constants!$B$12*Constants!$B$9*'4023_480'!$A94-Constants!$B$16)),0)</f>
        <v>0</v>
      </c>
      <c r="U94" s="1">
        <f>IF(f0!U94+'f1'!U94&gt;0,(f0!U94+'f1'!U94)*EXP(-Constants!$B$13*'4023_480'!U$1+Constants!$B$13*Constants!$B$10*'4023_480'!$A94)/(Constants!$B$2*EXP(-Constants!$B$11*'4023_480'!U$1+Constants!$B$11*Constants!$B$8*'4023_480'!$A94-Constants!$B$15)+Constants!$B$3*EXP(-Constants!$B$12*'4023_480'!U$1+Constants!$B$12*Constants!$B$9*'4023_480'!$A94-Constants!$B$16)),0)</f>
        <v>0</v>
      </c>
      <c r="V94" s="1">
        <f>IF(f0!V94+'f1'!V94&gt;0,(f0!V94+'f1'!V94)*EXP(-Constants!$B$13*'4023_480'!V$1+Constants!$B$13*Constants!$B$10*'4023_480'!$A94)/(Constants!$B$2*EXP(-Constants!$B$11*'4023_480'!V$1+Constants!$B$11*Constants!$B$8*'4023_480'!$A94-Constants!$B$15)+Constants!$B$3*EXP(-Constants!$B$12*'4023_480'!V$1+Constants!$B$12*Constants!$B$9*'4023_480'!$A94-Constants!$B$16)),0)</f>
        <v>0</v>
      </c>
      <c r="W94" s="1">
        <f>IF(f0!W94+'f1'!W94&gt;0,(f0!W94+'f1'!W94)*EXP(-Constants!$B$13*'4023_480'!W$1+Constants!$B$13*Constants!$B$10*'4023_480'!$A94)/(Constants!$B$2*EXP(-Constants!$B$11*'4023_480'!W$1+Constants!$B$11*Constants!$B$8*'4023_480'!$A94-Constants!$B$15)+Constants!$B$3*EXP(-Constants!$B$12*'4023_480'!W$1+Constants!$B$12*Constants!$B$9*'4023_480'!$A94-Constants!$B$16)),0)</f>
        <v>0</v>
      </c>
      <c r="X94" s="1">
        <f>IF(f0!X94+'f1'!X94&gt;0,(f0!X94+'f1'!X94)*EXP(-Constants!$B$13*'4023_480'!X$1+Constants!$B$13*Constants!$B$10*'4023_480'!$A94)/(Constants!$B$2*EXP(-Constants!$B$11*'4023_480'!X$1+Constants!$B$11*Constants!$B$8*'4023_480'!$A94-Constants!$B$15)+Constants!$B$3*EXP(-Constants!$B$12*'4023_480'!X$1+Constants!$B$12*Constants!$B$9*'4023_480'!$A94-Constants!$B$16)),0)</f>
        <v>0</v>
      </c>
      <c r="Y94" s="1">
        <f>IF(f0!Y94+'f1'!Y94&gt;0,(f0!Y94+'f1'!Y94)*EXP(-Constants!$B$13*'4023_480'!Y$1+Constants!$B$13*Constants!$B$10*'4023_480'!$A94)/(Constants!$B$2*EXP(-Constants!$B$11*'4023_480'!Y$1+Constants!$B$11*Constants!$B$8*'4023_480'!$A94-Constants!$B$15)+Constants!$B$3*EXP(-Constants!$B$12*'4023_480'!Y$1+Constants!$B$12*Constants!$B$9*'4023_480'!$A94-Constants!$B$16)),0)</f>
        <v>0</v>
      </c>
      <c r="Z94" s="1">
        <f>IF(f0!Z94+'f1'!Z94&gt;0,(f0!Z94+'f1'!Z94)*EXP(-Constants!$B$13*'4023_480'!Z$1+Constants!$B$13*Constants!$B$10*'4023_480'!$A94)/(Constants!$B$2*EXP(-Constants!$B$11*'4023_480'!Z$1+Constants!$B$11*Constants!$B$8*'4023_480'!$A94-Constants!$B$15)+Constants!$B$3*EXP(-Constants!$B$12*'4023_480'!Z$1+Constants!$B$12*Constants!$B$9*'4023_480'!$A94-Constants!$B$16)),0)</f>
        <v>0</v>
      </c>
      <c r="AA94" s="1">
        <f>IF(f0!AA94+'f1'!AA94&gt;0,(f0!AA94+'f1'!AA94)*EXP(-Constants!$B$13*'4023_480'!AA$1+Constants!$B$13*Constants!$B$10*'4023_480'!$A94)/(Constants!$B$2*EXP(-Constants!$B$11*'4023_480'!AA$1+Constants!$B$11*Constants!$B$8*'4023_480'!$A94-Constants!$B$15)+Constants!$B$3*EXP(-Constants!$B$12*'4023_480'!AA$1+Constants!$B$12*Constants!$B$9*'4023_480'!$A94-Constants!$B$16)),0)</f>
        <v>0</v>
      </c>
      <c r="AB94" s="1">
        <f>IF(f0!AB94+'f1'!AB94&gt;0,(f0!AB94+'f1'!AB94)*EXP(-Constants!$B$13*'4023_480'!AB$1+Constants!$B$13*Constants!$B$10*'4023_480'!$A94)/(Constants!$B$2*EXP(-Constants!$B$11*'4023_480'!AB$1+Constants!$B$11*Constants!$B$8*'4023_480'!$A94-Constants!$B$15)+Constants!$B$3*EXP(-Constants!$B$12*'4023_480'!AB$1+Constants!$B$12*Constants!$B$9*'4023_480'!$A94-Constants!$B$16)),0)</f>
        <v>0</v>
      </c>
      <c r="AC94" s="1">
        <f>IF(f0!AC94+'f1'!AC94&gt;0,(f0!AC94+'f1'!AC94)*EXP(-Constants!$B$13*'4023_480'!AC$1+Constants!$B$13*Constants!$B$10*'4023_480'!$A94)/(Constants!$B$2*EXP(-Constants!$B$11*'4023_480'!AC$1+Constants!$B$11*Constants!$B$8*'4023_480'!$A94-Constants!$B$15)+Constants!$B$3*EXP(-Constants!$B$12*'4023_480'!AC$1+Constants!$B$12*Constants!$B$9*'4023_480'!$A94-Constants!$B$16)),0)</f>
        <v>0</v>
      </c>
      <c r="AD94" s="1">
        <f>IF(f0!AD94+'f1'!AD94&gt;0,(f0!AD94+'f1'!AD94)*EXP(-Constants!$B$13*'4023_480'!AD$1+Constants!$B$13*Constants!$B$10*'4023_480'!$A94)/(Constants!$B$2*EXP(-Constants!$B$11*'4023_480'!AD$1+Constants!$B$11*Constants!$B$8*'4023_480'!$A94-Constants!$B$15)+Constants!$B$3*EXP(-Constants!$B$12*'4023_480'!AD$1+Constants!$B$12*Constants!$B$9*'4023_480'!$A94-Constants!$B$16)),0)</f>
        <v>0</v>
      </c>
      <c r="AE94" s="1">
        <f>IF(f0!AE94+'f1'!AE94&gt;0,(f0!AE94+'f1'!AE94)*EXP(-Constants!$B$13*'4023_480'!AE$1+Constants!$B$13*Constants!$B$10*'4023_480'!$A94)/(Constants!$B$2*EXP(-Constants!$B$11*'4023_480'!AE$1+Constants!$B$11*Constants!$B$8*'4023_480'!$A94-Constants!$B$15)+Constants!$B$3*EXP(-Constants!$B$12*'4023_480'!AE$1+Constants!$B$12*Constants!$B$9*'4023_480'!$A94-Constants!$B$16)),0)</f>
        <v>0</v>
      </c>
      <c r="AF94" s="1">
        <f>IF(f0!AF94+'f1'!AF94&gt;0,(f0!AF94+'f1'!AF94)*EXP(-Constants!$B$13*'4023_480'!AF$1+Constants!$B$13*Constants!$B$10*'4023_480'!$A94)/(Constants!$B$2*EXP(-Constants!$B$11*'4023_480'!AF$1+Constants!$B$11*Constants!$B$8*'4023_480'!$A94-Constants!$B$15)+Constants!$B$3*EXP(-Constants!$B$12*'4023_480'!AF$1+Constants!$B$12*Constants!$B$9*'4023_480'!$A94-Constants!$B$16)),0)</f>
        <v>0</v>
      </c>
      <c r="AG94" s="1">
        <f>IF(f0!AG94+'f1'!AG94&gt;0,(f0!AG94+'f1'!AG94)*EXP(-Constants!$B$13*'4023_480'!AG$1+Constants!$B$13*Constants!$B$10*'4023_480'!$A94)/(Constants!$B$2*EXP(-Constants!$B$11*'4023_480'!AG$1+Constants!$B$11*Constants!$B$8*'4023_480'!$A94-Constants!$B$15)+Constants!$B$3*EXP(-Constants!$B$12*'4023_480'!AG$1+Constants!$B$12*Constants!$B$9*'4023_480'!$A94-Constants!$B$16)),0)</f>
        <v>0</v>
      </c>
      <c r="AH94" s="1">
        <f>IF(f0!AH94+'f1'!AH94&gt;0,(f0!AH94+'f1'!AH94)*EXP(-Constants!$B$13*'4023_480'!AH$1+Constants!$B$13*Constants!$B$10*'4023_480'!$A94)/(Constants!$B$2*EXP(-Constants!$B$11*'4023_480'!AH$1+Constants!$B$11*Constants!$B$8*'4023_480'!$A94-Constants!$B$15)+Constants!$B$3*EXP(-Constants!$B$12*'4023_480'!AH$1+Constants!$B$12*Constants!$B$9*'4023_480'!$A94-Constants!$B$16)),0)</f>
        <v>0</v>
      </c>
      <c r="AI94" s="1">
        <f>IF(f0!AI94+'f1'!AI94&gt;0,(f0!AI94+'f1'!AI94)*EXP(-Constants!$B$13*'4023_480'!AI$1+Constants!$B$13*Constants!$B$10*'4023_480'!$A94)/(Constants!$B$2*EXP(-Constants!$B$11*'4023_480'!AI$1+Constants!$B$11*Constants!$B$8*'4023_480'!$A94-Constants!$B$15)+Constants!$B$3*EXP(-Constants!$B$12*'4023_480'!AI$1+Constants!$B$12*Constants!$B$9*'4023_480'!$A94-Constants!$B$16)),0)</f>
        <v>0</v>
      </c>
      <c r="AJ94" s="1">
        <f>IF(f0!AJ94+'f1'!AJ94&gt;0,(f0!AJ94+'f1'!AJ94)*EXP(-Constants!$B$13*'4023_480'!AJ$1+Constants!$B$13*Constants!$B$10*'4023_480'!$A94)/(Constants!$B$2*EXP(-Constants!$B$11*'4023_480'!AJ$1+Constants!$B$11*Constants!$B$8*'4023_480'!$A94-Constants!$B$15)+Constants!$B$3*EXP(-Constants!$B$12*'4023_480'!AJ$1+Constants!$B$12*Constants!$B$9*'4023_480'!$A94-Constants!$B$16)),0)</f>
        <v>0</v>
      </c>
      <c r="AK94" s="1">
        <f>IF(f0!AK94+'f1'!AK94&gt;0,(f0!AK94+'f1'!AK94)*EXP(-Constants!$B$13*'4023_480'!AK$1+Constants!$B$13*Constants!$B$10*'4023_480'!$A94)/(Constants!$B$2*EXP(-Constants!$B$11*'4023_480'!AK$1+Constants!$B$11*Constants!$B$8*'4023_480'!$A94-Constants!$B$15)+Constants!$B$3*EXP(-Constants!$B$12*'4023_480'!AK$1+Constants!$B$12*Constants!$B$9*'4023_480'!$A94-Constants!$B$16)),0)</f>
        <v>0</v>
      </c>
      <c r="AL94" s="1">
        <f>IF(f0!AL94+'f1'!AL94&gt;0,(f0!AL94+'f1'!AL94)*EXP(-Constants!$B$13*'4023_480'!AL$1+Constants!$B$13*Constants!$B$10*'4023_480'!$A94)/(Constants!$B$2*EXP(-Constants!$B$11*'4023_480'!AL$1+Constants!$B$11*Constants!$B$8*'4023_480'!$A94-Constants!$B$15)+Constants!$B$3*EXP(-Constants!$B$12*'4023_480'!AL$1+Constants!$B$12*Constants!$B$9*'4023_480'!$A94-Constants!$B$16)),0)</f>
        <v>0</v>
      </c>
      <c r="AM94" s="1">
        <f>IF(f0!AM94+'f1'!AM94&gt;0,(f0!AM94+'f1'!AM94)*EXP(-Constants!$B$13*'4023_480'!AM$1+Constants!$B$13*Constants!$B$10*'4023_480'!$A94)/(Constants!$B$2*EXP(-Constants!$B$11*'4023_480'!AM$1+Constants!$B$11*Constants!$B$8*'4023_480'!$A94-Constants!$B$15)+Constants!$B$3*EXP(-Constants!$B$12*'4023_480'!AM$1+Constants!$B$12*Constants!$B$9*'4023_480'!$A94-Constants!$B$16)),0)</f>
        <v>0</v>
      </c>
      <c r="AN94" s="1">
        <f>IF(f0!AN94+'f1'!AN94&gt;0,(f0!AN94+'f1'!AN94)*EXP(-Constants!$B$13*'4023_480'!AN$1+Constants!$B$13*Constants!$B$10*'4023_480'!$A94)/(Constants!$B$2*EXP(-Constants!$B$11*'4023_480'!AN$1+Constants!$B$11*Constants!$B$8*'4023_480'!$A94-Constants!$B$15)+Constants!$B$3*EXP(-Constants!$B$12*'4023_480'!AN$1+Constants!$B$12*Constants!$B$9*'4023_480'!$A94-Constants!$B$16)),0)</f>
        <v>0</v>
      </c>
      <c r="AO94" s="1">
        <f>IF(f0!AO94+'f1'!AO94&gt;0,(f0!AO94+'f1'!AO94)*EXP(-Constants!$B$13*'4023_480'!AO$1+Constants!$B$13*Constants!$B$10*'4023_480'!$A94)/(Constants!$B$2*EXP(-Constants!$B$11*'4023_480'!AO$1+Constants!$B$11*Constants!$B$8*'4023_480'!$A94-Constants!$B$15)+Constants!$B$3*EXP(-Constants!$B$12*'4023_480'!AO$1+Constants!$B$12*Constants!$B$9*'4023_480'!$A94-Constants!$B$16)),0)</f>
        <v>0</v>
      </c>
      <c r="AP94" s="1">
        <f>IF(f0!AP94+'f1'!AP94&gt;0,(f0!AP94+'f1'!AP94)*EXP(-Constants!$B$13*'4023_480'!AP$1+Constants!$B$13*Constants!$B$10*'4023_480'!$A94)/(Constants!$B$2*EXP(-Constants!$B$11*'4023_480'!AP$1+Constants!$B$11*Constants!$B$8*'4023_480'!$A94-Constants!$B$15)+Constants!$B$3*EXP(-Constants!$B$12*'4023_480'!AP$1+Constants!$B$12*Constants!$B$9*'4023_480'!$A94-Constants!$B$16)),0)</f>
        <v>0</v>
      </c>
      <c r="AQ94" s="1">
        <f>IF(f0!AQ94+'f1'!AQ94&gt;0,(f0!AQ94+'f1'!AQ94)*EXP(-Constants!$B$13*'4023_480'!AQ$1+Constants!$B$13*Constants!$B$10*'4023_480'!$A94)/(Constants!$B$2*EXP(-Constants!$B$11*'4023_480'!AQ$1+Constants!$B$11*Constants!$B$8*'4023_480'!$A94-Constants!$B$15)+Constants!$B$3*EXP(-Constants!$B$12*'4023_480'!AQ$1+Constants!$B$12*Constants!$B$9*'4023_480'!$A94-Constants!$B$16)),0)</f>
        <v>0</v>
      </c>
      <c r="AR94" s="1">
        <f>IF(f0!AR94+'f1'!AR94&gt;0,(f0!AR94+'f1'!AR94)*EXP(-Constants!$B$13*'4023_480'!AR$1+Constants!$B$13*Constants!$B$10*'4023_480'!$A94)/(Constants!$B$2*EXP(-Constants!$B$11*'4023_480'!AR$1+Constants!$B$11*Constants!$B$8*'4023_480'!$A94-Constants!$B$15)+Constants!$B$3*EXP(-Constants!$B$12*'4023_480'!AR$1+Constants!$B$12*Constants!$B$9*'4023_480'!$A94-Constants!$B$16)),0)</f>
        <v>0</v>
      </c>
      <c r="AS94" s="1">
        <f>IF(f0!AS94+'f1'!AS94&gt;0,(f0!AS94+'f1'!AS94)*EXP(-Constants!$B$13*'4023_480'!AS$1+Constants!$B$13*Constants!$B$10*'4023_480'!$A94)/(Constants!$B$2*EXP(-Constants!$B$11*'4023_480'!AS$1+Constants!$B$11*Constants!$B$8*'4023_480'!$A94-Constants!$B$15)+Constants!$B$3*EXP(-Constants!$B$12*'4023_480'!AS$1+Constants!$B$12*Constants!$B$9*'4023_480'!$A94-Constants!$B$16)),0)</f>
        <v>0</v>
      </c>
      <c r="AT94" s="1">
        <f>IF(f0!AT94+'f1'!AT94&gt;0,(f0!AT94+'f1'!AT94)*EXP(-Constants!$B$13*'4023_480'!AT$1+Constants!$B$13*Constants!$B$10*'4023_480'!$A94)/(Constants!$B$2*EXP(-Constants!$B$11*'4023_480'!AT$1+Constants!$B$11*Constants!$B$8*'4023_480'!$A94-Constants!$B$15)+Constants!$B$3*EXP(-Constants!$B$12*'4023_480'!AT$1+Constants!$B$12*Constants!$B$9*'4023_480'!$A94-Constants!$B$16)),0)</f>
        <v>0</v>
      </c>
      <c r="AU94" s="1">
        <f>IF(f0!AU94+'f1'!AU94&gt;0,(f0!AU94+'f1'!AU94)*EXP(-Constants!$B$13*'4023_480'!AU$1+Constants!$B$13*Constants!$B$10*'4023_480'!$A94)/(Constants!$B$2*EXP(-Constants!$B$11*'4023_480'!AU$1+Constants!$B$11*Constants!$B$8*'4023_480'!$A94-Constants!$B$15)+Constants!$B$3*EXP(-Constants!$B$12*'4023_480'!AU$1+Constants!$B$12*Constants!$B$9*'4023_480'!$A94-Constants!$B$16)),0)</f>
        <v>0</v>
      </c>
      <c r="AV94" s="1">
        <f>IF(f0!AV94+'f1'!AV94&gt;0,(f0!AV94+'f1'!AV94)*EXP(-Constants!$B$13*'4023_480'!AV$1+Constants!$B$13*Constants!$B$10*'4023_480'!$A94)/(Constants!$B$2*EXP(-Constants!$B$11*'4023_480'!AV$1+Constants!$B$11*Constants!$B$8*'4023_480'!$A94-Constants!$B$15)+Constants!$B$3*EXP(-Constants!$B$12*'4023_480'!AV$1+Constants!$B$12*Constants!$B$9*'4023_480'!$A94-Constants!$B$16)),0)</f>
        <v>0</v>
      </c>
      <c r="AW94" s="1">
        <f>IF(f0!AW94+'f1'!AW94&gt;0,(f0!AW94+'f1'!AW94)*EXP(-Constants!$B$13*'4023_480'!AW$1+Constants!$B$13*Constants!$B$10*'4023_480'!$A94)/(Constants!$B$2*EXP(-Constants!$B$11*'4023_480'!AW$1+Constants!$B$11*Constants!$B$8*'4023_480'!$A94-Constants!$B$15)+Constants!$B$3*EXP(-Constants!$B$12*'4023_480'!AW$1+Constants!$B$12*Constants!$B$9*'4023_480'!$A94-Constants!$B$16)),0)</f>
        <v>0</v>
      </c>
      <c r="AX94" s="1">
        <f>IF(f0!AX94+'f1'!AX94&gt;0,(f0!AX94+'f1'!AX94)*EXP(-Constants!$B$13*'4023_480'!AX$1+Constants!$B$13*Constants!$B$10*'4023_480'!$A94)/(Constants!$B$2*EXP(-Constants!$B$11*'4023_480'!AX$1+Constants!$B$11*Constants!$B$8*'4023_480'!$A94-Constants!$B$15)+Constants!$B$3*EXP(-Constants!$B$12*'4023_480'!AX$1+Constants!$B$12*Constants!$B$9*'4023_480'!$A94-Constants!$B$16)),0)</f>
        <v>0</v>
      </c>
      <c r="AY94" s="1">
        <f>IF(f0!AY94+'f1'!AY94&gt;0,(f0!AY94+'f1'!AY94)*EXP(-Constants!$B$13*'4023_480'!AY$1+Constants!$B$13*Constants!$B$10*'4023_480'!$A94)/(Constants!$B$2*EXP(-Constants!$B$11*'4023_480'!AY$1+Constants!$B$11*Constants!$B$8*'4023_480'!$A94-Constants!$B$15)+Constants!$B$3*EXP(-Constants!$B$12*'4023_480'!AY$1+Constants!$B$12*Constants!$B$9*'4023_480'!$A94-Constants!$B$16)),0)</f>
        <v>0</v>
      </c>
      <c r="AZ94" s="1">
        <f>IF(f0!AZ94+'f1'!AZ94&gt;0,(f0!AZ94+'f1'!AZ94)*EXP(-Constants!$B$13*'4023_480'!AZ$1+Constants!$B$13*Constants!$B$10*'4023_480'!$A94)/(Constants!$B$2*EXP(-Constants!$B$11*'4023_480'!AZ$1+Constants!$B$11*Constants!$B$8*'4023_480'!$A94-Constants!$B$15)+Constants!$B$3*EXP(-Constants!$B$12*'4023_480'!AZ$1+Constants!$B$12*Constants!$B$9*'4023_480'!$A94-Constants!$B$16)),0)</f>
        <v>0</v>
      </c>
      <c r="BA94" s="1">
        <f>IF(f0!BA94+'f1'!BA94&gt;0,(f0!BA94+'f1'!BA94)*EXP(-Constants!$B$13*'4023_480'!BA$1+Constants!$B$13*Constants!$B$10*'4023_480'!$A94)/(Constants!$B$2*EXP(-Constants!$B$11*'4023_480'!BA$1+Constants!$B$11*Constants!$B$8*'4023_480'!$A94-Constants!$B$15)+Constants!$B$3*EXP(-Constants!$B$12*'4023_480'!BA$1+Constants!$B$12*Constants!$B$9*'4023_480'!$A94-Constants!$B$16)),0)</f>
        <v>0</v>
      </c>
      <c r="BB94" s="1">
        <f>IF(f0!BB94+'f1'!BB94&gt;0,(f0!BB94+'f1'!BB94)*EXP(-Constants!$B$13*'4023_480'!BB$1+Constants!$B$13*Constants!$B$10*'4023_480'!$A94)/(Constants!$B$2*EXP(-Constants!$B$11*'4023_480'!BB$1+Constants!$B$11*Constants!$B$8*'4023_480'!$A94-Constants!$B$15)+Constants!$B$3*EXP(-Constants!$B$12*'4023_480'!BB$1+Constants!$B$12*Constants!$B$9*'4023_480'!$A94-Constants!$B$16)),0)</f>
        <v>0</v>
      </c>
      <c r="BC94" s="1">
        <f>IF(f0!BC94+'f1'!BC94&gt;0,(f0!BC94+'f1'!BC94)*EXP(-Constants!$B$13*'4023_480'!BC$1+Constants!$B$13*Constants!$B$10*'4023_480'!$A94)/(Constants!$B$2*EXP(-Constants!$B$11*'4023_480'!BC$1+Constants!$B$11*Constants!$B$8*'4023_480'!$A94-Constants!$B$15)+Constants!$B$3*EXP(-Constants!$B$12*'4023_480'!BC$1+Constants!$B$12*Constants!$B$9*'4023_480'!$A94-Constants!$B$16)),0)</f>
        <v>0</v>
      </c>
      <c r="BD94" s="1">
        <f>IF(f0!BD94+'f1'!BD94&gt;0,(f0!BD94+'f1'!BD94)*EXP(-Constants!$B$13*'4023_480'!BD$1+Constants!$B$13*Constants!$B$10*'4023_480'!$A94)/(Constants!$B$2*EXP(-Constants!$B$11*'4023_480'!BD$1+Constants!$B$11*Constants!$B$8*'4023_480'!$A94-Constants!$B$15)+Constants!$B$3*EXP(-Constants!$B$12*'4023_480'!BD$1+Constants!$B$12*Constants!$B$9*'4023_480'!$A94-Constants!$B$16)),0)</f>
        <v>0</v>
      </c>
      <c r="BE94" s="1">
        <f>IF(f0!BE94+'f1'!BE94&gt;0,(f0!BE94+'f1'!BE94)*EXP(-Constants!$B$13*'4023_480'!BE$1+Constants!$B$13*Constants!$B$10*'4023_480'!$A94)/(Constants!$B$2*EXP(-Constants!$B$11*'4023_480'!BE$1+Constants!$B$11*Constants!$B$8*'4023_480'!$A94-Constants!$B$15)+Constants!$B$3*EXP(-Constants!$B$12*'4023_480'!BE$1+Constants!$B$12*Constants!$B$9*'4023_480'!$A94-Constants!$B$16)),0)</f>
        <v>0</v>
      </c>
      <c r="BF94" s="1">
        <f>IF(f0!BF94+'f1'!BF94&gt;0,(f0!BF94+'f1'!BF94)*EXP(-Constants!$B$13*'4023_480'!BF$1+Constants!$B$13*Constants!$B$10*'4023_480'!$A94)/(Constants!$B$2*EXP(-Constants!$B$11*'4023_480'!BF$1+Constants!$B$11*Constants!$B$8*'4023_480'!$A94-Constants!$B$15)+Constants!$B$3*EXP(-Constants!$B$12*'4023_480'!BF$1+Constants!$B$12*Constants!$B$9*'4023_480'!$A94-Constants!$B$16)),0)</f>
        <v>0</v>
      </c>
      <c r="BG94" s="1">
        <f>IF(f0!BG94+'f1'!BG94&gt;0,(f0!BG94+'f1'!BG94)*EXP(-Constants!$B$13*'4023_480'!BG$1+Constants!$B$13*Constants!$B$10*'4023_480'!$A94)/(Constants!$B$2*EXP(-Constants!$B$11*'4023_480'!BG$1+Constants!$B$11*Constants!$B$8*'4023_480'!$A94-Constants!$B$15)+Constants!$B$3*EXP(-Constants!$B$12*'4023_480'!BG$1+Constants!$B$12*Constants!$B$9*'4023_480'!$A94-Constants!$B$16)),0)</f>
        <v>0</v>
      </c>
      <c r="BH94" s="1">
        <f>IF(f0!BH94+'f1'!BH94&gt;0,(f0!BH94+'f1'!BH94)*EXP(-Constants!$B$13*'4023_480'!BH$1+Constants!$B$13*Constants!$B$10*'4023_480'!$A94)/(Constants!$B$2*EXP(-Constants!$B$11*'4023_480'!BH$1+Constants!$B$11*Constants!$B$8*'4023_480'!$A94-Constants!$B$15)+Constants!$B$3*EXP(-Constants!$B$12*'4023_480'!BH$1+Constants!$B$12*Constants!$B$9*'4023_480'!$A94-Constants!$B$16)),0)</f>
        <v>0</v>
      </c>
      <c r="BI94" s="1">
        <f>IF(f0!BI94+'f1'!BI94&gt;0,(f0!BI94+'f1'!BI94)*EXP(-Constants!$B$13*'4023_480'!BI$1+Constants!$B$13*Constants!$B$10*'4023_480'!$A94)/(Constants!$B$2*EXP(-Constants!$B$11*'4023_480'!BI$1+Constants!$B$11*Constants!$B$8*'4023_480'!$A94-Constants!$B$15)+Constants!$B$3*EXP(-Constants!$B$12*'4023_480'!BI$1+Constants!$B$12*Constants!$B$9*'4023_480'!$A94-Constants!$B$16)),0)</f>
        <v>0</v>
      </c>
      <c r="BJ94" s="1">
        <f>IF(f0!BJ94+'f1'!BJ94&gt;0,(f0!BJ94+'f1'!BJ94)*EXP(-Constants!$B$13*'4023_480'!BJ$1+Constants!$B$13*Constants!$B$10*'4023_480'!$A94)/(Constants!$B$2*EXP(-Constants!$B$11*'4023_480'!BJ$1+Constants!$B$11*Constants!$B$8*'4023_480'!$A94-Constants!$B$15)+Constants!$B$3*EXP(-Constants!$B$12*'4023_480'!BJ$1+Constants!$B$12*Constants!$B$9*'4023_480'!$A94-Constants!$B$16)),0)</f>
        <v>0</v>
      </c>
      <c r="BK94" s="1">
        <f>IF(f0!BK94+'f1'!BK94&gt;0,(f0!BK94+'f1'!BK94)*EXP(-Constants!$B$13*'4023_480'!BK$1+Constants!$B$13*Constants!$B$10*'4023_480'!$A94)/(Constants!$B$2*EXP(-Constants!$B$11*'4023_480'!BK$1+Constants!$B$11*Constants!$B$8*'4023_480'!$A94-Constants!$B$15)+Constants!$B$3*EXP(-Constants!$B$12*'4023_480'!BK$1+Constants!$B$12*Constants!$B$9*'4023_480'!$A94-Constants!$B$16)),0)</f>
        <v>0</v>
      </c>
      <c r="BL94" s="1">
        <f>IF(f0!BL94+'f1'!BL94&gt;0,(f0!BL94+'f1'!BL94)*EXP(-Constants!$B$13*'4023_480'!BL$1+Constants!$B$13*Constants!$B$10*'4023_480'!$A94)/(Constants!$B$2*EXP(-Constants!$B$11*'4023_480'!BL$1+Constants!$B$11*Constants!$B$8*'4023_480'!$A94-Constants!$B$15)+Constants!$B$3*EXP(-Constants!$B$12*'4023_480'!BL$1+Constants!$B$12*Constants!$B$9*'4023_480'!$A94-Constants!$B$16)),0)</f>
        <v>0</v>
      </c>
      <c r="BM94" s="1">
        <f>IF(f0!BM94+'f1'!BM94&gt;0,(f0!BM94+'f1'!BM94)*EXP(-Constants!$B$13*'4023_480'!BM$1+Constants!$B$13*Constants!$B$10*'4023_480'!$A94)/(Constants!$B$2*EXP(-Constants!$B$11*'4023_480'!BM$1+Constants!$B$11*Constants!$B$8*'4023_480'!$A94-Constants!$B$15)+Constants!$B$3*EXP(-Constants!$B$12*'4023_480'!BM$1+Constants!$B$12*Constants!$B$9*'4023_480'!$A94-Constants!$B$16)),0)</f>
        <v>0</v>
      </c>
      <c r="BN94" s="1">
        <f>IF(f0!BN94+'f1'!BN94&gt;0,(f0!BN94+'f1'!BN94)*EXP(-Constants!$B$13*'4023_480'!BN$1+Constants!$B$13*Constants!$B$10*'4023_480'!$A94)/(Constants!$B$2*EXP(-Constants!$B$11*'4023_480'!BN$1+Constants!$B$11*Constants!$B$8*'4023_480'!$A94-Constants!$B$15)+Constants!$B$3*EXP(-Constants!$B$12*'4023_480'!BN$1+Constants!$B$12*Constants!$B$9*'4023_480'!$A94-Constants!$B$16)),0)</f>
        <v>0</v>
      </c>
      <c r="BO94" s="1">
        <f>IF(f0!BO94+'f1'!BO94&gt;0,(f0!BO94+'f1'!BO94)*EXP(-Constants!$B$13*'4023_480'!BO$1+Constants!$B$13*Constants!$B$10*'4023_480'!$A94)/(Constants!$B$2*EXP(-Constants!$B$11*'4023_480'!BO$1+Constants!$B$11*Constants!$B$8*'4023_480'!$A94-Constants!$B$15)+Constants!$B$3*EXP(-Constants!$B$12*'4023_480'!BO$1+Constants!$B$12*Constants!$B$9*'4023_480'!$A94-Constants!$B$16)),0)</f>
        <v>0</v>
      </c>
      <c r="BP94" s="1">
        <f>IF(f0!BP94+'f1'!BP94&gt;0,(f0!BP94+'f1'!BP94)*EXP(-Constants!$B$13*'4023_480'!BP$1+Constants!$B$13*Constants!$B$10*'4023_480'!$A94)/(Constants!$B$2*EXP(-Constants!$B$11*'4023_480'!BP$1+Constants!$B$11*Constants!$B$8*'4023_480'!$A94-Constants!$B$15)+Constants!$B$3*EXP(-Constants!$B$12*'4023_480'!BP$1+Constants!$B$12*Constants!$B$9*'4023_480'!$A94-Constants!$B$16)),0)</f>
        <v>0</v>
      </c>
      <c r="BQ94" s="1">
        <f>IF(f0!BQ94+'f1'!BQ94&gt;0,(f0!BQ94+'f1'!BQ94)*EXP(-Constants!$B$13*'4023_480'!BQ$1+Constants!$B$13*Constants!$B$10*'4023_480'!$A94)/(Constants!$B$2*EXP(-Constants!$B$11*'4023_480'!BQ$1+Constants!$B$11*Constants!$B$8*'4023_480'!$A94-Constants!$B$15)+Constants!$B$3*EXP(-Constants!$B$12*'4023_480'!BQ$1+Constants!$B$12*Constants!$B$9*'4023_480'!$A94-Constants!$B$16)),0)</f>
        <v>0</v>
      </c>
      <c r="BR94" s="1">
        <f>IF(f0!BR94+'f1'!BR94&gt;0,(f0!BR94+'f1'!BR94)*EXP(-Constants!$B$13*'4023_480'!BR$1+Constants!$B$13*Constants!$B$10*'4023_480'!$A94)/(Constants!$B$2*EXP(-Constants!$B$11*'4023_480'!BR$1+Constants!$B$11*Constants!$B$8*'4023_480'!$A94-Constants!$B$15)+Constants!$B$3*EXP(-Constants!$B$12*'4023_480'!BR$1+Constants!$B$12*Constants!$B$9*'4023_480'!$A94-Constants!$B$16)),0)</f>
        <v>0</v>
      </c>
      <c r="BS94" s="1">
        <f>IF(f0!BS94+'f1'!BS94&gt;0,(f0!BS94+'f1'!BS94)*EXP(-Constants!$B$13*'4023_480'!BS$1+Constants!$B$13*Constants!$B$10*'4023_480'!$A94)/(Constants!$B$2*EXP(-Constants!$B$11*'4023_480'!BS$1+Constants!$B$11*Constants!$B$8*'4023_480'!$A94-Constants!$B$15)+Constants!$B$3*EXP(-Constants!$B$12*'4023_480'!BS$1+Constants!$B$12*Constants!$B$9*'4023_480'!$A94-Constants!$B$16)),0)</f>
        <v>0</v>
      </c>
      <c r="BT94" s="1">
        <f>IF(f0!BT94+'f1'!BT94&gt;0,(f0!BT94+'f1'!BT94)*EXP(-Constants!$B$13*'4023_480'!BT$1+Constants!$B$13*Constants!$B$10*'4023_480'!$A94)/(Constants!$B$2*EXP(-Constants!$B$11*'4023_480'!BT$1+Constants!$B$11*Constants!$B$8*'4023_480'!$A94-Constants!$B$15)+Constants!$B$3*EXP(-Constants!$B$12*'4023_480'!BT$1+Constants!$B$12*Constants!$B$9*'4023_480'!$A94-Constants!$B$16)),0)</f>
        <v>0</v>
      </c>
      <c r="BU94" s="1">
        <f>IF(f0!BU94+'f1'!BU94&gt;0,(f0!BU94+'f1'!BU94)*EXP(-Constants!$B$13*'4023_480'!BU$1+Constants!$B$13*Constants!$B$10*'4023_480'!$A94)/(Constants!$B$2*EXP(-Constants!$B$11*'4023_480'!BU$1+Constants!$B$11*Constants!$B$8*'4023_480'!$A94-Constants!$B$15)+Constants!$B$3*EXP(-Constants!$B$12*'4023_480'!BU$1+Constants!$B$12*Constants!$B$9*'4023_480'!$A94-Constants!$B$16)),0)</f>
        <v>0</v>
      </c>
      <c r="BV94" s="1">
        <f>IF(f0!BV94+'f1'!BV94&gt;0,(f0!BV94+'f1'!BV94)*EXP(-Constants!$B$13*'4023_480'!BV$1+Constants!$B$13*Constants!$B$10*'4023_480'!$A94)/(Constants!$B$2*EXP(-Constants!$B$11*'4023_480'!BV$1+Constants!$B$11*Constants!$B$8*'4023_480'!$A94-Constants!$B$15)+Constants!$B$3*EXP(-Constants!$B$12*'4023_480'!BV$1+Constants!$B$12*Constants!$B$9*'4023_480'!$A94-Constants!$B$16)),0)</f>
        <v>0</v>
      </c>
      <c r="BW94" s="1">
        <f>IF(f0!BW94+'f1'!BW94&gt;0,(f0!BW94+'f1'!BW94)*EXP(-Constants!$B$13*'4023_480'!BW$1+Constants!$B$13*Constants!$B$10*'4023_480'!$A94)/(Constants!$B$2*EXP(-Constants!$B$11*'4023_480'!BW$1+Constants!$B$11*Constants!$B$8*'4023_480'!$A94-Constants!$B$15)+Constants!$B$3*EXP(-Constants!$B$12*'4023_480'!BW$1+Constants!$B$12*Constants!$B$9*'4023_480'!$A94-Constants!$B$16)),0)</f>
        <v>0</v>
      </c>
      <c r="BX94" s="1">
        <f>IF(f0!BX94+'f1'!BX94&gt;0,(f0!BX94+'f1'!BX94)*EXP(-Constants!$B$13*'4023_480'!BX$1+Constants!$B$13*Constants!$B$10*'4023_480'!$A94)/(Constants!$B$2*EXP(-Constants!$B$11*'4023_480'!BX$1+Constants!$B$11*Constants!$B$8*'4023_480'!$A94-Constants!$B$15)+Constants!$B$3*EXP(-Constants!$B$12*'4023_480'!BX$1+Constants!$B$12*Constants!$B$9*'4023_480'!$A94-Constants!$B$16)),0)</f>
        <v>0</v>
      </c>
      <c r="BY94" s="1">
        <f>IF(f0!BY94+'f1'!BY94&gt;0,(f0!BY94+'f1'!BY94)*EXP(-Constants!$B$13*'4023_480'!BY$1+Constants!$B$13*Constants!$B$10*'4023_480'!$A94)/(Constants!$B$2*EXP(-Constants!$B$11*'4023_480'!BY$1+Constants!$B$11*Constants!$B$8*'4023_480'!$A94-Constants!$B$15)+Constants!$B$3*EXP(-Constants!$B$12*'4023_480'!BY$1+Constants!$B$12*Constants!$B$9*'4023_480'!$A94-Constants!$B$16)),0)</f>
        <v>0</v>
      </c>
      <c r="BZ94" s="1">
        <f>IF(f0!BZ94+'f1'!BZ94&gt;0,(f0!BZ94+'f1'!BZ94)*EXP(-Constants!$B$13*'4023_480'!BZ$1+Constants!$B$13*Constants!$B$10*'4023_480'!$A94)/(Constants!$B$2*EXP(-Constants!$B$11*'4023_480'!BZ$1+Constants!$B$11*Constants!$B$8*'4023_480'!$A94-Constants!$B$15)+Constants!$B$3*EXP(-Constants!$B$12*'4023_480'!BZ$1+Constants!$B$12*Constants!$B$9*'4023_480'!$A94-Constants!$B$16)),0)</f>
        <v>0</v>
      </c>
      <c r="CA94" s="1">
        <f>IF(f0!CA94+'f1'!CA94&gt;0,(f0!CA94+'f1'!CA94)*EXP(-Constants!$B$13*'4023_480'!CA$1+Constants!$B$13*Constants!$B$10*'4023_480'!$A94)/(Constants!$B$2*EXP(-Constants!$B$11*'4023_480'!CA$1+Constants!$B$11*Constants!$B$8*'4023_480'!$A94-Constants!$B$15)+Constants!$B$3*EXP(-Constants!$B$12*'4023_480'!CA$1+Constants!$B$12*Constants!$B$9*'4023_480'!$A94-Constants!$B$16)),0)</f>
        <v>0</v>
      </c>
      <c r="CB94" s="1">
        <f>IF(f0!CB94+'f1'!CB94&gt;0,(f0!CB94+'f1'!CB94)*EXP(-Constants!$B$13*'4023_480'!CB$1+Constants!$B$13*Constants!$B$10*'4023_480'!$A94)/(Constants!$B$2*EXP(-Constants!$B$11*'4023_480'!CB$1+Constants!$B$11*Constants!$B$8*'4023_480'!$A94-Constants!$B$15)+Constants!$B$3*EXP(-Constants!$B$12*'4023_480'!CB$1+Constants!$B$12*Constants!$B$9*'4023_480'!$A94-Constants!$B$16)),0)</f>
        <v>0</v>
      </c>
      <c r="CC94" s="1">
        <f>IF(f0!CC94+'f1'!CC94&gt;0,(f0!CC94+'f1'!CC94)*EXP(-Constants!$B$13*'4023_480'!CC$1+Constants!$B$13*Constants!$B$10*'4023_480'!$A94)/(Constants!$B$2*EXP(-Constants!$B$11*'4023_480'!CC$1+Constants!$B$11*Constants!$B$8*'4023_480'!$A94-Constants!$B$15)+Constants!$B$3*EXP(-Constants!$B$12*'4023_480'!CC$1+Constants!$B$12*Constants!$B$9*'4023_480'!$A94-Constants!$B$16)),0)</f>
        <v>0</v>
      </c>
      <c r="CD94" s="1">
        <f>IF(f0!CD94+'f1'!CD94&gt;0,(f0!CD94+'f1'!CD94)*EXP(-Constants!$B$13*'4023_480'!CD$1+Constants!$B$13*Constants!$B$10*'4023_480'!$A94)/(Constants!$B$2*EXP(-Constants!$B$11*'4023_480'!CD$1+Constants!$B$11*Constants!$B$8*'4023_480'!$A94-Constants!$B$15)+Constants!$B$3*EXP(-Constants!$B$12*'4023_480'!CD$1+Constants!$B$12*Constants!$B$9*'4023_480'!$A94-Constants!$B$16)),0)</f>
        <v>0</v>
      </c>
      <c r="CE94" s="1">
        <f>IF(f0!CE94+'f1'!CE94&gt;0,(f0!CE94+'f1'!CE94)*EXP(-Constants!$B$13*'4023_480'!CE$1+Constants!$B$13*Constants!$B$10*'4023_480'!$A94)/(Constants!$B$2*EXP(-Constants!$B$11*'4023_480'!CE$1+Constants!$B$11*Constants!$B$8*'4023_480'!$A94-Constants!$B$15)+Constants!$B$3*EXP(-Constants!$B$12*'4023_480'!CE$1+Constants!$B$12*Constants!$B$9*'4023_480'!$A94-Constants!$B$16)),0)</f>
        <v>0</v>
      </c>
      <c r="CF94" s="1">
        <f>IF(f0!CF94+'f1'!CF94&gt;0,(f0!CF94+'f1'!CF94)*EXP(-Constants!$B$13*'4023_480'!CF$1+Constants!$B$13*Constants!$B$10*'4023_480'!$A94)/(Constants!$B$2*EXP(-Constants!$B$11*'4023_480'!CF$1+Constants!$B$11*Constants!$B$8*'4023_480'!$A94-Constants!$B$15)+Constants!$B$3*EXP(-Constants!$B$12*'4023_480'!CF$1+Constants!$B$12*Constants!$B$9*'4023_480'!$A94-Constants!$B$16)),0)</f>
        <v>0</v>
      </c>
      <c r="CG94" s="1">
        <f>IF(f0!CG94+'f1'!CG94&gt;0,(f0!CG94+'f1'!CG94)*EXP(-Constants!$B$13*'4023_480'!CG$1+Constants!$B$13*Constants!$B$10*'4023_480'!$A94)/(Constants!$B$2*EXP(-Constants!$B$11*'4023_480'!CG$1+Constants!$B$11*Constants!$B$8*'4023_480'!$A94-Constants!$B$15)+Constants!$B$3*EXP(-Constants!$B$12*'4023_480'!CG$1+Constants!$B$12*Constants!$B$9*'4023_480'!$A94-Constants!$B$16)),0)</f>
        <v>0</v>
      </c>
      <c r="CH94" s="1">
        <f>IF(f0!CH94+'f1'!CH94&gt;0,(f0!CH94+'f1'!CH94)*EXP(-Constants!$B$13*'4023_480'!CH$1+Constants!$B$13*Constants!$B$10*'4023_480'!$A94)/(Constants!$B$2*EXP(-Constants!$B$11*'4023_480'!CH$1+Constants!$B$11*Constants!$B$8*'4023_480'!$A94-Constants!$B$15)+Constants!$B$3*EXP(-Constants!$B$12*'4023_480'!CH$1+Constants!$B$12*Constants!$B$9*'4023_480'!$A94-Constants!$B$16)),0)</f>
        <v>0</v>
      </c>
      <c r="CI94" s="1">
        <f>IF(f0!CI94+'f1'!CI94&gt;0,(f0!CI94+'f1'!CI94)*EXP(-Constants!$B$13*'4023_480'!CI$1+Constants!$B$13*Constants!$B$10*'4023_480'!$A94)/(Constants!$B$2*EXP(-Constants!$B$11*'4023_480'!CI$1+Constants!$B$11*Constants!$B$8*'4023_480'!$A94-Constants!$B$15)+Constants!$B$3*EXP(-Constants!$B$12*'4023_480'!CI$1+Constants!$B$12*Constants!$B$9*'4023_480'!$A94-Constants!$B$16)),0)</f>
        <v>0</v>
      </c>
      <c r="CJ94" s="1">
        <f>IF(f0!CJ94+'f1'!CJ94&gt;0,(f0!CJ94+'f1'!CJ94)*EXP(-Constants!$B$13*'4023_480'!CJ$1+Constants!$B$13*Constants!$B$10*'4023_480'!$A94)/(Constants!$B$2*EXP(-Constants!$B$11*'4023_480'!CJ$1+Constants!$B$11*Constants!$B$8*'4023_480'!$A94-Constants!$B$15)+Constants!$B$3*EXP(-Constants!$B$12*'4023_480'!CJ$1+Constants!$B$12*Constants!$B$9*'4023_480'!$A94-Constants!$B$16)),0)</f>
        <v>0</v>
      </c>
      <c r="CK94" s="1">
        <f>IF(f0!CK94+'f1'!CK94&gt;0,(f0!CK94+'f1'!CK94)*EXP(-Constants!$B$13*'4023_480'!CK$1+Constants!$B$13*Constants!$B$10*'4023_480'!$A94)/(Constants!$B$2*EXP(-Constants!$B$11*'4023_480'!CK$1+Constants!$B$11*Constants!$B$8*'4023_480'!$A94-Constants!$B$15)+Constants!$B$3*EXP(-Constants!$B$12*'4023_480'!CK$1+Constants!$B$12*Constants!$B$9*'4023_480'!$A94-Constants!$B$16)),0)</f>
        <v>0</v>
      </c>
      <c r="CL94" s="1">
        <f>IF(f0!CL94+'f1'!CL94&gt;0,(f0!CL94+'f1'!CL94)*EXP(-Constants!$B$13*'4023_480'!CL$1+Constants!$B$13*Constants!$B$10*'4023_480'!$A94)/(Constants!$B$2*EXP(-Constants!$B$11*'4023_480'!CL$1+Constants!$B$11*Constants!$B$8*'4023_480'!$A94-Constants!$B$15)+Constants!$B$3*EXP(-Constants!$B$12*'4023_480'!CL$1+Constants!$B$12*Constants!$B$9*'4023_480'!$A94-Constants!$B$16)),0)</f>
        <v>0</v>
      </c>
      <c r="CM94" s="1">
        <f>IF(f0!CM94+'f1'!CM94&gt;0,(f0!CM94+'f1'!CM94)*EXP(-Constants!$B$13*'4023_480'!CM$1+Constants!$B$13*Constants!$B$10*'4023_480'!$A94)/(Constants!$B$2*EXP(-Constants!$B$11*'4023_480'!CM$1+Constants!$B$11*Constants!$B$8*'4023_480'!$A94-Constants!$B$15)+Constants!$B$3*EXP(-Constants!$B$12*'4023_480'!CM$1+Constants!$B$12*Constants!$B$9*'4023_480'!$A94-Constants!$B$16)),0)</f>
        <v>0</v>
      </c>
      <c r="CN94" s="1">
        <f>IF(f0!CN94+'f1'!CN94&gt;0,(f0!CN94+'f1'!CN94)*EXP(-Constants!$B$13*'4023_480'!CN$1+Constants!$B$13*Constants!$B$10*'4023_480'!$A94)/(Constants!$B$2*EXP(-Constants!$B$11*'4023_480'!CN$1+Constants!$B$11*Constants!$B$8*'4023_480'!$A94-Constants!$B$15)+Constants!$B$3*EXP(-Constants!$B$12*'4023_480'!CN$1+Constants!$B$12*Constants!$B$9*'4023_480'!$A94-Constants!$B$16)),0)</f>
        <v>0</v>
      </c>
      <c r="CO94" s="1">
        <f>IF(f0!CO94+'f1'!CO94&gt;0,(f0!CO94+'f1'!CO94)*EXP(-Constants!$B$13*'4023_480'!CO$1+Constants!$B$13*Constants!$B$10*'4023_480'!$A94)/(Constants!$B$2*EXP(-Constants!$B$11*'4023_480'!CO$1+Constants!$B$11*Constants!$B$8*'4023_480'!$A94-Constants!$B$15)+Constants!$B$3*EXP(-Constants!$B$12*'4023_480'!CO$1+Constants!$B$12*Constants!$B$9*'4023_480'!$A94-Constants!$B$16)),0)</f>
        <v>0</v>
      </c>
      <c r="CP94" s="1">
        <f>IF(f0!CP94+'f1'!CP94&gt;0,(f0!CP94+'f1'!CP94)*EXP(-Constants!$B$13*'4023_480'!CP$1+Constants!$B$13*Constants!$B$10*'4023_480'!$A94)/(Constants!$B$2*EXP(-Constants!$B$11*'4023_480'!CP$1+Constants!$B$11*Constants!$B$8*'4023_480'!$A94-Constants!$B$15)+Constants!$B$3*EXP(-Constants!$B$12*'4023_480'!CP$1+Constants!$B$12*Constants!$B$9*'4023_480'!$A94-Constants!$B$16)),0)</f>
        <v>0</v>
      </c>
      <c r="CQ94" s="1">
        <f>IF(f0!CQ94+'f1'!CQ94&gt;0,(f0!CQ94+'f1'!CQ94)*EXP(-Constants!$B$13*'4023_480'!CQ$1+Constants!$B$13*Constants!$B$10*'4023_480'!$A94)/(Constants!$B$2*EXP(-Constants!$B$11*'4023_480'!CQ$1+Constants!$B$11*Constants!$B$8*'4023_480'!$A94-Constants!$B$15)+Constants!$B$3*EXP(-Constants!$B$12*'4023_480'!CQ$1+Constants!$B$12*Constants!$B$9*'4023_480'!$A94-Constants!$B$16)),0)</f>
        <v>0</v>
      </c>
      <c r="CR94" s="1">
        <f>IF(f0!CR94+'f1'!CR94&gt;0,(f0!CR94+'f1'!CR94)*EXP(-Constants!$B$13*'4023_480'!CR$1+Constants!$B$13*Constants!$B$10*'4023_480'!$A94)/(Constants!$B$2*EXP(-Constants!$B$11*'4023_480'!CR$1+Constants!$B$11*Constants!$B$8*'4023_480'!$A94-Constants!$B$15)+Constants!$B$3*EXP(-Constants!$B$12*'4023_480'!CR$1+Constants!$B$12*Constants!$B$9*'4023_480'!$A94-Constants!$B$16)),0)</f>
        <v>0</v>
      </c>
      <c r="CS94" s="1">
        <f>IF(f0!CS94+'f1'!CS94&gt;0,(f0!CS94+'f1'!CS94)*EXP(-Constants!$B$13*'4023_480'!CS$1+Constants!$B$13*Constants!$B$10*'4023_480'!$A94)/(Constants!$B$2*EXP(-Constants!$B$11*'4023_480'!CS$1+Constants!$B$11*Constants!$B$8*'4023_480'!$A94-Constants!$B$15)+Constants!$B$3*EXP(-Constants!$B$12*'4023_480'!CS$1+Constants!$B$12*Constants!$B$9*'4023_480'!$A94-Constants!$B$16)),0)</f>
        <v>0</v>
      </c>
      <c r="CT94" s="1">
        <f>IF(f0!CT94+'f1'!CT94&gt;0,(f0!CT94+'f1'!CT94)*EXP(-Constants!$B$13*'4023_480'!CT$1+Constants!$B$13*Constants!$B$10*'4023_480'!$A94)/(Constants!$B$2*EXP(-Constants!$B$11*'4023_480'!CT$1+Constants!$B$11*Constants!$B$8*'4023_480'!$A94-Constants!$B$15)+Constants!$B$3*EXP(-Constants!$B$12*'4023_480'!CT$1+Constants!$B$12*Constants!$B$9*'4023_480'!$A94-Constants!$B$16)),0)</f>
        <v>0</v>
      </c>
      <c r="CU94" s="1">
        <f>IF(f0!CU94+'f1'!CU94&gt;0,(f0!CU94+'f1'!CU94)*EXP(-Constants!$B$13*'4023_480'!CU$1+Constants!$B$13*Constants!$B$10*'4023_480'!$A94)/(Constants!$B$2*EXP(-Constants!$B$11*'4023_480'!CU$1+Constants!$B$11*Constants!$B$8*'4023_480'!$A94-Constants!$B$15)+Constants!$B$3*EXP(-Constants!$B$12*'4023_480'!CU$1+Constants!$B$12*Constants!$B$9*'4023_480'!$A94-Constants!$B$16)),0)</f>
        <v>0</v>
      </c>
      <c r="CV94" s="1">
        <f>IF(f0!CV94+'f1'!CV94&gt;0,(f0!CV94+'f1'!CV94)*EXP(-Constants!$B$13*'4023_480'!CV$1+Constants!$B$13*Constants!$B$10*'4023_480'!$A94)/(Constants!$B$2*EXP(-Constants!$B$11*'4023_480'!CV$1+Constants!$B$11*Constants!$B$8*'4023_480'!$A94-Constants!$B$15)+Constants!$B$3*EXP(-Constants!$B$12*'4023_480'!CV$1+Constants!$B$12*Constants!$B$9*'4023_480'!$A94-Constants!$B$16)),0)</f>
        <v>0</v>
      </c>
      <c r="CW94" s="1">
        <f>IF(f0!CW94+'f1'!CW94&gt;0,(f0!CW94+'f1'!CW94)*EXP(-Constants!$B$13*'4023_480'!CW$1+Constants!$B$13*Constants!$B$10*'4023_480'!$A94)/(Constants!$B$2*EXP(-Constants!$B$11*'4023_480'!CW$1+Constants!$B$11*Constants!$B$8*'4023_480'!$A94-Constants!$B$15)+Constants!$B$3*EXP(-Constants!$B$12*'4023_480'!CW$1+Constants!$B$12*Constants!$B$9*'4023_480'!$A94-Constants!$B$16)),0)</f>
        <v>0</v>
      </c>
      <c r="CX94" s="1">
        <f>IF(f0!CX94+'f1'!CX94&gt;0,(f0!CX94+'f1'!CX94)*EXP(-Constants!$B$13*'4023_480'!CX$1+Constants!$B$13*Constants!$B$10*'4023_480'!$A94)/(Constants!$B$2*EXP(-Constants!$B$11*'4023_480'!CX$1+Constants!$B$11*Constants!$B$8*'4023_480'!$A94-Constants!$B$15)+Constants!$B$3*EXP(-Constants!$B$12*'4023_480'!CX$1+Constants!$B$12*Constants!$B$9*'4023_480'!$A94-Constants!$B$16)),0)</f>
        <v>0</v>
      </c>
      <c r="CY94" s="1">
        <f>IF(f0!CY94+'f1'!CY94&gt;0,(f0!CY94+'f1'!CY94)*EXP(-Constants!$B$13*'4023_480'!CY$1+Constants!$B$13*Constants!$B$10*'4023_480'!$A94)/(Constants!$B$2*EXP(-Constants!$B$11*'4023_480'!CY$1+Constants!$B$11*Constants!$B$8*'4023_480'!$A94-Constants!$B$15)+Constants!$B$3*EXP(-Constants!$B$12*'4023_480'!CY$1+Constants!$B$12*Constants!$B$9*'4023_480'!$A94-Constants!$B$16)),0)</f>
        <v>0</v>
      </c>
      <c r="CZ94" s="1">
        <f>IF(f0!CZ94+'f1'!CZ94&gt;0,(f0!CZ94+'f1'!CZ94)*EXP(-Constants!$B$13*'4023_480'!CZ$1+Constants!$B$13*Constants!$B$10*'4023_480'!$A94)/(Constants!$B$2*EXP(-Constants!$B$11*'4023_480'!CZ$1+Constants!$B$11*Constants!$B$8*'4023_480'!$A94-Constants!$B$15)+Constants!$B$3*EXP(-Constants!$B$12*'4023_480'!CZ$1+Constants!$B$12*Constants!$B$9*'4023_480'!$A94-Constants!$B$16)),0)</f>
        <v>0</v>
      </c>
      <c r="DA94" s="1">
        <f>IF(f0!DA94+'f1'!DA94&gt;0,(f0!DA94+'f1'!DA94)*EXP(-Constants!$B$13*'4023_480'!DA$1+Constants!$B$13*Constants!$B$10*'4023_480'!$A94)/(Constants!$B$2*EXP(-Constants!$B$11*'4023_480'!DA$1+Constants!$B$11*Constants!$B$8*'4023_480'!$A94-Constants!$B$15)+Constants!$B$3*EXP(-Constants!$B$12*'4023_480'!DA$1+Constants!$B$12*Constants!$B$9*'4023_480'!$A94-Constants!$B$16)),0)</f>
        <v>0</v>
      </c>
      <c r="DB94" s="1">
        <f>IF(f0!DB94+'f1'!DB94&gt;0,(f0!DB94+'f1'!DB94)*EXP(-Constants!$B$13*'4023_480'!DB$1+Constants!$B$13*Constants!$B$10*'4023_480'!$A94)/(Constants!$B$2*EXP(-Constants!$B$11*'4023_480'!DB$1+Constants!$B$11*Constants!$B$8*'4023_480'!$A94-Constants!$B$15)+Constants!$B$3*EXP(-Constants!$B$12*'4023_480'!DB$1+Constants!$B$12*Constants!$B$9*'4023_480'!$A94-Constants!$B$16)),0)</f>
        <v>0</v>
      </c>
      <c r="DC94" s="1">
        <f>IF(f0!DC94+'f1'!DC94&gt;0,(f0!DC94+'f1'!DC94)*EXP(-Constants!$B$13*'4023_480'!DC$1+Constants!$B$13*Constants!$B$10*'4023_480'!$A94)/(Constants!$B$2*EXP(-Constants!$B$11*'4023_480'!DC$1+Constants!$B$11*Constants!$B$8*'4023_480'!$A94-Constants!$B$15)+Constants!$B$3*EXP(-Constants!$B$12*'4023_480'!DC$1+Constants!$B$12*Constants!$B$9*'4023_480'!$A94-Constants!$B$16)),0)</f>
        <v>0</v>
      </c>
      <c r="DD94" s="1">
        <f>IF(f0!DD94+'f1'!DD94&gt;0,(f0!DD94+'f1'!DD94)*EXP(-Constants!$B$13*'4023_480'!DD$1+Constants!$B$13*Constants!$B$10*'4023_480'!$A94)/(Constants!$B$2*EXP(-Constants!$B$11*'4023_480'!DD$1+Constants!$B$11*Constants!$B$8*'4023_480'!$A94-Constants!$B$15)+Constants!$B$3*EXP(-Constants!$B$12*'4023_480'!DD$1+Constants!$B$12*Constants!$B$9*'4023_480'!$A94-Constants!$B$16)),0)</f>
        <v>0</v>
      </c>
      <c r="DE94" s="1">
        <f>IF(f0!DE94+'f1'!DE94&gt;0,(f0!DE94+'f1'!DE94)*EXP(-Constants!$B$13*'4023_480'!DE$1+Constants!$B$13*Constants!$B$10*'4023_480'!$A94)/(Constants!$B$2*EXP(-Constants!$B$11*'4023_480'!DE$1+Constants!$B$11*Constants!$B$8*'4023_480'!$A94-Constants!$B$15)+Constants!$B$3*EXP(-Constants!$B$12*'4023_480'!DE$1+Constants!$B$12*Constants!$B$9*'4023_480'!$A94-Constants!$B$16)),0)</f>
        <v>0</v>
      </c>
      <c r="DF94" s="1">
        <f>IF(f0!DF94+'f1'!DF94&gt;0,(f0!DF94+'f1'!DF94)*EXP(-Constants!$B$13*'4023_480'!DF$1+Constants!$B$13*Constants!$B$10*'4023_480'!$A94)/(Constants!$B$2*EXP(-Constants!$B$11*'4023_480'!DF$1+Constants!$B$11*Constants!$B$8*'4023_480'!$A94-Constants!$B$15)+Constants!$B$3*EXP(-Constants!$B$12*'4023_480'!DF$1+Constants!$B$12*Constants!$B$9*'4023_480'!$A94-Constants!$B$16)),0)</f>
        <v>0</v>
      </c>
      <c r="DG94" s="1">
        <f>IF(f0!DG94+'f1'!DG94&gt;0,(f0!DG94+'f1'!DG94)*EXP(-Constants!$B$13*'4023_480'!DG$1+Constants!$B$13*Constants!$B$10*'4023_480'!$A94)/(Constants!$B$2*EXP(-Constants!$B$11*'4023_480'!DG$1+Constants!$B$11*Constants!$B$8*'4023_480'!$A94-Constants!$B$15)+Constants!$B$3*EXP(-Constants!$B$12*'4023_480'!DG$1+Constants!$B$12*Constants!$B$9*'4023_480'!$A94-Constants!$B$16)),0)</f>
        <v>0</v>
      </c>
      <c r="DH94" s="1">
        <f>IF(f0!DH94+'f1'!DH94&gt;0,(f0!DH94+'f1'!DH94)*EXP(-Constants!$B$13*'4023_480'!DH$1+Constants!$B$13*Constants!$B$10*'4023_480'!$A94)/(Constants!$B$2*EXP(-Constants!$B$11*'4023_480'!DH$1+Constants!$B$11*Constants!$B$8*'4023_480'!$A94-Constants!$B$15)+Constants!$B$3*EXP(-Constants!$B$12*'4023_480'!DH$1+Constants!$B$12*Constants!$B$9*'4023_480'!$A94-Constants!$B$16)),0)</f>
        <v>0</v>
      </c>
      <c r="DI94" s="1">
        <f>IF(f0!DI94+'f1'!DI94&gt;0,(f0!DI94+'f1'!DI94)*EXP(-Constants!$B$13*'4023_480'!DI$1+Constants!$B$13*Constants!$B$10*'4023_480'!$A94)/(Constants!$B$2*EXP(-Constants!$B$11*'4023_480'!DI$1+Constants!$B$11*Constants!$B$8*'4023_480'!$A94-Constants!$B$15)+Constants!$B$3*EXP(-Constants!$B$12*'4023_480'!DI$1+Constants!$B$12*Constants!$B$9*'4023_480'!$A94-Constants!$B$16)),0)</f>
        <v>0</v>
      </c>
      <c r="DJ94" s="1">
        <f>IF(f0!DJ94+'f1'!DJ94&gt;0,(f0!DJ94+'f1'!DJ94)*EXP(-Constants!$B$13*'4023_480'!DJ$1+Constants!$B$13*Constants!$B$10*'4023_480'!$A94)/(Constants!$B$2*EXP(-Constants!$B$11*'4023_480'!DJ$1+Constants!$B$11*Constants!$B$8*'4023_480'!$A94-Constants!$B$15)+Constants!$B$3*EXP(-Constants!$B$12*'4023_480'!DJ$1+Constants!$B$12*Constants!$B$9*'4023_480'!$A94-Constants!$B$16)),0)</f>
        <v>0</v>
      </c>
      <c r="DK94" s="1">
        <f>IF(f0!DK94+'f1'!DK94&gt;0,(f0!DK94+'f1'!DK94)*EXP(-Constants!$B$13*'4023_480'!DK$1+Constants!$B$13*Constants!$B$10*'4023_480'!$A94)/(Constants!$B$2*EXP(-Constants!$B$11*'4023_480'!DK$1+Constants!$B$11*Constants!$B$8*'4023_480'!$A94-Constants!$B$15)+Constants!$B$3*EXP(-Constants!$B$12*'4023_480'!DK$1+Constants!$B$12*Constants!$B$9*'4023_480'!$A94-Constants!$B$16)),0)</f>
        <v>0</v>
      </c>
      <c r="DL94" s="1">
        <f>IF(f0!DL94+'f1'!DL94&gt;0,(f0!DL94+'f1'!DL94)*EXP(-Constants!$B$13*'4023_480'!DL$1+Constants!$B$13*Constants!$B$10*'4023_480'!$A94)/(Constants!$B$2*EXP(-Constants!$B$11*'4023_480'!DL$1+Constants!$B$11*Constants!$B$8*'4023_480'!$A94-Constants!$B$15)+Constants!$B$3*EXP(-Constants!$B$12*'4023_480'!DL$1+Constants!$B$12*Constants!$B$9*'4023_480'!$A94-Constants!$B$16)),0)</f>
        <v>0</v>
      </c>
      <c r="DM94" s="1">
        <f>IF(f0!DM94+'f1'!DM94&gt;0,(f0!DM94+'f1'!DM94)*EXP(-Constants!$B$13*'4023_480'!DM$1+Constants!$B$13*Constants!$B$10*'4023_480'!$A94)/(Constants!$B$2*EXP(-Constants!$B$11*'4023_480'!DM$1+Constants!$B$11*Constants!$B$8*'4023_480'!$A94-Constants!$B$15)+Constants!$B$3*EXP(-Constants!$B$12*'4023_480'!DM$1+Constants!$B$12*Constants!$B$9*'4023_480'!$A94-Constants!$B$16)),0)</f>
        <v>0</v>
      </c>
      <c r="DN94" s="1">
        <f>IF(f0!DN94+'f1'!DN94&gt;0,(f0!DN94+'f1'!DN94)*EXP(-Constants!$B$13*'4023_480'!DN$1+Constants!$B$13*Constants!$B$10*'4023_480'!$A94)/(Constants!$B$2*EXP(-Constants!$B$11*'4023_480'!DN$1+Constants!$B$11*Constants!$B$8*'4023_480'!$A94-Constants!$B$15)+Constants!$B$3*EXP(-Constants!$B$12*'4023_480'!DN$1+Constants!$B$12*Constants!$B$9*'4023_480'!$A94-Constants!$B$16)),0)</f>
        <v>0</v>
      </c>
      <c r="DO94" s="1">
        <f>IF(f0!DO94+'f1'!DO94&gt;0,(f0!DO94+'f1'!DO94)*EXP(-Constants!$B$13*'4023_480'!DO$1+Constants!$B$13*Constants!$B$10*'4023_480'!$A94)/(Constants!$B$2*EXP(-Constants!$B$11*'4023_480'!DO$1+Constants!$B$11*Constants!$B$8*'4023_480'!$A94-Constants!$B$15)+Constants!$B$3*EXP(-Constants!$B$12*'4023_480'!DO$1+Constants!$B$12*Constants!$B$9*'4023_480'!$A94-Constants!$B$16)),0)</f>
        <v>1.0622925034391956E-8</v>
      </c>
      <c r="DP94" s="1">
        <f>IF(f0!DP94+'f1'!DP94&gt;0,(f0!DP94+'f1'!DP94)*EXP(-Constants!$B$13*'4023_480'!DP$1+Constants!$B$13*Constants!$B$10*'4023_480'!$A94)/(Constants!$B$2*EXP(-Constants!$B$11*'4023_480'!DP$1+Constants!$B$11*Constants!$B$8*'4023_480'!$A94-Constants!$B$15)+Constants!$B$3*EXP(-Constants!$B$12*'4023_480'!DP$1+Constants!$B$12*Constants!$B$9*'4023_480'!$A94-Constants!$B$16)),0)</f>
        <v>1.6625884015272082E-8</v>
      </c>
      <c r="DQ94" s="1">
        <f>IF(f0!DQ94+'f1'!DQ94&gt;0,(f0!DQ94+'f1'!DQ94)*EXP(-Constants!$B$13*'4023_480'!DQ$1+Constants!$B$13*Constants!$B$10*'4023_480'!$A94)/(Constants!$B$2*EXP(-Constants!$B$11*'4023_480'!DQ$1+Constants!$B$11*Constants!$B$8*'4023_480'!$A94-Constants!$B$15)+Constants!$B$3*EXP(-Constants!$B$12*'4023_480'!DQ$1+Constants!$B$12*Constants!$B$9*'4023_480'!$A94-Constants!$B$16)),0)</f>
        <v>1.9515067018456237E-8</v>
      </c>
      <c r="DR94" s="1">
        <f>IF(f0!DR94+'f1'!DR94&gt;0,(f0!DR94+'f1'!DR94)*EXP(-Constants!$B$13*'4023_480'!DR$1+Constants!$B$13*Constants!$B$10*'4023_480'!$A94)/(Constants!$B$2*EXP(-Constants!$B$11*'4023_480'!DR$1+Constants!$B$11*Constants!$B$8*'4023_480'!$A94-Constants!$B$15)+Constants!$B$3*EXP(-Constants!$B$12*'4023_480'!DR$1+Constants!$B$12*Constants!$B$9*'4023_480'!$A94-Constants!$B$16)),0)</f>
        <v>4.0721131314384256E-8</v>
      </c>
      <c r="DS94" s="1">
        <f>IF(f0!DS94+'f1'!DS94&gt;0,(f0!DS94+'f1'!DS94)*EXP(-Constants!$B$13*'4023_480'!DS$1+Constants!$B$13*Constants!$B$10*'4023_480'!$A94)/(Constants!$B$2*EXP(-Constants!$B$11*'4023_480'!DS$1+Constants!$B$11*Constants!$B$8*'4023_480'!$A94-Constants!$B$15)+Constants!$B$3*EXP(-Constants!$B$12*'4023_480'!DS$1+Constants!$B$12*Constants!$B$9*'4023_480'!$A94-Constants!$B$16)),0)</f>
        <v>8.3641157834919663E-8</v>
      </c>
      <c r="DT94" s="1">
        <f>IF(f0!DT94+'f1'!DT94&gt;0,(f0!DT94+'f1'!DT94)*EXP(-Constants!$B$13*'4023_480'!DT$1+Constants!$B$13*Constants!$B$10*'4023_480'!$A94)/(Constants!$B$2*EXP(-Constants!$B$11*'4023_480'!DT$1+Constants!$B$11*Constants!$B$8*'4023_480'!$A94-Constants!$B$15)+Constants!$B$3*EXP(-Constants!$B$12*'4023_480'!DT$1+Constants!$B$12*Constants!$B$9*'4023_480'!$A94-Constants!$B$16)),0)</f>
        <v>9.3494257462749897E-8</v>
      </c>
      <c r="DU94" s="1">
        <f>IF(f0!DU94+'f1'!DU94&gt;0,(f0!DU94+'f1'!DU94)*EXP(-Constants!$B$13*'4023_480'!DU$1+Constants!$B$13*Constants!$B$10*'4023_480'!$A94)/(Constants!$B$2*EXP(-Constants!$B$11*'4023_480'!DU$1+Constants!$B$11*Constants!$B$8*'4023_480'!$A94-Constants!$B$15)+Constants!$B$3*EXP(-Constants!$B$12*'4023_480'!DU$1+Constants!$B$12*Constants!$B$9*'4023_480'!$A94-Constants!$B$16)),0)</f>
        <v>1.1948585065323019E-7</v>
      </c>
      <c r="DV94" s="1">
        <f>IF(f0!DV94+'f1'!DV94&gt;0,(f0!DV94+'f1'!DV94)*EXP(-Constants!$B$13*'4023_480'!DV$1+Constants!$B$13*Constants!$B$10*'4023_480'!$A94)/(Constants!$B$2*EXP(-Constants!$B$11*'4023_480'!DV$1+Constants!$B$11*Constants!$B$8*'4023_480'!$A94-Constants!$B$15)+Constants!$B$3*EXP(-Constants!$B$12*'4023_480'!DV$1+Constants!$B$12*Constants!$B$9*'4023_480'!$A94-Constants!$B$16)),0)</f>
        <v>1.5263784821562632E-7</v>
      </c>
      <c r="DW94" s="1">
        <f>IF(f0!DW94+'f1'!DW94&gt;0,(f0!DW94+'f1'!DW94)*EXP(-Constants!$B$13*'4023_480'!DW$1+Constants!$B$13*Constants!$B$10*'4023_480'!$A94)/(Constants!$B$2*EXP(-Constants!$B$11*'4023_480'!DW$1+Constants!$B$11*Constants!$B$8*'4023_480'!$A94-Constants!$B$15)+Constants!$B$3*EXP(-Constants!$B$12*'4023_480'!DW$1+Constants!$B$12*Constants!$B$9*'4023_480'!$A94-Constants!$B$16)),0)</f>
        <v>1.6122932714806497E-7</v>
      </c>
      <c r="DX94" s="1">
        <f>IF(f0!DX94+'f1'!DX94&gt;0,(f0!DX94+'f1'!DX94)*EXP(-Constants!$B$13*'4023_480'!DX$1+Constants!$B$13*Constants!$B$10*'4023_480'!$A94)/(Constants!$B$2*EXP(-Constants!$B$11*'4023_480'!DX$1+Constants!$B$11*Constants!$B$8*'4023_480'!$A94-Constants!$B$15)+Constants!$B$3*EXP(-Constants!$B$12*'4023_480'!DX$1+Constants!$B$12*Constants!$B$9*'4023_480'!$A94-Constants!$B$16)),0)</f>
        <v>1.4016726162543693E-7</v>
      </c>
      <c r="DY94" s="1">
        <f>IF(f0!DY94+'f1'!DY94&gt;0,(f0!DY94+'f1'!DY94)*EXP(-Constants!$B$13*'4023_480'!DY$1+Constants!$B$13*Constants!$B$10*'4023_480'!$A94)/(Constants!$B$2*EXP(-Constants!$B$11*'4023_480'!DY$1+Constants!$B$11*Constants!$B$8*'4023_480'!$A94-Constants!$B$15)+Constants!$B$3*EXP(-Constants!$B$12*'4023_480'!DY$1+Constants!$B$12*Constants!$B$9*'4023_480'!$A94-Constants!$B$16)),0)</f>
        <v>1.0327293273357338E-7</v>
      </c>
      <c r="DZ94" s="1">
        <f>IF(f0!DZ94+'f1'!DZ94&gt;0,(f0!DZ94+'f1'!DZ94)*EXP(-Constants!$B$13*'4023_480'!DZ$1+Constants!$B$13*Constants!$B$10*'4023_480'!$A94)/(Constants!$B$2*EXP(-Constants!$B$11*'4023_480'!DZ$1+Constants!$B$11*Constants!$B$8*'4023_480'!$A94-Constants!$B$15)+Constants!$B$3*EXP(-Constants!$B$12*'4023_480'!DZ$1+Constants!$B$12*Constants!$B$9*'4023_480'!$A94-Constants!$B$16)),0)</f>
        <v>7.7942703121828517E-8</v>
      </c>
      <c r="EA94" s="1">
        <f>IF(f0!EA94+'f1'!EA94&gt;0,(f0!EA94+'f1'!EA94)*EXP(-Constants!$B$13*'4023_480'!EA$1+Constants!$B$13*Constants!$B$10*'4023_480'!$A94)/(Constants!$B$2*EXP(-Constants!$B$11*'4023_480'!EA$1+Constants!$B$11*Constants!$B$8*'4023_480'!$A94-Constants!$B$15)+Constants!$B$3*EXP(-Constants!$B$12*'4023_480'!EA$1+Constants!$B$12*Constants!$B$9*'4023_480'!$A94-Constants!$B$16)),0)</f>
        <v>4.2520858891343618E-8</v>
      </c>
      <c r="EB94" s="1">
        <f>IF(f0!EB94+'f1'!EB94&gt;0,(f0!EB94+'f1'!EB94)*EXP(-Constants!$B$13*'4023_480'!EB$1+Constants!$B$13*Constants!$B$10*'4023_480'!$A94)/(Constants!$B$2*EXP(-Constants!$B$11*'4023_480'!EB$1+Constants!$B$11*Constants!$B$8*'4023_480'!$A94-Constants!$B$15)+Constants!$B$3*EXP(-Constants!$B$12*'4023_480'!EB$1+Constants!$B$12*Constants!$B$9*'4023_480'!$A94-Constants!$B$16)),0)</f>
        <v>2.582728773614745E-8</v>
      </c>
      <c r="EC94" s="1">
        <f>IF(f0!EC94+'f1'!EC94&gt;0,(f0!EC94+'f1'!EC94)*EXP(-Constants!$B$13*'4023_480'!EC$1+Constants!$B$13*Constants!$B$10*'4023_480'!$A94)/(Constants!$B$2*EXP(-Constants!$B$11*'4023_480'!EC$1+Constants!$B$11*Constants!$B$8*'4023_480'!$A94-Constants!$B$15)+Constants!$B$3*EXP(-Constants!$B$12*'4023_480'!EC$1+Constants!$B$12*Constants!$B$9*'4023_480'!$A94-Constants!$B$16)),0)</f>
        <v>1.1987601918602303E-8</v>
      </c>
      <c r="ED94" s="1">
        <f>IF(f0!ED94+'f1'!ED94&gt;0,(f0!ED94+'f1'!ED94)*EXP(-Constants!$B$13*'4023_480'!ED$1+Constants!$B$13*Constants!$B$10*'4023_480'!$A94)/(Constants!$B$2*EXP(-Constants!$B$11*'4023_480'!ED$1+Constants!$B$11*Constants!$B$8*'4023_480'!$A94-Constants!$B$15)+Constants!$B$3*EXP(-Constants!$B$12*'4023_480'!ED$1+Constants!$B$12*Constants!$B$9*'4023_480'!$A94-Constants!$B$16)),0)</f>
        <v>2.1438334854112284E-9</v>
      </c>
      <c r="EE94" s="1">
        <f>IF(f0!EE94+'f1'!EE94&gt;0,(f0!EE94+'f1'!EE94)*EXP(-Constants!$B$13*'4023_480'!EE$1+Constants!$B$13*Constants!$B$10*'4023_480'!$A94)/(Constants!$B$2*EXP(-Constants!$B$11*'4023_480'!EE$1+Constants!$B$11*Constants!$B$8*'4023_480'!$A94-Constants!$B$15)+Constants!$B$3*EXP(-Constants!$B$12*'4023_480'!EE$1+Constants!$B$12*Constants!$B$9*'4023_480'!$A94-Constants!$B$16)),0)</f>
        <v>1.2580229763860274E-9</v>
      </c>
      <c r="EF94" s="1">
        <f>IF(f0!EF94+'f1'!EF94&gt;0,(f0!EF94+'f1'!EF94)*EXP(-Constants!$B$13*'4023_480'!EF$1+Constants!$B$13*Constants!$B$10*'4023_480'!$A94)/(Constants!$B$2*EXP(-Constants!$B$11*'4023_480'!EF$1+Constants!$B$11*Constants!$B$8*'4023_480'!$A94-Constants!$B$15)+Constants!$B$3*EXP(-Constants!$B$12*'4023_480'!EF$1+Constants!$B$12*Constants!$B$9*'4023_480'!$A94-Constants!$B$16)),0)</f>
        <v>6.5619535963619095E-10</v>
      </c>
      <c r="EG94" s="1">
        <f>IF(f0!EG94+'f1'!EG94&gt;0,(f0!EG94+'f1'!EG94)*EXP(-Constants!$B$13*'4023_480'!EG$1+Constants!$B$13*Constants!$B$10*'4023_480'!$A94)/(Constants!$B$2*EXP(-Constants!$B$11*'4023_480'!EG$1+Constants!$B$11*Constants!$B$8*'4023_480'!$A94-Constants!$B$15)+Constants!$B$3*EXP(-Constants!$B$12*'4023_480'!EG$1+Constants!$B$12*Constants!$B$9*'4023_480'!$A94-Constants!$B$16)),0)</f>
        <v>1.2835378404279837E-10</v>
      </c>
      <c r="EH94" s="1">
        <f>IF(f0!EH94+'f1'!EH94&gt;0,(f0!EH94+'f1'!EH94)*EXP(-Constants!$B$13*'4023_480'!EH$1+Constants!$B$13*Constants!$B$10*'4023_480'!$A94)/(Constants!$B$2*EXP(-Constants!$B$11*'4023_480'!EH$1+Constants!$B$11*Constants!$B$8*'4023_480'!$A94-Constants!$B$15)+Constants!$B$3*EXP(-Constants!$B$12*'4023_480'!EH$1+Constants!$B$12*Constants!$B$9*'4023_480'!$A94-Constants!$B$16)),0)</f>
        <v>0</v>
      </c>
      <c r="EI94" s="1">
        <f>IF(f0!EI94+'f1'!EI94&gt;0,(f0!EI94+'f1'!EI94)*EXP(-Constants!$B$13*'4023_480'!EI$1+Constants!$B$13*Constants!$B$10*'4023_480'!$A94)/(Constants!$B$2*EXP(-Constants!$B$11*'4023_480'!EI$1+Constants!$B$11*Constants!$B$8*'4023_480'!$A94-Constants!$B$15)+Constants!$B$3*EXP(-Constants!$B$12*'4023_480'!EI$1+Constants!$B$12*Constants!$B$9*'4023_480'!$A94-Constants!$B$16)),0)</f>
        <v>0</v>
      </c>
      <c r="EJ94" s="1">
        <f>IF(f0!EJ94+'f1'!EJ94&gt;0,(f0!EJ94+'f1'!EJ94)*EXP(-Constants!$B$13*'4023_480'!EJ$1+Constants!$B$13*Constants!$B$10*'4023_480'!$A94)/(Constants!$B$2*EXP(-Constants!$B$11*'4023_480'!EJ$1+Constants!$B$11*Constants!$B$8*'4023_480'!$A94-Constants!$B$15)+Constants!$B$3*EXP(-Constants!$B$12*'4023_480'!EJ$1+Constants!$B$12*Constants!$B$9*'4023_480'!$A94-Constants!$B$16)),0)</f>
        <v>0</v>
      </c>
      <c r="EK94" s="1">
        <f>IF(f0!EK94+'f1'!EK94&gt;0,(f0!EK94+'f1'!EK94)*EXP(-Constants!$B$13*'4023_480'!EK$1+Constants!$B$13*Constants!$B$10*'4023_480'!$A94)/(Constants!$B$2*EXP(-Constants!$B$11*'4023_480'!EK$1+Constants!$B$11*Constants!$B$8*'4023_480'!$A94-Constants!$B$15)+Constants!$B$3*EXP(-Constants!$B$12*'4023_480'!EK$1+Constants!$B$12*Constants!$B$9*'4023_480'!$A94-Constants!$B$16)),0)</f>
        <v>0</v>
      </c>
      <c r="EL94" s="1">
        <f>IF(f0!EL94+'f1'!EL94&gt;0,(f0!EL94+'f1'!EL94)*EXP(-Constants!$B$13*'4023_480'!EL$1+Constants!$B$13*Constants!$B$10*'4023_480'!$A94)/(Constants!$B$2*EXP(-Constants!$B$11*'4023_480'!EL$1+Constants!$B$11*Constants!$B$8*'4023_480'!$A94-Constants!$B$15)+Constants!$B$3*EXP(-Constants!$B$12*'4023_480'!EL$1+Constants!$B$12*Constants!$B$9*'4023_480'!$A94-Constants!$B$16)),0)</f>
        <v>0</v>
      </c>
      <c r="EM94" s="1">
        <f>IF(f0!EM94+'f1'!EM94&gt;0,(f0!EM94+'f1'!EM94)*EXP(-Constants!$B$13*'4023_480'!EM$1+Constants!$B$13*Constants!$B$10*'4023_480'!$A94)/(Constants!$B$2*EXP(-Constants!$B$11*'4023_480'!EM$1+Constants!$B$11*Constants!$B$8*'4023_480'!$A94-Constants!$B$15)+Constants!$B$3*EXP(-Constants!$B$12*'4023_480'!EM$1+Constants!$B$12*Constants!$B$9*'4023_480'!$A94-Constants!$B$16)),0)</f>
        <v>0</v>
      </c>
      <c r="EN94" s="1">
        <f>IF(f0!EN94+'f1'!EN94&gt;0,(f0!EN94+'f1'!EN94)*EXP(-Constants!$B$13*'4023_480'!EN$1+Constants!$B$13*Constants!$B$10*'4023_480'!$A94)/(Constants!$B$2*EXP(-Constants!$B$11*'4023_480'!EN$1+Constants!$B$11*Constants!$B$8*'4023_480'!$A94-Constants!$B$15)+Constants!$B$3*EXP(-Constants!$B$12*'4023_480'!EN$1+Constants!$B$12*Constants!$B$9*'4023_480'!$A94-Constants!$B$16)),0)</f>
        <v>0</v>
      </c>
      <c r="EO94" s="1">
        <f>IF(f0!EO94+'f1'!EO94&gt;0,(f0!EO94+'f1'!EO94)*EXP(-Constants!$B$13*'4023_480'!EO$1+Constants!$B$13*Constants!$B$10*'4023_480'!$A94)/(Constants!$B$2*EXP(-Constants!$B$11*'4023_480'!EO$1+Constants!$B$11*Constants!$B$8*'4023_480'!$A94-Constants!$B$15)+Constants!$B$3*EXP(-Constants!$B$12*'4023_480'!EO$1+Constants!$B$12*Constants!$B$9*'4023_480'!$A94-Constants!$B$16)),0)</f>
        <v>0</v>
      </c>
      <c r="EP94" s="1">
        <f>IF(f0!EP94+'f1'!EP94&gt;0,(f0!EP94+'f1'!EP94)*EXP(-Constants!$B$13*'4023_480'!EP$1+Constants!$B$13*Constants!$B$10*'4023_480'!$A94)/(Constants!$B$2*EXP(-Constants!$B$11*'4023_480'!EP$1+Constants!$B$11*Constants!$B$8*'4023_480'!$A94-Constants!$B$15)+Constants!$B$3*EXP(-Constants!$B$12*'4023_480'!EP$1+Constants!$B$12*Constants!$B$9*'4023_480'!$A94-Constants!$B$16)),0)</f>
        <v>0</v>
      </c>
      <c r="EQ94" s="1">
        <f>IF(f0!EQ94+'f1'!EQ94&gt;0,(f0!EQ94+'f1'!EQ94)*EXP(-Constants!$B$13*'4023_480'!EQ$1+Constants!$B$13*Constants!$B$10*'4023_480'!$A94)/(Constants!$B$2*EXP(-Constants!$B$11*'4023_480'!EQ$1+Constants!$B$11*Constants!$B$8*'4023_480'!$A94-Constants!$B$15)+Constants!$B$3*EXP(-Constants!$B$12*'4023_480'!EQ$1+Constants!$B$12*Constants!$B$9*'4023_480'!$A94-Constants!$B$16)),0)</f>
        <v>0</v>
      </c>
      <c r="ER94" s="1">
        <f>IF(f0!ER94+'f1'!ER94&gt;0,(f0!ER94+'f1'!ER94)*EXP(-Constants!$B$13*'4023_480'!ER$1+Constants!$B$13*Constants!$B$10*'4023_480'!$A94)/(Constants!$B$2*EXP(-Constants!$B$11*'4023_480'!ER$1+Constants!$B$11*Constants!$B$8*'4023_480'!$A94-Constants!$B$15)+Constants!$B$3*EXP(-Constants!$B$12*'4023_480'!ER$1+Constants!$B$12*Constants!$B$9*'4023_480'!$A94-Constants!$B$16)),0)</f>
        <v>0</v>
      </c>
      <c r="ES94" s="1">
        <f>IF(f0!ES94+'f1'!ES94&gt;0,(f0!ES94+'f1'!ES94)*EXP(-Constants!$B$13*'4023_480'!ES$1+Constants!$B$13*Constants!$B$10*'4023_480'!$A94)/(Constants!$B$2*EXP(-Constants!$B$11*'4023_480'!ES$1+Constants!$B$11*Constants!$B$8*'4023_480'!$A94-Constants!$B$15)+Constants!$B$3*EXP(-Constants!$B$12*'4023_480'!ES$1+Constants!$B$12*Constants!$B$9*'4023_480'!$A94-Constants!$B$16)),0)</f>
        <v>0</v>
      </c>
      <c r="ET94" s="1">
        <f>IF(f0!ET94+'f1'!ET94&gt;0,(f0!ET94+'f1'!ET94)*EXP(-Constants!$B$13*'4023_480'!ET$1+Constants!$B$13*Constants!$B$10*'4023_480'!$A94)/(Constants!$B$2*EXP(-Constants!$B$11*'4023_480'!ET$1+Constants!$B$11*Constants!$B$8*'4023_480'!$A94-Constants!$B$15)+Constants!$B$3*EXP(-Constants!$B$12*'4023_480'!ET$1+Constants!$B$12*Constants!$B$9*'4023_480'!$A94-Constants!$B$16)),0)</f>
        <v>0</v>
      </c>
      <c r="EU94" s="1">
        <f>IF(f0!EU94+'f1'!EU94&gt;0,(f0!EU94+'f1'!EU94)*EXP(-Constants!$B$13*'4023_480'!EU$1+Constants!$B$13*Constants!$B$10*'4023_480'!$A94)/(Constants!$B$2*EXP(-Constants!$B$11*'4023_480'!EU$1+Constants!$B$11*Constants!$B$8*'4023_480'!$A94-Constants!$B$15)+Constants!$B$3*EXP(-Constants!$B$12*'4023_480'!EU$1+Constants!$B$12*Constants!$B$9*'4023_480'!$A94-Constants!$B$16)),0)</f>
        <v>0</v>
      </c>
      <c r="EV94" s="1">
        <f>IF(f0!EV94+'f1'!EV94&gt;0,(f0!EV94+'f1'!EV94)*EXP(-Constants!$B$13*'4023_480'!EV$1+Constants!$B$13*Constants!$B$10*'4023_480'!$A94)/(Constants!$B$2*EXP(-Constants!$B$11*'4023_480'!EV$1+Constants!$B$11*Constants!$B$8*'4023_480'!$A94-Constants!$B$15)+Constants!$B$3*EXP(-Constants!$B$12*'4023_480'!EV$1+Constants!$B$12*Constants!$B$9*'4023_480'!$A94-Constants!$B$16)),0)</f>
        <v>0</v>
      </c>
      <c r="EW94" s="1">
        <f>IF(f0!EW94+'f1'!EW94&gt;0,(f0!EW94+'f1'!EW94)*EXP(-Constants!$B$13*'4023_480'!EW$1+Constants!$B$13*Constants!$B$10*'4023_480'!$A94)/(Constants!$B$2*EXP(-Constants!$B$11*'4023_480'!EW$1+Constants!$B$11*Constants!$B$8*'4023_480'!$A94-Constants!$B$15)+Constants!$B$3*EXP(-Constants!$B$12*'4023_480'!EW$1+Constants!$B$12*Constants!$B$9*'4023_480'!$A94-Constants!$B$16)),0)</f>
        <v>0</v>
      </c>
      <c r="EX94" s="1">
        <f>IF(f0!EX94+'f1'!EX94&gt;0,(f0!EX94+'f1'!EX94)*EXP(-Constants!$B$13*'4023_480'!EX$1+Constants!$B$13*Constants!$B$10*'4023_480'!$A94)/(Constants!$B$2*EXP(-Constants!$B$11*'4023_480'!EX$1+Constants!$B$11*Constants!$B$8*'4023_480'!$A94-Constants!$B$15)+Constants!$B$3*EXP(-Constants!$B$12*'4023_480'!EX$1+Constants!$B$12*Constants!$B$9*'4023_480'!$A94-Constants!$B$16)),0)</f>
        <v>0</v>
      </c>
      <c r="EY94" s="1">
        <f>IF(f0!EY94+'f1'!EY94&gt;0,(f0!EY94+'f1'!EY94)*EXP(-Constants!$B$13*'4023_480'!EY$1+Constants!$B$13*Constants!$B$10*'4023_480'!$A94)/(Constants!$B$2*EXP(-Constants!$B$11*'4023_480'!EY$1+Constants!$B$11*Constants!$B$8*'4023_480'!$A94-Constants!$B$15)+Constants!$B$3*EXP(-Constants!$B$12*'4023_480'!EY$1+Constants!$B$12*Constants!$B$9*'4023_480'!$A94-Constants!$B$16)),0)</f>
        <v>0</v>
      </c>
      <c r="EZ94" s="1">
        <f>IF(f0!EZ94+'f1'!EZ94&gt;0,(f0!EZ94+'f1'!EZ94)*EXP(-Constants!$B$13*'4023_480'!EZ$1+Constants!$B$13*Constants!$B$10*'4023_480'!$A94)/(Constants!$B$2*EXP(-Constants!$B$11*'4023_480'!EZ$1+Constants!$B$11*Constants!$B$8*'4023_480'!$A94-Constants!$B$15)+Constants!$B$3*EXP(-Constants!$B$12*'4023_480'!EZ$1+Constants!$B$12*Constants!$B$9*'4023_480'!$A94-Constants!$B$16)),0)</f>
        <v>0</v>
      </c>
      <c r="FA94" s="1">
        <f>IF(f0!FA94+'f1'!FA94&gt;0,(f0!FA94+'f1'!FA94)*EXP(-Constants!$B$13*'4023_480'!FA$1+Constants!$B$13*Constants!$B$10*'4023_480'!$A94)/(Constants!$B$2*EXP(-Constants!$B$11*'4023_480'!FA$1+Constants!$B$11*Constants!$B$8*'4023_480'!$A94-Constants!$B$15)+Constants!$B$3*EXP(-Constants!$B$12*'4023_480'!FA$1+Constants!$B$12*Constants!$B$9*'4023_480'!$A94-Constants!$B$16)),0)</f>
        <v>0</v>
      </c>
      <c r="FB94" s="1">
        <f>IF(f0!FB94+'f1'!FB94&gt;0,(f0!FB94+'f1'!FB94)*EXP(-Constants!$B$13*'4023_480'!FB$1+Constants!$B$13*Constants!$B$10*'4023_480'!$A94)/(Constants!$B$2*EXP(-Constants!$B$11*'4023_480'!FB$1+Constants!$B$11*Constants!$B$8*'4023_480'!$A94-Constants!$B$15)+Constants!$B$3*EXP(-Constants!$B$12*'4023_480'!FB$1+Constants!$B$12*Constants!$B$9*'4023_480'!$A94-Constants!$B$16)),0)</f>
        <v>0</v>
      </c>
      <c r="FC94" s="1">
        <f>IF(f0!FC94+'f1'!FC94&gt;0,(f0!FC94+'f1'!FC94)*EXP(-Constants!$B$13*'4023_480'!FC$1+Constants!$B$13*Constants!$B$10*'4023_480'!$A94)/(Constants!$B$2*EXP(-Constants!$B$11*'4023_480'!FC$1+Constants!$B$11*Constants!$B$8*'4023_480'!$A94-Constants!$B$15)+Constants!$B$3*EXP(-Constants!$B$12*'4023_480'!FC$1+Constants!$B$12*Constants!$B$9*'4023_480'!$A94-Constants!$B$16)),0)</f>
        <v>0</v>
      </c>
      <c r="FD94" s="1">
        <f>IF(f0!FD94+'f1'!FD94&gt;0,(f0!FD94+'f1'!FD94)*EXP(-Constants!$B$13*'4023_480'!FD$1+Constants!$B$13*Constants!$B$10*'4023_480'!$A94)/(Constants!$B$2*EXP(-Constants!$B$11*'4023_480'!FD$1+Constants!$B$11*Constants!$B$8*'4023_480'!$A94-Constants!$B$15)+Constants!$B$3*EXP(-Constants!$B$12*'4023_480'!FD$1+Constants!$B$12*Constants!$B$9*'4023_480'!$A94-Constants!$B$16)),0)</f>
        <v>0</v>
      </c>
      <c r="FE94" s="1">
        <f>IF(f0!FE94+'f1'!FE94&gt;0,(f0!FE94+'f1'!FE94)*EXP(-Constants!$B$13*'4023_480'!FE$1+Constants!$B$13*Constants!$B$10*'4023_480'!$A94)/(Constants!$B$2*EXP(-Constants!$B$11*'4023_480'!FE$1+Constants!$B$11*Constants!$B$8*'4023_480'!$A94-Constants!$B$15)+Constants!$B$3*EXP(-Constants!$B$12*'4023_480'!FE$1+Constants!$B$12*Constants!$B$9*'4023_480'!$A94-Constants!$B$16)),0)</f>
        <v>0</v>
      </c>
      <c r="FF94" s="1">
        <f>IF(f0!FF94+'f1'!FF94&gt;0,(f0!FF94+'f1'!FF94)*EXP(-Constants!$B$13*'4023_480'!FF$1+Constants!$B$13*Constants!$B$10*'4023_480'!$A94)/(Constants!$B$2*EXP(-Constants!$B$11*'4023_480'!FF$1+Constants!$B$11*Constants!$B$8*'4023_480'!$A94-Constants!$B$15)+Constants!$B$3*EXP(-Constants!$B$12*'4023_480'!FF$1+Constants!$B$12*Constants!$B$9*'4023_480'!$A94-Constants!$B$16)),0)</f>
        <v>0</v>
      </c>
      <c r="FG94" s="1">
        <f>IF(f0!FG94+'f1'!FG94&gt;0,(f0!FG94+'f1'!FG94)*EXP(-Constants!$B$13*'4023_480'!FG$1+Constants!$B$13*Constants!$B$10*'4023_480'!$A94)/(Constants!$B$2*EXP(-Constants!$B$11*'4023_480'!FG$1+Constants!$B$11*Constants!$B$8*'4023_480'!$A94-Constants!$B$15)+Constants!$B$3*EXP(-Constants!$B$12*'4023_480'!FG$1+Constants!$B$12*Constants!$B$9*'4023_480'!$A94-Constants!$B$16)),0)</f>
        <v>0</v>
      </c>
      <c r="FH94" s="1">
        <f>IF(f0!FH94+'f1'!FH94&gt;0,(f0!FH94+'f1'!FH94)*EXP(-Constants!$B$13*'4023_480'!FH$1+Constants!$B$13*Constants!$B$10*'4023_480'!$A94)/(Constants!$B$2*EXP(-Constants!$B$11*'4023_480'!FH$1+Constants!$B$11*Constants!$B$8*'4023_480'!$A94-Constants!$B$15)+Constants!$B$3*EXP(-Constants!$B$12*'4023_480'!FH$1+Constants!$B$12*Constants!$B$9*'4023_480'!$A94-Constants!$B$16)),0)</f>
        <v>0</v>
      </c>
      <c r="FI94" s="1">
        <f>IF(f0!FI94+'f1'!FI94&gt;0,(f0!FI94+'f1'!FI94)*EXP(-Constants!$B$13*'4023_480'!FI$1+Constants!$B$13*Constants!$B$10*'4023_480'!$A94)/(Constants!$B$2*EXP(-Constants!$B$11*'4023_480'!FI$1+Constants!$B$11*Constants!$B$8*'4023_480'!$A94-Constants!$B$15)+Constants!$B$3*EXP(-Constants!$B$12*'4023_480'!FI$1+Constants!$B$12*Constants!$B$9*'4023_480'!$A94-Constants!$B$16)),0)</f>
        <v>0</v>
      </c>
      <c r="FJ94" s="1">
        <f>IF(f0!FJ94+'f1'!FJ94&gt;0,(f0!FJ94+'f1'!FJ94)*EXP(-Constants!$B$13*'4023_480'!FJ$1+Constants!$B$13*Constants!$B$10*'4023_480'!$A94)/(Constants!$B$2*EXP(-Constants!$B$11*'4023_480'!FJ$1+Constants!$B$11*Constants!$B$8*'4023_480'!$A94-Constants!$B$15)+Constants!$B$3*EXP(-Constants!$B$12*'4023_480'!FJ$1+Constants!$B$12*Constants!$B$9*'4023_480'!$A94-Constants!$B$16)),0)</f>
        <v>0</v>
      </c>
      <c r="FK94" s="1">
        <f>IF(f0!FK94+'f1'!FK94&gt;0,(f0!FK94+'f1'!FK94)*EXP(-Constants!$B$13*'4023_480'!FK$1+Constants!$B$13*Constants!$B$10*'4023_480'!$A94)/(Constants!$B$2*EXP(-Constants!$B$11*'4023_480'!FK$1+Constants!$B$11*Constants!$B$8*'4023_480'!$A94-Constants!$B$15)+Constants!$B$3*EXP(-Constants!$B$12*'4023_480'!FK$1+Constants!$B$12*Constants!$B$9*'4023_480'!$A94-Constants!$B$16)),0)</f>
        <v>0</v>
      </c>
      <c r="FL94" s="1">
        <f>IF(f0!FL94+'f1'!FL94&gt;0,(f0!FL94+'f1'!FL94)*EXP(-Constants!$B$13*'4023_480'!FL$1+Constants!$B$13*Constants!$B$10*'4023_480'!$A94)/(Constants!$B$2*EXP(-Constants!$B$11*'4023_480'!FL$1+Constants!$B$11*Constants!$B$8*'4023_480'!$A94-Constants!$B$15)+Constants!$B$3*EXP(-Constants!$B$12*'4023_480'!FL$1+Constants!$B$12*Constants!$B$9*'4023_480'!$A94-Constants!$B$16)),0)</f>
        <v>0</v>
      </c>
      <c r="FM94" s="1">
        <f>IF(f0!FM94+'f1'!FM94&gt;0,(f0!FM94+'f1'!FM94)*EXP(-Constants!$B$13*'4023_480'!FM$1+Constants!$B$13*Constants!$B$10*'4023_480'!$A94)/(Constants!$B$2*EXP(-Constants!$B$11*'4023_480'!FM$1+Constants!$B$11*Constants!$B$8*'4023_480'!$A94-Constants!$B$15)+Constants!$B$3*EXP(-Constants!$B$12*'4023_480'!FM$1+Constants!$B$12*Constants!$B$9*'4023_480'!$A94-Constants!$B$16)),0)</f>
        <v>0</v>
      </c>
      <c r="FN94" s="1">
        <f>IF(f0!FN94+'f1'!FN94&gt;0,(f0!FN94+'f1'!FN94)*EXP(-Constants!$B$13*'4023_480'!FN$1+Constants!$B$13*Constants!$B$10*'4023_480'!$A94)/(Constants!$B$2*EXP(-Constants!$B$11*'4023_480'!FN$1+Constants!$B$11*Constants!$B$8*'4023_480'!$A94-Constants!$B$15)+Constants!$B$3*EXP(-Constants!$B$12*'4023_480'!FN$1+Constants!$B$12*Constants!$B$9*'4023_480'!$A94-Constants!$B$16)),0)</f>
        <v>0</v>
      </c>
      <c r="FO94" s="1">
        <f>IF(f0!FO94+'f1'!FO94&gt;0,(f0!FO94+'f1'!FO94)*EXP(-Constants!$B$13*'4023_480'!FO$1+Constants!$B$13*Constants!$B$10*'4023_480'!$A94)/(Constants!$B$2*EXP(-Constants!$B$11*'4023_480'!FO$1+Constants!$B$11*Constants!$B$8*'4023_480'!$A94-Constants!$B$15)+Constants!$B$3*EXP(-Constants!$B$12*'4023_480'!FO$1+Constants!$B$12*Constants!$B$9*'4023_480'!$A94-Constants!$B$16)),0)</f>
        <v>0</v>
      </c>
      <c r="FP94" s="1">
        <f>IF(f0!FP94+'f1'!FP94&gt;0,(f0!FP94+'f1'!FP94)*EXP(-Constants!$B$13*'4023_480'!FP$1+Constants!$B$13*Constants!$B$10*'4023_480'!$A94)/(Constants!$B$2*EXP(-Constants!$B$11*'4023_480'!FP$1+Constants!$B$11*Constants!$B$8*'4023_480'!$A94-Constants!$B$15)+Constants!$B$3*EXP(-Constants!$B$12*'4023_480'!FP$1+Constants!$B$12*Constants!$B$9*'4023_480'!$A94-Constants!$B$16)),0)</f>
        <v>0</v>
      </c>
      <c r="FQ94" s="1">
        <f>IF(f0!FQ94+'f1'!FQ94&gt;0,(f0!FQ94+'f1'!FQ94)*EXP(-Constants!$B$13*'4023_480'!FQ$1+Constants!$B$13*Constants!$B$10*'4023_480'!$A94)/(Constants!$B$2*EXP(-Constants!$B$11*'4023_480'!FQ$1+Constants!$B$11*Constants!$B$8*'4023_480'!$A94-Constants!$B$15)+Constants!$B$3*EXP(-Constants!$B$12*'4023_480'!FQ$1+Constants!$B$12*Constants!$B$9*'4023_480'!$A94-Constants!$B$16)),0)</f>
        <v>0</v>
      </c>
      <c r="FR94" s="1">
        <f>IF(f0!FR94+'f1'!FR94&gt;0,(f0!FR94+'f1'!FR94)*EXP(-Constants!$B$13*'4023_480'!FR$1+Constants!$B$13*Constants!$B$10*'4023_480'!$A94)/(Constants!$B$2*EXP(-Constants!$B$11*'4023_480'!FR$1+Constants!$B$11*Constants!$B$8*'4023_480'!$A94-Constants!$B$15)+Constants!$B$3*EXP(-Constants!$B$12*'4023_480'!FR$1+Constants!$B$12*Constants!$B$9*'4023_480'!$A94-Constants!$B$16)),0)</f>
        <v>0</v>
      </c>
      <c r="FS94" s="1">
        <f>IF(f0!FS94+'f1'!FS94&gt;0,(f0!FS94+'f1'!FS94)*EXP(-Constants!$B$13*'4023_480'!FS$1+Constants!$B$13*Constants!$B$10*'4023_480'!$A94)/(Constants!$B$2*EXP(-Constants!$B$11*'4023_480'!FS$1+Constants!$B$11*Constants!$B$8*'4023_480'!$A94-Constants!$B$15)+Constants!$B$3*EXP(-Constants!$B$12*'4023_480'!FS$1+Constants!$B$12*Constants!$B$9*'4023_480'!$A94-Constants!$B$16)),0)</f>
        <v>0</v>
      </c>
      <c r="FT94" s="1">
        <f>IF(f0!FT94+'f1'!FT94&gt;0,(f0!FT94+'f1'!FT94)*EXP(-Constants!$B$13*'4023_480'!FT$1+Constants!$B$13*Constants!$B$10*'4023_480'!$A94)/(Constants!$B$2*EXP(-Constants!$B$11*'4023_480'!FT$1+Constants!$B$11*Constants!$B$8*'4023_480'!$A94-Constants!$B$15)+Constants!$B$3*EXP(-Constants!$B$12*'4023_480'!FT$1+Constants!$B$12*Constants!$B$9*'4023_480'!$A94-Constants!$B$16)),0)</f>
        <v>0</v>
      </c>
      <c r="FU94" s="1">
        <f>IF(f0!FU94+'f1'!FU94&gt;0,(f0!FU94+'f1'!FU94)*EXP(-Constants!$B$13*'4023_480'!FU$1+Constants!$B$13*Constants!$B$10*'4023_480'!$A94)/(Constants!$B$2*EXP(-Constants!$B$11*'4023_480'!FU$1+Constants!$B$11*Constants!$B$8*'4023_480'!$A94-Constants!$B$15)+Constants!$B$3*EXP(-Constants!$B$12*'4023_480'!FU$1+Constants!$B$12*Constants!$B$9*'4023_480'!$A94-Constants!$B$16)),0)</f>
        <v>0</v>
      </c>
      <c r="FV94" s="1">
        <f>IF(f0!FV94+'f1'!FV94&gt;0,(f0!FV94+'f1'!FV94)*EXP(-Constants!$B$13*'4023_480'!FV$1+Constants!$B$13*Constants!$B$10*'4023_480'!$A94)/(Constants!$B$2*EXP(-Constants!$B$11*'4023_480'!FV$1+Constants!$B$11*Constants!$B$8*'4023_480'!$A94-Constants!$B$15)+Constants!$B$3*EXP(-Constants!$B$12*'4023_480'!FV$1+Constants!$B$12*Constants!$B$9*'4023_480'!$A94-Constants!$B$16)),0)</f>
        <v>0</v>
      </c>
      <c r="FW94" s="1">
        <f>IF(f0!FW94+'f1'!FW94&gt;0,(f0!FW94+'f1'!FW94)*EXP(-Constants!$B$13*'4023_480'!FW$1+Constants!$B$13*Constants!$B$10*'4023_480'!$A94)/(Constants!$B$2*EXP(-Constants!$B$11*'4023_480'!FW$1+Constants!$B$11*Constants!$B$8*'4023_480'!$A94-Constants!$B$15)+Constants!$B$3*EXP(-Constants!$B$12*'4023_480'!FW$1+Constants!$B$12*Constants!$B$9*'4023_480'!$A94-Constants!$B$16)),0)</f>
        <v>0</v>
      </c>
      <c r="FX94" s="1">
        <f>IF(f0!FX94+'f1'!FX94&gt;0,(f0!FX94+'f1'!FX94)*EXP(-Constants!$B$13*'4023_480'!FX$1+Constants!$B$13*Constants!$B$10*'4023_480'!$A94)/(Constants!$B$2*EXP(-Constants!$B$11*'4023_480'!FX$1+Constants!$B$11*Constants!$B$8*'4023_480'!$A94-Constants!$B$15)+Constants!$B$3*EXP(-Constants!$B$12*'4023_480'!FX$1+Constants!$B$12*Constants!$B$9*'4023_480'!$A94-Constants!$B$16)),0)</f>
        <v>0</v>
      </c>
      <c r="FY94" s="1">
        <f>IF(f0!FY94+'f1'!FY94&gt;0,(f0!FY94+'f1'!FY94)*EXP(-Constants!$B$13*'4023_480'!FY$1+Constants!$B$13*Constants!$B$10*'4023_480'!$A94)/(Constants!$B$2*EXP(-Constants!$B$11*'4023_480'!FY$1+Constants!$B$11*Constants!$B$8*'4023_480'!$A94-Constants!$B$15)+Constants!$B$3*EXP(-Constants!$B$12*'4023_480'!FY$1+Constants!$B$12*Constants!$B$9*'4023_480'!$A94-Constants!$B$16)),0)</f>
        <v>0</v>
      </c>
      <c r="FZ94" s="1">
        <f>IF(f0!FZ94+'f1'!FZ94&gt;0,(f0!FZ94+'f1'!FZ94)*EXP(-Constants!$B$13*'4023_480'!FZ$1+Constants!$B$13*Constants!$B$10*'4023_480'!$A94)/(Constants!$B$2*EXP(-Constants!$B$11*'4023_480'!FZ$1+Constants!$B$11*Constants!$B$8*'4023_480'!$A94-Constants!$B$15)+Constants!$B$3*EXP(-Constants!$B$12*'4023_480'!FZ$1+Constants!$B$12*Constants!$B$9*'4023_480'!$A94-Constants!$B$16)),0)</f>
        <v>0</v>
      </c>
      <c r="GA94" s="1">
        <f>IF(f0!GA94+'f1'!GA94&gt;0,(f0!GA94+'f1'!GA94)*EXP(-Constants!$B$13*'4023_480'!GA$1+Constants!$B$13*Constants!$B$10*'4023_480'!$A94)/(Constants!$B$2*EXP(-Constants!$B$11*'4023_480'!GA$1+Constants!$B$11*Constants!$B$8*'4023_480'!$A94-Constants!$B$15)+Constants!$B$3*EXP(-Constants!$B$12*'4023_480'!GA$1+Constants!$B$12*Constants!$B$9*'4023_480'!$A94-Constants!$B$16)),0)</f>
        <v>0</v>
      </c>
      <c r="GB94" s="1">
        <f>IF(f0!GB94+'f1'!GB94&gt;0,(f0!GB94+'f1'!GB94)*EXP(-Constants!$B$13*'4023_480'!GB$1+Constants!$B$13*Constants!$B$10*'4023_480'!$A94)/(Constants!$B$2*EXP(-Constants!$B$11*'4023_480'!GB$1+Constants!$B$11*Constants!$B$8*'4023_480'!$A94-Constants!$B$15)+Constants!$B$3*EXP(-Constants!$B$12*'4023_480'!GB$1+Constants!$B$12*Constants!$B$9*'4023_480'!$A94-Constants!$B$16)),0)</f>
        <v>0</v>
      </c>
      <c r="GC94" s="1">
        <f>IF(f0!GC94+'f1'!GC94&gt;0,(f0!GC94+'f1'!GC94)*EXP(-Constants!$B$13*'4023_480'!GC$1+Constants!$B$13*Constants!$B$10*'4023_480'!$A94)/(Constants!$B$2*EXP(-Constants!$B$11*'4023_480'!GC$1+Constants!$B$11*Constants!$B$8*'4023_480'!$A94-Constants!$B$15)+Constants!$B$3*EXP(-Constants!$B$12*'4023_480'!GC$1+Constants!$B$12*Constants!$B$9*'4023_480'!$A94-Constants!$B$16)),0)</f>
        <v>0</v>
      </c>
      <c r="GD94" s="1">
        <f>IF(f0!GD94+'f1'!GD94&gt;0,(f0!GD94+'f1'!GD94)*EXP(-Constants!$B$13*'4023_480'!GD$1+Constants!$B$13*Constants!$B$10*'4023_480'!$A94)/(Constants!$B$2*EXP(-Constants!$B$11*'4023_480'!GD$1+Constants!$B$11*Constants!$B$8*'4023_480'!$A94-Constants!$B$15)+Constants!$B$3*EXP(-Constants!$B$12*'4023_480'!GD$1+Constants!$B$12*Constants!$B$9*'4023_480'!$A94-Constants!$B$16)),0)</f>
        <v>0</v>
      </c>
      <c r="GE94" s="1">
        <f>IF(f0!GE94+'f1'!GE94&gt;0,(f0!GE94+'f1'!GE94)*EXP(-Constants!$B$13*'4023_480'!GE$1+Constants!$B$13*Constants!$B$10*'4023_480'!$A94)/(Constants!$B$2*EXP(-Constants!$B$11*'4023_480'!GE$1+Constants!$B$11*Constants!$B$8*'4023_480'!$A94-Constants!$B$15)+Constants!$B$3*EXP(-Constants!$B$12*'4023_480'!GE$1+Constants!$B$12*Constants!$B$9*'4023_480'!$A94-Constants!$B$16)),0)</f>
        <v>0</v>
      </c>
      <c r="GF94" s="1">
        <f>IF(f0!GF94+'f1'!GF94&gt;0,(f0!GF94+'f1'!GF94)*EXP(-Constants!$B$13*'4023_480'!GF$1+Constants!$B$13*Constants!$B$10*'4023_480'!$A94)/(Constants!$B$2*EXP(-Constants!$B$11*'4023_480'!GF$1+Constants!$B$11*Constants!$B$8*'4023_480'!$A94-Constants!$B$15)+Constants!$B$3*EXP(-Constants!$B$12*'4023_480'!GF$1+Constants!$B$12*Constants!$B$9*'4023_480'!$A94-Constants!$B$16)),0)</f>
        <v>0</v>
      </c>
      <c r="GG94" s="1">
        <f>IF(f0!GG94+'f1'!GG94&gt;0,(f0!GG94+'f1'!GG94)*EXP(-Constants!$B$13*'4023_480'!GG$1+Constants!$B$13*Constants!$B$10*'4023_480'!$A94)/(Constants!$B$2*EXP(-Constants!$B$11*'4023_480'!GG$1+Constants!$B$11*Constants!$B$8*'4023_480'!$A94-Constants!$B$15)+Constants!$B$3*EXP(-Constants!$B$12*'4023_480'!GG$1+Constants!$B$12*Constants!$B$9*'4023_480'!$A94-Constants!$B$16)),0)</f>
        <v>0</v>
      </c>
      <c r="GH94" s="1">
        <f>IF(f0!GH94+'f1'!GH94&gt;0,(f0!GH94+'f1'!GH94)*EXP(-Constants!$B$13*'4023_480'!GH$1+Constants!$B$13*Constants!$B$10*'4023_480'!$A94)/(Constants!$B$2*EXP(-Constants!$B$11*'4023_480'!GH$1+Constants!$B$11*Constants!$B$8*'4023_480'!$A94-Constants!$B$15)+Constants!$B$3*EXP(-Constants!$B$12*'4023_480'!GH$1+Constants!$B$12*Constants!$B$9*'4023_480'!$A94-Constants!$B$16)),0)</f>
        <v>0</v>
      </c>
      <c r="GI94" s="1">
        <f>IF(f0!GI94+'f1'!GI94&gt;0,(f0!GI94+'f1'!GI94)*EXP(-Constants!$B$13*'4023_480'!GI$1+Constants!$B$13*Constants!$B$10*'4023_480'!$A94)/(Constants!$B$2*EXP(-Constants!$B$11*'4023_480'!GI$1+Constants!$B$11*Constants!$B$8*'4023_480'!$A94-Constants!$B$15)+Constants!$B$3*EXP(-Constants!$B$12*'4023_480'!GI$1+Constants!$B$12*Constants!$B$9*'4023_480'!$A94-Constants!$B$16)),0)</f>
        <v>0</v>
      </c>
      <c r="GJ94" s="1">
        <f>IF(f0!GJ94+'f1'!GJ94&gt;0,(f0!GJ94+'f1'!GJ94)*EXP(-Constants!$B$13*'4023_480'!GJ$1+Constants!$B$13*Constants!$B$10*'4023_480'!$A94)/(Constants!$B$2*EXP(-Constants!$B$11*'4023_480'!GJ$1+Constants!$B$11*Constants!$B$8*'4023_480'!$A94-Constants!$B$15)+Constants!$B$3*EXP(-Constants!$B$12*'4023_480'!GJ$1+Constants!$B$12*Constants!$B$9*'4023_480'!$A94-Constants!$B$16)),0)</f>
        <v>0</v>
      </c>
      <c r="GK94" s="1">
        <f>IF(f0!GK94+'f1'!GK94&gt;0,(f0!GK94+'f1'!GK94)*EXP(-Constants!$B$13*'4023_480'!GK$1+Constants!$B$13*Constants!$B$10*'4023_480'!$A94)/(Constants!$B$2*EXP(-Constants!$B$11*'4023_480'!GK$1+Constants!$B$11*Constants!$B$8*'4023_480'!$A94-Constants!$B$15)+Constants!$B$3*EXP(-Constants!$B$12*'4023_480'!GK$1+Constants!$B$12*Constants!$B$9*'4023_480'!$A94-Constants!$B$16)),0)</f>
        <v>0</v>
      </c>
      <c r="GL94" s="1">
        <f>IF(f0!GL94+'f1'!GL94&gt;0,(f0!GL94+'f1'!GL94)*EXP(-Constants!$B$13*'4023_480'!GL$1+Constants!$B$13*Constants!$B$10*'4023_480'!$A94)/(Constants!$B$2*EXP(-Constants!$B$11*'4023_480'!GL$1+Constants!$B$11*Constants!$B$8*'4023_480'!$A94-Constants!$B$15)+Constants!$B$3*EXP(-Constants!$B$12*'4023_480'!GL$1+Constants!$B$12*Constants!$B$9*'4023_480'!$A94-Constants!$B$16)),0)</f>
        <v>0</v>
      </c>
      <c r="GM94" s="1">
        <f>IF(f0!GM94+'f1'!GM94&gt;0,(f0!GM94+'f1'!GM94)*EXP(-Constants!$B$13*'4023_480'!GM$1+Constants!$B$13*Constants!$B$10*'4023_480'!$A94)/(Constants!$B$2*EXP(-Constants!$B$11*'4023_480'!GM$1+Constants!$B$11*Constants!$B$8*'4023_480'!$A94-Constants!$B$15)+Constants!$B$3*EXP(-Constants!$B$12*'4023_480'!GM$1+Constants!$B$12*Constants!$B$9*'4023_480'!$A94-Constants!$B$16)),0)</f>
        <v>0</v>
      </c>
      <c r="GN94" s="1">
        <f>IF(f0!GN94+'f1'!GN94&gt;0,(f0!GN94+'f1'!GN94)*EXP(-Constants!$B$13*'4023_480'!GN$1+Constants!$B$13*Constants!$B$10*'4023_480'!$A94)/(Constants!$B$2*EXP(-Constants!$B$11*'4023_480'!GN$1+Constants!$B$11*Constants!$B$8*'4023_480'!$A94-Constants!$B$15)+Constants!$B$3*EXP(-Constants!$B$12*'4023_480'!GN$1+Constants!$B$12*Constants!$B$9*'4023_480'!$A94-Constants!$B$16)),0)</f>
        <v>0</v>
      </c>
      <c r="GO94" s="1">
        <f>IF(f0!GO94+'f1'!GO94&gt;0,(f0!GO94+'f1'!GO94)*EXP(-Constants!$B$13*'4023_480'!GO$1+Constants!$B$13*Constants!$B$10*'4023_480'!$A94)/(Constants!$B$2*EXP(-Constants!$B$11*'4023_480'!GO$1+Constants!$B$11*Constants!$B$8*'4023_480'!$A94-Constants!$B$15)+Constants!$B$3*EXP(-Constants!$B$12*'4023_480'!GO$1+Constants!$B$12*Constants!$B$9*'4023_480'!$A94-Constants!$B$16)),0)</f>
        <v>0</v>
      </c>
      <c r="GP94" s="1">
        <f>IF(f0!GP94+'f1'!GP94&gt;0,(f0!GP94+'f1'!GP94)*EXP(-Constants!$B$13*'4023_480'!GP$1+Constants!$B$13*Constants!$B$10*'4023_480'!$A94)/(Constants!$B$2*EXP(-Constants!$B$11*'4023_480'!GP$1+Constants!$B$11*Constants!$B$8*'4023_480'!$A94-Constants!$B$15)+Constants!$B$3*EXP(-Constants!$B$12*'4023_480'!GP$1+Constants!$B$12*Constants!$B$9*'4023_480'!$A94-Constants!$B$16)),0)</f>
        <v>0</v>
      </c>
      <c r="GQ94" s="1">
        <f>IF(f0!GQ94+'f1'!GQ94&gt;0,(f0!GQ94+'f1'!GQ94)*EXP(-Constants!$B$13*'4023_480'!GQ$1+Constants!$B$13*Constants!$B$10*'4023_480'!$A94)/(Constants!$B$2*EXP(-Constants!$B$11*'4023_480'!GQ$1+Constants!$B$11*Constants!$B$8*'4023_480'!$A94-Constants!$B$15)+Constants!$B$3*EXP(-Constants!$B$12*'4023_480'!GQ$1+Constants!$B$12*Constants!$B$9*'4023_480'!$A94-Constants!$B$16)),0)</f>
        <v>0</v>
      </c>
      <c r="GR94" s="1">
        <f>IF(f0!GR94+'f1'!GR94&gt;0,(f0!GR94+'f1'!GR94)*EXP(-Constants!$B$13*'4023_480'!GR$1+Constants!$B$13*Constants!$B$10*'4023_480'!$A94)/(Constants!$B$2*EXP(-Constants!$B$11*'4023_480'!GR$1+Constants!$B$11*Constants!$B$8*'4023_480'!$A94-Constants!$B$15)+Constants!$B$3*EXP(-Constants!$B$12*'4023_480'!GR$1+Constants!$B$12*Constants!$B$9*'4023_480'!$A94-Constants!$B$16)),0)</f>
        <v>0</v>
      </c>
      <c r="GT94" s="1">
        <f t="shared" si="1"/>
        <v>1.1038785003295041E-6</v>
      </c>
    </row>
    <row r="95" spans="1:202" x14ac:dyDescent="0.3">
      <c r="A95" s="2">
        <v>95</v>
      </c>
      <c r="B95" s="1">
        <f>IF(f0!B95+'f1'!B95&gt;0,(f0!B95+'f1'!B95)*EXP(-Constants!$B$13*'4023_480'!B$1+Constants!$B$13*Constants!$B$10*'4023_480'!$A95)/(Constants!$B$2*EXP(-Constants!$B$11*'4023_480'!B$1+Constants!$B$11*Constants!$B$8*'4023_480'!$A95-Constants!$B$15)+Constants!$B$3*EXP(-Constants!$B$12*'4023_480'!B$1+Constants!$B$12*Constants!$B$9*'4023_480'!$A95-Constants!$B$16)),0)</f>
        <v>0</v>
      </c>
      <c r="C95" s="1">
        <f>IF(f0!C95+'f1'!C95&gt;0,(f0!C95+'f1'!C95)*EXP(-Constants!$B$13*'4023_480'!C$1+Constants!$B$13*Constants!$B$10*'4023_480'!$A95)/(Constants!$B$2*EXP(-Constants!$B$11*'4023_480'!C$1+Constants!$B$11*Constants!$B$8*'4023_480'!$A95-Constants!$B$15)+Constants!$B$3*EXP(-Constants!$B$12*'4023_480'!C$1+Constants!$B$12*Constants!$B$9*'4023_480'!$A95-Constants!$B$16)),0)</f>
        <v>0</v>
      </c>
      <c r="D95" s="1">
        <f>IF(f0!D95+'f1'!D95&gt;0,(f0!D95+'f1'!D95)*EXP(-Constants!$B$13*'4023_480'!D$1+Constants!$B$13*Constants!$B$10*'4023_480'!$A95)/(Constants!$B$2*EXP(-Constants!$B$11*'4023_480'!D$1+Constants!$B$11*Constants!$B$8*'4023_480'!$A95-Constants!$B$15)+Constants!$B$3*EXP(-Constants!$B$12*'4023_480'!D$1+Constants!$B$12*Constants!$B$9*'4023_480'!$A95-Constants!$B$16)),0)</f>
        <v>0</v>
      </c>
      <c r="E95" s="1">
        <f>IF(f0!E95+'f1'!E95&gt;0,(f0!E95+'f1'!E95)*EXP(-Constants!$B$13*'4023_480'!E$1+Constants!$B$13*Constants!$B$10*'4023_480'!$A95)/(Constants!$B$2*EXP(-Constants!$B$11*'4023_480'!E$1+Constants!$B$11*Constants!$B$8*'4023_480'!$A95-Constants!$B$15)+Constants!$B$3*EXP(-Constants!$B$12*'4023_480'!E$1+Constants!$B$12*Constants!$B$9*'4023_480'!$A95-Constants!$B$16)),0)</f>
        <v>0</v>
      </c>
      <c r="F95" s="1">
        <f>IF(f0!F95+'f1'!F95&gt;0,(f0!F95+'f1'!F95)*EXP(-Constants!$B$13*'4023_480'!F$1+Constants!$B$13*Constants!$B$10*'4023_480'!$A95)/(Constants!$B$2*EXP(-Constants!$B$11*'4023_480'!F$1+Constants!$B$11*Constants!$B$8*'4023_480'!$A95-Constants!$B$15)+Constants!$B$3*EXP(-Constants!$B$12*'4023_480'!F$1+Constants!$B$12*Constants!$B$9*'4023_480'!$A95-Constants!$B$16)),0)</f>
        <v>0</v>
      </c>
      <c r="G95" s="1">
        <f>IF(f0!G95+'f1'!G95&gt;0,(f0!G95+'f1'!G95)*EXP(-Constants!$B$13*'4023_480'!G$1+Constants!$B$13*Constants!$B$10*'4023_480'!$A95)/(Constants!$B$2*EXP(-Constants!$B$11*'4023_480'!G$1+Constants!$B$11*Constants!$B$8*'4023_480'!$A95-Constants!$B$15)+Constants!$B$3*EXP(-Constants!$B$12*'4023_480'!G$1+Constants!$B$12*Constants!$B$9*'4023_480'!$A95-Constants!$B$16)),0)</f>
        <v>0</v>
      </c>
      <c r="H95" s="1">
        <f>IF(f0!H95+'f1'!H95&gt;0,(f0!H95+'f1'!H95)*EXP(-Constants!$B$13*'4023_480'!H$1+Constants!$B$13*Constants!$B$10*'4023_480'!$A95)/(Constants!$B$2*EXP(-Constants!$B$11*'4023_480'!H$1+Constants!$B$11*Constants!$B$8*'4023_480'!$A95-Constants!$B$15)+Constants!$B$3*EXP(-Constants!$B$12*'4023_480'!H$1+Constants!$B$12*Constants!$B$9*'4023_480'!$A95-Constants!$B$16)),0)</f>
        <v>0</v>
      </c>
      <c r="I95" s="1">
        <f>IF(f0!I95+'f1'!I95&gt;0,(f0!I95+'f1'!I95)*EXP(-Constants!$B$13*'4023_480'!I$1+Constants!$B$13*Constants!$B$10*'4023_480'!$A95)/(Constants!$B$2*EXP(-Constants!$B$11*'4023_480'!I$1+Constants!$B$11*Constants!$B$8*'4023_480'!$A95-Constants!$B$15)+Constants!$B$3*EXP(-Constants!$B$12*'4023_480'!I$1+Constants!$B$12*Constants!$B$9*'4023_480'!$A95-Constants!$B$16)),0)</f>
        <v>0</v>
      </c>
      <c r="J95" s="1">
        <f>IF(f0!J95+'f1'!J95&gt;0,(f0!J95+'f1'!J95)*EXP(-Constants!$B$13*'4023_480'!J$1+Constants!$B$13*Constants!$B$10*'4023_480'!$A95)/(Constants!$B$2*EXP(-Constants!$B$11*'4023_480'!J$1+Constants!$B$11*Constants!$B$8*'4023_480'!$A95-Constants!$B$15)+Constants!$B$3*EXP(-Constants!$B$12*'4023_480'!J$1+Constants!$B$12*Constants!$B$9*'4023_480'!$A95-Constants!$B$16)),0)</f>
        <v>0</v>
      </c>
      <c r="K95" s="1">
        <f>IF(f0!K95+'f1'!K95&gt;0,(f0!K95+'f1'!K95)*EXP(-Constants!$B$13*'4023_480'!K$1+Constants!$B$13*Constants!$B$10*'4023_480'!$A95)/(Constants!$B$2*EXP(-Constants!$B$11*'4023_480'!K$1+Constants!$B$11*Constants!$B$8*'4023_480'!$A95-Constants!$B$15)+Constants!$B$3*EXP(-Constants!$B$12*'4023_480'!K$1+Constants!$B$12*Constants!$B$9*'4023_480'!$A95-Constants!$B$16)),0)</f>
        <v>0</v>
      </c>
      <c r="L95" s="1">
        <f>IF(f0!L95+'f1'!L95&gt;0,(f0!L95+'f1'!L95)*EXP(-Constants!$B$13*'4023_480'!L$1+Constants!$B$13*Constants!$B$10*'4023_480'!$A95)/(Constants!$B$2*EXP(-Constants!$B$11*'4023_480'!L$1+Constants!$B$11*Constants!$B$8*'4023_480'!$A95-Constants!$B$15)+Constants!$B$3*EXP(-Constants!$B$12*'4023_480'!L$1+Constants!$B$12*Constants!$B$9*'4023_480'!$A95-Constants!$B$16)),0)</f>
        <v>0</v>
      </c>
      <c r="M95" s="1">
        <f>IF(f0!M95+'f1'!M95&gt;0,(f0!M95+'f1'!M95)*EXP(-Constants!$B$13*'4023_480'!M$1+Constants!$B$13*Constants!$B$10*'4023_480'!$A95)/(Constants!$B$2*EXP(-Constants!$B$11*'4023_480'!M$1+Constants!$B$11*Constants!$B$8*'4023_480'!$A95-Constants!$B$15)+Constants!$B$3*EXP(-Constants!$B$12*'4023_480'!M$1+Constants!$B$12*Constants!$B$9*'4023_480'!$A95-Constants!$B$16)),0)</f>
        <v>0</v>
      </c>
      <c r="N95" s="1">
        <f>IF(f0!N95+'f1'!N95&gt;0,(f0!N95+'f1'!N95)*EXP(-Constants!$B$13*'4023_480'!N$1+Constants!$B$13*Constants!$B$10*'4023_480'!$A95)/(Constants!$B$2*EXP(-Constants!$B$11*'4023_480'!N$1+Constants!$B$11*Constants!$B$8*'4023_480'!$A95-Constants!$B$15)+Constants!$B$3*EXP(-Constants!$B$12*'4023_480'!N$1+Constants!$B$12*Constants!$B$9*'4023_480'!$A95-Constants!$B$16)),0)</f>
        <v>0</v>
      </c>
      <c r="O95" s="1">
        <f>IF(f0!O95+'f1'!O95&gt;0,(f0!O95+'f1'!O95)*EXP(-Constants!$B$13*'4023_480'!O$1+Constants!$B$13*Constants!$B$10*'4023_480'!$A95)/(Constants!$B$2*EXP(-Constants!$B$11*'4023_480'!O$1+Constants!$B$11*Constants!$B$8*'4023_480'!$A95-Constants!$B$15)+Constants!$B$3*EXP(-Constants!$B$12*'4023_480'!O$1+Constants!$B$12*Constants!$B$9*'4023_480'!$A95-Constants!$B$16)),0)</f>
        <v>0</v>
      </c>
      <c r="P95" s="1">
        <f>IF(f0!P95+'f1'!P95&gt;0,(f0!P95+'f1'!P95)*EXP(-Constants!$B$13*'4023_480'!P$1+Constants!$B$13*Constants!$B$10*'4023_480'!$A95)/(Constants!$B$2*EXP(-Constants!$B$11*'4023_480'!P$1+Constants!$B$11*Constants!$B$8*'4023_480'!$A95-Constants!$B$15)+Constants!$B$3*EXP(-Constants!$B$12*'4023_480'!P$1+Constants!$B$12*Constants!$B$9*'4023_480'!$A95-Constants!$B$16)),0)</f>
        <v>0</v>
      </c>
      <c r="Q95" s="1">
        <f>IF(f0!Q95+'f1'!Q95&gt;0,(f0!Q95+'f1'!Q95)*EXP(-Constants!$B$13*'4023_480'!Q$1+Constants!$B$13*Constants!$B$10*'4023_480'!$A95)/(Constants!$B$2*EXP(-Constants!$B$11*'4023_480'!Q$1+Constants!$B$11*Constants!$B$8*'4023_480'!$A95-Constants!$B$15)+Constants!$B$3*EXP(-Constants!$B$12*'4023_480'!Q$1+Constants!$B$12*Constants!$B$9*'4023_480'!$A95-Constants!$B$16)),0)</f>
        <v>0</v>
      </c>
      <c r="R95" s="1">
        <f>IF(f0!R95+'f1'!R95&gt;0,(f0!R95+'f1'!R95)*EXP(-Constants!$B$13*'4023_480'!R$1+Constants!$B$13*Constants!$B$10*'4023_480'!$A95)/(Constants!$B$2*EXP(-Constants!$B$11*'4023_480'!R$1+Constants!$B$11*Constants!$B$8*'4023_480'!$A95-Constants!$B$15)+Constants!$B$3*EXP(-Constants!$B$12*'4023_480'!R$1+Constants!$B$12*Constants!$B$9*'4023_480'!$A95-Constants!$B$16)),0)</f>
        <v>0</v>
      </c>
      <c r="S95" s="1">
        <f>IF(f0!S95+'f1'!S95&gt;0,(f0!S95+'f1'!S95)*EXP(-Constants!$B$13*'4023_480'!S$1+Constants!$B$13*Constants!$B$10*'4023_480'!$A95)/(Constants!$B$2*EXP(-Constants!$B$11*'4023_480'!S$1+Constants!$B$11*Constants!$B$8*'4023_480'!$A95-Constants!$B$15)+Constants!$B$3*EXP(-Constants!$B$12*'4023_480'!S$1+Constants!$B$12*Constants!$B$9*'4023_480'!$A95-Constants!$B$16)),0)</f>
        <v>0</v>
      </c>
      <c r="T95" s="1">
        <f>IF(f0!T95+'f1'!T95&gt;0,(f0!T95+'f1'!T95)*EXP(-Constants!$B$13*'4023_480'!T$1+Constants!$B$13*Constants!$B$10*'4023_480'!$A95)/(Constants!$B$2*EXP(-Constants!$B$11*'4023_480'!T$1+Constants!$B$11*Constants!$B$8*'4023_480'!$A95-Constants!$B$15)+Constants!$B$3*EXP(-Constants!$B$12*'4023_480'!T$1+Constants!$B$12*Constants!$B$9*'4023_480'!$A95-Constants!$B$16)),0)</f>
        <v>0</v>
      </c>
      <c r="U95" s="1">
        <f>IF(f0!U95+'f1'!U95&gt;0,(f0!U95+'f1'!U95)*EXP(-Constants!$B$13*'4023_480'!U$1+Constants!$B$13*Constants!$B$10*'4023_480'!$A95)/(Constants!$B$2*EXP(-Constants!$B$11*'4023_480'!U$1+Constants!$B$11*Constants!$B$8*'4023_480'!$A95-Constants!$B$15)+Constants!$B$3*EXP(-Constants!$B$12*'4023_480'!U$1+Constants!$B$12*Constants!$B$9*'4023_480'!$A95-Constants!$B$16)),0)</f>
        <v>0</v>
      </c>
      <c r="V95" s="1">
        <f>IF(f0!V95+'f1'!V95&gt;0,(f0!V95+'f1'!V95)*EXP(-Constants!$B$13*'4023_480'!V$1+Constants!$B$13*Constants!$B$10*'4023_480'!$A95)/(Constants!$B$2*EXP(-Constants!$B$11*'4023_480'!V$1+Constants!$B$11*Constants!$B$8*'4023_480'!$A95-Constants!$B$15)+Constants!$B$3*EXP(-Constants!$B$12*'4023_480'!V$1+Constants!$B$12*Constants!$B$9*'4023_480'!$A95-Constants!$B$16)),0)</f>
        <v>0</v>
      </c>
      <c r="W95" s="1">
        <f>IF(f0!W95+'f1'!W95&gt;0,(f0!W95+'f1'!W95)*EXP(-Constants!$B$13*'4023_480'!W$1+Constants!$B$13*Constants!$B$10*'4023_480'!$A95)/(Constants!$B$2*EXP(-Constants!$B$11*'4023_480'!W$1+Constants!$B$11*Constants!$B$8*'4023_480'!$A95-Constants!$B$15)+Constants!$B$3*EXP(-Constants!$B$12*'4023_480'!W$1+Constants!$B$12*Constants!$B$9*'4023_480'!$A95-Constants!$B$16)),0)</f>
        <v>0</v>
      </c>
      <c r="X95" s="1">
        <f>IF(f0!X95+'f1'!X95&gt;0,(f0!X95+'f1'!X95)*EXP(-Constants!$B$13*'4023_480'!X$1+Constants!$B$13*Constants!$B$10*'4023_480'!$A95)/(Constants!$B$2*EXP(-Constants!$B$11*'4023_480'!X$1+Constants!$B$11*Constants!$B$8*'4023_480'!$A95-Constants!$B$15)+Constants!$B$3*EXP(-Constants!$B$12*'4023_480'!X$1+Constants!$B$12*Constants!$B$9*'4023_480'!$A95-Constants!$B$16)),0)</f>
        <v>0</v>
      </c>
      <c r="Y95" s="1">
        <f>IF(f0!Y95+'f1'!Y95&gt;0,(f0!Y95+'f1'!Y95)*EXP(-Constants!$B$13*'4023_480'!Y$1+Constants!$B$13*Constants!$B$10*'4023_480'!$A95)/(Constants!$B$2*EXP(-Constants!$B$11*'4023_480'!Y$1+Constants!$B$11*Constants!$B$8*'4023_480'!$A95-Constants!$B$15)+Constants!$B$3*EXP(-Constants!$B$12*'4023_480'!Y$1+Constants!$B$12*Constants!$B$9*'4023_480'!$A95-Constants!$B$16)),0)</f>
        <v>0</v>
      </c>
      <c r="Z95" s="1">
        <f>IF(f0!Z95+'f1'!Z95&gt;0,(f0!Z95+'f1'!Z95)*EXP(-Constants!$B$13*'4023_480'!Z$1+Constants!$B$13*Constants!$B$10*'4023_480'!$A95)/(Constants!$B$2*EXP(-Constants!$B$11*'4023_480'!Z$1+Constants!$B$11*Constants!$B$8*'4023_480'!$A95-Constants!$B$15)+Constants!$B$3*EXP(-Constants!$B$12*'4023_480'!Z$1+Constants!$B$12*Constants!$B$9*'4023_480'!$A95-Constants!$B$16)),0)</f>
        <v>0</v>
      </c>
      <c r="AA95" s="1">
        <f>IF(f0!AA95+'f1'!AA95&gt;0,(f0!AA95+'f1'!AA95)*EXP(-Constants!$B$13*'4023_480'!AA$1+Constants!$B$13*Constants!$B$10*'4023_480'!$A95)/(Constants!$B$2*EXP(-Constants!$B$11*'4023_480'!AA$1+Constants!$B$11*Constants!$B$8*'4023_480'!$A95-Constants!$B$15)+Constants!$B$3*EXP(-Constants!$B$12*'4023_480'!AA$1+Constants!$B$12*Constants!$B$9*'4023_480'!$A95-Constants!$B$16)),0)</f>
        <v>0</v>
      </c>
      <c r="AB95" s="1">
        <f>IF(f0!AB95+'f1'!AB95&gt;0,(f0!AB95+'f1'!AB95)*EXP(-Constants!$B$13*'4023_480'!AB$1+Constants!$B$13*Constants!$B$10*'4023_480'!$A95)/(Constants!$B$2*EXP(-Constants!$B$11*'4023_480'!AB$1+Constants!$B$11*Constants!$B$8*'4023_480'!$A95-Constants!$B$15)+Constants!$B$3*EXP(-Constants!$B$12*'4023_480'!AB$1+Constants!$B$12*Constants!$B$9*'4023_480'!$A95-Constants!$B$16)),0)</f>
        <v>0</v>
      </c>
      <c r="AC95" s="1">
        <f>IF(f0!AC95+'f1'!AC95&gt;0,(f0!AC95+'f1'!AC95)*EXP(-Constants!$B$13*'4023_480'!AC$1+Constants!$B$13*Constants!$B$10*'4023_480'!$A95)/(Constants!$B$2*EXP(-Constants!$B$11*'4023_480'!AC$1+Constants!$B$11*Constants!$B$8*'4023_480'!$A95-Constants!$B$15)+Constants!$B$3*EXP(-Constants!$B$12*'4023_480'!AC$1+Constants!$B$12*Constants!$B$9*'4023_480'!$A95-Constants!$B$16)),0)</f>
        <v>0</v>
      </c>
      <c r="AD95" s="1">
        <f>IF(f0!AD95+'f1'!AD95&gt;0,(f0!AD95+'f1'!AD95)*EXP(-Constants!$B$13*'4023_480'!AD$1+Constants!$B$13*Constants!$B$10*'4023_480'!$A95)/(Constants!$B$2*EXP(-Constants!$B$11*'4023_480'!AD$1+Constants!$B$11*Constants!$B$8*'4023_480'!$A95-Constants!$B$15)+Constants!$B$3*EXP(-Constants!$B$12*'4023_480'!AD$1+Constants!$B$12*Constants!$B$9*'4023_480'!$A95-Constants!$B$16)),0)</f>
        <v>0</v>
      </c>
      <c r="AE95" s="1">
        <f>IF(f0!AE95+'f1'!AE95&gt;0,(f0!AE95+'f1'!AE95)*EXP(-Constants!$B$13*'4023_480'!AE$1+Constants!$B$13*Constants!$B$10*'4023_480'!$A95)/(Constants!$B$2*EXP(-Constants!$B$11*'4023_480'!AE$1+Constants!$B$11*Constants!$B$8*'4023_480'!$A95-Constants!$B$15)+Constants!$B$3*EXP(-Constants!$B$12*'4023_480'!AE$1+Constants!$B$12*Constants!$B$9*'4023_480'!$A95-Constants!$B$16)),0)</f>
        <v>0</v>
      </c>
      <c r="AF95" s="1">
        <f>IF(f0!AF95+'f1'!AF95&gt;0,(f0!AF95+'f1'!AF95)*EXP(-Constants!$B$13*'4023_480'!AF$1+Constants!$B$13*Constants!$B$10*'4023_480'!$A95)/(Constants!$B$2*EXP(-Constants!$B$11*'4023_480'!AF$1+Constants!$B$11*Constants!$B$8*'4023_480'!$A95-Constants!$B$15)+Constants!$B$3*EXP(-Constants!$B$12*'4023_480'!AF$1+Constants!$B$12*Constants!$B$9*'4023_480'!$A95-Constants!$B$16)),0)</f>
        <v>0</v>
      </c>
      <c r="AG95" s="1">
        <f>IF(f0!AG95+'f1'!AG95&gt;0,(f0!AG95+'f1'!AG95)*EXP(-Constants!$B$13*'4023_480'!AG$1+Constants!$B$13*Constants!$B$10*'4023_480'!$A95)/(Constants!$B$2*EXP(-Constants!$B$11*'4023_480'!AG$1+Constants!$B$11*Constants!$B$8*'4023_480'!$A95-Constants!$B$15)+Constants!$B$3*EXP(-Constants!$B$12*'4023_480'!AG$1+Constants!$B$12*Constants!$B$9*'4023_480'!$A95-Constants!$B$16)),0)</f>
        <v>0</v>
      </c>
      <c r="AH95" s="1">
        <f>IF(f0!AH95+'f1'!AH95&gt;0,(f0!AH95+'f1'!AH95)*EXP(-Constants!$B$13*'4023_480'!AH$1+Constants!$B$13*Constants!$B$10*'4023_480'!$A95)/(Constants!$B$2*EXP(-Constants!$B$11*'4023_480'!AH$1+Constants!$B$11*Constants!$B$8*'4023_480'!$A95-Constants!$B$15)+Constants!$B$3*EXP(-Constants!$B$12*'4023_480'!AH$1+Constants!$B$12*Constants!$B$9*'4023_480'!$A95-Constants!$B$16)),0)</f>
        <v>0</v>
      </c>
      <c r="AI95" s="1">
        <f>IF(f0!AI95+'f1'!AI95&gt;0,(f0!AI95+'f1'!AI95)*EXP(-Constants!$B$13*'4023_480'!AI$1+Constants!$B$13*Constants!$B$10*'4023_480'!$A95)/(Constants!$B$2*EXP(-Constants!$B$11*'4023_480'!AI$1+Constants!$B$11*Constants!$B$8*'4023_480'!$A95-Constants!$B$15)+Constants!$B$3*EXP(-Constants!$B$12*'4023_480'!AI$1+Constants!$B$12*Constants!$B$9*'4023_480'!$A95-Constants!$B$16)),0)</f>
        <v>0</v>
      </c>
      <c r="AJ95" s="1">
        <f>IF(f0!AJ95+'f1'!AJ95&gt;0,(f0!AJ95+'f1'!AJ95)*EXP(-Constants!$B$13*'4023_480'!AJ$1+Constants!$B$13*Constants!$B$10*'4023_480'!$A95)/(Constants!$B$2*EXP(-Constants!$B$11*'4023_480'!AJ$1+Constants!$B$11*Constants!$B$8*'4023_480'!$A95-Constants!$B$15)+Constants!$B$3*EXP(-Constants!$B$12*'4023_480'!AJ$1+Constants!$B$12*Constants!$B$9*'4023_480'!$A95-Constants!$B$16)),0)</f>
        <v>0</v>
      </c>
      <c r="AK95" s="1">
        <f>IF(f0!AK95+'f1'!AK95&gt;0,(f0!AK95+'f1'!AK95)*EXP(-Constants!$B$13*'4023_480'!AK$1+Constants!$B$13*Constants!$B$10*'4023_480'!$A95)/(Constants!$B$2*EXP(-Constants!$B$11*'4023_480'!AK$1+Constants!$B$11*Constants!$B$8*'4023_480'!$A95-Constants!$B$15)+Constants!$B$3*EXP(-Constants!$B$12*'4023_480'!AK$1+Constants!$B$12*Constants!$B$9*'4023_480'!$A95-Constants!$B$16)),0)</f>
        <v>0</v>
      </c>
      <c r="AL95" s="1">
        <f>IF(f0!AL95+'f1'!AL95&gt;0,(f0!AL95+'f1'!AL95)*EXP(-Constants!$B$13*'4023_480'!AL$1+Constants!$B$13*Constants!$B$10*'4023_480'!$A95)/(Constants!$B$2*EXP(-Constants!$B$11*'4023_480'!AL$1+Constants!$B$11*Constants!$B$8*'4023_480'!$A95-Constants!$B$15)+Constants!$B$3*EXP(-Constants!$B$12*'4023_480'!AL$1+Constants!$B$12*Constants!$B$9*'4023_480'!$A95-Constants!$B$16)),0)</f>
        <v>0</v>
      </c>
      <c r="AM95" s="1">
        <f>IF(f0!AM95+'f1'!AM95&gt;0,(f0!AM95+'f1'!AM95)*EXP(-Constants!$B$13*'4023_480'!AM$1+Constants!$B$13*Constants!$B$10*'4023_480'!$A95)/(Constants!$B$2*EXP(-Constants!$B$11*'4023_480'!AM$1+Constants!$B$11*Constants!$B$8*'4023_480'!$A95-Constants!$B$15)+Constants!$B$3*EXP(-Constants!$B$12*'4023_480'!AM$1+Constants!$B$12*Constants!$B$9*'4023_480'!$A95-Constants!$B$16)),0)</f>
        <v>0</v>
      </c>
      <c r="AN95" s="1">
        <f>IF(f0!AN95+'f1'!AN95&gt;0,(f0!AN95+'f1'!AN95)*EXP(-Constants!$B$13*'4023_480'!AN$1+Constants!$B$13*Constants!$B$10*'4023_480'!$A95)/(Constants!$B$2*EXP(-Constants!$B$11*'4023_480'!AN$1+Constants!$B$11*Constants!$B$8*'4023_480'!$A95-Constants!$B$15)+Constants!$B$3*EXP(-Constants!$B$12*'4023_480'!AN$1+Constants!$B$12*Constants!$B$9*'4023_480'!$A95-Constants!$B$16)),0)</f>
        <v>0</v>
      </c>
      <c r="AO95" s="1">
        <f>IF(f0!AO95+'f1'!AO95&gt;0,(f0!AO95+'f1'!AO95)*EXP(-Constants!$B$13*'4023_480'!AO$1+Constants!$B$13*Constants!$B$10*'4023_480'!$A95)/(Constants!$B$2*EXP(-Constants!$B$11*'4023_480'!AO$1+Constants!$B$11*Constants!$B$8*'4023_480'!$A95-Constants!$B$15)+Constants!$B$3*EXP(-Constants!$B$12*'4023_480'!AO$1+Constants!$B$12*Constants!$B$9*'4023_480'!$A95-Constants!$B$16)),0)</f>
        <v>0</v>
      </c>
      <c r="AP95" s="1">
        <f>IF(f0!AP95+'f1'!AP95&gt;0,(f0!AP95+'f1'!AP95)*EXP(-Constants!$B$13*'4023_480'!AP$1+Constants!$B$13*Constants!$B$10*'4023_480'!$A95)/(Constants!$B$2*EXP(-Constants!$B$11*'4023_480'!AP$1+Constants!$B$11*Constants!$B$8*'4023_480'!$A95-Constants!$B$15)+Constants!$B$3*EXP(-Constants!$B$12*'4023_480'!AP$1+Constants!$B$12*Constants!$B$9*'4023_480'!$A95-Constants!$B$16)),0)</f>
        <v>0</v>
      </c>
      <c r="AQ95" s="1">
        <f>IF(f0!AQ95+'f1'!AQ95&gt;0,(f0!AQ95+'f1'!AQ95)*EXP(-Constants!$B$13*'4023_480'!AQ$1+Constants!$B$13*Constants!$B$10*'4023_480'!$A95)/(Constants!$B$2*EXP(-Constants!$B$11*'4023_480'!AQ$1+Constants!$B$11*Constants!$B$8*'4023_480'!$A95-Constants!$B$15)+Constants!$B$3*EXP(-Constants!$B$12*'4023_480'!AQ$1+Constants!$B$12*Constants!$B$9*'4023_480'!$A95-Constants!$B$16)),0)</f>
        <v>0</v>
      </c>
      <c r="AR95" s="1">
        <f>IF(f0!AR95+'f1'!AR95&gt;0,(f0!AR95+'f1'!AR95)*EXP(-Constants!$B$13*'4023_480'!AR$1+Constants!$B$13*Constants!$B$10*'4023_480'!$A95)/(Constants!$B$2*EXP(-Constants!$B$11*'4023_480'!AR$1+Constants!$B$11*Constants!$B$8*'4023_480'!$A95-Constants!$B$15)+Constants!$B$3*EXP(-Constants!$B$12*'4023_480'!AR$1+Constants!$B$12*Constants!$B$9*'4023_480'!$A95-Constants!$B$16)),0)</f>
        <v>0</v>
      </c>
      <c r="AS95" s="1">
        <f>IF(f0!AS95+'f1'!AS95&gt;0,(f0!AS95+'f1'!AS95)*EXP(-Constants!$B$13*'4023_480'!AS$1+Constants!$B$13*Constants!$B$10*'4023_480'!$A95)/(Constants!$B$2*EXP(-Constants!$B$11*'4023_480'!AS$1+Constants!$B$11*Constants!$B$8*'4023_480'!$A95-Constants!$B$15)+Constants!$B$3*EXP(-Constants!$B$12*'4023_480'!AS$1+Constants!$B$12*Constants!$B$9*'4023_480'!$A95-Constants!$B$16)),0)</f>
        <v>0</v>
      </c>
      <c r="AT95" s="1">
        <f>IF(f0!AT95+'f1'!AT95&gt;0,(f0!AT95+'f1'!AT95)*EXP(-Constants!$B$13*'4023_480'!AT$1+Constants!$B$13*Constants!$B$10*'4023_480'!$A95)/(Constants!$B$2*EXP(-Constants!$B$11*'4023_480'!AT$1+Constants!$B$11*Constants!$B$8*'4023_480'!$A95-Constants!$B$15)+Constants!$B$3*EXP(-Constants!$B$12*'4023_480'!AT$1+Constants!$B$12*Constants!$B$9*'4023_480'!$A95-Constants!$B$16)),0)</f>
        <v>0</v>
      </c>
      <c r="AU95" s="1">
        <f>IF(f0!AU95+'f1'!AU95&gt;0,(f0!AU95+'f1'!AU95)*EXP(-Constants!$B$13*'4023_480'!AU$1+Constants!$B$13*Constants!$B$10*'4023_480'!$A95)/(Constants!$B$2*EXP(-Constants!$B$11*'4023_480'!AU$1+Constants!$B$11*Constants!$B$8*'4023_480'!$A95-Constants!$B$15)+Constants!$B$3*EXP(-Constants!$B$12*'4023_480'!AU$1+Constants!$B$12*Constants!$B$9*'4023_480'!$A95-Constants!$B$16)),0)</f>
        <v>0</v>
      </c>
      <c r="AV95" s="1">
        <f>IF(f0!AV95+'f1'!AV95&gt;0,(f0!AV95+'f1'!AV95)*EXP(-Constants!$B$13*'4023_480'!AV$1+Constants!$B$13*Constants!$B$10*'4023_480'!$A95)/(Constants!$B$2*EXP(-Constants!$B$11*'4023_480'!AV$1+Constants!$B$11*Constants!$B$8*'4023_480'!$A95-Constants!$B$15)+Constants!$B$3*EXP(-Constants!$B$12*'4023_480'!AV$1+Constants!$B$12*Constants!$B$9*'4023_480'!$A95-Constants!$B$16)),0)</f>
        <v>0</v>
      </c>
      <c r="AW95" s="1">
        <f>IF(f0!AW95+'f1'!AW95&gt;0,(f0!AW95+'f1'!AW95)*EXP(-Constants!$B$13*'4023_480'!AW$1+Constants!$B$13*Constants!$B$10*'4023_480'!$A95)/(Constants!$B$2*EXP(-Constants!$B$11*'4023_480'!AW$1+Constants!$B$11*Constants!$B$8*'4023_480'!$A95-Constants!$B$15)+Constants!$B$3*EXP(-Constants!$B$12*'4023_480'!AW$1+Constants!$B$12*Constants!$B$9*'4023_480'!$A95-Constants!$B$16)),0)</f>
        <v>0</v>
      </c>
      <c r="AX95" s="1">
        <f>IF(f0!AX95+'f1'!AX95&gt;0,(f0!AX95+'f1'!AX95)*EXP(-Constants!$B$13*'4023_480'!AX$1+Constants!$B$13*Constants!$B$10*'4023_480'!$A95)/(Constants!$B$2*EXP(-Constants!$B$11*'4023_480'!AX$1+Constants!$B$11*Constants!$B$8*'4023_480'!$A95-Constants!$B$15)+Constants!$B$3*EXP(-Constants!$B$12*'4023_480'!AX$1+Constants!$B$12*Constants!$B$9*'4023_480'!$A95-Constants!$B$16)),0)</f>
        <v>0</v>
      </c>
      <c r="AY95" s="1">
        <f>IF(f0!AY95+'f1'!AY95&gt;0,(f0!AY95+'f1'!AY95)*EXP(-Constants!$B$13*'4023_480'!AY$1+Constants!$B$13*Constants!$B$10*'4023_480'!$A95)/(Constants!$B$2*EXP(-Constants!$B$11*'4023_480'!AY$1+Constants!$B$11*Constants!$B$8*'4023_480'!$A95-Constants!$B$15)+Constants!$B$3*EXP(-Constants!$B$12*'4023_480'!AY$1+Constants!$B$12*Constants!$B$9*'4023_480'!$A95-Constants!$B$16)),0)</f>
        <v>0</v>
      </c>
      <c r="AZ95" s="1">
        <f>IF(f0!AZ95+'f1'!AZ95&gt;0,(f0!AZ95+'f1'!AZ95)*EXP(-Constants!$B$13*'4023_480'!AZ$1+Constants!$B$13*Constants!$B$10*'4023_480'!$A95)/(Constants!$B$2*EXP(-Constants!$B$11*'4023_480'!AZ$1+Constants!$B$11*Constants!$B$8*'4023_480'!$A95-Constants!$B$15)+Constants!$B$3*EXP(-Constants!$B$12*'4023_480'!AZ$1+Constants!$B$12*Constants!$B$9*'4023_480'!$A95-Constants!$B$16)),0)</f>
        <v>0</v>
      </c>
      <c r="BA95" s="1">
        <f>IF(f0!BA95+'f1'!BA95&gt;0,(f0!BA95+'f1'!BA95)*EXP(-Constants!$B$13*'4023_480'!BA$1+Constants!$B$13*Constants!$B$10*'4023_480'!$A95)/(Constants!$B$2*EXP(-Constants!$B$11*'4023_480'!BA$1+Constants!$B$11*Constants!$B$8*'4023_480'!$A95-Constants!$B$15)+Constants!$B$3*EXP(-Constants!$B$12*'4023_480'!BA$1+Constants!$B$12*Constants!$B$9*'4023_480'!$A95-Constants!$B$16)),0)</f>
        <v>0</v>
      </c>
      <c r="BB95" s="1">
        <f>IF(f0!BB95+'f1'!BB95&gt;0,(f0!BB95+'f1'!BB95)*EXP(-Constants!$B$13*'4023_480'!BB$1+Constants!$B$13*Constants!$B$10*'4023_480'!$A95)/(Constants!$B$2*EXP(-Constants!$B$11*'4023_480'!BB$1+Constants!$B$11*Constants!$B$8*'4023_480'!$A95-Constants!$B$15)+Constants!$B$3*EXP(-Constants!$B$12*'4023_480'!BB$1+Constants!$B$12*Constants!$B$9*'4023_480'!$A95-Constants!$B$16)),0)</f>
        <v>0</v>
      </c>
      <c r="BC95" s="1">
        <f>IF(f0!BC95+'f1'!BC95&gt;0,(f0!BC95+'f1'!BC95)*EXP(-Constants!$B$13*'4023_480'!BC$1+Constants!$B$13*Constants!$B$10*'4023_480'!$A95)/(Constants!$B$2*EXP(-Constants!$B$11*'4023_480'!BC$1+Constants!$B$11*Constants!$B$8*'4023_480'!$A95-Constants!$B$15)+Constants!$B$3*EXP(-Constants!$B$12*'4023_480'!BC$1+Constants!$B$12*Constants!$B$9*'4023_480'!$A95-Constants!$B$16)),0)</f>
        <v>0</v>
      </c>
      <c r="BD95" s="1">
        <f>IF(f0!BD95+'f1'!BD95&gt;0,(f0!BD95+'f1'!BD95)*EXP(-Constants!$B$13*'4023_480'!BD$1+Constants!$B$13*Constants!$B$10*'4023_480'!$A95)/(Constants!$B$2*EXP(-Constants!$B$11*'4023_480'!BD$1+Constants!$B$11*Constants!$B$8*'4023_480'!$A95-Constants!$B$15)+Constants!$B$3*EXP(-Constants!$B$12*'4023_480'!BD$1+Constants!$B$12*Constants!$B$9*'4023_480'!$A95-Constants!$B$16)),0)</f>
        <v>0</v>
      </c>
      <c r="BE95" s="1">
        <f>IF(f0!BE95+'f1'!BE95&gt;0,(f0!BE95+'f1'!BE95)*EXP(-Constants!$B$13*'4023_480'!BE$1+Constants!$B$13*Constants!$B$10*'4023_480'!$A95)/(Constants!$B$2*EXP(-Constants!$B$11*'4023_480'!BE$1+Constants!$B$11*Constants!$B$8*'4023_480'!$A95-Constants!$B$15)+Constants!$B$3*EXP(-Constants!$B$12*'4023_480'!BE$1+Constants!$B$12*Constants!$B$9*'4023_480'!$A95-Constants!$B$16)),0)</f>
        <v>0</v>
      </c>
      <c r="BF95" s="1">
        <f>IF(f0!BF95+'f1'!BF95&gt;0,(f0!BF95+'f1'!BF95)*EXP(-Constants!$B$13*'4023_480'!BF$1+Constants!$B$13*Constants!$B$10*'4023_480'!$A95)/(Constants!$B$2*EXP(-Constants!$B$11*'4023_480'!BF$1+Constants!$B$11*Constants!$B$8*'4023_480'!$A95-Constants!$B$15)+Constants!$B$3*EXP(-Constants!$B$12*'4023_480'!BF$1+Constants!$B$12*Constants!$B$9*'4023_480'!$A95-Constants!$B$16)),0)</f>
        <v>0</v>
      </c>
      <c r="BG95" s="1">
        <f>IF(f0!BG95+'f1'!BG95&gt;0,(f0!BG95+'f1'!BG95)*EXP(-Constants!$B$13*'4023_480'!BG$1+Constants!$B$13*Constants!$B$10*'4023_480'!$A95)/(Constants!$B$2*EXP(-Constants!$B$11*'4023_480'!BG$1+Constants!$B$11*Constants!$B$8*'4023_480'!$A95-Constants!$B$15)+Constants!$B$3*EXP(-Constants!$B$12*'4023_480'!BG$1+Constants!$B$12*Constants!$B$9*'4023_480'!$A95-Constants!$B$16)),0)</f>
        <v>0</v>
      </c>
      <c r="BH95" s="1">
        <f>IF(f0!BH95+'f1'!BH95&gt;0,(f0!BH95+'f1'!BH95)*EXP(-Constants!$B$13*'4023_480'!BH$1+Constants!$B$13*Constants!$B$10*'4023_480'!$A95)/(Constants!$B$2*EXP(-Constants!$B$11*'4023_480'!BH$1+Constants!$B$11*Constants!$B$8*'4023_480'!$A95-Constants!$B$15)+Constants!$B$3*EXP(-Constants!$B$12*'4023_480'!BH$1+Constants!$B$12*Constants!$B$9*'4023_480'!$A95-Constants!$B$16)),0)</f>
        <v>0</v>
      </c>
      <c r="BI95" s="1">
        <f>IF(f0!BI95+'f1'!BI95&gt;0,(f0!BI95+'f1'!BI95)*EXP(-Constants!$B$13*'4023_480'!BI$1+Constants!$B$13*Constants!$B$10*'4023_480'!$A95)/(Constants!$B$2*EXP(-Constants!$B$11*'4023_480'!BI$1+Constants!$B$11*Constants!$B$8*'4023_480'!$A95-Constants!$B$15)+Constants!$B$3*EXP(-Constants!$B$12*'4023_480'!BI$1+Constants!$B$12*Constants!$B$9*'4023_480'!$A95-Constants!$B$16)),0)</f>
        <v>0</v>
      </c>
      <c r="BJ95" s="1">
        <f>IF(f0!BJ95+'f1'!BJ95&gt;0,(f0!BJ95+'f1'!BJ95)*EXP(-Constants!$B$13*'4023_480'!BJ$1+Constants!$B$13*Constants!$B$10*'4023_480'!$A95)/(Constants!$B$2*EXP(-Constants!$B$11*'4023_480'!BJ$1+Constants!$B$11*Constants!$B$8*'4023_480'!$A95-Constants!$B$15)+Constants!$B$3*EXP(-Constants!$B$12*'4023_480'!BJ$1+Constants!$B$12*Constants!$B$9*'4023_480'!$A95-Constants!$B$16)),0)</f>
        <v>0</v>
      </c>
      <c r="BK95" s="1">
        <f>IF(f0!BK95+'f1'!BK95&gt;0,(f0!BK95+'f1'!BK95)*EXP(-Constants!$B$13*'4023_480'!BK$1+Constants!$B$13*Constants!$B$10*'4023_480'!$A95)/(Constants!$B$2*EXP(-Constants!$B$11*'4023_480'!BK$1+Constants!$B$11*Constants!$B$8*'4023_480'!$A95-Constants!$B$15)+Constants!$B$3*EXP(-Constants!$B$12*'4023_480'!BK$1+Constants!$B$12*Constants!$B$9*'4023_480'!$A95-Constants!$B$16)),0)</f>
        <v>0</v>
      </c>
      <c r="BL95" s="1">
        <f>IF(f0!BL95+'f1'!BL95&gt;0,(f0!BL95+'f1'!BL95)*EXP(-Constants!$B$13*'4023_480'!BL$1+Constants!$B$13*Constants!$B$10*'4023_480'!$A95)/(Constants!$B$2*EXP(-Constants!$B$11*'4023_480'!BL$1+Constants!$B$11*Constants!$B$8*'4023_480'!$A95-Constants!$B$15)+Constants!$B$3*EXP(-Constants!$B$12*'4023_480'!BL$1+Constants!$B$12*Constants!$B$9*'4023_480'!$A95-Constants!$B$16)),0)</f>
        <v>0</v>
      </c>
      <c r="BM95" s="1">
        <f>IF(f0!BM95+'f1'!BM95&gt;0,(f0!BM95+'f1'!BM95)*EXP(-Constants!$B$13*'4023_480'!BM$1+Constants!$B$13*Constants!$B$10*'4023_480'!$A95)/(Constants!$B$2*EXP(-Constants!$B$11*'4023_480'!BM$1+Constants!$B$11*Constants!$B$8*'4023_480'!$A95-Constants!$B$15)+Constants!$B$3*EXP(-Constants!$B$12*'4023_480'!BM$1+Constants!$B$12*Constants!$B$9*'4023_480'!$A95-Constants!$B$16)),0)</f>
        <v>0</v>
      </c>
      <c r="BN95" s="1">
        <f>IF(f0!BN95+'f1'!BN95&gt;0,(f0!BN95+'f1'!BN95)*EXP(-Constants!$B$13*'4023_480'!BN$1+Constants!$B$13*Constants!$B$10*'4023_480'!$A95)/(Constants!$B$2*EXP(-Constants!$B$11*'4023_480'!BN$1+Constants!$B$11*Constants!$B$8*'4023_480'!$A95-Constants!$B$15)+Constants!$B$3*EXP(-Constants!$B$12*'4023_480'!BN$1+Constants!$B$12*Constants!$B$9*'4023_480'!$A95-Constants!$B$16)),0)</f>
        <v>0</v>
      </c>
      <c r="BO95" s="1">
        <f>IF(f0!BO95+'f1'!BO95&gt;0,(f0!BO95+'f1'!BO95)*EXP(-Constants!$B$13*'4023_480'!BO$1+Constants!$B$13*Constants!$B$10*'4023_480'!$A95)/(Constants!$B$2*EXP(-Constants!$B$11*'4023_480'!BO$1+Constants!$B$11*Constants!$B$8*'4023_480'!$A95-Constants!$B$15)+Constants!$B$3*EXP(-Constants!$B$12*'4023_480'!BO$1+Constants!$B$12*Constants!$B$9*'4023_480'!$A95-Constants!$B$16)),0)</f>
        <v>0</v>
      </c>
      <c r="BP95" s="1">
        <f>IF(f0!BP95+'f1'!BP95&gt;0,(f0!BP95+'f1'!BP95)*EXP(-Constants!$B$13*'4023_480'!BP$1+Constants!$B$13*Constants!$B$10*'4023_480'!$A95)/(Constants!$B$2*EXP(-Constants!$B$11*'4023_480'!BP$1+Constants!$B$11*Constants!$B$8*'4023_480'!$A95-Constants!$B$15)+Constants!$B$3*EXP(-Constants!$B$12*'4023_480'!BP$1+Constants!$B$12*Constants!$B$9*'4023_480'!$A95-Constants!$B$16)),0)</f>
        <v>0</v>
      </c>
      <c r="BQ95" s="1">
        <f>IF(f0!BQ95+'f1'!BQ95&gt;0,(f0!BQ95+'f1'!BQ95)*EXP(-Constants!$B$13*'4023_480'!BQ$1+Constants!$B$13*Constants!$B$10*'4023_480'!$A95)/(Constants!$B$2*EXP(-Constants!$B$11*'4023_480'!BQ$1+Constants!$B$11*Constants!$B$8*'4023_480'!$A95-Constants!$B$15)+Constants!$B$3*EXP(-Constants!$B$12*'4023_480'!BQ$1+Constants!$B$12*Constants!$B$9*'4023_480'!$A95-Constants!$B$16)),0)</f>
        <v>0</v>
      </c>
      <c r="BR95" s="1">
        <f>IF(f0!BR95+'f1'!BR95&gt;0,(f0!BR95+'f1'!BR95)*EXP(-Constants!$B$13*'4023_480'!BR$1+Constants!$B$13*Constants!$B$10*'4023_480'!$A95)/(Constants!$B$2*EXP(-Constants!$B$11*'4023_480'!BR$1+Constants!$B$11*Constants!$B$8*'4023_480'!$A95-Constants!$B$15)+Constants!$B$3*EXP(-Constants!$B$12*'4023_480'!BR$1+Constants!$B$12*Constants!$B$9*'4023_480'!$A95-Constants!$B$16)),0)</f>
        <v>0</v>
      </c>
      <c r="BS95" s="1">
        <f>IF(f0!BS95+'f1'!BS95&gt;0,(f0!BS95+'f1'!BS95)*EXP(-Constants!$B$13*'4023_480'!BS$1+Constants!$B$13*Constants!$B$10*'4023_480'!$A95)/(Constants!$B$2*EXP(-Constants!$B$11*'4023_480'!BS$1+Constants!$B$11*Constants!$B$8*'4023_480'!$A95-Constants!$B$15)+Constants!$B$3*EXP(-Constants!$B$12*'4023_480'!BS$1+Constants!$B$12*Constants!$B$9*'4023_480'!$A95-Constants!$B$16)),0)</f>
        <v>0</v>
      </c>
      <c r="BT95" s="1">
        <f>IF(f0!BT95+'f1'!BT95&gt;0,(f0!BT95+'f1'!BT95)*EXP(-Constants!$B$13*'4023_480'!BT$1+Constants!$B$13*Constants!$B$10*'4023_480'!$A95)/(Constants!$B$2*EXP(-Constants!$B$11*'4023_480'!BT$1+Constants!$B$11*Constants!$B$8*'4023_480'!$A95-Constants!$B$15)+Constants!$B$3*EXP(-Constants!$B$12*'4023_480'!BT$1+Constants!$B$12*Constants!$B$9*'4023_480'!$A95-Constants!$B$16)),0)</f>
        <v>0</v>
      </c>
      <c r="BU95" s="1">
        <f>IF(f0!BU95+'f1'!BU95&gt;0,(f0!BU95+'f1'!BU95)*EXP(-Constants!$B$13*'4023_480'!BU$1+Constants!$B$13*Constants!$B$10*'4023_480'!$A95)/(Constants!$B$2*EXP(-Constants!$B$11*'4023_480'!BU$1+Constants!$B$11*Constants!$B$8*'4023_480'!$A95-Constants!$B$15)+Constants!$B$3*EXP(-Constants!$B$12*'4023_480'!BU$1+Constants!$B$12*Constants!$B$9*'4023_480'!$A95-Constants!$B$16)),0)</f>
        <v>0</v>
      </c>
      <c r="BV95" s="1">
        <f>IF(f0!BV95+'f1'!BV95&gt;0,(f0!BV95+'f1'!BV95)*EXP(-Constants!$B$13*'4023_480'!BV$1+Constants!$B$13*Constants!$B$10*'4023_480'!$A95)/(Constants!$B$2*EXP(-Constants!$B$11*'4023_480'!BV$1+Constants!$B$11*Constants!$B$8*'4023_480'!$A95-Constants!$B$15)+Constants!$B$3*EXP(-Constants!$B$12*'4023_480'!BV$1+Constants!$B$12*Constants!$B$9*'4023_480'!$A95-Constants!$B$16)),0)</f>
        <v>0</v>
      </c>
      <c r="BW95" s="1">
        <f>IF(f0!BW95+'f1'!BW95&gt;0,(f0!BW95+'f1'!BW95)*EXP(-Constants!$B$13*'4023_480'!BW$1+Constants!$B$13*Constants!$B$10*'4023_480'!$A95)/(Constants!$B$2*EXP(-Constants!$B$11*'4023_480'!BW$1+Constants!$B$11*Constants!$B$8*'4023_480'!$A95-Constants!$B$15)+Constants!$B$3*EXP(-Constants!$B$12*'4023_480'!BW$1+Constants!$B$12*Constants!$B$9*'4023_480'!$A95-Constants!$B$16)),0)</f>
        <v>0</v>
      </c>
      <c r="BX95" s="1">
        <f>IF(f0!BX95+'f1'!BX95&gt;0,(f0!BX95+'f1'!BX95)*EXP(-Constants!$B$13*'4023_480'!BX$1+Constants!$B$13*Constants!$B$10*'4023_480'!$A95)/(Constants!$B$2*EXP(-Constants!$B$11*'4023_480'!BX$1+Constants!$B$11*Constants!$B$8*'4023_480'!$A95-Constants!$B$15)+Constants!$B$3*EXP(-Constants!$B$12*'4023_480'!BX$1+Constants!$B$12*Constants!$B$9*'4023_480'!$A95-Constants!$B$16)),0)</f>
        <v>0</v>
      </c>
      <c r="BY95" s="1">
        <f>IF(f0!BY95+'f1'!BY95&gt;0,(f0!BY95+'f1'!BY95)*EXP(-Constants!$B$13*'4023_480'!BY$1+Constants!$B$13*Constants!$B$10*'4023_480'!$A95)/(Constants!$B$2*EXP(-Constants!$B$11*'4023_480'!BY$1+Constants!$B$11*Constants!$B$8*'4023_480'!$A95-Constants!$B$15)+Constants!$B$3*EXP(-Constants!$B$12*'4023_480'!BY$1+Constants!$B$12*Constants!$B$9*'4023_480'!$A95-Constants!$B$16)),0)</f>
        <v>0</v>
      </c>
      <c r="BZ95" s="1">
        <f>IF(f0!BZ95+'f1'!BZ95&gt;0,(f0!BZ95+'f1'!BZ95)*EXP(-Constants!$B$13*'4023_480'!BZ$1+Constants!$B$13*Constants!$B$10*'4023_480'!$A95)/(Constants!$B$2*EXP(-Constants!$B$11*'4023_480'!BZ$1+Constants!$B$11*Constants!$B$8*'4023_480'!$A95-Constants!$B$15)+Constants!$B$3*EXP(-Constants!$B$12*'4023_480'!BZ$1+Constants!$B$12*Constants!$B$9*'4023_480'!$A95-Constants!$B$16)),0)</f>
        <v>0</v>
      </c>
      <c r="CA95" s="1">
        <f>IF(f0!CA95+'f1'!CA95&gt;0,(f0!CA95+'f1'!CA95)*EXP(-Constants!$B$13*'4023_480'!CA$1+Constants!$B$13*Constants!$B$10*'4023_480'!$A95)/(Constants!$B$2*EXP(-Constants!$B$11*'4023_480'!CA$1+Constants!$B$11*Constants!$B$8*'4023_480'!$A95-Constants!$B$15)+Constants!$B$3*EXP(-Constants!$B$12*'4023_480'!CA$1+Constants!$B$12*Constants!$B$9*'4023_480'!$A95-Constants!$B$16)),0)</f>
        <v>0</v>
      </c>
      <c r="CB95" s="1">
        <f>IF(f0!CB95+'f1'!CB95&gt;0,(f0!CB95+'f1'!CB95)*EXP(-Constants!$B$13*'4023_480'!CB$1+Constants!$B$13*Constants!$B$10*'4023_480'!$A95)/(Constants!$B$2*EXP(-Constants!$B$11*'4023_480'!CB$1+Constants!$B$11*Constants!$B$8*'4023_480'!$A95-Constants!$B$15)+Constants!$B$3*EXP(-Constants!$B$12*'4023_480'!CB$1+Constants!$B$12*Constants!$B$9*'4023_480'!$A95-Constants!$B$16)),0)</f>
        <v>0</v>
      </c>
      <c r="CC95" s="1">
        <f>IF(f0!CC95+'f1'!CC95&gt;0,(f0!CC95+'f1'!CC95)*EXP(-Constants!$B$13*'4023_480'!CC$1+Constants!$B$13*Constants!$B$10*'4023_480'!$A95)/(Constants!$B$2*EXP(-Constants!$B$11*'4023_480'!CC$1+Constants!$B$11*Constants!$B$8*'4023_480'!$A95-Constants!$B$15)+Constants!$B$3*EXP(-Constants!$B$12*'4023_480'!CC$1+Constants!$B$12*Constants!$B$9*'4023_480'!$A95-Constants!$B$16)),0)</f>
        <v>0</v>
      </c>
      <c r="CD95" s="1">
        <f>IF(f0!CD95+'f1'!CD95&gt;0,(f0!CD95+'f1'!CD95)*EXP(-Constants!$B$13*'4023_480'!CD$1+Constants!$B$13*Constants!$B$10*'4023_480'!$A95)/(Constants!$B$2*EXP(-Constants!$B$11*'4023_480'!CD$1+Constants!$B$11*Constants!$B$8*'4023_480'!$A95-Constants!$B$15)+Constants!$B$3*EXP(-Constants!$B$12*'4023_480'!CD$1+Constants!$B$12*Constants!$B$9*'4023_480'!$A95-Constants!$B$16)),0)</f>
        <v>0</v>
      </c>
      <c r="CE95" s="1">
        <f>IF(f0!CE95+'f1'!CE95&gt;0,(f0!CE95+'f1'!CE95)*EXP(-Constants!$B$13*'4023_480'!CE$1+Constants!$B$13*Constants!$B$10*'4023_480'!$A95)/(Constants!$B$2*EXP(-Constants!$B$11*'4023_480'!CE$1+Constants!$B$11*Constants!$B$8*'4023_480'!$A95-Constants!$B$15)+Constants!$B$3*EXP(-Constants!$B$12*'4023_480'!CE$1+Constants!$B$12*Constants!$B$9*'4023_480'!$A95-Constants!$B$16)),0)</f>
        <v>0</v>
      </c>
      <c r="CF95" s="1">
        <f>IF(f0!CF95+'f1'!CF95&gt;0,(f0!CF95+'f1'!CF95)*EXP(-Constants!$B$13*'4023_480'!CF$1+Constants!$B$13*Constants!$B$10*'4023_480'!$A95)/(Constants!$B$2*EXP(-Constants!$B$11*'4023_480'!CF$1+Constants!$B$11*Constants!$B$8*'4023_480'!$A95-Constants!$B$15)+Constants!$B$3*EXP(-Constants!$B$12*'4023_480'!CF$1+Constants!$B$12*Constants!$B$9*'4023_480'!$A95-Constants!$B$16)),0)</f>
        <v>0</v>
      </c>
      <c r="CG95" s="1">
        <f>IF(f0!CG95+'f1'!CG95&gt;0,(f0!CG95+'f1'!CG95)*EXP(-Constants!$B$13*'4023_480'!CG$1+Constants!$B$13*Constants!$B$10*'4023_480'!$A95)/(Constants!$B$2*EXP(-Constants!$B$11*'4023_480'!CG$1+Constants!$B$11*Constants!$B$8*'4023_480'!$A95-Constants!$B$15)+Constants!$B$3*EXP(-Constants!$B$12*'4023_480'!CG$1+Constants!$B$12*Constants!$B$9*'4023_480'!$A95-Constants!$B$16)),0)</f>
        <v>0</v>
      </c>
      <c r="CH95" s="1">
        <f>IF(f0!CH95+'f1'!CH95&gt;0,(f0!CH95+'f1'!CH95)*EXP(-Constants!$B$13*'4023_480'!CH$1+Constants!$B$13*Constants!$B$10*'4023_480'!$A95)/(Constants!$B$2*EXP(-Constants!$B$11*'4023_480'!CH$1+Constants!$B$11*Constants!$B$8*'4023_480'!$A95-Constants!$B$15)+Constants!$B$3*EXP(-Constants!$B$12*'4023_480'!CH$1+Constants!$B$12*Constants!$B$9*'4023_480'!$A95-Constants!$B$16)),0)</f>
        <v>0</v>
      </c>
      <c r="CI95" s="1">
        <f>IF(f0!CI95+'f1'!CI95&gt;0,(f0!CI95+'f1'!CI95)*EXP(-Constants!$B$13*'4023_480'!CI$1+Constants!$B$13*Constants!$B$10*'4023_480'!$A95)/(Constants!$B$2*EXP(-Constants!$B$11*'4023_480'!CI$1+Constants!$B$11*Constants!$B$8*'4023_480'!$A95-Constants!$B$15)+Constants!$B$3*EXP(-Constants!$B$12*'4023_480'!CI$1+Constants!$B$12*Constants!$B$9*'4023_480'!$A95-Constants!$B$16)),0)</f>
        <v>0</v>
      </c>
      <c r="CJ95" s="1">
        <f>IF(f0!CJ95+'f1'!CJ95&gt;0,(f0!CJ95+'f1'!CJ95)*EXP(-Constants!$B$13*'4023_480'!CJ$1+Constants!$B$13*Constants!$B$10*'4023_480'!$A95)/(Constants!$B$2*EXP(-Constants!$B$11*'4023_480'!CJ$1+Constants!$B$11*Constants!$B$8*'4023_480'!$A95-Constants!$B$15)+Constants!$B$3*EXP(-Constants!$B$12*'4023_480'!CJ$1+Constants!$B$12*Constants!$B$9*'4023_480'!$A95-Constants!$B$16)),0)</f>
        <v>0</v>
      </c>
      <c r="CK95" s="1">
        <f>IF(f0!CK95+'f1'!CK95&gt;0,(f0!CK95+'f1'!CK95)*EXP(-Constants!$B$13*'4023_480'!CK$1+Constants!$B$13*Constants!$B$10*'4023_480'!$A95)/(Constants!$B$2*EXP(-Constants!$B$11*'4023_480'!CK$1+Constants!$B$11*Constants!$B$8*'4023_480'!$A95-Constants!$B$15)+Constants!$B$3*EXP(-Constants!$B$12*'4023_480'!CK$1+Constants!$B$12*Constants!$B$9*'4023_480'!$A95-Constants!$B$16)),0)</f>
        <v>0</v>
      </c>
      <c r="CL95" s="1">
        <f>IF(f0!CL95+'f1'!CL95&gt;0,(f0!CL95+'f1'!CL95)*EXP(-Constants!$B$13*'4023_480'!CL$1+Constants!$B$13*Constants!$B$10*'4023_480'!$A95)/(Constants!$B$2*EXP(-Constants!$B$11*'4023_480'!CL$1+Constants!$B$11*Constants!$B$8*'4023_480'!$A95-Constants!$B$15)+Constants!$B$3*EXP(-Constants!$B$12*'4023_480'!CL$1+Constants!$B$12*Constants!$B$9*'4023_480'!$A95-Constants!$B$16)),0)</f>
        <v>0</v>
      </c>
      <c r="CM95" s="1">
        <f>IF(f0!CM95+'f1'!CM95&gt;0,(f0!CM95+'f1'!CM95)*EXP(-Constants!$B$13*'4023_480'!CM$1+Constants!$B$13*Constants!$B$10*'4023_480'!$A95)/(Constants!$B$2*EXP(-Constants!$B$11*'4023_480'!CM$1+Constants!$B$11*Constants!$B$8*'4023_480'!$A95-Constants!$B$15)+Constants!$B$3*EXP(-Constants!$B$12*'4023_480'!CM$1+Constants!$B$12*Constants!$B$9*'4023_480'!$A95-Constants!$B$16)),0)</f>
        <v>0</v>
      </c>
      <c r="CN95" s="1">
        <f>IF(f0!CN95+'f1'!CN95&gt;0,(f0!CN95+'f1'!CN95)*EXP(-Constants!$B$13*'4023_480'!CN$1+Constants!$B$13*Constants!$B$10*'4023_480'!$A95)/(Constants!$B$2*EXP(-Constants!$B$11*'4023_480'!CN$1+Constants!$B$11*Constants!$B$8*'4023_480'!$A95-Constants!$B$15)+Constants!$B$3*EXP(-Constants!$B$12*'4023_480'!CN$1+Constants!$B$12*Constants!$B$9*'4023_480'!$A95-Constants!$B$16)),0)</f>
        <v>0</v>
      </c>
      <c r="CO95" s="1">
        <f>IF(f0!CO95+'f1'!CO95&gt;0,(f0!CO95+'f1'!CO95)*EXP(-Constants!$B$13*'4023_480'!CO$1+Constants!$B$13*Constants!$B$10*'4023_480'!$A95)/(Constants!$B$2*EXP(-Constants!$B$11*'4023_480'!CO$1+Constants!$B$11*Constants!$B$8*'4023_480'!$A95-Constants!$B$15)+Constants!$B$3*EXP(-Constants!$B$12*'4023_480'!CO$1+Constants!$B$12*Constants!$B$9*'4023_480'!$A95-Constants!$B$16)),0)</f>
        <v>0</v>
      </c>
      <c r="CP95" s="1">
        <f>IF(f0!CP95+'f1'!CP95&gt;0,(f0!CP95+'f1'!CP95)*EXP(-Constants!$B$13*'4023_480'!CP$1+Constants!$B$13*Constants!$B$10*'4023_480'!$A95)/(Constants!$B$2*EXP(-Constants!$B$11*'4023_480'!CP$1+Constants!$B$11*Constants!$B$8*'4023_480'!$A95-Constants!$B$15)+Constants!$B$3*EXP(-Constants!$B$12*'4023_480'!CP$1+Constants!$B$12*Constants!$B$9*'4023_480'!$A95-Constants!$B$16)),0)</f>
        <v>0</v>
      </c>
      <c r="CQ95" s="1">
        <f>IF(f0!CQ95+'f1'!CQ95&gt;0,(f0!CQ95+'f1'!CQ95)*EXP(-Constants!$B$13*'4023_480'!CQ$1+Constants!$B$13*Constants!$B$10*'4023_480'!$A95)/(Constants!$B$2*EXP(-Constants!$B$11*'4023_480'!CQ$1+Constants!$B$11*Constants!$B$8*'4023_480'!$A95-Constants!$B$15)+Constants!$B$3*EXP(-Constants!$B$12*'4023_480'!CQ$1+Constants!$B$12*Constants!$B$9*'4023_480'!$A95-Constants!$B$16)),0)</f>
        <v>0</v>
      </c>
      <c r="CR95" s="1">
        <f>IF(f0!CR95+'f1'!CR95&gt;0,(f0!CR95+'f1'!CR95)*EXP(-Constants!$B$13*'4023_480'!CR$1+Constants!$B$13*Constants!$B$10*'4023_480'!$A95)/(Constants!$B$2*EXP(-Constants!$B$11*'4023_480'!CR$1+Constants!$B$11*Constants!$B$8*'4023_480'!$A95-Constants!$B$15)+Constants!$B$3*EXP(-Constants!$B$12*'4023_480'!CR$1+Constants!$B$12*Constants!$B$9*'4023_480'!$A95-Constants!$B$16)),0)</f>
        <v>0</v>
      </c>
      <c r="CS95" s="1">
        <f>IF(f0!CS95+'f1'!CS95&gt;0,(f0!CS95+'f1'!CS95)*EXP(-Constants!$B$13*'4023_480'!CS$1+Constants!$B$13*Constants!$B$10*'4023_480'!$A95)/(Constants!$B$2*EXP(-Constants!$B$11*'4023_480'!CS$1+Constants!$B$11*Constants!$B$8*'4023_480'!$A95-Constants!$B$15)+Constants!$B$3*EXP(-Constants!$B$12*'4023_480'!CS$1+Constants!$B$12*Constants!$B$9*'4023_480'!$A95-Constants!$B$16)),0)</f>
        <v>0</v>
      </c>
      <c r="CT95" s="1">
        <f>IF(f0!CT95+'f1'!CT95&gt;0,(f0!CT95+'f1'!CT95)*EXP(-Constants!$B$13*'4023_480'!CT$1+Constants!$B$13*Constants!$B$10*'4023_480'!$A95)/(Constants!$B$2*EXP(-Constants!$B$11*'4023_480'!CT$1+Constants!$B$11*Constants!$B$8*'4023_480'!$A95-Constants!$B$15)+Constants!$B$3*EXP(-Constants!$B$12*'4023_480'!CT$1+Constants!$B$12*Constants!$B$9*'4023_480'!$A95-Constants!$B$16)),0)</f>
        <v>0</v>
      </c>
      <c r="CU95" s="1">
        <f>IF(f0!CU95+'f1'!CU95&gt;0,(f0!CU95+'f1'!CU95)*EXP(-Constants!$B$13*'4023_480'!CU$1+Constants!$B$13*Constants!$B$10*'4023_480'!$A95)/(Constants!$B$2*EXP(-Constants!$B$11*'4023_480'!CU$1+Constants!$B$11*Constants!$B$8*'4023_480'!$A95-Constants!$B$15)+Constants!$B$3*EXP(-Constants!$B$12*'4023_480'!CU$1+Constants!$B$12*Constants!$B$9*'4023_480'!$A95-Constants!$B$16)),0)</f>
        <v>0</v>
      </c>
      <c r="CV95" s="1">
        <f>IF(f0!CV95+'f1'!CV95&gt;0,(f0!CV95+'f1'!CV95)*EXP(-Constants!$B$13*'4023_480'!CV$1+Constants!$B$13*Constants!$B$10*'4023_480'!$A95)/(Constants!$B$2*EXP(-Constants!$B$11*'4023_480'!CV$1+Constants!$B$11*Constants!$B$8*'4023_480'!$A95-Constants!$B$15)+Constants!$B$3*EXP(-Constants!$B$12*'4023_480'!CV$1+Constants!$B$12*Constants!$B$9*'4023_480'!$A95-Constants!$B$16)),0)</f>
        <v>0</v>
      </c>
      <c r="CW95" s="1">
        <f>IF(f0!CW95+'f1'!CW95&gt;0,(f0!CW95+'f1'!CW95)*EXP(-Constants!$B$13*'4023_480'!CW$1+Constants!$B$13*Constants!$B$10*'4023_480'!$A95)/(Constants!$B$2*EXP(-Constants!$B$11*'4023_480'!CW$1+Constants!$B$11*Constants!$B$8*'4023_480'!$A95-Constants!$B$15)+Constants!$B$3*EXP(-Constants!$B$12*'4023_480'!CW$1+Constants!$B$12*Constants!$B$9*'4023_480'!$A95-Constants!$B$16)),0)</f>
        <v>0</v>
      </c>
      <c r="CX95" s="1">
        <f>IF(f0!CX95+'f1'!CX95&gt;0,(f0!CX95+'f1'!CX95)*EXP(-Constants!$B$13*'4023_480'!CX$1+Constants!$B$13*Constants!$B$10*'4023_480'!$A95)/(Constants!$B$2*EXP(-Constants!$B$11*'4023_480'!CX$1+Constants!$B$11*Constants!$B$8*'4023_480'!$A95-Constants!$B$15)+Constants!$B$3*EXP(-Constants!$B$12*'4023_480'!CX$1+Constants!$B$12*Constants!$B$9*'4023_480'!$A95-Constants!$B$16)),0)</f>
        <v>0</v>
      </c>
      <c r="CY95" s="1">
        <f>IF(f0!CY95+'f1'!CY95&gt;0,(f0!CY95+'f1'!CY95)*EXP(-Constants!$B$13*'4023_480'!CY$1+Constants!$B$13*Constants!$B$10*'4023_480'!$A95)/(Constants!$B$2*EXP(-Constants!$B$11*'4023_480'!CY$1+Constants!$B$11*Constants!$B$8*'4023_480'!$A95-Constants!$B$15)+Constants!$B$3*EXP(-Constants!$B$12*'4023_480'!CY$1+Constants!$B$12*Constants!$B$9*'4023_480'!$A95-Constants!$B$16)),0)</f>
        <v>0</v>
      </c>
      <c r="CZ95" s="1">
        <f>IF(f0!CZ95+'f1'!CZ95&gt;0,(f0!CZ95+'f1'!CZ95)*EXP(-Constants!$B$13*'4023_480'!CZ$1+Constants!$B$13*Constants!$B$10*'4023_480'!$A95)/(Constants!$B$2*EXP(-Constants!$B$11*'4023_480'!CZ$1+Constants!$B$11*Constants!$B$8*'4023_480'!$A95-Constants!$B$15)+Constants!$B$3*EXP(-Constants!$B$12*'4023_480'!CZ$1+Constants!$B$12*Constants!$B$9*'4023_480'!$A95-Constants!$B$16)),0)</f>
        <v>0</v>
      </c>
      <c r="DA95" s="1">
        <f>IF(f0!DA95+'f1'!DA95&gt;0,(f0!DA95+'f1'!DA95)*EXP(-Constants!$B$13*'4023_480'!DA$1+Constants!$B$13*Constants!$B$10*'4023_480'!$A95)/(Constants!$B$2*EXP(-Constants!$B$11*'4023_480'!DA$1+Constants!$B$11*Constants!$B$8*'4023_480'!$A95-Constants!$B$15)+Constants!$B$3*EXP(-Constants!$B$12*'4023_480'!DA$1+Constants!$B$12*Constants!$B$9*'4023_480'!$A95-Constants!$B$16)),0)</f>
        <v>0</v>
      </c>
      <c r="DB95" s="1">
        <f>IF(f0!DB95+'f1'!DB95&gt;0,(f0!DB95+'f1'!DB95)*EXP(-Constants!$B$13*'4023_480'!DB$1+Constants!$B$13*Constants!$B$10*'4023_480'!$A95)/(Constants!$B$2*EXP(-Constants!$B$11*'4023_480'!DB$1+Constants!$B$11*Constants!$B$8*'4023_480'!$A95-Constants!$B$15)+Constants!$B$3*EXP(-Constants!$B$12*'4023_480'!DB$1+Constants!$B$12*Constants!$B$9*'4023_480'!$A95-Constants!$B$16)),0)</f>
        <v>0</v>
      </c>
      <c r="DC95" s="1">
        <f>IF(f0!DC95+'f1'!DC95&gt;0,(f0!DC95+'f1'!DC95)*EXP(-Constants!$B$13*'4023_480'!DC$1+Constants!$B$13*Constants!$B$10*'4023_480'!$A95)/(Constants!$B$2*EXP(-Constants!$B$11*'4023_480'!DC$1+Constants!$B$11*Constants!$B$8*'4023_480'!$A95-Constants!$B$15)+Constants!$B$3*EXP(-Constants!$B$12*'4023_480'!DC$1+Constants!$B$12*Constants!$B$9*'4023_480'!$A95-Constants!$B$16)),0)</f>
        <v>0</v>
      </c>
      <c r="DD95" s="1">
        <f>IF(f0!DD95+'f1'!DD95&gt;0,(f0!DD95+'f1'!DD95)*EXP(-Constants!$B$13*'4023_480'!DD$1+Constants!$B$13*Constants!$B$10*'4023_480'!$A95)/(Constants!$B$2*EXP(-Constants!$B$11*'4023_480'!DD$1+Constants!$B$11*Constants!$B$8*'4023_480'!$A95-Constants!$B$15)+Constants!$B$3*EXP(-Constants!$B$12*'4023_480'!DD$1+Constants!$B$12*Constants!$B$9*'4023_480'!$A95-Constants!$B$16)),0)</f>
        <v>0</v>
      </c>
      <c r="DE95" s="1">
        <f>IF(f0!DE95+'f1'!DE95&gt;0,(f0!DE95+'f1'!DE95)*EXP(-Constants!$B$13*'4023_480'!DE$1+Constants!$B$13*Constants!$B$10*'4023_480'!$A95)/(Constants!$B$2*EXP(-Constants!$B$11*'4023_480'!DE$1+Constants!$B$11*Constants!$B$8*'4023_480'!$A95-Constants!$B$15)+Constants!$B$3*EXP(-Constants!$B$12*'4023_480'!DE$1+Constants!$B$12*Constants!$B$9*'4023_480'!$A95-Constants!$B$16)),0)</f>
        <v>0</v>
      </c>
      <c r="DF95" s="1">
        <f>IF(f0!DF95+'f1'!DF95&gt;0,(f0!DF95+'f1'!DF95)*EXP(-Constants!$B$13*'4023_480'!DF$1+Constants!$B$13*Constants!$B$10*'4023_480'!$A95)/(Constants!$B$2*EXP(-Constants!$B$11*'4023_480'!DF$1+Constants!$B$11*Constants!$B$8*'4023_480'!$A95-Constants!$B$15)+Constants!$B$3*EXP(-Constants!$B$12*'4023_480'!DF$1+Constants!$B$12*Constants!$B$9*'4023_480'!$A95-Constants!$B$16)),0)</f>
        <v>0</v>
      </c>
      <c r="DG95" s="1">
        <f>IF(f0!DG95+'f1'!DG95&gt;0,(f0!DG95+'f1'!DG95)*EXP(-Constants!$B$13*'4023_480'!DG$1+Constants!$B$13*Constants!$B$10*'4023_480'!$A95)/(Constants!$B$2*EXP(-Constants!$B$11*'4023_480'!DG$1+Constants!$B$11*Constants!$B$8*'4023_480'!$A95-Constants!$B$15)+Constants!$B$3*EXP(-Constants!$B$12*'4023_480'!DG$1+Constants!$B$12*Constants!$B$9*'4023_480'!$A95-Constants!$B$16)),0)</f>
        <v>0</v>
      </c>
      <c r="DH95" s="1">
        <f>IF(f0!DH95+'f1'!DH95&gt;0,(f0!DH95+'f1'!DH95)*EXP(-Constants!$B$13*'4023_480'!DH$1+Constants!$B$13*Constants!$B$10*'4023_480'!$A95)/(Constants!$B$2*EXP(-Constants!$B$11*'4023_480'!DH$1+Constants!$B$11*Constants!$B$8*'4023_480'!$A95-Constants!$B$15)+Constants!$B$3*EXP(-Constants!$B$12*'4023_480'!DH$1+Constants!$B$12*Constants!$B$9*'4023_480'!$A95-Constants!$B$16)),0)</f>
        <v>0</v>
      </c>
      <c r="DI95" s="1">
        <f>IF(f0!DI95+'f1'!DI95&gt;0,(f0!DI95+'f1'!DI95)*EXP(-Constants!$B$13*'4023_480'!DI$1+Constants!$B$13*Constants!$B$10*'4023_480'!$A95)/(Constants!$B$2*EXP(-Constants!$B$11*'4023_480'!DI$1+Constants!$B$11*Constants!$B$8*'4023_480'!$A95-Constants!$B$15)+Constants!$B$3*EXP(-Constants!$B$12*'4023_480'!DI$1+Constants!$B$12*Constants!$B$9*'4023_480'!$A95-Constants!$B$16)),0)</f>
        <v>0</v>
      </c>
      <c r="DJ95" s="1">
        <f>IF(f0!DJ95+'f1'!DJ95&gt;0,(f0!DJ95+'f1'!DJ95)*EXP(-Constants!$B$13*'4023_480'!DJ$1+Constants!$B$13*Constants!$B$10*'4023_480'!$A95)/(Constants!$B$2*EXP(-Constants!$B$11*'4023_480'!DJ$1+Constants!$B$11*Constants!$B$8*'4023_480'!$A95-Constants!$B$15)+Constants!$B$3*EXP(-Constants!$B$12*'4023_480'!DJ$1+Constants!$B$12*Constants!$B$9*'4023_480'!$A95-Constants!$B$16)),0)</f>
        <v>0</v>
      </c>
      <c r="DK95" s="1">
        <f>IF(f0!DK95+'f1'!DK95&gt;0,(f0!DK95+'f1'!DK95)*EXP(-Constants!$B$13*'4023_480'!DK$1+Constants!$B$13*Constants!$B$10*'4023_480'!$A95)/(Constants!$B$2*EXP(-Constants!$B$11*'4023_480'!DK$1+Constants!$B$11*Constants!$B$8*'4023_480'!$A95-Constants!$B$15)+Constants!$B$3*EXP(-Constants!$B$12*'4023_480'!DK$1+Constants!$B$12*Constants!$B$9*'4023_480'!$A95-Constants!$B$16)),0)</f>
        <v>0</v>
      </c>
      <c r="DL95" s="1">
        <f>IF(f0!DL95+'f1'!DL95&gt;0,(f0!DL95+'f1'!DL95)*EXP(-Constants!$B$13*'4023_480'!DL$1+Constants!$B$13*Constants!$B$10*'4023_480'!$A95)/(Constants!$B$2*EXP(-Constants!$B$11*'4023_480'!DL$1+Constants!$B$11*Constants!$B$8*'4023_480'!$A95-Constants!$B$15)+Constants!$B$3*EXP(-Constants!$B$12*'4023_480'!DL$1+Constants!$B$12*Constants!$B$9*'4023_480'!$A95-Constants!$B$16)),0)</f>
        <v>0</v>
      </c>
      <c r="DM95" s="1">
        <f>IF(f0!DM95+'f1'!DM95&gt;0,(f0!DM95+'f1'!DM95)*EXP(-Constants!$B$13*'4023_480'!DM$1+Constants!$B$13*Constants!$B$10*'4023_480'!$A95)/(Constants!$B$2*EXP(-Constants!$B$11*'4023_480'!DM$1+Constants!$B$11*Constants!$B$8*'4023_480'!$A95-Constants!$B$15)+Constants!$B$3*EXP(-Constants!$B$12*'4023_480'!DM$1+Constants!$B$12*Constants!$B$9*'4023_480'!$A95-Constants!$B$16)),0)</f>
        <v>0</v>
      </c>
      <c r="DN95" s="1">
        <f>IF(f0!DN95+'f1'!DN95&gt;0,(f0!DN95+'f1'!DN95)*EXP(-Constants!$B$13*'4023_480'!DN$1+Constants!$B$13*Constants!$B$10*'4023_480'!$A95)/(Constants!$B$2*EXP(-Constants!$B$11*'4023_480'!DN$1+Constants!$B$11*Constants!$B$8*'4023_480'!$A95-Constants!$B$15)+Constants!$B$3*EXP(-Constants!$B$12*'4023_480'!DN$1+Constants!$B$12*Constants!$B$9*'4023_480'!$A95-Constants!$B$16)),0)</f>
        <v>1.016888241535459E-8</v>
      </c>
      <c r="DO95" s="1">
        <f>IF(f0!DO95+'f1'!DO95&gt;0,(f0!DO95+'f1'!DO95)*EXP(-Constants!$B$13*'4023_480'!DO$1+Constants!$B$13*Constants!$B$10*'4023_480'!$A95)/(Constants!$B$2*EXP(-Constants!$B$11*'4023_480'!DO$1+Constants!$B$11*Constants!$B$8*'4023_480'!$A95-Constants!$B$15)+Constants!$B$3*EXP(-Constants!$B$12*'4023_480'!DO$1+Constants!$B$12*Constants!$B$9*'4023_480'!$A95-Constants!$B$16)),0)</f>
        <v>1.5915144785072851E-8</v>
      </c>
      <c r="DP95" s="1">
        <f>IF(f0!DP95+'f1'!DP95&gt;0,(f0!DP95+'f1'!DP95)*EXP(-Constants!$B$13*'4023_480'!DP$1+Constants!$B$13*Constants!$B$10*'4023_480'!$A95)/(Constants!$B$2*EXP(-Constants!$B$11*'4023_480'!DP$1+Constants!$B$11*Constants!$B$8*'4023_480'!$A95-Constants!$B$15)+Constants!$B$3*EXP(-Constants!$B$12*'4023_480'!DP$1+Constants!$B$12*Constants!$B$9*'4023_480'!$A95-Constants!$B$16)),0)</f>
        <v>2.4907611236402007E-8</v>
      </c>
      <c r="DQ95" s="1">
        <f>IF(f0!DQ95+'f1'!DQ95&gt;0,(f0!DQ95+'f1'!DQ95)*EXP(-Constants!$B$13*'4023_480'!DQ$1+Constants!$B$13*Constants!$B$10*'4023_480'!$A95)/(Constants!$B$2*EXP(-Constants!$B$11*'4023_480'!DQ$1+Constants!$B$11*Constants!$B$8*'4023_480'!$A95-Constants!$B$15)+Constants!$B$3*EXP(-Constants!$B$12*'4023_480'!DQ$1+Constants!$B$12*Constants!$B$9*'4023_480'!$A95-Constants!$B$16)),0)</f>
        <v>7.3087381778767125E-8</v>
      </c>
      <c r="DR95" s="1">
        <f>IF(f0!DR95+'f1'!DR95&gt;0,(f0!DR95+'f1'!DR95)*EXP(-Constants!$B$13*'4023_480'!DR$1+Constants!$B$13*Constants!$B$10*'4023_480'!$A95)/(Constants!$B$2*EXP(-Constants!$B$11*'4023_480'!DR$1+Constants!$B$11*Constants!$B$8*'4023_480'!$A95-Constants!$B$15)+Constants!$B$3*EXP(-Constants!$B$12*'4023_480'!DR$1+Constants!$B$12*Constants!$B$9*'4023_480'!$A95-Constants!$B$16)),0)</f>
        <v>6.8626678606984875E-8</v>
      </c>
      <c r="DS95" s="1">
        <f>IF(f0!DS95+'f1'!DS95&gt;0,(f0!DS95+'f1'!DS95)*EXP(-Constants!$B$13*'4023_480'!DS$1+Constants!$B$13*Constants!$B$10*'4023_480'!$A95)/(Constants!$B$2*EXP(-Constants!$B$11*'4023_480'!DS$1+Constants!$B$11*Constants!$B$8*'4023_480'!$A95-Constants!$B$15)+Constants!$B$3*EXP(-Constants!$B$12*'4023_480'!DS$1+Constants!$B$12*Constants!$B$9*'4023_480'!$A95-Constants!$B$16)),0)</f>
        <v>1.1037835485788263E-7</v>
      </c>
      <c r="DT95" s="1">
        <f>IF(f0!DT95+'f1'!DT95&gt;0,(f0!DT95+'f1'!DT95)*EXP(-Constants!$B$13*'4023_480'!DT$1+Constants!$B$13*Constants!$B$10*'4023_480'!$A95)/(Constants!$B$2*EXP(-Constants!$B$11*'4023_480'!DT$1+Constants!$B$11*Constants!$B$8*'4023_480'!$A95-Constants!$B$15)+Constants!$B$3*EXP(-Constants!$B$12*'4023_480'!DT$1+Constants!$B$12*Constants!$B$9*'4023_480'!$A95-Constants!$B$16)),0)</f>
        <v>1.960727496614322E-7</v>
      </c>
      <c r="DU95" s="1">
        <f>IF(f0!DU95+'f1'!DU95&gt;0,(f0!DU95+'f1'!DU95)*EXP(-Constants!$B$13*'4023_480'!DU$1+Constants!$B$13*Constants!$B$10*'4023_480'!$A95)/(Constants!$B$2*EXP(-Constants!$B$11*'4023_480'!DU$1+Constants!$B$11*Constants!$B$8*'4023_480'!$A95-Constants!$B$15)+Constants!$B$3*EXP(-Constants!$B$12*'4023_480'!DU$1+Constants!$B$12*Constants!$B$9*'4023_480'!$A95-Constants!$B$16)),0)</f>
        <v>2.1185906033512774E-7</v>
      </c>
      <c r="DV95" s="1">
        <f>IF(f0!DV95+'f1'!DV95&gt;0,(f0!DV95+'f1'!DV95)*EXP(-Constants!$B$13*'4023_480'!DV$1+Constants!$B$13*Constants!$B$10*'4023_480'!$A95)/(Constants!$B$2*EXP(-Constants!$B$11*'4023_480'!DV$1+Constants!$B$11*Constants!$B$8*'4023_480'!$A95-Constants!$B$15)+Constants!$B$3*EXP(-Constants!$B$12*'4023_480'!DV$1+Constants!$B$12*Constants!$B$9*'4023_480'!$A95-Constants!$B$16)),0)</f>
        <v>1.671946460411208E-7</v>
      </c>
      <c r="DW95" s="1">
        <f>IF(f0!DW95+'f1'!DW95&gt;0,(f0!DW95+'f1'!DW95)*EXP(-Constants!$B$13*'4023_480'!DW$1+Constants!$B$13*Constants!$B$10*'4023_480'!$A95)/(Constants!$B$2*EXP(-Constants!$B$11*'4023_480'!DW$1+Constants!$B$11*Constants!$B$8*'4023_480'!$A95-Constants!$B$15)+Constants!$B$3*EXP(-Constants!$B$12*'4023_480'!DW$1+Constants!$B$12*Constants!$B$9*'4023_480'!$A95-Constants!$B$16)),0)</f>
        <v>1.2187302772111453E-7</v>
      </c>
      <c r="DX95" s="1">
        <f>IF(f0!DX95+'f1'!DX95&gt;0,(f0!DX95+'f1'!DX95)*EXP(-Constants!$B$13*'4023_480'!DX$1+Constants!$B$13*Constants!$B$10*'4023_480'!$A95)/(Constants!$B$2*EXP(-Constants!$B$11*'4023_480'!DX$1+Constants!$B$11*Constants!$B$8*'4023_480'!$A95-Constants!$B$15)+Constants!$B$3*EXP(-Constants!$B$12*'4023_480'!DX$1+Constants!$B$12*Constants!$B$9*'4023_480'!$A95-Constants!$B$16)),0)</f>
        <v>9.9730574108546198E-8</v>
      </c>
      <c r="DY95" s="1">
        <f>IF(f0!DY95+'f1'!DY95&gt;0,(f0!DY95+'f1'!DY95)*EXP(-Constants!$B$13*'4023_480'!DY$1+Constants!$B$13*Constants!$B$10*'4023_480'!$A95)/(Constants!$B$2*EXP(-Constants!$B$11*'4023_480'!DY$1+Constants!$B$11*Constants!$B$8*'4023_480'!$A95-Constants!$B$15)+Constants!$B$3*EXP(-Constants!$B$12*'4023_480'!DY$1+Constants!$B$12*Constants!$B$9*'4023_480'!$A95-Constants!$B$16)),0)</f>
        <v>7.1186464658517548E-8</v>
      </c>
      <c r="DZ95" s="1">
        <f>IF(f0!DZ95+'f1'!DZ95&gt;0,(f0!DZ95+'f1'!DZ95)*EXP(-Constants!$B$13*'4023_480'!DZ$1+Constants!$B$13*Constants!$B$10*'4023_480'!$A95)/(Constants!$B$2*EXP(-Constants!$B$11*'4023_480'!DZ$1+Constants!$B$11*Constants!$B$8*'4023_480'!$A95-Constants!$B$15)+Constants!$B$3*EXP(-Constants!$B$12*'4023_480'!DZ$1+Constants!$B$12*Constants!$B$9*'4023_480'!$A95-Constants!$B$16)),0)</f>
        <v>4.0702110498614049E-8</v>
      </c>
      <c r="EA95" s="1">
        <f>IF(f0!EA95+'f1'!EA95&gt;0,(f0!EA95+'f1'!EA95)*EXP(-Constants!$B$13*'4023_480'!EA$1+Constants!$B$13*Constants!$B$10*'4023_480'!$A95)/(Constants!$B$2*EXP(-Constants!$B$11*'4023_480'!EA$1+Constants!$B$11*Constants!$B$8*'4023_480'!$A95-Constants!$B$15)+Constants!$B$3*EXP(-Constants!$B$12*'4023_480'!EA$1+Constants!$B$12*Constants!$B$9*'4023_480'!$A95-Constants!$B$16)),0)</f>
        <v>1.7180087632290243E-8</v>
      </c>
      <c r="EB95" s="1">
        <f>IF(f0!EB95+'f1'!EB95&gt;0,(f0!EB95+'f1'!EB95)*EXP(-Constants!$B$13*'4023_480'!EB$1+Constants!$B$13*Constants!$B$10*'4023_480'!$A95)/(Constants!$B$2*EXP(-Constants!$B$11*'4023_480'!EB$1+Constants!$B$11*Constants!$B$8*'4023_480'!$A95-Constants!$B$15)+Constants!$B$3*EXP(-Constants!$B$12*'4023_480'!EB$1+Constants!$B$12*Constants!$B$9*'4023_480'!$A95-Constants!$B$16)),0)</f>
        <v>6.2292027036864785E-9</v>
      </c>
      <c r="EC95" s="1">
        <f>IF(f0!EC95+'f1'!EC95&gt;0,(f0!EC95+'f1'!EC95)*EXP(-Constants!$B$13*'4023_480'!EC$1+Constants!$B$13*Constants!$B$10*'4023_480'!$A95)/(Constants!$B$2*EXP(-Constants!$B$11*'4023_480'!EC$1+Constants!$B$11*Constants!$B$8*'4023_480'!$A95-Constants!$B$15)+Constants!$B$3*EXP(-Constants!$B$12*'4023_480'!EC$1+Constants!$B$12*Constants!$B$9*'4023_480'!$A95-Constants!$B$16)),0)</f>
        <v>2.8216831014800684E-9</v>
      </c>
      <c r="ED95" s="1">
        <f>IF(f0!ED95+'f1'!ED95&gt;0,(f0!ED95+'f1'!ED95)*EXP(-Constants!$B$13*'4023_480'!ED$1+Constants!$B$13*Constants!$B$10*'4023_480'!$A95)/(Constants!$B$2*EXP(-Constants!$B$11*'4023_480'!ED$1+Constants!$B$11*Constants!$B$8*'4023_480'!$A95-Constants!$B$15)+Constants!$B$3*EXP(-Constants!$B$12*'4023_480'!ED$1+Constants!$B$12*Constants!$B$9*'4023_480'!$A95-Constants!$B$16)),0)</f>
        <v>6.0210604042219334E-10</v>
      </c>
      <c r="EE95" s="1">
        <f>IF(f0!EE95+'f1'!EE95&gt;0,(f0!EE95+'f1'!EE95)*EXP(-Constants!$B$13*'4023_480'!EE$1+Constants!$B$13*Constants!$B$10*'4023_480'!$A95)/(Constants!$B$2*EXP(-Constants!$B$11*'4023_480'!EE$1+Constants!$B$11*Constants!$B$8*'4023_480'!$A95-Constants!$B$15)+Constants!$B$3*EXP(-Constants!$B$12*'4023_480'!EE$1+Constants!$B$12*Constants!$B$9*'4023_480'!$A95-Constants!$B$16)),0)</f>
        <v>1.5703176275504118E-10</v>
      </c>
      <c r="EF95" s="1">
        <f>IF(f0!EF95+'f1'!EF95&gt;0,(f0!EF95+'f1'!EF95)*EXP(-Constants!$B$13*'4023_480'!EF$1+Constants!$B$13*Constants!$B$10*'4023_480'!$A95)/(Constants!$B$2*EXP(-Constants!$B$11*'4023_480'!EF$1+Constants!$B$11*Constants!$B$8*'4023_480'!$A95-Constants!$B$15)+Constants!$B$3*EXP(-Constants!$B$12*'4023_480'!EF$1+Constants!$B$12*Constants!$B$9*'4023_480'!$A95-Constants!$B$16)),0)</f>
        <v>1.2286352428231273E-10</v>
      </c>
      <c r="EG95" s="1">
        <f>IF(f0!EG95+'f1'!EG95&gt;0,(f0!EG95+'f1'!EG95)*EXP(-Constants!$B$13*'4023_480'!EG$1+Constants!$B$13*Constants!$B$10*'4023_480'!$A95)/(Constants!$B$2*EXP(-Constants!$B$11*'4023_480'!EG$1+Constants!$B$11*Constants!$B$8*'4023_480'!$A95-Constants!$B$15)+Constants!$B$3*EXP(-Constants!$B$12*'4023_480'!EG$1+Constants!$B$12*Constants!$B$9*'4023_480'!$A95-Constants!$B$16)),0)</f>
        <v>0</v>
      </c>
      <c r="EH95" s="1">
        <f>IF(f0!EH95+'f1'!EH95&gt;0,(f0!EH95+'f1'!EH95)*EXP(-Constants!$B$13*'4023_480'!EH$1+Constants!$B$13*Constants!$B$10*'4023_480'!$A95)/(Constants!$B$2*EXP(-Constants!$B$11*'4023_480'!EH$1+Constants!$B$11*Constants!$B$8*'4023_480'!$A95-Constants!$B$15)+Constants!$B$3*EXP(-Constants!$B$12*'4023_480'!EH$1+Constants!$B$12*Constants!$B$9*'4023_480'!$A95-Constants!$B$16)),0)</f>
        <v>0</v>
      </c>
      <c r="EI95" s="1">
        <f>IF(f0!EI95+'f1'!EI95&gt;0,(f0!EI95+'f1'!EI95)*EXP(-Constants!$B$13*'4023_480'!EI$1+Constants!$B$13*Constants!$B$10*'4023_480'!$A95)/(Constants!$B$2*EXP(-Constants!$B$11*'4023_480'!EI$1+Constants!$B$11*Constants!$B$8*'4023_480'!$A95-Constants!$B$15)+Constants!$B$3*EXP(-Constants!$B$12*'4023_480'!EI$1+Constants!$B$12*Constants!$B$9*'4023_480'!$A95-Constants!$B$16)),0)</f>
        <v>0</v>
      </c>
      <c r="EJ95" s="1">
        <f>IF(f0!EJ95+'f1'!EJ95&gt;0,(f0!EJ95+'f1'!EJ95)*EXP(-Constants!$B$13*'4023_480'!EJ$1+Constants!$B$13*Constants!$B$10*'4023_480'!$A95)/(Constants!$B$2*EXP(-Constants!$B$11*'4023_480'!EJ$1+Constants!$B$11*Constants!$B$8*'4023_480'!$A95-Constants!$B$15)+Constants!$B$3*EXP(-Constants!$B$12*'4023_480'!EJ$1+Constants!$B$12*Constants!$B$9*'4023_480'!$A95-Constants!$B$16)),0)</f>
        <v>0</v>
      </c>
      <c r="EK95" s="1">
        <f>IF(f0!EK95+'f1'!EK95&gt;0,(f0!EK95+'f1'!EK95)*EXP(-Constants!$B$13*'4023_480'!EK$1+Constants!$B$13*Constants!$B$10*'4023_480'!$A95)/(Constants!$B$2*EXP(-Constants!$B$11*'4023_480'!EK$1+Constants!$B$11*Constants!$B$8*'4023_480'!$A95-Constants!$B$15)+Constants!$B$3*EXP(-Constants!$B$12*'4023_480'!EK$1+Constants!$B$12*Constants!$B$9*'4023_480'!$A95-Constants!$B$16)),0)</f>
        <v>0</v>
      </c>
      <c r="EL95" s="1">
        <f>IF(f0!EL95+'f1'!EL95&gt;0,(f0!EL95+'f1'!EL95)*EXP(-Constants!$B$13*'4023_480'!EL$1+Constants!$B$13*Constants!$B$10*'4023_480'!$A95)/(Constants!$B$2*EXP(-Constants!$B$11*'4023_480'!EL$1+Constants!$B$11*Constants!$B$8*'4023_480'!$A95-Constants!$B$15)+Constants!$B$3*EXP(-Constants!$B$12*'4023_480'!EL$1+Constants!$B$12*Constants!$B$9*'4023_480'!$A95-Constants!$B$16)),0)</f>
        <v>0</v>
      </c>
      <c r="EM95" s="1">
        <f>IF(f0!EM95+'f1'!EM95&gt;0,(f0!EM95+'f1'!EM95)*EXP(-Constants!$B$13*'4023_480'!EM$1+Constants!$B$13*Constants!$B$10*'4023_480'!$A95)/(Constants!$B$2*EXP(-Constants!$B$11*'4023_480'!EM$1+Constants!$B$11*Constants!$B$8*'4023_480'!$A95-Constants!$B$15)+Constants!$B$3*EXP(-Constants!$B$12*'4023_480'!EM$1+Constants!$B$12*Constants!$B$9*'4023_480'!$A95-Constants!$B$16)),0)</f>
        <v>0</v>
      </c>
      <c r="EN95" s="1">
        <f>IF(f0!EN95+'f1'!EN95&gt;0,(f0!EN95+'f1'!EN95)*EXP(-Constants!$B$13*'4023_480'!EN$1+Constants!$B$13*Constants!$B$10*'4023_480'!$A95)/(Constants!$B$2*EXP(-Constants!$B$11*'4023_480'!EN$1+Constants!$B$11*Constants!$B$8*'4023_480'!$A95-Constants!$B$15)+Constants!$B$3*EXP(-Constants!$B$12*'4023_480'!EN$1+Constants!$B$12*Constants!$B$9*'4023_480'!$A95-Constants!$B$16)),0)</f>
        <v>0</v>
      </c>
      <c r="EO95" s="1">
        <f>IF(f0!EO95+'f1'!EO95&gt;0,(f0!EO95+'f1'!EO95)*EXP(-Constants!$B$13*'4023_480'!EO$1+Constants!$B$13*Constants!$B$10*'4023_480'!$A95)/(Constants!$B$2*EXP(-Constants!$B$11*'4023_480'!EO$1+Constants!$B$11*Constants!$B$8*'4023_480'!$A95-Constants!$B$15)+Constants!$B$3*EXP(-Constants!$B$12*'4023_480'!EO$1+Constants!$B$12*Constants!$B$9*'4023_480'!$A95-Constants!$B$16)),0)</f>
        <v>0</v>
      </c>
      <c r="EP95" s="1">
        <f>IF(f0!EP95+'f1'!EP95&gt;0,(f0!EP95+'f1'!EP95)*EXP(-Constants!$B$13*'4023_480'!EP$1+Constants!$B$13*Constants!$B$10*'4023_480'!$A95)/(Constants!$B$2*EXP(-Constants!$B$11*'4023_480'!EP$1+Constants!$B$11*Constants!$B$8*'4023_480'!$A95-Constants!$B$15)+Constants!$B$3*EXP(-Constants!$B$12*'4023_480'!EP$1+Constants!$B$12*Constants!$B$9*'4023_480'!$A95-Constants!$B$16)),0)</f>
        <v>0</v>
      </c>
      <c r="EQ95" s="1">
        <f>IF(f0!EQ95+'f1'!EQ95&gt;0,(f0!EQ95+'f1'!EQ95)*EXP(-Constants!$B$13*'4023_480'!EQ$1+Constants!$B$13*Constants!$B$10*'4023_480'!$A95)/(Constants!$B$2*EXP(-Constants!$B$11*'4023_480'!EQ$1+Constants!$B$11*Constants!$B$8*'4023_480'!$A95-Constants!$B$15)+Constants!$B$3*EXP(-Constants!$B$12*'4023_480'!EQ$1+Constants!$B$12*Constants!$B$9*'4023_480'!$A95-Constants!$B$16)),0)</f>
        <v>0</v>
      </c>
      <c r="ER95" s="1">
        <f>IF(f0!ER95+'f1'!ER95&gt;0,(f0!ER95+'f1'!ER95)*EXP(-Constants!$B$13*'4023_480'!ER$1+Constants!$B$13*Constants!$B$10*'4023_480'!$A95)/(Constants!$B$2*EXP(-Constants!$B$11*'4023_480'!ER$1+Constants!$B$11*Constants!$B$8*'4023_480'!$A95-Constants!$B$15)+Constants!$B$3*EXP(-Constants!$B$12*'4023_480'!ER$1+Constants!$B$12*Constants!$B$9*'4023_480'!$A95-Constants!$B$16)),0)</f>
        <v>0</v>
      </c>
      <c r="ES95" s="1">
        <f>IF(f0!ES95+'f1'!ES95&gt;0,(f0!ES95+'f1'!ES95)*EXP(-Constants!$B$13*'4023_480'!ES$1+Constants!$B$13*Constants!$B$10*'4023_480'!$A95)/(Constants!$B$2*EXP(-Constants!$B$11*'4023_480'!ES$1+Constants!$B$11*Constants!$B$8*'4023_480'!$A95-Constants!$B$15)+Constants!$B$3*EXP(-Constants!$B$12*'4023_480'!ES$1+Constants!$B$12*Constants!$B$9*'4023_480'!$A95-Constants!$B$16)),0)</f>
        <v>0</v>
      </c>
      <c r="ET95" s="1">
        <f>IF(f0!ET95+'f1'!ET95&gt;0,(f0!ET95+'f1'!ET95)*EXP(-Constants!$B$13*'4023_480'!ET$1+Constants!$B$13*Constants!$B$10*'4023_480'!$A95)/(Constants!$B$2*EXP(-Constants!$B$11*'4023_480'!ET$1+Constants!$B$11*Constants!$B$8*'4023_480'!$A95-Constants!$B$15)+Constants!$B$3*EXP(-Constants!$B$12*'4023_480'!ET$1+Constants!$B$12*Constants!$B$9*'4023_480'!$A95-Constants!$B$16)),0)</f>
        <v>0</v>
      </c>
      <c r="EU95" s="1">
        <f>IF(f0!EU95+'f1'!EU95&gt;0,(f0!EU95+'f1'!EU95)*EXP(-Constants!$B$13*'4023_480'!EU$1+Constants!$B$13*Constants!$B$10*'4023_480'!$A95)/(Constants!$B$2*EXP(-Constants!$B$11*'4023_480'!EU$1+Constants!$B$11*Constants!$B$8*'4023_480'!$A95-Constants!$B$15)+Constants!$B$3*EXP(-Constants!$B$12*'4023_480'!EU$1+Constants!$B$12*Constants!$B$9*'4023_480'!$A95-Constants!$B$16)),0)</f>
        <v>0</v>
      </c>
      <c r="EV95" s="1">
        <f>IF(f0!EV95+'f1'!EV95&gt;0,(f0!EV95+'f1'!EV95)*EXP(-Constants!$B$13*'4023_480'!EV$1+Constants!$B$13*Constants!$B$10*'4023_480'!$A95)/(Constants!$B$2*EXP(-Constants!$B$11*'4023_480'!EV$1+Constants!$B$11*Constants!$B$8*'4023_480'!$A95-Constants!$B$15)+Constants!$B$3*EXP(-Constants!$B$12*'4023_480'!EV$1+Constants!$B$12*Constants!$B$9*'4023_480'!$A95-Constants!$B$16)),0)</f>
        <v>0</v>
      </c>
      <c r="EW95" s="1">
        <f>IF(f0!EW95+'f1'!EW95&gt;0,(f0!EW95+'f1'!EW95)*EXP(-Constants!$B$13*'4023_480'!EW$1+Constants!$B$13*Constants!$B$10*'4023_480'!$A95)/(Constants!$B$2*EXP(-Constants!$B$11*'4023_480'!EW$1+Constants!$B$11*Constants!$B$8*'4023_480'!$A95-Constants!$B$15)+Constants!$B$3*EXP(-Constants!$B$12*'4023_480'!EW$1+Constants!$B$12*Constants!$B$9*'4023_480'!$A95-Constants!$B$16)),0)</f>
        <v>0</v>
      </c>
      <c r="EX95" s="1">
        <f>IF(f0!EX95+'f1'!EX95&gt;0,(f0!EX95+'f1'!EX95)*EXP(-Constants!$B$13*'4023_480'!EX$1+Constants!$B$13*Constants!$B$10*'4023_480'!$A95)/(Constants!$B$2*EXP(-Constants!$B$11*'4023_480'!EX$1+Constants!$B$11*Constants!$B$8*'4023_480'!$A95-Constants!$B$15)+Constants!$B$3*EXP(-Constants!$B$12*'4023_480'!EX$1+Constants!$B$12*Constants!$B$9*'4023_480'!$A95-Constants!$B$16)),0)</f>
        <v>0</v>
      </c>
      <c r="EY95" s="1">
        <f>IF(f0!EY95+'f1'!EY95&gt;0,(f0!EY95+'f1'!EY95)*EXP(-Constants!$B$13*'4023_480'!EY$1+Constants!$B$13*Constants!$B$10*'4023_480'!$A95)/(Constants!$B$2*EXP(-Constants!$B$11*'4023_480'!EY$1+Constants!$B$11*Constants!$B$8*'4023_480'!$A95-Constants!$B$15)+Constants!$B$3*EXP(-Constants!$B$12*'4023_480'!EY$1+Constants!$B$12*Constants!$B$9*'4023_480'!$A95-Constants!$B$16)),0)</f>
        <v>0</v>
      </c>
      <c r="EZ95" s="1">
        <f>IF(f0!EZ95+'f1'!EZ95&gt;0,(f0!EZ95+'f1'!EZ95)*EXP(-Constants!$B$13*'4023_480'!EZ$1+Constants!$B$13*Constants!$B$10*'4023_480'!$A95)/(Constants!$B$2*EXP(-Constants!$B$11*'4023_480'!EZ$1+Constants!$B$11*Constants!$B$8*'4023_480'!$A95-Constants!$B$15)+Constants!$B$3*EXP(-Constants!$B$12*'4023_480'!EZ$1+Constants!$B$12*Constants!$B$9*'4023_480'!$A95-Constants!$B$16)),0)</f>
        <v>0</v>
      </c>
      <c r="FA95" s="1">
        <f>IF(f0!FA95+'f1'!FA95&gt;0,(f0!FA95+'f1'!FA95)*EXP(-Constants!$B$13*'4023_480'!FA$1+Constants!$B$13*Constants!$B$10*'4023_480'!$A95)/(Constants!$B$2*EXP(-Constants!$B$11*'4023_480'!FA$1+Constants!$B$11*Constants!$B$8*'4023_480'!$A95-Constants!$B$15)+Constants!$B$3*EXP(-Constants!$B$12*'4023_480'!FA$1+Constants!$B$12*Constants!$B$9*'4023_480'!$A95-Constants!$B$16)),0)</f>
        <v>0</v>
      </c>
      <c r="FB95" s="1">
        <f>IF(f0!FB95+'f1'!FB95&gt;0,(f0!FB95+'f1'!FB95)*EXP(-Constants!$B$13*'4023_480'!FB$1+Constants!$B$13*Constants!$B$10*'4023_480'!$A95)/(Constants!$B$2*EXP(-Constants!$B$11*'4023_480'!FB$1+Constants!$B$11*Constants!$B$8*'4023_480'!$A95-Constants!$B$15)+Constants!$B$3*EXP(-Constants!$B$12*'4023_480'!FB$1+Constants!$B$12*Constants!$B$9*'4023_480'!$A95-Constants!$B$16)),0)</f>
        <v>0</v>
      </c>
      <c r="FC95" s="1">
        <f>IF(f0!FC95+'f1'!FC95&gt;0,(f0!FC95+'f1'!FC95)*EXP(-Constants!$B$13*'4023_480'!FC$1+Constants!$B$13*Constants!$B$10*'4023_480'!$A95)/(Constants!$B$2*EXP(-Constants!$B$11*'4023_480'!FC$1+Constants!$B$11*Constants!$B$8*'4023_480'!$A95-Constants!$B$15)+Constants!$B$3*EXP(-Constants!$B$12*'4023_480'!FC$1+Constants!$B$12*Constants!$B$9*'4023_480'!$A95-Constants!$B$16)),0)</f>
        <v>0</v>
      </c>
      <c r="FD95" s="1">
        <f>IF(f0!FD95+'f1'!FD95&gt;0,(f0!FD95+'f1'!FD95)*EXP(-Constants!$B$13*'4023_480'!FD$1+Constants!$B$13*Constants!$B$10*'4023_480'!$A95)/(Constants!$B$2*EXP(-Constants!$B$11*'4023_480'!FD$1+Constants!$B$11*Constants!$B$8*'4023_480'!$A95-Constants!$B$15)+Constants!$B$3*EXP(-Constants!$B$12*'4023_480'!FD$1+Constants!$B$12*Constants!$B$9*'4023_480'!$A95-Constants!$B$16)),0)</f>
        <v>0</v>
      </c>
      <c r="FE95" s="1">
        <f>IF(f0!FE95+'f1'!FE95&gt;0,(f0!FE95+'f1'!FE95)*EXP(-Constants!$B$13*'4023_480'!FE$1+Constants!$B$13*Constants!$B$10*'4023_480'!$A95)/(Constants!$B$2*EXP(-Constants!$B$11*'4023_480'!FE$1+Constants!$B$11*Constants!$B$8*'4023_480'!$A95-Constants!$B$15)+Constants!$B$3*EXP(-Constants!$B$12*'4023_480'!FE$1+Constants!$B$12*Constants!$B$9*'4023_480'!$A95-Constants!$B$16)),0)</f>
        <v>0</v>
      </c>
      <c r="FF95" s="1">
        <f>IF(f0!FF95+'f1'!FF95&gt;0,(f0!FF95+'f1'!FF95)*EXP(-Constants!$B$13*'4023_480'!FF$1+Constants!$B$13*Constants!$B$10*'4023_480'!$A95)/(Constants!$B$2*EXP(-Constants!$B$11*'4023_480'!FF$1+Constants!$B$11*Constants!$B$8*'4023_480'!$A95-Constants!$B$15)+Constants!$B$3*EXP(-Constants!$B$12*'4023_480'!FF$1+Constants!$B$12*Constants!$B$9*'4023_480'!$A95-Constants!$B$16)),0)</f>
        <v>0</v>
      </c>
      <c r="FG95" s="1">
        <f>IF(f0!FG95+'f1'!FG95&gt;0,(f0!FG95+'f1'!FG95)*EXP(-Constants!$B$13*'4023_480'!FG$1+Constants!$B$13*Constants!$B$10*'4023_480'!$A95)/(Constants!$B$2*EXP(-Constants!$B$11*'4023_480'!FG$1+Constants!$B$11*Constants!$B$8*'4023_480'!$A95-Constants!$B$15)+Constants!$B$3*EXP(-Constants!$B$12*'4023_480'!FG$1+Constants!$B$12*Constants!$B$9*'4023_480'!$A95-Constants!$B$16)),0)</f>
        <v>0</v>
      </c>
      <c r="FH95" s="1">
        <f>IF(f0!FH95+'f1'!FH95&gt;0,(f0!FH95+'f1'!FH95)*EXP(-Constants!$B$13*'4023_480'!FH$1+Constants!$B$13*Constants!$B$10*'4023_480'!$A95)/(Constants!$B$2*EXP(-Constants!$B$11*'4023_480'!FH$1+Constants!$B$11*Constants!$B$8*'4023_480'!$A95-Constants!$B$15)+Constants!$B$3*EXP(-Constants!$B$12*'4023_480'!FH$1+Constants!$B$12*Constants!$B$9*'4023_480'!$A95-Constants!$B$16)),0)</f>
        <v>0</v>
      </c>
      <c r="FI95" s="1">
        <f>IF(f0!FI95+'f1'!FI95&gt;0,(f0!FI95+'f1'!FI95)*EXP(-Constants!$B$13*'4023_480'!FI$1+Constants!$B$13*Constants!$B$10*'4023_480'!$A95)/(Constants!$B$2*EXP(-Constants!$B$11*'4023_480'!FI$1+Constants!$B$11*Constants!$B$8*'4023_480'!$A95-Constants!$B$15)+Constants!$B$3*EXP(-Constants!$B$12*'4023_480'!FI$1+Constants!$B$12*Constants!$B$9*'4023_480'!$A95-Constants!$B$16)),0)</f>
        <v>0</v>
      </c>
      <c r="FJ95" s="1">
        <f>IF(f0!FJ95+'f1'!FJ95&gt;0,(f0!FJ95+'f1'!FJ95)*EXP(-Constants!$B$13*'4023_480'!FJ$1+Constants!$B$13*Constants!$B$10*'4023_480'!$A95)/(Constants!$B$2*EXP(-Constants!$B$11*'4023_480'!FJ$1+Constants!$B$11*Constants!$B$8*'4023_480'!$A95-Constants!$B$15)+Constants!$B$3*EXP(-Constants!$B$12*'4023_480'!FJ$1+Constants!$B$12*Constants!$B$9*'4023_480'!$A95-Constants!$B$16)),0)</f>
        <v>0</v>
      </c>
      <c r="FK95" s="1">
        <f>IF(f0!FK95+'f1'!FK95&gt;0,(f0!FK95+'f1'!FK95)*EXP(-Constants!$B$13*'4023_480'!FK$1+Constants!$B$13*Constants!$B$10*'4023_480'!$A95)/(Constants!$B$2*EXP(-Constants!$B$11*'4023_480'!FK$1+Constants!$B$11*Constants!$B$8*'4023_480'!$A95-Constants!$B$15)+Constants!$B$3*EXP(-Constants!$B$12*'4023_480'!FK$1+Constants!$B$12*Constants!$B$9*'4023_480'!$A95-Constants!$B$16)),0)</f>
        <v>0</v>
      </c>
      <c r="FL95" s="1">
        <f>IF(f0!FL95+'f1'!FL95&gt;0,(f0!FL95+'f1'!FL95)*EXP(-Constants!$B$13*'4023_480'!FL$1+Constants!$B$13*Constants!$B$10*'4023_480'!$A95)/(Constants!$B$2*EXP(-Constants!$B$11*'4023_480'!FL$1+Constants!$B$11*Constants!$B$8*'4023_480'!$A95-Constants!$B$15)+Constants!$B$3*EXP(-Constants!$B$12*'4023_480'!FL$1+Constants!$B$12*Constants!$B$9*'4023_480'!$A95-Constants!$B$16)),0)</f>
        <v>0</v>
      </c>
      <c r="FM95" s="1">
        <f>IF(f0!FM95+'f1'!FM95&gt;0,(f0!FM95+'f1'!FM95)*EXP(-Constants!$B$13*'4023_480'!FM$1+Constants!$B$13*Constants!$B$10*'4023_480'!$A95)/(Constants!$B$2*EXP(-Constants!$B$11*'4023_480'!FM$1+Constants!$B$11*Constants!$B$8*'4023_480'!$A95-Constants!$B$15)+Constants!$B$3*EXP(-Constants!$B$12*'4023_480'!FM$1+Constants!$B$12*Constants!$B$9*'4023_480'!$A95-Constants!$B$16)),0)</f>
        <v>0</v>
      </c>
      <c r="FN95" s="1">
        <f>IF(f0!FN95+'f1'!FN95&gt;0,(f0!FN95+'f1'!FN95)*EXP(-Constants!$B$13*'4023_480'!FN$1+Constants!$B$13*Constants!$B$10*'4023_480'!$A95)/(Constants!$B$2*EXP(-Constants!$B$11*'4023_480'!FN$1+Constants!$B$11*Constants!$B$8*'4023_480'!$A95-Constants!$B$15)+Constants!$B$3*EXP(-Constants!$B$12*'4023_480'!FN$1+Constants!$B$12*Constants!$B$9*'4023_480'!$A95-Constants!$B$16)),0)</f>
        <v>0</v>
      </c>
      <c r="FO95" s="1">
        <f>IF(f0!FO95+'f1'!FO95&gt;0,(f0!FO95+'f1'!FO95)*EXP(-Constants!$B$13*'4023_480'!FO$1+Constants!$B$13*Constants!$B$10*'4023_480'!$A95)/(Constants!$B$2*EXP(-Constants!$B$11*'4023_480'!FO$1+Constants!$B$11*Constants!$B$8*'4023_480'!$A95-Constants!$B$15)+Constants!$B$3*EXP(-Constants!$B$12*'4023_480'!FO$1+Constants!$B$12*Constants!$B$9*'4023_480'!$A95-Constants!$B$16)),0)</f>
        <v>0</v>
      </c>
      <c r="FP95" s="1">
        <f>IF(f0!FP95+'f1'!FP95&gt;0,(f0!FP95+'f1'!FP95)*EXP(-Constants!$B$13*'4023_480'!FP$1+Constants!$B$13*Constants!$B$10*'4023_480'!$A95)/(Constants!$B$2*EXP(-Constants!$B$11*'4023_480'!FP$1+Constants!$B$11*Constants!$B$8*'4023_480'!$A95-Constants!$B$15)+Constants!$B$3*EXP(-Constants!$B$12*'4023_480'!FP$1+Constants!$B$12*Constants!$B$9*'4023_480'!$A95-Constants!$B$16)),0)</f>
        <v>0</v>
      </c>
      <c r="FQ95" s="1">
        <f>IF(f0!FQ95+'f1'!FQ95&gt;0,(f0!FQ95+'f1'!FQ95)*EXP(-Constants!$B$13*'4023_480'!FQ$1+Constants!$B$13*Constants!$B$10*'4023_480'!$A95)/(Constants!$B$2*EXP(-Constants!$B$11*'4023_480'!FQ$1+Constants!$B$11*Constants!$B$8*'4023_480'!$A95-Constants!$B$15)+Constants!$B$3*EXP(-Constants!$B$12*'4023_480'!FQ$1+Constants!$B$12*Constants!$B$9*'4023_480'!$A95-Constants!$B$16)),0)</f>
        <v>0</v>
      </c>
      <c r="FR95" s="1">
        <f>IF(f0!FR95+'f1'!FR95&gt;0,(f0!FR95+'f1'!FR95)*EXP(-Constants!$B$13*'4023_480'!FR$1+Constants!$B$13*Constants!$B$10*'4023_480'!$A95)/(Constants!$B$2*EXP(-Constants!$B$11*'4023_480'!FR$1+Constants!$B$11*Constants!$B$8*'4023_480'!$A95-Constants!$B$15)+Constants!$B$3*EXP(-Constants!$B$12*'4023_480'!FR$1+Constants!$B$12*Constants!$B$9*'4023_480'!$A95-Constants!$B$16)),0)</f>
        <v>0</v>
      </c>
      <c r="FS95" s="1">
        <f>IF(f0!FS95+'f1'!FS95&gt;0,(f0!FS95+'f1'!FS95)*EXP(-Constants!$B$13*'4023_480'!FS$1+Constants!$B$13*Constants!$B$10*'4023_480'!$A95)/(Constants!$B$2*EXP(-Constants!$B$11*'4023_480'!FS$1+Constants!$B$11*Constants!$B$8*'4023_480'!$A95-Constants!$B$15)+Constants!$B$3*EXP(-Constants!$B$12*'4023_480'!FS$1+Constants!$B$12*Constants!$B$9*'4023_480'!$A95-Constants!$B$16)),0)</f>
        <v>0</v>
      </c>
      <c r="FT95" s="1">
        <f>IF(f0!FT95+'f1'!FT95&gt;0,(f0!FT95+'f1'!FT95)*EXP(-Constants!$B$13*'4023_480'!FT$1+Constants!$B$13*Constants!$B$10*'4023_480'!$A95)/(Constants!$B$2*EXP(-Constants!$B$11*'4023_480'!FT$1+Constants!$B$11*Constants!$B$8*'4023_480'!$A95-Constants!$B$15)+Constants!$B$3*EXP(-Constants!$B$12*'4023_480'!FT$1+Constants!$B$12*Constants!$B$9*'4023_480'!$A95-Constants!$B$16)),0)</f>
        <v>0</v>
      </c>
      <c r="FU95" s="1">
        <f>IF(f0!FU95+'f1'!FU95&gt;0,(f0!FU95+'f1'!FU95)*EXP(-Constants!$B$13*'4023_480'!FU$1+Constants!$B$13*Constants!$B$10*'4023_480'!$A95)/(Constants!$B$2*EXP(-Constants!$B$11*'4023_480'!FU$1+Constants!$B$11*Constants!$B$8*'4023_480'!$A95-Constants!$B$15)+Constants!$B$3*EXP(-Constants!$B$12*'4023_480'!FU$1+Constants!$B$12*Constants!$B$9*'4023_480'!$A95-Constants!$B$16)),0)</f>
        <v>0</v>
      </c>
      <c r="FV95" s="1">
        <f>IF(f0!FV95+'f1'!FV95&gt;0,(f0!FV95+'f1'!FV95)*EXP(-Constants!$B$13*'4023_480'!FV$1+Constants!$B$13*Constants!$B$10*'4023_480'!$A95)/(Constants!$B$2*EXP(-Constants!$B$11*'4023_480'!FV$1+Constants!$B$11*Constants!$B$8*'4023_480'!$A95-Constants!$B$15)+Constants!$B$3*EXP(-Constants!$B$12*'4023_480'!FV$1+Constants!$B$12*Constants!$B$9*'4023_480'!$A95-Constants!$B$16)),0)</f>
        <v>0</v>
      </c>
      <c r="FW95" s="1">
        <f>IF(f0!FW95+'f1'!FW95&gt;0,(f0!FW95+'f1'!FW95)*EXP(-Constants!$B$13*'4023_480'!FW$1+Constants!$B$13*Constants!$B$10*'4023_480'!$A95)/(Constants!$B$2*EXP(-Constants!$B$11*'4023_480'!FW$1+Constants!$B$11*Constants!$B$8*'4023_480'!$A95-Constants!$B$15)+Constants!$B$3*EXP(-Constants!$B$12*'4023_480'!FW$1+Constants!$B$12*Constants!$B$9*'4023_480'!$A95-Constants!$B$16)),0)</f>
        <v>0</v>
      </c>
      <c r="FX95" s="1">
        <f>IF(f0!FX95+'f1'!FX95&gt;0,(f0!FX95+'f1'!FX95)*EXP(-Constants!$B$13*'4023_480'!FX$1+Constants!$B$13*Constants!$B$10*'4023_480'!$A95)/(Constants!$B$2*EXP(-Constants!$B$11*'4023_480'!FX$1+Constants!$B$11*Constants!$B$8*'4023_480'!$A95-Constants!$B$15)+Constants!$B$3*EXP(-Constants!$B$12*'4023_480'!FX$1+Constants!$B$12*Constants!$B$9*'4023_480'!$A95-Constants!$B$16)),0)</f>
        <v>0</v>
      </c>
      <c r="FY95" s="1">
        <f>IF(f0!FY95+'f1'!FY95&gt;0,(f0!FY95+'f1'!FY95)*EXP(-Constants!$B$13*'4023_480'!FY$1+Constants!$B$13*Constants!$B$10*'4023_480'!$A95)/(Constants!$B$2*EXP(-Constants!$B$11*'4023_480'!FY$1+Constants!$B$11*Constants!$B$8*'4023_480'!$A95-Constants!$B$15)+Constants!$B$3*EXP(-Constants!$B$12*'4023_480'!FY$1+Constants!$B$12*Constants!$B$9*'4023_480'!$A95-Constants!$B$16)),0)</f>
        <v>0</v>
      </c>
      <c r="FZ95" s="1">
        <f>IF(f0!FZ95+'f1'!FZ95&gt;0,(f0!FZ95+'f1'!FZ95)*EXP(-Constants!$B$13*'4023_480'!FZ$1+Constants!$B$13*Constants!$B$10*'4023_480'!$A95)/(Constants!$B$2*EXP(-Constants!$B$11*'4023_480'!FZ$1+Constants!$B$11*Constants!$B$8*'4023_480'!$A95-Constants!$B$15)+Constants!$B$3*EXP(-Constants!$B$12*'4023_480'!FZ$1+Constants!$B$12*Constants!$B$9*'4023_480'!$A95-Constants!$B$16)),0)</f>
        <v>0</v>
      </c>
      <c r="GA95" s="1">
        <f>IF(f0!GA95+'f1'!GA95&gt;0,(f0!GA95+'f1'!GA95)*EXP(-Constants!$B$13*'4023_480'!GA$1+Constants!$B$13*Constants!$B$10*'4023_480'!$A95)/(Constants!$B$2*EXP(-Constants!$B$11*'4023_480'!GA$1+Constants!$B$11*Constants!$B$8*'4023_480'!$A95-Constants!$B$15)+Constants!$B$3*EXP(-Constants!$B$12*'4023_480'!GA$1+Constants!$B$12*Constants!$B$9*'4023_480'!$A95-Constants!$B$16)),0)</f>
        <v>0</v>
      </c>
      <c r="GB95" s="1">
        <f>IF(f0!GB95+'f1'!GB95&gt;0,(f0!GB95+'f1'!GB95)*EXP(-Constants!$B$13*'4023_480'!GB$1+Constants!$B$13*Constants!$B$10*'4023_480'!$A95)/(Constants!$B$2*EXP(-Constants!$B$11*'4023_480'!GB$1+Constants!$B$11*Constants!$B$8*'4023_480'!$A95-Constants!$B$15)+Constants!$B$3*EXP(-Constants!$B$12*'4023_480'!GB$1+Constants!$B$12*Constants!$B$9*'4023_480'!$A95-Constants!$B$16)),0)</f>
        <v>0</v>
      </c>
      <c r="GC95" s="1">
        <f>IF(f0!GC95+'f1'!GC95&gt;0,(f0!GC95+'f1'!GC95)*EXP(-Constants!$B$13*'4023_480'!GC$1+Constants!$B$13*Constants!$B$10*'4023_480'!$A95)/(Constants!$B$2*EXP(-Constants!$B$11*'4023_480'!GC$1+Constants!$B$11*Constants!$B$8*'4023_480'!$A95-Constants!$B$15)+Constants!$B$3*EXP(-Constants!$B$12*'4023_480'!GC$1+Constants!$B$12*Constants!$B$9*'4023_480'!$A95-Constants!$B$16)),0)</f>
        <v>0</v>
      </c>
      <c r="GD95" s="1">
        <f>IF(f0!GD95+'f1'!GD95&gt;0,(f0!GD95+'f1'!GD95)*EXP(-Constants!$B$13*'4023_480'!GD$1+Constants!$B$13*Constants!$B$10*'4023_480'!$A95)/(Constants!$B$2*EXP(-Constants!$B$11*'4023_480'!GD$1+Constants!$B$11*Constants!$B$8*'4023_480'!$A95-Constants!$B$15)+Constants!$B$3*EXP(-Constants!$B$12*'4023_480'!GD$1+Constants!$B$12*Constants!$B$9*'4023_480'!$A95-Constants!$B$16)),0)</f>
        <v>0</v>
      </c>
      <c r="GE95" s="1">
        <f>IF(f0!GE95+'f1'!GE95&gt;0,(f0!GE95+'f1'!GE95)*EXP(-Constants!$B$13*'4023_480'!GE$1+Constants!$B$13*Constants!$B$10*'4023_480'!$A95)/(Constants!$B$2*EXP(-Constants!$B$11*'4023_480'!GE$1+Constants!$B$11*Constants!$B$8*'4023_480'!$A95-Constants!$B$15)+Constants!$B$3*EXP(-Constants!$B$12*'4023_480'!GE$1+Constants!$B$12*Constants!$B$9*'4023_480'!$A95-Constants!$B$16)),0)</f>
        <v>0</v>
      </c>
      <c r="GF95" s="1">
        <f>IF(f0!GF95+'f1'!GF95&gt;0,(f0!GF95+'f1'!GF95)*EXP(-Constants!$B$13*'4023_480'!GF$1+Constants!$B$13*Constants!$B$10*'4023_480'!$A95)/(Constants!$B$2*EXP(-Constants!$B$11*'4023_480'!GF$1+Constants!$B$11*Constants!$B$8*'4023_480'!$A95-Constants!$B$15)+Constants!$B$3*EXP(-Constants!$B$12*'4023_480'!GF$1+Constants!$B$12*Constants!$B$9*'4023_480'!$A95-Constants!$B$16)),0)</f>
        <v>0</v>
      </c>
      <c r="GG95" s="1">
        <f>IF(f0!GG95+'f1'!GG95&gt;0,(f0!GG95+'f1'!GG95)*EXP(-Constants!$B$13*'4023_480'!GG$1+Constants!$B$13*Constants!$B$10*'4023_480'!$A95)/(Constants!$B$2*EXP(-Constants!$B$11*'4023_480'!GG$1+Constants!$B$11*Constants!$B$8*'4023_480'!$A95-Constants!$B$15)+Constants!$B$3*EXP(-Constants!$B$12*'4023_480'!GG$1+Constants!$B$12*Constants!$B$9*'4023_480'!$A95-Constants!$B$16)),0)</f>
        <v>0</v>
      </c>
      <c r="GH95" s="1">
        <f>IF(f0!GH95+'f1'!GH95&gt;0,(f0!GH95+'f1'!GH95)*EXP(-Constants!$B$13*'4023_480'!GH$1+Constants!$B$13*Constants!$B$10*'4023_480'!$A95)/(Constants!$B$2*EXP(-Constants!$B$11*'4023_480'!GH$1+Constants!$B$11*Constants!$B$8*'4023_480'!$A95-Constants!$B$15)+Constants!$B$3*EXP(-Constants!$B$12*'4023_480'!GH$1+Constants!$B$12*Constants!$B$9*'4023_480'!$A95-Constants!$B$16)),0)</f>
        <v>0</v>
      </c>
      <c r="GI95" s="1">
        <f>IF(f0!GI95+'f1'!GI95&gt;0,(f0!GI95+'f1'!GI95)*EXP(-Constants!$B$13*'4023_480'!GI$1+Constants!$B$13*Constants!$B$10*'4023_480'!$A95)/(Constants!$B$2*EXP(-Constants!$B$11*'4023_480'!GI$1+Constants!$B$11*Constants!$B$8*'4023_480'!$A95-Constants!$B$15)+Constants!$B$3*EXP(-Constants!$B$12*'4023_480'!GI$1+Constants!$B$12*Constants!$B$9*'4023_480'!$A95-Constants!$B$16)),0)</f>
        <v>0</v>
      </c>
      <c r="GJ95" s="1">
        <f>IF(f0!GJ95+'f1'!GJ95&gt;0,(f0!GJ95+'f1'!GJ95)*EXP(-Constants!$B$13*'4023_480'!GJ$1+Constants!$B$13*Constants!$B$10*'4023_480'!$A95)/(Constants!$B$2*EXP(-Constants!$B$11*'4023_480'!GJ$1+Constants!$B$11*Constants!$B$8*'4023_480'!$A95-Constants!$B$15)+Constants!$B$3*EXP(-Constants!$B$12*'4023_480'!GJ$1+Constants!$B$12*Constants!$B$9*'4023_480'!$A95-Constants!$B$16)),0)</f>
        <v>0</v>
      </c>
      <c r="GK95" s="1">
        <f>IF(f0!GK95+'f1'!GK95&gt;0,(f0!GK95+'f1'!GK95)*EXP(-Constants!$B$13*'4023_480'!GK$1+Constants!$B$13*Constants!$B$10*'4023_480'!$A95)/(Constants!$B$2*EXP(-Constants!$B$11*'4023_480'!GK$1+Constants!$B$11*Constants!$B$8*'4023_480'!$A95-Constants!$B$15)+Constants!$B$3*EXP(-Constants!$B$12*'4023_480'!GK$1+Constants!$B$12*Constants!$B$9*'4023_480'!$A95-Constants!$B$16)),0)</f>
        <v>0</v>
      </c>
      <c r="GL95" s="1">
        <f>IF(f0!GL95+'f1'!GL95&gt;0,(f0!GL95+'f1'!GL95)*EXP(-Constants!$B$13*'4023_480'!GL$1+Constants!$B$13*Constants!$B$10*'4023_480'!$A95)/(Constants!$B$2*EXP(-Constants!$B$11*'4023_480'!GL$1+Constants!$B$11*Constants!$B$8*'4023_480'!$A95-Constants!$B$15)+Constants!$B$3*EXP(-Constants!$B$12*'4023_480'!GL$1+Constants!$B$12*Constants!$B$9*'4023_480'!$A95-Constants!$B$16)),0)</f>
        <v>0</v>
      </c>
      <c r="GM95" s="1">
        <f>IF(f0!GM95+'f1'!GM95&gt;0,(f0!GM95+'f1'!GM95)*EXP(-Constants!$B$13*'4023_480'!GM$1+Constants!$B$13*Constants!$B$10*'4023_480'!$A95)/(Constants!$B$2*EXP(-Constants!$B$11*'4023_480'!GM$1+Constants!$B$11*Constants!$B$8*'4023_480'!$A95-Constants!$B$15)+Constants!$B$3*EXP(-Constants!$B$12*'4023_480'!GM$1+Constants!$B$12*Constants!$B$9*'4023_480'!$A95-Constants!$B$16)),0)</f>
        <v>0</v>
      </c>
      <c r="GN95" s="1">
        <f>IF(f0!GN95+'f1'!GN95&gt;0,(f0!GN95+'f1'!GN95)*EXP(-Constants!$B$13*'4023_480'!GN$1+Constants!$B$13*Constants!$B$10*'4023_480'!$A95)/(Constants!$B$2*EXP(-Constants!$B$11*'4023_480'!GN$1+Constants!$B$11*Constants!$B$8*'4023_480'!$A95-Constants!$B$15)+Constants!$B$3*EXP(-Constants!$B$12*'4023_480'!GN$1+Constants!$B$12*Constants!$B$9*'4023_480'!$A95-Constants!$B$16)),0)</f>
        <v>0</v>
      </c>
      <c r="GO95" s="1">
        <f>IF(f0!GO95+'f1'!GO95&gt;0,(f0!GO95+'f1'!GO95)*EXP(-Constants!$B$13*'4023_480'!GO$1+Constants!$B$13*Constants!$B$10*'4023_480'!$A95)/(Constants!$B$2*EXP(-Constants!$B$11*'4023_480'!GO$1+Constants!$B$11*Constants!$B$8*'4023_480'!$A95-Constants!$B$15)+Constants!$B$3*EXP(-Constants!$B$12*'4023_480'!GO$1+Constants!$B$12*Constants!$B$9*'4023_480'!$A95-Constants!$B$16)),0)</f>
        <v>0</v>
      </c>
      <c r="GP95" s="1">
        <f>IF(f0!GP95+'f1'!GP95&gt;0,(f0!GP95+'f1'!GP95)*EXP(-Constants!$B$13*'4023_480'!GP$1+Constants!$B$13*Constants!$B$10*'4023_480'!$A95)/(Constants!$B$2*EXP(-Constants!$B$11*'4023_480'!GP$1+Constants!$B$11*Constants!$B$8*'4023_480'!$A95-Constants!$B$15)+Constants!$B$3*EXP(-Constants!$B$12*'4023_480'!GP$1+Constants!$B$12*Constants!$B$9*'4023_480'!$A95-Constants!$B$16)),0)</f>
        <v>0</v>
      </c>
      <c r="GQ95" s="1">
        <f>IF(f0!GQ95+'f1'!GQ95&gt;0,(f0!GQ95+'f1'!GQ95)*EXP(-Constants!$B$13*'4023_480'!GQ$1+Constants!$B$13*Constants!$B$10*'4023_480'!$A95)/(Constants!$B$2*EXP(-Constants!$B$11*'4023_480'!GQ$1+Constants!$B$11*Constants!$B$8*'4023_480'!$A95-Constants!$B$15)+Constants!$B$3*EXP(-Constants!$B$12*'4023_480'!GQ$1+Constants!$B$12*Constants!$B$9*'4023_480'!$A95-Constants!$B$16)),0)</f>
        <v>0</v>
      </c>
      <c r="GR95" s="1">
        <f>IF(f0!GR95+'f1'!GR95&gt;0,(f0!GR95+'f1'!GR95)*EXP(-Constants!$B$13*'4023_480'!GR$1+Constants!$B$13*Constants!$B$10*'4023_480'!$A95)/(Constants!$B$2*EXP(-Constants!$B$11*'4023_480'!GR$1+Constants!$B$11*Constants!$B$8*'4023_480'!$A95-Constants!$B$15)+Constants!$B$3*EXP(-Constants!$B$12*'4023_480'!GR$1+Constants!$B$12*Constants!$B$9*'4023_480'!$A95-Constants!$B$16)),0)</f>
        <v>0</v>
      </c>
      <c r="GT95" s="1">
        <f t="shared" si="1"/>
        <v>1.2388156614698535E-6</v>
      </c>
    </row>
    <row r="96" spans="1:202" x14ac:dyDescent="0.3">
      <c r="A96" s="2">
        <v>96</v>
      </c>
      <c r="B96" s="1">
        <f>IF(f0!B96+'f1'!B96&gt;0,(f0!B96+'f1'!B96)*EXP(-Constants!$B$13*'4023_480'!B$1+Constants!$B$13*Constants!$B$10*'4023_480'!$A96)/(Constants!$B$2*EXP(-Constants!$B$11*'4023_480'!B$1+Constants!$B$11*Constants!$B$8*'4023_480'!$A96-Constants!$B$15)+Constants!$B$3*EXP(-Constants!$B$12*'4023_480'!B$1+Constants!$B$12*Constants!$B$9*'4023_480'!$A96-Constants!$B$16)),0)</f>
        <v>0</v>
      </c>
      <c r="C96" s="1">
        <f>IF(f0!C96+'f1'!C96&gt;0,(f0!C96+'f1'!C96)*EXP(-Constants!$B$13*'4023_480'!C$1+Constants!$B$13*Constants!$B$10*'4023_480'!$A96)/(Constants!$B$2*EXP(-Constants!$B$11*'4023_480'!C$1+Constants!$B$11*Constants!$B$8*'4023_480'!$A96-Constants!$B$15)+Constants!$B$3*EXP(-Constants!$B$12*'4023_480'!C$1+Constants!$B$12*Constants!$B$9*'4023_480'!$A96-Constants!$B$16)),0)</f>
        <v>0</v>
      </c>
      <c r="D96" s="1">
        <f>IF(f0!D96+'f1'!D96&gt;0,(f0!D96+'f1'!D96)*EXP(-Constants!$B$13*'4023_480'!D$1+Constants!$B$13*Constants!$B$10*'4023_480'!$A96)/(Constants!$B$2*EXP(-Constants!$B$11*'4023_480'!D$1+Constants!$B$11*Constants!$B$8*'4023_480'!$A96-Constants!$B$15)+Constants!$B$3*EXP(-Constants!$B$12*'4023_480'!D$1+Constants!$B$12*Constants!$B$9*'4023_480'!$A96-Constants!$B$16)),0)</f>
        <v>0</v>
      </c>
      <c r="E96" s="1">
        <f>IF(f0!E96+'f1'!E96&gt;0,(f0!E96+'f1'!E96)*EXP(-Constants!$B$13*'4023_480'!E$1+Constants!$B$13*Constants!$B$10*'4023_480'!$A96)/(Constants!$B$2*EXP(-Constants!$B$11*'4023_480'!E$1+Constants!$B$11*Constants!$B$8*'4023_480'!$A96-Constants!$B$15)+Constants!$B$3*EXP(-Constants!$B$12*'4023_480'!E$1+Constants!$B$12*Constants!$B$9*'4023_480'!$A96-Constants!$B$16)),0)</f>
        <v>0</v>
      </c>
      <c r="F96" s="1">
        <f>IF(f0!F96+'f1'!F96&gt;0,(f0!F96+'f1'!F96)*EXP(-Constants!$B$13*'4023_480'!F$1+Constants!$B$13*Constants!$B$10*'4023_480'!$A96)/(Constants!$B$2*EXP(-Constants!$B$11*'4023_480'!F$1+Constants!$B$11*Constants!$B$8*'4023_480'!$A96-Constants!$B$15)+Constants!$B$3*EXP(-Constants!$B$12*'4023_480'!F$1+Constants!$B$12*Constants!$B$9*'4023_480'!$A96-Constants!$B$16)),0)</f>
        <v>0</v>
      </c>
      <c r="G96" s="1">
        <f>IF(f0!G96+'f1'!G96&gt;0,(f0!G96+'f1'!G96)*EXP(-Constants!$B$13*'4023_480'!G$1+Constants!$B$13*Constants!$B$10*'4023_480'!$A96)/(Constants!$B$2*EXP(-Constants!$B$11*'4023_480'!G$1+Constants!$B$11*Constants!$B$8*'4023_480'!$A96-Constants!$B$15)+Constants!$B$3*EXP(-Constants!$B$12*'4023_480'!G$1+Constants!$B$12*Constants!$B$9*'4023_480'!$A96-Constants!$B$16)),0)</f>
        <v>0</v>
      </c>
      <c r="H96" s="1">
        <f>IF(f0!H96+'f1'!H96&gt;0,(f0!H96+'f1'!H96)*EXP(-Constants!$B$13*'4023_480'!H$1+Constants!$B$13*Constants!$B$10*'4023_480'!$A96)/(Constants!$B$2*EXP(-Constants!$B$11*'4023_480'!H$1+Constants!$B$11*Constants!$B$8*'4023_480'!$A96-Constants!$B$15)+Constants!$B$3*EXP(-Constants!$B$12*'4023_480'!H$1+Constants!$B$12*Constants!$B$9*'4023_480'!$A96-Constants!$B$16)),0)</f>
        <v>0</v>
      </c>
      <c r="I96" s="1">
        <f>IF(f0!I96+'f1'!I96&gt;0,(f0!I96+'f1'!I96)*EXP(-Constants!$B$13*'4023_480'!I$1+Constants!$B$13*Constants!$B$10*'4023_480'!$A96)/(Constants!$B$2*EXP(-Constants!$B$11*'4023_480'!I$1+Constants!$B$11*Constants!$B$8*'4023_480'!$A96-Constants!$B$15)+Constants!$B$3*EXP(-Constants!$B$12*'4023_480'!I$1+Constants!$B$12*Constants!$B$9*'4023_480'!$A96-Constants!$B$16)),0)</f>
        <v>0</v>
      </c>
      <c r="J96" s="1">
        <f>IF(f0!J96+'f1'!J96&gt;0,(f0!J96+'f1'!J96)*EXP(-Constants!$B$13*'4023_480'!J$1+Constants!$B$13*Constants!$B$10*'4023_480'!$A96)/(Constants!$B$2*EXP(-Constants!$B$11*'4023_480'!J$1+Constants!$B$11*Constants!$B$8*'4023_480'!$A96-Constants!$B$15)+Constants!$B$3*EXP(-Constants!$B$12*'4023_480'!J$1+Constants!$B$12*Constants!$B$9*'4023_480'!$A96-Constants!$B$16)),0)</f>
        <v>0</v>
      </c>
      <c r="K96" s="1">
        <f>IF(f0!K96+'f1'!K96&gt;0,(f0!K96+'f1'!K96)*EXP(-Constants!$B$13*'4023_480'!K$1+Constants!$B$13*Constants!$B$10*'4023_480'!$A96)/(Constants!$B$2*EXP(-Constants!$B$11*'4023_480'!K$1+Constants!$B$11*Constants!$B$8*'4023_480'!$A96-Constants!$B$15)+Constants!$B$3*EXP(-Constants!$B$12*'4023_480'!K$1+Constants!$B$12*Constants!$B$9*'4023_480'!$A96-Constants!$B$16)),0)</f>
        <v>0</v>
      </c>
      <c r="L96" s="1">
        <f>IF(f0!L96+'f1'!L96&gt;0,(f0!L96+'f1'!L96)*EXP(-Constants!$B$13*'4023_480'!L$1+Constants!$B$13*Constants!$B$10*'4023_480'!$A96)/(Constants!$B$2*EXP(-Constants!$B$11*'4023_480'!L$1+Constants!$B$11*Constants!$B$8*'4023_480'!$A96-Constants!$B$15)+Constants!$B$3*EXP(-Constants!$B$12*'4023_480'!L$1+Constants!$B$12*Constants!$B$9*'4023_480'!$A96-Constants!$B$16)),0)</f>
        <v>0</v>
      </c>
      <c r="M96" s="1">
        <f>IF(f0!M96+'f1'!M96&gt;0,(f0!M96+'f1'!M96)*EXP(-Constants!$B$13*'4023_480'!M$1+Constants!$B$13*Constants!$B$10*'4023_480'!$A96)/(Constants!$B$2*EXP(-Constants!$B$11*'4023_480'!M$1+Constants!$B$11*Constants!$B$8*'4023_480'!$A96-Constants!$B$15)+Constants!$B$3*EXP(-Constants!$B$12*'4023_480'!M$1+Constants!$B$12*Constants!$B$9*'4023_480'!$A96-Constants!$B$16)),0)</f>
        <v>0</v>
      </c>
      <c r="N96" s="1">
        <f>IF(f0!N96+'f1'!N96&gt;0,(f0!N96+'f1'!N96)*EXP(-Constants!$B$13*'4023_480'!N$1+Constants!$B$13*Constants!$B$10*'4023_480'!$A96)/(Constants!$B$2*EXP(-Constants!$B$11*'4023_480'!N$1+Constants!$B$11*Constants!$B$8*'4023_480'!$A96-Constants!$B$15)+Constants!$B$3*EXP(-Constants!$B$12*'4023_480'!N$1+Constants!$B$12*Constants!$B$9*'4023_480'!$A96-Constants!$B$16)),0)</f>
        <v>0</v>
      </c>
      <c r="O96" s="1">
        <f>IF(f0!O96+'f1'!O96&gt;0,(f0!O96+'f1'!O96)*EXP(-Constants!$B$13*'4023_480'!O$1+Constants!$B$13*Constants!$B$10*'4023_480'!$A96)/(Constants!$B$2*EXP(-Constants!$B$11*'4023_480'!O$1+Constants!$B$11*Constants!$B$8*'4023_480'!$A96-Constants!$B$15)+Constants!$B$3*EXP(-Constants!$B$12*'4023_480'!O$1+Constants!$B$12*Constants!$B$9*'4023_480'!$A96-Constants!$B$16)),0)</f>
        <v>0</v>
      </c>
      <c r="P96" s="1">
        <f>IF(f0!P96+'f1'!P96&gt;0,(f0!P96+'f1'!P96)*EXP(-Constants!$B$13*'4023_480'!P$1+Constants!$B$13*Constants!$B$10*'4023_480'!$A96)/(Constants!$B$2*EXP(-Constants!$B$11*'4023_480'!P$1+Constants!$B$11*Constants!$B$8*'4023_480'!$A96-Constants!$B$15)+Constants!$B$3*EXP(-Constants!$B$12*'4023_480'!P$1+Constants!$B$12*Constants!$B$9*'4023_480'!$A96-Constants!$B$16)),0)</f>
        <v>0</v>
      </c>
      <c r="Q96" s="1">
        <f>IF(f0!Q96+'f1'!Q96&gt;0,(f0!Q96+'f1'!Q96)*EXP(-Constants!$B$13*'4023_480'!Q$1+Constants!$B$13*Constants!$B$10*'4023_480'!$A96)/(Constants!$B$2*EXP(-Constants!$B$11*'4023_480'!Q$1+Constants!$B$11*Constants!$B$8*'4023_480'!$A96-Constants!$B$15)+Constants!$B$3*EXP(-Constants!$B$12*'4023_480'!Q$1+Constants!$B$12*Constants!$B$9*'4023_480'!$A96-Constants!$B$16)),0)</f>
        <v>0</v>
      </c>
      <c r="R96" s="1">
        <f>IF(f0!R96+'f1'!R96&gt;0,(f0!R96+'f1'!R96)*EXP(-Constants!$B$13*'4023_480'!R$1+Constants!$B$13*Constants!$B$10*'4023_480'!$A96)/(Constants!$B$2*EXP(-Constants!$B$11*'4023_480'!R$1+Constants!$B$11*Constants!$B$8*'4023_480'!$A96-Constants!$B$15)+Constants!$B$3*EXP(-Constants!$B$12*'4023_480'!R$1+Constants!$B$12*Constants!$B$9*'4023_480'!$A96-Constants!$B$16)),0)</f>
        <v>0</v>
      </c>
      <c r="S96" s="1">
        <f>IF(f0!S96+'f1'!S96&gt;0,(f0!S96+'f1'!S96)*EXP(-Constants!$B$13*'4023_480'!S$1+Constants!$B$13*Constants!$B$10*'4023_480'!$A96)/(Constants!$B$2*EXP(-Constants!$B$11*'4023_480'!S$1+Constants!$B$11*Constants!$B$8*'4023_480'!$A96-Constants!$B$15)+Constants!$B$3*EXP(-Constants!$B$12*'4023_480'!S$1+Constants!$B$12*Constants!$B$9*'4023_480'!$A96-Constants!$B$16)),0)</f>
        <v>0</v>
      </c>
      <c r="T96" s="1">
        <f>IF(f0!T96+'f1'!T96&gt;0,(f0!T96+'f1'!T96)*EXP(-Constants!$B$13*'4023_480'!T$1+Constants!$B$13*Constants!$B$10*'4023_480'!$A96)/(Constants!$B$2*EXP(-Constants!$B$11*'4023_480'!T$1+Constants!$B$11*Constants!$B$8*'4023_480'!$A96-Constants!$B$15)+Constants!$B$3*EXP(-Constants!$B$12*'4023_480'!T$1+Constants!$B$12*Constants!$B$9*'4023_480'!$A96-Constants!$B$16)),0)</f>
        <v>0</v>
      </c>
      <c r="U96" s="1">
        <f>IF(f0!U96+'f1'!U96&gt;0,(f0!U96+'f1'!U96)*EXP(-Constants!$B$13*'4023_480'!U$1+Constants!$B$13*Constants!$B$10*'4023_480'!$A96)/(Constants!$B$2*EXP(-Constants!$B$11*'4023_480'!U$1+Constants!$B$11*Constants!$B$8*'4023_480'!$A96-Constants!$B$15)+Constants!$B$3*EXP(-Constants!$B$12*'4023_480'!U$1+Constants!$B$12*Constants!$B$9*'4023_480'!$A96-Constants!$B$16)),0)</f>
        <v>0</v>
      </c>
      <c r="V96" s="1">
        <f>IF(f0!V96+'f1'!V96&gt;0,(f0!V96+'f1'!V96)*EXP(-Constants!$B$13*'4023_480'!V$1+Constants!$B$13*Constants!$B$10*'4023_480'!$A96)/(Constants!$B$2*EXP(-Constants!$B$11*'4023_480'!V$1+Constants!$B$11*Constants!$B$8*'4023_480'!$A96-Constants!$B$15)+Constants!$B$3*EXP(-Constants!$B$12*'4023_480'!V$1+Constants!$B$12*Constants!$B$9*'4023_480'!$A96-Constants!$B$16)),0)</f>
        <v>0</v>
      </c>
      <c r="W96" s="1">
        <f>IF(f0!W96+'f1'!W96&gt;0,(f0!W96+'f1'!W96)*EXP(-Constants!$B$13*'4023_480'!W$1+Constants!$B$13*Constants!$B$10*'4023_480'!$A96)/(Constants!$B$2*EXP(-Constants!$B$11*'4023_480'!W$1+Constants!$B$11*Constants!$B$8*'4023_480'!$A96-Constants!$B$15)+Constants!$B$3*EXP(-Constants!$B$12*'4023_480'!W$1+Constants!$B$12*Constants!$B$9*'4023_480'!$A96-Constants!$B$16)),0)</f>
        <v>0</v>
      </c>
      <c r="X96" s="1">
        <f>IF(f0!X96+'f1'!X96&gt;0,(f0!X96+'f1'!X96)*EXP(-Constants!$B$13*'4023_480'!X$1+Constants!$B$13*Constants!$B$10*'4023_480'!$A96)/(Constants!$B$2*EXP(-Constants!$B$11*'4023_480'!X$1+Constants!$B$11*Constants!$B$8*'4023_480'!$A96-Constants!$B$15)+Constants!$B$3*EXP(-Constants!$B$12*'4023_480'!X$1+Constants!$B$12*Constants!$B$9*'4023_480'!$A96-Constants!$B$16)),0)</f>
        <v>0</v>
      </c>
      <c r="Y96" s="1">
        <f>IF(f0!Y96+'f1'!Y96&gt;0,(f0!Y96+'f1'!Y96)*EXP(-Constants!$B$13*'4023_480'!Y$1+Constants!$B$13*Constants!$B$10*'4023_480'!$A96)/(Constants!$B$2*EXP(-Constants!$B$11*'4023_480'!Y$1+Constants!$B$11*Constants!$B$8*'4023_480'!$A96-Constants!$B$15)+Constants!$B$3*EXP(-Constants!$B$12*'4023_480'!Y$1+Constants!$B$12*Constants!$B$9*'4023_480'!$A96-Constants!$B$16)),0)</f>
        <v>0</v>
      </c>
      <c r="Z96" s="1">
        <f>IF(f0!Z96+'f1'!Z96&gt;0,(f0!Z96+'f1'!Z96)*EXP(-Constants!$B$13*'4023_480'!Z$1+Constants!$B$13*Constants!$B$10*'4023_480'!$A96)/(Constants!$B$2*EXP(-Constants!$B$11*'4023_480'!Z$1+Constants!$B$11*Constants!$B$8*'4023_480'!$A96-Constants!$B$15)+Constants!$B$3*EXP(-Constants!$B$12*'4023_480'!Z$1+Constants!$B$12*Constants!$B$9*'4023_480'!$A96-Constants!$B$16)),0)</f>
        <v>0</v>
      </c>
      <c r="AA96" s="1">
        <f>IF(f0!AA96+'f1'!AA96&gt;0,(f0!AA96+'f1'!AA96)*EXP(-Constants!$B$13*'4023_480'!AA$1+Constants!$B$13*Constants!$B$10*'4023_480'!$A96)/(Constants!$B$2*EXP(-Constants!$B$11*'4023_480'!AA$1+Constants!$B$11*Constants!$B$8*'4023_480'!$A96-Constants!$B$15)+Constants!$B$3*EXP(-Constants!$B$12*'4023_480'!AA$1+Constants!$B$12*Constants!$B$9*'4023_480'!$A96-Constants!$B$16)),0)</f>
        <v>0</v>
      </c>
      <c r="AB96" s="1">
        <f>IF(f0!AB96+'f1'!AB96&gt;0,(f0!AB96+'f1'!AB96)*EXP(-Constants!$B$13*'4023_480'!AB$1+Constants!$B$13*Constants!$B$10*'4023_480'!$A96)/(Constants!$B$2*EXP(-Constants!$B$11*'4023_480'!AB$1+Constants!$B$11*Constants!$B$8*'4023_480'!$A96-Constants!$B$15)+Constants!$B$3*EXP(-Constants!$B$12*'4023_480'!AB$1+Constants!$B$12*Constants!$B$9*'4023_480'!$A96-Constants!$B$16)),0)</f>
        <v>0</v>
      </c>
      <c r="AC96" s="1">
        <f>IF(f0!AC96+'f1'!AC96&gt;0,(f0!AC96+'f1'!AC96)*EXP(-Constants!$B$13*'4023_480'!AC$1+Constants!$B$13*Constants!$B$10*'4023_480'!$A96)/(Constants!$B$2*EXP(-Constants!$B$11*'4023_480'!AC$1+Constants!$B$11*Constants!$B$8*'4023_480'!$A96-Constants!$B$15)+Constants!$B$3*EXP(-Constants!$B$12*'4023_480'!AC$1+Constants!$B$12*Constants!$B$9*'4023_480'!$A96-Constants!$B$16)),0)</f>
        <v>0</v>
      </c>
      <c r="AD96" s="1">
        <f>IF(f0!AD96+'f1'!AD96&gt;0,(f0!AD96+'f1'!AD96)*EXP(-Constants!$B$13*'4023_480'!AD$1+Constants!$B$13*Constants!$B$10*'4023_480'!$A96)/(Constants!$B$2*EXP(-Constants!$B$11*'4023_480'!AD$1+Constants!$B$11*Constants!$B$8*'4023_480'!$A96-Constants!$B$15)+Constants!$B$3*EXP(-Constants!$B$12*'4023_480'!AD$1+Constants!$B$12*Constants!$B$9*'4023_480'!$A96-Constants!$B$16)),0)</f>
        <v>0</v>
      </c>
      <c r="AE96" s="1">
        <f>IF(f0!AE96+'f1'!AE96&gt;0,(f0!AE96+'f1'!AE96)*EXP(-Constants!$B$13*'4023_480'!AE$1+Constants!$B$13*Constants!$B$10*'4023_480'!$A96)/(Constants!$B$2*EXP(-Constants!$B$11*'4023_480'!AE$1+Constants!$B$11*Constants!$B$8*'4023_480'!$A96-Constants!$B$15)+Constants!$B$3*EXP(-Constants!$B$12*'4023_480'!AE$1+Constants!$B$12*Constants!$B$9*'4023_480'!$A96-Constants!$B$16)),0)</f>
        <v>0</v>
      </c>
      <c r="AF96" s="1">
        <f>IF(f0!AF96+'f1'!AF96&gt;0,(f0!AF96+'f1'!AF96)*EXP(-Constants!$B$13*'4023_480'!AF$1+Constants!$B$13*Constants!$B$10*'4023_480'!$A96)/(Constants!$B$2*EXP(-Constants!$B$11*'4023_480'!AF$1+Constants!$B$11*Constants!$B$8*'4023_480'!$A96-Constants!$B$15)+Constants!$B$3*EXP(-Constants!$B$12*'4023_480'!AF$1+Constants!$B$12*Constants!$B$9*'4023_480'!$A96-Constants!$B$16)),0)</f>
        <v>0</v>
      </c>
      <c r="AG96" s="1">
        <f>IF(f0!AG96+'f1'!AG96&gt;0,(f0!AG96+'f1'!AG96)*EXP(-Constants!$B$13*'4023_480'!AG$1+Constants!$B$13*Constants!$B$10*'4023_480'!$A96)/(Constants!$B$2*EXP(-Constants!$B$11*'4023_480'!AG$1+Constants!$B$11*Constants!$B$8*'4023_480'!$A96-Constants!$B$15)+Constants!$B$3*EXP(-Constants!$B$12*'4023_480'!AG$1+Constants!$B$12*Constants!$B$9*'4023_480'!$A96-Constants!$B$16)),0)</f>
        <v>0</v>
      </c>
      <c r="AH96" s="1">
        <f>IF(f0!AH96+'f1'!AH96&gt;0,(f0!AH96+'f1'!AH96)*EXP(-Constants!$B$13*'4023_480'!AH$1+Constants!$B$13*Constants!$B$10*'4023_480'!$A96)/(Constants!$B$2*EXP(-Constants!$B$11*'4023_480'!AH$1+Constants!$B$11*Constants!$B$8*'4023_480'!$A96-Constants!$B$15)+Constants!$B$3*EXP(-Constants!$B$12*'4023_480'!AH$1+Constants!$B$12*Constants!$B$9*'4023_480'!$A96-Constants!$B$16)),0)</f>
        <v>0</v>
      </c>
      <c r="AI96" s="1">
        <f>IF(f0!AI96+'f1'!AI96&gt;0,(f0!AI96+'f1'!AI96)*EXP(-Constants!$B$13*'4023_480'!AI$1+Constants!$B$13*Constants!$B$10*'4023_480'!$A96)/(Constants!$B$2*EXP(-Constants!$B$11*'4023_480'!AI$1+Constants!$B$11*Constants!$B$8*'4023_480'!$A96-Constants!$B$15)+Constants!$B$3*EXP(-Constants!$B$12*'4023_480'!AI$1+Constants!$B$12*Constants!$B$9*'4023_480'!$A96-Constants!$B$16)),0)</f>
        <v>0</v>
      </c>
      <c r="AJ96" s="1">
        <f>IF(f0!AJ96+'f1'!AJ96&gt;0,(f0!AJ96+'f1'!AJ96)*EXP(-Constants!$B$13*'4023_480'!AJ$1+Constants!$B$13*Constants!$B$10*'4023_480'!$A96)/(Constants!$B$2*EXP(-Constants!$B$11*'4023_480'!AJ$1+Constants!$B$11*Constants!$B$8*'4023_480'!$A96-Constants!$B$15)+Constants!$B$3*EXP(-Constants!$B$12*'4023_480'!AJ$1+Constants!$B$12*Constants!$B$9*'4023_480'!$A96-Constants!$B$16)),0)</f>
        <v>0</v>
      </c>
      <c r="AK96" s="1">
        <f>IF(f0!AK96+'f1'!AK96&gt;0,(f0!AK96+'f1'!AK96)*EXP(-Constants!$B$13*'4023_480'!AK$1+Constants!$B$13*Constants!$B$10*'4023_480'!$A96)/(Constants!$B$2*EXP(-Constants!$B$11*'4023_480'!AK$1+Constants!$B$11*Constants!$B$8*'4023_480'!$A96-Constants!$B$15)+Constants!$B$3*EXP(-Constants!$B$12*'4023_480'!AK$1+Constants!$B$12*Constants!$B$9*'4023_480'!$A96-Constants!$B$16)),0)</f>
        <v>0</v>
      </c>
      <c r="AL96" s="1">
        <f>IF(f0!AL96+'f1'!AL96&gt;0,(f0!AL96+'f1'!AL96)*EXP(-Constants!$B$13*'4023_480'!AL$1+Constants!$B$13*Constants!$B$10*'4023_480'!$A96)/(Constants!$B$2*EXP(-Constants!$B$11*'4023_480'!AL$1+Constants!$B$11*Constants!$B$8*'4023_480'!$A96-Constants!$B$15)+Constants!$B$3*EXP(-Constants!$B$12*'4023_480'!AL$1+Constants!$B$12*Constants!$B$9*'4023_480'!$A96-Constants!$B$16)),0)</f>
        <v>0</v>
      </c>
      <c r="AM96" s="1">
        <f>IF(f0!AM96+'f1'!AM96&gt;0,(f0!AM96+'f1'!AM96)*EXP(-Constants!$B$13*'4023_480'!AM$1+Constants!$B$13*Constants!$B$10*'4023_480'!$A96)/(Constants!$B$2*EXP(-Constants!$B$11*'4023_480'!AM$1+Constants!$B$11*Constants!$B$8*'4023_480'!$A96-Constants!$B$15)+Constants!$B$3*EXP(-Constants!$B$12*'4023_480'!AM$1+Constants!$B$12*Constants!$B$9*'4023_480'!$A96-Constants!$B$16)),0)</f>
        <v>0</v>
      </c>
      <c r="AN96" s="1">
        <f>IF(f0!AN96+'f1'!AN96&gt;0,(f0!AN96+'f1'!AN96)*EXP(-Constants!$B$13*'4023_480'!AN$1+Constants!$B$13*Constants!$B$10*'4023_480'!$A96)/(Constants!$B$2*EXP(-Constants!$B$11*'4023_480'!AN$1+Constants!$B$11*Constants!$B$8*'4023_480'!$A96-Constants!$B$15)+Constants!$B$3*EXP(-Constants!$B$12*'4023_480'!AN$1+Constants!$B$12*Constants!$B$9*'4023_480'!$A96-Constants!$B$16)),0)</f>
        <v>0</v>
      </c>
      <c r="AO96" s="1">
        <f>IF(f0!AO96+'f1'!AO96&gt;0,(f0!AO96+'f1'!AO96)*EXP(-Constants!$B$13*'4023_480'!AO$1+Constants!$B$13*Constants!$B$10*'4023_480'!$A96)/(Constants!$B$2*EXP(-Constants!$B$11*'4023_480'!AO$1+Constants!$B$11*Constants!$B$8*'4023_480'!$A96-Constants!$B$15)+Constants!$B$3*EXP(-Constants!$B$12*'4023_480'!AO$1+Constants!$B$12*Constants!$B$9*'4023_480'!$A96-Constants!$B$16)),0)</f>
        <v>0</v>
      </c>
      <c r="AP96" s="1">
        <f>IF(f0!AP96+'f1'!AP96&gt;0,(f0!AP96+'f1'!AP96)*EXP(-Constants!$B$13*'4023_480'!AP$1+Constants!$B$13*Constants!$B$10*'4023_480'!$A96)/(Constants!$B$2*EXP(-Constants!$B$11*'4023_480'!AP$1+Constants!$B$11*Constants!$B$8*'4023_480'!$A96-Constants!$B$15)+Constants!$B$3*EXP(-Constants!$B$12*'4023_480'!AP$1+Constants!$B$12*Constants!$B$9*'4023_480'!$A96-Constants!$B$16)),0)</f>
        <v>0</v>
      </c>
      <c r="AQ96" s="1">
        <f>IF(f0!AQ96+'f1'!AQ96&gt;0,(f0!AQ96+'f1'!AQ96)*EXP(-Constants!$B$13*'4023_480'!AQ$1+Constants!$B$13*Constants!$B$10*'4023_480'!$A96)/(Constants!$B$2*EXP(-Constants!$B$11*'4023_480'!AQ$1+Constants!$B$11*Constants!$B$8*'4023_480'!$A96-Constants!$B$15)+Constants!$B$3*EXP(-Constants!$B$12*'4023_480'!AQ$1+Constants!$B$12*Constants!$B$9*'4023_480'!$A96-Constants!$B$16)),0)</f>
        <v>0</v>
      </c>
      <c r="AR96" s="1">
        <f>IF(f0!AR96+'f1'!AR96&gt;0,(f0!AR96+'f1'!AR96)*EXP(-Constants!$B$13*'4023_480'!AR$1+Constants!$B$13*Constants!$B$10*'4023_480'!$A96)/(Constants!$B$2*EXP(-Constants!$B$11*'4023_480'!AR$1+Constants!$B$11*Constants!$B$8*'4023_480'!$A96-Constants!$B$15)+Constants!$B$3*EXP(-Constants!$B$12*'4023_480'!AR$1+Constants!$B$12*Constants!$B$9*'4023_480'!$A96-Constants!$B$16)),0)</f>
        <v>0</v>
      </c>
      <c r="AS96" s="1">
        <f>IF(f0!AS96+'f1'!AS96&gt;0,(f0!AS96+'f1'!AS96)*EXP(-Constants!$B$13*'4023_480'!AS$1+Constants!$B$13*Constants!$B$10*'4023_480'!$A96)/(Constants!$B$2*EXP(-Constants!$B$11*'4023_480'!AS$1+Constants!$B$11*Constants!$B$8*'4023_480'!$A96-Constants!$B$15)+Constants!$B$3*EXP(-Constants!$B$12*'4023_480'!AS$1+Constants!$B$12*Constants!$B$9*'4023_480'!$A96-Constants!$B$16)),0)</f>
        <v>0</v>
      </c>
      <c r="AT96" s="1">
        <f>IF(f0!AT96+'f1'!AT96&gt;0,(f0!AT96+'f1'!AT96)*EXP(-Constants!$B$13*'4023_480'!AT$1+Constants!$B$13*Constants!$B$10*'4023_480'!$A96)/(Constants!$B$2*EXP(-Constants!$B$11*'4023_480'!AT$1+Constants!$B$11*Constants!$B$8*'4023_480'!$A96-Constants!$B$15)+Constants!$B$3*EXP(-Constants!$B$12*'4023_480'!AT$1+Constants!$B$12*Constants!$B$9*'4023_480'!$A96-Constants!$B$16)),0)</f>
        <v>0</v>
      </c>
      <c r="AU96" s="1">
        <f>IF(f0!AU96+'f1'!AU96&gt;0,(f0!AU96+'f1'!AU96)*EXP(-Constants!$B$13*'4023_480'!AU$1+Constants!$B$13*Constants!$B$10*'4023_480'!$A96)/(Constants!$B$2*EXP(-Constants!$B$11*'4023_480'!AU$1+Constants!$B$11*Constants!$B$8*'4023_480'!$A96-Constants!$B$15)+Constants!$B$3*EXP(-Constants!$B$12*'4023_480'!AU$1+Constants!$B$12*Constants!$B$9*'4023_480'!$A96-Constants!$B$16)),0)</f>
        <v>0</v>
      </c>
      <c r="AV96" s="1">
        <f>IF(f0!AV96+'f1'!AV96&gt;0,(f0!AV96+'f1'!AV96)*EXP(-Constants!$B$13*'4023_480'!AV$1+Constants!$B$13*Constants!$B$10*'4023_480'!$A96)/(Constants!$B$2*EXP(-Constants!$B$11*'4023_480'!AV$1+Constants!$B$11*Constants!$B$8*'4023_480'!$A96-Constants!$B$15)+Constants!$B$3*EXP(-Constants!$B$12*'4023_480'!AV$1+Constants!$B$12*Constants!$B$9*'4023_480'!$A96-Constants!$B$16)),0)</f>
        <v>0</v>
      </c>
      <c r="AW96" s="1">
        <f>IF(f0!AW96+'f1'!AW96&gt;0,(f0!AW96+'f1'!AW96)*EXP(-Constants!$B$13*'4023_480'!AW$1+Constants!$B$13*Constants!$B$10*'4023_480'!$A96)/(Constants!$B$2*EXP(-Constants!$B$11*'4023_480'!AW$1+Constants!$B$11*Constants!$B$8*'4023_480'!$A96-Constants!$B$15)+Constants!$B$3*EXP(-Constants!$B$12*'4023_480'!AW$1+Constants!$B$12*Constants!$B$9*'4023_480'!$A96-Constants!$B$16)),0)</f>
        <v>0</v>
      </c>
      <c r="AX96" s="1">
        <f>IF(f0!AX96+'f1'!AX96&gt;0,(f0!AX96+'f1'!AX96)*EXP(-Constants!$B$13*'4023_480'!AX$1+Constants!$B$13*Constants!$B$10*'4023_480'!$A96)/(Constants!$B$2*EXP(-Constants!$B$11*'4023_480'!AX$1+Constants!$B$11*Constants!$B$8*'4023_480'!$A96-Constants!$B$15)+Constants!$B$3*EXP(-Constants!$B$12*'4023_480'!AX$1+Constants!$B$12*Constants!$B$9*'4023_480'!$A96-Constants!$B$16)),0)</f>
        <v>0</v>
      </c>
      <c r="AY96" s="1">
        <f>IF(f0!AY96+'f1'!AY96&gt;0,(f0!AY96+'f1'!AY96)*EXP(-Constants!$B$13*'4023_480'!AY$1+Constants!$B$13*Constants!$B$10*'4023_480'!$A96)/(Constants!$B$2*EXP(-Constants!$B$11*'4023_480'!AY$1+Constants!$B$11*Constants!$B$8*'4023_480'!$A96-Constants!$B$15)+Constants!$B$3*EXP(-Constants!$B$12*'4023_480'!AY$1+Constants!$B$12*Constants!$B$9*'4023_480'!$A96-Constants!$B$16)),0)</f>
        <v>0</v>
      </c>
      <c r="AZ96" s="1">
        <f>IF(f0!AZ96+'f1'!AZ96&gt;0,(f0!AZ96+'f1'!AZ96)*EXP(-Constants!$B$13*'4023_480'!AZ$1+Constants!$B$13*Constants!$B$10*'4023_480'!$A96)/(Constants!$B$2*EXP(-Constants!$B$11*'4023_480'!AZ$1+Constants!$B$11*Constants!$B$8*'4023_480'!$A96-Constants!$B$15)+Constants!$B$3*EXP(-Constants!$B$12*'4023_480'!AZ$1+Constants!$B$12*Constants!$B$9*'4023_480'!$A96-Constants!$B$16)),0)</f>
        <v>0</v>
      </c>
      <c r="BA96" s="1">
        <f>IF(f0!BA96+'f1'!BA96&gt;0,(f0!BA96+'f1'!BA96)*EXP(-Constants!$B$13*'4023_480'!BA$1+Constants!$B$13*Constants!$B$10*'4023_480'!$A96)/(Constants!$B$2*EXP(-Constants!$B$11*'4023_480'!BA$1+Constants!$B$11*Constants!$B$8*'4023_480'!$A96-Constants!$B$15)+Constants!$B$3*EXP(-Constants!$B$12*'4023_480'!BA$1+Constants!$B$12*Constants!$B$9*'4023_480'!$A96-Constants!$B$16)),0)</f>
        <v>0</v>
      </c>
      <c r="BB96" s="1">
        <f>IF(f0!BB96+'f1'!BB96&gt;0,(f0!BB96+'f1'!BB96)*EXP(-Constants!$B$13*'4023_480'!BB$1+Constants!$B$13*Constants!$B$10*'4023_480'!$A96)/(Constants!$B$2*EXP(-Constants!$B$11*'4023_480'!BB$1+Constants!$B$11*Constants!$B$8*'4023_480'!$A96-Constants!$B$15)+Constants!$B$3*EXP(-Constants!$B$12*'4023_480'!BB$1+Constants!$B$12*Constants!$B$9*'4023_480'!$A96-Constants!$B$16)),0)</f>
        <v>0</v>
      </c>
      <c r="BC96" s="1">
        <f>IF(f0!BC96+'f1'!BC96&gt;0,(f0!BC96+'f1'!BC96)*EXP(-Constants!$B$13*'4023_480'!BC$1+Constants!$B$13*Constants!$B$10*'4023_480'!$A96)/(Constants!$B$2*EXP(-Constants!$B$11*'4023_480'!BC$1+Constants!$B$11*Constants!$B$8*'4023_480'!$A96-Constants!$B$15)+Constants!$B$3*EXP(-Constants!$B$12*'4023_480'!BC$1+Constants!$B$12*Constants!$B$9*'4023_480'!$A96-Constants!$B$16)),0)</f>
        <v>0</v>
      </c>
      <c r="BD96" s="1">
        <f>IF(f0!BD96+'f1'!BD96&gt;0,(f0!BD96+'f1'!BD96)*EXP(-Constants!$B$13*'4023_480'!BD$1+Constants!$B$13*Constants!$B$10*'4023_480'!$A96)/(Constants!$B$2*EXP(-Constants!$B$11*'4023_480'!BD$1+Constants!$B$11*Constants!$B$8*'4023_480'!$A96-Constants!$B$15)+Constants!$B$3*EXP(-Constants!$B$12*'4023_480'!BD$1+Constants!$B$12*Constants!$B$9*'4023_480'!$A96-Constants!$B$16)),0)</f>
        <v>0</v>
      </c>
      <c r="BE96" s="1">
        <f>IF(f0!BE96+'f1'!BE96&gt;0,(f0!BE96+'f1'!BE96)*EXP(-Constants!$B$13*'4023_480'!BE$1+Constants!$B$13*Constants!$B$10*'4023_480'!$A96)/(Constants!$B$2*EXP(-Constants!$B$11*'4023_480'!BE$1+Constants!$B$11*Constants!$B$8*'4023_480'!$A96-Constants!$B$15)+Constants!$B$3*EXP(-Constants!$B$12*'4023_480'!BE$1+Constants!$B$12*Constants!$B$9*'4023_480'!$A96-Constants!$B$16)),0)</f>
        <v>0</v>
      </c>
      <c r="BF96" s="1">
        <f>IF(f0!BF96+'f1'!BF96&gt;0,(f0!BF96+'f1'!BF96)*EXP(-Constants!$B$13*'4023_480'!BF$1+Constants!$B$13*Constants!$B$10*'4023_480'!$A96)/(Constants!$B$2*EXP(-Constants!$B$11*'4023_480'!BF$1+Constants!$B$11*Constants!$B$8*'4023_480'!$A96-Constants!$B$15)+Constants!$B$3*EXP(-Constants!$B$12*'4023_480'!BF$1+Constants!$B$12*Constants!$B$9*'4023_480'!$A96-Constants!$B$16)),0)</f>
        <v>0</v>
      </c>
      <c r="BG96" s="1">
        <f>IF(f0!BG96+'f1'!BG96&gt;0,(f0!BG96+'f1'!BG96)*EXP(-Constants!$B$13*'4023_480'!BG$1+Constants!$B$13*Constants!$B$10*'4023_480'!$A96)/(Constants!$B$2*EXP(-Constants!$B$11*'4023_480'!BG$1+Constants!$B$11*Constants!$B$8*'4023_480'!$A96-Constants!$B$15)+Constants!$B$3*EXP(-Constants!$B$12*'4023_480'!BG$1+Constants!$B$12*Constants!$B$9*'4023_480'!$A96-Constants!$B$16)),0)</f>
        <v>0</v>
      </c>
      <c r="BH96" s="1">
        <f>IF(f0!BH96+'f1'!BH96&gt;0,(f0!BH96+'f1'!BH96)*EXP(-Constants!$B$13*'4023_480'!BH$1+Constants!$B$13*Constants!$B$10*'4023_480'!$A96)/(Constants!$B$2*EXP(-Constants!$B$11*'4023_480'!BH$1+Constants!$B$11*Constants!$B$8*'4023_480'!$A96-Constants!$B$15)+Constants!$B$3*EXP(-Constants!$B$12*'4023_480'!BH$1+Constants!$B$12*Constants!$B$9*'4023_480'!$A96-Constants!$B$16)),0)</f>
        <v>0</v>
      </c>
      <c r="BI96" s="1">
        <f>IF(f0!BI96+'f1'!BI96&gt;0,(f0!BI96+'f1'!BI96)*EXP(-Constants!$B$13*'4023_480'!BI$1+Constants!$B$13*Constants!$B$10*'4023_480'!$A96)/(Constants!$B$2*EXP(-Constants!$B$11*'4023_480'!BI$1+Constants!$B$11*Constants!$B$8*'4023_480'!$A96-Constants!$B$15)+Constants!$B$3*EXP(-Constants!$B$12*'4023_480'!BI$1+Constants!$B$12*Constants!$B$9*'4023_480'!$A96-Constants!$B$16)),0)</f>
        <v>0</v>
      </c>
      <c r="BJ96" s="1">
        <f>IF(f0!BJ96+'f1'!BJ96&gt;0,(f0!BJ96+'f1'!BJ96)*EXP(-Constants!$B$13*'4023_480'!BJ$1+Constants!$B$13*Constants!$B$10*'4023_480'!$A96)/(Constants!$B$2*EXP(-Constants!$B$11*'4023_480'!BJ$1+Constants!$B$11*Constants!$B$8*'4023_480'!$A96-Constants!$B$15)+Constants!$B$3*EXP(-Constants!$B$12*'4023_480'!BJ$1+Constants!$B$12*Constants!$B$9*'4023_480'!$A96-Constants!$B$16)),0)</f>
        <v>0</v>
      </c>
      <c r="BK96" s="1">
        <f>IF(f0!BK96+'f1'!BK96&gt;0,(f0!BK96+'f1'!BK96)*EXP(-Constants!$B$13*'4023_480'!BK$1+Constants!$B$13*Constants!$B$10*'4023_480'!$A96)/(Constants!$B$2*EXP(-Constants!$B$11*'4023_480'!BK$1+Constants!$B$11*Constants!$B$8*'4023_480'!$A96-Constants!$B$15)+Constants!$B$3*EXP(-Constants!$B$12*'4023_480'!BK$1+Constants!$B$12*Constants!$B$9*'4023_480'!$A96-Constants!$B$16)),0)</f>
        <v>0</v>
      </c>
      <c r="BL96" s="1">
        <f>IF(f0!BL96+'f1'!BL96&gt;0,(f0!BL96+'f1'!BL96)*EXP(-Constants!$B$13*'4023_480'!BL$1+Constants!$B$13*Constants!$B$10*'4023_480'!$A96)/(Constants!$B$2*EXP(-Constants!$B$11*'4023_480'!BL$1+Constants!$B$11*Constants!$B$8*'4023_480'!$A96-Constants!$B$15)+Constants!$B$3*EXP(-Constants!$B$12*'4023_480'!BL$1+Constants!$B$12*Constants!$B$9*'4023_480'!$A96-Constants!$B$16)),0)</f>
        <v>0</v>
      </c>
      <c r="BM96" s="1">
        <f>IF(f0!BM96+'f1'!BM96&gt;0,(f0!BM96+'f1'!BM96)*EXP(-Constants!$B$13*'4023_480'!BM$1+Constants!$B$13*Constants!$B$10*'4023_480'!$A96)/(Constants!$B$2*EXP(-Constants!$B$11*'4023_480'!BM$1+Constants!$B$11*Constants!$B$8*'4023_480'!$A96-Constants!$B$15)+Constants!$B$3*EXP(-Constants!$B$12*'4023_480'!BM$1+Constants!$B$12*Constants!$B$9*'4023_480'!$A96-Constants!$B$16)),0)</f>
        <v>0</v>
      </c>
      <c r="BN96" s="1">
        <f>IF(f0!BN96+'f1'!BN96&gt;0,(f0!BN96+'f1'!BN96)*EXP(-Constants!$B$13*'4023_480'!BN$1+Constants!$B$13*Constants!$B$10*'4023_480'!$A96)/(Constants!$B$2*EXP(-Constants!$B$11*'4023_480'!BN$1+Constants!$B$11*Constants!$B$8*'4023_480'!$A96-Constants!$B$15)+Constants!$B$3*EXP(-Constants!$B$12*'4023_480'!BN$1+Constants!$B$12*Constants!$B$9*'4023_480'!$A96-Constants!$B$16)),0)</f>
        <v>0</v>
      </c>
      <c r="BO96" s="1">
        <f>IF(f0!BO96+'f1'!BO96&gt;0,(f0!BO96+'f1'!BO96)*EXP(-Constants!$B$13*'4023_480'!BO$1+Constants!$B$13*Constants!$B$10*'4023_480'!$A96)/(Constants!$B$2*EXP(-Constants!$B$11*'4023_480'!BO$1+Constants!$B$11*Constants!$B$8*'4023_480'!$A96-Constants!$B$15)+Constants!$B$3*EXP(-Constants!$B$12*'4023_480'!BO$1+Constants!$B$12*Constants!$B$9*'4023_480'!$A96-Constants!$B$16)),0)</f>
        <v>0</v>
      </c>
      <c r="BP96" s="1">
        <f>IF(f0!BP96+'f1'!BP96&gt;0,(f0!BP96+'f1'!BP96)*EXP(-Constants!$B$13*'4023_480'!BP$1+Constants!$B$13*Constants!$B$10*'4023_480'!$A96)/(Constants!$B$2*EXP(-Constants!$B$11*'4023_480'!BP$1+Constants!$B$11*Constants!$B$8*'4023_480'!$A96-Constants!$B$15)+Constants!$B$3*EXP(-Constants!$B$12*'4023_480'!BP$1+Constants!$B$12*Constants!$B$9*'4023_480'!$A96-Constants!$B$16)),0)</f>
        <v>0</v>
      </c>
      <c r="BQ96" s="1">
        <f>IF(f0!BQ96+'f1'!BQ96&gt;0,(f0!BQ96+'f1'!BQ96)*EXP(-Constants!$B$13*'4023_480'!BQ$1+Constants!$B$13*Constants!$B$10*'4023_480'!$A96)/(Constants!$B$2*EXP(-Constants!$B$11*'4023_480'!BQ$1+Constants!$B$11*Constants!$B$8*'4023_480'!$A96-Constants!$B$15)+Constants!$B$3*EXP(-Constants!$B$12*'4023_480'!BQ$1+Constants!$B$12*Constants!$B$9*'4023_480'!$A96-Constants!$B$16)),0)</f>
        <v>0</v>
      </c>
      <c r="BR96" s="1">
        <f>IF(f0!BR96+'f1'!BR96&gt;0,(f0!BR96+'f1'!BR96)*EXP(-Constants!$B$13*'4023_480'!BR$1+Constants!$B$13*Constants!$B$10*'4023_480'!$A96)/(Constants!$B$2*EXP(-Constants!$B$11*'4023_480'!BR$1+Constants!$B$11*Constants!$B$8*'4023_480'!$A96-Constants!$B$15)+Constants!$B$3*EXP(-Constants!$B$12*'4023_480'!BR$1+Constants!$B$12*Constants!$B$9*'4023_480'!$A96-Constants!$B$16)),0)</f>
        <v>0</v>
      </c>
      <c r="BS96" s="1">
        <f>IF(f0!BS96+'f1'!BS96&gt;0,(f0!BS96+'f1'!BS96)*EXP(-Constants!$B$13*'4023_480'!BS$1+Constants!$B$13*Constants!$B$10*'4023_480'!$A96)/(Constants!$B$2*EXP(-Constants!$B$11*'4023_480'!BS$1+Constants!$B$11*Constants!$B$8*'4023_480'!$A96-Constants!$B$15)+Constants!$B$3*EXP(-Constants!$B$12*'4023_480'!BS$1+Constants!$B$12*Constants!$B$9*'4023_480'!$A96-Constants!$B$16)),0)</f>
        <v>0</v>
      </c>
      <c r="BT96" s="1">
        <f>IF(f0!BT96+'f1'!BT96&gt;0,(f0!BT96+'f1'!BT96)*EXP(-Constants!$B$13*'4023_480'!BT$1+Constants!$B$13*Constants!$B$10*'4023_480'!$A96)/(Constants!$B$2*EXP(-Constants!$B$11*'4023_480'!BT$1+Constants!$B$11*Constants!$B$8*'4023_480'!$A96-Constants!$B$15)+Constants!$B$3*EXP(-Constants!$B$12*'4023_480'!BT$1+Constants!$B$12*Constants!$B$9*'4023_480'!$A96-Constants!$B$16)),0)</f>
        <v>0</v>
      </c>
      <c r="BU96" s="1">
        <f>IF(f0!BU96+'f1'!BU96&gt;0,(f0!BU96+'f1'!BU96)*EXP(-Constants!$B$13*'4023_480'!BU$1+Constants!$B$13*Constants!$B$10*'4023_480'!$A96)/(Constants!$B$2*EXP(-Constants!$B$11*'4023_480'!BU$1+Constants!$B$11*Constants!$B$8*'4023_480'!$A96-Constants!$B$15)+Constants!$B$3*EXP(-Constants!$B$12*'4023_480'!BU$1+Constants!$B$12*Constants!$B$9*'4023_480'!$A96-Constants!$B$16)),0)</f>
        <v>0</v>
      </c>
      <c r="BV96" s="1">
        <f>IF(f0!BV96+'f1'!BV96&gt;0,(f0!BV96+'f1'!BV96)*EXP(-Constants!$B$13*'4023_480'!BV$1+Constants!$B$13*Constants!$B$10*'4023_480'!$A96)/(Constants!$B$2*EXP(-Constants!$B$11*'4023_480'!BV$1+Constants!$B$11*Constants!$B$8*'4023_480'!$A96-Constants!$B$15)+Constants!$B$3*EXP(-Constants!$B$12*'4023_480'!BV$1+Constants!$B$12*Constants!$B$9*'4023_480'!$A96-Constants!$B$16)),0)</f>
        <v>0</v>
      </c>
      <c r="BW96" s="1">
        <f>IF(f0!BW96+'f1'!BW96&gt;0,(f0!BW96+'f1'!BW96)*EXP(-Constants!$B$13*'4023_480'!BW$1+Constants!$B$13*Constants!$B$10*'4023_480'!$A96)/(Constants!$B$2*EXP(-Constants!$B$11*'4023_480'!BW$1+Constants!$B$11*Constants!$B$8*'4023_480'!$A96-Constants!$B$15)+Constants!$B$3*EXP(-Constants!$B$12*'4023_480'!BW$1+Constants!$B$12*Constants!$B$9*'4023_480'!$A96-Constants!$B$16)),0)</f>
        <v>0</v>
      </c>
      <c r="BX96" s="1">
        <f>IF(f0!BX96+'f1'!BX96&gt;0,(f0!BX96+'f1'!BX96)*EXP(-Constants!$B$13*'4023_480'!BX$1+Constants!$B$13*Constants!$B$10*'4023_480'!$A96)/(Constants!$B$2*EXP(-Constants!$B$11*'4023_480'!BX$1+Constants!$B$11*Constants!$B$8*'4023_480'!$A96-Constants!$B$15)+Constants!$B$3*EXP(-Constants!$B$12*'4023_480'!BX$1+Constants!$B$12*Constants!$B$9*'4023_480'!$A96-Constants!$B$16)),0)</f>
        <v>0</v>
      </c>
      <c r="BY96" s="1">
        <f>IF(f0!BY96+'f1'!BY96&gt;0,(f0!BY96+'f1'!BY96)*EXP(-Constants!$B$13*'4023_480'!BY$1+Constants!$B$13*Constants!$B$10*'4023_480'!$A96)/(Constants!$B$2*EXP(-Constants!$B$11*'4023_480'!BY$1+Constants!$B$11*Constants!$B$8*'4023_480'!$A96-Constants!$B$15)+Constants!$B$3*EXP(-Constants!$B$12*'4023_480'!BY$1+Constants!$B$12*Constants!$B$9*'4023_480'!$A96-Constants!$B$16)),0)</f>
        <v>0</v>
      </c>
      <c r="BZ96" s="1">
        <f>IF(f0!BZ96+'f1'!BZ96&gt;0,(f0!BZ96+'f1'!BZ96)*EXP(-Constants!$B$13*'4023_480'!BZ$1+Constants!$B$13*Constants!$B$10*'4023_480'!$A96)/(Constants!$B$2*EXP(-Constants!$B$11*'4023_480'!BZ$1+Constants!$B$11*Constants!$B$8*'4023_480'!$A96-Constants!$B$15)+Constants!$B$3*EXP(-Constants!$B$12*'4023_480'!BZ$1+Constants!$B$12*Constants!$B$9*'4023_480'!$A96-Constants!$B$16)),0)</f>
        <v>0</v>
      </c>
      <c r="CA96" s="1">
        <f>IF(f0!CA96+'f1'!CA96&gt;0,(f0!CA96+'f1'!CA96)*EXP(-Constants!$B$13*'4023_480'!CA$1+Constants!$B$13*Constants!$B$10*'4023_480'!$A96)/(Constants!$B$2*EXP(-Constants!$B$11*'4023_480'!CA$1+Constants!$B$11*Constants!$B$8*'4023_480'!$A96-Constants!$B$15)+Constants!$B$3*EXP(-Constants!$B$12*'4023_480'!CA$1+Constants!$B$12*Constants!$B$9*'4023_480'!$A96-Constants!$B$16)),0)</f>
        <v>0</v>
      </c>
      <c r="CB96" s="1">
        <f>IF(f0!CB96+'f1'!CB96&gt;0,(f0!CB96+'f1'!CB96)*EXP(-Constants!$B$13*'4023_480'!CB$1+Constants!$B$13*Constants!$B$10*'4023_480'!$A96)/(Constants!$B$2*EXP(-Constants!$B$11*'4023_480'!CB$1+Constants!$B$11*Constants!$B$8*'4023_480'!$A96-Constants!$B$15)+Constants!$B$3*EXP(-Constants!$B$12*'4023_480'!CB$1+Constants!$B$12*Constants!$B$9*'4023_480'!$A96-Constants!$B$16)),0)</f>
        <v>0</v>
      </c>
      <c r="CC96" s="1">
        <f>IF(f0!CC96+'f1'!CC96&gt;0,(f0!CC96+'f1'!CC96)*EXP(-Constants!$B$13*'4023_480'!CC$1+Constants!$B$13*Constants!$B$10*'4023_480'!$A96)/(Constants!$B$2*EXP(-Constants!$B$11*'4023_480'!CC$1+Constants!$B$11*Constants!$B$8*'4023_480'!$A96-Constants!$B$15)+Constants!$B$3*EXP(-Constants!$B$12*'4023_480'!CC$1+Constants!$B$12*Constants!$B$9*'4023_480'!$A96-Constants!$B$16)),0)</f>
        <v>0</v>
      </c>
      <c r="CD96" s="1">
        <f>IF(f0!CD96+'f1'!CD96&gt;0,(f0!CD96+'f1'!CD96)*EXP(-Constants!$B$13*'4023_480'!CD$1+Constants!$B$13*Constants!$B$10*'4023_480'!$A96)/(Constants!$B$2*EXP(-Constants!$B$11*'4023_480'!CD$1+Constants!$B$11*Constants!$B$8*'4023_480'!$A96-Constants!$B$15)+Constants!$B$3*EXP(-Constants!$B$12*'4023_480'!CD$1+Constants!$B$12*Constants!$B$9*'4023_480'!$A96-Constants!$B$16)),0)</f>
        <v>0</v>
      </c>
      <c r="CE96" s="1">
        <f>IF(f0!CE96+'f1'!CE96&gt;0,(f0!CE96+'f1'!CE96)*EXP(-Constants!$B$13*'4023_480'!CE$1+Constants!$B$13*Constants!$B$10*'4023_480'!$A96)/(Constants!$B$2*EXP(-Constants!$B$11*'4023_480'!CE$1+Constants!$B$11*Constants!$B$8*'4023_480'!$A96-Constants!$B$15)+Constants!$B$3*EXP(-Constants!$B$12*'4023_480'!CE$1+Constants!$B$12*Constants!$B$9*'4023_480'!$A96-Constants!$B$16)),0)</f>
        <v>0</v>
      </c>
      <c r="CF96" s="1">
        <f>IF(f0!CF96+'f1'!CF96&gt;0,(f0!CF96+'f1'!CF96)*EXP(-Constants!$B$13*'4023_480'!CF$1+Constants!$B$13*Constants!$B$10*'4023_480'!$A96)/(Constants!$B$2*EXP(-Constants!$B$11*'4023_480'!CF$1+Constants!$B$11*Constants!$B$8*'4023_480'!$A96-Constants!$B$15)+Constants!$B$3*EXP(-Constants!$B$12*'4023_480'!CF$1+Constants!$B$12*Constants!$B$9*'4023_480'!$A96-Constants!$B$16)),0)</f>
        <v>0</v>
      </c>
      <c r="CG96" s="1">
        <f>IF(f0!CG96+'f1'!CG96&gt;0,(f0!CG96+'f1'!CG96)*EXP(-Constants!$B$13*'4023_480'!CG$1+Constants!$B$13*Constants!$B$10*'4023_480'!$A96)/(Constants!$B$2*EXP(-Constants!$B$11*'4023_480'!CG$1+Constants!$B$11*Constants!$B$8*'4023_480'!$A96-Constants!$B$15)+Constants!$B$3*EXP(-Constants!$B$12*'4023_480'!CG$1+Constants!$B$12*Constants!$B$9*'4023_480'!$A96-Constants!$B$16)),0)</f>
        <v>0</v>
      </c>
      <c r="CH96" s="1">
        <f>IF(f0!CH96+'f1'!CH96&gt;0,(f0!CH96+'f1'!CH96)*EXP(-Constants!$B$13*'4023_480'!CH$1+Constants!$B$13*Constants!$B$10*'4023_480'!$A96)/(Constants!$B$2*EXP(-Constants!$B$11*'4023_480'!CH$1+Constants!$B$11*Constants!$B$8*'4023_480'!$A96-Constants!$B$15)+Constants!$B$3*EXP(-Constants!$B$12*'4023_480'!CH$1+Constants!$B$12*Constants!$B$9*'4023_480'!$A96-Constants!$B$16)),0)</f>
        <v>0</v>
      </c>
      <c r="CI96" s="1">
        <f>IF(f0!CI96+'f1'!CI96&gt;0,(f0!CI96+'f1'!CI96)*EXP(-Constants!$B$13*'4023_480'!CI$1+Constants!$B$13*Constants!$B$10*'4023_480'!$A96)/(Constants!$B$2*EXP(-Constants!$B$11*'4023_480'!CI$1+Constants!$B$11*Constants!$B$8*'4023_480'!$A96-Constants!$B$15)+Constants!$B$3*EXP(-Constants!$B$12*'4023_480'!CI$1+Constants!$B$12*Constants!$B$9*'4023_480'!$A96-Constants!$B$16)),0)</f>
        <v>0</v>
      </c>
      <c r="CJ96" s="1">
        <f>IF(f0!CJ96+'f1'!CJ96&gt;0,(f0!CJ96+'f1'!CJ96)*EXP(-Constants!$B$13*'4023_480'!CJ$1+Constants!$B$13*Constants!$B$10*'4023_480'!$A96)/(Constants!$B$2*EXP(-Constants!$B$11*'4023_480'!CJ$1+Constants!$B$11*Constants!$B$8*'4023_480'!$A96-Constants!$B$15)+Constants!$B$3*EXP(-Constants!$B$12*'4023_480'!CJ$1+Constants!$B$12*Constants!$B$9*'4023_480'!$A96-Constants!$B$16)),0)</f>
        <v>0</v>
      </c>
      <c r="CK96" s="1">
        <f>IF(f0!CK96+'f1'!CK96&gt;0,(f0!CK96+'f1'!CK96)*EXP(-Constants!$B$13*'4023_480'!CK$1+Constants!$B$13*Constants!$B$10*'4023_480'!$A96)/(Constants!$B$2*EXP(-Constants!$B$11*'4023_480'!CK$1+Constants!$B$11*Constants!$B$8*'4023_480'!$A96-Constants!$B$15)+Constants!$B$3*EXP(-Constants!$B$12*'4023_480'!CK$1+Constants!$B$12*Constants!$B$9*'4023_480'!$A96-Constants!$B$16)),0)</f>
        <v>0</v>
      </c>
      <c r="CL96" s="1">
        <f>IF(f0!CL96+'f1'!CL96&gt;0,(f0!CL96+'f1'!CL96)*EXP(-Constants!$B$13*'4023_480'!CL$1+Constants!$B$13*Constants!$B$10*'4023_480'!$A96)/(Constants!$B$2*EXP(-Constants!$B$11*'4023_480'!CL$1+Constants!$B$11*Constants!$B$8*'4023_480'!$A96-Constants!$B$15)+Constants!$B$3*EXP(-Constants!$B$12*'4023_480'!CL$1+Constants!$B$12*Constants!$B$9*'4023_480'!$A96-Constants!$B$16)),0)</f>
        <v>0</v>
      </c>
      <c r="CM96" s="1">
        <f>IF(f0!CM96+'f1'!CM96&gt;0,(f0!CM96+'f1'!CM96)*EXP(-Constants!$B$13*'4023_480'!CM$1+Constants!$B$13*Constants!$B$10*'4023_480'!$A96)/(Constants!$B$2*EXP(-Constants!$B$11*'4023_480'!CM$1+Constants!$B$11*Constants!$B$8*'4023_480'!$A96-Constants!$B$15)+Constants!$B$3*EXP(-Constants!$B$12*'4023_480'!CM$1+Constants!$B$12*Constants!$B$9*'4023_480'!$A96-Constants!$B$16)),0)</f>
        <v>0</v>
      </c>
      <c r="CN96" s="1">
        <f>IF(f0!CN96+'f1'!CN96&gt;0,(f0!CN96+'f1'!CN96)*EXP(-Constants!$B$13*'4023_480'!CN$1+Constants!$B$13*Constants!$B$10*'4023_480'!$A96)/(Constants!$B$2*EXP(-Constants!$B$11*'4023_480'!CN$1+Constants!$B$11*Constants!$B$8*'4023_480'!$A96-Constants!$B$15)+Constants!$B$3*EXP(-Constants!$B$12*'4023_480'!CN$1+Constants!$B$12*Constants!$B$9*'4023_480'!$A96-Constants!$B$16)),0)</f>
        <v>0</v>
      </c>
      <c r="CO96" s="1">
        <f>IF(f0!CO96+'f1'!CO96&gt;0,(f0!CO96+'f1'!CO96)*EXP(-Constants!$B$13*'4023_480'!CO$1+Constants!$B$13*Constants!$B$10*'4023_480'!$A96)/(Constants!$B$2*EXP(-Constants!$B$11*'4023_480'!CO$1+Constants!$B$11*Constants!$B$8*'4023_480'!$A96-Constants!$B$15)+Constants!$B$3*EXP(-Constants!$B$12*'4023_480'!CO$1+Constants!$B$12*Constants!$B$9*'4023_480'!$A96-Constants!$B$16)),0)</f>
        <v>0</v>
      </c>
      <c r="CP96" s="1">
        <f>IF(f0!CP96+'f1'!CP96&gt;0,(f0!CP96+'f1'!CP96)*EXP(-Constants!$B$13*'4023_480'!CP$1+Constants!$B$13*Constants!$B$10*'4023_480'!$A96)/(Constants!$B$2*EXP(-Constants!$B$11*'4023_480'!CP$1+Constants!$B$11*Constants!$B$8*'4023_480'!$A96-Constants!$B$15)+Constants!$B$3*EXP(-Constants!$B$12*'4023_480'!CP$1+Constants!$B$12*Constants!$B$9*'4023_480'!$A96-Constants!$B$16)),0)</f>
        <v>0</v>
      </c>
      <c r="CQ96" s="1">
        <f>IF(f0!CQ96+'f1'!CQ96&gt;0,(f0!CQ96+'f1'!CQ96)*EXP(-Constants!$B$13*'4023_480'!CQ$1+Constants!$B$13*Constants!$B$10*'4023_480'!$A96)/(Constants!$B$2*EXP(-Constants!$B$11*'4023_480'!CQ$1+Constants!$B$11*Constants!$B$8*'4023_480'!$A96-Constants!$B$15)+Constants!$B$3*EXP(-Constants!$B$12*'4023_480'!CQ$1+Constants!$B$12*Constants!$B$9*'4023_480'!$A96-Constants!$B$16)),0)</f>
        <v>0</v>
      </c>
      <c r="CR96" s="1">
        <f>IF(f0!CR96+'f1'!CR96&gt;0,(f0!CR96+'f1'!CR96)*EXP(-Constants!$B$13*'4023_480'!CR$1+Constants!$B$13*Constants!$B$10*'4023_480'!$A96)/(Constants!$B$2*EXP(-Constants!$B$11*'4023_480'!CR$1+Constants!$B$11*Constants!$B$8*'4023_480'!$A96-Constants!$B$15)+Constants!$B$3*EXP(-Constants!$B$12*'4023_480'!CR$1+Constants!$B$12*Constants!$B$9*'4023_480'!$A96-Constants!$B$16)),0)</f>
        <v>0</v>
      </c>
      <c r="CS96" s="1">
        <f>IF(f0!CS96+'f1'!CS96&gt;0,(f0!CS96+'f1'!CS96)*EXP(-Constants!$B$13*'4023_480'!CS$1+Constants!$B$13*Constants!$B$10*'4023_480'!$A96)/(Constants!$B$2*EXP(-Constants!$B$11*'4023_480'!CS$1+Constants!$B$11*Constants!$B$8*'4023_480'!$A96-Constants!$B$15)+Constants!$B$3*EXP(-Constants!$B$12*'4023_480'!CS$1+Constants!$B$12*Constants!$B$9*'4023_480'!$A96-Constants!$B$16)),0)</f>
        <v>0</v>
      </c>
      <c r="CT96" s="1">
        <f>IF(f0!CT96+'f1'!CT96&gt;0,(f0!CT96+'f1'!CT96)*EXP(-Constants!$B$13*'4023_480'!CT$1+Constants!$B$13*Constants!$B$10*'4023_480'!$A96)/(Constants!$B$2*EXP(-Constants!$B$11*'4023_480'!CT$1+Constants!$B$11*Constants!$B$8*'4023_480'!$A96-Constants!$B$15)+Constants!$B$3*EXP(-Constants!$B$12*'4023_480'!CT$1+Constants!$B$12*Constants!$B$9*'4023_480'!$A96-Constants!$B$16)),0)</f>
        <v>0</v>
      </c>
      <c r="CU96" s="1">
        <f>IF(f0!CU96+'f1'!CU96&gt;0,(f0!CU96+'f1'!CU96)*EXP(-Constants!$B$13*'4023_480'!CU$1+Constants!$B$13*Constants!$B$10*'4023_480'!$A96)/(Constants!$B$2*EXP(-Constants!$B$11*'4023_480'!CU$1+Constants!$B$11*Constants!$B$8*'4023_480'!$A96-Constants!$B$15)+Constants!$B$3*EXP(-Constants!$B$12*'4023_480'!CU$1+Constants!$B$12*Constants!$B$9*'4023_480'!$A96-Constants!$B$16)),0)</f>
        <v>0</v>
      </c>
      <c r="CV96" s="1">
        <f>IF(f0!CV96+'f1'!CV96&gt;0,(f0!CV96+'f1'!CV96)*EXP(-Constants!$B$13*'4023_480'!CV$1+Constants!$B$13*Constants!$B$10*'4023_480'!$A96)/(Constants!$B$2*EXP(-Constants!$B$11*'4023_480'!CV$1+Constants!$B$11*Constants!$B$8*'4023_480'!$A96-Constants!$B$15)+Constants!$B$3*EXP(-Constants!$B$12*'4023_480'!CV$1+Constants!$B$12*Constants!$B$9*'4023_480'!$A96-Constants!$B$16)),0)</f>
        <v>0</v>
      </c>
      <c r="CW96" s="1">
        <f>IF(f0!CW96+'f1'!CW96&gt;0,(f0!CW96+'f1'!CW96)*EXP(-Constants!$B$13*'4023_480'!CW$1+Constants!$B$13*Constants!$B$10*'4023_480'!$A96)/(Constants!$B$2*EXP(-Constants!$B$11*'4023_480'!CW$1+Constants!$B$11*Constants!$B$8*'4023_480'!$A96-Constants!$B$15)+Constants!$B$3*EXP(-Constants!$B$12*'4023_480'!CW$1+Constants!$B$12*Constants!$B$9*'4023_480'!$A96-Constants!$B$16)),0)</f>
        <v>0</v>
      </c>
      <c r="CX96" s="1">
        <f>IF(f0!CX96+'f1'!CX96&gt;0,(f0!CX96+'f1'!CX96)*EXP(-Constants!$B$13*'4023_480'!CX$1+Constants!$B$13*Constants!$B$10*'4023_480'!$A96)/(Constants!$B$2*EXP(-Constants!$B$11*'4023_480'!CX$1+Constants!$B$11*Constants!$B$8*'4023_480'!$A96-Constants!$B$15)+Constants!$B$3*EXP(-Constants!$B$12*'4023_480'!CX$1+Constants!$B$12*Constants!$B$9*'4023_480'!$A96-Constants!$B$16)),0)</f>
        <v>0</v>
      </c>
      <c r="CY96" s="1">
        <f>IF(f0!CY96+'f1'!CY96&gt;0,(f0!CY96+'f1'!CY96)*EXP(-Constants!$B$13*'4023_480'!CY$1+Constants!$B$13*Constants!$B$10*'4023_480'!$A96)/(Constants!$B$2*EXP(-Constants!$B$11*'4023_480'!CY$1+Constants!$B$11*Constants!$B$8*'4023_480'!$A96-Constants!$B$15)+Constants!$B$3*EXP(-Constants!$B$12*'4023_480'!CY$1+Constants!$B$12*Constants!$B$9*'4023_480'!$A96-Constants!$B$16)),0)</f>
        <v>0</v>
      </c>
      <c r="CZ96" s="1">
        <f>IF(f0!CZ96+'f1'!CZ96&gt;0,(f0!CZ96+'f1'!CZ96)*EXP(-Constants!$B$13*'4023_480'!CZ$1+Constants!$B$13*Constants!$B$10*'4023_480'!$A96)/(Constants!$B$2*EXP(-Constants!$B$11*'4023_480'!CZ$1+Constants!$B$11*Constants!$B$8*'4023_480'!$A96-Constants!$B$15)+Constants!$B$3*EXP(-Constants!$B$12*'4023_480'!CZ$1+Constants!$B$12*Constants!$B$9*'4023_480'!$A96-Constants!$B$16)),0)</f>
        <v>0</v>
      </c>
      <c r="DA96" s="1">
        <f>IF(f0!DA96+'f1'!DA96&gt;0,(f0!DA96+'f1'!DA96)*EXP(-Constants!$B$13*'4023_480'!DA$1+Constants!$B$13*Constants!$B$10*'4023_480'!$A96)/(Constants!$B$2*EXP(-Constants!$B$11*'4023_480'!DA$1+Constants!$B$11*Constants!$B$8*'4023_480'!$A96-Constants!$B$15)+Constants!$B$3*EXP(-Constants!$B$12*'4023_480'!DA$1+Constants!$B$12*Constants!$B$9*'4023_480'!$A96-Constants!$B$16)),0)</f>
        <v>0</v>
      </c>
      <c r="DB96" s="1">
        <f>IF(f0!DB96+'f1'!DB96&gt;0,(f0!DB96+'f1'!DB96)*EXP(-Constants!$B$13*'4023_480'!DB$1+Constants!$B$13*Constants!$B$10*'4023_480'!$A96)/(Constants!$B$2*EXP(-Constants!$B$11*'4023_480'!DB$1+Constants!$B$11*Constants!$B$8*'4023_480'!$A96-Constants!$B$15)+Constants!$B$3*EXP(-Constants!$B$12*'4023_480'!DB$1+Constants!$B$12*Constants!$B$9*'4023_480'!$A96-Constants!$B$16)),0)</f>
        <v>0</v>
      </c>
      <c r="DC96" s="1">
        <f>IF(f0!DC96+'f1'!DC96&gt;0,(f0!DC96+'f1'!DC96)*EXP(-Constants!$B$13*'4023_480'!DC$1+Constants!$B$13*Constants!$B$10*'4023_480'!$A96)/(Constants!$B$2*EXP(-Constants!$B$11*'4023_480'!DC$1+Constants!$B$11*Constants!$B$8*'4023_480'!$A96-Constants!$B$15)+Constants!$B$3*EXP(-Constants!$B$12*'4023_480'!DC$1+Constants!$B$12*Constants!$B$9*'4023_480'!$A96-Constants!$B$16)),0)</f>
        <v>0</v>
      </c>
      <c r="DD96" s="1">
        <f>IF(f0!DD96+'f1'!DD96&gt;0,(f0!DD96+'f1'!DD96)*EXP(-Constants!$B$13*'4023_480'!DD$1+Constants!$B$13*Constants!$B$10*'4023_480'!$A96)/(Constants!$B$2*EXP(-Constants!$B$11*'4023_480'!DD$1+Constants!$B$11*Constants!$B$8*'4023_480'!$A96-Constants!$B$15)+Constants!$B$3*EXP(-Constants!$B$12*'4023_480'!DD$1+Constants!$B$12*Constants!$B$9*'4023_480'!$A96-Constants!$B$16)),0)</f>
        <v>0</v>
      </c>
      <c r="DE96" s="1">
        <f>IF(f0!DE96+'f1'!DE96&gt;0,(f0!DE96+'f1'!DE96)*EXP(-Constants!$B$13*'4023_480'!DE$1+Constants!$B$13*Constants!$B$10*'4023_480'!$A96)/(Constants!$B$2*EXP(-Constants!$B$11*'4023_480'!DE$1+Constants!$B$11*Constants!$B$8*'4023_480'!$A96-Constants!$B$15)+Constants!$B$3*EXP(-Constants!$B$12*'4023_480'!DE$1+Constants!$B$12*Constants!$B$9*'4023_480'!$A96-Constants!$B$16)),0)</f>
        <v>0</v>
      </c>
      <c r="DF96" s="1">
        <f>IF(f0!DF96+'f1'!DF96&gt;0,(f0!DF96+'f1'!DF96)*EXP(-Constants!$B$13*'4023_480'!DF$1+Constants!$B$13*Constants!$B$10*'4023_480'!$A96)/(Constants!$B$2*EXP(-Constants!$B$11*'4023_480'!DF$1+Constants!$B$11*Constants!$B$8*'4023_480'!$A96-Constants!$B$15)+Constants!$B$3*EXP(-Constants!$B$12*'4023_480'!DF$1+Constants!$B$12*Constants!$B$9*'4023_480'!$A96-Constants!$B$16)),0)</f>
        <v>0</v>
      </c>
      <c r="DG96" s="1">
        <f>IF(f0!DG96+'f1'!DG96&gt;0,(f0!DG96+'f1'!DG96)*EXP(-Constants!$B$13*'4023_480'!DG$1+Constants!$B$13*Constants!$B$10*'4023_480'!$A96)/(Constants!$B$2*EXP(-Constants!$B$11*'4023_480'!DG$1+Constants!$B$11*Constants!$B$8*'4023_480'!$A96-Constants!$B$15)+Constants!$B$3*EXP(-Constants!$B$12*'4023_480'!DG$1+Constants!$B$12*Constants!$B$9*'4023_480'!$A96-Constants!$B$16)),0)</f>
        <v>0</v>
      </c>
      <c r="DH96" s="1">
        <f>IF(f0!DH96+'f1'!DH96&gt;0,(f0!DH96+'f1'!DH96)*EXP(-Constants!$B$13*'4023_480'!DH$1+Constants!$B$13*Constants!$B$10*'4023_480'!$A96)/(Constants!$B$2*EXP(-Constants!$B$11*'4023_480'!DH$1+Constants!$B$11*Constants!$B$8*'4023_480'!$A96-Constants!$B$15)+Constants!$B$3*EXP(-Constants!$B$12*'4023_480'!DH$1+Constants!$B$12*Constants!$B$9*'4023_480'!$A96-Constants!$B$16)),0)</f>
        <v>0</v>
      </c>
      <c r="DI96" s="1">
        <f>IF(f0!DI96+'f1'!DI96&gt;0,(f0!DI96+'f1'!DI96)*EXP(-Constants!$B$13*'4023_480'!DI$1+Constants!$B$13*Constants!$B$10*'4023_480'!$A96)/(Constants!$B$2*EXP(-Constants!$B$11*'4023_480'!DI$1+Constants!$B$11*Constants!$B$8*'4023_480'!$A96-Constants!$B$15)+Constants!$B$3*EXP(-Constants!$B$12*'4023_480'!DI$1+Constants!$B$12*Constants!$B$9*'4023_480'!$A96-Constants!$B$16)),0)</f>
        <v>0</v>
      </c>
      <c r="DJ96" s="1">
        <f>IF(f0!DJ96+'f1'!DJ96&gt;0,(f0!DJ96+'f1'!DJ96)*EXP(-Constants!$B$13*'4023_480'!DJ$1+Constants!$B$13*Constants!$B$10*'4023_480'!$A96)/(Constants!$B$2*EXP(-Constants!$B$11*'4023_480'!DJ$1+Constants!$B$11*Constants!$B$8*'4023_480'!$A96-Constants!$B$15)+Constants!$B$3*EXP(-Constants!$B$12*'4023_480'!DJ$1+Constants!$B$12*Constants!$B$9*'4023_480'!$A96-Constants!$B$16)),0)</f>
        <v>0</v>
      </c>
      <c r="DK96" s="1">
        <f>IF(f0!DK96+'f1'!DK96&gt;0,(f0!DK96+'f1'!DK96)*EXP(-Constants!$B$13*'4023_480'!DK$1+Constants!$B$13*Constants!$B$10*'4023_480'!$A96)/(Constants!$B$2*EXP(-Constants!$B$11*'4023_480'!DK$1+Constants!$B$11*Constants!$B$8*'4023_480'!$A96-Constants!$B$15)+Constants!$B$3*EXP(-Constants!$B$12*'4023_480'!DK$1+Constants!$B$12*Constants!$B$9*'4023_480'!$A96-Constants!$B$16)),0)</f>
        <v>0</v>
      </c>
      <c r="DL96" s="1">
        <f>IF(f0!DL96+'f1'!DL96&gt;0,(f0!DL96+'f1'!DL96)*EXP(-Constants!$B$13*'4023_480'!DL$1+Constants!$B$13*Constants!$B$10*'4023_480'!$A96)/(Constants!$B$2*EXP(-Constants!$B$11*'4023_480'!DL$1+Constants!$B$11*Constants!$B$8*'4023_480'!$A96-Constants!$B$15)+Constants!$B$3*EXP(-Constants!$B$12*'4023_480'!DL$1+Constants!$B$12*Constants!$B$9*'4023_480'!$A96-Constants!$B$16)),0)</f>
        <v>1.2438786552265155E-8</v>
      </c>
      <c r="DM96" s="1">
        <f>IF(f0!DM96+'f1'!DM96&gt;0,(f0!DM96+'f1'!DM96)*EXP(-Constants!$B$13*'4023_480'!DM$1+Constants!$B$13*Constants!$B$10*'4023_480'!$A96)/(Constants!$B$2*EXP(-Constants!$B$11*'4023_480'!DM$1+Constants!$B$11*Constants!$B$8*'4023_480'!$A96-Constants!$B$15)+Constants!$B$3*EXP(-Constants!$B$12*'4023_480'!DM$1+Constants!$B$12*Constants!$B$9*'4023_480'!$A96-Constants!$B$16)),0)</f>
        <v>9.734232012907438E-9</v>
      </c>
      <c r="DN96" s="1">
        <f>IF(f0!DN96+'f1'!DN96&gt;0,(f0!DN96+'f1'!DN96)*EXP(-Constants!$B$13*'4023_480'!DN$1+Constants!$B$13*Constants!$B$10*'4023_480'!$A96)/(Constants!$B$2*EXP(-Constants!$B$11*'4023_480'!DN$1+Constants!$B$11*Constants!$B$8*'4023_480'!$A96-Constants!$B$15)+Constants!$B$3*EXP(-Constants!$B$12*'4023_480'!DN$1+Constants!$B$12*Constants!$B$9*'4023_480'!$A96-Constants!$B$16)),0)</f>
        <v>6.0939085264886265E-8</v>
      </c>
      <c r="DO96" s="1">
        <f>IF(f0!DO96+'f1'!DO96&gt;0,(f0!DO96+'f1'!DO96)*EXP(-Constants!$B$13*'4023_480'!DO$1+Constants!$B$13*Constants!$B$10*'4023_480'!$A96)/(Constants!$B$2*EXP(-Constants!$B$11*'4023_480'!DO$1+Constants!$B$11*Constants!$B$8*'4023_480'!$A96-Constants!$B$15)+Constants!$B$3*EXP(-Constants!$B$12*'4023_480'!DO$1+Constants!$B$12*Constants!$B$9*'4023_480'!$A96-Constants!$B$16)),0)</f>
        <v>4.7685350195577544E-8</v>
      </c>
      <c r="DP96" s="1">
        <f>IF(f0!DP96+'f1'!DP96&gt;0,(f0!DP96+'f1'!DP96)*EXP(-Constants!$B$13*'4023_480'!DP$1+Constants!$B$13*Constants!$B$10*'4023_480'!$A96)/(Constants!$B$2*EXP(-Constants!$B$11*'4023_480'!DP$1+Constants!$B$11*Constants!$B$8*'4023_480'!$A96-Constants!$B$15)+Constants!$B$3*EXP(-Constants!$B$12*'4023_480'!DP$1+Constants!$B$12*Constants!$B$9*'4023_480'!$A96-Constants!$B$16)),0)</f>
        <v>1.3526023360300851E-7</v>
      </c>
      <c r="DQ96" s="1">
        <f>IF(f0!DQ96+'f1'!DQ96&gt;0,(f0!DQ96+'f1'!DQ96)*EXP(-Constants!$B$13*'4023_480'!DQ$1+Constants!$B$13*Constants!$B$10*'4023_480'!$A96)/(Constants!$B$2*EXP(-Constants!$B$11*'4023_480'!DQ$1+Constants!$B$11*Constants!$B$8*'4023_480'!$A96-Constants!$B$15)+Constants!$B$3*EXP(-Constants!$B$12*'4023_480'!DQ$1+Constants!$B$12*Constants!$B$9*'4023_480'!$A96-Constants!$B$16)),0)</f>
        <v>1.8977688439645125E-7</v>
      </c>
      <c r="DR96" s="1">
        <f>IF(f0!DR96+'f1'!DR96&gt;0,(f0!DR96+'f1'!DR96)*EXP(-Constants!$B$13*'4023_480'!DR$1+Constants!$B$13*Constants!$B$10*'4023_480'!$A96)/(Constants!$B$2*EXP(-Constants!$B$11*'4023_480'!DR$1+Constants!$B$11*Constants!$B$8*'4023_480'!$A96-Constants!$B$15)+Constants!$B$3*EXP(-Constants!$B$12*'4023_480'!DR$1+Constants!$B$12*Constants!$B$9*'4023_480'!$A96-Constants!$B$16)),0)</f>
        <v>1.6562599824343581E-7</v>
      </c>
      <c r="DS96" s="1">
        <f>IF(f0!DS96+'f1'!DS96&gt;0,(f0!DS96+'f1'!DS96)*EXP(-Constants!$B$13*'4023_480'!DS$1+Constants!$B$13*Constants!$B$10*'4023_480'!$A96)/(Constants!$B$2*EXP(-Constants!$B$11*'4023_480'!DS$1+Constants!$B$11*Constants!$B$8*'4023_480'!$A96-Constants!$B$15)+Constants!$B$3*EXP(-Constants!$B$12*'4023_480'!DS$1+Constants!$B$12*Constants!$B$9*'4023_480'!$A96-Constants!$B$16)),0)</f>
        <v>2.0779653814484188E-7</v>
      </c>
      <c r="DT96" s="1">
        <f>IF(f0!DT96+'f1'!DT96&gt;0,(f0!DT96+'f1'!DT96)*EXP(-Constants!$B$13*'4023_480'!DT$1+Constants!$B$13*Constants!$B$10*'4023_480'!$A96)/(Constants!$B$2*EXP(-Constants!$B$11*'4023_480'!DT$1+Constants!$B$11*Constants!$B$8*'4023_480'!$A96-Constants!$B$15)+Constants!$B$3*EXP(-Constants!$B$12*'4023_480'!DT$1+Constants!$B$12*Constants!$B$9*'4023_480'!$A96-Constants!$B$16)),0)</f>
        <v>2.2552539494319983E-7</v>
      </c>
      <c r="DU96" s="1">
        <f>IF(f0!DU96+'f1'!DU96&gt;0,(f0!DU96+'f1'!DU96)*EXP(-Constants!$B$13*'4023_480'!DU$1+Constants!$B$13*Constants!$B$10*'4023_480'!$A96)/(Constants!$B$2*EXP(-Constants!$B$11*'4023_480'!DU$1+Constants!$B$11*Constants!$B$8*'4023_480'!$A96-Constants!$B$15)+Constants!$B$3*EXP(-Constants!$B$12*'4023_480'!DU$1+Constants!$B$12*Constants!$B$9*'4023_480'!$A96-Constants!$B$16)),0)</f>
        <v>1.9560892672243425E-7</v>
      </c>
      <c r="DV96" s="1">
        <f>IF(f0!DV96+'f1'!DV96&gt;0,(f0!DV96+'f1'!DV96)*EXP(-Constants!$B$13*'4023_480'!DV$1+Constants!$B$13*Constants!$B$10*'4023_480'!$A96)/(Constants!$B$2*EXP(-Constants!$B$11*'4023_480'!DV$1+Constants!$B$11*Constants!$B$8*'4023_480'!$A96-Constants!$B$15)+Constants!$B$3*EXP(-Constants!$B$12*'4023_480'!DV$1+Constants!$B$12*Constants!$B$9*'4023_480'!$A96-Constants!$B$16)),0)</f>
        <v>1.5626065761134415E-7</v>
      </c>
      <c r="DW96" s="1">
        <f>IF(f0!DW96+'f1'!DW96&gt;0,(f0!DW96+'f1'!DW96)*EXP(-Constants!$B$13*'4023_480'!DW$1+Constants!$B$13*Constants!$B$10*'4023_480'!$A96)/(Constants!$B$2*EXP(-Constants!$B$11*'4023_480'!DW$1+Constants!$B$11*Constants!$B$8*'4023_480'!$A96-Constants!$B$15)+Constants!$B$3*EXP(-Constants!$B$12*'4023_480'!DW$1+Constants!$B$12*Constants!$B$9*'4023_480'!$A96-Constants!$B$16)),0)</f>
        <v>8.6253363232189259E-8</v>
      </c>
      <c r="DX96" s="1">
        <f>IF(f0!DX96+'f1'!DX96&gt;0,(f0!DX96+'f1'!DX96)*EXP(-Constants!$B$13*'4023_480'!DX$1+Constants!$B$13*Constants!$B$10*'4023_480'!$A96)/(Constants!$B$2*EXP(-Constants!$B$11*'4023_480'!DX$1+Constants!$B$11*Constants!$B$8*'4023_480'!$A96-Constants!$B$15)+Constants!$B$3*EXP(-Constants!$B$12*'4023_480'!DX$1+Constants!$B$12*Constants!$B$9*'4023_480'!$A96-Constants!$B$16)),0)</f>
        <v>6.1589547941062745E-8</v>
      </c>
      <c r="DY96" s="1">
        <f>IF(f0!DY96+'f1'!DY96&gt;0,(f0!DY96+'f1'!DY96)*EXP(-Constants!$B$13*'4023_480'!DY$1+Constants!$B$13*Constants!$B$10*'4023_480'!$A96)/(Constants!$B$2*EXP(-Constants!$B$11*'4023_480'!DY$1+Constants!$B$11*Constants!$B$8*'4023_480'!$A96-Constants!$B$15)+Constants!$B$3*EXP(-Constants!$B$12*'4023_480'!DY$1+Constants!$B$12*Constants!$B$9*'4023_480'!$A96-Constants!$B$16)),0)</f>
        <v>2.563233720914239E-8</v>
      </c>
      <c r="DZ96" s="1">
        <f>IF(f0!DZ96+'f1'!DZ96&gt;0,(f0!DZ96+'f1'!DZ96)*EXP(-Constants!$B$13*'4023_480'!DZ$1+Constants!$B$13*Constants!$B$10*'4023_480'!$A96)/(Constants!$B$2*EXP(-Constants!$B$11*'4023_480'!DZ$1+Constants!$B$11*Constants!$B$8*'4023_480'!$A96-Constants!$B$15)+Constants!$B$3*EXP(-Constants!$B$12*'4023_480'!DZ$1+Constants!$B$12*Constants!$B$9*'4023_480'!$A96-Constants!$B$16)),0)</f>
        <v>1.7648544600927222E-8</v>
      </c>
      <c r="EA96" s="1">
        <f>IF(f0!EA96+'f1'!EA96&gt;0,(f0!EA96+'f1'!EA96)*EXP(-Constants!$B$13*'4023_480'!EA$1+Constants!$B$13*Constants!$B$10*'4023_480'!$A96)/(Constants!$B$2*EXP(-Constants!$B$11*'4023_480'!EA$1+Constants!$B$11*Constants!$B$8*'4023_480'!$A96-Constants!$B$15)+Constants!$B$3*EXP(-Constants!$B$12*'4023_480'!EA$1+Constants!$B$12*Constants!$B$9*'4023_480'!$A96-Constants!$B$16)),0)</f>
        <v>4.0797804108274214E-9</v>
      </c>
      <c r="EB96" s="1">
        <f>IF(f0!EB96+'f1'!EB96&gt;0,(f0!EB96+'f1'!EB96)*EXP(-Constants!$B$13*'4023_480'!EB$1+Constants!$B$13*Constants!$B$10*'4023_480'!$A96)/(Constants!$B$2*EXP(-Constants!$B$11*'4023_480'!EB$1+Constants!$B$11*Constants!$B$8*'4023_480'!$A96-Constants!$B$15)+Constants!$B$3*EXP(-Constants!$B$12*'4023_480'!EB$1+Constants!$B$12*Constants!$B$9*'4023_480'!$A96-Constants!$B$16)),0)</f>
        <v>4.910887899463593E-10</v>
      </c>
      <c r="EC96" s="1">
        <f>IF(f0!EC96+'f1'!EC96&gt;0,(f0!EC96+'f1'!EC96)*EXP(-Constants!$B$13*'4023_480'!EC$1+Constants!$B$13*Constants!$B$10*'4023_480'!$A96)/(Constants!$B$2*EXP(-Constants!$B$11*'4023_480'!EC$1+Constants!$B$11*Constants!$B$8*'4023_480'!$A96-Constants!$B$15)+Constants!$B$3*EXP(-Constants!$B$12*'4023_480'!EC$1+Constants!$B$12*Constants!$B$9*'4023_480'!$A96-Constants!$B$16)),0)</f>
        <v>7.6846857892236628E-10</v>
      </c>
      <c r="ED96" s="1">
        <f>IF(f0!ED96+'f1'!ED96&gt;0,(f0!ED96+'f1'!ED96)*EXP(-Constants!$B$13*'4023_480'!ED$1+Constants!$B$13*Constants!$B$10*'4023_480'!$A96)/(Constants!$B$2*EXP(-Constants!$B$11*'4023_480'!ED$1+Constants!$B$11*Constants!$B$8*'4023_480'!$A96-Constants!$B$15)+Constants!$B$3*EXP(-Constants!$B$12*'4023_480'!ED$1+Constants!$B$12*Constants!$B$9*'4023_480'!$A96-Constants!$B$16)),0)</f>
        <v>0</v>
      </c>
      <c r="EE96" s="1">
        <f>IF(f0!EE96+'f1'!EE96&gt;0,(f0!EE96+'f1'!EE96)*EXP(-Constants!$B$13*'4023_480'!EE$1+Constants!$B$13*Constants!$B$10*'4023_480'!$A96)/(Constants!$B$2*EXP(-Constants!$B$11*'4023_480'!EE$1+Constants!$B$11*Constants!$B$8*'4023_480'!$A96-Constants!$B$15)+Constants!$B$3*EXP(-Constants!$B$12*'4023_480'!EE$1+Constants!$B$12*Constants!$B$9*'4023_480'!$A96-Constants!$B$16)),0)</f>
        <v>0</v>
      </c>
      <c r="EF96" s="1">
        <f>IF(f0!EF96+'f1'!EF96&gt;0,(f0!EF96+'f1'!EF96)*EXP(-Constants!$B$13*'4023_480'!EF$1+Constants!$B$13*Constants!$B$10*'4023_480'!$A96)/(Constants!$B$2*EXP(-Constants!$B$11*'4023_480'!EF$1+Constants!$B$11*Constants!$B$8*'4023_480'!$A96-Constants!$B$15)+Constants!$B$3*EXP(-Constants!$B$12*'4023_480'!EF$1+Constants!$B$12*Constants!$B$9*'4023_480'!$A96-Constants!$B$16)),0)</f>
        <v>0</v>
      </c>
      <c r="EG96" s="1">
        <f>IF(f0!EG96+'f1'!EG96&gt;0,(f0!EG96+'f1'!EG96)*EXP(-Constants!$B$13*'4023_480'!EG$1+Constants!$B$13*Constants!$B$10*'4023_480'!$A96)/(Constants!$B$2*EXP(-Constants!$B$11*'4023_480'!EG$1+Constants!$B$11*Constants!$B$8*'4023_480'!$A96-Constants!$B$15)+Constants!$B$3*EXP(-Constants!$B$12*'4023_480'!EG$1+Constants!$B$12*Constants!$B$9*'4023_480'!$A96-Constants!$B$16)),0)</f>
        <v>0</v>
      </c>
      <c r="EH96" s="1">
        <f>IF(f0!EH96+'f1'!EH96&gt;0,(f0!EH96+'f1'!EH96)*EXP(-Constants!$B$13*'4023_480'!EH$1+Constants!$B$13*Constants!$B$10*'4023_480'!$A96)/(Constants!$B$2*EXP(-Constants!$B$11*'4023_480'!EH$1+Constants!$B$11*Constants!$B$8*'4023_480'!$A96-Constants!$B$15)+Constants!$B$3*EXP(-Constants!$B$12*'4023_480'!EH$1+Constants!$B$12*Constants!$B$9*'4023_480'!$A96-Constants!$B$16)),0)</f>
        <v>0</v>
      </c>
      <c r="EI96" s="1">
        <f>IF(f0!EI96+'f1'!EI96&gt;0,(f0!EI96+'f1'!EI96)*EXP(-Constants!$B$13*'4023_480'!EI$1+Constants!$B$13*Constants!$B$10*'4023_480'!$A96)/(Constants!$B$2*EXP(-Constants!$B$11*'4023_480'!EI$1+Constants!$B$11*Constants!$B$8*'4023_480'!$A96-Constants!$B$15)+Constants!$B$3*EXP(-Constants!$B$12*'4023_480'!EI$1+Constants!$B$12*Constants!$B$9*'4023_480'!$A96-Constants!$B$16)),0)</f>
        <v>0</v>
      </c>
      <c r="EJ96" s="1">
        <f>IF(f0!EJ96+'f1'!EJ96&gt;0,(f0!EJ96+'f1'!EJ96)*EXP(-Constants!$B$13*'4023_480'!EJ$1+Constants!$B$13*Constants!$B$10*'4023_480'!$A96)/(Constants!$B$2*EXP(-Constants!$B$11*'4023_480'!EJ$1+Constants!$B$11*Constants!$B$8*'4023_480'!$A96-Constants!$B$15)+Constants!$B$3*EXP(-Constants!$B$12*'4023_480'!EJ$1+Constants!$B$12*Constants!$B$9*'4023_480'!$A96-Constants!$B$16)),0)</f>
        <v>0</v>
      </c>
      <c r="EK96" s="1">
        <f>IF(f0!EK96+'f1'!EK96&gt;0,(f0!EK96+'f1'!EK96)*EXP(-Constants!$B$13*'4023_480'!EK$1+Constants!$B$13*Constants!$B$10*'4023_480'!$A96)/(Constants!$B$2*EXP(-Constants!$B$11*'4023_480'!EK$1+Constants!$B$11*Constants!$B$8*'4023_480'!$A96-Constants!$B$15)+Constants!$B$3*EXP(-Constants!$B$12*'4023_480'!EK$1+Constants!$B$12*Constants!$B$9*'4023_480'!$A96-Constants!$B$16)),0)</f>
        <v>0</v>
      </c>
      <c r="EL96" s="1">
        <f>IF(f0!EL96+'f1'!EL96&gt;0,(f0!EL96+'f1'!EL96)*EXP(-Constants!$B$13*'4023_480'!EL$1+Constants!$B$13*Constants!$B$10*'4023_480'!$A96)/(Constants!$B$2*EXP(-Constants!$B$11*'4023_480'!EL$1+Constants!$B$11*Constants!$B$8*'4023_480'!$A96-Constants!$B$15)+Constants!$B$3*EXP(-Constants!$B$12*'4023_480'!EL$1+Constants!$B$12*Constants!$B$9*'4023_480'!$A96-Constants!$B$16)),0)</f>
        <v>0</v>
      </c>
      <c r="EM96" s="1">
        <f>IF(f0!EM96+'f1'!EM96&gt;0,(f0!EM96+'f1'!EM96)*EXP(-Constants!$B$13*'4023_480'!EM$1+Constants!$B$13*Constants!$B$10*'4023_480'!$A96)/(Constants!$B$2*EXP(-Constants!$B$11*'4023_480'!EM$1+Constants!$B$11*Constants!$B$8*'4023_480'!$A96-Constants!$B$15)+Constants!$B$3*EXP(-Constants!$B$12*'4023_480'!EM$1+Constants!$B$12*Constants!$B$9*'4023_480'!$A96-Constants!$B$16)),0)</f>
        <v>0</v>
      </c>
      <c r="EN96" s="1">
        <f>IF(f0!EN96+'f1'!EN96&gt;0,(f0!EN96+'f1'!EN96)*EXP(-Constants!$B$13*'4023_480'!EN$1+Constants!$B$13*Constants!$B$10*'4023_480'!$A96)/(Constants!$B$2*EXP(-Constants!$B$11*'4023_480'!EN$1+Constants!$B$11*Constants!$B$8*'4023_480'!$A96-Constants!$B$15)+Constants!$B$3*EXP(-Constants!$B$12*'4023_480'!EN$1+Constants!$B$12*Constants!$B$9*'4023_480'!$A96-Constants!$B$16)),0)</f>
        <v>0</v>
      </c>
      <c r="EO96" s="1">
        <f>IF(f0!EO96+'f1'!EO96&gt;0,(f0!EO96+'f1'!EO96)*EXP(-Constants!$B$13*'4023_480'!EO$1+Constants!$B$13*Constants!$B$10*'4023_480'!$A96)/(Constants!$B$2*EXP(-Constants!$B$11*'4023_480'!EO$1+Constants!$B$11*Constants!$B$8*'4023_480'!$A96-Constants!$B$15)+Constants!$B$3*EXP(-Constants!$B$12*'4023_480'!EO$1+Constants!$B$12*Constants!$B$9*'4023_480'!$A96-Constants!$B$16)),0)</f>
        <v>0</v>
      </c>
      <c r="EP96" s="1">
        <f>IF(f0!EP96+'f1'!EP96&gt;0,(f0!EP96+'f1'!EP96)*EXP(-Constants!$B$13*'4023_480'!EP$1+Constants!$B$13*Constants!$B$10*'4023_480'!$A96)/(Constants!$B$2*EXP(-Constants!$B$11*'4023_480'!EP$1+Constants!$B$11*Constants!$B$8*'4023_480'!$A96-Constants!$B$15)+Constants!$B$3*EXP(-Constants!$B$12*'4023_480'!EP$1+Constants!$B$12*Constants!$B$9*'4023_480'!$A96-Constants!$B$16)),0)</f>
        <v>0</v>
      </c>
      <c r="EQ96" s="1">
        <f>IF(f0!EQ96+'f1'!EQ96&gt;0,(f0!EQ96+'f1'!EQ96)*EXP(-Constants!$B$13*'4023_480'!EQ$1+Constants!$B$13*Constants!$B$10*'4023_480'!$A96)/(Constants!$B$2*EXP(-Constants!$B$11*'4023_480'!EQ$1+Constants!$B$11*Constants!$B$8*'4023_480'!$A96-Constants!$B$15)+Constants!$B$3*EXP(-Constants!$B$12*'4023_480'!EQ$1+Constants!$B$12*Constants!$B$9*'4023_480'!$A96-Constants!$B$16)),0)</f>
        <v>0</v>
      </c>
      <c r="ER96" s="1">
        <f>IF(f0!ER96+'f1'!ER96&gt;0,(f0!ER96+'f1'!ER96)*EXP(-Constants!$B$13*'4023_480'!ER$1+Constants!$B$13*Constants!$B$10*'4023_480'!$A96)/(Constants!$B$2*EXP(-Constants!$B$11*'4023_480'!ER$1+Constants!$B$11*Constants!$B$8*'4023_480'!$A96-Constants!$B$15)+Constants!$B$3*EXP(-Constants!$B$12*'4023_480'!ER$1+Constants!$B$12*Constants!$B$9*'4023_480'!$A96-Constants!$B$16)),0)</f>
        <v>0</v>
      </c>
      <c r="ES96" s="1">
        <f>IF(f0!ES96+'f1'!ES96&gt;0,(f0!ES96+'f1'!ES96)*EXP(-Constants!$B$13*'4023_480'!ES$1+Constants!$B$13*Constants!$B$10*'4023_480'!$A96)/(Constants!$B$2*EXP(-Constants!$B$11*'4023_480'!ES$1+Constants!$B$11*Constants!$B$8*'4023_480'!$A96-Constants!$B$15)+Constants!$B$3*EXP(-Constants!$B$12*'4023_480'!ES$1+Constants!$B$12*Constants!$B$9*'4023_480'!$A96-Constants!$B$16)),0)</f>
        <v>0</v>
      </c>
      <c r="ET96" s="1">
        <f>IF(f0!ET96+'f1'!ET96&gt;0,(f0!ET96+'f1'!ET96)*EXP(-Constants!$B$13*'4023_480'!ET$1+Constants!$B$13*Constants!$B$10*'4023_480'!$A96)/(Constants!$B$2*EXP(-Constants!$B$11*'4023_480'!ET$1+Constants!$B$11*Constants!$B$8*'4023_480'!$A96-Constants!$B$15)+Constants!$B$3*EXP(-Constants!$B$12*'4023_480'!ET$1+Constants!$B$12*Constants!$B$9*'4023_480'!$A96-Constants!$B$16)),0)</f>
        <v>0</v>
      </c>
      <c r="EU96" s="1">
        <f>IF(f0!EU96+'f1'!EU96&gt;0,(f0!EU96+'f1'!EU96)*EXP(-Constants!$B$13*'4023_480'!EU$1+Constants!$B$13*Constants!$B$10*'4023_480'!$A96)/(Constants!$B$2*EXP(-Constants!$B$11*'4023_480'!EU$1+Constants!$B$11*Constants!$B$8*'4023_480'!$A96-Constants!$B$15)+Constants!$B$3*EXP(-Constants!$B$12*'4023_480'!EU$1+Constants!$B$12*Constants!$B$9*'4023_480'!$A96-Constants!$B$16)),0)</f>
        <v>0</v>
      </c>
      <c r="EV96" s="1">
        <f>IF(f0!EV96+'f1'!EV96&gt;0,(f0!EV96+'f1'!EV96)*EXP(-Constants!$B$13*'4023_480'!EV$1+Constants!$B$13*Constants!$B$10*'4023_480'!$A96)/(Constants!$B$2*EXP(-Constants!$B$11*'4023_480'!EV$1+Constants!$B$11*Constants!$B$8*'4023_480'!$A96-Constants!$B$15)+Constants!$B$3*EXP(-Constants!$B$12*'4023_480'!EV$1+Constants!$B$12*Constants!$B$9*'4023_480'!$A96-Constants!$B$16)),0)</f>
        <v>0</v>
      </c>
      <c r="EW96" s="1">
        <f>IF(f0!EW96+'f1'!EW96&gt;0,(f0!EW96+'f1'!EW96)*EXP(-Constants!$B$13*'4023_480'!EW$1+Constants!$B$13*Constants!$B$10*'4023_480'!$A96)/(Constants!$B$2*EXP(-Constants!$B$11*'4023_480'!EW$1+Constants!$B$11*Constants!$B$8*'4023_480'!$A96-Constants!$B$15)+Constants!$B$3*EXP(-Constants!$B$12*'4023_480'!EW$1+Constants!$B$12*Constants!$B$9*'4023_480'!$A96-Constants!$B$16)),0)</f>
        <v>0</v>
      </c>
      <c r="EX96" s="1">
        <f>IF(f0!EX96+'f1'!EX96&gt;0,(f0!EX96+'f1'!EX96)*EXP(-Constants!$B$13*'4023_480'!EX$1+Constants!$B$13*Constants!$B$10*'4023_480'!$A96)/(Constants!$B$2*EXP(-Constants!$B$11*'4023_480'!EX$1+Constants!$B$11*Constants!$B$8*'4023_480'!$A96-Constants!$B$15)+Constants!$B$3*EXP(-Constants!$B$12*'4023_480'!EX$1+Constants!$B$12*Constants!$B$9*'4023_480'!$A96-Constants!$B$16)),0)</f>
        <v>0</v>
      </c>
      <c r="EY96" s="1">
        <f>IF(f0!EY96+'f1'!EY96&gt;0,(f0!EY96+'f1'!EY96)*EXP(-Constants!$B$13*'4023_480'!EY$1+Constants!$B$13*Constants!$B$10*'4023_480'!$A96)/(Constants!$B$2*EXP(-Constants!$B$11*'4023_480'!EY$1+Constants!$B$11*Constants!$B$8*'4023_480'!$A96-Constants!$B$15)+Constants!$B$3*EXP(-Constants!$B$12*'4023_480'!EY$1+Constants!$B$12*Constants!$B$9*'4023_480'!$A96-Constants!$B$16)),0)</f>
        <v>0</v>
      </c>
      <c r="EZ96" s="1">
        <f>IF(f0!EZ96+'f1'!EZ96&gt;0,(f0!EZ96+'f1'!EZ96)*EXP(-Constants!$B$13*'4023_480'!EZ$1+Constants!$B$13*Constants!$B$10*'4023_480'!$A96)/(Constants!$B$2*EXP(-Constants!$B$11*'4023_480'!EZ$1+Constants!$B$11*Constants!$B$8*'4023_480'!$A96-Constants!$B$15)+Constants!$B$3*EXP(-Constants!$B$12*'4023_480'!EZ$1+Constants!$B$12*Constants!$B$9*'4023_480'!$A96-Constants!$B$16)),0)</f>
        <v>0</v>
      </c>
      <c r="FA96" s="1">
        <f>IF(f0!FA96+'f1'!FA96&gt;0,(f0!FA96+'f1'!FA96)*EXP(-Constants!$B$13*'4023_480'!FA$1+Constants!$B$13*Constants!$B$10*'4023_480'!$A96)/(Constants!$B$2*EXP(-Constants!$B$11*'4023_480'!FA$1+Constants!$B$11*Constants!$B$8*'4023_480'!$A96-Constants!$B$15)+Constants!$B$3*EXP(-Constants!$B$12*'4023_480'!FA$1+Constants!$B$12*Constants!$B$9*'4023_480'!$A96-Constants!$B$16)),0)</f>
        <v>0</v>
      </c>
      <c r="FB96" s="1">
        <f>IF(f0!FB96+'f1'!FB96&gt;0,(f0!FB96+'f1'!FB96)*EXP(-Constants!$B$13*'4023_480'!FB$1+Constants!$B$13*Constants!$B$10*'4023_480'!$A96)/(Constants!$B$2*EXP(-Constants!$B$11*'4023_480'!FB$1+Constants!$B$11*Constants!$B$8*'4023_480'!$A96-Constants!$B$15)+Constants!$B$3*EXP(-Constants!$B$12*'4023_480'!FB$1+Constants!$B$12*Constants!$B$9*'4023_480'!$A96-Constants!$B$16)),0)</f>
        <v>0</v>
      </c>
      <c r="FC96" s="1">
        <f>IF(f0!FC96+'f1'!FC96&gt;0,(f0!FC96+'f1'!FC96)*EXP(-Constants!$B$13*'4023_480'!FC$1+Constants!$B$13*Constants!$B$10*'4023_480'!$A96)/(Constants!$B$2*EXP(-Constants!$B$11*'4023_480'!FC$1+Constants!$B$11*Constants!$B$8*'4023_480'!$A96-Constants!$B$15)+Constants!$B$3*EXP(-Constants!$B$12*'4023_480'!FC$1+Constants!$B$12*Constants!$B$9*'4023_480'!$A96-Constants!$B$16)),0)</f>
        <v>0</v>
      </c>
      <c r="FD96" s="1">
        <f>IF(f0!FD96+'f1'!FD96&gt;0,(f0!FD96+'f1'!FD96)*EXP(-Constants!$B$13*'4023_480'!FD$1+Constants!$B$13*Constants!$B$10*'4023_480'!$A96)/(Constants!$B$2*EXP(-Constants!$B$11*'4023_480'!FD$1+Constants!$B$11*Constants!$B$8*'4023_480'!$A96-Constants!$B$15)+Constants!$B$3*EXP(-Constants!$B$12*'4023_480'!FD$1+Constants!$B$12*Constants!$B$9*'4023_480'!$A96-Constants!$B$16)),0)</f>
        <v>0</v>
      </c>
      <c r="FE96" s="1">
        <f>IF(f0!FE96+'f1'!FE96&gt;0,(f0!FE96+'f1'!FE96)*EXP(-Constants!$B$13*'4023_480'!FE$1+Constants!$B$13*Constants!$B$10*'4023_480'!$A96)/(Constants!$B$2*EXP(-Constants!$B$11*'4023_480'!FE$1+Constants!$B$11*Constants!$B$8*'4023_480'!$A96-Constants!$B$15)+Constants!$B$3*EXP(-Constants!$B$12*'4023_480'!FE$1+Constants!$B$12*Constants!$B$9*'4023_480'!$A96-Constants!$B$16)),0)</f>
        <v>0</v>
      </c>
      <c r="FF96" s="1">
        <f>IF(f0!FF96+'f1'!FF96&gt;0,(f0!FF96+'f1'!FF96)*EXP(-Constants!$B$13*'4023_480'!FF$1+Constants!$B$13*Constants!$B$10*'4023_480'!$A96)/(Constants!$B$2*EXP(-Constants!$B$11*'4023_480'!FF$1+Constants!$B$11*Constants!$B$8*'4023_480'!$A96-Constants!$B$15)+Constants!$B$3*EXP(-Constants!$B$12*'4023_480'!FF$1+Constants!$B$12*Constants!$B$9*'4023_480'!$A96-Constants!$B$16)),0)</f>
        <v>0</v>
      </c>
      <c r="FG96" s="1">
        <f>IF(f0!FG96+'f1'!FG96&gt;0,(f0!FG96+'f1'!FG96)*EXP(-Constants!$B$13*'4023_480'!FG$1+Constants!$B$13*Constants!$B$10*'4023_480'!$A96)/(Constants!$B$2*EXP(-Constants!$B$11*'4023_480'!FG$1+Constants!$B$11*Constants!$B$8*'4023_480'!$A96-Constants!$B$15)+Constants!$B$3*EXP(-Constants!$B$12*'4023_480'!FG$1+Constants!$B$12*Constants!$B$9*'4023_480'!$A96-Constants!$B$16)),0)</f>
        <v>0</v>
      </c>
      <c r="FH96" s="1">
        <f>IF(f0!FH96+'f1'!FH96&gt;0,(f0!FH96+'f1'!FH96)*EXP(-Constants!$B$13*'4023_480'!FH$1+Constants!$B$13*Constants!$B$10*'4023_480'!$A96)/(Constants!$B$2*EXP(-Constants!$B$11*'4023_480'!FH$1+Constants!$B$11*Constants!$B$8*'4023_480'!$A96-Constants!$B$15)+Constants!$B$3*EXP(-Constants!$B$12*'4023_480'!FH$1+Constants!$B$12*Constants!$B$9*'4023_480'!$A96-Constants!$B$16)),0)</f>
        <v>0</v>
      </c>
      <c r="FI96" s="1">
        <f>IF(f0!FI96+'f1'!FI96&gt;0,(f0!FI96+'f1'!FI96)*EXP(-Constants!$B$13*'4023_480'!FI$1+Constants!$B$13*Constants!$B$10*'4023_480'!$A96)/(Constants!$B$2*EXP(-Constants!$B$11*'4023_480'!FI$1+Constants!$B$11*Constants!$B$8*'4023_480'!$A96-Constants!$B$15)+Constants!$B$3*EXP(-Constants!$B$12*'4023_480'!FI$1+Constants!$B$12*Constants!$B$9*'4023_480'!$A96-Constants!$B$16)),0)</f>
        <v>0</v>
      </c>
      <c r="FJ96" s="1">
        <f>IF(f0!FJ96+'f1'!FJ96&gt;0,(f0!FJ96+'f1'!FJ96)*EXP(-Constants!$B$13*'4023_480'!FJ$1+Constants!$B$13*Constants!$B$10*'4023_480'!$A96)/(Constants!$B$2*EXP(-Constants!$B$11*'4023_480'!FJ$1+Constants!$B$11*Constants!$B$8*'4023_480'!$A96-Constants!$B$15)+Constants!$B$3*EXP(-Constants!$B$12*'4023_480'!FJ$1+Constants!$B$12*Constants!$B$9*'4023_480'!$A96-Constants!$B$16)),0)</f>
        <v>0</v>
      </c>
      <c r="FK96" s="1">
        <f>IF(f0!FK96+'f1'!FK96&gt;0,(f0!FK96+'f1'!FK96)*EXP(-Constants!$B$13*'4023_480'!FK$1+Constants!$B$13*Constants!$B$10*'4023_480'!$A96)/(Constants!$B$2*EXP(-Constants!$B$11*'4023_480'!FK$1+Constants!$B$11*Constants!$B$8*'4023_480'!$A96-Constants!$B$15)+Constants!$B$3*EXP(-Constants!$B$12*'4023_480'!FK$1+Constants!$B$12*Constants!$B$9*'4023_480'!$A96-Constants!$B$16)),0)</f>
        <v>0</v>
      </c>
      <c r="FL96" s="1">
        <f>IF(f0!FL96+'f1'!FL96&gt;0,(f0!FL96+'f1'!FL96)*EXP(-Constants!$B$13*'4023_480'!FL$1+Constants!$B$13*Constants!$B$10*'4023_480'!$A96)/(Constants!$B$2*EXP(-Constants!$B$11*'4023_480'!FL$1+Constants!$B$11*Constants!$B$8*'4023_480'!$A96-Constants!$B$15)+Constants!$B$3*EXP(-Constants!$B$12*'4023_480'!FL$1+Constants!$B$12*Constants!$B$9*'4023_480'!$A96-Constants!$B$16)),0)</f>
        <v>0</v>
      </c>
      <c r="FM96" s="1">
        <f>IF(f0!FM96+'f1'!FM96&gt;0,(f0!FM96+'f1'!FM96)*EXP(-Constants!$B$13*'4023_480'!FM$1+Constants!$B$13*Constants!$B$10*'4023_480'!$A96)/(Constants!$B$2*EXP(-Constants!$B$11*'4023_480'!FM$1+Constants!$B$11*Constants!$B$8*'4023_480'!$A96-Constants!$B$15)+Constants!$B$3*EXP(-Constants!$B$12*'4023_480'!FM$1+Constants!$B$12*Constants!$B$9*'4023_480'!$A96-Constants!$B$16)),0)</f>
        <v>0</v>
      </c>
      <c r="FN96" s="1">
        <f>IF(f0!FN96+'f1'!FN96&gt;0,(f0!FN96+'f1'!FN96)*EXP(-Constants!$B$13*'4023_480'!FN$1+Constants!$B$13*Constants!$B$10*'4023_480'!$A96)/(Constants!$B$2*EXP(-Constants!$B$11*'4023_480'!FN$1+Constants!$B$11*Constants!$B$8*'4023_480'!$A96-Constants!$B$15)+Constants!$B$3*EXP(-Constants!$B$12*'4023_480'!FN$1+Constants!$B$12*Constants!$B$9*'4023_480'!$A96-Constants!$B$16)),0)</f>
        <v>0</v>
      </c>
      <c r="FO96" s="1">
        <f>IF(f0!FO96+'f1'!FO96&gt;0,(f0!FO96+'f1'!FO96)*EXP(-Constants!$B$13*'4023_480'!FO$1+Constants!$B$13*Constants!$B$10*'4023_480'!$A96)/(Constants!$B$2*EXP(-Constants!$B$11*'4023_480'!FO$1+Constants!$B$11*Constants!$B$8*'4023_480'!$A96-Constants!$B$15)+Constants!$B$3*EXP(-Constants!$B$12*'4023_480'!FO$1+Constants!$B$12*Constants!$B$9*'4023_480'!$A96-Constants!$B$16)),0)</f>
        <v>0</v>
      </c>
      <c r="FP96" s="1">
        <f>IF(f0!FP96+'f1'!FP96&gt;0,(f0!FP96+'f1'!FP96)*EXP(-Constants!$B$13*'4023_480'!FP$1+Constants!$B$13*Constants!$B$10*'4023_480'!$A96)/(Constants!$B$2*EXP(-Constants!$B$11*'4023_480'!FP$1+Constants!$B$11*Constants!$B$8*'4023_480'!$A96-Constants!$B$15)+Constants!$B$3*EXP(-Constants!$B$12*'4023_480'!FP$1+Constants!$B$12*Constants!$B$9*'4023_480'!$A96-Constants!$B$16)),0)</f>
        <v>0</v>
      </c>
      <c r="FQ96" s="1">
        <f>IF(f0!FQ96+'f1'!FQ96&gt;0,(f0!FQ96+'f1'!FQ96)*EXP(-Constants!$B$13*'4023_480'!FQ$1+Constants!$B$13*Constants!$B$10*'4023_480'!$A96)/(Constants!$B$2*EXP(-Constants!$B$11*'4023_480'!FQ$1+Constants!$B$11*Constants!$B$8*'4023_480'!$A96-Constants!$B$15)+Constants!$B$3*EXP(-Constants!$B$12*'4023_480'!FQ$1+Constants!$B$12*Constants!$B$9*'4023_480'!$A96-Constants!$B$16)),0)</f>
        <v>0</v>
      </c>
      <c r="FR96" s="1">
        <f>IF(f0!FR96+'f1'!FR96&gt;0,(f0!FR96+'f1'!FR96)*EXP(-Constants!$B$13*'4023_480'!FR$1+Constants!$B$13*Constants!$B$10*'4023_480'!$A96)/(Constants!$B$2*EXP(-Constants!$B$11*'4023_480'!FR$1+Constants!$B$11*Constants!$B$8*'4023_480'!$A96-Constants!$B$15)+Constants!$B$3*EXP(-Constants!$B$12*'4023_480'!FR$1+Constants!$B$12*Constants!$B$9*'4023_480'!$A96-Constants!$B$16)),0)</f>
        <v>0</v>
      </c>
      <c r="FS96" s="1">
        <f>IF(f0!FS96+'f1'!FS96&gt;0,(f0!FS96+'f1'!FS96)*EXP(-Constants!$B$13*'4023_480'!FS$1+Constants!$B$13*Constants!$B$10*'4023_480'!$A96)/(Constants!$B$2*EXP(-Constants!$B$11*'4023_480'!FS$1+Constants!$B$11*Constants!$B$8*'4023_480'!$A96-Constants!$B$15)+Constants!$B$3*EXP(-Constants!$B$12*'4023_480'!FS$1+Constants!$B$12*Constants!$B$9*'4023_480'!$A96-Constants!$B$16)),0)</f>
        <v>0</v>
      </c>
      <c r="FT96" s="1">
        <f>IF(f0!FT96+'f1'!FT96&gt;0,(f0!FT96+'f1'!FT96)*EXP(-Constants!$B$13*'4023_480'!FT$1+Constants!$B$13*Constants!$B$10*'4023_480'!$A96)/(Constants!$B$2*EXP(-Constants!$B$11*'4023_480'!FT$1+Constants!$B$11*Constants!$B$8*'4023_480'!$A96-Constants!$B$15)+Constants!$B$3*EXP(-Constants!$B$12*'4023_480'!FT$1+Constants!$B$12*Constants!$B$9*'4023_480'!$A96-Constants!$B$16)),0)</f>
        <v>0</v>
      </c>
      <c r="FU96" s="1">
        <f>IF(f0!FU96+'f1'!FU96&gt;0,(f0!FU96+'f1'!FU96)*EXP(-Constants!$B$13*'4023_480'!FU$1+Constants!$B$13*Constants!$B$10*'4023_480'!$A96)/(Constants!$B$2*EXP(-Constants!$B$11*'4023_480'!FU$1+Constants!$B$11*Constants!$B$8*'4023_480'!$A96-Constants!$B$15)+Constants!$B$3*EXP(-Constants!$B$12*'4023_480'!FU$1+Constants!$B$12*Constants!$B$9*'4023_480'!$A96-Constants!$B$16)),0)</f>
        <v>0</v>
      </c>
      <c r="FV96" s="1">
        <f>IF(f0!FV96+'f1'!FV96&gt;0,(f0!FV96+'f1'!FV96)*EXP(-Constants!$B$13*'4023_480'!FV$1+Constants!$B$13*Constants!$B$10*'4023_480'!$A96)/(Constants!$B$2*EXP(-Constants!$B$11*'4023_480'!FV$1+Constants!$B$11*Constants!$B$8*'4023_480'!$A96-Constants!$B$15)+Constants!$B$3*EXP(-Constants!$B$12*'4023_480'!FV$1+Constants!$B$12*Constants!$B$9*'4023_480'!$A96-Constants!$B$16)),0)</f>
        <v>0</v>
      </c>
      <c r="FW96" s="1">
        <f>IF(f0!FW96+'f1'!FW96&gt;0,(f0!FW96+'f1'!FW96)*EXP(-Constants!$B$13*'4023_480'!FW$1+Constants!$B$13*Constants!$B$10*'4023_480'!$A96)/(Constants!$B$2*EXP(-Constants!$B$11*'4023_480'!FW$1+Constants!$B$11*Constants!$B$8*'4023_480'!$A96-Constants!$B$15)+Constants!$B$3*EXP(-Constants!$B$12*'4023_480'!FW$1+Constants!$B$12*Constants!$B$9*'4023_480'!$A96-Constants!$B$16)),0)</f>
        <v>0</v>
      </c>
      <c r="FX96" s="1">
        <f>IF(f0!FX96+'f1'!FX96&gt;0,(f0!FX96+'f1'!FX96)*EXP(-Constants!$B$13*'4023_480'!FX$1+Constants!$B$13*Constants!$B$10*'4023_480'!$A96)/(Constants!$B$2*EXP(-Constants!$B$11*'4023_480'!FX$1+Constants!$B$11*Constants!$B$8*'4023_480'!$A96-Constants!$B$15)+Constants!$B$3*EXP(-Constants!$B$12*'4023_480'!FX$1+Constants!$B$12*Constants!$B$9*'4023_480'!$A96-Constants!$B$16)),0)</f>
        <v>0</v>
      </c>
      <c r="FY96" s="1">
        <f>IF(f0!FY96+'f1'!FY96&gt;0,(f0!FY96+'f1'!FY96)*EXP(-Constants!$B$13*'4023_480'!FY$1+Constants!$B$13*Constants!$B$10*'4023_480'!$A96)/(Constants!$B$2*EXP(-Constants!$B$11*'4023_480'!FY$1+Constants!$B$11*Constants!$B$8*'4023_480'!$A96-Constants!$B$15)+Constants!$B$3*EXP(-Constants!$B$12*'4023_480'!FY$1+Constants!$B$12*Constants!$B$9*'4023_480'!$A96-Constants!$B$16)),0)</f>
        <v>0</v>
      </c>
      <c r="FZ96" s="1">
        <f>IF(f0!FZ96+'f1'!FZ96&gt;0,(f0!FZ96+'f1'!FZ96)*EXP(-Constants!$B$13*'4023_480'!FZ$1+Constants!$B$13*Constants!$B$10*'4023_480'!$A96)/(Constants!$B$2*EXP(-Constants!$B$11*'4023_480'!FZ$1+Constants!$B$11*Constants!$B$8*'4023_480'!$A96-Constants!$B$15)+Constants!$B$3*EXP(-Constants!$B$12*'4023_480'!FZ$1+Constants!$B$12*Constants!$B$9*'4023_480'!$A96-Constants!$B$16)),0)</f>
        <v>0</v>
      </c>
      <c r="GA96" s="1">
        <f>IF(f0!GA96+'f1'!GA96&gt;0,(f0!GA96+'f1'!GA96)*EXP(-Constants!$B$13*'4023_480'!GA$1+Constants!$B$13*Constants!$B$10*'4023_480'!$A96)/(Constants!$B$2*EXP(-Constants!$B$11*'4023_480'!GA$1+Constants!$B$11*Constants!$B$8*'4023_480'!$A96-Constants!$B$15)+Constants!$B$3*EXP(-Constants!$B$12*'4023_480'!GA$1+Constants!$B$12*Constants!$B$9*'4023_480'!$A96-Constants!$B$16)),0)</f>
        <v>0</v>
      </c>
      <c r="GB96" s="1">
        <f>IF(f0!GB96+'f1'!GB96&gt;0,(f0!GB96+'f1'!GB96)*EXP(-Constants!$B$13*'4023_480'!GB$1+Constants!$B$13*Constants!$B$10*'4023_480'!$A96)/(Constants!$B$2*EXP(-Constants!$B$11*'4023_480'!GB$1+Constants!$B$11*Constants!$B$8*'4023_480'!$A96-Constants!$B$15)+Constants!$B$3*EXP(-Constants!$B$12*'4023_480'!GB$1+Constants!$B$12*Constants!$B$9*'4023_480'!$A96-Constants!$B$16)),0)</f>
        <v>0</v>
      </c>
      <c r="GC96" s="1">
        <f>IF(f0!GC96+'f1'!GC96&gt;0,(f0!GC96+'f1'!GC96)*EXP(-Constants!$B$13*'4023_480'!GC$1+Constants!$B$13*Constants!$B$10*'4023_480'!$A96)/(Constants!$B$2*EXP(-Constants!$B$11*'4023_480'!GC$1+Constants!$B$11*Constants!$B$8*'4023_480'!$A96-Constants!$B$15)+Constants!$B$3*EXP(-Constants!$B$12*'4023_480'!GC$1+Constants!$B$12*Constants!$B$9*'4023_480'!$A96-Constants!$B$16)),0)</f>
        <v>0</v>
      </c>
      <c r="GD96" s="1">
        <f>IF(f0!GD96+'f1'!GD96&gt;0,(f0!GD96+'f1'!GD96)*EXP(-Constants!$B$13*'4023_480'!GD$1+Constants!$B$13*Constants!$B$10*'4023_480'!$A96)/(Constants!$B$2*EXP(-Constants!$B$11*'4023_480'!GD$1+Constants!$B$11*Constants!$B$8*'4023_480'!$A96-Constants!$B$15)+Constants!$B$3*EXP(-Constants!$B$12*'4023_480'!GD$1+Constants!$B$12*Constants!$B$9*'4023_480'!$A96-Constants!$B$16)),0)</f>
        <v>0</v>
      </c>
      <c r="GE96" s="1">
        <f>IF(f0!GE96+'f1'!GE96&gt;0,(f0!GE96+'f1'!GE96)*EXP(-Constants!$B$13*'4023_480'!GE$1+Constants!$B$13*Constants!$B$10*'4023_480'!$A96)/(Constants!$B$2*EXP(-Constants!$B$11*'4023_480'!GE$1+Constants!$B$11*Constants!$B$8*'4023_480'!$A96-Constants!$B$15)+Constants!$B$3*EXP(-Constants!$B$12*'4023_480'!GE$1+Constants!$B$12*Constants!$B$9*'4023_480'!$A96-Constants!$B$16)),0)</f>
        <v>0</v>
      </c>
      <c r="GF96" s="1">
        <f>IF(f0!GF96+'f1'!GF96&gt;0,(f0!GF96+'f1'!GF96)*EXP(-Constants!$B$13*'4023_480'!GF$1+Constants!$B$13*Constants!$B$10*'4023_480'!$A96)/(Constants!$B$2*EXP(-Constants!$B$11*'4023_480'!GF$1+Constants!$B$11*Constants!$B$8*'4023_480'!$A96-Constants!$B$15)+Constants!$B$3*EXP(-Constants!$B$12*'4023_480'!GF$1+Constants!$B$12*Constants!$B$9*'4023_480'!$A96-Constants!$B$16)),0)</f>
        <v>0</v>
      </c>
      <c r="GG96" s="1">
        <f>IF(f0!GG96+'f1'!GG96&gt;0,(f0!GG96+'f1'!GG96)*EXP(-Constants!$B$13*'4023_480'!GG$1+Constants!$B$13*Constants!$B$10*'4023_480'!$A96)/(Constants!$B$2*EXP(-Constants!$B$11*'4023_480'!GG$1+Constants!$B$11*Constants!$B$8*'4023_480'!$A96-Constants!$B$15)+Constants!$B$3*EXP(-Constants!$B$12*'4023_480'!GG$1+Constants!$B$12*Constants!$B$9*'4023_480'!$A96-Constants!$B$16)),0)</f>
        <v>0</v>
      </c>
      <c r="GH96" s="1">
        <f>IF(f0!GH96+'f1'!GH96&gt;0,(f0!GH96+'f1'!GH96)*EXP(-Constants!$B$13*'4023_480'!GH$1+Constants!$B$13*Constants!$B$10*'4023_480'!$A96)/(Constants!$B$2*EXP(-Constants!$B$11*'4023_480'!GH$1+Constants!$B$11*Constants!$B$8*'4023_480'!$A96-Constants!$B$15)+Constants!$B$3*EXP(-Constants!$B$12*'4023_480'!GH$1+Constants!$B$12*Constants!$B$9*'4023_480'!$A96-Constants!$B$16)),0)</f>
        <v>0</v>
      </c>
      <c r="GI96" s="1">
        <f>IF(f0!GI96+'f1'!GI96&gt;0,(f0!GI96+'f1'!GI96)*EXP(-Constants!$B$13*'4023_480'!GI$1+Constants!$B$13*Constants!$B$10*'4023_480'!$A96)/(Constants!$B$2*EXP(-Constants!$B$11*'4023_480'!GI$1+Constants!$B$11*Constants!$B$8*'4023_480'!$A96-Constants!$B$15)+Constants!$B$3*EXP(-Constants!$B$12*'4023_480'!GI$1+Constants!$B$12*Constants!$B$9*'4023_480'!$A96-Constants!$B$16)),0)</f>
        <v>0</v>
      </c>
      <c r="GJ96" s="1">
        <f>IF(f0!GJ96+'f1'!GJ96&gt;0,(f0!GJ96+'f1'!GJ96)*EXP(-Constants!$B$13*'4023_480'!GJ$1+Constants!$B$13*Constants!$B$10*'4023_480'!$A96)/(Constants!$B$2*EXP(-Constants!$B$11*'4023_480'!GJ$1+Constants!$B$11*Constants!$B$8*'4023_480'!$A96-Constants!$B$15)+Constants!$B$3*EXP(-Constants!$B$12*'4023_480'!GJ$1+Constants!$B$12*Constants!$B$9*'4023_480'!$A96-Constants!$B$16)),0)</f>
        <v>0</v>
      </c>
      <c r="GK96" s="1">
        <f>IF(f0!GK96+'f1'!GK96&gt;0,(f0!GK96+'f1'!GK96)*EXP(-Constants!$B$13*'4023_480'!GK$1+Constants!$B$13*Constants!$B$10*'4023_480'!$A96)/(Constants!$B$2*EXP(-Constants!$B$11*'4023_480'!GK$1+Constants!$B$11*Constants!$B$8*'4023_480'!$A96-Constants!$B$15)+Constants!$B$3*EXP(-Constants!$B$12*'4023_480'!GK$1+Constants!$B$12*Constants!$B$9*'4023_480'!$A96-Constants!$B$16)),0)</f>
        <v>0</v>
      </c>
      <c r="GL96" s="1">
        <f>IF(f0!GL96+'f1'!GL96&gt;0,(f0!GL96+'f1'!GL96)*EXP(-Constants!$B$13*'4023_480'!GL$1+Constants!$B$13*Constants!$B$10*'4023_480'!$A96)/(Constants!$B$2*EXP(-Constants!$B$11*'4023_480'!GL$1+Constants!$B$11*Constants!$B$8*'4023_480'!$A96-Constants!$B$15)+Constants!$B$3*EXP(-Constants!$B$12*'4023_480'!GL$1+Constants!$B$12*Constants!$B$9*'4023_480'!$A96-Constants!$B$16)),0)</f>
        <v>0</v>
      </c>
      <c r="GM96" s="1">
        <f>IF(f0!GM96+'f1'!GM96&gt;0,(f0!GM96+'f1'!GM96)*EXP(-Constants!$B$13*'4023_480'!GM$1+Constants!$B$13*Constants!$B$10*'4023_480'!$A96)/(Constants!$B$2*EXP(-Constants!$B$11*'4023_480'!GM$1+Constants!$B$11*Constants!$B$8*'4023_480'!$A96-Constants!$B$15)+Constants!$B$3*EXP(-Constants!$B$12*'4023_480'!GM$1+Constants!$B$12*Constants!$B$9*'4023_480'!$A96-Constants!$B$16)),0)</f>
        <v>0</v>
      </c>
      <c r="GN96" s="1">
        <f>IF(f0!GN96+'f1'!GN96&gt;0,(f0!GN96+'f1'!GN96)*EXP(-Constants!$B$13*'4023_480'!GN$1+Constants!$B$13*Constants!$B$10*'4023_480'!$A96)/(Constants!$B$2*EXP(-Constants!$B$11*'4023_480'!GN$1+Constants!$B$11*Constants!$B$8*'4023_480'!$A96-Constants!$B$15)+Constants!$B$3*EXP(-Constants!$B$12*'4023_480'!GN$1+Constants!$B$12*Constants!$B$9*'4023_480'!$A96-Constants!$B$16)),0)</f>
        <v>0</v>
      </c>
      <c r="GO96" s="1">
        <f>IF(f0!GO96+'f1'!GO96&gt;0,(f0!GO96+'f1'!GO96)*EXP(-Constants!$B$13*'4023_480'!GO$1+Constants!$B$13*Constants!$B$10*'4023_480'!$A96)/(Constants!$B$2*EXP(-Constants!$B$11*'4023_480'!GO$1+Constants!$B$11*Constants!$B$8*'4023_480'!$A96-Constants!$B$15)+Constants!$B$3*EXP(-Constants!$B$12*'4023_480'!GO$1+Constants!$B$12*Constants!$B$9*'4023_480'!$A96-Constants!$B$16)),0)</f>
        <v>0</v>
      </c>
      <c r="GP96" s="1">
        <f>IF(f0!GP96+'f1'!GP96&gt;0,(f0!GP96+'f1'!GP96)*EXP(-Constants!$B$13*'4023_480'!GP$1+Constants!$B$13*Constants!$B$10*'4023_480'!$A96)/(Constants!$B$2*EXP(-Constants!$B$11*'4023_480'!GP$1+Constants!$B$11*Constants!$B$8*'4023_480'!$A96-Constants!$B$15)+Constants!$B$3*EXP(-Constants!$B$12*'4023_480'!GP$1+Constants!$B$12*Constants!$B$9*'4023_480'!$A96-Constants!$B$16)),0)</f>
        <v>0</v>
      </c>
      <c r="GQ96" s="1">
        <f>IF(f0!GQ96+'f1'!GQ96&gt;0,(f0!GQ96+'f1'!GQ96)*EXP(-Constants!$B$13*'4023_480'!GQ$1+Constants!$B$13*Constants!$B$10*'4023_480'!$A96)/(Constants!$B$2*EXP(-Constants!$B$11*'4023_480'!GQ$1+Constants!$B$11*Constants!$B$8*'4023_480'!$A96-Constants!$B$15)+Constants!$B$3*EXP(-Constants!$B$12*'4023_480'!GQ$1+Constants!$B$12*Constants!$B$9*'4023_480'!$A96-Constants!$B$16)),0)</f>
        <v>0</v>
      </c>
      <c r="GR96" s="1">
        <f>IF(f0!GR96+'f1'!GR96&gt;0,(f0!GR96+'f1'!GR96)*EXP(-Constants!$B$13*'4023_480'!GR$1+Constants!$B$13*Constants!$B$10*'4023_480'!$A96)/(Constants!$B$2*EXP(-Constants!$B$11*'4023_480'!GR$1+Constants!$B$11*Constants!$B$8*'4023_480'!$A96-Constants!$B$15)+Constants!$B$3*EXP(-Constants!$B$12*'4023_480'!GR$1+Constants!$B$12*Constants!$B$9*'4023_480'!$A96-Constants!$B$16)),0)</f>
        <v>0</v>
      </c>
      <c r="GT96" s="1">
        <f t="shared" si="1"/>
        <v>1.6031152184533698E-6</v>
      </c>
    </row>
    <row r="97" spans="1:202" x14ac:dyDescent="0.3">
      <c r="A97" s="2">
        <v>97</v>
      </c>
      <c r="B97" s="1">
        <f>IF(f0!B97+'f1'!B97&gt;0,(f0!B97+'f1'!B97)*EXP(-Constants!$B$13*'4023_480'!B$1+Constants!$B$13*Constants!$B$10*'4023_480'!$A97)/(Constants!$B$2*EXP(-Constants!$B$11*'4023_480'!B$1+Constants!$B$11*Constants!$B$8*'4023_480'!$A97-Constants!$B$15)+Constants!$B$3*EXP(-Constants!$B$12*'4023_480'!B$1+Constants!$B$12*Constants!$B$9*'4023_480'!$A97-Constants!$B$16)),0)</f>
        <v>0</v>
      </c>
      <c r="C97" s="1">
        <f>IF(f0!C97+'f1'!C97&gt;0,(f0!C97+'f1'!C97)*EXP(-Constants!$B$13*'4023_480'!C$1+Constants!$B$13*Constants!$B$10*'4023_480'!$A97)/(Constants!$B$2*EXP(-Constants!$B$11*'4023_480'!C$1+Constants!$B$11*Constants!$B$8*'4023_480'!$A97-Constants!$B$15)+Constants!$B$3*EXP(-Constants!$B$12*'4023_480'!C$1+Constants!$B$12*Constants!$B$9*'4023_480'!$A97-Constants!$B$16)),0)</f>
        <v>0</v>
      </c>
      <c r="D97" s="1">
        <f>IF(f0!D97+'f1'!D97&gt;0,(f0!D97+'f1'!D97)*EXP(-Constants!$B$13*'4023_480'!D$1+Constants!$B$13*Constants!$B$10*'4023_480'!$A97)/(Constants!$B$2*EXP(-Constants!$B$11*'4023_480'!D$1+Constants!$B$11*Constants!$B$8*'4023_480'!$A97-Constants!$B$15)+Constants!$B$3*EXP(-Constants!$B$12*'4023_480'!D$1+Constants!$B$12*Constants!$B$9*'4023_480'!$A97-Constants!$B$16)),0)</f>
        <v>0</v>
      </c>
      <c r="E97" s="1">
        <f>IF(f0!E97+'f1'!E97&gt;0,(f0!E97+'f1'!E97)*EXP(-Constants!$B$13*'4023_480'!E$1+Constants!$B$13*Constants!$B$10*'4023_480'!$A97)/(Constants!$B$2*EXP(-Constants!$B$11*'4023_480'!E$1+Constants!$B$11*Constants!$B$8*'4023_480'!$A97-Constants!$B$15)+Constants!$B$3*EXP(-Constants!$B$12*'4023_480'!E$1+Constants!$B$12*Constants!$B$9*'4023_480'!$A97-Constants!$B$16)),0)</f>
        <v>0</v>
      </c>
      <c r="F97" s="1">
        <f>IF(f0!F97+'f1'!F97&gt;0,(f0!F97+'f1'!F97)*EXP(-Constants!$B$13*'4023_480'!F$1+Constants!$B$13*Constants!$B$10*'4023_480'!$A97)/(Constants!$B$2*EXP(-Constants!$B$11*'4023_480'!F$1+Constants!$B$11*Constants!$B$8*'4023_480'!$A97-Constants!$B$15)+Constants!$B$3*EXP(-Constants!$B$12*'4023_480'!F$1+Constants!$B$12*Constants!$B$9*'4023_480'!$A97-Constants!$B$16)),0)</f>
        <v>0</v>
      </c>
      <c r="G97" s="1">
        <f>IF(f0!G97+'f1'!G97&gt;0,(f0!G97+'f1'!G97)*EXP(-Constants!$B$13*'4023_480'!G$1+Constants!$B$13*Constants!$B$10*'4023_480'!$A97)/(Constants!$B$2*EXP(-Constants!$B$11*'4023_480'!G$1+Constants!$B$11*Constants!$B$8*'4023_480'!$A97-Constants!$B$15)+Constants!$B$3*EXP(-Constants!$B$12*'4023_480'!G$1+Constants!$B$12*Constants!$B$9*'4023_480'!$A97-Constants!$B$16)),0)</f>
        <v>0</v>
      </c>
      <c r="H97" s="1">
        <f>IF(f0!H97+'f1'!H97&gt;0,(f0!H97+'f1'!H97)*EXP(-Constants!$B$13*'4023_480'!H$1+Constants!$B$13*Constants!$B$10*'4023_480'!$A97)/(Constants!$B$2*EXP(-Constants!$B$11*'4023_480'!H$1+Constants!$B$11*Constants!$B$8*'4023_480'!$A97-Constants!$B$15)+Constants!$B$3*EXP(-Constants!$B$12*'4023_480'!H$1+Constants!$B$12*Constants!$B$9*'4023_480'!$A97-Constants!$B$16)),0)</f>
        <v>0</v>
      </c>
      <c r="I97" s="1">
        <f>IF(f0!I97+'f1'!I97&gt;0,(f0!I97+'f1'!I97)*EXP(-Constants!$B$13*'4023_480'!I$1+Constants!$B$13*Constants!$B$10*'4023_480'!$A97)/(Constants!$B$2*EXP(-Constants!$B$11*'4023_480'!I$1+Constants!$B$11*Constants!$B$8*'4023_480'!$A97-Constants!$B$15)+Constants!$B$3*EXP(-Constants!$B$12*'4023_480'!I$1+Constants!$B$12*Constants!$B$9*'4023_480'!$A97-Constants!$B$16)),0)</f>
        <v>0</v>
      </c>
      <c r="J97" s="1">
        <f>IF(f0!J97+'f1'!J97&gt;0,(f0!J97+'f1'!J97)*EXP(-Constants!$B$13*'4023_480'!J$1+Constants!$B$13*Constants!$B$10*'4023_480'!$A97)/(Constants!$B$2*EXP(-Constants!$B$11*'4023_480'!J$1+Constants!$B$11*Constants!$B$8*'4023_480'!$A97-Constants!$B$15)+Constants!$B$3*EXP(-Constants!$B$12*'4023_480'!J$1+Constants!$B$12*Constants!$B$9*'4023_480'!$A97-Constants!$B$16)),0)</f>
        <v>0</v>
      </c>
      <c r="K97" s="1">
        <f>IF(f0!K97+'f1'!K97&gt;0,(f0!K97+'f1'!K97)*EXP(-Constants!$B$13*'4023_480'!K$1+Constants!$B$13*Constants!$B$10*'4023_480'!$A97)/(Constants!$B$2*EXP(-Constants!$B$11*'4023_480'!K$1+Constants!$B$11*Constants!$B$8*'4023_480'!$A97-Constants!$B$15)+Constants!$B$3*EXP(-Constants!$B$12*'4023_480'!K$1+Constants!$B$12*Constants!$B$9*'4023_480'!$A97-Constants!$B$16)),0)</f>
        <v>0</v>
      </c>
      <c r="L97" s="1">
        <f>IF(f0!L97+'f1'!L97&gt;0,(f0!L97+'f1'!L97)*EXP(-Constants!$B$13*'4023_480'!L$1+Constants!$B$13*Constants!$B$10*'4023_480'!$A97)/(Constants!$B$2*EXP(-Constants!$B$11*'4023_480'!L$1+Constants!$B$11*Constants!$B$8*'4023_480'!$A97-Constants!$B$15)+Constants!$B$3*EXP(-Constants!$B$12*'4023_480'!L$1+Constants!$B$12*Constants!$B$9*'4023_480'!$A97-Constants!$B$16)),0)</f>
        <v>0</v>
      </c>
      <c r="M97" s="1">
        <f>IF(f0!M97+'f1'!M97&gt;0,(f0!M97+'f1'!M97)*EXP(-Constants!$B$13*'4023_480'!M$1+Constants!$B$13*Constants!$B$10*'4023_480'!$A97)/(Constants!$B$2*EXP(-Constants!$B$11*'4023_480'!M$1+Constants!$B$11*Constants!$B$8*'4023_480'!$A97-Constants!$B$15)+Constants!$B$3*EXP(-Constants!$B$12*'4023_480'!M$1+Constants!$B$12*Constants!$B$9*'4023_480'!$A97-Constants!$B$16)),0)</f>
        <v>0</v>
      </c>
      <c r="N97" s="1">
        <f>IF(f0!N97+'f1'!N97&gt;0,(f0!N97+'f1'!N97)*EXP(-Constants!$B$13*'4023_480'!N$1+Constants!$B$13*Constants!$B$10*'4023_480'!$A97)/(Constants!$B$2*EXP(-Constants!$B$11*'4023_480'!N$1+Constants!$B$11*Constants!$B$8*'4023_480'!$A97-Constants!$B$15)+Constants!$B$3*EXP(-Constants!$B$12*'4023_480'!N$1+Constants!$B$12*Constants!$B$9*'4023_480'!$A97-Constants!$B$16)),0)</f>
        <v>0</v>
      </c>
      <c r="O97" s="1">
        <f>IF(f0!O97+'f1'!O97&gt;0,(f0!O97+'f1'!O97)*EXP(-Constants!$B$13*'4023_480'!O$1+Constants!$B$13*Constants!$B$10*'4023_480'!$A97)/(Constants!$B$2*EXP(-Constants!$B$11*'4023_480'!O$1+Constants!$B$11*Constants!$B$8*'4023_480'!$A97-Constants!$B$15)+Constants!$B$3*EXP(-Constants!$B$12*'4023_480'!O$1+Constants!$B$12*Constants!$B$9*'4023_480'!$A97-Constants!$B$16)),0)</f>
        <v>0</v>
      </c>
      <c r="P97" s="1">
        <f>IF(f0!P97+'f1'!P97&gt;0,(f0!P97+'f1'!P97)*EXP(-Constants!$B$13*'4023_480'!P$1+Constants!$B$13*Constants!$B$10*'4023_480'!$A97)/(Constants!$B$2*EXP(-Constants!$B$11*'4023_480'!P$1+Constants!$B$11*Constants!$B$8*'4023_480'!$A97-Constants!$B$15)+Constants!$B$3*EXP(-Constants!$B$12*'4023_480'!P$1+Constants!$B$12*Constants!$B$9*'4023_480'!$A97-Constants!$B$16)),0)</f>
        <v>0</v>
      </c>
      <c r="Q97" s="1">
        <f>IF(f0!Q97+'f1'!Q97&gt;0,(f0!Q97+'f1'!Q97)*EXP(-Constants!$B$13*'4023_480'!Q$1+Constants!$B$13*Constants!$B$10*'4023_480'!$A97)/(Constants!$B$2*EXP(-Constants!$B$11*'4023_480'!Q$1+Constants!$B$11*Constants!$B$8*'4023_480'!$A97-Constants!$B$15)+Constants!$B$3*EXP(-Constants!$B$12*'4023_480'!Q$1+Constants!$B$12*Constants!$B$9*'4023_480'!$A97-Constants!$B$16)),0)</f>
        <v>0</v>
      </c>
      <c r="R97" s="1">
        <f>IF(f0!R97+'f1'!R97&gt;0,(f0!R97+'f1'!R97)*EXP(-Constants!$B$13*'4023_480'!R$1+Constants!$B$13*Constants!$B$10*'4023_480'!$A97)/(Constants!$B$2*EXP(-Constants!$B$11*'4023_480'!R$1+Constants!$B$11*Constants!$B$8*'4023_480'!$A97-Constants!$B$15)+Constants!$B$3*EXP(-Constants!$B$12*'4023_480'!R$1+Constants!$B$12*Constants!$B$9*'4023_480'!$A97-Constants!$B$16)),0)</f>
        <v>0</v>
      </c>
      <c r="S97" s="1">
        <f>IF(f0!S97+'f1'!S97&gt;0,(f0!S97+'f1'!S97)*EXP(-Constants!$B$13*'4023_480'!S$1+Constants!$B$13*Constants!$B$10*'4023_480'!$A97)/(Constants!$B$2*EXP(-Constants!$B$11*'4023_480'!S$1+Constants!$B$11*Constants!$B$8*'4023_480'!$A97-Constants!$B$15)+Constants!$B$3*EXP(-Constants!$B$12*'4023_480'!S$1+Constants!$B$12*Constants!$B$9*'4023_480'!$A97-Constants!$B$16)),0)</f>
        <v>0</v>
      </c>
      <c r="T97" s="1">
        <f>IF(f0!T97+'f1'!T97&gt;0,(f0!T97+'f1'!T97)*EXP(-Constants!$B$13*'4023_480'!T$1+Constants!$B$13*Constants!$B$10*'4023_480'!$A97)/(Constants!$B$2*EXP(-Constants!$B$11*'4023_480'!T$1+Constants!$B$11*Constants!$B$8*'4023_480'!$A97-Constants!$B$15)+Constants!$B$3*EXP(-Constants!$B$12*'4023_480'!T$1+Constants!$B$12*Constants!$B$9*'4023_480'!$A97-Constants!$B$16)),0)</f>
        <v>0</v>
      </c>
      <c r="U97" s="1">
        <f>IF(f0!U97+'f1'!U97&gt;0,(f0!U97+'f1'!U97)*EXP(-Constants!$B$13*'4023_480'!U$1+Constants!$B$13*Constants!$B$10*'4023_480'!$A97)/(Constants!$B$2*EXP(-Constants!$B$11*'4023_480'!U$1+Constants!$B$11*Constants!$B$8*'4023_480'!$A97-Constants!$B$15)+Constants!$B$3*EXP(-Constants!$B$12*'4023_480'!U$1+Constants!$B$12*Constants!$B$9*'4023_480'!$A97-Constants!$B$16)),0)</f>
        <v>0</v>
      </c>
      <c r="V97" s="1">
        <f>IF(f0!V97+'f1'!V97&gt;0,(f0!V97+'f1'!V97)*EXP(-Constants!$B$13*'4023_480'!V$1+Constants!$B$13*Constants!$B$10*'4023_480'!$A97)/(Constants!$B$2*EXP(-Constants!$B$11*'4023_480'!V$1+Constants!$B$11*Constants!$B$8*'4023_480'!$A97-Constants!$B$15)+Constants!$B$3*EXP(-Constants!$B$12*'4023_480'!V$1+Constants!$B$12*Constants!$B$9*'4023_480'!$A97-Constants!$B$16)),0)</f>
        <v>0</v>
      </c>
      <c r="W97" s="1">
        <f>IF(f0!W97+'f1'!W97&gt;0,(f0!W97+'f1'!W97)*EXP(-Constants!$B$13*'4023_480'!W$1+Constants!$B$13*Constants!$B$10*'4023_480'!$A97)/(Constants!$B$2*EXP(-Constants!$B$11*'4023_480'!W$1+Constants!$B$11*Constants!$B$8*'4023_480'!$A97-Constants!$B$15)+Constants!$B$3*EXP(-Constants!$B$12*'4023_480'!W$1+Constants!$B$12*Constants!$B$9*'4023_480'!$A97-Constants!$B$16)),0)</f>
        <v>0</v>
      </c>
      <c r="X97" s="1">
        <f>IF(f0!X97+'f1'!X97&gt;0,(f0!X97+'f1'!X97)*EXP(-Constants!$B$13*'4023_480'!X$1+Constants!$B$13*Constants!$B$10*'4023_480'!$A97)/(Constants!$B$2*EXP(-Constants!$B$11*'4023_480'!X$1+Constants!$B$11*Constants!$B$8*'4023_480'!$A97-Constants!$B$15)+Constants!$B$3*EXP(-Constants!$B$12*'4023_480'!X$1+Constants!$B$12*Constants!$B$9*'4023_480'!$A97-Constants!$B$16)),0)</f>
        <v>0</v>
      </c>
      <c r="Y97" s="1">
        <f>IF(f0!Y97+'f1'!Y97&gt;0,(f0!Y97+'f1'!Y97)*EXP(-Constants!$B$13*'4023_480'!Y$1+Constants!$B$13*Constants!$B$10*'4023_480'!$A97)/(Constants!$B$2*EXP(-Constants!$B$11*'4023_480'!Y$1+Constants!$B$11*Constants!$B$8*'4023_480'!$A97-Constants!$B$15)+Constants!$B$3*EXP(-Constants!$B$12*'4023_480'!Y$1+Constants!$B$12*Constants!$B$9*'4023_480'!$A97-Constants!$B$16)),0)</f>
        <v>0</v>
      </c>
      <c r="Z97" s="1">
        <f>IF(f0!Z97+'f1'!Z97&gt;0,(f0!Z97+'f1'!Z97)*EXP(-Constants!$B$13*'4023_480'!Z$1+Constants!$B$13*Constants!$B$10*'4023_480'!$A97)/(Constants!$B$2*EXP(-Constants!$B$11*'4023_480'!Z$1+Constants!$B$11*Constants!$B$8*'4023_480'!$A97-Constants!$B$15)+Constants!$B$3*EXP(-Constants!$B$12*'4023_480'!Z$1+Constants!$B$12*Constants!$B$9*'4023_480'!$A97-Constants!$B$16)),0)</f>
        <v>0</v>
      </c>
      <c r="AA97" s="1">
        <f>IF(f0!AA97+'f1'!AA97&gt;0,(f0!AA97+'f1'!AA97)*EXP(-Constants!$B$13*'4023_480'!AA$1+Constants!$B$13*Constants!$B$10*'4023_480'!$A97)/(Constants!$B$2*EXP(-Constants!$B$11*'4023_480'!AA$1+Constants!$B$11*Constants!$B$8*'4023_480'!$A97-Constants!$B$15)+Constants!$B$3*EXP(-Constants!$B$12*'4023_480'!AA$1+Constants!$B$12*Constants!$B$9*'4023_480'!$A97-Constants!$B$16)),0)</f>
        <v>0</v>
      </c>
      <c r="AB97" s="1">
        <f>IF(f0!AB97+'f1'!AB97&gt;0,(f0!AB97+'f1'!AB97)*EXP(-Constants!$B$13*'4023_480'!AB$1+Constants!$B$13*Constants!$B$10*'4023_480'!$A97)/(Constants!$B$2*EXP(-Constants!$B$11*'4023_480'!AB$1+Constants!$B$11*Constants!$B$8*'4023_480'!$A97-Constants!$B$15)+Constants!$B$3*EXP(-Constants!$B$12*'4023_480'!AB$1+Constants!$B$12*Constants!$B$9*'4023_480'!$A97-Constants!$B$16)),0)</f>
        <v>0</v>
      </c>
      <c r="AC97" s="1">
        <f>IF(f0!AC97+'f1'!AC97&gt;0,(f0!AC97+'f1'!AC97)*EXP(-Constants!$B$13*'4023_480'!AC$1+Constants!$B$13*Constants!$B$10*'4023_480'!$A97)/(Constants!$B$2*EXP(-Constants!$B$11*'4023_480'!AC$1+Constants!$B$11*Constants!$B$8*'4023_480'!$A97-Constants!$B$15)+Constants!$B$3*EXP(-Constants!$B$12*'4023_480'!AC$1+Constants!$B$12*Constants!$B$9*'4023_480'!$A97-Constants!$B$16)),0)</f>
        <v>0</v>
      </c>
      <c r="AD97" s="1">
        <f>IF(f0!AD97+'f1'!AD97&gt;0,(f0!AD97+'f1'!AD97)*EXP(-Constants!$B$13*'4023_480'!AD$1+Constants!$B$13*Constants!$B$10*'4023_480'!$A97)/(Constants!$B$2*EXP(-Constants!$B$11*'4023_480'!AD$1+Constants!$B$11*Constants!$B$8*'4023_480'!$A97-Constants!$B$15)+Constants!$B$3*EXP(-Constants!$B$12*'4023_480'!AD$1+Constants!$B$12*Constants!$B$9*'4023_480'!$A97-Constants!$B$16)),0)</f>
        <v>0</v>
      </c>
      <c r="AE97" s="1">
        <f>IF(f0!AE97+'f1'!AE97&gt;0,(f0!AE97+'f1'!AE97)*EXP(-Constants!$B$13*'4023_480'!AE$1+Constants!$B$13*Constants!$B$10*'4023_480'!$A97)/(Constants!$B$2*EXP(-Constants!$B$11*'4023_480'!AE$1+Constants!$B$11*Constants!$B$8*'4023_480'!$A97-Constants!$B$15)+Constants!$B$3*EXP(-Constants!$B$12*'4023_480'!AE$1+Constants!$B$12*Constants!$B$9*'4023_480'!$A97-Constants!$B$16)),0)</f>
        <v>0</v>
      </c>
      <c r="AF97" s="1">
        <f>IF(f0!AF97+'f1'!AF97&gt;0,(f0!AF97+'f1'!AF97)*EXP(-Constants!$B$13*'4023_480'!AF$1+Constants!$B$13*Constants!$B$10*'4023_480'!$A97)/(Constants!$B$2*EXP(-Constants!$B$11*'4023_480'!AF$1+Constants!$B$11*Constants!$B$8*'4023_480'!$A97-Constants!$B$15)+Constants!$B$3*EXP(-Constants!$B$12*'4023_480'!AF$1+Constants!$B$12*Constants!$B$9*'4023_480'!$A97-Constants!$B$16)),0)</f>
        <v>0</v>
      </c>
      <c r="AG97" s="1">
        <f>IF(f0!AG97+'f1'!AG97&gt;0,(f0!AG97+'f1'!AG97)*EXP(-Constants!$B$13*'4023_480'!AG$1+Constants!$B$13*Constants!$B$10*'4023_480'!$A97)/(Constants!$B$2*EXP(-Constants!$B$11*'4023_480'!AG$1+Constants!$B$11*Constants!$B$8*'4023_480'!$A97-Constants!$B$15)+Constants!$B$3*EXP(-Constants!$B$12*'4023_480'!AG$1+Constants!$B$12*Constants!$B$9*'4023_480'!$A97-Constants!$B$16)),0)</f>
        <v>0</v>
      </c>
      <c r="AH97" s="1">
        <f>IF(f0!AH97+'f1'!AH97&gt;0,(f0!AH97+'f1'!AH97)*EXP(-Constants!$B$13*'4023_480'!AH$1+Constants!$B$13*Constants!$B$10*'4023_480'!$A97)/(Constants!$B$2*EXP(-Constants!$B$11*'4023_480'!AH$1+Constants!$B$11*Constants!$B$8*'4023_480'!$A97-Constants!$B$15)+Constants!$B$3*EXP(-Constants!$B$12*'4023_480'!AH$1+Constants!$B$12*Constants!$B$9*'4023_480'!$A97-Constants!$B$16)),0)</f>
        <v>0</v>
      </c>
      <c r="AI97" s="1">
        <f>IF(f0!AI97+'f1'!AI97&gt;0,(f0!AI97+'f1'!AI97)*EXP(-Constants!$B$13*'4023_480'!AI$1+Constants!$B$13*Constants!$B$10*'4023_480'!$A97)/(Constants!$B$2*EXP(-Constants!$B$11*'4023_480'!AI$1+Constants!$B$11*Constants!$B$8*'4023_480'!$A97-Constants!$B$15)+Constants!$B$3*EXP(-Constants!$B$12*'4023_480'!AI$1+Constants!$B$12*Constants!$B$9*'4023_480'!$A97-Constants!$B$16)),0)</f>
        <v>0</v>
      </c>
      <c r="AJ97" s="1">
        <f>IF(f0!AJ97+'f1'!AJ97&gt;0,(f0!AJ97+'f1'!AJ97)*EXP(-Constants!$B$13*'4023_480'!AJ$1+Constants!$B$13*Constants!$B$10*'4023_480'!$A97)/(Constants!$B$2*EXP(-Constants!$B$11*'4023_480'!AJ$1+Constants!$B$11*Constants!$B$8*'4023_480'!$A97-Constants!$B$15)+Constants!$B$3*EXP(-Constants!$B$12*'4023_480'!AJ$1+Constants!$B$12*Constants!$B$9*'4023_480'!$A97-Constants!$B$16)),0)</f>
        <v>0</v>
      </c>
      <c r="AK97" s="1">
        <f>IF(f0!AK97+'f1'!AK97&gt;0,(f0!AK97+'f1'!AK97)*EXP(-Constants!$B$13*'4023_480'!AK$1+Constants!$B$13*Constants!$B$10*'4023_480'!$A97)/(Constants!$B$2*EXP(-Constants!$B$11*'4023_480'!AK$1+Constants!$B$11*Constants!$B$8*'4023_480'!$A97-Constants!$B$15)+Constants!$B$3*EXP(-Constants!$B$12*'4023_480'!AK$1+Constants!$B$12*Constants!$B$9*'4023_480'!$A97-Constants!$B$16)),0)</f>
        <v>0</v>
      </c>
      <c r="AL97" s="1">
        <f>IF(f0!AL97+'f1'!AL97&gt;0,(f0!AL97+'f1'!AL97)*EXP(-Constants!$B$13*'4023_480'!AL$1+Constants!$B$13*Constants!$B$10*'4023_480'!$A97)/(Constants!$B$2*EXP(-Constants!$B$11*'4023_480'!AL$1+Constants!$B$11*Constants!$B$8*'4023_480'!$A97-Constants!$B$15)+Constants!$B$3*EXP(-Constants!$B$12*'4023_480'!AL$1+Constants!$B$12*Constants!$B$9*'4023_480'!$A97-Constants!$B$16)),0)</f>
        <v>0</v>
      </c>
      <c r="AM97" s="1">
        <f>IF(f0!AM97+'f1'!AM97&gt;0,(f0!AM97+'f1'!AM97)*EXP(-Constants!$B$13*'4023_480'!AM$1+Constants!$B$13*Constants!$B$10*'4023_480'!$A97)/(Constants!$B$2*EXP(-Constants!$B$11*'4023_480'!AM$1+Constants!$B$11*Constants!$B$8*'4023_480'!$A97-Constants!$B$15)+Constants!$B$3*EXP(-Constants!$B$12*'4023_480'!AM$1+Constants!$B$12*Constants!$B$9*'4023_480'!$A97-Constants!$B$16)),0)</f>
        <v>0</v>
      </c>
      <c r="AN97" s="1">
        <f>IF(f0!AN97+'f1'!AN97&gt;0,(f0!AN97+'f1'!AN97)*EXP(-Constants!$B$13*'4023_480'!AN$1+Constants!$B$13*Constants!$B$10*'4023_480'!$A97)/(Constants!$B$2*EXP(-Constants!$B$11*'4023_480'!AN$1+Constants!$B$11*Constants!$B$8*'4023_480'!$A97-Constants!$B$15)+Constants!$B$3*EXP(-Constants!$B$12*'4023_480'!AN$1+Constants!$B$12*Constants!$B$9*'4023_480'!$A97-Constants!$B$16)),0)</f>
        <v>0</v>
      </c>
      <c r="AO97" s="1">
        <f>IF(f0!AO97+'f1'!AO97&gt;0,(f0!AO97+'f1'!AO97)*EXP(-Constants!$B$13*'4023_480'!AO$1+Constants!$B$13*Constants!$B$10*'4023_480'!$A97)/(Constants!$B$2*EXP(-Constants!$B$11*'4023_480'!AO$1+Constants!$B$11*Constants!$B$8*'4023_480'!$A97-Constants!$B$15)+Constants!$B$3*EXP(-Constants!$B$12*'4023_480'!AO$1+Constants!$B$12*Constants!$B$9*'4023_480'!$A97-Constants!$B$16)),0)</f>
        <v>0</v>
      </c>
      <c r="AP97" s="1">
        <f>IF(f0!AP97+'f1'!AP97&gt;0,(f0!AP97+'f1'!AP97)*EXP(-Constants!$B$13*'4023_480'!AP$1+Constants!$B$13*Constants!$B$10*'4023_480'!$A97)/(Constants!$B$2*EXP(-Constants!$B$11*'4023_480'!AP$1+Constants!$B$11*Constants!$B$8*'4023_480'!$A97-Constants!$B$15)+Constants!$B$3*EXP(-Constants!$B$12*'4023_480'!AP$1+Constants!$B$12*Constants!$B$9*'4023_480'!$A97-Constants!$B$16)),0)</f>
        <v>0</v>
      </c>
      <c r="AQ97" s="1">
        <f>IF(f0!AQ97+'f1'!AQ97&gt;0,(f0!AQ97+'f1'!AQ97)*EXP(-Constants!$B$13*'4023_480'!AQ$1+Constants!$B$13*Constants!$B$10*'4023_480'!$A97)/(Constants!$B$2*EXP(-Constants!$B$11*'4023_480'!AQ$1+Constants!$B$11*Constants!$B$8*'4023_480'!$A97-Constants!$B$15)+Constants!$B$3*EXP(-Constants!$B$12*'4023_480'!AQ$1+Constants!$B$12*Constants!$B$9*'4023_480'!$A97-Constants!$B$16)),0)</f>
        <v>0</v>
      </c>
      <c r="AR97" s="1">
        <f>IF(f0!AR97+'f1'!AR97&gt;0,(f0!AR97+'f1'!AR97)*EXP(-Constants!$B$13*'4023_480'!AR$1+Constants!$B$13*Constants!$B$10*'4023_480'!$A97)/(Constants!$B$2*EXP(-Constants!$B$11*'4023_480'!AR$1+Constants!$B$11*Constants!$B$8*'4023_480'!$A97-Constants!$B$15)+Constants!$B$3*EXP(-Constants!$B$12*'4023_480'!AR$1+Constants!$B$12*Constants!$B$9*'4023_480'!$A97-Constants!$B$16)),0)</f>
        <v>0</v>
      </c>
      <c r="AS97" s="1">
        <f>IF(f0!AS97+'f1'!AS97&gt;0,(f0!AS97+'f1'!AS97)*EXP(-Constants!$B$13*'4023_480'!AS$1+Constants!$B$13*Constants!$B$10*'4023_480'!$A97)/(Constants!$B$2*EXP(-Constants!$B$11*'4023_480'!AS$1+Constants!$B$11*Constants!$B$8*'4023_480'!$A97-Constants!$B$15)+Constants!$B$3*EXP(-Constants!$B$12*'4023_480'!AS$1+Constants!$B$12*Constants!$B$9*'4023_480'!$A97-Constants!$B$16)),0)</f>
        <v>0</v>
      </c>
      <c r="AT97" s="1">
        <f>IF(f0!AT97+'f1'!AT97&gt;0,(f0!AT97+'f1'!AT97)*EXP(-Constants!$B$13*'4023_480'!AT$1+Constants!$B$13*Constants!$B$10*'4023_480'!$A97)/(Constants!$B$2*EXP(-Constants!$B$11*'4023_480'!AT$1+Constants!$B$11*Constants!$B$8*'4023_480'!$A97-Constants!$B$15)+Constants!$B$3*EXP(-Constants!$B$12*'4023_480'!AT$1+Constants!$B$12*Constants!$B$9*'4023_480'!$A97-Constants!$B$16)),0)</f>
        <v>0</v>
      </c>
      <c r="AU97" s="1">
        <f>IF(f0!AU97+'f1'!AU97&gt;0,(f0!AU97+'f1'!AU97)*EXP(-Constants!$B$13*'4023_480'!AU$1+Constants!$B$13*Constants!$B$10*'4023_480'!$A97)/(Constants!$B$2*EXP(-Constants!$B$11*'4023_480'!AU$1+Constants!$B$11*Constants!$B$8*'4023_480'!$A97-Constants!$B$15)+Constants!$B$3*EXP(-Constants!$B$12*'4023_480'!AU$1+Constants!$B$12*Constants!$B$9*'4023_480'!$A97-Constants!$B$16)),0)</f>
        <v>0</v>
      </c>
      <c r="AV97" s="1">
        <f>IF(f0!AV97+'f1'!AV97&gt;0,(f0!AV97+'f1'!AV97)*EXP(-Constants!$B$13*'4023_480'!AV$1+Constants!$B$13*Constants!$B$10*'4023_480'!$A97)/(Constants!$B$2*EXP(-Constants!$B$11*'4023_480'!AV$1+Constants!$B$11*Constants!$B$8*'4023_480'!$A97-Constants!$B$15)+Constants!$B$3*EXP(-Constants!$B$12*'4023_480'!AV$1+Constants!$B$12*Constants!$B$9*'4023_480'!$A97-Constants!$B$16)),0)</f>
        <v>0</v>
      </c>
      <c r="AW97" s="1">
        <f>IF(f0!AW97+'f1'!AW97&gt;0,(f0!AW97+'f1'!AW97)*EXP(-Constants!$B$13*'4023_480'!AW$1+Constants!$B$13*Constants!$B$10*'4023_480'!$A97)/(Constants!$B$2*EXP(-Constants!$B$11*'4023_480'!AW$1+Constants!$B$11*Constants!$B$8*'4023_480'!$A97-Constants!$B$15)+Constants!$B$3*EXP(-Constants!$B$12*'4023_480'!AW$1+Constants!$B$12*Constants!$B$9*'4023_480'!$A97-Constants!$B$16)),0)</f>
        <v>0</v>
      </c>
      <c r="AX97" s="1">
        <f>IF(f0!AX97+'f1'!AX97&gt;0,(f0!AX97+'f1'!AX97)*EXP(-Constants!$B$13*'4023_480'!AX$1+Constants!$B$13*Constants!$B$10*'4023_480'!$A97)/(Constants!$B$2*EXP(-Constants!$B$11*'4023_480'!AX$1+Constants!$B$11*Constants!$B$8*'4023_480'!$A97-Constants!$B$15)+Constants!$B$3*EXP(-Constants!$B$12*'4023_480'!AX$1+Constants!$B$12*Constants!$B$9*'4023_480'!$A97-Constants!$B$16)),0)</f>
        <v>0</v>
      </c>
      <c r="AY97" s="1">
        <f>IF(f0!AY97+'f1'!AY97&gt;0,(f0!AY97+'f1'!AY97)*EXP(-Constants!$B$13*'4023_480'!AY$1+Constants!$B$13*Constants!$B$10*'4023_480'!$A97)/(Constants!$B$2*EXP(-Constants!$B$11*'4023_480'!AY$1+Constants!$B$11*Constants!$B$8*'4023_480'!$A97-Constants!$B$15)+Constants!$B$3*EXP(-Constants!$B$12*'4023_480'!AY$1+Constants!$B$12*Constants!$B$9*'4023_480'!$A97-Constants!$B$16)),0)</f>
        <v>0</v>
      </c>
      <c r="AZ97" s="1">
        <f>IF(f0!AZ97+'f1'!AZ97&gt;0,(f0!AZ97+'f1'!AZ97)*EXP(-Constants!$B$13*'4023_480'!AZ$1+Constants!$B$13*Constants!$B$10*'4023_480'!$A97)/(Constants!$B$2*EXP(-Constants!$B$11*'4023_480'!AZ$1+Constants!$B$11*Constants!$B$8*'4023_480'!$A97-Constants!$B$15)+Constants!$B$3*EXP(-Constants!$B$12*'4023_480'!AZ$1+Constants!$B$12*Constants!$B$9*'4023_480'!$A97-Constants!$B$16)),0)</f>
        <v>0</v>
      </c>
      <c r="BA97" s="1">
        <f>IF(f0!BA97+'f1'!BA97&gt;0,(f0!BA97+'f1'!BA97)*EXP(-Constants!$B$13*'4023_480'!BA$1+Constants!$B$13*Constants!$B$10*'4023_480'!$A97)/(Constants!$B$2*EXP(-Constants!$B$11*'4023_480'!BA$1+Constants!$B$11*Constants!$B$8*'4023_480'!$A97-Constants!$B$15)+Constants!$B$3*EXP(-Constants!$B$12*'4023_480'!BA$1+Constants!$B$12*Constants!$B$9*'4023_480'!$A97-Constants!$B$16)),0)</f>
        <v>0</v>
      </c>
      <c r="BB97" s="1">
        <f>IF(f0!BB97+'f1'!BB97&gt;0,(f0!BB97+'f1'!BB97)*EXP(-Constants!$B$13*'4023_480'!BB$1+Constants!$B$13*Constants!$B$10*'4023_480'!$A97)/(Constants!$B$2*EXP(-Constants!$B$11*'4023_480'!BB$1+Constants!$B$11*Constants!$B$8*'4023_480'!$A97-Constants!$B$15)+Constants!$B$3*EXP(-Constants!$B$12*'4023_480'!BB$1+Constants!$B$12*Constants!$B$9*'4023_480'!$A97-Constants!$B$16)),0)</f>
        <v>0</v>
      </c>
      <c r="BC97" s="1">
        <f>IF(f0!BC97+'f1'!BC97&gt;0,(f0!BC97+'f1'!BC97)*EXP(-Constants!$B$13*'4023_480'!BC$1+Constants!$B$13*Constants!$B$10*'4023_480'!$A97)/(Constants!$B$2*EXP(-Constants!$B$11*'4023_480'!BC$1+Constants!$B$11*Constants!$B$8*'4023_480'!$A97-Constants!$B$15)+Constants!$B$3*EXP(-Constants!$B$12*'4023_480'!BC$1+Constants!$B$12*Constants!$B$9*'4023_480'!$A97-Constants!$B$16)),0)</f>
        <v>0</v>
      </c>
      <c r="BD97" s="1">
        <f>IF(f0!BD97+'f1'!BD97&gt;0,(f0!BD97+'f1'!BD97)*EXP(-Constants!$B$13*'4023_480'!BD$1+Constants!$B$13*Constants!$B$10*'4023_480'!$A97)/(Constants!$B$2*EXP(-Constants!$B$11*'4023_480'!BD$1+Constants!$B$11*Constants!$B$8*'4023_480'!$A97-Constants!$B$15)+Constants!$B$3*EXP(-Constants!$B$12*'4023_480'!BD$1+Constants!$B$12*Constants!$B$9*'4023_480'!$A97-Constants!$B$16)),0)</f>
        <v>0</v>
      </c>
      <c r="BE97" s="1">
        <f>IF(f0!BE97+'f1'!BE97&gt;0,(f0!BE97+'f1'!BE97)*EXP(-Constants!$B$13*'4023_480'!BE$1+Constants!$B$13*Constants!$B$10*'4023_480'!$A97)/(Constants!$B$2*EXP(-Constants!$B$11*'4023_480'!BE$1+Constants!$B$11*Constants!$B$8*'4023_480'!$A97-Constants!$B$15)+Constants!$B$3*EXP(-Constants!$B$12*'4023_480'!BE$1+Constants!$B$12*Constants!$B$9*'4023_480'!$A97-Constants!$B$16)),0)</f>
        <v>0</v>
      </c>
      <c r="BF97" s="1">
        <f>IF(f0!BF97+'f1'!BF97&gt;0,(f0!BF97+'f1'!BF97)*EXP(-Constants!$B$13*'4023_480'!BF$1+Constants!$B$13*Constants!$B$10*'4023_480'!$A97)/(Constants!$B$2*EXP(-Constants!$B$11*'4023_480'!BF$1+Constants!$B$11*Constants!$B$8*'4023_480'!$A97-Constants!$B$15)+Constants!$B$3*EXP(-Constants!$B$12*'4023_480'!BF$1+Constants!$B$12*Constants!$B$9*'4023_480'!$A97-Constants!$B$16)),0)</f>
        <v>0</v>
      </c>
      <c r="BG97" s="1">
        <f>IF(f0!BG97+'f1'!BG97&gt;0,(f0!BG97+'f1'!BG97)*EXP(-Constants!$B$13*'4023_480'!BG$1+Constants!$B$13*Constants!$B$10*'4023_480'!$A97)/(Constants!$B$2*EXP(-Constants!$B$11*'4023_480'!BG$1+Constants!$B$11*Constants!$B$8*'4023_480'!$A97-Constants!$B$15)+Constants!$B$3*EXP(-Constants!$B$12*'4023_480'!BG$1+Constants!$B$12*Constants!$B$9*'4023_480'!$A97-Constants!$B$16)),0)</f>
        <v>0</v>
      </c>
      <c r="BH97" s="1">
        <f>IF(f0!BH97+'f1'!BH97&gt;0,(f0!BH97+'f1'!BH97)*EXP(-Constants!$B$13*'4023_480'!BH$1+Constants!$B$13*Constants!$B$10*'4023_480'!$A97)/(Constants!$B$2*EXP(-Constants!$B$11*'4023_480'!BH$1+Constants!$B$11*Constants!$B$8*'4023_480'!$A97-Constants!$B$15)+Constants!$B$3*EXP(-Constants!$B$12*'4023_480'!BH$1+Constants!$B$12*Constants!$B$9*'4023_480'!$A97-Constants!$B$16)),0)</f>
        <v>0</v>
      </c>
      <c r="BI97" s="1">
        <f>IF(f0!BI97+'f1'!BI97&gt;0,(f0!BI97+'f1'!BI97)*EXP(-Constants!$B$13*'4023_480'!BI$1+Constants!$B$13*Constants!$B$10*'4023_480'!$A97)/(Constants!$B$2*EXP(-Constants!$B$11*'4023_480'!BI$1+Constants!$B$11*Constants!$B$8*'4023_480'!$A97-Constants!$B$15)+Constants!$B$3*EXP(-Constants!$B$12*'4023_480'!BI$1+Constants!$B$12*Constants!$B$9*'4023_480'!$A97-Constants!$B$16)),0)</f>
        <v>0</v>
      </c>
      <c r="BJ97" s="1">
        <f>IF(f0!BJ97+'f1'!BJ97&gt;0,(f0!BJ97+'f1'!BJ97)*EXP(-Constants!$B$13*'4023_480'!BJ$1+Constants!$B$13*Constants!$B$10*'4023_480'!$A97)/(Constants!$B$2*EXP(-Constants!$B$11*'4023_480'!BJ$1+Constants!$B$11*Constants!$B$8*'4023_480'!$A97-Constants!$B$15)+Constants!$B$3*EXP(-Constants!$B$12*'4023_480'!BJ$1+Constants!$B$12*Constants!$B$9*'4023_480'!$A97-Constants!$B$16)),0)</f>
        <v>0</v>
      </c>
      <c r="BK97" s="1">
        <f>IF(f0!BK97+'f1'!BK97&gt;0,(f0!BK97+'f1'!BK97)*EXP(-Constants!$B$13*'4023_480'!BK$1+Constants!$B$13*Constants!$B$10*'4023_480'!$A97)/(Constants!$B$2*EXP(-Constants!$B$11*'4023_480'!BK$1+Constants!$B$11*Constants!$B$8*'4023_480'!$A97-Constants!$B$15)+Constants!$B$3*EXP(-Constants!$B$12*'4023_480'!BK$1+Constants!$B$12*Constants!$B$9*'4023_480'!$A97-Constants!$B$16)),0)</f>
        <v>0</v>
      </c>
      <c r="BL97" s="1">
        <f>IF(f0!BL97+'f1'!BL97&gt;0,(f0!BL97+'f1'!BL97)*EXP(-Constants!$B$13*'4023_480'!BL$1+Constants!$B$13*Constants!$B$10*'4023_480'!$A97)/(Constants!$B$2*EXP(-Constants!$B$11*'4023_480'!BL$1+Constants!$B$11*Constants!$B$8*'4023_480'!$A97-Constants!$B$15)+Constants!$B$3*EXP(-Constants!$B$12*'4023_480'!BL$1+Constants!$B$12*Constants!$B$9*'4023_480'!$A97-Constants!$B$16)),0)</f>
        <v>0</v>
      </c>
      <c r="BM97" s="1">
        <f>IF(f0!BM97+'f1'!BM97&gt;0,(f0!BM97+'f1'!BM97)*EXP(-Constants!$B$13*'4023_480'!BM$1+Constants!$B$13*Constants!$B$10*'4023_480'!$A97)/(Constants!$B$2*EXP(-Constants!$B$11*'4023_480'!BM$1+Constants!$B$11*Constants!$B$8*'4023_480'!$A97-Constants!$B$15)+Constants!$B$3*EXP(-Constants!$B$12*'4023_480'!BM$1+Constants!$B$12*Constants!$B$9*'4023_480'!$A97-Constants!$B$16)),0)</f>
        <v>0</v>
      </c>
      <c r="BN97" s="1">
        <f>IF(f0!BN97+'f1'!BN97&gt;0,(f0!BN97+'f1'!BN97)*EXP(-Constants!$B$13*'4023_480'!BN$1+Constants!$B$13*Constants!$B$10*'4023_480'!$A97)/(Constants!$B$2*EXP(-Constants!$B$11*'4023_480'!BN$1+Constants!$B$11*Constants!$B$8*'4023_480'!$A97-Constants!$B$15)+Constants!$B$3*EXP(-Constants!$B$12*'4023_480'!BN$1+Constants!$B$12*Constants!$B$9*'4023_480'!$A97-Constants!$B$16)),0)</f>
        <v>0</v>
      </c>
      <c r="BO97" s="1">
        <f>IF(f0!BO97+'f1'!BO97&gt;0,(f0!BO97+'f1'!BO97)*EXP(-Constants!$B$13*'4023_480'!BO$1+Constants!$B$13*Constants!$B$10*'4023_480'!$A97)/(Constants!$B$2*EXP(-Constants!$B$11*'4023_480'!BO$1+Constants!$B$11*Constants!$B$8*'4023_480'!$A97-Constants!$B$15)+Constants!$B$3*EXP(-Constants!$B$12*'4023_480'!BO$1+Constants!$B$12*Constants!$B$9*'4023_480'!$A97-Constants!$B$16)),0)</f>
        <v>0</v>
      </c>
      <c r="BP97" s="1">
        <f>IF(f0!BP97+'f1'!BP97&gt;0,(f0!BP97+'f1'!BP97)*EXP(-Constants!$B$13*'4023_480'!BP$1+Constants!$B$13*Constants!$B$10*'4023_480'!$A97)/(Constants!$B$2*EXP(-Constants!$B$11*'4023_480'!BP$1+Constants!$B$11*Constants!$B$8*'4023_480'!$A97-Constants!$B$15)+Constants!$B$3*EXP(-Constants!$B$12*'4023_480'!BP$1+Constants!$B$12*Constants!$B$9*'4023_480'!$A97-Constants!$B$16)),0)</f>
        <v>0</v>
      </c>
      <c r="BQ97" s="1">
        <f>IF(f0!BQ97+'f1'!BQ97&gt;0,(f0!BQ97+'f1'!BQ97)*EXP(-Constants!$B$13*'4023_480'!BQ$1+Constants!$B$13*Constants!$B$10*'4023_480'!$A97)/(Constants!$B$2*EXP(-Constants!$B$11*'4023_480'!BQ$1+Constants!$B$11*Constants!$B$8*'4023_480'!$A97-Constants!$B$15)+Constants!$B$3*EXP(-Constants!$B$12*'4023_480'!BQ$1+Constants!$B$12*Constants!$B$9*'4023_480'!$A97-Constants!$B$16)),0)</f>
        <v>0</v>
      </c>
      <c r="BR97" s="1">
        <f>IF(f0!BR97+'f1'!BR97&gt;0,(f0!BR97+'f1'!BR97)*EXP(-Constants!$B$13*'4023_480'!BR$1+Constants!$B$13*Constants!$B$10*'4023_480'!$A97)/(Constants!$B$2*EXP(-Constants!$B$11*'4023_480'!BR$1+Constants!$B$11*Constants!$B$8*'4023_480'!$A97-Constants!$B$15)+Constants!$B$3*EXP(-Constants!$B$12*'4023_480'!BR$1+Constants!$B$12*Constants!$B$9*'4023_480'!$A97-Constants!$B$16)),0)</f>
        <v>0</v>
      </c>
      <c r="BS97" s="1">
        <f>IF(f0!BS97+'f1'!BS97&gt;0,(f0!BS97+'f1'!BS97)*EXP(-Constants!$B$13*'4023_480'!BS$1+Constants!$B$13*Constants!$B$10*'4023_480'!$A97)/(Constants!$B$2*EXP(-Constants!$B$11*'4023_480'!BS$1+Constants!$B$11*Constants!$B$8*'4023_480'!$A97-Constants!$B$15)+Constants!$B$3*EXP(-Constants!$B$12*'4023_480'!BS$1+Constants!$B$12*Constants!$B$9*'4023_480'!$A97-Constants!$B$16)),0)</f>
        <v>0</v>
      </c>
      <c r="BT97" s="1">
        <f>IF(f0!BT97+'f1'!BT97&gt;0,(f0!BT97+'f1'!BT97)*EXP(-Constants!$B$13*'4023_480'!BT$1+Constants!$B$13*Constants!$B$10*'4023_480'!$A97)/(Constants!$B$2*EXP(-Constants!$B$11*'4023_480'!BT$1+Constants!$B$11*Constants!$B$8*'4023_480'!$A97-Constants!$B$15)+Constants!$B$3*EXP(-Constants!$B$12*'4023_480'!BT$1+Constants!$B$12*Constants!$B$9*'4023_480'!$A97-Constants!$B$16)),0)</f>
        <v>0</v>
      </c>
      <c r="BU97" s="1">
        <f>IF(f0!BU97+'f1'!BU97&gt;0,(f0!BU97+'f1'!BU97)*EXP(-Constants!$B$13*'4023_480'!BU$1+Constants!$B$13*Constants!$B$10*'4023_480'!$A97)/(Constants!$B$2*EXP(-Constants!$B$11*'4023_480'!BU$1+Constants!$B$11*Constants!$B$8*'4023_480'!$A97-Constants!$B$15)+Constants!$B$3*EXP(-Constants!$B$12*'4023_480'!BU$1+Constants!$B$12*Constants!$B$9*'4023_480'!$A97-Constants!$B$16)),0)</f>
        <v>0</v>
      </c>
      <c r="BV97" s="1">
        <f>IF(f0!BV97+'f1'!BV97&gt;0,(f0!BV97+'f1'!BV97)*EXP(-Constants!$B$13*'4023_480'!BV$1+Constants!$B$13*Constants!$B$10*'4023_480'!$A97)/(Constants!$B$2*EXP(-Constants!$B$11*'4023_480'!BV$1+Constants!$B$11*Constants!$B$8*'4023_480'!$A97-Constants!$B$15)+Constants!$B$3*EXP(-Constants!$B$12*'4023_480'!BV$1+Constants!$B$12*Constants!$B$9*'4023_480'!$A97-Constants!$B$16)),0)</f>
        <v>0</v>
      </c>
      <c r="BW97" s="1">
        <f>IF(f0!BW97+'f1'!BW97&gt;0,(f0!BW97+'f1'!BW97)*EXP(-Constants!$B$13*'4023_480'!BW$1+Constants!$B$13*Constants!$B$10*'4023_480'!$A97)/(Constants!$B$2*EXP(-Constants!$B$11*'4023_480'!BW$1+Constants!$B$11*Constants!$B$8*'4023_480'!$A97-Constants!$B$15)+Constants!$B$3*EXP(-Constants!$B$12*'4023_480'!BW$1+Constants!$B$12*Constants!$B$9*'4023_480'!$A97-Constants!$B$16)),0)</f>
        <v>0</v>
      </c>
      <c r="BX97" s="1">
        <f>IF(f0!BX97+'f1'!BX97&gt;0,(f0!BX97+'f1'!BX97)*EXP(-Constants!$B$13*'4023_480'!BX$1+Constants!$B$13*Constants!$B$10*'4023_480'!$A97)/(Constants!$B$2*EXP(-Constants!$B$11*'4023_480'!BX$1+Constants!$B$11*Constants!$B$8*'4023_480'!$A97-Constants!$B$15)+Constants!$B$3*EXP(-Constants!$B$12*'4023_480'!BX$1+Constants!$B$12*Constants!$B$9*'4023_480'!$A97-Constants!$B$16)),0)</f>
        <v>0</v>
      </c>
      <c r="BY97" s="1">
        <f>IF(f0!BY97+'f1'!BY97&gt;0,(f0!BY97+'f1'!BY97)*EXP(-Constants!$B$13*'4023_480'!BY$1+Constants!$B$13*Constants!$B$10*'4023_480'!$A97)/(Constants!$B$2*EXP(-Constants!$B$11*'4023_480'!BY$1+Constants!$B$11*Constants!$B$8*'4023_480'!$A97-Constants!$B$15)+Constants!$B$3*EXP(-Constants!$B$12*'4023_480'!BY$1+Constants!$B$12*Constants!$B$9*'4023_480'!$A97-Constants!$B$16)),0)</f>
        <v>0</v>
      </c>
      <c r="BZ97" s="1">
        <f>IF(f0!BZ97+'f1'!BZ97&gt;0,(f0!BZ97+'f1'!BZ97)*EXP(-Constants!$B$13*'4023_480'!BZ$1+Constants!$B$13*Constants!$B$10*'4023_480'!$A97)/(Constants!$B$2*EXP(-Constants!$B$11*'4023_480'!BZ$1+Constants!$B$11*Constants!$B$8*'4023_480'!$A97-Constants!$B$15)+Constants!$B$3*EXP(-Constants!$B$12*'4023_480'!BZ$1+Constants!$B$12*Constants!$B$9*'4023_480'!$A97-Constants!$B$16)),0)</f>
        <v>0</v>
      </c>
      <c r="CA97" s="1">
        <f>IF(f0!CA97+'f1'!CA97&gt;0,(f0!CA97+'f1'!CA97)*EXP(-Constants!$B$13*'4023_480'!CA$1+Constants!$B$13*Constants!$B$10*'4023_480'!$A97)/(Constants!$B$2*EXP(-Constants!$B$11*'4023_480'!CA$1+Constants!$B$11*Constants!$B$8*'4023_480'!$A97-Constants!$B$15)+Constants!$B$3*EXP(-Constants!$B$12*'4023_480'!CA$1+Constants!$B$12*Constants!$B$9*'4023_480'!$A97-Constants!$B$16)),0)</f>
        <v>0</v>
      </c>
      <c r="CB97" s="1">
        <f>IF(f0!CB97+'f1'!CB97&gt;0,(f0!CB97+'f1'!CB97)*EXP(-Constants!$B$13*'4023_480'!CB$1+Constants!$B$13*Constants!$B$10*'4023_480'!$A97)/(Constants!$B$2*EXP(-Constants!$B$11*'4023_480'!CB$1+Constants!$B$11*Constants!$B$8*'4023_480'!$A97-Constants!$B$15)+Constants!$B$3*EXP(-Constants!$B$12*'4023_480'!CB$1+Constants!$B$12*Constants!$B$9*'4023_480'!$A97-Constants!$B$16)),0)</f>
        <v>0</v>
      </c>
      <c r="CC97" s="1">
        <f>IF(f0!CC97+'f1'!CC97&gt;0,(f0!CC97+'f1'!CC97)*EXP(-Constants!$B$13*'4023_480'!CC$1+Constants!$B$13*Constants!$B$10*'4023_480'!$A97)/(Constants!$B$2*EXP(-Constants!$B$11*'4023_480'!CC$1+Constants!$B$11*Constants!$B$8*'4023_480'!$A97-Constants!$B$15)+Constants!$B$3*EXP(-Constants!$B$12*'4023_480'!CC$1+Constants!$B$12*Constants!$B$9*'4023_480'!$A97-Constants!$B$16)),0)</f>
        <v>0</v>
      </c>
      <c r="CD97" s="1">
        <f>IF(f0!CD97+'f1'!CD97&gt;0,(f0!CD97+'f1'!CD97)*EXP(-Constants!$B$13*'4023_480'!CD$1+Constants!$B$13*Constants!$B$10*'4023_480'!$A97)/(Constants!$B$2*EXP(-Constants!$B$11*'4023_480'!CD$1+Constants!$B$11*Constants!$B$8*'4023_480'!$A97-Constants!$B$15)+Constants!$B$3*EXP(-Constants!$B$12*'4023_480'!CD$1+Constants!$B$12*Constants!$B$9*'4023_480'!$A97-Constants!$B$16)),0)</f>
        <v>0</v>
      </c>
      <c r="CE97" s="1">
        <f>IF(f0!CE97+'f1'!CE97&gt;0,(f0!CE97+'f1'!CE97)*EXP(-Constants!$B$13*'4023_480'!CE$1+Constants!$B$13*Constants!$B$10*'4023_480'!$A97)/(Constants!$B$2*EXP(-Constants!$B$11*'4023_480'!CE$1+Constants!$B$11*Constants!$B$8*'4023_480'!$A97-Constants!$B$15)+Constants!$B$3*EXP(-Constants!$B$12*'4023_480'!CE$1+Constants!$B$12*Constants!$B$9*'4023_480'!$A97-Constants!$B$16)),0)</f>
        <v>0</v>
      </c>
      <c r="CF97" s="1">
        <f>IF(f0!CF97+'f1'!CF97&gt;0,(f0!CF97+'f1'!CF97)*EXP(-Constants!$B$13*'4023_480'!CF$1+Constants!$B$13*Constants!$B$10*'4023_480'!$A97)/(Constants!$B$2*EXP(-Constants!$B$11*'4023_480'!CF$1+Constants!$B$11*Constants!$B$8*'4023_480'!$A97-Constants!$B$15)+Constants!$B$3*EXP(-Constants!$B$12*'4023_480'!CF$1+Constants!$B$12*Constants!$B$9*'4023_480'!$A97-Constants!$B$16)),0)</f>
        <v>0</v>
      </c>
      <c r="CG97" s="1">
        <f>IF(f0!CG97+'f1'!CG97&gt;0,(f0!CG97+'f1'!CG97)*EXP(-Constants!$B$13*'4023_480'!CG$1+Constants!$B$13*Constants!$B$10*'4023_480'!$A97)/(Constants!$B$2*EXP(-Constants!$B$11*'4023_480'!CG$1+Constants!$B$11*Constants!$B$8*'4023_480'!$A97-Constants!$B$15)+Constants!$B$3*EXP(-Constants!$B$12*'4023_480'!CG$1+Constants!$B$12*Constants!$B$9*'4023_480'!$A97-Constants!$B$16)),0)</f>
        <v>0</v>
      </c>
      <c r="CH97" s="1">
        <f>IF(f0!CH97+'f1'!CH97&gt;0,(f0!CH97+'f1'!CH97)*EXP(-Constants!$B$13*'4023_480'!CH$1+Constants!$B$13*Constants!$B$10*'4023_480'!$A97)/(Constants!$B$2*EXP(-Constants!$B$11*'4023_480'!CH$1+Constants!$B$11*Constants!$B$8*'4023_480'!$A97-Constants!$B$15)+Constants!$B$3*EXP(-Constants!$B$12*'4023_480'!CH$1+Constants!$B$12*Constants!$B$9*'4023_480'!$A97-Constants!$B$16)),0)</f>
        <v>0</v>
      </c>
      <c r="CI97" s="1">
        <f>IF(f0!CI97+'f1'!CI97&gt;0,(f0!CI97+'f1'!CI97)*EXP(-Constants!$B$13*'4023_480'!CI$1+Constants!$B$13*Constants!$B$10*'4023_480'!$A97)/(Constants!$B$2*EXP(-Constants!$B$11*'4023_480'!CI$1+Constants!$B$11*Constants!$B$8*'4023_480'!$A97-Constants!$B$15)+Constants!$B$3*EXP(-Constants!$B$12*'4023_480'!CI$1+Constants!$B$12*Constants!$B$9*'4023_480'!$A97-Constants!$B$16)),0)</f>
        <v>0</v>
      </c>
      <c r="CJ97" s="1">
        <f>IF(f0!CJ97+'f1'!CJ97&gt;0,(f0!CJ97+'f1'!CJ97)*EXP(-Constants!$B$13*'4023_480'!CJ$1+Constants!$B$13*Constants!$B$10*'4023_480'!$A97)/(Constants!$B$2*EXP(-Constants!$B$11*'4023_480'!CJ$1+Constants!$B$11*Constants!$B$8*'4023_480'!$A97-Constants!$B$15)+Constants!$B$3*EXP(-Constants!$B$12*'4023_480'!CJ$1+Constants!$B$12*Constants!$B$9*'4023_480'!$A97-Constants!$B$16)),0)</f>
        <v>0</v>
      </c>
      <c r="CK97" s="1">
        <f>IF(f0!CK97+'f1'!CK97&gt;0,(f0!CK97+'f1'!CK97)*EXP(-Constants!$B$13*'4023_480'!CK$1+Constants!$B$13*Constants!$B$10*'4023_480'!$A97)/(Constants!$B$2*EXP(-Constants!$B$11*'4023_480'!CK$1+Constants!$B$11*Constants!$B$8*'4023_480'!$A97-Constants!$B$15)+Constants!$B$3*EXP(-Constants!$B$12*'4023_480'!CK$1+Constants!$B$12*Constants!$B$9*'4023_480'!$A97-Constants!$B$16)),0)</f>
        <v>0</v>
      </c>
      <c r="CL97" s="1">
        <f>IF(f0!CL97+'f1'!CL97&gt;0,(f0!CL97+'f1'!CL97)*EXP(-Constants!$B$13*'4023_480'!CL$1+Constants!$B$13*Constants!$B$10*'4023_480'!$A97)/(Constants!$B$2*EXP(-Constants!$B$11*'4023_480'!CL$1+Constants!$B$11*Constants!$B$8*'4023_480'!$A97-Constants!$B$15)+Constants!$B$3*EXP(-Constants!$B$12*'4023_480'!CL$1+Constants!$B$12*Constants!$B$9*'4023_480'!$A97-Constants!$B$16)),0)</f>
        <v>0</v>
      </c>
      <c r="CM97" s="1">
        <f>IF(f0!CM97+'f1'!CM97&gt;0,(f0!CM97+'f1'!CM97)*EXP(-Constants!$B$13*'4023_480'!CM$1+Constants!$B$13*Constants!$B$10*'4023_480'!$A97)/(Constants!$B$2*EXP(-Constants!$B$11*'4023_480'!CM$1+Constants!$B$11*Constants!$B$8*'4023_480'!$A97-Constants!$B$15)+Constants!$B$3*EXP(-Constants!$B$12*'4023_480'!CM$1+Constants!$B$12*Constants!$B$9*'4023_480'!$A97-Constants!$B$16)),0)</f>
        <v>0</v>
      </c>
      <c r="CN97" s="1">
        <f>IF(f0!CN97+'f1'!CN97&gt;0,(f0!CN97+'f1'!CN97)*EXP(-Constants!$B$13*'4023_480'!CN$1+Constants!$B$13*Constants!$B$10*'4023_480'!$A97)/(Constants!$B$2*EXP(-Constants!$B$11*'4023_480'!CN$1+Constants!$B$11*Constants!$B$8*'4023_480'!$A97-Constants!$B$15)+Constants!$B$3*EXP(-Constants!$B$12*'4023_480'!CN$1+Constants!$B$12*Constants!$B$9*'4023_480'!$A97-Constants!$B$16)),0)</f>
        <v>0</v>
      </c>
      <c r="CO97" s="1">
        <f>IF(f0!CO97+'f1'!CO97&gt;0,(f0!CO97+'f1'!CO97)*EXP(-Constants!$B$13*'4023_480'!CO$1+Constants!$B$13*Constants!$B$10*'4023_480'!$A97)/(Constants!$B$2*EXP(-Constants!$B$11*'4023_480'!CO$1+Constants!$B$11*Constants!$B$8*'4023_480'!$A97-Constants!$B$15)+Constants!$B$3*EXP(-Constants!$B$12*'4023_480'!CO$1+Constants!$B$12*Constants!$B$9*'4023_480'!$A97-Constants!$B$16)),0)</f>
        <v>0</v>
      </c>
      <c r="CP97" s="1">
        <f>IF(f0!CP97+'f1'!CP97&gt;0,(f0!CP97+'f1'!CP97)*EXP(-Constants!$B$13*'4023_480'!CP$1+Constants!$B$13*Constants!$B$10*'4023_480'!$A97)/(Constants!$B$2*EXP(-Constants!$B$11*'4023_480'!CP$1+Constants!$B$11*Constants!$B$8*'4023_480'!$A97-Constants!$B$15)+Constants!$B$3*EXP(-Constants!$B$12*'4023_480'!CP$1+Constants!$B$12*Constants!$B$9*'4023_480'!$A97-Constants!$B$16)),0)</f>
        <v>0</v>
      </c>
      <c r="CQ97" s="1">
        <f>IF(f0!CQ97+'f1'!CQ97&gt;0,(f0!CQ97+'f1'!CQ97)*EXP(-Constants!$B$13*'4023_480'!CQ$1+Constants!$B$13*Constants!$B$10*'4023_480'!$A97)/(Constants!$B$2*EXP(-Constants!$B$11*'4023_480'!CQ$1+Constants!$B$11*Constants!$B$8*'4023_480'!$A97-Constants!$B$15)+Constants!$B$3*EXP(-Constants!$B$12*'4023_480'!CQ$1+Constants!$B$12*Constants!$B$9*'4023_480'!$A97-Constants!$B$16)),0)</f>
        <v>0</v>
      </c>
      <c r="CR97" s="1">
        <f>IF(f0!CR97+'f1'!CR97&gt;0,(f0!CR97+'f1'!CR97)*EXP(-Constants!$B$13*'4023_480'!CR$1+Constants!$B$13*Constants!$B$10*'4023_480'!$A97)/(Constants!$B$2*EXP(-Constants!$B$11*'4023_480'!CR$1+Constants!$B$11*Constants!$B$8*'4023_480'!$A97-Constants!$B$15)+Constants!$B$3*EXP(-Constants!$B$12*'4023_480'!CR$1+Constants!$B$12*Constants!$B$9*'4023_480'!$A97-Constants!$B$16)),0)</f>
        <v>0</v>
      </c>
      <c r="CS97" s="1">
        <f>IF(f0!CS97+'f1'!CS97&gt;0,(f0!CS97+'f1'!CS97)*EXP(-Constants!$B$13*'4023_480'!CS$1+Constants!$B$13*Constants!$B$10*'4023_480'!$A97)/(Constants!$B$2*EXP(-Constants!$B$11*'4023_480'!CS$1+Constants!$B$11*Constants!$B$8*'4023_480'!$A97-Constants!$B$15)+Constants!$B$3*EXP(-Constants!$B$12*'4023_480'!CS$1+Constants!$B$12*Constants!$B$9*'4023_480'!$A97-Constants!$B$16)),0)</f>
        <v>0</v>
      </c>
      <c r="CT97" s="1">
        <f>IF(f0!CT97+'f1'!CT97&gt;0,(f0!CT97+'f1'!CT97)*EXP(-Constants!$B$13*'4023_480'!CT$1+Constants!$B$13*Constants!$B$10*'4023_480'!$A97)/(Constants!$B$2*EXP(-Constants!$B$11*'4023_480'!CT$1+Constants!$B$11*Constants!$B$8*'4023_480'!$A97-Constants!$B$15)+Constants!$B$3*EXP(-Constants!$B$12*'4023_480'!CT$1+Constants!$B$12*Constants!$B$9*'4023_480'!$A97-Constants!$B$16)),0)</f>
        <v>0</v>
      </c>
      <c r="CU97" s="1">
        <f>IF(f0!CU97+'f1'!CU97&gt;0,(f0!CU97+'f1'!CU97)*EXP(-Constants!$B$13*'4023_480'!CU$1+Constants!$B$13*Constants!$B$10*'4023_480'!$A97)/(Constants!$B$2*EXP(-Constants!$B$11*'4023_480'!CU$1+Constants!$B$11*Constants!$B$8*'4023_480'!$A97-Constants!$B$15)+Constants!$B$3*EXP(-Constants!$B$12*'4023_480'!CU$1+Constants!$B$12*Constants!$B$9*'4023_480'!$A97-Constants!$B$16)),0)</f>
        <v>0</v>
      </c>
      <c r="CV97" s="1">
        <f>IF(f0!CV97+'f1'!CV97&gt;0,(f0!CV97+'f1'!CV97)*EXP(-Constants!$B$13*'4023_480'!CV$1+Constants!$B$13*Constants!$B$10*'4023_480'!$A97)/(Constants!$B$2*EXP(-Constants!$B$11*'4023_480'!CV$1+Constants!$B$11*Constants!$B$8*'4023_480'!$A97-Constants!$B$15)+Constants!$B$3*EXP(-Constants!$B$12*'4023_480'!CV$1+Constants!$B$12*Constants!$B$9*'4023_480'!$A97-Constants!$B$16)),0)</f>
        <v>0</v>
      </c>
      <c r="CW97" s="1">
        <f>IF(f0!CW97+'f1'!CW97&gt;0,(f0!CW97+'f1'!CW97)*EXP(-Constants!$B$13*'4023_480'!CW$1+Constants!$B$13*Constants!$B$10*'4023_480'!$A97)/(Constants!$B$2*EXP(-Constants!$B$11*'4023_480'!CW$1+Constants!$B$11*Constants!$B$8*'4023_480'!$A97-Constants!$B$15)+Constants!$B$3*EXP(-Constants!$B$12*'4023_480'!CW$1+Constants!$B$12*Constants!$B$9*'4023_480'!$A97-Constants!$B$16)),0)</f>
        <v>0</v>
      </c>
      <c r="CX97" s="1">
        <f>IF(f0!CX97+'f1'!CX97&gt;0,(f0!CX97+'f1'!CX97)*EXP(-Constants!$B$13*'4023_480'!CX$1+Constants!$B$13*Constants!$B$10*'4023_480'!$A97)/(Constants!$B$2*EXP(-Constants!$B$11*'4023_480'!CX$1+Constants!$B$11*Constants!$B$8*'4023_480'!$A97-Constants!$B$15)+Constants!$B$3*EXP(-Constants!$B$12*'4023_480'!CX$1+Constants!$B$12*Constants!$B$9*'4023_480'!$A97-Constants!$B$16)),0)</f>
        <v>0</v>
      </c>
      <c r="CY97" s="1">
        <f>IF(f0!CY97+'f1'!CY97&gt;0,(f0!CY97+'f1'!CY97)*EXP(-Constants!$B$13*'4023_480'!CY$1+Constants!$B$13*Constants!$B$10*'4023_480'!$A97)/(Constants!$B$2*EXP(-Constants!$B$11*'4023_480'!CY$1+Constants!$B$11*Constants!$B$8*'4023_480'!$A97-Constants!$B$15)+Constants!$B$3*EXP(-Constants!$B$12*'4023_480'!CY$1+Constants!$B$12*Constants!$B$9*'4023_480'!$A97-Constants!$B$16)),0)</f>
        <v>0</v>
      </c>
      <c r="CZ97" s="1">
        <f>IF(f0!CZ97+'f1'!CZ97&gt;0,(f0!CZ97+'f1'!CZ97)*EXP(-Constants!$B$13*'4023_480'!CZ$1+Constants!$B$13*Constants!$B$10*'4023_480'!$A97)/(Constants!$B$2*EXP(-Constants!$B$11*'4023_480'!CZ$1+Constants!$B$11*Constants!$B$8*'4023_480'!$A97-Constants!$B$15)+Constants!$B$3*EXP(-Constants!$B$12*'4023_480'!CZ$1+Constants!$B$12*Constants!$B$9*'4023_480'!$A97-Constants!$B$16)),0)</f>
        <v>0</v>
      </c>
      <c r="DA97" s="1">
        <f>IF(f0!DA97+'f1'!DA97&gt;0,(f0!DA97+'f1'!DA97)*EXP(-Constants!$B$13*'4023_480'!DA$1+Constants!$B$13*Constants!$B$10*'4023_480'!$A97)/(Constants!$B$2*EXP(-Constants!$B$11*'4023_480'!DA$1+Constants!$B$11*Constants!$B$8*'4023_480'!$A97-Constants!$B$15)+Constants!$B$3*EXP(-Constants!$B$12*'4023_480'!DA$1+Constants!$B$12*Constants!$B$9*'4023_480'!$A97-Constants!$B$16)),0)</f>
        <v>0</v>
      </c>
      <c r="DB97" s="1">
        <f>IF(f0!DB97+'f1'!DB97&gt;0,(f0!DB97+'f1'!DB97)*EXP(-Constants!$B$13*'4023_480'!DB$1+Constants!$B$13*Constants!$B$10*'4023_480'!$A97)/(Constants!$B$2*EXP(-Constants!$B$11*'4023_480'!DB$1+Constants!$B$11*Constants!$B$8*'4023_480'!$A97-Constants!$B$15)+Constants!$B$3*EXP(-Constants!$B$12*'4023_480'!DB$1+Constants!$B$12*Constants!$B$9*'4023_480'!$A97-Constants!$B$16)),0)</f>
        <v>0</v>
      </c>
      <c r="DC97" s="1">
        <f>IF(f0!DC97+'f1'!DC97&gt;0,(f0!DC97+'f1'!DC97)*EXP(-Constants!$B$13*'4023_480'!DC$1+Constants!$B$13*Constants!$B$10*'4023_480'!$A97)/(Constants!$B$2*EXP(-Constants!$B$11*'4023_480'!DC$1+Constants!$B$11*Constants!$B$8*'4023_480'!$A97-Constants!$B$15)+Constants!$B$3*EXP(-Constants!$B$12*'4023_480'!DC$1+Constants!$B$12*Constants!$B$9*'4023_480'!$A97-Constants!$B$16)),0)</f>
        <v>0</v>
      </c>
      <c r="DD97" s="1">
        <f>IF(f0!DD97+'f1'!DD97&gt;0,(f0!DD97+'f1'!DD97)*EXP(-Constants!$B$13*'4023_480'!DD$1+Constants!$B$13*Constants!$B$10*'4023_480'!$A97)/(Constants!$B$2*EXP(-Constants!$B$11*'4023_480'!DD$1+Constants!$B$11*Constants!$B$8*'4023_480'!$A97-Constants!$B$15)+Constants!$B$3*EXP(-Constants!$B$12*'4023_480'!DD$1+Constants!$B$12*Constants!$B$9*'4023_480'!$A97-Constants!$B$16)),0)</f>
        <v>0</v>
      </c>
      <c r="DE97" s="1">
        <f>IF(f0!DE97+'f1'!DE97&gt;0,(f0!DE97+'f1'!DE97)*EXP(-Constants!$B$13*'4023_480'!DE$1+Constants!$B$13*Constants!$B$10*'4023_480'!$A97)/(Constants!$B$2*EXP(-Constants!$B$11*'4023_480'!DE$1+Constants!$B$11*Constants!$B$8*'4023_480'!$A97-Constants!$B$15)+Constants!$B$3*EXP(-Constants!$B$12*'4023_480'!DE$1+Constants!$B$12*Constants!$B$9*'4023_480'!$A97-Constants!$B$16)),0)</f>
        <v>0</v>
      </c>
      <c r="DF97" s="1">
        <f>IF(f0!DF97+'f1'!DF97&gt;0,(f0!DF97+'f1'!DF97)*EXP(-Constants!$B$13*'4023_480'!DF$1+Constants!$B$13*Constants!$B$10*'4023_480'!$A97)/(Constants!$B$2*EXP(-Constants!$B$11*'4023_480'!DF$1+Constants!$B$11*Constants!$B$8*'4023_480'!$A97-Constants!$B$15)+Constants!$B$3*EXP(-Constants!$B$12*'4023_480'!DF$1+Constants!$B$12*Constants!$B$9*'4023_480'!$A97-Constants!$B$16)),0)</f>
        <v>0</v>
      </c>
      <c r="DG97" s="1">
        <f>IF(f0!DG97+'f1'!DG97&gt;0,(f0!DG97+'f1'!DG97)*EXP(-Constants!$B$13*'4023_480'!DG$1+Constants!$B$13*Constants!$B$10*'4023_480'!$A97)/(Constants!$B$2*EXP(-Constants!$B$11*'4023_480'!DG$1+Constants!$B$11*Constants!$B$8*'4023_480'!$A97-Constants!$B$15)+Constants!$B$3*EXP(-Constants!$B$12*'4023_480'!DG$1+Constants!$B$12*Constants!$B$9*'4023_480'!$A97-Constants!$B$16)),0)</f>
        <v>0</v>
      </c>
      <c r="DH97" s="1">
        <f>IF(f0!DH97+'f1'!DH97&gt;0,(f0!DH97+'f1'!DH97)*EXP(-Constants!$B$13*'4023_480'!DH$1+Constants!$B$13*Constants!$B$10*'4023_480'!$A97)/(Constants!$B$2*EXP(-Constants!$B$11*'4023_480'!DH$1+Constants!$B$11*Constants!$B$8*'4023_480'!$A97-Constants!$B$15)+Constants!$B$3*EXP(-Constants!$B$12*'4023_480'!DH$1+Constants!$B$12*Constants!$B$9*'4023_480'!$A97-Constants!$B$16)),0)</f>
        <v>0</v>
      </c>
      <c r="DI97" s="1">
        <f>IF(f0!DI97+'f1'!DI97&gt;0,(f0!DI97+'f1'!DI97)*EXP(-Constants!$B$13*'4023_480'!DI$1+Constants!$B$13*Constants!$B$10*'4023_480'!$A97)/(Constants!$B$2*EXP(-Constants!$B$11*'4023_480'!DI$1+Constants!$B$11*Constants!$B$8*'4023_480'!$A97-Constants!$B$15)+Constants!$B$3*EXP(-Constants!$B$12*'4023_480'!DI$1+Constants!$B$12*Constants!$B$9*'4023_480'!$A97-Constants!$B$16)),0)</f>
        <v>0</v>
      </c>
      <c r="DJ97" s="1">
        <f>IF(f0!DJ97+'f1'!DJ97&gt;0,(f0!DJ97+'f1'!DJ97)*EXP(-Constants!$B$13*'4023_480'!DJ$1+Constants!$B$13*Constants!$B$10*'4023_480'!$A97)/(Constants!$B$2*EXP(-Constants!$B$11*'4023_480'!DJ$1+Constants!$B$11*Constants!$B$8*'4023_480'!$A97-Constants!$B$15)+Constants!$B$3*EXP(-Constants!$B$12*'4023_480'!DJ$1+Constants!$B$12*Constants!$B$9*'4023_480'!$A97-Constants!$B$16)),0)</f>
        <v>1.5214793725098344E-8</v>
      </c>
      <c r="DK97" s="1">
        <f>IF(f0!DK97+'f1'!DK97&gt;0,(f0!DK97+'f1'!DK97)*EXP(-Constants!$B$13*'4023_480'!DK$1+Constants!$B$13*Constants!$B$10*'4023_480'!$A97)/(Constants!$B$2*EXP(-Constants!$B$11*'4023_480'!DK$1+Constants!$B$11*Constants!$B$8*'4023_480'!$A97-Constants!$B$15)+Constants!$B$3*EXP(-Constants!$B$12*'4023_480'!DK$1+Constants!$B$12*Constants!$B$9*'4023_480'!$A97-Constants!$B$16)),0)</f>
        <v>2.3814402180682778E-8</v>
      </c>
      <c r="DL97" s="1">
        <f>IF(f0!DL97+'f1'!DL97&gt;0,(f0!DL97+'f1'!DL97)*EXP(-Constants!$B$13*'4023_480'!DL$1+Constants!$B$13*Constants!$B$10*'4023_480'!$A97)/(Constants!$B$2*EXP(-Constants!$B$11*'4023_480'!DL$1+Constants!$B$11*Constants!$B$8*'4023_480'!$A97-Constants!$B$15)+Constants!$B$3*EXP(-Constants!$B$12*'4023_480'!DL$1+Constants!$B$12*Constants!$B$9*'4023_480'!$A97-Constants!$B$16)),0)</f>
        <v>1.8636293570406293E-8</v>
      </c>
      <c r="DM97" s="1">
        <f>IF(f0!DM97+'f1'!DM97&gt;0,(f0!DM97+'f1'!DM97)*EXP(-Constants!$B$13*'4023_480'!DM$1+Constants!$B$13*Constants!$B$10*'4023_480'!$A97)/(Constants!$B$2*EXP(-Constants!$B$11*'4023_480'!DM$1+Constants!$B$11*Constants!$B$8*'4023_480'!$A97-Constants!$B$15)+Constants!$B$3*EXP(-Constants!$B$12*'4023_480'!DM$1+Constants!$B$12*Constants!$B$9*'4023_480'!$A97-Constants!$B$16)),0)</f>
        <v>3.64586693219154E-8</v>
      </c>
      <c r="DN97" s="1">
        <f>IF(f0!DN97+'f1'!DN97&gt;0,(f0!DN97+'f1'!DN97)*EXP(-Constants!$B$13*'4023_480'!DN$1+Constants!$B$13*Constants!$B$10*'4023_480'!$A97)/(Constants!$B$2*EXP(-Constants!$B$11*'4023_480'!DN$1+Constants!$B$11*Constants!$B$8*'4023_480'!$A97-Constants!$B$15)+Constants!$B$3*EXP(-Constants!$B$12*'4023_480'!DN$1+Constants!$B$12*Constants!$B$9*'4023_480'!$A97-Constants!$B$16)),0)</f>
        <v>7.9881378603796392E-8</v>
      </c>
      <c r="DO97" s="1">
        <f>IF(f0!DO97+'f1'!DO97&gt;0,(f0!DO97+'f1'!DO97)*EXP(-Constants!$B$13*'4023_480'!DO$1+Constants!$B$13*Constants!$B$10*'4023_480'!$A97)/(Constants!$B$2*EXP(-Constants!$B$11*'4023_480'!DO$1+Constants!$B$11*Constants!$B$8*'4023_480'!$A97-Constants!$B$15)+Constants!$B$3*EXP(-Constants!$B$12*'4023_480'!DO$1+Constants!$B$12*Constants!$B$9*'4023_480'!$A97-Constants!$B$16)),0)</f>
        <v>1.071529353813064E-7</v>
      </c>
      <c r="DP97" s="1">
        <f>IF(f0!DP97+'f1'!DP97&gt;0,(f0!DP97+'f1'!DP97)*EXP(-Constants!$B$13*'4023_480'!DP$1+Constants!$B$13*Constants!$B$10*'4023_480'!$A97)/(Constants!$B$2*EXP(-Constants!$B$11*'4023_480'!DP$1+Constants!$B$11*Constants!$B$8*'4023_480'!$A97-Constants!$B$15)+Constants!$B$3*EXP(-Constants!$B$12*'4023_480'!DP$1+Constants!$B$12*Constants!$B$9*'4023_480'!$A97-Constants!$B$16)),0)</f>
        <v>1.5021997581697674E-7</v>
      </c>
      <c r="DQ97" s="1">
        <f>IF(f0!DQ97+'f1'!DQ97&gt;0,(f0!DQ97+'f1'!DQ97)*EXP(-Constants!$B$13*'4023_480'!DQ$1+Constants!$B$13*Constants!$B$10*'4023_480'!$A97)/(Constants!$B$2*EXP(-Constants!$B$11*'4023_480'!DQ$1+Constants!$B$11*Constants!$B$8*'4023_480'!$A97-Constants!$B$15)+Constants!$B$3*EXP(-Constants!$B$12*'4023_480'!DQ$1+Constants!$B$12*Constants!$B$9*'4023_480'!$A97-Constants!$B$16)),0)</f>
        <v>2.1867978823190885E-7</v>
      </c>
      <c r="DR97" s="1">
        <f>IF(f0!DR97+'f1'!DR97&gt;0,(f0!DR97+'f1'!DR97)*EXP(-Constants!$B$13*'4023_480'!DR$1+Constants!$B$13*Constants!$B$10*'4023_480'!$A97)/(Constants!$B$2*EXP(-Constants!$B$11*'4023_480'!DR$1+Constants!$B$11*Constants!$B$8*'4023_480'!$A97-Constants!$B$15)+Constants!$B$3*EXP(-Constants!$B$12*'4023_480'!DR$1+Constants!$B$12*Constants!$B$9*'4023_480'!$A97-Constants!$B$16)),0)</f>
        <v>1.7324377704940648E-7</v>
      </c>
      <c r="DS97" s="1">
        <f>IF(f0!DS97+'f1'!DS97&gt;0,(f0!DS97+'f1'!DS97)*EXP(-Constants!$B$13*'4023_480'!DS$1+Constants!$B$13*Constants!$B$10*'4023_480'!$A97)/(Constants!$B$2*EXP(-Constants!$B$11*'4023_480'!DS$1+Constants!$B$11*Constants!$B$8*'4023_480'!$A97-Constants!$B$15)+Constants!$B$3*EXP(-Constants!$B$12*'4023_480'!DS$1+Constants!$B$12*Constants!$B$9*'4023_480'!$A97-Constants!$B$16)),0)</f>
        <v>2.2424724647969739E-7</v>
      </c>
      <c r="DT97" s="1">
        <f>IF(f0!DT97+'f1'!DT97&gt;0,(f0!DT97+'f1'!DT97)*EXP(-Constants!$B$13*'4023_480'!DT$1+Constants!$B$13*Constants!$B$10*'4023_480'!$A97)/(Constants!$B$2*EXP(-Constants!$B$11*'4023_480'!DT$1+Constants!$B$11*Constants!$B$8*'4023_480'!$A97-Constants!$B$15)+Constants!$B$3*EXP(-Constants!$B$12*'4023_480'!DT$1+Constants!$B$12*Constants!$B$9*'4023_480'!$A97-Constants!$B$16)),0)</f>
        <v>1.8331445430547383E-7</v>
      </c>
      <c r="DU97" s="1">
        <f>IF(f0!DU97+'f1'!DU97&gt;0,(f0!DU97+'f1'!DU97)*EXP(-Constants!$B$13*'4023_480'!DU$1+Constants!$B$13*Constants!$B$10*'4023_480'!$A97)/(Constants!$B$2*EXP(-Constants!$B$11*'4023_480'!DU$1+Constants!$B$11*Constants!$B$8*'4023_480'!$A97-Constants!$B$15)+Constants!$B$3*EXP(-Constants!$B$12*'4023_480'!DU$1+Constants!$B$12*Constants!$B$9*'4023_480'!$A97-Constants!$B$16)),0)</f>
        <v>1.3318513828192585E-7</v>
      </c>
      <c r="DV97" s="1">
        <f>IF(f0!DV97+'f1'!DV97&gt;0,(f0!DV97+'f1'!DV97)*EXP(-Constants!$B$13*'4023_480'!DV$1+Constants!$B$13*Constants!$B$10*'4023_480'!$A97)/(Constants!$B$2*EXP(-Constants!$B$11*'4023_480'!DV$1+Constants!$B$11*Constants!$B$8*'4023_480'!$A97-Constants!$B$15)+Constants!$B$3*EXP(-Constants!$B$12*'4023_480'!DV$1+Constants!$B$12*Constants!$B$9*'4023_480'!$A97-Constants!$B$16)),0)</f>
        <v>8.2564115228009587E-8</v>
      </c>
      <c r="DW97" s="1">
        <f>IF(f0!DW97+'f1'!DW97&gt;0,(f0!DW97+'f1'!DW97)*EXP(-Constants!$B$13*'4023_480'!DW$1+Constants!$B$13*Constants!$B$10*'4023_480'!$A97)/(Constants!$B$2*EXP(-Constants!$B$11*'4023_480'!DW$1+Constants!$B$11*Constants!$B$8*'4023_480'!$A97-Constants!$B$15)+Constants!$B$3*EXP(-Constants!$B$12*'4023_480'!DW$1+Constants!$B$12*Constants!$B$9*'4023_480'!$A97-Constants!$B$16)),0)</f>
        <v>5.7073642545049625E-8</v>
      </c>
      <c r="DX97" s="1">
        <f>IF(f0!DX97+'f1'!DX97&gt;0,(f0!DX97+'f1'!DX97)*EXP(-Constants!$B$13*'4023_480'!DX$1+Constants!$B$13*Constants!$B$10*'4023_480'!$A97)/(Constants!$B$2*EXP(-Constants!$B$11*'4023_480'!DX$1+Constants!$B$11*Constants!$B$8*'4023_480'!$A97-Constants!$B$15)+Constants!$B$3*EXP(-Constants!$B$12*'4023_480'!DX$1+Constants!$B$12*Constants!$B$9*'4023_480'!$A97-Constants!$B$16)),0)</f>
        <v>3.2387466257608137E-8</v>
      </c>
      <c r="DY97" s="1">
        <f>IF(f0!DY97+'f1'!DY97&gt;0,(f0!DY97+'f1'!DY97)*EXP(-Constants!$B$13*'4023_480'!DY$1+Constants!$B$13*Constants!$B$10*'4023_480'!$A97)/(Constants!$B$2*EXP(-Constants!$B$11*'4023_480'!DY$1+Constants!$B$11*Constants!$B$8*'4023_480'!$A97-Constants!$B$15)+Constants!$B$3*EXP(-Constants!$B$12*'4023_480'!DY$1+Constants!$B$12*Constants!$B$9*'4023_480'!$A97-Constants!$B$16)),0)</f>
        <v>8.4468265853444246E-9</v>
      </c>
      <c r="DZ97" s="1">
        <f>IF(f0!DZ97+'f1'!DZ97&gt;0,(f0!DZ97+'f1'!DZ97)*EXP(-Constants!$B$13*'4023_480'!DZ$1+Constants!$B$13*Constants!$B$10*'4023_480'!$A97)/(Constants!$B$2*EXP(-Constants!$B$11*'4023_480'!DZ$1+Constants!$B$11*Constants!$B$8*'4023_480'!$A97-Constants!$B$15)+Constants!$B$3*EXP(-Constants!$B$12*'4023_480'!DZ$1+Constants!$B$12*Constants!$B$9*'4023_480'!$A97-Constants!$B$16)),0)</f>
        <v>4.5060836423083975E-9</v>
      </c>
      <c r="EA97" s="1">
        <f>IF(f0!EA97+'f1'!EA97&gt;0,(f0!EA97+'f1'!EA97)*EXP(-Constants!$B$13*'4023_480'!EA$1+Constants!$B$13*Constants!$B$10*'4023_480'!$A97)/(Constants!$B$2*EXP(-Constants!$B$11*'4023_480'!EA$1+Constants!$B$11*Constants!$B$8*'4023_480'!$A97-Constants!$B$15)+Constants!$B$3*EXP(-Constants!$B$12*'4023_480'!EA$1+Constants!$B$12*Constants!$B$9*'4023_480'!$A97-Constants!$B$16)),0)</f>
        <v>9.4016585338838159E-10</v>
      </c>
      <c r="EB97" s="1">
        <f>IF(f0!EB97+'f1'!EB97&gt;0,(f0!EB97+'f1'!EB97)*EXP(-Constants!$B$13*'4023_480'!EB$1+Constants!$B$13*Constants!$B$10*'4023_480'!$A97)/(Constants!$B$2*EXP(-Constants!$B$11*'4023_480'!EB$1+Constants!$B$11*Constants!$B$8*'4023_480'!$A97-Constants!$B$15)+Constants!$B$3*EXP(-Constants!$B$12*'4023_480'!EB$1+Constants!$B$12*Constants!$B$9*'4023_480'!$A97-Constants!$B$16)),0)</f>
        <v>0</v>
      </c>
      <c r="EC97" s="1">
        <f>IF(f0!EC97+'f1'!EC97&gt;0,(f0!EC97+'f1'!EC97)*EXP(-Constants!$B$13*'4023_480'!EC$1+Constants!$B$13*Constants!$B$10*'4023_480'!$A97)/(Constants!$B$2*EXP(-Constants!$B$11*'4023_480'!EC$1+Constants!$B$11*Constants!$B$8*'4023_480'!$A97-Constants!$B$15)+Constants!$B$3*EXP(-Constants!$B$12*'4023_480'!EC$1+Constants!$B$12*Constants!$B$9*'4023_480'!$A97-Constants!$B$16)),0)</f>
        <v>0</v>
      </c>
      <c r="ED97" s="1">
        <f>IF(f0!ED97+'f1'!ED97&gt;0,(f0!ED97+'f1'!ED97)*EXP(-Constants!$B$13*'4023_480'!ED$1+Constants!$B$13*Constants!$B$10*'4023_480'!$A97)/(Constants!$B$2*EXP(-Constants!$B$11*'4023_480'!ED$1+Constants!$B$11*Constants!$B$8*'4023_480'!$A97-Constants!$B$15)+Constants!$B$3*EXP(-Constants!$B$12*'4023_480'!ED$1+Constants!$B$12*Constants!$B$9*'4023_480'!$A97-Constants!$B$16)),0)</f>
        <v>0</v>
      </c>
      <c r="EE97" s="1">
        <f>IF(f0!EE97+'f1'!EE97&gt;0,(f0!EE97+'f1'!EE97)*EXP(-Constants!$B$13*'4023_480'!EE$1+Constants!$B$13*Constants!$B$10*'4023_480'!$A97)/(Constants!$B$2*EXP(-Constants!$B$11*'4023_480'!EE$1+Constants!$B$11*Constants!$B$8*'4023_480'!$A97-Constants!$B$15)+Constants!$B$3*EXP(-Constants!$B$12*'4023_480'!EE$1+Constants!$B$12*Constants!$B$9*'4023_480'!$A97-Constants!$B$16)),0)</f>
        <v>0</v>
      </c>
      <c r="EF97" s="1">
        <f>IF(f0!EF97+'f1'!EF97&gt;0,(f0!EF97+'f1'!EF97)*EXP(-Constants!$B$13*'4023_480'!EF$1+Constants!$B$13*Constants!$B$10*'4023_480'!$A97)/(Constants!$B$2*EXP(-Constants!$B$11*'4023_480'!EF$1+Constants!$B$11*Constants!$B$8*'4023_480'!$A97-Constants!$B$15)+Constants!$B$3*EXP(-Constants!$B$12*'4023_480'!EF$1+Constants!$B$12*Constants!$B$9*'4023_480'!$A97-Constants!$B$16)),0)</f>
        <v>0</v>
      </c>
      <c r="EG97" s="1">
        <f>IF(f0!EG97+'f1'!EG97&gt;0,(f0!EG97+'f1'!EG97)*EXP(-Constants!$B$13*'4023_480'!EG$1+Constants!$B$13*Constants!$B$10*'4023_480'!$A97)/(Constants!$B$2*EXP(-Constants!$B$11*'4023_480'!EG$1+Constants!$B$11*Constants!$B$8*'4023_480'!$A97-Constants!$B$15)+Constants!$B$3*EXP(-Constants!$B$12*'4023_480'!EG$1+Constants!$B$12*Constants!$B$9*'4023_480'!$A97-Constants!$B$16)),0)</f>
        <v>0</v>
      </c>
      <c r="EH97" s="1">
        <f>IF(f0!EH97+'f1'!EH97&gt;0,(f0!EH97+'f1'!EH97)*EXP(-Constants!$B$13*'4023_480'!EH$1+Constants!$B$13*Constants!$B$10*'4023_480'!$A97)/(Constants!$B$2*EXP(-Constants!$B$11*'4023_480'!EH$1+Constants!$B$11*Constants!$B$8*'4023_480'!$A97-Constants!$B$15)+Constants!$B$3*EXP(-Constants!$B$12*'4023_480'!EH$1+Constants!$B$12*Constants!$B$9*'4023_480'!$A97-Constants!$B$16)),0)</f>
        <v>0</v>
      </c>
      <c r="EI97" s="1">
        <f>IF(f0!EI97+'f1'!EI97&gt;0,(f0!EI97+'f1'!EI97)*EXP(-Constants!$B$13*'4023_480'!EI$1+Constants!$B$13*Constants!$B$10*'4023_480'!$A97)/(Constants!$B$2*EXP(-Constants!$B$11*'4023_480'!EI$1+Constants!$B$11*Constants!$B$8*'4023_480'!$A97-Constants!$B$15)+Constants!$B$3*EXP(-Constants!$B$12*'4023_480'!EI$1+Constants!$B$12*Constants!$B$9*'4023_480'!$A97-Constants!$B$16)),0)</f>
        <v>0</v>
      </c>
      <c r="EJ97" s="1">
        <f>IF(f0!EJ97+'f1'!EJ97&gt;0,(f0!EJ97+'f1'!EJ97)*EXP(-Constants!$B$13*'4023_480'!EJ$1+Constants!$B$13*Constants!$B$10*'4023_480'!$A97)/(Constants!$B$2*EXP(-Constants!$B$11*'4023_480'!EJ$1+Constants!$B$11*Constants!$B$8*'4023_480'!$A97-Constants!$B$15)+Constants!$B$3*EXP(-Constants!$B$12*'4023_480'!EJ$1+Constants!$B$12*Constants!$B$9*'4023_480'!$A97-Constants!$B$16)),0)</f>
        <v>0</v>
      </c>
      <c r="EK97" s="1">
        <f>IF(f0!EK97+'f1'!EK97&gt;0,(f0!EK97+'f1'!EK97)*EXP(-Constants!$B$13*'4023_480'!EK$1+Constants!$B$13*Constants!$B$10*'4023_480'!$A97)/(Constants!$B$2*EXP(-Constants!$B$11*'4023_480'!EK$1+Constants!$B$11*Constants!$B$8*'4023_480'!$A97-Constants!$B$15)+Constants!$B$3*EXP(-Constants!$B$12*'4023_480'!EK$1+Constants!$B$12*Constants!$B$9*'4023_480'!$A97-Constants!$B$16)),0)</f>
        <v>0</v>
      </c>
      <c r="EL97" s="1">
        <f>IF(f0!EL97+'f1'!EL97&gt;0,(f0!EL97+'f1'!EL97)*EXP(-Constants!$B$13*'4023_480'!EL$1+Constants!$B$13*Constants!$B$10*'4023_480'!$A97)/(Constants!$B$2*EXP(-Constants!$B$11*'4023_480'!EL$1+Constants!$B$11*Constants!$B$8*'4023_480'!$A97-Constants!$B$15)+Constants!$B$3*EXP(-Constants!$B$12*'4023_480'!EL$1+Constants!$B$12*Constants!$B$9*'4023_480'!$A97-Constants!$B$16)),0)</f>
        <v>0</v>
      </c>
      <c r="EM97" s="1">
        <f>IF(f0!EM97+'f1'!EM97&gt;0,(f0!EM97+'f1'!EM97)*EXP(-Constants!$B$13*'4023_480'!EM$1+Constants!$B$13*Constants!$B$10*'4023_480'!$A97)/(Constants!$B$2*EXP(-Constants!$B$11*'4023_480'!EM$1+Constants!$B$11*Constants!$B$8*'4023_480'!$A97-Constants!$B$15)+Constants!$B$3*EXP(-Constants!$B$12*'4023_480'!EM$1+Constants!$B$12*Constants!$B$9*'4023_480'!$A97-Constants!$B$16)),0)</f>
        <v>0</v>
      </c>
      <c r="EN97" s="1">
        <f>IF(f0!EN97+'f1'!EN97&gt;0,(f0!EN97+'f1'!EN97)*EXP(-Constants!$B$13*'4023_480'!EN$1+Constants!$B$13*Constants!$B$10*'4023_480'!$A97)/(Constants!$B$2*EXP(-Constants!$B$11*'4023_480'!EN$1+Constants!$B$11*Constants!$B$8*'4023_480'!$A97-Constants!$B$15)+Constants!$B$3*EXP(-Constants!$B$12*'4023_480'!EN$1+Constants!$B$12*Constants!$B$9*'4023_480'!$A97-Constants!$B$16)),0)</f>
        <v>0</v>
      </c>
      <c r="EO97" s="1">
        <f>IF(f0!EO97+'f1'!EO97&gt;0,(f0!EO97+'f1'!EO97)*EXP(-Constants!$B$13*'4023_480'!EO$1+Constants!$B$13*Constants!$B$10*'4023_480'!$A97)/(Constants!$B$2*EXP(-Constants!$B$11*'4023_480'!EO$1+Constants!$B$11*Constants!$B$8*'4023_480'!$A97-Constants!$B$15)+Constants!$B$3*EXP(-Constants!$B$12*'4023_480'!EO$1+Constants!$B$12*Constants!$B$9*'4023_480'!$A97-Constants!$B$16)),0)</f>
        <v>0</v>
      </c>
      <c r="EP97" s="1">
        <f>IF(f0!EP97+'f1'!EP97&gt;0,(f0!EP97+'f1'!EP97)*EXP(-Constants!$B$13*'4023_480'!EP$1+Constants!$B$13*Constants!$B$10*'4023_480'!$A97)/(Constants!$B$2*EXP(-Constants!$B$11*'4023_480'!EP$1+Constants!$B$11*Constants!$B$8*'4023_480'!$A97-Constants!$B$15)+Constants!$B$3*EXP(-Constants!$B$12*'4023_480'!EP$1+Constants!$B$12*Constants!$B$9*'4023_480'!$A97-Constants!$B$16)),0)</f>
        <v>0</v>
      </c>
      <c r="EQ97" s="1">
        <f>IF(f0!EQ97+'f1'!EQ97&gt;0,(f0!EQ97+'f1'!EQ97)*EXP(-Constants!$B$13*'4023_480'!EQ$1+Constants!$B$13*Constants!$B$10*'4023_480'!$A97)/(Constants!$B$2*EXP(-Constants!$B$11*'4023_480'!EQ$1+Constants!$B$11*Constants!$B$8*'4023_480'!$A97-Constants!$B$15)+Constants!$B$3*EXP(-Constants!$B$12*'4023_480'!EQ$1+Constants!$B$12*Constants!$B$9*'4023_480'!$A97-Constants!$B$16)),0)</f>
        <v>0</v>
      </c>
      <c r="ER97" s="1">
        <f>IF(f0!ER97+'f1'!ER97&gt;0,(f0!ER97+'f1'!ER97)*EXP(-Constants!$B$13*'4023_480'!ER$1+Constants!$B$13*Constants!$B$10*'4023_480'!$A97)/(Constants!$B$2*EXP(-Constants!$B$11*'4023_480'!ER$1+Constants!$B$11*Constants!$B$8*'4023_480'!$A97-Constants!$B$15)+Constants!$B$3*EXP(-Constants!$B$12*'4023_480'!ER$1+Constants!$B$12*Constants!$B$9*'4023_480'!$A97-Constants!$B$16)),0)</f>
        <v>0</v>
      </c>
      <c r="ES97" s="1">
        <f>IF(f0!ES97+'f1'!ES97&gt;0,(f0!ES97+'f1'!ES97)*EXP(-Constants!$B$13*'4023_480'!ES$1+Constants!$B$13*Constants!$B$10*'4023_480'!$A97)/(Constants!$B$2*EXP(-Constants!$B$11*'4023_480'!ES$1+Constants!$B$11*Constants!$B$8*'4023_480'!$A97-Constants!$B$15)+Constants!$B$3*EXP(-Constants!$B$12*'4023_480'!ES$1+Constants!$B$12*Constants!$B$9*'4023_480'!$A97-Constants!$B$16)),0)</f>
        <v>0</v>
      </c>
      <c r="ET97" s="1">
        <f>IF(f0!ET97+'f1'!ET97&gt;0,(f0!ET97+'f1'!ET97)*EXP(-Constants!$B$13*'4023_480'!ET$1+Constants!$B$13*Constants!$B$10*'4023_480'!$A97)/(Constants!$B$2*EXP(-Constants!$B$11*'4023_480'!ET$1+Constants!$B$11*Constants!$B$8*'4023_480'!$A97-Constants!$B$15)+Constants!$B$3*EXP(-Constants!$B$12*'4023_480'!ET$1+Constants!$B$12*Constants!$B$9*'4023_480'!$A97-Constants!$B$16)),0)</f>
        <v>0</v>
      </c>
      <c r="EU97" s="1">
        <f>IF(f0!EU97+'f1'!EU97&gt;0,(f0!EU97+'f1'!EU97)*EXP(-Constants!$B$13*'4023_480'!EU$1+Constants!$B$13*Constants!$B$10*'4023_480'!$A97)/(Constants!$B$2*EXP(-Constants!$B$11*'4023_480'!EU$1+Constants!$B$11*Constants!$B$8*'4023_480'!$A97-Constants!$B$15)+Constants!$B$3*EXP(-Constants!$B$12*'4023_480'!EU$1+Constants!$B$12*Constants!$B$9*'4023_480'!$A97-Constants!$B$16)),0)</f>
        <v>0</v>
      </c>
      <c r="EV97" s="1">
        <f>IF(f0!EV97+'f1'!EV97&gt;0,(f0!EV97+'f1'!EV97)*EXP(-Constants!$B$13*'4023_480'!EV$1+Constants!$B$13*Constants!$B$10*'4023_480'!$A97)/(Constants!$B$2*EXP(-Constants!$B$11*'4023_480'!EV$1+Constants!$B$11*Constants!$B$8*'4023_480'!$A97-Constants!$B$15)+Constants!$B$3*EXP(-Constants!$B$12*'4023_480'!EV$1+Constants!$B$12*Constants!$B$9*'4023_480'!$A97-Constants!$B$16)),0)</f>
        <v>0</v>
      </c>
      <c r="EW97" s="1">
        <f>IF(f0!EW97+'f1'!EW97&gt;0,(f0!EW97+'f1'!EW97)*EXP(-Constants!$B$13*'4023_480'!EW$1+Constants!$B$13*Constants!$B$10*'4023_480'!$A97)/(Constants!$B$2*EXP(-Constants!$B$11*'4023_480'!EW$1+Constants!$B$11*Constants!$B$8*'4023_480'!$A97-Constants!$B$15)+Constants!$B$3*EXP(-Constants!$B$12*'4023_480'!EW$1+Constants!$B$12*Constants!$B$9*'4023_480'!$A97-Constants!$B$16)),0)</f>
        <v>0</v>
      </c>
      <c r="EX97" s="1">
        <f>IF(f0!EX97+'f1'!EX97&gt;0,(f0!EX97+'f1'!EX97)*EXP(-Constants!$B$13*'4023_480'!EX$1+Constants!$B$13*Constants!$B$10*'4023_480'!$A97)/(Constants!$B$2*EXP(-Constants!$B$11*'4023_480'!EX$1+Constants!$B$11*Constants!$B$8*'4023_480'!$A97-Constants!$B$15)+Constants!$B$3*EXP(-Constants!$B$12*'4023_480'!EX$1+Constants!$B$12*Constants!$B$9*'4023_480'!$A97-Constants!$B$16)),0)</f>
        <v>0</v>
      </c>
      <c r="EY97" s="1">
        <f>IF(f0!EY97+'f1'!EY97&gt;0,(f0!EY97+'f1'!EY97)*EXP(-Constants!$B$13*'4023_480'!EY$1+Constants!$B$13*Constants!$B$10*'4023_480'!$A97)/(Constants!$B$2*EXP(-Constants!$B$11*'4023_480'!EY$1+Constants!$B$11*Constants!$B$8*'4023_480'!$A97-Constants!$B$15)+Constants!$B$3*EXP(-Constants!$B$12*'4023_480'!EY$1+Constants!$B$12*Constants!$B$9*'4023_480'!$A97-Constants!$B$16)),0)</f>
        <v>0</v>
      </c>
      <c r="EZ97" s="1">
        <f>IF(f0!EZ97+'f1'!EZ97&gt;0,(f0!EZ97+'f1'!EZ97)*EXP(-Constants!$B$13*'4023_480'!EZ$1+Constants!$B$13*Constants!$B$10*'4023_480'!$A97)/(Constants!$B$2*EXP(-Constants!$B$11*'4023_480'!EZ$1+Constants!$B$11*Constants!$B$8*'4023_480'!$A97-Constants!$B$15)+Constants!$B$3*EXP(-Constants!$B$12*'4023_480'!EZ$1+Constants!$B$12*Constants!$B$9*'4023_480'!$A97-Constants!$B$16)),0)</f>
        <v>0</v>
      </c>
      <c r="FA97" s="1">
        <f>IF(f0!FA97+'f1'!FA97&gt;0,(f0!FA97+'f1'!FA97)*EXP(-Constants!$B$13*'4023_480'!FA$1+Constants!$B$13*Constants!$B$10*'4023_480'!$A97)/(Constants!$B$2*EXP(-Constants!$B$11*'4023_480'!FA$1+Constants!$B$11*Constants!$B$8*'4023_480'!$A97-Constants!$B$15)+Constants!$B$3*EXP(-Constants!$B$12*'4023_480'!FA$1+Constants!$B$12*Constants!$B$9*'4023_480'!$A97-Constants!$B$16)),0)</f>
        <v>0</v>
      </c>
      <c r="FB97" s="1">
        <f>IF(f0!FB97+'f1'!FB97&gt;0,(f0!FB97+'f1'!FB97)*EXP(-Constants!$B$13*'4023_480'!FB$1+Constants!$B$13*Constants!$B$10*'4023_480'!$A97)/(Constants!$B$2*EXP(-Constants!$B$11*'4023_480'!FB$1+Constants!$B$11*Constants!$B$8*'4023_480'!$A97-Constants!$B$15)+Constants!$B$3*EXP(-Constants!$B$12*'4023_480'!FB$1+Constants!$B$12*Constants!$B$9*'4023_480'!$A97-Constants!$B$16)),0)</f>
        <v>0</v>
      </c>
      <c r="FC97" s="1">
        <f>IF(f0!FC97+'f1'!FC97&gt;0,(f0!FC97+'f1'!FC97)*EXP(-Constants!$B$13*'4023_480'!FC$1+Constants!$B$13*Constants!$B$10*'4023_480'!$A97)/(Constants!$B$2*EXP(-Constants!$B$11*'4023_480'!FC$1+Constants!$B$11*Constants!$B$8*'4023_480'!$A97-Constants!$B$15)+Constants!$B$3*EXP(-Constants!$B$12*'4023_480'!FC$1+Constants!$B$12*Constants!$B$9*'4023_480'!$A97-Constants!$B$16)),0)</f>
        <v>0</v>
      </c>
      <c r="FD97" s="1">
        <f>IF(f0!FD97+'f1'!FD97&gt;0,(f0!FD97+'f1'!FD97)*EXP(-Constants!$B$13*'4023_480'!FD$1+Constants!$B$13*Constants!$B$10*'4023_480'!$A97)/(Constants!$B$2*EXP(-Constants!$B$11*'4023_480'!FD$1+Constants!$B$11*Constants!$B$8*'4023_480'!$A97-Constants!$B$15)+Constants!$B$3*EXP(-Constants!$B$12*'4023_480'!FD$1+Constants!$B$12*Constants!$B$9*'4023_480'!$A97-Constants!$B$16)),0)</f>
        <v>0</v>
      </c>
      <c r="FE97" s="1">
        <f>IF(f0!FE97+'f1'!FE97&gt;0,(f0!FE97+'f1'!FE97)*EXP(-Constants!$B$13*'4023_480'!FE$1+Constants!$B$13*Constants!$B$10*'4023_480'!$A97)/(Constants!$B$2*EXP(-Constants!$B$11*'4023_480'!FE$1+Constants!$B$11*Constants!$B$8*'4023_480'!$A97-Constants!$B$15)+Constants!$B$3*EXP(-Constants!$B$12*'4023_480'!FE$1+Constants!$B$12*Constants!$B$9*'4023_480'!$A97-Constants!$B$16)),0)</f>
        <v>0</v>
      </c>
      <c r="FF97" s="1">
        <f>IF(f0!FF97+'f1'!FF97&gt;0,(f0!FF97+'f1'!FF97)*EXP(-Constants!$B$13*'4023_480'!FF$1+Constants!$B$13*Constants!$B$10*'4023_480'!$A97)/(Constants!$B$2*EXP(-Constants!$B$11*'4023_480'!FF$1+Constants!$B$11*Constants!$B$8*'4023_480'!$A97-Constants!$B$15)+Constants!$B$3*EXP(-Constants!$B$12*'4023_480'!FF$1+Constants!$B$12*Constants!$B$9*'4023_480'!$A97-Constants!$B$16)),0)</f>
        <v>0</v>
      </c>
      <c r="FG97" s="1">
        <f>IF(f0!FG97+'f1'!FG97&gt;0,(f0!FG97+'f1'!FG97)*EXP(-Constants!$B$13*'4023_480'!FG$1+Constants!$B$13*Constants!$B$10*'4023_480'!$A97)/(Constants!$B$2*EXP(-Constants!$B$11*'4023_480'!FG$1+Constants!$B$11*Constants!$B$8*'4023_480'!$A97-Constants!$B$15)+Constants!$B$3*EXP(-Constants!$B$12*'4023_480'!FG$1+Constants!$B$12*Constants!$B$9*'4023_480'!$A97-Constants!$B$16)),0)</f>
        <v>0</v>
      </c>
      <c r="FH97" s="1">
        <f>IF(f0!FH97+'f1'!FH97&gt;0,(f0!FH97+'f1'!FH97)*EXP(-Constants!$B$13*'4023_480'!FH$1+Constants!$B$13*Constants!$B$10*'4023_480'!$A97)/(Constants!$B$2*EXP(-Constants!$B$11*'4023_480'!FH$1+Constants!$B$11*Constants!$B$8*'4023_480'!$A97-Constants!$B$15)+Constants!$B$3*EXP(-Constants!$B$12*'4023_480'!FH$1+Constants!$B$12*Constants!$B$9*'4023_480'!$A97-Constants!$B$16)),0)</f>
        <v>0</v>
      </c>
      <c r="FI97" s="1">
        <f>IF(f0!FI97+'f1'!FI97&gt;0,(f0!FI97+'f1'!FI97)*EXP(-Constants!$B$13*'4023_480'!FI$1+Constants!$B$13*Constants!$B$10*'4023_480'!$A97)/(Constants!$B$2*EXP(-Constants!$B$11*'4023_480'!FI$1+Constants!$B$11*Constants!$B$8*'4023_480'!$A97-Constants!$B$15)+Constants!$B$3*EXP(-Constants!$B$12*'4023_480'!FI$1+Constants!$B$12*Constants!$B$9*'4023_480'!$A97-Constants!$B$16)),0)</f>
        <v>0</v>
      </c>
      <c r="FJ97" s="1">
        <f>IF(f0!FJ97+'f1'!FJ97&gt;0,(f0!FJ97+'f1'!FJ97)*EXP(-Constants!$B$13*'4023_480'!FJ$1+Constants!$B$13*Constants!$B$10*'4023_480'!$A97)/(Constants!$B$2*EXP(-Constants!$B$11*'4023_480'!FJ$1+Constants!$B$11*Constants!$B$8*'4023_480'!$A97-Constants!$B$15)+Constants!$B$3*EXP(-Constants!$B$12*'4023_480'!FJ$1+Constants!$B$12*Constants!$B$9*'4023_480'!$A97-Constants!$B$16)),0)</f>
        <v>0</v>
      </c>
      <c r="FK97" s="1">
        <f>IF(f0!FK97+'f1'!FK97&gt;0,(f0!FK97+'f1'!FK97)*EXP(-Constants!$B$13*'4023_480'!FK$1+Constants!$B$13*Constants!$B$10*'4023_480'!$A97)/(Constants!$B$2*EXP(-Constants!$B$11*'4023_480'!FK$1+Constants!$B$11*Constants!$B$8*'4023_480'!$A97-Constants!$B$15)+Constants!$B$3*EXP(-Constants!$B$12*'4023_480'!FK$1+Constants!$B$12*Constants!$B$9*'4023_480'!$A97-Constants!$B$16)),0)</f>
        <v>0</v>
      </c>
      <c r="FL97" s="1">
        <f>IF(f0!FL97+'f1'!FL97&gt;0,(f0!FL97+'f1'!FL97)*EXP(-Constants!$B$13*'4023_480'!FL$1+Constants!$B$13*Constants!$B$10*'4023_480'!$A97)/(Constants!$B$2*EXP(-Constants!$B$11*'4023_480'!FL$1+Constants!$B$11*Constants!$B$8*'4023_480'!$A97-Constants!$B$15)+Constants!$B$3*EXP(-Constants!$B$12*'4023_480'!FL$1+Constants!$B$12*Constants!$B$9*'4023_480'!$A97-Constants!$B$16)),0)</f>
        <v>0</v>
      </c>
      <c r="FM97" s="1">
        <f>IF(f0!FM97+'f1'!FM97&gt;0,(f0!FM97+'f1'!FM97)*EXP(-Constants!$B$13*'4023_480'!FM$1+Constants!$B$13*Constants!$B$10*'4023_480'!$A97)/(Constants!$B$2*EXP(-Constants!$B$11*'4023_480'!FM$1+Constants!$B$11*Constants!$B$8*'4023_480'!$A97-Constants!$B$15)+Constants!$B$3*EXP(-Constants!$B$12*'4023_480'!FM$1+Constants!$B$12*Constants!$B$9*'4023_480'!$A97-Constants!$B$16)),0)</f>
        <v>0</v>
      </c>
      <c r="FN97" s="1">
        <f>IF(f0!FN97+'f1'!FN97&gt;0,(f0!FN97+'f1'!FN97)*EXP(-Constants!$B$13*'4023_480'!FN$1+Constants!$B$13*Constants!$B$10*'4023_480'!$A97)/(Constants!$B$2*EXP(-Constants!$B$11*'4023_480'!FN$1+Constants!$B$11*Constants!$B$8*'4023_480'!$A97-Constants!$B$15)+Constants!$B$3*EXP(-Constants!$B$12*'4023_480'!FN$1+Constants!$B$12*Constants!$B$9*'4023_480'!$A97-Constants!$B$16)),0)</f>
        <v>0</v>
      </c>
      <c r="FO97" s="1">
        <f>IF(f0!FO97+'f1'!FO97&gt;0,(f0!FO97+'f1'!FO97)*EXP(-Constants!$B$13*'4023_480'!FO$1+Constants!$B$13*Constants!$B$10*'4023_480'!$A97)/(Constants!$B$2*EXP(-Constants!$B$11*'4023_480'!FO$1+Constants!$B$11*Constants!$B$8*'4023_480'!$A97-Constants!$B$15)+Constants!$B$3*EXP(-Constants!$B$12*'4023_480'!FO$1+Constants!$B$12*Constants!$B$9*'4023_480'!$A97-Constants!$B$16)),0)</f>
        <v>0</v>
      </c>
      <c r="FP97" s="1">
        <f>IF(f0!FP97+'f1'!FP97&gt;0,(f0!FP97+'f1'!FP97)*EXP(-Constants!$B$13*'4023_480'!FP$1+Constants!$B$13*Constants!$B$10*'4023_480'!$A97)/(Constants!$B$2*EXP(-Constants!$B$11*'4023_480'!FP$1+Constants!$B$11*Constants!$B$8*'4023_480'!$A97-Constants!$B$15)+Constants!$B$3*EXP(-Constants!$B$12*'4023_480'!FP$1+Constants!$B$12*Constants!$B$9*'4023_480'!$A97-Constants!$B$16)),0)</f>
        <v>0</v>
      </c>
      <c r="FQ97" s="1">
        <f>IF(f0!FQ97+'f1'!FQ97&gt;0,(f0!FQ97+'f1'!FQ97)*EXP(-Constants!$B$13*'4023_480'!FQ$1+Constants!$B$13*Constants!$B$10*'4023_480'!$A97)/(Constants!$B$2*EXP(-Constants!$B$11*'4023_480'!FQ$1+Constants!$B$11*Constants!$B$8*'4023_480'!$A97-Constants!$B$15)+Constants!$B$3*EXP(-Constants!$B$12*'4023_480'!FQ$1+Constants!$B$12*Constants!$B$9*'4023_480'!$A97-Constants!$B$16)),0)</f>
        <v>0</v>
      </c>
      <c r="FR97" s="1">
        <f>IF(f0!FR97+'f1'!FR97&gt;0,(f0!FR97+'f1'!FR97)*EXP(-Constants!$B$13*'4023_480'!FR$1+Constants!$B$13*Constants!$B$10*'4023_480'!$A97)/(Constants!$B$2*EXP(-Constants!$B$11*'4023_480'!FR$1+Constants!$B$11*Constants!$B$8*'4023_480'!$A97-Constants!$B$15)+Constants!$B$3*EXP(-Constants!$B$12*'4023_480'!FR$1+Constants!$B$12*Constants!$B$9*'4023_480'!$A97-Constants!$B$16)),0)</f>
        <v>0</v>
      </c>
      <c r="FS97" s="1">
        <f>IF(f0!FS97+'f1'!FS97&gt;0,(f0!FS97+'f1'!FS97)*EXP(-Constants!$B$13*'4023_480'!FS$1+Constants!$B$13*Constants!$B$10*'4023_480'!$A97)/(Constants!$B$2*EXP(-Constants!$B$11*'4023_480'!FS$1+Constants!$B$11*Constants!$B$8*'4023_480'!$A97-Constants!$B$15)+Constants!$B$3*EXP(-Constants!$B$12*'4023_480'!FS$1+Constants!$B$12*Constants!$B$9*'4023_480'!$A97-Constants!$B$16)),0)</f>
        <v>0</v>
      </c>
      <c r="FT97" s="1">
        <f>IF(f0!FT97+'f1'!FT97&gt;0,(f0!FT97+'f1'!FT97)*EXP(-Constants!$B$13*'4023_480'!FT$1+Constants!$B$13*Constants!$B$10*'4023_480'!$A97)/(Constants!$B$2*EXP(-Constants!$B$11*'4023_480'!FT$1+Constants!$B$11*Constants!$B$8*'4023_480'!$A97-Constants!$B$15)+Constants!$B$3*EXP(-Constants!$B$12*'4023_480'!FT$1+Constants!$B$12*Constants!$B$9*'4023_480'!$A97-Constants!$B$16)),0)</f>
        <v>0</v>
      </c>
      <c r="FU97" s="1">
        <f>IF(f0!FU97+'f1'!FU97&gt;0,(f0!FU97+'f1'!FU97)*EXP(-Constants!$B$13*'4023_480'!FU$1+Constants!$B$13*Constants!$B$10*'4023_480'!$A97)/(Constants!$B$2*EXP(-Constants!$B$11*'4023_480'!FU$1+Constants!$B$11*Constants!$B$8*'4023_480'!$A97-Constants!$B$15)+Constants!$B$3*EXP(-Constants!$B$12*'4023_480'!FU$1+Constants!$B$12*Constants!$B$9*'4023_480'!$A97-Constants!$B$16)),0)</f>
        <v>0</v>
      </c>
      <c r="FV97" s="1">
        <f>IF(f0!FV97+'f1'!FV97&gt;0,(f0!FV97+'f1'!FV97)*EXP(-Constants!$B$13*'4023_480'!FV$1+Constants!$B$13*Constants!$B$10*'4023_480'!$A97)/(Constants!$B$2*EXP(-Constants!$B$11*'4023_480'!FV$1+Constants!$B$11*Constants!$B$8*'4023_480'!$A97-Constants!$B$15)+Constants!$B$3*EXP(-Constants!$B$12*'4023_480'!FV$1+Constants!$B$12*Constants!$B$9*'4023_480'!$A97-Constants!$B$16)),0)</f>
        <v>0</v>
      </c>
      <c r="FW97" s="1">
        <f>IF(f0!FW97+'f1'!FW97&gt;0,(f0!FW97+'f1'!FW97)*EXP(-Constants!$B$13*'4023_480'!FW$1+Constants!$B$13*Constants!$B$10*'4023_480'!$A97)/(Constants!$B$2*EXP(-Constants!$B$11*'4023_480'!FW$1+Constants!$B$11*Constants!$B$8*'4023_480'!$A97-Constants!$B$15)+Constants!$B$3*EXP(-Constants!$B$12*'4023_480'!FW$1+Constants!$B$12*Constants!$B$9*'4023_480'!$A97-Constants!$B$16)),0)</f>
        <v>0</v>
      </c>
      <c r="FX97" s="1">
        <f>IF(f0!FX97+'f1'!FX97&gt;0,(f0!FX97+'f1'!FX97)*EXP(-Constants!$B$13*'4023_480'!FX$1+Constants!$B$13*Constants!$B$10*'4023_480'!$A97)/(Constants!$B$2*EXP(-Constants!$B$11*'4023_480'!FX$1+Constants!$B$11*Constants!$B$8*'4023_480'!$A97-Constants!$B$15)+Constants!$B$3*EXP(-Constants!$B$12*'4023_480'!FX$1+Constants!$B$12*Constants!$B$9*'4023_480'!$A97-Constants!$B$16)),0)</f>
        <v>0</v>
      </c>
      <c r="FY97" s="1">
        <f>IF(f0!FY97+'f1'!FY97&gt;0,(f0!FY97+'f1'!FY97)*EXP(-Constants!$B$13*'4023_480'!FY$1+Constants!$B$13*Constants!$B$10*'4023_480'!$A97)/(Constants!$B$2*EXP(-Constants!$B$11*'4023_480'!FY$1+Constants!$B$11*Constants!$B$8*'4023_480'!$A97-Constants!$B$15)+Constants!$B$3*EXP(-Constants!$B$12*'4023_480'!FY$1+Constants!$B$12*Constants!$B$9*'4023_480'!$A97-Constants!$B$16)),0)</f>
        <v>0</v>
      </c>
      <c r="FZ97" s="1">
        <f>IF(f0!FZ97+'f1'!FZ97&gt;0,(f0!FZ97+'f1'!FZ97)*EXP(-Constants!$B$13*'4023_480'!FZ$1+Constants!$B$13*Constants!$B$10*'4023_480'!$A97)/(Constants!$B$2*EXP(-Constants!$B$11*'4023_480'!FZ$1+Constants!$B$11*Constants!$B$8*'4023_480'!$A97-Constants!$B$15)+Constants!$B$3*EXP(-Constants!$B$12*'4023_480'!FZ$1+Constants!$B$12*Constants!$B$9*'4023_480'!$A97-Constants!$B$16)),0)</f>
        <v>0</v>
      </c>
      <c r="GA97" s="1">
        <f>IF(f0!GA97+'f1'!GA97&gt;0,(f0!GA97+'f1'!GA97)*EXP(-Constants!$B$13*'4023_480'!GA$1+Constants!$B$13*Constants!$B$10*'4023_480'!$A97)/(Constants!$B$2*EXP(-Constants!$B$11*'4023_480'!GA$1+Constants!$B$11*Constants!$B$8*'4023_480'!$A97-Constants!$B$15)+Constants!$B$3*EXP(-Constants!$B$12*'4023_480'!GA$1+Constants!$B$12*Constants!$B$9*'4023_480'!$A97-Constants!$B$16)),0)</f>
        <v>0</v>
      </c>
      <c r="GB97" s="1">
        <f>IF(f0!GB97+'f1'!GB97&gt;0,(f0!GB97+'f1'!GB97)*EXP(-Constants!$B$13*'4023_480'!GB$1+Constants!$B$13*Constants!$B$10*'4023_480'!$A97)/(Constants!$B$2*EXP(-Constants!$B$11*'4023_480'!GB$1+Constants!$B$11*Constants!$B$8*'4023_480'!$A97-Constants!$B$15)+Constants!$B$3*EXP(-Constants!$B$12*'4023_480'!GB$1+Constants!$B$12*Constants!$B$9*'4023_480'!$A97-Constants!$B$16)),0)</f>
        <v>0</v>
      </c>
      <c r="GC97" s="1">
        <f>IF(f0!GC97+'f1'!GC97&gt;0,(f0!GC97+'f1'!GC97)*EXP(-Constants!$B$13*'4023_480'!GC$1+Constants!$B$13*Constants!$B$10*'4023_480'!$A97)/(Constants!$B$2*EXP(-Constants!$B$11*'4023_480'!GC$1+Constants!$B$11*Constants!$B$8*'4023_480'!$A97-Constants!$B$15)+Constants!$B$3*EXP(-Constants!$B$12*'4023_480'!GC$1+Constants!$B$12*Constants!$B$9*'4023_480'!$A97-Constants!$B$16)),0)</f>
        <v>0</v>
      </c>
      <c r="GD97" s="1">
        <f>IF(f0!GD97+'f1'!GD97&gt;0,(f0!GD97+'f1'!GD97)*EXP(-Constants!$B$13*'4023_480'!GD$1+Constants!$B$13*Constants!$B$10*'4023_480'!$A97)/(Constants!$B$2*EXP(-Constants!$B$11*'4023_480'!GD$1+Constants!$B$11*Constants!$B$8*'4023_480'!$A97-Constants!$B$15)+Constants!$B$3*EXP(-Constants!$B$12*'4023_480'!GD$1+Constants!$B$12*Constants!$B$9*'4023_480'!$A97-Constants!$B$16)),0)</f>
        <v>0</v>
      </c>
      <c r="GE97" s="1">
        <f>IF(f0!GE97+'f1'!GE97&gt;0,(f0!GE97+'f1'!GE97)*EXP(-Constants!$B$13*'4023_480'!GE$1+Constants!$B$13*Constants!$B$10*'4023_480'!$A97)/(Constants!$B$2*EXP(-Constants!$B$11*'4023_480'!GE$1+Constants!$B$11*Constants!$B$8*'4023_480'!$A97-Constants!$B$15)+Constants!$B$3*EXP(-Constants!$B$12*'4023_480'!GE$1+Constants!$B$12*Constants!$B$9*'4023_480'!$A97-Constants!$B$16)),0)</f>
        <v>0</v>
      </c>
      <c r="GF97" s="1">
        <f>IF(f0!GF97+'f1'!GF97&gt;0,(f0!GF97+'f1'!GF97)*EXP(-Constants!$B$13*'4023_480'!GF$1+Constants!$B$13*Constants!$B$10*'4023_480'!$A97)/(Constants!$B$2*EXP(-Constants!$B$11*'4023_480'!GF$1+Constants!$B$11*Constants!$B$8*'4023_480'!$A97-Constants!$B$15)+Constants!$B$3*EXP(-Constants!$B$12*'4023_480'!GF$1+Constants!$B$12*Constants!$B$9*'4023_480'!$A97-Constants!$B$16)),0)</f>
        <v>0</v>
      </c>
      <c r="GG97" s="1">
        <f>IF(f0!GG97+'f1'!GG97&gt;0,(f0!GG97+'f1'!GG97)*EXP(-Constants!$B$13*'4023_480'!GG$1+Constants!$B$13*Constants!$B$10*'4023_480'!$A97)/(Constants!$B$2*EXP(-Constants!$B$11*'4023_480'!GG$1+Constants!$B$11*Constants!$B$8*'4023_480'!$A97-Constants!$B$15)+Constants!$B$3*EXP(-Constants!$B$12*'4023_480'!GG$1+Constants!$B$12*Constants!$B$9*'4023_480'!$A97-Constants!$B$16)),0)</f>
        <v>0</v>
      </c>
      <c r="GH97" s="1">
        <f>IF(f0!GH97+'f1'!GH97&gt;0,(f0!GH97+'f1'!GH97)*EXP(-Constants!$B$13*'4023_480'!GH$1+Constants!$B$13*Constants!$B$10*'4023_480'!$A97)/(Constants!$B$2*EXP(-Constants!$B$11*'4023_480'!GH$1+Constants!$B$11*Constants!$B$8*'4023_480'!$A97-Constants!$B$15)+Constants!$B$3*EXP(-Constants!$B$12*'4023_480'!GH$1+Constants!$B$12*Constants!$B$9*'4023_480'!$A97-Constants!$B$16)),0)</f>
        <v>0</v>
      </c>
      <c r="GI97" s="1">
        <f>IF(f0!GI97+'f1'!GI97&gt;0,(f0!GI97+'f1'!GI97)*EXP(-Constants!$B$13*'4023_480'!GI$1+Constants!$B$13*Constants!$B$10*'4023_480'!$A97)/(Constants!$B$2*EXP(-Constants!$B$11*'4023_480'!GI$1+Constants!$B$11*Constants!$B$8*'4023_480'!$A97-Constants!$B$15)+Constants!$B$3*EXP(-Constants!$B$12*'4023_480'!GI$1+Constants!$B$12*Constants!$B$9*'4023_480'!$A97-Constants!$B$16)),0)</f>
        <v>0</v>
      </c>
      <c r="GJ97" s="1">
        <f>IF(f0!GJ97+'f1'!GJ97&gt;0,(f0!GJ97+'f1'!GJ97)*EXP(-Constants!$B$13*'4023_480'!GJ$1+Constants!$B$13*Constants!$B$10*'4023_480'!$A97)/(Constants!$B$2*EXP(-Constants!$B$11*'4023_480'!GJ$1+Constants!$B$11*Constants!$B$8*'4023_480'!$A97-Constants!$B$15)+Constants!$B$3*EXP(-Constants!$B$12*'4023_480'!GJ$1+Constants!$B$12*Constants!$B$9*'4023_480'!$A97-Constants!$B$16)),0)</f>
        <v>0</v>
      </c>
      <c r="GK97" s="1">
        <f>IF(f0!GK97+'f1'!GK97&gt;0,(f0!GK97+'f1'!GK97)*EXP(-Constants!$B$13*'4023_480'!GK$1+Constants!$B$13*Constants!$B$10*'4023_480'!$A97)/(Constants!$B$2*EXP(-Constants!$B$11*'4023_480'!GK$1+Constants!$B$11*Constants!$B$8*'4023_480'!$A97-Constants!$B$15)+Constants!$B$3*EXP(-Constants!$B$12*'4023_480'!GK$1+Constants!$B$12*Constants!$B$9*'4023_480'!$A97-Constants!$B$16)),0)</f>
        <v>0</v>
      </c>
      <c r="GL97" s="1">
        <f>IF(f0!GL97+'f1'!GL97&gt;0,(f0!GL97+'f1'!GL97)*EXP(-Constants!$B$13*'4023_480'!GL$1+Constants!$B$13*Constants!$B$10*'4023_480'!$A97)/(Constants!$B$2*EXP(-Constants!$B$11*'4023_480'!GL$1+Constants!$B$11*Constants!$B$8*'4023_480'!$A97-Constants!$B$15)+Constants!$B$3*EXP(-Constants!$B$12*'4023_480'!GL$1+Constants!$B$12*Constants!$B$9*'4023_480'!$A97-Constants!$B$16)),0)</f>
        <v>0</v>
      </c>
      <c r="GM97" s="1">
        <f>IF(f0!GM97+'f1'!GM97&gt;0,(f0!GM97+'f1'!GM97)*EXP(-Constants!$B$13*'4023_480'!GM$1+Constants!$B$13*Constants!$B$10*'4023_480'!$A97)/(Constants!$B$2*EXP(-Constants!$B$11*'4023_480'!GM$1+Constants!$B$11*Constants!$B$8*'4023_480'!$A97-Constants!$B$15)+Constants!$B$3*EXP(-Constants!$B$12*'4023_480'!GM$1+Constants!$B$12*Constants!$B$9*'4023_480'!$A97-Constants!$B$16)),0)</f>
        <v>0</v>
      </c>
      <c r="GN97" s="1">
        <f>IF(f0!GN97+'f1'!GN97&gt;0,(f0!GN97+'f1'!GN97)*EXP(-Constants!$B$13*'4023_480'!GN$1+Constants!$B$13*Constants!$B$10*'4023_480'!$A97)/(Constants!$B$2*EXP(-Constants!$B$11*'4023_480'!GN$1+Constants!$B$11*Constants!$B$8*'4023_480'!$A97-Constants!$B$15)+Constants!$B$3*EXP(-Constants!$B$12*'4023_480'!GN$1+Constants!$B$12*Constants!$B$9*'4023_480'!$A97-Constants!$B$16)),0)</f>
        <v>0</v>
      </c>
      <c r="GO97" s="1">
        <f>IF(f0!GO97+'f1'!GO97&gt;0,(f0!GO97+'f1'!GO97)*EXP(-Constants!$B$13*'4023_480'!GO$1+Constants!$B$13*Constants!$B$10*'4023_480'!$A97)/(Constants!$B$2*EXP(-Constants!$B$11*'4023_480'!GO$1+Constants!$B$11*Constants!$B$8*'4023_480'!$A97-Constants!$B$15)+Constants!$B$3*EXP(-Constants!$B$12*'4023_480'!GO$1+Constants!$B$12*Constants!$B$9*'4023_480'!$A97-Constants!$B$16)),0)</f>
        <v>0</v>
      </c>
      <c r="GP97" s="1">
        <f>IF(f0!GP97+'f1'!GP97&gt;0,(f0!GP97+'f1'!GP97)*EXP(-Constants!$B$13*'4023_480'!GP$1+Constants!$B$13*Constants!$B$10*'4023_480'!$A97)/(Constants!$B$2*EXP(-Constants!$B$11*'4023_480'!GP$1+Constants!$B$11*Constants!$B$8*'4023_480'!$A97-Constants!$B$15)+Constants!$B$3*EXP(-Constants!$B$12*'4023_480'!GP$1+Constants!$B$12*Constants!$B$9*'4023_480'!$A97-Constants!$B$16)),0)</f>
        <v>0</v>
      </c>
      <c r="GQ97" s="1">
        <f>IF(f0!GQ97+'f1'!GQ97&gt;0,(f0!GQ97+'f1'!GQ97)*EXP(-Constants!$B$13*'4023_480'!GQ$1+Constants!$B$13*Constants!$B$10*'4023_480'!$A97)/(Constants!$B$2*EXP(-Constants!$B$11*'4023_480'!GQ$1+Constants!$B$11*Constants!$B$8*'4023_480'!$A97-Constants!$B$15)+Constants!$B$3*EXP(-Constants!$B$12*'4023_480'!GQ$1+Constants!$B$12*Constants!$B$9*'4023_480'!$A97-Constants!$B$16)),0)</f>
        <v>0</v>
      </c>
      <c r="GR97" s="1">
        <f>IF(f0!GR97+'f1'!GR97&gt;0,(f0!GR97+'f1'!GR97)*EXP(-Constants!$B$13*'4023_480'!GR$1+Constants!$B$13*Constants!$B$10*'4023_480'!$A97)/(Constants!$B$2*EXP(-Constants!$B$11*'4023_480'!GR$1+Constants!$B$11*Constants!$B$8*'4023_480'!$A97-Constants!$B$15)+Constants!$B$3*EXP(-Constants!$B$12*'4023_480'!GR$1+Constants!$B$12*Constants!$B$9*'4023_480'!$A97-Constants!$B$16)),0)</f>
        <v>0</v>
      </c>
      <c r="GT97" s="1">
        <f t="shared" si="1"/>
        <v>1.549967153060303E-6</v>
      </c>
    </row>
    <row r="98" spans="1:202" x14ac:dyDescent="0.3">
      <c r="A98" s="2">
        <v>98</v>
      </c>
      <c r="B98" s="1">
        <f>IF(f0!B98+'f1'!B98&gt;0,(f0!B98+'f1'!B98)*EXP(-Constants!$B$13*'4023_480'!B$1+Constants!$B$13*Constants!$B$10*'4023_480'!$A98)/(Constants!$B$2*EXP(-Constants!$B$11*'4023_480'!B$1+Constants!$B$11*Constants!$B$8*'4023_480'!$A98-Constants!$B$15)+Constants!$B$3*EXP(-Constants!$B$12*'4023_480'!B$1+Constants!$B$12*Constants!$B$9*'4023_480'!$A98-Constants!$B$16)),0)</f>
        <v>0</v>
      </c>
      <c r="C98" s="1">
        <f>IF(f0!C98+'f1'!C98&gt;0,(f0!C98+'f1'!C98)*EXP(-Constants!$B$13*'4023_480'!C$1+Constants!$B$13*Constants!$B$10*'4023_480'!$A98)/(Constants!$B$2*EXP(-Constants!$B$11*'4023_480'!C$1+Constants!$B$11*Constants!$B$8*'4023_480'!$A98-Constants!$B$15)+Constants!$B$3*EXP(-Constants!$B$12*'4023_480'!C$1+Constants!$B$12*Constants!$B$9*'4023_480'!$A98-Constants!$B$16)),0)</f>
        <v>0</v>
      </c>
      <c r="D98" s="1">
        <f>IF(f0!D98+'f1'!D98&gt;0,(f0!D98+'f1'!D98)*EXP(-Constants!$B$13*'4023_480'!D$1+Constants!$B$13*Constants!$B$10*'4023_480'!$A98)/(Constants!$B$2*EXP(-Constants!$B$11*'4023_480'!D$1+Constants!$B$11*Constants!$B$8*'4023_480'!$A98-Constants!$B$15)+Constants!$B$3*EXP(-Constants!$B$12*'4023_480'!D$1+Constants!$B$12*Constants!$B$9*'4023_480'!$A98-Constants!$B$16)),0)</f>
        <v>0</v>
      </c>
      <c r="E98" s="1">
        <f>IF(f0!E98+'f1'!E98&gt;0,(f0!E98+'f1'!E98)*EXP(-Constants!$B$13*'4023_480'!E$1+Constants!$B$13*Constants!$B$10*'4023_480'!$A98)/(Constants!$B$2*EXP(-Constants!$B$11*'4023_480'!E$1+Constants!$B$11*Constants!$B$8*'4023_480'!$A98-Constants!$B$15)+Constants!$B$3*EXP(-Constants!$B$12*'4023_480'!E$1+Constants!$B$12*Constants!$B$9*'4023_480'!$A98-Constants!$B$16)),0)</f>
        <v>0</v>
      </c>
      <c r="F98" s="1">
        <f>IF(f0!F98+'f1'!F98&gt;0,(f0!F98+'f1'!F98)*EXP(-Constants!$B$13*'4023_480'!F$1+Constants!$B$13*Constants!$B$10*'4023_480'!$A98)/(Constants!$B$2*EXP(-Constants!$B$11*'4023_480'!F$1+Constants!$B$11*Constants!$B$8*'4023_480'!$A98-Constants!$B$15)+Constants!$B$3*EXP(-Constants!$B$12*'4023_480'!F$1+Constants!$B$12*Constants!$B$9*'4023_480'!$A98-Constants!$B$16)),0)</f>
        <v>0</v>
      </c>
      <c r="G98" s="1">
        <f>IF(f0!G98+'f1'!G98&gt;0,(f0!G98+'f1'!G98)*EXP(-Constants!$B$13*'4023_480'!G$1+Constants!$B$13*Constants!$B$10*'4023_480'!$A98)/(Constants!$B$2*EXP(-Constants!$B$11*'4023_480'!G$1+Constants!$B$11*Constants!$B$8*'4023_480'!$A98-Constants!$B$15)+Constants!$B$3*EXP(-Constants!$B$12*'4023_480'!G$1+Constants!$B$12*Constants!$B$9*'4023_480'!$A98-Constants!$B$16)),0)</f>
        <v>0</v>
      </c>
      <c r="H98" s="1">
        <f>IF(f0!H98+'f1'!H98&gt;0,(f0!H98+'f1'!H98)*EXP(-Constants!$B$13*'4023_480'!H$1+Constants!$B$13*Constants!$B$10*'4023_480'!$A98)/(Constants!$B$2*EXP(-Constants!$B$11*'4023_480'!H$1+Constants!$B$11*Constants!$B$8*'4023_480'!$A98-Constants!$B$15)+Constants!$B$3*EXP(-Constants!$B$12*'4023_480'!H$1+Constants!$B$12*Constants!$B$9*'4023_480'!$A98-Constants!$B$16)),0)</f>
        <v>0</v>
      </c>
      <c r="I98" s="1">
        <f>IF(f0!I98+'f1'!I98&gt;0,(f0!I98+'f1'!I98)*EXP(-Constants!$B$13*'4023_480'!I$1+Constants!$B$13*Constants!$B$10*'4023_480'!$A98)/(Constants!$B$2*EXP(-Constants!$B$11*'4023_480'!I$1+Constants!$B$11*Constants!$B$8*'4023_480'!$A98-Constants!$B$15)+Constants!$B$3*EXP(-Constants!$B$12*'4023_480'!I$1+Constants!$B$12*Constants!$B$9*'4023_480'!$A98-Constants!$B$16)),0)</f>
        <v>0</v>
      </c>
      <c r="J98" s="1">
        <f>IF(f0!J98+'f1'!J98&gt;0,(f0!J98+'f1'!J98)*EXP(-Constants!$B$13*'4023_480'!J$1+Constants!$B$13*Constants!$B$10*'4023_480'!$A98)/(Constants!$B$2*EXP(-Constants!$B$11*'4023_480'!J$1+Constants!$B$11*Constants!$B$8*'4023_480'!$A98-Constants!$B$15)+Constants!$B$3*EXP(-Constants!$B$12*'4023_480'!J$1+Constants!$B$12*Constants!$B$9*'4023_480'!$A98-Constants!$B$16)),0)</f>
        <v>0</v>
      </c>
      <c r="K98" s="1">
        <f>IF(f0!K98+'f1'!K98&gt;0,(f0!K98+'f1'!K98)*EXP(-Constants!$B$13*'4023_480'!K$1+Constants!$B$13*Constants!$B$10*'4023_480'!$A98)/(Constants!$B$2*EXP(-Constants!$B$11*'4023_480'!K$1+Constants!$B$11*Constants!$B$8*'4023_480'!$A98-Constants!$B$15)+Constants!$B$3*EXP(-Constants!$B$12*'4023_480'!K$1+Constants!$B$12*Constants!$B$9*'4023_480'!$A98-Constants!$B$16)),0)</f>
        <v>0</v>
      </c>
      <c r="L98" s="1">
        <f>IF(f0!L98+'f1'!L98&gt;0,(f0!L98+'f1'!L98)*EXP(-Constants!$B$13*'4023_480'!L$1+Constants!$B$13*Constants!$B$10*'4023_480'!$A98)/(Constants!$B$2*EXP(-Constants!$B$11*'4023_480'!L$1+Constants!$B$11*Constants!$B$8*'4023_480'!$A98-Constants!$B$15)+Constants!$B$3*EXP(-Constants!$B$12*'4023_480'!L$1+Constants!$B$12*Constants!$B$9*'4023_480'!$A98-Constants!$B$16)),0)</f>
        <v>0</v>
      </c>
      <c r="M98" s="1">
        <f>IF(f0!M98+'f1'!M98&gt;0,(f0!M98+'f1'!M98)*EXP(-Constants!$B$13*'4023_480'!M$1+Constants!$B$13*Constants!$B$10*'4023_480'!$A98)/(Constants!$B$2*EXP(-Constants!$B$11*'4023_480'!M$1+Constants!$B$11*Constants!$B$8*'4023_480'!$A98-Constants!$B$15)+Constants!$B$3*EXP(-Constants!$B$12*'4023_480'!M$1+Constants!$B$12*Constants!$B$9*'4023_480'!$A98-Constants!$B$16)),0)</f>
        <v>0</v>
      </c>
      <c r="N98" s="1">
        <f>IF(f0!N98+'f1'!N98&gt;0,(f0!N98+'f1'!N98)*EXP(-Constants!$B$13*'4023_480'!N$1+Constants!$B$13*Constants!$B$10*'4023_480'!$A98)/(Constants!$B$2*EXP(-Constants!$B$11*'4023_480'!N$1+Constants!$B$11*Constants!$B$8*'4023_480'!$A98-Constants!$B$15)+Constants!$B$3*EXP(-Constants!$B$12*'4023_480'!N$1+Constants!$B$12*Constants!$B$9*'4023_480'!$A98-Constants!$B$16)),0)</f>
        <v>0</v>
      </c>
      <c r="O98" s="1">
        <f>IF(f0!O98+'f1'!O98&gt;0,(f0!O98+'f1'!O98)*EXP(-Constants!$B$13*'4023_480'!O$1+Constants!$B$13*Constants!$B$10*'4023_480'!$A98)/(Constants!$B$2*EXP(-Constants!$B$11*'4023_480'!O$1+Constants!$B$11*Constants!$B$8*'4023_480'!$A98-Constants!$B$15)+Constants!$B$3*EXP(-Constants!$B$12*'4023_480'!O$1+Constants!$B$12*Constants!$B$9*'4023_480'!$A98-Constants!$B$16)),0)</f>
        <v>0</v>
      </c>
      <c r="P98" s="1">
        <f>IF(f0!P98+'f1'!P98&gt;0,(f0!P98+'f1'!P98)*EXP(-Constants!$B$13*'4023_480'!P$1+Constants!$B$13*Constants!$B$10*'4023_480'!$A98)/(Constants!$B$2*EXP(-Constants!$B$11*'4023_480'!P$1+Constants!$B$11*Constants!$B$8*'4023_480'!$A98-Constants!$B$15)+Constants!$B$3*EXP(-Constants!$B$12*'4023_480'!P$1+Constants!$B$12*Constants!$B$9*'4023_480'!$A98-Constants!$B$16)),0)</f>
        <v>0</v>
      </c>
      <c r="Q98" s="1">
        <f>IF(f0!Q98+'f1'!Q98&gt;0,(f0!Q98+'f1'!Q98)*EXP(-Constants!$B$13*'4023_480'!Q$1+Constants!$B$13*Constants!$B$10*'4023_480'!$A98)/(Constants!$B$2*EXP(-Constants!$B$11*'4023_480'!Q$1+Constants!$B$11*Constants!$B$8*'4023_480'!$A98-Constants!$B$15)+Constants!$B$3*EXP(-Constants!$B$12*'4023_480'!Q$1+Constants!$B$12*Constants!$B$9*'4023_480'!$A98-Constants!$B$16)),0)</f>
        <v>0</v>
      </c>
      <c r="R98" s="1">
        <f>IF(f0!R98+'f1'!R98&gt;0,(f0!R98+'f1'!R98)*EXP(-Constants!$B$13*'4023_480'!R$1+Constants!$B$13*Constants!$B$10*'4023_480'!$A98)/(Constants!$B$2*EXP(-Constants!$B$11*'4023_480'!R$1+Constants!$B$11*Constants!$B$8*'4023_480'!$A98-Constants!$B$15)+Constants!$B$3*EXP(-Constants!$B$12*'4023_480'!R$1+Constants!$B$12*Constants!$B$9*'4023_480'!$A98-Constants!$B$16)),0)</f>
        <v>0</v>
      </c>
      <c r="S98" s="1">
        <f>IF(f0!S98+'f1'!S98&gt;0,(f0!S98+'f1'!S98)*EXP(-Constants!$B$13*'4023_480'!S$1+Constants!$B$13*Constants!$B$10*'4023_480'!$A98)/(Constants!$B$2*EXP(-Constants!$B$11*'4023_480'!S$1+Constants!$B$11*Constants!$B$8*'4023_480'!$A98-Constants!$B$15)+Constants!$B$3*EXP(-Constants!$B$12*'4023_480'!S$1+Constants!$B$12*Constants!$B$9*'4023_480'!$A98-Constants!$B$16)),0)</f>
        <v>0</v>
      </c>
      <c r="T98" s="1">
        <f>IF(f0!T98+'f1'!T98&gt;0,(f0!T98+'f1'!T98)*EXP(-Constants!$B$13*'4023_480'!T$1+Constants!$B$13*Constants!$B$10*'4023_480'!$A98)/(Constants!$B$2*EXP(-Constants!$B$11*'4023_480'!T$1+Constants!$B$11*Constants!$B$8*'4023_480'!$A98-Constants!$B$15)+Constants!$B$3*EXP(-Constants!$B$12*'4023_480'!T$1+Constants!$B$12*Constants!$B$9*'4023_480'!$A98-Constants!$B$16)),0)</f>
        <v>0</v>
      </c>
      <c r="U98" s="1">
        <f>IF(f0!U98+'f1'!U98&gt;0,(f0!U98+'f1'!U98)*EXP(-Constants!$B$13*'4023_480'!U$1+Constants!$B$13*Constants!$B$10*'4023_480'!$A98)/(Constants!$B$2*EXP(-Constants!$B$11*'4023_480'!U$1+Constants!$B$11*Constants!$B$8*'4023_480'!$A98-Constants!$B$15)+Constants!$B$3*EXP(-Constants!$B$12*'4023_480'!U$1+Constants!$B$12*Constants!$B$9*'4023_480'!$A98-Constants!$B$16)),0)</f>
        <v>0</v>
      </c>
      <c r="V98" s="1">
        <f>IF(f0!V98+'f1'!V98&gt;0,(f0!V98+'f1'!V98)*EXP(-Constants!$B$13*'4023_480'!V$1+Constants!$B$13*Constants!$B$10*'4023_480'!$A98)/(Constants!$B$2*EXP(-Constants!$B$11*'4023_480'!V$1+Constants!$B$11*Constants!$B$8*'4023_480'!$A98-Constants!$B$15)+Constants!$B$3*EXP(-Constants!$B$12*'4023_480'!V$1+Constants!$B$12*Constants!$B$9*'4023_480'!$A98-Constants!$B$16)),0)</f>
        <v>0</v>
      </c>
      <c r="W98" s="1">
        <f>IF(f0!W98+'f1'!W98&gt;0,(f0!W98+'f1'!W98)*EXP(-Constants!$B$13*'4023_480'!W$1+Constants!$B$13*Constants!$B$10*'4023_480'!$A98)/(Constants!$B$2*EXP(-Constants!$B$11*'4023_480'!W$1+Constants!$B$11*Constants!$B$8*'4023_480'!$A98-Constants!$B$15)+Constants!$B$3*EXP(-Constants!$B$12*'4023_480'!W$1+Constants!$B$12*Constants!$B$9*'4023_480'!$A98-Constants!$B$16)),0)</f>
        <v>0</v>
      </c>
      <c r="X98" s="1">
        <f>IF(f0!X98+'f1'!X98&gt;0,(f0!X98+'f1'!X98)*EXP(-Constants!$B$13*'4023_480'!X$1+Constants!$B$13*Constants!$B$10*'4023_480'!$A98)/(Constants!$B$2*EXP(-Constants!$B$11*'4023_480'!X$1+Constants!$B$11*Constants!$B$8*'4023_480'!$A98-Constants!$B$15)+Constants!$B$3*EXP(-Constants!$B$12*'4023_480'!X$1+Constants!$B$12*Constants!$B$9*'4023_480'!$A98-Constants!$B$16)),0)</f>
        <v>0</v>
      </c>
      <c r="Y98" s="1">
        <f>IF(f0!Y98+'f1'!Y98&gt;0,(f0!Y98+'f1'!Y98)*EXP(-Constants!$B$13*'4023_480'!Y$1+Constants!$B$13*Constants!$B$10*'4023_480'!$A98)/(Constants!$B$2*EXP(-Constants!$B$11*'4023_480'!Y$1+Constants!$B$11*Constants!$B$8*'4023_480'!$A98-Constants!$B$15)+Constants!$B$3*EXP(-Constants!$B$12*'4023_480'!Y$1+Constants!$B$12*Constants!$B$9*'4023_480'!$A98-Constants!$B$16)),0)</f>
        <v>0</v>
      </c>
      <c r="Z98" s="1">
        <f>IF(f0!Z98+'f1'!Z98&gt;0,(f0!Z98+'f1'!Z98)*EXP(-Constants!$B$13*'4023_480'!Z$1+Constants!$B$13*Constants!$B$10*'4023_480'!$A98)/(Constants!$B$2*EXP(-Constants!$B$11*'4023_480'!Z$1+Constants!$B$11*Constants!$B$8*'4023_480'!$A98-Constants!$B$15)+Constants!$B$3*EXP(-Constants!$B$12*'4023_480'!Z$1+Constants!$B$12*Constants!$B$9*'4023_480'!$A98-Constants!$B$16)),0)</f>
        <v>0</v>
      </c>
      <c r="AA98" s="1">
        <f>IF(f0!AA98+'f1'!AA98&gt;0,(f0!AA98+'f1'!AA98)*EXP(-Constants!$B$13*'4023_480'!AA$1+Constants!$B$13*Constants!$B$10*'4023_480'!$A98)/(Constants!$B$2*EXP(-Constants!$B$11*'4023_480'!AA$1+Constants!$B$11*Constants!$B$8*'4023_480'!$A98-Constants!$B$15)+Constants!$B$3*EXP(-Constants!$B$12*'4023_480'!AA$1+Constants!$B$12*Constants!$B$9*'4023_480'!$A98-Constants!$B$16)),0)</f>
        <v>0</v>
      </c>
      <c r="AB98" s="1">
        <f>IF(f0!AB98+'f1'!AB98&gt;0,(f0!AB98+'f1'!AB98)*EXP(-Constants!$B$13*'4023_480'!AB$1+Constants!$B$13*Constants!$B$10*'4023_480'!$A98)/(Constants!$B$2*EXP(-Constants!$B$11*'4023_480'!AB$1+Constants!$B$11*Constants!$B$8*'4023_480'!$A98-Constants!$B$15)+Constants!$B$3*EXP(-Constants!$B$12*'4023_480'!AB$1+Constants!$B$12*Constants!$B$9*'4023_480'!$A98-Constants!$B$16)),0)</f>
        <v>0</v>
      </c>
      <c r="AC98" s="1">
        <f>IF(f0!AC98+'f1'!AC98&gt;0,(f0!AC98+'f1'!AC98)*EXP(-Constants!$B$13*'4023_480'!AC$1+Constants!$B$13*Constants!$B$10*'4023_480'!$A98)/(Constants!$B$2*EXP(-Constants!$B$11*'4023_480'!AC$1+Constants!$B$11*Constants!$B$8*'4023_480'!$A98-Constants!$B$15)+Constants!$B$3*EXP(-Constants!$B$12*'4023_480'!AC$1+Constants!$B$12*Constants!$B$9*'4023_480'!$A98-Constants!$B$16)),0)</f>
        <v>0</v>
      </c>
      <c r="AD98" s="1">
        <f>IF(f0!AD98+'f1'!AD98&gt;0,(f0!AD98+'f1'!AD98)*EXP(-Constants!$B$13*'4023_480'!AD$1+Constants!$B$13*Constants!$B$10*'4023_480'!$A98)/(Constants!$B$2*EXP(-Constants!$B$11*'4023_480'!AD$1+Constants!$B$11*Constants!$B$8*'4023_480'!$A98-Constants!$B$15)+Constants!$B$3*EXP(-Constants!$B$12*'4023_480'!AD$1+Constants!$B$12*Constants!$B$9*'4023_480'!$A98-Constants!$B$16)),0)</f>
        <v>0</v>
      </c>
      <c r="AE98" s="1">
        <f>IF(f0!AE98+'f1'!AE98&gt;0,(f0!AE98+'f1'!AE98)*EXP(-Constants!$B$13*'4023_480'!AE$1+Constants!$B$13*Constants!$B$10*'4023_480'!$A98)/(Constants!$B$2*EXP(-Constants!$B$11*'4023_480'!AE$1+Constants!$B$11*Constants!$B$8*'4023_480'!$A98-Constants!$B$15)+Constants!$B$3*EXP(-Constants!$B$12*'4023_480'!AE$1+Constants!$B$12*Constants!$B$9*'4023_480'!$A98-Constants!$B$16)),0)</f>
        <v>0</v>
      </c>
      <c r="AF98" s="1">
        <f>IF(f0!AF98+'f1'!AF98&gt;0,(f0!AF98+'f1'!AF98)*EXP(-Constants!$B$13*'4023_480'!AF$1+Constants!$B$13*Constants!$B$10*'4023_480'!$A98)/(Constants!$B$2*EXP(-Constants!$B$11*'4023_480'!AF$1+Constants!$B$11*Constants!$B$8*'4023_480'!$A98-Constants!$B$15)+Constants!$B$3*EXP(-Constants!$B$12*'4023_480'!AF$1+Constants!$B$12*Constants!$B$9*'4023_480'!$A98-Constants!$B$16)),0)</f>
        <v>0</v>
      </c>
      <c r="AG98" s="1">
        <f>IF(f0!AG98+'f1'!AG98&gt;0,(f0!AG98+'f1'!AG98)*EXP(-Constants!$B$13*'4023_480'!AG$1+Constants!$B$13*Constants!$B$10*'4023_480'!$A98)/(Constants!$B$2*EXP(-Constants!$B$11*'4023_480'!AG$1+Constants!$B$11*Constants!$B$8*'4023_480'!$A98-Constants!$B$15)+Constants!$B$3*EXP(-Constants!$B$12*'4023_480'!AG$1+Constants!$B$12*Constants!$B$9*'4023_480'!$A98-Constants!$B$16)),0)</f>
        <v>0</v>
      </c>
      <c r="AH98" s="1">
        <f>IF(f0!AH98+'f1'!AH98&gt;0,(f0!AH98+'f1'!AH98)*EXP(-Constants!$B$13*'4023_480'!AH$1+Constants!$B$13*Constants!$B$10*'4023_480'!$A98)/(Constants!$B$2*EXP(-Constants!$B$11*'4023_480'!AH$1+Constants!$B$11*Constants!$B$8*'4023_480'!$A98-Constants!$B$15)+Constants!$B$3*EXP(-Constants!$B$12*'4023_480'!AH$1+Constants!$B$12*Constants!$B$9*'4023_480'!$A98-Constants!$B$16)),0)</f>
        <v>0</v>
      </c>
      <c r="AI98" s="1">
        <f>IF(f0!AI98+'f1'!AI98&gt;0,(f0!AI98+'f1'!AI98)*EXP(-Constants!$B$13*'4023_480'!AI$1+Constants!$B$13*Constants!$B$10*'4023_480'!$A98)/(Constants!$B$2*EXP(-Constants!$B$11*'4023_480'!AI$1+Constants!$B$11*Constants!$B$8*'4023_480'!$A98-Constants!$B$15)+Constants!$B$3*EXP(-Constants!$B$12*'4023_480'!AI$1+Constants!$B$12*Constants!$B$9*'4023_480'!$A98-Constants!$B$16)),0)</f>
        <v>0</v>
      </c>
      <c r="AJ98" s="1">
        <f>IF(f0!AJ98+'f1'!AJ98&gt;0,(f0!AJ98+'f1'!AJ98)*EXP(-Constants!$B$13*'4023_480'!AJ$1+Constants!$B$13*Constants!$B$10*'4023_480'!$A98)/(Constants!$B$2*EXP(-Constants!$B$11*'4023_480'!AJ$1+Constants!$B$11*Constants!$B$8*'4023_480'!$A98-Constants!$B$15)+Constants!$B$3*EXP(-Constants!$B$12*'4023_480'!AJ$1+Constants!$B$12*Constants!$B$9*'4023_480'!$A98-Constants!$B$16)),0)</f>
        <v>0</v>
      </c>
      <c r="AK98" s="1">
        <f>IF(f0!AK98+'f1'!AK98&gt;0,(f0!AK98+'f1'!AK98)*EXP(-Constants!$B$13*'4023_480'!AK$1+Constants!$B$13*Constants!$B$10*'4023_480'!$A98)/(Constants!$B$2*EXP(-Constants!$B$11*'4023_480'!AK$1+Constants!$B$11*Constants!$B$8*'4023_480'!$A98-Constants!$B$15)+Constants!$B$3*EXP(-Constants!$B$12*'4023_480'!AK$1+Constants!$B$12*Constants!$B$9*'4023_480'!$A98-Constants!$B$16)),0)</f>
        <v>0</v>
      </c>
      <c r="AL98" s="1">
        <f>IF(f0!AL98+'f1'!AL98&gt;0,(f0!AL98+'f1'!AL98)*EXP(-Constants!$B$13*'4023_480'!AL$1+Constants!$B$13*Constants!$B$10*'4023_480'!$A98)/(Constants!$B$2*EXP(-Constants!$B$11*'4023_480'!AL$1+Constants!$B$11*Constants!$B$8*'4023_480'!$A98-Constants!$B$15)+Constants!$B$3*EXP(-Constants!$B$12*'4023_480'!AL$1+Constants!$B$12*Constants!$B$9*'4023_480'!$A98-Constants!$B$16)),0)</f>
        <v>0</v>
      </c>
      <c r="AM98" s="1">
        <f>IF(f0!AM98+'f1'!AM98&gt;0,(f0!AM98+'f1'!AM98)*EXP(-Constants!$B$13*'4023_480'!AM$1+Constants!$B$13*Constants!$B$10*'4023_480'!$A98)/(Constants!$B$2*EXP(-Constants!$B$11*'4023_480'!AM$1+Constants!$B$11*Constants!$B$8*'4023_480'!$A98-Constants!$B$15)+Constants!$B$3*EXP(-Constants!$B$12*'4023_480'!AM$1+Constants!$B$12*Constants!$B$9*'4023_480'!$A98-Constants!$B$16)),0)</f>
        <v>0</v>
      </c>
      <c r="AN98" s="1">
        <f>IF(f0!AN98+'f1'!AN98&gt;0,(f0!AN98+'f1'!AN98)*EXP(-Constants!$B$13*'4023_480'!AN$1+Constants!$B$13*Constants!$B$10*'4023_480'!$A98)/(Constants!$B$2*EXP(-Constants!$B$11*'4023_480'!AN$1+Constants!$B$11*Constants!$B$8*'4023_480'!$A98-Constants!$B$15)+Constants!$B$3*EXP(-Constants!$B$12*'4023_480'!AN$1+Constants!$B$12*Constants!$B$9*'4023_480'!$A98-Constants!$B$16)),0)</f>
        <v>0</v>
      </c>
      <c r="AO98" s="1">
        <f>IF(f0!AO98+'f1'!AO98&gt;0,(f0!AO98+'f1'!AO98)*EXP(-Constants!$B$13*'4023_480'!AO$1+Constants!$B$13*Constants!$B$10*'4023_480'!$A98)/(Constants!$B$2*EXP(-Constants!$B$11*'4023_480'!AO$1+Constants!$B$11*Constants!$B$8*'4023_480'!$A98-Constants!$B$15)+Constants!$B$3*EXP(-Constants!$B$12*'4023_480'!AO$1+Constants!$B$12*Constants!$B$9*'4023_480'!$A98-Constants!$B$16)),0)</f>
        <v>0</v>
      </c>
      <c r="AP98" s="1">
        <f>IF(f0!AP98+'f1'!AP98&gt;0,(f0!AP98+'f1'!AP98)*EXP(-Constants!$B$13*'4023_480'!AP$1+Constants!$B$13*Constants!$B$10*'4023_480'!$A98)/(Constants!$B$2*EXP(-Constants!$B$11*'4023_480'!AP$1+Constants!$B$11*Constants!$B$8*'4023_480'!$A98-Constants!$B$15)+Constants!$B$3*EXP(-Constants!$B$12*'4023_480'!AP$1+Constants!$B$12*Constants!$B$9*'4023_480'!$A98-Constants!$B$16)),0)</f>
        <v>0</v>
      </c>
      <c r="AQ98" s="1">
        <f>IF(f0!AQ98+'f1'!AQ98&gt;0,(f0!AQ98+'f1'!AQ98)*EXP(-Constants!$B$13*'4023_480'!AQ$1+Constants!$B$13*Constants!$B$10*'4023_480'!$A98)/(Constants!$B$2*EXP(-Constants!$B$11*'4023_480'!AQ$1+Constants!$B$11*Constants!$B$8*'4023_480'!$A98-Constants!$B$15)+Constants!$B$3*EXP(-Constants!$B$12*'4023_480'!AQ$1+Constants!$B$12*Constants!$B$9*'4023_480'!$A98-Constants!$B$16)),0)</f>
        <v>0</v>
      </c>
      <c r="AR98" s="1">
        <f>IF(f0!AR98+'f1'!AR98&gt;0,(f0!AR98+'f1'!AR98)*EXP(-Constants!$B$13*'4023_480'!AR$1+Constants!$B$13*Constants!$B$10*'4023_480'!$A98)/(Constants!$B$2*EXP(-Constants!$B$11*'4023_480'!AR$1+Constants!$B$11*Constants!$B$8*'4023_480'!$A98-Constants!$B$15)+Constants!$B$3*EXP(-Constants!$B$12*'4023_480'!AR$1+Constants!$B$12*Constants!$B$9*'4023_480'!$A98-Constants!$B$16)),0)</f>
        <v>0</v>
      </c>
      <c r="AS98" s="1">
        <f>IF(f0!AS98+'f1'!AS98&gt;0,(f0!AS98+'f1'!AS98)*EXP(-Constants!$B$13*'4023_480'!AS$1+Constants!$B$13*Constants!$B$10*'4023_480'!$A98)/(Constants!$B$2*EXP(-Constants!$B$11*'4023_480'!AS$1+Constants!$B$11*Constants!$B$8*'4023_480'!$A98-Constants!$B$15)+Constants!$B$3*EXP(-Constants!$B$12*'4023_480'!AS$1+Constants!$B$12*Constants!$B$9*'4023_480'!$A98-Constants!$B$16)),0)</f>
        <v>0</v>
      </c>
      <c r="AT98" s="1">
        <f>IF(f0!AT98+'f1'!AT98&gt;0,(f0!AT98+'f1'!AT98)*EXP(-Constants!$B$13*'4023_480'!AT$1+Constants!$B$13*Constants!$B$10*'4023_480'!$A98)/(Constants!$B$2*EXP(-Constants!$B$11*'4023_480'!AT$1+Constants!$B$11*Constants!$B$8*'4023_480'!$A98-Constants!$B$15)+Constants!$B$3*EXP(-Constants!$B$12*'4023_480'!AT$1+Constants!$B$12*Constants!$B$9*'4023_480'!$A98-Constants!$B$16)),0)</f>
        <v>0</v>
      </c>
      <c r="AU98" s="1">
        <f>IF(f0!AU98+'f1'!AU98&gt;0,(f0!AU98+'f1'!AU98)*EXP(-Constants!$B$13*'4023_480'!AU$1+Constants!$B$13*Constants!$B$10*'4023_480'!$A98)/(Constants!$B$2*EXP(-Constants!$B$11*'4023_480'!AU$1+Constants!$B$11*Constants!$B$8*'4023_480'!$A98-Constants!$B$15)+Constants!$B$3*EXP(-Constants!$B$12*'4023_480'!AU$1+Constants!$B$12*Constants!$B$9*'4023_480'!$A98-Constants!$B$16)),0)</f>
        <v>0</v>
      </c>
      <c r="AV98" s="1">
        <f>IF(f0!AV98+'f1'!AV98&gt;0,(f0!AV98+'f1'!AV98)*EXP(-Constants!$B$13*'4023_480'!AV$1+Constants!$B$13*Constants!$B$10*'4023_480'!$A98)/(Constants!$B$2*EXP(-Constants!$B$11*'4023_480'!AV$1+Constants!$B$11*Constants!$B$8*'4023_480'!$A98-Constants!$B$15)+Constants!$B$3*EXP(-Constants!$B$12*'4023_480'!AV$1+Constants!$B$12*Constants!$B$9*'4023_480'!$A98-Constants!$B$16)),0)</f>
        <v>0</v>
      </c>
      <c r="AW98" s="1">
        <f>IF(f0!AW98+'f1'!AW98&gt;0,(f0!AW98+'f1'!AW98)*EXP(-Constants!$B$13*'4023_480'!AW$1+Constants!$B$13*Constants!$B$10*'4023_480'!$A98)/(Constants!$B$2*EXP(-Constants!$B$11*'4023_480'!AW$1+Constants!$B$11*Constants!$B$8*'4023_480'!$A98-Constants!$B$15)+Constants!$B$3*EXP(-Constants!$B$12*'4023_480'!AW$1+Constants!$B$12*Constants!$B$9*'4023_480'!$A98-Constants!$B$16)),0)</f>
        <v>0</v>
      </c>
      <c r="AX98" s="1">
        <f>IF(f0!AX98+'f1'!AX98&gt;0,(f0!AX98+'f1'!AX98)*EXP(-Constants!$B$13*'4023_480'!AX$1+Constants!$B$13*Constants!$B$10*'4023_480'!$A98)/(Constants!$B$2*EXP(-Constants!$B$11*'4023_480'!AX$1+Constants!$B$11*Constants!$B$8*'4023_480'!$A98-Constants!$B$15)+Constants!$B$3*EXP(-Constants!$B$12*'4023_480'!AX$1+Constants!$B$12*Constants!$B$9*'4023_480'!$A98-Constants!$B$16)),0)</f>
        <v>0</v>
      </c>
      <c r="AY98" s="1">
        <f>IF(f0!AY98+'f1'!AY98&gt;0,(f0!AY98+'f1'!AY98)*EXP(-Constants!$B$13*'4023_480'!AY$1+Constants!$B$13*Constants!$B$10*'4023_480'!$A98)/(Constants!$B$2*EXP(-Constants!$B$11*'4023_480'!AY$1+Constants!$B$11*Constants!$B$8*'4023_480'!$A98-Constants!$B$15)+Constants!$B$3*EXP(-Constants!$B$12*'4023_480'!AY$1+Constants!$B$12*Constants!$B$9*'4023_480'!$A98-Constants!$B$16)),0)</f>
        <v>0</v>
      </c>
      <c r="AZ98" s="1">
        <f>IF(f0!AZ98+'f1'!AZ98&gt;0,(f0!AZ98+'f1'!AZ98)*EXP(-Constants!$B$13*'4023_480'!AZ$1+Constants!$B$13*Constants!$B$10*'4023_480'!$A98)/(Constants!$B$2*EXP(-Constants!$B$11*'4023_480'!AZ$1+Constants!$B$11*Constants!$B$8*'4023_480'!$A98-Constants!$B$15)+Constants!$B$3*EXP(-Constants!$B$12*'4023_480'!AZ$1+Constants!$B$12*Constants!$B$9*'4023_480'!$A98-Constants!$B$16)),0)</f>
        <v>0</v>
      </c>
      <c r="BA98" s="1">
        <f>IF(f0!BA98+'f1'!BA98&gt;0,(f0!BA98+'f1'!BA98)*EXP(-Constants!$B$13*'4023_480'!BA$1+Constants!$B$13*Constants!$B$10*'4023_480'!$A98)/(Constants!$B$2*EXP(-Constants!$B$11*'4023_480'!BA$1+Constants!$B$11*Constants!$B$8*'4023_480'!$A98-Constants!$B$15)+Constants!$B$3*EXP(-Constants!$B$12*'4023_480'!BA$1+Constants!$B$12*Constants!$B$9*'4023_480'!$A98-Constants!$B$16)),0)</f>
        <v>0</v>
      </c>
      <c r="BB98" s="1">
        <f>IF(f0!BB98+'f1'!BB98&gt;0,(f0!BB98+'f1'!BB98)*EXP(-Constants!$B$13*'4023_480'!BB$1+Constants!$B$13*Constants!$B$10*'4023_480'!$A98)/(Constants!$B$2*EXP(-Constants!$B$11*'4023_480'!BB$1+Constants!$B$11*Constants!$B$8*'4023_480'!$A98-Constants!$B$15)+Constants!$B$3*EXP(-Constants!$B$12*'4023_480'!BB$1+Constants!$B$12*Constants!$B$9*'4023_480'!$A98-Constants!$B$16)),0)</f>
        <v>0</v>
      </c>
      <c r="BC98" s="1">
        <f>IF(f0!BC98+'f1'!BC98&gt;0,(f0!BC98+'f1'!BC98)*EXP(-Constants!$B$13*'4023_480'!BC$1+Constants!$B$13*Constants!$B$10*'4023_480'!$A98)/(Constants!$B$2*EXP(-Constants!$B$11*'4023_480'!BC$1+Constants!$B$11*Constants!$B$8*'4023_480'!$A98-Constants!$B$15)+Constants!$B$3*EXP(-Constants!$B$12*'4023_480'!BC$1+Constants!$B$12*Constants!$B$9*'4023_480'!$A98-Constants!$B$16)),0)</f>
        <v>0</v>
      </c>
      <c r="BD98" s="1">
        <f>IF(f0!BD98+'f1'!BD98&gt;0,(f0!BD98+'f1'!BD98)*EXP(-Constants!$B$13*'4023_480'!BD$1+Constants!$B$13*Constants!$B$10*'4023_480'!$A98)/(Constants!$B$2*EXP(-Constants!$B$11*'4023_480'!BD$1+Constants!$B$11*Constants!$B$8*'4023_480'!$A98-Constants!$B$15)+Constants!$B$3*EXP(-Constants!$B$12*'4023_480'!BD$1+Constants!$B$12*Constants!$B$9*'4023_480'!$A98-Constants!$B$16)),0)</f>
        <v>0</v>
      </c>
      <c r="BE98" s="1">
        <f>IF(f0!BE98+'f1'!BE98&gt;0,(f0!BE98+'f1'!BE98)*EXP(-Constants!$B$13*'4023_480'!BE$1+Constants!$B$13*Constants!$B$10*'4023_480'!$A98)/(Constants!$B$2*EXP(-Constants!$B$11*'4023_480'!BE$1+Constants!$B$11*Constants!$B$8*'4023_480'!$A98-Constants!$B$15)+Constants!$B$3*EXP(-Constants!$B$12*'4023_480'!BE$1+Constants!$B$12*Constants!$B$9*'4023_480'!$A98-Constants!$B$16)),0)</f>
        <v>0</v>
      </c>
      <c r="BF98" s="1">
        <f>IF(f0!BF98+'f1'!BF98&gt;0,(f0!BF98+'f1'!BF98)*EXP(-Constants!$B$13*'4023_480'!BF$1+Constants!$B$13*Constants!$B$10*'4023_480'!$A98)/(Constants!$B$2*EXP(-Constants!$B$11*'4023_480'!BF$1+Constants!$B$11*Constants!$B$8*'4023_480'!$A98-Constants!$B$15)+Constants!$B$3*EXP(-Constants!$B$12*'4023_480'!BF$1+Constants!$B$12*Constants!$B$9*'4023_480'!$A98-Constants!$B$16)),0)</f>
        <v>0</v>
      </c>
      <c r="BG98" s="1">
        <f>IF(f0!BG98+'f1'!BG98&gt;0,(f0!BG98+'f1'!BG98)*EXP(-Constants!$B$13*'4023_480'!BG$1+Constants!$B$13*Constants!$B$10*'4023_480'!$A98)/(Constants!$B$2*EXP(-Constants!$B$11*'4023_480'!BG$1+Constants!$B$11*Constants!$B$8*'4023_480'!$A98-Constants!$B$15)+Constants!$B$3*EXP(-Constants!$B$12*'4023_480'!BG$1+Constants!$B$12*Constants!$B$9*'4023_480'!$A98-Constants!$B$16)),0)</f>
        <v>0</v>
      </c>
      <c r="BH98" s="1">
        <f>IF(f0!BH98+'f1'!BH98&gt;0,(f0!BH98+'f1'!BH98)*EXP(-Constants!$B$13*'4023_480'!BH$1+Constants!$B$13*Constants!$B$10*'4023_480'!$A98)/(Constants!$B$2*EXP(-Constants!$B$11*'4023_480'!BH$1+Constants!$B$11*Constants!$B$8*'4023_480'!$A98-Constants!$B$15)+Constants!$B$3*EXP(-Constants!$B$12*'4023_480'!BH$1+Constants!$B$12*Constants!$B$9*'4023_480'!$A98-Constants!$B$16)),0)</f>
        <v>0</v>
      </c>
      <c r="BI98" s="1">
        <f>IF(f0!BI98+'f1'!BI98&gt;0,(f0!BI98+'f1'!BI98)*EXP(-Constants!$B$13*'4023_480'!BI$1+Constants!$B$13*Constants!$B$10*'4023_480'!$A98)/(Constants!$B$2*EXP(-Constants!$B$11*'4023_480'!BI$1+Constants!$B$11*Constants!$B$8*'4023_480'!$A98-Constants!$B$15)+Constants!$B$3*EXP(-Constants!$B$12*'4023_480'!BI$1+Constants!$B$12*Constants!$B$9*'4023_480'!$A98-Constants!$B$16)),0)</f>
        <v>0</v>
      </c>
      <c r="BJ98" s="1">
        <f>IF(f0!BJ98+'f1'!BJ98&gt;0,(f0!BJ98+'f1'!BJ98)*EXP(-Constants!$B$13*'4023_480'!BJ$1+Constants!$B$13*Constants!$B$10*'4023_480'!$A98)/(Constants!$B$2*EXP(-Constants!$B$11*'4023_480'!BJ$1+Constants!$B$11*Constants!$B$8*'4023_480'!$A98-Constants!$B$15)+Constants!$B$3*EXP(-Constants!$B$12*'4023_480'!BJ$1+Constants!$B$12*Constants!$B$9*'4023_480'!$A98-Constants!$B$16)),0)</f>
        <v>0</v>
      </c>
      <c r="BK98" s="1">
        <f>IF(f0!BK98+'f1'!BK98&gt;0,(f0!BK98+'f1'!BK98)*EXP(-Constants!$B$13*'4023_480'!BK$1+Constants!$B$13*Constants!$B$10*'4023_480'!$A98)/(Constants!$B$2*EXP(-Constants!$B$11*'4023_480'!BK$1+Constants!$B$11*Constants!$B$8*'4023_480'!$A98-Constants!$B$15)+Constants!$B$3*EXP(-Constants!$B$12*'4023_480'!BK$1+Constants!$B$12*Constants!$B$9*'4023_480'!$A98-Constants!$B$16)),0)</f>
        <v>0</v>
      </c>
      <c r="BL98" s="1">
        <f>IF(f0!BL98+'f1'!BL98&gt;0,(f0!BL98+'f1'!BL98)*EXP(-Constants!$B$13*'4023_480'!BL$1+Constants!$B$13*Constants!$B$10*'4023_480'!$A98)/(Constants!$B$2*EXP(-Constants!$B$11*'4023_480'!BL$1+Constants!$B$11*Constants!$B$8*'4023_480'!$A98-Constants!$B$15)+Constants!$B$3*EXP(-Constants!$B$12*'4023_480'!BL$1+Constants!$B$12*Constants!$B$9*'4023_480'!$A98-Constants!$B$16)),0)</f>
        <v>0</v>
      </c>
      <c r="BM98" s="1">
        <f>IF(f0!BM98+'f1'!BM98&gt;0,(f0!BM98+'f1'!BM98)*EXP(-Constants!$B$13*'4023_480'!BM$1+Constants!$B$13*Constants!$B$10*'4023_480'!$A98)/(Constants!$B$2*EXP(-Constants!$B$11*'4023_480'!BM$1+Constants!$B$11*Constants!$B$8*'4023_480'!$A98-Constants!$B$15)+Constants!$B$3*EXP(-Constants!$B$12*'4023_480'!BM$1+Constants!$B$12*Constants!$B$9*'4023_480'!$A98-Constants!$B$16)),0)</f>
        <v>0</v>
      </c>
      <c r="BN98" s="1">
        <f>IF(f0!BN98+'f1'!BN98&gt;0,(f0!BN98+'f1'!BN98)*EXP(-Constants!$B$13*'4023_480'!BN$1+Constants!$B$13*Constants!$B$10*'4023_480'!$A98)/(Constants!$B$2*EXP(-Constants!$B$11*'4023_480'!BN$1+Constants!$B$11*Constants!$B$8*'4023_480'!$A98-Constants!$B$15)+Constants!$B$3*EXP(-Constants!$B$12*'4023_480'!BN$1+Constants!$B$12*Constants!$B$9*'4023_480'!$A98-Constants!$B$16)),0)</f>
        <v>0</v>
      </c>
      <c r="BO98" s="1">
        <f>IF(f0!BO98+'f1'!BO98&gt;0,(f0!BO98+'f1'!BO98)*EXP(-Constants!$B$13*'4023_480'!BO$1+Constants!$B$13*Constants!$B$10*'4023_480'!$A98)/(Constants!$B$2*EXP(-Constants!$B$11*'4023_480'!BO$1+Constants!$B$11*Constants!$B$8*'4023_480'!$A98-Constants!$B$15)+Constants!$B$3*EXP(-Constants!$B$12*'4023_480'!BO$1+Constants!$B$12*Constants!$B$9*'4023_480'!$A98-Constants!$B$16)),0)</f>
        <v>0</v>
      </c>
      <c r="BP98" s="1">
        <f>IF(f0!BP98+'f1'!BP98&gt;0,(f0!BP98+'f1'!BP98)*EXP(-Constants!$B$13*'4023_480'!BP$1+Constants!$B$13*Constants!$B$10*'4023_480'!$A98)/(Constants!$B$2*EXP(-Constants!$B$11*'4023_480'!BP$1+Constants!$B$11*Constants!$B$8*'4023_480'!$A98-Constants!$B$15)+Constants!$B$3*EXP(-Constants!$B$12*'4023_480'!BP$1+Constants!$B$12*Constants!$B$9*'4023_480'!$A98-Constants!$B$16)),0)</f>
        <v>0</v>
      </c>
      <c r="BQ98" s="1">
        <f>IF(f0!BQ98+'f1'!BQ98&gt;0,(f0!BQ98+'f1'!BQ98)*EXP(-Constants!$B$13*'4023_480'!BQ$1+Constants!$B$13*Constants!$B$10*'4023_480'!$A98)/(Constants!$B$2*EXP(-Constants!$B$11*'4023_480'!BQ$1+Constants!$B$11*Constants!$B$8*'4023_480'!$A98-Constants!$B$15)+Constants!$B$3*EXP(-Constants!$B$12*'4023_480'!BQ$1+Constants!$B$12*Constants!$B$9*'4023_480'!$A98-Constants!$B$16)),0)</f>
        <v>0</v>
      </c>
      <c r="BR98" s="1">
        <f>IF(f0!BR98+'f1'!BR98&gt;0,(f0!BR98+'f1'!BR98)*EXP(-Constants!$B$13*'4023_480'!BR$1+Constants!$B$13*Constants!$B$10*'4023_480'!$A98)/(Constants!$B$2*EXP(-Constants!$B$11*'4023_480'!BR$1+Constants!$B$11*Constants!$B$8*'4023_480'!$A98-Constants!$B$15)+Constants!$B$3*EXP(-Constants!$B$12*'4023_480'!BR$1+Constants!$B$12*Constants!$B$9*'4023_480'!$A98-Constants!$B$16)),0)</f>
        <v>0</v>
      </c>
      <c r="BS98" s="1">
        <f>IF(f0!BS98+'f1'!BS98&gt;0,(f0!BS98+'f1'!BS98)*EXP(-Constants!$B$13*'4023_480'!BS$1+Constants!$B$13*Constants!$B$10*'4023_480'!$A98)/(Constants!$B$2*EXP(-Constants!$B$11*'4023_480'!BS$1+Constants!$B$11*Constants!$B$8*'4023_480'!$A98-Constants!$B$15)+Constants!$B$3*EXP(-Constants!$B$12*'4023_480'!BS$1+Constants!$B$12*Constants!$B$9*'4023_480'!$A98-Constants!$B$16)),0)</f>
        <v>0</v>
      </c>
      <c r="BT98" s="1">
        <f>IF(f0!BT98+'f1'!BT98&gt;0,(f0!BT98+'f1'!BT98)*EXP(-Constants!$B$13*'4023_480'!BT$1+Constants!$B$13*Constants!$B$10*'4023_480'!$A98)/(Constants!$B$2*EXP(-Constants!$B$11*'4023_480'!BT$1+Constants!$B$11*Constants!$B$8*'4023_480'!$A98-Constants!$B$15)+Constants!$B$3*EXP(-Constants!$B$12*'4023_480'!BT$1+Constants!$B$12*Constants!$B$9*'4023_480'!$A98-Constants!$B$16)),0)</f>
        <v>0</v>
      </c>
      <c r="BU98" s="1">
        <f>IF(f0!BU98+'f1'!BU98&gt;0,(f0!BU98+'f1'!BU98)*EXP(-Constants!$B$13*'4023_480'!BU$1+Constants!$B$13*Constants!$B$10*'4023_480'!$A98)/(Constants!$B$2*EXP(-Constants!$B$11*'4023_480'!BU$1+Constants!$B$11*Constants!$B$8*'4023_480'!$A98-Constants!$B$15)+Constants!$B$3*EXP(-Constants!$B$12*'4023_480'!BU$1+Constants!$B$12*Constants!$B$9*'4023_480'!$A98-Constants!$B$16)),0)</f>
        <v>0</v>
      </c>
      <c r="BV98" s="1">
        <f>IF(f0!BV98+'f1'!BV98&gt;0,(f0!BV98+'f1'!BV98)*EXP(-Constants!$B$13*'4023_480'!BV$1+Constants!$B$13*Constants!$B$10*'4023_480'!$A98)/(Constants!$B$2*EXP(-Constants!$B$11*'4023_480'!BV$1+Constants!$B$11*Constants!$B$8*'4023_480'!$A98-Constants!$B$15)+Constants!$B$3*EXP(-Constants!$B$12*'4023_480'!BV$1+Constants!$B$12*Constants!$B$9*'4023_480'!$A98-Constants!$B$16)),0)</f>
        <v>0</v>
      </c>
      <c r="BW98" s="1">
        <f>IF(f0!BW98+'f1'!BW98&gt;0,(f0!BW98+'f1'!BW98)*EXP(-Constants!$B$13*'4023_480'!BW$1+Constants!$B$13*Constants!$B$10*'4023_480'!$A98)/(Constants!$B$2*EXP(-Constants!$B$11*'4023_480'!BW$1+Constants!$B$11*Constants!$B$8*'4023_480'!$A98-Constants!$B$15)+Constants!$B$3*EXP(-Constants!$B$12*'4023_480'!BW$1+Constants!$B$12*Constants!$B$9*'4023_480'!$A98-Constants!$B$16)),0)</f>
        <v>0</v>
      </c>
      <c r="BX98" s="1">
        <f>IF(f0!BX98+'f1'!BX98&gt;0,(f0!BX98+'f1'!BX98)*EXP(-Constants!$B$13*'4023_480'!BX$1+Constants!$B$13*Constants!$B$10*'4023_480'!$A98)/(Constants!$B$2*EXP(-Constants!$B$11*'4023_480'!BX$1+Constants!$B$11*Constants!$B$8*'4023_480'!$A98-Constants!$B$15)+Constants!$B$3*EXP(-Constants!$B$12*'4023_480'!BX$1+Constants!$B$12*Constants!$B$9*'4023_480'!$A98-Constants!$B$16)),0)</f>
        <v>0</v>
      </c>
      <c r="BY98" s="1">
        <f>IF(f0!BY98+'f1'!BY98&gt;0,(f0!BY98+'f1'!BY98)*EXP(-Constants!$B$13*'4023_480'!BY$1+Constants!$B$13*Constants!$B$10*'4023_480'!$A98)/(Constants!$B$2*EXP(-Constants!$B$11*'4023_480'!BY$1+Constants!$B$11*Constants!$B$8*'4023_480'!$A98-Constants!$B$15)+Constants!$B$3*EXP(-Constants!$B$12*'4023_480'!BY$1+Constants!$B$12*Constants!$B$9*'4023_480'!$A98-Constants!$B$16)),0)</f>
        <v>0</v>
      </c>
      <c r="BZ98" s="1">
        <f>IF(f0!BZ98+'f1'!BZ98&gt;0,(f0!BZ98+'f1'!BZ98)*EXP(-Constants!$B$13*'4023_480'!BZ$1+Constants!$B$13*Constants!$B$10*'4023_480'!$A98)/(Constants!$B$2*EXP(-Constants!$B$11*'4023_480'!BZ$1+Constants!$B$11*Constants!$B$8*'4023_480'!$A98-Constants!$B$15)+Constants!$B$3*EXP(-Constants!$B$12*'4023_480'!BZ$1+Constants!$B$12*Constants!$B$9*'4023_480'!$A98-Constants!$B$16)),0)</f>
        <v>0</v>
      </c>
      <c r="CA98" s="1">
        <f>IF(f0!CA98+'f1'!CA98&gt;0,(f0!CA98+'f1'!CA98)*EXP(-Constants!$B$13*'4023_480'!CA$1+Constants!$B$13*Constants!$B$10*'4023_480'!$A98)/(Constants!$B$2*EXP(-Constants!$B$11*'4023_480'!CA$1+Constants!$B$11*Constants!$B$8*'4023_480'!$A98-Constants!$B$15)+Constants!$B$3*EXP(-Constants!$B$12*'4023_480'!CA$1+Constants!$B$12*Constants!$B$9*'4023_480'!$A98-Constants!$B$16)),0)</f>
        <v>0</v>
      </c>
      <c r="CB98" s="1">
        <f>IF(f0!CB98+'f1'!CB98&gt;0,(f0!CB98+'f1'!CB98)*EXP(-Constants!$B$13*'4023_480'!CB$1+Constants!$B$13*Constants!$B$10*'4023_480'!$A98)/(Constants!$B$2*EXP(-Constants!$B$11*'4023_480'!CB$1+Constants!$B$11*Constants!$B$8*'4023_480'!$A98-Constants!$B$15)+Constants!$B$3*EXP(-Constants!$B$12*'4023_480'!CB$1+Constants!$B$12*Constants!$B$9*'4023_480'!$A98-Constants!$B$16)),0)</f>
        <v>0</v>
      </c>
      <c r="CC98" s="1">
        <f>IF(f0!CC98+'f1'!CC98&gt;0,(f0!CC98+'f1'!CC98)*EXP(-Constants!$B$13*'4023_480'!CC$1+Constants!$B$13*Constants!$B$10*'4023_480'!$A98)/(Constants!$B$2*EXP(-Constants!$B$11*'4023_480'!CC$1+Constants!$B$11*Constants!$B$8*'4023_480'!$A98-Constants!$B$15)+Constants!$B$3*EXP(-Constants!$B$12*'4023_480'!CC$1+Constants!$B$12*Constants!$B$9*'4023_480'!$A98-Constants!$B$16)),0)</f>
        <v>0</v>
      </c>
      <c r="CD98" s="1">
        <f>IF(f0!CD98+'f1'!CD98&gt;0,(f0!CD98+'f1'!CD98)*EXP(-Constants!$B$13*'4023_480'!CD$1+Constants!$B$13*Constants!$B$10*'4023_480'!$A98)/(Constants!$B$2*EXP(-Constants!$B$11*'4023_480'!CD$1+Constants!$B$11*Constants!$B$8*'4023_480'!$A98-Constants!$B$15)+Constants!$B$3*EXP(-Constants!$B$12*'4023_480'!CD$1+Constants!$B$12*Constants!$B$9*'4023_480'!$A98-Constants!$B$16)),0)</f>
        <v>0</v>
      </c>
      <c r="CE98" s="1">
        <f>IF(f0!CE98+'f1'!CE98&gt;0,(f0!CE98+'f1'!CE98)*EXP(-Constants!$B$13*'4023_480'!CE$1+Constants!$B$13*Constants!$B$10*'4023_480'!$A98)/(Constants!$B$2*EXP(-Constants!$B$11*'4023_480'!CE$1+Constants!$B$11*Constants!$B$8*'4023_480'!$A98-Constants!$B$15)+Constants!$B$3*EXP(-Constants!$B$12*'4023_480'!CE$1+Constants!$B$12*Constants!$B$9*'4023_480'!$A98-Constants!$B$16)),0)</f>
        <v>0</v>
      </c>
      <c r="CF98" s="1">
        <f>IF(f0!CF98+'f1'!CF98&gt;0,(f0!CF98+'f1'!CF98)*EXP(-Constants!$B$13*'4023_480'!CF$1+Constants!$B$13*Constants!$B$10*'4023_480'!$A98)/(Constants!$B$2*EXP(-Constants!$B$11*'4023_480'!CF$1+Constants!$B$11*Constants!$B$8*'4023_480'!$A98-Constants!$B$15)+Constants!$B$3*EXP(-Constants!$B$12*'4023_480'!CF$1+Constants!$B$12*Constants!$B$9*'4023_480'!$A98-Constants!$B$16)),0)</f>
        <v>0</v>
      </c>
      <c r="CG98" s="1">
        <f>IF(f0!CG98+'f1'!CG98&gt;0,(f0!CG98+'f1'!CG98)*EXP(-Constants!$B$13*'4023_480'!CG$1+Constants!$B$13*Constants!$B$10*'4023_480'!$A98)/(Constants!$B$2*EXP(-Constants!$B$11*'4023_480'!CG$1+Constants!$B$11*Constants!$B$8*'4023_480'!$A98-Constants!$B$15)+Constants!$B$3*EXP(-Constants!$B$12*'4023_480'!CG$1+Constants!$B$12*Constants!$B$9*'4023_480'!$A98-Constants!$B$16)),0)</f>
        <v>0</v>
      </c>
      <c r="CH98" s="1">
        <f>IF(f0!CH98+'f1'!CH98&gt;0,(f0!CH98+'f1'!CH98)*EXP(-Constants!$B$13*'4023_480'!CH$1+Constants!$B$13*Constants!$B$10*'4023_480'!$A98)/(Constants!$B$2*EXP(-Constants!$B$11*'4023_480'!CH$1+Constants!$B$11*Constants!$B$8*'4023_480'!$A98-Constants!$B$15)+Constants!$B$3*EXP(-Constants!$B$12*'4023_480'!CH$1+Constants!$B$12*Constants!$B$9*'4023_480'!$A98-Constants!$B$16)),0)</f>
        <v>0</v>
      </c>
      <c r="CI98" s="1">
        <f>IF(f0!CI98+'f1'!CI98&gt;0,(f0!CI98+'f1'!CI98)*EXP(-Constants!$B$13*'4023_480'!CI$1+Constants!$B$13*Constants!$B$10*'4023_480'!$A98)/(Constants!$B$2*EXP(-Constants!$B$11*'4023_480'!CI$1+Constants!$B$11*Constants!$B$8*'4023_480'!$A98-Constants!$B$15)+Constants!$B$3*EXP(-Constants!$B$12*'4023_480'!CI$1+Constants!$B$12*Constants!$B$9*'4023_480'!$A98-Constants!$B$16)),0)</f>
        <v>0</v>
      </c>
      <c r="CJ98" s="1">
        <f>IF(f0!CJ98+'f1'!CJ98&gt;0,(f0!CJ98+'f1'!CJ98)*EXP(-Constants!$B$13*'4023_480'!CJ$1+Constants!$B$13*Constants!$B$10*'4023_480'!$A98)/(Constants!$B$2*EXP(-Constants!$B$11*'4023_480'!CJ$1+Constants!$B$11*Constants!$B$8*'4023_480'!$A98-Constants!$B$15)+Constants!$B$3*EXP(-Constants!$B$12*'4023_480'!CJ$1+Constants!$B$12*Constants!$B$9*'4023_480'!$A98-Constants!$B$16)),0)</f>
        <v>0</v>
      </c>
      <c r="CK98" s="1">
        <f>IF(f0!CK98+'f1'!CK98&gt;0,(f0!CK98+'f1'!CK98)*EXP(-Constants!$B$13*'4023_480'!CK$1+Constants!$B$13*Constants!$B$10*'4023_480'!$A98)/(Constants!$B$2*EXP(-Constants!$B$11*'4023_480'!CK$1+Constants!$B$11*Constants!$B$8*'4023_480'!$A98-Constants!$B$15)+Constants!$B$3*EXP(-Constants!$B$12*'4023_480'!CK$1+Constants!$B$12*Constants!$B$9*'4023_480'!$A98-Constants!$B$16)),0)</f>
        <v>0</v>
      </c>
      <c r="CL98" s="1">
        <f>IF(f0!CL98+'f1'!CL98&gt;0,(f0!CL98+'f1'!CL98)*EXP(-Constants!$B$13*'4023_480'!CL$1+Constants!$B$13*Constants!$B$10*'4023_480'!$A98)/(Constants!$B$2*EXP(-Constants!$B$11*'4023_480'!CL$1+Constants!$B$11*Constants!$B$8*'4023_480'!$A98-Constants!$B$15)+Constants!$B$3*EXP(-Constants!$B$12*'4023_480'!CL$1+Constants!$B$12*Constants!$B$9*'4023_480'!$A98-Constants!$B$16)),0)</f>
        <v>0</v>
      </c>
      <c r="CM98" s="1">
        <f>IF(f0!CM98+'f1'!CM98&gt;0,(f0!CM98+'f1'!CM98)*EXP(-Constants!$B$13*'4023_480'!CM$1+Constants!$B$13*Constants!$B$10*'4023_480'!$A98)/(Constants!$B$2*EXP(-Constants!$B$11*'4023_480'!CM$1+Constants!$B$11*Constants!$B$8*'4023_480'!$A98-Constants!$B$15)+Constants!$B$3*EXP(-Constants!$B$12*'4023_480'!CM$1+Constants!$B$12*Constants!$B$9*'4023_480'!$A98-Constants!$B$16)),0)</f>
        <v>0</v>
      </c>
      <c r="CN98" s="1">
        <f>IF(f0!CN98+'f1'!CN98&gt;0,(f0!CN98+'f1'!CN98)*EXP(-Constants!$B$13*'4023_480'!CN$1+Constants!$B$13*Constants!$B$10*'4023_480'!$A98)/(Constants!$B$2*EXP(-Constants!$B$11*'4023_480'!CN$1+Constants!$B$11*Constants!$B$8*'4023_480'!$A98-Constants!$B$15)+Constants!$B$3*EXP(-Constants!$B$12*'4023_480'!CN$1+Constants!$B$12*Constants!$B$9*'4023_480'!$A98-Constants!$B$16)),0)</f>
        <v>0</v>
      </c>
      <c r="CO98" s="1">
        <f>IF(f0!CO98+'f1'!CO98&gt;0,(f0!CO98+'f1'!CO98)*EXP(-Constants!$B$13*'4023_480'!CO$1+Constants!$B$13*Constants!$B$10*'4023_480'!$A98)/(Constants!$B$2*EXP(-Constants!$B$11*'4023_480'!CO$1+Constants!$B$11*Constants!$B$8*'4023_480'!$A98-Constants!$B$15)+Constants!$B$3*EXP(-Constants!$B$12*'4023_480'!CO$1+Constants!$B$12*Constants!$B$9*'4023_480'!$A98-Constants!$B$16)),0)</f>
        <v>0</v>
      </c>
      <c r="CP98" s="1">
        <f>IF(f0!CP98+'f1'!CP98&gt;0,(f0!CP98+'f1'!CP98)*EXP(-Constants!$B$13*'4023_480'!CP$1+Constants!$B$13*Constants!$B$10*'4023_480'!$A98)/(Constants!$B$2*EXP(-Constants!$B$11*'4023_480'!CP$1+Constants!$B$11*Constants!$B$8*'4023_480'!$A98-Constants!$B$15)+Constants!$B$3*EXP(-Constants!$B$12*'4023_480'!CP$1+Constants!$B$12*Constants!$B$9*'4023_480'!$A98-Constants!$B$16)),0)</f>
        <v>0</v>
      </c>
      <c r="CQ98" s="1">
        <f>IF(f0!CQ98+'f1'!CQ98&gt;0,(f0!CQ98+'f1'!CQ98)*EXP(-Constants!$B$13*'4023_480'!CQ$1+Constants!$B$13*Constants!$B$10*'4023_480'!$A98)/(Constants!$B$2*EXP(-Constants!$B$11*'4023_480'!CQ$1+Constants!$B$11*Constants!$B$8*'4023_480'!$A98-Constants!$B$15)+Constants!$B$3*EXP(-Constants!$B$12*'4023_480'!CQ$1+Constants!$B$12*Constants!$B$9*'4023_480'!$A98-Constants!$B$16)),0)</f>
        <v>0</v>
      </c>
      <c r="CR98" s="1">
        <f>IF(f0!CR98+'f1'!CR98&gt;0,(f0!CR98+'f1'!CR98)*EXP(-Constants!$B$13*'4023_480'!CR$1+Constants!$B$13*Constants!$B$10*'4023_480'!$A98)/(Constants!$B$2*EXP(-Constants!$B$11*'4023_480'!CR$1+Constants!$B$11*Constants!$B$8*'4023_480'!$A98-Constants!$B$15)+Constants!$B$3*EXP(-Constants!$B$12*'4023_480'!CR$1+Constants!$B$12*Constants!$B$9*'4023_480'!$A98-Constants!$B$16)),0)</f>
        <v>0</v>
      </c>
      <c r="CS98" s="1">
        <f>IF(f0!CS98+'f1'!CS98&gt;0,(f0!CS98+'f1'!CS98)*EXP(-Constants!$B$13*'4023_480'!CS$1+Constants!$B$13*Constants!$B$10*'4023_480'!$A98)/(Constants!$B$2*EXP(-Constants!$B$11*'4023_480'!CS$1+Constants!$B$11*Constants!$B$8*'4023_480'!$A98-Constants!$B$15)+Constants!$B$3*EXP(-Constants!$B$12*'4023_480'!CS$1+Constants!$B$12*Constants!$B$9*'4023_480'!$A98-Constants!$B$16)),0)</f>
        <v>0</v>
      </c>
      <c r="CT98" s="1">
        <f>IF(f0!CT98+'f1'!CT98&gt;0,(f0!CT98+'f1'!CT98)*EXP(-Constants!$B$13*'4023_480'!CT$1+Constants!$B$13*Constants!$B$10*'4023_480'!$A98)/(Constants!$B$2*EXP(-Constants!$B$11*'4023_480'!CT$1+Constants!$B$11*Constants!$B$8*'4023_480'!$A98-Constants!$B$15)+Constants!$B$3*EXP(-Constants!$B$12*'4023_480'!CT$1+Constants!$B$12*Constants!$B$9*'4023_480'!$A98-Constants!$B$16)),0)</f>
        <v>0</v>
      </c>
      <c r="CU98" s="1">
        <f>IF(f0!CU98+'f1'!CU98&gt;0,(f0!CU98+'f1'!CU98)*EXP(-Constants!$B$13*'4023_480'!CU$1+Constants!$B$13*Constants!$B$10*'4023_480'!$A98)/(Constants!$B$2*EXP(-Constants!$B$11*'4023_480'!CU$1+Constants!$B$11*Constants!$B$8*'4023_480'!$A98-Constants!$B$15)+Constants!$B$3*EXP(-Constants!$B$12*'4023_480'!CU$1+Constants!$B$12*Constants!$B$9*'4023_480'!$A98-Constants!$B$16)),0)</f>
        <v>0</v>
      </c>
      <c r="CV98" s="1">
        <f>IF(f0!CV98+'f1'!CV98&gt;0,(f0!CV98+'f1'!CV98)*EXP(-Constants!$B$13*'4023_480'!CV$1+Constants!$B$13*Constants!$B$10*'4023_480'!$A98)/(Constants!$B$2*EXP(-Constants!$B$11*'4023_480'!CV$1+Constants!$B$11*Constants!$B$8*'4023_480'!$A98-Constants!$B$15)+Constants!$B$3*EXP(-Constants!$B$12*'4023_480'!CV$1+Constants!$B$12*Constants!$B$9*'4023_480'!$A98-Constants!$B$16)),0)</f>
        <v>0</v>
      </c>
      <c r="CW98" s="1">
        <f>IF(f0!CW98+'f1'!CW98&gt;0,(f0!CW98+'f1'!CW98)*EXP(-Constants!$B$13*'4023_480'!CW$1+Constants!$B$13*Constants!$B$10*'4023_480'!$A98)/(Constants!$B$2*EXP(-Constants!$B$11*'4023_480'!CW$1+Constants!$B$11*Constants!$B$8*'4023_480'!$A98-Constants!$B$15)+Constants!$B$3*EXP(-Constants!$B$12*'4023_480'!CW$1+Constants!$B$12*Constants!$B$9*'4023_480'!$A98-Constants!$B$16)),0)</f>
        <v>0</v>
      </c>
      <c r="CX98" s="1">
        <f>IF(f0!CX98+'f1'!CX98&gt;0,(f0!CX98+'f1'!CX98)*EXP(-Constants!$B$13*'4023_480'!CX$1+Constants!$B$13*Constants!$B$10*'4023_480'!$A98)/(Constants!$B$2*EXP(-Constants!$B$11*'4023_480'!CX$1+Constants!$B$11*Constants!$B$8*'4023_480'!$A98-Constants!$B$15)+Constants!$B$3*EXP(-Constants!$B$12*'4023_480'!CX$1+Constants!$B$12*Constants!$B$9*'4023_480'!$A98-Constants!$B$16)),0)</f>
        <v>0</v>
      </c>
      <c r="CY98" s="1">
        <f>IF(f0!CY98+'f1'!CY98&gt;0,(f0!CY98+'f1'!CY98)*EXP(-Constants!$B$13*'4023_480'!CY$1+Constants!$B$13*Constants!$B$10*'4023_480'!$A98)/(Constants!$B$2*EXP(-Constants!$B$11*'4023_480'!CY$1+Constants!$B$11*Constants!$B$8*'4023_480'!$A98-Constants!$B$15)+Constants!$B$3*EXP(-Constants!$B$12*'4023_480'!CY$1+Constants!$B$12*Constants!$B$9*'4023_480'!$A98-Constants!$B$16)),0)</f>
        <v>0</v>
      </c>
      <c r="CZ98" s="1">
        <f>IF(f0!CZ98+'f1'!CZ98&gt;0,(f0!CZ98+'f1'!CZ98)*EXP(-Constants!$B$13*'4023_480'!CZ$1+Constants!$B$13*Constants!$B$10*'4023_480'!$A98)/(Constants!$B$2*EXP(-Constants!$B$11*'4023_480'!CZ$1+Constants!$B$11*Constants!$B$8*'4023_480'!$A98-Constants!$B$15)+Constants!$B$3*EXP(-Constants!$B$12*'4023_480'!CZ$1+Constants!$B$12*Constants!$B$9*'4023_480'!$A98-Constants!$B$16)),0)</f>
        <v>0</v>
      </c>
      <c r="DA98" s="1">
        <f>IF(f0!DA98+'f1'!DA98&gt;0,(f0!DA98+'f1'!DA98)*EXP(-Constants!$B$13*'4023_480'!DA$1+Constants!$B$13*Constants!$B$10*'4023_480'!$A98)/(Constants!$B$2*EXP(-Constants!$B$11*'4023_480'!DA$1+Constants!$B$11*Constants!$B$8*'4023_480'!$A98-Constants!$B$15)+Constants!$B$3*EXP(-Constants!$B$12*'4023_480'!DA$1+Constants!$B$12*Constants!$B$9*'4023_480'!$A98-Constants!$B$16)),0)</f>
        <v>0</v>
      </c>
      <c r="DB98" s="1">
        <f>IF(f0!DB98+'f1'!DB98&gt;0,(f0!DB98+'f1'!DB98)*EXP(-Constants!$B$13*'4023_480'!DB$1+Constants!$B$13*Constants!$B$10*'4023_480'!$A98)/(Constants!$B$2*EXP(-Constants!$B$11*'4023_480'!DB$1+Constants!$B$11*Constants!$B$8*'4023_480'!$A98-Constants!$B$15)+Constants!$B$3*EXP(-Constants!$B$12*'4023_480'!DB$1+Constants!$B$12*Constants!$B$9*'4023_480'!$A98-Constants!$B$16)),0)</f>
        <v>0</v>
      </c>
      <c r="DC98" s="1">
        <f>IF(f0!DC98+'f1'!DC98&gt;0,(f0!DC98+'f1'!DC98)*EXP(-Constants!$B$13*'4023_480'!DC$1+Constants!$B$13*Constants!$B$10*'4023_480'!$A98)/(Constants!$B$2*EXP(-Constants!$B$11*'4023_480'!DC$1+Constants!$B$11*Constants!$B$8*'4023_480'!$A98-Constants!$B$15)+Constants!$B$3*EXP(-Constants!$B$12*'4023_480'!DC$1+Constants!$B$12*Constants!$B$9*'4023_480'!$A98-Constants!$B$16)),0)</f>
        <v>0</v>
      </c>
      <c r="DD98" s="1">
        <f>IF(f0!DD98+'f1'!DD98&gt;0,(f0!DD98+'f1'!DD98)*EXP(-Constants!$B$13*'4023_480'!DD$1+Constants!$B$13*Constants!$B$10*'4023_480'!$A98)/(Constants!$B$2*EXP(-Constants!$B$11*'4023_480'!DD$1+Constants!$B$11*Constants!$B$8*'4023_480'!$A98-Constants!$B$15)+Constants!$B$3*EXP(-Constants!$B$12*'4023_480'!DD$1+Constants!$B$12*Constants!$B$9*'4023_480'!$A98-Constants!$B$16)),0)</f>
        <v>0</v>
      </c>
      <c r="DE98" s="1">
        <f>IF(f0!DE98+'f1'!DE98&gt;0,(f0!DE98+'f1'!DE98)*EXP(-Constants!$B$13*'4023_480'!DE$1+Constants!$B$13*Constants!$B$10*'4023_480'!$A98)/(Constants!$B$2*EXP(-Constants!$B$11*'4023_480'!DE$1+Constants!$B$11*Constants!$B$8*'4023_480'!$A98-Constants!$B$15)+Constants!$B$3*EXP(-Constants!$B$12*'4023_480'!DE$1+Constants!$B$12*Constants!$B$9*'4023_480'!$A98-Constants!$B$16)),0)</f>
        <v>0</v>
      </c>
      <c r="DF98" s="1">
        <f>IF(f0!DF98+'f1'!DF98&gt;0,(f0!DF98+'f1'!DF98)*EXP(-Constants!$B$13*'4023_480'!DF$1+Constants!$B$13*Constants!$B$10*'4023_480'!$A98)/(Constants!$B$2*EXP(-Constants!$B$11*'4023_480'!DF$1+Constants!$B$11*Constants!$B$8*'4023_480'!$A98-Constants!$B$15)+Constants!$B$3*EXP(-Constants!$B$12*'4023_480'!DF$1+Constants!$B$12*Constants!$B$9*'4023_480'!$A98-Constants!$B$16)),0)</f>
        <v>0</v>
      </c>
      <c r="DG98" s="1">
        <f>IF(f0!DG98+'f1'!DG98&gt;0,(f0!DG98+'f1'!DG98)*EXP(-Constants!$B$13*'4023_480'!DG$1+Constants!$B$13*Constants!$B$10*'4023_480'!$A98)/(Constants!$B$2*EXP(-Constants!$B$11*'4023_480'!DG$1+Constants!$B$11*Constants!$B$8*'4023_480'!$A98-Constants!$B$15)+Constants!$B$3*EXP(-Constants!$B$12*'4023_480'!DG$1+Constants!$B$12*Constants!$B$9*'4023_480'!$A98-Constants!$B$16)),0)</f>
        <v>2.3775438427348448E-8</v>
      </c>
      <c r="DH98" s="1">
        <f>IF(f0!DH98+'f1'!DH98&gt;0,(f0!DH98+'f1'!DH98)*EXP(-Constants!$B$13*'4023_480'!DH$1+Constants!$B$13*Constants!$B$10*'4023_480'!$A98)/(Constants!$B$2*EXP(-Constants!$B$11*'4023_480'!DH$1+Constants!$B$11*Constants!$B$8*'4023_480'!$A98-Constants!$B$15)+Constants!$B$3*EXP(-Constants!$B$12*'4023_480'!DH$1+Constants!$B$12*Constants!$B$9*'4023_480'!$A98-Constants!$B$16)),0)</f>
        <v>0</v>
      </c>
      <c r="DI98" s="1">
        <f>IF(f0!DI98+'f1'!DI98&gt;0,(f0!DI98+'f1'!DI98)*EXP(-Constants!$B$13*'4023_480'!DI$1+Constants!$B$13*Constants!$B$10*'4023_480'!$A98)/(Constants!$B$2*EXP(-Constants!$B$11*'4023_480'!DI$1+Constants!$B$11*Constants!$B$8*'4023_480'!$A98-Constants!$B$15)+Constants!$B$3*EXP(-Constants!$B$12*'4023_480'!DI$1+Constants!$B$12*Constants!$B$9*'4023_480'!$A98-Constants!$B$16)),0)</f>
        <v>4.3694111803955717E-8</v>
      </c>
      <c r="DJ98" s="1">
        <f>IF(f0!DJ98+'f1'!DJ98&gt;0,(f0!DJ98+'f1'!DJ98)*EXP(-Constants!$B$13*'4023_480'!DJ$1+Constants!$B$13*Constants!$B$10*'4023_480'!$A98)/(Constants!$B$2*EXP(-Constants!$B$11*'4023_480'!DJ$1+Constants!$B$11*Constants!$B$8*'4023_480'!$A98-Constants!$B$15)+Constants!$B$3*EXP(-Constants!$B$12*'4023_480'!DJ$1+Constants!$B$12*Constants!$B$9*'4023_480'!$A98-Constants!$B$16)),0)</f>
        <v>4.5593255317849003E-8</v>
      </c>
      <c r="DK98" s="1">
        <f>IF(f0!DK98+'f1'!DK98&gt;0,(f0!DK98+'f1'!DK98)*EXP(-Constants!$B$13*'4023_480'!DK$1+Constants!$B$13*Constants!$B$10*'4023_480'!$A98)/(Constants!$B$2*EXP(-Constants!$B$11*'4023_480'!DK$1+Constants!$B$11*Constants!$B$8*'4023_480'!$A98-Constants!$B$15)+Constants!$B$3*EXP(-Constants!$B$12*'4023_480'!DK$1+Constants!$B$12*Constants!$B$9*'4023_480'!$A98-Constants!$B$16)),0)</f>
        <v>3.5679339446414537E-8</v>
      </c>
      <c r="DL98" s="1">
        <f>IF(f0!DL98+'f1'!DL98&gt;0,(f0!DL98+'f1'!DL98)*EXP(-Constants!$B$13*'4023_480'!DL$1+Constants!$B$13*Constants!$B$10*'4023_480'!$A98)/(Constants!$B$2*EXP(-Constants!$B$11*'4023_480'!DL$1+Constants!$B$11*Constants!$B$8*'4023_480'!$A98-Constants!$B$15)+Constants!$B$3*EXP(-Constants!$B$12*'4023_480'!DL$1+Constants!$B$12*Constants!$B$9*'4023_480'!$A98-Constants!$B$16)),0)</f>
        <v>9.0739956593596576E-8</v>
      </c>
      <c r="DM98" s="1">
        <f>IF(f0!DM98+'f1'!DM98&gt;0,(f0!DM98+'f1'!DM98)*EXP(-Constants!$B$13*'4023_480'!DM$1+Constants!$B$13*Constants!$B$10*'4023_480'!$A98)/(Constants!$B$2*EXP(-Constants!$B$11*'4023_480'!DM$1+Constants!$B$11*Constants!$B$8*'4023_480'!$A98-Constants!$B$15)+Constants!$B$3*EXP(-Constants!$B$12*'4023_480'!DM$1+Constants!$B$12*Constants!$B$9*'4023_480'!$A98-Constants!$B$16)),0)</f>
        <v>1.2016067602157054E-7</v>
      </c>
      <c r="DN98" s="1">
        <f>IF(f0!DN98+'f1'!DN98&gt;0,(f0!DN98+'f1'!DN98)*EXP(-Constants!$B$13*'4023_480'!DN$1+Constants!$B$13*Constants!$B$10*'4023_480'!$A98)/(Constants!$B$2*EXP(-Constants!$B$11*'4023_480'!DN$1+Constants!$B$11*Constants!$B$8*'4023_480'!$A98-Constants!$B$15)+Constants!$B$3*EXP(-Constants!$B$12*'4023_480'!DN$1+Constants!$B$12*Constants!$B$9*'4023_480'!$A98-Constants!$B$16)),0)</f>
        <v>1.8804678887310408E-7</v>
      </c>
      <c r="DO98" s="1">
        <f>IF(f0!DO98+'f1'!DO98&gt;0,(f0!DO98+'f1'!DO98)*EXP(-Constants!$B$13*'4023_480'!DO$1+Constants!$B$13*Constants!$B$10*'4023_480'!$A98)/(Constants!$B$2*EXP(-Constants!$B$11*'4023_480'!DO$1+Constants!$B$11*Constants!$B$8*'4023_480'!$A98-Constants!$B$15)+Constants!$B$3*EXP(-Constants!$B$12*'4023_480'!DO$1+Constants!$B$12*Constants!$B$9*'4023_480'!$A98-Constants!$B$16)),0)</f>
        <v>2.3074237893878285E-7</v>
      </c>
      <c r="DP98" s="1">
        <f>IF(f0!DP98+'f1'!DP98&gt;0,(f0!DP98+'f1'!DP98)*EXP(-Constants!$B$13*'4023_480'!DP$1+Constants!$B$13*Constants!$B$10*'4023_480'!$A98)/(Constants!$B$2*EXP(-Constants!$B$11*'4023_480'!DP$1+Constants!$B$11*Constants!$B$8*'4023_480'!$A98-Constants!$B$15)+Constants!$B$3*EXP(-Constants!$B$12*'4023_480'!DP$1+Constants!$B$12*Constants!$B$9*'4023_480'!$A98-Constants!$B$16)),0)</f>
        <v>2.0409446661269715E-7</v>
      </c>
      <c r="DQ98" s="1">
        <f>IF(f0!DQ98+'f1'!DQ98&gt;0,(f0!DQ98+'f1'!DQ98)*EXP(-Constants!$B$13*'4023_480'!DQ$1+Constants!$B$13*Constants!$B$10*'4023_480'!$A98)/(Constants!$B$2*EXP(-Constants!$B$11*'4023_480'!DQ$1+Constants!$B$11*Constants!$B$8*'4023_480'!$A98-Constants!$B$15)+Constants!$B$3*EXP(-Constants!$B$12*'4023_480'!DQ$1+Constants!$B$12*Constants!$B$9*'4023_480'!$A98-Constants!$B$16)),0)</f>
        <v>2.4158599959431932E-7</v>
      </c>
      <c r="DR98" s="1">
        <f>IF(f0!DR98+'f1'!DR98&gt;0,(f0!DR98+'f1'!DR98)*EXP(-Constants!$B$13*'4023_480'!DR$1+Constants!$B$13*Constants!$B$10*'4023_480'!$A98)/(Constants!$B$2*EXP(-Constants!$B$11*'4023_480'!DR$1+Constants!$B$11*Constants!$B$8*'4023_480'!$A98-Constants!$B$15)+Constants!$B$3*EXP(-Constants!$B$12*'4023_480'!DR$1+Constants!$B$12*Constants!$B$9*'4023_480'!$A98-Constants!$B$16)),0)</f>
        <v>2.4989835220636553E-7</v>
      </c>
      <c r="DS98" s="1">
        <f>IF(f0!DS98+'f1'!DS98&gt;0,(f0!DS98+'f1'!DS98)*EXP(-Constants!$B$13*'4023_480'!DS$1+Constants!$B$13*Constants!$B$10*'4023_480'!$A98)/(Constants!$B$2*EXP(-Constants!$B$11*'4023_480'!DS$1+Constants!$B$11*Constants!$B$8*'4023_480'!$A98-Constants!$B$15)+Constants!$B$3*EXP(-Constants!$B$12*'4023_480'!DS$1+Constants!$B$12*Constants!$B$9*'4023_480'!$A98-Constants!$B$16)),0)</f>
        <v>2.1432890462217181E-7</v>
      </c>
      <c r="DT98" s="1">
        <f>IF(f0!DT98+'f1'!DT98&gt;0,(f0!DT98+'f1'!DT98)*EXP(-Constants!$B$13*'4023_480'!DT$1+Constants!$B$13*Constants!$B$10*'4023_480'!$A98)/(Constants!$B$2*EXP(-Constants!$B$11*'4023_480'!DT$1+Constants!$B$11*Constants!$B$8*'4023_480'!$A98-Constants!$B$15)+Constants!$B$3*EXP(-Constants!$B$12*'4023_480'!DT$1+Constants!$B$12*Constants!$B$9*'4023_480'!$A98-Constants!$B$16)),0)</f>
        <v>1.0395223615771231E-7</v>
      </c>
      <c r="DU98" s="1">
        <f>IF(f0!DU98+'f1'!DU98&gt;0,(f0!DU98+'f1'!DU98)*EXP(-Constants!$B$13*'4023_480'!DU$1+Constants!$B$13*Constants!$B$10*'4023_480'!$A98)/(Constants!$B$2*EXP(-Constants!$B$11*'4023_480'!DU$1+Constants!$B$11*Constants!$B$8*'4023_480'!$A98-Constants!$B$15)+Constants!$B$3*EXP(-Constants!$B$12*'4023_480'!DU$1+Constants!$B$12*Constants!$B$9*'4023_480'!$A98-Constants!$B$16)),0)</f>
        <v>8.7473036025137374E-8</v>
      </c>
      <c r="DV98" s="1">
        <f>IF(f0!DV98+'f1'!DV98&gt;0,(f0!DV98+'f1'!DV98)*EXP(-Constants!$B$13*'4023_480'!DV$1+Constants!$B$13*Constants!$B$10*'4023_480'!$A98)/(Constants!$B$2*EXP(-Constants!$B$11*'4023_480'!DV$1+Constants!$B$11*Constants!$B$8*'4023_480'!$A98-Constants!$B$15)+Constants!$B$3*EXP(-Constants!$B$12*'4023_480'!DV$1+Constants!$B$12*Constants!$B$9*'4023_480'!$A98-Constants!$B$16)),0)</f>
        <v>3.8422814027807999E-8</v>
      </c>
      <c r="DW98" s="1">
        <f>IF(f0!DW98+'f1'!DW98&gt;0,(f0!DW98+'f1'!DW98)*EXP(-Constants!$B$13*'4023_480'!DW$1+Constants!$B$13*Constants!$B$10*'4023_480'!$A98)/(Constants!$B$2*EXP(-Constants!$B$11*'4023_480'!DW$1+Constants!$B$11*Constants!$B$8*'4023_480'!$A98-Constants!$B$15)+Constants!$B$3*EXP(-Constants!$B$12*'4023_480'!DW$1+Constants!$B$12*Constants!$B$9*'4023_480'!$A98-Constants!$B$16)),0)</f>
        <v>1.7379991734405515E-8</v>
      </c>
      <c r="DX98" s="1">
        <f>IF(f0!DX98+'f1'!DX98&gt;0,(f0!DX98+'f1'!DX98)*EXP(-Constants!$B$13*'4023_480'!DX$1+Constants!$B$13*Constants!$B$10*'4023_480'!$A98)/(Constants!$B$2*EXP(-Constants!$B$11*'4023_480'!DX$1+Constants!$B$11*Constants!$B$8*'4023_480'!$A98-Constants!$B$15)+Constants!$B$3*EXP(-Constants!$B$12*'4023_480'!DX$1+Constants!$B$12*Constants!$B$9*'4023_480'!$A98-Constants!$B$16)),0)</f>
        <v>6.9829535158920194E-9</v>
      </c>
      <c r="DY98" s="1">
        <f>IF(f0!DY98+'f1'!DY98&gt;0,(f0!DY98+'f1'!DY98)*EXP(-Constants!$B$13*'4023_480'!DY$1+Constants!$B$13*Constants!$B$10*'4023_480'!$A98)/(Constants!$B$2*EXP(-Constants!$B$11*'4023_480'!DY$1+Constants!$B$11*Constants!$B$8*'4023_480'!$A98-Constants!$B$15)+Constants!$B$3*EXP(-Constants!$B$12*'4023_480'!DY$1+Constants!$B$12*Constants!$B$9*'4023_480'!$A98-Constants!$B$16)),0)</f>
        <v>2.8755606014658709E-9</v>
      </c>
      <c r="DZ98" s="1">
        <f>IF(f0!DZ98+'f1'!DZ98&gt;0,(f0!DZ98+'f1'!DZ98)*EXP(-Constants!$B$13*'4023_480'!DZ$1+Constants!$B$13*Constants!$B$10*'4023_480'!$A98)/(Constants!$B$2*EXP(-Constants!$B$11*'4023_480'!DZ$1+Constants!$B$11*Constants!$B$8*'4023_480'!$A98-Constants!$B$15)+Constants!$B$3*EXP(-Constants!$B$12*'4023_480'!DZ$1+Constants!$B$12*Constants!$B$9*'4023_480'!$A98-Constants!$B$16)),0)</f>
        <v>6.7496333132077186E-10</v>
      </c>
      <c r="EA98" s="1">
        <f>IF(f0!EA98+'f1'!EA98&gt;0,(f0!EA98+'f1'!EA98)*EXP(-Constants!$B$13*'4023_480'!EA$1+Constants!$B$13*Constants!$B$10*'4023_480'!$A98)/(Constants!$B$2*EXP(-Constants!$B$11*'4023_480'!EA$1+Constants!$B$11*Constants!$B$8*'4023_480'!$A98-Constants!$B$15)+Constants!$B$3*EXP(-Constants!$B$12*'4023_480'!EA$1+Constants!$B$12*Constants!$B$9*'4023_480'!$A98-Constants!$B$16)),0)</f>
        <v>1.7603331832557167E-10</v>
      </c>
      <c r="EB98" s="1">
        <f>IF(f0!EB98+'f1'!EB98&gt;0,(f0!EB98+'f1'!EB98)*EXP(-Constants!$B$13*'4023_480'!EB$1+Constants!$B$13*Constants!$B$10*'4023_480'!$A98)/(Constants!$B$2*EXP(-Constants!$B$11*'4023_480'!EB$1+Constants!$B$11*Constants!$B$8*'4023_480'!$A98-Constants!$B$15)+Constants!$B$3*EXP(-Constants!$B$12*'4023_480'!EB$1+Constants!$B$12*Constants!$B$9*'4023_480'!$A98-Constants!$B$16)),0)</f>
        <v>1.3773061129325553E-10</v>
      </c>
      <c r="EC98" s="1">
        <f>IF(f0!EC98+'f1'!EC98&gt;0,(f0!EC98+'f1'!EC98)*EXP(-Constants!$B$13*'4023_480'!EC$1+Constants!$B$13*Constants!$B$10*'4023_480'!$A98)/(Constants!$B$2*EXP(-Constants!$B$11*'4023_480'!EC$1+Constants!$B$11*Constants!$B$8*'4023_480'!$A98-Constants!$B$15)+Constants!$B$3*EXP(-Constants!$B$12*'4023_480'!EC$1+Constants!$B$12*Constants!$B$9*'4023_480'!$A98-Constants!$B$16)),0)</f>
        <v>0</v>
      </c>
      <c r="ED98" s="1">
        <f>IF(f0!ED98+'f1'!ED98&gt;0,(f0!ED98+'f1'!ED98)*EXP(-Constants!$B$13*'4023_480'!ED$1+Constants!$B$13*Constants!$B$10*'4023_480'!$A98)/(Constants!$B$2*EXP(-Constants!$B$11*'4023_480'!ED$1+Constants!$B$11*Constants!$B$8*'4023_480'!$A98-Constants!$B$15)+Constants!$B$3*EXP(-Constants!$B$12*'4023_480'!ED$1+Constants!$B$12*Constants!$B$9*'4023_480'!$A98-Constants!$B$16)),0)</f>
        <v>0</v>
      </c>
      <c r="EE98" s="1">
        <f>IF(f0!EE98+'f1'!EE98&gt;0,(f0!EE98+'f1'!EE98)*EXP(-Constants!$B$13*'4023_480'!EE$1+Constants!$B$13*Constants!$B$10*'4023_480'!$A98)/(Constants!$B$2*EXP(-Constants!$B$11*'4023_480'!EE$1+Constants!$B$11*Constants!$B$8*'4023_480'!$A98-Constants!$B$15)+Constants!$B$3*EXP(-Constants!$B$12*'4023_480'!EE$1+Constants!$B$12*Constants!$B$9*'4023_480'!$A98-Constants!$B$16)),0)</f>
        <v>0</v>
      </c>
      <c r="EF98" s="1">
        <f>IF(f0!EF98+'f1'!EF98&gt;0,(f0!EF98+'f1'!EF98)*EXP(-Constants!$B$13*'4023_480'!EF$1+Constants!$B$13*Constants!$B$10*'4023_480'!$A98)/(Constants!$B$2*EXP(-Constants!$B$11*'4023_480'!EF$1+Constants!$B$11*Constants!$B$8*'4023_480'!$A98-Constants!$B$15)+Constants!$B$3*EXP(-Constants!$B$12*'4023_480'!EF$1+Constants!$B$12*Constants!$B$9*'4023_480'!$A98-Constants!$B$16)),0)</f>
        <v>0</v>
      </c>
      <c r="EG98" s="1">
        <f>IF(f0!EG98+'f1'!EG98&gt;0,(f0!EG98+'f1'!EG98)*EXP(-Constants!$B$13*'4023_480'!EG$1+Constants!$B$13*Constants!$B$10*'4023_480'!$A98)/(Constants!$B$2*EXP(-Constants!$B$11*'4023_480'!EG$1+Constants!$B$11*Constants!$B$8*'4023_480'!$A98-Constants!$B$15)+Constants!$B$3*EXP(-Constants!$B$12*'4023_480'!EG$1+Constants!$B$12*Constants!$B$9*'4023_480'!$A98-Constants!$B$16)),0)</f>
        <v>0</v>
      </c>
      <c r="EH98" s="1">
        <f>IF(f0!EH98+'f1'!EH98&gt;0,(f0!EH98+'f1'!EH98)*EXP(-Constants!$B$13*'4023_480'!EH$1+Constants!$B$13*Constants!$B$10*'4023_480'!$A98)/(Constants!$B$2*EXP(-Constants!$B$11*'4023_480'!EH$1+Constants!$B$11*Constants!$B$8*'4023_480'!$A98-Constants!$B$15)+Constants!$B$3*EXP(-Constants!$B$12*'4023_480'!EH$1+Constants!$B$12*Constants!$B$9*'4023_480'!$A98-Constants!$B$16)),0)</f>
        <v>0</v>
      </c>
      <c r="EI98" s="1">
        <f>IF(f0!EI98+'f1'!EI98&gt;0,(f0!EI98+'f1'!EI98)*EXP(-Constants!$B$13*'4023_480'!EI$1+Constants!$B$13*Constants!$B$10*'4023_480'!$A98)/(Constants!$B$2*EXP(-Constants!$B$11*'4023_480'!EI$1+Constants!$B$11*Constants!$B$8*'4023_480'!$A98-Constants!$B$15)+Constants!$B$3*EXP(-Constants!$B$12*'4023_480'!EI$1+Constants!$B$12*Constants!$B$9*'4023_480'!$A98-Constants!$B$16)),0)</f>
        <v>0</v>
      </c>
      <c r="EJ98" s="1">
        <f>IF(f0!EJ98+'f1'!EJ98&gt;0,(f0!EJ98+'f1'!EJ98)*EXP(-Constants!$B$13*'4023_480'!EJ$1+Constants!$B$13*Constants!$B$10*'4023_480'!$A98)/(Constants!$B$2*EXP(-Constants!$B$11*'4023_480'!EJ$1+Constants!$B$11*Constants!$B$8*'4023_480'!$A98-Constants!$B$15)+Constants!$B$3*EXP(-Constants!$B$12*'4023_480'!EJ$1+Constants!$B$12*Constants!$B$9*'4023_480'!$A98-Constants!$B$16)),0)</f>
        <v>0</v>
      </c>
      <c r="EK98" s="1">
        <f>IF(f0!EK98+'f1'!EK98&gt;0,(f0!EK98+'f1'!EK98)*EXP(-Constants!$B$13*'4023_480'!EK$1+Constants!$B$13*Constants!$B$10*'4023_480'!$A98)/(Constants!$B$2*EXP(-Constants!$B$11*'4023_480'!EK$1+Constants!$B$11*Constants!$B$8*'4023_480'!$A98-Constants!$B$15)+Constants!$B$3*EXP(-Constants!$B$12*'4023_480'!EK$1+Constants!$B$12*Constants!$B$9*'4023_480'!$A98-Constants!$B$16)),0)</f>
        <v>0</v>
      </c>
      <c r="EL98" s="1">
        <f>IF(f0!EL98+'f1'!EL98&gt;0,(f0!EL98+'f1'!EL98)*EXP(-Constants!$B$13*'4023_480'!EL$1+Constants!$B$13*Constants!$B$10*'4023_480'!$A98)/(Constants!$B$2*EXP(-Constants!$B$11*'4023_480'!EL$1+Constants!$B$11*Constants!$B$8*'4023_480'!$A98-Constants!$B$15)+Constants!$B$3*EXP(-Constants!$B$12*'4023_480'!EL$1+Constants!$B$12*Constants!$B$9*'4023_480'!$A98-Constants!$B$16)),0)</f>
        <v>0</v>
      </c>
      <c r="EM98" s="1">
        <f>IF(f0!EM98+'f1'!EM98&gt;0,(f0!EM98+'f1'!EM98)*EXP(-Constants!$B$13*'4023_480'!EM$1+Constants!$B$13*Constants!$B$10*'4023_480'!$A98)/(Constants!$B$2*EXP(-Constants!$B$11*'4023_480'!EM$1+Constants!$B$11*Constants!$B$8*'4023_480'!$A98-Constants!$B$15)+Constants!$B$3*EXP(-Constants!$B$12*'4023_480'!EM$1+Constants!$B$12*Constants!$B$9*'4023_480'!$A98-Constants!$B$16)),0)</f>
        <v>0</v>
      </c>
      <c r="EN98" s="1">
        <f>IF(f0!EN98+'f1'!EN98&gt;0,(f0!EN98+'f1'!EN98)*EXP(-Constants!$B$13*'4023_480'!EN$1+Constants!$B$13*Constants!$B$10*'4023_480'!$A98)/(Constants!$B$2*EXP(-Constants!$B$11*'4023_480'!EN$1+Constants!$B$11*Constants!$B$8*'4023_480'!$A98-Constants!$B$15)+Constants!$B$3*EXP(-Constants!$B$12*'4023_480'!EN$1+Constants!$B$12*Constants!$B$9*'4023_480'!$A98-Constants!$B$16)),0)</f>
        <v>0</v>
      </c>
      <c r="EO98" s="1">
        <f>IF(f0!EO98+'f1'!EO98&gt;0,(f0!EO98+'f1'!EO98)*EXP(-Constants!$B$13*'4023_480'!EO$1+Constants!$B$13*Constants!$B$10*'4023_480'!$A98)/(Constants!$B$2*EXP(-Constants!$B$11*'4023_480'!EO$1+Constants!$B$11*Constants!$B$8*'4023_480'!$A98-Constants!$B$15)+Constants!$B$3*EXP(-Constants!$B$12*'4023_480'!EO$1+Constants!$B$12*Constants!$B$9*'4023_480'!$A98-Constants!$B$16)),0)</f>
        <v>0</v>
      </c>
      <c r="EP98" s="1">
        <f>IF(f0!EP98+'f1'!EP98&gt;0,(f0!EP98+'f1'!EP98)*EXP(-Constants!$B$13*'4023_480'!EP$1+Constants!$B$13*Constants!$B$10*'4023_480'!$A98)/(Constants!$B$2*EXP(-Constants!$B$11*'4023_480'!EP$1+Constants!$B$11*Constants!$B$8*'4023_480'!$A98-Constants!$B$15)+Constants!$B$3*EXP(-Constants!$B$12*'4023_480'!EP$1+Constants!$B$12*Constants!$B$9*'4023_480'!$A98-Constants!$B$16)),0)</f>
        <v>0</v>
      </c>
      <c r="EQ98" s="1">
        <f>IF(f0!EQ98+'f1'!EQ98&gt;0,(f0!EQ98+'f1'!EQ98)*EXP(-Constants!$B$13*'4023_480'!EQ$1+Constants!$B$13*Constants!$B$10*'4023_480'!$A98)/(Constants!$B$2*EXP(-Constants!$B$11*'4023_480'!EQ$1+Constants!$B$11*Constants!$B$8*'4023_480'!$A98-Constants!$B$15)+Constants!$B$3*EXP(-Constants!$B$12*'4023_480'!EQ$1+Constants!$B$12*Constants!$B$9*'4023_480'!$A98-Constants!$B$16)),0)</f>
        <v>0</v>
      </c>
      <c r="ER98" s="1">
        <f>IF(f0!ER98+'f1'!ER98&gt;0,(f0!ER98+'f1'!ER98)*EXP(-Constants!$B$13*'4023_480'!ER$1+Constants!$B$13*Constants!$B$10*'4023_480'!$A98)/(Constants!$B$2*EXP(-Constants!$B$11*'4023_480'!ER$1+Constants!$B$11*Constants!$B$8*'4023_480'!$A98-Constants!$B$15)+Constants!$B$3*EXP(-Constants!$B$12*'4023_480'!ER$1+Constants!$B$12*Constants!$B$9*'4023_480'!$A98-Constants!$B$16)),0)</f>
        <v>0</v>
      </c>
      <c r="ES98" s="1">
        <f>IF(f0!ES98+'f1'!ES98&gt;0,(f0!ES98+'f1'!ES98)*EXP(-Constants!$B$13*'4023_480'!ES$1+Constants!$B$13*Constants!$B$10*'4023_480'!$A98)/(Constants!$B$2*EXP(-Constants!$B$11*'4023_480'!ES$1+Constants!$B$11*Constants!$B$8*'4023_480'!$A98-Constants!$B$15)+Constants!$B$3*EXP(-Constants!$B$12*'4023_480'!ES$1+Constants!$B$12*Constants!$B$9*'4023_480'!$A98-Constants!$B$16)),0)</f>
        <v>0</v>
      </c>
      <c r="ET98" s="1">
        <f>IF(f0!ET98+'f1'!ET98&gt;0,(f0!ET98+'f1'!ET98)*EXP(-Constants!$B$13*'4023_480'!ET$1+Constants!$B$13*Constants!$B$10*'4023_480'!$A98)/(Constants!$B$2*EXP(-Constants!$B$11*'4023_480'!ET$1+Constants!$B$11*Constants!$B$8*'4023_480'!$A98-Constants!$B$15)+Constants!$B$3*EXP(-Constants!$B$12*'4023_480'!ET$1+Constants!$B$12*Constants!$B$9*'4023_480'!$A98-Constants!$B$16)),0)</f>
        <v>0</v>
      </c>
      <c r="EU98" s="1">
        <f>IF(f0!EU98+'f1'!EU98&gt;0,(f0!EU98+'f1'!EU98)*EXP(-Constants!$B$13*'4023_480'!EU$1+Constants!$B$13*Constants!$B$10*'4023_480'!$A98)/(Constants!$B$2*EXP(-Constants!$B$11*'4023_480'!EU$1+Constants!$B$11*Constants!$B$8*'4023_480'!$A98-Constants!$B$15)+Constants!$B$3*EXP(-Constants!$B$12*'4023_480'!EU$1+Constants!$B$12*Constants!$B$9*'4023_480'!$A98-Constants!$B$16)),0)</f>
        <v>0</v>
      </c>
      <c r="EV98" s="1">
        <f>IF(f0!EV98+'f1'!EV98&gt;0,(f0!EV98+'f1'!EV98)*EXP(-Constants!$B$13*'4023_480'!EV$1+Constants!$B$13*Constants!$B$10*'4023_480'!$A98)/(Constants!$B$2*EXP(-Constants!$B$11*'4023_480'!EV$1+Constants!$B$11*Constants!$B$8*'4023_480'!$A98-Constants!$B$15)+Constants!$B$3*EXP(-Constants!$B$12*'4023_480'!EV$1+Constants!$B$12*Constants!$B$9*'4023_480'!$A98-Constants!$B$16)),0)</f>
        <v>0</v>
      </c>
      <c r="EW98" s="1">
        <f>IF(f0!EW98+'f1'!EW98&gt;0,(f0!EW98+'f1'!EW98)*EXP(-Constants!$B$13*'4023_480'!EW$1+Constants!$B$13*Constants!$B$10*'4023_480'!$A98)/(Constants!$B$2*EXP(-Constants!$B$11*'4023_480'!EW$1+Constants!$B$11*Constants!$B$8*'4023_480'!$A98-Constants!$B$15)+Constants!$B$3*EXP(-Constants!$B$12*'4023_480'!EW$1+Constants!$B$12*Constants!$B$9*'4023_480'!$A98-Constants!$B$16)),0)</f>
        <v>0</v>
      </c>
      <c r="EX98" s="1">
        <f>IF(f0!EX98+'f1'!EX98&gt;0,(f0!EX98+'f1'!EX98)*EXP(-Constants!$B$13*'4023_480'!EX$1+Constants!$B$13*Constants!$B$10*'4023_480'!$A98)/(Constants!$B$2*EXP(-Constants!$B$11*'4023_480'!EX$1+Constants!$B$11*Constants!$B$8*'4023_480'!$A98-Constants!$B$15)+Constants!$B$3*EXP(-Constants!$B$12*'4023_480'!EX$1+Constants!$B$12*Constants!$B$9*'4023_480'!$A98-Constants!$B$16)),0)</f>
        <v>0</v>
      </c>
      <c r="EY98" s="1">
        <f>IF(f0!EY98+'f1'!EY98&gt;0,(f0!EY98+'f1'!EY98)*EXP(-Constants!$B$13*'4023_480'!EY$1+Constants!$B$13*Constants!$B$10*'4023_480'!$A98)/(Constants!$B$2*EXP(-Constants!$B$11*'4023_480'!EY$1+Constants!$B$11*Constants!$B$8*'4023_480'!$A98-Constants!$B$15)+Constants!$B$3*EXP(-Constants!$B$12*'4023_480'!EY$1+Constants!$B$12*Constants!$B$9*'4023_480'!$A98-Constants!$B$16)),0)</f>
        <v>0</v>
      </c>
      <c r="EZ98" s="1">
        <f>IF(f0!EZ98+'f1'!EZ98&gt;0,(f0!EZ98+'f1'!EZ98)*EXP(-Constants!$B$13*'4023_480'!EZ$1+Constants!$B$13*Constants!$B$10*'4023_480'!$A98)/(Constants!$B$2*EXP(-Constants!$B$11*'4023_480'!EZ$1+Constants!$B$11*Constants!$B$8*'4023_480'!$A98-Constants!$B$15)+Constants!$B$3*EXP(-Constants!$B$12*'4023_480'!EZ$1+Constants!$B$12*Constants!$B$9*'4023_480'!$A98-Constants!$B$16)),0)</f>
        <v>0</v>
      </c>
      <c r="FA98" s="1">
        <f>IF(f0!FA98+'f1'!FA98&gt;0,(f0!FA98+'f1'!FA98)*EXP(-Constants!$B$13*'4023_480'!FA$1+Constants!$B$13*Constants!$B$10*'4023_480'!$A98)/(Constants!$B$2*EXP(-Constants!$B$11*'4023_480'!FA$1+Constants!$B$11*Constants!$B$8*'4023_480'!$A98-Constants!$B$15)+Constants!$B$3*EXP(-Constants!$B$12*'4023_480'!FA$1+Constants!$B$12*Constants!$B$9*'4023_480'!$A98-Constants!$B$16)),0)</f>
        <v>0</v>
      </c>
      <c r="FB98" s="1">
        <f>IF(f0!FB98+'f1'!FB98&gt;0,(f0!FB98+'f1'!FB98)*EXP(-Constants!$B$13*'4023_480'!FB$1+Constants!$B$13*Constants!$B$10*'4023_480'!$A98)/(Constants!$B$2*EXP(-Constants!$B$11*'4023_480'!FB$1+Constants!$B$11*Constants!$B$8*'4023_480'!$A98-Constants!$B$15)+Constants!$B$3*EXP(-Constants!$B$12*'4023_480'!FB$1+Constants!$B$12*Constants!$B$9*'4023_480'!$A98-Constants!$B$16)),0)</f>
        <v>0</v>
      </c>
      <c r="FC98" s="1">
        <f>IF(f0!FC98+'f1'!FC98&gt;0,(f0!FC98+'f1'!FC98)*EXP(-Constants!$B$13*'4023_480'!FC$1+Constants!$B$13*Constants!$B$10*'4023_480'!$A98)/(Constants!$B$2*EXP(-Constants!$B$11*'4023_480'!FC$1+Constants!$B$11*Constants!$B$8*'4023_480'!$A98-Constants!$B$15)+Constants!$B$3*EXP(-Constants!$B$12*'4023_480'!FC$1+Constants!$B$12*Constants!$B$9*'4023_480'!$A98-Constants!$B$16)),0)</f>
        <v>0</v>
      </c>
      <c r="FD98" s="1">
        <f>IF(f0!FD98+'f1'!FD98&gt;0,(f0!FD98+'f1'!FD98)*EXP(-Constants!$B$13*'4023_480'!FD$1+Constants!$B$13*Constants!$B$10*'4023_480'!$A98)/(Constants!$B$2*EXP(-Constants!$B$11*'4023_480'!FD$1+Constants!$B$11*Constants!$B$8*'4023_480'!$A98-Constants!$B$15)+Constants!$B$3*EXP(-Constants!$B$12*'4023_480'!FD$1+Constants!$B$12*Constants!$B$9*'4023_480'!$A98-Constants!$B$16)),0)</f>
        <v>0</v>
      </c>
      <c r="FE98" s="1">
        <f>IF(f0!FE98+'f1'!FE98&gt;0,(f0!FE98+'f1'!FE98)*EXP(-Constants!$B$13*'4023_480'!FE$1+Constants!$B$13*Constants!$B$10*'4023_480'!$A98)/(Constants!$B$2*EXP(-Constants!$B$11*'4023_480'!FE$1+Constants!$B$11*Constants!$B$8*'4023_480'!$A98-Constants!$B$15)+Constants!$B$3*EXP(-Constants!$B$12*'4023_480'!FE$1+Constants!$B$12*Constants!$B$9*'4023_480'!$A98-Constants!$B$16)),0)</f>
        <v>0</v>
      </c>
      <c r="FF98" s="1">
        <f>IF(f0!FF98+'f1'!FF98&gt;0,(f0!FF98+'f1'!FF98)*EXP(-Constants!$B$13*'4023_480'!FF$1+Constants!$B$13*Constants!$B$10*'4023_480'!$A98)/(Constants!$B$2*EXP(-Constants!$B$11*'4023_480'!FF$1+Constants!$B$11*Constants!$B$8*'4023_480'!$A98-Constants!$B$15)+Constants!$B$3*EXP(-Constants!$B$12*'4023_480'!FF$1+Constants!$B$12*Constants!$B$9*'4023_480'!$A98-Constants!$B$16)),0)</f>
        <v>0</v>
      </c>
      <c r="FG98" s="1">
        <f>IF(f0!FG98+'f1'!FG98&gt;0,(f0!FG98+'f1'!FG98)*EXP(-Constants!$B$13*'4023_480'!FG$1+Constants!$B$13*Constants!$B$10*'4023_480'!$A98)/(Constants!$B$2*EXP(-Constants!$B$11*'4023_480'!FG$1+Constants!$B$11*Constants!$B$8*'4023_480'!$A98-Constants!$B$15)+Constants!$B$3*EXP(-Constants!$B$12*'4023_480'!FG$1+Constants!$B$12*Constants!$B$9*'4023_480'!$A98-Constants!$B$16)),0)</f>
        <v>0</v>
      </c>
      <c r="FH98" s="1">
        <f>IF(f0!FH98+'f1'!FH98&gt;0,(f0!FH98+'f1'!FH98)*EXP(-Constants!$B$13*'4023_480'!FH$1+Constants!$B$13*Constants!$B$10*'4023_480'!$A98)/(Constants!$B$2*EXP(-Constants!$B$11*'4023_480'!FH$1+Constants!$B$11*Constants!$B$8*'4023_480'!$A98-Constants!$B$15)+Constants!$B$3*EXP(-Constants!$B$12*'4023_480'!FH$1+Constants!$B$12*Constants!$B$9*'4023_480'!$A98-Constants!$B$16)),0)</f>
        <v>0</v>
      </c>
      <c r="FI98" s="1">
        <f>IF(f0!FI98+'f1'!FI98&gt;0,(f0!FI98+'f1'!FI98)*EXP(-Constants!$B$13*'4023_480'!FI$1+Constants!$B$13*Constants!$B$10*'4023_480'!$A98)/(Constants!$B$2*EXP(-Constants!$B$11*'4023_480'!FI$1+Constants!$B$11*Constants!$B$8*'4023_480'!$A98-Constants!$B$15)+Constants!$B$3*EXP(-Constants!$B$12*'4023_480'!FI$1+Constants!$B$12*Constants!$B$9*'4023_480'!$A98-Constants!$B$16)),0)</f>
        <v>0</v>
      </c>
      <c r="FJ98" s="1">
        <f>IF(f0!FJ98+'f1'!FJ98&gt;0,(f0!FJ98+'f1'!FJ98)*EXP(-Constants!$B$13*'4023_480'!FJ$1+Constants!$B$13*Constants!$B$10*'4023_480'!$A98)/(Constants!$B$2*EXP(-Constants!$B$11*'4023_480'!FJ$1+Constants!$B$11*Constants!$B$8*'4023_480'!$A98-Constants!$B$15)+Constants!$B$3*EXP(-Constants!$B$12*'4023_480'!FJ$1+Constants!$B$12*Constants!$B$9*'4023_480'!$A98-Constants!$B$16)),0)</f>
        <v>0</v>
      </c>
      <c r="FK98" s="1">
        <f>IF(f0!FK98+'f1'!FK98&gt;0,(f0!FK98+'f1'!FK98)*EXP(-Constants!$B$13*'4023_480'!FK$1+Constants!$B$13*Constants!$B$10*'4023_480'!$A98)/(Constants!$B$2*EXP(-Constants!$B$11*'4023_480'!FK$1+Constants!$B$11*Constants!$B$8*'4023_480'!$A98-Constants!$B$15)+Constants!$B$3*EXP(-Constants!$B$12*'4023_480'!FK$1+Constants!$B$12*Constants!$B$9*'4023_480'!$A98-Constants!$B$16)),0)</f>
        <v>0</v>
      </c>
      <c r="FL98" s="1">
        <f>IF(f0!FL98+'f1'!FL98&gt;0,(f0!FL98+'f1'!FL98)*EXP(-Constants!$B$13*'4023_480'!FL$1+Constants!$B$13*Constants!$B$10*'4023_480'!$A98)/(Constants!$B$2*EXP(-Constants!$B$11*'4023_480'!FL$1+Constants!$B$11*Constants!$B$8*'4023_480'!$A98-Constants!$B$15)+Constants!$B$3*EXP(-Constants!$B$12*'4023_480'!FL$1+Constants!$B$12*Constants!$B$9*'4023_480'!$A98-Constants!$B$16)),0)</f>
        <v>0</v>
      </c>
      <c r="FM98" s="1">
        <f>IF(f0!FM98+'f1'!FM98&gt;0,(f0!FM98+'f1'!FM98)*EXP(-Constants!$B$13*'4023_480'!FM$1+Constants!$B$13*Constants!$B$10*'4023_480'!$A98)/(Constants!$B$2*EXP(-Constants!$B$11*'4023_480'!FM$1+Constants!$B$11*Constants!$B$8*'4023_480'!$A98-Constants!$B$15)+Constants!$B$3*EXP(-Constants!$B$12*'4023_480'!FM$1+Constants!$B$12*Constants!$B$9*'4023_480'!$A98-Constants!$B$16)),0)</f>
        <v>0</v>
      </c>
      <c r="FN98" s="1">
        <f>IF(f0!FN98+'f1'!FN98&gt;0,(f0!FN98+'f1'!FN98)*EXP(-Constants!$B$13*'4023_480'!FN$1+Constants!$B$13*Constants!$B$10*'4023_480'!$A98)/(Constants!$B$2*EXP(-Constants!$B$11*'4023_480'!FN$1+Constants!$B$11*Constants!$B$8*'4023_480'!$A98-Constants!$B$15)+Constants!$B$3*EXP(-Constants!$B$12*'4023_480'!FN$1+Constants!$B$12*Constants!$B$9*'4023_480'!$A98-Constants!$B$16)),0)</f>
        <v>0</v>
      </c>
      <c r="FO98" s="1">
        <f>IF(f0!FO98+'f1'!FO98&gt;0,(f0!FO98+'f1'!FO98)*EXP(-Constants!$B$13*'4023_480'!FO$1+Constants!$B$13*Constants!$B$10*'4023_480'!$A98)/(Constants!$B$2*EXP(-Constants!$B$11*'4023_480'!FO$1+Constants!$B$11*Constants!$B$8*'4023_480'!$A98-Constants!$B$15)+Constants!$B$3*EXP(-Constants!$B$12*'4023_480'!FO$1+Constants!$B$12*Constants!$B$9*'4023_480'!$A98-Constants!$B$16)),0)</f>
        <v>0</v>
      </c>
      <c r="FP98" s="1">
        <f>IF(f0!FP98+'f1'!FP98&gt;0,(f0!FP98+'f1'!FP98)*EXP(-Constants!$B$13*'4023_480'!FP$1+Constants!$B$13*Constants!$B$10*'4023_480'!$A98)/(Constants!$B$2*EXP(-Constants!$B$11*'4023_480'!FP$1+Constants!$B$11*Constants!$B$8*'4023_480'!$A98-Constants!$B$15)+Constants!$B$3*EXP(-Constants!$B$12*'4023_480'!FP$1+Constants!$B$12*Constants!$B$9*'4023_480'!$A98-Constants!$B$16)),0)</f>
        <v>0</v>
      </c>
      <c r="FQ98" s="1">
        <f>IF(f0!FQ98+'f1'!FQ98&gt;0,(f0!FQ98+'f1'!FQ98)*EXP(-Constants!$B$13*'4023_480'!FQ$1+Constants!$B$13*Constants!$B$10*'4023_480'!$A98)/(Constants!$B$2*EXP(-Constants!$B$11*'4023_480'!FQ$1+Constants!$B$11*Constants!$B$8*'4023_480'!$A98-Constants!$B$15)+Constants!$B$3*EXP(-Constants!$B$12*'4023_480'!FQ$1+Constants!$B$12*Constants!$B$9*'4023_480'!$A98-Constants!$B$16)),0)</f>
        <v>0</v>
      </c>
      <c r="FR98" s="1">
        <f>IF(f0!FR98+'f1'!FR98&gt;0,(f0!FR98+'f1'!FR98)*EXP(-Constants!$B$13*'4023_480'!FR$1+Constants!$B$13*Constants!$B$10*'4023_480'!$A98)/(Constants!$B$2*EXP(-Constants!$B$11*'4023_480'!FR$1+Constants!$B$11*Constants!$B$8*'4023_480'!$A98-Constants!$B$15)+Constants!$B$3*EXP(-Constants!$B$12*'4023_480'!FR$1+Constants!$B$12*Constants!$B$9*'4023_480'!$A98-Constants!$B$16)),0)</f>
        <v>0</v>
      </c>
      <c r="FS98" s="1">
        <f>IF(f0!FS98+'f1'!FS98&gt;0,(f0!FS98+'f1'!FS98)*EXP(-Constants!$B$13*'4023_480'!FS$1+Constants!$B$13*Constants!$B$10*'4023_480'!$A98)/(Constants!$B$2*EXP(-Constants!$B$11*'4023_480'!FS$1+Constants!$B$11*Constants!$B$8*'4023_480'!$A98-Constants!$B$15)+Constants!$B$3*EXP(-Constants!$B$12*'4023_480'!FS$1+Constants!$B$12*Constants!$B$9*'4023_480'!$A98-Constants!$B$16)),0)</f>
        <v>0</v>
      </c>
      <c r="FT98" s="1">
        <f>IF(f0!FT98+'f1'!FT98&gt;0,(f0!FT98+'f1'!FT98)*EXP(-Constants!$B$13*'4023_480'!FT$1+Constants!$B$13*Constants!$B$10*'4023_480'!$A98)/(Constants!$B$2*EXP(-Constants!$B$11*'4023_480'!FT$1+Constants!$B$11*Constants!$B$8*'4023_480'!$A98-Constants!$B$15)+Constants!$B$3*EXP(-Constants!$B$12*'4023_480'!FT$1+Constants!$B$12*Constants!$B$9*'4023_480'!$A98-Constants!$B$16)),0)</f>
        <v>0</v>
      </c>
      <c r="FU98" s="1">
        <f>IF(f0!FU98+'f1'!FU98&gt;0,(f0!FU98+'f1'!FU98)*EXP(-Constants!$B$13*'4023_480'!FU$1+Constants!$B$13*Constants!$B$10*'4023_480'!$A98)/(Constants!$B$2*EXP(-Constants!$B$11*'4023_480'!FU$1+Constants!$B$11*Constants!$B$8*'4023_480'!$A98-Constants!$B$15)+Constants!$B$3*EXP(-Constants!$B$12*'4023_480'!FU$1+Constants!$B$12*Constants!$B$9*'4023_480'!$A98-Constants!$B$16)),0)</f>
        <v>0</v>
      </c>
      <c r="FV98" s="1">
        <f>IF(f0!FV98+'f1'!FV98&gt;0,(f0!FV98+'f1'!FV98)*EXP(-Constants!$B$13*'4023_480'!FV$1+Constants!$B$13*Constants!$B$10*'4023_480'!$A98)/(Constants!$B$2*EXP(-Constants!$B$11*'4023_480'!FV$1+Constants!$B$11*Constants!$B$8*'4023_480'!$A98-Constants!$B$15)+Constants!$B$3*EXP(-Constants!$B$12*'4023_480'!FV$1+Constants!$B$12*Constants!$B$9*'4023_480'!$A98-Constants!$B$16)),0)</f>
        <v>0</v>
      </c>
      <c r="FW98" s="1">
        <f>IF(f0!FW98+'f1'!FW98&gt;0,(f0!FW98+'f1'!FW98)*EXP(-Constants!$B$13*'4023_480'!FW$1+Constants!$B$13*Constants!$B$10*'4023_480'!$A98)/(Constants!$B$2*EXP(-Constants!$B$11*'4023_480'!FW$1+Constants!$B$11*Constants!$B$8*'4023_480'!$A98-Constants!$B$15)+Constants!$B$3*EXP(-Constants!$B$12*'4023_480'!FW$1+Constants!$B$12*Constants!$B$9*'4023_480'!$A98-Constants!$B$16)),0)</f>
        <v>0</v>
      </c>
      <c r="FX98" s="1">
        <f>IF(f0!FX98+'f1'!FX98&gt;0,(f0!FX98+'f1'!FX98)*EXP(-Constants!$B$13*'4023_480'!FX$1+Constants!$B$13*Constants!$B$10*'4023_480'!$A98)/(Constants!$B$2*EXP(-Constants!$B$11*'4023_480'!FX$1+Constants!$B$11*Constants!$B$8*'4023_480'!$A98-Constants!$B$15)+Constants!$B$3*EXP(-Constants!$B$12*'4023_480'!FX$1+Constants!$B$12*Constants!$B$9*'4023_480'!$A98-Constants!$B$16)),0)</f>
        <v>0</v>
      </c>
      <c r="FY98" s="1">
        <f>IF(f0!FY98+'f1'!FY98&gt;0,(f0!FY98+'f1'!FY98)*EXP(-Constants!$B$13*'4023_480'!FY$1+Constants!$B$13*Constants!$B$10*'4023_480'!$A98)/(Constants!$B$2*EXP(-Constants!$B$11*'4023_480'!FY$1+Constants!$B$11*Constants!$B$8*'4023_480'!$A98-Constants!$B$15)+Constants!$B$3*EXP(-Constants!$B$12*'4023_480'!FY$1+Constants!$B$12*Constants!$B$9*'4023_480'!$A98-Constants!$B$16)),0)</f>
        <v>0</v>
      </c>
      <c r="FZ98" s="1">
        <f>IF(f0!FZ98+'f1'!FZ98&gt;0,(f0!FZ98+'f1'!FZ98)*EXP(-Constants!$B$13*'4023_480'!FZ$1+Constants!$B$13*Constants!$B$10*'4023_480'!$A98)/(Constants!$B$2*EXP(-Constants!$B$11*'4023_480'!FZ$1+Constants!$B$11*Constants!$B$8*'4023_480'!$A98-Constants!$B$15)+Constants!$B$3*EXP(-Constants!$B$12*'4023_480'!FZ$1+Constants!$B$12*Constants!$B$9*'4023_480'!$A98-Constants!$B$16)),0)</f>
        <v>0</v>
      </c>
      <c r="GA98" s="1">
        <f>IF(f0!GA98+'f1'!GA98&gt;0,(f0!GA98+'f1'!GA98)*EXP(-Constants!$B$13*'4023_480'!GA$1+Constants!$B$13*Constants!$B$10*'4023_480'!$A98)/(Constants!$B$2*EXP(-Constants!$B$11*'4023_480'!GA$1+Constants!$B$11*Constants!$B$8*'4023_480'!$A98-Constants!$B$15)+Constants!$B$3*EXP(-Constants!$B$12*'4023_480'!GA$1+Constants!$B$12*Constants!$B$9*'4023_480'!$A98-Constants!$B$16)),0)</f>
        <v>0</v>
      </c>
      <c r="GB98" s="1">
        <f>IF(f0!GB98+'f1'!GB98&gt;0,(f0!GB98+'f1'!GB98)*EXP(-Constants!$B$13*'4023_480'!GB$1+Constants!$B$13*Constants!$B$10*'4023_480'!$A98)/(Constants!$B$2*EXP(-Constants!$B$11*'4023_480'!GB$1+Constants!$B$11*Constants!$B$8*'4023_480'!$A98-Constants!$B$15)+Constants!$B$3*EXP(-Constants!$B$12*'4023_480'!GB$1+Constants!$B$12*Constants!$B$9*'4023_480'!$A98-Constants!$B$16)),0)</f>
        <v>0</v>
      </c>
      <c r="GC98" s="1">
        <f>IF(f0!GC98+'f1'!GC98&gt;0,(f0!GC98+'f1'!GC98)*EXP(-Constants!$B$13*'4023_480'!GC$1+Constants!$B$13*Constants!$B$10*'4023_480'!$A98)/(Constants!$B$2*EXP(-Constants!$B$11*'4023_480'!GC$1+Constants!$B$11*Constants!$B$8*'4023_480'!$A98-Constants!$B$15)+Constants!$B$3*EXP(-Constants!$B$12*'4023_480'!GC$1+Constants!$B$12*Constants!$B$9*'4023_480'!$A98-Constants!$B$16)),0)</f>
        <v>0</v>
      </c>
      <c r="GD98" s="1">
        <f>IF(f0!GD98+'f1'!GD98&gt;0,(f0!GD98+'f1'!GD98)*EXP(-Constants!$B$13*'4023_480'!GD$1+Constants!$B$13*Constants!$B$10*'4023_480'!$A98)/(Constants!$B$2*EXP(-Constants!$B$11*'4023_480'!GD$1+Constants!$B$11*Constants!$B$8*'4023_480'!$A98-Constants!$B$15)+Constants!$B$3*EXP(-Constants!$B$12*'4023_480'!GD$1+Constants!$B$12*Constants!$B$9*'4023_480'!$A98-Constants!$B$16)),0)</f>
        <v>0</v>
      </c>
      <c r="GE98" s="1">
        <f>IF(f0!GE98+'f1'!GE98&gt;0,(f0!GE98+'f1'!GE98)*EXP(-Constants!$B$13*'4023_480'!GE$1+Constants!$B$13*Constants!$B$10*'4023_480'!$A98)/(Constants!$B$2*EXP(-Constants!$B$11*'4023_480'!GE$1+Constants!$B$11*Constants!$B$8*'4023_480'!$A98-Constants!$B$15)+Constants!$B$3*EXP(-Constants!$B$12*'4023_480'!GE$1+Constants!$B$12*Constants!$B$9*'4023_480'!$A98-Constants!$B$16)),0)</f>
        <v>0</v>
      </c>
      <c r="GF98" s="1">
        <f>IF(f0!GF98+'f1'!GF98&gt;0,(f0!GF98+'f1'!GF98)*EXP(-Constants!$B$13*'4023_480'!GF$1+Constants!$B$13*Constants!$B$10*'4023_480'!$A98)/(Constants!$B$2*EXP(-Constants!$B$11*'4023_480'!GF$1+Constants!$B$11*Constants!$B$8*'4023_480'!$A98-Constants!$B$15)+Constants!$B$3*EXP(-Constants!$B$12*'4023_480'!GF$1+Constants!$B$12*Constants!$B$9*'4023_480'!$A98-Constants!$B$16)),0)</f>
        <v>0</v>
      </c>
      <c r="GG98" s="1">
        <f>IF(f0!GG98+'f1'!GG98&gt;0,(f0!GG98+'f1'!GG98)*EXP(-Constants!$B$13*'4023_480'!GG$1+Constants!$B$13*Constants!$B$10*'4023_480'!$A98)/(Constants!$B$2*EXP(-Constants!$B$11*'4023_480'!GG$1+Constants!$B$11*Constants!$B$8*'4023_480'!$A98-Constants!$B$15)+Constants!$B$3*EXP(-Constants!$B$12*'4023_480'!GG$1+Constants!$B$12*Constants!$B$9*'4023_480'!$A98-Constants!$B$16)),0)</f>
        <v>0</v>
      </c>
      <c r="GH98" s="1">
        <f>IF(f0!GH98+'f1'!GH98&gt;0,(f0!GH98+'f1'!GH98)*EXP(-Constants!$B$13*'4023_480'!GH$1+Constants!$B$13*Constants!$B$10*'4023_480'!$A98)/(Constants!$B$2*EXP(-Constants!$B$11*'4023_480'!GH$1+Constants!$B$11*Constants!$B$8*'4023_480'!$A98-Constants!$B$15)+Constants!$B$3*EXP(-Constants!$B$12*'4023_480'!GH$1+Constants!$B$12*Constants!$B$9*'4023_480'!$A98-Constants!$B$16)),0)</f>
        <v>0</v>
      </c>
      <c r="GI98" s="1">
        <f>IF(f0!GI98+'f1'!GI98&gt;0,(f0!GI98+'f1'!GI98)*EXP(-Constants!$B$13*'4023_480'!GI$1+Constants!$B$13*Constants!$B$10*'4023_480'!$A98)/(Constants!$B$2*EXP(-Constants!$B$11*'4023_480'!GI$1+Constants!$B$11*Constants!$B$8*'4023_480'!$A98-Constants!$B$15)+Constants!$B$3*EXP(-Constants!$B$12*'4023_480'!GI$1+Constants!$B$12*Constants!$B$9*'4023_480'!$A98-Constants!$B$16)),0)</f>
        <v>0</v>
      </c>
      <c r="GJ98" s="1">
        <f>IF(f0!GJ98+'f1'!GJ98&gt;0,(f0!GJ98+'f1'!GJ98)*EXP(-Constants!$B$13*'4023_480'!GJ$1+Constants!$B$13*Constants!$B$10*'4023_480'!$A98)/(Constants!$B$2*EXP(-Constants!$B$11*'4023_480'!GJ$1+Constants!$B$11*Constants!$B$8*'4023_480'!$A98-Constants!$B$15)+Constants!$B$3*EXP(-Constants!$B$12*'4023_480'!GJ$1+Constants!$B$12*Constants!$B$9*'4023_480'!$A98-Constants!$B$16)),0)</f>
        <v>0</v>
      </c>
      <c r="GK98" s="1">
        <f>IF(f0!GK98+'f1'!GK98&gt;0,(f0!GK98+'f1'!GK98)*EXP(-Constants!$B$13*'4023_480'!GK$1+Constants!$B$13*Constants!$B$10*'4023_480'!$A98)/(Constants!$B$2*EXP(-Constants!$B$11*'4023_480'!GK$1+Constants!$B$11*Constants!$B$8*'4023_480'!$A98-Constants!$B$15)+Constants!$B$3*EXP(-Constants!$B$12*'4023_480'!GK$1+Constants!$B$12*Constants!$B$9*'4023_480'!$A98-Constants!$B$16)),0)</f>
        <v>0</v>
      </c>
      <c r="GL98" s="1">
        <f>IF(f0!GL98+'f1'!GL98&gt;0,(f0!GL98+'f1'!GL98)*EXP(-Constants!$B$13*'4023_480'!GL$1+Constants!$B$13*Constants!$B$10*'4023_480'!$A98)/(Constants!$B$2*EXP(-Constants!$B$11*'4023_480'!GL$1+Constants!$B$11*Constants!$B$8*'4023_480'!$A98-Constants!$B$15)+Constants!$B$3*EXP(-Constants!$B$12*'4023_480'!GL$1+Constants!$B$12*Constants!$B$9*'4023_480'!$A98-Constants!$B$16)),0)</f>
        <v>0</v>
      </c>
      <c r="GM98" s="1">
        <f>IF(f0!GM98+'f1'!GM98&gt;0,(f0!GM98+'f1'!GM98)*EXP(-Constants!$B$13*'4023_480'!GM$1+Constants!$B$13*Constants!$B$10*'4023_480'!$A98)/(Constants!$B$2*EXP(-Constants!$B$11*'4023_480'!GM$1+Constants!$B$11*Constants!$B$8*'4023_480'!$A98-Constants!$B$15)+Constants!$B$3*EXP(-Constants!$B$12*'4023_480'!GM$1+Constants!$B$12*Constants!$B$9*'4023_480'!$A98-Constants!$B$16)),0)</f>
        <v>0</v>
      </c>
      <c r="GN98" s="1">
        <f>IF(f0!GN98+'f1'!GN98&gt;0,(f0!GN98+'f1'!GN98)*EXP(-Constants!$B$13*'4023_480'!GN$1+Constants!$B$13*Constants!$B$10*'4023_480'!$A98)/(Constants!$B$2*EXP(-Constants!$B$11*'4023_480'!GN$1+Constants!$B$11*Constants!$B$8*'4023_480'!$A98-Constants!$B$15)+Constants!$B$3*EXP(-Constants!$B$12*'4023_480'!GN$1+Constants!$B$12*Constants!$B$9*'4023_480'!$A98-Constants!$B$16)),0)</f>
        <v>0</v>
      </c>
      <c r="GO98" s="1">
        <f>IF(f0!GO98+'f1'!GO98&gt;0,(f0!GO98+'f1'!GO98)*EXP(-Constants!$B$13*'4023_480'!GO$1+Constants!$B$13*Constants!$B$10*'4023_480'!$A98)/(Constants!$B$2*EXP(-Constants!$B$11*'4023_480'!GO$1+Constants!$B$11*Constants!$B$8*'4023_480'!$A98-Constants!$B$15)+Constants!$B$3*EXP(-Constants!$B$12*'4023_480'!GO$1+Constants!$B$12*Constants!$B$9*'4023_480'!$A98-Constants!$B$16)),0)</f>
        <v>0</v>
      </c>
      <c r="GP98" s="1">
        <f>IF(f0!GP98+'f1'!GP98&gt;0,(f0!GP98+'f1'!GP98)*EXP(-Constants!$B$13*'4023_480'!GP$1+Constants!$B$13*Constants!$B$10*'4023_480'!$A98)/(Constants!$B$2*EXP(-Constants!$B$11*'4023_480'!GP$1+Constants!$B$11*Constants!$B$8*'4023_480'!$A98-Constants!$B$15)+Constants!$B$3*EXP(-Constants!$B$12*'4023_480'!GP$1+Constants!$B$12*Constants!$B$9*'4023_480'!$A98-Constants!$B$16)),0)</f>
        <v>0</v>
      </c>
      <c r="GQ98" s="1">
        <f>IF(f0!GQ98+'f1'!GQ98&gt;0,(f0!GQ98+'f1'!GQ98)*EXP(-Constants!$B$13*'4023_480'!GQ$1+Constants!$B$13*Constants!$B$10*'4023_480'!$A98)/(Constants!$B$2*EXP(-Constants!$B$11*'4023_480'!GQ$1+Constants!$B$11*Constants!$B$8*'4023_480'!$A98-Constants!$B$15)+Constants!$B$3*EXP(-Constants!$B$12*'4023_480'!GQ$1+Constants!$B$12*Constants!$B$9*'4023_480'!$A98-Constants!$B$16)),0)</f>
        <v>0</v>
      </c>
      <c r="GR98" s="1">
        <f>IF(f0!GR98+'f1'!GR98&gt;0,(f0!GR98+'f1'!GR98)*EXP(-Constants!$B$13*'4023_480'!GR$1+Constants!$B$13*Constants!$B$10*'4023_480'!$A98)/(Constants!$B$2*EXP(-Constants!$B$11*'4023_480'!GR$1+Constants!$B$11*Constants!$B$8*'4023_480'!$A98-Constants!$B$15)+Constants!$B$3*EXP(-Constants!$B$12*'4023_480'!GR$1+Constants!$B$12*Constants!$B$9*'4023_480'!$A98-Constants!$B$16)),0)</f>
        <v>0</v>
      </c>
      <c r="GT98" s="1">
        <f t="shared" si="1"/>
        <v>1.9464149877815365E-6</v>
      </c>
    </row>
    <row r="99" spans="1:202" x14ac:dyDescent="0.3">
      <c r="A99" s="2">
        <v>99</v>
      </c>
      <c r="B99" s="1">
        <f>IF(f0!B99+'f1'!B99&gt;0,(f0!B99+'f1'!B99)*EXP(-Constants!$B$13*'4023_480'!B$1+Constants!$B$13*Constants!$B$10*'4023_480'!$A99)/(Constants!$B$2*EXP(-Constants!$B$11*'4023_480'!B$1+Constants!$B$11*Constants!$B$8*'4023_480'!$A99-Constants!$B$15)+Constants!$B$3*EXP(-Constants!$B$12*'4023_480'!B$1+Constants!$B$12*Constants!$B$9*'4023_480'!$A99-Constants!$B$16)),0)</f>
        <v>0</v>
      </c>
      <c r="C99" s="1">
        <f>IF(f0!C99+'f1'!C99&gt;0,(f0!C99+'f1'!C99)*EXP(-Constants!$B$13*'4023_480'!C$1+Constants!$B$13*Constants!$B$10*'4023_480'!$A99)/(Constants!$B$2*EXP(-Constants!$B$11*'4023_480'!C$1+Constants!$B$11*Constants!$B$8*'4023_480'!$A99-Constants!$B$15)+Constants!$B$3*EXP(-Constants!$B$12*'4023_480'!C$1+Constants!$B$12*Constants!$B$9*'4023_480'!$A99-Constants!$B$16)),0)</f>
        <v>0</v>
      </c>
      <c r="D99" s="1">
        <f>IF(f0!D99+'f1'!D99&gt;0,(f0!D99+'f1'!D99)*EXP(-Constants!$B$13*'4023_480'!D$1+Constants!$B$13*Constants!$B$10*'4023_480'!$A99)/(Constants!$B$2*EXP(-Constants!$B$11*'4023_480'!D$1+Constants!$B$11*Constants!$B$8*'4023_480'!$A99-Constants!$B$15)+Constants!$B$3*EXP(-Constants!$B$12*'4023_480'!D$1+Constants!$B$12*Constants!$B$9*'4023_480'!$A99-Constants!$B$16)),0)</f>
        <v>0</v>
      </c>
      <c r="E99" s="1">
        <f>IF(f0!E99+'f1'!E99&gt;0,(f0!E99+'f1'!E99)*EXP(-Constants!$B$13*'4023_480'!E$1+Constants!$B$13*Constants!$B$10*'4023_480'!$A99)/(Constants!$B$2*EXP(-Constants!$B$11*'4023_480'!E$1+Constants!$B$11*Constants!$B$8*'4023_480'!$A99-Constants!$B$15)+Constants!$B$3*EXP(-Constants!$B$12*'4023_480'!E$1+Constants!$B$12*Constants!$B$9*'4023_480'!$A99-Constants!$B$16)),0)</f>
        <v>0</v>
      </c>
      <c r="F99" s="1">
        <f>IF(f0!F99+'f1'!F99&gt;0,(f0!F99+'f1'!F99)*EXP(-Constants!$B$13*'4023_480'!F$1+Constants!$B$13*Constants!$B$10*'4023_480'!$A99)/(Constants!$B$2*EXP(-Constants!$B$11*'4023_480'!F$1+Constants!$B$11*Constants!$B$8*'4023_480'!$A99-Constants!$B$15)+Constants!$B$3*EXP(-Constants!$B$12*'4023_480'!F$1+Constants!$B$12*Constants!$B$9*'4023_480'!$A99-Constants!$B$16)),0)</f>
        <v>0</v>
      </c>
      <c r="G99" s="1">
        <f>IF(f0!G99+'f1'!G99&gt;0,(f0!G99+'f1'!G99)*EXP(-Constants!$B$13*'4023_480'!G$1+Constants!$B$13*Constants!$B$10*'4023_480'!$A99)/(Constants!$B$2*EXP(-Constants!$B$11*'4023_480'!G$1+Constants!$B$11*Constants!$B$8*'4023_480'!$A99-Constants!$B$15)+Constants!$B$3*EXP(-Constants!$B$12*'4023_480'!G$1+Constants!$B$12*Constants!$B$9*'4023_480'!$A99-Constants!$B$16)),0)</f>
        <v>0</v>
      </c>
      <c r="H99" s="1">
        <f>IF(f0!H99+'f1'!H99&gt;0,(f0!H99+'f1'!H99)*EXP(-Constants!$B$13*'4023_480'!H$1+Constants!$B$13*Constants!$B$10*'4023_480'!$A99)/(Constants!$B$2*EXP(-Constants!$B$11*'4023_480'!H$1+Constants!$B$11*Constants!$B$8*'4023_480'!$A99-Constants!$B$15)+Constants!$B$3*EXP(-Constants!$B$12*'4023_480'!H$1+Constants!$B$12*Constants!$B$9*'4023_480'!$A99-Constants!$B$16)),0)</f>
        <v>0</v>
      </c>
      <c r="I99" s="1">
        <f>IF(f0!I99+'f1'!I99&gt;0,(f0!I99+'f1'!I99)*EXP(-Constants!$B$13*'4023_480'!I$1+Constants!$B$13*Constants!$B$10*'4023_480'!$A99)/(Constants!$B$2*EXP(-Constants!$B$11*'4023_480'!I$1+Constants!$B$11*Constants!$B$8*'4023_480'!$A99-Constants!$B$15)+Constants!$B$3*EXP(-Constants!$B$12*'4023_480'!I$1+Constants!$B$12*Constants!$B$9*'4023_480'!$A99-Constants!$B$16)),0)</f>
        <v>0</v>
      </c>
      <c r="J99" s="1">
        <f>IF(f0!J99+'f1'!J99&gt;0,(f0!J99+'f1'!J99)*EXP(-Constants!$B$13*'4023_480'!J$1+Constants!$B$13*Constants!$B$10*'4023_480'!$A99)/(Constants!$B$2*EXP(-Constants!$B$11*'4023_480'!J$1+Constants!$B$11*Constants!$B$8*'4023_480'!$A99-Constants!$B$15)+Constants!$B$3*EXP(-Constants!$B$12*'4023_480'!J$1+Constants!$B$12*Constants!$B$9*'4023_480'!$A99-Constants!$B$16)),0)</f>
        <v>0</v>
      </c>
      <c r="K99" s="1">
        <f>IF(f0!K99+'f1'!K99&gt;0,(f0!K99+'f1'!K99)*EXP(-Constants!$B$13*'4023_480'!K$1+Constants!$B$13*Constants!$B$10*'4023_480'!$A99)/(Constants!$B$2*EXP(-Constants!$B$11*'4023_480'!K$1+Constants!$B$11*Constants!$B$8*'4023_480'!$A99-Constants!$B$15)+Constants!$B$3*EXP(-Constants!$B$12*'4023_480'!K$1+Constants!$B$12*Constants!$B$9*'4023_480'!$A99-Constants!$B$16)),0)</f>
        <v>0</v>
      </c>
      <c r="L99" s="1">
        <f>IF(f0!L99+'f1'!L99&gt;0,(f0!L99+'f1'!L99)*EXP(-Constants!$B$13*'4023_480'!L$1+Constants!$B$13*Constants!$B$10*'4023_480'!$A99)/(Constants!$B$2*EXP(-Constants!$B$11*'4023_480'!L$1+Constants!$B$11*Constants!$B$8*'4023_480'!$A99-Constants!$B$15)+Constants!$B$3*EXP(-Constants!$B$12*'4023_480'!L$1+Constants!$B$12*Constants!$B$9*'4023_480'!$A99-Constants!$B$16)),0)</f>
        <v>0</v>
      </c>
      <c r="M99" s="1">
        <f>IF(f0!M99+'f1'!M99&gt;0,(f0!M99+'f1'!M99)*EXP(-Constants!$B$13*'4023_480'!M$1+Constants!$B$13*Constants!$B$10*'4023_480'!$A99)/(Constants!$B$2*EXP(-Constants!$B$11*'4023_480'!M$1+Constants!$B$11*Constants!$B$8*'4023_480'!$A99-Constants!$B$15)+Constants!$B$3*EXP(-Constants!$B$12*'4023_480'!M$1+Constants!$B$12*Constants!$B$9*'4023_480'!$A99-Constants!$B$16)),0)</f>
        <v>0</v>
      </c>
      <c r="N99" s="1">
        <f>IF(f0!N99+'f1'!N99&gt;0,(f0!N99+'f1'!N99)*EXP(-Constants!$B$13*'4023_480'!N$1+Constants!$B$13*Constants!$B$10*'4023_480'!$A99)/(Constants!$B$2*EXP(-Constants!$B$11*'4023_480'!N$1+Constants!$B$11*Constants!$B$8*'4023_480'!$A99-Constants!$B$15)+Constants!$B$3*EXP(-Constants!$B$12*'4023_480'!N$1+Constants!$B$12*Constants!$B$9*'4023_480'!$A99-Constants!$B$16)),0)</f>
        <v>0</v>
      </c>
      <c r="O99" s="1">
        <f>IF(f0!O99+'f1'!O99&gt;0,(f0!O99+'f1'!O99)*EXP(-Constants!$B$13*'4023_480'!O$1+Constants!$B$13*Constants!$B$10*'4023_480'!$A99)/(Constants!$B$2*EXP(-Constants!$B$11*'4023_480'!O$1+Constants!$B$11*Constants!$B$8*'4023_480'!$A99-Constants!$B$15)+Constants!$B$3*EXP(-Constants!$B$12*'4023_480'!O$1+Constants!$B$12*Constants!$B$9*'4023_480'!$A99-Constants!$B$16)),0)</f>
        <v>0</v>
      </c>
      <c r="P99" s="1">
        <f>IF(f0!P99+'f1'!P99&gt;0,(f0!P99+'f1'!P99)*EXP(-Constants!$B$13*'4023_480'!P$1+Constants!$B$13*Constants!$B$10*'4023_480'!$A99)/(Constants!$B$2*EXP(-Constants!$B$11*'4023_480'!P$1+Constants!$B$11*Constants!$B$8*'4023_480'!$A99-Constants!$B$15)+Constants!$B$3*EXP(-Constants!$B$12*'4023_480'!P$1+Constants!$B$12*Constants!$B$9*'4023_480'!$A99-Constants!$B$16)),0)</f>
        <v>0</v>
      </c>
      <c r="Q99" s="1">
        <f>IF(f0!Q99+'f1'!Q99&gt;0,(f0!Q99+'f1'!Q99)*EXP(-Constants!$B$13*'4023_480'!Q$1+Constants!$B$13*Constants!$B$10*'4023_480'!$A99)/(Constants!$B$2*EXP(-Constants!$B$11*'4023_480'!Q$1+Constants!$B$11*Constants!$B$8*'4023_480'!$A99-Constants!$B$15)+Constants!$B$3*EXP(-Constants!$B$12*'4023_480'!Q$1+Constants!$B$12*Constants!$B$9*'4023_480'!$A99-Constants!$B$16)),0)</f>
        <v>0</v>
      </c>
      <c r="R99" s="1">
        <f>IF(f0!R99+'f1'!R99&gt;0,(f0!R99+'f1'!R99)*EXP(-Constants!$B$13*'4023_480'!R$1+Constants!$B$13*Constants!$B$10*'4023_480'!$A99)/(Constants!$B$2*EXP(-Constants!$B$11*'4023_480'!R$1+Constants!$B$11*Constants!$B$8*'4023_480'!$A99-Constants!$B$15)+Constants!$B$3*EXP(-Constants!$B$12*'4023_480'!R$1+Constants!$B$12*Constants!$B$9*'4023_480'!$A99-Constants!$B$16)),0)</f>
        <v>0</v>
      </c>
      <c r="S99" s="1">
        <f>IF(f0!S99+'f1'!S99&gt;0,(f0!S99+'f1'!S99)*EXP(-Constants!$B$13*'4023_480'!S$1+Constants!$B$13*Constants!$B$10*'4023_480'!$A99)/(Constants!$B$2*EXP(-Constants!$B$11*'4023_480'!S$1+Constants!$B$11*Constants!$B$8*'4023_480'!$A99-Constants!$B$15)+Constants!$B$3*EXP(-Constants!$B$12*'4023_480'!S$1+Constants!$B$12*Constants!$B$9*'4023_480'!$A99-Constants!$B$16)),0)</f>
        <v>0</v>
      </c>
      <c r="T99" s="1">
        <f>IF(f0!T99+'f1'!T99&gt;0,(f0!T99+'f1'!T99)*EXP(-Constants!$B$13*'4023_480'!T$1+Constants!$B$13*Constants!$B$10*'4023_480'!$A99)/(Constants!$B$2*EXP(-Constants!$B$11*'4023_480'!T$1+Constants!$B$11*Constants!$B$8*'4023_480'!$A99-Constants!$B$15)+Constants!$B$3*EXP(-Constants!$B$12*'4023_480'!T$1+Constants!$B$12*Constants!$B$9*'4023_480'!$A99-Constants!$B$16)),0)</f>
        <v>0</v>
      </c>
      <c r="U99" s="1">
        <f>IF(f0!U99+'f1'!U99&gt;0,(f0!U99+'f1'!U99)*EXP(-Constants!$B$13*'4023_480'!U$1+Constants!$B$13*Constants!$B$10*'4023_480'!$A99)/(Constants!$B$2*EXP(-Constants!$B$11*'4023_480'!U$1+Constants!$B$11*Constants!$B$8*'4023_480'!$A99-Constants!$B$15)+Constants!$B$3*EXP(-Constants!$B$12*'4023_480'!U$1+Constants!$B$12*Constants!$B$9*'4023_480'!$A99-Constants!$B$16)),0)</f>
        <v>0</v>
      </c>
      <c r="V99" s="1">
        <f>IF(f0!V99+'f1'!V99&gt;0,(f0!V99+'f1'!V99)*EXP(-Constants!$B$13*'4023_480'!V$1+Constants!$B$13*Constants!$B$10*'4023_480'!$A99)/(Constants!$B$2*EXP(-Constants!$B$11*'4023_480'!V$1+Constants!$B$11*Constants!$B$8*'4023_480'!$A99-Constants!$B$15)+Constants!$B$3*EXP(-Constants!$B$12*'4023_480'!V$1+Constants!$B$12*Constants!$B$9*'4023_480'!$A99-Constants!$B$16)),0)</f>
        <v>0</v>
      </c>
      <c r="W99" s="1">
        <f>IF(f0!W99+'f1'!W99&gt;0,(f0!W99+'f1'!W99)*EXP(-Constants!$B$13*'4023_480'!W$1+Constants!$B$13*Constants!$B$10*'4023_480'!$A99)/(Constants!$B$2*EXP(-Constants!$B$11*'4023_480'!W$1+Constants!$B$11*Constants!$B$8*'4023_480'!$A99-Constants!$B$15)+Constants!$B$3*EXP(-Constants!$B$12*'4023_480'!W$1+Constants!$B$12*Constants!$B$9*'4023_480'!$A99-Constants!$B$16)),0)</f>
        <v>0</v>
      </c>
      <c r="X99" s="1">
        <f>IF(f0!X99+'f1'!X99&gt;0,(f0!X99+'f1'!X99)*EXP(-Constants!$B$13*'4023_480'!X$1+Constants!$B$13*Constants!$B$10*'4023_480'!$A99)/(Constants!$B$2*EXP(-Constants!$B$11*'4023_480'!X$1+Constants!$B$11*Constants!$B$8*'4023_480'!$A99-Constants!$B$15)+Constants!$B$3*EXP(-Constants!$B$12*'4023_480'!X$1+Constants!$B$12*Constants!$B$9*'4023_480'!$A99-Constants!$B$16)),0)</f>
        <v>0</v>
      </c>
      <c r="Y99" s="1">
        <f>IF(f0!Y99+'f1'!Y99&gt;0,(f0!Y99+'f1'!Y99)*EXP(-Constants!$B$13*'4023_480'!Y$1+Constants!$B$13*Constants!$B$10*'4023_480'!$A99)/(Constants!$B$2*EXP(-Constants!$B$11*'4023_480'!Y$1+Constants!$B$11*Constants!$B$8*'4023_480'!$A99-Constants!$B$15)+Constants!$B$3*EXP(-Constants!$B$12*'4023_480'!Y$1+Constants!$B$12*Constants!$B$9*'4023_480'!$A99-Constants!$B$16)),0)</f>
        <v>0</v>
      </c>
      <c r="Z99" s="1">
        <f>IF(f0!Z99+'f1'!Z99&gt;0,(f0!Z99+'f1'!Z99)*EXP(-Constants!$B$13*'4023_480'!Z$1+Constants!$B$13*Constants!$B$10*'4023_480'!$A99)/(Constants!$B$2*EXP(-Constants!$B$11*'4023_480'!Z$1+Constants!$B$11*Constants!$B$8*'4023_480'!$A99-Constants!$B$15)+Constants!$B$3*EXP(-Constants!$B$12*'4023_480'!Z$1+Constants!$B$12*Constants!$B$9*'4023_480'!$A99-Constants!$B$16)),0)</f>
        <v>0</v>
      </c>
      <c r="AA99" s="1">
        <f>IF(f0!AA99+'f1'!AA99&gt;0,(f0!AA99+'f1'!AA99)*EXP(-Constants!$B$13*'4023_480'!AA$1+Constants!$B$13*Constants!$B$10*'4023_480'!$A99)/(Constants!$B$2*EXP(-Constants!$B$11*'4023_480'!AA$1+Constants!$B$11*Constants!$B$8*'4023_480'!$A99-Constants!$B$15)+Constants!$B$3*EXP(-Constants!$B$12*'4023_480'!AA$1+Constants!$B$12*Constants!$B$9*'4023_480'!$A99-Constants!$B$16)),0)</f>
        <v>0</v>
      </c>
      <c r="AB99" s="1">
        <f>IF(f0!AB99+'f1'!AB99&gt;0,(f0!AB99+'f1'!AB99)*EXP(-Constants!$B$13*'4023_480'!AB$1+Constants!$B$13*Constants!$B$10*'4023_480'!$A99)/(Constants!$B$2*EXP(-Constants!$B$11*'4023_480'!AB$1+Constants!$B$11*Constants!$B$8*'4023_480'!$A99-Constants!$B$15)+Constants!$B$3*EXP(-Constants!$B$12*'4023_480'!AB$1+Constants!$B$12*Constants!$B$9*'4023_480'!$A99-Constants!$B$16)),0)</f>
        <v>0</v>
      </c>
      <c r="AC99" s="1">
        <f>IF(f0!AC99+'f1'!AC99&gt;0,(f0!AC99+'f1'!AC99)*EXP(-Constants!$B$13*'4023_480'!AC$1+Constants!$B$13*Constants!$B$10*'4023_480'!$A99)/(Constants!$B$2*EXP(-Constants!$B$11*'4023_480'!AC$1+Constants!$B$11*Constants!$B$8*'4023_480'!$A99-Constants!$B$15)+Constants!$B$3*EXP(-Constants!$B$12*'4023_480'!AC$1+Constants!$B$12*Constants!$B$9*'4023_480'!$A99-Constants!$B$16)),0)</f>
        <v>0</v>
      </c>
      <c r="AD99" s="1">
        <f>IF(f0!AD99+'f1'!AD99&gt;0,(f0!AD99+'f1'!AD99)*EXP(-Constants!$B$13*'4023_480'!AD$1+Constants!$B$13*Constants!$B$10*'4023_480'!$A99)/(Constants!$B$2*EXP(-Constants!$B$11*'4023_480'!AD$1+Constants!$B$11*Constants!$B$8*'4023_480'!$A99-Constants!$B$15)+Constants!$B$3*EXP(-Constants!$B$12*'4023_480'!AD$1+Constants!$B$12*Constants!$B$9*'4023_480'!$A99-Constants!$B$16)),0)</f>
        <v>0</v>
      </c>
      <c r="AE99" s="1">
        <f>IF(f0!AE99+'f1'!AE99&gt;0,(f0!AE99+'f1'!AE99)*EXP(-Constants!$B$13*'4023_480'!AE$1+Constants!$B$13*Constants!$B$10*'4023_480'!$A99)/(Constants!$B$2*EXP(-Constants!$B$11*'4023_480'!AE$1+Constants!$B$11*Constants!$B$8*'4023_480'!$A99-Constants!$B$15)+Constants!$B$3*EXP(-Constants!$B$12*'4023_480'!AE$1+Constants!$B$12*Constants!$B$9*'4023_480'!$A99-Constants!$B$16)),0)</f>
        <v>0</v>
      </c>
      <c r="AF99" s="1">
        <f>IF(f0!AF99+'f1'!AF99&gt;0,(f0!AF99+'f1'!AF99)*EXP(-Constants!$B$13*'4023_480'!AF$1+Constants!$B$13*Constants!$B$10*'4023_480'!$A99)/(Constants!$B$2*EXP(-Constants!$B$11*'4023_480'!AF$1+Constants!$B$11*Constants!$B$8*'4023_480'!$A99-Constants!$B$15)+Constants!$B$3*EXP(-Constants!$B$12*'4023_480'!AF$1+Constants!$B$12*Constants!$B$9*'4023_480'!$A99-Constants!$B$16)),0)</f>
        <v>0</v>
      </c>
      <c r="AG99" s="1">
        <f>IF(f0!AG99+'f1'!AG99&gt;0,(f0!AG99+'f1'!AG99)*EXP(-Constants!$B$13*'4023_480'!AG$1+Constants!$B$13*Constants!$B$10*'4023_480'!$A99)/(Constants!$B$2*EXP(-Constants!$B$11*'4023_480'!AG$1+Constants!$B$11*Constants!$B$8*'4023_480'!$A99-Constants!$B$15)+Constants!$B$3*EXP(-Constants!$B$12*'4023_480'!AG$1+Constants!$B$12*Constants!$B$9*'4023_480'!$A99-Constants!$B$16)),0)</f>
        <v>0</v>
      </c>
      <c r="AH99" s="1">
        <f>IF(f0!AH99+'f1'!AH99&gt;0,(f0!AH99+'f1'!AH99)*EXP(-Constants!$B$13*'4023_480'!AH$1+Constants!$B$13*Constants!$B$10*'4023_480'!$A99)/(Constants!$B$2*EXP(-Constants!$B$11*'4023_480'!AH$1+Constants!$B$11*Constants!$B$8*'4023_480'!$A99-Constants!$B$15)+Constants!$B$3*EXP(-Constants!$B$12*'4023_480'!AH$1+Constants!$B$12*Constants!$B$9*'4023_480'!$A99-Constants!$B$16)),0)</f>
        <v>0</v>
      </c>
      <c r="AI99" s="1">
        <f>IF(f0!AI99+'f1'!AI99&gt;0,(f0!AI99+'f1'!AI99)*EXP(-Constants!$B$13*'4023_480'!AI$1+Constants!$B$13*Constants!$B$10*'4023_480'!$A99)/(Constants!$B$2*EXP(-Constants!$B$11*'4023_480'!AI$1+Constants!$B$11*Constants!$B$8*'4023_480'!$A99-Constants!$B$15)+Constants!$B$3*EXP(-Constants!$B$12*'4023_480'!AI$1+Constants!$B$12*Constants!$B$9*'4023_480'!$A99-Constants!$B$16)),0)</f>
        <v>0</v>
      </c>
      <c r="AJ99" s="1">
        <f>IF(f0!AJ99+'f1'!AJ99&gt;0,(f0!AJ99+'f1'!AJ99)*EXP(-Constants!$B$13*'4023_480'!AJ$1+Constants!$B$13*Constants!$B$10*'4023_480'!$A99)/(Constants!$B$2*EXP(-Constants!$B$11*'4023_480'!AJ$1+Constants!$B$11*Constants!$B$8*'4023_480'!$A99-Constants!$B$15)+Constants!$B$3*EXP(-Constants!$B$12*'4023_480'!AJ$1+Constants!$B$12*Constants!$B$9*'4023_480'!$A99-Constants!$B$16)),0)</f>
        <v>0</v>
      </c>
      <c r="AK99" s="1">
        <f>IF(f0!AK99+'f1'!AK99&gt;0,(f0!AK99+'f1'!AK99)*EXP(-Constants!$B$13*'4023_480'!AK$1+Constants!$B$13*Constants!$B$10*'4023_480'!$A99)/(Constants!$B$2*EXP(-Constants!$B$11*'4023_480'!AK$1+Constants!$B$11*Constants!$B$8*'4023_480'!$A99-Constants!$B$15)+Constants!$B$3*EXP(-Constants!$B$12*'4023_480'!AK$1+Constants!$B$12*Constants!$B$9*'4023_480'!$A99-Constants!$B$16)),0)</f>
        <v>0</v>
      </c>
      <c r="AL99" s="1">
        <f>IF(f0!AL99+'f1'!AL99&gt;0,(f0!AL99+'f1'!AL99)*EXP(-Constants!$B$13*'4023_480'!AL$1+Constants!$B$13*Constants!$B$10*'4023_480'!$A99)/(Constants!$B$2*EXP(-Constants!$B$11*'4023_480'!AL$1+Constants!$B$11*Constants!$B$8*'4023_480'!$A99-Constants!$B$15)+Constants!$B$3*EXP(-Constants!$B$12*'4023_480'!AL$1+Constants!$B$12*Constants!$B$9*'4023_480'!$A99-Constants!$B$16)),0)</f>
        <v>0</v>
      </c>
      <c r="AM99" s="1">
        <f>IF(f0!AM99+'f1'!AM99&gt;0,(f0!AM99+'f1'!AM99)*EXP(-Constants!$B$13*'4023_480'!AM$1+Constants!$B$13*Constants!$B$10*'4023_480'!$A99)/(Constants!$B$2*EXP(-Constants!$B$11*'4023_480'!AM$1+Constants!$B$11*Constants!$B$8*'4023_480'!$A99-Constants!$B$15)+Constants!$B$3*EXP(-Constants!$B$12*'4023_480'!AM$1+Constants!$B$12*Constants!$B$9*'4023_480'!$A99-Constants!$B$16)),0)</f>
        <v>0</v>
      </c>
      <c r="AN99" s="1">
        <f>IF(f0!AN99+'f1'!AN99&gt;0,(f0!AN99+'f1'!AN99)*EXP(-Constants!$B$13*'4023_480'!AN$1+Constants!$B$13*Constants!$B$10*'4023_480'!$A99)/(Constants!$B$2*EXP(-Constants!$B$11*'4023_480'!AN$1+Constants!$B$11*Constants!$B$8*'4023_480'!$A99-Constants!$B$15)+Constants!$B$3*EXP(-Constants!$B$12*'4023_480'!AN$1+Constants!$B$12*Constants!$B$9*'4023_480'!$A99-Constants!$B$16)),0)</f>
        <v>0</v>
      </c>
      <c r="AO99" s="1">
        <f>IF(f0!AO99+'f1'!AO99&gt;0,(f0!AO99+'f1'!AO99)*EXP(-Constants!$B$13*'4023_480'!AO$1+Constants!$B$13*Constants!$B$10*'4023_480'!$A99)/(Constants!$B$2*EXP(-Constants!$B$11*'4023_480'!AO$1+Constants!$B$11*Constants!$B$8*'4023_480'!$A99-Constants!$B$15)+Constants!$B$3*EXP(-Constants!$B$12*'4023_480'!AO$1+Constants!$B$12*Constants!$B$9*'4023_480'!$A99-Constants!$B$16)),0)</f>
        <v>0</v>
      </c>
      <c r="AP99" s="1">
        <f>IF(f0!AP99+'f1'!AP99&gt;0,(f0!AP99+'f1'!AP99)*EXP(-Constants!$B$13*'4023_480'!AP$1+Constants!$B$13*Constants!$B$10*'4023_480'!$A99)/(Constants!$B$2*EXP(-Constants!$B$11*'4023_480'!AP$1+Constants!$B$11*Constants!$B$8*'4023_480'!$A99-Constants!$B$15)+Constants!$B$3*EXP(-Constants!$B$12*'4023_480'!AP$1+Constants!$B$12*Constants!$B$9*'4023_480'!$A99-Constants!$B$16)),0)</f>
        <v>0</v>
      </c>
      <c r="AQ99" s="1">
        <f>IF(f0!AQ99+'f1'!AQ99&gt;0,(f0!AQ99+'f1'!AQ99)*EXP(-Constants!$B$13*'4023_480'!AQ$1+Constants!$B$13*Constants!$B$10*'4023_480'!$A99)/(Constants!$B$2*EXP(-Constants!$B$11*'4023_480'!AQ$1+Constants!$B$11*Constants!$B$8*'4023_480'!$A99-Constants!$B$15)+Constants!$B$3*EXP(-Constants!$B$12*'4023_480'!AQ$1+Constants!$B$12*Constants!$B$9*'4023_480'!$A99-Constants!$B$16)),0)</f>
        <v>0</v>
      </c>
      <c r="AR99" s="1">
        <f>IF(f0!AR99+'f1'!AR99&gt;0,(f0!AR99+'f1'!AR99)*EXP(-Constants!$B$13*'4023_480'!AR$1+Constants!$B$13*Constants!$B$10*'4023_480'!$A99)/(Constants!$B$2*EXP(-Constants!$B$11*'4023_480'!AR$1+Constants!$B$11*Constants!$B$8*'4023_480'!$A99-Constants!$B$15)+Constants!$B$3*EXP(-Constants!$B$12*'4023_480'!AR$1+Constants!$B$12*Constants!$B$9*'4023_480'!$A99-Constants!$B$16)),0)</f>
        <v>0</v>
      </c>
      <c r="AS99" s="1">
        <f>IF(f0!AS99+'f1'!AS99&gt;0,(f0!AS99+'f1'!AS99)*EXP(-Constants!$B$13*'4023_480'!AS$1+Constants!$B$13*Constants!$B$10*'4023_480'!$A99)/(Constants!$B$2*EXP(-Constants!$B$11*'4023_480'!AS$1+Constants!$B$11*Constants!$B$8*'4023_480'!$A99-Constants!$B$15)+Constants!$B$3*EXP(-Constants!$B$12*'4023_480'!AS$1+Constants!$B$12*Constants!$B$9*'4023_480'!$A99-Constants!$B$16)),0)</f>
        <v>0</v>
      </c>
      <c r="AT99" s="1">
        <f>IF(f0!AT99+'f1'!AT99&gt;0,(f0!AT99+'f1'!AT99)*EXP(-Constants!$B$13*'4023_480'!AT$1+Constants!$B$13*Constants!$B$10*'4023_480'!$A99)/(Constants!$B$2*EXP(-Constants!$B$11*'4023_480'!AT$1+Constants!$B$11*Constants!$B$8*'4023_480'!$A99-Constants!$B$15)+Constants!$B$3*EXP(-Constants!$B$12*'4023_480'!AT$1+Constants!$B$12*Constants!$B$9*'4023_480'!$A99-Constants!$B$16)),0)</f>
        <v>0</v>
      </c>
      <c r="AU99" s="1">
        <f>IF(f0!AU99+'f1'!AU99&gt;0,(f0!AU99+'f1'!AU99)*EXP(-Constants!$B$13*'4023_480'!AU$1+Constants!$B$13*Constants!$B$10*'4023_480'!$A99)/(Constants!$B$2*EXP(-Constants!$B$11*'4023_480'!AU$1+Constants!$B$11*Constants!$B$8*'4023_480'!$A99-Constants!$B$15)+Constants!$B$3*EXP(-Constants!$B$12*'4023_480'!AU$1+Constants!$B$12*Constants!$B$9*'4023_480'!$A99-Constants!$B$16)),0)</f>
        <v>0</v>
      </c>
      <c r="AV99" s="1">
        <f>IF(f0!AV99+'f1'!AV99&gt;0,(f0!AV99+'f1'!AV99)*EXP(-Constants!$B$13*'4023_480'!AV$1+Constants!$B$13*Constants!$B$10*'4023_480'!$A99)/(Constants!$B$2*EXP(-Constants!$B$11*'4023_480'!AV$1+Constants!$B$11*Constants!$B$8*'4023_480'!$A99-Constants!$B$15)+Constants!$B$3*EXP(-Constants!$B$12*'4023_480'!AV$1+Constants!$B$12*Constants!$B$9*'4023_480'!$A99-Constants!$B$16)),0)</f>
        <v>0</v>
      </c>
      <c r="AW99" s="1">
        <f>IF(f0!AW99+'f1'!AW99&gt;0,(f0!AW99+'f1'!AW99)*EXP(-Constants!$B$13*'4023_480'!AW$1+Constants!$B$13*Constants!$B$10*'4023_480'!$A99)/(Constants!$B$2*EXP(-Constants!$B$11*'4023_480'!AW$1+Constants!$B$11*Constants!$B$8*'4023_480'!$A99-Constants!$B$15)+Constants!$B$3*EXP(-Constants!$B$12*'4023_480'!AW$1+Constants!$B$12*Constants!$B$9*'4023_480'!$A99-Constants!$B$16)),0)</f>
        <v>0</v>
      </c>
      <c r="AX99" s="1">
        <f>IF(f0!AX99+'f1'!AX99&gt;0,(f0!AX99+'f1'!AX99)*EXP(-Constants!$B$13*'4023_480'!AX$1+Constants!$B$13*Constants!$B$10*'4023_480'!$A99)/(Constants!$B$2*EXP(-Constants!$B$11*'4023_480'!AX$1+Constants!$B$11*Constants!$B$8*'4023_480'!$A99-Constants!$B$15)+Constants!$B$3*EXP(-Constants!$B$12*'4023_480'!AX$1+Constants!$B$12*Constants!$B$9*'4023_480'!$A99-Constants!$B$16)),0)</f>
        <v>0</v>
      </c>
      <c r="AY99" s="1">
        <f>IF(f0!AY99+'f1'!AY99&gt;0,(f0!AY99+'f1'!AY99)*EXP(-Constants!$B$13*'4023_480'!AY$1+Constants!$B$13*Constants!$B$10*'4023_480'!$A99)/(Constants!$B$2*EXP(-Constants!$B$11*'4023_480'!AY$1+Constants!$B$11*Constants!$B$8*'4023_480'!$A99-Constants!$B$15)+Constants!$B$3*EXP(-Constants!$B$12*'4023_480'!AY$1+Constants!$B$12*Constants!$B$9*'4023_480'!$A99-Constants!$B$16)),0)</f>
        <v>0</v>
      </c>
      <c r="AZ99" s="1">
        <f>IF(f0!AZ99+'f1'!AZ99&gt;0,(f0!AZ99+'f1'!AZ99)*EXP(-Constants!$B$13*'4023_480'!AZ$1+Constants!$B$13*Constants!$B$10*'4023_480'!$A99)/(Constants!$B$2*EXP(-Constants!$B$11*'4023_480'!AZ$1+Constants!$B$11*Constants!$B$8*'4023_480'!$A99-Constants!$B$15)+Constants!$B$3*EXP(-Constants!$B$12*'4023_480'!AZ$1+Constants!$B$12*Constants!$B$9*'4023_480'!$A99-Constants!$B$16)),0)</f>
        <v>0</v>
      </c>
      <c r="BA99" s="1">
        <f>IF(f0!BA99+'f1'!BA99&gt;0,(f0!BA99+'f1'!BA99)*EXP(-Constants!$B$13*'4023_480'!BA$1+Constants!$B$13*Constants!$B$10*'4023_480'!$A99)/(Constants!$B$2*EXP(-Constants!$B$11*'4023_480'!BA$1+Constants!$B$11*Constants!$B$8*'4023_480'!$A99-Constants!$B$15)+Constants!$B$3*EXP(-Constants!$B$12*'4023_480'!BA$1+Constants!$B$12*Constants!$B$9*'4023_480'!$A99-Constants!$B$16)),0)</f>
        <v>0</v>
      </c>
      <c r="BB99" s="1">
        <f>IF(f0!BB99+'f1'!BB99&gt;0,(f0!BB99+'f1'!BB99)*EXP(-Constants!$B$13*'4023_480'!BB$1+Constants!$B$13*Constants!$B$10*'4023_480'!$A99)/(Constants!$B$2*EXP(-Constants!$B$11*'4023_480'!BB$1+Constants!$B$11*Constants!$B$8*'4023_480'!$A99-Constants!$B$15)+Constants!$B$3*EXP(-Constants!$B$12*'4023_480'!BB$1+Constants!$B$12*Constants!$B$9*'4023_480'!$A99-Constants!$B$16)),0)</f>
        <v>0</v>
      </c>
      <c r="BC99" s="1">
        <f>IF(f0!BC99+'f1'!BC99&gt;0,(f0!BC99+'f1'!BC99)*EXP(-Constants!$B$13*'4023_480'!BC$1+Constants!$B$13*Constants!$B$10*'4023_480'!$A99)/(Constants!$B$2*EXP(-Constants!$B$11*'4023_480'!BC$1+Constants!$B$11*Constants!$B$8*'4023_480'!$A99-Constants!$B$15)+Constants!$B$3*EXP(-Constants!$B$12*'4023_480'!BC$1+Constants!$B$12*Constants!$B$9*'4023_480'!$A99-Constants!$B$16)),0)</f>
        <v>0</v>
      </c>
      <c r="BD99" s="1">
        <f>IF(f0!BD99+'f1'!BD99&gt;0,(f0!BD99+'f1'!BD99)*EXP(-Constants!$B$13*'4023_480'!BD$1+Constants!$B$13*Constants!$B$10*'4023_480'!$A99)/(Constants!$B$2*EXP(-Constants!$B$11*'4023_480'!BD$1+Constants!$B$11*Constants!$B$8*'4023_480'!$A99-Constants!$B$15)+Constants!$B$3*EXP(-Constants!$B$12*'4023_480'!BD$1+Constants!$B$12*Constants!$B$9*'4023_480'!$A99-Constants!$B$16)),0)</f>
        <v>0</v>
      </c>
      <c r="BE99" s="1">
        <f>IF(f0!BE99+'f1'!BE99&gt;0,(f0!BE99+'f1'!BE99)*EXP(-Constants!$B$13*'4023_480'!BE$1+Constants!$B$13*Constants!$B$10*'4023_480'!$A99)/(Constants!$B$2*EXP(-Constants!$B$11*'4023_480'!BE$1+Constants!$B$11*Constants!$B$8*'4023_480'!$A99-Constants!$B$15)+Constants!$B$3*EXP(-Constants!$B$12*'4023_480'!BE$1+Constants!$B$12*Constants!$B$9*'4023_480'!$A99-Constants!$B$16)),0)</f>
        <v>0</v>
      </c>
      <c r="BF99" s="1">
        <f>IF(f0!BF99+'f1'!BF99&gt;0,(f0!BF99+'f1'!BF99)*EXP(-Constants!$B$13*'4023_480'!BF$1+Constants!$B$13*Constants!$B$10*'4023_480'!$A99)/(Constants!$B$2*EXP(-Constants!$B$11*'4023_480'!BF$1+Constants!$B$11*Constants!$B$8*'4023_480'!$A99-Constants!$B$15)+Constants!$B$3*EXP(-Constants!$B$12*'4023_480'!BF$1+Constants!$B$12*Constants!$B$9*'4023_480'!$A99-Constants!$B$16)),0)</f>
        <v>0</v>
      </c>
      <c r="BG99" s="1">
        <f>IF(f0!BG99+'f1'!BG99&gt;0,(f0!BG99+'f1'!BG99)*EXP(-Constants!$B$13*'4023_480'!BG$1+Constants!$B$13*Constants!$B$10*'4023_480'!$A99)/(Constants!$B$2*EXP(-Constants!$B$11*'4023_480'!BG$1+Constants!$B$11*Constants!$B$8*'4023_480'!$A99-Constants!$B$15)+Constants!$B$3*EXP(-Constants!$B$12*'4023_480'!BG$1+Constants!$B$12*Constants!$B$9*'4023_480'!$A99-Constants!$B$16)),0)</f>
        <v>0</v>
      </c>
      <c r="BH99" s="1">
        <f>IF(f0!BH99+'f1'!BH99&gt;0,(f0!BH99+'f1'!BH99)*EXP(-Constants!$B$13*'4023_480'!BH$1+Constants!$B$13*Constants!$B$10*'4023_480'!$A99)/(Constants!$B$2*EXP(-Constants!$B$11*'4023_480'!BH$1+Constants!$B$11*Constants!$B$8*'4023_480'!$A99-Constants!$B$15)+Constants!$B$3*EXP(-Constants!$B$12*'4023_480'!BH$1+Constants!$B$12*Constants!$B$9*'4023_480'!$A99-Constants!$B$16)),0)</f>
        <v>0</v>
      </c>
      <c r="BI99" s="1">
        <f>IF(f0!BI99+'f1'!BI99&gt;0,(f0!BI99+'f1'!BI99)*EXP(-Constants!$B$13*'4023_480'!BI$1+Constants!$B$13*Constants!$B$10*'4023_480'!$A99)/(Constants!$B$2*EXP(-Constants!$B$11*'4023_480'!BI$1+Constants!$B$11*Constants!$B$8*'4023_480'!$A99-Constants!$B$15)+Constants!$B$3*EXP(-Constants!$B$12*'4023_480'!BI$1+Constants!$B$12*Constants!$B$9*'4023_480'!$A99-Constants!$B$16)),0)</f>
        <v>0</v>
      </c>
      <c r="BJ99" s="1">
        <f>IF(f0!BJ99+'f1'!BJ99&gt;0,(f0!BJ99+'f1'!BJ99)*EXP(-Constants!$B$13*'4023_480'!BJ$1+Constants!$B$13*Constants!$B$10*'4023_480'!$A99)/(Constants!$B$2*EXP(-Constants!$B$11*'4023_480'!BJ$1+Constants!$B$11*Constants!$B$8*'4023_480'!$A99-Constants!$B$15)+Constants!$B$3*EXP(-Constants!$B$12*'4023_480'!BJ$1+Constants!$B$12*Constants!$B$9*'4023_480'!$A99-Constants!$B$16)),0)</f>
        <v>0</v>
      </c>
      <c r="BK99" s="1">
        <f>IF(f0!BK99+'f1'!BK99&gt;0,(f0!BK99+'f1'!BK99)*EXP(-Constants!$B$13*'4023_480'!BK$1+Constants!$B$13*Constants!$B$10*'4023_480'!$A99)/(Constants!$B$2*EXP(-Constants!$B$11*'4023_480'!BK$1+Constants!$B$11*Constants!$B$8*'4023_480'!$A99-Constants!$B$15)+Constants!$B$3*EXP(-Constants!$B$12*'4023_480'!BK$1+Constants!$B$12*Constants!$B$9*'4023_480'!$A99-Constants!$B$16)),0)</f>
        <v>0</v>
      </c>
      <c r="BL99" s="1">
        <f>IF(f0!BL99+'f1'!BL99&gt;0,(f0!BL99+'f1'!BL99)*EXP(-Constants!$B$13*'4023_480'!BL$1+Constants!$B$13*Constants!$B$10*'4023_480'!$A99)/(Constants!$B$2*EXP(-Constants!$B$11*'4023_480'!BL$1+Constants!$B$11*Constants!$B$8*'4023_480'!$A99-Constants!$B$15)+Constants!$B$3*EXP(-Constants!$B$12*'4023_480'!BL$1+Constants!$B$12*Constants!$B$9*'4023_480'!$A99-Constants!$B$16)),0)</f>
        <v>0</v>
      </c>
      <c r="BM99" s="1">
        <f>IF(f0!BM99+'f1'!BM99&gt;0,(f0!BM99+'f1'!BM99)*EXP(-Constants!$B$13*'4023_480'!BM$1+Constants!$B$13*Constants!$B$10*'4023_480'!$A99)/(Constants!$B$2*EXP(-Constants!$B$11*'4023_480'!BM$1+Constants!$B$11*Constants!$B$8*'4023_480'!$A99-Constants!$B$15)+Constants!$B$3*EXP(-Constants!$B$12*'4023_480'!BM$1+Constants!$B$12*Constants!$B$9*'4023_480'!$A99-Constants!$B$16)),0)</f>
        <v>0</v>
      </c>
      <c r="BN99" s="1">
        <f>IF(f0!BN99+'f1'!BN99&gt;0,(f0!BN99+'f1'!BN99)*EXP(-Constants!$B$13*'4023_480'!BN$1+Constants!$B$13*Constants!$B$10*'4023_480'!$A99)/(Constants!$B$2*EXP(-Constants!$B$11*'4023_480'!BN$1+Constants!$B$11*Constants!$B$8*'4023_480'!$A99-Constants!$B$15)+Constants!$B$3*EXP(-Constants!$B$12*'4023_480'!BN$1+Constants!$B$12*Constants!$B$9*'4023_480'!$A99-Constants!$B$16)),0)</f>
        <v>0</v>
      </c>
      <c r="BO99" s="1">
        <f>IF(f0!BO99+'f1'!BO99&gt;0,(f0!BO99+'f1'!BO99)*EXP(-Constants!$B$13*'4023_480'!BO$1+Constants!$B$13*Constants!$B$10*'4023_480'!$A99)/(Constants!$B$2*EXP(-Constants!$B$11*'4023_480'!BO$1+Constants!$B$11*Constants!$B$8*'4023_480'!$A99-Constants!$B$15)+Constants!$B$3*EXP(-Constants!$B$12*'4023_480'!BO$1+Constants!$B$12*Constants!$B$9*'4023_480'!$A99-Constants!$B$16)),0)</f>
        <v>0</v>
      </c>
      <c r="BP99" s="1">
        <f>IF(f0!BP99+'f1'!BP99&gt;0,(f0!BP99+'f1'!BP99)*EXP(-Constants!$B$13*'4023_480'!BP$1+Constants!$B$13*Constants!$B$10*'4023_480'!$A99)/(Constants!$B$2*EXP(-Constants!$B$11*'4023_480'!BP$1+Constants!$B$11*Constants!$B$8*'4023_480'!$A99-Constants!$B$15)+Constants!$B$3*EXP(-Constants!$B$12*'4023_480'!BP$1+Constants!$B$12*Constants!$B$9*'4023_480'!$A99-Constants!$B$16)),0)</f>
        <v>0</v>
      </c>
      <c r="BQ99" s="1">
        <f>IF(f0!BQ99+'f1'!BQ99&gt;0,(f0!BQ99+'f1'!BQ99)*EXP(-Constants!$B$13*'4023_480'!BQ$1+Constants!$B$13*Constants!$B$10*'4023_480'!$A99)/(Constants!$B$2*EXP(-Constants!$B$11*'4023_480'!BQ$1+Constants!$B$11*Constants!$B$8*'4023_480'!$A99-Constants!$B$15)+Constants!$B$3*EXP(-Constants!$B$12*'4023_480'!BQ$1+Constants!$B$12*Constants!$B$9*'4023_480'!$A99-Constants!$B$16)),0)</f>
        <v>0</v>
      </c>
      <c r="BR99" s="1">
        <f>IF(f0!BR99+'f1'!BR99&gt;0,(f0!BR99+'f1'!BR99)*EXP(-Constants!$B$13*'4023_480'!BR$1+Constants!$B$13*Constants!$B$10*'4023_480'!$A99)/(Constants!$B$2*EXP(-Constants!$B$11*'4023_480'!BR$1+Constants!$B$11*Constants!$B$8*'4023_480'!$A99-Constants!$B$15)+Constants!$B$3*EXP(-Constants!$B$12*'4023_480'!BR$1+Constants!$B$12*Constants!$B$9*'4023_480'!$A99-Constants!$B$16)),0)</f>
        <v>0</v>
      </c>
      <c r="BS99" s="1">
        <f>IF(f0!BS99+'f1'!BS99&gt;0,(f0!BS99+'f1'!BS99)*EXP(-Constants!$B$13*'4023_480'!BS$1+Constants!$B$13*Constants!$B$10*'4023_480'!$A99)/(Constants!$B$2*EXP(-Constants!$B$11*'4023_480'!BS$1+Constants!$B$11*Constants!$B$8*'4023_480'!$A99-Constants!$B$15)+Constants!$B$3*EXP(-Constants!$B$12*'4023_480'!BS$1+Constants!$B$12*Constants!$B$9*'4023_480'!$A99-Constants!$B$16)),0)</f>
        <v>0</v>
      </c>
      <c r="BT99" s="1">
        <f>IF(f0!BT99+'f1'!BT99&gt;0,(f0!BT99+'f1'!BT99)*EXP(-Constants!$B$13*'4023_480'!BT$1+Constants!$B$13*Constants!$B$10*'4023_480'!$A99)/(Constants!$B$2*EXP(-Constants!$B$11*'4023_480'!BT$1+Constants!$B$11*Constants!$B$8*'4023_480'!$A99-Constants!$B$15)+Constants!$B$3*EXP(-Constants!$B$12*'4023_480'!BT$1+Constants!$B$12*Constants!$B$9*'4023_480'!$A99-Constants!$B$16)),0)</f>
        <v>0</v>
      </c>
      <c r="BU99" s="1">
        <f>IF(f0!BU99+'f1'!BU99&gt;0,(f0!BU99+'f1'!BU99)*EXP(-Constants!$B$13*'4023_480'!BU$1+Constants!$B$13*Constants!$B$10*'4023_480'!$A99)/(Constants!$B$2*EXP(-Constants!$B$11*'4023_480'!BU$1+Constants!$B$11*Constants!$B$8*'4023_480'!$A99-Constants!$B$15)+Constants!$B$3*EXP(-Constants!$B$12*'4023_480'!BU$1+Constants!$B$12*Constants!$B$9*'4023_480'!$A99-Constants!$B$16)),0)</f>
        <v>0</v>
      </c>
      <c r="BV99" s="1">
        <f>IF(f0!BV99+'f1'!BV99&gt;0,(f0!BV99+'f1'!BV99)*EXP(-Constants!$B$13*'4023_480'!BV$1+Constants!$B$13*Constants!$B$10*'4023_480'!$A99)/(Constants!$B$2*EXP(-Constants!$B$11*'4023_480'!BV$1+Constants!$B$11*Constants!$B$8*'4023_480'!$A99-Constants!$B$15)+Constants!$B$3*EXP(-Constants!$B$12*'4023_480'!BV$1+Constants!$B$12*Constants!$B$9*'4023_480'!$A99-Constants!$B$16)),0)</f>
        <v>0</v>
      </c>
      <c r="BW99" s="1">
        <f>IF(f0!BW99+'f1'!BW99&gt;0,(f0!BW99+'f1'!BW99)*EXP(-Constants!$B$13*'4023_480'!BW$1+Constants!$B$13*Constants!$B$10*'4023_480'!$A99)/(Constants!$B$2*EXP(-Constants!$B$11*'4023_480'!BW$1+Constants!$B$11*Constants!$B$8*'4023_480'!$A99-Constants!$B$15)+Constants!$B$3*EXP(-Constants!$B$12*'4023_480'!BW$1+Constants!$B$12*Constants!$B$9*'4023_480'!$A99-Constants!$B$16)),0)</f>
        <v>0</v>
      </c>
      <c r="BX99" s="1">
        <f>IF(f0!BX99+'f1'!BX99&gt;0,(f0!BX99+'f1'!BX99)*EXP(-Constants!$B$13*'4023_480'!BX$1+Constants!$B$13*Constants!$B$10*'4023_480'!$A99)/(Constants!$B$2*EXP(-Constants!$B$11*'4023_480'!BX$1+Constants!$B$11*Constants!$B$8*'4023_480'!$A99-Constants!$B$15)+Constants!$B$3*EXP(-Constants!$B$12*'4023_480'!BX$1+Constants!$B$12*Constants!$B$9*'4023_480'!$A99-Constants!$B$16)),0)</f>
        <v>0</v>
      </c>
      <c r="BY99" s="1">
        <f>IF(f0!BY99+'f1'!BY99&gt;0,(f0!BY99+'f1'!BY99)*EXP(-Constants!$B$13*'4023_480'!BY$1+Constants!$B$13*Constants!$B$10*'4023_480'!$A99)/(Constants!$B$2*EXP(-Constants!$B$11*'4023_480'!BY$1+Constants!$B$11*Constants!$B$8*'4023_480'!$A99-Constants!$B$15)+Constants!$B$3*EXP(-Constants!$B$12*'4023_480'!BY$1+Constants!$B$12*Constants!$B$9*'4023_480'!$A99-Constants!$B$16)),0)</f>
        <v>0</v>
      </c>
      <c r="BZ99" s="1">
        <f>IF(f0!BZ99+'f1'!BZ99&gt;0,(f0!BZ99+'f1'!BZ99)*EXP(-Constants!$B$13*'4023_480'!BZ$1+Constants!$B$13*Constants!$B$10*'4023_480'!$A99)/(Constants!$B$2*EXP(-Constants!$B$11*'4023_480'!BZ$1+Constants!$B$11*Constants!$B$8*'4023_480'!$A99-Constants!$B$15)+Constants!$B$3*EXP(-Constants!$B$12*'4023_480'!BZ$1+Constants!$B$12*Constants!$B$9*'4023_480'!$A99-Constants!$B$16)),0)</f>
        <v>0</v>
      </c>
      <c r="CA99" s="1">
        <f>IF(f0!CA99+'f1'!CA99&gt;0,(f0!CA99+'f1'!CA99)*EXP(-Constants!$B$13*'4023_480'!CA$1+Constants!$B$13*Constants!$B$10*'4023_480'!$A99)/(Constants!$B$2*EXP(-Constants!$B$11*'4023_480'!CA$1+Constants!$B$11*Constants!$B$8*'4023_480'!$A99-Constants!$B$15)+Constants!$B$3*EXP(-Constants!$B$12*'4023_480'!CA$1+Constants!$B$12*Constants!$B$9*'4023_480'!$A99-Constants!$B$16)),0)</f>
        <v>0</v>
      </c>
      <c r="CB99" s="1">
        <f>IF(f0!CB99+'f1'!CB99&gt;0,(f0!CB99+'f1'!CB99)*EXP(-Constants!$B$13*'4023_480'!CB$1+Constants!$B$13*Constants!$B$10*'4023_480'!$A99)/(Constants!$B$2*EXP(-Constants!$B$11*'4023_480'!CB$1+Constants!$B$11*Constants!$B$8*'4023_480'!$A99-Constants!$B$15)+Constants!$B$3*EXP(-Constants!$B$12*'4023_480'!CB$1+Constants!$B$12*Constants!$B$9*'4023_480'!$A99-Constants!$B$16)),0)</f>
        <v>0</v>
      </c>
      <c r="CC99" s="1">
        <f>IF(f0!CC99+'f1'!CC99&gt;0,(f0!CC99+'f1'!CC99)*EXP(-Constants!$B$13*'4023_480'!CC$1+Constants!$B$13*Constants!$B$10*'4023_480'!$A99)/(Constants!$B$2*EXP(-Constants!$B$11*'4023_480'!CC$1+Constants!$B$11*Constants!$B$8*'4023_480'!$A99-Constants!$B$15)+Constants!$B$3*EXP(-Constants!$B$12*'4023_480'!CC$1+Constants!$B$12*Constants!$B$9*'4023_480'!$A99-Constants!$B$16)),0)</f>
        <v>0</v>
      </c>
      <c r="CD99" s="1">
        <f>IF(f0!CD99+'f1'!CD99&gt;0,(f0!CD99+'f1'!CD99)*EXP(-Constants!$B$13*'4023_480'!CD$1+Constants!$B$13*Constants!$B$10*'4023_480'!$A99)/(Constants!$B$2*EXP(-Constants!$B$11*'4023_480'!CD$1+Constants!$B$11*Constants!$B$8*'4023_480'!$A99-Constants!$B$15)+Constants!$B$3*EXP(-Constants!$B$12*'4023_480'!CD$1+Constants!$B$12*Constants!$B$9*'4023_480'!$A99-Constants!$B$16)),0)</f>
        <v>0</v>
      </c>
      <c r="CE99" s="1">
        <f>IF(f0!CE99+'f1'!CE99&gt;0,(f0!CE99+'f1'!CE99)*EXP(-Constants!$B$13*'4023_480'!CE$1+Constants!$B$13*Constants!$B$10*'4023_480'!$A99)/(Constants!$B$2*EXP(-Constants!$B$11*'4023_480'!CE$1+Constants!$B$11*Constants!$B$8*'4023_480'!$A99-Constants!$B$15)+Constants!$B$3*EXP(-Constants!$B$12*'4023_480'!CE$1+Constants!$B$12*Constants!$B$9*'4023_480'!$A99-Constants!$B$16)),0)</f>
        <v>0</v>
      </c>
      <c r="CF99" s="1">
        <f>IF(f0!CF99+'f1'!CF99&gt;0,(f0!CF99+'f1'!CF99)*EXP(-Constants!$B$13*'4023_480'!CF$1+Constants!$B$13*Constants!$B$10*'4023_480'!$A99)/(Constants!$B$2*EXP(-Constants!$B$11*'4023_480'!CF$1+Constants!$B$11*Constants!$B$8*'4023_480'!$A99-Constants!$B$15)+Constants!$B$3*EXP(-Constants!$B$12*'4023_480'!CF$1+Constants!$B$12*Constants!$B$9*'4023_480'!$A99-Constants!$B$16)),0)</f>
        <v>0</v>
      </c>
      <c r="CG99" s="1">
        <f>IF(f0!CG99+'f1'!CG99&gt;0,(f0!CG99+'f1'!CG99)*EXP(-Constants!$B$13*'4023_480'!CG$1+Constants!$B$13*Constants!$B$10*'4023_480'!$A99)/(Constants!$B$2*EXP(-Constants!$B$11*'4023_480'!CG$1+Constants!$B$11*Constants!$B$8*'4023_480'!$A99-Constants!$B$15)+Constants!$B$3*EXP(-Constants!$B$12*'4023_480'!CG$1+Constants!$B$12*Constants!$B$9*'4023_480'!$A99-Constants!$B$16)),0)</f>
        <v>0</v>
      </c>
      <c r="CH99" s="1">
        <f>IF(f0!CH99+'f1'!CH99&gt;0,(f0!CH99+'f1'!CH99)*EXP(-Constants!$B$13*'4023_480'!CH$1+Constants!$B$13*Constants!$B$10*'4023_480'!$A99)/(Constants!$B$2*EXP(-Constants!$B$11*'4023_480'!CH$1+Constants!$B$11*Constants!$B$8*'4023_480'!$A99-Constants!$B$15)+Constants!$B$3*EXP(-Constants!$B$12*'4023_480'!CH$1+Constants!$B$12*Constants!$B$9*'4023_480'!$A99-Constants!$B$16)),0)</f>
        <v>0</v>
      </c>
      <c r="CI99" s="1">
        <f>IF(f0!CI99+'f1'!CI99&gt;0,(f0!CI99+'f1'!CI99)*EXP(-Constants!$B$13*'4023_480'!CI$1+Constants!$B$13*Constants!$B$10*'4023_480'!$A99)/(Constants!$B$2*EXP(-Constants!$B$11*'4023_480'!CI$1+Constants!$B$11*Constants!$B$8*'4023_480'!$A99-Constants!$B$15)+Constants!$B$3*EXP(-Constants!$B$12*'4023_480'!CI$1+Constants!$B$12*Constants!$B$9*'4023_480'!$A99-Constants!$B$16)),0)</f>
        <v>0</v>
      </c>
      <c r="CJ99" s="1">
        <f>IF(f0!CJ99+'f1'!CJ99&gt;0,(f0!CJ99+'f1'!CJ99)*EXP(-Constants!$B$13*'4023_480'!CJ$1+Constants!$B$13*Constants!$B$10*'4023_480'!$A99)/(Constants!$B$2*EXP(-Constants!$B$11*'4023_480'!CJ$1+Constants!$B$11*Constants!$B$8*'4023_480'!$A99-Constants!$B$15)+Constants!$B$3*EXP(-Constants!$B$12*'4023_480'!CJ$1+Constants!$B$12*Constants!$B$9*'4023_480'!$A99-Constants!$B$16)),0)</f>
        <v>0</v>
      </c>
      <c r="CK99" s="1">
        <f>IF(f0!CK99+'f1'!CK99&gt;0,(f0!CK99+'f1'!CK99)*EXP(-Constants!$B$13*'4023_480'!CK$1+Constants!$B$13*Constants!$B$10*'4023_480'!$A99)/(Constants!$B$2*EXP(-Constants!$B$11*'4023_480'!CK$1+Constants!$B$11*Constants!$B$8*'4023_480'!$A99-Constants!$B$15)+Constants!$B$3*EXP(-Constants!$B$12*'4023_480'!CK$1+Constants!$B$12*Constants!$B$9*'4023_480'!$A99-Constants!$B$16)),0)</f>
        <v>0</v>
      </c>
      <c r="CL99" s="1">
        <f>IF(f0!CL99+'f1'!CL99&gt;0,(f0!CL99+'f1'!CL99)*EXP(-Constants!$B$13*'4023_480'!CL$1+Constants!$B$13*Constants!$B$10*'4023_480'!$A99)/(Constants!$B$2*EXP(-Constants!$B$11*'4023_480'!CL$1+Constants!$B$11*Constants!$B$8*'4023_480'!$A99-Constants!$B$15)+Constants!$B$3*EXP(-Constants!$B$12*'4023_480'!CL$1+Constants!$B$12*Constants!$B$9*'4023_480'!$A99-Constants!$B$16)),0)</f>
        <v>0</v>
      </c>
      <c r="CM99" s="1">
        <f>IF(f0!CM99+'f1'!CM99&gt;0,(f0!CM99+'f1'!CM99)*EXP(-Constants!$B$13*'4023_480'!CM$1+Constants!$B$13*Constants!$B$10*'4023_480'!$A99)/(Constants!$B$2*EXP(-Constants!$B$11*'4023_480'!CM$1+Constants!$B$11*Constants!$B$8*'4023_480'!$A99-Constants!$B$15)+Constants!$B$3*EXP(-Constants!$B$12*'4023_480'!CM$1+Constants!$B$12*Constants!$B$9*'4023_480'!$A99-Constants!$B$16)),0)</f>
        <v>0</v>
      </c>
      <c r="CN99" s="1">
        <f>IF(f0!CN99+'f1'!CN99&gt;0,(f0!CN99+'f1'!CN99)*EXP(-Constants!$B$13*'4023_480'!CN$1+Constants!$B$13*Constants!$B$10*'4023_480'!$A99)/(Constants!$B$2*EXP(-Constants!$B$11*'4023_480'!CN$1+Constants!$B$11*Constants!$B$8*'4023_480'!$A99-Constants!$B$15)+Constants!$B$3*EXP(-Constants!$B$12*'4023_480'!CN$1+Constants!$B$12*Constants!$B$9*'4023_480'!$A99-Constants!$B$16)),0)</f>
        <v>0</v>
      </c>
      <c r="CO99" s="1">
        <f>IF(f0!CO99+'f1'!CO99&gt;0,(f0!CO99+'f1'!CO99)*EXP(-Constants!$B$13*'4023_480'!CO$1+Constants!$B$13*Constants!$B$10*'4023_480'!$A99)/(Constants!$B$2*EXP(-Constants!$B$11*'4023_480'!CO$1+Constants!$B$11*Constants!$B$8*'4023_480'!$A99-Constants!$B$15)+Constants!$B$3*EXP(-Constants!$B$12*'4023_480'!CO$1+Constants!$B$12*Constants!$B$9*'4023_480'!$A99-Constants!$B$16)),0)</f>
        <v>0</v>
      </c>
      <c r="CP99" s="1">
        <f>IF(f0!CP99+'f1'!CP99&gt;0,(f0!CP99+'f1'!CP99)*EXP(-Constants!$B$13*'4023_480'!CP$1+Constants!$B$13*Constants!$B$10*'4023_480'!$A99)/(Constants!$B$2*EXP(-Constants!$B$11*'4023_480'!CP$1+Constants!$B$11*Constants!$B$8*'4023_480'!$A99-Constants!$B$15)+Constants!$B$3*EXP(-Constants!$B$12*'4023_480'!CP$1+Constants!$B$12*Constants!$B$9*'4023_480'!$A99-Constants!$B$16)),0)</f>
        <v>0</v>
      </c>
      <c r="CQ99" s="1">
        <f>IF(f0!CQ99+'f1'!CQ99&gt;0,(f0!CQ99+'f1'!CQ99)*EXP(-Constants!$B$13*'4023_480'!CQ$1+Constants!$B$13*Constants!$B$10*'4023_480'!$A99)/(Constants!$B$2*EXP(-Constants!$B$11*'4023_480'!CQ$1+Constants!$B$11*Constants!$B$8*'4023_480'!$A99-Constants!$B$15)+Constants!$B$3*EXP(-Constants!$B$12*'4023_480'!CQ$1+Constants!$B$12*Constants!$B$9*'4023_480'!$A99-Constants!$B$16)),0)</f>
        <v>0</v>
      </c>
      <c r="CR99" s="1">
        <f>IF(f0!CR99+'f1'!CR99&gt;0,(f0!CR99+'f1'!CR99)*EXP(-Constants!$B$13*'4023_480'!CR$1+Constants!$B$13*Constants!$B$10*'4023_480'!$A99)/(Constants!$B$2*EXP(-Constants!$B$11*'4023_480'!CR$1+Constants!$B$11*Constants!$B$8*'4023_480'!$A99-Constants!$B$15)+Constants!$B$3*EXP(-Constants!$B$12*'4023_480'!CR$1+Constants!$B$12*Constants!$B$9*'4023_480'!$A99-Constants!$B$16)),0)</f>
        <v>0</v>
      </c>
      <c r="CS99" s="1">
        <f>IF(f0!CS99+'f1'!CS99&gt;0,(f0!CS99+'f1'!CS99)*EXP(-Constants!$B$13*'4023_480'!CS$1+Constants!$B$13*Constants!$B$10*'4023_480'!$A99)/(Constants!$B$2*EXP(-Constants!$B$11*'4023_480'!CS$1+Constants!$B$11*Constants!$B$8*'4023_480'!$A99-Constants!$B$15)+Constants!$B$3*EXP(-Constants!$B$12*'4023_480'!CS$1+Constants!$B$12*Constants!$B$9*'4023_480'!$A99-Constants!$B$16)),0)</f>
        <v>0</v>
      </c>
      <c r="CT99" s="1">
        <f>IF(f0!CT99+'f1'!CT99&gt;0,(f0!CT99+'f1'!CT99)*EXP(-Constants!$B$13*'4023_480'!CT$1+Constants!$B$13*Constants!$B$10*'4023_480'!$A99)/(Constants!$B$2*EXP(-Constants!$B$11*'4023_480'!CT$1+Constants!$B$11*Constants!$B$8*'4023_480'!$A99-Constants!$B$15)+Constants!$B$3*EXP(-Constants!$B$12*'4023_480'!CT$1+Constants!$B$12*Constants!$B$9*'4023_480'!$A99-Constants!$B$16)),0)</f>
        <v>0</v>
      </c>
      <c r="CU99" s="1">
        <f>IF(f0!CU99+'f1'!CU99&gt;0,(f0!CU99+'f1'!CU99)*EXP(-Constants!$B$13*'4023_480'!CU$1+Constants!$B$13*Constants!$B$10*'4023_480'!$A99)/(Constants!$B$2*EXP(-Constants!$B$11*'4023_480'!CU$1+Constants!$B$11*Constants!$B$8*'4023_480'!$A99-Constants!$B$15)+Constants!$B$3*EXP(-Constants!$B$12*'4023_480'!CU$1+Constants!$B$12*Constants!$B$9*'4023_480'!$A99-Constants!$B$16)),0)</f>
        <v>0</v>
      </c>
      <c r="CV99" s="1">
        <f>IF(f0!CV99+'f1'!CV99&gt;0,(f0!CV99+'f1'!CV99)*EXP(-Constants!$B$13*'4023_480'!CV$1+Constants!$B$13*Constants!$B$10*'4023_480'!$A99)/(Constants!$B$2*EXP(-Constants!$B$11*'4023_480'!CV$1+Constants!$B$11*Constants!$B$8*'4023_480'!$A99-Constants!$B$15)+Constants!$B$3*EXP(-Constants!$B$12*'4023_480'!CV$1+Constants!$B$12*Constants!$B$9*'4023_480'!$A99-Constants!$B$16)),0)</f>
        <v>0</v>
      </c>
      <c r="CW99" s="1">
        <f>IF(f0!CW99+'f1'!CW99&gt;0,(f0!CW99+'f1'!CW99)*EXP(-Constants!$B$13*'4023_480'!CW$1+Constants!$B$13*Constants!$B$10*'4023_480'!$A99)/(Constants!$B$2*EXP(-Constants!$B$11*'4023_480'!CW$1+Constants!$B$11*Constants!$B$8*'4023_480'!$A99-Constants!$B$15)+Constants!$B$3*EXP(-Constants!$B$12*'4023_480'!CW$1+Constants!$B$12*Constants!$B$9*'4023_480'!$A99-Constants!$B$16)),0)</f>
        <v>0</v>
      </c>
      <c r="CX99" s="1">
        <f>IF(f0!CX99+'f1'!CX99&gt;0,(f0!CX99+'f1'!CX99)*EXP(-Constants!$B$13*'4023_480'!CX$1+Constants!$B$13*Constants!$B$10*'4023_480'!$A99)/(Constants!$B$2*EXP(-Constants!$B$11*'4023_480'!CX$1+Constants!$B$11*Constants!$B$8*'4023_480'!$A99-Constants!$B$15)+Constants!$B$3*EXP(-Constants!$B$12*'4023_480'!CX$1+Constants!$B$12*Constants!$B$9*'4023_480'!$A99-Constants!$B$16)),0)</f>
        <v>0</v>
      </c>
      <c r="CY99" s="1">
        <f>IF(f0!CY99+'f1'!CY99&gt;0,(f0!CY99+'f1'!CY99)*EXP(-Constants!$B$13*'4023_480'!CY$1+Constants!$B$13*Constants!$B$10*'4023_480'!$A99)/(Constants!$B$2*EXP(-Constants!$B$11*'4023_480'!CY$1+Constants!$B$11*Constants!$B$8*'4023_480'!$A99-Constants!$B$15)+Constants!$B$3*EXP(-Constants!$B$12*'4023_480'!CY$1+Constants!$B$12*Constants!$B$9*'4023_480'!$A99-Constants!$B$16)),0)</f>
        <v>0</v>
      </c>
      <c r="CZ99" s="1">
        <f>IF(f0!CZ99+'f1'!CZ99&gt;0,(f0!CZ99+'f1'!CZ99)*EXP(-Constants!$B$13*'4023_480'!CZ$1+Constants!$B$13*Constants!$B$10*'4023_480'!$A99)/(Constants!$B$2*EXP(-Constants!$B$11*'4023_480'!CZ$1+Constants!$B$11*Constants!$B$8*'4023_480'!$A99-Constants!$B$15)+Constants!$B$3*EXP(-Constants!$B$12*'4023_480'!CZ$1+Constants!$B$12*Constants!$B$9*'4023_480'!$A99-Constants!$B$16)),0)</f>
        <v>0</v>
      </c>
      <c r="DA99" s="1">
        <f>IF(f0!DA99+'f1'!DA99&gt;0,(f0!DA99+'f1'!DA99)*EXP(-Constants!$B$13*'4023_480'!DA$1+Constants!$B$13*Constants!$B$10*'4023_480'!$A99)/(Constants!$B$2*EXP(-Constants!$B$11*'4023_480'!DA$1+Constants!$B$11*Constants!$B$8*'4023_480'!$A99-Constants!$B$15)+Constants!$B$3*EXP(-Constants!$B$12*'4023_480'!DA$1+Constants!$B$12*Constants!$B$9*'4023_480'!$A99-Constants!$B$16)),0)</f>
        <v>0</v>
      </c>
      <c r="DB99" s="1">
        <f>IF(f0!DB99+'f1'!DB99&gt;0,(f0!DB99+'f1'!DB99)*EXP(-Constants!$B$13*'4023_480'!DB$1+Constants!$B$13*Constants!$B$10*'4023_480'!$A99)/(Constants!$B$2*EXP(-Constants!$B$11*'4023_480'!DB$1+Constants!$B$11*Constants!$B$8*'4023_480'!$A99-Constants!$B$15)+Constants!$B$3*EXP(-Constants!$B$12*'4023_480'!DB$1+Constants!$B$12*Constants!$B$9*'4023_480'!$A99-Constants!$B$16)),0)</f>
        <v>0</v>
      </c>
      <c r="DC99" s="1">
        <f>IF(f0!DC99+'f1'!DC99&gt;0,(f0!DC99+'f1'!DC99)*EXP(-Constants!$B$13*'4023_480'!DC$1+Constants!$B$13*Constants!$B$10*'4023_480'!$A99)/(Constants!$B$2*EXP(-Constants!$B$11*'4023_480'!DC$1+Constants!$B$11*Constants!$B$8*'4023_480'!$A99-Constants!$B$15)+Constants!$B$3*EXP(-Constants!$B$12*'4023_480'!DC$1+Constants!$B$12*Constants!$B$9*'4023_480'!$A99-Constants!$B$16)),0)</f>
        <v>0</v>
      </c>
      <c r="DD99" s="1">
        <f>IF(f0!DD99+'f1'!DD99&gt;0,(f0!DD99+'f1'!DD99)*EXP(-Constants!$B$13*'4023_480'!DD$1+Constants!$B$13*Constants!$B$10*'4023_480'!$A99)/(Constants!$B$2*EXP(-Constants!$B$11*'4023_480'!DD$1+Constants!$B$11*Constants!$B$8*'4023_480'!$A99-Constants!$B$15)+Constants!$B$3*EXP(-Constants!$B$12*'4023_480'!DD$1+Constants!$B$12*Constants!$B$9*'4023_480'!$A99-Constants!$B$16)),0)</f>
        <v>0</v>
      </c>
      <c r="DE99" s="1">
        <f>IF(f0!DE99+'f1'!DE99&gt;0,(f0!DE99+'f1'!DE99)*EXP(-Constants!$B$13*'4023_480'!DE$1+Constants!$B$13*Constants!$B$10*'4023_480'!$A99)/(Constants!$B$2*EXP(-Constants!$B$11*'4023_480'!DE$1+Constants!$B$11*Constants!$B$8*'4023_480'!$A99-Constants!$B$15)+Constants!$B$3*EXP(-Constants!$B$12*'4023_480'!DE$1+Constants!$B$12*Constants!$B$9*'4023_480'!$A99-Constants!$B$16)),0)</f>
        <v>2.9075889460778468E-8</v>
      </c>
      <c r="DF99" s="1">
        <f>IF(f0!DF99+'f1'!DF99&gt;0,(f0!DF99+'f1'!DF99)*EXP(-Constants!$B$13*'4023_480'!DF$1+Constants!$B$13*Constants!$B$10*'4023_480'!$A99)/(Constants!$B$2*EXP(-Constants!$B$11*'4023_480'!DF$1+Constants!$B$11*Constants!$B$8*'4023_480'!$A99-Constants!$B$15)+Constants!$B$3*EXP(-Constants!$B$12*'4023_480'!DF$1+Constants!$B$12*Constants!$B$9*'4023_480'!$A99-Constants!$B$16)),0)</f>
        <v>0</v>
      </c>
      <c r="DG99" s="1">
        <f>IF(f0!DG99+'f1'!DG99&gt;0,(f0!DG99+'f1'!DG99)*EXP(-Constants!$B$13*'4023_480'!DG$1+Constants!$B$13*Constants!$B$10*'4023_480'!$A99)/(Constants!$B$2*EXP(-Constants!$B$11*'4023_480'!DG$1+Constants!$B$11*Constants!$B$8*'4023_480'!$A99-Constants!$B$15)+Constants!$B$3*EXP(-Constants!$B$12*'4023_480'!DG$1+Constants!$B$12*Constants!$B$9*'4023_480'!$A99-Constants!$B$16)),0)</f>
        <v>0</v>
      </c>
      <c r="DH99" s="1">
        <f>IF(f0!DH99+'f1'!DH99&gt;0,(f0!DH99+'f1'!DH99)*EXP(-Constants!$B$13*'4023_480'!DH$1+Constants!$B$13*Constants!$B$10*'4023_480'!$A99)/(Constants!$B$2*EXP(-Constants!$B$11*'4023_480'!DH$1+Constants!$B$11*Constants!$B$8*'4023_480'!$A99-Constants!$B$15)+Constants!$B$3*EXP(-Constants!$B$12*'4023_480'!DH$1+Constants!$B$12*Constants!$B$9*'4023_480'!$A99-Constants!$B$16)),0)</f>
        <v>2.7884722751488771E-8</v>
      </c>
      <c r="DI99" s="1">
        <f>IF(f0!DI99+'f1'!DI99&gt;0,(f0!DI99+'f1'!DI99)*EXP(-Constants!$B$13*'4023_480'!DI$1+Constants!$B$13*Constants!$B$10*'4023_480'!$A99)/(Constants!$B$2*EXP(-Constants!$B$11*'4023_480'!DI$1+Constants!$B$11*Constants!$B$8*'4023_480'!$A99-Constants!$B$15)+Constants!$B$3*EXP(-Constants!$B$12*'4023_480'!DI$1+Constants!$B$12*Constants!$B$9*'4023_480'!$A99-Constants!$B$16)),0)</f>
        <v>8.7289257804540958E-8</v>
      </c>
      <c r="DJ99" s="1">
        <f>IF(f0!DJ99+'f1'!DJ99&gt;0,(f0!DJ99+'f1'!DJ99)*EXP(-Constants!$B$13*'4023_480'!DJ$1+Constants!$B$13*Constants!$B$10*'4023_480'!$A99)/(Constants!$B$2*EXP(-Constants!$B$11*'4023_480'!DJ$1+Constants!$B$11*Constants!$B$8*'4023_480'!$A99-Constants!$B$15)+Constants!$B$3*EXP(-Constants!$B$12*'4023_480'!DJ$1+Constants!$B$12*Constants!$B$9*'4023_480'!$A99-Constants!$B$16)),0)</f>
        <v>5.1231228332363596E-8</v>
      </c>
      <c r="DK99" s="1">
        <f>IF(f0!DK99+'f1'!DK99&gt;0,(f0!DK99+'f1'!DK99)*EXP(-Constants!$B$13*'4023_480'!DK$1+Constants!$B$13*Constants!$B$10*'4023_480'!$A99)/(Constants!$B$2*EXP(-Constants!$B$11*'4023_480'!DK$1+Constants!$B$11*Constants!$B$8*'4023_480'!$A99-Constants!$B$15)+Constants!$B$3*EXP(-Constants!$B$12*'4023_480'!DK$1+Constants!$B$12*Constants!$B$9*'4023_480'!$A99-Constants!$B$16)),0)</f>
        <v>1.0022370176749433E-7</v>
      </c>
      <c r="DL99" s="1">
        <f>IF(f0!DL99+'f1'!DL99&gt;0,(f0!DL99+'f1'!DL99)*EXP(-Constants!$B$13*'4023_480'!DL$1+Constants!$B$13*Constants!$B$10*'4023_480'!$A99)/(Constants!$B$2*EXP(-Constants!$B$11*'4023_480'!DL$1+Constants!$B$11*Constants!$B$8*'4023_480'!$A99-Constants!$B$15)+Constants!$B$3*EXP(-Constants!$B$12*'4023_480'!DL$1+Constants!$B$12*Constants!$B$9*'4023_480'!$A99-Constants!$B$16)),0)</f>
        <v>1.4116442658901251E-7</v>
      </c>
      <c r="DM99" s="1">
        <f>IF(f0!DM99+'f1'!DM99&gt;0,(f0!DM99+'f1'!DM99)*EXP(-Constants!$B$13*'4023_480'!DM$1+Constants!$B$13*Constants!$B$10*'4023_480'!$A99)/(Constants!$B$2*EXP(-Constants!$B$11*'4023_480'!DM$1+Constants!$B$11*Constants!$B$8*'4023_480'!$A99-Constants!$B$15)+Constants!$B$3*EXP(-Constants!$B$12*'4023_480'!DM$1+Constants!$B$12*Constants!$B$9*'4023_480'!$A99-Constants!$B$16)),0)</f>
        <v>2.6182635747436167E-7</v>
      </c>
      <c r="DN99" s="1">
        <f>IF(f0!DN99+'f1'!DN99&gt;0,(f0!DN99+'f1'!DN99)*EXP(-Constants!$B$13*'4023_480'!DN$1+Constants!$B$13*Constants!$B$10*'4023_480'!$A99)/(Constants!$B$2*EXP(-Constants!$B$11*'4023_480'!DN$1+Constants!$B$11*Constants!$B$8*'4023_480'!$A99-Constants!$B$15)+Constants!$B$3*EXP(-Constants!$B$12*'4023_480'!DN$1+Constants!$B$12*Constants!$B$9*'4023_480'!$A99-Constants!$B$16)),0)</f>
        <v>2.7529324714743164E-7</v>
      </c>
      <c r="DO99" s="1">
        <f>IF(f0!DO99+'f1'!DO99&gt;0,(f0!DO99+'f1'!DO99)*EXP(-Constants!$B$13*'4023_480'!DO$1+Constants!$B$13*Constants!$B$10*'4023_480'!$A99)/(Constants!$B$2*EXP(-Constants!$B$11*'4023_480'!DO$1+Constants!$B$11*Constants!$B$8*'4023_480'!$A99-Constants!$B$15)+Constants!$B$3*EXP(-Constants!$B$12*'4023_480'!DO$1+Constants!$B$12*Constants!$B$9*'4023_480'!$A99-Constants!$B$16)),0)</f>
        <v>3.2310534532530675E-7</v>
      </c>
      <c r="DP99" s="1">
        <f>IF(f0!DP99+'f1'!DP99&gt;0,(f0!DP99+'f1'!DP99)*EXP(-Constants!$B$13*'4023_480'!DP$1+Constants!$B$13*Constants!$B$10*'4023_480'!$A99)/(Constants!$B$2*EXP(-Constants!$B$11*'4023_480'!DP$1+Constants!$B$11*Constants!$B$8*'4023_480'!$A99-Constants!$B$15)+Constants!$B$3*EXP(-Constants!$B$12*'4023_480'!DP$1+Constants!$B$12*Constants!$B$9*'4023_480'!$A99-Constants!$B$16)),0)</f>
        <v>2.8808728524797798E-7</v>
      </c>
      <c r="DQ99" s="1">
        <f>IF(f0!DQ99+'f1'!DQ99&gt;0,(f0!DQ99+'f1'!DQ99)*EXP(-Constants!$B$13*'4023_480'!DQ$1+Constants!$B$13*Constants!$B$10*'4023_480'!$A99)/(Constants!$B$2*EXP(-Constants!$B$11*'4023_480'!DQ$1+Constants!$B$11*Constants!$B$8*'4023_480'!$A99-Constants!$B$15)+Constants!$B$3*EXP(-Constants!$B$12*'4023_480'!DQ$1+Constants!$B$12*Constants!$B$9*'4023_480'!$A99-Constants!$B$16)),0)</f>
        <v>2.1927605233413765E-7</v>
      </c>
      <c r="DR99" s="1">
        <f>IF(f0!DR99+'f1'!DR99&gt;0,(f0!DR99+'f1'!DR99)*EXP(-Constants!$B$13*'4023_480'!DR$1+Constants!$B$13*Constants!$B$10*'4023_480'!$A99)/(Constants!$B$2*EXP(-Constants!$B$11*'4023_480'!DR$1+Constants!$B$11*Constants!$B$8*'4023_480'!$A99-Constants!$B$15)+Constants!$B$3*EXP(-Constants!$B$12*'4023_480'!DR$1+Constants!$B$12*Constants!$B$9*'4023_480'!$A99-Constants!$B$16)),0)</f>
        <v>1.7876676564699574E-7</v>
      </c>
      <c r="DS99" s="1">
        <f>IF(f0!DS99+'f1'!DS99&gt;0,(f0!DS99+'f1'!DS99)*EXP(-Constants!$B$13*'4023_480'!DS$1+Constants!$B$13*Constants!$B$10*'4023_480'!$A99)/(Constants!$B$2*EXP(-Constants!$B$11*'4023_480'!DS$1+Constants!$B$11*Constants!$B$8*'4023_480'!$A99-Constants!$B$15)+Constants!$B$3*EXP(-Constants!$B$12*'4023_480'!DS$1+Constants!$B$12*Constants!$B$9*'4023_480'!$A99-Constants!$B$16)),0)</f>
        <v>8.8241182560208044E-8</v>
      </c>
      <c r="DT99" s="1">
        <f>IF(f0!DT99+'f1'!DT99&gt;0,(f0!DT99+'f1'!DT99)*EXP(-Constants!$B$13*'4023_480'!DT$1+Constants!$B$13*Constants!$B$10*'4023_480'!$A99)/(Constants!$B$2*EXP(-Constants!$B$11*'4023_480'!DT$1+Constants!$B$11*Constants!$B$8*'4023_480'!$A99-Constants!$B$15)+Constants!$B$3*EXP(-Constants!$B$12*'4023_480'!DT$1+Constants!$B$12*Constants!$B$9*'4023_480'!$A99-Constants!$B$16)),0)</f>
        <v>5.5086579488785647E-8</v>
      </c>
      <c r="DU99" s="1">
        <f>IF(f0!DU99+'f1'!DU99&gt;0,(f0!DU99+'f1'!DU99)*EXP(-Constants!$B$13*'4023_480'!DU$1+Constants!$B$13*Constants!$B$10*'4023_480'!$A99)/(Constants!$B$2*EXP(-Constants!$B$11*'4023_480'!DU$1+Constants!$B$11*Constants!$B$8*'4023_480'!$A99-Constants!$B$15)+Constants!$B$3*EXP(-Constants!$B$12*'4023_480'!DU$1+Constants!$B$12*Constants!$B$9*'4023_480'!$A99-Constants!$B$16)),0)</f>
        <v>3.1607259536018681E-8</v>
      </c>
      <c r="DV99" s="1">
        <f>IF(f0!DV99+'f1'!DV99&gt;0,(f0!DV99+'f1'!DV99)*EXP(-Constants!$B$13*'4023_480'!DV$1+Constants!$B$13*Constants!$B$10*'4023_480'!$A99)/(Constants!$B$2*EXP(-Constants!$B$11*'4023_480'!DV$1+Constants!$B$11*Constants!$B$8*'4023_480'!$A99-Constants!$B$15)+Constants!$B$3*EXP(-Constants!$B$12*'4023_480'!DV$1+Constants!$B$12*Constants!$B$9*'4023_480'!$A99-Constants!$B$16)),0)</f>
        <v>9.8920270710846036E-9</v>
      </c>
      <c r="DW99" s="1">
        <f>IF(f0!DW99+'f1'!DW99&gt;0,(f0!DW99+'f1'!DW99)*EXP(-Constants!$B$13*'4023_480'!DW$1+Constants!$B$13*Constants!$B$10*'4023_480'!$A99)/(Constants!$B$2*EXP(-Constants!$B$11*'4023_480'!DW$1+Constants!$B$11*Constants!$B$8*'4023_480'!$A99-Constants!$B$15)+Constants!$B$3*EXP(-Constants!$B$12*'4023_480'!DW$1+Constants!$B$12*Constants!$B$9*'4023_480'!$A99-Constants!$B$16)),0)</f>
        <v>4.2216422317918735E-9</v>
      </c>
      <c r="DX99" s="1">
        <f>IF(f0!DX99+'f1'!DX99&gt;0,(f0!DX99+'f1'!DX99)*EXP(-Constants!$B$13*'4023_480'!DX$1+Constants!$B$13*Constants!$B$10*'4023_480'!$A99)/(Constants!$B$2*EXP(-Constants!$B$11*'4023_480'!DX$1+Constants!$B$11*Constants!$B$8*'4023_480'!$A99-Constants!$B$15)+Constants!$B$3*EXP(-Constants!$B$12*'4023_480'!DX$1+Constants!$B$12*Constants!$B$9*'4023_480'!$A99-Constants!$B$16)),0)</f>
        <v>1.3762807823278137E-9</v>
      </c>
      <c r="DY99" s="1">
        <f>IF(f0!DY99+'f1'!DY99&gt;0,(f0!DY99+'f1'!DY99)*EXP(-Constants!$B$13*'4023_480'!DY$1+Constants!$B$13*Constants!$B$10*'4023_480'!$A99)/(Constants!$B$2*EXP(-Constants!$B$11*'4023_480'!DY$1+Constants!$B$11*Constants!$B$8*'4023_480'!$A99-Constants!$B$15)+Constants!$B$3*EXP(-Constants!$B$12*'4023_480'!DY$1+Constants!$B$12*Constants!$B$9*'4023_480'!$A99-Constants!$B$16)),0)</f>
        <v>6.4609236352077564E-10</v>
      </c>
      <c r="DZ99" s="1">
        <f>IF(f0!DZ99+'f1'!DZ99&gt;0,(f0!DZ99+'f1'!DZ99)*EXP(-Constants!$B$13*'4023_480'!DZ$1+Constants!$B$13*Constants!$B$10*'4023_480'!$A99)/(Constants!$B$2*EXP(-Constants!$B$11*'4023_480'!DZ$1+Constants!$B$11*Constants!$B$8*'4023_480'!$A99-Constants!$B$15)+Constants!$B$3*EXP(-Constants!$B$12*'4023_480'!DZ$1+Constants!$B$12*Constants!$B$9*'4023_480'!$A99-Constants!$B$16)),0)</f>
        <v>0</v>
      </c>
      <c r="EA99" s="1">
        <f>IF(f0!EA99+'f1'!EA99&gt;0,(f0!EA99+'f1'!EA99)*EXP(-Constants!$B$13*'4023_480'!EA$1+Constants!$B$13*Constants!$B$10*'4023_480'!$A99)/(Constants!$B$2*EXP(-Constants!$B$11*'4023_480'!EA$1+Constants!$B$11*Constants!$B$8*'4023_480'!$A99-Constants!$B$15)+Constants!$B$3*EXP(-Constants!$B$12*'4023_480'!EA$1+Constants!$B$12*Constants!$B$9*'4023_480'!$A99-Constants!$B$16)),0)</f>
        <v>0</v>
      </c>
      <c r="EB99" s="1">
        <f>IF(f0!EB99+'f1'!EB99&gt;0,(f0!EB99+'f1'!EB99)*EXP(-Constants!$B$13*'4023_480'!EB$1+Constants!$B$13*Constants!$B$10*'4023_480'!$A99)/(Constants!$B$2*EXP(-Constants!$B$11*'4023_480'!EB$1+Constants!$B$11*Constants!$B$8*'4023_480'!$A99-Constants!$B$15)+Constants!$B$3*EXP(-Constants!$B$12*'4023_480'!EB$1+Constants!$B$12*Constants!$B$9*'4023_480'!$A99-Constants!$B$16)),0)</f>
        <v>0</v>
      </c>
      <c r="EC99" s="1">
        <f>IF(f0!EC99+'f1'!EC99&gt;0,(f0!EC99+'f1'!EC99)*EXP(-Constants!$B$13*'4023_480'!EC$1+Constants!$B$13*Constants!$B$10*'4023_480'!$A99)/(Constants!$B$2*EXP(-Constants!$B$11*'4023_480'!EC$1+Constants!$B$11*Constants!$B$8*'4023_480'!$A99-Constants!$B$15)+Constants!$B$3*EXP(-Constants!$B$12*'4023_480'!EC$1+Constants!$B$12*Constants!$B$9*'4023_480'!$A99-Constants!$B$16)),0)</f>
        <v>0</v>
      </c>
      <c r="ED99" s="1">
        <f>IF(f0!ED99+'f1'!ED99&gt;0,(f0!ED99+'f1'!ED99)*EXP(-Constants!$B$13*'4023_480'!ED$1+Constants!$B$13*Constants!$B$10*'4023_480'!$A99)/(Constants!$B$2*EXP(-Constants!$B$11*'4023_480'!ED$1+Constants!$B$11*Constants!$B$8*'4023_480'!$A99-Constants!$B$15)+Constants!$B$3*EXP(-Constants!$B$12*'4023_480'!ED$1+Constants!$B$12*Constants!$B$9*'4023_480'!$A99-Constants!$B$16)),0)</f>
        <v>0</v>
      </c>
      <c r="EE99" s="1">
        <f>IF(f0!EE99+'f1'!EE99&gt;0,(f0!EE99+'f1'!EE99)*EXP(-Constants!$B$13*'4023_480'!EE$1+Constants!$B$13*Constants!$B$10*'4023_480'!$A99)/(Constants!$B$2*EXP(-Constants!$B$11*'4023_480'!EE$1+Constants!$B$11*Constants!$B$8*'4023_480'!$A99-Constants!$B$15)+Constants!$B$3*EXP(-Constants!$B$12*'4023_480'!EE$1+Constants!$B$12*Constants!$B$9*'4023_480'!$A99-Constants!$B$16)),0)</f>
        <v>0</v>
      </c>
      <c r="EF99" s="1">
        <f>IF(f0!EF99+'f1'!EF99&gt;0,(f0!EF99+'f1'!EF99)*EXP(-Constants!$B$13*'4023_480'!EF$1+Constants!$B$13*Constants!$B$10*'4023_480'!$A99)/(Constants!$B$2*EXP(-Constants!$B$11*'4023_480'!EF$1+Constants!$B$11*Constants!$B$8*'4023_480'!$A99-Constants!$B$15)+Constants!$B$3*EXP(-Constants!$B$12*'4023_480'!EF$1+Constants!$B$12*Constants!$B$9*'4023_480'!$A99-Constants!$B$16)),0)</f>
        <v>0</v>
      </c>
      <c r="EG99" s="1">
        <f>IF(f0!EG99+'f1'!EG99&gt;0,(f0!EG99+'f1'!EG99)*EXP(-Constants!$B$13*'4023_480'!EG$1+Constants!$B$13*Constants!$B$10*'4023_480'!$A99)/(Constants!$B$2*EXP(-Constants!$B$11*'4023_480'!EG$1+Constants!$B$11*Constants!$B$8*'4023_480'!$A99-Constants!$B$15)+Constants!$B$3*EXP(-Constants!$B$12*'4023_480'!EG$1+Constants!$B$12*Constants!$B$9*'4023_480'!$A99-Constants!$B$16)),0)</f>
        <v>0</v>
      </c>
      <c r="EH99" s="1">
        <f>IF(f0!EH99+'f1'!EH99&gt;0,(f0!EH99+'f1'!EH99)*EXP(-Constants!$B$13*'4023_480'!EH$1+Constants!$B$13*Constants!$B$10*'4023_480'!$A99)/(Constants!$B$2*EXP(-Constants!$B$11*'4023_480'!EH$1+Constants!$B$11*Constants!$B$8*'4023_480'!$A99-Constants!$B$15)+Constants!$B$3*EXP(-Constants!$B$12*'4023_480'!EH$1+Constants!$B$12*Constants!$B$9*'4023_480'!$A99-Constants!$B$16)),0)</f>
        <v>0</v>
      </c>
      <c r="EI99" s="1">
        <f>IF(f0!EI99+'f1'!EI99&gt;0,(f0!EI99+'f1'!EI99)*EXP(-Constants!$B$13*'4023_480'!EI$1+Constants!$B$13*Constants!$B$10*'4023_480'!$A99)/(Constants!$B$2*EXP(-Constants!$B$11*'4023_480'!EI$1+Constants!$B$11*Constants!$B$8*'4023_480'!$A99-Constants!$B$15)+Constants!$B$3*EXP(-Constants!$B$12*'4023_480'!EI$1+Constants!$B$12*Constants!$B$9*'4023_480'!$A99-Constants!$B$16)),0)</f>
        <v>0</v>
      </c>
      <c r="EJ99" s="1">
        <f>IF(f0!EJ99+'f1'!EJ99&gt;0,(f0!EJ99+'f1'!EJ99)*EXP(-Constants!$B$13*'4023_480'!EJ$1+Constants!$B$13*Constants!$B$10*'4023_480'!$A99)/(Constants!$B$2*EXP(-Constants!$B$11*'4023_480'!EJ$1+Constants!$B$11*Constants!$B$8*'4023_480'!$A99-Constants!$B$15)+Constants!$B$3*EXP(-Constants!$B$12*'4023_480'!EJ$1+Constants!$B$12*Constants!$B$9*'4023_480'!$A99-Constants!$B$16)),0)</f>
        <v>0</v>
      </c>
      <c r="EK99" s="1">
        <f>IF(f0!EK99+'f1'!EK99&gt;0,(f0!EK99+'f1'!EK99)*EXP(-Constants!$B$13*'4023_480'!EK$1+Constants!$B$13*Constants!$B$10*'4023_480'!$A99)/(Constants!$B$2*EXP(-Constants!$B$11*'4023_480'!EK$1+Constants!$B$11*Constants!$B$8*'4023_480'!$A99-Constants!$B$15)+Constants!$B$3*EXP(-Constants!$B$12*'4023_480'!EK$1+Constants!$B$12*Constants!$B$9*'4023_480'!$A99-Constants!$B$16)),0)</f>
        <v>0</v>
      </c>
      <c r="EL99" s="1">
        <f>IF(f0!EL99+'f1'!EL99&gt;0,(f0!EL99+'f1'!EL99)*EXP(-Constants!$B$13*'4023_480'!EL$1+Constants!$B$13*Constants!$B$10*'4023_480'!$A99)/(Constants!$B$2*EXP(-Constants!$B$11*'4023_480'!EL$1+Constants!$B$11*Constants!$B$8*'4023_480'!$A99-Constants!$B$15)+Constants!$B$3*EXP(-Constants!$B$12*'4023_480'!EL$1+Constants!$B$12*Constants!$B$9*'4023_480'!$A99-Constants!$B$16)),0)</f>
        <v>0</v>
      </c>
      <c r="EM99" s="1">
        <f>IF(f0!EM99+'f1'!EM99&gt;0,(f0!EM99+'f1'!EM99)*EXP(-Constants!$B$13*'4023_480'!EM$1+Constants!$B$13*Constants!$B$10*'4023_480'!$A99)/(Constants!$B$2*EXP(-Constants!$B$11*'4023_480'!EM$1+Constants!$B$11*Constants!$B$8*'4023_480'!$A99-Constants!$B$15)+Constants!$B$3*EXP(-Constants!$B$12*'4023_480'!EM$1+Constants!$B$12*Constants!$B$9*'4023_480'!$A99-Constants!$B$16)),0)</f>
        <v>0</v>
      </c>
      <c r="EN99" s="1">
        <f>IF(f0!EN99+'f1'!EN99&gt;0,(f0!EN99+'f1'!EN99)*EXP(-Constants!$B$13*'4023_480'!EN$1+Constants!$B$13*Constants!$B$10*'4023_480'!$A99)/(Constants!$B$2*EXP(-Constants!$B$11*'4023_480'!EN$1+Constants!$B$11*Constants!$B$8*'4023_480'!$A99-Constants!$B$15)+Constants!$B$3*EXP(-Constants!$B$12*'4023_480'!EN$1+Constants!$B$12*Constants!$B$9*'4023_480'!$A99-Constants!$B$16)),0)</f>
        <v>0</v>
      </c>
      <c r="EO99" s="1">
        <f>IF(f0!EO99+'f1'!EO99&gt;0,(f0!EO99+'f1'!EO99)*EXP(-Constants!$B$13*'4023_480'!EO$1+Constants!$B$13*Constants!$B$10*'4023_480'!$A99)/(Constants!$B$2*EXP(-Constants!$B$11*'4023_480'!EO$1+Constants!$B$11*Constants!$B$8*'4023_480'!$A99-Constants!$B$15)+Constants!$B$3*EXP(-Constants!$B$12*'4023_480'!EO$1+Constants!$B$12*Constants!$B$9*'4023_480'!$A99-Constants!$B$16)),0)</f>
        <v>0</v>
      </c>
      <c r="EP99" s="1">
        <f>IF(f0!EP99+'f1'!EP99&gt;0,(f0!EP99+'f1'!EP99)*EXP(-Constants!$B$13*'4023_480'!EP$1+Constants!$B$13*Constants!$B$10*'4023_480'!$A99)/(Constants!$B$2*EXP(-Constants!$B$11*'4023_480'!EP$1+Constants!$B$11*Constants!$B$8*'4023_480'!$A99-Constants!$B$15)+Constants!$B$3*EXP(-Constants!$B$12*'4023_480'!EP$1+Constants!$B$12*Constants!$B$9*'4023_480'!$A99-Constants!$B$16)),0)</f>
        <v>0</v>
      </c>
      <c r="EQ99" s="1">
        <f>IF(f0!EQ99+'f1'!EQ99&gt;0,(f0!EQ99+'f1'!EQ99)*EXP(-Constants!$B$13*'4023_480'!EQ$1+Constants!$B$13*Constants!$B$10*'4023_480'!$A99)/(Constants!$B$2*EXP(-Constants!$B$11*'4023_480'!EQ$1+Constants!$B$11*Constants!$B$8*'4023_480'!$A99-Constants!$B$15)+Constants!$B$3*EXP(-Constants!$B$12*'4023_480'!EQ$1+Constants!$B$12*Constants!$B$9*'4023_480'!$A99-Constants!$B$16)),0)</f>
        <v>0</v>
      </c>
      <c r="ER99" s="1">
        <f>IF(f0!ER99+'f1'!ER99&gt;0,(f0!ER99+'f1'!ER99)*EXP(-Constants!$B$13*'4023_480'!ER$1+Constants!$B$13*Constants!$B$10*'4023_480'!$A99)/(Constants!$B$2*EXP(-Constants!$B$11*'4023_480'!ER$1+Constants!$B$11*Constants!$B$8*'4023_480'!$A99-Constants!$B$15)+Constants!$B$3*EXP(-Constants!$B$12*'4023_480'!ER$1+Constants!$B$12*Constants!$B$9*'4023_480'!$A99-Constants!$B$16)),0)</f>
        <v>0</v>
      </c>
      <c r="ES99" s="1">
        <f>IF(f0!ES99+'f1'!ES99&gt;0,(f0!ES99+'f1'!ES99)*EXP(-Constants!$B$13*'4023_480'!ES$1+Constants!$B$13*Constants!$B$10*'4023_480'!$A99)/(Constants!$B$2*EXP(-Constants!$B$11*'4023_480'!ES$1+Constants!$B$11*Constants!$B$8*'4023_480'!$A99-Constants!$B$15)+Constants!$B$3*EXP(-Constants!$B$12*'4023_480'!ES$1+Constants!$B$12*Constants!$B$9*'4023_480'!$A99-Constants!$B$16)),0)</f>
        <v>0</v>
      </c>
      <c r="ET99" s="1">
        <f>IF(f0!ET99+'f1'!ET99&gt;0,(f0!ET99+'f1'!ET99)*EXP(-Constants!$B$13*'4023_480'!ET$1+Constants!$B$13*Constants!$B$10*'4023_480'!$A99)/(Constants!$B$2*EXP(-Constants!$B$11*'4023_480'!ET$1+Constants!$B$11*Constants!$B$8*'4023_480'!$A99-Constants!$B$15)+Constants!$B$3*EXP(-Constants!$B$12*'4023_480'!ET$1+Constants!$B$12*Constants!$B$9*'4023_480'!$A99-Constants!$B$16)),0)</f>
        <v>0</v>
      </c>
      <c r="EU99" s="1">
        <f>IF(f0!EU99+'f1'!EU99&gt;0,(f0!EU99+'f1'!EU99)*EXP(-Constants!$B$13*'4023_480'!EU$1+Constants!$B$13*Constants!$B$10*'4023_480'!$A99)/(Constants!$B$2*EXP(-Constants!$B$11*'4023_480'!EU$1+Constants!$B$11*Constants!$B$8*'4023_480'!$A99-Constants!$B$15)+Constants!$B$3*EXP(-Constants!$B$12*'4023_480'!EU$1+Constants!$B$12*Constants!$B$9*'4023_480'!$A99-Constants!$B$16)),0)</f>
        <v>0</v>
      </c>
      <c r="EV99" s="1">
        <f>IF(f0!EV99+'f1'!EV99&gt;0,(f0!EV99+'f1'!EV99)*EXP(-Constants!$B$13*'4023_480'!EV$1+Constants!$B$13*Constants!$B$10*'4023_480'!$A99)/(Constants!$B$2*EXP(-Constants!$B$11*'4023_480'!EV$1+Constants!$B$11*Constants!$B$8*'4023_480'!$A99-Constants!$B$15)+Constants!$B$3*EXP(-Constants!$B$12*'4023_480'!EV$1+Constants!$B$12*Constants!$B$9*'4023_480'!$A99-Constants!$B$16)),0)</f>
        <v>0</v>
      </c>
      <c r="EW99" s="1">
        <f>IF(f0!EW99+'f1'!EW99&gt;0,(f0!EW99+'f1'!EW99)*EXP(-Constants!$B$13*'4023_480'!EW$1+Constants!$B$13*Constants!$B$10*'4023_480'!$A99)/(Constants!$B$2*EXP(-Constants!$B$11*'4023_480'!EW$1+Constants!$B$11*Constants!$B$8*'4023_480'!$A99-Constants!$B$15)+Constants!$B$3*EXP(-Constants!$B$12*'4023_480'!EW$1+Constants!$B$12*Constants!$B$9*'4023_480'!$A99-Constants!$B$16)),0)</f>
        <v>0</v>
      </c>
      <c r="EX99" s="1">
        <f>IF(f0!EX99+'f1'!EX99&gt;0,(f0!EX99+'f1'!EX99)*EXP(-Constants!$B$13*'4023_480'!EX$1+Constants!$B$13*Constants!$B$10*'4023_480'!$A99)/(Constants!$B$2*EXP(-Constants!$B$11*'4023_480'!EX$1+Constants!$B$11*Constants!$B$8*'4023_480'!$A99-Constants!$B$15)+Constants!$B$3*EXP(-Constants!$B$12*'4023_480'!EX$1+Constants!$B$12*Constants!$B$9*'4023_480'!$A99-Constants!$B$16)),0)</f>
        <v>0</v>
      </c>
      <c r="EY99" s="1">
        <f>IF(f0!EY99+'f1'!EY99&gt;0,(f0!EY99+'f1'!EY99)*EXP(-Constants!$B$13*'4023_480'!EY$1+Constants!$B$13*Constants!$B$10*'4023_480'!$A99)/(Constants!$B$2*EXP(-Constants!$B$11*'4023_480'!EY$1+Constants!$B$11*Constants!$B$8*'4023_480'!$A99-Constants!$B$15)+Constants!$B$3*EXP(-Constants!$B$12*'4023_480'!EY$1+Constants!$B$12*Constants!$B$9*'4023_480'!$A99-Constants!$B$16)),0)</f>
        <v>0</v>
      </c>
      <c r="EZ99" s="1">
        <f>IF(f0!EZ99+'f1'!EZ99&gt;0,(f0!EZ99+'f1'!EZ99)*EXP(-Constants!$B$13*'4023_480'!EZ$1+Constants!$B$13*Constants!$B$10*'4023_480'!$A99)/(Constants!$B$2*EXP(-Constants!$B$11*'4023_480'!EZ$1+Constants!$B$11*Constants!$B$8*'4023_480'!$A99-Constants!$B$15)+Constants!$B$3*EXP(-Constants!$B$12*'4023_480'!EZ$1+Constants!$B$12*Constants!$B$9*'4023_480'!$A99-Constants!$B$16)),0)</f>
        <v>0</v>
      </c>
      <c r="FA99" s="1">
        <f>IF(f0!FA99+'f1'!FA99&gt;0,(f0!FA99+'f1'!FA99)*EXP(-Constants!$B$13*'4023_480'!FA$1+Constants!$B$13*Constants!$B$10*'4023_480'!$A99)/(Constants!$B$2*EXP(-Constants!$B$11*'4023_480'!FA$1+Constants!$B$11*Constants!$B$8*'4023_480'!$A99-Constants!$B$15)+Constants!$B$3*EXP(-Constants!$B$12*'4023_480'!FA$1+Constants!$B$12*Constants!$B$9*'4023_480'!$A99-Constants!$B$16)),0)</f>
        <v>0</v>
      </c>
      <c r="FB99" s="1">
        <f>IF(f0!FB99+'f1'!FB99&gt;0,(f0!FB99+'f1'!FB99)*EXP(-Constants!$B$13*'4023_480'!FB$1+Constants!$B$13*Constants!$B$10*'4023_480'!$A99)/(Constants!$B$2*EXP(-Constants!$B$11*'4023_480'!FB$1+Constants!$B$11*Constants!$B$8*'4023_480'!$A99-Constants!$B$15)+Constants!$B$3*EXP(-Constants!$B$12*'4023_480'!FB$1+Constants!$B$12*Constants!$B$9*'4023_480'!$A99-Constants!$B$16)),0)</f>
        <v>0</v>
      </c>
      <c r="FC99" s="1">
        <f>IF(f0!FC99+'f1'!FC99&gt;0,(f0!FC99+'f1'!FC99)*EXP(-Constants!$B$13*'4023_480'!FC$1+Constants!$B$13*Constants!$B$10*'4023_480'!$A99)/(Constants!$B$2*EXP(-Constants!$B$11*'4023_480'!FC$1+Constants!$B$11*Constants!$B$8*'4023_480'!$A99-Constants!$B$15)+Constants!$B$3*EXP(-Constants!$B$12*'4023_480'!FC$1+Constants!$B$12*Constants!$B$9*'4023_480'!$A99-Constants!$B$16)),0)</f>
        <v>0</v>
      </c>
      <c r="FD99" s="1">
        <f>IF(f0!FD99+'f1'!FD99&gt;0,(f0!FD99+'f1'!FD99)*EXP(-Constants!$B$13*'4023_480'!FD$1+Constants!$B$13*Constants!$B$10*'4023_480'!$A99)/(Constants!$B$2*EXP(-Constants!$B$11*'4023_480'!FD$1+Constants!$B$11*Constants!$B$8*'4023_480'!$A99-Constants!$B$15)+Constants!$B$3*EXP(-Constants!$B$12*'4023_480'!FD$1+Constants!$B$12*Constants!$B$9*'4023_480'!$A99-Constants!$B$16)),0)</f>
        <v>0</v>
      </c>
      <c r="FE99" s="1">
        <f>IF(f0!FE99+'f1'!FE99&gt;0,(f0!FE99+'f1'!FE99)*EXP(-Constants!$B$13*'4023_480'!FE$1+Constants!$B$13*Constants!$B$10*'4023_480'!$A99)/(Constants!$B$2*EXP(-Constants!$B$11*'4023_480'!FE$1+Constants!$B$11*Constants!$B$8*'4023_480'!$A99-Constants!$B$15)+Constants!$B$3*EXP(-Constants!$B$12*'4023_480'!FE$1+Constants!$B$12*Constants!$B$9*'4023_480'!$A99-Constants!$B$16)),0)</f>
        <v>0</v>
      </c>
      <c r="FF99" s="1">
        <f>IF(f0!FF99+'f1'!FF99&gt;0,(f0!FF99+'f1'!FF99)*EXP(-Constants!$B$13*'4023_480'!FF$1+Constants!$B$13*Constants!$B$10*'4023_480'!$A99)/(Constants!$B$2*EXP(-Constants!$B$11*'4023_480'!FF$1+Constants!$B$11*Constants!$B$8*'4023_480'!$A99-Constants!$B$15)+Constants!$B$3*EXP(-Constants!$B$12*'4023_480'!FF$1+Constants!$B$12*Constants!$B$9*'4023_480'!$A99-Constants!$B$16)),0)</f>
        <v>0</v>
      </c>
      <c r="FG99" s="1">
        <f>IF(f0!FG99+'f1'!FG99&gt;0,(f0!FG99+'f1'!FG99)*EXP(-Constants!$B$13*'4023_480'!FG$1+Constants!$B$13*Constants!$B$10*'4023_480'!$A99)/(Constants!$B$2*EXP(-Constants!$B$11*'4023_480'!FG$1+Constants!$B$11*Constants!$B$8*'4023_480'!$A99-Constants!$B$15)+Constants!$B$3*EXP(-Constants!$B$12*'4023_480'!FG$1+Constants!$B$12*Constants!$B$9*'4023_480'!$A99-Constants!$B$16)),0)</f>
        <v>0</v>
      </c>
      <c r="FH99" s="1">
        <f>IF(f0!FH99+'f1'!FH99&gt;0,(f0!FH99+'f1'!FH99)*EXP(-Constants!$B$13*'4023_480'!FH$1+Constants!$B$13*Constants!$B$10*'4023_480'!$A99)/(Constants!$B$2*EXP(-Constants!$B$11*'4023_480'!FH$1+Constants!$B$11*Constants!$B$8*'4023_480'!$A99-Constants!$B$15)+Constants!$B$3*EXP(-Constants!$B$12*'4023_480'!FH$1+Constants!$B$12*Constants!$B$9*'4023_480'!$A99-Constants!$B$16)),0)</f>
        <v>0</v>
      </c>
      <c r="FI99" s="1">
        <f>IF(f0!FI99+'f1'!FI99&gt;0,(f0!FI99+'f1'!FI99)*EXP(-Constants!$B$13*'4023_480'!FI$1+Constants!$B$13*Constants!$B$10*'4023_480'!$A99)/(Constants!$B$2*EXP(-Constants!$B$11*'4023_480'!FI$1+Constants!$B$11*Constants!$B$8*'4023_480'!$A99-Constants!$B$15)+Constants!$B$3*EXP(-Constants!$B$12*'4023_480'!FI$1+Constants!$B$12*Constants!$B$9*'4023_480'!$A99-Constants!$B$16)),0)</f>
        <v>0</v>
      </c>
      <c r="FJ99" s="1">
        <f>IF(f0!FJ99+'f1'!FJ99&gt;0,(f0!FJ99+'f1'!FJ99)*EXP(-Constants!$B$13*'4023_480'!FJ$1+Constants!$B$13*Constants!$B$10*'4023_480'!$A99)/(Constants!$B$2*EXP(-Constants!$B$11*'4023_480'!FJ$1+Constants!$B$11*Constants!$B$8*'4023_480'!$A99-Constants!$B$15)+Constants!$B$3*EXP(-Constants!$B$12*'4023_480'!FJ$1+Constants!$B$12*Constants!$B$9*'4023_480'!$A99-Constants!$B$16)),0)</f>
        <v>0</v>
      </c>
      <c r="FK99" s="1">
        <f>IF(f0!FK99+'f1'!FK99&gt;0,(f0!FK99+'f1'!FK99)*EXP(-Constants!$B$13*'4023_480'!FK$1+Constants!$B$13*Constants!$B$10*'4023_480'!$A99)/(Constants!$B$2*EXP(-Constants!$B$11*'4023_480'!FK$1+Constants!$B$11*Constants!$B$8*'4023_480'!$A99-Constants!$B$15)+Constants!$B$3*EXP(-Constants!$B$12*'4023_480'!FK$1+Constants!$B$12*Constants!$B$9*'4023_480'!$A99-Constants!$B$16)),0)</f>
        <v>0</v>
      </c>
      <c r="FL99" s="1">
        <f>IF(f0!FL99+'f1'!FL99&gt;0,(f0!FL99+'f1'!FL99)*EXP(-Constants!$B$13*'4023_480'!FL$1+Constants!$B$13*Constants!$B$10*'4023_480'!$A99)/(Constants!$B$2*EXP(-Constants!$B$11*'4023_480'!FL$1+Constants!$B$11*Constants!$B$8*'4023_480'!$A99-Constants!$B$15)+Constants!$B$3*EXP(-Constants!$B$12*'4023_480'!FL$1+Constants!$B$12*Constants!$B$9*'4023_480'!$A99-Constants!$B$16)),0)</f>
        <v>0</v>
      </c>
      <c r="FM99" s="1">
        <f>IF(f0!FM99+'f1'!FM99&gt;0,(f0!FM99+'f1'!FM99)*EXP(-Constants!$B$13*'4023_480'!FM$1+Constants!$B$13*Constants!$B$10*'4023_480'!$A99)/(Constants!$B$2*EXP(-Constants!$B$11*'4023_480'!FM$1+Constants!$B$11*Constants!$B$8*'4023_480'!$A99-Constants!$B$15)+Constants!$B$3*EXP(-Constants!$B$12*'4023_480'!FM$1+Constants!$B$12*Constants!$B$9*'4023_480'!$A99-Constants!$B$16)),0)</f>
        <v>0</v>
      </c>
      <c r="FN99" s="1">
        <f>IF(f0!FN99+'f1'!FN99&gt;0,(f0!FN99+'f1'!FN99)*EXP(-Constants!$B$13*'4023_480'!FN$1+Constants!$B$13*Constants!$B$10*'4023_480'!$A99)/(Constants!$B$2*EXP(-Constants!$B$11*'4023_480'!FN$1+Constants!$B$11*Constants!$B$8*'4023_480'!$A99-Constants!$B$15)+Constants!$B$3*EXP(-Constants!$B$12*'4023_480'!FN$1+Constants!$B$12*Constants!$B$9*'4023_480'!$A99-Constants!$B$16)),0)</f>
        <v>0</v>
      </c>
      <c r="FO99" s="1">
        <f>IF(f0!FO99+'f1'!FO99&gt;0,(f0!FO99+'f1'!FO99)*EXP(-Constants!$B$13*'4023_480'!FO$1+Constants!$B$13*Constants!$B$10*'4023_480'!$A99)/(Constants!$B$2*EXP(-Constants!$B$11*'4023_480'!FO$1+Constants!$B$11*Constants!$B$8*'4023_480'!$A99-Constants!$B$15)+Constants!$B$3*EXP(-Constants!$B$12*'4023_480'!FO$1+Constants!$B$12*Constants!$B$9*'4023_480'!$A99-Constants!$B$16)),0)</f>
        <v>0</v>
      </c>
      <c r="FP99" s="1">
        <f>IF(f0!FP99+'f1'!FP99&gt;0,(f0!FP99+'f1'!FP99)*EXP(-Constants!$B$13*'4023_480'!FP$1+Constants!$B$13*Constants!$B$10*'4023_480'!$A99)/(Constants!$B$2*EXP(-Constants!$B$11*'4023_480'!FP$1+Constants!$B$11*Constants!$B$8*'4023_480'!$A99-Constants!$B$15)+Constants!$B$3*EXP(-Constants!$B$12*'4023_480'!FP$1+Constants!$B$12*Constants!$B$9*'4023_480'!$A99-Constants!$B$16)),0)</f>
        <v>0</v>
      </c>
      <c r="FQ99" s="1">
        <f>IF(f0!FQ99+'f1'!FQ99&gt;0,(f0!FQ99+'f1'!FQ99)*EXP(-Constants!$B$13*'4023_480'!FQ$1+Constants!$B$13*Constants!$B$10*'4023_480'!$A99)/(Constants!$B$2*EXP(-Constants!$B$11*'4023_480'!FQ$1+Constants!$B$11*Constants!$B$8*'4023_480'!$A99-Constants!$B$15)+Constants!$B$3*EXP(-Constants!$B$12*'4023_480'!FQ$1+Constants!$B$12*Constants!$B$9*'4023_480'!$A99-Constants!$B$16)),0)</f>
        <v>0</v>
      </c>
      <c r="FR99" s="1">
        <f>IF(f0!FR99+'f1'!FR99&gt;0,(f0!FR99+'f1'!FR99)*EXP(-Constants!$B$13*'4023_480'!FR$1+Constants!$B$13*Constants!$B$10*'4023_480'!$A99)/(Constants!$B$2*EXP(-Constants!$B$11*'4023_480'!FR$1+Constants!$B$11*Constants!$B$8*'4023_480'!$A99-Constants!$B$15)+Constants!$B$3*EXP(-Constants!$B$12*'4023_480'!FR$1+Constants!$B$12*Constants!$B$9*'4023_480'!$A99-Constants!$B$16)),0)</f>
        <v>0</v>
      </c>
      <c r="FS99" s="1">
        <f>IF(f0!FS99+'f1'!FS99&gt;0,(f0!FS99+'f1'!FS99)*EXP(-Constants!$B$13*'4023_480'!FS$1+Constants!$B$13*Constants!$B$10*'4023_480'!$A99)/(Constants!$B$2*EXP(-Constants!$B$11*'4023_480'!FS$1+Constants!$B$11*Constants!$B$8*'4023_480'!$A99-Constants!$B$15)+Constants!$B$3*EXP(-Constants!$B$12*'4023_480'!FS$1+Constants!$B$12*Constants!$B$9*'4023_480'!$A99-Constants!$B$16)),0)</f>
        <v>0</v>
      </c>
      <c r="FT99" s="1">
        <f>IF(f0!FT99+'f1'!FT99&gt;0,(f0!FT99+'f1'!FT99)*EXP(-Constants!$B$13*'4023_480'!FT$1+Constants!$B$13*Constants!$B$10*'4023_480'!$A99)/(Constants!$B$2*EXP(-Constants!$B$11*'4023_480'!FT$1+Constants!$B$11*Constants!$B$8*'4023_480'!$A99-Constants!$B$15)+Constants!$B$3*EXP(-Constants!$B$12*'4023_480'!FT$1+Constants!$B$12*Constants!$B$9*'4023_480'!$A99-Constants!$B$16)),0)</f>
        <v>0</v>
      </c>
      <c r="FU99" s="1">
        <f>IF(f0!FU99+'f1'!FU99&gt;0,(f0!FU99+'f1'!FU99)*EXP(-Constants!$B$13*'4023_480'!FU$1+Constants!$B$13*Constants!$B$10*'4023_480'!$A99)/(Constants!$B$2*EXP(-Constants!$B$11*'4023_480'!FU$1+Constants!$B$11*Constants!$B$8*'4023_480'!$A99-Constants!$B$15)+Constants!$B$3*EXP(-Constants!$B$12*'4023_480'!FU$1+Constants!$B$12*Constants!$B$9*'4023_480'!$A99-Constants!$B$16)),0)</f>
        <v>0</v>
      </c>
      <c r="FV99" s="1">
        <f>IF(f0!FV99+'f1'!FV99&gt;0,(f0!FV99+'f1'!FV99)*EXP(-Constants!$B$13*'4023_480'!FV$1+Constants!$B$13*Constants!$B$10*'4023_480'!$A99)/(Constants!$B$2*EXP(-Constants!$B$11*'4023_480'!FV$1+Constants!$B$11*Constants!$B$8*'4023_480'!$A99-Constants!$B$15)+Constants!$B$3*EXP(-Constants!$B$12*'4023_480'!FV$1+Constants!$B$12*Constants!$B$9*'4023_480'!$A99-Constants!$B$16)),0)</f>
        <v>0</v>
      </c>
      <c r="FW99" s="1">
        <f>IF(f0!FW99+'f1'!FW99&gt;0,(f0!FW99+'f1'!FW99)*EXP(-Constants!$B$13*'4023_480'!FW$1+Constants!$B$13*Constants!$B$10*'4023_480'!$A99)/(Constants!$B$2*EXP(-Constants!$B$11*'4023_480'!FW$1+Constants!$B$11*Constants!$B$8*'4023_480'!$A99-Constants!$B$15)+Constants!$B$3*EXP(-Constants!$B$12*'4023_480'!FW$1+Constants!$B$12*Constants!$B$9*'4023_480'!$A99-Constants!$B$16)),0)</f>
        <v>0</v>
      </c>
      <c r="FX99" s="1">
        <f>IF(f0!FX99+'f1'!FX99&gt;0,(f0!FX99+'f1'!FX99)*EXP(-Constants!$B$13*'4023_480'!FX$1+Constants!$B$13*Constants!$B$10*'4023_480'!$A99)/(Constants!$B$2*EXP(-Constants!$B$11*'4023_480'!FX$1+Constants!$B$11*Constants!$B$8*'4023_480'!$A99-Constants!$B$15)+Constants!$B$3*EXP(-Constants!$B$12*'4023_480'!FX$1+Constants!$B$12*Constants!$B$9*'4023_480'!$A99-Constants!$B$16)),0)</f>
        <v>0</v>
      </c>
      <c r="FY99" s="1">
        <f>IF(f0!FY99+'f1'!FY99&gt;0,(f0!FY99+'f1'!FY99)*EXP(-Constants!$B$13*'4023_480'!FY$1+Constants!$B$13*Constants!$B$10*'4023_480'!$A99)/(Constants!$B$2*EXP(-Constants!$B$11*'4023_480'!FY$1+Constants!$B$11*Constants!$B$8*'4023_480'!$A99-Constants!$B$15)+Constants!$B$3*EXP(-Constants!$B$12*'4023_480'!FY$1+Constants!$B$12*Constants!$B$9*'4023_480'!$A99-Constants!$B$16)),0)</f>
        <v>0</v>
      </c>
      <c r="FZ99" s="1">
        <f>IF(f0!FZ99+'f1'!FZ99&gt;0,(f0!FZ99+'f1'!FZ99)*EXP(-Constants!$B$13*'4023_480'!FZ$1+Constants!$B$13*Constants!$B$10*'4023_480'!$A99)/(Constants!$B$2*EXP(-Constants!$B$11*'4023_480'!FZ$1+Constants!$B$11*Constants!$B$8*'4023_480'!$A99-Constants!$B$15)+Constants!$B$3*EXP(-Constants!$B$12*'4023_480'!FZ$1+Constants!$B$12*Constants!$B$9*'4023_480'!$A99-Constants!$B$16)),0)</f>
        <v>0</v>
      </c>
      <c r="GA99" s="1">
        <f>IF(f0!GA99+'f1'!GA99&gt;0,(f0!GA99+'f1'!GA99)*EXP(-Constants!$B$13*'4023_480'!GA$1+Constants!$B$13*Constants!$B$10*'4023_480'!$A99)/(Constants!$B$2*EXP(-Constants!$B$11*'4023_480'!GA$1+Constants!$B$11*Constants!$B$8*'4023_480'!$A99-Constants!$B$15)+Constants!$B$3*EXP(-Constants!$B$12*'4023_480'!GA$1+Constants!$B$12*Constants!$B$9*'4023_480'!$A99-Constants!$B$16)),0)</f>
        <v>0</v>
      </c>
      <c r="GB99" s="1">
        <f>IF(f0!GB99+'f1'!GB99&gt;0,(f0!GB99+'f1'!GB99)*EXP(-Constants!$B$13*'4023_480'!GB$1+Constants!$B$13*Constants!$B$10*'4023_480'!$A99)/(Constants!$B$2*EXP(-Constants!$B$11*'4023_480'!GB$1+Constants!$B$11*Constants!$B$8*'4023_480'!$A99-Constants!$B$15)+Constants!$B$3*EXP(-Constants!$B$12*'4023_480'!GB$1+Constants!$B$12*Constants!$B$9*'4023_480'!$A99-Constants!$B$16)),0)</f>
        <v>0</v>
      </c>
      <c r="GC99" s="1">
        <f>IF(f0!GC99+'f1'!GC99&gt;0,(f0!GC99+'f1'!GC99)*EXP(-Constants!$B$13*'4023_480'!GC$1+Constants!$B$13*Constants!$B$10*'4023_480'!$A99)/(Constants!$B$2*EXP(-Constants!$B$11*'4023_480'!GC$1+Constants!$B$11*Constants!$B$8*'4023_480'!$A99-Constants!$B$15)+Constants!$B$3*EXP(-Constants!$B$12*'4023_480'!GC$1+Constants!$B$12*Constants!$B$9*'4023_480'!$A99-Constants!$B$16)),0)</f>
        <v>0</v>
      </c>
      <c r="GD99" s="1">
        <f>IF(f0!GD99+'f1'!GD99&gt;0,(f0!GD99+'f1'!GD99)*EXP(-Constants!$B$13*'4023_480'!GD$1+Constants!$B$13*Constants!$B$10*'4023_480'!$A99)/(Constants!$B$2*EXP(-Constants!$B$11*'4023_480'!GD$1+Constants!$B$11*Constants!$B$8*'4023_480'!$A99-Constants!$B$15)+Constants!$B$3*EXP(-Constants!$B$12*'4023_480'!GD$1+Constants!$B$12*Constants!$B$9*'4023_480'!$A99-Constants!$B$16)),0)</f>
        <v>0</v>
      </c>
      <c r="GE99" s="1">
        <f>IF(f0!GE99+'f1'!GE99&gt;0,(f0!GE99+'f1'!GE99)*EXP(-Constants!$B$13*'4023_480'!GE$1+Constants!$B$13*Constants!$B$10*'4023_480'!$A99)/(Constants!$B$2*EXP(-Constants!$B$11*'4023_480'!GE$1+Constants!$B$11*Constants!$B$8*'4023_480'!$A99-Constants!$B$15)+Constants!$B$3*EXP(-Constants!$B$12*'4023_480'!GE$1+Constants!$B$12*Constants!$B$9*'4023_480'!$A99-Constants!$B$16)),0)</f>
        <v>0</v>
      </c>
      <c r="GF99" s="1">
        <f>IF(f0!GF99+'f1'!GF99&gt;0,(f0!GF99+'f1'!GF99)*EXP(-Constants!$B$13*'4023_480'!GF$1+Constants!$B$13*Constants!$B$10*'4023_480'!$A99)/(Constants!$B$2*EXP(-Constants!$B$11*'4023_480'!GF$1+Constants!$B$11*Constants!$B$8*'4023_480'!$A99-Constants!$B$15)+Constants!$B$3*EXP(-Constants!$B$12*'4023_480'!GF$1+Constants!$B$12*Constants!$B$9*'4023_480'!$A99-Constants!$B$16)),0)</f>
        <v>0</v>
      </c>
      <c r="GG99" s="1">
        <f>IF(f0!GG99+'f1'!GG99&gt;0,(f0!GG99+'f1'!GG99)*EXP(-Constants!$B$13*'4023_480'!GG$1+Constants!$B$13*Constants!$B$10*'4023_480'!$A99)/(Constants!$B$2*EXP(-Constants!$B$11*'4023_480'!GG$1+Constants!$B$11*Constants!$B$8*'4023_480'!$A99-Constants!$B$15)+Constants!$B$3*EXP(-Constants!$B$12*'4023_480'!GG$1+Constants!$B$12*Constants!$B$9*'4023_480'!$A99-Constants!$B$16)),0)</f>
        <v>0</v>
      </c>
      <c r="GH99" s="1">
        <f>IF(f0!GH99+'f1'!GH99&gt;0,(f0!GH99+'f1'!GH99)*EXP(-Constants!$B$13*'4023_480'!GH$1+Constants!$B$13*Constants!$B$10*'4023_480'!$A99)/(Constants!$B$2*EXP(-Constants!$B$11*'4023_480'!GH$1+Constants!$B$11*Constants!$B$8*'4023_480'!$A99-Constants!$B$15)+Constants!$B$3*EXP(-Constants!$B$12*'4023_480'!GH$1+Constants!$B$12*Constants!$B$9*'4023_480'!$A99-Constants!$B$16)),0)</f>
        <v>0</v>
      </c>
      <c r="GI99" s="1">
        <f>IF(f0!GI99+'f1'!GI99&gt;0,(f0!GI99+'f1'!GI99)*EXP(-Constants!$B$13*'4023_480'!GI$1+Constants!$B$13*Constants!$B$10*'4023_480'!$A99)/(Constants!$B$2*EXP(-Constants!$B$11*'4023_480'!GI$1+Constants!$B$11*Constants!$B$8*'4023_480'!$A99-Constants!$B$15)+Constants!$B$3*EXP(-Constants!$B$12*'4023_480'!GI$1+Constants!$B$12*Constants!$B$9*'4023_480'!$A99-Constants!$B$16)),0)</f>
        <v>0</v>
      </c>
      <c r="GJ99" s="1">
        <f>IF(f0!GJ99+'f1'!GJ99&gt;0,(f0!GJ99+'f1'!GJ99)*EXP(-Constants!$B$13*'4023_480'!GJ$1+Constants!$B$13*Constants!$B$10*'4023_480'!$A99)/(Constants!$B$2*EXP(-Constants!$B$11*'4023_480'!GJ$1+Constants!$B$11*Constants!$B$8*'4023_480'!$A99-Constants!$B$15)+Constants!$B$3*EXP(-Constants!$B$12*'4023_480'!GJ$1+Constants!$B$12*Constants!$B$9*'4023_480'!$A99-Constants!$B$16)),0)</f>
        <v>0</v>
      </c>
      <c r="GK99" s="1">
        <f>IF(f0!GK99+'f1'!GK99&gt;0,(f0!GK99+'f1'!GK99)*EXP(-Constants!$B$13*'4023_480'!GK$1+Constants!$B$13*Constants!$B$10*'4023_480'!$A99)/(Constants!$B$2*EXP(-Constants!$B$11*'4023_480'!GK$1+Constants!$B$11*Constants!$B$8*'4023_480'!$A99-Constants!$B$15)+Constants!$B$3*EXP(-Constants!$B$12*'4023_480'!GK$1+Constants!$B$12*Constants!$B$9*'4023_480'!$A99-Constants!$B$16)),0)</f>
        <v>0</v>
      </c>
      <c r="GL99" s="1">
        <f>IF(f0!GL99+'f1'!GL99&gt;0,(f0!GL99+'f1'!GL99)*EXP(-Constants!$B$13*'4023_480'!GL$1+Constants!$B$13*Constants!$B$10*'4023_480'!$A99)/(Constants!$B$2*EXP(-Constants!$B$11*'4023_480'!GL$1+Constants!$B$11*Constants!$B$8*'4023_480'!$A99-Constants!$B$15)+Constants!$B$3*EXP(-Constants!$B$12*'4023_480'!GL$1+Constants!$B$12*Constants!$B$9*'4023_480'!$A99-Constants!$B$16)),0)</f>
        <v>0</v>
      </c>
      <c r="GM99" s="1">
        <f>IF(f0!GM99+'f1'!GM99&gt;0,(f0!GM99+'f1'!GM99)*EXP(-Constants!$B$13*'4023_480'!GM$1+Constants!$B$13*Constants!$B$10*'4023_480'!$A99)/(Constants!$B$2*EXP(-Constants!$B$11*'4023_480'!GM$1+Constants!$B$11*Constants!$B$8*'4023_480'!$A99-Constants!$B$15)+Constants!$B$3*EXP(-Constants!$B$12*'4023_480'!GM$1+Constants!$B$12*Constants!$B$9*'4023_480'!$A99-Constants!$B$16)),0)</f>
        <v>0</v>
      </c>
      <c r="GN99" s="1">
        <f>IF(f0!GN99+'f1'!GN99&gt;0,(f0!GN99+'f1'!GN99)*EXP(-Constants!$B$13*'4023_480'!GN$1+Constants!$B$13*Constants!$B$10*'4023_480'!$A99)/(Constants!$B$2*EXP(-Constants!$B$11*'4023_480'!GN$1+Constants!$B$11*Constants!$B$8*'4023_480'!$A99-Constants!$B$15)+Constants!$B$3*EXP(-Constants!$B$12*'4023_480'!GN$1+Constants!$B$12*Constants!$B$9*'4023_480'!$A99-Constants!$B$16)),0)</f>
        <v>0</v>
      </c>
      <c r="GO99" s="1">
        <f>IF(f0!GO99+'f1'!GO99&gt;0,(f0!GO99+'f1'!GO99)*EXP(-Constants!$B$13*'4023_480'!GO$1+Constants!$B$13*Constants!$B$10*'4023_480'!$A99)/(Constants!$B$2*EXP(-Constants!$B$11*'4023_480'!GO$1+Constants!$B$11*Constants!$B$8*'4023_480'!$A99-Constants!$B$15)+Constants!$B$3*EXP(-Constants!$B$12*'4023_480'!GO$1+Constants!$B$12*Constants!$B$9*'4023_480'!$A99-Constants!$B$16)),0)</f>
        <v>0</v>
      </c>
      <c r="GP99" s="1">
        <f>IF(f0!GP99+'f1'!GP99&gt;0,(f0!GP99+'f1'!GP99)*EXP(-Constants!$B$13*'4023_480'!GP$1+Constants!$B$13*Constants!$B$10*'4023_480'!$A99)/(Constants!$B$2*EXP(-Constants!$B$11*'4023_480'!GP$1+Constants!$B$11*Constants!$B$8*'4023_480'!$A99-Constants!$B$15)+Constants!$B$3*EXP(-Constants!$B$12*'4023_480'!GP$1+Constants!$B$12*Constants!$B$9*'4023_480'!$A99-Constants!$B$16)),0)</f>
        <v>0</v>
      </c>
      <c r="GQ99" s="1">
        <f>IF(f0!GQ99+'f1'!GQ99&gt;0,(f0!GQ99+'f1'!GQ99)*EXP(-Constants!$B$13*'4023_480'!GQ$1+Constants!$B$13*Constants!$B$10*'4023_480'!$A99)/(Constants!$B$2*EXP(-Constants!$B$11*'4023_480'!GQ$1+Constants!$B$11*Constants!$B$8*'4023_480'!$A99-Constants!$B$15)+Constants!$B$3*EXP(-Constants!$B$12*'4023_480'!GQ$1+Constants!$B$12*Constants!$B$9*'4023_480'!$A99-Constants!$B$16)),0)</f>
        <v>0</v>
      </c>
      <c r="GR99" s="1">
        <f>IF(f0!GR99+'f1'!GR99&gt;0,(f0!GR99+'f1'!GR99)*EXP(-Constants!$B$13*'4023_480'!GR$1+Constants!$B$13*Constants!$B$10*'4023_480'!$A99)/(Constants!$B$2*EXP(-Constants!$B$11*'4023_480'!GR$1+Constants!$B$11*Constants!$B$8*'4023_480'!$A99-Constants!$B$15)+Constants!$B$3*EXP(-Constants!$B$12*'4023_480'!GR$1+Constants!$B$12*Constants!$B$9*'4023_480'!$A99-Constants!$B$16)),0)</f>
        <v>0</v>
      </c>
      <c r="GT99" s="1">
        <f t="shared" si="1"/>
        <v>2.1742953439156272E-6</v>
      </c>
    </row>
    <row r="100" spans="1:202" x14ac:dyDescent="0.3">
      <c r="A100" s="2">
        <v>100</v>
      </c>
      <c r="B100" s="1">
        <f>IF(f0!B100+'f1'!B100&gt;0,(f0!B100+'f1'!B100)*EXP(-Constants!$B$13*'4023_480'!B$1+Constants!$B$13*Constants!$B$10*'4023_480'!$A100)/(Constants!$B$2*EXP(-Constants!$B$11*'4023_480'!B$1+Constants!$B$11*Constants!$B$8*'4023_480'!$A100-Constants!$B$15)+Constants!$B$3*EXP(-Constants!$B$12*'4023_480'!B$1+Constants!$B$12*Constants!$B$9*'4023_480'!$A100-Constants!$B$16)),0)</f>
        <v>0</v>
      </c>
      <c r="C100" s="1">
        <f>IF(f0!C100+'f1'!C100&gt;0,(f0!C100+'f1'!C100)*EXP(-Constants!$B$13*'4023_480'!C$1+Constants!$B$13*Constants!$B$10*'4023_480'!$A100)/(Constants!$B$2*EXP(-Constants!$B$11*'4023_480'!C$1+Constants!$B$11*Constants!$B$8*'4023_480'!$A100-Constants!$B$15)+Constants!$B$3*EXP(-Constants!$B$12*'4023_480'!C$1+Constants!$B$12*Constants!$B$9*'4023_480'!$A100-Constants!$B$16)),0)</f>
        <v>0</v>
      </c>
      <c r="D100" s="1">
        <f>IF(f0!D100+'f1'!D100&gt;0,(f0!D100+'f1'!D100)*EXP(-Constants!$B$13*'4023_480'!D$1+Constants!$B$13*Constants!$B$10*'4023_480'!$A100)/(Constants!$B$2*EXP(-Constants!$B$11*'4023_480'!D$1+Constants!$B$11*Constants!$B$8*'4023_480'!$A100-Constants!$B$15)+Constants!$B$3*EXP(-Constants!$B$12*'4023_480'!D$1+Constants!$B$12*Constants!$B$9*'4023_480'!$A100-Constants!$B$16)),0)</f>
        <v>0</v>
      </c>
      <c r="E100" s="1">
        <f>IF(f0!E100+'f1'!E100&gt;0,(f0!E100+'f1'!E100)*EXP(-Constants!$B$13*'4023_480'!E$1+Constants!$B$13*Constants!$B$10*'4023_480'!$A100)/(Constants!$B$2*EXP(-Constants!$B$11*'4023_480'!E$1+Constants!$B$11*Constants!$B$8*'4023_480'!$A100-Constants!$B$15)+Constants!$B$3*EXP(-Constants!$B$12*'4023_480'!E$1+Constants!$B$12*Constants!$B$9*'4023_480'!$A100-Constants!$B$16)),0)</f>
        <v>0</v>
      </c>
      <c r="F100" s="1">
        <f>IF(f0!F100+'f1'!F100&gt;0,(f0!F100+'f1'!F100)*EXP(-Constants!$B$13*'4023_480'!F$1+Constants!$B$13*Constants!$B$10*'4023_480'!$A100)/(Constants!$B$2*EXP(-Constants!$B$11*'4023_480'!F$1+Constants!$B$11*Constants!$B$8*'4023_480'!$A100-Constants!$B$15)+Constants!$B$3*EXP(-Constants!$B$12*'4023_480'!F$1+Constants!$B$12*Constants!$B$9*'4023_480'!$A100-Constants!$B$16)),0)</f>
        <v>0</v>
      </c>
      <c r="G100" s="1">
        <f>IF(f0!G100+'f1'!G100&gt;0,(f0!G100+'f1'!G100)*EXP(-Constants!$B$13*'4023_480'!G$1+Constants!$B$13*Constants!$B$10*'4023_480'!$A100)/(Constants!$B$2*EXP(-Constants!$B$11*'4023_480'!G$1+Constants!$B$11*Constants!$B$8*'4023_480'!$A100-Constants!$B$15)+Constants!$B$3*EXP(-Constants!$B$12*'4023_480'!G$1+Constants!$B$12*Constants!$B$9*'4023_480'!$A100-Constants!$B$16)),0)</f>
        <v>0</v>
      </c>
      <c r="H100" s="1">
        <f>IF(f0!H100+'f1'!H100&gt;0,(f0!H100+'f1'!H100)*EXP(-Constants!$B$13*'4023_480'!H$1+Constants!$B$13*Constants!$B$10*'4023_480'!$A100)/(Constants!$B$2*EXP(-Constants!$B$11*'4023_480'!H$1+Constants!$B$11*Constants!$B$8*'4023_480'!$A100-Constants!$B$15)+Constants!$B$3*EXP(-Constants!$B$12*'4023_480'!H$1+Constants!$B$12*Constants!$B$9*'4023_480'!$A100-Constants!$B$16)),0)</f>
        <v>0</v>
      </c>
      <c r="I100" s="1">
        <f>IF(f0!I100+'f1'!I100&gt;0,(f0!I100+'f1'!I100)*EXP(-Constants!$B$13*'4023_480'!I$1+Constants!$B$13*Constants!$B$10*'4023_480'!$A100)/(Constants!$B$2*EXP(-Constants!$B$11*'4023_480'!I$1+Constants!$B$11*Constants!$B$8*'4023_480'!$A100-Constants!$B$15)+Constants!$B$3*EXP(-Constants!$B$12*'4023_480'!I$1+Constants!$B$12*Constants!$B$9*'4023_480'!$A100-Constants!$B$16)),0)</f>
        <v>0</v>
      </c>
      <c r="J100" s="1">
        <f>IF(f0!J100+'f1'!J100&gt;0,(f0!J100+'f1'!J100)*EXP(-Constants!$B$13*'4023_480'!J$1+Constants!$B$13*Constants!$B$10*'4023_480'!$A100)/(Constants!$B$2*EXP(-Constants!$B$11*'4023_480'!J$1+Constants!$B$11*Constants!$B$8*'4023_480'!$A100-Constants!$B$15)+Constants!$B$3*EXP(-Constants!$B$12*'4023_480'!J$1+Constants!$B$12*Constants!$B$9*'4023_480'!$A100-Constants!$B$16)),0)</f>
        <v>0</v>
      </c>
      <c r="K100" s="1">
        <f>IF(f0!K100+'f1'!K100&gt;0,(f0!K100+'f1'!K100)*EXP(-Constants!$B$13*'4023_480'!K$1+Constants!$B$13*Constants!$B$10*'4023_480'!$A100)/(Constants!$B$2*EXP(-Constants!$B$11*'4023_480'!K$1+Constants!$B$11*Constants!$B$8*'4023_480'!$A100-Constants!$B$15)+Constants!$B$3*EXP(-Constants!$B$12*'4023_480'!K$1+Constants!$B$12*Constants!$B$9*'4023_480'!$A100-Constants!$B$16)),0)</f>
        <v>0</v>
      </c>
      <c r="L100" s="1">
        <f>IF(f0!L100+'f1'!L100&gt;0,(f0!L100+'f1'!L100)*EXP(-Constants!$B$13*'4023_480'!L$1+Constants!$B$13*Constants!$B$10*'4023_480'!$A100)/(Constants!$B$2*EXP(-Constants!$B$11*'4023_480'!L$1+Constants!$B$11*Constants!$B$8*'4023_480'!$A100-Constants!$B$15)+Constants!$B$3*EXP(-Constants!$B$12*'4023_480'!L$1+Constants!$B$12*Constants!$B$9*'4023_480'!$A100-Constants!$B$16)),0)</f>
        <v>0</v>
      </c>
      <c r="M100" s="1">
        <f>IF(f0!M100+'f1'!M100&gt;0,(f0!M100+'f1'!M100)*EXP(-Constants!$B$13*'4023_480'!M$1+Constants!$B$13*Constants!$B$10*'4023_480'!$A100)/(Constants!$B$2*EXP(-Constants!$B$11*'4023_480'!M$1+Constants!$B$11*Constants!$B$8*'4023_480'!$A100-Constants!$B$15)+Constants!$B$3*EXP(-Constants!$B$12*'4023_480'!M$1+Constants!$B$12*Constants!$B$9*'4023_480'!$A100-Constants!$B$16)),0)</f>
        <v>0</v>
      </c>
      <c r="N100" s="1">
        <f>IF(f0!N100+'f1'!N100&gt;0,(f0!N100+'f1'!N100)*EXP(-Constants!$B$13*'4023_480'!N$1+Constants!$B$13*Constants!$B$10*'4023_480'!$A100)/(Constants!$B$2*EXP(-Constants!$B$11*'4023_480'!N$1+Constants!$B$11*Constants!$B$8*'4023_480'!$A100-Constants!$B$15)+Constants!$B$3*EXP(-Constants!$B$12*'4023_480'!N$1+Constants!$B$12*Constants!$B$9*'4023_480'!$A100-Constants!$B$16)),0)</f>
        <v>0</v>
      </c>
      <c r="O100" s="1">
        <f>IF(f0!O100+'f1'!O100&gt;0,(f0!O100+'f1'!O100)*EXP(-Constants!$B$13*'4023_480'!O$1+Constants!$B$13*Constants!$B$10*'4023_480'!$A100)/(Constants!$B$2*EXP(-Constants!$B$11*'4023_480'!O$1+Constants!$B$11*Constants!$B$8*'4023_480'!$A100-Constants!$B$15)+Constants!$B$3*EXP(-Constants!$B$12*'4023_480'!O$1+Constants!$B$12*Constants!$B$9*'4023_480'!$A100-Constants!$B$16)),0)</f>
        <v>0</v>
      </c>
      <c r="P100" s="1">
        <f>IF(f0!P100+'f1'!P100&gt;0,(f0!P100+'f1'!P100)*EXP(-Constants!$B$13*'4023_480'!P$1+Constants!$B$13*Constants!$B$10*'4023_480'!$A100)/(Constants!$B$2*EXP(-Constants!$B$11*'4023_480'!P$1+Constants!$B$11*Constants!$B$8*'4023_480'!$A100-Constants!$B$15)+Constants!$B$3*EXP(-Constants!$B$12*'4023_480'!P$1+Constants!$B$12*Constants!$B$9*'4023_480'!$A100-Constants!$B$16)),0)</f>
        <v>0</v>
      </c>
      <c r="Q100" s="1">
        <f>IF(f0!Q100+'f1'!Q100&gt;0,(f0!Q100+'f1'!Q100)*EXP(-Constants!$B$13*'4023_480'!Q$1+Constants!$B$13*Constants!$B$10*'4023_480'!$A100)/(Constants!$B$2*EXP(-Constants!$B$11*'4023_480'!Q$1+Constants!$B$11*Constants!$B$8*'4023_480'!$A100-Constants!$B$15)+Constants!$B$3*EXP(-Constants!$B$12*'4023_480'!Q$1+Constants!$B$12*Constants!$B$9*'4023_480'!$A100-Constants!$B$16)),0)</f>
        <v>0</v>
      </c>
      <c r="R100" s="1">
        <f>IF(f0!R100+'f1'!R100&gt;0,(f0!R100+'f1'!R100)*EXP(-Constants!$B$13*'4023_480'!R$1+Constants!$B$13*Constants!$B$10*'4023_480'!$A100)/(Constants!$B$2*EXP(-Constants!$B$11*'4023_480'!R$1+Constants!$B$11*Constants!$B$8*'4023_480'!$A100-Constants!$B$15)+Constants!$B$3*EXP(-Constants!$B$12*'4023_480'!R$1+Constants!$B$12*Constants!$B$9*'4023_480'!$A100-Constants!$B$16)),0)</f>
        <v>0</v>
      </c>
      <c r="S100" s="1">
        <f>IF(f0!S100+'f1'!S100&gt;0,(f0!S100+'f1'!S100)*EXP(-Constants!$B$13*'4023_480'!S$1+Constants!$B$13*Constants!$B$10*'4023_480'!$A100)/(Constants!$B$2*EXP(-Constants!$B$11*'4023_480'!S$1+Constants!$B$11*Constants!$B$8*'4023_480'!$A100-Constants!$B$15)+Constants!$B$3*EXP(-Constants!$B$12*'4023_480'!S$1+Constants!$B$12*Constants!$B$9*'4023_480'!$A100-Constants!$B$16)),0)</f>
        <v>0</v>
      </c>
      <c r="T100" s="1">
        <f>IF(f0!T100+'f1'!T100&gt;0,(f0!T100+'f1'!T100)*EXP(-Constants!$B$13*'4023_480'!T$1+Constants!$B$13*Constants!$B$10*'4023_480'!$A100)/(Constants!$B$2*EXP(-Constants!$B$11*'4023_480'!T$1+Constants!$B$11*Constants!$B$8*'4023_480'!$A100-Constants!$B$15)+Constants!$B$3*EXP(-Constants!$B$12*'4023_480'!T$1+Constants!$B$12*Constants!$B$9*'4023_480'!$A100-Constants!$B$16)),0)</f>
        <v>0</v>
      </c>
      <c r="U100" s="1">
        <f>IF(f0!U100+'f1'!U100&gt;0,(f0!U100+'f1'!U100)*EXP(-Constants!$B$13*'4023_480'!U$1+Constants!$B$13*Constants!$B$10*'4023_480'!$A100)/(Constants!$B$2*EXP(-Constants!$B$11*'4023_480'!U$1+Constants!$B$11*Constants!$B$8*'4023_480'!$A100-Constants!$B$15)+Constants!$B$3*EXP(-Constants!$B$12*'4023_480'!U$1+Constants!$B$12*Constants!$B$9*'4023_480'!$A100-Constants!$B$16)),0)</f>
        <v>0</v>
      </c>
      <c r="V100" s="1">
        <f>IF(f0!V100+'f1'!V100&gt;0,(f0!V100+'f1'!V100)*EXP(-Constants!$B$13*'4023_480'!V$1+Constants!$B$13*Constants!$B$10*'4023_480'!$A100)/(Constants!$B$2*EXP(-Constants!$B$11*'4023_480'!V$1+Constants!$B$11*Constants!$B$8*'4023_480'!$A100-Constants!$B$15)+Constants!$B$3*EXP(-Constants!$B$12*'4023_480'!V$1+Constants!$B$12*Constants!$B$9*'4023_480'!$A100-Constants!$B$16)),0)</f>
        <v>0</v>
      </c>
      <c r="W100" s="1">
        <f>IF(f0!W100+'f1'!W100&gt;0,(f0!W100+'f1'!W100)*EXP(-Constants!$B$13*'4023_480'!W$1+Constants!$B$13*Constants!$B$10*'4023_480'!$A100)/(Constants!$B$2*EXP(-Constants!$B$11*'4023_480'!W$1+Constants!$B$11*Constants!$B$8*'4023_480'!$A100-Constants!$B$15)+Constants!$B$3*EXP(-Constants!$B$12*'4023_480'!W$1+Constants!$B$12*Constants!$B$9*'4023_480'!$A100-Constants!$B$16)),0)</f>
        <v>0</v>
      </c>
      <c r="X100" s="1">
        <f>IF(f0!X100+'f1'!X100&gt;0,(f0!X100+'f1'!X100)*EXP(-Constants!$B$13*'4023_480'!X$1+Constants!$B$13*Constants!$B$10*'4023_480'!$A100)/(Constants!$B$2*EXP(-Constants!$B$11*'4023_480'!X$1+Constants!$B$11*Constants!$B$8*'4023_480'!$A100-Constants!$B$15)+Constants!$B$3*EXP(-Constants!$B$12*'4023_480'!X$1+Constants!$B$12*Constants!$B$9*'4023_480'!$A100-Constants!$B$16)),0)</f>
        <v>0</v>
      </c>
      <c r="Y100" s="1">
        <f>IF(f0!Y100+'f1'!Y100&gt;0,(f0!Y100+'f1'!Y100)*EXP(-Constants!$B$13*'4023_480'!Y$1+Constants!$B$13*Constants!$B$10*'4023_480'!$A100)/(Constants!$B$2*EXP(-Constants!$B$11*'4023_480'!Y$1+Constants!$B$11*Constants!$B$8*'4023_480'!$A100-Constants!$B$15)+Constants!$B$3*EXP(-Constants!$B$12*'4023_480'!Y$1+Constants!$B$12*Constants!$B$9*'4023_480'!$A100-Constants!$B$16)),0)</f>
        <v>0</v>
      </c>
      <c r="Z100" s="1">
        <f>IF(f0!Z100+'f1'!Z100&gt;0,(f0!Z100+'f1'!Z100)*EXP(-Constants!$B$13*'4023_480'!Z$1+Constants!$B$13*Constants!$B$10*'4023_480'!$A100)/(Constants!$B$2*EXP(-Constants!$B$11*'4023_480'!Z$1+Constants!$B$11*Constants!$B$8*'4023_480'!$A100-Constants!$B$15)+Constants!$B$3*EXP(-Constants!$B$12*'4023_480'!Z$1+Constants!$B$12*Constants!$B$9*'4023_480'!$A100-Constants!$B$16)),0)</f>
        <v>0</v>
      </c>
      <c r="AA100" s="1">
        <f>IF(f0!AA100+'f1'!AA100&gt;0,(f0!AA100+'f1'!AA100)*EXP(-Constants!$B$13*'4023_480'!AA$1+Constants!$B$13*Constants!$B$10*'4023_480'!$A100)/(Constants!$B$2*EXP(-Constants!$B$11*'4023_480'!AA$1+Constants!$B$11*Constants!$B$8*'4023_480'!$A100-Constants!$B$15)+Constants!$B$3*EXP(-Constants!$B$12*'4023_480'!AA$1+Constants!$B$12*Constants!$B$9*'4023_480'!$A100-Constants!$B$16)),0)</f>
        <v>0</v>
      </c>
      <c r="AB100" s="1">
        <f>IF(f0!AB100+'f1'!AB100&gt;0,(f0!AB100+'f1'!AB100)*EXP(-Constants!$B$13*'4023_480'!AB$1+Constants!$B$13*Constants!$B$10*'4023_480'!$A100)/(Constants!$B$2*EXP(-Constants!$B$11*'4023_480'!AB$1+Constants!$B$11*Constants!$B$8*'4023_480'!$A100-Constants!$B$15)+Constants!$B$3*EXP(-Constants!$B$12*'4023_480'!AB$1+Constants!$B$12*Constants!$B$9*'4023_480'!$A100-Constants!$B$16)),0)</f>
        <v>0</v>
      </c>
      <c r="AC100" s="1">
        <f>IF(f0!AC100+'f1'!AC100&gt;0,(f0!AC100+'f1'!AC100)*EXP(-Constants!$B$13*'4023_480'!AC$1+Constants!$B$13*Constants!$B$10*'4023_480'!$A100)/(Constants!$B$2*EXP(-Constants!$B$11*'4023_480'!AC$1+Constants!$B$11*Constants!$B$8*'4023_480'!$A100-Constants!$B$15)+Constants!$B$3*EXP(-Constants!$B$12*'4023_480'!AC$1+Constants!$B$12*Constants!$B$9*'4023_480'!$A100-Constants!$B$16)),0)</f>
        <v>0</v>
      </c>
      <c r="AD100" s="1">
        <f>IF(f0!AD100+'f1'!AD100&gt;0,(f0!AD100+'f1'!AD100)*EXP(-Constants!$B$13*'4023_480'!AD$1+Constants!$B$13*Constants!$B$10*'4023_480'!$A100)/(Constants!$B$2*EXP(-Constants!$B$11*'4023_480'!AD$1+Constants!$B$11*Constants!$B$8*'4023_480'!$A100-Constants!$B$15)+Constants!$B$3*EXP(-Constants!$B$12*'4023_480'!AD$1+Constants!$B$12*Constants!$B$9*'4023_480'!$A100-Constants!$B$16)),0)</f>
        <v>0</v>
      </c>
      <c r="AE100" s="1">
        <f>IF(f0!AE100+'f1'!AE100&gt;0,(f0!AE100+'f1'!AE100)*EXP(-Constants!$B$13*'4023_480'!AE$1+Constants!$B$13*Constants!$B$10*'4023_480'!$A100)/(Constants!$B$2*EXP(-Constants!$B$11*'4023_480'!AE$1+Constants!$B$11*Constants!$B$8*'4023_480'!$A100-Constants!$B$15)+Constants!$B$3*EXP(-Constants!$B$12*'4023_480'!AE$1+Constants!$B$12*Constants!$B$9*'4023_480'!$A100-Constants!$B$16)),0)</f>
        <v>0</v>
      </c>
      <c r="AF100" s="1">
        <f>IF(f0!AF100+'f1'!AF100&gt;0,(f0!AF100+'f1'!AF100)*EXP(-Constants!$B$13*'4023_480'!AF$1+Constants!$B$13*Constants!$B$10*'4023_480'!$A100)/(Constants!$B$2*EXP(-Constants!$B$11*'4023_480'!AF$1+Constants!$B$11*Constants!$B$8*'4023_480'!$A100-Constants!$B$15)+Constants!$B$3*EXP(-Constants!$B$12*'4023_480'!AF$1+Constants!$B$12*Constants!$B$9*'4023_480'!$A100-Constants!$B$16)),0)</f>
        <v>0</v>
      </c>
      <c r="AG100" s="1">
        <f>IF(f0!AG100+'f1'!AG100&gt;0,(f0!AG100+'f1'!AG100)*EXP(-Constants!$B$13*'4023_480'!AG$1+Constants!$B$13*Constants!$B$10*'4023_480'!$A100)/(Constants!$B$2*EXP(-Constants!$B$11*'4023_480'!AG$1+Constants!$B$11*Constants!$B$8*'4023_480'!$A100-Constants!$B$15)+Constants!$B$3*EXP(-Constants!$B$12*'4023_480'!AG$1+Constants!$B$12*Constants!$B$9*'4023_480'!$A100-Constants!$B$16)),0)</f>
        <v>0</v>
      </c>
      <c r="AH100" s="1">
        <f>IF(f0!AH100+'f1'!AH100&gt;0,(f0!AH100+'f1'!AH100)*EXP(-Constants!$B$13*'4023_480'!AH$1+Constants!$B$13*Constants!$B$10*'4023_480'!$A100)/(Constants!$B$2*EXP(-Constants!$B$11*'4023_480'!AH$1+Constants!$B$11*Constants!$B$8*'4023_480'!$A100-Constants!$B$15)+Constants!$B$3*EXP(-Constants!$B$12*'4023_480'!AH$1+Constants!$B$12*Constants!$B$9*'4023_480'!$A100-Constants!$B$16)),0)</f>
        <v>0</v>
      </c>
      <c r="AI100" s="1">
        <f>IF(f0!AI100+'f1'!AI100&gt;0,(f0!AI100+'f1'!AI100)*EXP(-Constants!$B$13*'4023_480'!AI$1+Constants!$B$13*Constants!$B$10*'4023_480'!$A100)/(Constants!$B$2*EXP(-Constants!$B$11*'4023_480'!AI$1+Constants!$B$11*Constants!$B$8*'4023_480'!$A100-Constants!$B$15)+Constants!$B$3*EXP(-Constants!$B$12*'4023_480'!AI$1+Constants!$B$12*Constants!$B$9*'4023_480'!$A100-Constants!$B$16)),0)</f>
        <v>0</v>
      </c>
      <c r="AJ100" s="1">
        <f>IF(f0!AJ100+'f1'!AJ100&gt;0,(f0!AJ100+'f1'!AJ100)*EXP(-Constants!$B$13*'4023_480'!AJ$1+Constants!$B$13*Constants!$B$10*'4023_480'!$A100)/(Constants!$B$2*EXP(-Constants!$B$11*'4023_480'!AJ$1+Constants!$B$11*Constants!$B$8*'4023_480'!$A100-Constants!$B$15)+Constants!$B$3*EXP(-Constants!$B$12*'4023_480'!AJ$1+Constants!$B$12*Constants!$B$9*'4023_480'!$A100-Constants!$B$16)),0)</f>
        <v>0</v>
      </c>
      <c r="AK100" s="1">
        <f>IF(f0!AK100+'f1'!AK100&gt;0,(f0!AK100+'f1'!AK100)*EXP(-Constants!$B$13*'4023_480'!AK$1+Constants!$B$13*Constants!$B$10*'4023_480'!$A100)/(Constants!$B$2*EXP(-Constants!$B$11*'4023_480'!AK$1+Constants!$B$11*Constants!$B$8*'4023_480'!$A100-Constants!$B$15)+Constants!$B$3*EXP(-Constants!$B$12*'4023_480'!AK$1+Constants!$B$12*Constants!$B$9*'4023_480'!$A100-Constants!$B$16)),0)</f>
        <v>0</v>
      </c>
      <c r="AL100" s="1">
        <f>IF(f0!AL100+'f1'!AL100&gt;0,(f0!AL100+'f1'!AL100)*EXP(-Constants!$B$13*'4023_480'!AL$1+Constants!$B$13*Constants!$B$10*'4023_480'!$A100)/(Constants!$B$2*EXP(-Constants!$B$11*'4023_480'!AL$1+Constants!$B$11*Constants!$B$8*'4023_480'!$A100-Constants!$B$15)+Constants!$B$3*EXP(-Constants!$B$12*'4023_480'!AL$1+Constants!$B$12*Constants!$B$9*'4023_480'!$A100-Constants!$B$16)),0)</f>
        <v>0</v>
      </c>
      <c r="AM100" s="1">
        <f>IF(f0!AM100+'f1'!AM100&gt;0,(f0!AM100+'f1'!AM100)*EXP(-Constants!$B$13*'4023_480'!AM$1+Constants!$B$13*Constants!$B$10*'4023_480'!$A100)/(Constants!$B$2*EXP(-Constants!$B$11*'4023_480'!AM$1+Constants!$B$11*Constants!$B$8*'4023_480'!$A100-Constants!$B$15)+Constants!$B$3*EXP(-Constants!$B$12*'4023_480'!AM$1+Constants!$B$12*Constants!$B$9*'4023_480'!$A100-Constants!$B$16)),0)</f>
        <v>0</v>
      </c>
      <c r="AN100" s="1">
        <f>IF(f0!AN100+'f1'!AN100&gt;0,(f0!AN100+'f1'!AN100)*EXP(-Constants!$B$13*'4023_480'!AN$1+Constants!$B$13*Constants!$B$10*'4023_480'!$A100)/(Constants!$B$2*EXP(-Constants!$B$11*'4023_480'!AN$1+Constants!$B$11*Constants!$B$8*'4023_480'!$A100-Constants!$B$15)+Constants!$B$3*EXP(-Constants!$B$12*'4023_480'!AN$1+Constants!$B$12*Constants!$B$9*'4023_480'!$A100-Constants!$B$16)),0)</f>
        <v>0</v>
      </c>
      <c r="AO100" s="1">
        <f>IF(f0!AO100+'f1'!AO100&gt;0,(f0!AO100+'f1'!AO100)*EXP(-Constants!$B$13*'4023_480'!AO$1+Constants!$B$13*Constants!$B$10*'4023_480'!$A100)/(Constants!$B$2*EXP(-Constants!$B$11*'4023_480'!AO$1+Constants!$B$11*Constants!$B$8*'4023_480'!$A100-Constants!$B$15)+Constants!$B$3*EXP(-Constants!$B$12*'4023_480'!AO$1+Constants!$B$12*Constants!$B$9*'4023_480'!$A100-Constants!$B$16)),0)</f>
        <v>0</v>
      </c>
      <c r="AP100" s="1">
        <f>IF(f0!AP100+'f1'!AP100&gt;0,(f0!AP100+'f1'!AP100)*EXP(-Constants!$B$13*'4023_480'!AP$1+Constants!$B$13*Constants!$B$10*'4023_480'!$A100)/(Constants!$B$2*EXP(-Constants!$B$11*'4023_480'!AP$1+Constants!$B$11*Constants!$B$8*'4023_480'!$A100-Constants!$B$15)+Constants!$B$3*EXP(-Constants!$B$12*'4023_480'!AP$1+Constants!$B$12*Constants!$B$9*'4023_480'!$A100-Constants!$B$16)),0)</f>
        <v>0</v>
      </c>
      <c r="AQ100" s="1">
        <f>IF(f0!AQ100+'f1'!AQ100&gt;0,(f0!AQ100+'f1'!AQ100)*EXP(-Constants!$B$13*'4023_480'!AQ$1+Constants!$B$13*Constants!$B$10*'4023_480'!$A100)/(Constants!$B$2*EXP(-Constants!$B$11*'4023_480'!AQ$1+Constants!$B$11*Constants!$B$8*'4023_480'!$A100-Constants!$B$15)+Constants!$B$3*EXP(-Constants!$B$12*'4023_480'!AQ$1+Constants!$B$12*Constants!$B$9*'4023_480'!$A100-Constants!$B$16)),0)</f>
        <v>0</v>
      </c>
      <c r="AR100" s="1">
        <f>IF(f0!AR100+'f1'!AR100&gt;0,(f0!AR100+'f1'!AR100)*EXP(-Constants!$B$13*'4023_480'!AR$1+Constants!$B$13*Constants!$B$10*'4023_480'!$A100)/(Constants!$B$2*EXP(-Constants!$B$11*'4023_480'!AR$1+Constants!$B$11*Constants!$B$8*'4023_480'!$A100-Constants!$B$15)+Constants!$B$3*EXP(-Constants!$B$12*'4023_480'!AR$1+Constants!$B$12*Constants!$B$9*'4023_480'!$A100-Constants!$B$16)),0)</f>
        <v>0</v>
      </c>
      <c r="AS100" s="1">
        <f>IF(f0!AS100+'f1'!AS100&gt;0,(f0!AS100+'f1'!AS100)*EXP(-Constants!$B$13*'4023_480'!AS$1+Constants!$B$13*Constants!$B$10*'4023_480'!$A100)/(Constants!$B$2*EXP(-Constants!$B$11*'4023_480'!AS$1+Constants!$B$11*Constants!$B$8*'4023_480'!$A100-Constants!$B$15)+Constants!$B$3*EXP(-Constants!$B$12*'4023_480'!AS$1+Constants!$B$12*Constants!$B$9*'4023_480'!$A100-Constants!$B$16)),0)</f>
        <v>0</v>
      </c>
      <c r="AT100" s="1">
        <f>IF(f0!AT100+'f1'!AT100&gt;0,(f0!AT100+'f1'!AT100)*EXP(-Constants!$B$13*'4023_480'!AT$1+Constants!$B$13*Constants!$B$10*'4023_480'!$A100)/(Constants!$B$2*EXP(-Constants!$B$11*'4023_480'!AT$1+Constants!$B$11*Constants!$B$8*'4023_480'!$A100-Constants!$B$15)+Constants!$B$3*EXP(-Constants!$B$12*'4023_480'!AT$1+Constants!$B$12*Constants!$B$9*'4023_480'!$A100-Constants!$B$16)),0)</f>
        <v>0</v>
      </c>
      <c r="AU100" s="1">
        <f>IF(f0!AU100+'f1'!AU100&gt;0,(f0!AU100+'f1'!AU100)*EXP(-Constants!$B$13*'4023_480'!AU$1+Constants!$B$13*Constants!$B$10*'4023_480'!$A100)/(Constants!$B$2*EXP(-Constants!$B$11*'4023_480'!AU$1+Constants!$B$11*Constants!$B$8*'4023_480'!$A100-Constants!$B$15)+Constants!$B$3*EXP(-Constants!$B$12*'4023_480'!AU$1+Constants!$B$12*Constants!$B$9*'4023_480'!$A100-Constants!$B$16)),0)</f>
        <v>0</v>
      </c>
      <c r="AV100" s="1">
        <f>IF(f0!AV100+'f1'!AV100&gt;0,(f0!AV100+'f1'!AV100)*EXP(-Constants!$B$13*'4023_480'!AV$1+Constants!$B$13*Constants!$B$10*'4023_480'!$A100)/(Constants!$B$2*EXP(-Constants!$B$11*'4023_480'!AV$1+Constants!$B$11*Constants!$B$8*'4023_480'!$A100-Constants!$B$15)+Constants!$B$3*EXP(-Constants!$B$12*'4023_480'!AV$1+Constants!$B$12*Constants!$B$9*'4023_480'!$A100-Constants!$B$16)),0)</f>
        <v>0</v>
      </c>
      <c r="AW100" s="1">
        <f>IF(f0!AW100+'f1'!AW100&gt;0,(f0!AW100+'f1'!AW100)*EXP(-Constants!$B$13*'4023_480'!AW$1+Constants!$B$13*Constants!$B$10*'4023_480'!$A100)/(Constants!$B$2*EXP(-Constants!$B$11*'4023_480'!AW$1+Constants!$B$11*Constants!$B$8*'4023_480'!$A100-Constants!$B$15)+Constants!$B$3*EXP(-Constants!$B$12*'4023_480'!AW$1+Constants!$B$12*Constants!$B$9*'4023_480'!$A100-Constants!$B$16)),0)</f>
        <v>0</v>
      </c>
      <c r="AX100" s="1">
        <f>IF(f0!AX100+'f1'!AX100&gt;0,(f0!AX100+'f1'!AX100)*EXP(-Constants!$B$13*'4023_480'!AX$1+Constants!$B$13*Constants!$B$10*'4023_480'!$A100)/(Constants!$B$2*EXP(-Constants!$B$11*'4023_480'!AX$1+Constants!$B$11*Constants!$B$8*'4023_480'!$A100-Constants!$B$15)+Constants!$B$3*EXP(-Constants!$B$12*'4023_480'!AX$1+Constants!$B$12*Constants!$B$9*'4023_480'!$A100-Constants!$B$16)),0)</f>
        <v>0</v>
      </c>
      <c r="AY100" s="1">
        <f>IF(f0!AY100+'f1'!AY100&gt;0,(f0!AY100+'f1'!AY100)*EXP(-Constants!$B$13*'4023_480'!AY$1+Constants!$B$13*Constants!$B$10*'4023_480'!$A100)/(Constants!$B$2*EXP(-Constants!$B$11*'4023_480'!AY$1+Constants!$B$11*Constants!$B$8*'4023_480'!$A100-Constants!$B$15)+Constants!$B$3*EXP(-Constants!$B$12*'4023_480'!AY$1+Constants!$B$12*Constants!$B$9*'4023_480'!$A100-Constants!$B$16)),0)</f>
        <v>0</v>
      </c>
      <c r="AZ100" s="1">
        <f>IF(f0!AZ100+'f1'!AZ100&gt;0,(f0!AZ100+'f1'!AZ100)*EXP(-Constants!$B$13*'4023_480'!AZ$1+Constants!$B$13*Constants!$B$10*'4023_480'!$A100)/(Constants!$B$2*EXP(-Constants!$B$11*'4023_480'!AZ$1+Constants!$B$11*Constants!$B$8*'4023_480'!$A100-Constants!$B$15)+Constants!$B$3*EXP(-Constants!$B$12*'4023_480'!AZ$1+Constants!$B$12*Constants!$B$9*'4023_480'!$A100-Constants!$B$16)),0)</f>
        <v>0</v>
      </c>
      <c r="BA100" s="1">
        <f>IF(f0!BA100+'f1'!BA100&gt;0,(f0!BA100+'f1'!BA100)*EXP(-Constants!$B$13*'4023_480'!BA$1+Constants!$B$13*Constants!$B$10*'4023_480'!$A100)/(Constants!$B$2*EXP(-Constants!$B$11*'4023_480'!BA$1+Constants!$B$11*Constants!$B$8*'4023_480'!$A100-Constants!$B$15)+Constants!$B$3*EXP(-Constants!$B$12*'4023_480'!BA$1+Constants!$B$12*Constants!$B$9*'4023_480'!$A100-Constants!$B$16)),0)</f>
        <v>0</v>
      </c>
      <c r="BB100" s="1">
        <f>IF(f0!BB100+'f1'!BB100&gt;0,(f0!BB100+'f1'!BB100)*EXP(-Constants!$B$13*'4023_480'!BB$1+Constants!$B$13*Constants!$B$10*'4023_480'!$A100)/(Constants!$B$2*EXP(-Constants!$B$11*'4023_480'!BB$1+Constants!$B$11*Constants!$B$8*'4023_480'!$A100-Constants!$B$15)+Constants!$B$3*EXP(-Constants!$B$12*'4023_480'!BB$1+Constants!$B$12*Constants!$B$9*'4023_480'!$A100-Constants!$B$16)),0)</f>
        <v>0</v>
      </c>
      <c r="BC100" s="1">
        <f>IF(f0!BC100+'f1'!BC100&gt;0,(f0!BC100+'f1'!BC100)*EXP(-Constants!$B$13*'4023_480'!BC$1+Constants!$B$13*Constants!$B$10*'4023_480'!$A100)/(Constants!$B$2*EXP(-Constants!$B$11*'4023_480'!BC$1+Constants!$B$11*Constants!$B$8*'4023_480'!$A100-Constants!$B$15)+Constants!$B$3*EXP(-Constants!$B$12*'4023_480'!BC$1+Constants!$B$12*Constants!$B$9*'4023_480'!$A100-Constants!$B$16)),0)</f>
        <v>0</v>
      </c>
      <c r="BD100" s="1">
        <f>IF(f0!BD100+'f1'!BD100&gt;0,(f0!BD100+'f1'!BD100)*EXP(-Constants!$B$13*'4023_480'!BD$1+Constants!$B$13*Constants!$B$10*'4023_480'!$A100)/(Constants!$B$2*EXP(-Constants!$B$11*'4023_480'!BD$1+Constants!$B$11*Constants!$B$8*'4023_480'!$A100-Constants!$B$15)+Constants!$B$3*EXP(-Constants!$B$12*'4023_480'!BD$1+Constants!$B$12*Constants!$B$9*'4023_480'!$A100-Constants!$B$16)),0)</f>
        <v>0</v>
      </c>
      <c r="BE100" s="1">
        <f>IF(f0!BE100+'f1'!BE100&gt;0,(f0!BE100+'f1'!BE100)*EXP(-Constants!$B$13*'4023_480'!BE$1+Constants!$B$13*Constants!$B$10*'4023_480'!$A100)/(Constants!$B$2*EXP(-Constants!$B$11*'4023_480'!BE$1+Constants!$B$11*Constants!$B$8*'4023_480'!$A100-Constants!$B$15)+Constants!$B$3*EXP(-Constants!$B$12*'4023_480'!BE$1+Constants!$B$12*Constants!$B$9*'4023_480'!$A100-Constants!$B$16)),0)</f>
        <v>0</v>
      </c>
      <c r="BF100" s="1">
        <f>IF(f0!BF100+'f1'!BF100&gt;0,(f0!BF100+'f1'!BF100)*EXP(-Constants!$B$13*'4023_480'!BF$1+Constants!$B$13*Constants!$B$10*'4023_480'!$A100)/(Constants!$B$2*EXP(-Constants!$B$11*'4023_480'!BF$1+Constants!$B$11*Constants!$B$8*'4023_480'!$A100-Constants!$B$15)+Constants!$B$3*EXP(-Constants!$B$12*'4023_480'!BF$1+Constants!$B$12*Constants!$B$9*'4023_480'!$A100-Constants!$B$16)),0)</f>
        <v>0</v>
      </c>
      <c r="BG100" s="1">
        <f>IF(f0!BG100+'f1'!BG100&gt;0,(f0!BG100+'f1'!BG100)*EXP(-Constants!$B$13*'4023_480'!BG$1+Constants!$B$13*Constants!$B$10*'4023_480'!$A100)/(Constants!$B$2*EXP(-Constants!$B$11*'4023_480'!BG$1+Constants!$B$11*Constants!$B$8*'4023_480'!$A100-Constants!$B$15)+Constants!$B$3*EXP(-Constants!$B$12*'4023_480'!BG$1+Constants!$B$12*Constants!$B$9*'4023_480'!$A100-Constants!$B$16)),0)</f>
        <v>0</v>
      </c>
      <c r="BH100" s="1">
        <f>IF(f0!BH100+'f1'!BH100&gt;0,(f0!BH100+'f1'!BH100)*EXP(-Constants!$B$13*'4023_480'!BH$1+Constants!$B$13*Constants!$B$10*'4023_480'!$A100)/(Constants!$B$2*EXP(-Constants!$B$11*'4023_480'!BH$1+Constants!$B$11*Constants!$B$8*'4023_480'!$A100-Constants!$B$15)+Constants!$B$3*EXP(-Constants!$B$12*'4023_480'!BH$1+Constants!$B$12*Constants!$B$9*'4023_480'!$A100-Constants!$B$16)),0)</f>
        <v>0</v>
      </c>
      <c r="BI100" s="1">
        <f>IF(f0!BI100+'f1'!BI100&gt;0,(f0!BI100+'f1'!BI100)*EXP(-Constants!$B$13*'4023_480'!BI$1+Constants!$B$13*Constants!$B$10*'4023_480'!$A100)/(Constants!$B$2*EXP(-Constants!$B$11*'4023_480'!BI$1+Constants!$B$11*Constants!$B$8*'4023_480'!$A100-Constants!$B$15)+Constants!$B$3*EXP(-Constants!$B$12*'4023_480'!BI$1+Constants!$B$12*Constants!$B$9*'4023_480'!$A100-Constants!$B$16)),0)</f>
        <v>0</v>
      </c>
      <c r="BJ100" s="1">
        <f>IF(f0!BJ100+'f1'!BJ100&gt;0,(f0!BJ100+'f1'!BJ100)*EXP(-Constants!$B$13*'4023_480'!BJ$1+Constants!$B$13*Constants!$B$10*'4023_480'!$A100)/(Constants!$B$2*EXP(-Constants!$B$11*'4023_480'!BJ$1+Constants!$B$11*Constants!$B$8*'4023_480'!$A100-Constants!$B$15)+Constants!$B$3*EXP(-Constants!$B$12*'4023_480'!BJ$1+Constants!$B$12*Constants!$B$9*'4023_480'!$A100-Constants!$B$16)),0)</f>
        <v>0</v>
      </c>
      <c r="BK100" s="1">
        <f>IF(f0!BK100+'f1'!BK100&gt;0,(f0!BK100+'f1'!BK100)*EXP(-Constants!$B$13*'4023_480'!BK$1+Constants!$B$13*Constants!$B$10*'4023_480'!$A100)/(Constants!$B$2*EXP(-Constants!$B$11*'4023_480'!BK$1+Constants!$B$11*Constants!$B$8*'4023_480'!$A100-Constants!$B$15)+Constants!$B$3*EXP(-Constants!$B$12*'4023_480'!BK$1+Constants!$B$12*Constants!$B$9*'4023_480'!$A100-Constants!$B$16)),0)</f>
        <v>0</v>
      </c>
      <c r="BL100" s="1">
        <f>IF(f0!BL100+'f1'!BL100&gt;0,(f0!BL100+'f1'!BL100)*EXP(-Constants!$B$13*'4023_480'!BL$1+Constants!$B$13*Constants!$B$10*'4023_480'!$A100)/(Constants!$B$2*EXP(-Constants!$B$11*'4023_480'!BL$1+Constants!$B$11*Constants!$B$8*'4023_480'!$A100-Constants!$B$15)+Constants!$B$3*EXP(-Constants!$B$12*'4023_480'!BL$1+Constants!$B$12*Constants!$B$9*'4023_480'!$A100-Constants!$B$16)),0)</f>
        <v>0</v>
      </c>
      <c r="BM100" s="1">
        <f>IF(f0!BM100+'f1'!BM100&gt;0,(f0!BM100+'f1'!BM100)*EXP(-Constants!$B$13*'4023_480'!BM$1+Constants!$B$13*Constants!$B$10*'4023_480'!$A100)/(Constants!$B$2*EXP(-Constants!$B$11*'4023_480'!BM$1+Constants!$B$11*Constants!$B$8*'4023_480'!$A100-Constants!$B$15)+Constants!$B$3*EXP(-Constants!$B$12*'4023_480'!BM$1+Constants!$B$12*Constants!$B$9*'4023_480'!$A100-Constants!$B$16)),0)</f>
        <v>0</v>
      </c>
      <c r="BN100" s="1">
        <f>IF(f0!BN100+'f1'!BN100&gt;0,(f0!BN100+'f1'!BN100)*EXP(-Constants!$B$13*'4023_480'!BN$1+Constants!$B$13*Constants!$B$10*'4023_480'!$A100)/(Constants!$B$2*EXP(-Constants!$B$11*'4023_480'!BN$1+Constants!$B$11*Constants!$B$8*'4023_480'!$A100-Constants!$B$15)+Constants!$B$3*EXP(-Constants!$B$12*'4023_480'!BN$1+Constants!$B$12*Constants!$B$9*'4023_480'!$A100-Constants!$B$16)),0)</f>
        <v>0</v>
      </c>
      <c r="BO100" s="1">
        <f>IF(f0!BO100+'f1'!BO100&gt;0,(f0!BO100+'f1'!BO100)*EXP(-Constants!$B$13*'4023_480'!BO$1+Constants!$B$13*Constants!$B$10*'4023_480'!$A100)/(Constants!$B$2*EXP(-Constants!$B$11*'4023_480'!BO$1+Constants!$B$11*Constants!$B$8*'4023_480'!$A100-Constants!$B$15)+Constants!$B$3*EXP(-Constants!$B$12*'4023_480'!BO$1+Constants!$B$12*Constants!$B$9*'4023_480'!$A100-Constants!$B$16)),0)</f>
        <v>0</v>
      </c>
      <c r="BP100" s="1">
        <f>IF(f0!BP100+'f1'!BP100&gt;0,(f0!BP100+'f1'!BP100)*EXP(-Constants!$B$13*'4023_480'!BP$1+Constants!$B$13*Constants!$B$10*'4023_480'!$A100)/(Constants!$B$2*EXP(-Constants!$B$11*'4023_480'!BP$1+Constants!$B$11*Constants!$B$8*'4023_480'!$A100-Constants!$B$15)+Constants!$B$3*EXP(-Constants!$B$12*'4023_480'!BP$1+Constants!$B$12*Constants!$B$9*'4023_480'!$A100-Constants!$B$16)),0)</f>
        <v>0</v>
      </c>
      <c r="BQ100" s="1">
        <f>IF(f0!BQ100+'f1'!BQ100&gt;0,(f0!BQ100+'f1'!BQ100)*EXP(-Constants!$B$13*'4023_480'!BQ$1+Constants!$B$13*Constants!$B$10*'4023_480'!$A100)/(Constants!$B$2*EXP(-Constants!$B$11*'4023_480'!BQ$1+Constants!$B$11*Constants!$B$8*'4023_480'!$A100-Constants!$B$15)+Constants!$B$3*EXP(-Constants!$B$12*'4023_480'!BQ$1+Constants!$B$12*Constants!$B$9*'4023_480'!$A100-Constants!$B$16)),0)</f>
        <v>0</v>
      </c>
      <c r="BR100" s="1">
        <f>IF(f0!BR100+'f1'!BR100&gt;0,(f0!BR100+'f1'!BR100)*EXP(-Constants!$B$13*'4023_480'!BR$1+Constants!$B$13*Constants!$B$10*'4023_480'!$A100)/(Constants!$B$2*EXP(-Constants!$B$11*'4023_480'!BR$1+Constants!$B$11*Constants!$B$8*'4023_480'!$A100-Constants!$B$15)+Constants!$B$3*EXP(-Constants!$B$12*'4023_480'!BR$1+Constants!$B$12*Constants!$B$9*'4023_480'!$A100-Constants!$B$16)),0)</f>
        <v>0</v>
      </c>
      <c r="BS100" s="1">
        <f>IF(f0!BS100+'f1'!BS100&gt;0,(f0!BS100+'f1'!BS100)*EXP(-Constants!$B$13*'4023_480'!BS$1+Constants!$B$13*Constants!$B$10*'4023_480'!$A100)/(Constants!$B$2*EXP(-Constants!$B$11*'4023_480'!BS$1+Constants!$B$11*Constants!$B$8*'4023_480'!$A100-Constants!$B$15)+Constants!$B$3*EXP(-Constants!$B$12*'4023_480'!BS$1+Constants!$B$12*Constants!$B$9*'4023_480'!$A100-Constants!$B$16)),0)</f>
        <v>0</v>
      </c>
      <c r="BT100" s="1">
        <f>IF(f0!BT100+'f1'!BT100&gt;0,(f0!BT100+'f1'!BT100)*EXP(-Constants!$B$13*'4023_480'!BT$1+Constants!$B$13*Constants!$B$10*'4023_480'!$A100)/(Constants!$B$2*EXP(-Constants!$B$11*'4023_480'!BT$1+Constants!$B$11*Constants!$B$8*'4023_480'!$A100-Constants!$B$15)+Constants!$B$3*EXP(-Constants!$B$12*'4023_480'!BT$1+Constants!$B$12*Constants!$B$9*'4023_480'!$A100-Constants!$B$16)),0)</f>
        <v>0</v>
      </c>
      <c r="BU100" s="1">
        <f>IF(f0!BU100+'f1'!BU100&gt;0,(f0!BU100+'f1'!BU100)*EXP(-Constants!$B$13*'4023_480'!BU$1+Constants!$B$13*Constants!$B$10*'4023_480'!$A100)/(Constants!$B$2*EXP(-Constants!$B$11*'4023_480'!BU$1+Constants!$B$11*Constants!$B$8*'4023_480'!$A100-Constants!$B$15)+Constants!$B$3*EXP(-Constants!$B$12*'4023_480'!BU$1+Constants!$B$12*Constants!$B$9*'4023_480'!$A100-Constants!$B$16)),0)</f>
        <v>0</v>
      </c>
      <c r="BV100" s="1">
        <f>IF(f0!BV100+'f1'!BV100&gt;0,(f0!BV100+'f1'!BV100)*EXP(-Constants!$B$13*'4023_480'!BV$1+Constants!$B$13*Constants!$B$10*'4023_480'!$A100)/(Constants!$B$2*EXP(-Constants!$B$11*'4023_480'!BV$1+Constants!$B$11*Constants!$B$8*'4023_480'!$A100-Constants!$B$15)+Constants!$B$3*EXP(-Constants!$B$12*'4023_480'!BV$1+Constants!$B$12*Constants!$B$9*'4023_480'!$A100-Constants!$B$16)),0)</f>
        <v>0</v>
      </c>
      <c r="BW100" s="1">
        <f>IF(f0!BW100+'f1'!BW100&gt;0,(f0!BW100+'f1'!BW100)*EXP(-Constants!$B$13*'4023_480'!BW$1+Constants!$B$13*Constants!$B$10*'4023_480'!$A100)/(Constants!$B$2*EXP(-Constants!$B$11*'4023_480'!BW$1+Constants!$B$11*Constants!$B$8*'4023_480'!$A100-Constants!$B$15)+Constants!$B$3*EXP(-Constants!$B$12*'4023_480'!BW$1+Constants!$B$12*Constants!$B$9*'4023_480'!$A100-Constants!$B$16)),0)</f>
        <v>0</v>
      </c>
      <c r="BX100" s="1">
        <f>IF(f0!BX100+'f1'!BX100&gt;0,(f0!BX100+'f1'!BX100)*EXP(-Constants!$B$13*'4023_480'!BX$1+Constants!$B$13*Constants!$B$10*'4023_480'!$A100)/(Constants!$B$2*EXP(-Constants!$B$11*'4023_480'!BX$1+Constants!$B$11*Constants!$B$8*'4023_480'!$A100-Constants!$B$15)+Constants!$B$3*EXP(-Constants!$B$12*'4023_480'!BX$1+Constants!$B$12*Constants!$B$9*'4023_480'!$A100-Constants!$B$16)),0)</f>
        <v>0</v>
      </c>
      <c r="BY100" s="1">
        <f>IF(f0!BY100+'f1'!BY100&gt;0,(f0!BY100+'f1'!BY100)*EXP(-Constants!$B$13*'4023_480'!BY$1+Constants!$B$13*Constants!$B$10*'4023_480'!$A100)/(Constants!$B$2*EXP(-Constants!$B$11*'4023_480'!BY$1+Constants!$B$11*Constants!$B$8*'4023_480'!$A100-Constants!$B$15)+Constants!$B$3*EXP(-Constants!$B$12*'4023_480'!BY$1+Constants!$B$12*Constants!$B$9*'4023_480'!$A100-Constants!$B$16)),0)</f>
        <v>0</v>
      </c>
      <c r="BZ100" s="1">
        <f>IF(f0!BZ100+'f1'!BZ100&gt;0,(f0!BZ100+'f1'!BZ100)*EXP(-Constants!$B$13*'4023_480'!BZ$1+Constants!$B$13*Constants!$B$10*'4023_480'!$A100)/(Constants!$B$2*EXP(-Constants!$B$11*'4023_480'!BZ$1+Constants!$B$11*Constants!$B$8*'4023_480'!$A100-Constants!$B$15)+Constants!$B$3*EXP(-Constants!$B$12*'4023_480'!BZ$1+Constants!$B$12*Constants!$B$9*'4023_480'!$A100-Constants!$B$16)),0)</f>
        <v>0</v>
      </c>
      <c r="CA100" s="1">
        <f>IF(f0!CA100+'f1'!CA100&gt;0,(f0!CA100+'f1'!CA100)*EXP(-Constants!$B$13*'4023_480'!CA$1+Constants!$B$13*Constants!$B$10*'4023_480'!$A100)/(Constants!$B$2*EXP(-Constants!$B$11*'4023_480'!CA$1+Constants!$B$11*Constants!$B$8*'4023_480'!$A100-Constants!$B$15)+Constants!$B$3*EXP(-Constants!$B$12*'4023_480'!CA$1+Constants!$B$12*Constants!$B$9*'4023_480'!$A100-Constants!$B$16)),0)</f>
        <v>0</v>
      </c>
      <c r="CB100" s="1">
        <f>IF(f0!CB100+'f1'!CB100&gt;0,(f0!CB100+'f1'!CB100)*EXP(-Constants!$B$13*'4023_480'!CB$1+Constants!$B$13*Constants!$B$10*'4023_480'!$A100)/(Constants!$B$2*EXP(-Constants!$B$11*'4023_480'!CB$1+Constants!$B$11*Constants!$B$8*'4023_480'!$A100-Constants!$B$15)+Constants!$B$3*EXP(-Constants!$B$12*'4023_480'!CB$1+Constants!$B$12*Constants!$B$9*'4023_480'!$A100-Constants!$B$16)),0)</f>
        <v>0</v>
      </c>
      <c r="CC100" s="1">
        <f>IF(f0!CC100+'f1'!CC100&gt;0,(f0!CC100+'f1'!CC100)*EXP(-Constants!$B$13*'4023_480'!CC$1+Constants!$B$13*Constants!$B$10*'4023_480'!$A100)/(Constants!$B$2*EXP(-Constants!$B$11*'4023_480'!CC$1+Constants!$B$11*Constants!$B$8*'4023_480'!$A100-Constants!$B$15)+Constants!$B$3*EXP(-Constants!$B$12*'4023_480'!CC$1+Constants!$B$12*Constants!$B$9*'4023_480'!$A100-Constants!$B$16)),0)</f>
        <v>0</v>
      </c>
      <c r="CD100" s="1">
        <f>IF(f0!CD100+'f1'!CD100&gt;0,(f0!CD100+'f1'!CD100)*EXP(-Constants!$B$13*'4023_480'!CD$1+Constants!$B$13*Constants!$B$10*'4023_480'!$A100)/(Constants!$B$2*EXP(-Constants!$B$11*'4023_480'!CD$1+Constants!$B$11*Constants!$B$8*'4023_480'!$A100-Constants!$B$15)+Constants!$B$3*EXP(-Constants!$B$12*'4023_480'!CD$1+Constants!$B$12*Constants!$B$9*'4023_480'!$A100-Constants!$B$16)),0)</f>
        <v>0</v>
      </c>
      <c r="CE100" s="1">
        <f>IF(f0!CE100+'f1'!CE100&gt;0,(f0!CE100+'f1'!CE100)*EXP(-Constants!$B$13*'4023_480'!CE$1+Constants!$B$13*Constants!$B$10*'4023_480'!$A100)/(Constants!$B$2*EXP(-Constants!$B$11*'4023_480'!CE$1+Constants!$B$11*Constants!$B$8*'4023_480'!$A100-Constants!$B$15)+Constants!$B$3*EXP(-Constants!$B$12*'4023_480'!CE$1+Constants!$B$12*Constants!$B$9*'4023_480'!$A100-Constants!$B$16)),0)</f>
        <v>0</v>
      </c>
      <c r="CF100" s="1">
        <f>IF(f0!CF100+'f1'!CF100&gt;0,(f0!CF100+'f1'!CF100)*EXP(-Constants!$B$13*'4023_480'!CF$1+Constants!$B$13*Constants!$B$10*'4023_480'!$A100)/(Constants!$B$2*EXP(-Constants!$B$11*'4023_480'!CF$1+Constants!$B$11*Constants!$B$8*'4023_480'!$A100-Constants!$B$15)+Constants!$B$3*EXP(-Constants!$B$12*'4023_480'!CF$1+Constants!$B$12*Constants!$B$9*'4023_480'!$A100-Constants!$B$16)),0)</f>
        <v>0</v>
      </c>
      <c r="CG100" s="1">
        <f>IF(f0!CG100+'f1'!CG100&gt;0,(f0!CG100+'f1'!CG100)*EXP(-Constants!$B$13*'4023_480'!CG$1+Constants!$B$13*Constants!$B$10*'4023_480'!$A100)/(Constants!$B$2*EXP(-Constants!$B$11*'4023_480'!CG$1+Constants!$B$11*Constants!$B$8*'4023_480'!$A100-Constants!$B$15)+Constants!$B$3*EXP(-Constants!$B$12*'4023_480'!CG$1+Constants!$B$12*Constants!$B$9*'4023_480'!$A100-Constants!$B$16)),0)</f>
        <v>0</v>
      </c>
      <c r="CH100" s="1">
        <f>IF(f0!CH100+'f1'!CH100&gt;0,(f0!CH100+'f1'!CH100)*EXP(-Constants!$B$13*'4023_480'!CH$1+Constants!$B$13*Constants!$B$10*'4023_480'!$A100)/(Constants!$B$2*EXP(-Constants!$B$11*'4023_480'!CH$1+Constants!$B$11*Constants!$B$8*'4023_480'!$A100-Constants!$B$15)+Constants!$B$3*EXP(-Constants!$B$12*'4023_480'!CH$1+Constants!$B$12*Constants!$B$9*'4023_480'!$A100-Constants!$B$16)),0)</f>
        <v>0</v>
      </c>
      <c r="CI100" s="1">
        <f>IF(f0!CI100+'f1'!CI100&gt;0,(f0!CI100+'f1'!CI100)*EXP(-Constants!$B$13*'4023_480'!CI$1+Constants!$B$13*Constants!$B$10*'4023_480'!$A100)/(Constants!$B$2*EXP(-Constants!$B$11*'4023_480'!CI$1+Constants!$B$11*Constants!$B$8*'4023_480'!$A100-Constants!$B$15)+Constants!$B$3*EXP(-Constants!$B$12*'4023_480'!CI$1+Constants!$B$12*Constants!$B$9*'4023_480'!$A100-Constants!$B$16)),0)</f>
        <v>0</v>
      </c>
      <c r="CJ100" s="1">
        <f>IF(f0!CJ100+'f1'!CJ100&gt;0,(f0!CJ100+'f1'!CJ100)*EXP(-Constants!$B$13*'4023_480'!CJ$1+Constants!$B$13*Constants!$B$10*'4023_480'!$A100)/(Constants!$B$2*EXP(-Constants!$B$11*'4023_480'!CJ$1+Constants!$B$11*Constants!$B$8*'4023_480'!$A100-Constants!$B$15)+Constants!$B$3*EXP(-Constants!$B$12*'4023_480'!CJ$1+Constants!$B$12*Constants!$B$9*'4023_480'!$A100-Constants!$B$16)),0)</f>
        <v>0</v>
      </c>
      <c r="CK100" s="1">
        <f>IF(f0!CK100+'f1'!CK100&gt;0,(f0!CK100+'f1'!CK100)*EXP(-Constants!$B$13*'4023_480'!CK$1+Constants!$B$13*Constants!$B$10*'4023_480'!$A100)/(Constants!$B$2*EXP(-Constants!$B$11*'4023_480'!CK$1+Constants!$B$11*Constants!$B$8*'4023_480'!$A100-Constants!$B$15)+Constants!$B$3*EXP(-Constants!$B$12*'4023_480'!CK$1+Constants!$B$12*Constants!$B$9*'4023_480'!$A100-Constants!$B$16)),0)</f>
        <v>0</v>
      </c>
      <c r="CL100" s="1">
        <f>IF(f0!CL100+'f1'!CL100&gt;0,(f0!CL100+'f1'!CL100)*EXP(-Constants!$B$13*'4023_480'!CL$1+Constants!$B$13*Constants!$B$10*'4023_480'!$A100)/(Constants!$B$2*EXP(-Constants!$B$11*'4023_480'!CL$1+Constants!$B$11*Constants!$B$8*'4023_480'!$A100-Constants!$B$15)+Constants!$B$3*EXP(-Constants!$B$12*'4023_480'!CL$1+Constants!$B$12*Constants!$B$9*'4023_480'!$A100-Constants!$B$16)),0)</f>
        <v>0</v>
      </c>
      <c r="CM100" s="1">
        <f>IF(f0!CM100+'f1'!CM100&gt;0,(f0!CM100+'f1'!CM100)*EXP(-Constants!$B$13*'4023_480'!CM$1+Constants!$B$13*Constants!$B$10*'4023_480'!$A100)/(Constants!$B$2*EXP(-Constants!$B$11*'4023_480'!CM$1+Constants!$B$11*Constants!$B$8*'4023_480'!$A100-Constants!$B$15)+Constants!$B$3*EXP(-Constants!$B$12*'4023_480'!CM$1+Constants!$B$12*Constants!$B$9*'4023_480'!$A100-Constants!$B$16)),0)</f>
        <v>0</v>
      </c>
      <c r="CN100" s="1">
        <f>IF(f0!CN100+'f1'!CN100&gt;0,(f0!CN100+'f1'!CN100)*EXP(-Constants!$B$13*'4023_480'!CN$1+Constants!$B$13*Constants!$B$10*'4023_480'!$A100)/(Constants!$B$2*EXP(-Constants!$B$11*'4023_480'!CN$1+Constants!$B$11*Constants!$B$8*'4023_480'!$A100-Constants!$B$15)+Constants!$B$3*EXP(-Constants!$B$12*'4023_480'!CN$1+Constants!$B$12*Constants!$B$9*'4023_480'!$A100-Constants!$B$16)),0)</f>
        <v>0</v>
      </c>
      <c r="CO100" s="1">
        <f>IF(f0!CO100+'f1'!CO100&gt;0,(f0!CO100+'f1'!CO100)*EXP(-Constants!$B$13*'4023_480'!CO$1+Constants!$B$13*Constants!$B$10*'4023_480'!$A100)/(Constants!$B$2*EXP(-Constants!$B$11*'4023_480'!CO$1+Constants!$B$11*Constants!$B$8*'4023_480'!$A100-Constants!$B$15)+Constants!$B$3*EXP(-Constants!$B$12*'4023_480'!CO$1+Constants!$B$12*Constants!$B$9*'4023_480'!$A100-Constants!$B$16)),0)</f>
        <v>0</v>
      </c>
      <c r="CP100" s="1">
        <f>IF(f0!CP100+'f1'!CP100&gt;0,(f0!CP100+'f1'!CP100)*EXP(-Constants!$B$13*'4023_480'!CP$1+Constants!$B$13*Constants!$B$10*'4023_480'!$A100)/(Constants!$B$2*EXP(-Constants!$B$11*'4023_480'!CP$1+Constants!$B$11*Constants!$B$8*'4023_480'!$A100-Constants!$B$15)+Constants!$B$3*EXP(-Constants!$B$12*'4023_480'!CP$1+Constants!$B$12*Constants!$B$9*'4023_480'!$A100-Constants!$B$16)),0)</f>
        <v>0</v>
      </c>
      <c r="CQ100" s="1">
        <f>IF(f0!CQ100+'f1'!CQ100&gt;0,(f0!CQ100+'f1'!CQ100)*EXP(-Constants!$B$13*'4023_480'!CQ$1+Constants!$B$13*Constants!$B$10*'4023_480'!$A100)/(Constants!$B$2*EXP(-Constants!$B$11*'4023_480'!CQ$1+Constants!$B$11*Constants!$B$8*'4023_480'!$A100-Constants!$B$15)+Constants!$B$3*EXP(-Constants!$B$12*'4023_480'!CQ$1+Constants!$B$12*Constants!$B$9*'4023_480'!$A100-Constants!$B$16)),0)</f>
        <v>0</v>
      </c>
      <c r="CR100" s="1">
        <f>IF(f0!CR100+'f1'!CR100&gt;0,(f0!CR100+'f1'!CR100)*EXP(-Constants!$B$13*'4023_480'!CR$1+Constants!$B$13*Constants!$B$10*'4023_480'!$A100)/(Constants!$B$2*EXP(-Constants!$B$11*'4023_480'!CR$1+Constants!$B$11*Constants!$B$8*'4023_480'!$A100-Constants!$B$15)+Constants!$B$3*EXP(-Constants!$B$12*'4023_480'!CR$1+Constants!$B$12*Constants!$B$9*'4023_480'!$A100-Constants!$B$16)),0)</f>
        <v>0</v>
      </c>
      <c r="CS100" s="1">
        <f>IF(f0!CS100+'f1'!CS100&gt;0,(f0!CS100+'f1'!CS100)*EXP(-Constants!$B$13*'4023_480'!CS$1+Constants!$B$13*Constants!$B$10*'4023_480'!$A100)/(Constants!$B$2*EXP(-Constants!$B$11*'4023_480'!CS$1+Constants!$B$11*Constants!$B$8*'4023_480'!$A100-Constants!$B$15)+Constants!$B$3*EXP(-Constants!$B$12*'4023_480'!CS$1+Constants!$B$12*Constants!$B$9*'4023_480'!$A100-Constants!$B$16)),0)</f>
        <v>0</v>
      </c>
      <c r="CT100" s="1">
        <f>IF(f0!CT100+'f1'!CT100&gt;0,(f0!CT100+'f1'!CT100)*EXP(-Constants!$B$13*'4023_480'!CT$1+Constants!$B$13*Constants!$B$10*'4023_480'!$A100)/(Constants!$B$2*EXP(-Constants!$B$11*'4023_480'!CT$1+Constants!$B$11*Constants!$B$8*'4023_480'!$A100-Constants!$B$15)+Constants!$B$3*EXP(-Constants!$B$12*'4023_480'!CT$1+Constants!$B$12*Constants!$B$9*'4023_480'!$A100-Constants!$B$16)),0)</f>
        <v>0</v>
      </c>
      <c r="CU100" s="1">
        <f>IF(f0!CU100+'f1'!CU100&gt;0,(f0!CU100+'f1'!CU100)*EXP(-Constants!$B$13*'4023_480'!CU$1+Constants!$B$13*Constants!$B$10*'4023_480'!$A100)/(Constants!$B$2*EXP(-Constants!$B$11*'4023_480'!CU$1+Constants!$B$11*Constants!$B$8*'4023_480'!$A100-Constants!$B$15)+Constants!$B$3*EXP(-Constants!$B$12*'4023_480'!CU$1+Constants!$B$12*Constants!$B$9*'4023_480'!$A100-Constants!$B$16)),0)</f>
        <v>0</v>
      </c>
      <c r="CV100" s="1">
        <f>IF(f0!CV100+'f1'!CV100&gt;0,(f0!CV100+'f1'!CV100)*EXP(-Constants!$B$13*'4023_480'!CV$1+Constants!$B$13*Constants!$B$10*'4023_480'!$A100)/(Constants!$B$2*EXP(-Constants!$B$11*'4023_480'!CV$1+Constants!$B$11*Constants!$B$8*'4023_480'!$A100-Constants!$B$15)+Constants!$B$3*EXP(-Constants!$B$12*'4023_480'!CV$1+Constants!$B$12*Constants!$B$9*'4023_480'!$A100-Constants!$B$16)),0)</f>
        <v>0</v>
      </c>
      <c r="CW100" s="1">
        <f>IF(f0!CW100+'f1'!CW100&gt;0,(f0!CW100+'f1'!CW100)*EXP(-Constants!$B$13*'4023_480'!CW$1+Constants!$B$13*Constants!$B$10*'4023_480'!$A100)/(Constants!$B$2*EXP(-Constants!$B$11*'4023_480'!CW$1+Constants!$B$11*Constants!$B$8*'4023_480'!$A100-Constants!$B$15)+Constants!$B$3*EXP(-Constants!$B$12*'4023_480'!CW$1+Constants!$B$12*Constants!$B$9*'4023_480'!$A100-Constants!$B$16)),0)</f>
        <v>0</v>
      </c>
      <c r="CX100" s="1">
        <f>IF(f0!CX100+'f1'!CX100&gt;0,(f0!CX100+'f1'!CX100)*EXP(-Constants!$B$13*'4023_480'!CX$1+Constants!$B$13*Constants!$B$10*'4023_480'!$A100)/(Constants!$B$2*EXP(-Constants!$B$11*'4023_480'!CX$1+Constants!$B$11*Constants!$B$8*'4023_480'!$A100-Constants!$B$15)+Constants!$B$3*EXP(-Constants!$B$12*'4023_480'!CX$1+Constants!$B$12*Constants!$B$9*'4023_480'!$A100-Constants!$B$16)),0)</f>
        <v>0</v>
      </c>
      <c r="CY100" s="1">
        <f>IF(f0!CY100+'f1'!CY100&gt;0,(f0!CY100+'f1'!CY100)*EXP(-Constants!$B$13*'4023_480'!CY$1+Constants!$B$13*Constants!$B$10*'4023_480'!$A100)/(Constants!$B$2*EXP(-Constants!$B$11*'4023_480'!CY$1+Constants!$B$11*Constants!$B$8*'4023_480'!$A100-Constants!$B$15)+Constants!$B$3*EXP(-Constants!$B$12*'4023_480'!CY$1+Constants!$B$12*Constants!$B$9*'4023_480'!$A100-Constants!$B$16)),0)</f>
        <v>0</v>
      </c>
      <c r="CZ100" s="1">
        <f>IF(f0!CZ100+'f1'!CZ100&gt;0,(f0!CZ100+'f1'!CZ100)*EXP(-Constants!$B$13*'4023_480'!CZ$1+Constants!$B$13*Constants!$B$10*'4023_480'!$A100)/(Constants!$B$2*EXP(-Constants!$B$11*'4023_480'!CZ$1+Constants!$B$11*Constants!$B$8*'4023_480'!$A100-Constants!$B$15)+Constants!$B$3*EXP(-Constants!$B$12*'4023_480'!CZ$1+Constants!$B$12*Constants!$B$9*'4023_480'!$A100-Constants!$B$16)),0)</f>
        <v>0</v>
      </c>
      <c r="DA100" s="1">
        <f>IF(f0!DA100+'f1'!DA100&gt;0,(f0!DA100+'f1'!DA100)*EXP(-Constants!$B$13*'4023_480'!DA$1+Constants!$B$13*Constants!$B$10*'4023_480'!$A100)/(Constants!$B$2*EXP(-Constants!$B$11*'4023_480'!DA$1+Constants!$B$11*Constants!$B$8*'4023_480'!$A100-Constants!$B$15)+Constants!$B$3*EXP(-Constants!$B$12*'4023_480'!DA$1+Constants!$B$12*Constants!$B$9*'4023_480'!$A100-Constants!$B$16)),0)</f>
        <v>0</v>
      </c>
      <c r="DB100" s="1">
        <f>IF(f0!DB100+'f1'!DB100&gt;0,(f0!DB100+'f1'!DB100)*EXP(-Constants!$B$13*'4023_480'!DB$1+Constants!$B$13*Constants!$B$10*'4023_480'!$A100)/(Constants!$B$2*EXP(-Constants!$B$11*'4023_480'!DB$1+Constants!$B$11*Constants!$B$8*'4023_480'!$A100-Constants!$B$15)+Constants!$B$3*EXP(-Constants!$B$12*'4023_480'!DB$1+Constants!$B$12*Constants!$B$9*'4023_480'!$A100-Constants!$B$16)),0)</f>
        <v>0</v>
      </c>
      <c r="DC100" s="1">
        <f>IF(f0!DC100+'f1'!DC100&gt;0,(f0!DC100+'f1'!DC100)*EXP(-Constants!$B$13*'4023_480'!DC$1+Constants!$B$13*Constants!$B$10*'4023_480'!$A100)/(Constants!$B$2*EXP(-Constants!$B$11*'4023_480'!DC$1+Constants!$B$11*Constants!$B$8*'4023_480'!$A100-Constants!$B$15)+Constants!$B$3*EXP(-Constants!$B$12*'4023_480'!DC$1+Constants!$B$12*Constants!$B$9*'4023_480'!$A100-Constants!$B$16)),0)</f>
        <v>0</v>
      </c>
      <c r="DD100" s="1">
        <f>IF(f0!DD100+'f1'!DD100&gt;0,(f0!DD100+'f1'!DD100)*EXP(-Constants!$B$13*'4023_480'!DD$1+Constants!$B$13*Constants!$B$10*'4023_480'!$A100)/(Constants!$B$2*EXP(-Constants!$B$11*'4023_480'!DD$1+Constants!$B$11*Constants!$B$8*'4023_480'!$A100-Constants!$B$15)+Constants!$B$3*EXP(-Constants!$B$12*'4023_480'!DD$1+Constants!$B$12*Constants!$B$9*'4023_480'!$A100-Constants!$B$16)),0)</f>
        <v>2.7834804305400122E-8</v>
      </c>
      <c r="DE100" s="1">
        <f>IF(f0!DE100+'f1'!DE100&gt;0,(f0!DE100+'f1'!DE100)*EXP(-Constants!$B$13*'4023_480'!DE$1+Constants!$B$13*Constants!$B$10*'4023_480'!$A100)/(Constants!$B$2*EXP(-Constants!$B$11*'4023_480'!DE$1+Constants!$B$11*Constants!$B$8*'4023_480'!$A100-Constants!$B$15)+Constants!$B$3*EXP(-Constants!$B$12*'4023_480'!DE$1+Constants!$B$12*Constants!$B$9*'4023_480'!$A100-Constants!$B$16)),0)</f>
        <v>0</v>
      </c>
      <c r="DF100" s="1">
        <f>IF(f0!DF100+'f1'!DF100&gt;0,(f0!DF100+'f1'!DF100)*EXP(-Constants!$B$13*'4023_480'!DF$1+Constants!$B$13*Constants!$B$10*'4023_480'!$A100)/(Constants!$B$2*EXP(-Constants!$B$11*'4023_480'!DF$1+Constants!$B$11*Constants!$B$8*'4023_480'!$A100-Constants!$B$15)+Constants!$B$3*EXP(-Constants!$B$12*'4023_480'!DF$1+Constants!$B$12*Constants!$B$9*'4023_480'!$A100-Constants!$B$16)),0)</f>
        <v>3.410698248912027E-8</v>
      </c>
      <c r="DG100" s="1">
        <f>IF(f0!DG100+'f1'!DG100&gt;0,(f0!DG100+'f1'!DG100)*EXP(-Constants!$B$13*'4023_480'!DG$1+Constants!$B$13*Constants!$B$10*'4023_480'!$A100)/(Constants!$B$2*EXP(-Constants!$B$11*'4023_480'!DG$1+Constants!$B$11*Constants!$B$8*'4023_480'!$A100-Constants!$B$15)+Constants!$B$3*EXP(-Constants!$B$12*'4023_480'!DG$1+Constants!$B$12*Constants!$B$9*'4023_480'!$A100-Constants!$B$16)),0)</f>
        <v>2.6693168402764081E-8</v>
      </c>
      <c r="DH100" s="1">
        <f>IF(f0!DH100+'f1'!DH100&gt;0,(f0!DH100+'f1'!DH100)*EXP(-Constants!$B$13*'4023_480'!DH$1+Constants!$B$13*Constants!$B$10*'4023_480'!$A100)/(Constants!$B$2*EXP(-Constants!$B$11*'4023_480'!DH$1+Constants!$B$11*Constants!$B$8*'4023_480'!$A100-Constants!$B$15)+Constants!$B$3*EXP(-Constants!$B$12*'4023_480'!DH$1+Constants!$B$12*Constants!$B$9*'4023_480'!$A100-Constants!$B$16)),0)</f>
        <v>6.2668829038327465E-8</v>
      </c>
      <c r="DI100" s="1">
        <f>IF(f0!DI100+'f1'!DI100&gt;0,(f0!DI100+'f1'!DI100)*EXP(-Constants!$B$13*'4023_480'!DI$1+Constants!$B$13*Constants!$B$10*'4023_480'!$A100)/(Constants!$B$2*EXP(-Constants!$B$11*'4023_480'!DI$1+Constants!$B$11*Constants!$B$8*'4023_480'!$A100-Constants!$B$15)+Constants!$B$3*EXP(-Constants!$B$12*'4023_480'!DI$1+Constants!$B$12*Constants!$B$9*'4023_480'!$A100-Constants!$B$16)),0)</f>
        <v>6.5388243509397883E-8</v>
      </c>
      <c r="DJ100" s="1">
        <f>IF(f0!DJ100+'f1'!DJ100&gt;0,(f0!DJ100+'f1'!DJ100)*EXP(-Constants!$B$13*'4023_480'!DJ$1+Constants!$B$13*Constants!$B$10*'4023_480'!$A100)/(Constants!$B$2*EXP(-Constants!$B$11*'4023_480'!DJ$1+Constants!$B$11*Constants!$B$8*'4023_480'!$A100-Constants!$B$15)+Constants!$B$3*EXP(-Constants!$B$12*'4023_480'!DJ$1+Constants!$B$12*Constants!$B$9*'4023_480'!$A100-Constants!$B$16)),0)</f>
        <v>2.0466929932951791E-7</v>
      </c>
      <c r="DK100" s="1">
        <f>IF(f0!DK100+'f1'!DK100&gt;0,(f0!DK100+'f1'!DK100)*EXP(-Constants!$B$13*'4023_480'!DK$1+Constants!$B$13*Constants!$B$10*'4023_480'!$A100)/(Constants!$B$2*EXP(-Constants!$B$11*'4023_480'!DK$1+Constants!$B$11*Constants!$B$8*'4023_480'!$A100-Constants!$B$15)+Constants!$B$3*EXP(-Constants!$B$12*'4023_480'!DK$1+Constants!$B$12*Constants!$B$9*'4023_480'!$A100-Constants!$B$16)),0)</f>
        <v>1.8517600935954428E-7</v>
      </c>
      <c r="DL100" s="1">
        <f>IF(f0!DL100+'f1'!DL100&gt;0,(f0!DL100+'f1'!DL100)*EXP(-Constants!$B$13*'4023_480'!DL$1+Constants!$B$13*Constants!$B$10*'4023_480'!$A100)/(Constants!$B$2*EXP(-Constants!$B$11*'4023_480'!DL$1+Constants!$B$11*Constants!$B$8*'4023_480'!$A100-Constants!$B$15)+Constants!$B$3*EXP(-Constants!$B$12*'4023_480'!DL$1+Constants!$B$12*Constants!$B$9*'4023_480'!$A100-Constants!$B$16)),0)</f>
        <v>2.8195887750725798E-7</v>
      </c>
      <c r="DM100" s="1">
        <f>IF(f0!DM100+'f1'!DM100&gt;0,(f0!DM100+'f1'!DM100)*EXP(-Constants!$B$13*'4023_480'!DM$1+Constants!$B$13*Constants!$B$10*'4023_480'!$A100)/(Constants!$B$2*EXP(-Constants!$B$11*'4023_480'!DM$1+Constants!$B$11*Constants!$B$8*'4023_480'!$A100-Constants!$B$15)+Constants!$B$3*EXP(-Constants!$B$12*'4023_480'!DM$1+Constants!$B$12*Constants!$B$9*'4023_480'!$A100-Constants!$B$16)),0)</f>
        <v>3.0335484241462423E-7</v>
      </c>
      <c r="DN100" s="1">
        <f>IF(f0!DN100+'f1'!DN100&gt;0,(f0!DN100+'f1'!DN100)*EXP(-Constants!$B$13*'4023_480'!DN$1+Constants!$B$13*Constants!$B$10*'4023_480'!$A100)/(Constants!$B$2*EXP(-Constants!$B$11*'4023_480'!DN$1+Constants!$B$11*Constants!$B$8*'4023_480'!$A100-Constants!$B$15)+Constants!$B$3*EXP(-Constants!$B$12*'4023_480'!DN$1+Constants!$B$12*Constants!$B$9*'4023_480'!$A100-Constants!$B$16)),0)</f>
        <v>3.3805798005599044E-7</v>
      </c>
      <c r="DO100" s="1">
        <f>IF(f0!DO100+'f1'!DO100&gt;0,(f0!DO100+'f1'!DO100)*EXP(-Constants!$B$13*'4023_480'!DO$1+Constants!$B$13*Constants!$B$10*'4023_480'!$A100)/(Constants!$B$2*EXP(-Constants!$B$11*'4023_480'!DO$1+Constants!$B$11*Constants!$B$8*'4023_480'!$A100-Constants!$B$15)+Constants!$B$3*EXP(-Constants!$B$12*'4023_480'!DO$1+Constants!$B$12*Constants!$B$9*'4023_480'!$A100-Constants!$B$16)),0)</f>
        <v>2.9077384017567517E-7</v>
      </c>
      <c r="DP100" s="1">
        <f>IF(f0!DP100+'f1'!DP100&gt;0,(f0!DP100+'f1'!DP100)*EXP(-Constants!$B$13*'4023_480'!DP$1+Constants!$B$13*Constants!$B$10*'4023_480'!$A100)/(Constants!$B$2*EXP(-Constants!$B$11*'4023_480'!DP$1+Constants!$B$11*Constants!$B$8*'4023_480'!$A100-Constants!$B$15)+Constants!$B$3*EXP(-Constants!$B$12*'4023_480'!DP$1+Constants!$B$12*Constants!$B$9*'4023_480'!$A100-Constants!$B$16)),0)</f>
        <v>2.157688648748999E-7</v>
      </c>
      <c r="DQ100" s="1">
        <f>IF(f0!DQ100+'f1'!DQ100&gt;0,(f0!DQ100+'f1'!DQ100)*EXP(-Constants!$B$13*'4023_480'!DQ$1+Constants!$B$13*Constants!$B$10*'4023_480'!$A100)/(Constants!$B$2*EXP(-Constants!$B$11*'4023_480'!DQ$1+Constants!$B$11*Constants!$B$8*'4023_480'!$A100-Constants!$B$15)+Constants!$B$3*EXP(-Constants!$B$12*'4023_480'!DQ$1+Constants!$B$12*Constants!$B$9*'4023_480'!$A100-Constants!$B$16)),0)</f>
        <v>1.4929995306420757E-7</v>
      </c>
      <c r="DR100" s="1">
        <f>IF(f0!DR100+'f1'!DR100&gt;0,(f0!DR100+'f1'!DR100)*EXP(-Constants!$B$13*'4023_480'!DR$1+Constants!$B$13*Constants!$B$10*'4023_480'!$A100)/(Constants!$B$2*EXP(-Constants!$B$11*'4023_480'!DR$1+Constants!$B$11*Constants!$B$8*'4023_480'!$A100-Constants!$B$15)+Constants!$B$3*EXP(-Constants!$B$12*'4023_480'!DR$1+Constants!$B$12*Constants!$B$9*'4023_480'!$A100-Constants!$B$16)),0)</f>
        <v>8.2669770016019032E-8</v>
      </c>
      <c r="DS100" s="1">
        <f>IF(f0!DS100+'f1'!DS100&gt;0,(f0!DS100+'f1'!DS100)*EXP(-Constants!$B$13*'4023_480'!DS$1+Constants!$B$13*Constants!$B$10*'4023_480'!$A100)/(Constants!$B$2*EXP(-Constants!$B$11*'4023_480'!DS$1+Constants!$B$11*Constants!$B$8*'4023_480'!$A100-Constants!$B$15)+Constants!$B$3*EXP(-Constants!$B$12*'4023_480'!DS$1+Constants!$B$12*Constants!$B$9*'4023_480'!$A100-Constants!$B$16)),0)</f>
        <v>5.062117097855693E-8</v>
      </c>
      <c r="DT100" s="1">
        <f>IF(f0!DT100+'f1'!DT100&gt;0,(f0!DT100+'f1'!DT100)*EXP(-Constants!$B$13*'4023_480'!DT$1+Constants!$B$13*Constants!$B$10*'4023_480'!$A100)/(Constants!$B$2*EXP(-Constants!$B$11*'4023_480'!DT$1+Constants!$B$11*Constants!$B$8*'4023_480'!$A100-Constants!$B$15)+Constants!$B$3*EXP(-Constants!$B$12*'4023_480'!DT$1+Constants!$B$12*Constants!$B$9*'4023_480'!$A100-Constants!$B$16)),0)</f>
        <v>2.1453773052352991E-8</v>
      </c>
      <c r="DU100" s="1">
        <f>IF(f0!DU100+'f1'!DU100&gt;0,(f0!DU100+'f1'!DU100)*EXP(-Constants!$B$13*'4023_480'!DU$1+Constants!$B$13*Constants!$B$10*'4023_480'!$A100)/(Constants!$B$2*EXP(-Constants!$B$11*'4023_480'!DU$1+Constants!$B$11*Constants!$B$8*'4023_480'!$A100-Constants!$B$15)+Constants!$B$3*EXP(-Constants!$B$12*'4023_480'!DU$1+Constants!$B$12*Constants!$B$9*'4023_480'!$A100-Constants!$B$16)),0)</f>
        <v>6.456075788260801E-9</v>
      </c>
      <c r="DV100" s="1">
        <f>IF(f0!DV100+'f1'!DV100&gt;0,(f0!DV100+'f1'!DV100)*EXP(-Constants!$B$13*'4023_480'!DV$1+Constants!$B$13*Constants!$B$10*'4023_480'!$A100)/(Constants!$B$2*EXP(-Constants!$B$11*'4023_480'!DV$1+Constants!$B$11*Constants!$B$8*'4023_480'!$A100-Constants!$B$15)+Constants!$B$3*EXP(-Constants!$B$12*'4023_480'!DV$1+Constants!$B$12*Constants!$B$9*'4023_480'!$A100-Constants!$B$16)),0)</f>
        <v>2.6940445555951329E-9</v>
      </c>
      <c r="DW100" s="1">
        <f>IF(f0!DW100+'f1'!DW100&gt;0,(f0!DW100+'f1'!DW100)*EXP(-Constants!$B$13*'4023_480'!DW$1+Constants!$B$13*Constants!$B$10*'4023_480'!$A100)/(Constants!$B$2*EXP(-Constants!$B$11*'4023_480'!DW$1+Constants!$B$11*Constants!$B$8*'4023_480'!$A100-Constants!$B$15)+Constants!$B$3*EXP(-Constants!$B$12*'4023_480'!DW$1+Constants!$B$12*Constants!$B$9*'4023_480'!$A100-Constants!$B$16)),0)</f>
        <v>1.3174117875311779E-9</v>
      </c>
      <c r="DX100" s="1">
        <f>IF(f0!DX100+'f1'!DX100&gt;0,(f0!DX100+'f1'!DX100)*EXP(-Constants!$B$13*'4023_480'!DX$1+Constants!$B$13*Constants!$B$10*'4023_480'!$A100)/(Constants!$B$2*EXP(-Constants!$B$11*'4023_480'!DX$1+Constants!$B$11*Constants!$B$8*'4023_480'!$A100-Constants!$B$15)+Constants!$B$3*EXP(-Constants!$B$12*'4023_480'!DX$1+Constants!$B$12*Constants!$B$9*'4023_480'!$A100-Constants!$B$16)),0)</f>
        <v>2.0615210227957846E-10</v>
      </c>
      <c r="DY100" s="1">
        <f>IF(f0!DY100+'f1'!DY100&gt;0,(f0!DY100+'f1'!DY100)*EXP(-Constants!$B$13*'4023_480'!DY$1+Constants!$B$13*Constants!$B$10*'4023_480'!$A100)/(Constants!$B$2*EXP(-Constants!$B$11*'4023_480'!DY$1+Constants!$B$11*Constants!$B$8*'4023_480'!$A100-Constants!$B$15)+Constants!$B$3*EXP(-Constants!$B$12*'4023_480'!DY$1+Constants!$B$12*Constants!$B$9*'4023_480'!$A100-Constants!$B$16)),0)</f>
        <v>0</v>
      </c>
      <c r="DZ100" s="1">
        <f>IF(f0!DZ100+'f1'!DZ100&gt;0,(f0!DZ100+'f1'!DZ100)*EXP(-Constants!$B$13*'4023_480'!DZ$1+Constants!$B$13*Constants!$B$10*'4023_480'!$A100)/(Constants!$B$2*EXP(-Constants!$B$11*'4023_480'!DZ$1+Constants!$B$11*Constants!$B$8*'4023_480'!$A100-Constants!$B$15)+Constants!$B$3*EXP(-Constants!$B$12*'4023_480'!DZ$1+Constants!$B$12*Constants!$B$9*'4023_480'!$A100-Constants!$B$16)),0)</f>
        <v>0</v>
      </c>
      <c r="EA100" s="1">
        <f>IF(f0!EA100+'f1'!EA100&gt;0,(f0!EA100+'f1'!EA100)*EXP(-Constants!$B$13*'4023_480'!EA$1+Constants!$B$13*Constants!$B$10*'4023_480'!$A100)/(Constants!$B$2*EXP(-Constants!$B$11*'4023_480'!EA$1+Constants!$B$11*Constants!$B$8*'4023_480'!$A100-Constants!$B$15)+Constants!$B$3*EXP(-Constants!$B$12*'4023_480'!EA$1+Constants!$B$12*Constants!$B$9*'4023_480'!$A100-Constants!$B$16)),0)</f>
        <v>0</v>
      </c>
      <c r="EB100" s="1">
        <f>IF(f0!EB100+'f1'!EB100&gt;0,(f0!EB100+'f1'!EB100)*EXP(-Constants!$B$13*'4023_480'!EB$1+Constants!$B$13*Constants!$B$10*'4023_480'!$A100)/(Constants!$B$2*EXP(-Constants!$B$11*'4023_480'!EB$1+Constants!$B$11*Constants!$B$8*'4023_480'!$A100-Constants!$B$15)+Constants!$B$3*EXP(-Constants!$B$12*'4023_480'!EB$1+Constants!$B$12*Constants!$B$9*'4023_480'!$A100-Constants!$B$16)),0)</f>
        <v>0</v>
      </c>
      <c r="EC100" s="1">
        <f>IF(f0!EC100+'f1'!EC100&gt;0,(f0!EC100+'f1'!EC100)*EXP(-Constants!$B$13*'4023_480'!EC$1+Constants!$B$13*Constants!$B$10*'4023_480'!$A100)/(Constants!$B$2*EXP(-Constants!$B$11*'4023_480'!EC$1+Constants!$B$11*Constants!$B$8*'4023_480'!$A100-Constants!$B$15)+Constants!$B$3*EXP(-Constants!$B$12*'4023_480'!EC$1+Constants!$B$12*Constants!$B$9*'4023_480'!$A100-Constants!$B$16)),0)</f>
        <v>0</v>
      </c>
      <c r="ED100" s="1">
        <f>IF(f0!ED100+'f1'!ED100&gt;0,(f0!ED100+'f1'!ED100)*EXP(-Constants!$B$13*'4023_480'!ED$1+Constants!$B$13*Constants!$B$10*'4023_480'!$A100)/(Constants!$B$2*EXP(-Constants!$B$11*'4023_480'!ED$1+Constants!$B$11*Constants!$B$8*'4023_480'!$A100-Constants!$B$15)+Constants!$B$3*EXP(-Constants!$B$12*'4023_480'!ED$1+Constants!$B$12*Constants!$B$9*'4023_480'!$A100-Constants!$B$16)),0)</f>
        <v>0</v>
      </c>
      <c r="EE100" s="1">
        <f>IF(f0!EE100+'f1'!EE100&gt;0,(f0!EE100+'f1'!EE100)*EXP(-Constants!$B$13*'4023_480'!EE$1+Constants!$B$13*Constants!$B$10*'4023_480'!$A100)/(Constants!$B$2*EXP(-Constants!$B$11*'4023_480'!EE$1+Constants!$B$11*Constants!$B$8*'4023_480'!$A100-Constants!$B$15)+Constants!$B$3*EXP(-Constants!$B$12*'4023_480'!EE$1+Constants!$B$12*Constants!$B$9*'4023_480'!$A100-Constants!$B$16)),0)</f>
        <v>0</v>
      </c>
      <c r="EF100" s="1">
        <f>IF(f0!EF100+'f1'!EF100&gt;0,(f0!EF100+'f1'!EF100)*EXP(-Constants!$B$13*'4023_480'!EF$1+Constants!$B$13*Constants!$B$10*'4023_480'!$A100)/(Constants!$B$2*EXP(-Constants!$B$11*'4023_480'!EF$1+Constants!$B$11*Constants!$B$8*'4023_480'!$A100-Constants!$B$15)+Constants!$B$3*EXP(-Constants!$B$12*'4023_480'!EF$1+Constants!$B$12*Constants!$B$9*'4023_480'!$A100-Constants!$B$16)),0)</f>
        <v>0</v>
      </c>
      <c r="EG100" s="1">
        <f>IF(f0!EG100+'f1'!EG100&gt;0,(f0!EG100+'f1'!EG100)*EXP(-Constants!$B$13*'4023_480'!EG$1+Constants!$B$13*Constants!$B$10*'4023_480'!$A100)/(Constants!$B$2*EXP(-Constants!$B$11*'4023_480'!EG$1+Constants!$B$11*Constants!$B$8*'4023_480'!$A100-Constants!$B$15)+Constants!$B$3*EXP(-Constants!$B$12*'4023_480'!EG$1+Constants!$B$12*Constants!$B$9*'4023_480'!$A100-Constants!$B$16)),0)</f>
        <v>0</v>
      </c>
      <c r="EH100" s="1">
        <f>IF(f0!EH100+'f1'!EH100&gt;0,(f0!EH100+'f1'!EH100)*EXP(-Constants!$B$13*'4023_480'!EH$1+Constants!$B$13*Constants!$B$10*'4023_480'!$A100)/(Constants!$B$2*EXP(-Constants!$B$11*'4023_480'!EH$1+Constants!$B$11*Constants!$B$8*'4023_480'!$A100-Constants!$B$15)+Constants!$B$3*EXP(-Constants!$B$12*'4023_480'!EH$1+Constants!$B$12*Constants!$B$9*'4023_480'!$A100-Constants!$B$16)),0)</f>
        <v>0</v>
      </c>
      <c r="EI100" s="1">
        <f>IF(f0!EI100+'f1'!EI100&gt;0,(f0!EI100+'f1'!EI100)*EXP(-Constants!$B$13*'4023_480'!EI$1+Constants!$B$13*Constants!$B$10*'4023_480'!$A100)/(Constants!$B$2*EXP(-Constants!$B$11*'4023_480'!EI$1+Constants!$B$11*Constants!$B$8*'4023_480'!$A100-Constants!$B$15)+Constants!$B$3*EXP(-Constants!$B$12*'4023_480'!EI$1+Constants!$B$12*Constants!$B$9*'4023_480'!$A100-Constants!$B$16)),0)</f>
        <v>0</v>
      </c>
      <c r="EJ100" s="1">
        <f>IF(f0!EJ100+'f1'!EJ100&gt;0,(f0!EJ100+'f1'!EJ100)*EXP(-Constants!$B$13*'4023_480'!EJ$1+Constants!$B$13*Constants!$B$10*'4023_480'!$A100)/(Constants!$B$2*EXP(-Constants!$B$11*'4023_480'!EJ$1+Constants!$B$11*Constants!$B$8*'4023_480'!$A100-Constants!$B$15)+Constants!$B$3*EXP(-Constants!$B$12*'4023_480'!EJ$1+Constants!$B$12*Constants!$B$9*'4023_480'!$A100-Constants!$B$16)),0)</f>
        <v>0</v>
      </c>
      <c r="EK100" s="1">
        <f>IF(f0!EK100+'f1'!EK100&gt;0,(f0!EK100+'f1'!EK100)*EXP(-Constants!$B$13*'4023_480'!EK$1+Constants!$B$13*Constants!$B$10*'4023_480'!$A100)/(Constants!$B$2*EXP(-Constants!$B$11*'4023_480'!EK$1+Constants!$B$11*Constants!$B$8*'4023_480'!$A100-Constants!$B$15)+Constants!$B$3*EXP(-Constants!$B$12*'4023_480'!EK$1+Constants!$B$12*Constants!$B$9*'4023_480'!$A100-Constants!$B$16)),0)</f>
        <v>0</v>
      </c>
      <c r="EL100" s="1">
        <f>IF(f0!EL100+'f1'!EL100&gt;0,(f0!EL100+'f1'!EL100)*EXP(-Constants!$B$13*'4023_480'!EL$1+Constants!$B$13*Constants!$B$10*'4023_480'!$A100)/(Constants!$B$2*EXP(-Constants!$B$11*'4023_480'!EL$1+Constants!$B$11*Constants!$B$8*'4023_480'!$A100-Constants!$B$15)+Constants!$B$3*EXP(-Constants!$B$12*'4023_480'!EL$1+Constants!$B$12*Constants!$B$9*'4023_480'!$A100-Constants!$B$16)),0)</f>
        <v>0</v>
      </c>
      <c r="EM100" s="1">
        <f>IF(f0!EM100+'f1'!EM100&gt;0,(f0!EM100+'f1'!EM100)*EXP(-Constants!$B$13*'4023_480'!EM$1+Constants!$B$13*Constants!$B$10*'4023_480'!$A100)/(Constants!$B$2*EXP(-Constants!$B$11*'4023_480'!EM$1+Constants!$B$11*Constants!$B$8*'4023_480'!$A100-Constants!$B$15)+Constants!$B$3*EXP(-Constants!$B$12*'4023_480'!EM$1+Constants!$B$12*Constants!$B$9*'4023_480'!$A100-Constants!$B$16)),0)</f>
        <v>0</v>
      </c>
      <c r="EN100" s="1">
        <f>IF(f0!EN100+'f1'!EN100&gt;0,(f0!EN100+'f1'!EN100)*EXP(-Constants!$B$13*'4023_480'!EN$1+Constants!$B$13*Constants!$B$10*'4023_480'!$A100)/(Constants!$B$2*EXP(-Constants!$B$11*'4023_480'!EN$1+Constants!$B$11*Constants!$B$8*'4023_480'!$A100-Constants!$B$15)+Constants!$B$3*EXP(-Constants!$B$12*'4023_480'!EN$1+Constants!$B$12*Constants!$B$9*'4023_480'!$A100-Constants!$B$16)),0)</f>
        <v>0</v>
      </c>
      <c r="EO100" s="1">
        <f>IF(f0!EO100+'f1'!EO100&gt;0,(f0!EO100+'f1'!EO100)*EXP(-Constants!$B$13*'4023_480'!EO$1+Constants!$B$13*Constants!$B$10*'4023_480'!$A100)/(Constants!$B$2*EXP(-Constants!$B$11*'4023_480'!EO$1+Constants!$B$11*Constants!$B$8*'4023_480'!$A100-Constants!$B$15)+Constants!$B$3*EXP(-Constants!$B$12*'4023_480'!EO$1+Constants!$B$12*Constants!$B$9*'4023_480'!$A100-Constants!$B$16)),0)</f>
        <v>0</v>
      </c>
      <c r="EP100" s="1">
        <f>IF(f0!EP100+'f1'!EP100&gt;0,(f0!EP100+'f1'!EP100)*EXP(-Constants!$B$13*'4023_480'!EP$1+Constants!$B$13*Constants!$B$10*'4023_480'!$A100)/(Constants!$B$2*EXP(-Constants!$B$11*'4023_480'!EP$1+Constants!$B$11*Constants!$B$8*'4023_480'!$A100-Constants!$B$15)+Constants!$B$3*EXP(-Constants!$B$12*'4023_480'!EP$1+Constants!$B$12*Constants!$B$9*'4023_480'!$A100-Constants!$B$16)),0)</f>
        <v>0</v>
      </c>
      <c r="EQ100" s="1">
        <f>IF(f0!EQ100+'f1'!EQ100&gt;0,(f0!EQ100+'f1'!EQ100)*EXP(-Constants!$B$13*'4023_480'!EQ$1+Constants!$B$13*Constants!$B$10*'4023_480'!$A100)/(Constants!$B$2*EXP(-Constants!$B$11*'4023_480'!EQ$1+Constants!$B$11*Constants!$B$8*'4023_480'!$A100-Constants!$B$15)+Constants!$B$3*EXP(-Constants!$B$12*'4023_480'!EQ$1+Constants!$B$12*Constants!$B$9*'4023_480'!$A100-Constants!$B$16)),0)</f>
        <v>0</v>
      </c>
      <c r="ER100" s="1">
        <f>IF(f0!ER100+'f1'!ER100&gt;0,(f0!ER100+'f1'!ER100)*EXP(-Constants!$B$13*'4023_480'!ER$1+Constants!$B$13*Constants!$B$10*'4023_480'!$A100)/(Constants!$B$2*EXP(-Constants!$B$11*'4023_480'!ER$1+Constants!$B$11*Constants!$B$8*'4023_480'!$A100-Constants!$B$15)+Constants!$B$3*EXP(-Constants!$B$12*'4023_480'!ER$1+Constants!$B$12*Constants!$B$9*'4023_480'!$A100-Constants!$B$16)),0)</f>
        <v>0</v>
      </c>
      <c r="ES100" s="1">
        <f>IF(f0!ES100+'f1'!ES100&gt;0,(f0!ES100+'f1'!ES100)*EXP(-Constants!$B$13*'4023_480'!ES$1+Constants!$B$13*Constants!$B$10*'4023_480'!$A100)/(Constants!$B$2*EXP(-Constants!$B$11*'4023_480'!ES$1+Constants!$B$11*Constants!$B$8*'4023_480'!$A100-Constants!$B$15)+Constants!$B$3*EXP(-Constants!$B$12*'4023_480'!ES$1+Constants!$B$12*Constants!$B$9*'4023_480'!$A100-Constants!$B$16)),0)</f>
        <v>0</v>
      </c>
      <c r="ET100" s="1">
        <f>IF(f0!ET100+'f1'!ET100&gt;0,(f0!ET100+'f1'!ET100)*EXP(-Constants!$B$13*'4023_480'!ET$1+Constants!$B$13*Constants!$B$10*'4023_480'!$A100)/(Constants!$B$2*EXP(-Constants!$B$11*'4023_480'!ET$1+Constants!$B$11*Constants!$B$8*'4023_480'!$A100-Constants!$B$15)+Constants!$B$3*EXP(-Constants!$B$12*'4023_480'!ET$1+Constants!$B$12*Constants!$B$9*'4023_480'!$A100-Constants!$B$16)),0)</f>
        <v>0</v>
      </c>
      <c r="EU100" s="1">
        <f>IF(f0!EU100+'f1'!EU100&gt;0,(f0!EU100+'f1'!EU100)*EXP(-Constants!$B$13*'4023_480'!EU$1+Constants!$B$13*Constants!$B$10*'4023_480'!$A100)/(Constants!$B$2*EXP(-Constants!$B$11*'4023_480'!EU$1+Constants!$B$11*Constants!$B$8*'4023_480'!$A100-Constants!$B$15)+Constants!$B$3*EXP(-Constants!$B$12*'4023_480'!EU$1+Constants!$B$12*Constants!$B$9*'4023_480'!$A100-Constants!$B$16)),0)</f>
        <v>0</v>
      </c>
      <c r="EV100" s="1">
        <f>IF(f0!EV100+'f1'!EV100&gt;0,(f0!EV100+'f1'!EV100)*EXP(-Constants!$B$13*'4023_480'!EV$1+Constants!$B$13*Constants!$B$10*'4023_480'!$A100)/(Constants!$B$2*EXP(-Constants!$B$11*'4023_480'!EV$1+Constants!$B$11*Constants!$B$8*'4023_480'!$A100-Constants!$B$15)+Constants!$B$3*EXP(-Constants!$B$12*'4023_480'!EV$1+Constants!$B$12*Constants!$B$9*'4023_480'!$A100-Constants!$B$16)),0)</f>
        <v>0</v>
      </c>
      <c r="EW100" s="1">
        <f>IF(f0!EW100+'f1'!EW100&gt;0,(f0!EW100+'f1'!EW100)*EXP(-Constants!$B$13*'4023_480'!EW$1+Constants!$B$13*Constants!$B$10*'4023_480'!$A100)/(Constants!$B$2*EXP(-Constants!$B$11*'4023_480'!EW$1+Constants!$B$11*Constants!$B$8*'4023_480'!$A100-Constants!$B$15)+Constants!$B$3*EXP(-Constants!$B$12*'4023_480'!EW$1+Constants!$B$12*Constants!$B$9*'4023_480'!$A100-Constants!$B$16)),0)</f>
        <v>0</v>
      </c>
      <c r="EX100" s="1">
        <f>IF(f0!EX100+'f1'!EX100&gt;0,(f0!EX100+'f1'!EX100)*EXP(-Constants!$B$13*'4023_480'!EX$1+Constants!$B$13*Constants!$B$10*'4023_480'!$A100)/(Constants!$B$2*EXP(-Constants!$B$11*'4023_480'!EX$1+Constants!$B$11*Constants!$B$8*'4023_480'!$A100-Constants!$B$15)+Constants!$B$3*EXP(-Constants!$B$12*'4023_480'!EX$1+Constants!$B$12*Constants!$B$9*'4023_480'!$A100-Constants!$B$16)),0)</f>
        <v>0</v>
      </c>
      <c r="EY100" s="1">
        <f>IF(f0!EY100+'f1'!EY100&gt;0,(f0!EY100+'f1'!EY100)*EXP(-Constants!$B$13*'4023_480'!EY$1+Constants!$B$13*Constants!$B$10*'4023_480'!$A100)/(Constants!$B$2*EXP(-Constants!$B$11*'4023_480'!EY$1+Constants!$B$11*Constants!$B$8*'4023_480'!$A100-Constants!$B$15)+Constants!$B$3*EXP(-Constants!$B$12*'4023_480'!EY$1+Constants!$B$12*Constants!$B$9*'4023_480'!$A100-Constants!$B$16)),0)</f>
        <v>0</v>
      </c>
      <c r="EZ100" s="1">
        <f>IF(f0!EZ100+'f1'!EZ100&gt;0,(f0!EZ100+'f1'!EZ100)*EXP(-Constants!$B$13*'4023_480'!EZ$1+Constants!$B$13*Constants!$B$10*'4023_480'!$A100)/(Constants!$B$2*EXP(-Constants!$B$11*'4023_480'!EZ$1+Constants!$B$11*Constants!$B$8*'4023_480'!$A100-Constants!$B$15)+Constants!$B$3*EXP(-Constants!$B$12*'4023_480'!EZ$1+Constants!$B$12*Constants!$B$9*'4023_480'!$A100-Constants!$B$16)),0)</f>
        <v>0</v>
      </c>
      <c r="FA100" s="1">
        <f>IF(f0!FA100+'f1'!FA100&gt;0,(f0!FA100+'f1'!FA100)*EXP(-Constants!$B$13*'4023_480'!FA$1+Constants!$B$13*Constants!$B$10*'4023_480'!$A100)/(Constants!$B$2*EXP(-Constants!$B$11*'4023_480'!FA$1+Constants!$B$11*Constants!$B$8*'4023_480'!$A100-Constants!$B$15)+Constants!$B$3*EXP(-Constants!$B$12*'4023_480'!FA$1+Constants!$B$12*Constants!$B$9*'4023_480'!$A100-Constants!$B$16)),0)</f>
        <v>0</v>
      </c>
      <c r="FB100" s="1">
        <f>IF(f0!FB100+'f1'!FB100&gt;0,(f0!FB100+'f1'!FB100)*EXP(-Constants!$B$13*'4023_480'!FB$1+Constants!$B$13*Constants!$B$10*'4023_480'!$A100)/(Constants!$B$2*EXP(-Constants!$B$11*'4023_480'!FB$1+Constants!$B$11*Constants!$B$8*'4023_480'!$A100-Constants!$B$15)+Constants!$B$3*EXP(-Constants!$B$12*'4023_480'!FB$1+Constants!$B$12*Constants!$B$9*'4023_480'!$A100-Constants!$B$16)),0)</f>
        <v>0</v>
      </c>
      <c r="FC100" s="1">
        <f>IF(f0!FC100+'f1'!FC100&gt;0,(f0!FC100+'f1'!FC100)*EXP(-Constants!$B$13*'4023_480'!FC$1+Constants!$B$13*Constants!$B$10*'4023_480'!$A100)/(Constants!$B$2*EXP(-Constants!$B$11*'4023_480'!FC$1+Constants!$B$11*Constants!$B$8*'4023_480'!$A100-Constants!$B$15)+Constants!$B$3*EXP(-Constants!$B$12*'4023_480'!FC$1+Constants!$B$12*Constants!$B$9*'4023_480'!$A100-Constants!$B$16)),0)</f>
        <v>0</v>
      </c>
      <c r="FD100" s="1">
        <f>IF(f0!FD100+'f1'!FD100&gt;0,(f0!FD100+'f1'!FD100)*EXP(-Constants!$B$13*'4023_480'!FD$1+Constants!$B$13*Constants!$B$10*'4023_480'!$A100)/(Constants!$B$2*EXP(-Constants!$B$11*'4023_480'!FD$1+Constants!$B$11*Constants!$B$8*'4023_480'!$A100-Constants!$B$15)+Constants!$B$3*EXP(-Constants!$B$12*'4023_480'!FD$1+Constants!$B$12*Constants!$B$9*'4023_480'!$A100-Constants!$B$16)),0)</f>
        <v>0</v>
      </c>
      <c r="FE100" s="1">
        <f>IF(f0!FE100+'f1'!FE100&gt;0,(f0!FE100+'f1'!FE100)*EXP(-Constants!$B$13*'4023_480'!FE$1+Constants!$B$13*Constants!$B$10*'4023_480'!$A100)/(Constants!$B$2*EXP(-Constants!$B$11*'4023_480'!FE$1+Constants!$B$11*Constants!$B$8*'4023_480'!$A100-Constants!$B$15)+Constants!$B$3*EXP(-Constants!$B$12*'4023_480'!FE$1+Constants!$B$12*Constants!$B$9*'4023_480'!$A100-Constants!$B$16)),0)</f>
        <v>0</v>
      </c>
      <c r="FF100" s="1">
        <f>IF(f0!FF100+'f1'!FF100&gt;0,(f0!FF100+'f1'!FF100)*EXP(-Constants!$B$13*'4023_480'!FF$1+Constants!$B$13*Constants!$B$10*'4023_480'!$A100)/(Constants!$B$2*EXP(-Constants!$B$11*'4023_480'!FF$1+Constants!$B$11*Constants!$B$8*'4023_480'!$A100-Constants!$B$15)+Constants!$B$3*EXP(-Constants!$B$12*'4023_480'!FF$1+Constants!$B$12*Constants!$B$9*'4023_480'!$A100-Constants!$B$16)),0)</f>
        <v>0</v>
      </c>
      <c r="FG100" s="1">
        <f>IF(f0!FG100+'f1'!FG100&gt;0,(f0!FG100+'f1'!FG100)*EXP(-Constants!$B$13*'4023_480'!FG$1+Constants!$B$13*Constants!$B$10*'4023_480'!$A100)/(Constants!$B$2*EXP(-Constants!$B$11*'4023_480'!FG$1+Constants!$B$11*Constants!$B$8*'4023_480'!$A100-Constants!$B$15)+Constants!$B$3*EXP(-Constants!$B$12*'4023_480'!FG$1+Constants!$B$12*Constants!$B$9*'4023_480'!$A100-Constants!$B$16)),0)</f>
        <v>0</v>
      </c>
      <c r="FH100" s="1">
        <f>IF(f0!FH100+'f1'!FH100&gt;0,(f0!FH100+'f1'!FH100)*EXP(-Constants!$B$13*'4023_480'!FH$1+Constants!$B$13*Constants!$B$10*'4023_480'!$A100)/(Constants!$B$2*EXP(-Constants!$B$11*'4023_480'!FH$1+Constants!$B$11*Constants!$B$8*'4023_480'!$A100-Constants!$B$15)+Constants!$B$3*EXP(-Constants!$B$12*'4023_480'!FH$1+Constants!$B$12*Constants!$B$9*'4023_480'!$A100-Constants!$B$16)),0)</f>
        <v>0</v>
      </c>
      <c r="FI100" s="1">
        <f>IF(f0!FI100+'f1'!FI100&gt;0,(f0!FI100+'f1'!FI100)*EXP(-Constants!$B$13*'4023_480'!FI$1+Constants!$B$13*Constants!$B$10*'4023_480'!$A100)/(Constants!$B$2*EXP(-Constants!$B$11*'4023_480'!FI$1+Constants!$B$11*Constants!$B$8*'4023_480'!$A100-Constants!$B$15)+Constants!$B$3*EXP(-Constants!$B$12*'4023_480'!FI$1+Constants!$B$12*Constants!$B$9*'4023_480'!$A100-Constants!$B$16)),0)</f>
        <v>0</v>
      </c>
      <c r="FJ100" s="1">
        <f>IF(f0!FJ100+'f1'!FJ100&gt;0,(f0!FJ100+'f1'!FJ100)*EXP(-Constants!$B$13*'4023_480'!FJ$1+Constants!$B$13*Constants!$B$10*'4023_480'!$A100)/(Constants!$B$2*EXP(-Constants!$B$11*'4023_480'!FJ$1+Constants!$B$11*Constants!$B$8*'4023_480'!$A100-Constants!$B$15)+Constants!$B$3*EXP(-Constants!$B$12*'4023_480'!FJ$1+Constants!$B$12*Constants!$B$9*'4023_480'!$A100-Constants!$B$16)),0)</f>
        <v>0</v>
      </c>
      <c r="FK100" s="1">
        <f>IF(f0!FK100+'f1'!FK100&gt;0,(f0!FK100+'f1'!FK100)*EXP(-Constants!$B$13*'4023_480'!FK$1+Constants!$B$13*Constants!$B$10*'4023_480'!$A100)/(Constants!$B$2*EXP(-Constants!$B$11*'4023_480'!FK$1+Constants!$B$11*Constants!$B$8*'4023_480'!$A100-Constants!$B$15)+Constants!$B$3*EXP(-Constants!$B$12*'4023_480'!FK$1+Constants!$B$12*Constants!$B$9*'4023_480'!$A100-Constants!$B$16)),0)</f>
        <v>0</v>
      </c>
      <c r="FL100" s="1">
        <f>IF(f0!FL100+'f1'!FL100&gt;0,(f0!FL100+'f1'!FL100)*EXP(-Constants!$B$13*'4023_480'!FL$1+Constants!$B$13*Constants!$B$10*'4023_480'!$A100)/(Constants!$B$2*EXP(-Constants!$B$11*'4023_480'!FL$1+Constants!$B$11*Constants!$B$8*'4023_480'!$A100-Constants!$B$15)+Constants!$B$3*EXP(-Constants!$B$12*'4023_480'!FL$1+Constants!$B$12*Constants!$B$9*'4023_480'!$A100-Constants!$B$16)),0)</f>
        <v>0</v>
      </c>
      <c r="FM100" s="1">
        <f>IF(f0!FM100+'f1'!FM100&gt;0,(f0!FM100+'f1'!FM100)*EXP(-Constants!$B$13*'4023_480'!FM$1+Constants!$B$13*Constants!$B$10*'4023_480'!$A100)/(Constants!$B$2*EXP(-Constants!$B$11*'4023_480'!FM$1+Constants!$B$11*Constants!$B$8*'4023_480'!$A100-Constants!$B$15)+Constants!$B$3*EXP(-Constants!$B$12*'4023_480'!FM$1+Constants!$B$12*Constants!$B$9*'4023_480'!$A100-Constants!$B$16)),0)</f>
        <v>0</v>
      </c>
      <c r="FN100" s="1">
        <f>IF(f0!FN100+'f1'!FN100&gt;0,(f0!FN100+'f1'!FN100)*EXP(-Constants!$B$13*'4023_480'!FN$1+Constants!$B$13*Constants!$B$10*'4023_480'!$A100)/(Constants!$B$2*EXP(-Constants!$B$11*'4023_480'!FN$1+Constants!$B$11*Constants!$B$8*'4023_480'!$A100-Constants!$B$15)+Constants!$B$3*EXP(-Constants!$B$12*'4023_480'!FN$1+Constants!$B$12*Constants!$B$9*'4023_480'!$A100-Constants!$B$16)),0)</f>
        <v>0</v>
      </c>
      <c r="FO100" s="1">
        <f>IF(f0!FO100+'f1'!FO100&gt;0,(f0!FO100+'f1'!FO100)*EXP(-Constants!$B$13*'4023_480'!FO$1+Constants!$B$13*Constants!$B$10*'4023_480'!$A100)/(Constants!$B$2*EXP(-Constants!$B$11*'4023_480'!FO$1+Constants!$B$11*Constants!$B$8*'4023_480'!$A100-Constants!$B$15)+Constants!$B$3*EXP(-Constants!$B$12*'4023_480'!FO$1+Constants!$B$12*Constants!$B$9*'4023_480'!$A100-Constants!$B$16)),0)</f>
        <v>0</v>
      </c>
      <c r="FP100" s="1">
        <f>IF(f0!FP100+'f1'!FP100&gt;0,(f0!FP100+'f1'!FP100)*EXP(-Constants!$B$13*'4023_480'!FP$1+Constants!$B$13*Constants!$B$10*'4023_480'!$A100)/(Constants!$B$2*EXP(-Constants!$B$11*'4023_480'!FP$1+Constants!$B$11*Constants!$B$8*'4023_480'!$A100-Constants!$B$15)+Constants!$B$3*EXP(-Constants!$B$12*'4023_480'!FP$1+Constants!$B$12*Constants!$B$9*'4023_480'!$A100-Constants!$B$16)),0)</f>
        <v>0</v>
      </c>
      <c r="FQ100" s="1">
        <f>IF(f0!FQ100+'f1'!FQ100&gt;0,(f0!FQ100+'f1'!FQ100)*EXP(-Constants!$B$13*'4023_480'!FQ$1+Constants!$B$13*Constants!$B$10*'4023_480'!$A100)/(Constants!$B$2*EXP(-Constants!$B$11*'4023_480'!FQ$1+Constants!$B$11*Constants!$B$8*'4023_480'!$A100-Constants!$B$15)+Constants!$B$3*EXP(-Constants!$B$12*'4023_480'!FQ$1+Constants!$B$12*Constants!$B$9*'4023_480'!$A100-Constants!$B$16)),0)</f>
        <v>0</v>
      </c>
      <c r="FR100" s="1">
        <f>IF(f0!FR100+'f1'!FR100&gt;0,(f0!FR100+'f1'!FR100)*EXP(-Constants!$B$13*'4023_480'!FR$1+Constants!$B$13*Constants!$B$10*'4023_480'!$A100)/(Constants!$B$2*EXP(-Constants!$B$11*'4023_480'!FR$1+Constants!$B$11*Constants!$B$8*'4023_480'!$A100-Constants!$B$15)+Constants!$B$3*EXP(-Constants!$B$12*'4023_480'!FR$1+Constants!$B$12*Constants!$B$9*'4023_480'!$A100-Constants!$B$16)),0)</f>
        <v>0</v>
      </c>
      <c r="FS100" s="1">
        <f>IF(f0!FS100+'f1'!FS100&gt;0,(f0!FS100+'f1'!FS100)*EXP(-Constants!$B$13*'4023_480'!FS$1+Constants!$B$13*Constants!$B$10*'4023_480'!$A100)/(Constants!$B$2*EXP(-Constants!$B$11*'4023_480'!FS$1+Constants!$B$11*Constants!$B$8*'4023_480'!$A100-Constants!$B$15)+Constants!$B$3*EXP(-Constants!$B$12*'4023_480'!FS$1+Constants!$B$12*Constants!$B$9*'4023_480'!$A100-Constants!$B$16)),0)</f>
        <v>0</v>
      </c>
      <c r="FT100" s="1">
        <f>IF(f0!FT100+'f1'!FT100&gt;0,(f0!FT100+'f1'!FT100)*EXP(-Constants!$B$13*'4023_480'!FT$1+Constants!$B$13*Constants!$B$10*'4023_480'!$A100)/(Constants!$B$2*EXP(-Constants!$B$11*'4023_480'!FT$1+Constants!$B$11*Constants!$B$8*'4023_480'!$A100-Constants!$B$15)+Constants!$B$3*EXP(-Constants!$B$12*'4023_480'!FT$1+Constants!$B$12*Constants!$B$9*'4023_480'!$A100-Constants!$B$16)),0)</f>
        <v>0</v>
      </c>
      <c r="FU100" s="1">
        <f>IF(f0!FU100+'f1'!FU100&gt;0,(f0!FU100+'f1'!FU100)*EXP(-Constants!$B$13*'4023_480'!FU$1+Constants!$B$13*Constants!$B$10*'4023_480'!$A100)/(Constants!$B$2*EXP(-Constants!$B$11*'4023_480'!FU$1+Constants!$B$11*Constants!$B$8*'4023_480'!$A100-Constants!$B$15)+Constants!$B$3*EXP(-Constants!$B$12*'4023_480'!FU$1+Constants!$B$12*Constants!$B$9*'4023_480'!$A100-Constants!$B$16)),0)</f>
        <v>0</v>
      </c>
      <c r="FV100" s="1">
        <f>IF(f0!FV100+'f1'!FV100&gt;0,(f0!FV100+'f1'!FV100)*EXP(-Constants!$B$13*'4023_480'!FV$1+Constants!$B$13*Constants!$B$10*'4023_480'!$A100)/(Constants!$B$2*EXP(-Constants!$B$11*'4023_480'!FV$1+Constants!$B$11*Constants!$B$8*'4023_480'!$A100-Constants!$B$15)+Constants!$B$3*EXP(-Constants!$B$12*'4023_480'!FV$1+Constants!$B$12*Constants!$B$9*'4023_480'!$A100-Constants!$B$16)),0)</f>
        <v>0</v>
      </c>
      <c r="FW100" s="1">
        <f>IF(f0!FW100+'f1'!FW100&gt;0,(f0!FW100+'f1'!FW100)*EXP(-Constants!$B$13*'4023_480'!FW$1+Constants!$B$13*Constants!$B$10*'4023_480'!$A100)/(Constants!$B$2*EXP(-Constants!$B$11*'4023_480'!FW$1+Constants!$B$11*Constants!$B$8*'4023_480'!$A100-Constants!$B$15)+Constants!$B$3*EXP(-Constants!$B$12*'4023_480'!FW$1+Constants!$B$12*Constants!$B$9*'4023_480'!$A100-Constants!$B$16)),0)</f>
        <v>0</v>
      </c>
      <c r="FX100" s="1">
        <f>IF(f0!FX100+'f1'!FX100&gt;0,(f0!FX100+'f1'!FX100)*EXP(-Constants!$B$13*'4023_480'!FX$1+Constants!$B$13*Constants!$B$10*'4023_480'!$A100)/(Constants!$B$2*EXP(-Constants!$B$11*'4023_480'!FX$1+Constants!$B$11*Constants!$B$8*'4023_480'!$A100-Constants!$B$15)+Constants!$B$3*EXP(-Constants!$B$12*'4023_480'!FX$1+Constants!$B$12*Constants!$B$9*'4023_480'!$A100-Constants!$B$16)),0)</f>
        <v>0</v>
      </c>
      <c r="FY100" s="1">
        <f>IF(f0!FY100+'f1'!FY100&gt;0,(f0!FY100+'f1'!FY100)*EXP(-Constants!$B$13*'4023_480'!FY$1+Constants!$B$13*Constants!$B$10*'4023_480'!$A100)/(Constants!$B$2*EXP(-Constants!$B$11*'4023_480'!FY$1+Constants!$B$11*Constants!$B$8*'4023_480'!$A100-Constants!$B$15)+Constants!$B$3*EXP(-Constants!$B$12*'4023_480'!FY$1+Constants!$B$12*Constants!$B$9*'4023_480'!$A100-Constants!$B$16)),0)</f>
        <v>0</v>
      </c>
      <c r="FZ100" s="1">
        <f>IF(f0!FZ100+'f1'!FZ100&gt;0,(f0!FZ100+'f1'!FZ100)*EXP(-Constants!$B$13*'4023_480'!FZ$1+Constants!$B$13*Constants!$B$10*'4023_480'!$A100)/(Constants!$B$2*EXP(-Constants!$B$11*'4023_480'!FZ$1+Constants!$B$11*Constants!$B$8*'4023_480'!$A100-Constants!$B$15)+Constants!$B$3*EXP(-Constants!$B$12*'4023_480'!FZ$1+Constants!$B$12*Constants!$B$9*'4023_480'!$A100-Constants!$B$16)),0)</f>
        <v>0</v>
      </c>
      <c r="GA100" s="1">
        <f>IF(f0!GA100+'f1'!GA100&gt;0,(f0!GA100+'f1'!GA100)*EXP(-Constants!$B$13*'4023_480'!GA$1+Constants!$B$13*Constants!$B$10*'4023_480'!$A100)/(Constants!$B$2*EXP(-Constants!$B$11*'4023_480'!GA$1+Constants!$B$11*Constants!$B$8*'4023_480'!$A100-Constants!$B$15)+Constants!$B$3*EXP(-Constants!$B$12*'4023_480'!GA$1+Constants!$B$12*Constants!$B$9*'4023_480'!$A100-Constants!$B$16)),0)</f>
        <v>0</v>
      </c>
      <c r="GB100" s="1">
        <f>IF(f0!GB100+'f1'!GB100&gt;0,(f0!GB100+'f1'!GB100)*EXP(-Constants!$B$13*'4023_480'!GB$1+Constants!$B$13*Constants!$B$10*'4023_480'!$A100)/(Constants!$B$2*EXP(-Constants!$B$11*'4023_480'!GB$1+Constants!$B$11*Constants!$B$8*'4023_480'!$A100-Constants!$B$15)+Constants!$B$3*EXP(-Constants!$B$12*'4023_480'!GB$1+Constants!$B$12*Constants!$B$9*'4023_480'!$A100-Constants!$B$16)),0)</f>
        <v>0</v>
      </c>
      <c r="GC100" s="1">
        <f>IF(f0!GC100+'f1'!GC100&gt;0,(f0!GC100+'f1'!GC100)*EXP(-Constants!$B$13*'4023_480'!GC$1+Constants!$B$13*Constants!$B$10*'4023_480'!$A100)/(Constants!$B$2*EXP(-Constants!$B$11*'4023_480'!GC$1+Constants!$B$11*Constants!$B$8*'4023_480'!$A100-Constants!$B$15)+Constants!$B$3*EXP(-Constants!$B$12*'4023_480'!GC$1+Constants!$B$12*Constants!$B$9*'4023_480'!$A100-Constants!$B$16)),0)</f>
        <v>0</v>
      </c>
      <c r="GD100" s="1">
        <f>IF(f0!GD100+'f1'!GD100&gt;0,(f0!GD100+'f1'!GD100)*EXP(-Constants!$B$13*'4023_480'!GD$1+Constants!$B$13*Constants!$B$10*'4023_480'!$A100)/(Constants!$B$2*EXP(-Constants!$B$11*'4023_480'!GD$1+Constants!$B$11*Constants!$B$8*'4023_480'!$A100-Constants!$B$15)+Constants!$B$3*EXP(-Constants!$B$12*'4023_480'!GD$1+Constants!$B$12*Constants!$B$9*'4023_480'!$A100-Constants!$B$16)),0)</f>
        <v>0</v>
      </c>
      <c r="GE100" s="1">
        <f>IF(f0!GE100+'f1'!GE100&gt;0,(f0!GE100+'f1'!GE100)*EXP(-Constants!$B$13*'4023_480'!GE$1+Constants!$B$13*Constants!$B$10*'4023_480'!$A100)/(Constants!$B$2*EXP(-Constants!$B$11*'4023_480'!GE$1+Constants!$B$11*Constants!$B$8*'4023_480'!$A100-Constants!$B$15)+Constants!$B$3*EXP(-Constants!$B$12*'4023_480'!GE$1+Constants!$B$12*Constants!$B$9*'4023_480'!$A100-Constants!$B$16)),0)</f>
        <v>0</v>
      </c>
      <c r="GF100" s="1">
        <f>IF(f0!GF100+'f1'!GF100&gt;0,(f0!GF100+'f1'!GF100)*EXP(-Constants!$B$13*'4023_480'!GF$1+Constants!$B$13*Constants!$B$10*'4023_480'!$A100)/(Constants!$B$2*EXP(-Constants!$B$11*'4023_480'!GF$1+Constants!$B$11*Constants!$B$8*'4023_480'!$A100-Constants!$B$15)+Constants!$B$3*EXP(-Constants!$B$12*'4023_480'!GF$1+Constants!$B$12*Constants!$B$9*'4023_480'!$A100-Constants!$B$16)),0)</f>
        <v>0</v>
      </c>
      <c r="GG100" s="1">
        <f>IF(f0!GG100+'f1'!GG100&gt;0,(f0!GG100+'f1'!GG100)*EXP(-Constants!$B$13*'4023_480'!GG$1+Constants!$B$13*Constants!$B$10*'4023_480'!$A100)/(Constants!$B$2*EXP(-Constants!$B$11*'4023_480'!GG$1+Constants!$B$11*Constants!$B$8*'4023_480'!$A100-Constants!$B$15)+Constants!$B$3*EXP(-Constants!$B$12*'4023_480'!GG$1+Constants!$B$12*Constants!$B$9*'4023_480'!$A100-Constants!$B$16)),0)</f>
        <v>0</v>
      </c>
      <c r="GH100" s="1">
        <f>IF(f0!GH100+'f1'!GH100&gt;0,(f0!GH100+'f1'!GH100)*EXP(-Constants!$B$13*'4023_480'!GH$1+Constants!$B$13*Constants!$B$10*'4023_480'!$A100)/(Constants!$B$2*EXP(-Constants!$B$11*'4023_480'!GH$1+Constants!$B$11*Constants!$B$8*'4023_480'!$A100-Constants!$B$15)+Constants!$B$3*EXP(-Constants!$B$12*'4023_480'!GH$1+Constants!$B$12*Constants!$B$9*'4023_480'!$A100-Constants!$B$16)),0)</f>
        <v>0</v>
      </c>
      <c r="GI100" s="1">
        <f>IF(f0!GI100+'f1'!GI100&gt;0,(f0!GI100+'f1'!GI100)*EXP(-Constants!$B$13*'4023_480'!GI$1+Constants!$B$13*Constants!$B$10*'4023_480'!$A100)/(Constants!$B$2*EXP(-Constants!$B$11*'4023_480'!GI$1+Constants!$B$11*Constants!$B$8*'4023_480'!$A100-Constants!$B$15)+Constants!$B$3*EXP(-Constants!$B$12*'4023_480'!GI$1+Constants!$B$12*Constants!$B$9*'4023_480'!$A100-Constants!$B$16)),0)</f>
        <v>0</v>
      </c>
      <c r="GJ100" s="1">
        <f>IF(f0!GJ100+'f1'!GJ100&gt;0,(f0!GJ100+'f1'!GJ100)*EXP(-Constants!$B$13*'4023_480'!GJ$1+Constants!$B$13*Constants!$B$10*'4023_480'!$A100)/(Constants!$B$2*EXP(-Constants!$B$11*'4023_480'!GJ$1+Constants!$B$11*Constants!$B$8*'4023_480'!$A100-Constants!$B$15)+Constants!$B$3*EXP(-Constants!$B$12*'4023_480'!GJ$1+Constants!$B$12*Constants!$B$9*'4023_480'!$A100-Constants!$B$16)),0)</f>
        <v>0</v>
      </c>
      <c r="GK100" s="1">
        <f>IF(f0!GK100+'f1'!GK100&gt;0,(f0!GK100+'f1'!GK100)*EXP(-Constants!$B$13*'4023_480'!GK$1+Constants!$B$13*Constants!$B$10*'4023_480'!$A100)/(Constants!$B$2*EXP(-Constants!$B$11*'4023_480'!GK$1+Constants!$B$11*Constants!$B$8*'4023_480'!$A100-Constants!$B$15)+Constants!$B$3*EXP(-Constants!$B$12*'4023_480'!GK$1+Constants!$B$12*Constants!$B$9*'4023_480'!$A100-Constants!$B$16)),0)</f>
        <v>0</v>
      </c>
      <c r="GL100" s="1">
        <f>IF(f0!GL100+'f1'!GL100&gt;0,(f0!GL100+'f1'!GL100)*EXP(-Constants!$B$13*'4023_480'!GL$1+Constants!$B$13*Constants!$B$10*'4023_480'!$A100)/(Constants!$B$2*EXP(-Constants!$B$11*'4023_480'!GL$1+Constants!$B$11*Constants!$B$8*'4023_480'!$A100-Constants!$B$15)+Constants!$B$3*EXP(-Constants!$B$12*'4023_480'!GL$1+Constants!$B$12*Constants!$B$9*'4023_480'!$A100-Constants!$B$16)),0)</f>
        <v>0</v>
      </c>
      <c r="GM100" s="1">
        <f>IF(f0!GM100+'f1'!GM100&gt;0,(f0!GM100+'f1'!GM100)*EXP(-Constants!$B$13*'4023_480'!GM$1+Constants!$B$13*Constants!$B$10*'4023_480'!$A100)/(Constants!$B$2*EXP(-Constants!$B$11*'4023_480'!GM$1+Constants!$B$11*Constants!$B$8*'4023_480'!$A100-Constants!$B$15)+Constants!$B$3*EXP(-Constants!$B$12*'4023_480'!GM$1+Constants!$B$12*Constants!$B$9*'4023_480'!$A100-Constants!$B$16)),0)</f>
        <v>0</v>
      </c>
      <c r="GN100" s="1">
        <f>IF(f0!GN100+'f1'!GN100&gt;0,(f0!GN100+'f1'!GN100)*EXP(-Constants!$B$13*'4023_480'!GN$1+Constants!$B$13*Constants!$B$10*'4023_480'!$A100)/(Constants!$B$2*EXP(-Constants!$B$11*'4023_480'!GN$1+Constants!$B$11*Constants!$B$8*'4023_480'!$A100-Constants!$B$15)+Constants!$B$3*EXP(-Constants!$B$12*'4023_480'!GN$1+Constants!$B$12*Constants!$B$9*'4023_480'!$A100-Constants!$B$16)),0)</f>
        <v>0</v>
      </c>
      <c r="GO100" s="1">
        <f>IF(f0!GO100+'f1'!GO100&gt;0,(f0!GO100+'f1'!GO100)*EXP(-Constants!$B$13*'4023_480'!GO$1+Constants!$B$13*Constants!$B$10*'4023_480'!$A100)/(Constants!$B$2*EXP(-Constants!$B$11*'4023_480'!GO$1+Constants!$B$11*Constants!$B$8*'4023_480'!$A100-Constants!$B$15)+Constants!$B$3*EXP(-Constants!$B$12*'4023_480'!GO$1+Constants!$B$12*Constants!$B$9*'4023_480'!$A100-Constants!$B$16)),0)</f>
        <v>0</v>
      </c>
      <c r="GP100" s="1">
        <f>IF(f0!GP100+'f1'!GP100&gt;0,(f0!GP100+'f1'!GP100)*EXP(-Constants!$B$13*'4023_480'!GP$1+Constants!$B$13*Constants!$B$10*'4023_480'!$A100)/(Constants!$B$2*EXP(-Constants!$B$11*'4023_480'!GP$1+Constants!$B$11*Constants!$B$8*'4023_480'!$A100-Constants!$B$15)+Constants!$B$3*EXP(-Constants!$B$12*'4023_480'!GP$1+Constants!$B$12*Constants!$B$9*'4023_480'!$A100-Constants!$B$16)),0)</f>
        <v>0</v>
      </c>
      <c r="GQ100" s="1">
        <f>IF(f0!GQ100+'f1'!GQ100&gt;0,(f0!GQ100+'f1'!GQ100)*EXP(-Constants!$B$13*'4023_480'!GQ$1+Constants!$B$13*Constants!$B$10*'4023_480'!$A100)/(Constants!$B$2*EXP(-Constants!$B$11*'4023_480'!GQ$1+Constants!$B$11*Constants!$B$8*'4023_480'!$A100-Constants!$B$15)+Constants!$B$3*EXP(-Constants!$B$12*'4023_480'!GQ$1+Constants!$B$12*Constants!$B$9*'4023_480'!$A100-Constants!$B$16)),0)</f>
        <v>0</v>
      </c>
      <c r="GR100" s="1">
        <f>IF(f0!GR100+'f1'!GR100&gt;0,(f0!GR100+'f1'!GR100)*EXP(-Constants!$B$13*'4023_480'!GR$1+Constants!$B$13*Constants!$B$10*'4023_480'!$A100)/(Constants!$B$2*EXP(-Constants!$B$11*'4023_480'!GR$1+Constants!$B$11*Constants!$B$8*'4023_480'!$A100-Constants!$B$15)+Constants!$B$3*EXP(-Constants!$B$12*'4023_480'!GR$1+Constants!$B$12*Constants!$B$9*'4023_480'!$A100-Constants!$B$16)),0)</f>
        <v>0</v>
      </c>
      <c r="GT100" s="1">
        <f t="shared" si="1"/>
        <v>2.3511700928073227E-6</v>
      </c>
    </row>
    <row r="101" spans="1:202" x14ac:dyDescent="0.3">
      <c r="A101" s="2">
        <v>101</v>
      </c>
      <c r="B101" s="1">
        <f>IF(f0!B101+'f1'!B101&gt;0,(f0!B101+'f1'!B101)*EXP(-Constants!$B$13*'4023_480'!B$1+Constants!$B$13*Constants!$B$10*'4023_480'!$A101)/(Constants!$B$2*EXP(-Constants!$B$11*'4023_480'!B$1+Constants!$B$11*Constants!$B$8*'4023_480'!$A101-Constants!$B$15)+Constants!$B$3*EXP(-Constants!$B$12*'4023_480'!B$1+Constants!$B$12*Constants!$B$9*'4023_480'!$A101-Constants!$B$16)),0)</f>
        <v>0</v>
      </c>
      <c r="C101" s="1">
        <f>IF(f0!C101+'f1'!C101&gt;0,(f0!C101+'f1'!C101)*EXP(-Constants!$B$13*'4023_480'!C$1+Constants!$B$13*Constants!$B$10*'4023_480'!$A101)/(Constants!$B$2*EXP(-Constants!$B$11*'4023_480'!C$1+Constants!$B$11*Constants!$B$8*'4023_480'!$A101-Constants!$B$15)+Constants!$B$3*EXP(-Constants!$B$12*'4023_480'!C$1+Constants!$B$12*Constants!$B$9*'4023_480'!$A101-Constants!$B$16)),0)</f>
        <v>0</v>
      </c>
      <c r="D101" s="1">
        <f>IF(f0!D101+'f1'!D101&gt;0,(f0!D101+'f1'!D101)*EXP(-Constants!$B$13*'4023_480'!D$1+Constants!$B$13*Constants!$B$10*'4023_480'!$A101)/(Constants!$B$2*EXP(-Constants!$B$11*'4023_480'!D$1+Constants!$B$11*Constants!$B$8*'4023_480'!$A101-Constants!$B$15)+Constants!$B$3*EXP(-Constants!$B$12*'4023_480'!D$1+Constants!$B$12*Constants!$B$9*'4023_480'!$A101-Constants!$B$16)),0)</f>
        <v>0</v>
      </c>
      <c r="E101" s="1">
        <f>IF(f0!E101+'f1'!E101&gt;0,(f0!E101+'f1'!E101)*EXP(-Constants!$B$13*'4023_480'!E$1+Constants!$B$13*Constants!$B$10*'4023_480'!$A101)/(Constants!$B$2*EXP(-Constants!$B$11*'4023_480'!E$1+Constants!$B$11*Constants!$B$8*'4023_480'!$A101-Constants!$B$15)+Constants!$B$3*EXP(-Constants!$B$12*'4023_480'!E$1+Constants!$B$12*Constants!$B$9*'4023_480'!$A101-Constants!$B$16)),0)</f>
        <v>0</v>
      </c>
      <c r="F101" s="1">
        <f>IF(f0!F101+'f1'!F101&gt;0,(f0!F101+'f1'!F101)*EXP(-Constants!$B$13*'4023_480'!F$1+Constants!$B$13*Constants!$B$10*'4023_480'!$A101)/(Constants!$B$2*EXP(-Constants!$B$11*'4023_480'!F$1+Constants!$B$11*Constants!$B$8*'4023_480'!$A101-Constants!$B$15)+Constants!$B$3*EXP(-Constants!$B$12*'4023_480'!F$1+Constants!$B$12*Constants!$B$9*'4023_480'!$A101-Constants!$B$16)),0)</f>
        <v>0</v>
      </c>
      <c r="G101" s="1">
        <f>IF(f0!G101+'f1'!G101&gt;0,(f0!G101+'f1'!G101)*EXP(-Constants!$B$13*'4023_480'!G$1+Constants!$B$13*Constants!$B$10*'4023_480'!$A101)/(Constants!$B$2*EXP(-Constants!$B$11*'4023_480'!G$1+Constants!$B$11*Constants!$B$8*'4023_480'!$A101-Constants!$B$15)+Constants!$B$3*EXP(-Constants!$B$12*'4023_480'!G$1+Constants!$B$12*Constants!$B$9*'4023_480'!$A101-Constants!$B$16)),0)</f>
        <v>0</v>
      </c>
      <c r="H101" s="1">
        <f>IF(f0!H101+'f1'!H101&gt;0,(f0!H101+'f1'!H101)*EXP(-Constants!$B$13*'4023_480'!H$1+Constants!$B$13*Constants!$B$10*'4023_480'!$A101)/(Constants!$B$2*EXP(-Constants!$B$11*'4023_480'!H$1+Constants!$B$11*Constants!$B$8*'4023_480'!$A101-Constants!$B$15)+Constants!$B$3*EXP(-Constants!$B$12*'4023_480'!H$1+Constants!$B$12*Constants!$B$9*'4023_480'!$A101-Constants!$B$16)),0)</f>
        <v>0</v>
      </c>
      <c r="I101" s="1">
        <f>IF(f0!I101+'f1'!I101&gt;0,(f0!I101+'f1'!I101)*EXP(-Constants!$B$13*'4023_480'!I$1+Constants!$B$13*Constants!$B$10*'4023_480'!$A101)/(Constants!$B$2*EXP(-Constants!$B$11*'4023_480'!I$1+Constants!$B$11*Constants!$B$8*'4023_480'!$A101-Constants!$B$15)+Constants!$B$3*EXP(-Constants!$B$12*'4023_480'!I$1+Constants!$B$12*Constants!$B$9*'4023_480'!$A101-Constants!$B$16)),0)</f>
        <v>0</v>
      </c>
      <c r="J101" s="1">
        <f>IF(f0!J101+'f1'!J101&gt;0,(f0!J101+'f1'!J101)*EXP(-Constants!$B$13*'4023_480'!J$1+Constants!$B$13*Constants!$B$10*'4023_480'!$A101)/(Constants!$B$2*EXP(-Constants!$B$11*'4023_480'!J$1+Constants!$B$11*Constants!$B$8*'4023_480'!$A101-Constants!$B$15)+Constants!$B$3*EXP(-Constants!$B$12*'4023_480'!J$1+Constants!$B$12*Constants!$B$9*'4023_480'!$A101-Constants!$B$16)),0)</f>
        <v>0</v>
      </c>
      <c r="K101" s="1">
        <f>IF(f0!K101+'f1'!K101&gt;0,(f0!K101+'f1'!K101)*EXP(-Constants!$B$13*'4023_480'!K$1+Constants!$B$13*Constants!$B$10*'4023_480'!$A101)/(Constants!$B$2*EXP(-Constants!$B$11*'4023_480'!K$1+Constants!$B$11*Constants!$B$8*'4023_480'!$A101-Constants!$B$15)+Constants!$B$3*EXP(-Constants!$B$12*'4023_480'!K$1+Constants!$B$12*Constants!$B$9*'4023_480'!$A101-Constants!$B$16)),0)</f>
        <v>0</v>
      </c>
      <c r="L101" s="1">
        <f>IF(f0!L101+'f1'!L101&gt;0,(f0!L101+'f1'!L101)*EXP(-Constants!$B$13*'4023_480'!L$1+Constants!$B$13*Constants!$B$10*'4023_480'!$A101)/(Constants!$B$2*EXP(-Constants!$B$11*'4023_480'!L$1+Constants!$B$11*Constants!$B$8*'4023_480'!$A101-Constants!$B$15)+Constants!$B$3*EXP(-Constants!$B$12*'4023_480'!L$1+Constants!$B$12*Constants!$B$9*'4023_480'!$A101-Constants!$B$16)),0)</f>
        <v>0</v>
      </c>
      <c r="M101" s="1">
        <f>IF(f0!M101+'f1'!M101&gt;0,(f0!M101+'f1'!M101)*EXP(-Constants!$B$13*'4023_480'!M$1+Constants!$B$13*Constants!$B$10*'4023_480'!$A101)/(Constants!$B$2*EXP(-Constants!$B$11*'4023_480'!M$1+Constants!$B$11*Constants!$B$8*'4023_480'!$A101-Constants!$B$15)+Constants!$B$3*EXP(-Constants!$B$12*'4023_480'!M$1+Constants!$B$12*Constants!$B$9*'4023_480'!$A101-Constants!$B$16)),0)</f>
        <v>0</v>
      </c>
      <c r="N101" s="1">
        <f>IF(f0!N101+'f1'!N101&gt;0,(f0!N101+'f1'!N101)*EXP(-Constants!$B$13*'4023_480'!N$1+Constants!$B$13*Constants!$B$10*'4023_480'!$A101)/(Constants!$B$2*EXP(-Constants!$B$11*'4023_480'!N$1+Constants!$B$11*Constants!$B$8*'4023_480'!$A101-Constants!$B$15)+Constants!$B$3*EXP(-Constants!$B$12*'4023_480'!N$1+Constants!$B$12*Constants!$B$9*'4023_480'!$A101-Constants!$B$16)),0)</f>
        <v>0</v>
      </c>
      <c r="O101" s="1">
        <f>IF(f0!O101+'f1'!O101&gt;0,(f0!O101+'f1'!O101)*EXP(-Constants!$B$13*'4023_480'!O$1+Constants!$B$13*Constants!$B$10*'4023_480'!$A101)/(Constants!$B$2*EXP(-Constants!$B$11*'4023_480'!O$1+Constants!$B$11*Constants!$B$8*'4023_480'!$A101-Constants!$B$15)+Constants!$B$3*EXP(-Constants!$B$12*'4023_480'!O$1+Constants!$B$12*Constants!$B$9*'4023_480'!$A101-Constants!$B$16)),0)</f>
        <v>0</v>
      </c>
      <c r="P101" s="1">
        <f>IF(f0!P101+'f1'!P101&gt;0,(f0!P101+'f1'!P101)*EXP(-Constants!$B$13*'4023_480'!P$1+Constants!$B$13*Constants!$B$10*'4023_480'!$A101)/(Constants!$B$2*EXP(-Constants!$B$11*'4023_480'!P$1+Constants!$B$11*Constants!$B$8*'4023_480'!$A101-Constants!$B$15)+Constants!$B$3*EXP(-Constants!$B$12*'4023_480'!P$1+Constants!$B$12*Constants!$B$9*'4023_480'!$A101-Constants!$B$16)),0)</f>
        <v>0</v>
      </c>
      <c r="Q101" s="1">
        <f>IF(f0!Q101+'f1'!Q101&gt;0,(f0!Q101+'f1'!Q101)*EXP(-Constants!$B$13*'4023_480'!Q$1+Constants!$B$13*Constants!$B$10*'4023_480'!$A101)/(Constants!$B$2*EXP(-Constants!$B$11*'4023_480'!Q$1+Constants!$B$11*Constants!$B$8*'4023_480'!$A101-Constants!$B$15)+Constants!$B$3*EXP(-Constants!$B$12*'4023_480'!Q$1+Constants!$B$12*Constants!$B$9*'4023_480'!$A101-Constants!$B$16)),0)</f>
        <v>0</v>
      </c>
      <c r="R101" s="1">
        <f>IF(f0!R101+'f1'!R101&gt;0,(f0!R101+'f1'!R101)*EXP(-Constants!$B$13*'4023_480'!R$1+Constants!$B$13*Constants!$B$10*'4023_480'!$A101)/(Constants!$B$2*EXP(-Constants!$B$11*'4023_480'!R$1+Constants!$B$11*Constants!$B$8*'4023_480'!$A101-Constants!$B$15)+Constants!$B$3*EXP(-Constants!$B$12*'4023_480'!R$1+Constants!$B$12*Constants!$B$9*'4023_480'!$A101-Constants!$B$16)),0)</f>
        <v>0</v>
      </c>
      <c r="S101" s="1">
        <f>IF(f0!S101+'f1'!S101&gt;0,(f0!S101+'f1'!S101)*EXP(-Constants!$B$13*'4023_480'!S$1+Constants!$B$13*Constants!$B$10*'4023_480'!$A101)/(Constants!$B$2*EXP(-Constants!$B$11*'4023_480'!S$1+Constants!$B$11*Constants!$B$8*'4023_480'!$A101-Constants!$B$15)+Constants!$B$3*EXP(-Constants!$B$12*'4023_480'!S$1+Constants!$B$12*Constants!$B$9*'4023_480'!$A101-Constants!$B$16)),0)</f>
        <v>0</v>
      </c>
      <c r="T101" s="1">
        <f>IF(f0!T101+'f1'!T101&gt;0,(f0!T101+'f1'!T101)*EXP(-Constants!$B$13*'4023_480'!T$1+Constants!$B$13*Constants!$B$10*'4023_480'!$A101)/(Constants!$B$2*EXP(-Constants!$B$11*'4023_480'!T$1+Constants!$B$11*Constants!$B$8*'4023_480'!$A101-Constants!$B$15)+Constants!$B$3*EXP(-Constants!$B$12*'4023_480'!T$1+Constants!$B$12*Constants!$B$9*'4023_480'!$A101-Constants!$B$16)),0)</f>
        <v>0</v>
      </c>
      <c r="U101" s="1">
        <f>IF(f0!U101+'f1'!U101&gt;0,(f0!U101+'f1'!U101)*EXP(-Constants!$B$13*'4023_480'!U$1+Constants!$B$13*Constants!$B$10*'4023_480'!$A101)/(Constants!$B$2*EXP(-Constants!$B$11*'4023_480'!U$1+Constants!$B$11*Constants!$B$8*'4023_480'!$A101-Constants!$B$15)+Constants!$B$3*EXP(-Constants!$B$12*'4023_480'!U$1+Constants!$B$12*Constants!$B$9*'4023_480'!$A101-Constants!$B$16)),0)</f>
        <v>0</v>
      </c>
      <c r="V101" s="1">
        <f>IF(f0!V101+'f1'!V101&gt;0,(f0!V101+'f1'!V101)*EXP(-Constants!$B$13*'4023_480'!V$1+Constants!$B$13*Constants!$B$10*'4023_480'!$A101)/(Constants!$B$2*EXP(-Constants!$B$11*'4023_480'!V$1+Constants!$B$11*Constants!$B$8*'4023_480'!$A101-Constants!$B$15)+Constants!$B$3*EXP(-Constants!$B$12*'4023_480'!V$1+Constants!$B$12*Constants!$B$9*'4023_480'!$A101-Constants!$B$16)),0)</f>
        <v>0</v>
      </c>
      <c r="W101" s="1">
        <f>IF(f0!W101+'f1'!W101&gt;0,(f0!W101+'f1'!W101)*EXP(-Constants!$B$13*'4023_480'!W$1+Constants!$B$13*Constants!$B$10*'4023_480'!$A101)/(Constants!$B$2*EXP(-Constants!$B$11*'4023_480'!W$1+Constants!$B$11*Constants!$B$8*'4023_480'!$A101-Constants!$B$15)+Constants!$B$3*EXP(-Constants!$B$12*'4023_480'!W$1+Constants!$B$12*Constants!$B$9*'4023_480'!$A101-Constants!$B$16)),0)</f>
        <v>0</v>
      </c>
      <c r="X101" s="1">
        <f>IF(f0!X101+'f1'!X101&gt;0,(f0!X101+'f1'!X101)*EXP(-Constants!$B$13*'4023_480'!X$1+Constants!$B$13*Constants!$B$10*'4023_480'!$A101)/(Constants!$B$2*EXP(-Constants!$B$11*'4023_480'!X$1+Constants!$B$11*Constants!$B$8*'4023_480'!$A101-Constants!$B$15)+Constants!$B$3*EXP(-Constants!$B$12*'4023_480'!X$1+Constants!$B$12*Constants!$B$9*'4023_480'!$A101-Constants!$B$16)),0)</f>
        <v>0</v>
      </c>
      <c r="Y101" s="1">
        <f>IF(f0!Y101+'f1'!Y101&gt;0,(f0!Y101+'f1'!Y101)*EXP(-Constants!$B$13*'4023_480'!Y$1+Constants!$B$13*Constants!$B$10*'4023_480'!$A101)/(Constants!$B$2*EXP(-Constants!$B$11*'4023_480'!Y$1+Constants!$B$11*Constants!$B$8*'4023_480'!$A101-Constants!$B$15)+Constants!$B$3*EXP(-Constants!$B$12*'4023_480'!Y$1+Constants!$B$12*Constants!$B$9*'4023_480'!$A101-Constants!$B$16)),0)</f>
        <v>0</v>
      </c>
      <c r="Z101" s="1">
        <f>IF(f0!Z101+'f1'!Z101&gt;0,(f0!Z101+'f1'!Z101)*EXP(-Constants!$B$13*'4023_480'!Z$1+Constants!$B$13*Constants!$B$10*'4023_480'!$A101)/(Constants!$B$2*EXP(-Constants!$B$11*'4023_480'!Z$1+Constants!$B$11*Constants!$B$8*'4023_480'!$A101-Constants!$B$15)+Constants!$B$3*EXP(-Constants!$B$12*'4023_480'!Z$1+Constants!$B$12*Constants!$B$9*'4023_480'!$A101-Constants!$B$16)),0)</f>
        <v>0</v>
      </c>
      <c r="AA101" s="1">
        <f>IF(f0!AA101+'f1'!AA101&gt;0,(f0!AA101+'f1'!AA101)*EXP(-Constants!$B$13*'4023_480'!AA$1+Constants!$B$13*Constants!$B$10*'4023_480'!$A101)/(Constants!$B$2*EXP(-Constants!$B$11*'4023_480'!AA$1+Constants!$B$11*Constants!$B$8*'4023_480'!$A101-Constants!$B$15)+Constants!$B$3*EXP(-Constants!$B$12*'4023_480'!AA$1+Constants!$B$12*Constants!$B$9*'4023_480'!$A101-Constants!$B$16)),0)</f>
        <v>0</v>
      </c>
      <c r="AB101" s="1">
        <f>IF(f0!AB101+'f1'!AB101&gt;0,(f0!AB101+'f1'!AB101)*EXP(-Constants!$B$13*'4023_480'!AB$1+Constants!$B$13*Constants!$B$10*'4023_480'!$A101)/(Constants!$B$2*EXP(-Constants!$B$11*'4023_480'!AB$1+Constants!$B$11*Constants!$B$8*'4023_480'!$A101-Constants!$B$15)+Constants!$B$3*EXP(-Constants!$B$12*'4023_480'!AB$1+Constants!$B$12*Constants!$B$9*'4023_480'!$A101-Constants!$B$16)),0)</f>
        <v>0</v>
      </c>
      <c r="AC101" s="1">
        <f>IF(f0!AC101+'f1'!AC101&gt;0,(f0!AC101+'f1'!AC101)*EXP(-Constants!$B$13*'4023_480'!AC$1+Constants!$B$13*Constants!$B$10*'4023_480'!$A101)/(Constants!$B$2*EXP(-Constants!$B$11*'4023_480'!AC$1+Constants!$B$11*Constants!$B$8*'4023_480'!$A101-Constants!$B$15)+Constants!$B$3*EXP(-Constants!$B$12*'4023_480'!AC$1+Constants!$B$12*Constants!$B$9*'4023_480'!$A101-Constants!$B$16)),0)</f>
        <v>0</v>
      </c>
      <c r="AD101" s="1">
        <f>IF(f0!AD101+'f1'!AD101&gt;0,(f0!AD101+'f1'!AD101)*EXP(-Constants!$B$13*'4023_480'!AD$1+Constants!$B$13*Constants!$B$10*'4023_480'!$A101)/(Constants!$B$2*EXP(-Constants!$B$11*'4023_480'!AD$1+Constants!$B$11*Constants!$B$8*'4023_480'!$A101-Constants!$B$15)+Constants!$B$3*EXP(-Constants!$B$12*'4023_480'!AD$1+Constants!$B$12*Constants!$B$9*'4023_480'!$A101-Constants!$B$16)),0)</f>
        <v>0</v>
      </c>
      <c r="AE101" s="1">
        <f>IF(f0!AE101+'f1'!AE101&gt;0,(f0!AE101+'f1'!AE101)*EXP(-Constants!$B$13*'4023_480'!AE$1+Constants!$B$13*Constants!$B$10*'4023_480'!$A101)/(Constants!$B$2*EXP(-Constants!$B$11*'4023_480'!AE$1+Constants!$B$11*Constants!$B$8*'4023_480'!$A101-Constants!$B$15)+Constants!$B$3*EXP(-Constants!$B$12*'4023_480'!AE$1+Constants!$B$12*Constants!$B$9*'4023_480'!$A101-Constants!$B$16)),0)</f>
        <v>0</v>
      </c>
      <c r="AF101" s="1">
        <f>IF(f0!AF101+'f1'!AF101&gt;0,(f0!AF101+'f1'!AF101)*EXP(-Constants!$B$13*'4023_480'!AF$1+Constants!$B$13*Constants!$B$10*'4023_480'!$A101)/(Constants!$B$2*EXP(-Constants!$B$11*'4023_480'!AF$1+Constants!$B$11*Constants!$B$8*'4023_480'!$A101-Constants!$B$15)+Constants!$B$3*EXP(-Constants!$B$12*'4023_480'!AF$1+Constants!$B$12*Constants!$B$9*'4023_480'!$A101-Constants!$B$16)),0)</f>
        <v>0</v>
      </c>
      <c r="AG101" s="1">
        <f>IF(f0!AG101+'f1'!AG101&gt;0,(f0!AG101+'f1'!AG101)*EXP(-Constants!$B$13*'4023_480'!AG$1+Constants!$B$13*Constants!$B$10*'4023_480'!$A101)/(Constants!$B$2*EXP(-Constants!$B$11*'4023_480'!AG$1+Constants!$B$11*Constants!$B$8*'4023_480'!$A101-Constants!$B$15)+Constants!$B$3*EXP(-Constants!$B$12*'4023_480'!AG$1+Constants!$B$12*Constants!$B$9*'4023_480'!$A101-Constants!$B$16)),0)</f>
        <v>0</v>
      </c>
      <c r="AH101" s="1">
        <f>IF(f0!AH101+'f1'!AH101&gt;0,(f0!AH101+'f1'!AH101)*EXP(-Constants!$B$13*'4023_480'!AH$1+Constants!$B$13*Constants!$B$10*'4023_480'!$A101)/(Constants!$B$2*EXP(-Constants!$B$11*'4023_480'!AH$1+Constants!$B$11*Constants!$B$8*'4023_480'!$A101-Constants!$B$15)+Constants!$B$3*EXP(-Constants!$B$12*'4023_480'!AH$1+Constants!$B$12*Constants!$B$9*'4023_480'!$A101-Constants!$B$16)),0)</f>
        <v>0</v>
      </c>
      <c r="AI101" s="1">
        <f>IF(f0!AI101+'f1'!AI101&gt;0,(f0!AI101+'f1'!AI101)*EXP(-Constants!$B$13*'4023_480'!AI$1+Constants!$B$13*Constants!$B$10*'4023_480'!$A101)/(Constants!$B$2*EXP(-Constants!$B$11*'4023_480'!AI$1+Constants!$B$11*Constants!$B$8*'4023_480'!$A101-Constants!$B$15)+Constants!$B$3*EXP(-Constants!$B$12*'4023_480'!AI$1+Constants!$B$12*Constants!$B$9*'4023_480'!$A101-Constants!$B$16)),0)</f>
        <v>0</v>
      </c>
      <c r="AJ101" s="1">
        <f>IF(f0!AJ101+'f1'!AJ101&gt;0,(f0!AJ101+'f1'!AJ101)*EXP(-Constants!$B$13*'4023_480'!AJ$1+Constants!$B$13*Constants!$B$10*'4023_480'!$A101)/(Constants!$B$2*EXP(-Constants!$B$11*'4023_480'!AJ$1+Constants!$B$11*Constants!$B$8*'4023_480'!$A101-Constants!$B$15)+Constants!$B$3*EXP(-Constants!$B$12*'4023_480'!AJ$1+Constants!$B$12*Constants!$B$9*'4023_480'!$A101-Constants!$B$16)),0)</f>
        <v>0</v>
      </c>
      <c r="AK101" s="1">
        <f>IF(f0!AK101+'f1'!AK101&gt;0,(f0!AK101+'f1'!AK101)*EXP(-Constants!$B$13*'4023_480'!AK$1+Constants!$B$13*Constants!$B$10*'4023_480'!$A101)/(Constants!$B$2*EXP(-Constants!$B$11*'4023_480'!AK$1+Constants!$B$11*Constants!$B$8*'4023_480'!$A101-Constants!$B$15)+Constants!$B$3*EXP(-Constants!$B$12*'4023_480'!AK$1+Constants!$B$12*Constants!$B$9*'4023_480'!$A101-Constants!$B$16)),0)</f>
        <v>0</v>
      </c>
      <c r="AL101" s="1">
        <f>IF(f0!AL101+'f1'!AL101&gt;0,(f0!AL101+'f1'!AL101)*EXP(-Constants!$B$13*'4023_480'!AL$1+Constants!$B$13*Constants!$B$10*'4023_480'!$A101)/(Constants!$B$2*EXP(-Constants!$B$11*'4023_480'!AL$1+Constants!$B$11*Constants!$B$8*'4023_480'!$A101-Constants!$B$15)+Constants!$B$3*EXP(-Constants!$B$12*'4023_480'!AL$1+Constants!$B$12*Constants!$B$9*'4023_480'!$A101-Constants!$B$16)),0)</f>
        <v>0</v>
      </c>
      <c r="AM101" s="1">
        <f>IF(f0!AM101+'f1'!AM101&gt;0,(f0!AM101+'f1'!AM101)*EXP(-Constants!$B$13*'4023_480'!AM$1+Constants!$B$13*Constants!$B$10*'4023_480'!$A101)/(Constants!$B$2*EXP(-Constants!$B$11*'4023_480'!AM$1+Constants!$B$11*Constants!$B$8*'4023_480'!$A101-Constants!$B$15)+Constants!$B$3*EXP(-Constants!$B$12*'4023_480'!AM$1+Constants!$B$12*Constants!$B$9*'4023_480'!$A101-Constants!$B$16)),0)</f>
        <v>0</v>
      </c>
      <c r="AN101" s="1">
        <f>IF(f0!AN101+'f1'!AN101&gt;0,(f0!AN101+'f1'!AN101)*EXP(-Constants!$B$13*'4023_480'!AN$1+Constants!$B$13*Constants!$B$10*'4023_480'!$A101)/(Constants!$B$2*EXP(-Constants!$B$11*'4023_480'!AN$1+Constants!$B$11*Constants!$B$8*'4023_480'!$A101-Constants!$B$15)+Constants!$B$3*EXP(-Constants!$B$12*'4023_480'!AN$1+Constants!$B$12*Constants!$B$9*'4023_480'!$A101-Constants!$B$16)),0)</f>
        <v>0</v>
      </c>
      <c r="AO101" s="1">
        <f>IF(f0!AO101+'f1'!AO101&gt;0,(f0!AO101+'f1'!AO101)*EXP(-Constants!$B$13*'4023_480'!AO$1+Constants!$B$13*Constants!$B$10*'4023_480'!$A101)/(Constants!$B$2*EXP(-Constants!$B$11*'4023_480'!AO$1+Constants!$B$11*Constants!$B$8*'4023_480'!$A101-Constants!$B$15)+Constants!$B$3*EXP(-Constants!$B$12*'4023_480'!AO$1+Constants!$B$12*Constants!$B$9*'4023_480'!$A101-Constants!$B$16)),0)</f>
        <v>0</v>
      </c>
      <c r="AP101" s="1">
        <f>IF(f0!AP101+'f1'!AP101&gt;0,(f0!AP101+'f1'!AP101)*EXP(-Constants!$B$13*'4023_480'!AP$1+Constants!$B$13*Constants!$B$10*'4023_480'!$A101)/(Constants!$B$2*EXP(-Constants!$B$11*'4023_480'!AP$1+Constants!$B$11*Constants!$B$8*'4023_480'!$A101-Constants!$B$15)+Constants!$B$3*EXP(-Constants!$B$12*'4023_480'!AP$1+Constants!$B$12*Constants!$B$9*'4023_480'!$A101-Constants!$B$16)),0)</f>
        <v>0</v>
      </c>
      <c r="AQ101" s="1">
        <f>IF(f0!AQ101+'f1'!AQ101&gt;0,(f0!AQ101+'f1'!AQ101)*EXP(-Constants!$B$13*'4023_480'!AQ$1+Constants!$B$13*Constants!$B$10*'4023_480'!$A101)/(Constants!$B$2*EXP(-Constants!$B$11*'4023_480'!AQ$1+Constants!$B$11*Constants!$B$8*'4023_480'!$A101-Constants!$B$15)+Constants!$B$3*EXP(-Constants!$B$12*'4023_480'!AQ$1+Constants!$B$12*Constants!$B$9*'4023_480'!$A101-Constants!$B$16)),0)</f>
        <v>0</v>
      </c>
      <c r="AR101" s="1">
        <f>IF(f0!AR101+'f1'!AR101&gt;0,(f0!AR101+'f1'!AR101)*EXP(-Constants!$B$13*'4023_480'!AR$1+Constants!$B$13*Constants!$B$10*'4023_480'!$A101)/(Constants!$B$2*EXP(-Constants!$B$11*'4023_480'!AR$1+Constants!$B$11*Constants!$B$8*'4023_480'!$A101-Constants!$B$15)+Constants!$B$3*EXP(-Constants!$B$12*'4023_480'!AR$1+Constants!$B$12*Constants!$B$9*'4023_480'!$A101-Constants!$B$16)),0)</f>
        <v>0</v>
      </c>
      <c r="AS101" s="1">
        <f>IF(f0!AS101+'f1'!AS101&gt;0,(f0!AS101+'f1'!AS101)*EXP(-Constants!$B$13*'4023_480'!AS$1+Constants!$B$13*Constants!$B$10*'4023_480'!$A101)/(Constants!$B$2*EXP(-Constants!$B$11*'4023_480'!AS$1+Constants!$B$11*Constants!$B$8*'4023_480'!$A101-Constants!$B$15)+Constants!$B$3*EXP(-Constants!$B$12*'4023_480'!AS$1+Constants!$B$12*Constants!$B$9*'4023_480'!$A101-Constants!$B$16)),0)</f>
        <v>0</v>
      </c>
      <c r="AT101" s="1">
        <f>IF(f0!AT101+'f1'!AT101&gt;0,(f0!AT101+'f1'!AT101)*EXP(-Constants!$B$13*'4023_480'!AT$1+Constants!$B$13*Constants!$B$10*'4023_480'!$A101)/(Constants!$B$2*EXP(-Constants!$B$11*'4023_480'!AT$1+Constants!$B$11*Constants!$B$8*'4023_480'!$A101-Constants!$B$15)+Constants!$B$3*EXP(-Constants!$B$12*'4023_480'!AT$1+Constants!$B$12*Constants!$B$9*'4023_480'!$A101-Constants!$B$16)),0)</f>
        <v>0</v>
      </c>
      <c r="AU101" s="1">
        <f>IF(f0!AU101+'f1'!AU101&gt;0,(f0!AU101+'f1'!AU101)*EXP(-Constants!$B$13*'4023_480'!AU$1+Constants!$B$13*Constants!$B$10*'4023_480'!$A101)/(Constants!$B$2*EXP(-Constants!$B$11*'4023_480'!AU$1+Constants!$B$11*Constants!$B$8*'4023_480'!$A101-Constants!$B$15)+Constants!$B$3*EXP(-Constants!$B$12*'4023_480'!AU$1+Constants!$B$12*Constants!$B$9*'4023_480'!$A101-Constants!$B$16)),0)</f>
        <v>0</v>
      </c>
      <c r="AV101" s="1">
        <f>IF(f0!AV101+'f1'!AV101&gt;0,(f0!AV101+'f1'!AV101)*EXP(-Constants!$B$13*'4023_480'!AV$1+Constants!$B$13*Constants!$B$10*'4023_480'!$A101)/(Constants!$B$2*EXP(-Constants!$B$11*'4023_480'!AV$1+Constants!$B$11*Constants!$B$8*'4023_480'!$A101-Constants!$B$15)+Constants!$B$3*EXP(-Constants!$B$12*'4023_480'!AV$1+Constants!$B$12*Constants!$B$9*'4023_480'!$A101-Constants!$B$16)),0)</f>
        <v>0</v>
      </c>
      <c r="AW101" s="1">
        <f>IF(f0!AW101+'f1'!AW101&gt;0,(f0!AW101+'f1'!AW101)*EXP(-Constants!$B$13*'4023_480'!AW$1+Constants!$B$13*Constants!$B$10*'4023_480'!$A101)/(Constants!$B$2*EXP(-Constants!$B$11*'4023_480'!AW$1+Constants!$B$11*Constants!$B$8*'4023_480'!$A101-Constants!$B$15)+Constants!$B$3*EXP(-Constants!$B$12*'4023_480'!AW$1+Constants!$B$12*Constants!$B$9*'4023_480'!$A101-Constants!$B$16)),0)</f>
        <v>0</v>
      </c>
      <c r="AX101" s="1">
        <f>IF(f0!AX101+'f1'!AX101&gt;0,(f0!AX101+'f1'!AX101)*EXP(-Constants!$B$13*'4023_480'!AX$1+Constants!$B$13*Constants!$B$10*'4023_480'!$A101)/(Constants!$B$2*EXP(-Constants!$B$11*'4023_480'!AX$1+Constants!$B$11*Constants!$B$8*'4023_480'!$A101-Constants!$B$15)+Constants!$B$3*EXP(-Constants!$B$12*'4023_480'!AX$1+Constants!$B$12*Constants!$B$9*'4023_480'!$A101-Constants!$B$16)),0)</f>
        <v>0</v>
      </c>
      <c r="AY101" s="1">
        <f>IF(f0!AY101+'f1'!AY101&gt;0,(f0!AY101+'f1'!AY101)*EXP(-Constants!$B$13*'4023_480'!AY$1+Constants!$B$13*Constants!$B$10*'4023_480'!$A101)/(Constants!$B$2*EXP(-Constants!$B$11*'4023_480'!AY$1+Constants!$B$11*Constants!$B$8*'4023_480'!$A101-Constants!$B$15)+Constants!$B$3*EXP(-Constants!$B$12*'4023_480'!AY$1+Constants!$B$12*Constants!$B$9*'4023_480'!$A101-Constants!$B$16)),0)</f>
        <v>0</v>
      </c>
      <c r="AZ101" s="1">
        <f>IF(f0!AZ101+'f1'!AZ101&gt;0,(f0!AZ101+'f1'!AZ101)*EXP(-Constants!$B$13*'4023_480'!AZ$1+Constants!$B$13*Constants!$B$10*'4023_480'!$A101)/(Constants!$B$2*EXP(-Constants!$B$11*'4023_480'!AZ$1+Constants!$B$11*Constants!$B$8*'4023_480'!$A101-Constants!$B$15)+Constants!$B$3*EXP(-Constants!$B$12*'4023_480'!AZ$1+Constants!$B$12*Constants!$B$9*'4023_480'!$A101-Constants!$B$16)),0)</f>
        <v>0</v>
      </c>
      <c r="BA101" s="1">
        <f>IF(f0!BA101+'f1'!BA101&gt;0,(f0!BA101+'f1'!BA101)*EXP(-Constants!$B$13*'4023_480'!BA$1+Constants!$B$13*Constants!$B$10*'4023_480'!$A101)/(Constants!$B$2*EXP(-Constants!$B$11*'4023_480'!BA$1+Constants!$B$11*Constants!$B$8*'4023_480'!$A101-Constants!$B$15)+Constants!$B$3*EXP(-Constants!$B$12*'4023_480'!BA$1+Constants!$B$12*Constants!$B$9*'4023_480'!$A101-Constants!$B$16)),0)</f>
        <v>0</v>
      </c>
      <c r="BB101" s="1">
        <f>IF(f0!BB101+'f1'!BB101&gt;0,(f0!BB101+'f1'!BB101)*EXP(-Constants!$B$13*'4023_480'!BB$1+Constants!$B$13*Constants!$B$10*'4023_480'!$A101)/(Constants!$B$2*EXP(-Constants!$B$11*'4023_480'!BB$1+Constants!$B$11*Constants!$B$8*'4023_480'!$A101-Constants!$B$15)+Constants!$B$3*EXP(-Constants!$B$12*'4023_480'!BB$1+Constants!$B$12*Constants!$B$9*'4023_480'!$A101-Constants!$B$16)),0)</f>
        <v>0</v>
      </c>
      <c r="BC101" s="1">
        <f>IF(f0!BC101+'f1'!BC101&gt;0,(f0!BC101+'f1'!BC101)*EXP(-Constants!$B$13*'4023_480'!BC$1+Constants!$B$13*Constants!$B$10*'4023_480'!$A101)/(Constants!$B$2*EXP(-Constants!$B$11*'4023_480'!BC$1+Constants!$B$11*Constants!$B$8*'4023_480'!$A101-Constants!$B$15)+Constants!$B$3*EXP(-Constants!$B$12*'4023_480'!BC$1+Constants!$B$12*Constants!$B$9*'4023_480'!$A101-Constants!$B$16)),0)</f>
        <v>0</v>
      </c>
      <c r="BD101" s="1">
        <f>IF(f0!BD101+'f1'!BD101&gt;0,(f0!BD101+'f1'!BD101)*EXP(-Constants!$B$13*'4023_480'!BD$1+Constants!$B$13*Constants!$B$10*'4023_480'!$A101)/(Constants!$B$2*EXP(-Constants!$B$11*'4023_480'!BD$1+Constants!$B$11*Constants!$B$8*'4023_480'!$A101-Constants!$B$15)+Constants!$B$3*EXP(-Constants!$B$12*'4023_480'!BD$1+Constants!$B$12*Constants!$B$9*'4023_480'!$A101-Constants!$B$16)),0)</f>
        <v>0</v>
      </c>
      <c r="BE101" s="1">
        <f>IF(f0!BE101+'f1'!BE101&gt;0,(f0!BE101+'f1'!BE101)*EXP(-Constants!$B$13*'4023_480'!BE$1+Constants!$B$13*Constants!$B$10*'4023_480'!$A101)/(Constants!$B$2*EXP(-Constants!$B$11*'4023_480'!BE$1+Constants!$B$11*Constants!$B$8*'4023_480'!$A101-Constants!$B$15)+Constants!$B$3*EXP(-Constants!$B$12*'4023_480'!BE$1+Constants!$B$12*Constants!$B$9*'4023_480'!$A101-Constants!$B$16)),0)</f>
        <v>0</v>
      </c>
      <c r="BF101" s="1">
        <f>IF(f0!BF101+'f1'!BF101&gt;0,(f0!BF101+'f1'!BF101)*EXP(-Constants!$B$13*'4023_480'!BF$1+Constants!$B$13*Constants!$B$10*'4023_480'!$A101)/(Constants!$B$2*EXP(-Constants!$B$11*'4023_480'!BF$1+Constants!$B$11*Constants!$B$8*'4023_480'!$A101-Constants!$B$15)+Constants!$B$3*EXP(-Constants!$B$12*'4023_480'!BF$1+Constants!$B$12*Constants!$B$9*'4023_480'!$A101-Constants!$B$16)),0)</f>
        <v>0</v>
      </c>
      <c r="BG101" s="1">
        <f>IF(f0!BG101+'f1'!BG101&gt;0,(f0!BG101+'f1'!BG101)*EXP(-Constants!$B$13*'4023_480'!BG$1+Constants!$B$13*Constants!$B$10*'4023_480'!$A101)/(Constants!$B$2*EXP(-Constants!$B$11*'4023_480'!BG$1+Constants!$B$11*Constants!$B$8*'4023_480'!$A101-Constants!$B$15)+Constants!$B$3*EXP(-Constants!$B$12*'4023_480'!BG$1+Constants!$B$12*Constants!$B$9*'4023_480'!$A101-Constants!$B$16)),0)</f>
        <v>0</v>
      </c>
      <c r="BH101" s="1">
        <f>IF(f0!BH101+'f1'!BH101&gt;0,(f0!BH101+'f1'!BH101)*EXP(-Constants!$B$13*'4023_480'!BH$1+Constants!$B$13*Constants!$B$10*'4023_480'!$A101)/(Constants!$B$2*EXP(-Constants!$B$11*'4023_480'!BH$1+Constants!$B$11*Constants!$B$8*'4023_480'!$A101-Constants!$B$15)+Constants!$B$3*EXP(-Constants!$B$12*'4023_480'!BH$1+Constants!$B$12*Constants!$B$9*'4023_480'!$A101-Constants!$B$16)),0)</f>
        <v>0</v>
      </c>
      <c r="BI101" s="1">
        <f>IF(f0!BI101+'f1'!BI101&gt;0,(f0!BI101+'f1'!BI101)*EXP(-Constants!$B$13*'4023_480'!BI$1+Constants!$B$13*Constants!$B$10*'4023_480'!$A101)/(Constants!$B$2*EXP(-Constants!$B$11*'4023_480'!BI$1+Constants!$B$11*Constants!$B$8*'4023_480'!$A101-Constants!$B$15)+Constants!$B$3*EXP(-Constants!$B$12*'4023_480'!BI$1+Constants!$B$12*Constants!$B$9*'4023_480'!$A101-Constants!$B$16)),0)</f>
        <v>0</v>
      </c>
      <c r="BJ101" s="1">
        <f>IF(f0!BJ101+'f1'!BJ101&gt;0,(f0!BJ101+'f1'!BJ101)*EXP(-Constants!$B$13*'4023_480'!BJ$1+Constants!$B$13*Constants!$B$10*'4023_480'!$A101)/(Constants!$B$2*EXP(-Constants!$B$11*'4023_480'!BJ$1+Constants!$B$11*Constants!$B$8*'4023_480'!$A101-Constants!$B$15)+Constants!$B$3*EXP(-Constants!$B$12*'4023_480'!BJ$1+Constants!$B$12*Constants!$B$9*'4023_480'!$A101-Constants!$B$16)),0)</f>
        <v>0</v>
      </c>
      <c r="BK101" s="1">
        <f>IF(f0!BK101+'f1'!BK101&gt;0,(f0!BK101+'f1'!BK101)*EXP(-Constants!$B$13*'4023_480'!BK$1+Constants!$B$13*Constants!$B$10*'4023_480'!$A101)/(Constants!$B$2*EXP(-Constants!$B$11*'4023_480'!BK$1+Constants!$B$11*Constants!$B$8*'4023_480'!$A101-Constants!$B$15)+Constants!$B$3*EXP(-Constants!$B$12*'4023_480'!BK$1+Constants!$B$12*Constants!$B$9*'4023_480'!$A101-Constants!$B$16)),0)</f>
        <v>0</v>
      </c>
      <c r="BL101" s="1">
        <f>IF(f0!BL101+'f1'!BL101&gt;0,(f0!BL101+'f1'!BL101)*EXP(-Constants!$B$13*'4023_480'!BL$1+Constants!$B$13*Constants!$B$10*'4023_480'!$A101)/(Constants!$B$2*EXP(-Constants!$B$11*'4023_480'!BL$1+Constants!$B$11*Constants!$B$8*'4023_480'!$A101-Constants!$B$15)+Constants!$B$3*EXP(-Constants!$B$12*'4023_480'!BL$1+Constants!$B$12*Constants!$B$9*'4023_480'!$A101-Constants!$B$16)),0)</f>
        <v>0</v>
      </c>
      <c r="BM101" s="1">
        <f>IF(f0!BM101+'f1'!BM101&gt;0,(f0!BM101+'f1'!BM101)*EXP(-Constants!$B$13*'4023_480'!BM$1+Constants!$B$13*Constants!$B$10*'4023_480'!$A101)/(Constants!$B$2*EXP(-Constants!$B$11*'4023_480'!BM$1+Constants!$B$11*Constants!$B$8*'4023_480'!$A101-Constants!$B$15)+Constants!$B$3*EXP(-Constants!$B$12*'4023_480'!BM$1+Constants!$B$12*Constants!$B$9*'4023_480'!$A101-Constants!$B$16)),0)</f>
        <v>0</v>
      </c>
      <c r="BN101" s="1">
        <f>IF(f0!BN101+'f1'!BN101&gt;0,(f0!BN101+'f1'!BN101)*EXP(-Constants!$B$13*'4023_480'!BN$1+Constants!$B$13*Constants!$B$10*'4023_480'!$A101)/(Constants!$B$2*EXP(-Constants!$B$11*'4023_480'!BN$1+Constants!$B$11*Constants!$B$8*'4023_480'!$A101-Constants!$B$15)+Constants!$B$3*EXP(-Constants!$B$12*'4023_480'!BN$1+Constants!$B$12*Constants!$B$9*'4023_480'!$A101-Constants!$B$16)),0)</f>
        <v>0</v>
      </c>
      <c r="BO101" s="1">
        <f>IF(f0!BO101+'f1'!BO101&gt;0,(f0!BO101+'f1'!BO101)*EXP(-Constants!$B$13*'4023_480'!BO$1+Constants!$B$13*Constants!$B$10*'4023_480'!$A101)/(Constants!$B$2*EXP(-Constants!$B$11*'4023_480'!BO$1+Constants!$B$11*Constants!$B$8*'4023_480'!$A101-Constants!$B$15)+Constants!$B$3*EXP(-Constants!$B$12*'4023_480'!BO$1+Constants!$B$12*Constants!$B$9*'4023_480'!$A101-Constants!$B$16)),0)</f>
        <v>0</v>
      </c>
      <c r="BP101" s="1">
        <f>IF(f0!BP101+'f1'!BP101&gt;0,(f0!BP101+'f1'!BP101)*EXP(-Constants!$B$13*'4023_480'!BP$1+Constants!$B$13*Constants!$B$10*'4023_480'!$A101)/(Constants!$B$2*EXP(-Constants!$B$11*'4023_480'!BP$1+Constants!$B$11*Constants!$B$8*'4023_480'!$A101-Constants!$B$15)+Constants!$B$3*EXP(-Constants!$B$12*'4023_480'!BP$1+Constants!$B$12*Constants!$B$9*'4023_480'!$A101-Constants!$B$16)),0)</f>
        <v>0</v>
      </c>
      <c r="BQ101" s="1">
        <f>IF(f0!BQ101+'f1'!BQ101&gt;0,(f0!BQ101+'f1'!BQ101)*EXP(-Constants!$B$13*'4023_480'!BQ$1+Constants!$B$13*Constants!$B$10*'4023_480'!$A101)/(Constants!$B$2*EXP(-Constants!$B$11*'4023_480'!BQ$1+Constants!$B$11*Constants!$B$8*'4023_480'!$A101-Constants!$B$15)+Constants!$B$3*EXP(-Constants!$B$12*'4023_480'!BQ$1+Constants!$B$12*Constants!$B$9*'4023_480'!$A101-Constants!$B$16)),0)</f>
        <v>0</v>
      </c>
      <c r="BR101" s="1">
        <f>IF(f0!BR101+'f1'!BR101&gt;0,(f0!BR101+'f1'!BR101)*EXP(-Constants!$B$13*'4023_480'!BR$1+Constants!$B$13*Constants!$B$10*'4023_480'!$A101)/(Constants!$B$2*EXP(-Constants!$B$11*'4023_480'!BR$1+Constants!$B$11*Constants!$B$8*'4023_480'!$A101-Constants!$B$15)+Constants!$B$3*EXP(-Constants!$B$12*'4023_480'!BR$1+Constants!$B$12*Constants!$B$9*'4023_480'!$A101-Constants!$B$16)),0)</f>
        <v>0</v>
      </c>
      <c r="BS101" s="1">
        <f>IF(f0!BS101+'f1'!BS101&gt;0,(f0!BS101+'f1'!BS101)*EXP(-Constants!$B$13*'4023_480'!BS$1+Constants!$B$13*Constants!$B$10*'4023_480'!$A101)/(Constants!$B$2*EXP(-Constants!$B$11*'4023_480'!BS$1+Constants!$B$11*Constants!$B$8*'4023_480'!$A101-Constants!$B$15)+Constants!$B$3*EXP(-Constants!$B$12*'4023_480'!BS$1+Constants!$B$12*Constants!$B$9*'4023_480'!$A101-Constants!$B$16)),0)</f>
        <v>0</v>
      </c>
      <c r="BT101" s="1">
        <f>IF(f0!BT101+'f1'!BT101&gt;0,(f0!BT101+'f1'!BT101)*EXP(-Constants!$B$13*'4023_480'!BT$1+Constants!$B$13*Constants!$B$10*'4023_480'!$A101)/(Constants!$B$2*EXP(-Constants!$B$11*'4023_480'!BT$1+Constants!$B$11*Constants!$B$8*'4023_480'!$A101-Constants!$B$15)+Constants!$B$3*EXP(-Constants!$B$12*'4023_480'!BT$1+Constants!$B$12*Constants!$B$9*'4023_480'!$A101-Constants!$B$16)),0)</f>
        <v>0</v>
      </c>
      <c r="BU101" s="1">
        <f>IF(f0!BU101+'f1'!BU101&gt;0,(f0!BU101+'f1'!BU101)*EXP(-Constants!$B$13*'4023_480'!BU$1+Constants!$B$13*Constants!$B$10*'4023_480'!$A101)/(Constants!$B$2*EXP(-Constants!$B$11*'4023_480'!BU$1+Constants!$B$11*Constants!$B$8*'4023_480'!$A101-Constants!$B$15)+Constants!$B$3*EXP(-Constants!$B$12*'4023_480'!BU$1+Constants!$B$12*Constants!$B$9*'4023_480'!$A101-Constants!$B$16)),0)</f>
        <v>0</v>
      </c>
      <c r="BV101" s="1">
        <f>IF(f0!BV101+'f1'!BV101&gt;0,(f0!BV101+'f1'!BV101)*EXP(-Constants!$B$13*'4023_480'!BV$1+Constants!$B$13*Constants!$B$10*'4023_480'!$A101)/(Constants!$B$2*EXP(-Constants!$B$11*'4023_480'!BV$1+Constants!$B$11*Constants!$B$8*'4023_480'!$A101-Constants!$B$15)+Constants!$B$3*EXP(-Constants!$B$12*'4023_480'!BV$1+Constants!$B$12*Constants!$B$9*'4023_480'!$A101-Constants!$B$16)),0)</f>
        <v>0</v>
      </c>
      <c r="BW101" s="1">
        <f>IF(f0!BW101+'f1'!BW101&gt;0,(f0!BW101+'f1'!BW101)*EXP(-Constants!$B$13*'4023_480'!BW$1+Constants!$B$13*Constants!$B$10*'4023_480'!$A101)/(Constants!$B$2*EXP(-Constants!$B$11*'4023_480'!BW$1+Constants!$B$11*Constants!$B$8*'4023_480'!$A101-Constants!$B$15)+Constants!$B$3*EXP(-Constants!$B$12*'4023_480'!BW$1+Constants!$B$12*Constants!$B$9*'4023_480'!$A101-Constants!$B$16)),0)</f>
        <v>0</v>
      </c>
      <c r="BX101" s="1">
        <f>IF(f0!BX101+'f1'!BX101&gt;0,(f0!BX101+'f1'!BX101)*EXP(-Constants!$B$13*'4023_480'!BX$1+Constants!$B$13*Constants!$B$10*'4023_480'!$A101)/(Constants!$B$2*EXP(-Constants!$B$11*'4023_480'!BX$1+Constants!$B$11*Constants!$B$8*'4023_480'!$A101-Constants!$B$15)+Constants!$B$3*EXP(-Constants!$B$12*'4023_480'!BX$1+Constants!$B$12*Constants!$B$9*'4023_480'!$A101-Constants!$B$16)),0)</f>
        <v>0</v>
      </c>
      <c r="BY101" s="1">
        <f>IF(f0!BY101+'f1'!BY101&gt;0,(f0!BY101+'f1'!BY101)*EXP(-Constants!$B$13*'4023_480'!BY$1+Constants!$B$13*Constants!$B$10*'4023_480'!$A101)/(Constants!$B$2*EXP(-Constants!$B$11*'4023_480'!BY$1+Constants!$B$11*Constants!$B$8*'4023_480'!$A101-Constants!$B$15)+Constants!$B$3*EXP(-Constants!$B$12*'4023_480'!BY$1+Constants!$B$12*Constants!$B$9*'4023_480'!$A101-Constants!$B$16)),0)</f>
        <v>0</v>
      </c>
      <c r="BZ101" s="1">
        <f>IF(f0!BZ101+'f1'!BZ101&gt;0,(f0!BZ101+'f1'!BZ101)*EXP(-Constants!$B$13*'4023_480'!BZ$1+Constants!$B$13*Constants!$B$10*'4023_480'!$A101)/(Constants!$B$2*EXP(-Constants!$B$11*'4023_480'!BZ$1+Constants!$B$11*Constants!$B$8*'4023_480'!$A101-Constants!$B$15)+Constants!$B$3*EXP(-Constants!$B$12*'4023_480'!BZ$1+Constants!$B$12*Constants!$B$9*'4023_480'!$A101-Constants!$B$16)),0)</f>
        <v>0</v>
      </c>
      <c r="CA101" s="1">
        <f>IF(f0!CA101+'f1'!CA101&gt;0,(f0!CA101+'f1'!CA101)*EXP(-Constants!$B$13*'4023_480'!CA$1+Constants!$B$13*Constants!$B$10*'4023_480'!$A101)/(Constants!$B$2*EXP(-Constants!$B$11*'4023_480'!CA$1+Constants!$B$11*Constants!$B$8*'4023_480'!$A101-Constants!$B$15)+Constants!$B$3*EXP(-Constants!$B$12*'4023_480'!CA$1+Constants!$B$12*Constants!$B$9*'4023_480'!$A101-Constants!$B$16)),0)</f>
        <v>0</v>
      </c>
      <c r="CB101" s="1">
        <f>IF(f0!CB101+'f1'!CB101&gt;0,(f0!CB101+'f1'!CB101)*EXP(-Constants!$B$13*'4023_480'!CB$1+Constants!$B$13*Constants!$B$10*'4023_480'!$A101)/(Constants!$B$2*EXP(-Constants!$B$11*'4023_480'!CB$1+Constants!$B$11*Constants!$B$8*'4023_480'!$A101-Constants!$B$15)+Constants!$B$3*EXP(-Constants!$B$12*'4023_480'!CB$1+Constants!$B$12*Constants!$B$9*'4023_480'!$A101-Constants!$B$16)),0)</f>
        <v>0</v>
      </c>
      <c r="CC101" s="1">
        <f>IF(f0!CC101+'f1'!CC101&gt;0,(f0!CC101+'f1'!CC101)*EXP(-Constants!$B$13*'4023_480'!CC$1+Constants!$B$13*Constants!$B$10*'4023_480'!$A101)/(Constants!$B$2*EXP(-Constants!$B$11*'4023_480'!CC$1+Constants!$B$11*Constants!$B$8*'4023_480'!$A101-Constants!$B$15)+Constants!$B$3*EXP(-Constants!$B$12*'4023_480'!CC$1+Constants!$B$12*Constants!$B$9*'4023_480'!$A101-Constants!$B$16)),0)</f>
        <v>0</v>
      </c>
      <c r="CD101" s="1">
        <f>IF(f0!CD101+'f1'!CD101&gt;0,(f0!CD101+'f1'!CD101)*EXP(-Constants!$B$13*'4023_480'!CD$1+Constants!$B$13*Constants!$B$10*'4023_480'!$A101)/(Constants!$B$2*EXP(-Constants!$B$11*'4023_480'!CD$1+Constants!$B$11*Constants!$B$8*'4023_480'!$A101-Constants!$B$15)+Constants!$B$3*EXP(-Constants!$B$12*'4023_480'!CD$1+Constants!$B$12*Constants!$B$9*'4023_480'!$A101-Constants!$B$16)),0)</f>
        <v>0</v>
      </c>
      <c r="CE101" s="1">
        <f>IF(f0!CE101+'f1'!CE101&gt;0,(f0!CE101+'f1'!CE101)*EXP(-Constants!$B$13*'4023_480'!CE$1+Constants!$B$13*Constants!$B$10*'4023_480'!$A101)/(Constants!$B$2*EXP(-Constants!$B$11*'4023_480'!CE$1+Constants!$B$11*Constants!$B$8*'4023_480'!$A101-Constants!$B$15)+Constants!$B$3*EXP(-Constants!$B$12*'4023_480'!CE$1+Constants!$B$12*Constants!$B$9*'4023_480'!$A101-Constants!$B$16)),0)</f>
        <v>0</v>
      </c>
      <c r="CF101" s="1">
        <f>IF(f0!CF101+'f1'!CF101&gt;0,(f0!CF101+'f1'!CF101)*EXP(-Constants!$B$13*'4023_480'!CF$1+Constants!$B$13*Constants!$B$10*'4023_480'!$A101)/(Constants!$B$2*EXP(-Constants!$B$11*'4023_480'!CF$1+Constants!$B$11*Constants!$B$8*'4023_480'!$A101-Constants!$B$15)+Constants!$B$3*EXP(-Constants!$B$12*'4023_480'!CF$1+Constants!$B$12*Constants!$B$9*'4023_480'!$A101-Constants!$B$16)),0)</f>
        <v>0</v>
      </c>
      <c r="CG101" s="1">
        <f>IF(f0!CG101+'f1'!CG101&gt;0,(f0!CG101+'f1'!CG101)*EXP(-Constants!$B$13*'4023_480'!CG$1+Constants!$B$13*Constants!$B$10*'4023_480'!$A101)/(Constants!$B$2*EXP(-Constants!$B$11*'4023_480'!CG$1+Constants!$B$11*Constants!$B$8*'4023_480'!$A101-Constants!$B$15)+Constants!$B$3*EXP(-Constants!$B$12*'4023_480'!CG$1+Constants!$B$12*Constants!$B$9*'4023_480'!$A101-Constants!$B$16)),0)</f>
        <v>0</v>
      </c>
      <c r="CH101" s="1">
        <f>IF(f0!CH101+'f1'!CH101&gt;0,(f0!CH101+'f1'!CH101)*EXP(-Constants!$B$13*'4023_480'!CH$1+Constants!$B$13*Constants!$B$10*'4023_480'!$A101)/(Constants!$B$2*EXP(-Constants!$B$11*'4023_480'!CH$1+Constants!$B$11*Constants!$B$8*'4023_480'!$A101-Constants!$B$15)+Constants!$B$3*EXP(-Constants!$B$12*'4023_480'!CH$1+Constants!$B$12*Constants!$B$9*'4023_480'!$A101-Constants!$B$16)),0)</f>
        <v>0</v>
      </c>
      <c r="CI101" s="1">
        <f>IF(f0!CI101+'f1'!CI101&gt;0,(f0!CI101+'f1'!CI101)*EXP(-Constants!$B$13*'4023_480'!CI$1+Constants!$B$13*Constants!$B$10*'4023_480'!$A101)/(Constants!$B$2*EXP(-Constants!$B$11*'4023_480'!CI$1+Constants!$B$11*Constants!$B$8*'4023_480'!$A101-Constants!$B$15)+Constants!$B$3*EXP(-Constants!$B$12*'4023_480'!CI$1+Constants!$B$12*Constants!$B$9*'4023_480'!$A101-Constants!$B$16)),0)</f>
        <v>0</v>
      </c>
      <c r="CJ101" s="1">
        <f>IF(f0!CJ101+'f1'!CJ101&gt;0,(f0!CJ101+'f1'!CJ101)*EXP(-Constants!$B$13*'4023_480'!CJ$1+Constants!$B$13*Constants!$B$10*'4023_480'!$A101)/(Constants!$B$2*EXP(-Constants!$B$11*'4023_480'!CJ$1+Constants!$B$11*Constants!$B$8*'4023_480'!$A101-Constants!$B$15)+Constants!$B$3*EXP(-Constants!$B$12*'4023_480'!CJ$1+Constants!$B$12*Constants!$B$9*'4023_480'!$A101-Constants!$B$16)),0)</f>
        <v>0</v>
      </c>
      <c r="CK101" s="1">
        <f>IF(f0!CK101+'f1'!CK101&gt;0,(f0!CK101+'f1'!CK101)*EXP(-Constants!$B$13*'4023_480'!CK$1+Constants!$B$13*Constants!$B$10*'4023_480'!$A101)/(Constants!$B$2*EXP(-Constants!$B$11*'4023_480'!CK$1+Constants!$B$11*Constants!$B$8*'4023_480'!$A101-Constants!$B$15)+Constants!$B$3*EXP(-Constants!$B$12*'4023_480'!CK$1+Constants!$B$12*Constants!$B$9*'4023_480'!$A101-Constants!$B$16)),0)</f>
        <v>0</v>
      </c>
      <c r="CL101" s="1">
        <f>IF(f0!CL101+'f1'!CL101&gt;0,(f0!CL101+'f1'!CL101)*EXP(-Constants!$B$13*'4023_480'!CL$1+Constants!$B$13*Constants!$B$10*'4023_480'!$A101)/(Constants!$B$2*EXP(-Constants!$B$11*'4023_480'!CL$1+Constants!$B$11*Constants!$B$8*'4023_480'!$A101-Constants!$B$15)+Constants!$B$3*EXP(-Constants!$B$12*'4023_480'!CL$1+Constants!$B$12*Constants!$B$9*'4023_480'!$A101-Constants!$B$16)),0)</f>
        <v>0</v>
      </c>
      <c r="CM101" s="1">
        <f>IF(f0!CM101+'f1'!CM101&gt;0,(f0!CM101+'f1'!CM101)*EXP(-Constants!$B$13*'4023_480'!CM$1+Constants!$B$13*Constants!$B$10*'4023_480'!$A101)/(Constants!$B$2*EXP(-Constants!$B$11*'4023_480'!CM$1+Constants!$B$11*Constants!$B$8*'4023_480'!$A101-Constants!$B$15)+Constants!$B$3*EXP(-Constants!$B$12*'4023_480'!CM$1+Constants!$B$12*Constants!$B$9*'4023_480'!$A101-Constants!$B$16)),0)</f>
        <v>0</v>
      </c>
      <c r="CN101" s="1">
        <f>IF(f0!CN101+'f1'!CN101&gt;0,(f0!CN101+'f1'!CN101)*EXP(-Constants!$B$13*'4023_480'!CN$1+Constants!$B$13*Constants!$B$10*'4023_480'!$A101)/(Constants!$B$2*EXP(-Constants!$B$11*'4023_480'!CN$1+Constants!$B$11*Constants!$B$8*'4023_480'!$A101-Constants!$B$15)+Constants!$B$3*EXP(-Constants!$B$12*'4023_480'!CN$1+Constants!$B$12*Constants!$B$9*'4023_480'!$A101-Constants!$B$16)),0)</f>
        <v>0</v>
      </c>
      <c r="CO101" s="1">
        <f>IF(f0!CO101+'f1'!CO101&gt;0,(f0!CO101+'f1'!CO101)*EXP(-Constants!$B$13*'4023_480'!CO$1+Constants!$B$13*Constants!$B$10*'4023_480'!$A101)/(Constants!$B$2*EXP(-Constants!$B$11*'4023_480'!CO$1+Constants!$B$11*Constants!$B$8*'4023_480'!$A101-Constants!$B$15)+Constants!$B$3*EXP(-Constants!$B$12*'4023_480'!CO$1+Constants!$B$12*Constants!$B$9*'4023_480'!$A101-Constants!$B$16)),0)</f>
        <v>0</v>
      </c>
      <c r="CP101" s="1">
        <f>IF(f0!CP101+'f1'!CP101&gt;0,(f0!CP101+'f1'!CP101)*EXP(-Constants!$B$13*'4023_480'!CP$1+Constants!$B$13*Constants!$B$10*'4023_480'!$A101)/(Constants!$B$2*EXP(-Constants!$B$11*'4023_480'!CP$1+Constants!$B$11*Constants!$B$8*'4023_480'!$A101-Constants!$B$15)+Constants!$B$3*EXP(-Constants!$B$12*'4023_480'!CP$1+Constants!$B$12*Constants!$B$9*'4023_480'!$A101-Constants!$B$16)),0)</f>
        <v>0</v>
      </c>
      <c r="CQ101" s="1">
        <f>IF(f0!CQ101+'f1'!CQ101&gt;0,(f0!CQ101+'f1'!CQ101)*EXP(-Constants!$B$13*'4023_480'!CQ$1+Constants!$B$13*Constants!$B$10*'4023_480'!$A101)/(Constants!$B$2*EXP(-Constants!$B$11*'4023_480'!CQ$1+Constants!$B$11*Constants!$B$8*'4023_480'!$A101-Constants!$B$15)+Constants!$B$3*EXP(-Constants!$B$12*'4023_480'!CQ$1+Constants!$B$12*Constants!$B$9*'4023_480'!$A101-Constants!$B$16)),0)</f>
        <v>0</v>
      </c>
      <c r="CR101" s="1">
        <f>IF(f0!CR101+'f1'!CR101&gt;0,(f0!CR101+'f1'!CR101)*EXP(-Constants!$B$13*'4023_480'!CR$1+Constants!$B$13*Constants!$B$10*'4023_480'!$A101)/(Constants!$B$2*EXP(-Constants!$B$11*'4023_480'!CR$1+Constants!$B$11*Constants!$B$8*'4023_480'!$A101-Constants!$B$15)+Constants!$B$3*EXP(-Constants!$B$12*'4023_480'!CR$1+Constants!$B$12*Constants!$B$9*'4023_480'!$A101-Constants!$B$16)),0)</f>
        <v>0</v>
      </c>
      <c r="CS101" s="1">
        <f>IF(f0!CS101+'f1'!CS101&gt;0,(f0!CS101+'f1'!CS101)*EXP(-Constants!$B$13*'4023_480'!CS$1+Constants!$B$13*Constants!$B$10*'4023_480'!$A101)/(Constants!$B$2*EXP(-Constants!$B$11*'4023_480'!CS$1+Constants!$B$11*Constants!$B$8*'4023_480'!$A101-Constants!$B$15)+Constants!$B$3*EXP(-Constants!$B$12*'4023_480'!CS$1+Constants!$B$12*Constants!$B$9*'4023_480'!$A101-Constants!$B$16)),0)</f>
        <v>0</v>
      </c>
      <c r="CT101" s="1">
        <f>IF(f0!CT101+'f1'!CT101&gt;0,(f0!CT101+'f1'!CT101)*EXP(-Constants!$B$13*'4023_480'!CT$1+Constants!$B$13*Constants!$B$10*'4023_480'!$A101)/(Constants!$B$2*EXP(-Constants!$B$11*'4023_480'!CT$1+Constants!$B$11*Constants!$B$8*'4023_480'!$A101-Constants!$B$15)+Constants!$B$3*EXP(-Constants!$B$12*'4023_480'!CT$1+Constants!$B$12*Constants!$B$9*'4023_480'!$A101-Constants!$B$16)),0)</f>
        <v>0</v>
      </c>
      <c r="CU101" s="1">
        <f>IF(f0!CU101+'f1'!CU101&gt;0,(f0!CU101+'f1'!CU101)*EXP(-Constants!$B$13*'4023_480'!CU$1+Constants!$B$13*Constants!$B$10*'4023_480'!$A101)/(Constants!$B$2*EXP(-Constants!$B$11*'4023_480'!CU$1+Constants!$B$11*Constants!$B$8*'4023_480'!$A101-Constants!$B$15)+Constants!$B$3*EXP(-Constants!$B$12*'4023_480'!CU$1+Constants!$B$12*Constants!$B$9*'4023_480'!$A101-Constants!$B$16)),0)</f>
        <v>0</v>
      </c>
      <c r="CV101" s="1">
        <f>IF(f0!CV101+'f1'!CV101&gt;0,(f0!CV101+'f1'!CV101)*EXP(-Constants!$B$13*'4023_480'!CV$1+Constants!$B$13*Constants!$B$10*'4023_480'!$A101)/(Constants!$B$2*EXP(-Constants!$B$11*'4023_480'!CV$1+Constants!$B$11*Constants!$B$8*'4023_480'!$A101-Constants!$B$15)+Constants!$B$3*EXP(-Constants!$B$12*'4023_480'!CV$1+Constants!$B$12*Constants!$B$9*'4023_480'!$A101-Constants!$B$16)),0)</f>
        <v>0</v>
      </c>
      <c r="CW101" s="1">
        <f>IF(f0!CW101+'f1'!CW101&gt;0,(f0!CW101+'f1'!CW101)*EXP(-Constants!$B$13*'4023_480'!CW$1+Constants!$B$13*Constants!$B$10*'4023_480'!$A101)/(Constants!$B$2*EXP(-Constants!$B$11*'4023_480'!CW$1+Constants!$B$11*Constants!$B$8*'4023_480'!$A101-Constants!$B$15)+Constants!$B$3*EXP(-Constants!$B$12*'4023_480'!CW$1+Constants!$B$12*Constants!$B$9*'4023_480'!$A101-Constants!$B$16)),0)</f>
        <v>0</v>
      </c>
      <c r="CX101" s="1">
        <f>IF(f0!CX101+'f1'!CX101&gt;0,(f0!CX101+'f1'!CX101)*EXP(-Constants!$B$13*'4023_480'!CX$1+Constants!$B$13*Constants!$B$10*'4023_480'!$A101)/(Constants!$B$2*EXP(-Constants!$B$11*'4023_480'!CX$1+Constants!$B$11*Constants!$B$8*'4023_480'!$A101-Constants!$B$15)+Constants!$B$3*EXP(-Constants!$B$12*'4023_480'!CX$1+Constants!$B$12*Constants!$B$9*'4023_480'!$A101-Constants!$B$16)),0)</f>
        <v>0</v>
      </c>
      <c r="CY101" s="1">
        <f>IF(f0!CY101+'f1'!CY101&gt;0,(f0!CY101+'f1'!CY101)*EXP(-Constants!$B$13*'4023_480'!CY$1+Constants!$B$13*Constants!$B$10*'4023_480'!$A101)/(Constants!$B$2*EXP(-Constants!$B$11*'4023_480'!CY$1+Constants!$B$11*Constants!$B$8*'4023_480'!$A101-Constants!$B$15)+Constants!$B$3*EXP(-Constants!$B$12*'4023_480'!CY$1+Constants!$B$12*Constants!$B$9*'4023_480'!$A101-Constants!$B$16)),0)</f>
        <v>0</v>
      </c>
      <c r="CZ101" s="1">
        <f>IF(f0!CZ101+'f1'!CZ101&gt;0,(f0!CZ101+'f1'!CZ101)*EXP(-Constants!$B$13*'4023_480'!CZ$1+Constants!$B$13*Constants!$B$10*'4023_480'!$A101)/(Constants!$B$2*EXP(-Constants!$B$11*'4023_480'!CZ$1+Constants!$B$11*Constants!$B$8*'4023_480'!$A101-Constants!$B$15)+Constants!$B$3*EXP(-Constants!$B$12*'4023_480'!CZ$1+Constants!$B$12*Constants!$B$9*'4023_480'!$A101-Constants!$B$16)),0)</f>
        <v>0</v>
      </c>
      <c r="DA101" s="1">
        <f>IF(f0!DA101+'f1'!DA101&gt;0,(f0!DA101+'f1'!DA101)*EXP(-Constants!$B$13*'4023_480'!DA$1+Constants!$B$13*Constants!$B$10*'4023_480'!$A101)/(Constants!$B$2*EXP(-Constants!$B$11*'4023_480'!DA$1+Constants!$B$11*Constants!$B$8*'4023_480'!$A101-Constants!$B$15)+Constants!$B$3*EXP(-Constants!$B$12*'4023_480'!DA$1+Constants!$B$12*Constants!$B$9*'4023_480'!$A101-Constants!$B$16)),0)</f>
        <v>0</v>
      </c>
      <c r="DB101" s="1">
        <f>IF(f0!DB101+'f1'!DB101&gt;0,(f0!DB101+'f1'!DB101)*EXP(-Constants!$B$13*'4023_480'!DB$1+Constants!$B$13*Constants!$B$10*'4023_480'!$A101)/(Constants!$B$2*EXP(-Constants!$B$11*'4023_480'!DB$1+Constants!$B$11*Constants!$B$8*'4023_480'!$A101-Constants!$B$15)+Constants!$B$3*EXP(-Constants!$B$12*'4023_480'!DB$1+Constants!$B$12*Constants!$B$9*'4023_480'!$A101-Constants!$B$16)),0)</f>
        <v>0</v>
      </c>
      <c r="DC101" s="1">
        <f>IF(f0!DC101+'f1'!DC101&gt;0,(f0!DC101+'f1'!DC101)*EXP(-Constants!$B$13*'4023_480'!DC$1+Constants!$B$13*Constants!$B$10*'4023_480'!$A101)/(Constants!$B$2*EXP(-Constants!$B$11*'4023_480'!DC$1+Constants!$B$11*Constants!$B$8*'4023_480'!$A101-Constants!$B$15)+Constants!$B$3*EXP(-Constants!$B$12*'4023_480'!DC$1+Constants!$B$12*Constants!$B$9*'4023_480'!$A101-Constants!$B$16)),0)</f>
        <v>0</v>
      </c>
      <c r="DD101" s="1">
        <f>IF(f0!DD101+'f1'!DD101&gt;0,(f0!DD101+'f1'!DD101)*EXP(-Constants!$B$13*'4023_480'!DD$1+Constants!$B$13*Constants!$B$10*'4023_480'!$A101)/(Constants!$B$2*EXP(-Constants!$B$11*'4023_480'!DD$1+Constants!$B$11*Constants!$B$8*'4023_480'!$A101-Constants!$B$15)+Constants!$B$3*EXP(-Constants!$B$12*'4023_480'!DD$1+Constants!$B$12*Constants!$B$9*'4023_480'!$A101-Constants!$B$16)),0)</f>
        <v>0</v>
      </c>
      <c r="DE101" s="1">
        <f>IF(f0!DE101+'f1'!DE101&gt;0,(f0!DE101+'f1'!DE101)*EXP(-Constants!$B$13*'4023_480'!DE$1+Constants!$B$13*Constants!$B$10*'4023_480'!$A101)/(Constants!$B$2*EXP(-Constants!$B$11*'4023_480'!DE$1+Constants!$B$11*Constants!$B$8*'4023_480'!$A101-Constants!$B$15)+Constants!$B$3*EXP(-Constants!$B$12*'4023_480'!DE$1+Constants!$B$12*Constants!$B$9*'4023_480'!$A101-Constants!$B$16)),0)</f>
        <v>1.6324936128591514E-8</v>
      </c>
      <c r="DF101" s="1">
        <f>IF(f0!DF101+'f1'!DF101&gt;0,(f0!DF101+'f1'!DF101)*EXP(-Constants!$B$13*'4023_480'!DF$1+Constants!$B$13*Constants!$B$10*'4023_480'!$A101)/(Constants!$B$2*EXP(-Constants!$B$11*'4023_480'!DF$1+Constants!$B$11*Constants!$B$8*'4023_480'!$A101-Constants!$B$15)+Constants!$B$3*EXP(-Constants!$B$12*'4023_480'!DF$1+Constants!$B$12*Constants!$B$9*'4023_480'!$A101-Constants!$B$16)),0)</f>
        <v>6.3881203486115818E-8</v>
      </c>
      <c r="DG101" s="1">
        <f>IF(f0!DG101+'f1'!DG101&gt;0,(f0!DG101+'f1'!DG101)*EXP(-Constants!$B$13*'4023_480'!DG$1+Constants!$B$13*Constants!$B$10*'4023_480'!$A101)/(Constants!$B$2*EXP(-Constants!$B$11*'4023_480'!DG$1+Constants!$B$11*Constants!$B$8*'4023_480'!$A101-Constants!$B$15)+Constants!$B$3*EXP(-Constants!$B$12*'4023_480'!DG$1+Constants!$B$12*Constants!$B$9*'4023_480'!$A101-Constants!$B$16)),0)</f>
        <v>8.9985326430098012E-8</v>
      </c>
      <c r="DH101" s="1">
        <f>IF(f0!DH101+'f1'!DH101&gt;0,(f0!DH101+'f1'!DH101)*EXP(-Constants!$B$13*'4023_480'!DH$1+Constants!$B$13*Constants!$B$10*'4023_480'!$A101)/(Constants!$B$2*EXP(-Constants!$B$11*'4023_480'!DH$1+Constants!$B$11*Constants!$B$8*'4023_480'!$A101-Constants!$B$15)+Constants!$B$3*EXP(-Constants!$B$12*'4023_480'!DH$1+Constants!$B$12*Constants!$B$9*'4023_480'!$A101-Constants!$B$16)),0)</f>
        <v>1.721305734921257E-7</v>
      </c>
      <c r="DI101" s="1">
        <f>IF(f0!DI101+'f1'!DI101&gt;0,(f0!DI101+'f1'!DI101)*EXP(-Constants!$B$13*'4023_480'!DI$1+Constants!$B$13*Constants!$B$10*'4023_480'!$A101)/(Constants!$B$2*EXP(-Constants!$B$11*'4023_480'!DI$1+Constants!$B$11*Constants!$B$8*'4023_480'!$A101-Constants!$B$15)+Constants!$B$3*EXP(-Constants!$B$12*'4023_480'!DI$1+Constants!$B$12*Constants!$B$9*'4023_480'!$A101-Constants!$B$16)),0)</f>
        <v>2.0816359631719978E-7</v>
      </c>
      <c r="DJ101" s="1">
        <f>IF(f0!DJ101+'f1'!DJ101&gt;0,(f0!DJ101+'f1'!DJ101)*EXP(-Constants!$B$13*'4023_480'!DJ$1+Constants!$B$13*Constants!$B$10*'4023_480'!$A101)/(Constants!$B$2*EXP(-Constants!$B$11*'4023_480'!DJ$1+Constants!$B$11*Constants!$B$8*'4023_480'!$A101-Constants!$B$15)+Constants!$B$3*EXP(-Constants!$B$12*'4023_480'!DJ$1+Constants!$B$12*Constants!$B$9*'4023_480'!$A101-Constants!$B$16)),0)</f>
        <v>2.9702695476501477E-7</v>
      </c>
      <c r="DK101" s="1">
        <f>IF(f0!DK101+'f1'!DK101&gt;0,(f0!DK101+'f1'!DK101)*EXP(-Constants!$B$13*'4023_480'!DK$1+Constants!$B$13*Constants!$B$10*'4023_480'!$A101)/(Constants!$B$2*EXP(-Constants!$B$11*'4023_480'!DK$1+Constants!$B$11*Constants!$B$8*'4023_480'!$A101-Constants!$B$15)+Constants!$B$3*EXP(-Constants!$B$12*'4023_480'!DK$1+Constants!$B$12*Constants!$B$9*'4023_480'!$A101-Constants!$B$16)),0)</f>
        <v>2.9239336868761423E-7</v>
      </c>
      <c r="DL101" s="1">
        <f>IF(f0!DL101+'f1'!DL101&gt;0,(f0!DL101+'f1'!DL101)*EXP(-Constants!$B$13*'4023_480'!DL$1+Constants!$B$13*Constants!$B$10*'4023_480'!$A101)/(Constants!$B$2*EXP(-Constants!$B$11*'4023_480'!DL$1+Constants!$B$11*Constants!$B$8*'4023_480'!$A101-Constants!$B$15)+Constants!$B$3*EXP(-Constants!$B$12*'4023_480'!DL$1+Constants!$B$12*Constants!$B$9*'4023_480'!$A101-Constants!$B$16)),0)</f>
        <v>3.2557957579631857E-7</v>
      </c>
      <c r="DM101" s="1">
        <f>IF(f0!DM101+'f1'!DM101&gt;0,(f0!DM101+'f1'!DM101)*EXP(-Constants!$B$13*'4023_480'!DM$1+Constants!$B$13*Constants!$B$10*'4023_480'!$A101)/(Constants!$B$2*EXP(-Constants!$B$11*'4023_480'!DM$1+Constants!$B$11*Constants!$B$8*'4023_480'!$A101-Constants!$B$15)+Constants!$B$3*EXP(-Constants!$B$12*'4023_480'!DM$1+Constants!$B$12*Constants!$B$9*'4023_480'!$A101-Constants!$B$16)),0)</f>
        <v>3.4425545781469368E-7</v>
      </c>
      <c r="DN101" s="1">
        <f>IF(f0!DN101+'f1'!DN101&gt;0,(f0!DN101+'f1'!DN101)*EXP(-Constants!$B$13*'4023_480'!DN$1+Constants!$B$13*Constants!$B$10*'4023_480'!$A101)/(Constants!$B$2*EXP(-Constants!$B$11*'4023_480'!DN$1+Constants!$B$11*Constants!$B$8*'4023_480'!$A101-Constants!$B$15)+Constants!$B$3*EXP(-Constants!$B$12*'4023_480'!DN$1+Constants!$B$12*Constants!$B$9*'4023_480'!$A101-Constants!$B$16)),0)</f>
        <v>2.5678900864862545E-7</v>
      </c>
      <c r="DO101" s="1">
        <f>IF(f0!DO101+'f1'!DO101&gt;0,(f0!DO101+'f1'!DO101)*EXP(-Constants!$B$13*'4023_480'!DO$1+Constants!$B$13*Constants!$B$10*'4023_480'!$A101)/(Constants!$B$2*EXP(-Constants!$B$11*'4023_480'!DO$1+Constants!$B$11*Constants!$B$8*'4023_480'!$A101-Constants!$B$15)+Constants!$B$3*EXP(-Constants!$B$12*'4023_480'!DO$1+Constants!$B$12*Constants!$B$9*'4023_480'!$A101-Constants!$B$16)),0)</f>
        <v>2.3464110556056955E-7</v>
      </c>
      <c r="DP101" s="1">
        <f>IF(f0!DP101+'f1'!DP101&gt;0,(f0!DP101+'f1'!DP101)*EXP(-Constants!$B$13*'4023_480'!DP$1+Constants!$B$13*Constants!$B$10*'4023_480'!$A101)/(Constants!$B$2*EXP(-Constants!$B$11*'4023_480'!DP$1+Constants!$B$11*Constants!$B$8*'4023_480'!$A101-Constants!$B$15)+Constants!$B$3*EXP(-Constants!$B$12*'4023_480'!DP$1+Constants!$B$12*Constants!$B$9*'4023_480'!$A101-Constants!$B$16)),0)</f>
        <v>1.4071552672903671E-7</v>
      </c>
      <c r="DQ101" s="1">
        <f>IF(f0!DQ101+'f1'!DQ101&gt;0,(f0!DQ101+'f1'!DQ101)*EXP(-Constants!$B$13*'4023_480'!DQ$1+Constants!$B$13*Constants!$B$10*'4023_480'!$A101)/(Constants!$B$2*EXP(-Constants!$B$11*'4023_480'!DQ$1+Constants!$B$11*Constants!$B$8*'4023_480'!$A101-Constants!$B$15)+Constants!$B$3*EXP(-Constants!$B$12*'4023_480'!DQ$1+Constants!$B$12*Constants!$B$9*'4023_480'!$A101-Constants!$B$16)),0)</f>
        <v>6.7951863733775475E-8</v>
      </c>
      <c r="DR101" s="1">
        <f>IF(f0!DR101+'f1'!DR101&gt;0,(f0!DR101+'f1'!DR101)*EXP(-Constants!$B$13*'4023_480'!DR$1+Constants!$B$13*Constants!$B$10*'4023_480'!$A101)/(Constants!$B$2*EXP(-Constants!$B$11*'4023_480'!DR$1+Constants!$B$11*Constants!$B$8*'4023_480'!$A101-Constants!$B$15)+Constants!$B$3*EXP(-Constants!$B$12*'4023_480'!DR$1+Constants!$B$12*Constants!$B$9*'4023_480'!$A101-Constants!$B$16)),0)</f>
        <v>4.0379974876244381E-8</v>
      </c>
      <c r="DS101" s="1">
        <f>IF(f0!DS101+'f1'!DS101&gt;0,(f0!DS101+'f1'!DS101)*EXP(-Constants!$B$13*'4023_480'!DS$1+Constants!$B$13*Constants!$B$10*'4023_480'!$A101)/(Constants!$B$2*EXP(-Constants!$B$11*'4023_480'!DS$1+Constants!$B$11*Constants!$B$8*'4023_480'!$A101-Constants!$B$15)+Constants!$B$3*EXP(-Constants!$B$12*'4023_480'!DS$1+Constants!$B$12*Constants!$B$9*'4023_480'!$A101-Constants!$B$16)),0)</f>
        <v>1.421731961053662E-8</v>
      </c>
      <c r="DT101" s="1">
        <f>IF(f0!DT101+'f1'!DT101&gt;0,(f0!DT101+'f1'!DT101)*EXP(-Constants!$B$13*'4023_480'!DT$1+Constants!$B$13*Constants!$B$10*'4023_480'!$A101)/(Constants!$B$2*EXP(-Constants!$B$11*'4023_480'!DT$1+Constants!$B$11*Constants!$B$8*'4023_480'!$A101-Constants!$B$15)+Constants!$B$3*EXP(-Constants!$B$12*'4023_480'!DT$1+Constants!$B$12*Constants!$B$9*'4023_480'!$A101-Constants!$B$16)),0)</f>
        <v>6.5919220311881555E-9</v>
      </c>
      <c r="DU101" s="1">
        <f>IF(f0!DU101+'f1'!DU101&gt;0,(f0!DU101+'f1'!DU101)*EXP(-Constants!$B$13*'4023_480'!DU$1+Constants!$B$13*Constants!$B$10*'4023_480'!$A101)/(Constants!$B$2*EXP(-Constants!$B$11*'4023_480'!DU$1+Constants!$B$11*Constants!$B$8*'4023_480'!$A101-Constants!$B$15)+Constants!$B$3*EXP(-Constants!$B$12*'4023_480'!DU$1+Constants!$B$12*Constants!$B$9*'4023_480'!$A101-Constants!$B$16)),0)</f>
        <v>6.4470252161237862E-10</v>
      </c>
      <c r="DV101" s="1">
        <f>IF(f0!DV101+'f1'!DV101&gt;0,(f0!DV101+'f1'!DV101)*EXP(-Constants!$B$13*'4023_480'!DV$1+Constants!$B$13*Constants!$B$10*'4023_480'!$A101)/(Constants!$B$2*EXP(-Constants!$B$11*'4023_480'!DV$1+Constants!$B$11*Constants!$B$8*'4023_480'!$A101-Constants!$B$15)+Constants!$B$3*EXP(-Constants!$B$12*'4023_480'!DV$1+Constants!$B$12*Constants!$B$9*'4023_480'!$A101-Constants!$B$16)),0)</f>
        <v>5.044243220664682E-10</v>
      </c>
      <c r="DW101" s="1">
        <f>IF(f0!DW101+'f1'!DW101&gt;0,(f0!DW101+'f1'!DW101)*EXP(-Constants!$B$13*'4023_480'!DW$1+Constants!$B$13*Constants!$B$10*'4023_480'!$A101)/(Constants!$B$2*EXP(-Constants!$B$11*'4023_480'!DW$1+Constants!$B$11*Constants!$B$8*'4023_480'!$A101-Constants!$B$15)+Constants!$B$3*EXP(-Constants!$B$12*'4023_480'!DW$1+Constants!$B$12*Constants!$B$9*'4023_480'!$A101-Constants!$B$16)),0)</f>
        <v>0</v>
      </c>
      <c r="DX101" s="1">
        <f>IF(f0!DX101+'f1'!DX101&gt;0,(f0!DX101+'f1'!DX101)*EXP(-Constants!$B$13*'4023_480'!DX$1+Constants!$B$13*Constants!$B$10*'4023_480'!$A101)/(Constants!$B$2*EXP(-Constants!$B$11*'4023_480'!DX$1+Constants!$B$11*Constants!$B$8*'4023_480'!$A101-Constants!$B$15)+Constants!$B$3*EXP(-Constants!$B$12*'4023_480'!DX$1+Constants!$B$12*Constants!$B$9*'4023_480'!$A101-Constants!$B$16)),0)</f>
        <v>0</v>
      </c>
      <c r="DY101" s="1">
        <f>IF(f0!DY101+'f1'!DY101&gt;0,(f0!DY101+'f1'!DY101)*EXP(-Constants!$B$13*'4023_480'!DY$1+Constants!$B$13*Constants!$B$10*'4023_480'!$A101)/(Constants!$B$2*EXP(-Constants!$B$11*'4023_480'!DY$1+Constants!$B$11*Constants!$B$8*'4023_480'!$A101-Constants!$B$15)+Constants!$B$3*EXP(-Constants!$B$12*'4023_480'!DY$1+Constants!$B$12*Constants!$B$9*'4023_480'!$A101-Constants!$B$16)),0)</f>
        <v>0</v>
      </c>
      <c r="DZ101" s="1">
        <f>IF(f0!DZ101+'f1'!DZ101&gt;0,(f0!DZ101+'f1'!DZ101)*EXP(-Constants!$B$13*'4023_480'!DZ$1+Constants!$B$13*Constants!$B$10*'4023_480'!$A101)/(Constants!$B$2*EXP(-Constants!$B$11*'4023_480'!DZ$1+Constants!$B$11*Constants!$B$8*'4023_480'!$A101-Constants!$B$15)+Constants!$B$3*EXP(-Constants!$B$12*'4023_480'!DZ$1+Constants!$B$12*Constants!$B$9*'4023_480'!$A101-Constants!$B$16)),0)</f>
        <v>0</v>
      </c>
      <c r="EA101" s="1">
        <f>IF(f0!EA101+'f1'!EA101&gt;0,(f0!EA101+'f1'!EA101)*EXP(-Constants!$B$13*'4023_480'!EA$1+Constants!$B$13*Constants!$B$10*'4023_480'!$A101)/(Constants!$B$2*EXP(-Constants!$B$11*'4023_480'!EA$1+Constants!$B$11*Constants!$B$8*'4023_480'!$A101-Constants!$B$15)+Constants!$B$3*EXP(-Constants!$B$12*'4023_480'!EA$1+Constants!$B$12*Constants!$B$9*'4023_480'!$A101-Constants!$B$16)),0)</f>
        <v>0</v>
      </c>
      <c r="EB101" s="1">
        <f>IF(f0!EB101+'f1'!EB101&gt;0,(f0!EB101+'f1'!EB101)*EXP(-Constants!$B$13*'4023_480'!EB$1+Constants!$B$13*Constants!$B$10*'4023_480'!$A101)/(Constants!$B$2*EXP(-Constants!$B$11*'4023_480'!EB$1+Constants!$B$11*Constants!$B$8*'4023_480'!$A101-Constants!$B$15)+Constants!$B$3*EXP(-Constants!$B$12*'4023_480'!EB$1+Constants!$B$12*Constants!$B$9*'4023_480'!$A101-Constants!$B$16)),0)</f>
        <v>0</v>
      </c>
      <c r="EC101" s="1">
        <f>IF(f0!EC101+'f1'!EC101&gt;0,(f0!EC101+'f1'!EC101)*EXP(-Constants!$B$13*'4023_480'!EC$1+Constants!$B$13*Constants!$B$10*'4023_480'!$A101)/(Constants!$B$2*EXP(-Constants!$B$11*'4023_480'!EC$1+Constants!$B$11*Constants!$B$8*'4023_480'!$A101-Constants!$B$15)+Constants!$B$3*EXP(-Constants!$B$12*'4023_480'!EC$1+Constants!$B$12*Constants!$B$9*'4023_480'!$A101-Constants!$B$16)),0)</f>
        <v>0</v>
      </c>
      <c r="ED101" s="1">
        <f>IF(f0!ED101+'f1'!ED101&gt;0,(f0!ED101+'f1'!ED101)*EXP(-Constants!$B$13*'4023_480'!ED$1+Constants!$B$13*Constants!$B$10*'4023_480'!$A101)/(Constants!$B$2*EXP(-Constants!$B$11*'4023_480'!ED$1+Constants!$B$11*Constants!$B$8*'4023_480'!$A101-Constants!$B$15)+Constants!$B$3*EXP(-Constants!$B$12*'4023_480'!ED$1+Constants!$B$12*Constants!$B$9*'4023_480'!$A101-Constants!$B$16)),0)</f>
        <v>0</v>
      </c>
      <c r="EE101" s="1">
        <f>IF(f0!EE101+'f1'!EE101&gt;0,(f0!EE101+'f1'!EE101)*EXP(-Constants!$B$13*'4023_480'!EE$1+Constants!$B$13*Constants!$B$10*'4023_480'!$A101)/(Constants!$B$2*EXP(-Constants!$B$11*'4023_480'!EE$1+Constants!$B$11*Constants!$B$8*'4023_480'!$A101-Constants!$B$15)+Constants!$B$3*EXP(-Constants!$B$12*'4023_480'!EE$1+Constants!$B$12*Constants!$B$9*'4023_480'!$A101-Constants!$B$16)),0)</f>
        <v>0</v>
      </c>
      <c r="EF101" s="1">
        <f>IF(f0!EF101+'f1'!EF101&gt;0,(f0!EF101+'f1'!EF101)*EXP(-Constants!$B$13*'4023_480'!EF$1+Constants!$B$13*Constants!$B$10*'4023_480'!$A101)/(Constants!$B$2*EXP(-Constants!$B$11*'4023_480'!EF$1+Constants!$B$11*Constants!$B$8*'4023_480'!$A101-Constants!$B$15)+Constants!$B$3*EXP(-Constants!$B$12*'4023_480'!EF$1+Constants!$B$12*Constants!$B$9*'4023_480'!$A101-Constants!$B$16)),0)</f>
        <v>0</v>
      </c>
      <c r="EG101" s="1">
        <f>IF(f0!EG101+'f1'!EG101&gt;0,(f0!EG101+'f1'!EG101)*EXP(-Constants!$B$13*'4023_480'!EG$1+Constants!$B$13*Constants!$B$10*'4023_480'!$A101)/(Constants!$B$2*EXP(-Constants!$B$11*'4023_480'!EG$1+Constants!$B$11*Constants!$B$8*'4023_480'!$A101-Constants!$B$15)+Constants!$B$3*EXP(-Constants!$B$12*'4023_480'!EG$1+Constants!$B$12*Constants!$B$9*'4023_480'!$A101-Constants!$B$16)),0)</f>
        <v>0</v>
      </c>
      <c r="EH101" s="1">
        <f>IF(f0!EH101+'f1'!EH101&gt;0,(f0!EH101+'f1'!EH101)*EXP(-Constants!$B$13*'4023_480'!EH$1+Constants!$B$13*Constants!$B$10*'4023_480'!$A101)/(Constants!$B$2*EXP(-Constants!$B$11*'4023_480'!EH$1+Constants!$B$11*Constants!$B$8*'4023_480'!$A101-Constants!$B$15)+Constants!$B$3*EXP(-Constants!$B$12*'4023_480'!EH$1+Constants!$B$12*Constants!$B$9*'4023_480'!$A101-Constants!$B$16)),0)</f>
        <v>0</v>
      </c>
      <c r="EI101" s="1">
        <f>IF(f0!EI101+'f1'!EI101&gt;0,(f0!EI101+'f1'!EI101)*EXP(-Constants!$B$13*'4023_480'!EI$1+Constants!$B$13*Constants!$B$10*'4023_480'!$A101)/(Constants!$B$2*EXP(-Constants!$B$11*'4023_480'!EI$1+Constants!$B$11*Constants!$B$8*'4023_480'!$A101-Constants!$B$15)+Constants!$B$3*EXP(-Constants!$B$12*'4023_480'!EI$1+Constants!$B$12*Constants!$B$9*'4023_480'!$A101-Constants!$B$16)),0)</f>
        <v>0</v>
      </c>
      <c r="EJ101" s="1">
        <f>IF(f0!EJ101+'f1'!EJ101&gt;0,(f0!EJ101+'f1'!EJ101)*EXP(-Constants!$B$13*'4023_480'!EJ$1+Constants!$B$13*Constants!$B$10*'4023_480'!$A101)/(Constants!$B$2*EXP(-Constants!$B$11*'4023_480'!EJ$1+Constants!$B$11*Constants!$B$8*'4023_480'!$A101-Constants!$B$15)+Constants!$B$3*EXP(-Constants!$B$12*'4023_480'!EJ$1+Constants!$B$12*Constants!$B$9*'4023_480'!$A101-Constants!$B$16)),0)</f>
        <v>0</v>
      </c>
      <c r="EK101" s="1">
        <f>IF(f0!EK101+'f1'!EK101&gt;0,(f0!EK101+'f1'!EK101)*EXP(-Constants!$B$13*'4023_480'!EK$1+Constants!$B$13*Constants!$B$10*'4023_480'!$A101)/(Constants!$B$2*EXP(-Constants!$B$11*'4023_480'!EK$1+Constants!$B$11*Constants!$B$8*'4023_480'!$A101-Constants!$B$15)+Constants!$B$3*EXP(-Constants!$B$12*'4023_480'!EK$1+Constants!$B$12*Constants!$B$9*'4023_480'!$A101-Constants!$B$16)),0)</f>
        <v>0</v>
      </c>
      <c r="EL101" s="1">
        <f>IF(f0!EL101+'f1'!EL101&gt;0,(f0!EL101+'f1'!EL101)*EXP(-Constants!$B$13*'4023_480'!EL$1+Constants!$B$13*Constants!$B$10*'4023_480'!$A101)/(Constants!$B$2*EXP(-Constants!$B$11*'4023_480'!EL$1+Constants!$B$11*Constants!$B$8*'4023_480'!$A101-Constants!$B$15)+Constants!$B$3*EXP(-Constants!$B$12*'4023_480'!EL$1+Constants!$B$12*Constants!$B$9*'4023_480'!$A101-Constants!$B$16)),0)</f>
        <v>0</v>
      </c>
      <c r="EM101" s="1">
        <f>IF(f0!EM101+'f1'!EM101&gt;0,(f0!EM101+'f1'!EM101)*EXP(-Constants!$B$13*'4023_480'!EM$1+Constants!$B$13*Constants!$B$10*'4023_480'!$A101)/(Constants!$B$2*EXP(-Constants!$B$11*'4023_480'!EM$1+Constants!$B$11*Constants!$B$8*'4023_480'!$A101-Constants!$B$15)+Constants!$B$3*EXP(-Constants!$B$12*'4023_480'!EM$1+Constants!$B$12*Constants!$B$9*'4023_480'!$A101-Constants!$B$16)),0)</f>
        <v>0</v>
      </c>
      <c r="EN101" s="1">
        <f>IF(f0!EN101+'f1'!EN101&gt;0,(f0!EN101+'f1'!EN101)*EXP(-Constants!$B$13*'4023_480'!EN$1+Constants!$B$13*Constants!$B$10*'4023_480'!$A101)/(Constants!$B$2*EXP(-Constants!$B$11*'4023_480'!EN$1+Constants!$B$11*Constants!$B$8*'4023_480'!$A101-Constants!$B$15)+Constants!$B$3*EXP(-Constants!$B$12*'4023_480'!EN$1+Constants!$B$12*Constants!$B$9*'4023_480'!$A101-Constants!$B$16)),0)</f>
        <v>0</v>
      </c>
      <c r="EO101" s="1">
        <f>IF(f0!EO101+'f1'!EO101&gt;0,(f0!EO101+'f1'!EO101)*EXP(-Constants!$B$13*'4023_480'!EO$1+Constants!$B$13*Constants!$B$10*'4023_480'!$A101)/(Constants!$B$2*EXP(-Constants!$B$11*'4023_480'!EO$1+Constants!$B$11*Constants!$B$8*'4023_480'!$A101-Constants!$B$15)+Constants!$B$3*EXP(-Constants!$B$12*'4023_480'!EO$1+Constants!$B$12*Constants!$B$9*'4023_480'!$A101-Constants!$B$16)),0)</f>
        <v>0</v>
      </c>
      <c r="EP101" s="1">
        <f>IF(f0!EP101+'f1'!EP101&gt;0,(f0!EP101+'f1'!EP101)*EXP(-Constants!$B$13*'4023_480'!EP$1+Constants!$B$13*Constants!$B$10*'4023_480'!$A101)/(Constants!$B$2*EXP(-Constants!$B$11*'4023_480'!EP$1+Constants!$B$11*Constants!$B$8*'4023_480'!$A101-Constants!$B$15)+Constants!$B$3*EXP(-Constants!$B$12*'4023_480'!EP$1+Constants!$B$12*Constants!$B$9*'4023_480'!$A101-Constants!$B$16)),0)</f>
        <v>0</v>
      </c>
      <c r="EQ101" s="1">
        <f>IF(f0!EQ101+'f1'!EQ101&gt;0,(f0!EQ101+'f1'!EQ101)*EXP(-Constants!$B$13*'4023_480'!EQ$1+Constants!$B$13*Constants!$B$10*'4023_480'!$A101)/(Constants!$B$2*EXP(-Constants!$B$11*'4023_480'!EQ$1+Constants!$B$11*Constants!$B$8*'4023_480'!$A101-Constants!$B$15)+Constants!$B$3*EXP(-Constants!$B$12*'4023_480'!EQ$1+Constants!$B$12*Constants!$B$9*'4023_480'!$A101-Constants!$B$16)),0)</f>
        <v>0</v>
      </c>
      <c r="ER101" s="1">
        <f>IF(f0!ER101+'f1'!ER101&gt;0,(f0!ER101+'f1'!ER101)*EXP(-Constants!$B$13*'4023_480'!ER$1+Constants!$B$13*Constants!$B$10*'4023_480'!$A101)/(Constants!$B$2*EXP(-Constants!$B$11*'4023_480'!ER$1+Constants!$B$11*Constants!$B$8*'4023_480'!$A101-Constants!$B$15)+Constants!$B$3*EXP(-Constants!$B$12*'4023_480'!ER$1+Constants!$B$12*Constants!$B$9*'4023_480'!$A101-Constants!$B$16)),0)</f>
        <v>0</v>
      </c>
      <c r="ES101" s="1">
        <f>IF(f0!ES101+'f1'!ES101&gt;0,(f0!ES101+'f1'!ES101)*EXP(-Constants!$B$13*'4023_480'!ES$1+Constants!$B$13*Constants!$B$10*'4023_480'!$A101)/(Constants!$B$2*EXP(-Constants!$B$11*'4023_480'!ES$1+Constants!$B$11*Constants!$B$8*'4023_480'!$A101-Constants!$B$15)+Constants!$B$3*EXP(-Constants!$B$12*'4023_480'!ES$1+Constants!$B$12*Constants!$B$9*'4023_480'!$A101-Constants!$B$16)),0)</f>
        <v>0</v>
      </c>
      <c r="ET101" s="1">
        <f>IF(f0!ET101+'f1'!ET101&gt;0,(f0!ET101+'f1'!ET101)*EXP(-Constants!$B$13*'4023_480'!ET$1+Constants!$B$13*Constants!$B$10*'4023_480'!$A101)/(Constants!$B$2*EXP(-Constants!$B$11*'4023_480'!ET$1+Constants!$B$11*Constants!$B$8*'4023_480'!$A101-Constants!$B$15)+Constants!$B$3*EXP(-Constants!$B$12*'4023_480'!ET$1+Constants!$B$12*Constants!$B$9*'4023_480'!$A101-Constants!$B$16)),0)</f>
        <v>0</v>
      </c>
      <c r="EU101" s="1">
        <f>IF(f0!EU101+'f1'!EU101&gt;0,(f0!EU101+'f1'!EU101)*EXP(-Constants!$B$13*'4023_480'!EU$1+Constants!$B$13*Constants!$B$10*'4023_480'!$A101)/(Constants!$B$2*EXP(-Constants!$B$11*'4023_480'!EU$1+Constants!$B$11*Constants!$B$8*'4023_480'!$A101-Constants!$B$15)+Constants!$B$3*EXP(-Constants!$B$12*'4023_480'!EU$1+Constants!$B$12*Constants!$B$9*'4023_480'!$A101-Constants!$B$16)),0)</f>
        <v>0</v>
      </c>
      <c r="EV101" s="1">
        <f>IF(f0!EV101+'f1'!EV101&gt;0,(f0!EV101+'f1'!EV101)*EXP(-Constants!$B$13*'4023_480'!EV$1+Constants!$B$13*Constants!$B$10*'4023_480'!$A101)/(Constants!$B$2*EXP(-Constants!$B$11*'4023_480'!EV$1+Constants!$B$11*Constants!$B$8*'4023_480'!$A101-Constants!$B$15)+Constants!$B$3*EXP(-Constants!$B$12*'4023_480'!EV$1+Constants!$B$12*Constants!$B$9*'4023_480'!$A101-Constants!$B$16)),0)</f>
        <v>0</v>
      </c>
      <c r="EW101" s="1">
        <f>IF(f0!EW101+'f1'!EW101&gt;0,(f0!EW101+'f1'!EW101)*EXP(-Constants!$B$13*'4023_480'!EW$1+Constants!$B$13*Constants!$B$10*'4023_480'!$A101)/(Constants!$B$2*EXP(-Constants!$B$11*'4023_480'!EW$1+Constants!$B$11*Constants!$B$8*'4023_480'!$A101-Constants!$B$15)+Constants!$B$3*EXP(-Constants!$B$12*'4023_480'!EW$1+Constants!$B$12*Constants!$B$9*'4023_480'!$A101-Constants!$B$16)),0)</f>
        <v>0</v>
      </c>
      <c r="EX101" s="1">
        <f>IF(f0!EX101+'f1'!EX101&gt;0,(f0!EX101+'f1'!EX101)*EXP(-Constants!$B$13*'4023_480'!EX$1+Constants!$B$13*Constants!$B$10*'4023_480'!$A101)/(Constants!$B$2*EXP(-Constants!$B$11*'4023_480'!EX$1+Constants!$B$11*Constants!$B$8*'4023_480'!$A101-Constants!$B$15)+Constants!$B$3*EXP(-Constants!$B$12*'4023_480'!EX$1+Constants!$B$12*Constants!$B$9*'4023_480'!$A101-Constants!$B$16)),0)</f>
        <v>0</v>
      </c>
      <c r="EY101" s="1">
        <f>IF(f0!EY101+'f1'!EY101&gt;0,(f0!EY101+'f1'!EY101)*EXP(-Constants!$B$13*'4023_480'!EY$1+Constants!$B$13*Constants!$B$10*'4023_480'!$A101)/(Constants!$B$2*EXP(-Constants!$B$11*'4023_480'!EY$1+Constants!$B$11*Constants!$B$8*'4023_480'!$A101-Constants!$B$15)+Constants!$B$3*EXP(-Constants!$B$12*'4023_480'!EY$1+Constants!$B$12*Constants!$B$9*'4023_480'!$A101-Constants!$B$16)),0)</f>
        <v>0</v>
      </c>
      <c r="EZ101" s="1">
        <f>IF(f0!EZ101+'f1'!EZ101&gt;0,(f0!EZ101+'f1'!EZ101)*EXP(-Constants!$B$13*'4023_480'!EZ$1+Constants!$B$13*Constants!$B$10*'4023_480'!$A101)/(Constants!$B$2*EXP(-Constants!$B$11*'4023_480'!EZ$1+Constants!$B$11*Constants!$B$8*'4023_480'!$A101-Constants!$B$15)+Constants!$B$3*EXP(-Constants!$B$12*'4023_480'!EZ$1+Constants!$B$12*Constants!$B$9*'4023_480'!$A101-Constants!$B$16)),0)</f>
        <v>0</v>
      </c>
      <c r="FA101" s="1">
        <f>IF(f0!FA101+'f1'!FA101&gt;0,(f0!FA101+'f1'!FA101)*EXP(-Constants!$B$13*'4023_480'!FA$1+Constants!$B$13*Constants!$B$10*'4023_480'!$A101)/(Constants!$B$2*EXP(-Constants!$B$11*'4023_480'!FA$1+Constants!$B$11*Constants!$B$8*'4023_480'!$A101-Constants!$B$15)+Constants!$B$3*EXP(-Constants!$B$12*'4023_480'!FA$1+Constants!$B$12*Constants!$B$9*'4023_480'!$A101-Constants!$B$16)),0)</f>
        <v>0</v>
      </c>
      <c r="FB101" s="1">
        <f>IF(f0!FB101+'f1'!FB101&gt;0,(f0!FB101+'f1'!FB101)*EXP(-Constants!$B$13*'4023_480'!FB$1+Constants!$B$13*Constants!$B$10*'4023_480'!$A101)/(Constants!$B$2*EXP(-Constants!$B$11*'4023_480'!FB$1+Constants!$B$11*Constants!$B$8*'4023_480'!$A101-Constants!$B$15)+Constants!$B$3*EXP(-Constants!$B$12*'4023_480'!FB$1+Constants!$B$12*Constants!$B$9*'4023_480'!$A101-Constants!$B$16)),0)</f>
        <v>0</v>
      </c>
      <c r="FC101" s="1">
        <f>IF(f0!FC101+'f1'!FC101&gt;0,(f0!FC101+'f1'!FC101)*EXP(-Constants!$B$13*'4023_480'!FC$1+Constants!$B$13*Constants!$B$10*'4023_480'!$A101)/(Constants!$B$2*EXP(-Constants!$B$11*'4023_480'!FC$1+Constants!$B$11*Constants!$B$8*'4023_480'!$A101-Constants!$B$15)+Constants!$B$3*EXP(-Constants!$B$12*'4023_480'!FC$1+Constants!$B$12*Constants!$B$9*'4023_480'!$A101-Constants!$B$16)),0)</f>
        <v>0</v>
      </c>
      <c r="FD101" s="1">
        <f>IF(f0!FD101+'f1'!FD101&gt;0,(f0!FD101+'f1'!FD101)*EXP(-Constants!$B$13*'4023_480'!FD$1+Constants!$B$13*Constants!$B$10*'4023_480'!$A101)/(Constants!$B$2*EXP(-Constants!$B$11*'4023_480'!FD$1+Constants!$B$11*Constants!$B$8*'4023_480'!$A101-Constants!$B$15)+Constants!$B$3*EXP(-Constants!$B$12*'4023_480'!FD$1+Constants!$B$12*Constants!$B$9*'4023_480'!$A101-Constants!$B$16)),0)</f>
        <v>0</v>
      </c>
      <c r="FE101" s="1">
        <f>IF(f0!FE101+'f1'!FE101&gt;0,(f0!FE101+'f1'!FE101)*EXP(-Constants!$B$13*'4023_480'!FE$1+Constants!$B$13*Constants!$B$10*'4023_480'!$A101)/(Constants!$B$2*EXP(-Constants!$B$11*'4023_480'!FE$1+Constants!$B$11*Constants!$B$8*'4023_480'!$A101-Constants!$B$15)+Constants!$B$3*EXP(-Constants!$B$12*'4023_480'!FE$1+Constants!$B$12*Constants!$B$9*'4023_480'!$A101-Constants!$B$16)),0)</f>
        <v>0</v>
      </c>
      <c r="FF101" s="1">
        <f>IF(f0!FF101+'f1'!FF101&gt;0,(f0!FF101+'f1'!FF101)*EXP(-Constants!$B$13*'4023_480'!FF$1+Constants!$B$13*Constants!$B$10*'4023_480'!$A101)/(Constants!$B$2*EXP(-Constants!$B$11*'4023_480'!FF$1+Constants!$B$11*Constants!$B$8*'4023_480'!$A101-Constants!$B$15)+Constants!$B$3*EXP(-Constants!$B$12*'4023_480'!FF$1+Constants!$B$12*Constants!$B$9*'4023_480'!$A101-Constants!$B$16)),0)</f>
        <v>0</v>
      </c>
      <c r="FG101" s="1">
        <f>IF(f0!FG101+'f1'!FG101&gt;0,(f0!FG101+'f1'!FG101)*EXP(-Constants!$B$13*'4023_480'!FG$1+Constants!$B$13*Constants!$B$10*'4023_480'!$A101)/(Constants!$B$2*EXP(-Constants!$B$11*'4023_480'!FG$1+Constants!$B$11*Constants!$B$8*'4023_480'!$A101-Constants!$B$15)+Constants!$B$3*EXP(-Constants!$B$12*'4023_480'!FG$1+Constants!$B$12*Constants!$B$9*'4023_480'!$A101-Constants!$B$16)),0)</f>
        <v>0</v>
      </c>
      <c r="FH101" s="1">
        <f>IF(f0!FH101+'f1'!FH101&gt;0,(f0!FH101+'f1'!FH101)*EXP(-Constants!$B$13*'4023_480'!FH$1+Constants!$B$13*Constants!$B$10*'4023_480'!$A101)/(Constants!$B$2*EXP(-Constants!$B$11*'4023_480'!FH$1+Constants!$B$11*Constants!$B$8*'4023_480'!$A101-Constants!$B$15)+Constants!$B$3*EXP(-Constants!$B$12*'4023_480'!FH$1+Constants!$B$12*Constants!$B$9*'4023_480'!$A101-Constants!$B$16)),0)</f>
        <v>0</v>
      </c>
      <c r="FI101" s="1">
        <f>IF(f0!FI101+'f1'!FI101&gt;0,(f0!FI101+'f1'!FI101)*EXP(-Constants!$B$13*'4023_480'!FI$1+Constants!$B$13*Constants!$B$10*'4023_480'!$A101)/(Constants!$B$2*EXP(-Constants!$B$11*'4023_480'!FI$1+Constants!$B$11*Constants!$B$8*'4023_480'!$A101-Constants!$B$15)+Constants!$B$3*EXP(-Constants!$B$12*'4023_480'!FI$1+Constants!$B$12*Constants!$B$9*'4023_480'!$A101-Constants!$B$16)),0)</f>
        <v>0</v>
      </c>
      <c r="FJ101" s="1">
        <f>IF(f0!FJ101+'f1'!FJ101&gt;0,(f0!FJ101+'f1'!FJ101)*EXP(-Constants!$B$13*'4023_480'!FJ$1+Constants!$B$13*Constants!$B$10*'4023_480'!$A101)/(Constants!$B$2*EXP(-Constants!$B$11*'4023_480'!FJ$1+Constants!$B$11*Constants!$B$8*'4023_480'!$A101-Constants!$B$15)+Constants!$B$3*EXP(-Constants!$B$12*'4023_480'!FJ$1+Constants!$B$12*Constants!$B$9*'4023_480'!$A101-Constants!$B$16)),0)</f>
        <v>0</v>
      </c>
      <c r="FK101" s="1">
        <f>IF(f0!FK101+'f1'!FK101&gt;0,(f0!FK101+'f1'!FK101)*EXP(-Constants!$B$13*'4023_480'!FK$1+Constants!$B$13*Constants!$B$10*'4023_480'!$A101)/(Constants!$B$2*EXP(-Constants!$B$11*'4023_480'!FK$1+Constants!$B$11*Constants!$B$8*'4023_480'!$A101-Constants!$B$15)+Constants!$B$3*EXP(-Constants!$B$12*'4023_480'!FK$1+Constants!$B$12*Constants!$B$9*'4023_480'!$A101-Constants!$B$16)),0)</f>
        <v>0</v>
      </c>
      <c r="FL101" s="1">
        <f>IF(f0!FL101+'f1'!FL101&gt;0,(f0!FL101+'f1'!FL101)*EXP(-Constants!$B$13*'4023_480'!FL$1+Constants!$B$13*Constants!$B$10*'4023_480'!$A101)/(Constants!$B$2*EXP(-Constants!$B$11*'4023_480'!FL$1+Constants!$B$11*Constants!$B$8*'4023_480'!$A101-Constants!$B$15)+Constants!$B$3*EXP(-Constants!$B$12*'4023_480'!FL$1+Constants!$B$12*Constants!$B$9*'4023_480'!$A101-Constants!$B$16)),0)</f>
        <v>0</v>
      </c>
      <c r="FM101" s="1">
        <f>IF(f0!FM101+'f1'!FM101&gt;0,(f0!FM101+'f1'!FM101)*EXP(-Constants!$B$13*'4023_480'!FM$1+Constants!$B$13*Constants!$B$10*'4023_480'!$A101)/(Constants!$B$2*EXP(-Constants!$B$11*'4023_480'!FM$1+Constants!$B$11*Constants!$B$8*'4023_480'!$A101-Constants!$B$15)+Constants!$B$3*EXP(-Constants!$B$12*'4023_480'!FM$1+Constants!$B$12*Constants!$B$9*'4023_480'!$A101-Constants!$B$16)),0)</f>
        <v>0</v>
      </c>
      <c r="FN101" s="1">
        <f>IF(f0!FN101+'f1'!FN101&gt;0,(f0!FN101+'f1'!FN101)*EXP(-Constants!$B$13*'4023_480'!FN$1+Constants!$B$13*Constants!$B$10*'4023_480'!$A101)/(Constants!$B$2*EXP(-Constants!$B$11*'4023_480'!FN$1+Constants!$B$11*Constants!$B$8*'4023_480'!$A101-Constants!$B$15)+Constants!$B$3*EXP(-Constants!$B$12*'4023_480'!FN$1+Constants!$B$12*Constants!$B$9*'4023_480'!$A101-Constants!$B$16)),0)</f>
        <v>0</v>
      </c>
      <c r="FO101" s="1">
        <f>IF(f0!FO101+'f1'!FO101&gt;0,(f0!FO101+'f1'!FO101)*EXP(-Constants!$B$13*'4023_480'!FO$1+Constants!$B$13*Constants!$B$10*'4023_480'!$A101)/(Constants!$B$2*EXP(-Constants!$B$11*'4023_480'!FO$1+Constants!$B$11*Constants!$B$8*'4023_480'!$A101-Constants!$B$15)+Constants!$B$3*EXP(-Constants!$B$12*'4023_480'!FO$1+Constants!$B$12*Constants!$B$9*'4023_480'!$A101-Constants!$B$16)),0)</f>
        <v>0</v>
      </c>
      <c r="FP101" s="1">
        <f>IF(f0!FP101+'f1'!FP101&gt;0,(f0!FP101+'f1'!FP101)*EXP(-Constants!$B$13*'4023_480'!FP$1+Constants!$B$13*Constants!$B$10*'4023_480'!$A101)/(Constants!$B$2*EXP(-Constants!$B$11*'4023_480'!FP$1+Constants!$B$11*Constants!$B$8*'4023_480'!$A101-Constants!$B$15)+Constants!$B$3*EXP(-Constants!$B$12*'4023_480'!FP$1+Constants!$B$12*Constants!$B$9*'4023_480'!$A101-Constants!$B$16)),0)</f>
        <v>0</v>
      </c>
      <c r="FQ101" s="1">
        <f>IF(f0!FQ101+'f1'!FQ101&gt;0,(f0!FQ101+'f1'!FQ101)*EXP(-Constants!$B$13*'4023_480'!FQ$1+Constants!$B$13*Constants!$B$10*'4023_480'!$A101)/(Constants!$B$2*EXP(-Constants!$B$11*'4023_480'!FQ$1+Constants!$B$11*Constants!$B$8*'4023_480'!$A101-Constants!$B$15)+Constants!$B$3*EXP(-Constants!$B$12*'4023_480'!FQ$1+Constants!$B$12*Constants!$B$9*'4023_480'!$A101-Constants!$B$16)),0)</f>
        <v>0</v>
      </c>
      <c r="FR101" s="1">
        <f>IF(f0!FR101+'f1'!FR101&gt;0,(f0!FR101+'f1'!FR101)*EXP(-Constants!$B$13*'4023_480'!FR$1+Constants!$B$13*Constants!$B$10*'4023_480'!$A101)/(Constants!$B$2*EXP(-Constants!$B$11*'4023_480'!FR$1+Constants!$B$11*Constants!$B$8*'4023_480'!$A101-Constants!$B$15)+Constants!$B$3*EXP(-Constants!$B$12*'4023_480'!FR$1+Constants!$B$12*Constants!$B$9*'4023_480'!$A101-Constants!$B$16)),0)</f>
        <v>0</v>
      </c>
      <c r="FS101" s="1">
        <f>IF(f0!FS101+'f1'!FS101&gt;0,(f0!FS101+'f1'!FS101)*EXP(-Constants!$B$13*'4023_480'!FS$1+Constants!$B$13*Constants!$B$10*'4023_480'!$A101)/(Constants!$B$2*EXP(-Constants!$B$11*'4023_480'!FS$1+Constants!$B$11*Constants!$B$8*'4023_480'!$A101-Constants!$B$15)+Constants!$B$3*EXP(-Constants!$B$12*'4023_480'!FS$1+Constants!$B$12*Constants!$B$9*'4023_480'!$A101-Constants!$B$16)),0)</f>
        <v>0</v>
      </c>
      <c r="FT101" s="1">
        <f>IF(f0!FT101+'f1'!FT101&gt;0,(f0!FT101+'f1'!FT101)*EXP(-Constants!$B$13*'4023_480'!FT$1+Constants!$B$13*Constants!$B$10*'4023_480'!$A101)/(Constants!$B$2*EXP(-Constants!$B$11*'4023_480'!FT$1+Constants!$B$11*Constants!$B$8*'4023_480'!$A101-Constants!$B$15)+Constants!$B$3*EXP(-Constants!$B$12*'4023_480'!FT$1+Constants!$B$12*Constants!$B$9*'4023_480'!$A101-Constants!$B$16)),0)</f>
        <v>0</v>
      </c>
      <c r="FU101" s="1">
        <f>IF(f0!FU101+'f1'!FU101&gt;0,(f0!FU101+'f1'!FU101)*EXP(-Constants!$B$13*'4023_480'!FU$1+Constants!$B$13*Constants!$B$10*'4023_480'!$A101)/(Constants!$B$2*EXP(-Constants!$B$11*'4023_480'!FU$1+Constants!$B$11*Constants!$B$8*'4023_480'!$A101-Constants!$B$15)+Constants!$B$3*EXP(-Constants!$B$12*'4023_480'!FU$1+Constants!$B$12*Constants!$B$9*'4023_480'!$A101-Constants!$B$16)),0)</f>
        <v>0</v>
      </c>
      <c r="FV101" s="1">
        <f>IF(f0!FV101+'f1'!FV101&gt;0,(f0!FV101+'f1'!FV101)*EXP(-Constants!$B$13*'4023_480'!FV$1+Constants!$B$13*Constants!$B$10*'4023_480'!$A101)/(Constants!$B$2*EXP(-Constants!$B$11*'4023_480'!FV$1+Constants!$B$11*Constants!$B$8*'4023_480'!$A101-Constants!$B$15)+Constants!$B$3*EXP(-Constants!$B$12*'4023_480'!FV$1+Constants!$B$12*Constants!$B$9*'4023_480'!$A101-Constants!$B$16)),0)</f>
        <v>0</v>
      </c>
      <c r="FW101" s="1">
        <f>IF(f0!FW101+'f1'!FW101&gt;0,(f0!FW101+'f1'!FW101)*EXP(-Constants!$B$13*'4023_480'!FW$1+Constants!$B$13*Constants!$B$10*'4023_480'!$A101)/(Constants!$B$2*EXP(-Constants!$B$11*'4023_480'!FW$1+Constants!$B$11*Constants!$B$8*'4023_480'!$A101-Constants!$B$15)+Constants!$B$3*EXP(-Constants!$B$12*'4023_480'!FW$1+Constants!$B$12*Constants!$B$9*'4023_480'!$A101-Constants!$B$16)),0)</f>
        <v>0</v>
      </c>
      <c r="FX101" s="1">
        <f>IF(f0!FX101+'f1'!FX101&gt;0,(f0!FX101+'f1'!FX101)*EXP(-Constants!$B$13*'4023_480'!FX$1+Constants!$B$13*Constants!$B$10*'4023_480'!$A101)/(Constants!$B$2*EXP(-Constants!$B$11*'4023_480'!FX$1+Constants!$B$11*Constants!$B$8*'4023_480'!$A101-Constants!$B$15)+Constants!$B$3*EXP(-Constants!$B$12*'4023_480'!FX$1+Constants!$B$12*Constants!$B$9*'4023_480'!$A101-Constants!$B$16)),0)</f>
        <v>0</v>
      </c>
      <c r="FY101" s="1">
        <f>IF(f0!FY101+'f1'!FY101&gt;0,(f0!FY101+'f1'!FY101)*EXP(-Constants!$B$13*'4023_480'!FY$1+Constants!$B$13*Constants!$B$10*'4023_480'!$A101)/(Constants!$B$2*EXP(-Constants!$B$11*'4023_480'!FY$1+Constants!$B$11*Constants!$B$8*'4023_480'!$A101-Constants!$B$15)+Constants!$B$3*EXP(-Constants!$B$12*'4023_480'!FY$1+Constants!$B$12*Constants!$B$9*'4023_480'!$A101-Constants!$B$16)),0)</f>
        <v>0</v>
      </c>
      <c r="FZ101" s="1">
        <f>IF(f0!FZ101+'f1'!FZ101&gt;0,(f0!FZ101+'f1'!FZ101)*EXP(-Constants!$B$13*'4023_480'!FZ$1+Constants!$B$13*Constants!$B$10*'4023_480'!$A101)/(Constants!$B$2*EXP(-Constants!$B$11*'4023_480'!FZ$1+Constants!$B$11*Constants!$B$8*'4023_480'!$A101-Constants!$B$15)+Constants!$B$3*EXP(-Constants!$B$12*'4023_480'!FZ$1+Constants!$B$12*Constants!$B$9*'4023_480'!$A101-Constants!$B$16)),0)</f>
        <v>0</v>
      </c>
      <c r="GA101" s="1">
        <f>IF(f0!GA101+'f1'!GA101&gt;0,(f0!GA101+'f1'!GA101)*EXP(-Constants!$B$13*'4023_480'!GA$1+Constants!$B$13*Constants!$B$10*'4023_480'!$A101)/(Constants!$B$2*EXP(-Constants!$B$11*'4023_480'!GA$1+Constants!$B$11*Constants!$B$8*'4023_480'!$A101-Constants!$B$15)+Constants!$B$3*EXP(-Constants!$B$12*'4023_480'!GA$1+Constants!$B$12*Constants!$B$9*'4023_480'!$A101-Constants!$B$16)),0)</f>
        <v>0</v>
      </c>
      <c r="GB101" s="1">
        <f>IF(f0!GB101+'f1'!GB101&gt;0,(f0!GB101+'f1'!GB101)*EXP(-Constants!$B$13*'4023_480'!GB$1+Constants!$B$13*Constants!$B$10*'4023_480'!$A101)/(Constants!$B$2*EXP(-Constants!$B$11*'4023_480'!GB$1+Constants!$B$11*Constants!$B$8*'4023_480'!$A101-Constants!$B$15)+Constants!$B$3*EXP(-Constants!$B$12*'4023_480'!GB$1+Constants!$B$12*Constants!$B$9*'4023_480'!$A101-Constants!$B$16)),0)</f>
        <v>0</v>
      </c>
      <c r="GC101" s="1">
        <f>IF(f0!GC101+'f1'!GC101&gt;0,(f0!GC101+'f1'!GC101)*EXP(-Constants!$B$13*'4023_480'!GC$1+Constants!$B$13*Constants!$B$10*'4023_480'!$A101)/(Constants!$B$2*EXP(-Constants!$B$11*'4023_480'!GC$1+Constants!$B$11*Constants!$B$8*'4023_480'!$A101-Constants!$B$15)+Constants!$B$3*EXP(-Constants!$B$12*'4023_480'!GC$1+Constants!$B$12*Constants!$B$9*'4023_480'!$A101-Constants!$B$16)),0)</f>
        <v>0</v>
      </c>
      <c r="GD101" s="1">
        <f>IF(f0!GD101+'f1'!GD101&gt;0,(f0!GD101+'f1'!GD101)*EXP(-Constants!$B$13*'4023_480'!GD$1+Constants!$B$13*Constants!$B$10*'4023_480'!$A101)/(Constants!$B$2*EXP(-Constants!$B$11*'4023_480'!GD$1+Constants!$B$11*Constants!$B$8*'4023_480'!$A101-Constants!$B$15)+Constants!$B$3*EXP(-Constants!$B$12*'4023_480'!GD$1+Constants!$B$12*Constants!$B$9*'4023_480'!$A101-Constants!$B$16)),0)</f>
        <v>0</v>
      </c>
      <c r="GE101" s="1">
        <f>IF(f0!GE101+'f1'!GE101&gt;0,(f0!GE101+'f1'!GE101)*EXP(-Constants!$B$13*'4023_480'!GE$1+Constants!$B$13*Constants!$B$10*'4023_480'!$A101)/(Constants!$B$2*EXP(-Constants!$B$11*'4023_480'!GE$1+Constants!$B$11*Constants!$B$8*'4023_480'!$A101-Constants!$B$15)+Constants!$B$3*EXP(-Constants!$B$12*'4023_480'!GE$1+Constants!$B$12*Constants!$B$9*'4023_480'!$A101-Constants!$B$16)),0)</f>
        <v>0</v>
      </c>
      <c r="GF101" s="1">
        <f>IF(f0!GF101+'f1'!GF101&gt;0,(f0!GF101+'f1'!GF101)*EXP(-Constants!$B$13*'4023_480'!GF$1+Constants!$B$13*Constants!$B$10*'4023_480'!$A101)/(Constants!$B$2*EXP(-Constants!$B$11*'4023_480'!GF$1+Constants!$B$11*Constants!$B$8*'4023_480'!$A101-Constants!$B$15)+Constants!$B$3*EXP(-Constants!$B$12*'4023_480'!GF$1+Constants!$B$12*Constants!$B$9*'4023_480'!$A101-Constants!$B$16)),0)</f>
        <v>0</v>
      </c>
      <c r="GG101" s="1">
        <f>IF(f0!GG101+'f1'!GG101&gt;0,(f0!GG101+'f1'!GG101)*EXP(-Constants!$B$13*'4023_480'!GG$1+Constants!$B$13*Constants!$B$10*'4023_480'!$A101)/(Constants!$B$2*EXP(-Constants!$B$11*'4023_480'!GG$1+Constants!$B$11*Constants!$B$8*'4023_480'!$A101-Constants!$B$15)+Constants!$B$3*EXP(-Constants!$B$12*'4023_480'!GG$1+Constants!$B$12*Constants!$B$9*'4023_480'!$A101-Constants!$B$16)),0)</f>
        <v>0</v>
      </c>
      <c r="GH101" s="1">
        <f>IF(f0!GH101+'f1'!GH101&gt;0,(f0!GH101+'f1'!GH101)*EXP(-Constants!$B$13*'4023_480'!GH$1+Constants!$B$13*Constants!$B$10*'4023_480'!$A101)/(Constants!$B$2*EXP(-Constants!$B$11*'4023_480'!GH$1+Constants!$B$11*Constants!$B$8*'4023_480'!$A101-Constants!$B$15)+Constants!$B$3*EXP(-Constants!$B$12*'4023_480'!GH$1+Constants!$B$12*Constants!$B$9*'4023_480'!$A101-Constants!$B$16)),0)</f>
        <v>0</v>
      </c>
      <c r="GI101" s="1">
        <f>IF(f0!GI101+'f1'!GI101&gt;0,(f0!GI101+'f1'!GI101)*EXP(-Constants!$B$13*'4023_480'!GI$1+Constants!$B$13*Constants!$B$10*'4023_480'!$A101)/(Constants!$B$2*EXP(-Constants!$B$11*'4023_480'!GI$1+Constants!$B$11*Constants!$B$8*'4023_480'!$A101-Constants!$B$15)+Constants!$B$3*EXP(-Constants!$B$12*'4023_480'!GI$1+Constants!$B$12*Constants!$B$9*'4023_480'!$A101-Constants!$B$16)),0)</f>
        <v>0</v>
      </c>
      <c r="GJ101" s="1">
        <f>IF(f0!GJ101+'f1'!GJ101&gt;0,(f0!GJ101+'f1'!GJ101)*EXP(-Constants!$B$13*'4023_480'!GJ$1+Constants!$B$13*Constants!$B$10*'4023_480'!$A101)/(Constants!$B$2*EXP(-Constants!$B$11*'4023_480'!GJ$1+Constants!$B$11*Constants!$B$8*'4023_480'!$A101-Constants!$B$15)+Constants!$B$3*EXP(-Constants!$B$12*'4023_480'!GJ$1+Constants!$B$12*Constants!$B$9*'4023_480'!$A101-Constants!$B$16)),0)</f>
        <v>0</v>
      </c>
      <c r="GK101" s="1">
        <f>IF(f0!GK101+'f1'!GK101&gt;0,(f0!GK101+'f1'!GK101)*EXP(-Constants!$B$13*'4023_480'!GK$1+Constants!$B$13*Constants!$B$10*'4023_480'!$A101)/(Constants!$B$2*EXP(-Constants!$B$11*'4023_480'!GK$1+Constants!$B$11*Constants!$B$8*'4023_480'!$A101-Constants!$B$15)+Constants!$B$3*EXP(-Constants!$B$12*'4023_480'!GK$1+Constants!$B$12*Constants!$B$9*'4023_480'!$A101-Constants!$B$16)),0)</f>
        <v>0</v>
      </c>
      <c r="GL101" s="1">
        <f>IF(f0!GL101+'f1'!GL101&gt;0,(f0!GL101+'f1'!GL101)*EXP(-Constants!$B$13*'4023_480'!GL$1+Constants!$B$13*Constants!$B$10*'4023_480'!$A101)/(Constants!$B$2*EXP(-Constants!$B$11*'4023_480'!GL$1+Constants!$B$11*Constants!$B$8*'4023_480'!$A101-Constants!$B$15)+Constants!$B$3*EXP(-Constants!$B$12*'4023_480'!GL$1+Constants!$B$12*Constants!$B$9*'4023_480'!$A101-Constants!$B$16)),0)</f>
        <v>0</v>
      </c>
      <c r="GM101" s="1">
        <f>IF(f0!GM101+'f1'!GM101&gt;0,(f0!GM101+'f1'!GM101)*EXP(-Constants!$B$13*'4023_480'!GM$1+Constants!$B$13*Constants!$B$10*'4023_480'!$A101)/(Constants!$B$2*EXP(-Constants!$B$11*'4023_480'!GM$1+Constants!$B$11*Constants!$B$8*'4023_480'!$A101-Constants!$B$15)+Constants!$B$3*EXP(-Constants!$B$12*'4023_480'!GM$1+Constants!$B$12*Constants!$B$9*'4023_480'!$A101-Constants!$B$16)),0)</f>
        <v>0</v>
      </c>
      <c r="GN101" s="1">
        <f>IF(f0!GN101+'f1'!GN101&gt;0,(f0!GN101+'f1'!GN101)*EXP(-Constants!$B$13*'4023_480'!GN$1+Constants!$B$13*Constants!$B$10*'4023_480'!$A101)/(Constants!$B$2*EXP(-Constants!$B$11*'4023_480'!GN$1+Constants!$B$11*Constants!$B$8*'4023_480'!$A101-Constants!$B$15)+Constants!$B$3*EXP(-Constants!$B$12*'4023_480'!GN$1+Constants!$B$12*Constants!$B$9*'4023_480'!$A101-Constants!$B$16)),0)</f>
        <v>0</v>
      </c>
      <c r="GO101" s="1">
        <f>IF(f0!GO101+'f1'!GO101&gt;0,(f0!GO101+'f1'!GO101)*EXP(-Constants!$B$13*'4023_480'!GO$1+Constants!$B$13*Constants!$B$10*'4023_480'!$A101)/(Constants!$B$2*EXP(-Constants!$B$11*'4023_480'!GO$1+Constants!$B$11*Constants!$B$8*'4023_480'!$A101-Constants!$B$15)+Constants!$B$3*EXP(-Constants!$B$12*'4023_480'!GO$1+Constants!$B$12*Constants!$B$9*'4023_480'!$A101-Constants!$B$16)),0)</f>
        <v>0</v>
      </c>
      <c r="GP101" s="1">
        <f>IF(f0!GP101+'f1'!GP101&gt;0,(f0!GP101+'f1'!GP101)*EXP(-Constants!$B$13*'4023_480'!GP$1+Constants!$B$13*Constants!$B$10*'4023_480'!$A101)/(Constants!$B$2*EXP(-Constants!$B$11*'4023_480'!GP$1+Constants!$B$11*Constants!$B$8*'4023_480'!$A101-Constants!$B$15)+Constants!$B$3*EXP(-Constants!$B$12*'4023_480'!GP$1+Constants!$B$12*Constants!$B$9*'4023_480'!$A101-Constants!$B$16)),0)</f>
        <v>0</v>
      </c>
      <c r="GQ101" s="1">
        <f>IF(f0!GQ101+'f1'!GQ101&gt;0,(f0!GQ101+'f1'!GQ101)*EXP(-Constants!$B$13*'4023_480'!GQ$1+Constants!$B$13*Constants!$B$10*'4023_480'!$A101)/(Constants!$B$2*EXP(-Constants!$B$11*'4023_480'!GQ$1+Constants!$B$11*Constants!$B$8*'4023_480'!$A101-Constants!$B$15)+Constants!$B$3*EXP(-Constants!$B$12*'4023_480'!GQ$1+Constants!$B$12*Constants!$B$9*'4023_480'!$A101-Constants!$B$16)),0)</f>
        <v>0</v>
      </c>
      <c r="GR101" s="1">
        <f>IF(f0!GR101+'f1'!GR101&gt;0,(f0!GR101+'f1'!GR101)*EXP(-Constants!$B$13*'4023_480'!GR$1+Constants!$B$13*Constants!$B$10*'4023_480'!$A101)/(Constants!$B$2*EXP(-Constants!$B$11*'4023_480'!GR$1+Constants!$B$11*Constants!$B$8*'4023_480'!$A101-Constants!$B$15)+Constants!$B$3*EXP(-Constants!$B$12*'4023_480'!GR$1+Constants!$B$12*Constants!$B$9*'4023_480'!$A101-Constants!$B$16)),0)</f>
        <v>0</v>
      </c>
      <c r="GT101" s="1">
        <f t="shared" si="1"/>
        <v>2.5721768409514263E-6</v>
      </c>
    </row>
    <row r="102" spans="1:202" x14ac:dyDescent="0.3">
      <c r="A102" s="2">
        <v>102</v>
      </c>
      <c r="B102" s="1">
        <f>IF(f0!B102+'f1'!B102&gt;0,(f0!B102+'f1'!B102)*EXP(-Constants!$B$13*'4023_480'!B$1+Constants!$B$13*Constants!$B$10*'4023_480'!$A102)/(Constants!$B$2*EXP(-Constants!$B$11*'4023_480'!B$1+Constants!$B$11*Constants!$B$8*'4023_480'!$A102-Constants!$B$15)+Constants!$B$3*EXP(-Constants!$B$12*'4023_480'!B$1+Constants!$B$12*Constants!$B$9*'4023_480'!$A102-Constants!$B$16)),0)</f>
        <v>0</v>
      </c>
      <c r="C102" s="1">
        <f>IF(f0!C102+'f1'!C102&gt;0,(f0!C102+'f1'!C102)*EXP(-Constants!$B$13*'4023_480'!C$1+Constants!$B$13*Constants!$B$10*'4023_480'!$A102)/(Constants!$B$2*EXP(-Constants!$B$11*'4023_480'!C$1+Constants!$B$11*Constants!$B$8*'4023_480'!$A102-Constants!$B$15)+Constants!$B$3*EXP(-Constants!$B$12*'4023_480'!C$1+Constants!$B$12*Constants!$B$9*'4023_480'!$A102-Constants!$B$16)),0)</f>
        <v>0</v>
      </c>
      <c r="D102" s="1">
        <f>IF(f0!D102+'f1'!D102&gt;0,(f0!D102+'f1'!D102)*EXP(-Constants!$B$13*'4023_480'!D$1+Constants!$B$13*Constants!$B$10*'4023_480'!$A102)/(Constants!$B$2*EXP(-Constants!$B$11*'4023_480'!D$1+Constants!$B$11*Constants!$B$8*'4023_480'!$A102-Constants!$B$15)+Constants!$B$3*EXP(-Constants!$B$12*'4023_480'!D$1+Constants!$B$12*Constants!$B$9*'4023_480'!$A102-Constants!$B$16)),0)</f>
        <v>0</v>
      </c>
      <c r="E102" s="1">
        <f>IF(f0!E102+'f1'!E102&gt;0,(f0!E102+'f1'!E102)*EXP(-Constants!$B$13*'4023_480'!E$1+Constants!$B$13*Constants!$B$10*'4023_480'!$A102)/(Constants!$B$2*EXP(-Constants!$B$11*'4023_480'!E$1+Constants!$B$11*Constants!$B$8*'4023_480'!$A102-Constants!$B$15)+Constants!$B$3*EXP(-Constants!$B$12*'4023_480'!E$1+Constants!$B$12*Constants!$B$9*'4023_480'!$A102-Constants!$B$16)),0)</f>
        <v>0</v>
      </c>
      <c r="F102" s="1">
        <f>IF(f0!F102+'f1'!F102&gt;0,(f0!F102+'f1'!F102)*EXP(-Constants!$B$13*'4023_480'!F$1+Constants!$B$13*Constants!$B$10*'4023_480'!$A102)/(Constants!$B$2*EXP(-Constants!$B$11*'4023_480'!F$1+Constants!$B$11*Constants!$B$8*'4023_480'!$A102-Constants!$B$15)+Constants!$B$3*EXP(-Constants!$B$12*'4023_480'!F$1+Constants!$B$12*Constants!$B$9*'4023_480'!$A102-Constants!$B$16)),0)</f>
        <v>0</v>
      </c>
      <c r="G102" s="1">
        <f>IF(f0!G102+'f1'!G102&gt;0,(f0!G102+'f1'!G102)*EXP(-Constants!$B$13*'4023_480'!G$1+Constants!$B$13*Constants!$B$10*'4023_480'!$A102)/(Constants!$B$2*EXP(-Constants!$B$11*'4023_480'!G$1+Constants!$B$11*Constants!$B$8*'4023_480'!$A102-Constants!$B$15)+Constants!$B$3*EXP(-Constants!$B$12*'4023_480'!G$1+Constants!$B$12*Constants!$B$9*'4023_480'!$A102-Constants!$B$16)),0)</f>
        <v>0</v>
      </c>
      <c r="H102" s="1">
        <f>IF(f0!H102+'f1'!H102&gt;0,(f0!H102+'f1'!H102)*EXP(-Constants!$B$13*'4023_480'!H$1+Constants!$B$13*Constants!$B$10*'4023_480'!$A102)/(Constants!$B$2*EXP(-Constants!$B$11*'4023_480'!H$1+Constants!$B$11*Constants!$B$8*'4023_480'!$A102-Constants!$B$15)+Constants!$B$3*EXP(-Constants!$B$12*'4023_480'!H$1+Constants!$B$12*Constants!$B$9*'4023_480'!$A102-Constants!$B$16)),0)</f>
        <v>0</v>
      </c>
      <c r="I102" s="1">
        <f>IF(f0!I102+'f1'!I102&gt;0,(f0!I102+'f1'!I102)*EXP(-Constants!$B$13*'4023_480'!I$1+Constants!$B$13*Constants!$B$10*'4023_480'!$A102)/(Constants!$B$2*EXP(-Constants!$B$11*'4023_480'!I$1+Constants!$B$11*Constants!$B$8*'4023_480'!$A102-Constants!$B$15)+Constants!$B$3*EXP(-Constants!$B$12*'4023_480'!I$1+Constants!$B$12*Constants!$B$9*'4023_480'!$A102-Constants!$B$16)),0)</f>
        <v>0</v>
      </c>
      <c r="J102" s="1">
        <f>IF(f0!J102+'f1'!J102&gt;0,(f0!J102+'f1'!J102)*EXP(-Constants!$B$13*'4023_480'!J$1+Constants!$B$13*Constants!$B$10*'4023_480'!$A102)/(Constants!$B$2*EXP(-Constants!$B$11*'4023_480'!J$1+Constants!$B$11*Constants!$B$8*'4023_480'!$A102-Constants!$B$15)+Constants!$B$3*EXP(-Constants!$B$12*'4023_480'!J$1+Constants!$B$12*Constants!$B$9*'4023_480'!$A102-Constants!$B$16)),0)</f>
        <v>0</v>
      </c>
      <c r="K102" s="1">
        <f>IF(f0!K102+'f1'!K102&gt;0,(f0!K102+'f1'!K102)*EXP(-Constants!$B$13*'4023_480'!K$1+Constants!$B$13*Constants!$B$10*'4023_480'!$A102)/(Constants!$B$2*EXP(-Constants!$B$11*'4023_480'!K$1+Constants!$B$11*Constants!$B$8*'4023_480'!$A102-Constants!$B$15)+Constants!$B$3*EXP(-Constants!$B$12*'4023_480'!K$1+Constants!$B$12*Constants!$B$9*'4023_480'!$A102-Constants!$B$16)),0)</f>
        <v>0</v>
      </c>
      <c r="L102" s="1">
        <f>IF(f0!L102+'f1'!L102&gt;0,(f0!L102+'f1'!L102)*EXP(-Constants!$B$13*'4023_480'!L$1+Constants!$B$13*Constants!$B$10*'4023_480'!$A102)/(Constants!$B$2*EXP(-Constants!$B$11*'4023_480'!L$1+Constants!$B$11*Constants!$B$8*'4023_480'!$A102-Constants!$B$15)+Constants!$B$3*EXP(-Constants!$B$12*'4023_480'!L$1+Constants!$B$12*Constants!$B$9*'4023_480'!$A102-Constants!$B$16)),0)</f>
        <v>0</v>
      </c>
      <c r="M102" s="1">
        <f>IF(f0!M102+'f1'!M102&gt;0,(f0!M102+'f1'!M102)*EXP(-Constants!$B$13*'4023_480'!M$1+Constants!$B$13*Constants!$B$10*'4023_480'!$A102)/(Constants!$B$2*EXP(-Constants!$B$11*'4023_480'!M$1+Constants!$B$11*Constants!$B$8*'4023_480'!$A102-Constants!$B$15)+Constants!$B$3*EXP(-Constants!$B$12*'4023_480'!M$1+Constants!$B$12*Constants!$B$9*'4023_480'!$A102-Constants!$B$16)),0)</f>
        <v>0</v>
      </c>
      <c r="N102" s="1">
        <f>IF(f0!N102+'f1'!N102&gt;0,(f0!N102+'f1'!N102)*EXP(-Constants!$B$13*'4023_480'!N$1+Constants!$B$13*Constants!$B$10*'4023_480'!$A102)/(Constants!$B$2*EXP(-Constants!$B$11*'4023_480'!N$1+Constants!$B$11*Constants!$B$8*'4023_480'!$A102-Constants!$B$15)+Constants!$B$3*EXP(-Constants!$B$12*'4023_480'!N$1+Constants!$B$12*Constants!$B$9*'4023_480'!$A102-Constants!$B$16)),0)</f>
        <v>0</v>
      </c>
      <c r="O102" s="1">
        <f>IF(f0!O102+'f1'!O102&gt;0,(f0!O102+'f1'!O102)*EXP(-Constants!$B$13*'4023_480'!O$1+Constants!$B$13*Constants!$B$10*'4023_480'!$A102)/(Constants!$B$2*EXP(-Constants!$B$11*'4023_480'!O$1+Constants!$B$11*Constants!$B$8*'4023_480'!$A102-Constants!$B$15)+Constants!$B$3*EXP(-Constants!$B$12*'4023_480'!O$1+Constants!$B$12*Constants!$B$9*'4023_480'!$A102-Constants!$B$16)),0)</f>
        <v>0</v>
      </c>
      <c r="P102" s="1">
        <f>IF(f0!P102+'f1'!P102&gt;0,(f0!P102+'f1'!P102)*EXP(-Constants!$B$13*'4023_480'!P$1+Constants!$B$13*Constants!$B$10*'4023_480'!$A102)/(Constants!$B$2*EXP(-Constants!$B$11*'4023_480'!P$1+Constants!$B$11*Constants!$B$8*'4023_480'!$A102-Constants!$B$15)+Constants!$B$3*EXP(-Constants!$B$12*'4023_480'!P$1+Constants!$B$12*Constants!$B$9*'4023_480'!$A102-Constants!$B$16)),0)</f>
        <v>0</v>
      </c>
      <c r="Q102" s="1">
        <f>IF(f0!Q102+'f1'!Q102&gt;0,(f0!Q102+'f1'!Q102)*EXP(-Constants!$B$13*'4023_480'!Q$1+Constants!$B$13*Constants!$B$10*'4023_480'!$A102)/(Constants!$B$2*EXP(-Constants!$B$11*'4023_480'!Q$1+Constants!$B$11*Constants!$B$8*'4023_480'!$A102-Constants!$B$15)+Constants!$B$3*EXP(-Constants!$B$12*'4023_480'!Q$1+Constants!$B$12*Constants!$B$9*'4023_480'!$A102-Constants!$B$16)),0)</f>
        <v>0</v>
      </c>
      <c r="R102" s="1">
        <f>IF(f0!R102+'f1'!R102&gt;0,(f0!R102+'f1'!R102)*EXP(-Constants!$B$13*'4023_480'!R$1+Constants!$B$13*Constants!$B$10*'4023_480'!$A102)/(Constants!$B$2*EXP(-Constants!$B$11*'4023_480'!R$1+Constants!$B$11*Constants!$B$8*'4023_480'!$A102-Constants!$B$15)+Constants!$B$3*EXP(-Constants!$B$12*'4023_480'!R$1+Constants!$B$12*Constants!$B$9*'4023_480'!$A102-Constants!$B$16)),0)</f>
        <v>0</v>
      </c>
      <c r="S102" s="1">
        <f>IF(f0!S102+'f1'!S102&gt;0,(f0!S102+'f1'!S102)*EXP(-Constants!$B$13*'4023_480'!S$1+Constants!$B$13*Constants!$B$10*'4023_480'!$A102)/(Constants!$B$2*EXP(-Constants!$B$11*'4023_480'!S$1+Constants!$B$11*Constants!$B$8*'4023_480'!$A102-Constants!$B$15)+Constants!$B$3*EXP(-Constants!$B$12*'4023_480'!S$1+Constants!$B$12*Constants!$B$9*'4023_480'!$A102-Constants!$B$16)),0)</f>
        <v>0</v>
      </c>
      <c r="T102" s="1">
        <f>IF(f0!T102+'f1'!T102&gt;0,(f0!T102+'f1'!T102)*EXP(-Constants!$B$13*'4023_480'!T$1+Constants!$B$13*Constants!$B$10*'4023_480'!$A102)/(Constants!$B$2*EXP(-Constants!$B$11*'4023_480'!T$1+Constants!$B$11*Constants!$B$8*'4023_480'!$A102-Constants!$B$15)+Constants!$B$3*EXP(-Constants!$B$12*'4023_480'!T$1+Constants!$B$12*Constants!$B$9*'4023_480'!$A102-Constants!$B$16)),0)</f>
        <v>0</v>
      </c>
      <c r="U102" s="1">
        <f>IF(f0!U102+'f1'!U102&gt;0,(f0!U102+'f1'!U102)*EXP(-Constants!$B$13*'4023_480'!U$1+Constants!$B$13*Constants!$B$10*'4023_480'!$A102)/(Constants!$B$2*EXP(-Constants!$B$11*'4023_480'!U$1+Constants!$B$11*Constants!$B$8*'4023_480'!$A102-Constants!$B$15)+Constants!$B$3*EXP(-Constants!$B$12*'4023_480'!U$1+Constants!$B$12*Constants!$B$9*'4023_480'!$A102-Constants!$B$16)),0)</f>
        <v>0</v>
      </c>
      <c r="V102" s="1">
        <f>IF(f0!V102+'f1'!V102&gt;0,(f0!V102+'f1'!V102)*EXP(-Constants!$B$13*'4023_480'!V$1+Constants!$B$13*Constants!$B$10*'4023_480'!$A102)/(Constants!$B$2*EXP(-Constants!$B$11*'4023_480'!V$1+Constants!$B$11*Constants!$B$8*'4023_480'!$A102-Constants!$B$15)+Constants!$B$3*EXP(-Constants!$B$12*'4023_480'!V$1+Constants!$B$12*Constants!$B$9*'4023_480'!$A102-Constants!$B$16)),0)</f>
        <v>0</v>
      </c>
      <c r="W102" s="1">
        <f>IF(f0!W102+'f1'!W102&gt;0,(f0!W102+'f1'!W102)*EXP(-Constants!$B$13*'4023_480'!W$1+Constants!$B$13*Constants!$B$10*'4023_480'!$A102)/(Constants!$B$2*EXP(-Constants!$B$11*'4023_480'!W$1+Constants!$B$11*Constants!$B$8*'4023_480'!$A102-Constants!$B$15)+Constants!$B$3*EXP(-Constants!$B$12*'4023_480'!W$1+Constants!$B$12*Constants!$B$9*'4023_480'!$A102-Constants!$B$16)),0)</f>
        <v>0</v>
      </c>
      <c r="X102" s="1">
        <f>IF(f0!X102+'f1'!X102&gt;0,(f0!X102+'f1'!X102)*EXP(-Constants!$B$13*'4023_480'!X$1+Constants!$B$13*Constants!$B$10*'4023_480'!$A102)/(Constants!$B$2*EXP(-Constants!$B$11*'4023_480'!X$1+Constants!$B$11*Constants!$B$8*'4023_480'!$A102-Constants!$B$15)+Constants!$B$3*EXP(-Constants!$B$12*'4023_480'!X$1+Constants!$B$12*Constants!$B$9*'4023_480'!$A102-Constants!$B$16)),0)</f>
        <v>0</v>
      </c>
      <c r="Y102" s="1">
        <f>IF(f0!Y102+'f1'!Y102&gt;0,(f0!Y102+'f1'!Y102)*EXP(-Constants!$B$13*'4023_480'!Y$1+Constants!$B$13*Constants!$B$10*'4023_480'!$A102)/(Constants!$B$2*EXP(-Constants!$B$11*'4023_480'!Y$1+Constants!$B$11*Constants!$B$8*'4023_480'!$A102-Constants!$B$15)+Constants!$B$3*EXP(-Constants!$B$12*'4023_480'!Y$1+Constants!$B$12*Constants!$B$9*'4023_480'!$A102-Constants!$B$16)),0)</f>
        <v>0</v>
      </c>
      <c r="Z102" s="1">
        <f>IF(f0!Z102+'f1'!Z102&gt;0,(f0!Z102+'f1'!Z102)*EXP(-Constants!$B$13*'4023_480'!Z$1+Constants!$B$13*Constants!$B$10*'4023_480'!$A102)/(Constants!$B$2*EXP(-Constants!$B$11*'4023_480'!Z$1+Constants!$B$11*Constants!$B$8*'4023_480'!$A102-Constants!$B$15)+Constants!$B$3*EXP(-Constants!$B$12*'4023_480'!Z$1+Constants!$B$12*Constants!$B$9*'4023_480'!$A102-Constants!$B$16)),0)</f>
        <v>0</v>
      </c>
      <c r="AA102" s="1">
        <f>IF(f0!AA102+'f1'!AA102&gt;0,(f0!AA102+'f1'!AA102)*EXP(-Constants!$B$13*'4023_480'!AA$1+Constants!$B$13*Constants!$B$10*'4023_480'!$A102)/(Constants!$B$2*EXP(-Constants!$B$11*'4023_480'!AA$1+Constants!$B$11*Constants!$B$8*'4023_480'!$A102-Constants!$B$15)+Constants!$B$3*EXP(-Constants!$B$12*'4023_480'!AA$1+Constants!$B$12*Constants!$B$9*'4023_480'!$A102-Constants!$B$16)),0)</f>
        <v>0</v>
      </c>
      <c r="AB102" s="1">
        <f>IF(f0!AB102+'f1'!AB102&gt;0,(f0!AB102+'f1'!AB102)*EXP(-Constants!$B$13*'4023_480'!AB$1+Constants!$B$13*Constants!$B$10*'4023_480'!$A102)/(Constants!$B$2*EXP(-Constants!$B$11*'4023_480'!AB$1+Constants!$B$11*Constants!$B$8*'4023_480'!$A102-Constants!$B$15)+Constants!$B$3*EXP(-Constants!$B$12*'4023_480'!AB$1+Constants!$B$12*Constants!$B$9*'4023_480'!$A102-Constants!$B$16)),0)</f>
        <v>0</v>
      </c>
      <c r="AC102" s="1">
        <f>IF(f0!AC102+'f1'!AC102&gt;0,(f0!AC102+'f1'!AC102)*EXP(-Constants!$B$13*'4023_480'!AC$1+Constants!$B$13*Constants!$B$10*'4023_480'!$A102)/(Constants!$B$2*EXP(-Constants!$B$11*'4023_480'!AC$1+Constants!$B$11*Constants!$B$8*'4023_480'!$A102-Constants!$B$15)+Constants!$B$3*EXP(-Constants!$B$12*'4023_480'!AC$1+Constants!$B$12*Constants!$B$9*'4023_480'!$A102-Constants!$B$16)),0)</f>
        <v>0</v>
      </c>
      <c r="AD102" s="1">
        <f>IF(f0!AD102+'f1'!AD102&gt;0,(f0!AD102+'f1'!AD102)*EXP(-Constants!$B$13*'4023_480'!AD$1+Constants!$B$13*Constants!$B$10*'4023_480'!$A102)/(Constants!$B$2*EXP(-Constants!$B$11*'4023_480'!AD$1+Constants!$B$11*Constants!$B$8*'4023_480'!$A102-Constants!$B$15)+Constants!$B$3*EXP(-Constants!$B$12*'4023_480'!AD$1+Constants!$B$12*Constants!$B$9*'4023_480'!$A102-Constants!$B$16)),0)</f>
        <v>0</v>
      </c>
      <c r="AE102" s="1">
        <f>IF(f0!AE102+'f1'!AE102&gt;0,(f0!AE102+'f1'!AE102)*EXP(-Constants!$B$13*'4023_480'!AE$1+Constants!$B$13*Constants!$B$10*'4023_480'!$A102)/(Constants!$B$2*EXP(-Constants!$B$11*'4023_480'!AE$1+Constants!$B$11*Constants!$B$8*'4023_480'!$A102-Constants!$B$15)+Constants!$B$3*EXP(-Constants!$B$12*'4023_480'!AE$1+Constants!$B$12*Constants!$B$9*'4023_480'!$A102-Constants!$B$16)),0)</f>
        <v>0</v>
      </c>
      <c r="AF102" s="1">
        <f>IF(f0!AF102+'f1'!AF102&gt;0,(f0!AF102+'f1'!AF102)*EXP(-Constants!$B$13*'4023_480'!AF$1+Constants!$B$13*Constants!$B$10*'4023_480'!$A102)/(Constants!$B$2*EXP(-Constants!$B$11*'4023_480'!AF$1+Constants!$B$11*Constants!$B$8*'4023_480'!$A102-Constants!$B$15)+Constants!$B$3*EXP(-Constants!$B$12*'4023_480'!AF$1+Constants!$B$12*Constants!$B$9*'4023_480'!$A102-Constants!$B$16)),0)</f>
        <v>0</v>
      </c>
      <c r="AG102" s="1">
        <f>IF(f0!AG102+'f1'!AG102&gt;0,(f0!AG102+'f1'!AG102)*EXP(-Constants!$B$13*'4023_480'!AG$1+Constants!$B$13*Constants!$B$10*'4023_480'!$A102)/(Constants!$B$2*EXP(-Constants!$B$11*'4023_480'!AG$1+Constants!$B$11*Constants!$B$8*'4023_480'!$A102-Constants!$B$15)+Constants!$B$3*EXP(-Constants!$B$12*'4023_480'!AG$1+Constants!$B$12*Constants!$B$9*'4023_480'!$A102-Constants!$B$16)),0)</f>
        <v>0</v>
      </c>
      <c r="AH102" s="1">
        <f>IF(f0!AH102+'f1'!AH102&gt;0,(f0!AH102+'f1'!AH102)*EXP(-Constants!$B$13*'4023_480'!AH$1+Constants!$B$13*Constants!$B$10*'4023_480'!$A102)/(Constants!$B$2*EXP(-Constants!$B$11*'4023_480'!AH$1+Constants!$B$11*Constants!$B$8*'4023_480'!$A102-Constants!$B$15)+Constants!$B$3*EXP(-Constants!$B$12*'4023_480'!AH$1+Constants!$B$12*Constants!$B$9*'4023_480'!$A102-Constants!$B$16)),0)</f>
        <v>0</v>
      </c>
      <c r="AI102" s="1">
        <f>IF(f0!AI102+'f1'!AI102&gt;0,(f0!AI102+'f1'!AI102)*EXP(-Constants!$B$13*'4023_480'!AI$1+Constants!$B$13*Constants!$B$10*'4023_480'!$A102)/(Constants!$B$2*EXP(-Constants!$B$11*'4023_480'!AI$1+Constants!$B$11*Constants!$B$8*'4023_480'!$A102-Constants!$B$15)+Constants!$B$3*EXP(-Constants!$B$12*'4023_480'!AI$1+Constants!$B$12*Constants!$B$9*'4023_480'!$A102-Constants!$B$16)),0)</f>
        <v>0</v>
      </c>
      <c r="AJ102" s="1">
        <f>IF(f0!AJ102+'f1'!AJ102&gt;0,(f0!AJ102+'f1'!AJ102)*EXP(-Constants!$B$13*'4023_480'!AJ$1+Constants!$B$13*Constants!$B$10*'4023_480'!$A102)/(Constants!$B$2*EXP(-Constants!$B$11*'4023_480'!AJ$1+Constants!$B$11*Constants!$B$8*'4023_480'!$A102-Constants!$B$15)+Constants!$B$3*EXP(-Constants!$B$12*'4023_480'!AJ$1+Constants!$B$12*Constants!$B$9*'4023_480'!$A102-Constants!$B$16)),0)</f>
        <v>0</v>
      </c>
      <c r="AK102" s="1">
        <f>IF(f0!AK102+'f1'!AK102&gt;0,(f0!AK102+'f1'!AK102)*EXP(-Constants!$B$13*'4023_480'!AK$1+Constants!$B$13*Constants!$B$10*'4023_480'!$A102)/(Constants!$B$2*EXP(-Constants!$B$11*'4023_480'!AK$1+Constants!$B$11*Constants!$B$8*'4023_480'!$A102-Constants!$B$15)+Constants!$B$3*EXP(-Constants!$B$12*'4023_480'!AK$1+Constants!$B$12*Constants!$B$9*'4023_480'!$A102-Constants!$B$16)),0)</f>
        <v>0</v>
      </c>
      <c r="AL102" s="1">
        <f>IF(f0!AL102+'f1'!AL102&gt;0,(f0!AL102+'f1'!AL102)*EXP(-Constants!$B$13*'4023_480'!AL$1+Constants!$B$13*Constants!$B$10*'4023_480'!$A102)/(Constants!$B$2*EXP(-Constants!$B$11*'4023_480'!AL$1+Constants!$B$11*Constants!$B$8*'4023_480'!$A102-Constants!$B$15)+Constants!$B$3*EXP(-Constants!$B$12*'4023_480'!AL$1+Constants!$B$12*Constants!$B$9*'4023_480'!$A102-Constants!$B$16)),0)</f>
        <v>0</v>
      </c>
      <c r="AM102" s="1">
        <f>IF(f0!AM102+'f1'!AM102&gt;0,(f0!AM102+'f1'!AM102)*EXP(-Constants!$B$13*'4023_480'!AM$1+Constants!$B$13*Constants!$B$10*'4023_480'!$A102)/(Constants!$B$2*EXP(-Constants!$B$11*'4023_480'!AM$1+Constants!$B$11*Constants!$B$8*'4023_480'!$A102-Constants!$B$15)+Constants!$B$3*EXP(-Constants!$B$12*'4023_480'!AM$1+Constants!$B$12*Constants!$B$9*'4023_480'!$A102-Constants!$B$16)),0)</f>
        <v>0</v>
      </c>
      <c r="AN102" s="1">
        <f>IF(f0!AN102+'f1'!AN102&gt;0,(f0!AN102+'f1'!AN102)*EXP(-Constants!$B$13*'4023_480'!AN$1+Constants!$B$13*Constants!$B$10*'4023_480'!$A102)/(Constants!$B$2*EXP(-Constants!$B$11*'4023_480'!AN$1+Constants!$B$11*Constants!$B$8*'4023_480'!$A102-Constants!$B$15)+Constants!$B$3*EXP(-Constants!$B$12*'4023_480'!AN$1+Constants!$B$12*Constants!$B$9*'4023_480'!$A102-Constants!$B$16)),0)</f>
        <v>0</v>
      </c>
      <c r="AO102" s="1">
        <f>IF(f0!AO102+'f1'!AO102&gt;0,(f0!AO102+'f1'!AO102)*EXP(-Constants!$B$13*'4023_480'!AO$1+Constants!$B$13*Constants!$B$10*'4023_480'!$A102)/(Constants!$B$2*EXP(-Constants!$B$11*'4023_480'!AO$1+Constants!$B$11*Constants!$B$8*'4023_480'!$A102-Constants!$B$15)+Constants!$B$3*EXP(-Constants!$B$12*'4023_480'!AO$1+Constants!$B$12*Constants!$B$9*'4023_480'!$A102-Constants!$B$16)),0)</f>
        <v>0</v>
      </c>
      <c r="AP102" s="1">
        <f>IF(f0!AP102+'f1'!AP102&gt;0,(f0!AP102+'f1'!AP102)*EXP(-Constants!$B$13*'4023_480'!AP$1+Constants!$B$13*Constants!$B$10*'4023_480'!$A102)/(Constants!$B$2*EXP(-Constants!$B$11*'4023_480'!AP$1+Constants!$B$11*Constants!$B$8*'4023_480'!$A102-Constants!$B$15)+Constants!$B$3*EXP(-Constants!$B$12*'4023_480'!AP$1+Constants!$B$12*Constants!$B$9*'4023_480'!$A102-Constants!$B$16)),0)</f>
        <v>0</v>
      </c>
      <c r="AQ102" s="1">
        <f>IF(f0!AQ102+'f1'!AQ102&gt;0,(f0!AQ102+'f1'!AQ102)*EXP(-Constants!$B$13*'4023_480'!AQ$1+Constants!$B$13*Constants!$B$10*'4023_480'!$A102)/(Constants!$B$2*EXP(-Constants!$B$11*'4023_480'!AQ$1+Constants!$B$11*Constants!$B$8*'4023_480'!$A102-Constants!$B$15)+Constants!$B$3*EXP(-Constants!$B$12*'4023_480'!AQ$1+Constants!$B$12*Constants!$B$9*'4023_480'!$A102-Constants!$B$16)),0)</f>
        <v>0</v>
      </c>
      <c r="AR102" s="1">
        <f>IF(f0!AR102+'f1'!AR102&gt;0,(f0!AR102+'f1'!AR102)*EXP(-Constants!$B$13*'4023_480'!AR$1+Constants!$B$13*Constants!$B$10*'4023_480'!$A102)/(Constants!$B$2*EXP(-Constants!$B$11*'4023_480'!AR$1+Constants!$B$11*Constants!$B$8*'4023_480'!$A102-Constants!$B$15)+Constants!$B$3*EXP(-Constants!$B$12*'4023_480'!AR$1+Constants!$B$12*Constants!$B$9*'4023_480'!$A102-Constants!$B$16)),0)</f>
        <v>0</v>
      </c>
      <c r="AS102" s="1">
        <f>IF(f0!AS102+'f1'!AS102&gt;0,(f0!AS102+'f1'!AS102)*EXP(-Constants!$B$13*'4023_480'!AS$1+Constants!$B$13*Constants!$B$10*'4023_480'!$A102)/(Constants!$B$2*EXP(-Constants!$B$11*'4023_480'!AS$1+Constants!$B$11*Constants!$B$8*'4023_480'!$A102-Constants!$B$15)+Constants!$B$3*EXP(-Constants!$B$12*'4023_480'!AS$1+Constants!$B$12*Constants!$B$9*'4023_480'!$A102-Constants!$B$16)),0)</f>
        <v>0</v>
      </c>
      <c r="AT102" s="1">
        <f>IF(f0!AT102+'f1'!AT102&gt;0,(f0!AT102+'f1'!AT102)*EXP(-Constants!$B$13*'4023_480'!AT$1+Constants!$B$13*Constants!$B$10*'4023_480'!$A102)/(Constants!$B$2*EXP(-Constants!$B$11*'4023_480'!AT$1+Constants!$B$11*Constants!$B$8*'4023_480'!$A102-Constants!$B$15)+Constants!$B$3*EXP(-Constants!$B$12*'4023_480'!AT$1+Constants!$B$12*Constants!$B$9*'4023_480'!$A102-Constants!$B$16)),0)</f>
        <v>0</v>
      </c>
      <c r="AU102" s="1">
        <f>IF(f0!AU102+'f1'!AU102&gt;0,(f0!AU102+'f1'!AU102)*EXP(-Constants!$B$13*'4023_480'!AU$1+Constants!$B$13*Constants!$B$10*'4023_480'!$A102)/(Constants!$B$2*EXP(-Constants!$B$11*'4023_480'!AU$1+Constants!$B$11*Constants!$B$8*'4023_480'!$A102-Constants!$B$15)+Constants!$B$3*EXP(-Constants!$B$12*'4023_480'!AU$1+Constants!$B$12*Constants!$B$9*'4023_480'!$A102-Constants!$B$16)),0)</f>
        <v>0</v>
      </c>
      <c r="AV102" s="1">
        <f>IF(f0!AV102+'f1'!AV102&gt;0,(f0!AV102+'f1'!AV102)*EXP(-Constants!$B$13*'4023_480'!AV$1+Constants!$B$13*Constants!$B$10*'4023_480'!$A102)/(Constants!$B$2*EXP(-Constants!$B$11*'4023_480'!AV$1+Constants!$B$11*Constants!$B$8*'4023_480'!$A102-Constants!$B$15)+Constants!$B$3*EXP(-Constants!$B$12*'4023_480'!AV$1+Constants!$B$12*Constants!$B$9*'4023_480'!$A102-Constants!$B$16)),0)</f>
        <v>0</v>
      </c>
      <c r="AW102" s="1">
        <f>IF(f0!AW102+'f1'!AW102&gt;0,(f0!AW102+'f1'!AW102)*EXP(-Constants!$B$13*'4023_480'!AW$1+Constants!$B$13*Constants!$B$10*'4023_480'!$A102)/(Constants!$B$2*EXP(-Constants!$B$11*'4023_480'!AW$1+Constants!$B$11*Constants!$B$8*'4023_480'!$A102-Constants!$B$15)+Constants!$B$3*EXP(-Constants!$B$12*'4023_480'!AW$1+Constants!$B$12*Constants!$B$9*'4023_480'!$A102-Constants!$B$16)),0)</f>
        <v>0</v>
      </c>
      <c r="AX102" s="1">
        <f>IF(f0!AX102+'f1'!AX102&gt;0,(f0!AX102+'f1'!AX102)*EXP(-Constants!$B$13*'4023_480'!AX$1+Constants!$B$13*Constants!$B$10*'4023_480'!$A102)/(Constants!$B$2*EXP(-Constants!$B$11*'4023_480'!AX$1+Constants!$B$11*Constants!$B$8*'4023_480'!$A102-Constants!$B$15)+Constants!$B$3*EXP(-Constants!$B$12*'4023_480'!AX$1+Constants!$B$12*Constants!$B$9*'4023_480'!$A102-Constants!$B$16)),0)</f>
        <v>0</v>
      </c>
      <c r="AY102" s="1">
        <f>IF(f0!AY102+'f1'!AY102&gt;0,(f0!AY102+'f1'!AY102)*EXP(-Constants!$B$13*'4023_480'!AY$1+Constants!$B$13*Constants!$B$10*'4023_480'!$A102)/(Constants!$B$2*EXP(-Constants!$B$11*'4023_480'!AY$1+Constants!$B$11*Constants!$B$8*'4023_480'!$A102-Constants!$B$15)+Constants!$B$3*EXP(-Constants!$B$12*'4023_480'!AY$1+Constants!$B$12*Constants!$B$9*'4023_480'!$A102-Constants!$B$16)),0)</f>
        <v>0</v>
      </c>
      <c r="AZ102" s="1">
        <f>IF(f0!AZ102+'f1'!AZ102&gt;0,(f0!AZ102+'f1'!AZ102)*EXP(-Constants!$B$13*'4023_480'!AZ$1+Constants!$B$13*Constants!$B$10*'4023_480'!$A102)/(Constants!$B$2*EXP(-Constants!$B$11*'4023_480'!AZ$1+Constants!$B$11*Constants!$B$8*'4023_480'!$A102-Constants!$B$15)+Constants!$B$3*EXP(-Constants!$B$12*'4023_480'!AZ$1+Constants!$B$12*Constants!$B$9*'4023_480'!$A102-Constants!$B$16)),0)</f>
        <v>0</v>
      </c>
      <c r="BA102" s="1">
        <f>IF(f0!BA102+'f1'!BA102&gt;0,(f0!BA102+'f1'!BA102)*EXP(-Constants!$B$13*'4023_480'!BA$1+Constants!$B$13*Constants!$B$10*'4023_480'!$A102)/(Constants!$B$2*EXP(-Constants!$B$11*'4023_480'!BA$1+Constants!$B$11*Constants!$B$8*'4023_480'!$A102-Constants!$B$15)+Constants!$B$3*EXP(-Constants!$B$12*'4023_480'!BA$1+Constants!$B$12*Constants!$B$9*'4023_480'!$A102-Constants!$B$16)),0)</f>
        <v>0</v>
      </c>
      <c r="BB102" s="1">
        <f>IF(f0!BB102+'f1'!BB102&gt;0,(f0!BB102+'f1'!BB102)*EXP(-Constants!$B$13*'4023_480'!BB$1+Constants!$B$13*Constants!$B$10*'4023_480'!$A102)/(Constants!$B$2*EXP(-Constants!$B$11*'4023_480'!BB$1+Constants!$B$11*Constants!$B$8*'4023_480'!$A102-Constants!$B$15)+Constants!$B$3*EXP(-Constants!$B$12*'4023_480'!BB$1+Constants!$B$12*Constants!$B$9*'4023_480'!$A102-Constants!$B$16)),0)</f>
        <v>0</v>
      </c>
      <c r="BC102" s="1">
        <f>IF(f0!BC102+'f1'!BC102&gt;0,(f0!BC102+'f1'!BC102)*EXP(-Constants!$B$13*'4023_480'!BC$1+Constants!$B$13*Constants!$B$10*'4023_480'!$A102)/(Constants!$B$2*EXP(-Constants!$B$11*'4023_480'!BC$1+Constants!$B$11*Constants!$B$8*'4023_480'!$A102-Constants!$B$15)+Constants!$B$3*EXP(-Constants!$B$12*'4023_480'!BC$1+Constants!$B$12*Constants!$B$9*'4023_480'!$A102-Constants!$B$16)),0)</f>
        <v>0</v>
      </c>
      <c r="BD102" s="1">
        <f>IF(f0!BD102+'f1'!BD102&gt;0,(f0!BD102+'f1'!BD102)*EXP(-Constants!$B$13*'4023_480'!BD$1+Constants!$B$13*Constants!$B$10*'4023_480'!$A102)/(Constants!$B$2*EXP(-Constants!$B$11*'4023_480'!BD$1+Constants!$B$11*Constants!$B$8*'4023_480'!$A102-Constants!$B$15)+Constants!$B$3*EXP(-Constants!$B$12*'4023_480'!BD$1+Constants!$B$12*Constants!$B$9*'4023_480'!$A102-Constants!$B$16)),0)</f>
        <v>0</v>
      </c>
      <c r="BE102" s="1">
        <f>IF(f0!BE102+'f1'!BE102&gt;0,(f0!BE102+'f1'!BE102)*EXP(-Constants!$B$13*'4023_480'!BE$1+Constants!$B$13*Constants!$B$10*'4023_480'!$A102)/(Constants!$B$2*EXP(-Constants!$B$11*'4023_480'!BE$1+Constants!$B$11*Constants!$B$8*'4023_480'!$A102-Constants!$B$15)+Constants!$B$3*EXP(-Constants!$B$12*'4023_480'!BE$1+Constants!$B$12*Constants!$B$9*'4023_480'!$A102-Constants!$B$16)),0)</f>
        <v>0</v>
      </c>
      <c r="BF102" s="1">
        <f>IF(f0!BF102+'f1'!BF102&gt;0,(f0!BF102+'f1'!BF102)*EXP(-Constants!$B$13*'4023_480'!BF$1+Constants!$B$13*Constants!$B$10*'4023_480'!$A102)/(Constants!$B$2*EXP(-Constants!$B$11*'4023_480'!BF$1+Constants!$B$11*Constants!$B$8*'4023_480'!$A102-Constants!$B$15)+Constants!$B$3*EXP(-Constants!$B$12*'4023_480'!BF$1+Constants!$B$12*Constants!$B$9*'4023_480'!$A102-Constants!$B$16)),0)</f>
        <v>0</v>
      </c>
      <c r="BG102" s="1">
        <f>IF(f0!BG102+'f1'!BG102&gt;0,(f0!BG102+'f1'!BG102)*EXP(-Constants!$B$13*'4023_480'!BG$1+Constants!$B$13*Constants!$B$10*'4023_480'!$A102)/(Constants!$B$2*EXP(-Constants!$B$11*'4023_480'!BG$1+Constants!$B$11*Constants!$B$8*'4023_480'!$A102-Constants!$B$15)+Constants!$B$3*EXP(-Constants!$B$12*'4023_480'!BG$1+Constants!$B$12*Constants!$B$9*'4023_480'!$A102-Constants!$B$16)),0)</f>
        <v>0</v>
      </c>
      <c r="BH102" s="1">
        <f>IF(f0!BH102+'f1'!BH102&gt;0,(f0!BH102+'f1'!BH102)*EXP(-Constants!$B$13*'4023_480'!BH$1+Constants!$B$13*Constants!$B$10*'4023_480'!$A102)/(Constants!$B$2*EXP(-Constants!$B$11*'4023_480'!BH$1+Constants!$B$11*Constants!$B$8*'4023_480'!$A102-Constants!$B$15)+Constants!$B$3*EXP(-Constants!$B$12*'4023_480'!BH$1+Constants!$B$12*Constants!$B$9*'4023_480'!$A102-Constants!$B$16)),0)</f>
        <v>0</v>
      </c>
      <c r="BI102" s="1">
        <f>IF(f0!BI102+'f1'!BI102&gt;0,(f0!BI102+'f1'!BI102)*EXP(-Constants!$B$13*'4023_480'!BI$1+Constants!$B$13*Constants!$B$10*'4023_480'!$A102)/(Constants!$B$2*EXP(-Constants!$B$11*'4023_480'!BI$1+Constants!$B$11*Constants!$B$8*'4023_480'!$A102-Constants!$B$15)+Constants!$B$3*EXP(-Constants!$B$12*'4023_480'!BI$1+Constants!$B$12*Constants!$B$9*'4023_480'!$A102-Constants!$B$16)),0)</f>
        <v>0</v>
      </c>
      <c r="BJ102" s="1">
        <f>IF(f0!BJ102+'f1'!BJ102&gt;0,(f0!BJ102+'f1'!BJ102)*EXP(-Constants!$B$13*'4023_480'!BJ$1+Constants!$B$13*Constants!$B$10*'4023_480'!$A102)/(Constants!$B$2*EXP(-Constants!$B$11*'4023_480'!BJ$1+Constants!$B$11*Constants!$B$8*'4023_480'!$A102-Constants!$B$15)+Constants!$B$3*EXP(-Constants!$B$12*'4023_480'!BJ$1+Constants!$B$12*Constants!$B$9*'4023_480'!$A102-Constants!$B$16)),0)</f>
        <v>0</v>
      </c>
      <c r="BK102" s="1">
        <f>IF(f0!BK102+'f1'!BK102&gt;0,(f0!BK102+'f1'!BK102)*EXP(-Constants!$B$13*'4023_480'!BK$1+Constants!$B$13*Constants!$B$10*'4023_480'!$A102)/(Constants!$B$2*EXP(-Constants!$B$11*'4023_480'!BK$1+Constants!$B$11*Constants!$B$8*'4023_480'!$A102-Constants!$B$15)+Constants!$B$3*EXP(-Constants!$B$12*'4023_480'!BK$1+Constants!$B$12*Constants!$B$9*'4023_480'!$A102-Constants!$B$16)),0)</f>
        <v>0</v>
      </c>
      <c r="BL102" s="1">
        <f>IF(f0!BL102+'f1'!BL102&gt;0,(f0!BL102+'f1'!BL102)*EXP(-Constants!$B$13*'4023_480'!BL$1+Constants!$B$13*Constants!$B$10*'4023_480'!$A102)/(Constants!$B$2*EXP(-Constants!$B$11*'4023_480'!BL$1+Constants!$B$11*Constants!$B$8*'4023_480'!$A102-Constants!$B$15)+Constants!$B$3*EXP(-Constants!$B$12*'4023_480'!BL$1+Constants!$B$12*Constants!$B$9*'4023_480'!$A102-Constants!$B$16)),0)</f>
        <v>0</v>
      </c>
      <c r="BM102" s="1">
        <f>IF(f0!BM102+'f1'!BM102&gt;0,(f0!BM102+'f1'!BM102)*EXP(-Constants!$B$13*'4023_480'!BM$1+Constants!$B$13*Constants!$B$10*'4023_480'!$A102)/(Constants!$B$2*EXP(-Constants!$B$11*'4023_480'!BM$1+Constants!$B$11*Constants!$B$8*'4023_480'!$A102-Constants!$B$15)+Constants!$B$3*EXP(-Constants!$B$12*'4023_480'!BM$1+Constants!$B$12*Constants!$B$9*'4023_480'!$A102-Constants!$B$16)),0)</f>
        <v>0</v>
      </c>
      <c r="BN102" s="1">
        <f>IF(f0!BN102+'f1'!BN102&gt;0,(f0!BN102+'f1'!BN102)*EXP(-Constants!$B$13*'4023_480'!BN$1+Constants!$B$13*Constants!$B$10*'4023_480'!$A102)/(Constants!$B$2*EXP(-Constants!$B$11*'4023_480'!BN$1+Constants!$B$11*Constants!$B$8*'4023_480'!$A102-Constants!$B$15)+Constants!$B$3*EXP(-Constants!$B$12*'4023_480'!BN$1+Constants!$B$12*Constants!$B$9*'4023_480'!$A102-Constants!$B$16)),0)</f>
        <v>0</v>
      </c>
      <c r="BO102" s="1">
        <f>IF(f0!BO102+'f1'!BO102&gt;0,(f0!BO102+'f1'!BO102)*EXP(-Constants!$B$13*'4023_480'!BO$1+Constants!$B$13*Constants!$B$10*'4023_480'!$A102)/(Constants!$B$2*EXP(-Constants!$B$11*'4023_480'!BO$1+Constants!$B$11*Constants!$B$8*'4023_480'!$A102-Constants!$B$15)+Constants!$B$3*EXP(-Constants!$B$12*'4023_480'!BO$1+Constants!$B$12*Constants!$B$9*'4023_480'!$A102-Constants!$B$16)),0)</f>
        <v>0</v>
      </c>
      <c r="BP102" s="1">
        <f>IF(f0!BP102+'f1'!BP102&gt;0,(f0!BP102+'f1'!BP102)*EXP(-Constants!$B$13*'4023_480'!BP$1+Constants!$B$13*Constants!$B$10*'4023_480'!$A102)/(Constants!$B$2*EXP(-Constants!$B$11*'4023_480'!BP$1+Constants!$B$11*Constants!$B$8*'4023_480'!$A102-Constants!$B$15)+Constants!$B$3*EXP(-Constants!$B$12*'4023_480'!BP$1+Constants!$B$12*Constants!$B$9*'4023_480'!$A102-Constants!$B$16)),0)</f>
        <v>0</v>
      </c>
      <c r="BQ102" s="1">
        <f>IF(f0!BQ102+'f1'!BQ102&gt;0,(f0!BQ102+'f1'!BQ102)*EXP(-Constants!$B$13*'4023_480'!BQ$1+Constants!$B$13*Constants!$B$10*'4023_480'!$A102)/(Constants!$B$2*EXP(-Constants!$B$11*'4023_480'!BQ$1+Constants!$B$11*Constants!$B$8*'4023_480'!$A102-Constants!$B$15)+Constants!$B$3*EXP(-Constants!$B$12*'4023_480'!BQ$1+Constants!$B$12*Constants!$B$9*'4023_480'!$A102-Constants!$B$16)),0)</f>
        <v>0</v>
      </c>
      <c r="BR102" s="1">
        <f>IF(f0!BR102+'f1'!BR102&gt;0,(f0!BR102+'f1'!BR102)*EXP(-Constants!$B$13*'4023_480'!BR$1+Constants!$B$13*Constants!$B$10*'4023_480'!$A102)/(Constants!$B$2*EXP(-Constants!$B$11*'4023_480'!BR$1+Constants!$B$11*Constants!$B$8*'4023_480'!$A102-Constants!$B$15)+Constants!$B$3*EXP(-Constants!$B$12*'4023_480'!BR$1+Constants!$B$12*Constants!$B$9*'4023_480'!$A102-Constants!$B$16)),0)</f>
        <v>0</v>
      </c>
      <c r="BS102" s="1">
        <f>IF(f0!BS102+'f1'!BS102&gt;0,(f0!BS102+'f1'!BS102)*EXP(-Constants!$B$13*'4023_480'!BS$1+Constants!$B$13*Constants!$B$10*'4023_480'!$A102)/(Constants!$B$2*EXP(-Constants!$B$11*'4023_480'!BS$1+Constants!$B$11*Constants!$B$8*'4023_480'!$A102-Constants!$B$15)+Constants!$B$3*EXP(-Constants!$B$12*'4023_480'!BS$1+Constants!$B$12*Constants!$B$9*'4023_480'!$A102-Constants!$B$16)),0)</f>
        <v>0</v>
      </c>
      <c r="BT102" s="1">
        <f>IF(f0!BT102+'f1'!BT102&gt;0,(f0!BT102+'f1'!BT102)*EXP(-Constants!$B$13*'4023_480'!BT$1+Constants!$B$13*Constants!$B$10*'4023_480'!$A102)/(Constants!$B$2*EXP(-Constants!$B$11*'4023_480'!BT$1+Constants!$B$11*Constants!$B$8*'4023_480'!$A102-Constants!$B$15)+Constants!$B$3*EXP(-Constants!$B$12*'4023_480'!BT$1+Constants!$B$12*Constants!$B$9*'4023_480'!$A102-Constants!$B$16)),0)</f>
        <v>0</v>
      </c>
      <c r="BU102" s="1">
        <f>IF(f0!BU102+'f1'!BU102&gt;0,(f0!BU102+'f1'!BU102)*EXP(-Constants!$B$13*'4023_480'!BU$1+Constants!$B$13*Constants!$B$10*'4023_480'!$A102)/(Constants!$B$2*EXP(-Constants!$B$11*'4023_480'!BU$1+Constants!$B$11*Constants!$B$8*'4023_480'!$A102-Constants!$B$15)+Constants!$B$3*EXP(-Constants!$B$12*'4023_480'!BU$1+Constants!$B$12*Constants!$B$9*'4023_480'!$A102-Constants!$B$16)),0)</f>
        <v>0</v>
      </c>
      <c r="BV102" s="1">
        <f>IF(f0!BV102+'f1'!BV102&gt;0,(f0!BV102+'f1'!BV102)*EXP(-Constants!$B$13*'4023_480'!BV$1+Constants!$B$13*Constants!$B$10*'4023_480'!$A102)/(Constants!$B$2*EXP(-Constants!$B$11*'4023_480'!BV$1+Constants!$B$11*Constants!$B$8*'4023_480'!$A102-Constants!$B$15)+Constants!$B$3*EXP(-Constants!$B$12*'4023_480'!BV$1+Constants!$B$12*Constants!$B$9*'4023_480'!$A102-Constants!$B$16)),0)</f>
        <v>0</v>
      </c>
      <c r="BW102" s="1">
        <f>IF(f0!BW102+'f1'!BW102&gt;0,(f0!BW102+'f1'!BW102)*EXP(-Constants!$B$13*'4023_480'!BW$1+Constants!$B$13*Constants!$B$10*'4023_480'!$A102)/(Constants!$B$2*EXP(-Constants!$B$11*'4023_480'!BW$1+Constants!$B$11*Constants!$B$8*'4023_480'!$A102-Constants!$B$15)+Constants!$B$3*EXP(-Constants!$B$12*'4023_480'!BW$1+Constants!$B$12*Constants!$B$9*'4023_480'!$A102-Constants!$B$16)),0)</f>
        <v>0</v>
      </c>
      <c r="BX102" s="1">
        <f>IF(f0!BX102+'f1'!BX102&gt;0,(f0!BX102+'f1'!BX102)*EXP(-Constants!$B$13*'4023_480'!BX$1+Constants!$B$13*Constants!$B$10*'4023_480'!$A102)/(Constants!$B$2*EXP(-Constants!$B$11*'4023_480'!BX$1+Constants!$B$11*Constants!$B$8*'4023_480'!$A102-Constants!$B$15)+Constants!$B$3*EXP(-Constants!$B$12*'4023_480'!BX$1+Constants!$B$12*Constants!$B$9*'4023_480'!$A102-Constants!$B$16)),0)</f>
        <v>0</v>
      </c>
      <c r="BY102" s="1">
        <f>IF(f0!BY102+'f1'!BY102&gt;0,(f0!BY102+'f1'!BY102)*EXP(-Constants!$B$13*'4023_480'!BY$1+Constants!$B$13*Constants!$B$10*'4023_480'!$A102)/(Constants!$B$2*EXP(-Constants!$B$11*'4023_480'!BY$1+Constants!$B$11*Constants!$B$8*'4023_480'!$A102-Constants!$B$15)+Constants!$B$3*EXP(-Constants!$B$12*'4023_480'!BY$1+Constants!$B$12*Constants!$B$9*'4023_480'!$A102-Constants!$B$16)),0)</f>
        <v>0</v>
      </c>
      <c r="BZ102" s="1">
        <f>IF(f0!BZ102+'f1'!BZ102&gt;0,(f0!BZ102+'f1'!BZ102)*EXP(-Constants!$B$13*'4023_480'!BZ$1+Constants!$B$13*Constants!$B$10*'4023_480'!$A102)/(Constants!$B$2*EXP(-Constants!$B$11*'4023_480'!BZ$1+Constants!$B$11*Constants!$B$8*'4023_480'!$A102-Constants!$B$15)+Constants!$B$3*EXP(-Constants!$B$12*'4023_480'!BZ$1+Constants!$B$12*Constants!$B$9*'4023_480'!$A102-Constants!$B$16)),0)</f>
        <v>0</v>
      </c>
      <c r="CA102" s="1">
        <f>IF(f0!CA102+'f1'!CA102&gt;0,(f0!CA102+'f1'!CA102)*EXP(-Constants!$B$13*'4023_480'!CA$1+Constants!$B$13*Constants!$B$10*'4023_480'!$A102)/(Constants!$B$2*EXP(-Constants!$B$11*'4023_480'!CA$1+Constants!$B$11*Constants!$B$8*'4023_480'!$A102-Constants!$B$15)+Constants!$B$3*EXP(-Constants!$B$12*'4023_480'!CA$1+Constants!$B$12*Constants!$B$9*'4023_480'!$A102-Constants!$B$16)),0)</f>
        <v>0</v>
      </c>
      <c r="CB102" s="1">
        <f>IF(f0!CB102+'f1'!CB102&gt;0,(f0!CB102+'f1'!CB102)*EXP(-Constants!$B$13*'4023_480'!CB$1+Constants!$B$13*Constants!$B$10*'4023_480'!$A102)/(Constants!$B$2*EXP(-Constants!$B$11*'4023_480'!CB$1+Constants!$B$11*Constants!$B$8*'4023_480'!$A102-Constants!$B$15)+Constants!$B$3*EXP(-Constants!$B$12*'4023_480'!CB$1+Constants!$B$12*Constants!$B$9*'4023_480'!$A102-Constants!$B$16)),0)</f>
        <v>0</v>
      </c>
      <c r="CC102" s="1">
        <f>IF(f0!CC102+'f1'!CC102&gt;0,(f0!CC102+'f1'!CC102)*EXP(-Constants!$B$13*'4023_480'!CC$1+Constants!$B$13*Constants!$B$10*'4023_480'!$A102)/(Constants!$B$2*EXP(-Constants!$B$11*'4023_480'!CC$1+Constants!$B$11*Constants!$B$8*'4023_480'!$A102-Constants!$B$15)+Constants!$B$3*EXP(-Constants!$B$12*'4023_480'!CC$1+Constants!$B$12*Constants!$B$9*'4023_480'!$A102-Constants!$B$16)),0)</f>
        <v>0</v>
      </c>
      <c r="CD102" s="1">
        <f>IF(f0!CD102+'f1'!CD102&gt;0,(f0!CD102+'f1'!CD102)*EXP(-Constants!$B$13*'4023_480'!CD$1+Constants!$B$13*Constants!$B$10*'4023_480'!$A102)/(Constants!$B$2*EXP(-Constants!$B$11*'4023_480'!CD$1+Constants!$B$11*Constants!$B$8*'4023_480'!$A102-Constants!$B$15)+Constants!$B$3*EXP(-Constants!$B$12*'4023_480'!CD$1+Constants!$B$12*Constants!$B$9*'4023_480'!$A102-Constants!$B$16)),0)</f>
        <v>0</v>
      </c>
      <c r="CE102" s="1">
        <f>IF(f0!CE102+'f1'!CE102&gt;0,(f0!CE102+'f1'!CE102)*EXP(-Constants!$B$13*'4023_480'!CE$1+Constants!$B$13*Constants!$B$10*'4023_480'!$A102)/(Constants!$B$2*EXP(-Constants!$B$11*'4023_480'!CE$1+Constants!$B$11*Constants!$B$8*'4023_480'!$A102-Constants!$B$15)+Constants!$B$3*EXP(-Constants!$B$12*'4023_480'!CE$1+Constants!$B$12*Constants!$B$9*'4023_480'!$A102-Constants!$B$16)),0)</f>
        <v>0</v>
      </c>
      <c r="CF102" s="1">
        <f>IF(f0!CF102+'f1'!CF102&gt;0,(f0!CF102+'f1'!CF102)*EXP(-Constants!$B$13*'4023_480'!CF$1+Constants!$B$13*Constants!$B$10*'4023_480'!$A102)/(Constants!$B$2*EXP(-Constants!$B$11*'4023_480'!CF$1+Constants!$B$11*Constants!$B$8*'4023_480'!$A102-Constants!$B$15)+Constants!$B$3*EXP(-Constants!$B$12*'4023_480'!CF$1+Constants!$B$12*Constants!$B$9*'4023_480'!$A102-Constants!$B$16)),0)</f>
        <v>0</v>
      </c>
      <c r="CG102" s="1">
        <f>IF(f0!CG102+'f1'!CG102&gt;0,(f0!CG102+'f1'!CG102)*EXP(-Constants!$B$13*'4023_480'!CG$1+Constants!$B$13*Constants!$B$10*'4023_480'!$A102)/(Constants!$B$2*EXP(-Constants!$B$11*'4023_480'!CG$1+Constants!$B$11*Constants!$B$8*'4023_480'!$A102-Constants!$B$15)+Constants!$B$3*EXP(-Constants!$B$12*'4023_480'!CG$1+Constants!$B$12*Constants!$B$9*'4023_480'!$A102-Constants!$B$16)),0)</f>
        <v>0</v>
      </c>
      <c r="CH102" s="1">
        <f>IF(f0!CH102+'f1'!CH102&gt;0,(f0!CH102+'f1'!CH102)*EXP(-Constants!$B$13*'4023_480'!CH$1+Constants!$B$13*Constants!$B$10*'4023_480'!$A102)/(Constants!$B$2*EXP(-Constants!$B$11*'4023_480'!CH$1+Constants!$B$11*Constants!$B$8*'4023_480'!$A102-Constants!$B$15)+Constants!$B$3*EXP(-Constants!$B$12*'4023_480'!CH$1+Constants!$B$12*Constants!$B$9*'4023_480'!$A102-Constants!$B$16)),0)</f>
        <v>0</v>
      </c>
      <c r="CI102" s="1">
        <f>IF(f0!CI102+'f1'!CI102&gt;0,(f0!CI102+'f1'!CI102)*EXP(-Constants!$B$13*'4023_480'!CI$1+Constants!$B$13*Constants!$B$10*'4023_480'!$A102)/(Constants!$B$2*EXP(-Constants!$B$11*'4023_480'!CI$1+Constants!$B$11*Constants!$B$8*'4023_480'!$A102-Constants!$B$15)+Constants!$B$3*EXP(-Constants!$B$12*'4023_480'!CI$1+Constants!$B$12*Constants!$B$9*'4023_480'!$A102-Constants!$B$16)),0)</f>
        <v>0</v>
      </c>
      <c r="CJ102" s="1">
        <f>IF(f0!CJ102+'f1'!CJ102&gt;0,(f0!CJ102+'f1'!CJ102)*EXP(-Constants!$B$13*'4023_480'!CJ$1+Constants!$B$13*Constants!$B$10*'4023_480'!$A102)/(Constants!$B$2*EXP(-Constants!$B$11*'4023_480'!CJ$1+Constants!$B$11*Constants!$B$8*'4023_480'!$A102-Constants!$B$15)+Constants!$B$3*EXP(-Constants!$B$12*'4023_480'!CJ$1+Constants!$B$12*Constants!$B$9*'4023_480'!$A102-Constants!$B$16)),0)</f>
        <v>0</v>
      </c>
      <c r="CK102" s="1">
        <f>IF(f0!CK102+'f1'!CK102&gt;0,(f0!CK102+'f1'!CK102)*EXP(-Constants!$B$13*'4023_480'!CK$1+Constants!$B$13*Constants!$B$10*'4023_480'!$A102)/(Constants!$B$2*EXP(-Constants!$B$11*'4023_480'!CK$1+Constants!$B$11*Constants!$B$8*'4023_480'!$A102-Constants!$B$15)+Constants!$B$3*EXP(-Constants!$B$12*'4023_480'!CK$1+Constants!$B$12*Constants!$B$9*'4023_480'!$A102-Constants!$B$16)),0)</f>
        <v>0</v>
      </c>
      <c r="CL102" s="1">
        <f>IF(f0!CL102+'f1'!CL102&gt;0,(f0!CL102+'f1'!CL102)*EXP(-Constants!$B$13*'4023_480'!CL$1+Constants!$B$13*Constants!$B$10*'4023_480'!$A102)/(Constants!$B$2*EXP(-Constants!$B$11*'4023_480'!CL$1+Constants!$B$11*Constants!$B$8*'4023_480'!$A102-Constants!$B$15)+Constants!$B$3*EXP(-Constants!$B$12*'4023_480'!CL$1+Constants!$B$12*Constants!$B$9*'4023_480'!$A102-Constants!$B$16)),0)</f>
        <v>0</v>
      </c>
      <c r="CM102" s="1">
        <f>IF(f0!CM102+'f1'!CM102&gt;0,(f0!CM102+'f1'!CM102)*EXP(-Constants!$B$13*'4023_480'!CM$1+Constants!$B$13*Constants!$B$10*'4023_480'!$A102)/(Constants!$B$2*EXP(-Constants!$B$11*'4023_480'!CM$1+Constants!$B$11*Constants!$B$8*'4023_480'!$A102-Constants!$B$15)+Constants!$B$3*EXP(-Constants!$B$12*'4023_480'!CM$1+Constants!$B$12*Constants!$B$9*'4023_480'!$A102-Constants!$B$16)),0)</f>
        <v>0</v>
      </c>
      <c r="CN102" s="1">
        <f>IF(f0!CN102+'f1'!CN102&gt;0,(f0!CN102+'f1'!CN102)*EXP(-Constants!$B$13*'4023_480'!CN$1+Constants!$B$13*Constants!$B$10*'4023_480'!$A102)/(Constants!$B$2*EXP(-Constants!$B$11*'4023_480'!CN$1+Constants!$B$11*Constants!$B$8*'4023_480'!$A102-Constants!$B$15)+Constants!$B$3*EXP(-Constants!$B$12*'4023_480'!CN$1+Constants!$B$12*Constants!$B$9*'4023_480'!$A102-Constants!$B$16)),0)</f>
        <v>0</v>
      </c>
      <c r="CO102" s="1">
        <f>IF(f0!CO102+'f1'!CO102&gt;0,(f0!CO102+'f1'!CO102)*EXP(-Constants!$B$13*'4023_480'!CO$1+Constants!$B$13*Constants!$B$10*'4023_480'!$A102)/(Constants!$B$2*EXP(-Constants!$B$11*'4023_480'!CO$1+Constants!$B$11*Constants!$B$8*'4023_480'!$A102-Constants!$B$15)+Constants!$B$3*EXP(-Constants!$B$12*'4023_480'!CO$1+Constants!$B$12*Constants!$B$9*'4023_480'!$A102-Constants!$B$16)),0)</f>
        <v>0</v>
      </c>
      <c r="CP102" s="1">
        <f>IF(f0!CP102+'f1'!CP102&gt;0,(f0!CP102+'f1'!CP102)*EXP(-Constants!$B$13*'4023_480'!CP$1+Constants!$B$13*Constants!$B$10*'4023_480'!$A102)/(Constants!$B$2*EXP(-Constants!$B$11*'4023_480'!CP$1+Constants!$B$11*Constants!$B$8*'4023_480'!$A102-Constants!$B$15)+Constants!$B$3*EXP(-Constants!$B$12*'4023_480'!CP$1+Constants!$B$12*Constants!$B$9*'4023_480'!$A102-Constants!$B$16)),0)</f>
        <v>0</v>
      </c>
      <c r="CQ102" s="1">
        <f>IF(f0!CQ102+'f1'!CQ102&gt;0,(f0!CQ102+'f1'!CQ102)*EXP(-Constants!$B$13*'4023_480'!CQ$1+Constants!$B$13*Constants!$B$10*'4023_480'!$A102)/(Constants!$B$2*EXP(-Constants!$B$11*'4023_480'!CQ$1+Constants!$B$11*Constants!$B$8*'4023_480'!$A102-Constants!$B$15)+Constants!$B$3*EXP(-Constants!$B$12*'4023_480'!CQ$1+Constants!$B$12*Constants!$B$9*'4023_480'!$A102-Constants!$B$16)),0)</f>
        <v>0</v>
      </c>
      <c r="CR102" s="1">
        <f>IF(f0!CR102+'f1'!CR102&gt;0,(f0!CR102+'f1'!CR102)*EXP(-Constants!$B$13*'4023_480'!CR$1+Constants!$B$13*Constants!$B$10*'4023_480'!$A102)/(Constants!$B$2*EXP(-Constants!$B$11*'4023_480'!CR$1+Constants!$B$11*Constants!$B$8*'4023_480'!$A102-Constants!$B$15)+Constants!$B$3*EXP(-Constants!$B$12*'4023_480'!CR$1+Constants!$B$12*Constants!$B$9*'4023_480'!$A102-Constants!$B$16)),0)</f>
        <v>0</v>
      </c>
      <c r="CS102" s="1">
        <f>IF(f0!CS102+'f1'!CS102&gt;0,(f0!CS102+'f1'!CS102)*EXP(-Constants!$B$13*'4023_480'!CS$1+Constants!$B$13*Constants!$B$10*'4023_480'!$A102)/(Constants!$B$2*EXP(-Constants!$B$11*'4023_480'!CS$1+Constants!$B$11*Constants!$B$8*'4023_480'!$A102-Constants!$B$15)+Constants!$B$3*EXP(-Constants!$B$12*'4023_480'!CS$1+Constants!$B$12*Constants!$B$9*'4023_480'!$A102-Constants!$B$16)),0)</f>
        <v>0</v>
      </c>
      <c r="CT102" s="1">
        <f>IF(f0!CT102+'f1'!CT102&gt;0,(f0!CT102+'f1'!CT102)*EXP(-Constants!$B$13*'4023_480'!CT$1+Constants!$B$13*Constants!$B$10*'4023_480'!$A102)/(Constants!$B$2*EXP(-Constants!$B$11*'4023_480'!CT$1+Constants!$B$11*Constants!$B$8*'4023_480'!$A102-Constants!$B$15)+Constants!$B$3*EXP(-Constants!$B$12*'4023_480'!CT$1+Constants!$B$12*Constants!$B$9*'4023_480'!$A102-Constants!$B$16)),0)</f>
        <v>0</v>
      </c>
      <c r="CU102" s="1">
        <f>IF(f0!CU102+'f1'!CU102&gt;0,(f0!CU102+'f1'!CU102)*EXP(-Constants!$B$13*'4023_480'!CU$1+Constants!$B$13*Constants!$B$10*'4023_480'!$A102)/(Constants!$B$2*EXP(-Constants!$B$11*'4023_480'!CU$1+Constants!$B$11*Constants!$B$8*'4023_480'!$A102-Constants!$B$15)+Constants!$B$3*EXP(-Constants!$B$12*'4023_480'!CU$1+Constants!$B$12*Constants!$B$9*'4023_480'!$A102-Constants!$B$16)),0)</f>
        <v>0</v>
      </c>
      <c r="CV102" s="1">
        <f>IF(f0!CV102+'f1'!CV102&gt;0,(f0!CV102+'f1'!CV102)*EXP(-Constants!$B$13*'4023_480'!CV$1+Constants!$B$13*Constants!$B$10*'4023_480'!$A102)/(Constants!$B$2*EXP(-Constants!$B$11*'4023_480'!CV$1+Constants!$B$11*Constants!$B$8*'4023_480'!$A102-Constants!$B$15)+Constants!$B$3*EXP(-Constants!$B$12*'4023_480'!CV$1+Constants!$B$12*Constants!$B$9*'4023_480'!$A102-Constants!$B$16)),0)</f>
        <v>0</v>
      </c>
      <c r="CW102" s="1">
        <f>IF(f0!CW102+'f1'!CW102&gt;0,(f0!CW102+'f1'!CW102)*EXP(-Constants!$B$13*'4023_480'!CW$1+Constants!$B$13*Constants!$B$10*'4023_480'!$A102)/(Constants!$B$2*EXP(-Constants!$B$11*'4023_480'!CW$1+Constants!$B$11*Constants!$B$8*'4023_480'!$A102-Constants!$B$15)+Constants!$B$3*EXP(-Constants!$B$12*'4023_480'!CW$1+Constants!$B$12*Constants!$B$9*'4023_480'!$A102-Constants!$B$16)),0)</f>
        <v>0</v>
      </c>
      <c r="CX102" s="1">
        <f>IF(f0!CX102+'f1'!CX102&gt;0,(f0!CX102+'f1'!CX102)*EXP(-Constants!$B$13*'4023_480'!CX$1+Constants!$B$13*Constants!$B$10*'4023_480'!$A102)/(Constants!$B$2*EXP(-Constants!$B$11*'4023_480'!CX$1+Constants!$B$11*Constants!$B$8*'4023_480'!$A102-Constants!$B$15)+Constants!$B$3*EXP(-Constants!$B$12*'4023_480'!CX$1+Constants!$B$12*Constants!$B$9*'4023_480'!$A102-Constants!$B$16)),0)</f>
        <v>0</v>
      </c>
      <c r="CY102" s="1">
        <f>IF(f0!CY102+'f1'!CY102&gt;0,(f0!CY102+'f1'!CY102)*EXP(-Constants!$B$13*'4023_480'!CY$1+Constants!$B$13*Constants!$B$10*'4023_480'!$A102)/(Constants!$B$2*EXP(-Constants!$B$11*'4023_480'!CY$1+Constants!$B$11*Constants!$B$8*'4023_480'!$A102-Constants!$B$15)+Constants!$B$3*EXP(-Constants!$B$12*'4023_480'!CY$1+Constants!$B$12*Constants!$B$9*'4023_480'!$A102-Constants!$B$16)),0)</f>
        <v>0</v>
      </c>
      <c r="CZ102" s="1">
        <f>IF(f0!CZ102+'f1'!CZ102&gt;0,(f0!CZ102+'f1'!CZ102)*EXP(-Constants!$B$13*'4023_480'!CZ$1+Constants!$B$13*Constants!$B$10*'4023_480'!$A102)/(Constants!$B$2*EXP(-Constants!$B$11*'4023_480'!CZ$1+Constants!$B$11*Constants!$B$8*'4023_480'!$A102-Constants!$B$15)+Constants!$B$3*EXP(-Constants!$B$12*'4023_480'!CZ$1+Constants!$B$12*Constants!$B$9*'4023_480'!$A102-Constants!$B$16)),0)</f>
        <v>0</v>
      </c>
      <c r="DA102" s="1">
        <f>IF(f0!DA102+'f1'!DA102&gt;0,(f0!DA102+'f1'!DA102)*EXP(-Constants!$B$13*'4023_480'!DA$1+Constants!$B$13*Constants!$B$10*'4023_480'!$A102)/(Constants!$B$2*EXP(-Constants!$B$11*'4023_480'!DA$1+Constants!$B$11*Constants!$B$8*'4023_480'!$A102-Constants!$B$15)+Constants!$B$3*EXP(-Constants!$B$12*'4023_480'!DA$1+Constants!$B$12*Constants!$B$9*'4023_480'!$A102-Constants!$B$16)),0)</f>
        <v>0</v>
      </c>
      <c r="DB102" s="1">
        <f>IF(f0!DB102+'f1'!DB102&gt;0,(f0!DB102+'f1'!DB102)*EXP(-Constants!$B$13*'4023_480'!DB$1+Constants!$B$13*Constants!$B$10*'4023_480'!$A102)/(Constants!$B$2*EXP(-Constants!$B$11*'4023_480'!DB$1+Constants!$B$11*Constants!$B$8*'4023_480'!$A102-Constants!$B$15)+Constants!$B$3*EXP(-Constants!$B$12*'4023_480'!DB$1+Constants!$B$12*Constants!$B$9*'4023_480'!$A102-Constants!$B$16)),0)</f>
        <v>0</v>
      </c>
      <c r="DC102" s="1">
        <f>IF(f0!DC102+'f1'!DC102&gt;0,(f0!DC102+'f1'!DC102)*EXP(-Constants!$B$13*'4023_480'!DC$1+Constants!$B$13*Constants!$B$10*'4023_480'!$A102)/(Constants!$B$2*EXP(-Constants!$B$11*'4023_480'!DC$1+Constants!$B$11*Constants!$B$8*'4023_480'!$A102-Constants!$B$15)+Constants!$B$3*EXP(-Constants!$B$12*'4023_480'!DC$1+Constants!$B$12*Constants!$B$9*'4023_480'!$A102-Constants!$B$16)),0)</f>
        <v>0</v>
      </c>
      <c r="DD102" s="1">
        <f>IF(f0!DD102+'f1'!DD102&gt;0,(f0!DD102+'f1'!DD102)*EXP(-Constants!$B$13*'4023_480'!DD$1+Constants!$B$13*Constants!$B$10*'4023_480'!$A102)/(Constants!$B$2*EXP(-Constants!$B$11*'4023_480'!DD$1+Constants!$B$11*Constants!$B$8*'4023_480'!$A102-Constants!$B$15)+Constants!$B$3*EXP(-Constants!$B$12*'4023_480'!DD$1+Constants!$B$12*Constants!$B$9*'4023_480'!$A102-Constants!$B$16)),0)</f>
        <v>3.125493830521893E-8</v>
      </c>
      <c r="DE102" s="1">
        <f>IF(f0!DE102+'f1'!DE102&gt;0,(f0!DE102+'f1'!DE102)*EXP(-Constants!$B$13*'4023_480'!DE$1+Constants!$B$13*Constants!$B$10*'4023_480'!$A102)/(Constants!$B$2*EXP(-Constants!$B$11*'4023_480'!DE$1+Constants!$B$11*Constants!$B$8*'4023_480'!$A102-Constants!$B$15)+Constants!$B$3*EXP(-Constants!$B$12*'4023_480'!DE$1+Constants!$B$12*Constants!$B$9*'4023_480'!$A102-Constants!$B$16)),0)</f>
        <v>8.5611730205731927E-8</v>
      </c>
      <c r="DF102" s="1">
        <f>IF(f0!DF102+'f1'!DF102&gt;0,(f0!DF102+'f1'!DF102)*EXP(-Constants!$B$13*'4023_480'!DF$1+Constants!$B$13*Constants!$B$10*'4023_480'!$A102)/(Constants!$B$2*EXP(-Constants!$B$11*'4023_480'!DF$1+Constants!$B$11*Constants!$B$8*'4023_480'!$A102-Constants!$B$15)+Constants!$B$3*EXP(-Constants!$B$12*'4023_480'!DF$1+Constants!$B$12*Constants!$B$9*'4023_480'!$A102-Constants!$B$16)),0)</f>
        <v>1.2442302802383347E-7</v>
      </c>
      <c r="DG102" s="1">
        <f>IF(f0!DG102+'f1'!DG102&gt;0,(f0!DG102+'f1'!DG102)*EXP(-Constants!$B$13*'4023_480'!DG$1+Constants!$B$13*Constants!$B$10*'4023_480'!$A102)/(Constants!$B$2*EXP(-Constants!$B$11*'4023_480'!DG$1+Constants!$B$11*Constants!$B$8*'4023_480'!$A102-Constants!$B$15)+Constants!$B$3*EXP(-Constants!$B$12*'4023_480'!DG$1+Constants!$B$12*Constants!$B$9*'4023_480'!$A102-Constants!$B$16)),0)</f>
        <v>2.7711639216547527E-7</v>
      </c>
      <c r="DH102" s="1">
        <f>IF(f0!DH102+'f1'!DH102&gt;0,(f0!DH102+'f1'!DH102)*EXP(-Constants!$B$13*'4023_480'!DH$1+Constants!$B$13*Constants!$B$10*'4023_480'!$A102)/(Constants!$B$2*EXP(-Constants!$B$11*'4023_480'!DH$1+Constants!$B$11*Constants!$B$8*'4023_480'!$A102-Constants!$B$15)+Constants!$B$3*EXP(-Constants!$B$12*'4023_480'!DH$1+Constants!$B$12*Constants!$B$9*'4023_480'!$A102-Constants!$B$16)),0)</f>
        <v>2.9303441224434909E-7</v>
      </c>
      <c r="DI102" s="1">
        <f>IF(f0!DI102+'f1'!DI102&gt;0,(f0!DI102+'f1'!DI102)*EXP(-Constants!$B$13*'4023_480'!DI$1+Constants!$B$13*Constants!$B$10*'4023_480'!$A102)/(Constants!$B$2*EXP(-Constants!$B$11*'4023_480'!DI$1+Constants!$B$11*Constants!$B$8*'4023_480'!$A102-Constants!$B$15)+Constants!$B$3*EXP(-Constants!$B$12*'4023_480'!DI$1+Constants!$B$12*Constants!$B$9*'4023_480'!$A102-Constants!$B$16)),0)</f>
        <v>3.3935696527124038E-7</v>
      </c>
      <c r="DJ102" s="1">
        <f>IF(f0!DJ102+'f1'!DJ102&gt;0,(f0!DJ102+'f1'!DJ102)*EXP(-Constants!$B$13*'4023_480'!DJ$1+Constants!$B$13*Constants!$B$10*'4023_480'!$A102)/(Constants!$B$2*EXP(-Constants!$B$11*'4023_480'!DJ$1+Constants!$B$11*Constants!$B$8*'4023_480'!$A102-Constants!$B$15)+Constants!$B$3*EXP(-Constants!$B$12*'4023_480'!DJ$1+Constants!$B$12*Constants!$B$9*'4023_480'!$A102-Constants!$B$16)),0)</f>
        <v>4.4854119150007703E-7</v>
      </c>
      <c r="DK102" s="1">
        <f>IF(f0!DK102+'f1'!DK102&gt;0,(f0!DK102+'f1'!DK102)*EXP(-Constants!$B$13*'4023_480'!DK$1+Constants!$B$13*Constants!$B$10*'4023_480'!$A102)/(Constants!$B$2*EXP(-Constants!$B$11*'4023_480'!DK$1+Constants!$B$11*Constants!$B$8*'4023_480'!$A102-Constants!$B$15)+Constants!$B$3*EXP(-Constants!$B$12*'4023_480'!DK$1+Constants!$B$12*Constants!$B$9*'4023_480'!$A102-Constants!$B$16)),0)</f>
        <v>3.9027184929582684E-7</v>
      </c>
      <c r="DL102" s="1">
        <f>IF(f0!DL102+'f1'!DL102&gt;0,(f0!DL102+'f1'!DL102)*EXP(-Constants!$B$13*'4023_480'!DL$1+Constants!$B$13*Constants!$B$10*'4023_480'!$A102)/(Constants!$B$2*EXP(-Constants!$B$11*'4023_480'!DL$1+Constants!$B$11*Constants!$B$8*'4023_480'!$A102-Constants!$B$15)+Constants!$B$3*EXP(-Constants!$B$12*'4023_480'!DL$1+Constants!$B$12*Constants!$B$9*'4023_480'!$A102-Constants!$B$16)),0)</f>
        <v>3.7127322525544567E-7</v>
      </c>
      <c r="DM102" s="1">
        <f>IF(f0!DM102+'f1'!DM102&gt;0,(f0!DM102+'f1'!DM102)*EXP(-Constants!$B$13*'4023_480'!DM$1+Constants!$B$13*Constants!$B$10*'4023_480'!$A102)/(Constants!$B$2*EXP(-Constants!$B$11*'4023_480'!DM$1+Constants!$B$11*Constants!$B$8*'4023_480'!$A102-Constants!$B$15)+Constants!$B$3*EXP(-Constants!$B$12*'4023_480'!DM$1+Constants!$B$12*Constants!$B$9*'4023_480'!$A102-Constants!$B$16)),0)</f>
        <v>2.9737410113675736E-7</v>
      </c>
      <c r="DN102" s="1">
        <f>IF(f0!DN102+'f1'!DN102&gt;0,(f0!DN102+'f1'!DN102)*EXP(-Constants!$B$13*'4023_480'!DN$1+Constants!$B$13*Constants!$B$10*'4023_480'!$A102)/(Constants!$B$2*EXP(-Constants!$B$11*'4023_480'!DN$1+Constants!$B$11*Constants!$B$8*'4023_480'!$A102-Constants!$B$15)+Constants!$B$3*EXP(-Constants!$B$12*'4023_480'!DN$1+Constants!$B$12*Constants!$B$9*'4023_480'!$A102-Constants!$B$16)),0)</f>
        <v>1.9232677840354522E-7</v>
      </c>
      <c r="DO102" s="1">
        <f>IF(f0!DO102+'f1'!DO102&gt;0,(f0!DO102+'f1'!DO102)*EXP(-Constants!$B$13*'4023_480'!DO$1+Constants!$B$13*Constants!$B$10*'4023_480'!$A102)/(Constants!$B$2*EXP(-Constants!$B$11*'4023_480'!DO$1+Constants!$B$11*Constants!$B$8*'4023_480'!$A102-Constants!$B$15)+Constants!$B$3*EXP(-Constants!$B$12*'4023_480'!DO$1+Constants!$B$12*Constants!$B$9*'4023_480'!$A102-Constants!$B$16)),0)</f>
        <v>1.2101676915633178E-7</v>
      </c>
      <c r="DP102" s="1">
        <f>IF(f0!DP102+'f1'!DP102&gt;0,(f0!DP102+'f1'!DP102)*EXP(-Constants!$B$13*'4023_480'!DP$1+Constants!$B$13*Constants!$B$10*'4023_480'!$A102)/(Constants!$B$2*EXP(-Constants!$B$11*'4023_480'!DP$1+Constants!$B$11*Constants!$B$8*'4023_480'!$A102-Constants!$B$15)+Constants!$B$3*EXP(-Constants!$B$12*'4023_480'!DP$1+Constants!$B$12*Constants!$B$9*'4023_480'!$A102-Constants!$B$16)),0)</f>
        <v>6.3398696937174319E-8</v>
      </c>
      <c r="DQ102" s="1">
        <f>IF(f0!DQ102+'f1'!DQ102&gt;0,(f0!DQ102+'f1'!DQ102)*EXP(-Constants!$B$13*'4023_480'!DQ$1+Constants!$B$13*Constants!$B$10*'4023_480'!$A102)/(Constants!$B$2*EXP(-Constants!$B$11*'4023_480'!DQ$1+Constants!$B$11*Constants!$B$8*'4023_480'!$A102-Constants!$B$15)+Constants!$B$3*EXP(-Constants!$B$12*'4023_480'!DQ$1+Constants!$B$12*Constants!$B$9*'4023_480'!$A102-Constants!$B$16)),0)</f>
        <v>2.7701182625173481E-8</v>
      </c>
      <c r="DR102" s="1">
        <f>IF(f0!DR102+'f1'!DR102&gt;0,(f0!DR102+'f1'!DR102)*EXP(-Constants!$B$13*'4023_480'!DR$1+Constants!$B$13*Constants!$B$10*'4023_480'!$A102)/(Constants!$B$2*EXP(-Constants!$B$11*'4023_480'!DR$1+Constants!$B$11*Constants!$B$8*'4023_480'!$A102-Constants!$B$15)+Constants!$B$3*EXP(-Constants!$B$12*'4023_480'!DR$1+Constants!$B$12*Constants!$B$9*'4023_480'!$A102-Constants!$B$16)),0)</f>
        <v>1.1088977375997709E-8</v>
      </c>
      <c r="DS102" s="1">
        <f>IF(f0!DS102+'f1'!DS102&gt;0,(f0!DS102+'f1'!DS102)*EXP(-Constants!$B$13*'4023_480'!DS$1+Constants!$B$13*Constants!$B$10*'4023_480'!$A102)/(Constants!$B$2*EXP(-Constants!$B$11*'4023_480'!DS$1+Constants!$B$11*Constants!$B$8*'4023_480'!$A102-Constants!$B$15)+Constants!$B$3*EXP(-Constants!$B$12*'4023_480'!DS$1+Constants!$B$12*Constants!$B$9*'4023_480'!$A102-Constants!$B$16)),0)</f>
        <v>1.1831179034628292E-9</v>
      </c>
      <c r="DT102" s="1">
        <f>IF(f0!DT102+'f1'!DT102&gt;0,(f0!DT102+'f1'!DT102)*EXP(-Constants!$B$13*'4023_480'!DT$1+Constants!$B$13*Constants!$B$10*'4023_480'!$A102)/(Constants!$B$2*EXP(-Constants!$B$11*'4023_480'!DT$1+Constants!$B$11*Constants!$B$8*'4023_480'!$A102-Constants!$B$15)+Constants!$B$3*EXP(-Constants!$B$12*'4023_480'!DT$1+Constants!$B$12*Constants!$B$9*'4023_480'!$A102-Constants!$B$16)),0)</f>
        <v>1.85137838665752E-9</v>
      </c>
      <c r="DU102" s="1">
        <f>IF(f0!DU102+'f1'!DU102&gt;0,(f0!DU102+'f1'!DU102)*EXP(-Constants!$B$13*'4023_480'!DU$1+Constants!$B$13*Constants!$B$10*'4023_480'!$A102)/(Constants!$B$2*EXP(-Constants!$B$11*'4023_480'!DU$1+Constants!$B$11*Constants!$B$8*'4023_480'!$A102-Constants!$B$15)+Constants!$B$3*EXP(-Constants!$B$12*'4023_480'!DU$1+Constants!$B$12*Constants!$B$9*'4023_480'!$A102-Constants!$B$16)),0)</f>
        <v>7.2427208156748925E-10</v>
      </c>
      <c r="DV102" s="1">
        <f>IF(f0!DV102+'f1'!DV102&gt;0,(f0!DV102+'f1'!DV102)*EXP(-Constants!$B$13*'4023_480'!DV$1+Constants!$B$13*Constants!$B$10*'4023_480'!$A102)/(Constants!$B$2*EXP(-Constants!$B$11*'4023_480'!DV$1+Constants!$B$11*Constants!$B$8*'4023_480'!$A102-Constants!$B$15)+Constants!$B$3*EXP(-Constants!$B$12*'4023_480'!DV$1+Constants!$B$12*Constants!$B$9*'4023_480'!$A102-Constants!$B$16)),0)</f>
        <v>0</v>
      </c>
      <c r="DW102" s="1">
        <f>IF(f0!DW102+'f1'!DW102&gt;0,(f0!DW102+'f1'!DW102)*EXP(-Constants!$B$13*'4023_480'!DW$1+Constants!$B$13*Constants!$B$10*'4023_480'!$A102)/(Constants!$B$2*EXP(-Constants!$B$11*'4023_480'!DW$1+Constants!$B$11*Constants!$B$8*'4023_480'!$A102-Constants!$B$15)+Constants!$B$3*EXP(-Constants!$B$12*'4023_480'!DW$1+Constants!$B$12*Constants!$B$9*'4023_480'!$A102-Constants!$B$16)),0)</f>
        <v>0</v>
      </c>
      <c r="DX102" s="1">
        <f>IF(f0!DX102+'f1'!DX102&gt;0,(f0!DX102+'f1'!DX102)*EXP(-Constants!$B$13*'4023_480'!DX$1+Constants!$B$13*Constants!$B$10*'4023_480'!$A102)/(Constants!$B$2*EXP(-Constants!$B$11*'4023_480'!DX$1+Constants!$B$11*Constants!$B$8*'4023_480'!$A102-Constants!$B$15)+Constants!$B$3*EXP(-Constants!$B$12*'4023_480'!DX$1+Constants!$B$12*Constants!$B$9*'4023_480'!$A102-Constants!$B$16)),0)</f>
        <v>0</v>
      </c>
      <c r="DY102" s="1">
        <f>IF(f0!DY102+'f1'!DY102&gt;0,(f0!DY102+'f1'!DY102)*EXP(-Constants!$B$13*'4023_480'!DY$1+Constants!$B$13*Constants!$B$10*'4023_480'!$A102)/(Constants!$B$2*EXP(-Constants!$B$11*'4023_480'!DY$1+Constants!$B$11*Constants!$B$8*'4023_480'!$A102-Constants!$B$15)+Constants!$B$3*EXP(-Constants!$B$12*'4023_480'!DY$1+Constants!$B$12*Constants!$B$9*'4023_480'!$A102-Constants!$B$16)),0)</f>
        <v>0</v>
      </c>
      <c r="DZ102" s="1">
        <f>IF(f0!DZ102+'f1'!DZ102&gt;0,(f0!DZ102+'f1'!DZ102)*EXP(-Constants!$B$13*'4023_480'!DZ$1+Constants!$B$13*Constants!$B$10*'4023_480'!$A102)/(Constants!$B$2*EXP(-Constants!$B$11*'4023_480'!DZ$1+Constants!$B$11*Constants!$B$8*'4023_480'!$A102-Constants!$B$15)+Constants!$B$3*EXP(-Constants!$B$12*'4023_480'!DZ$1+Constants!$B$12*Constants!$B$9*'4023_480'!$A102-Constants!$B$16)),0)</f>
        <v>0</v>
      </c>
      <c r="EA102" s="1">
        <f>IF(f0!EA102+'f1'!EA102&gt;0,(f0!EA102+'f1'!EA102)*EXP(-Constants!$B$13*'4023_480'!EA$1+Constants!$B$13*Constants!$B$10*'4023_480'!$A102)/(Constants!$B$2*EXP(-Constants!$B$11*'4023_480'!EA$1+Constants!$B$11*Constants!$B$8*'4023_480'!$A102-Constants!$B$15)+Constants!$B$3*EXP(-Constants!$B$12*'4023_480'!EA$1+Constants!$B$12*Constants!$B$9*'4023_480'!$A102-Constants!$B$16)),0)</f>
        <v>0</v>
      </c>
      <c r="EB102" s="1">
        <f>IF(f0!EB102+'f1'!EB102&gt;0,(f0!EB102+'f1'!EB102)*EXP(-Constants!$B$13*'4023_480'!EB$1+Constants!$B$13*Constants!$B$10*'4023_480'!$A102)/(Constants!$B$2*EXP(-Constants!$B$11*'4023_480'!EB$1+Constants!$B$11*Constants!$B$8*'4023_480'!$A102-Constants!$B$15)+Constants!$B$3*EXP(-Constants!$B$12*'4023_480'!EB$1+Constants!$B$12*Constants!$B$9*'4023_480'!$A102-Constants!$B$16)),0)</f>
        <v>0</v>
      </c>
      <c r="EC102" s="1">
        <f>IF(f0!EC102+'f1'!EC102&gt;0,(f0!EC102+'f1'!EC102)*EXP(-Constants!$B$13*'4023_480'!EC$1+Constants!$B$13*Constants!$B$10*'4023_480'!$A102)/(Constants!$B$2*EXP(-Constants!$B$11*'4023_480'!EC$1+Constants!$B$11*Constants!$B$8*'4023_480'!$A102-Constants!$B$15)+Constants!$B$3*EXP(-Constants!$B$12*'4023_480'!EC$1+Constants!$B$12*Constants!$B$9*'4023_480'!$A102-Constants!$B$16)),0)</f>
        <v>0</v>
      </c>
      <c r="ED102" s="1">
        <f>IF(f0!ED102+'f1'!ED102&gt;0,(f0!ED102+'f1'!ED102)*EXP(-Constants!$B$13*'4023_480'!ED$1+Constants!$B$13*Constants!$B$10*'4023_480'!$A102)/(Constants!$B$2*EXP(-Constants!$B$11*'4023_480'!ED$1+Constants!$B$11*Constants!$B$8*'4023_480'!$A102-Constants!$B$15)+Constants!$B$3*EXP(-Constants!$B$12*'4023_480'!ED$1+Constants!$B$12*Constants!$B$9*'4023_480'!$A102-Constants!$B$16)),0)</f>
        <v>0</v>
      </c>
      <c r="EE102" s="1">
        <f>IF(f0!EE102+'f1'!EE102&gt;0,(f0!EE102+'f1'!EE102)*EXP(-Constants!$B$13*'4023_480'!EE$1+Constants!$B$13*Constants!$B$10*'4023_480'!$A102)/(Constants!$B$2*EXP(-Constants!$B$11*'4023_480'!EE$1+Constants!$B$11*Constants!$B$8*'4023_480'!$A102-Constants!$B$15)+Constants!$B$3*EXP(-Constants!$B$12*'4023_480'!EE$1+Constants!$B$12*Constants!$B$9*'4023_480'!$A102-Constants!$B$16)),0)</f>
        <v>0</v>
      </c>
      <c r="EF102" s="1">
        <f>IF(f0!EF102+'f1'!EF102&gt;0,(f0!EF102+'f1'!EF102)*EXP(-Constants!$B$13*'4023_480'!EF$1+Constants!$B$13*Constants!$B$10*'4023_480'!$A102)/(Constants!$B$2*EXP(-Constants!$B$11*'4023_480'!EF$1+Constants!$B$11*Constants!$B$8*'4023_480'!$A102-Constants!$B$15)+Constants!$B$3*EXP(-Constants!$B$12*'4023_480'!EF$1+Constants!$B$12*Constants!$B$9*'4023_480'!$A102-Constants!$B$16)),0)</f>
        <v>0</v>
      </c>
      <c r="EG102" s="1">
        <f>IF(f0!EG102+'f1'!EG102&gt;0,(f0!EG102+'f1'!EG102)*EXP(-Constants!$B$13*'4023_480'!EG$1+Constants!$B$13*Constants!$B$10*'4023_480'!$A102)/(Constants!$B$2*EXP(-Constants!$B$11*'4023_480'!EG$1+Constants!$B$11*Constants!$B$8*'4023_480'!$A102-Constants!$B$15)+Constants!$B$3*EXP(-Constants!$B$12*'4023_480'!EG$1+Constants!$B$12*Constants!$B$9*'4023_480'!$A102-Constants!$B$16)),0)</f>
        <v>0</v>
      </c>
      <c r="EH102" s="1">
        <f>IF(f0!EH102+'f1'!EH102&gt;0,(f0!EH102+'f1'!EH102)*EXP(-Constants!$B$13*'4023_480'!EH$1+Constants!$B$13*Constants!$B$10*'4023_480'!$A102)/(Constants!$B$2*EXP(-Constants!$B$11*'4023_480'!EH$1+Constants!$B$11*Constants!$B$8*'4023_480'!$A102-Constants!$B$15)+Constants!$B$3*EXP(-Constants!$B$12*'4023_480'!EH$1+Constants!$B$12*Constants!$B$9*'4023_480'!$A102-Constants!$B$16)),0)</f>
        <v>0</v>
      </c>
      <c r="EI102" s="1">
        <f>IF(f0!EI102+'f1'!EI102&gt;0,(f0!EI102+'f1'!EI102)*EXP(-Constants!$B$13*'4023_480'!EI$1+Constants!$B$13*Constants!$B$10*'4023_480'!$A102)/(Constants!$B$2*EXP(-Constants!$B$11*'4023_480'!EI$1+Constants!$B$11*Constants!$B$8*'4023_480'!$A102-Constants!$B$15)+Constants!$B$3*EXP(-Constants!$B$12*'4023_480'!EI$1+Constants!$B$12*Constants!$B$9*'4023_480'!$A102-Constants!$B$16)),0)</f>
        <v>0</v>
      </c>
      <c r="EJ102" s="1">
        <f>IF(f0!EJ102+'f1'!EJ102&gt;0,(f0!EJ102+'f1'!EJ102)*EXP(-Constants!$B$13*'4023_480'!EJ$1+Constants!$B$13*Constants!$B$10*'4023_480'!$A102)/(Constants!$B$2*EXP(-Constants!$B$11*'4023_480'!EJ$1+Constants!$B$11*Constants!$B$8*'4023_480'!$A102-Constants!$B$15)+Constants!$B$3*EXP(-Constants!$B$12*'4023_480'!EJ$1+Constants!$B$12*Constants!$B$9*'4023_480'!$A102-Constants!$B$16)),0)</f>
        <v>0</v>
      </c>
      <c r="EK102" s="1">
        <f>IF(f0!EK102+'f1'!EK102&gt;0,(f0!EK102+'f1'!EK102)*EXP(-Constants!$B$13*'4023_480'!EK$1+Constants!$B$13*Constants!$B$10*'4023_480'!$A102)/(Constants!$B$2*EXP(-Constants!$B$11*'4023_480'!EK$1+Constants!$B$11*Constants!$B$8*'4023_480'!$A102-Constants!$B$15)+Constants!$B$3*EXP(-Constants!$B$12*'4023_480'!EK$1+Constants!$B$12*Constants!$B$9*'4023_480'!$A102-Constants!$B$16)),0)</f>
        <v>0</v>
      </c>
      <c r="EL102" s="1">
        <f>IF(f0!EL102+'f1'!EL102&gt;0,(f0!EL102+'f1'!EL102)*EXP(-Constants!$B$13*'4023_480'!EL$1+Constants!$B$13*Constants!$B$10*'4023_480'!$A102)/(Constants!$B$2*EXP(-Constants!$B$11*'4023_480'!EL$1+Constants!$B$11*Constants!$B$8*'4023_480'!$A102-Constants!$B$15)+Constants!$B$3*EXP(-Constants!$B$12*'4023_480'!EL$1+Constants!$B$12*Constants!$B$9*'4023_480'!$A102-Constants!$B$16)),0)</f>
        <v>0</v>
      </c>
      <c r="EM102" s="1">
        <f>IF(f0!EM102+'f1'!EM102&gt;0,(f0!EM102+'f1'!EM102)*EXP(-Constants!$B$13*'4023_480'!EM$1+Constants!$B$13*Constants!$B$10*'4023_480'!$A102)/(Constants!$B$2*EXP(-Constants!$B$11*'4023_480'!EM$1+Constants!$B$11*Constants!$B$8*'4023_480'!$A102-Constants!$B$15)+Constants!$B$3*EXP(-Constants!$B$12*'4023_480'!EM$1+Constants!$B$12*Constants!$B$9*'4023_480'!$A102-Constants!$B$16)),0)</f>
        <v>0</v>
      </c>
      <c r="EN102" s="1">
        <f>IF(f0!EN102+'f1'!EN102&gt;0,(f0!EN102+'f1'!EN102)*EXP(-Constants!$B$13*'4023_480'!EN$1+Constants!$B$13*Constants!$B$10*'4023_480'!$A102)/(Constants!$B$2*EXP(-Constants!$B$11*'4023_480'!EN$1+Constants!$B$11*Constants!$B$8*'4023_480'!$A102-Constants!$B$15)+Constants!$B$3*EXP(-Constants!$B$12*'4023_480'!EN$1+Constants!$B$12*Constants!$B$9*'4023_480'!$A102-Constants!$B$16)),0)</f>
        <v>0</v>
      </c>
      <c r="EO102" s="1">
        <f>IF(f0!EO102+'f1'!EO102&gt;0,(f0!EO102+'f1'!EO102)*EXP(-Constants!$B$13*'4023_480'!EO$1+Constants!$B$13*Constants!$B$10*'4023_480'!$A102)/(Constants!$B$2*EXP(-Constants!$B$11*'4023_480'!EO$1+Constants!$B$11*Constants!$B$8*'4023_480'!$A102-Constants!$B$15)+Constants!$B$3*EXP(-Constants!$B$12*'4023_480'!EO$1+Constants!$B$12*Constants!$B$9*'4023_480'!$A102-Constants!$B$16)),0)</f>
        <v>0</v>
      </c>
      <c r="EP102" s="1">
        <f>IF(f0!EP102+'f1'!EP102&gt;0,(f0!EP102+'f1'!EP102)*EXP(-Constants!$B$13*'4023_480'!EP$1+Constants!$B$13*Constants!$B$10*'4023_480'!$A102)/(Constants!$B$2*EXP(-Constants!$B$11*'4023_480'!EP$1+Constants!$B$11*Constants!$B$8*'4023_480'!$A102-Constants!$B$15)+Constants!$B$3*EXP(-Constants!$B$12*'4023_480'!EP$1+Constants!$B$12*Constants!$B$9*'4023_480'!$A102-Constants!$B$16)),0)</f>
        <v>0</v>
      </c>
      <c r="EQ102" s="1">
        <f>IF(f0!EQ102+'f1'!EQ102&gt;0,(f0!EQ102+'f1'!EQ102)*EXP(-Constants!$B$13*'4023_480'!EQ$1+Constants!$B$13*Constants!$B$10*'4023_480'!$A102)/(Constants!$B$2*EXP(-Constants!$B$11*'4023_480'!EQ$1+Constants!$B$11*Constants!$B$8*'4023_480'!$A102-Constants!$B$15)+Constants!$B$3*EXP(-Constants!$B$12*'4023_480'!EQ$1+Constants!$B$12*Constants!$B$9*'4023_480'!$A102-Constants!$B$16)),0)</f>
        <v>0</v>
      </c>
      <c r="ER102" s="1">
        <f>IF(f0!ER102+'f1'!ER102&gt;0,(f0!ER102+'f1'!ER102)*EXP(-Constants!$B$13*'4023_480'!ER$1+Constants!$B$13*Constants!$B$10*'4023_480'!$A102)/(Constants!$B$2*EXP(-Constants!$B$11*'4023_480'!ER$1+Constants!$B$11*Constants!$B$8*'4023_480'!$A102-Constants!$B$15)+Constants!$B$3*EXP(-Constants!$B$12*'4023_480'!ER$1+Constants!$B$12*Constants!$B$9*'4023_480'!$A102-Constants!$B$16)),0)</f>
        <v>0</v>
      </c>
      <c r="ES102" s="1">
        <f>IF(f0!ES102+'f1'!ES102&gt;0,(f0!ES102+'f1'!ES102)*EXP(-Constants!$B$13*'4023_480'!ES$1+Constants!$B$13*Constants!$B$10*'4023_480'!$A102)/(Constants!$B$2*EXP(-Constants!$B$11*'4023_480'!ES$1+Constants!$B$11*Constants!$B$8*'4023_480'!$A102-Constants!$B$15)+Constants!$B$3*EXP(-Constants!$B$12*'4023_480'!ES$1+Constants!$B$12*Constants!$B$9*'4023_480'!$A102-Constants!$B$16)),0)</f>
        <v>0</v>
      </c>
      <c r="ET102" s="1">
        <f>IF(f0!ET102+'f1'!ET102&gt;0,(f0!ET102+'f1'!ET102)*EXP(-Constants!$B$13*'4023_480'!ET$1+Constants!$B$13*Constants!$B$10*'4023_480'!$A102)/(Constants!$B$2*EXP(-Constants!$B$11*'4023_480'!ET$1+Constants!$B$11*Constants!$B$8*'4023_480'!$A102-Constants!$B$15)+Constants!$B$3*EXP(-Constants!$B$12*'4023_480'!ET$1+Constants!$B$12*Constants!$B$9*'4023_480'!$A102-Constants!$B$16)),0)</f>
        <v>0</v>
      </c>
      <c r="EU102" s="1">
        <f>IF(f0!EU102+'f1'!EU102&gt;0,(f0!EU102+'f1'!EU102)*EXP(-Constants!$B$13*'4023_480'!EU$1+Constants!$B$13*Constants!$B$10*'4023_480'!$A102)/(Constants!$B$2*EXP(-Constants!$B$11*'4023_480'!EU$1+Constants!$B$11*Constants!$B$8*'4023_480'!$A102-Constants!$B$15)+Constants!$B$3*EXP(-Constants!$B$12*'4023_480'!EU$1+Constants!$B$12*Constants!$B$9*'4023_480'!$A102-Constants!$B$16)),0)</f>
        <v>0</v>
      </c>
      <c r="EV102" s="1">
        <f>IF(f0!EV102+'f1'!EV102&gt;0,(f0!EV102+'f1'!EV102)*EXP(-Constants!$B$13*'4023_480'!EV$1+Constants!$B$13*Constants!$B$10*'4023_480'!$A102)/(Constants!$B$2*EXP(-Constants!$B$11*'4023_480'!EV$1+Constants!$B$11*Constants!$B$8*'4023_480'!$A102-Constants!$B$15)+Constants!$B$3*EXP(-Constants!$B$12*'4023_480'!EV$1+Constants!$B$12*Constants!$B$9*'4023_480'!$A102-Constants!$B$16)),0)</f>
        <v>0</v>
      </c>
      <c r="EW102" s="1">
        <f>IF(f0!EW102+'f1'!EW102&gt;0,(f0!EW102+'f1'!EW102)*EXP(-Constants!$B$13*'4023_480'!EW$1+Constants!$B$13*Constants!$B$10*'4023_480'!$A102)/(Constants!$B$2*EXP(-Constants!$B$11*'4023_480'!EW$1+Constants!$B$11*Constants!$B$8*'4023_480'!$A102-Constants!$B$15)+Constants!$B$3*EXP(-Constants!$B$12*'4023_480'!EW$1+Constants!$B$12*Constants!$B$9*'4023_480'!$A102-Constants!$B$16)),0)</f>
        <v>0</v>
      </c>
      <c r="EX102" s="1">
        <f>IF(f0!EX102+'f1'!EX102&gt;0,(f0!EX102+'f1'!EX102)*EXP(-Constants!$B$13*'4023_480'!EX$1+Constants!$B$13*Constants!$B$10*'4023_480'!$A102)/(Constants!$B$2*EXP(-Constants!$B$11*'4023_480'!EX$1+Constants!$B$11*Constants!$B$8*'4023_480'!$A102-Constants!$B$15)+Constants!$B$3*EXP(-Constants!$B$12*'4023_480'!EX$1+Constants!$B$12*Constants!$B$9*'4023_480'!$A102-Constants!$B$16)),0)</f>
        <v>0</v>
      </c>
      <c r="EY102" s="1">
        <f>IF(f0!EY102+'f1'!EY102&gt;0,(f0!EY102+'f1'!EY102)*EXP(-Constants!$B$13*'4023_480'!EY$1+Constants!$B$13*Constants!$B$10*'4023_480'!$A102)/(Constants!$B$2*EXP(-Constants!$B$11*'4023_480'!EY$1+Constants!$B$11*Constants!$B$8*'4023_480'!$A102-Constants!$B$15)+Constants!$B$3*EXP(-Constants!$B$12*'4023_480'!EY$1+Constants!$B$12*Constants!$B$9*'4023_480'!$A102-Constants!$B$16)),0)</f>
        <v>0</v>
      </c>
      <c r="EZ102" s="1">
        <f>IF(f0!EZ102+'f1'!EZ102&gt;0,(f0!EZ102+'f1'!EZ102)*EXP(-Constants!$B$13*'4023_480'!EZ$1+Constants!$B$13*Constants!$B$10*'4023_480'!$A102)/(Constants!$B$2*EXP(-Constants!$B$11*'4023_480'!EZ$1+Constants!$B$11*Constants!$B$8*'4023_480'!$A102-Constants!$B$15)+Constants!$B$3*EXP(-Constants!$B$12*'4023_480'!EZ$1+Constants!$B$12*Constants!$B$9*'4023_480'!$A102-Constants!$B$16)),0)</f>
        <v>0</v>
      </c>
      <c r="FA102" s="1">
        <f>IF(f0!FA102+'f1'!FA102&gt;0,(f0!FA102+'f1'!FA102)*EXP(-Constants!$B$13*'4023_480'!FA$1+Constants!$B$13*Constants!$B$10*'4023_480'!$A102)/(Constants!$B$2*EXP(-Constants!$B$11*'4023_480'!FA$1+Constants!$B$11*Constants!$B$8*'4023_480'!$A102-Constants!$B$15)+Constants!$B$3*EXP(-Constants!$B$12*'4023_480'!FA$1+Constants!$B$12*Constants!$B$9*'4023_480'!$A102-Constants!$B$16)),0)</f>
        <v>0</v>
      </c>
      <c r="FB102" s="1">
        <f>IF(f0!FB102+'f1'!FB102&gt;0,(f0!FB102+'f1'!FB102)*EXP(-Constants!$B$13*'4023_480'!FB$1+Constants!$B$13*Constants!$B$10*'4023_480'!$A102)/(Constants!$B$2*EXP(-Constants!$B$11*'4023_480'!FB$1+Constants!$B$11*Constants!$B$8*'4023_480'!$A102-Constants!$B$15)+Constants!$B$3*EXP(-Constants!$B$12*'4023_480'!FB$1+Constants!$B$12*Constants!$B$9*'4023_480'!$A102-Constants!$B$16)),0)</f>
        <v>0</v>
      </c>
      <c r="FC102" s="1">
        <f>IF(f0!FC102+'f1'!FC102&gt;0,(f0!FC102+'f1'!FC102)*EXP(-Constants!$B$13*'4023_480'!FC$1+Constants!$B$13*Constants!$B$10*'4023_480'!$A102)/(Constants!$B$2*EXP(-Constants!$B$11*'4023_480'!FC$1+Constants!$B$11*Constants!$B$8*'4023_480'!$A102-Constants!$B$15)+Constants!$B$3*EXP(-Constants!$B$12*'4023_480'!FC$1+Constants!$B$12*Constants!$B$9*'4023_480'!$A102-Constants!$B$16)),0)</f>
        <v>0</v>
      </c>
      <c r="FD102" s="1">
        <f>IF(f0!FD102+'f1'!FD102&gt;0,(f0!FD102+'f1'!FD102)*EXP(-Constants!$B$13*'4023_480'!FD$1+Constants!$B$13*Constants!$B$10*'4023_480'!$A102)/(Constants!$B$2*EXP(-Constants!$B$11*'4023_480'!FD$1+Constants!$B$11*Constants!$B$8*'4023_480'!$A102-Constants!$B$15)+Constants!$B$3*EXP(-Constants!$B$12*'4023_480'!FD$1+Constants!$B$12*Constants!$B$9*'4023_480'!$A102-Constants!$B$16)),0)</f>
        <v>0</v>
      </c>
      <c r="FE102" s="1">
        <f>IF(f0!FE102+'f1'!FE102&gt;0,(f0!FE102+'f1'!FE102)*EXP(-Constants!$B$13*'4023_480'!FE$1+Constants!$B$13*Constants!$B$10*'4023_480'!$A102)/(Constants!$B$2*EXP(-Constants!$B$11*'4023_480'!FE$1+Constants!$B$11*Constants!$B$8*'4023_480'!$A102-Constants!$B$15)+Constants!$B$3*EXP(-Constants!$B$12*'4023_480'!FE$1+Constants!$B$12*Constants!$B$9*'4023_480'!$A102-Constants!$B$16)),0)</f>
        <v>0</v>
      </c>
      <c r="FF102" s="1">
        <f>IF(f0!FF102+'f1'!FF102&gt;0,(f0!FF102+'f1'!FF102)*EXP(-Constants!$B$13*'4023_480'!FF$1+Constants!$B$13*Constants!$B$10*'4023_480'!$A102)/(Constants!$B$2*EXP(-Constants!$B$11*'4023_480'!FF$1+Constants!$B$11*Constants!$B$8*'4023_480'!$A102-Constants!$B$15)+Constants!$B$3*EXP(-Constants!$B$12*'4023_480'!FF$1+Constants!$B$12*Constants!$B$9*'4023_480'!$A102-Constants!$B$16)),0)</f>
        <v>0</v>
      </c>
      <c r="FG102" s="1">
        <f>IF(f0!FG102+'f1'!FG102&gt;0,(f0!FG102+'f1'!FG102)*EXP(-Constants!$B$13*'4023_480'!FG$1+Constants!$B$13*Constants!$B$10*'4023_480'!$A102)/(Constants!$B$2*EXP(-Constants!$B$11*'4023_480'!FG$1+Constants!$B$11*Constants!$B$8*'4023_480'!$A102-Constants!$B$15)+Constants!$B$3*EXP(-Constants!$B$12*'4023_480'!FG$1+Constants!$B$12*Constants!$B$9*'4023_480'!$A102-Constants!$B$16)),0)</f>
        <v>0</v>
      </c>
      <c r="FH102" s="1">
        <f>IF(f0!FH102+'f1'!FH102&gt;0,(f0!FH102+'f1'!FH102)*EXP(-Constants!$B$13*'4023_480'!FH$1+Constants!$B$13*Constants!$B$10*'4023_480'!$A102)/(Constants!$B$2*EXP(-Constants!$B$11*'4023_480'!FH$1+Constants!$B$11*Constants!$B$8*'4023_480'!$A102-Constants!$B$15)+Constants!$B$3*EXP(-Constants!$B$12*'4023_480'!FH$1+Constants!$B$12*Constants!$B$9*'4023_480'!$A102-Constants!$B$16)),0)</f>
        <v>0</v>
      </c>
      <c r="FI102" s="1">
        <f>IF(f0!FI102+'f1'!FI102&gt;0,(f0!FI102+'f1'!FI102)*EXP(-Constants!$B$13*'4023_480'!FI$1+Constants!$B$13*Constants!$B$10*'4023_480'!$A102)/(Constants!$B$2*EXP(-Constants!$B$11*'4023_480'!FI$1+Constants!$B$11*Constants!$B$8*'4023_480'!$A102-Constants!$B$15)+Constants!$B$3*EXP(-Constants!$B$12*'4023_480'!FI$1+Constants!$B$12*Constants!$B$9*'4023_480'!$A102-Constants!$B$16)),0)</f>
        <v>0</v>
      </c>
      <c r="FJ102" s="1">
        <f>IF(f0!FJ102+'f1'!FJ102&gt;0,(f0!FJ102+'f1'!FJ102)*EXP(-Constants!$B$13*'4023_480'!FJ$1+Constants!$B$13*Constants!$B$10*'4023_480'!$A102)/(Constants!$B$2*EXP(-Constants!$B$11*'4023_480'!FJ$1+Constants!$B$11*Constants!$B$8*'4023_480'!$A102-Constants!$B$15)+Constants!$B$3*EXP(-Constants!$B$12*'4023_480'!FJ$1+Constants!$B$12*Constants!$B$9*'4023_480'!$A102-Constants!$B$16)),0)</f>
        <v>0</v>
      </c>
      <c r="FK102" s="1">
        <f>IF(f0!FK102+'f1'!FK102&gt;0,(f0!FK102+'f1'!FK102)*EXP(-Constants!$B$13*'4023_480'!FK$1+Constants!$B$13*Constants!$B$10*'4023_480'!$A102)/(Constants!$B$2*EXP(-Constants!$B$11*'4023_480'!FK$1+Constants!$B$11*Constants!$B$8*'4023_480'!$A102-Constants!$B$15)+Constants!$B$3*EXP(-Constants!$B$12*'4023_480'!FK$1+Constants!$B$12*Constants!$B$9*'4023_480'!$A102-Constants!$B$16)),0)</f>
        <v>0</v>
      </c>
      <c r="FL102" s="1">
        <f>IF(f0!FL102+'f1'!FL102&gt;0,(f0!FL102+'f1'!FL102)*EXP(-Constants!$B$13*'4023_480'!FL$1+Constants!$B$13*Constants!$B$10*'4023_480'!$A102)/(Constants!$B$2*EXP(-Constants!$B$11*'4023_480'!FL$1+Constants!$B$11*Constants!$B$8*'4023_480'!$A102-Constants!$B$15)+Constants!$B$3*EXP(-Constants!$B$12*'4023_480'!FL$1+Constants!$B$12*Constants!$B$9*'4023_480'!$A102-Constants!$B$16)),0)</f>
        <v>0</v>
      </c>
      <c r="FM102" s="1">
        <f>IF(f0!FM102+'f1'!FM102&gt;0,(f0!FM102+'f1'!FM102)*EXP(-Constants!$B$13*'4023_480'!FM$1+Constants!$B$13*Constants!$B$10*'4023_480'!$A102)/(Constants!$B$2*EXP(-Constants!$B$11*'4023_480'!FM$1+Constants!$B$11*Constants!$B$8*'4023_480'!$A102-Constants!$B$15)+Constants!$B$3*EXP(-Constants!$B$12*'4023_480'!FM$1+Constants!$B$12*Constants!$B$9*'4023_480'!$A102-Constants!$B$16)),0)</f>
        <v>0</v>
      </c>
      <c r="FN102" s="1">
        <f>IF(f0!FN102+'f1'!FN102&gt;0,(f0!FN102+'f1'!FN102)*EXP(-Constants!$B$13*'4023_480'!FN$1+Constants!$B$13*Constants!$B$10*'4023_480'!$A102)/(Constants!$B$2*EXP(-Constants!$B$11*'4023_480'!FN$1+Constants!$B$11*Constants!$B$8*'4023_480'!$A102-Constants!$B$15)+Constants!$B$3*EXP(-Constants!$B$12*'4023_480'!FN$1+Constants!$B$12*Constants!$B$9*'4023_480'!$A102-Constants!$B$16)),0)</f>
        <v>0</v>
      </c>
      <c r="FO102" s="1">
        <f>IF(f0!FO102+'f1'!FO102&gt;0,(f0!FO102+'f1'!FO102)*EXP(-Constants!$B$13*'4023_480'!FO$1+Constants!$B$13*Constants!$B$10*'4023_480'!$A102)/(Constants!$B$2*EXP(-Constants!$B$11*'4023_480'!FO$1+Constants!$B$11*Constants!$B$8*'4023_480'!$A102-Constants!$B$15)+Constants!$B$3*EXP(-Constants!$B$12*'4023_480'!FO$1+Constants!$B$12*Constants!$B$9*'4023_480'!$A102-Constants!$B$16)),0)</f>
        <v>0</v>
      </c>
      <c r="FP102" s="1">
        <f>IF(f0!FP102+'f1'!FP102&gt;0,(f0!FP102+'f1'!FP102)*EXP(-Constants!$B$13*'4023_480'!FP$1+Constants!$B$13*Constants!$B$10*'4023_480'!$A102)/(Constants!$B$2*EXP(-Constants!$B$11*'4023_480'!FP$1+Constants!$B$11*Constants!$B$8*'4023_480'!$A102-Constants!$B$15)+Constants!$B$3*EXP(-Constants!$B$12*'4023_480'!FP$1+Constants!$B$12*Constants!$B$9*'4023_480'!$A102-Constants!$B$16)),0)</f>
        <v>0</v>
      </c>
      <c r="FQ102" s="1">
        <f>IF(f0!FQ102+'f1'!FQ102&gt;0,(f0!FQ102+'f1'!FQ102)*EXP(-Constants!$B$13*'4023_480'!FQ$1+Constants!$B$13*Constants!$B$10*'4023_480'!$A102)/(Constants!$B$2*EXP(-Constants!$B$11*'4023_480'!FQ$1+Constants!$B$11*Constants!$B$8*'4023_480'!$A102-Constants!$B$15)+Constants!$B$3*EXP(-Constants!$B$12*'4023_480'!FQ$1+Constants!$B$12*Constants!$B$9*'4023_480'!$A102-Constants!$B$16)),0)</f>
        <v>0</v>
      </c>
      <c r="FR102" s="1">
        <f>IF(f0!FR102+'f1'!FR102&gt;0,(f0!FR102+'f1'!FR102)*EXP(-Constants!$B$13*'4023_480'!FR$1+Constants!$B$13*Constants!$B$10*'4023_480'!$A102)/(Constants!$B$2*EXP(-Constants!$B$11*'4023_480'!FR$1+Constants!$B$11*Constants!$B$8*'4023_480'!$A102-Constants!$B$15)+Constants!$B$3*EXP(-Constants!$B$12*'4023_480'!FR$1+Constants!$B$12*Constants!$B$9*'4023_480'!$A102-Constants!$B$16)),0)</f>
        <v>0</v>
      </c>
      <c r="FS102" s="1">
        <f>IF(f0!FS102+'f1'!FS102&gt;0,(f0!FS102+'f1'!FS102)*EXP(-Constants!$B$13*'4023_480'!FS$1+Constants!$B$13*Constants!$B$10*'4023_480'!$A102)/(Constants!$B$2*EXP(-Constants!$B$11*'4023_480'!FS$1+Constants!$B$11*Constants!$B$8*'4023_480'!$A102-Constants!$B$15)+Constants!$B$3*EXP(-Constants!$B$12*'4023_480'!FS$1+Constants!$B$12*Constants!$B$9*'4023_480'!$A102-Constants!$B$16)),0)</f>
        <v>0</v>
      </c>
      <c r="FT102" s="1">
        <f>IF(f0!FT102+'f1'!FT102&gt;0,(f0!FT102+'f1'!FT102)*EXP(-Constants!$B$13*'4023_480'!FT$1+Constants!$B$13*Constants!$B$10*'4023_480'!$A102)/(Constants!$B$2*EXP(-Constants!$B$11*'4023_480'!FT$1+Constants!$B$11*Constants!$B$8*'4023_480'!$A102-Constants!$B$15)+Constants!$B$3*EXP(-Constants!$B$12*'4023_480'!FT$1+Constants!$B$12*Constants!$B$9*'4023_480'!$A102-Constants!$B$16)),0)</f>
        <v>0</v>
      </c>
      <c r="FU102" s="1">
        <f>IF(f0!FU102+'f1'!FU102&gt;0,(f0!FU102+'f1'!FU102)*EXP(-Constants!$B$13*'4023_480'!FU$1+Constants!$B$13*Constants!$B$10*'4023_480'!$A102)/(Constants!$B$2*EXP(-Constants!$B$11*'4023_480'!FU$1+Constants!$B$11*Constants!$B$8*'4023_480'!$A102-Constants!$B$15)+Constants!$B$3*EXP(-Constants!$B$12*'4023_480'!FU$1+Constants!$B$12*Constants!$B$9*'4023_480'!$A102-Constants!$B$16)),0)</f>
        <v>0</v>
      </c>
      <c r="FV102" s="1">
        <f>IF(f0!FV102+'f1'!FV102&gt;0,(f0!FV102+'f1'!FV102)*EXP(-Constants!$B$13*'4023_480'!FV$1+Constants!$B$13*Constants!$B$10*'4023_480'!$A102)/(Constants!$B$2*EXP(-Constants!$B$11*'4023_480'!FV$1+Constants!$B$11*Constants!$B$8*'4023_480'!$A102-Constants!$B$15)+Constants!$B$3*EXP(-Constants!$B$12*'4023_480'!FV$1+Constants!$B$12*Constants!$B$9*'4023_480'!$A102-Constants!$B$16)),0)</f>
        <v>0</v>
      </c>
      <c r="FW102" s="1">
        <f>IF(f0!FW102+'f1'!FW102&gt;0,(f0!FW102+'f1'!FW102)*EXP(-Constants!$B$13*'4023_480'!FW$1+Constants!$B$13*Constants!$B$10*'4023_480'!$A102)/(Constants!$B$2*EXP(-Constants!$B$11*'4023_480'!FW$1+Constants!$B$11*Constants!$B$8*'4023_480'!$A102-Constants!$B$15)+Constants!$B$3*EXP(-Constants!$B$12*'4023_480'!FW$1+Constants!$B$12*Constants!$B$9*'4023_480'!$A102-Constants!$B$16)),0)</f>
        <v>0</v>
      </c>
      <c r="FX102" s="1">
        <f>IF(f0!FX102+'f1'!FX102&gt;0,(f0!FX102+'f1'!FX102)*EXP(-Constants!$B$13*'4023_480'!FX$1+Constants!$B$13*Constants!$B$10*'4023_480'!$A102)/(Constants!$B$2*EXP(-Constants!$B$11*'4023_480'!FX$1+Constants!$B$11*Constants!$B$8*'4023_480'!$A102-Constants!$B$15)+Constants!$B$3*EXP(-Constants!$B$12*'4023_480'!FX$1+Constants!$B$12*Constants!$B$9*'4023_480'!$A102-Constants!$B$16)),0)</f>
        <v>0</v>
      </c>
      <c r="FY102" s="1">
        <f>IF(f0!FY102+'f1'!FY102&gt;0,(f0!FY102+'f1'!FY102)*EXP(-Constants!$B$13*'4023_480'!FY$1+Constants!$B$13*Constants!$B$10*'4023_480'!$A102)/(Constants!$B$2*EXP(-Constants!$B$11*'4023_480'!FY$1+Constants!$B$11*Constants!$B$8*'4023_480'!$A102-Constants!$B$15)+Constants!$B$3*EXP(-Constants!$B$12*'4023_480'!FY$1+Constants!$B$12*Constants!$B$9*'4023_480'!$A102-Constants!$B$16)),0)</f>
        <v>0</v>
      </c>
      <c r="FZ102" s="1">
        <f>IF(f0!FZ102+'f1'!FZ102&gt;0,(f0!FZ102+'f1'!FZ102)*EXP(-Constants!$B$13*'4023_480'!FZ$1+Constants!$B$13*Constants!$B$10*'4023_480'!$A102)/(Constants!$B$2*EXP(-Constants!$B$11*'4023_480'!FZ$1+Constants!$B$11*Constants!$B$8*'4023_480'!$A102-Constants!$B$15)+Constants!$B$3*EXP(-Constants!$B$12*'4023_480'!FZ$1+Constants!$B$12*Constants!$B$9*'4023_480'!$A102-Constants!$B$16)),0)</f>
        <v>0</v>
      </c>
      <c r="GA102" s="1">
        <f>IF(f0!GA102+'f1'!GA102&gt;0,(f0!GA102+'f1'!GA102)*EXP(-Constants!$B$13*'4023_480'!GA$1+Constants!$B$13*Constants!$B$10*'4023_480'!$A102)/(Constants!$B$2*EXP(-Constants!$B$11*'4023_480'!GA$1+Constants!$B$11*Constants!$B$8*'4023_480'!$A102-Constants!$B$15)+Constants!$B$3*EXP(-Constants!$B$12*'4023_480'!GA$1+Constants!$B$12*Constants!$B$9*'4023_480'!$A102-Constants!$B$16)),0)</f>
        <v>0</v>
      </c>
      <c r="GB102" s="1">
        <f>IF(f0!GB102+'f1'!GB102&gt;0,(f0!GB102+'f1'!GB102)*EXP(-Constants!$B$13*'4023_480'!GB$1+Constants!$B$13*Constants!$B$10*'4023_480'!$A102)/(Constants!$B$2*EXP(-Constants!$B$11*'4023_480'!GB$1+Constants!$B$11*Constants!$B$8*'4023_480'!$A102-Constants!$B$15)+Constants!$B$3*EXP(-Constants!$B$12*'4023_480'!GB$1+Constants!$B$12*Constants!$B$9*'4023_480'!$A102-Constants!$B$16)),0)</f>
        <v>0</v>
      </c>
      <c r="GC102" s="1">
        <f>IF(f0!GC102+'f1'!GC102&gt;0,(f0!GC102+'f1'!GC102)*EXP(-Constants!$B$13*'4023_480'!GC$1+Constants!$B$13*Constants!$B$10*'4023_480'!$A102)/(Constants!$B$2*EXP(-Constants!$B$11*'4023_480'!GC$1+Constants!$B$11*Constants!$B$8*'4023_480'!$A102-Constants!$B$15)+Constants!$B$3*EXP(-Constants!$B$12*'4023_480'!GC$1+Constants!$B$12*Constants!$B$9*'4023_480'!$A102-Constants!$B$16)),0)</f>
        <v>0</v>
      </c>
      <c r="GD102" s="1">
        <f>IF(f0!GD102+'f1'!GD102&gt;0,(f0!GD102+'f1'!GD102)*EXP(-Constants!$B$13*'4023_480'!GD$1+Constants!$B$13*Constants!$B$10*'4023_480'!$A102)/(Constants!$B$2*EXP(-Constants!$B$11*'4023_480'!GD$1+Constants!$B$11*Constants!$B$8*'4023_480'!$A102-Constants!$B$15)+Constants!$B$3*EXP(-Constants!$B$12*'4023_480'!GD$1+Constants!$B$12*Constants!$B$9*'4023_480'!$A102-Constants!$B$16)),0)</f>
        <v>0</v>
      </c>
      <c r="GE102" s="1">
        <f>IF(f0!GE102+'f1'!GE102&gt;0,(f0!GE102+'f1'!GE102)*EXP(-Constants!$B$13*'4023_480'!GE$1+Constants!$B$13*Constants!$B$10*'4023_480'!$A102)/(Constants!$B$2*EXP(-Constants!$B$11*'4023_480'!GE$1+Constants!$B$11*Constants!$B$8*'4023_480'!$A102-Constants!$B$15)+Constants!$B$3*EXP(-Constants!$B$12*'4023_480'!GE$1+Constants!$B$12*Constants!$B$9*'4023_480'!$A102-Constants!$B$16)),0)</f>
        <v>0</v>
      </c>
      <c r="GF102" s="1">
        <f>IF(f0!GF102+'f1'!GF102&gt;0,(f0!GF102+'f1'!GF102)*EXP(-Constants!$B$13*'4023_480'!GF$1+Constants!$B$13*Constants!$B$10*'4023_480'!$A102)/(Constants!$B$2*EXP(-Constants!$B$11*'4023_480'!GF$1+Constants!$B$11*Constants!$B$8*'4023_480'!$A102-Constants!$B$15)+Constants!$B$3*EXP(-Constants!$B$12*'4023_480'!GF$1+Constants!$B$12*Constants!$B$9*'4023_480'!$A102-Constants!$B$16)),0)</f>
        <v>0</v>
      </c>
      <c r="GG102" s="1">
        <f>IF(f0!GG102+'f1'!GG102&gt;0,(f0!GG102+'f1'!GG102)*EXP(-Constants!$B$13*'4023_480'!GG$1+Constants!$B$13*Constants!$B$10*'4023_480'!$A102)/(Constants!$B$2*EXP(-Constants!$B$11*'4023_480'!GG$1+Constants!$B$11*Constants!$B$8*'4023_480'!$A102-Constants!$B$15)+Constants!$B$3*EXP(-Constants!$B$12*'4023_480'!GG$1+Constants!$B$12*Constants!$B$9*'4023_480'!$A102-Constants!$B$16)),0)</f>
        <v>0</v>
      </c>
      <c r="GH102" s="1">
        <f>IF(f0!GH102+'f1'!GH102&gt;0,(f0!GH102+'f1'!GH102)*EXP(-Constants!$B$13*'4023_480'!GH$1+Constants!$B$13*Constants!$B$10*'4023_480'!$A102)/(Constants!$B$2*EXP(-Constants!$B$11*'4023_480'!GH$1+Constants!$B$11*Constants!$B$8*'4023_480'!$A102-Constants!$B$15)+Constants!$B$3*EXP(-Constants!$B$12*'4023_480'!GH$1+Constants!$B$12*Constants!$B$9*'4023_480'!$A102-Constants!$B$16)),0)</f>
        <v>0</v>
      </c>
      <c r="GI102" s="1">
        <f>IF(f0!GI102+'f1'!GI102&gt;0,(f0!GI102+'f1'!GI102)*EXP(-Constants!$B$13*'4023_480'!GI$1+Constants!$B$13*Constants!$B$10*'4023_480'!$A102)/(Constants!$B$2*EXP(-Constants!$B$11*'4023_480'!GI$1+Constants!$B$11*Constants!$B$8*'4023_480'!$A102-Constants!$B$15)+Constants!$B$3*EXP(-Constants!$B$12*'4023_480'!GI$1+Constants!$B$12*Constants!$B$9*'4023_480'!$A102-Constants!$B$16)),0)</f>
        <v>0</v>
      </c>
      <c r="GJ102" s="1">
        <f>IF(f0!GJ102+'f1'!GJ102&gt;0,(f0!GJ102+'f1'!GJ102)*EXP(-Constants!$B$13*'4023_480'!GJ$1+Constants!$B$13*Constants!$B$10*'4023_480'!$A102)/(Constants!$B$2*EXP(-Constants!$B$11*'4023_480'!GJ$1+Constants!$B$11*Constants!$B$8*'4023_480'!$A102-Constants!$B$15)+Constants!$B$3*EXP(-Constants!$B$12*'4023_480'!GJ$1+Constants!$B$12*Constants!$B$9*'4023_480'!$A102-Constants!$B$16)),0)</f>
        <v>0</v>
      </c>
      <c r="GK102" s="1">
        <f>IF(f0!GK102+'f1'!GK102&gt;0,(f0!GK102+'f1'!GK102)*EXP(-Constants!$B$13*'4023_480'!GK$1+Constants!$B$13*Constants!$B$10*'4023_480'!$A102)/(Constants!$B$2*EXP(-Constants!$B$11*'4023_480'!GK$1+Constants!$B$11*Constants!$B$8*'4023_480'!$A102-Constants!$B$15)+Constants!$B$3*EXP(-Constants!$B$12*'4023_480'!GK$1+Constants!$B$12*Constants!$B$9*'4023_480'!$A102-Constants!$B$16)),0)</f>
        <v>0</v>
      </c>
      <c r="GL102" s="1">
        <f>IF(f0!GL102+'f1'!GL102&gt;0,(f0!GL102+'f1'!GL102)*EXP(-Constants!$B$13*'4023_480'!GL$1+Constants!$B$13*Constants!$B$10*'4023_480'!$A102)/(Constants!$B$2*EXP(-Constants!$B$11*'4023_480'!GL$1+Constants!$B$11*Constants!$B$8*'4023_480'!$A102-Constants!$B$15)+Constants!$B$3*EXP(-Constants!$B$12*'4023_480'!GL$1+Constants!$B$12*Constants!$B$9*'4023_480'!$A102-Constants!$B$16)),0)</f>
        <v>0</v>
      </c>
      <c r="GM102" s="1">
        <f>IF(f0!GM102+'f1'!GM102&gt;0,(f0!GM102+'f1'!GM102)*EXP(-Constants!$B$13*'4023_480'!GM$1+Constants!$B$13*Constants!$B$10*'4023_480'!$A102)/(Constants!$B$2*EXP(-Constants!$B$11*'4023_480'!GM$1+Constants!$B$11*Constants!$B$8*'4023_480'!$A102-Constants!$B$15)+Constants!$B$3*EXP(-Constants!$B$12*'4023_480'!GM$1+Constants!$B$12*Constants!$B$9*'4023_480'!$A102-Constants!$B$16)),0)</f>
        <v>0</v>
      </c>
      <c r="GN102" s="1">
        <f>IF(f0!GN102+'f1'!GN102&gt;0,(f0!GN102+'f1'!GN102)*EXP(-Constants!$B$13*'4023_480'!GN$1+Constants!$B$13*Constants!$B$10*'4023_480'!$A102)/(Constants!$B$2*EXP(-Constants!$B$11*'4023_480'!GN$1+Constants!$B$11*Constants!$B$8*'4023_480'!$A102-Constants!$B$15)+Constants!$B$3*EXP(-Constants!$B$12*'4023_480'!GN$1+Constants!$B$12*Constants!$B$9*'4023_480'!$A102-Constants!$B$16)),0)</f>
        <v>0</v>
      </c>
      <c r="GO102" s="1">
        <f>IF(f0!GO102+'f1'!GO102&gt;0,(f0!GO102+'f1'!GO102)*EXP(-Constants!$B$13*'4023_480'!GO$1+Constants!$B$13*Constants!$B$10*'4023_480'!$A102)/(Constants!$B$2*EXP(-Constants!$B$11*'4023_480'!GO$1+Constants!$B$11*Constants!$B$8*'4023_480'!$A102-Constants!$B$15)+Constants!$B$3*EXP(-Constants!$B$12*'4023_480'!GO$1+Constants!$B$12*Constants!$B$9*'4023_480'!$A102-Constants!$B$16)),0)</f>
        <v>0</v>
      </c>
      <c r="GP102" s="1">
        <f>IF(f0!GP102+'f1'!GP102&gt;0,(f0!GP102+'f1'!GP102)*EXP(-Constants!$B$13*'4023_480'!GP$1+Constants!$B$13*Constants!$B$10*'4023_480'!$A102)/(Constants!$B$2*EXP(-Constants!$B$11*'4023_480'!GP$1+Constants!$B$11*Constants!$B$8*'4023_480'!$A102-Constants!$B$15)+Constants!$B$3*EXP(-Constants!$B$12*'4023_480'!GP$1+Constants!$B$12*Constants!$B$9*'4023_480'!$A102-Constants!$B$16)),0)</f>
        <v>0</v>
      </c>
      <c r="GQ102" s="1">
        <f>IF(f0!GQ102+'f1'!GQ102&gt;0,(f0!GQ102+'f1'!GQ102)*EXP(-Constants!$B$13*'4023_480'!GQ$1+Constants!$B$13*Constants!$B$10*'4023_480'!$A102)/(Constants!$B$2*EXP(-Constants!$B$11*'4023_480'!GQ$1+Constants!$B$11*Constants!$B$8*'4023_480'!$A102-Constants!$B$15)+Constants!$B$3*EXP(-Constants!$B$12*'4023_480'!GQ$1+Constants!$B$12*Constants!$B$9*'4023_480'!$A102-Constants!$B$16)),0)</f>
        <v>0</v>
      </c>
      <c r="GR102" s="1">
        <f>IF(f0!GR102+'f1'!GR102&gt;0,(f0!GR102+'f1'!GR102)*EXP(-Constants!$B$13*'4023_480'!GR$1+Constants!$B$13*Constants!$B$10*'4023_480'!$A102)/(Constants!$B$2*EXP(-Constants!$B$11*'4023_480'!GR$1+Constants!$B$11*Constants!$B$8*'4023_480'!$A102-Constants!$B$15)+Constants!$B$3*EXP(-Constants!$B$12*'4023_480'!GR$1+Constants!$B$12*Constants!$B$9*'4023_480'!$A102-Constants!$B$16)),0)</f>
        <v>0</v>
      </c>
      <c r="GT102" s="1">
        <f t="shared" si="1"/>
        <v>3.0775490062738664E-6</v>
      </c>
    </row>
    <row r="103" spans="1:202" x14ac:dyDescent="0.3">
      <c r="A103" s="2">
        <v>103</v>
      </c>
      <c r="B103" s="1">
        <f>IF(f0!B103+'f1'!B103&gt;0,(f0!B103+'f1'!B103)*EXP(-Constants!$B$13*'4023_480'!B$1+Constants!$B$13*Constants!$B$10*'4023_480'!$A103)/(Constants!$B$2*EXP(-Constants!$B$11*'4023_480'!B$1+Constants!$B$11*Constants!$B$8*'4023_480'!$A103-Constants!$B$15)+Constants!$B$3*EXP(-Constants!$B$12*'4023_480'!B$1+Constants!$B$12*Constants!$B$9*'4023_480'!$A103-Constants!$B$16)),0)</f>
        <v>0</v>
      </c>
      <c r="C103" s="1">
        <f>IF(f0!C103+'f1'!C103&gt;0,(f0!C103+'f1'!C103)*EXP(-Constants!$B$13*'4023_480'!C$1+Constants!$B$13*Constants!$B$10*'4023_480'!$A103)/(Constants!$B$2*EXP(-Constants!$B$11*'4023_480'!C$1+Constants!$B$11*Constants!$B$8*'4023_480'!$A103-Constants!$B$15)+Constants!$B$3*EXP(-Constants!$B$12*'4023_480'!C$1+Constants!$B$12*Constants!$B$9*'4023_480'!$A103-Constants!$B$16)),0)</f>
        <v>0</v>
      </c>
      <c r="D103" s="1">
        <f>IF(f0!D103+'f1'!D103&gt;0,(f0!D103+'f1'!D103)*EXP(-Constants!$B$13*'4023_480'!D$1+Constants!$B$13*Constants!$B$10*'4023_480'!$A103)/(Constants!$B$2*EXP(-Constants!$B$11*'4023_480'!D$1+Constants!$B$11*Constants!$B$8*'4023_480'!$A103-Constants!$B$15)+Constants!$B$3*EXP(-Constants!$B$12*'4023_480'!D$1+Constants!$B$12*Constants!$B$9*'4023_480'!$A103-Constants!$B$16)),0)</f>
        <v>0</v>
      </c>
      <c r="E103" s="1">
        <f>IF(f0!E103+'f1'!E103&gt;0,(f0!E103+'f1'!E103)*EXP(-Constants!$B$13*'4023_480'!E$1+Constants!$B$13*Constants!$B$10*'4023_480'!$A103)/(Constants!$B$2*EXP(-Constants!$B$11*'4023_480'!E$1+Constants!$B$11*Constants!$B$8*'4023_480'!$A103-Constants!$B$15)+Constants!$B$3*EXP(-Constants!$B$12*'4023_480'!E$1+Constants!$B$12*Constants!$B$9*'4023_480'!$A103-Constants!$B$16)),0)</f>
        <v>0</v>
      </c>
      <c r="F103" s="1">
        <f>IF(f0!F103+'f1'!F103&gt;0,(f0!F103+'f1'!F103)*EXP(-Constants!$B$13*'4023_480'!F$1+Constants!$B$13*Constants!$B$10*'4023_480'!$A103)/(Constants!$B$2*EXP(-Constants!$B$11*'4023_480'!F$1+Constants!$B$11*Constants!$B$8*'4023_480'!$A103-Constants!$B$15)+Constants!$B$3*EXP(-Constants!$B$12*'4023_480'!F$1+Constants!$B$12*Constants!$B$9*'4023_480'!$A103-Constants!$B$16)),0)</f>
        <v>0</v>
      </c>
      <c r="G103" s="1">
        <f>IF(f0!G103+'f1'!G103&gt;0,(f0!G103+'f1'!G103)*EXP(-Constants!$B$13*'4023_480'!G$1+Constants!$B$13*Constants!$B$10*'4023_480'!$A103)/(Constants!$B$2*EXP(-Constants!$B$11*'4023_480'!G$1+Constants!$B$11*Constants!$B$8*'4023_480'!$A103-Constants!$B$15)+Constants!$B$3*EXP(-Constants!$B$12*'4023_480'!G$1+Constants!$B$12*Constants!$B$9*'4023_480'!$A103-Constants!$B$16)),0)</f>
        <v>0</v>
      </c>
      <c r="H103" s="1">
        <f>IF(f0!H103+'f1'!H103&gt;0,(f0!H103+'f1'!H103)*EXP(-Constants!$B$13*'4023_480'!H$1+Constants!$B$13*Constants!$B$10*'4023_480'!$A103)/(Constants!$B$2*EXP(-Constants!$B$11*'4023_480'!H$1+Constants!$B$11*Constants!$B$8*'4023_480'!$A103-Constants!$B$15)+Constants!$B$3*EXP(-Constants!$B$12*'4023_480'!H$1+Constants!$B$12*Constants!$B$9*'4023_480'!$A103-Constants!$B$16)),0)</f>
        <v>0</v>
      </c>
      <c r="I103" s="1">
        <f>IF(f0!I103+'f1'!I103&gt;0,(f0!I103+'f1'!I103)*EXP(-Constants!$B$13*'4023_480'!I$1+Constants!$B$13*Constants!$B$10*'4023_480'!$A103)/(Constants!$B$2*EXP(-Constants!$B$11*'4023_480'!I$1+Constants!$B$11*Constants!$B$8*'4023_480'!$A103-Constants!$B$15)+Constants!$B$3*EXP(-Constants!$B$12*'4023_480'!I$1+Constants!$B$12*Constants!$B$9*'4023_480'!$A103-Constants!$B$16)),0)</f>
        <v>0</v>
      </c>
      <c r="J103" s="1">
        <f>IF(f0!J103+'f1'!J103&gt;0,(f0!J103+'f1'!J103)*EXP(-Constants!$B$13*'4023_480'!J$1+Constants!$B$13*Constants!$B$10*'4023_480'!$A103)/(Constants!$B$2*EXP(-Constants!$B$11*'4023_480'!J$1+Constants!$B$11*Constants!$B$8*'4023_480'!$A103-Constants!$B$15)+Constants!$B$3*EXP(-Constants!$B$12*'4023_480'!J$1+Constants!$B$12*Constants!$B$9*'4023_480'!$A103-Constants!$B$16)),0)</f>
        <v>0</v>
      </c>
      <c r="K103" s="1">
        <f>IF(f0!K103+'f1'!K103&gt;0,(f0!K103+'f1'!K103)*EXP(-Constants!$B$13*'4023_480'!K$1+Constants!$B$13*Constants!$B$10*'4023_480'!$A103)/(Constants!$B$2*EXP(-Constants!$B$11*'4023_480'!K$1+Constants!$B$11*Constants!$B$8*'4023_480'!$A103-Constants!$B$15)+Constants!$B$3*EXP(-Constants!$B$12*'4023_480'!K$1+Constants!$B$12*Constants!$B$9*'4023_480'!$A103-Constants!$B$16)),0)</f>
        <v>0</v>
      </c>
      <c r="L103" s="1">
        <f>IF(f0!L103+'f1'!L103&gt;0,(f0!L103+'f1'!L103)*EXP(-Constants!$B$13*'4023_480'!L$1+Constants!$B$13*Constants!$B$10*'4023_480'!$A103)/(Constants!$B$2*EXP(-Constants!$B$11*'4023_480'!L$1+Constants!$B$11*Constants!$B$8*'4023_480'!$A103-Constants!$B$15)+Constants!$B$3*EXP(-Constants!$B$12*'4023_480'!L$1+Constants!$B$12*Constants!$B$9*'4023_480'!$A103-Constants!$B$16)),0)</f>
        <v>0</v>
      </c>
      <c r="M103" s="1">
        <f>IF(f0!M103+'f1'!M103&gt;0,(f0!M103+'f1'!M103)*EXP(-Constants!$B$13*'4023_480'!M$1+Constants!$B$13*Constants!$B$10*'4023_480'!$A103)/(Constants!$B$2*EXP(-Constants!$B$11*'4023_480'!M$1+Constants!$B$11*Constants!$B$8*'4023_480'!$A103-Constants!$B$15)+Constants!$B$3*EXP(-Constants!$B$12*'4023_480'!M$1+Constants!$B$12*Constants!$B$9*'4023_480'!$A103-Constants!$B$16)),0)</f>
        <v>0</v>
      </c>
      <c r="N103" s="1">
        <f>IF(f0!N103+'f1'!N103&gt;0,(f0!N103+'f1'!N103)*EXP(-Constants!$B$13*'4023_480'!N$1+Constants!$B$13*Constants!$B$10*'4023_480'!$A103)/(Constants!$B$2*EXP(-Constants!$B$11*'4023_480'!N$1+Constants!$B$11*Constants!$B$8*'4023_480'!$A103-Constants!$B$15)+Constants!$B$3*EXP(-Constants!$B$12*'4023_480'!N$1+Constants!$B$12*Constants!$B$9*'4023_480'!$A103-Constants!$B$16)),0)</f>
        <v>0</v>
      </c>
      <c r="O103" s="1">
        <f>IF(f0!O103+'f1'!O103&gt;0,(f0!O103+'f1'!O103)*EXP(-Constants!$B$13*'4023_480'!O$1+Constants!$B$13*Constants!$B$10*'4023_480'!$A103)/(Constants!$B$2*EXP(-Constants!$B$11*'4023_480'!O$1+Constants!$B$11*Constants!$B$8*'4023_480'!$A103-Constants!$B$15)+Constants!$B$3*EXP(-Constants!$B$12*'4023_480'!O$1+Constants!$B$12*Constants!$B$9*'4023_480'!$A103-Constants!$B$16)),0)</f>
        <v>0</v>
      </c>
      <c r="P103" s="1">
        <f>IF(f0!P103+'f1'!P103&gt;0,(f0!P103+'f1'!P103)*EXP(-Constants!$B$13*'4023_480'!P$1+Constants!$B$13*Constants!$B$10*'4023_480'!$A103)/(Constants!$B$2*EXP(-Constants!$B$11*'4023_480'!P$1+Constants!$B$11*Constants!$B$8*'4023_480'!$A103-Constants!$B$15)+Constants!$B$3*EXP(-Constants!$B$12*'4023_480'!P$1+Constants!$B$12*Constants!$B$9*'4023_480'!$A103-Constants!$B$16)),0)</f>
        <v>0</v>
      </c>
      <c r="Q103" s="1">
        <f>IF(f0!Q103+'f1'!Q103&gt;0,(f0!Q103+'f1'!Q103)*EXP(-Constants!$B$13*'4023_480'!Q$1+Constants!$B$13*Constants!$B$10*'4023_480'!$A103)/(Constants!$B$2*EXP(-Constants!$B$11*'4023_480'!Q$1+Constants!$B$11*Constants!$B$8*'4023_480'!$A103-Constants!$B$15)+Constants!$B$3*EXP(-Constants!$B$12*'4023_480'!Q$1+Constants!$B$12*Constants!$B$9*'4023_480'!$A103-Constants!$B$16)),0)</f>
        <v>0</v>
      </c>
      <c r="R103" s="1">
        <f>IF(f0!R103+'f1'!R103&gt;0,(f0!R103+'f1'!R103)*EXP(-Constants!$B$13*'4023_480'!R$1+Constants!$B$13*Constants!$B$10*'4023_480'!$A103)/(Constants!$B$2*EXP(-Constants!$B$11*'4023_480'!R$1+Constants!$B$11*Constants!$B$8*'4023_480'!$A103-Constants!$B$15)+Constants!$B$3*EXP(-Constants!$B$12*'4023_480'!R$1+Constants!$B$12*Constants!$B$9*'4023_480'!$A103-Constants!$B$16)),0)</f>
        <v>0</v>
      </c>
      <c r="S103" s="1">
        <f>IF(f0!S103+'f1'!S103&gt;0,(f0!S103+'f1'!S103)*EXP(-Constants!$B$13*'4023_480'!S$1+Constants!$B$13*Constants!$B$10*'4023_480'!$A103)/(Constants!$B$2*EXP(-Constants!$B$11*'4023_480'!S$1+Constants!$B$11*Constants!$B$8*'4023_480'!$A103-Constants!$B$15)+Constants!$B$3*EXP(-Constants!$B$12*'4023_480'!S$1+Constants!$B$12*Constants!$B$9*'4023_480'!$A103-Constants!$B$16)),0)</f>
        <v>0</v>
      </c>
      <c r="T103" s="1">
        <f>IF(f0!T103+'f1'!T103&gt;0,(f0!T103+'f1'!T103)*EXP(-Constants!$B$13*'4023_480'!T$1+Constants!$B$13*Constants!$B$10*'4023_480'!$A103)/(Constants!$B$2*EXP(-Constants!$B$11*'4023_480'!T$1+Constants!$B$11*Constants!$B$8*'4023_480'!$A103-Constants!$B$15)+Constants!$B$3*EXP(-Constants!$B$12*'4023_480'!T$1+Constants!$B$12*Constants!$B$9*'4023_480'!$A103-Constants!$B$16)),0)</f>
        <v>0</v>
      </c>
      <c r="U103" s="1">
        <f>IF(f0!U103+'f1'!U103&gt;0,(f0!U103+'f1'!U103)*EXP(-Constants!$B$13*'4023_480'!U$1+Constants!$B$13*Constants!$B$10*'4023_480'!$A103)/(Constants!$B$2*EXP(-Constants!$B$11*'4023_480'!U$1+Constants!$B$11*Constants!$B$8*'4023_480'!$A103-Constants!$B$15)+Constants!$B$3*EXP(-Constants!$B$12*'4023_480'!U$1+Constants!$B$12*Constants!$B$9*'4023_480'!$A103-Constants!$B$16)),0)</f>
        <v>0</v>
      </c>
      <c r="V103" s="1">
        <f>IF(f0!V103+'f1'!V103&gt;0,(f0!V103+'f1'!V103)*EXP(-Constants!$B$13*'4023_480'!V$1+Constants!$B$13*Constants!$B$10*'4023_480'!$A103)/(Constants!$B$2*EXP(-Constants!$B$11*'4023_480'!V$1+Constants!$B$11*Constants!$B$8*'4023_480'!$A103-Constants!$B$15)+Constants!$B$3*EXP(-Constants!$B$12*'4023_480'!V$1+Constants!$B$12*Constants!$B$9*'4023_480'!$A103-Constants!$B$16)),0)</f>
        <v>0</v>
      </c>
      <c r="W103" s="1">
        <f>IF(f0!W103+'f1'!W103&gt;0,(f0!W103+'f1'!W103)*EXP(-Constants!$B$13*'4023_480'!W$1+Constants!$B$13*Constants!$B$10*'4023_480'!$A103)/(Constants!$B$2*EXP(-Constants!$B$11*'4023_480'!W$1+Constants!$B$11*Constants!$B$8*'4023_480'!$A103-Constants!$B$15)+Constants!$B$3*EXP(-Constants!$B$12*'4023_480'!W$1+Constants!$B$12*Constants!$B$9*'4023_480'!$A103-Constants!$B$16)),0)</f>
        <v>0</v>
      </c>
      <c r="X103" s="1">
        <f>IF(f0!X103+'f1'!X103&gt;0,(f0!X103+'f1'!X103)*EXP(-Constants!$B$13*'4023_480'!X$1+Constants!$B$13*Constants!$B$10*'4023_480'!$A103)/(Constants!$B$2*EXP(-Constants!$B$11*'4023_480'!X$1+Constants!$B$11*Constants!$B$8*'4023_480'!$A103-Constants!$B$15)+Constants!$B$3*EXP(-Constants!$B$12*'4023_480'!X$1+Constants!$B$12*Constants!$B$9*'4023_480'!$A103-Constants!$B$16)),0)</f>
        <v>0</v>
      </c>
      <c r="Y103" s="1">
        <f>IF(f0!Y103+'f1'!Y103&gt;0,(f0!Y103+'f1'!Y103)*EXP(-Constants!$B$13*'4023_480'!Y$1+Constants!$B$13*Constants!$B$10*'4023_480'!$A103)/(Constants!$B$2*EXP(-Constants!$B$11*'4023_480'!Y$1+Constants!$B$11*Constants!$B$8*'4023_480'!$A103-Constants!$B$15)+Constants!$B$3*EXP(-Constants!$B$12*'4023_480'!Y$1+Constants!$B$12*Constants!$B$9*'4023_480'!$A103-Constants!$B$16)),0)</f>
        <v>0</v>
      </c>
      <c r="Z103" s="1">
        <f>IF(f0!Z103+'f1'!Z103&gt;0,(f0!Z103+'f1'!Z103)*EXP(-Constants!$B$13*'4023_480'!Z$1+Constants!$B$13*Constants!$B$10*'4023_480'!$A103)/(Constants!$B$2*EXP(-Constants!$B$11*'4023_480'!Z$1+Constants!$B$11*Constants!$B$8*'4023_480'!$A103-Constants!$B$15)+Constants!$B$3*EXP(-Constants!$B$12*'4023_480'!Z$1+Constants!$B$12*Constants!$B$9*'4023_480'!$A103-Constants!$B$16)),0)</f>
        <v>0</v>
      </c>
      <c r="AA103" s="1">
        <f>IF(f0!AA103+'f1'!AA103&gt;0,(f0!AA103+'f1'!AA103)*EXP(-Constants!$B$13*'4023_480'!AA$1+Constants!$B$13*Constants!$B$10*'4023_480'!$A103)/(Constants!$B$2*EXP(-Constants!$B$11*'4023_480'!AA$1+Constants!$B$11*Constants!$B$8*'4023_480'!$A103-Constants!$B$15)+Constants!$B$3*EXP(-Constants!$B$12*'4023_480'!AA$1+Constants!$B$12*Constants!$B$9*'4023_480'!$A103-Constants!$B$16)),0)</f>
        <v>0</v>
      </c>
      <c r="AB103" s="1">
        <f>IF(f0!AB103+'f1'!AB103&gt;0,(f0!AB103+'f1'!AB103)*EXP(-Constants!$B$13*'4023_480'!AB$1+Constants!$B$13*Constants!$B$10*'4023_480'!$A103)/(Constants!$B$2*EXP(-Constants!$B$11*'4023_480'!AB$1+Constants!$B$11*Constants!$B$8*'4023_480'!$A103-Constants!$B$15)+Constants!$B$3*EXP(-Constants!$B$12*'4023_480'!AB$1+Constants!$B$12*Constants!$B$9*'4023_480'!$A103-Constants!$B$16)),0)</f>
        <v>0</v>
      </c>
      <c r="AC103" s="1">
        <f>IF(f0!AC103+'f1'!AC103&gt;0,(f0!AC103+'f1'!AC103)*EXP(-Constants!$B$13*'4023_480'!AC$1+Constants!$B$13*Constants!$B$10*'4023_480'!$A103)/(Constants!$B$2*EXP(-Constants!$B$11*'4023_480'!AC$1+Constants!$B$11*Constants!$B$8*'4023_480'!$A103-Constants!$B$15)+Constants!$B$3*EXP(-Constants!$B$12*'4023_480'!AC$1+Constants!$B$12*Constants!$B$9*'4023_480'!$A103-Constants!$B$16)),0)</f>
        <v>0</v>
      </c>
      <c r="AD103" s="1">
        <f>IF(f0!AD103+'f1'!AD103&gt;0,(f0!AD103+'f1'!AD103)*EXP(-Constants!$B$13*'4023_480'!AD$1+Constants!$B$13*Constants!$B$10*'4023_480'!$A103)/(Constants!$B$2*EXP(-Constants!$B$11*'4023_480'!AD$1+Constants!$B$11*Constants!$B$8*'4023_480'!$A103-Constants!$B$15)+Constants!$B$3*EXP(-Constants!$B$12*'4023_480'!AD$1+Constants!$B$12*Constants!$B$9*'4023_480'!$A103-Constants!$B$16)),0)</f>
        <v>0</v>
      </c>
      <c r="AE103" s="1">
        <f>IF(f0!AE103+'f1'!AE103&gt;0,(f0!AE103+'f1'!AE103)*EXP(-Constants!$B$13*'4023_480'!AE$1+Constants!$B$13*Constants!$B$10*'4023_480'!$A103)/(Constants!$B$2*EXP(-Constants!$B$11*'4023_480'!AE$1+Constants!$B$11*Constants!$B$8*'4023_480'!$A103-Constants!$B$15)+Constants!$B$3*EXP(-Constants!$B$12*'4023_480'!AE$1+Constants!$B$12*Constants!$B$9*'4023_480'!$A103-Constants!$B$16)),0)</f>
        <v>0</v>
      </c>
      <c r="AF103" s="1">
        <f>IF(f0!AF103+'f1'!AF103&gt;0,(f0!AF103+'f1'!AF103)*EXP(-Constants!$B$13*'4023_480'!AF$1+Constants!$B$13*Constants!$B$10*'4023_480'!$A103)/(Constants!$B$2*EXP(-Constants!$B$11*'4023_480'!AF$1+Constants!$B$11*Constants!$B$8*'4023_480'!$A103-Constants!$B$15)+Constants!$B$3*EXP(-Constants!$B$12*'4023_480'!AF$1+Constants!$B$12*Constants!$B$9*'4023_480'!$A103-Constants!$B$16)),0)</f>
        <v>0</v>
      </c>
      <c r="AG103" s="1">
        <f>IF(f0!AG103+'f1'!AG103&gt;0,(f0!AG103+'f1'!AG103)*EXP(-Constants!$B$13*'4023_480'!AG$1+Constants!$B$13*Constants!$B$10*'4023_480'!$A103)/(Constants!$B$2*EXP(-Constants!$B$11*'4023_480'!AG$1+Constants!$B$11*Constants!$B$8*'4023_480'!$A103-Constants!$B$15)+Constants!$B$3*EXP(-Constants!$B$12*'4023_480'!AG$1+Constants!$B$12*Constants!$B$9*'4023_480'!$A103-Constants!$B$16)),0)</f>
        <v>0</v>
      </c>
      <c r="AH103" s="1">
        <f>IF(f0!AH103+'f1'!AH103&gt;0,(f0!AH103+'f1'!AH103)*EXP(-Constants!$B$13*'4023_480'!AH$1+Constants!$B$13*Constants!$B$10*'4023_480'!$A103)/(Constants!$B$2*EXP(-Constants!$B$11*'4023_480'!AH$1+Constants!$B$11*Constants!$B$8*'4023_480'!$A103-Constants!$B$15)+Constants!$B$3*EXP(-Constants!$B$12*'4023_480'!AH$1+Constants!$B$12*Constants!$B$9*'4023_480'!$A103-Constants!$B$16)),0)</f>
        <v>0</v>
      </c>
      <c r="AI103" s="1">
        <f>IF(f0!AI103+'f1'!AI103&gt;0,(f0!AI103+'f1'!AI103)*EXP(-Constants!$B$13*'4023_480'!AI$1+Constants!$B$13*Constants!$B$10*'4023_480'!$A103)/(Constants!$B$2*EXP(-Constants!$B$11*'4023_480'!AI$1+Constants!$B$11*Constants!$B$8*'4023_480'!$A103-Constants!$B$15)+Constants!$B$3*EXP(-Constants!$B$12*'4023_480'!AI$1+Constants!$B$12*Constants!$B$9*'4023_480'!$A103-Constants!$B$16)),0)</f>
        <v>0</v>
      </c>
      <c r="AJ103" s="1">
        <f>IF(f0!AJ103+'f1'!AJ103&gt;0,(f0!AJ103+'f1'!AJ103)*EXP(-Constants!$B$13*'4023_480'!AJ$1+Constants!$B$13*Constants!$B$10*'4023_480'!$A103)/(Constants!$B$2*EXP(-Constants!$B$11*'4023_480'!AJ$1+Constants!$B$11*Constants!$B$8*'4023_480'!$A103-Constants!$B$15)+Constants!$B$3*EXP(-Constants!$B$12*'4023_480'!AJ$1+Constants!$B$12*Constants!$B$9*'4023_480'!$A103-Constants!$B$16)),0)</f>
        <v>0</v>
      </c>
      <c r="AK103" s="1">
        <f>IF(f0!AK103+'f1'!AK103&gt;0,(f0!AK103+'f1'!AK103)*EXP(-Constants!$B$13*'4023_480'!AK$1+Constants!$B$13*Constants!$B$10*'4023_480'!$A103)/(Constants!$B$2*EXP(-Constants!$B$11*'4023_480'!AK$1+Constants!$B$11*Constants!$B$8*'4023_480'!$A103-Constants!$B$15)+Constants!$B$3*EXP(-Constants!$B$12*'4023_480'!AK$1+Constants!$B$12*Constants!$B$9*'4023_480'!$A103-Constants!$B$16)),0)</f>
        <v>0</v>
      </c>
      <c r="AL103" s="1">
        <f>IF(f0!AL103+'f1'!AL103&gt;0,(f0!AL103+'f1'!AL103)*EXP(-Constants!$B$13*'4023_480'!AL$1+Constants!$B$13*Constants!$B$10*'4023_480'!$A103)/(Constants!$B$2*EXP(-Constants!$B$11*'4023_480'!AL$1+Constants!$B$11*Constants!$B$8*'4023_480'!$A103-Constants!$B$15)+Constants!$B$3*EXP(-Constants!$B$12*'4023_480'!AL$1+Constants!$B$12*Constants!$B$9*'4023_480'!$A103-Constants!$B$16)),0)</f>
        <v>0</v>
      </c>
      <c r="AM103" s="1">
        <f>IF(f0!AM103+'f1'!AM103&gt;0,(f0!AM103+'f1'!AM103)*EXP(-Constants!$B$13*'4023_480'!AM$1+Constants!$B$13*Constants!$B$10*'4023_480'!$A103)/(Constants!$B$2*EXP(-Constants!$B$11*'4023_480'!AM$1+Constants!$B$11*Constants!$B$8*'4023_480'!$A103-Constants!$B$15)+Constants!$B$3*EXP(-Constants!$B$12*'4023_480'!AM$1+Constants!$B$12*Constants!$B$9*'4023_480'!$A103-Constants!$B$16)),0)</f>
        <v>0</v>
      </c>
      <c r="AN103" s="1">
        <f>IF(f0!AN103+'f1'!AN103&gt;0,(f0!AN103+'f1'!AN103)*EXP(-Constants!$B$13*'4023_480'!AN$1+Constants!$B$13*Constants!$B$10*'4023_480'!$A103)/(Constants!$B$2*EXP(-Constants!$B$11*'4023_480'!AN$1+Constants!$B$11*Constants!$B$8*'4023_480'!$A103-Constants!$B$15)+Constants!$B$3*EXP(-Constants!$B$12*'4023_480'!AN$1+Constants!$B$12*Constants!$B$9*'4023_480'!$A103-Constants!$B$16)),0)</f>
        <v>0</v>
      </c>
      <c r="AO103" s="1">
        <f>IF(f0!AO103+'f1'!AO103&gt;0,(f0!AO103+'f1'!AO103)*EXP(-Constants!$B$13*'4023_480'!AO$1+Constants!$B$13*Constants!$B$10*'4023_480'!$A103)/(Constants!$B$2*EXP(-Constants!$B$11*'4023_480'!AO$1+Constants!$B$11*Constants!$B$8*'4023_480'!$A103-Constants!$B$15)+Constants!$B$3*EXP(-Constants!$B$12*'4023_480'!AO$1+Constants!$B$12*Constants!$B$9*'4023_480'!$A103-Constants!$B$16)),0)</f>
        <v>0</v>
      </c>
      <c r="AP103" s="1">
        <f>IF(f0!AP103+'f1'!AP103&gt;0,(f0!AP103+'f1'!AP103)*EXP(-Constants!$B$13*'4023_480'!AP$1+Constants!$B$13*Constants!$B$10*'4023_480'!$A103)/(Constants!$B$2*EXP(-Constants!$B$11*'4023_480'!AP$1+Constants!$B$11*Constants!$B$8*'4023_480'!$A103-Constants!$B$15)+Constants!$B$3*EXP(-Constants!$B$12*'4023_480'!AP$1+Constants!$B$12*Constants!$B$9*'4023_480'!$A103-Constants!$B$16)),0)</f>
        <v>0</v>
      </c>
      <c r="AQ103" s="1">
        <f>IF(f0!AQ103+'f1'!AQ103&gt;0,(f0!AQ103+'f1'!AQ103)*EXP(-Constants!$B$13*'4023_480'!AQ$1+Constants!$B$13*Constants!$B$10*'4023_480'!$A103)/(Constants!$B$2*EXP(-Constants!$B$11*'4023_480'!AQ$1+Constants!$B$11*Constants!$B$8*'4023_480'!$A103-Constants!$B$15)+Constants!$B$3*EXP(-Constants!$B$12*'4023_480'!AQ$1+Constants!$B$12*Constants!$B$9*'4023_480'!$A103-Constants!$B$16)),0)</f>
        <v>0</v>
      </c>
      <c r="AR103" s="1">
        <f>IF(f0!AR103+'f1'!AR103&gt;0,(f0!AR103+'f1'!AR103)*EXP(-Constants!$B$13*'4023_480'!AR$1+Constants!$B$13*Constants!$B$10*'4023_480'!$A103)/(Constants!$B$2*EXP(-Constants!$B$11*'4023_480'!AR$1+Constants!$B$11*Constants!$B$8*'4023_480'!$A103-Constants!$B$15)+Constants!$B$3*EXP(-Constants!$B$12*'4023_480'!AR$1+Constants!$B$12*Constants!$B$9*'4023_480'!$A103-Constants!$B$16)),0)</f>
        <v>0</v>
      </c>
      <c r="AS103" s="1">
        <f>IF(f0!AS103+'f1'!AS103&gt;0,(f0!AS103+'f1'!AS103)*EXP(-Constants!$B$13*'4023_480'!AS$1+Constants!$B$13*Constants!$B$10*'4023_480'!$A103)/(Constants!$B$2*EXP(-Constants!$B$11*'4023_480'!AS$1+Constants!$B$11*Constants!$B$8*'4023_480'!$A103-Constants!$B$15)+Constants!$B$3*EXP(-Constants!$B$12*'4023_480'!AS$1+Constants!$B$12*Constants!$B$9*'4023_480'!$A103-Constants!$B$16)),0)</f>
        <v>0</v>
      </c>
      <c r="AT103" s="1">
        <f>IF(f0!AT103+'f1'!AT103&gt;0,(f0!AT103+'f1'!AT103)*EXP(-Constants!$B$13*'4023_480'!AT$1+Constants!$B$13*Constants!$B$10*'4023_480'!$A103)/(Constants!$B$2*EXP(-Constants!$B$11*'4023_480'!AT$1+Constants!$B$11*Constants!$B$8*'4023_480'!$A103-Constants!$B$15)+Constants!$B$3*EXP(-Constants!$B$12*'4023_480'!AT$1+Constants!$B$12*Constants!$B$9*'4023_480'!$A103-Constants!$B$16)),0)</f>
        <v>0</v>
      </c>
      <c r="AU103" s="1">
        <f>IF(f0!AU103+'f1'!AU103&gt;0,(f0!AU103+'f1'!AU103)*EXP(-Constants!$B$13*'4023_480'!AU$1+Constants!$B$13*Constants!$B$10*'4023_480'!$A103)/(Constants!$B$2*EXP(-Constants!$B$11*'4023_480'!AU$1+Constants!$B$11*Constants!$B$8*'4023_480'!$A103-Constants!$B$15)+Constants!$B$3*EXP(-Constants!$B$12*'4023_480'!AU$1+Constants!$B$12*Constants!$B$9*'4023_480'!$A103-Constants!$B$16)),0)</f>
        <v>0</v>
      </c>
      <c r="AV103" s="1">
        <f>IF(f0!AV103+'f1'!AV103&gt;0,(f0!AV103+'f1'!AV103)*EXP(-Constants!$B$13*'4023_480'!AV$1+Constants!$B$13*Constants!$B$10*'4023_480'!$A103)/(Constants!$B$2*EXP(-Constants!$B$11*'4023_480'!AV$1+Constants!$B$11*Constants!$B$8*'4023_480'!$A103-Constants!$B$15)+Constants!$B$3*EXP(-Constants!$B$12*'4023_480'!AV$1+Constants!$B$12*Constants!$B$9*'4023_480'!$A103-Constants!$B$16)),0)</f>
        <v>0</v>
      </c>
      <c r="AW103" s="1">
        <f>IF(f0!AW103+'f1'!AW103&gt;0,(f0!AW103+'f1'!AW103)*EXP(-Constants!$B$13*'4023_480'!AW$1+Constants!$B$13*Constants!$B$10*'4023_480'!$A103)/(Constants!$B$2*EXP(-Constants!$B$11*'4023_480'!AW$1+Constants!$B$11*Constants!$B$8*'4023_480'!$A103-Constants!$B$15)+Constants!$B$3*EXP(-Constants!$B$12*'4023_480'!AW$1+Constants!$B$12*Constants!$B$9*'4023_480'!$A103-Constants!$B$16)),0)</f>
        <v>0</v>
      </c>
      <c r="AX103" s="1">
        <f>IF(f0!AX103+'f1'!AX103&gt;0,(f0!AX103+'f1'!AX103)*EXP(-Constants!$B$13*'4023_480'!AX$1+Constants!$B$13*Constants!$B$10*'4023_480'!$A103)/(Constants!$B$2*EXP(-Constants!$B$11*'4023_480'!AX$1+Constants!$B$11*Constants!$B$8*'4023_480'!$A103-Constants!$B$15)+Constants!$B$3*EXP(-Constants!$B$12*'4023_480'!AX$1+Constants!$B$12*Constants!$B$9*'4023_480'!$A103-Constants!$B$16)),0)</f>
        <v>0</v>
      </c>
      <c r="AY103" s="1">
        <f>IF(f0!AY103+'f1'!AY103&gt;0,(f0!AY103+'f1'!AY103)*EXP(-Constants!$B$13*'4023_480'!AY$1+Constants!$B$13*Constants!$B$10*'4023_480'!$A103)/(Constants!$B$2*EXP(-Constants!$B$11*'4023_480'!AY$1+Constants!$B$11*Constants!$B$8*'4023_480'!$A103-Constants!$B$15)+Constants!$B$3*EXP(-Constants!$B$12*'4023_480'!AY$1+Constants!$B$12*Constants!$B$9*'4023_480'!$A103-Constants!$B$16)),0)</f>
        <v>0</v>
      </c>
      <c r="AZ103" s="1">
        <f>IF(f0!AZ103+'f1'!AZ103&gt;0,(f0!AZ103+'f1'!AZ103)*EXP(-Constants!$B$13*'4023_480'!AZ$1+Constants!$B$13*Constants!$B$10*'4023_480'!$A103)/(Constants!$B$2*EXP(-Constants!$B$11*'4023_480'!AZ$1+Constants!$B$11*Constants!$B$8*'4023_480'!$A103-Constants!$B$15)+Constants!$B$3*EXP(-Constants!$B$12*'4023_480'!AZ$1+Constants!$B$12*Constants!$B$9*'4023_480'!$A103-Constants!$B$16)),0)</f>
        <v>0</v>
      </c>
      <c r="BA103" s="1">
        <f>IF(f0!BA103+'f1'!BA103&gt;0,(f0!BA103+'f1'!BA103)*EXP(-Constants!$B$13*'4023_480'!BA$1+Constants!$B$13*Constants!$B$10*'4023_480'!$A103)/(Constants!$B$2*EXP(-Constants!$B$11*'4023_480'!BA$1+Constants!$B$11*Constants!$B$8*'4023_480'!$A103-Constants!$B$15)+Constants!$B$3*EXP(-Constants!$B$12*'4023_480'!BA$1+Constants!$B$12*Constants!$B$9*'4023_480'!$A103-Constants!$B$16)),0)</f>
        <v>0</v>
      </c>
      <c r="BB103" s="1">
        <f>IF(f0!BB103+'f1'!BB103&gt;0,(f0!BB103+'f1'!BB103)*EXP(-Constants!$B$13*'4023_480'!BB$1+Constants!$B$13*Constants!$B$10*'4023_480'!$A103)/(Constants!$B$2*EXP(-Constants!$B$11*'4023_480'!BB$1+Constants!$B$11*Constants!$B$8*'4023_480'!$A103-Constants!$B$15)+Constants!$B$3*EXP(-Constants!$B$12*'4023_480'!BB$1+Constants!$B$12*Constants!$B$9*'4023_480'!$A103-Constants!$B$16)),0)</f>
        <v>0</v>
      </c>
      <c r="BC103" s="1">
        <f>IF(f0!BC103+'f1'!BC103&gt;0,(f0!BC103+'f1'!BC103)*EXP(-Constants!$B$13*'4023_480'!BC$1+Constants!$B$13*Constants!$B$10*'4023_480'!$A103)/(Constants!$B$2*EXP(-Constants!$B$11*'4023_480'!BC$1+Constants!$B$11*Constants!$B$8*'4023_480'!$A103-Constants!$B$15)+Constants!$B$3*EXP(-Constants!$B$12*'4023_480'!BC$1+Constants!$B$12*Constants!$B$9*'4023_480'!$A103-Constants!$B$16)),0)</f>
        <v>0</v>
      </c>
      <c r="BD103" s="1">
        <f>IF(f0!BD103+'f1'!BD103&gt;0,(f0!BD103+'f1'!BD103)*EXP(-Constants!$B$13*'4023_480'!BD$1+Constants!$B$13*Constants!$B$10*'4023_480'!$A103)/(Constants!$B$2*EXP(-Constants!$B$11*'4023_480'!BD$1+Constants!$B$11*Constants!$B$8*'4023_480'!$A103-Constants!$B$15)+Constants!$B$3*EXP(-Constants!$B$12*'4023_480'!BD$1+Constants!$B$12*Constants!$B$9*'4023_480'!$A103-Constants!$B$16)),0)</f>
        <v>0</v>
      </c>
      <c r="BE103" s="1">
        <f>IF(f0!BE103+'f1'!BE103&gt;0,(f0!BE103+'f1'!BE103)*EXP(-Constants!$B$13*'4023_480'!BE$1+Constants!$B$13*Constants!$B$10*'4023_480'!$A103)/(Constants!$B$2*EXP(-Constants!$B$11*'4023_480'!BE$1+Constants!$B$11*Constants!$B$8*'4023_480'!$A103-Constants!$B$15)+Constants!$B$3*EXP(-Constants!$B$12*'4023_480'!BE$1+Constants!$B$12*Constants!$B$9*'4023_480'!$A103-Constants!$B$16)),0)</f>
        <v>0</v>
      </c>
      <c r="BF103" s="1">
        <f>IF(f0!BF103+'f1'!BF103&gt;0,(f0!BF103+'f1'!BF103)*EXP(-Constants!$B$13*'4023_480'!BF$1+Constants!$B$13*Constants!$B$10*'4023_480'!$A103)/(Constants!$B$2*EXP(-Constants!$B$11*'4023_480'!BF$1+Constants!$B$11*Constants!$B$8*'4023_480'!$A103-Constants!$B$15)+Constants!$B$3*EXP(-Constants!$B$12*'4023_480'!BF$1+Constants!$B$12*Constants!$B$9*'4023_480'!$A103-Constants!$B$16)),0)</f>
        <v>0</v>
      </c>
      <c r="BG103" s="1">
        <f>IF(f0!BG103+'f1'!BG103&gt;0,(f0!BG103+'f1'!BG103)*EXP(-Constants!$B$13*'4023_480'!BG$1+Constants!$B$13*Constants!$B$10*'4023_480'!$A103)/(Constants!$B$2*EXP(-Constants!$B$11*'4023_480'!BG$1+Constants!$B$11*Constants!$B$8*'4023_480'!$A103-Constants!$B$15)+Constants!$B$3*EXP(-Constants!$B$12*'4023_480'!BG$1+Constants!$B$12*Constants!$B$9*'4023_480'!$A103-Constants!$B$16)),0)</f>
        <v>0</v>
      </c>
      <c r="BH103" s="1">
        <f>IF(f0!BH103+'f1'!BH103&gt;0,(f0!BH103+'f1'!BH103)*EXP(-Constants!$B$13*'4023_480'!BH$1+Constants!$B$13*Constants!$B$10*'4023_480'!$A103)/(Constants!$B$2*EXP(-Constants!$B$11*'4023_480'!BH$1+Constants!$B$11*Constants!$B$8*'4023_480'!$A103-Constants!$B$15)+Constants!$B$3*EXP(-Constants!$B$12*'4023_480'!BH$1+Constants!$B$12*Constants!$B$9*'4023_480'!$A103-Constants!$B$16)),0)</f>
        <v>0</v>
      </c>
      <c r="BI103" s="1">
        <f>IF(f0!BI103+'f1'!BI103&gt;0,(f0!BI103+'f1'!BI103)*EXP(-Constants!$B$13*'4023_480'!BI$1+Constants!$B$13*Constants!$B$10*'4023_480'!$A103)/(Constants!$B$2*EXP(-Constants!$B$11*'4023_480'!BI$1+Constants!$B$11*Constants!$B$8*'4023_480'!$A103-Constants!$B$15)+Constants!$B$3*EXP(-Constants!$B$12*'4023_480'!BI$1+Constants!$B$12*Constants!$B$9*'4023_480'!$A103-Constants!$B$16)),0)</f>
        <v>0</v>
      </c>
      <c r="BJ103" s="1">
        <f>IF(f0!BJ103+'f1'!BJ103&gt;0,(f0!BJ103+'f1'!BJ103)*EXP(-Constants!$B$13*'4023_480'!BJ$1+Constants!$B$13*Constants!$B$10*'4023_480'!$A103)/(Constants!$B$2*EXP(-Constants!$B$11*'4023_480'!BJ$1+Constants!$B$11*Constants!$B$8*'4023_480'!$A103-Constants!$B$15)+Constants!$B$3*EXP(-Constants!$B$12*'4023_480'!BJ$1+Constants!$B$12*Constants!$B$9*'4023_480'!$A103-Constants!$B$16)),0)</f>
        <v>0</v>
      </c>
      <c r="BK103" s="1">
        <f>IF(f0!BK103+'f1'!BK103&gt;0,(f0!BK103+'f1'!BK103)*EXP(-Constants!$B$13*'4023_480'!BK$1+Constants!$B$13*Constants!$B$10*'4023_480'!$A103)/(Constants!$B$2*EXP(-Constants!$B$11*'4023_480'!BK$1+Constants!$B$11*Constants!$B$8*'4023_480'!$A103-Constants!$B$15)+Constants!$B$3*EXP(-Constants!$B$12*'4023_480'!BK$1+Constants!$B$12*Constants!$B$9*'4023_480'!$A103-Constants!$B$16)),0)</f>
        <v>0</v>
      </c>
      <c r="BL103" s="1">
        <f>IF(f0!BL103+'f1'!BL103&gt;0,(f0!BL103+'f1'!BL103)*EXP(-Constants!$B$13*'4023_480'!BL$1+Constants!$B$13*Constants!$B$10*'4023_480'!$A103)/(Constants!$B$2*EXP(-Constants!$B$11*'4023_480'!BL$1+Constants!$B$11*Constants!$B$8*'4023_480'!$A103-Constants!$B$15)+Constants!$B$3*EXP(-Constants!$B$12*'4023_480'!BL$1+Constants!$B$12*Constants!$B$9*'4023_480'!$A103-Constants!$B$16)),0)</f>
        <v>0</v>
      </c>
      <c r="BM103" s="1">
        <f>IF(f0!BM103+'f1'!BM103&gt;0,(f0!BM103+'f1'!BM103)*EXP(-Constants!$B$13*'4023_480'!BM$1+Constants!$B$13*Constants!$B$10*'4023_480'!$A103)/(Constants!$B$2*EXP(-Constants!$B$11*'4023_480'!BM$1+Constants!$B$11*Constants!$B$8*'4023_480'!$A103-Constants!$B$15)+Constants!$B$3*EXP(-Constants!$B$12*'4023_480'!BM$1+Constants!$B$12*Constants!$B$9*'4023_480'!$A103-Constants!$B$16)),0)</f>
        <v>0</v>
      </c>
      <c r="BN103" s="1">
        <f>IF(f0!BN103+'f1'!BN103&gt;0,(f0!BN103+'f1'!BN103)*EXP(-Constants!$B$13*'4023_480'!BN$1+Constants!$B$13*Constants!$B$10*'4023_480'!$A103)/(Constants!$B$2*EXP(-Constants!$B$11*'4023_480'!BN$1+Constants!$B$11*Constants!$B$8*'4023_480'!$A103-Constants!$B$15)+Constants!$B$3*EXP(-Constants!$B$12*'4023_480'!BN$1+Constants!$B$12*Constants!$B$9*'4023_480'!$A103-Constants!$B$16)),0)</f>
        <v>0</v>
      </c>
      <c r="BO103" s="1">
        <f>IF(f0!BO103+'f1'!BO103&gt;0,(f0!BO103+'f1'!BO103)*EXP(-Constants!$B$13*'4023_480'!BO$1+Constants!$B$13*Constants!$B$10*'4023_480'!$A103)/(Constants!$B$2*EXP(-Constants!$B$11*'4023_480'!BO$1+Constants!$B$11*Constants!$B$8*'4023_480'!$A103-Constants!$B$15)+Constants!$B$3*EXP(-Constants!$B$12*'4023_480'!BO$1+Constants!$B$12*Constants!$B$9*'4023_480'!$A103-Constants!$B$16)),0)</f>
        <v>0</v>
      </c>
      <c r="BP103" s="1">
        <f>IF(f0!BP103+'f1'!BP103&gt;0,(f0!BP103+'f1'!BP103)*EXP(-Constants!$B$13*'4023_480'!BP$1+Constants!$B$13*Constants!$B$10*'4023_480'!$A103)/(Constants!$B$2*EXP(-Constants!$B$11*'4023_480'!BP$1+Constants!$B$11*Constants!$B$8*'4023_480'!$A103-Constants!$B$15)+Constants!$B$3*EXP(-Constants!$B$12*'4023_480'!BP$1+Constants!$B$12*Constants!$B$9*'4023_480'!$A103-Constants!$B$16)),0)</f>
        <v>0</v>
      </c>
      <c r="BQ103" s="1">
        <f>IF(f0!BQ103+'f1'!BQ103&gt;0,(f0!BQ103+'f1'!BQ103)*EXP(-Constants!$B$13*'4023_480'!BQ$1+Constants!$B$13*Constants!$B$10*'4023_480'!$A103)/(Constants!$B$2*EXP(-Constants!$B$11*'4023_480'!BQ$1+Constants!$B$11*Constants!$B$8*'4023_480'!$A103-Constants!$B$15)+Constants!$B$3*EXP(-Constants!$B$12*'4023_480'!BQ$1+Constants!$B$12*Constants!$B$9*'4023_480'!$A103-Constants!$B$16)),0)</f>
        <v>0</v>
      </c>
      <c r="BR103" s="1">
        <f>IF(f0!BR103+'f1'!BR103&gt;0,(f0!BR103+'f1'!BR103)*EXP(-Constants!$B$13*'4023_480'!BR$1+Constants!$B$13*Constants!$B$10*'4023_480'!$A103)/(Constants!$B$2*EXP(-Constants!$B$11*'4023_480'!BR$1+Constants!$B$11*Constants!$B$8*'4023_480'!$A103-Constants!$B$15)+Constants!$B$3*EXP(-Constants!$B$12*'4023_480'!BR$1+Constants!$B$12*Constants!$B$9*'4023_480'!$A103-Constants!$B$16)),0)</f>
        <v>0</v>
      </c>
      <c r="BS103" s="1">
        <f>IF(f0!BS103+'f1'!BS103&gt;0,(f0!BS103+'f1'!BS103)*EXP(-Constants!$B$13*'4023_480'!BS$1+Constants!$B$13*Constants!$B$10*'4023_480'!$A103)/(Constants!$B$2*EXP(-Constants!$B$11*'4023_480'!BS$1+Constants!$B$11*Constants!$B$8*'4023_480'!$A103-Constants!$B$15)+Constants!$B$3*EXP(-Constants!$B$12*'4023_480'!BS$1+Constants!$B$12*Constants!$B$9*'4023_480'!$A103-Constants!$B$16)),0)</f>
        <v>0</v>
      </c>
      <c r="BT103" s="1">
        <f>IF(f0!BT103+'f1'!BT103&gt;0,(f0!BT103+'f1'!BT103)*EXP(-Constants!$B$13*'4023_480'!BT$1+Constants!$B$13*Constants!$B$10*'4023_480'!$A103)/(Constants!$B$2*EXP(-Constants!$B$11*'4023_480'!BT$1+Constants!$B$11*Constants!$B$8*'4023_480'!$A103-Constants!$B$15)+Constants!$B$3*EXP(-Constants!$B$12*'4023_480'!BT$1+Constants!$B$12*Constants!$B$9*'4023_480'!$A103-Constants!$B$16)),0)</f>
        <v>0</v>
      </c>
      <c r="BU103" s="1">
        <f>IF(f0!BU103+'f1'!BU103&gt;0,(f0!BU103+'f1'!BU103)*EXP(-Constants!$B$13*'4023_480'!BU$1+Constants!$B$13*Constants!$B$10*'4023_480'!$A103)/(Constants!$B$2*EXP(-Constants!$B$11*'4023_480'!BU$1+Constants!$B$11*Constants!$B$8*'4023_480'!$A103-Constants!$B$15)+Constants!$B$3*EXP(-Constants!$B$12*'4023_480'!BU$1+Constants!$B$12*Constants!$B$9*'4023_480'!$A103-Constants!$B$16)),0)</f>
        <v>0</v>
      </c>
      <c r="BV103" s="1">
        <f>IF(f0!BV103+'f1'!BV103&gt;0,(f0!BV103+'f1'!BV103)*EXP(-Constants!$B$13*'4023_480'!BV$1+Constants!$B$13*Constants!$B$10*'4023_480'!$A103)/(Constants!$B$2*EXP(-Constants!$B$11*'4023_480'!BV$1+Constants!$B$11*Constants!$B$8*'4023_480'!$A103-Constants!$B$15)+Constants!$B$3*EXP(-Constants!$B$12*'4023_480'!BV$1+Constants!$B$12*Constants!$B$9*'4023_480'!$A103-Constants!$B$16)),0)</f>
        <v>0</v>
      </c>
      <c r="BW103" s="1">
        <f>IF(f0!BW103+'f1'!BW103&gt;0,(f0!BW103+'f1'!BW103)*EXP(-Constants!$B$13*'4023_480'!BW$1+Constants!$B$13*Constants!$B$10*'4023_480'!$A103)/(Constants!$B$2*EXP(-Constants!$B$11*'4023_480'!BW$1+Constants!$B$11*Constants!$B$8*'4023_480'!$A103-Constants!$B$15)+Constants!$B$3*EXP(-Constants!$B$12*'4023_480'!BW$1+Constants!$B$12*Constants!$B$9*'4023_480'!$A103-Constants!$B$16)),0)</f>
        <v>0</v>
      </c>
      <c r="BX103" s="1">
        <f>IF(f0!BX103+'f1'!BX103&gt;0,(f0!BX103+'f1'!BX103)*EXP(-Constants!$B$13*'4023_480'!BX$1+Constants!$B$13*Constants!$B$10*'4023_480'!$A103)/(Constants!$B$2*EXP(-Constants!$B$11*'4023_480'!BX$1+Constants!$B$11*Constants!$B$8*'4023_480'!$A103-Constants!$B$15)+Constants!$B$3*EXP(-Constants!$B$12*'4023_480'!BX$1+Constants!$B$12*Constants!$B$9*'4023_480'!$A103-Constants!$B$16)),0)</f>
        <v>0</v>
      </c>
      <c r="BY103" s="1">
        <f>IF(f0!BY103+'f1'!BY103&gt;0,(f0!BY103+'f1'!BY103)*EXP(-Constants!$B$13*'4023_480'!BY$1+Constants!$B$13*Constants!$B$10*'4023_480'!$A103)/(Constants!$B$2*EXP(-Constants!$B$11*'4023_480'!BY$1+Constants!$B$11*Constants!$B$8*'4023_480'!$A103-Constants!$B$15)+Constants!$B$3*EXP(-Constants!$B$12*'4023_480'!BY$1+Constants!$B$12*Constants!$B$9*'4023_480'!$A103-Constants!$B$16)),0)</f>
        <v>0</v>
      </c>
      <c r="BZ103" s="1">
        <f>IF(f0!BZ103+'f1'!BZ103&gt;0,(f0!BZ103+'f1'!BZ103)*EXP(-Constants!$B$13*'4023_480'!BZ$1+Constants!$B$13*Constants!$B$10*'4023_480'!$A103)/(Constants!$B$2*EXP(-Constants!$B$11*'4023_480'!BZ$1+Constants!$B$11*Constants!$B$8*'4023_480'!$A103-Constants!$B$15)+Constants!$B$3*EXP(-Constants!$B$12*'4023_480'!BZ$1+Constants!$B$12*Constants!$B$9*'4023_480'!$A103-Constants!$B$16)),0)</f>
        <v>0</v>
      </c>
      <c r="CA103" s="1">
        <f>IF(f0!CA103+'f1'!CA103&gt;0,(f0!CA103+'f1'!CA103)*EXP(-Constants!$B$13*'4023_480'!CA$1+Constants!$B$13*Constants!$B$10*'4023_480'!$A103)/(Constants!$B$2*EXP(-Constants!$B$11*'4023_480'!CA$1+Constants!$B$11*Constants!$B$8*'4023_480'!$A103-Constants!$B$15)+Constants!$B$3*EXP(-Constants!$B$12*'4023_480'!CA$1+Constants!$B$12*Constants!$B$9*'4023_480'!$A103-Constants!$B$16)),0)</f>
        <v>0</v>
      </c>
      <c r="CB103" s="1">
        <f>IF(f0!CB103+'f1'!CB103&gt;0,(f0!CB103+'f1'!CB103)*EXP(-Constants!$B$13*'4023_480'!CB$1+Constants!$B$13*Constants!$B$10*'4023_480'!$A103)/(Constants!$B$2*EXP(-Constants!$B$11*'4023_480'!CB$1+Constants!$B$11*Constants!$B$8*'4023_480'!$A103-Constants!$B$15)+Constants!$B$3*EXP(-Constants!$B$12*'4023_480'!CB$1+Constants!$B$12*Constants!$B$9*'4023_480'!$A103-Constants!$B$16)),0)</f>
        <v>0</v>
      </c>
      <c r="CC103" s="1">
        <f>IF(f0!CC103+'f1'!CC103&gt;0,(f0!CC103+'f1'!CC103)*EXP(-Constants!$B$13*'4023_480'!CC$1+Constants!$B$13*Constants!$B$10*'4023_480'!$A103)/(Constants!$B$2*EXP(-Constants!$B$11*'4023_480'!CC$1+Constants!$B$11*Constants!$B$8*'4023_480'!$A103-Constants!$B$15)+Constants!$B$3*EXP(-Constants!$B$12*'4023_480'!CC$1+Constants!$B$12*Constants!$B$9*'4023_480'!$A103-Constants!$B$16)),0)</f>
        <v>0</v>
      </c>
      <c r="CD103" s="1">
        <f>IF(f0!CD103+'f1'!CD103&gt;0,(f0!CD103+'f1'!CD103)*EXP(-Constants!$B$13*'4023_480'!CD$1+Constants!$B$13*Constants!$B$10*'4023_480'!$A103)/(Constants!$B$2*EXP(-Constants!$B$11*'4023_480'!CD$1+Constants!$B$11*Constants!$B$8*'4023_480'!$A103-Constants!$B$15)+Constants!$B$3*EXP(-Constants!$B$12*'4023_480'!CD$1+Constants!$B$12*Constants!$B$9*'4023_480'!$A103-Constants!$B$16)),0)</f>
        <v>0</v>
      </c>
      <c r="CE103" s="1">
        <f>IF(f0!CE103+'f1'!CE103&gt;0,(f0!CE103+'f1'!CE103)*EXP(-Constants!$B$13*'4023_480'!CE$1+Constants!$B$13*Constants!$B$10*'4023_480'!$A103)/(Constants!$B$2*EXP(-Constants!$B$11*'4023_480'!CE$1+Constants!$B$11*Constants!$B$8*'4023_480'!$A103-Constants!$B$15)+Constants!$B$3*EXP(-Constants!$B$12*'4023_480'!CE$1+Constants!$B$12*Constants!$B$9*'4023_480'!$A103-Constants!$B$16)),0)</f>
        <v>0</v>
      </c>
      <c r="CF103" s="1">
        <f>IF(f0!CF103+'f1'!CF103&gt;0,(f0!CF103+'f1'!CF103)*EXP(-Constants!$B$13*'4023_480'!CF$1+Constants!$B$13*Constants!$B$10*'4023_480'!$A103)/(Constants!$B$2*EXP(-Constants!$B$11*'4023_480'!CF$1+Constants!$B$11*Constants!$B$8*'4023_480'!$A103-Constants!$B$15)+Constants!$B$3*EXP(-Constants!$B$12*'4023_480'!CF$1+Constants!$B$12*Constants!$B$9*'4023_480'!$A103-Constants!$B$16)),0)</f>
        <v>0</v>
      </c>
      <c r="CG103" s="1">
        <f>IF(f0!CG103+'f1'!CG103&gt;0,(f0!CG103+'f1'!CG103)*EXP(-Constants!$B$13*'4023_480'!CG$1+Constants!$B$13*Constants!$B$10*'4023_480'!$A103)/(Constants!$B$2*EXP(-Constants!$B$11*'4023_480'!CG$1+Constants!$B$11*Constants!$B$8*'4023_480'!$A103-Constants!$B$15)+Constants!$B$3*EXP(-Constants!$B$12*'4023_480'!CG$1+Constants!$B$12*Constants!$B$9*'4023_480'!$A103-Constants!$B$16)),0)</f>
        <v>0</v>
      </c>
      <c r="CH103" s="1">
        <f>IF(f0!CH103+'f1'!CH103&gt;0,(f0!CH103+'f1'!CH103)*EXP(-Constants!$B$13*'4023_480'!CH$1+Constants!$B$13*Constants!$B$10*'4023_480'!$A103)/(Constants!$B$2*EXP(-Constants!$B$11*'4023_480'!CH$1+Constants!$B$11*Constants!$B$8*'4023_480'!$A103-Constants!$B$15)+Constants!$B$3*EXP(-Constants!$B$12*'4023_480'!CH$1+Constants!$B$12*Constants!$B$9*'4023_480'!$A103-Constants!$B$16)),0)</f>
        <v>0</v>
      </c>
      <c r="CI103" s="1">
        <f>IF(f0!CI103+'f1'!CI103&gt;0,(f0!CI103+'f1'!CI103)*EXP(-Constants!$B$13*'4023_480'!CI$1+Constants!$B$13*Constants!$B$10*'4023_480'!$A103)/(Constants!$B$2*EXP(-Constants!$B$11*'4023_480'!CI$1+Constants!$B$11*Constants!$B$8*'4023_480'!$A103-Constants!$B$15)+Constants!$B$3*EXP(-Constants!$B$12*'4023_480'!CI$1+Constants!$B$12*Constants!$B$9*'4023_480'!$A103-Constants!$B$16)),0)</f>
        <v>0</v>
      </c>
      <c r="CJ103" s="1">
        <f>IF(f0!CJ103+'f1'!CJ103&gt;0,(f0!CJ103+'f1'!CJ103)*EXP(-Constants!$B$13*'4023_480'!CJ$1+Constants!$B$13*Constants!$B$10*'4023_480'!$A103)/(Constants!$B$2*EXP(-Constants!$B$11*'4023_480'!CJ$1+Constants!$B$11*Constants!$B$8*'4023_480'!$A103-Constants!$B$15)+Constants!$B$3*EXP(-Constants!$B$12*'4023_480'!CJ$1+Constants!$B$12*Constants!$B$9*'4023_480'!$A103-Constants!$B$16)),0)</f>
        <v>0</v>
      </c>
      <c r="CK103" s="1">
        <f>IF(f0!CK103+'f1'!CK103&gt;0,(f0!CK103+'f1'!CK103)*EXP(-Constants!$B$13*'4023_480'!CK$1+Constants!$B$13*Constants!$B$10*'4023_480'!$A103)/(Constants!$B$2*EXP(-Constants!$B$11*'4023_480'!CK$1+Constants!$B$11*Constants!$B$8*'4023_480'!$A103-Constants!$B$15)+Constants!$B$3*EXP(-Constants!$B$12*'4023_480'!CK$1+Constants!$B$12*Constants!$B$9*'4023_480'!$A103-Constants!$B$16)),0)</f>
        <v>0</v>
      </c>
      <c r="CL103" s="1">
        <f>IF(f0!CL103+'f1'!CL103&gt;0,(f0!CL103+'f1'!CL103)*EXP(-Constants!$B$13*'4023_480'!CL$1+Constants!$B$13*Constants!$B$10*'4023_480'!$A103)/(Constants!$B$2*EXP(-Constants!$B$11*'4023_480'!CL$1+Constants!$B$11*Constants!$B$8*'4023_480'!$A103-Constants!$B$15)+Constants!$B$3*EXP(-Constants!$B$12*'4023_480'!CL$1+Constants!$B$12*Constants!$B$9*'4023_480'!$A103-Constants!$B$16)),0)</f>
        <v>0</v>
      </c>
      <c r="CM103" s="1">
        <f>IF(f0!CM103+'f1'!CM103&gt;0,(f0!CM103+'f1'!CM103)*EXP(-Constants!$B$13*'4023_480'!CM$1+Constants!$B$13*Constants!$B$10*'4023_480'!$A103)/(Constants!$B$2*EXP(-Constants!$B$11*'4023_480'!CM$1+Constants!$B$11*Constants!$B$8*'4023_480'!$A103-Constants!$B$15)+Constants!$B$3*EXP(-Constants!$B$12*'4023_480'!CM$1+Constants!$B$12*Constants!$B$9*'4023_480'!$A103-Constants!$B$16)),0)</f>
        <v>0</v>
      </c>
      <c r="CN103" s="1">
        <f>IF(f0!CN103+'f1'!CN103&gt;0,(f0!CN103+'f1'!CN103)*EXP(-Constants!$B$13*'4023_480'!CN$1+Constants!$B$13*Constants!$B$10*'4023_480'!$A103)/(Constants!$B$2*EXP(-Constants!$B$11*'4023_480'!CN$1+Constants!$B$11*Constants!$B$8*'4023_480'!$A103-Constants!$B$15)+Constants!$B$3*EXP(-Constants!$B$12*'4023_480'!CN$1+Constants!$B$12*Constants!$B$9*'4023_480'!$A103-Constants!$B$16)),0)</f>
        <v>0</v>
      </c>
      <c r="CO103" s="1">
        <f>IF(f0!CO103+'f1'!CO103&gt;0,(f0!CO103+'f1'!CO103)*EXP(-Constants!$B$13*'4023_480'!CO$1+Constants!$B$13*Constants!$B$10*'4023_480'!$A103)/(Constants!$B$2*EXP(-Constants!$B$11*'4023_480'!CO$1+Constants!$B$11*Constants!$B$8*'4023_480'!$A103-Constants!$B$15)+Constants!$B$3*EXP(-Constants!$B$12*'4023_480'!CO$1+Constants!$B$12*Constants!$B$9*'4023_480'!$A103-Constants!$B$16)),0)</f>
        <v>0</v>
      </c>
      <c r="CP103" s="1">
        <f>IF(f0!CP103+'f1'!CP103&gt;0,(f0!CP103+'f1'!CP103)*EXP(-Constants!$B$13*'4023_480'!CP$1+Constants!$B$13*Constants!$B$10*'4023_480'!$A103)/(Constants!$B$2*EXP(-Constants!$B$11*'4023_480'!CP$1+Constants!$B$11*Constants!$B$8*'4023_480'!$A103-Constants!$B$15)+Constants!$B$3*EXP(-Constants!$B$12*'4023_480'!CP$1+Constants!$B$12*Constants!$B$9*'4023_480'!$A103-Constants!$B$16)),0)</f>
        <v>0</v>
      </c>
      <c r="CQ103" s="1">
        <f>IF(f0!CQ103+'f1'!CQ103&gt;0,(f0!CQ103+'f1'!CQ103)*EXP(-Constants!$B$13*'4023_480'!CQ$1+Constants!$B$13*Constants!$B$10*'4023_480'!$A103)/(Constants!$B$2*EXP(-Constants!$B$11*'4023_480'!CQ$1+Constants!$B$11*Constants!$B$8*'4023_480'!$A103-Constants!$B$15)+Constants!$B$3*EXP(-Constants!$B$12*'4023_480'!CQ$1+Constants!$B$12*Constants!$B$9*'4023_480'!$A103-Constants!$B$16)),0)</f>
        <v>0</v>
      </c>
      <c r="CR103" s="1">
        <f>IF(f0!CR103+'f1'!CR103&gt;0,(f0!CR103+'f1'!CR103)*EXP(-Constants!$B$13*'4023_480'!CR$1+Constants!$B$13*Constants!$B$10*'4023_480'!$A103)/(Constants!$B$2*EXP(-Constants!$B$11*'4023_480'!CR$1+Constants!$B$11*Constants!$B$8*'4023_480'!$A103-Constants!$B$15)+Constants!$B$3*EXP(-Constants!$B$12*'4023_480'!CR$1+Constants!$B$12*Constants!$B$9*'4023_480'!$A103-Constants!$B$16)),0)</f>
        <v>0</v>
      </c>
      <c r="CS103" s="1">
        <f>IF(f0!CS103+'f1'!CS103&gt;0,(f0!CS103+'f1'!CS103)*EXP(-Constants!$B$13*'4023_480'!CS$1+Constants!$B$13*Constants!$B$10*'4023_480'!$A103)/(Constants!$B$2*EXP(-Constants!$B$11*'4023_480'!CS$1+Constants!$B$11*Constants!$B$8*'4023_480'!$A103-Constants!$B$15)+Constants!$B$3*EXP(-Constants!$B$12*'4023_480'!CS$1+Constants!$B$12*Constants!$B$9*'4023_480'!$A103-Constants!$B$16)),0)</f>
        <v>0</v>
      </c>
      <c r="CT103" s="1">
        <f>IF(f0!CT103+'f1'!CT103&gt;0,(f0!CT103+'f1'!CT103)*EXP(-Constants!$B$13*'4023_480'!CT$1+Constants!$B$13*Constants!$B$10*'4023_480'!$A103)/(Constants!$B$2*EXP(-Constants!$B$11*'4023_480'!CT$1+Constants!$B$11*Constants!$B$8*'4023_480'!$A103-Constants!$B$15)+Constants!$B$3*EXP(-Constants!$B$12*'4023_480'!CT$1+Constants!$B$12*Constants!$B$9*'4023_480'!$A103-Constants!$B$16)),0)</f>
        <v>0</v>
      </c>
      <c r="CU103" s="1">
        <f>IF(f0!CU103+'f1'!CU103&gt;0,(f0!CU103+'f1'!CU103)*EXP(-Constants!$B$13*'4023_480'!CU$1+Constants!$B$13*Constants!$B$10*'4023_480'!$A103)/(Constants!$B$2*EXP(-Constants!$B$11*'4023_480'!CU$1+Constants!$B$11*Constants!$B$8*'4023_480'!$A103-Constants!$B$15)+Constants!$B$3*EXP(-Constants!$B$12*'4023_480'!CU$1+Constants!$B$12*Constants!$B$9*'4023_480'!$A103-Constants!$B$16)),0)</f>
        <v>0</v>
      </c>
      <c r="CV103" s="1">
        <f>IF(f0!CV103+'f1'!CV103&gt;0,(f0!CV103+'f1'!CV103)*EXP(-Constants!$B$13*'4023_480'!CV$1+Constants!$B$13*Constants!$B$10*'4023_480'!$A103)/(Constants!$B$2*EXP(-Constants!$B$11*'4023_480'!CV$1+Constants!$B$11*Constants!$B$8*'4023_480'!$A103-Constants!$B$15)+Constants!$B$3*EXP(-Constants!$B$12*'4023_480'!CV$1+Constants!$B$12*Constants!$B$9*'4023_480'!$A103-Constants!$B$16)),0)</f>
        <v>0</v>
      </c>
      <c r="CW103" s="1">
        <f>IF(f0!CW103+'f1'!CW103&gt;0,(f0!CW103+'f1'!CW103)*EXP(-Constants!$B$13*'4023_480'!CW$1+Constants!$B$13*Constants!$B$10*'4023_480'!$A103)/(Constants!$B$2*EXP(-Constants!$B$11*'4023_480'!CW$1+Constants!$B$11*Constants!$B$8*'4023_480'!$A103-Constants!$B$15)+Constants!$B$3*EXP(-Constants!$B$12*'4023_480'!CW$1+Constants!$B$12*Constants!$B$9*'4023_480'!$A103-Constants!$B$16)),0)</f>
        <v>0</v>
      </c>
      <c r="CX103" s="1">
        <f>IF(f0!CX103+'f1'!CX103&gt;0,(f0!CX103+'f1'!CX103)*EXP(-Constants!$B$13*'4023_480'!CX$1+Constants!$B$13*Constants!$B$10*'4023_480'!$A103)/(Constants!$B$2*EXP(-Constants!$B$11*'4023_480'!CX$1+Constants!$B$11*Constants!$B$8*'4023_480'!$A103-Constants!$B$15)+Constants!$B$3*EXP(-Constants!$B$12*'4023_480'!CX$1+Constants!$B$12*Constants!$B$9*'4023_480'!$A103-Constants!$B$16)),0)</f>
        <v>0</v>
      </c>
      <c r="CY103" s="1">
        <f>IF(f0!CY103+'f1'!CY103&gt;0,(f0!CY103+'f1'!CY103)*EXP(-Constants!$B$13*'4023_480'!CY$1+Constants!$B$13*Constants!$B$10*'4023_480'!$A103)/(Constants!$B$2*EXP(-Constants!$B$11*'4023_480'!CY$1+Constants!$B$11*Constants!$B$8*'4023_480'!$A103-Constants!$B$15)+Constants!$B$3*EXP(-Constants!$B$12*'4023_480'!CY$1+Constants!$B$12*Constants!$B$9*'4023_480'!$A103-Constants!$B$16)),0)</f>
        <v>0</v>
      </c>
      <c r="CZ103" s="1">
        <f>IF(f0!CZ103+'f1'!CZ103&gt;0,(f0!CZ103+'f1'!CZ103)*EXP(-Constants!$B$13*'4023_480'!CZ$1+Constants!$B$13*Constants!$B$10*'4023_480'!$A103)/(Constants!$B$2*EXP(-Constants!$B$11*'4023_480'!CZ$1+Constants!$B$11*Constants!$B$8*'4023_480'!$A103-Constants!$B$15)+Constants!$B$3*EXP(-Constants!$B$12*'4023_480'!CZ$1+Constants!$B$12*Constants!$B$9*'4023_480'!$A103-Constants!$B$16)),0)</f>
        <v>3.1195001587850798E-8</v>
      </c>
      <c r="DA103" s="1">
        <f>IF(f0!DA103+'f1'!DA103&gt;0,(f0!DA103+'f1'!DA103)*EXP(-Constants!$B$13*'4023_480'!DA$1+Constants!$B$13*Constants!$B$10*'4023_480'!$A103)/(Constants!$B$2*EXP(-Constants!$B$11*'4023_480'!DA$1+Constants!$B$11*Constants!$B$8*'4023_480'!$A103-Constants!$B$15)+Constants!$B$3*EXP(-Constants!$B$12*'4023_480'!DA$1+Constants!$B$12*Constants!$B$9*'4023_480'!$A103-Constants!$B$16)),0)</f>
        <v>0</v>
      </c>
      <c r="DB103" s="1">
        <f>IF(f0!DB103+'f1'!DB103&gt;0,(f0!DB103+'f1'!DB103)*EXP(-Constants!$B$13*'4023_480'!DB$1+Constants!$B$13*Constants!$B$10*'4023_480'!$A103)/(Constants!$B$2*EXP(-Constants!$B$11*'4023_480'!DB$1+Constants!$B$11*Constants!$B$8*'4023_480'!$A103-Constants!$B$15)+Constants!$B$3*EXP(-Constants!$B$12*'4023_480'!DB$1+Constants!$B$12*Constants!$B$9*'4023_480'!$A103-Constants!$B$16)),0)</f>
        <v>3.8228141899290829E-8</v>
      </c>
      <c r="DC103" s="1">
        <f>IF(f0!DC103+'f1'!DC103&gt;0,(f0!DC103+'f1'!DC103)*EXP(-Constants!$B$13*'4023_480'!DC$1+Constants!$B$13*Constants!$B$10*'4023_480'!$A103)/(Constants!$B$2*EXP(-Constants!$B$11*'4023_480'!DC$1+Constants!$B$11*Constants!$B$8*'4023_480'!$A103-Constants!$B$15)+Constants!$B$3*EXP(-Constants!$B$12*'4023_480'!DC$1+Constants!$B$12*Constants!$B$9*'4023_480'!$A103-Constants!$B$16)),0)</f>
        <v>7.4798834258178131E-8</v>
      </c>
      <c r="DD103" s="1">
        <f>IF(f0!DD103+'f1'!DD103&gt;0,(f0!DD103+'f1'!DD103)*EXP(-Constants!$B$13*'4023_480'!DD$1+Constants!$B$13*Constants!$B$10*'4023_480'!$A103)/(Constants!$B$2*EXP(-Constants!$B$11*'4023_480'!DD$1+Constants!$B$11*Constants!$B$8*'4023_480'!$A103-Constants!$B$15)+Constants!$B$3*EXP(-Constants!$B$12*'4023_480'!DD$1+Constants!$B$12*Constants!$B$9*'4023_480'!$A103-Constants!$B$16)),0)</f>
        <v>9.3660527494028895E-8</v>
      </c>
      <c r="DE103" s="1">
        <f>IF(f0!DE103+'f1'!DE103&gt;0,(f0!DE103+'f1'!DE103)*EXP(-Constants!$B$13*'4023_480'!DE$1+Constants!$B$13*Constants!$B$10*'4023_480'!$A103)/(Constants!$B$2*EXP(-Constants!$B$11*'4023_480'!DE$1+Constants!$B$11*Constants!$B$8*'4023_480'!$A103-Constants!$B$15)+Constants!$B$3*EXP(-Constants!$B$12*'4023_480'!DE$1+Constants!$B$12*Constants!$B$9*'4023_480'!$A103-Constants!$B$16)),0)</f>
        <v>2.2904723126495155E-7</v>
      </c>
      <c r="DF103" s="1">
        <f>IF(f0!DF103+'f1'!DF103&gt;0,(f0!DF103+'f1'!DF103)*EXP(-Constants!$B$13*'4023_480'!DF$1+Constants!$B$13*Constants!$B$10*'4023_480'!$A103)/(Constants!$B$2*EXP(-Constants!$B$11*'4023_480'!DF$1+Constants!$B$11*Constants!$B$8*'4023_480'!$A103-Constants!$B$15)+Constants!$B$3*EXP(-Constants!$B$12*'4023_480'!DF$1+Constants!$B$12*Constants!$B$9*'4023_480'!$A103-Constants!$B$16)),0)</f>
        <v>3.4413307451003166E-7</v>
      </c>
      <c r="DG103" s="1">
        <f>IF(f0!DG103+'f1'!DG103&gt;0,(f0!DG103+'f1'!DG103)*EXP(-Constants!$B$13*'4023_480'!DG$1+Constants!$B$13*Constants!$B$10*'4023_480'!$A103)/(Constants!$B$2*EXP(-Constants!$B$11*'4023_480'!DG$1+Constants!$B$11*Constants!$B$8*'4023_480'!$A103-Constants!$B$15)+Constants!$B$3*EXP(-Constants!$B$12*'4023_480'!DG$1+Constants!$B$12*Constants!$B$9*'4023_480'!$A103-Constants!$B$16)),0)</f>
        <v>3.5904673278760674E-7</v>
      </c>
      <c r="DH103" s="1">
        <f>IF(f0!DH103+'f1'!DH103&gt;0,(f0!DH103+'f1'!DH103)*EXP(-Constants!$B$13*'4023_480'!DH$1+Constants!$B$13*Constants!$B$10*'4023_480'!$A103)/(Constants!$B$2*EXP(-Constants!$B$11*'4023_480'!DH$1+Constants!$B$11*Constants!$B$8*'4023_480'!$A103-Constants!$B$15)+Constants!$B$3*EXP(-Constants!$B$12*'4023_480'!DH$1+Constants!$B$12*Constants!$B$9*'4023_480'!$A103-Constants!$B$16)),0)</f>
        <v>4.0825224499309526E-7</v>
      </c>
      <c r="DI103" s="1">
        <f>IF(f0!DI103+'f1'!DI103&gt;0,(f0!DI103+'f1'!DI103)*EXP(-Constants!$B$13*'4023_480'!DI$1+Constants!$B$13*Constants!$B$10*'4023_480'!$A103)/(Constants!$B$2*EXP(-Constants!$B$11*'4023_480'!DI$1+Constants!$B$11*Constants!$B$8*'4023_480'!$A103-Constants!$B$15)+Constants!$B$3*EXP(-Constants!$B$12*'4023_480'!DI$1+Constants!$B$12*Constants!$B$9*'4023_480'!$A103-Constants!$B$16)),0)</f>
        <v>4.7401336029696139E-7</v>
      </c>
      <c r="DJ103" s="1">
        <f>IF(f0!DJ103+'f1'!DJ103&gt;0,(f0!DJ103+'f1'!DJ103)*EXP(-Constants!$B$13*'4023_480'!DJ$1+Constants!$B$13*Constants!$B$10*'4023_480'!$A103)/(Constants!$B$2*EXP(-Constants!$B$11*'4023_480'!DJ$1+Constants!$B$11*Constants!$B$8*'4023_480'!$A103-Constants!$B$15)+Constants!$B$3*EXP(-Constants!$B$12*'4023_480'!DJ$1+Constants!$B$12*Constants!$B$9*'4023_480'!$A103-Constants!$B$16)),0)</f>
        <v>4.2733417430692499E-7</v>
      </c>
      <c r="DK103" s="1">
        <f>IF(f0!DK103+'f1'!DK103&gt;0,(f0!DK103+'f1'!DK103)*EXP(-Constants!$B$13*'4023_480'!DK$1+Constants!$B$13*Constants!$B$10*'4023_480'!$A103)/(Constants!$B$2*EXP(-Constants!$B$11*'4023_480'!DK$1+Constants!$B$11*Constants!$B$8*'4023_480'!$A103-Constants!$B$15)+Constants!$B$3*EXP(-Constants!$B$12*'4023_480'!DK$1+Constants!$B$12*Constants!$B$9*'4023_480'!$A103-Constants!$B$16)),0)</f>
        <v>3.3646827464401078E-7</v>
      </c>
      <c r="DL103" s="1">
        <f>IF(f0!DL103+'f1'!DL103&gt;0,(f0!DL103+'f1'!DL103)*EXP(-Constants!$B$13*'4023_480'!DL$1+Constants!$B$13*Constants!$B$10*'4023_480'!$A103)/(Constants!$B$2*EXP(-Constants!$B$11*'4023_480'!DL$1+Constants!$B$11*Constants!$B$8*'4023_480'!$A103-Constants!$B$15)+Constants!$B$3*EXP(-Constants!$B$12*'4023_480'!DL$1+Constants!$B$12*Constants!$B$9*'4023_480'!$A103-Constants!$B$16)),0)</f>
        <v>2.8794638158291329E-7</v>
      </c>
      <c r="DM103" s="1">
        <f>IF(f0!DM103+'f1'!DM103&gt;0,(f0!DM103+'f1'!DM103)*EXP(-Constants!$B$13*'4023_480'!DM$1+Constants!$B$13*Constants!$B$10*'4023_480'!$A103)/(Constants!$B$2*EXP(-Constants!$B$11*'4023_480'!DM$1+Constants!$B$11*Constants!$B$8*'4023_480'!$A103-Constants!$B$15)+Constants!$B$3*EXP(-Constants!$B$12*'4023_480'!DM$1+Constants!$B$12*Constants!$B$9*'4023_480'!$A103-Constants!$B$16)),0)</f>
        <v>1.5835246946735032E-7</v>
      </c>
      <c r="DN103" s="1">
        <f>IF(f0!DN103+'f1'!DN103&gt;0,(f0!DN103+'f1'!DN103)*EXP(-Constants!$B$13*'4023_480'!DN$1+Constants!$B$13*Constants!$B$10*'4023_480'!$A103)/(Constants!$B$2*EXP(-Constants!$B$11*'4023_480'!DN$1+Constants!$B$11*Constants!$B$8*'4023_480'!$A103-Constants!$B$15)+Constants!$B$3*EXP(-Constants!$B$12*'4023_480'!DN$1+Constants!$B$12*Constants!$B$9*'4023_480'!$A103-Constants!$B$16)),0)</f>
        <v>9.6701796702451321E-8</v>
      </c>
      <c r="DO103" s="1">
        <f>IF(f0!DO103+'f1'!DO103&gt;0,(f0!DO103+'f1'!DO103)*EXP(-Constants!$B$13*'4023_480'!DO$1+Constants!$B$13*Constants!$B$10*'4023_480'!$A103)/(Constants!$B$2*EXP(-Constants!$B$11*'4023_480'!DO$1+Constants!$B$11*Constants!$B$8*'4023_480'!$A103-Constants!$B$15)+Constants!$B$3*EXP(-Constants!$B$12*'4023_480'!DO$1+Constants!$B$12*Constants!$B$9*'4023_480'!$A103-Constants!$B$16)),0)</f>
        <v>3.9407137027470421E-8</v>
      </c>
      <c r="DP103" s="1">
        <f>IF(f0!DP103+'f1'!DP103&gt;0,(f0!DP103+'f1'!DP103)*EXP(-Constants!$B$13*'4023_480'!DP$1+Constants!$B$13*Constants!$B$10*'4023_480'!$A103)/(Constants!$B$2*EXP(-Constants!$B$11*'4023_480'!DP$1+Constants!$B$11*Constants!$B$8*'4023_480'!$A103-Constants!$B$15)+Constants!$B$3*EXP(-Constants!$B$12*'4023_480'!DP$1+Constants!$B$12*Constants!$B$9*'4023_480'!$A103-Constants!$B$16)),0)</f>
        <v>1.9733078948512878E-8</v>
      </c>
      <c r="DQ103" s="1">
        <f>IF(f0!DQ103+'f1'!DQ103&gt;0,(f0!DQ103+'f1'!DQ103)*EXP(-Constants!$B$13*'4023_480'!DQ$1+Constants!$B$13*Constants!$B$10*'4023_480'!$A103)/(Constants!$B$2*EXP(-Constants!$B$11*'4023_480'!DQ$1+Constants!$B$11*Constants!$B$8*'4023_480'!$A103-Constants!$B$15)+Constants!$B$3*EXP(-Constants!$B$12*'4023_480'!DQ$1+Constants!$B$12*Constants!$B$9*'4023_480'!$A103-Constants!$B$16)),0)</f>
        <v>1.0132180866711727E-8</v>
      </c>
      <c r="DR103" s="1">
        <f>IF(f0!DR103+'f1'!DR103&gt;0,(f0!DR103+'f1'!DR103)*EXP(-Constants!$B$13*'4023_480'!DR$1+Constants!$B$13*Constants!$B$10*'4023_480'!$A103)/(Constants!$B$2*EXP(-Constants!$B$11*'4023_480'!DR$1+Constants!$B$11*Constants!$B$8*'4023_480'!$A103-Constants!$B$15)+Constants!$B$3*EXP(-Constants!$B$12*'4023_480'!DR$1+Constants!$B$12*Constants!$B$9*'4023_480'!$A103-Constants!$B$16)),0)</f>
        <v>1.5100155875554331E-9</v>
      </c>
      <c r="DS103" s="1">
        <f>IF(f0!DS103+'f1'!DS103&gt;0,(f0!DS103+'f1'!DS103)*EXP(-Constants!$B$13*'4023_480'!DS$1+Constants!$B$13*Constants!$B$10*'4023_480'!$A103)/(Constants!$B$2*EXP(-Constants!$B$11*'4023_480'!DS$1+Constants!$B$11*Constants!$B$8*'4023_480'!$A103-Constants!$B$15)+Constants!$B$3*EXP(-Constants!$B$12*'4023_480'!DS$1+Constants!$B$12*Constants!$B$9*'4023_480'!$A103-Constants!$B$16)),0)</f>
        <v>8.8609388620862495E-10</v>
      </c>
      <c r="DT103" s="1">
        <f>IF(f0!DT103+'f1'!DT103&gt;0,(f0!DT103+'f1'!DT103)*EXP(-Constants!$B$13*'4023_480'!DT$1+Constants!$B$13*Constants!$B$10*'4023_480'!$A103)/(Constants!$B$2*EXP(-Constants!$B$11*'4023_480'!DT$1+Constants!$B$11*Constants!$B$8*'4023_480'!$A103-Constants!$B$15)+Constants!$B$3*EXP(-Constants!$B$12*'4023_480'!DT$1+Constants!$B$12*Constants!$B$9*'4023_480'!$A103-Constants!$B$16)),0)</f>
        <v>0</v>
      </c>
      <c r="DU103" s="1">
        <f>IF(f0!DU103+'f1'!DU103&gt;0,(f0!DU103+'f1'!DU103)*EXP(-Constants!$B$13*'4023_480'!DU$1+Constants!$B$13*Constants!$B$10*'4023_480'!$A103)/(Constants!$B$2*EXP(-Constants!$B$11*'4023_480'!DU$1+Constants!$B$11*Constants!$B$8*'4023_480'!$A103-Constants!$B$15)+Constants!$B$3*EXP(-Constants!$B$12*'4023_480'!DU$1+Constants!$B$12*Constants!$B$9*'4023_480'!$A103-Constants!$B$16)),0)</f>
        <v>0</v>
      </c>
      <c r="DV103" s="1">
        <f>IF(f0!DV103+'f1'!DV103&gt;0,(f0!DV103+'f1'!DV103)*EXP(-Constants!$B$13*'4023_480'!DV$1+Constants!$B$13*Constants!$B$10*'4023_480'!$A103)/(Constants!$B$2*EXP(-Constants!$B$11*'4023_480'!DV$1+Constants!$B$11*Constants!$B$8*'4023_480'!$A103-Constants!$B$15)+Constants!$B$3*EXP(-Constants!$B$12*'4023_480'!DV$1+Constants!$B$12*Constants!$B$9*'4023_480'!$A103-Constants!$B$16)),0)</f>
        <v>0</v>
      </c>
      <c r="DW103" s="1">
        <f>IF(f0!DW103+'f1'!DW103&gt;0,(f0!DW103+'f1'!DW103)*EXP(-Constants!$B$13*'4023_480'!DW$1+Constants!$B$13*Constants!$B$10*'4023_480'!$A103)/(Constants!$B$2*EXP(-Constants!$B$11*'4023_480'!DW$1+Constants!$B$11*Constants!$B$8*'4023_480'!$A103-Constants!$B$15)+Constants!$B$3*EXP(-Constants!$B$12*'4023_480'!DW$1+Constants!$B$12*Constants!$B$9*'4023_480'!$A103-Constants!$B$16)),0)</f>
        <v>0</v>
      </c>
      <c r="DX103" s="1">
        <f>IF(f0!DX103+'f1'!DX103&gt;0,(f0!DX103+'f1'!DX103)*EXP(-Constants!$B$13*'4023_480'!DX$1+Constants!$B$13*Constants!$B$10*'4023_480'!$A103)/(Constants!$B$2*EXP(-Constants!$B$11*'4023_480'!DX$1+Constants!$B$11*Constants!$B$8*'4023_480'!$A103-Constants!$B$15)+Constants!$B$3*EXP(-Constants!$B$12*'4023_480'!DX$1+Constants!$B$12*Constants!$B$9*'4023_480'!$A103-Constants!$B$16)),0)</f>
        <v>0</v>
      </c>
      <c r="DY103" s="1">
        <f>IF(f0!DY103+'f1'!DY103&gt;0,(f0!DY103+'f1'!DY103)*EXP(-Constants!$B$13*'4023_480'!DY$1+Constants!$B$13*Constants!$B$10*'4023_480'!$A103)/(Constants!$B$2*EXP(-Constants!$B$11*'4023_480'!DY$1+Constants!$B$11*Constants!$B$8*'4023_480'!$A103-Constants!$B$15)+Constants!$B$3*EXP(-Constants!$B$12*'4023_480'!DY$1+Constants!$B$12*Constants!$B$9*'4023_480'!$A103-Constants!$B$16)),0)</f>
        <v>0</v>
      </c>
      <c r="DZ103" s="1">
        <f>IF(f0!DZ103+'f1'!DZ103&gt;0,(f0!DZ103+'f1'!DZ103)*EXP(-Constants!$B$13*'4023_480'!DZ$1+Constants!$B$13*Constants!$B$10*'4023_480'!$A103)/(Constants!$B$2*EXP(-Constants!$B$11*'4023_480'!DZ$1+Constants!$B$11*Constants!$B$8*'4023_480'!$A103-Constants!$B$15)+Constants!$B$3*EXP(-Constants!$B$12*'4023_480'!DZ$1+Constants!$B$12*Constants!$B$9*'4023_480'!$A103-Constants!$B$16)),0)</f>
        <v>0</v>
      </c>
      <c r="EA103" s="1">
        <f>IF(f0!EA103+'f1'!EA103&gt;0,(f0!EA103+'f1'!EA103)*EXP(-Constants!$B$13*'4023_480'!EA$1+Constants!$B$13*Constants!$B$10*'4023_480'!$A103)/(Constants!$B$2*EXP(-Constants!$B$11*'4023_480'!EA$1+Constants!$B$11*Constants!$B$8*'4023_480'!$A103-Constants!$B$15)+Constants!$B$3*EXP(-Constants!$B$12*'4023_480'!EA$1+Constants!$B$12*Constants!$B$9*'4023_480'!$A103-Constants!$B$16)),0)</f>
        <v>0</v>
      </c>
      <c r="EB103" s="1">
        <f>IF(f0!EB103+'f1'!EB103&gt;0,(f0!EB103+'f1'!EB103)*EXP(-Constants!$B$13*'4023_480'!EB$1+Constants!$B$13*Constants!$B$10*'4023_480'!$A103)/(Constants!$B$2*EXP(-Constants!$B$11*'4023_480'!EB$1+Constants!$B$11*Constants!$B$8*'4023_480'!$A103-Constants!$B$15)+Constants!$B$3*EXP(-Constants!$B$12*'4023_480'!EB$1+Constants!$B$12*Constants!$B$9*'4023_480'!$A103-Constants!$B$16)),0)</f>
        <v>0</v>
      </c>
      <c r="EC103" s="1">
        <f>IF(f0!EC103+'f1'!EC103&gt;0,(f0!EC103+'f1'!EC103)*EXP(-Constants!$B$13*'4023_480'!EC$1+Constants!$B$13*Constants!$B$10*'4023_480'!$A103)/(Constants!$B$2*EXP(-Constants!$B$11*'4023_480'!EC$1+Constants!$B$11*Constants!$B$8*'4023_480'!$A103-Constants!$B$15)+Constants!$B$3*EXP(-Constants!$B$12*'4023_480'!EC$1+Constants!$B$12*Constants!$B$9*'4023_480'!$A103-Constants!$B$16)),0)</f>
        <v>0</v>
      </c>
      <c r="ED103" s="1">
        <f>IF(f0!ED103+'f1'!ED103&gt;0,(f0!ED103+'f1'!ED103)*EXP(-Constants!$B$13*'4023_480'!ED$1+Constants!$B$13*Constants!$B$10*'4023_480'!$A103)/(Constants!$B$2*EXP(-Constants!$B$11*'4023_480'!ED$1+Constants!$B$11*Constants!$B$8*'4023_480'!$A103-Constants!$B$15)+Constants!$B$3*EXP(-Constants!$B$12*'4023_480'!ED$1+Constants!$B$12*Constants!$B$9*'4023_480'!$A103-Constants!$B$16)),0)</f>
        <v>0</v>
      </c>
      <c r="EE103" s="1">
        <f>IF(f0!EE103+'f1'!EE103&gt;0,(f0!EE103+'f1'!EE103)*EXP(-Constants!$B$13*'4023_480'!EE$1+Constants!$B$13*Constants!$B$10*'4023_480'!$A103)/(Constants!$B$2*EXP(-Constants!$B$11*'4023_480'!EE$1+Constants!$B$11*Constants!$B$8*'4023_480'!$A103-Constants!$B$15)+Constants!$B$3*EXP(-Constants!$B$12*'4023_480'!EE$1+Constants!$B$12*Constants!$B$9*'4023_480'!$A103-Constants!$B$16)),0)</f>
        <v>0</v>
      </c>
      <c r="EF103" s="1">
        <f>IF(f0!EF103+'f1'!EF103&gt;0,(f0!EF103+'f1'!EF103)*EXP(-Constants!$B$13*'4023_480'!EF$1+Constants!$B$13*Constants!$B$10*'4023_480'!$A103)/(Constants!$B$2*EXP(-Constants!$B$11*'4023_480'!EF$1+Constants!$B$11*Constants!$B$8*'4023_480'!$A103-Constants!$B$15)+Constants!$B$3*EXP(-Constants!$B$12*'4023_480'!EF$1+Constants!$B$12*Constants!$B$9*'4023_480'!$A103-Constants!$B$16)),0)</f>
        <v>0</v>
      </c>
      <c r="EG103" s="1">
        <f>IF(f0!EG103+'f1'!EG103&gt;0,(f0!EG103+'f1'!EG103)*EXP(-Constants!$B$13*'4023_480'!EG$1+Constants!$B$13*Constants!$B$10*'4023_480'!$A103)/(Constants!$B$2*EXP(-Constants!$B$11*'4023_480'!EG$1+Constants!$B$11*Constants!$B$8*'4023_480'!$A103-Constants!$B$15)+Constants!$B$3*EXP(-Constants!$B$12*'4023_480'!EG$1+Constants!$B$12*Constants!$B$9*'4023_480'!$A103-Constants!$B$16)),0)</f>
        <v>0</v>
      </c>
      <c r="EH103" s="1">
        <f>IF(f0!EH103+'f1'!EH103&gt;0,(f0!EH103+'f1'!EH103)*EXP(-Constants!$B$13*'4023_480'!EH$1+Constants!$B$13*Constants!$B$10*'4023_480'!$A103)/(Constants!$B$2*EXP(-Constants!$B$11*'4023_480'!EH$1+Constants!$B$11*Constants!$B$8*'4023_480'!$A103-Constants!$B$15)+Constants!$B$3*EXP(-Constants!$B$12*'4023_480'!EH$1+Constants!$B$12*Constants!$B$9*'4023_480'!$A103-Constants!$B$16)),0)</f>
        <v>0</v>
      </c>
      <c r="EI103" s="1">
        <f>IF(f0!EI103+'f1'!EI103&gt;0,(f0!EI103+'f1'!EI103)*EXP(-Constants!$B$13*'4023_480'!EI$1+Constants!$B$13*Constants!$B$10*'4023_480'!$A103)/(Constants!$B$2*EXP(-Constants!$B$11*'4023_480'!EI$1+Constants!$B$11*Constants!$B$8*'4023_480'!$A103-Constants!$B$15)+Constants!$B$3*EXP(-Constants!$B$12*'4023_480'!EI$1+Constants!$B$12*Constants!$B$9*'4023_480'!$A103-Constants!$B$16)),0)</f>
        <v>0</v>
      </c>
      <c r="EJ103" s="1">
        <f>IF(f0!EJ103+'f1'!EJ103&gt;0,(f0!EJ103+'f1'!EJ103)*EXP(-Constants!$B$13*'4023_480'!EJ$1+Constants!$B$13*Constants!$B$10*'4023_480'!$A103)/(Constants!$B$2*EXP(-Constants!$B$11*'4023_480'!EJ$1+Constants!$B$11*Constants!$B$8*'4023_480'!$A103-Constants!$B$15)+Constants!$B$3*EXP(-Constants!$B$12*'4023_480'!EJ$1+Constants!$B$12*Constants!$B$9*'4023_480'!$A103-Constants!$B$16)),0)</f>
        <v>0</v>
      </c>
      <c r="EK103" s="1">
        <f>IF(f0!EK103+'f1'!EK103&gt;0,(f0!EK103+'f1'!EK103)*EXP(-Constants!$B$13*'4023_480'!EK$1+Constants!$B$13*Constants!$B$10*'4023_480'!$A103)/(Constants!$B$2*EXP(-Constants!$B$11*'4023_480'!EK$1+Constants!$B$11*Constants!$B$8*'4023_480'!$A103-Constants!$B$15)+Constants!$B$3*EXP(-Constants!$B$12*'4023_480'!EK$1+Constants!$B$12*Constants!$B$9*'4023_480'!$A103-Constants!$B$16)),0)</f>
        <v>0</v>
      </c>
      <c r="EL103" s="1">
        <f>IF(f0!EL103+'f1'!EL103&gt;0,(f0!EL103+'f1'!EL103)*EXP(-Constants!$B$13*'4023_480'!EL$1+Constants!$B$13*Constants!$B$10*'4023_480'!$A103)/(Constants!$B$2*EXP(-Constants!$B$11*'4023_480'!EL$1+Constants!$B$11*Constants!$B$8*'4023_480'!$A103-Constants!$B$15)+Constants!$B$3*EXP(-Constants!$B$12*'4023_480'!EL$1+Constants!$B$12*Constants!$B$9*'4023_480'!$A103-Constants!$B$16)),0)</f>
        <v>0</v>
      </c>
      <c r="EM103" s="1">
        <f>IF(f0!EM103+'f1'!EM103&gt;0,(f0!EM103+'f1'!EM103)*EXP(-Constants!$B$13*'4023_480'!EM$1+Constants!$B$13*Constants!$B$10*'4023_480'!$A103)/(Constants!$B$2*EXP(-Constants!$B$11*'4023_480'!EM$1+Constants!$B$11*Constants!$B$8*'4023_480'!$A103-Constants!$B$15)+Constants!$B$3*EXP(-Constants!$B$12*'4023_480'!EM$1+Constants!$B$12*Constants!$B$9*'4023_480'!$A103-Constants!$B$16)),0)</f>
        <v>0</v>
      </c>
      <c r="EN103" s="1">
        <f>IF(f0!EN103+'f1'!EN103&gt;0,(f0!EN103+'f1'!EN103)*EXP(-Constants!$B$13*'4023_480'!EN$1+Constants!$B$13*Constants!$B$10*'4023_480'!$A103)/(Constants!$B$2*EXP(-Constants!$B$11*'4023_480'!EN$1+Constants!$B$11*Constants!$B$8*'4023_480'!$A103-Constants!$B$15)+Constants!$B$3*EXP(-Constants!$B$12*'4023_480'!EN$1+Constants!$B$12*Constants!$B$9*'4023_480'!$A103-Constants!$B$16)),0)</f>
        <v>0</v>
      </c>
      <c r="EO103" s="1">
        <f>IF(f0!EO103+'f1'!EO103&gt;0,(f0!EO103+'f1'!EO103)*EXP(-Constants!$B$13*'4023_480'!EO$1+Constants!$B$13*Constants!$B$10*'4023_480'!$A103)/(Constants!$B$2*EXP(-Constants!$B$11*'4023_480'!EO$1+Constants!$B$11*Constants!$B$8*'4023_480'!$A103-Constants!$B$15)+Constants!$B$3*EXP(-Constants!$B$12*'4023_480'!EO$1+Constants!$B$12*Constants!$B$9*'4023_480'!$A103-Constants!$B$16)),0)</f>
        <v>0</v>
      </c>
      <c r="EP103" s="1">
        <f>IF(f0!EP103+'f1'!EP103&gt;0,(f0!EP103+'f1'!EP103)*EXP(-Constants!$B$13*'4023_480'!EP$1+Constants!$B$13*Constants!$B$10*'4023_480'!$A103)/(Constants!$B$2*EXP(-Constants!$B$11*'4023_480'!EP$1+Constants!$B$11*Constants!$B$8*'4023_480'!$A103-Constants!$B$15)+Constants!$B$3*EXP(-Constants!$B$12*'4023_480'!EP$1+Constants!$B$12*Constants!$B$9*'4023_480'!$A103-Constants!$B$16)),0)</f>
        <v>0</v>
      </c>
      <c r="EQ103" s="1">
        <f>IF(f0!EQ103+'f1'!EQ103&gt;0,(f0!EQ103+'f1'!EQ103)*EXP(-Constants!$B$13*'4023_480'!EQ$1+Constants!$B$13*Constants!$B$10*'4023_480'!$A103)/(Constants!$B$2*EXP(-Constants!$B$11*'4023_480'!EQ$1+Constants!$B$11*Constants!$B$8*'4023_480'!$A103-Constants!$B$15)+Constants!$B$3*EXP(-Constants!$B$12*'4023_480'!EQ$1+Constants!$B$12*Constants!$B$9*'4023_480'!$A103-Constants!$B$16)),0)</f>
        <v>0</v>
      </c>
      <c r="ER103" s="1">
        <f>IF(f0!ER103+'f1'!ER103&gt;0,(f0!ER103+'f1'!ER103)*EXP(-Constants!$B$13*'4023_480'!ER$1+Constants!$B$13*Constants!$B$10*'4023_480'!$A103)/(Constants!$B$2*EXP(-Constants!$B$11*'4023_480'!ER$1+Constants!$B$11*Constants!$B$8*'4023_480'!$A103-Constants!$B$15)+Constants!$B$3*EXP(-Constants!$B$12*'4023_480'!ER$1+Constants!$B$12*Constants!$B$9*'4023_480'!$A103-Constants!$B$16)),0)</f>
        <v>0</v>
      </c>
      <c r="ES103" s="1">
        <f>IF(f0!ES103+'f1'!ES103&gt;0,(f0!ES103+'f1'!ES103)*EXP(-Constants!$B$13*'4023_480'!ES$1+Constants!$B$13*Constants!$B$10*'4023_480'!$A103)/(Constants!$B$2*EXP(-Constants!$B$11*'4023_480'!ES$1+Constants!$B$11*Constants!$B$8*'4023_480'!$A103-Constants!$B$15)+Constants!$B$3*EXP(-Constants!$B$12*'4023_480'!ES$1+Constants!$B$12*Constants!$B$9*'4023_480'!$A103-Constants!$B$16)),0)</f>
        <v>0</v>
      </c>
      <c r="ET103" s="1">
        <f>IF(f0!ET103+'f1'!ET103&gt;0,(f0!ET103+'f1'!ET103)*EXP(-Constants!$B$13*'4023_480'!ET$1+Constants!$B$13*Constants!$B$10*'4023_480'!$A103)/(Constants!$B$2*EXP(-Constants!$B$11*'4023_480'!ET$1+Constants!$B$11*Constants!$B$8*'4023_480'!$A103-Constants!$B$15)+Constants!$B$3*EXP(-Constants!$B$12*'4023_480'!ET$1+Constants!$B$12*Constants!$B$9*'4023_480'!$A103-Constants!$B$16)),0)</f>
        <v>0</v>
      </c>
      <c r="EU103" s="1">
        <f>IF(f0!EU103+'f1'!EU103&gt;0,(f0!EU103+'f1'!EU103)*EXP(-Constants!$B$13*'4023_480'!EU$1+Constants!$B$13*Constants!$B$10*'4023_480'!$A103)/(Constants!$B$2*EXP(-Constants!$B$11*'4023_480'!EU$1+Constants!$B$11*Constants!$B$8*'4023_480'!$A103-Constants!$B$15)+Constants!$B$3*EXP(-Constants!$B$12*'4023_480'!EU$1+Constants!$B$12*Constants!$B$9*'4023_480'!$A103-Constants!$B$16)),0)</f>
        <v>0</v>
      </c>
      <c r="EV103" s="1">
        <f>IF(f0!EV103+'f1'!EV103&gt;0,(f0!EV103+'f1'!EV103)*EXP(-Constants!$B$13*'4023_480'!EV$1+Constants!$B$13*Constants!$B$10*'4023_480'!$A103)/(Constants!$B$2*EXP(-Constants!$B$11*'4023_480'!EV$1+Constants!$B$11*Constants!$B$8*'4023_480'!$A103-Constants!$B$15)+Constants!$B$3*EXP(-Constants!$B$12*'4023_480'!EV$1+Constants!$B$12*Constants!$B$9*'4023_480'!$A103-Constants!$B$16)),0)</f>
        <v>0</v>
      </c>
      <c r="EW103" s="1">
        <f>IF(f0!EW103+'f1'!EW103&gt;0,(f0!EW103+'f1'!EW103)*EXP(-Constants!$B$13*'4023_480'!EW$1+Constants!$B$13*Constants!$B$10*'4023_480'!$A103)/(Constants!$B$2*EXP(-Constants!$B$11*'4023_480'!EW$1+Constants!$B$11*Constants!$B$8*'4023_480'!$A103-Constants!$B$15)+Constants!$B$3*EXP(-Constants!$B$12*'4023_480'!EW$1+Constants!$B$12*Constants!$B$9*'4023_480'!$A103-Constants!$B$16)),0)</f>
        <v>0</v>
      </c>
      <c r="EX103" s="1">
        <f>IF(f0!EX103+'f1'!EX103&gt;0,(f0!EX103+'f1'!EX103)*EXP(-Constants!$B$13*'4023_480'!EX$1+Constants!$B$13*Constants!$B$10*'4023_480'!$A103)/(Constants!$B$2*EXP(-Constants!$B$11*'4023_480'!EX$1+Constants!$B$11*Constants!$B$8*'4023_480'!$A103-Constants!$B$15)+Constants!$B$3*EXP(-Constants!$B$12*'4023_480'!EX$1+Constants!$B$12*Constants!$B$9*'4023_480'!$A103-Constants!$B$16)),0)</f>
        <v>0</v>
      </c>
      <c r="EY103" s="1">
        <f>IF(f0!EY103+'f1'!EY103&gt;0,(f0!EY103+'f1'!EY103)*EXP(-Constants!$B$13*'4023_480'!EY$1+Constants!$B$13*Constants!$B$10*'4023_480'!$A103)/(Constants!$B$2*EXP(-Constants!$B$11*'4023_480'!EY$1+Constants!$B$11*Constants!$B$8*'4023_480'!$A103-Constants!$B$15)+Constants!$B$3*EXP(-Constants!$B$12*'4023_480'!EY$1+Constants!$B$12*Constants!$B$9*'4023_480'!$A103-Constants!$B$16)),0)</f>
        <v>0</v>
      </c>
      <c r="EZ103" s="1">
        <f>IF(f0!EZ103+'f1'!EZ103&gt;0,(f0!EZ103+'f1'!EZ103)*EXP(-Constants!$B$13*'4023_480'!EZ$1+Constants!$B$13*Constants!$B$10*'4023_480'!$A103)/(Constants!$B$2*EXP(-Constants!$B$11*'4023_480'!EZ$1+Constants!$B$11*Constants!$B$8*'4023_480'!$A103-Constants!$B$15)+Constants!$B$3*EXP(-Constants!$B$12*'4023_480'!EZ$1+Constants!$B$12*Constants!$B$9*'4023_480'!$A103-Constants!$B$16)),0)</f>
        <v>0</v>
      </c>
      <c r="FA103" s="1">
        <f>IF(f0!FA103+'f1'!FA103&gt;0,(f0!FA103+'f1'!FA103)*EXP(-Constants!$B$13*'4023_480'!FA$1+Constants!$B$13*Constants!$B$10*'4023_480'!$A103)/(Constants!$B$2*EXP(-Constants!$B$11*'4023_480'!FA$1+Constants!$B$11*Constants!$B$8*'4023_480'!$A103-Constants!$B$15)+Constants!$B$3*EXP(-Constants!$B$12*'4023_480'!FA$1+Constants!$B$12*Constants!$B$9*'4023_480'!$A103-Constants!$B$16)),0)</f>
        <v>0</v>
      </c>
      <c r="FB103" s="1">
        <f>IF(f0!FB103+'f1'!FB103&gt;0,(f0!FB103+'f1'!FB103)*EXP(-Constants!$B$13*'4023_480'!FB$1+Constants!$B$13*Constants!$B$10*'4023_480'!$A103)/(Constants!$B$2*EXP(-Constants!$B$11*'4023_480'!FB$1+Constants!$B$11*Constants!$B$8*'4023_480'!$A103-Constants!$B$15)+Constants!$B$3*EXP(-Constants!$B$12*'4023_480'!FB$1+Constants!$B$12*Constants!$B$9*'4023_480'!$A103-Constants!$B$16)),0)</f>
        <v>0</v>
      </c>
      <c r="FC103" s="1">
        <f>IF(f0!FC103+'f1'!FC103&gt;0,(f0!FC103+'f1'!FC103)*EXP(-Constants!$B$13*'4023_480'!FC$1+Constants!$B$13*Constants!$B$10*'4023_480'!$A103)/(Constants!$B$2*EXP(-Constants!$B$11*'4023_480'!FC$1+Constants!$B$11*Constants!$B$8*'4023_480'!$A103-Constants!$B$15)+Constants!$B$3*EXP(-Constants!$B$12*'4023_480'!FC$1+Constants!$B$12*Constants!$B$9*'4023_480'!$A103-Constants!$B$16)),0)</f>
        <v>0</v>
      </c>
      <c r="FD103" s="1">
        <f>IF(f0!FD103+'f1'!FD103&gt;0,(f0!FD103+'f1'!FD103)*EXP(-Constants!$B$13*'4023_480'!FD$1+Constants!$B$13*Constants!$B$10*'4023_480'!$A103)/(Constants!$B$2*EXP(-Constants!$B$11*'4023_480'!FD$1+Constants!$B$11*Constants!$B$8*'4023_480'!$A103-Constants!$B$15)+Constants!$B$3*EXP(-Constants!$B$12*'4023_480'!FD$1+Constants!$B$12*Constants!$B$9*'4023_480'!$A103-Constants!$B$16)),0)</f>
        <v>0</v>
      </c>
      <c r="FE103" s="1">
        <f>IF(f0!FE103+'f1'!FE103&gt;0,(f0!FE103+'f1'!FE103)*EXP(-Constants!$B$13*'4023_480'!FE$1+Constants!$B$13*Constants!$B$10*'4023_480'!$A103)/(Constants!$B$2*EXP(-Constants!$B$11*'4023_480'!FE$1+Constants!$B$11*Constants!$B$8*'4023_480'!$A103-Constants!$B$15)+Constants!$B$3*EXP(-Constants!$B$12*'4023_480'!FE$1+Constants!$B$12*Constants!$B$9*'4023_480'!$A103-Constants!$B$16)),0)</f>
        <v>0</v>
      </c>
      <c r="FF103" s="1">
        <f>IF(f0!FF103+'f1'!FF103&gt;0,(f0!FF103+'f1'!FF103)*EXP(-Constants!$B$13*'4023_480'!FF$1+Constants!$B$13*Constants!$B$10*'4023_480'!$A103)/(Constants!$B$2*EXP(-Constants!$B$11*'4023_480'!FF$1+Constants!$B$11*Constants!$B$8*'4023_480'!$A103-Constants!$B$15)+Constants!$B$3*EXP(-Constants!$B$12*'4023_480'!FF$1+Constants!$B$12*Constants!$B$9*'4023_480'!$A103-Constants!$B$16)),0)</f>
        <v>0</v>
      </c>
      <c r="FG103" s="1">
        <f>IF(f0!FG103+'f1'!FG103&gt;0,(f0!FG103+'f1'!FG103)*EXP(-Constants!$B$13*'4023_480'!FG$1+Constants!$B$13*Constants!$B$10*'4023_480'!$A103)/(Constants!$B$2*EXP(-Constants!$B$11*'4023_480'!FG$1+Constants!$B$11*Constants!$B$8*'4023_480'!$A103-Constants!$B$15)+Constants!$B$3*EXP(-Constants!$B$12*'4023_480'!FG$1+Constants!$B$12*Constants!$B$9*'4023_480'!$A103-Constants!$B$16)),0)</f>
        <v>0</v>
      </c>
      <c r="FH103" s="1">
        <f>IF(f0!FH103+'f1'!FH103&gt;0,(f0!FH103+'f1'!FH103)*EXP(-Constants!$B$13*'4023_480'!FH$1+Constants!$B$13*Constants!$B$10*'4023_480'!$A103)/(Constants!$B$2*EXP(-Constants!$B$11*'4023_480'!FH$1+Constants!$B$11*Constants!$B$8*'4023_480'!$A103-Constants!$B$15)+Constants!$B$3*EXP(-Constants!$B$12*'4023_480'!FH$1+Constants!$B$12*Constants!$B$9*'4023_480'!$A103-Constants!$B$16)),0)</f>
        <v>0</v>
      </c>
      <c r="FI103" s="1">
        <f>IF(f0!FI103+'f1'!FI103&gt;0,(f0!FI103+'f1'!FI103)*EXP(-Constants!$B$13*'4023_480'!FI$1+Constants!$B$13*Constants!$B$10*'4023_480'!$A103)/(Constants!$B$2*EXP(-Constants!$B$11*'4023_480'!FI$1+Constants!$B$11*Constants!$B$8*'4023_480'!$A103-Constants!$B$15)+Constants!$B$3*EXP(-Constants!$B$12*'4023_480'!FI$1+Constants!$B$12*Constants!$B$9*'4023_480'!$A103-Constants!$B$16)),0)</f>
        <v>0</v>
      </c>
      <c r="FJ103" s="1">
        <f>IF(f0!FJ103+'f1'!FJ103&gt;0,(f0!FJ103+'f1'!FJ103)*EXP(-Constants!$B$13*'4023_480'!FJ$1+Constants!$B$13*Constants!$B$10*'4023_480'!$A103)/(Constants!$B$2*EXP(-Constants!$B$11*'4023_480'!FJ$1+Constants!$B$11*Constants!$B$8*'4023_480'!$A103-Constants!$B$15)+Constants!$B$3*EXP(-Constants!$B$12*'4023_480'!FJ$1+Constants!$B$12*Constants!$B$9*'4023_480'!$A103-Constants!$B$16)),0)</f>
        <v>0</v>
      </c>
      <c r="FK103" s="1">
        <f>IF(f0!FK103+'f1'!FK103&gt;0,(f0!FK103+'f1'!FK103)*EXP(-Constants!$B$13*'4023_480'!FK$1+Constants!$B$13*Constants!$B$10*'4023_480'!$A103)/(Constants!$B$2*EXP(-Constants!$B$11*'4023_480'!FK$1+Constants!$B$11*Constants!$B$8*'4023_480'!$A103-Constants!$B$15)+Constants!$B$3*EXP(-Constants!$B$12*'4023_480'!FK$1+Constants!$B$12*Constants!$B$9*'4023_480'!$A103-Constants!$B$16)),0)</f>
        <v>0</v>
      </c>
      <c r="FL103" s="1">
        <f>IF(f0!FL103+'f1'!FL103&gt;0,(f0!FL103+'f1'!FL103)*EXP(-Constants!$B$13*'4023_480'!FL$1+Constants!$B$13*Constants!$B$10*'4023_480'!$A103)/(Constants!$B$2*EXP(-Constants!$B$11*'4023_480'!FL$1+Constants!$B$11*Constants!$B$8*'4023_480'!$A103-Constants!$B$15)+Constants!$B$3*EXP(-Constants!$B$12*'4023_480'!FL$1+Constants!$B$12*Constants!$B$9*'4023_480'!$A103-Constants!$B$16)),0)</f>
        <v>0</v>
      </c>
      <c r="FM103" s="1">
        <f>IF(f0!FM103+'f1'!FM103&gt;0,(f0!FM103+'f1'!FM103)*EXP(-Constants!$B$13*'4023_480'!FM$1+Constants!$B$13*Constants!$B$10*'4023_480'!$A103)/(Constants!$B$2*EXP(-Constants!$B$11*'4023_480'!FM$1+Constants!$B$11*Constants!$B$8*'4023_480'!$A103-Constants!$B$15)+Constants!$B$3*EXP(-Constants!$B$12*'4023_480'!FM$1+Constants!$B$12*Constants!$B$9*'4023_480'!$A103-Constants!$B$16)),0)</f>
        <v>0</v>
      </c>
      <c r="FN103" s="1">
        <f>IF(f0!FN103+'f1'!FN103&gt;0,(f0!FN103+'f1'!FN103)*EXP(-Constants!$B$13*'4023_480'!FN$1+Constants!$B$13*Constants!$B$10*'4023_480'!$A103)/(Constants!$B$2*EXP(-Constants!$B$11*'4023_480'!FN$1+Constants!$B$11*Constants!$B$8*'4023_480'!$A103-Constants!$B$15)+Constants!$B$3*EXP(-Constants!$B$12*'4023_480'!FN$1+Constants!$B$12*Constants!$B$9*'4023_480'!$A103-Constants!$B$16)),0)</f>
        <v>0</v>
      </c>
      <c r="FO103" s="1">
        <f>IF(f0!FO103+'f1'!FO103&gt;0,(f0!FO103+'f1'!FO103)*EXP(-Constants!$B$13*'4023_480'!FO$1+Constants!$B$13*Constants!$B$10*'4023_480'!$A103)/(Constants!$B$2*EXP(-Constants!$B$11*'4023_480'!FO$1+Constants!$B$11*Constants!$B$8*'4023_480'!$A103-Constants!$B$15)+Constants!$B$3*EXP(-Constants!$B$12*'4023_480'!FO$1+Constants!$B$12*Constants!$B$9*'4023_480'!$A103-Constants!$B$16)),0)</f>
        <v>0</v>
      </c>
      <c r="FP103" s="1">
        <f>IF(f0!FP103+'f1'!FP103&gt;0,(f0!FP103+'f1'!FP103)*EXP(-Constants!$B$13*'4023_480'!FP$1+Constants!$B$13*Constants!$B$10*'4023_480'!$A103)/(Constants!$B$2*EXP(-Constants!$B$11*'4023_480'!FP$1+Constants!$B$11*Constants!$B$8*'4023_480'!$A103-Constants!$B$15)+Constants!$B$3*EXP(-Constants!$B$12*'4023_480'!FP$1+Constants!$B$12*Constants!$B$9*'4023_480'!$A103-Constants!$B$16)),0)</f>
        <v>0</v>
      </c>
      <c r="FQ103" s="1">
        <f>IF(f0!FQ103+'f1'!FQ103&gt;0,(f0!FQ103+'f1'!FQ103)*EXP(-Constants!$B$13*'4023_480'!FQ$1+Constants!$B$13*Constants!$B$10*'4023_480'!$A103)/(Constants!$B$2*EXP(-Constants!$B$11*'4023_480'!FQ$1+Constants!$B$11*Constants!$B$8*'4023_480'!$A103-Constants!$B$15)+Constants!$B$3*EXP(-Constants!$B$12*'4023_480'!FQ$1+Constants!$B$12*Constants!$B$9*'4023_480'!$A103-Constants!$B$16)),0)</f>
        <v>0</v>
      </c>
      <c r="FR103" s="1">
        <f>IF(f0!FR103+'f1'!FR103&gt;0,(f0!FR103+'f1'!FR103)*EXP(-Constants!$B$13*'4023_480'!FR$1+Constants!$B$13*Constants!$B$10*'4023_480'!$A103)/(Constants!$B$2*EXP(-Constants!$B$11*'4023_480'!FR$1+Constants!$B$11*Constants!$B$8*'4023_480'!$A103-Constants!$B$15)+Constants!$B$3*EXP(-Constants!$B$12*'4023_480'!FR$1+Constants!$B$12*Constants!$B$9*'4023_480'!$A103-Constants!$B$16)),0)</f>
        <v>0</v>
      </c>
      <c r="FS103" s="1">
        <f>IF(f0!FS103+'f1'!FS103&gt;0,(f0!FS103+'f1'!FS103)*EXP(-Constants!$B$13*'4023_480'!FS$1+Constants!$B$13*Constants!$B$10*'4023_480'!$A103)/(Constants!$B$2*EXP(-Constants!$B$11*'4023_480'!FS$1+Constants!$B$11*Constants!$B$8*'4023_480'!$A103-Constants!$B$15)+Constants!$B$3*EXP(-Constants!$B$12*'4023_480'!FS$1+Constants!$B$12*Constants!$B$9*'4023_480'!$A103-Constants!$B$16)),0)</f>
        <v>0</v>
      </c>
      <c r="FT103" s="1">
        <f>IF(f0!FT103+'f1'!FT103&gt;0,(f0!FT103+'f1'!FT103)*EXP(-Constants!$B$13*'4023_480'!FT$1+Constants!$B$13*Constants!$B$10*'4023_480'!$A103)/(Constants!$B$2*EXP(-Constants!$B$11*'4023_480'!FT$1+Constants!$B$11*Constants!$B$8*'4023_480'!$A103-Constants!$B$15)+Constants!$B$3*EXP(-Constants!$B$12*'4023_480'!FT$1+Constants!$B$12*Constants!$B$9*'4023_480'!$A103-Constants!$B$16)),0)</f>
        <v>0</v>
      </c>
      <c r="FU103" s="1">
        <f>IF(f0!FU103+'f1'!FU103&gt;0,(f0!FU103+'f1'!FU103)*EXP(-Constants!$B$13*'4023_480'!FU$1+Constants!$B$13*Constants!$B$10*'4023_480'!$A103)/(Constants!$B$2*EXP(-Constants!$B$11*'4023_480'!FU$1+Constants!$B$11*Constants!$B$8*'4023_480'!$A103-Constants!$B$15)+Constants!$B$3*EXP(-Constants!$B$12*'4023_480'!FU$1+Constants!$B$12*Constants!$B$9*'4023_480'!$A103-Constants!$B$16)),0)</f>
        <v>0</v>
      </c>
      <c r="FV103" s="1">
        <f>IF(f0!FV103+'f1'!FV103&gt;0,(f0!FV103+'f1'!FV103)*EXP(-Constants!$B$13*'4023_480'!FV$1+Constants!$B$13*Constants!$B$10*'4023_480'!$A103)/(Constants!$B$2*EXP(-Constants!$B$11*'4023_480'!FV$1+Constants!$B$11*Constants!$B$8*'4023_480'!$A103-Constants!$B$15)+Constants!$B$3*EXP(-Constants!$B$12*'4023_480'!FV$1+Constants!$B$12*Constants!$B$9*'4023_480'!$A103-Constants!$B$16)),0)</f>
        <v>0</v>
      </c>
      <c r="FW103" s="1">
        <f>IF(f0!FW103+'f1'!FW103&gt;0,(f0!FW103+'f1'!FW103)*EXP(-Constants!$B$13*'4023_480'!FW$1+Constants!$B$13*Constants!$B$10*'4023_480'!$A103)/(Constants!$B$2*EXP(-Constants!$B$11*'4023_480'!FW$1+Constants!$B$11*Constants!$B$8*'4023_480'!$A103-Constants!$B$15)+Constants!$B$3*EXP(-Constants!$B$12*'4023_480'!FW$1+Constants!$B$12*Constants!$B$9*'4023_480'!$A103-Constants!$B$16)),0)</f>
        <v>0</v>
      </c>
      <c r="FX103" s="1">
        <f>IF(f0!FX103+'f1'!FX103&gt;0,(f0!FX103+'f1'!FX103)*EXP(-Constants!$B$13*'4023_480'!FX$1+Constants!$B$13*Constants!$B$10*'4023_480'!$A103)/(Constants!$B$2*EXP(-Constants!$B$11*'4023_480'!FX$1+Constants!$B$11*Constants!$B$8*'4023_480'!$A103-Constants!$B$15)+Constants!$B$3*EXP(-Constants!$B$12*'4023_480'!FX$1+Constants!$B$12*Constants!$B$9*'4023_480'!$A103-Constants!$B$16)),0)</f>
        <v>0</v>
      </c>
      <c r="FY103" s="1">
        <f>IF(f0!FY103+'f1'!FY103&gt;0,(f0!FY103+'f1'!FY103)*EXP(-Constants!$B$13*'4023_480'!FY$1+Constants!$B$13*Constants!$B$10*'4023_480'!$A103)/(Constants!$B$2*EXP(-Constants!$B$11*'4023_480'!FY$1+Constants!$B$11*Constants!$B$8*'4023_480'!$A103-Constants!$B$15)+Constants!$B$3*EXP(-Constants!$B$12*'4023_480'!FY$1+Constants!$B$12*Constants!$B$9*'4023_480'!$A103-Constants!$B$16)),0)</f>
        <v>0</v>
      </c>
      <c r="FZ103" s="1">
        <f>IF(f0!FZ103+'f1'!FZ103&gt;0,(f0!FZ103+'f1'!FZ103)*EXP(-Constants!$B$13*'4023_480'!FZ$1+Constants!$B$13*Constants!$B$10*'4023_480'!$A103)/(Constants!$B$2*EXP(-Constants!$B$11*'4023_480'!FZ$1+Constants!$B$11*Constants!$B$8*'4023_480'!$A103-Constants!$B$15)+Constants!$B$3*EXP(-Constants!$B$12*'4023_480'!FZ$1+Constants!$B$12*Constants!$B$9*'4023_480'!$A103-Constants!$B$16)),0)</f>
        <v>0</v>
      </c>
      <c r="GA103" s="1">
        <f>IF(f0!GA103+'f1'!GA103&gt;0,(f0!GA103+'f1'!GA103)*EXP(-Constants!$B$13*'4023_480'!GA$1+Constants!$B$13*Constants!$B$10*'4023_480'!$A103)/(Constants!$B$2*EXP(-Constants!$B$11*'4023_480'!GA$1+Constants!$B$11*Constants!$B$8*'4023_480'!$A103-Constants!$B$15)+Constants!$B$3*EXP(-Constants!$B$12*'4023_480'!GA$1+Constants!$B$12*Constants!$B$9*'4023_480'!$A103-Constants!$B$16)),0)</f>
        <v>0</v>
      </c>
      <c r="GB103" s="1">
        <f>IF(f0!GB103+'f1'!GB103&gt;0,(f0!GB103+'f1'!GB103)*EXP(-Constants!$B$13*'4023_480'!GB$1+Constants!$B$13*Constants!$B$10*'4023_480'!$A103)/(Constants!$B$2*EXP(-Constants!$B$11*'4023_480'!GB$1+Constants!$B$11*Constants!$B$8*'4023_480'!$A103-Constants!$B$15)+Constants!$B$3*EXP(-Constants!$B$12*'4023_480'!GB$1+Constants!$B$12*Constants!$B$9*'4023_480'!$A103-Constants!$B$16)),0)</f>
        <v>0</v>
      </c>
      <c r="GC103" s="1">
        <f>IF(f0!GC103+'f1'!GC103&gt;0,(f0!GC103+'f1'!GC103)*EXP(-Constants!$B$13*'4023_480'!GC$1+Constants!$B$13*Constants!$B$10*'4023_480'!$A103)/(Constants!$B$2*EXP(-Constants!$B$11*'4023_480'!GC$1+Constants!$B$11*Constants!$B$8*'4023_480'!$A103-Constants!$B$15)+Constants!$B$3*EXP(-Constants!$B$12*'4023_480'!GC$1+Constants!$B$12*Constants!$B$9*'4023_480'!$A103-Constants!$B$16)),0)</f>
        <v>0</v>
      </c>
      <c r="GD103" s="1">
        <f>IF(f0!GD103+'f1'!GD103&gt;0,(f0!GD103+'f1'!GD103)*EXP(-Constants!$B$13*'4023_480'!GD$1+Constants!$B$13*Constants!$B$10*'4023_480'!$A103)/(Constants!$B$2*EXP(-Constants!$B$11*'4023_480'!GD$1+Constants!$B$11*Constants!$B$8*'4023_480'!$A103-Constants!$B$15)+Constants!$B$3*EXP(-Constants!$B$12*'4023_480'!GD$1+Constants!$B$12*Constants!$B$9*'4023_480'!$A103-Constants!$B$16)),0)</f>
        <v>0</v>
      </c>
      <c r="GE103" s="1">
        <f>IF(f0!GE103+'f1'!GE103&gt;0,(f0!GE103+'f1'!GE103)*EXP(-Constants!$B$13*'4023_480'!GE$1+Constants!$B$13*Constants!$B$10*'4023_480'!$A103)/(Constants!$B$2*EXP(-Constants!$B$11*'4023_480'!GE$1+Constants!$B$11*Constants!$B$8*'4023_480'!$A103-Constants!$B$15)+Constants!$B$3*EXP(-Constants!$B$12*'4023_480'!GE$1+Constants!$B$12*Constants!$B$9*'4023_480'!$A103-Constants!$B$16)),0)</f>
        <v>0</v>
      </c>
      <c r="GF103" s="1">
        <f>IF(f0!GF103+'f1'!GF103&gt;0,(f0!GF103+'f1'!GF103)*EXP(-Constants!$B$13*'4023_480'!GF$1+Constants!$B$13*Constants!$B$10*'4023_480'!$A103)/(Constants!$B$2*EXP(-Constants!$B$11*'4023_480'!GF$1+Constants!$B$11*Constants!$B$8*'4023_480'!$A103-Constants!$B$15)+Constants!$B$3*EXP(-Constants!$B$12*'4023_480'!GF$1+Constants!$B$12*Constants!$B$9*'4023_480'!$A103-Constants!$B$16)),0)</f>
        <v>0</v>
      </c>
      <c r="GG103" s="1">
        <f>IF(f0!GG103+'f1'!GG103&gt;0,(f0!GG103+'f1'!GG103)*EXP(-Constants!$B$13*'4023_480'!GG$1+Constants!$B$13*Constants!$B$10*'4023_480'!$A103)/(Constants!$B$2*EXP(-Constants!$B$11*'4023_480'!GG$1+Constants!$B$11*Constants!$B$8*'4023_480'!$A103-Constants!$B$15)+Constants!$B$3*EXP(-Constants!$B$12*'4023_480'!GG$1+Constants!$B$12*Constants!$B$9*'4023_480'!$A103-Constants!$B$16)),0)</f>
        <v>0</v>
      </c>
      <c r="GH103" s="1">
        <f>IF(f0!GH103+'f1'!GH103&gt;0,(f0!GH103+'f1'!GH103)*EXP(-Constants!$B$13*'4023_480'!GH$1+Constants!$B$13*Constants!$B$10*'4023_480'!$A103)/(Constants!$B$2*EXP(-Constants!$B$11*'4023_480'!GH$1+Constants!$B$11*Constants!$B$8*'4023_480'!$A103-Constants!$B$15)+Constants!$B$3*EXP(-Constants!$B$12*'4023_480'!GH$1+Constants!$B$12*Constants!$B$9*'4023_480'!$A103-Constants!$B$16)),0)</f>
        <v>0</v>
      </c>
      <c r="GI103" s="1">
        <f>IF(f0!GI103+'f1'!GI103&gt;0,(f0!GI103+'f1'!GI103)*EXP(-Constants!$B$13*'4023_480'!GI$1+Constants!$B$13*Constants!$B$10*'4023_480'!$A103)/(Constants!$B$2*EXP(-Constants!$B$11*'4023_480'!GI$1+Constants!$B$11*Constants!$B$8*'4023_480'!$A103-Constants!$B$15)+Constants!$B$3*EXP(-Constants!$B$12*'4023_480'!GI$1+Constants!$B$12*Constants!$B$9*'4023_480'!$A103-Constants!$B$16)),0)</f>
        <v>0</v>
      </c>
      <c r="GJ103" s="1">
        <f>IF(f0!GJ103+'f1'!GJ103&gt;0,(f0!GJ103+'f1'!GJ103)*EXP(-Constants!$B$13*'4023_480'!GJ$1+Constants!$B$13*Constants!$B$10*'4023_480'!$A103)/(Constants!$B$2*EXP(-Constants!$B$11*'4023_480'!GJ$1+Constants!$B$11*Constants!$B$8*'4023_480'!$A103-Constants!$B$15)+Constants!$B$3*EXP(-Constants!$B$12*'4023_480'!GJ$1+Constants!$B$12*Constants!$B$9*'4023_480'!$A103-Constants!$B$16)),0)</f>
        <v>0</v>
      </c>
      <c r="GK103" s="1">
        <f>IF(f0!GK103+'f1'!GK103&gt;0,(f0!GK103+'f1'!GK103)*EXP(-Constants!$B$13*'4023_480'!GK$1+Constants!$B$13*Constants!$B$10*'4023_480'!$A103)/(Constants!$B$2*EXP(-Constants!$B$11*'4023_480'!GK$1+Constants!$B$11*Constants!$B$8*'4023_480'!$A103-Constants!$B$15)+Constants!$B$3*EXP(-Constants!$B$12*'4023_480'!GK$1+Constants!$B$12*Constants!$B$9*'4023_480'!$A103-Constants!$B$16)),0)</f>
        <v>0</v>
      </c>
      <c r="GL103" s="1">
        <f>IF(f0!GL103+'f1'!GL103&gt;0,(f0!GL103+'f1'!GL103)*EXP(-Constants!$B$13*'4023_480'!GL$1+Constants!$B$13*Constants!$B$10*'4023_480'!$A103)/(Constants!$B$2*EXP(-Constants!$B$11*'4023_480'!GL$1+Constants!$B$11*Constants!$B$8*'4023_480'!$A103-Constants!$B$15)+Constants!$B$3*EXP(-Constants!$B$12*'4023_480'!GL$1+Constants!$B$12*Constants!$B$9*'4023_480'!$A103-Constants!$B$16)),0)</f>
        <v>0</v>
      </c>
      <c r="GM103" s="1">
        <f>IF(f0!GM103+'f1'!GM103&gt;0,(f0!GM103+'f1'!GM103)*EXP(-Constants!$B$13*'4023_480'!GM$1+Constants!$B$13*Constants!$B$10*'4023_480'!$A103)/(Constants!$B$2*EXP(-Constants!$B$11*'4023_480'!GM$1+Constants!$B$11*Constants!$B$8*'4023_480'!$A103-Constants!$B$15)+Constants!$B$3*EXP(-Constants!$B$12*'4023_480'!GM$1+Constants!$B$12*Constants!$B$9*'4023_480'!$A103-Constants!$B$16)),0)</f>
        <v>0</v>
      </c>
      <c r="GN103" s="1">
        <f>IF(f0!GN103+'f1'!GN103&gt;0,(f0!GN103+'f1'!GN103)*EXP(-Constants!$B$13*'4023_480'!GN$1+Constants!$B$13*Constants!$B$10*'4023_480'!$A103)/(Constants!$B$2*EXP(-Constants!$B$11*'4023_480'!GN$1+Constants!$B$11*Constants!$B$8*'4023_480'!$A103-Constants!$B$15)+Constants!$B$3*EXP(-Constants!$B$12*'4023_480'!GN$1+Constants!$B$12*Constants!$B$9*'4023_480'!$A103-Constants!$B$16)),0)</f>
        <v>0</v>
      </c>
      <c r="GO103" s="1">
        <f>IF(f0!GO103+'f1'!GO103&gt;0,(f0!GO103+'f1'!GO103)*EXP(-Constants!$B$13*'4023_480'!GO$1+Constants!$B$13*Constants!$B$10*'4023_480'!$A103)/(Constants!$B$2*EXP(-Constants!$B$11*'4023_480'!GO$1+Constants!$B$11*Constants!$B$8*'4023_480'!$A103-Constants!$B$15)+Constants!$B$3*EXP(-Constants!$B$12*'4023_480'!GO$1+Constants!$B$12*Constants!$B$9*'4023_480'!$A103-Constants!$B$16)),0)</f>
        <v>0</v>
      </c>
      <c r="GP103" s="1">
        <f>IF(f0!GP103+'f1'!GP103&gt;0,(f0!GP103+'f1'!GP103)*EXP(-Constants!$B$13*'4023_480'!GP$1+Constants!$B$13*Constants!$B$10*'4023_480'!$A103)/(Constants!$B$2*EXP(-Constants!$B$11*'4023_480'!GP$1+Constants!$B$11*Constants!$B$8*'4023_480'!$A103-Constants!$B$15)+Constants!$B$3*EXP(-Constants!$B$12*'4023_480'!GP$1+Constants!$B$12*Constants!$B$9*'4023_480'!$A103-Constants!$B$16)),0)</f>
        <v>0</v>
      </c>
      <c r="GQ103" s="1">
        <f>IF(f0!GQ103+'f1'!GQ103&gt;0,(f0!GQ103+'f1'!GQ103)*EXP(-Constants!$B$13*'4023_480'!GQ$1+Constants!$B$13*Constants!$B$10*'4023_480'!$A103)/(Constants!$B$2*EXP(-Constants!$B$11*'4023_480'!GQ$1+Constants!$B$11*Constants!$B$8*'4023_480'!$A103-Constants!$B$15)+Constants!$B$3*EXP(-Constants!$B$12*'4023_480'!GQ$1+Constants!$B$12*Constants!$B$9*'4023_480'!$A103-Constants!$B$16)),0)</f>
        <v>0</v>
      </c>
      <c r="GR103" s="1">
        <f>IF(f0!GR103+'f1'!GR103&gt;0,(f0!GR103+'f1'!GR103)*EXP(-Constants!$B$13*'4023_480'!GR$1+Constants!$B$13*Constants!$B$10*'4023_480'!$A103)/(Constants!$B$2*EXP(-Constants!$B$11*'4023_480'!GR$1+Constants!$B$11*Constants!$B$8*'4023_480'!$A103-Constants!$B$15)+Constants!$B$3*EXP(-Constants!$B$12*'4023_480'!GR$1+Constants!$B$12*Constants!$B$9*'4023_480'!$A103-Constants!$B$16)),0)</f>
        <v>0</v>
      </c>
      <c r="GT103" s="1">
        <f t="shared" si="1"/>
        <v>3.4308467521121057E-6</v>
      </c>
    </row>
    <row r="104" spans="1:202" x14ac:dyDescent="0.3">
      <c r="A104" s="2">
        <v>104</v>
      </c>
      <c r="B104" s="1">
        <f>IF(f0!B104+'f1'!B104&gt;0,(f0!B104+'f1'!B104)*EXP(-Constants!$B$13*'4023_480'!B$1+Constants!$B$13*Constants!$B$10*'4023_480'!$A104)/(Constants!$B$2*EXP(-Constants!$B$11*'4023_480'!B$1+Constants!$B$11*Constants!$B$8*'4023_480'!$A104-Constants!$B$15)+Constants!$B$3*EXP(-Constants!$B$12*'4023_480'!B$1+Constants!$B$12*Constants!$B$9*'4023_480'!$A104-Constants!$B$16)),0)</f>
        <v>0</v>
      </c>
      <c r="C104" s="1">
        <f>IF(f0!C104+'f1'!C104&gt;0,(f0!C104+'f1'!C104)*EXP(-Constants!$B$13*'4023_480'!C$1+Constants!$B$13*Constants!$B$10*'4023_480'!$A104)/(Constants!$B$2*EXP(-Constants!$B$11*'4023_480'!C$1+Constants!$B$11*Constants!$B$8*'4023_480'!$A104-Constants!$B$15)+Constants!$B$3*EXP(-Constants!$B$12*'4023_480'!C$1+Constants!$B$12*Constants!$B$9*'4023_480'!$A104-Constants!$B$16)),0)</f>
        <v>0</v>
      </c>
      <c r="D104" s="1">
        <f>IF(f0!D104+'f1'!D104&gt;0,(f0!D104+'f1'!D104)*EXP(-Constants!$B$13*'4023_480'!D$1+Constants!$B$13*Constants!$B$10*'4023_480'!$A104)/(Constants!$B$2*EXP(-Constants!$B$11*'4023_480'!D$1+Constants!$B$11*Constants!$B$8*'4023_480'!$A104-Constants!$B$15)+Constants!$B$3*EXP(-Constants!$B$12*'4023_480'!D$1+Constants!$B$12*Constants!$B$9*'4023_480'!$A104-Constants!$B$16)),0)</f>
        <v>0</v>
      </c>
      <c r="E104" s="1">
        <f>IF(f0!E104+'f1'!E104&gt;0,(f0!E104+'f1'!E104)*EXP(-Constants!$B$13*'4023_480'!E$1+Constants!$B$13*Constants!$B$10*'4023_480'!$A104)/(Constants!$B$2*EXP(-Constants!$B$11*'4023_480'!E$1+Constants!$B$11*Constants!$B$8*'4023_480'!$A104-Constants!$B$15)+Constants!$B$3*EXP(-Constants!$B$12*'4023_480'!E$1+Constants!$B$12*Constants!$B$9*'4023_480'!$A104-Constants!$B$16)),0)</f>
        <v>0</v>
      </c>
      <c r="F104" s="1">
        <f>IF(f0!F104+'f1'!F104&gt;0,(f0!F104+'f1'!F104)*EXP(-Constants!$B$13*'4023_480'!F$1+Constants!$B$13*Constants!$B$10*'4023_480'!$A104)/(Constants!$B$2*EXP(-Constants!$B$11*'4023_480'!F$1+Constants!$B$11*Constants!$B$8*'4023_480'!$A104-Constants!$B$15)+Constants!$B$3*EXP(-Constants!$B$12*'4023_480'!F$1+Constants!$B$12*Constants!$B$9*'4023_480'!$A104-Constants!$B$16)),0)</f>
        <v>0</v>
      </c>
      <c r="G104" s="1">
        <f>IF(f0!G104+'f1'!G104&gt;0,(f0!G104+'f1'!G104)*EXP(-Constants!$B$13*'4023_480'!G$1+Constants!$B$13*Constants!$B$10*'4023_480'!$A104)/(Constants!$B$2*EXP(-Constants!$B$11*'4023_480'!G$1+Constants!$B$11*Constants!$B$8*'4023_480'!$A104-Constants!$B$15)+Constants!$B$3*EXP(-Constants!$B$12*'4023_480'!G$1+Constants!$B$12*Constants!$B$9*'4023_480'!$A104-Constants!$B$16)),0)</f>
        <v>0</v>
      </c>
      <c r="H104" s="1">
        <f>IF(f0!H104+'f1'!H104&gt;0,(f0!H104+'f1'!H104)*EXP(-Constants!$B$13*'4023_480'!H$1+Constants!$B$13*Constants!$B$10*'4023_480'!$A104)/(Constants!$B$2*EXP(-Constants!$B$11*'4023_480'!H$1+Constants!$B$11*Constants!$B$8*'4023_480'!$A104-Constants!$B$15)+Constants!$B$3*EXP(-Constants!$B$12*'4023_480'!H$1+Constants!$B$12*Constants!$B$9*'4023_480'!$A104-Constants!$B$16)),0)</f>
        <v>0</v>
      </c>
      <c r="I104" s="1">
        <f>IF(f0!I104+'f1'!I104&gt;0,(f0!I104+'f1'!I104)*EXP(-Constants!$B$13*'4023_480'!I$1+Constants!$B$13*Constants!$B$10*'4023_480'!$A104)/(Constants!$B$2*EXP(-Constants!$B$11*'4023_480'!I$1+Constants!$B$11*Constants!$B$8*'4023_480'!$A104-Constants!$B$15)+Constants!$B$3*EXP(-Constants!$B$12*'4023_480'!I$1+Constants!$B$12*Constants!$B$9*'4023_480'!$A104-Constants!$B$16)),0)</f>
        <v>0</v>
      </c>
      <c r="J104" s="1">
        <f>IF(f0!J104+'f1'!J104&gt;0,(f0!J104+'f1'!J104)*EXP(-Constants!$B$13*'4023_480'!J$1+Constants!$B$13*Constants!$B$10*'4023_480'!$A104)/(Constants!$B$2*EXP(-Constants!$B$11*'4023_480'!J$1+Constants!$B$11*Constants!$B$8*'4023_480'!$A104-Constants!$B$15)+Constants!$B$3*EXP(-Constants!$B$12*'4023_480'!J$1+Constants!$B$12*Constants!$B$9*'4023_480'!$A104-Constants!$B$16)),0)</f>
        <v>0</v>
      </c>
      <c r="K104" s="1">
        <f>IF(f0!K104+'f1'!K104&gt;0,(f0!K104+'f1'!K104)*EXP(-Constants!$B$13*'4023_480'!K$1+Constants!$B$13*Constants!$B$10*'4023_480'!$A104)/(Constants!$B$2*EXP(-Constants!$B$11*'4023_480'!K$1+Constants!$B$11*Constants!$B$8*'4023_480'!$A104-Constants!$B$15)+Constants!$B$3*EXP(-Constants!$B$12*'4023_480'!K$1+Constants!$B$12*Constants!$B$9*'4023_480'!$A104-Constants!$B$16)),0)</f>
        <v>0</v>
      </c>
      <c r="L104" s="1">
        <f>IF(f0!L104+'f1'!L104&gt;0,(f0!L104+'f1'!L104)*EXP(-Constants!$B$13*'4023_480'!L$1+Constants!$B$13*Constants!$B$10*'4023_480'!$A104)/(Constants!$B$2*EXP(-Constants!$B$11*'4023_480'!L$1+Constants!$B$11*Constants!$B$8*'4023_480'!$A104-Constants!$B$15)+Constants!$B$3*EXP(-Constants!$B$12*'4023_480'!L$1+Constants!$B$12*Constants!$B$9*'4023_480'!$A104-Constants!$B$16)),0)</f>
        <v>0</v>
      </c>
      <c r="M104" s="1">
        <f>IF(f0!M104+'f1'!M104&gt;0,(f0!M104+'f1'!M104)*EXP(-Constants!$B$13*'4023_480'!M$1+Constants!$B$13*Constants!$B$10*'4023_480'!$A104)/(Constants!$B$2*EXP(-Constants!$B$11*'4023_480'!M$1+Constants!$B$11*Constants!$B$8*'4023_480'!$A104-Constants!$B$15)+Constants!$B$3*EXP(-Constants!$B$12*'4023_480'!M$1+Constants!$B$12*Constants!$B$9*'4023_480'!$A104-Constants!$B$16)),0)</f>
        <v>0</v>
      </c>
      <c r="N104" s="1">
        <f>IF(f0!N104+'f1'!N104&gt;0,(f0!N104+'f1'!N104)*EXP(-Constants!$B$13*'4023_480'!N$1+Constants!$B$13*Constants!$B$10*'4023_480'!$A104)/(Constants!$B$2*EXP(-Constants!$B$11*'4023_480'!N$1+Constants!$B$11*Constants!$B$8*'4023_480'!$A104-Constants!$B$15)+Constants!$B$3*EXP(-Constants!$B$12*'4023_480'!N$1+Constants!$B$12*Constants!$B$9*'4023_480'!$A104-Constants!$B$16)),0)</f>
        <v>0</v>
      </c>
      <c r="O104" s="1">
        <f>IF(f0!O104+'f1'!O104&gt;0,(f0!O104+'f1'!O104)*EXP(-Constants!$B$13*'4023_480'!O$1+Constants!$B$13*Constants!$B$10*'4023_480'!$A104)/(Constants!$B$2*EXP(-Constants!$B$11*'4023_480'!O$1+Constants!$B$11*Constants!$B$8*'4023_480'!$A104-Constants!$B$15)+Constants!$B$3*EXP(-Constants!$B$12*'4023_480'!O$1+Constants!$B$12*Constants!$B$9*'4023_480'!$A104-Constants!$B$16)),0)</f>
        <v>0</v>
      </c>
      <c r="P104" s="1">
        <f>IF(f0!P104+'f1'!P104&gt;0,(f0!P104+'f1'!P104)*EXP(-Constants!$B$13*'4023_480'!P$1+Constants!$B$13*Constants!$B$10*'4023_480'!$A104)/(Constants!$B$2*EXP(-Constants!$B$11*'4023_480'!P$1+Constants!$B$11*Constants!$B$8*'4023_480'!$A104-Constants!$B$15)+Constants!$B$3*EXP(-Constants!$B$12*'4023_480'!P$1+Constants!$B$12*Constants!$B$9*'4023_480'!$A104-Constants!$B$16)),0)</f>
        <v>0</v>
      </c>
      <c r="Q104" s="1">
        <f>IF(f0!Q104+'f1'!Q104&gt;0,(f0!Q104+'f1'!Q104)*EXP(-Constants!$B$13*'4023_480'!Q$1+Constants!$B$13*Constants!$B$10*'4023_480'!$A104)/(Constants!$B$2*EXP(-Constants!$B$11*'4023_480'!Q$1+Constants!$B$11*Constants!$B$8*'4023_480'!$A104-Constants!$B$15)+Constants!$B$3*EXP(-Constants!$B$12*'4023_480'!Q$1+Constants!$B$12*Constants!$B$9*'4023_480'!$A104-Constants!$B$16)),0)</f>
        <v>0</v>
      </c>
      <c r="R104" s="1">
        <f>IF(f0!R104+'f1'!R104&gt;0,(f0!R104+'f1'!R104)*EXP(-Constants!$B$13*'4023_480'!R$1+Constants!$B$13*Constants!$B$10*'4023_480'!$A104)/(Constants!$B$2*EXP(-Constants!$B$11*'4023_480'!R$1+Constants!$B$11*Constants!$B$8*'4023_480'!$A104-Constants!$B$15)+Constants!$B$3*EXP(-Constants!$B$12*'4023_480'!R$1+Constants!$B$12*Constants!$B$9*'4023_480'!$A104-Constants!$B$16)),0)</f>
        <v>0</v>
      </c>
      <c r="S104" s="1">
        <f>IF(f0!S104+'f1'!S104&gt;0,(f0!S104+'f1'!S104)*EXP(-Constants!$B$13*'4023_480'!S$1+Constants!$B$13*Constants!$B$10*'4023_480'!$A104)/(Constants!$B$2*EXP(-Constants!$B$11*'4023_480'!S$1+Constants!$B$11*Constants!$B$8*'4023_480'!$A104-Constants!$B$15)+Constants!$B$3*EXP(-Constants!$B$12*'4023_480'!S$1+Constants!$B$12*Constants!$B$9*'4023_480'!$A104-Constants!$B$16)),0)</f>
        <v>0</v>
      </c>
      <c r="T104" s="1">
        <f>IF(f0!T104+'f1'!T104&gt;0,(f0!T104+'f1'!T104)*EXP(-Constants!$B$13*'4023_480'!T$1+Constants!$B$13*Constants!$B$10*'4023_480'!$A104)/(Constants!$B$2*EXP(-Constants!$B$11*'4023_480'!T$1+Constants!$B$11*Constants!$B$8*'4023_480'!$A104-Constants!$B$15)+Constants!$B$3*EXP(-Constants!$B$12*'4023_480'!T$1+Constants!$B$12*Constants!$B$9*'4023_480'!$A104-Constants!$B$16)),0)</f>
        <v>0</v>
      </c>
      <c r="U104" s="1">
        <f>IF(f0!U104+'f1'!U104&gt;0,(f0!U104+'f1'!U104)*EXP(-Constants!$B$13*'4023_480'!U$1+Constants!$B$13*Constants!$B$10*'4023_480'!$A104)/(Constants!$B$2*EXP(-Constants!$B$11*'4023_480'!U$1+Constants!$B$11*Constants!$B$8*'4023_480'!$A104-Constants!$B$15)+Constants!$B$3*EXP(-Constants!$B$12*'4023_480'!U$1+Constants!$B$12*Constants!$B$9*'4023_480'!$A104-Constants!$B$16)),0)</f>
        <v>0</v>
      </c>
      <c r="V104" s="1">
        <f>IF(f0!V104+'f1'!V104&gt;0,(f0!V104+'f1'!V104)*EXP(-Constants!$B$13*'4023_480'!V$1+Constants!$B$13*Constants!$B$10*'4023_480'!$A104)/(Constants!$B$2*EXP(-Constants!$B$11*'4023_480'!V$1+Constants!$B$11*Constants!$B$8*'4023_480'!$A104-Constants!$B$15)+Constants!$B$3*EXP(-Constants!$B$12*'4023_480'!V$1+Constants!$B$12*Constants!$B$9*'4023_480'!$A104-Constants!$B$16)),0)</f>
        <v>0</v>
      </c>
      <c r="W104" s="1">
        <f>IF(f0!W104+'f1'!W104&gt;0,(f0!W104+'f1'!W104)*EXP(-Constants!$B$13*'4023_480'!W$1+Constants!$B$13*Constants!$B$10*'4023_480'!$A104)/(Constants!$B$2*EXP(-Constants!$B$11*'4023_480'!W$1+Constants!$B$11*Constants!$B$8*'4023_480'!$A104-Constants!$B$15)+Constants!$B$3*EXP(-Constants!$B$12*'4023_480'!W$1+Constants!$B$12*Constants!$B$9*'4023_480'!$A104-Constants!$B$16)),0)</f>
        <v>0</v>
      </c>
      <c r="X104" s="1">
        <f>IF(f0!X104+'f1'!X104&gt;0,(f0!X104+'f1'!X104)*EXP(-Constants!$B$13*'4023_480'!X$1+Constants!$B$13*Constants!$B$10*'4023_480'!$A104)/(Constants!$B$2*EXP(-Constants!$B$11*'4023_480'!X$1+Constants!$B$11*Constants!$B$8*'4023_480'!$A104-Constants!$B$15)+Constants!$B$3*EXP(-Constants!$B$12*'4023_480'!X$1+Constants!$B$12*Constants!$B$9*'4023_480'!$A104-Constants!$B$16)),0)</f>
        <v>0</v>
      </c>
      <c r="Y104" s="1">
        <f>IF(f0!Y104+'f1'!Y104&gt;0,(f0!Y104+'f1'!Y104)*EXP(-Constants!$B$13*'4023_480'!Y$1+Constants!$B$13*Constants!$B$10*'4023_480'!$A104)/(Constants!$B$2*EXP(-Constants!$B$11*'4023_480'!Y$1+Constants!$B$11*Constants!$B$8*'4023_480'!$A104-Constants!$B$15)+Constants!$B$3*EXP(-Constants!$B$12*'4023_480'!Y$1+Constants!$B$12*Constants!$B$9*'4023_480'!$A104-Constants!$B$16)),0)</f>
        <v>0</v>
      </c>
      <c r="Z104" s="1">
        <f>IF(f0!Z104+'f1'!Z104&gt;0,(f0!Z104+'f1'!Z104)*EXP(-Constants!$B$13*'4023_480'!Z$1+Constants!$B$13*Constants!$B$10*'4023_480'!$A104)/(Constants!$B$2*EXP(-Constants!$B$11*'4023_480'!Z$1+Constants!$B$11*Constants!$B$8*'4023_480'!$A104-Constants!$B$15)+Constants!$B$3*EXP(-Constants!$B$12*'4023_480'!Z$1+Constants!$B$12*Constants!$B$9*'4023_480'!$A104-Constants!$B$16)),0)</f>
        <v>0</v>
      </c>
      <c r="AA104" s="1">
        <f>IF(f0!AA104+'f1'!AA104&gt;0,(f0!AA104+'f1'!AA104)*EXP(-Constants!$B$13*'4023_480'!AA$1+Constants!$B$13*Constants!$B$10*'4023_480'!$A104)/(Constants!$B$2*EXP(-Constants!$B$11*'4023_480'!AA$1+Constants!$B$11*Constants!$B$8*'4023_480'!$A104-Constants!$B$15)+Constants!$B$3*EXP(-Constants!$B$12*'4023_480'!AA$1+Constants!$B$12*Constants!$B$9*'4023_480'!$A104-Constants!$B$16)),0)</f>
        <v>0</v>
      </c>
      <c r="AB104" s="1">
        <f>IF(f0!AB104+'f1'!AB104&gt;0,(f0!AB104+'f1'!AB104)*EXP(-Constants!$B$13*'4023_480'!AB$1+Constants!$B$13*Constants!$B$10*'4023_480'!$A104)/(Constants!$B$2*EXP(-Constants!$B$11*'4023_480'!AB$1+Constants!$B$11*Constants!$B$8*'4023_480'!$A104-Constants!$B$15)+Constants!$B$3*EXP(-Constants!$B$12*'4023_480'!AB$1+Constants!$B$12*Constants!$B$9*'4023_480'!$A104-Constants!$B$16)),0)</f>
        <v>0</v>
      </c>
      <c r="AC104" s="1">
        <f>IF(f0!AC104+'f1'!AC104&gt;0,(f0!AC104+'f1'!AC104)*EXP(-Constants!$B$13*'4023_480'!AC$1+Constants!$B$13*Constants!$B$10*'4023_480'!$A104)/(Constants!$B$2*EXP(-Constants!$B$11*'4023_480'!AC$1+Constants!$B$11*Constants!$B$8*'4023_480'!$A104-Constants!$B$15)+Constants!$B$3*EXP(-Constants!$B$12*'4023_480'!AC$1+Constants!$B$12*Constants!$B$9*'4023_480'!$A104-Constants!$B$16)),0)</f>
        <v>0</v>
      </c>
      <c r="AD104" s="1">
        <f>IF(f0!AD104+'f1'!AD104&gt;0,(f0!AD104+'f1'!AD104)*EXP(-Constants!$B$13*'4023_480'!AD$1+Constants!$B$13*Constants!$B$10*'4023_480'!$A104)/(Constants!$B$2*EXP(-Constants!$B$11*'4023_480'!AD$1+Constants!$B$11*Constants!$B$8*'4023_480'!$A104-Constants!$B$15)+Constants!$B$3*EXP(-Constants!$B$12*'4023_480'!AD$1+Constants!$B$12*Constants!$B$9*'4023_480'!$A104-Constants!$B$16)),0)</f>
        <v>0</v>
      </c>
      <c r="AE104" s="1">
        <f>IF(f0!AE104+'f1'!AE104&gt;0,(f0!AE104+'f1'!AE104)*EXP(-Constants!$B$13*'4023_480'!AE$1+Constants!$B$13*Constants!$B$10*'4023_480'!$A104)/(Constants!$B$2*EXP(-Constants!$B$11*'4023_480'!AE$1+Constants!$B$11*Constants!$B$8*'4023_480'!$A104-Constants!$B$15)+Constants!$B$3*EXP(-Constants!$B$12*'4023_480'!AE$1+Constants!$B$12*Constants!$B$9*'4023_480'!$A104-Constants!$B$16)),0)</f>
        <v>0</v>
      </c>
      <c r="AF104" s="1">
        <f>IF(f0!AF104+'f1'!AF104&gt;0,(f0!AF104+'f1'!AF104)*EXP(-Constants!$B$13*'4023_480'!AF$1+Constants!$B$13*Constants!$B$10*'4023_480'!$A104)/(Constants!$B$2*EXP(-Constants!$B$11*'4023_480'!AF$1+Constants!$B$11*Constants!$B$8*'4023_480'!$A104-Constants!$B$15)+Constants!$B$3*EXP(-Constants!$B$12*'4023_480'!AF$1+Constants!$B$12*Constants!$B$9*'4023_480'!$A104-Constants!$B$16)),0)</f>
        <v>0</v>
      </c>
      <c r="AG104" s="1">
        <f>IF(f0!AG104+'f1'!AG104&gt;0,(f0!AG104+'f1'!AG104)*EXP(-Constants!$B$13*'4023_480'!AG$1+Constants!$B$13*Constants!$B$10*'4023_480'!$A104)/(Constants!$B$2*EXP(-Constants!$B$11*'4023_480'!AG$1+Constants!$B$11*Constants!$B$8*'4023_480'!$A104-Constants!$B$15)+Constants!$B$3*EXP(-Constants!$B$12*'4023_480'!AG$1+Constants!$B$12*Constants!$B$9*'4023_480'!$A104-Constants!$B$16)),0)</f>
        <v>0</v>
      </c>
      <c r="AH104" s="1">
        <f>IF(f0!AH104+'f1'!AH104&gt;0,(f0!AH104+'f1'!AH104)*EXP(-Constants!$B$13*'4023_480'!AH$1+Constants!$B$13*Constants!$B$10*'4023_480'!$A104)/(Constants!$B$2*EXP(-Constants!$B$11*'4023_480'!AH$1+Constants!$B$11*Constants!$B$8*'4023_480'!$A104-Constants!$B$15)+Constants!$B$3*EXP(-Constants!$B$12*'4023_480'!AH$1+Constants!$B$12*Constants!$B$9*'4023_480'!$A104-Constants!$B$16)),0)</f>
        <v>0</v>
      </c>
      <c r="AI104" s="1">
        <f>IF(f0!AI104+'f1'!AI104&gt;0,(f0!AI104+'f1'!AI104)*EXP(-Constants!$B$13*'4023_480'!AI$1+Constants!$B$13*Constants!$B$10*'4023_480'!$A104)/(Constants!$B$2*EXP(-Constants!$B$11*'4023_480'!AI$1+Constants!$B$11*Constants!$B$8*'4023_480'!$A104-Constants!$B$15)+Constants!$B$3*EXP(-Constants!$B$12*'4023_480'!AI$1+Constants!$B$12*Constants!$B$9*'4023_480'!$A104-Constants!$B$16)),0)</f>
        <v>0</v>
      </c>
      <c r="AJ104" s="1">
        <f>IF(f0!AJ104+'f1'!AJ104&gt;0,(f0!AJ104+'f1'!AJ104)*EXP(-Constants!$B$13*'4023_480'!AJ$1+Constants!$B$13*Constants!$B$10*'4023_480'!$A104)/(Constants!$B$2*EXP(-Constants!$B$11*'4023_480'!AJ$1+Constants!$B$11*Constants!$B$8*'4023_480'!$A104-Constants!$B$15)+Constants!$B$3*EXP(-Constants!$B$12*'4023_480'!AJ$1+Constants!$B$12*Constants!$B$9*'4023_480'!$A104-Constants!$B$16)),0)</f>
        <v>0</v>
      </c>
      <c r="AK104" s="1">
        <f>IF(f0!AK104+'f1'!AK104&gt;0,(f0!AK104+'f1'!AK104)*EXP(-Constants!$B$13*'4023_480'!AK$1+Constants!$B$13*Constants!$B$10*'4023_480'!$A104)/(Constants!$B$2*EXP(-Constants!$B$11*'4023_480'!AK$1+Constants!$B$11*Constants!$B$8*'4023_480'!$A104-Constants!$B$15)+Constants!$B$3*EXP(-Constants!$B$12*'4023_480'!AK$1+Constants!$B$12*Constants!$B$9*'4023_480'!$A104-Constants!$B$16)),0)</f>
        <v>0</v>
      </c>
      <c r="AL104" s="1">
        <f>IF(f0!AL104+'f1'!AL104&gt;0,(f0!AL104+'f1'!AL104)*EXP(-Constants!$B$13*'4023_480'!AL$1+Constants!$B$13*Constants!$B$10*'4023_480'!$A104)/(Constants!$B$2*EXP(-Constants!$B$11*'4023_480'!AL$1+Constants!$B$11*Constants!$B$8*'4023_480'!$A104-Constants!$B$15)+Constants!$B$3*EXP(-Constants!$B$12*'4023_480'!AL$1+Constants!$B$12*Constants!$B$9*'4023_480'!$A104-Constants!$B$16)),0)</f>
        <v>0</v>
      </c>
      <c r="AM104" s="1">
        <f>IF(f0!AM104+'f1'!AM104&gt;0,(f0!AM104+'f1'!AM104)*EXP(-Constants!$B$13*'4023_480'!AM$1+Constants!$B$13*Constants!$B$10*'4023_480'!$A104)/(Constants!$B$2*EXP(-Constants!$B$11*'4023_480'!AM$1+Constants!$B$11*Constants!$B$8*'4023_480'!$A104-Constants!$B$15)+Constants!$B$3*EXP(-Constants!$B$12*'4023_480'!AM$1+Constants!$B$12*Constants!$B$9*'4023_480'!$A104-Constants!$B$16)),0)</f>
        <v>0</v>
      </c>
      <c r="AN104" s="1">
        <f>IF(f0!AN104+'f1'!AN104&gt;0,(f0!AN104+'f1'!AN104)*EXP(-Constants!$B$13*'4023_480'!AN$1+Constants!$B$13*Constants!$B$10*'4023_480'!$A104)/(Constants!$B$2*EXP(-Constants!$B$11*'4023_480'!AN$1+Constants!$B$11*Constants!$B$8*'4023_480'!$A104-Constants!$B$15)+Constants!$B$3*EXP(-Constants!$B$12*'4023_480'!AN$1+Constants!$B$12*Constants!$B$9*'4023_480'!$A104-Constants!$B$16)),0)</f>
        <v>0</v>
      </c>
      <c r="AO104" s="1">
        <f>IF(f0!AO104+'f1'!AO104&gt;0,(f0!AO104+'f1'!AO104)*EXP(-Constants!$B$13*'4023_480'!AO$1+Constants!$B$13*Constants!$B$10*'4023_480'!$A104)/(Constants!$B$2*EXP(-Constants!$B$11*'4023_480'!AO$1+Constants!$B$11*Constants!$B$8*'4023_480'!$A104-Constants!$B$15)+Constants!$B$3*EXP(-Constants!$B$12*'4023_480'!AO$1+Constants!$B$12*Constants!$B$9*'4023_480'!$A104-Constants!$B$16)),0)</f>
        <v>0</v>
      </c>
      <c r="AP104" s="1">
        <f>IF(f0!AP104+'f1'!AP104&gt;0,(f0!AP104+'f1'!AP104)*EXP(-Constants!$B$13*'4023_480'!AP$1+Constants!$B$13*Constants!$B$10*'4023_480'!$A104)/(Constants!$B$2*EXP(-Constants!$B$11*'4023_480'!AP$1+Constants!$B$11*Constants!$B$8*'4023_480'!$A104-Constants!$B$15)+Constants!$B$3*EXP(-Constants!$B$12*'4023_480'!AP$1+Constants!$B$12*Constants!$B$9*'4023_480'!$A104-Constants!$B$16)),0)</f>
        <v>0</v>
      </c>
      <c r="AQ104" s="1">
        <f>IF(f0!AQ104+'f1'!AQ104&gt;0,(f0!AQ104+'f1'!AQ104)*EXP(-Constants!$B$13*'4023_480'!AQ$1+Constants!$B$13*Constants!$B$10*'4023_480'!$A104)/(Constants!$B$2*EXP(-Constants!$B$11*'4023_480'!AQ$1+Constants!$B$11*Constants!$B$8*'4023_480'!$A104-Constants!$B$15)+Constants!$B$3*EXP(-Constants!$B$12*'4023_480'!AQ$1+Constants!$B$12*Constants!$B$9*'4023_480'!$A104-Constants!$B$16)),0)</f>
        <v>0</v>
      </c>
      <c r="AR104" s="1">
        <f>IF(f0!AR104+'f1'!AR104&gt;0,(f0!AR104+'f1'!AR104)*EXP(-Constants!$B$13*'4023_480'!AR$1+Constants!$B$13*Constants!$B$10*'4023_480'!$A104)/(Constants!$B$2*EXP(-Constants!$B$11*'4023_480'!AR$1+Constants!$B$11*Constants!$B$8*'4023_480'!$A104-Constants!$B$15)+Constants!$B$3*EXP(-Constants!$B$12*'4023_480'!AR$1+Constants!$B$12*Constants!$B$9*'4023_480'!$A104-Constants!$B$16)),0)</f>
        <v>0</v>
      </c>
      <c r="AS104" s="1">
        <f>IF(f0!AS104+'f1'!AS104&gt;0,(f0!AS104+'f1'!AS104)*EXP(-Constants!$B$13*'4023_480'!AS$1+Constants!$B$13*Constants!$B$10*'4023_480'!$A104)/(Constants!$B$2*EXP(-Constants!$B$11*'4023_480'!AS$1+Constants!$B$11*Constants!$B$8*'4023_480'!$A104-Constants!$B$15)+Constants!$B$3*EXP(-Constants!$B$12*'4023_480'!AS$1+Constants!$B$12*Constants!$B$9*'4023_480'!$A104-Constants!$B$16)),0)</f>
        <v>0</v>
      </c>
      <c r="AT104" s="1">
        <f>IF(f0!AT104+'f1'!AT104&gt;0,(f0!AT104+'f1'!AT104)*EXP(-Constants!$B$13*'4023_480'!AT$1+Constants!$B$13*Constants!$B$10*'4023_480'!$A104)/(Constants!$B$2*EXP(-Constants!$B$11*'4023_480'!AT$1+Constants!$B$11*Constants!$B$8*'4023_480'!$A104-Constants!$B$15)+Constants!$B$3*EXP(-Constants!$B$12*'4023_480'!AT$1+Constants!$B$12*Constants!$B$9*'4023_480'!$A104-Constants!$B$16)),0)</f>
        <v>0</v>
      </c>
      <c r="AU104" s="1">
        <f>IF(f0!AU104+'f1'!AU104&gt;0,(f0!AU104+'f1'!AU104)*EXP(-Constants!$B$13*'4023_480'!AU$1+Constants!$B$13*Constants!$B$10*'4023_480'!$A104)/(Constants!$B$2*EXP(-Constants!$B$11*'4023_480'!AU$1+Constants!$B$11*Constants!$B$8*'4023_480'!$A104-Constants!$B$15)+Constants!$B$3*EXP(-Constants!$B$12*'4023_480'!AU$1+Constants!$B$12*Constants!$B$9*'4023_480'!$A104-Constants!$B$16)),0)</f>
        <v>0</v>
      </c>
      <c r="AV104" s="1">
        <f>IF(f0!AV104+'f1'!AV104&gt;0,(f0!AV104+'f1'!AV104)*EXP(-Constants!$B$13*'4023_480'!AV$1+Constants!$B$13*Constants!$B$10*'4023_480'!$A104)/(Constants!$B$2*EXP(-Constants!$B$11*'4023_480'!AV$1+Constants!$B$11*Constants!$B$8*'4023_480'!$A104-Constants!$B$15)+Constants!$B$3*EXP(-Constants!$B$12*'4023_480'!AV$1+Constants!$B$12*Constants!$B$9*'4023_480'!$A104-Constants!$B$16)),0)</f>
        <v>0</v>
      </c>
      <c r="AW104" s="1">
        <f>IF(f0!AW104+'f1'!AW104&gt;0,(f0!AW104+'f1'!AW104)*EXP(-Constants!$B$13*'4023_480'!AW$1+Constants!$B$13*Constants!$B$10*'4023_480'!$A104)/(Constants!$B$2*EXP(-Constants!$B$11*'4023_480'!AW$1+Constants!$B$11*Constants!$B$8*'4023_480'!$A104-Constants!$B$15)+Constants!$B$3*EXP(-Constants!$B$12*'4023_480'!AW$1+Constants!$B$12*Constants!$B$9*'4023_480'!$A104-Constants!$B$16)),0)</f>
        <v>0</v>
      </c>
      <c r="AX104" s="1">
        <f>IF(f0!AX104+'f1'!AX104&gt;0,(f0!AX104+'f1'!AX104)*EXP(-Constants!$B$13*'4023_480'!AX$1+Constants!$B$13*Constants!$B$10*'4023_480'!$A104)/(Constants!$B$2*EXP(-Constants!$B$11*'4023_480'!AX$1+Constants!$B$11*Constants!$B$8*'4023_480'!$A104-Constants!$B$15)+Constants!$B$3*EXP(-Constants!$B$12*'4023_480'!AX$1+Constants!$B$12*Constants!$B$9*'4023_480'!$A104-Constants!$B$16)),0)</f>
        <v>0</v>
      </c>
      <c r="AY104" s="1">
        <f>IF(f0!AY104+'f1'!AY104&gt;0,(f0!AY104+'f1'!AY104)*EXP(-Constants!$B$13*'4023_480'!AY$1+Constants!$B$13*Constants!$B$10*'4023_480'!$A104)/(Constants!$B$2*EXP(-Constants!$B$11*'4023_480'!AY$1+Constants!$B$11*Constants!$B$8*'4023_480'!$A104-Constants!$B$15)+Constants!$B$3*EXP(-Constants!$B$12*'4023_480'!AY$1+Constants!$B$12*Constants!$B$9*'4023_480'!$A104-Constants!$B$16)),0)</f>
        <v>0</v>
      </c>
      <c r="AZ104" s="1">
        <f>IF(f0!AZ104+'f1'!AZ104&gt;0,(f0!AZ104+'f1'!AZ104)*EXP(-Constants!$B$13*'4023_480'!AZ$1+Constants!$B$13*Constants!$B$10*'4023_480'!$A104)/(Constants!$B$2*EXP(-Constants!$B$11*'4023_480'!AZ$1+Constants!$B$11*Constants!$B$8*'4023_480'!$A104-Constants!$B$15)+Constants!$B$3*EXP(-Constants!$B$12*'4023_480'!AZ$1+Constants!$B$12*Constants!$B$9*'4023_480'!$A104-Constants!$B$16)),0)</f>
        <v>0</v>
      </c>
      <c r="BA104" s="1">
        <f>IF(f0!BA104+'f1'!BA104&gt;0,(f0!BA104+'f1'!BA104)*EXP(-Constants!$B$13*'4023_480'!BA$1+Constants!$B$13*Constants!$B$10*'4023_480'!$A104)/(Constants!$B$2*EXP(-Constants!$B$11*'4023_480'!BA$1+Constants!$B$11*Constants!$B$8*'4023_480'!$A104-Constants!$B$15)+Constants!$B$3*EXP(-Constants!$B$12*'4023_480'!BA$1+Constants!$B$12*Constants!$B$9*'4023_480'!$A104-Constants!$B$16)),0)</f>
        <v>0</v>
      </c>
      <c r="BB104" s="1">
        <f>IF(f0!BB104+'f1'!BB104&gt;0,(f0!BB104+'f1'!BB104)*EXP(-Constants!$B$13*'4023_480'!BB$1+Constants!$B$13*Constants!$B$10*'4023_480'!$A104)/(Constants!$B$2*EXP(-Constants!$B$11*'4023_480'!BB$1+Constants!$B$11*Constants!$B$8*'4023_480'!$A104-Constants!$B$15)+Constants!$B$3*EXP(-Constants!$B$12*'4023_480'!BB$1+Constants!$B$12*Constants!$B$9*'4023_480'!$A104-Constants!$B$16)),0)</f>
        <v>0</v>
      </c>
      <c r="BC104" s="1">
        <f>IF(f0!BC104+'f1'!BC104&gt;0,(f0!BC104+'f1'!BC104)*EXP(-Constants!$B$13*'4023_480'!BC$1+Constants!$B$13*Constants!$B$10*'4023_480'!$A104)/(Constants!$B$2*EXP(-Constants!$B$11*'4023_480'!BC$1+Constants!$B$11*Constants!$B$8*'4023_480'!$A104-Constants!$B$15)+Constants!$B$3*EXP(-Constants!$B$12*'4023_480'!BC$1+Constants!$B$12*Constants!$B$9*'4023_480'!$A104-Constants!$B$16)),0)</f>
        <v>0</v>
      </c>
      <c r="BD104" s="1">
        <f>IF(f0!BD104+'f1'!BD104&gt;0,(f0!BD104+'f1'!BD104)*EXP(-Constants!$B$13*'4023_480'!BD$1+Constants!$B$13*Constants!$B$10*'4023_480'!$A104)/(Constants!$B$2*EXP(-Constants!$B$11*'4023_480'!BD$1+Constants!$B$11*Constants!$B$8*'4023_480'!$A104-Constants!$B$15)+Constants!$B$3*EXP(-Constants!$B$12*'4023_480'!BD$1+Constants!$B$12*Constants!$B$9*'4023_480'!$A104-Constants!$B$16)),0)</f>
        <v>0</v>
      </c>
      <c r="BE104" s="1">
        <f>IF(f0!BE104+'f1'!BE104&gt;0,(f0!BE104+'f1'!BE104)*EXP(-Constants!$B$13*'4023_480'!BE$1+Constants!$B$13*Constants!$B$10*'4023_480'!$A104)/(Constants!$B$2*EXP(-Constants!$B$11*'4023_480'!BE$1+Constants!$B$11*Constants!$B$8*'4023_480'!$A104-Constants!$B$15)+Constants!$B$3*EXP(-Constants!$B$12*'4023_480'!BE$1+Constants!$B$12*Constants!$B$9*'4023_480'!$A104-Constants!$B$16)),0)</f>
        <v>0</v>
      </c>
      <c r="BF104" s="1">
        <f>IF(f0!BF104+'f1'!BF104&gt;0,(f0!BF104+'f1'!BF104)*EXP(-Constants!$B$13*'4023_480'!BF$1+Constants!$B$13*Constants!$B$10*'4023_480'!$A104)/(Constants!$B$2*EXP(-Constants!$B$11*'4023_480'!BF$1+Constants!$B$11*Constants!$B$8*'4023_480'!$A104-Constants!$B$15)+Constants!$B$3*EXP(-Constants!$B$12*'4023_480'!BF$1+Constants!$B$12*Constants!$B$9*'4023_480'!$A104-Constants!$B$16)),0)</f>
        <v>0</v>
      </c>
      <c r="BG104" s="1">
        <f>IF(f0!BG104+'f1'!BG104&gt;0,(f0!BG104+'f1'!BG104)*EXP(-Constants!$B$13*'4023_480'!BG$1+Constants!$B$13*Constants!$B$10*'4023_480'!$A104)/(Constants!$B$2*EXP(-Constants!$B$11*'4023_480'!BG$1+Constants!$B$11*Constants!$B$8*'4023_480'!$A104-Constants!$B$15)+Constants!$B$3*EXP(-Constants!$B$12*'4023_480'!BG$1+Constants!$B$12*Constants!$B$9*'4023_480'!$A104-Constants!$B$16)),0)</f>
        <v>0</v>
      </c>
      <c r="BH104" s="1">
        <f>IF(f0!BH104+'f1'!BH104&gt;0,(f0!BH104+'f1'!BH104)*EXP(-Constants!$B$13*'4023_480'!BH$1+Constants!$B$13*Constants!$B$10*'4023_480'!$A104)/(Constants!$B$2*EXP(-Constants!$B$11*'4023_480'!BH$1+Constants!$B$11*Constants!$B$8*'4023_480'!$A104-Constants!$B$15)+Constants!$B$3*EXP(-Constants!$B$12*'4023_480'!BH$1+Constants!$B$12*Constants!$B$9*'4023_480'!$A104-Constants!$B$16)),0)</f>
        <v>0</v>
      </c>
      <c r="BI104" s="1">
        <f>IF(f0!BI104+'f1'!BI104&gt;0,(f0!BI104+'f1'!BI104)*EXP(-Constants!$B$13*'4023_480'!BI$1+Constants!$B$13*Constants!$B$10*'4023_480'!$A104)/(Constants!$B$2*EXP(-Constants!$B$11*'4023_480'!BI$1+Constants!$B$11*Constants!$B$8*'4023_480'!$A104-Constants!$B$15)+Constants!$B$3*EXP(-Constants!$B$12*'4023_480'!BI$1+Constants!$B$12*Constants!$B$9*'4023_480'!$A104-Constants!$B$16)),0)</f>
        <v>0</v>
      </c>
      <c r="BJ104" s="1">
        <f>IF(f0!BJ104+'f1'!BJ104&gt;0,(f0!BJ104+'f1'!BJ104)*EXP(-Constants!$B$13*'4023_480'!BJ$1+Constants!$B$13*Constants!$B$10*'4023_480'!$A104)/(Constants!$B$2*EXP(-Constants!$B$11*'4023_480'!BJ$1+Constants!$B$11*Constants!$B$8*'4023_480'!$A104-Constants!$B$15)+Constants!$B$3*EXP(-Constants!$B$12*'4023_480'!BJ$1+Constants!$B$12*Constants!$B$9*'4023_480'!$A104-Constants!$B$16)),0)</f>
        <v>0</v>
      </c>
      <c r="BK104" s="1">
        <f>IF(f0!BK104+'f1'!BK104&gt;0,(f0!BK104+'f1'!BK104)*EXP(-Constants!$B$13*'4023_480'!BK$1+Constants!$B$13*Constants!$B$10*'4023_480'!$A104)/(Constants!$B$2*EXP(-Constants!$B$11*'4023_480'!BK$1+Constants!$B$11*Constants!$B$8*'4023_480'!$A104-Constants!$B$15)+Constants!$B$3*EXP(-Constants!$B$12*'4023_480'!BK$1+Constants!$B$12*Constants!$B$9*'4023_480'!$A104-Constants!$B$16)),0)</f>
        <v>0</v>
      </c>
      <c r="BL104" s="1">
        <f>IF(f0!BL104+'f1'!BL104&gt;0,(f0!BL104+'f1'!BL104)*EXP(-Constants!$B$13*'4023_480'!BL$1+Constants!$B$13*Constants!$B$10*'4023_480'!$A104)/(Constants!$B$2*EXP(-Constants!$B$11*'4023_480'!BL$1+Constants!$B$11*Constants!$B$8*'4023_480'!$A104-Constants!$B$15)+Constants!$B$3*EXP(-Constants!$B$12*'4023_480'!BL$1+Constants!$B$12*Constants!$B$9*'4023_480'!$A104-Constants!$B$16)),0)</f>
        <v>0</v>
      </c>
      <c r="BM104" s="1">
        <f>IF(f0!BM104+'f1'!BM104&gt;0,(f0!BM104+'f1'!BM104)*EXP(-Constants!$B$13*'4023_480'!BM$1+Constants!$B$13*Constants!$B$10*'4023_480'!$A104)/(Constants!$B$2*EXP(-Constants!$B$11*'4023_480'!BM$1+Constants!$B$11*Constants!$B$8*'4023_480'!$A104-Constants!$B$15)+Constants!$B$3*EXP(-Constants!$B$12*'4023_480'!BM$1+Constants!$B$12*Constants!$B$9*'4023_480'!$A104-Constants!$B$16)),0)</f>
        <v>0</v>
      </c>
      <c r="BN104" s="1">
        <f>IF(f0!BN104+'f1'!BN104&gt;0,(f0!BN104+'f1'!BN104)*EXP(-Constants!$B$13*'4023_480'!BN$1+Constants!$B$13*Constants!$B$10*'4023_480'!$A104)/(Constants!$B$2*EXP(-Constants!$B$11*'4023_480'!BN$1+Constants!$B$11*Constants!$B$8*'4023_480'!$A104-Constants!$B$15)+Constants!$B$3*EXP(-Constants!$B$12*'4023_480'!BN$1+Constants!$B$12*Constants!$B$9*'4023_480'!$A104-Constants!$B$16)),0)</f>
        <v>0</v>
      </c>
      <c r="BO104" s="1">
        <f>IF(f0!BO104+'f1'!BO104&gt;0,(f0!BO104+'f1'!BO104)*EXP(-Constants!$B$13*'4023_480'!BO$1+Constants!$B$13*Constants!$B$10*'4023_480'!$A104)/(Constants!$B$2*EXP(-Constants!$B$11*'4023_480'!BO$1+Constants!$B$11*Constants!$B$8*'4023_480'!$A104-Constants!$B$15)+Constants!$B$3*EXP(-Constants!$B$12*'4023_480'!BO$1+Constants!$B$12*Constants!$B$9*'4023_480'!$A104-Constants!$B$16)),0)</f>
        <v>0</v>
      </c>
      <c r="BP104" s="1">
        <f>IF(f0!BP104+'f1'!BP104&gt;0,(f0!BP104+'f1'!BP104)*EXP(-Constants!$B$13*'4023_480'!BP$1+Constants!$B$13*Constants!$B$10*'4023_480'!$A104)/(Constants!$B$2*EXP(-Constants!$B$11*'4023_480'!BP$1+Constants!$B$11*Constants!$B$8*'4023_480'!$A104-Constants!$B$15)+Constants!$B$3*EXP(-Constants!$B$12*'4023_480'!BP$1+Constants!$B$12*Constants!$B$9*'4023_480'!$A104-Constants!$B$16)),0)</f>
        <v>0</v>
      </c>
      <c r="BQ104" s="1">
        <f>IF(f0!BQ104+'f1'!BQ104&gt;0,(f0!BQ104+'f1'!BQ104)*EXP(-Constants!$B$13*'4023_480'!BQ$1+Constants!$B$13*Constants!$B$10*'4023_480'!$A104)/(Constants!$B$2*EXP(-Constants!$B$11*'4023_480'!BQ$1+Constants!$B$11*Constants!$B$8*'4023_480'!$A104-Constants!$B$15)+Constants!$B$3*EXP(-Constants!$B$12*'4023_480'!BQ$1+Constants!$B$12*Constants!$B$9*'4023_480'!$A104-Constants!$B$16)),0)</f>
        <v>0</v>
      </c>
      <c r="BR104" s="1">
        <f>IF(f0!BR104+'f1'!BR104&gt;0,(f0!BR104+'f1'!BR104)*EXP(-Constants!$B$13*'4023_480'!BR$1+Constants!$B$13*Constants!$B$10*'4023_480'!$A104)/(Constants!$B$2*EXP(-Constants!$B$11*'4023_480'!BR$1+Constants!$B$11*Constants!$B$8*'4023_480'!$A104-Constants!$B$15)+Constants!$B$3*EXP(-Constants!$B$12*'4023_480'!BR$1+Constants!$B$12*Constants!$B$9*'4023_480'!$A104-Constants!$B$16)),0)</f>
        <v>0</v>
      </c>
      <c r="BS104" s="1">
        <f>IF(f0!BS104+'f1'!BS104&gt;0,(f0!BS104+'f1'!BS104)*EXP(-Constants!$B$13*'4023_480'!BS$1+Constants!$B$13*Constants!$B$10*'4023_480'!$A104)/(Constants!$B$2*EXP(-Constants!$B$11*'4023_480'!BS$1+Constants!$B$11*Constants!$B$8*'4023_480'!$A104-Constants!$B$15)+Constants!$B$3*EXP(-Constants!$B$12*'4023_480'!BS$1+Constants!$B$12*Constants!$B$9*'4023_480'!$A104-Constants!$B$16)),0)</f>
        <v>0</v>
      </c>
      <c r="BT104" s="1">
        <f>IF(f0!BT104+'f1'!BT104&gt;0,(f0!BT104+'f1'!BT104)*EXP(-Constants!$B$13*'4023_480'!BT$1+Constants!$B$13*Constants!$B$10*'4023_480'!$A104)/(Constants!$B$2*EXP(-Constants!$B$11*'4023_480'!BT$1+Constants!$B$11*Constants!$B$8*'4023_480'!$A104-Constants!$B$15)+Constants!$B$3*EXP(-Constants!$B$12*'4023_480'!BT$1+Constants!$B$12*Constants!$B$9*'4023_480'!$A104-Constants!$B$16)),0)</f>
        <v>0</v>
      </c>
      <c r="BU104" s="1">
        <f>IF(f0!BU104+'f1'!BU104&gt;0,(f0!BU104+'f1'!BU104)*EXP(-Constants!$B$13*'4023_480'!BU$1+Constants!$B$13*Constants!$B$10*'4023_480'!$A104)/(Constants!$B$2*EXP(-Constants!$B$11*'4023_480'!BU$1+Constants!$B$11*Constants!$B$8*'4023_480'!$A104-Constants!$B$15)+Constants!$B$3*EXP(-Constants!$B$12*'4023_480'!BU$1+Constants!$B$12*Constants!$B$9*'4023_480'!$A104-Constants!$B$16)),0)</f>
        <v>0</v>
      </c>
      <c r="BV104" s="1">
        <f>IF(f0!BV104+'f1'!BV104&gt;0,(f0!BV104+'f1'!BV104)*EXP(-Constants!$B$13*'4023_480'!BV$1+Constants!$B$13*Constants!$B$10*'4023_480'!$A104)/(Constants!$B$2*EXP(-Constants!$B$11*'4023_480'!BV$1+Constants!$B$11*Constants!$B$8*'4023_480'!$A104-Constants!$B$15)+Constants!$B$3*EXP(-Constants!$B$12*'4023_480'!BV$1+Constants!$B$12*Constants!$B$9*'4023_480'!$A104-Constants!$B$16)),0)</f>
        <v>0</v>
      </c>
      <c r="BW104" s="1">
        <f>IF(f0!BW104+'f1'!BW104&gt;0,(f0!BW104+'f1'!BW104)*EXP(-Constants!$B$13*'4023_480'!BW$1+Constants!$B$13*Constants!$B$10*'4023_480'!$A104)/(Constants!$B$2*EXP(-Constants!$B$11*'4023_480'!BW$1+Constants!$B$11*Constants!$B$8*'4023_480'!$A104-Constants!$B$15)+Constants!$B$3*EXP(-Constants!$B$12*'4023_480'!BW$1+Constants!$B$12*Constants!$B$9*'4023_480'!$A104-Constants!$B$16)),0)</f>
        <v>0</v>
      </c>
      <c r="BX104" s="1">
        <f>IF(f0!BX104+'f1'!BX104&gt;0,(f0!BX104+'f1'!BX104)*EXP(-Constants!$B$13*'4023_480'!BX$1+Constants!$B$13*Constants!$B$10*'4023_480'!$A104)/(Constants!$B$2*EXP(-Constants!$B$11*'4023_480'!BX$1+Constants!$B$11*Constants!$B$8*'4023_480'!$A104-Constants!$B$15)+Constants!$B$3*EXP(-Constants!$B$12*'4023_480'!BX$1+Constants!$B$12*Constants!$B$9*'4023_480'!$A104-Constants!$B$16)),0)</f>
        <v>0</v>
      </c>
      <c r="BY104" s="1">
        <f>IF(f0!BY104+'f1'!BY104&gt;0,(f0!BY104+'f1'!BY104)*EXP(-Constants!$B$13*'4023_480'!BY$1+Constants!$B$13*Constants!$B$10*'4023_480'!$A104)/(Constants!$B$2*EXP(-Constants!$B$11*'4023_480'!BY$1+Constants!$B$11*Constants!$B$8*'4023_480'!$A104-Constants!$B$15)+Constants!$B$3*EXP(-Constants!$B$12*'4023_480'!BY$1+Constants!$B$12*Constants!$B$9*'4023_480'!$A104-Constants!$B$16)),0)</f>
        <v>0</v>
      </c>
      <c r="BZ104" s="1">
        <f>IF(f0!BZ104+'f1'!BZ104&gt;0,(f0!BZ104+'f1'!BZ104)*EXP(-Constants!$B$13*'4023_480'!BZ$1+Constants!$B$13*Constants!$B$10*'4023_480'!$A104)/(Constants!$B$2*EXP(-Constants!$B$11*'4023_480'!BZ$1+Constants!$B$11*Constants!$B$8*'4023_480'!$A104-Constants!$B$15)+Constants!$B$3*EXP(-Constants!$B$12*'4023_480'!BZ$1+Constants!$B$12*Constants!$B$9*'4023_480'!$A104-Constants!$B$16)),0)</f>
        <v>0</v>
      </c>
      <c r="CA104" s="1">
        <f>IF(f0!CA104+'f1'!CA104&gt;0,(f0!CA104+'f1'!CA104)*EXP(-Constants!$B$13*'4023_480'!CA$1+Constants!$B$13*Constants!$B$10*'4023_480'!$A104)/(Constants!$B$2*EXP(-Constants!$B$11*'4023_480'!CA$1+Constants!$B$11*Constants!$B$8*'4023_480'!$A104-Constants!$B$15)+Constants!$B$3*EXP(-Constants!$B$12*'4023_480'!CA$1+Constants!$B$12*Constants!$B$9*'4023_480'!$A104-Constants!$B$16)),0)</f>
        <v>0</v>
      </c>
      <c r="CB104" s="1">
        <f>IF(f0!CB104+'f1'!CB104&gt;0,(f0!CB104+'f1'!CB104)*EXP(-Constants!$B$13*'4023_480'!CB$1+Constants!$B$13*Constants!$B$10*'4023_480'!$A104)/(Constants!$B$2*EXP(-Constants!$B$11*'4023_480'!CB$1+Constants!$B$11*Constants!$B$8*'4023_480'!$A104-Constants!$B$15)+Constants!$B$3*EXP(-Constants!$B$12*'4023_480'!CB$1+Constants!$B$12*Constants!$B$9*'4023_480'!$A104-Constants!$B$16)),0)</f>
        <v>0</v>
      </c>
      <c r="CC104" s="1">
        <f>IF(f0!CC104+'f1'!CC104&gt;0,(f0!CC104+'f1'!CC104)*EXP(-Constants!$B$13*'4023_480'!CC$1+Constants!$B$13*Constants!$B$10*'4023_480'!$A104)/(Constants!$B$2*EXP(-Constants!$B$11*'4023_480'!CC$1+Constants!$B$11*Constants!$B$8*'4023_480'!$A104-Constants!$B$15)+Constants!$B$3*EXP(-Constants!$B$12*'4023_480'!CC$1+Constants!$B$12*Constants!$B$9*'4023_480'!$A104-Constants!$B$16)),0)</f>
        <v>0</v>
      </c>
      <c r="CD104" s="1">
        <f>IF(f0!CD104+'f1'!CD104&gt;0,(f0!CD104+'f1'!CD104)*EXP(-Constants!$B$13*'4023_480'!CD$1+Constants!$B$13*Constants!$B$10*'4023_480'!$A104)/(Constants!$B$2*EXP(-Constants!$B$11*'4023_480'!CD$1+Constants!$B$11*Constants!$B$8*'4023_480'!$A104-Constants!$B$15)+Constants!$B$3*EXP(-Constants!$B$12*'4023_480'!CD$1+Constants!$B$12*Constants!$B$9*'4023_480'!$A104-Constants!$B$16)),0)</f>
        <v>0</v>
      </c>
      <c r="CE104" s="1">
        <f>IF(f0!CE104+'f1'!CE104&gt;0,(f0!CE104+'f1'!CE104)*EXP(-Constants!$B$13*'4023_480'!CE$1+Constants!$B$13*Constants!$B$10*'4023_480'!$A104)/(Constants!$B$2*EXP(-Constants!$B$11*'4023_480'!CE$1+Constants!$B$11*Constants!$B$8*'4023_480'!$A104-Constants!$B$15)+Constants!$B$3*EXP(-Constants!$B$12*'4023_480'!CE$1+Constants!$B$12*Constants!$B$9*'4023_480'!$A104-Constants!$B$16)),0)</f>
        <v>0</v>
      </c>
      <c r="CF104" s="1">
        <f>IF(f0!CF104+'f1'!CF104&gt;0,(f0!CF104+'f1'!CF104)*EXP(-Constants!$B$13*'4023_480'!CF$1+Constants!$B$13*Constants!$B$10*'4023_480'!$A104)/(Constants!$B$2*EXP(-Constants!$B$11*'4023_480'!CF$1+Constants!$B$11*Constants!$B$8*'4023_480'!$A104-Constants!$B$15)+Constants!$B$3*EXP(-Constants!$B$12*'4023_480'!CF$1+Constants!$B$12*Constants!$B$9*'4023_480'!$A104-Constants!$B$16)),0)</f>
        <v>0</v>
      </c>
      <c r="CG104" s="1">
        <f>IF(f0!CG104+'f1'!CG104&gt;0,(f0!CG104+'f1'!CG104)*EXP(-Constants!$B$13*'4023_480'!CG$1+Constants!$B$13*Constants!$B$10*'4023_480'!$A104)/(Constants!$B$2*EXP(-Constants!$B$11*'4023_480'!CG$1+Constants!$B$11*Constants!$B$8*'4023_480'!$A104-Constants!$B$15)+Constants!$B$3*EXP(-Constants!$B$12*'4023_480'!CG$1+Constants!$B$12*Constants!$B$9*'4023_480'!$A104-Constants!$B$16)),0)</f>
        <v>0</v>
      </c>
      <c r="CH104" s="1">
        <f>IF(f0!CH104+'f1'!CH104&gt;0,(f0!CH104+'f1'!CH104)*EXP(-Constants!$B$13*'4023_480'!CH$1+Constants!$B$13*Constants!$B$10*'4023_480'!$A104)/(Constants!$B$2*EXP(-Constants!$B$11*'4023_480'!CH$1+Constants!$B$11*Constants!$B$8*'4023_480'!$A104-Constants!$B$15)+Constants!$B$3*EXP(-Constants!$B$12*'4023_480'!CH$1+Constants!$B$12*Constants!$B$9*'4023_480'!$A104-Constants!$B$16)),0)</f>
        <v>0</v>
      </c>
      <c r="CI104" s="1">
        <f>IF(f0!CI104+'f1'!CI104&gt;0,(f0!CI104+'f1'!CI104)*EXP(-Constants!$B$13*'4023_480'!CI$1+Constants!$B$13*Constants!$B$10*'4023_480'!$A104)/(Constants!$B$2*EXP(-Constants!$B$11*'4023_480'!CI$1+Constants!$B$11*Constants!$B$8*'4023_480'!$A104-Constants!$B$15)+Constants!$B$3*EXP(-Constants!$B$12*'4023_480'!CI$1+Constants!$B$12*Constants!$B$9*'4023_480'!$A104-Constants!$B$16)),0)</f>
        <v>0</v>
      </c>
      <c r="CJ104" s="1">
        <f>IF(f0!CJ104+'f1'!CJ104&gt;0,(f0!CJ104+'f1'!CJ104)*EXP(-Constants!$B$13*'4023_480'!CJ$1+Constants!$B$13*Constants!$B$10*'4023_480'!$A104)/(Constants!$B$2*EXP(-Constants!$B$11*'4023_480'!CJ$1+Constants!$B$11*Constants!$B$8*'4023_480'!$A104-Constants!$B$15)+Constants!$B$3*EXP(-Constants!$B$12*'4023_480'!CJ$1+Constants!$B$12*Constants!$B$9*'4023_480'!$A104-Constants!$B$16)),0)</f>
        <v>0</v>
      </c>
      <c r="CK104" s="1">
        <f>IF(f0!CK104+'f1'!CK104&gt;0,(f0!CK104+'f1'!CK104)*EXP(-Constants!$B$13*'4023_480'!CK$1+Constants!$B$13*Constants!$B$10*'4023_480'!$A104)/(Constants!$B$2*EXP(-Constants!$B$11*'4023_480'!CK$1+Constants!$B$11*Constants!$B$8*'4023_480'!$A104-Constants!$B$15)+Constants!$B$3*EXP(-Constants!$B$12*'4023_480'!CK$1+Constants!$B$12*Constants!$B$9*'4023_480'!$A104-Constants!$B$16)),0)</f>
        <v>0</v>
      </c>
      <c r="CL104" s="1">
        <f>IF(f0!CL104+'f1'!CL104&gt;0,(f0!CL104+'f1'!CL104)*EXP(-Constants!$B$13*'4023_480'!CL$1+Constants!$B$13*Constants!$B$10*'4023_480'!$A104)/(Constants!$B$2*EXP(-Constants!$B$11*'4023_480'!CL$1+Constants!$B$11*Constants!$B$8*'4023_480'!$A104-Constants!$B$15)+Constants!$B$3*EXP(-Constants!$B$12*'4023_480'!CL$1+Constants!$B$12*Constants!$B$9*'4023_480'!$A104-Constants!$B$16)),0)</f>
        <v>0</v>
      </c>
      <c r="CM104" s="1">
        <f>IF(f0!CM104+'f1'!CM104&gt;0,(f0!CM104+'f1'!CM104)*EXP(-Constants!$B$13*'4023_480'!CM$1+Constants!$B$13*Constants!$B$10*'4023_480'!$A104)/(Constants!$B$2*EXP(-Constants!$B$11*'4023_480'!CM$1+Constants!$B$11*Constants!$B$8*'4023_480'!$A104-Constants!$B$15)+Constants!$B$3*EXP(-Constants!$B$12*'4023_480'!CM$1+Constants!$B$12*Constants!$B$9*'4023_480'!$A104-Constants!$B$16)),0)</f>
        <v>0</v>
      </c>
      <c r="CN104" s="1">
        <f>IF(f0!CN104+'f1'!CN104&gt;0,(f0!CN104+'f1'!CN104)*EXP(-Constants!$B$13*'4023_480'!CN$1+Constants!$B$13*Constants!$B$10*'4023_480'!$A104)/(Constants!$B$2*EXP(-Constants!$B$11*'4023_480'!CN$1+Constants!$B$11*Constants!$B$8*'4023_480'!$A104-Constants!$B$15)+Constants!$B$3*EXP(-Constants!$B$12*'4023_480'!CN$1+Constants!$B$12*Constants!$B$9*'4023_480'!$A104-Constants!$B$16)),0)</f>
        <v>0</v>
      </c>
      <c r="CO104" s="1">
        <f>IF(f0!CO104+'f1'!CO104&gt;0,(f0!CO104+'f1'!CO104)*EXP(-Constants!$B$13*'4023_480'!CO$1+Constants!$B$13*Constants!$B$10*'4023_480'!$A104)/(Constants!$B$2*EXP(-Constants!$B$11*'4023_480'!CO$1+Constants!$B$11*Constants!$B$8*'4023_480'!$A104-Constants!$B$15)+Constants!$B$3*EXP(-Constants!$B$12*'4023_480'!CO$1+Constants!$B$12*Constants!$B$9*'4023_480'!$A104-Constants!$B$16)),0)</f>
        <v>0</v>
      </c>
      <c r="CP104" s="1">
        <f>IF(f0!CP104+'f1'!CP104&gt;0,(f0!CP104+'f1'!CP104)*EXP(-Constants!$B$13*'4023_480'!CP$1+Constants!$B$13*Constants!$B$10*'4023_480'!$A104)/(Constants!$B$2*EXP(-Constants!$B$11*'4023_480'!CP$1+Constants!$B$11*Constants!$B$8*'4023_480'!$A104-Constants!$B$15)+Constants!$B$3*EXP(-Constants!$B$12*'4023_480'!CP$1+Constants!$B$12*Constants!$B$9*'4023_480'!$A104-Constants!$B$16)),0)</f>
        <v>0</v>
      </c>
      <c r="CQ104" s="1">
        <f>IF(f0!CQ104+'f1'!CQ104&gt;0,(f0!CQ104+'f1'!CQ104)*EXP(-Constants!$B$13*'4023_480'!CQ$1+Constants!$B$13*Constants!$B$10*'4023_480'!$A104)/(Constants!$B$2*EXP(-Constants!$B$11*'4023_480'!CQ$1+Constants!$B$11*Constants!$B$8*'4023_480'!$A104-Constants!$B$15)+Constants!$B$3*EXP(-Constants!$B$12*'4023_480'!CQ$1+Constants!$B$12*Constants!$B$9*'4023_480'!$A104-Constants!$B$16)),0)</f>
        <v>0</v>
      </c>
      <c r="CR104" s="1">
        <f>IF(f0!CR104+'f1'!CR104&gt;0,(f0!CR104+'f1'!CR104)*EXP(-Constants!$B$13*'4023_480'!CR$1+Constants!$B$13*Constants!$B$10*'4023_480'!$A104)/(Constants!$B$2*EXP(-Constants!$B$11*'4023_480'!CR$1+Constants!$B$11*Constants!$B$8*'4023_480'!$A104-Constants!$B$15)+Constants!$B$3*EXP(-Constants!$B$12*'4023_480'!CR$1+Constants!$B$12*Constants!$B$9*'4023_480'!$A104-Constants!$B$16)),0)</f>
        <v>0</v>
      </c>
      <c r="CS104" s="1">
        <f>IF(f0!CS104+'f1'!CS104&gt;0,(f0!CS104+'f1'!CS104)*EXP(-Constants!$B$13*'4023_480'!CS$1+Constants!$B$13*Constants!$B$10*'4023_480'!$A104)/(Constants!$B$2*EXP(-Constants!$B$11*'4023_480'!CS$1+Constants!$B$11*Constants!$B$8*'4023_480'!$A104-Constants!$B$15)+Constants!$B$3*EXP(-Constants!$B$12*'4023_480'!CS$1+Constants!$B$12*Constants!$B$9*'4023_480'!$A104-Constants!$B$16)),0)</f>
        <v>0</v>
      </c>
      <c r="CT104" s="1">
        <f>IF(f0!CT104+'f1'!CT104&gt;0,(f0!CT104+'f1'!CT104)*EXP(-Constants!$B$13*'4023_480'!CT$1+Constants!$B$13*Constants!$B$10*'4023_480'!$A104)/(Constants!$B$2*EXP(-Constants!$B$11*'4023_480'!CT$1+Constants!$B$11*Constants!$B$8*'4023_480'!$A104-Constants!$B$15)+Constants!$B$3*EXP(-Constants!$B$12*'4023_480'!CT$1+Constants!$B$12*Constants!$B$9*'4023_480'!$A104-Constants!$B$16)),0)</f>
        <v>0</v>
      </c>
      <c r="CU104" s="1">
        <f>IF(f0!CU104+'f1'!CU104&gt;0,(f0!CU104+'f1'!CU104)*EXP(-Constants!$B$13*'4023_480'!CU$1+Constants!$B$13*Constants!$B$10*'4023_480'!$A104)/(Constants!$B$2*EXP(-Constants!$B$11*'4023_480'!CU$1+Constants!$B$11*Constants!$B$8*'4023_480'!$A104-Constants!$B$15)+Constants!$B$3*EXP(-Constants!$B$12*'4023_480'!CU$1+Constants!$B$12*Constants!$B$9*'4023_480'!$A104-Constants!$B$16)),0)</f>
        <v>0</v>
      </c>
      <c r="CV104" s="1">
        <f>IF(f0!CV104+'f1'!CV104&gt;0,(f0!CV104+'f1'!CV104)*EXP(-Constants!$B$13*'4023_480'!CV$1+Constants!$B$13*Constants!$B$10*'4023_480'!$A104)/(Constants!$B$2*EXP(-Constants!$B$11*'4023_480'!CV$1+Constants!$B$11*Constants!$B$8*'4023_480'!$A104-Constants!$B$15)+Constants!$B$3*EXP(-Constants!$B$12*'4023_480'!CV$1+Constants!$B$12*Constants!$B$9*'4023_480'!$A104-Constants!$B$16)),0)</f>
        <v>0</v>
      </c>
      <c r="CW104" s="1">
        <f>IF(f0!CW104+'f1'!CW104&gt;0,(f0!CW104+'f1'!CW104)*EXP(-Constants!$B$13*'4023_480'!CW$1+Constants!$B$13*Constants!$B$10*'4023_480'!$A104)/(Constants!$B$2*EXP(-Constants!$B$11*'4023_480'!CW$1+Constants!$B$11*Constants!$B$8*'4023_480'!$A104-Constants!$B$15)+Constants!$B$3*EXP(-Constants!$B$12*'4023_480'!CW$1+Constants!$B$12*Constants!$B$9*'4023_480'!$A104-Constants!$B$16)),0)</f>
        <v>0</v>
      </c>
      <c r="CX104" s="1">
        <f>IF(f0!CX104+'f1'!CX104&gt;0,(f0!CX104+'f1'!CX104)*EXP(-Constants!$B$13*'4023_480'!CX$1+Constants!$B$13*Constants!$B$10*'4023_480'!$A104)/(Constants!$B$2*EXP(-Constants!$B$11*'4023_480'!CX$1+Constants!$B$11*Constants!$B$8*'4023_480'!$A104-Constants!$B$15)+Constants!$B$3*EXP(-Constants!$B$12*'4023_480'!CX$1+Constants!$B$12*Constants!$B$9*'4023_480'!$A104-Constants!$B$16)),0)</f>
        <v>0</v>
      </c>
      <c r="CY104" s="1">
        <f>IF(f0!CY104+'f1'!CY104&gt;0,(f0!CY104+'f1'!CY104)*EXP(-Constants!$B$13*'4023_480'!CY$1+Constants!$B$13*Constants!$B$10*'4023_480'!$A104)/(Constants!$B$2*EXP(-Constants!$B$11*'4023_480'!CY$1+Constants!$B$11*Constants!$B$8*'4023_480'!$A104-Constants!$B$15)+Constants!$B$3*EXP(-Constants!$B$12*'4023_480'!CY$1+Constants!$B$12*Constants!$B$9*'4023_480'!$A104-Constants!$B$16)),0)</f>
        <v>1.1945467711898658E-7</v>
      </c>
      <c r="CZ104" s="1">
        <f>IF(f0!CZ104+'f1'!CZ104&gt;0,(f0!CZ104+'f1'!CZ104)*EXP(-Constants!$B$13*'4023_480'!CZ$1+Constants!$B$13*Constants!$B$10*'4023_480'!$A104)/(Constants!$B$2*EXP(-Constants!$B$11*'4023_480'!CZ$1+Constants!$B$11*Constants!$B$8*'4023_480'!$A104-Constants!$B$15)+Constants!$B$3*EXP(-Constants!$B$12*'4023_480'!CZ$1+Constants!$B$12*Constants!$B$9*'4023_480'!$A104-Constants!$B$16)),0)</f>
        <v>7.0131525683063032E-8</v>
      </c>
      <c r="DA104" s="1">
        <f>IF(f0!DA104+'f1'!DA104&gt;0,(f0!DA104+'f1'!DA104)*EXP(-Constants!$B$13*'4023_480'!DA$1+Constants!$B$13*Constants!$B$10*'4023_480'!$A104)/(Constants!$B$2*EXP(-Constants!$B$11*'4023_480'!DA$1+Constants!$B$11*Constants!$B$8*'4023_480'!$A104-Constants!$B$15)+Constants!$B$3*EXP(-Constants!$B$12*'4023_480'!DA$1+Constants!$B$12*Constants!$B$9*'4023_480'!$A104-Constants!$B$16)),0)</f>
        <v>9.1488034122854581E-8</v>
      </c>
      <c r="DB104" s="1">
        <f>IF(f0!DB104+'f1'!DB104&gt;0,(f0!DB104+'f1'!DB104)*EXP(-Constants!$B$13*'4023_480'!DB$1+Constants!$B$13*Constants!$B$10*'4023_480'!$A104)/(Constants!$B$2*EXP(-Constants!$B$11*'4023_480'!DB$1+Constants!$B$11*Constants!$B$8*'4023_480'!$A104-Constants!$B$15)+Constants!$B$3*EXP(-Constants!$B$12*'4023_480'!DB$1+Constants!$B$12*Constants!$B$9*'4023_480'!$A104-Constants!$B$16)),0)</f>
        <v>2.0048786580914847E-7</v>
      </c>
      <c r="DC104" s="1">
        <f>IF(f0!DC104+'f1'!DC104&gt;0,(f0!DC104+'f1'!DC104)*EXP(-Constants!$B$13*'4023_480'!DC$1+Constants!$B$13*Constants!$B$10*'4023_480'!$A104)/(Constants!$B$2*EXP(-Constants!$B$11*'4023_480'!DC$1+Constants!$B$11*Constants!$B$8*'4023_480'!$A104-Constants!$B$15)+Constants!$B$3*EXP(-Constants!$B$12*'4023_480'!DC$1+Constants!$B$12*Constants!$B$9*'4023_480'!$A104-Constants!$B$16)),0)</f>
        <v>1.6810805046227266E-7</v>
      </c>
      <c r="DD104" s="1">
        <f>IF(f0!DD104+'f1'!DD104&gt;0,(f0!DD104+'f1'!DD104)*EXP(-Constants!$B$13*'4023_480'!DD$1+Constants!$B$13*Constants!$B$10*'4023_480'!$A104)/(Constants!$B$2*EXP(-Constants!$B$11*'4023_480'!DD$1+Constants!$B$11*Constants!$B$8*'4023_480'!$A104-Constants!$B$15)+Constants!$B$3*EXP(-Constants!$B$12*'4023_480'!DD$1+Constants!$B$12*Constants!$B$9*'4023_480'!$A104-Constants!$B$16)),0)</f>
        <v>3.1572908027590995E-7</v>
      </c>
      <c r="DE104" s="1">
        <f>IF(f0!DE104+'f1'!DE104&gt;0,(f0!DE104+'f1'!DE104)*EXP(-Constants!$B$13*'4023_480'!DE$1+Constants!$B$13*Constants!$B$10*'4023_480'!$A104)/(Constants!$B$2*EXP(-Constants!$B$11*'4023_480'!DE$1+Constants!$B$11*Constants!$B$8*'4023_480'!$A104-Constants!$B$15)+Constants!$B$3*EXP(-Constants!$B$12*'4023_480'!DE$1+Constants!$B$12*Constants!$B$9*'4023_480'!$A104-Constants!$B$16)),0)</f>
        <v>5.1471956137121911E-7</v>
      </c>
      <c r="DF104" s="1">
        <f>IF(f0!DF104+'f1'!DF104&gt;0,(f0!DF104+'f1'!DF104)*EXP(-Constants!$B$13*'4023_480'!DF$1+Constants!$B$13*Constants!$B$10*'4023_480'!$A104)/(Constants!$B$2*EXP(-Constants!$B$11*'4023_480'!DF$1+Constants!$B$11*Constants!$B$8*'4023_480'!$A104-Constants!$B$15)+Constants!$B$3*EXP(-Constants!$B$12*'4023_480'!DF$1+Constants!$B$12*Constants!$B$9*'4023_480'!$A104-Constants!$B$16)),0)</f>
        <v>5.0480179451167711E-7</v>
      </c>
      <c r="DG104" s="1">
        <f>IF(f0!DG104+'f1'!DG104&gt;0,(f0!DG104+'f1'!DG104)*EXP(-Constants!$B$13*'4023_480'!DG$1+Constants!$B$13*Constants!$B$10*'4023_480'!$A104)/(Constants!$B$2*EXP(-Constants!$B$11*'4023_480'!DG$1+Constants!$B$11*Constants!$B$8*'4023_480'!$A104-Constants!$B$15)+Constants!$B$3*EXP(-Constants!$B$12*'4023_480'!DG$1+Constants!$B$12*Constants!$B$9*'4023_480'!$A104-Constants!$B$16)),0)</f>
        <v>6.0089968864506416E-7</v>
      </c>
      <c r="DH104" s="1">
        <f>IF(f0!DH104+'f1'!DH104&gt;0,(f0!DH104+'f1'!DH104)*EXP(-Constants!$B$13*'4023_480'!DH$1+Constants!$B$13*Constants!$B$10*'4023_480'!$A104)/(Constants!$B$2*EXP(-Constants!$B$11*'4023_480'!DH$1+Constants!$B$11*Constants!$B$8*'4023_480'!$A104-Constants!$B$15)+Constants!$B$3*EXP(-Constants!$B$12*'4023_480'!DH$1+Constants!$B$12*Constants!$B$9*'4023_480'!$A104-Constants!$B$16)),0)</f>
        <v>5.0963841298596791E-7</v>
      </c>
      <c r="DI104" s="1">
        <f>IF(f0!DI104+'f1'!DI104&gt;0,(f0!DI104+'f1'!DI104)*EXP(-Constants!$B$13*'4023_480'!DI$1+Constants!$B$13*Constants!$B$10*'4023_480'!$A104)/(Constants!$B$2*EXP(-Constants!$B$11*'4023_480'!DI$1+Constants!$B$11*Constants!$B$8*'4023_480'!$A104-Constants!$B$15)+Constants!$B$3*EXP(-Constants!$B$12*'4023_480'!DI$1+Constants!$B$12*Constants!$B$9*'4023_480'!$A104-Constants!$B$16)),0)</f>
        <v>4.8881216657939591E-7</v>
      </c>
      <c r="DJ104" s="1">
        <f>IF(f0!DJ104+'f1'!DJ104&gt;0,(f0!DJ104+'f1'!DJ104)*EXP(-Constants!$B$13*'4023_480'!DJ$1+Constants!$B$13*Constants!$B$10*'4023_480'!$A104)/(Constants!$B$2*EXP(-Constants!$B$11*'4023_480'!DJ$1+Constants!$B$11*Constants!$B$8*'4023_480'!$A104-Constants!$B$15)+Constants!$B$3*EXP(-Constants!$B$12*'4023_480'!DJ$1+Constants!$B$12*Constants!$B$9*'4023_480'!$A104-Constants!$B$16)),0)</f>
        <v>3.3415603283620392E-7</v>
      </c>
      <c r="DK104" s="1">
        <f>IF(f0!DK104+'f1'!DK104&gt;0,(f0!DK104+'f1'!DK104)*EXP(-Constants!$B$13*'4023_480'!DK$1+Constants!$B$13*Constants!$B$10*'4023_480'!$A104)/(Constants!$B$2*EXP(-Constants!$B$11*'4023_480'!DK$1+Constants!$B$11*Constants!$B$8*'4023_480'!$A104-Constants!$B$15)+Constants!$B$3*EXP(-Constants!$B$12*'4023_480'!DK$1+Constants!$B$12*Constants!$B$9*'4023_480'!$A104-Constants!$B$16)),0)</f>
        <v>2.1577969637299895E-7</v>
      </c>
      <c r="DL104" s="1">
        <f>IF(f0!DL104+'f1'!DL104&gt;0,(f0!DL104+'f1'!DL104)*EXP(-Constants!$B$13*'4023_480'!DL$1+Constants!$B$13*Constants!$B$10*'4023_480'!$A104)/(Constants!$B$2*EXP(-Constants!$B$11*'4023_480'!DL$1+Constants!$B$11*Constants!$B$8*'4023_480'!$A104-Constants!$B$15)+Constants!$B$3*EXP(-Constants!$B$12*'4023_480'!DL$1+Constants!$B$12*Constants!$B$9*'4023_480'!$A104-Constants!$B$16)),0)</f>
        <v>1.1214426004150316E-7</v>
      </c>
      <c r="DM104" s="1">
        <f>IF(f0!DM104+'f1'!DM104&gt;0,(f0!DM104+'f1'!DM104)*EXP(-Constants!$B$13*'4023_480'!DM$1+Constants!$B$13*Constants!$B$10*'4023_480'!$A104)/(Constants!$B$2*EXP(-Constants!$B$11*'4023_480'!DM$1+Constants!$B$11*Constants!$B$8*'4023_480'!$A104-Constants!$B$15)+Constants!$B$3*EXP(-Constants!$B$12*'4023_480'!DM$1+Constants!$B$12*Constants!$B$9*'4023_480'!$A104-Constants!$B$16)),0)</f>
        <v>6.6531594796475641E-8</v>
      </c>
      <c r="DN104" s="1">
        <f>IF(f0!DN104+'f1'!DN104&gt;0,(f0!DN104+'f1'!DN104)*EXP(-Constants!$B$13*'4023_480'!DN$1+Constants!$B$13*Constants!$B$10*'4023_480'!$A104)/(Constants!$B$2*EXP(-Constants!$B$11*'4023_480'!DN$1+Constants!$B$11*Constants!$B$8*'4023_480'!$A104-Constants!$B$15)+Constants!$B$3*EXP(-Constants!$B$12*'4023_480'!DN$1+Constants!$B$12*Constants!$B$9*'4023_480'!$A104-Constants!$B$16)),0)</f>
        <v>2.7159552122880363E-8</v>
      </c>
      <c r="DO104" s="1">
        <f>IF(f0!DO104+'f1'!DO104&gt;0,(f0!DO104+'f1'!DO104)*EXP(-Constants!$B$13*'4023_480'!DO$1+Constants!$B$13*Constants!$B$10*'4023_480'!$A104)/(Constants!$B$2*EXP(-Constants!$B$11*'4023_480'!DO$1+Constants!$B$11*Constants!$B$8*'4023_480'!$A104-Constants!$B$15)+Constants!$B$3*EXP(-Constants!$B$12*'4023_480'!DO$1+Constants!$B$12*Constants!$B$9*'4023_480'!$A104-Constants!$B$16)),0)</f>
        <v>7.0833891594471376E-9</v>
      </c>
      <c r="DP104" s="1">
        <f>IF(f0!DP104+'f1'!DP104&gt;0,(f0!DP104+'f1'!DP104)*EXP(-Constants!$B$13*'4023_480'!DP$1+Constants!$B$13*Constants!$B$10*'4023_480'!$A104)/(Constants!$B$2*EXP(-Constants!$B$11*'4023_480'!DP$1+Constants!$B$11*Constants!$B$8*'4023_480'!$A104-Constants!$B$15)+Constants!$B$3*EXP(-Constants!$B$12*'4023_480'!DP$1+Constants!$B$12*Constants!$B$9*'4023_480'!$A104-Constants!$B$16)),0)</f>
        <v>3.6947785851972393E-9</v>
      </c>
      <c r="DQ104" s="1">
        <f>IF(f0!DQ104+'f1'!DQ104&gt;0,(f0!DQ104+'f1'!DQ104)*EXP(-Constants!$B$13*'4023_480'!DQ$1+Constants!$B$13*Constants!$B$10*'4023_480'!$A104)/(Constants!$B$2*EXP(-Constants!$B$11*'4023_480'!DQ$1+Constants!$B$11*Constants!$B$8*'4023_480'!$A104-Constants!$B$15)+Constants!$B$3*EXP(-Constants!$B$12*'4023_480'!DQ$1+Constants!$B$12*Constants!$B$9*'4023_480'!$A104-Constants!$B$16)),0)</f>
        <v>1.8067833806018686E-9</v>
      </c>
      <c r="DR104" s="1">
        <f>IF(f0!DR104+'f1'!DR104&gt;0,(f0!DR104+'f1'!DR104)*EXP(-Constants!$B$13*'4023_480'!DR$1+Constants!$B$13*Constants!$B$10*'4023_480'!$A104)/(Constants!$B$2*EXP(-Constants!$B$11*'4023_480'!DR$1+Constants!$B$11*Constants!$B$8*'4023_480'!$A104-Constants!$B$15)+Constants!$B$3*EXP(-Constants!$B$12*'4023_480'!DR$1+Constants!$B$12*Constants!$B$9*'4023_480'!$A104-Constants!$B$16)),0)</f>
        <v>0</v>
      </c>
      <c r="DS104" s="1">
        <f>IF(f0!DS104+'f1'!DS104&gt;0,(f0!DS104+'f1'!DS104)*EXP(-Constants!$B$13*'4023_480'!DS$1+Constants!$B$13*Constants!$B$10*'4023_480'!$A104)/(Constants!$B$2*EXP(-Constants!$B$11*'4023_480'!DS$1+Constants!$B$11*Constants!$B$8*'4023_480'!$A104-Constants!$B$15)+Constants!$B$3*EXP(-Constants!$B$12*'4023_480'!DS$1+Constants!$B$12*Constants!$B$9*'4023_480'!$A104-Constants!$B$16)),0)</f>
        <v>0</v>
      </c>
      <c r="DT104" s="1">
        <f>IF(f0!DT104+'f1'!DT104&gt;0,(f0!DT104+'f1'!DT104)*EXP(-Constants!$B$13*'4023_480'!DT$1+Constants!$B$13*Constants!$B$10*'4023_480'!$A104)/(Constants!$B$2*EXP(-Constants!$B$11*'4023_480'!DT$1+Constants!$B$11*Constants!$B$8*'4023_480'!$A104-Constants!$B$15)+Constants!$B$3*EXP(-Constants!$B$12*'4023_480'!DT$1+Constants!$B$12*Constants!$B$9*'4023_480'!$A104-Constants!$B$16)),0)</f>
        <v>0</v>
      </c>
      <c r="DU104" s="1">
        <f>IF(f0!DU104+'f1'!DU104&gt;0,(f0!DU104+'f1'!DU104)*EXP(-Constants!$B$13*'4023_480'!DU$1+Constants!$B$13*Constants!$B$10*'4023_480'!$A104)/(Constants!$B$2*EXP(-Constants!$B$11*'4023_480'!DU$1+Constants!$B$11*Constants!$B$8*'4023_480'!$A104-Constants!$B$15)+Constants!$B$3*EXP(-Constants!$B$12*'4023_480'!DU$1+Constants!$B$12*Constants!$B$9*'4023_480'!$A104-Constants!$B$16)),0)</f>
        <v>0</v>
      </c>
      <c r="DV104" s="1">
        <f>IF(f0!DV104+'f1'!DV104&gt;0,(f0!DV104+'f1'!DV104)*EXP(-Constants!$B$13*'4023_480'!DV$1+Constants!$B$13*Constants!$B$10*'4023_480'!$A104)/(Constants!$B$2*EXP(-Constants!$B$11*'4023_480'!DV$1+Constants!$B$11*Constants!$B$8*'4023_480'!$A104-Constants!$B$15)+Constants!$B$3*EXP(-Constants!$B$12*'4023_480'!DV$1+Constants!$B$12*Constants!$B$9*'4023_480'!$A104-Constants!$B$16)),0)</f>
        <v>0</v>
      </c>
      <c r="DW104" s="1">
        <f>IF(f0!DW104+'f1'!DW104&gt;0,(f0!DW104+'f1'!DW104)*EXP(-Constants!$B$13*'4023_480'!DW$1+Constants!$B$13*Constants!$B$10*'4023_480'!$A104)/(Constants!$B$2*EXP(-Constants!$B$11*'4023_480'!DW$1+Constants!$B$11*Constants!$B$8*'4023_480'!$A104-Constants!$B$15)+Constants!$B$3*EXP(-Constants!$B$12*'4023_480'!DW$1+Constants!$B$12*Constants!$B$9*'4023_480'!$A104-Constants!$B$16)),0)</f>
        <v>0</v>
      </c>
      <c r="DX104" s="1">
        <f>IF(f0!DX104+'f1'!DX104&gt;0,(f0!DX104+'f1'!DX104)*EXP(-Constants!$B$13*'4023_480'!DX$1+Constants!$B$13*Constants!$B$10*'4023_480'!$A104)/(Constants!$B$2*EXP(-Constants!$B$11*'4023_480'!DX$1+Constants!$B$11*Constants!$B$8*'4023_480'!$A104-Constants!$B$15)+Constants!$B$3*EXP(-Constants!$B$12*'4023_480'!DX$1+Constants!$B$12*Constants!$B$9*'4023_480'!$A104-Constants!$B$16)),0)</f>
        <v>0</v>
      </c>
      <c r="DY104" s="1">
        <f>IF(f0!DY104+'f1'!DY104&gt;0,(f0!DY104+'f1'!DY104)*EXP(-Constants!$B$13*'4023_480'!DY$1+Constants!$B$13*Constants!$B$10*'4023_480'!$A104)/(Constants!$B$2*EXP(-Constants!$B$11*'4023_480'!DY$1+Constants!$B$11*Constants!$B$8*'4023_480'!$A104-Constants!$B$15)+Constants!$B$3*EXP(-Constants!$B$12*'4023_480'!DY$1+Constants!$B$12*Constants!$B$9*'4023_480'!$A104-Constants!$B$16)),0)</f>
        <v>0</v>
      </c>
      <c r="DZ104" s="1">
        <f>IF(f0!DZ104+'f1'!DZ104&gt;0,(f0!DZ104+'f1'!DZ104)*EXP(-Constants!$B$13*'4023_480'!DZ$1+Constants!$B$13*Constants!$B$10*'4023_480'!$A104)/(Constants!$B$2*EXP(-Constants!$B$11*'4023_480'!DZ$1+Constants!$B$11*Constants!$B$8*'4023_480'!$A104-Constants!$B$15)+Constants!$B$3*EXP(-Constants!$B$12*'4023_480'!DZ$1+Constants!$B$12*Constants!$B$9*'4023_480'!$A104-Constants!$B$16)),0)</f>
        <v>0</v>
      </c>
      <c r="EA104" s="1">
        <f>IF(f0!EA104+'f1'!EA104&gt;0,(f0!EA104+'f1'!EA104)*EXP(-Constants!$B$13*'4023_480'!EA$1+Constants!$B$13*Constants!$B$10*'4023_480'!$A104)/(Constants!$B$2*EXP(-Constants!$B$11*'4023_480'!EA$1+Constants!$B$11*Constants!$B$8*'4023_480'!$A104-Constants!$B$15)+Constants!$B$3*EXP(-Constants!$B$12*'4023_480'!EA$1+Constants!$B$12*Constants!$B$9*'4023_480'!$A104-Constants!$B$16)),0)</f>
        <v>0</v>
      </c>
      <c r="EB104" s="1">
        <f>IF(f0!EB104+'f1'!EB104&gt;0,(f0!EB104+'f1'!EB104)*EXP(-Constants!$B$13*'4023_480'!EB$1+Constants!$B$13*Constants!$B$10*'4023_480'!$A104)/(Constants!$B$2*EXP(-Constants!$B$11*'4023_480'!EB$1+Constants!$B$11*Constants!$B$8*'4023_480'!$A104-Constants!$B$15)+Constants!$B$3*EXP(-Constants!$B$12*'4023_480'!EB$1+Constants!$B$12*Constants!$B$9*'4023_480'!$A104-Constants!$B$16)),0)</f>
        <v>0</v>
      </c>
      <c r="EC104" s="1">
        <f>IF(f0!EC104+'f1'!EC104&gt;0,(f0!EC104+'f1'!EC104)*EXP(-Constants!$B$13*'4023_480'!EC$1+Constants!$B$13*Constants!$B$10*'4023_480'!$A104)/(Constants!$B$2*EXP(-Constants!$B$11*'4023_480'!EC$1+Constants!$B$11*Constants!$B$8*'4023_480'!$A104-Constants!$B$15)+Constants!$B$3*EXP(-Constants!$B$12*'4023_480'!EC$1+Constants!$B$12*Constants!$B$9*'4023_480'!$A104-Constants!$B$16)),0)</f>
        <v>0</v>
      </c>
      <c r="ED104" s="1">
        <f>IF(f0!ED104+'f1'!ED104&gt;0,(f0!ED104+'f1'!ED104)*EXP(-Constants!$B$13*'4023_480'!ED$1+Constants!$B$13*Constants!$B$10*'4023_480'!$A104)/(Constants!$B$2*EXP(-Constants!$B$11*'4023_480'!ED$1+Constants!$B$11*Constants!$B$8*'4023_480'!$A104-Constants!$B$15)+Constants!$B$3*EXP(-Constants!$B$12*'4023_480'!ED$1+Constants!$B$12*Constants!$B$9*'4023_480'!$A104-Constants!$B$16)),0)</f>
        <v>0</v>
      </c>
      <c r="EE104" s="1">
        <f>IF(f0!EE104+'f1'!EE104&gt;0,(f0!EE104+'f1'!EE104)*EXP(-Constants!$B$13*'4023_480'!EE$1+Constants!$B$13*Constants!$B$10*'4023_480'!$A104)/(Constants!$B$2*EXP(-Constants!$B$11*'4023_480'!EE$1+Constants!$B$11*Constants!$B$8*'4023_480'!$A104-Constants!$B$15)+Constants!$B$3*EXP(-Constants!$B$12*'4023_480'!EE$1+Constants!$B$12*Constants!$B$9*'4023_480'!$A104-Constants!$B$16)),0)</f>
        <v>0</v>
      </c>
      <c r="EF104" s="1">
        <f>IF(f0!EF104+'f1'!EF104&gt;0,(f0!EF104+'f1'!EF104)*EXP(-Constants!$B$13*'4023_480'!EF$1+Constants!$B$13*Constants!$B$10*'4023_480'!$A104)/(Constants!$B$2*EXP(-Constants!$B$11*'4023_480'!EF$1+Constants!$B$11*Constants!$B$8*'4023_480'!$A104-Constants!$B$15)+Constants!$B$3*EXP(-Constants!$B$12*'4023_480'!EF$1+Constants!$B$12*Constants!$B$9*'4023_480'!$A104-Constants!$B$16)),0)</f>
        <v>0</v>
      </c>
      <c r="EG104" s="1">
        <f>IF(f0!EG104+'f1'!EG104&gt;0,(f0!EG104+'f1'!EG104)*EXP(-Constants!$B$13*'4023_480'!EG$1+Constants!$B$13*Constants!$B$10*'4023_480'!$A104)/(Constants!$B$2*EXP(-Constants!$B$11*'4023_480'!EG$1+Constants!$B$11*Constants!$B$8*'4023_480'!$A104-Constants!$B$15)+Constants!$B$3*EXP(-Constants!$B$12*'4023_480'!EG$1+Constants!$B$12*Constants!$B$9*'4023_480'!$A104-Constants!$B$16)),0)</f>
        <v>0</v>
      </c>
      <c r="EH104" s="1">
        <f>IF(f0!EH104+'f1'!EH104&gt;0,(f0!EH104+'f1'!EH104)*EXP(-Constants!$B$13*'4023_480'!EH$1+Constants!$B$13*Constants!$B$10*'4023_480'!$A104)/(Constants!$B$2*EXP(-Constants!$B$11*'4023_480'!EH$1+Constants!$B$11*Constants!$B$8*'4023_480'!$A104-Constants!$B$15)+Constants!$B$3*EXP(-Constants!$B$12*'4023_480'!EH$1+Constants!$B$12*Constants!$B$9*'4023_480'!$A104-Constants!$B$16)),0)</f>
        <v>0</v>
      </c>
      <c r="EI104" s="1">
        <f>IF(f0!EI104+'f1'!EI104&gt;0,(f0!EI104+'f1'!EI104)*EXP(-Constants!$B$13*'4023_480'!EI$1+Constants!$B$13*Constants!$B$10*'4023_480'!$A104)/(Constants!$B$2*EXP(-Constants!$B$11*'4023_480'!EI$1+Constants!$B$11*Constants!$B$8*'4023_480'!$A104-Constants!$B$15)+Constants!$B$3*EXP(-Constants!$B$12*'4023_480'!EI$1+Constants!$B$12*Constants!$B$9*'4023_480'!$A104-Constants!$B$16)),0)</f>
        <v>0</v>
      </c>
      <c r="EJ104" s="1">
        <f>IF(f0!EJ104+'f1'!EJ104&gt;0,(f0!EJ104+'f1'!EJ104)*EXP(-Constants!$B$13*'4023_480'!EJ$1+Constants!$B$13*Constants!$B$10*'4023_480'!$A104)/(Constants!$B$2*EXP(-Constants!$B$11*'4023_480'!EJ$1+Constants!$B$11*Constants!$B$8*'4023_480'!$A104-Constants!$B$15)+Constants!$B$3*EXP(-Constants!$B$12*'4023_480'!EJ$1+Constants!$B$12*Constants!$B$9*'4023_480'!$A104-Constants!$B$16)),0)</f>
        <v>0</v>
      </c>
      <c r="EK104" s="1">
        <f>IF(f0!EK104+'f1'!EK104&gt;0,(f0!EK104+'f1'!EK104)*EXP(-Constants!$B$13*'4023_480'!EK$1+Constants!$B$13*Constants!$B$10*'4023_480'!$A104)/(Constants!$B$2*EXP(-Constants!$B$11*'4023_480'!EK$1+Constants!$B$11*Constants!$B$8*'4023_480'!$A104-Constants!$B$15)+Constants!$B$3*EXP(-Constants!$B$12*'4023_480'!EK$1+Constants!$B$12*Constants!$B$9*'4023_480'!$A104-Constants!$B$16)),0)</f>
        <v>0</v>
      </c>
      <c r="EL104" s="1">
        <f>IF(f0!EL104+'f1'!EL104&gt;0,(f0!EL104+'f1'!EL104)*EXP(-Constants!$B$13*'4023_480'!EL$1+Constants!$B$13*Constants!$B$10*'4023_480'!$A104)/(Constants!$B$2*EXP(-Constants!$B$11*'4023_480'!EL$1+Constants!$B$11*Constants!$B$8*'4023_480'!$A104-Constants!$B$15)+Constants!$B$3*EXP(-Constants!$B$12*'4023_480'!EL$1+Constants!$B$12*Constants!$B$9*'4023_480'!$A104-Constants!$B$16)),0)</f>
        <v>0</v>
      </c>
      <c r="EM104" s="1">
        <f>IF(f0!EM104+'f1'!EM104&gt;0,(f0!EM104+'f1'!EM104)*EXP(-Constants!$B$13*'4023_480'!EM$1+Constants!$B$13*Constants!$B$10*'4023_480'!$A104)/(Constants!$B$2*EXP(-Constants!$B$11*'4023_480'!EM$1+Constants!$B$11*Constants!$B$8*'4023_480'!$A104-Constants!$B$15)+Constants!$B$3*EXP(-Constants!$B$12*'4023_480'!EM$1+Constants!$B$12*Constants!$B$9*'4023_480'!$A104-Constants!$B$16)),0)</f>
        <v>0</v>
      </c>
      <c r="EN104" s="1">
        <f>IF(f0!EN104+'f1'!EN104&gt;0,(f0!EN104+'f1'!EN104)*EXP(-Constants!$B$13*'4023_480'!EN$1+Constants!$B$13*Constants!$B$10*'4023_480'!$A104)/(Constants!$B$2*EXP(-Constants!$B$11*'4023_480'!EN$1+Constants!$B$11*Constants!$B$8*'4023_480'!$A104-Constants!$B$15)+Constants!$B$3*EXP(-Constants!$B$12*'4023_480'!EN$1+Constants!$B$12*Constants!$B$9*'4023_480'!$A104-Constants!$B$16)),0)</f>
        <v>0</v>
      </c>
      <c r="EO104" s="1">
        <f>IF(f0!EO104+'f1'!EO104&gt;0,(f0!EO104+'f1'!EO104)*EXP(-Constants!$B$13*'4023_480'!EO$1+Constants!$B$13*Constants!$B$10*'4023_480'!$A104)/(Constants!$B$2*EXP(-Constants!$B$11*'4023_480'!EO$1+Constants!$B$11*Constants!$B$8*'4023_480'!$A104-Constants!$B$15)+Constants!$B$3*EXP(-Constants!$B$12*'4023_480'!EO$1+Constants!$B$12*Constants!$B$9*'4023_480'!$A104-Constants!$B$16)),0)</f>
        <v>0</v>
      </c>
      <c r="EP104" s="1">
        <f>IF(f0!EP104+'f1'!EP104&gt;0,(f0!EP104+'f1'!EP104)*EXP(-Constants!$B$13*'4023_480'!EP$1+Constants!$B$13*Constants!$B$10*'4023_480'!$A104)/(Constants!$B$2*EXP(-Constants!$B$11*'4023_480'!EP$1+Constants!$B$11*Constants!$B$8*'4023_480'!$A104-Constants!$B$15)+Constants!$B$3*EXP(-Constants!$B$12*'4023_480'!EP$1+Constants!$B$12*Constants!$B$9*'4023_480'!$A104-Constants!$B$16)),0)</f>
        <v>0</v>
      </c>
      <c r="EQ104" s="1">
        <f>IF(f0!EQ104+'f1'!EQ104&gt;0,(f0!EQ104+'f1'!EQ104)*EXP(-Constants!$B$13*'4023_480'!EQ$1+Constants!$B$13*Constants!$B$10*'4023_480'!$A104)/(Constants!$B$2*EXP(-Constants!$B$11*'4023_480'!EQ$1+Constants!$B$11*Constants!$B$8*'4023_480'!$A104-Constants!$B$15)+Constants!$B$3*EXP(-Constants!$B$12*'4023_480'!EQ$1+Constants!$B$12*Constants!$B$9*'4023_480'!$A104-Constants!$B$16)),0)</f>
        <v>0</v>
      </c>
      <c r="ER104" s="1">
        <f>IF(f0!ER104+'f1'!ER104&gt;0,(f0!ER104+'f1'!ER104)*EXP(-Constants!$B$13*'4023_480'!ER$1+Constants!$B$13*Constants!$B$10*'4023_480'!$A104)/(Constants!$B$2*EXP(-Constants!$B$11*'4023_480'!ER$1+Constants!$B$11*Constants!$B$8*'4023_480'!$A104-Constants!$B$15)+Constants!$B$3*EXP(-Constants!$B$12*'4023_480'!ER$1+Constants!$B$12*Constants!$B$9*'4023_480'!$A104-Constants!$B$16)),0)</f>
        <v>0</v>
      </c>
      <c r="ES104" s="1">
        <f>IF(f0!ES104+'f1'!ES104&gt;0,(f0!ES104+'f1'!ES104)*EXP(-Constants!$B$13*'4023_480'!ES$1+Constants!$B$13*Constants!$B$10*'4023_480'!$A104)/(Constants!$B$2*EXP(-Constants!$B$11*'4023_480'!ES$1+Constants!$B$11*Constants!$B$8*'4023_480'!$A104-Constants!$B$15)+Constants!$B$3*EXP(-Constants!$B$12*'4023_480'!ES$1+Constants!$B$12*Constants!$B$9*'4023_480'!$A104-Constants!$B$16)),0)</f>
        <v>0</v>
      </c>
      <c r="ET104" s="1">
        <f>IF(f0!ET104+'f1'!ET104&gt;0,(f0!ET104+'f1'!ET104)*EXP(-Constants!$B$13*'4023_480'!ET$1+Constants!$B$13*Constants!$B$10*'4023_480'!$A104)/(Constants!$B$2*EXP(-Constants!$B$11*'4023_480'!ET$1+Constants!$B$11*Constants!$B$8*'4023_480'!$A104-Constants!$B$15)+Constants!$B$3*EXP(-Constants!$B$12*'4023_480'!ET$1+Constants!$B$12*Constants!$B$9*'4023_480'!$A104-Constants!$B$16)),0)</f>
        <v>0</v>
      </c>
      <c r="EU104" s="1">
        <f>IF(f0!EU104+'f1'!EU104&gt;0,(f0!EU104+'f1'!EU104)*EXP(-Constants!$B$13*'4023_480'!EU$1+Constants!$B$13*Constants!$B$10*'4023_480'!$A104)/(Constants!$B$2*EXP(-Constants!$B$11*'4023_480'!EU$1+Constants!$B$11*Constants!$B$8*'4023_480'!$A104-Constants!$B$15)+Constants!$B$3*EXP(-Constants!$B$12*'4023_480'!EU$1+Constants!$B$12*Constants!$B$9*'4023_480'!$A104-Constants!$B$16)),0)</f>
        <v>0</v>
      </c>
      <c r="EV104" s="1">
        <f>IF(f0!EV104+'f1'!EV104&gt;0,(f0!EV104+'f1'!EV104)*EXP(-Constants!$B$13*'4023_480'!EV$1+Constants!$B$13*Constants!$B$10*'4023_480'!$A104)/(Constants!$B$2*EXP(-Constants!$B$11*'4023_480'!EV$1+Constants!$B$11*Constants!$B$8*'4023_480'!$A104-Constants!$B$15)+Constants!$B$3*EXP(-Constants!$B$12*'4023_480'!EV$1+Constants!$B$12*Constants!$B$9*'4023_480'!$A104-Constants!$B$16)),0)</f>
        <v>0</v>
      </c>
      <c r="EW104" s="1">
        <f>IF(f0!EW104+'f1'!EW104&gt;0,(f0!EW104+'f1'!EW104)*EXP(-Constants!$B$13*'4023_480'!EW$1+Constants!$B$13*Constants!$B$10*'4023_480'!$A104)/(Constants!$B$2*EXP(-Constants!$B$11*'4023_480'!EW$1+Constants!$B$11*Constants!$B$8*'4023_480'!$A104-Constants!$B$15)+Constants!$B$3*EXP(-Constants!$B$12*'4023_480'!EW$1+Constants!$B$12*Constants!$B$9*'4023_480'!$A104-Constants!$B$16)),0)</f>
        <v>0</v>
      </c>
      <c r="EX104" s="1">
        <f>IF(f0!EX104+'f1'!EX104&gt;0,(f0!EX104+'f1'!EX104)*EXP(-Constants!$B$13*'4023_480'!EX$1+Constants!$B$13*Constants!$B$10*'4023_480'!$A104)/(Constants!$B$2*EXP(-Constants!$B$11*'4023_480'!EX$1+Constants!$B$11*Constants!$B$8*'4023_480'!$A104-Constants!$B$15)+Constants!$B$3*EXP(-Constants!$B$12*'4023_480'!EX$1+Constants!$B$12*Constants!$B$9*'4023_480'!$A104-Constants!$B$16)),0)</f>
        <v>0</v>
      </c>
      <c r="EY104" s="1">
        <f>IF(f0!EY104+'f1'!EY104&gt;0,(f0!EY104+'f1'!EY104)*EXP(-Constants!$B$13*'4023_480'!EY$1+Constants!$B$13*Constants!$B$10*'4023_480'!$A104)/(Constants!$B$2*EXP(-Constants!$B$11*'4023_480'!EY$1+Constants!$B$11*Constants!$B$8*'4023_480'!$A104-Constants!$B$15)+Constants!$B$3*EXP(-Constants!$B$12*'4023_480'!EY$1+Constants!$B$12*Constants!$B$9*'4023_480'!$A104-Constants!$B$16)),0)</f>
        <v>0</v>
      </c>
      <c r="EZ104" s="1">
        <f>IF(f0!EZ104+'f1'!EZ104&gt;0,(f0!EZ104+'f1'!EZ104)*EXP(-Constants!$B$13*'4023_480'!EZ$1+Constants!$B$13*Constants!$B$10*'4023_480'!$A104)/(Constants!$B$2*EXP(-Constants!$B$11*'4023_480'!EZ$1+Constants!$B$11*Constants!$B$8*'4023_480'!$A104-Constants!$B$15)+Constants!$B$3*EXP(-Constants!$B$12*'4023_480'!EZ$1+Constants!$B$12*Constants!$B$9*'4023_480'!$A104-Constants!$B$16)),0)</f>
        <v>0</v>
      </c>
      <c r="FA104" s="1">
        <f>IF(f0!FA104+'f1'!FA104&gt;0,(f0!FA104+'f1'!FA104)*EXP(-Constants!$B$13*'4023_480'!FA$1+Constants!$B$13*Constants!$B$10*'4023_480'!$A104)/(Constants!$B$2*EXP(-Constants!$B$11*'4023_480'!FA$1+Constants!$B$11*Constants!$B$8*'4023_480'!$A104-Constants!$B$15)+Constants!$B$3*EXP(-Constants!$B$12*'4023_480'!FA$1+Constants!$B$12*Constants!$B$9*'4023_480'!$A104-Constants!$B$16)),0)</f>
        <v>0</v>
      </c>
      <c r="FB104" s="1">
        <f>IF(f0!FB104+'f1'!FB104&gt;0,(f0!FB104+'f1'!FB104)*EXP(-Constants!$B$13*'4023_480'!FB$1+Constants!$B$13*Constants!$B$10*'4023_480'!$A104)/(Constants!$B$2*EXP(-Constants!$B$11*'4023_480'!FB$1+Constants!$B$11*Constants!$B$8*'4023_480'!$A104-Constants!$B$15)+Constants!$B$3*EXP(-Constants!$B$12*'4023_480'!FB$1+Constants!$B$12*Constants!$B$9*'4023_480'!$A104-Constants!$B$16)),0)</f>
        <v>0</v>
      </c>
      <c r="FC104" s="1">
        <f>IF(f0!FC104+'f1'!FC104&gt;0,(f0!FC104+'f1'!FC104)*EXP(-Constants!$B$13*'4023_480'!FC$1+Constants!$B$13*Constants!$B$10*'4023_480'!$A104)/(Constants!$B$2*EXP(-Constants!$B$11*'4023_480'!FC$1+Constants!$B$11*Constants!$B$8*'4023_480'!$A104-Constants!$B$15)+Constants!$B$3*EXP(-Constants!$B$12*'4023_480'!FC$1+Constants!$B$12*Constants!$B$9*'4023_480'!$A104-Constants!$B$16)),0)</f>
        <v>0</v>
      </c>
      <c r="FD104" s="1">
        <f>IF(f0!FD104+'f1'!FD104&gt;0,(f0!FD104+'f1'!FD104)*EXP(-Constants!$B$13*'4023_480'!FD$1+Constants!$B$13*Constants!$B$10*'4023_480'!$A104)/(Constants!$B$2*EXP(-Constants!$B$11*'4023_480'!FD$1+Constants!$B$11*Constants!$B$8*'4023_480'!$A104-Constants!$B$15)+Constants!$B$3*EXP(-Constants!$B$12*'4023_480'!FD$1+Constants!$B$12*Constants!$B$9*'4023_480'!$A104-Constants!$B$16)),0)</f>
        <v>0</v>
      </c>
      <c r="FE104" s="1">
        <f>IF(f0!FE104+'f1'!FE104&gt;0,(f0!FE104+'f1'!FE104)*EXP(-Constants!$B$13*'4023_480'!FE$1+Constants!$B$13*Constants!$B$10*'4023_480'!$A104)/(Constants!$B$2*EXP(-Constants!$B$11*'4023_480'!FE$1+Constants!$B$11*Constants!$B$8*'4023_480'!$A104-Constants!$B$15)+Constants!$B$3*EXP(-Constants!$B$12*'4023_480'!FE$1+Constants!$B$12*Constants!$B$9*'4023_480'!$A104-Constants!$B$16)),0)</f>
        <v>0</v>
      </c>
      <c r="FF104" s="1">
        <f>IF(f0!FF104+'f1'!FF104&gt;0,(f0!FF104+'f1'!FF104)*EXP(-Constants!$B$13*'4023_480'!FF$1+Constants!$B$13*Constants!$B$10*'4023_480'!$A104)/(Constants!$B$2*EXP(-Constants!$B$11*'4023_480'!FF$1+Constants!$B$11*Constants!$B$8*'4023_480'!$A104-Constants!$B$15)+Constants!$B$3*EXP(-Constants!$B$12*'4023_480'!FF$1+Constants!$B$12*Constants!$B$9*'4023_480'!$A104-Constants!$B$16)),0)</f>
        <v>0</v>
      </c>
      <c r="FG104" s="1">
        <f>IF(f0!FG104+'f1'!FG104&gt;0,(f0!FG104+'f1'!FG104)*EXP(-Constants!$B$13*'4023_480'!FG$1+Constants!$B$13*Constants!$B$10*'4023_480'!$A104)/(Constants!$B$2*EXP(-Constants!$B$11*'4023_480'!FG$1+Constants!$B$11*Constants!$B$8*'4023_480'!$A104-Constants!$B$15)+Constants!$B$3*EXP(-Constants!$B$12*'4023_480'!FG$1+Constants!$B$12*Constants!$B$9*'4023_480'!$A104-Constants!$B$16)),0)</f>
        <v>0</v>
      </c>
      <c r="FH104" s="1">
        <f>IF(f0!FH104+'f1'!FH104&gt;0,(f0!FH104+'f1'!FH104)*EXP(-Constants!$B$13*'4023_480'!FH$1+Constants!$B$13*Constants!$B$10*'4023_480'!$A104)/(Constants!$B$2*EXP(-Constants!$B$11*'4023_480'!FH$1+Constants!$B$11*Constants!$B$8*'4023_480'!$A104-Constants!$B$15)+Constants!$B$3*EXP(-Constants!$B$12*'4023_480'!FH$1+Constants!$B$12*Constants!$B$9*'4023_480'!$A104-Constants!$B$16)),0)</f>
        <v>0</v>
      </c>
      <c r="FI104" s="1">
        <f>IF(f0!FI104+'f1'!FI104&gt;0,(f0!FI104+'f1'!FI104)*EXP(-Constants!$B$13*'4023_480'!FI$1+Constants!$B$13*Constants!$B$10*'4023_480'!$A104)/(Constants!$B$2*EXP(-Constants!$B$11*'4023_480'!FI$1+Constants!$B$11*Constants!$B$8*'4023_480'!$A104-Constants!$B$15)+Constants!$B$3*EXP(-Constants!$B$12*'4023_480'!FI$1+Constants!$B$12*Constants!$B$9*'4023_480'!$A104-Constants!$B$16)),0)</f>
        <v>0</v>
      </c>
      <c r="FJ104" s="1">
        <f>IF(f0!FJ104+'f1'!FJ104&gt;0,(f0!FJ104+'f1'!FJ104)*EXP(-Constants!$B$13*'4023_480'!FJ$1+Constants!$B$13*Constants!$B$10*'4023_480'!$A104)/(Constants!$B$2*EXP(-Constants!$B$11*'4023_480'!FJ$1+Constants!$B$11*Constants!$B$8*'4023_480'!$A104-Constants!$B$15)+Constants!$B$3*EXP(-Constants!$B$12*'4023_480'!FJ$1+Constants!$B$12*Constants!$B$9*'4023_480'!$A104-Constants!$B$16)),0)</f>
        <v>0</v>
      </c>
      <c r="FK104" s="1">
        <f>IF(f0!FK104+'f1'!FK104&gt;0,(f0!FK104+'f1'!FK104)*EXP(-Constants!$B$13*'4023_480'!FK$1+Constants!$B$13*Constants!$B$10*'4023_480'!$A104)/(Constants!$B$2*EXP(-Constants!$B$11*'4023_480'!FK$1+Constants!$B$11*Constants!$B$8*'4023_480'!$A104-Constants!$B$15)+Constants!$B$3*EXP(-Constants!$B$12*'4023_480'!FK$1+Constants!$B$12*Constants!$B$9*'4023_480'!$A104-Constants!$B$16)),0)</f>
        <v>0</v>
      </c>
      <c r="FL104" s="1">
        <f>IF(f0!FL104+'f1'!FL104&gt;0,(f0!FL104+'f1'!FL104)*EXP(-Constants!$B$13*'4023_480'!FL$1+Constants!$B$13*Constants!$B$10*'4023_480'!$A104)/(Constants!$B$2*EXP(-Constants!$B$11*'4023_480'!FL$1+Constants!$B$11*Constants!$B$8*'4023_480'!$A104-Constants!$B$15)+Constants!$B$3*EXP(-Constants!$B$12*'4023_480'!FL$1+Constants!$B$12*Constants!$B$9*'4023_480'!$A104-Constants!$B$16)),0)</f>
        <v>0</v>
      </c>
      <c r="FM104" s="1">
        <f>IF(f0!FM104+'f1'!FM104&gt;0,(f0!FM104+'f1'!FM104)*EXP(-Constants!$B$13*'4023_480'!FM$1+Constants!$B$13*Constants!$B$10*'4023_480'!$A104)/(Constants!$B$2*EXP(-Constants!$B$11*'4023_480'!FM$1+Constants!$B$11*Constants!$B$8*'4023_480'!$A104-Constants!$B$15)+Constants!$B$3*EXP(-Constants!$B$12*'4023_480'!FM$1+Constants!$B$12*Constants!$B$9*'4023_480'!$A104-Constants!$B$16)),0)</f>
        <v>0</v>
      </c>
      <c r="FN104" s="1">
        <f>IF(f0!FN104+'f1'!FN104&gt;0,(f0!FN104+'f1'!FN104)*EXP(-Constants!$B$13*'4023_480'!FN$1+Constants!$B$13*Constants!$B$10*'4023_480'!$A104)/(Constants!$B$2*EXP(-Constants!$B$11*'4023_480'!FN$1+Constants!$B$11*Constants!$B$8*'4023_480'!$A104-Constants!$B$15)+Constants!$B$3*EXP(-Constants!$B$12*'4023_480'!FN$1+Constants!$B$12*Constants!$B$9*'4023_480'!$A104-Constants!$B$16)),0)</f>
        <v>0</v>
      </c>
      <c r="FO104" s="1">
        <f>IF(f0!FO104+'f1'!FO104&gt;0,(f0!FO104+'f1'!FO104)*EXP(-Constants!$B$13*'4023_480'!FO$1+Constants!$B$13*Constants!$B$10*'4023_480'!$A104)/(Constants!$B$2*EXP(-Constants!$B$11*'4023_480'!FO$1+Constants!$B$11*Constants!$B$8*'4023_480'!$A104-Constants!$B$15)+Constants!$B$3*EXP(-Constants!$B$12*'4023_480'!FO$1+Constants!$B$12*Constants!$B$9*'4023_480'!$A104-Constants!$B$16)),0)</f>
        <v>0</v>
      </c>
      <c r="FP104" s="1">
        <f>IF(f0!FP104+'f1'!FP104&gt;0,(f0!FP104+'f1'!FP104)*EXP(-Constants!$B$13*'4023_480'!FP$1+Constants!$B$13*Constants!$B$10*'4023_480'!$A104)/(Constants!$B$2*EXP(-Constants!$B$11*'4023_480'!FP$1+Constants!$B$11*Constants!$B$8*'4023_480'!$A104-Constants!$B$15)+Constants!$B$3*EXP(-Constants!$B$12*'4023_480'!FP$1+Constants!$B$12*Constants!$B$9*'4023_480'!$A104-Constants!$B$16)),0)</f>
        <v>0</v>
      </c>
      <c r="FQ104" s="1">
        <f>IF(f0!FQ104+'f1'!FQ104&gt;0,(f0!FQ104+'f1'!FQ104)*EXP(-Constants!$B$13*'4023_480'!FQ$1+Constants!$B$13*Constants!$B$10*'4023_480'!$A104)/(Constants!$B$2*EXP(-Constants!$B$11*'4023_480'!FQ$1+Constants!$B$11*Constants!$B$8*'4023_480'!$A104-Constants!$B$15)+Constants!$B$3*EXP(-Constants!$B$12*'4023_480'!FQ$1+Constants!$B$12*Constants!$B$9*'4023_480'!$A104-Constants!$B$16)),0)</f>
        <v>0</v>
      </c>
      <c r="FR104" s="1">
        <f>IF(f0!FR104+'f1'!FR104&gt;0,(f0!FR104+'f1'!FR104)*EXP(-Constants!$B$13*'4023_480'!FR$1+Constants!$B$13*Constants!$B$10*'4023_480'!$A104)/(Constants!$B$2*EXP(-Constants!$B$11*'4023_480'!FR$1+Constants!$B$11*Constants!$B$8*'4023_480'!$A104-Constants!$B$15)+Constants!$B$3*EXP(-Constants!$B$12*'4023_480'!FR$1+Constants!$B$12*Constants!$B$9*'4023_480'!$A104-Constants!$B$16)),0)</f>
        <v>0</v>
      </c>
      <c r="FS104" s="1">
        <f>IF(f0!FS104+'f1'!FS104&gt;0,(f0!FS104+'f1'!FS104)*EXP(-Constants!$B$13*'4023_480'!FS$1+Constants!$B$13*Constants!$B$10*'4023_480'!$A104)/(Constants!$B$2*EXP(-Constants!$B$11*'4023_480'!FS$1+Constants!$B$11*Constants!$B$8*'4023_480'!$A104-Constants!$B$15)+Constants!$B$3*EXP(-Constants!$B$12*'4023_480'!FS$1+Constants!$B$12*Constants!$B$9*'4023_480'!$A104-Constants!$B$16)),0)</f>
        <v>0</v>
      </c>
      <c r="FT104" s="1">
        <f>IF(f0!FT104+'f1'!FT104&gt;0,(f0!FT104+'f1'!FT104)*EXP(-Constants!$B$13*'4023_480'!FT$1+Constants!$B$13*Constants!$B$10*'4023_480'!$A104)/(Constants!$B$2*EXP(-Constants!$B$11*'4023_480'!FT$1+Constants!$B$11*Constants!$B$8*'4023_480'!$A104-Constants!$B$15)+Constants!$B$3*EXP(-Constants!$B$12*'4023_480'!FT$1+Constants!$B$12*Constants!$B$9*'4023_480'!$A104-Constants!$B$16)),0)</f>
        <v>0</v>
      </c>
      <c r="FU104" s="1">
        <f>IF(f0!FU104+'f1'!FU104&gt;0,(f0!FU104+'f1'!FU104)*EXP(-Constants!$B$13*'4023_480'!FU$1+Constants!$B$13*Constants!$B$10*'4023_480'!$A104)/(Constants!$B$2*EXP(-Constants!$B$11*'4023_480'!FU$1+Constants!$B$11*Constants!$B$8*'4023_480'!$A104-Constants!$B$15)+Constants!$B$3*EXP(-Constants!$B$12*'4023_480'!FU$1+Constants!$B$12*Constants!$B$9*'4023_480'!$A104-Constants!$B$16)),0)</f>
        <v>0</v>
      </c>
      <c r="FV104" s="1">
        <f>IF(f0!FV104+'f1'!FV104&gt;0,(f0!FV104+'f1'!FV104)*EXP(-Constants!$B$13*'4023_480'!FV$1+Constants!$B$13*Constants!$B$10*'4023_480'!$A104)/(Constants!$B$2*EXP(-Constants!$B$11*'4023_480'!FV$1+Constants!$B$11*Constants!$B$8*'4023_480'!$A104-Constants!$B$15)+Constants!$B$3*EXP(-Constants!$B$12*'4023_480'!FV$1+Constants!$B$12*Constants!$B$9*'4023_480'!$A104-Constants!$B$16)),0)</f>
        <v>0</v>
      </c>
      <c r="FW104" s="1">
        <f>IF(f0!FW104+'f1'!FW104&gt;0,(f0!FW104+'f1'!FW104)*EXP(-Constants!$B$13*'4023_480'!FW$1+Constants!$B$13*Constants!$B$10*'4023_480'!$A104)/(Constants!$B$2*EXP(-Constants!$B$11*'4023_480'!FW$1+Constants!$B$11*Constants!$B$8*'4023_480'!$A104-Constants!$B$15)+Constants!$B$3*EXP(-Constants!$B$12*'4023_480'!FW$1+Constants!$B$12*Constants!$B$9*'4023_480'!$A104-Constants!$B$16)),0)</f>
        <v>0</v>
      </c>
      <c r="FX104" s="1">
        <f>IF(f0!FX104+'f1'!FX104&gt;0,(f0!FX104+'f1'!FX104)*EXP(-Constants!$B$13*'4023_480'!FX$1+Constants!$B$13*Constants!$B$10*'4023_480'!$A104)/(Constants!$B$2*EXP(-Constants!$B$11*'4023_480'!FX$1+Constants!$B$11*Constants!$B$8*'4023_480'!$A104-Constants!$B$15)+Constants!$B$3*EXP(-Constants!$B$12*'4023_480'!FX$1+Constants!$B$12*Constants!$B$9*'4023_480'!$A104-Constants!$B$16)),0)</f>
        <v>0</v>
      </c>
      <c r="FY104" s="1">
        <f>IF(f0!FY104+'f1'!FY104&gt;0,(f0!FY104+'f1'!FY104)*EXP(-Constants!$B$13*'4023_480'!FY$1+Constants!$B$13*Constants!$B$10*'4023_480'!$A104)/(Constants!$B$2*EXP(-Constants!$B$11*'4023_480'!FY$1+Constants!$B$11*Constants!$B$8*'4023_480'!$A104-Constants!$B$15)+Constants!$B$3*EXP(-Constants!$B$12*'4023_480'!FY$1+Constants!$B$12*Constants!$B$9*'4023_480'!$A104-Constants!$B$16)),0)</f>
        <v>0</v>
      </c>
      <c r="FZ104" s="1">
        <f>IF(f0!FZ104+'f1'!FZ104&gt;0,(f0!FZ104+'f1'!FZ104)*EXP(-Constants!$B$13*'4023_480'!FZ$1+Constants!$B$13*Constants!$B$10*'4023_480'!$A104)/(Constants!$B$2*EXP(-Constants!$B$11*'4023_480'!FZ$1+Constants!$B$11*Constants!$B$8*'4023_480'!$A104-Constants!$B$15)+Constants!$B$3*EXP(-Constants!$B$12*'4023_480'!FZ$1+Constants!$B$12*Constants!$B$9*'4023_480'!$A104-Constants!$B$16)),0)</f>
        <v>0</v>
      </c>
      <c r="GA104" s="1">
        <f>IF(f0!GA104+'f1'!GA104&gt;0,(f0!GA104+'f1'!GA104)*EXP(-Constants!$B$13*'4023_480'!GA$1+Constants!$B$13*Constants!$B$10*'4023_480'!$A104)/(Constants!$B$2*EXP(-Constants!$B$11*'4023_480'!GA$1+Constants!$B$11*Constants!$B$8*'4023_480'!$A104-Constants!$B$15)+Constants!$B$3*EXP(-Constants!$B$12*'4023_480'!GA$1+Constants!$B$12*Constants!$B$9*'4023_480'!$A104-Constants!$B$16)),0)</f>
        <v>0</v>
      </c>
      <c r="GB104" s="1">
        <f>IF(f0!GB104+'f1'!GB104&gt;0,(f0!GB104+'f1'!GB104)*EXP(-Constants!$B$13*'4023_480'!GB$1+Constants!$B$13*Constants!$B$10*'4023_480'!$A104)/(Constants!$B$2*EXP(-Constants!$B$11*'4023_480'!GB$1+Constants!$B$11*Constants!$B$8*'4023_480'!$A104-Constants!$B$15)+Constants!$B$3*EXP(-Constants!$B$12*'4023_480'!GB$1+Constants!$B$12*Constants!$B$9*'4023_480'!$A104-Constants!$B$16)),0)</f>
        <v>0</v>
      </c>
      <c r="GC104" s="1">
        <f>IF(f0!GC104+'f1'!GC104&gt;0,(f0!GC104+'f1'!GC104)*EXP(-Constants!$B$13*'4023_480'!GC$1+Constants!$B$13*Constants!$B$10*'4023_480'!$A104)/(Constants!$B$2*EXP(-Constants!$B$11*'4023_480'!GC$1+Constants!$B$11*Constants!$B$8*'4023_480'!$A104-Constants!$B$15)+Constants!$B$3*EXP(-Constants!$B$12*'4023_480'!GC$1+Constants!$B$12*Constants!$B$9*'4023_480'!$A104-Constants!$B$16)),0)</f>
        <v>0</v>
      </c>
      <c r="GD104" s="1">
        <f>IF(f0!GD104+'f1'!GD104&gt;0,(f0!GD104+'f1'!GD104)*EXP(-Constants!$B$13*'4023_480'!GD$1+Constants!$B$13*Constants!$B$10*'4023_480'!$A104)/(Constants!$B$2*EXP(-Constants!$B$11*'4023_480'!GD$1+Constants!$B$11*Constants!$B$8*'4023_480'!$A104-Constants!$B$15)+Constants!$B$3*EXP(-Constants!$B$12*'4023_480'!GD$1+Constants!$B$12*Constants!$B$9*'4023_480'!$A104-Constants!$B$16)),0)</f>
        <v>0</v>
      </c>
      <c r="GE104" s="1">
        <f>IF(f0!GE104+'f1'!GE104&gt;0,(f0!GE104+'f1'!GE104)*EXP(-Constants!$B$13*'4023_480'!GE$1+Constants!$B$13*Constants!$B$10*'4023_480'!$A104)/(Constants!$B$2*EXP(-Constants!$B$11*'4023_480'!GE$1+Constants!$B$11*Constants!$B$8*'4023_480'!$A104-Constants!$B$15)+Constants!$B$3*EXP(-Constants!$B$12*'4023_480'!GE$1+Constants!$B$12*Constants!$B$9*'4023_480'!$A104-Constants!$B$16)),0)</f>
        <v>0</v>
      </c>
      <c r="GF104" s="1">
        <f>IF(f0!GF104+'f1'!GF104&gt;0,(f0!GF104+'f1'!GF104)*EXP(-Constants!$B$13*'4023_480'!GF$1+Constants!$B$13*Constants!$B$10*'4023_480'!$A104)/(Constants!$B$2*EXP(-Constants!$B$11*'4023_480'!GF$1+Constants!$B$11*Constants!$B$8*'4023_480'!$A104-Constants!$B$15)+Constants!$B$3*EXP(-Constants!$B$12*'4023_480'!GF$1+Constants!$B$12*Constants!$B$9*'4023_480'!$A104-Constants!$B$16)),0)</f>
        <v>0</v>
      </c>
      <c r="GG104" s="1">
        <f>IF(f0!GG104+'f1'!GG104&gt;0,(f0!GG104+'f1'!GG104)*EXP(-Constants!$B$13*'4023_480'!GG$1+Constants!$B$13*Constants!$B$10*'4023_480'!$A104)/(Constants!$B$2*EXP(-Constants!$B$11*'4023_480'!GG$1+Constants!$B$11*Constants!$B$8*'4023_480'!$A104-Constants!$B$15)+Constants!$B$3*EXP(-Constants!$B$12*'4023_480'!GG$1+Constants!$B$12*Constants!$B$9*'4023_480'!$A104-Constants!$B$16)),0)</f>
        <v>0</v>
      </c>
      <c r="GH104" s="1">
        <f>IF(f0!GH104+'f1'!GH104&gt;0,(f0!GH104+'f1'!GH104)*EXP(-Constants!$B$13*'4023_480'!GH$1+Constants!$B$13*Constants!$B$10*'4023_480'!$A104)/(Constants!$B$2*EXP(-Constants!$B$11*'4023_480'!GH$1+Constants!$B$11*Constants!$B$8*'4023_480'!$A104-Constants!$B$15)+Constants!$B$3*EXP(-Constants!$B$12*'4023_480'!GH$1+Constants!$B$12*Constants!$B$9*'4023_480'!$A104-Constants!$B$16)),0)</f>
        <v>0</v>
      </c>
      <c r="GI104" s="1">
        <f>IF(f0!GI104+'f1'!GI104&gt;0,(f0!GI104+'f1'!GI104)*EXP(-Constants!$B$13*'4023_480'!GI$1+Constants!$B$13*Constants!$B$10*'4023_480'!$A104)/(Constants!$B$2*EXP(-Constants!$B$11*'4023_480'!GI$1+Constants!$B$11*Constants!$B$8*'4023_480'!$A104-Constants!$B$15)+Constants!$B$3*EXP(-Constants!$B$12*'4023_480'!GI$1+Constants!$B$12*Constants!$B$9*'4023_480'!$A104-Constants!$B$16)),0)</f>
        <v>0</v>
      </c>
      <c r="GJ104" s="1">
        <f>IF(f0!GJ104+'f1'!GJ104&gt;0,(f0!GJ104+'f1'!GJ104)*EXP(-Constants!$B$13*'4023_480'!GJ$1+Constants!$B$13*Constants!$B$10*'4023_480'!$A104)/(Constants!$B$2*EXP(-Constants!$B$11*'4023_480'!GJ$1+Constants!$B$11*Constants!$B$8*'4023_480'!$A104-Constants!$B$15)+Constants!$B$3*EXP(-Constants!$B$12*'4023_480'!GJ$1+Constants!$B$12*Constants!$B$9*'4023_480'!$A104-Constants!$B$16)),0)</f>
        <v>0</v>
      </c>
      <c r="GK104" s="1">
        <f>IF(f0!GK104+'f1'!GK104&gt;0,(f0!GK104+'f1'!GK104)*EXP(-Constants!$B$13*'4023_480'!GK$1+Constants!$B$13*Constants!$B$10*'4023_480'!$A104)/(Constants!$B$2*EXP(-Constants!$B$11*'4023_480'!GK$1+Constants!$B$11*Constants!$B$8*'4023_480'!$A104-Constants!$B$15)+Constants!$B$3*EXP(-Constants!$B$12*'4023_480'!GK$1+Constants!$B$12*Constants!$B$9*'4023_480'!$A104-Constants!$B$16)),0)</f>
        <v>0</v>
      </c>
      <c r="GL104" s="1">
        <f>IF(f0!GL104+'f1'!GL104&gt;0,(f0!GL104+'f1'!GL104)*EXP(-Constants!$B$13*'4023_480'!GL$1+Constants!$B$13*Constants!$B$10*'4023_480'!$A104)/(Constants!$B$2*EXP(-Constants!$B$11*'4023_480'!GL$1+Constants!$B$11*Constants!$B$8*'4023_480'!$A104-Constants!$B$15)+Constants!$B$3*EXP(-Constants!$B$12*'4023_480'!GL$1+Constants!$B$12*Constants!$B$9*'4023_480'!$A104-Constants!$B$16)),0)</f>
        <v>0</v>
      </c>
      <c r="GM104" s="1">
        <f>IF(f0!GM104+'f1'!GM104&gt;0,(f0!GM104+'f1'!GM104)*EXP(-Constants!$B$13*'4023_480'!GM$1+Constants!$B$13*Constants!$B$10*'4023_480'!$A104)/(Constants!$B$2*EXP(-Constants!$B$11*'4023_480'!GM$1+Constants!$B$11*Constants!$B$8*'4023_480'!$A104-Constants!$B$15)+Constants!$B$3*EXP(-Constants!$B$12*'4023_480'!GM$1+Constants!$B$12*Constants!$B$9*'4023_480'!$A104-Constants!$B$16)),0)</f>
        <v>0</v>
      </c>
      <c r="GN104" s="1">
        <f>IF(f0!GN104+'f1'!GN104&gt;0,(f0!GN104+'f1'!GN104)*EXP(-Constants!$B$13*'4023_480'!GN$1+Constants!$B$13*Constants!$B$10*'4023_480'!$A104)/(Constants!$B$2*EXP(-Constants!$B$11*'4023_480'!GN$1+Constants!$B$11*Constants!$B$8*'4023_480'!$A104-Constants!$B$15)+Constants!$B$3*EXP(-Constants!$B$12*'4023_480'!GN$1+Constants!$B$12*Constants!$B$9*'4023_480'!$A104-Constants!$B$16)),0)</f>
        <v>0</v>
      </c>
      <c r="GO104" s="1">
        <f>IF(f0!GO104+'f1'!GO104&gt;0,(f0!GO104+'f1'!GO104)*EXP(-Constants!$B$13*'4023_480'!GO$1+Constants!$B$13*Constants!$B$10*'4023_480'!$A104)/(Constants!$B$2*EXP(-Constants!$B$11*'4023_480'!GO$1+Constants!$B$11*Constants!$B$8*'4023_480'!$A104-Constants!$B$15)+Constants!$B$3*EXP(-Constants!$B$12*'4023_480'!GO$1+Constants!$B$12*Constants!$B$9*'4023_480'!$A104-Constants!$B$16)),0)</f>
        <v>0</v>
      </c>
      <c r="GP104" s="1">
        <f>IF(f0!GP104+'f1'!GP104&gt;0,(f0!GP104+'f1'!GP104)*EXP(-Constants!$B$13*'4023_480'!GP$1+Constants!$B$13*Constants!$B$10*'4023_480'!$A104)/(Constants!$B$2*EXP(-Constants!$B$11*'4023_480'!GP$1+Constants!$B$11*Constants!$B$8*'4023_480'!$A104-Constants!$B$15)+Constants!$B$3*EXP(-Constants!$B$12*'4023_480'!GP$1+Constants!$B$12*Constants!$B$9*'4023_480'!$A104-Constants!$B$16)),0)</f>
        <v>0</v>
      </c>
      <c r="GQ104" s="1">
        <f>IF(f0!GQ104+'f1'!GQ104&gt;0,(f0!GQ104+'f1'!GQ104)*EXP(-Constants!$B$13*'4023_480'!GQ$1+Constants!$B$13*Constants!$B$10*'4023_480'!$A104)/(Constants!$B$2*EXP(-Constants!$B$11*'4023_480'!GQ$1+Constants!$B$11*Constants!$B$8*'4023_480'!$A104-Constants!$B$15)+Constants!$B$3*EXP(-Constants!$B$12*'4023_480'!GQ$1+Constants!$B$12*Constants!$B$9*'4023_480'!$A104-Constants!$B$16)),0)</f>
        <v>0</v>
      </c>
      <c r="GR104" s="1">
        <f>IF(f0!GR104+'f1'!GR104&gt;0,(f0!GR104+'f1'!GR104)*EXP(-Constants!$B$13*'4023_480'!GR$1+Constants!$B$13*Constants!$B$10*'4023_480'!$A104)/(Constants!$B$2*EXP(-Constants!$B$11*'4023_480'!GR$1+Constants!$B$11*Constants!$B$8*'4023_480'!$A104-Constants!$B$15)+Constants!$B$3*EXP(-Constants!$B$12*'4023_480'!GR$1+Constants!$B$12*Constants!$B$9*'4023_480'!$A104-Constants!$B$16)),0)</f>
        <v>0</v>
      </c>
      <c r="GT104" s="1">
        <f t="shared" si="1"/>
        <v>4.3526269448608675E-6</v>
      </c>
    </row>
    <row r="105" spans="1:202" x14ac:dyDescent="0.3">
      <c r="A105" s="2">
        <v>105</v>
      </c>
      <c r="B105" s="1">
        <f>IF(f0!B105+'f1'!B105&gt;0,(f0!B105+'f1'!B105)*EXP(-Constants!$B$13*'4023_480'!B$1+Constants!$B$13*Constants!$B$10*'4023_480'!$A105)/(Constants!$B$2*EXP(-Constants!$B$11*'4023_480'!B$1+Constants!$B$11*Constants!$B$8*'4023_480'!$A105-Constants!$B$15)+Constants!$B$3*EXP(-Constants!$B$12*'4023_480'!B$1+Constants!$B$12*Constants!$B$9*'4023_480'!$A105-Constants!$B$16)),0)</f>
        <v>0</v>
      </c>
      <c r="C105" s="1">
        <f>IF(f0!C105+'f1'!C105&gt;0,(f0!C105+'f1'!C105)*EXP(-Constants!$B$13*'4023_480'!C$1+Constants!$B$13*Constants!$B$10*'4023_480'!$A105)/(Constants!$B$2*EXP(-Constants!$B$11*'4023_480'!C$1+Constants!$B$11*Constants!$B$8*'4023_480'!$A105-Constants!$B$15)+Constants!$B$3*EXP(-Constants!$B$12*'4023_480'!C$1+Constants!$B$12*Constants!$B$9*'4023_480'!$A105-Constants!$B$16)),0)</f>
        <v>0</v>
      </c>
      <c r="D105" s="1">
        <f>IF(f0!D105+'f1'!D105&gt;0,(f0!D105+'f1'!D105)*EXP(-Constants!$B$13*'4023_480'!D$1+Constants!$B$13*Constants!$B$10*'4023_480'!$A105)/(Constants!$B$2*EXP(-Constants!$B$11*'4023_480'!D$1+Constants!$B$11*Constants!$B$8*'4023_480'!$A105-Constants!$B$15)+Constants!$B$3*EXP(-Constants!$B$12*'4023_480'!D$1+Constants!$B$12*Constants!$B$9*'4023_480'!$A105-Constants!$B$16)),0)</f>
        <v>0</v>
      </c>
      <c r="E105" s="1">
        <f>IF(f0!E105+'f1'!E105&gt;0,(f0!E105+'f1'!E105)*EXP(-Constants!$B$13*'4023_480'!E$1+Constants!$B$13*Constants!$B$10*'4023_480'!$A105)/(Constants!$B$2*EXP(-Constants!$B$11*'4023_480'!E$1+Constants!$B$11*Constants!$B$8*'4023_480'!$A105-Constants!$B$15)+Constants!$B$3*EXP(-Constants!$B$12*'4023_480'!E$1+Constants!$B$12*Constants!$B$9*'4023_480'!$A105-Constants!$B$16)),0)</f>
        <v>0</v>
      </c>
      <c r="F105" s="1">
        <f>IF(f0!F105+'f1'!F105&gt;0,(f0!F105+'f1'!F105)*EXP(-Constants!$B$13*'4023_480'!F$1+Constants!$B$13*Constants!$B$10*'4023_480'!$A105)/(Constants!$B$2*EXP(-Constants!$B$11*'4023_480'!F$1+Constants!$B$11*Constants!$B$8*'4023_480'!$A105-Constants!$B$15)+Constants!$B$3*EXP(-Constants!$B$12*'4023_480'!F$1+Constants!$B$12*Constants!$B$9*'4023_480'!$A105-Constants!$B$16)),0)</f>
        <v>0</v>
      </c>
      <c r="G105" s="1">
        <f>IF(f0!G105+'f1'!G105&gt;0,(f0!G105+'f1'!G105)*EXP(-Constants!$B$13*'4023_480'!G$1+Constants!$B$13*Constants!$B$10*'4023_480'!$A105)/(Constants!$B$2*EXP(-Constants!$B$11*'4023_480'!G$1+Constants!$B$11*Constants!$B$8*'4023_480'!$A105-Constants!$B$15)+Constants!$B$3*EXP(-Constants!$B$12*'4023_480'!G$1+Constants!$B$12*Constants!$B$9*'4023_480'!$A105-Constants!$B$16)),0)</f>
        <v>0</v>
      </c>
      <c r="H105" s="1">
        <f>IF(f0!H105+'f1'!H105&gt;0,(f0!H105+'f1'!H105)*EXP(-Constants!$B$13*'4023_480'!H$1+Constants!$B$13*Constants!$B$10*'4023_480'!$A105)/(Constants!$B$2*EXP(-Constants!$B$11*'4023_480'!H$1+Constants!$B$11*Constants!$B$8*'4023_480'!$A105-Constants!$B$15)+Constants!$B$3*EXP(-Constants!$B$12*'4023_480'!H$1+Constants!$B$12*Constants!$B$9*'4023_480'!$A105-Constants!$B$16)),0)</f>
        <v>0</v>
      </c>
      <c r="I105" s="1">
        <f>IF(f0!I105+'f1'!I105&gt;0,(f0!I105+'f1'!I105)*EXP(-Constants!$B$13*'4023_480'!I$1+Constants!$B$13*Constants!$B$10*'4023_480'!$A105)/(Constants!$B$2*EXP(-Constants!$B$11*'4023_480'!I$1+Constants!$B$11*Constants!$B$8*'4023_480'!$A105-Constants!$B$15)+Constants!$B$3*EXP(-Constants!$B$12*'4023_480'!I$1+Constants!$B$12*Constants!$B$9*'4023_480'!$A105-Constants!$B$16)),0)</f>
        <v>0</v>
      </c>
      <c r="J105" s="1">
        <f>IF(f0!J105+'f1'!J105&gt;0,(f0!J105+'f1'!J105)*EXP(-Constants!$B$13*'4023_480'!J$1+Constants!$B$13*Constants!$B$10*'4023_480'!$A105)/(Constants!$B$2*EXP(-Constants!$B$11*'4023_480'!J$1+Constants!$B$11*Constants!$B$8*'4023_480'!$A105-Constants!$B$15)+Constants!$B$3*EXP(-Constants!$B$12*'4023_480'!J$1+Constants!$B$12*Constants!$B$9*'4023_480'!$A105-Constants!$B$16)),0)</f>
        <v>0</v>
      </c>
      <c r="K105" s="1">
        <f>IF(f0!K105+'f1'!K105&gt;0,(f0!K105+'f1'!K105)*EXP(-Constants!$B$13*'4023_480'!K$1+Constants!$B$13*Constants!$B$10*'4023_480'!$A105)/(Constants!$B$2*EXP(-Constants!$B$11*'4023_480'!K$1+Constants!$B$11*Constants!$B$8*'4023_480'!$A105-Constants!$B$15)+Constants!$B$3*EXP(-Constants!$B$12*'4023_480'!K$1+Constants!$B$12*Constants!$B$9*'4023_480'!$A105-Constants!$B$16)),0)</f>
        <v>0</v>
      </c>
      <c r="L105" s="1">
        <f>IF(f0!L105+'f1'!L105&gt;0,(f0!L105+'f1'!L105)*EXP(-Constants!$B$13*'4023_480'!L$1+Constants!$B$13*Constants!$B$10*'4023_480'!$A105)/(Constants!$B$2*EXP(-Constants!$B$11*'4023_480'!L$1+Constants!$B$11*Constants!$B$8*'4023_480'!$A105-Constants!$B$15)+Constants!$B$3*EXP(-Constants!$B$12*'4023_480'!L$1+Constants!$B$12*Constants!$B$9*'4023_480'!$A105-Constants!$B$16)),0)</f>
        <v>0</v>
      </c>
      <c r="M105" s="1">
        <f>IF(f0!M105+'f1'!M105&gt;0,(f0!M105+'f1'!M105)*EXP(-Constants!$B$13*'4023_480'!M$1+Constants!$B$13*Constants!$B$10*'4023_480'!$A105)/(Constants!$B$2*EXP(-Constants!$B$11*'4023_480'!M$1+Constants!$B$11*Constants!$B$8*'4023_480'!$A105-Constants!$B$15)+Constants!$B$3*EXP(-Constants!$B$12*'4023_480'!M$1+Constants!$B$12*Constants!$B$9*'4023_480'!$A105-Constants!$B$16)),0)</f>
        <v>0</v>
      </c>
      <c r="N105" s="1">
        <f>IF(f0!N105+'f1'!N105&gt;0,(f0!N105+'f1'!N105)*EXP(-Constants!$B$13*'4023_480'!N$1+Constants!$B$13*Constants!$B$10*'4023_480'!$A105)/(Constants!$B$2*EXP(-Constants!$B$11*'4023_480'!N$1+Constants!$B$11*Constants!$B$8*'4023_480'!$A105-Constants!$B$15)+Constants!$B$3*EXP(-Constants!$B$12*'4023_480'!N$1+Constants!$B$12*Constants!$B$9*'4023_480'!$A105-Constants!$B$16)),0)</f>
        <v>0</v>
      </c>
      <c r="O105" s="1">
        <f>IF(f0!O105+'f1'!O105&gt;0,(f0!O105+'f1'!O105)*EXP(-Constants!$B$13*'4023_480'!O$1+Constants!$B$13*Constants!$B$10*'4023_480'!$A105)/(Constants!$B$2*EXP(-Constants!$B$11*'4023_480'!O$1+Constants!$B$11*Constants!$B$8*'4023_480'!$A105-Constants!$B$15)+Constants!$B$3*EXP(-Constants!$B$12*'4023_480'!O$1+Constants!$B$12*Constants!$B$9*'4023_480'!$A105-Constants!$B$16)),0)</f>
        <v>0</v>
      </c>
      <c r="P105" s="1">
        <f>IF(f0!P105+'f1'!P105&gt;0,(f0!P105+'f1'!P105)*EXP(-Constants!$B$13*'4023_480'!P$1+Constants!$B$13*Constants!$B$10*'4023_480'!$A105)/(Constants!$B$2*EXP(-Constants!$B$11*'4023_480'!P$1+Constants!$B$11*Constants!$B$8*'4023_480'!$A105-Constants!$B$15)+Constants!$B$3*EXP(-Constants!$B$12*'4023_480'!P$1+Constants!$B$12*Constants!$B$9*'4023_480'!$A105-Constants!$B$16)),0)</f>
        <v>0</v>
      </c>
      <c r="Q105" s="1">
        <f>IF(f0!Q105+'f1'!Q105&gt;0,(f0!Q105+'f1'!Q105)*EXP(-Constants!$B$13*'4023_480'!Q$1+Constants!$B$13*Constants!$B$10*'4023_480'!$A105)/(Constants!$B$2*EXP(-Constants!$B$11*'4023_480'!Q$1+Constants!$B$11*Constants!$B$8*'4023_480'!$A105-Constants!$B$15)+Constants!$B$3*EXP(-Constants!$B$12*'4023_480'!Q$1+Constants!$B$12*Constants!$B$9*'4023_480'!$A105-Constants!$B$16)),0)</f>
        <v>0</v>
      </c>
      <c r="R105" s="1">
        <f>IF(f0!R105+'f1'!R105&gt;0,(f0!R105+'f1'!R105)*EXP(-Constants!$B$13*'4023_480'!R$1+Constants!$B$13*Constants!$B$10*'4023_480'!$A105)/(Constants!$B$2*EXP(-Constants!$B$11*'4023_480'!R$1+Constants!$B$11*Constants!$B$8*'4023_480'!$A105-Constants!$B$15)+Constants!$B$3*EXP(-Constants!$B$12*'4023_480'!R$1+Constants!$B$12*Constants!$B$9*'4023_480'!$A105-Constants!$B$16)),0)</f>
        <v>0</v>
      </c>
      <c r="S105" s="1">
        <f>IF(f0!S105+'f1'!S105&gt;0,(f0!S105+'f1'!S105)*EXP(-Constants!$B$13*'4023_480'!S$1+Constants!$B$13*Constants!$B$10*'4023_480'!$A105)/(Constants!$B$2*EXP(-Constants!$B$11*'4023_480'!S$1+Constants!$B$11*Constants!$B$8*'4023_480'!$A105-Constants!$B$15)+Constants!$B$3*EXP(-Constants!$B$12*'4023_480'!S$1+Constants!$B$12*Constants!$B$9*'4023_480'!$A105-Constants!$B$16)),0)</f>
        <v>0</v>
      </c>
      <c r="T105" s="1">
        <f>IF(f0!T105+'f1'!T105&gt;0,(f0!T105+'f1'!T105)*EXP(-Constants!$B$13*'4023_480'!T$1+Constants!$B$13*Constants!$B$10*'4023_480'!$A105)/(Constants!$B$2*EXP(-Constants!$B$11*'4023_480'!T$1+Constants!$B$11*Constants!$B$8*'4023_480'!$A105-Constants!$B$15)+Constants!$B$3*EXP(-Constants!$B$12*'4023_480'!T$1+Constants!$B$12*Constants!$B$9*'4023_480'!$A105-Constants!$B$16)),0)</f>
        <v>0</v>
      </c>
      <c r="U105" s="1">
        <f>IF(f0!U105+'f1'!U105&gt;0,(f0!U105+'f1'!U105)*EXP(-Constants!$B$13*'4023_480'!U$1+Constants!$B$13*Constants!$B$10*'4023_480'!$A105)/(Constants!$B$2*EXP(-Constants!$B$11*'4023_480'!U$1+Constants!$B$11*Constants!$B$8*'4023_480'!$A105-Constants!$B$15)+Constants!$B$3*EXP(-Constants!$B$12*'4023_480'!U$1+Constants!$B$12*Constants!$B$9*'4023_480'!$A105-Constants!$B$16)),0)</f>
        <v>0</v>
      </c>
      <c r="V105" s="1">
        <f>IF(f0!V105+'f1'!V105&gt;0,(f0!V105+'f1'!V105)*EXP(-Constants!$B$13*'4023_480'!V$1+Constants!$B$13*Constants!$B$10*'4023_480'!$A105)/(Constants!$B$2*EXP(-Constants!$B$11*'4023_480'!V$1+Constants!$B$11*Constants!$B$8*'4023_480'!$A105-Constants!$B$15)+Constants!$B$3*EXP(-Constants!$B$12*'4023_480'!V$1+Constants!$B$12*Constants!$B$9*'4023_480'!$A105-Constants!$B$16)),0)</f>
        <v>0</v>
      </c>
      <c r="W105" s="1">
        <f>IF(f0!W105+'f1'!W105&gt;0,(f0!W105+'f1'!W105)*EXP(-Constants!$B$13*'4023_480'!W$1+Constants!$B$13*Constants!$B$10*'4023_480'!$A105)/(Constants!$B$2*EXP(-Constants!$B$11*'4023_480'!W$1+Constants!$B$11*Constants!$B$8*'4023_480'!$A105-Constants!$B$15)+Constants!$B$3*EXP(-Constants!$B$12*'4023_480'!W$1+Constants!$B$12*Constants!$B$9*'4023_480'!$A105-Constants!$B$16)),0)</f>
        <v>0</v>
      </c>
      <c r="X105" s="1">
        <f>IF(f0!X105+'f1'!X105&gt;0,(f0!X105+'f1'!X105)*EXP(-Constants!$B$13*'4023_480'!X$1+Constants!$B$13*Constants!$B$10*'4023_480'!$A105)/(Constants!$B$2*EXP(-Constants!$B$11*'4023_480'!X$1+Constants!$B$11*Constants!$B$8*'4023_480'!$A105-Constants!$B$15)+Constants!$B$3*EXP(-Constants!$B$12*'4023_480'!X$1+Constants!$B$12*Constants!$B$9*'4023_480'!$A105-Constants!$B$16)),0)</f>
        <v>0</v>
      </c>
      <c r="Y105" s="1">
        <f>IF(f0!Y105+'f1'!Y105&gt;0,(f0!Y105+'f1'!Y105)*EXP(-Constants!$B$13*'4023_480'!Y$1+Constants!$B$13*Constants!$B$10*'4023_480'!$A105)/(Constants!$B$2*EXP(-Constants!$B$11*'4023_480'!Y$1+Constants!$B$11*Constants!$B$8*'4023_480'!$A105-Constants!$B$15)+Constants!$B$3*EXP(-Constants!$B$12*'4023_480'!Y$1+Constants!$B$12*Constants!$B$9*'4023_480'!$A105-Constants!$B$16)),0)</f>
        <v>0</v>
      </c>
      <c r="Z105" s="1">
        <f>IF(f0!Z105+'f1'!Z105&gt;0,(f0!Z105+'f1'!Z105)*EXP(-Constants!$B$13*'4023_480'!Z$1+Constants!$B$13*Constants!$B$10*'4023_480'!$A105)/(Constants!$B$2*EXP(-Constants!$B$11*'4023_480'!Z$1+Constants!$B$11*Constants!$B$8*'4023_480'!$A105-Constants!$B$15)+Constants!$B$3*EXP(-Constants!$B$12*'4023_480'!Z$1+Constants!$B$12*Constants!$B$9*'4023_480'!$A105-Constants!$B$16)),0)</f>
        <v>0</v>
      </c>
      <c r="AA105" s="1">
        <f>IF(f0!AA105+'f1'!AA105&gt;0,(f0!AA105+'f1'!AA105)*EXP(-Constants!$B$13*'4023_480'!AA$1+Constants!$B$13*Constants!$B$10*'4023_480'!$A105)/(Constants!$B$2*EXP(-Constants!$B$11*'4023_480'!AA$1+Constants!$B$11*Constants!$B$8*'4023_480'!$A105-Constants!$B$15)+Constants!$B$3*EXP(-Constants!$B$12*'4023_480'!AA$1+Constants!$B$12*Constants!$B$9*'4023_480'!$A105-Constants!$B$16)),0)</f>
        <v>0</v>
      </c>
      <c r="AB105" s="1">
        <f>IF(f0!AB105+'f1'!AB105&gt;0,(f0!AB105+'f1'!AB105)*EXP(-Constants!$B$13*'4023_480'!AB$1+Constants!$B$13*Constants!$B$10*'4023_480'!$A105)/(Constants!$B$2*EXP(-Constants!$B$11*'4023_480'!AB$1+Constants!$B$11*Constants!$B$8*'4023_480'!$A105-Constants!$B$15)+Constants!$B$3*EXP(-Constants!$B$12*'4023_480'!AB$1+Constants!$B$12*Constants!$B$9*'4023_480'!$A105-Constants!$B$16)),0)</f>
        <v>0</v>
      </c>
      <c r="AC105" s="1">
        <f>IF(f0!AC105+'f1'!AC105&gt;0,(f0!AC105+'f1'!AC105)*EXP(-Constants!$B$13*'4023_480'!AC$1+Constants!$B$13*Constants!$B$10*'4023_480'!$A105)/(Constants!$B$2*EXP(-Constants!$B$11*'4023_480'!AC$1+Constants!$B$11*Constants!$B$8*'4023_480'!$A105-Constants!$B$15)+Constants!$B$3*EXP(-Constants!$B$12*'4023_480'!AC$1+Constants!$B$12*Constants!$B$9*'4023_480'!$A105-Constants!$B$16)),0)</f>
        <v>0</v>
      </c>
      <c r="AD105" s="1">
        <f>IF(f0!AD105+'f1'!AD105&gt;0,(f0!AD105+'f1'!AD105)*EXP(-Constants!$B$13*'4023_480'!AD$1+Constants!$B$13*Constants!$B$10*'4023_480'!$A105)/(Constants!$B$2*EXP(-Constants!$B$11*'4023_480'!AD$1+Constants!$B$11*Constants!$B$8*'4023_480'!$A105-Constants!$B$15)+Constants!$B$3*EXP(-Constants!$B$12*'4023_480'!AD$1+Constants!$B$12*Constants!$B$9*'4023_480'!$A105-Constants!$B$16)),0)</f>
        <v>0</v>
      </c>
      <c r="AE105" s="1">
        <f>IF(f0!AE105+'f1'!AE105&gt;0,(f0!AE105+'f1'!AE105)*EXP(-Constants!$B$13*'4023_480'!AE$1+Constants!$B$13*Constants!$B$10*'4023_480'!$A105)/(Constants!$B$2*EXP(-Constants!$B$11*'4023_480'!AE$1+Constants!$B$11*Constants!$B$8*'4023_480'!$A105-Constants!$B$15)+Constants!$B$3*EXP(-Constants!$B$12*'4023_480'!AE$1+Constants!$B$12*Constants!$B$9*'4023_480'!$A105-Constants!$B$16)),0)</f>
        <v>0</v>
      </c>
      <c r="AF105" s="1">
        <f>IF(f0!AF105+'f1'!AF105&gt;0,(f0!AF105+'f1'!AF105)*EXP(-Constants!$B$13*'4023_480'!AF$1+Constants!$B$13*Constants!$B$10*'4023_480'!$A105)/(Constants!$B$2*EXP(-Constants!$B$11*'4023_480'!AF$1+Constants!$B$11*Constants!$B$8*'4023_480'!$A105-Constants!$B$15)+Constants!$B$3*EXP(-Constants!$B$12*'4023_480'!AF$1+Constants!$B$12*Constants!$B$9*'4023_480'!$A105-Constants!$B$16)),0)</f>
        <v>0</v>
      </c>
      <c r="AG105" s="1">
        <f>IF(f0!AG105+'f1'!AG105&gt;0,(f0!AG105+'f1'!AG105)*EXP(-Constants!$B$13*'4023_480'!AG$1+Constants!$B$13*Constants!$B$10*'4023_480'!$A105)/(Constants!$B$2*EXP(-Constants!$B$11*'4023_480'!AG$1+Constants!$B$11*Constants!$B$8*'4023_480'!$A105-Constants!$B$15)+Constants!$B$3*EXP(-Constants!$B$12*'4023_480'!AG$1+Constants!$B$12*Constants!$B$9*'4023_480'!$A105-Constants!$B$16)),0)</f>
        <v>0</v>
      </c>
      <c r="AH105" s="1">
        <f>IF(f0!AH105+'f1'!AH105&gt;0,(f0!AH105+'f1'!AH105)*EXP(-Constants!$B$13*'4023_480'!AH$1+Constants!$B$13*Constants!$B$10*'4023_480'!$A105)/(Constants!$B$2*EXP(-Constants!$B$11*'4023_480'!AH$1+Constants!$B$11*Constants!$B$8*'4023_480'!$A105-Constants!$B$15)+Constants!$B$3*EXP(-Constants!$B$12*'4023_480'!AH$1+Constants!$B$12*Constants!$B$9*'4023_480'!$A105-Constants!$B$16)),0)</f>
        <v>0</v>
      </c>
      <c r="AI105" s="1">
        <f>IF(f0!AI105+'f1'!AI105&gt;0,(f0!AI105+'f1'!AI105)*EXP(-Constants!$B$13*'4023_480'!AI$1+Constants!$B$13*Constants!$B$10*'4023_480'!$A105)/(Constants!$B$2*EXP(-Constants!$B$11*'4023_480'!AI$1+Constants!$B$11*Constants!$B$8*'4023_480'!$A105-Constants!$B$15)+Constants!$B$3*EXP(-Constants!$B$12*'4023_480'!AI$1+Constants!$B$12*Constants!$B$9*'4023_480'!$A105-Constants!$B$16)),0)</f>
        <v>0</v>
      </c>
      <c r="AJ105" s="1">
        <f>IF(f0!AJ105+'f1'!AJ105&gt;0,(f0!AJ105+'f1'!AJ105)*EXP(-Constants!$B$13*'4023_480'!AJ$1+Constants!$B$13*Constants!$B$10*'4023_480'!$A105)/(Constants!$B$2*EXP(-Constants!$B$11*'4023_480'!AJ$1+Constants!$B$11*Constants!$B$8*'4023_480'!$A105-Constants!$B$15)+Constants!$B$3*EXP(-Constants!$B$12*'4023_480'!AJ$1+Constants!$B$12*Constants!$B$9*'4023_480'!$A105-Constants!$B$16)),0)</f>
        <v>0</v>
      </c>
      <c r="AK105" s="1">
        <f>IF(f0!AK105+'f1'!AK105&gt;0,(f0!AK105+'f1'!AK105)*EXP(-Constants!$B$13*'4023_480'!AK$1+Constants!$B$13*Constants!$B$10*'4023_480'!$A105)/(Constants!$B$2*EXP(-Constants!$B$11*'4023_480'!AK$1+Constants!$B$11*Constants!$B$8*'4023_480'!$A105-Constants!$B$15)+Constants!$B$3*EXP(-Constants!$B$12*'4023_480'!AK$1+Constants!$B$12*Constants!$B$9*'4023_480'!$A105-Constants!$B$16)),0)</f>
        <v>0</v>
      </c>
      <c r="AL105" s="1">
        <f>IF(f0!AL105+'f1'!AL105&gt;0,(f0!AL105+'f1'!AL105)*EXP(-Constants!$B$13*'4023_480'!AL$1+Constants!$B$13*Constants!$B$10*'4023_480'!$A105)/(Constants!$B$2*EXP(-Constants!$B$11*'4023_480'!AL$1+Constants!$B$11*Constants!$B$8*'4023_480'!$A105-Constants!$B$15)+Constants!$B$3*EXP(-Constants!$B$12*'4023_480'!AL$1+Constants!$B$12*Constants!$B$9*'4023_480'!$A105-Constants!$B$16)),0)</f>
        <v>0</v>
      </c>
      <c r="AM105" s="1">
        <f>IF(f0!AM105+'f1'!AM105&gt;0,(f0!AM105+'f1'!AM105)*EXP(-Constants!$B$13*'4023_480'!AM$1+Constants!$B$13*Constants!$B$10*'4023_480'!$A105)/(Constants!$B$2*EXP(-Constants!$B$11*'4023_480'!AM$1+Constants!$B$11*Constants!$B$8*'4023_480'!$A105-Constants!$B$15)+Constants!$B$3*EXP(-Constants!$B$12*'4023_480'!AM$1+Constants!$B$12*Constants!$B$9*'4023_480'!$A105-Constants!$B$16)),0)</f>
        <v>0</v>
      </c>
      <c r="AN105" s="1">
        <f>IF(f0!AN105+'f1'!AN105&gt;0,(f0!AN105+'f1'!AN105)*EXP(-Constants!$B$13*'4023_480'!AN$1+Constants!$B$13*Constants!$B$10*'4023_480'!$A105)/(Constants!$B$2*EXP(-Constants!$B$11*'4023_480'!AN$1+Constants!$B$11*Constants!$B$8*'4023_480'!$A105-Constants!$B$15)+Constants!$B$3*EXP(-Constants!$B$12*'4023_480'!AN$1+Constants!$B$12*Constants!$B$9*'4023_480'!$A105-Constants!$B$16)),0)</f>
        <v>0</v>
      </c>
      <c r="AO105" s="1">
        <f>IF(f0!AO105+'f1'!AO105&gt;0,(f0!AO105+'f1'!AO105)*EXP(-Constants!$B$13*'4023_480'!AO$1+Constants!$B$13*Constants!$B$10*'4023_480'!$A105)/(Constants!$B$2*EXP(-Constants!$B$11*'4023_480'!AO$1+Constants!$B$11*Constants!$B$8*'4023_480'!$A105-Constants!$B$15)+Constants!$B$3*EXP(-Constants!$B$12*'4023_480'!AO$1+Constants!$B$12*Constants!$B$9*'4023_480'!$A105-Constants!$B$16)),0)</f>
        <v>0</v>
      </c>
      <c r="AP105" s="1">
        <f>IF(f0!AP105+'f1'!AP105&gt;0,(f0!AP105+'f1'!AP105)*EXP(-Constants!$B$13*'4023_480'!AP$1+Constants!$B$13*Constants!$B$10*'4023_480'!$A105)/(Constants!$B$2*EXP(-Constants!$B$11*'4023_480'!AP$1+Constants!$B$11*Constants!$B$8*'4023_480'!$A105-Constants!$B$15)+Constants!$B$3*EXP(-Constants!$B$12*'4023_480'!AP$1+Constants!$B$12*Constants!$B$9*'4023_480'!$A105-Constants!$B$16)),0)</f>
        <v>0</v>
      </c>
      <c r="AQ105" s="1">
        <f>IF(f0!AQ105+'f1'!AQ105&gt;0,(f0!AQ105+'f1'!AQ105)*EXP(-Constants!$B$13*'4023_480'!AQ$1+Constants!$B$13*Constants!$B$10*'4023_480'!$A105)/(Constants!$B$2*EXP(-Constants!$B$11*'4023_480'!AQ$1+Constants!$B$11*Constants!$B$8*'4023_480'!$A105-Constants!$B$15)+Constants!$B$3*EXP(-Constants!$B$12*'4023_480'!AQ$1+Constants!$B$12*Constants!$B$9*'4023_480'!$A105-Constants!$B$16)),0)</f>
        <v>0</v>
      </c>
      <c r="AR105" s="1">
        <f>IF(f0!AR105+'f1'!AR105&gt;0,(f0!AR105+'f1'!AR105)*EXP(-Constants!$B$13*'4023_480'!AR$1+Constants!$B$13*Constants!$B$10*'4023_480'!$A105)/(Constants!$B$2*EXP(-Constants!$B$11*'4023_480'!AR$1+Constants!$B$11*Constants!$B$8*'4023_480'!$A105-Constants!$B$15)+Constants!$B$3*EXP(-Constants!$B$12*'4023_480'!AR$1+Constants!$B$12*Constants!$B$9*'4023_480'!$A105-Constants!$B$16)),0)</f>
        <v>0</v>
      </c>
      <c r="AS105" s="1">
        <f>IF(f0!AS105+'f1'!AS105&gt;0,(f0!AS105+'f1'!AS105)*EXP(-Constants!$B$13*'4023_480'!AS$1+Constants!$B$13*Constants!$B$10*'4023_480'!$A105)/(Constants!$B$2*EXP(-Constants!$B$11*'4023_480'!AS$1+Constants!$B$11*Constants!$B$8*'4023_480'!$A105-Constants!$B$15)+Constants!$B$3*EXP(-Constants!$B$12*'4023_480'!AS$1+Constants!$B$12*Constants!$B$9*'4023_480'!$A105-Constants!$B$16)),0)</f>
        <v>0</v>
      </c>
      <c r="AT105" s="1">
        <f>IF(f0!AT105+'f1'!AT105&gt;0,(f0!AT105+'f1'!AT105)*EXP(-Constants!$B$13*'4023_480'!AT$1+Constants!$B$13*Constants!$B$10*'4023_480'!$A105)/(Constants!$B$2*EXP(-Constants!$B$11*'4023_480'!AT$1+Constants!$B$11*Constants!$B$8*'4023_480'!$A105-Constants!$B$15)+Constants!$B$3*EXP(-Constants!$B$12*'4023_480'!AT$1+Constants!$B$12*Constants!$B$9*'4023_480'!$A105-Constants!$B$16)),0)</f>
        <v>0</v>
      </c>
      <c r="AU105" s="1">
        <f>IF(f0!AU105+'f1'!AU105&gt;0,(f0!AU105+'f1'!AU105)*EXP(-Constants!$B$13*'4023_480'!AU$1+Constants!$B$13*Constants!$B$10*'4023_480'!$A105)/(Constants!$B$2*EXP(-Constants!$B$11*'4023_480'!AU$1+Constants!$B$11*Constants!$B$8*'4023_480'!$A105-Constants!$B$15)+Constants!$B$3*EXP(-Constants!$B$12*'4023_480'!AU$1+Constants!$B$12*Constants!$B$9*'4023_480'!$A105-Constants!$B$16)),0)</f>
        <v>0</v>
      </c>
      <c r="AV105" s="1">
        <f>IF(f0!AV105+'f1'!AV105&gt;0,(f0!AV105+'f1'!AV105)*EXP(-Constants!$B$13*'4023_480'!AV$1+Constants!$B$13*Constants!$B$10*'4023_480'!$A105)/(Constants!$B$2*EXP(-Constants!$B$11*'4023_480'!AV$1+Constants!$B$11*Constants!$B$8*'4023_480'!$A105-Constants!$B$15)+Constants!$B$3*EXP(-Constants!$B$12*'4023_480'!AV$1+Constants!$B$12*Constants!$B$9*'4023_480'!$A105-Constants!$B$16)),0)</f>
        <v>0</v>
      </c>
      <c r="AW105" s="1">
        <f>IF(f0!AW105+'f1'!AW105&gt;0,(f0!AW105+'f1'!AW105)*EXP(-Constants!$B$13*'4023_480'!AW$1+Constants!$B$13*Constants!$B$10*'4023_480'!$A105)/(Constants!$B$2*EXP(-Constants!$B$11*'4023_480'!AW$1+Constants!$B$11*Constants!$B$8*'4023_480'!$A105-Constants!$B$15)+Constants!$B$3*EXP(-Constants!$B$12*'4023_480'!AW$1+Constants!$B$12*Constants!$B$9*'4023_480'!$A105-Constants!$B$16)),0)</f>
        <v>0</v>
      </c>
      <c r="AX105" s="1">
        <f>IF(f0!AX105+'f1'!AX105&gt;0,(f0!AX105+'f1'!AX105)*EXP(-Constants!$B$13*'4023_480'!AX$1+Constants!$B$13*Constants!$B$10*'4023_480'!$A105)/(Constants!$B$2*EXP(-Constants!$B$11*'4023_480'!AX$1+Constants!$B$11*Constants!$B$8*'4023_480'!$A105-Constants!$B$15)+Constants!$B$3*EXP(-Constants!$B$12*'4023_480'!AX$1+Constants!$B$12*Constants!$B$9*'4023_480'!$A105-Constants!$B$16)),0)</f>
        <v>0</v>
      </c>
      <c r="AY105" s="1">
        <f>IF(f0!AY105+'f1'!AY105&gt;0,(f0!AY105+'f1'!AY105)*EXP(-Constants!$B$13*'4023_480'!AY$1+Constants!$B$13*Constants!$B$10*'4023_480'!$A105)/(Constants!$B$2*EXP(-Constants!$B$11*'4023_480'!AY$1+Constants!$B$11*Constants!$B$8*'4023_480'!$A105-Constants!$B$15)+Constants!$B$3*EXP(-Constants!$B$12*'4023_480'!AY$1+Constants!$B$12*Constants!$B$9*'4023_480'!$A105-Constants!$B$16)),0)</f>
        <v>0</v>
      </c>
      <c r="AZ105" s="1">
        <f>IF(f0!AZ105+'f1'!AZ105&gt;0,(f0!AZ105+'f1'!AZ105)*EXP(-Constants!$B$13*'4023_480'!AZ$1+Constants!$B$13*Constants!$B$10*'4023_480'!$A105)/(Constants!$B$2*EXP(-Constants!$B$11*'4023_480'!AZ$1+Constants!$B$11*Constants!$B$8*'4023_480'!$A105-Constants!$B$15)+Constants!$B$3*EXP(-Constants!$B$12*'4023_480'!AZ$1+Constants!$B$12*Constants!$B$9*'4023_480'!$A105-Constants!$B$16)),0)</f>
        <v>0</v>
      </c>
      <c r="BA105" s="1">
        <f>IF(f0!BA105+'f1'!BA105&gt;0,(f0!BA105+'f1'!BA105)*EXP(-Constants!$B$13*'4023_480'!BA$1+Constants!$B$13*Constants!$B$10*'4023_480'!$A105)/(Constants!$B$2*EXP(-Constants!$B$11*'4023_480'!BA$1+Constants!$B$11*Constants!$B$8*'4023_480'!$A105-Constants!$B$15)+Constants!$B$3*EXP(-Constants!$B$12*'4023_480'!BA$1+Constants!$B$12*Constants!$B$9*'4023_480'!$A105-Constants!$B$16)),0)</f>
        <v>0</v>
      </c>
      <c r="BB105" s="1">
        <f>IF(f0!BB105+'f1'!BB105&gt;0,(f0!BB105+'f1'!BB105)*EXP(-Constants!$B$13*'4023_480'!BB$1+Constants!$B$13*Constants!$B$10*'4023_480'!$A105)/(Constants!$B$2*EXP(-Constants!$B$11*'4023_480'!BB$1+Constants!$B$11*Constants!$B$8*'4023_480'!$A105-Constants!$B$15)+Constants!$B$3*EXP(-Constants!$B$12*'4023_480'!BB$1+Constants!$B$12*Constants!$B$9*'4023_480'!$A105-Constants!$B$16)),0)</f>
        <v>0</v>
      </c>
      <c r="BC105" s="1">
        <f>IF(f0!BC105+'f1'!BC105&gt;0,(f0!BC105+'f1'!BC105)*EXP(-Constants!$B$13*'4023_480'!BC$1+Constants!$B$13*Constants!$B$10*'4023_480'!$A105)/(Constants!$B$2*EXP(-Constants!$B$11*'4023_480'!BC$1+Constants!$B$11*Constants!$B$8*'4023_480'!$A105-Constants!$B$15)+Constants!$B$3*EXP(-Constants!$B$12*'4023_480'!BC$1+Constants!$B$12*Constants!$B$9*'4023_480'!$A105-Constants!$B$16)),0)</f>
        <v>0</v>
      </c>
      <c r="BD105" s="1">
        <f>IF(f0!BD105+'f1'!BD105&gt;0,(f0!BD105+'f1'!BD105)*EXP(-Constants!$B$13*'4023_480'!BD$1+Constants!$B$13*Constants!$B$10*'4023_480'!$A105)/(Constants!$B$2*EXP(-Constants!$B$11*'4023_480'!BD$1+Constants!$B$11*Constants!$B$8*'4023_480'!$A105-Constants!$B$15)+Constants!$B$3*EXP(-Constants!$B$12*'4023_480'!BD$1+Constants!$B$12*Constants!$B$9*'4023_480'!$A105-Constants!$B$16)),0)</f>
        <v>0</v>
      </c>
      <c r="BE105" s="1">
        <f>IF(f0!BE105+'f1'!BE105&gt;0,(f0!BE105+'f1'!BE105)*EXP(-Constants!$B$13*'4023_480'!BE$1+Constants!$B$13*Constants!$B$10*'4023_480'!$A105)/(Constants!$B$2*EXP(-Constants!$B$11*'4023_480'!BE$1+Constants!$B$11*Constants!$B$8*'4023_480'!$A105-Constants!$B$15)+Constants!$B$3*EXP(-Constants!$B$12*'4023_480'!BE$1+Constants!$B$12*Constants!$B$9*'4023_480'!$A105-Constants!$B$16)),0)</f>
        <v>0</v>
      </c>
      <c r="BF105" s="1">
        <f>IF(f0!BF105+'f1'!BF105&gt;0,(f0!BF105+'f1'!BF105)*EXP(-Constants!$B$13*'4023_480'!BF$1+Constants!$B$13*Constants!$B$10*'4023_480'!$A105)/(Constants!$B$2*EXP(-Constants!$B$11*'4023_480'!BF$1+Constants!$B$11*Constants!$B$8*'4023_480'!$A105-Constants!$B$15)+Constants!$B$3*EXP(-Constants!$B$12*'4023_480'!BF$1+Constants!$B$12*Constants!$B$9*'4023_480'!$A105-Constants!$B$16)),0)</f>
        <v>0</v>
      </c>
      <c r="BG105" s="1">
        <f>IF(f0!BG105+'f1'!BG105&gt;0,(f0!BG105+'f1'!BG105)*EXP(-Constants!$B$13*'4023_480'!BG$1+Constants!$B$13*Constants!$B$10*'4023_480'!$A105)/(Constants!$B$2*EXP(-Constants!$B$11*'4023_480'!BG$1+Constants!$B$11*Constants!$B$8*'4023_480'!$A105-Constants!$B$15)+Constants!$B$3*EXP(-Constants!$B$12*'4023_480'!BG$1+Constants!$B$12*Constants!$B$9*'4023_480'!$A105-Constants!$B$16)),0)</f>
        <v>0</v>
      </c>
      <c r="BH105" s="1">
        <f>IF(f0!BH105+'f1'!BH105&gt;0,(f0!BH105+'f1'!BH105)*EXP(-Constants!$B$13*'4023_480'!BH$1+Constants!$B$13*Constants!$B$10*'4023_480'!$A105)/(Constants!$B$2*EXP(-Constants!$B$11*'4023_480'!BH$1+Constants!$B$11*Constants!$B$8*'4023_480'!$A105-Constants!$B$15)+Constants!$B$3*EXP(-Constants!$B$12*'4023_480'!BH$1+Constants!$B$12*Constants!$B$9*'4023_480'!$A105-Constants!$B$16)),0)</f>
        <v>0</v>
      </c>
      <c r="BI105" s="1">
        <f>IF(f0!BI105+'f1'!BI105&gt;0,(f0!BI105+'f1'!BI105)*EXP(-Constants!$B$13*'4023_480'!BI$1+Constants!$B$13*Constants!$B$10*'4023_480'!$A105)/(Constants!$B$2*EXP(-Constants!$B$11*'4023_480'!BI$1+Constants!$B$11*Constants!$B$8*'4023_480'!$A105-Constants!$B$15)+Constants!$B$3*EXP(-Constants!$B$12*'4023_480'!BI$1+Constants!$B$12*Constants!$B$9*'4023_480'!$A105-Constants!$B$16)),0)</f>
        <v>0</v>
      </c>
      <c r="BJ105" s="1">
        <f>IF(f0!BJ105+'f1'!BJ105&gt;0,(f0!BJ105+'f1'!BJ105)*EXP(-Constants!$B$13*'4023_480'!BJ$1+Constants!$B$13*Constants!$B$10*'4023_480'!$A105)/(Constants!$B$2*EXP(-Constants!$B$11*'4023_480'!BJ$1+Constants!$B$11*Constants!$B$8*'4023_480'!$A105-Constants!$B$15)+Constants!$B$3*EXP(-Constants!$B$12*'4023_480'!BJ$1+Constants!$B$12*Constants!$B$9*'4023_480'!$A105-Constants!$B$16)),0)</f>
        <v>0</v>
      </c>
      <c r="BK105" s="1">
        <f>IF(f0!BK105+'f1'!BK105&gt;0,(f0!BK105+'f1'!BK105)*EXP(-Constants!$B$13*'4023_480'!BK$1+Constants!$B$13*Constants!$B$10*'4023_480'!$A105)/(Constants!$B$2*EXP(-Constants!$B$11*'4023_480'!BK$1+Constants!$B$11*Constants!$B$8*'4023_480'!$A105-Constants!$B$15)+Constants!$B$3*EXP(-Constants!$B$12*'4023_480'!BK$1+Constants!$B$12*Constants!$B$9*'4023_480'!$A105-Constants!$B$16)),0)</f>
        <v>0</v>
      </c>
      <c r="BL105" s="1">
        <f>IF(f0!BL105+'f1'!BL105&gt;0,(f0!BL105+'f1'!BL105)*EXP(-Constants!$B$13*'4023_480'!BL$1+Constants!$B$13*Constants!$B$10*'4023_480'!$A105)/(Constants!$B$2*EXP(-Constants!$B$11*'4023_480'!BL$1+Constants!$B$11*Constants!$B$8*'4023_480'!$A105-Constants!$B$15)+Constants!$B$3*EXP(-Constants!$B$12*'4023_480'!BL$1+Constants!$B$12*Constants!$B$9*'4023_480'!$A105-Constants!$B$16)),0)</f>
        <v>0</v>
      </c>
      <c r="BM105" s="1">
        <f>IF(f0!BM105+'f1'!BM105&gt;0,(f0!BM105+'f1'!BM105)*EXP(-Constants!$B$13*'4023_480'!BM$1+Constants!$B$13*Constants!$B$10*'4023_480'!$A105)/(Constants!$B$2*EXP(-Constants!$B$11*'4023_480'!BM$1+Constants!$B$11*Constants!$B$8*'4023_480'!$A105-Constants!$B$15)+Constants!$B$3*EXP(-Constants!$B$12*'4023_480'!BM$1+Constants!$B$12*Constants!$B$9*'4023_480'!$A105-Constants!$B$16)),0)</f>
        <v>0</v>
      </c>
      <c r="BN105" s="1">
        <f>IF(f0!BN105+'f1'!BN105&gt;0,(f0!BN105+'f1'!BN105)*EXP(-Constants!$B$13*'4023_480'!BN$1+Constants!$B$13*Constants!$B$10*'4023_480'!$A105)/(Constants!$B$2*EXP(-Constants!$B$11*'4023_480'!BN$1+Constants!$B$11*Constants!$B$8*'4023_480'!$A105-Constants!$B$15)+Constants!$B$3*EXP(-Constants!$B$12*'4023_480'!BN$1+Constants!$B$12*Constants!$B$9*'4023_480'!$A105-Constants!$B$16)),0)</f>
        <v>0</v>
      </c>
      <c r="BO105" s="1">
        <f>IF(f0!BO105+'f1'!BO105&gt;0,(f0!BO105+'f1'!BO105)*EXP(-Constants!$B$13*'4023_480'!BO$1+Constants!$B$13*Constants!$B$10*'4023_480'!$A105)/(Constants!$B$2*EXP(-Constants!$B$11*'4023_480'!BO$1+Constants!$B$11*Constants!$B$8*'4023_480'!$A105-Constants!$B$15)+Constants!$B$3*EXP(-Constants!$B$12*'4023_480'!BO$1+Constants!$B$12*Constants!$B$9*'4023_480'!$A105-Constants!$B$16)),0)</f>
        <v>0</v>
      </c>
      <c r="BP105" s="1">
        <f>IF(f0!BP105+'f1'!BP105&gt;0,(f0!BP105+'f1'!BP105)*EXP(-Constants!$B$13*'4023_480'!BP$1+Constants!$B$13*Constants!$B$10*'4023_480'!$A105)/(Constants!$B$2*EXP(-Constants!$B$11*'4023_480'!BP$1+Constants!$B$11*Constants!$B$8*'4023_480'!$A105-Constants!$B$15)+Constants!$B$3*EXP(-Constants!$B$12*'4023_480'!BP$1+Constants!$B$12*Constants!$B$9*'4023_480'!$A105-Constants!$B$16)),0)</f>
        <v>0</v>
      </c>
      <c r="BQ105" s="1">
        <f>IF(f0!BQ105+'f1'!BQ105&gt;0,(f0!BQ105+'f1'!BQ105)*EXP(-Constants!$B$13*'4023_480'!BQ$1+Constants!$B$13*Constants!$B$10*'4023_480'!$A105)/(Constants!$B$2*EXP(-Constants!$B$11*'4023_480'!BQ$1+Constants!$B$11*Constants!$B$8*'4023_480'!$A105-Constants!$B$15)+Constants!$B$3*EXP(-Constants!$B$12*'4023_480'!BQ$1+Constants!$B$12*Constants!$B$9*'4023_480'!$A105-Constants!$B$16)),0)</f>
        <v>0</v>
      </c>
      <c r="BR105" s="1">
        <f>IF(f0!BR105+'f1'!BR105&gt;0,(f0!BR105+'f1'!BR105)*EXP(-Constants!$B$13*'4023_480'!BR$1+Constants!$B$13*Constants!$B$10*'4023_480'!$A105)/(Constants!$B$2*EXP(-Constants!$B$11*'4023_480'!BR$1+Constants!$B$11*Constants!$B$8*'4023_480'!$A105-Constants!$B$15)+Constants!$B$3*EXP(-Constants!$B$12*'4023_480'!BR$1+Constants!$B$12*Constants!$B$9*'4023_480'!$A105-Constants!$B$16)),0)</f>
        <v>0</v>
      </c>
      <c r="BS105" s="1">
        <f>IF(f0!BS105+'f1'!BS105&gt;0,(f0!BS105+'f1'!BS105)*EXP(-Constants!$B$13*'4023_480'!BS$1+Constants!$B$13*Constants!$B$10*'4023_480'!$A105)/(Constants!$B$2*EXP(-Constants!$B$11*'4023_480'!BS$1+Constants!$B$11*Constants!$B$8*'4023_480'!$A105-Constants!$B$15)+Constants!$B$3*EXP(-Constants!$B$12*'4023_480'!BS$1+Constants!$B$12*Constants!$B$9*'4023_480'!$A105-Constants!$B$16)),0)</f>
        <v>0</v>
      </c>
      <c r="BT105" s="1">
        <f>IF(f0!BT105+'f1'!BT105&gt;0,(f0!BT105+'f1'!BT105)*EXP(-Constants!$B$13*'4023_480'!BT$1+Constants!$B$13*Constants!$B$10*'4023_480'!$A105)/(Constants!$B$2*EXP(-Constants!$B$11*'4023_480'!BT$1+Constants!$B$11*Constants!$B$8*'4023_480'!$A105-Constants!$B$15)+Constants!$B$3*EXP(-Constants!$B$12*'4023_480'!BT$1+Constants!$B$12*Constants!$B$9*'4023_480'!$A105-Constants!$B$16)),0)</f>
        <v>0</v>
      </c>
      <c r="BU105" s="1">
        <f>IF(f0!BU105+'f1'!BU105&gt;0,(f0!BU105+'f1'!BU105)*EXP(-Constants!$B$13*'4023_480'!BU$1+Constants!$B$13*Constants!$B$10*'4023_480'!$A105)/(Constants!$B$2*EXP(-Constants!$B$11*'4023_480'!BU$1+Constants!$B$11*Constants!$B$8*'4023_480'!$A105-Constants!$B$15)+Constants!$B$3*EXP(-Constants!$B$12*'4023_480'!BU$1+Constants!$B$12*Constants!$B$9*'4023_480'!$A105-Constants!$B$16)),0)</f>
        <v>0</v>
      </c>
      <c r="BV105" s="1">
        <f>IF(f0!BV105+'f1'!BV105&gt;0,(f0!BV105+'f1'!BV105)*EXP(-Constants!$B$13*'4023_480'!BV$1+Constants!$B$13*Constants!$B$10*'4023_480'!$A105)/(Constants!$B$2*EXP(-Constants!$B$11*'4023_480'!BV$1+Constants!$B$11*Constants!$B$8*'4023_480'!$A105-Constants!$B$15)+Constants!$B$3*EXP(-Constants!$B$12*'4023_480'!BV$1+Constants!$B$12*Constants!$B$9*'4023_480'!$A105-Constants!$B$16)),0)</f>
        <v>0</v>
      </c>
      <c r="BW105" s="1">
        <f>IF(f0!BW105+'f1'!BW105&gt;0,(f0!BW105+'f1'!BW105)*EXP(-Constants!$B$13*'4023_480'!BW$1+Constants!$B$13*Constants!$B$10*'4023_480'!$A105)/(Constants!$B$2*EXP(-Constants!$B$11*'4023_480'!BW$1+Constants!$B$11*Constants!$B$8*'4023_480'!$A105-Constants!$B$15)+Constants!$B$3*EXP(-Constants!$B$12*'4023_480'!BW$1+Constants!$B$12*Constants!$B$9*'4023_480'!$A105-Constants!$B$16)),0)</f>
        <v>0</v>
      </c>
      <c r="BX105" s="1">
        <f>IF(f0!BX105+'f1'!BX105&gt;0,(f0!BX105+'f1'!BX105)*EXP(-Constants!$B$13*'4023_480'!BX$1+Constants!$B$13*Constants!$B$10*'4023_480'!$A105)/(Constants!$B$2*EXP(-Constants!$B$11*'4023_480'!BX$1+Constants!$B$11*Constants!$B$8*'4023_480'!$A105-Constants!$B$15)+Constants!$B$3*EXP(-Constants!$B$12*'4023_480'!BX$1+Constants!$B$12*Constants!$B$9*'4023_480'!$A105-Constants!$B$16)),0)</f>
        <v>0</v>
      </c>
      <c r="BY105" s="1">
        <f>IF(f0!BY105+'f1'!BY105&gt;0,(f0!BY105+'f1'!BY105)*EXP(-Constants!$B$13*'4023_480'!BY$1+Constants!$B$13*Constants!$B$10*'4023_480'!$A105)/(Constants!$B$2*EXP(-Constants!$B$11*'4023_480'!BY$1+Constants!$B$11*Constants!$B$8*'4023_480'!$A105-Constants!$B$15)+Constants!$B$3*EXP(-Constants!$B$12*'4023_480'!BY$1+Constants!$B$12*Constants!$B$9*'4023_480'!$A105-Constants!$B$16)),0)</f>
        <v>0</v>
      </c>
      <c r="BZ105" s="1">
        <f>IF(f0!BZ105+'f1'!BZ105&gt;0,(f0!BZ105+'f1'!BZ105)*EXP(-Constants!$B$13*'4023_480'!BZ$1+Constants!$B$13*Constants!$B$10*'4023_480'!$A105)/(Constants!$B$2*EXP(-Constants!$B$11*'4023_480'!BZ$1+Constants!$B$11*Constants!$B$8*'4023_480'!$A105-Constants!$B$15)+Constants!$B$3*EXP(-Constants!$B$12*'4023_480'!BZ$1+Constants!$B$12*Constants!$B$9*'4023_480'!$A105-Constants!$B$16)),0)</f>
        <v>0</v>
      </c>
      <c r="CA105" s="1">
        <f>IF(f0!CA105+'f1'!CA105&gt;0,(f0!CA105+'f1'!CA105)*EXP(-Constants!$B$13*'4023_480'!CA$1+Constants!$B$13*Constants!$B$10*'4023_480'!$A105)/(Constants!$B$2*EXP(-Constants!$B$11*'4023_480'!CA$1+Constants!$B$11*Constants!$B$8*'4023_480'!$A105-Constants!$B$15)+Constants!$B$3*EXP(-Constants!$B$12*'4023_480'!CA$1+Constants!$B$12*Constants!$B$9*'4023_480'!$A105-Constants!$B$16)),0)</f>
        <v>0</v>
      </c>
      <c r="CB105" s="1">
        <f>IF(f0!CB105+'f1'!CB105&gt;0,(f0!CB105+'f1'!CB105)*EXP(-Constants!$B$13*'4023_480'!CB$1+Constants!$B$13*Constants!$B$10*'4023_480'!$A105)/(Constants!$B$2*EXP(-Constants!$B$11*'4023_480'!CB$1+Constants!$B$11*Constants!$B$8*'4023_480'!$A105-Constants!$B$15)+Constants!$B$3*EXP(-Constants!$B$12*'4023_480'!CB$1+Constants!$B$12*Constants!$B$9*'4023_480'!$A105-Constants!$B$16)),0)</f>
        <v>0</v>
      </c>
      <c r="CC105" s="1">
        <f>IF(f0!CC105+'f1'!CC105&gt;0,(f0!CC105+'f1'!CC105)*EXP(-Constants!$B$13*'4023_480'!CC$1+Constants!$B$13*Constants!$B$10*'4023_480'!$A105)/(Constants!$B$2*EXP(-Constants!$B$11*'4023_480'!CC$1+Constants!$B$11*Constants!$B$8*'4023_480'!$A105-Constants!$B$15)+Constants!$B$3*EXP(-Constants!$B$12*'4023_480'!CC$1+Constants!$B$12*Constants!$B$9*'4023_480'!$A105-Constants!$B$16)),0)</f>
        <v>0</v>
      </c>
      <c r="CD105" s="1">
        <f>IF(f0!CD105+'f1'!CD105&gt;0,(f0!CD105+'f1'!CD105)*EXP(-Constants!$B$13*'4023_480'!CD$1+Constants!$B$13*Constants!$B$10*'4023_480'!$A105)/(Constants!$B$2*EXP(-Constants!$B$11*'4023_480'!CD$1+Constants!$B$11*Constants!$B$8*'4023_480'!$A105-Constants!$B$15)+Constants!$B$3*EXP(-Constants!$B$12*'4023_480'!CD$1+Constants!$B$12*Constants!$B$9*'4023_480'!$A105-Constants!$B$16)),0)</f>
        <v>0</v>
      </c>
      <c r="CE105" s="1">
        <f>IF(f0!CE105+'f1'!CE105&gt;0,(f0!CE105+'f1'!CE105)*EXP(-Constants!$B$13*'4023_480'!CE$1+Constants!$B$13*Constants!$B$10*'4023_480'!$A105)/(Constants!$B$2*EXP(-Constants!$B$11*'4023_480'!CE$1+Constants!$B$11*Constants!$B$8*'4023_480'!$A105-Constants!$B$15)+Constants!$B$3*EXP(-Constants!$B$12*'4023_480'!CE$1+Constants!$B$12*Constants!$B$9*'4023_480'!$A105-Constants!$B$16)),0)</f>
        <v>0</v>
      </c>
      <c r="CF105" s="1">
        <f>IF(f0!CF105+'f1'!CF105&gt;0,(f0!CF105+'f1'!CF105)*EXP(-Constants!$B$13*'4023_480'!CF$1+Constants!$B$13*Constants!$B$10*'4023_480'!$A105)/(Constants!$B$2*EXP(-Constants!$B$11*'4023_480'!CF$1+Constants!$B$11*Constants!$B$8*'4023_480'!$A105-Constants!$B$15)+Constants!$B$3*EXP(-Constants!$B$12*'4023_480'!CF$1+Constants!$B$12*Constants!$B$9*'4023_480'!$A105-Constants!$B$16)),0)</f>
        <v>0</v>
      </c>
      <c r="CG105" s="1">
        <f>IF(f0!CG105+'f1'!CG105&gt;0,(f0!CG105+'f1'!CG105)*EXP(-Constants!$B$13*'4023_480'!CG$1+Constants!$B$13*Constants!$B$10*'4023_480'!$A105)/(Constants!$B$2*EXP(-Constants!$B$11*'4023_480'!CG$1+Constants!$B$11*Constants!$B$8*'4023_480'!$A105-Constants!$B$15)+Constants!$B$3*EXP(-Constants!$B$12*'4023_480'!CG$1+Constants!$B$12*Constants!$B$9*'4023_480'!$A105-Constants!$B$16)),0)</f>
        <v>0</v>
      </c>
      <c r="CH105" s="1">
        <f>IF(f0!CH105+'f1'!CH105&gt;0,(f0!CH105+'f1'!CH105)*EXP(-Constants!$B$13*'4023_480'!CH$1+Constants!$B$13*Constants!$B$10*'4023_480'!$A105)/(Constants!$B$2*EXP(-Constants!$B$11*'4023_480'!CH$1+Constants!$B$11*Constants!$B$8*'4023_480'!$A105-Constants!$B$15)+Constants!$B$3*EXP(-Constants!$B$12*'4023_480'!CH$1+Constants!$B$12*Constants!$B$9*'4023_480'!$A105-Constants!$B$16)),0)</f>
        <v>0</v>
      </c>
      <c r="CI105" s="1">
        <f>IF(f0!CI105+'f1'!CI105&gt;0,(f0!CI105+'f1'!CI105)*EXP(-Constants!$B$13*'4023_480'!CI$1+Constants!$B$13*Constants!$B$10*'4023_480'!$A105)/(Constants!$B$2*EXP(-Constants!$B$11*'4023_480'!CI$1+Constants!$B$11*Constants!$B$8*'4023_480'!$A105-Constants!$B$15)+Constants!$B$3*EXP(-Constants!$B$12*'4023_480'!CI$1+Constants!$B$12*Constants!$B$9*'4023_480'!$A105-Constants!$B$16)),0)</f>
        <v>0</v>
      </c>
      <c r="CJ105" s="1">
        <f>IF(f0!CJ105+'f1'!CJ105&gt;0,(f0!CJ105+'f1'!CJ105)*EXP(-Constants!$B$13*'4023_480'!CJ$1+Constants!$B$13*Constants!$B$10*'4023_480'!$A105)/(Constants!$B$2*EXP(-Constants!$B$11*'4023_480'!CJ$1+Constants!$B$11*Constants!$B$8*'4023_480'!$A105-Constants!$B$15)+Constants!$B$3*EXP(-Constants!$B$12*'4023_480'!CJ$1+Constants!$B$12*Constants!$B$9*'4023_480'!$A105-Constants!$B$16)),0)</f>
        <v>0</v>
      </c>
      <c r="CK105" s="1">
        <f>IF(f0!CK105+'f1'!CK105&gt;0,(f0!CK105+'f1'!CK105)*EXP(-Constants!$B$13*'4023_480'!CK$1+Constants!$B$13*Constants!$B$10*'4023_480'!$A105)/(Constants!$B$2*EXP(-Constants!$B$11*'4023_480'!CK$1+Constants!$B$11*Constants!$B$8*'4023_480'!$A105-Constants!$B$15)+Constants!$B$3*EXP(-Constants!$B$12*'4023_480'!CK$1+Constants!$B$12*Constants!$B$9*'4023_480'!$A105-Constants!$B$16)),0)</f>
        <v>0</v>
      </c>
      <c r="CL105" s="1">
        <f>IF(f0!CL105+'f1'!CL105&gt;0,(f0!CL105+'f1'!CL105)*EXP(-Constants!$B$13*'4023_480'!CL$1+Constants!$B$13*Constants!$B$10*'4023_480'!$A105)/(Constants!$B$2*EXP(-Constants!$B$11*'4023_480'!CL$1+Constants!$B$11*Constants!$B$8*'4023_480'!$A105-Constants!$B$15)+Constants!$B$3*EXP(-Constants!$B$12*'4023_480'!CL$1+Constants!$B$12*Constants!$B$9*'4023_480'!$A105-Constants!$B$16)),0)</f>
        <v>0</v>
      </c>
      <c r="CM105" s="1">
        <f>IF(f0!CM105+'f1'!CM105&gt;0,(f0!CM105+'f1'!CM105)*EXP(-Constants!$B$13*'4023_480'!CM$1+Constants!$B$13*Constants!$B$10*'4023_480'!$A105)/(Constants!$B$2*EXP(-Constants!$B$11*'4023_480'!CM$1+Constants!$B$11*Constants!$B$8*'4023_480'!$A105-Constants!$B$15)+Constants!$B$3*EXP(-Constants!$B$12*'4023_480'!CM$1+Constants!$B$12*Constants!$B$9*'4023_480'!$A105-Constants!$B$16)),0)</f>
        <v>0</v>
      </c>
      <c r="CN105" s="1">
        <f>IF(f0!CN105+'f1'!CN105&gt;0,(f0!CN105+'f1'!CN105)*EXP(-Constants!$B$13*'4023_480'!CN$1+Constants!$B$13*Constants!$B$10*'4023_480'!$A105)/(Constants!$B$2*EXP(-Constants!$B$11*'4023_480'!CN$1+Constants!$B$11*Constants!$B$8*'4023_480'!$A105-Constants!$B$15)+Constants!$B$3*EXP(-Constants!$B$12*'4023_480'!CN$1+Constants!$B$12*Constants!$B$9*'4023_480'!$A105-Constants!$B$16)),0)</f>
        <v>0</v>
      </c>
      <c r="CO105" s="1">
        <f>IF(f0!CO105+'f1'!CO105&gt;0,(f0!CO105+'f1'!CO105)*EXP(-Constants!$B$13*'4023_480'!CO$1+Constants!$B$13*Constants!$B$10*'4023_480'!$A105)/(Constants!$B$2*EXP(-Constants!$B$11*'4023_480'!CO$1+Constants!$B$11*Constants!$B$8*'4023_480'!$A105-Constants!$B$15)+Constants!$B$3*EXP(-Constants!$B$12*'4023_480'!CO$1+Constants!$B$12*Constants!$B$9*'4023_480'!$A105-Constants!$B$16)),0)</f>
        <v>0</v>
      </c>
      <c r="CP105" s="1">
        <f>IF(f0!CP105+'f1'!CP105&gt;0,(f0!CP105+'f1'!CP105)*EXP(-Constants!$B$13*'4023_480'!CP$1+Constants!$B$13*Constants!$B$10*'4023_480'!$A105)/(Constants!$B$2*EXP(-Constants!$B$11*'4023_480'!CP$1+Constants!$B$11*Constants!$B$8*'4023_480'!$A105-Constants!$B$15)+Constants!$B$3*EXP(-Constants!$B$12*'4023_480'!CP$1+Constants!$B$12*Constants!$B$9*'4023_480'!$A105-Constants!$B$16)),0)</f>
        <v>0</v>
      </c>
      <c r="CQ105" s="1">
        <f>IF(f0!CQ105+'f1'!CQ105&gt;0,(f0!CQ105+'f1'!CQ105)*EXP(-Constants!$B$13*'4023_480'!CQ$1+Constants!$B$13*Constants!$B$10*'4023_480'!$A105)/(Constants!$B$2*EXP(-Constants!$B$11*'4023_480'!CQ$1+Constants!$B$11*Constants!$B$8*'4023_480'!$A105-Constants!$B$15)+Constants!$B$3*EXP(-Constants!$B$12*'4023_480'!CQ$1+Constants!$B$12*Constants!$B$9*'4023_480'!$A105-Constants!$B$16)),0)</f>
        <v>0</v>
      </c>
      <c r="CR105" s="1">
        <f>IF(f0!CR105+'f1'!CR105&gt;0,(f0!CR105+'f1'!CR105)*EXP(-Constants!$B$13*'4023_480'!CR$1+Constants!$B$13*Constants!$B$10*'4023_480'!$A105)/(Constants!$B$2*EXP(-Constants!$B$11*'4023_480'!CR$1+Constants!$B$11*Constants!$B$8*'4023_480'!$A105-Constants!$B$15)+Constants!$B$3*EXP(-Constants!$B$12*'4023_480'!CR$1+Constants!$B$12*Constants!$B$9*'4023_480'!$A105-Constants!$B$16)),0)</f>
        <v>0</v>
      </c>
      <c r="CS105" s="1">
        <f>IF(f0!CS105+'f1'!CS105&gt;0,(f0!CS105+'f1'!CS105)*EXP(-Constants!$B$13*'4023_480'!CS$1+Constants!$B$13*Constants!$B$10*'4023_480'!$A105)/(Constants!$B$2*EXP(-Constants!$B$11*'4023_480'!CS$1+Constants!$B$11*Constants!$B$8*'4023_480'!$A105-Constants!$B$15)+Constants!$B$3*EXP(-Constants!$B$12*'4023_480'!CS$1+Constants!$B$12*Constants!$B$9*'4023_480'!$A105-Constants!$B$16)),0)</f>
        <v>0</v>
      </c>
      <c r="CT105" s="1">
        <f>IF(f0!CT105+'f1'!CT105&gt;0,(f0!CT105+'f1'!CT105)*EXP(-Constants!$B$13*'4023_480'!CT$1+Constants!$B$13*Constants!$B$10*'4023_480'!$A105)/(Constants!$B$2*EXP(-Constants!$B$11*'4023_480'!CT$1+Constants!$B$11*Constants!$B$8*'4023_480'!$A105-Constants!$B$15)+Constants!$B$3*EXP(-Constants!$B$12*'4023_480'!CT$1+Constants!$B$12*Constants!$B$9*'4023_480'!$A105-Constants!$B$16)),0)</f>
        <v>0</v>
      </c>
      <c r="CU105" s="1">
        <f>IF(f0!CU105+'f1'!CU105&gt;0,(f0!CU105+'f1'!CU105)*EXP(-Constants!$B$13*'4023_480'!CU$1+Constants!$B$13*Constants!$B$10*'4023_480'!$A105)/(Constants!$B$2*EXP(-Constants!$B$11*'4023_480'!CU$1+Constants!$B$11*Constants!$B$8*'4023_480'!$A105-Constants!$B$15)+Constants!$B$3*EXP(-Constants!$B$12*'4023_480'!CU$1+Constants!$B$12*Constants!$B$9*'4023_480'!$A105-Constants!$B$16)),0)</f>
        <v>0</v>
      </c>
      <c r="CV105" s="1">
        <f>IF(f0!CV105+'f1'!CV105&gt;0,(f0!CV105+'f1'!CV105)*EXP(-Constants!$B$13*'4023_480'!CV$1+Constants!$B$13*Constants!$B$10*'4023_480'!$A105)/(Constants!$B$2*EXP(-Constants!$B$11*'4023_480'!CV$1+Constants!$B$11*Constants!$B$8*'4023_480'!$A105-Constants!$B$15)+Constants!$B$3*EXP(-Constants!$B$12*'4023_480'!CV$1+Constants!$B$12*Constants!$B$9*'4023_480'!$A105-Constants!$B$16)),0)</f>
        <v>4.6637295438584588E-8</v>
      </c>
      <c r="CW105" s="1">
        <f>IF(f0!CW105+'f1'!CW105&gt;0,(f0!CW105+'f1'!CW105)*EXP(-Constants!$B$13*'4023_480'!CW$1+Constants!$B$13*Constants!$B$10*'4023_480'!$A105)/(Constants!$B$2*EXP(-Constants!$B$11*'4023_480'!CW$1+Constants!$B$11*Constants!$B$8*'4023_480'!$A105-Constants!$B$15)+Constants!$B$3*EXP(-Constants!$B$12*'4023_480'!CW$1+Constants!$B$12*Constants!$B$9*'4023_480'!$A105-Constants!$B$16)),0)</f>
        <v>3.6517645136994476E-8</v>
      </c>
      <c r="CX105" s="1">
        <f>IF(f0!CX105+'f1'!CX105&gt;0,(f0!CX105+'f1'!CX105)*EXP(-Constants!$B$13*'4023_480'!CX$1+Constants!$B$13*Constants!$B$10*'4023_480'!$A105)/(Constants!$B$2*EXP(-Constants!$B$11*'4023_480'!CX$1+Constants!$B$11*Constants!$B$8*'4023_480'!$A105-Constants!$B$15)+Constants!$B$3*EXP(-Constants!$B$12*'4023_480'!CX$1+Constants!$B$12*Constants!$B$9*'4023_480'!$A105-Constants!$B$16)),0)</f>
        <v>5.7178062971158774E-8</v>
      </c>
      <c r="CY105" s="1">
        <f>IF(f0!CY105+'f1'!CY105&gt;0,(f0!CY105+'f1'!CY105)*EXP(-Constants!$B$13*'4023_480'!CY$1+Constants!$B$13*Constants!$B$10*'4023_480'!$A105)/(Constants!$B$2*EXP(-Constants!$B$11*'4023_480'!CY$1+Constants!$B$11*Constants!$B$8*'4023_480'!$A105-Constants!$B$15)+Constants!$B$3*EXP(-Constants!$B$12*'4023_480'!CY$1+Constants!$B$12*Constants!$B$9*'4023_480'!$A105-Constants!$B$16)),0)</f>
        <v>6.7136763901943302E-8</v>
      </c>
      <c r="CZ105" s="1">
        <f>IF(f0!CZ105+'f1'!CZ105&gt;0,(f0!CZ105+'f1'!CZ105)*EXP(-Constants!$B$13*'4023_480'!CZ$1+Constants!$B$13*Constants!$B$10*'4023_480'!$A105)/(Constants!$B$2*EXP(-Constants!$B$11*'4023_480'!CZ$1+Constants!$B$11*Constants!$B$8*'4023_480'!$A105-Constants!$B$15)+Constants!$B$3*EXP(-Constants!$B$12*'4023_480'!CZ$1+Constants!$B$12*Constants!$B$9*'4023_480'!$A105-Constants!$B$16)),0)</f>
        <v>1.226118022605565E-7</v>
      </c>
      <c r="DA105" s="1">
        <f>IF(f0!DA105+'f1'!DA105&gt;0,(f0!DA105+'f1'!DA105)*EXP(-Constants!$B$13*'4023_480'!DA$1+Constants!$B$13*Constants!$B$10*'4023_480'!$A105)/(Constants!$B$2*EXP(-Constants!$B$11*'4023_480'!DA$1+Constants!$B$11*Constants!$B$8*'4023_480'!$A105-Constants!$B$15)+Constants!$B$3*EXP(-Constants!$B$12*'4023_480'!DA$1+Constants!$B$12*Constants!$B$9*'4023_480'!$A105-Constants!$B$16)),0)</f>
        <v>2.7417280948053322E-7</v>
      </c>
      <c r="DB105" s="1">
        <f>IF(f0!DB105+'f1'!DB105&gt;0,(f0!DB105+'f1'!DB105)*EXP(-Constants!$B$13*'4023_480'!DB$1+Constants!$B$13*Constants!$B$10*'4023_480'!$A105)/(Constants!$B$2*EXP(-Constants!$B$11*'4023_480'!DB$1+Constants!$B$11*Constants!$B$8*'4023_480'!$A105-Constants!$B$15)+Constants!$B$3*EXP(-Constants!$B$12*'4023_480'!DB$1+Constants!$B$12*Constants!$B$9*'4023_480'!$A105-Constants!$B$16)),0)</f>
        <v>3.6475907312904136E-7</v>
      </c>
      <c r="DC105" s="1">
        <f>IF(f0!DC105+'f1'!DC105&gt;0,(f0!DC105+'f1'!DC105)*EXP(-Constants!$B$13*'4023_480'!DC$1+Constants!$B$13*Constants!$B$10*'4023_480'!$A105)/(Constants!$B$2*EXP(-Constants!$B$11*'4023_480'!DC$1+Constants!$B$11*Constants!$B$8*'4023_480'!$A105-Constants!$B$15)+Constants!$B$3*EXP(-Constants!$B$12*'4023_480'!DC$1+Constants!$B$12*Constants!$B$9*'4023_480'!$A105-Constants!$B$16)),0)</f>
        <v>4.5334866025872863E-7</v>
      </c>
      <c r="DD105" s="1">
        <f>IF(f0!DD105+'f1'!DD105&gt;0,(f0!DD105+'f1'!DD105)*EXP(-Constants!$B$13*'4023_480'!DD$1+Constants!$B$13*Constants!$B$10*'4023_480'!$A105)/(Constants!$B$2*EXP(-Constants!$B$11*'4023_480'!DD$1+Constants!$B$11*Constants!$B$8*'4023_480'!$A105-Constants!$B$15)+Constants!$B$3*EXP(-Constants!$B$12*'4023_480'!DD$1+Constants!$B$12*Constants!$B$9*'4023_480'!$A105-Constants!$B$16)),0)</f>
        <v>6.0439524314635002E-7</v>
      </c>
      <c r="DE105" s="1">
        <f>IF(f0!DE105+'f1'!DE105&gt;0,(f0!DE105+'f1'!DE105)*EXP(-Constants!$B$13*'4023_480'!DE$1+Constants!$B$13*Constants!$B$10*'4023_480'!$A105)/(Constants!$B$2*EXP(-Constants!$B$11*'4023_480'!DE$1+Constants!$B$11*Constants!$B$8*'4023_480'!$A105-Constants!$B$15)+Constants!$B$3*EXP(-Constants!$B$12*'4023_480'!DE$1+Constants!$B$12*Constants!$B$9*'4023_480'!$A105-Constants!$B$16)),0)</f>
        <v>6.7856063322356945E-7</v>
      </c>
      <c r="DF105" s="1">
        <f>IF(f0!DF105+'f1'!DF105&gt;0,(f0!DF105+'f1'!DF105)*EXP(-Constants!$B$13*'4023_480'!DF$1+Constants!$B$13*Constants!$B$10*'4023_480'!$A105)/(Constants!$B$2*EXP(-Constants!$B$11*'4023_480'!DF$1+Constants!$B$11*Constants!$B$8*'4023_480'!$A105-Constants!$B$15)+Constants!$B$3*EXP(-Constants!$B$12*'4023_480'!DF$1+Constants!$B$12*Constants!$B$9*'4023_480'!$A105-Constants!$B$16)),0)</f>
        <v>6.8380914774567811E-7</v>
      </c>
      <c r="DG105" s="1">
        <f>IF(f0!DG105+'f1'!DG105&gt;0,(f0!DG105+'f1'!DG105)*EXP(-Constants!$B$13*'4023_480'!DG$1+Constants!$B$13*Constants!$B$10*'4023_480'!$A105)/(Constants!$B$2*EXP(-Constants!$B$11*'4023_480'!DG$1+Constants!$B$11*Constants!$B$8*'4023_480'!$A105-Constants!$B$15)+Constants!$B$3*EXP(-Constants!$B$12*'4023_480'!DG$1+Constants!$B$12*Constants!$B$9*'4023_480'!$A105-Constants!$B$16)),0)</f>
        <v>5.1302297372429545E-7</v>
      </c>
      <c r="DH105" s="1">
        <f>IF(f0!DH105+'f1'!DH105&gt;0,(f0!DH105+'f1'!DH105)*EXP(-Constants!$B$13*'4023_480'!DH$1+Constants!$B$13*Constants!$B$10*'4023_480'!$A105)/(Constants!$B$2*EXP(-Constants!$B$11*'4023_480'!DH$1+Constants!$B$11*Constants!$B$8*'4023_480'!$A105-Constants!$B$15)+Constants!$B$3*EXP(-Constants!$B$12*'4023_480'!DH$1+Constants!$B$12*Constants!$B$9*'4023_480'!$A105-Constants!$B$16)),0)</f>
        <v>4.1372849246786089E-7</v>
      </c>
      <c r="DI105" s="1">
        <f>IF(f0!DI105+'f1'!DI105&gt;0,(f0!DI105+'f1'!DI105)*EXP(-Constants!$B$13*'4023_480'!DI$1+Constants!$B$13*Constants!$B$10*'4023_480'!$A105)/(Constants!$B$2*EXP(-Constants!$B$11*'4023_480'!DI$1+Constants!$B$11*Constants!$B$8*'4023_480'!$A105-Constants!$B$15)+Constants!$B$3*EXP(-Constants!$B$12*'4023_480'!DI$1+Constants!$B$12*Constants!$B$9*'4023_480'!$A105-Constants!$B$16)),0)</f>
        <v>2.813267484725221E-7</v>
      </c>
      <c r="DJ105" s="1">
        <f>IF(f0!DJ105+'f1'!DJ105&gt;0,(f0!DJ105+'f1'!DJ105)*EXP(-Constants!$B$13*'4023_480'!DJ$1+Constants!$B$13*Constants!$B$10*'4023_480'!$A105)/(Constants!$B$2*EXP(-Constants!$B$11*'4023_480'!DJ$1+Constants!$B$11*Constants!$B$8*'4023_480'!$A105-Constants!$B$15)+Constants!$B$3*EXP(-Constants!$B$12*'4023_480'!DJ$1+Constants!$B$12*Constants!$B$9*'4023_480'!$A105-Constants!$B$16)),0)</f>
        <v>2.0504314440332706E-7</v>
      </c>
      <c r="DK105" s="1">
        <f>IF(f0!DK105+'f1'!DK105&gt;0,(f0!DK105+'f1'!DK105)*EXP(-Constants!$B$13*'4023_480'!DK$1+Constants!$B$13*Constants!$B$10*'4023_480'!$A105)/(Constants!$B$2*EXP(-Constants!$B$11*'4023_480'!DK$1+Constants!$B$11*Constants!$B$8*'4023_480'!$A105-Constants!$B$15)+Constants!$B$3*EXP(-Constants!$B$12*'4023_480'!DK$1+Constants!$B$12*Constants!$B$9*'4023_480'!$A105-Constants!$B$16)),0)</f>
        <v>9.6730929356315343E-8</v>
      </c>
      <c r="DL105" s="1">
        <f>IF(f0!DL105+'f1'!DL105&gt;0,(f0!DL105+'f1'!DL105)*EXP(-Constants!$B$13*'4023_480'!DL$1+Constants!$B$13*Constants!$B$10*'4023_480'!$A105)/(Constants!$B$2*EXP(-Constants!$B$11*'4023_480'!DL$1+Constants!$B$11*Constants!$B$8*'4023_480'!$A105-Constants!$B$15)+Constants!$B$3*EXP(-Constants!$B$12*'4023_480'!DL$1+Constants!$B$12*Constants!$B$9*'4023_480'!$A105-Constants!$B$16)),0)</f>
        <v>4.2457277937443709E-8</v>
      </c>
      <c r="DM105" s="1">
        <f>IF(f0!DM105+'f1'!DM105&gt;0,(f0!DM105+'f1'!DM105)*EXP(-Constants!$B$13*'4023_480'!DM$1+Constants!$B$13*Constants!$B$10*'4023_480'!$A105)/(Constants!$B$2*EXP(-Constants!$B$11*'4023_480'!DM$1+Constants!$B$11*Constants!$B$8*'4023_480'!$A105-Constants!$B$15)+Constants!$B$3*EXP(-Constants!$B$12*'4023_480'!DM$1+Constants!$B$12*Constants!$B$9*'4023_480'!$A105-Constants!$B$16)),0)</f>
        <v>1.588758765963565E-8</v>
      </c>
      <c r="DN105" s="1">
        <f>IF(f0!DN105+'f1'!DN105&gt;0,(f0!DN105+'f1'!DN105)*EXP(-Constants!$B$13*'4023_480'!DN$1+Constants!$B$13*Constants!$B$10*'4023_480'!$A105)/(Constants!$B$2*EXP(-Constants!$B$11*'4023_480'!DN$1+Constants!$B$11*Constants!$B$8*'4023_480'!$A105-Constants!$B$15)+Constants!$B$3*EXP(-Constants!$B$12*'4023_480'!DN$1+Constants!$B$12*Constants!$B$9*'4023_480'!$A105-Constants!$B$16)),0)</f>
        <v>5.0853085636359661E-9</v>
      </c>
      <c r="DO105" s="1">
        <f>IF(f0!DO105+'f1'!DO105&gt;0,(f0!DO105+'f1'!DO105)*EXP(-Constants!$B$13*'4023_480'!DO$1+Constants!$B$13*Constants!$B$10*'4023_480'!$A105)/(Constants!$B$2*EXP(-Constants!$B$11*'4023_480'!DO$1+Constants!$B$11*Constants!$B$8*'4023_480'!$A105-Constants!$B$15)+Constants!$B$3*EXP(-Constants!$B$12*'4023_480'!DO$1+Constants!$B$12*Constants!$B$9*'4023_480'!$A105-Constants!$B$16)),0)</f>
        <v>8.8418509426853824E-10</v>
      </c>
      <c r="DP105" s="1">
        <f>IF(f0!DP105+'f1'!DP105&gt;0,(f0!DP105+'f1'!DP105)*EXP(-Constants!$B$13*'4023_480'!DP$1+Constants!$B$13*Constants!$B$10*'4023_480'!$A105)/(Constants!$B$2*EXP(-Constants!$B$11*'4023_480'!DP$1+Constants!$B$11*Constants!$B$8*'4023_480'!$A105-Constants!$B$15)+Constants!$B$3*EXP(-Constants!$B$12*'4023_480'!DP$1+Constants!$B$12*Constants!$B$9*'4023_480'!$A105-Constants!$B$16)),0)</f>
        <v>0</v>
      </c>
      <c r="DQ105" s="1">
        <f>IF(f0!DQ105+'f1'!DQ105&gt;0,(f0!DQ105+'f1'!DQ105)*EXP(-Constants!$B$13*'4023_480'!DQ$1+Constants!$B$13*Constants!$B$10*'4023_480'!$A105)/(Constants!$B$2*EXP(-Constants!$B$11*'4023_480'!DQ$1+Constants!$B$11*Constants!$B$8*'4023_480'!$A105-Constants!$B$15)+Constants!$B$3*EXP(-Constants!$B$12*'4023_480'!DQ$1+Constants!$B$12*Constants!$B$9*'4023_480'!$A105-Constants!$B$16)),0)</f>
        <v>0</v>
      </c>
      <c r="DR105" s="1">
        <f>IF(f0!DR105+'f1'!DR105&gt;0,(f0!DR105+'f1'!DR105)*EXP(-Constants!$B$13*'4023_480'!DR$1+Constants!$B$13*Constants!$B$10*'4023_480'!$A105)/(Constants!$B$2*EXP(-Constants!$B$11*'4023_480'!DR$1+Constants!$B$11*Constants!$B$8*'4023_480'!$A105-Constants!$B$15)+Constants!$B$3*EXP(-Constants!$B$12*'4023_480'!DR$1+Constants!$B$12*Constants!$B$9*'4023_480'!$A105-Constants!$B$16)),0)</f>
        <v>0</v>
      </c>
      <c r="DS105" s="1">
        <f>IF(f0!DS105+'f1'!DS105&gt;0,(f0!DS105+'f1'!DS105)*EXP(-Constants!$B$13*'4023_480'!DS$1+Constants!$B$13*Constants!$B$10*'4023_480'!$A105)/(Constants!$B$2*EXP(-Constants!$B$11*'4023_480'!DS$1+Constants!$B$11*Constants!$B$8*'4023_480'!$A105-Constants!$B$15)+Constants!$B$3*EXP(-Constants!$B$12*'4023_480'!DS$1+Constants!$B$12*Constants!$B$9*'4023_480'!$A105-Constants!$B$16)),0)</f>
        <v>0</v>
      </c>
      <c r="DT105" s="1">
        <f>IF(f0!DT105+'f1'!DT105&gt;0,(f0!DT105+'f1'!DT105)*EXP(-Constants!$B$13*'4023_480'!DT$1+Constants!$B$13*Constants!$B$10*'4023_480'!$A105)/(Constants!$B$2*EXP(-Constants!$B$11*'4023_480'!DT$1+Constants!$B$11*Constants!$B$8*'4023_480'!$A105-Constants!$B$15)+Constants!$B$3*EXP(-Constants!$B$12*'4023_480'!DT$1+Constants!$B$12*Constants!$B$9*'4023_480'!$A105-Constants!$B$16)),0)</f>
        <v>0</v>
      </c>
      <c r="DU105" s="1">
        <f>IF(f0!DU105+'f1'!DU105&gt;0,(f0!DU105+'f1'!DU105)*EXP(-Constants!$B$13*'4023_480'!DU$1+Constants!$B$13*Constants!$B$10*'4023_480'!$A105)/(Constants!$B$2*EXP(-Constants!$B$11*'4023_480'!DU$1+Constants!$B$11*Constants!$B$8*'4023_480'!$A105-Constants!$B$15)+Constants!$B$3*EXP(-Constants!$B$12*'4023_480'!DU$1+Constants!$B$12*Constants!$B$9*'4023_480'!$A105-Constants!$B$16)),0)</f>
        <v>0</v>
      </c>
      <c r="DV105" s="1">
        <f>IF(f0!DV105+'f1'!DV105&gt;0,(f0!DV105+'f1'!DV105)*EXP(-Constants!$B$13*'4023_480'!DV$1+Constants!$B$13*Constants!$B$10*'4023_480'!$A105)/(Constants!$B$2*EXP(-Constants!$B$11*'4023_480'!DV$1+Constants!$B$11*Constants!$B$8*'4023_480'!$A105-Constants!$B$15)+Constants!$B$3*EXP(-Constants!$B$12*'4023_480'!DV$1+Constants!$B$12*Constants!$B$9*'4023_480'!$A105-Constants!$B$16)),0)</f>
        <v>0</v>
      </c>
      <c r="DW105" s="1">
        <f>IF(f0!DW105+'f1'!DW105&gt;0,(f0!DW105+'f1'!DW105)*EXP(-Constants!$B$13*'4023_480'!DW$1+Constants!$B$13*Constants!$B$10*'4023_480'!$A105)/(Constants!$B$2*EXP(-Constants!$B$11*'4023_480'!DW$1+Constants!$B$11*Constants!$B$8*'4023_480'!$A105-Constants!$B$15)+Constants!$B$3*EXP(-Constants!$B$12*'4023_480'!DW$1+Constants!$B$12*Constants!$B$9*'4023_480'!$A105-Constants!$B$16)),0)</f>
        <v>0</v>
      </c>
      <c r="DX105" s="1">
        <f>IF(f0!DX105+'f1'!DX105&gt;0,(f0!DX105+'f1'!DX105)*EXP(-Constants!$B$13*'4023_480'!DX$1+Constants!$B$13*Constants!$B$10*'4023_480'!$A105)/(Constants!$B$2*EXP(-Constants!$B$11*'4023_480'!DX$1+Constants!$B$11*Constants!$B$8*'4023_480'!$A105-Constants!$B$15)+Constants!$B$3*EXP(-Constants!$B$12*'4023_480'!DX$1+Constants!$B$12*Constants!$B$9*'4023_480'!$A105-Constants!$B$16)),0)</f>
        <v>0</v>
      </c>
      <c r="DY105" s="1">
        <f>IF(f0!DY105+'f1'!DY105&gt;0,(f0!DY105+'f1'!DY105)*EXP(-Constants!$B$13*'4023_480'!DY$1+Constants!$B$13*Constants!$B$10*'4023_480'!$A105)/(Constants!$B$2*EXP(-Constants!$B$11*'4023_480'!DY$1+Constants!$B$11*Constants!$B$8*'4023_480'!$A105-Constants!$B$15)+Constants!$B$3*EXP(-Constants!$B$12*'4023_480'!DY$1+Constants!$B$12*Constants!$B$9*'4023_480'!$A105-Constants!$B$16)),0)</f>
        <v>0</v>
      </c>
      <c r="DZ105" s="1">
        <f>IF(f0!DZ105+'f1'!DZ105&gt;0,(f0!DZ105+'f1'!DZ105)*EXP(-Constants!$B$13*'4023_480'!DZ$1+Constants!$B$13*Constants!$B$10*'4023_480'!$A105)/(Constants!$B$2*EXP(-Constants!$B$11*'4023_480'!DZ$1+Constants!$B$11*Constants!$B$8*'4023_480'!$A105-Constants!$B$15)+Constants!$B$3*EXP(-Constants!$B$12*'4023_480'!DZ$1+Constants!$B$12*Constants!$B$9*'4023_480'!$A105-Constants!$B$16)),0)</f>
        <v>0</v>
      </c>
      <c r="EA105" s="1">
        <f>IF(f0!EA105+'f1'!EA105&gt;0,(f0!EA105+'f1'!EA105)*EXP(-Constants!$B$13*'4023_480'!EA$1+Constants!$B$13*Constants!$B$10*'4023_480'!$A105)/(Constants!$B$2*EXP(-Constants!$B$11*'4023_480'!EA$1+Constants!$B$11*Constants!$B$8*'4023_480'!$A105-Constants!$B$15)+Constants!$B$3*EXP(-Constants!$B$12*'4023_480'!EA$1+Constants!$B$12*Constants!$B$9*'4023_480'!$A105-Constants!$B$16)),0)</f>
        <v>0</v>
      </c>
      <c r="EB105" s="1">
        <f>IF(f0!EB105+'f1'!EB105&gt;0,(f0!EB105+'f1'!EB105)*EXP(-Constants!$B$13*'4023_480'!EB$1+Constants!$B$13*Constants!$B$10*'4023_480'!$A105)/(Constants!$B$2*EXP(-Constants!$B$11*'4023_480'!EB$1+Constants!$B$11*Constants!$B$8*'4023_480'!$A105-Constants!$B$15)+Constants!$B$3*EXP(-Constants!$B$12*'4023_480'!EB$1+Constants!$B$12*Constants!$B$9*'4023_480'!$A105-Constants!$B$16)),0)</f>
        <v>0</v>
      </c>
      <c r="EC105" s="1">
        <f>IF(f0!EC105+'f1'!EC105&gt;0,(f0!EC105+'f1'!EC105)*EXP(-Constants!$B$13*'4023_480'!EC$1+Constants!$B$13*Constants!$B$10*'4023_480'!$A105)/(Constants!$B$2*EXP(-Constants!$B$11*'4023_480'!EC$1+Constants!$B$11*Constants!$B$8*'4023_480'!$A105-Constants!$B$15)+Constants!$B$3*EXP(-Constants!$B$12*'4023_480'!EC$1+Constants!$B$12*Constants!$B$9*'4023_480'!$A105-Constants!$B$16)),0)</f>
        <v>0</v>
      </c>
      <c r="ED105" s="1">
        <f>IF(f0!ED105+'f1'!ED105&gt;0,(f0!ED105+'f1'!ED105)*EXP(-Constants!$B$13*'4023_480'!ED$1+Constants!$B$13*Constants!$B$10*'4023_480'!$A105)/(Constants!$B$2*EXP(-Constants!$B$11*'4023_480'!ED$1+Constants!$B$11*Constants!$B$8*'4023_480'!$A105-Constants!$B$15)+Constants!$B$3*EXP(-Constants!$B$12*'4023_480'!ED$1+Constants!$B$12*Constants!$B$9*'4023_480'!$A105-Constants!$B$16)),0)</f>
        <v>0</v>
      </c>
      <c r="EE105" s="1">
        <f>IF(f0!EE105+'f1'!EE105&gt;0,(f0!EE105+'f1'!EE105)*EXP(-Constants!$B$13*'4023_480'!EE$1+Constants!$B$13*Constants!$B$10*'4023_480'!$A105)/(Constants!$B$2*EXP(-Constants!$B$11*'4023_480'!EE$1+Constants!$B$11*Constants!$B$8*'4023_480'!$A105-Constants!$B$15)+Constants!$B$3*EXP(-Constants!$B$12*'4023_480'!EE$1+Constants!$B$12*Constants!$B$9*'4023_480'!$A105-Constants!$B$16)),0)</f>
        <v>0</v>
      </c>
      <c r="EF105" s="1">
        <f>IF(f0!EF105+'f1'!EF105&gt;0,(f0!EF105+'f1'!EF105)*EXP(-Constants!$B$13*'4023_480'!EF$1+Constants!$B$13*Constants!$B$10*'4023_480'!$A105)/(Constants!$B$2*EXP(-Constants!$B$11*'4023_480'!EF$1+Constants!$B$11*Constants!$B$8*'4023_480'!$A105-Constants!$B$15)+Constants!$B$3*EXP(-Constants!$B$12*'4023_480'!EF$1+Constants!$B$12*Constants!$B$9*'4023_480'!$A105-Constants!$B$16)),0)</f>
        <v>0</v>
      </c>
      <c r="EG105" s="1">
        <f>IF(f0!EG105+'f1'!EG105&gt;0,(f0!EG105+'f1'!EG105)*EXP(-Constants!$B$13*'4023_480'!EG$1+Constants!$B$13*Constants!$B$10*'4023_480'!$A105)/(Constants!$B$2*EXP(-Constants!$B$11*'4023_480'!EG$1+Constants!$B$11*Constants!$B$8*'4023_480'!$A105-Constants!$B$15)+Constants!$B$3*EXP(-Constants!$B$12*'4023_480'!EG$1+Constants!$B$12*Constants!$B$9*'4023_480'!$A105-Constants!$B$16)),0)</f>
        <v>0</v>
      </c>
      <c r="EH105" s="1">
        <f>IF(f0!EH105+'f1'!EH105&gt;0,(f0!EH105+'f1'!EH105)*EXP(-Constants!$B$13*'4023_480'!EH$1+Constants!$B$13*Constants!$B$10*'4023_480'!$A105)/(Constants!$B$2*EXP(-Constants!$B$11*'4023_480'!EH$1+Constants!$B$11*Constants!$B$8*'4023_480'!$A105-Constants!$B$15)+Constants!$B$3*EXP(-Constants!$B$12*'4023_480'!EH$1+Constants!$B$12*Constants!$B$9*'4023_480'!$A105-Constants!$B$16)),0)</f>
        <v>0</v>
      </c>
      <c r="EI105" s="1">
        <f>IF(f0!EI105+'f1'!EI105&gt;0,(f0!EI105+'f1'!EI105)*EXP(-Constants!$B$13*'4023_480'!EI$1+Constants!$B$13*Constants!$B$10*'4023_480'!$A105)/(Constants!$B$2*EXP(-Constants!$B$11*'4023_480'!EI$1+Constants!$B$11*Constants!$B$8*'4023_480'!$A105-Constants!$B$15)+Constants!$B$3*EXP(-Constants!$B$12*'4023_480'!EI$1+Constants!$B$12*Constants!$B$9*'4023_480'!$A105-Constants!$B$16)),0)</f>
        <v>0</v>
      </c>
      <c r="EJ105" s="1">
        <f>IF(f0!EJ105+'f1'!EJ105&gt;0,(f0!EJ105+'f1'!EJ105)*EXP(-Constants!$B$13*'4023_480'!EJ$1+Constants!$B$13*Constants!$B$10*'4023_480'!$A105)/(Constants!$B$2*EXP(-Constants!$B$11*'4023_480'!EJ$1+Constants!$B$11*Constants!$B$8*'4023_480'!$A105-Constants!$B$15)+Constants!$B$3*EXP(-Constants!$B$12*'4023_480'!EJ$1+Constants!$B$12*Constants!$B$9*'4023_480'!$A105-Constants!$B$16)),0)</f>
        <v>0</v>
      </c>
      <c r="EK105" s="1">
        <f>IF(f0!EK105+'f1'!EK105&gt;0,(f0!EK105+'f1'!EK105)*EXP(-Constants!$B$13*'4023_480'!EK$1+Constants!$B$13*Constants!$B$10*'4023_480'!$A105)/(Constants!$B$2*EXP(-Constants!$B$11*'4023_480'!EK$1+Constants!$B$11*Constants!$B$8*'4023_480'!$A105-Constants!$B$15)+Constants!$B$3*EXP(-Constants!$B$12*'4023_480'!EK$1+Constants!$B$12*Constants!$B$9*'4023_480'!$A105-Constants!$B$16)),0)</f>
        <v>0</v>
      </c>
      <c r="EL105" s="1">
        <f>IF(f0!EL105+'f1'!EL105&gt;0,(f0!EL105+'f1'!EL105)*EXP(-Constants!$B$13*'4023_480'!EL$1+Constants!$B$13*Constants!$B$10*'4023_480'!$A105)/(Constants!$B$2*EXP(-Constants!$B$11*'4023_480'!EL$1+Constants!$B$11*Constants!$B$8*'4023_480'!$A105-Constants!$B$15)+Constants!$B$3*EXP(-Constants!$B$12*'4023_480'!EL$1+Constants!$B$12*Constants!$B$9*'4023_480'!$A105-Constants!$B$16)),0)</f>
        <v>0</v>
      </c>
      <c r="EM105" s="1">
        <f>IF(f0!EM105+'f1'!EM105&gt;0,(f0!EM105+'f1'!EM105)*EXP(-Constants!$B$13*'4023_480'!EM$1+Constants!$B$13*Constants!$B$10*'4023_480'!$A105)/(Constants!$B$2*EXP(-Constants!$B$11*'4023_480'!EM$1+Constants!$B$11*Constants!$B$8*'4023_480'!$A105-Constants!$B$15)+Constants!$B$3*EXP(-Constants!$B$12*'4023_480'!EM$1+Constants!$B$12*Constants!$B$9*'4023_480'!$A105-Constants!$B$16)),0)</f>
        <v>0</v>
      </c>
      <c r="EN105" s="1">
        <f>IF(f0!EN105+'f1'!EN105&gt;0,(f0!EN105+'f1'!EN105)*EXP(-Constants!$B$13*'4023_480'!EN$1+Constants!$B$13*Constants!$B$10*'4023_480'!$A105)/(Constants!$B$2*EXP(-Constants!$B$11*'4023_480'!EN$1+Constants!$B$11*Constants!$B$8*'4023_480'!$A105-Constants!$B$15)+Constants!$B$3*EXP(-Constants!$B$12*'4023_480'!EN$1+Constants!$B$12*Constants!$B$9*'4023_480'!$A105-Constants!$B$16)),0)</f>
        <v>0</v>
      </c>
      <c r="EO105" s="1">
        <f>IF(f0!EO105+'f1'!EO105&gt;0,(f0!EO105+'f1'!EO105)*EXP(-Constants!$B$13*'4023_480'!EO$1+Constants!$B$13*Constants!$B$10*'4023_480'!$A105)/(Constants!$B$2*EXP(-Constants!$B$11*'4023_480'!EO$1+Constants!$B$11*Constants!$B$8*'4023_480'!$A105-Constants!$B$15)+Constants!$B$3*EXP(-Constants!$B$12*'4023_480'!EO$1+Constants!$B$12*Constants!$B$9*'4023_480'!$A105-Constants!$B$16)),0)</f>
        <v>0</v>
      </c>
      <c r="EP105" s="1">
        <f>IF(f0!EP105+'f1'!EP105&gt;0,(f0!EP105+'f1'!EP105)*EXP(-Constants!$B$13*'4023_480'!EP$1+Constants!$B$13*Constants!$B$10*'4023_480'!$A105)/(Constants!$B$2*EXP(-Constants!$B$11*'4023_480'!EP$1+Constants!$B$11*Constants!$B$8*'4023_480'!$A105-Constants!$B$15)+Constants!$B$3*EXP(-Constants!$B$12*'4023_480'!EP$1+Constants!$B$12*Constants!$B$9*'4023_480'!$A105-Constants!$B$16)),0)</f>
        <v>0</v>
      </c>
      <c r="EQ105" s="1">
        <f>IF(f0!EQ105+'f1'!EQ105&gt;0,(f0!EQ105+'f1'!EQ105)*EXP(-Constants!$B$13*'4023_480'!EQ$1+Constants!$B$13*Constants!$B$10*'4023_480'!$A105)/(Constants!$B$2*EXP(-Constants!$B$11*'4023_480'!EQ$1+Constants!$B$11*Constants!$B$8*'4023_480'!$A105-Constants!$B$15)+Constants!$B$3*EXP(-Constants!$B$12*'4023_480'!EQ$1+Constants!$B$12*Constants!$B$9*'4023_480'!$A105-Constants!$B$16)),0)</f>
        <v>0</v>
      </c>
      <c r="ER105" s="1">
        <f>IF(f0!ER105+'f1'!ER105&gt;0,(f0!ER105+'f1'!ER105)*EXP(-Constants!$B$13*'4023_480'!ER$1+Constants!$B$13*Constants!$B$10*'4023_480'!$A105)/(Constants!$B$2*EXP(-Constants!$B$11*'4023_480'!ER$1+Constants!$B$11*Constants!$B$8*'4023_480'!$A105-Constants!$B$15)+Constants!$B$3*EXP(-Constants!$B$12*'4023_480'!ER$1+Constants!$B$12*Constants!$B$9*'4023_480'!$A105-Constants!$B$16)),0)</f>
        <v>0</v>
      </c>
      <c r="ES105" s="1">
        <f>IF(f0!ES105+'f1'!ES105&gt;0,(f0!ES105+'f1'!ES105)*EXP(-Constants!$B$13*'4023_480'!ES$1+Constants!$B$13*Constants!$B$10*'4023_480'!$A105)/(Constants!$B$2*EXP(-Constants!$B$11*'4023_480'!ES$1+Constants!$B$11*Constants!$B$8*'4023_480'!$A105-Constants!$B$15)+Constants!$B$3*EXP(-Constants!$B$12*'4023_480'!ES$1+Constants!$B$12*Constants!$B$9*'4023_480'!$A105-Constants!$B$16)),0)</f>
        <v>0</v>
      </c>
      <c r="ET105" s="1">
        <f>IF(f0!ET105+'f1'!ET105&gt;0,(f0!ET105+'f1'!ET105)*EXP(-Constants!$B$13*'4023_480'!ET$1+Constants!$B$13*Constants!$B$10*'4023_480'!$A105)/(Constants!$B$2*EXP(-Constants!$B$11*'4023_480'!ET$1+Constants!$B$11*Constants!$B$8*'4023_480'!$A105-Constants!$B$15)+Constants!$B$3*EXP(-Constants!$B$12*'4023_480'!ET$1+Constants!$B$12*Constants!$B$9*'4023_480'!$A105-Constants!$B$16)),0)</f>
        <v>0</v>
      </c>
      <c r="EU105" s="1">
        <f>IF(f0!EU105+'f1'!EU105&gt;0,(f0!EU105+'f1'!EU105)*EXP(-Constants!$B$13*'4023_480'!EU$1+Constants!$B$13*Constants!$B$10*'4023_480'!$A105)/(Constants!$B$2*EXP(-Constants!$B$11*'4023_480'!EU$1+Constants!$B$11*Constants!$B$8*'4023_480'!$A105-Constants!$B$15)+Constants!$B$3*EXP(-Constants!$B$12*'4023_480'!EU$1+Constants!$B$12*Constants!$B$9*'4023_480'!$A105-Constants!$B$16)),0)</f>
        <v>0</v>
      </c>
      <c r="EV105" s="1">
        <f>IF(f0!EV105+'f1'!EV105&gt;0,(f0!EV105+'f1'!EV105)*EXP(-Constants!$B$13*'4023_480'!EV$1+Constants!$B$13*Constants!$B$10*'4023_480'!$A105)/(Constants!$B$2*EXP(-Constants!$B$11*'4023_480'!EV$1+Constants!$B$11*Constants!$B$8*'4023_480'!$A105-Constants!$B$15)+Constants!$B$3*EXP(-Constants!$B$12*'4023_480'!EV$1+Constants!$B$12*Constants!$B$9*'4023_480'!$A105-Constants!$B$16)),0)</f>
        <v>0</v>
      </c>
      <c r="EW105" s="1">
        <f>IF(f0!EW105+'f1'!EW105&gt;0,(f0!EW105+'f1'!EW105)*EXP(-Constants!$B$13*'4023_480'!EW$1+Constants!$B$13*Constants!$B$10*'4023_480'!$A105)/(Constants!$B$2*EXP(-Constants!$B$11*'4023_480'!EW$1+Constants!$B$11*Constants!$B$8*'4023_480'!$A105-Constants!$B$15)+Constants!$B$3*EXP(-Constants!$B$12*'4023_480'!EW$1+Constants!$B$12*Constants!$B$9*'4023_480'!$A105-Constants!$B$16)),0)</f>
        <v>0</v>
      </c>
      <c r="EX105" s="1">
        <f>IF(f0!EX105+'f1'!EX105&gt;0,(f0!EX105+'f1'!EX105)*EXP(-Constants!$B$13*'4023_480'!EX$1+Constants!$B$13*Constants!$B$10*'4023_480'!$A105)/(Constants!$B$2*EXP(-Constants!$B$11*'4023_480'!EX$1+Constants!$B$11*Constants!$B$8*'4023_480'!$A105-Constants!$B$15)+Constants!$B$3*EXP(-Constants!$B$12*'4023_480'!EX$1+Constants!$B$12*Constants!$B$9*'4023_480'!$A105-Constants!$B$16)),0)</f>
        <v>0</v>
      </c>
      <c r="EY105" s="1">
        <f>IF(f0!EY105+'f1'!EY105&gt;0,(f0!EY105+'f1'!EY105)*EXP(-Constants!$B$13*'4023_480'!EY$1+Constants!$B$13*Constants!$B$10*'4023_480'!$A105)/(Constants!$B$2*EXP(-Constants!$B$11*'4023_480'!EY$1+Constants!$B$11*Constants!$B$8*'4023_480'!$A105-Constants!$B$15)+Constants!$B$3*EXP(-Constants!$B$12*'4023_480'!EY$1+Constants!$B$12*Constants!$B$9*'4023_480'!$A105-Constants!$B$16)),0)</f>
        <v>0</v>
      </c>
      <c r="EZ105" s="1">
        <f>IF(f0!EZ105+'f1'!EZ105&gt;0,(f0!EZ105+'f1'!EZ105)*EXP(-Constants!$B$13*'4023_480'!EZ$1+Constants!$B$13*Constants!$B$10*'4023_480'!$A105)/(Constants!$B$2*EXP(-Constants!$B$11*'4023_480'!EZ$1+Constants!$B$11*Constants!$B$8*'4023_480'!$A105-Constants!$B$15)+Constants!$B$3*EXP(-Constants!$B$12*'4023_480'!EZ$1+Constants!$B$12*Constants!$B$9*'4023_480'!$A105-Constants!$B$16)),0)</f>
        <v>0</v>
      </c>
      <c r="FA105" s="1">
        <f>IF(f0!FA105+'f1'!FA105&gt;0,(f0!FA105+'f1'!FA105)*EXP(-Constants!$B$13*'4023_480'!FA$1+Constants!$B$13*Constants!$B$10*'4023_480'!$A105)/(Constants!$B$2*EXP(-Constants!$B$11*'4023_480'!FA$1+Constants!$B$11*Constants!$B$8*'4023_480'!$A105-Constants!$B$15)+Constants!$B$3*EXP(-Constants!$B$12*'4023_480'!FA$1+Constants!$B$12*Constants!$B$9*'4023_480'!$A105-Constants!$B$16)),0)</f>
        <v>0</v>
      </c>
      <c r="FB105" s="1">
        <f>IF(f0!FB105+'f1'!FB105&gt;0,(f0!FB105+'f1'!FB105)*EXP(-Constants!$B$13*'4023_480'!FB$1+Constants!$B$13*Constants!$B$10*'4023_480'!$A105)/(Constants!$B$2*EXP(-Constants!$B$11*'4023_480'!FB$1+Constants!$B$11*Constants!$B$8*'4023_480'!$A105-Constants!$B$15)+Constants!$B$3*EXP(-Constants!$B$12*'4023_480'!FB$1+Constants!$B$12*Constants!$B$9*'4023_480'!$A105-Constants!$B$16)),0)</f>
        <v>0</v>
      </c>
      <c r="FC105" s="1">
        <f>IF(f0!FC105+'f1'!FC105&gt;0,(f0!FC105+'f1'!FC105)*EXP(-Constants!$B$13*'4023_480'!FC$1+Constants!$B$13*Constants!$B$10*'4023_480'!$A105)/(Constants!$B$2*EXP(-Constants!$B$11*'4023_480'!FC$1+Constants!$B$11*Constants!$B$8*'4023_480'!$A105-Constants!$B$15)+Constants!$B$3*EXP(-Constants!$B$12*'4023_480'!FC$1+Constants!$B$12*Constants!$B$9*'4023_480'!$A105-Constants!$B$16)),0)</f>
        <v>0</v>
      </c>
      <c r="FD105" s="1">
        <f>IF(f0!FD105+'f1'!FD105&gt;0,(f0!FD105+'f1'!FD105)*EXP(-Constants!$B$13*'4023_480'!FD$1+Constants!$B$13*Constants!$B$10*'4023_480'!$A105)/(Constants!$B$2*EXP(-Constants!$B$11*'4023_480'!FD$1+Constants!$B$11*Constants!$B$8*'4023_480'!$A105-Constants!$B$15)+Constants!$B$3*EXP(-Constants!$B$12*'4023_480'!FD$1+Constants!$B$12*Constants!$B$9*'4023_480'!$A105-Constants!$B$16)),0)</f>
        <v>0</v>
      </c>
      <c r="FE105" s="1">
        <f>IF(f0!FE105+'f1'!FE105&gt;0,(f0!FE105+'f1'!FE105)*EXP(-Constants!$B$13*'4023_480'!FE$1+Constants!$B$13*Constants!$B$10*'4023_480'!$A105)/(Constants!$B$2*EXP(-Constants!$B$11*'4023_480'!FE$1+Constants!$B$11*Constants!$B$8*'4023_480'!$A105-Constants!$B$15)+Constants!$B$3*EXP(-Constants!$B$12*'4023_480'!FE$1+Constants!$B$12*Constants!$B$9*'4023_480'!$A105-Constants!$B$16)),0)</f>
        <v>0</v>
      </c>
      <c r="FF105" s="1">
        <f>IF(f0!FF105+'f1'!FF105&gt;0,(f0!FF105+'f1'!FF105)*EXP(-Constants!$B$13*'4023_480'!FF$1+Constants!$B$13*Constants!$B$10*'4023_480'!$A105)/(Constants!$B$2*EXP(-Constants!$B$11*'4023_480'!FF$1+Constants!$B$11*Constants!$B$8*'4023_480'!$A105-Constants!$B$15)+Constants!$B$3*EXP(-Constants!$B$12*'4023_480'!FF$1+Constants!$B$12*Constants!$B$9*'4023_480'!$A105-Constants!$B$16)),0)</f>
        <v>0</v>
      </c>
      <c r="FG105" s="1">
        <f>IF(f0!FG105+'f1'!FG105&gt;0,(f0!FG105+'f1'!FG105)*EXP(-Constants!$B$13*'4023_480'!FG$1+Constants!$B$13*Constants!$B$10*'4023_480'!$A105)/(Constants!$B$2*EXP(-Constants!$B$11*'4023_480'!FG$1+Constants!$B$11*Constants!$B$8*'4023_480'!$A105-Constants!$B$15)+Constants!$B$3*EXP(-Constants!$B$12*'4023_480'!FG$1+Constants!$B$12*Constants!$B$9*'4023_480'!$A105-Constants!$B$16)),0)</f>
        <v>0</v>
      </c>
      <c r="FH105" s="1">
        <f>IF(f0!FH105+'f1'!FH105&gt;0,(f0!FH105+'f1'!FH105)*EXP(-Constants!$B$13*'4023_480'!FH$1+Constants!$B$13*Constants!$B$10*'4023_480'!$A105)/(Constants!$B$2*EXP(-Constants!$B$11*'4023_480'!FH$1+Constants!$B$11*Constants!$B$8*'4023_480'!$A105-Constants!$B$15)+Constants!$B$3*EXP(-Constants!$B$12*'4023_480'!FH$1+Constants!$B$12*Constants!$B$9*'4023_480'!$A105-Constants!$B$16)),0)</f>
        <v>0</v>
      </c>
      <c r="FI105" s="1">
        <f>IF(f0!FI105+'f1'!FI105&gt;0,(f0!FI105+'f1'!FI105)*EXP(-Constants!$B$13*'4023_480'!FI$1+Constants!$B$13*Constants!$B$10*'4023_480'!$A105)/(Constants!$B$2*EXP(-Constants!$B$11*'4023_480'!FI$1+Constants!$B$11*Constants!$B$8*'4023_480'!$A105-Constants!$B$15)+Constants!$B$3*EXP(-Constants!$B$12*'4023_480'!FI$1+Constants!$B$12*Constants!$B$9*'4023_480'!$A105-Constants!$B$16)),0)</f>
        <v>0</v>
      </c>
      <c r="FJ105" s="1">
        <f>IF(f0!FJ105+'f1'!FJ105&gt;0,(f0!FJ105+'f1'!FJ105)*EXP(-Constants!$B$13*'4023_480'!FJ$1+Constants!$B$13*Constants!$B$10*'4023_480'!$A105)/(Constants!$B$2*EXP(-Constants!$B$11*'4023_480'!FJ$1+Constants!$B$11*Constants!$B$8*'4023_480'!$A105-Constants!$B$15)+Constants!$B$3*EXP(-Constants!$B$12*'4023_480'!FJ$1+Constants!$B$12*Constants!$B$9*'4023_480'!$A105-Constants!$B$16)),0)</f>
        <v>0</v>
      </c>
      <c r="FK105" s="1">
        <f>IF(f0!FK105+'f1'!FK105&gt;0,(f0!FK105+'f1'!FK105)*EXP(-Constants!$B$13*'4023_480'!FK$1+Constants!$B$13*Constants!$B$10*'4023_480'!$A105)/(Constants!$B$2*EXP(-Constants!$B$11*'4023_480'!FK$1+Constants!$B$11*Constants!$B$8*'4023_480'!$A105-Constants!$B$15)+Constants!$B$3*EXP(-Constants!$B$12*'4023_480'!FK$1+Constants!$B$12*Constants!$B$9*'4023_480'!$A105-Constants!$B$16)),0)</f>
        <v>0</v>
      </c>
      <c r="FL105" s="1">
        <f>IF(f0!FL105+'f1'!FL105&gt;0,(f0!FL105+'f1'!FL105)*EXP(-Constants!$B$13*'4023_480'!FL$1+Constants!$B$13*Constants!$B$10*'4023_480'!$A105)/(Constants!$B$2*EXP(-Constants!$B$11*'4023_480'!FL$1+Constants!$B$11*Constants!$B$8*'4023_480'!$A105-Constants!$B$15)+Constants!$B$3*EXP(-Constants!$B$12*'4023_480'!FL$1+Constants!$B$12*Constants!$B$9*'4023_480'!$A105-Constants!$B$16)),0)</f>
        <v>0</v>
      </c>
      <c r="FM105" s="1">
        <f>IF(f0!FM105+'f1'!FM105&gt;0,(f0!FM105+'f1'!FM105)*EXP(-Constants!$B$13*'4023_480'!FM$1+Constants!$B$13*Constants!$B$10*'4023_480'!$A105)/(Constants!$B$2*EXP(-Constants!$B$11*'4023_480'!FM$1+Constants!$B$11*Constants!$B$8*'4023_480'!$A105-Constants!$B$15)+Constants!$B$3*EXP(-Constants!$B$12*'4023_480'!FM$1+Constants!$B$12*Constants!$B$9*'4023_480'!$A105-Constants!$B$16)),0)</f>
        <v>0</v>
      </c>
      <c r="FN105" s="1">
        <f>IF(f0!FN105+'f1'!FN105&gt;0,(f0!FN105+'f1'!FN105)*EXP(-Constants!$B$13*'4023_480'!FN$1+Constants!$B$13*Constants!$B$10*'4023_480'!$A105)/(Constants!$B$2*EXP(-Constants!$B$11*'4023_480'!FN$1+Constants!$B$11*Constants!$B$8*'4023_480'!$A105-Constants!$B$15)+Constants!$B$3*EXP(-Constants!$B$12*'4023_480'!FN$1+Constants!$B$12*Constants!$B$9*'4023_480'!$A105-Constants!$B$16)),0)</f>
        <v>0</v>
      </c>
      <c r="FO105" s="1">
        <f>IF(f0!FO105+'f1'!FO105&gt;0,(f0!FO105+'f1'!FO105)*EXP(-Constants!$B$13*'4023_480'!FO$1+Constants!$B$13*Constants!$B$10*'4023_480'!$A105)/(Constants!$B$2*EXP(-Constants!$B$11*'4023_480'!FO$1+Constants!$B$11*Constants!$B$8*'4023_480'!$A105-Constants!$B$15)+Constants!$B$3*EXP(-Constants!$B$12*'4023_480'!FO$1+Constants!$B$12*Constants!$B$9*'4023_480'!$A105-Constants!$B$16)),0)</f>
        <v>0</v>
      </c>
      <c r="FP105" s="1">
        <f>IF(f0!FP105+'f1'!FP105&gt;0,(f0!FP105+'f1'!FP105)*EXP(-Constants!$B$13*'4023_480'!FP$1+Constants!$B$13*Constants!$B$10*'4023_480'!$A105)/(Constants!$B$2*EXP(-Constants!$B$11*'4023_480'!FP$1+Constants!$B$11*Constants!$B$8*'4023_480'!$A105-Constants!$B$15)+Constants!$B$3*EXP(-Constants!$B$12*'4023_480'!FP$1+Constants!$B$12*Constants!$B$9*'4023_480'!$A105-Constants!$B$16)),0)</f>
        <v>0</v>
      </c>
      <c r="FQ105" s="1">
        <f>IF(f0!FQ105+'f1'!FQ105&gt;0,(f0!FQ105+'f1'!FQ105)*EXP(-Constants!$B$13*'4023_480'!FQ$1+Constants!$B$13*Constants!$B$10*'4023_480'!$A105)/(Constants!$B$2*EXP(-Constants!$B$11*'4023_480'!FQ$1+Constants!$B$11*Constants!$B$8*'4023_480'!$A105-Constants!$B$15)+Constants!$B$3*EXP(-Constants!$B$12*'4023_480'!FQ$1+Constants!$B$12*Constants!$B$9*'4023_480'!$A105-Constants!$B$16)),0)</f>
        <v>0</v>
      </c>
      <c r="FR105" s="1">
        <f>IF(f0!FR105+'f1'!FR105&gt;0,(f0!FR105+'f1'!FR105)*EXP(-Constants!$B$13*'4023_480'!FR$1+Constants!$B$13*Constants!$B$10*'4023_480'!$A105)/(Constants!$B$2*EXP(-Constants!$B$11*'4023_480'!FR$1+Constants!$B$11*Constants!$B$8*'4023_480'!$A105-Constants!$B$15)+Constants!$B$3*EXP(-Constants!$B$12*'4023_480'!FR$1+Constants!$B$12*Constants!$B$9*'4023_480'!$A105-Constants!$B$16)),0)</f>
        <v>0</v>
      </c>
      <c r="FS105" s="1">
        <f>IF(f0!FS105+'f1'!FS105&gt;0,(f0!FS105+'f1'!FS105)*EXP(-Constants!$B$13*'4023_480'!FS$1+Constants!$B$13*Constants!$B$10*'4023_480'!$A105)/(Constants!$B$2*EXP(-Constants!$B$11*'4023_480'!FS$1+Constants!$B$11*Constants!$B$8*'4023_480'!$A105-Constants!$B$15)+Constants!$B$3*EXP(-Constants!$B$12*'4023_480'!FS$1+Constants!$B$12*Constants!$B$9*'4023_480'!$A105-Constants!$B$16)),0)</f>
        <v>0</v>
      </c>
      <c r="FT105" s="1">
        <f>IF(f0!FT105+'f1'!FT105&gt;0,(f0!FT105+'f1'!FT105)*EXP(-Constants!$B$13*'4023_480'!FT$1+Constants!$B$13*Constants!$B$10*'4023_480'!$A105)/(Constants!$B$2*EXP(-Constants!$B$11*'4023_480'!FT$1+Constants!$B$11*Constants!$B$8*'4023_480'!$A105-Constants!$B$15)+Constants!$B$3*EXP(-Constants!$B$12*'4023_480'!FT$1+Constants!$B$12*Constants!$B$9*'4023_480'!$A105-Constants!$B$16)),0)</f>
        <v>0</v>
      </c>
      <c r="FU105" s="1">
        <f>IF(f0!FU105+'f1'!FU105&gt;0,(f0!FU105+'f1'!FU105)*EXP(-Constants!$B$13*'4023_480'!FU$1+Constants!$B$13*Constants!$B$10*'4023_480'!$A105)/(Constants!$B$2*EXP(-Constants!$B$11*'4023_480'!FU$1+Constants!$B$11*Constants!$B$8*'4023_480'!$A105-Constants!$B$15)+Constants!$B$3*EXP(-Constants!$B$12*'4023_480'!FU$1+Constants!$B$12*Constants!$B$9*'4023_480'!$A105-Constants!$B$16)),0)</f>
        <v>0</v>
      </c>
      <c r="FV105" s="1">
        <f>IF(f0!FV105+'f1'!FV105&gt;0,(f0!FV105+'f1'!FV105)*EXP(-Constants!$B$13*'4023_480'!FV$1+Constants!$B$13*Constants!$B$10*'4023_480'!$A105)/(Constants!$B$2*EXP(-Constants!$B$11*'4023_480'!FV$1+Constants!$B$11*Constants!$B$8*'4023_480'!$A105-Constants!$B$15)+Constants!$B$3*EXP(-Constants!$B$12*'4023_480'!FV$1+Constants!$B$12*Constants!$B$9*'4023_480'!$A105-Constants!$B$16)),0)</f>
        <v>0</v>
      </c>
      <c r="FW105" s="1">
        <f>IF(f0!FW105+'f1'!FW105&gt;0,(f0!FW105+'f1'!FW105)*EXP(-Constants!$B$13*'4023_480'!FW$1+Constants!$B$13*Constants!$B$10*'4023_480'!$A105)/(Constants!$B$2*EXP(-Constants!$B$11*'4023_480'!FW$1+Constants!$B$11*Constants!$B$8*'4023_480'!$A105-Constants!$B$15)+Constants!$B$3*EXP(-Constants!$B$12*'4023_480'!FW$1+Constants!$B$12*Constants!$B$9*'4023_480'!$A105-Constants!$B$16)),0)</f>
        <v>0</v>
      </c>
      <c r="FX105" s="1">
        <f>IF(f0!FX105+'f1'!FX105&gt;0,(f0!FX105+'f1'!FX105)*EXP(-Constants!$B$13*'4023_480'!FX$1+Constants!$B$13*Constants!$B$10*'4023_480'!$A105)/(Constants!$B$2*EXP(-Constants!$B$11*'4023_480'!FX$1+Constants!$B$11*Constants!$B$8*'4023_480'!$A105-Constants!$B$15)+Constants!$B$3*EXP(-Constants!$B$12*'4023_480'!FX$1+Constants!$B$12*Constants!$B$9*'4023_480'!$A105-Constants!$B$16)),0)</f>
        <v>0</v>
      </c>
      <c r="FY105" s="1">
        <f>IF(f0!FY105+'f1'!FY105&gt;0,(f0!FY105+'f1'!FY105)*EXP(-Constants!$B$13*'4023_480'!FY$1+Constants!$B$13*Constants!$B$10*'4023_480'!$A105)/(Constants!$B$2*EXP(-Constants!$B$11*'4023_480'!FY$1+Constants!$B$11*Constants!$B$8*'4023_480'!$A105-Constants!$B$15)+Constants!$B$3*EXP(-Constants!$B$12*'4023_480'!FY$1+Constants!$B$12*Constants!$B$9*'4023_480'!$A105-Constants!$B$16)),0)</f>
        <v>0</v>
      </c>
      <c r="FZ105" s="1">
        <f>IF(f0!FZ105+'f1'!FZ105&gt;0,(f0!FZ105+'f1'!FZ105)*EXP(-Constants!$B$13*'4023_480'!FZ$1+Constants!$B$13*Constants!$B$10*'4023_480'!$A105)/(Constants!$B$2*EXP(-Constants!$B$11*'4023_480'!FZ$1+Constants!$B$11*Constants!$B$8*'4023_480'!$A105-Constants!$B$15)+Constants!$B$3*EXP(-Constants!$B$12*'4023_480'!FZ$1+Constants!$B$12*Constants!$B$9*'4023_480'!$A105-Constants!$B$16)),0)</f>
        <v>0</v>
      </c>
      <c r="GA105" s="1">
        <f>IF(f0!GA105+'f1'!GA105&gt;0,(f0!GA105+'f1'!GA105)*EXP(-Constants!$B$13*'4023_480'!GA$1+Constants!$B$13*Constants!$B$10*'4023_480'!$A105)/(Constants!$B$2*EXP(-Constants!$B$11*'4023_480'!GA$1+Constants!$B$11*Constants!$B$8*'4023_480'!$A105-Constants!$B$15)+Constants!$B$3*EXP(-Constants!$B$12*'4023_480'!GA$1+Constants!$B$12*Constants!$B$9*'4023_480'!$A105-Constants!$B$16)),0)</f>
        <v>0</v>
      </c>
      <c r="GB105" s="1">
        <f>IF(f0!GB105+'f1'!GB105&gt;0,(f0!GB105+'f1'!GB105)*EXP(-Constants!$B$13*'4023_480'!GB$1+Constants!$B$13*Constants!$B$10*'4023_480'!$A105)/(Constants!$B$2*EXP(-Constants!$B$11*'4023_480'!GB$1+Constants!$B$11*Constants!$B$8*'4023_480'!$A105-Constants!$B$15)+Constants!$B$3*EXP(-Constants!$B$12*'4023_480'!GB$1+Constants!$B$12*Constants!$B$9*'4023_480'!$A105-Constants!$B$16)),0)</f>
        <v>0</v>
      </c>
      <c r="GC105" s="1">
        <f>IF(f0!GC105+'f1'!GC105&gt;0,(f0!GC105+'f1'!GC105)*EXP(-Constants!$B$13*'4023_480'!GC$1+Constants!$B$13*Constants!$B$10*'4023_480'!$A105)/(Constants!$B$2*EXP(-Constants!$B$11*'4023_480'!GC$1+Constants!$B$11*Constants!$B$8*'4023_480'!$A105-Constants!$B$15)+Constants!$B$3*EXP(-Constants!$B$12*'4023_480'!GC$1+Constants!$B$12*Constants!$B$9*'4023_480'!$A105-Constants!$B$16)),0)</f>
        <v>0</v>
      </c>
      <c r="GD105" s="1">
        <f>IF(f0!GD105+'f1'!GD105&gt;0,(f0!GD105+'f1'!GD105)*EXP(-Constants!$B$13*'4023_480'!GD$1+Constants!$B$13*Constants!$B$10*'4023_480'!$A105)/(Constants!$B$2*EXP(-Constants!$B$11*'4023_480'!GD$1+Constants!$B$11*Constants!$B$8*'4023_480'!$A105-Constants!$B$15)+Constants!$B$3*EXP(-Constants!$B$12*'4023_480'!GD$1+Constants!$B$12*Constants!$B$9*'4023_480'!$A105-Constants!$B$16)),0)</f>
        <v>0</v>
      </c>
      <c r="GE105" s="1">
        <f>IF(f0!GE105+'f1'!GE105&gt;0,(f0!GE105+'f1'!GE105)*EXP(-Constants!$B$13*'4023_480'!GE$1+Constants!$B$13*Constants!$B$10*'4023_480'!$A105)/(Constants!$B$2*EXP(-Constants!$B$11*'4023_480'!GE$1+Constants!$B$11*Constants!$B$8*'4023_480'!$A105-Constants!$B$15)+Constants!$B$3*EXP(-Constants!$B$12*'4023_480'!GE$1+Constants!$B$12*Constants!$B$9*'4023_480'!$A105-Constants!$B$16)),0)</f>
        <v>0</v>
      </c>
      <c r="GF105" s="1">
        <f>IF(f0!GF105+'f1'!GF105&gt;0,(f0!GF105+'f1'!GF105)*EXP(-Constants!$B$13*'4023_480'!GF$1+Constants!$B$13*Constants!$B$10*'4023_480'!$A105)/(Constants!$B$2*EXP(-Constants!$B$11*'4023_480'!GF$1+Constants!$B$11*Constants!$B$8*'4023_480'!$A105-Constants!$B$15)+Constants!$B$3*EXP(-Constants!$B$12*'4023_480'!GF$1+Constants!$B$12*Constants!$B$9*'4023_480'!$A105-Constants!$B$16)),0)</f>
        <v>0</v>
      </c>
      <c r="GG105" s="1">
        <f>IF(f0!GG105+'f1'!GG105&gt;0,(f0!GG105+'f1'!GG105)*EXP(-Constants!$B$13*'4023_480'!GG$1+Constants!$B$13*Constants!$B$10*'4023_480'!$A105)/(Constants!$B$2*EXP(-Constants!$B$11*'4023_480'!GG$1+Constants!$B$11*Constants!$B$8*'4023_480'!$A105-Constants!$B$15)+Constants!$B$3*EXP(-Constants!$B$12*'4023_480'!GG$1+Constants!$B$12*Constants!$B$9*'4023_480'!$A105-Constants!$B$16)),0)</f>
        <v>0</v>
      </c>
      <c r="GH105" s="1">
        <f>IF(f0!GH105+'f1'!GH105&gt;0,(f0!GH105+'f1'!GH105)*EXP(-Constants!$B$13*'4023_480'!GH$1+Constants!$B$13*Constants!$B$10*'4023_480'!$A105)/(Constants!$B$2*EXP(-Constants!$B$11*'4023_480'!GH$1+Constants!$B$11*Constants!$B$8*'4023_480'!$A105-Constants!$B$15)+Constants!$B$3*EXP(-Constants!$B$12*'4023_480'!GH$1+Constants!$B$12*Constants!$B$9*'4023_480'!$A105-Constants!$B$16)),0)</f>
        <v>0</v>
      </c>
      <c r="GI105" s="1">
        <f>IF(f0!GI105+'f1'!GI105&gt;0,(f0!GI105+'f1'!GI105)*EXP(-Constants!$B$13*'4023_480'!GI$1+Constants!$B$13*Constants!$B$10*'4023_480'!$A105)/(Constants!$B$2*EXP(-Constants!$B$11*'4023_480'!GI$1+Constants!$B$11*Constants!$B$8*'4023_480'!$A105-Constants!$B$15)+Constants!$B$3*EXP(-Constants!$B$12*'4023_480'!GI$1+Constants!$B$12*Constants!$B$9*'4023_480'!$A105-Constants!$B$16)),0)</f>
        <v>0</v>
      </c>
      <c r="GJ105" s="1">
        <f>IF(f0!GJ105+'f1'!GJ105&gt;0,(f0!GJ105+'f1'!GJ105)*EXP(-Constants!$B$13*'4023_480'!GJ$1+Constants!$B$13*Constants!$B$10*'4023_480'!$A105)/(Constants!$B$2*EXP(-Constants!$B$11*'4023_480'!GJ$1+Constants!$B$11*Constants!$B$8*'4023_480'!$A105-Constants!$B$15)+Constants!$B$3*EXP(-Constants!$B$12*'4023_480'!GJ$1+Constants!$B$12*Constants!$B$9*'4023_480'!$A105-Constants!$B$16)),0)</f>
        <v>0</v>
      </c>
      <c r="GK105" s="1">
        <f>IF(f0!GK105+'f1'!GK105&gt;0,(f0!GK105+'f1'!GK105)*EXP(-Constants!$B$13*'4023_480'!GK$1+Constants!$B$13*Constants!$B$10*'4023_480'!$A105)/(Constants!$B$2*EXP(-Constants!$B$11*'4023_480'!GK$1+Constants!$B$11*Constants!$B$8*'4023_480'!$A105-Constants!$B$15)+Constants!$B$3*EXP(-Constants!$B$12*'4023_480'!GK$1+Constants!$B$12*Constants!$B$9*'4023_480'!$A105-Constants!$B$16)),0)</f>
        <v>0</v>
      </c>
      <c r="GL105" s="1">
        <f>IF(f0!GL105+'f1'!GL105&gt;0,(f0!GL105+'f1'!GL105)*EXP(-Constants!$B$13*'4023_480'!GL$1+Constants!$B$13*Constants!$B$10*'4023_480'!$A105)/(Constants!$B$2*EXP(-Constants!$B$11*'4023_480'!GL$1+Constants!$B$11*Constants!$B$8*'4023_480'!$A105-Constants!$B$15)+Constants!$B$3*EXP(-Constants!$B$12*'4023_480'!GL$1+Constants!$B$12*Constants!$B$9*'4023_480'!$A105-Constants!$B$16)),0)</f>
        <v>0</v>
      </c>
      <c r="GM105" s="1">
        <f>IF(f0!GM105+'f1'!GM105&gt;0,(f0!GM105+'f1'!GM105)*EXP(-Constants!$B$13*'4023_480'!GM$1+Constants!$B$13*Constants!$B$10*'4023_480'!$A105)/(Constants!$B$2*EXP(-Constants!$B$11*'4023_480'!GM$1+Constants!$B$11*Constants!$B$8*'4023_480'!$A105-Constants!$B$15)+Constants!$B$3*EXP(-Constants!$B$12*'4023_480'!GM$1+Constants!$B$12*Constants!$B$9*'4023_480'!$A105-Constants!$B$16)),0)</f>
        <v>0</v>
      </c>
      <c r="GN105" s="1">
        <f>IF(f0!GN105+'f1'!GN105&gt;0,(f0!GN105+'f1'!GN105)*EXP(-Constants!$B$13*'4023_480'!GN$1+Constants!$B$13*Constants!$B$10*'4023_480'!$A105)/(Constants!$B$2*EXP(-Constants!$B$11*'4023_480'!GN$1+Constants!$B$11*Constants!$B$8*'4023_480'!$A105-Constants!$B$15)+Constants!$B$3*EXP(-Constants!$B$12*'4023_480'!GN$1+Constants!$B$12*Constants!$B$9*'4023_480'!$A105-Constants!$B$16)),0)</f>
        <v>0</v>
      </c>
      <c r="GO105" s="1">
        <f>IF(f0!GO105+'f1'!GO105&gt;0,(f0!GO105+'f1'!GO105)*EXP(-Constants!$B$13*'4023_480'!GO$1+Constants!$B$13*Constants!$B$10*'4023_480'!$A105)/(Constants!$B$2*EXP(-Constants!$B$11*'4023_480'!GO$1+Constants!$B$11*Constants!$B$8*'4023_480'!$A105-Constants!$B$15)+Constants!$B$3*EXP(-Constants!$B$12*'4023_480'!GO$1+Constants!$B$12*Constants!$B$9*'4023_480'!$A105-Constants!$B$16)),0)</f>
        <v>0</v>
      </c>
      <c r="GP105" s="1">
        <f>IF(f0!GP105+'f1'!GP105&gt;0,(f0!GP105+'f1'!GP105)*EXP(-Constants!$B$13*'4023_480'!GP$1+Constants!$B$13*Constants!$B$10*'4023_480'!$A105)/(Constants!$B$2*EXP(-Constants!$B$11*'4023_480'!GP$1+Constants!$B$11*Constants!$B$8*'4023_480'!$A105-Constants!$B$15)+Constants!$B$3*EXP(-Constants!$B$12*'4023_480'!GP$1+Constants!$B$12*Constants!$B$9*'4023_480'!$A105-Constants!$B$16)),0)</f>
        <v>0</v>
      </c>
      <c r="GQ105" s="1">
        <f>IF(f0!GQ105+'f1'!GQ105&gt;0,(f0!GQ105+'f1'!GQ105)*EXP(-Constants!$B$13*'4023_480'!GQ$1+Constants!$B$13*Constants!$B$10*'4023_480'!$A105)/(Constants!$B$2*EXP(-Constants!$B$11*'4023_480'!GQ$1+Constants!$B$11*Constants!$B$8*'4023_480'!$A105-Constants!$B$15)+Constants!$B$3*EXP(-Constants!$B$12*'4023_480'!GQ$1+Constants!$B$12*Constants!$B$9*'4023_480'!$A105-Constants!$B$16)),0)</f>
        <v>0</v>
      </c>
      <c r="GR105" s="1">
        <f>IF(f0!GR105+'f1'!GR105&gt;0,(f0!GR105+'f1'!GR105)*EXP(-Constants!$B$13*'4023_480'!GR$1+Constants!$B$13*Constants!$B$10*'4023_480'!$A105)/(Constants!$B$2*EXP(-Constants!$B$11*'4023_480'!GR$1+Constants!$B$11*Constants!$B$8*'4023_480'!$A105-Constants!$B$15)+Constants!$B$3*EXP(-Constants!$B$12*'4023_480'!GR$1+Constants!$B$12*Constants!$B$9*'4023_480'!$A105-Constants!$B$16)),0)</f>
        <v>0</v>
      </c>
      <c r="GT105" s="1">
        <f t="shared" si="1"/>
        <v>4.9632937843724428E-6</v>
      </c>
    </row>
    <row r="106" spans="1:202" x14ac:dyDescent="0.3">
      <c r="A106" s="2">
        <v>106</v>
      </c>
      <c r="B106" s="1">
        <f>IF(f0!B106+'f1'!B106&gt;0,(f0!B106+'f1'!B106)*EXP(-Constants!$B$13*'4023_480'!B$1+Constants!$B$13*Constants!$B$10*'4023_480'!$A106)/(Constants!$B$2*EXP(-Constants!$B$11*'4023_480'!B$1+Constants!$B$11*Constants!$B$8*'4023_480'!$A106-Constants!$B$15)+Constants!$B$3*EXP(-Constants!$B$12*'4023_480'!B$1+Constants!$B$12*Constants!$B$9*'4023_480'!$A106-Constants!$B$16)),0)</f>
        <v>0</v>
      </c>
      <c r="C106" s="1">
        <f>IF(f0!C106+'f1'!C106&gt;0,(f0!C106+'f1'!C106)*EXP(-Constants!$B$13*'4023_480'!C$1+Constants!$B$13*Constants!$B$10*'4023_480'!$A106)/(Constants!$B$2*EXP(-Constants!$B$11*'4023_480'!C$1+Constants!$B$11*Constants!$B$8*'4023_480'!$A106-Constants!$B$15)+Constants!$B$3*EXP(-Constants!$B$12*'4023_480'!C$1+Constants!$B$12*Constants!$B$9*'4023_480'!$A106-Constants!$B$16)),0)</f>
        <v>0</v>
      </c>
      <c r="D106" s="1">
        <f>IF(f0!D106+'f1'!D106&gt;0,(f0!D106+'f1'!D106)*EXP(-Constants!$B$13*'4023_480'!D$1+Constants!$B$13*Constants!$B$10*'4023_480'!$A106)/(Constants!$B$2*EXP(-Constants!$B$11*'4023_480'!D$1+Constants!$B$11*Constants!$B$8*'4023_480'!$A106-Constants!$B$15)+Constants!$B$3*EXP(-Constants!$B$12*'4023_480'!D$1+Constants!$B$12*Constants!$B$9*'4023_480'!$A106-Constants!$B$16)),0)</f>
        <v>0</v>
      </c>
      <c r="E106" s="1">
        <f>IF(f0!E106+'f1'!E106&gt;0,(f0!E106+'f1'!E106)*EXP(-Constants!$B$13*'4023_480'!E$1+Constants!$B$13*Constants!$B$10*'4023_480'!$A106)/(Constants!$B$2*EXP(-Constants!$B$11*'4023_480'!E$1+Constants!$B$11*Constants!$B$8*'4023_480'!$A106-Constants!$B$15)+Constants!$B$3*EXP(-Constants!$B$12*'4023_480'!E$1+Constants!$B$12*Constants!$B$9*'4023_480'!$A106-Constants!$B$16)),0)</f>
        <v>0</v>
      </c>
      <c r="F106" s="1">
        <f>IF(f0!F106+'f1'!F106&gt;0,(f0!F106+'f1'!F106)*EXP(-Constants!$B$13*'4023_480'!F$1+Constants!$B$13*Constants!$B$10*'4023_480'!$A106)/(Constants!$B$2*EXP(-Constants!$B$11*'4023_480'!F$1+Constants!$B$11*Constants!$B$8*'4023_480'!$A106-Constants!$B$15)+Constants!$B$3*EXP(-Constants!$B$12*'4023_480'!F$1+Constants!$B$12*Constants!$B$9*'4023_480'!$A106-Constants!$B$16)),0)</f>
        <v>0</v>
      </c>
      <c r="G106" s="1">
        <f>IF(f0!G106+'f1'!G106&gt;0,(f0!G106+'f1'!G106)*EXP(-Constants!$B$13*'4023_480'!G$1+Constants!$B$13*Constants!$B$10*'4023_480'!$A106)/(Constants!$B$2*EXP(-Constants!$B$11*'4023_480'!G$1+Constants!$B$11*Constants!$B$8*'4023_480'!$A106-Constants!$B$15)+Constants!$B$3*EXP(-Constants!$B$12*'4023_480'!G$1+Constants!$B$12*Constants!$B$9*'4023_480'!$A106-Constants!$B$16)),0)</f>
        <v>0</v>
      </c>
      <c r="H106" s="1">
        <f>IF(f0!H106+'f1'!H106&gt;0,(f0!H106+'f1'!H106)*EXP(-Constants!$B$13*'4023_480'!H$1+Constants!$B$13*Constants!$B$10*'4023_480'!$A106)/(Constants!$B$2*EXP(-Constants!$B$11*'4023_480'!H$1+Constants!$B$11*Constants!$B$8*'4023_480'!$A106-Constants!$B$15)+Constants!$B$3*EXP(-Constants!$B$12*'4023_480'!H$1+Constants!$B$12*Constants!$B$9*'4023_480'!$A106-Constants!$B$16)),0)</f>
        <v>0</v>
      </c>
      <c r="I106" s="1">
        <f>IF(f0!I106+'f1'!I106&gt;0,(f0!I106+'f1'!I106)*EXP(-Constants!$B$13*'4023_480'!I$1+Constants!$B$13*Constants!$B$10*'4023_480'!$A106)/(Constants!$B$2*EXP(-Constants!$B$11*'4023_480'!I$1+Constants!$B$11*Constants!$B$8*'4023_480'!$A106-Constants!$B$15)+Constants!$B$3*EXP(-Constants!$B$12*'4023_480'!I$1+Constants!$B$12*Constants!$B$9*'4023_480'!$A106-Constants!$B$16)),0)</f>
        <v>0</v>
      </c>
      <c r="J106" s="1">
        <f>IF(f0!J106+'f1'!J106&gt;0,(f0!J106+'f1'!J106)*EXP(-Constants!$B$13*'4023_480'!J$1+Constants!$B$13*Constants!$B$10*'4023_480'!$A106)/(Constants!$B$2*EXP(-Constants!$B$11*'4023_480'!J$1+Constants!$B$11*Constants!$B$8*'4023_480'!$A106-Constants!$B$15)+Constants!$B$3*EXP(-Constants!$B$12*'4023_480'!J$1+Constants!$B$12*Constants!$B$9*'4023_480'!$A106-Constants!$B$16)),0)</f>
        <v>0</v>
      </c>
      <c r="K106" s="1">
        <f>IF(f0!K106+'f1'!K106&gt;0,(f0!K106+'f1'!K106)*EXP(-Constants!$B$13*'4023_480'!K$1+Constants!$B$13*Constants!$B$10*'4023_480'!$A106)/(Constants!$B$2*EXP(-Constants!$B$11*'4023_480'!K$1+Constants!$B$11*Constants!$B$8*'4023_480'!$A106-Constants!$B$15)+Constants!$B$3*EXP(-Constants!$B$12*'4023_480'!K$1+Constants!$B$12*Constants!$B$9*'4023_480'!$A106-Constants!$B$16)),0)</f>
        <v>0</v>
      </c>
      <c r="L106" s="1">
        <f>IF(f0!L106+'f1'!L106&gt;0,(f0!L106+'f1'!L106)*EXP(-Constants!$B$13*'4023_480'!L$1+Constants!$B$13*Constants!$B$10*'4023_480'!$A106)/(Constants!$B$2*EXP(-Constants!$B$11*'4023_480'!L$1+Constants!$B$11*Constants!$B$8*'4023_480'!$A106-Constants!$B$15)+Constants!$B$3*EXP(-Constants!$B$12*'4023_480'!L$1+Constants!$B$12*Constants!$B$9*'4023_480'!$A106-Constants!$B$16)),0)</f>
        <v>0</v>
      </c>
      <c r="M106" s="1">
        <f>IF(f0!M106+'f1'!M106&gt;0,(f0!M106+'f1'!M106)*EXP(-Constants!$B$13*'4023_480'!M$1+Constants!$B$13*Constants!$B$10*'4023_480'!$A106)/(Constants!$B$2*EXP(-Constants!$B$11*'4023_480'!M$1+Constants!$B$11*Constants!$B$8*'4023_480'!$A106-Constants!$B$15)+Constants!$B$3*EXP(-Constants!$B$12*'4023_480'!M$1+Constants!$B$12*Constants!$B$9*'4023_480'!$A106-Constants!$B$16)),0)</f>
        <v>0</v>
      </c>
      <c r="N106" s="1">
        <f>IF(f0!N106+'f1'!N106&gt;0,(f0!N106+'f1'!N106)*EXP(-Constants!$B$13*'4023_480'!N$1+Constants!$B$13*Constants!$B$10*'4023_480'!$A106)/(Constants!$B$2*EXP(-Constants!$B$11*'4023_480'!N$1+Constants!$B$11*Constants!$B$8*'4023_480'!$A106-Constants!$B$15)+Constants!$B$3*EXP(-Constants!$B$12*'4023_480'!N$1+Constants!$B$12*Constants!$B$9*'4023_480'!$A106-Constants!$B$16)),0)</f>
        <v>0</v>
      </c>
      <c r="O106" s="1">
        <f>IF(f0!O106+'f1'!O106&gt;0,(f0!O106+'f1'!O106)*EXP(-Constants!$B$13*'4023_480'!O$1+Constants!$B$13*Constants!$B$10*'4023_480'!$A106)/(Constants!$B$2*EXP(-Constants!$B$11*'4023_480'!O$1+Constants!$B$11*Constants!$B$8*'4023_480'!$A106-Constants!$B$15)+Constants!$B$3*EXP(-Constants!$B$12*'4023_480'!O$1+Constants!$B$12*Constants!$B$9*'4023_480'!$A106-Constants!$B$16)),0)</f>
        <v>0</v>
      </c>
      <c r="P106" s="1">
        <f>IF(f0!P106+'f1'!P106&gt;0,(f0!P106+'f1'!P106)*EXP(-Constants!$B$13*'4023_480'!P$1+Constants!$B$13*Constants!$B$10*'4023_480'!$A106)/(Constants!$B$2*EXP(-Constants!$B$11*'4023_480'!P$1+Constants!$B$11*Constants!$B$8*'4023_480'!$A106-Constants!$B$15)+Constants!$B$3*EXP(-Constants!$B$12*'4023_480'!P$1+Constants!$B$12*Constants!$B$9*'4023_480'!$A106-Constants!$B$16)),0)</f>
        <v>0</v>
      </c>
      <c r="Q106" s="1">
        <f>IF(f0!Q106+'f1'!Q106&gt;0,(f0!Q106+'f1'!Q106)*EXP(-Constants!$B$13*'4023_480'!Q$1+Constants!$B$13*Constants!$B$10*'4023_480'!$A106)/(Constants!$B$2*EXP(-Constants!$B$11*'4023_480'!Q$1+Constants!$B$11*Constants!$B$8*'4023_480'!$A106-Constants!$B$15)+Constants!$B$3*EXP(-Constants!$B$12*'4023_480'!Q$1+Constants!$B$12*Constants!$B$9*'4023_480'!$A106-Constants!$B$16)),0)</f>
        <v>0</v>
      </c>
      <c r="R106" s="1">
        <f>IF(f0!R106+'f1'!R106&gt;0,(f0!R106+'f1'!R106)*EXP(-Constants!$B$13*'4023_480'!R$1+Constants!$B$13*Constants!$B$10*'4023_480'!$A106)/(Constants!$B$2*EXP(-Constants!$B$11*'4023_480'!R$1+Constants!$B$11*Constants!$B$8*'4023_480'!$A106-Constants!$B$15)+Constants!$B$3*EXP(-Constants!$B$12*'4023_480'!R$1+Constants!$B$12*Constants!$B$9*'4023_480'!$A106-Constants!$B$16)),0)</f>
        <v>0</v>
      </c>
      <c r="S106" s="1">
        <f>IF(f0!S106+'f1'!S106&gt;0,(f0!S106+'f1'!S106)*EXP(-Constants!$B$13*'4023_480'!S$1+Constants!$B$13*Constants!$B$10*'4023_480'!$A106)/(Constants!$B$2*EXP(-Constants!$B$11*'4023_480'!S$1+Constants!$B$11*Constants!$B$8*'4023_480'!$A106-Constants!$B$15)+Constants!$B$3*EXP(-Constants!$B$12*'4023_480'!S$1+Constants!$B$12*Constants!$B$9*'4023_480'!$A106-Constants!$B$16)),0)</f>
        <v>0</v>
      </c>
      <c r="T106" s="1">
        <f>IF(f0!T106+'f1'!T106&gt;0,(f0!T106+'f1'!T106)*EXP(-Constants!$B$13*'4023_480'!T$1+Constants!$B$13*Constants!$B$10*'4023_480'!$A106)/(Constants!$B$2*EXP(-Constants!$B$11*'4023_480'!T$1+Constants!$B$11*Constants!$B$8*'4023_480'!$A106-Constants!$B$15)+Constants!$B$3*EXP(-Constants!$B$12*'4023_480'!T$1+Constants!$B$12*Constants!$B$9*'4023_480'!$A106-Constants!$B$16)),0)</f>
        <v>0</v>
      </c>
      <c r="U106" s="1">
        <f>IF(f0!U106+'f1'!U106&gt;0,(f0!U106+'f1'!U106)*EXP(-Constants!$B$13*'4023_480'!U$1+Constants!$B$13*Constants!$B$10*'4023_480'!$A106)/(Constants!$B$2*EXP(-Constants!$B$11*'4023_480'!U$1+Constants!$B$11*Constants!$B$8*'4023_480'!$A106-Constants!$B$15)+Constants!$B$3*EXP(-Constants!$B$12*'4023_480'!U$1+Constants!$B$12*Constants!$B$9*'4023_480'!$A106-Constants!$B$16)),0)</f>
        <v>0</v>
      </c>
      <c r="V106" s="1">
        <f>IF(f0!V106+'f1'!V106&gt;0,(f0!V106+'f1'!V106)*EXP(-Constants!$B$13*'4023_480'!V$1+Constants!$B$13*Constants!$B$10*'4023_480'!$A106)/(Constants!$B$2*EXP(-Constants!$B$11*'4023_480'!V$1+Constants!$B$11*Constants!$B$8*'4023_480'!$A106-Constants!$B$15)+Constants!$B$3*EXP(-Constants!$B$12*'4023_480'!V$1+Constants!$B$12*Constants!$B$9*'4023_480'!$A106-Constants!$B$16)),0)</f>
        <v>0</v>
      </c>
      <c r="W106" s="1">
        <f>IF(f0!W106+'f1'!W106&gt;0,(f0!W106+'f1'!W106)*EXP(-Constants!$B$13*'4023_480'!W$1+Constants!$B$13*Constants!$B$10*'4023_480'!$A106)/(Constants!$B$2*EXP(-Constants!$B$11*'4023_480'!W$1+Constants!$B$11*Constants!$B$8*'4023_480'!$A106-Constants!$B$15)+Constants!$B$3*EXP(-Constants!$B$12*'4023_480'!W$1+Constants!$B$12*Constants!$B$9*'4023_480'!$A106-Constants!$B$16)),0)</f>
        <v>0</v>
      </c>
      <c r="X106" s="1">
        <f>IF(f0!X106+'f1'!X106&gt;0,(f0!X106+'f1'!X106)*EXP(-Constants!$B$13*'4023_480'!X$1+Constants!$B$13*Constants!$B$10*'4023_480'!$A106)/(Constants!$B$2*EXP(-Constants!$B$11*'4023_480'!X$1+Constants!$B$11*Constants!$B$8*'4023_480'!$A106-Constants!$B$15)+Constants!$B$3*EXP(-Constants!$B$12*'4023_480'!X$1+Constants!$B$12*Constants!$B$9*'4023_480'!$A106-Constants!$B$16)),0)</f>
        <v>0</v>
      </c>
      <c r="Y106" s="1">
        <f>IF(f0!Y106+'f1'!Y106&gt;0,(f0!Y106+'f1'!Y106)*EXP(-Constants!$B$13*'4023_480'!Y$1+Constants!$B$13*Constants!$B$10*'4023_480'!$A106)/(Constants!$B$2*EXP(-Constants!$B$11*'4023_480'!Y$1+Constants!$B$11*Constants!$B$8*'4023_480'!$A106-Constants!$B$15)+Constants!$B$3*EXP(-Constants!$B$12*'4023_480'!Y$1+Constants!$B$12*Constants!$B$9*'4023_480'!$A106-Constants!$B$16)),0)</f>
        <v>0</v>
      </c>
      <c r="Z106" s="1">
        <f>IF(f0!Z106+'f1'!Z106&gt;0,(f0!Z106+'f1'!Z106)*EXP(-Constants!$B$13*'4023_480'!Z$1+Constants!$B$13*Constants!$B$10*'4023_480'!$A106)/(Constants!$B$2*EXP(-Constants!$B$11*'4023_480'!Z$1+Constants!$B$11*Constants!$B$8*'4023_480'!$A106-Constants!$B$15)+Constants!$B$3*EXP(-Constants!$B$12*'4023_480'!Z$1+Constants!$B$12*Constants!$B$9*'4023_480'!$A106-Constants!$B$16)),0)</f>
        <v>0</v>
      </c>
      <c r="AA106" s="1">
        <f>IF(f0!AA106+'f1'!AA106&gt;0,(f0!AA106+'f1'!AA106)*EXP(-Constants!$B$13*'4023_480'!AA$1+Constants!$B$13*Constants!$B$10*'4023_480'!$A106)/(Constants!$B$2*EXP(-Constants!$B$11*'4023_480'!AA$1+Constants!$B$11*Constants!$B$8*'4023_480'!$A106-Constants!$B$15)+Constants!$B$3*EXP(-Constants!$B$12*'4023_480'!AA$1+Constants!$B$12*Constants!$B$9*'4023_480'!$A106-Constants!$B$16)),0)</f>
        <v>0</v>
      </c>
      <c r="AB106" s="1">
        <f>IF(f0!AB106+'f1'!AB106&gt;0,(f0!AB106+'f1'!AB106)*EXP(-Constants!$B$13*'4023_480'!AB$1+Constants!$B$13*Constants!$B$10*'4023_480'!$A106)/(Constants!$B$2*EXP(-Constants!$B$11*'4023_480'!AB$1+Constants!$B$11*Constants!$B$8*'4023_480'!$A106-Constants!$B$15)+Constants!$B$3*EXP(-Constants!$B$12*'4023_480'!AB$1+Constants!$B$12*Constants!$B$9*'4023_480'!$A106-Constants!$B$16)),0)</f>
        <v>0</v>
      </c>
      <c r="AC106" s="1">
        <f>IF(f0!AC106+'f1'!AC106&gt;0,(f0!AC106+'f1'!AC106)*EXP(-Constants!$B$13*'4023_480'!AC$1+Constants!$B$13*Constants!$B$10*'4023_480'!$A106)/(Constants!$B$2*EXP(-Constants!$B$11*'4023_480'!AC$1+Constants!$B$11*Constants!$B$8*'4023_480'!$A106-Constants!$B$15)+Constants!$B$3*EXP(-Constants!$B$12*'4023_480'!AC$1+Constants!$B$12*Constants!$B$9*'4023_480'!$A106-Constants!$B$16)),0)</f>
        <v>0</v>
      </c>
      <c r="AD106" s="1">
        <f>IF(f0!AD106+'f1'!AD106&gt;0,(f0!AD106+'f1'!AD106)*EXP(-Constants!$B$13*'4023_480'!AD$1+Constants!$B$13*Constants!$B$10*'4023_480'!$A106)/(Constants!$B$2*EXP(-Constants!$B$11*'4023_480'!AD$1+Constants!$B$11*Constants!$B$8*'4023_480'!$A106-Constants!$B$15)+Constants!$B$3*EXP(-Constants!$B$12*'4023_480'!AD$1+Constants!$B$12*Constants!$B$9*'4023_480'!$A106-Constants!$B$16)),0)</f>
        <v>0</v>
      </c>
      <c r="AE106" s="1">
        <f>IF(f0!AE106+'f1'!AE106&gt;0,(f0!AE106+'f1'!AE106)*EXP(-Constants!$B$13*'4023_480'!AE$1+Constants!$B$13*Constants!$B$10*'4023_480'!$A106)/(Constants!$B$2*EXP(-Constants!$B$11*'4023_480'!AE$1+Constants!$B$11*Constants!$B$8*'4023_480'!$A106-Constants!$B$15)+Constants!$B$3*EXP(-Constants!$B$12*'4023_480'!AE$1+Constants!$B$12*Constants!$B$9*'4023_480'!$A106-Constants!$B$16)),0)</f>
        <v>0</v>
      </c>
      <c r="AF106" s="1">
        <f>IF(f0!AF106+'f1'!AF106&gt;0,(f0!AF106+'f1'!AF106)*EXP(-Constants!$B$13*'4023_480'!AF$1+Constants!$B$13*Constants!$B$10*'4023_480'!$A106)/(Constants!$B$2*EXP(-Constants!$B$11*'4023_480'!AF$1+Constants!$B$11*Constants!$B$8*'4023_480'!$A106-Constants!$B$15)+Constants!$B$3*EXP(-Constants!$B$12*'4023_480'!AF$1+Constants!$B$12*Constants!$B$9*'4023_480'!$A106-Constants!$B$16)),0)</f>
        <v>0</v>
      </c>
      <c r="AG106" s="1">
        <f>IF(f0!AG106+'f1'!AG106&gt;0,(f0!AG106+'f1'!AG106)*EXP(-Constants!$B$13*'4023_480'!AG$1+Constants!$B$13*Constants!$B$10*'4023_480'!$A106)/(Constants!$B$2*EXP(-Constants!$B$11*'4023_480'!AG$1+Constants!$B$11*Constants!$B$8*'4023_480'!$A106-Constants!$B$15)+Constants!$B$3*EXP(-Constants!$B$12*'4023_480'!AG$1+Constants!$B$12*Constants!$B$9*'4023_480'!$A106-Constants!$B$16)),0)</f>
        <v>0</v>
      </c>
      <c r="AH106" s="1">
        <f>IF(f0!AH106+'f1'!AH106&gt;0,(f0!AH106+'f1'!AH106)*EXP(-Constants!$B$13*'4023_480'!AH$1+Constants!$B$13*Constants!$B$10*'4023_480'!$A106)/(Constants!$B$2*EXP(-Constants!$B$11*'4023_480'!AH$1+Constants!$B$11*Constants!$B$8*'4023_480'!$A106-Constants!$B$15)+Constants!$B$3*EXP(-Constants!$B$12*'4023_480'!AH$1+Constants!$B$12*Constants!$B$9*'4023_480'!$A106-Constants!$B$16)),0)</f>
        <v>0</v>
      </c>
      <c r="AI106" s="1">
        <f>IF(f0!AI106+'f1'!AI106&gt;0,(f0!AI106+'f1'!AI106)*EXP(-Constants!$B$13*'4023_480'!AI$1+Constants!$B$13*Constants!$B$10*'4023_480'!$A106)/(Constants!$B$2*EXP(-Constants!$B$11*'4023_480'!AI$1+Constants!$B$11*Constants!$B$8*'4023_480'!$A106-Constants!$B$15)+Constants!$B$3*EXP(-Constants!$B$12*'4023_480'!AI$1+Constants!$B$12*Constants!$B$9*'4023_480'!$A106-Constants!$B$16)),0)</f>
        <v>0</v>
      </c>
      <c r="AJ106" s="1">
        <f>IF(f0!AJ106+'f1'!AJ106&gt;0,(f0!AJ106+'f1'!AJ106)*EXP(-Constants!$B$13*'4023_480'!AJ$1+Constants!$B$13*Constants!$B$10*'4023_480'!$A106)/(Constants!$B$2*EXP(-Constants!$B$11*'4023_480'!AJ$1+Constants!$B$11*Constants!$B$8*'4023_480'!$A106-Constants!$B$15)+Constants!$B$3*EXP(-Constants!$B$12*'4023_480'!AJ$1+Constants!$B$12*Constants!$B$9*'4023_480'!$A106-Constants!$B$16)),0)</f>
        <v>0</v>
      </c>
      <c r="AK106" s="1">
        <f>IF(f0!AK106+'f1'!AK106&gt;0,(f0!AK106+'f1'!AK106)*EXP(-Constants!$B$13*'4023_480'!AK$1+Constants!$B$13*Constants!$B$10*'4023_480'!$A106)/(Constants!$B$2*EXP(-Constants!$B$11*'4023_480'!AK$1+Constants!$B$11*Constants!$B$8*'4023_480'!$A106-Constants!$B$15)+Constants!$B$3*EXP(-Constants!$B$12*'4023_480'!AK$1+Constants!$B$12*Constants!$B$9*'4023_480'!$A106-Constants!$B$16)),0)</f>
        <v>0</v>
      </c>
      <c r="AL106" s="1">
        <f>IF(f0!AL106+'f1'!AL106&gt;0,(f0!AL106+'f1'!AL106)*EXP(-Constants!$B$13*'4023_480'!AL$1+Constants!$B$13*Constants!$B$10*'4023_480'!$A106)/(Constants!$B$2*EXP(-Constants!$B$11*'4023_480'!AL$1+Constants!$B$11*Constants!$B$8*'4023_480'!$A106-Constants!$B$15)+Constants!$B$3*EXP(-Constants!$B$12*'4023_480'!AL$1+Constants!$B$12*Constants!$B$9*'4023_480'!$A106-Constants!$B$16)),0)</f>
        <v>0</v>
      </c>
      <c r="AM106" s="1">
        <f>IF(f0!AM106+'f1'!AM106&gt;0,(f0!AM106+'f1'!AM106)*EXP(-Constants!$B$13*'4023_480'!AM$1+Constants!$B$13*Constants!$B$10*'4023_480'!$A106)/(Constants!$B$2*EXP(-Constants!$B$11*'4023_480'!AM$1+Constants!$B$11*Constants!$B$8*'4023_480'!$A106-Constants!$B$15)+Constants!$B$3*EXP(-Constants!$B$12*'4023_480'!AM$1+Constants!$B$12*Constants!$B$9*'4023_480'!$A106-Constants!$B$16)),0)</f>
        <v>0</v>
      </c>
      <c r="AN106" s="1">
        <f>IF(f0!AN106+'f1'!AN106&gt;0,(f0!AN106+'f1'!AN106)*EXP(-Constants!$B$13*'4023_480'!AN$1+Constants!$B$13*Constants!$B$10*'4023_480'!$A106)/(Constants!$B$2*EXP(-Constants!$B$11*'4023_480'!AN$1+Constants!$B$11*Constants!$B$8*'4023_480'!$A106-Constants!$B$15)+Constants!$B$3*EXP(-Constants!$B$12*'4023_480'!AN$1+Constants!$B$12*Constants!$B$9*'4023_480'!$A106-Constants!$B$16)),0)</f>
        <v>0</v>
      </c>
      <c r="AO106" s="1">
        <f>IF(f0!AO106+'f1'!AO106&gt;0,(f0!AO106+'f1'!AO106)*EXP(-Constants!$B$13*'4023_480'!AO$1+Constants!$B$13*Constants!$B$10*'4023_480'!$A106)/(Constants!$B$2*EXP(-Constants!$B$11*'4023_480'!AO$1+Constants!$B$11*Constants!$B$8*'4023_480'!$A106-Constants!$B$15)+Constants!$B$3*EXP(-Constants!$B$12*'4023_480'!AO$1+Constants!$B$12*Constants!$B$9*'4023_480'!$A106-Constants!$B$16)),0)</f>
        <v>0</v>
      </c>
      <c r="AP106" s="1">
        <f>IF(f0!AP106+'f1'!AP106&gt;0,(f0!AP106+'f1'!AP106)*EXP(-Constants!$B$13*'4023_480'!AP$1+Constants!$B$13*Constants!$B$10*'4023_480'!$A106)/(Constants!$B$2*EXP(-Constants!$B$11*'4023_480'!AP$1+Constants!$B$11*Constants!$B$8*'4023_480'!$A106-Constants!$B$15)+Constants!$B$3*EXP(-Constants!$B$12*'4023_480'!AP$1+Constants!$B$12*Constants!$B$9*'4023_480'!$A106-Constants!$B$16)),0)</f>
        <v>0</v>
      </c>
      <c r="AQ106" s="1">
        <f>IF(f0!AQ106+'f1'!AQ106&gt;0,(f0!AQ106+'f1'!AQ106)*EXP(-Constants!$B$13*'4023_480'!AQ$1+Constants!$B$13*Constants!$B$10*'4023_480'!$A106)/(Constants!$B$2*EXP(-Constants!$B$11*'4023_480'!AQ$1+Constants!$B$11*Constants!$B$8*'4023_480'!$A106-Constants!$B$15)+Constants!$B$3*EXP(-Constants!$B$12*'4023_480'!AQ$1+Constants!$B$12*Constants!$B$9*'4023_480'!$A106-Constants!$B$16)),0)</f>
        <v>0</v>
      </c>
      <c r="AR106" s="1">
        <f>IF(f0!AR106+'f1'!AR106&gt;0,(f0!AR106+'f1'!AR106)*EXP(-Constants!$B$13*'4023_480'!AR$1+Constants!$B$13*Constants!$B$10*'4023_480'!$A106)/(Constants!$B$2*EXP(-Constants!$B$11*'4023_480'!AR$1+Constants!$B$11*Constants!$B$8*'4023_480'!$A106-Constants!$B$15)+Constants!$B$3*EXP(-Constants!$B$12*'4023_480'!AR$1+Constants!$B$12*Constants!$B$9*'4023_480'!$A106-Constants!$B$16)),0)</f>
        <v>0</v>
      </c>
      <c r="AS106" s="1">
        <f>IF(f0!AS106+'f1'!AS106&gt;0,(f0!AS106+'f1'!AS106)*EXP(-Constants!$B$13*'4023_480'!AS$1+Constants!$B$13*Constants!$B$10*'4023_480'!$A106)/(Constants!$B$2*EXP(-Constants!$B$11*'4023_480'!AS$1+Constants!$B$11*Constants!$B$8*'4023_480'!$A106-Constants!$B$15)+Constants!$B$3*EXP(-Constants!$B$12*'4023_480'!AS$1+Constants!$B$12*Constants!$B$9*'4023_480'!$A106-Constants!$B$16)),0)</f>
        <v>0</v>
      </c>
      <c r="AT106" s="1">
        <f>IF(f0!AT106+'f1'!AT106&gt;0,(f0!AT106+'f1'!AT106)*EXP(-Constants!$B$13*'4023_480'!AT$1+Constants!$B$13*Constants!$B$10*'4023_480'!$A106)/(Constants!$B$2*EXP(-Constants!$B$11*'4023_480'!AT$1+Constants!$B$11*Constants!$B$8*'4023_480'!$A106-Constants!$B$15)+Constants!$B$3*EXP(-Constants!$B$12*'4023_480'!AT$1+Constants!$B$12*Constants!$B$9*'4023_480'!$A106-Constants!$B$16)),0)</f>
        <v>0</v>
      </c>
      <c r="AU106" s="1">
        <f>IF(f0!AU106+'f1'!AU106&gt;0,(f0!AU106+'f1'!AU106)*EXP(-Constants!$B$13*'4023_480'!AU$1+Constants!$B$13*Constants!$B$10*'4023_480'!$A106)/(Constants!$B$2*EXP(-Constants!$B$11*'4023_480'!AU$1+Constants!$B$11*Constants!$B$8*'4023_480'!$A106-Constants!$B$15)+Constants!$B$3*EXP(-Constants!$B$12*'4023_480'!AU$1+Constants!$B$12*Constants!$B$9*'4023_480'!$A106-Constants!$B$16)),0)</f>
        <v>0</v>
      </c>
      <c r="AV106" s="1">
        <f>IF(f0!AV106+'f1'!AV106&gt;0,(f0!AV106+'f1'!AV106)*EXP(-Constants!$B$13*'4023_480'!AV$1+Constants!$B$13*Constants!$B$10*'4023_480'!$A106)/(Constants!$B$2*EXP(-Constants!$B$11*'4023_480'!AV$1+Constants!$B$11*Constants!$B$8*'4023_480'!$A106-Constants!$B$15)+Constants!$B$3*EXP(-Constants!$B$12*'4023_480'!AV$1+Constants!$B$12*Constants!$B$9*'4023_480'!$A106-Constants!$B$16)),0)</f>
        <v>0</v>
      </c>
      <c r="AW106" s="1">
        <f>IF(f0!AW106+'f1'!AW106&gt;0,(f0!AW106+'f1'!AW106)*EXP(-Constants!$B$13*'4023_480'!AW$1+Constants!$B$13*Constants!$B$10*'4023_480'!$A106)/(Constants!$B$2*EXP(-Constants!$B$11*'4023_480'!AW$1+Constants!$B$11*Constants!$B$8*'4023_480'!$A106-Constants!$B$15)+Constants!$B$3*EXP(-Constants!$B$12*'4023_480'!AW$1+Constants!$B$12*Constants!$B$9*'4023_480'!$A106-Constants!$B$16)),0)</f>
        <v>0</v>
      </c>
      <c r="AX106" s="1">
        <f>IF(f0!AX106+'f1'!AX106&gt;0,(f0!AX106+'f1'!AX106)*EXP(-Constants!$B$13*'4023_480'!AX$1+Constants!$B$13*Constants!$B$10*'4023_480'!$A106)/(Constants!$B$2*EXP(-Constants!$B$11*'4023_480'!AX$1+Constants!$B$11*Constants!$B$8*'4023_480'!$A106-Constants!$B$15)+Constants!$B$3*EXP(-Constants!$B$12*'4023_480'!AX$1+Constants!$B$12*Constants!$B$9*'4023_480'!$A106-Constants!$B$16)),0)</f>
        <v>0</v>
      </c>
      <c r="AY106" s="1">
        <f>IF(f0!AY106+'f1'!AY106&gt;0,(f0!AY106+'f1'!AY106)*EXP(-Constants!$B$13*'4023_480'!AY$1+Constants!$B$13*Constants!$B$10*'4023_480'!$A106)/(Constants!$B$2*EXP(-Constants!$B$11*'4023_480'!AY$1+Constants!$B$11*Constants!$B$8*'4023_480'!$A106-Constants!$B$15)+Constants!$B$3*EXP(-Constants!$B$12*'4023_480'!AY$1+Constants!$B$12*Constants!$B$9*'4023_480'!$A106-Constants!$B$16)),0)</f>
        <v>0</v>
      </c>
      <c r="AZ106" s="1">
        <f>IF(f0!AZ106+'f1'!AZ106&gt;0,(f0!AZ106+'f1'!AZ106)*EXP(-Constants!$B$13*'4023_480'!AZ$1+Constants!$B$13*Constants!$B$10*'4023_480'!$A106)/(Constants!$B$2*EXP(-Constants!$B$11*'4023_480'!AZ$1+Constants!$B$11*Constants!$B$8*'4023_480'!$A106-Constants!$B$15)+Constants!$B$3*EXP(-Constants!$B$12*'4023_480'!AZ$1+Constants!$B$12*Constants!$B$9*'4023_480'!$A106-Constants!$B$16)),0)</f>
        <v>0</v>
      </c>
      <c r="BA106" s="1">
        <f>IF(f0!BA106+'f1'!BA106&gt;0,(f0!BA106+'f1'!BA106)*EXP(-Constants!$B$13*'4023_480'!BA$1+Constants!$B$13*Constants!$B$10*'4023_480'!$A106)/(Constants!$B$2*EXP(-Constants!$B$11*'4023_480'!BA$1+Constants!$B$11*Constants!$B$8*'4023_480'!$A106-Constants!$B$15)+Constants!$B$3*EXP(-Constants!$B$12*'4023_480'!BA$1+Constants!$B$12*Constants!$B$9*'4023_480'!$A106-Constants!$B$16)),0)</f>
        <v>0</v>
      </c>
      <c r="BB106" s="1">
        <f>IF(f0!BB106+'f1'!BB106&gt;0,(f0!BB106+'f1'!BB106)*EXP(-Constants!$B$13*'4023_480'!BB$1+Constants!$B$13*Constants!$B$10*'4023_480'!$A106)/(Constants!$B$2*EXP(-Constants!$B$11*'4023_480'!BB$1+Constants!$B$11*Constants!$B$8*'4023_480'!$A106-Constants!$B$15)+Constants!$B$3*EXP(-Constants!$B$12*'4023_480'!BB$1+Constants!$B$12*Constants!$B$9*'4023_480'!$A106-Constants!$B$16)),0)</f>
        <v>0</v>
      </c>
      <c r="BC106" s="1">
        <f>IF(f0!BC106+'f1'!BC106&gt;0,(f0!BC106+'f1'!BC106)*EXP(-Constants!$B$13*'4023_480'!BC$1+Constants!$B$13*Constants!$B$10*'4023_480'!$A106)/(Constants!$B$2*EXP(-Constants!$B$11*'4023_480'!BC$1+Constants!$B$11*Constants!$B$8*'4023_480'!$A106-Constants!$B$15)+Constants!$B$3*EXP(-Constants!$B$12*'4023_480'!BC$1+Constants!$B$12*Constants!$B$9*'4023_480'!$A106-Constants!$B$16)),0)</f>
        <v>0</v>
      </c>
      <c r="BD106" s="1">
        <f>IF(f0!BD106+'f1'!BD106&gt;0,(f0!BD106+'f1'!BD106)*EXP(-Constants!$B$13*'4023_480'!BD$1+Constants!$B$13*Constants!$B$10*'4023_480'!$A106)/(Constants!$B$2*EXP(-Constants!$B$11*'4023_480'!BD$1+Constants!$B$11*Constants!$B$8*'4023_480'!$A106-Constants!$B$15)+Constants!$B$3*EXP(-Constants!$B$12*'4023_480'!BD$1+Constants!$B$12*Constants!$B$9*'4023_480'!$A106-Constants!$B$16)),0)</f>
        <v>0</v>
      </c>
      <c r="BE106" s="1">
        <f>IF(f0!BE106+'f1'!BE106&gt;0,(f0!BE106+'f1'!BE106)*EXP(-Constants!$B$13*'4023_480'!BE$1+Constants!$B$13*Constants!$B$10*'4023_480'!$A106)/(Constants!$B$2*EXP(-Constants!$B$11*'4023_480'!BE$1+Constants!$B$11*Constants!$B$8*'4023_480'!$A106-Constants!$B$15)+Constants!$B$3*EXP(-Constants!$B$12*'4023_480'!BE$1+Constants!$B$12*Constants!$B$9*'4023_480'!$A106-Constants!$B$16)),0)</f>
        <v>0</v>
      </c>
      <c r="BF106" s="1">
        <f>IF(f0!BF106+'f1'!BF106&gt;0,(f0!BF106+'f1'!BF106)*EXP(-Constants!$B$13*'4023_480'!BF$1+Constants!$B$13*Constants!$B$10*'4023_480'!$A106)/(Constants!$B$2*EXP(-Constants!$B$11*'4023_480'!BF$1+Constants!$B$11*Constants!$B$8*'4023_480'!$A106-Constants!$B$15)+Constants!$B$3*EXP(-Constants!$B$12*'4023_480'!BF$1+Constants!$B$12*Constants!$B$9*'4023_480'!$A106-Constants!$B$16)),0)</f>
        <v>0</v>
      </c>
      <c r="BG106" s="1">
        <f>IF(f0!BG106+'f1'!BG106&gt;0,(f0!BG106+'f1'!BG106)*EXP(-Constants!$B$13*'4023_480'!BG$1+Constants!$B$13*Constants!$B$10*'4023_480'!$A106)/(Constants!$B$2*EXP(-Constants!$B$11*'4023_480'!BG$1+Constants!$B$11*Constants!$B$8*'4023_480'!$A106-Constants!$B$15)+Constants!$B$3*EXP(-Constants!$B$12*'4023_480'!BG$1+Constants!$B$12*Constants!$B$9*'4023_480'!$A106-Constants!$B$16)),0)</f>
        <v>0</v>
      </c>
      <c r="BH106" s="1">
        <f>IF(f0!BH106+'f1'!BH106&gt;0,(f0!BH106+'f1'!BH106)*EXP(-Constants!$B$13*'4023_480'!BH$1+Constants!$B$13*Constants!$B$10*'4023_480'!$A106)/(Constants!$B$2*EXP(-Constants!$B$11*'4023_480'!BH$1+Constants!$B$11*Constants!$B$8*'4023_480'!$A106-Constants!$B$15)+Constants!$B$3*EXP(-Constants!$B$12*'4023_480'!BH$1+Constants!$B$12*Constants!$B$9*'4023_480'!$A106-Constants!$B$16)),0)</f>
        <v>0</v>
      </c>
      <c r="BI106" s="1">
        <f>IF(f0!BI106+'f1'!BI106&gt;0,(f0!BI106+'f1'!BI106)*EXP(-Constants!$B$13*'4023_480'!BI$1+Constants!$B$13*Constants!$B$10*'4023_480'!$A106)/(Constants!$B$2*EXP(-Constants!$B$11*'4023_480'!BI$1+Constants!$B$11*Constants!$B$8*'4023_480'!$A106-Constants!$B$15)+Constants!$B$3*EXP(-Constants!$B$12*'4023_480'!BI$1+Constants!$B$12*Constants!$B$9*'4023_480'!$A106-Constants!$B$16)),0)</f>
        <v>0</v>
      </c>
      <c r="BJ106" s="1">
        <f>IF(f0!BJ106+'f1'!BJ106&gt;0,(f0!BJ106+'f1'!BJ106)*EXP(-Constants!$B$13*'4023_480'!BJ$1+Constants!$B$13*Constants!$B$10*'4023_480'!$A106)/(Constants!$B$2*EXP(-Constants!$B$11*'4023_480'!BJ$1+Constants!$B$11*Constants!$B$8*'4023_480'!$A106-Constants!$B$15)+Constants!$B$3*EXP(-Constants!$B$12*'4023_480'!BJ$1+Constants!$B$12*Constants!$B$9*'4023_480'!$A106-Constants!$B$16)),0)</f>
        <v>0</v>
      </c>
      <c r="BK106" s="1">
        <f>IF(f0!BK106+'f1'!BK106&gt;0,(f0!BK106+'f1'!BK106)*EXP(-Constants!$B$13*'4023_480'!BK$1+Constants!$B$13*Constants!$B$10*'4023_480'!$A106)/(Constants!$B$2*EXP(-Constants!$B$11*'4023_480'!BK$1+Constants!$B$11*Constants!$B$8*'4023_480'!$A106-Constants!$B$15)+Constants!$B$3*EXP(-Constants!$B$12*'4023_480'!BK$1+Constants!$B$12*Constants!$B$9*'4023_480'!$A106-Constants!$B$16)),0)</f>
        <v>0</v>
      </c>
      <c r="BL106" s="1">
        <f>IF(f0!BL106+'f1'!BL106&gt;0,(f0!BL106+'f1'!BL106)*EXP(-Constants!$B$13*'4023_480'!BL$1+Constants!$B$13*Constants!$B$10*'4023_480'!$A106)/(Constants!$B$2*EXP(-Constants!$B$11*'4023_480'!BL$1+Constants!$B$11*Constants!$B$8*'4023_480'!$A106-Constants!$B$15)+Constants!$B$3*EXP(-Constants!$B$12*'4023_480'!BL$1+Constants!$B$12*Constants!$B$9*'4023_480'!$A106-Constants!$B$16)),0)</f>
        <v>0</v>
      </c>
      <c r="BM106" s="1">
        <f>IF(f0!BM106+'f1'!BM106&gt;0,(f0!BM106+'f1'!BM106)*EXP(-Constants!$B$13*'4023_480'!BM$1+Constants!$B$13*Constants!$B$10*'4023_480'!$A106)/(Constants!$B$2*EXP(-Constants!$B$11*'4023_480'!BM$1+Constants!$B$11*Constants!$B$8*'4023_480'!$A106-Constants!$B$15)+Constants!$B$3*EXP(-Constants!$B$12*'4023_480'!BM$1+Constants!$B$12*Constants!$B$9*'4023_480'!$A106-Constants!$B$16)),0)</f>
        <v>0</v>
      </c>
      <c r="BN106" s="1">
        <f>IF(f0!BN106+'f1'!BN106&gt;0,(f0!BN106+'f1'!BN106)*EXP(-Constants!$B$13*'4023_480'!BN$1+Constants!$B$13*Constants!$B$10*'4023_480'!$A106)/(Constants!$B$2*EXP(-Constants!$B$11*'4023_480'!BN$1+Constants!$B$11*Constants!$B$8*'4023_480'!$A106-Constants!$B$15)+Constants!$B$3*EXP(-Constants!$B$12*'4023_480'!BN$1+Constants!$B$12*Constants!$B$9*'4023_480'!$A106-Constants!$B$16)),0)</f>
        <v>0</v>
      </c>
      <c r="BO106" s="1">
        <f>IF(f0!BO106+'f1'!BO106&gt;0,(f0!BO106+'f1'!BO106)*EXP(-Constants!$B$13*'4023_480'!BO$1+Constants!$B$13*Constants!$B$10*'4023_480'!$A106)/(Constants!$B$2*EXP(-Constants!$B$11*'4023_480'!BO$1+Constants!$B$11*Constants!$B$8*'4023_480'!$A106-Constants!$B$15)+Constants!$B$3*EXP(-Constants!$B$12*'4023_480'!BO$1+Constants!$B$12*Constants!$B$9*'4023_480'!$A106-Constants!$B$16)),0)</f>
        <v>0</v>
      </c>
      <c r="BP106" s="1">
        <f>IF(f0!BP106+'f1'!BP106&gt;0,(f0!BP106+'f1'!BP106)*EXP(-Constants!$B$13*'4023_480'!BP$1+Constants!$B$13*Constants!$B$10*'4023_480'!$A106)/(Constants!$B$2*EXP(-Constants!$B$11*'4023_480'!BP$1+Constants!$B$11*Constants!$B$8*'4023_480'!$A106-Constants!$B$15)+Constants!$B$3*EXP(-Constants!$B$12*'4023_480'!BP$1+Constants!$B$12*Constants!$B$9*'4023_480'!$A106-Constants!$B$16)),0)</f>
        <v>0</v>
      </c>
      <c r="BQ106" s="1">
        <f>IF(f0!BQ106+'f1'!BQ106&gt;0,(f0!BQ106+'f1'!BQ106)*EXP(-Constants!$B$13*'4023_480'!BQ$1+Constants!$B$13*Constants!$B$10*'4023_480'!$A106)/(Constants!$B$2*EXP(-Constants!$B$11*'4023_480'!BQ$1+Constants!$B$11*Constants!$B$8*'4023_480'!$A106-Constants!$B$15)+Constants!$B$3*EXP(-Constants!$B$12*'4023_480'!BQ$1+Constants!$B$12*Constants!$B$9*'4023_480'!$A106-Constants!$B$16)),0)</f>
        <v>0</v>
      </c>
      <c r="BR106" s="1">
        <f>IF(f0!BR106+'f1'!BR106&gt;0,(f0!BR106+'f1'!BR106)*EXP(-Constants!$B$13*'4023_480'!BR$1+Constants!$B$13*Constants!$B$10*'4023_480'!$A106)/(Constants!$B$2*EXP(-Constants!$B$11*'4023_480'!BR$1+Constants!$B$11*Constants!$B$8*'4023_480'!$A106-Constants!$B$15)+Constants!$B$3*EXP(-Constants!$B$12*'4023_480'!BR$1+Constants!$B$12*Constants!$B$9*'4023_480'!$A106-Constants!$B$16)),0)</f>
        <v>0</v>
      </c>
      <c r="BS106" s="1">
        <f>IF(f0!BS106+'f1'!BS106&gt;0,(f0!BS106+'f1'!BS106)*EXP(-Constants!$B$13*'4023_480'!BS$1+Constants!$B$13*Constants!$B$10*'4023_480'!$A106)/(Constants!$B$2*EXP(-Constants!$B$11*'4023_480'!BS$1+Constants!$B$11*Constants!$B$8*'4023_480'!$A106-Constants!$B$15)+Constants!$B$3*EXP(-Constants!$B$12*'4023_480'!BS$1+Constants!$B$12*Constants!$B$9*'4023_480'!$A106-Constants!$B$16)),0)</f>
        <v>0</v>
      </c>
      <c r="BT106" s="1">
        <f>IF(f0!BT106+'f1'!BT106&gt;0,(f0!BT106+'f1'!BT106)*EXP(-Constants!$B$13*'4023_480'!BT$1+Constants!$B$13*Constants!$B$10*'4023_480'!$A106)/(Constants!$B$2*EXP(-Constants!$B$11*'4023_480'!BT$1+Constants!$B$11*Constants!$B$8*'4023_480'!$A106-Constants!$B$15)+Constants!$B$3*EXP(-Constants!$B$12*'4023_480'!BT$1+Constants!$B$12*Constants!$B$9*'4023_480'!$A106-Constants!$B$16)),0)</f>
        <v>0</v>
      </c>
      <c r="BU106" s="1">
        <f>IF(f0!BU106+'f1'!BU106&gt;0,(f0!BU106+'f1'!BU106)*EXP(-Constants!$B$13*'4023_480'!BU$1+Constants!$B$13*Constants!$B$10*'4023_480'!$A106)/(Constants!$B$2*EXP(-Constants!$B$11*'4023_480'!BU$1+Constants!$B$11*Constants!$B$8*'4023_480'!$A106-Constants!$B$15)+Constants!$B$3*EXP(-Constants!$B$12*'4023_480'!BU$1+Constants!$B$12*Constants!$B$9*'4023_480'!$A106-Constants!$B$16)),0)</f>
        <v>0</v>
      </c>
      <c r="BV106" s="1">
        <f>IF(f0!BV106+'f1'!BV106&gt;0,(f0!BV106+'f1'!BV106)*EXP(-Constants!$B$13*'4023_480'!BV$1+Constants!$B$13*Constants!$B$10*'4023_480'!$A106)/(Constants!$B$2*EXP(-Constants!$B$11*'4023_480'!BV$1+Constants!$B$11*Constants!$B$8*'4023_480'!$A106-Constants!$B$15)+Constants!$B$3*EXP(-Constants!$B$12*'4023_480'!BV$1+Constants!$B$12*Constants!$B$9*'4023_480'!$A106-Constants!$B$16)),0)</f>
        <v>0</v>
      </c>
      <c r="BW106" s="1">
        <f>IF(f0!BW106+'f1'!BW106&gt;0,(f0!BW106+'f1'!BW106)*EXP(-Constants!$B$13*'4023_480'!BW$1+Constants!$B$13*Constants!$B$10*'4023_480'!$A106)/(Constants!$B$2*EXP(-Constants!$B$11*'4023_480'!BW$1+Constants!$B$11*Constants!$B$8*'4023_480'!$A106-Constants!$B$15)+Constants!$B$3*EXP(-Constants!$B$12*'4023_480'!BW$1+Constants!$B$12*Constants!$B$9*'4023_480'!$A106-Constants!$B$16)),0)</f>
        <v>0</v>
      </c>
      <c r="BX106" s="1">
        <f>IF(f0!BX106+'f1'!BX106&gt;0,(f0!BX106+'f1'!BX106)*EXP(-Constants!$B$13*'4023_480'!BX$1+Constants!$B$13*Constants!$B$10*'4023_480'!$A106)/(Constants!$B$2*EXP(-Constants!$B$11*'4023_480'!BX$1+Constants!$B$11*Constants!$B$8*'4023_480'!$A106-Constants!$B$15)+Constants!$B$3*EXP(-Constants!$B$12*'4023_480'!BX$1+Constants!$B$12*Constants!$B$9*'4023_480'!$A106-Constants!$B$16)),0)</f>
        <v>0</v>
      </c>
      <c r="BY106" s="1">
        <f>IF(f0!BY106+'f1'!BY106&gt;0,(f0!BY106+'f1'!BY106)*EXP(-Constants!$B$13*'4023_480'!BY$1+Constants!$B$13*Constants!$B$10*'4023_480'!$A106)/(Constants!$B$2*EXP(-Constants!$B$11*'4023_480'!BY$1+Constants!$B$11*Constants!$B$8*'4023_480'!$A106-Constants!$B$15)+Constants!$B$3*EXP(-Constants!$B$12*'4023_480'!BY$1+Constants!$B$12*Constants!$B$9*'4023_480'!$A106-Constants!$B$16)),0)</f>
        <v>0</v>
      </c>
      <c r="BZ106" s="1">
        <f>IF(f0!BZ106+'f1'!BZ106&gt;0,(f0!BZ106+'f1'!BZ106)*EXP(-Constants!$B$13*'4023_480'!BZ$1+Constants!$B$13*Constants!$B$10*'4023_480'!$A106)/(Constants!$B$2*EXP(-Constants!$B$11*'4023_480'!BZ$1+Constants!$B$11*Constants!$B$8*'4023_480'!$A106-Constants!$B$15)+Constants!$B$3*EXP(-Constants!$B$12*'4023_480'!BZ$1+Constants!$B$12*Constants!$B$9*'4023_480'!$A106-Constants!$B$16)),0)</f>
        <v>0</v>
      </c>
      <c r="CA106" s="1">
        <f>IF(f0!CA106+'f1'!CA106&gt;0,(f0!CA106+'f1'!CA106)*EXP(-Constants!$B$13*'4023_480'!CA$1+Constants!$B$13*Constants!$B$10*'4023_480'!$A106)/(Constants!$B$2*EXP(-Constants!$B$11*'4023_480'!CA$1+Constants!$B$11*Constants!$B$8*'4023_480'!$A106-Constants!$B$15)+Constants!$B$3*EXP(-Constants!$B$12*'4023_480'!CA$1+Constants!$B$12*Constants!$B$9*'4023_480'!$A106-Constants!$B$16)),0)</f>
        <v>0</v>
      </c>
      <c r="CB106" s="1">
        <f>IF(f0!CB106+'f1'!CB106&gt;0,(f0!CB106+'f1'!CB106)*EXP(-Constants!$B$13*'4023_480'!CB$1+Constants!$B$13*Constants!$B$10*'4023_480'!$A106)/(Constants!$B$2*EXP(-Constants!$B$11*'4023_480'!CB$1+Constants!$B$11*Constants!$B$8*'4023_480'!$A106-Constants!$B$15)+Constants!$B$3*EXP(-Constants!$B$12*'4023_480'!CB$1+Constants!$B$12*Constants!$B$9*'4023_480'!$A106-Constants!$B$16)),0)</f>
        <v>0</v>
      </c>
      <c r="CC106" s="1">
        <f>IF(f0!CC106+'f1'!CC106&gt;0,(f0!CC106+'f1'!CC106)*EXP(-Constants!$B$13*'4023_480'!CC$1+Constants!$B$13*Constants!$B$10*'4023_480'!$A106)/(Constants!$B$2*EXP(-Constants!$B$11*'4023_480'!CC$1+Constants!$B$11*Constants!$B$8*'4023_480'!$A106-Constants!$B$15)+Constants!$B$3*EXP(-Constants!$B$12*'4023_480'!CC$1+Constants!$B$12*Constants!$B$9*'4023_480'!$A106-Constants!$B$16)),0)</f>
        <v>0</v>
      </c>
      <c r="CD106" s="1">
        <f>IF(f0!CD106+'f1'!CD106&gt;0,(f0!CD106+'f1'!CD106)*EXP(-Constants!$B$13*'4023_480'!CD$1+Constants!$B$13*Constants!$B$10*'4023_480'!$A106)/(Constants!$B$2*EXP(-Constants!$B$11*'4023_480'!CD$1+Constants!$B$11*Constants!$B$8*'4023_480'!$A106-Constants!$B$15)+Constants!$B$3*EXP(-Constants!$B$12*'4023_480'!CD$1+Constants!$B$12*Constants!$B$9*'4023_480'!$A106-Constants!$B$16)),0)</f>
        <v>0</v>
      </c>
      <c r="CE106" s="1">
        <f>IF(f0!CE106+'f1'!CE106&gt;0,(f0!CE106+'f1'!CE106)*EXP(-Constants!$B$13*'4023_480'!CE$1+Constants!$B$13*Constants!$B$10*'4023_480'!$A106)/(Constants!$B$2*EXP(-Constants!$B$11*'4023_480'!CE$1+Constants!$B$11*Constants!$B$8*'4023_480'!$A106-Constants!$B$15)+Constants!$B$3*EXP(-Constants!$B$12*'4023_480'!CE$1+Constants!$B$12*Constants!$B$9*'4023_480'!$A106-Constants!$B$16)),0)</f>
        <v>0</v>
      </c>
      <c r="CF106" s="1">
        <f>IF(f0!CF106+'f1'!CF106&gt;0,(f0!CF106+'f1'!CF106)*EXP(-Constants!$B$13*'4023_480'!CF$1+Constants!$B$13*Constants!$B$10*'4023_480'!$A106)/(Constants!$B$2*EXP(-Constants!$B$11*'4023_480'!CF$1+Constants!$B$11*Constants!$B$8*'4023_480'!$A106-Constants!$B$15)+Constants!$B$3*EXP(-Constants!$B$12*'4023_480'!CF$1+Constants!$B$12*Constants!$B$9*'4023_480'!$A106-Constants!$B$16)),0)</f>
        <v>0</v>
      </c>
      <c r="CG106" s="1">
        <f>IF(f0!CG106+'f1'!CG106&gt;0,(f0!CG106+'f1'!CG106)*EXP(-Constants!$B$13*'4023_480'!CG$1+Constants!$B$13*Constants!$B$10*'4023_480'!$A106)/(Constants!$B$2*EXP(-Constants!$B$11*'4023_480'!CG$1+Constants!$B$11*Constants!$B$8*'4023_480'!$A106-Constants!$B$15)+Constants!$B$3*EXP(-Constants!$B$12*'4023_480'!CG$1+Constants!$B$12*Constants!$B$9*'4023_480'!$A106-Constants!$B$16)),0)</f>
        <v>0</v>
      </c>
      <c r="CH106" s="1">
        <f>IF(f0!CH106+'f1'!CH106&gt;0,(f0!CH106+'f1'!CH106)*EXP(-Constants!$B$13*'4023_480'!CH$1+Constants!$B$13*Constants!$B$10*'4023_480'!$A106)/(Constants!$B$2*EXP(-Constants!$B$11*'4023_480'!CH$1+Constants!$B$11*Constants!$B$8*'4023_480'!$A106-Constants!$B$15)+Constants!$B$3*EXP(-Constants!$B$12*'4023_480'!CH$1+Constants!$B$12*Constants!$B$9*'4023_480'!$A106-Constants!$B$16)),0)</f>
        <v>0</v>
      </c>
      <c r="CI106" s="1">
        <f>IF(f0!CI106+'f1'!CI106&gt;0,(f0!CI106+'f1'!CI106)*EXP(-Constants!$B$13*'4023_480'!CI$1+Constants!$B$13*Constants!$B$10*'4023_480'!$A106)/(Constants!$B$2*EXP(-Constants!$B$11*'4023_480'!CI$1+Constants!$B$11*Constants!$B$8*'4023_480'!$A106-Constants!$B$15)+Constants!$B$3*EXP(-Constants!$B$12*'4023_480'!CI$1+Constants!$B$12*Constants!$B$9*'4023_480'!$A106-Constants!$B$16)),0)</f>
        <v>0</v>
      </c>
      <c r="CJ106" s="1">
        <f>IF(f0!CJ106+'f1'!CJ106&gt;0,(f0!CJ106+'f1'!CJ106)*EXP(-Constants!$B$13*'4023_480'!CJ$1+Constants!$B$13*Constants!$B$10*'4023_480'!$A106)/(Constants!$B$2*EXP(-Constants!$B$11*'4023_480'!CJ$1+Constants!$B$11*Constants!$B$8*'4023_480'!$A106-Constants!$B$15)+Constants!$B$3*EXP(-Constants!$B$12*'4023_480'!CJ$1+Constants!$B$12*Constants!$B$9*'4023_480'!$A106-Constants!$B$16)),0)</f>
        <v>0</v>
      </c>
      <c r="CK106" s="1">
        <f>IF(f0!CK106+'f1'!CK106&gt;0,(f0!CK106+'f1'!CK106)*EXP(-Constants!$B$13*'4023_480'!CK$1+Constants!$B$13*Constants!$B$10*'4023_480'!$A106)/(Constants!$B$2*EXP(-Constants!$B$11*'4023_480'!CK$1+Constants!$B$11*Constants!$B$8*'4023_480'!$A106-Constants!$B$15)+Constants!$B$3*EXP(-Constants!$B$12*'4023_480'!CK$1+Constants!$B$12*Constants!$B$9*'4023_480'!$A106-Constants!$B$16)),0)</f>
        <v>0</v>
      </c>
      <c r="CL106" s="1">
        <f>IF(f0!CL106+'f1'!CL106&gt;0,(f0!CL106+'f1'!CL106)*EXP(-Constants!$B$13*'4023_480'!CL$1+Constants!$B$13*Constants!$B$10*'4023_480'!$A106)/(Constants!$B$2*EXP(-Constants!$B$11*'4023_480'!CL$1+Constants!$B$11*Constants!$B$8*'4023_480'!$A106-Constants!$B$15)+Constants!$B$3*EXP(-Constants!$B$12*'4023_480'!CL$1+Constants!$B$12*Constants!$B$9*'4023_480'!$A106-Constants!$B$16)),0)</f>
        <v>0</v>
      </c>
      <c r="CM106" s="1">
        <f>IF(f0!CM106+'f1'!CM106&gt;0,(f0!CM106+'f1'!CM106)*EXP(-Constants!$B$13*'4023_480'!CM$1+Constants!$B$13*Constants!$B$10*'4023_480'!$A106)/(Constants!$B$2*EXP(-Constants!$B$11*'4023_480'!CM$1+Constants!$B$11*Constants!$B$8*'4023_480'!$A106-Constants!$B$15)+Constants!$B$3*EXP(-Constants!$B$12*'4023_480'!CM$1+Constants!$B$12*Constants!$B$9*'4023_480'!$A106-Constants!$B$16)),0)</f>
        <v>0</v>
      </c>
      <c r="CN106" s="1">
        <f>IF(f0!CN106+'f1'!CN106&gt;0,(f0!CN106+'f1'!CN106)*EXP(-Constants!$B$13*'4023_480'!CN$1+Constants!$B$13*Constants!$B$10*'4023_480'!$A106)/(Constants!$B$2*EXP(-Constants!$B$11*'4023_480'!CN$1+Constants!$B$11*Constants!$B$8*'4023_480'!$A106-Constants!$B$15)+Constants!$B$3*EXP(-Constants!$B$12*'4023_480'!CN$1+Constants!$B$12*Constants!$B$9*'4023_480'!$A106-Constants!$B$16)),0)</f>
        <v>0</v>
      </c>
      <c r="CO106" s="1">
        <f>IF(f0!CO106+'f1'!CO106&gt;0,(f0!CO106+'f1'!CO106)*EXP(-Constants!$B$13*'4023_480'!CO$1+Constants!$B$13*Constants!$B$10*'4023_480'!$A106)/(Constants!$B$2*EXP(-Constants!$B$11*'4023_480'!CO$1+Constants!$B$11*Constants!$B$8*'4023_480'!$A106-Constants!$B$15)+Constants!$B$3*EXP(-Constants!$B$12*'4023_480'!CO$1+Constants!$B$12*Constants!$B$9*'4023_480'!$A106-Constants!$B$16)),0)</f>
        <v>0</v>
      </c>
      <c r="CP106" s="1">
        <f>IF(f0!CP106+'f1'!CP106&gt;0,(f0!CP106+'f1'!CP106)*EXP(-Constants!$B$13*'4023_480'!CP$1+Constants!$B$13*Constants!$B$10*'4023_480'!$A106)/(Constants!$B$2*EXP(-Constants!$B$11*'4023_480'!CP$1+Constants!$B$11*Constants!$B$8*'4023_480'!$A106-Constants!$B$15)+Constants!$B$3*EXP(-Constants!$B$12*'4023_480'!CP$1+Constants!$B$12*Constants!$B$9*'4023_480'!$A106-Constants!$B$16)),0)</f>
        <v>0</v>
      </c>
      <c r="CQ106" s="1">
        <f>IF(f0!CQ106+'f1'!CQ106&gt;0,(f0!CQ106+'f1'!CQ106)*EXP(-Constants!$B$13*'4023_480'!CQ$1+Constants!$B$13*Constants!$B$10*'4023_480'!$A106)/(Constants!$B$2*EXP(-Constants!$B$11*'4023_480'!CQ$1+Constants!$B$11*Constants!$B$8*'4023_480'!$A106-Constants!$B$15)+Constants!$B$3*EXP(-Constants!$B$12*'4023_480'!CQ$1+Constants!$B$12*Constants!$B$9*'4023_480'!$A106-Constants!$B$16)),0)</f>
        <v>0</v>
      </c>
      <c r="CR106" s="1">
        <f>IF(f0!CR106+'f1'!CR106&gt;0,(f0!CR106+'f1'!CR106)*EXP(-Constants!$B$13*'4023_480'!CR$1+Constants!$B$13*Constants!$B$10*'4023_480'!$A106)/(Constants!$B$2*EXP(-Constants!$B$11*'4023_480'!CR$1+Constants!$B$11*Constants!$B$8*'4023_480'!$A106-Constants!$B$15)+Constants!$B$3*EXP(-Constants!$B$12*'4023_480'!CR$1+Constants!$B$12*Constants!$B$9*'4023_480'!$A106-Constants!$B$16)),0)</f>
        <v>0</v>
      </c>
      <c r="CS106" s="1">
        <f>IF(f0!CS106+'f1'!CS106&gt;0,(f0!CS106+'f1'!CS106)*EXP(-Constants!$B$13*'4023_480'!CS$1+Constants!$B$13*Constants!$B$10*'4023_480'!$A106)/(Constants!$B$2*EXP(-Constants!$B$11*'4023_480'!CS$1+Constants!$B$11*Constants!$B$8*'4023_480'!$A106-Constants!$B$15)+Constants!$B$3*EXP(-Constants!$B$12*'4023_480'!CS$1+Constants!$B$12*Constants!$B$9*'4023_480'!$A106-Constants!$B$16)),0)</f>
        <v>0</v>
      </c>
      <c r="CT106" s="1">
        <f>IF(f0!CT106+'f1'!CT106&gt;0,(f0!CT106+'f1'!CT106)*EXP(-Constants!$B$13*'4023_480'!CT$1+Constants!$B$13*Constants!$B$10*'4023_480'!$A106)/(Constants!$B$2*EXP(-Constants!$B$11*'4023_480'!CT$1+Constants!$B$11*Constants!$B$8*'4023_480'!$A106-Constants!$B$15)+Constants!$B$3*EXP(-Constants!$B$12*'4023_480'!CT$1+Constants!$B$12*Constants!$B$9*'4023_480'!$A106-Constants!$B$16)),0)</f>
        <v>0</v>
      </c>
      <c r="CU106" s="1">
        <f>IF(f0!CU106+'f1'!CU106&gt;0,(f0!CU106+'f1'!CU106)*EXP(-Constants!$B$13*'4023_480'!CU$1+Constants!$B$13*Constants!$B$10*'4023_480'!$A106)/(Constants!$B$2*EXP(-Constants!$B$11*'4023_480'!CU$1+Constants!$B$11*Constants!$B$8*'4023_480'!$A106-Constants!$B$15)+Constants!$B$3*EXP(-Constants!$B$12*'4023_480'!CU$1+Constants!$B$12*Constants!$B$9*'4023_480'!$A106-Constants!$B$16)),0)</f>
        <v>0</v>
      </c>
      <c r="CV106" s="1">
        <f>IF(f0!CV106+'f1'!CV106&gt;0,(f0!CV106+'f1'!CV106)*EXP(-Constants!$B$13*'4023_480'!CV$1+Constants!$B$13*Constants!$B$10*'4023_480'!$A106)/(Constants!$B$2*EXP(-Constants!$B$11*'4023_480'!CV$1+Constants!$B$11*Constants!$B$8*'4023_480'!$A106-Constants!$B$15)+Constants!$B$3*EXP(-Constants!$B$12*'4023_480'!CV$1+Constants!$B$12*Constants!$B$9*'4023_480'!$A106-Constants!$B$16)),0)</f>
        <v>6.9919518776638982E-8</v>
      </c>
      <c r="CW106" s="1">
        <f>IF(f0!CW106+'f1'!CW106&gt;0,(f0!CW106+'f1'!CW106)*EXP(-Constants!$B$13*'4023_480'!CW$1+Constants!$B$13*Constants!$B$10*'4023_480'!$A106)/(Constants!$B$2*EXP(-Constants!$B$11*'4023_480'!CW$1+Constants!$B$11*Constants!$B$8*'4023_480'!$A106-Constants!$B$15)+Constants!$B$3*EXP(-Constants!$B$12*'4023_480'!CW$1+Constants!$B$12*Constants!$B$9*'4023_480'!$A106-Constants!$B$16)),0)</f>
        <v>8.210605266165502E-8</v>
      </c>
      <c r="CX106" s="1">
        <f>IF(f0!CX106+'f1'!CX106&gt;0,(f0!CX106+'f1'!CX106)*EXP(-Constants!$B$13*'4023_480'!CX$1+Constants!$B$13*Constants!$B$10*'4023_480'!$A106)/(Constants!$B$2*EXP(-Constants!$B$11*'4023_480'!CX$1+Constants!$B$11*Constants!$B$8*'4023_480'!$A106-Constants!$B$15)+Constants!$B$3*EXP(-Constants!$B$12*'4023_480'!CX$1+Constants!$B$12*Constants!$B$9*'4023_480'!$A106-Constants!$B$16)),0)</f>
        <v>1.7138580288878319E-7</v>
      </c>
      <c r="CY106" s="1">
        <f>IF(f0!CY106+'f1'!CY106&gt;0,(f0!CY106+'f1'!CY106)*EXP(-Constants!$B$13*'4023_480'!CY$1+Constants!$B$13*Constants!$B$10*'4023_480'!$A106)/(Constants!$B$2*EXP(-Constants!$B$11*'4023_480'!CY$1+Constants!$B$11*Constants!$B$8*'4023_480'!$A106-Constants!$B$15)+Constants!$B$3*EXP(-Constants!$B$12*'4023_480'!CY$1+Constants!$B$12*Constants!$B$9*'4023_480'!$A106-Constants!$B$16)),0)</f>
        <v>8.3838419333255992E-8</v>
      </c>
      <c r="CZ106" s="1">
        <f>IF(f0!CZ106+'f1'!CZ106&gt;0,(f0!CZ106+'f1'!CZ106)*EXP(-Constants!$B$13*'4023_480'!CZ$1+Constants!$B$13*Constants!$B$10*'4023_480'!$A106)/(Constants!$B$2*EXP(-Constants!$B$11*'4023_480'!CZ$1+Constants!$B$11*Constants!$B$8*'4023_480'!$A106-Constants!$B$15)+Constants!$B$3*EXP(-Constants!$B$12*'4023_480'!CZ$1+Constants!$B$12*Constants!$B$9*'4023_480'!$A106-Constants!$B$16)),0)</f>
        <v>3.0182533285922202E-7</v>
      </c>
      <c r="DA106" s="1">
        <f>IF(f0!DA106+'f1'!DA106&gt;0,(f0!DA106+'f1'!DA106)*EXP(-Constants!$B$13*'4023_480'!DA$1+Constants!$B$13*Constants!$B$10*'4023_480'!$A106)/(Constants!$B$2*EXP(-Constants!$B$11*'4023_480'!DA$1+Constants!$B$11*Constants!$B$8*'4023_480'!$A106-Constants!$B$15)+Constants!$B$3*EXP(-Constants!$B$12*'4023_480'!DA$1+Constants!$B$12*Constants!$B$9*'4023_480'!$A106-Constants!$B$16)),0)</f>
        <v>5.8537113000727996E-7</v>
      </c>
      <c r="DB106" s="1">
        <f>IF(f0!DB106+'f1'!DB106&gt;0,(f0!DB106+'f1'!DB106)*EXP(-Constants!$B$13*'4023_480'!DB$1+Constants!$B$13*Constants!$B$10*'4023_480'!$A106)/(Constants!$B$2*EXP(-Constants!$B$11*'4023_480'!DB$1+Constants!$B$11*Constants!$B$8*'4023_480'!$A106-Constants!$B$15)+Constants!$B$3*EXP(-Constants!$B$12*'4023_480'!DB$1+Constants!$B$12*Constants!$B$9*'4023_480'!$A106-Constants!$B$16)),0)</f>
        <v>4.8218732592431008E-7</v>
      </c>
      <c r="DC106" s="1">
        <f>IF(f0!DC106+'f1'!DC106&gt;0,(f0!DC106+'f1'!DC106)*EXP(-Constants!$B$13*'4023_480'!DC$1+Constants!$B$13*Constants!$B$10*'4023_480'!$A106)/(Constants!$B$2*EXP(-Constants!$B$11*'4023_480'!DC$1+Constants!$B$11*Constants!$B$8*'4023_480'!$A106-Constants!$B$15)+Constants!$B$3*EXP(-Constants!$B$12*'4023_480'!DC$1+Constants!$B$12*Constants!$B$9*'4023_480'!$A106-Constants!$B$16)),0)</f>
        <v>7.2948200883569215E-7</v>
      </c>
      <c r="DD106" s="1">
        <f>IF(f0!DD106+'f1'!DD106&gt;0,(f0!DD106+'f1'!DD106)*EXP(-Constants!$B$13*'4023_480'!DD$1+Constants!$B$13*Constants!$B$10*'4023_480'!$A106)/(Constants!$B$2*EXP(-Constants!$B$11*'4023_480'!DD$1+Constants!$B$11*Constants!$B$8*'4023_480'!$A106-Constants!$B$15)+Constants!$B$3*EXP(-Constants!$B$12*'4023_480'!DD$1+Constants!$B$12*Constants!$B$9*'4023_480'!$A106-Constants!$B$16)),0)</f>
        <v>6.741501955506828E-7</v>
      </c>
      <c r="DE106" s="1">
        <f>IF(f0!DE106+'f1'!DE106&gt;0,(f0!DE106+'f1'!DE106)*EXP(-Constants!$B$13*'4023_480'!DE$1+Constants!$B$13*Constants!$B$10*'4023_480'!$A106)/(Constants!$B$2*EXP(-Constants!$B$11*'4023_480'!DE$1+Constants!$B$11*Constants!$B$8*'4023_480'!$A106-Constants!$B$15)+Constants!$B$3*EXP(-Constants!$B$12*'4023_480'!DE$1+Constants!$B$12*Constants!$B$9*'4023_480'!$A106-Constants!$B$16)),0)</f>
        <v>7.1617427800218682E-7</v>
      </c>
      <c r="DF106" s="1">
        <f>IF(f0!DF106+'f1'!DF106&gt;0,(f0!DF106+'f1'!DF106)*EXP(-Constants!$B$13*'4023_480'!DF$1+Constants!$B$13*Constants!$B$10*'4023_480'!$A106)/(Constants!$B$2*EXP(-Constants!$B$11*'4023_480'!DF$1+Constants!$B$11*Constants!$B$8*'4023_480'!$A106-Constants!$B$15)+Constants!$B$3*EXP(-Constants!$B$12*'4023_480'!DF$1+Constants!$B$12*Constants!$B$9*'4023_480'!$A106-Constants!$B$16)),0)</f>
        <v>5.3326248236201447E-7</v>
      </c>
      <c r="DG106" s="1">
        <f>IF(f0!DG106+'f1'!DG106&gt;0,(f0!DG106+'f1'!DG106)*EXP(-Constants!$B$13*'4023_480'!DG$1+Constants!$B$13*Constants!$B$10*'4023_480'!$A106)/(Constants!$B$2*EXP(-Constants!$B$11*'4023_480'!DG$1+Constants!$B$11*Constants!$B$8*'4023_480'!$A106-Constants!$B$15)+Constants!$B$3*EXP(-Constants!$B$12*'4023_480'!DG$1+Constants!$B$12*Constants!$B$9*'4023_480'!$A106-Constants!$B$16)),0)</f>
        <v>4.1017858720241159E-7</v>
      </c>
      <c r="DH106" s="1">
        <f>IF(f0!DH106+'f1'!DH106&gt;0,(f0!DH106+'f1'!DH106)*EXP(-Constants!$B$13*'4023_480'!DH$1+Constants!$B$13*Constants!$B$10*'4023_480'!$A106)/(Constants!$B$2*EXP(-Constants!$B$11*'4023_480'!DH$1+Constants!$B$11*Constants!$B$8*'4023_480'!$A106-Constants!$B$15)+Constants!$B$3*EXP(-Constants!$B$12*'4023_480'!DH$1+Constants!$B$12*Constants!$B$9*'4023_480'!$A106-Constants!$B$16)),0)</f>
        <v>2.5638334084261722E-7</v>
      </c>
      <c r="DI106" s="1">
        <f>IF(f0!DI106+'f1'!DI106&gt;0,(f0!DI106+'f1'!DI106)*EXP(-Constants!$B$13*'4023_480'!DI$1+Constants!$B$13*Constants!$B$10*'4023_480'!$A106)/(Constants!$B$2*EXP(-Constants!$B$11*'4023_480'!DI$1+Constants!$B$11*Constants!$B$8*'4023_480'!$A106-Constants!$B$15)+Constants!$B$3*EXP(-Constants!$B$12*'4023_480'!DI$1+Constants!$B$12*Constants!$B$9*'4023_480'!$A106-Constants!$B$16)),0)</f>
        <v>1.5442100047992543E-7</v>
      </c>
      <c r="DJ106" s="1">
        <f>IF(f0!DJ106+'f1'!DJ106&gt;0,(f0!DJ106+'f1'!DJ106)*EXP(-Constants!$B$13*'4023_480'!DJ$1+Constants!$B$13*Constants!$B$10*'4023_480'!$A106)/(Constants!$B$2*EXP(-Constants!$B$11*'4023_480'!DJ$1+Constants!$B$11*Constants!$B$8*'4023_480'!$A106-Constants!$B$15)+Constants!$B$3*EXP(-Constants!$B$12*'4023_480'!DJ$1+Constants!$B$12*Constants!$B$9*'4023_480'!$A106-Constants!$B$16)),0)</f>
        <v>7.1139012704856233E-8</v>
      </c>
      <c r="DK106" s="1">
        <f>IF(f0!DK106+'f1'!DK106&gt;0,(f0!DK106+'f1'!DK106)*EXP(-Constants!$B$13*'4023_480'!DK$1+Constants!$B$13*Constants!$B$10*'4023_480'!$A106)/(Constants!$B$2*EXP(-Constants!$B$11*'4023_480'!DK$1+Constants!$B$11*Constants!$B$8*'4023_480'!$A106-Constants!$B$15)+Constants!$B$3*EXP(-Constants!$B$12*'4023_480'!DK$1+Constants!$B$12*Constants!$B$9*'4023_480'!$A106-Constants!$B$16)),0)</f>
        <v>3.5340258368782661E-8</v>
      </c>
      <c r="DL106" s="1">
        <f>IF(f0!DL106+'f1'!DL106&gt;0,(f0!DL106+'f1'!DL106)*EXP(-Constants!$B$13*'4023_480'!DL$1+Constants!$B$13*Constants!$B$10*'4023_480'!$A106)/(Constants!$B$2*EXP(-Constants!$B$11*'4023_480'!DL$1+Constants!$B$11*Constants!$B$8*'4023_480'!$A106-Constants!$B$15)+Constants!$B$3*EXP(-Constants!$B$12*'4023_480'!DL$1+Constants!$B$12*Constants!$B$9*'4023_480'!$A106-Constants!$B$16)),0)</f>
        <v>7.6040172673404034E-9</v>
      </c>
      <c r="DM106" s="1">
        <f>IF(f0!DM106+'f1'!DM106&gt;0,(f0!DM106+'f1'!DM106)*EXP(-Constants!$B$13*'4023_480'!DM$1+Constants!$B$13*Constants!$B$10*'4023_480'!$A106)/(Constants!$B$2*EXP(-Constants!$B$11*'4023_480'!DM$1+Constants!$B$11*Constants!$B$8*'4023_480'!$A106-Constants!$B$15)+Constants!$B$3*EXP(-Constants!$B$12*'4023_480'!DM$1+Constants!$B$12*Constants!$B$9*'4023_480'!$A106-Constants!$B$16)),0)</f>
        <v>3.2451962042067878E-9</v>
      </c>
      <c r="DN106" s="1">
        <f>IF(f0!DN106+'f1'!DN106&gt;0,(f0!DN106+'f1'!DN106)*EXP(-Constants!$B$13*'4023_480'!DN$1+Constants!$B$13*Constants!$B$10*'4023_480'!$A106)/(Constants!$B$2*EXP(-Constants!$B$11*'4023_480'!DN$1+Constants!$B$11*Constants!$B$8*'4023_480'!$A106-Constants!$B$15)+Constants!$B$3*EXP(-Constants!$B$12*'4023_480'!DN$1+Constants!$B$12*Constants!$B$9*'4023_480'!$A106-Constants!$B$16)),0)</f>
        <v>1.2695481680862152E-9</v>
      </c>
      <c r="DO106" s="1">
        <f>IF(f0!DO106+'f1'!DO106&gt;0,(f0!DO106+'f1'!DO106)*EXP(-Constants!$B$13*'4023_480'!DO$1+Constants!$B$13*Constants!$B$10*'4023_480'!$A106)/(Constants!$B$2*EXP(-Constants!$B$11*'4023_480'!DO$1+Constants!$B$11*Constants!$B$8*'4023_480'!$A106-Constants!$B$15)+Constants!$B$3*EXP(-Constants!$B$12*'4023_480'!DO$1+Constants!$B$12*Constants!$B$9*'4023_480'!$A106-Constants!$B$16)),0)</f>
        <v>3.3110466732966819E-10</v>
      </c>
      <c r="DP106" s="1">
        <f>IF(f0!DP106+'f1'!DP106&gt;0,(f0!DP106+'f1'!DP106)*EXP(-Constants!$B$13*'4023_480'!DP$1+Constants!$B$13*Constants!$B$10*'4023_480'!$A106)/(Constants!$B$2*EXP(-Constants!$B$11*'4023_480'!DP$1+Constants!$B$11*Constants!$B$8*'4023_480'!$A106-Constants!$B$15)+Constants!$B$3*EXP(-Constants!$B$12*'4023_480'!DP$1+Constants!$B$12*Constants!$B$9*'4023_480'!$A106-Constants!$B$16)),0)</f>
        <v>0</v>
      </c>
      <c r="DQ106" s="1">
        <f>IF(f0!DQ106+'f1'!DQ106&gt;0,(f0!DQ106+'f1'!DQ106)*EXP(-Constants!$B$13*'4023_480'!DQ$1+Constants!$B$13*Constants!$B$10*'4023_480'!$A106)/(Constants!$B$2*EXP(-Constants!$B$11*'4023_480'!DQ$1+Constants!$B$11*Constants!$B$8*'4023_480'!$A106-Constants!$B$15)+Constants!$B$3*EXP(-Constants!$B$12*'4023_480'!DQ$1+Constants!$B$12*Constants!$B$9*'4023_480'!$A106-Constants!$B$16)),0)</f>
        <v>0</v>
      </c>
      <c r="DR106" s="1">
        <f>IF(f0!DR106+'f1'!DR106&gt;0,(f0!DR106+'f1'!DR106)*EXP(-Constants!$B$13*'4023_480'!DR$1+Constants!$B$13*Constants!$B$10*'4023_480'!$A106)/(Constants!$B$2*EXP(-Constants!$B$11*'4023_480'!DR$1+Constants!$B$11*Constants!$B$8*'4023_480'!$A106-Constants!$B$15)+Constants!$B$3*EXP(-Constants!$B$12*'4023_480'!DR$1+Constants!$B$12*Constants!$B$9*'4023_480'!$A106-Constants!$B$16)),0)</f>
        <v>0</v>
      </c>
      <c r="DS106" s="1">
        <f>IF(f0!DS106+'f1'!DS106&gt;0,(f0!DS106+'f1'!DS106)*EXP(-Constants!$B$13*'4023_480'!DS$1+Constants!$B$13*Constants!$B$10*'4023_480'!$A106)/(Constants!$B$2*EXP(-Constants!$B$11*'4023_480'!DS$1+Constants!$B$11*Constants!$B$8*'4023_480'!$A106-Constants!$B$15)+Constants!$B$3*EXP(-Constants!$B$12*'4023_480'!DS$1+Constants!$B$12*Constants!$B$9*'4023_480'!$A106-Constants!$B$16)),0)</f>
        <v>0</v>
      </c>
      <c r="DT106" s="1">
        <f>IF(f0!DT106+'f1'!DT106&gt;0,(f0!DT106+'f1'!DT106)*EXP(-Constants!$B$13*'4023_480'!DT$1+Constants!$B$13*Constants!$B$10*'4023_480'!$A106)/(Constants!$B$2*EXP(-Constants!$B$11*'4023_480'!DT$1+Constants!$B$11*Constants!$B$8*'4023_480'!$A106-Constants!$B$15)+Constants!$B$3*EXP(-Constants!$B$12*'4023_480'!DT$1+Constants!$B$12*Constants!$B$9*'4023_480'!$A106-Constants!$B$16)),0)</f>
        <v>0</v>
      </c>
      <c r="DU106" s="1">
        <f>IF(f0!DU106+'f1'!DU106&gt;0,(f0!DU106+'f1'!DU106)*EXP(-Constants!$B$13*'4023_480'!DU$1+Constants!$B$13*Constants!$B$10*'4023_480'!$A106)/(Constants!$B$2*EXP(-Constants!$B$11*'4023_480'!DU$1+Constants!$B$11*Constants!$B$8*'4023_480'!$A106-Constants!$B$15)+Constants!$B$3*EXP(-Constants!$B$12*'4023_480'!DU$1+Constants!$B$12*Constants!$B$9*'4023_480'!$A106-Constants!$B$16)),0)</f>
        <v>0</v>
      </c>
      <c r="DV106" s="1">
        <f>IF(f0!DV106+'f1'!DV106&gt;0,(f0!DV106+'f1'!DV106)*EXP(-Constants!$B$13*'4023_480'!DV$1+Constants!$B$13*Constants!$B$10*'4023_480'!$A106)/(Constants!$B$2*EXP(-Constants!$B$11*'4023_480'!DV$1+Constants!$B$11*Constants!$B$8*'4023_480'!$A106-Constants!$B$15)+Constants!$B$3*EXP(-Constants!$B$12*'4023_480'!DV$1+Constants!$B$12*Constants!$B$9*'4023_480'!$A106-Constants!$B$16)),0)</f>
        <v>0</v>
      </c>
      <c r="DW106" s="1">
        <f>IF(f0!DW106+'f1'!DW106&gt;0,(f0!DW106+'f1'!DW106)*EXP(-Constants!$B$13*'4023_480'!DW$1+Constants!$B$13*Constants!$B$10*'4023_480'!$A106)/(Constants!$B$2*EXP(-Constants!$B$11*'4023_480'!DW$1+Constants!$B$11*Constants!$B$8*'4023_480'!$A106-Constants!$B$15)+Constants!$B$3*EXP(-Constants!$B$12*'4023_480'!DW$1+Constants!$B$12*Constants!$B$9*'4023_480'!$A106-Constants!$B$16)),0)</f>
        <v>0</v>
      </c>
      <c r="DX106" s="1">
        <f>IF(f0!DX106+'f1'!DX106&gt;0,(f0!DX106+'f1'!DX106)*EXP(-Constants!$B$13*'4023_480'!DX$1+Constants!$B$13*Constants!$B$10*'4023_480'!$A106)/(Constants!$B$2*EXP(-Constants!$B$11*'4023_480'!DX$1+Constants!$B$11*Constants!$B$8*'4023_480'!$A106-Constants!$B$15)+Constants!$B$3*EXP(-Constants!$B$12*'4023_480'!DX$1+Constants!$B$12*Constants!$B$9*'4023_480'!$A106-Constants!$B$16)),0)</f>
        <v>0</v>
      </c>
      <c r="DY106" s="1">
        <f>IF(f0!DY106+'f1'!DY106&gt;0,(f0!DY106+'f1'!DY106)*EXP(-Constants!$B$13*'4023_480'!DY$1+Constants!$B$13*Constants!$B$10*'4023_480'!$A106)/(Constants!$B$2*EXP(-Constants!$B$11*'4023_480'!DY$1+Constants!$B$11*Constants!$B$8*'4023_480'!$A106-Constants!$B$15)+Constants!$B$3*EXP(-Constants!$B$12*'4023_480'!DY$1+Constants!$B$12*Constants!$B$9*'4023_480'!$A106-Constants!$B$16)),0)</f>
        <v>0</v>
      </c>
      <c r="DZ106" s="1">
        <f>IF(f0!DZ106+'f1'!DZ106&gt;0,(f0!DZ106+'f1'!DZ106)*EXP(-Constants!$B$13*'4023_480'!DZ$1+Constants!$B$13*Constants!$B$10*'4023_480'!$A106)/(Constants!$B$2*EXP(-Constants!$B$11*'4023_480'!DZ$1+Constants!$B$11*Constants!$B$8*'4023_480'!$A106-Constants!$B$15)+Constants!$B$3*EXP(-Constants!$B$12*'4023_480'!DZ$1+Constants!$B$12*Constants!$B$9*'4023_480'!$A106-Constants!$B$16)),0)</f>
        <v>0</v>
      </c>
      <c r="EA106" s="1">
        <f>IF(f0!EA106+'f1'!EA106&gt;0,(f0!EA106+'f1'!EA106)*EXP(-Constants!$B$13*'4023_480'!EA$1+Constants!$B$13*Constants!$B$10*'4023_480'!$A106)/(Constants!$B$2*EXP(-Constants!$B$11*'4023_480'!EA$1+Constants!$B$11*Constants!$B$8*'4023_480'!$A106-Constants!$B$15)+Constants!$B$3*EXP(-Constants!$B$12*'4023_480'!EA$1+Constants!$B$12*Constants!$B$9*'4023_480'!$A106-Constants!$B$16)),0)</f>
        <v>0</v>
      </c>
      <c r="EB106" s="1">
        <f>IF(f0!EB106+'f1'!EB106&gt;0,(f0!EB106+'f1'!EB106)*EXP(-Constants!$B$13*'4023_480'!EB$1+Constants!$B$13*Constants!$B$10*'4023_480'!$A106)/(Constants!$B$2*EXP(-Constants!$B$11*'4023_480'!EB$1+Constants!$B$11*Constants!$B$8*'4023_480'!$A106-Constants!$B$15)+Constants!$B$3*EXP(-Constants!$B$12*'4023_480'!EB$1+Constants!$B$12*Constants!$B$9*'4023_480'!$A106-Constants!$B$16)),0)</f>
        <v>0</v>
      </c>
      <c r="EC106" s="1">
        <f>IF(f0!EC106+'f1'!EC106&gt;0,(f0!EC106+'f1'!EC106)*EXP(-Constants!$B$13*'4023_480'!EC$1+Constants!$B$13*Constants!$B$10*'4023_480'!$A106)/(Constants!$B$2*EXP(-Constants!$B$11*'4023_480'!EC$1+Constants!$B$11*Constants!$B$8*'4023_480'!$A106-Constants!$B$15)+Constants!$B$3*EXP(-Constants!$B$12*'4023_480'!EC$1+Constants!$B$12*Constants!$B$9*'4023_480'!$A106-Constants!$B$16)),0)</f>
        <v>0</v>
      </c>
      <c r="ED106" s="1">
        <f>IF(f0!ED106+'f1'!ED106&gt;0,(f0!ED106+'f1'!ED106)*EXP(-Constants!$B$13*'4023_480'!ED$1+Constants!$B$13*Constants!$B$10*'4023_480'!$A106)/(Constants!$B$2*EXP(-Constants!$B$11*'4023_480'!ED$1+Constants!$B$11*Constants!$B$8*'4023_480'!$A106-Constants!$B$15)+Constants!$B$3*EXP(-Constants!$B$12*'4023_480'!ED$1+Constants!$B$12*Constants!$B$9*'4023_480'!$A106-Constants!$B$16)),0)</f>
        <v>0</v>
      </c>
      <c r="EE106" s="1">
        <f>IF(f0!EE106+'f1'!EE106&gt;0,(f0!EE106+'f1'!EE106)*EXP(-Constants!$B$13*'4023_480'!EE$1+Constants!$B$13*Constants!$B$10*'4023_480'!$A106)/(Constants!$B$2*EXP(-Constants!$B$11*'4023_480'!EE$1+Constants!$B$11*Constants!$B$8*'4023_480'!$A106-Constants!$B$15)+Constants!$B$3*EXP(-Constants!$B$12*'4023_480'!EE$1+Constants!$B$12*Constants!$B$9*'4023_480'!$A106-Constants!$B$16)),0)</f>
        <v>0</v>
      </c>
      <c r="EF106" s="1">
        <f>IF(f0!EF106+'f1'!EF106&gt;0,(f0!EF106+'f1'!EF106)*EXP(-Constants!$B$13*'4023_480'!EF$1+Constants!$B$13*Constants!$B$10*'4023_480'!$A106)/(Constants!$B$2*EXP(-Constants!$B$11*'4023_480'!EF$1+Constants!$B$11*Constants!$B$8*'4023_480'!$A106-Constants!$B$15)+Constants!$B$3*EXP(-Constants!$B$12*'4023_480'!EF$1+Constants!$B$12*Constants!$B$9*'4023_480'!$A106-Constants!$B$16)),0)</f>
        <v>0</v>
      </c>
      <c r="EG106" s="1">
        <f>IF(f0!EG106+'f1'!EG106&gt;0,(f0!EG106+'f1'!EG106)*EXP(-Constants!$B$13*'4023_480'!EG$1+Constants!$B$13*Constants!$B$10*'4023_480'!$A106)/(Constants!$B$2*EXP(-Constants!$B$11*'4023_480'!EG$1+Constants!$B$11*Constants!$B$8*'4023_480'!$A106-Constants!$B$15)+Constants!$B$3*EXP(-Constants!$B$12*'4023_480'!EG$1+Constants!$B$12*Constants!$B$9*'4023_480'!$A106-Constants!$B$16)),0)</f>
        <v>0</v>
      </c>
      <c r="EH106" s="1">
        <f>IF(f0!EH106+'f1'!EH106&gt;0,(f0!EH106+'f1'!EH106)*EXP(-Constants!$B$13*'4023_480'!EH$1+Constants!$B$13*Constants!$B$10*'4023_480'!$A106)/(Constants!$B$2*EXP(-Constants!$B$11*'4023_480'!EH$1+Constants!$B$11*Constants!$B$8*'4023_480'!$A106-Constants!$B$15)+Constants!$B$3*EXP(-Constants!$B$12*'4023_480'!EH$1+Constants!$B$12*Constants!$B$9*'4023_480'!$A106-Constants!$B$16)),0)</f>
        <v>0</v>
      </c>
      <c r="EI106" s="1">
        <f>IF(f0!EI106+'f1'!EI106&gt;0,(f0!EI106+'f1'!EI106)*EXP(-Constants!$B$13*'4023_480'!EI$1+Constants!$B$13*Constants!$B$10*'4023_480'!$A106)/(Constants!$B$2*EXP(-Constants!$B$11*'4023_480'!EI$1+Constants!$B$11*Constants!$B$8*'4023_480'!$A106-Constants!$B$15)+Constants!$B$3*EXP(-Constants!$B$12*'4023_480'!EI$1+Constants!$B$12*Constants!$B$9*'4023_480'!$A106-Constants!$B$16)),0)</f>
        <v>0</v>
      </c>
      <c r="EJ106" s="1">
        <f>IF(f0!EJ106+'f1'!EJ106&gt;0,(f0!EJ106+'f1'!EJ106)*EXP(-Constants!$B$13*'4023_480'!EJ$1+Constants!$B$13*Constants!$B$10*'4023_480'!$A106)/(Constants!$B$2*EXP(-Constants!$B$11*'4023_480'!EJ$1+Constants!$B$11*Constants!$B$8*'4023_480'!$A106-Constants!$B$15)+Constants!$B$3*EXP(-Constants!$B$12*'4023_480'!EJ$1+Constants!$B$12*Constants!$B$9*'4023_480'!$A106-Constants!$B$16)),0)</f>
        <v>0</v>
      </c>
      <c r="EK106" s="1">
        <f>IF(f0!EK106+'f1'!EK106&gt;0,(f0!EK106+'f1'!EK106)*EXP(-Constants!$B$13*'4023_480'!EK$1+Constants!$B$13*Constants!$B$10*'4023_480'!$A106)/(Constants!$B$2*EXP(-Constants!$B$11*'4023_480'!EK$1+Constants!$B$11*Constants!$B$8*'4023_480'!$A106-Constants!$B$15)+Constants!$B$3*EXP(-Constants!$B$12*'4023_480'!EK$1+Constants!$B$12*Constants!$B$9*'4023_480'!$A106-Constants!$B$16)),0)</f>
        <v>0</v>
      </c>
      <c r="EL106" s="1">
        <f>IF(f0!EL106+'f1'!EL106&gt;0,(f0!EL106+'f1'!EL106)*EXP(-Constants!$B$13*'4023_480'!EL$1+Constants!$B$13*Constants!$B$10*'4023_480'!$A106)/(Constants!$B$2*EXP(-Constants!$B$11*'4023_480'!EL$1+Constants!$B$11*Constants!$B$8*'4023_480'!$A106-Constants!$B$15)+Constants!$B$3*EXP(-Constants!$B$12*'4023_480'!EL$1+Constants!$B$12*Constants!$B$9*'4023_480'!$A106-Constants!$B$16)),0)</f>
        <v>0</v>
      </c>
      <c r="EM106" s="1">
        <f>IF(f0!EM106+'f1'!EM106&gt;0,(f0!EM106+'f1'!EM106)*EXP(-Constants!$B$13*'4023_480'!EM$1+Constants!$B$13*Constants!$B$10*'4023_480'!$A106)/(Constants!$B$2*EXP(-Constants!$B$11*'4023_480'!EM$1+Constants!$B$11*Constants!$B$8*'4023_480'!$A106-Constants!$B$15)+Constants!$B$3*EXP(-Constants!$B$12*'4023_480'!EM$1+Constants!$B$12*Constants!$B$9*'4023_480'!$A106-Constants!$B$16)),0)</f>
        <v>0</v>
      </c>
      <c r="EN106" s="1">
        <f>IF(f0!EN106+'f1'!EN106&gt;0,(f0!EN106+'f1'!EN106)*EXP(-Constants!$B$13*'4023_480'!EN$1+Constants!$B$13*Constants!$B$10*'4023_480'!$A106)/(Constants!$B$2*EXP(-Constants!$B$11*'4023_480'!EN$1+Constants!$B$11*Constants!$B$8*'4023_480'!$A106-Constants!$B$15)+Constants!$B$3*EXP(-Constants!$B$12*'4023_480'!EN$1+Constants!$B$12*Constants!$B$9*'4023_480'!$A106-Constants!$B$16)),0)</f>
        <v>0</v>
      </c>
      <c r="EO106" s="1">
        <f>IF(f0!EO106+'f1'!EO106&gt;0,(f0!EO106+'f1'!EO106)*EXP(-Constants!$B$13*'4023_480'!EO$1+Constants!$B$13*Constants!$B$10*'4023_480'!$A106)/(Constants!$B$2*EXP(-Constants!$B$11*'4023_480'!EO$1+Constants!$B$11*Constants!$B$8*'4023_480'!$A106-Constants!$B$15)+Constants!$B$3*EXP(-Constants!$B$12*'4023_480'!EO$1+Constants!$B$12*Constants!$B$9*'4023_480'!$A106-Constants!$B$16)),0)</f>
        <v>0</v>
      </c>
      <c r="EP106" s="1">
        <f>IF(f0!EP106+'f1'!EP106&gt;0,(f0!EP106+'f1'!EP106)*EXP(-Constants!$B$13*'4023_480'!EP$1+Constants!$B$13*Constants!$B$10*'4023_480'!$A106)/(Constants!$B$2*EXP(-Constants!$B$11*'4023_480'!EP$1+Constants!$B$11*Constants!$B$8*'4023_480'!$A106-Constants!$B$15)+Constants!$B$3*EXP(-Constants!$B$12*'4023_480'!EP$1+Constants!$B$12*Constants!$B$9*'4023_480'!$A106-Constants!$B$16)),0)</f>
        <v>0</v>
      </c>
      <c r="EQ106" s="1">
        <f>IF(f0!EQ106+'f1'!EQ106&gt;0,(f0!EQ106+'f1'!EQ106)*EXP(-Constants!$B$13*'4023_480'!EQ$1+Constants!$B$13*Constants!$B$10*'4023_480'!$A106)/(Constants!$B$2*EXP(-Constants!$B$11*'4023_480'!EQ$1+Constants!$B$11*Constants!$B$8*'4023_480'!$A106-Constants!$B$15)+Constants!$B$3*EXP(-Constants!$B$12*'4023_480'!EQ$1+Constants!$B$12*Constants!$B$9*'4023_480'!$A106-Constants!$B$16)),0)</f>
        <v>0</v>
      </c>
      <c r="ER106" s="1">
        <f>IF(f0!ER106+'f1'!ER106&gt;0,(f0!ER106+'f1'!ER106)*EXP(-Constants!$B$13*'4023_480'!ER$1+Constants!$B$13*Constants!$B$10*'4023_480'!$A106)/(Constants!$B$2*EXP(-Constants!$B$11*'4023_480'!ER$1+Constants!$B$11*Constants!$B$8*'4023_480'!$A106-Constants!$B$15)+Constants!$B$3*EXP(-Constants!$B$12*'4023_480'!ER$1+Constants!$B$12*Constants!$B$9*'4023_480'!$A106-Constants!$B$16)),0)</f>
        <v>0</v>
      </c>
      <c r="ES106" s="1">
        <f>IF(f0!ES106+'f1'!ES106&gt;0,(f0!ES106+'f1'!ES106)*EXP(-Constants!$B$13*'4023_480'!ES$1+Constants!$B$13*Constants!$B$10*'4023_480'!$A106)/(Constants!$B$2*EXP(-Constants!$B$11*'4023_480'!ES$1+Constants!$B$11*Constants!$B$8*'4023_480'!$A106-Constants!$B$15)+Constants!$B$3*EXP(-Constants!$B$12*'4023_480'!ES$1+Constants!$B$12*Constants!$B$9*'4023_480'!$A106-Constants!$B$16)),0)</f>
        <v>0</v>
      </c>
      <c r="ET106" s="1">
        <f>IF(f0!ET106+'f1'!ET106&gt;0,(f0!ET106+'f1'!ET106)*EXP(-Constants!$B$13*'4023_480'!ET$1+Constants!$B$13*Constants!$B$10*'4023_480'!$A106)/(Constants!$B$2*EXP(-Constants!$B$11*'4023_480'!ET$1+Constants!$B$11*Constants!$B$8*'4023_480'!$A106-Constants!$B$15)+Constants!$B$3*EXP(-Constants!$B$12*'4023_480'!ET$1+Constants!$B$12*Constants!$B$9*'4023_480'!$A106-Constants!$B$16)),0)</f>
        <v>0</v>
      </c>
      <c r="EU106" s="1">
        <f>IF(f0!EU106+'f1'!EU106&gt;0,(f0!EU106+'f1'!EU106)*EXP(-Constants!$B$13*'4023_480'!EU$1+Constants!$B$13*Constants!$B$10*'4023_480'!$A106)/(Constants!$B$2*EXP(-Constants!$B$11*'4023_480'!EU$1+Constants!$B$11*Constants!$B$8*'4023_480'!$A106-Constants!$B$15)+Constants!$B$3*EXP(-Constants!$B$12*'4023_480'!EU$1+Constants!$B$12*Constants!$B$9*'4023_480'!$A106-Constants!$B$16)),0)</f>
        <v>0</v>
      </c>
      <c r="EV106" s="1">
        <f>IF(f0!EV106+'f1'!EV106&gt;0,(f0!EV106+'f1'!EV106)*EXP(-Constants!$B$13*'4023_480'!EV$1+Constants!$B$13*Constants!$B$10*'4023_480'!$A106)/(Constants!$B$2*EXP(-Constants!$B$11*'4023_480'!EV$1+Constants!$B$11*Constants!$B$8*'4023_480'!$A106-Constants!$B$15)+Constants!$B$3*EXP(-Constants!$B$12*'4023_480'!EV$1+Constants!$B$12*Constants!$B$9*'4023_480'!$A106-Constants!$B$16)),0)</f>
        <v>0</v>
      </c>
      <c r="EW106" s="1">
        <f>IF(f0!EW106+'f1'!EW106&gt;0,(f0!EW106+'f1'!EW106)*EXP(-Constants!$B$13*'4023_480'!EW$1+Constants!$B$13*Constants!$B$10*'4023_480'!$A106)/(Constants!$B$2*EXP(-Constants!$B$11*'4023_480'!EW$1+Constants!$B$11*Constants!$B$8*'4023_480'!$A106-Constants!$B$15)+Constants!$B$3*EXP(-Constants!$B$12*'4023_480'!EW$1+Constants!$B$12*Constants!$B$9*'4023_480'!$A106-Constants!$B$16)),0)</f>
        <v>0</v>
      </c>
      <c r="EX106" s="1">
        <f>IF(f0!EX106+'f1'!EX106&gt;0,(f0!EX106+'f1'!EX106)*EXP(-Constants!$B$13*'4023_480'!EX$1+Constants!$B$13*Constants!$B$10*'4023_480'!$A106)/(Constants!$B$2*EXP(-Constants!$B$11*'4023_480'!EX$1+Constants!$B$11*Constants!$B$8*'4023_480'!$A106-Constants!$B$15)+Constants!$B$3*EXP(-Constants!$B$12*'4023_480'!EX$1+Constants!$B$12*Constants!$B$9*'4023_480'!$A106-Constants!$B$16)),0)</f>
        <v>0</v>
      </c>
      <c r="EY106" s="1">
        <f>IF(f0!EY106+'f1'!EY106&gt;0,(f0!EY106+'f1'!EY106)*EXP(-Constants!$B$13*'4023_480'!EY$1+Constants!$B$13*Constants!$B$10*'4023_480'!$A106)/(Constants!$B$2*EXP(-Constants!$B$11*'4023_480'!EY$1+Constants!$B$11*Constants!$B$8*'4023_480'!$A106-Constants!$B$15)+Constants!$B$3*EXP(-Constants!$B$12*'4023_480'!EY$1+Constants!$B$12*Constants!$B$9*'4023_480'!$A106-Constants!$B$16)),0)</f>
        <v>0</v>
      </c>
      <c r="EZ106" s="1">
        <f>IF(f0!EZ106+'f1'!EZ106&gt;0,(f0!EZ106+'f1'!EZ106)*EXP(-Constants!$B$13*'4023_480'!EZ$1+Constants!$B$13*Constants!$B$10*'4023_480'!$A106)/(Constants!$B$2*EXP(-Constants!$B$11*'4023_480'!EZ$1+Constants!$B$11*Constants!$B$8*'4023_480'!$A106-Constants!$B$15)+Constants!$B$3*EXP(-Constants!$B$12*'4023_480'!EZ$1+Constants!$B$12*Constants!$B$9*'4023_480'!$A106-Constants!$B$16)),0)</f>
        <v>0</v>
      </c>
      <c r="FA106" s="1">
        <f>IF(f0!FA106+'f1'!FA106&gt;0,(f0!FA106+'f1'!FA106)*EXP(-Constants!$B$13*'4023_480'!FA$1+Constants!$B$13*Constants!$B$10*'4023_480'!$A106)/(Constants!$B$2*EXP(-Constants!$B$11*'4023_480'!FA$1+Constants!$B$11*Constants!$B$8*'4023_480'!$A106-Constants!$B$15)+Constants!$B$3*EXP(-Constants!$B$12*'4023_480'!FA$1+Constants!$B$12*Constants!$B$9*'4023_480'!$A106-Constants!$B$16)),0)</f>
        <v>0</v>
      </c>
      <c r="FB106" s="1">
        <f>IF(f0!FB106+'f1'!FB106&gt;0,(f0!FB106+'f1'!FB106)*EXP(-Constants!$B$13*'4023_480'!FB$1+Constants!$B$13*Constants!$B$10*'4023_480'!$A106)/(Constants!$B$2*EXP(-Constants!$B$11*'4023_480'!FB$1+Constants!$B$11*Constants!$B$8*'4023_480'!$A106-Constants!$B$15)+Constants!$B$3*EXP(-Constants!$B$12*'4023_480'!FB$1+Constants!$B$12*Constants!$B$9*'4023_480'!$A106-Constants!$B$16)),0)</f>
        <v>0</v>
      </c>
      <c r="FC106" s="1">
        <f>IF(f0!FC106+'f1'!FC106&gt;0,(f0!FC106+'f1'!FC106)*EXP(-Constants!$B$13*'4023_480'!FC$1+Constants!$B$13*Constants!$B$10*'4023_480'!$A106)/(Constants!$B$2*EXP(-Constants!$B$11*'4023_480'!FC$1+Constants!$B$11*Constants!$B$8*'4023_480'!$A106-Constants!$B$15)+Constants!$B$3*EXP(-Constants!$B$12*'4023_480'!FC$1+Constants!$B$12*Constants!$B$9*'4023_480'!$A106-Constants!$B$16)),0)</f>
        <v>0</v>
      </c>
      <c r="FD106" s="1">
        <f>IF(f0!FD106+'f1'!FD106&gt;0,(f0!FD106+'f1'!FD106)*EXP(-Constants!$B$13*'4023_480'!FD$1+Constants!$B$13*Constants!$B$10*'4023_480'!$A106)/(Constants!$B$2*EXP(-Constants!$B$11*'4023_480'!FD$1+Constants!$B$11*Constants!$B$8*'4023_480'!$A106-Constants!$B$15)+Constants!$B$3*EXP(-Constants!$B$12*'4023_480'!FD$1+Constants!$B$12*Constants!$B$9*'4023_480'!$A106-Constants!$B$16)),0)</f>
        <v>0</v>
      </c>
      <c r="FE106" s="1">
        <f>IF(f0!FE106+'f1'!FE106&gt;0,(f0!FE106+'f1'!FE106)*EXP(-Constants!$B$13*'4023_480'!FE$1+Constants!$B$13*Constants!$B$10*'4023_480'!$A106)/(Constants!$B$2*EXP(-Constants!$B$11*'4023_480'!FE$1+Constants!$B$11*Constants!$B$8*'4023_480'!$A106-Constants!$B$15)+Constants!$B$3*EXP(-Constants!$B$12*'4023_480'!FE$1+Constants!$B$12*Constants!$B$9*'4023_480'!$A106-Constants!$B$16)),0)</f>
        <v>0</v>
      </c>
      <c r="FF106" s="1">
        <f>IF(f0!FF106+'f1'!FF106&gt;0,(f0!FF106+'f1'!FF106)*EXP(-Constants!$B$13*'4023_480'!FF$1+Constants!$B$13*Constants!$B$10*'4023_480'!$A106)/(Constants!$B$2*EXP(-Constants!$B$11*'4023_480'!FF$1+Constants!$B$11*Constants!$B$8*'4023_480'!$A106-Constants!$B$15)+Constants!$B$3*EXP(-Constants!$B$12*'4023_480'!FF$1+Constants!$B$12*Constants!$B$9*'4023_480'!$A106-Constants!$B$16)),0)</f>
        <v>0</v>
      </c>
      <c r="FG106" s="1">
        <f>IF(f0!FG106+'f1'!FG106&gt;0,(f0!FG106+'f1'!FG106)*EXP(-Constants!$B$13*'4023_480'!FG$1+Constants!$B$13*Constants!$B$10*'4023_480'!$A106)/(Constants!$B$2*EXP(-Constants!$B$11*'4023_480'!FG$1+Constants!$B$11*Constants!$B$8*'4023_480'!$A106-Constants!$B$15)+Constants!$B$3*EXP(-Constants!$B$12*'4023_480'!FG$1+Constants!$B$12*Constants!$B$9*'4023_480'!$A106-Constants!$B$16)),0)</f>
        <v>0</v>
      </c>
      <c r="FH106" s="1">
        <f>IF(f0!FH106+'f1'!FH106&gt;0,(f0!FH106+'f1'!FH106)*EXP(-Constants!$B$13*'4023_480'!FH$1+Constants!$B$13*Constants!$B$10*'4023_480'!$A106)/(Constants!$B$2*EXP(-Constants!$B$11*'4023_480'!FH$1+Constants!$B$11*Constants!$B$8*'4023_480'!$A106-Constants!$B$15)+Constants!$B$3*EXP(-Constants!$B$12*'4023_480'!FH$1+Constants!$B$12*Constants!$B$9*'4023_480'!$A106-Constants!$B$16)),0)</f>
        <v>0</v>
      </c>
      <c r="FI106" s="1">
        <f>IF(f0!FI106+'f1'!FI106&gt;0,(f0!FI106+'f1'!FI106)*EXP(-Constants!$B$13*'4023_480'!FI$1+Constants!$B$13*Constants!$B$10*'4023_480'!$A106)/(Constants!$B$2*EXP(-Constants!$B$11*'4023_480'!FI$1+Constants!$B$11*Constants!$B$8*'4023_480'!$A106-Constants!$B$15)+Constants!$B$3*EXP(-Constants!$B$12*'4023_480'!FI$1+Constants!$B$12*Constants!$B$9*'4023_480'!$A106-Constants!$B$16)),0)</f>
        <v>0</v>
      </c>
      <c r="FJ106" s="1">
        <f>IF(f0!FJ106+'f1'!FJ106&gt;0,(f0!FJ106+'f1'!FJ106)*EXP(-Constants!$B$13*'4023_480'!FJ$1+Constants!$B$13*Constants!$B$10*'4023_480'!$A106)/(Constants!$B$2*EXP(-Constants!$B$11*'4023_480'!FJ$1+Constants!$B$11*Constants!$B$8*'4023_480'!$A106-Constants!$B$15)+Constants!$B$3*EXP(-Constants!$B$12*'4023_480'!FJ$1+Constants!$B$12*Constants!$B$9*'4023_480'!$A106-Constants!$B$16)),0)</f>
        <v>0</v>
      </c>
      <c r="FK106" s="1">
        <f>IF(f0!FK106+'f1'!FK106&gt;0,(f0!FK106+'f1'!FK106)*EXP(-Constants!$B$13*'4023_480'!FK$1+Constants!$B$13*Constants!$B$10*'4023_480'!$A106)/(Constants!$B$2*EXP(-Constants!$B$11*'4023_480'!FK$1+Constants!$B$11*Constants!$B$8*'4023_480'!$A106-Constants!$B$15)+Constants!$B$3*EXP(-Constants!$B$12*'4023_480'!FK$1+Constants!$B$12*Constants!$B$9*'4023_480'!$A106-Constants!$B$16)),0)</f>
        <v>0</v>
      </c>
      <c r="FL106" s="1">
        <f>IF(f0!FL106+'f1'!FL106&gt;0,(f0!FL106+'f1'!FL106)*EXP(-Constants!$B$13*'4023_480'!FL$1+Constants!$B$13*Constants!$B$10*'4023_480'!$A106)/(Constants!$B$2*EXP(-Constants!$B$11*'4023_480'!FL$1+Constants!$B$11*Constants!$B$8*'4023_480'!$A106-Constants!$B$15)+Constants!$B$3*EXP(-Constants!$B$12*'4023_480'!FL$1+Constants!$B$12*Constants!$B$9*'4023_480'!$A106-Constants!$B$16)),0)</f>
        <v>0</v>
      </c>
      <c r="FM106" s="1">
        <f>IF(f0!FM106+'f1'!FM106&gt;0,(f0!FM106+'f1'!FM106)*EXP(-Constants!$B$13*'4023_480'!FM$1+Constants!$B$13*Constants!$B$10*'4023_480'!$A106)/(Constants!$B$2*EXP(-Constants!$B$11*'4023_480'!FM$1+Constants!$B$11*Constants!$B$8*'4023_480'!$A106-Constants!$B$15)+Constants!$B$3*EXP(-Constants!$B$12*'4023_480'!FM$1+Constants!$B$12*Constants!$B$9*'4023_480'!$A106-Constants!$B$16)),0)</f>
        <v>0</v>
      </c>
      <c r="FN106" s="1">
        <f>IF(f0!FN106+'f1'!FN106&gt;0,(f0!FN106+'f1'!FN106)*EXP(-Constants!$B$13*'4023_480'!FN$1+Constants!$B$13*Constants!$B$10*'4023_480'!$A106)/(Constants!$B$2*EXP(-Constants!$B$11*'4023_480'!FN$1+Constants!$B$11*Constants!$B$8*'4023_480'!$A106-Constants!$B$15)+Constants!$B$3*EXP(-Constants!$B$12*'4023_480'!FN$1+Constants!$B$12*Constants!$B$9*'4023_480'!$A106-Constants!$B$16)),0)</f>
        <v>0</v>
      </c>
      <c r="FO106" s="1">
        <f>IF(f0!FO106+'f1'!FO106&gt;0,(f0!FO106+'f1'!FO106)*EXP(-Constants!$B$13*'4023_480'!FO$1+Constants!$B$13*Constants!$B$10*'4023_480'!$A106)/(Constants!$B$2*EXP(-Constants!$B$11*'4023_480'!FO$1+Constants!$B$11*Constants!$B$8*'4023_480'!$A106-Constants!$B$15)+Constants!$B$3*EXP(-Constants!$B$12*'4023_480'!FO$1+Constants!$B$12*Constants!$B$9*'4023_480'!$A106-Constants!$B$16)),0)</f>
        <v>0</v>
      </c>
      <c r="FP106" s="1">
        <f>IF(f0!FP106+'f1'!FP106&gt;0,(f0!FP106+'f1'!FP106)*EXP(-Constants!$B$13*'4023_480'!FP$1+Constants!$B$13*Constants!$B$10*'4023_480'!$A106)/(Constants!$B$2*EXP(-Constants!$B$11*'4023_480'!FP$1+Constants!$B$11*Constants!$B$8*'4023_480'!$A106-Constants!$B$15)+Constants!$B$3*EXP(-Constants!$B$12*'4023_480'!FP$1+Constants!$B$12*Constants!$B$9*'4023_480'!$A106-Constants!$B$16)),0)</f>
        <v>0</v>
      </c>
      <c r="FQ106" s="1">
        <f>IF(f0!FQ106+'f1'!FQ106&gt;0,(f0!FQ106+'f1'!FQ106)*EXP(-Constants!$B$13*'4023_480'!FQ$1+Constants!$B$13*Constants!$B$10*'4023_480'!$A106)/(Constants!$B$2*EXP(-Constants!$B$11*'4023_480'!FQ$1+Constants!$B$11*Constants!$B$8*'4023_480'!$A106-Constants!$B$15)+Constants!$B$3*EXP(-Constants!$B$12*'4023_480'!FQ$1+Constants!$B$12*Constants!$B$9*'4023_480'!$A106-Constants!$B$16)),0)</f>
        <v>0</v>
      </c>
      <c r="FR106" s="1">
        <f>IF(f0!FR106+'f1'!FR106&gt;0,(f0!FR106+'f1'!FR106)*EXP(-Constants!$B$13*'4023_480'!FR$1+Constants!$B$13*Constants!$B$10*'4023_480'!$A106)/(Constants!$B$2*EXP(-Constants!$B$11*'4023_480'!FR$1+Constants!$B$11*Constants!$B$8*'4023_480'!$A106-Constants!$B$15)+Constants!$B$3*EXP(-Constants!$B$12*'4023_480'!FR$1+Constants!$B$12*Constants!$B$9*'4023_480'!$A106-Constants!$B$16)),0)</f>
        <v>0</v>
      </c>
      <c r="FS106" s="1">
        <f>IF(f0!FS106+'f1'!FS106&gt;0,(f0!FS106+'f1'!FS106)*EXP(-Constants!$B$13*'4023_480'!FS$1+Constants!$B$13*Constants!$B$10*'4023_480'!$A106)/(Constants!$B$2*EXP(-Constants!$B$11*'4023_480'!FS$1+Constants!$B$11*Constants!$B$8*'4023_480'!$A106-Constants!$B$15)+Constants!$B$3*EXP(-Constants!$B$12*'4023_480'!FS$1+Constants!$B$12*Constants!$B$9*'4023_480'!$A106-Constants!$B$16)),0)</f>
        <v>0</v>
      </c>
      <c r="FT106" s="1">
        <f>IF(f0!FT106+'f1'!FT106&gt;0,(f0!FT106+'f1'!FT106)*EXP(-Constants!$B$13*'4023_480'!FT$1+Constants!$B$13*Constants!$B$10*'4023_480'!$A106)/(Constants!$B$2*EXP(-Constants!$B$11*'4023_480'!FT$1+Constants!$B$11*Constants!$B$8*'4023_480'!$A106-Constants!$B$15)+Constants!$B$3*EXP(-Constants!$B$12*'4023_480'!FT$1+Constants!$B$12*Constants!$B$9*'4023_480'!$A106-Constants!$B$16)),0)</f>
        <v>0</v>
      </c>
      <c r="FU106" s="1">
        <f>IF(f0!FU106+'f1'!FU106&gt;0,(f0!FU106+'f1'!FU106)*EXP(-Constants!$B$13*'4023_480'!FU$1+Constants!$B$13*Constants!$B$10*'4023_480'!$A106)/(Constants!$B$2*EXP(-Constants!$B$11*'4023_480'!FU$1+Constants!$B$11*Constants!$B$8*'4023_480'!$A106-Constants!$B$15)+Constants!$B$3*EXP(-Constants!$B$12*'4023_480'!FU$1+Constants!$B$12*Constants!$B$9*'4023_480'!$A106-Constants!$B$16)),0)</f>
        <v>0</v>
      </c>
      <c r="FV106" s="1">
        <f>IF(f0!FV106+'f1'!FV106&gt;0,(f0!FV106+'f1'!FV106)*EXP(-Constants!$B$13*'4023_480'!FV$1+Constants!$B$13*Constants!$B$10*'4023_480'!$A106)/(Constants!$B$2*EXP(-Constants!$B$11*'4023_480'!FV$1+Constants!$B$11*Constants!$B$8*'4023_480'!$A106-Constants!$B$15)+Constants!$B$3*EXP(-Constants!$B$12*'4023_480'!FV$1+Constants!$B$12*Constants!$B$9*'4023_480'!$A106-Constants!$B$16)),0)</f>
        <v>0</v>
      </c>
      <c r="FW106" s="1">
        <f>IF(f0!FW106+'f1'!FW106&gt;0,(f0!FW106+'f1'!FW106)*EXP(-Constants!$B$13*'4023_480'!FW$1+Constants!$B$13*Constants!$B$10*'4023_480'!$A106)/(Constants!$B$2*EXP(-Constants!$B$11*'4023_480'!FW$1+Constants!$B$11*Constants!$B$8*'4023_480'!$A106-Constants!$B$15)+Constants!$B$3*EXP(-Constants!$B$12*'4023_480'!FW$1+Constants!$B$12*Constants!$B$9*'4023_480'!$A106-Constants!$B$16)),0)</f>
        <v>0</v>
      </c>
      <c r="FX106" s="1">
        <f>IF(f0!FX106+'f1'!FX106&gt;0,(f0!FX106+'f1'!FX106)*EXP(-Constants!$B$13*'4023_480'!FX$1+Constants!$B$13*Constants!$B$10*'4023_480'!$A106)/(Constants!$B$2*EXP(-Constants!$B$11*'4023_480'!FX$1+Constants!$B$11*Constants!$B$8*'4023_480'!$A106-Constants!$B$15)+Constants!$B$3*EXP(-Constants!$B$12*'4023_480'!FX$1+Constants!$B$12*Constants!$B$9*'4023_480'!$A106-Constants!$B$16)),0)</f>
        <v>0</v>
      </c>
      <c r="FY106" s="1">
        <f>IF(f0!FY106+'f1'!FY106&gt;0,(f0!FY106+'f1'!FY106)*EXP(-Constants!$B$13*'4023_480'!FY$1+Constants!$B$13*Constants!$B$10*'4023_480'!$A106)/(Constants!$B$2*EXP(-Constants!$B$11*'4023_480'!FY$1+Constants!$B$11*Constants!$B$8*'4023_480'!$A106-Constants!$B$15)+Constants!$B$3*EXP(-Constants!$B$12*'4023_480'!FY$1+Constants!$B$12*Constants!$B$9*'4023_480'!$A106-Constants!$B$16)),0)</f>
        <v>0</v>
      </c>
      <c r="FZ106" s="1">
        <f>IF(f0!FZ106+'f1'!FZ106&gt;0,(f0!FZ106+'f1'!FZ106)*EXP(-Constants!$B$13*'4023_480'!FZ$1+Constants!$B$13*Constants!$B$10*'4023_480'!$A106)/(Constants!$B$2*EXP(-Constants!$B$11*'4023_480'!FZ$1+Constants!$B$11*Constants!$B$8*'4023_480'!$A106-Constants!$B$15)+Constants!$B$3*EXP(-Constants!$B$12*'4023_480'!FZ$1+Constants!$B$12*Constants!$B$9*'4023_480'!$A106-Constants!$B$16)),0)</f>
        <v>0</v>
      </c>
      <c r="GA106" s="1">
        <f>IF(f0!GA106+'f1'!GA106&gt;0,(f0!GA106+'f1'!GA106)*EXP(-Constants!$B$13*'4023_480'!GA$1+Constants!$B$13*Constants!$B$10*'4023_480'!$A106)/(Constants!$B$2*EXP(-Constants!$B$11*'4023_480'!GA$1+Constants!$B$11*Constants!$B$8*'4023_480'!$A106-Constants!$B$15)+Constants!$B$3*EXP(-Constants!$B$12*'4023_480'!GA$1+Constants!$B$12*Constants!$B$9*'4023_480'!$A106-Constants!$B$16)),0)</f>
        <v>0</v>
      </c>
      <c r="GB106" s="1">
        <f>IF(f0!GB106+'f1'!GB106&gt;0,(f0!GB106+'f1'!GB106)*EXP(-Constants!$B$13*'4023_480'!GB$1+Constants!$B$13*Constants!$B$10*'4023_480'!$A106)/(Constants!$B$2*EXP(-Constants!$B$11*'4023_480'!GB$1+Constants!$B$11*Constants!$B$8*'4023_480'!$A106-Constants!$B$15)+Constants!$B$3*EXP(-Constants!$B$12*'4023_480'!GB$1+Constants!$B$12*Constants!$B$9*'4023_480'!$A106-Constants!$B$16)),0)</f>
        <v>0</v>
      </c>
      <c r="GC106" s="1">
        <f>IF(f0!GC106+'f1'!GC106&gt;0,(f0!GC106+'f1'!GC106)*EXP(-Constants!$B$13*'4023_480'!GC$1+Constants!$B$13*Constants!$B$10*'4023_480'!$A106)/(Constants!$B$2*EXP(-Constants!$B$11*'4023_480'!GC$1+Constants!$B$11*Constants!$B$8*'4023_480'!$A106-Constants!$B$15)+Constants!$B$3*EXP(-Constants!$B$12*'4023_480'!GC$1+Constants!$B$12*Constants!$B$9*'4023_480'!$A106-Constants!$B$16)),0)</f>
        <v>0</v>
      </c>
      <c r="GD106" s="1">
        <f>IF(f0!GD106+'f1'!GD106&gt;0,(f0!GD106+'f1'!GD106)*EXP(-Constants!$B$13*'4023_480'!GD$1+Constants!$B$13*Constants!$B$10*'4023_480'!$A106)/(Constants!$B$2*EXP(-Constants!$B$11*'4023_480'!GD$1+Constants!$B$11*Constants!$B$8*'4023_480'!$A106-Constants!$B$15)+Constants!$B$3*EXP(-Constants!$B$12*'4023_480'!GD$1+Constants!$B$12*Constants!$B$9*'4023_480'!$A106-Constants!$B$16)),0)</f>
        <v>0</v>
      </c>
      <c r="GE106" s="1">
        <f>IF(f0!GE106+'f1'!GE106&gt;0,(f0!GE106+'f1'!GE106)*EXP(-Constants!$B$13*'4023_480'!GE$1+Constants!$B$13*Constants!$B$10*'4023_480'!$A106)/(Constants!$B$2*EXP(-Constants!$B$11*'4023_480'!GE$1+Constants!$B$11*Constants!$B$8*'4023_480'!$A106-Constants!$B$15)+Constants!$B$3*EXP(-Constants!$B$12*'4023_480'!GE$1+Constants!$B$12*Constants!$B$9*'4023_480'!$A106-Constants!$B$16)),0)</f>
        <v>0</v>
      </c>
      <c r="GF106" s="1">
        <f>IF(f0!GF106+'f1'!GF106&gt;0,(f0!GF106+'f1'!GF106)*EXP(-Constants!$B$13*'4023_480'!GF$1+Constants!$B$13*Constants!$B$10*'4023_480'!$A106)/(Constants!$B$2*EXP(-Constants!$B$11*'4023_480'!GF$1+Constants!$B$11*Constants!$B$8*'4023_480'!$A106-Constants!$B$15)+Constants!$B$3*EXP(-Constants!$B$12*'4023_480'!GF$1+Constants!$B$12*Constants!$B$9*'4023_480'!$A106-Constants!$B$16)),0)</f>
        <v>0</v>
      </c>
      <c r="GG106" s="1">
        <f>IF(f0!GG106+'f1'!GG106&gt;0,(f0!GG106+'f1'!GG106)*EXP(-Constants!$B$13*'4023_480'!GG$1+Constants!$B$13*Constants!$B$10*'4023_480'!$A106)/(Constants!$B$2*EXP(-Constants!$B$11*'4023_480'!GG$1+Constants!$B$11*Constants!$B$8*'4023_480'!$A106-Constants!$B$15)+Constants!$B$3*EXP(-Constants!$B$12*'4023_480'!GG$1+Constants!$B$12*Constants!$B$9*'4023_480'!$A106-Constants!$B$16)),0)</f>
        <v>0</v>
      </c>
      <c r="GH106" s="1">
        <f>IF(f0!GH106+'f1'!GH106&gt;0,(f0!GH106+'f1'!GH106)*EXP(-Constants!$B$13*'4023_480'!GH$1+Constants!$B$13*Constants!$B$10*'4023_480'!$A106)/(Constants!$B$2*EXP(-Constants!$B$11*'4023_480'!GH$1+Constants!$B$11*Constants!$B$8*'4023_480'!$A106-Constants!$B$15)+Constants!$B$3*EXP(-Constants!$B$12*'4023_480'!GH$1+Constants!$B$12*Constants!$B$9*'4023_480'!$A106-Constants!$B$16)),0)</f>
        <v>0</v>
      </c>
      <c r="GI106" s="1">
        <f>IF(f0!GI106+'f1'!GI106&gt;0,(f0!GI106+'f1'!GI106)*EXP(-Constants!$B$13*'4023_480'!GI$1+Constants!$B$13*Constants!$B$10*'4023_480'!$A106)/(Constants!$B$2*EXP(-Constants!$B$11*'4023_480'!GI$1+Constants!$B$11*Constants!$B$8*'4023_480'!$A106-Constants!$B$15)+Constants!$B$3*EXP(-Constants!$B$12*'4023_480'!GI$1+Constants!$B$12*Constants!$B$9*'4023_480'!$A106-Constants!$B$16)),0)</f>
        <v>0</v>
      </c>
      <c r="GJ106" s="1">
        <f>IF(f0!GJ106+'f1'!GJ106&gt;0,(f0!GJ106+'f1'!GJ106)*EXP(-Constants!$B$13*'4023_480'!GJ$1+Constants!$B$13*Constants!$B$10*'4023_480'!$A106)/(Constants!$B$2*EXP(-Constants!$B$11*'4023_480'!GJ$1+Constants!$B$11*Constants!$B$8*'4023_480'!$A106-Constants!$B$15)+Constants!$B$3*EXP(-Constants!$B$12*'4023_480'!GJ$1+Constants!$B$12*Constants!$B$9*'4023_480'!$A106-Constants!$B$16)),0)</f>
        <v>0</v>
      </c>
      <c r="GK106" s="1">
        <f>IF(f0!GK106+'f1'!GK106&gt;0,(f0!GK106+'f1'!GK106)*EXP(-Constants!$B$13*'4023_480'!GK$1+Constants!$B$13*Constants!$B$10*'4023_480'!$A106)/(Constants!$B$2*EXP(-Constants!$B$11*'4023_480'!GK$1+Constants!$B$11*Constants!$B$8*'4023_480'!$A106-Constants!$B$15)+Constants!$B$3*EXP(-Constants!$B$12*'4023_480'!GK$1+Constants!$B$12*Constants!$B$9*'4023_480'!$A106-Constants!$B$16)),0)</f>
        <v>0</v>
      </c>
      <c r="GL106" s="1">
        <f>IF(f0!GL106+'f1'!GL106&gt;0,(f0!GL106+'f1'!GL106)*EXP(-Constants!$B$13*'4023_480'!GL$1+Constants!$B$13*Constants!$B$10*'4023_480'!$A106)/(Constants!$B$2*EXP(-Constants!$B$11*'4023_480'!GL$1+Constants!$B$11*Constants!$B$8*'4023_480'!$A106-Constants!$B$15)+Constants!$B$3*EXP(-Constants!$B$12*'4023_480'!GL$1+Constants!$B$12*Constants!$B$9*'4023_480'!$A106-Constants!$B$16)),0)</f>
        <v>0</v>
      </c>
      <c r="GM106" s="1">
        <f>IF(f0!GM106+'f1'!GM106&gt;0,(f0!GM106+'f1'!GM106)*EXP(-Constants!$B$13*'4023_480'!GM$1+Constants!$B$13*Constants!$B$10*'4023_480'!$A106)/(Constants!$B$2*EXP(-Constants!$B$11*'4023_480'!GM$1+Constants!$B$11*Constants!$B$8*'4023_480'!$A106-Constants!$B$15)+Constants!$B$3*EXP(-Constants!$B$12*'4023_480'!GM$1+Constants!$B$12*Constants!$B$9*'4023_480'!$A106-Constants!$B$16)),0)</f>
        <v>0</v>
      </c>
      <c r="GN106" s="1">
        <f>IF(f0!GN106+'f1'!GN106&gt;0,(f0!GN106+'f1'!GN106)*EXP(-Constants!$B$13*'4023_480'!GN$1+Constants!$B$13*Constants!$B$10*'4023_480'!$A106)/(Constants!$B$2*EXP(-Constants!$B$11*'4023_480'!GN$1+Constants!$B$11*Constants!$B$8*'4023_480'!$A106-Constants!$B$15)+Constants!$B$3*EXP(-Constants!$B$12*'4023_480'!GN$1+Constants!$B$12*Constants!$B$9*'4023_480'!$A106-Constants!$B$16)),0)</f>
        <v>0</v>
      </c>
      <c r="GO106" s="1">
        <f>IF(f0!GO106+'f1'!GO106&gt;0,(f0!GO106+'f1'!GO106)*EXP(-Constants!$B$13*'4023_480'!GO$1+Constants!$B$13*Constants!$B$10*'4023_480'!$A106)/(Constants!$B$2*EXP(-Constants!$B$11*'4023_480'!GO$1+Constants!$B$11*Constants!$B$8*'4023_480'!$A106-Constants!$B$15)+Constants!$B$3*EXP(-Constants!$B$12*'4023_480'!GO$1+Constants!$B$12*Constants!$B$9*'4023_480'!$A106-Constants!$B$16)),0)</f>
        <v>0</v>
      </c>
      <c r="GP106" s="1">
        <f>IF(f0!GP106+'f1'!GP106&gt;0,(f0!GP106+'f1'!GP106)*EXP(-Constants!$B$13*'4023_480'!GP$1+Constants!$B$13*Constants!$B$10*'4023_480'!$A106)/(Constants!$B$2*EXP(-Constants!$B$11*'4023_480'!GP$1+Constants!$B$11*Constants!$B$8*'4023_480'!$A106-Constants!$B$15)+Constants!$B$3*EXP(-Constants!$B$12*'4023_480'!GP$1+Constants!$B$12*Constants!$B$9*'4023_480'!$A106-Constants!$B$16)),0)</f>
        <v>0</v>
      </c>
      <c r="GQ106" s="1">
        <f>IF(f0!GQ106+'f1'!GQ106&gt;0,(f0!GQ106+'f1'!GQ106)*EXP(-Constants!$B$13*'4023_480'!GQ$1+Constants!$B$13*Constants!$B$10*'4023_480'!$A106)/(Constants!$B$2*EXP(-Constants!$B$11*'4023_480'!GQ$1+Constants!$B$11*Constants!$B$8*'4023_480'!$A106-Constants!$B$15)+Constants!$B$3*EXP(-Constants!$B$12*'4023_480'!GQ$1+Constants!$B$12*Constants!$B$9*'4023_480'!$A106-Constants!$B$16)),0)</f>
        <v>0</v>
      </c>
      <c r="GR106" s="1">
        <f>IF(f0!GR106+'f1'!GR106&gt;0,(f0!GR106+'f1'!GR106)*EXP(-Constants!$B$13*'4023_480'!GR$1+Constants!$B$13*Constants!$B$10*'4023_480'!$A106)/(Constants!$B$2*EXP(-Constants!$B$11*'4023_480'!GR$1+Constants!$B$11*Constants!$B$8*'4023_480'!$A106-Constants!$B$15)+Constants!$B$3*EXP(-Constants!$B$12*'4023_480'!GR$1+Constants!$B$12*Constants!$B$9*'4023_480'!$A106-Constants!$B$16)),0)</f>
        <v>0</v>
      </c>
      <c r="GT106" s="1">
        <f t="shared" si="1"/>
        <v>5.3696146131072782E-6</v>
      </c>
    </row>
    <row r="107" spans="1:202" x14ac:dyDescent="0.3">
      <c r="A107" s="2">
        <v>107</v>
      </c>
      <c r="B107" s="1">
        <f>IF(f0!B107+'f1'!B107&gt;0,(f0!B107+'f1'!B107)*EXP(-Constants!$B$13*'4023_480'!B$1+Constants!$B$13*Constants!$B$10*'4023_480'!$A107)/(Constants!$B$2*EXP(-Constants!$B$11*'4023_480'!B$1+Constants!$B$11*Constants!$B$8*'4023_480'!$A107-Constants!$B$15)+Constants!$B$3*EXP(-Constants!$B$12*'4023_480'!B$1+Constants!$B$12*Constants!$B$9*'4023_480'!$A107-Constants!$B$16)),0)</f>
        <v>0</v>
      </c>
      <c r="C107" s="1">
        <f>IF(f0!C107+'f1'!C107&gt;0,(f0!C107+'f1'!C107)*EXP(-Constants!$B$13*'4023_480'!C$1+Constants!$B$13*Constants!$B$10*'4023_480'!$A107)/(Constants!$B$2*EXP(-Constants!$B$11*'4023_480'!C$1+Constants!$B$11*Constants!$B$8*'4023_480'!$A107-Constants!$B$15)+Constants!$B$3*EXP(-Constants!$B$12*'4023_480'!C$1+Constants!$B$12*Constants!$B$9*'4023_480'!$A107-Constants!$B$16)),0)</f>
        <v>0</v>
      </c>
      <c r="D107" s="1">
        <f>IF(f0!D107+'f1'!D107&gt;0,(f0!D107+'f1'!D107)*EXP(-Constants!$B$13*'4023_480'!D$1+Constants!$B$13*Constants!$B$10*'4023_480'!$A107)/(Constants!$B$2*EXP(-Constants!$B$11*'4023_480'!D$1+Constants!$B$11*Constants!$B$8*'4023_480'!$A107-Constants!$B$15)+Constants!$B$3*EXP(-Constants!$B$12*'4023_480'!D$1+Constants!$B$12*Constants!$B$9*'4023_480'!$A107-Constants!$B$16)),0)</f>
        <v>0</v>
      </c>
      <c r="E107" s="1">
        <f>IF(f0!E107+'f1'!E107&gt;0,(f0!E107+'f1'!E107)*EXP(-Constants!$B$13*'4023_480'!E$1+Constants!$B$13*Constants!$B$10*'4023_480'!$A107)/(Constants!$B$2*EXP(-Constants!$B$11*'4023_480'!E$1+Constants!$B$11*Constants!$B$8*'4023_480'!$A107-Constants!$B$15)+Constants!$B$3*EXP(-Constants!$B$12*'4023_480'!E$1+Constants!$B$12*Constants!$B$9*'4023_480'!$A107-Constants!$B$16)),0)</f>
        <v>0</v>
      </c>
      <c r="F107" s="1">
        <f>IF(f0!F107+'f1'!F107&gt;0,(f0!F107+'f1'!F107)*EXP(-Constants!$B$13*'4023_480'!F$1+Constants!$B$13*Constants!$B$10*'4023_480'!$A107)/(Constants!$B$2*EXP(-Constants!$B$11*'4023_480'!F$1+Constants!$B$11*Constants!$B$8*'4023_480'!$A107-Constants!$B$15)+Constants!$B$3*EXP(-Constants!$B$12*'4023_480'!F$1+Constants!$B$12*Constants!$B$9*'4023_480'!$A107-Constants!$B$16)),0)</f>
        <v>0</v>
      </c>
      <c r="G107" s="1">
        <f>IF(f0!G107+'f1'!G107&gt;0,(f0!G107+'f1'!G107)*EXP(-Constants!$B$13*'4023_480'!G$1+Constants!$B$13*Constants!$B$10*'4023_480'!$A107)/(Constants!$B$2*EXP(-Constants!$B$11*'4023_480'!G$1+Constants!$B$11*Constants!$B$8*'4023_480'!$A107-Constants!$B$15)+Constants!$B$3*EXP(-Constants!$B$12*'4023_480'!G$1+Constants!$B$12*Constants!$B$9*'4023_480'!$A107-Constants!$B$16)),0)</f>
        <v>0</v>
      </c>
      <c r="H107" s="1">
        <f>IF(f0!H107+'f1'!H107&gt;0,(f0!H107+'f1'!H107)*EXP(-Constants!$B$13*'4023_480'!H$1+Constants!$B$13*Constants!$B$10*'4023_480'!$A107)/(Constants!$B$2*EXP(-Constants!$B$11*'4023_480'!H$1+Constants!$B$11*Constants!$B$8*'4023_480'!$A107-Constants!$B$15)+Constants!$B$3*EXP(-Constants!$B$12*'4023_480'!H$1+Constants!$B$12*Constants!$B$9*'4023_480'!$A107-Constants!$B$16)),0)</f>
        <v>0</v>
      </c>
      <c r="I107" s="1">
        <f>IF(f0!I107+'f1'!I107&gt;0,(f0!I107+'f1'!I107)*EXP(-Constants!$B$13*'4023_480'!I$1+Constants!$B$13*Constants!$B$10*'4023_480'!$A107)/(Constants!$B$2*EXP(-Constants!$B$11*'4023_480'!I$1+Constants!$B$11*Constants!$B$8*'4023_480'!$A107-Constants!$B$15)+Constants!$B$3*EXP(-Constants!$B$12*'4023_480'!I$1+Constants!$B$12*Constants!$B$9*'4023_480'!$A107-Constants!$B$16)),0)</f>
        <v>0</v>
      </c>
      <c r="J107" s="1">
        <f>IF(f0!J107+'f1'!J107&gt;0,(f0!J107+'f1'!J107)*EXP(-Constants!$B$13*'4023_480'!J$1+Constants!$B$13*Constants!$B$10*'4023_480'!$A107)/(Constants!$B$2*EXP(-Constants!$B$11*'4023_480'!J$1+Constants!$B$11*Constants!$B$8*'4023_480'!$A107-Constants!$B$15)+Constants!$B$3*EXP(-Constants!$B$12*'4023_480'!J$1+Constants!$B$12*Constants!$B$9*'4023_480'!$A107-Constants!$B$16)),0)</f>
        <v>0</v>
      </c>
      <c r="K107" s="1">
        <f>IF(f0!K107+'f1'!K107&gt;0,(f0!K107+'f1'!K107)*EXP(-Constants!$B$13*'4023_480'!K$1+Constants!$B$13*Constants!$B$10*'4023_480'!$A107)/(Constants!$B$2*EXP(-Constants!$B$11*'4023_480'!K$1+Constants!$B$11*Constants!$B$8*'4023_480'!$A107-Constants!$B$15)+Constants!$B$3*EXP(-Constants!$B$12*'4023_480'!K$1+Constants!$B$12*Constants!$B$9*'4023_480'!$A107-Constants!$B$16)),0)</f>
        <v>0</v>
      </c>
      <c r="L107" s="1">
        <f>IF(f0!L107+'f1'!L107&gt;0,(f0!L107+'f1'!L107)*EXP(-Constants!$B$13*'4023_480'!L$1+Constants!$B$13*Constants!$B$10*'4023_480'!$A107)/(Constants!$B$2*EXP(-Constants!$B$11*'4023_480'!L$1+Constants!$B$11*Constants!$B$8*'4023_480'!$A107-Constants!$B$15)+Constants!$B$3*EXP(-Constants!$B$12*'4023_480'!L$1+Constants!$B$12*Constants!$B$9*'4023_480'!$A107-Constants!$B$16)),0)</f>
        <v>0</v>
      </c>
      <c r="M107" s="1">
        <f>IF(f0!M107+'f1'!M107&gt;0,(f0!M107+'f1'!M107)*EXP(-Constants!$B$13*'4023_480'!M$1+Constants!$B$13*Constants!$B$10*'4023_480'!$A107)/(Constants!$B$2*EXP(-Constants!$B$11*'4023_480'!M$1+Constants!$B$11*Constants!$B$8*'4023_480'!$A107-Constants!$B$15)+Constants!$B$3*EXP(-Constants!$B$12*'4023_480'!M$1+Constants!$B$12*Constants!$B$9*'4023_480'!$A107-Constants!$B$16)),0)</f>
        <v>0</v>
      </c>
      <c r="N107" s="1">
        <f>IF(f0!N107+'f1'!N107&gt;0,(f0!N107+'f1'!N107)*EXP(-Constants!$B$13*'4023_480'!N$1+Constants!$B$13*Constants!$B$10*'4023_480'!$A107)/(Constants!$B$2*EXP(-Constants!$B$11*'4023_480'!N$1+Constants!$B$11*Constants!$B$8*'4023_480'!$A107-Constants!$B$15)+Constants!$B$3*EXP(-Constants!$B$12*'4023_480'!N$1+Constants!$B$12*Constants!$B$9*'4023_480'!$A107-Constants!$B$16)),0)</f>
        <v>0</v>
      </c>
      <c r="O107" s="1">
        <f>IF(f0!O107+'f1'!O107&gt;0,(f0!O107+'f1'!O107)*EXP(-Constants!$B$13*'4023_480'!O$1+Constants!$B$13*Constants!$B$10*'4023_480'!$A107)/(Constants!$B$2*EXP(-Constants!$B$11*'4023_480'!O$1+Constants!$B$11*Constants!$B$8*'4023_480'!$A107-Constants!$B$15)+Constants!$B$3*EXP(-Constants!$B$12*'4023_480'!O$1+Constants!$B$12*Constants!$B$9*'4023_480'!$A107-Constants!$B$16)),0)</f>
        <v>0</v>
      </c>
      <c r="P107" s="1">
        <f>IF(f0!P107+'f1'!P107&gt;0,(f0!P107+'f1'!P107)*EXP(-Constants!$B$13*'4023_480'!P$1+Constants!$B$13*Constants!$B$10*'4023_480'!$A107)/(Constants!$B$2*EXP(-Constants!$B$11*'4023_480'!P$1+Constants!$B$11*Constants!$B$8*'4023_480'!$A107-Constants!$B$15)+Constants!$B$3*EXP(-Constants!$B$12*'4023_480'!P$1+Constants!$B$12*Constants!$B$9*'4023_480'!$A107-Constants!$B$16)),0)</f>
        <v>0</v>
      </c>
      <c r="Q107" s="1">
        <f>IF(f0!Q107+'f1'!Q107&gt;0,(f0!Q107+'f1'!Q107)*EXP(-Constants!$B$13*'4023_480'!Q$1+Constants!$B$13*Constants!$B$10*'4023_480'!$A107)/(Constants!$B$2*EXP(-Constants!$B$11*'4023_480'!Q$1+Constants!$B$11*Constants!$B$8*'4023_480'!$A107-Constants!$B$15)+Constants!$B$3*EXP(-Constants!$B$12*'4023_480'!Q$1+Constants!$B$12*Constants!$B$9*'4023_480'!$A107-Constants!$B$16)),0)</f>
        <v>0</v>
      </c>
      <c r="R107" s="1">
        <f>IF(f0!R107+'f1'!R107&gt;0,(f0!R107+'f1'!R107)*EXP(-Constants!$B$13*'4023_480'!R$1+Constants!$B$13*Constants!$B$10*'4023_480'!$A107)/(Constants!$B$2*EXP(-Constants!$B$11*'4023_480'!R$1+Constants!$B$11*Constants!$B$8*'4023_480'!$A107-Constants!$B$15)+Constants!$B$3*EXP(-Constants!$B$12*'4023_480'!R$1+Constants!$B$12*Constants!$B$9*'4023_480'!$A107-Constants!$B$16)),0)</f>
        <v>0</v>
      </c>
      <c r="S107" s="1">
        <f>IF(f0!S107+'f1'!S107&gt;0,(f0!S107+'f1'!S107)*EXP(-Constants!$B$13*'4023_480'!S$1+Constants!$B$13*Constants!$B$10*'4023_480'!$A107)/(Constants!$B$2*EXP(-Constants!$B$11*'4023_480'!S$1+Constants!$B$11*Constants!$B$8*'4023_480'!$A107-Constants!$B$15)+Constants!$B$3*EXP(-Constants!$B$12*'4023_480'!S$1+Constants!$B$12*Constants!$B$9*'4023_480'!$A107-Constants!$B$16)),0)</f>
        <v>0</v>
      </c>
      <c r="T107" s="1">
        <f>IF(f0!T107+'f1'!T107&gt;0,(f0!T107+'f1'!T107)*EXP(-Constants!$B$13*'4023_480'!T$1+Constants!$B$13*Constants!$B$10*'4023_480'!$A107)/(Constants!$B$2*EXP(-Constants!$B$11*'4023_480'!T$1+Constants!$B$11*Constants!$B$8*'4023_480'!$A107-Constants!$B$15)+Constants!$B$3*EXP(-Constants!$B$12*'4023_480'!T$1+Constants!$B$12*Constants!$B$9*'4023_480'!$A107-Constants!$B$16)),0)</f>
        <v>0</v>
      </c>
      <c r="U107" s="1">
        <f>IF(f0!U107+'f1'!U107&gt;0,(f0!U107+'f1'!U107)*EXP(-Constants!$B$13*'4023_480'!U$1+Constants!$B$13*Constants!$B$10*'4023_480'!$A107)/(Constants!$B$2*EXP(-Constants!$B$11*'4023_480'!U$1+Constants!$B$11*Constants!$B$8*'4023_480'!$A107-Constants!$B$15)+Constants!$B$3*EXP(-Constants!$B$12*'4023_480'!U$1+Constants!$B$12*Constants!$B$9*'4023_480'!$A107-Constants!$B$16)),0)</f>
        <v>0</v>
      </c>
      <c r="V107" s="1">
        <f>IF(f0!V107+'f1'!V107&gt;0,(f0!V107+'f1'!V107)*EXP(-Constants!$B$13*'4023_480'!V$1+Constants!$B$13*Constants!$B$10*'4023_480'!$A107)/(Constants!$B$2*EXP(-Constants!$B$11*'4023_480'!V$1+Constants!$B$11*Constants!$B$8*'4023_480'!$A107-Constants!$B$15)+Constants!$B$3*EXP(-Constants!$B$12*'4023_480'!V$1+Constants!$B$12*Constants!$B$9*'4023_480'!$A107-Constants!$B$16)),0)</f>
        <v>0</v>
      </c>
      <c r="W107" s="1">
        <f>IF(f0!W107+'f1'!W107&gt;0,(f0!W107+'f1'!W107)*EXP(-Constants!$B$13*'4023_480'!W$1+Constants!$B$13*Constants!$B$10*'4023_480'!$A107)/(Constants!$B$2*EXP(-Constants!$B$11*'4023_480'!W$1+Constants!$B$11*Constants!$B$8*'4023_480'!$A107-Constants!$B$15)+Constants!$B$3*EXP(-Constants!$B$12*'4023_480'!W$1+Constants!$B$12*Constants!$B$9*'4023_480'!$A107-Constants!$B$16)),0)</f>
        <v>0</v>
      </c>
      <c r="X107" s="1">
        <f>IF(f0!X107+'f1'!X107&gt;0,(f0!X107+'f1'!X107)*EXP(-Constants!$B$13*'4023_480'!X$1+Constants!$B$13*Constants!$B$10*'4023_480'!$A107)/(Constants!$B$2*EXP(-Constants!$B$11*'4023_480'!X$1+Constants!$B$11*Constants!$B$8*'4023_480'!$A107-Constants!$B$15)+Constants!$B$3*EXP(-Constants!$B$12*'4023_480'!X$1+Constants!$B$12*Constants!$B$9*'4023_480'!$A107-Constants!$B$16)),0)</f>
        <v>0</v>
      </c>
      <c r="Y107" s="1">
        <f>IF(f0!Y107+'f1'!Y107&gt;0,(f0!Y107+'f1'!Y107)*EXP(-Constants!$B$13*'4023_480'!Y$1+Constants!$B$13*Constants!$B$10*'4023_480'!$A107)/(Constants!$B$2*EXP(-Constants!$B$11*'4023_480'!Y$1+Constants!$B$11*Constants!$B$8*'4023_480'!$A107-Constants!$B$15)+Constants!$B$3*EXP(-Constants!$B$12*'4023_480'!Y$1+Constants!$B$12*Constants!$B$9*'4023_480'!$A107-Constants!$B$16)),0)</f>
        <v>0</v>
      </c>
      <c r="Z107" s="1">
        <f>IF(f0!Z107+'f1'!Z107&gt;0,(f0!Z107+'f1'!Z107)*EXP(-Constants!$B$13*'4023_480'!Z$1+Constants!$B$13*Constants!$B$10*'4023_480'!$A107)/(Constants!$B$2*EXP(-Constants!$B$11*'4023_480'!Z$1+Constants!$B$11*Constants!$B$8*'4023_480'!$A107-Constants!$B$15)+Constants!$B$3*EXP(-Constants!$B$12*'4023_480'!Z$1+Constants!$B$12*Constants!$B$9*'4023_480'!$A107-Constants!$B$16)),0)</f>
        <v>0</v>
      </c>
      <c r="AA107" s="1">
        <f>IF(f0!AA107+'f1'!AA107&gt;0,(f0!AA107+'f1'!AA107)*EXP(-Constants!$B$13*'4023_480'!AA$1+Constants!$B$13*Constants!$B$10*'4023_480'!$A107)/(Constants!$B$2*EXP(-Constants!$B$11*'4023_480'!AA$1+Constants!$B$11*Constants!$B$8*'4023_480'!$A107-Constants!$B$15)+Constants!$B$3*EXP(-Constants!$B$12*'4023_480'!AA$1+Constants!$B$12*Constants!$B$9*'4023_480'!$A107-Constants!$B$16)),0)</f>
        <v>0</v>
      </c>
      <c r="AB107" s="1">
        <f>IF(f0!AB107+'f1'!AB107&gt;0,(f0!AB107+'f1'!AB107)*EXP(-Constants!$B$13*'4023_480'!AB$1+Constants!$B$13*Constants!$B$10*'4023_480'!$A107)/(Constants!$B$2*EXP(-Constants!$B$11*'4023_480'!AB$1+Constants!$B$11*Constants!$B$8*'4023_480'!$A107-Constants!$B$15)+Constants!$B$3*EXP(-Constants!$B$12*'4023_480'!AB$1+Constants!$B$12*Constants!$B$9*'4023_480'!$A107-Constants!$B$16)),0)</f>
        <v>0</v>
      </c>
      <c r="AC107" s="1">
        <f>IF(f0!AC107+'f1'!AC107&gt;0,(f0!AC107+'f1'!AC107)*EXP(-Constants!$B$13*'4023_480'!AC$1+Constants!$B$13*Constants!$B$10*'4023_480'!$A107)/(Constants!$B$2*EXP(-Constants!$B$11*'4023_480'!AC$1+Constants!$B$11*Constants!$B$8*'4023_480'!$A107-Constants!$B$15)+Constants!$B$3*EXP(-Constants!$B$12*'4023_480'!AC$1+Constants!$B$12*Constants!$B$9*'4023_480'!$A107-Constants!$B$16)),0)</f>
        <v>0</v>
      </c>
      <c r="AD107" s="1">
        <f>IF(f0!AD107+'f1'!AD107&gt;0,(f0!AD107+'f1'!AD107)*EXP(-Constants!$B$13*'4023_480'!AD$1+Constants!$B$13*Constants!$B$10*'4023_480'!$A107)/(Constants!$B$2*EXP(-Constants!$B$11*'4023_480'!AD$1+Constants!$B$11*Constants!$B$8*'4023_480'!$A107-Constants!$B$15)+Constants!$B$3*EXP(-Constants!$B$12*'4023_480'!AD$1+Constants!$B$12*Constants!$B$9*'4023_480'!$A107-Constants!$B$16)),0)</f>
        <v>0</v>
      </c>
      <c r="AE107" s="1">
        <f>IF(f0!AE107+'f1'!AE107&gt;0,(f0!AE107+'f1'!AE107)*EXP(-Constants!$B$13*'4023_480'!AE$1+Constants!$B$13*Constants!$B$10*'4023_480'!$A107)/(Constants!$B$2*EXP(-Constants!$B$11*'4023_480'!AE$1+Constants!$B$11*Constants!$B$8*'4023_480'!$A107-Constants!$B$15)+Constants!$B$3*EXP(-Constants!$B$12*'4023_480'!AE$1+Constants!$B$12*Constants!$B$9*'4023_480'!$A107-Constants!$B$16)),0)</f>
        <v>0</v>
      </c>
      <c r="AF107" s="1">
        <f>IF(f0!AF107+'f1'!AF107&gt;0,(f0!AF107+'f1'!AF107)*EXP(-Constants!$B$13*'4023_480'!AF$1+Constants!$B$13*Constants!$B$10*'4023_480'!$A107)/(Constants!$B$2*EXP(-Constants!$B$11*'4023_480'!AF$1+Constants!$B$11*Constants!$B$8*'4023_480'!$A107-Constants!$B$15)+Constants!$B$3*EXP(-Constants!$B$12*'4023_480'!AF$1+Constants!$B$12*Constants!$B$9*'4023_480'!$A107-Constants!$B$16)),0)</f>
        <v>0</v>
      </c>
      <c r="AG107" s="1">
        <f>IF(f0!AG107+'f1'!AG107&gt;0,(f0!AG107+'f1'!AG107)*EXP(-Constants!$B$13*'4023_480'!AG$1+Constants!$B$13*Constants!$B$10*'4023_480'!$A107)/(Constants!$B$2*EXP(-Constants!$B$11*'4023_480'!AG$1+Constants!$B$11*Constants!$B$8*'4023_480'!$A107-Constants!$B$15)+Constants!$B$3*EXP(-Constants!$B$12*'4023_480'!AG$1+Constants!$B$12*Constants!$B$9*'4023_480'!$A107-Constants!$B$16)),0)</f>
        <v>0</v>
      </c>
      <c r="AH107" s="1">
        <f>IF(f0!AH107+'f1'!AH107&gt;0,(f0!AH107+'f1'!AH107)*EXP(-Constants!$B$13*'4023_480'!AH$1+Constants!$B$13*Constants!$B$10*'4023_480'!$A107)/(Constants!$B$2*EXP(-Constants!$B$11*'4023_480'!AH$1+Constants!$B$11*Constants!$B$8*'4023_480'!$A107-Constants!$B$15)+Constants!$B$3*EXP(-Constants!$B$12*'4023_480'!AH$1+Constants!$B$12*Constants!$B$9*'4023_480'!$A107-Constants!$B$16)),0)</f>
        <v>0</v>
      </c>
      <c r="AI107" s="1">
        <f>IF(f0!AI107+'f1'!AI107&gt;0,(f0!AI107+'f1'!AI107)*EXP(-Constants!$B$13*'4023_480'!AI$1+Constants!$B$13*Constants!$B$10*'4023_480'!$A107)/(Constants!$B$2*EXP(-Constants!$B$11*'4023_480'!AI$1+Constants!$B$11*Constants!$B$8*'4023_480'!$A107-Constants!$B$15)+Constants!$B$3*EXP(-Constants!$B$12*'4023_480'!AI$1+Constants!$B$12*Constants!$B$9*'4023_480'!$A107-Constants!$B$16)),0)</f>
        <v>0</v>
      </c>
      <c r="AJ107" s="1">
        <f>IF(f0!AJ107+'f1'!AJ107&gt;0,(f0!AJ107+'f1'!AJ107)*EXP(-Constants!$B$13*'4023_480'!AJ$1+Constants!$B$13*Constants!$B$10*'4023_480'!$A107)/(Constants!$B$2*EXP(-Constants!$B$11*'4023_480'!AJ$1+Constants!$B$11*Constants!$B$8*'4023_480'!$A107-Constants!$B$15)+Constants!$B$3*EXP(-Constants!$B$12*'4023_480'!AJ$1+Constants!$B$12*Constants!$B$9*'4023_480'!$A107-Constants!$B$16)),0)</f>
        <v>0</v>
      </c>
      <c r="AK107" s="1">
        <f>IF(f0!AK107+'f1'!AK107&gt;0,(f0!AK107+'f1'!AK107)*EXP(-Constants!$B$13*'4023_480'!AK$1+Constants!$B$13*Constants!$B$10*'4023_480'!$A107)/(Constants!$B$2*EXP(-Constants!$B$11*'4023_480'!AK$1+Constants!$B$11*Constants!$B$8*'4023_480'!$A107-Constants!$B$15)+Constants!$B$3*EXP(-Constants!$B$12*'4023_480'!AK$1+Constants!$B$12*Constants!$B$9*'4023_480'!$A107-Constants!$B$16)),0)</f>
        <v>0</v>
      </c>
      <c r="AL107" s="1">
        <f>IF(f0!AL107+'f1'!AL107&gt;0,(f0!AL107+'f1'!AL107)*EXP(-Constants!$B$13*'4023_480'!AL$1+Constants!$B$13*Constants!$B$10*'4023_480'!$A107)/(Constants!$B$2*EXP(-Constants!$B$11*'4023_480'!AL$1+Constants!$B$11*Constants!$B$8*'4023_480'!$A107-Constants!$B$15)+Constants!$B$3*EXP(-Constants!$B$12*'4023_480'!AL$1+Constants!$B$12*Constants!$B$9*'4023_480'!$A107-Constants!$B$16)),0)</f>
        <v>0</v>
      </c>
      <c r="AM107" s="1">
        <f>IF(f0!AM107+'f1'!AM107&gt;0,(f0!AM107+'f1'!AM107)*EXP(-Constants!$B$13*'4023_480'!AM$1+Constants!$B$13*Constants!$B$10*'4023_480'!$A107)/(Constants!$B$2*EXP(-Constants!$B$11*'4023_480'!AM$1+Constants!$B$11*Constants!$B$8*'4023_480'!$A107-Constants!$B$15)+Constants!$B$3*EXP(-Constants!$B$12*'4023_480'!AM$1+Constants!$B$12*Constants!$B$9*'4023_480'!$A107-Constants!$B$16)),0)</f>
        <v>0</v>
      </c>
      <c r="AN107" s="1">
        <f>IF(f0!AN107+'f1'!AN107&gt;0,(f0!AN107+'f1'!AN107)*EXP(-Constants!$B$13*'4023_480'!AN$1+Constants!$B$13*Constants!$B$10*'4023_480'!$A107)/(Constants!$B$2*EXP(-Constants!$B$11*'4023_480'!AN$1+Constants!$B$11*Constants!$B$8*'4023_480'!$A107-Constants!$B$15)+Constants!$B$3*EXP(-Constants!$B$12*'4023_480'!AN$1+Constants!$B$12*Constants!$B$9*'4023_480'!$A107-Constants!$B$16)),0)</f>
        <v>0</v>
      </c>
      <c r="AO107" s="1">
        <f>IF(f0!AO107+'f1'!AO107&gt;0,(f0!AO107+'f1'!AO107)*EXP(-Constants!$B$13*'4023_480'!AO$1+Constants!$B$13*Constants!$B$10*'4023_480'!$A107)/(Constants!$B$2*EXP(-Constants!$B$11*'4023_480'!AO$1+Constants!$B$11*Constants!$B$8*'4023_480'!$A107-Constants!$B$15)+Constants!$B$3*EXP(-Constants!$B$12*'4023_480'!AO$1+Constants!$B$12*Constants!$B$9*'4023_480'!$A107-Constants!$B$16)),0)</f>
        <v>0</v>
      </c>
      <c r="AP107" s="1">
        <f>IF(f0!AP107+'f1'!AP107&gt;0,(f0!AP107+'f1'!AP107)*EXP(-Constants!$B$13*'4023_480'!AP$1+Constants!$B$13*Constants!$B$10*'4023_480'!$A107)/(Constants!$B$2*EXP(-Constants!$B$11*'4023_480'!AP$1+Constants!$B$11*Constants!$B$8*'4023_480'!$A107-Constants!$B$15)+Constants!$B$3*EXP(-Constants!$B$12*'4023_480'!AP$1+Constants!$B$12*Constants!$B$9*'4023_480'!$A107-Constants!$B$16)),0)</f>
        <v>0</v>
      </c>
      <c r="AQ107" s="1">
        <f>IF(f0!AQ107+'f1'!AQ107&gt;0,(f0!AQ107+'f1'!AQ107)*EXP(-Constants!$B$13*'4023_480'!AQ$1+Constants!$B$13*Constants!$B$10*'4023_480'!$A107)/(Constants!$B$2*EXP(-Constants!$B$11*'4023_480'!AQ$1+Constants!$B$11*Constants!$B$8*'4023_480'!$A107-Constants!$B$15)+Constants!$B$3*EXP(-Constants!$B$12*'4023_480'!AQ$1+Constants!$B$12*Constants!$B$9*'4023_480'!$A107-Constants!$B$16)),0)</f>
        <v>0</v>
      </c>
      <c r="AR107" s="1">
        <f>IF(f0!AR107+'f1'!AR107&gt;0,(f0!AR107+'f1'!AR107)*EXP(-Constants!$B$13*'4023_480'!AR$1+Constants!$B$13*Constants!$B$10*'4023_480'!$A107)/(Constants!$B$2*EXP(-Constants!$B$11*'4023_480'!AR$1+Constants!$B$11*Constants!$B$8*'4023_480'!$A107-Constants!$B$15)+Constants!$B$3*EXP(-Constants!$B$12*'4023_480'!AR$1+Constants!$B$12*Constants!$B$9*'4023_480'!$A107-Constants!$B$16)),0)</f>
        <v>0</v>
      </c>
      <c r="AS107" s="1">
        <f>IF(f0!AS107+'f1'!AS107&gt;0,(f0!AS107+'f1'!AS107)*EXP(-Constants!$B$13*'4023_480'!AS$1+Constants!$B$13*Constants!$B$10*'4023_480'!$A107)/(Constants!$B$2*EXP(-Constants!$B$11*'4023_480'!AS$1+Constants!$B$11*Constants!$B$8*'4023_480'!$A107-Constants!$B$15)+Constants!$B$3*EXP(-Constants!$B$12*'4023_480'!AS$1+Constants!$B$12*Constants!$B$9*'4023_480'!$A107-Constants!$B$16)),0)</f>
        <v>0</v>
      </c>
      <c r="AT107" s="1">
        <f>IF(f0!AT107+'f1'!AT107&gt;0,(f0!AT107+'f1'!AT107)*EXP(-Constants!$B$13*'4023_480'!AT$1+Constants!$B$13*Constants!$B$10*'4023_480'!$A107)/(Constants!$B$2*EXP(-Constants!$B$11*'4023_480'!AT$1+Constants!$B$11*Constants!$B$8*'4023_480'!$A107-Constants!$B$15)+Constants!$B$3*EXP(-Constants!$B$12*'4023_480'!AT$1+Constants!$B$12*Constants!$B$9*'4023_480'!$A107-Constants!$B$16)),0)</f>
        <v>0</v>
      </c>
      <c r="AU107" s="1">
        <f>IF(f0!AU107+'f1'!AU107&gt;0,(f0!AU107+'f1'!AU107)*EXP(-Constants!$B$13*'4023_480'!AU$1+Constants!$B$13*Constants!$B$10*'4023_480'!$A107)/(Constants!$B$2*EXP(-Constants!$B$11*'4023_480'!AU$1+Constants!$B$11*Constants!$B$8*'4023_480'!$A107-Constants!$B$15)+Constants!$B$3*EXP(-Constants!$B$12*'4023_480'!AU$1+Constants!$B$12*Constants!$B$9*'4023_480'!$A107-Constants!$B$16)),0)</f>
        <v>0</v>
      </c>
      <c r="AV107" s="1">
        <f>IF(f0!AV107+'f1'!AV107&gt;0,(f0!AV107+'f1'!AV107)*EXP(-Constants!$B$13*'4023_480'!AV$1+Constants!$B$13*Constants!$B$10*'4023_480'!$A107)/(Constants!$B$2*EXP(-Constants!$B$11*'4023_480'!AV$1+Constants!$B$11*Constants!$B$8*'4023_480'!$A107-Constants!$B$15)+Constants!$B$3*EXP(-Constants!$B$12*'4023_480'!AV$1+Constants!$B$12*Constants!$B$9*'4023_480'!$A107-Constants!$B$16)),0)</f>
        <v>0</v>
      </c>
      <c r="AW107" s="1">
        <f>IF(f0!AW107+'f1'!AW107&gt;0,(f0!AW107+'f1'!AW107)*EXP(-Constants!$B$13*'4023_480'!AW$1+Constants!$B$13*Constants!$B$10*'4023_480'!$A107)/(Constants!$B$2*EXP(-Constants!$B$11*'4023_480'!AW$1+Constants!$B$11*Constants!$B$8*'4023_480'!$A107-Constants!$B$15)+Constants!$B$3*EXP(-Constants!$B$12*'4023_480'!AW$1+Constants!$B$12*Constants!$B$9*'4023_480'!$A107-Constants!$B$16)),0)</f>
        <v>0</v>
      </c>
      <c r="AX107" s="1">
        <f>IF(f0!AX107+'f1'!AX107&gt;0,(f0!AX107+'f1'!AX107)*EXP(-Constants!$B$13*'4023_480'!AX$1+Constants!$B$13*Constants!$B$10*'4023_480'!$A107)/(Constants!$B$2*EXP(-Constants!$B$11*'4023_480'!AX$1+Constants!$B$11*Constants!$B$8*'4023_480'!$A107-Constants!$B$15)+Constants!$B$3*EXP(-Constants!$B$12*'4023_480'!AX$1+Constants!$B$12*Constants!$B$9*'4023_480'!$A107-Constants!$B$16)),0)</f>
        <v>0</v>
      </c>
      <c r="AY107" s="1">
        <f>IF(f0!AY107+'f1'!AY107&gt;0,(f0!AY107+'f1'!AY107)*EXP(-Constants!$B$13*'4023_480'!AY$1+Constants!$B$13*Constants!$B$10*'4023_480'!$A107)/(Constants!$B$2*EXP(-Constants!$B$11*'4023_480'!AY$1+Constants!$B$11*Constants!$B$8*'4023_480'!$A107-Constants!$B$15)+Constants!$B$3*EXP(-Constants!$B$12*'4023_480'!AY$1+Constants!$B$12*Constants!$B$9*'4023_480'!$A107-Constants!$B$16)),0)</f>
        <v>0</v>
      </c>
      <c r="AZ107" s="1">
        <f>IF(f0!AZ107+'f1'!AZ107&gt;0,(f0!AZ107+'f1'!AZ107)*EXP(-Constants!$B$13*'4023_480'!AZ$1+Constants!$B$13*Constants!$B$10*'4023_480'!$A107)/(Constants!$B$2*EXP(-Constants!$B$11*'4023_480'!AZ$1+Constants!$B$11*Constants!$B$8*'4023_480'!$A107-Constants!$B$15)+Constants!$B$3*EXP(-Constants!$B$12*'4023_480'!AZ$1+Constants!$B$12*Constants!$B$9*'4023_480'!$A107-Constants!$B$16)),0)</f>
        <v>0</v>
      </c>
      <c r="BA107" s="1">
        <f>IF(f0!BA107+'f1'!BA107&gt;0,(f0!BA107+'f1'!BA107)*EXP(-Constants!$B$13*'4023_480'!BA$1+Constants!$B$13*Constants!$B$10*'4023_480'!$A107)/(Constants!$B$2*EXP(-Constants!$B$11*'4023_480'!BA$1+Constants!$B$11*Constants!$B$8*'4023_480'!$A107-Constants!$B$15)+Constants!$B$3*EXP(-Constants!$B$12*'4023_480'!BA$1+Constants!$B$12*Constants!$B$9*'4023_480'!$A107-Constants!$B$16)),0)</f>
        <v>0</v>
      </c>
      <c r="BB107" s="1">
        <f>IF(f0!BB107+'f1'!BB107&gt;0,(f0!BB107+'f1'!BB107)*EXP(-Constants!$B$13*'4023_480'!BB$1+Constants!$B$13*Constants!$B$10*'4023_480'!$A107)/(Constants!$B$2*EXP(-Constants!$B$11*'4023_480'!BB$1+Constants!$B$11*Constants!$B$8*'4023_480'!$A107-Constants!$B$15)+Constants!$B$3*EXP(-Constants!$B$12*'4023_480'!BB$1+Constants!$B$12*Constants!$B$9*'4023_480'!$A107-Constants!$B$16)),0)</f>
        <v>0</v>
      </c>
      <c r="BC107" s="1">
        <f>IF(f0!BC107+'f1'!BC107&gt;0,(f0!BC107+'f1'!BC107)*EXP(-Constants!$B$13*'4023_480'!BC$1+Constants!$B$13*Constants!$B$10*'4023_480'!$A107)/(Constants!$B$2*EXP(-Constants!$B$11*'4023_480'!BC$1+Constants!$B$11*Constants!$B$8*'4023_480'!$A107-Constants!$B$15)+Constants!$B$3*EXP(-Constants!$B$12*'4023_480'!BC$1+Constants!$B$12*Constants!$B$9*'4023_480'!$A107-Constants!$B$16)),0)</f>
        <v>0</v>
      </c>
      <c r="BD107" s="1">
        <f>IF(f0!BD107+'f1'!BD107&gt;0,(f0!BD107+'f1'!BD107)*EXP(-Constants!$B$13*'4023_480'!BD$1+Constants!$B$13*Constants!$B$10*'4023_480'!$A107)/(Constants!$B$2*EXP(-Constants!$B$11*'4023_480'!BD$1+Constants!$B$11*Constants!$B$8*'4023_480'!$A107-Constants!$B$15)+Constants!$B$3*EXP(-Constants!$B$12*'4023_480'!BD$1+Constants!$B$12*Constants!$B$9*'4023_480'!$A107-Constants!$B$16)),0)</f>
        <v>0</v>
      </c>
      <c r="BE107" s="1">
        <f>IF(f0!BE107+'f1'!BE107&gt;0,(f0!BE107+'f1'!BE107)*EXP(-Constants!$B$13*'4023_480'!BE$1+Constants!$B$13*Constants!$B$10*'4023_480'!$A107)/(Constants!$B$2*EXP(-Constants!$B$11*'4023_480'!BE$1+Constants!$B$11*Constants!$B$8*'4023_480'!$A107-Constants!$B$15)+Constants!$B$3*EXP(-Constants!$B$12*'4023_480'!BE$1+Constants!$B$12*Constants!$B$9*'4023_480'!$A107-Constants!$B$16)),0)</f>
        <v>0</v>
      </c>
      <c r="BF107" s="1">
        <f>IF(f0!BF107+'f1'!BF107&gt;0,(f0!BF107+'f1'!BF107)*EXP(-Constants!$B$13*'4023_480'!BF$1+Constants!$B$13*Constants!$B$10*'4023_480'!$A107)/(Constants!$B$2*EXP(-Constants!$B$11*'4023_480'!BF$1+Constants!$B$11*Constants!$B$8*'4023_480'!$A107-Constants!$B$15)+Constants!$B$3*EXP(-Constants!$B$12*'4023_480'!BF$1+Constants!$B$12*Constants!$B$9*'4023_480'!$A107-Constants!$B$16)),0)</f>
        <v>0</v>
      </c>
      <c r="BG107" s="1">
        <f>IF(f0!BG107+'f1'!BG107&gt;0,(f0!BG107+'f1'!BG107)*EXP(-Constants!$B$13*'4023_480'!BG$1+Constants!$B$13*Constants!$B$10*'4023_480'!$A107)/(Constants!$B$2*EXP(-Constants!$B$11*'4023_480'!BG$1+Constants!$B$11*Constants!$B$8*'4023_480'!$A107-Constants!$B$15)+Constants!$B$3*EXP(-Constants!$B$12*'4023_480'!BG$1+Constants!$B$12*Constants!$B$9*'4023_480'!$A107-Constants!$B$16)),0)</f>
        <v>0</v>
      </c>
      <c r="BH107" s="1">
        <f>IF(f0!BH107+'f1'!BH107&gt;0,(f0!BH107+'f1'!BH107)*EXP(-Constants!$B$13*'4023_480'!BH$1+Constants!$B$13*Constants!$B$10*'4023_480'!$A107)/(Constants!$B$2*EXP(-Constants!$B$11*'4023_480'!BH$1+Constants!$B$11*Constants!$B$8*'4023_480'!$A107-Constants!$B$15)+Constants!$B$3*EXP(-Constants!$B$12*'4023_480'!BH$1+Constants!$B$12*Constants!$B$9*'4023_480'!$A107-Constants!$B$16)),0)</f>
        <v>0</v>
      </c>
      <c r="BI107" s="1">
        <f>IF(f0!BI107+'f1'!BI107&gt;0,(f0!BI107+'f1'!BI107)*EXP(-Constants!$B$13*'4023_480'!BI$1+Constants!$B$13*Constants!$B$10*'4023_480'!$A107)/(Constants!$B$2*EXP(-Constants!$B$11*'4023_480'!BI$1+Constants!$B$11*Constants!$B$8*'4023_480'!$A107-Constants!$B$15)+Constants!$B$3*EXP(-Constants!$B$12*'4023_480'!BI$1+Constants!$B$12*Constants!$B$9*'4023_480'!$A107-Constants!$B$16)),0)</f>
        <v>0</v>
      </c>
      <c r="BJ107" s="1">
        <f>IF(f0!BJ107+'f1'!BJ107&gt;0,(f0!BJ107+'f1'!BJ107)*EXP(-Constants!$B$13*'4023_480'!BJ$1+Constants!$B$13*Constants!$B$10*'4023_480'!$A107)/(Constants!$B$2*EXP(-Constants!$B$11*'4023_480'!BJ$1+Constants!$B$11*Constants!$B$8*'4023_480'!$A107-Constants!$B$15)+Constants!$B$3*EXP(-Constants!$B$12*'4023_480'!BJ$1+Constants!$B$12*Constants!$B$9*'4023_480'!$A107-Constants!$B$16)),0)</f>
        <v>0</v>
      </c>
      <c r="BK107" s="1">
        <f>IF(f0!BK107+'f1'!BK107&gt;0,(f0!BK107+'f1'!BK107)*EXP(-Constants!$B$13*'4023_480'!BK$1+Constants!$B$13*Constants!$B$10*'4023_480'!$A107)/(Constants!$B$2*EXP(-Constants!$B$11*'4023_480'!BK$1+Constants!$B$11*Constants!$B$8*'4023_480'!$A107-Constants!$B$15)+Constants!$B$3*EXP(-Constants!$B$12*'4023_480'!BK$1+Constants!$B$12*Constants!$B$9*'4023_480'!$A107-Constants!$B$16)),0)</f>
        <v>0</v>
      </c>
      <c r="BL107" s="1">
        <f>IF(f0!BL107+'f1'!BL107&gt;0,(f0!BL107+'f1'!BL107)*EXP(-Constants!$B$13*'4023_480'!BL$1+Constants!$B$13*Constants!$B$10*'4023_480'!$A107)/(Constants!$B$2*EXP(-Constants!$B$11*'4023_480'!BL$1+Constants!$B$11*Constants!$B$8*'4023_480'!$A107-Constants!$B$15)+Constants!$B$3*EXP(-Constants!$B$12*'4023_480'!BL$1+Constants!$B$12*Constants!$B$9*'4023_480'!$A107-Constants!$B$16)),0)</f>
        <v>0</v>
      </c>
      <c r="BM107" s="1">
        <f>IF(f0!BM107+'f1'!BM107&gt;0,(f0!BM107+'f1'!BM107)*EXP(-Constants!$B$13*'4023_480'!BM$1+Constants!$B$13*Constants!$B$10*'4023_480'!$A107)/(Constants!$B$2*EXP(-Constants!$B$11*'4023_480'!BM$1+Constants!$B$11*Constants!$B$8*'4023_480'!$A107-Constants!$B$15)+Constants!$B$3*EXP(-Constants!$B$12*'4023_480'!BM$1+Constants!$B$12*Constants!$B$9*'4023_480'!$A107-Constants!$B$16)),0)</f>
        <v>0</v>
      </c>
      <c r="BN107" s="1">
        <f>IF(f0!BN107+'f1'!BN107&gt;0,(f0!BN107+'f1'!BN107)*EXP(-Constants!$B$13*'4023_480'!BN$1+Constants!$B$13*Constants!$B$10*'4023_480'!$A107)/(Constants!$B$2*EXP(-Constants!$B$11*'4023_480'!BN$1+Constants!$B$11*Constants!$B$8*'4023_480'!$A107-Constants!$B$15)+Constants!$B$3*EXP(-Constants!$B$12*'4023_480'!BN$1+Constants!$B$12*Constants!$B$9*'4023_480'!$A107-Constants!$B$16)),0)</f>
        <v>0</v>
      </c>
      <c r="BO107" s="1">
        <f>IF(f0!BO107+'f1'!BO107&gt;0,(f0!BO107+'f1'!BO107)*EXP(-Constants!$B$13*'4023_480'!BO$1+Constants!$B$13*Constants!$B$10*'4023_480'!$A107)/(Constants!$B$2*EXP(-Constants!$B$11*'4023_480'!BO$1+Constants!$B$11*Constants!$B$8*'4023_480'!$A107-Constants!$B$15)+Constants!$B$3*EXP(-Constants!$B$12*'4023_480'!BO$1+Constants!$B$12*Constants!$B$9*'4023_480'!$A107-Constants!$B$16)),0)</f>
        <v>0</v>
      </c>
      <c r="BP107" s="1">
        <f>IF(f0!BP107+'f1'!BP107&gt;0,(f0!BP107+'f1'!BP107)*EXP(-Constants!$B$13*'4023_480'!BP$1+Constants!$B$13*Constants!$B$10*'4023_480'!$A107)/(Constants!$B$2*EXP(-Constants!$B$11*'4023_480'!BP$1+Constants!$B$11*Constants!$B$8*'4023_480'!$A107-Constants!$B$15)+Constants!$B$3*EXP(-Constants!$B$12*'4023_480'!BP$1+Constants!$B$12*Constants!$B$9*'4023_480'!$A107-Constants!$B$16)),0)</f>
        <v>0</v>
      </c>
      <c r="BQ107" s="1">
        <f>IF(f0!BQ107+'f1'!BQ107&gt;0,(f0!BQ107+'f1'!BQ107)*EXP(-Constants!$B$13*'4023_480'!BQ$1+Constants!$B$13*Constants!$B$10*'4023_480'!$A107)/(Constants!$B$2*EXP(-Constants!$B$11*'4023_480'!BQ$1+Constants!$B$11*Constants!$B$8*'4023_480'!$A107-Constants!$B$15)+Constants!$B$3*EXP(-Constants!$B$12*'4023_480'!BQ$1+Constants!$B$12*Constants!$B$9*'4023_480'!$A107-Constants!$B$16)),0)</f>
        <v>0</v>
      </c>
      <c r="BR107" s="1">
        <f>IF(f0!BR107+'f1'!BR107&gt;0,(f0!BR107+'f1'!BR107)*EXP(-Constants!$B$13*'4023_480'!BR$1+Constants!$B$13*Constants!$B$10*'4023_480'!$A107)/(Constants!$B$2*EXP(-Constants!$B$11*'4023_480'!BR$1+Constants!$B$11*Constants!$B$8*'4023_480'!$A107-Constants!$B$15)+Constants!$B$3*EXP(-Constants!$B$12*'4023_480'!BR$1+Constants!$B$12*Constants!$B$9*'4023_480'!$A107-Constants!$B$16)),0)</f>
        <v>0</v>
      </c>
      <c r="BS107" s="1">
        <f>IF(f0!BS107+'f1'!BS107&gt;0,(f0!BS107+'f1'!BS107)*EXP(-Constants!$B$13*'4023_480'!BS$1+Constants!$B$13*Constants!$B$10*'4023_480'!$A107)/(Constants!$B$2*EXP(-Constants!$B$11*'4023_480'!BS$1+Constants!$B$11*Constants!$B$8*'4023_480'!$A107-Constants!$B$15)+Constants!$B$3*EXP(-Constants!$B$12*'4023_480'!BS$1+Constants!$B$12*Constants!$B$9*'4023_480'!$A107-Constants!$B$16)),0)</f>
        <v>0</v>
      </c>
      <c r="BT107" s="1">
        <f>IF(f0!BT107+'f1'!BT107&gt;0,(f0!BT107+'f1'!BT107)*EXP(-Constants!$B$13*'4023_480'!BT$1+Constants!$B$13*Constants!$B$10*'4023_480'!$A107)/(Constants!$B$2*EXP(-Constants!$B$11*'4023_480'!BT$1+Constants!$B$11*Constants!$B$8*'4023_480'!$A107-Constants!$B$15)+Constants!$B$3*EXP(-Constants!$B$12*'4023_480'!BT$1+Constants!$B$12*Constants!$B$9*'4023_480'!$A107-Constants!$B$16)),0)</f>
        <v>0</v>
      </c>
      <c r="BU107" s="1">
        <f>IF(f0!BU107+'f1'!BU107&gt;0,(f0!BU107+'f1'!BU107)*EXP(-Constants!$B$13*'4023_480'!BU$1+Constants!$B$13*Constants!$B$10*'4023_480'!$A107)/(Constants!$B$2*EXP(-Constants!$B$11*'4023_480'!BU$1+Constants!$B$11*Constants!$B$8*'4023_480'!$A107-Constants!$B$15)+Constants!$B$3*EXP(-Constants!$B$12*'4023_480'!BU$1+Constants!$B$12*Constants!$B$9*'4023_480'!$A107-Constants!$B$16)),0)</f>
        <v>0</v>
      </c>
      <c r="BV107" s="1">
        <f>IF(f0!BV107+'f1'!BV107&gt;0,(f0!BV107+'f1'!BV107)*EXP(-Constants!$B$13*'4023_480'!BV$1+Constants!$B$13*Constants!$B$10*'4023_480'!$A107)/(Constants!$B$2*EXP(-Constants!$B$11*'4023_480'!BV$1+Constants!$B$11*Constants!$B$8*'4023_480'!$A107-Constants!$B$15)+Constants!$B$3*EXP(-Constants!$B$12*'4023_480'!BV$1+Constants!$B$12*Constants!$B$9*'4023_480'!$A107-Constants!$B$16)),0)</f>
        <v>0</v>
      </c>
      <c r="BW107" s="1">
        <f>IF(f0!BW107+'f1'!BW107&gt;0,(f0!BW107+'f1'!BW107)*EXP(-Constants!$B$13*'4023_480'!BW$1+Constants!$B$13*Constants!$B$10*'4023_480'!$A107)/(Constants!$B$2*EXP(-Constants!$B$11*'4023_480'!BW$1+Constants!$B$11*Constants!$B$8*'4023_480'!$A107-Constants!$B$15)+Constants!$B$3*EXP(-Constants!$B$12*'4023_480'!BW$1+Constants!$B$12*Constants!$B$9*'4023_480'!$A107-Constants!$B$16)),0)</f>
        <v>0</v>
      </c>
      <c r="BX107" s="1">
        <f>IF(f0!BX107+'f1'!BX107&gt;0,(f0!BX107+'f1'!BX107)*EXP(-Constants!$B$13*'4023_480'!BX$1+Constants!$B$13*Constants!$B$10*'4023_480'!$A107)/(Constants!$B$2*EXP(-Constants!$B$11*'4023_480'!BX$1+Constants!$B$11*Constants!$B$8*'4023_480'!$A107-Constants!$B$15)+Constants!$B$3*EXP(-Constants!$B$12*'4023_480'!BX$1+Constants!$B$12*Constants!$B$9*'4023_480'!$A107-Constants!$B$16)),0)</f>
        <v>0</v>
      </c>
      <c r="BY107" s="1">
        <f>IF(f0!BY107+'f1'!BY107&gt;0,(f0!BY107+'f1'!BY107)*EXP(-Constants!$B$13*'4023_480'!BY$1+Constants!$B$13*Constants!$B$10*'4023_480'!$A107)/(Constants!$B$2*EXP(-Constants!$B$11*'4023_480'!BY$1+Constants!$B$11*Constants!$B$8*'4023_480'!$A107-Constants!$B$15)+Constants!$B$3*EXP(-Constants!$B$12*'4023_480'!BY$1+Constants!$B$12*Constants!$B$9*'4023_480'!$A107-Constants!$B$16)),0)</f>
        <v>0</v>
      </c>
      <c r="BZ107" s="1">
        <f>IF(f0!BZ107+'f1'!BZ107&gt;0,(f0!BZ107+'f1'!BZ107)*EXP(-Constants!$B$13*'4023_480'!BZ$1+Constants!$B$13*Constants!$B$10*'4023_480'!$A107)/(Constants!$B$2*EXP(-Constants!$B$11*'4023_480'!BZ$1+Constants!$B$11*Constants!$B$8*'4023_480'!$A107-Constants!$B$15)+Constants!$B$3*EXP(-Constants!$B$12*'4023_480'!BZ$1+Constants!$B$12*Constants!$B$9*'4023_480'!$A107-Constants!$B$16)),0)</f>
        <v>0</v>
      </c>
      <c r="CA107" s="1">
        <f>IF(f0!CA107+'f1'!CA107&gt;0,(f0!CA107+'f1'!CA107)*EXP(-Constants!$B$13*'4023_480'!CA$1+Constants!$B$13*Constants!$B$10*'4023_480'!$A107)/(Constants!$B$2*EXP(-Constants!$B$11*'4023_480'!CA$1+Constants!$B$11*Constants!$B$8*'4023_480'!$A107-Constants!$B$15)+Constants!$B$3*EXP(-Constants!$B$12*'4023_480'!CA$1+Constants!$B$12*Constants!$B$9*'4023_480'!$A107-Constants!$B$16)),0)</f>
        <v>0</v>
      </c>
      <c r="CB107" s="1">
        <f>IF(f0!CB107+'f1'!CB107&gt;0,(f0!CB107+'f1'!CB107)*EXP(-Constants!$B$13*'4023_480'!CB$1+Constants!$B$13*Constants!$B$10*'4023_480'!$A107)/(Constants!$B$2*EXP(-Constants!$B$11*'4023_480'!CB$1+Constants!$B$11*Constants!$B$8*'4023_480'!$A107-Constants!$B$15)+Constants!$B$3*EXP(-Constants!$B$12*'4023_480'!CB$1+Constants!$B$12*Constants!$B$9*'4023_480'!$A107-Constants!$B$16)),0)</f>
        <v>0</v>
      </c>
      <c r="CC107" s="1">
        <f>IF(f0!CC107+'f1'!CC107&gt;0,(f0!CC107+'f1'!CC107)*EXP(-Constants!$B$13*'4023_480'!CC$1+Constants!$B$13*Constants!$B$10*'4023_480'!$A107)/(Constants!$B$2*EXP(-Constants!$B$11*'4023_480'!CC$1+Constants!$B$11*Constants!$B$8*'4023_480'!$A107-Constants!$B$15)+Constants!$B$3*EXP(-Constants!$B$12*'4023_480'!CC$1+Constants!$B$12*Constants!$B$9*'4023_480'!$A107-Constants!$B$16)),0)</f>
        <v>0</v>
      </c>
      <c r="CD107" s="1">
        <f>IF(f0!CD107+'f1'!CD107&gt;0,(f0!CD107+'f1'!CD107)*EXP(-Constants!$B$13*'4023_480'!CD$1+Constants!$B$13*Constants!$B$10*'4023_480'!$A107)/(Constants!$B$2*EXP(-Constants!$B$11*'4023_480'!CD$1+Constants!$B$11*Constants!$B$8*'4023_480'!$A107-Constants!$B$15)+Constants!$B$3*EXP(-Constants!$B$12*'4023_480'!CD$1+Constants!$B$12*Constants!$B$9*'4023_480'!$A107-Constants!$B$16)),0)</f>
        <v>0</v>
      </c>
      <c r="CE107" s="1">
        <f>IF(f0!CE107+'f1'!CE107&gt;0,(f0!CE107+'f1'!CE107)*EXP(-Constants!$B$13*'4023_480'!CE$1+Constants!$B$13*Constants!$B$10*'4023_480'!$A107)/(Constants!$B$2*EXP(-Constants!$B$11*'4023_480'!CE$1+Constants!$B$11*Constants!$B$8*'4023_480'!$A107-Constants!$B$15)+Constants!$B$3*EXP(-Constants!$B$12*'4023_480'!CE$1+Constants!$B$12*Constants!$B$9*'4023_480'!$A107-Constants!$B$16)),0)</f>
        <v>0</v>
      </c>
      <c r="CF107" s="1">
        <f>IF(f0!CF107+'f1'!CF107&gt;0,(f0!CF107+'f1'!CF107)*EXP(-Constants!$B$13*'4023_480'!CF$1+Constants!$B$13*Constants!$B$10*'4023_480'!$A107)/(Constants!$B$2*EXP(-Constants!$B$11*'4023_480'!CF$1+Constants!$B$11*Constants!$B$8*'4023_480'!$A107-Constants!$B$15)+Constants!$B$3*EXP(-Constants!$B$12*'4023_480'!CF$1+Constants!$B$12*Constants!$B$9*'4023_480'!$A107-Constants!$B$16)),0)</f>
        <v>0</v>
      </c>
      <c r="CG107" s="1">
        <f>IF(f0!CG107+'f1'!CG107&gt;0,(f0!CG107+'f1'!CG107)*EXP(-Constants!$B$13*'4023_480'!CG$1+Constants!$B$13*Constants!$B$10*'4023_480'!$A107)/(Constants!$B$2*EXP(-Constants!$B$11*'4023_480'!CG$1+Constants!$B$11*Constants!$B$8*'4023_480'!$A107-Constants!$B$15)+Constants!$B$3*EXP(-Constants!$B$12*'4023_480'!CG$1+Constants!$B$12*Constants!$B$9*'4023_480'!$A107-Constants!$B$16)),0)</f>
        <v>0</v>
      </c>
      <c r="CH107" s="1">
        <f>IF(f0!CH107+'f1'!CH107&gt;0,(f0!CH107+'f1'!CH107)*EXP(-Constants!$B$13*'4023_480'!CH$1+Constants!$B$13*Constants!$B$10*'4023_480'!$A107)/(Constants!$B$2*EXP(-Constants!$B$11*'4023_480'!CH$1+Constants!$B$11*Constants!$B$8*'4023_480'!$A107-Constants!$B$15)+Constants!$B$3*EXP(-Constants!$B$12*'4023_480'!CH$1+Constants!$B$12*Constants!$B$9*'4023_480'!$A107-Constants!$B$16)),0)</f>
        <v>0</v>
      </c>
      <c r="CI107" s="1">
        <f>IF(f0!CI107+'f1'!CI107&gt;0,(f0!CI107+'f1'!CI107)*EXP(-Constants!$B$13*'4023_480'!CI$1+Constants!$B$13*Constants!$B$10*'4023_480'!$A107)/(Constants!$B$2*EXP(-Constants!$B$11*'4023_480'!CI$1+Constants!$B$11*Constants!$B$8*'4023_480'!$A107-Constants!$B$15)+Constants!$B$3*EXP(-Constants!$B$12*'4023_480'!CI$1+Constants!$B$12*Constants!$B$9*'4023_480'!$A107-Constants!$B$16)),0)</f>
        <v>0</v>
      </c>
      <c r="CJ107" s="1">
        <f>IF(f0!CJ107+'f1'!CJ107&gt;0,(f0!CJ107+'f1'!CJ107)*EXP(-Constants!$B$13*'4023_480'!CJ$1+Constants!$B$13*Constants!$B$10*'4023_480'!$A107)/(Constants!$B$2*EXP(-Constants!$B$11*'4023_480'!CJ$1+Constants!$B$11*Constants!$B$8*'4023_480'!$A107-Constants!$B$15)+Constants!$B$3*EXP(-Constants!$B$12*'4023_480'!CJ$1+Constants!$B$12*Constants!$B$9*'4023_480'!$A107-Constants!$B$16)),0)</f>
        <v>0</v>
      </c>
      <c r="CK107" s="1">
        <f>IF(f0!CK107+'f1'!CK107&gt;0,(f0!CK107+'f1'!CK107)*EXP(-Constants!$B$13*'4023_480'!CK$1+Constants!$B$13*Constants!$B$10*'4023_480'!$A107)/(Constants!$B$2*EXP(-Constants!$B$11*'4023_480'!CK$1+Constants!$B$11*Constants!$B$8*'4023_480'!$A107-Constants!$B$15)+Constants!$B$3*EXP(-Constants!$B$12*'4023_480'!CK$1+Constants!$B$12*Constants!$B$9*'4023_480'!$A107-Constants!$B$16)),0)</f>
        <v>0</v>
      </c>
      <c r="CL107" s="1">
        <f>IF(f0!CL107+'f1'!CL107&gt;0,(f0!CL107+'f1'!CL107)*EXP(-Constants!$B$13*'4023_480'!CL$1+Constants!$B$13*Constants!$B$10*'4023_480'!$A107)/(Constants!$B$2*EXP(-Constants!$B$11*'4023_480'!CL$1+Constants!$B$11*Constants!$B$8*'4023_480'!$A107-Constants!$B$15)+Constants!$B$3*EXP(-Constants!$B$12*'4023_480'!CL$1+Constants!$B$12*Constants!$B$9*'4023_480'!$A107-Constants!$B$16)),0)</f>
        <v>0</v>
      </c>
      <c r="CM107" s="1">
        <f>IF(f0!CM107+'f1'!CM107&gt;0,(f0!CM107+'f1'!CM107)*EXP(-Constants!$B$13*'4023_480'!CM$1+Constants!$B$13*Constants!$B$10*'4023_480'!$A107)/(Constants!$B$2*EXP(-Constants!$B$11*'4023_480'!CM$1+Constants!$B$11*Constants!$B$8*'4023_480'!$A107-Constants!$B$15)+Constants!$B$3*EXP(-Constants!$B$12*'4023_480'!CM$1+Constants!$B$12*Constants!$B$9*'4023_480'!$A107-Constants!$B$16)),0)</f>
        <v>0</v>
      </c>
      <c r="CN107" s="1">
        <f>IF(f0!CN107+'f1'!CN107&gt;0,(f0!CN107+'f1'!CN107)*EXP(-Constants!$B$13*'4023_480'!CN$1+Constants!$B$13*Constants!$B$10*'4023_480'!$A107)/(Constants!$B$2*EXP(-Constants!$B$11*'4023_480'!CN$1+Constants!$B$11*Constants!$B$8*'4023_480'!$A107-Constants!$B$15)+Constants!$B$3*EXP(-Constants!$B$12*'4023_480'!CN$1+Constants!$B$12*Constants!$B$9*'4023_480'!$A107-Constants!$B$16)),0)</f>
        <v>0</v>
      </c>
      <c r="CO107" s="1">
        <f>IF(f0!CO107+'f1'!CO107&gt;0,(f0!CO107+'f1'!CO107)*EXP(-Constants!$B$13*'4023_480'!CO$1+Constants!$B$13*Constants!$B$10*'4023_480'!$A107)/(Constants!$B$2*EXP(-Constants!$B$11*'4023_480'!CO$1+Constants!$B$11*Constants!$B$8*'4023_480'!$A107-Constants!$B$15)+Constants!$B$3*EXP(-Constants!$B$12*'4023_480'!CO$1+Constants!$B$12*Constants!$B$9*'4023_480'!$A107-Constants!$B$16)),0)</f>
        <v>0</v>
      </c>
      <c r="CP107" s="1">
        <f>IF(f0!CP107+'f1'!CP107&gt;0,(f0!CP107+'f1'!CP107)*EXP(-Constants!$B$13*'4023_480'!CP$1+Constants!$B$13*Constants!$B$10*'4023_480'!$A107)/(Constants!$B$2*EXP(-Constants!$B$11*'4023_480'!CP$1+Constants!$B$11*Constants!$B$8*'4023_480'!$A107-Constants!$B$15)+Constants!$B$3*EXP(-Constants!$B$12*'4023_480'!CP$1+Constants!$B$12*Constants!$B$9*'4023_480'!$A107-Constants!$B$16)),0)</f>
        <v>0</v>
      </c>
      <c r="CQ107" s="1">
        <f>IF(f0!CQ107+'f1'!CQ107&gt;0,(f0!CQ107+'f1'!CQ107)*EXP(-Constants!$B$13*'4023_480'!CQ$1+Constants!$B$13*Constants!$B$10*'4023_480'!$A107)/(Constants!$B$2*EXP(-Constants!$B$11*'4023_480'!CQ$1+Constants!$B$11*Constants!$B$8*'4023_480'!$A107-Constants!$B$15)+Constants!$B$3*EXP(-Constants!$B$12*'4023_480'!CQ$1+Constants!$B$12*Constants!$B$9*'4023_480'!$A107-Constants!$B$16)),0)</f>
        <v>0</v>
      </c>
      <c r="CR107" s="1">
        <f>IF(f0!CR107+'f1'!CR107&gt;0,(f0!CR107+'f1'!CR107)*EXP(-Constants!$B$13*'4023_480'!CR$1+Constants!$B$13*Constants!$B$10*'4023_480'!$A107)/(Constants!$B$2*EXP(-Constants!$B$11*'4023_480'!CR$1+Constants!$B$11*Constants!$B$8*'4023_480'!$A107-Constants!$B$15)+Constants!$B$3*EXP(-Constants!$B$12*'4023_480'!CR$1+Constants!$B$12*Constants!$B$9*'4023_480'!$A107-Constants!$B$16)),0)</f>
        <v>0</v>
      </c>
      <c r="CS107" s="1">
        <f>IF(f0!CS107+'f1'!CS107&gt;0,(f0!CS107+'f1'!CS107)*EXP(-Constants!$B$13*'4023_480'!CS$1+Constants!$B$13*Constants!$B$10*'4023_480'!$A107)/(Constants!$B$2*EXP(-Constants!$B$11*'4023_480'!CS$1+Constants!$B$11*Constants!$B$8*'4023_480'!$A107-Constants!$B$15)+Constants!$B$3*EXP(-Constants!$B$12*'4023_480'!CS$1+Constants!$B$12*Constants!$B$9*'4023_480'!$A107-Constants!$B$16)),0)</f>
        <v>5.4583822329292903E-8</v>
      </c>
      <c r="CT107" s="1">
        <f>IF(f0!CT107+'f1'!CT107&gt;0,(f0!CT107+'f1'!CT107)*EXP(-Constants!$B$13*'4023_480'!CT$1+Constants!$B$13*Constants!$B$10*'4023_480'!$A107)/(Constants!$B$2*EXP(-Constants!$B$11*'4023_480'!CT$1+Constants!$B$11*Constants!$B$8*'4023_480'!$A107-Constants!$B$15)+Constants!$B$3*EXP(-Constants!$B$12*'4023_480'!CT$1+Constants!$B$12*Constants!$B$9*'4023_480'!$A107-Constants!$B$16)),0)</f>
        <v>4.2745506764759438E-8</v>
      </c>
      <c r="CU107" s="1">
        <f>IF(f0!CU107+'f1'!CU107&gt;0,(f0!CU107+'f1'!CU107)*EXP(-Constants!$B$13*'4023_480'!CU$1+Constants!$B$13*Constants!$B$10*'4023_480'!$A107)/(Constants!$B$2*EXP(-Constants!$B$11*'4023_480'!CU$1+Constants!$B$11*Constants!$B$8*'4023_480'!$A107-Constants!$B$15)+Constants!$B$3*EXP(-Constants!$B$12*'4023_480'!CU$1+Constants!$B$12*Constants!$B$9*'4023_480'!$A107-Constants!$B$16)),0)</f>
        <v>0</v>
      </c>
      <c r="CV107" s="1">
        <f>IF(f0!CV107+'f1'!CV107&gt;0,(f0!CV107+'f1'!CV107)*EXP(-Constants!$B$13*'4023_480'!CV$1+Constants!$B$13*Constants!$B$10*'4023_480'!$A107)/(Constants!$B$2*EXP(-Constants!$B$11*'4023_480'!CV$1+Constants!$B$11*Constants!$B$8*'4023_480'!$A107-Constants!$B$15)+Constants!$B$3*EXP(-Constants!$B$12*'4023_480'!CV$1+Constants!$B$12*Constants!$B$9*'4023_480'!$A107-Constants!$B$16)),0)</f>
        <v>1.5720194742349241E-7</v>
      </c>
      <c r="CW107" s="1">
        <f>IF(f0!CW107+'f1'!CW107&gt;0,(f0!CW107+'f1'!CW107)*EXP(-Constants!$B$13*'4023_480'!CW$1+Constants!$B$13*Constants!$B$10*'4023_480'!$A107)/(Constants!$B$2*EXP(-Constants!$B$11*'4023_480'!CW$1+Constants!$B$11*Constants!$B$8*'4023_480'!$A107-Constants!$B$15)+Constants!$B$3*EXP(-Constants!$B$12*'4023_480'!CW$1+Constants!$B$12*Constants!$B$9*'4023_480'!$A107-Constants!$B$16)),0)</f>
        <v>2.4609934645187627E-7</v>
      </c>
      <c r="CX107" s="1">
        <f>IF(f0!CX107+'f1'!CX107&gt;0,(f0!CX107+'f1'!CX107)*EXP(-Constants!$B$13*'4023_480'!CX$1+Constants!$B$13*Constants!$B$10*'4023_480'!$A107)/(Constants!$B$2*EXP(-Constants!$B$11*'4023_480'!CX$1+Constants!$B$11*Constants!$B$8*'4023_480'!$A107-Constants!$B$15)+Constants!$B$3*EXP(-Constants!$B$12*'4023_480'!CX$1+Constants!$B$12*Constants!$B$9*'4023_480'!$A107-Constants!$B$16)),0)</f>
        <v>4.1733442476942567E-7</v>
      </c>
      <c r="CY107" s="1">
        <f>IF(f0!CY107+'f1'!CY107&gt;0,(f0!CY107+'f1'!CY107)*EXP(-Constants!$B$13*'4023_480'!CY$1+Constants!$B$13*Constants!$B$10*'4023_480'!$A107)/(Constants!$B$2*EXP(-Constants!$B$11*'4023_480'!CY$1+Constants!$B$11*Constants!$B$8*'4023_480'!$A107-Constants!$B$15)+Constants!$B$3*EXP(-Constants!$B$12*'4023_480'!CY$1+Constants!$B$12*Constants!$B$9*'4023_480'!$A107-Constants!$B$16)),0)</f>
        <v>3.8942352582456691E-7</v>
      </c>
      <c r="CZ107" s="1">
        <f>IF(f0!CZ107+'f1'!CZ107&gt;0,(f0!CZ107+'f1'!CZ107)*EXP(-Constants!$B$13*'4023_480'!CZ$1+Constants!$B$13*Constants!$B$10*'4023_480'!$A107)/(Constants!$B$2*EXP(-Constants!$B$11*'4023_480'!CZ$1+Constants!$B$11*Constants!$B$8*'4023_480'!$A107-Constants!$B$15)+Constants!$B$3*EXP(-Constants!$B$12*'4023_480'!CZ$1+Constants!$B$12*Constants!$B$9*'4023_480'!$A107-Constants!$B$16)),0)</f>
        <v>5.5051997442145235E-7</v>
      </c>
      <c r="DA107" s="1">
        <f>IF(f0!DA107+'f1'!DA107&gt;0,(f0!DA107+'f1'!DA107)*EXP(-Constants!$B$13*'4023_480'!DA$1+Constants!$B$13*Constants!$B$10*'4023_480'!$A107)/(Constants!$B$2*EXP(-Constants!$B$11*'4023_480'!DA$1+Constants!$B$11*Constants!$B$8*'4023_480'!$A107-Constants!$B$15)+Constants!$B$3*EXP(-Constants!$B$12*'4023_480'!DA$1+Constants!$B$12*Constants!$B$9*'4023_480'!$A107-Constants!$B$16)),0)</f>
        <v>7.9236853678837266E-7</v>
      </c>
      <c r="DB107" s="1">
        <f>IF(f0!DB107+'f1'!DB107&gt;0,(f0!DB107+'f1'!DB107)*EXP(-Constants!$B$13*'4023_480'!DB$1+Constants!$B$13*Constants!$B$10*'4023_480'!$A107)/(Constants!$B$2*EXP(-Constants!$B$11*'4023_480'!DB$1+Constants!$B$11*Constants!$B$8*'4023_480'!$A107-Constants!$B$15)+Constants!$B$3*EXP(-Constants!$B$12*'4023_480'!DB$1+Constants!$B$12*Constants!$B$9*'4023_480'!$A107-Constants!$B$16)),0)</f>
        <v>7.8858930204974106E-7</v>
      </c>
      <c r="DC107" s="1">
        <f>IF(f0!DC107+'f1'!DC107&gt;0,(f0!DC107+'f1'!DC107)*EXP(-Constants!$B$13*'4023_480'!DC$1+Constants!$B$13*Constants!$B$10*'4023_480'!$A107)/(Constants!$B$2*EXP(-Constants!$B$11*'4023_480'!DC$1+Constants!$B$11*Constants!$B$8*'4023_480'!$A107-Constants!$B$15)+Constants!$B$3*EXP(-Constants!$B$12*'4023_480'!DC$1+Constants!$B$12*Constants!$B$9*'4023_480'!$A107-Constants!$B$16)),0)</f>
        <v>7.7250447494438471E-7</v>
      </c>
      <c r="DD107" s="1">
        <f>IF(f0!DD107+'f1'!DD107&gt;0,(f0!DD107+'f1'!DD107)*EXP(-Constants!$B$13*'4023_480'!DD$1+Constants!$B$13*Constants!$B$10*'4023_480'!$A107)/(Constants!$B$2*EXP(-Constants!$B$11*'4023_480'!DD$1+Constants!$B$11*Constants!$B$8*'4023_480'!$A107-Constants!$B$15)+Constants!$B$3*EXP(-Constants!$B$12*'4023_480'!DD$1+Constants!$B$12*Constants!$B$9*'4023_480'!$A107-Constants!$B$16)),0)</f>
        <v>6.9660586357852617E-7</v>
      </c>
      <c r="DE107" s="1">
        <f>IF(f0!DE107+'f1'!DE107&gt;0,(f0!DE107+'f1'!DE107)*EXP(-Constants!$B$13*'4023_480'!DE$1+Constants!$B$13*Constants!$B$10*'4023_480'!$A107)/(Constants!$B$2*EXP(-Constants!$B$11*'4023_480'!DE$1+Constants!$B$11*Constants!$B$8*'4023_480'!$A107-Constants!$B$15)+Constants!$B$3*EXP(-Constants!$B$12*'4023_480'!DE$1+Constants!$B$12*Constants!$B$9*'4023_480'!$A107-Constants!$B$16)),0)</f>
        <v>5.3929666480387899E-7</v>
      </c>
      <c r="DF107" s="1">
        <f>IF(f0!DF107+'f1'!DF107&gt;0,(f0!DF107+'f1'!DF107)*EXP(-Constants!$B$13*'4023_480'!DF$1+Constants!$B$13*Constants!$B$10*'4023_480'!$A107)/(Constants!$B$2*EXP(-Constants!$B$11*'4023_480'!DF$1+Constants!$B$11*Constants!$B$8*'4023_480'!$A107-Constants!$B$15)+Constants!$B$3*EXP(-Constants!$B$12*'4023_480'!DF$1+Constants!$B$12*Constants!$B$9*'4023_480'!$A107-Constants!$B$16)),0)</f>
        <v>3.5878832269872002E-7</v>
      </c>
      <c r="DG107" s="1">
        <f>IF(f0!DG107+'f1'!DG107&gt;0,(f0!DG107+'f1'!DG107)*EXP(-Constants!$B$13*'4023_480'!DG$1+Constants!$B$13*Constants!$B$10*'4023_480'!$A107)/(Constants!$B$2*EXP(-Constants!$B$11*'4023_480'!DG$1+Constants!$B$11*Constants!$B$8*'4023_480'!$A107-Constants!$B$15)+Constants!$B$3*EXP(-Constants!$B$12*'4023_480'!DG$1+Constants!$B$12*Constants!$B$9*'4023_480'!$A107-Constants!$B$16)),0)</f>
        <v>1.8185654741397717E-7</v>
      </c>
      <c r="DH107" s="1">
        <f>IF(f0!DH107+'f1'!DH107&gt;0,(f0!DH107+'f1'!DH107)*EXP(-Constants!$B$13*'4023_480'!DH$1+Constants!$B$13*Constants!$B$10*'4023_480'!$A107)/(Constants!$B$2*EXP(-Constants!$B$11*'4023_480'!DH$1+Constants!$B$11*Constants!$B$8*'4023_480'!$A107-Constants!$B$15)+Constants!$B$3*EXP(-Constants!$B$12*'4023_480'!DH$1+Constants!$B$12*Constants!$B$9*'4023_480'!$A107-Constants!$B$16)),0)</f>
        <v>1.2433151965453643E-7</v>
      </c>
      <c r="DI107" s="1">
        <f>IF(f0!DI107+'f1'!DI107&gt;0,(f0!DI107+'f1'!DI107)*EXP(-Constants!$B$13*'4023_480'!DI$1+Constants!$B$13*Constants!$B$10*'4023_480'!$A107)/(Constants!$B$2*EXP(-Constants!$B$11*'4023_480'!DI$1+Constants!$B$11*Constants!$B$8*'4023_480'!$A107-Constants!$B$15)+Constants!$B$3*EXP(-Constants!$B$12*'4023_480'!DI$1+Constants!$B$12*Constants!$B$9*'4023_480'!$A107-Constants!$B$16)),0)</f>
        <v>4.6478429475286772E-8</v>
      </c>
      <c r="DJ107" s="1">
        <f>IF(f0!DJ107+'f1'!DJ107&gt;0,(f0!DJ107+'f1'!DJ107)*EXP(-Constants!$B$13*'4023_480'!DJ$1+Constants!$B$13*Constants!$B$10*'4023_480'!$A107)/(Constants!$B$2*EXP(-Constants!$B$11*'4023_480'!DJ$1+Constants!$B$11*Constants!$B$8*'4023_480'!$A107-Constants!$B$15)+Constants!$B$3*EXP(-Constants!$B$12*'4023_480'!DJ$1+Constants!$B$12*Constants!$B$9*'4023_480'!$A107-Constants!$B$16)),0)</f>
        <v>1.6068623978501092E-8</v>
      </c>
      <c r="DK107" s="1">
        <f>IF(f0!DK107+'f1'!DK107&gt;0,(f0!DK107+'f1'!DK107)*EXP(-Constants!$B$13*'4023_480'!DK$1+Constants!$B$13*Constants!$B$10*'4023_480'!$A107)/(Constants!$B$2*EXP(-Constants!$B$11*'4023_480'!DK$1+Constants!$B$11*Constants!$B$8*'4023_480'!$A107-Constants!$B$15)+Constants!$B$3*EXP(-Constants!$B$12*'4023_480'!DK$1+Constants!$B$12*Constants!$B$9*'4023_480'!$A107-Constants!$B$16)),0)</f>
        <v>9.2638930292196308E-9</v>
      </c>
      <c r="DL107" s="1">
        <f>IF(f0!DL107+'f1'!DL107&gt;0,(f0!DL107+'f1'!DL107)*EXP(-Constants!$B$13*'4023_480'!DL$1+Constants!$B$13*Constants!$B$10*'4023_480'!$A107)/(Constants!$B$2*EXP(-Constants!$B$11*'4023_480'!DL$1+Constants!$B$11*Constants!$B$8*'4023_480'!$A107-Constants!$B$15)+Constants!$B$3*EXP(-Constants!$B$12*'4023_480'!DL$1+Constants!$B$12*Constants!$B$9*'4023_480'!$A107-Constants!$B$16)),0)</f>
        <v>1.0354629856362915E-9</v>
      </c>
      <c r="DM107" s="1">
        <f>IF(f0!DM107+'f1'!DM107&gt;0,(f0!DM107+'f1'!DM107)*EXP(-Constants!$B$13*'4023_480'!DM$1+Constants!$B$13*Constants!$B$10*'4023_480'!$A107)/(Constants!$B$2*EXP(-Constants!$B$11*'4023_480'!DM$1+Constants!$B$11*Constants!$B$8*'4023_480'!$A107-Constants!$B$15)+Constants!$B$3*EXP(-Constants!$B$12*'4023_480'!DM$1+Constants!$B$12*Constants!$B$9*'4023_480'!$A107-Constants!$B$16)),0)</f>
        <v>4.0508171182654588E-10</v>
      </c>
      <c r="DN107" s="1">
        <f>IF(f0!DN107+'f1'!DN107&gt;0,(f0!DN107+'f1'!DN107)*EXP(-Constants!$B$13*'4023_480'!DN$1+Constants!$B$13*Constants!$B$10*'4023_480'!$A107)/(Constants!$B$2*EXP(-Constants!$B$11*'4023_480'!DN$1+Constants!$B$11*Constants!$B$8*'4023_480'!$A107-Constants!$B$15)+Constants!$B$3*EXP(-Constants!$B$12*'4023_480'!DN$1+Constants!$B$12*Constants!$B$9*'4023_480'!$A107-Constants!$B$16)),0)</f>
        <v>0</v>
      </c>
      <c r="DO107" s="1">
        <f>IF(f0!DO107+'f1'!DO107&gt;0,(f0!DO107+'f1'!DO107)*EXP(-Constants!$B$13*'4023_480'!DO$1+Constants!$B$13*Constants!$B$10*'4023_480'!$A107)/(Constants!$B$2*EXP(-Constants!$B$11*'4023_480'!DO$1+Constants!$B$11*Constants!$B$8*'4023_480'!$A107-Constants!$B$15)+Constants!$B$3*EXP(-Constants!$B$12*'4023_480'!DO$1+Constants!$B$12*Constants!$B$9*'4023_480'!$A107-Constants!$B$16)),0)</f>
        <v>0</v>
      </c>
      <c r="DP107" s="1">
        <f>IF(f0!DP107+'f1'!DP107&gt;0,(f0!DP107+'f1'!DP107)*EXP(-Constants!$B$13*'4023_480'!DP$1+Constants!$B$13*Constants!$B$10*'4023_480'!$A107)/(Constants!$B$2*EXP(-Constants!$B$11*'4023_480'!DP$1+Constants!$B$11*Constants!$B$8*'4023_480'!$A107-Constants!$B$15)+Constants!$B$3*EXP(-Constants!$B$12*'4023_480'!DP$1+Constants!$B$12*Constants!$B$9*'4023_480'!$A107-Constants!$B$16)),0)</f>
        <v>0</v>
      </c>
      <c r="DQ107" s="1">
        <f>IF(f0!DQ107+'f1'!DQ107&gt;0,(f0!DQ107+'f1'!DQ107)*EXP(-Constants!$B$13*'4023_480'!DQ$1+Constants!$B$13*Constants!$B$10*'4023_480'!$A107)/(Constants!$B$2*EXP(-Constants!$B$11*'4023_480'!DQ$1+Constants!$B$11*Constants!$B$8*'4023_480'!$A107-Constants!$B$15)+Constants!$B$3*EXP(-Constants!$B$12*'4023_480'!DQ$1+Constants!$B$12*Constants!$B$9*'4023_480'!$A107-Constants!$B$16)),0)</f>
        <v>0</v>
      </c>
      <c r="DR107" s="1">
        <f>IF(f0!DR107+'f1'!DR107&gt;0,(f0!DR107+'f1'!DR107)*EXP(-Constants!$B$13*'4023_480'!DR$1+Constants!$B$13*Constants!$B$10*'4023_480'!$A107)/(Constants!$B$2*EXP(-Constants!$B$11*'4023_480'!DR$1+Constants!$B$11*Constants!$B$8*'4023_480'!$A107-Constants!$B$15)+Constants!$B$3*EXP(-Constants!$B$12*'4023_480'!DR$1+Constants!$B$12*Constants!$B$9*'4023_480'!$A107-Constants!$B$16)),0)</f>
        <v>0</v>
      </c>
      <c r="DS107" s="1">
        <f>IF(f0!DS107+'f1'!DS107&gt;0,(f0!DS107+'f1'!DS107)*EXP(-Constants!$B$13*'4023_480'!DS$1+Constants!$B$13*Constants!$B$10*'4023_480'!$A107)/(Constants!$B$2*EXP(-Constants!$B$11*'4023_480'!DS$1+Constants!$B$11*Constants!$B$8*'4023_480'!$A107-Constants!$B$15)+Constants!$B$3*EXP(-Constants!$B$12*'4023_480'!DS$1+Constants!$B$12*Constants!$B$9*'4023_480'!$A107-Constants!$B$16)),0)</f>
        <v>0</v>
      </c>
      <c r="DT107" s="1">
        <f>IF(f0!DT107+'f1'!DT107&gt;0,(f0!DT107+'f1'!DT107)*EXP(-Constants!$B$13*'4023_480'!DT$1+Constants!$B$13*Constants!$B$10*'4023_480'!$A107)/(Constants!$B$2*EXP(-Constants!$B$11*'4023_480'!DT$1+Constants!$B$11*Constants!$B$8*'4023_480'!$A107-Constants!$B$15)+Constants!$B$3*EXP(-Constants!$B$12*'4023_480'!DT$1+Constants!$B$12*Constants!$B$9*'4023_480'!$A107-Constants!$B$16)),0)</f>
        <v>0</v>
      </c>
      <c r="DU107" s="1">
        <f>IF(f0!DU107+'f1'!DU107&gt;0,(f0!DU107+'f1'!DU107)*EXP(-Constants!$B$13*'4023_480'!DU$1+Constants!$B$13*Constants!$B$10*'4023_480'!$A107)/(Constants!$B$2*EXP(-Constants!$B$11*'4023_480'!DU$1+Constants!$B$11*Constants!$B$8*'4023_480'!$A107-Constants!$B$15)+Constants!$B$3*EXP(-Constants!$B$12*'4023_480'!DU$1+Constants!$B$12*Constants!$B$9*'4023_480'!$A107-Constants!$B$16)),0)</f>
        <v>0</v>
      </c>
      <c r="DV107" s="1">
        <f>IF(f0!DV107+'f1'!DV107&gt;0,(f0!DV107+'f1'!DV107)*EXP(-Constants!$B$13*'4023_480'!DV$1+Constants!$B$13*Constants!$B$10*'4023_480'!$A107)/(Constants!$B$2*EXP(-Constants!$B$11*'4023_480'!DV$1+Constants!$B$11*Constants!$B$8*'4023_480'!$A107-Constants!$B$15)+Constants!$B$3*EXP(-Constants!$B$12*'4023_480'!DV$1+Constants!$B$12*Constants!$B$9*'4023_480'!$A107-Constants!$B$16)),0)</f>
        <v>0</v>
      </c>
      <c r="DW107" s="1">
        <f>IF(f0!DW107+'f1'!DW107&gt;0,(f0!DW107+'f1'!DW107)*EXP(-Constants!$B$13*'4023_480'!DW$1+Constants!$B$13*Constants!$B$10*'4023_480'!$A107)/(Constants!$B$2*EXP(-Constants!$B$11*'4023_480'!DW$1+Constants!$B$11*Constants!$B$8*'4023_480'!$A107-Constants!$B$15)+Constants!$B$3*EXP(-Constants!$B$12*'4023_480'!DW$1+Constants!$B$12*Constants!$B$9*'4023_480'!$A107-Constants!$B$16)),0)</f>
        <v>0</v>
      </c>
      <c r="DX107" s="1">
        <f>IF(f0!DX107+'f1'!DX107&gt;0,(f0!DX107+'f1'!DX107)*EXP(-Constants!$B$13*'4023_480'!DX$1+Constants!$B$13*Constants!$B$10*'4023_480'!$A107)/(Constants!$B$2*EXP(-Constants!$B$11*'4023_480'!DX$1+Constants!$B$11*Constants!$B$8*'4023_480'!$A107-Constants!$B$15)+Constants!$B$3*EXP(-Constants!$B$12*'4023_480'!DX$1+Constants!$B$12*Constants!$B$9*'4023_480'!$A107-Constants!$B$16)),0)</f>
        <v>0</v>
      </c>
      <c r="DY107" s="1">
        <f>IF(f0!DY107+'f1'!DY107&gt;0,(f0!DY107+'f1'!DY107)*EXP(-Constants!$B$13*'4023_480'!DY$1+Constants!$B$13*Constants!$B$10*'4023_480'!$A107)/(Constants!$B$2*EXP(-Constants!$B$11*'4023_480'!DY$1+Constants!$B$11*Constants!$B$8*'4023_480'!$A107-Constants!$B$15)+Constants!$B$3*EXP(-Constants!$B$12*'4023_480'!DY$1+Constants!$B$12*Constants!$B$9*'4023_480'!$A107-Constants!$B$16)),0)</f>
        <v>0</v>
      </c>
      <c r="DZ107" s="1">
        <f>IF(f0!DZ107+'f1'!DZ107&gt;0,(f0!DZ107+'f1'!DZ107)*EXP(-Constants!$B$13*'4023_480'!DZ$1+Constants!$B$13*Constants!$B$10*'4023_480'!$A107)/(Constants!$B$2*EXP(-Constants!$B$11*'4023_480'!DZ$1+Constants!$B$11*Constants!$B$8*'4023_480'!$A107-Constants!$B$15)+Constants!$B$3*EXP(-Constants!$B$12*'4023_480'!DZ$1+Constants!$B$12*Constants!$B$9*'4023_480'!$A107-Constants!$B$16)),0)</f>
        <v>0</v>
      </c>
      <c r="EA107" s="1">
        <f>IF(f0!EA107+'f1'!EA107&gt;0,(f0!EA107+'f1'!EA107)*EXP(-Constants!$B$13*'4023_480'!EA$1+Constants!$B$13*Constants!$B$10*'4023_480'!$A107)/(Constants!$B$2*EXP(-Constants!$B$11*'4023_480'!EA$1+Constants!$B$11*Constants!$B$8*'4023_480'!$A107-Constants!$B$15)+Constants!$B$3*EXP(-Constants!$B$12*'4023_480'!EA$1+Constants!$B$12*Constants!$B$9*'4023_480'!$A107-Constants!$B$16)),0)</f>
        <v>0</v>
      </c>
      <c r="EB107" s="1">
        <f>IF(f0!EB107+'f1'!EB107&gt;0,(f0!EB107+'f1'!EB107)*EXP(-Constants!$B$13*'4023_480'!EB$1+Constants!$B$13*Constants!$B$10*'4023_480'!$A107)/(Constants!$B$2*EXP(-Constants!$B$11*'4023_480'!EB$1+Constants!$B$11*Constants!$B$8*'4023_480'!$A107-Constants!$B$15)+Constants!$B$3*EXP(-Constants!$B$12*'4023_480'!EB$1+Constants!$B$12*Constants!$B$9*'4023_480'!$A107-Constants!$B$16)),0)</f>
        <v>0</v>
      </c>
      <c r="EC107" s="1">
        <f>IF(f0!EC107+'f1'!EC107&gt;0,(f0!EC107+'f1'!EC107)*EXP(-Constants!$B$13*'4023_480'!EC$1+Constants!$B$13*Constants!$B$10*'4023_480'!$A107)/(Constants!$B$2*EXP(-Constants!$B$11*'4023_480'!EC$1+Constants!$B$11*Constants!$B$8*'4023_480'!$A107-Constants!$B$15)+Constants!$B$3*EXP(-Constants!$B$12*'4023_480'!EC$1+Constants!$B$12*Constants!$B$9*'4023_480'!$A107-Constants!$B$16)),0)</f>
        <v>0</v>
      </c>
      <c r="ED107" s="1">
        <f>IF(f0!ED107+'f1'!ED107&gt;0,(f0!ED107+'f1'!ED107)*EXP(-Constants!$B$13*'4023_480'!ED$1+Constants!$B$13*Constants!$B$10*'4023_480'!$A107)/(Constants!$B$2*EXP(-Constants!$B$11*'4023_480'!ED$1+Constants!$B$11*Constants!$B$8*'4023_480'!$A107-Constants!$B$15)+Constants!$B$3*EXP(-Constants!$B$12*'4023_480'!ED$1+Constants!$B$12*Constants!$B$9*'4023_480'!$A107-Constants!$B$16)),0)</f>
        <v>0</v>
      </c>
      <c r="EE107" s="1">
        <f>IF(f0!EE107+'f1'!EE107&gt;0,(f0!EE107+'f1'!EE107)*EXP(-Constants!$B$13*'4023_480'!EE$1+Constants!$B$13*Constants!$B$10*'4023_480'!$A107)/(Constants!$B$2*EXP(-Constants!$B$11*'4023_480'!EE$1+Constants!$B$11*Constants!$B$8*'4023_480'!$A107-Constants!$B$15)+Constants!$B$3*EXP(-Constants!$B$12*'4023_480'!EE$1+Constants!$B$12*Constants!$B$9*'4023_480'!$A107-Constants!$B$16)),0)</f>
        <v>0</v>
      </c>
      <c r="EF107" s="1">
        <f>IF(f0!EF107+'f1'!EF107&gt;0,(f0!EF107+'f1'!EF107)*EXP(-Constants!$B$13*'4023_480'!EF$1+Constants!$B$13*Constants!$B$10*'4023_480'!$A107)/(Constants!$B$2*EXP(-Constants!$B$11*'4023_480'!EF$1+Constants!$B$11*Constants!$B$8*'4023_480'!$A107-Constants!$B$15)+Constants!$B$3*EXP(-Constants!$B$12*'4023_480'!EF$1+Constants!$B$12*Constants!$B$9*'4023_480'!$A107-Constants!$B$16)),0)</f>
        <v>0</v>
      </c>
      <c r="EG107" s="1">
        <f>IF(f0!EG107+'f1'!EG107&gt;0,(f0!EG107+'f1'!EG107)*EXP(-Constants!$B$13*'4023_480'!EG$1+Constants!$B$13*Constants!$B$10*'4023_480'!$A107)/(Constants!$B$2*EXP(-Constants!$B$11*'4023_480'!EG$1+Constants!$B$11*Constants!$B$8*'4023_480'!$A107-Constants!$B$15)+Constants!$B$3*EXP(-Constants!$B$12*'4023_480'!EG$1+Constants!$B$12*Constants!$B$9*'4023_480'!$A107-Constants!$B$16)),0)</f>
        <v>0</v>
      </c>
      <c r="EH107" s="1">
        <f>IF(f0!EH107+'f1'!EH107&gt;0,(f0!EH107+'f1'!EH107)*EXP(-Constants!$B$13*'4023_480'!EH$1+Constants!$B$13*Constants!$B$10*'4023_480'!$A107)/(Constants!$B$2*EXP(-Constants!$B$11*'4023_480'!EH$1+Constants!$B$11*Constants!$B$8*'4023_480'!$A107-Constants!$B$15)+Constants!$B$3*EXP(-Constants!$B$12*'4023_480'!EH$1+Constants!$B$12*Constants!$B$9*'4023_480'!$A107-Constants!$B$16)),0)</f>
        <v>0</v>
      </c>
      <c r="EI107" s="1">
        <f>IF(f0!EI107+'f1'!EI107&gt;0,(f0!EI107+'f1'!EI107)*EXP(-Constants!$B$13*'4023_480'!EI$1+Constants!$B$13*Constants!$B$10*'4023_480'!$A107)/(Constants!$B$2*EXP(-Constants!$B$11*'4023_480'!EI$1+Constants!$B$11*Constants!$B$8*'4023_480'!$A107-Constants!$B$15)+Constants!$B$3*EXP(-Constants!$B$12*'4023_480'!EI$1+Constants!$B$12*Constants!$B$9*'4023_480'!$A107-Constants!$B$16)),0)</f>
        <v>0</v>
      </c>
      <c r="EJ107" s="1">
        <f>IF(f0!EJ107+'f1'!EJ107&gt;0,(f0!EJ107+'f1'!EJ107)*EXP(-Constants!$B$13*'4023_480'!EJ$1+Constants!$B$13*Constants!$B$10*'4023_480'!$A107)/(Constants!$B$2*EXP(-Constants!$B$11*'4023_480'!EJ$1+Constants!$B$11*Constants!$B$8*'4023_480'!$A107-Constants!$B$15)+Constants!$B$3*EXP(-Constants!$B$12*'4023_480'!EJ$1+Constants!$B$12*Constants!$B$9*'4023_480'!$A107-Constants!$B$16)),0)</f>
        <v>0</v>
      </c>
      <c r="EK107" s="1">
        <f>IF(f0!EK107+'f1'!EK107&gt;0,(f0!EK107+'f1'!EK107)*EXP(-Constants!$B$13*'4023_480'!EK$1+Constants!$B$13*Constants!$B$10*'4023_480'!$A107)/(Constants!$B$2*EXP(-Constants!$B$11*'4023_480'!EK$1+Constants!$B$11*Constants!$B$8*'4023_480'!$A107-Constants!$B$15)+Constants!$B$3*EXP(-Constants!$B$12*'4023_480'!EK$1+Constants!$B$12*Constants!$B$9*'4023_480'!$A107-Constants!$B$16)),0)</f>
        <v>0</v>
      </c>
      <c r="EL107" s="1">
        <f>IF(f0!EL107+'f1'!EL107&gt;0,(f0!EL107+'f1'!EL107)*EXP(-Constants!$B$13*'4023_480'!EL$1+Constants!$B$13*Constants!$B$10*'4023_480'!$A107)/(Constants!$B$2*EXP(-Constants!$B$11*'4023_480'!EL$1+Constants!$B$11*Constants!$B$8*'4023_480'!$A107-Constants!$B$15)+Constants!$B$3*EXP(-Constants!$B$12*'4023_480'!EL$1+Constants!$B$12*Constants!$B$9*'4023_480'!$A107-Constants!$B$16)),0)</f>
        <v>0</v>
      </c>
      <c r="EM107" s="1">
        <f>IF(f0!EM107+'f1'!EM107&gt;0,(f0!EM107+'f1'!EM107)*EXP(-Constants!$B$13*'4023_480'!EM$1+Constants!$B$13*Constants!$B$10*'4023_480'!$A107)/(Constants!$B$2*EXP(-Constants!$B$11*'4023_480'!EM$1+Constants!$B$11*Constants!$B$8*'4023_480'!$A107-Constants!$B$15)+Constants!$B$3*EXP(-Constants!$B$12*'4023_480'!EM$1+Constants!$B$12*Constants!$B$9*'4023_480'!$A107-Constants!$B$16)),0)</f>
        <v>0</v>
      </c>
      <c r="EN107" s="1">
        <f>IF(f0!EN107+'f1'!EN107&gt;0,(f0!EN107+'f1'!EN107)*EXP(-Constants!$B$13*'4023_480'!EN$1+Constants!$B$13*Constants!$B$10*'4023_480'!$A107)/(Constants!$B$2*EXP(-Constants!$B$11*'4023_480'!EN$1+Constants!$B$11*Constants!$B$8*'4023_480'!$A107-Constants!$B$15)+Constants!$B$3*EXP(-Constants!$B$12*'4023_480'!EN$1+Constants!$B$12*Constants!$B$9*'4023_480'!$A107-Constants!$B$16)),0)</f>
        <v>0</v>
      </c>
      <c r="EO107" s="1">
        <f>IF(f0!EO107+'f1'!EO107&gt;0,(f0!EO107+'f1'!EO107)*EXP(-Constants!$B$13*'4023_480'!EO$1+Constants!$B$13*Constants!$B$10*'4023_480'!$A107)/(Constants!$B$2*EXP(-Constants!$B$11*'4023_480'!EO$1+Constants!$B$11*Constants!$B$8*'4023_480'!$A107-Constants!$B$15)+Constants!$B$3*EXP(-Constants!$B$12*'4023_480'!EO$1+Constants!$B$12*Constants!$B$9*'4023_480'!$A107-Constants!$B$16)),0)</f>
        <v>0</v>
      </c>
      <c r="EP107" s="1">
        <f>IF(f0!EP107+'f1'!EP107&gt;0,(f0!EP107+'f1'!EP107)*EXP(-Constants!$B$13*'4023_480'!EP$1+Constants!$B$13*Constants!$B$10*'4023_480'!$A107)/(Constants!$B$2*EXP(-Constants!$B$11*'4023_480'!EP$1+Constants!$B$11*Constants!$B$8*'4023_480'!$A107-Constants!$B$15)+Constants!$B$3*EXP(-Constants!$B$12*'4023_480'!EP$1+Constants!$B$12*Constants!$B$9*'4023_480'!$A107-Constants!$B$16)),0)</f>
        <v>0</v>
      </c>
      <c r="EQ107" s="1">
        <f>IF(f0!EQ107+'f1'!EQ107&gt;0,(f0!EQ107+'f1'!EQ107)*EXP(-Constants!$B$13*'4023_480'!EQ$1+Constants!$B$13*Constants!$B$10*'4023_480'!$A107)/(Constants!$B$2*EXP(-Constants!$B$11*'4023_480'!EQ$1+Constants!$B$11*Constants!$B$8*'4023_480'!$A107-Constants!$B$15)+Constants!$B$3*EXP(-Constants!$B$12*'4023_480'!EQ$1+Constants!$B$12*Constants!$B$9*'4023_480'!$A107-Constants!$B$16)),0)</f>
        <v>0</v>
      </c>
      <c r="ER107" s="1">
        <f>IF(f0!ER107+'f1'!ER107&gt;0,(f0!ER107+'f1'!ER107)*EXP(-Constants!$B$13*'4023_480'!ER$1+Constants!$B$13*Constants!$B$10*'4023_480'!$A107)/(Constants!$B$2*EXP(-Constants!$B$11*'4023_480'!ER$1+Constants!$B$11*Constants!$B$8*'4023_480'!$A107-Constants!$B$15)+Constants!$B$3*EXP(-Constants!$B$12*'4023_480'!ER$1+Constants!$B$12*Constants!$B$9*'4023_480'!$A107-Constants!$B$16)),0)</f>
        <v>0</v>
      </c>
      <c r="ES107" s="1">
        <f>IF(f0!ES107+'f1'!ES107&gt;0,(f0!ES107+'f1'!ES107)*EXP(-Constants!$B$13*'4023_480'!ES$1+Constants!$B$13*Constants!$B$10*'4023_480'!$A107)/(Constants!$B$2*EXP(-Constants!$B$11*'4023_480'!ES$1+Constants!$B$11*Constants!$B$8*'4023_480'!$A107-Constants!$B$15)+Constants!$B$3*EXP(-Constants!$B$12*'4023_480'!ES$1+Constants!$B$12*Constants!$B$9*'4023_480'!$A107-Constants!$B$16)),0)</f>
        <v>0</v>
      </c>
      <c r="ET107" s="1">
        <f>IF(f0!ET107+'f1'!ET107&gt;0,(f0!ET107+'f1'!ET107)*EXP(-Constants!$B$13*'4023_480'!ET$1+Constants!$B$13*Constants!$B$10*'4023_480'!$A107)/(Constants!$B$2*EXP(-Constants!$B$11*'4023_480'!ET$1+Constants!$B$11*Constants!$B$8*'4023_480'!$A107-Constants!$B$15)+Constants!$B$3*EXP(-Constants!$B$12*'4023_480'!ET$1+Constants!$B$12*Constants!$B$9*'4023_480'!$A107-Constants!$B$16)),0)</f>
        <v>0</v>
      </c>
      <c r="EU107" s="1">
        <f>IF(f0!EU107+'f1'!EU107&gt;0,(f0!EU107+'f1'!EU107)*EXP(-Constants!$B$13*'4023_480'!EU$1+Constants!$B$13*Constants!$B$10*'4023_480'!$A107)/(Constants!$B$2*EXP(-Constants!$B$11*'4023_480'!EU$1+Constants!$B$11*Constants!$B$8*'4023_480'!$A107-Constants!$B$15)+Constants!$B$3*EXP(-Constants!$B$12*'4023_480'!EU$1+Constants!$B$12*Constants!$B$9*'4023_480'!$A107-Constants!$B$16)),0)</f>
        <v>0</v>
      </c>
      <c r="EV107" s="1">
        <f>IF(f0!EV107+'f1'!EV107&gt;0,(f0!EV107+'f1'!EV107)*EXP(-Constants!$B$13*'4023_480'!EV$1+Constants!$B$13*Constants!$B$10*'4023_480'!$A107)/(Constants!$B$2*EXP(-Constants!$B$11*'4023_480'!EV$1+Constants!$B$11*Constants!$B$8*'4023_480'!$A107-Constants!$B$15)+Constants!$B$3*EXP(-Constants!$B$12*'4023_480'!EV$1+Constants!$B$12*Constants!$B$9*'4023_480'!$A107-Constants!$B$16)),0)</f>
        <v>0</v>
      </c>
      <c r="EW107" s="1">
        <f>IF(f0!EW107+'f1'!EW107&gt;0,(f0!EW107+'f1'!EW107)*EXP(-Constants!$B$13*'4023_480'!EW$1+Constants!$B$13*Constants!$B$10*'4023_480'!$A107)/(Constants!$B$2*EXP(-Constants!$B$11*'4023_480'!EW$1+Constants!$B$11*Constants!$B$8*'4023_480'!$A107-Constants!$B$15)+Constants!$B$3*EXP(-Constants!$B$12*'4023_480'!EW$1+Constants!$B$12*Constants!$B$9*'4023_480'!$A107-Constants!$B$16)),0)</f>
        <v>0</v>
      </c>
      <c r="EX107" s="1">
        <f>IF(f0!EX107+'f1'!EX107&gt;0,(f0!EX107+'f1'!EX107)*EXP(-Constants!$B$13*'4023_480'!EX$1+Constants!$B$13*Constants!$B$10*'4023_480'!$A107)/(Constants!$B$2*EXP(-Constants!$B$11*'4023_480'!EX$1+Constants!$B$11*Constants!$B$8*'4023_480'!$A107-Constants!$B$15)+Constants!$B$3*EXP(-Constants!$B$12*'4023_480'!EX$1+Constants!$B$12*Constants!$B$9*'4023_480'!$A107-Constants!$B$16)),0)</f>
        <v>0</v>
      </c>
      <c r="EY107" s="1">
        <f>IF(f0!EY107+'f1'!EY107&gt;0,(f0!EY107+'f1'!EY107)*EXP(-Constants!$B$13*'4023_480'!EY$1+Constants!$B$13*Constants!$B$10*'4023_480'!$A107)/(Constants!$B$2*EXP(-Constants!$B$11*'4023_480'!EY$1+Constants!$B$11*Constants!$B$8*'4023_480'!$A107-Constants!$B$15)+Constants!$B$3*EXP(-Constants!$B$12*'4023_480'!EY$1+Constants!$B$12*Constants!$B$9*'4023_480'!$A107-Constants!$B$16)),0)</f>
        <v>0</v>
      </c>
      <c r="EZ107" s="1">
        <f>IF(f0!EZ107+'f1'!EZ107&gt;0,(f0!EZ107+'f1'!EZ107)*EXP(-Constants!$B$13*'4023_480'!EZ$1+Constants!$B$13*Constants!$B$10*'4023_480'!$A107)/(Constants!$B$2*EXP(-Constants!$B$11*'4023_480'!EZ$1+Constants!$B$11*Constants!$B$8*'4023_480'!$A107-Constants!$B$15)+Constants!$B$3*EXP(-Constants!$B$12*'4023_480'!EZ$1+Constants!$B$12*Constants!$B$9*'4023_480'!$A107-Constants!$B$16)),0)</f>
        <v>0</v>
      </c>
      <c r="FA107" s="1">
        <f>IF(f0!FA107+'f1'!FA107&gt;0,(f0!FA107+'f1'!FA107)*EXP(-Constants!$B$13*'4023_480'!FA$1+Constants!$B$13*Constants!$B$10*'4023_480'!$A107)/(Constants!$B$2*EXP(-Constants!$B$11*'4023_480'!FA$1+Constants!$B$11*Constants!$B$8*'4023_480'!$A107-Constants!$B$15)+Constants!$B$3*EXP(-Constants!$B$12*'4023_480'!FA$1+Constants!$B$12*Constants!$B$9*'4023_480'!$A107-Constants!$B$16)),0)</f>
        <v>0</v>
      </c>
      <c r="FB107" s="1">
        <f>IF(f0!FB107+'f1'!FB107&gt;0,(f0!FB107+'f1'!FB107)*EXP(-Constants!$B$13*'4023_480'!FB$1+Constants!$B$13*Constants!$B$10*'4023_480'!$A107)/(Constants!$B$2*EXP(-Constants!$B$11*'4023_480'!FB$1+Constants!$B$11*Constants!$B$8*'4023_480'!$A107-Constants!$B$15)+Constants!$B$3*EXP(-Constants!$B$12*'4023_480'!FB$1+Constants!$B$12*Constants!$B$9*'4023_480'!$A107-Constants!$B$16)),0)</f>
        <v>0</v>
      </c>
      <c r="FC107" s="1">
        <f>IF(f0!FC107+'f1'!FC107&gt;0,(f0!FC107+'f1'!FC107)*EXP(-Constants!$B$13*'4023_480'!FC$1+Constants!$B$13*Constants!$B$10*'4023_480'!$A107)/(Constants!$B$2*EXP(-Constants!$B$11*'4023_480'!FC$1+Constants!$B$11*Constants!$B$8*'4023_480'!$A107-Constants!$B$15)+Constants!$B$3*EXP(-Constants!$B$12*'4023_480'!FC$1+Constants!$B$12*Constants!$B$9*'4023_480'!$A107-Constants!$B$16)),0)</f>
        <v>0</v>
      </c>
      <c r="FD107" s="1">
        <f>IF(f0!FD107+'f1'!FD107&gt;0,(f0!FD107+'f1'!FD107)*EXP(-Constants!$B$13*'4023_480'!FD$1+Constants!$B$13*Constants!$B$10*'4023_480'!$A107)/(Constants!$B$2*EXP(-Constants!$B$11*'4023_480'!FD$1+Constants!$B$11*Constants!$B$8*'4023_480'!$A107-Constants!$B$15)+Constants!$B$3*EXP(-Constants!$B$12*'4023_480'!FD$1+Constants!$B$12*Constants!$B$9*'4023_480'!$A107-Constants!$B$16)),0)</f>
        <v>0</v>
      </c>
      <c r="FE107" s="1">
        <f>IF(f0!FE107+'f1'!FE107&gt;0,(f0!FE107+'f1'!FE107)*EXP(-Constants!$B$13*'4023_480'!FE$1+Constants!$B$13*Constants!$B$10*'4023_480'!$A107)/(Constants!$B$2*EXP(-Constants!$B$11*'4023_480'!FE$1+Constants!$B$11*Constants!$B$8*'4023_480'!$A107-Constants!$B$15)+Constants!$B$3*EXP(-Constants!$B$12*'4023_480'!FE$1+Constants!$B$12*Constants!$B$9*'4023_480'!$A107-Constants!$B$16)),0)</f>
        <v>0</v>
      </c>
      <c r="FF107" s="1">
        <f>IF(f0!FF107+'f1'!FF107&gt;0,(f0!FF107+'f1'!FF107)*EXP(-Constants!$B$13*'4023_480'!FF$1+Constants!$B$13*Constants!$B$10*'4023_480'!$A107)/(Constants!$B$2*EXP(-Constants!$B$11*'4023_480'!FF$1+Constants!$B$11*Constants!$B$8*'4023_480'!$A107-Constants!$B$15)+Constants!$B$3*EXP(-Constants!$B$12*'4023_480'!FF$1+Constants!$B$12*Constants!$B$9*'4023_480'!$A107-Constants!$B$16)),0)</f>
        <v>0</v>
      </c>
      <c r="FG107" s="1">
        <f>IF(f0!FG107+'f1'!FG107&gt;0,(f0!FG107+'f1'!FG107)*EXP(-Constants!$B$13*'4023_480'!FG$1+Constants!$B$13*Constants!$B$10*'4023_480'!$A107)/(Constants!$B$2*EXP(-Constants!$B$11*'4023_480'!FG$1+Constants!$B$11*Constants!$B$8*'4023_480'!$A107-Constants!$B$15)+Constants!$B$3*EXP(-Constants!$B$12*'4023_480'!FG$1+Constants!$B$12*Constants!$B$9*'4023_480'!$A107-Constants!$B$16)),0)</f>
        <v>0</v>
      </c>
      <c r="FH107" s="1">
        <f>IF(f0!FH107+'f1'!FH107&gt;0,(f0!FH107+'f1'!FH107)*EXP(-Constants!$B$13*'4023_480'!FH$1+Constants!$B$13*Constants!$B$10*'4023_480'!$A107)/(Constants!$B$2*EXP(-Constants!$B$11*'4023_480'!FH$1+Constants!$B$11*Constants!$B$8*'4023_480'!$A107-Constants!$B$15)+Constants!$B$3*EXP(-Constants!$B$12*'4023_480'!FH$1+Constants!$B$12*Constants!$B$9*'4023_480'!$A107-Constants!$B$16)),0)</f>
        <v>0</v>
      </c>
      <c r="FI107" s="1">
        <f>IF(f0!FI107+'f1'!FI107&gt;0,(f0!FI107+'f1'!FI107)*EXP(-Constants!$B$13*'4023_480'!FI$1+Constants!$B$13*Constants!$B$10*'4023_480'!$A107)/(Constants!$B$2*EXP(-Constants!$B$11*'4023_480'!FI$1+Constants!$B$11*Constants!$B$8*'4023_480'!$A107-Constants!$B$15)+Constants!$B$3*EXP(-Constants!$B$12*'4023_480'!FI$1+Constants!$B$12*Constants!$B$9*'4023_480'!$A107-Constants!$B$16)),0)</f>
        <v>0</v>
      </c>
      <c r="FJ107" s="1">
        <f>IF(f0!FJ107+'f1'!FJ107&gt;0,(f0!FJ107+'f1'!FJ107)*EXP(-Constants!$B$13*'4023_480'!FJ$1+Constants!$B$13*Constants!$B$10*'4023_480'!$A107)/(Constants!$B$2*EXP(-Constants!$B$11*'4023_480'!FJ$1+Constants!$B$11*Constants!$B$8*'4023_480'!$A107-Constants!$B$15)+Constants!$B$3*EXP(-Constants!$B$12*'4023_480'!FJ$1+Constants!$B$12*Constants!$B$9*'4023_480'!$A107-Constants!$B$16)),0)</f>
        <v>0</v>
      </c>
      <c r="FK107" s="1">
        <f>IF(f0!FK107+'f1'!FK107&gt;0,(f0!FK107+'f1'!FK107)*EXP(-Constants!$B$13*'4023_480'!FK$1+Constants!$B$13*Constants!$B$10*'4023_480'!$A107)/(Constants!$B$2*EXP(-Constants!$B$11*'4023_480'!FK$1+Constants!$B$11*Constants!$B$8*'4023_480'!$A107-Constants!$B$15)+Constants!$B$3*EXP(-Constants!$B$12*'4023_480'!FK$1+Constants!$B$12*Constants!$B$9*'4023_480'!$A107-Constants!$B$16)),0)</f>
        <v>0</v>
      </c>
      <c r="FL107" s="1">
        <f>IF(f0!FL107+'f1'!FL107&gt;0,(f0!FL107+'f1'!FL107)*EXP(-Constants!$B$13*'4023_480'!FL$1+Constants!$B$13*Constants!$B$10*'4023_480'!$A107)/(Constants!$B$2*EXP(-Constants!$B$11*'4023_480'!FL$1+Constants!$B$11*Constants!$B$8*'4023_480'!$A107-Constants!$B$15)+Constants!$B$3*EXP(-Constants!$B$12*'4023_480'!FL$1+Constants!$B$12*Constants!$B$9*'4023_480'!$A107-Constants!$B$16)),0)</f>
        <v>0</v>
      </c>
      <c r="FM107" s="1">
        <f>IF(f0!FM107+'f1'!FM107&gt;0,(f0!FM107+'f1'!FM107)*EXP(-Constants!$B$13*'4023_480'!FM$1+Constants!$B$13*Constants!$B$10*'4023_480'!$A107)/(Constants!$B$2*EXP(-Constants!$B$11*'4023_480'!FM$1+Constants!$B$11*Constants!$B$8*'4023_480'!$A107-Constants!$B$15)+Constants!$B$3*EXP(-Constants!$B$12*'4023_480'!FM$1+Constants!$B$12*Constants!$B$9*'4023_480'!$A107-Constants!$B$16)),0)</f>
        <v>0</v>
      </c>
      <c r="FN107" s="1">
        <f>IF(f0!FN107+'f1'!FN107&gt;0,(f0!FN107+'f1'!FN107)*EXP(-Constants!$B$13*'4023_480'!FN$1+Constants!$B$13*Constants!$B$10*'4023_480'!$A107)/(Constants!$B$2*EXP(-Constants!$B$11*'4023_480'!FN$1+Constants!$B$11*Constants!$B$8*'4023_480'!$A107-Constants!$B$15)+Constants!$B$3*EXP(-Constants!$B$12*'4023_480'!FN$1+Constants!$B$12*Constants!$B$9*'4023_480'!$A107-Constants!$B$16)),0)</f>
        <v>0</v>
      </c>
      <c r="FO107" s="1">
        <f>IF(f0!FO107+'f1'!FO107&gt;0,(f0!FO107+'f1'!FO107)*EXP(-Constants!$B$13*'4023_480'!FO$1+Constants!$B$13*Constants!$B$10*'4023_480'!$A107)/(Constants!$B$2*EXP(-Constants!$B$11*'4023_480'!FO$1+Constants!$B$11*Constants!$B$8*'4023_480'!$A107-Constants!$B$15)+Constants!$B$3*EXP(-Constants!$B$12*'4023_480'!FO$1+Constants!$B$12*Constants!$B$9*'4023_480'!$A107-Constants!$B$16)),0)</f>
        <v>0</v>
      </c>
      <c r="FP107" s="1">
        <f>IF(f0!FP107+'f1'!FP107&gt;0,(f0!FP107+'f1'!FP107)*EXP(-Constants!$B$13*'4023_480'!FP$1+Constants!$B$13*Constants!$B$10*'4023_480'!$A107)/(Constants!$B$2*EXP(-Constants!$B$11*'4023_480'!FP$1+Constants!$B$11*Constants!$B$8*'4023_480'!$A107-Constants!$B$15)+Constants!$B$3*EXP(-Constants!$B$12*'4023_480'!FP$1+Constants!$B$12*Constants!$B$9*'4023_480'!$A107-Constants!$B$16)),0)</f>
        <v>0</v>
      </c>
      <c r="FQ107" s="1">
        <f>IF(f0!FQ107+'f1'!FQ107&gt;0,(f0!FQ107+'f1'!FQ107)*EXP(-Constants!$B$13*'4023_480'!FQ$1+Constants!$B$13*Constants!$B$10*'4023_480'!$A107)/(Constants!$B$2*EXP(-Constants!$B$11*'4023_480'!FQ$1+Constants!$B$11*Constants!$B$8*'4023_480'!$A107-Constants!$B$15)+Constants!$B$3*EXP(-Constants!$B$12*'4023_480'!FQ$1+Constants!$B$12*Constants!$B$9*'4023_480'!$A107-Constants!$B$16)),0)</f>
        <v>0</v>
      </c>
      <c r="FR107" s="1">
        <f>IF(f0!FR107+'f1'!FR107&gt;0,(f0!FR107+'f1'!FR107)*EXP(-Constants!$B$13*'4023_480'!FR$1+Constants!$B$13*Constants!$B$10*'4023_480'!$A107)/(Constants!$B$2*EXP(-Constants!$B$11*'4023_480'!FR$1+Constants!$B$11*Constants!$B$8*'4023_480'!$A107-Constants!$B$15)+Constants!$B$3*EXP(-Constants!$B$12*'4023_480'!FR$1+Constants!$B$12*Constants!$B$9*'4023_480'!$A107-Constants!$B$16)),0)</f>
        <v>0</v>
      </c>
      <c r="FS107" s="1">
        <f>IF(f0!FS107+'f1'!FS107&gt;0,(f0!FS107+'f1'!FS107)*EXP(-Constants!$B$13*'4023_480'!FS$1+Constants!$B$13*Constants!$B$10*'4023_480'!$A107)/(Constants!$B$2*EXP(-Constants!$B$11*'4023_480'!FS$1+Constants!$B$11*Constants!$B$8*'4023_480'!$A107-Constants!$B$15)+Constants!$B$3*EXP(-Constants!$B$12*'4023_480'!FS$1+Constants!$B$12*Constants!$B$9*'4023_480'!$A107-Constants!$B$16)),0)</f>
        <v>0</v>
      </c>
      <c r="FT107" s="1">
        <f>IF(f0!FT107+'f1'!FT107&gt;0,(f0!FT107+'f1'!FT107)*EXP(-Constants!$B$13*'4023_480'!FT$1+Constants!$B$13*Constants!$B$10*'4023_480'!$A107)/(Constants!$B$2*EXP(-Constants!$B$11*'4023_480'!FT$1+Constants!$B$11*Constants!$B$8*'4023_480'!$A107-Constants!$B$15)+Constants!$B$3*EXP(-Constants!$B$12*'4023_480'!FT$1+Constants!$B$12*Constants!$B$9*'4023_480'!$A107-Constants!$B$16)),0)</f>
        <v>0</v>
      </c>
      <c r="FU107" s="1">
        <f>IF(f0!FU107+'f1'!FU107&gt;0,(f0!FU107+'f1'!FU107)*EXP(-Constants!$B$13*'4023_480'!FU$1+Constants!$B$13*Constants!$B$10*'4023_480'!$A107)/(Constants!$B$2*EXP(-Constants!$B$11*'4023_480'!FU$1+Constants!$B$11*Constants!$B$8*'4023_480'!$A107-Constants!$B$15)+Constants!$B$3*EXP(-Constants!$B$12*'4023_480'!FU$1+Constants!$B$12*Constants!$B$9*'4023_480'!$A107-Constants!$B$16)),0)</f>
        <v>0</v>
      </c>
      <c r="FV107" s="1">
        <f>IF(f0!FV107+'f1'!FV107&gt;0,(f0!FV107+'f1'!FV107)*EXP(-Constants!$B$13*'4023_480'!FV$1+Constants!$B$13*Constants!$B$10*'4023_480'!$A107)/(Constants!$B$2*EXP(-Constants!$B$11*'4023_480'!FV$1+Constants!$B$11*Constants!$B$8*'4023_480'!$A107-Constants!$B$15)+Constants!$B$3*EXP(-Constants!$B$12*'4023_480'!FV$1+Constants!$B$12*Constants!$B$9*'4023_480'!$A107-Constants!$B$16)),0)</f>
        <v>0</v>
      </c>
      <c r="FW107" s="1">
        <f>IF(f0!FW107+'f1'!FW107&gt;0,(f0!FW107+'f1'!FW107)*EXP(-Constants!$B$13*'4023_480'!FW$1+Constants!$B$13*Constants!$B$10*'4023_480'!$A107)/(Constants!$B$2*EXP(-Constants!$B$11*'4023_480'!FW$1+Constants!$B$11*Constants!$B$8*'4023_480'!$A107-Constants!$B$15)+Constants!$B$3*EXP(-Constants!$B$12*'4023_480'!FW$1+Constants!$B$12*Constants!$B$9*'4023_480'!$A107-Constants!$B$16)),0)</f>
        <v>0</v>
      </c>
      <c r="FX107" s="1">
        <f>IF(f0!FX107+'f1'!FX107&gt;0,(f0!FX107+'f1'!FX107)*EXP(-Constants!$B$13*'4023_480'!FX$1+Constants!$B$13*Constants!$B$10*'4023_480'!$A107)/(Constants!$B$2*EXP(-Constants!$B$11*'4023_480'!FX$1+Constants!$B$11*Constants!$B$8*'4023_480'!$A107-Constants!$B$15)+Constants!$B$3*EXP(-Constants!$B$12*'4023_480'!FX$1+Constants!$B$12*Constants!$B$9*'4023_480'!$A107-Constants!$B$16)),0)</f>
        <v>0</v>
      </c>
      <c r="FY107" s="1">
        <f>IF(f0!FY107+'f1'!FY107&gt;0,(f0!FY107+'f1'!FY107)*EXP(-Constants!$B$13*'4023_480'!FY$1+Constants!$B$13*Constants!$B$10*'4023_480'!$A107)/(Constants!$B$2*EXP(-Constants!$B$11*'4023_480'!FY$1+Constants!$B$11*Constants!$B$8*'4023_480'!$A107-Constants!$B$15)+Constants!$B$3*EXP(-Constants!$B$12*'4023_480'!FY$1+Constants!$B$12*Constants!$B$9*'4023_480'!$A107-Constants!$B$16)),0)</f>
        <v>0</v>
      </c>
      <c r="FZ107" s="1">
        <f>IF(f0!FZ107+'f1'!FZ107&gt;0,(f0!FZ107+'f1'!FZ107)*EXP(-Constants!$B$13*'4023_480'!FZ$1+Constants!$B$13*Constants!$B$10*'4023_480'!$A107)/(Constants!$B$2*EXP(-Constants!$B$11*'4023_480'!FZ$1+Constants!$B$11*Constants!$B$8*'4023_480'!$A107-Constants!$B$15)+Constants!$B$3*EXP(-Constants!$B$12*'4023_480'!FZ$1+Constants!$B$12*Constants!$B$9*'4023_480'!$A107-Constants!$B$16)),0)</f>
        <v>0</v>
      </c>
      <c r="GA107" s="1">
        <f>IF(f0!GA107+'f1'!GA107&gt;0,(f0!GA107+'f1'!GA107)*EXP(-Constants!$B$13*'4023_480'!GA$1+Constants!$B$13*Constants!$B$10*'4023_480'!$A107)/(Constants!$B$2*EXP(-Constants!$B$11*'4023_480'!GA$1+Constants!$B$11*Constants!$B$8*'4023_480'!$A107-Constants!$B$15)+Constants!$B$3*EXP(-Constants!$B$12*'4023_480'!GA$1+Constants!$B$12*Constants!$B$9*'4023_480'!$A107-Constants!$B$16)),0)</f>
        <v>0</v>
      </c>
      <c r="GB107" s="1">
        <f>IF(f0!GB107+'f1'!GB107&gt;0,(f0!GB107+'f1'!GB107)*EXP(-Constants!$B$13*'4023_480'!GB$1+Constants!$B$13*Constants!$B$10*'4023_480'!$A107)/(Constants!$B$2*EXP(-Constants!$B$11*'4023_480'!GB$1+Constants!$B$11*Constants!$B$8*'4023_480'!$A107-Constants!$B$15)+Constants!$B$3*EXP(-Constants!$B$12*'4023_480'!GB$1+Constants!$B$12*Constants!$B$9*'4023_480'!$A107-Constants!$B$16)),0)</f>
        <v>0</v>
      </c>
      <c r="GC107" s="1">
        <f>IF(f0!GC107+'f1'!GC107&gt;0,(f0!GC107+'f1'!GC107)*EXP(-Constants!$B$13*'4023_480'!GC$1+Constants!$B$13*Constants!$B$10*'4023_480'!$A107)/(Constants!$B$2*EXP(-Constants!$B$11*'4023_480'!GC$1+Constants!$B$11*Constants!$B$8*'4023_480'!$A107-Constants!$B$15)+Constants!$B$3*EXP(-Constants!$B$12*'4023_480'!GC$1+Constants!$B$12*Constants!$B$9*'4023_480'!$A107-Constants!$B$16)),0)</f>
        <v>0</v>
      </c>
      <c r="GD107" s="1">
        <f>IF(f0!GD107+'f1'!GD107&gt;0,(f0!GD107+'f1'!GD107)*EXP(-Constants!$B$13*'4023_480'!GD$1+Constants!$B$13*Constants!$B$10*'4023_480'!$A107)/(Constants!$B$2*EXP(-Constants!$B$11*'4023_480'!GD$1+Constants!$B$11*Constants!$B$8*'4023_480'!$A107-Constants!$B$15)+Constants!$B$3*EXP(-Constants!$B$12*'4023_480'!GD$1+Constants!$B$12*Constants!$B$9*'4023_480'!$A107-Constants!$B$16)),0)</f>
        <v>0</v>
      </c>
      <c r="GE107" s="1">
        <f>IF(f0!GE107+'f1'!GE107&gt;0,(f0!GE107+'f1'!GE107)*EXP(-Constants!$B$13*'4023_480'!GE$1+Constants!$B$13*Constants!$B$10*'4023_480'!$A107)/(Constants!$B$2*EXP(-Constants!$B$11*'4023_480'!GE$1+Constants!$B$11*Constants!$B$8*'4023_480'!$A107-Constants!$B$15)+Constants!$B$3*EXP(-Constants!$B$12*'4023_480'!GE$1+Constants!$B$12*Constants!$B$9*'4023_480'!$A107-Constants!$B$16)),0)</f>
        <v>0</v>
      </c>
      <c r="GF107" s="1">
        <f>IF(f0!GF107+'f1'!GF107&gt;0,(f0!GF107+'f1'!GF107)*EXP(-Constants!$B$13*'4023_480'!GF$1+Constants!$B$13*Constants!$B$10*'4023_480'!$A107)/(Constants!$B$2*EXP(-Constants!$B$11*'4023_480'!GF$1+Constants!$B$11*Constants!$B$8*'4023_480'!$A107-Constants!$B$15)+Constants!$B$3*EXP(-Constants!$B$12*'4023_480'!GF$1+Constants!$B$12*Constants!$B$9*'4023_480'!$A107-Constants!$B$16)),0)</f>
        <v>0</v>
      </c>
      <c r="GG107" s="1">
        <f>IF(f0!GG107+'f1'!GG107&gt;0,(f0!GG107+'f1'!GG107)*EXP(-Constants!$B$13*'4023_480'!GG$1+Constants!$B$13*Constants!$B$10*'4023_480'!$A107)/(Constants!$B$2*EXP(-Constants!$B$11*'4023_480'!GG$1+Constants!$B$11*Constants!$B$8*'4023_480'!$A107-Constants!$B$15)+Constants!$B$3*EXP(-Constants!$B$12*'4023_480'!GG$1+Constants!$B$12*Constants!$B$9*'4023_480'!$A107-Constants!$B$16)),0)</f>
        <v>0</v>
      </c>
      <c r="GH107" s="1">
        <f>IF(f0!GH107+'f1'!GH107&gt;0,(f0!GH107+'f1'!GH107)*EXP(-Constants!$B$13*'4023_480'!GH$1+Constants!$B$13*Constants!$B$10*'4023_480'!$A107)/(Constants!$B$2*EXP(-Constants!$B$11*'4023_480'!GH$1+Constants!$B$11*Constants!$B$8*'4023_480'!$A107-Constants!$B$15)+Constants!$B$3*EXP(-Constants!$B$12*'4023_480'!GH$1+Constants!$B$12*Constants!$B$9*'4023_480'!$A107-Constants!$B$16)),0)</f>
        <v>0</v>
      </c>
      <c r="GI107" s="1">
        <f>IF(f0!GI107+'f1'!GI107&gt;0,(f0!GI107+'f1'!GI107)*EXP(-Constants!$B$13*'4023_480'!GI$1+Constants!$B$13*Constants!$B$10*'4023_480'!$A107)/(Constants!$B$2*EXP(-Constants!$B$11*'4023_480'!GI$1+Constants!$B$11*Constants!$B$8*'4023_480'!$A107-Constants!$B$15)+Constants!$B$3*EXP(-Constants!$B$12*'4023_480'!GI$1+Constants!$B$12*Constants!$B$9*'4023_480'!$A107-Constants!$B$16)),0)</f>
        <v>0</v>
      </c>
      <c r="GJ107" s="1">
        <f>IF(f0!GJ107+'f1'!GJ107&gt;0,(f0!GJ107+'f1'!GJ107)*EXP(-Constants!$B$13*'4023_480'!GJ$1+Constants!$B$13*Constants!$B$10*'4023_480'!$A107)/(Constants!$B$2*EXP(-Constants!$B$11*'4023_480'!GJ$1+Constants!$B$11*Constants!$B$8*'4023_480'!$A107-Constants!$B$15)+Constants!$B$3*EXP(-Constants!$B$12*'4023_480'!GJ$1+Constants!$B$12*Constants!$B$9*'4023_480'!$A107-Constants!$B$16)),0)</f>
        <v>0</v>
      </c>
      <c r="GK107" s="1">
        <f>IF(f0!GK107+'f1'!GK107&gt;0,(f0!GK107+'f1'!GK107)*EXP(-Constants!$B$13*'4023_480'!GK$1+Constants!$B$13*Constants!$B$10*'4023_480'!$A107)/(Constants!$B$2*EXP(-Constants!$B$11*'4023_480'!GK$1+Constants!$B$11*Constants!$B$8*'4023_480'!$A107-Constants!$B$15)+Constants!$B$3*EXP(-Constants!$B$12*'4023_480'!GK$1+Constants!$B$12*Constants!$B$9*'4023_480'!$A107-Constants!$B$16)),0)</f>
        <v>0</v>
      </c>
      <c r="GL107" s="1">
        <f>IF(f0!GL107+'f1'!GL107&gt;0,(f0!GL107+'f1'!GL107)*EXP(-Constants!$B$13*'4023_480'!GL$1+Constants!$B$13*Constants!$B$10*'4023_480'!$A107)/(Constants!$B$2*EXP(-Constants!$B$11*'4023_480'!GL$1+Constants!$B$11*Constants!$B$8*'4023_480'!$A107-Constants!$B$15)+Constants!$B$3*EXP(-Constants!$B$12*'4023_480'!GL$1+Constants!$B$12*Constants!$B$9*'4023_480'!$A107-Constants!$B$16)),0)</f>
        <v>0</v>
      </c>
      <c r="GM107" s="1">
        <f>IF(f0!GM107+'f1'!GM107&gt;0,(f0!GM107+'f1'!GM107)*EXP(-Constants!$B$13*'4023_480'!GM$1+Constants!$B$13*Constants!$B$10*'4023_480'!$A107)/(Constants!$B$2*EXP(-Constants!$B$11*'4023_480'!GM$1+Constants!$B$11*Constants!$B$8*'4023_480'!$A107-Constants!$B$15)+Constants!$B$3*EXP(-Constants!$B$12*'4023_480'!GM$1+Constants!$B$12*Constants!$B$9*'4023_480'!$A107-Constants!$B$16)),0)</f>
        <v>0</v>
      </c>
      <c r="GN107" s="1">
        <f>IF(f0!GN107+'f1'!GN107&gt;0,(f0!GN107+'f1'!GN107)*EXP(-Constants!$B$13*'4023_480'!GN$1+Constants!$B$13*Constants!$B$10*'4023_480'!$A107)/(Constants!$B$2*EXP(-Constants!$B$11*'4023_480'!GN$1+Constants!$B$11*Constants!$B$8*'4023_480'!$A107-Constants!$B$15)+Constants!$B$3*EXP(-Constants!$B$12*'4023_480'!GN$1+Constants!$B$12*Constants!$B$9*'4023_480'!$A107-Constants!$B$16)),0)</f>
        <v>0</v>
      </c>
      <c r="GO107" s="1">
        <f>IF(f0!GO107+'f1'!GO107&gt;0,(f0!GO107+'f1'!GO107)*EXP(-Constants!$B$13*'4023_480'!GO$1+Constants!$B$13*Constants!$B$10*'4023_480'!$A107)/(Constants!$B$2*EXP(-Constants!$B$11*'4023_480'!GO$1+Constants!$B$11*Constants!$B$8*'4023_480'!$A107-Constants!$B$15)+Constants!$B$3*EXP(-Constants!$B$12*'4023_480'!GO$1+Constants!$B$12*Constants!$B$9*'4023_480'!$A107-Constants!$B$16)),0)</f>
        <v>0</v>
      </c>
      <c r="GP107" s="1">
        <f>IF(f0!GP107+'f1'!GP107&gt;0,(f0!GP107+'f1'!GP107)*EXP(-Constants!$B$13*'4023_480'!GP$1+Constants!$B$13*Constants!$B$10*'4023_480'!$A107)/(Constants!$B$2*EXP(-Constants!$B$11*'4023_480'!GP$1+Constants!$B$11*Constants!$B$8*'4023_480'!$A107-Constants!$B$15)+Constants!$B$3*EXP(-Constants!$B$12*'4023_480'!GP$1+Constants!$B$12*Constants!$B$9*'4023_480'!$A107-Constants!$B$16)),0)</f>
        <v>0</v>
      </c>
      <c r="GQ107" s="1">
        <f>IF(f0!GQ107+'f1'!GQ107&gt;0,(f0!GQ107+'f1'!GQ107)*EXP(-Constants!$B$13*'4023_480'!GQ$1+Constants!$B$13*Constants!$B$10*'4023_480'!$A107)/(Constants!$B$2*EXP(-Constants!$B$11*'4023_480'!GQ$1+Constants!$B$11*Constants!$B$8*'4023_480'!$A107-Constants!$B$15)+Constants!$B$3*EXP(-Constants!$B$12*'4023_480'!GQ$1+Constants!$B$12*Constants!$B$9*'4023_480'!$A107-Constants!$B$16)),0)</f>
        <v>0</v>
      </c>
      <c r="GR107" s="1">
        <f>IF(f0!GR107+'f1'!GR107&gt;0,(f0!GR107+'f1'!GR107)*EXP(-Constants!$B$13*'4023_480'!GR$1+Constants!$B$13*Constants!$B$10*'4023_480'!$A107)/(Constants!$B$2*EXP(-Constants!$B$11*'4023_480'!GR$1+Constants!$B$11*Constants!$B$8*'4023_480'!$A107-Constants!$B$15)+Constants!$B$3*EXP(-Constants!$B$12*'4023_480'!GR$1+Constants!$B$12*Constants!$B$9*'4023_480'!$A107-Constants!$B$16)),0)</f>
        <v>0</v>
      </c>
      <c r="GT107" s="1">
        <f t="shared" si="1"/>
        <v>6.1855012710974727E-6</v>
      </c>
    </row>
    <row r="108" spans="1:202" x14ac:dyDescent="0.3">
      <c r="A108" s="2">
        <v>108</v>
      </c>
      <c r="B108" s="1">
        <f>IF(f0!B108+'f1'!B108&gt;0,(f0!B108+'f1'!B108)*EXP(-Constants!$B$13*'4023_480'!B$1+Constants!$B$13*Constants!$B$10*'4023_480'!$A108)/(Constants!$B$2*EXP(-Constants!$B$11*'4023_480'!B$1+Constants!$B$11*Constants!$B$8*'4023_480'!$A108-Constants!$B$15)+Constants!$B$3*EXP(-Constants!$B$12*'4023_480'!B$1+Constants!$B$12*Constants!$B$9*'4023_480'!$A108-Constants!$B$16)),0)</f>
        <v>0</v>
      </c>
      <c r="C108" s="1">
        <f>IF(f0!C108+'f1'!C108&gt;0,(f0!C108+'f1'!C108)*EXP(-Constants!$B$13*'4023_480'!C$1+Constants!$B$13*Constants!$B$10*'4023_480'!$A108)/(Constants!$B$2*EXP(-Constants!$B$11*'4023_480'!C$1+Constants!$B$11*Constants!$B$8*'4023_480'!$A108-Constants!$B$15)+Constants!$B$3*EXP(-Constants!$B$12*'4023_480'!C$1+Constants!$B$12*Constants!$B$9*'4023_480'!$A108-Constants!$B$16)),0)</f>
        <v>0</v>
      </c>
      <c r="D108" s="1">
        <f>IF(f0!D108+'f1'!D108&gt;0,(f0!D108+'f1'!D108)*EXP(-Constants!$B$13*'4023_480'!D$1+Constants!$B$13*Constants!$B$10*'4023_480'!$A108)/(Constants!$B$2*EXP(-Constants!$B$11*'4023_480'!D$1+Constants!$B$11*Constants!$B$8*'4023_480'!$A108-Constants!$B$15)+Constants!$B$3*EXP(-Constants!$B$12*'4023_480'!D$1+Constants!$B$12*Constants!$B$9*'4023_480'!$A108-Constants!$B$16)),0)</f>
        <v>0</v>
      </c>
      <c r="E108" s="1">
        <f>IF(f0!E108+'f1'!E108&gt;0,(f0!E108+'f1'!E108)*EXP(-Constants!$B$13*'4023_480'!E$1+Constants!$B$13*Constants!$B$10*'4023_480'!$A108)/(Constants!$B$2*EXP(-Constants!$B$11*'4023_480'!E$1+Constants!$B$11*Constants!$B$8*'4023_480'!$A108-Constants!$B$15)+Constants!$B$3*EXP(-Constants!$B$12*'4023_480'!E$1+Constants!$B$12*Constants!$B$9*'4023_480'!$A108-Constants!$B$16)),0)</f>
        <v>0</v>
      </c>
      <c r="F108" s="1">
        <f>IF(f0!F108+'f1'!F108&gt;0,(f0!F108+'f1'!F108)*EXP(-Constants!$B$13*'4023_480'!F$1+Constants!$B$13*Constants!$B$10*'4023_480'!$A108)/(Constants!$B$2*EXP(-Constants!$B$11*'4023_480'!F$1+Constants!$B$11*Constants!$B$8*'4023_480'!$A108-Constants!$B$15)+Constants!$B$3*EXP(-Constants!$B$12*'4023_480'!F$1+Constants!$B$12*Constants!$B$9*'4023_480'!$A108-Constants!$B$16)),0)</f>
        <v>0</v>
      </c>
      <c r="G108" s="1">
        <f>IF(f0!G108+'f1'!G108&gt;0,(f0!G108+'f1'!G108)*EXP(-Constants!$B$13*'4023_480'!G$1+Constants!$B$13*Constants!$B$10*'4023_480'!$A108)/(Constants!$B$2*EXP(-Constants!$B$11*'4023_480'!G$1+Constants!$B$11*Constants!$B$8*'4023_480'!$A108-Constants!$B$15)+Constants!$B$3*EXP(-Constants!$B$12*'4023_480'!G$1+Constants!$B$12*Constants!$B$9*'4023_480'!$A108-Constants!$B$16)),0)</f>
        <v>0</v>
      </c>
      <c r="H108" s="1">
        <f>IF(f0!H108+'f1'!H108&gt;0,(f0!H108+'f1'!H108)*EXP(-Constants!$B$13*'4023_480'!H$1+Constants!$B$13*Constants!$B$10*'4023_480'!$A108)/(Constants!$B$2*EXP(-Constants!$B$11*'4023_480'!H$1+Constants!$B$11*Constants!$B$8*'4023_480'!$A108-Constants!$B$15)+Constants!$B$3*EXP(-Constants!$B$12*'4023_480'!H$1+Constants!$B$12*Constants!$B$9*'4023_480'!$A108-Constants!$B$16)),0)</f>
        <v>0</v>
      </c>
      <c r="I108" s="1">
        <f>IF(f0!I108+'f1'!I108&gt;0,(f0!I108+'f1'!I108)*EXP(-Constants!$B$13*'4023_480'!I$1+Constants!$B$13*Constants!$B$10*'4023_480'!$A108)/(Constants!$B$2*EXP(-Constants!$B$11*'4023_480'!I$1+Constants!$B$11*Constants!$B$8*'4023_480'!$A108-Constants!$B$15)+Constants!$B$3*EXP(-Constants!$B$12*'4023_480'!I$1+Constants!$B$12*Constants!$B$9*'4023_480'!$A108-Constants!$B$16)),0)</f>
        <v>0</v>
      </c>
      <c r="J108" s="1">
        <f>IF(f0!J108+'f1'!J108&gt;0,(f0!J108+'f1'!J108)*EXP(-Constants!$B$13*'4023_480'!J$1+Constants!$B$13*Constants!$B$10*'4023_480'!$A108)/(Constants!$B$2*EXP(-Constants!$B$11*'4023_480'!J$1+Constants!$B$11*Constants!$B$8*'4023_480'!$A108-Constants!$B$15)+Constants!$B$3*EXP(-Constants!$B$12*'4023_480'!J$1+Constants!$B$12*Constants!$B$9*'4023_480'!$A108-Constants!$B$16)),0)</f>
        <v>0</v>
      </c>
      <c r="K108" s="1">
        <f>IF(f0!K108+'f1'!K108&gt;0,(f0!K108+'f1'!K108)*EXP(-Constants!$B$13*'4023_480'!K$1+Constants!$B$13*Constants!$B$10*'4023_480'!$A108)/(Constants!$B$2*EXP(-Constants!$B$11*'4023_480'!K$1+Constants!$B$11*Constants!$B$8*'4023_480'!$A108-Constants!$B$15)+Constants!$B$3*EXP(-Constants!$B$12*'4023_480'!K$1+Constants!$B$12*Constants!$B$9*'4023_480'!$A108-Constants!$B$16)),0)</f>
        <v>0</v>
      </c>
      <c r="L108" s="1">
        <f>IF(f0!L108+'f1'!L108&gt;0,(f0!L108+'f1'!L108)*EXP(-Constants!$B$13*'4023_480'!L$1+Constants!$B$13*Constants!$B$10*'4023_480'!$A108)/(Constants!$B$2*EXP(-Constants!$B$11*'4023_480'!L$1+Constants!$B$11*Constants!$B$8*'4023_480'!$A108-Constants!$B$15)+Constants!$B$3*EXP(-Constants!$B$12*'4023_480'!L$1+Constants!$B$12*Constants!$B$9*'4023_480'!$A108-Constants!$B$16)),0)</f>
        <v>0</v>
      </c>
      <c r="M108" s="1">
        <f>IF(f0!M108+'f1'!M108&gt;0,(f0!M108+'f1'!M108)*EXP(-Constants!$B$13*'4023_480'!M$1+Constants!$B$13*Constants!$B$10*'4023_480'!$A108)/(Constants!$B$2*EXP(-Constants!$B$11*'4023_480'!M$1+Constants!$B$11*Constants!$B$8*'4023_480'!$A108-Constants!$B$15)+Constants!$B$3*EXP(-Constants!$B$12*'4023_480'!M$1+Constants!$B$12*Constants!$B$9*'4023_480'!$A108-Constants!$B$16)),0)</f>
        <v>0</v>
      </c>
      <c r="N108" s="1">
        <f>IF(f0!N108+'f1'!N108&gt;0,(f0!N108+'f1'!N108)*EXP(-Constants!$B$13*'4023_480'!N$1+Constants!$B$13*Constants!$B$10*'4023_480'!$A108)/(Constants!$B$2*EXP(-Constants!$B$11*'4023_480'!N$1+Constants!$B$11*Constants!$B$8*'4023_480'!$A108-Constants!$B$15)+Constants!$B$3*EXP(-Constants!$B$12*'4023_480'!N$1+Constants!$B$12*Constants!$B$9*'4023_480'!$A108-Constants!$B$16)),0)</f>
        <v>0</v>
      </c>
      <c r="O108" s="1">
        <f>IF(f0!O108+'f1'!O108&gt;0,(f0!O108+'f1'!O108)*EXP(-Constants!$B$13*'4023_480'!O$1+Constants!$B$13*Constants!$B$10*'4023_480'!$A108)/(Constants!$B$2*EXP(-Constants!$B$11*'4023_480'!O$1+Constants!$B$11*Constants!$B$8*'4023_480'!$A108-Constants!$B$15)+Constants!$B$3*EXP(-Constants!$B$12*'4023_480'!O$1+Constants!$B$12*Constants!$B$9*'4023_480'!$A108-Constants!$B$16)),0)</f>
        <v>0</v>
      </c>
      <c r="P108" s="1">
        <f>IF(f0!P108+'f1'!P108&gt;0,(f0!P108+'f1'!P108)*EXP(-Constants!$B$13*'4023_480'!P$1+Constants!$B$13*Constants!$B$10*'4023_480'!$A108)/(Constants!$B$2*EXP(-Constants!$B$11*'4023_480'!P$1+Constants!$B$11*Constants!$B$8*'4023_480'!$A108-Constants!$B$15)+Constants!$B$3*EXP(-Constants!$B$12*'4023_480'!P$1+Constants!$B$12*Constants!$B$9*'4023_480'!$A108-Constants!$B$16)),0)</f>
        <v>0</v>
      </c>
      <c r="Q108" s="1">
        <f>IF(f0!Q108+'f1'!Q108&gt;0,(f0!Q108+'f1'!Q108)*EXP(-Constants!$B$13*'4023_480'!Q$1+Constants!$B$13*Constants!$B$10*'4023_480'!$A108)/(Constants!$B$2*EXP(-Constants!$B$11*'4023_480'!Q$1+Constants!$B$11*Constants!$B$8*'4023_480'!$A108-Constants!$B$15)+Constants!$B$3*EXP(-Constants!$B$12*'4023_480'!Q$1+Constants!$B$12*Constants!$B$9*'4023_480'!$A108-Constants!$B$16)),0)</f>
        <v>0</v>
      </c>
      <c r="R108" s="1">
        <f>IF(f0!R108+'f1'!R108&gt;0,(f0!R108+'f1'!R108)*EXP(-Constants!$B$13*'4023_480'!R$1+Constants!$B$13*Constants!$B$10*'4023_480'!$A108)/(Constants!$B$2*EXP(-Constants!$B$11*'4023_480'!R$1+Constants!$B$11*Constants!$B$8*'4023_480'!$A108-Constants!$B$15)+Constants!$B$3*EXP(-Constants!$B$12*'4023_480'!R$1+Constants!$B$12*Constants!$B$9*'4023_480'!$A108-Constants!$B$16)),0)</f>
        <v>0</v>
      </c>
      <c r="S108" s="1">
        <f>IF(f0!S108+'f1'!S108&gt;0,(f0!S108+'f1'!S108)*EXP(-Constants!$B$13*'4023_480'!S$1+Constants!$B$13*Constants!$B$10*'4023_480'!$A108)/(Constants!$B$2*EXP(-Constants!$B$11*'4023_480'!S$1+Constants!$B$11*Constants!$B$8*'4023_480'!$A108-Constants!$B$15)+Constants!$B$3*EXP(-Constants!$B$12*'4023_480'!S$1+Constants!$B$12*Constants!$B$9*'4023_480'!$A108-Constants!$B$16)),0)</f>
        <v>0</v>
      </c>
      <c r="T108" s="1">
        <f>IF(f0!T108+'f1'!T108&gt;0,(f0!T108+'f1'!T108)*EXP(-Constants!$B$13*'4023_480'!T$1+Constants!$B$13*Constants!$B$10*'4023_480'!$A108)/(Constants!$B$2*EXP(-Constants!$B$11*'4023_480'!T$1+Constants!$B$11*Constants!$B$8*'4023_480'!$A108-Constants!$B$15)+Constants!$B$3*EXP(-Constants!$B$12*'4023_480'!T$1+Constants!$B$12*Constants!$B$9*'4023_480'!$A108-Constants!$B$16)),0)</f>
        <v>0</v>
      </c>
      <c r="U108" s="1">
        <f>IF(f0!U108+'f1'!U108&gt;0,(f0!U108+'f1'!U108)*EXP(-Constants!$B$13*'4023_480'!U$1+Constants!$B$13*Constants!$B$10*'4023_480'!$A108)/(Constants!$B$2*EXP(-Constants!$B$11*'4023_480'!U$1+Constants!$B$11*Constants!$B$8*'4023_480'!$A108-Constants!$B$15)+Constants!$B$3*EXP(-Constants!$B$12*'4023_480'!U$1+Constants!$B$12*Constants!$B$9*'4023_480'!$A108-Constants!$B$16)),0)</f>
        <v>0</v>
      </c>
      <c r="V108" s="1">
        <f>IF(f0!V108+'f1'!V108&gt;0,(f0!V108+'f1'!V108)*EXP(-Constants!$B$13*'4023_480'!V$1+Constants!$B$13*Constants!$B$10*'4023_480'!$A108)/(Constants!$B$2*EXP(-Constants!$B$11*'4023_480'!V$1+Constants!$B$11*Constants!$B$8*'4023_480'!$A108-Constants!$B$15)+Constants!$B$3*EXP(-Constants!$B$12*'4023_480'!V$1+Constants!$B$12*Constants!$B$9*'4023_480'!$A108-Constants!$B$16)),0)</f>
        <v>0</v>
      </c>
      <c r="W108" s="1">
        <f>IF(f0!W108+'f1'!W108&gt;0,(f0!W108+'f1'!W108)*EXP(-Constants!$B$13*'4023_480'!W$1+Constants!$B$13*Constants!$B$10*'4023_480'!$A108)/(Constants!$B$2*EXP(-Constants!$B$11*'4023_480'!W$1+Constants!$B$11*Constants!$B$8*'4023_480'!$A108-Constants!$B$15)+Constants!$B$3*EXP(-Constants!$B$12*'4023_480'!W$1+Constants!$B$12*Constants!$B$9*'4023_480'!$A108-Constants!$B$16)),0)</f>
        <v>0</v>
      </c>
      <c r="X108" s="1">
        <f>IF(f0!X108+'f1'!X108&gt;0,(f0!X108+'f1'!X108)*EXP(-Constants!$B$13*'4023_480'!X$1+Constants!$B$13*Constants!$B$10*'4023_480'!$A108)/(Constants!$B$2*EXP(-Constants!$B$11*'4023_480'!X$1+Constants!$B$11*Constants!$B$8*'4023_480'!$A108-Constants!$B$15)+Constants!$B$3*EXP(-Constants!$B$12*'4023_480'!X$1+Constants!$B$12*Constants!$B$9*'4023_480'!$A108-Constants!$B$16)),0)</f>
        <v>0</v>
      </c>
      <c r="Y108" s="1">
        <f>IF(f0!Y108+'f1'!Y108&gt;0,(f0!Y108+'f1'!Y108)*EXP(-Constants!$B$13*'4023_480'!Y$1+Constants!$B$13*Constants!$B$10*'4023_480'!$A108)/(Constants!$B$2*EXP(-Constants!$B$11*'4023_480'!Y$1+Constants!$B$11*Constants!$B$8*'4023_480'!$A108-Constants!$B$15)+Constants!$B$3*EXP(-Constants!$B$12*'4023_480'!Y$1+Constants!$B$12*Constants!$B$9*'4023_480'!$A108-Constants!$B$16)),0)</f>
        <v>0</v>
      </c>
      <c r="Z108" s="1">
        <f>IF(f0!Z108+'f1'!Z108&gt;0,(f0!Z108+'f1'!Z108)*EXP(-Constants!$B$13*'4023_480'!Z$1+Constants!$B$13*Constants!$B$10*'4023_480'!$A108)/(Constants!$B$2*EXP(-Constants!$B$11*'4023_480'!Z$1+Constants!$B$11*Constants!$B$8*'4023_480'!$A108-Constants!$B$15)+Constants!$B$3*EXP(-Constants!$B$12*'4023_480'!Z$1+Constants!$B$12*Constants!$B$9*'4023_480'!$A108-Constants!$B$16)),0)</f>
        <v>0</v>
      </c>
      <c r="AA108" s="1">
        <f>IF(f0!AA108+'f1'!AA108&gt;0,(f0!AA108+'f1'!AA108)*EXP(-Constants!$B$13*'4023_480'!AA$1+Constants!$B$13*Constants!$B$10*'4023_480'!$A108)/(Constants!$B$2*EXP(-Constants!$B$11*'4023_480'!AA$1+Constants!$B$11*Constants!$B$8*'4023_480'!$A108-Constants!$B$15)+Constants!$B$3*EXP(-Constants!$B$12*'4023_480'!AA$1+Constants!$B$12*Constants!$B$9*'4023_480'!$A108-Constants!$B$16)),0)</f>
        <v>0</v>
      </c>
      <c r="AB108" s="1">
        <f>IF(f0!AB108+'f1'!AB108&gt;0,(f0!AB108+'f1'!AB108)*EXP(-Constants!$B$13*'4023_480'!AB$1+Constants!$B$13*Constants!$B$10*'4023_480'!$A108)/(Constants!$B$2*EXP(-Constants!$B$11*'4023_480'!AB$1+Constants!$B$11*Constants!$B$8*'4023_480'!$A108-Constants!$B$15)+Constants!$B$3*EXP(-Constants!$B$12*'4023_480'!AB$1+Constants!$B$12*Constants!$B$9*'4023_480'!$A108-Constants!$B$16)),0)</f>
        <v>0</v>
      </c>
      <c r="AC108" s="1">
        <f>IF(f0!AC108+'f1'!AC108&gt;0,(f0!AC108+'f1'!AC108)*EXP(-Constants!$B$13*'4023_480'!AC$1+Constants!$B$13*Constants!$B$10*'4023_480'!$A108)/(Constants!$B$2*EXP(-Constants!$B$11*'4023_480'!AC$1+Constants!$B$11*Constants!$B$8*'4023_480'!$A108-Constants!$B$15)+Constants!$B$3*EXP(-Constants!$B$12*'4023_480'!AC$1+Constants!$B$12*Constants!$B$9*'4023_480'!$A108-Constants!$B$16)),0)</f>
        <v>0</v>
      </c>
      <c r="AD108" s="1">
        <f>IF(f0!AD108+'f1'!AD108&gt;0,(f0!AD108+'f1'!AD108)*EXP(-Constants!$B$13*'4023_480'!AD$1+Constants!$B$13*Constants!$B$10*'4023_480'!$A108)/(Constants!$B$2*EXP(-Constants!$B$11*'4023_480'!AD$1+Constants!$B$11*Constants!$B$8*'4023_480'!$A108-Constants!$B$15)+Constants!$B$3*EXP(-Constants!$B$12*'4023_480'!AD$1+Constants!$B$12*Constants!$B$9*'4023_480'!$A108-Constants!$B$16)),0)</f>
        <v>0</v>
      </c>
      <c r="AE108" s="1">
        <f>IF(f0!AE108+'f1'!AE108&gt;0,(f0!AE108+'f1'!AE108)*EXP(-Constants!$B$13*'4023_480'!AE$1+Constants!$B$13*Constants!$B$10*'4023_480'!$A108)/(Constants!$B$2*EXP(-Constants!$B$11*'4023_480'!AE$1+Constants!$B$11*Constants!$B$8*'4023_480'!$A108-Constants!$B$15)+Constants!$B$3*EXP(-Constants!$B$12*'4023_480'!AE$1+Constants!$B$12*Constants!$B$9*'4023_480'!$A108-Constants!$B$16)),0)</f>
        <v>0</v>
      </c>
      <c r="AF108" s="1">
        <f>IF(f0!AF108+'f1'!AF108&gt;0,(f0!AF108+'f1'!AF108)*EXP(-Constants!$B$13*'4023_480'!AF$1+Constants!$B$13*Constants!$B$10*'4023_480'!$A108)/(Constants!$B$2*EXP(-Constants!$B$11*'4023_480'!AF$1+Constants!$B$11*Constants!$B$8*'4023_480'!$A108-Constants!$B$15)+Constants!$B$3*EXP(-Constants!$B$12*'4023_480'!AF$1+Constants!$B$12*Constants!$B$9*'4023_480'!$A108-Constants!$B$16)),0)</f>
        <v>0</v>
      </c>
      <c r="AG108" s="1">
        <f>IF(f0!AG108+'f1'!AG108&gt;0,(f0!AG108+'f1'!AG108)*EXP(-Constants!$B$13*'4023_480'!AG$1+Constants!$B$13*Constants!$B$10*'4023_480'!$A108)/(Constants!$B$2*EXP(-Constants!$B$11*'4023_480'!AG$1+Constants!$B$11*Constants!$B$8*'4023_480'!$A108-Constants!$B$15)+Constants!$B$3*EXP(-Constants!$B$12*'4023_480'!AG$1+Constants!$B$12*Constants!$B$9*'4023_480'!$A108-Constants!$B$16)),0)</f>
        <v>0</v>
      </c>
      <c r="AH108" s="1">
        <f>IF(f0!AH108+'f1'!AH108&gt;0,(f0!AH108+'f1'!AH108)*EXP(-Constants!$B$13*'4023_480'!AH$1+Constants!$B$13*Constants!$B$10*'4023_480'!$A108)/(Constants!$B$2*EXP(-Constants!$B$11*'4023_480'!AH$1+Constants!$B$11*Constants!$B$8*'4023_480'!$A108-Constants!$B$15)+Constants!$B$3*EXP(-Constants!$B$12*'4023_480'!AH$1+Constants!$B$12*Constants!$B$9*'4023_480'!$A108-Constants!$B$16)),0)</f>
        <v>0</v>
      </c>
      <c r="AI108" s="1">
        <f>IF(f0!AI108+'f1'!AI108&gt;0,(f0!AI108+'f1'!AI108)*EXP(-Constants!$B$13*'4023_480'!AI$1+Constants!$B$13*Constants!$B$10*'4023_480'!$A108)/(Constants!$B$2*EXP(-Constants!$B$11*'4023_480'!AI$1+Constants!$B$11*Constants!$B$8*'4023_480'!$A108-Constants!$B$15)+Constants!$B$3*EXP(-Constants!$B$12*'4023_480'!AI$1+Constants!$B$12*Constants!$B$9*'4023_480'!$A108-Constants!$B$16)),0)</f>
        <v>0</v>
      </c>
      <c r="AJ108" s="1">
        <f>IF(f0!AJ108+'f1'!AJ108&gt;0,(f0!AJ108+'f1'!AJ108)*EXP(-Constants!$B$13*'4023_480'!AJ$1+Constants!$B$13*Constants!$B$10*'4023_480'!$A108)/(Constants!$B$2*EXP(-Constants!$B$11*'4023_480'!AJ$1+Constants!$B$11*Constants!$B$8*'4023_480'!$A108-Constants!$B$15)+Constants!$B$3*EXP(-Constants!$B$12*'4023_480'!AJ$1+Constants!$B$12*Constants!$B$9*'4023_480'!$A108-Constants!$B$16)),0)</f>
        <v>0</v>
      </c>
      <c r="AK108" s="1">
        <f>IF(f0!AK108+'f1'!AK108&gt;0,(f0!AK108+'f1'!AK108)*EXP(-Constants!$B$13*'4023_480'!AK$1+Constants!$B$13*Constants!$B$10*'4023_480'!$A108)/(Constants!$B$2*EXP(-Constants!$B$11*'4023_480'!AK$1+Constants!$B$11*Constants!$B$8*'4023_480'!$A108-Constants!$B$15)+Constants!$B$3*EXP(-Constants!$B$12*'4023_480'!AK$1+Constants!$B$12*Constants!$B$9*'4023_480'!$A108-Constants!$B$16)),0)</f>
        <v>0</v>
      </c>
      <c r="AL108" s="1">
        <f>IF(f0!AL108+'f1'!AL108&gt;0,(f0!AL108+'f1'!AL108)*EXP(-Constants!$B$13*'4023_480'!AL$1+Constants!$B$13*Constants!$B$10*'4023_480'!$A108)/(Constants!$B$2*EXP(-Constants!$B$11*'4023_480'!AL$1+Constants!$B$11*Constants!$B$8*'4023_480'!$A108-Constants!$B$15)+Constants!$B$3*EXP(-Constants!$B$12*'4023_480'!AL$1+Constants!$B$12*Constants!$B$9*'4023_480'!$A108-Constants!$B$16)),0)</f>
        <v>0</v>
      </c>
      <c r="AM108" s="1">
        <f>IF(f0!AM108+'f1'!AM108&gt;0,(f0!AM108+'f1'!AM108)*EXP(-Constants!$B$13*'4023_480'!AM$1+Constants!$B$13*Constants!$B$10*'4023_480'!$A108)/(Constants!$B$2*EXP(-Constants!$B$11*'4023_480'!AM$1+Constants!$B$11*Constants!$B$8*'4023_480'!$A108-Constants!$B$15)+Constants!$B$3*EXP(-Constants!$B$12*'4023_480'!AM$1+Constants!$B$12*Constants!$B$9*'4023_480'!$A108-Constants!$B$16)),0)</f>
        <v>0</v>
      </c>
      <c r="AN108" s="1">
        <f>IF(f0!AN108+'f1'!AN108&gt;0,(f0!AN108+'f1'!AN108)*EXP(-Constants!$B$13*'4023_480'!AN$1+Constants!$B$13*Constants!$B$10*'4023_480'!$A108)/(Constants!$B$2*EXP(-Constants!$B$11*'4023_480'!AN$1+Constants!$B$11*Constants!$B$8*'4023_480'!$A108-Constants!$B$15)+Constants!$B$3*EXP(-Constants!$B$12*'4023_480'!AN$1+Constants!$B$12*Constants!$B$9*'4023_480'!$A108-Constants!$B$16)),0)</f>
        <v>0</v>
      </c>
      <c r="AO108" s="1">
        <f>IF(f0!AO108+'f1'!AO108&gt;0,(f0!AO108+'f1'!AO108)*EXP(-Constants!$B$13*'4023_480'!AO$1+Constants!$B$13*Constants!$B$10*'4023_480'!$A108)/(Constants!$B$2*EXP(-Constants!$B$11*'4023_480'!AO$1+Constants!$B$11*Constants!$B$8*'4023_480'!$A108-Constants!$B$15)+Constants!$B$3*EXP(-Constants!$B$12*'4023_480'!AO$1+Constants!$B$12*Constants!$B$9*'4023_480'!$A108-Constants!$B$16)),0)</f>
        <v>0</v>
      </c>
      <c r="AP108" s="1">
        <f>IF(f0!AP108+'f1'!AP108&gt;0,(f0!AP108+'f1'!AP108)*EXP(-Constants!$B$13*'4023_480'!AP$1+Constants!$B$13*Constants!$B$10*'4023_480'!$A108)/(Constants!$B$2*EXP(-Constants!$B$11*'4023_480'!AP$1+Constants!$B$11*Constants!$B$8*'4023_480'!$A108-Constants!$B$15)+Constants!$B$3*EXP(-Constants!$B$12*'4023_480'!AP$1+Constants!$B$12*Constants!$B$9*'4023_480'!$A108-Constants!$B$16)),0)</f>
        <v>0</v>
      </c>
      <c r="AQ108" s="1">
        <f>IF(f0!AQ108+'f1'!AQ108&gt;0,(f0!AQ108+'f1'!AQ108)*EXP(-Constants!$B$13*'4023_480'!AQ$1+Constants!$B$13*Constants!$B$10*'4023_480'!$A108)/(Constants!$B$2*EXP(-Constants!$B$11*'4023_480'!AQ$1+Constants!$B$11*Constants!$B$8*'4023_480'!$A108-Constants!$B$15)+Constants!$B$3*EXP(-Constants!$B$12*'4023_480'!AQ$1+Constants!$B$12*Constants!$B$9*'4023_480'!$A108-Constants!$B$16)),0)</f>
        <v>0</v>
      </c>
      <c r="AR108" s="1">
        <f>IF(f0!AR108+'f1'!AR108&gt;0,(f0!AR108+'f1'!AR108)*EXP(-Constants!$B$13*'4023_480'!AR$1+Constants!$B$13*Constants!$B$10*'4023_480'!$A108)/(Constants!$B$2*EXP(-Constants!$B$11*'4023_480'!AR$1+Constants!$B$11*Constants!$B$8*'4023_480'!$A108-Constants!$B$15)+Constants!$B$3*EXP(-Constants!$B$12*'4023_480'!AR$1+Constants!$B$12*Constants!$B$9*'4023_480'!$A108-Constants!$B$16)),0)</f>
        <v>0</v>
      </c>
      <c r="AS108" s="1">
        <f>IF(f0!AS108+'f1'!AS108&gt;0,(f0!AS108+'f1'!AS108)*EXP(-Constants!$B$13*'4023_480'!AS$1+Constants!$B$13*Constants!$B$10*'4023_480'!$A108)/(Constants!$B$2*EXP(-Constants!$B$11*'4023_480'!AS$1+Constants!$B$11*Constants!$B$8*'4023_480'!$A108-Constants!$B$15)+Constants!$B$3*EXP(-Constants!$B$12*'4023_480'!AS$1+Constants!$B$12*Constants!$B$9*'4023_480'!$A108-Constants!$B$16)),0)</f>
        <v>0</v>
      </c>
      <c r="AT108" s="1">
        <f>IF(f0!AT108+'f1'!AT108&gt;0,(f0!AT108+'f1'!AT108)*EXP(-Constants!$B$13*'4023_480'!AT$1+Constants!$B$13*Constants!$B$10*'4023_480'!$A108)/(Constants!$B$2*EXP(-Constants!$B$11*'4023_480'!AT$1+Constants!$B$11*Constants!$B$8*'4023_480'!$A108-Constants!$B$15)+Constants!$B$3*EXP(-Constants!$B$12*'4023_480'!AT$1+Constants!$B$12*Constants!$B$9*'4023_480'!$A108-Constants!$B$16)),0)</f>
        <v>0</v>
      </c>
      <c r="AU108" s="1">
        <f>IF(f0!AU108+'f1'!AU108&gt;0,(f0!AU108+'f1'!AU108)*EXP(-Constants!$B$13*'4023_480'!AU$1+Constants!$B$13*Constants!$B$10*'4023_480'!$A108)/(Constants!$B$2*EXP(-Constants!$B$11*'4023_480'!AU$1+Constants!$B$11*Constants!$B$8*'4023_480'!$A108-Constants!$B$15)+Constants!$B$3*EXP(-Constants!$B$12*'4023_480'!AU$1+Constants!$B$12*Constants!$B$9*'4023_480'!$A108-Constants!$B$16)),0)</f>
        <v>0</v>
      </c>
      <c r="AV108" s="1">
        <f>IF(f0!AV108+'f1'!AV108&gt;0,(f0!AV108+'f1'!AV108)*EXP(-Constants!$B$13*'4023_480'!AV$1+Constants!$B$13*Constants!$B$10*'4023_480'!$A108)/(Constants!$B$2*EXP(-Constants!$B$11*'4023_480'!AV$1+Constants!$B$11*Constants!$B$8*'4023_480'!$A108-Constants!$B$15)+Constants!$B$3*EXP(-Constants!$B$12*'4023_480'!AV$1+Constants!$B$12*Constants!$B$9*'4023_480'!$A108-Constants!$B$16)),0)</f>
        <v>0</v>
      </c>
      <c r="AW108" s="1">
        <f>IF(f0!AW108+'f1'!AW108&gt;0,(f0!AW108+'f1'!AW108)*EXP(-Constants!$B$13*'4023_480'!AW$1+Constants!$B$13*Constants!$B$10*'4023_480'!$A108)/(Constants!$B$2*EXP(-Constants!$B$11*'4023_480'!AW$1+Constants!$B$11*Constants!$B$8*'4023_480'!$A108-Constants!$B$15)+Constants!$B$3*EXP(-Constants!$B$12*'4023_480'!AW$1+Constants!$B$12*Constants!$B$9*'4023_480'!$A108-Constants!$B$16)),0)</f>
        <v>0</v>
      </c>
      <c r="AX108" s="1">
        <f>IF(f0!AX108+'f1'!AX108&gt;0,(f0!AX108+'f1'!AX108)*EXP(-Constants!$B$13*'4023_480'!AX$1+Constants!$B$13*Constants!$B$10*'4023_480'!$A108)/(Constants!$B$2*EXP(-Constants!$B$11*'4023_480'!AX$1+Constants!$B$11*Constants!$B$8*'4023_480'!$A108-Constants!$B$15)+Constants!$B$3*EXP(-Constants!$B$12*'4023_480'!AX$1+Constants!$B$12*Constants!$B$9*'4023_480'!$A108-Constants!$B$16)),0)</f>
        <v>0</v>
      </c>
      <c r="AY108" s="1">
        <f>IF(f0!AY108+'f1'!AY108&gt;0,(f0!AY108+'f1'!AY108)*EXP(-Constants!$B$13*'4023_480'!AY$1+Constants!$B$13*Constants!$B$10*'4023_480'!$A108)/(Constants!$B$2*EXP(-Constants!$B$11*'4023_480'!AY$1+Constants!$B$11*Constants!$B$8*'4023_480'!$A108-Constants!$B$15)+Constants!$B$3*EXP(-Constants!$B$12*'4023_480'!AY$1+Constants!$B$12*Constants!$B$9*'4023_480'!$A108-Constants!$B$16)),0)</f>
        <v>0</v>
      </c>
      <c r="AZ108" s="1">
        <f>IF(f0!AZ108+'f1'!AZ108&gt;0,(f0!AZ108+'f1'!AZ108)*EXP(-Constants!$B$13*'4023_480'!AZ$1+Constants!$B$13*Constants!$B$10*'4023_480'!$A108)/(Constants!$B$2*EXP(-Constants!$B$11*'4023_480'!AZ$1+Constants!$B$11*Constants!$B$8*'4023_480'!$A108-Constants!$B$15)+Constants!$B$3*EXP(-Constants!$B$12*'4023_480'!AZ$1+Constants!$B$12*Constants!$B$9*'4023_480'!$A108-Constants!$B$16)),0)</f>
        <v>0</v>
      </c>
      <c r="BA108" s="1">
        <f>IF(f0!BA108+'f1'!BA108&gt;0,(f0!BA108+'f1'!BA108)*EXP(-Constants!$B$13*'4023_480'!BA$1+Constants!$B$13*Constants!$B$10*'4023_480'!$A108)/(Constants!$B$2*EXP(-Constants!$B$11*'4023_480'!BA$1+Constants!$B$11*Constants!$B$8*'4023_480'!$A108-Constants!$B$15)+Constants!$B$3*EXP(-Constants!$B$12*'4023_480'!BA$1+Constants!$B$12*Constants!$B$9*'4023_480'!$A108-Constants!$B$16)),0)</f>
        <v>0</v>
      </c>
      <c r="BB108" s="1">
        <f>IF(f0!BB108+'f1'!BB108&gt;0,(f0!BB108+'f1'!BB108)*EXP(-Constants!$B$13*'4023_480'!BB$1+Constants!$B$13*Constants!$B$10*'4023_480'!$A108)/(Constants!$B$2*EXP(-Constants!$B$11*'4023_480'!BB$1+Constants!$B$11*Constants!$B$8*'4023_480'!$A108-Constants!$B$15)+Constants!$B$3*EXP(-Constants!$B$12*'4023_480'!BB$1+Constants!$B$12*Constants!$B$9*'4023_480'!$A108-Constants!$B$16)),0)</f>
        <v>0</v>
      </c>
      <c r="BC108" s="1">
        <f>IF(f0!BC108+'f1'!BC108&gt;0,(f0!BC108+'f1'!BC108)*EXP(-Constants!$B$13*'4023_480'!BC$1+Constants!$B$13*Constants!$B$10*'4023_480'!$A108)/(Constants!$B$2*EXP(-Constants!$B$11*'4023_480'!BC$1+Constants!$B$11*Constants!$B$8*'4023_480'!$A108-Constants!$B$15)+Constants!$B$3*EXP(-Constants!$B$12*'4023_480'!BC$1+Constants!$B$12*Constants!$B$9*'4023_480'!$A108-Constants!$B$16)),0)</f>
        <v>0</v>
      </c>
      <c r="BD108" s="1">
        <f>IF(f0!BD108+'f1'!BD108&gt;0,(f0!BD108+'f1'!BD108)*EXP(-Constants!$B$13*'4023_480'!BD$1+Constants!$B$13*Constants!$B$10*'4023_480'!$A108)/(Constants!$B$2*EXP(-Constants!$B$11*'4023_480'!BD$1+Constants!$B$11*Constants!$B$8*'4023_480'!$A108-Constants!$B$15)+Constants!$B$3*EXP(-Constants!$B$12*'4023_480'!BD$1+Constants!$B$12*Constants!$B$9*'4023_480'!$A108-Constants!$B$16)),0)</f>
        <v>0</v>
      </c>
      <c r="BE108" s="1">
        <f>IF(f0!BE108+'f1'!BE108&gt;0,(f0!BE108+'f1'!BE108)*EXP(-Constants!$B$13*'4023_480'!BE$1+Constants!$B$13*Constants!$B$10*'4023_480'!$A108)/(Constants!$B$2*EXP(-Constants!$B$11*'4023_480'!BE$1+Constants!$B$11*Constants!$B$8*'4023_480'!$A108-Constants!$B$15)+Constants!$B$3*EXP(-Constants!$B$12*'4023_480'!BE$1+Constants!$B$12*Constants!$B$9*'4023_480'!$A108-Constants!$B$16)),0)</f>
        <v>0</v>
      </c>
      <c r="BF108" s="1">
        <f>IF(f0!BF108+'f1'!BF108&gt;0,(f0!BF108+'f1'!BF108)*EXP(-Constants!$B$13*'4023_480'!BF$1+Constants!$B$13*Constants!$B$10*'4023_480'!$A108)/(Constants!$B$2*EXP(-Constants!$B$11*'4023_480'!BF$1+Constants!$B$11*Constants!$B$8*'4023_480'!$A108-Constants!$B$15)+Constants!$B$3*EXP(-Constants!$B$12*'4023_480'!BF$1+Constants!$B$12*Constants!$B$9*'4023_480'!$A108-Constants!$B$16)),0)</f>
        <v>0</v>
      </c>
      <c r="BG108" s="1">
        <f>IF(f0!BG108+'f1'!BG108&gt;0,(f0!BG108+'f1'!BG108)*EXP(-Constants!$B$13*'4023_480'!BG$1+Constants!$B$13*Constants!$B$10*'4023_480'!$A108)/(Constants!$B$2*EXP(-Constants!$B$11*'4023_480'!BG$1+Constants!$B$11*Constants!$B$8*'4023_480'!$A108-Constants!$B$15)+Constants!$B$3*EXP(-Constants!$B$12*'4023_480'!BG$1+Constants!$B$12*Constants!$B$9*'4023_480'!$A108-Constants!$B$16)),0)</f>
        <v>0</v>
      </c>
      <c r="BH108" s="1">
        <f>IF(f0!BH108+'f1'!BH108&gt;0,(f0!BH108+'f1'!BH108)*EXP(-Constants!$B$13*'4023_480'!BH$1+Constants!$B$13*Constants!$B$10*'4023_480'!$A108)/(Constants!$B$2*EXP(-Constants!$B$11*'4023_480'!BH$1+Constants!$B$11*Constants!$B$8*'4023_480'!$A108-Constants!$B$15)+Constants!$B$3*EXP(-Constants!$B$12*'4023_480'!BH$1+Constants!$B$12*Constants!$B$9*'4023_480'!$A108-Constants!$B$16)),0)</f>
        <v>0</v>
      </c>
      <c r="BI108" s="1">
        <f>IF(f0!BI108+'f1'!BI108&gt;0,(f0!BI108+'f1'!BI108)*EXP(-Constants!$B$13*'4023_480'!BI$1+Constants!$B$13*Constants!$B$10*'4023_480'!$A108)/(Constants!$B$2*EXP(-Constants!$B$11*'4023_480'!BI$1+Constants!$B$11*Constants!$B$8*'4023_480'!$A108-Constants!$B$15)+Constants!$B$3*EXP(-Constants!$B$12*'4023_480'!BI$1+Constants!$B$12*Constants!$B$9*'4023_480'!$A108-Constants!$B$16)),0)</f>
        <v>0</v>
      </c>
      <c r="BJ108" s="1">
        <f>IF(f0!BJ108+'f1'!BJ108&gt;0,(f0!BJ108+'f1'!BJ108)*EXP(-Constants!$B$13*'4023_480'!BJ$1+Constants!$B$13*Constants!$B$10*'4023_480'!$A108)/(Constants!$B$2*EXP(-Constants!$B$11*'4023_480'!BJ$1+Constants!$B$11*Constants!$B$8*'4023_480'!$A108-Constants!$B$15)+Constants!$B$3*EXP(-Constants!$B$12*'4023_480'!BJ$1+Constants!$B$12*Constants!$B$9*'4023_480'!$A108-Constants!$B$16)),0)</f>
        <v>0</v>
      </c>
      <c r="BK108" s="1">
        <f>IF(f0!BK108+'f1'!BK108&gt;0,(f0!BK108+'f1'!BK108)*EXP(-Constants!$B$13*'4023_480'!BK$1+Constants!$B$13*Constants!$B$10*'4023_480'!$A108)/(Constants!$B$2*EXP(-Constants!$B$11*'4023_480'!BK$1+Constants!$B$11*Constants!$B$8*'4023_480'!$A108-Constants!$B$15)+Constants!$B$3*EXP(-Constants!$B$12*'4023_480'!BK$1+Constants!$B$12*Constants!$B$9*'4023_480'!$A108-Constants!$B$16)),0)</f>
        <v>0</v>
      </c>
      <c r="BL108" s="1">
        <f>IF(f0!BL108+'f1'!BL108&gt;0,(f0!BL108+'f1'!BL108)*EXP(-Constants!$B$13*'4023_480'!BL$1+Constants!$B$13*Constants!$B$10*'4023_480'!$A108)/(Constants!$B$2*EXP(-Constants!$B$11*'4023_480'!BL$1+Constants!$B$11*Constants!$B$8*'4023_480'!$A108-Constants!$B$15)+Constants!$B$3*EXP(-Constants!$B$12*'4023_480'!BL$1+Constants!$B$12*Constants!$B$9*'4023_480'!$A108-Constants!$B$16)),0)</f>
        <v>0</v>
      </c>
      <c r="BM108" s="1">
        <f>IF(f0!BM108+'f1'!BM108&gt;0,(f0!BM108+'f1'!BM108)*EXP(-Constants!$B$13*'4023_480'!BM$1+Constants!$B$13*Constants!$B$10*'4023_480'!$A108)/(Constants!$B$2*EXP(-Constants!$B$11*'4023_480'!BM$1+Constants!$B$11*Constants!$B$8*'4023_480'!$A108-Constants!$B$15)+Constants!$B$3*EXP(-Constants!$B$12*'4023_480'!BM$1+Constants!$B$12*Constants!$B$9*'4023_480'!$A108-Constants!$B$16)),0)</f>
        <v>0</v>
      </c>
      <c r="BN108" s="1">
        <f>IF(f0!BN108+'f1'!BN108&gt;0,(f0!BN108+'f1'!BN108)*EXP(-Constants!$B$13*'4023_480'!BN$1+Constants!$B$13*Constants!$B$10*'4023_480'!$A108)/(Constants!$B$2*EXP(-Constants!$B$11*'4023_480'!BN$1+Constants!$B$11*Constants!$B$8*'4023_480'!$A108-Constants!$B$15)+Constants!$B$3*EXP(-Constants!$B$12*'4023_480'!BN$1+Constants!$B$12*Constants!$B$9*'4023_480'!$A108-Constants!$B$16)),0)</f>
        <v>0</v>
      </c>
      <c r="BO108" s="1">
        <f>IF(f0!BO108+'f1'!BO108&gt;0,(f0!BO108+'f1'!BO108)*EXP(-Constants!$B$13*'4023_480'!BO$1+Constants!$B$13*Constants!$B$10*'4023_480'!$A108)/(Constants!$B$2*EXP(-Constants!$B$11*'4023_480'!BO$1+Constants!$B$11*Constants!$B$8*'4023_480'!$A108-Constants!$B$15)+Constants!$B$3*EXP(-Constants!$B$12*'4023_480'!BO$1+Constants!$B$12*Constants!$B$9*'4023_480'!$A108-Constants!$B$16)),0)</f>
        <v>0</v>
      </c>
      <c r="BP108" s="1">
        <f>IF(f0!BP108+'f1'!BP108&gt;0,(f0!BP108+'f1'!BP108)*EXP(-Constants!$B$13*'4023_480'!BP$1+Constants!$B$13*Constants!$B$10*'4023_480'!$A108)/(Constants!$B$2*EXP(-Constants!$B$11*'4023_480'!BP$1+Constants!$B$11*Constants!$B$8*'4023_480'!$A108-Constants!$B$15)+Constants!$B$3*EXP(-Constants!$B$12*'4023_480'!BP$1+Constants!$B$12*Constants!$B$9*'4023_480'!$A108-Constants!$B$16)),0)</f>
        <v>0</v>
      </c>
      <c r="BQ108" s="1">
        <f>IF(f0!BQ108+'f1'!BQ108&gt;0,(f0!BQ108+'f1'!BQ108)*EXP(-Constants!$B$13*'4023_480'!BQ$1+Constants!$B$13*Constants!$B$10*'4023_480'!$A108)/(Constants!$B$2*EXP(-Constants!$B$11*'4023_480'!BQ$1+Constants!$B$11*Constants!$B$8*'4023_480'!$A108-Constants!$B$15)+Constants!$B$3*EXP(-Constants!$B$12*'4023_480'!BQ$1+Constants!$B$12*Constants!$B$9*'4023_480'!$A108-Constants!$B$16)),0)</f>
        <v>0</v>
      </c>
      <c r="BR108" s="1">
        <f>IF(f0!BR108+'f1'!BR108&gt;0,(f0!BR108+'f1'!BR108)*EXP(-Constants!$B$13*'4023_480'!BR$1+Constants!$B$13*Constants!$B$10*'4023_480'!$A108)/(Constants!$B$2*EXP(-Constants!$B$11*'4023_480'!BR$1+Constants!$B$11*Constants!$B$8*'4023_480'!$A108-Constants!$B$15)+Constants!$B$3*EXP(-Constants!$B$12*'4023_480'!BR$1+Constants!$B$12*Constants!$B$9*'4023_480'!$A108-Constants!$B$16)),0)</f>
        <v>0</v>
      </c>
      <c r="BS108" s="1">
        <f>IF(f0!BS108+'f1'!BS108&gt;0,(f0!BS108+'f1'!BS108)*EXP(-Constants!$B$13*'4023_480'!BS$1+Constants!$B$13*Constants!$B$10*'4023_480'!$A108)/(Constants!$B$2*EXP(-Constants!$B$11*'4023_480'!BS$1+Constants!$B$11*Constants!$B$8*'4023_480'!$A108-Constants!$B$15)+Constants!$B$3*EXP(-Constants!$B$12*'4023_480'!BS$1+Constants!$B$12*Constants!$B$9*'4023_480'!$A108-Constants!$B$16)),0)</f>
        <v>0</v>
      </c>
      <c r="BT108" s="1">
        <f>IF(f0!BT108+'f1'!BT108&gt;0,(f0!BT108+'f1'!BT108)*EXP(-Constants!$B$13*'4023_480'!BT$1+Constants!$B$13*Constants!$B$10*'4023_480'!$A108)/(Constants!$B$2*EXP(-Constants!$B$11*'4023_480'!BT$1+Constants!$B$11*Constants!$B$8*'4023_480'!$A108-Constants!$B$15)+Constants!$B$3*EXP(-Constants!$B$12*'4023_480'!BT$1+Constants!$B$12*Constants!$B$9*'4023_480'!$A108-Constants!$B$16)),0)</f>
        <v>0</v>
      </c>
      <c r="BU108" s="1">
        <f>IF(f0!BU108+'f1'!BU108&gt;0,(f0!BU108+'f1'!BU108)*EXP(-Constants!$B$13*'4023_480'!BU$1+Constants!$B$13*Constants!$B$10*'4023_480'!$A108)/(Constants!$B$2*EXP(-Constants!$B$11*'4023_480'!BU$1+Constants!$B$11*Constants!$B$8*'4023_480'!$A108-Constants!$B$15)+Constants!$B$3*EXP(-Constants!$B$12*'4023_480'!BU$1+Constants!$B$12*Constants!$B$9*'4023_480'!$A108-Constants!$B$16)),0)</f>
        <v>0</v>
      </c>
      <c r="BV108" s="1">
        <f>IF(f0!BV108+'f1'!BV108&gt;0,(f0!BV108+'f1'!BV108)*EXP(-Constants!$B$13*'4023_480'!BV$1+Constants!$B$13*Constants!$B$10*'4023_480'!$A108)/(Constants!$B$2*EXP(-Constants!$B$11*'4023_480'!BV$1+Constants!$B$11*Constants!$B$8*'4023_480'!$A108-Constants!$B$15)+Constants!$B$3*EXP(-Constants!$B$12*'4023_480'!BV$1+Constants!$B$12*Constants!$B$9*'4023_480'!$A108-Constants!$B$16)),0)</f>
        <v>0</v>
      </c>
      <c r="BW108" s="1">
        <f>IF(f0!BW108+'f1'!BW108&gt;0,(f0!BW108+'f1'!BW108)*EXP(-Constants!$B$13*'4023_480'!BW$1+Constants!$B$13*Constants!$B$10*'4023_480'!$A108)/(Constants!$B$2*EXP(-Constants!$B$11*'4023_480'!BW$1+Constants!$B$11*Constants!$B$8*'4023_480'!$A108-Constants!$B$15)+Constants!$B$3*EXP(-Constants!$B$12*'4023_480'!BW$1+Constants!$B$12*Constants!$B$9*'4023_480'!$A108-Constants!$B$16)),0)</f>
        <v>0</v>
      </c>
      <c r="BX108" s="1">
        <f>IF(f0!BX108+'f1'!BX108&gt;0,(f0!BX108+'f1'!BX108)*EXP(-Constants!$B$13*'4023_480'!BX$1+Constants!$B$13*Constants!$B$10*'4023_480'!$A108)/(Constants!$B$2*EXP(-Constants!$B$11*'4023_480'!BX$1+Constants!$B$11*Constants!$B$8*'4023_480'!$A108-Constants!$B$15)+Constants!$B$3*EXP(-Constants!$B$12*'4023_480'!BX$1+Constants!$B$12*Constants!$B$9*'4023_480'!$A108-Constants!$B$16)),0)</f>
        <v>0</v>
      </c>
      <c r="BY108" s="1">
        <f>IF(f0!BY108+'f1'!BY108&gt;0,(f0!BY108+'f1'!BY108)*EXP(-Constants!$B$13*'4023_480'!BY$1+Constants!$B$13*Constants!$B$10*'4023_480'!$A108)/(Constants!$B$2*EXP(-Constants!$B$11*'4023_480'!BY$1+Constants!$B$11*Constants!$B$8*'4023_480'!$A108-Constants!$B$15)+Constants!$B$3*EXP(-Constants!$B$12*'4023_480'!BY$1+Constants!$B$12*Constants!$B$9*'4023_480'!$A108-Constants!$B$16)),0)</f>
        <v>0</v>
      </c>
      <c r="BZ108" s="1">
        <f>IF(f0!BZ108+'f1'!BZ108&gt;0,(f0!BZ108+'f1'!BZ108)*EXP(-Constants!$B$13*'4023_480'!BZ$1+Constants!$B$13*Constants!$B$10*'4023_480'!$A108)/(Constants!$B$2*EXP(-Constants!$B$11*'4023_480'!BZ$1+Constants!$B$11*Constants!$B$8*'4023_480'!$A108-Constants!$B$15)+Constants!$B$3*EXP(-Constants!$B$12*'4023_480'!BZ$1+Constants!$B$12*Constants!$B$9*'4023_480'!$A108-Constants!$B$16)),0)</f>
        <v>0</v>
      </c>
      <c r="CA108" s="1">
        <f>IF(f0!CA108+'f1'!CA108&gt;0,(f0!CA108+'f1'!CA108)*EXP(-Constants!$B$13*'4023_480'!CA$1+Constants!$B$13*Constants!$B$10*'4023_480'!$A108)/(Constants!$B$2*EXP(-Constants!$B$11*'4023_480'!CA$1+Constants!$B$11*Constants!$B$8*'4023_480'!$A108-Constants!$B$15)+Constants!$B$3*EXP(-Constants!$B$12*'4023_480'!CA$1+Constants!$B$12*Constants!$B$9*'4023_480'!$A108-Constants!$B$16)),0)</f>
        <v>0</v>
      </c>
      <c r="CB108" s="1">
        <f>IF(f0!CB108+'f1'!CB108&gt;0,(f0!CB108+'f1'!CB108)*EXP(-Constants!$B$13*'4023_480'!CB$1+Constants!$B$13*Constants!$B$10*'4023_480'!$A108)/(Constants!$B$2*EXP(-Constants!$B$11*'4023_480'!CB$1+Constants!$B$11*Constants!$B$8*'4023_480'!$A108-Constants!$B$15)+Constants!$B$3*EXP(-Constants!$B$12*'4023_480'!CB$1+Constants!$B$12*Constants!$B$9*'4023_480'!$A108-Constants!$B$16)),0)</f>
        <v>0</v>
      </c>
      <c r="CC108" s="1">
        <f>IF(f0!CC108+'f1'!CC108&gt;0,(f0!CC108+'f1'!CC108)*EXP(-Constants!$B$13*'4023_480'!CC$1+Constants!$B$13*Constants!$B$10*'4023_480'!$A108)/(Constants!$B$2*EXP(-Constants!$B$11*'4023_480'!CC$1+Constants!$B$11*Constants!$B$8*'4023_480'!$A108-Constants!$B$15)+Constants!$B$3*EXP(-Constants!$B$12*'4023_480'!CC$1+Constants!$B$12*Constants!$B$9*'4023_480'!$A108-Constants!$B$16)),0)</f>
        <v>0</v>
      </c>
      <c r="CD108" s="1">
        <f>IF(f0!CD108+'f1'!CD108&gt;0,(f0!CD108+'f1'!CD108)*EXP(-Constants!$B$13*'4023_480'!CD$1+Constants!$B$13*Constants!$B$10*'4023_480'!$A108)/(Constants!$B$2*EXP(-Constants!$B$11*'4023_480'!CD$1+Constants!$B$11*Constants!$B$8*'4023_480'!$A108-Constants!$B$15)+Constants!$B$3*EXP(-Constants!$B$12*'4023_480'!CD$1+Constants!$B$12*Constants!$B$9*'4023_480'!$A108-Constants!$B$16)),0)</f>
        <v>0</v>
      </c>
      <c r="CE108" s="1">
        <f>IF(f0!CE108+'f1'!CE108&gt;0,(f0!CE108+'f1'!CE108)*EXP(-Constants!$B$13*'4023_480'!CE$1+Constants!$B$13*Constants!$B$10*'4023_480'!$A108)/(Constants!$B$2*EXP(-Constants!$B$11*'4023_480'!CE$1+Constants!$B$11*Constants!$B$8*'4023_480'!$A108-Constants!$B$15)+Constants!$B$3*EXP(-Constants!$B$12*'4023_480'!CE$1+Constants!$B$12*Constants!$B$9*'4023_480'!$A108-Constants!$B$16)),0)</f>
        <v>0</v>
      </c>
      <c r="CF108" s="1">
        <f>IF(f0!CF108+'f1'!CF108&gt;0,(f0!CF108+'f1'!CF108)*EXP(-Constants!$B$13*'4023_480'!CF$1+Constants!$B$13*Constants!$B$10*'4023_480'!$A108)/(Constants!$B$2*EXP(-Constants!$B$11*'4023_480'!CF$1+Constants!$B$11*Constants!$B$8*'4023_480'!$A108-Constants!$B$15)+Constants!$B$3*EXP(-Constants!$B$12*'4023_480'!CF$1+Constants!$B$12*Constants!$B$9*'4023_480'!$A108-Constants!$B$16)),0)</f>
        <v>0</v>
      </c>
      <c r="CG108" s="1">
        <f>IF(f0!CG108+'f1'!CG108&gt;0,(f0!CG108+'f1'!CG108)*EXP(-Constants!$B$13*'4023_480'!CG$1+Constants!$B$13*Constants!$B$10*'4023_480'!$A108)/(Constants!$B$2*EXP(-Constants!$B$11*'4023_480'!CG$1+Constants!$B$11*Constants!$B$8*'4023_480'!$A108-Constants!$B$15)+Constants!$B$3*EXP(-Constants!$B$12*'4023_480'!CG$1+Constants!$B$12*Constants!$B$9*'4023_480'!$A108-Constants!$B$16)),0)</f>
        <v>0</v>
      </c>
      <c r="CH108" s="1">
        <f>IF(f0!CH108+'f1'!CH108&gt;0,(f0!CH108+'f1'!CH108)*EXP(-Constants!$B$13*'4023_480'!CH$1+Constants!$B$13*Constants!$B$10*'4023_480'!$A108)/(Constants!$B$2*EXP(-Constants!$B$11*'4023_480'!CH$1+Constants!$B$11*Constants!$B$8*'4023_480'!$A108-Constants!$B$15)+Constants!$B$3*EXP(-Constants!$B$12*'4023_480'!CH$1+Constants!$B$12*Constants!$B$9*'4023_480'!$A108-Constants!$B$16)),0)</f>
        <v>0</v>
      </c>
      <c r="CI108" s="1">
        <f>IF(f0!CI108+'f1'!CI108&gt;0,(f0!CI108+'f1'!CI108)*EXP(-Constants!$B$13*'4023_480'!CI$1+Constants!$B$13*Constants!$B$10*'4023_480'!$A108)/(Constants!$B$2*EXP(-Constants!$B$11*'4023_480'!CI$1+Constants!$B$11*Constants!$B$8*'4023_480'!$A108-Constants!$B$15)+Constants!$B$3*EXP(-Constants!$B$12*'4023_480'!CI$1+Constants!$B$12*Constants!$B$9*'4023_480'!$A108-Constants!$B$16)),0)</f>
        <v>0</v>
      </c>
      <c r="CJ108" s="1">
        <f>IF(f0!CJ108+'f1'!CJ108&gt;0,(f0!CJ108+'f1'!CJ108)*EXP(-Constants!$B$13*'4023_480'!CJ$1+Constants!$B$13*Constants!$B$10*'4023_480'!$A108)/(Constants!$B$2*EXP(-Constants!$B$11*'4023_480'!CJ$1+Constants!$B$11*Constants!$B$8*'4023_480'!$A108-Constants!$B$15)+Constants!$B$3*EXP(-Constants!$B$12*'4023_480'!CJ$1+Constants!$B$12*Constants!$B$9*'4023_480'!$A108-Constants!$B$16)),0)</f>
        <v>0</v>
      </c>
      <c r="CK108" s="1">
        <f>IF(f0!CK108+'f1'!CK108&gt;0,(f0!CK108+'f1'!CK108)*EXP(-Constants!$B$13*'4023_480'!CK$1+Constants!$B$13*Constants!$B$10*'4023_480'!$A108)/(Constants!$B$2*EXP(-Constants!$B$11*'4023_480'!CK$1+Constants!$B$11*Constants!$B$8*'4023_480'!$A108-Constants!$B$15)+Constants!$B$3*EXP(-Constants!$B$12*'4023_480'!CK$1+Constants!$B$12*Constants!$B$9*'4023_480'!$A108-Constants!$B$16)),0)</f>
        <v>0</v>
      </c>
      <c r="CL108" s="1">
        <f>IF(f0!CL108+'f1'!CL108&gt;0,(f0!CL108+'f1'!CL108)*EXP(-Constants!$B$13*'4023_480'!CL$1+Constants!$B$13*Constants!$B$10*'4023_480'!$A108)/(Constants!$B$2*EXP(-Constants!$B$11*'4023_480'!CL$1+Constants!$B$11*Constants!$B$8*'4023_480'!$A108-Constants!$B$15)+Constants!$B$3*EXP(-Constants!$B$12*'4023_480'!CL$1+Constants!$B$12*Constants!$B$9*'4023_480'!$A108-Constants!$B$16)),0)</f>
        <v>0</v>
      </c>
      <c r="CM108" s="1">
        <f>IF(f0!CM108+'f1'!CM108&gt;0,(f0!CM108+'f1'!CM108)*EXP(-Constants!$B$13*'4023_480'!CM$1+Constants!$B$13*Constants!$B$10*'4023_480'!$A108)/(Constants!$B$2*EXP(-Constants!$B$11*'4023_480'!CM$1+Constants!$B$11*Constants!$B$8*'4023_480'!$A108-Constants!$B$15)+Constants!$B$3*EXP(-Constants!$B$12*'4023_480'!CM$1+Constants!$B$12*Constants!$B$9*'4023_480'!$A108-Constants!$B$16)),0)</f>
        <v>0</v>
      </c>
      <c r="CN108" s="1">
        <f>IF(f0!CN108+'f1'!CN108&gt;0,(f0!CN108+'f1'!CN108)*EXP(-Constants!$B$13*'4023_480'!CN$1+Constants!$B$13*Constants!$B$10*'4023_480'!$A108)/(Constants!$B$2*EXP(-Constants!$B$11*'4023_480'!CN$1+Constants!$B$11*Constants!$B$8*'4023_480'!$A108-Constants!$B$15)+Constants!$B$3*EXP(-Constants!$B$12*'4023_480'!CN$1+Constants!$B$12*Constants!$B$9*'4023_480'!$A108-Constants!$B$16)),0)</f>
        <v>0</v>
      </c>
      <c r="CO108" s="1">
        <f>IF(f0!CO108+'f1'!CO108&gt;0,(f0!CO108+'f1'!CO108)*EXP(-Constants!$B$13*'4023_480'!CO$1+Constants!$B$13*Constants!$B$10*'4023_480'!$A108)/(Constants!$B$2*EXP(-Constants!$B$11*'4023_480'!CO$1+Constants!$B$11*Constants!$B$8*'4023_480'!$A108-Constants!$B$15)+Constants!$B$3*EXP(-Constants!$B$12*'4023_480'!CO$1+Constants!$B$12*Constants!$B$9*'4023_480'!$A108-Constants!$B$16)),0)</f>
        <v>0</v>
      </c>
      <c r="CP108" s="1">
        <f>IF(f0!CP108+'f1'!CP108&gt;0,(f0!CP108+'f1'!CP108)*EXP(-Constants!$B$13*'4023_480'!CP$1+Constants!$B$13*Constants!$B$10*'4023_480'!$A108)/(Constants!$B$2*EXP(-Constants!$B$11*'4023_480'!CP$1+Constants!$B$11*Constants!$B$8*'4023_480'!$A108-Constants!$B$15)+Constants!$B$3*EXP(-Constants!$B$12*'4023_480'!CP$1+Constants!$B$12*Constants!$B$9*'4023_480'!$A108-Constants!$B$16)),0)</f>
        <v>0</v>
      </c>
      <c r="CQ108" s="1">
        <f>IF(f0!CQ108+'f1'!CQ108&gt;0,(f0!CQ108+'f1'!CQ108)*EXP(-Constants!$B$13*'4023_480'!CQ$1+Constants!$B$13*Constants!$B$10*'4023_480'!$A108)/(Constants!$B$2*EXP(-Constants!$B$11*'4023_480'!CQ$1+Constants!$B$11*Constants!$B$8*'4023_480'!$A108-Constants!$B$15)+Constants!$B$3*EXP(-Constants!$B$12*'4023_480'!CQ$1+Constants!$B$12*Constants!$B$9*'4023_480'!$A108-Constants!$B$16)),0)</f>
        <v>6.6717746477211408E-8</v>
      </c>
      <c r="CR108" s="1">
        <f>IF(f0!CR108+'f1'!CR108&gt;0,(f0!CR108+'f1'!CR108)*EXP(-Constants!$B$13*'4023_480'!CR$1+Constants!$B$13*Constants!$B$10*'4023_480'!$A108)/(Constants!$B$2*EXP(-Constants!$B$11*'4023_480'!CR$1+Constants!$B$11*Constants!$B$8*'4023_480'!$A108-Constants!$B$15)+Constants!$B$3*EXP(-Constants!$B$12*'4023_480'!CR$1+Constants!$B$12*Constants!$B$9*'4023_480'!$A108-Constants!$B$16)),0)</f>
        <v>0</v>
      </c>
      <c r="CS108" s="1">
        <f>IF(f0!CS108+'f1'!CS108&gt;0,(f0!CS108+'f1'!CS108)*EXP(-Constants!$B$13*'4023_480'!CS$1+Constants!$B$13*Constants!$B$10*'4023_480'!$A108)/(Constants!$B$2*EXP(-Constants!$B$11*'4023_480'!CS$1+Constants!$B$11*Constants!$B$8*'4023_480'!$A108-Constants!$B$15)+Constants!$B$3*EXP(-Constants!$B$12*'4023_480'!CS$1+Constants!$B$12*Constants!$B$9*'4023_480'!$A108-Constants!$B$16)),0)</f>
        <v>4.0922761728059826E-8</v>
      </c>
      <c r="CT108" s="1">
        <f>IF(f0!CT108+'f1'!CT108&gt;0,(f0!CT108+'f1'!CT108)*EXP(-Constants!$B$13*'4023_480'!CT$1+Constants!$B$13*Constants!$B$10*'4023_480'!$A108)/(Constants!$B$2*EXP(-Constants!$B$11*'4023_480'!CT$1+Constants!$B$11*Constants!$B$8*'4023_480'!$A108-Constants!$B$15)+Constants!$B$3*EXP(-Constants!$B$12*'4023_480'!CT$1+Constants!$B$12*Constants!$B$9*'4023_480'!$A108-Constants!$B$16)),0)</f>
        <v>1.9224033805883776E-7</v>
      </c>
      <c r="CU108" s="1">
        <f>IF(f0!CU108+'f1'!CU108&gt;0,(f0!CU108+'f1'!CU108)*EXP(-Constants!$B$13*'4023_480'!CU$1+Constants!$B$13*Constants!$B$10*'4023_480'!$A108)/(Constants!$B$2*EXP(-Constants!$B$11*'4023_480'!CU$1+Constants!$B$11*Constants!$B$8*'4023_480'!$A108-Constants!$B$15)+Constants!$B$3*EXP(-Constants!$B$12*'4023_480'!CU$1+Constants!$B$12*Constants!$B$9*'4023_480'!$A108-Constants!$B$16)),0)</f>
        <v>2.2573571863768535E-7</v>
      </c>
      <c r="CV108" s="1">
        <f>IF(f0!CV108+'f1'!CV108&gt;0,(f0!CV108+'f1'!CV108)*EXP(-Constants!$B$13*'4023_480'!CV$1+Constants!$B$13*Constants!$B$10*'4023_480'!$A108)/(Constants!$B$2*EXP(-Constants!$B$11*'4023_480'!CV$1+Constants!$B$11*Constants!$B$8*'4023_480'!$A108-Constants!$B$15)+Constants!$B$3*EXP(-Constants!$B$12*'4023_480'!CV$1+Constants!$B$12*Constants!$B$9*'4023_480'!$A108-Constants!$B$16)),0)</f>
        <v>4.3191169255758866E-7</v>
      </c>
      <c r="CW108" s="1">
        <f>IF(f0!CW108+'f1'!CW108&gt;0,(f0!CW108+'f1'!CW108)*EXP(-Constants!$B$13*'4023_480'!CW$1+Constants!$B$13*Constants!$B$10*'4023_480'!$A108)/(Constants!$B$2*EXP(-Constants!$B$11*'4023_480'!CW$1+Constants!$B$11*Constants!$B$8*'4023_480'!$A108-Constants!$B$15)+Constants!$B$3*EXP(-Constants!$B$12*'4023_480'!CW$1+Constants!$B$12*Constants!$B$9*'4023_480'!$A108-Constants!$B$16)),0)</f>
        <v>5.2242812865113512E-7</v>
      </c>
      <c r="CX108" s="1">
        <f>IF(f0!CX108+'f1'!CX108&gt;0,(f0!CX108+'f1'!CX108)*EXP(-Constants!$B$13*'4023_480'!CX$1+Constants!$B$13*Constants!$B$10*'4023_480'!$A108)/(Constants!$B$2*EXP(-Constants!$B$11*'4023_480'!CX$1+Constants!$B$11*Constants!$B$8*'4023_480'!$A108-Constants!$B$15)+Constants!$B$3*EXP(-Constants!$B$12*'4023_480'!CX$1+Constants!$B$12*Constants!$B$9*'4023_480'!$A108-Constants!$B$16)),0)</f>
        <v>6.4936084368777945E-7</v>
      </c>
      <c r="CY108" s="1">
        <f>IF(f0!CY108+'f1'!CY108&gt;0,(f0!CY108+'f1'!CY108)*EXP(-Constants!$B$13*'4023_480'!CY$1+Constants!$B$13*Constants!$B$10*'4023_480'!$A108)/(Constants!$B$2*EXP(-Constants!$B$11*'4023_480'!CY$1+Constants!$B$11*Constants!$B$8*'4023_480'!$A108-Constants!$B$15)+Constants!$B$3*EXP(-Constants!$B$12*'4023_480'!CY$1+Constants!$B$12*Constants!$B$9*'4023_480'!$A108-Constants!$B$16)),0)</f>
        <v>7.9048262853268502E-7</v>
      </c>
      <c r="CZ108" s="1">
        <f>IF(f0!CZ108+'f1'!CZ108&gt;0,(f0!CZ108+'f1'!CZ108)*EXP(-Constants!$B$13*'4023_480'!CZ$1+Constants!$B$13*Constants!$B$10*'4023_480'!$A108)/(Constants!$B$2*EXP(-Constants!$B$11*'4023_480'!CZ$1+Constants!$B$11*Constants!$B$8*'4023_480'!$A108-Constants!$B$15)+Constants!$B$3*EXP(-Constants!$B$12*'4023_480'!CZ$1+Constants!$B$12*Constants!$B$9*'4023_480'!$A108-Constants!$B$16)),0)</f>
        <v>8.5422634021669978E-7</v>
      </c>
      <c r="DA108" s="1">
        <f>IF(f0!DA108+'f1'!DA108&gt;0,(f0!DA108+'f1'!DA108)*EXP(-Constants!$B$13*'4023_480'!DA$1+Constants!$B$13*Constants!$B$10*'4023_480'!$A108)/(Constants!$B$2*EXP(-Constants!$B$11*'4023_480'!DA$1+Constants!$B$11*Constants!$B$8*'4023_480'!$A108-Constants!$B$15)+Constants!$B$3*EXP(-Constants!$B$12*'4023_480'!DA$1+Constants!$B$12*Constants!$B$9*'4023_480'!$A108-Constants!$B$16)),0)</f>
        <v>8.3554567875663736E-7</v>
      </c>
      <c r="DB108" s="1">
        <f>IF(f0!DB108+'f1'!DB108&gt;0,(f0!DB108+'f1'!DB108)*EXP(-Constants!$B$13*'4023_480'!DB$1+Constants!$B$13*Constants!$B$10*'4023_480'!$A108)/(Constants!$B$2*EXP(-Constants!$B$11*'4023_480'!DB$1+Constants!$B$11*Constants!$B$8*'4023_480'!$A108-Constants!$B$15)+Constants!$B$3*EXP(-Constants!$B$12*'4023_480'!DB$1+Constants!$B$12*Constants!$B$9*'4023_480'!$A108-Constants!$B$16)),0)</f>
        <v>7.6652590803125536E-7</v>
      </c>
      <c r="DC108" s="1">
        <f>IF(f0!DC108+'f1'!DC108&gt;0,(f0!DC108+'f1'!DC108)*EXP(-Constants!$B$13*'4023_480'!DC$1+Constants!$B$13*Constants!$B$10*'4023_480'!$A108)/(Constants!$B$2*EXP(-Constants!$B$11*'4023_480'!DC$1+Constants!$B$11*Constants!$B$8*'4023_480'!$A108-Constants!$B$15)+Constants!$B$3*EXP(-Constants!$B$12*'4023_480'!DC$1+Constants!$B$12*Constants!$B$9*'4023_480'!$A108-Constants!$B$16)),0)</f>
        <v>7.1268235339542898E-7</v>
      </c>
      <c r="DD108" s="1">
        <f>IF(f0!DD108+'f1'!DD108&gt;0,(f0!DD108+'f1'!DD108)*EXP(-Constants!$B$13*'4023_480'!DD$1+Constants!$B$13*Constants!$B$10*'4023_480'!$A108)/(Constants!$B$2*EXP(-Constants!$B$11*'4023_480'!DD$1+Constants!$B$11*Constants!$B$8*'4023_480'!$A108-Constants!$B$15)+Constants!$B$3*EXP(-Constants!$B$12*'4023_480'!DD$1+Constants!$B$12*Constants!$B$9*'4023_480'!$A108-Constants!$B$16)),0)</f>
        <v>4.9690894585121846E-7</v>
      </c>
      <c r="DE108" s="1">
        <f>IF(f0!DE108+'f1'!DE108&gt;0,(f0!DE108+'f1'!DE108)*EXP(-Constants!$B$13*'4023_480'!DE$1+Constants!$B$13*Constants!$B$10*'4023_480'!$A108)/(Constants!$B$2*EXP(-Constants!$B$11*'4023_480'!DE$1+Constants!$B$11*Constants!$B$8*'4023_480'!$A108-Constants!$B$15)+Constants!$B$3*EXP(-Constants!$B$12*'4023_480'!DE$1+Constants!$B$12*Constants!$B$9*'4023_480'!$A108-Constants!$B$16)),0)</f>
        <v>2.7432298197568253E-7</v>
      </c>
      <c r="DF108" s="1">
        <f>IF(f0!DF108+'f1'!DF108&gt;0,(f0!DF108+'f1'!DF108)*EXP(-Constants!$B$13*'4023_480'!DF$1+Constants!$B$13*Constants!$B$10*'4023_480'!$A108)/(Constants!$B$2*EXP(-Constants!$B$11*'4023_480'!DF$1+Constants!$B$11*Constants!$B$8*'4023_480'!$A108-Constants!$B$15)+Constants!$B$3*EXP(-Constants!$B$12*'4023_480'!DF$1+Constants!$B$12*Constants!$B$9*'4023_480'!$A108-Constants!$B$16)),0)</f>
        <v>1.2844639289809832E-7</v>
      </c>
      <c r="DG108" s="1">
        <f>IF(f0!DG108+'f1'!DG108&gt;0,(f0!DG108+'f1'!DG108)*EXP(-Constants!$B$13*'4023_480'!DG$1+Constants!$B$13*Constants!$B$10*'4023_480'!$A108)/(Constants!$B$2*EXP(-Constants!$B$11*'4023_480'!DG$1+Constants!$B$11*Constants!$B$8*'4023_480'!$A108-Constants!$B$15)+Constants!$B$3*EXP(-Constants!$B$12*'4023_480'!DG$1+Constants!$B$12*Constants!$B$9*'4023_480'!$A108-Constants!$B$16)),0)</f>
        <v>6.082927288886927E-8</v>
      </c>
      <c r="DH108" s="1">
        <f>IF(f0!DH108+'f1'!DH108&gt;0,(f0!DH108+'f1'!DH108)*EXP(-Constants!$B$13*'4023_480'!DH$1+Constants!$B$13*Constants!$B$10*'4023_480'!$A108)/(Constants!$B$2*EXP(-Constants!$B$11*'4023_480'!DH$1+Constants!$B$11*Constants!$B$8*'4023_480'!$A108-Constants!$B$15)+Constants!$B$3*EXP(-Constants!$B$12*'4023_480'!DH$1+Constants!$B$12*Constants!$B$9*'4023_480'!$A108-Constants!$B$16)),0)</f>
        <v>2.4831895247631862E-8</v>
      </c>
      <c r="DI108" s="1">
        <f>IF(f0!DI108+'f1'!DI108&gt;0,(f0!DI108+'f1'!DI108)*EXP(-Constants!$B$13*'4023_480'!DI$1+Constants!$B$13*Constants!$B$10*'4023_480'!$A108)/(Constants!$B$2*EXP(-Constants!$B$11*'4023_480'!DI$1+Constants!$B$11*Constants!$B$8*'4023_480'!$A108-Constants!$B$15)+Constants!$B$3*EXP(-Constants!$B$12*'4023_480'!DI$1+Constants!$B$12*Constants!$B$9*'4023_480'!$A108-Constants!$B$16)),0)</f>
        <v>6.4763510067660808E-9</v>
      </c>
      <c r="DJ108" s="1">
        <f>IF(f0!DJ108+'f1'!DJ108&gt;0,(f0!DJ108+'f1'!DJ108)*EXP(-Constants!$B$13*'4023_480'!DJ$1+Constants!$B$13*Constants!$B$10*'4023_480'!$A108)/(Constants!$B$2*EXP(-Constants!$B$11*'4023_480'!DJ$1+Constants!$B$11*Constants!$B$8*'4023_480'!$A108-Constants!$B$15)+Constants!$B$3*EXP(-Constants!$B$12*'4023_480'!DJ$1+Constants!$B$12*Constants!$B$9*'4023_480'!$A108-Constants!$B$16)),0)</f>
        <v>6.3340361960033859E-10</v>
      </c>
      <c r="DK108" s="1">
        <f>IF(f0!DK108+'f1'!DK108&gt;0,(f0!DK108+'f1'!DK108)*EXP(-Constants!$B$13*'4023_480'!DK$1+Constants!$B$13*Constants!$B$10*'4023_480'!$A108)/(Constants!$B$2*EXP(-Constants!$B$11*'4023_480'!DK$1+Constants!$B$11*Constants!$B$8*'4023_480'!$A108-Constants!$B$15)+Constants!$B$3*EXP(-Constants!$B$12*'4023_480'!DK$1+Constants!$B$12*Constants!$B$9*'4023_480'!$A108-Constants!$B$16)),0)</f>
        <v>9.9117290282441864E-10</v>
      </c>
      <c r="DL108" s="1">
        <f>IF(f0!DL108+'f1'!DL108&gt;0,(f0!DL108+'f1'!DL108)*EXP(-Constants!$B$13*'4023_480'!DL$1+Constants!$B$13*Constants!$B$10*'4023_480'!$A108)/(Constants!$B$2*EXP(-Constants!$B$11*'4023_480'!DL$1+Constants!$B$11*Constants!$B$8*'4023_480'!$A108-Constants!$B$15)+Constants!$B$3*EXP(-Constants!$B$12*'4023_480'!DL$1+Constants!$B$12*Constants!$B$9*'4023_480'!$A108-Constants!$B$16)),0)</f>
        <v>0</v>
      </c>
      <c r="DM108" s="1">
        <f>IF(f0!DM108+'f1'!DM108&gt;0,(f0!DM108+'f1'!DM108)*EXP(-Constants!$B$13*'4023_480'!DM$1+Constants!$B$13*Constants!$B$10*'4023_480'!$A108)/(Constants!$B$2*EXP(-Constants!$B$11*'4023_480'!DM$1+Constants!$B$11*Constants!$B$8*'4023_480'!$A108-Constants!$B$15)+Constants!$B$3*EXP(-Constants!$B$12*'4023_480'!DM$1+Constants!$B$12*Constants!$B$9*'4023_480'!$A108-Constants!$B$16)),0)</f>
        <v>0</v>
      </c>
      <c r="DN108" s="1">
        <f>IF(f0!DN108+'f1'!DN108&gt;0,(f0!DN108+'f1'!DN108)*EXP(-Constants!$B$13*'4023_480'!DN$1+Constants!$B$13*Constants!$B$10*'4023_480'!$A108)/(Constants!$B$2*EXP(-Constants!$B$11*'4023_480'!DN$1+Constants!$B$11*Constants!$B$8*'4023_480'!$A108-Constants!$B$15)+Constants!$B$3*EXP(-Constants!$B$12*'4023_480'!DN$1+Constants!$B$12*Constants!$B$9*'4023_480'!$A108-Constants!$B$16)),0)</f>
        <v>0</v>
      </c>
      <c r="DO108" s="1">
        <f>IF(f0!DO108+'f1'!DO108&gt;0,(f0!DO108+'f1'!DO108)*EXP(-Constants!$B$13*'4023_480'!DO$1+Constants!$B$13*Constants!$B$10*'4023_480'!$A108)/(Constants!$B$2*EXP(-Constants!$B$11*'4023_480'!DO$1+Constants!$B$11*Constants!$B$8*'4023_480'!$A108-Constants!$B$15)+Constants!$B$3*EXP(-Constants!$B$12*'4023_480'!DO$1+Constants!$B$12*Constants!$B$9*'4023_480'!$A108-Constants!$B$16)),0)</f>
        <v>0</v>
      </c>
      <c r="DP108" s="1">
        <f>IF(f0!DP108+'f1'!DP108&gt;0,(f0!DP108+'f1'!DP108)*EXP(-Constants!$B$13*'4023_480'!DP$1+Constants!$B$13*Constants!$B$10*'4023_480'!$A108)/(Constants!$B$2*EXP(-Constants!$B$11*'4023_480'!DP$1+Constants!$B$11*Constants!$B$8*'4023_480'!$A108-Constants!$B$15)+Constants!$B$3*EXP(-Constants!$B$12*'4023_480'!DP$1+Constants!$B$12*Constants!$B$9*'4023_480'!$A108-Constants!$B$16)),0)</f>
        <v>0</v>
      </c>
      <c r="DQ108" s="1">
        <f>IF(f0!DQ108+'f1'!DQ108&gt;0,(f0!DQ108+'f1'!DQ108)*EXP(-Constants!$B$13*'4023_480'!DQ$1+Constants!$B$13*Constants!$B$10*'4023_480'!$A108)/(Constants!$B$2*EXP(-Constants!$B$11*'4023_480'!DQ$1+Constants!$B$11*Constants!$B$8*'4023_480'!$A108-Constants!$B$15)+Constants!$B$3*EXP(-Constants!$B$12*'4023_480'!DQ$1+Constants!$B$12*Constants!$B$9*'4023_480'!$A108-Constants!$B$16)),0)</f>
        <v>0</v>
      </c>
      <c r="DR108" s="1">
        <f>IF(f0!DR108+'f1'!DR108&gt;0,(f0!DR108+'f1'!DR108)*EXP(-Constants!$B$13*'4023_480'!DR$1+Constants!$B$13*Constants!$B$10*'4023_480'!$A108)/(Constants!$B$2*EXP(-Constants!$B$11*'4023_480'!DR$1+Constants!$B$11*Constants!$B$8*'4023_480'!$A108-Constants!$B$15)+Constants!$B$3*EXP(-Constants!$B$12*'4023_480'!DR$1+Constants!$B$12*Constants!$B$9*'4023_480'!$A108-Constants!$B$16)),0)</f>
        <v>0</v>
      </c>
      <c r="DS108" s="1">
        <f>IF(f0!DS108+'f1'!DS108&gt;0,(f0!DS108+'f1'!DS108)*EXP(-Constants!$B$13*'4023_480'!DS$1+Constants!$B$13*Constants!$B$10*'4023_480'!$A108)/(Constants!$B$2*EXP(-Constants!$B$11*'4023_480'!DS$1+Constants!$B$11*Constants!$B$8*'4023_480'!$A108-Constants!$B$15)+Constants!$B$3*EXP(-Constants!$B$12*'4023_480'!DS$1+Constants!$B$12*Constants!$B$9*'4023_480'!$A108-Constants!$B$16)),0)</f>
        <v>0</v>
      </c>
      <c r="DT108" s="1">
        <f>IF(f0!DT108+'f1'!DT108&gt;0,(f0!DT108+'f1'!DT108)*EXP(-Constants!$B$13*'4023_480'!DT$1+Constants!$B$13*Constants!$B$10*'4023_480'!$A108)/(Constants!$B$2*EXP(-Constants!$B$11*'4023_480'!DT$1+Constants!$B$11*Constants!$B$8*'4023_480'!$A108-Constants!$B$15)+Constants!$B$3*EXP(-Constants!$B$12*'4023_480'!DT$1+Constants!$B$12*Constants!$B$9*'4023_480'!$A108-Constants!$B$16)),0)</f>
        <v>0</v>
      </c>
      <c r="DU108" s="1">
        <f>IF(f0!DU108+'f1'!DU108&gt;0,(f0!DU108+'f1'!DU108)*EXP(-Constants!$B$13*'4023_480'!DU$1+Constants!$B$13*Constants!$B$10*'4023_480'!$A108)/(Constants!$B$2*EXP(-Constants!$B$11*'4023_480'!DU$1+Constants!$B$11*Constants!$B$8*'4023_480'!$A108-Constants!$B$15)+Constants!$B$3*EXP(-Constants!$B$12*'4023_480'!DU$1+Constants!$B$12*Constants!$B$9*'4023_480'!$A108-Constants!$B$16)),0)</f>
        <v>0</v>
      </c>
      <c r="DV108" s="1">
        <f>IF(f0!DV108+'f1'!DV108&gt;0,(f0!DV108+'f1'!DV108)*EXP(-Constants!$B$13*'4023_480'!DV$1+Constants!$B$13*Constants!$B$10*'4023_480'!$A108)/(Constants!$B$2*EXP(-Constants!$B$11*'4023_480'!DV$1+Constants!$B$11*Constants!$B$8*'4023_480'!$A108-Constants!$B$15)+Constants!$B$3*EXP(-Constants!$B$12*'4023_480'!DV$1+Constants!$B$12*Constants!$B$9*'4023_480'!$A108-Constants!$B$16)),0)</f>
        <v>0</v>
      </c>
      <c r="DW108" s="1">
        <f>IF(f0!DW108+'f1'!DW108&gt;0,(f0!DW108+'f1'!DW108)*EXP(-Constants!$B$13*'4023_480'!DW$1+Constants!$B$13*Constants!$B$10*'4023_480'!$A108)/(Constants!$B$2*EXP(-Constants!$B$11*'4023_480'!DW$1+Constants!$B$11*Constants!$B$8*'4023_480'!$A108-Constants!$B$15)+Constants!$B$3*EXP(-Constants!$B$12*'4023_480'!DW$1+Constants!$B$12*Constants!$B$9*'4023_480'!$A108-Constants!$B$16)),0)</f>
        <v>0</v>
      </c>
      <c r="DX108" s="1">
        <f>IF(f0!DX108+'f1'!DX108&gt;0,(f0!DX108+'f1'!DX108)*EXP(-Constants!$B$13*'4023_480'!DX$1+Constants!$B$13*Constants!$B$10*'4023_480'!$A108)/(Constants!$B$2*EXP(-Constants!$B$11*'4023_480'!DX$1+Constants!$B$11*Constants!$B$8*'4023_480'!$A108-Constants!$B$15)+Constants!$B$3*EXP(-Constants!$B$12*'4023_480'!DX$1+Constants!$B$12*Constants!$B$9*'4023_480'!$A108-Constants!$B$16)),0)</f>
        <v>0</v>
      </c>
      <c r="DY108" s="1">
        <f>IF(f0!DY108+'f1'!DY108&gt;0,(f0!DY108+'f1'!DY108)*EXP(-Constants!$B$13*'4023_480'!DY$1+Constants!$B$13*Constants!$B$10*'4023_480'!$A108)/(Constants!$B$2*EXP(-Constants!$B$11*'4023_480'!DY$1+Constants!$B$11*Constants!$B$8*'4023_480'!$A108-Constants!$B$15)+Constants!$B$3*EXP(-Constants!$B$12*'4023_480'!DY$1+Constants!$B$12*Constants!$B$9*'4023_480'!$A108-Constants!$B$16)),0)</f>
        <v>0</v>
      </c>
      <c r="DZ108" s="1">
        <f>IF(f0!DZ108+'f1'!DZ108&gt;0,(f0!DZ108+'f1'!DZ108)*EXP(-Constants!$B$13*'4023_480'!DZ$1+Constants!$B$13*Constants!$B$10*'4023_480'!$A108)/(Constants!$B$2*EXP(-Constants!$B$11*'4023_480'!DZ$1+Constants!$B$11*Constants!$B$8*'4023_480'!$A108-Constants!$B$15)+Constants!$B$3*EXP(-Constants!$B$12*'4023_480'!DZ$1+Constants!$B$12*Constants!$B$9*'4023_480'!$A108-Constants!$B$16)),0)</f>
        <v>0</v>
      </c>
      <c r="EA108" s="1">
        <f>IF(f0!EA108+'f1'!EA108&gt;0,(f0!EA108+'f1'!EA108)*EXP(-Constants!$B$13*'4023_480'!EA$1+Constants!$B$13*Constants!$B$10*'4023_480'!$A108)/(Constants!$B$2*EXP(-Constants!$B$11*'4023_480'!EA$1+Constants!$B$11*Constants!$B$8*'4023_480'!$A108-Constants!$B$15)+Constants!$B$3*EXP(-Constants!$B$12*'4023_480'!EA$1+Constants!$B$12*Constants!$B$9*'4023_480'!$A108-Constants!$B$16)),0)</f>
        <v>0</v>
      </c>
      <c r="EB108" s="1">
        <f>IF(f0!EB108+'f1'!EB108&gt;0,(f0!EB108+'f1'!EB108)*EXP(-Constants!$B$13*'4023_480'!EB$1+Constants!$B$13*Constants!$B$10*'4023_480'!$A108)/(Constants!$B$2*EXP(-Constants!$B$11*'4023_480'!EB$1+Constants!$B$11*Constants!$B$8*'4023_480'!$A108-Constants!$B$15)+Constants!$B$3*EXP(-Constants!$B$12*'4023_480'!EB$1+Constants!$B$12*Constants!$B$9*'4023_480'!$A108-Constants!$B$16)),0)</f>
        <v>0</v>
      </c>
      <c r="EC108" s="1">
        <f>IF(f0!EC108+'f1'!EC108&gt;0,(f0!EC108+'f1'!EC108)*EXP(-Constants!$B$13*'4023_480'!EC$1+Constants!$B$13*Constants!$B$10*'4023_480'!$A108)/(Constants!$B$2*EXP(-Constants!$B$11*'4023_480'!EC$1+Constants!$B$11*Constants!$B$8*'4023_480'!$A108-Constants!$B$15)+Constants!$B$3*EXP(-Constants!$B$12*'4023_480'!EC$1+Constants!$B$12*Constants!$B$9*'4023_480'!$A108-Constants!$B$16)),0)</f>
        <v>0</v>
      </c>
      <c r="ED108" s="1">
        <f>IF(f0!ED108+'f1'!ED108&gt;0,(f0!ED108+'f1'!ED108)*EXP(-Constants!$B$13*'4023_480'!ED$1+Constants!$B$13*Constants!$B$10*'4023_480'!$A108)/(Constants!$B$2*EXP(-Constants!$B$11*'4023_480'!ED$1+Constants!$B$11*Constants!$B$8*'4023_480'!$A108-Constants!$B$15)+Constants!$B$3*EXP(-Constants!$B$12*'4023_480'!ED$1+Constants!$B$12*Constants!$B$9*'4023_480'!$A108-Constants!$B$16)),0)</f>
        <v>0</v>
      </c>
      <c r="EE108" s="1">
        <f>IF(f0!EE108+'f1'!EE108&gt;0,(f0!EE108+'f1'!EE108)*EXP(-Constants!$B$13*'4023_480'!EE$1+Constants!$B$13*Constants!$B$10*'4023_480'!$A108)/(Constants!$B$2*EXP(-Constants!$B$11*'4023_480'!EE$1+Constants!$B$11*Constants!$B$8*'4023_480'!$A108-Constants!$B$15)+Constants!$B$3*EXP(-Constants!$B$12*'4023_480'!EE$1+Constants!$B$12*Constants!$B$9*'4023_480'!$A108-Constants!$B$16)),0)</f>
        <v>0</v>
      </c>
      <c r="EF108" s="1">
        <f>IF(f0!EF108+'f1'!EF108&gt;0,(f0!EF108+'f1'!EF108)*EXP(-Constants!$B$13*'4023_480'!EF$1+Constants!$B$13*Constants!$B$10*'4023_480'!$A108)/(Constants!$B$2*EXP(-Constants!$B$11*'4023_480'!EF$1+Constants!$B$11*Constants!$B$8*'4023_480'!$A108-Constants!$B$15)+Constants!$B$3*EXP(-Constants!$B$12*'4023_480'!EF$1+Constants!$B$12*Constants!$B$9*'4023_480'!$A108-Constants!$B$16)),0)</f>
        <v>0</v>
      </c>
      <c r="EG108" s="1">
        <f>IF(f0!EG108+'f1'!EG108&gt;0,(f0!EG108+'f1'!EG108)*EXP(-Constants!$B$13*'4023_480'!EG$1+Constants!$B$13*Constants!$B$10*'4023_480'!$A108)/(Constants!$B$2*EXP(-Constants!$B$11*'4023_480'!EG$1+Constants!$B$11*Constants!$B$8*'4023_480'!$A108-Constants!$B$15)+Constants!$B$3*EXP(-Constants!$B$12*'4023_480'!EG$1+Constants!$B$12*Constants!$B$9*'4023_480'!$A108-Constants!$B$16)),0)</f>
        <v>0</v>
      </c>
      <c r="EH108" s="1">
        <f>IF(f0!EH108+'f1'!EH108&gt;0,(f0!EH108+'f1'!EH108)*EXP(-Constants!$B$13*'4023_480'!EH$1+Constants!$B$13*Constants!$B$10*'4023_480'!$A108)/(Constants!$B$2*EXP(-Constants!$B$11*'4023_480'!EH$1+Constants!$B$11*Constants!$B$8*'4023_480'!$A108-Constants!$B$15)+Constants!$B$3*EXP(-Constants!$B$12*'4023_480'!EH$1+Constants!$B$12*Constants!$B$9*'4023_480'!$A108-Constants!$B$16)),0)</f>
        <v>0</v>
      </c>
      <c r="EI108" s="1">
        <f>IF(f0!EI108+'f1'!EI108&gt;0,(f0!EI108+'f1'!EI108)*EXP(-Constants!$B$13*'4023_480'!EI$1+Constants!$B$13*Constants!$B$10*'4023_480'!$A108)/(Constants!$B$2*EXP(-Constants!$B$11*'4023_480'!EI$1+Constants!$B$11*Constants!$B$8*'4023_480'!$A108-Constants!$B$15)+Constants!$B$3*EXP(-Constants!$B$12*'4023_480'!EI$1+Constants!$B$12*Constants!$B$9*'4023_480'!$A108-Constants!$B$16)),0)</f>
        <v>0</v>
      </c>
      <c r="EJ108" s="1">
        <f>IF(f0!EJ108+'f1'!EJ108&gt;0,(f0!EJ108+'f1'!EJ108)*EXP(-Constants!$B$13*'4023_480'!EJ$1+Constants!$B$13*Constants!$B$10*'4023_480'!$A108)/(Constants!$B$2*EXP(-Constants!$B$11*'4023_480'!EJ$1+Constants!$B$11*Constants!$B$8*'4023_480'!$A108-Constants!$B$15)+Constants!$B$3*EXP(-Constants!$B$12*'4023_480'!EJ$1+Constants!$B$12*Constants!$B$9*'4023_480'!$A108-Constants!$B$16)),0)</f>
        <v>0</v>
      </c>
      <c r="EK108" s="1">
        <f>IF(f0!EK108+'f1'!EK108&gt;0,(f0!EK108+'f1'!EK108)*EXP(-Constants!$B$13*'4023_480'!EK$1+Constants!$B$13*Constants!$B$10*'4023_480'!$A108)/(Constants!$B$2*EXP(-Constants!$B$11*'4023_480'!EK$1+Constants!$B$11*Constants!$B$8*'4023_480'!$A108-Constants!$B$15)+Constants!$B$3*EXP(-Constants!$B$12*'4023_480'!EK$1+Constants!$B$12*Constants!$B$9*'4023_480'!$A108-Constants!$B$16)),0)</f>
        <v>0</v>
      </c>
      <c r="EL108" s="1">
        <f>IF(f0!EL108+'f1'!EL108&gt;0,(f0!EL108+'f1'!EL108)*EXP(-Constants!$B$13*'4023_480'!EL$1+Constants!$B$13*Constants!$B$10*'4023_480'!$A108)/(Constants!$B$2*EXP(-Constants!$B$11*'4023_480'!EL$1+Constants!$B$11*Constants!$B$8*'4023_480'!$A108-Constants!$B$15)+Constants!$B$3*EXP(-Constants!$B$12*'4023_480'!EL$1+Constants!$B$12*Constants!$B$9*'4023_480'!$A108-Constants!$B$16)),0)</f>
        <v>0</v>
      </c>
      <c r="EM108" s="1">
        <f>IF(f0!EM108+'f1'!EM108&gt;0,(f0!EM108+'f1'!EM108)*EXP(-Constants!$B$13*'4023_480'!EM$1+Constants!$B$13*Constants!$B$10*'4023_480'!$A108)/(Constants!$B$2*EXP(-Constants!$B$11*'4023_480'!EM$1+Constants!$B$11*Constants!$B$8*'4023_480'!$A108-Constants!$B$15)+Constants!$B$3*EXP(-Constants!$B$12*'4023_480'!EM$1+Constants!$B$12*Constants!$B$9*'4023_480'!$A108-Constants!$B$16)),0)</f>
        <v>0</v>
      </c>
      <c r="EN108" s="1">
        <f>IF(f0!EN108+'f1'!EN108&gt;0,(f0!EN108+'f1'!EN108)*EXP(-Constants!$B$13*'4023_480'!EN$1+Constants!$B$13*Constants!$B$10*'4023_480'!$A108)/(Constants!$B$2*EXP(-Constants!$B$11*'4023_480'!EN$1+Constants!$B$11*Constants!$B$8*'4023_480'!$A108-Constants!$B$15)+Constants!$B$3*EXP(-Constants!$B$12*'4023_480'!EN$1+Constants!$B$12*Constants!$B$9*'4023_480'!$A108-Constants!$B$16)),0)</f>
        <v>0</v>
      </c>
      <c r="EO108" s="1">
        <f>IF(f0!EO108+'f1'!EO108&gt;0,(f0!EO108+'f1'!EO108)*EXP(-Constants!$B$13*'4023_480'!EO$1+Constants!$B$13*Constants!$B$10*'4023_480'!$A108)/(Constants!$B$2*EXP(-Constants!$B$11*'4023_480'!EO$1+Constants!$B$11*Constants!$B$8*'4023_480'!$A108-Constants!$B$15)+Constants!$B$3*EXP(-Constants!$B$12*'4023_480'!EO$1+Constants!$B$12*Constants!$B$9*'4023_480'!$A108-Constants!$B$16)),0)</f>
        <v>0</v>
      </c>
      <c r="EP108" s="1">
        <f>IF(f0!EP108+'f1'!EP108&gt;0,(f0!EP108+'f1'!EP108)*EXP(-Constants!$B$13*'4023_480'!EP$1+Constants!$B$13*Constants!$B$10*'4023_480'!$A108)/(Constants!$B$2*EXP(-Constants!$B$11*'4023_480'!EP$1+Constants!$B$11*Constants!$B$8*'4023_480'!$A108-Constants!$B$15)+Constants!$B$3*EXP(-Constants!$B$12*'4023_480'!EP$1+Constants!$B$12*Constants!$B$9*'4023_480'!$A108-Constants!$B$16)),0)</f>
        <v>0</v>
      </c>
      <c r="EQ108" s="1">
        <f>IF(f0!EQ108+'f1'!EQ108&gt;0,(f0!EQ108+'f1'!EQ108)*EXP(-Constants!$B$13*'4023_480'!EQ$1+Constants!$B$13*Constants!$B$10*'4023_480'!$A108)/(Constants!$B$2*EXP(-Constants!$B$11*'4023_480'!EQ$1+Constants!$B$11*Constants!$B$8*'4023_480'!$A108-Constants!$B$15)+Constants!$B$3*EXP(-Constants!$B$12*'4023_480'!EQ$1+Constants!$B$12*Constants!$B$9*'4023_480'!$A108-Constants!$B$16)),0)</f>
        <v>0</v>
      </c>
      <c r="ER108" s="1">
        <f>IF(f0!ER108+'f1'!ER108&gt;0,(f0!ER108+'f1'!ER108)*EXP(-Constants!$B$13*'4023_480'!ER$1+Constants!$B$13*Constants!$B$10*'4023_480'!$A108)/(Constants!$B$2*EXP(-Constants!$B$11*'4023_480'!ER$1+Constants!$B$11*Constants!$B$8*'4023_480'!$A108-Constants!$B$15)+Constants!$B$3*EXP(-Constants!$B$12*'4023_480'!ER$1+Constants!$B$12*Constants!$B$9*'4023_480'!$A108-Constants!$B$16)),0)</f>
        <v>0</v>
      </c>
      <c r="ES108" s="1">
        <f>IF(f0!ES108+'f1'!ES108&gt;0,(f0!ES108+'f1'!ES108)*EXP(-Constants!$B$13*'4023_480'!ES$1+Constants!$B$13*Constants!$B$10*'4023_480'!$A108)/(Constants!$B$2*EXP(-Constants!$B$11*'4023_480'!ES$1+Constants!$B$11*Constants!$B$8*'4023_480'!$A108-Constants!$B$15)+Constants!$B$3*EXP(-Constants!$B$12*'4023_480'!ES$1+Constants!$B$12*Constants!$B$9*'4023_480'!$A108-Constants!$B$16)),0)</f>
        <v>0</v>
      </c>
      <c r="ET108" s="1">
        <f>IF(f0!ET108+'f1'!ET108&gt;0,(f0!ET108+'f1'!ET108)*EXP(-Constants!$B$13*'4023_480'!ET$1+Constants!$B$13*Constants!$B$10*'4023_480'!$A108)/(Constants!$B$2*EXP(-Constants!$B$11*'4023_480'!ET$1+Constants!$B$11*Constants!$B$8*'4023_480'!$A108-Constants!$B$15)+Constants!$B$3*EXP(-Constants!$B$12*'4023_480'!ET$1+Constants!$B$12*Constants!$B$9*'4023_480'!$A108-Constants!$B$16)),0)</f>
        <v>0</v>
      </c>
      <c r="EU108" s="1">
        <f>IF(f0!EU108+'f1'!EU108&gt;0,(f0!EU108+'f1'!EU108)*EXP(-Constants!$B$13*'4023_480'!EU$1+Constants!$B$13*Constants!$B$10*'4023_480'!$A108)/(Constants!$B$2*EXP(-Constants!$B$11*'4023_480'!EU$1+Constants!$B$11*Constants!$B$8*'4023_480'!$A108-Constants!$B$15)+Constants!$B$3*EXP(-Constants!$B$12*'4023_480'!EU$1+Constants!$B$12*Constants!$B$9*'4023_480'!$A108-Constants!$B$16)),0)</f>
        <v>0</v>
      </c>
      <c r="EV108" s="1">
        <f>IF(f0!EV108+'f1'!EV108&gt;0,(f0!EV108+'f1'!EV108)*EXP(-Constants!$B$13*'4023_480'!EV$1+Constants!$B$13*Constants!$B$10*'4023_480'!$A108)/(Constants!$B$2*EXP(-Constants!$B$11*'4023_480'!EV$1+Constants!$B$11*Constants!$B$8*'4023_480'!$A108-Constants!$B$15)+Constants!$B$3*EXP(-Constants!$B$12*'4023_480'!EV$1+Constants!$B$12*Constants!$B$9*'4023_480'!$A108-Constants!$B$16)),0)</f>
        <v>0</v>
      </c>
      <c r="EW108" s="1">
        <f>IF(f0!EW108+'f1'!EW108&gt;0,(f0!EW108+'f1'!EW108)*EXP(-Constants!$B$13*'4023_480'!EW$1+Constants!$B$13*Constants!$B$10*'4023_480'!$A108)/(Constants!$B$2*EXP(-Constants!$B$11*'4023_480'!EW$1+Constants!$B$11*Constants!$B$8*'4023_480'!$A108-Constants!$B$15)+Constants!$B$3*EXP(-Constants!$B$12*'4023_480'!EW$1+Constants!$B$12*Constants!$B$9*'4023_480'!$A108-Constants!$B$16)),0)</f>
        <v>0</v>
      </c>
      <c r="EX108" s="1">
        <f>IF(f0!EX108+'f1'!EX108&gt;0,(f0!EX108+'f1'!EX108)*EXP(-Constants!$B$13*'4023_480'!EX$1+Constants!$B$13*Constants!$B$10*'4023_480'!$A108)/(Constants!$B$2*EXP(-Constants!$B$11*'4023_480'!EX$1+Constants!$B$11*Constants!$B$8*'4023_480'!$A108-Constants!$B$15)+Constants!$B$3*EXP(-Constants!$B$12*'4023_480'!EX$1+Constants!$B$12*Constants!$B$9*'4023_480'!$A108-Constants!$B$16)),0)</f>
        <v>0</v>
      </c>
      <c r="EY108" s="1">
        <f>IF(f0!EY108+'f1'!EY108&gt;0,(f0!EY108+'f1'!EY108)*EXP(-Constants!$B$13*'4023_480'!EY$1+Constants!$B$13*Constants!$B$10*'4023_480'!$A108)/(Constants!$B$2*EXP(-Constants!$B$11*'4023_480'!EY$1+Constants!$B$11*Constants!$B$8*'4023_480'!$A108-Constants!$B$15)+Constants!$B$3*EXP(-Constants!$B$12*'4023_480'!EY$1+Constants!$B$12*Constants!$B$9*'4023_480'!$A108-Constants!$B$16)),0)</f>
        <v>0</v>
      </c>
      <c r="EZ108" s="1">
        <f>IF(f0!EZ108+'f1'!EZ108&gt;0,(f0!EZ108+'f1'!EZ108)*EXP(-Constants!$B$13*'4023_480'!EZ$1+Constants!$B$13*Constants!$B$10*'4023_480'!$A108)/(Constants!$B$2*EXP(-Constants!$B$11*'4023_480'!EZ$1+Constants!$B$11*Constants!$B$8*'4023_480'!$A108-Constants!$B$15)+Constants!$B$3*EXP(-Constants!$B$12*'4023_480'!EZ$1+Constants!$B$12*Constants!$B$9*'4023_480'!$A108-Constants!$B$16)),0)</f>
        <v>0</v>
      </c>
      <c r="FA108" s="1">
        <f>IF(f0!FA108+'f1'!FA108&gt;0,(f0!FA108+'f1'!FA108)*EXP(-Constants!$B$13*'4023_480'!FA$1+Constants!$B$13*Constants!$B$10*'4023_480'!$A108)/(Constants!$B$2*EXP(-Constants!$B$11*'4023_480'!FA$1+Constants!$B$11*Constants!$B$8*'4023_480'!$A108-Constants!$B$15)+Constants!$B$3*EXP(-Constants!$B$12*'4023_480'!FA$1+Constants!$B$12*Constants!$B$9*'4023_480'!$A108-Constants!$B$16)),0)</f>
        <v>0</v>
      </c>
      <c r="FB108" s="1">
        <f>IF(f0!FB108+'f1'!FB108&gt;0,(f0!FB108+'f1'!FB108)*EXP(-Constants!$B$13*'4023_480'!FB$1+Constants!$B$13*Constants!$B$10*'4023_480'!$A108)/(Constants!$B$2*EXP(-Constants!$B$11*'4023_480'!FB$1+Constants!$B$11*Constants!$B$8*'4023_480'!$A108-Constants!$B$15)+Constants!$B$3*EXP(-Constants!$B$12*'4023_480'!FB$1+Constants!$B$12*Constants!$B$9*'4023_480'!$A108-Constants!$B$16)),0)</f>
        <v>0</v>
      </c>
      <c r="FC108" s="1">
        <f>IF(f0!FC108+'f1'!FC108&gt;0,(f0!FC108+'f1'!FC108)*EXP(-Constants!$B$13*'4023_480'!FC$1+Constants!$B$13*Constants!$B$10*'4023_480'!$A108)/(Constants!$B$2*EXP(-Constants!$B$11*'4023_480'!FC$1+Constants!$B$11*Constants!$B$8*'4023_480'!$A108-Constants!$B$15)+Constants!$B$3*EXP(-Constants!$B$12*'4023_480'!FC$1+Constants!$B$12*Constants!$B$9*'4023_480'!$A108-Constants!$B$16)),0)</f>
        <v>0</v>
      </c>
      <c r="FD108" s="1">
        <f>IF(f0!FD108+'f1'!FD108&gt;0,(f0!FD108+'f1'!FD108)*EXP(-Constants!$B$13*'4023_480'!FD$1+Constants!$B$13*Constants!$B$10*'4023_480'!$A108)/(Constants!$B$2*EXP(-Constants!$B$11*'4023_480'!FD$1+Constants!$B$11*Constants!$B$8*'4023_480'!$A108-Constants!$B$15)+Constants!$B$3*EXP(-Constants!$B$12*'4023_480'!FD$1+Constants!$B$12*Constants!$B$9*'4023_480'!$A108-Constants!$B$16)),0)</f>
        <v>0</v>
      </c>
      <c r="FE108" s="1">
        <f>IF(f0!FE108+'f1'!FE108&gt;0,(f0!FE108+'f1'!FE108)*EXP(-Constants!$B$13*'4023_480'!FE$1+Constants!$B$13*Constants!$B$10*'4023_480'!$A108)/(Constants!$B$2*EXP(-Constants!$B$11*'4023_480'!FE$1+Constants!$B$11*Constants!$B$8*'4023_480'!$A108-Constants!$B$15)+Constants!$B$3*EXP(-Constants!$B$12*'4023_480'!FE$1+Constants!$B$12*Constants!$B$9*'4023_480'!$A108-Constants!$B$16)),0)</f>
        <v>0</v>
      </c>
      <c r="FF108" s="1">
        <f>IF(f0!FF108+'f1'!FF108&gt;0,(f0!FF108+'f1'!FF108)*EXP(-Constants!$B$13*'4023_480'!FF$1+Constants!$B$13*Constants!$B$10*'4023_480'!$A108)/(Constants!$B$2*EXP(-Constants!$B$11*'4023_480'!FF$1+Constants!$B$11*Constants!$B$8*'4023_480'!$A108-Constants!$B$15)+Constants!$B$3*EXP(-Constants!$B$12*'4023_480'!FF$1+Constants!$B$12*Constants!$B$9*'4023_480'!$A108-Constants!$B$16)),0)</f>
        <v>0</v>
      </c>
      <c r="FG108" s="1">
        <f>IF(f0!FG108+'f1'!FG108&gt;0,(f0!FG108+'f1'!FG108)*EXP(-Constants!$B$13*'4023_480'!FG$1+Constants!$B$13*Constants!$B$10*'4023_480'!$A108)/(Constants!$B$2*EXP(-Constants!$B$11*'4023_480'!FG$1+Constants!$B$11*Constants!$B$8*'4023_480'!$A108-Constants!$B$15)+Constants!$B$3*EXP(-Constants!$B$12*'4023_480'!FG$1+Constants!$B$12*Constants!$B$9*'4023_480'!$A108-Constants!$B$16)),0)</f>
        <v>0</v>
      </c>
      <c r="FH108" s="1">
        <f>IF(f0!FH108+'f1'!FH108&gt;0,(f0!FH108+'f1'!FH108)*EXP(-Constants!$B$13*'4023_480'!FH$1+Constants!$B$13*Constants!$B$10*'4023_480'!$A108)/(Constants!$B$2*EXP(-Constants!$B$11*'4023_480'!FH$1+Constants!$B$11*Constants!$B$8*'4023_480'!$A108-Constants!$B$15)+Constants!$B$3*EXP(-Constants!$B$12*'4023_480'!FH$1+Constants!$B$12*Constants!$B$9*'4023_480'!$A108-Constants!$B$16)),0)</f>
        <v>0</v>
      </c>
      <c r="FI108" s="1">
        <f>IF(f0!FI108+'f1'!FI108&gt;0,(f0!FI108+'f1'!FI108)*EXP(-Constants!$B$13*'4023_480'!FI$1+Constants!$B$13*Constants!$B$10*'4023_480'!$A108)/(Constants!$B$2*EXP(-Constants!$B$11*'4023_480'!FI$1+Constants!$B$11*Constants!$B$8*'4023_480'!$A108-Constants!$B$15)+Constants!$B$3*EXP(-Constants!$B$12*'4023_480'!FI$1+Constants!$B$12*Constants!$B$9*'4023_480'!$A108-Constants!$B$16)),0)</f>
        <v>0</v>
      </c>
      <c r="FJ108" s="1">
        <f>IF(f0!FJ108+'f1'!FJ108&gt;0,(f0!FJ108+'f1'!FJ108)*EXP(-Constants!$B$13*'4023_480'!FJ$1+Constants!$B$13*Constants!$B$10*'4023_480'!$A108)/(Constants!$B$2*EXP(-Constants!$B$11*'4023_480'!FJ$1+Constants!$B$11*Constants!$B$8*'4023_480'!$A108-Constants!$B$15)+Constants!$B$3*EXP(-Constants!$B$12*'4023_480'!FJ$1+Constants!$B$12*Constants!$B$9*'4023_480'!$A108-Constants!$B$16)),0)</f>
        <v>0</v>
      </c>
      <c r="FK108" s="1">
        <f>IF(f0!FK108+'f1'!FK108&gt;0,(f0!FK108+'f1'!FK108)*EXP(-Constants!$B$13*'4023_480'!FK$1+Constants!$B$13*Constants!$B$10*'4023_480'!$A108)/(Constants!$B$2*EXP(-Constants!$B$11*'4023_480'!FK$1+Constants!$B$11*Constants!$B$8*'4023_480'!$A108-Constants!$B$15)+Constants!$B$3*EXP(-Constants!$B$12*'4023_480'!FK$1+Constants!$B$12*Constants!$B$9*'4023_480'!$A108-Constants!$B$16)),0)</f>
        <v>0</v>
      </c>
      <c r="FL108" s="1">
        <f>IF(f0!FL108+'f1'!FL108&gt;0,(f0!FL108+'f1'!FL108)*EXP(-Constants!$B$13*'4023_480'!FL$1+Constants!$B$13*Constants!$B$10*'4023_480'!$A108)/(Constants!$B$2*EXP(-Constants!$B$11*'4023_480'!FL$1+Constants!$B$11*Constants!$B$8*'4023_480'!$A108-Constants!$B$15)+Constants!$B$3*EXP(-Constants!$B$12*'4023_480'!FL$1+Constants!$B$12*Constants!$B$9*'4023_480'!$A108-Constants!$B$16)),0)</f>
        <v>0</v>
      </c>
      <c r="FM108" s="1">
        <f>IF(f0!FM108+'f1'!FM108&gt;0,(f0!FM108+'f1'!FM108)*EXP(-Constants!$B$13*'4023_480'!FM$1+Constants!$B$13*Constants!$B$10*'4023_480'!$A108)/(Constants!$B$2*EXP(-Constants!$B$11*'4023_480'!FM$1+Constants!$B$11*Constants!$B$8*'4023_480'!$A108-Constants!$B$15)+Constants!$B$3*EXP(-Constants!$B$12*'4023_480'!FM$1+Constants!$B$12*Constants!$B$9*'4023_480'!$A108-Constants!$B$16)),0)</f>
        <v>0</v>
      </c>
      <c r="FN108" s="1">
        <f>IF(f0!FN108+'f1'!FN108&gt;0,(f0!FN108+'f1'!FN108)*EXP(-Constants!$B$13*'4023_480'!FN$1+Constants!$B$13*Constants!$B$10*'4023_480'!$A108)/(Constants!$B$2*EXP(-Constants!$B$11*'4023_480'!FN$1+Constants!$B$11*Constants!$B$8*'4023_480'!$A108-Constants!$B$15)+Constants!$B$3*EXP(-Constants!$B$12*'4023_480'!FN$1+Constants!$B$12*Constants!$B$9*'4023_480'!$A108-Constants!$B$16)),0)</f>
        <v>0</v>
      </c>
      <c r="FO108" s="1">
        <f>IF(f0!FO108+'f1'!FO108&gt;0,(f0!FO108+'f1'!FO108)*EXP(-Constants!$B$13*'4023_480'!FO$1+Constants!$B$13*Constants!$B$10*'4023_480'!$A108)/(Constants!$B$2*EXP(-Constants!$B$11*'4023_480'!FO$1+Constants!$B$11*Constants!$B$8*'4023_480'!$A108-Constants!$B$15)+Constants!$B$3*EXP(-Constants!$B$12*'4023_480'!FO$1+Constants!$B$12*Constants!$B$9*'4023_480'!$A108-Constants!$B$16)),0)</f>
        <v>0</v>
      </c>
      <c r="FP108" s="1">
        <f>IF(f0!FP108+'f1'!FP108&gt;0,(f0!FP108+'f1'!FP108)*EXP(-Constants!$B$13*'4023_480'!FP$1+Constants!$B$13*Constants!$B$10*'4023_480'!$A108)/(Constants!$B$2*EXP(-Constants!$B$11*'4023_480'!FP$1+Constants!$B$11*Constants!$B$8*'4023_480'!$A108-Constants!$B$15)+Constants!$B$3*EXP(-Constants!$B$12*'4023_480'!FP$1+Constants!$B$12*Constants!$B$9*'4023_480'!$A108-Constants!$B$16)),0)</f>
        <v>0</v>
      </c>
      <c r="FQ108" s="1">
        <f>IF(f0!FQ108+'f1'!FQ108&gt;0,(f0!FQ108+'f1'!FQ108)*EXP(-Constants!$B$13*'4023_480'!FQ$1+Constants!$B$13*Constants!$B$10*'4023_480'!$A108)/(Constants!$B$2*EXP(-Constants!$B$11*'4023_480'!FQ$1+Constants!$B$11*Constants!$B$8*'4023_480'!$A108-Constants!$B$15)+Constants!$B$3*EXP(-Constants!$B$12*'4023_480'!FQ$1+Constants!$B$12*Constants!$B$9*'4023_480'!$A108-Constants!$B$16)),0)</f>
        <v>0</v>
      </c>
      <c r="FR108" s="1">
        <f>IF(f0!FR108+'f1'!FR108&gt;0,(f0!FR108+'f1'!FR108)*EXP(-Constants!$B$13*'4023_480'!FR$1+Constants!$B$13*Constants!$B$10*'4023_480'!$A108)/(Constants!$B$2*EXP(-Constants!$B$11*'4023_480'!FR$1+Constants!$B$11*Constants!$B$8*'4023_480'!$A108-Constants!$B$15)+Constants!$B$3*EXP(-Constants!$B$12*'4023_480'!FR$1+Constants!$B$12*Constants!$B$9*'4023_480'!$A108-Constants!$B$16)),0)</f>
        <v>0</v>
      </c>
      <c r="FS108" s="1">
        <f>IF(f0!FS108+'f1'!FS108&gt;0,(f0!FS108+'f1'!FS108)*EXP(-Constants!$B$13*'4023_480'!FS$1+Constants!$B$13*Constants!$B$10*'4023_480'!$A108)/(Constants!$B$2*EXP(-Constants!$B$11*'4023_480'!FS$1+Constants!$B$11*Constants!$B$8*'4023_480'!$A108-Constants!$B$15)+Constants!$B$3*EXP(-Constants!$B$12*'4023_480'!FS$1+Constants!$B$12*Constants!$B$9*'4023_480'!$A108-Constants!$B$16)),0)</f>
        <v>0</v>
      </c>
      <c r="FT108" s="1">
        <f>IF(f0!FT108+'f1'!FT108&gt;0,(f0!FT108+'f1'!FT108)*EXP(-Constants!$B$13*'4023_480'!FT$1+Constants!$B$13*Constants!$B$10*'4023_480'!$A108)/(Constants!$B$2*EXP(-Constants!$B$11*'4023_480'!FT$1+Constants!$B$11*Constants!$B$8*'4023_480'!$A108-Constants!$B$15)+Constants!$B$3*EXP(-Constants!$B$12*'4023_480'!FT$1+Constants!$B$12*Constants!$B$9*'4023_480'!$A108-Constants!$B$16)),0)</f>
        <v>0</v>
      </c>
      <c r="FU108" s="1">
        <f>IF(f0!FU108+'f1'!FU108&gt;0,(f0!FU108+'f1'!FU108)*EXP(-Constants!$B$13*'4023_480'!FU$1+Constants!$B$13*Constants!$B$10*'4023_480'!$A108)/(Constants!$B$2*EXP(-Constants!$B$11*'4023_480'!FU$1+Constants!$B$11*Constants!$B$8*'4023_480'!$A108-Constants!$B$15)+Constants!$B$3*EXP(-Constants!$B$12*'4023_480'!FU$1+Constants!$B$12*Constants!$B$9*'4023_480'!$A108-Constants!$B$16)),0)</f>
        <v>0</v>
      </c>
      <c r="FV108" s="1">
        <f>IF(f0!FV108+'f1'!FV108&gt;0,(f0!FV108+'f1'!FV108)*EXP(-Constants!$B$13*'4023_480'!FV$1+Constants!$B$13*Constants!$B$10*'4023_480'!$A108)/(Constants!$B$2*EXP(-Constants!$B$11*'4023_480'!FV$1+Constants!$B$11*Constants!$B$8*'4023_480'!$A108-Constants!$B$15)+Constants!$B$3*EXP(-Constants!$B$12*'4023_480'!FV$1+Constants!$B$12*Constants!$B$9*'4023_480'!$A108-Constants!$B$16)),0)</f>
        <v>0</v>
      </c>
      <c r="FW108" s="1">
        <f>IF(f0!FW108+'f1'!FW108&gt;0,(f0!FW108+'f1'!FW108)*EXP(-Constants!$B$13*'4023_480'!FW$1+Constants!$B$13*Constants!$B$10*'4023_480'!$A108)/(Constants!$B$2*EXP(-Constants!$B$11*'4023_480'!FW$1+Constants!$B$11*Constants!$B$8*'4023_480'!$A108-Constants!$B$15)+Constants!$B$3*EXP(-Constants!$B$12*'4023_480'!FW$1+Constants!$B$12*Constants!$B$9*'4023_480'!$A108-Constants!$B$16)),0)</f>
        <v>0</v>
      </c>
      <c r="FX108" s="1">
        <f>IF(f0!FX108+'f1'!FX108&gt;0,(f0!FX108+'f1'!FX108)*EXP(-Constants!$B$13*'4023_480'!FX$1+Constants!$B$13*Constants!$B$10*'4023_480'!$A108)/(Constants!$B$2*EXP(-Constants!$B$11*'4023_480'!FX$1+Constants!$B$11*Constants!$B$8*'4023_480'!$A108-Constants!$B$15)+Constants!$B$3*EXP(-Constants!$B$12*'4023_480'!FX$1+Constants!$B$12*Constants!$B$9*'4023_480'!$A108-Constants!$B$16)),0)</f>
        <v>0</v>
      </c>
      <c r="FY108" s="1">
        <f>IF(f0!FY108+'f1'!FY108&gt;0,(f0!FY108+'f1'!FY108)*EXP(-Constants!$B$13*'4023_480'!FY$1+Constants!$B$13*Constants!$B$10*'4023_480'!$A108)/(Constants!$B$2*EXP(-Constants!$B$11*'4023_480'!FY$1+Constants!$B$11*Constants!$B$8*'4023_480'!$A108-Constants!$B$15)+Constants!$B$3*EXP(-Constants!$B$12*'4023_480'!FY$1+Constants!$B$12*Constants!$B$9*'4023_480'!$A108-Constants!$B$16)),0)</f>
        <v>0</v>
      </c>
      <c r="FZ108" s="1">
        <f>IF(f0!FZ108+'f1'!FZ108&gt;0,(f0!FZ108+'f1'!FZ108)*EXP(-Constants!$B$13*'4023_480'!FZ$1+Constants!$B$13*Constants!$B$10*'4023_480'!$A108)/(Constants!$B$2*EXP(-Constants!$B$11*'4023_480'!FZ$1+Constants!$B$11*Constants!$B$8*'4023_480'!$A108-Constants!$B$15)+Constants!$B$3*EXP(-Constants!$B$12*'4023_480'!FZ$1+Constants!$B$12*Constants!$B$9*'4023_480'!$A108-Constants!$B$16)),0)</f>
        <v>0</v>
      </c>
      <c r="GA108" s="1">
        <f>IF(f0!GA108+'f1'!GA108&gt;0,(f0!GA108+'f1'!GA108)*EXP(-Constants!$B$13*'4023_480'!GA$1+Constants!$B$13*Constants!$B$10*'4023_480'!$A108)/(Constants!$B$2*EXP(-Constants!$B$11*'4023_480'!GA$1+Constants!$B$11*Constants!$B$8*'4023_480'!$A108-Constants!$B$15)+Constants!$B$3*EXP(-Constants!$B$12*'4023_480'!GA$1+Constants!$B$12*Constants!$B$9*'4023_480'!$A108-Constants!$B$16)),0)</f>
        <v>0</v>
      </c>
      <c r="GB108" s="1">
        <f>IF(f0!GB108+'f1'!GB108&gt;0,(f0!GB108+'f1'!GB108)*EXP(-Constants!$B$13*'4023_480'!GB$1+Constants!$B$13*Constants!$B$10*'4023_480'!$A108)/(Constants!$B$2*EXP(-Constants!$B$11*'4023_480'!GB$1+Constants!$B$11*Constants!$B$8*'4023_480'!$A108-Constants!$B$15)+Constants!$B$3*EXP(-Constants!$B$12*'4023_480'!GB$1+Constants!$B$12*Constants!$B$9*'4023_480'!$A108-Constants!$B$16)),0)</f>
        <v>0</v>
      </c>
      <c r="GC108" s="1">
        <f>IF(f0!GC108+'f1'!GC108&gt;0,(f0!GC108+'f1'!GC108)*EXP(-Constants!$B$13*'4023_480'!GC$1+Constants!$B$13*Constants!$B$10*'4023_480'!$A108)/(Constants!$B$2*EXP(-Constants!$B$11*'4023_480'!GC$1+Constants!$B$11*Constants!$B$8*'4023_480'!$A108-Constants!$B$15)+Constants!$B$3*EXP(-Constants!$B$12*'4023_480'!GC$1+Constants!$B$12*Constants!$B$9*'4023_480'!$A108-Constants!$B$16)),0)</f>
        <v>0</v>
      </c>
      <c r="GD108" s="1">
        <f>IF(f0!GD108+'f1'!GD108&gt;0,(f0!GD108+'f1'!GD108)*EXP(-Constants!$B$13*'4023_480'!GD$1+Constants!$B$13*Constants!$B$10*'4023_480'!$A108)/(Constants!$B$2*EXP(-Constants!$B$11*'4023_480'!GD$1+Constants!$B$11*Constants!$B$8*'4023_480'!$A108-Constants!$B$15)+Constants!$B$3*EXP(-Constants!$B$12*'4023_480'!GD$1+Constants!$B$12*Constants!$B$9*'4023_480'!$A108-Constants!$B$16)),0)</f>
        <v>0</v>
      </c>
      <c r="GE108" s="1">
        <f>IF(f0!GE108+'f1'!GE108&gt;0,(f0!GE108+'f1'!GE108)*EXP(-Constants!$B$13*'4023_480'!GE$1+Constants!$B$13*Constants!$B$10*'4023_480'!$A108)/(Constants!$B$2*EXP(-Constants!$B$11*'4023_480'!GE$1+Constants!$B$11*Constants!$B$8*'4023_480'!$A108-Constants!$B$15)+Constants!$B$3*EXP(-Constants!$B$12*'4023_480'!GE$1+Constants!$B$12*Constants!$B$9*'4023_480'!$A108-Constants!$B$16)),0)</f>
        <v>0</v>
      </c>
      <c r="GF108" s="1">
        <f>IF(f0!GF108+'f1'!GF108&gt;0,(f0!GF108+'f1'!GF108)*EXP(-Constants!$B$13*'4023_480'!GF$1+Constants!$B$13*Constants!$B$10*'4023_480'!$A108)/(Constants!$B$2*EXP(-Constants!$B$11*'4023_480'!GF$1+Constants!$B$11*Constants!$B$8*'4023_480'!$A108-Constants!$B$15)+Constants!$B$3*EXP(-Constants!$B$12*'4023_480'!GF$1+Constants!$B$12*Constants!$B$9*'4023_480'!$A108-Constants!$B$16)),0)</f>
        <v>0</v>
      </c>
      <c r="GG108" s="1">
        <f>IF(f0!GG108+'f1'!GG108&gt;0,(f0!GG108+'f1'!GG108)*EXP(-Constants!$B$13*'4023_480'!GG$1+Constants!$B$13*Constants!$B$10*'4023_480'!$A108)/(Constants!$B$2*EXP(-Constants!$B$11*'4023_480'!GG$1+Constants!$B$11*Constants!$B$8*'4023_480'!$A108-Constants!$B$15)+Constants!$B$3*EXP(-Constants!$B$12*'4023_480'!GG$1+Constants!$B$12*Constants!$B$9*'4023_480'!$A108-Constants!$B$16)),0)</f>
        <v>0</v>
      </c>
      <c r="GH108" s="1">
        <f>IF(f0!GH108+'f1'!GH108&gt;0,(f0!GH108+'f1'!GH108)*EXP(-Constants!$B$13*'4023_480'!GH$1+Constants!$B$13*Constants!$B$10*'4023_480'!$A108)/(Constants!$B$2*EXP(-Constants!$B$11*'4023_480'!GH$1+Constants!$B$11*Constants!$B$8*'4023_480'!$A108-Constants!$B$15)+Constants!$B$3*EXP(-Constants!$B$12*'4023_480'!GH$1+Constants!$B$12*Constants!$B$9*'4023_480'!$A108-Constants!$B$16)),0)</f>
        <v>0</v>
      </c>
      <c r="GI108" s="1">
        <f>IF(f0!GI108+'f1'!GI108&gt;0,(f0!GI108+'f1'!GI108)*EXP(-Constants!$B$13*'4023_480'!GI$1+Constants!$B$13*Constants!$B$10*'4023_480'!$A108)/(Constants!$B$2*EXP(-Constants!$B$11*'4023_480'!GI$1+Constants!$B$11*Constants!$B$8*'4023_480'!$A108-Constants!$B$15)+Constants!$B$3*EXP(-Constants!$B$12*'4023_480'!GI$1+Constants!$B$12*Constants!$B$9*'4023_480'!$A108-Constants!$B$16)),0)</f>
        <v>0</v>
      </c>
      <c r="GJ108" s="1">
        <f>IF(f0!GJ108+'f1'!GJ108&gt;0,(f0!GJ108+'f1'!GJ108)*EXP(-Constants!$B$13*'4023_480'!GJ$1+Constants!$B$13*Constants!$B$10*'4023_480'!$A108)/(Constants!$B$2*EXP(-Constants!$B$11*'4023_480'!GJ$1+Constants!$B$11*Constants!$B$8*'4023_480'!$A108-Constants!$B$15)+Constants!$B$3*EXP(-Constants!$B$12*'4023_480'!GJ$1+Constants!$B$12*Constants!$B$9*'4023_480'!$A108-Constants!$B$16)),0)</f>
        <v>0</v>
      </c>
      <c r="GK108" s="1">
        <f>IF(f0!GK108+'f1'!GK108&gt;0,(f0!GK108+'f1'!GK108)*EXP(-Constants!$B$13*'4023_480'!GK$1+Constants!$B$13*Constants!$B$10*'4023_480'!$A108)/(Constants!$B$2*EXP(-Constants!$B$11*'4023_480'!GK$1+Constants!$B$11*Constants!$B$8*'4023_480'!$A108-Constants!$B$15)+Constants!$B$3*EXP(-Constants!$B$12*'4023_480'!GK$1+Constants!$B$12*Constants!$B$9*'4023_480'!$A108-Constants!$B$16)),0)</f>
        <v>0</v>
      </c>
      <c r="GL108" s="1">
        <f>IF(f0!GL108+'f1'!GL108&gt;0,(f0!GL108+'f1'!GL108)*EXP(-Constants!$B$13*'4023_480'!GL$1+Constants!$B$13*Constants!$B$10*'4023_480'!$A108)/(Constants!$B$2*EXP(-Constants!$B$11*'4023_480'!GL$1+Constants!$B$11*Constants!$B$8*'4023_480'!$A108-Constants!$B$15)+Constants!$B$3*EXP(-Constants!$B$12*'4023_480'!GL$1+Constants!$B$12*Constants!$B$9*'4023_480'!$A108-Constants!$B$16)),0)</f>
        <v>0</v>
      </c>
      <c r="GM108" s="1">
        <f>IF(f0!GM108+'f1'!GM108&gt;0,(f0!GM108+'f1'!GM108)*EXP(-Constants!$B$13*'4023_480'!GM$1+Constants!$B$13*Constants!$B$10*'4023_480'!$A108)/(Constants!$B$2*EXP(-Constants!$B$11*'4023_480'!GM$1+Constants!$B$11*Constants!$B$8*'4023_480'!$A108-Constants!$B$15)+Constants!$B$3*EXP(-Constants!$B$12*'4023_480'!GM$1+Constants!$B$12*Constants!$B$9*'4023_480'!$A108-Constants!$B$16)),0)</f>
        <v>0</v>
      </c>
      <c r="GN108" s="1">
        <f>IF(f0!GN108+'f1'!GN108&gt;0,(f0!GN108+'f1'!GN108)*EXP(-Constants!$B$13*'4023_480'!GN$1+Constants!$B$13*Constants!$B$10*'4023_480'!$A108)/(Constants!$B$2*EXP(-Constants!$B$11*'4023_480'!GN$1+Constants!$B$11*Constants!$B$8*'4023_480'!$A108-Constants!$B$15)+Constants!$B$3*EXP(-Constants!$B$12*'4023_480'!GN$1+Constants!$B$12*Constants!$B$9*'4023_480'!$A108-Constants!$B$16)),0)</f>
        <v>0</v>
      </c>
      <c r="GO108" s="1">
        <f>IF(f0!GO108+'f1'!GO108&gt;0,(f0!GO108+'f1'!GO108)*EXP(-Constants!$B$13*'4023_480'!GO$1+Constants!$B$13*Constants!$B$10*'4023_480'!$A108)/(Constants!$B$2*EXP(-Constants!$B$11*'4023_480'!GO$1+Constants!$B$11*Constants!$B$8*'4023_480'!$A108-Constants!$B$15)+Constants!$B$3*EXP(-Constants!$B$12*'4023_480'!GO$1+Constants!$B$12*Constants!$B$9*'4023_480'!$A108-Constants!$B$16)),0)</f>
        <v>0</v>
      </c>
      <c r="GP108" s="1">
        <f>IF(f0!GP108+'f1'!GP108&gt;0,(f0!GP108+'f1'!GP108)*EXP(-Constants!$B$13*'4023_480'!GP$1+Constants!$B$13*Constants!$B$10*'4023_480'!$A108)/(Constants!$B$2*EXP(-Constants!$B$11*'4023_480'!GP$1+Constants!$B$11*Constants!$B$8*'4023_480'!$A108-Constants!$B$15)+Constants!$B$3*EXP(-Constants!$B$12*'4023_480'!GP$1+Constants!$B$12*Constants!$B$9*'4023_480'!$A108-Constants!$B$16)),0)</f>
        <v>0</v>
      </c>
      <c r="GQ108" s="1">
        <f>IF(f0!GQ108+'f1'!GQ108&gt;0,(f0!GQ108+'f1'!GQ108)*EXP(-Constants!$B$13*'4023_480'!GQ$1+Constants!$B$13*Constants!$B$10*'4023_480'!$A108)/(Constants!$B$2*EXP(-Constants!$B$11*'4023_480'!GQ$1+Constants!$B$11*Constants!$B$8*'4023_480'!$A108-Constants!$B$15)+Constants!$B$3*EXP(-Constants!$B$12*'4023_480'!GQ$1+Constants!$B$12*Constants!$B$9*'4023_480'!$A108-Constants!$B$16)),0)</f>
        <v>0</v>
      </c>
      <c r="GR108" s="1">
        <f>IF(f0!GR108+'f1'!GR108&gt;0,(f0!GR108+'f1'!GR108)*EXP(-Constants!$B$13*'4023_480'!GR$1+Constants!$B$13*Constants!$B$10*'4023_480'!$A108)/(Constants!$B$2*EXP(-Constants!$B$11*'4023_480'!GR$1+Constants!$B$11*Constants!$B$8*'4023_480'!$A108-Constants!$B$15)+Constants!$B$3*EXP(-Constants!$B$12*'4023_480'!GR$1+Constants!$B$12*Constants!$B$9*'4023_480'!$A108-Constants!$B$16)),0)</f>
        <v>0</v>
      </c>
      <c r="GT108" s="1">
        <f t="shared" si="1"/>
        <v>7.0822205551216948E-6</v>
      </c>
    </row>
    <row r="109" spans="1:202" x14ac:dyDescent="0.3">
      <c r="A109" s="2">
        <v>109</v>
      </c>
      <c r="B109" s="1">
        <f>IF(f0!B109+'f1'!B109&gt;0,(f0!B109+'f1'!B109)*EXP(-Constants!$B$13*'4023_480'!B$1+Constants!$B$13*Constants!$B$10*'4023_480'!$A109)/(Constants!$B$2*EXP(-Constants!$B$11*'4023_480'!B$1+Constants!$B$11*Constants!$B$8*'4023_480'!$A109-Constants!$B$15)+Constants!$B$3*EXP(-Constants!$B$12*'4023_480'!B$1+Constants!$B$12*Constants!$B$9*'4023_480'!$A109-Constants!$B$16)),0)</f>
        <v>0</v>
      </c>
      <c r="C109" s="1">
        <f>IF(f0!C109+'f1'!C109&gt;0,(f0!C109+'f1'!C109)*EXP(-Constants!$B$13*'4023_480'!C$1+Constants!$B$13*Constants!$B$10*'4023_480'!$A109)/(Constants!$B$2*EXP(-Constants!$B$11*'4023_480'!C$1+Constants!$B$11*Constants!$B$8*'4023_480'!$A109-Constants!$B$15)+Constants!$B$3*EXP(-Constants!$B$12*'4023_480'!C$1+Constants!$B$12*Constants!$B$9*'4023_480'!$A109-Constants!$B$16)),0)</f>
        <v>0</v>
      </c>
      <c r="D109" s="1">
        <f>IF(f0!D109+'f1'!D109&gt;0,(f0!D109+'f1'!D109)*EXP(-Constants!$B$13*'4023_480'!D$1+Constants!$B$13*Constants!$B$10*'4023_480'!$A109)/(Constants!$B$2*EXP(-Constants!$B$11*'4023_480'!D$1+Constants!$B$11*Constants!$B$8*'4023_480'!$A109-Constants!$B$15)+Constants!$B$3*EXP(-Constants!$B$12*'4023_480'!D$1+Constants!$B$12*Constants!$B$9*'4023_480'!$A109-Constants!$B$16)),0)</f>
        <v>0</v>
      </c>
      <c r="E109" s="1">
        <f>IF(f0!E109+'f1'!E109&gt;0,(f0!E109+'f1'!E109)*EXP(-Constants!$B$13*'4023_480'!E$1+Constants!$B$13*Constants!$B$10*'4023_480'!$A109)/(Constants!$B$2*EXP(-Constants!$B$11*'4023_480'!E$1+Constants!$B$11*Constants!$B$8*'4023_480'!$A109-Constants!$B$15)+Constants!$B$3*EXP(-Constants!$B$12*'4023_480'!E$1+Constants!$B$12*Constants!$B$9*'4023_480'!$A109-Constants!$B$16)),0)</f>
        <v>0</v>
      </c>
      <c r="F109" s="1">
        <f>IF(f0!F109+'f1'!F109&gt;0,(f0!F109+'f1'!F109)*EXP(-Constants!$B$13*'4023_480'!F$1+Constants!$B$13*Constants!$B$10*'4023_480'!$A109)/(Constants!$B$2*EXP(-Constants!$B$11*'4023_480'!F$1+Constants!$B$11*Constants!$B$8*'4023_480'!$A109-Constants!$B$15)+Constants!$B$3*EXP(-Constants!$B$12*'4023_480'!F$1+Constants!$B$12*Constants!$B$9*'4023_480'!$A109-Constants!$B$16)),0)</f>
        <v>0</v>
      </c>
      <c r="G109" s="1">
        <f>IF(f0!G109+'f1'!G109&gt;0,(f0!G109+'f1'!G109)*EXP(-Constants!$B$13*'4023_480'!G$1+Constants!$B$13*Constants!$B$10*'4023_480'!$A109)/(Constants!$B$2*EXP(-Constants!$B$11*'4023_480'!G$1+Constants!$B$11*Constants!$B$8*'4023_480'!$A109-Constants!$B$15)+Constants!$B$3*EXP(-Constants!$B$12*'4023_480'!G$1+Constants!$B$12*Constants!$B$9*'4023_480'!$A109-Constants!$B$16)),0)</f>
        <v>0</v>
      </c>
      <c r="H109" s="1">
        <f>IF(f0!H109+'f1'!H109&gt;0,(f0!H109+'f1'!H109)*EXP(-Constants!$B$13*'4023_480'!H$1+Constants!$B$13*Constants!$B$10*'4023_480'!$A109)/(Constants!$B$2*EXP(-Constants!$B$11*'4023_480'!H$1+Constants!$B$11*Constants!$B$8*'4023_480'!$A109-Constants!$B$15)+Constants!$B$3*EXP(-Constants!$B$12*'4023_480'!H$1+Constants!$B$12*Constants!$B$9*'4023_480'!$A109-Constants!$B$16)),0)</f>
        <v>0</v>
      </c>
      <c r="I109" s="1">
        <f>IF(f0!I109+'f1'!I109&gt;0,(f0!I109+'f1'!I109)*EXP(-Constants!$B$13*'4023_480'!I$1+Constants!$B$13*Constants!$B$10*'4023_480'!$A109)/(Constants!$B$2*EXP(-Constants!$B$11*'4023_480'!I$1+Constants!$B$11*Constants!$B$8*'4023_480'!$A109-Constants!$B$15)+Constants!$B$3*EXP(-Constants!$B$12*'4023_480'!I$1+Constants!$B$12*Constants!$B$9*'4023_480'!$A109-Constants!$B$16)),0)</f>
        <v>0</v>
      </c>
      <c r="J109" s="1">
        <f>IF(f0!J109+'f1'!J109&gt;0,(f0!J109+'f1'!J109)*EXP(-Constants!$B$13*'4023_480'!J$1+Constants!$B$13*Constants!$B$10*'4023_480'!$A109)/(Constants!$B$2*EXP(-Constants!$B$11*'4023_480'!J$1+Constants!$B$11*Constants!$B$8*'4023_480'!$A109-Constants!$B$15)+Constants!$B$3*EXP(-Constants!$B$12*'4023_480'!J$1+Constants!$B$12*Constants!$B$9*'4023_480'!$A109-Constants!$B$16)),0)</f>
        <v>0</v>
      </c>
      <c r="K109" s="1">
        <f>IF(f0!K109+'f1'!K109&gt;0,(f0!K109+'f1'!K109)*EXP(-Constants!$B$13*'4023_480'!K$1+Constants!$B$13*Constants!$B$10*'4023_480'!$A109)/(Constants!$B$2*EXP(-Constants!$B$11*'4023_480'!K$1+Constants!$B$11*Constants!$B$8*'4023_480'!$A109-Constants!$B$15)+Constants!$B$3*EXP(-Constants!$B$12*'4023_480'!K$1+Constants!$B$12*Constants!$B$9*'4023_480'!$A109-Constants!$B$16)),0)</f>
        <v>0</v>
      </c>
      <c r="L109" s="1">
        <f>IF(f0!L109+'f1'!L109&gt;0,(f0!L109+'f1'!L109)*EXP(-Constants!$B$13*'4023_480'!L$1+Constants!$B$13*Constants!$B$10*'4023_480'!$A109)/(Constants!$B$2*EXP(-Constants!$B$11*'4023_480'!L$1+Constants!$B$11*Constants!$B$8*'4023_480'!$A109-Constants!$B$15)+Constants!$B$3*EXP(-Constants!$B$12*'4023_480'!L$1+Constants!$B$12*Constants!$B$9*'4023_480'!$A109-Constants!$B$16)),0)</f>
        <v>0</v>
      </c>
      <c r="M109" s="1">
        <f>IF(f0!M109+'f1'!M109&gt;0,(f0!M109+'f1'!M109)*EXP(-Constants!$B$13*'4023_480'!M$1+Constants!$B$13*Constants!$B$10*'4023_480'!$A109)/(Constants!$B$2*EXP(-Constants!$B$11*'4023_480'!M$1+Constants!$B$11*Constants!$B$8*'4023_480'!$A109-Constants!$B$15)+Constants!$B$3*EXP(-Constants!$B$12*'4023_480'!M$1+Constants!$B$12*Constants!$B$9*'4023_480'!$A109-Constants!$B$16)),0)</f>
        <v>0</v>
      </c>
      <c r="N109" s="1">
        <f>IF(f0!N109+'f1'!N109&gt;0,(f0!N109+'f1'!N109)*EXP(-Constants!$B$13*'4023_480'!N$1+Constants!$B$13*Constants!$B$10*'4023_480'!$A109)/(Constants!$B$2*EXP(-Constants!$B$11*'4023_480'!N$1+Constants!$B$11*Constants!$B$8*'4023_480'!$A109-Constants!$B$15)+Constants!$B$3*EXP(-Constants!$B$12*'4023_480'!N$1+Constants!$B$12*Constants!$B$9*'4023_480'!$A109-Constants!$B$16)),0)</f>
        <v>0</v>
      </c>
      <c r="O109" s="1">
        <f>IF(f0!O109+'f1'!O109&gt;0,(f0!O109+'f1'!O109)*EXP(-Constants!$B$13*'4023_480'!O$1+Constants!$B$13*Constants!$B$10*'4023_480'!$A109)/(Constants!$B$2*EXP(-Constants!$B$11*'4023_480'!O$1+Constants!$B$11*Constants!$B$8*'4023_480'!$A109-Constants!$B$15)+Constants!$B$3*EXP(-Constants!$B$12*'4023_480'!O$1+Constants!$B$12*Constants!$B$9*'4023_480'!$A109-Constants!$B$16)),0)</f>
        <v>0</v>
      </c>
      <c r="P109" s="1">
        <f>IF(f0!P109+'f1'!P109&gt;0,(f0!P109+'f1'!P109)*EXP(-Constants!$B$13*'4023_480'!P$1+Constants!$B$13*Constants!$B$10*'4023_480'!$A109)/(Constants!$B$2*EXP(-Constants!$B$11*'4023_480'!P$1+Constants!$B$11*Constants!$B$8*'4023_480'!$A109-Constants!$B$15)+Constants!$B$3*EXP(-Constants!$B$12*'4023_480'!P$1+Constants!$B$12*Constants!$B$9*'4023_480'!$A109-Constants!$B$16)),0)</f>
        <v>0</v>
      </c>
      <c r="Q109" s="1">
        <f>IF(f0!Q109+'f1'!Q109&gt;0,(f0!Q109+'f1'!Q109)*EXP(-Constants!$B$13*'4023_480'!Q$1+Constants!$B$13*Constants!$B$10*'4023_480'!$A109)/(Constants!$B$2*EXP(-Constants!$B$11*'4023_480'!Q$1+Constants!$B$11*Constants!$B$8*'4023_480'!$A109-Constants!$B$15)+Constants!$B$3*EXP(-Constants!$B$12*'4023_480'!Q$1+Constants!$B$12*Constants!$B$9*'4023_480'!$A109-Constants!$B$16)),0)</f>
        <v>0</v>
      </c>
      <c r="R109" s="1">
        <f>IF(f0!R109+'f1'!R109&gt;0,(f0!R109+'f1'!R109)*EXP(-Constants!$B$13*'4023_480'!R$1+Constants!$B$13*Constants!$B$10*'4023_480'!$A109)/(Constants!$B$2*EXP(-Constants!$B$11*'4023_480'!R$1+Constants!$B$11*Constants!$B$8*'4023_480'!$A109-Constants!$B$15)+Constants!$B$3*EXP(-Constants!$B$12*'4023_480'!R$1+Constants!$B$12*Constants!$B$9*'4023_480'!$A109-Constants!$B$16)),0)</f>
        <v>0</v>
      </c>
      <c r="S109" s="1">
        <f>IF(f0!S109+'f1'!S109&gt;0,(f0!S109+'f1'!S109)*EXP(-Constants!$B$13*'4023_480'!S$1+Constants!$B$13*Constants!$B$10*'4023_480'!$A109)/(Constants!$B$2*EXP(-Constants!$B$11*'4023_480'!S$1+Constants!$B$11*Constants!$B$8*'4023_480'!$A109-Constants!$B$15)+Constants!$B$3*EXP(-Constants!$B$12*'4023_480'!S$1+Constants!$B$12*Constants!$B$9*'4023_480'!$A109-Constants!$B$16)),0)</f>
        <v>0</v>
      </c>
      <c r="T109" s="1">
        <f>IF(f0!T109+'f1'!T109&gt;0,(f0!T109+'f1'!T109)*EXP(-Constants!$B$13*'4023_480'!T$1+Constants!$B$13*Constants!$B$10*'4023_480'!$A109)/(Constants!$B$2*EXP(-Constants!$B$11*'4023_480'!T$1+Constants!$B$11*Constants!$B$8*'4023_480'!$A109-Constants!$B$15)+Constants!$B$3*EXP(-Constants!$B$12*'4023_480'!T$1+Constants!$B$12*Constants!$B$9*'4023_480'!$A109-Constants!$B$16)),0)</f>
        <v>0</v>
      </c>
      <c r="U109" s="1">
        <f>IF(f0!U109+'f1'!U109&gt;0,(f0!U109+'f1'!U109)*EXP(-Constants!$B$13*'4023_480'!U$1+Constants!$B$13*Constants!$B$10*'4023_480'!$A109)/(Constants!$B$2*EXP(-Constants!$B$11*'4023_480'!U$1+Constants!$B$11*Constants!$B$8*'4023_480'!$A109-Constants!$B$15)+Constants!$B$3*EXP(-Constants!$B$12*'4023_480'!U$1+Constants!$B$12*Constants!$B$9*'4023_480'!$A109-Constants!$B$16)),0)</f>
        <v>0</v>
      </c>
      <c r="V109" s="1">
        <f>IF(f0!V109+'f1'!V109&gt;0,(f0!V109+'f1'!V109)*EXP(-Constants!$B$13*'4023_480'!V$1+Constants!$B$13*Constants!$B$10*'4023_480'!$A109)/(Constants!$B$2*EXP(-Constants!$B$11*'4023_480'!V$1+Constants!$B$11*Constants!$B$8*'4023_480'!$A109-Constants!$B$15)+Constants!$B$3*EXP(-Constants!$B$12*'4023_480'!V$1+Constants!$B$12*Constants!$B$9*'4023_480'!$A109-Constants!$B$16)),0)</f>
        <v>0</v>
      </c>
      <c r="W109" s="1">
        <f>IF(f0!W109+'f1'!W109&gt;0,(f0!W109+'f1'!W109)*EXP(-Constants!$B$13*'4023_480'!W$1+Constants!$B$13*Constants!$B$10*'4023_480'!$A109)/(Constants!$B$2*EXP(-Constants!$B$11*'4023_480'!W$1+Constants!$B$11*Constants!$B$8*'4023_480'!$A109-Constants!$B$15)+Constants!$B$3*EXP(-Constants!$B$12*'4023_480'!W$1+Constants!$B$12*Constants!$B$9*'4023_480'!$A109-Constants!$B$16)),0)</f>
        <v>0</v>
      </c>
      <c r="X109" s="1">
        <f>IF(f0!X109+'f1'!X109&gt;0,(f0!X109+'f1'!X109)*EXP(-Constants!$B$13*'4023_480'!X$1+Constants!$B$13*Constants!$B$10*'4023_480'!$A109)/(Constants!$B$2*EXP(-Constants!$B$11*'4023_480'!X$1+Constants!$B$11*Constants!$B$8*'4023_480'!$A109-Constants!$B$15)+Constants!$B$3*EXP(-Constants!$B$12*'4023_480'!X$1+Constants!$B$12*Constants!$B$9*'4023_480'!$A109-Constants!$B$16)),0)</f>
        <v>0</v>
      </c>
      <c r="Y109" s="1">
        <f>IF(f0!Y109+'f1'!Y109&gt;0,(f0!Y109+'f1'!Y109)*EXP(-Constants!$B$13*'4023_480'!Y$1+Constants!$B$13*Constants!$B$10*'4023_480'!$A109)/(Constants!$B$2*EXP(-Constants!$B$11*'4023_480'!Y$1+Constants!$B$11*Constants!$B$8*'4023_480'!$A109-Constants!$B$15)+Constants!$B$3*EXP(-Constants!$B$12*'4023_480'!Y$1+Constants!$B$12*Constants!$B$9*'4023_480'!$A109-Constants!$B$16)),0)</f>
        <v>0</v>
      </c>
      <c r="Z109" s="1">
        <f>IF(f0!Z109+'f1'!Z109&gt;0,(f0!Z109+'f1'!Z109)*EXP(-Constants!$B$13*'4023_480'!Z$1+Constants!$B$13*Constants!$B$10*'4023_480'!$A109)/(Constants!$B$2*EXP(-Constants!$B$11*'4023_480'!Z$1+Constants!$B$11*Constants!$B$8*'4023_480'!$A109-Constants!$B$15)+Constants!$B$3*EXP(-Constants!$B$12*'4023_480'!Z$1+Constants!$B$12*Constants!$B$9*'4023_480'!$A109-Constants!$B$16)),0)</f>
        <v>0</v>
      </c>
      <c r="AA109" s="1">
        <f>IF(f0!AA109+'f1'!AA109&gt;0,(f0!AA109+'f1'!AA109)*EXP(-Constants!$B$13*'4023_480'!AA$1+Constants!$B$13*Constants!$B$10*'4023_480'!$A109)/(Constants!$B$2*EXP(-Constants!$B$11*'4023_480'!AA$1+Constants!$B$11*Constants!$B$8*'4023_480'!$A109-Constants!$B$15)+Constants!$B$3*EXP(-Constants!$B$12*'4023_480'!AA$1+Constants!$B$12*Constants!$B$9*'4023_480'!$A109-Constants!$B$16)),0)</f>
        <v>0</v>
      </c>
      <c r="AB109" s="1">
        <f>IF(f0!AB109+'f1'!AB109&gt;0,(f0!AB109+'f1'!AB109)*EXP(-Constants!$B$13*'4023_480'!AB$1+Constants!$B$13*Constants!$B$10*'4023_480'!$A109)/(Constants!$B$2*EXP(-Constants!$B$11*'4023_480'!AB$1+Constants!$B$11*Constants!$B$8*'4023_480'!$A109-Constants!$B$15)+Constants!$B$3*EXP(-Constants!$B$12*'4023_480'!AB$1+Constants!$B$12*Constants!$B$9*'4023_480'!$A109-Constants!$B$16)),0)</f>
        <v>0</v>
      </c>
      <c r="AC109" s="1">
        <f>IF(f0!AC109+'f1'!AC109&gt;0,(f0!AC109+'f1'!AC109)*EXP(-Constants!$B$13*'4023_480'!AC$1+Constants!$B$13*Constants!$B$10*'4023_480'!$A109)/(Constants!$B$2*EXP(-Constants!$B$11*'4023_480'!AC$1+Constants!$B$11*Constants!$B$8*'4023_480'!$A109-Constants!$B$15)+Constants!$B$3*EXP(-Constants!$B$12*'4023_480'!AC$1+Constants!$B$12*Constants!$B$9*'4023_480'!$A109-Constants!$B$16)),0)</f>
        <v>0</v>
      </c>
      <c r="AD109" s="1">
        <f>IF(f0!AD109+'f1'!AD109&gt;0,(f0!AD109+'f1'!AD109)*EXP(-Constants!$B$13*'4023_480'!AD$1+Constants!$B$13*Constants!$B$10*'4023_480'!$A109)/(Constants!$B$2*EXP(-Constants!$B$11*'4023_480'!AD$1+Constants!$B$11*Constants!$B$8*'4023_480'!$A109-Constants!$B$15)+Constants!$B$3*EXP(-Constants!$B$12*'4023_480'!AD$1+Constants!$B$12*Constants!$B$9*'4023_480'!$A109-Constants!$B$16)),0)</f>
        <v>0</v>
      </c>
      <c r="AE109" s="1">
        <f>IF(f0!AE109+'f1'!AE109&gt;0,(f0!AE109+'f1'!AE109)*EXP(-Constants!$B$13*'4023_480'!AE$1+Constants!$B$13*Constants!$B$10*'4023_480'!$A109)/(Constants!$B$2*EXP(-Constants!$B$11*'4023_480'!AE$1+Constants!$B$11*Constants!$B$8*'4023_480'!$A109-Constants!$B$15)+Constants!$B$3*EXP(-Constants!$B$12*'4023_480'!AE$1+Constants!$B$12*Constants!$B$9*'4023_480'!$A109-Constants!$B$16)),0)</f>
        <v>0</v>
      </c>
      <c r="AF109" s="1">
        <f>IF(f0!AF109+'f1'!AF109&gt;0,(f0!AF109+'f1'!AF109)*EXP(-Constants!$B$13*'4023_480'!AF$1+Constants!$B$13*Constants!$B$10*'4023_480'!$A109)/(Constants!$B$2*EXP(-Constants!$B$11*'4023_480'!AF$1+Constants!$B$11*Constants!$B$8*'4023_480'!$A109-Constants!$B$15)+Constants!$B$3*EXP(-Constants!$B$12*'4023_480'!AF$1+Constants!$B$12*Constants!$B$9*'4023_480'!$A109-Constants!$B$16)),0)</f>
        <v>0</v>
      </c>
      <c r="AG109" s="1">
        <f>IF(f0!AG109+'f1'!AG109&gt;0,(f0!AG109+'f1'!AG109)*EXP(-Constants!$B$13*'4023_480'!AG$1+Constants!$B$13*Constants!$B$10*'4023_480'!$A109)/(Constants!$B$2*EXP(-Constants!$B$11*'4023_480'!AG$1+Constants!$B$11*Constants!$B$8*'4023_480'!$A109-Constants!$B$15)+Constants!$B$3*EXP(-Constants!$B$12*'4023_480'!AG$1+Constants!$B$12*Constants!$B$9*'4023_480'!$A109-Constants!$B$16)),0)</f>
        <v>0</v>
      </c>
      <c r="AH109" s="1">
        <f>IF(f0!AH109+'f1'!AH109&gt;0,(f0!AH109+'f1'!AH109)*EXP(-Constants!$B$13*'4023_480'!AH$1+Constants!$B$13*Constants!$B$10*'4023_480'!$A109)/(Constants!$B$2*EXP(-Constants!$B$11*'4023_480'!AH$1+Constants!$B$11*Constants!$B$8*'4023_480'!$A109-Constants!$B$15)+Constants!$B$3*EXP(-Constants!$B$12*'4023_480'!AH$1+Constants!$B$12*Constants!$B$9*'4023_480'!$A109-Constants!$B$16)),0)</f>
        <v>0</v>
      </c>
      <c r="AI109" s="1">
        <f>IF(f0!AI109+'f1'!AI109&gt;0,(f0!AI109+'f1'!AI109)*EXP(-Constants!$B$13*'4023_480'!AI$1+Constants!$B$13*Constants!$B$10*'4023_480'!$A109)/(Constants!$B$2*EXP(-Constants!$B$11*'4023_480'!AI$1+Constants!$B$11*Constants!$B$8*'4023_480'!$A109-Constants!$B$15)+Constants!$B$3*EXP(-Constants!$B$12*'4023_480'!AI$1+Constants!$B$12*Constants!$B$9*'4023_480'!$A109-Constants!$B$16)),0)</f>
        <v>0</v>
      </c>
      <c r="AJ109" s="1">
        <f>IF(f0!AJ109+'f1'!AJ109&gt;0,(f0!AJ109+'f1'!AJ109)*EXP(-Constants!$B$13*'4023_480'!AJ$1+Constants!$B$13*Constants!$B$10*'4023_480'!$A109)/(Constants!$B$2*EXP(-Constants!$B$11*'4023_480'!AJ$1+Constants!$B$11*Constants!$B$8*'4023_480'!$A109-Constants!$B$15)+Constants!$B$3*EXP(-Constants!$B$12*'4023_480'!AJ$1+Constants!$B$12*Constants!$B$9*'4023_480'!$A109-Constants!$B$16)),0)</f>
        <v>0</v>
      </c>
      <c r="AK109" s="1">
        <f>IF(f0!AK109+'f1'!AK109&gt;0,(f0!AK109+'f1'!AK109)*EXP(-Constants!$B$13*'4023_480'!AK$1+Constants!$B$13*Constants!$B$10*'4023_480'!$A109)/(Constants!$B$2*EXP(-Constants!$B$11*'4023_480'!AK$1+Constants!$B$11*Constants!$B$8*'4023_480'!$A109-Constants!$B$15)+Constants!$B$3*EXP(-Constants!$B$12*'4023_480'!AK$1+Constants!$B$12*Constants!$B$9*'4023_480'!$A109-Constants!$B$16)),0)</f>
        <v>0</v>
      </c>
      <c r="AL109" s="1">
        <f>IF(f0!AL109+'f1'!AL109&gt;0,(f0!AL109+'f1'!AL109)*EXP(-Constants!$B$13*'4023_480'!AL$1+Constants!$B$13*Constants!$B$10*'4023_480'!$A109)/(Constants!$B$2*EXP(-Constants!$B$11*'4023_480'!AL$1+Constants!$B$11*Constants!$B$8*'4023_480'!$A109-Constants!$B$15)+Constants!$B$3*EXP(-Constants!$B$12*'4023_480'!AL$1+Constants!$B$12*Constants!$B$9*'4023_480'!$A109-Constants!$B$16)),0)</f>
        <v>0</v>
      </c>
      <c r="AM109" s="1">
        <f>IF(f0!AM109+'f1'!AM109&gt;0,(f0!AM109+'f1'!AM109)*EXP(-Constants!$B$13*'4023_480'!AM$1+Constants!$B$13*Constants!$B$10*'4023_480'!$A109)/(Constants!$B$2*EXP(-Constants!$B$11*'4023_480'!AM$1+Constants!$B$11*Constants!$B$8*'4023_480'!$A109-Constants!$B$15)+Constants!$B$3*EXP(-Constants!$B$12*'4023_480'!AM$1+Constants!$B$12*Constants!$B$9*'4023_480'!$A109-Constants!$B$16)),0)</f>
        <v>0</v>
      </c>
      <c r="AN109" s="1">
        <f>IF(f0!AN109+'f1'!AN109&gt;0,(f0!AN109+'f1'!AN109)*EXP(-Constants!$B$13*'4023_480'!AN$1+Constants!$B$13*Constants!$B$10*'4023_480'!$A109)/(Constants!$B$2*EXP(-Constants!$B$11*'4023_480'!AN$1+Constants!$B$11*Constants!$B$8*'4023_480'!$A109-Constants!$B$15)+Constants!$B$3*EXP(-Constants!$B$12*'4023_480'!AN$1+Constants!$B$12*Constants!$B$9*'4023_480'!$A109-Constants!$B$16)),0)</f>
        <v>0</v>
      </c>
      <c r="AO109" s="1">
        <f>IF(f0!AO109+'f1'!AO109&gt;0,(f0!AO109+'f1'!AO109)*EXP(-Constants!$B$13*'4023_480'!AO$1+Constants!$B$13*Constants!$B$10*'4023_480'!$A109)/(Constants!$B$2*EXP(-Constants!$B$11*'4023_480'!AO$1+Constants!$B$11*Constants!$B$8*'4023_480'!$A109-Constants!$B$15)+Constants!$B$3*EXP(-Constants!$B$12*'4023_480'!AO$1+Constants!$B$12*Constants!$B$9*'4023_480'!$A109-Constants!$B$16)),0)</f>
        <v>0</v>
      </c>
      <c r="AP109" s="1">
        <f>IF(f0!AP109+'f1'!AP109&gt;0,(f0!AP109+'f1'!AP109)*EXP(-Constants!$B$13*'4023_480'!AP$1+Constants!$B$13*Constants!$B$10*'4023_480'!$A109)/(Constants!$B$2*EXP(-Constants!$B$11*'4023_480'!AP$1+Constants!$B$11*Constants!$B$8*'4023_480'!$A109-Constants!$B$15)+Constants!$B$3*EXP(-Constants!$B$12*'4023_480'!AP$1+Constants!$B$12*Constants!$B$9*'4023_480'!$A109-Constants!$B$16)),0)</f>
        <v>0</v>
      </c>
      <c r="AQ109" s="1">
        <f>IF(f0!AQ109+'f1'!AQ109&gt;0,(f0!AQ109+'f1'!AQ109)*EXP(-Constants!$B$13*'4023_480'!AQ$1+Constants!$B$13*Constants!$B$10*'4023_480'!$A109)/(Constants!$B$2*EXP(-Constants!$B$11*'4023_480'!AQ$1+Constants!$B$11*Constants!$B$8*'4023_480'!$A109-Constants!$B$15)+Constants!$B$3*EXP(-Constants!$B$12*'4023_480'!AQ$1+Constants!$B$12*Constants!$B$9*'4023_480'!$A109-Constants!$B$16)),0)</f>
        <v>0</v>
      </c>
      <c r="AR109" s="1">
        <f>IF(f0!AR109+'f1'!AR109&gt;0,(f0!AR109+'f1'!AR109)*EXP(-Constants!$B$13*'4023_480'!AR$1+Constants!$B$13*Constants!$B$10*'4023_480'!$A109)/(Constants!$B$2*EXP(-Constants!$B$11*'4023_480'!AR$1+Constants!$B$11*Constants!$B$8*'4023_480'!$A109-Constants!$B$15)+Constants!$B$3*EXP(-Constants!$B$12*'4023_480'!AR$1+Constants!$B$12*Constants!$B$9*'4023_480'!$A109-Constants!$B$16)),0)</f>
        <v>0</v>
      </c>
      <c r="AS109" s="1">
        <f>IF(f0!AS109+'f1'!AS109&gt;0,(f0!AS109+'f1'!AS109)*EXP(-Constants!$B$13*'4023_480'!AS$1+Constants!$B$13*Constants!$B$10*'4023_480'!$A109)/(Constants!$B$2*EXP(-Constants!$B$11*'4023_480'!AS$1+Constants!$B$11*Constants!$B$8*'4023_480'!$A109-Constants!$B$15)+Constants!$B$3*EXP(-Constants!$B$12*'4023_480'!AS$1+Constants!$B$12*Constants!$B$9*'4023_480'!$A109-Constants!$B$16)),0)</f>
        <v>0</v>
      </c>
      <c r="AT109" s="1">
        <f>IF(f0!AT109+'f1'!AT109&gt;0,(f0!AT109+'f1'!AT109)*EXP(-Constants!$B$13*'4023_480'!AT$1+Constants!$B$13*Constants!$B$10*'4023_480'!$A109)/(Constants!$B$2*EXP(-Constants!$B$11*'4023_480'!AT$1+Constants!$B$11*Constants!$B$8*'4023_480'!$A109-Constants!$B$15)+Constants!$B$3*EXP(-Constants!$B$12*'4023_480'!AT$1+Constants!$B$12*Constants!$B$9*'4023_480'!$A109-Constants!$B$16)),0)</f>
        <v>0</v>
      </c>
      <c r="AU109" s="1">
        <f>IF(f0!AU109+'f1'!AU109&gt;0,(f0!AU109+'f1'!AU109)*EXP(-Constants!$B$13*'4023_480'!AU$1+Constants!$B$13*Constants!$B$10*'4023_480'!$A109)/(Constants!$B$2*EXP(-Constants!$B$11*'4023_480'!AU$1+Constants!$B$11*Constants!$B$8*'4023_480'!$A109-Constants!$B$15)+Constants!$B$3*EXP(-Constants!$B$12*'4023_480'!AU$1+Constants!$B$12*Constants!$B$9*'4023_480'!$A109-Constants!$B$16)),0)</f>
        <v>0</v>
      </c>
      <c r="AV109" s="1">
        <f>IF(f0!AV109+'f1'!AV109&gt;0,(f0!AV109+'f1'!AV109)*EXP(-Constants!$B$13*'4023_480'!AV$1+Constants!$B$13*Constants!$B$10*'4023_480'!$A109)/(Constants!$B$2*EXP(-Constants!$B$11*'4023_480'!AV$1+Constants!$B$11*Constants!$B$8*'4023_480'!$A109-Constants!$B$15)+Constants!$B$3*EXP(-Constants!$B$12*'4023_480'!AV$1+Constants!$B$12*Constants!$B$9*'4023_480'!$A109-Constants!$B$16)),0)</f>
        <v>0</v>
      </c>
      <c r="AW109" s="1">
        <f>IF(f0!AW109+'f1'!AW109&gt;0,(f0!AW109+'f1'!AW109)*EXP(-Constants!$B$13*'4023_480'!AW$1+Constants!$B$13*Constants!$B$10*'4023_480'!$A109)/(Constants!$B$2*EXP(-Constants!$B$11*'4023_480'!AW$1+Constants!$B$11*Constants!$B$8*'4023_480'!$A109-Constants!$B$15)+Constants!$B$3*EXP(-Constants!$B$12*'4023_480'!AW$1+Constants!$B$12*Constants!$B$9*'4023_480'!$A109-Constants!$B$16)),0)</f>
        <v>0</v>
      </c>
      <c r="AX109" s="1">
        <f>IF(f0!AX109+'f1'!AX109&gt;0,(f0!AX109+'f1'!AX109)*EXP(-Constants!$B$13*'4023_480'!AX$1+Constants!$B$13*Constants!$B$10*'4023_480'!$A109)/(Constants!$B$2*EXP(-Constants!$B$11*'4023_480'!AX$1+Constants!$B$11*Constants!$B$8*'4023_480'!$A109-Constants!$B$15)+Constants!$B$3*EXP(-Constants!$B$12*'4023_480'!AX$1+Constants!$B$12*Constants!$B$9*'4023_480'!$A109-Constants!$B$16)),0)</f>
        <v>0</v>
      </c>
      <c r="AY109" s="1">
        <f>IF(f0!AY109+'f1'!AY109&gt;0,(f0!AY109+'f1'!AY109)*EXP(-Constants!$B$13*'4023_480'!AY$1+Constants!$B$13*Constants!$B$10*'4023_480'!$A109)/(Constants!$B$2*EXP(-Constants!$B$11*'4023_480'!AY$1+Constants!$B$11*Constants!$B$8*'4023_480'!$A109-Constants!$B$15)+Constants!$B$3*EXP(-Constants!$B$12*'4023_480'!AY$1+Constants!$B$12*Constants!$B$9*'4023_480'!$A109-Constants!$B$16)),0)</f>
        <v>0</v>
      </c>
      <c r="AZ109" s="1">
        <f>IF(f0!AZ109+'f1'!AZ109&gt;0,(f0!AZ109+'f1'!AZ109)*EXP(-Constants!$B$13*'4023_480'!AZ$1+Constants!$B$13*Constants!$B$10*'4023_480'!$A109)/(Constants!$B$2*EXP(-Constants!$B$11*'4023_480'!AZ$1+Constants!$B$11*Constants!$B$8*'4023_480'!$A109-Constants!$B$15)+Constants!$B$3*EXP(-Constants!$B$12*'4023_480'!AZ$1+Constants!$B$12*Constants!$B$9*'4023_480'!$A109-Constants!$B$16)),0)</f>
        <v>0</v>
      </c>
      <c r="BA109" s="1">
        <f>IF(f0!BA109+'f1'!BA109&gt;0,(f0!BA109+'f1'!BA109)*EXP(-Constants!$B$13*'4023_480'!BA$1+Constants!$B$13*Constants!$B$10*'4023_480'!$A109)/(Constants!$B$2*EXP(-Constants!$B$11*'4023_480'!BA$1+Constants!$B$11*Constants!$B$8*'4023_480'!$A109-Constants!$B$15)+Constants!$B$3*EXP(-Constants!$B$12*'4023_480'!BA$1+Constants!$B$12*Constants!$B$9*'4023_480'!$A109-Constants!$B$16)),0)</f>
        <v>0</v>
      </c>
      <c r="BB109" s="1">
        <f>IF(f0!BB109+'f1'!BB109&gt;0,(f0!BB109+'f1'!BB109)*EXP(-Constants!$B$13*'4023_480'!BB$1+Constants!$B$13*Constants!$B$10*'4023_480'!$A109)/(Constants!$B$2*EXP(-Constants!$B$11*'4023_480'!BB$1+Constants!$B$11*Constants!$B$8*'4023_480'!$A109-Constants!$B$15)+Constants!$B$3*EXP(-Constants!$B$12*'4023_480'!BB$1+Constants!$B$12*Constants!$B$9*'4023_480'!$A109-Constants!$B$16)),0)</f>
        <v>0</v>
      </c>
      <c r="BC109" s="1">
        <f>IF(f0!BC109+'f1'!BC109&gt;0,(f0!BC109+'f1'!BC109)*EXP(-Constants!$B$13*'4023_480'!BC$1+Constants!$B$13*Constants!$B$10*'4023_480'!$A109)/(Constants!$B$2*EXP(-Constants!$B$11*'4023_480'!BC$1+Constants!$B$11*Constants!$B$8*'4023_480'!$A109-Constants!$B$15)+Constants!$B$3*EXP(-Constants!$B$12*'4023_480'!BC$1+Constants!$B$12*Constants!$B$9*'4023_480'!$A109-Constants!$B$16)),0)</f>
        <v>0</v>
      </c>
      <c r="BD109" s="1">
        <f>IF(f0!BD109+'f1'!BD109&gt;0,(f0!BD109+'f1'!BD109)*EXP(-Constants!$B$13*'4023_480'!BD$1+Constants!$B$13*Constants!$B$10*'4023_480'!$A109)/(Constants!$B$2*EXP(-Constants!$B$11*'4023_480'!BD$1+Constants!$B$11*Constants!$B$8*'4023_480'!$A109-Constants!$B$15)+Constants!$B$3*EXP(-Constants!$B$12*'4023_480'!BD$1+Constants!$B$12*Constants!$B$9*'4023_480'!$A109-Constants!$B$16)),0)</f>
        <v>0</v>
      </c>
      <c r="BE109" s="1">
        <f>IF(f0!BE109+'f1'!BE109&gt;0,(f0!BE109+'f1'!BE109)*EXP(-Constants!$B$13*'4023_480'!BE$1+Constants!$B$13*Constants!$B$10*'4023_480'!$A109)/(Constants!$B$2*EXP(-Constants!$B$11*'4023_480'!BE$1+Constants!$B$11*Constants!$B$8*'4023_480'!$A109-Constants!$B$15)+Constants!$B$3*EXP(-Constants!$B$12*'4023_480'!BE$1+Constants!$B$12*Constants!$B$9*'4023_480'!$A109-Constants!$B$16)),0)</f>
        <v>0</v>
      </c>
      <c r="BF109" s="1">
        <f>IF(f0!BF109+'f1'!BF109&gt;0,(f0!BF109+'f1'!BF109)*EXP(-Constants!$B$13*'4023_480'!BF$1+Constants!$B$13*Constants!$B$10*'4023_480'!$A109)/(Constants!$B$2*EXP(-Constants!$B$11*'4023_480'!BF$1+Constants!$B$11*Constants!$B$8*'4023_480'!$A109-Constants!$B$15)+Constants!$B$3*EXP(-Constants!$B$12*'4023_480'!BF$1+Constants!$B$12*Constants!$B$9*'4023_480'!$A109-Constants!$B$16)),0)</f>
        <v>0</v>
      </c>
      <c r="BG109" s="1">
        <f>IF(f0!BG109+'f1'!BG109&gt;0,(f0!BG109+'f1'!BG109)*EXP(-Constants!$B$13*'4023_480'!BG$1+Constants!$B$13*Constants!$B$10*'4023_480'!$A109)/(Constants!$B$2*EXP(-Constants!$B$11*'4023_480'!BG$1+Constants!$B$11*Constants!$B$8*'4023_480'!$A109-Constants!$B$15)+Constants!$B$3*EXP(-Constants!$B$12*'4023_480'!BG$1+Constants!$B$12*Constants!$B$9*'4023_480'!$A109-Constants!$B$16)),0)</f>
        <v>0</v>
      </c>
      <c r="BH109" s="1">
        <f>IF(f0!BH109+'f1'!BH109&gt;0,(f0!BH109+'f1'!BH109)*EXP(-Constants!$B$13*'4023_480'!BH$1+Constants!$B$13*Constants!$B$10*'4023_480'!$A109)/(Constants!$B$2*EXP(-Constants!$B$11*'4023_480'!BH$1+Constants!$B$11*Constants!$B$8*'4023_480'!$A109-Constants!$B$15)+Constants!$B$3*EXP(-Constants!$B$12*'4023_480'!BH$1+Constants!$B$12*Constants!$B$9*'4023_480'!$A109-Constants!$B$16)),0)</f>
        <v>0</v>
      </c>
      <c r="BI109" s="1">
        <f>IF(f0!BI109+'f1'!BI109&gt;0,(f0!BI109+'f1'!BI109)*EXP(-Constants!$B$13*'4023_480'!BI$1+Constants!$B$13*Constants!$B$10*'4023_480'!$A109)/(Constants!$B$2*EXP(-Constants!$B$11*'4023_480'!BI$1+Constants!$B$11*Constants!$B$8*'4023_480'!$A109-Constants!$B$15)+Constants!$B$3*EXP(-Constants!$B$12*'4023_480'!BI$1+Constants!$B$12*Constants!$B$9*'4023_480'!$A109-Constants!$B$16)),0)</f>
        <v>0</v>
      </c>
      <c r="BJ109" s="1">
        <f>IF(f0!BJ109+'f1'!BJ109&gt;0,(f0!BJ109+'f1'!BJ109)*EXP(-Constants!$B$13*'4023_480'!BJ$1+Constants!$B$13*Constants!$B$10*'4023_480'!$A109)/(Constants!$B$2*EXP(-Constants!$B$11*'4023_480'!BJ$1+Constants!$B$11*Constants!$B$8*'4023_480'!$A109-Constants!$B$15)+Constants!$B$3*EXP(-Constants!$B$12*'4023_480'!BJ$1+Constants!$B$12*Constants!$B$9*'4023_480'!$A109-Constants!$B$16)),0)</f>
        <v>0</v>
      </c>
      <c r="BK109" s="1">
        <f>IF(f0!BK109+'f1'!BK109&gt;0,(f0!BK109+'f1'!BK109)*EXP(-Constants!$B$13*'4023_480'!BK$1+Constants!$B$13*Constants!$B$10*'4023_480'!$A109)/(Constants!$B$2*EXP(-Constants!$B$11*'4023_480'!BK$1+Constants!$B$11*Constants!$B$8*'4023_480'!$A109-Constants!$B$15)+Constants!$B$3*EXP(-Constants!$B$12*'4023_480'!BK$1+Constants!$B$12*Constants!$B$9*'4023_480'!$A109-Constants!$B$16)),0)</f>
        <v>0</v>
      </c>
      <c r="BL109" s="1">
        <f>IF(f0!BL109+'f1'!BL109&gt;0,(f0!BL109+'f1'!BL109)*EXP(-Constants!$B$13*'4023_480'!BL$1+Constants!$B$13*Constants!$B$10*'4023_480'!$A109)/(Constants!$B$2*EXP(-Constants!$B$11*'4023_480'!BL$1+Constants!$B$11*Constants!$B$8*'4023_480'!$A109-Constants!$B$15)+Constants!$B$3*EXP(-Constants!$B$12*'4023_480'!BL$1+Constants!$B$12*Constants!$B$9*'4023_480'!$A109-Constants!$B$16)),0)</f>
        <v>0</v>
      </c>
      <c r="BM109" s="1">
        <f>IF(f0!BM109+'f1'!BM109&gt;0,(f0!BM109+'f1'!BM109)*EXP(-Constants!$B$13*'4023_480'!BM$1+Constants!$B$13*Constants!$B$10*'4023_480'!$A109)/(Constants!$B$2*EXP(-Constants!$B$11*'4023_480'!BM$1+Constants!$B$11*Constants!$B$8*'4023_480'!$A109-Constants!$B$15)+Constants!$B$3*EXP(-Constants!$B$12*'4023_480'!BM$1+Constants!$B$12*Constants!$B$9*'4023_480'!$A109-Constants!$B$16)),0)</f>
        <v>0</v>
      </c>
      <c r="BN109" s="1">
        <f>IF(f0!BN109+'f1'!BN109&gt;0,(f0!BN109+'f1'!BN109)*EXP(-Constants!$B$13*'4023_480'!BN$1+Constants!$B$13*Constants!$B$10*'4023_480'!$A109)/(Constants!$B$2*EXP(-Constants!$B$11*'4023_480'!BN$1+Constants!$B$11*Constants!$B$8*'4023_480'!$A109-Constants!$B$15)+Constants!$B$3*EXP(-Constants!$B$12*'4023_480'!BN$1+Constants!$B$12*Constants!$B$9*'4023_480'!$A109-Constants!$B$16)),0)</f>
        <v>0</v>
      </c>
      <c r="BO109" s="1">
        <f>IF(f0!BO109+'f1'!BO109&gt;0,(f0!BO109+'f1'!BO109)*EXP(-Constants!$B$13*'4023_480'!BO$1+Constants!$B$13*Constants!$B$10*'4023_480'!$A109)/(Constants!$B$2*EXP(-Constants!$B$11*'4023_480'!BO$1+Constants!$B$11*Constants!$B$8*'4023_480'!$A109-Constants!$B$15)+Constants!$B$3*EXP(-Constants!$B$12*'4023_480'!BO$1+Constants!$B$12*Constants!$B$9*'4023_480'!$A109-Constants!$B$16)),0)</f>
        <v>0</v>
      </c>
      <c r="BP109" s="1">
        <f>IF(f0!BP109+'f1'!BP109&gt;0,(f0!BP109+'f1'!BP109)*EXP(-Constants!$B$13*'4023_480'!BP$1+Constants!$B$13*Constants!$B$10*'4023_480'!$A109)/(Constants!$B$2*EXP(-Constants!$B$11*'4023_480'!BP$1+Constants!$B$11*Constants!$B$8*'4023_480'!$A109-Constants!$B$15)+Constants!$B$3*EXP(-Constants!$B$12*'4023_480'!BP$1+Constants!$B$12*Constants!$B$9*'4023_480'!$A109-Constants!$B$16)),0)</f>
        <v>0</v>
      </c>
      <c r="BQ109" s="1">
        <f>IF(f0!BQ109+'f1'!BQ109&gt;0,(f0!BQ109+'f1'!BQ109)*EXP(-Constants!$B$13*'4023_480'!BQ$1+Constants!$B$13*Constants!$B$10*'4023_480'!$A109)/(Constants!$B$2*EXP(-Constants!$B$11*'4023_480'!BQ$1+Constants!$B$11*Constants!$B$8*'4023_480'!$A109-Constants!$B$15)+Constants!$B$3*EXP(-Constants!$B$12*'4023_480'!BQ$1+Constants!$B$12*Constants!$B$9*'4023_480'!$A109-Constants!$B$16)),0)</f>
        <v>0</v>
      </c>
      <c r="BR109" s="1">
        <f>IF(f0!BR109+'f1'!BR109&gt;0,(f0!BR109+'f1'!BR109)*EXP(-Constants!$B$13*'4023_480'!BR$1+Constants!$B$13*Constants!$B$10*'4023_480'!$A109)/(Constants!$B$2*EXP(-Constants!$B$11*'4023_480'!BR$1+Constants!$B$11*Constants!$B$8*'4023_480'!$A109-Constants!$B$15)+Constants!$B$3*EXP(-Constants!$B$12*'4023_480'!BR$1+Constants!$B$12*Constants!$B$9*'4023_480'!$A109-Constants!$B$16)),0)</f>
        <v>0</v>
      </c>
      <c r="BS109" s="1">
        <f>IF(f0!BS109+'f1'!BS109&gt;0,(f0!BS109+'f1'!BS109)*EXP(-Constants!$B$13*'4023_480'!BS$1+Constants!$B$13*Constants!$B$10*'4023_480'!$A109)/(Constants!$B$2*EXP(-Constants!$B$11*'4023_480'!BS$1+Constants!$B$11*Constants!$B$8*'4023_480'!$A109-Constants!$B$15)+Constants!$B$3*EXP(-Constants!$B$12*'4023_480'!BS$1+Constants!$B$12*Constants!$B$9*'4023_480'!$A109-Constants!$B$16)),0)</f>
        <v>0</v>
      </c>
      <c r="BT109" s="1">
        <f>IF(f0!BT109+'f1'!BT109&gt;0,(f0!BT109+'f1'!BT109)*EXP(-Constants!$B$13*'4023_480'!BT$1+Constants!$B$13*Constants!$B$10*'4023_480'!$A109)/(Constants!$B$2*EXP(-Constants!$B$11*'4023_480'!BT$1+Constants!$B$11*Constants!$B$8*'4023_480'!$A109-Constants!$B$15)+Constants!$B$3*EXP(-Constants!$B$12*'4023_480'!BT$1+Constants!$B$12*Constants!$B$9*'4023_480'!$A109-Constants!$B$16)),0)</f>
        <v>0</v>
      </c>
      <c r="BU109" s="1">
        <f>IF(f0!BU109+'f1'!BU109&gt;0,(f0!BU109+'f1'!BU109)*EXP(-Constants!$B$13*'4023_480'!BU$1+Constants!$B$13*Constants!$B$10*'4023_480'!$A109)/(Constants!$B$2*EXP(-Constants!$B$11*'4023_480'!BU$1+Constants!$B$11*Constants!$B$8*'4023_480'!$A109-Constants!$B$15)+Constants!$B$3*EXP(-Constants!$B$12*'4023_480'!BU$1+Constants!$B$12*Constants!$B$9*'4023_480'!$A109-Constants!$B$16)),0)</f>
        <v>0</v>
      </c>
      <c r="BV109" s="1">
        <f>IF(f0!BV109+'f1'!BV109&gt;0,(f0!BV109+'f1'!BV109)*EXP(-Constants!$B$13*'4023_480'!BV$1+Constants!$B$13*Constants!$B$10*'4023_480'!$A109)/(Constants!$B$2*EXP(-Constants!$B$11*'4023_480'!BV$1+Constants!$B$11*Constants!$B$8*'4023_480'!$A109-Constants!$B$15)+Constants!$B$3*EXP(-Constants!$B$12*'4023_480'!BV$1+Constants!$B$12*Constants!$B$9*'4023_480'!$A109-Constants!$B$16)),0)</f>
        <v>0</v>
      </c>
      <c r="BW109" s="1">
        <f>IF(f0!BW109+'f1'!BW109&gt;0,(f0!BW109+'f1'!BW109)*EXP(-Constants!$B$13*'4023_480'!BW$1+Constants!$B$13*Constants!$B$10*'4023_480'!$A109)/(Constants!$B$2*EXP(-Constants!$B$11*'4023_480'!BW$1+Constants!$B$11*Constants!$B$8*'4023_480'!$A109-Constants!$B$15)+Constants!$B$3*EXP(-Constants!$B$12*'4023_480'!BW$1+Constants!$B$12*Constants!$B$9*'4023_480'!$A109-Constants!$B$16)),0)</f>
        <v>0</v>
      </c>
      <c r="BX109" s="1">
        <f>IF(f0!BX109+'f1'!BX109&gt;0,(f0!BX109+'f1'!BX109)*EXP(-Constants!$B$13*'4023_480'!BX$1+Constants!$B$13*Constants!$B$10*'4023_480'!$A109)/(Constants!$B$2*EXP(-Constants!$B$11*'4023_480'!BX$1+Constants!$B$11*Constants!$B$8*'4023_480'!$A109-Constants!$B$15)+Constants!$B$3*EXP(-Constants!$B$12*'4023_480'!BX$1+Constants!$B$12*Constants!$B$9*'4023_480'!$A109-Constants!$B$16)),0)</f>
        <v>0</v>
      </c>
      <c r="BY109" s="1">
        <f>IF(f0!BY109+'f1'!BY109&gt;0,(f0!BY109+'f1'!BY109)*EXP(-Constants!$B$13*'4023_480'!BY$1+Constants!$B$13*Constants!$B$10*'4023_480'!$A109)/(Constants!$B$2*EXP(-Constants!$B$11*'4023_480'!BY$1+Constants!$B$11*Constants!$B$8*'4023_480'!$A109-Constants!$B$15)+Constants!$B$3*EXP(-Constants!$B$12*'4023_480'!BY$1+Constants!$B$12*Constants!$B$9*'4023_480'!$A109-Constants!$B$16)),0)</f>
        <v>0</v>
      </c>
      <c r="BZ109" s="1">
        <f>IF(f0!BZ109+'f1'!BZ109&gt;0,(f0!BZ109+'f1'!BZ109)*EXP(-Constants!$B$13*'4023_480'!BZ$1+Constants!$B$13*Constants!$B$10*'4023_480'!$A109)/(Constants!$B$2*EXP(-Constants!$B$11*'4023_480'!BZ$1+Constants!$B$11*Constants!$B$8*'4023_480'!$A109-Constants!$B$15)+Constants!$B$3*EXP(-Constants!$B$12*'4023_480'!BZ$1+Constants!$B$12*Constants!$B$9*'4023_480'!$A109-Constants!$B$16)),0)</f>
        <v>0</v>
      </c>
      <c r="CA109" s="1">
        <f>IF(f0!CA109+'f1'!CA109&gt;0,(f0!CA109+'f1'!CA109)*EXP(-Constants!$B$13*'4023_480'!CA$1+Constants!$B$13*Constants!$B$10*'4023_480'!$A109)/(Constants!$B$2*EXP(-Constants!$B$11*'4023_480'!CA$1+Constants!$B$11*Constants!$B$8*'4023_480'!$A109-Constants!$B$15)+Constants!$B$3*EXP(-Constants!$B$12*'4023_480'!CA$1+Constants!$B$12*Constants!$B$9*'4023_480'!$A109-Constants!$B$16)),0)</f>
        <v>0</v>
      </c>
      <c r="CB109" s="1">
        <f>IF(f0!CB109+'f1'!CB109&gt;0,(f0!CB109+'f1'!CB109)*EXP(-Constants!$B$13*'4023_480'!CB$1+Constants!$B$13*Constants!$B$10*'4023_480'!$A109)/(Constants!$B$2*EXP(-Constants!$B$11*'4023_480'!CB$1+Constants!$B$11*Constants!$B$8*'4023_480'!$A109-Constants!$B$15)+Constants!$B$3*EXP(-Constants!$B$12*'4023_480'!CB$1+Constants!$B$12*Constants!$B$9*'4023_480'!$A109-Constants!$B$16)),0)</f>
        <v>0</v>
      </c>
      <c r="CC109" s="1">
        <f>IF(f0!CC109+'f1'!CC109&gt;0,(f0!CC109+'f1'!CC109)*EXP(-Constants!$B$13*'4023_480'!CC$1+Constants!$B$13*Constants!$B$10*'4023_480'!$A109)/(Constants!$B$2*EXP(-Constants!$B$11*'4023_480'!CC$1+Constants!$B$11*Constants!$B$8*'4023_480'!$A109-Constants!$B$15)+Constants!$B$3*EXP(-Constants!$B$12*'4023_480'!CC$1+Constants!$B$12*Constants!$B$9*'4023_480'!$A109-Constants!$B$16)),0)</f>
        <v>0</v>
      </c>
      <c r="CD109" s="1">
        <f>IF(f0!CD109+'f1'!CD109&gt;0,(f0!CD109+'f1'!CD109)*EXP(-Constants!$B$13*'4023_480'!CD$1+Constants!$B$13*Constants!$B$10*'4023_480'!$A109)/(Constants!$B$2*EXP(-Constants!$B$11*'4023_480'!CD$1+Constants!$B$11*Constants!$B$8*'4023_480'!$A109-Constants!$B$15)+Constants!$B$3*EXP(-Constants!$B$12*'4023_480'!CD$1+Constants!$B$12*Constants!$B$9*'4023_480'!$A109-Constants!$B$16)),0)</f>
        <v>0</v>
      </c>
      <c r="CE109" s="1">
        <f>IF(f0!CE109+'f1'!CE109&gt;0,(f0!CE109+'f1'!CE109)*EXP(-Constants!$B$13*'4023_480'!CE$1+Constants!$B$13*Constants!$B$10*'4023_480'!$A109)/(Constants!$B$2*EXP(-Constants!$B$11*'4023_480'!CE$1+Constants!$B$11*Constants!$B$8*'4023_480'!$A109-Constants!$B$15)+Constants!$B$3*EXP(-Constants!$B$12*'4023_480'!CE$1+Constants!$B$12*Constants!$B$9*'4023_480'!$A109-Constants!$B$16)),0)</f>
        <v>0</v>
      </c>
      <c r="CF109" s="1">
        <f>IF(f0!CF109+'f1'!CF109&gt;0,(f0!CF109+'f1'!CF109)*EXP(-Constants!$B$13*'4023_480'!CF$1+Constants!$B$13*Constants!$B$10*'4023_480'!$A109)/(Constants!$B$2*EXP(-Constants!$B$11*'4023_480'!CF$1+Constants!$B$11*Constants!$B$8*'4023_480'!$A109-Constants!$B$15)+Constants!$B$3*EXP(-Constants!$B$12*'4023_480'!CF$1+Constants!$B$12*Constants!$B$9*'4023_480'!$A109-Constants!$B$16)),0)</f>
        <v>0</v>
      </c>
      <c r="CG109" s="1">
        <f>IF(f0!CG109+'f1'!CG109&gt;0,(f0!CG109+'f1'!CG109)*EXP(-Constants!$B$13*'4023_480'!CG$1+Constants!$B$13*Constants!$B$10*'4023_480'!$A109)/(Constants!$B$2*EXP(-Constants!$B$11*'4023_480'!CG$1+Constants!$B$11*Constants!$B$8*'4023_480'!$A109-Constants!$B$15)+Constants!$B$3*EXP(-Constants!$B$12*'4023_480'!CG$1+Constants!$B$12*Constants!$B$9*'4023_480'!$A109-Constants!$B$16)),0)</f>
        <v>0</v>
      </c>
      <c r="CH109" s="1">
        <f>IF(f0!CH109+'f1'!CH109&gt;0,(f0!CH109+'f1'!CH109)*EXP(-Constants!$B$13*'4023_480'!CH$1+Constants!$B$13*Constants!$B$10*'4023_480'!$A109)/(Constants!$B$2*EXP(-Constants!$B$11*'4023_480'!CH$1+Constants!$B$11*Constants!$B$8*'4023_480'!$A109-Constants!$B$15)+Constants!$B$3*EXP(-Constants!$B$12*'4023_480'!CH$1+Constants!$B$12*Constants!$B$9*'4023_480'!$A109-Constants!$B$16)),0)</f>
        <v>0</v>
      </c>
      <c r="CI109" s="1">
        <f>IF(f0!CI109+'f1'!CI109&gt;0,(f0!CI109+'f1'!CI109)*EXP(-Constants!$B$13*'4023_480'!CI$1+Constants!$B$13*Constants!$B$10*'4023_480'!$A109)/(Constants!$B$2*EXP(-Constants!$B$11*'4023_480'!CI$1+Constants!$B$11*Constants!$B$8*'4023_480'!$A109-Constants!$B$15)+Constants!$B$3*EXP(-Constants!$B$12*'4023_480'!CI$1+Constants!$B$12*Constants!$B$9*'4023_480'!$A109-Constants!$B$16)),0)</f>
        <v>0</v>
      </c>
      <c r="CJ109" s="1">
        <f>IF(f0!CJ109+'f1'!CJ109&gt;0,(f0!CJ109+'f1'!CJ109)*EXP(-Constants!$B$13*'4023_480'!CJ$1+Constants!$B$13*Constants!$B$10*'4023_480'!$A109)/(Constants!$B$2*EXP(-Constants!$B$11*'4023_480'!CJ$1+Constants!$B$11*Constants!$B$8*'4023_480'!$A109-Constants!$B$15)+Constants!$B$3*EXP(-Constants!$B$12*'4023_480'!CJ$1+Constants!$B$12*Constants!$B$9*'4023_480'!$A109-Constants!$B$16)),0)</f>
        <v>0</v>
      </c>
      <c r="CK109" s="1">
        <f>IF(f0!CK109+'f1'!CK109&gt;0,(f0!CK109+'f1'!CK109)*EXP(-Constants!$B$13*'4023_480'!CK$1+Constants!$B$13*Constants!$B$10*'4023_480'!$A109)/(Constants!$B$2*EXP(-Constants!$B$11*'4023_480'!CK$1+Constants!$B$11*Constants!$B$8*'4023_480'!$A109-Constants!$B$15)+Constants!$B$3*EXP(-Constants!$B$12*'4023_480'!CK$1+Constants!$B$12*Constants!$B$9*'4023_480'!$A109-Constants!$B$16)),0)</f>
        <v>0</v>
      </c>
      <c r="CL109" s="1">
        <f>IF(f0!CL109+'f1'!CL109&gt;0,(f0!CL109+'f1'!CL109)*EXP(-Constants!$B$13*'4023_480'!CL$1+Constants!$B$13*Constants!$B$10*'4023_480'!$A109)/(Constants!$B$2*EXP(-Constants!$B$11*'4023_480'!CL$1+Constants!$B$11*Constants!$B$8*'4023_480'!$A109-Constants!$B$15)+Constants!$B$3*EXP(-Constants!$B$12*'4023_480'!CL$1+Constants!$B$12*Constants!$B$9*'4023_480'!$A109-Constants!$B$16)),0)</f>
        <v>0</v>
      </c>
      <c r="CM109" s="1">
        <f>IF(f0!CM109+'f1'!CM109&gt;0,(f0!CM109+'f1'!CM109)*EXP(-Constants!$B$13*'4023_480'!CM$1+Constants!$B$13*Constants!$B$10*'4023_480'!$A109)/(Constants!$B$2*EXP(-Constants!$B$11*'4023_480'!CM$1+Constants!$B$11*Constants!$B$8*'4023_480'!$A109-Constants!$B$15)+Constants!$B$3*EXP(-Constants!$B$12*'4023_480'!CM$1+Constants!$B$12*Constants!$B$9*'4023_480'!$A109-Constants!$B$16)),0)</f>
        <v>0</v>
      </c>
      <c r="CN109" s="1">
        <f>IF(f0!CN109+'f1'!CN109&gt;0,(f0!CN109+'f1'!CN109)*EXP(-Constants!$B$13*'4023_480'!CN$1+Constants!$B$13*Constants!$B$10*'4023_480'!$A109)/(Constants!$B$2*EXP(-Constants!$B$11*'4023_480'!CN$1+Constants!$B$11*Constants!$B$8*'4023_480'!$A109-Constants!$B$15)+Constants!$B$3*EXP(-Constants!$B$12*'4023_480'!CN$1+Constants!$B$12*Constants!$B$9*'4023_480'!$A109-Constants!$B$16)),0)</f>
        <v>0</v>
      </c>
      <c r="CO109" s="1">
        <f>IF(f0!CO109+'f1'!CO109&gt;0,(f0!CO109+'f1'!CO109)*EXP(-Constants!$B$13*'4023_480'!CO$1+Constants!$B$13*Constants!$B$10*'4023_480'!$A109)/(Constants!$B$2*EXP(-Constants!$B$11*'4023_480'!CO$1+Constants!$B$11*Constants!$B$8*'4023_480'!$A109-Constants!$B$15)+Constants!$B$3*EXP(-Constants!$B$12*'4023_480'!CO$1+Constants!$B$12*Constants!$B$9*'4023_480'!$A109-Constants!$B$16)),0)</f>
        <v>0</v>
      </c>
      <c r="CP109" s="1">
        <f>IF(f0!CP109+'f1'!CP109&gt;0,(f0!CP109+'f1'!CP109)*EXP(-Constants!$B$13*'4023_480'!CP$1+Constants!$B$13*Constants!$B$10*'4023_480'!$A109)/(Constants!$B$2*EXP(-Constants!$B$11*'4023_480'!CP$1+Constants!$B$11*Constants!$B$8*'4023_480'!$A109-Constants!$B$15)+Constants!$B$3*EXP(-Constants!$B$12*'4023_480'!CP$1+Constants!$B$12*Constants!$B$9*'4023_480'!$A109-Constants!$B$16)),0)</f>
        <v>1.916332827518437E-7</v>
      </c>
      <c r="CQ109" s="1">
        <f>IF(f0!CQ109+'f1'!CQ109&gt;0,(f0!CQ109+'f1'!CQ109)*EXP(-Constants!$B$13*'4023_480'!CQ$1+Constants!$B$13*Constants!$B$10*'4023_480'!$A109)/(Constants!$B$2*EXP(-Constants!$B$11*'4023_480'!CQ$1+Constants!$B$11*Constants!$B$8*'4023_480'!$A109-Constants!$B$15)+Constants!$B$3*EXP(-Constants!$B$12*'4023_480'!CQ$1+Constants!$B$12*Constants!$B$9*'4023_480'!$A109-Constants!$B$16)),0)</f>
        <v>5.0031442356154076E-8</v>
      </c>
      <c r="CR109" s="1">
        <f>IF(f0!CR109+'f1'!CR109&gt;0,(f0!CR109+'f1'!CR109)*EXP(-Constants!$B$13*'4023_480'!CR$1+Constants!$B$13*Constants!$B$10*'4023_480'!$A109)/(Constants!$B$2*EXP(-Constants!$B$11*'4023_480'!CR$1+Constants!$B$11*Constants!$B$8*'4023_480'!$A109-Constants!$B$15)+Constants!$B$3*EXP(-Constants!$B$12*'4023_480'!CR$1+Constants!$B$12*Constants!$B$9*'4023_480'!$A109-Constants!$B$16)),0)</f>
        <v>1.5671003850882864E-7</v>
      </c>
      <c r="CS109" s="1">
        <f>IF(f0!CS109+'f1'!CS109&gt;0,(f0!CS109+'f1'!CS109)*EXP(-Constants!$B$13*'4023_480'!CS$1+Constants!$B$13*Constants!$B$10*'4023_480'!$A109)/(Constants!$B$2*EXP(-Constants!$B$11*'4023_480'!CS$1+Constants!$B$11*Constants!$B$8*'4023_480'!$A109-Constants!$B$15)+Constants!$B$3*EXP(-Constants!$B$12*'4023_480'!CS$1+Constants!$B$12*Constants!$B$9*'4023_480'!$A109-Constants!$B$16)),0)</f>
        <v>2.1470920293272066E-7</v>
      </c>
      <c r="CT109" s="1">
        <f>IF(f0!CT109+'f1'!CT109&gt;0,(f0!CT109+'f1'!CT109)*EXP(-Constants!$B$13*'4023_480'!CT$1+Constants!$B$13*Constants!$B$10*'4023_480'!$A109)/(Constants!$B$2*EXP(-Constants!$B$11*'4023_480'!CT$1+Constants!$B$11*Constants!$B$8*'4023_480'!$A109-Constants!$B$15)+Constants!$B$3*EXP(-Constants!$B$12*'4023_480'!CT$1+Constants!$B$12*Constants!$B$9*'4023_480'!$A109-Constants!$B$16)),0)</f>
        <v>2.4010836917587624E-7</v>
      </c>
      <c r="CU109" s="1">
        <f>IF(f0!CU109+'f1'!CU109&gt;0,(f0!CU109+'f1'!CU109)*EXP(-Constants!$B$13*'4023_480'!CU$1+Constants!$B$13*Constants!$B$10*'4023_480'!$A109)/(Constants!$B$2*EXP(-Constants!$B$11*'4023_480'!CU$1+Constants!$B$11*Constants!$B$8*'4023_480'!$A109-Constants!$B$15)+Constants!$B$3*EXP(-Constants!$B$12*'4023_480'!CU$1+Constants!$B$12*Constants!$B$9*'4023_480'!$A109-Constants!$B$16)),0)</f>
        <v>6.2019469874569206E-7</v>
      </c>
      <c r="CV109" s="1">
        <f>IF(f0!CV109+'f1'!CV109&gt;0,(f0!CV109+'f1'!CV109)*EXP(-Constants!$B$13*'4023_480'!CV$1+Constants!$B$13*Constants!$B$10*'4023_480'!$A109)/(Constants!$B$2*EXP(-Constants!$B$11*'4023_480'!CV$1+Constants!$B$11*Constants!$B$8*'4023_480'!$A109-Constants!$B$15)+Constants!$B$3*EXP(-Constants!$B$12*'4023_480'!CV$1+Constants!$B$12*Constants!$B$9*'4023_480'!$A109-Constants!$B$16)),0)</f>
        <v>9.2666762343668109E-7</v>
      </c>
      <c r="CW109" s="1">
        <f>IF(f0!CW109+'f1'!CW109&gt;0,(f0!CW109+'f1'!CW109)*EXP(-Constants!$B$13*'4023_480'!CW$1+Constants!$B$13*Constants!$B$10*'4023_480'!$A109)/(Constants!$B$2*EXP(-Constants!$B$11*'4023_480'!CW$1+Constants!$B$11*Constants!$B$8*'4023_480'!$A109-Constants!$B$15)+Constants!$B$3*EXP(-Constants!$B$12*'4023_480'!CW$1+Constants!$B$12*Constants!$B$9*'4023_480'!$A109-Constants!$B$16)),0)</f>
        <v>1.0590372925355718E-6</v>
      </c>
      <c r="CX109" s="1">
        <f>IF(f0!CX109+'f1'!CX109&gt;0,(f0!CX109+'f1'!CX109)*EXP(-Constants!$B$13*'4023_480'!CX$1+Constants!$B$13*Constants!$B$10*'4023_480'!$A109)/(Constants!$B$2*EXP(-Constants!$B$11*'4023_480'!CX$1+Constants!$B$11*Constants!$B$8*'4023_480'!$A109-Constants!$B$15)+Constants!$B$3*EXP(-Constants!$B$12*'4023_480'!CX$1+Constants!$B$12*Constants!$B$9*'4023_480'!$A109-Constants!$B$16)),0)</f>
        <v>1.1980972804651707E-6</v>
      </c>
      <c r="CY109" s="1">
        <f>IF(f0!CY109+'f1'!CY109&gt;0,(f0!CY109+'f1'!CY109)*EXP(-Constants!$B$13*'4023_480'!CY$1+Constants!$B$13*Constants!$B$10*'4023_480'!$A109)/(Constants!$B$2*EXP(-Constants!$B$11*'4023_480'!CY$1+Constants!$B$11*Constants!$B$8*'4023_480'!$A109-Constants!$B$15)+Constants!$B$3*EXP(-Constants!$B$12*'4023_480'!CY$1+Constants!$B$12*Constants!$B$9*'4023_480'!$A109-Constants!$B$16)),0)</f>
        <v>1.0573791349950174E-6</v>
      </c>
      <c r="CZ109" s="1">
        <f>IF(f0!CZ109+'f1'!CZ109&gt;0,(f0!CZ109+'f1'!CZ109)*EXP(-Constants!$B$13*'4023_480'!CZ$1+Constants!$B$13*Constants!$B$10*'4023_480'!$A109)/(Constants!$B$2*EXP(-Constants!$B$11*'4023_480'!CZ$1+Constants!$B$11*Constants!$B$8*'4023_480'!$A109-Constants!$B$15)+Constants!$B$3*EXP(-Constants!$B$12*'4023_480'!CZ$1+Constants!$B$12*Constants!$B$9*'4023_480'!$A109-Constants!$B$16)),0)</f>
        <v>1.1252644769930091E-6</v>
      </c>
      <c r="DA109" s="1">
        <f>IF(f0!DA109+'f1'!DA109&gt;0,(f0!DA109+'f1'!DA109)*EXP(-Constants!$B$13*'4023_480'!DA$1+Constants!$B$13*Constants!$B$10*'4023_480'!$A109)/(Constants!$B$2*EXP(-Constants!$B$11*'4023_480'!DA$1+Constants!$B$11*Constants!$B$8*'4023_480'!$A109-Constants!$B$15)+Constants!$B$3*EXP(-Constants!$B$12*'4023_480'!DA$1+Constants!$B$12*Constants!$B$9*'4023_480'!$A109-Constants!$B$16)),0)</f>
        <v>8.6754987396502784E-7</v>
      </c>
      <c r="DB109" s="1">
        <f>IF(f0!DB109+'f1'!DB109&gt;0,(f0!DB109+'f1'!DB109)*EXP(-Constants!$B$13*'4023_480'!DB$1+Constants!$B$13*Constants!$B$10*'4023_480'!$A109)/(Constants!$B$2*EXP(-Constants!$B$11*'4023_480'!DB$1+Constants!$B$11*Constants!$B$8*'4023_480'!$A109-Constants!$B$15)+Constants!$B$3*EXP(-Constants!$B$12*'4023_480'!DB$1+Constants!$B$12*Constants!$B$9*'4023_480'!$A109-Constants!$B$16)),0)</f>
        <v>6.1128297843372042E-7</v>
      </c>
      <c r="DC109" s="1">
        <f>IF(f0!DC109+'f1'!DC109&gt;0,(f0!DC109+'f1'!DC109)*EXP(-Constants!$B$13*'4023_480'!DC$1+Constants!$B$13*Constants!$B$10*'4023_480'!$A109)/(Constants!$B$2*EXP(-Constants!$B$11*'4023_480'!DC$1+Constants!$B$11*Constants!$B$8*'4023_480'!$A109-Constants!$B$15)+Constants!$B$3*EXP(-Constants!$B$12*'4023_480'!DC$1+Constants!$B$12*Constants!$B$9*'4023_480'!$A109-Constants!$B$16)),0)</f>
        <v>4.3073476250733659E-7</v>
      </c>
      <c r="DD109" s="1">
        <f>IF(f0!DD109+'f1'!DD109&gt;0,(f0!DD109+'f1'!DD109)*EXP(-Constants!$B$13*'4023_480'!DD$1+Constants!$B$13*Constants!$B$10*'4023_480'!$A109)/(Constants!$B$2*EXP(-Constants!$B$11*'4023_480'!DD$1+Constants!$B$11*Constants!$B$8*'4023_480'!$A109-Constants!$B$15)+Constants!$B$3*EXP(-Constants!$B$12*'4023_480'!DD$1+Constants!$B$12*Constants!$B$9*'4023_480'!$A109-Constants!$B$16)),0)</f>
        <v>1.7368204277805548E-7</v>
      </c>
      <c r="DE109" s="1">
        <f>IF(f0!DE109+'f1'!DE109&gt;0,(f0!DE109+'f1'!DE109)*EXP(-Constants!$B$13*'4023_480'!DE$1+Constants!$B$13*Constants!$B$10*'4023_480'!$A109)/(Constants!$B$2*EXP(-Constants!$B$11*'4023_480'!DE$1+Constants!$B$11*Constants!$B$8*'4023_480'!$A109-Constants!$B$15)+Constants!$B$3*EXP(-Constants!$B$12*'4023_480'!DE$1+Constants!$B$12*Constants!$B$9*'4023_480'!$A109-Constants!$B$16)),0)</f>
        <v>1.0515699664687453E-7</v>
      </c>
      <c r="DF109" s="1">
        <f>IF(f0!DF109+'f1'!DF109&gt;0,(f0!DF109+'f1'!DF109)*EXP(-Constants!$B$13*'4023_480'!DF$1+Constants!$B$13*Constants!$B$10*'4023_480'!$A109)/(Constants!$B$2*EXP(-Constants!$B$11*'4023_480'!DF$1+Constants!$B$11*Constants!$B$8*'4023_480'!$A109-Constants!$B$15)+Constants!$B$3*EXP(-Constants!$B$12*'4023_480'!DF$1+Constants!$B$12*Constants!$B$9*'4023_480'!$A109-Constants!$B$16)),0)</f>
        <v>3.7974496644667676E-8</v>
      </c>
      <c r="DG109" s="1">
        <f>IF(f0!DG109+'f1'!DG109&gt;0,(f0!DG109+'f1'!DG109)*EXP(-Constants!$B$13*'4023_480'!DG$1+Constants!$B$13*Constants!$B$10*'4023_480'!$A109)/(Constants!$B$2*EXP(-Constants!$B$11*'4023_480'!DG$1+Constants!$B$11*Constants!$B$8*'4023_480'!$A109-Constants!$B$15)+Constants!$B$3*EXP(-Constants!$B$12*'4023_480'!DG$1+Constants!$B$12*Constants!$B$9*'4023_480'!$A109-Constants!$B$16)),0)</f>
        <v>9.9040813135566862E-9</v>
      </c>
      <c r="DH109" s="1">
        <f>IF(f0!DH109+'f1'!DH109&gt;0,(f0!DH109+'f1'!DH109)*EXP(-Constants!$B$13*'4023_480'!DH$1+Constants!$B$13*Constants!$B$10*'4023_480'!$A109)/(Constants!$B$2*EXP(-Constants!$B$11*'4023_480'!DH$1+Constants!$B$11*Constants!$B$8*'4023_480'!$A109-Constants!$B$15)+Constants!$B$3*EXP(-Constants!$B$12*'4023_480'!DH$1+Constants!$B$12*Constants!$B$9*'4023_480'!$A109-Constants!$B$16)),0)</f>
        <v>3.8745890761549824E-9</v>
      </c>
      <c r="DI109" s="1">
        <f>IF(f0!DI109+'f1'!DI109&gt;0,(f0!DI109+'f1'!DI109)*EXP(-Constants!$B$13*'4023_480'!DI$1+Constants!$B$13*Constants!$B$10*'4023_480'!$A109)/(Constants!$B$2*EXP(-Constants!$B$11*'4023_480'!DI$1+Constants!$B$11*Constants!$B$8*'4023_480'!$A109-Constants!$B$15)+Constants!$B$3*EXP(-Constants!$B$12*'4023_480'!DI$1+Constants!$B$12*Constants!$B$9*'4023_480'!$A109-Constants!$B$16)),0)</f>
        <v>6.063111372292948E-10</v>
      </c>
      <c r="DJ109" s="1">
        <f>IF(f0!DJ109+'f1'!DJ109&gt;0,(f0!DJ109+'f1'!DJ109)*EXP(-Constants!$B$13*'4023_480'!DJ$1+Constants!$B$13*Constants!$B$10*'4023_480'!$A109)/(Constants!$B$2*EXP(-Constants!$B$11*'4023_480'!DJ$1+Constants!$B$11*Constants!$B$8*'4023_480'!$A109-Constants!$B$15)+Constants!$B$3*EXP(-Constants!$B$12*'4023_480'!DJ$1+Constants!$B$12*Constants!$B$9*'4023_480'!$A109-Constants!$B$16)),0)</f>
        <v>0</v>
      </c>
      <c r="DK109" s="1">
        <f>IF(f0!DK109+'f1'!DK109&gt;0,(f0!DK109+'f1'!DK109)*EXP(-Constants!$B$13*'4023_480'!DK$1+Constants!$B$13*Constants!$B$10*'4023_480'!$A109)/(Constants!$B$2*EXP(-Constants!$B$11*'4023_480'!DK$1+Constants!$B$11*Constants!$B$8*'4023_480'!$A109-Constants!$B$15)+Constants!$B$3*EXP(-Constants!$B$12*'4023_480'!DK$1+Constants!$B$12*Constants!$B$9*'4023_480'!$A109-Constants!$B$16)),0)</f>
        <v>0</v>
      </c>
      <c r="DL109" s="1">
        <f>IF(f0!DL109+'f1'!DL109&gt;0,(f0!DL109+'f1'!DL109)*EXP(-Constants!$B$13*'4023_480'!DL$1+Constants!$B$13*Constants!$B$10*'4023_480'!$A109)/(Constants!$B$2*EXP(-Constants!$B$11*'4023_480'!DL$1+Constants!$B$11*Constants!$B$8*'4023_480'!$A109-Constants!$B$15)+Constants!$B$3*EXP(-Constants!$B$12*'4023_480'!DL$1+Constants!$B$12*Constants!$B$9*'4023_480'!$A109-Constants!$B$16)),0)</f>
        <v>0</v>
      </c>
      <c r="DM109" s="1">
        <f>IF(f0!DM109+'f1'!DM109&gt;0,(f0!DM109+'f1'!DM109)*EXP(-Constants!$B$13*'4023_480'!DM$1+Constants!$B$13*Constants!$B$10*'4023_480'!$A109)/(Constants!$B$2*EXP(-Constants!$B$11*'4023_480'!DM$1+Constants!$B$11*Constants!$B$8*'4023_480'!$A109-Constants!$B$15)+Constants!$B$3*EXP(-Constants!$B$12*'4023_480'!DM$1+Constants!$B$12*Constants!$B$9*'4023_480'!$A109-Constants!$B$16)),0)</f>
        <v>0</v>
      </c>
      <c r="DN109" s="1">
        <f>IF(f0!DN109+'f1'!DN109&gt;0,(f0!DN109+'f1'!DN109)*EXP(-Constants!$B$13*'4023_480'!DN$1+Constants!$B$13*Constants!$B$10*'4023_480'!$A109)/(Constants!$B$2*EXP(-Constants!$B$11*'4023_480'!DN$1+Constants!$B$11*Constants!$B$8*'4023_480'!$A109-Constants!$B$15)+Constants!$B$3*EXP(-Constants!$B$12*'4023_480'!DN$1+Constants!$B$12*Constants!$B$9*'4023_480'!$A109-Constants!$B$16)),0)</f>
        <v>0</v>
      </c>
      <c r="DO109" s="1">
        <f>IF(f0!DO109+'f1'!DO109&gt;0,(f0!DO109+'f1'!DO109)*EXP(-Constants!$B$13*'4023_480'!DO$1+Constants!$B$13*Constants!$B$10*'4023_480'!$A109)/(Constants!$B$2*EXP(-Constants!$B$11*'4023_480'!DO$1+Constants!$B$11*Constants!$B$8*'4023_480'!$A109-Constants!$B$15)+Constants!$B$3*EXP(-Constants!$B$12*'4023_480'!DO$1+Constants!$B$12*Constants!$B$9*'4023_480'!$A109-Constants!$B$16)),0)</f>
        <v>0</v>
      </c>
      <c r="DP109" s="1">
        <f>IF(f0!DP109+'f1'!DP109&gt;0,(f0!DP109+'f1'!DP109)*EXP(-Constants!$B$13*'4023_480'!DP$1+Constants!$B$13*Constants!$B$10*'4023_480'!$A109)/(Constants!$B$2*EXP(-Constants!$B$11*'4023_480'!DP$1+Constants!$B$11*Constants!$B$8*'4023_480'!$A109-Constants!$B$15)+Constants!$B$3*EXP(-Constants!$B$12*'4023_480'!DP$1+Constants!$B$12*Constants!$B$9*'4023_480'!$A109-Constants!$B$16)),0)</f>
        <v>0</v>
      </c>
      <c r="DQ109" s="1">
        <f>IF(f0!DQ109+'f1'!DQ109&gt;0,(f0!DQ109+'f1'!DQ109)*EXP(-Constants!$B$13*'4023_480'!DQ$1+Constants!$B$13*Constants!$B$10*'4023_480'!$A109)/(Constants!$B$2*EXP(-Constants!$B$11*'4023_480'!DQ$1+Constants!$B$11*Constants!$B$8*'4023_480'!$A109-Constants!$B$15)+Constants!$B$3*EXP(-Constants!$B$12*'4023_480'!DQ$1+Constants!$B$12*Constants!$B$9*'4023_480'!$A109-Constants!$B$16)),0)</f>
        <v>0</v>
      </c>
      <c r="DR109" s="1">
        <f>IF(f0!DR109+'f1'!DR109&gt;0,(f0!DR109+'f1'!DR109)*EXP(-Constants!$B$13*'4023_480'!DR$1+Constants!$B$13*Constants!$B$10*'4023_480'!$A109)/(Constants!$B$2*EXP(-Constants!$B$11*'4023_480'!DR$1+Constants!$B$11*Constants!$B$8*'4023_480'!$A109-Constants!$B$15)+Constants!$B$3*EXP(-Constants!$B$12*'4023_480'!DR$1+Constants!$B$12*Constants!$B$9*'4023_480'!$A109-Constants!$B$16)),0)</f>
        <v>0</v>
      </c>
      <c r="DS109" s="1">
        <f>IF(f0!DS109+'f1'!DS109&gt;0,(f0!DS109+'f1'!DS109)*EXP(-Constants!$B$13*'4023_480'!DS$1+Constants!$B$13*Constants!$B$10*'4023_480'!$A109)/(Constants!$B$2*EXP(-Constants!$B$11*'4023_480'!DS$1+Constants!$B$11*Constants!$B$8*'4023_480'!$A109-Constants!$B$15)+Constants!$B$3*EXP(-Constants!$B$12*'4023_480'!DS$1+Constants!$B$12*Constants!$B$9*'4023_480'!$A109-Constants!$B$16)),0)</f>
        <v>0</v>
      </c>
      <c r="DT109" s="1">
        <f>IF(f0!DT109+'f1'!DT109&gt;0,(f0!DT109+'f1'!DT109)*EXP(-Constants!$B$13*'4023_480'!DT$1+Constants!$B$13*Constants!$B$10*'4023_480'!$A109)/(Constants!$B$2*EXP(-Constants!$B$11*'4023_480'!DT$1+Constants!$B$11*Constants!$B$8*'4023_480'!$A109-Constants!$B$15)+Constants!$B$3*EXP(-Constants!$B$12*'4023_480'!DT$1+Constants!$B$12*Constants!$B$9*'4023_480'!$A109-Constants!$B$16)),0)</f>
        <v>0</v>
      </c>
      <c r="DU109" s="1">
        <f>IF(f0!DU109+'f1'!DU109&gt;0,(f0!DU109+'f1'!DU109)*EXP(-Constants!$B$13*'4023_480'!DU$1+Constants!$B$13*Constants!$B$10*'4023_480'!$A109)/(Constants!$B$2*EXP(-Constants!$B$11*'4023_480'!DU$1+Constants!$B$11*Constants!$B$8*'4023_480'!$A109-Constants!$B$15)+Constants!$B$3*EXP(-Constants!$B$12*'4023_480'!DU$1+Constants!$B$12*Constants!$B$9*'4023_480'!$A109-Constants!$B$16)),0)</f>
        <v>0</v>
      </c>
      <c r="DV109" s="1">
        <f>IF(f0!DV109+'f1'!DV109&gt;0,(f0!DV109+'f1'!DV109)*EXP(-Constants!$B$13*'4023_480'!DV$1+Constants!$B$13*Constants!$B$10*'4023_480'!$A109)/(Constants!$B$2*EXP(-Constants!$B$11*'4023_480'!DV$1+Constants!$B$11*Constants!$B$8*'4023_480'!$A109-Constants!$B$15)+Constants!$B$3*EXP(-Constants!$B$12*'4023_480'!DV$1+Constants!$B$12*Constants!$B$9*'4023_480'!$A109-Constants!$B$16)),0)</f>
        <v>0</v>
      </c>
      <c r="DW109" s="1">
        <f>IF(f0!DW109+'f1'!DW109&gt;0,(f0!DW109+'f1'!DW109)*EXP(-Constants!$B$13*'4023_480'!DW$1+Constants!$B$13*Constants!$B$10*'4023_480'!$A109)/(Constants!$B$2*EXP(-Constants!$B$11*'4023_480'!DW$1+Constants!$B$11*Constants!$B$8*'4023_480'!$A109-Constants!$B$15)+Constants!$B$3*EXP(-Constants!$B$12*'4023_480'!DW$1+Constants!$B$12*Constants!$B$9*'4023_480'!$A109-Constants!$B$16)),0)</f>
        <v>0</v>
      </c>
      <c r="DX109" s="1">
        <f>IF(f0!DX109+'f1'!DX109&gt;0,(f0!DX109+'f1'!DX109)*EXP(-Constants!$B$13*'4023_480'!DX$1+Constants!$B$13*Constants!$B$10*'4023_480'!$A109)/(Constants!$B$2*EXP(-Constants!$B$11*'4023_480'!DX$1+Constants!$B$11*Constants!$B$8*'4023_480'!$A109-Constants!$B$15)+Constants!$B$3*EXP(-Constants!$B$12*'4023_480'!DX$1+Constants!$B$12*Constants!$B$9*'4023_480'!$A109-Constants!$B$16)),0)</f>
        <v>0</v>
      </c>
      <c r="DY109" s="1">
        <f>IF(f0!DY109+'f1'!DY109&gt;0,(f0!DY109+'f1'!DY109)*EXP(-Constants!$B$13*'4023_480'!DY$1+Constants!$B$13*Constants!$B$10*'4023_480'!$A109)/(Constants!$B$2*EXP(-Constants!$B$11*'4023_480'!DY$1+Constants!$B$11*Constants!$B$8*'4023_480'!$A109-Constants!$B$15)+Constants!$B$3*EXP(-Constants!$B$12*'4023_480'!DY$1+Constants!$B$12*Constants!$B$9*'4023_480'!$A109-Constants!$B$16)),0)</f>
        <v>0</v>
      </c>
      <c r="DZ109" s="1">
        <f>IF(f0!DZ109+'f1'!DZ109&gt;0,(f0!DZ109+'f1'!DZ109)*EXP(-Constants!$B$13*'4023_480'!DZ$1+Constants!$B$13*Constants!$B$10*'4023_480'!$A109)/(Constants!$B$2*EXP(-Constants!$B$11*'4023_480'!DZ$1+Constants!$B$11*Constants!$B$8*'4023_480'!$A109-Constants!$B$15)+Constants!$B$3*EXP(-Constants!$B$12*'4023_480'!DZ$1+Constants!$B$12*Constants!$B$9*'4023_480'!$A109-Constants!$B$16)),0)</f>
        <v>0</v>
      </c>
      <c r="EA109" s="1">
        <f>IF(f0!EA109+'f1'!EA109&gt;0,(f0!EA109+'f1'!EA109)*EXP(-Constants!$B$13*'4023_480'!EA$1+Constants!$B$13*Constants!$B$10*'4023_480'!$A109)/(Constants!$B$2*EXP(-Constants!$B$11*'4023_480'!EA$1+Constants!$B$11*Constants!$B$8*'4023_480'!$A109-Constants!$B$15)+Constants!$B$3*EXP(-Constants!$B$12*'4023_480'!EA$1+Constants!$B$12*Constants!$B$9*'4023_480'!$A109-Constants!$B$16)),0)</f>
        <v>0</v>
      </c>
      <c r="EB109" s="1">
        <f>IF(f0!EB109+'f1'!EB109&gt;0,(f0!EB109+'f1'!EB109)*EXP(-Constants!$B$13*'4023_480'!EB$1+Constants!$B$13*Constants!$B$10*'4023_480'!$A109)/(Constants!$B$2*EXP(-Constants!$B$11*'4023_480'!EB$1+Constants!$B$11*Constants!$B$8*'4023_480'!$A109-Constants!$B$15)+Constants!$B$3*EXP(-Constants!$B$12*'4023_480'!EB$1+Constants!$B$12*Constants!$B$9*'4023_480'!$A109-Constants!$B$16)),0)</f>
        <v>0</v>
      </c>
      <c r="EC109" s="1">
        <f>IF(f0!EC109+'f1'!EC109&gt;0,(f0!EC109+'f1'!EC109)*EXP(-Constants!$B$13*'4023_480'!EC$1+Constants!$B$13*Constants!$B$10*'4023_480'!$A109)/(Constants!$B$2*EXP(-Constants!$B$11*'4023_480'!EC$1+Constants!$B$11*Constants!$B$8*'4023_480'!$A109-Constants!$B$15)+Constants!$B$3*EXP(-Constants!$B$12*'4023_480'!EC$1+Constants!$B$12*Constants!$B$9*'4023_480'!$A109-Constants!$B$16)),0)</f>
        <v>0</v>
      </c>
      <c r="ED109" s="1">
        <f>IF(f0!ED109+'f1'!ED109&gt;0,(f0!ED109+'f1'!ED109)*EXP(-Constants!$B$13*'4023_480'!ED$1+Constants!$B$13*Constants!$B$10*'4023_480'!$A109)/(Constants!$B$2*EXP(-Constants!$B$11*'4023_480'!ED$1+Constants!$B$11*Constants!$B$8*'4023_480'!$A109-Constants!$B$15)+Constants!$B$3*EXP(-Constants!$B$12*'4023_480'!ED$1+Constants!$B$12*Constants!$B$9*'4023_480'!$A109-Constants!$B$16)),0)</f>
        <v>0</v>
      </c>
      <c r="EE109" s="1">
        <f>IF(f0!EE109+'f1'!EE109&gt;0,(f0!EE109+'f1'!EE109)*EXP(-Constants!$B$13*'4023_480'!EE$1+Constants!$B$13*Constants!$B$10*'4023_480'!$A109)/(Constants!$B$2*EXP(-Constants!$B$11*'4023_480'!EE$1+Constants!$B$11*Constants!$B$8*'4023_480'!$A109-Constants!$B$15)+Constants!$B$3*EXP(-Constants!$B$12*'4023_480'!EE$1+Constants!$B$12*Constants!$B$9*'4023_480'!$A109-Constants!$B$16)),0)</f>
        <v>0</v>
      </c>
      <c r="EF109" s="1">
        <f>IF(f0!EF109+'f1'!EF109&gt;0,(f0!EF109+'f1'!EF109)*EXP(-Constants!$B$13*'4023_480'!EF$1+Constants!$B$13*Constants!$B$10*'4023_480'!$A109)/(Constants!$B$2*EXP(-Constants!$B$11*'4023_480'!EF$1+Constants!$B$11*Constants!$B$8*'4023_480'!$A109-Constants!$B$15)+Constants!$B$3*EXP(-Constants!$B$12*'4023_480'!EF$1+Constants!$B$12*Constants!$B$9*'4023_480'!$A109-Constants!$B$16)),0)</f>
        <v>0</v>
      </c>
      <c r="EG109" s="1">
        <f>IF(f0!EG109+'f1'!EG109&gt;0,(f0!EG109+'f1'!EG109)*EXP(-Constants!$B$13*'4023_480'!EG$1+Constants!$B$13*Constants!$B$10*'4023_480'!$A109)/(Constants!$B$2*EXP(-Constants!$B$11*'4023_480'!EG$1+Constants!$B$11*Constants!$B$8*'4023_480'!$A109-Constants!$B$15)+Constants!$B$3*EXP(-Constants!$B$12*'4023_480'!EG$1+Constants!$B$12*Constants!$B$9*'4023_480'!$A109-Constants!$B$16)),0)</f>
        <v>0</v>
      </c>
      <c r="EH109" s="1">
        <f>IF(f0!EH109+'f1'!EH109&gt;0,(f0!EH109+'f1'!EH109)*EXP(-Constants!$B$13*'4023_480'!EH$1+Constants!$B$13*Constants!$B$10*'4023_480'!$A109)/(Constants!$B$2*EXP(-Constants!$B$11*'4023_480'!EH$1+Constants!$B$11*Constants!$B$8*'4023_480'!$A109-Constants!$B$15)+Constants!$B$3*EXP(-Constants!$B$12*'4023_480'!EH$1+Constants!$B$12*Constants!$B$9*'4023_480'!$A109-Constants!$B$16)),0)</f>
        <v>0</v>
      </c>
      <c r="EI109" s="1">
        <f>IF(f0!EI109+'f1'!EI109&gt;0,(f0!EI109+'f1'!EI109)*EXP(-Constants!$B$13*'4023_480'!EI$1+Constants!$B$13*Constants!$B$10*'4023_480'!$A109)/(Constants!$B$2*EXP(-Constants!$B$11*'4023_480'!EI$1+Constants!$B$11*Constants!$B$8*'4023_480'!$A109-Constants!$B$15)+Constants!$B$3*EXP(-Constants!$B$12*'4023_480'!EI$1+Constants!$B$12*Constants!$B$9*'4023_480'!$A109-Constants!$B$16)),0)</f>
        <v>0</v>
      </c>
      <c r="EJ109" s="1">
        <f>IF(f0!EJ109+'f1'!EJ109&gt;0,(f0!EJ109+'f1'!EJ109)*EXP(-Constants!$B$13*'4023_480'!EJ$1+Constants!$B$13*Constants!$B$10*'4023_480'!$A109)/(Constants!$B$2*EXP(-Constants!$B$11*'4023_480'!EJ$1+Constants!$B$11*Constants!$B$8*'4023_480'!$A109-Constants!$B$15)+Constants!$B$3*EXP(-Constants!$B$12*'4023_480'!EJ$1+Constants!$B$12*Constants!$B$9*'4023_480'!$A109-Constants!$B$16)),0)</f>
        <v>0</v>
      </c>
      <c r="EK109" s="1">
        <f>IF(f0!EK109+'f1'!EK109&gt;0,(f0!EK109+'f1'!EK109)*EXP(-Constants!$B$13*'4023_480'!EK$1+Constants!$B$13*Constants!$B$10*'4023_480'!$A109)/(Constants!$B$2*EXP(-Constants!$B$11*'4023_480'!EK$1+Constants!$B$11*Constants!$B$8*'4023_480'!$A109-Constants!$B$15)+Constants!$B$3*EXP(-Constants!$B$12*'4023_480'!EK$1+Constants!$B$12*Constants!$B$9*'4023_480'!$A109-Constants!$B$16)),0)</f>
        <v>0</v>
      </c>
      <c r="EL109" s="1">
        <f>IF(f0!EL109+'f1'!EL109&gt;0,(f0!EL109+'f1'!EL109)*EXP(-Constants!$B$13*'4023_480'!EL$1+Constants!$B$13*Constants!$B$10*'4023_480'!$A109)/(Constants!$B$2*EXP(-Constants!$B$11*'4023_480'!EL$1+Constants!$B$11*Constants!$B$8*'4023_480'!$A109-Constants!$B$15)+Constants!$B$3*EXP(-Constants!$B$12*'4023_480'!EL$1+Constants!$B$12*Constants!$B$9*'4023_480'!$A109-Constants!$B$16)),0)</f>
        <v>0</v>
      </c>
      <c r="EM109" s="1">
        <f>IF(f0!EM109+'f1'!EM109&gt;0,(f0!EM109+'f1'!EM109)*EXP(-Constants!$B$13*'4023_480'!EM$1+Constants!$B$13*Constants!$B$10*'4023_480'!$A109)/(Constants!$B$2*EXP(-Constants!$B$11*'4023_480'!EM$1+Constants!$B$11*Constants!$B$8*'4023_480'!$A109-Constants!$B$15)+Constants!$B$3*EXP(-Constants!$B$12*'4023_480'!EM$1+Constants!$B$12*Constants!$B$9*'4023_480'!$A109-Constants!$B$16)),0)</f>
        <v>0</v>
      </c>
      <c r="EN109" s="1">
        <f>IF(f0!EN109+'f1'!EN109&gt;0,(f0!EN109+'f1'!EN109)*EXP(-Constants!$B$13*'4023_480'!EN$1+Constants!$B$13*Constants!$B$10*'4023_480'!$A109)/(Constants!$B$2*EXP(-Constants!$B$11*'4023_480'!EN$1+Constants!$B$11*Constants!$B$8*'4023_480'!$A109-Constants!$B$15)+Constants!$B$3*EXP(-Constants!$B$12*'4023_480'!EN$1+Constants!$B$12*Constants!$B$9*'4023_480'!$A109-Constants!$B$16)),0)</f>
        <v>0</v>
      </c>
      <c r="EO109" s="1">
        <f>IF(f0!EO109+'f1'!EO109&gt;0,(f0!EO109+'f1'!EO109)*EXP(-Constants!$B$13*'4023_480'!EO$1+Constants!$B$13*Constants!$B$10*'4023_480'!$A109)/(Constants!$B$2*EXP(-Constants!$B$11*'4023_480'!EO$1+Constants!$B$11*Constants!$B$8*'4023_480'!$A109-Constants!$B$15)+Constants!$B$3*EXP(-Constants!$B$12*'4023_480'!EO$1+Constants!$B$12*Constants!$B$9*'4023_480'!$A109-Constants!$B$16)),0)</f>
        <v>0</v>
      </c>
      <c r="EP109" s="1">
        <f>IF(f0!EP109+'f1'!EP109&gt;0,(f0!EP109+'f1'!EP109)*EXP(-Constants!$B$13*'4023_480'!EP$1+Constants!$B$13*Constants!$B$10*'4023_480'!$A109)/(Constants!$B$2*EXP(-Constants!$B$11*'4023_480'!EP$1+Constants!$B$11*Constants!$B$8*'4023_480'!$A109-Constants!$B$15)+Constants!$B$3*EXP(-Constants!$B$12*'4023_480'!EP$1+Constants!$B$12*Constants!$B$9*'4023_480'!$A109-Constants!$B$16)),0)</f>
        <v>0</v>
      </c>
      <c r="EQ109" s="1">
        <f>IF(f0!EQ109+'f1'!EQ109&gt;0,(f0!EQ109+'f1'!EQ109)*EXP(-Constants!$B$13*'4023_480'!EQ$1+Constants!$B$13*Constants!$B$10*'4023_480'!$A109)/(Constants!$B$2*EXP(-Constants!$B$11*'4023_480'!EQ$1+Constants!$B$11*Constants!$B$8*'4023_480'!$A109-Constants!$B$15)+Constants!$B$3*EXP(-Constants!$B$12*'4023_480'!EQ$1+Constants!$B$12*Constants!$B$9*'4023_480'!$A109-Constants!$B$16)),0)</f>
        <v>0</v>
      </c>
      <c r="ER109" s="1">
        <f>IF(f0!ER109+'f1'!ER109&gt;0,(f0!ER109+'f1'!ER109)*EXP(-Constants!$B$13*'4023_480'!ER$1+Constants!$B$13*Constants!$B$10*'4023_480'!$A109)/(Constants!$B$2*EXP(-Constants!$B$11*'4023_480'!ER$1+Constants!$B$11*Constants!$B$8*'4023_480'!$A109-Constants!$B$15)+Constants!$B$3*EXP(-Constants!$B$12*'4023_480'!ER$1+Constants!$B$12*Constants!$B$9*'4023_480'!$A109-Constants!$B$16)),0)</f>
        <v>0</v>
      </c>
      <c r="ES109" s="1">
        <f>IF(f0!ES109+'f1'!ES109&gt;0,(f0!ES109+'f1'!ES109)*EXP(-Constants!$B$13*'4023_480'!ES$1+Constants!$B$13*Constants!$B$10*'4023_480'!$A109)/(Constants!$B$2*EXP(-Constants!$B$11*'4023_480'!ES$1+Constants!$B$11*Constants!$B$8*'4023_480'!$A109-Constants!$B$15)+Constants!$B$3*EXP(-Constants!$B$12*'4023_480'!ES$1+Constants!$B$12*Constants!$B$9*'4023_480'!$A109-Constants!$B$16)),0)</f>
        <v>0</v>
      </c>
      <c r="ET109" s="1">
        <f>IF(f0!ET109+'f1'!ET109&gt;0,(f0!ET109+'f1'!ET109)*EXP(-Constants!$B$13*'4023_480'!ET$1+Constants!$B$13*Constants!$B$10*'4023_480'!$A109)/(Constants!$B$2*EXP(-Constants!$B$11*'4023_480'!ET$1+Constants!$B$11*Constants!$B$8*'4023_480'!$A109-Constants!$B$15)+Constants!$B$3*EXP(-Constants!$B$12*'4023_480'!ET$1+Constants!$B$12*Constants!$B$9*'4023_480'!$A109-Constants!$B$16)),0)</f>
        <v>0</v>
      </c>
      <c r="EU109" s="1">
        <f>IF(f0!EU109+'f1'!EU109&gt;0,(f0!EU109+'f1'!EU109)*EXP(-Constants!$B$13*'4023_480'!EU$1+Constants!$B$13*Constants!$B$10*'4023_480'!$A109)/(Constants!$B$2*EXP(-Constants!$B$11*'4023_480'!EU$1+Constants!$B$11*Constants!$B$8*'4023_480'!$A109-Constants!$B$15)+Constants!$B$3*EXP(-Constants!$B$12*'4023_480'!EU$1+Constants!$B$12*Constants!$B$9*'4023_480'!$A109-Constants!$B$16)),0)</f>
        <v>0</v>
      </c>
      <c r="EV109" s="1">
        <f>IF(f0!EV109+'f1'!EV109&gt;0,(f0!EV109+'f1'!EV109)*EXP(-Constants!$B$13*'4023_480'!EV$1+Constants!$B$13*Constants!$B$10*'4023_480'!$A109)/(Constants!$B$2*EXP(-Constants!$B$11*'4023_480'!EV$1+Constants!$B$11*Constants!$B$8*'4023_480'!$A109-Constants!$B$15)+Constants!$B$3*EXP(-Constants!$B$12*'4023_480'!EV$1+Constants!$B$12*Constants!$B$9*'4023_480'!$A109-Constants!$B$16)),0)</f>
        <v>0</v>
      </c>
      <c r="EW109" s="1">
        <f>IF(f0!EW109+'f1'!EW109&gt;0,(f0!EW109+'f1'!EW109)*EXP(-Constants!$B$13*'4023_480'!EW$1+Constants!$B$13*Constants!$B$10*'4023_480'!$A109)/(Constants!$B$2*EXP(-Constants!$B$11*'4023_480'!EW$1+Constants!$B$11*Constants!$B$8*'4023_480'!$A109-Constants!$B$15)+Constants!$B$3*EXP(-Constants!$B$12*'4023_480'!EW$1+Constants!$B$12*Constants!$B$9*'4023_480'!$A109-Constants!$B$16)),0)</f>
        <v>0</v>
      </c>
      <c r="EX109" s="1">
        <f>IF(f0!EX109+'f1'!EX109&gt;0,(f0!EX109+'f1'!EX109)*EXP(-Constants!$B$13*'4023_480'!EX$1+Constants!$B$13*Constants!$B$10*'4023_480'!$A109)/(Constants!$B$2*EXP(-Constants!$B$11*'4023_480'!EX$1+Constants!$B$11*Constants!$B$8*'4023_480'!$A109-Constants!$B$15)+Constants!$B$3*EXP(-Constants!$B$12*'4023_480'!EX$1+Constants!$B$12*Constants!$B$9*'4023_480'!$A109-Constants!$B$16)),0)</f>
        <v>0</v>
      </c>
      <c r="EY109" s="1">
        <f>IF(f0!EY109+'f1'!EY109&gt;0,(f0!EY109+'f1'!EY109)*EXP(-Constants!$B$13*'4023_480'!EY$1+Constants!$B$13*Constants!$B$10*'4023_480'!$A109)/(Constants!$B$2*EXP(-Constants!$B$11*'4023_480'!EY$1+Constants!$B$11*Constants!$B$8*'4023_480'!$A109-Constants!$B$15)+Constants!$B$3*EXP(-Constants!$B$12*'4023_480'!EY$1+Constants!$B$12*Constants!$B$9*'4023_480'!$A109-Constants!$B$16)),0)</f>
        <v>0</v>
      </c>
      <c r="EZ109" s="1">
        <f>IF(f0!EZ109+'f1'!EZ109&gt;0,(f0!EZ109+'f1'!EZ109)*EXP(-Constants!$B$13*'4023_480'!EZ$1+Constants!$B$13*Constants!$B$10*'4023_480'!$A109)/(Constants!$B$2*EXP(-Constants!$B$11*'4023_480'!EZ$1+Constants!$B$11*Constants!$B$8*'4023_480'!$A109-Constants!$B$15)+Constants!$B$3*EXP(-Constants!$B$12*'4023_480'!EZ$1+Constants!$B$12*Constants!$B$9*'4023_480'!$A109-Constants!$B$16)),0)</f>
        <v>0</v>
      </c>
      <c r="FA109" s="1">
        <f>IF(f0!FA109+'f1'!FA109&gt;0,(f0!FA109+'f1'!FA109)*EXP(-Constants!$B$13*'4023_480'!FA$1+Constants!$B$13*Constants!$B$10*'4023_480'!$A109)/(Constants!$B$2*EXP(-Constants!$B$11*'4023_480'!FA$1+Constants!$B$11*Constants!$B$8*'4023_480'!$A109-Constants!$B$15)+Constants!$B$3*EXP(-Constants!$B$12*'4023_480'!FA$1+Constants!$B$12*Constants!$B$9*'4023_480'!$A109-Constants!$B$16)),0)</f>
        <v>0</v>
      </c>
      <c r="FB109" s="1">
        <f>IF(f0!FB109+'f1'!FB109&gt;0,(f0!FB109+'f1'!FB109)*EXP(-Constants!$B$13*'4023_480'!FB$1+Constants!$B$13*Constants!$B$10*'4023_480'!$A109)/(Constants!$B$2*EXP(-Constants!$B$11*'4023_480'!FB$1+Constants!$B$11*Constants!$B$8*'4023_480'!$A109-Constants!$B$15)+Constants!$B$3*EXP(-Constants!$B$12*'4023_480'!FB$1+Constants!$B$12*Constants!$B$9*'4023_480'!$A109-Constants!$B$16)),0)</f>
        <v>0</v>
      </c>
      <c r="FC109" s="1">
        <f>IF(f0!FC109+'f1'!FC109&gt;0,(f0!FC109+'f1'!FC109)*EXP(-Constants!$B$13*'4023_480'!FC$1+Constants!$B$13*Constants!$B$10*'4023_480'!$A109)/(Constants!$B$2*EXP(-Constants!$B$11*'4023_480'!FC$1+Constants!$B$11*Constants!$B$8*'4023_480'!$A109-Constants!$B$15)+Constants!$B$3*EXP(-Constants!$B$12*'4023_480'!FC$1+Constants!$B$12*Constants!$B$9*'4023_480'!$A109-Constants!$B$16)),0)</f>
        <v>0</v>
      </c>
      <c r="FD109" s="1">
        <f>IF(f0!FD109+'f1'!FD109&gt;0,(f0!FD109+'f1'!FD109)*EXP(-Constants!$B$13*'4023_480'!FD$1+Constants!$B$13*Constants!$B$10*'4023_480'!$A109)/(Constants!$B$2*EXP(-Constants!$B$11*'4023_480'!FD$1+Constants!$B$11*Constants!$B$8*'4023_480'!$A109-Constants!$B$15)+Constants!$B$3*EXP(-Constants!$B$12*'4023_480'!FD$1+Constants!$B$12*Constants!$B$9*'4023_480'!$A109-Constants!$B$16)),0)</f>
        <v>0</v>
      </c>
      <c r="FE109" s="1">
        <f>IF(f0!FE109+'f1'!FE109&gt;0,(f0!FE109+'f1'!FE109)*EXP(-Constants!$B$13*'4023_480'!FE$1+Constants!$B$13*Constants!$B$10*'4023_480'!$A109)/(Constants!$B$2*EXP(-Constants!$B$11*'4023_480'!FE$1+Constants!$B$11*Constants!$B$8*'4023_480'!$A109-Constants!$B$15)+Constants!$B$3*EXP(-Constants!$B$12*'4023_480'!FE$1+Constants!$B$12*Constants!$B$9*'4023_480'!$A109-Constants!$B$16)),0)</f>
        <v>0</v>
      </c>
      <c r="FF109" s="1">
        <f>IF(f0!FF109+'f1'!FF109&gt;0,(f0!FF109+'f1'!FF109)*EXP(-Constants!$B$13*'4023_480'!FF$1+Constants!$B$13*Constants!$B$10*'4023_480'!$A109)/(Constants!$B$2*EXP(-Constants!$B$11*'4023_480'!FF$1+Constants!$B$11*Constants!$B$8*'4023_480'!$A109-Constants!$B$15)+Constants!$B$3*EXP(-Constants!$B$12*'4023_480'!FF$1+Constants!$B$12*Constants!$B$9*'4023_480'!$A109-Constants!$B$16)),0)</f>
        <v>0</v>
      </c>
      <c r="FG109" s="1">
        <f>IF(f0!FG109+'f1'!FG109&gt;0,(f0!FG109+'f1'!FG109)*EXP(-Constants!$B$13*'4023_480'!FG$1+Constants!$B$13*Constants!$B$10*'4023_480'!$A109)/(Constants!$B$2*EXP(-Constants!$B$11*'4023_480'!FG$1+Constants!$B$11*Constants!$B$8*'4023_480'!$A109-Constants!$B$15)+Constants!$B$3*EXP(-Constants!$B$12*'4023_480'!FG$1+Constants!$B$12*Constants!$B$9*'4023_480'!$A109-Constants!$B$16)),0)</f>
        <v>0</v>
      </c>
      <c r="FH109" s="1">
        <f>IF(f0!FH109+'f1'!FH109&gt;0,(f0!FH109+'f1'!FH109)*EXP(-Constants!$B$13*'4023_480'!FH$1+Constants!$B$13*Constants!$B$10*'4023_480'!$A109)/(Constants!$B$2*EXP(-Constants!$B$11*'4023_480'!FH$1+Constants!$B$11*Constants!$B$8*'4023_480'!$A109-Constants!$B$15)+Constants!$B$3*EXP(-Constants!$B$12*'4023_480'!FH$1+Constants!$B$12*Constants!$B$9*'4023_480'!$A109-Constants!$B$16)),0)</f>
        <v>0</v>
      </c>
      <c r="FI109" s="1">
        <f>IF(f0!FI109+'f1'!FI109&gt;0,(f0!FI109+'f1'!FI109)*EXP(-Constants!$B$13*'4023_480'!FI$1+Constants!$B$13*Constants!$B$10*'4023_480'!$A109)/(Constants!$B$2*EXP(-Constants!$B$11*'4023_480'!FI$1+Constants!$B$11*Constants!$B$8*'4023_480'!$A109-Constants!$B$15)+Constants!$B$3*EXP(-Constants!$B$12*'4023_480'!FI$1+Constants!$B$12*Constants!$B$9*'4023_480'!$A109-Constants!$B$16)),0)</f>
        <v>0</v>
      </c>
      <c r="FJ109" s="1">
        <f>IF(f0!FJ109+'f1'!FJ109&gt;0,(f0!FJ109+'f1'!FJ109)*EXP(-Constants!$B$13*'4023_480'!FJ$1+Constants!$B$13*Constants!$B$10*'4023_480'!$A109)/(Constants!$B$2*EXP(-Constants!$B$11*'4023_480'!FJ$1+Constants!$B$11*Constants!$B$8*'4023_480'!$A109-Constants!$B$15)+Constants!$B$3*EXP(-Constants!$B$12*'4023_480'!FJ$1+Constants!$B$12*Constants!$B$9*'4023_480'!$A109-Constants!$B$16)),0)</f>
        <v>0</v>
      </c>
      <c r="FK109" s="1">
        <f>IF(f0!FK109+'f1'!FK109&gt;0,(f0!FK109+'f1'!FK109)*EXP(-Constants!$B$13*'4023_480'!FK$1+Constants!$B$13*Constants!$B$10*'4023_480'!$A109)/(Constants!$B$2*EXP(-Constants!$B$11*'4023_480'!FK$1+Constants!$B$11*Constants!$B$8*'4023_480'!$A109-Constants!$B$15)+Constants!$B$3*EXP(-Constants!$B$12*'4023_480'!FK$1+Constants!$B$12*Constants!$B$9*'4023_480'!$A109-Constants!$B$16)),0)</f>
        <v>0</v>
      </c>
      <c r="FL109" s="1">
        <f>IF(f0!FL109+'f1'!FL109&gt;0,(f0!FL109+'f1'!FL109)*EXP(-Constants!$B$13*'4023_480'!FL$1+Constants!$B$13*Constants!$B$10*'4023_480'!$A109)/(Constants!$B$2*EXP(-Constants!$B$11*'4023_480'!FL$1+Constants!$B$11*Constants!$B$8*'4023_480'!$A109-Constants!$B$15)+Constants!$B$3*EXP(-Constants!$B$12*'4023_480'!FL$1+Constants!$B$12*Constants!$B$9*'4023_480'!$A109-Constants!$B$16)),0)</f>
        <v>0</v>
      </c>
      <c r="FM109" s="1">
        <f>IF(f0!FM109+'f1'!FM109&gt;0,(f0!FM109+'f1'!FM109)*EXP(-Constants!$B$13*'4023_480'!FM$1+Constants!$B$13*Constants!$B$10*'4023_480'!$A109)/(Constants!$B$2*EXP(-Constants!$B$11*'4023_480'!FM$1+Constants!$B$11*Constants!$B$8*'4023_480'!$A109-Constants!$B$15)+Constants!$B$3*EXP(-Constants!$B$12*'4023_480'!FM$1+Constants!$B$12*Constants!$B$9*'4023_480'!$A109-Constants!$B$16)),0)</f>
        <v>0</v>
      </c>
      <c r="FN109" s="1">
        <f>IF(f0!FN109+'f1'!FN109&gt;0,(f0!FN109+'f1'!FN109)*EXP(-Constants!$B$13*'4023_480'!FN$1+Constants!$B$13*Constants!$B$10*'4023_480'!$A109)/(Constants!$B$2*EXP(-Constants!$B$11*'4023_480'!FN$1+Constants!$B$11*Constants!$B$8*'4023_480'!$A109-Constants!$B$15)+Constants!$B$3*EXP(-Constants!$B$12*'4023_480'!FN$1+Constants!$B$12*Constants!$B$9*'4023_480'!$A109-Constants!$B$16)),0)</f>
        <v>0</v>
      </c>
      <c r="FO109" s="1">
        <f>IF(f0!FO109+'f1'!FO109&gt;0,(f0!FO109+'f1'!FO109)*EXP(-Constants!$B$13*'4023_480'!FO$1+Constants!$B$13*Constants!$B$10*'4023_480'!$A109)/(Constants!$B$2*EXP(-Constants!$B$11*'4023_480'!FO$1+Constants!$B$11*Constants!$B$8*'4023_480'!$A109-Constants!$B$15)+Constants!$B$3*EXP(-Constants!$B$12*'4023_480'!FO$1+Constants!$B$12*Constants!$B$9*'4023_480'!$A109-Constants!$B$16)),0)</f>
        <v>0</v>
      </c>
      <c r="FP109" s="1">
        <f>IF(f0!FP109+'f1'!FP109&gt;0,(f0!FP109+'f1'!FP109)*EXP(-Constants!$B$13*'4023_480'!FP$1+Constants!$B$13*Constants!$B$10*'4023_480'!$A109)/(Constants!$B$2*EXP(-Constants!$B$11*'4023_480'!FP$1+Constants!$B$11*Constants!$B$8*'4023_480'!$A109-Constants!$B$15)+Constants!$B$3*EXP(-Constants!$B$12*'4023_480'!FP$1+Constants!$B$12*Constants!$B$9*'4023_480'!$A109-Constants!$B$16)),0)</f>
        <v>0</v>
      </c>
      <c r="FQ109" s="1">
        <f>IF(f0!FQ109+'f1'!FQ109&gt;0,(f0!FQ109+'f1'!FQ109)*EXP(-Constants!$B$13*'4023_480'!FQ$1+Constants!$B$13*Constants!$B$10*'4023_480'!$A109)/(Constants!$B$2*EXP(-Constants!$B$11*'4023_480'!FQ$1+Constants!$B$11*Constants!$B$8*'4023_480'!$A109-Constants!$B$15)+Constants!$B$3*EXP(-Constants!$B$12*'4023_480'!FQ$1+Constants!$B$12*Constants!$B$9*'4023_480'!$A109-Constants!$B$16)),0)</f>
        <v>0</v>
      </c>
      <c r="FR109" s="1">
        <f>IF(f0!FR109+'f1'!FR109&gt;0,(f0!FR109+'f1'!FR109)*EXP(-Constants!$B$13*'4023_480'!FR$1+Constants!$B$13*Constants!$B$10*'4023_480'!$A109)/(Constants!$B$2*EXP(-Constants!$B$11*'4023_480'!FR$1+Constants!$B$11*Constants!$B$8*'4023_480'!$A109-Constants!$B$15)+Constants!$B$3*EXP(-Constants!$B$12*'4023_480'!FR$1+Constants!$B$12*Constants!$B$9*'4023_480'!$A109-Constants!$B$16)),0)</f>
        <v>0</v>
      </c>
      <c r="FS109" s="1">
        <f>IF(f0!FS109+'f1'!FS109&gt;0,(f0!FS109+'f1'!FS109)*EXP(-Constants!$B$13*'4023_480'!FS$1+Constants!$B$13*Constants!$B$10*'4023_480'!$A109)/(Constants!$B$2*EXP(-Constants!$B$11*'4023_480'!FS$1+Constants!$B$11*Constants!$B$8*'4023_480'!$A109-Constants!$B$15)+Constants!$B$3*EXP(-Constants!$B$12*'4023_480'!FS$1+Constants!$B$12*Constants!$B$9*'4023_480'!$A109-Constants!$B$16)),0)</f>
        <v>0</v>
      </c>
      <c r="FT109" s="1">
        <f>IF(f0!FT109+'f1'!FT109&gt;0,(f0!FT109+'f1'!FT109)*EXP(-Constants!$B$13*'4023_480'!FT$1+Constants!$B$13*Constants!$B$10*'4023_480'!$A109)/(Constants!$B$2*EXP(-Constants!$B$11*'4023_480'!FT$1+Constants!$B$11*Constants!$B$8*'4023_480'!$A109-Constants!$B$15)+Constants!$B$3*EXP(-Constants!$B$12*'4023_480'!FT$1+Constants!$B$12*Constants!$B$9*'4023_480'!$A109-Constants!$B$16)),0)</f>
        <v>0</v>
      </c>
      <c r="FU109" s="1">
        <f>IF(f0!FU109+'f1'!FU109&gt;0,(f0!FU109+'f1'!FU109)*EXP(-Constants!$B$13*'4023_480'!FU$1+Constants!$B$13*Constants!$B$10*'4023_480'!$A109)/(Constants!$B$2*EXP(-Constants!$B$11*'4023_480'!FU$1+Constants!$B$11*Constants!$B$8*'4023_480'!$A109-Constants!$B$15)+Constants!$B$3*EXP(-Constants!$B$12*'4023_480'!FU$1+Constants!$B$12*Constants!$B$9*'4023_480'!$A109-Constants!$B$16)),0)</f>
        <v>0</v>
      </c>
      <c r="FV109" s="1">
        <f>IF(f0!FV109+'f1'!FV109&gt;0,(f0!FV109+'f1'!FV109)*EXP(-Constants!$B$13*'4023_480'!FV$1+Constants!$B$13*Constants!$B$10*'4023_480'!$A109)/(Constants!$B$2*EXP(-Constants!$B$11*'4023_480'!FV$1+Constants!$B$11*Constants!$B$8*'4023_480'!$A109-Constants!$B$15)+Constants!$B$3*EXP(-Constants!$B$12*'4023_480'!FV$1+Constants!$B$12*Constants!$B$9*'4023_480'!$A109-Constants!$B$16)),0)</f>
        <v>0</v>
      </c>
      <c r="FW109" s="1">
        <f>IF(f0!FW109+'f1'!FW109&gt;0,(f0!FW109+'f1'!FW109)*EXP(-Constants!$B$13*'4023_480'!FW$1+Constants!$B$13*Constants!$B$10*'4023_480'!$A109)/(Constants!$B$2*EXP(-Constants!$B$11*'4023_480'!FW$1+Constants!$B$11*Constants!$B$8*'4023_480'!$A109-Constants!$B$15)+Constants!$B$3*EXP(-Constants!$B$12*'4023_480'!FW$1+Constants!$B$12*Constants!$B$9*'4023_480'!$A109-Constants!$B$16)),0)</f>
        <v>0</v>
      </c>
      <c r="FX109" s="1">
        <f>IF(f0!FX109+'f1'!FX109&gt;0,(f0!FX109+'f1'!FX109)*EXP(-Constants!$B$13*'4023_480'!FX$1+Constants!$B$13*Constants!$B$10*'4023_480'!$A109)/(Constants!$B$2*EXP(-Constants!$B$11*'4023_480'!FX$1+Constants!$B$11*Constants!$B$8*'4023_480'!$A109-Constants!$B$15)+Constants!$B$3*EXP(-Constants!$B$12*'4023_480'!FX$1+Constants!$B$12*Constants!$B$9*'4023_480'!$A109-Constants!$B$16)),0)</f>
        <v>0</v>
      </c>
      <c r="FY109" s="1">
        <f>IF(f0!FY109+'f1'!FY109&gt;0,(f0!FY109+'f1'!FY109)*EXP(-Constants!$B$13*'4023_480'!FY$1+Constants!$B$13*Constants!$B$10*'4023_480'!$A109)/(Constants!$B$2*EXP(-Constants!$B$11*'4023_480'!FY$1+Constants!$B$11*Constants!$B$8*'4023_480'!$A109-Constants!$B$15)+Constants!$B$3*EXP(-Constants!$B$12*'4023_480'!FY$1+Constants!$B$12*Constants!$B$9*'4023_480'!$A109-Constants!$B$16)),0)</f>
        <v>0</v>
      </c>
      <c r="FZ109" s="1">
        <f>IF(f0!FZ109+'f1'!FZ109&gt;0,(f0!FZ109+'f1'!FZ109)*EXP(-Constants!$B$13*'4023_480'!FZ$1+Constants!$B$13*Constants!$B$10*'4023_480'!$A109)/(Constants!$B$2*EXP(-Constants!$B$11*'4023_480'!FZ$1+Constants!$B$11*Constants!$B$8*'4023_480'!$A109-Constants!$B$15)+Constants!$B$3*EXP(-Constants!$B$12*'4023_480'!FZ$1+Constants!$B$12*Constants!$B$9*'4023_480'!$A109-Constants!$B$16)),0)</f>
        <v>0</v>
      </c>
      <c r="GA109" s="1">
        <f>IF(f0!GA109+'f1'!GA109&gt;0,(f0!GA109+'f1'!GA109)*EXP(-Constants!$B$13*'4023_480'!GA$1+Constants!$B$13*Constants!$B$10*'4023_480'!$A109)/(Constants!$B$2*EXP(-Constants!$B$11*'4023_480'!GA$1+Constants!$B$11*Constants!$B$8*'4023_480'!$A109-Constants!$B$15)+Constants!$B$3*EXP(-Constants!$B$12*'4023_480'!GA$1+Constants!$B$12*Constants!$B$9*'4023_480'!$A109-Constants!$B$16)),0)</f>
        <v>0</v>
      </c>
      <c r="GB109" s="1">
        <f>IF(f0!GB109+'f1'!GB109&gt;0,(f0!GB109+'f1'!GB109)*EXP(-Constants!$B$13*'4023_480'!GB$1+Constants!$B$13*Constants!$B$10*'4023_480'!$A109)/(Constants!$B$2*EXP(-Constants!$B$11*'4023_480'!GB$1+Constants!$B$11*Constants!$B$8*'4023_480'!$A109-Constants!$B$15)+Constants!$B$3*EXP(-Constants!$B$12*'4023_480'!GB$1+Constants!$B$12*Constants!$B$9*'4023_480'!$A109-Constants!$B$16)),0)</f>
        <v>0</v>
      </c>
      <c r="GC109" s="1">
        <f>IF(f0!GC109+'f1'!GC109&gt;0,(f0!GC109+'f1'!GC109)*EXP(-Constants!$B$13*'4023_480'!GC$1+Constants!$B$13*Constants!$B$10*'4023_480'!$A109)/(Constants!$B$2*EXP(-Constants!$B$11*'4023_480'!GC$1+Constants!$B$11*Constants!$B$8*'4023_480'!$A109-Constants!$B$15)+Constants!$B$3*EXP(-Constants!$B$12*'4023_480'!GC$1+Constants!$B$12*Constants!$B$9*'4023_480'!$A109-Constants!$B$16)),0)</f>
        <v>0</v>
      </c>
      <c r="GD109" s="1">
        <f>IF(f0!GD109+'f1'!GD109&gt;0,(f0!GD109+'f1'!GD109)*EXP(-Constants!$B$13*'4023_480'!GD$1+Constants!$B$13*Constants!$B$10*'4023_480'!$A109)/(Constants!$B$2*EXP(-Constants!$B$11*'4023_480'!GD$1+Constants!$B$11*Constants!$B$8*'4023_480'!$A109-Constants!$B$15)+Constants!$B$3*EXP(-Constants!$B$12*'4023_480'!GD$1+Constants!$B$12*Constants!$B$9*'4023_480'!$A109-Constants!$B$16)),0)</f>
        <v>0</v>
      </c>
      <c r="GE109" s="1">
        <f>IF(f0!GE109+'f1'!GE109&gt;0,(f0!GE109+'f1'!GE109)*EXP(-Constants!$B$13*'4023_480'!GE$1+Constants!$B$13*Constants!$B$10*'4023_480'!$A109)/(Constants!$B$2*EXP(-Constants!$B$11*'4023_480'!GE$1+Constants!$B$11*Constants!$B$8*'4023_480'!$A109-Constants!$B$15)+Constants!$B$3*EXP(-Constants!$B$12*'4023_480'!GE$1+Constants!$B$12*Constants!$B$9*'4023_480'!$A109-Constants!$B$16)),0)</f>
        <v>0</v>
      </c>
      <c r="GF109" s="1">
        <f>IF(f0!GF109+'f1'!GF109&gt;0,(f0!GF109+'f1'!GF109)*EXP(-Constants!$B$13*'4023_480'!GF$1+Constants!$B$13*Constants!$B$10*'4023_480'!$A109)/(Constants!$B$2*EXP(-Constants!$B$11*'4023_480'!GF$1+Constants!$B$11*Constants!$B$8*'4023_480'!$A109-Constants!$B$15)+Constants!$B$3*EXP(-Constants!$B$12*'4023_480'!GF$1+Constants!$B$12*Constants!$B$9*'4023_480'!$A109-Constants!$B$16)),0)</f>
        <v>0</v>
      </c>
      <c r="GG109" s="1">
        <f>IF(f0!GG109+'f1'!GG109&gt;0,(f0!GG109+'f1'!GG109)*EXP(-Constants!$B$13*'4023_480'!GG$1+Constants!$B$13*Constants!$B$10*'4023_480'!$A109)/(Constants!$B$2*EXP(-Constants!$B$11*'4023_480'!GG$1+Constants!$B$11*Constants!$B$8*'4023_480'!$A109-Constants!$B$15)+Constants!$B$3*EXP(-Constants!$B$12*'4023_480'!GG$1+Constants!$B$12*Constants!$B$9*'4023_480'!$A109-Constants!$B$16)),0)</f>
        <v>0</v>
      </c>
      <c r="GH109" s="1">
        <f>IF(f0!GH109+'f1'!GH109&gt;0,(f0!GH109+'f1'!GH109)*EXP(-Constants!$B$13*'4023_480'!GH$1+Constants!$B$13*Constants!$B$10*'4023_480'!$A109)/(Constants!$B$2*EXP(-Constants!$B$11*'4023_480'!GH$1+Constants!$B$11*Constants!$B$8*'4023_480'!$A109-Constants!$B$15)+Constants!$B$3*EXP(-Constants!$B$12*'4023_480'!GH$1+Constants!$B$12*Constants!$B$9*'4023_480'!$A109-Constants!$B$16)),0)</f>
        <v>0</v>
      </c>
      <c r="GI109" s="1">
        <f>IF(f0!GI109+'f1'!GI109&gt;0,(f0!GI109+'f1'!GI109)*EXP(-Constants!$B$13*'4023_480'!GI$1+Constants!$B$13*Constants!$B$10*'4023_480'!$A109)/(Constants!$B$2*EXP(-Constants!$B$11*'4023_480'!GI$1+Constants!$B$11*Constants!$B$8*'4023_480'!$A109-Constants!$B$15)+Constants!$B$3*EXP(-Constants!$B$12*'4023_480'!GI$1+Constants!$B$12*Constants!$B$9*'4023_480'!$A109-Constants!$B$16)),0)</f>
        <v>0</v>
      </c>
      <c r="GJ109" s="1">
        <f>IF(f0!GJ109+'f1'!GJ109&gt;0,(f0!GJ109+'f1'!GJ109)*EXP(-Constants!$B$13*'4023_480'!GJ$1+Constants!$B$13*Constants!$B$10*'4023_480'!$A109)/(Constants!$B$2*EXP(-Constants!$B$11*'4023_480'!GJ$1+Constants!$B$11*Constants!$B$8*'4023_480'!$A109-Constants!$B$15)+Constants!$B$3*EXP(-Constants!$B$12*'4023_480'!GJ$1+Constants!$B$12*Constants!$B$9*'4023_480'!$A109-Constants!$B$16)),0)</f>
        <v>0</v>
      </c>
      <c r="GK109" s="1">
        <f>IF(f0!GK109+'f1'!GK109&gt;0,(f0!GK109+'f1'!GK109)*EXP(-Constants!$B$13*'4023_480'!GK$1+Constants!$B$13*Constants!$B$10*'4023_480'!$A109)/(Constants!$B$2*EXP(-Constants!$B$11*'4023_480'!GK$1+Constants!$B$11*Constants!$B$8*'4023_480'!$A109-Constants!$B$15)+Constants!$B$3*EXP(-Constants!$B$12*'4023_480'!GK$1+Constants!$B$12*Constants!$B$9*'4023_480'!$A109-Constants!$B$16)),0)</f>
        <v>0</v>
      </c>
      <c r="GL109" s="1">
        <f>IF(f0!GL109+'f1'!GL109&gt;0,(f0!GL109+'f1'!GL109)*EXP(-Constants!$B$13*'4023_480'!GL$1+Constants!$B$13*Constants!$B$10*'4023_480'!$A109)/(Constants!$B$2*EXP(-Constants!$B$11*'4023_480'!GL$1+Constants!$B$11*Constants!$B$8*'4023_480'!$A109-Constants!$B$15)+Constants!$B$3*EXP(-Constants!$B$12*'4023_480'!GL$1+Constants!$B$12*Constants!$B$9*'4023_480'!$A109-Constants!$B$16)),0)</f>
        <v>0</v>
      </c>
      <c r="GM109" s="1">
        <f>IF(f0!GM109+'f1'!GM109&gt;0,(f0!GM109+'f1'!GM109)*EXP(-Constants!$B$13*'4023_480'!GM$1+Constants!$B$13*Constants!$B$10*'4023_480'!$A109)/(Constants!$B$2*EXP(-Constants!$B$11*'4023_480'!GM$1+Constants!$B$11*Constants!$B$8*'4023_480'!$A109-Constants!$B$15)+Constants!$B$3*EXP(-Constants!$B$12*'4023_480'!GM$1+Constants!$B$12*Constants!$B$9*'4023_480'!$A109-Constants!$B$16)),0)</f>
        <v>0</v>
      </c>
      <c r="GN109" s="1">
        <f>IF(f0!GN109+'f1'!GN109&gt;0,(f0!GN109+'f1'!GN109)*EXP(-Constants!$B$13*'4023_480'!GN$1+Constants!$B$13*Constants!$B$10*'4023_480'!$A109)/(Constants!$B$2*EXP(-Constants!$B$11*'4023_480'!GN$1+Constants!$B$11*Constants!$B$8*'4023_480'!$A109-Constants!$B$15)+Constants!$B$3*EXP(-Constants!$B$12*'4023_480'!GN$1+Constants!$B$12*Constants!$B$9*'4023_480'!$A109-Constants!$B$16)),0)</f>
        <v>0</v>
      </c>
      <c r="GO109" s="1">
        <f>IF(f0!GO109+'f1'!GO109&gt;0,(f0!GO109+'f1'!GO109)*EXP(-Constants!$B$13*'4023_480'!GO$1+Constants!$B$13*Constants!$B$10*'4023_480'!$A109)/(Constants!$B$2*EXP(-Constants!$B$11*'4023_480'!GO$1+Constants!$B$11*Constants!$B$8*'4023_480'!$A109-Constants!$B$15)+Constants!$B$3*EXP(-Constants!$B$12*'4023_480'!GO$1+Constants!$B$12*Constants!$B$9*'4023_480'!$A109-Constants!$B$16)),0)</f>
        <v>0</v>
      </c>
      <c r="GP109" s="1">
        <f>IF(f0!GP109+'f1'!GP109&gt;0,(f0!GP109+'f1'!GP109)*EXP(-Constants!$B$13*'4023_480'!GP$1+Constants!$B$13*Constants!$B$10*'4023_480'!$A109)/(Constants!$B$2*EXP(-Constants!$B$11*'4023_480'!GP$1+Constants!$B$11*Constants!$B$8*'4023_480'!$A109-Constants!$B$15)+Constants!$B$3*EXP(-Constants!$B$12*'4023_480'!GP$1+Constants!$B$12*Constants!$B$9*'4023_480'!$A109-Constants!$B$16)),0)</f>
        <v>0</v>
      </c>
      <c r="GQ109" s="1">
        <f>IF(f0!GQ109+'f1'!GQ109&gt;0,(f0!GQ109+'f1'!GQ109)*EXP(-Constants!$B$13*'4023_480'!GQ$1+Constants!$B$13*Constants!$B$10*'4023_480'!$A109)/(Constants!$B$2*EXP(-Constants!$B$11*'4023_480'!GQ$1+Constants!$B$11*Constants!$B$8*'4023_480'!$A109-Constants!$B$15)+Constants!$B$3*EXP(-Constants!$B$12*'4023_480'!GQ$1+Constants!$B$12*Constants!$B$9*'4023_480'!$A109-Constants!$B$16)),0)</f>
        <v>0</v>
      </c>
      <c r="GR109" s="1">
        <f>IF(f0!GR109+'f1'!GR109&gt;0,(f0!GR109+'f1'!GR109)*EXP(-Constants!$B$13*'4023_480'!GR$1+Constants!$B$13*Constants!$B$10*'4023_480'!$A109)/(Constants!$B$2*EXP(-Constants!$B$11*'4023_480'!GR$1+Constants!$B$11*Constants!$B$8*'4023_480'!$A109-Constants!$B$15)+Constants!$B$3*EXP(-Constants!$B$12*'4023_480'!GR$1+Constants!$B$12*Constants!$B$9*'4023_480'!$A109-Constants!$B$16)),0)</f>
        <v>0</v>
      </c>
      <c r="GT109" s="1">
        <f t="shared" si="1"/>
        <v>9.0805989753991881E-6</v>
      </c>
    </row>
    <row r="110" spans="1:202" x14ac:dyDescent="0.3">
      <c r="A110" s="2">
        <v>110</v>
      </c>
      <c r="B110" s="1">
        <f>IF(f0!B110+'f1'!B110&gt;0,(f0!B110+'f1'!B110)*EXP(-Constants!$B$13*'4023_480'!B$1+Constants!$B$13*Constants!$B$10*'4023_480'!$A110)/(Constants!$B$2*EXP(-Constants!$B$11*'4023_480'!B$1+Constants!$B$11*Constants!$B$8*'4023_480'!$A110-Constants!$B$15)+Constants!$B$3*EXP(-Constants!$B$12*'4023_480'!B$1+Constants!$B$12*Constants!$B$9*'4023_480'!$A110-Constants!$B$16)),0)</f>
        <v>0</v>
      </c>
      <c r="C110" s="1">
        <f>IF(f0!C110+'f1'!C110&gt;0,(f0!C110+'f1'!C110)*EXP(-Constants!$B$13*'4023_480'!C$1+Constants!$B$13*Constants!$B$10*'4023_480'!$A110)/(Constants!$B$2*EXP(-Constants!$B$11*'4023_480'!C$1+Constants!$B$11*Constants!$B$8*'4023_480'!$A110-Constants!$B$15)+Constants!$B$3*EXP(-Constants!$B$12*'4023_480'!C$1+Constants!$B$12*Constants!$B$9*'4023_480'!$A110-Constants!$B$16)),0)</f>
        <v>0</v>
      </c>
      <c r="D110" s="1">
        <f>IF(f0!D110+'f1'!D110&gt;0,(f0!D110+'f1'!D110)*EXP(-Constants!$B$13*'4023_480'!D$1+Constants!$B$13*Constants!$B$10*'4023_480'!$A110)/(Constants!$B$2*EXP(-Constants!$B$11*'4023_480'!D$1+Constants!$B$11*Constants!$B$8*'4023_480'!$A110-Constants!$B$15)+Constants!$B$3*EXP(-Constants!$B$12*'4023_480'!D$1+Constants!$B$12*Constants!$B$9*'4023_480'!$A110-Constants!$B$16)),0)</f>
        <v>0</v>
      </c>
      <c r="E110" s="1">
        <f>IF(f0!E110+'f1'!E110&gt;0,(f0!E110+'f1'!E110)*EXP(-Constants!$B$13*'4023_480'!E$1+Constants!$B$13*Constants!$B$10*'4023_480'!$A110)/(Constants!$B$2*EXP(-Constants!$B$11*'4023_480'!E$1+Constants!$B$11*Constants!$B$8*'4023_480'!$A110-Constants!$B$15)+Constants!$B$3*EXP(-Constants!$B$12*'4023_480'!E$1+Constants!$B$12*Constants!$B$9*'4023_480'!$A110-Constants!$B$16)),0)</f>
        <v>0</v>
      </c>
      <c r="F110" s="1">
        <f>IF(f0!F110+'f1'!F110&gt;0,(f0!F110+'f1'!F110)*EXP(-Constants!$B$13*'4023_480'!F$1+Constants!$B$13*Constants!$B$10*'4023_480'!$A110)/(Constants!$B$2*EXP(-Constants!$B$11*'4023_480'!F$1+Constants!$B$11*Constants!$B$8*'4023_480'!$A110-Constants!$B$15)+Constants!$B$3*EXP(-Constants!$B$12*'4023_480'!F$1+Constants!$B$12*Constants!$B$9*'4023_480'!$A110-Constants!$B$16)),0)</f>
        <v>0</v>
      </c>
      <c r="G110" s="1">
        <f>IF(f0!G110+'f1'!G110&gt;0,(f0!G110+'f1'!G110)*EXP(-Constants!$B$13*'4023_480'!G$1+Constants!$B$13*Constants!$B$10*'4023_480'!$A110)/(Constants!$B$2*EXP(-Constants!$B$11*'4023_480'!G$1+Constants!$B$11*Constants!$B$8*'4023_480'!$A110-Constants!$B$15)+Constants!$B$3*EXP(-Constants!$B$12*'4023_480'!G$1+Constants!$B$12*Constants!$B$9*'4023_480'!$A110-Constants!$B$16)),0)</f>
        <v>0</v>
      </c>
      <c r="H110" s="1">
        <f>IF(f0!H110+'f1'!H110&gt;0,(f0!H110+'f1'!H110)*EXP(-Constants!$B$13*'4023_480'!H$1+Constants!$B$13*Constants!$B$10*'4023_480'!$A110)/(Constants!$B$2*EXP(-Constants!$B$11*'4023_480'!H$1+Constants!$B$11*Constants!$B$8*'4023_480'!$A110-Constants!$B$15)+Constants!$B$3*EXP(-Constants!$B$12*'4023_480'!H$1+Constants!$B$12*Constants!$B$9*'4023_480'!$A110-Constants!$B$16)),0)</f>
        <v>0</v>
      </c>
      <c r="I110" s="1">
        <f>IF(f0!I110+'f1'!I110&gt;0,(f0!I110+'f1'!I110)*EXP(-Constants!$B$13*'4023_480'!I$1+Constants!$B$13*Constants!$B$10*'4023_480'!$A110)/(Constants!$B$2*EXP(-Constants!$B$11*'4023_480'!I$1+Constants!$B$11*Constants!$B$8*'4023_480'!$A110-Constants!$B$15)+Constants!$B$3*EXP(-Constants!$B$12*'4023_480'!I$1+Constants!$B$12*Constants!$B$9*'4023_480'!$A110-Constants!$B$16)),0)</f>
        <v>0</v>
      </c>
      <c r="J110" s="1">
        <f>IF(f0!J110+'f1'!J110&gt;0,(f0!J110+'f1'!J110)*EXP(-Constants!$B$13*'4023_480'!J$1+Constants!$B$13*Constants!$B$10*'4023_480'!$A110)/(Constants!$B$2*EXP(-Constants!$B$11*'4023_480'!J$1+Constants!$B$11*Constants!$B$8*'4023_480'!$A110-Constants!$B$15)+Constants!$B$3*EXP(-Constants!$B$12*'4023_480'!J$1+Constants!$B$12*Constants!$B$9*'4023_480'!$A110-Constants!$B$16)),0)</f>
        <v>0</v>
      </c>
      <c r="K110" s="1">
        <f>IF(f0!K110+'f1'!K110&gt;0,(f0!K110+'f1'!K110)*EXP(-Constants!$B$13*'4023_480'!K$1+Constants!$B$13*Constants!$B$10*'4023_480'!$A110)/(Constants!$B$2*EXP(-Constants!$B$11*'4023_480'!K$1+Constants!$B$11*Constants!$B$8*'4023_480'!$A110-Constants!$B$15)+Constants!$B$3*EXP(-Constants!$B$12*'4023_480'!K$1+Constants!$B$12*Constants!$B$9*'4023_480'!$A110-Constants!$B$16)),0)</f>
        <v>0</v>
      </c>
      <c r="L110" s="1">
        <f>IF(f0!L110+'f1'!L110&gt;0,(f0!L110+'f1'!L110)*EXP(-Constants!$B$13*'4023_480'!L$1+Constants!$B$13*Constants!$B$10*'4023_480'!$A110)/(Constants!$B$2*EXP(-Constants!$B$11*'4023_480'!L$1+Constants!$B$11*Constants!$B$8*'4023_480'!$A110-Constants!$B$15)+Constants!$B$3*EXP(-Constants!$B$12*'4023_480'!L$1+Constants!$B$12*Constants!$B$9*'4023_480'!$A110-Constants!$B$16)),0)</f>
        <v>0</v>
      </c>
      <c r="M110" s="1">
        <f>IF(f0!M110+'f1'!M110&gt;0,(f0!M110+'f1'!M110)*EXP(-Constants!$B$13*'4023_480'!M$1+Constants!$B$13*Constants!$B$10*'4023_480'!$A110)/(Constants!$B$2*EXP(-Constants!$B$11*'4023_480'!M$1+Constants!$B$11*Constants!$B$8*'4023_480'!$A110-Constants!$B$15)+Constants!$B$3*EXP(-Constants!$B$12*'4023_480'!M$1+Constants!$B$12*Constants!$B$9*'4023_480'!$A110-Constants!$B$16)),0)</f>
        <v>0</v>
      </c>
      <c r="N110" s="1">
        <f>IF(f0!N110+'f1'!N110&gt;0,(f0!N110+'f1'!N110)*EXP(-Constants!$B$13*'4023_480'!N$1+Constants!$B$13*Constants!$B$10*'4023_480'!$A110)/(Constants!$B$2*EXP(-Constants!$B$11*'4023_480'!N$1+Constants!$B$11*Constants!$B$8*'4023_480'!$A110-Constants!$B$15)+Constants!$B$3*EXP(-Constants!$B$12*'4023_480'!N$1+Constants!$B$12*Constants!$B$9*'4023_480'!$A110-Constants!$B$16)),0)</f>
        <v>0</v>
      </c>
      <c r="O110" s="1">
        <f>IF(f0!O110+'f1'!O110&gt;0,(f0!O110+'f1'!O110)*EXP(-Constants!$B$13*'4023_480'!O$1+Constants!$B$13*Constants!$B$10*'4023_480'!$A110)/(Constants!$B$2*EXP(-Constants!$B$11*'4023_480'!O$1+Constants!$B$11*Constants!$B$8*'4023_480'!$A110-Constants!$B$15)+Constants!$B$3*EXP(-Constants!$B$12*'4023_480'!O$1+Constants!$B$12*Constants!$B$9*'4023_480'!$A110-Constants!$B$16)),0)</f>
        <v>0</v>
      </c>
      <c r="P110" s="1">
        <f>IF(f0!P110+'f1'!P110&gt;0,(f0!P110+'f1'!P110)*EXP(-Constants!$B$13*'4023_480'!P$1+Constants!$B$13*Constants!$B$10*'4023_480'!$A110)/(Constants!$B$2*EXP(-Constants!$B$11*'4023_480'!P$1+Constants!$B$11*Constants!$B$8*'4023_480'!$A110-Constants!$B$15)+Constants!$B$3*EXP(-Constants!$B$12*'4023_480'!P$1+Constants!$B$12*Constants!$B$9*'4023_480'!$A110-Constants!$B$16)),0)</f>
        <v>0</v>
      </c>
      <c r="Q110" s="1">
        <f>IF(f0!Q110+'f1'!Q110&gt;0,(f0!Q110+'f1'!Q110)*EXP(-Constants!$B$13*'4023_480'!Q$1+Constants!$B$13*Constants!$B$10*'4023_480'!$A110)/(Constants!$B$2*EXP(-Constants!$B$11*'4023_480'!Q$1+Constants!$B$11*Constants!$B$8*'4023_480'!$A110-Constants!$B$15)+Constants!$B$3*EXP(-Constants!$B$12*'4023_480'!Q$1+Constants!$B$12*Constants!$B$9*'4023_480'!$A110-Constants!$B$16)),0)</f>
        <v>0</v>
      </c>
      <c r="R110" s="1">
        <f>IF(f0!R110+'f1'!R110&gt;0,(f0!R110+'f1'!R110)*EXP(-Constants!$B$13*'4023_480'!R$1+Constants!$B$13*Constants!$B$10*'4023_480'!$A110)/(Constants!$B$2*EXP(-Constants!$B$11*'4023_480'!R$1+Constants!$B$11*Constants!$B$8*'4023_480'!$A110-Constants!$B$15)+Constants!$B$3*EXP(-Constants!$B$12*'4023_480'!R$1+Constants!$B$12*Constants!$B$9*'4023_480'!$A110-Constants!$B$16)),0)</f>
        <v>0</v>
      </c>
      <c r="S110" s="1">
        <f>IF(f0!S110+'f1'!S110&gt;0,(f0!S110+'f1'!S110)*EXP(-Constants!$B$13*'4023_480'!S$1+Constants!$B$13*Constants!$B$10*'4023_480'!$A110)/(Constants!$B$2*EXP(-Constants!$B$11*'4023_480'!S$1+Constants!$B$11*Constants!$B$8*'4023_480'!$A110-Constants!$B$15)+Constants!$B$3*EXP(-Constants!$B$12*'4023_480'!S$1+Constants!$B$12*Constants!$B$9*'4023_480'!$A110-Constants!$B$16)),0)</f>
        <v>0</v>
      </c>
      <c r="T110" s="1">
        <f>IF(f0!T110+'f1'!T110&gt;0,(f0!T110+'f1'!T110)*EXP(-Constants!$B$13*'4023_480'!T$1+Constants!$B$13*Constants!$B$10*'4023_480'!$A110)/(Constants!$B$2*EXP(-Constants!$B$11*'4023_480'!T$1+Constants!$B$11*Constants!$B$8*'4023_480'!$A110-Constants!$B$15)+Constants!$B$3*EXP(-Constants!$B$12*'4023_480'!T$1+Constants!$B$12*Constants!$B$9*'4023_480'!$A110-Constants!$B$16)),0)</f>
        <v>0</v>
      </c>
      <c r="U110" s="1">
        <f>IF(f0!U110+'f1'!U110&gt;0,(f0!U110+'f1'!U110)*EXP(-Constants!$B$13*'4023_480'!U$1+Constants!$B$13*Constants!$B$10*'4023_480'!$A110)/(Constants!$B$2*EXP(-Constants!$B$11*'4023_480'!U$1+Constants!$B$11*Constants!$B$8*'4023_480'!$A110-Constants!$B$15)+Constants!$B$3*EXP(-Constants!$B$12*'4023_480'!U$1+Constants!$B$12*Constants!$B$9*'4023_480'!$A110-Constants!$B$16)),0)</f>
        <v>0</v>
      </c>
      <c r="V110" s="1">
        <f>IF(f0!V110+'f1'!V110&gt;0,(f0!V110+'f1'!V110)*EXP(-Constants!$B$13*'4023_480'!V$1+Constants!$B$13*Constants!$B$10*'4023_480'!$A110)/(Constants!$B$2*EXP(-Constants!$B$11*'4023_480'!V$1+Constants!$B$11*Constants!$B$8*'4023_480'!$A110-Constants!$B$15)+Constants!$B$3*EXP(-Constants!$B$12*'4023_480'!V$1+Constants!$B$12*Constants!$B$9*'4023_480'!$A110-Constants!$B$16)),0)</f>
        <v>0</v>
      </c>
      <c r="W110" s="1">
        <f>IF(f0!W110+'f1'!W110&gt;0,(f0!W110+'f1'!W110)*EXP(-Constants!$B$13*'4023_480'!W$1+Constants!$B$13*Constants!$B$10*'4023_480'!$A110)/(Constants!$B$2*EXP(-Constants!$B$11*'4023_480'!W$1+Constants!$B$11*Constants!$B$8*'4023_480'!$A110-Constants!$B$15)+Constants!$B$3*EXP(-Constants!$B$12*'4023_480'!W$1+Constants!$B$12*Constants!$B$9*'4023_480'!$A110-Constants!$B$16)),0)</f>
        <v>0</v>
      </c>
      <c r="X110" s="1">
        <f>IF(f0!X110+'f1'!X110&gt;0,(f0!X110+'f1'!X110)*EXP(-Constants!$B$13*'4023_480'!X$1+Constants!$B$13*Constants!$B$10*'4023_480'!$A110)/(Constants!$B$2*EXP(-Constants!$B$11*'4023_480'!X$1+Constants!$B$11*Constants!$B$8*'4023_480'!$A110-Constants!$B$15)+Constants!$B$3*EXP(-Constants!$B$12*'4023_480'!X$1+Constants!$B$12*Constants!$B$9*'4023_480'!$A110-Constants!$B$16)),0)</f>
        <v>0</v>
      </c>
      <c r="Y110" s="1">
        <f>IF(f0!Y110+'f1'!Y110&gt;0,(f0!Y110+'f1'!Y110)*EXP(-Constants!$B$13*'4023_480'!Y$1+Constants!$B$13*Constants!$B$10*'4023_480'!$A110)/(Constants!$B$2*EXP(-Constants!$B$11*'4023_480'!Y$1+Constants!$B$11*Constants!$B$8*'4023_480'!$A110-Constants!$B$15)+Constants!$B$3*EXP(-Constants!$B$12*'4023_480'!Y$1+Constants!$B$12*Constants!$B$9*'4023_480'!$A110-Constants!$B$16)),0)</f>
        <v>0</v>
      </c>
      <c r="Z110" s="1">
        <f>IF(f0!Z110+'f1'!Z110&gt;0,(f0!Z110+'f1'!Z110)*EXP(-Constants!$B$13*'4023_480'!Z$1+Constants!$B$13*Constants!$B$10*'4023_480'!$A110)/(Constants!$B$2*EXP(-Constants!$B$11*'4023_480'!Z$1+Constants!$B$11*Constants!$B$8*'4023_480'!$A110-Constants!$B$15)+Constants!$B$3*EXP(-Constants!$B$12*'4023_480'!Z$1+Constants!$B$12*Constants!$B$9*'4023_480'!$A110-Constants!$B$16)),0)</f>
        <v>0</v>
      </c>
      <c r="AA110" s="1">
        <f>IF(f0!AA110+'f1'!AA110&gt;0,(f0!AA110+'f1'!AA110)*EXP(-Constants!$B$13*'4023_480'!AA$1+Constants!$B$13*Constants!$B$10*'4023_480'!$A110)/(Constants!$B$2*EXP(-Constants!$B$11*'4023_480'!AA$1+Constants!$B$11*Constants!$B$8*'4023_480'!$A110-Constants!$B$15)+Constants!$B$3*EXP(-Constants!$B$12*'4023_480'!AA$1+Constants!$B$12*Constants!$B$9*'4023_480'!$A110-Constants!$B$16)),0)</f>
        <v>0</v>
      </c>
      <c r="AB110" s="1">
        <f>IF(f0!AB110+'f1'!AB110&gt;0,(f0!AB110+'f1'!AB110)*EXP(-Constants!$B$13*'4023_480'!AB$1+Constants!$B$13*Constants!$B$10*'4023_480'!$A110)/(Constants!$B$2*EXP(-Constants!$B$11*'4023_480'!AB$1+Constants!$B$11*Constants!$B$8*'4023_480'!$A110-Constants!$B$15)+Constants!$B$3*EXP(-Constants!$B$12*'4023_480'!AB$1+Constants!$B$12*Constants!$B$9*'4023_480'!$A110-Constants!$B$16)),0)</f>
        <v>0</v>
      </c>
      <c r="AC110" s="1">
        <f>IF(f0!AC110+'f1'!AC110&gt;0,(f0!AC110+'f1'!AC110)*EXP(-Constants!$B$13*'4023_480'!AC$1+Constants!$B$13*Constants!$B$10*'4023_480'!$A110)/(Constants!$B$2*EXP(-Constants!$B$11*'4023_480'!AC$1+Constants!$B$11*Constants!$B$8*'4023_480'!$A110-Constants!$B$15)+Constants!$B$3*EXP(-Constants!$B$12*'4023_480'!AC$1+Constants!$B$12*Constants!$B$9*'4023_480'!$A110-Constants!$B$16)),0)</f>
        <v>0</v>
      </c>
      <c r="AD110" s="1">
        <f>IF(f0!AD110+'f1'!AD110&gt;0,(f0!AD110+'f1'!AD110)*EXP(-Constants!$B$13*'4023_480'!AD$1+Constants!$B$13*Constants!$B$10*'4023_480'!$A110)/(Constants!$B$2*EXP(-Constants!$B$11*'4023_480'!AD$1+Constants!$B$11*Constants!$B$8*'4023_480'!$A110-Constants!$B$15)+Constants!$B$3*EXP(-Constants!$B$12*'4023_480'!AD$1+Constants!$B$12*Constants!$B$9*'4023_480'!$A110-Constants!$B$16)),0)</f>
        <v>0</v>
      </c>
      <c r="AE110" s="1">
        <f>IF(f0!AE110+'f1'!AE110&gt;0,(f0!AE110+'f1'!AE110)*EXP(-Constants!$B$13*'4023_480'!AE$1+Constants!$B$13*Constants!$B$10*'4023_480'!$A110)/(Constants!$B$2*EXP(-Constants!$B$11*'4023_480'!AE$1+Constants!$B$11*Constants!$B$8*'4023_480'!$A110-Constants!$B$15)+Constants!$B$3*EXP(-Constants!$B$12*'4023_480'!AE$1+Constants!$B$12*Constants!$B$9*'4023_480'!$A110-Constants!$B$16)),0)</f>
        <v>0</v>
      </c>
      <c r="AF110" s="1">
        <f>IF(f0!AF110+'f1'!AF110&gt;0,(f0!AF110+'f1'!AF110)*EXP(-Constants!$B$13*'4023_480'!AF$1+Constants!$B$13*Constants!$B$10*'4023_480'!$A110)/(Constants!$B$2*EXP(-Constants!$B$11*'4023_480'!AF$1+Constants!$B$11*Constants!$B$8*'4023_480'!$A110-Constants!$B$15)+Constants!$B$3*EXP(-Constants!$B$12*'4023_480'!AF$1+Constants!$B$12*Constants!$B$9*'4023_480'!$A110-Constants!$B$16)),0)</f>
        <v>0</v>
      </c>
      <c r="AG110" s="1">
        <f>IF(f0!AG110+'f1'!AG110&gt;0,(f0!AG110+'f1'!AG110)*EXP(-Constants!$B$13*'4023_480'!AG$1+Constants!$B$13*Constants!$B$10*'4023_480'!$A110)/(Constants!$B$2*EXP(-Constants!$B$11*'4023_480'!AG$1+Constants!$B$11*Constants!$B$8*'4023_480'!$A110-Constants!$B$15)+Constants!$B$3*EXP(-Constants!$B$12*'4023_480'!AG$1+Constants!$B$12*Constants!$B$9*'4023_480'!$A110-Constants!$B$16)),0)</f>
        <v>0</v>
      </c>
      <c r="AH110" s="1">
        <f>IF(f0!AH110+'f1'!AH110&gt;0,(f0!AH110+'f1'!AH110)*EXP(-Constants!$B$13*'4023_480'!AH$1+Constants!$B$13*Constants!$B$10*'4023_480'!$A110)/(Constants!$B$2*EXP(-Constants!$B$11*'4023_480'!AH$1+Constants!$B$11*Constants!$B$8*'4023_480'!$A110-Constants!$B$15)+Constants!$B$3*EXP(-Constants!$B$12*'4023_480'!AH$1+Constants!$B$12*Constants!$B$9*'4023_480'!$A110-Constants!$B$16)),0)</f>
        <v>0</v>
      </c>
      <c r="AI110" s="1">
        <f>IF(f0!AI110+'f1'!AI110&gt;0,(f0!AI110+'f1'!AI110)*EXP(-Constants!$B$13*'4023_480'!AI$1+Constants!$B$13*Constants!$B$10*'4023_480'!$A110)/(Constants!$B$2*EXP(-Constants!$B$11*'4023_480'!AI$1+Constants!$B$11*Constants!$B$8*'4023_480'!$A110-Constants!$B$15)+Constants!$B$3*EXP(-Constants!$B$12*'4023_480'!AI$1+Constants!$B$12*Constants!$B$9*'4023_480'!$A110-Constants!$B$16)),0)</f>
        <v>0</v>
      </c>
      <c r="AJ110" s="1">
        <f>IF(f0!AJ110+'f1'!AJ110&gt;0,(f0!AJ110+'f1'!AJ110)*EXP(-Constants!$B$13*'4023_480'!AJ$1+Constants!$B$13*Constants!$B$10*'4023_480'!$A110)/(Constants!$B$2*EXP(-Constants!$B$11*'4023_480'!AJ$1+Constants!$B$11*Constants!$B$8*'4023_480'!$A110-Constants!$B$15)+Constants!$B$3*EXP(-Constants!$B$12*'4023_480'!AJ$1+Constants!$B$12*Constants!$B$9*'4023_480'!$A110-Constants!$B$16)),0)</f>
        <v>0</v>
      </c>
      <c r="AK110" s="1">
        <f>IF(f0!AK110+'f1'!AK110&gt;0,(f0!AK110+'f1'!AK110)*EXP(-Constants!$B$13*'4023_480'!AK$1+Constants!$B$13*Constants!$B$10*'4023_480'!$A110)/(Constants!$B$2*EXP(-Constants!$B$11*'4023_480'!AK$1+Constants!$B$11*Constants!$B$8*'4023_480'!$A110-Constants!$B$15)+Constants!$B$3*EXP(-Constants!$B$12*'4023_480'!AK$1+Constants!$B$12*Constants!$B$9*'4023_480'!$A110-Constants!$B$16)),0)</f>
        <v>0</v>
      </c>
      <c r="AL110" s="1">
        <f>IF(f0!AL110+'f1'!AL110&gt;0,(f0!AL110+'f1'!AL110)*EXP(-Constants!$B$13*'4023_480'!AL$1+Constants!$B$13*Constants!$B$10*'4023_480'!$A110)/(Constants!$B$2*EXP(-Constants!$B$11*'4023_480'!AL$1+Constants!$B$11*Constants!$B$8*'4023_480'!$A110-Constants!$B$15)+Constants!$B$3*EXP(-Constants!$B$12*'4023_480'!AL$1+Constants!$B$12*Constants!$B$9*'4023_480'!$A110-Constants!$B$16)),0)</f>
        <v>0</v>
      </c>
      <c r="AM110" s="1">
        <f>IF(f0!AM110+'f1'!AM110&gt;0,(f0!AM110+'f1'!AM110)*EXP(-Constants!$B$13*'4023_480'!AM$1+Constants!$B$13*Constants!$B$10*'4023_480'!$A110)/(Constants!$B$2*EXP(-Constants!$B$11*'4023_480'!AM$1+Constants!$B$11*Constants!$B$8*'4023_480'!$A110-Constants!$B$15)+Constants!$B$3*EXP(-Constants!$B$12*'4023_480'!AM$1+Constants!$B$12*Constants!$B$9*'4023_480'!$A110-Constants!$B$16)),0)</f>
        <v>0</v>
      </c>
      <c r="AN110" s="1">
        <f>IF(f0!AN110+'f1'!AN110&gt;0,(f0!AN110+'f1'!AN110)*EXP(-Constants!$B$13*'4023_480'!AN$1+Constants!$B$13*Constants!$B$10*'4023_480'!$A110)/(Constants!$B$2*EXP(-Constants!$B$11*'4023_480'!AN$1+Constants!$B$11*Constants!$B$8*'4023_480'!$A110-Constants!$B$15)+Constants!$B$3*EXP(-Constants!$B$12*'4023_480'!AN$1+Constants!$B$12*Constants!$B$9*'4023_480'!$A110-Constants!$B$16)),0)</f>
        <v>0</v>
      </c>
      <c r="AO110" s="1">
        <f>IF(f0!AO110+'f1'!AO110&gt;0,(f0!AO110+'f1'!AO110)*EXP(-Constants!$B$13*'4023_480'!AO$1+Constants!$B$13*Constants!$B$10*'4023_480'!$A110)/(Constants!$B$2*EXP(-Constants!$B$11*'4023_480'!AO$1+Constants!$B$11*Constants!$B$8*'4023_480'!$A110-Constants!$B$15)+Constants!$B$3*EXP(-Constants!$B$12*'4023_480'!AO$1+Constants!$B$12*Constants!$B$9*'4023_480'!$A110-Constants!$B$16)),0)</f>
        <v>0</v>
      </c>
      <c r="AP110" s="1">
        <f>IF(f0!AP110+'f1'!AP110&gt;0,(f0!AP110+'f1'!AP110)*EXP(-Constants!$B$13*'4023_480'!AP$1+Constants!$B$13*Constants!$B$10*'4023_480'!$A110)/(Constants!$B$2*EXP(-Constants!$B$11*'4023_480'!AP$1+Constants!$B$11*Constants!$B$8*'4023_480'!$A110-Constants!$B$15)+Constants!$B$3*EXP(-Constants!$B$12*'4023_480'!AP$1+Constants!$B$12*Constants!$B$9*'4023_480'!$A110-Constants!$B$16)),0)</f>
        <v>0</v>
      </c>
      <c r="AQ110" s="1">
        <f>IF(f0!AQ110+'f1'!AQ110&gt;0,(f0!AQ110+'f1'!AQ110)*EXP(-Constants!$B$13*'4023_480'!AQ$1+Constants!$B$13*Constants!$B$10*'4023_480'!$A110)/(Constants!$B$2*EXP(-Constants!$B$11*'4023_480'!AQ$1+Constants!$B$11*Constants!$B$8*'4023_480'!$A110-Constants!$B$15)+Constants!$B$3*EXP(-Constants!$B$12*'4023_480'!AQ$1+Constants!$B$12*Constants!$B$9*'4023_480'!$A110-Constants!$B$16)),0)</f>
        <v>0</v>
      </c>
      <c r="AR110" s="1">
        <f>IF(f0!AR110+'f1'!AR110&gt;0,(f0!AR110+'f1'!AR110)*EXP(-Constants!$B$13*'4023_480'!AR$1+Constants!$B$13*Constants!$B$10*'4023_480'!$A110)/(Constants!$B$2*EXP(-Constants!$B$11*'4023_480'!AR$1+Constants!$B$11*Constants!$B$8*'4023_480'!$A110-Constants!$B$15)+Constants!$B$3*EXP(-Constants!$B$12*'4023_480'!AR$1+Constants!$B$12*Constants!$B$9*'4023_480'!$A110-Constants!$B$16)),0)</f>
        <v>0</v>
      </c>
      <c r="AS110" s="1">
        <f>IF(f0!AS110+'f1'!AS110&gt;0,(f0!AS110+'f1'!AS110)*EXP(-Constants!$B$13*'4023_480'!AS$1+Constants!$B$13*Constants!$B$10*'4023_480'!$A110)/(Constants!$B$2*EXP(-Constants!$B$11*'4023_480'!AS$1+Constants!$B$11*Constants!$B$8*'4023_480'!$A110-Constants!$B$15)+Constants!$B$3*EXP(-Constants!$B$12*'4023_480'!AS$1+Constants!$B$12*Constants!$B$9*'4023_480'!$A110-Constants!$B$16)),0)</f>
        <v>0</v>
      </c>
      <c r="AT110" s="1">
        <f>IF(f0!AT110+'f1'!AT110&gt;0,(f0!AT110+'f1'!AT110)*EXP(-Constants!$B$13*'4023_480'!AT$1+Constants!$B$13*Constants!$B$10*'4023_480'!$A110)/(Constants!$B$2*EXP(-Constants!$B$11*'4023_480'!AT$1+Constants!$B$11*Constants!$B$8*'4023_480'!$A110-Constants!$B$15)+Constants!$B$3*EXP(-Constants!$B$12*'4023_480'!AT$1+Constants!$B$12*Constants!$B$9*'4023_480'!$A110-Constants!$B$16)),0)</f>
        <v>0</v>
      </c>
      <c r="AU110" s="1">
        <f>IF(f0!AU110+'f1'!AU110&gt;0,(f0!AU110+'f1'!AU110)*EXP(-Constants!$B$13*'4023_480'!AU$1+Constants!$B$13*Constants!$B$10*'4023_480'!$A110)/(Constants!$B$2*EXP(-Constants!$B$11*'4023_480'!AU$1+Constants!$B$11*Constants!$B$8*'4023_480'!$A110-Constants!$B$15)+Constants!$B$3*EXP(-Constants!$B$12*'4023_480'!AU$1+Constants!$B$12*Constants!$B$9*'4023_480'!$A110-Constants!$B$16)),0)</f>
        <v>0</v>
      </c>
      <c r="AV110" s="1">
        <f>IF(f0!AV110+'f1'!AV110&gt;0,(f0!AV110+'f1'!AV110)*EXP(-Constants!$B$13*'4023_480'!AV$1+Constants!$B$13*Constants!$B$10*'4023_480'!$A110)/(Constants!$B$2*EXP(-Constants!$B$11*'4023_480'!AV$1+Constants!$B$11*Constants!$B$8*'4023_480'!$A110-Constants!$B$15)+Constants!$B$3*EXP(-Constants!$B$12*'4023_480'!AV$1+Constants!$B$12*Constants!$B$9*'4023_480'!$A110-Constants!$B$16)),0)</f>
        <v>0</v>
      </c>
      <c r="AW110" s="1">
        <f>IF(f0!AW110+'f1'!AW110&gt;0,(f0!AW110+'f1'!AW110)*EXP(-Constants!$B$13*'4023_480'!AW$1+Constants!$B$13*Constants!$B$10*'4023_480'!$A110)/(Constants!$B$2*EXP(-Constants!$B$11*'4023_480'!AW$1+Constants!$B$11*Constants!$B$8*'4023_480'!$A110-Constants!$B$15)+Constants!$B$3*EXP(-Constants!$B$12*'4023_480'!AW$1+Constants!$B$12*Constants!$B$9*'4023_480'!$A110-Constants!$B$16)),0)</f>
        <v>0</v>
      </c>
      <c r="AX110" s="1">
        <f>IF(f0!AX110+'f1'!AX110&gt;0,(f0!AX110+'f1'!AX110)*EXP(-Constants!$B$13*'4023_480'!AX$1+Constants!$B$13*Constants!$B$10*'4023_480'!$A110)/(Constants!$B$2*EXP(-Constants!$B$11*'4023_480'!AX$1+Constants!$B$11*Constants!$B$8*'4023_480'!$A110-Constants!$B$15)+Constants!$B$3*EXP(-Constants!$B$12*'4023_480'!AX$1+Constants!$B$12*Constants!$B$9*'4023_480'!$A110-Constants!$B$16)),0)</f>
        <v>0</v>
      </c>
      <c r="AY110" s="1">
        <f>IF(f0!AY110+'f1'!AY110&gt;0,(f0!AY110+'f1'!AY110)*EXP(-Constants!$B$13*'4023_480'!AY$1+Constants!$B$13*Constants!$B$10*'4023_480'!$A110)/(Constants!$B$2*EXP(-Constants!$B$11*'4023_480'!AY$1+Constants!$B$11*Constants!$B$8*'4023_480'!$A110-Constants!$B$15)+Constants!$B$3*EXP(-Constants!$B$12*'4023_480'!AY$1+Constants!$B$12*Constants!$B$9*'4023_480'!$A110-Constants!$B$16)),0)</f>
        <v>0</v>
      </c>
      <c r="AZ110" s="1">
        <f>IF(f0!AZ110+'f1'!AZ110&gt;0,(f0!AZ110+'f1'!AZ110)*EXP(-Constants!$B$13*'4023_480'!AZ$1+Constants!$B$13*Constants!$B$10*'4023_480'!$A110)/(Constants!$B$2*EXP(-Constants!$B$11*'4023_480'!AZ$1+Constants!$B$11*Constants!$B$8*'4023_480'!$A110-Constants!$B$15)+Constants!$B$3*EXP(-Constants!$B$12*'4023_480'!AZ$1+Constants!$B$12*Constants!$B$9*'4023_480'!$A110-Constants!$B$16)),0)</f>
        <v>0</v>
      </c>
      <c r="BA110" s="1">
        <f>IF(f0!BA110+'f1'!BA110&gt;0,(f0!BA110+'f1'!BA110)*EXP(-Constants!$B$13*'4023_480'!BA$1+Constants!$B$13*Constants!$B$10*'4023_480'!$A110)/(Constants!$B$2*EXP(-Constants!$B$11*'4023_480'!BA$1+Constants!$B$11*Constants!$B$8*'4023_480'!$A110-Constants!$B$15)+Constants!$B$3*EXP(-Constants!$B$12*'4023_480'!BA$1+Constants!$B$12*Constants!$B$9*'4023_480'!$A110-Constants!$B$16)),0)</f>
        <v>0</v>
      </c>
      <c r="BB110" s="1">
        <f>IF(f0!BB110+'f1'!BB110&gt;0,(f0!BB110+'f1'!BB110)*EXP(-Constants!$B$13*'4023_480'!BB$1+Constants!$B$13*Constants!$B$10*'4023_480'!$A110)/(Constants!$B$2*EXP(-Constants!$B$11*'4023_480'!BB$1+Constants!$B$11*Constants!$B$8*'4023_480'!$A110-Constants!$B$15)+Constants!$B$3*EXP(-Constants!$B$12*'4023_480'!BB$1+Constants!$B$12*Constants!$B$9*'4023_480'!$A110-Constants!$B$16)),0)</f>
        <v>0</v>
      </c>
      <c r="BC110" s="1">
        <f>IF(f0!BC110+'f1'!BC110&gt;0,(f0!BC110+'f1'!BC110)*EXP(-Constants!$B$13*'4023_480'!BC$1+Constants!$B$13*Constants!$B$10*'4023_480'!$A110)/(Constants!$B$2*EXP(-Constants!$B$11*'4023_480'!BC$1+Constants!$B$11*Constants!$B$8*'4023_480'!$A110-Constants!$B$15)+Constants!$B$3*EXP(-Constants!$B$12*'4023_480'!BC$1+Constants!$B$12*Constants!$B$9*'4023_480'!$A110-Constants!$B$16)),0)</f>
        <v>0</v>
      </c>
      <c r="BD110" s="1">
        <f>IF(f0!BD110+'f1'!BD110&gt;0,(f0!BD110+'f1'!BD110)*EXP(-Constants!$B$13*'4023_480'!BD$1+Constants!$B$13*Constants!$B$10*'4023_480'!$A110)/(Constants!$B$2*EXP(-Constants!$B$11*'4023_480'!BD$1+Constants!$B$11*Constants!$B$8*'4023_480'!$A110-Constants!$B$15)+Constants!$B$3*EXP(-Constants!$B$12*'4023_480'!BD$1+Constants!$B$12*Constants!$B$9*'4023_480'!$A110-Constants!$B$16)),0)</f>
        <v>0</v>
      </c>
      <c r="BE110" s="1">
        <f>IF(f0!BE110+'f1'!BE110&gt;0,(f0!BE110+'f1'!BE110)*EXP(-Constants!$B$13*'4023_480'!BE$1+Constants!$B$13*Constants!$B$10*'4023_480'!$A110)/(Constants!$B$2*EXP(-Constants!$B$11*'4023_480'!BE$1+Constants!$B$11*Constants!$B$8*'4023_480'!$A110-Constants!$B$15)+Constants!$B$3*EXP(-Constants!$B$12*'4023_480'!BE$1+Constants!$B$12*Constants!$B$9*'4023_480'!$A110-Constants!$B$16)),0)</f>
        <v>0</v>
      </c>
      <c r="BF110" s="1">
        <f>IF(f0!BF110+'f1'!BF110&gt;0,(f0!BF110+'f1'!BF110)*EXP(-Constants!$B$13*'4023_480'!BF$1+Constants!$B$13*Constants!$B$10*'4023_480'!$A110)/(Constants!$B$2*EXP(-Constants!$B$11*'4023_480'!BF$1+Constants!$B$11*Constants!$B$8*'4023_480'!$A110-Constants!$B$15)+Constants!$B$3*EXP(-Constants!$B$12*'4023_480'!BF$1+Constants!$B$12*Constants!$B$9*'4023_480'!$A110-Constants!$B$16)),0)</f>
        <v>0</v>
      </c>
      <c r="BG110" s="1">
        <f>IF(f0!BG110+'f1'!BG110&gt;0,(f0!BG110+'f1'!BG110)*EXP(-Constants!$B$13*'4023_480'!BG$1+Constants!$B$13*Constants!$B$10*'4023_480'!$A110)/(Constants!$B$2*EXP(-Constants!$B$11*'4023_480'!BG$1+Constants!$B$11*Constants!$B$8*'4023_480'!$A110-Constants!$B$15)+Constants!$B$3*EXP(-Constants!$B$12*'4023_480'!BG$1+Constants!$B$12*Constants!$B$9*'4023_480'!$A110-Constants!$B$16)),0)</f>
        <v>0</v>
      </c>
      <c r="BH110" s="1">
        <f>IF(f0!BH110+'f1'!BH110&gt;0,(f0!BH110+'f1'!BH110)*EXP(-Constants!$B$13*'4023_480'!BH$1+Constants!$B$13*Constants!$B$10*'4023_480'!$A110)/(Constants!$B$2*EXP(-Constants!$B$11*'4023_480'!BH$1+Constants!$B$11*Constants!$B$8*'4023_480'!$A110-Constants!$B$15)+Constants!$B$3*EXP(-Constants!$B$12*'4023_480'!BH$1+Constants!$B$12*Constants!$B$9*'4023_480'!$A110-Constants!$B$16)),0)</f>
        <v>0</v>
      </c>
      <c r="BI110" s="1">
        <f>IF(f0!BI110+'f1'!BI110&gt;0,(f0!BI110+'f1'!BI110)*EXP(-Constants!$B$13*'4023_480'!BI$1+Constants!$B$13*Constants!$B$10*'4023_480'!$A110)/(Constants!$B$2*EXP(-Constants!$B$11*'4023_480'!BI$1+Constants!$B$11*Constants!$B$8*'4023_480'!$A110-Constants!$B$15)+Constants!$B$3*EXP(-Constants!$B$12*'4023_480'!BI$1+Constants!$B$12*Constants!$B$9*'4023_480'!$A110-Constants!$B$16)),0)</f>
        <v>0</v>
      </c>
      <c r="BJ110" s="1">
        <f>IF(f0!BJ110+'f1'!BJ110&gt;0,(f0!BJ110+'f1'!BJ110)*EXP(-Constants!$B$13*'4023_480'!BJ$1+Constants!$B$13*Constants!$B$10*'4023_480'!$A110)/(Constants!$B$2*EXP(-Constants!$B$11*'4023_480'!BJ$1+Constants!$B$11*Constants!$B$8*'4023_480'!$A110-Constants!$B$15)+Constants!$B$3*EXP(-Constants!$B$12*'4023_480'!BJ$1+Constants!$B$12*Constants!$B$9*'4023_480'!$A110-Constants!$B$16)),0)</f>
        <v>0</v>
      </c>
      <c r="BK110" s="1">
        <f>IF(f0!BK110+'f1'!BK110&gt;0,(f0!BK110+'f1'!BK110)*EXP(-Constants!$B$13*'4023_480'!BK$1+Constants!$B$13*Constants!$B$10*'4023_480'!$A110)/(Constants!$B$2*EXP(-Constants!$B$11*'4023_480'!BK$1+Constants!$B$11*Constants!$B$8*'4023_480'!$A110-Constants!$B$15)+Constants!$B$3*EXP(-Constants!$B$12*'4023_480'!BK$1+Constants!$B$12*Constants!$B$9*'4023_480'!$A110-Constants!$B$16)),0)</f>
        <v>0</v>
      </c>
      <c r="BL110" s="1">
        <f>IF(f0!BL110+'f1'!BL110&gt;0,(f0!BL110+'f1'!BL110)*EXP(-Constants!$B$13*'4023_480'!BL$1+Constants!$B$13*Constants!$B$10*'4023_480'!$A110)/(Constants!$B$2*EXP(-Constants!$B$11*'4023_480'!BL$1+Constants!$B$11*Constants!$B$8*'4023_480'!$A110-Constants!$B$15)+Constants!$B$3*EXP(-Constants!$B$12*'4023_480'!BL$1+Constants!$B$12*Constants!$B$9*'4023_480'!$A110-Constants!$B$16)),0)</f>
        <v>0</v>
      </c>
      <c r="BM110" s="1">
        <f>IF(f0!BM110+'f1'!BM110&gt;0,(f0!BM110+'f1'!BM110)*EXP(-Constants!$B$13*'4023_480'!BM$1+Constants!$B$13*Constants!$B$10*'4023_480'!$A110)/(Constants!$B$2*EXP(-Constants!$B$11*'4023_480'!BM$1+Constants!$B$11*Constants!$B$8*'4023_480'!$A110-Constants!$B$15)+Constants!$B$3*EXP(-Constants!$B$12*'4023_480'!BM$1+Constants!$B$12*Constants!$B$9*'4023_480'!$A110-Constants!$B$16)),0)</f>
        <v>0</v>
      </c>
      <c r="BN110" s="1">
        <f>IF(f0!BN110+'f1'!BN110&gt;0,(f0!BN110+'f1'!BN110)*EXP(-Constants!$B$13*'4023_480'!BN$1+Constants!$B$13*Constants!$B$10*'4023_480'!$A110)/(Constants!$B$2*EXP(-Constants!$B$11*'4023_480'!BN$1+Constants!$B$11*Constants!$B$8*'4023_480'!$A110-Constants!$B$15)+Constants!$B$3*EXP(-Constants!$B$12*'4023_480'!BN$1+Constants!$B$12*Constants!$B$9*'4023_480'!$A110-Constants!$B$16)),0)</f>
        <v>0</v>
      </c>
      <c r="BO110" s="1">
        <f>IF(f0!BO110+'f1'!BO110&gt;0,(f0!BO110+'f1'!BO110)*EXP(-Constants!$B$13*'4023_480'!BO$1+Constants!$B$13*Constants!$B$10*'4023_480'!$A110)/(Constants!$B$2*EXP(-Constants!$B$11*'4023_480'!BO$1+Constants!$B$11*Constants!$B$8*'4023_480'!$A110-Constants!$B$15)+Constants!$B$3*EXP(-Constants!$B$12*'4023_480'!BO$1+Constants!$B$12*Constants!$B$9*'4023_480'!$A110-Constants!$B$16)),0)</f>
        <v>0</v>
      </c>
      <c r="BP110" s="1">
        <f>IF(f0!BP110+'f1'!BP110&gt;0,(f0!BP110+'f1'!BP110)*EXP(-Constants!$B$13*'4023_480'!BP$1+Constants!$B$13*Constants!$B$10*'4023_480'!$A110)/(Constants!$B$2*EXP(-Constants!$B$11*'4023_480'!BP$1+Constants!$B$11*Constants!$B$8*'4023_480'!$A110-Constants!$B$15)+Constants!$B$3*EXP(-Constants!$B$12*'4023_480'!BP$1+Constants!$B$12*Constants!$B$9*'4023_480'!$A110-Constants!$B$16)),0)</f>
        <v>0</v>
      </c>
      <c r="BQ110" s="1">
        <f>IF(f0!BQ110+'f1'!BQ110&gt;0,(f0!BQ110+'f1'!BQ110)*EXP(-Constants!$B$13*'4023_480'!BQ$1+Constants!$B$13*Constants!$B$10*'4023_480'!$A110)/(Constants!$B$2*EXP(-Constants!$B$11*'4023_480'!BQ$1+Constants!$B$11*Constants!$B$8*'4023_480'!$A110-Constants!$B$15)+Constants!$B$3*EXP(-Constants!$B$12*'4023_480'!BQ$1+Constants!$B$12*Constants!$B$9*'4023_480'!$A110-Constants!$B$16)),0)</f>
        <v>0</v>
      </c>
      <c r="BR110" s="1">
        <f>IF(f0!BR110+'f1'!BR110&gt;0,(f0!BR110+'f1'!BR110)*EXP(-Constants!$B$13*'4023_480'!BR$1+Constants!$B$13*Constants!$B$10*'4023_480'!$A110)/(Constants!$B$2*EXP(-Constants!$B$11*'4023_480'!BR$1+Constants!$B$11*Constants!$B$8*'4023_480'!$A110-Constants!$B$15)+Constants!$B$3*EXP(-Constants!$B$12*'4023_480'!BR$1+Constants!$B$12*Constants!$B$9*'4023_480'!$A110-Constants!$B$16)),0)</f>
        <v>0</v>
      </c>
      <c r="BS110" s="1">
        <f>IF(f0!BS110+'f1'!BS110&gt;0,(f0!BS110+'f1'!BS110)*EXP(-Constants!$B$13*'4023_480'!BS$1+Constants!$B$13*Constants!$B$10*'4023_480'!$A110)/(Constants!$B$2*EXP(-Constants!$B$11*'4023_480'!BS$1+Constants!$B$11*Constants!$B$8*'4023_480'!$A110-Constants!$B$15)+Constants!$B$3*EXP(-Constants!$B$12*'4023_480'!BS$1+Constants!$B$12*Constants!$B$9*'4023_480'!$A110-Constants!$B$16)),0)</f>
        <v>0</v>
      </c>
      <c r="BT110" s="1">
        <f>IF(f0!BT110+'f1'!BT110&gt;0,(f0!BT110+'f1'!BT110)*EXP(-Constants!$B$13*'4023_480'!BT$1+Constants!$B$13*Constants!$B$10*'4023_480'!$A110)/(Constants!$B$2*EXP(-Constants!$B$11*'4023_480'!BT$1+Constants!$B$11*Constants!$B$8*'4023_480'!$A110-Constants!$B$15)+Constants!$B$3*EXP(-Constants!$B$12*'4023_480'!BT$1+Constants!$B$12*Constants!$B$9*'4023_480'!$A110-Constants!$B$16)),0)</f>
        <v>0</v>
      </c>
      <c r="BU110" s="1">
        <f>IF(f0!BU110+'f1'!BU110&gt;0,(f0!BU110+'f1'!BU110)*EXP(-Constants!$B$13*'4023_480'!BU$1+Constants!$B$13*Constants!$B$10*'4023_480'!$A110)/(Constants!$B$2*EXP(-Constants!$B$11*'4023_480'!BU$1+Constants!$B$11*Constants!$B$8*'4023_480'!$A110-Constants!$B$15)+Constants!$B$3*EXP(-Constants!$B$12*'4023_480'!BU$1+Constants!$B$12*Constants!$B$9*'4023_480'!$A110-Constants!$B$16)),0)</f>
        <v>0</v>
      </c>
      <c r="BV110" s="1">
        <f>IF(f0!BV110+'f1'!BV110&gt;0,(f0!BV110+'f1'!BV110)*EXP(-Constants!$B$13*'4023_480'!BV$1+Constants!$B$13*Constants!$B$10*'4023_480'!$A110)/(Constants!$B$2*EXP(-Constants!$B$11*'4023_480'!BV$1+Constants!$B$11*Constants!$B$8*'4023_480'!$A110-Constants!$B$15)+Constants!$B$3*EXP(-Constants!$B$12*'4023_480'!BV$1+Constants!$B$12*Constants!$B$9*'4023_480'!$A110-Constants!$B$16)),0)</f>
        <v>0</v>
      </c>
      <c r="BW110" s="1">
        <f>IF(f0!BW110+'f1'!BW110&gt;0,(f0!BW110+'f1'!BW110)*EXP(-Constants!$B$13*'4023_480'!BW$1+Constants!$B$13*Constants!$B$10*'4023_480'!$A110)/(Constants!$B$2*EXP(-Constants!$B$11*'4023_480'!BW$1+Constants!$B$11*Constants!$B$8*'4023_480'!$A110-Constants!$B$15)+Constants!$B$3*EXP(-Constants!$B$12*'4023_480'!BW$1+Constants!$B$12*Constants!$B$9*'4023_480'!$A110-Constants!$B$16)),0)</f>
        <v>0</v>
      </c>
      <c r="BX110" s="1">
        <f>IF(f0!BX110+'f1'!BX110&gt;0,(f0!BX110+'f1'!BX110)*EXP(-Constants!$B$13*'4023_480'!BX$1+Constants!$B$13*Constants!$B$10*'4023_480'!$A110)/(Constants!$B$2*EXP(-Constants!$B$11*'4023_480'!BX$1+Constants!$B$11*Constants!$B$8*'4023_480'!$A110-Constants!$B$15)+Constants!$B$3*EXP(-Constants!$B$12*'4023_480'!BX$1+Constants!$B$12*Constants!$B$9*'4023_480'!$A110-Constants!$B$16)),0)</f>
        <v>0</v>
      </c>
      <c r="BY110" s="1">
        <f>IF(f0!BY110+'f1'!BY110&gt;0,(f0!BY110+'f1'!BY110)*EXP(-Constants!$B$13*'4023_480'!BY$1+Constants!$B$13*Constants!$B$10*'4023_480'!$A110)/(Constants!$B$2*EXP(-Constants!$B$11*'4023_480'!BY$1+Constants!$B$11*Constants!$B$8*'4023_480'!$A110-Constants!$B$15)+Constants!$B$3*EXP(-Constants!$B$12*'4023_480'!BY$1+Constants!$B$12*Constants!$B$9*'4023_480'!$A110-Constants!$B$16)),0)</f>
        <v>0</v>
      </c>
      <c r="BZ110" s="1">
        <f>IF(f0!BZ110+'f1'!BZ110&gt;0,(f0!BZ110+'f1'!BZ110)*EXP(-Constants!$B$13*'4023_480'!BZ$1+Constants!$B$13*Constants!$B$10*'4023_480'!$A110)/(Constants!$B$2*EXP(-Constants!$B$11*'4023_480'!BZ$1+Constants!$B$11*Constants!$B$8*'4023_480'!$A110-Constants!$B$15)+Constants!$B$3*EXP(-Constants!$B$12*'4023_480'!BZ$1+Constants!$B$12*Constants!$B$9*'4023_480'!$A110-Constants!$B$16)),0)</f>
        <v>0</v>
      </c>
      <c r="CA110" s="1">
        <f>IF(f0!CA110+'f1'!CA110&gt;0,(f0!CA110+'f1'!CA110)*EXP(-Constants!$B$13*'4023_480'!CA$1+Constants!$B$13*Constants!$B$10*'4023_480'!$A110)/(Constants!$B$2*EXP(-Constants!$B$11*'4023_480'!CA$1+Constants!$B$11*Constants!$B$8*'4023_480'!$A110-Constants!$B$15)+Constants!$B$3*EXP(-Constants!$B$12*'4023_480'!CA$1+Constants!$B$12*Constants!$B$9*'4023_480'!$A110-Constants!$B$16)),0)</f>
        <v>0</v>
      </c>
      <c r="CB110" s="1">
        <f>IF(f0!CB110+'f1'!CB110&gt;0,(f0!CB110+'f1'!CB110)*EXP(-Constants!$B$13*'4023_480'!CB$1+Constants!$B$13*Constants!$B$10*'4023_480'!$A110)/(Constants!$B$2*EXP(-Constants!$B$11*'4023_480'!CB$1+Constants!$B$11*Constants!$B$8*'4023_480'!$A110-Constants!$B$15)+Constants!$B$3*EXP(-Constants!$B$12*'4023_480'!CB$1+Constants!$B$12*Constants!$B$9*'4023_480'!$A110-Constants!$B$16)),0)</f>
        <v>0</v>
      </c>
      <c r="CC110" s="1">
        <f>IF(f0!CC110+'f1'!CC110&gt;0,(f0!CC110+'f1'!CC110)*EXP(-Constants!$B$13*'4023_480'!CC$1+Constants!$B$13*Constants!$B$10*'4023_480'!$A110)/(Constants!$B$2*EXP(-Constants!$B$11*'4023_480'!CC$1+Constants!$B$11*Constants!$B$8*'4023_480'!$A110-Constants!$B$15)+Constants!$B$3*EXP(-Constants!$B$12*'4023_480'!CC$1+Constants!$B$12*Constants!$B$9*'4023_480'!$A110-Constants!$B$16)),0)</f>
        <v>0</v>
      </c>
      <c r="CD110" s="1">
        <f>IF(f0!CD110+'f1'!CD110&gt;0,(f0!CD110+'f1'!CD110)*EXP(-Constants!$B$13*'4023_480'!CD$1+Constants!$B$13*Constants!$B$10*'4023_480'!$A110)/(Constants!$B$2*EXP(-Constants!$B$11*'4023_480'!CD$1+Constants!$B$11*Constants!$B$8*'4023_480'!$A110-Constants!$B$15)+Constants!$B$3*EXP(-Constants!$B$12*'4023_480'!CD$1+Constants!$B$12*Constants!$B$9*'4023_480'!$A110-Constants!$B$16)),0)</f>
        <v>0</v>
      </c>
      <c r="CE110" s="1">
        <f>IF(f0!CE110+'f1'!CE110&gt;0,(f0!CE110+'f1'!CE110)*EXP(-Constants!$B$13*'4023_480'!CE$1+Constants!$B$13*Constants!$B$10*'4023_480'!$A110)/(Constants!$B$2*EXP(-Constants!$B$11*'4023_480'!CE$1+Constants!$B$11*Constants!$B$8*'4023_480'!$A110-Constants!$B$15)+Constants!$B$3*EXP(-Constants!$B$12*'4023_480'!CE$1+Constants!$B$12*Constants!$B$9*'4023_480'!$A110-Constants!$B$16)),0)</f>
        <v>0</v>
      </c>
      <c r="CF110" s="1">
        <f>IF(f0!CF110+'f1'!CF110&gt;0,(f0!CF110+'f1'!CF110)*EXP(-Constants!$B$13*'4023_480'!CF$1+Constants!$B$13*Constants!$B$10*'4023_480'!$A110)/(Constants!$B$2*EXP(-Constants!$B$11*'4023_480'!CF$1+Constants!$B$11*Constants!$B$8*'4023_480'!$A110-Constants!$B$15)+Constants!$B$3*EXP(-Constants!$B$12*'4023_480'!CF$1+Constants!$B$12*Constants!$B$9*'4023_480'!$A110-Constants!$B$16)),0)</f>
        <v>0</v>
      </c>
      <c r="CG110" s="1">
        <f>IF(f0!CG110+'f1'!CG110&gt;0,(f0!CG110+'f1'!CG110)*EXP(-Constants!$B$13*'4023_480'!CG$1+Constants!$B$13*Constants!$B$10*'4023_480'!$A110)/(Constants!$B$2*EXP(-Constants!$B$11*'4023_480'!CG$1+Constants!$B$11*Constants!$B$8*'4023_480'!$A110-Constants!$B$15)+Constants!$B$3*EXP(-Constants!$B$12*'4023_480'!CG$1+Constants!$B$12*Constants!$B$9*'4023_480'!$A110-Constants!$B$16)),0)</f>
        <v>0</v>
      </c>
      <c r="CH110" s="1">
        <f>IF(f0!CH110+'f1'!CH110&gt;0,(f0!CH110+'f1'!CH110)*EXP(-Constants!$B$13*'4023_480'!CH$1+Constants!$B$13*Constants!$B$10*'4023_480'!$A110)/(Constants!$B$2*EXP(-Constants!$B$11*'4023_480'!CH$1+Constants!$B$11*Constants!$B$8*'4023_480'!$A110-Constants!$B$15)+Constants!$B$3*EXP(-Constants!$B$12*'4023_480'!CH$1+Constants!$B$12*Constants!$B$9*'4023_480'!$A110-Constants!$B$16)),0)</f>
        <v>0</v>
      </c>
      <c r="CI110" s="1">
        <f>IF(f0!CI110+'f1'!CI110&gt;0,(f0!CI110+'f1'!CI110)*EXP(-Constants!$B$13*'4023_480'!CI$1+Constants!$B$13*Constants!$B$10*'4023_480'!$A110)/(Constants!$B$2*EXP(-Constants!$B$11*'4023_480'!CI$1+Constants!$B$11*Constants!$B$8*'4023_480'!$A110-Constants!$B$15)+Constants!$B$3*EXP(-Constants!$B$12*'4023_480'!CI$1+Constants!$B$12*Constants!$B$9*'4023_480'!$A110-Constants!$B$16)),0)</f>
        <v>0</v>
      </c>
      <c r="CJ110" s="1">
        <f>IF(f0!CJ110+'f1'!CJ110&gt;0,(f0!CJ110+'f1'!CJ110)*EXP(-Constants!$B$13*'4023_480'!CJ$1+Constants!$B$13*Constants!$B$10*'4023_480'!$A110)/(Constants!$B$2*EXP(-Constants!$B$11*'4023_480'!CJ$1+Constants!$B$11*Constants!$B$8*'4023_480'!$A110-Constants!$B$15)+Constants!$B$3*EXP(-Constants!$B$12*'4023_480'!CJ$1+Constants!$B$12*Constants!$B$9*'4023_480'!$A110-Constants!$B$16)),0)</f>
        <v>0</v>
      </c>
      <c r="CK110" s="1">
        <f>IF(f0!CK110+'f1'!CK110&gt;0,(f0!CK110+'f1'!CK110)*EXP(-Constants!$B$13*'4023_480'!CK$1+Constants!$B$13*Constants!$B$10*'4023_480'!$A110)/(Constants!$B$2*EXP(-Constants!$B$11*'4023_480'!CK$1+Constants!$B$11*Constants!$B$8*'4023_480'!$A110-Constants!$B$15)+Constants!$B$3*EXP(-Constants!$B$12*'4023_480'!CK$1+Constants!$B$12*Constants!$B$9*'4023_480'!$A110-Constants!$B$16)),0)</f>
        <v>0</v>
      </c>
      <c r="CL110" s="1">
        <f>IF(f0!CL110+'f1'!CL110&gt;0,(f0!CL110+'f1'!CL110)*EXP(-Constants!$B$13*'4023_480'!CL$1+Constants!$B$13*Constants!$B$10*'4023_480'!$A110)/(Constants!$B$2*EXP(-Constants!$B$11*'4023_480'!CL$1+Constants!$B$11*Constants!$B$8*'4023_480'!$A110-Constants!$B$15)+Constants!$B$3*EXP(-Constants!$B$12*'4023_480'!CL$1+Constants!$B$12*Constants!$B$9*'4023_480'!$A110-Constants!$B$16)),0)</f>
        <v>0</v>
      </c>
      <c r="CM110" s="1">
        <f>IF(f0!CM110+'f1'!CM110&gt;0,(f0!CM110+'f1'!CM110)*EXP(-Constants!$B$13*'4023_480'!CM$1+Constants!$B$13*Constants!$B$10*'4023_480'!$A110)/(Constants!$B$2*EXP(-Constants!$B$11*'4023_480'!CM$1+Constants!$B$11*Constants!$B$8*'4023_480'!$A110-Constants!$B$15)+Constants!$B$3*EXP(-Constants!$B$12*'4023_480'!CM$1+Constants!$B$12*Constants!$B$9*'4023_480'!$A110-Constants!$B$16)),0)</f>
        <v>0</v>
      </c>
      <c r="CN110" s="1">
        <f>IF(f0!CN110+'f1'!CN110&gt;0,(f0!CN110+'f1'!CN110)*EXP(-Constants!$B$13*'4023_480'!CN$1+Constants!$B$13*Constants!$B$10*'4023_480'!$A110)/(Constants!$B$2*EXP(-Constants!$B$11*'4023_480'!CN$1+Constants!$B$11*Constants!$B$8*'4023_480'!$A110-Constants!$B$15)+Constants!$B$3*EXP(-Constants!$B$12*'4023_480'!CN$1+Constants!$B$12*Constants!$B$9*'4023_480'!$A110-Constants!$B$16)),0)</f>
        <v>0</v>
      </c>
      <c r="CO110" s="1">
        <f>IF(f0!CO110+'f1'!CO110&gt;0,(f0!CO110+'f1'!CO110)*EXP(-Constants!$B$13*'4023_480'!CO$1+Constants!$B$13*Constants!$B$10*'4023_480'!$A110)/(Constants!$B$2*EXP(-Constants!$B$11*'4023_480'!CO$1+Constants!$B$11*Constants!$B$8*'4023_480'!$A110-Constants!$B$15)+Constants!$B$3*EXP(-Constants!$B$12*'4023_480'!CO$1+Constants!$B$12*Constants!$B$9*'4023_480'!$A110-Constants!$B$16)),0)</f>
        <v>1.2231620147687066E-7</v>
      </c>
      <c r="CP110" s="1">
        <f>IF(f0!CP110+'f1'!CP110&gt;0,(f0!CP110+'f1'!CP110)*EXP(-Constants!$B$13*'4023_480'!CP$1+Constants!$B$13*Constants!$B$10*'4023_480'!$A110)/(Constants!$B$2*EXP(-Constants!$B$11*'4023_480'!CP$1+Constants!$B$11*Constants!$B$8*'4023_480'!$A110-Constants!$B$15)+Constants!$B$3*EXP(-Constants!$B$12*'4023_480'!CP$1+Constants!$B$12*Constants!$B$9*'4023_480'!$A110-Constants!$B$16)),0)</f>
        <v>2.394957332481999E-7</v>
      </c>
      <c r="CQ110" s="1">
        <f>IF(f0!CQ110+'f1'!CQ110&gt;0,(f0!CQ110+'f1'!CQ110)*EXP(-Constants!$B$13*'4023_480'!CQ$1+Constants!$B$13*Constants!$B$10*'4023_480'!$A110)/(Constants!$B$2*EXP(-Constants!$B$11*'4023_480'!CQ$1+Constants!$B$11*Constants!$B$8*'4023_480'!$A110-Constants!$B$15)+Constants!$B$3*EXP(-Constants!$B$12*'4023_480'!CQ$1+Constants!$B$12*Constants!$B$9*'4023_480'!$A110-Constants!$B$16)),0)</f>
        <v>1.8753237640389406E-7</v>
      </c>
      <c r="CR110" s="1">
        <f>IF(f0!CR110+'f1'!CR110&gt;0,(f0!CR110+'f1'!CR110)*EXP(-Constants!$B$13*'4023_480'!CR$1+Constants!$B$13*Constants!$B$10*'4023_480'!$A110)/(Constants!$B$2*EXP(-Constants!$B$11*'4023_480'!CR$1+Constants!$B$11*Constants!$B$8*'4023_480'!$A110-Constants!$B$15)+Constants!$B$3*EXP(-Constants!$B$12*'4023_480'!CR$1+Constants!$B$12*Constants!$B$9*'4023_480'!$A110-Constants!$B$16)),0)</f>
        <v>2.3490919932851314E-7</v>
      </c>
      <c r="CS110" s="1">
        <f>IF(f0!CS110+'f1'!CS110&gt;0,(f0!CS110+'f1'!CS110)*EXP(-Constants!$B$13*'4023_480'!CS$1+Constants!$B$13*Constants!$B$10*'4023_480'!$A110)/(Constants!$B$2*EXP(-Constants!$B$11*'4023_480'!CS$1+Constants!$B$11*Constants!$B$8*'4023_480'!$A110-Constants!$B$15)+Constants!$B$3*EXP(-Constants!$B$12*'4023_480'!CS$1+Constants!$B$12*Constants!$B$9*'4023_480'!$A110-Constants!$B$16)),0)</f>
        <v>5.2866814849162437E-7</v>
      </c>
      <c r="CT110" s="1">
        <f>IF(f0!CT110+'f1'!CT110&gt;0,(f0!CT110+'f1'!CT110)*EXP(-Constants!$B$13*'4023_480'!CT$1+Constants!$B$13*Constants!$B$10*'4023_480'!$A110)/(Constants!$B$2*EXP(-Constants!$B$11*'4023_480'!CT$1+Constants!$B$11*Constants!$B$8*'4023_480'!$A110-Constants!$B$15)+Constants!$B$3*EXP(-Constants!$B$12*'4023_480'!CT$1+Constants!$B$12*Constants!$B$9*'4023_480'!$A110-Constants!$B$16)),0)</f>
        <v>9.3553081868833928E-7</v>
      </c>
      <c r="CU110" s="1">
        <f>IF(f0!CU110+'f1'!CU110&gt;0,(f0!CU110+'f1'!CU110)*EXP(-Constants!$B$13*'4023_480'!CU$1+Constants!$B$13*Constants!$B$10*'4023_480'!$A110)/(Constants!$B$2*EXP(-Constants!$B$11*'4023_480'!CU$1+Constants!$B$11*Constants!$B$8*'4023_480'!$A110-Constants!$B$15)+Constants!$B$3*EXP(-Constants!$B$12*'4023_480'!CU$1+Constants!$B$12*Constants!$B$9*'4023_480'!$A110-Constants!$B$16)),0)</f>
        <v>1.0982796100162762E-6</v>
      </c>
      <c r="CV110" s="1">
        <f>IF(f0!CV110+'f1'!CV110&gt;0,(f0!CV110+'f1'!CV110)*EXP(-Constants!$B$13*'4023_480'!CV$1+Constants!$B$13*Constants!$B$10*'4023_480'!$A110)/(Constants!$B$2*EXP(-Constants!$B$11*'4023_480'!CV$1+Constants!$B$11*Constants!$B$8*'4023_480'!$A110-Constants!$B$15)+Constants!$B$3*EXP(-Constants!$B$12*'4023_480'!CV$1+Constants!$B$12*Constants!$B$9*'4023_480'!$A110-Constants!$B$16)),0)</f>
        <v>1.0798908587793956E-6</v>
      </c>
      <c r="CW110" s="1">
        <f>IF(f0!CW110+'f1'!CW110&gt;0,(f0!CW110+'f1'!CW110)*EXP(-Constants!$B$13*'4023_480'!CW$1+Constants!$B$13*Constants!$B$10*'4023_480'!$A110)/(Constants!$B$2*EXP(-Constants!$B$11*'4023_480'!CW$1+Constants!$B$11*Constants!$B$8*'4023_480'!$A110-Constants!$B$15)+Constants!$B$3*EXP(-Constants!$B$12*'4023_480'!CW$1+Constants!$B$12*Constants!$B$9*'4023_480'!$A110-Constants!$B$16)),0)</f>
        <v>1.4400704593940112E-6</v>
      </c>
      <c r="CX110" s="1">
        <f>IF(f0!CX110+'f1'!CX110&gt;0,(f0!CX110+'f1'!CX110)*EXP(-Constants!$B$13*'4023_480'!CX$1+Constants!$B$13*Constants!$B$10*'4023_480'!$A110)/(Constants!$B$2*EXP(-Constants!$B$11*'4023_480'!CX$1+Constants!$B$11*Constants!$B$8*'4023_480'!$A110-Constants!$B$15)+Constants!$B$3*EXP(-Constants!$B$12*'4023_480'!CX$1+Constants!$B$12*Constants!$B$9*'4023_480'!$A110-Constants!$B$16)),0)</f>
        <v>1.4710249337167793E-6</v>
      </c>
      <c r="CY110" s="1">
        <f>IF(f0!CY110+'f1'!CY110&gt;0,(f0!CY110+'f1'!CY110)*EXP(-Constants!$B$13*'4023_480'!CY$1+Constants!$B$13*Constants!$B$10*'4023_480'!$A110)/(Constants!$B$2*EXP(-Constants!$B$11*'4023_480'!CY$1+Constants!$B$11*Constants!$B$8*'4023_480'!$A110-Constants!$B$15)+Constants!$B$3*EXP(-Constants!$B$12*'4023_480'!CY$1+Constants!$B$12*Constants!$B$9*'4023_480'!$A110-Constants!$B$16)),0)</f>
        <v>1.0243492882663717E-6</v>
      </c>
      <c r="CZ110" s="1">
        <f>IF(f0!CZ110+'f1'!CZ110&gt;0,(f0!CZ110+'f1'!CZ110)*EXP(-Constants!$B$13*'4023_480'!CZ$1+Constants!$B$13*Constants!$B$10*'4023_480'!$A110)/(Constants!$B$2*EXP(-Constants!$B$11*'4023_480'!CZ$1+Constants!$B$11*Constants!$B$8*'4023_480'!$A110-Constants!$B$15)+Constants!$B$3*EXP(-Constants!$B$12*'4023_480'!CZ$1+Constants!$B$12*Constants!$B$9*'4023_480'!$A110-Constants!$B$16)),0)</f>
        <v>8.469786423029528E-7</v>
      </c>
      <c r="DA110" s="1">
        <f>IF(f0!DA110+'f1'!DA110&gt;0,(f0!DA110+'f1'!DA110)*EXP(-Constants!$B$13*'4023_480'!DA$1+Constants!$B$13*Constants!$B$10*'4023_480'!$A110)/(Constants!$B$2*EXP(-Constants!$B$11*'4023_480'!DA$1+Constants!$B$11*Constants!$B$8*'4023_480'!$A110-Constants!$B$15)+Constants!$B$3*EXP(-Constants!$B$12*'4023_480'!DA$1+Constants!$B$12*Constants!$B$9*'4023_480'!$A110-Constants!$B$16)),0)</f>
        <v>5.3341662959647279E-7</v>
      </c>
      <c r="DB110" s="1">
        <f>IF(f0!DB110+'f1'!DB110&gt;0,(f0!DB110+'f1'!DB110)*EXP(-Constants!$B$13*'4023_480'!DB$1+Constants!$B$13*Constants!$B$10*'4023_480'!$A110)/(Constants!$B$2*EXP(-Constants!$B$11*'4023_480'!DB$1+Constants!$B$11*Constants!$B$8*'4023_480'!$A110-Constants!$B$15)+Constants!$B$3*EXP(-Constants!$B$12*'4023_480'!DB$1+Constants!$B$12*Constants!$B$9*'4023_480'!$A110-Constants!$B$16)),0)</f>
        <v>3.2630961469162489E-7</v>
      </c>
      <c r="DC110" s="1">
        <f>IF(f0!DC110+'f1'!DC110&gt;0,(f0!DC110+'f1'!DC110)*EXP(-Constants!$B$13*'4023_480'!DC$1+Constants!$B$13*Constants!$B$10*'4023_480'!$A110)/(Constants!$B$2*EXP(-Constants!$B$11*'4023_480'!DC$1+Constants!$B$11*Constants!$B$8*'4023_480'!$A110-Constants!$B$15)+Constants!$B$3*EXP(-Constants!$B$12*'4023_480'!DC$1+Constants!$B$12*Constants!$B$9*'4023_480'!$A110-Constants!$B$16)),0)</f>
        <v>1.5042023214163311E-7</v>
      </c>
      <c r="DD110" s="1">
        <f>IF(f0!DD110+'f1'!DD110&gt;0,(f0!DD110+'f1'!DD110)*EXP(-Constants!$B$13*'4023_480'!DD$1+Constants!$B$13*Constants!$B$10*'4023_480'!$A110)/(Constants!$B$2*EXP(-Constants!$B$11*'4023_480'!DD$1+Constants!$B$11*Constants!$B$8*'4023_480'!$A110-Constants!$B$15)+Constants!$B$3*EXP(-Constants!$B$12*'4023_480'!DD$1+Constants!$B$12*Constants!$B$9*'4023_480'!$A110-Constants!$B$16)),0)</f>
        <v>6.1944279142197583E-8</v>
      </c>
      <c r="DE110" s="1">
        <f>IF(f0!DE110+'f1'!DE110&gt;0,(f0!DE110+'f1'!DE110)*EXP(-Constants!$B$13*'4023_480'!DE$1+Constants!$B$13*Constants!$B$10*'4023_480'!$A110)/(Constants!$B$2*EXP(-Constants!$B$11*'4023_480'!DE$1+Constants!$B$11*Constants!$B$8*'4023_480'!$A110-Constants!$B$15)+Constants!$B$3*EXP(-Constants!$B$12*'4023_480'!DE$1+Constants!$B$12*Constants!$B$9*'4023_480'!$A110-Constants!$B$16)),0)</f>
        <v>2.3021852655939434E-8</v>
      </c>
      <c r="DF110" s="1">
        <f>IF(f0!DF110+'f1'!DF110&gt;0,(f0!DF110+'f1'!DF110)*EXP(-Constants!$B$13*'4023_480'!DF$1+Constants!$B$13*Constants!$B$10*'4023_480'!$A110)/(Constants!$B$2*EXP(-Constants!$B$11*'4023_480'!DF$1+Constants!$B$11*Constants!$B$8*'4023_480'!$A110-Constants!$B$15)+Constants!$B$3*EXP(-Constants!$B$12*'4023_480'!DF$1+Constants!$B$12*Constants!$B$9*'4023_480'!$A110-Constants!$B$16)),0)</f>
        <v>6.6363265246873937E-9</v>
      </c>
      <c r="DG110" s="1">
        <f>IF(f0!DG110+'f1'!DG110&gt;0,(f0!DG110+'f1'!DG110)*EXP(-Constants!$B$13*'4023_480'!DG$1+Constants!$B$13*Constants!$B$10*'4023_480'!$A110)/(Constants!$B$2*EXP(-Constants!$B$11*'4023_480'!DG$1+Constants!$B$11*Constants!$B$8*'4023_480'!$A110-Constants!$B$15)+Constants!$B$3*EXP(-Constants!$B$12*'4023_480'!DG$1+Constants!$B$12*Constants!$B$9*'4023_480'!$A110-Constants!$B$16)),0)</f>
        <v>1.4835454153480148E-9</v>
      </c>
      <c r="DH110" s="1">
        <f>IF(f0!DH110+'f1'!DH110&gt;0,(f0!DH110+'f1'!DH110)*EXP(-Constants!$B$13*'4023_480'!DH$1+Constants!$B$13*Constants!$B$10*'4023_480'!$A110)/(Constants!$B$2*EXP(-Constants!$B$11*'4023_480'!DH$1+Constants!$B$11*Constants!$B$8*'4023_480'!$A110-Constants!$B$15)+Constants!$B$3*EXP(-Constants!$B$12*'4023_480'!DH$1+Constants!$B$12*Constants!$B$9*'4023_480'!$A110-Constants!$B$16)),0)</f>
        <v>5.8037742661279594E-10</v>
      </c>
      <c r="DI110" s="1">
        <f>IF(f0!DI110+'f1'!DI110&gt;0,(f0!DI110+'f1'!DI110)*EXP(-Constants!$B$13*'4023_480'!DI$1+Constants!$B$13*Constants!$B$10*'4023_480'!$A110)/(Constants!$B$2*EXP(-Constants!$B$11*'4023_480'!DI$1+Constants!$B$11*Constants!$B$8*'4023_480'!$A110-Constants!$B$15)+Constants!$B$3*EXP(-Constants!$B$12*'4023_480'!DI$1+Constants!$B$12*Constants!$B$9*'4023_480'!$A110-Constants!$B$16)),0)</f>
        <v>0</v>
      </c>
      <c r="DJ110" s="1">
        <f>IF(f0!DJ110+'f1'!DJ110&gt;0,(f0!DJ110+'f1'!DJ110)*EXP(-Constants!$B$13*'4023_480'!DJ$1+Constants!$B$13*Constants!$B$10*'4023_480'!$A110)/(Constants!$B$2*EXP(-Constants!$B$11*'4023_480'!DJ$1+Constants!$B$11*Constants!$B$8*'4023_480'!$A110-Constants!$B$15)+Constants!$B$3*EXP(-Constants!$B$12*'4023_480'!DJ$1+Constants!$B$12*Constants!$B$9*'4023_480'!$A110-Constants!$B$16)),0)</f>
        <v>0</v>
      </c>
      <c r="DK110" s="1">
        <f>IF(f0!DK110+'f1'!DK110&gt;0,(f0!DK110+'f1'!DK110)*EXP(-Constants!$B$13*'4023_480'!DK$1+Constants!$B$13*Constants!$B$10*'4023_480'!$A110)/(Constants!$B$2*EXP(-Constants!$B$11*'4023_480'!DK$1+Constants!$B$11*Constants!$B$8*'4023_480'!$A110-Constants!$B$15)+Constants!$B$3*EXP(-Constants!$B$12*'4023_480'!DK$1+Constants!$B$12*Constants!$B$9*'4023_480'!$A110-Constants!$B$16)),0)</f>
        <v>0</v>
      </c>
      <c r="DL110" s="1">
        <f>IF(f0!DL110+'f1'!DL110&gt;0,(f0!DL110+'f1'!DL110)*EXP(-Constants!$B$13*'4023_480'!DL$1+Constants!$B$13*Constants!$B$10*'4023_480'!$A110)/(Constants!$B$2*EXP(-Constants!$B$11*'4023_480'!DL$1+Constants!$B$11*Constants!$B$8*'4023_480'!$A110-Constants!$B$15)+Constants!$B$3*EXP(-Constants!$B$12*'4023_480'!DL$1+Constants!$B$12*Constants!$B$9*'4023_480'!$A110-Constants!$B$16)),0)</f>
        <v>0</v>
      </c>
      <c r="DM110" s="1">
        <f>IF(f0!DM110+'f1'!DM110&gt;0,(f0!DM110+'f1'!DM110)*EXP(-Constants!$B$13*'4023_480'!DM$1+Constants!$B$13*Constants!$B$10*'4023_480'!$A110)/(Constants!$B$2*EXP(-Constants!$B$11*'4023_480'!DM$1+Constants!$B$11*Constants!$B$8*'4023_480'!$A110-Constants!$B$15)+Constants!$B$3*EXP(-Constants!$B$12*'4023_480'!DM$1+Constants!$B$12*Constants!$B$9*'4023_480'!$A110-Constants!$B$16)),0)</f>
        <v>0</v>
      </c>
      <c r="DN110" s="1">
        <f>IF(f0!DN110+'f1'!DN110&gt;0,(f0!DN110+'f1'!DN110)*EXP(-Constants!$B$13*'4023_480'!DN$1+Constants!$B$13*Constants!$B$10*'4023_480'!$A110)/(Constants!$B$2*EXP(-Constants!$B$11*'4023_480'!DN$1+Constants!$B$11*Constants!$B$8*'4023_480'!$A110-Constants!$B$15)+Constants!$B$3*EXP(-Constants!$B$12*'4023_480'!DN$1+Constants!$B$12*Constants!$B$9*'4023_480'!$A110-Constants!$B$16)),0)</f>
        <v>0</v>
      </c>
      <c r="DO110" s="1">
        <f>IF(f0!DO110+'f1'!DO110&gt;0,(f0!DO110+'f1'!DO110)*EXP(-Constants!$B$13*'4023_480'!DO$1+Constants!$B$13*Constants!$B$10*'4023_480'!$A110)/(Constants!$B$2*EXP(-Constants!$B$11*'4023_480'!DO$1+Constants!$B$11*Constants!$B$8*'4023_480'!$A110-Constants!$B$15)+Constants!$B$3*EXP(-Constants!$B$12*'4023_480'!DO$1+Constants!$B$12*Constants!$B$9*'4023_480'!$A110-Constants!$B$16)),0)</f>
        <v>0</v>
      </c>
      <c r="DP110" s="1">
        <f>IF(f0!DP110+'f1'!DP110&gt;0,(f0!DP110+'f1'!DP110)*EXP(-Constants!$B$13*'4023_480'!DP$1+Constants!$B$13*Constants!$B$10*'4023_480'!$A110)/(Constants!$B$2*EXP(-Constants!$B$11*'4023_480'!DP$1+Constants!$B$11*Constants!$B$8*'4023_480'!$A110-Constants!$B$15)+Constants!$B$3*EXP(-Constants!$B$12*'4023_480'!DP$1+Constants!$B$12*Constants!$B$9*'4023_480'!$A110-Constants!$B$16)),0)</f>
        <v>0</v>
      </c>
      <c r="DQ110" s="1">
        <f>IF(f0!DQ110+'f1'!DQ110&gt;0,(f0!DQ110+'f1'!DQ110)*EXP(-Constants!$B$13*'4023_480'!DQ$1+Constants!$B$13*Constants!$B$10*'4023_480'!$A110)/(Constants!$B$2*EXP(-Constants!$B$11*'4023_480'!DQ$1+Constants!$B$11*Constants!$B$8*'4023_480'!$A110-Constants!$B$15)+Constants!$B$3*EXP(-Constants!$B$12*'4023_480'!DQ$1+Constants!$B$12*Constants!$B$9*'4023_480'!$A110-Constants!$B$16)),0)</f>
        <v>0</v>
      </c>
      <c r="DR110" s="1">
        <f>IF(f0!DR110+'f1'!DR110&gt;0,(f0!DR110+'f1'!DR110)*EXP(-Constants!$B$13*'4023_480'!DR$1+Constants!$B$13*Constants!$B$10*'4023_480'!$A110)/(Constants!$B$2*EXP(-Constants!$B$11*'4023_480'!DR$1+Constants!$B$11*Constants!$B$8*'4023_480'!$A110-Constants!$B$15)+Constants!$B$3*EXP(-Constants!$B$12*'4023_480'!DR$1+Constants!$B$12*Constants!$B$9*'4023_480'!$A110-Constants!$B$16)),0)</f>
        <v>0</v>
      </c>
      <c r="DS110" s="1">
        <f>IF(f0!DS110+'f1'!DS110&gt;0,(f0!DS110+'f1'!DS110)*EXP(-Constants!$B$13*'4023_480'!DS$1+Constants!$B$13*Constants!$B$10*'4023_480'!$A110)/(Constants!$B$2*EXP(-Constants!$B$11*'4023_480'!DS$1+Constants!$B$11*Constants!$B$8*'4023_480'!$A110-Constants!$B$15)+Constants!$B$3*EXP(-Constants!$B$12*'4023_480'!DS$1+Constants!$B$12*Constants!$B$9*'4023_480'!$A110-Constants!$B$16)),0)</f>
        <v>0</v>
      </c>
      <c r="DT110" s="1">
        <f>IF(f0!DT110+'f1'!DT110&gt;0,(f0!DT110+'f1'!DT110)*EXP(-Constants!$B$13*'4023_480'!DT$1+Constants!$B$13*Constants!$B$10*'4023_480'!$A110)/(Constants!$B$2*EXP(-Constants!$B$11*'4023_480'!DT$1+Constants!$B$11*Constants!$B$8*'4023_480'!$A110-Constants!$B$15)+Constants!$B$3*EXP(-Constants!$B$12*'4023_480'!DT$1+Constants!$B$12*Constants!$B$9*'4023_480'!$A110-Constants!$B$16)),0)</f>
        <v>0</v>
      </c>
      <c r="DU110" s="1">
        <f>IF(f0!DU110+'f1'!DU110&gt;0,(f0!DU110+'f1'!DU110)*EXP(-Constants!$B$13*'4023_480'!DU$1+Constants!$B$13*Constants!$B$10*'4023_480'!$A110)/(Constants!$B$2*EXP(-Constants!$B$11*'4023_480'!DU$1+Constants!$B$11*Constants!$B$8*'4023_480'!$A110-Constants!$B$15)+Constants!$B$3*EXP(-Constants!$B$12*'4023_480'!DU$1+Constants!$B$12*Constants!$B$9*'4023_480'!$A110-Constants!$B$16)),0)</f>
        <v>0</v>
      </c>
      <c r="DV110" s="1">
        <f>IF(f0!DV110+'f1'!DV110&gt;0,(f0!DV110+'f1'!DV110)*EXP(-Constants!$B$13*'4023_480'!DV$1+Constants!$B$13*Constants!$B$10*'4023_480'!$A110)/(Constants!$B$2*EXP(-Constants!$B$11*'4023_480'!DV$1+Constants!$B$11*Constants!$B$8*'4023_480'!$A110-Constants!$B$15)+Constants!$B$3*EXP(-Constants!$B$12*'4023_480'!DV$1+Constants!$B$12*Constants!$B$9*'4023_480'!$A110-Constants!$B$16)),0)</f>
        <v>0</v>
      </c>
      <c r="DW110" s="1">
        <f>IF(f0!DW110+'f1'!DW110&gt;0,(f0!DW110+'f1'!DW110)*EXP(-Constants!$B$13*'4023_480'!DW$1+Constants!$B$13*Constants!$B$10*'4023_480'!$A110)/(Constants!$B$2*EXP(-Constants!$B$11*'4023_480'!DW$1+Constants!$B$11*Constants!$B$8*'4023_480'!$A110-Constants!$B$15)+Constants!$B$3*EXP(-Constants!$B$12*'4023_480'!DW$1+Constants!$B$12*Constants!$B$9*'4023_480'!$A110-Constants!$B$16)),0)</f>
        <v>0</v>
      </c>
      <c r="DX110" s="1">
        <f>IF(f0!DX110+'f1'!DX110&gt;0,(f0!DX110+'f1'!DX110)*EXP(-Constants!$B$13*'4023_480'!DX$1+Constants!$B$13*Constants!$B$10*'4023_480'!$A110)/(Constants!$B$2*EXP(-Constants!$B$11*'4023_480'!DX$1+Constants!$B$11*Constants!$B$8*'4023_480'!$A110-Constants!$B$15)+Constants!$B$3*EXP(-Constants!$B$12*'4023_480'!DX$1+Constants!$B$12*Constants!$B$9*'4023_480'!$A110-Constants!$B$16)),0)</f>
        <v>0</v>
      </c>
      <c r="DY110" s="1">
        <f>IF(f0!DY110+'f1'!DY110&gt;0,(f0!DY110+'f1'!DY110)*EXP(-Constants!$B$13*'4023_480'!DY$1+Constants!$B$13*Constants!$B$10*'4023_480'!$A110)/(Constants!$B$2*EXP(-Constants!$B$11*'4023_480'!DY$1+Constants!$B$11*Constants!$B$8*'4023_480'!$A110-Constants!$B$15)+Constants!$B$3*EXP(-Constants!$B$12*'4023_480'!DY$1+Constants!$B$12*Constants!$B$9*'4023_480'!$A110-Constants!$B$16)),0)</f>
        <v>0</v>
      </c>
      <c r="DZ110" s="1">
        <f>IF(f0!DZ110+'f1'!DZ110&gt;0,(f0!DZ110+'f1'!DZ110)*EXP(-Constants!$B$13*'4023_480'!DZ$1+Constants!$B$13*Constants!$B$10*'4023_480'!$A110)/(Constants!$B$2*EXP(-Constants!$B$11*'4023_480'!DZ$1+Constants!$B$11*Constants!$B$8*'4023_480'!$A110-Constants!$B$15)+Constants!$B$3*EXP(-Constants!$B$12*'4023_480'!DZ$1+Constants!$B$12*Constants!$B$9*'4023_480'!$A110-Constants!$B$16)),0)</f>
        <v>0</v>
      </c>
      <c r="EA110" s="1">
        <f>IF(f0!EA110+'f1'!EA110&gt;0,(f0!EA110+'f1'!EA110)*EXP(-Constants!$B$13*'4023_480'!EA$1+Constants!$B$13*Constants!$B$10*'4023_480'!$A110)/(Constants!$B$2*EXP(-Constants!$B$11*'4023_480'!EA$1+Constants!$B$11*Constants!$B$8*'4023_480'!$A110-Constants!$B$15)+Constants!$B$3*EXP(-Constants!$B$12*'4023_480'!EA$1+Constants!$B$12*Constants!$B$9*'4023_480'!$A110-Constants!$B$16)),0)</f>
        <v>0</v>
      </c>
      <c r="EB110" s="1">
        <f>IF(f0!EB110+'f1'!EB110&gt;0,(f0!EB110+'f1'!EB110)*EXP(-Constants!$B$13*'4023_480'!EB$1+Constants!$B$13*Constants!$B$10*'4023_480'!$A110)/(Constants!$B$2*EXP(-Constants!$B$11*'4023_480'!EB$1+Constants!$B$11*Constants!$B$8*'4023_480'!$A110-Constants!$B$15)+Constants!$B$3*EXP(-Constants!$B$12*'4023_480'!EB$1+Constants!$B$12*Constants!$B$9*'4023_480'!$A110-Constants!$B$16)),0)</f>
        <v>0</v>
      </c>
      <c r="EC110" s="1">
        <f>IF(f0!EC110+'f1'!EC110&gt;0,(f0!EC110+'f1'!EC110)*EXP(-Constants!$B$13*'4023_480'!EC$1+Constants!$B$13*Constants!$B$10*'4023_480'!$A110)/(Constants!$B$2*EXP(-Constants!$B$11*'4023_480'!EC$1+Constants!$B$11*Constants!$B$8*'4023_480'!$A110-Constants!$B$15)+Constants!$B$3*EXP(-Constants!$B$12*'4023_480'!EC$1+Constants!$B$12*Constants!$B$9*'4023_480'!$A110-Constants!$B$16)),0)</f>
        <v>0</v>
      </c>
      <c r="ED110" s="1">
        <f>IF(f0!ED110+'f1'!ED110&gt;0,(f0!ED110+'f1'!ED110)*EXP(-Constants!$B$13*'4023_480'!ED$1+Constants!$B$13*Constants!$B$10*'4023_480'!$A110)/(Constants!$B$2*EXP(-Constants!$B$11*'4023_480'!ED$1+Constants!$B$11*Constants!$B$8*'4023_480'!$A110-Constants!$B$15)+Constants!$B$3*EXP(-Constants!$B$12*'4023_480'!ED$1+Constants!$B$12*Constants!$B$9*'4023_480'!$A110-Constants!$B$16)),0)</f>
        <v>0</v>
      </c>
      <c r="EE110" s="1">
        <f>IF(f0!EE110+'f1'!EE110&gt;0,(f0!EE110+'f1'!EE110)*EXP(-Constants!$B$13*'4023_480'!EE$1+Constants!$B$13*Constants!$B$10*'4023_480'!$A110)/(Constants!$B$2*EXP(-Constants!$B$11*'4023_480'!EE$1+Constants!$B$11*Constants!$B$8*'4023_480'!$A110-Constants!$B$15)+Constants!$B$3*EXP(-Constants!$B$12*'4023_480'!EE$1+Constants!$B$12*Constants!$B$9*'4023_480'!$A110-Constants!$B$16)),0)</f>
        <v>0</v>
      </c>
      <c r="EF110" s="1">
        <f>IF(f0!EF110+'f1'!EF110&gt;0,(f0!EF110+'f1'!EF110)*EXP(-Constants!$B$13*'4023_480'!EF$1+Constants!$B$13*Constants!$B$10*'4023_480'!$A110)/(Constants!$B$2*EXP(-Constants!$B$11*'4023_480'!EF$1+Constants!$B$11*Constants!$B$8*'4023_480'!$A110-Constants!$B$15)+Constants!$B$3*EXP(-Constants!$B$12*'4023_480'!EF$1+Constants!$B$12*Constants!$B$9*'4023_480'!$A110-Constants!$B$16)),0)</f>
        <v>0</v>
      </c>
      <c r="EG110" s="1">
        <f>IF(f0!EG110+'f1'!EG110&gt;0,(f0!EG110+'f1'!EG110)*EXP(-Constants!$B$13*'4023_480'!EG$1+Constants!$B$13*Constants!$B$10*'4023_480'!$A110)/(Constants!$B$2*EXP(-Constants!$B$11*'4023_480'!EG$1+Constants!$B$11*Constants!$B$8*'4023_480'!$A110-Constants!$B$15)+Constants!$B$3*EXP(-Constants!$B$12*'4023_480'!EG$1+Constants!$B$12*Constants!$B$9*'4023_480'!$A110-Constants!$B$16)),0)</f>
        <v>0</v>
      </c>
      <c r="EH110" s="1">
        <f>IF(f0!EH110+'f1'!EH110&gt;0,(f0!EH110+'f1'!EH110)*EXP(-Constants!$B$13*'4023_480'!EH$1+Constants!$B$13*Constants!$B$10*'4023_480'!$A110)/(Constants!$B$2*EXP(-Constants!$B$11*'4023_480'!EH$1+Constants!$B$11*Constants!$B$8*'4023_480'!$A110-Constants!$B$15)+Constants!$B$3*EXP(-Constants!$B$12*'4023_480'!EH$1+Constants!$B$12*Constants!$B$9*'4023_480'!$A110-Constants!$B$16)),0)</f>
        <v>0</v>
      </c>
      <c r="EI110" s="1">
        <f>IF(f0!EI110+'f1'!EI110&gt;0,(f0!EI110+'f1'!EI110)*EXP(-Constants!$B$13*'4023_480'!EI$1+Constants!$B$13*Constants!$B$10*'4023_480'!$A110)/(Constants!$B$2*EXP(-Constants!$B$11*'4023_480'!EI$1+Constants!$B$11*Constants!$B$8*'4023_480'!$A110-Constants!$B$15)+Constants!$B$3*EXP(-Constants!$B$12*'4023_480'!EI$1+Constants!$B$12*Constants!$B$9*'4023_480'!$A110-Constants!$B$16)),0)</f>
        <v>0</v>
      </c>
      <c r="EJ110" s="1">
        <f>IF(f0!EJ110+'f1'!EJ110&gt;0,(f0!EJ110+'f1'!EJ110)*EXP(-Constants!$B$13*'4023_480'!EJ$1+Constants!$B$13*Constants!$B$10*'4023_480'!$A110)/(Constants!$B$2*EXP(-Constants!$B$11*'4023_480'!EJ$1+Constants!$B$11*Constants!$B$8*'4023_480'!$A110-Constants!$B$15)+Constants!$B$3*EXP(-Constants!$B$12*'4023_480'!EJ$1+Constants!$B$12*Constants!$B$9*'4023_480'!$A110-Constants!$B$16)),0)</f>
        <v>0</v>
      </c>
      <c r="EK110" s="1">
        <f>IF(f0!EK110+'f1'!EK110&gt;0,(f0!EK110+'f1'!EK110)*EXP(-Constants!$B$13*'4023_480'!EK$1+Constants!$B$13*Constants!$B$10*'4023_480'!$A110)/(Constants!$B$2*EXP(-Constants!$B$11*'4023_480'!EK$1+Constants!$B$11*Constants!$B$8*'4023_480'!$A110-Constants!$B$15)+Constants!$B$3*EXP(-Constants!$B$12*'4023_480'!EK$1+Constants!$B$12*Constants!$B$9*'4023_480'!$A110-Constants!$B$16)),0)</f>
        <v>0</v>
      </c>
      <c r="EL110" s="1">
        <f>IF(f0!EL110+'f1'!EL110&gt;0,(f0!EL110+'f1'!EL110)*EXP(-Constants!$B$13*'4023_480'!EL$1+Constants!$B$13*Constants!$B$10*'4023_480'!$A110)/(Constants!$B$2*EXP(-Constants!$B$11*'4023_480'!EL$1+Constants!$B$11*Constants!$B$8*'4023_480'!$A110-Constants!$B$15)+Constants!$B$3*EXP(-Constants!$B$12*'4023_480'!EL$1+Constants!$B$12*Constants!$B$9*'4023_480'!$A110-Constants!$B$16)),0)</f>
        <v>0</v>
      </c>
      <c r="EM110" s="1">
        <f>IF(f0!EM110+'f1'!EM110&gt;0,(f0!EM110+'f1'!EM110)*EXP(-Constants!$B$13*'4023_480'!EM$1+Constants!$B$13*Constants!$B$10*'4023_480'!$A110)/(Constants!$B$2*EXP(-Constants!$B$11*'4023_480'!EM$1+Constants!$B$11*Constants!$B$8*'4023_480'!$A110-Constants!$B$15)+Constants!$B$3*EXP(-Constants!$B$12*'4023_480'!EM$1+Constants!$B$12*Constants!$B$9*'4023_480'!$A110-Constants!$B$16)),0)</f>
        <v>0</v>
      </c>
      <c r="EN110" s="1">
        <f>IF(f0!EN110+'f1'!EN110&gt;0,(f0!EN110+'f1'!EN110)*EXP(-Constants!$B$13*'4023_480'!EN$1+Constants!$B$13*Constants!$B$10*'4023_480'!$A110)/(Constants!$B$2*EXP(-Constants!$B$11*'4023_480'!EN$1+Constants!$B$11*Constants!$B$8*'4023_480'!$A110-Constants!$B$15)+Constants!$B$3*EXP(-Constants!$B$12*'4023_480'!EN$1+Constants!$B$12*Constants!$B$9*'4023_480'!$A110-Constants!$B$16)),0)</f>
        <v>0</v>
      </c>
      <c r="EO110" s="1">
        <f>IF(f0!EO110+'f1'!EO110&gt;0,(f0!EO110+'f1'!EO110)*EXP(-Constants!$B$13*'4023_480'!EO$1+Constants!$B$13*Constants!$B$10*'4023_480'!$A110)/(Constants!$B$2*EXP(-Constants!$B$11*'4023_480'!EO$1+Constants!$B$11*Constants!$B$8*'4023_480'!$A110-Constants!$B$15)+Constants!$B$3*EXP(-Constants!$B$12*'4023_480'!EO$1+Constants!$B$12*Constants!$B$9*'4023_480'!$A110-Constants!$B$16)),0)</f>
        <v>0</v>
      </c>
      <c r="EP110" s="1">
        <f>IF(f0!EP110+'f1'!EP110&gt;0,(f0!EP110+'f1'!EP110)*EXP(-Constants!$B$13*'4023_480'!EP$1+Constants!$B$13*Constants!$B$10*'4023_480'!$A110)/(Constants!$B$2*EXP(-Constants!$B$11*'4023_480'!EP$1+Constants!$B$11*Constants!$B$8*'4023_480'!$A110-Constants!$B$15)+Constants!$B$3*EXP(-Constants!$B$12*'4023_480'!EP$1+Constants!$B$12*Constants!$B$9*'4023_480'!$A110-Constants!$B$16)),0)</f>
        <v>0</v>
      </c>
      <c r="EQ110" s="1">
        <f>IF(f0!EQ110+'f1'!EQ110&gt;0,(f0!EQ110+'f1'!EQ110)*EXP(-Constants!$B$13*'4023_480'!EQ$1+Constants!$B$13*Constants!$B$10*'4023_480'!$A110)/(Constants!$B$2*EXP(-Constants!$B$11*'4023_480'!EQ$1+Constants!$B$11*Constants!$B$8*'4023_480'!$A110-Constants!$B$15)+Constants!$B$3*EXP(-Constants!$B$12*'4023_480'!EQ$1+Constants!$B$12*Constants!$B$9*'4023_480'!$A110-Constants!$B$16)),0)</f>
        <v>0</v>
      </c>
      <c r="ER110" s="1">
        <f>IF(f0!ER110+'f1'!ER110&gt;0,(f0!ER110+'f1'!ER110)*EXP(-Constants!$B$13*'4023_480'!ER$1+Constants!$B$13*Constants!$B$10*'4023_480'!$A110)/(Constants!$B$2*EXP(-Constants!$B$11*'4023_480'!ER$1+Constants!$B$11*Constants!$B$8*'4023_480'!$A110-Constants!$B$15)+Constants!$B$3*EXP(-Constants!$B$12*'4023_480'!ER$1+Constants!$B$12*Constants!$B$9*'4023_480'!$A110-Constants!$B$16)),0)</f>
        <v>0</v>
      </c>
      <c r="ES110" s="1">
        <f>IF(f0!ES110+'f1'!ES110&gt;0,(f0!ES110+'f1'!ES110)*EXP(-Constants!$B$13*'4023_480'!ES$1+Constants!$B$13*Constants!$B$10*'4023_480'!$A110)/(Constants!$B$2*EXP(-Constants!$B$11*'4023_480'!ES$1+Constants!$B$11*Constants!$B$8*'4023_480'!$A110-Constants!$B$15)+Constants!$B$3*EXP(-Constants!$B$12*'4023_480'!ES$1+Constants!$B$12*Constants!$B$9*'4023_480'!$A110-Constants!$B$16)),0)</f>
        <v>0</v>
      </c>
      <c r="ET110" s="1">
        <f>IF(f0!ET110+'f1'!ET110&gt;0,(f0!ET110+'f1'!ET110)*EXP(-Constants!$B$13*'4023_480'!ET$1+Constants!$B$13*Constants!$B$10*'4023_480'!$A110)/(Constants!$B$2*EXP(-Constants!$B$11*'4023_480'!ET$1+Constants!$B$11*Constants!$B$8*'4023_480'!$A110-Constants!$B$15)+Constants!$B$3*EXP(-Constants!$B$12*'4023_480'!ET$1+Constants!$B$12*Constants!$B$9*'4023_480'!$A110-Constants!$B$16)),0)</f>
        <v>0</v>
      </c>
      <c r="EU110" s="1">
        <f>IF(f0!EU110+'f1'!EU110&gt;0,(f0!EU110+'f1'!EU110)*EXP(-Constants!$B$13*'4023_480'!EU$1+Constants!$B$13*Constants!$B$10*'4023_480'!$A110)/(Constants!$B$2*EXP(-Constants!$B$11*'4023_480'!EU$1+Constants!$B$11*Constants!$B$8*'4023_480'!$A110-Constants!$B$15)+Constants!$B$3*EXP(-Constants!$B$12*'4023_480'!EU$1+Constants!$B$12*Constants!$B$9*'4023_480'!$A110-Constants!$B$16)),0)</f>
        <v>0</v>
      </c>
      <c r="EV110" s="1">
        <f>IF(f0!EV110+'f1'!EV110&gt;0,(f0!EV110+'f1'!EV110)*EXP(-Constants!$B$13*'4023_480'!EV$1+Constants!$B$13*Constants!$B$10*'4023_480'!$A110)/(Constants!$B$2*EXP(-Constants!$B$11*'4023_480'!EV$1+Constants!$B$11*Constants!$B$8*'4023_480'!$A110-Constants!$B$15)+Constants!$B$3*EXP(-Constants!$B$12*'4023_480'!EV$1+Constants!$B$12*Constants!$B$9*'4023_480'!$A110-Constants!$B$16)),0)</f>
        <v>0</v>
      </c>
      <c r="EW110" s="1">
        <f>IF(f0!EW110+'f1'!EW110&gt;0,(f0!EW110+'f1'!EW110)*EXP(-Constants!$B$13*'4023_480'!EW$1+Constants!$B$13*Constants!$B$10*'4023_480'!$A110)/(Constants!$B$2*EXP(-Constants!$B$11*'4023_480'!EW$1+Constants!$B$11*Constants!$B$8*'4023_480'!$A110-Constants!$B$15)+Constants!$B$3*EXP(-Constants!$B$12*'4023_480'!EW$1+Constants!$B$12*Constants!$B$9*'4023_480'!$A110-Constants!$B$16)),0)</f>
        <v>0</v>
      </c>
      <c r="EX110" s="1">
        <f>IF(f0!EX110+'f1'!EX110&gt;0,(f0!EX110+'f1'!EX110)*EXP(-Constants!$B$13*'4023_480'!EX$1+Constants!$B$13*Constants!$B$10*'4023_480'!$A110)/(Constants!$B$2*EXP(-Constants!$B$11*'4023_480'!EX$1+Constants!$B$11*Constants!$B$8*'4023_480'!$A110-Constants!$B$15)+Constants!$B$3*EXP(-Constants!$B$12*'4023_480'!EX$1+Constants!$B$12*Constants!$B$9*'4023_480'!$A110-Constants!$B$16)),0)</f>
        <v>0</v>
      </c>
      <c r="EY110" s="1">
        <f>IF(f0!EY110+'f1'!EY110&gt;0,(f0!EY110+'f1'!EY110)*EXP(-Constants!$B$13*'4023_480'!EY$1+Constants!$B$13*Constants!$B$10*'4023_480'!$A110)/(Constants!$B$2*EXP(-Constants!$B$11*'4023_480'!EY$1+Constants!$B$11*Constants!$B$8*'4023_480'!$A110-Constants!$B$15)+Constants!$B$3*EXP(-Constants!$B$12*'4023_480'!EY$1+Constants!$B$12*Constants!$B$9*'4023_480'!$A110-Constants!$B$16)),0)</f>
        <v>0</v>
      </c>
      <c r="EZ110" s="1">
        <f>IF(f0!EZ110+'f1'!EZ110&gt;0,(f0!EZ110+'f1'!EZ110)*EXP(-Constants!$B$13*'4023_480'!EZ$1+Constants!$B$13*Constants!$B$10*'4023_480'!$A110)/(Constants!$B$2*EXP(-Constants!$B$11*'4023_480'!EZ$1+Constants!$B$11*Constants!$B$8*'4023_480'!$A110-Constants!$B$15)+Constants!$B$3*EXP(-Constants!$B$12*'4023_480'!EZ$1+Constants!$B$12*Constants!$B$9*'4023_480'!$A110-Constants!$B$16)),0)</f>
        <v>0</v>
      </c>
      <c r="FA110" s="1">
        <f>IF(f0!FA110+'f1'!FA110&gt;0,(f0!FA110+'f1'!FA110)*EXP(-Constants!$B$13*'4023_480'!FA$1+Constants!$B$13*Constants!$B$10*'4023_480'!$A110)/(Constants!$B$2*EXP(-Constants!$B$11*'4023_480'!FA$1+Constants!$B$11*Constants!$B$8*'4023_480'!$A110-Constants!$B$15)+Constants!$B$3*EXP(-Constants!$B$12*'4023_480'!FA$1+Constants!$B$12*Constants!$B$9*'4023_480'!$A110-Constants!$B$16)),0)</f>
        <v>0</v>
      </c>
      <c r="FB110" s="1">
        <f>IF(f0!FB110+'f1'!FB110&gt;0,(f0!FB110+'f1'!FB110)*EXP(-Constants!$B$13*'4023_480'!FB$1+Constants!$B$13*Constants!$B$10*'4023_480'!$A110)/(Constants!$B$2*EXP(-Constants!$B$11*'4023_480'!FB$1+Constants!$B$11*Constants!$B$8*'4023_480'!$A110-Constants!$B$15)+Constants!$B$3*EXP(-Constants!$B$12*'4023_480'!FB$1+Constants!$B$12*Constants!$B$9*'4023_480'!$A110-Constants!$B$16)),0)</f>
        <v>0</v>
      </c>
      <c r="FC110" s="1">
        <f>IF(f0!FC110+'f1'!FC110&gt;0,(f0!FC110+'f1'!FC110)*EXP(-Constants!$B$13*'4023_480'!FC$1+Constants!$B$13*Constants!$B$10*'4023_480'!$A110)/(Constants!$B$2*EXP(-Constants!$B$11*'4023_480'!FC$1+Constants!$B$11*Constants!$B$8*'4023_480'!$A110-Constants!$B$15)+Constants!$B$3*EXP(-Constants!$B$12*'4023_480'!FC$1+Constants!$B$12*Constants!$B$9*'4023_480'!$A110-Constants!$B$16)),0)</f>
        <v>0</v>
      </c>
      <c r="FD110" s="1">
        <f>IF(f0!FD110+'f1'!FD110&gt;0,(f0!FD110+'f1'!FD110)*EXP(-Constants!$B$13*'4023_480'!FD$1+Constants!$B$13*Constants!$B$10*'4023_480'!$A110)/(Constants!$B$2*EXP(-Constants!$B$11*'4023_480'!FD$1+Constants!$B$11*Constants!$B$8*'4023_480'!$A110-Constants!$B$15)+Constants!$B$3*EXP(-Constants!$B$12*'4023_480'!FD$1+Constants!$B$12*Constants!$B$9*'4023_480'!$A110-Constants!$B$16)),0)</f>
        <v>0</v>
      </c>
      <c r="FE110" s="1">
        <f>IF(f0!FE110+'f1'!FE110&gt;0,(f0!FE110+'f1'!FE110)*EXP(-Constants!$B$13*'4023_480'!FE$1+Constants!$B$13*Constants!$B$10*'4023_480'!$A110)/(Constants!$B$2*EXP(-Constants!$B$11*'4023_480'!FE$1+Constants!$B$11*Constants!$B$8*'4023_480'!$A110-Constants!$B$15)+Constants!$B$3*EXP(-Constants!$B$12*'4023_480'!FE$1+Constants!$B$12*Constants!$B$9*'4023_480'!$A110-Constants!$B$16)),0)</f>
        <v>0</v>
      </c>
      <c r="FF110" s="1">
        <f>IF(f0!FF110+'f1'!FF110&gt;0,(f0!FF110+'f1'!FF110)*EXP(-Constants!$B$13*'4023_480'!FF$1+Constants!$B$13*Constants!$B$10*'4023_480'!$A110)/(Constants!$B$2*EXP(-Constants!$B$11*'4023_480'!FF$1+Constants!$B$11*Constants!$B$8*'4023_480'!$A110-Constants!$B$15)+Constants!$B$3*EXP(-Constants!$B$12*'4023_480'!FF$1+Constants!$B$12*Constants!$B$9*'4023_480'!$A110-Constants!$B$16)),0)</f>
        <v>0</v>
      </c>
      <c r="FG110" s="1">
        <f>IF(f0!FG110+'f1'!FG110&gt;0,(f0!FG110+'f1'!FG110)*EXP(-Constants!$B$13*'4023_480'!FG$1+Constants!$B$13*Constants!$B$10*'4023_480'!$A110)/(Constants!$B$2*EXP(-Constants!$B$11*'4023_480'!FG$1+Constants!$B$11*Constants!$B$8*'4023_480'!$A110-Constants!$B$15)+Constants!$B$3*EXP(-Constants!$B$12*'4023_480'!FG$1+Constants!$B$12*Constants!$B$9*'4023_480'!$A110-Constants!$B$16)),0)</f>
        <v>0</v>
      </c>
      <c r="FH110" s="1">
        <f>IF(f0!FH110+'f1'!FH110&gt;0,(f0!FH110+'f1'!FH110)*EXP(-Constants!$B$13*'4023_480'!FH$1+Constants!$B$13*Constants!$B$10*'4023_480'!$A110)/(Constants!$B$2*EXP(-Constants!$B$11*'4023_480'!FH$1+Constants!$B$11*Constants!$B$8*'4023_480'!$A110-Constants!$B$15)+Constants!$B$3*EXP(-Constants!$B$12*'4023_480'!FH$1+Constants!$B$12*Constants!$B$9*'4023_480'!$A110-Constants!$B$16)),0)</f>
        <v>0</v>
      </c>
      <c r="FI110" s="1">
        <f>IF(f0!FI110+'f1'!FI110&gt;0,(f0!FI110+'f1'!FI110)*EXP(-Constants!$B$13*'4023_480'!FI$1+Constants!$B$13*Constants!$B$10*'4023_480'!$A110)/(Constants!$B$2*EXP(-Constants!$B$11*'4023_480'!FI$1+Constants!$B$11*Constants!$B$8*'4023_480'!$A110-Constants!$B$15)+Constants!$B$3*EXP(-Constants!$B$12*'4023_480'!FI$1+Constants!$B$12*Constants!$B$9*'4023_480'!$A110-Constants!$B$16)),0)</f>
        <v>0</v>
      </c>
      <c r="FJ110" s="1">
        <f>IF(f0!FJ110+'f1'!FJ110&gt;0,(f0!FJ110+'f1'!FJ110)*EXP(-Constants!$B$13*'4023_480'!FJ$1+Constants!$B$13*Constants!$B$10*'4023_480'!$A110)/(Constants!$B$2*EXP(-Constants!$B$11*'4023_480'!FJ$1+Constants!$B$11*Constants!$B$8*'4023_480'!$A110-Constants!$B$15)+Constants!$B$3*EXP(-Constants!$B$12*'4023_480'!FJ$1+Constants!$B$12*Constants!$B$9*'4023_480'!$A110-Constants!$B$16)),0)</f>
        <v>0</v>
      </c>
      <c r="FK110" s="1">
        <f>IF(f0!FK110+'f1'!FK110&gt;0,(f0!FK110+'f1'!FK110)*EXP(-Constants!$B$13*'4023_480'!FK$1+Constants!$B$13*Constants!$B$10*'4023_480'!$A110)/(Constants!$B$2*EXP(-Constants!$B$11*'4023_480'!FK$1+Constants!$B$11*Constants!$B$8*'4023_480'!$A110-Constants!$B$15)+Constants!$B$3*EXP(-Constants!$B$12*'4023_480'!FK$1+Constants!$B$12*Constants!$B$9*'4023_480'!$A110-Constants!$B$16)),0)</f>
        <v>0</v>
      </c>
      <c r="FL110" s="1">
        <f>IF(f0!FL110+'f1'!FL110&gt;0,(f0!FL110+'f1'!FL110)*EXP(-Constants!$B$13*'4023_480'!FL$1+Constants!$B$13*Constants!$B$10*'4023_480'!$A110)/(Constants!$B$2*EXP(-Constants!$B$11*'4023_480'!FL$1+Constants!$B$11*Constants!$B$8*'4023_480'!$A110-Constants!$B$15)+Constants!$B$3*EXP(-Constants!$B$12*'4023_480'!FL$1+Constants!$B$12*Constants!$B$9*'4023_480'!$A110-Constants!$B$16)),0)</f>
        <v>0</v>
      </c>
      <c r="FM110" s="1">
        <f>IF(f0!FM110+'f1'!FM110&gt;0,(f0!FM110+'f1'!FM110)*EXP(-Constants!$B$13*'4023_480'!FM$1+Constants!$B$13*Constants!$B$10*'4023_480'!$A110)/(Constants!$B$2*EXP(-Constants!$B$11*'4023_480'!FM$1+Constants!$B$11*Constants!$B$8*'4023_480'!$A110-Constants!$B$15)+Constants!$B$3*EXP(-Constants!$B$12*'4023_480'!FM$1+Constants!$B$12*Constants!$B$9*'4023_480'!$A110-Constants!$B$16)),0)</f>
        <v>0</v>
      </c>
      <c r="FN110" s="1">
        <f>IF(f0!FN110+'f1'!FN110&gt;0,(f0!FN110+'f1'!FN110)*EXP(-Constants!$B$13*'4023_480'!FN$1+Constants!$B$13*Constants!$B$10*'4023_480'!$A110)/(Constants!$B$2*EXP(-Constants!$B$11*'4023_480'!FN$1+Constants!$B$11*Constants!$B$8*'4023_480'!$A110-Constants!$B$15)+Constants!$B$3*EXP(-Constants!$B$12*'4023_480'!FN$1+Constants!$B$12*Constants!$B$9*'4023_480'!$A110-Constants!$B$16)),0)</f>
        <v>0</v>
      </c>
      <c r="FO110" s="1">
        <f>IF(f0!FO110+'f1'!FO110&gt;0,(f0!FO110+'f1'!FO110)*EXP(-Constants!$B$13*'4023_480'!FO$1+Constants!$B$13*Constants!$B$10*'4023_480'!$A110)/(Constants!$B$2*EXP(-Constants!$B$11*'4023_480'!FO$1+Constants!$B$11*Constants!$B$8*'4023_480'!$A110-Constants!$B$15)+Constants!$B$3*EXP(-Constants!$B$12*'4023_480'!FO$1+Constants!$B$12*Constants!$B$9*'4023_480'!$A110-Constants!$B$16)),0)</f>
        <v>0</v>
      </c>
      <c r="FP110" s="1">
        <f>IF(f0!FP110+'f1'!FP110&gt;0,(f0!FP110+'f1'!FP110)*EXP(-Constants!$B$13*'4023_480'!FP$1+Constants!$B$13*Constants!$B$10*'4023_480'!$A110)/(Constants!$B$2*EXP(-Constants!$B$11*'4023_480'!FP$1+Constants!$B$11*Constants!$B$8*'4023_480'!$A110-Constants!$B$15)+Constants!$B$3*EXP(-Constants!$B$12*'4023_480'!FP$1+Constants!$B$12*Constants!$B$9*'4023_480'!$A110-Constants!$B$16)),0)</f>
        <v>0</v>
      </c>
      <c r="FQ110" s="1">
        <f>IF(f0!FQ110+'f1'!FQ110&gt;0,(f0!FQ110+'f1'!FQ110)*EXP(-Constants!$B$13*'4023_480'!FQ$1+Constants!$B$13*Constants!$B$10*'4023_480'!$A110)/(Constants!$B$2*EXP(-Constants!$B$11*'4023_480'!FQ$1+Constants!$B$11*Constants!$B$8*'4023_480'!$A110-Constants!$B$15)+Constants!$B$3*EXP(-Constants!$B$12*'4023_480'!FQ$1+Constants!$B$12*Constants!$B$9*'4023_480'!$A110-Constants!$B$16)),0)</f>
        <v>0</v>
      </c>
      <c r="FR110" s="1">
        <f>IF(f0!FR110+'f1'!FR110&gt;0,(f0!FR110+'f1'!FR110)*EXP(-Constants!$B$13*'4023_480'!FR$1+Constants!$B$13*Constants!$B$10*'4023_480'!$A110)/(Constants!$B$2*EXP(-Constants!$B$11*'4023_480'!FR$1+Constants!$B$11*Constants!$B$8*'4023_480'!$A110-Constants!$B$15)+Constants!$B$3*EXP(-Constants!$B$12*'4023_480'!FR$1+Constants!$B$12*Constants!$B$9*'4023_480'!$A110-Constants!$B$16)),0)</f>
        <v>0</v>
      </c>
      <c r="FS110" s="1">
        <f>IF(f0!FS110+'f1'!FS110&gt;0,(f0!FS110+'f1'!FS110)*EXP(-Constants!$B$13*'4023_480'!FS$1+Constants!$B$13*Constants!$B$10*'4023_480'!$A110)/(Constants!$B$2*EXP(-Constants!$B$11*'4023_480'!FS$1+Constants!$B$11*Constants!$B$8*'4023_480'!$A110-Constants!$B$15)+Constants!$B$3*EXP(-Constants!$B$12*'4023_480'!FS$1+Constants!$B$12*Constants!$B$9*'4023_480'!$A110-Constants!$B$16)),0)</f>
        <v>0</v>
      </c>
      <c r="FT110" s="1">
        <f>IF(f0!FT110+'f1'!FT110&gt;0,(f0!FT110+'f1'!FT110)*EXP(-Constants!$B$13*'4023_480'!FT$1+Constants!$B$13*Constants!$B$10*'4023_480'!$A110)/(Constants!$B$2*EXP(-Constants!$B$11*'4023_480'!FT$1+Constants!$B$11*Constants!$B$8*'4023_480'!$A110-Constants!$B$15)+Constants!$B$3*EXP(-Constants!$B$12*'4023_480'!FT$1+Constants!$B$12*Constants!$B$9*'4023_480'!$A110-Constants!$B$16)),0)</f>
        <v>0</v>
      </c>
      <c r="FU110" s="1">
        <f>IF(f0!FU110+'f1'!FU110&gt;0,(f0!FU110+'f1'!FU110)*EXP(-Constants!$B$13*'4023_480'!FU$1+Constants!$B$13*Constants!$B$10*'4023_480'!$A110)/(Constants!$B$2*EXP(-Constants!$B$11*'4023_480'!FU$1+Constants!$B$11*Constants!$B$8*'4023_480'!$A110-Constants!$B$15)+Constants!$B$3*EXP(-Constants!$B$12*'4023_480'!FU$1+Constants!$B$12*Constants!$B$9*'4023_480'!$A110-Constants!$B$16)),0)</f>
        <v>0</v>
      </c>
      <c r="FV110" s="1">
        <f>IF(f0!FV110+'f1'!FV110&gt;0,(f0!FV110+'f1'!FV110)*EXP(-Constants!$B$13*'4023_480'!FV$1+Constants!$B$13*Constants!$B$10*'4023_480'!$A110)/(Constants!$B$2*EXP(-Constants!$B$11*'4023_480'!FV$1+Constants!$B$11*Constants!$B$8*'4023_480'!$A110-Constants!$B$15)+Constants!$B$3*EXP(-Constants!$B$12*'4023_480'!FV$1+Constants!$B$12*Constants!$B$9*'4023_480'!$A110-Constants!$B$16)),0)</f>
        <v>0</v>
      </c>
      <c r="FW110" s="1">
        <f>IF(f0!FW110+'f1'!FW110&gt;0,(f0!FW110+'f1'!FW110)*EXP(-Constants!$B$13*'4023_480'!FW$1+Constants!$B$13*Constants!$B$10*'4023_480'!$A110)/(Constants!$B$2*EXP(-Constants!$B$11*'4023_480'!FW$1+Constants!$B$11*Constants!$B$8*'4023_480'!$A110-Constants!$B$15)+Constants!$B$3*EXP(-Constants!$B$12*'4023_480'!FW$1+Constants!$B$12*Constants!$B$9*'4023_480'!$A110-Constants!$B$16)),0)</f>
        <v>0</v>
      </c>
      <c r="FX110" s="1">
        <f>IF(f0!FX110+'f1'!FX110&gt;0,(f0!FX110+'f1'!FX110)*EXP(-Constants!$B$13*'4023_480'!FX$1+Constants!$B$13*Constants!$B$10*'4023_480'!$A110)/(Constants!$B$2*EXP(-Constants!$B$11*'4023_480'!FX$1+Constants!$B$11*Constants!$B$8*'4023_480'!$A110-Constants!$B$15)+Constants!$B$3*EXP(-Constants!$B$12*'4023_480'!FX$1+Constants!$B$12*Constants!$B$9*'4023_480'!$A110-Constants!$B$16)),0)</f>
        <v>0</v>
      </c>
      <c r="FY110" s="1">
        <f>IF(f0!FY110+'f1'!FY110&gt;0,(f0!FY110+'f1'!FY110)*EXP(-Constants!$B$13*'4023_480'!FY$1+Constants!$B$13*Constants!$B$10*'4023_480'!$A110)/(Constants!$B$2*EXP(-Constants!$B$11*'4023_480'!FY$1+Constants!$B$11*Constants!$B$8*'4023_480'!$A110-Constants!$B$15)+Constants!$B$3*EXP(-Constants!$B$12*'4023_480'!FY$1+Constants!$B$12*Constants!$B$9*'4023_480'!$A110-Constants!$B$16)),0)</f>
        <v>0</v>
      </c>
      <c r="FZ110" s="1">
        <f>IF(f0!FZ110+'f1'!FZ110&gt;0,(f0!FZ110+'f1'!FZ110)*EXP(-Constants!$B$13*'4023_480'!FZ$1+Constants!$B$13*Constants!$B$10*'4023_480'!$A110)/(Constants!$B$2*EXP(-Constants!$B$11*'4023_480'!FZ$1+Constants!$B$11*Constants!$B$8*'4023_480'!$A110-Constants!$B$15)+Constants!$B$3*EXP(-Constants!$B$12*'4023_480'!FZ$1+Constants!$B$12*Constants!$B$9*'4023_480'!$A110-Constants!$B$16)),0)</f>
        <v>0</v>
      </c>
      <c r="GA110" s="1">
        <f>IF(f0!GA110+'f1'!GA110&gt;0,(f0!GA110+'f1'!GA110)*EXP(-Constants!$B$13*'4023_480'!GA$1+Constants!$B$13*Constants!$B$10*'4023_480'!$A110)/(Constants!$B$2*EXP(-Constants!$B$11*'4023_480'!GA$1+Constants!$B$11*Constants!$B$8*'4023_480'!$A110-Constants!$B$15)+Constants!$B$3*EXP(-Constants!$B$12*'4023_480'!GA$1+Constants!$B$12*Constants!$B$9*'4023_480'!$A110-Constants!$B$16)),0)</f>
        <v>0</v>
      </c>
      <c r="GB110" s="1">
        <f>IF(f0!GB110+'f1'!GB110&gt;0,(f0!GB110+'f1'!GB110)*EXP(-Constants!$B$13*'4023_480'!GB$1+Constants!$B$13*Constants!$B$10*'4023_480'!$A110)/(Constants!$B$2*EXP(-Constants!$B$11*'4023_480'!GB$1+Constants!$B$11*Constants!$B$8*'4023_480'!$A110-Constants!$B$15)+Constants!$B$3*EXP(-Constants!$B$12*'4023_480'!GB$1+Constants!$B$12*Constants!$B$9*'4023_480'!$A110-Constants!$B$16)),0)</f>
        <v>0</v>
      </c>
      <c r="GC110" s="1">
        <f>IF(f0!GC110+'f1'!GC110&gt;0,(f0!GC110+'f1'!GC110)*EXP(-Constants!$B$13*'4023_480'!GC$1+Constants!$B$13*Constants!$B$10*'4023_480'!$A110)/(Constants!$B$2*EXP(-Constants!$B$11*'4023_480'!GC$1+Constants!$B$11*Constants!$B$8*'4023_480'!$A110-Constants!$B$15)+Constants!$B$3*EXP(-Constants!$B$12*'4023_480'!GC$1+Constants!$B$12*Constants!$B$9*'4023_480'!$A110-Constants!$B$16)),0)</f>
        <v>0</v>
      </c>
      <c r="GD110" s="1">
        <f>IF(f0!GD110+'f1'!GD110&gt;0,(f0!GD110+'f1'!GD110)*EXP(-Constants!$B$13*'4023_480'!GD$1+Constants!$B$13*Constants!$B$10*'4023_480'!$A110)/(Constants!$B$2*EXP(-Constants!$B$11*'4023_480'!GD$1+Constants!$B$11*Constants!$B$8*'4023_480'!$A110-Constants!$B$15)+Constants!$B$3*EXP(-Constants!$B$12*'4023_480'!GD$1+Constants!$B$12*Constants!$B$9*'4023_480'!$A110-Constants!$B$16)),0)</f>
        <v>0</v>
      </c>
      <c r="GE110" s="1">
        <f>IF(f0!GE110+'f1'!GE110&gt;0,(f0!GE110+'f1'!GE110)*EXP(-Constants!$B$13*'4023_480'!GE$1+Constants!$B$13*Constants!$B$10*'4023_480'!$A110)/(Constants!$B$2*EXP(-Constants!$B$11*'4023_480'!GE$1+Constants!$B$11*Constants!$B$8*'4023_480'!$A110-Constants!$B$15)+Constants!$B$3*EXP(-Constants!$B$12*'4023_480'!GE$1+Constants!$B$12*Constants!$B$9*'4023_480'!$A110-Constants!$B$16)),0)</f>
        <v>0</v>
      </c>
      <c r="GF110" s="1">
        <f>IF(f0!GF110+'f1'!GF110&gt;0,(f0!GF110+'f1'!GF110)*EXP(-Constants!$B$13*'4023_480'!GF$1+Constants!$B$13*Constants!$B$10*'4023_480'!$A110)/(Constants!$B$2*EXP(-Constants!$B$11*'4023_480'!GF$1+Constants!$B$11*Constants!$B$8*'4023_480'!$A110-Constants!$B$15)+Constants!$B$3*EXP(-Constants!$B$12*'4023_480'!GF$1+Constants!$B$12*Constants!$B$9*'4023_480'!$A110-Constants!$B$16)),0)</f>
        <v>0</v>
      </c>
      <c r="GG110" s="1">
        <f>IF(f0!GG110+'f1'!GG110&gt;0,(f0!GG110+'f1'!GG110)*EXP(-Constants!$B$13*'4023_480'!GG$1+Constants!$B$13*Constants!$B$10*'4023_480'!$A110)/(Constants!$B$2*EXP(-Constants!$B$11*'4023_480'!GG$1+Constants!$B$11*Constants!$B$8*'4023_480'!$A110-Constants!$B$15)+Constants!$B$3*EXP(-Constants!$B$12*'4023_480'!GG$1+Constants!$B$12*Constants!$B$9*'4023_480'!$A110-Constants!$B$16)),0)</f>
        <v>0</v>
      </c>
      <c r="GH110" s="1">
        <f>IF(f0!GH110+'f1'!GH110&gt;0,(f0!GH110+'f1'!GH110)*EXP(-Constants!$B$13*'4023_480'!GH$1+Constants!$B$13*Constants!$B$10*'4023_480'!$A110)/(Constants!$B$2*EXP(-Constants!$B$11*'4023_480'!GH$1+Constants!$B$11*Constants!$B$8*'4023_480'!$A110-Constants!$B$15)+Constants!$B$3*EXP(-Constants!$B$12*'4023_480'!GH$1+Constants!$B$12*Constants!$B$9*'4023_480'!$A110-Constants!$B$16)),0)</f>
        <v>0</v>
      </c>
      <c r="GI110" s="1">
        <f>IF(f0!GI110+'f1'!GI110&gt;0,(f0!GI110+'f1'!GI110)*EXP(-Constants!$B$13*'4023_480'!GI$1+Constants!$B$13*Constants!$B$10*'4023_480'!$A110)/(Constants!$B$2*EXP(-Constants!$B$11*'4023_480'!GI$1+Constants!$B$11*Constants!$B$8*'4023_480'!$A110-Constants!$B$15)+Constants!$B$3*EXP(-Constants!$B$12*'4023_480'!GI$1+Constants!$B$12*Constants!$B$9*'4023_480'!$A110-Constants!$B$16)),0)</f>
        <v>0</v>
      </c>
      <c r="GJ110" s="1">
        <f>IF(f0!GJ110+'f1'!GJ110&gt;0,(f0!GJ110+'f1'!GJ110)*EXP(-Constants!$B$13*'4023_480'!GJ$1+Constants!$B$13*Constants!$B$10*'4023_480'!$A110)/(Constants!$B$2*EXP(-Constants!$B$11*'4023_480'!GJ$1+Constants!$B$11*Constants!$B$8*'4023_480'!$A110-Constants!$B$15)+Constants!$B$3*EXP(-Constants!$B$12*'4023_480'!GJ$1+Constants!$B$12*Constants!$B$9*'4023_480'!$A110-Constants!$B$16)),0)</f>
        <v>0</v>
      </c>
      <c r="GK110" s="1">
        <f>IF(f0!GK110+'f1'!GK110&gt;0,(f0!GK110+'f1'!GK110)*EXP(-Constants!$B$13*'4023_480'!GK$1+Constants!$B$13*Constants!$B$10*'4023_480'!$A110)/(Constants!$B$2*EXP(-Constants!$B$11*'4023_480'!GK$1+Constants!$B$11*Constants!$B$8*'4023_480'!$A110-Constants!$B$15)+Constants!$B$3*EXP(-Constants!$B$12*'4023_480'!GK$1+Constants!$B$12*Constants!$B$9*'4023_480'!$A110-Constants!$B$16)),0)</f>
        <v>0</v>
      </c>
      <c r="GL110" s="1">
        <f>IF(f0!GL110+'f1'!GL110&gt;0,(f0!GL110+'f1'!GL110)*EXP(-Constants!$B$13*'4023_480'!GL$1+Constants!$B$13*Constants!$B$10*'4023_480'!$A110)/(Constants!$B$2*EXP(-Constants!$B$11*'4023_480'!GL$1+Constants!$B$11*Constants!$B$8*'4023_480'!$A110-Constants!$B$15)+Constants!$B$3*EXP(-Constants!$B$12*'4023_480'!GL$1+Constants!$B$12*Constants!$B$9*'4023_480'!$A110-Constants!$B$16)),0)</f>
        <v>0</v>
      </c>
      <c r="GM110" s="1">
        <f>IF(f0!GM110+'f1'!GM110&gt;0,(f0!GM110+'f1'!GM110)*EXP(-Constants!$B$13*'4023_480'!GM$1+Constants!$B$13*Constants!$B$10*'4023_480'!$A110)/(Constants!$B$2*EXP(-Constants!$B$11*'4023_480'!GM$1+Constants!$B$11*Constants!$B$8*'4023_480'!$A110-Constants!$B$15)+Constants!$B$3*EXP(-Constants!$B$12*'4023_480'!GM$1+Constants!$B$12*Constants!$B$9*'4023_480'!$A110-Constants!$B$16)),0)</f>
        <v>0</v>
      </c>
      <c r="GN110" s="1">
        <f>IF(f0!GN110+'f1'!GN110&gt;0,(f0!GN110+'f1'!GN110)*EXP(-Constants!$B$13*'4023_480'!GN$1+Constants!$B$13*Constants!$B$10*'4023_480'!$A110)/(Constants!$B$2*EXP(-Constants!$B$11*'4023_480'!GN$1+Constants!$B$11*Constants!$B$8*'4023_480'!$A110-Constants!$B$15)+Constants!$B$3*EXP(-Constants!$B$12*'4023_480'!GN$1+Constants!$B$12*Constants!$B$9*'4023_480'!$A110-Constants!$B$16)),0)</f>
        <v>0</v>
      </c>
      <c r="GO110" s="1">
        <f>IF(f0!GO110+'f1'!GO110&gt;0,(f0!GO110+'f1'!GO110)*EXP(-Constants!$B$13*'4023_480'!GO$1+Constants!$B$13*Constants!$B$10*'4023_480'!$A110)/(Constants!$B$2*EXP(-Constants!$B$11*'4023_480'!GO$1+Constants!$B$11*Constants!$B$8*'4023_480'!$A110-Constants!$B$15)+Constants!$B$3*EXP(-Constants!$B$12*'4023_480'!GO$1+Constants!$B$12*Constants!$B$9*'4023_480'!$A110-Constants!$B$16)),0)</f>
        <v>0</v>
      </c>
      <c r="GP110" s="1">
        <f>IF(f0!GP110+'f1'!GP110&gt;0,(f0!GP110+'f1'!GP110)*EXP(-Constants!$B$13*'4023_480'!GP$1+Constants!$B$13*Constants!$B$10*'4023_480'!$A110)/(Constants!$B$2*EXP(-Constants!$B$11*'4023_480'!GP$1+Constants!$B$11*Constants!$B$8*'4023_480'!$A110-Constants!$B$15)+Constants!$B$3*EXP(-Constants!$B$12*'4023_480'!GP$1+Constants!$B$12*Constants!$B$9*'4023_480'!$A110-Constants!$B$16)),0)</f>
        <v>0</v>
      </c>
      <c r="GQ110" s="1">
        <f>IF(f0!GQ110+'f1'!GQ110&gt;0,(f0!GQ110+'f1'!GQ110)*EXP(-Constants!$B$13*'4023_480'!GQ$1+Constants!$B$13*Constants!$B$10*'4023_480'!$A110)/(Constants!$B$2*EXP(-Constants!$B$11*'4023_480'!GQ$1+Constants!$B$11*Constants!$B$8*'4023_480'!$A110-Constants!$B$15)+Constants!$B$3*EXP(-Constants!$B$12*'4023_480'!GQ$1+Constants!$B$12*Constants!$B$9*'4023_480'!$A110-Constants!$B$16)),0)</f>
        <v>0</v>
      </c>
      <c r="GR110" s="1">
        <f>IF(f0!GR110+'f1'!GR110&gt;0,(f0!GR110+'f1'!GR110)*EXP(-Constants!$B$13*'4023_480'!GR$1+Constants!$B$13*Constants!$B$10*'4023_480'!$A110)/(Constants!$B$2*EXP(-Constants!$B$11*'4023_480'!GR$1+Constants!$B$11*Constants!$B$8*'4023_480'!$A110-Constants!$B$15)+Constants!$B$3*EXP(-Constants!$B$12*'4023_480'!GR$1+Constants!$B$12*Constants!$B$9*'4023_480'!$A110-Constants!$B$16)),0)</f>
        <v>0</v>
      </c>
      <c r="GT110" s="1">
        <f t="shared" si="1"/>
        <v>1.0312859127707742E-5</v>
      </c>
    </row>
    <row r="111" spans="1:202" x14ac:dyDescent="0.3">
      <c r="A111" s="2">
        <v>111</v>
      </c>
      <c r="B111" s="1">
        <f>IF(f0!B111+'f1'!B111&gt;0,(f0!B111+'f1'!B111)*EXP(-Constants!$B$13*'4023_480'!B$1+Constants!$B$13*Constants!$B$10*'4023_480'!$A111)/(Constants!$B$2*EXP(-Constants!$B$11*'4023_480'!B$1+Constants!$B$11*Constants!$B$8*'4023_480'!$A111-Constants!$B$15)+Constants!$B$3*EXP(-Constants!$B$12*'4023_480'!B$1+Constants!$B$12*Constants!$B$9*'4023_480'!$A111-Constants!$B$16)),0)</f>
        <v>0</v>
      </c>
      <c r="C111" s="1">
        <f>IF(f0!C111+'f1'!C111&gt;0,(f0!C111+'f1'!C111)*EXP(-Constants!$B$13*'4023_480'!C$1+Constants!$B$13*Constants!$B$10*'4023_480'!$A111)/(Constants!$B$2*EXP(-Constants!$B$11*'4023_480'!C$1+Constants!$B$11*Constants!$B$8*'4023_480'!$A111-Constants!$B$15)+Constants!$B$3*EXP(-Constants!$B$12*'4023_480'!C$1+Constants!$B$12*Constants!$B$9*'4023_480'!$A111-Constants!$B$16)),0)</f>
        <v>0</v>
      </c>
      <c r="D111" s="1">
        <f>IF(f0!D111+'f1'!D111&gt;0,(f0!D111+'f1'!D111)*EXP(-Constants!$B$13*'4023_480'!D$1+Constants!$B$13*Constants!$B$10*'4023_480'!$A111)/(Constants!$B$2*EXP(-Constants!$B$11*'4023_480'!D$1+Constants!$B$11*Constants!$B$8*'4023_480'!$A111-Constants!$B$15)+Constants!$B$3*EXP(-Constants!$B$12*'4023_480'!D$1+Constants!$B$12*Constants!$B$9*'4023_480'!$A111-Constants!$B$16)),0)</f>
        <v>0</v>
      </c>
      <c r="E111" s="1">
        <f>IF(f0!E111+'f1'!E111&gt;0,(f0!E111+'f1'!E111)*EXP(-Constants!$B$13*'4023_480'!E$1+Constants!$B$13*Constants!$B$10*'4023_480'!$A111)/(Constants!$B$2*EXP(-Constants!$B$11*'4023_480'!E$1+Constants!$B$11*Constants!$B$8*'4023_480'!$A111-Constants!$B$15)+Constants!$B$3*EXP(-Constants!$B$12*'4023_480'!E$1+Constants!$B$12*Constants!$B$9*'4023_480'!$A111-Constants!$B$16)),0)</f>
        <v>0</v>
      </c>
      <c r="F111" s="1">
        <f>IF(f0!F111+'f1'!F111&gt;0,(f0!F111+'f1'!F111)*EXP(-Constants!$B$13*'4023_480'!F$1+Constants!$B$13*Constants!$B$10*'4023_480'!$A111)/(Constants!$B$2*EXP(-Constants!$B$11*'4023_480'!F$1+Constants!$B$11*Constants!$B$8*'4023_480'!$A111-Constants!$B$15)+Constants!$B$3*EXP(-Constants!$B$12*'4023_480'!F$1+Constants!$B$12*Constants!$B$9*'4023_480'!$A111-Constants!$B$16)),0)</f>
        <v>0</v>
      </c>
      <c r="G111" s="1">
        <f>IF(f0!G111+'f1'!G111&gt;0,(f0!G111+'f1'!G111)*EXP(-Constants!$B$13*'4023_480'!G$1+Constants!$B$13*Constants!$B$10*'4023_480'!$A111)/(Constants!$B$2*EXP(-Constants!$B$11*'4023_480'!G$1+Constants!$B$11*Constants!$B$8*'4023_480'!$A111-Constants!$B$15)+Constants!$B$3*EXP(-Constants!$B$12*'4023_480'!G$1+Constants!$B$12*Constants!$B$9*'4023_480'!$A111-Constants!$B$16)),0)</f>
        <v>0</v>
      </c>
      <c r="H111" s="1">
        <f>IF(f0!H111+'f1'!H111&gt;0,(f0!H111+'f1'!H111)*EXP(-Constants!$B$13*'4023_480'!H$1+Constants!$B$13*Constants!$B$10*'4023_480'!$A111)/(Constants!$B$2*EXP(-Constants!$B$11*'4023_480'!H$1+Constants!$B$11*Constants!$B$8*'4023_480'!$A111-Constants!$B$15)+Constants!$B$3*EXP(-Constants!$B$12*'4023_480'!H$1+Constants!$B$12*Constants!$B$9*'4023_480'!$A111-Constants!$B$16)),0)</f>
        <v>0</v>
      </c>
      <c r="I111" s="1">
        <f>IF(f0!I111+'f1'!I111&gt;0,(f0!I111+'f1'!I111)*EXP(-Constants!$B$13*'4023_480'!I$1+Constants!$B$13*Constants!$B$10*'4023_480'!$A111)/(Constants!$B$2*EXP(-Constants!$B$11*'4023_480'!I$1+Constants!$B$11*Constants!$B$8*'4023_480'!$A111-Constants!$B$15)+Constants!$B$3*EXP(-Constants!$B$12*'4023_480'!I$1+Constants!$B$12*Constants!$B$9*'4023_480'!$A111-Constants!$B$16)),0)</f>
        <v>0</v>
      </c>
      <c r="J111" s="1">
        <f>IF(f0!J111+'f1'!J111&gt;0,(f0!J111+'f1'!J111)*EXP(-Constants!$B$13*'4023_480'!J$1+Constants!$B$13*Constants!$B$10*'4023_480'!$A111)/(Constants!$B$2*EXP(-Constants!$B$11*'4023_480'!J$1+Constants!$B$11*Constants!$B$8*'4023_480'!$A111-Constants!$B$15)+Constants!$B$3*EXP(-Constants!$B$12*'4023_480'!J$1+Constants!$B$12*Constants!$B$9*'4023_480'!$A111-Constants!$B$16)),0)</f>
        <v>0</v>
      </c>
      <c r="K111" s="1">
        <f>IF(f0!K111+'f1'!K111&gt;0,(f0!K111+'f1'!K111)*EXP(-Constants!$B$13*'4023_480'!K$1+Constants!$B$13*Constants!$B$10*'4023_480'!$A111)/(Constants!$B$2*EXP(-Constants!$B$11*'4023_480'!K$1+Constants!$B$11*Constants!$B$8*'4023_480'!$A111-Constants!$B$15)+Constants!$B$3*EXP(-Constants!$B$12*'4023_480'!K$1+Constants!$B$12*Constants!$B$9*'4023_480'!$A111-Constants!$B$16)),0)</f>
        <v>0</v>
      </c>
      <c r="L111" s="1">
        <f>IF(f0!L111+'f1'!L111&gt;0,(f0!L111+'f1'!L111)*EXP(-Constants!$B$13*'4023_480'!L$1+Constants!$B$13*Constants!$B$10*'4023_480'!$A111)/(Constants!$B$2*EXP(-Constants!$B$11*'4023_480'!L$1+Constants!$B$11*Constants!$B$8*'4023_480'!$A111-Constants!$B$15)+Constants!$B$3*EXP(-Constants!$B$12*'4023_480'!L$1+Constants!$B$12*Constants!$B$9*'4023_480'!$A111-Constants!$B$16)),0)</f>
        <v>0</v>
      </c>
      <c r="M111" s="1">
        <f>IF(f0!M111+'f1'!M111&gt;0,(f0!M111+'f1'!M111)*EXP(-Constants!$B$13*'4023_480'!M$1+Constants!$B$13*Constants!$B$10*'4023_480'!$A111)/(Constants!$B$2*EXP(-Constants!$B$11*'4023_480'!M$1+Constants!$B$11*Constants!$B$8*'4023_480'!$A111-Constants!$B$15)+Constants!$B$3*EXP(-Constants!$B$12*'4023_480'!M$1+Constants!$B$12*Constants!$B$9*'4023_480'!$A111-Constants!$B$16)),0)</f>
        <v>0</v>
      </c>
      <c r="N111" s="1">
        <f>IF(f0!N111+'f1'!N111&gt;0,(f0!N111+'f1'!N111)*EXP(-Constants!$B$13*'4023_480'!N$1+Constants!$B$13*Constants!$B$10*'4023_480'!$A111)/(Constants!$B$2*EXP(-Constants!$B$11*'4023_480'!N$1+Constants!$B$11*Constants!$B$8*'4023_480'!$A111-Constants!$B$15)+Constants!$B$3*EXP(-Constants!$B$12*'4023_480'!N$1+Constants!$B$12*Constants!$B$9*'4023_480'!$A111-Constants!$B$16)),0)</f>
        <v>0</v>
      </c>
      <c r="O111" s="1">
        <f>IF(f0!O111+'f1'!O111&gt;0,(f0!O111+'f1'!O111)*EXP(-Constants!$B$13*'4023_480'!O$1+Constants!$B$13*Constants!$B$10*'4023_480'!$A111)/(Constants!$B$2*EXP(-Constants!$B$11*'4023_480'!O$1+Constants!$B$11*Constants!$B$8*'4023_480'!$A111-Constants!$B$15)+Constants!$B$3*EXP(-Constants!$B$12*'4023_480'!O$1+Constants!$B$12*Constants!$B$9*'4023_480'!$A111-Constants!$B$16)),0)</f>
        <v>0</v>
      </c>
      <c r="P111" s="1">
        <f>IF(f0!P111+'f1'!P111&gt;0,(f0!P111+'f1'!P111)*EXP(-Constants!$B$13*'4023_480'!P$1+Constants!$B$13*Constants!$B$10*'4023_480'!$A111)/(Constants!$B$2*EXP(-Constants!$B$11*'4023_480'!P$1+Constants!$B$11*Constants!$B$8*'4023_480'!$A111-Constants!$B$15)+Constants!$B$3*EXP(-Constants!$B$12*'4023_480'!P$1+Constants!$B$12*Constants!$B$9*'4023_480'!$A111-Constants!$B$16)),0)</f>
        <v>0</v>
      </c>
      <c r="Q111" s="1">
        <f>IF(f0!Q111+'f1'!Q111&gt;0,(f0!Q111+'f1'!Q111)*EXP(-Constants!$B$13*'4023_480'!Q$1+Constants!$B$13*Constants!$B$10*'4023_480'!$A111)/(Constants!$B$2*EXP(-Constants!$B$11*'4023_480'!Q$1+Constants!$B$11*Constants!$B$8*'4023_480'!$A111-Constants!$B$15)+Constants!$B$3*EXP(-Constants!$B$12*'4023_480'!Q$1+Constants!$B$12*Constants!$B$9*'4023_480'!$A111-Constants!$B$16)),0)</f>
        <v>0</v>
      </c>
      <c r="R111" s="1">
        <f>IF(f0!R111+'f1'!R111&gt;0,(f0!R111+'f1'!R111)*EXP(-Constants!$B$13*'4023_480'!R$1+Constants!$B$13*Constants!$B$10*'4023_480'!$A111)/(Constants!$B$2*EXP(-Constants!$B$11*'4023_480'!R$1+Constants!$B$11*Constants!$B$8*'4023_480'!$A111-Constants!$B$15)+Constants!$B$3*EXP(-Constants!$B$12*'4023_480'!R$1+Constants!$B$12*Constants!$B$9*'4023_480'!$A111-Constants!$B$16)),0)</f>
        <v>0</v>
      </c>
      <c r="S111" s="1">
        <f>IF(f0!S111+'f1'!S111&gt;0,(f0!S111+'f1'!S111)*EXP(-Constants!$B$13*'4023_480'!S$1+Constants!$B$13*Constants!$B$10*'4023_480'!$A111)/(Constants!$B$2*EXP(-Constants!$B$11*'4023_480'!S$1+Constants!$B$11*Constants!$B$8*'4023_480'!$A111-Constants!$B$15)+Constants!$B$3*EXP(-Constants!$B$12*'4023_480'!S$1+Constants!$B$12*Constants!$B$9*'4023_480'!$A111-Constants!$B$16)),0)</f>
        <v>0</v>
      </c>
      <c r="T111" s="1">
        <f>IF(f0!T111+'f1'!T111&gt;0,(f0!T111+'f1'!T111)*EXP(-Constants!$B$13*'4023_480'!T$1+Constants!$B$13*Constants!$B$10*'4023_480'!$A111)/(Constants!$B$2*EXP(-Constants!$B$11*'4023_480'!T$1+Constants!$B$11*Constants!$B$8*'4023_480'!$A111-Constants!$B$15)+Constants!$B$3*EXP(-Constants!$B$12*'4023_480'!T$1+Constants!$B$12*Constants!$B$9*'4023_480'!$A111-Constants!$B$16)),0)</f>
        <v>0</v>
      </c>
      <c r="U111" s="1">
        <f>IF(f0!U111+'f1'!U111&gt;0,(f0!U111+'f1'!U111)*EXP(-Constants!$B$13*'4023_480'!U$1+Constants!$B$13*Constants!$B$10*'4023_480'!$A111)/(Constants!$B$2*EXP(-Constants!$B$11*'4023_480'!U$1+Constants!$B$11*Constants!$B$8*'4023_480'!$A111-Constants!$B$15)+Constants!$B$3*EXP(-Constants!$B$12*'4023_480'!U$1+Constants!$B$12*Constants!$B$9*'4023_480'!$A111-Constants!$B$16)),0)</f>
        <v>0</v>
      </c>
      <c r="V111" s="1">
        <f>IF(f0!V111+'f1'!V111&gt;0,(f0!V111+'f1'!V111)*EXP(-Constants!$B$13*'4023_480'!V$1+Constants!$B$13*Constants!$B$10*'4023_480'!$A111)/(Constants!$B$2*EXP(-Constants!$B$11*'4023_480'!V$1+Constants!$B$11*Constants!$B$8*'4023_480'!$A111-Constants!$B$15)+Constants!$B$3*EXP(-Constants!$B$12*'4023_480'!V$1+Constants!$B$12*Constants!$B$9*'4023_480'!$A111-Constants!$B$16)),0)</f>
        <v>0</v>
      </c>
      <c r="W111" s="1">
        <f>IF(f0!W111+'f1'!W111&gt;0,(f0!W111+'f1'!W111)*EXP(-Constants!$B$13*'4023_480'!W$1+Constants!$B$13*Constants!$B$10*'4023_480'!$A111)/(Constants!$B$2*EXP(-Constants!$B$11*'4023_480'!W$1+Constants!$B$11*Constants!$B$8*'4023_480'!$A111-Constants!$B$15)+Constants!$B$3*EXP(-Constants!$B$12*'4023_480'!W$1+Constants!$B$12*Constants!$B$9*'4023_480'!$A111-Constants!$B$16)),0)</f>
        <v>0</v>
      </c>
      <c r="X111" s="1">
        <f>IF(f0!X111+'f1'!X111&gt;0,(f0!X111+'f1'!X111)*EXP(-Constants!$B$13*'4023_480'!X$1+Constants!$B$13*Constants!$B$10*'4023_480'!$A111)/(Constants!$B$2*EXP(-Constants!$B$11*'4023_480'!X$1+Constants!$B$11*Constants!$B$8*'4023_480'!$A111-Constants!$B$15)+Constants!$B$3*EXP(-Constants!$B$12*'4023_480'!X$1+Constants!$B$12*Constants!$B$9*'4023_480'!$A111-Constants!$B$16)),0)</f>
        <v>0</v>
      </c>
      <c r="Y111" s="1">
        <f>IF(f0!Y111+'f1'!Y111&gt;0,(f0!Y111+'f1'!Y111)*EXP(-Constants!$B$13*'4023_480'!Y$1+Constants!$B$13*Constants!$B$10*'4023_480'!$A111)/(Constants!$B$2*EXP(-Constants!$B$11*'4023_480'!Y$1+Constants!$B$11*Constants!$B$8*'4023_480'!$A111-Constants!$B$15)+Constants!$B$3*EXP(-Constants!$B$12*'4023_480'!Y$1+Constants!$B$12*Constants!$B$9*'4023_480'!$A111-Constants!$B$16)),0)</f>
        <v>0</v>
      </c>
      <c r="Z111" s="1">
        <f>IF(f0!Z111+'f1'!Z111&gt;0,(f0!Z111+'f1'!Z111)*EXP(-Constants!$B$13*'4023_480'!Z$1+Constants!$B$13*Constants!$B$10*'4023_480'!$A111)/(Constants!$B$2*EXP(-Constants!$B$11*'4023_480'!Z$1+Constants!$B$11*Constants!$B$8*'4023_480'!$A111-Constants!$B$15)+Constants!$B$3*EXP(-Constants!$B$12*'4023_480'!Z$1+Constants!$B$12*Constants!$B$9*'4023_480'!$A111-Constants!$B$16)),0)</f>
        <v>0</v>
      </c>
      <c r="AA111" s="1">
        <f>IF(f0!AA111+'f1'!AA111&gt;0,(f0!AA111+'f1'!AA111)*EXP(-Constants!$B$13*'4023_480'!AA$1+Constants!$B$13*Constants!$B$10*'4023_480'!$A111)/(Constants!$B$2*EXP(-Constants!$B$11*'4023_480'!AA$1+Constants!$B$11*Constants!$B$8*'4023_480'!$A111-Constants!$B$15)+Constants!$B$3*EXP(-Constants!$B$12*'4023_480'!AA$1+Constants!$B$12*Constants!$B$9*'4023_480'!$A111-Constants!$B$16)),0)</f>
        <v>0</v>
      </c>
      <c r="AB111" s="1">
        <f>IF(f0!AB111+'f1'!AB111&gt;0,(f0!AB111+'f1'!AB111)*EXP(-Constants!$B$13*'4023_480'!AB$1+Constants!$B$13*Constants!$B$10*'4023_480'!$A111)/(Constants!$B$2*EXP(-Constants!$B$11*'4023_480'!AB$1+Constants!$B$11*Constants!$B$8*'4023_480'!$A111-Constants!$B$15)+Constants!$B$3*EXP(-Constants!$B$12*'4023_480'!AB$1+Constants!$B$12*Constants!$B$9*'4023_480'!$A111-Constants!$B$16)),0)</f>
        <v>0</v>
      </c>
      <c r="AC111" s="1">
        <f>IF(f0!AC111+'f1'!AC111&gt;0,(f0!AC111+'f1'!AC111)*EXP(-Constants!$B$13*'4023_480'!AC$1+Constants!$B$13*Constants!$B$10*'4023_480'!$A111)/(Constants!$B$2*EXP(-Constants!$B$11*'4023_480'!AC$1+Constants!$B$11*Constants!$B$8*'4023_480'!$A111-Constants!$B$15)+Constants!$B$3*EXP(-Constants!$B$12*'4023_480'!AC$1+Constants!$B$12*Constants!$B$9*'4023_480'!$A111-Constants!$B$16)),0)</f>
        <v>0</v>
      </c>
      <c r="AD111" s="1">
        <f>IF(f0!AD111+'f1'!AD111&gt;0,(f0!AD111+'f1'!AD111)*EXP(-Constants!$B$13*'4023_480'!AD$1+Constants!$B$13*Constants!$B$10*'4023_480'!$A111)/(Constants!$B$2*EXP(-Constants!$B$11*'4023_480'!AD$1+Constants!$B$11*Constants!$B$8*'4023_480'!$A111-Constants!$B$15)+Constants!$B$3*EXP(-Constants!$B$12*'4023_480'!AD$1+Constants!$B$12*Constants!$B$9*'4023_480'!$A111-Constants!$B$16)),0)</f>
        <v>0</v>
      </c>
      <c r="AE111" s="1">
        <f>IF(f0!AE111+'f1'!AE111&gt;0,(f0!AE111+'f1'!AE111)*EXP(-Constants!$B$13*'4023_480'!AE$1+Constants!$B$13*Constants!$B$10*'4023_480'!$A111)/(Constants!$B$2*EXP(-Constants!$B$11*'4023_480'!AE$1+Constants!$B$11*Constants!$B$8*'4023_480'!$A111-Constants!$B$15)+Constants!$B$3*EXP(-Constants!$B$12*'4023_480'!AE$1+Constants!$B$12*Constants!$B$9*'4023_480'!$A111-Constants!$B$16)),0)</f>
        <v>0</v>
      </c>
      <c r="AF111" s="1">
        <f>IF(f0!AF111+'f1'!AF111&gt;0,(f0!AF111+'f1'!AF111)*EXP(-Constants!$B$13*'4023_480'!AF$1+Constants!$B$13*Constants!$B$10*'4023_480'!$A111)/(Constants!$B$2*EXP(-Constants!$B$11*'4023_480'!AF$1+Constants!$B$11*Constants!$B$8*'4023_480'!$A111-Constants!$B$15)+Constants!$B$3*EXP(-Constants!$B$12*'4023_480'!AF$1+Constants!$B$12*Constants!$B$9*'4023_480'!$A111-Constants!$B$16)),0)</f>
        <v>0</v>
      </c>
      <c r="AG111" s="1">
        <f>IF(f0!AG111+'f1'!AG111&gt;0,(f0!AG111+'f1'!AG111)*EXP(-Constants!$B$13*'4023_480'!AG$1+Constants!$B$13*Constants!$B$10*'4023_480'!$A111)/(Constants!$B$2*EXP(-Constants!$B$11*'4023_480'!AG$1+Constants!$B$11*Constants!$B$8*'4023_480'!$A111-Constants!$B$15)+Constants!$B$3*EXP(-Constants!$B$12*'4023_480'!AG$1+Constants!$B$12*Constants!$B$9*'4023_480'!$A111-Constants!$B$16)),0)</f>
        <v>0</v>
      </c>
      <c r="AH111" s="1">
        <f>IF(f0!AH111+'f1'!AH111&gt;0,(f0!AH111+'f1'!AH111)*EXP(-Constants!$B$13*'4023_480'!AH$1+Constants!$B$13*Constants!$B$10*'4023_480'!$A111)/(Constants!$B$2*EXP(-Constants!$B$11*'4023_480'!AH$1+Constants!$B$11*Constants!$B$8*'4023_480'!$A111-Constants!$B$15)+Constants!$B$3*EXP(-Constants!$B$12*'4023_480'!AH$1+Constants!$B$12*Constants!$B$9*'4023_480'!$A111-Constants!$B$16)),0)</f>
        <v>0</v>
      </c>
      <c r="AI111" s="1">
        <f>IF(f0!AI111+'f1'!AI111&gt;0,(f0!AI111+'f1'!AI111)*EXP(-Constants!$B$13*'4023_480'!AI$1+Constants!$B$13*Constants!$B$10*'4023_480'!$A111)/(Constants!$B$2*EXP(-Constants!$B$11*'4023_480'!AI$1+Constants!$B$11*Constants!$B$8*'4023_480'!$A111-Constants!$B$15)+Constants!$B$3*EXP(-Constants!$B$12*'4023_480'!AI$1+Constants!$B$12*Constants!$B$9*'4023_480'!$A111-Constants!$B$16)),0)</f>
        <v>0</v>
      </c>
      <c r="AJ111" s="1">
        <f>IF(f0!AJ111+'f1'!AJ111&gt;0,(f0!AJ111+'f1'!AJ111)*EXP(-Constants!$B$13*'4023_480'!AJ$1+Constants!$B$13*Constants!$B$10*'4023_480'!$A111)/(Constants!$B$2*EXP(-Constants!$B$11*'4023_480'!AJ$1+Constants!$B$11*Constants!$B$8*'4023_480'!$A111-Constants!$B$15)+Constants!$B$3*EXP(-Constants!$B$12*'4023_480'!AJ$1+Constants!$B$12*Constants!$B$9*'4023_480'!$A111-Constants!$B$16)),0)</f>
        <v>0</v>
      </c>
      <c r="AK111" s="1">
        <f>IF(f0!AK111+'f1'!AK111&gt;0,(f0!AK111+'f1'!AK111)*EXP(-Constants!$B$13*'4023_480'!AK$1+Constants!$B$13*Constants!$B$10*'4023_480'!$A111)/(Constants!$B$2*EXP(-Constants!$B$11*'4023_480'!AK$1+Constants!$B$11*Constants!$B$8*'4023_480'!$A111-Constants!$B$15)+Constants!$B$3*EXP(-Constants!$B$12*'4023_480'!AK$1+Constants!$B$12*Constants!$B$9*'4023_480'!$A111-Constants!$B$16)),0)</f>
        <v>0</v>
      </c>
      <c r="AL111" s="1">
        <f>IF(f0!AL111+'f1'!AL111&gt;0,(f0!AL111+'f1'!AL111)*EXP(-Constants!$B$13*'4023_480'!AL$1+Constants!$B$13*Constants!$B$10*'4023_480'!$A111)/(Constants!$B$2*EXP(-Constants!$B$11*'4023_480'!AL$1+Constants!$B$11*Constants!$B$8*'4023_480'!$A111-Constants!$B$15)+Constants!$B$3*EXP(-Constants!$B$12*'4023_480'!AL$1+Constants!$B$12*Constants!$B$9*'4023_480'!$A111-Constants!$B$16)),0)</f>
        <v>0</v>
      </c>
      <c r="AM111" s="1">
        <f>IF(f0!AM111+'f1'!AM111&gt;0,(f0!AM111+'f1'!AM111)*EXP(-Constants!$B$13*'4023_480'!AM$1+Constants!$B$13*Constants!$B$10*'4023_480'!$A111)/(Constants!$B$2*EXP(-Constants!$B$11*'4023_480'!AM$1+Constants!$B$11*Constants!$B$8*'4023_480'!$A111-Constants!$B$15)+Constants!$B$3*EXP(-Constants!$B$12*'4023_480'!AM$1+Constants!$B$12*Constants!$B$9*'4023_480'!$A111-Constants!$B$16)),0)</f>
        <v>0</v>
      </c>
      <c r="AN111" s="1">
        <f>IF(f0!AN111+'f1'!AN111&gt;0,(f0!AN111+'f1'!AN111)*EXP(-Constants!$B$13*'4023_480'!AN$1+Constants!$B$13*Constants!$B$10*'4023_480'!$A111)/(Constants!$B$2*EXP(-Constants!$B$11*'4023_480'!AN$1+Constants!$B$11*Constants!$B$8*'4023_480'!$A111-Constants!$B$15)+Constants!$B$3*EXP(-Constants!$B$12*'4023_480'!AN$1+Constants!$B$12*Constants!$B$9*'4023_480'!$A111-Constants!$B$16)),0)</f>
        <v>0</v>
      </c>
      <c r="AO111" s="1">
        <f>IF(f0!AO111+'f1'!AO111&gt;0,(f0!AO111+'f1'!AO111)*EXP(-Constants!$B$13*'4023_480'!AO$1+Constants!$B$13*Constants!$B$10*'4023_480'!$A111)/(Constants!$B$2*EXP(-Constants!$B$11*'4023_480'!AO$1+Constants!$B$11*Constants!$B$8*'4023_480'!$A111-Constants!$B$15)+Constants!$B$3*EXP(-Constants!$B$12*'4023_480'!AO$1+Constants!$B$12*Constants!$B$9*'4023_480'!$A111-Constants!$B$16)),0)</f>
        <v>0</v>
      </c>
      <c r="AP111" s="1">
        <f>IF(f0!AP111+'f1'!AP111&gt;0,(f0!AP111+'f1'!AP111)*EXP(-Constants!$B$13*'4023_480'!AP$1+Constants!$B$13*Constants!$B$10*'4023_480'!$A111)/(Constants!$B$2*EXP(-Constants!$B$11*'4023_480'!AP$1+Constants!$B$11*Constants!$B$8*'4023_480'!$A111-Constants!$B$15)+Constants!$B$3*EXP(-Constants!$B$12*'4023_480'!AP$1+Constants!$B$12*Constants!$B$9*'4023_480'!$A111-Constants!$B$16)),0)</f>
        <v>0</v>
      </c>
      <c r="AQ111" s="1">
        <f>IF(f0!AQ111+'f1'!AQ111&gt;0,(f0!AQ111+'f1'!AQ111)*EXP(-Constants!$B$13*'4023_480'!AQ$1+Constants!$B$13*Constants!$B$10*'4023_480'!$A111)/(Constants!$B$2*EXP(-Constants!$B$11*'4023_480'!AQ$1+Constants!$B$11*Constants!$B$8*'4023_480'!$A111-Constants!$B$15)+Constants!$B$3*EXP(-Constants!$B$12*'4023_480'!AQ$1+Constants!$B$12*Constants!$B$9*'4023_480'!$A111-Constants!$B$16)),0)</f>
        <v>0</v>
      </c>
      <c r="AR111" s="1">
        <f>IF(f0!AR111+'f1'!AR111&gt;0,(f0!AR111+'f1'!AR111)*EXP(-Constants!$B$13*'4023_480'!AR$1+Constants!$B$13*Constants!$B$10*'4023_480'!$A111)/(Constants!$B$2*EXP(-Constants!$B$11*'4023_480'!AR$1+Constants!$B$11*Constants!$B$8*'4023_480'!$A111-Constants!$B$15)+Constants!$B$3*EXP(-Constants!$B$12*'4023_480'!AR$1+Constants!$B$12*Constants!$B$9*'4023_480'!$A111-Constants!$B$16)),0)</f>
        <v>0</v>
      </c>
      <c r="AS111" s="1">
        <f>IF(f0!AS111+'f1'!AS111&gt;0,(f0!AS111+'f1'!AS111)*EXP(-Constants!$B$13*'4023_480'!AS$1+Constants!$B$13*Constants!$B$10*'4023_480'!$A111)/(Constants!$B$2*EXP(-Constants!$B$11*'4023_480'!AS$1+Constants!$B$11*Constants!$B$8*'4023_480'!$A111-Constants!$B$15)+Constants!$B$3*EXP(-Constants!$B$12*'4023_480'!AS$1+Constants!$B$12*Constants!$B$9*'4023_480'!$A111-Constants!$B$16)),0)</f>
        <v>0</v>
      </c>
      <c r="AT111" s="1">
        <f>IF(f0!AT111+'f1'!AT111&gt;0,(f0!AT111+'f1'!AT111)*EXP(-Constants!$B$13*'4023_480'!AT$1+Constants!$B$13*Constants!$B$10*'4023_480'!$A111)/(Constants!$B$2*EXP(-Constants!$B$11*'4023_480'!AT$1+Constants!$B$11*Constants!$B$8*'4023_480'!$A111-Constants!$B$15)+Constants!$B$3*EXP(-Constants!$B$12*'4023_480'!AT$1+Constants!$B$12*Constants!$B$9*'4023_480'!$A111-Constants!$B$16)),0)</f>
        <v>0</v>
      </c>
      <c r="AU111" s="1">
        <f>IF(f0!AU111+'f1'!AU111&gt;0,(f0!AU111+'f1'!AU111)*EXP(-Constants!$B$13*'4023_480'!AU$1+Constants!$B$13*Constants!$B$10*'4023_480'!$A111)/(Constants!$B$2*EXP(-Constants!$B$11*'4023_480'!AU$1+Constants!$B$11*Constants!$B$8*'4023_480'!$A111-Constants!$B$15)+Constants!$B$3*EXP(-Constants!$B$12*'4023_480'!AU$1+Constants!$B$12*Constants!$B$9*'4023_480'!$A111-Constants!$B$16)),0)</f>
        <v>0</v>
      </c>
      <c r="AV111" s="1">
        <f>IF(f0!AV111+'f1'!AV111&gt;0,(f0!AV111+'f1'!AV111)*EXP(-Constants!$B$13*'4023_480'!AV$1+Constants!$B$13*Constants!$B$10*'4023_480'!$A111)/(Constants!$B$2*EXP(-Constants!$B$11*'4023_480'!AV$1+Constants!$B$11*Constants!$B$8*'4023_480'!$A111-Constants!$B$15)+Constants!$B$3*EXP(-Constants!$B$12*'4023_480'!AV$1+Constants!$B$12*Constants!$B$9*'4023_480'!$A111-Constants!$B$16)),0)</f>
        <v>0</v>
      </c>
      <c r="AW111" s="1">
        <f>IF(f0!AW111+'f1'!AW111&gt;0,(f0!AW111+'f1'!AW111)*EXP(-Constants!$B$13*'4023_480'!AW$1+Constants!$B$13*Constants!$B$10*'4023_480'!$A111)/(Constants!$B$2*EXP(-Constants!$B$11*'4023_480'!AW$1+Constants!$B$11*Constants!$B$8*'4023_480'!$A111-Constants!$B$15)+Constants!$B$3*EXP(-Constants!$B$12*'4023_480'!AW$1+Constants!$B$12*Constants!$B$9*'4023_480'!$A111-Constants!$B$16)),0)</f>
        <v>0</v>
      </c>
      <c r="AX111" s="1">
        <f>IF(f0!AX111+'f1'!AX111&gt;0,(f0!AX111+'f1'!AX111)*EXP(-Constants!$B$13*'4023_480'!AX$1+Constants!$B$13*Constants!$B$10*'4023_480'!$A111)/(Constants!$B$2*EXP(-Constants!$B$11*'4023_480'!AX$1+Constants!$B$11*Constants!$B$8*'4023_480'!$A111-Constants!$B$15)+Constants!$B$3*EXP(-Constants!$B$12*'4023_480'!AX$1+Constants!$B$12*Constants!$B$9*'4023_480'!$A111-Constants!$B$16)),0)</f>
        <v>0</v>
      </c>
      <c r="AY111" s="1">
        <f>IF(f0!AY111+'f1'!AY111&gt;0,(f0!AY111+'f1'!AY111)*EXP(-Constants!$B$13*'4023_480'!AY$1+Constants!$B$13*Constants!$B$10*'4023_480'!$A111)/(Constants!$B$2*EXP(-Constants!$B$11*'4023_480'!AY$1+Constants!$B$11*Constants!$B$8*'4023_480'!$A111-Constants!$B$15)+Constants!$B$3*EXP(-Constants!$B$12*'4023_480'!AY$1+Constants!$B$12*Constants!$B$9*'4023_480'!$A111-Constants!$B$16)),0)</f>
        <v>0</v>
      </c>
      <c r="AZ111" s="1">
        <f>IF(f0!AZ111+'f1'!AZ111&gt;0,(f0!AZ111+'f1'!AZ111)*EXP(-Constants!$B$13*'4023_480'!AZ$1+Constants!$B$13*Constants!$B$10*'4023_480'!$A111)/(Constants!$B$2*EXP(-Constants!$B$11*'4023_480'!AZ$1+Constants!$B$11*Constants!$B$8*'4023_480'!$A111-Constants!$B$15)+Constants!$B$3*EXP(-Constants!$B$12*'4023_480'!AZ$1+Constants!$B$12*Constants!$B$9*'4023_480'!$A111-Constants!$B$16)),0)</f>
        <v>0</v>
      </c>
      <c r="BA111" s="1">
        <f>IF(f0!BA111+'f1'!BA111&gt;0,(f0!BA111+'f1'!BA111)*EXP(-Constants!$B$13*'4023_480'!BA$1+Constants!$B$13*Constants!$B$10*'4023_480'!$A111)/(Constants!$B$2*EXP(-Constants!$B$11*'4023_480'!BA$1+Constants!$B$11*Constants!$B$8*'4023_480'!$A111-Constants!$B$15)+Constants!$B$3*EXP(-Constants!$B$12*'4023_480'!BA$1+Constants!$B$12*Constants!$B$9*'4023_480'!$A111-Constants!$B$16)),0)</f>
        <v>0</v>
      </c>
      <c r="BB111" s="1">
        <f>IF(f0!BB111+'f1'!BB111&gt;0,(f0!BB111+'f1'!BB111)*EXP(-Constants!$B$13*'4023_480'!BB$1+Constants!$B$13*Constants!$B$10*'4023_480'!$A111)/(Constants!$B$2*EXP(-Constants!$B$11*'4023_480'!BB$1+Constants!$B$11*Constants!$B$8*'4023_480'!$A111-Constants!$B$15)+Constants!$B$3*EXP(-Constants!$B$12*'4023_480'!BB$1+Constants!$B$12*Constants!$B$9*'4023_480'!$A111-Constants!$B$16)),0)</f>
        <v>0</v>
      </c>
      <c r="BC111" s="1">
        <f>IF(f0!BC111+'f1'!BC111&gt;0,(f0!BC111+'f1'!BC111)*EXP(-Constants!$B$13*'4023_480'!BC$1+Constants!$B$13*Constants!$B$10*'4023_480'!$A111)/(Constants!$B$2*EXP(-Constants!$B$11*'4023_480'!BC$1+Constants!$B$11*Constants!$B$8*'4023_480'!$A111-Constants!$B$15)+Constants!$B$3*EXP(-Constants!$B$12*'4023_480'!BC$1+Constants!$B$12*Constants!$B$9*'4023_480'!$A111-Constants!$B$16)),0)</f>
        <v>0</v>
      </c>
      <c r="BD111" s="1">
        <f>IF(f0!BD111+'f1'!BD111&gt;0,(f0!BD111+'f1'!BD111)*EXP(-Constants!$B$13*'4023_480'!BD$1+Constants!$B$13*Constants!$B$10*'4023_480'!$A111)/(Constants!$B$2*EXP(-Constants!$B$11*'4023_480'!BD$1+Constants!$B$11*Constants!$B$8*'4023_480'!$A111-Constants!$B$15)+Constants!$B$3*EXP(-Constants!$B$12*'4023_480'!BD$1+Constants!$B$12*Constants!$B$9*'4023_480'!$A111-Constants!$B$16)),0)</f>
        <v>0</v>
      </c>
      <c r="BE111" s="1">
        <f>IF(f0!BE111+'f1'!BE111&gt;0,(f0!BE111+'f1'!BE111)*EXP(-Constants!$B$13*'4023_480'!BE$1+Constants!$B$13*Constants!$B$10*'4023_480'!$A111)/(Constants!$B$2*EXP(-Constants!$B$11*'4023_480'!BE$1+Constants!$B$11*Constants!$B$8*'4023_480'!$A111-Constants!$B$15)+Constants!$B$3*EXP(-Constants!$B$12*'4023_480'!BE$1+Constants!$B$12*Constants!$B$9*'4023_480'!$A111-Constants!$B$16)),0)</f>
        <v>0</v>
      </c>
      <c r="BF111" s="1">
        <f>IF(f0!BF111+'f1'!BF111&gt;0,(f0!BF111+'f1'!BF111)*EXP(-Constants!$B$13*'4023_480'!BF$1+Constants!$B$13*Constants!$B$10*'4023_480'!$A111)/(Constants!$B$2*EXP(-Constants!$B$11*'4023_480'!BF$1+Constants!$B$11*Constants!$B$8*'4023_480'!$A111-Constants!$B$15)+Constants!$B$3*EXP(-Constants!$B$12*'4023_480'!BF$1+Constants!$B$12*Constants!$B$9*'4023_480'!$A111-Constants!$B$16)),0)</f>
        <v>0</v>
      </c>
      <c r="BG111" s="1">
        <f>IF(f0!BG111+'f1'!BG111&gt;0,(f0!BG111+'f1'!BG111)*EXP(-Constants!$B$13*'4023_480'!BG$1+Constants!$B$13*Constants!$B$10*'4023_480'!$A111)/(Constants!$B$2*EXP(-Constants!$B$11*'4023_480'!BG$1+Constants!$B$11*Constants!$B$8*'4023_480'!$A111-Constants!$B$15)+Constants!$B$3*EXP(-Constants!$B$12*'4023_480'!BG$1+Constants!$B$12*Constants!$B$9*'4023_480'!$A111-Constants!$B$16)),0)</f>
        <v>0</v>
      </c>
      <c r="BH111" s="1">
        <f>IF(f0!BH111+'f1'!BH111&gt;0,(f0!BH111+'f1'!BH111)*EXP(-Constants!$B$13*'4023_480'!BH$1+Constants!$B$13*Constants!$B$10*'4023_480'!$A111)/(Constants!$B$2*EXP(-Constants!$B$11*'4023_480'!BH$1+Constants!$B$11*Constants!$B$8*'4023_480'!$A111-Constants!$B$15)+Constants!$B$3*EXP(-Constants!$B$12*'4023_480'!BH$1+Constants!$B$12*Constants!$B$9*'4023_480'!$A111-Constants!$B$16)),0)</f>
        <v>0</v>
      </c>
      <c r="BI111" s="1">
        <f>IF(f0!BI111+'f1'!BI111&gt;0,(f0!BI111+'f1'!BI111)*EXP(-Constants!$B$13*'4023_480'!BI$1+Constants!$B$13*Constants!$B$10*'4023_480'!$A111)/(Constants!$B$2*EXP(-Constants!$B$11*'4023_480'!BI$1+Constants!$B$11*Constants!$B$8*'4023_480'!$A111-Constants!$B$15)+Constants!$B$3*EXP(-Constants!$B$12*'4023_480'!BI$1+Constants!$B$12*Constants!$B$9*'4023_480'!$A111-Constants!$B$16)),0)</f>
        <v>0</v>
      </c>
      <c r="BJ111" s="1">
        <f>IF(f0!BJ111+'f1'!BJ111&gt;0,(f0!BJ111+'f1'!BJ111)*EXP(-Constants!$B$13*'4023_480'!BJ$1+Constants!$B$13*Constants!$B$10*'4023_480'!$A111)/(Constants!$B$2*EXP(-Constants!$B$11*'4023_480'!BJ$1+Constants!$B$11*Constants!$B$8*'4023_480'!$A111-Constants!$B$15)+Constants!$B$3*EXP(-Constants!$B$12*'4023_480'!BJ$1+Constants!$B$12*Constants!$B$9*'4023_480'!$A111-Constants!$B$16)),0)</f>
        <v>0</v>
      </c>
      <c r="BK111" s="1">
        <f>IF(f0!BK111+'f1'!BK111&gt;0,(f0!BK111+'f1'!BK111)*EXP(-Constants!$B$13*'4023_480'!BK$1+Constants!$B$13*Constants!$B$10*'4023_480'!$A111)/(Constants!$B$2*EXP(-Constants!$B$11*'4023_480'!BK$1+Constants!$B$11*Constants!$B$8*'4023_480'!$A111-Constants!$B$15)+Constants!$B$3*EXP(-Constants!$B$12*'4023_480'!BK$1+Constants!$B$12*Constants!$B$9*'4023_480'!$A111-Constants!$B$16)),0)</f>
        <v>0</v>
      </c>
      <c r="BL111" s="1">
        <f>IF(f0!BL111+'f1'!BL111&gt;0,(f0!BL111+'f1'!BL111)*EXP(-Constants!$B$13*'4023_480'!BL$1+Constants!$B$13*Constants!$B$10*'4023_480'!$A111)/(Constants!$B$2*EXP(-Constants!$B$11*'4023_480'!BL$1+Constants!$B$11*Constants!$B$8*'4023_480'!$A111-Constants!$B$15)+Constants!$B$3*EXP(-Constants!$B$12*'4023_480'!BL$1+Constants!$B$12*Constants!$B$9*'4023_480'!$A111-Constants!$B$16)),0)</f>
        <v>0</v>
      </c>
      <c r="BM111" s="1">
        <f>IF(f0!BM111+'f1'!BM111&gt;0,(f0!BM111+'f1'!BM111)*EXP(-Constants!$B$13*'4023_480'!BM$1+Constants!$B$13*Constants!$B$10*'4023_480'!$A111)/(Constants!$B$2*EXP(-Constants!$B$11*'4023_480'!BM$1+Constants!$B$11*Constants!$B$8*'4023_480'!$A111-Constants!$B$15)+Constants!$B$3*EXP(-Constants!$B$12*'4023_480'!BM$1+Constants!$B$12*Constants!$B$9*'4023_480'!$A111-Constants!$B$16)),0)</f>
        <v>0</v>
      </c>
      <c r="BN111" s="1">
        <f>IF(f0!BN111+'f1'!BN111&gt;0,(f0!BN111+'f1'!BN111)*EXP(-Constants!$B$13*'4023_480'!BN$1+Constants!$B$13*Constants!$B$10*'4023_480'!$A111)/(Constants!$B$2*EXP(-Constants!$B$11*'4023_480'!BN$1+Constants!$B$11*Constants!$B$8*'4023_480'!$A111-Constants!$B$15)+Constants!$B$3*EXP(-Constants!$B$12*'4023_480'!BN$1+Constants!$B$12*Constants!$B$9*'4023_480'!$A111-Constants!$B$16)),0)</f>
        <v>0</v>
      </c>
      <c r="BO111" s="1">
        <f>IF(f0!BO111+'f1'!BO111&gt;0,(f0!BO111+'f1'!BO111)*EXP(-Constants!$B$13*'4023_480'!BO$1+Constants!$B$13*Constants!$B$10*'4023_480'!$A111)/(Constants!$B$2*EXP(-Constants!$B$11*'4023_480'!BO$1+Constants!$B$11*Constants!$B$8*'4023_480'!$A111-Constants!$B$15)+Constants!$B$3*EXP(-Constants!$B$12*'4023_480'!BO$1+Constants!$B$12*Constants!$B$9*'4023_480'!$A111-Constants!$B$16)),0)</f>
        <v>0</v>
      </c>
      <c r="BP111" s="1">
        <f>IF(f0!BP111+'f1'!BP111&gt;0,(f0!BP111+'f1'!BP111)*EXP(-Constants!$B$13*'4023_480'!BP$1+Constants!$B$13*Constants!$B$10*'4023_480'!$A111)/(Constants!$B$2*EXP(-Constants!$B$11*'4023_480'!BP$1+Constants!$B$11*Constants!$B$8*'4023_480'!$A111-Constants!$B$15)+Constants!$B$3*EXP(-Constants!$B$12*'4023_480'!BP$1+Constants!$B$12*Constants!$B$9*'4023_480'!$A111-Constants!$B$16)),0)</f>
        <v>0</v>
      </c>
      <c r="BQ111" s="1">
        <f>IF(f0!BQ111+'f1'!BQ111&gt;0,(f0!BQ111+'f1'!BQ111)*EXP(-Constants!$B$13*'4023_480'!BQ$1+Constants!$B$13*Constants!$B$10*'4023_480'!$A111)/(Constants!$B$2*EXP(-Constants!$B$11*'4023_480'!BQ$1+Constants!$B$11*Constants!$B$8*'4023_480'!$A111-Constants!$B$15)+Constants!$B$3*EXP(-Constants!$B$12*'4023_480'!BQ$1+Constants!$B$12*Constants!$B$9*'4023_480'!$A111-Constants!$B$16)),0)</f>
        <v>0</v>
      </c>
      <c r="BR111" s="1">
        <f>IF(f0!BR111+'f1'!BR111&gt;0,(f0!BR111+'f1'!BR111)*EXP(-Constants!$B$13*'4023_480'!BR$1+Constants!$B$13*Constants!$B$10*'4023_480'!$A111)/(Constants!$B$2*EXP(-Constants!$B$11*'4023_480'!BR$1+Constants!$B$11*Constants!$B$8*'4023_480'!$A111-Constants!$B$15)+Constants!$B$3*EXP(-Constants!$B$12*'4023_480'!BR$1+Constants!$B$12*Constants!$B$9*'4023_480'!$A111-Constants!$B$16)),0)</f>
        <v>0</v>
      </c>
      <c r="BS111" s="1">
        <f>IF(f0!BS111+'f1'!BS111&gt;0,(f0!BS111+'f1'!BS111)*EXP(-Constants!$B$13*'4023_480'!BS$1+Constants!$B$13*Constants!$B$10*'4023_480'!$A111)/(Constants!$B$2*EXP(-Constants!$B$11*'4023_480'!BS$1+Constants!$B$11*Constants!$B$8*'4023_480'!$A111-Constants!$B$15)+Constants!$B$3*EXP(-Constants!$B$12*'4023_480'!BS$1+Constants!$B$12*Constants!$B$9*'4023_480'!$A111-Constants!$B$16)),0)</f>
        <v>0</v>
      </c>
      <c r="BT111" s="1">
        <f>IF(f0!BT111+'f1'!BT111&gt;0,(f0!BT111+'f1'!BT111)*EXP(-Constants!$B$13*'4023_480'!BT$1+Constants!$B$13*Constants!$B$10*'4023_480'!$A111)/(Constants!$B$2*EXP(-Constants!$B$11*'4023_480'!BT$1+Constants!$B$11*Constants!$B$8*'4023_480'!$A111-Constants!$B$15)+Constants!$B$3*EXP(-Constants!$B$12*'4023_480'!BT$1+Constants!$B$12*Constants!$B$9*'4023_480'!$A111-Constants!$B$16)),0)</f>
        <v>0</v>
      </c>
      <c r="BU111" s="1">
        <f>IF(f0!BU111+'f1'!BU111&gt;0,(f0!BU111+'f1'!BU111)*EXP(-Constants!$B$13*'4023_480'!BU$1+Constants!$B$13*Constants!$B$10*'4023_480'!$A111)/(Constants!$B$2*EXP(-Constants!$B$11*'4023_480'!BU$1+Constants!$B$11*Constants!$B$8*'4023_480'!$A111-Constants!$B$15)+Constants!$B$3*EXP(-Constants!$B$12*'4023_480'!BU$1+Constants!$B$12*Constants!$B$9*'4023_480'!$A111-Constants!$B$16)),0)</f>
        <v>0</v>
      </c>
      <c r="BV111" s="1">
        <f>IF(f0!BV111+'f1'!BV111&gt;0,(f0!BV111+'f1'!BV111)*EXP(-Constants!$B$13*'4023_480'!BV$1+Constants!$B$13*Constants!$B$10*'4023_480'!$A111)/(Constants!$B$2*EXP(-Constants!$B$11*'4023_480'!BV$1+Constants!$B$11*Constants!$B$8*'4023_480'!$A111-Constants!$B$15)+Constants!$B$3*EXP(-Constants!$B$12*'4023_480'!BV$1+Constants!$B$12*Constants!$B$9*'4023_480'!$A111-Constants!$B$16)),0)</f>
        <v>0</v>
      </c>
      <c r="BW111" s="1">
        <f>IF(f0!BW111+'f1'!BW111&gt;0,(f0!BW111+'f1'!BW111)*EXP(-Constants!$B$13*'4023_480'!BW$1+Constants!$B$13*Constants!$B$10*'4023_480'!$A111)/(Constants!$B$2*EXP(-Constants!$B$11*'4023_480'!BW$1+Constants!$B$11*Constants!$B$8*'4023_480'!$A111-Constants!$B$15)+Constants!$B$3*EXP(-Constants!$B$12*'4023_480'!BW$1+Constants!$B$12*Constants!$B$9*'4023_480'!$A111-Constants!$B$16)),0)</f>
        <v>0</v>
      </c>
      <c r="BX111" s="1">
        <f>IF(f0!BX111+'f1'!BX111&gt;0,(f0!BX111+'f1'!BX111)*EXP(-Constants!$B$13*'4023_480'!BX$1+Constants!$B$13*Constants!$B$10*'4023_480'!$A111)/(Constants!$B$2*EXP(-Constants!$B$11*'4023_480'!BX$1+Constants!$B$11*Constants!$B$8*'4023_480'!$A111-Constants!$B$15)+Constants!$B$3*EXP(-Constants!$B$12*'4023_480'!BX$1+Constants!$B$12*Constants!$B$9*'4023_480'!$A111-Constants!$B$16)),0)</f>
        <v>0</v>
      </c>
      <c r="BY111" s="1">
        <f>IF(f0!BY111+'f1'!BY111&gt;0,(f0!BY111+'f1'!BY111)*EXP(-Constants!$B$13*'4023_480'!BY$1+Constants!$B$13*Constants!$B$10*'4023_480'!$A111)/(Constants!$B$2*EXP(-Constants!$B$11*'4023_480'!BY$1+Constants!$B$11*Constants!$B$8*'4023_480'!$A111-Constants!$B$15)+Constants!$B$3*EXP(-Constants!$B$12*'4023_480'!BY$1+Constants!$B$12*Constants!$B$9*'4023_480'!$A111-Constants!$B$16)),0)</f>
        <v>0</v>
      </c>
      <c r="BZ111" s="1">
        <f>IF(f0!BZ111+'f1'!BZ111&gt;0,(f0!BZ111+'f1'!BZ111)*EXP(-Constants!$B$13*'4023_480'!BZ$1+Constants!$B$13*Constants!$B$10*'4023_480'!$A111)/(Constants!$B$2*EXP(-Constants!$B$11*'4023_480'!BZ$1+Constants!$B$11*Constants!$B$8*'4023_480'!$A111-Constants!$B$15)+Constants!$B$3*EXP(-Constants!$B$12*'4023_480'!BZ$1+Constants!$B$12*Constants!$B$9*'4023_480'!$A111-Constants!$B$16)),0)</f>
        <v>0</v>
      </c>
      <c r="CA111" s="1">
        <f>IF(f0!CA111+'f1'!CA111&gt;0,(f0!CA111+'f1'!CA111)*EXP(-Constants!$B$13*'4023_480'!CA$1+Constants!$B$13*Constants!$B$10*'4023_480'!$A111)/(Constants!$B$2*EXP(-Constants!$B$11*'4023_480'!CA$1+Constants!$B$11*Constants!$B$8*'4023_480'!$A111-Constants!$B$15)+Constants!$B$3*EXP(-Constants!$B$12*'4023_480'!CA$1+Constants!$B$12*Constants!$B$9*'4023_480'!$A111-Constants!$B$16)),0)</f>
        <v>0</v>
      </c>
      <c r="CB111" s="1">
        <f>IF(f0!CB111+'f1'!CB111&gt;0,(f0!CB111+'f1'!CB111)*EXP(-Constants!$B$13*'4023_480'!CB$1+Constants!$B$13*Constants!$B$10*'4023_480'!$A111)/(Constants!$B$2*EXP(-Constants!$B$11*'4023_480'!CB$1+Constants!$B$11*Constants!$B$8*'4023_480'!$A111-Constants!$B$15)+Constants!$B$3*EXP(-Constants!$B$12*'4023_480'!CB$1+Constants!$B$12*Constants!$B$9*'4023_480'!$A111-Constants!$B$16)),0)</f>
        <v>0</v>
      </c>
      <c r="CC111" s="1">
        <f>IF(f0!CC111+'f1'!CC111&gt;0,(f0!CC111+'f1'!CC111)*EXP(-Constants!$B$13*'4023_480'!CC$1+Constants!$B$13*Constants!$B$10*'4023_480'!$A111)/(Constants!$B$2*EXP(-Constants!$B$11*'4023_480'!CC$1+Constants!$B$11*Constants!$B$8*'4023_480'!$A111-Constants!$B$15)+Constants!$B$3*EXP(-Constants!$B$12*'4023_480'!CC$1+Constants!$B$12*Constants!$B$9*'4023_480'!$A111-Constants!$B$16)),0)</f>
        <v>0</v>
      </c>
      <c r="CD111" s="1">
        <f>IF(f0!CD111+'f1'!CD111&gt;0,(f0!CD111+'f1'!CD111)*EXP(-Constants!$B$13*'4023_480'!CD$1+Constants!$B$13*Constants!$B$10*'4023_480'!$A111)/(Constants!$B$2*EXP(-Constants!$B$11*'4023_480'!CD$1+Constants!$B$11*Constants!$B$8*'4023_480'!$A111-Constants!$B$15)+Constants!$B$3*EXP(-Constants!$B$12*'4023_480'!CD$1+Constants!$B$12*Constants!$B$9*'4023_480'!$A111-Constants!$B$16)),0)</f>
        <v>0</v>
      </c>
      <c r="CE111" s="1">
        <f>IF(f0!CE111+'f1'!CE111&gt;0,(f0!CE111+'f1'!CE111)*EXP(-Constants!$B$13*'4023_480'!CE$1+Constants!$B$13*Constants!$B$10*'4023_480'!$A111)/(Constants!$B$2*EXP(-Constants!$B$11*'4023_480'!CE$1+Constants!$B$11*Constants!$B$8*'4023_480'!$A111-Constants!$B$15)+Constants!$B$3*EXP(-Constants!$B$12*'4023_480'!CE$1+Constants!$B$12*Constants!$B$9*'4023_480'!$A111-Constants!$B$16)),0)</f>
        <v>0</v>
      </c>
      <c r="CF111" s="1">
        <f>IF(f0!CF111+'f1'!CF111&gt;0,(f0!CF111+'f1'!CF111)*EXP(-Constants!$B$13*'4023_480'!CF$1+Constants!$B$13*Constants!$B$10*'4023_480'!$A111)/(Constants!$B$2*EXP(-Constants!$B$11*'4023_480'!CF$1+Constants!$B$11*Constants!$B$8*'4023_480'!$A111-Constants!$B$15)+Constants!$B$3*EXP(-Constants!$B$12*'4023_480'!CF$1+Constants!$B$12*Constants!$B$9*'4023_480'!$A111-Constants!$B$16)),0)</f>
        <v>0</v>
      </c>
      <c r="CG111" s="1">
        <f>IF(f0!CG111+'f1'!CG111&gt;0,(f0!CG111+'f1'!CG111)*EXP(-Constants!$B$13*'4023_480'!CG$1+Constants!$B$13*Constants!$B$10*'4023_480'!$A111)/(Constants!$B$2*EXP(-Constants!$B$11*'4023_480'!CG$1+Constants!$B$11*Constants!$B$8*'4023_480'!$A111-Constants!$B$15)+Constants!$B$3*EXP(-Constants!$B$12*'4023_480'!CG$1+Constants!$B$12*Constants!$B$9*'4023_480'!$A111-Constants!$B$16)),0)</f>
        <v>0</v>
      </c>
      <c r="CH111" s="1">
        <f>IF(f0!CH111+'f1'!CH111&gt;0,(f0!CH111+'f1'!CH111)*EXP(-Constants!$B$13*'4023_480'!CH$1+Constants!$B$13*Constants!$B$10*'4023_480'!$A111)/(Constants!$B$2*EXP(-Constants!$B$11*'4023_480'!CH$1+Constants!$B$11*Constants!$B$8*'4023_480'!$A111-Constants!$B$15)+Constants!$B$3*EXP(-Constants!$B$12*'4023_480'!CH$1+Constants!$B$12*Constants!$B$9*'4023_480'!$A111-Constants!$B$16)),0)</f>
        <v>0</v>
      </c>
      <c r="CI111" s="1">
        <f>IF(f0!CI111+'f1'!CI111&gt;0,(f0!CI111+'f1'!CI111)*EXP(-Constants!$B$13*'4023_480'!CI$1+Constants!$B$13*Constants!$B$10*'4023_480'!$A111)/(Constants!$B$2*EXP(-Constants!$B$11*'4023_480'!CI$1+Constants!$B$11*Constants!$B$8*'4023_480'!$A111-Constants!$B$15)+Constants!$B$3*EXP(-Constants!$B$12*'4023_480'!CI$1+Constants!$B$12*Constants!$B$9*'4023_480'!$A111-Constants!$B$16)),0)</f>
        <v>0</v>
      </c>
      <c r="CJ111" s="1">
        <f>IF(f0!CJ111+'f1'!CJ111&gt;0,(f0!CJ111+'f1'!CJ111)*EXP(-Constants!$B$13*'4023_480'!CJ$1+Constants!$B$13*Constants!$B$10*'4023_480'!$A111)/(Constants!$B$2*EXP(-Constants!$B$11*'4023_480'!CJ$1+Constants!$B$11*Constants!$B$8*'4023_480'!$A111-Constants!$B$15)+Constants!$B$3*EXP(-Constants!$B$12*'4023_480'!CJ$1+Constants!$B$12*Constants!$B$9*'4023_480'!$A111-Constants!$B$16)),0)</f>
        <v>0</v>
      </c>
      <c r="CK111" s="1">
        <f>IF(f0!CK111+'f1'!CK111&gt;0,(f0!CK111+'f1'!CK111)*EXP(-Constants!$B$13*'4023_480'!CK$1+Constants!$B$13*Constants!$B$10*'4023_480'!$A111)/(Constants!$B$2*EXP(-Constants!$B$11*'4023_480'!CK$1+Constants!$B$11*Constants!$B$8*'4023_480'!$A111-Constants!$B$15)+Constants!$B$3*EXP(-Constants!$B$12*'4023_480'!CK$1+Constants!$B$12*Constants!$B$9*'4023_480'!$A111-Constants!$B$16)),0)</f>
        <v>0</v>
      </c>
      <c r="CL111" s="1">
        <f>IF(f0!CL111+'f1'!CL111&gt;0,(f0!CL111+'f1'!CL111)*EXP(-Constants!$B$13*'4023_480'!CL$1+Constants!$B$13*Constants!$B$10*'4023_480'!$A111)/(Constants!$B$2*EXP(-Constants!$B$11*'4023_480'!CL$1+Constants!$B$11*Constants!$B$8*'4023_480'!$A111-Constants!$B$15)+Constants!$B$3*EXP(-Constants!$B$12*'4023_480'!CL$1+Constants!$B$12*Constants!$B$9*'4023_480'!$A111-Constants!$B$16)),0)</f>
        <v>9.5381267097742455E-8</v>
      </c>
      <c r="CM111" s="1">
        <f>IF(f0!CM111+'f1'!CM111&gt;0,(f0!CM111+'f1'!CM111)*EXP(-Constants!$B$13*'4023_480'!CM$1+Constants!$B$13*Constants!$B$10*'4023_480'!$A111)/(Constants!$B$2*EXP(-Constants!$B$11*'4023_480'!CM$1+Constants!$B$11*Constants!$B$8*'4023_480'!$A111-Constants!$B$15)+Constants!$B$3*EXP(-Constants!$B$12*'4023_480'!CM$1+Constants!$B$12*Constants!$B$9*'4023_480'!$A111-Constants!$B$16)),0)</f>
        <v>1.4949028646894563E-7</v>
      </c>
      <c r="CN111" s="1">
        <f>IF(f0!CN111+'f1'!CN111&gt;0,(f0!CN111+'f1'!CN111)*EXP(-Constants!$B$13*'4023_480'!CN$1+Constants!$B$13*Constants!$B$10*'4023_480'!$A111)/(Constants!$B$2*EXP(-Constants!$B$11*'4023_480'!CN$1+Constants!$B$11*Constants!$B$8*'4023_480'!$A111-Constants!$B$15)+Constants!$B$3*EXP(-Constants!$B$12*'4023_480'!CN$1+Constants!$B$12*Constants!$B$9*'4023_480'!$A111-Constants!$B$16)),0)</f>
        <v>0</v>
      </c>
      <c r="CO111" s="1">
        <f>IF(f0!CO111+'f1'!CO111&gt;0,(f0!CO111+'f1'!CO111)*EXP(-Constants!$B$13*'4023_480'!CO$1+Constants!$B$13*Constants!$B$10*'4023_480'!$A111)/(Constants!$B$2*EXP(-Constants!$B$11*'4023_480'!CO$1+Constants!$B$11*Constants!$B$8*'4023_480'!$A111-Constants!$B$15)+Constants!$B$3*EXP(-Constants!$B$12*'4023_480'!CO$1+Constants!$B$12*Constants!$B$9*'4023_480'!$A111-Constants!$B$16)),0)</f>
        <v>2.7514445740065858E-7</v>
      </c>
      <c r="CP111" s="1">
        <f>IF(f0!CP111+'f1'!CP111&gt;0,(f0!CP111+'f1'!CP111)*EXP(-Constants!$B$13*'4023_480'!CP$1+Constants!$B$13*Constants!$B$10*'4023_480'!$A111)/(Constants!$B$2*EXP(-Constants!$B$11*'4023_480'!CP$1+Constants!$B$11*Constants!$B$8*'4023_480'!$A111-Constants!$B$15)+Constants!$B$3*EXP(-Constants!$B$12*'4023_480'!CP$1+Constants!$B$12*Constants!$B$9*'4023_480'!$A111-Constants!$B$16)),0)</f>
        <v>3.9497172342672752E-7</v>
      </c>
      <c r="CQ111" s="1">
        <f>IF(f0!CQ111+'f1'!CQ111&gt;0,(f0!CQ111+'f1'!CQ111)*EXP(-Constants!$B$13*'4023_480'!CQ$1+Constants!$B$13*Constants!$B$10*'4023_480'!$A111)/(Constants!$B$2*EXP(-Constants!$B$11*'4023_480'!CQ$1+Constants!$B$11*Constants!$B$8*'4023_480'!$A111-Constants!$B$15)+Constants!$B$3*EXP(-Constants!$B$12*'4023_480'!CQ$1+Constants!$B$12*Constants!$B$9*'4023_480'!$A111-Constants!$B$16)),0)</f>
        <v>6.465370884750662E-7</v>
      </c>
      <c r="CR111" s="1">
        <f>IF(f0!CR111+'f1'!CR111&gt;0,(f0!CR111+'f1'!CR111)*EXP(-Constants!$B$13*'4023_480'!CR$1+Constants!$B$13*Constants!$B$10*'4023_480'!$A111)/(Constants!$B$2*EXP(-Constants!$B$11*'4023_480'!CR$1+Constants!$B$11*Constants!$B$8*'4023_480'!$A111-Constants!$B$15)+Constants!$B$3*EXP(-Constants!$B$12*'4023_480'!CR$1+Constants!$B$12*Constants!$B$9*'4023_480'!$A111-Constants!$B$16)),0)</f>
        <v>9.4617251672849003E-7</v>
      </c>
      <c r="CS111" s="1">
        <f>IF(f0!CS111+'f1'!CS111&gt;0,(f0!CS111+'f1'!CS111)*EXP(-Constants!$B$13*'4023_480'!CS$1+Constants!$B$13*Constants!$B$10*'4023_480'!$A111)/(Constants!$B$2*EXP(-Constants!$B$11*'4023_480'!CS$1+Constants!$B$11*Constants!$B$8*'4023_480'!$A111-Constants!$B$15)+Constants!$B$3*EXP(-Constants!$B$12*'4023_480'!CS$1+Constants!$B$12*Constants!$B$9*'4023_480'!$A111-Constants!$B$16)),0)</f>
        <v>1.1883472288437968E-6</v>
      </c>
      <c r="CT111" s="1">
        <f>IF(f0!CT111+'f1'!CT111&gt;0,(f0!CT111+'f1'!CT111)*EXP(-Constants!$B$13*'4023_480'!CT$1+Constants!$B$13*Constants!$B$10*'4023_480'!$A111)/(Constants!$B$2*EXP(-Constants!$B$11*'4023_480'!CT$1+Constants!$B$11*Constants!$B$8*'4023_480'!$A111-Constants!$B$15)+Constants!$B$3*EXP(-Constants!$B$12*'4023_480'!CT$1+Constants!$B$12*Constants!$B$9*'4023_480'!$A111-Constants!$B$16)),0)</f>
        <v>1.4152775178650264E-6</v>
      </c>
      <c r="CU111" s="1">
        <f>IF(f0!CU111+'f1'!CU111&gt;0,(f0!CU111+'f1'!CU111)*EXP(-Constants!$B$13*'4023_480'!CU$1+Constants!$B$13*Constants!$B$10*'4023_480'!$A111)/(Constants!$B$2*EXP(-Constants!$B$11*'4023_480'!CU$1+Constants!$B$11*Constants!$B$8*'4023_480'!$A111-Constants!$B$15)+Constants!$B$3*EXP(-Constants!$B$12*'4023_480'!CU$1+Constants!$B$12*Constants!$B$9*'4023_480'!$A111-Constants!$B$16)),0)</f>
        <v>1.5084103204536901E-6</v>
      </c>
      <c r="CV111" s="1">
        <f>IF(f0!CV111+'f1'!CV111&gt;0,(f0!CV111+'f1'!CV111)*EXP(-Constants!$B$13*'4023_480'!CV$1+Constants!$B$13*Constants!$B$10*'4023_480'!$A111)/(Constants!$B$2*EXP(-Constants!$B$11*'4023_480'!CV$1+Constants!$B$11*Constants!$B$8*'4023_480'!$A111-Constants!$B$15)+Constants!$B$3*EXP(-Constants!$B$12*'4023_480'!CV$1+Constants!$B$12*Constants!$B$9*'4023_480'!$A111-Constants!$B$16)),0)</f>
        <v>1.4775649720187959E-6</v>
      </c>
      <c r="CW111" s="1">
        <f>IF(f0!CW111+'f1'!CW111&gt;0,(f0!CW111+'f1'!CW111)*EXP(-Constants!$B$13*'4023_480'!CW$1+Constants!$B$13*Constants!$B$10*'4023_480'!$A111)/(Constants!$B$2*EXP(-Constants!$B$11*'4023_480'!CW$1+Constants!$B$11*Constants!$B$8*'4023_480'!$A111-Constants!$B$15)+Constants!$B$3*EXP(-Constants!$B$12*'4023_480'!CW$1+Constants!$B$12*Constants!$B$9*'4023_480'!$A111-Constants!$B$16)),0)</f>
        <v>1.3370804028687709E-6</v>
      </c>
      <c r="CX111" s="1">
        <f>IF(f0!CX111+'f1'!CX111&gt;0,(f0!CX111+'f1'!CX111)*EXP(-Constants!$B$13*'4023_480'!CX$1+Constants!$B$13*Constants!$B$10*'4023_480'!$A111)/(Constants!$B$2*EXP(-Constants!$B$11*'4023_480'!CX$1+Constants!$B$11*Constants!$B$8*'4023_480'!$A111-Constants!$B$15)+Constants!$B$3*EXP(-Constants!$B$12*'4023_480'!CX$1+Constants!$B$12*Constants!$B$9*'4023_480'!$A111-Constants!$B$16)),0)</f>
        <v>1.0462566973715023E-6</v>
      </c>
      <c r="CY111" s="1">
        <f>IF(f0!CY111+'f1'!CY111&gt;0,(f0!CY111+'f1'!CY111)*EXP(-Constants!$B$13*'4023_480'!CY$1+Constants!$B$13*Constants!$B$10*'4023_480'!$A111)/(Constants!$B$2*EXP(-Constants!$B$11*'4023_480'!CY$1+Constants!$B$11*Constants!$B$8*'4023_480'!$A111-Constants!$B$15)+Constants!$B$3*EXP(-Constants!$B$12*'4023_480'!CY$1+Constants!$B$12*Constants!$B$9*'4023_480'!$A111-Constants!$B$16)),0)</f>
        <v>6.881574093932322E-7</v>
      </c>
      <c r="CZ111" s="1">
        <f>IF(f0!CZ111+'f1'!CZ111&gt;0,(f0!CZ111+'f1'!CZ111)*EXP(-Constants!$B$13*'4023_480'!CZ$1+Constants!$B$13*Constants!$B$10*'4023_480'!$A111)/(Constants!$B$2*EXP(-Constants!$B$11*'4023_480'!CZ$1+Constants!$B$11*Constants!$B$8*'4023_480'!$A111-Constants!$B$15)+Constants!$B$3*EXP(-Constants!$B$12*'4023_480'!CZ$1+Constants!$B$12*Constants!$B$9*'4023_480'!$A111-Constants!$B$16)),0)</f>
        <v>4.0848415302725937E-7</v>
      </c>
      <c r="DA111" s="1">
        <f>IF(f0!DA111+'f1'!DA111&gt;0,(f0!DA111+'f1'!DA111)*EXP(-Constants!$B$13*'4023_480'!DA$1+Constants!$B$13*Constants!$B$10*'4023_480'!$A111)/(Constants!$B$2*EXP(-Constants!$B$11*'4023_480'!DA$1+Constants!$B$11*Constants!$B$8*'4023_480'!$A111-Constants!$B$15)+Constants!$B$3*EXP(-Constants!$B$12*'4023_480'!DA$1+Constants!$B$12*Constants!$B$9*'4023_480'!$A111-Constants!$B$16)),0)</f>
        <v>2.5424190923331514E-7</v>
      </c>
      <c r="DB111" s="1">
        <f>IF(f0!DB111+'f1'!DB111&gt;0,(f0!DB111+'f1'!DB111)*EXP(-Constants!$B$13*'4023_480'!DB$1+Constants!$B$13*Constants!$B$10*'4023_480'!$A111)/(Constants!$B$2*EXP(-Constants!$B$11*'4023_480'!DB$1+Constants!$B$11*Constants!$B$8*'4023_480'!$A111-Constants!$B$15)+Constants!$B$3*EXP(-Constants!$B$12*'4023_480'!DB$1+Constants!$B$12*Constants!$B$9*'4023_480'!$A111-Constants!$B$16)),0)</f>
        <v>8.1466305769783944E-8</v>
      </c>
      <c r="DC111" s="1">
        <f>IF(f0!DC111+'f1'!DC111&gt;0,(f0!DC111+'f1'!DC111)*EXP(-Constants!$B$13*'4023_480'!DC$1+Constants!$B$13*Constants!$B$10*'4023_480'!$A111)/(Constants!$B$2*EXP(-Constants!$B$11*'4023_480'!DC$1+Constants!$B$11*Constants!$B$8*'4023_480'!$A111-Constants!$B$15)+Constants!$B$3*EXP(-Constants!$B$12*'4023_480'!DC$1+Constants!$B$12*Constants!$B$9*'4023_480'!$A111-Constants!$B$16)),0)</f>
        <v>4.5953564373012328E-8</v>
      </c>
      <c r="DD111" s="1">
        <f>IF(f0!DD111+'f1'!DD111&gt;0,(f0!DD111+'f1'!DD111)*EXP(-Constants!$B$13*'4023_480'!DD$1+Constants!$B$13*Constants!$B$10*'4023_480'!$A111)/(Constants!$B$2*EXP(-Constants!$B$11*'4023_480'!DD$1+Constants!$B$11*Constants!$B$8*'4023_480'!$A111-Constants!$B$15)+Constants!$B$3*EXP(-Constants!$B$12*'4023_480'!DD$1+Constants!$B$12*Constants!$B$9*'4023_480'!$A111-Constants!$B$16)),0)</f>
        <v>1.5078073040695686E-8</v>
      </c>
      <c r="DE111" s="1">
        <f>IF(f0!DE111+'f1'!DE111&gt;0,(f0!DE111+'f1'!DE111)*EXP(-Constants!$B$13*'4023_480'!DE$1+Constants!$B$13*Constants!$B$10*'4023_480'!$A111)/(Constants!$B$2*EXP(-Constants!$B$11*'4023_480'!DE$1+Constants!$B$11*Constants!$B$8*'4023_480'!$A111-Constants!$B$15)+Constants!$B$3*EXP(-Constants!$B$12*'4023_480'!DE$1+Constants!$B$12*Constants!$B$9*'4023_480'!$A111-Constants!$B$16)),0)</f>
        <v>3.6299876444442189E-9</v>
      </c>
      <c r="DF111" s="1">
        <f>IF(f0!DF111+'f1'!DF111&gt;0,(f0!DF111+'f1'!DF111)*EXP(-Constants!$B$13*'4023_480'!DF$1+Constants!$B$13*Constants!$B$10*'4023_480'!$A111)/(Constants!$B$2*EXP(-Constants!$B$11*'4023_480'!DF$1+Constants!$B$11*Constants!$B$8*'4023_480'!$A111-Constants!$B$15)+Constants!$B$3*EXP(-Constants!$B$12*'4023_480'!DF$1+Constants!$B$12*Constants!$B$9*'4023_480'!$A111-Constants!$B$16)),0)</f>
        <v>0</v>
      </c>
      <c r="DG111" s="1">
        <f>IF(f0!DG111+'f1'!DG111&gt;0,(f0!DG111+'f1'!DG111)*EXP(-Constants!$B$13*'4023_480'!DG$1+Constants!$B$13*Constants!$B$10*'4023_480'!$A111)/(Constants!$B$2*EXP(-Constants!$B$11*'4023_480'!DG$1+Constants!$B$11*Constants!$B$8*'4023_480'!$A111-Constants!$B$15)+Constants!$B$3*EXP(-Constants!$B$12*'4023_480'!DG$1+Constants!$B$12*Constants!$B$9*'4023_480'!$A111-Constants!$B$16)),0)</f>
        <v>5.5555293023803418E-10</v>
      </c>
      <c r="DH111" s="1">
        <f>IF(f0!DH111+'f1'!DH111&gt;0,(f0!DH111+'f1'!DH111)*EXP(-Constants!$B$13*'4023_480'!DH$1+Constants!$B$13*Constants!$B$10*'4023_480'!$A111)/(Constants!$B$2*EXP(-Constants!$B$11*'4023_480'!DH$1+Constants!$B$11*Constants!$B$8*'4023_480'!$A111-Constants!$B$15)+Constants!$B$3*EXP(-Constants!$B$12*'4023_480'!DH$1+Constants!$B$12*Constants!$B$9*'4023_480'!$A111-Constants!$B$16)),0)</f>
        <v>0</v>
      </c>
      <c r="DI111" s="1">
        <f>IF(f0!DI111+'f1'!DI111&gt;0,(f0!DI111+'f1'!DI111)*EXP(-Constants!$B$13*'4023_480'!DI$1+Constants!$B$13*Constants!$B$10*'4023_480'!$A111)/(Constants!$B$2*EXP(-Constants!$B$11*'4023_480'!DI$1+Constants!$B$11*Constants!$B$8*'4023_480'!$A111-Constants!$B$15)+Constants!$B$3*EXP(-Constants!$B$12*'4023_480'!DI$1+Constants!$B$12*Constants!$B$9*'4023_480'!$A111-Constants!$B$16)),0)</f>
        <v>0</v>
      </c>
      <c r="DJ111" s="1">
        <f>IF(f0!DJ111+'f1'!DJ111&gt;0,(f0!DJ111+'f1'!DJ111)*EXP(-Constants!$B$13*'4023_480'!DJ$1+Constants!$B$13*Constants!$B$10*'4023_480'!$A111)/(Constants!$B$2*EXP(-Constants!$B$11*'4023_480'!DJ$1+Constants!$B$11*Constants!$B$8*'4023_480'!$A111-Constants!$B$15)+Constants!$B$3*EXP(-Constants!$B$12*'4023_480'!DJ$1+Constants!$B$12*Constants!$B$9*'4023_480'!$A111-Constants!$B$16)),0)</f>
        <v>0</v>
      </c>
      <c r="DK111" s="1">
        <f>IF(f0!DK111+'f1'!DK111&gt;0,(f0!DK111+'f1'!DK111)*EXP(-Constants!$B$13*'4023_480'!DK$1+Constants!$B$13*Constants!$B$10*'4023_480'!$A111)/(Constants!$B$2*EXP(-Constants!$B$11*'4023_480'!DK$1+Constants!$B$11*Constants!$B$8*'4023_480'!$A111-Constants!$B$15)+Constants!$B$3*EXP(-Constants!$B$12*'4023_480'!DK$1+Constants!$B$12*Constants!$B$9*'4023_480'!$A111-Constants!$B$16)),0)</f>
        <v>0</v>
      </c>
      <c r="DL111" s="1">
        <f>IF(f0!DL111+'f1'!DL111&gt;0,(f0!DL111+'f1'!DL111)*EXP(-Constants!$B$13*'4023_480'!DL$1+Constants!$B$13*Constants!$B$10*'4023_480'!$A111)/(Constants!$B$2*EXP(-Constants!$B$11*'4023_480'!DL$1+Constants!$B$11*Constants!$B$8*'4023_480'!$A111-Constants!$B$15)+Constants!$B$3*EXP(-Constants!$B$12*'4023_480'!DL$1+Constants!$B$12*Constants!$B$9*'4023_480'!$A111-Constants!$B$16)),0)</f>
        <v>0</v>
      </c>
      <c r="DM111" s="1">
        <f>IF(f0!DM111+'f1'!DM111&gt;0,(f0!DM111+'f1'!DM111)*EXP(-Constants!$B$13*'4023_480'!DM$1+Constants!$B$13*Constants!$B$10*'4023_480'!$A111)/(Constants!$B$2*EXP(-Constants!$B$11*'4023_480'!DM$1+Constants!$B$11*Constants!$B$8*'4023_480'!$A111-Constants!$B$15)+Constants!$B$3*EXP(-Constants!$B$12*'4023_480'!DM$1+Constants!$B$12*Constants!$B$9*'4023_480'!$A111-Constants!$B$16)),0)</f>
        <v>0</v>
      </c>
      <c r="DN111" s="1">
        <f>IF(f0!DN111+'f1'!DN111&gt;0,(f0!DN111+'f1'!DN111)*EXP(-Constants!$B$13*'4023_480'!DN$1+Constants!$B$13*Constants!$B$10*'4023_480'!$A111)/(Constants!$B$2*EXP(-Constants!$B$11*'4023_480'!DN$1+Constants!$B$11*Constants!$B$8*'4023_480'!$A111-Constants!$B$15)+Constants!$B$3*EXP(-Constants!$B$12*'4023_480'!DN$1+Constants!$B$12*Constants!$B$9*'4023_480'!$A111-Constants!$B$16)),0)</f>
        <v>0</v>
      </c>
      <c r="DO111" s="1">
        <f>IF(f0!DO111+'f1'!DO111&gt;0,(f0!DO111+'f1'!DO111)*EXP(-Constants!$B$13*'4023_480'!DO$1+Constants!$B$13*Constants!$B$10*'4023_480'!$A111)/(Constants!$B$2*EXP(-Constants!$B$11*'4023_480'!DO$1+Constants!$B$11*Constants!$B$8*'4023_480'!$A111-Constants!$B$15)+Constants!$B$3*EXP(-Constants!$B$12*'4023_480'!DO$1+Constants!$B$12*Constants!$B$9*'4023_480'!$A111-Constants!$B$16)),0)</f>
        <v>0</v>
      </c>
      <c r="DP111" s="1">
        <f>IF(f0!DP111+'f1'!DP111&gt;0,(f0!DP111+'f1'!DP111)*EXP(-Constants!$B$13*'4023_480'!DP$1+Constants!$B$13*Constants!$B$10*'4023_480'!$A111)/(Constants!$B$2*EXP(-Constants!$B$11*'4023_480'!DP$1+Constants!$B$11*Constants!$B$8*'4023_480'!$A111-Constants!$B$15)+Constants!$B$3*EXP(-Constants!$B$12*'4023_480'!DP$1+Constants!$B$12*Constants!$B$9*'4023_480'!$A111-Constants!$B$16)),0)</f>
        <v>0</v>
      </c>
      <c r="DQ111" s="1">
        <f>IF(f0!DQ111+'f1'!DQ111&gt;0,(f0!DQ111+'f1'!DQ111)*EXP(-Constants!$B$13*'4023_480'!DQ$1+Constants!$B$13*Constants!$B$10*'4023_480'!$A111)/(Constants!$B$2*EXP(-Constants!$B$11*'4023_480'!DQ$1+Constants!$B$11*Constants!$B$8*'4023_480'!$A111-Constants!$B$15)+Constants!$B$3*EXP(-Constants!$B$12*'4023_480'!DQ$1+Constants!$B$12*Constants!$B$9*'4023_480'!$A111-Constants!$B$16)),0)</f>
        <v>0</v>
      </c>
      <c r="DR111" s="1">
        <f>IF(f0!DR111+'f1'!DR111&gt;0,(f0!DR111+'f1'!DR111)*EXP(-Constants!$B$13*'4023_480'!DR$1+Constants!$B$13*Constants!$B$10*'4023_480'!$A111)/(Constants!$B$2*EXP(-Constants!$B$11*'4023_480'!DR$1+Constants!$B$11*Constants!$B$8*'4023_480'!$A111-Constants!$B$15)+Constants!$B$3*EXP(-Constants!$B$12*'4023_480'!DR$1+Constants!$B$12*Constants!$B$9*'4023_480'!$A111-Constants!$B$16)),0)</f>
        <v>0</v>
      </c>
      <c r="DS111" s="1">
        <f>IF(f0!DS111+'f1'!DS111&gt;0,(f0!DS111+'f1'!DS111)*EXP(-Constants!$B$13*'4023_480'!DS$1+Constants!$B$13*Constants!$B$10*'4023_480'!$A111)/(Constants!$B$2*EXP(-Constants!$B$11*'4023_480'!DS$1+Constants!$B$11*Constants!$B$8*'4023_480'!$A111-Constants!$B$15)+Constants!$B$3*EXP(-Constants!$B$12*'4023_480'!DS$1+Constants!$B$12*Constants!$B$9*'4023_480'!$A111-Constants!$B$16)),0)</f>
        <v>0</v>
      </c>
      <c r="DT111" s="1">
        <f>IF(f0!DT111+'f1'!DT111&gt;0,(f0!DT111+'f1'!DT111)*EXP(-Constants!$B$13*'4023_480'!DT$1+Constants!$B$13*Constants!$B$10*'4023_480'!$A111)/(Constants!$B$2*EXP(-Constants!$B$11*'4023_480'!DT$1+Constants!$B$11*Constants!$B$8*'4023_480'!$A111-Constants!$B$15)+Constants!$B$3*EXP(-Constants!$B$12*'4023_480'!DT$1+Constants!$B$12*Constants!$B$9*'4023_480'!$A111-Constants!$B$16)),0)</f>
        <v>0</v>
      </c>
      <c r="DU111" s="1">
        <f>IF(f0!DU111+'f1'!DU111&gt;0,(f0!DU111+'f1'!DU111)*EXP(-Constants!$B$13*'4023_480'!DU$1+Constants!$B$13*Constants!$B$10*'4023_480'!$A111)/(Constants!$B$2*EXP(-Constants!$B$11*'4023_480'!DU$1+Constants!$B$11*Constants!$B$8*'4023_480'!$A111-Constants!$B$15)+Constants!$B$3*EXP(-Constants!$B$12*'4023_480'!DU$1+Constants!$B$12*Constants!$B$9*'4023_480'!$A111-Constants!$B$16)),0)</f>
        <v>0</v>
      </c>
      <c r="DV111" s="1">
        <f>IF(f0!DV111+'f1'!DV111&gt;0,(f0!DV111+'f1'!DV111)*EXP(-Constants!$B$13*'4023_480'!DV$1+Constants!$B$13*Constants!$B$10*'4023_480'!$A111)/(Constants!$B$2*EXP(-Constants!$B$11*'4023_480'!DV$1+Constants!$B$11*Constants!$B$8*'4023_480'!$A111-Constants!$B$15)+Constants!$B$3*EXP(-Constants!$B$12*'4023_480'!DV$1+Constants!$B$12*Constants!$B$9*'4023_480'!$A111-Constants!$B$16)),0)</f>
        <v>0</v>
      </c>
      <c r="DW111" s="1">
        <f>IF(f0!DW111+'f1'!DW111&gt;0,(f0!DW111+'f1'!DW111)*EXP(-Constants!$B$13*'4023_480'!DW$1+Constants!$B$13*Constants!$B$10*'4023_480'!$A111)/(Constants!$B$2*EXP(-Constants!$B$11*'4023_480'!DW$1+Constants!$B$11*Constants!$B$8*'4023_480'!$A111-Constants!$B$15)+Constants!$B$3*EXP(-Constants!$B$12*'4023_480'!DW$1+Constants!$B$12*Constants!$B$9*'4023_480'!$A111-Constants!$B$16)),0)</f>
        <v>0</v>
      </c>
      <c r="DX111" s="1">
        <f>IF(f0!DX111+'f1'!DX111&gt;0,(f0!DX111+'f1'!DX111)*EXP(-Constants!$B$13*'4023_480'!DX$1+Constants!$B$13*Constants!$B$10*'4023_480'!$A111)/(Constants!$B$2*EXP(-Constants!$B$11*'4023_480'!DX$1+Constants!$B$11*Constants!$B$8*'4023_480'!$A111-Constants!$B$15)+Constants!$B$3*EXP(-Constants!$B$12*'4023_480'!DX$1+Constants!$B$12*Constants!$B$9*'4023_480'!$A111-Constants!$B$16)),0)</f>
        <v>0</v>
      </c>
      <c r="DY111" s="1">
        <f>IF(f0!DY111+'f1'!DY111&gt;0,(f0!DY111+'f1'!DY111)*EXP(-Constants!$B$13*'4023_480'!DY$1+Constants!$B$13*Constants!$B$10*'4023_480'!$A111)/(Constants!$B$2*EXP(-Constants!$B$11*'4023_480'!DY$1+Constants!$B$11*Constants!$B$8*'4023_480'!$A111-Constants!$B$15)+Constants!$B$3*EXP(-Constants!$B$12*'4023_480'!DY$1+Constants!$B$12*Constants!$B$9*'4023_480'!$A111-Constants!$B$16)),0)</f>
        <v>0</v>
      </c>
      <c r="DZ111" s="1">
        <f>IF(f0!DZ111+'f1'!DZ111&gt;0,(f0!DZ111+'f1'!DZ111)*EXP(-Constants!$B$13*'4023_480'!DZ$1+Constants!$B$13*Constants!$B$10*'4023_480'!$A111)/(Constants!$B$2*EXP(-Constants!$B$11*'4023_480'!DZ$1+Constants!$B$11*Constants!$B$8*'4023_480'!$A111-Constants!$B$15)+Constants!$B$3*EXP(-Constants!$B$12*'4023_480'!DZ$1+Constants!$B$12*Constants!$B$9*'4023_480'!$A111-Constants!$B$16)),0)</f>
        <v>0</v>
      </c>
      <c r="EA111" s="1">
        <f>IF(f0!EA111+'f1'!EA111&gt;0,(f0!EA111+'f1'!EA111)*EXP(-Constants!$B$13*'4023_480'!EA$1+Constants!$B$13*Constants!$B$10*'4023_480'!$A111)/(Constants!$B$2*EXP(-Constants!$B$11*'4023_480'!EA$1+Constants!$B$11*Constants!$B$8*'4023_480'!$A111-Constants!$B$15)+Constants!$B$3*EXP(-Constants!$B$12*'4023_480'!EA$1+Constants!$B$12*Constants!$B$9*'4023_480'!$A111-Constants!$B$16)),0)</f>
        <v>0</v>
      </c>
      <c r="EB111" s="1">
        <f>IF(f0!EB111+'f1'!EB111&gt;0,(f0!EB111+'f1'!EB111)*EXP(-Constants!$B$13*'4023_480'!EB$1+Constants!$B$13*Constants!$B$10*'4023_480'!$A111)/(Constants!$B$2*EXP(-Constants!$B$11*'4023_480'!EB$1+Constants!$B$11*Constants!$B$8*'4023_480'!$A111-Constants!$B$15)+Constants!$B$3*EXP(-Constants!$B$12*'4023_480'!EB$1+Constants!$B$12*Constants!$B$9*'4023_480'!$A111-Constants!$B$16)),0)</f>
        <v>0</v>
      </c>
      <c r="EC111" s="1">
        <f>IF(f0!EC111+'f1'!EC111&gt;0,(f0!EC111+'f1'!EC111)*EXP(-Constants!$B$13*'4023_480'!EC$1+Constants!$B$13*Constants!$B$10*'4023_480'!$A111)/(Constants!$B$2*EXP(-Constants!$B$11*'4023_480'!EC$1+Constants!$B$11*Constants!$B$8*'4023_480'!$A111-Constants!$B$15)+Constants!$B$3*EXP(-Constants!$B$12*'4023_480'!EC$1+Constants!$B$12*Constants!$B$9*'4023_480'!$A111-Constants!$B$16)),0)</f>
        <v>0</v>
      </c>
      <c r="ED111" s="1">
        <f>IF(f0!ED111+'f1'!ED111&gt;0,(f0!ED111+'f1'!ED111)*EXP(-Constants!$B$13*'4023_480'!ED$1+Constants!$B$13*Constants!$B$10*'4023_480'!$A111)/(Constants!$B$2*EXP(-Constants!$B$11*'4023_480'!ED$1+Constants!$B$11*Constants!$B$8*'4023_480'!$A111-Constants!$B$15)+Constants!$B$3*EXP(-Constants!$B$12*'4023_480'!ED$1+Constants!$B$12*Constants!$B$9*'4023_480'!$A111-Constants!$B$16)),0)</f>
        <v>0</v>
      </c>
      <c r="EE111" s="1">
        <f>IF(f0!EE111+'f1'!EE111&gt;0,(f0!EE111+'f1'!EE111)*EXP(-Constants!$B$13*'4023_480'!EE$1+Constants!$B$13*Constants!$B$10*'4023_480'!$A111)/(Constants!$B$2*EXP(-Constants!$B$11*'4023_480'!EE$1+Constants!$B$11*Constants!$B$8*'4023_480'!$A111-Constants!$B$15)+Constants!$B$3*EXP(-Constants!$B$12*'4023_480'!EE$1+Constants!$B$12*Constants!$B$9*'4023_480'!$A111-Constants!$B$16)),0)</f>
        <v>0</v>
      </c>
      <c r="EF111" s="1">
        <f>IF(f0!EF111+'f1'!EF111&gt;0,(f0!EF111+'f1'!EF111)*EXP(-Constants!$B$13*'4023_480'!EF$1+Constants!$B$13*Constants!$B$10*'4023_480'!$A111)/(Constants!$B$2*EXP(-Constants!$B$11*'4023_480'!EF$1+Constants!$B$11*Constants!$B$8*'4023_480'!$A111-Constants!$B$15)+Constants!$B$3*EXP(-Constants!$B$12*'4023_480'!EF$1+Constants!$B$12*Constants!$B$9*'4023_480'!$A111-Constants!$B$16)),0)</f>
        <v>0</v>
      </c>
      <c r="EG111" s="1">
        <f>IF(f0!EG111+'f1'!EG111&gt;0,(f0!EG111+'f1'!EG111)*EXP(-Constants!$B$13*'4023_480'!EG$1+Constants!$B$13*Constants!$B$10*'4023_480'!$A111)/(Constants!$B$2*EXP(-Constants!$B$11*'4023_480'!EG$1+Constants!$B$11*Constants!$B$8*'4023_480'!$A111-Constants!$B$15)+Constants!$B$3*EXP(-Constants!$B$12*'4023_480'!EG$1+Constants!$B$12*Constants!$B$9*'4023_480'!$A111-Constants!$B$16)),0)</f>
        <v>0</v>
      </c>
      <c r="EH111" s="1">
        <f>IF(f0!EH111+'f1'!EH111&gt;0,(f0!EH111+'f1'!EH111)*EXP(-Constants!$B$13*'4023_480'!EH$1+Constants!$B$13*Constants!$B$10*'4023_480'!$A111)/(Constants!$B$2*EXP(-Constants!$B$11*'4023_480'!EH$1+Constants!$B$11*Constants!$B$8*'4023_480'!$A111-Constants!$B$15)+Constants!$B$3*EXP(-Constants!$B$12*'4023_480'!EH$1+Constants!$B$12*Constants!$B$9*'4023_480'!$A111-Constants!$B$16)),0)</f>
        <v>0</v>
      </c>
      <c r="EI111" s="1">
        <f>IF(f0!EI111+'f1'!EI111&gt;0,(f0!EI111+'f1'!EI111)*EXP(-Constants!$B$13*'4023_480'!EI$1+Constants!$B$13*Constants!$B$10*'4023_480'!$A111)/(Constants!$B$2*EXP(-Constants!$B$11*'4023_480'!EI$1+Constants!$B$11*Constants!$B$8*'4023_480'!$A111-Constants!$B$15)+Constants!$B$3*EXP(-Constants!$B$12*'4023_480'!EI$1+Constants!$B$12*Constants!$B$9*'4023_480'!$A111-Constants!$B$16)),0)</f>
        <v>0</v>
      </c>
      <c r="EJ111" s="1">
        <f>IF(f0!EJ111+'f1'!EJ111&gt;0,(f0!EJ111+'f1'!EJ111)*EXP(-Constants!$B$13*'4023_480'!EJ$1+Constants!$B$13*Constants!$B$10*'4023_480'!$A111)/(Constants!$B$2*EXP(-Constants!$B$11*'4023_480'!EJ$1+Constants!$B$11*Constants!$B$8*'4023_480'!$A111-Constants!$B$15)+Constants!$B$3*EXP(-Constants!$B$12*'4023_480'!EJ$1+Constants!$B$12*Constants!$B$9*'4023_480'!$A111-Constants!$B$16)),0)</f>
        <v>0</v>
      </c>
      <c r="EK111" s="1">
        <f>IF(f0!EK111+'f1'!EK111&gt;0,(f0!EK111+'f1'!EK111)*EXP(-Constants!$B$13*'4023_480'!EK$1+Constants!$B$13*Constants!$B$10*'4023_480'!$A111)/(Constants!$B$2*EXP(-Constants!$B$11*'4023_480'!EK$1+Constants!$B$11*Constants!$B$8*'4023_480'!$A111-Constants!$B$15)+Constants!$B$3*EXP(-Constants!$B$12*'4023_480'!EK$1+Constants!$B$12*Constants!$B$9*'4023_480'!$A111-Constants!$B$16)),0)</f>
        <v>0</v>
      </c>
      <c r="EL111" s="1">
        <f>IF(f0!EL111+'f1'!EL111&gt;0,(f0!EL111+'f1'!EL111)*EXP(-Constants!$B$13*'4023_480'!EL$1+Constants!$B$13*Constants!$B$10*'4023_480'!$A111)/(Constants!$B$2*EXP(-Constants!$B$11*'4023_480'!EL$1+Constants!$B$11*Constants!$B$8*'4023_480'!$A111-Constants!$B$15)+Constants!$B$3*EXP(-Constants!$B$12*'4023_480'!EL$1+Constants!$B$12*Constants!$B$9*'4023_480'!$A111-Constants!$B$16)),0)</f>
        <v>0</v>
      </c>
      <c r="EM111" s="1">
        <f>IF(f0!EM111+'f1'!EM111&gt;0,(f0!EM111+'f1'!EM111)*EXP(-Constants!$B$13*'4023_480'!EM$1+Constants!$B$13*Constants!$B$10*'4023_480'!$A111)/(Constants!$B$2*EXP(-Constants!$B$11*'4023_480'!EM$1+Constants!$B$11*Constants!$B$8*'4023_480'!$A111-Constants!$B$15)+Constants!$B$3*EXP(-Constants!$B$12*'4023_480'!EM$1+Constants!$B$12*Constants!$B$9*'4023_480'!$A111-Constants!$B$16)),0)</f>
        <v>0</v>
      </c>
      <c r="EN111" s="1">
        <f>IF(f0!EN111+'f1'!EN111&gt;0,(f0!EN111+'f1'!EN111)*EXP(-Constants!$B$13*'4023_480'!EN$1+Constants!$B$13*Constants!$B$10*'4023_480'!$A111)/(Constants!$B$2*EXP(-Constants!$B$11*'4023_480'!EN$1+Constants!$B$11*Constants!$B$8*'4023_480'!$A111-Constants!$B$15)+Constants!$B$3*EXP(-Constants!$B$12*'4023_480'!EN$1+Constants!$B$12*Constants!$B$9*'4023_480'!$A111-Constants!$B$16)),0)</f>
        <v>0</v>
      </c>
      <c r="EO111" s="1">
        <f>IF(f0!EO111+'f1'!EO111&gt;0,(f0!EO111+'f1'!EO111)*EXP(-Constants!$B$13*'4023_480'!EO$1+Constants!$B$13*Constants!$B$10*'4023_480'!$A111)/(Constants!$B$2*EXP(-Constants!$B$11*'4023_480'!EO$1+Constants!$B$11*Constants!$B$8*'4023_480'!$A111-Constants!$B$15)+Constants!$B$3*EXP(-Constants!$B$12*'4023_480'!EO$1+Constants!$B$12*Constants!$B$9*'4023_480'!$A111-Constants!$B$16)),0)</f>
        <v>0</v>
      </c>
      <c r="EP111" s="1">
        <f>IF(f0!EP111+'f1'!EP111&gt;0,(f0!EP111+'f1'!EP111)*EXP(-Constants!$B$13*'4023_480'!EP$1+Constants!$B$13*Constants!$B$10*'4023_480'!$A111)/(Constants!$B$2*EXP(-Constants!$B$11*'4023_480'!EP$1+Constants!$B$11*Constants!$B$8*'4023_480'!$A111-Constants!$B$15)+Constants!$B$3*EXP(-Constants!$B$12*'4023_480'!EP$1+Constants!$B$12*Constants!$B$9*'4023_480'!$A111-Constants!$B$16)),0)</f>
        <v>0</v>
      </c>
      <c r="EQ111" s="1">
        <f>IF(f0!EQ111+'f1'!EQ111&gt;0,(f0!EQ111+'f1'!EQ111)*EXP(-Constants!$B$13*'4023_480'!EQ$1+Constants!$B$13*Constants!$B$10*'4023_480'!$A111)/(Constants!$B$2*EXP(-Constants!$B$11*'4023_480'!EQ$1+Constants!$B$11*Constants!$B$8*'4023_480'!$A111-Constants!$B$15)+Constants!$B$3*EXP(-Constants!$B$12*'4023_480'!EQ$1+Constants!$B$12*Constants!$B$9*'4023_480'!$A111-Constants!$B$16)),0)</f>
        <v>0</v>
      </c>
      <c r="ER111" s="1">
        <f>IF(f0!ER111+'f1'!ER111&gt;0,(f0!ER111+'f1'!ER111)*EXP(-Constants!$B$13*'4023_480'!ER$1+Constants!$B$13*Constants!$B$10*'4023_480'!$A111)/(Constants!$B$2*EXP(-Constants!$B$11*'4023_480'!ER$1+Constants!$B$11*Constants!$B$8*'4023_480'!$A111-Constants!$B$15)+Constants!$B$3*EXP(-Constants!$B$12*'4023_480'!ER$1+Constants!$B$12*Constants!$B$9*'4023_480'!$A111-Constants!$B$16)),0)</f>
        <v>0</v>
      </c>
      <c r="ES111" s="1">
        <f>IF(f0!ES111+'f1'!ES111&gt;0,(f0!ES111+'f1'!ES111)*EXP(-Constants!$B$13*'4023_480'!ES$1+Constants!$B$13*Constants!$B$10*'4023_480'!$A111)/(Constants!$B$2*EXP(-Constants!$B$11*'4023_480'!ES$1+Constants!$B$11*Constants!$B$8*'4023_480'!$A111-Constants!$B$15)+Constants!$B$3*EXP(-Constants!$B$12*'4023_480'!ES$1+Constants!$B$12*Constants!$B$9*'4023_480'!$A111-Constants!$B$16)),0)</f>
        <v>0</v>
      </c>
      <c r="ET111" s="1">
        <f>IF(f0!ET111+'f1'!ET111&gt;0,(f0!ET111+'f1'!ET111)*EXP(-Constants!$B$13*'4023_480'!ET$1+Constants!$B$13*Constants!$B$10*'4023_480'!$A111)/(Constants!$B$2*EXP(-Constants!$B$11*'4023_480'!ET$1+Constants!$B$11*Constants!$B$8*'4023_480'!$A111-Constants!$B$15)+Constants!$B$3*EXP(-Constants!$B$12*'4023_480'!ET$1+Constants!$B$12*Constants!$B$9*'4023_480'!$A111-Constants!$B$16)),0)</f>
        <v>0</v>
      </c>
      <c r="EU111" s="1">
        <f>IF(f0!EU111+'f1'!EU111&gt;0,(f0!EU111+'f1'!EU111)*EXP(-Constants!$B$13*'4023_480'!EU$1+Constants!$B$13*Constants!$B$10*'4023_480'!$A111)/(Constants!$B$2*EXP(-Constants!$B$11*'4023_480'!EU$1+Constants!$B$11*Constants!$B$8*'4023_480'!$A111-Constants!$B$15)+Constants!$B$3*EXP(-Constants!$B$12*'4023_480'!EU$1+Constants!$B$12*Constants!$B$9*'4023_480'!$A111-Constants!$B$16)),0)</f>
        <v>0</v>
      </c>
      <c r="EV111" s="1">
        <f>IF(f0!EV111+'f1'!EV111&gt;0,(f0!EV111+'f1'!EV111)*EXP(-Constants!$B$13*'4023_480'!EV$1+Constants!$B$13*Constants!$B$10*'4023_480'!$A111)/(Constants!$B$2*EXP(-Constants!$B$11*'4023_480'!EV$1+Constants!$B$11*Constants!$B$8*'4023_480'!$A111-Constants!$B$15)+Constants!$B$3*EXP(-Constants!$B$12*'4023_480'!EV$1+Constants!$B$12*Constants!$B$9*'4023_480'!$A111-Constants!$B$16)),0)</f>
        <v>0</v>
      </c>
      <c r="EW111" s="1">
        <f>IF(f0!EW111+'f1'!EW111&gt;0,(f0!EW111+'f1'!EW111)*EXP(-Constants!$B$13*'4023_480'!EW$1+Constants!$B$13*Constants!$B$10*'4023_480'!$A111)/(Constants!$B$2*EXP(-Constants!$B$11*'4023_480'!EW$1+Constants!$B$11*Constants!$B$8*'4023_480'!$A111-Constants!$B$15)+Constants!$B$3*EXP(-Constants!$B$12*'4023_480'!EW$1+Constants!$B$12*Constants!$B$9*'4023_480'!$A111-Constants!$B$16)),0)</f>
        <v>0</v>
      </c>
      <c r="EX111" s="1">
        <f>IF(f0!EX111+'f1'!EX111&gt;0,(f0!EX111+'f1'!EX111)*EXP(-Constants!$B$13*'4023_480'!EX$1+Constants!$B$13*Constants!$B$10*'4023_480'!$A111)/(Constants!$B$2*EXP(-Constants!$B$11*'4023_480'!EX$1+Constants!$B$11*Constants!$B$8*'4023_480'!$A111-Constants!$B$15)+Constants!$B$3*EXP(-Constants!$B$12*'4023_480'!EX$1+Constants!$B$12*Constants!$B$9*'4023_480'!$A111-Constants!$B$16)),0)</f>
        <v>0</v>
      </c>
      <c r="EY111" s="1">
        <f>IF(f0!EY111+'f1'!EY111&gt;0,(f0!EY111+'f1'!EY111)*EXP(-Constants!$B$13*'4023_480'!EY$1+Constants!$B$13*Constants!$B$10*'4023_480'!$A111)/(Constants!$B$2*EXP(-Constants!$B$11*'4023_480'!EY$1+Constants!$B$11*Constants!$B$8*'4023_480'!$A111-Constants!$B$15)+Constants!$B$3*EXP(-Constants!$B$12*'4023_480'!EY$1+Constants!$B$12*Constants!$B$9*'4023_480'!$A111-Constants!$B$16)),0)</f>
        <v>0</v>
      </c>
      <c r="EZ111" s="1">
        <f>IF(f0!EZ111+'f1'!EZ111&gt;0,(f0!EZ111+'f1'!EZ111)*EXP(-Constants!$B$13*'4023_480'!EZ$1+Constants!$B$13*Constants!$B$10*'4023_480'!$A111)/(Constants!$B$2*EXP(-Constants!$B$11*'4023_480'!EZ$1+Constants!$B$11*Constants!$B$8*'4023_480'!$A111-Constants!$B$15)+Constants!$B$3*EXP(-Constants!$B$12*'4023_480'!EZ$1+Constants!$B$12*Constants!$B$9*'4023_480'!$A111-Constants!$B$16)),0)</f>
        <v>0</v>
      </c>
      <c r="FA111" s="1">
        <f>IF(f0!FA111+'f1'!FA111&gt;0,(f0!FA111+'f1'!FA111)*EXP(-Constants!$B$13*'4023_480'!FA$1+Constants!$B$13*Constants!$B$10*'4023_480'!$A111)/(Constants!$B$2*EXP(-Constants!$B$11*'4023_480'!FA$1+Constants!$B$11*Constants!$B$8*'4023_480'!$A111-Constants!$B$15)+Constants!$B$3*EXP(-Constants!$B$12*'4023_480'!FA$1+Constants!$B$12*Constants!$B$9*'4023_480'!$A111-Constants!$B$16)),0)</f>
        <v>0</v>
      </c>
      <c r="FB111" s="1">
        <f>IF(f0!FB111+'f1'!FB111&gt;0,(f0!FB111+'f1'!FB111)*EXP(-Constants!$B$13*'4023_480'!FB$1+Constants!$B$13*Constants!$B$10*'4023_480'!$A111)/(Constants!$B$2*EXP(-Constants!$B$11*'4023_480'!FB$1+Constants!$B$11*Constants!$B$8*'4023_480'!$A111-Constants!$B$15)+Constants!$B$3*EXP(-Constants!$B$12*'4023_480'!FB$1+Constants!$B$12*Constants!$B$9*'4023_480'!$A111-Constants!$B$16)),0)</f>
        <v>0</v>
      </c>
      <c r="FC111" s="1">
        <f>IF(f0!FC111+'f1'!FC111&gt;0,(f0!FC111+'f1'!FC111)*EXP(-Constants!$B$13*'4023_480'!FC$1+Constants!$B$13*Constants!$B$10*'4023_480'!$A111)/(Constants!$B$2*EXP(-Constants!$B$11*'4023_480'!FC$1+Constants!$B$11*Constants!$B$8*'4023_480'!$A111-Constants!$B$15)+Constants!$B$3*EXP(-Constants!$B$12*'4023_480'!FC$1+Constants!$B$12*Constants!$B$9*'4023_480'!$A111-Constants!$B$16)),0)</f>
        <v>0</v>
      </c>
      <c r="FD111" s="1">
        <f>IF(f0!FD111+'f1'!FD111&gt;0,(f0!FD111+'f1'!FD111)*EXP(-Constants!$B$13*'4023_480'!FD$1+Constants!$B$13*Constants!$B$10*'4023_480'!$A111)/(Constants!$B$2*EXP(-Constants!$B$11*'4023_480'!FD$1+Constants!$B$11*Constants!$B$8*'4023_480'!$A111-Constants!$B$15)+Constants!$B$3*EXP(-Constants!$B$12*'4023_480'!FD$1+Constants!$B$12*Constants!$B$9*'4023_480'!$A111-Constants!$B$16)),0)</f>
        <v>0</v>
      </c>
      <c r="FE111" s="1">
        <f>IF(f0!FE111+'f1'!FE111&gt;0,(f0!FE111+'f1'!FE111)*EXP(-Constants!$B$13*'4023_480'!FE$1+Constants!$B$13*Constants!$B$10*'4023_480'!$A111)/(Constants!$B$2*EXP(-Constants!$B$11*'4023_480'!FE$1+Constants!$B$11*Constants!$B$8*'4023_480'!$A111-Constants!$B$15)+Constants!$B$3*EXP(-Constants!$B$12*'4023_480'!FE$1+Constants!$B$12*Constants!$B$9*'4023_480'!$A111-Constants!$B$16)),0)</f>
        <v>0</v>
      </c>
      <c r="FF111" s="1">
        <f>IF(f0!FF111+'f1'!FF111&gt;0,(f0!FF111+'f1'!FF111)*EXP(-Constants!$B$13*'4023_480'!FF$1+Constants!$B$13*Constants!$B$10*'4023_480'!$A111)/(Constants!$B$2*EXP(-Constants!$B$11*'4023_480'!FF$1+Constants!$B$11*Constants!$B$8*'4023_480'!$A111-Constants!$B$15)+Constants!$B$3*EXP(-Constants!$B$12*'4023_480'!FF$1+Constants!$B$12*Constants!$B$9*'4023_480'!$A111-Constants!$B$16)),0)</f>
        <v>0</v>
      </c>
      <c r="FG111" s="1">
        <f>IF(f0!FG111+'f1'!FG111&gt;0,(f0!FG111+'f1'!FG111)*EXP(-Constants!$B$13*'4023_480'!FG$1+Constants!$B$13*Constants!$B$10*'4023_480'!$A111)/(Constants!$B$2*EXP(-Constants!$B$11*'4023_480'!FG$1+Constants!$B$11*Constants!$B$8*'4023_480'!$A111-Constants!$B$15)+Constants!$B$3*EXP(-Constants!$B$12*'4023_480'!FG$1+Constants!$B$12*Constants!$B$9*'4023_480'!$A111-Constants!$B$16)),0)</f>
        <v>0</v>
      </c>
      <c r="FH111" s="1">
        <f>IF(f0!FH111+'f1'!FH111&gt;0,(f0!FH111+'f1'!FH111)*EXP(-Constants!$B$13*'4023_480'!FH$1+Constants!$B$13*Constants!$B$10*'4023_480'!$A111)/(Constants!$B$2*EXP(-Constants!$B$11*'4023_480'!FH$1+Constants!$B$11*Constants!$B$8*'4023_480'!$A111-Constants!$B$15)+Constants!$B$3*EXP(-Constants!$B$12*'4023_480'!FH$1+Constants!$B$12*Constants!$B$9*'4023_480'!$A111-Constants!$B$16)),0)</f>
        <v>0</v>
      </c>
      <c r="FI111" s="1">
        <f>IF(f0!FI111+'f1'!FI111&gt;0,(f0!FI111+'f1'!FI111)*EXP(-Constants!$B$13*'4023_480'!FI$1+Constants!$B$13*Constants!$B$10*'4023_480'!$A111)/(Constants!$B$2*EXP(-Constants!$B$11*'4023_480'!FI$1+Constants!$B$11*Constants!$B$8*'4023_480'!$A111-Constants!$B$15)+Constants!$B$3*EXP(-Constants!$B$12*'4023_480'!FI$1+Constants!$B$12*Constants!$B$9*'4023_480'!$A111-Constants!$B$16)),0)</f>
        <v>0</v>
      </c>
      <c r="FJ111" s="1">
        <f>IF(f0!FJ111+'f1'!FJ111&gt;0,(f0!FJ111+'f1'!FJ111)*EXP(-Constants!$B$13*'4023_480'!FJ$1+Constants!$B$13*Constants!$B$10*'4023_480'!$A111)/(Constants!$B$2*EXP(-Constants!$B$11*'4023_480'!FJ$1+Constants!$B$11*Constants!$B$8*'4023_480'!$A111-Constants!$B$15)+Constants!$B$3*EXP(-Constants!$B$12*'4023_480'!FJ$1+Constants!$B$12*Constants!$B$9*'4023_480'!$A111-Constants!$B$16)),0)</f>
        <v>0</v>
      </c>
      <c r="FK111" s="1">
        <f>IF(f0!FK111+'f1'!FK111&gt;0,(f0!FK111+'f1'!FK111)*EXP(-Constants!$B$13*'4023_480'!FK$1+Constants!$B$13*Constants!$B$10*'4023_480'!$A111)/(Constants!$B$2*EXP(-Constants!$B$11*'4023_480'!FK$1+Constants!$B$11*Constants!$B$8*'4023_480'!$A111-Constants!$B$15)+Constants!$B$3*EXP(-Constants!$B$12*'4023_480'!FK$1+Constants!$B$12*Constants!$B$9*'4023_480'!$A111-Constants!$B$16)),0)</f>
        <v>0</v>
      </c>
      <c r="FL111" s="1">
        <f>IF(f0!FL111+'f1'!FL111&gt;0,(f0!FL111+'f1'!FL111)*EXP(-Constants!$B$13*'4023_480'!FL$1+Constants!$B$13*Constants!$B$10*'4023_480'!$A111)/(Constants!$B$2*EXP(-Constants!$B$11*'4023_480'!FL$1+Constants!$B$11*Constants!$B$8*'4023_480'!$A111-Constants!$B$15)+Constants!$B$3*EXP(-Constants!$B$12*'4023_480'!FL$1+Constants!$B$12*Constants!$B$9*'4023_480'!$A111-Constants!$B$16)),0)</f>
        <v>0</v>
      </c>
      <c r="FM111" s="1">
        <f>IF(f0!FM111+'f1'!FM111&gt;0,(f0!FM111+'f1'!FM111)*EXP(-Constants!$B$13*'4023_480'!FM$1+Constants!$B$13*Constants!$B$10*'4023_480'!$A111)/(Constants!$B$2*EXP(-Constants!$B$11*'4023_480'!FM$1+Constants!$B$11*Constants!$B$8*'4023_480'!$A111-Constants!$B$15)+Constants!$B$3*EXP(-Constants!$B$12*'4023_480'!FM$1+Constants!$B$12*Constants!$B$9*'4023_480'!$A111-Constants!$B$16)),0)</f>
        <v>0</v>
      </c>
      <c r="FN111" s="1">
        <f>IF(f0!FN111+'f1'!FN111&gt;0,(f0!FN111+'f1'!FN111)*EXP(-Constants!$B$13*'4023_480'!FN$1+Constants!$B$13*Constants!$B$10*'4023_480'!$A111)/(Constants!$B$2*EXP(-Constants!$B$11*'4023_480'!FN$1+Constants!$B$11*Constants!$B$8*'4023_480'!$A111-Constants!$B$15)+Constants!$B$3*EXP(-Constants!$B$12*'4023_480'!FN$1+Constants!$B$12*Constants!$B$9*'4023_480'!$A111-Constants!$B$16)),0)</f>
        <v>0</v>
      </c>
      <c r="FO111" s="1">
        <f>IF(f0!FO111+'f1'!FO111&gt;0,(f0!FO111+'f1'!FO111)*EXP(-Constants!$B$13*'4023_480'!FO$1+Constants!$B$13*Constants!$B$10*'4023_480'!$A111)/(Constants!$B$2*EXP(-Constants!$B$11*'4023_480'!FO$1+Constants!$B$11*Constants!$B$8*'4023_480'!$A111-Constants!$B$15)+Constants!$B$3*EXP(-Constants!$B$12*'4023_480'!FO$1+Constants!$B$12*Constants!$B$9*'4023_480'!$A111-Constants!$B$16)),0)</f>
        <v>0</v>
      </c>
      <c r="FP111" s="1">
        <f>IF(f0!FP111+'f1'!FP111&gt;0,(f0!FP111+'f1'!FP111)*EXP(-Constants!$B$13*'4023_480'!FP$1+Constants!$B$13*Constants!$B$10*'4023_480'!$A111)/(Constants!$B$2*EXP(-Constants!$B$11*'4023_480'!FP$1+Constants!$B$11*Constants!$B$8*'4023_480'!$A111-Constants!$B$15)+Constants!$B$3*EXP(-Constants!$B$12*'4023_480'!FP$1+Constants!$B$12*Constants!$B$9*'4023_480'!$A111-Constants!$B$16)),0)</f>
        <v>0</v>
      </c>
      <c r="FQ111" s="1">
        <f>IF(f0!FQ111+'f1'!FQ111&gt;0,(f0!FQ111+'f1'!FQ111)*EXP(-Constants!$B$13*'4023_480'!FQ$1+Constants!$B$13*Constants!$B$10*'4023_480'!$A111)/(Constants!$B$2*EXP(-Constants!$B$11*'4023_480'!FQ$1+Constants!$B$11*Constants!$B$8*'4023_480'!$A111-Constants!$B$15)+Constants!$B$3*EXP(-Constants!$B$12*'4023_480'!FQ$1+Constants!$B$12*Constants!$B$9*'4023_480'!$A111-Constants!$B$16)),0)</f>
        <v>0</v>
      </c>
      <c r="FR111" s="1">
        <f>IF(f0!FR111+'f1'!FR111&gt;0,(f0!FR111+'f1'!FR111)*EXP(-Constants!$B$13*'4023_480'!FR$1+Constants!$B$13*Constants!$B$10*'4023_480'!$A111)/(Constants!$B$2*EXP(-Constants!$B$11*'4023_480'!FR$1+Constants!$B$11*Constants!$B$8*'4023_480'!$A111-Constants!$B$15)+Constants!$B$3*EXP(-Constants!$B$12*'4023_480'!FR$1+Constants!$B$12*Constants!$B$9*'4023_480'!$A111-Constants!$B$16)),0)</f>
        <v>0</v>
      </c>
      <c r="FS111" s="1">
        <f>IF(f0!FS111+'f1'!FS111&gt;0,(f0!FS111+'f1'!FS111)*EXP(-Constants!$B$13*'4023_480'!FS$1+Constants!$B$13*Constants!$B$10*'4023_480'!$A111)/(Constants!$B$2*EXP(-Constants!$B$11*'4023_480'!FS$1+Constants!$B$11*Constants!$B$8*'4023_480'!$A111-Constants!$B$15)+Constants!$B$3*EXP(-Constants!$B$12*'4023_480'!FS$1+Constants!$B$12*Constants!$B$9*'4023_480'!$A111-Constants!$B$16)),0)</f>
        <v>0</v>
      </c>
      <c r="FT111" s="1">
        <f>IF(f0!FT111+'f1'!FT111&gt;0,(f0!FT111+'f1'!FT111)*EXP(-Constants!$B$13*'4023_480'!FT$1+Constants!$B$13*Constants!$B$10*'4023_480'!$A111)/(Constants!$B$2*EXP(-Constants!$B$11*'4023_480'!FT$1+Constants!$B$11*Constants!$B$8*'4023_480'!$A111-Constants!$B$15)+Constants!$B$3*EXP(-Constants!$B$12*'4023_480'!FT$1+Constants!$B$12*Constants!$B$9*'4023_480'!$A111-Constants!$B$16)),0)</f>
        <v>0</v>
      </c>
      <c r="FU111" s="1">
        <f>IF(f0!FU111+'f1'!FU111&gt;0,(f0!FU111+'f1'!FU111)*EXP(-Constants!$B$13*'4023_480'!FU$1+Constants!$B$13*Constants!$B$10*'4023_480'!$A111)/(Constants!$B$2*EXP(-Constants!$B$11*'4023_480'!FU$1+Constants!$B$11*Constants!$B$8*'4023_480'!$A111-Constants!$B$15)+Constants!$B$3*EXP(-Constants!$B$12*'4023_480'!FU$1+Constants!$B$12*Constants!$B$9*'4023_480'!$A111-Constants!$B$16)),0)</f>
        <v>0</v>
      </c>
      <c r="FV111" s="1">
        <f>IF(f0!FV111+'f1'!FV111&gt;0,(f0!FV111+'f1'!FV111)*EXP(-Constants!$B$13*'4023_480'!FV$1+Constants!$B$13*Constants!$B$10*'4023_480'!$A111)/(Constants!$B$2*EXP(-Constants!$B$11*'4023_480'!FV$1+Constants!$B$11*Constants!$B$8*'4023_480'!$A111-Constants!$B$15)+Constants!$B$3*EXP(-Constants!$B$12*'4023_480'!FV$1+Constants!$B$12*Constants!$B$9*'4023_480'!$A111-Constants!$B$16)),0)</f>
        <v>0</v>
      </c>
      <c r="FW111" s="1">
        <f>IF(f0!FW111+'f1'!FW111&gt;0,(f0!FW111+'f1'!FW111)*EXP(-Constants!$B$13*'4023_480'!FW$1+Constants!$B$13*Constants!$B$10*'4023_480'!$A111)/(Constants!$B$2*EXP(-Constants!$B$11*'4023_480'!FW$1+Constants!$B$11*Constants!$B$8*'4023_480'!$A111-Constants!$B$15)+Constants!$B$3*EXP(-Constants!$B$12*'4023_480'!FW$1+Constants!$B$12*Constants!$B$9*'4023_480'!$A111-Constants!$B$16)),0)</f>
        <v>0</v>
      </c>
      <c r="FX111" s="1">
        <f>IF(f0!FX111+'f1'!FX111&gt;0,(f0!FX111+'f1'!FX111)*EXP(-Constants!$B$13*'4023_480'!FX$1+Constants!$B$13*Constants!$B$10*'4023_480'!$A111)/(Constants!$B$2*EXP(-Constants!$B$11*'4023_480'!FX$1+Constants!$B$11*Constants!$B$8*'4023_480'!$A111-Constants!$B$15)+Constants!$B$3*EXP(-Constants!$B$12*'4023_480'!FX$1+Constants!$B$12*Constants!$B$9*'4023_480'!$A111-Constants!$B$16)),0)</f>
        <v>0</v>
      </c>
      <c r="FY111" s="1">
        <f>IF(f0!FY111+'f1'!FY111&gt;0,(f0!FY111+'f1'!FY111)*EXP(-Constants!$B$13*'4023_480'!FY$1+Constants!$B$13*Constants!$B$10*'4023_480'!$A111)/(Constants!$B$2*EXP(-Constants!$B$11*'4023_480'!FY$1+Constants!$B$11*Constants!$B$8*'4023_480'!$A111-Constants!$B$15)+Constants!$B$3*EXP(-Constants!$B$12*'4023_480'!FY$1+Constants!$B$12*Constants!$B$9*'4023_480'!$A111-Constants!$B$16)),0)</f>
        <v>0</v>
      </c>
      <c r="FZ111" s="1">
        <f>IF(f0!FZ111+'f1'!FZ111&gt;0,(f0!FZ111+'f1'!FZ111)*EXP(-Constants!$B$13*'4023_480'!FZ$1+Constants!$B$13*Constants!$B$10*'4023_480'!$A111)/(Constants!$B$2*EXP(-Constants!$B$11*'4023_480'!FZ$1+Constants!$B$11*Constants!$B$8*'4023_480'!$A111-Constants!$B$15)+Constants!$B$3*EXP(-Constants!$B$12*'4023_480'!FZ$1+Constants!$B$12*Constants!$B$9*'4023_480'!$A111-Constants!$B$16)),0)</f>
        <v>0</v>
      </c>
      <c r="GA111" s="1">
        <f>IF(f0!GA111+'f1'!GA111&gt;0,(f0!GA111+'f1'!GA111)*EXP(-Constants!$B$13*'4023_480'!GA$1+Constants!$B$13*Constants!$B$10*'4023_480'!$A111)/(Constants!$B$2*EXP(-Constants!$B$11*'4023_480'!GA$1+Constants!$B$11*Constants!$B$8*'4023_480'!$A111-Constants!$B$15)+Constants!$B$3*EXP(-Constants!$B$12*'4023_480'!GA$1+Constants!$B$12*Constants!$B$9*'4023_480'!$A111-Constants!$B$16)),0)</f>
        <v>0</v>
      </c>
      <c r="GB111" s="1">
        <f>IF(f0!GB111+'f1'!GB111&gt;0,(f0!GB111+'f1'!GB111)*EXP(-Constants!$B$13*'4023_480'!GB$1+Constants!$B$13*Constants!$B$10*'4023_480'!$A111)/(Constants!$B$2*EXP(-Constants!$B$11*'4023_480'!GB$1+Constants!$B$11*Constants!$B$8*'4023_480'!$A111-Constants!$B$15)+Constants!$B$3*EXP(-Constants!$B$12*'4023_480'!GB$1+Constants!$B$12*Constants!$B$9*'4023_480'!$A111-Constants!$B$16)),0)</f>
        <v>0</v>
      </c>
      <c r="GC111" s="1">
        <f>IF(f0!GC111+'f1'!GC111&gt;0,(f0!GC111+'f1'!GC111)*EXP(-Constants!$B$13*'4023_480'!GC$1+Constants!$B$13*Constants!$B$10*'4023_480'!$A111)/(Constants!$B$2*EXP(-Constants!$B$11*'4023_480'!GC$1+Constants!$B$11*Constants!$B$8*'4023_480'!$A111-Constants!$B$15)+Constants!$B$3*EXP(-Constants!$B$12*'4023_480'!GC$1+Constants!$B$12*Constants!$B$9*'4023_480'!$A111-Constants!$B$16)),0)</f>
        <v>0</v>
      </c>
      <c r="GD111" s="1">
        <f>IF(f0!GD111+'f1'!GD111&gt;0,(f0!GD111+'f1'!GD111)*EXP(-Constants!$B$13*'4023_480'!GD$1+Constants!$B$13*Constants!$B$10*'4023_480'!$A111)/(Constants!$B$2*EXP(-Constants!$B$11*'4023_480'!GD$1+Constants!$B$11*Constants!$B$8*'4023_480'!$A111-Constants!$B$15)+Constants!$B$3*EXP(-Constants!$B$12*'4023_480'!GD$1+Constants!$B$12*Constants!$B$9*'4023_480'!$A111-Constants!$B$16)),0)</f>
        <v>0</v>
      </c>
      <c r="GE111" s="1">
        <f>IF(f0!GE111+'f1'!GE111&gt;0,(f0!GE111+'f1'!GE111)*EXP(-Constants!$B$13*'4023_480'!GE$1+Constants!$B$13*Constants!$B$10*'4023_480'!$A111)/(Constants!$B$2*EXP(-Constants!$B$11*'4023_480'!GE$1+Constants!$B$11*Constants!$B$8*'4023_480'!$A111-Constants!$B$15)+Constants!$B$3*EXP(-Constants!$B$12*'4023_480'!GE$1+Constants!$B$12*Constants!$B$9*'4023_480'!$A111-Constants!$B$16)),0)</f>
        <v>0</v>
      </c>
      <c r="GF111" s="1">
        <f>IF(f0!GF111+'f1'!GF111&gt;0,(f0!GF111+'f1'!GF111)*EXP(-Constants!$B$13*'4023_480'!GF$1+Constants!$B$13*Constants!$B$10*'4023_480'!$A111)/(Constants!$B$2*EXP(-Constants!$B$11*'4023_480'!GF$1+Constants!$B$11*Constants!$B$8*'4023_480'!$A111-Constants!$B$15)+Constants!$B$3*EXP(-Constants!$B$12*'4023_480'!GF$1+Constants!$B$12*Constants!$B$9*'4023_480'!$A111-Constants!$B$16)),0)</f>
        <v>0</v>
      </c>
      <c r="GG111" s="1">
        <f>IF(f0!GG111+'f1'!GG111&gt;0,(f0!GG111+'f1'!GG111)*EXP(-Constants!$B$13*'4023_480'!GG$1+Constants!$B$13*Constants!$B$10*'4023_480'!$A111)/(Constants!$B$2*EXP(-Constants!$B$11*'4023_480'!GG$1+Constants!$B$11*Constants!$B$8*'4023_480'!$A111-Constants!$B$15)+Constants!$B$3*EXP(-Constants!$B$12*'4023_480'!GG$1+Constants!$B$12*Constants!$B$9*'4023_480'!$A111-Constants!$B$16)),0)</f>
        <v>0</v>
      </c>
      <c r="GH111" s="1">
        <f>IF(f0!GH111+'f1'!GH111&gt;0,(f0!GH111+'f1'!GH111)*EXP(-Constants!$B$13*'4023_480'!GH$1+Constants!$B$13*Constants!$B$10*'4023_480'!$A111)/(Constants!$B$2*EXP(-Constants!$B$11*'4023_480'!GH$1+Constants!$B$11*Constants!$B$8*'4023_480'!$A111-Constants!$B$15)+Constants!$B$3*EXP(-Constants!$B$12*'4023_480'!GH$1+Constants!$B$12*Constants!$B$9*'4023_480'!$A111-Constants!$B$16)),0)</f>
        <v>0</v>
      </c>
      <c r="GI111" s="1">
        <f>IF(f0!GI111+'f1'!GI111&gt;0,(f0!GI111+'f1'!GI111)*EXP(-Constants!$B$13*'4023_480'!GI$1+Constants!$B$13*Constants!$B$10*'4023_480'!$A111)/(Constants!$B$2*EXP(-Constants!$B$11*'4023_480'!GI$1+Constants!$B$11*Constants!$B$8*'4023_480'!$A111-Constants!$B$15)+Constants!$B$3*EXP(-Constants!$B$12*'4023_480'!GI$1+Constants!$B$12*Constants!$B$9*'4023_480'!$A111-Constants!$B$16)),0)</f>
        <v>0</v>
      </c>
      <c r="GJ111" s="1">
        <f>IF(f0!GJ111+'f1'!GJ111&gt;0,(f0!GJ111+'f1'!GJ111)*EXP(-Constants!$B$13*'4023_480'!GJ$1+Constants!$B$13*Constants!$B$10*'4023_480'!$A111)/(Constants!$B$2*EXP(-Constants!$B$11*'4023_480'!GJ$1+Constants!$B$11*Constants!$B$8*'4023_480'!$A111-Constants!$B$15)+Constants!$B$3*EXP(-Constants!$B$12*'4023_480'!GJ$1+Constants!$B$12*Constants!$B$9*'4023_480'!$A111-Constants!$B$16)),0)</f>
        <v>0</v>
      </c>
      <c r="GK111" s="1">
        <f>IF(f0!GK111+'f1'!GK111&gt;0,(f0!GK111+'f1'!GK111)*EXP(-Constants!$B$13*'4023_480'!GK$1+Constants!$B$13*Constants!$B$10*'4023_480'!$A111)/(Constants!$B$2*EXP(-Constants!$B$11*'4023_480'!GK$1+Constants!$B$11*Constants!$B$8*'4023_480'!$A111-Constants!$B$15)+Constants!$B$3*EXP(-Constants!$B$12*'4023_480'!GK$1+Constants!$B$12*Constants!$B$9*'4023_480'!$A111-Constants!$B$16)),0)</f>
        <v>0</v>
      </c>
      <c r="GL111" s="1">
        <f>IF(f0!GL111+'f1'!GL111&gt;0,(f0!GL111+'f1'!GL111)*EXP(-Constants!$B$13*'4023_480'!GL$1+Constants!$B$13*Constants!$B$10*'4023_480'!$A111)/(Constants!$B$2*EXP(-Constants!$B$11*'4023_480'!GL$1+Constants!$B$11*Constants!$B$8*'4023_480'!$A111-Constants!$B$15)+Constants!$B$3*EXP(-Constants!$B$12*'4023_480'!GL$1+Constants!$B$12*Constants!$B$9*'4023_480'!$A111-Constants!$B$16)),0)</f>
        <v>0</v>
      </c>
      <c r="GM111" s="1">
        <f>IF(f0!GM111+'f1'!GM111&gt;0,(f0!GM111+'f1'!GM111)*EXP(-Constants!$B$13*'4023_480'!GM$1+Constants!$B$13*Constants!$B$10*'4023_480'!$A111)/(Constants!$B$2*EXP(-Constants!$B$11*'4023_480'!GM$1+Constants!$B$11*Constants!$B$8*'4023_480'!$A111-Constants!$B$15)+Constants!$B$3*EXP(-Constants!$B$12*'4023_480'!GM$1+Constants!$B$12*Constants!$B$9*'4023_480'!$A111-Constants!$B$16)),0)</f>
        <v>0</v>
      </c>
      <c r="GN111" s="1">
        <f>IF(f0!GN111+'f1'!GN111&gt;0,(f0!GN111+'f1'!GN111)*EXP(-Constants!$B$13*'4023_480'!GN$1+Constants!$B$13*Constants!$B$10*'4023_480'!$A111)/(Constants!$B$2*EXP(-Constants!$B$11*'4023_480'!GN$1+Constants!$B$11*Constants!$B$8*'4023_480'!$A111-Constants!$B$15)+Constants!$B$3*EXP(-Constants!$B$12*'4023_480'!GN$1+Constants!$B$12*Constants!$B$9*'4023_480'!$A111-Constants!$B$16)),0)</f>
        <v>0</v>
      </c>
      <c r="GO111" s="1">
        <f>IF(f0!GO111+'f1'!GO111&gt;0,(f0!GO111+'f1'!GO111)*EXP(-Constants!$B$13*'4023_480'!GO$1+Constants!$B$13*Constants!$B$10*'4023_480'!$A111)/(Constants!$B$2*EXP(-Constants!$B$11*'4023_480'!GO$1+Constants!$B$11*Constants!$B$8*'4023_480'!$A111-Constants!$B$15)+Constants!$B$3*EXP(-Constants!$B$12*'4023_480'!GO$1+Constants!$B$12*Constants!$B$9*'4023_480'!$A111-Constants!$B$16)),0)</f>
        <v>0</v>
      </c>
      <c r="GP111" s="1">
        <f>IF(f0!GP111+'f1'!GP111&gt;0,(f0!GP111+'f1'!GP111)*EXP(-Constants!$B$13*'4023_480'!GP$1+Constants!$B$13*Constants!$B$10*'4023_480'!$A111)/(Constants!$B$2*EXP(-Constants!$B$11*'4023_480'!GP$1+Constants!$B$11*Constants!$B$8*'4023_480'!$A111-Constants!$B$15)+Constants!$B$3*EXP(-Constants!$B$12*'4023_480'!GP$1+Constants!$B$12*Constants!$B$9*'4023_480'!$A111-Constants!$B$16)),0)</f>
        <v>0</v>
      </c>
      <c r="GQ111" s="1">
        <f>IF(f0!GQ111+'f1'!GQ111&gt;0,(f0!GQ111+'f1'!GQ111)*EXP(-Constants!$B$13*'4023_480'!GQ$1+Constants!$B$13*Constants!$B$10*'4023_480'!$A111)/(Constants!$B$2*EXP(-Constants!$B$11*'4023_480'!GQ$1+Constants!$B$11*Constants!$B$8*'4023_480'!$A111-Constants!$B$15)+Constants!$B$3*EXP(-Constants!$B$12*'4023_480'!GQ$1+Constants!$B$12*Constants!$B$9*'4023_480'!$A111-Constants!$B$16)),0)</f>
        <v>0</v>
      </c>
      <c r="GR111" s="1">
        <f>IF(f0!GR111+'f1'!GR111&gt;0,(f0!GR111+'f1'!GR111)*EXP(-Constants!$B$13*'4023_480'!GR$1+Constants!$B$13*Constants!$B$10*'4023_480'!$A111)/(Constants!$B$2*EXP(-Constants!$B$11*'4023_480'!GR$1+Constants!$B$11*Constants!$B$8*'4023_480'!$A111-Constants!$B$15)+Constants!$B$3*EXP(-Constants!$B$12*'4023_480'!GR$1+Constants!$B$12*Constants!$B$9*'4023_480'!$A111-Constants!$B$16)),0)</f>
        <v>0</v>
      </c>
      <c r="GT111" s="1">
        <f t="shared" si="1"/>
        <v>1.1978201434431194E-5</v>
      </c>
    </row>
    <row r="112" spans="1:202" x14ac:dyDescent="0.3">
      <c r="A112" s="2">
        <v>112</v>
      </c>
      <c r="B112" s="1">
        <f>IF(f0!B112+'f1'!B112&gt;0,(f0!B112+'f1'!B112)*EXP(-Constants!$B$13*'4023_480'!B$1+Constants!$B$13*Constants!$B$10*'4023_480'!$A112)/(Constants!$B$2*EXP(-Constants!$B$11*'4023_480'!B$1+Constants!$B$11*Constants!$B$8*'4023_480'!$A112-Constants!$B$15)+Constants!$B$3*EXP(-Constants!$B$12*'4023_480'!B$1+Constants!$B$12*Constants!$B$9*'4023_480'!$A112-Constants!$B$16)),0)</f>
        <v>0</v>
      </c>
      <c r="C112" s="1">
        <f>IF(f0!C112+'f1'!C112&gt;0,(f0!C112+'f1'!C112)*EXP(-Constants!$B$13*'4023_480'!C$1+Constants!$B$13*Constants!$B$10*'4023_480'!$A112)/(Constants!$B$2*EXP(-Constants!$B$11*'4023_480'!C$1+Constants!$B$11*Constants!$B$8*'4023_480'!$A112-Constants!$B$15)+Constants!$B$3*EXP(-Constants!$B$12*'4023_480'!C$1+Constants!$B$12*Constants!$B$9*'4023_480'!$A112-Constants!$B$16)),0)</f>
        <v>0</v>
      </c>
      <c r="D112" s="1">
        <f>IF(f0!D112+'f1'!D112&gt;0,(f0!D112+'f1'!D112)*EXP(-Constants!$B$13*'4023_480'!D$1+Constants!$B$13*Constants!$B$10*'4023_480'!$A112)/(Constants!$B$2*EXP(-Constants!$B$11*'4023_480'!D$1+Constants!$B$11*Constants!$B$8*'4023_480'!$A112-Constants!$B$15)+Constants!$B$3*EXP(-Constants!$B$12*'4023_480'!D$1+Constants!$B$12*Constants!$B$9*'4023_480'!$A112-Constants!$B$16)),0)</f>
        <v>0</v>
      </c>
      <c r="E112" s="1">
        <f>IF(f0!E112+'f1'!E112&gt;0,(f0!E112+'f1'!E112)*EXP(-Constants!$B$13*'4023_480'!E$1+Constants!$B$13*Constants!$B$10*'4023_480'!$A112)/(Constants!$B$2*EXP(-Constants!$B$11*'4023_480'!E$1+Constants!$B$11*Constants!$B$8*'4023_480'!$A112-Constants!$B$15)+Constants!$B$3*EXP(-Constants!$B$12*'4023_480'!E$1+Constants!$B$12*Constants!$B$9*'4023_480'!$A112-Constants!$B$16)),0)</f>
        <v>0</v>
      </c>
      <c r="F112" s="1">
        <f>IF(f0!F112+'f1'!F112&gt;0,(f0!F112+'f1'!F112)*EXP(-Constants!$B$13*'4023_480'!F$1+Constants!$B$13*Constants!$B$10*'4023_480'!$A112)/(Constants!$B$2*EXP(-Constants!$B$11*'4023_480'!F$1+Constants!$B$11*Constants!$B$8*'4023_480'!$A112-Constants!$B$15)+Constants!$B$3*EXP(-Constants!$B$12*'4023_480'!F$1+Constants!$B$12*Constants!$B$9*'4023_480'!$A112-Constants!$B$16)),0)</f>
        <v>0</v>
      </c>
      <c r="G112" s="1">
        <f>IF(f0!G112+'f1'!G112&gt;0,(f0!G112+'f1'!G112)*EXP(-Constants!$B$13*'4023_480'!G$1+Constants!$B$13*Constants!$B$10*'4023_480'!$A112)/(Constants!$B$2*EXP(-Constants!$B$11*'4023_480'!G$1+Constants!$B$11*Constants!$B$8*'4023_480'!$A112-Constants!$B$15)+Constants!$B$3*EXP(-Constants!$B$12*'4023_480'!G$1+Constants!$B$12*Constants!$B$9*'4023_480'!$A112-Constants!$B$16)),0)</f>
        <v>0</v>
      </c>
      <c r="H112" s="1">
        <f>IF(f0!H112+'f1'!H112&gt;0,(f0!H112+'f1'!H112)*EXP(-Constants!$B$13*'4023_480'!H$1+Constants!$B$13*Constants!$B$10*'4023_480'!$A112)/(Constants!$B$2*EXP(-Constants!$B$11*'4023_480'!H$1+Constants!$B$11*Constants!$B$8*'4023_480'!$A112-Constants!$B$15)+Constants!$B$3*EXP(-Constants!$B$12*'4023_480'!H$1+Constants!$B$12*Constants!$B$9*'4023_480'!$A112-Constants!$B$16)),0)</f>
        <v>0</v>
      </c>
      <c r="I112" s="1">
        <f>IF(f0!I112+'f1'!I112&gt;0,(f0!I112+'f1'!I112)*EXP(-Constants!$B$13*'4023_480'!I$1+Constants!$B$13*Constants!$B$10*'4023_480'!$A112)/(Constants!$B$2*EXP(-Constants!$B$11*'4023_480'!I$1+Constants!$B$11*Constants!$B$8*'4023_480'!$A112-Constants!$B$15)+Constants!$B$3*EXP(-Constants!$B$12*'4023_480'!I$1+Constants!$B$12*Constants!$B$9*'4023_480'!$A112-Constants!$B$16)),0)</f>
        <v>0</v>
      </c>
      <c r="J112" s="1">
        <f>IF(f0!J112+'f1'!J112&gt;0,(f0!J112+'f1'!J112)*EXP(-Constants!$B$13*'4023_480'!J$1+Constants!$B$13*Constants!$B$10*'4023_480'!$A112)/(Constants!$B$2*EXP(-Constants!$B$11*'4023_480'!J$1+Constants!$B$11*Constants!$B$8*'4023_480'!$A112-Constants!$B$15)+Constants!$B$3*EXP(-Constants!$B$12*'4023_480'!J$1+Constants!$B$12*Constants!$B$9*'4023_480'!$A112-Constants!$B$16)),0)</f>
        <v>0</v>
      </c>
      <c r="K112" s="1">
        <f>IF(f0!K112+'f1'!K112&gt;0,(f0!K112+'f1'!K112)*EXP(-Constants!$B$13*'4023_480'!K$1+Constants!$B$13*Constants!$B$10*'4023_480'!$A112)/(Constants!$B$2*EXP(-Constants!$B$11*'4023_480'!K$1+Constants!$B$11*Constants!$B$8*'4023_480'!$A112-Constants!$B$15)+Constants!$B$3*EXP(-Constants!$B$12*'4023_480'!K$1+Constants!$B$12*Constants!$B$9*'4023_480'!$A112-Constants!$B$16)),0)</f>
        <v>0</v>
      </c>
      <c r="L112" s="1">
        <f>IF(f0!L112+'f1'!L112&gt;0,(f0!L112+'f1'!L112)*EXP(-Constants!$B$13*'4023_480'!L$1+Constants!$B$13*Constants!$B$10*'4023_480'!$A112)/(Constants!$B$2*EXP(-Constants!$B$11*'4023_480'!L$1+Constants!$B$11*Constants!$B$8*'4023_480'!$A112-Constants!$B$15)+Constants!$B$3*EXP(-Constants!$B$12*'4023_480'!L$1+Constants!$B$12*Constants!$B$9*'4023_480'!$A112-Constants!$B$16)),0)</f>
        <v>0</v>
      </c>
      <c r="M112" s="1">
        <f>IF(f0!M112+'f1'!M112&gt;0,(f0!M112+'f1'!M112)*EXP(-Constants!$B$13*'4023_480'!M$1+Constants!$B$13*Constants!$B$10*'4023_480'!$A112)/(Constants!$B$2*EXP(-Constants!$B$11*'4023_480'!M$1+Constants!$B$11*Constants!$B$8*'4023_480'!$A112-Constants!$B$15)+Constants!$B$3*EXP(-Constants!$B$12*'4023_480'!M$1+Constants!$B$12*Constants!$B$9*'4023_480'!$A112-Constants!$B$16)),0)</f>
        <v>0</v>
      </c>
      <c r="N112" s="1">
        <f>IF(f0!N112+'f1'!N112&gt;0,(f0!N112+'f1'!N112)*EXP(-Constants!$B$13*'4023_480'!N$1+Constants!$B$13*Constants!$B$10*'4023_480'!$A112)/(Constants!$B$2*EXP(-Constants!$B$11*'4023_480'!N$1+Constants!$B$11*Constants!$B$8*'4023_480'!$A112-Constants!$B$15)+Constants!$B$3*EXP(-Constants!$B$12*'4023_480'!N$1+Constants!$B$12*Constants!$B$9*'4023_480'!$A112-Constants!$B$16)),0)</f>
        <v>0</v>
      </c>
      <c r="O112" s="1">
        <f>IF(f0!O112+'f1'!O112&gt;0,(f0!O112+'f1'!O112)*EXP(-Constants!$B$13*'4023_480'!O$1+Constants!$B$13*Constants!$B$10*'4023_480'!$A112)/(Constants!$B$2*EXP(-Constants!$B$11*'4023_480'!O$1+Constants!$B$11*Constants!$B$8*'4023_480'!$A112-Constants!$B$15)+Constants!$B$3*EXP(-Constants!$B$12*'4023_480'!O$1+Constants!$B$12*Constants!$B$9*'4023_480'!$A112-Constants!$B$16)),0)</f>
        <v>0</v>
      </c>
      <c r="P112" s="1">
        <f>IF(f0!P112+'f1'!P112&gt;0,(f0!P112+'f1'!P112)*EXP(-Constants!$B$13*'4023_480'!P$1+Constants!$B$13*Constants!$B$10*'4023_480'!$A112)/(Constants!$B$2*EXP(-Constants!$B$11*'4023_480'!P$1+Constants!$B$11*Constants!$B$8*'4023_480'!$A112-Constants!$B$15)+Constants!$B$3*EXP(-Constants!$B$12*'4023_480'!P$1+Constants!$B$12*Constants!$B$9*'4023_480'!$A112-Constants!$B$16)),0)</f>
        <v>0</v>
      </c>
      <c r="Q112" s="1">
        <f>IF(f0!Q112+'f1'!Q112&gt;0,(f0!Q112+'f1'!Q112)*EXP(-Constants!$B$13*'4023_480'!Q$1+Constants!$B$13*Constants!$B$10*'4023_480'!$A112)/(Constants!$B$2*EXP(-Constants!$B$11*'4023_480'!Q$1+Constants!$B$11*Constants!$B$8*'4023_480'!$A112-Constants!$B$15)+Constants!$B$3*EXP(-Constants!$B$12*'4023_480'!Q$1+Constants!$B$12*Constants!$B$9*'4023_480'!$A112-Constants!$B$16)),0)</f>
        <v>0</v>
      </c>
      <c r="R112" s="1">
        <f>IF(f0!R112+'f1'!R112&gt;0,(f0!R112+'f1'!R112)*EXP(-Constants!$B$13*'4023_480'!R$1+Constants!$B$13*Constants!$B$10*'4023_480'!$A112)/(Constants!$B$2*EXP(-Constants!$B$11*'4023_480'!R$1+Constants!$B$11*Constants!$B$8*'4023_480'!$A112-Constants!$B$15)+Constants!$B$3*EXP(-Constants!$B$12*'4023_480'!R$1+Constants!$B$12*Constants!$B$9*'4023_480'!$A112-Constants!$B$16)),0)</f>
        <v>0</v>
      </c>
      <c r="S112" s="1">
        <f>IF(f0!S112+'f1'!S112&gt;0,(f0!S112+'f1'!S112)*EXP(-Constants!$B$13*'4023_480'!S$1+Constants!$B$13*Constants!$B$10*'4023_480'!$A112)/(Constants!$B$2*EXP(-Constants!$B$11*'4023_480'!S$1+Constants!$B$11*Constants!$B$8*'4023_480'!$A112-Constants!$B$15)+Constants!$B$3*EXP(-Constants!$B$12*'4023_480'!S$1+Constants!$B$12*Constants!$B$9*'4023_480'!$A112-Constants!$B$16)),0)</f>
        <v>0</v>
      </c>
      <c r="T112" s="1">
        <f>IF(f0!T112+'f1'!T112&gt;0,(f0!T112+'f1'!T112)*EXP(-Constants!$B$13*'4023_480'!T$1+Constants!$B$13*Constants!$B$10*'4023_480'!$A112)/(Constants!$B$2*EXP(-Constants!$B$11*'4023_480'!T$1+Constants!$B$11*Constants!$B$8*'4023_480'!$A112-Constants!$B$15)+Constants!$B$3*EXP(-Constants!$B$12*'4023_480'!T$1+Constants!$B$12*Constants!$B$9*'4023_480'!$A112-Constants!$B$16)),0)</f>
        <v>0</v>
      </c>
      <c r="U112" s="1">
        <f>IF(f0!U112+'f1'!U112&gt;0,(f0!U112+'f1'!U112)*EXP(-Constants!$B$13*'4023_480'!U$1+Constants!$B$13*Constants!$B$10*'4023_480'!$A112)/(Constants!$B$2*EXP(-Constants!$B$11*'4023_480'!U$1+Constants!$B$11*Constants!$B$8*'4023_480'!$A112-Constants!$B$15)+Constants!$B$3*EXP(-Constants!$B$12*'4023_480'!U$1+Constants!$B$12*Constants!$B$9*'4023_480'!$A112-Constants!$B$16)),0)</f>
        <v>0</v>
      </c>
      <c r="V112" s="1">
        <f>IF(f0!V112+'f1'!V112&gt;0,(f0!V112+'f1'!V112)*EXP(-Constants!$B$13*'4023_480'!V$1+Constants!$B$13*Constants!$B$10*'4023_480'!$A112)/(Constants!$B$2*EXP(-Constants!$B$11*'4023_480'!V$1+Constants!$B$11*Constants!$B$8*'4023_480'!$A112-Constants!$B$15)+Constants!$B$3*EXP(-Constants!$B$12*'4023_480'!V$1+Constants!$B$12*Constants!$B$9*'4023_480'!$A112-Constants!$B$16)),0)</f>
        <v>0</v>
      </c>
      <c r="W112" s="1">
        <f>IF(f0!W112+'f1'!W112&gt;0,(f0!W112+'f1'!W112)*EXP(-Constants!$B$13*'4023_480'!W$1+Constants!$B$13*Constants!$B$10*'4023_480'!$A112)/(Constants!$B$2*EXP(-Constants!$B$11*'4023_480'!W$1+Constants!$B$11*Constants!$B$8*'4023_480'!$A112-Constants!$B$15)+Constants!$B$3*EXP(-Constants!$B$12*'4023_480'!W$1+Constants!$B$12*Constants!$B$9*'4023_480'!$A112-Constants!$B$16)),0)</f>
        <v>0</v>
      </c>
      <c r="X112" s="1">
        <f>IF(f0!X112+'f1'!X112&gt;0,(f0!X112+'f1'!X112)*EXP(-Constants!$B$13*'4023_480'!X$1+Constants!$B$13*Constants!$B$10*'4023_480'!$A112)/(Constants!$B$2*EXP(-Constants!$B$11*'4023_480'!X$1+Constants!$B$11*Constants!$B$8*'4023_480'!$A112-Constants!$B$15)+Constants!$B$3*EXP(-Constants!$B$12*'4023_480'!X$1+Constants!$B$12*Constants!$B$9*'4023_480'!$A112-Constants!$B$16)),0)</f>
        <v>0</v>
      </c>
      <c r="Y112" s="1">
        <f>IF(f0!Y112+'f1'!Y112&gt;0,(f0!Y112+'f1'!Y112)*EXP(-Constants!$B$13*'4023_480'!Y$1+Constants!$B$13*Constants!$B$10*'4023_480'!$A112)/(Constants!$B$2*EXP(-Constants!$B$11*'4023_480'!Y$1+Constants!$B$11*Constants!$B$8*'4023_480'!$A112-Constants!$B$15)+Constants!$B$3*EXP(-Constants!$B$12*'4023_480'!Y$1+Constants!$B$12*Constants!$B$9*'4023_480'!$A112-Constants!$B$16)),0)</f>
        <v>0</v>
      </c>
      <c r="Z112" s="1">
        <f>IF(f0!Z112+'f1'!Z112&gt;0,(f0!Z112+'f1'!Z112)*EXP(-Constants!$B$13*'4023_480'!Z$1+Constants!$B$13*Constants!$B$10*'4023_480'!$A112)/(Constants!$B$2*EXP(-Constants!$B$11*'4023_480'!Z$1+Constants!$B$11*Constants!$B$8*'4023_480'!$A112-Constants!$B$15)+Constants!$B$3*EXP(-Constants!$B$12*'4023_480'!Z$1+Constants!$B$12*Constants!$B$9*'4023_480'!$A112-Constants!$B$16)),0)</f>
        <v>0</v>
      </c>
      <c r="AA112" s="1">
        <f>IF(f0!AA112+'f1'!AA112&gt;0,(f0!AA112+'f1'!AA112)*EXP(-Constants!$B$13*'4023_480'!AA$1+Constants!$B$13*Constants!$B$10*'4023_480'!$A112)/(Constants!$B$2*EXP(-Constants!$B$11*'4023_480'!AA$1+Constants!$B$11*Constants!$B$8*'4023_480'!$A112-Constants!$B$15)+Constants!$B$3*EXP(-Constants!$B$12*'4023_480'!AA$1+Constants!$B$12*Constants!$B$9*'4023_480'!$A112-Constants!$B$16)),0)</f>
        <v>0</v>
      </c>
      <c r="AB112" s="1">
        <f>IF(f0!AB112+'f1'!AB112&gt;0,(f0!AB112+'f1'!AB112)*EXP(-Constants!$B$13*'4023_480'!AB$1+Constants!$B$13*Constants!$B$10*'4023_480'!$A112)/(Constants!$B$2*EXP(-Constants!$B$11*'4023_480'!AB$1+Constants!$B$11*Constants!$B$8*'4023_480'!$A112-Constants!$B$15)+Constants!$B$3*EXP(-Constants!$B$12*'4023_480'!AB$1+Constants!$B$12*Constants!$B$9*'4023_480'!$A112-Constants!$B$16)),0)</f>
        <v>0</v>
      </c>
      <c r="AC112" s="1">
        <f>IF(f0!AC112+'f1'!AC112&gt;0,(f0!AC112+'f1'!AC112)*EXP(-Constants!$B$13*'4023_480'!AC$1+Constants!$B$13*Constants!$B$10*'4023_480'!$A112)/(Constants!$B$2*EXP(-Constants!$B$11*'4023_480'!AC$1+Constants!$B$11*Constants!$B$8*'4023_480'!$A112-Constants!$B$15)+Constants!$B$3*EXP(-Constants!$B$12*'4023_480'!AC$1+Constants!$B$12*Constants!$B$9*'4023_480'!$A112-Constants!$B$16)),0)</f>
        <v>0</v>
      </c>
      <c r="AD112" s="1">
        <f>IF(f0!AD112+'f1'!AD112&gt;0,(f0!AD112+'f1'!AD112)*EXP(-Constants!$B$13*'4023_480'!AD$1+Constants!$B$13*Constants!$B$10*'4023_480'!$A112)/(Constants!$B$2*EXP(-Constants!$B$11*'4023_480'!AD$1+Constants!$B$11*Constants!$B$8*'4023_480'!$A112-Constants!$B$15)+Constants!$B$3*EXP(-Constants!$B$12*'4023_480'!AD$1+Constants!$B$12*Constants!$B$9*'4023_480'!$A112-Constants!$B$16)),0)</f>
        <v>0</v>
      </c>
      <c r="AE112" s="1">
        <f>IF(f0!AE112+'f1'!AE112&gt;0,(f0!AE112+'f1'!AE112)*EXP(-Constants!$B$13*'4023_480'!AE$1+Constants!$B$13*Constants!$B$10*'4023_480'!$A112)/(Constants!$B$2*EXP(-Constants!$B$11*'4023_480'!AE$1+Constants!$B$11*Constants!$B$8*'4023_480'!$A112-Constants!$B$15)+Constants!$B$3*EXP(-Constants!$B$12*'4023_480'!AE$1+Constants!$B$12*Constants!$B$9*'4023_480'!$A112-Constants!$B$16)),0)</f>
        <v>0</v>
      </c>
      <c r="AF112" s="1">
        <f>IF(f0!AF112+'f1'!AF112&gt;0,(f0!AF112+'f1'!AF112)*EXP(-Constants!$B$13*'4023_480'!AF$1+Constants!$B$13*Constants!$B$10*'4023_480'!$A112)/(Constants!$B$2*EXP(-Constants!$B$11*'4023_480'!AF$1+Constants!$B$11*Constants!$B$8*'4023_480'!$A112-Constants!$B$15)+Constants!$B$3*EXP(-Constants!$B$12*'4023_480'!AF$1+Constants!$B$12*Constants!$B$9*'4023_480'!$A112-Constants!$B$16)),0)</f>
        <v>0</v>
      </c>
      <c r="AG112" s="1">
        <f>IF(f0!AG112+'f1'!AG112&gt;0,(f0!AG112+'f1'!AG112)*EXP(-Constants!$B$13*'4023_480'!AG$1+Constants!$B$13*Constants!$B$10*'4023_480'!$A112)/(Constants!$B$2*EXP(-Constants!$B$11*'4023_480'!AG$1+Constants!$B$11*Constants!$B$8*'4023_480'!$A112-Constants!$B$15)+Constants!$B$3*EXP(-Constants!$B$12*'4023_480'!AG$1+Constants!$B$12*Constants!$B$9*'4023_480'!$A112-Constants!$B$16)),0)</f>
        <v>0</v>
      </c>
      <c r="AH112" s="1">
        <f>IF(f0!AH112+'f1'!AH112&gt;0,(f0!AH112+'f1'!AH112)*EXP(-Constants!$B$13*'4023_480'!AH$1+Constants!$B$13*Constants!$B$10*'4023_480'!$A112)/(Constants!$B$2*EXP(-Constants!$B$11*'4023_480'!AH$1+Constants!$B$11*Constants!$B$8*'4023_480'!$A112-Constants!$B$15)+Constants!$B$3*EXP(-Constants!$B$12*'4023_480'!AH$1+Constants!$B$12*Constants!$B$9*'4023_480'!$A112-Constants!$B$16)),0)</f>
        <v>0</v>
      </c>
      <c r="AI112" s="1">
        <f>IF(f0!AI112+'f1'!AI112&gt;0,(f0!AI112+'f1'!AI112)*EXP(-Constants!$B$13*'4023_480'!AI$1+Constants!$B$13*Constants!$B$10*'4023_480'!$A112)/(Constants!$B$2*EXP(-Constants!$B$11*'4023_480'!AI$1+Constants!$B$11*Constants!$B$8*'4023_480'!$A112-Constants!$B$15)+Constants!$B$3*EXP(-Constants!$B$12*'4023_480'!AI$1+Constants!$B$12*Constants!$B$9*'4023_480'!$A112-Constants!$B$16)),0)</f>
        <v>0</v>
      </c>
      <c r="AJ112" s="1">
        <f>IF(f0!AJ112+'f1'!AJ112&gt;0,(f0!AJ112+'f1'!AJ112)*EXP(-Constants!$B$13*'4023_480'!AJ$1+Constants!$B$13*Constants!$B$10*'4023_480'!$A112)/(Constants!$B$2*EXP(-Constants!$B$11*'4023_480'!AJ$1+Constants!$B$11*Constants!$B$8*'4023_480'!$A112-Constants!$B$15)+Constants!$B$3*EXP(-Constants!$B$12*'4023_480'!AJ$1+Constants!$B$12*Constants!$B$9*'4023_480'!$A112-Constants!$B$16)),0)</f>
        <v>0</v>
      </c>
      <c r="AK112" s="1">
        <f>IF(f0!AK112+'f1'!AK112&gt;0,(f0!AK112+'f1'!AK112)*EXP(-Constants!$B$13*'4023_480'!AK$1+Constants!$B$13*Constants!$B$10*'4023_480'!$A112)/(Constants!$B$2*EXP(-Constants!$B$11*'4023_480'!AK$1+Constants!$B$11*Constants!$B$8*'4023_480'!$A112-Constants!$B$15)+Constants!$B$3*EXP(-Constants!$B$12*'4023_480'!AK$1+Constants!$B$12*Constants!$B$9*'4023_480'!$A112-Constants!$B$16)),0)</f>
        <v>0</v>
      </c>
      <c r="AL112" s="1">
        <f>IF(f0!AL112+'f1'!AL112&gt;0,(f0!AL112+'f1'!AL112)*EXP(-Constants!$B$13*'4023_480'!AL$1+Constants!$B$13*Constants!$B$10*'4023_480'!$A112)/(Constants!$B$2*EXP(-Constants!$B$11*'4023_480'!AL$1+Constants!$B$11*Constants!$B$8*'4023_480'!$A112-Constants!$B$15)+Constants!$B$3*EXP(-Constants!$B$12*'4023_480'!AL$1+Constants!$B$12*Constants!$B$9*'4023_480'!$A112-Constants!$B$16)),0)</f>
        <v>0</v>
      </c>
      <c r="AM112" s="1">
        <f>IF(f0!AM112+'f1'!AM112&gt;0,(f0!AM112+'f1'!AM112)*EXP(-Constants!$B$13*'4023_480'!AM$1+Constants!$B$13*Constants!$B$10*'4023_480'!$A112)/(Constants!$B$2*EXP(-Constants!$B$11*'4023_480'!AM$1+Constants!$B$11*Constants!$B$8*'4023_480'!$A112-Constants!$B$15)+Constants!$B$3*EXP(-Constants!$B$12*'4023_480'!AM$1+Constants!$B$12*Constants!$B$9*'4023_480'!$A112-Constants!$B$16)),0)</f>
        <v>0</v>
      </c>
      <c r="AN112" s="1">
        <f>IF(f0!AN112+'f1'!AN112&gt;0,(f0!AN112+'f1'!AN112)*EXP(-Constants!$B$13*'4023_480'!AN$1+Constants!$B$13*Constants!$B$10*'4023_480'!$A112)/(Constants!$B$2*EXP(-Constants!$B$11*'4023_480'!AN$1+Constants!$B$11*Constants!$B$8*'4023_480'!$A112-Constants!$B$15)+Constants!$B$3*EXP(-Constants!$B$12*'4023_480'!AN$1+Constants!$B$12*Constants!$B$9*'4023_480'!$A112-Constants!$B$16)),0)</f>
        <v>0</v>
      </c>
      <c r="AO112" s="1">
        <f>IF(f0!AO112+'f1'!AO112&gt;0,(f0!AO112+'f1'!AO112)*EXP(-Constants!$B$13*'4023_480'!AO$1+Constants!$B$13*Constants!$B$10*'4023_480'!$A112)/(Constants!$B$2*EXP(-Constants!$B$11*'4023_480'!AO$1+Constants!$B$11*Constants!$B$8*'4023_480'!$A112-Constants!$B$15)+Constants!$B$3*EXP(-Constants!$B$12*'4023_480'!AO$1+Constants!$B$12*Constants!$B$9*'4023_480'!$A112-Constants!$B$16)),0)</f>
        <v>0</v>
      </c>
      <c r="AP112" s="1">
        <f>IF(f0!AP112+'f1'!AP112&gt;0,(f0!AP112+'f1'!AP112)*EXP(-Constants!$B$13*'4023_480'!AP$1+Constants!$B$13*Constants!$B$10*'4023_480'!$A112)/(Constants!$B$2*EXP(-Constants!$B$11*'4023_480'!AP$1+Constants!$B$11*Constants!$B$8*'4023_480'!$A112-Constants!$B$15)+Constants!$B$3*EXP(-Constants!$B$12*'4023_480'!AP$1+Constants!$B$12*Constants!$B$9*'4023_480'!$A112-Constants!$B$16)),0)</f>
        <v>0</v>
      </c>
      <c r="AQ112" s="1">
        <f>IF(f0!AQ112+'f1'!AQ112&gt;0,(f0!AQ112+'f1'!AQ112)*EXP(-Constants!$B$13*'4023_480'!AQ$1+Constants!$B$13*Constants!$B$10*'4023_480'!$A112)/(Constants!$B$2*EXP(-Constants!$B$11*'4023_480'!AQ$1+Constants!$B$11*Constants!$B$8*'4023_480'!$A112-Constants!$B$15)+Constants!$B$3*EXP(-Constants!$B$12*'4023_480'!AQ$1+Constants!$B$12*Constants!$B$9*'4023_480'!$A112-Constants!$B$16)),0)</f>
        <v>0</v>
      </c>
      <c r="AR112" s="1">
        <f>IF(f0!AR112+'f1'!AR112&gt;0,(f0!AR112+'f1'!AR112)*EXP(-Constants!$B$13*'4023_480'!AR$1+Constants!$B$13*Constants!$B$10*'4023_480'!$A112)/(Constants!$B$2*EXP(-Constants!$B$11*'4023_480'!AR$1+Constants!$B$11*Constants!$B$8*'4023_480'!$A112-Constants!$B$15)+Constants!$B$3*EXP(-Constants!$B$12*'4023_480'!AR$1+Constants!$B$12*Constants!$B$9*'4023_480'!$A112-Constants!$B$16)),0)</f>
        <v>0</v>
      </c>
      <c r="AS112" s="1">
        <f>IF(f0!AS112+'f1'!AS112&gt;0,(f0!AS112+'f1'!AS112)*EXP(-Constants!$B$13*'4023_480'!AS$1+Constants!$B$13*Constants!$B$10*'4023_480'!$A112)/(Constants!$B$2*EXP(-Constants!$B$11*'4023_480'!AS$1+Constants!$B$11*Constants!$B$8*'4023_480'!$A112-Constants!$B$15)+Constants!$B$3*EXP(-Constants!$B$12*'4023_480'!AS$1+Constants!$B$12*Constants!$B$9*'4023_480'!$A112-Constants!$B$16)),0)</f>
        <v>0</v>
      </c>
      <c r="AT112" s="1">
        <f>IF(f0!AT112+'f1'!AT112&gt;0,(f0!AT112+'f1'!AT112)*EXP(-Constants!$B$13*'4023_480'!AT$1+Constants!$B$13*Constants!$B$10*'4023_480'!$A112)/(Constants!$B$2*EXP(-Constants!$B$11*'4023_480'!AT$1+Constants!$B$11*Constants!$B$8*'4023_480'!$A112-Constants!$B$15)+Constants!$B$3*EXP(-Constants!$B$12*'4023_480'!AT$1+Constants!$B$12*Constants!$B$9*'4023_480'!$A112-Constants!$B$16)),0)</f>
        <v>0</v>
      </c>
      <c r="AU112" s="1">
        <f>IF(f0!AU112+'f1'!AU112&gt;0,(f0!AU112+'f1'!AU112)*EXP(-Constants!$B$13*'4023_480'!AU$1+Constants!$B$13*Constants!$B$10*'4023_480'!$A112)/(Constants!$B$2*EXP(-Constants!$B$11*'4023_480'!AU$1+Constants!$B$11*Constants!$B$8*'4023_480'!$A112-Constants!$B$15)+Constants!$B$3*EXP(-Constants!$B$12*'4023_480'!AU$1+Constants!$B$12*Constants!$B$9*'4023_480'!$A112-Constants!$B$16)),0)</f>
        <v>0</v>
      </c>
      <c r="AV112" s="1">
        <f>IF(f0!AV112+'f1'!AV112&gt;0,(f0!AV112+'f1'!AV112)*EXP(-Constants!$B$13*'4023_480'!AV$1+Constants!$B$13*Constants!$B$10*'4023_480'!$A112)/(Constants!$B$2*EXP(-Constants!$B$11*'4023_480'!AV$1+Constants!$B$11*Constants!$B$8*'4023_480'!$A112-Constants!$B$15)+Constants!$B$3*EXP(-Constants!$B$12*'4023_480'!AV$1+Constants!$B$12*Constants!$B$9*'4023_480'!$A112-Constants!$B$16)),0)</f>
        <v>0</v>
      </c>
      <c r="AW112" s="1">
        <f>IF(f0!AW112+'f1'!AW112&gt;0,(f0!AW112+'f1'!AW112)*EXP(-Constants!$B$13*'4023_480'!AW$1+Constants!$B$13*Constants!$B$10*'4023_480'!$A112)/(Constants!$B$2*EXP(-Constants!$B$11*'4023_480'!AW$1+Constants!$B$11*Constants!$B$8*'4023_480'!$A112-Constants!$B$15)+Constants!$B$3*EXP(-Constants!$B$12*'4023_480'!AW$1+Constants!$B$12*Constants!$B$9*'4023_480'!$A112-Constants!$B$16)),0)</f>
        <v>0</v>
      </c>
      <c r="AX112" s="1">
        <f>IF(f0!AX112+'f1'!AX112&gt;0,(f0!AX112+'f1'!AX112)*EXP(-Constants!$B$13*'4023_480'!AX$1+Constants!$B$13*Constants!$B$10*'4023_480'!$A112)/(Constants!$B$2*EXP(-Constants!$B$11*'4023_480'!AX$1+Constants!$B$11*Constants!$B$8*'4023_480'!$A112-Constants!$B$15)+Constants!$B$3*EXP(-Constants!$B$12*'4023_480'!AX$1+Constants!$B$12*Constants!$B$9*'4023_480'!$A112-Constants!$B$16)),0)</f>
        <v>0</v>
      </c>
      <c r="AY112" s="1">
        <f>IF(f0!AY112+'f1'!AY112&gt;0,(f0!AY112+'f1'!AY112)*EXP(-Constants!$B$13*'4023_480'!AY$1+Constants!$B$13*Constants!$B$10*'4023_480'!$A112)/(Constants!$B$2*EXP(-Constants!$B$11*'4023_480'!AY$1+Constants!$B$11*Constants!$B$8*'4023_480'!$A112-Constants!$B$15)+Constants!$B$3*EXP(-Constants!$B$12*'4023_480'!AY$1+Constants!$B$12*Constants!$B$9*'4023_480'!$A112-Constants!$B$16)),0)</f>
        <v>0</v>
      </c>
      <c r="AZ112" s="1">
        <f>IF(f0!AZ112+'f1'!AZ112&gt;0,(f0!AZ112+'f1'!AZ112)*EXP(-Constants!$B$13*'4023_480'!AZ$1+Constants!$B$13*Constants!$B$10*'4023_480'!$A112)/(Constants!$B$2*EXP(-Constants!$B$11*'4023_480'!AZ$1+Constants!$B$11*Constants!$B$8*'4023_480'!$A112-Constants!$B$15)+Constants!$B$3*EXP(-Constants!$B$12*'4023_480'!AZ$1+Constants!$B$12*Constants!$B$9*'4023_480'!$A112-Constants!$B$16)),0)</f>
        <v>0</v>
      </c>
      <c r="BA112" s="1">
        <f>IF(f0!BA112+'f1'!BA112&gt;0,(f0!BA112+'f1'!BA112)*EXP(-Constants!$B$13*'4023_480'!BA$1+Constants!$B$13*Constants!$B$10*'4023_480'!$A112)/(Constants!$B$2*EXP(-Constants!$B$11*'4023_480'!BA$1+Constants!$B$11*Constants!$B$8*'4023_480'!$A112-Constants!$B$15)+Constants!$B$3*EXP(-Constants!$B$12*'4023_480'!BA$1+Constants!$B$12*Constants!$B$9*'4023_480'!$A112-Constants!$B$16)),0)</f>
        <v>0</v>
      </c>
      <c r="BB112" s="1">
        <f>IF(f0!BB112+'f1'!BB112&gt;0,(f0!BB112+'f1'!BB112)*EXP(-Constants!$B$13*'4023_480'!BB$1+Constants!$B$13*Constants!$B$10*'4023_480'!$A112)/(Constants!$B$2*EXP(-Constants!$B$11*'4023_480'!BB$1+Constants!$B$11*Constants!$B$8*'4023_480'!$A112-Constants!$B$15)+Constants!$B$3*EXP(-Constants!$B$12*'4023_480'!BB$1+Constants!$B$12*Constants!$B$9*'4023_480'!$A112-Constants!$B$16)),0)</f>
        <v>0</v>
      </c>
      <c r="BC112" s="1">
        <f>IF(f0!BC112+'f1'!BC112&gt;0,(f0!BC112+'f1'!BC112)*EXP(-Constants!$B$13*'4023_480'!BC$1+Constants!$B$13*Constants!$B$10*'4023_480'!$A112)/(Constants!$B$2*EXP(-Constants!$B$11*'4023_480'!BC$1+Constants!$B$11*Constants!$B$8*'4023_480'!$A112-Constants!$B$15)+Constants!$B$3*EXP(-Constants!$B$12*'4023_480'!BC$1+Constants!$B$12*Constants!$B$9*'4023_480'!$A112-Constants!$B$16)),0)</f>
        <v>0</v>
      </c>
      <c r="BD112" s="1">
        <f>IF(f0!BD112+'f1'!BD112&gt;0,(f0!BD112+'f1'!BD112)*EXP(-Constants!$B$13*'4023_480'!BD$1+Constants!$B$13*Constants!$B$10*'4023_480'!$A112)/(Constants!$B$2*EXP(-Constants!$B$11*'4023_480'!BD$1+Constants!$B$11*Constants!$B$8*'4023_480'!$A112-Constants!$B$15)+Constants!$B$3*EXP(-Constants!$B$12*'4023_480'!BD$1+Constants!$B$12*Constants!$B$9*'4023_480'!$A112-Constants!$B$16)),0)</f>
        <v>0</v>
      </c>
      <c r="BE112" s="1">
        <f>IF(f0!BE112+'f1'!BE112&gt;0,(f0!BE112+'f1'!BE112)*EXP(-Constants!$B$13*'4023_480'!BE$1+Constants!$B$13*Constants!$B$10*'4023_480'!$A112)/(Constants!$B$2*EXP(-Constants!$B$11*'4023_480'!BE$1+Constants!$B$11*Constants!$B$8*'4023_480'!$A112-Constants!$B$15)+Constants!$B$3*EXP(-Constants!$B$12*'4023_480'!BE$1+Constants!$B$12*Constants!$B$9*'4023_480'!$A112-Constants!$B$16)),0)</f>
        <v>0</v>
      </c>
      <c r="BF112" s="1">
        <f>IF(f0!BF112+'f1'!BF112&gt;0,(f0!BF112+'f1'!BF112)*EXP(-Constants!$B$13*'4023_480'!BF$1+Constants!$B$13*Constants!$B$10*'4023_480'!$A112)/(Constants!$B$2*EXP(-Constants!$B$11*'4023_480'!BF$1+Constants!$B$11*Constants!$B$8*'4023_480'!$A112-Constants!$B$15)+Constants!$B$3*EXP(-Constants!$B$12*'4023_480'!BF$1+Constants!$B$12*Constants!$B$9*'4023_480'!$A112-Constants!$B$16)),0)</f>
        <v>0</v>
      </c>
      <c r="BG112" s="1">
        <f>IF(f0!BG112+'f1'!BG112&gt;0,(f0!BG112+'f1'!BG112)*EXP(-Constants!$B$13*'4023_480'!BG$1+Constants!$B$13*Constants!$B$10*'4023_480'!$A112)/(Constants!$B$2*EXP(-Constants!$B$11*'4023_480'!BG$1+Constants!$B$11*Constants!$B$8*'4023_480'!$A112-Constants!$B$15)+Constants!$B$3*EXP(-Constants!$B$12*'4023_480'!BG$1+Constants!$B$12*Constants!$B$9*'4023_480'!$A112-Constants!$B$16)),0)</f>
        <v>0</v>
      </c>
      <c r="BH112" s="1">
        <f>IF(f0!BH112+'f1'!BH112&gt;0,(f0!BH112+'f1'!BH112)*EXP(-Constants!$B$13*'4023_480'!BH$1+Constants!$B$13*Constants!$B$10*'4023_480'!$A112)/(Constants!$B$2*EXP(-Constants!$B$11*'4023_480'!BH$1+Constants!$B$11*Constants!$B$8*'4023_480'!$A112-Constants!$B$15)+Constants!$B$3*EXP(-Constants!$B$12*'4023_480'!BH$1+Constants!$B$12*Constants!$B$9*'4023_480'!$A112-Constants!$B$16)),0)</f>
        <v>0</v>
      </c>
      <c r="BI112" s="1">
        <f>IF(f0!BI112+'f1'!BI112&gt;0,(f0!BI112+'f1'!BI112)*EXP(-Constants!$B$13*'4023_480'!BI$1+Constants!$B$13*Constants!$B$10*'4023_480'!$A112)/(Constants!$B$2*EXP(-Constants!$B$11*'4023_480'!BI$1+Constants!$B$11*Constants!$B$8*'4023_480'!$A112-Constants!$B$15)+Constants!$B$3*EXP(-Constants!$B$12*'4023_480'!BI$1+Constants!$B$12*Constants!$B$9*'4023_480'!$A112-Constants!$B$16)),0)</f>
        <v>0</v>
      </c>
      <c r="BJ112" s="1">
        <f>IF(f0!BJ112+'f1'!BJ112&gt;0,(f0!BJ112+'f1'!BJ112)*EXP(-Constants!$B$13*'4023_480'!BJ$1+Constants!$B$13*Constants!$B$10*'4023_480'!$A112)/(Constants!$B$2*EXP(-Constants!$B$11*'4023_480'!BJ$1+Constants!$B$11*Constants!$B$8*'4023_480'!$A112-Constants!$B$15)+Constants!$B$3*EXP(-Constants!$B$12*'4023_480'!BJ$1+Constants!$B$12*Constants!$B$9*'4023_480'!$A112-Constants!$B$16)),0)</f>
        <v>0</v>
      </c>
      <c r="BK112" s="1">
        <f>IF(f0!BK112+'f1'!BK112&gt;0,(f0!BK112+'f1'!BK112)*EXP(-Constants!$B$13*'4023_480'!BK$1+Constants!$B$13*Constants!$B$10*'4023_480'!$A112)/(Constants!$B$2*EXP(-Constants!$B$11*'4023_480'!BK$1+Constants!$B$11*Constants!$B$8*'4023_480'!$A112-Constants!$B$15)+Constants!$B$3*EXP(-Constants!$B$12*'4023_480'!BK$1+Constants!$B$12*Constants!$B$9*'4023_480'!$A112-Constants!$B$16)),0)</f>
        <v>0</v>
      </c>
      <c r="BL112" s="1">
        <f>IF(f0!BL112+'f1'!BL112&gt;0,(f0!BL112+'f1'!BL112)*EXP(-Constants!$B$13*'4023_480'!BL$1+Constants!$B$13*Constants!$B$10*'4023_480'!$A112)/(Constants!$B$2*EXP(-Constants!$B$11*'4023_480'!BL$1+Constants!$B$11*Constants!$B$8*'4023_480'!$A112-Constants!$B$15)+Constants!$B$3*EXP(-Constants!$B$12*'4023_480'!BL$1+Constants!$B$12*Constants!$B$9*'4023_480'!$A112-Constants!$B$16)),0)</f>
        <v>0</v>
      </c>
      <c r="BM112" s="1">
        <f>IF(f0!BM112+'f1'!BM112&gt;0,(f0!BM112+'f1'!BM112)*EXP(-Constants!$B$13*'4023_480'!BM$1+Constants!$B$13*Constants!$B$10*'4023_480'!$A112)/(Constants!$B$2*EXP(-Constants!$B$11*'4023_480'!BM$1+Constants!$B$11*Constants!$B$8*'4023_480'!$A112-Constants!$B$15)+Constants!$B$3*EXP(-Constants!$B$12*'4023_480'!BM$1+Constants!$B$12*Constants!$B$9*'4023_480'!$A112-Constants!$B$16)),0)</f>
        <v>0</v>
      </c>
      <c r="BN112" s="1">
        <f>IF(f0!BN112+'f1'!BN112&gt;0,(f0!BN112+'f1'!BN112)*EXP(-Constants!$B$13*'4023_480'!BN$1+Constants!$B$13*Constants!$B$10*'4023_480'!$A112)/(Constants!$B$2*EXP(-Constants!$B$11*'4023_480'!BN$1+Constants!$B$11*Constants!$B$8*'4023_480'!$A112-Constants!$B$15)+Constants!$B$3*EXP(-Constants!$B$12*'4023_480'!BN$1+Constants!$B$12*Constants!$B$9*'4023_480'!$A112-Constants!$B$16)),0)</f>
        <v>0</v>
      </c>
      <c r="BO112" s="1">
        <f>IF(f0!BO112+'f1'!BO112&gt;0,(f0!BO112+'f1'!BO112)*EXP(-Constants!$B$13*'4023_480'!BO$1+Constants!$B$13*Constants!$B$10*'4023_480'!$A112)/(Constants!$B$2*EXP(-Constants!$B$11*'4023_480'!BO$1+Constants!$B$11*Constants!$B$8*'4023_480'!$A112-Constants!$B$15)+Constants!$B$3*EXP(-Constants!$B$12*'4023_480'!BO$1+Constants!$B$12*Constants!$B$9*'4023_480'!$A112-Constants!$B$16)),0)</f>
        <v>0</v>
      </c>
      <c r="BP112" s="1">
        <f>IF(f0!BP112+'f1'!BP112&gt;0,(f0!BP112+'f1'!BP112)*EXP(-Constants!$B$13*'4023_480'!BP$1+Constants!$B$13*Constants!$B$10*'4023_480'!$A112)/(Constants!$B$2*EXP(-Constants!$B$11*'4023_480'!BP$1+Constants!$B$11*Constants!$B$8*'4023_480'!$A112-Constants!$B$15)+Constants!$B$3*EXP(-Constants!$B$12*'4023_480'!BP$1+Constants!$B$12*Constants!$B$9*'4023_480'!$A112-Constants!$B$16)),0)</f>
        <v>0</v>
      </c>
      <c r="BQ112" s="1">
        <f>IF(f0!BQ112+'f1'!BQ112&gt;0,(f0!BQ112+'f1'!BQ112)*EXP(-Constants!$B$13*'4023_480'!BQ$1+Constants!$B$13*Constants!$B$10*'4023_480'!$A112)/(Constants!$B$2*EXP(-Constants!$B$11*'4023_480'!BQ$1+Constants!$B$11*Constants!$B$8*'4023_480'!$A112-Constants!$B$15)+Constants!$B$3*EXP(-Constants!$B$12*'4023_480'!BQ$1+Constants!$B$12*Constants!$B$9*'4023_480'!$A112-Constants!$B$16)),0)</f>
        <v>0</v>
      </c>
      <c r="BR112" s="1">
        <f>IF(f0!BR112+'f1'!BR112&gt;0,(f0!BR112+'f1'!BR112)*EXP(-Constants!$B$13*'4023_480'!BR$1+Constants!$B$13*Constants!$B$10*'4023_480'!$A112)/(Constants!$B$2*EXP(-Constants!$B$11*'4023_480'!BR$1+Constants!$B$11*Constants!$B$8*'4023_480'!$A112-Constants!$B$15)+Constants!$B$3*EXP(-Constants!$B$12*'4023_480'!BR$1+Constants!$B$12*Constants!$B$9*'4023_480'!$A112-Constants!$B$16)),0)</f>
        <v>0</v>
      </c>
      <c r="BS112" s="1">
        <f>IF(f0!BS112+'f1'!BS112&gt;0,(f0!BS112+'f1'!BS112)*EXP(-Constants!$B$13*'4023_480'!BS$1+Constants!$B$13*Constants!$B$10*'4023_480'!$A112)/(Constants!$B$2*EXP(-Constants!$B$11*'4023_480'!BS$1+Constants!$B$11*Constants!$B$8*'4023_480'!$A112-Constants!$B$15)+Constants!$B$3*EXP(-Constants!$B$12*'4023_480'!BS$1+Constants!$B$12*Constants!$B$9*'4023_480'!$A112-Constants!$B$16)),0)</f>
        <v>0</v>
      </c>
      <c r="BT112" s="1">
        <f>IF(f0!BT112+'f1'!BT112&gt;0,(f0!BT112+'f1'!BT112)*EXP(-Constants!$B$13*'4023_480'!BT$1+Constants!$B$13*Constants!$B$10*'4023_480'!$A112)/(Constants!$B$2*EXP(-Constants!$B$11*'4023_480'!BT$1+Constants!$B$11*Constants!$B$8*'4023_480'!$A112-Constants!$B$15)+Constants!$B$3*EXP(-Constants!$B$12*'4023_480'!BT$1+Constants!$B$12*Constants!$B$9*'4023_480'!$A112-Constants!$B$16)),0)</f>
        <v>0</v>
      </c>
      <c r="BU112" s="1">
        <f>IF(f0!BU112+'f1'!BU112&gt;0,(f0!BU112+'f1'!BU112)*EXP(-Constants!$B$13*'4023_480'!BU$1+Constants!$B$13*Constants!$B$10*'4023_480'!$A112)/(Constants!$B$2*EXP(-Constants!$B$11*'4023_480'!BU$1+Constants!$B$11*Constants!$B$8*'4023_480'!$A112-Constants!$B$15)+Constants!$B$3*EXP(-Constants!$B$12*'4023_480'!BU$1+Constants!$B$12*Constants!$B$9*'4023_480'!$A112-Constants!$B$16)),0)</f>
        <v>0</v>
      </c>
      <c r="BV112" s="1">
        <f>IF(f0!BV112+'f1'!BV112&gt;0,(f0!BV112+'f1'!BV112)*EXP(-Constants!$B$13*'4023_480'!BV$1+Constants!$B$13*Constants!$B$10*'4023_480'!$A112)/(Constants!$B$2*EXP(-Constants!$B$11*'4023_480'!BV$1+Constants!$B$11*Constants!$B$8*'4023_480'!$A112-Constants!$B$15)+Constants!$B$3*EXP(-Constants!$B$12*'4023_480'!BV$1+Constants!$B$12*Constants!$B$9*'4023_480'!$A112-Constants!$B$16)),0)</f>
        <v>0</v>
      </c>
      <c r="BW112" s="1">
        <f>IF(f0!BW112+'f1'!BW112&gt;0,(f0!BW112+'f1'!BW112)*EXP(-Constants!$B$13*'4023_480'!BW$1+Constants!$B$13*Constants!$B$10*'4023_480'!$A112)/(Constants!$B$2*EXP(-Constants!$B$11*'4023_480'!BW$1+Constants!$B$11*Constants!$B$8*'4023_480'!$A112-Constants!$B$15)+Constants!$B$3*EXP(-Constants!$B$12*'4023_480'!BW$1+Constants!$B$12*Constants!$B$9*'4023_480'!$A112-Constants!$B$16)),0)</f>
        <v>0</v>
      </c>
      <c r="BX112" s="1">
        <f>IF(f0!BX112+'f1'!BX112&gt;0,(f0!BX112+'f1'!BX112)*EXP(-Constants!$B$13*'4023_480'!BX$1+Constants!$B$13*Constants!$B$10*'4023_480'!$A112)/(Constants!$B$2*EXP(-Constants!$B$11*'4023_480'!BX$1+Constants!$B$11*Constants!$B$8*'4023_480'!$A112-Constants!$B$15)+Constants!$B$3*EXP(-Constants!$B$12*'4023_480'!BX$1+Constants!$B$12*Constants!$B$9*'4023_480'!$A112-Constants!$B$16)),0)</f>
        <v>0</v>
      </c>
      <c r="BY112" s="1">
        <f>IF(f0!BY112+'f1'!BY112&gt;0,(f0!BY112+'f1'!BY112)*EXP(-Constants!$B$13*'4023_480'!BY$1+Constants!$B$13*Constants!$B$10*'4023_480'!$A112)/(Constants!$B$2*EXP(-Constants!$B$11*'4023_480'!BY$1+Constants!$B$11*Constants!$B$8*'4023_480'!$A112-Constants!$B$15)+Constants!$B$3*EXP(-Constants!$B$12*'4023_480'!BY$1+Constants!$B$12*Constants!$B$9*'4023_480'!$A112-Constants!$B$16)),0)</f>
        <v>0</v>
      </c>
      <c r="BZ112" s="1">
        <f>IF(f0!BZ112+'f1'!BZ112&gt;0,(f0!BZ112+'f1'!BZ112)*EXP(-Constants!$B$13*'4023_480'!BZ$1+Constants!$B$13*Constants!$B$10*'4023_480'!$A112)/(Constants!$B$2*EXP(-Constants!$B$11*'4023_480'!BZ$1+Constants!$B$11*Constants!$B$8*'4023_480'!$A112-Constants!$B$15)+Constants!$B$3*EXP(-Constants!$B$12*'4023_480'!BZ$1+Constants!$B$12*Constants!$B$9*'4023_480'!$A112-Constants!$B$16)),0)</f>
        <v>0</v>
      </c>
      <c r="CA112" s="1">
        <f>IF(f0!CA112+'f1'!CA112&gt;0,(f0!CA112+'f1'!CA112)*EXP(-Constants!$B$13*'4023_480'!CA$1+Constants!$B$13*Constants!$B$10*'4023_480'!$A112)/(Constants!$B$2*EXP(-Constants!$B$11*'4023_480'!CA$1+Constants!$B$11*Constants!$B$8*'4023_480'!$A112-Constants!$B$15)+Constants!$B$3*EXP(-Constants!$B$12*'4023_480'!CA$1+Constants!$B$12*Constants!$B$9*'4023_480'!$A112-Constants!$B$16)),0)</f>
        <v>0</v>
      </c>
      <c r="CB112" s="1">
        <f>IF(f0!CB112+'f1'!CB112&gt;0,(f0!CB112+'f1'!CB112)*EXP(-Constants!$B$13*'4023_480'!CB$1+Constants!$B$13*Constants!$B$10*'4023_480'!$A112)/(Constants!$B$2*EXP(-Constants!$B$11*'4023_480'!CB$1+Constants!$B$11*Constants!$B$8*'4023_480'!$A112-Constants!$B$15)+Constants!$B$3*EXP(-Constants!$B$12*'4023_480'!CB$1+Constants!$B$12*Constants!$B$9*'4023_480'!$A112-Constants!$B$16)),0)</f>
        <v>0</v>
      </c>
      <c r="CC112" s="1">
        <f>IF(f0!CC112+'f1'!CC112&gt;0,(f0!CC112+'f1'!CC112)*EXP(-Constants!$B$13*'4023_480'!CC$1+Constants!$B$13*Constants!$B$10*'4023_480'!$A112)/(Constants!$B$2*EXP(-Constants!$B$11*'4023_480'!CC$1+Constants!$B$11*Constants!$B$8*'4023_480'!$A112-Constants!$B$15)+Constants!$B$3*EXP(-Constants!$B$12*'4023_480'!CC$1+Constants!$B$12*Constants!$B$9*'4023_480'!$A112-Constants!$B$16)),0)</f>
        <v>0</v>
      </c>
      <c r="CD112" s="1">
        <f>IF(f0!CD112+'f1'!CD112&gt;0,(f0!CD112+'f1'!CD112)*EXP(-Constants!$B$13*'4023_480'!CD$1+Constants!$B$13*Constants!$B$10*'4023_480'!$A112)/(Constants!$B$2*EXP(-Constants!$B$11*'4023_480'!CD$1+Constants!$B$11*Constants!$B$8*'4023_480'!$A112-Constants!$B$15)+Constants!$B$3*EXP(-Constants!$B$12*'4023_480'!CD$1+Constants!$B$12*Constants!$B$9*'4023_480'!$A112-Constants!$B$16)),0)</f>
        <v>0</v>
      </c>
      <c r="CE112" s="1">
        <f>IF(f0!CE112+'f1'!CE112&gt;0,(f0!CE112+'f1'!CE112)*EXP(-Constants!$B$13*'4023_480'!CE$1+Constants!$B$13*Constants!$B$10*'4023_480'!$A112)/(Constants!$B$2*EXP(-Constants!$B$11*'4023_480'!CE$1+Constants!$B$11*Constants!$B$8*'4023_480'!$A112-Constants!$B$15)+Constants!$B$3*EXP(-Constants!$B$12*'4023_480'!CE$1+Constants!$B$12*Constants!$B$9*'4023_480'!$A112-Constants!$B$16)),0)</f>
        <v>0</v>
      </c>
      <c r="CF112" s="1">
        <f>IF(f0!CF112+'f1'!CF112&gt;0,(f0!CF112+'f1'!CF112)*EXP(-Constants!$B$13*'4023_480'!CF$1+Constants!$B$13*Constants!$B$10*'4023_480'!$A112)/(Constants!$B$2*EXP(-Constants!$B$11*'4023_480'!CF$1+Constants!$B$11*Constants!$B$8*'4023_480'!$A112-Constants!$B$15)+Constants!$B$3*EXP(-Constants!$B$12*'4023_480'!CF$1+Constants!$B$12*Constants!$B$9*'4023_480'!$A112-Constants!$B$16)),0)</f>
        <v>0</v>
      </c>
      <c r="CG112" s="1">
        <f>IF(f0!CG112+'f1'!CG112&gt;0,(f0!CG112+'f1'!CG112)*EXP(-Constants!$B$13*'4023_480'!CG$1+Constants!$B$13*Constants!$B$10*'4023_480'!$A112)/(Constants!$B$2*EXP(-Constants!$B$11*'4023_480'!CG$1+Constants!$B$11*Constants!$B$8*'4023_480'!$A112-Constants!$B$15)+Constants!$B$3*EXP(-Constants!$B$12*'4023_480'!CG$1+Constants!$B$12*Constants!$B$9*'4023_480'!$A112-Constants!$B$16)),0)</f>
        <v>0</v>
      </c>
      <c r="CH112" s="1">
        <f>IF(f0!CH112+'f1'!CH112&gt;0,(f0!CH112+'f1'!CH112)*EXP(-Constants!$B$13*'4023_480'!CH$1+Constants!$B$13*Constants!$B$10*'4023_480'!$A112)/(Constants!$B$2*EXP(-Constants!$B$11*'4023_480'!CH$1+Constants!$B$11*Constants!$B$8*'4023_480'!$A112-Constants!$B$15)+Constants!$B$3*EXP(-Constants!$B$12*'4023_480'!CH$1+Constants!$B$12*Constants!$B$9*'4023_480'!$A112-Constants!$B$16)),0)</f>
        <v>0</v>
      </c>
      <c r="CI112" s="1">
        <f>IF(f0!CI112+'f1'!CI112&gt;0,(f0!CI112+'f1'!CI112)*EXP(-Constants!$B$13*'4023_480'!CI$1+Constants!$B$13*Constants!$B$10*'4023_480'!$A112)/(Constants!$B$2*EXP(-Constants!$B$11*'4023_480'!CI$1+Constants!$B$11*Constants!$B$8*'4023_480'!$A112-Constants!$B$15)+Constants!$B$3*EXP(-Constants!$B$12*'4023_480'!CI$1+Constants!$B$12*Constants!$B$9*'4023_480'!$A112-Constants!$B$16)),0)</f>
        <v>0</v>
      </c>
      <c r="CJ112" s="1">
        <f>IF(f0!CJ112+'f1'!CJ112&gt;0,(f0!CJ112+'f1'!CJ112)*EXP(-Constants!$B$13*'4023_480'!CJ$1+Constants!$B$13*Constants!$B$10*'4023_480'!$A112)/(Constants!$B$2*EXP(-Constants!$B$11*'4023_480'!CJ$1+Constants!$B$11*Constants!$B$8*'4023_480'!$A112-Constants!$B$15)+Constants!$B$3*EXP(-Constants!$B$12*'4023_480'!CJ$1+Constants!$B$12*Constants!$B$9*'4023_480'!$A112-Constants!$B$16)),0)</f>
        <v>1.1650378264860547E-7</v>
      </c>
      <c r="CK112" s="1">
        <f>IF(f0!CK112+'f1'!CK112&gt;0,(f0!CK112+'f1'!CK112)*EXP(-Constants!$B$13*'4023_480'!CK$1+Constants!$B$13*Constants!$B$10*'4023_480'!$A112)/(Constants!$B$2*EXP(-Constants!$B$11*'4023_480'!CK$1+Constants!$B$11*Constants!$B$8*'4023_480'!$A112-Constants!$B$15)+Constants!$B$3*EXP(-Constants!$B$12*'4023_480'!CK$1+Constants!$B$12*Constants!$B$9*'4023_480'!$A112-Constants!$B$16)),0)</f>
        <v>2.7398900621750798E-7</v>
      </c>
      <c r="CL112" s="1">
        <f>IF(f0!CL112+'f1'!CL112&gt;0,(f0!CL112+'f1'!CL112)*EXP(-Constants!$B$13*'4023_480'!CL$1+Constants!$B$13*Constants!$B$10*'4023_480'!$A112)/(Constants!$B$2*EXP(-Constants!$B$11*'4023_480'!CL$1+Constants!$B$11*Constants!$B$8*'4023_480'!$A112-Constants!$B$15)+Constants!$B$3*EXP(-Constants!$B$12*'4023_480'!CL$1+Constants!$B$12*Constants!$B$9*'4023_480'!$A112-Constants!$B$16)),0)</f>
        <v>7.1565322108897027E-8</v>
      </c>
      <c r="CM112" s="1">
        <f>IF(f0!CM112+'f1'!CM112&gt;0,(f0!CM112+'f1'!CM112)*EXP(-Constants!$B$13*'4023_480'!CM$1+Constants!$B$13*Constants!$B$10*'4023_480'!$A112)/(Constants!$B$2*EXP(-Constants!$B$11*'4023_480'!CM$1+Constants!$B$11*Constants!$B$8*'4023_480'!$A112-Constants!$B$15)+Constants!$B$3*EXP(-Constants!$B$12*'4023_480'!CM$1+Constants!$B$12*Constants!$B$9*'4023_480'!$A112-Constants!$B$16)),0)</f>
        <v>2.8029880506787343E-7</v>
      </c>
      <c r="CN112" s="1">
        <f>IF(f0!CN112+'f1'!CN112&gt;0,(f0!CN112+'f1'!CN112)*EXP(-Constants!$B$13*'4023_480'!CN$1+Constants!$B$13*Constants!$B$10*'4023_480'!$A112)/(Constants!$B$2*EXP(-Constants!$B$11*'4023_480'!CN$1+Constants!$B$11*Constants!$B$8*'4023_480'!$A112-Constants!$B$15)+Constants!$B$3*EXP(-Constants!$B$12*'4023_480'!CN$1+Constants!$B$12*Constants!$B$9*'4023_480'!$A112-Constants!$B$16)),0)</f>
        <v>6.1463376259640213E-7</v>
      </c>
      <c r="CO112" s="1">
        <f>IF(f0!CO112+'f1'!CO112&gt;0,(f0!CO112+'f1'!CO112)*EXP(-Constants!$B$13*'4023_480'!CO$1+Constants!$B$13*Constants!$B$10*'4023_480'!$A112)/(Constants!$B$2*EXP(-Constants!$B$11*'4023_480'!CO$1+Constants!$B$11*Constants!$B$8*'4023_480'!$A112-Constants!$B$15)+Constants!$B$3*EXP(-Constants!$B$12*'4023_480'!CO$1+Constants!$B$12*Constants!$B$9*'4023_480'!$A112-Constants!$B$16)),0)</f>
        <v>8.5936593918739141E-7</v>
      </c>
      <c r="CP112" s="1">
        <f>IF(f0!CP112+'f1'!CP112&gt;0,(f0!CP112+'f1'!CP112)*EXP(-Constants!$B$13*'4023_480'!CP$1+Constants!$B$13*Constants!$B$10*'4023_480'!$A112)/(Constants!$B$2*EXP(-Constants!$B$11*'4023_480'!CP$1+Constants!$B$11*Constants!$B$8*'4023_480'!$A112-Constants!$B$15)+Constants!$B$3*EXP(-Constants!$B$12*'4023_480'!CP$1+Constants!$B$12*Constants!$B$9*'4023_480'!$A112-Constants!$B$16)),0)</f>
        <v>8.6113132028533449E-7</v>
      </c>
      <c r="CQ112" s="1">
        <f>IF(f0!CQ112+'f1'!CQ112&gt;0,(f0!CQ112+'f1'!CQ112)*EXP(-Constants!$B$13*'4023_480'!CQ$1+Constants!$B$13*Constants!$B$10*'4023_480'!$A112)/(Constants!$B$2*EXP(-Constants!$B$11*'4023_480'!CQ$1+Constants!$B$11*Constants!$B$8*'4023_480'!$A112-Constants!$B$15)+Constants!$B$3*EXP(-Constants!$B$12*'4023_480'!CQ$1+Constants!$B$12*Constants!$B$9*'4023_480'!$A112-Constants!$B$16)),0)</f>
        <v>1.3270509612578039E-6</v>
      </c>
      <c r="CR112" s="1">
        <f>IF(f0!CR112+'f1'!CR112&gt;0,(f0!CR112+'f1'!CR112)*EXP(-Constants!$B$13*'4023_480'!CR$1+Constants!$B$13*Constants!$B$10*'4023_480'!$A112)/(Constants!$B$2*EXP(-Constants!$B$11*'4023_480'!CR$1+Constants!$B$11*Constants!$B$8*'4023_480'!$A112-Constants!$B$15)+Constants!$B$3*EXP(-Constants!$B$12*'4023_480'!CR$1+Constants!$B$12*Constants!$B$9*'4023_480'!$A112-Constants!$B$16)),0)</f>
        <v>1.6981260271453642E-6</v>
      </c>
      <c r="CS112" s="1">
        <f>IF(f0!CS112+'f1'!CS112&gt;0,(f0!CS112+'f1'!CS112)*EXP(-Constants!$B$13*'4023_480'!CS$1+Constants!$B$13*Constants!$B$10*'4023_480'!$A112)/(Constants!$B$2*EXP(-Constants!$B$11*'4023_480'!CS$1+Constants!$B$11*Constants!$B$8*'4023_480'!$A112-Constants!$B$15)+Constants!$B$3*EXP(-Constants!$B$12*'4023_480'!CS$1+Constants!$B$12*Constants!$B$9*'4023_480'!$A112-Constants!$B$16)),0)</f>
        <v>2.1160664321638633E-6</v>
      </c>
      <c r="CT112" s="1">
        <f>IF(f0!CT112+'f1'!CT112&gt;0,(f0!CT112+'f1'!CT112)*EXP(-Constants!$B$13*'4023_480'!CT$1+Constants!$B$13*Constants!$B$10*'4023_480'!$A112)/(Constants!$B$2*EXP(-Constants!$B$11*'4023_480'!CT$1+Constants!$B$11*Constants!$B$8*'4023_480'!$A112-Constants!$B$15)+Constants!$B$3*EXP(-Constants!$B$12*'4023_480'!CT$1+Constants!$B$12*Constants!$B$9*'4023_480'!$A112-Constants!$B$16)),0)</f>
        <v>1.8680314754760248E-6</v>
      </c>
      <c r="CU112" s="1">
        <f>IF(f0!CU112+'f1'!CU112&gt;0,(f0!CU112+'f1'!CU112)*EXP(-Constants!$B$13*'4023_480'!CU$1+Constants!$B$13*Constants!$B$10*'4023_480'!$A112)/(Constants!$B$2*EXP(-Constants!$B$11*'4023_480'!CU$1+Constants!$B$11*Constants!$B$8*'4023_480'!$A112-Constants!$B$15)+Constants!$B$3*EXP(-Constants!$B$12*'4023_480'!CU$1+Constants!$B$12*Constants!$B$9*'4023_480'!$A112-Constants!$B$16)),0)</f>
        <v>1.6593523535723899E-6</v>
      </c>
      <c r="CV112" s="1">
        <f>IF(f0!CV112+'f1'!CV112&gt;0,(f0!CV112+'f1'!CV112)*EXP(-Constants!$B$13*'4023_480'!CV$1+Constants!$B$13*Constants!$B$10*'4023_480'!$A112)/(Constants!$B$2*EXP(-Constants!$B$11*'4023_480'!CV$1+Constants!$B$11*Constants!$B$8*'4023_480'!$A112-Constants!$B$15)+Constants!$B$3*EXP(-Constants!$B$12*'4023_480'!CV$1+Constants!$B$12*Constants!$B$9*'4023_480'!$A112-Constants!$B$16)),0)</f>
        <v>1.2613644182835172E-6</v>
      </c>
      <c r="CW112" s="1">
        <f>IF(f0!CW112+'f1'!CW112&gt;0,(f0!CW112+'f1'!CW112)*EXP(-Constants!$B$13*'4023_480'!CW$1+Constants!$B$13*Constants!$B$10*'4023_480'!$A112)/(Constants!$B$2*EXP(-Constants!$B$11*'4023_480'!CW$1+Constants!$B$11*Constants!$B$8*'4023_480'!$A112-Constants!$B$15)+Constants!$B$3*EXP(-Constants!$B$12*'4023_480'!CW$1+Constants!$B$12*Constants!$B$9*'4023_480'!$A112-Constants!$B$16)),0)</f>
        <v>8.7088669857103703E-7</v>
      </c>
      <c r="CX112" s="1">
        <f>IF(f0!CX112+'f1'!CX112&gt;0,(f0!CX112+'f1'!CX112)*EXP(-Constants!$B$13*'4023_480'!CX$1+Constants!$B$13*Constants!$B$10*'4023_480'!$A112)/(Constants!$B$2*EXP(-Constants!$B$11*'4023_480'!CX$1+Constants!$B$11*Constants!$B$8*'4023_480'!$A112-Constants!$B$15)+Constants!$B$3*EXP(-Constants!$B$12*'4023_480'!CX$1+Constants!$B$12*Constants!$B$9*'4023_480'!$A112-Constants!$B$16)),0)</f>
        <v>5.9058557455146322E-7</v>
      </c>
      <c r="CY112" s="1">
        <f>IF(f0!CY112+'f1'!CY112&gt;0,(f0!CY112+'f1'!CY112)*EXP(-Constants!$B$13*'4023_480'!CY$1+Constants!$B$13*Constants!$B$10*'4023_480'!$A112)/(Constants!$B$2*EXP(-Constants!$B$11*'4023_480'!CY$1+Constants!$B$11*Constants!$B$8*'4023_480'!$A112-Constants!$B$15)+Constants!$B$3*EXP(-Constants!$B$12*'4023_480'!CY$1+Constants!$B$12*Constants!$B$9*'4023_480'!$A112-Constants!$B$16)),0)</f>
        <v>2.873369620518261E-7</v>
      </c>
      <c r="CZ112" s="1">
        <f>IF(f0!CZ112+'f1'!CZ112&gt;0,(f0!CZ112+'f1'!CZ112)*EXP(-Constants!$B$13*'4023_480'!CZ$1+Constants!$B$13*Constants!$B$10*'4023_480'!$A112)/(Constants!$B$2*EXP(-Constants!$B$11*'4023_480'!CZ$1+Constants!$B$11*Constants!$B$8*'4023_480'!$A112-Constants!$B$15)+Constants!$B$3*EXP(-Constants!$B$12*'4023_480'!CZ$1+Constants!$B$12*Constants!$B$9*'4023_480'!$A112-Constants!$B$16)),0)</f>
        <v>1.784703587324087E-7</v>
      </c>
      <c r="DA112" s="1">
        <f>IF(f0!DA112+'f1'!DA112&gt;0,(f0!DA112+'f1'!DA112)*EXP(-Constants!$B$13*'4023_480'!DA$1+Constants!$B$13*Constants!$B$10*'4023_480'!$A112)/(Constants!$B$2*EXP(-Constants!$B$11*'4023_480'!DA$1+Constants!$B$11*Constants!$B$8*'4023_480'!$A112-Constants!$B$15)+Constants!$B$3*EXP(-Constants!$B$12*'4023_480'!DA$1+Constants!$B$12*Constants!$B$9*'4023_480'!$A112-Constants!$B$16)),0)</f>
        <v>4.8965491371627788E-8</v>
      </c>
      <c r="DB112" s="1">
        <f>IF(f0!DB112+'f1'!DB112&gt;0,(f0!DB112+'f1'!DB112)*EXP(-Constants!$B$13*'4023_480'!DB$1+Constants!$B$13*Constants!$B$10*'4023_480'!$A112)/(Constants!$B$2*EXP(-Constants!$B$11*'4023_480'!DB$1+Constants!$B$11*Constants!$B$8*'4023_480'!$A112-Constants!$B$15)+Constants!$B$3*EXP(-Constants!$B$12*'4023_480'!DB$1+Constants!$B$12*Constants!$B$9*'4023_480'!$A112-Constants!$B$16)),0)</f>
        <v>1.702765956541661E-8</v>
      </c>
      <c r="DC112" s="1">
        <f>IF(f0!DC112+'f1'!DC112&gt;0,(f0!DC112+'f1'!DC112)*EXP(-Constants!$B$13*'4023_480'!DC$1+Constants!$B$13*Constants!$B$10*'4023_480'!$A112)/(Constants!$B$2*EXP(-Constants!$B$11*'4023_480'!DC$1+Constants!$B$11*Constants!$B$8*'4023_480'!$A112-Constants!$B$15)+Constants!$B$3*EXP(-Constants!$B$12*'4023_480'!DC$1+Constants!$B$12*Constants!$B$9*'4023_480'!$A112-Constants!$B$16)),0)</f>
        <v>3.3307304957871703E-9</v>
      </c>
      <c r="DD112" s="1">
        <f>IF(f0!DD112+'f1'!DD112&gt;0,(f0!DD112+'f1'!DD112)*EXP(-Constants!$B$13*'4023_480'!DD$1+Constants!$B$13*Constants!$B$10*'4023_480'!$A112)/(Constants!$B$2*EXP(-Constants!$B$11*'4023_480'!DD$1+Constants!$B$11*Constants!$B$8*'4023_480'!$A112-Constants!$B$15)+Constants!$B$3*EXP(-Constants!$B$12*'4023_480'!DD$1+Constants!$B$12*Constants!$B$9*'4023_480'!$A112-Constants!$B$16)),0)</f>
        <v>1.7373628992926216E-9</v>
      </c>
      <c r="DE112" s="1">
        <f>IF(f0!DE112+'f1'!DE112&gt;0,(f0!DE112+'f1'!DE112)*EXP(-Constants!$B$13*'4023_480'!DE$1+Constants!$B$13*Constants!$B$10*'4023_480'!$A112)/(Constants!$B$2*EXP(-Constants!$B$11*'4023_480'!DE$1+Constants!$B$11*Constants!$B$8*'4023_480'!$A112-Constants!$B$15)+Constants!$B$3*EXP(-Constants!$B$12*'4023_480'!DE$1+Constants!$B$12*Constants!$B$9*'4023_480'!$A112-Constants!$B$16)),0)</f>
        <v>0</v>
      </c>
      <c r="DF112" s="1">
        <f>IF(f0!DF112+'f1'!DF112&gt;0,(f0!DF112+'f1'!DF112)*EXP(-Constants!$B$13*'4023_480'!DF$1+Constants!$B$13*Constants!$B$10*'4023_480'!$A112)/(Constants!$B$2*EXP(-Constants!$B$11*'4023_480'!DF$1+Constants!$B$11*Constants!$B$8*'4023_480'!$A112-Constants!$B$15)+Constants!$B$3*EXP(-Constants!$B$12*'4023_480'!DF$1+Constants!$B$12*Constants!$B$9*'4023_480'!$A112-Constants!$B$16)),0)</f>
        <v>0</v>
      </c>
      <c r="DG112" s="1">
        <f>IF(f0!DG112+'f1'!DG112&gt;0,(f0!DG112+'f1'!DG112)*EXP(-Constants!$B$13*'4023_480'!DG$1+Constants!$B$13*Constants!$B$10*'4023_480'!$A112)/(Constants!$B$2*EXP(-Constants!$B$11*'4023_480'!DG$1+Constants!$B$11*Constants!$B$8*'4023_480'!$A112-Constants!$B$15)+Constants!$B$3*EXP(-Constants!$B$12*'4023_480'!DG$1+Constants!$B$12*Constants!$B$9*'4023_480'!$A112-Constants!$B$16)),0)</f>
        <v>0</v>
      </c>
      <c r="DH112" s="1">
        <f>IF(f0!DH112+'f1'!DH112&gt;0,(f0!DH112+'f1'!DH112)*EXP(-Constants!$B$13*'4023_480'!DH$1+Constants!$B$13*Constants!$B$10*'4023_480'!$A112)/(Constants!$B$2*EXP(-Constants!$B$11*'4023_480'!DH$1+Constants!$B$11*Constants!$B$8*'4023_480'!$A112-Constants!$B$15)+Constants!$B$3*EXP(-Constants!$B$12*'4023_480'!DH$1+Constants!$B$12*Constants!$B$9*'4023_480'!$A112-Constants!$B$16)),0)</f>
        <v>3.255485874119721E-10</v>
      </c>
      <c r="DI112" s="1">
        <f>IF(f0!DI112+'f1'!DI112&gt;0,(f0!DI112+'f1'!DI112)*EXP(-Constants!$B$13*'4023_480'!DI$1+Constants!$B$13*Constants!$B$10*'4023_480'!$A112)/(Constants!$B$2*EXP(-Constants!$B$11*'4023_480'!DI$1+Constants!$B$11*Constants!$B$8*'4023_480'!$A112-Constants!$B$15)+Constants!$B$3*EXP(-Constants!$B$12*'4023_480'!DI$1+Constants!$B$12*Constants!$B$9*'4023_480'!$A112-Constants!$B$16)),0)</f>
        <v>0</v>
      </c>
      <c r="DJ112" s="1">
        <f>IF(f0!DJ112+'f1'!DJ112&gt;0,(f0!DJ112+'f1'!DJ112)*EXP(-Constants!$B$13*'4023_480'!DJ$1+Constants!$B$13*Constants!$B$10*'4023_480'!$A112)/(Constants!$B$2*EXP(-Constants!$B$11*'4023_480'!DJ$1+Constants!$B$11*Constants!$B$8*'4023_480'!$A112-Constants!$B$15)+Constants!$B$3*EXP(-Constants!$B$12*'4023_480'!DJ$1+Constants!$B$12*Constants!$B$9*'4023_480'!$A112-Constants!$B$16)),0)</f>
        <v>0</v>
      </c>
      <c r="DK112" s="1">
        <f>IF(f0!DK112+'f1'!DK112&gt;0,(f0!DK112+'f1'!DK112)*EXP(-Constants!$B$13*'4023_480'!DK$1+Constants!$B$13*Constants!$B$10*'4023_480'!$A112)/(Constants!$B$2*EXP(-Constants!$B$11*'4023_480'!DK$1+Constants!$B$11*Constants!$B$8*'4023_480'!$A112-Constants!$B$15)+Constants!$B$3*EXP(-Constants!$B$12*'4023_480'!DK$1+Constants!$B$12*Constants!$B$9*'4023_480'!$A112-Constants!$B$16)),0)</f>
        <v>0</v>
      </c>
      <c r="DL112" s="1">
        <f>IF(f0!DL112+'f1'!DL112&gt;0,(f0!DL112+'f1'!DL112)*EXP(-Constants!$B$13*'4023_480'!DL$1+Constants!$B$13*Constants!$B$10*'4023_480'!$A112)/(Constants!$B$2*EXP(-Constants!$B$11*'4023_480'!DL$1+Constants!$B$11*Constants!$B$8*'4023_480'!$A112-Constants!$B$15)+Constants!$B$3*EXP(-Constants!$B$12*'4023_480'!DL$1+Constants!$B$12*Constants!$B$9*'4023_480'!$A112-Constants!$B$16)),0)</f>
        <v>0</v>
      </c>
      <c r="DM112" s="1">
        <f>IF(f0!DM112+'f1'!DM112&gt;0,(f0!DM112+'f1'!DM112)*EXP(-Constants!$B$13*'4023_480'!DM$1+Constants!$B$13*Constants!$B$10*'4023_480'!$A112)/(Constants!$B$2*EXP(-Constants!$B$11*'4023_480'!DM$1+Constants!$B$11*Constants!$B$8*'4023_480'!$A112-Constants!$B$15)+Constants!$B$3*EXP(-Constants!$B$12*'4023_480'!DM$1+Constants!$B$12*Constants!$B$9*'4023_480'!$A112-Constants!$B$16)),0)</f>
        <v>0</v>
      </c>
      <c r="DN112" s="1">
        <f>IF(f0!DN112+'f1'!DN112&gt;0,(f0!DN112+'f1'!DN112)*EXP(-Constants!$B$13*'4023_480'!DN$1+Constants!$B$13*Constants!$B$10*'4023_480'!$A112)/(Constants!$B$2*EXP(-Constants!$B$11*'4023_480'!DN$1+Constants!$B$11*Constants!$B$8*'4023_480'!$A112-Constants!$B$15)+Constants!$B$3*EXP(-Constants!$B$12*'4023_480'!DN$1+Constants!$B$12*Constants!$B$9*'4023_480'!$A112-Constants!$B$16)),0)</f>
        <v>0</v>
      </c>
      <c r="DO112" s="1">
        <f>IF(f0!DO112+'f1'!DO112&gt;0,(f0!DO112+'f1'!DO112)*EXP(-Constants!$B$13*'4023_480'!DO$1+Constants!$B$13*Constants!$B$10*'4023_480'!$A112)/(Constants!$B$2*EXP(-Constants!$B$11*'4023_480'!DO$1+Constants!$B$11*Constants!$B$8*'4023_480'!$A112-Constants!$B$15)+Constants!$B$3*EXP(-Constants!$B$12*'4023_480'!DO$1+Constants!$B$12*Constants!$B$9*'4023_480'!$A112-Constants!$B$16)),0)</f>
        <v>0</v>
      </c>
      <c r="DP112" s="1">
        <f>IF(f0!DP112+'f1'!DP112&gt;0,(f0!DP112+'f1'!DP112)*EXP(-Constants!$B$13*'4023_480'!DP$1+Constants!$B$13*Constants!$B$10*'4023_480'!$A112)/(Constants!$B$2*EXP(-Constants!$B$11*'4023_480'!DP$1+Constants!$B$11*Constants!$B$8*'4023_480'!$A112-Constants!$B$15)+Constants!$B$3*EXP(-Constants!$B$12*'4023_480'!DP$1+Constants!$B$12*Constants!$B$9*'4023_480'!$A112-Constants!$B$16)),0)</f>
        <v>0</v>
      </c>
      <c r="DQ112" s="1">
        <f>IF(f0!DQ112+'f1'!DQ112&gt;0,(f0!DQ112+'f1'!DQ112)*EXP(-Constants!$B$13*'4023_480'!DQ$1+Constants!$B$13*Constants!$B$10*'4023_480'!$A112)/(Constants!$B$2*EXP(-Constants!$B$11*'4023_480'!DQ$1+Constants!$B$11*Constants!$B$8*'4023_480'!$A112-Constants!$B$15)+Constants!$B$3*EXP(-Constants!$B$12*'4023_480'!DQ$1+Constants!$B$12*Constants!$B$9*'4023_480'!$A112-Constants!$B$16)),0)</f>
        <v>0</v>
      </c>
      <c r="DR112" s="1">
        <f>IF(f0!DR112+'f1'!DR112&gt;0,(f0!DR112+'f1'!DR112)*EXP(-Constants!$B$13*'4023_480'!DR$1+Constants!$B$13*Constants!$B$10*'4023_480'!$A112)/(Constants!$B$2*EXP(-Constants!$B$11*'4023_480'!DR$1+Constants!$B$11*Constants!$B$8*'4023_480'!$A112-Constants!$B$15)+Constants!$B$3*EXP(-Constants!$B$12*'4023_480'!DR$1+Constants!$B$12*Constants!$B$9*'4023_480'!$A112-Constants!$B$16)),0)</f>
        <v>0</v>
      </c>
      <c r="DS112" s="1">
        <f>IF(f0!DS112+'f1'!DS112&gt;0,(f0!DS112+'f1'!DS112)*EXP(-Constants!$B$13*'4023_480'!DS$1+Constants!$B$13*Constants!$B$10*'4023_480'!$A112)/(Constants!$B$2*EXP(-Constants!$B$11*'4023_480'!DS$1+Constants!$B$11*Constants!$B$8*'4023_480'!$A112-Constants!$B$15)+Constants!$B$3*EXP(-Constants!$B$12*'4023_480'!DS$1+Constants!$B$12*Constants!$B$9*'4023_480'!$A112-Constants!$B$16)),0)</f>
        <v>0</v>
      </c>
      <c r="DT112" s="1">
        <f>IF(f0!DT112+'f1'!DT112&gt;0,(f0!DT112+'f1'!DT112)*EXP(-Constants!$B$13*'4023_480'!DT$1+Constants!$B$13*Constants!$B$10*'4023_480'!$A112)/(Constants!$B$2*EXP(-Constants!$B$11*'4023_480'!DT$1+Constants!$B$11*Constants!$B$8*'4023_480'!$A112-Constants!$B$15)+Constants!$B$3*EXP(-Constants!$B$12*'4023_480'!DT$1+Constants!$B$12*Constants!$B$9*'4023_480'!$A112-Constants!$B$16)),0)</f>
        <v>0</v>
      </c>
      <c r="DU112" s="1">
        <f>IF(f0!DU112+'f1'!DU112&gt;0,(f0!DU112+'f1'!DU112)*EXP(-Constants!$B$13*'4023_480'!DU$1+Constants!$B$13*Constants!$B$10*'4023_480'!$A112)/(Constants!$B$2*EXP(-Constants!$B$11*'4023_480'!DU$1+Constants!$B$11*Constants!$B$8*'4023_480'!$A112-Constants!$B$15)+Constants!$B$3*EXP(-Constants!$B$12*'4023_480'!DU$1+Constants!$B$12*Constants!$B$9*'4023_480'!$A112-Constants!$B$16)),0)</f>
        <v>0</v>
      </c>
      <c r="DV112" s="1">
        <f>IF(f0!DV112+'f1'!DV112&gt;0,(f0!DV112+'f1'!DV112)*EXP(-Constants!$B$13*'4023_480'!DV$1+Constants!$B$13*Constants!$B$10*'4023_480'!$A112)/(Constants!$B$2*EXP(-Constants!$B$11*'4023_480'!DV$1+Constants!$B$11*Constants!$B$8*'4023_480'!$A112-Constants!$B$15)+Constants!$B$3*EXP(-Constants!$B$12*'4023_480'!DV$1+Constants!$B$12*Constants!$B$9*'4023_480'!$A112-Constants!$B$16)),0)</f>
        <v>0</v>
      </c>
      <c r="DW112" s="1">
        <f>IF(f0!DW112+'f1'!DW112&gt;0,(f0!DW112+'f1'!DW112)*EXP(-Constants!$B$13*'4023_480'!DW$1+Constants!$B$13*Constants!$B$10*'4023_480'!$A112)/(Constants!$B$2*EXP(-Constants!$B$11*'4023_480'!DW$1+Constants!$B$11*Constants!$B$8*'4023_480'!$A112-Constants!$B$15)+Constants!$B$3*EXP(-Constants!$B$12*'4023_480'!DW$1+Constants!$B$12*Constants!$B$9*'4023_480'!$A112-Constants!$B$16)),0)</f>
        <v>0</v>
      </c>
      <c r="DX112" s="1">
        <f>IF(f0!DX112+'f1'!DX112&gt;0,(f0!DX112+'f1'!DX112)*EXP(-Constants!$B$13*'4023_480'!DX$1+Constants!$B$13*Constants!$B$10*'4023_480'!$A112)/(Constants!$B$2*EXP(-Constants!$B$11*'4023_480'!DX$1+Constants!$B$11*Constants!$B$8*'4023_480'!$A112-Constants!$B$15)+Constants!$B$3*EXP(-Constants!$B$12*'4023_480'!DX$1+Constants!$B$12*Constants!$B$9*'4023_480'!$A112-Constants!$B$16)),0)</f>
        <v>0</v>
      </c>
      <c r="DY112" s="1">
        <f>IF(f0!DY112+'f1'!DY112&gt;0,(f0!DY112+'f1'!DY112)*EXP(-Constants!$B$13*'4023_480'!DY$1+Constants!$B$13*Constants!$B$10*'4023_480'!$A112)/(Constants!$B$2*EXP(-Constants!$B$11*'4023_480'!DY$1+Constants!$B$11*Constants!$B$8*'4023_480'!$A112-Constants!$B$15)+Constants!$B$3*EXP(-Constants!$B$12*'4023_480'!DY$1+Constants!$B$12*Constants!$B$9*'4023_480'!$A112-Constants!$B$16)),0)</f>
        <v>0</v>
      </c>
      <c r="DZ112" s="1">
        <f>IF(f0!DZ112+'f1'!DZ112&gt;0,(f0!DZ112+'f1'!DZ112)*EXP(-Constants!$B$13*'4023_480'!DZ$1+Constants!$B$13*Constants!$B$10*'4023_480'!$A112)/(Constants!$B$2*EXP(-Constants!$B$11*'4023_480'!DZ$1+Constants!$B$11*Constants!$B$8*'4023_480'!$A112-Constants!$B$15)+Constants!$B$3*EXP(-Constants!$B$12*'4023_480'!DZ$1+Constants!$B$12*Constants!$B$9*'4023_480'!$A112-Constants!$B$16)),0)</f>
        <v>0</v>
      </c>
      <c r="EA112" s="1">
        <f>IF(f0!EA112+'f1'!EA112&gt;0,(f0!EA112+'f1'!EA112)*EXP(-Constants!$B$13*'4023_480'!EA$1+Constants!$B$13*Constants!$B$10*'4023_480'!$A112)/(Constants!$B$2*EXP(-Constants!$B$11*'4023_480'!EA$1+Constants!$B$11*Constants!$B$8*'4023_480'!$A112-Constants!$B$15)+Constants!$B$3*EXP(-Constants!$B$12*'4023_480'!EA$1+Constants!$B$12*Constants!$B$9*'4023_480'!$A112-Constants!$B$16)),0)</f>
        <v>0</v>
      </c>
      <c r="EB112" s="1">
        <f>IF(f0!EB112+'f1'!EB112&gt;0,(f0!EB112+'f1'!EB112)*EXP(-Constants!$B$13*'4023_480'!EB$1+Constants!$B$13*Constants!$B$10*'4023_480'!$A112)/(Constants!$B$2*EXP(-Constants!$B$11*'4023_480'!EB$1+Constants!$B$11*Constants!$B$8*'4023_480'!$A112-Constants!$B$15)+Constants!$B$3*EXP(-Constants!$B$12*'4023_480'!EB$1+Constants!$B$12*Constants!$B$9*'4023_480'!$A112-Constants!$B$16)),0)</f>
        <v>0</v>
      </c>
      <c r="EC112" s="1">
        <f>IF(f0!EC112+'f1'!EC112&gt;0,(f0!EC112+'f1'!EC112)*EXP(-Constants!$B$13*'4023_480'!EC$1+Constants!$B$13*Constants!$B$10*'4023_480'!$A112)/(Constants!$B$2*EXP(-Constants!$B$11*'4023_480'!EC$1+Constants!$B$11*Constants!$B$8*'4023_480'!$A112-Constants!$B$15)+Constants!$B$3*EXP(-Constants!$B$12*'4023_480'!EC$1+Constants!$B$12*Constants!$B$9*'4023_480'!$A112-Constants!$B$16)),0)</f>
        <v>0</v>
      </c>
      <c r="ED112" s="1">
        <f>IF(f0!ED112+'f1'!ED112&gt;0,(f0!ED112+'f1'!ED112)*EXP(-Constants!$B$13*'4023_480'!ED$1+Constants!$B$13*Constants!$B$10*'4023_480'!$A112)/(Constants!$B$2*EXP(-Constants!$B$11*'4023_480'!ED$1+Constants!$B$11*Constants!$B$8*'4023_480'!$A112-Constants!$B$15)+Constants!$B$3*EXP(-Constants!$B$12*'4023_480'!ED$1+Constants!$B$12*Constants!$B$9*'4023_480'!$A112-Constants!$B$16)),0)</f>
        <v>0</v>
      </c>
      <c r="EE112" s="1">
        <f>IF(f0!EE112+'f1'!EE112&gt;0,(f0!EE112+'f1'!EE112)*EXP(-Constants!$B$13*'4023_480'!EE$1+Constants!$B$13*Constants!$B$10*'4023_480'!$A112)/(Constants!$B$2*EXP(-Constants!$B$11*'4023_480'!EE$1+Constants!$B$11*Constants!$B$8*'4023_480'!$A112-Constants!$B$15)+Constants!$B$3*EXP(-Constants!$B$12*'4023_480'!EE$1+Constants!$B$12*Constants!$B$9*'4023_480'!$A112-Constants!$B$16)),0)</f>
        <v>0</v>
      </c>
      <c r="EF112" s="1">
        <f>IF(f0!EF112+'f1'!EF112&gt;0,(f0!EF112+'f1'!EF112)*EXP(-Constants!$B$13*'4023_480'!EF$1+Constants!$B$13*Constants!$B$10*'4023_480'!$A112)/(Constants!$B$2*EXP(-Constants!$B$11*'4023_480'!EF$1+Constants!$B$11*Constants!$B$8*'4023_480'!$A112-Constants!$B$15)+Constants!$B$3*EXP(-Constants!$B$12*'4023_480'!EF$1+Constants!$B$12*Constants!$B$9*'4023_480'!$A112-Constants!$B$16)),0)</f>
        <v>0</v>
      </c>
      <c r="EG112" s="1">
        <f>IF(f0!EG112+'f1'!EG112&gt;0,(f0!EG112+'f1'!EG112)*EXP(-Constants!$B$13*'4023_480'!EG$1+Constants!$B$13*Constants!$B$10*'4023_480'!$A112)/(Constants!$B$2*EXP(-Constants!$B$11*'4023_480'!EG$1+Constants!$B$11*Constants!$B$8*'4023_480'!$A112-Constants!$B$15)+Constants!$B$3*EXP(-Constants!$B$12*'4023_480'!EG$1+Constants!$B$12*Constants!$B$9*'4023_480'!$A112-Constants!$B$16)),0)</f>
        <v>0</v>
      </c>
      <c r="EH112" s="1">
        <f>IF(f0!EH112+'f1'!EH112&gt;0,(f0!EH112+'f1'!EH112)*EXP(-Constants!$B$13*'4023_480'!EH$1+Constants!$B$13*Constants!$B$10*'4023_480'!$A112)/(Constants!$B$2*EXP(-Constants!$B$11*'4023_480'!EH$1+Constants!$B$11*Constants!$B$8*'4023_480'!$A112-Constants!$B$15)+Constants!$B$3*EXP(-Constants!$B$12*'4023_480'!EH$1+Constants!$B$12*Constants!$B$9*'4023_480'!$A112-Constants!$B$16)),0)</f>
        <v>0</v>
      </c>
      <c r="EI112" s="1">
        <f>IF(f0!EI112+'f1'!EI112&gt;0,(f0!EI112+'f1'!EI112)*EXP(-Constants!$B$13*'4023_480'!EI$1+Constants!$B$13*Constants!$B$10*'4023_480'!$A112)/(Constants!$B$2*EXP(-Constants!$B$11*'4023_480'!EI$1+Constants!$B$11*Constants!$B$8*'4023_480'!$A112-Constants!$B$15)+Constants!$B$3*EXP(-Constants!$B$12*'4023_480'!EI$1+Constants!$B$12*Constants!$B$9*'4023_480'!$A112-Constants!$B$16)),0)</f>
        <v>0</v>
      </c>
      <c r="EJ112" s="1">
        <f>IF(f0!EJ112+'f1'!EJ112&gt;0,(f0!EJ112+'f1'!EJ112)*EXP(-Constants!$B$13*'4023_480'!EJ$1+Constants!$B$13*Constants!$B$10*'4023_480'!$A112)/(Constants!$B$2*EXP(-Constants!$B$11*'4023_480'!EJ$1+Constants!$B$11*Constants!$B$8*'4023_480'!$A112-Constants!$B$15)+Constants!$B$3*EXP(-Constants!$B$12*'4023_480'!EJ$1+Constants!$B$12*Constants!$B$9*'4023_480'!$A112-Constants!$B$16)),0)</f>
        <v>0</v>
      </c>
      <c r="EK112" s="1">
        <f>IF(f0!EK112+'f1'!EK112&gt;0,(f0!EK112+'f1'!EK112)*EXP(-Constants!$B$13*'4023_480'!EK$1+Constants!$B$13*Constants!$B$10*'4023_480'!$A112)/(Constants!$B$2*EXP(-Constants!$B$11*'4023_480'!EK$1+Constants!$B$11*Constants!$B$8*'4023_480'!$A112-Constants!$B$15)+Constants!$B$3*EXP(-Constants!$B$12*'4023_480'!EK$1+Constants!$B$12*Constants!$B$9*'4023_480'!$A112-Constants!$B$16)),0)</f>
        <v>0</v>
      </c>
      <c r="EL112" s="1">
        <f>IF(f0!EL112+'f1'!EL112&gt;0,(f0!EL112+'f1'!EL112)*EXP(-Constants!$B$13*'4023_480'!EL$1+Constants!$B$13*Constants!$B$10*'4023_480'!$A112)/(Constants!$B$2*EXP(-Constants!$B$11*'4023_480'!EL$1+Constants!$B$11*Constants!$B$8*'4023_480'!$A112-Constants!$B$15)+Constants!$B$3*EXP(-Constants!$B$12*'4023_480'!EL$1+Constants!$B$12*Constants!$B$9*'4023_480'!$A112-Constants!$B$16)),0)</f>
        <v>0</v>
      </c>
      <c r="EM112" s="1">
        <f>IF(f0!EM112+'f1'!EM112&gt;0,(f0!EM112+'f1'!EM112)*EXP(-Constants!$B$13*'4023_480'!EM$1+Constants!$B$13*Constants!$B$10*'4023_480'!$A112)/(Constants!$B$2*EXP(-Constants!$B$11*'4023_480'!EM$1+Constants!$B$11*Constants!$B$8*'4023_480'!$A112-Constants!$B$15)+Constants!$B$3*EXP(-Constants!$B$12*'4023_480'!EM$1+Constants!$B$12*Constants!$B$9*'4023_480'!$A112-Constants!$B$16)),0)</f>
        <v>0</v>
      </c>
      <c r="EN112" s="1">
        <f>IF(f0!EN112+'f1'!EN112&gt;0,(f0!EN112+'f1'!EN112)*EXP(-Constants!$B$13*'4023_480'!EN$1+Constants!$B$13*Constants!$B$10*'4023_480'!$A112)/(Constants!$B$2*EXP(-Constants!$B$11*'4023_480'!EN$1+Constants!$B$11*Constants!$B$8*'4023_480'!$A112-Constants!$B$15)+Constants!$B$3*EXP(-Constants!$B$12*'4023_480'!EN$1+Constants!$B$12*Constants!$B$9*'4023_480'!$A112-Constants!$B$16)),0)</f>
        <v>0</v>
      </c>
      <c r="EO112" s="1">
        <f>IF(f0!EO112+'f1'!EO112&gt;0,(f0!EO112+'f1'!EO112)*EXP(-Constants!$B$13*'4023_480'!EO$1+Constants!$B$13*Constants!$B$10*'4023_480'!$A112)/(Constants!$B$2*EXP(-Constants!$B$11*'4023_480'!EO$1+Constants!$B$11*Constants!$B$8*'4023_480'!$A112-Constants!$B$15)+Constants!$B$3*EXP(-Constants!$B$12*'4023_480'!EO$1+Constants!$B$12*Constants!$B$9*'4023_480'!$A112-Constants!$B$16)),0)</f>
        <v>0</v>
      </c>
      <c r="EP112" s="1">
        <f>IF(f0!EP112+'f1'!EP112&gt;0,(f0!EP112+'f1'!EP112)*EXP(-Constants!$B$13*'4023_480'!EP$1+Constants!$B$13*Constants!$B$10*'4023_480'!$A112)/(Constants!$B$2*EXP(-Constants!$B$11*'4023_480'!EP$1+Constants!$B$11*Constants!$B$8*'4023_480'!$A112-Constants!$B$15)+Constants!$B$3*EXP(-Constants!$B$12*'4023_480'!EP$1+Constants!$B$12*Constants!$B$9*'4023_480'!$A112-Constants!$B$16)),0)</f>
        <v>0</v>
      </c>
      <c r="EQ112" s="1">
        <f>IF(f0!EQ112+'f1'!EQ112&gt;0,(f0!EQ112+'f1'!EQ112)*EXP(-Constants!$B$13*'4023_480'!EQ$1+Constants!$B$13*Constants!$B$10*'4023_480'!$A112)/(Constants!$B$2*EXP(-Constants!$B$11*'4023_480'!EQ$1+Constants!$B$11*Constants!$B$8*'4023_480'!$A112-Constants!$B$15)+Constants!$B$3*EXP(-Constants!$B$12*'4023_480'!EQ$1+Constants!$B$12*Constants!$B$9*'4023_480'!$A112-Constants!$B$16)),0)</f>
        <v>0</v>
      </c>
      <c r="ER112" s="1">
        <f>IF(f0!ER112+'f1'!ER112&gt;0,(f0!ER112+'f1'!ER112)*EXP(-Constants!$B$13*'4023_480'!ER$1+Constants!$B$13*Constants!$B$10*'4023_480'!$A112)/(Constants!$B$2*EXP(-Constants!$B$11*'4023_480'!ER$1+Constants!$B$11*Constants!$B$8*'4023_480'!$A112-Constants!$B$15)+Constants!$B$3*EXP(-Constants!$B$12*'4023_480'!ER$1+Constants!$B$12*Constants!$B$9*'4023_480'!$A112-Constants!$B$16)),0)</f>
        <v>0</v>
      </c>
      <c r="ES112" s="1">
        <f>IF(f0!ES112+'f1'!ES112&gt;0,(f0!ES112+'f1'!ES112)*EXP(-Constants!$B$13*'4023_480'!ES$1+Constants!$B$13*Constants!$B$10*'4023_480'!$A112)/(Constants!$B$2*EXP(-Constants!$B$11*'4023_480'!ES$1+Constants!$B$11*Constants!$B$8*'4023_480'!$A112-Constants!$B$15)+Constants!$B$3*EXP(-Constants!$B$12*'4023_480'!ES$1+Constants!$B$12*Constants!$B$9*'4023_480'!$A112-Constants!$B$16)),0)</f>
        <v>0</v>
      </c>
      <c r="ET112" s="1">
        <f>IF(f0!ET112+'f1'!ET112&gt;0,(f0!ET112+'f1'!ET112)*EXP(-Constants!$B$13*'4023_480'!ET$1+Constants!$B$13*Constants!$B$10*'4023_480'!$A112)/(Constants!$B$2*EXP(-Constants!$B$11*'4023_480'!ET$1+Constants!$B$11*Constants!$B$8*'4023_480'!$A112-Constants!$B$15)+Constants!$B$3*EXP(-Constants!$B$12*'4023_480'!ET$1+Constants!$B$12*Constants!$B$9*'4023_480'!$A112-Constants!$B$16)),0)</f>
        <v>0</v>
      </c>
      <c r="EU112" s="1">
        <f>IF(f0!EU112+'f1'!EU112&gt;0,(f0!EU112+'f1'!EU112)*EXP(-Constants!$B$13*'4023_480'!EU$1+Constants!$B$13*Constants!$B$10*'4023_480'!$A112)/(Constants!$B$2*EXP(-Constants!$B$11*'4023_480'!EU$1+Constants!$B$11*Constants!$B$8*'4023_480'!$A112-Constants!$B$15)+Constants!$B$3*EXP(-Constants!$B$12*'4023_480'!EU$1+Constants!$B$12*Constants!$B$9*'4023_480'!$A112-Constants!$B$16)),0)</f>
        <v>0</v>
      </c>
      <c r="EV112" s="1">
        <f>IF(f0!EV112+'f1'!EV112&gt;0,(f0!EV112+'f1'!EV112)*EXP(-Constants!$B$13*'4023_480'!EV$1+Constants!$B$13*Constants!$B$10*'4023_480'!$A112)/(Constants!$B$2*EXP(-Constants!$B$11*'4023_480'!EV$1+Constants!$B$11*Constants!$B$8*'4023_480'!$A112-Constants!$B$15)+Constants!$B$3*EXP(-Constants!$B$12*'4023_480'!EV$1+Constants!$B$12*Constants!$B$9*'4023_480'!$A112-Constants!$B$16)),0)</f>
        <v>0</v>
      </c>
      <c r="EW112" s="1">
        <f>IF(f0!EW112+'f1'!EW112&gt;0,(f0!EW112+'f1'!EW112)*EXP(-Constants!$B$13*'4023_480'!EW$1+Constants!$B$13*Constants!$B$10*'4023_480'!$A112)/(Constants!$B$2*EXP(-Constants!$B$11*'4023_480'!EW$1+Constants!$B$11*Constants!$B$8*'4023_480'!$A112-Constants!$B$15)+Constants!$B$3*EXP(-Constants!$B$12*'4023_480'!EW$1+Constants!$B$12*Constants!$B$9*'4023_480'!$A112-Constants!$B$16)),0)</f>
        <v>0</v>
      </c>
      <c r="EX112" s="1">
        <f>IF(f0!EX112+'f1'!EX112&gt;0,(f0!EX112+'f1'!EX112)*EXP(-Constants!$B$13*'4023_480'!EX$1+Constants!$B$13*Constants!$B$10*'4023_480'!$A112)/(Constants!$B$2*EXP(-Constants!$B$11*'4023_480'!EX$1+Constants!$B$11*Constants!$B$8*'4023_480'!$A112-Constants!$B$15)+Constants!$B$3*EXP(-Constants!$B$12*'4023_480'!EX$1+Constants!$B$12*Constants!$B$9*'4023_480'!$A112-Constants!$B$16)),0)</f>
        <v>0</v>
      </c>
      <c r="EY112" s="1">
        <f>IF(f0!EY112+'f1'!EY112&gt;0,(f0!EY112+'f1'!EY112)*EXP(-Constants!$B$13*'4023_480'!EY$1+Constants!$B$13*Constants!$B$10*'4023_480'!$A112)/(Constants!$B$2*EXP(-Constants!$B$11*'4023_480'!EY$1+Constants!$B$11*Constants!$B$8*'4023_480'!$A112-Constants!$B$15)+Constants!$B$3*EXP(-Constants!$B$12*'4023_480'!EY$1+Constants!$B$12*Constants!$B$9*'4023_480'!$A112-Constants!$B$16)),0)</f>
        <v>0</v>
      </c>
      <c r="EZ112" s="1">
        <f>IF(f0!EZ112+'f1'!EZ112&gt;0,(f0!EZ112+'f1'!EZ112)*EXP(-Constants!$B$13*'4023_480'!EZ$1+Constants!$B$13*Constants!$B$10*'4023_480'!$A112)/(Constants!$B$2*EXP(-Constants!$B$11*'4023_480'!EZ$1+Constants!$B$11*Constants!$B$8*'4023_480'!$A112-Constants!$B$15)+Constants!$B$3*EXP(-Constants!$B$12*'4023_480'!EZ$1+Constants!$B$12*Constants!$B$9*'4023_480'!$A112-Constants!$B$16)),0)</f>
        <v>0</v>
      </c>
      <c r="FA112" s="1">
        <f>IF(f0!FA112+'f1'!FA112&gt;0,(f0!FA112+'f1'!FA112)*EXP(-Constants!$B$13*'4023_480'!FA$1+Constants!$B$13*Constants!$B$10*'4023_480'!$A112)/(Constants!$B$2*EXP(-Constants!$B$11*'4023_480'!FA$1+Constants!$B$11*Constants!$B$8*'4023_480'!$A112-Constants!$B$15)+Constants!$B$3*EXP(-Constants!$B$12*'4023_480'!FA$1+Constants!$B$12*Constants!$B$9*'4023_480'!$A112-Constants!$B$16)),0)</f>
        <v>0</v>
      </c>
      <c r="FB112" s="1">
        <f>IF(f0!FB112+'f1'!FB112&gt;0,(f0!FB112+'f1'!FB112)*EXP(-Constants!$B$13*'4023_480'!FB$1+Constants!$B$13*Constants!$B$10*'4023_480'!$A112)/(Constants!$B$2*EXP(-Constants!$B$11*'4023_480'!FB$1+Constants!$B$11*Constants!$B$8*'4023_480'!$A112-Constants!$B$15)+Constants!$B$3*EXP(-Constants!$B$12*'4023_480'!FB$1+Constants!$B$12*Constants!$B$9*'4023_480'!$A112-Constants!$B$16)),0)</f>
        <v>0</v>
      </c>
      <c r="FC112" s="1">
        <f>IF(f0!FC112+'f1'!FC112&gt;0,(f0!FC112+'f1'!FC112)*EXP(-Constants!$B$13*'4023_480'!FC$1+Constants!$B$13*Constants!$B$10*'4023_480'!$A112)/(Constants!$B$2*EXP(-Constants!$B$11*'4023_480'!FC$1+Constants!$B$11*Constants!$B$8*'4023_480'!$A112-Constants!$B$15)+Constants!$B$3*EXP(-Constants!$B$12*'4023_480'!FC$1+Constants!$B$12*Constants!$B$9*'4023_480'!$A112-Constants!$B$16)),0)</f>
        <v>0</v>
      </c>
      <c r="FD112" s="1">
        <f>IF(f0!FD112+'f1'!FD112&gt;0,(f0!FD112+'f1'!FD112)*EXP(-Constants!$B$13*'4023_480'!FD$1+Constants!$B$13*Constants!$B$10*'4023_480'!$A112)/(Constants!$B$2*EXP(-Constants!$B$11*'4023_480'!FD$1+Constants!$B$11*Constants!$B$8*'4023_480'!$A112-Constants!$B$15)+Constants!$B$3*EXP(-Constants!$B$12*'4023_480'!FD$1+Constants!$B$12*Constants!$B$9*'4023_480'!$A112-Constants!$B$16)),0)</f>
        <v>0</v>
      </c>
      <c r="FE112" s="1">
        <f>IF(f0!FE112+'f1'!FE112&gt;0,(f0!FE112+'f1'!FE112)*EXP(-Constants!$B$13*'4023_480'!FE$1+Constants!$B$13*Constants!$B$10*'4023_480'!$A112)/(Constants!$B$2*EXP(-Constants!$B$11*'4023_480'!FE$1+Constants!$B$11*Constants!$B$8*'4023_480'!$A112-Constants!$B$15)+Constants!$B$3*EXP(-Constants!$B$12*'4023_480'!FE$1+Constants!$B$12*Constants!$B$9*'4023_480'!$A112-Constants!$B$16)),0)</f>
        <v>0</v>
      </c>
      <c r="FF112" s="1">
        <f>IF(f0!FF112+'f1'!FF112&gt;0,(f0!FF112+'f1'!FF112)*EXP(-Constants!$B$13*'4023_480'!FF$1+Constants!$B$13*Constants!$B$10*'4023_480'!$A112)/(Constants!$B$2*EXP(-Constants!$B$11*'4023_480'!FF$1+Constants!$B$11*Constants!$B$8*'4023_480'!$A112-Constants!$B$15)+Constants!$B$3*EXP(-Constants!$B$12*'4023_480'!FF$1+Constants!$B$12*Constants!$B$9*'4023_480'!$A112-Constants!$B$16)),0)</f>
        <v>0</v>
      </c>
      <c r="FG112" s="1">
        <f>IF(f0!FG112+'f1'!FG112&gt;0,(f0!FG112+'f1'!FG112)*EXP(-Constants!$B$13*'4023_480'!FG$1+Constants!$B$13*Constants!$B$10*'4023_480'!$A112)/(Constants!$B$2*EXP(-Constants!$B$11*'4023_480'!FG$1+Constants!$B$11*Constants!$B$8*'4023_480'!$A112-Constants!$B$15)+Constants!$B$3*EXP(-Constants!$B$12*'4023_480'!FG$1+Constants!$B$12*Constants!$B$9*'4023_480'!$A112-Constants!$B$16)),0)</f>
        <v>0</v>
      </c>
      <c r="FH112" s="1">
        <f>IF(f0!FH112+'f1'!FH112&gt;0,(f0!FH112+'f1'!FH112)*EXP(-Constants!$B$13*'4023_480'!FH$1+Constants!$B$13*Constants!$B$10*'4023_480'!$A112)/(Constants!$B$2*EXP(-Constants!$B$11*'4023_480'!FH$1+Constants!$B$11*Constants!$B$8*'4023_480'!$A112-Constants!$B$15)+Constants!$B$3*EXP(-Constants!$B$12*'4023_480'!FH$1+Constants!$B$12*Constants!$B$9*'4023_480'!$A112-Constants!$B$16)),0)</f>
        <v>0</v>
      </c>
      <c r="FI112" s="1">
        <f>IF(f0!FI112+'f1'!FI112&gt;0,(f0!FI112+'f1'!FI112)*EXP(-Constants!$B$13*'4023_480'!FI$1+Constants!$B$13*Constants!$B$10*'4023_480'!$A112)/(Constants!$B$2*EXP(-Constants!$B$11*'4023_480'!FI$1+Constants!$B$11*Constants!$B$8*'4023_480'!$A112-Constants!$B$15)+Constants!$B$3*EXP(-Constants!$B$12*'4023_480'!FI$1+Constants!$B$12*Constants!$B$9*'4023_480'!$A112-Constants!$B$16)),0)</f>
        <v>0</v>
      </c>
      <c r="FJ112" s="1">
        <f>IF(f0!FJ112+'f1'!FJ112&gt;0,(f0!FJ112+'f1'!FJ112)*EXP(-Constants!$B$13*'4023_480'!FJ$1+Constants!$B$13*Constants!$B$10*'4023_480'!$A112)/(Constants!$B$2*EXP(-Constants!$B$11*'4023_480'!FJ$1+Constants!$B$11*Constants!$B$8*'4023_480'!$A112-Constants!$B$15)+Constants!$B$3*EXP(-Constants!$B$12*'4023_480'!FJ$1+Constants!$B$12*Constants!$B$9*'4023_480'!$A112-Constants!$B$16)),0)</f>
        <v>0</v>
      </c>
      <c r="FK112" s="1">
        <f>IF(f0!FK112+'f1'!FK112&gt;0,(f0!FK112+'f1'!FK112)*EXP(-Constants!$B$13*'4023_480'!FK$1+Constants!$B$13*Constants!$B$10*'4023_480'!$A112)/(Constants!$B$2*EXP(-Constants!$B$11*'4023_480'!FK$1+Constants!$B$11*Constants!$B$8*'4023_480'!$A112-Constants!$B$15)+Constants!$B$3*EXP(-Constants!$B$12*'4023_480'!FK$1+Constants!$B$12*Constants!$B$9*'4023_480'!$A112-Constants!$B$16)),0)</f>
        <v>0</v>
      </c>
      <c r="FL112" s="1">
        <f>IF(f0!FL112+'f1'!FL112&gt;0,(f0!FL112+'f1'!FL112)*EXP(-Constants!$B$13*'4023_480'!FL$1+Constants!$B$13*Constants!$B$10*'4023_480'!$A112)/(Constants!$B$2*EXP(-Constants!$B$11*'4023_480'!FL$1+Constants!$B$11*Constants!$B$8*'4023_480'!$A112-Constants!$B$15)+Constants!$B$3*EXP(-Constants!$B$12*'4023_480'!FL$1+Constants!$B$12*Constants!$B$9*'4023_480'!$A112-Constants!$B$16)),0)</f>
        <v>0</v>
      </c>
      <c r="FM112" s="1">
        <f>IF(f0!FM112+'f1'!FM112&gt;0,(f0!FM112+'f1'!FM112)*EXP(-Constants!$B$13*'4023_480'!FM$1+Constants!$B$13*Constants!$B$10*'4023_480'!$A112)/(Constants!$B$2*EXP(-Constants!$B$11*'4023_480'!FM$1+Constants!$B$11*Constants!$B$8*'4023_480'!$A112-Constants!$B$15)+Constants!$B$3*EXP(-Constants!$B$12*'4023_480'!FM$1+Constants!$B$12*Constants!$B$9*'4023_480'!$A112-Constants!$B$16)),0)</f>
        <v>0</v>
      </c>
      <c r="FN112" s="1">
        <f>IF(f0!FN112+'f1'!FN112&gt;0,(f0!FN112+'f1'!FN112)*EXP(-Constants!$B$13*'4023_480'!FN$1+Constants!$B$13*Constants!$B$10*'4023_480'!$A112)/(Constants!$B$2*EXP(-Constants!$B$11*'4023_480'!FN$1+Constants!$B$11*Constants!$B$8*'4023_480'!$A112-Constants!$B$15)+Constants!$B$3*EXP(-Constants!$B$12*'4023_480'!FN$1+Constants!$B$12*Constants!$B$9*'4023_480'!$A112-Constants!$B$16)),0)</f>
        <v>0</v>
      </c>
      <c r="FO112" s="1">
        <f>IF(f0!FO112+'f1'!FO112&gt;0,(f0!FO112+'f1'!FO112)*EXP(-Constants!$B$13*'4023_480'!FO$1+Constants!$B$13*Constants!$B$10*'4023_480'!$A112)/(Constants!$B$2*EXP(-Constants!$B$11*'4023_480'!FO$1+Constants!$B$11*Constants!$B$8*'4023_480'!$A112-Constants!$B$15)+Constants!$B$3*EXP(-Constants!$B$12*'4023_480'!FO$1+Constants!$B$12*Constants!$B$9*'4023_480'!$A112-Constants!$B$16)),0)</f>
        <v>0</v>
      </c>
      <c r="FP112" s="1">
        <f>IF(f0!FP112+'f1'!FP112&gt;0,(f0!FP112+'f1'!FP112)*EXP(-Constants!$B$13*'4023_480'!FP$1+Constants!$B$13*Constants!$B$10*'4023_480'!$A112)/(Constants!$B$2*EXP(-Constants!$B$11*'4023_480'!FP$1+Constants!$B$11*Constants!$B$8*'4023_480'!$A112-Constants!$B$15)+Constants!$B$3*EXP(-Constants!$B$12*'4023_480'!FP$1+Constants!$B$12*Constants!$B$9*'4023_480'!$A112-Constants!$B$16)),0)</f>
        <v>0</v>
      </c>
      <c r="FQ112" s="1">
        <f>IF(f0!FQ112+'f1'!FQ112&gt;0,(f0!FQ112+'f1'!FQ112)*EXP(-Constants!$B$13*'4023_480'!FQ$1+Constants!$B$13*Constants!$B$10*'4023_480'!$A112)/(Constants!$B$2*EXP(-Constants!$B$11*'4023_480'!FQ$1+Constants!$B$11*Constants!$B$8*'4023_480'!$A112-Constants!$B$15)+Constants!$B$3*EXP(-Constants!$B$12*'4023_480'!FQ$1+Constants!$B$12*Constants!$B$9*'4023_480'!$A112-Constants!$B$16)),0)</f>
        <v>0</v>
      </c>
      <c r="FR112" s="1">
        <f>IF(f0!FR112+'f1'!FR112&gt;0,(f0!FR112+'f1'!FR112)*EXP(-Constants!$B$13*'4023_480'!FR$1+Constants!$B$13*Constants!$B$10*'4023_480'!$A112)/(Constants!$B$2*EXP(-Constants!$B$11*'4023_480'!FR$1+Constants!$B$11*Constants!$B$8*'4023_480'!$A112-Constants!$B$15)+Constants!$B$3*EXP(-Constants!$B$12*'4023_480'!FR$1+Constants!$B$12*Constants!$B$9*'4023_480'!$A112-Constants!$B$16)),0)</f>
        <v>0</v>
      </c>
      <c r="FS112" s="1">
        <f>IF(f0!FS112+'f1'!FS112&gt;0,(f0!FS112+'f1'!FS112)*EXP(-Constants!$B$13*'4023_480'!FS$1+Constants!$B$13*Constants!$B$10*'4023_480'!$A112)/(Constants!$B$2*EXP(-Constants!$B$11*'4023_480'!FS$1+Constants!$B$11*Constants!$B$8*'4023_480'!$A112-Constants!$B$15)+Constants!$B$3*EXP(-Constants!$B$12*'4023_480'!FS$1+Constants!$B$12*Constants!$B$9*'4023_480'!$A112-Constants!$B$16)),0)</f>
        <v>0</v>
      </c>
      <c r="FT112" s="1">
        <f>IF(f0!FT112+'f1'!FT112&gt;0,(f0!FT112+'f1'!FT112)*EXP(-Constants!$B$13*'4023_480'!FT$1+Constants!$B$13*Constants!$B$10*'4023_480'!$A112)/(Constants!$B$2*EXP(-Constants!$B$11*'4023_480'!FT$1+Constants!$B$11*Constants!$B$8*'4023_480'!$A112-Constants!$B$15)+Constants!$B$3*EXP(-Constants!$B$12*'4023_480'!FT$1+Constants!$B$12*Constants!$B$9*'4023_480'!$A112-Constants!$B$16)),0)</f>
        <v>0</v>
      </c>
      <c r="FU112" s="1">
        <f>IF(f0!FU112+'f1'!FU112&gt;0,(f0!FU112+'f1'!FU112)*EXP(-Constants!$B$13*'4023_480'!FU$1+Constants!$B$13*Constants!$B$10*'4023_480'!$A112)/(Constants!$B$2*EXP(-Constants!$B$11*'4023_480'!FU$1+Constants!$B$11*Constants!$B$8*'4023_480'!$A112-Constants!$B$15)+Constants!$B$3*EXP(-Constants!$B$12*'4023_480'!FU$1+Constants!$B$12*Constants!$B$9*'4023_480'!$A112-Constants!$B$16)),0)</f>
        <v>0</v>
      </c>
      <c r="FV112" s="1">
        <f>IF(f0!FV112+'f1'!FV112&gt;0,(f0!FV112+'f1'!FV112)*EXP(-Constants!$B$13*'4023_480'!FV$1+Constants!$B$13*Constants!$B$10*'4023_480'!$A112)/(Constants!$B$2*EXP(-Constants!$B$11*'4023_480'!FV$1+Constants!$B$11*Constants!$B$8*'4023_480'!$A112-Constants!$B$15)+Constants!$B$3*EXP(-Constants!$B$12*'4023_480'!FV$1+Constants!$B$12*Constants!$B$9*'4023_480'!$A112-Constants!$B$16)),0)</f>
        <v>0</v>
      </c>
      <c r="FW112" s="1">
        <f>IF(f0!FW112+'f1'!FW112&gt;0,(f0!FW112+'f1'!FW112)*EXP(-Constants!$B$13*'4023_480'!FW$1+Constants!$B$13*Constants!$B$10*'4023_480'!$A112)/(Constants!$B$2*EXP(-Constants!$B$11*'4023_480'!FW$1+Constants!$B$11*Constants!$B$8*'4023_480'!$A112-Constants!$B$15)+Constants!$B$3*EXP(-Constants!$B$12*'4023_480'!FW$1+Constants!$B$12*Constants!$B$9*'4023_480'!$A112-Constants!$B$16)),0)</f>
        <v>0</v>
      </c>
      <c r="FX112" s="1">
        <f>IF(f0!FX112+'f1'!FX112&gt;0,(f0!FX112+'f1'!FX112)*EXP(-Constants!$B$13*'4023_480'!FX$1+Constants!$B$13*Constants!$B$10*'4023_480'!$A112)/(Constants!$B$2*EXP(-Constants!$B$11*'4023_480'!FX$1+Constants!$B$11*Constants!$B$8*'4023_480'!$A112-Constants!$B$15)+Constants!$B$3*EXP(-Constants!$B$12*'4023_480'!FX$1+Constants!$B$12*Constants!$B$9*'4023_480'!$A112-Constants!$B$16)),0)</f>
        <v>0</v>
      </c>
      <c r="FY112" s="1">
        <f>IF(f0!FY112+'f1'!FY112&gt;0,(f0!FY112+'f1'!FY112)*EXP(-Constants!$B$13*'4023_480'!FY$1+Constants!$B$13*Constants!$B$10*'4023_480'!$A112)/(Constants!$B$2*EXP(-Constants!$B$11*'4023_480'!FY$1+Constants!$B$11*Constants!$B$8*'4023_480'!$A112-Constants!$B$15)+Constants!$B$3*EXP(-Constants!$B$12*'4023_480'!FY$1+Constants!$B$12*Constants!$B$9*'4023_480'!$A112-Constants!$B$16)),0)</f>
        <v>0</v>
      </c>
      <c r="FZ112" s="1">
        <f>IF(f0!FZ112+'f1'!FZ112&gt;0,(f0!FZ112+'f1'!FZ112)*EXP(-Constants!$B$13*'4023_480'!FZ$1+Constants!$B$13*Constants!$B$10*'4023_480'!$A112)/(Constants!$B$2*EXP(-Constants!$B$11*'4023_480'!FZ$1+Constants!$B$11*Constants!$B$8*'4023_480'!$A112-Constants!$B$15)+Constants!$B$3*EXP(-Constants!$B$12*'4023_480'!FZ$1+Constants!$B$12*Constants!$B$9*'4023_480'!$A112-Constants!$B$16)),0)</f>
        <v>0</v>
      </c>
      <c r="GA112" s="1">
        <f>IF(f0!GA112+'f1'!GA112&gt;0,(f0!GA112+'f1'!GA112)*EXP(-Constants!$B$13*'4023_480'!GA$1+Constants!$B$13*Constants!$B$10*'4023_480'!$A112)/(Constants!$B$2*EXP(-Constants!$B$11*'4023_480'!GA$1+Constants!$B$11*Constants!$B$8*'4023_480'!$A112-Constants!$B$15)+Constants!$B$3*EXP(-Constants!$B$12*'4023_480'!GA$1+Constants!$B$12*Constants!$B$9*'4023_480'!$A112-Constants!$B$16)),0)</f>
        <v>0</v>
      </c>
      <c r="GB112" s="1">
        <f>IF(f0!GB112+'f1'!GB112&gt;0,(f0!GB112+'f1'!GB112)*EXP(-Constants!$B$13*'4023_480'!GB$1+Constants!$B$13*Constants!$B$10*'4023_480'!$A112)/(Constants!$B$2*EXP(-Constants!$B$11*'4023_480'!GB$1+Constants!$B$11*Constants!$B$8*'4023_480'!$A112-Constants!$B$15)+Constants!$B$3*EXP(-Constants!$B$12*'4023_480'!GB$1+Constants!$B$12*Constants!$B$9*'4023_480'!$A112-Constants!$B$16)),0)</f>
        <v>0</v>
      </c>
      <c r="GC112" s="1">
        <f>IF(f0!GC112+'f1'!GC112&gt;0,(f0!GC112+'f1'!GC112)*EXP(-Constants!$B$13*'4023_480'!GC$1+Constants!$B$13*Constants!$B$10*'4023_480'!$A112)/(Constants!$B$2*EXP(-Constants!$B$11*'4023_480'!GC$1+Constants!$B$11*Constants!$B$8*'4023_480'!$A112-Constants!$B$15)+Constants!$B$3*EXP(-Constants!$B$12*'4023_480'!GC$1+Constants!$B$12*Constants!$B$9*'4023_480'!$A112-Constants!$B$16)),0)</f>
        <v>0</v>
      </c>
      <c r="GD112" s="1">
        <f>IF(f0!GD112+'f1'!GD112&gt;0,(f0!GD112+'f1'!GD112)*EXP(-Constants!$B$13*'4023_480'!GD$1+Constants!$B$13*Constants!$B$10*'4023_480'!$A112)/(Constants!$B$2*EXP(-Constants!$B$11*'4023_480'!GD$1+Constants!$B$11*Constants!$B$8*'4023_480'!$A112-Constants!$B$15)+Constants!$B$3*EXP(-Constants!$B$12*'4023_480'!GD$1+Constants!$B$12*Constants!$B$9*'4023_480'!$A112-Constants!$B$16)),0)</f>
        <v>0</v>
      </c>
      <c r="GE112" s="1">
        <f>IF(f0!GE112+'f1'!GE112&gt;0,(f0!GE112+'f1'!GE112)*EXP(-Constants!$B$13*'4023_480'!GE$1+Constants!$B$13*Constants!$B$10*'4023_480'!$A112)/(Constants!$B$2*EXP(-Constants!$B$11*'4023_480'!GE$1+Constants!$B$11*Constants!$B$8*'4023_480'!$A112-Constants!$B$15)+Constants!$B$3*EXP(-Constants!$B$12*'4023_480'!GE$1+Constants!$B$12*Constants!$B$9*'4023_480'!$A112-Constants!$B$16)),0)</f>
        <v>0</v>
      </c>
      <c r="GF112" s="1">
        <f>IF(f0!GF112+'f1'!GF112&gt;0,(f0!GF112+'f1'!GF112)*EXP(-Constants!$B$13*'4023_480'!GF$1+Constants!$B$13*Constants!$B$10*'4023_480'!$A112)/(Constants!$B$2*EXP(-Constants!$B$11*'4023_480'!GF$1+Constants!$B$11*Constants!$B$8*'4023_480'!$A112-Constants!$B$15)+Constants!$B$3*EXP(-Constants!$B$12*'4023_480'!GF$1+Constants!$B$12*Constants!$B$9*'4023_480'!$A112-Constants!$B$16)),0)</f>
        <v>0</v>
      </c>
      <c r="GG112" s="1">
        <f>IF(f0!GG112+'f1'!GG112&gt;0,(f0!GG112+'f1'!GG112)*EXP(-Constants!$B$13*'4023_480'!GG$1+Constants!$B$13*Constants!$B$10*'4023_480'!$A112)/(Constants!$B$2*EXP(-Constants!$B$11*'4023_480'!GG$1+Constants!$B$11*Constants!$B$8*'4023_480'!$A112-Constants!$B$15)+Constants!$B$3*EXP(-Constants!$B$12*'4023_480'!GG$1+Constants!$B$12*Constants!$B$9*'4023_480'!$A112-Constants!$B$16)),0)</f>
        <v>0</v>
      </c>
      <c r="GH112" s="1">
        <f>IF(f0!GH112+'f1'!GH112&gt;0,(f0!GH112+'f1'!GH112)*EXP(-Constants!$B$13*'4023_480'!GH$1+Constants!$B$13*Constants!$B$10*'4023_480'!$A112)/(Constants!$B$2*EXP(-Constants!$B$11*'4023_480'!GH$1+Constants!$B$11*Constants!$B$8*'4023_480'!$A112-Constants!$B$15)+Constants!$B$3*EXP(-Constants!$B$12*'4023_480'!GH$1+Constants!$B$12*Constants!$B$9*'4023_480'!$A112-Constants!$B$16)),0)</f>
        <v>0</v>
      </c>
      <c r="GI112" s="1">
        <f>IF(f0!GI112+'f1'!GI112&gt;0,(f0!GI112+'f1'!GI112)*EXP(-Constants!$B$13*'4023_480'!GI$1+Constants!$B$13*Constants!$B$10*'4023_480'!$A112)/(Constants!$B$2*EXP(-Constants!$B$11*'4023_480'!GI$1+Constants!$B$11*Constants!$B$8*'4023_480'!$A112-Constants!$B$15)+Constants!$B$3*EXP(-Constants!$B$12*'4023_480'!GI$1+Constants!$B$12*Constants!$B$9*'4023_480'!$A112-Constants!$B$16)),0)</f>
        <v>0</v>
      </c>
      <c r="GJ112" s="1">
        <f>IF(f0!GJ112+'f1'!GJ112&gt;0,(f0!GJ112+'f1'!GJ112)*EXP(-Constants!$B$13*'4023_480'!GJ$1+Constants!$B$13*Constants!$B$10*'4023_480'!$A112)/(Constants!$B$2*EXP(-Constants!$B$11*'4023_480'!GJ$1+Constants!$B$11*Constants!$B$8*'4023_480'!$A112-Constants!$B$15)+Constants!$B$3*EXP(-Constants!$B$12*'4023_480'!GJ$1+Constants!$B$12*Constants!$B$9*'4023_480'!$A112-Constants!$B$16)),0)</f>
        <v>0</v>
      </c>
      <c r="GK112" s="1">
        <f>IF(f0!GK112+'f1'!GK112&gt;0,(f0!GK112+'f1'!GK112)*EXP(-Constants!$B$13*'4023_480'!GK$1+Constants!$B$13*Constants!$B$10*'4023_480'!$A112)/(Constants!$B$2*EXP(-Constants!$B$11*'4023_480'!GK$1+Constants!$B$11*Constants!$B$8*'4023_480'!$A112-Constants!$B$15)+Constants!$B$3*EXP(-Constants!$B$12*'4023_480'!GK$1+Constants!$B$12*Constants!$B$9*'4023_480'!$A112-Constants!$B$16)),0)</f>
        <v>0</v>
      </c>
      <c r="GL112" s="1">
        <f>IF(f0!GL112+'f1'!GL112&gt;0,(f0!GL112+'f1'!GL112)*EXP(-Constants!$B$13*'4023_480'!GL$1+Constants!$B$13*Constants!$B$10*'4023_480'!$A112)/(Constants!$B$2*EXP(-Constants!$B$11*'4023_480'!GL$1+Constants!$B$11*Constants!$B$8*'4023_480'!$A112-Constants!$B$15)+Constants!$B$3*EXP(-Constants!$B$12*'4023_480'!GL$1+Constants!$B$12*Constants!$B$9*'4023_480'!$A112-Constants!$B$16)),0)</f>
        <v>0</v>
      </c>
      <c r="GM112" s="1">
        <f>IF(f0!GM112+'f1'!GM112&gt;0,(f0!GM112+'f1'!GM112)*EXP(-Constants!$B$13*'4023_480'!GM$1+Constants!$B$13*Constants!$B$10*'4023_480'!$A112)/(Constants!$B$2*EXP(-Constants!$B$11*'4023_480'!GM$1+Constants!$B$11*Constants!$B$8*'4023_480'!$A112-Constants!$B$15)+Constants!$B$3*EXP(-Constants!$B$12*'4023_480'!GM$1+Constants!$B$12*Constants!$B$9*'4023_480'!$A112-Constants!$B$16)),0)</f>
        <v>0</v>
      </c>
      <c r="GN112" s="1">
        <f>IF(f0!GN112+'f1'!GN112&gt;0,(f0!GN112+'f1'!GN112)*EXP(-Constants!$B$13*'4023_480'!GN$1+Constants!$B$13*Constants!$B$10*'4023_480'!$A112)/(Constants!$B$2*EXP(-Constants!$B$11*'4023_480'!GN$1+Constants!$B$11*Constants!$B$8*'4023_480'!$A112-Constants!$B$15)+Constants!$B$3*EXP(-Constants!$B$12*'4023_480'!GN$1+Constants!$B$12*Constants!$B$9*'4023_480'!$A112-Constants!$B$16)),0)</f>
        <v>0</v>
      </c>
      <c r="GO112" s="1">
        <f>IF(f0!GO112+'f1'!GO112&gt;0,(f0!GO112+'f1'!GO112)*EXP(-Constants!$B$13*'4023_480'!GO$1+Constants!$B$13*Constants!$B$10*'4023_480'!$A112)/(Constants!$B$2*EXP(-Constants!$B$11*'4023_480'!GO$1+Constants!$B$11*Constants!$B$8*'4023_480'!$A112-Constants!$B$15)+Constants!$B$3*EXP(-Constants!$B$12*'4023_480'!GO$1+Constants!$B$12*Constants!$B$9*'4023_480'!$A112-Constants!$B$16)),0)</f>
        <v>0</v>
      </c>
      <c r="GP112" s="1">
        <f>IF(f0!GP112+'f1'!GP112&gt;0,(f0!GP112+'f1'!GP112)*EXP(-Constants!$B$13*'4023_480'!GP$1+Constants!$B$13*Constants!$B$10*'4023_480'!$A112)/(Constants!$B$2*EXP(-Constants!$B$11*'4023_480'!GP$1+Constants!$B$11*Constants!$B$8*'4023_480'!$A112-Constants!$B$15)+Constants!$B$3*EXP(-Constants!$B$12*'4023_480'!GP$1+Constants!$B$12*Constants!$B$9*'4023_480'!$A112-Constants!$B$16)),0)</f>
        <v>0</v>
      </c>
      <c r="GQ112" s="1">
        <f>IF(f0!GQ112+'f1'!GQ112&gt;0,(f0!GQ112+'f1'!GQ112)*EXP(-Constants!$B$13*'4023_480'!GQ$1+Constants!$B$13*Constants!$B$10*'4023_480'!$A112)/(Constants!$B$2*EXP(-Constants!$B$11*'4023_480'!GQ$1+Constants!$B$11*Constants!$B$8*'4023_480'!$A112-Constants!$B$15)+Constants!$B$3*EXP(-Constants!$B$12*'4023_480'!GQ$1+Constants!$B$12*Constants!$B$9*'4023_480'!$A112-Constants!$B$16)),0)</f>
        <v>0</v>
      </c>
      <c r="GR112" s="1">
        <f>IF(f0!GR112+'f1'!GR112&gt;0,(f0!GR112+'f1'!GR112)*EXP(-Constants!$B$13*'4023_480'!GR$1+Constants!$B$13*Constants!$B$10*'4023_480'!$A112)/(Constants!$B$2*EXP(-Constants!$B$11*'4023_480'!GR$1+Constants!$B$11*Constants!$B$8*'4023_480'!$A112-Constants!$B$15)+Constants!$B$3*EXP(-Constants!$B$12*'4023_480'!GR$1+Constants!$B$12*Constants!$B$9*'4023_480'!$A112-Constants!$B$16)),0)</f>
        <v>0</v>
      </c>
      <c r="GT112" s="1">
        <f t="shared" si="1"/>
        <v>1.5006145992837243E-5</v>
      </c>
    </row>
    <row r="113" spans="1:202" x14ac:dyDescent="0.3">
      <c r="A113" s="2">
        <v>113</v>
      </c>
      <c r="B113" s="1">
        <f>IF(f0!B113+'f1'!B113&gt;0,(f0!B113+'f1'!B113)*EXP(-Constants!$B$13*'4023_480'!B$1+Constants!$B$13*Constants!$B$10*'4023_480'!$A113)/(Constants!$B$2*EXP(-Constants!$B$11*'4023_480'!B$1+Constants!$B$11*Constants!$B$8*'4023_480'!$A113-Constants!$B$15)+Constants!$B$3*EXP(-Constants!$B$12*'4023_480'!B$1+Constants!$B$12*Constants!$B$9*'4023_480'!$A113-Constants!$B$16)),0)</f>
        <v>0</v>
      </c>
      <c r="C113" s="1">
        <f>IF(f0!C113+'f1'!C113&gt;0,(f0!C113+'f1'!C113)*EXP(-Constants!$B$13*'4023_480'!C$1+Constants!$B$13*Constants!$B$10*'4023_480'!$A113)/(Constants!$B$2*EXP(-Constants!$B$11*'4023_480'!C$1+Constants!$B$11*Constants!$B$8*'4023_480'!$A113-Constants!$B$15)+Constants!$B$3*EXP(-Constants!$B$12*'4023_480'!C$1+Constants!$B$12*Constants!$B$9*'4023_480'!$A113-Constants!$B$16)),0)</f>
        <v>0</v>
      </c>
      <c r="D113" s="1">
        <f>IF(f0!D113+'f1'!D113&gt;0,(f0!D113+'f1'!D113)*EXP(-Constants!$B$13*'4023_480'!D$1+Constants!$B$13*Constants!$B$10*'4023_480'!$A113)/(Constants!$B$2*EXP(-Constants!$B$11*'4023_480'!D$1+Constants!$B$11*Constants!$B$8*'4023_480'!$A113-Constants!$B$15)+Constants!$B$3*EXP(-Constants!$B$12*'4023_480'!D$1+Constants!$B$12*Constants!$B$9*'4023_480'!$A113-Constants!$B$16)),0)</f>
        <v>0</v>
      </c>
      <c r="E113" s="1">
        <f>IF(f0!E113+'f1'!E113&gt;0,(f0!E113+'f1'!E113)*EXP(-Constants!$B$13*'4023_480'!E$1+Constants!$B$13*Constants!$B$10*'4023_480'!$A113)/(Constants!$B$2*EXP(-Constants!$B$11*'4023_480'!E$1+Constants!$B$11*Constants!$B$8*'4023_480'!$A113-Constants!$B$15)+Constants!$B$3*EXP(-Constants!$B$12*'4023_480'!E$1+Constants!$B$12*Constants!$B$9*'4023_480'!$A113-Constants!$B$16)),0)</f>
        <v>0</v>
      </c>
      <c r="F113" s="1">
        <f>IF(f0!F113+'f1'!F113&gt;0,(f0!F113+'f1'!F113)*EXP(-Constants!$B$13*'4023_480'!F$1+Constants!$B$13*Constants!$B$10*'4023_480'!$A113)/(Constants!$B$2*EXP(-Constants!$B$11*'4023_480'!F$1+Constants!$B$11*Constants!$B$8*'4023_480'!$A113-Constants!$B$15)+Constants!$B$3*EXP(-Constants!$B$12*'4023_480'!F$1+Constants!$B$12*Constants!$B$9*'4023_480'!$A113-Constants!$B$16)),0)</f>
        <v>0</v>
      </c>
      <c r="G113" s="1">
        <f>IF(f0!G113+'f1'!G113&gt;0,(f0!G113+'f1'!G113)*EXP(-Constants!$B$13*'4023_480'!G$1+Constants!$B$13*Constants!$B$10*'4023_480'!$A113)/(Constants!$B$2*EXP(-Constants!$B$11*'4023_480'!G$1+Constants!$B$11*Constants!$B$8*'4023_480'!$A113-Constants!$B$15)+Constants!$B$3*EXP(-Constants!$B$12*'4023_480'!G$1+Constants!$B$12*Constants!$B$9*'4023_480'!$A113-Constants!$B$16)),0)</f>
        <v>0</v>
      </c>
      <c r="H113" s="1">
        <f>IF(f0!H113+'f1'!H113&gt;0,(f0!H113+'f1'!H113)*EXP(-Constants!$B$13*'4023_480'!H$1+Constants!$B$13*Constants!$B$10*'4023_480'!$A113)/(Constants!$B$2*EXP(-Constants!$B$11*'4023_480'!H$1+Constants!$B$11*Constants!$B$8*'4023_480'!$A113-Constants!$B$15)+Constants!$B$3*EXP(-Constants!$B$12*'4023_480'!H$1+Constants!$B$12*Constants!$B$9*'4023_480'!$A113-Constants!$B$16)),0)</f>
        <v>0</v>
      </c>
      <c r="I113" s="1">
        <f>IF(f0!I113+'f1'!I113&gt;0,(f0!I113+'f1'!I113)*EXP(-Constants!$B$13*'4023_480'!I$1+Constants!$B$13*Constants!$B$10*'4023_480'!$A113)/(Constants!$B$2*EXP(-Constants!$B$11*'4023_480'!I$1+Constants!$B$11*Constants!$B$8*'4023_480'!$A113-Constants!$B$15)+Constants!$B$3*EXP(-Constants!$B$12*'4023_480'!I$1+Constants!$B$12*Constants!$B$9*'4023_480'!$A113-Constants!$B$16)),0)</f>
        <v>0</v>
      </c>
      <c r="J113" s="1">
        <f>IF(f0!J113+'f1'!J113&gt;0,(f0!J113+'f1'!J113)*EXP(-Constants!$B$13*'4023_480'!J$1+Constants!$B$13*Constants!$B$10*'4023_480'!$A113)/(Constants!$B$2*EXP(-Constants!$B$11*'4023_480'!J$1+Constants!$B$11*Constants!$B$8*'4023_480'!$A113-Constants!$B$15)+Constants!$B$3*EXP(-Constants!$B$12*'4023_480'!J$1+Constants!$B$12*Constants!$B$9*'4023_480'!$A113-Constants!$B$16)),0)</f>
        <v>0</v>
      </c>
      <c r="K113" s="1">
        <f>IF(f0!K113+'f1'!K113&gt;0,(f0!K113+'f1'!K113)*EXP(-Constants!$B$13*'4023_480'!K$1+Constants!$B$13*Constants!$B$10*'4023_480'!$A113)/(Constants!$B$2*EXP(-Constants!$B$11*'4023_480'!K$1+Constants!$B$11*Constants!$B$8*'4023_480'!$A113-Constants!$B$15)+Constants!$B$3*EXP(-Constants!$B$12*'4023_480'!K$1+Constants!$B$12*Constants!$B$9*'4023_480'!$A113-Constants!$B$16)),0)</f>
        <v>0</v>
      </c>
      <c r="L113" s="1">
        <f>IF(f0!L113+'f1'!L113&gt;0,(f0!L113+'f1'!L113)*EXP(-Constants!$B$13*'4023_480'!L$1+Constants!$B$13*Constants!$B$10*'4023_480'!$A113)/(Constants!$B$2*EXP(-Constants!$B$11*'4023_480'!L$1+Constants!$B$11*Constants!$B$8*'4023_480'!$A113-Constants!$B$15)+Constants!$B$3*EXP(-Constants!$B$12*'4023_480'!L$1+Constants!$B$12*Constants!$B$9*'4023_480'!$A113-Constants!$B$16)),0)</f>
        <v>0</v>
      </c>
      <c r="M113" s="1">
        <f>IF(f0!M113+'f1'!M113&gt;0,(f0!M113+'f1'!M113)*EXP(-Constants!$B$13*'4023_480'!M$1+Constants!$B$13*Constants!$B$10*'4023_480'!$A113)/(Constants!$B$2*EXP(-Constants!$B$11*'4023_480'!M$1+Constants!$B$11*Constants!$B$8*'4023_480'!$A113-Constants!$B$15)+Constants!$B$3*EXP(-Constants!$B$12*'4023_480'!M$1+Constants!$B$12*Constants!$B$9*'4023_480'!$A113-Constants!$B$16)),0)</f>
        <v>0</v>
      </c>
      <c r="N113" s="1">
        <f>IF(f0!N113+'f1'!N113&gt;0,(f0!N113+'f1'!N113)*EXP(-Constants!$B$13*'4023_480'!N$1+Constants!$B$13*Constants!$B$10*'4023_480'!$A113)/(Constants!$B$2*EXP(-Constants!$B$11*'4023_480'!N$1+Constants!$B$11*Constants!$B$8*'4023_480'!$A113-Constants!$B$15)+Constants!$B$3*EXP(-Constants!$B$12*'4023_480'!N$1+Constants!$B$12*Constants!$B$9*'4023_480'!$A113-Constants!$B$16)),0)</f>
        <v>0</v>
      </c>
      <c r="O113" s="1">
        <f>IF(f0!O113+'f1'!O113&gt;0,(f0!O113+'f1'!O113)*EXP(-Constants!$B$13*'4023_480'!O$1+Constants!$B$13*Constants!$B$10*'4023_480'!$A113)/(Constants!$B$2*EXP(-Constants!$B$11*'4023_480'!O$1+Constants!$B$11*Constants!$B$8*'4023_480'!$A113-Constants!$B$15)+Constants!$B$3*EXP(-Constants!$B$12*'4023_480'!O$1+Constants!$B$12*Constants!$B$9*'4023_480'!$A113-Constants!$B$16)),0)</f>
        <v>0</v>
      </c>
      <c r="P113" s="1">
        <f>IF(f0!P113+'f1'!P113&gt;0,(f0!P113+'f1'!P113)*EXP(-Constants!$B$13*'4023_480'!P$1+Constants!$B$13*Constants!$B$10*'4023_480'!$A113)/(Constants!$B$2*EXP(-Constants!$B$11*'4023_480'!P$1+Constants!$B$11*Constants!$B$8*'4023_480'!$A113-Constants!$B$15)+Constants!$B$3*EXP(-Constants!$B$12*'4023_480'!P$1+Constants!$B$12*Constants!$B$9*'4023_480'!$A113-Constants!$B$16)),0)</f>
        <v>0</v>
      </c>
      <c r="Q113" s="1">
        <f>IF(f0!Q113+'f1'!Q113&gt;0,(f0!Q113+'f1'!Q113)*EXP(-Constants!$B$13*'4023_480'!Q$1+Constants!$B$13*Constants!$B$10*'4023_480'!$A113)/(Constants!$B$2*EXP(-Constants!$B$11*'4023_480'!Q$1+Constants!$B$11*Constants!$B$8*'4023_480'!$A113-Constants!$B$15)+Constants!$B$3*EXP(-Constants!$B$12*'4023_480'!Q$1+Constants!$B$12*Constants!$B$9*'4023_480'!$A113-Constants!$B$16)),0)</f>
        <v>0</v>
      </c>
      <c r="R113" s="1">
        <f>IF(f0!R113+'f1'!R113&gt;0,(f0!R113+'f1'!R113)*EXP(-Constants!$B$13*'4023_480'!R$1+Constants!$B$13*Constants!$B$10*'4023_480'!$A113)/(Constants!$B$2*EXP(-Constants!$B$11*'4023_480'!R$1+Constants!$B$11*Constants!$B$8*'4023_480'!$A113-Constants!$B$15)+Constants!$B$3*EXP(-Constants!$B$12*'4023_480'!R$1+Constants!$B$12*Constants!$B$9*'4023_480'!$A113-Constants!$B$16)),0)</f>
        <v>0</v>
      </c>
      <c r="S113" s="1">
        <f>IF(f0!S113+'f1'!S113&gt;0,(f0!S113+'f1'!S113)*EXP(-Constants!$B$13*'4023_480'!S$1+Constants!$B$13*Constants!$B$10*'4023_480'!$A113)/(Constants!$B$2*EXP(-Constants!$B$11*'4023_480'!S$1+Constants!$B$11*Constants!$B$8*'4023_480'!$A113-Constants!$B$15)+Constants!$B$3*EXP(-Constants!$B$12*'4023_480'!S$1+Constants!$B$12*Constants!$B$9*'4023_480'!$A113-Constants!$B$16)),0)</f>
        <v>0</v>
      </c>
      <c r="T113" s="1">
        <f>IF(f0!T113+'f1'!T113&gt;0,(f0!T113+'f1'!T113)*EXP(-Constants!$B$13*'4023_480'!T$1+Constants!$B$13*Constants!$B$10*'4023_480'!$A113)/(Constants!$B$2*EXP(-Constants!$B$11*'4023_480'!T$1+Constants!$B$11*Constants!$B$8*'4023_480'!$A113-Constants!$B$15)+Constants!$B$3*EXP(-Constants!$B$12*'4023_480'!T$1+Constants!$B$12*Constants!$B$9*'4023_480'!$A113-Constants!$B$16)),0)</f>
        <v>0</v>
      </c>
      <c r="U113" s="1">
        <f>IF(f0!U113+'f1'!U113&gt;0,(f0!U113+'f1'!U113)*EXP(-Constants!$B$13*'4023_480'!U$1+Constants!$B$13*Constants!$B$10*'4023_480'!$A113)/(Constants!$B$2*EXP(-Constants!$B$11*'4023_480'!U$1+Constants!$B$11*Constants!$B$8*'4023_480'!$A113-Constants!$B$15)+Constants!$B$3*EXP(-Constants!$B$12*'4023_480'!U$1+Constants!$B$12*Constants!$B$9*'4023_480'!$A113-Constants!$B$16)),0)</f>
        <v>0</v>
      </c>
      <c r="V113" s="1">
        <f>IF(f0!V113+'f1'!V113&gt;0,(f0!V113+'f1'!V113)*EXP(-Constants!$B$13*'4023_480'!V$1+Constants!$B$13*Constants!$B$10*'4023_480'!$A113)/(Constants!$B$2*EXP(-Constants!$B$11*'4023_480'!V$1+Constants!$B$11*Constants!$B$8*'4023_480'!$A113-Constants!$B$15)+Constants!$B$3*EXP(-Constants!$B$12*'4023_480'!V$1+Constants!$B$12*Constants!$B$9*'4023_480'!$A113-Constants!$B$16)),0)</f>
        <v>0</v>
      </c>
      <c r="W113" s="1">
        <f>IF(f0!W113+'f1'!W113&gt;0,(f0!W113+'f1'!W113)*EXP(-Constants!$B$13*'4023_480'!W$1+Constants!$B$13*Constants!$B$10*'4023_480'!$A113)/(Constants!$B$2*EXP(-Constants!$B$11*'4023_480'!W$1+Constants!$B$11*Constants!$B$8*'4023_480'!$A113-Constants!$B$15)+Constants!$B$3*EXP(-Constants!$B$12*'4023_480'!W$1+Constants!$B$12*Constants!$B$9*'4023_480'!$A113-Constants!$B$16)),0)</f>
        <v>0</v>
      </c>
      <c r="X113" s="1">
        <f>IF(f0!X113+'f1'!X113&gt;0,(f0!X113+'f1'!X113)*EXP(-Constants!$B$13*'4023_480'!X$1+Constants!$B$13*Constants!$B$10*'4023_480'!$A113)/(Constants!$B$2*EXP(-Constants!$B$11*'4023_480'!X$1+Constants!$B$11*Constants!$B$8*'4023_480'!$A113-Constants!$B$15)+Constants!$B$3*EXP(-Constants!$B$12*'4023_480'!X$1+Constants!$B$12*Constants!$B$9*'4023_480'!$A113-Constants!$B$16)),0)</f>
        <v>0</v>
      </c>
      <c r="Y113" s="1">
        <f>IF(f0!Y113+'f1'!Y113&gt;0,(f0!Y113+'f1'!Y113)*EXP(-Constants!$B$13*'4023_480'!Y$1+Constants!$B$13*Constants!$B$10*'4023_480'!$A113)/(Constants!$B$2*EXP(-Constants!$B$11*'4023_480'!Y$1+Constants!$B$11*Constants!$B$8*'4023_480'!$A113-Constants!$B$15)+Constants!$B$3*EXP(-Constants!$B$12*'4023_480'!Y$1+Constants!$B$12*Constants!$B$9*'4023_480'!$A113-Constants!$B$16)),0)</f>
        <v>0</v>
      </c>
      <c r="Z113" s="1">
        <f>IF(f0!Z113+'f1'!Z113&gt;0,(f0!Z113+'f1'!Z113)*EXP(-Constants!$B$13*'4023_480'!Z$1+Constants!$B$13*Constants!$B$10*'4023_480'!$A113)/(Constants!$B$2*EXP(-Constants!$B$11*'4023_480'!Z$1+Constants!$B$11*Constants!$B$8*'4023_480'!$A113-Constants!$B$15)+Constants!$B$3*EXP(-Constants!$B$12*'4023_480'!Z$1+Constants!$B$12*Constants!$B$9*'4023_480'!$A113-Constants!$B$16)),0)</f>
        <v>0</v>
      </c>
      <c r="AA113" s="1">
        <f>IF(f0!AA113+'f1'!AA113&gt;0,(f0!AA113+'f1'!AA113)*EXP(-Constants!$B$13*'4023_480'!AA$1+Constants!$B$13*Constants!$B$10*'4023_480'!$A113)/(Constants!$B$2*EXP(-Constants!$B$11*'4023_480'!AA$1+Constants!$B$11*Constants!$B$8*'4023_480'!$A113-Constants!$B$15)+Constants!$B$3*EXP(-Constants!$B$12*'4023_480'!AA$1+Constants!$B$12*Constants!$B$9*'4023_480'!$A113-Constants!$B$16)),0)</f>
        <v>0</v>
      </c>
      <c r="AB113" s="1">
        <f>IF(f0!AB113+'f1'!AB113&gt;0,(f0!AB113+'f1'!AB113)*EXP(-Constants!$B$13*'4023_480'!AB$1+Constants!$B$13*Constants!$B$10*'4023_480'!$A113)/(Constants!$B$2*EXP(-Constants!$B$11*'4023_480'!AB$1+Constants!$B$11*Constants!$B$8*'4023_480'!$A113-Constants!$B$15)+Constants!$B$3*EXP(-Constants!$B$12*'4023_480'!AB$1+Constants!$B$12*Constants!$B$9*'4023_480'!$A113-Constants!$B$16)),0)</f>
        <v>0</v>
      </c>
      <c r="AC113" s="1">
        <f>IF(f0!AC113+'f1'!AC113&gt;0,(f0!AC113+'f1'!AC113)*EXP(-Constants!$B$13*'4023_480'!AC$1+Constants!$B$13*Constants!$B$10*'4023_480'!$A113)/(Constants!$B$2*EXP(-Constants!$B$11*'4023_480'!AC$1+Constants!$B$11*Constants!$B$8*'4023_480'!$A113-Constants!$B$15)+Constants!$B$3*EXP(-Constants!$B$12*'4023_480'!AC$1+Constants!$B$12*Constants!$B$9*'4023_480'!$A113-Constants!$B$16)),0)</f>
        <v>0</v>
      </c>
      <c r="AD113" s="1">
        <f>IF(f0!AD113+'f1'!AD113&gt;0,(f0!AD113+'f1'!AD113)*EXP(-Constants!$B$13*'4023_480'!AD$1+Constants!$B$13*Constants!$B$10*'4023_480'!$A113)/(Constants!$B$2*EXP(-Constants!$B$11*'4023_480'!AD$1+Constants!$B$11*Constants!$B$8*'4023_480'!$A113-Constants!$B$15)+Constants!$B$3*EXP(-Constants!$B$12*'4023_480'!AD$1+Constants!$B$12*Constants!$B$9*'4023_480'!$A113-Constants!$B$16)),0)</f>
        <v>0</v>
      </c>
      <c r="AE113" s="1">
        <f>IF(f0!AE113+'f1'!AE113&gt;0,(f0!AE113+'f1'!AE113)*EXP(-Constants!$B$13*'4023_480'!AE$1+Constants!$B$13*Constants!$B$10*'4023_480'!$A113)/(Constants!$B$2*EXP(-Constants!$B$11*'4023_480'!AE$1+Constants!$B$11*Constants!$B$8*'4023_480'!$A113-Constants!$B$15)+Constants!$B$3*EXP(-Constants!$B$12*'4023_480'!AE$1+Constants!$B$12*Constants!$B$9*'4023_480'!$A113-Constants!$B$16)),0)</f>
        <v>0</v>
      </c>
      <c r="AF113" s="1">
        <f>IF(f0!AF113+'f1'!AF113&gt;0,(f0!AF113+'f1'!AF113)*EXP(-Constants!$B$13*'4023_480'!AF$1+Constants!$B$13*Constants!$B$10*'4023_480'!$A113)/(Constants!$B$2*EXP(-Constants!$B$11*'4023_480'!AF$1+Constants!$B$11*Constants!$B$8*'4023_480'!$A113-Constants!$B$15)+Constants!$B$3*EXP(-Constants!$B$12*'4023_480'!AF$1+Constants!$B$12*Constants!$B$9*'4023_480'!$A113-Constants!$B$16)),0)</f>
        <v>0</v>
      </c>
      <c r="AG113" s="1">
        <f>IF(f0!AG113+'f1'!AG113&gt;0,(f0!AG113+'f1'!AG113)*EXP(-Constants!$B$13*'4023_480'!AG$1+Constants!$B$13*Constants!$B$10*'4023_480'!$A113)/(Constants!$B$2*EXP(-Constants!$B$11*'4023_480'!AG$1+Constants!$B$11*Constants!$B$8*'4023_480'!$A113-Constants!$B$15)+Constants!$B$3*EXP(-Constants!$B$12*'4023_480'!AG$1+Constants!$B$12*Constants!$B$9*'4023_480'!$A113-Constants!$B$16)),0)</f>
        <v>0</v>
      </c>
      <c r="AH113" s="1">
        <f>IF(f0!AH113+'f1'!AH113&gt;0,(f0!AH113+'f1'!AH113)*EXP(-Constants!$B$13*'4023_480'!AH$1+Constants!$B$13*Constants!$B$10*'4023_480'!$A113)/(Constants!$B$2*EXP(-Constants!$B$11*'4023_480'!AH$1+Constants!$B$11*Constants!$B$8*'4023_480'!$A113-Constants!$B$15)+Constants!$B$3*EXP(-Constants!$B$12*'4023_480'!AH$1+Constants!$B$12*Constants!$B$9*'4023_480'!$A113-Constants!$B$16)),0)</f>
        <v>0</v>
      </c>
      <c r="AI113" s="1">
        <f>IF(f0!AI113+'f1'!AI113&gt;0,(f0!AI113+'f1'!AI113)*EXP(-Constants!$B$13*'4023_480'!AI$1+Constants!$B$13*Constants!$B$10*'4023_480'!$A113)/(Constants!$B$2*EXP(-Constants!$B$11*'4023_480'!AI$1+Constants!$B$11*Constants!$B$8*'4023_480'!$A113-Constants!$B$15)+Constants!$B$3*EXP(-Constants!$B$12*'4023_480'!AI$1+Constants!$B$12*Constants!$B$9*'4023_480'!$A113-Constants!$B$16)),0)</f>
        <v>0</v>
      </c>
      <c r="AJ113" s="1">
        <f>IF(f0!AJ113+'f1'!AJ113&gt;0,(f0!AJ113+'f1'!AJ113)*EXP(-Constants!$B$13*'4023_480'!AJ$1+Constants!$B$13*Constants!$B$10*'4023_480'!$A113)/(Constants!$B$2*EXP(-Constants!$B$11*'4023_480'!AJ$1+Constants!$B$11*Constants!$B$8*'4023_480'!$A113-Constants!$B$15)+Constants!$B$3*EXP(-Constants!$B$12*'4023_480'!AJ$1+Constants!$B$12*Constants!$B$9*'4023_480'!$A113-Constants!$B$16)),0)</f>
        <v>0</v>
      </c>
      <c r="AK113" s="1">
        <f>IF(f0!AK113+'f1'!AK113&gt;0,(f0!AK113+'f1'!AK113)*EXP(-Constants!$B$13*'4023_480'!AK$1+Constants!$B$13*Constants!$B$10*'4023_480'!$A113)/(Constants!$B$2*EXP(-Constants!$B$11*'4023_480'!AK$1+Constants!$B$11*Constants!$B$8*'4023_480'!$A113-Constants!$B$15)+Constants!$B$3*EXP(-Constants!$B$12*'4023_480'!AK$1+Constants!$B$12*Constants!$B$9*'4023_480'!$A113-Constants!$B$16)),0)</f>
        <v>0</v>
      </c>
      <c r="AL113" s="1">
        <f>IF(f0!AL113+'f1'!AL113&gt;0,(f0!AL113+'f1'!AL113)*EXP(-Constants!$B$13*'4023_480'!AL$1+Constants!$B$13*Constants!$B$10*'4023_480'!$A113)/(Constants!$B$2*EXP(-Constants!$B$11*'4023_480'!AL$1+Constants!$B$11*Constants!$B$8*'4023_480'!$A113-Constants!$B$15)+Constants!$B$3*EXP(-Constants!$B$12*'4023_480'!AL$1+Constants!$B$12*Constants!$B$9*'4023_480'!$A113-Constants!$B$16)),0)</f>
        <v>0</v>
      </c>
      <c r="AM113" s="1">
        <f>IF(f0!AM113+'f1'!AM113&gt;0,(f0!AM113+'f1'!AM113)*EXP(-Constants!$B$13*'4023_480'!AM$1+Constants!$B$13*Constants!$B$10*'4023_480'!$A113)/(Constants!$B$2*EXP(-Constants!$B$11*'4023_480'!AM$1+Constants!$B$11*Constants!$B$8*'4023_480'!$A113-Constants!$B$15)+Constants!$B$3*EXP(-Constants!$B$12*'4023_480'!AM$1+Constants!$B$12*Constants!$B$9*'4023_480'!$A113-Constants!$B$16)),0)</f>
        <v>0</v>
      </c>
      <c r="AN113" s="1">
        <f>IF(f0!AN113+'f1'!AN113&gt;0,(f0!AN113+'f1'!AN113)*EXP(-Constants!$B$13*'4023_480'!AN$1+Constants!$B$13*Constants!$B$10*'4023_480'!$A113)/(Constants!$B$2*EXP(-Constants!$B$11*'4023_480'!AN$1+Constants!$B$11*Constants!$B$8*'4023_480'!$A113-Constants!$B$15)+Constants!$B$3*EXP(-Constants!$B$12*'4023_480'!AN$1+Constants!$B$12*Constants!$B$9*'4023_480'!$A113-Constants!$B$16)),0)</f>
        <v>0</v>
      </c>
      <c r="AO113" s="1">
        <f>IF(f0!AO113+'f1'!AO113&gt;0,(f0!AO113+'f1'!AO113)*EXP(-Constants!$B$13*'4023_480'!AO$1+Constants!$B$13*Constants!$B$10*'4023_480'!$A113)/(Constants!$B$2*EXP(-Constants!$B$11*'4023_480'!AO$1+Constants!$B$11*Constants!$B$8*'4023_480'!$A113-Constants!$B$15)+Constants!$B$3*EXP(-Constants!$B$12*'4023_480'!AO$1+Constants!$B$12*Constants!$B$9*'4023_480'!$A113-Constants!$B$16)),0)</f>
        <v>0</v>
      </c>
      <c r="AP113" s="1">
        <f>IF(f0!AP113+'f1'!AP113&gt;0,(f0!AP113+'f1'!AP113)*EXP(-Constants!$B$13*'4023_480'!AP$1+Constants!$B$13*Constants!$B$10*'4023_480'!$A113)/(Constants!$B$2*EXP(-Constants!$B$11*'4023_480'!AP$1+Constants!$B$11*Constants!$B$8*'4023_480'!$A113-Constants!$B$15)+Constants!$B$3*EXP(-Constants!$B$12*'4023_480'!AP$1+Constants!$B$12*Constants!$B$9*'4023_480'!$A113-Constants!$B$16)),0)</f>
        <v>0</v>
      </c>
      <c r="AQ113" s="1">
        <f>IF(f0!AQ113+'f1'!AQ113&gt;0,(f0!AQ113+'f1'!AQ113)*EXP(-Constants!$B$13*'4023_480'!AQ$1+Constants!$B$13*Constants!$B$10*'4023_480'!$A113)/(Constants!$B$2*EXP(-Constants!$B$11*'4023_480'!AQ$1+Constants!$B$11*Constants!$B$8*'4023_480'!$A113-Constants!$B$15)+Constants!$B$3*EXP(-Constants!$B$12*'4023_480'!AQ$1+Constants!$B$12*Constants!$B$9*'4023_480'!$A113-Constants!$B$16)),0)</f>
        <v>0</v>
      </c>
      <c r="AR113" s="1">
        <f>IF(f0!AR113+'f1'!AR113&gt;0,(f0!AR113+'f1'!AR113)*EXP(-Constants!$B$13*'4023_480'!AR$1+Constants!$B$13*Constants!$B$10*'4023_480'!$A113)/(Constants!$B$2*EXP(-Constants!$B$11*'4023_480'!AR$1+Constants!$B$11*Constants!$B$8*'4023_480'!$A113-Constants!$B$15)+Constants!$B$3*EXP(-Constants!$B$12*'4023_480'!AR$1+Constants!$B$12*Constants!$B$9*'4023_480'!$A113-Constants!$B$16)),0)</f>
        <v>0</v>
      </c>
      <c r="AS113" s="1">
        <f>IF(f0!AS113+'f1'!AS113&gt;0,(f0!AS113+'f1'!AS113)*EXP(-Constants!$B$13*'4023_480'!AS$1+Constants!$B$13*Constants!$B$10*'4023_480'!$A113)/(Constants!$B$2*EXP(-Constants!$B$11*'4023_480'!AS$1+Constants!$B$11*Constants!$B$8*'4023_480'!$A113-Constants!$B$15)+Constants!$B$3*EXP(-Constants!$B$12*'4023_480'!AS$1+Constants!$B$12*Constants!$B$9*'4023_480'!$A113-Constants!$B$16)),0)</f>
        <v>0</v>
      </c>
      <c r="AT113" s="1">
        <f>IF(f0!AT113+'f1'!AT113&gt;0,(f0!AT113+'f1'!AT113)*EXP(-Constants!$B$13*'4023_480'!AT$1+Constants!$B$13*Constants!$B$10*'4023_480'!$A113)/(Constants!$B$2*EXP(-Constants!$B$11*'4023_480'!AT$1+Constants!$B$11*Constants!$B$8*'4023_480'!$A113-Constants!$B$15)+Constants!$B$3*EXP(-Constants!$B$12*'4023_480'!AT$1+Constants!$B$12*Constants!$B$9*'4023_480'!$A113-Constants!$B$16)),0)</f>
        <v>0</v>
      </c>
      <c r="AU113" s="1">
        <f>IF(f0!AU113+'f1'!AU113&gt;0,(f0!AU113+'f1'!AU113)*EXP(-Constants!$B$13*'4023_480'!AU$1+Constants!$B$13*Constants!$B$10*'4023_480'!$A113)/(Constants!$B$2*EXP(-Constants!$B$11*'4023_480'!AU$1+Constants!$B$11*Constants!$B$8*'4023_480'!$A113-Constants!$B$15)+Constants!$B$3*EXP(-Constants!$B$12*'4023_480'!AU$1+Constants!$B$12*Constants!$B$9*'4023_480'!$A113-Constants!$B$16)),0)</f>
        <v>0</v>
      </c>
      <c r="AV113" s="1">
        <f>IF(f0!AV113+'f1'!AV113&gt;0,(f0!AV113+'f1'!AV113)*EXP(-Constants!$B$13*'4023_480'!AV$1+Constants!$B$13*Constants!$B$10*'4023_480'!$A113)/(Constants!$B$2*EXP(-Constants!$B$11*'4023_480'!AV$1+Constants!$B$11*Constants!$B$8*'4023_480'!$A113-Constants!$B$15)+Constants!$B$3*EXP(-Constants!$B$12*'4023_480'!AV$1+Constants!$B$12*Constants!$B$9*'4023_480'!$A113-Constants!$B$16)),0)</f>
        <v>0</v>
      </c>
      <c r="AW113" s="1">
        <f>IF(f0!AW113+'f1'!AW113&gt;0,(f0!AW113+'f1'!AW113)*EXP(-Constants!$B$13*'4023_480'!AW$1+Constants!$B$13*Constants!$B$10*'4023_480'!$A113)/(Constants!$B$2*EXP(-Constants!$B$11*'4023_480'!AW$1+Constants!$B$11*Constants!$B$8*'4023_480'!$A113-Constants!$B$15)+Constants!$B$3*EXP(-Constants!$B$12*'4023_480'!AW$1+Constants!$B$12*Constants!$B$9*'4023_480'!$A113-Constants!$B$16)),0)</f>
        <v>0</v>
      </c>
      <c r="AX113" s="1">
        <f>IF(f0!AX113+'f1'!AX113&gt;0,(f0!AX113+'f1'!AX113)*EXP(-Constants!$B$13*'4023_480'!AX$1+Constants!$B$13*Constants!$B$10*'4023_480'!$A113)/(Constants!$B$2*EXP(-Constants!$B$11*'4023_480'!AX$1+Constants!$B$11*Constants!$B$8*'4023_480'!$A113-Constants!$B$15)+Constants!$B$3*EXP(-Constants!$B$12*'4023_480'!AX$1+Constants!$B$12*Constants!$B$9*'4023_480'!$A113-Constants!$B$16)),0)</f>
        <v>0</v>
      </c>
      <c r="AY113" s="1">
        <f>IF(f0!AY113+'f1'!AY113&gt;0,(f0!AY113+'f1'!AY113)*EXP(-Constants!$B$13*'4023_480'!AY$1+Constants!$B$13*Constants!$B$10*'4023_480'!$A113)/(Constants!$B$2*EXP(-Constants!$B$11*'4023_480'!AY$1+Constants!$B$11*Constants!$B$8*'4023_480'!$A113-Constants!$B$15)+Constants!$B$3*EXP(-Constants!$B$12*'4023_480'!AY$1+Constants!$B$12*Constants!$B$9*'4023_480'!$A113-Constants!$B$16)),0)</f>
        <v>0</v>
      </c>
      <c r="AZ113" s="1">
        <f>IF(f0!AZ113+'f1'!AZ113&gt;0,(f0!AZ113+'f1'!AZ113)*EXP(-Constants!$B$13*'4023_480'!AZ$1+Constants!$B$13*Constants!$B$10*'4023_480'!$A113)/(Constants!$B$2*EXP(-Constants!$B$11*'4023_480'!AZ$1+Constants!$B$11*Constants!$B$8*'4023_480'!$A113-Constants!$B$15)+Constants!$B$3*EXP(-Constants!$B$12*'4023_480'!AZ$1+Constants!$B$12*Constants!$B$9*'4023_480'!$A113-Constants!$B$16)),0)</f>
        <v>0</v>
      </c>
      <c r="BA113" s="1">
        <f>IF(f0!BA113+'f1'!BA113&gt;0,(f0!BA113+'f1'!BA113)*EXP(-Constants!$B$13*'4023_480'!BA$1+Constants!$B$13*Constants!$B$10*'4023_480'!$A113)/(Constants!$B$2*EXP(-Constants!$B$11*'4023_480'!BA$1+Constants!$B$11*Constants!$B$8*'4023_480'!$A113-Constants!$B$15)+Constants!$B$3*EXP(-Constants!$B$12*'4023_480'!BA$1+Constants!$B$12*Constants!$B$9*'4023_480'!$A113-Constants!$B$16)),0)</f>
        <v>0</v>
      </c>
      <c r="BB113" s="1">
        <f>IF(f0!BB113+'f1'!BB113&gt;0,(f0!BB113+'f1'!BB113)*EXP(-Constants!$B$13*'4023_480'!BB$1+Constants!$B$13*Constants!$B$10*'4023_480'!$A113)/(Constants!$B$2*EXP(-Constants!$B$11*'4023_480'!BB$1+Constants!$B$11*Constants!$B$8*'4023_480'!$A113-Constants!$B$15)+Constants!$B$3*EXP(-Constants!$B$12*'4023_480'!BB$1+Constants!$B$12*Constants!$B$9*'4023_480'!$A113-Constants!$B$16)),0)</f>
        <v>0</v>
      </c>
      <c r="BC113" s="1">
        <f>IF(f0!BC113+'f1'!BC113&gt;0,(f0!BC113+'f1'!BC113)*EXP(-Constants!$B$13*'4023_480'!BC$1+Constants!$B$13*Constants!$B$10*'4023_480'!$A113)/(Constants!$B$2*EXP(-Constants!$B$11*'4023_480'!BC$1+Constants!$B$11*Constants!$B$8*'4023_480'!$A113-Constants!$B$15)+Constants!$B$3*EXP(-Constants!$B$12*'4023_480'!BC$1+Constants!$B$12*Constants!$B$9*'4023_480'!$A113-Constants!$B$16)),0)</f>
        <v>0</v>
      </c>
      <c r="BD113" s="1">
        <f>IF(f0!BD113+'f1'!BD113&gt;0,(f0!BD113+'f1'!BD113)*EXP(-Constants!$B$13*'4023_480'!BD$1+Constants!$B$13*Constants!$B$10*'4023_480'!$A113)/(Constants!$B$2*EXP(-Constants!$B$11*'4023_480'!BD$1+Constants!$B$11*Constants!$B$8*'4023_480'!$A113-Constants!$B$15)+Constants!$B$3*EXP(-Constants!$B$12*'4023_480'!BD$1+Constants!$B$12*Constants!$B$9*'4023_480'!$A113-Constants!$B$16)),0)</f>
        <v>0</v>
      </c>
      <c r="BE113" s="1">
        <f>IF(f0!BE113+'f1'!BE113&gt;0,(f0!BE113+'f1'!BE113)*EXP(-Constants!$B$13*'4023_480'!BE$1+Constants!$B$13*Constants!$B$10*'4023_480'!$A113)/(Constants!$B$2*EXP(-Constants!$B$11*'4023_480'!BE$1+Constants!$B$11*Constants!$B$8*'4023_480'!$A113-Constants!$B$15)+Constants!$B$3*EXP(-Constants!$B$12*'4023_480'!BE$1+Constants!$B$12*Constants!$B$9*'4023_480'!$A113-Constants!$B$16)),0)</f>
        <v>0</v>
      </c>
      <c r="BF113" s="1">
        <f>IF(f0!BF113+'f1'!BF113&gt;0,(f0!BF113+'f1'!BF113)*EXP(-Constants!$B$13*'4023_480'!BF$1+Constants!$B$13*Constants!$B$10*'4023_480'!$A113)/(Constants!$B$2*EXP(-Constants!$B$11*'4023_480'!BF$1+Constants!$B$11*Constants!$B$8*'4023_480'!$A113-Constants!$B$15)+Constants!$B$3*EXP(-Constants!$B$12*'4023_480'!BF$1+Constants!$B$12*Constants!$B$9*'4023_480'!$A113-Constants!$B$16)),0)</f>
        <v>0</v>
      </c>
      <c r="BG113" s="1">
        <f>IF(f0!BG113+'f1'!BG113&gt;0,(f0!BG113+'f1'!BG113)*EXP(-Constants!$B$13*'4023_480'!BG$1+Constants!$B$13*Constants!$B$10*'4023_480'!$A113)/(Constants!$B$2*EXP(-Constants!$B$11*'4023_480'!BG$1+Constants!$B$11*Constants!$B$8*'4023_480'!$A113-Constants!$B$15)+Constants!$B$3*EXP(-Constants!$B$12*'4023_480'!BG$1+Constants!$B$12*Constants!$B$9*'4023_480'!$A113-Constants!$B$16)),0)</f>
        <v>0</v>
      </c>
      <c r="BH113" s="1">
        <f>IF(f0!BH113+'f1'!BH113&gt;0,(f0!BH113+'f1'!BH113)*EXP(-Constants!$B$13*'4023_480'!BH$1+Constants!$B$13*Constants!$B$10*'4023_480'!$A113)/(Constants!$B$2*EXP(-Constants!$B$11*'4023_480'!BH$1+Constants!$B$11*Constants!$B$8*'4023_480'!$A113-Constants!$B$15)+Constants!$B$3*EXP(-Constants!$B$12*'4023_480'!BH$1+Constants!$B$12*Constants!$B$9*'4023_480'!$A113-Constants!$B$16)),0)</f>
        <v>0</v>
      </c>
      <c r="BI113" s="1">
        <f>IF(f0!BI113+'f1'!BI113&gt;0,(f0!BI113+'f1'!BI113)*EXP(-Constants!$B$13*'4023_480'!BI$1+Constants!$B$13*Constants!$B$10*'4023_480'!$A113)/(Constants!$B$2*EXP(-Constants!$B$11*'4023_480'!BI$1+Constants!$B$11*Constants!$B$8*'4023_480'!$A113-Constants!$B$15)+Constants!$B$3*EXP(-Constants!$B$12*'4023_480'!BI$1+Constants!$B$12*Constants!$B$9*'4023_480'!$A113-Constants!$B$16)),0)</f>
        <v>0</v>
      </c>
      <c r="BJ113" s="1">
        <f>IF(f0!BJ113+'f1'!BJ113&gt;0,(f0!BJ113+'f1'!BJ113)*EXP(-Constants!$B$13*'4023_480'!BJ$1+Constants!$B$13*Constants!$B$10*'4023_480'!$A113)/(Constants!$B$2*EXP(-Constants!$B$11*'4023_480'!BJ$1+Constants!$B$11*Constants!$B$8*'4023_480'!$A113-Constants!$B$15)+Constants!$B$3*EXP(-Constants!$B$12*'4023_480'!BJ$1+Constants!$B$12*Constants!$B$9*'4023_480'!$A113-Constants!$B$16)),0)</f>
        <v>0</v>
      </c>
      <c r="BK113" s="1">
        <f>IF(f0!BK113+'f1'!BK113&gt;0,(f0!BK113+'f1'!BK113)*EXP(-Constants!$B$13*'4023_480'!BK$1+Constants!$B$13*Constants!$B$10*'4023_480'!$A113)/(Constants!$B$2*EXP(-Constants!$B$11*'4023_480'!BK$1+Constants!$B$11*Constants!$B$8*'4023_480'!$A113-Constants!$B$15)+Constants!$B$3*EXP(-Constants!$B$12*'4023_480'!BK$1+Constants!$B$12*Constants!$B$9*'4023_480'!$A113-Constants!$B$16)),0)</f>
        <v>0</v>
      </c>
      <c r="BL113" s="1">
        <f>IF(f0!BL113+'f1'!BL113&gt;0,(f0!BL113+'f1'!BL113)*EXP(-Constants!$B$13*'4023_480'!BL$1+Constants!$B$13*Constants!$B$10*'4023_480'!$A113)/(Constants!$B$2*EXP(-Constants!$B$11*'4023_480'!BL$1+Constants!$B$11*Constants!$B$8*'4023_480'!$A113-Constants!$B$15)+Constants!$B$3*EXP(-Constants!$B$12*'4023_480'!BL$1+Constants!$B$12*Constants!$B$9*'4023_480'!$A113-Constants!$B$16)),0)</f>
        <v>0</v>
      </c>
      <c r="BM113" s="1">
        <f>IF(f0!BM113+'f1'!BM113&gt;0,(f0!BM113+'f1'!BM113)*EXP(-Constants!$B$13*'4023_480'!BM$1+Constants!$B$13*Constants!$B$10*'4023_480'!$A113)/(Constants!$B$2*EXP(-Constants!$B$11*'4023_480'!BM$1+Constants!$B$11*Constants!$B$8*'4023_480'!$A113-Constants!$B$15)+Constants!$B$3*EXP(-Constants!$B$12*'4023_480'!BM$1+Constants!$B$12*Constants!$B$9*'4023_480'!$A113-Constants!$B$16)),0)</f>
        <v>0</v>
      </c>
      <c r="BN113" s="1">
        <f>IF(f0!BN113+'f1'!BN113&gt;0,(f0!BN113+'f1'!BN113)*EXP(-Constants!$B$13*'4023_480'!BN$1+Constants!$B$13*Constants!$B$10*'4023_480'!$A113)/(Constants!$B$2*EXP(-Constants!$B$11*'4023_480'!BN$1+Constants!$B$11*Constants!$B$8*'4023_480'!$A113-Constants!$B$15)+Constants!$B$3*EXP(-Constants!$B$12*'4023_480'!BN$1+Constants!$B$12*Constants!$B$9*'4023_480'!$A113-Constants!$B$16)),0)</f>
        <v>0</v>
      </c>
      <c r="BO113" s="1">
        <f>IF(f0!BO113+'f1'!BO113&gt;0,(f0!BO113+'f1'!BO113)*EXP(-Constants!$B$13*'4023_480'!BO$1+Constants!$B$13*Constants!$B$10*'4023_480'!$A113)/(Constants!$B$2*EXP(-Constants!$B$11*'4023_480'!BO$1+Constants!$B$11*Constants!$B$8*'4023_480'!$A113-Constants!$B$15)+Constants!$B$3*EXP(-Constants!$B$12*'4023_480'!BO$1+Constants!$B$12*Constants!$B$9*'4023_480'!$A113-Constants!$B$16)),0)</f>
        <v>0</v>
      </c>
      <c r="BP113" s="1">
        <f>IF(f0!BP113+'f1'!BP113&gt;0,(f0!BP113+'f1'!BP113)*EXP(-Constants!$B$13*'4023_480'!BP$1+Constants!$B$13*Constants!$B$10*'4023_480'!$A113)/(Constants!$B$2*EXP(-Constants!$B$11*'4023_480'!BP$1+Constants!$B$11*Constants!$B$8*'4023_480'!$A113-Constants!$B$15)+Constants!$B$3*EXP(-Constants!$B$12*'4023_480'!BP$1+Constants!$B$12*Constants!$B$9*'4023_480'!$A113-Constants!$B$16)),0)</f>
        <v>0</v>
      </c>
      <c r="BQ113" s="1">
        <f>IF(f0!BQ113+'f1'!BQ113&gt;0,(f0!BQ113+'f1'!BQ113)*EXP(-Constants!$B$13*'4023_480'!BQ$1+Constants!$B$13*Constants!$B$10*'4023_480'!$A113)/(Constants!$B$2*EXP(-Constants!$B$11*'4023_480'!BQ$1+Constants!$B$11*Constants!$B$8*'4023_480'!$A113-Constants!$B$15)+Constants!$B$3*EXP(-Constants!$B$12*'4023_480'!BQ$1+Constants!$B$12*Constants!$B$9*'4023_480'!$A113-Constants!$B$16)),0)</f>
        <v>0</v>
      </c>
      <c r="BR113" s="1">
        <f>IF(f0!BR113+'f1'!BR113&gt;0,(f0!BR113+'f1'!BR113)*EXP(-Constants!$B$13*'4023_480'!BR$1+Constants!$B$13*Constants!$B$10*'4023_480'!$A113)/(Constants!$B$2*EXP(-Constants!$B$11*'4023_480'!BR$1+Constants!$B$11*Constants!$B$8*'4023_480'!$A113-Constants!$B$15)+Constants!$B$3*EXP(-Constants!$B$12*'4023_480'!BR$1+Constants!$B$12*Constants!$B$9*'4023_480'!$A113-Constants!$B$16)),0)</f>
        <v>0</v>
      </c>
      <c r="BS113" s="1">
        <f>IF(f0!BS113+'f1'!BS113&gt;0,(f0!BS113+'f1'!BS113)*EXP(-Constants!$B$13*'4023_480'!BS$1+Constants!$B$13*Constants!$B$10*'4023_480'!$A113)/(Constants!$B$2*EXP(-Constants!$B$11*'4023_480'!BS$1+Constants!$B$11*Constants!$B$8*'4023_480'!$A113-Constants!$B$15)+Constants!$B$3*EXP(-Constants!$B$12*'4023_480'!BS$1+Constants!$B$12*Constants!$B$9*'4023_480'!$A113-Constants!$B$16)),0)</f>
        <v>0</v>
      </c>
      <c r="BT113" s="1">
        <f>IF(f0!BT113+'f1'!BT113&gt;0,(f0!BT113+'f1'!BT113)*EXP(-Constants!$B$13*'4023_480'!BT$1+Constants!$B$13*Constants!$B$10*'4023_480'!$A113)/(Constants!$B$2*EXP(-Constants!$B$11*'4023_480'!BT$1+Constants!$B$11*Constants!$B$8*'4023_480'!$A113-Constants!$B$15)+Constants!$B$3*EXP(-Constants!$B$12*'4023_480'!BT$1+Constants!$B$12*Constants!$B$9*'4023_480'!$A113-Constants!$B$16)),0)</f>
        <v>0</v>
      </c>
      <c r="BU113" s="1">
        <f>IF(f0!BU113+'f1'!BU113&gt;0,(f0!BU113+'f1'!BU113)*EXP(-Constants!$B$13*'4023_480'!BU$1+Constants!$B$13*Constants!$B$10*'4023_480'!$A113)/(Constants!$B$2*EXP(-Constants!$B$11*'4023_480'!BU$1+Constants!$B$11*Constants!$B$8*'4023_480'!$A113-Constants!$B$15)+Constants!$B$3*EXP(-Constants!$B$12*'4023_480'!BU$1+Constants!$B$12*Constants!$B$9*'4023_480'!$A113-Constants!$B$16)),0)</f>
        <v>0</v>
      </c>
      <c r="BV113" s="1">
        <f>IF(f0!BV113+'f1'!BV113&gt;0,(f0!BV113+'f1'!BV113)*EXP(-Constants!$B$13*'4023_480'!BV$1+Constants!$B$13*Constants!$B$10*'4023_480'!$A113)/(Constants!$B$2*EXP(-Constants!$B$11*'4023_480'!BV$1+Constants!$B$11*Constants!$B$8*'4023_480'!$A113-Constants!$B$15)+Constants!$B$3*EXP(-Constants!$B$12*'4023_480'!BV$1+Constants!$B$12*Constants!$B$9*'4023_480'!$A113-Constants!$B$16)),0)</f>
        <v>0</v>
      </c>
      <c r="BW113" s="1">
        <f>IF(f0!BW113+'f1'!BW113&gt;0,(f0!BW113+'f1'!BW113)*EXP(-Constants!$B$13*'4023_480'!BW$1+Constants!$B$13*Constants!$B$10*'4023_480'!$A113)/(Constants!$B$2*EXP(-Constants!$B$11*'4023_480'!BW$1+Constants!$B$11*Constants!$B$8*'4023_480'!$A113-Constants!$B$15)+Constants!$B$3*EXP(-Constants!$B$12*'4023_480'!BW$1+Constants!$B$12*Constants!$B$9*'4023_480'!$A113-Constants!$B$16)),0)</f>
        <v>0</v>
      </c>
      <c r="BX113" s="1">
        <f>IF(f0!BX113+'f1'!BX113&gt;0,(f0!BX113+'f1'!BX113)*EXP(-Constants!$B$13*'4023_480'!BX$1+Constants!$B$13*Constants!$B$10*'4023_480'!$A113)/(Constants!$B$2*EXP(-Constants!$B$11*'4023_480'!BX$1+Constants!$B$11*Constants!$B$8*'4023_480'!$A113-Constants!$B$15)+Constants!$B$3*EXP(-Constants!$B$12*'4023_480'!BX$1+Constants!$B$12*Constants!$B$9*'4023_480'!$A113-Constants!$B$16)),0)</f>
        <v>0</v>
      </c>
      <c r="BY113" s="1">
        <f>IF(f0!BY113+'f1'!BY113&gt;0,(f0!BY113+'f1'!BY113)*EXP(-Constants!$B$13*'4023_480'!BY$1+Constants!$B$13*Constants!$B$10*'4023_480'!$A113)/(Constants!$B$2*EXP(-Constants!$B$11*'4023_480'!BY$1+Constants!$B$11*Constants!$B$8*'4023_480'!$A113-Constants!$B$15)+Constants!$B$3*EXP(-Constants!$B$12*'4023_480'!BY$1+Constants!$B$12*Constants!$B$9*'4023_480'!$A113-Constants!$B$16)),0)</f>
        <v>0</v>
      </c>
      <c r="BZ113" s="1">
        <f>IF(f0!BZ113+'f1'!BZ113&gt;0,(f0!BZ113+'f1'!BZ113)*EXP(-Constants!$B$13*'4023_480'!BZ$1+Constants!$B$13*Constants!$B$10*'4023_480'!$A113)/(Constants!$B$2*EXP(-Constants!$B$11*'4023_480'!BZ$1+Constants!$B$11*Constants!$B$8*'4023_480'!$A113-Constants!$B$15)+Constants!$B$3*EXP(-Constants!$B$12*'4023_480'!BZ$1+Constants!$B$12*Constants!$B$9*'4023_480'!$A113-Constants!$B$16)),0)</f>
        <v>0</v>
      </c>
      <c r="CA113" s="1">
        <f>IF(f0!CA113+'f1'!CA113&gt;0,(f0!CA113+'f1'!CA113)*EXP(-Constants!$B$13*'4023_480'!CA$1+Constants!$B$13*Constants!$B$10*'4023_480'!$A113)/(Constants!$B$2*EXP(-Constants!$B$11*'4023_480'!CA$1+Constants!$B$11*Constants!$B$8*'4023_480'!$A113-Constants!$B$15)+Constants!$B$3*EXP(-Constants!$B$12*'4023_480'!CA$1+Constants!$B$12*Constants!$B$9*'4023_480'!$A113-Constants!$B$16)),0)</f>
        <v>0</v>
      </c>
      <c r="CB113" s="1">
        <f>IF(f0!CB113+'f1'!CB113&gt;0,(f0!CB113+'f1'!CB113)*EXP(-Constants!$B$13*'4023_480'!CB$1+Constants!$B$13*Constants!$B$10*'4023_480'!$A113)/(Constants!$B$2*EXP(-Constants!$B$11*'4023_480'!CB$1+Constants!$B$11*Constants!$B$8*'4023_480'!$A113-Constants!$B$15)+Constants!$B$3*EXP(-Constants!$B$12*'4023_480'!CB$1+Constants!$B$12*Constants!$B$9*'4023_480'!$A113-Constants!$B$16)),0)</f>
        <v>0</v>
      </c>
      <c r="CC113" s="1">
        <f>IF(f0!CC113+'f1'!CC113&gt;0,(f0!CC113+'f1'!CC113)*EXP(-Constants!$B$13*'4023_480'!CC$1+Constants!$B$13*Constants!$B$10*'4023_480'!$A113)/(Constants!$B$2*EXP(-Constants!$B$11*'4023_480'!CC$1+Constants!$B$11*Constants!$B$8*'4023_480'!$A113-Constants!$B$15)+Constants!$B$3*EXP(-Constants!$B$12*'4023_480'!CC$1+Constants!$B$12*Constants!$B$9*'4023_480'!$A113-Constants!$B$16)),0)</f>
        <v>0</v>
      </c>
      <c r="CD113" s="1">
        <f>IF(f0!CD113+'f1'!CD113&gt;0,(f0!CD113+'f1'!CD113)*EXP(-Constants!$B$13*'4023_480'!CD$1+Constants!$B$13*Constants!$B$10*'4023_480'!$A113)/(Constants!$B$2*EXP(-Constants!$B$11*'4023_480'!CD$1+Constants!$B$11*Constants!$B$8*'4023_480'!$A113-Constants!$B$15)+Constants!$B$3*EXP(-Constants!$B$12*'4023_480'!CD$1+Constants!$B$12*Constants!$B$9*'4023_480'!$A113-Constants!$B$16)),0)</f>
        <v>0</v>
      </c>
      <c r="CE113" s="1">
        <f>IF(f0!CE113+'f1'!CE113&gt;0,(f0!CE113+'f1'!CE113)*EXP(-Constants!$B$13*'4023_480'!CE$1+Constants!$B$13*Constants!$B$10*'4023_480'!$A113)/(Constants!$B$2*EXP(-Constants!$B$11*'4023_480'!CE$1+Constants!$B$11*Constants!$B$8*'4023_480'!$A113-Constants!$B$15)+Constants!$B$3*EXP(-Constants!$B$12*'4023_480'!CE$1+Constants!$B$12*Constants!$B$9*'4023_480'!$A113-Constants!$B$16)),0)</f>
        <v>0</v>
      </c>
      <c r="CF113" s="1">
        <f>IF(f0!CF113+'f1'!CF113&gt;0,(f0!CF113+'f1'!CF113)*EXP(-Constants!$B$13*'4023_480'!CF$1+Constants!$B$13*Constants!$B$10*'4023_480'!$A113)/(Constants!$B$2*EXP(-Constants!$B$11*'4023_480'!CF$1+Constants!$B$11*Constants!$B$8*'4023_480'!$A113-Constants!$B$15)+Constants!$B$3*EXP(-Constants!$B$12*'4023_480'!CF$1+Constants!$B$12*Constants!$B$9*'4023_480'!$A113-Constants!$B$16)),0)</f>
        <v>0</v>
      </c>
      <c r="CG113" s="1">
        <f>IF(f0!CG113+'f1'!CG113&gt;0,(f0!CG113+'f1'!CG113)*EXP(-Constants!$B$13*'4023_480'!CG$1+Constants!$B$13*Constants!$B$10*'4023_480'!$A113)/(Constants!$B$2*EXP(-Constants!$B$11*'4023_480'!CG$1+Constants!$B$11*Constants!$B$8*'4023_480'!$A113-Constants!$B$15)+Constants!$B$3*EXP(-Constants!$B$12*'4023_480'!CG$1+Constants!$B$12*Constants!$B$9*'4023_480'!$A113-Constants!$B$16)),0)</f>
        <v>0</v>
      </c>
      <c r="CH113" s="1">
        <f>IF(f0!CH113+'f1'!CH113&gt;0,(f0!CH113+'f1'!CH113)*EXP(-Constants!$B$13*'4023_480'!CH$1+Constants!$B$13*Constants!$B$10*'4023_480'!$A113)/(Constants!$B$2*EXP(-Constants!$B$11*'4023_480'!CH$1+Constants!$B$11*Constants!$B$8*'4023_480'!$A113-Constants!$B$15)+Constants!$B$3*EXP(-Constants!$B$12*'4023_480'!CH$1+Constants!$B$12*Constants!$B$9*'4023_480'!$A113-Constants!$B$16)),0)</f>
        <v>0</v>
      </c>
      <c r="CI113" s="1">
        <f>IF(f0!CI113+'f1'!CI113&gt;0,(f0!CI113+'f1'!CI113)*EXP(-Constants!$B$13*'4023_480'!CI$1+Constants!$B$13*Constants!$B$10*'4023_480'!$A113)/(Constants!$B$2*EXP(-Constants!$B$11*'4023_480'!CI$1+Constants!$B$11*Constants!$B$8*'4023_480'!$A113-Constants!$B$15)+Constants!$B$3*EXP(-Constants!$B$12*'4023_480'!CI$1+Constants!$B$12*Constants!$B$9*'4023_480'!$A113-Constants!$B$16)),0)</f>
        <v>1.1156260668347973E-7</v>
      </c>
      <c r="CJ113" s="1">
        <f>IF(f0!CJ113+'f1'!CJ113&gt;0,(f0!CJ113+'f1'!CJ113)*EXP(-Constants!$B$13*'4023_480'!CJ$1+Constants!$B$13*Constants!$B$10*'4023_480'!$A113)/(Constants!$B$2*EXP(-Constants!$B$11*'4023_480'!CJ$1+Constants!$B$11*Constants!$B$8*'4023_480'!$A113-Constants!$B$15)+Constants!$B$3*EXP(-Constants!$B$12*'4023_480'!CJ$1+Constants!$B$12*Constants!$B$9*'4023_480'!$A113-Constants!$B$16)),0)</f>
        <v>8.7449021700352716E-8</v>
      </c>
      <c r="CK113" s="1">
        <f>IF(f0!CK113+'f1'!CK113&gt;0,(f0!CK113+'f1'!CK113)*EXP(-Constants!$B$13*'4023_480'!CK$1+Constants!$B$13*Constants!$B$10*'4023_480'!$A113)/(Constants!$B$2*EXP(-Constants!$B$11*'4023_480'!CK$1+Constants!$B$11*Constants!$B$8*'4023_480'!$A113-Constants!$B$15)+Constants!$B$3*EXP(-Constants!$B$12*'4023_480'!CK$1+Constants!$B$12*Constants!$B$9*'4023_480'!$A113-Constants!$B$16)),0)</f>
        <v>5.4816055213216641E-7</v>
      </c>
      <c r="CL113" s="1">
        <f>IF(f0!CL113+'f1'!CL113&gt;0,(f0!CL113+'f1'!CL113)*EXP(-Constants!$B$13*'4023_480'!CL$1+Constants!$B$13*Constants!$B$10*'4023_480'!$A113)/(Constants!$B$2*EXP(-Constants!$B$11*'4023_480'!CL$1+Constants!$B$11*Constants!$B$8*'4023_480'!$A113-Constants!$B$15)+Constants!$B$3*EXP(-Constants!$B$12*'4023_480'!CL$1+Constants!$B$12*Constants!$B$9*'4023_480'!$A113-Constants!$B$16)),0)</f>
        <v>6.9773074417199135E-7</v>
      </c>
      <c r="CM113" s="1">
        <f>IF(f0!CM113+'f1'!CM113&gt;0,(f0!CM113+'f1'!CM113)*EXP(-Constants!$B$13*'4023_480'!CM$1+Constants!$B$13*Constants!$B$10*'4023_480'!$A113)/(Constants!$B$2*EXP(-Constants!$B$11*'4023_480'!CM$1+Constants!$B$11*Constants!$B$8*'4023_480'!$A113-Constants!$B$15)+Constants!$B$3*EXP(-Constants!$B$12*'4023_480'!CM$1+Constants!$B$12*Constants!$B$9*'4023_480'!$A113-Constants!$B$16)),0)</f>
        <v>4.6233541395663693E-7</v>
      </c>
      <c r="CN113" s="1">
        <f>IF(f0!CN113+'f1'!CN113&gt;0,(f0!CN113+'f1'!CN113)*EXP(-Constants!$B$13*'4023_480'!CN$1+Constants!$B$13*Constants!$B$10*'4023_480'!$A113)/(Constants!$B$2*EXP(-Constants!$B$11*'4023_480'!CN$1+Constants!$B$11*Constants!$B$8*'4023_480'!$A113-Constants!$B$15)+Constants!$B$3*EXP(-Constants!$B$12*'4023_480'!CN$1+Constants!$B$12*Constants!$B$9*'4023_480'!$A113-Constants!$B$16)),0)</f>
        <v>1.3821337218938505E-6</v>
      </c>
      <c r="CO113" s="1">
        <f>IF(f0!CO113+'f1'!CO113&gt;0,(f0!CO113+'f1'!CO113)*EXP(-Constants!$B$13*'4023_480'!CO$1+Constants!$B$13*Constants!$B$10*'4023_480'!$A113)/(Constants!$B$2*EXP(-Constants!$B$11*'4023_480'!CO$1+Constants!$B$11*Constants!$B$8*'4023_480'!$A113-Constants!$B$15)+Constants!$B$3*EXP(-Constants!$B$12*'4023_480'!CO$1+Constants!$B$12*Constants!$B$9*'4023_480'!$A113-Constants!$B$16)),0)</f>
        <v>1.6229758664715869E-6</v>
      </c>
      <c r="CP113" s="1">
        <f>IF(f0!CP113+'f1'!CP113&gt;0,(f0!CP113+'f1'!CP113)*EXP(-Constants!$B$13*'4023_480'!CP$1+Constants!$B$13*Constants!$B$10*'4023_480'!$A113)/(Constants!$B$2*EXP(-Constants!$B$11*'4023_480'!CP$1+Constants!$B$11*Constants!$B$8*'4023_480'!$A113-Constants!$B$15)+Constants!$B$3*EXP(-Constants!$B$12*'4023_480'!CP$1+Constants!$B$12*Constants!$B$9*'4023_480'!$A113-Constants!$B$16)),0)</f>
        <v>1.7744900757288894E-6</v>
      </c>
      <c r="CQ113" s="1">
        <f>IF(f0!CQ113+'f1'!CQ113&gt;0,(f0!CQ113+'f1'!CQ113)*EXP(-Constants!$B$13*'4023_480'!CQ$1+Constants!$B$13*Constants!$B$10*'4023_480'!$A113)/(Constants!$B$2*EXP(-Constants!$B$11*'4023_480'!CQ$1+Constants!$B$11*Constants!$B$8*'4023_480'!$A113-Constants!$B$15)+Constants!$B$3*EXP(-Constants!$B$12*'4023_480'!CQ$1+Constants!$B$12*Constants!$B$9*'4023_480'!$A113-Constants!$B$16)),0)</f>
        <v>2.2095209171607348E-6</v>
      </c>
      <c r="CR113" s="1">
        <f>IF(f0!CR113+'f1'!CR113&gt;0,(f0!CR113+'f1'!CR113)*EXP(-Constants!$B$13*'4023_480'!CR$1+Constants!$B$13*Constants!$B$10*'4023_480'!$A113)/(Constants!$B$2*EXP(-Constants!$B$11*'4023_480'!CR$1+Constants!$B$11*Constants!$B$8*'4023_480'!$A113-Constants!$B$15)+Constants!$B$3*EXP(-Constants!$B$12*'4023_480'!CR$1+Constants!$B$12*Constants!$B$9*'4023_480'!$A113-Constants!$B$16)),0)</f>
        <v>2.3838289336854527E-6</v>
      </c>
      <c r="CS113" s="1">
        <f>IF(f0!CS113+'f1'!CS113&gt;0,(f0!CS113+'f1'!CS113)*EXP(-Constants!$B$13*'4023_480'!CS$1+Constants!$B$13*Constants!$B$10*'4023_480'!$A113)/(Constants!$B$2*EXP(-Constants!$B$11*'4023_480'!CS$1+Constants!$B$11*Constants!$B$8*'4023_480'!$A113-Constants!$B$15)+Constants!$B$3*EXP(-Constants!$B$12*'4023_480'!CS$1+Constants!$B$12*Constants!$B$9*'4023_480'!$A113-Constants!$B$16)),0)</f>
        <v>2.0684956004911384E-6</v>
      </c>
      <c r="CT113" s="1">
        <f>IF(f0!CT113+'f1'!CT113&gt;0,(f0!CT113+'f1'!CT113)*EXP(-Constants!$B$13*'4023_480'!CT$1+Constants!$B$13*Constants!$B$10*'4023_480'!$A113)/(Constants!$B$2*EXP(-Constants!$B$11*'4023_480'!CT$1+Constants!$B$11*Constants!$B$8*'4023_480'!$A113-Constants!$B$15)+Constants!$B$3*EXP(-Constants!$B$12*'4023_480'!CT$1+Constants!$B$12*Constants!$B$9*'4023_480'!$A113-Constants!$B$16)),0)</f>
        <v>1.7396922296988836E-6</v>
      </c>
      <c r="CU113" s="1">
        <f>IF(f0!CU113+'f1'!CU113&gt;0,(f0!CU113+'f1'!CU113)*EXP(-Constants!$B$13*'4023_480'!CU$1+Constants!$B$13*Constants!$B$10*'4023_480'!$A113)/(Constants!$B$2*EXP(-Constants!$B$11*'4023_480'!CU$1+Constants!$B$11*Constants!$B$8*'4023_480'!$A113-Constants!$B$15)+Constants!$B$3*EXP(-Constants!$B$12*'4023_480'!CU$1+Constants!$B$12*Constants!$B$9*'4023_480'!$A113-Constants!$B$16)),0)</f>
        <v>1.2015152483343037E-6</v>
      </c>
      <c r="CV113" s="1">
        <f>IF(f0!CV113+'f1'!CV113&gt;0,(f0!CV113+'f1'!CV113)*EXP(-Constants!$B$13*'4023_480'!CV$1+Constants!$B$13*Constants!$B$10*'4023_480'!$A113)/(Constants!$B$2*EXP(-Constants!$B$11*'4023_480'!CV$1+Constants!$B$11*Constants!$B$8*'4023_480'!$A113-Constants!$B$15)+Constants!$B$3*EXP(-Constants!$B$12*'4023_480'!CV$1+Constants!$B$12*Constants!$B$9*'4023_480'!$A113-Constants!$B$16)),0)</f>
        <v>6.8544373189264563E-7</v>
      </c>
      <c r="CW113" s="1">
        <f>IF(f0!CW113+'f1'!CW113&gt;0,(f0!CW113+'f1'!CW113)*EXP(-Constants!$B$13*'4023_480'!CW$1+Constants!$B$13*Constants!$B$10*'4023_480'!$A113)/(Constants!$B$2*EXP(-Constants!$B$11*'4023_480'!CW$1+Constants!$B$11*Constants!$B$8*'4023_480'!$A113-Constants!$B$15)+Constants!$B$3*EXP(-Constants!$B$12*'4023_480'!CW$1+Constants!$B$12*Constants!$B$9*'4023_480'!$A113-Constants!$B$16)),0)</f>
        <v>3.9138254021580388E-7</v>
      </c>
      <c r="CX113" s="1">
        <f>IF(f0!CX113+'f1'!CX113&gt;0,(f0!CX113+'f1'!CX113)*EXP(-Constants!$B$13*'4023_480'!CX$1+Constants!$B$13*Constants!$B$10*'4023_480'!$A113)/(Constants!$B$2*EXP(-Constants!$B$11*'4023_480'!CX$1+Constants!$B$11*Constants!$B$8*'4023_480'!$A113-Constants!$B$15)+Constants!$B$3*EXP(-Constants!$B$12*'4023_480'!CX$1+Constants!$B$12*Constants!$B$9*'4023_480'!$A113-Constants!$B$16)),0)</f>
        <v>1.5311996255859536E-7</v>
      </c>
      <c r="CY113" s="1">
        <f>IF(f0!CY113+'f1'!CY113&gt;0,(f0!CY113+'f1'!CY113)*EXP(-Constants!$B$13*'4023_480'!CY$1+Constants!$B$13*Constants!$B$10*'4023_480'!$A113)/(Constants!$B$2*EXP(-Constants!$B$11*'4023_480'!CY$1+Constants!$B$11*Constants!$B$8*'4023_480'!$A113-Constants!$B$15)+Constants!$B$3*EXP(-Constants!$B$12*'4023_480'!CY$1+Constants!$B$12*Constants!$B$9*'4023_480'!$A113-Constants!$B$16)),0)</f>
        <v>6.6560106658448959E-8</v>
      </c>
      <c r="CZ113" s="1">
        <f>IF(f0!CZ113+'f1'!CZ113&gt;0,(f0!CZ113+'f1'!CZ113)*EXP(-Constants!$B$13*'4023_480'!CZ$1+Constants!$B$13*Constants!$B$10*'4023_480'!$A113)/(Constants!$B$2*EXP(-Constants!$B$11*'4023_480'!CZ$1+Constants!$B$11*Constants!$B$8*'4023_480'!$A113-Constants!$B$15)+Constants!$B$3*EXP(-Constants!$B$12*'4023_480'!CZ$1+Constants!$B$12*Constants!$B$9*'4023_480'!$A113-Constants!$B$16)),0)</f>
        <v>3.6455437851767916E-8</v>
      </c>
      <c r="DA113" s="1">
        <f>IF(f0!DA113+'f1'!DA113&gt;0,(f0!DA113+'f1'!DA113)*EXP(-Constants!$B$13*'4023_480'!DA$1+Constants!$B$13*Constants!$B$10*'4023_480'!$A113)/(Constants!$B$2*EXP(-Constants!$B$11*'4023_480'!DA$1+Constants!$B$11*Constants!$B$8*'4023_480'!$A113-Constants!$B$15)+Constants!$B$3*EXP(-Constants!$B$12*'4023_480'!DA$1+Constants!$B$12*Constants!$B$9*'4023_480'!$A113-Constants!$B$16)),0)</f>
        <v>1.0866253030051381E-8</v>
      </c>
      <c r="DB113" s="1">
        <f>IF(f0!DB113+'f1'!DB113&gt;0,(f0!DB113+'f1'!DB113)*EXP(-Constants!$B$13*'4023_480'!DB$1+Constants!$B$13*Constants!$B$10*'4023_480'!$A113)/(Constants!$B$2*EXP(-Constants!$B$11*'4023_480'!DB$1+Constants!$B$11*Constants!$B$8*'4023_480'!$A113-Constants!$B$15)+Constants!$B$3*EXP(-Constants!$B$12*'4023_480'!DB$1+Constants!$B$12*Constants!$B$9*'4023_480'!$A113-Constants!$B$16)),0)</f>
        <v>4.2510274390500725E-9</v>
      </c>
      <c r="DC113" s="1">
        <f>IF(f0!DC113+'f1'!DC113&gt;0,(f0!DC113+'f1'!DC113)*EXP(-Constants!$B$13*'4023_480'!DC$1+Constants!$B$13*Constants!$B$10*'4023_480'!$A113)/(Constants!$B$2*EXP(-Constants!$B$11*'4023_480'!DC$1+Constants!$B$11*Constants!$B$8*'4023_480'!$A113-Constants!$B$15)+Constants!$B$3*EXP(-Constants!$B$12*'4023_480'!DC$1+Constants!$B$12*Constants!$B$9*'4023_480'!$A113-Constants!$B$16)),0)</f>
        <v>0</v>
      </c>
      <c r="DD113" s="1">
        <f>IF(f0!DD113+'f1'!DD113&gt;0,(f0!DD113+'f1'!DD113)*EXP(-Constants!$B$13*'4023_480'!DD$1+Constants!$B$13*Constants!$B$10*'4023_480'!$A113)/(Constants!$B$2*EXP(-Constants!$B$11*'4023_480'!DD$1+Constants!$B$11*Constants!$B$8*'4023_480'!$A113-Constants!$B$15)+Constants!$B$3*EXP(-Constants!$B$12*'4023_480'!DD$1+Constants!$B$12*Constants!$B$9*'4023_480'!$A113-Constants!$B$16)),0)</f>
        <v>0</v>
      </c>
      <c r="DE113" s="1">
        <f>IF(f0!DE113+'f1'!DE113&gt;0,(f0!DE113+'f1'!DE113)*EXP(-Constants!$B$13*'4023_480'!DE$1+Constants!$B$13*Constants!$B$10*'4023_480'!$A113)/(Constants!$B$2*EXP(-Constants!$B$11*'4023_480'!DE$1+Constants!$B$11*Constants!$B$8*'4023_480'!$A113-Constants!$B$15)+Constants!$B$3*EXP(-Constants!$B$12*'4023_480'!DE$1+Constants!$B$12*Constants!$B$9*'4023_480'!$A113-Constants!$B$16)),0)</f>
        <v>0</v>
      </c>
      <c r="DF113" s="1">
        <f>IF(f0!DF113+'f1'!DF113&gt;0,(f0!DF113+'f1'!DF113)*EXP(-Constants!$B$13*'4023_480'!DF$1+Constants!$B$13*Constants!$B$10*'4023_480'!$A113)/(Constants!$B$2*EXP(-Constants!$B$11*'4023_480'!DF$1+Constants!$B$11*Constants!$B$8*'4023_480'!$A113-Constants!$B$15)+Constants!$B$3*EXP(-Constants!$B$12*'4023_480'!DF$1+Constants!$B$12*Constants!$B$9*'4023_480'!$A113-Constants!$B$16)),0)</f>
        <v>0</v>
      </c>
      <c r="DG113" s="1">
        <f>IF(f0!DG113+'f1'!DG113&gt;0,(f0!DG113+'f1'!DG113)*EXP(-Constants!$B$13*'4023_480'!DG$1+Constants!$B$13*Constants!$B$10*'4023_480'!$A113)/(Constants!$B$2*EXP(-Constants!$B$11*'4023_480'!DG$1+Constants!$B$11*Constants!$B$8*'4023_480'!$A113-Constants!$B$15)+Constants!$B$3*EXP(-Constants!$B$12*'4023_480'!DG$1+Constants!$B$12*Constants!$B$9*'4023_480'!$A113-Constants!$B$16)),0)</f>
        <v>0</v>
      </c>
      <c r="DH113" s="1">
        <f>IF(f0!DH113+'f1'!DH113&gt;0,(f0!DH113+'f1'!DH113)*EXP(-Constants!$B$13*'4023_480'!DH$1+Constants!$B$13*Constants!$B$10*'4023_480'!$A113)/(Constants!$B$2*EXP(-Constants!$B$11*'4023_480'!DH$1+Constants!$B$11*Constants!$B$8*'4023_480'!$A113-Constants!$B$15)+Constants!$B$3*EXP(-Constants!$B$12*'4023_480'!DH$1+Constants!$B$12*Constants!$B$9*'4023_480'!$A113-Constants!$B$16)),0)</f>
        <v>0</v>
      </c>
      <c r="DI113" s="1">
        <f>IF(f0!DI113+'f1'!DI113&gt;0,(f0!DI113+'f1'!DI113)*EXP(-Constants!$B$13*'4023_480'!DI$1+Constants!$B$13*Constants!$B$10*'4023_480'!$A113)/(Constants!$B$2*EXP(-Constants!$B$11*'4023_480'!DI$1+Constants!$B$11*Constants!$B$8*'4023_480'!$A113-Constants!$B$15)+Constants!$B$3*EXP(-Constants!$B$12*'4023_480'!DI$1+Constants!$B$12*Constants!$B$9*'4023_480'!$A113-Constants!$B$16)),0)</f>
        <v>0</v>
      </c>
      <c r="DJ113" s="1">
        <f>IF(f0!DJ113+'f1'!DJ113&gt;0,(f0!DJ113+'f1'!DJ113)*EXP(-Constants!$B$13*'4023_480'!DJ$1+Constants!$B$13*Constants!$B$10*'4023_480'!$A113)/(Constants!$B$2*EXP(-Constants!$B$11*'4023_480'!DJ$1+Constants!$B$11*Constants!$B$8*'4023_480'!$A113-Constants!$B$15)+Constants!$B$3*EXP(-Constants!$B$12*'4023_480'!DJ$1+Constants!$B$12*Constants!$B$9*'4023_480'!$A113-Constants!$B$16)),0)</f>
        <v>0</v>
      </c>
      <c r="DK113" s="1">
        <f>IF(f0!DK113+'f1'!DK113&gt;0,(f0!DK113+'f1'!DK113)*EXP(-Constants!$B$13*'4023_480'!DK$1+Constants!$B$13*Constants!$B$10*'4023_480'!$A113)/(Constants!$B$2*EXP(-Constants!$B$11*'4023_480'!DK$1+Constants!$B$11*Constants!$B$8*'4023_480'!$A113-Constants!$B$15)+Constants!$B$3*EXP(-Constants!$B$12*'4023_480'!DK$1+Constants!$B$12*Constants!$B$9*'4023_480'!$A113-Constants!$B$16)),0)</f>
        <v>0</v>
      </c>
      <c r="DL113" s="1">
        <f>IF(f0!DL113+'f1'!DL113&gt;0,(f0!DL113+'f1'!DL113)*EXP(-Constants!$B$13*'4023_480'!DL$1+Constants!$B$13*Constants!$B$10*'4023_480'!$A113)/(Constants!$B$2*EXP(-Constants!$B$11*'4023_480'!DL$1+Constants!$B$11*Constants!$B$8*'4023_480'!$A113-Constants!$B$15)+Constants!$B$3*EXP(-Constants!$B$12*'4023_480'!DL$1+Constants!$B$12*Constants!$B$9*'4023_480'!$A113-Constants!$B$16)),0)</f>
        <v>0</v>
      </c>
      <c r="DM113" s="1">
        <f>IF(f0!DM113+'f1'!DM113&gt;0,(f0!DM113+'f1'!DM113)*EXP(-Constants!$B$13*'4023_480'!DM$1+Constants!$B$13*Constants!$B$10*'4023_480'!$A113)/(Constants!$B$2*EXP(-Constants!$B$11*'4023_480'!DM$1+Constants!$B$11*Constants!$B$8*'4023_480'!$A113-Constants!$B$15)+Constants!$B$3*EXP(-Constants!$B$12*'4023_480'!DM$1+Constants!$B$12*Constants!$B$9*'4023_480'!$A113-Constants!$B$16)),0)</f>
        <v>0</v>
      </c>
      <c r="DN113" s="1">
        <f>IF(f0!DN113+'f1'!DN113&gt;0,(f0!DN113+'f1'!DN113)*EXP(-Constants!$B$13*'4023_480'!DN$1+Constants!$B$13*Constants!$B$10*'4023_480'!$A113)/(Constants!$B$2*EXP(-Constants!$B$11*'4023_480'!DN$1+Constants!$B$11*Constants!$B$8*'4023_480'!$A113-Constants!$B$15)+Constants!$B$3*EXP(-Constants!$B$12*'4023_480'!DN$1+Constants!$B$12*Constants!$B$9*'4023_480'!$A113-Constants!$B$16)),0)</f>
        <v>0</v>
      </c>
      <c r="DO113" s="1">
        <f>IF(f0!DO113+'f1'!DO113&gt;0,(f0!DO113+'f1'!DO113)*EXP(-Constants!$B$13*'4023_480'!DO$1+Constants!$B$13*Constants!$B$10*'4023_480'!$A113)/(Constants!$B$2*EXP(-Constants!$B$11*'4023_480'!DO$1+Constants!$B$11*Constants!$B$8*'4023_480'!$A113-Constants!$B$15)+Constants!$B$3*EXP(-Constants!$B$12*'4023_480'!DO$1+Constants!$B$12*Constants!$B$9*'4023_480'!$A113-Constants!$B$16)),0)</f>
        <v>0</v>
      </c>
      <c r="DP113" s="1">
        <f>IF(f0!DP113+'f1'!DP113&gt;0,(f0!DP113+'f1'!DP113)*EXP(-Constants!$B$13*'4023_480'!DP$1+Constants!$B$13*Constants!$B$10*'4023_480'!$A113)/(Constants!$B$2*EXP(-Constants!$B$11*'4023_480'!DP$1+Constants!$B$11*Constants!$B$8*'4023_480'!$A113-Constants!$B$15)+Constants!$B$3*EXP(-Constants!$B$12*'4023_480'!DP$1+Constants!$B$12*Constants!$B$9*'4023_480'!$A113-Constants!$B$16)),0)</f>
        <v>0</v>
      </c>
      <c r="DQ113" s="1">
        <f>IF(f0!DQ113+'f1'!DQ113&gt;0,(f0!DQ113+'f1'!DQ113)*EXP(-Constants!$B$13*'4023_480'!DQ$1+Constants!$B$13*Constants!$B$10*'4023_480'!$A113)/(Constants!$B$2*EXP(-Constants!$B$11*'4023_480'!DQ$1+Constants!$B$11*Constants!$B$8*'4023_480'!$A113-Constants!$B$15)+Constants!$B$3*EXP(-Constants!$B$12*'4023_480'!DQ$1+Constants!$B$12*Constants!$B$9*'4023_480'!$A113-Constants!$B$16)),0)</f>
        <v>0</v>
      </c>
      <c r="DR113" s="1">
        <f>IF(f0!DR113+'f1'!DR113&gt;0,(f0!DR113+'f1'!DR113)*EXP(-Constants!$B$13*'4023_480'!DR$1+Constants!$B$13*Constants!$B$10*'4023_480'!$A113)/(Constants!$B$2*EXP(-Constants!$B$11*'4023_480'!DR$1+Constants!$B$11*Constants!$B$8*'4023_480'!$A113-Constants!$B$15)+Constants!$B$3*EXP(-Constants!$B$12*'4023_480'!DR$1+Constants!$B$12*Constants!$B$9*'4023_480'!$A113-Constants!$B$16)),0)</f>
        <v>0</v>
      </c>
      <c r="DS113" s="1">
        <f>IF(f0!DS113+'f1'!DS113&gt;0,(f0!DS113+'f1'!DS113)*EXP(-Constants!$B$13*'4023_480'!DS$1+Constants!$B$13*Constants!$B$10*'4023_480'!$A113)/(Constants!$B$2*EXP(-Constants!$B$11*'4023_480'!DS$1+Constants!$B$11*Constants!$B$8*'4023_480'!$A113-Constants!$B$15)+Constants!$B$3*EXP(-Constants!$B$12*'4023_480'!DS$1+Constants!$B$12*Constants!$B$9*'4023_480'!$A113-Constants!$B$16)),0)</f>
        <v>0</v>
      </c>
      <c r="DT113" s="1">
        <f>IF(f0!DT113+'f1'!DT113&gt;0,(f0!DT113+'f1'!DT113)*EXP(-Constants!$B$13*'4023_480'!DT$1+Constants!$B$13*Constants!$B$10*'4023_480'!$A113)/(Constants!$B$2*EXP(-Constants!$B$11*'4023_480'!DT$1+Constants!$B$11*Constants!$B$8*'4023_480'!$A113-Constants!$B$15)+Constants!$B$3*EXP(-Constants!$B$12*'4023_480'!DT$1+Constants!$B$12*Constants!$B$9*'4023_480'!$A113-Constants!$B$16)),0)</f>
        <v>0</v>
      </c>
      <c r="DU113" s="1">
        <f>IF(f0!DU113+'f1'!DU113&gt;0,(f0!DU113+'f1'!DU113)*EXP(-Constants!$B$13*'4023_480'!DU$1+Constants!$B$13*Constants!$B$10*'4023_480'!$A113)/(Constants!$B$2*EXP(-Constants!$B$11*'4023_480'!DU$1+Constants!$B$11*Constants!$B$8*'4023_480'!$A113-Constants!$B$15)+Constants!$B$3*EXP(-Constants!$B$12*'4023_480'!DU$1+Constants!$B$12*Constants!$B$9*'4023_480'!$A113-Constants!$B$16)),0)</f>
        <v>0</v>
      </c>
      <c r="DV113" s="1">
        <f>IF(f0!DV113+'f1'!DV113&gt;0,(f0!DV113+'f1'!DV113)*EXP(-Constants!$B$13*'4023_480'!DV$1+Constants!$B$13*Constants!$B$10*'4023_480'!$A113)/(Constants!$B$2*EXP(-Constants!$B$11*'4023_480'!DV$1+Constants!$B$11*Constants!$B$8*'4023_480'!$A113-Constants!$B$15)+Constants!$B$3*EXP(-Constants!$B$12*'4023_480'!DV$1+Constants!$B$12*Constants!$B$9*'4023_480'!$A113-Constants!$B$16)),0)</f>
        <v>0</v>
      </c>
      <c r="DW113" s="1">
        <f>IF(f0!DW113+'f1'!DW113&gt;0,(f0!DW113+'f1'!DW113)*EXP(-Constants!$B$13*'4023_480'!DW$1+Constants!$B$13*Constants!$B$10*'4023_480'!$A113)/(Constants!$B$2*EXP(-Constants!$B$11*'4023_480'!DW$1+Constants!$B$11*Constants!$B$8*'4023_480'!$A113-Constants!$B$15)+Constants!$B$3*EXP(-Constants!$B$12*'4023_480'!DW$1+Constants!$B$12*Constants!$B$9*'4023_480'!$A113-Constants!$B$16)),0)</f>
        <v>0</v>
      </c>
      <c r="DX113" s="1">
        <f>IF(f0!DX113+'f1'!DX113&gt;0,(f0!DX113+'f1'!DX113)*EXP(-Constants!$B$13*'4023_480'!DX$1+Constants!$B$13*Constants!$B$10*'4023_480'!$A113)/(Constants!$B$2*EXP(-Constants!$B$11*'4023_480'!DX$1+Constants!$B$11*Constants!$B$8*'4023_480'!$A113-Constants!$B$15)+Constants!$B$3*EXP(-Constants!$B$12*'4023_480'!DX$1+Constants!$B$12*Constants!$B$9*'4023_480'!$A113-Constants!$B$16)),0)</f>
        <v>0</v>
      </c>
      <c r="DY113" s="1">
        <f>IF(f0!DY113+'f1'!DY113&gt;0,(f0!DY113+'f1'!DY113)*EXP(-Constants!$B$13*'4023_480'!DY$1+Constants!$B$13*Constants!$B$10*'4023_480'!$A113)/(Constants!$B$2*EXP(-Constants!$B$11*'4023_480'!DY$1+Constants!$B$11*Constants!$B$8*'4023_480'!$A113-Constants!$B$15)+Constants!$B$3*EXP(-Constants!$B$12*'4023_480'!DY$1+Constants!$B$12*Constants!$B$9*'4023_480'!$A113-Constants!$B$16)),0)</f>
        <v>0</v>
      </c>
      <c r="DZ113" s="1">
        <f>IF(f0!DZ113+'f1'!DZ113&gt;0,(f0!DZ113+'f1'!DZ113)*EXP(-Constants!$B$13*'4023_480'!DZ$1+Constants!$B$13*Constants!$B$10*'4023_480'!$A113)/(Constants!$B$2*EXP(-Constants!$B$11*'4023_480'!DZ$1+Constants!$B$11*Constants!$B$8*'4023_480'!$A113-Constants!$B$15)+Constants!$B$3*EXP(-Constants!$B$12*'4023_480'!DZ$1+Constants!$B$12*Constants!$B$9*'4023_480'!$A113-Constants!$B$16)),0)</f>
        <v>0</v>
      </c>
      <c r="EA113" s="1">
        <f>IF(f0!EA113+'f1'!EA113&gt;0,(f0!EA113+'f1'!EA113)*EXP(-Constants!$B$13*'4023_480'!EA$1+Constants!$B$13*Constants!$B$10*'4023_480'!$A113)/(Constants!$B$2*EXP(-Constants!$B$11*'4023_480'!EA$1+Constants!$B$11*Constants!$B$8*'4023_480'!$A113-Constants!$B$15)+Constants!$B$3*EXP(-Constants!$B$12*'4023_480'!EA$1+Constants!$B$12*Constants!$B$9*'4023_480'!$A113-Constants!$B$16)),0)</f>
        <v>0</v>
      </c>
      <c r="EB113" s="1">
        <f>IF(f0!EB113+'f1'!EB113&gt;0,(f0!EB113+'f1'!EB113)*EXP(-Constants!$B$13*'4023_480'!EB$1+Constants!$B$13*Constants!$B$10*'4023_480'!$A113)/(Constants!$B$2*EXP(-Constants!$B$11*'4023_480'!EB$1+Constants!$B$11*Constants!$B$8*'4023_480'!$A113-Constants!$B$15)+Constants!$B$3*EXP(-Constants!$B$12*'4023_480'!EB$1+Constants!$B$12*Constants!$B$9*'4023_480'!$A113-Constants!$B$16)),0)</f>
        <v>0</v>
      </c>
      <c r="EC113" s="1">
        <f>IF(f0!EC113+'f1'!EC113&gt;0,(f0!EC113+'f1'!EC113)*EXP(-Constants!$B$13*'4023_480'!EC$1+Constants!$B$13*Constants!$B$10*'4023_480'!$A113)/(Constants!$B$2*EXP(-Constants!$B$11*'4023_480'!EC$1+Constants!$B$11*Constants!$B$8*'4023_480'!$A113-Constants!$B$15)+Constants!$B$3*EXP(-Constants!$B$12*'4023_480'!EC$1+Constants!$B$12*Constants!$B$9*'4023_480'!$A113-Constants!$B$16)),0)</f>
        <v>0</v>
      </c>
      <c r="ED113" s="1">
        <f>IF(f0!ED113+'f1'!ED113&gt;0,(f0!ED113+'f1'!ED113)*EXP(-Constants!$B$13*'4023_480'!ED$1+Constants!$B$13*Constants!$B$10*'4023_480'!$A113)/(Constants!$B$2*EXP(-Constants!$B$11*'4023_480'!ED$1+Constants!$B$11*Constants!$B$8*'4023_480'!$A113-Constants!$B$15)+Constants!$B$3*EXP(-Constants!$B$12*'4023_480'!ED$1+Constants!$B$12*Constants!$B$9*'4023_480'!$A113-Constants!$B$16)),0)</f>
        <v>0</v>
      </c>
      <c r="EE113" s="1">
        <f>IF(f0!EE113+'f1'!EE113&gt;0,(f0!EE113+'f1'!EE113)*EXP(-Constants!$B$13*'4023_480'!EE$1+Constants!$B$13*Constants!$B$10*'4023_480'!$A113)/(Constants!$B$2*EXP(-Constants!$B$11*'4023_480'!EE$1+Constants!$B$11*Constants!$B$8*'4023_480'!$A113-Constants!$B$15)+Constants!$B$3*EXP(-Constants!$B$12*'4023_480'!EE$1+Constants!$B$12*Constants!$B$9*'4023_480'!$A113-Constants!$B$16)),0)</f>
        <v>0</v>
      </c>
      <c r="EF113" s="1">
        <f>IF(f0!EF113+'f1'!EF113&gt;0,(f0!EF113+'f1'!EF113)*EXP(-Constants!$B$13*'4023_480'!EF$1+Constants!$B$13*Constants!$B$10*'4023_480'!$A113)/(Constants!$B$2*EXP(-Constants!$B$11*'4023_480'!EF$1+Constants!$B$11*Constants!$B$8*'4023_480'!$A113-Constants!$B$15)+Constants!$B$3*EXP(-Constants!$B$12*'4023_480'!EF$1+Constants!$B$12*Constants!$B$9*'4023_480'!$A113-Constants!$B$16)),0)</f>
        <v>0</v>
      </c>
      <c r="EG113" s="1">
        <f>IF(f0!EG113+'f1'!EG113&gt;0,(f0!EG113+'f1'!EG113)*EXP(-Constants!$B$13*'4023_480'!EG$1+Constants!$B$13*Constants!$B$10*'4023_480'!$A113)/(Constants!$B$2*EXP(-Constants!$B$11*'4023_480'!EG$1+Constants!$B$11*Constants!$B$8*'4023_480'!$A113-Constants!$B$15)+Constants!$B$3*EXP(-Constants!$B$12*'4023_480'!EG$1+Constants!$B$12*Constants!$B$9*'4023_480'!$A113-Constants!$B$16)),0)</f>
        <v>0</v>
      </c>
      <c r="EH113" s="1">
        <f>IF(f0!EH113+'f1'!EH113&gt;0,(f0!EH113+'f1'!EH113)*EXP(-Constants!$B$13*'4023_480'!EH$1+Constants!$B$13*Constants!$B$10*'4023_480'!$A113)/(Constants!$B$2*EXP(-Constants!$B$11*'4023_480'!EH$1+Constants!$B$11*Constants!$B$8*'4023_480'!$A113-Constants!$B$15)+Constants!$B$3*EXP(-Constants!$B$12*'4023_480'!EH$1+Constants!$B$12*Constants!$B$9*'4023_480'!$A113-Constants!$B$16)),0)</f>
        <v>0</v>
      </c>
      <c r="EI113" s="1">
        <f>IF(f0!EI113+'f1'!EI113&gt;0,(f0!EI113+'f1'!EI113)*EXP(-Constants!$B$13*'4023_480'!EI$1+Constants!$B$13*Constants!$B$10*'4023_480'!$A113)/(Constants!$B$2*EXP(-Constants!$B$11*'4023_480'!EI$1+Constants!$B$11*Constants!$B$8*'4023_480'!$A113-Constants!$B$15)+Constants!$B$3*EXP(-Constants!$B$12*'4023_480'!EI$1+Constants!$B$12*Constants!$B$9*'4023_480'!$A113-Constants!$B$16)),0)</f>
        <v>0</v>
      </c>
      <c r="EJ113" s="1">
        <f>IF(f0!EJ113+'f1'!EJ113&gt;0,(f0!EJ113+'f1'!EJ113)*EXP(-Constants!$B$13*'4023_480'!EJ$1+Constants!$B$13*Constants!$B$10*'4023_480'!$A113)/(Constants!$B$2*EXP(-Constants!$B$11*'4023_480'!EJ$1+Constants!$B$11*Constants!$B$8*'4023_480'!$A113-Constants!$B$15)+Constants!$B$3*EXP(-Constants!$B$12*'4023_480'!EJ$1+Constants!$B$12*Constants!$B$9*'4023_480'!$A113-Constants!$B$16)),0)</f>
        <v>0</v>
      </c>
      <c r="EK113" s="1">
        <f>IF(f0!EK113+'f1'!EK113&gt;0,(f0!EK113+'f1'!EK113)*EXP(-Constants!$B$13*'4023_480'!EK$1+Constants!$B$13*Constants!$B$10*'4023_480'!$A113)/(Constants!$B$2*EXP(-Constants!$B$11*'4023_480'!EK$1+Constants!$B$11*Constants!$B$8*'4023_480'!$A113-Constants!$B$15)+Constants!$B$3*EXP(-Constants!$B$12*'4023_480'!EK$1+Constants!$B$12*Constants!$B$9*'4023_480'!$A113-Constants!$B$16)),0)</f>
        <v>0</v>
      </c>
      <c r="EL113" s="1">
        <f>IF(f0!EL113+'f1'!EL113&gt;0,(f0!EL113+'f1'!EL113)*EXP(-Constants!$B$13*'4023_480'!EL$1+Constants!$B$13*Constants!$B$10*'4023_480'!$A113)/(Constants!$B$2*EXP(-Constants!$B$11*'4023_480'!EL$1+Constants!$B$11*Constants!$B$8*'4023_480'!$A113-Constants!$B$15)+Constants!$B$3*EXP(-Constants!$B$12*'4023_480'!EL$1+Constants!$B$12*Constants!$B$9*'4023_480'!$A113-Constants!$B$16)),0)</f>
        <v>0</v>
      </c>
      <c r="EM113" s="1">
        <f>IF(f0!EM113+'f1'!EM113&gt;0,(f0!EM113+'f1'!EM113)*EXP(-Constants!$B$13*'4023_480'!EM$1+Constants!$B$13*Constants!$B$10*'4023_480'!$A113)/(Constants!$B$2*EXP(-Constants!$B$11*'4023_480'!EM$1+Constants!$B$11*Constants!$B$8*'4023_480'!$A113-Constants!$B$15)+Constants!$B$3*EXP(-Constants!$B$12*'4023_480'!EM$1+Constants!$B$12*Constants!$B$9*'4023_480'!$A113-Constants!$B$16)),0)</f>
        <v>0</v>
      </c>
      <c r="EN113" s="1">
        <f>IF(f0!EN113+'f1'!EN113&gt;0,(f0!EN113+'f1'!EN113)*EXP(-Constants!$B$13*'4023_480'!EN$1+Constants!$B$13*Constants!$B$10*'4023_480'!$A113)/(Constants!$B$2*EXP(-Constants!$B$11*'4023_480'!EN$1+Constants!$B$11*Constants!$B$8*'4023_480'!$A113-Constants!$B$15)+Constants!$B$3*EXP(-Constants!$B$12*'4023_480'!EN$1+Constants!$B$12*Constants!$B$9*'4023_480'!$A113-Constants!$B$16)),0)</f>
        <v>0</v>
      </c>
      <c r="EO113" s="1">
        <f>IF(f0!EO113+'f1'!EO113&gt;0,(f0!EO113+'f1'!EO113)*EXP(-Constants!$B$13*'4023_480'!EO$1+Constants!$B$13*Constants!$B$10*'4023_480'!$A113)/(Constants!$B$2*EXP(-Constants!$B$11*'4023_480'!EO$1+Constants!$B$11*Constants!$B$8*'4023_480'!$A113-Constants!$B$15)+Constants!$B$3*EXP(-Constants!$B$12*'4023_480'!EO$1+Constants!$B$12*Constants!$B$9*'4023_480'!$A113-Constants!$B$16)),0)</f>
        <v>0</v>
      </c>
      <c r="EP113" s="1">
        <f>IF(f0!EP113+'f1'!EP113&gt;0,(f0!EP113+'f1'!EP113)*EXP(-Constants!$B$13*'4023_480'!EP$1+Constants!$B$13*Constants!$B$10*'4023_480'!$A113)/(Constants!$B$2*EXP(-Constants!$B$11*'4023_480'!EP$1+Constants!$B$11*Constants!$B$8*'4023_480'!$A113-Constants!$B$15)+Constants!$B$3*EXP(-Constants!$B$12*'4023_480'!EP$1+Constants!$B$12*Constants!$B$9*'4023_480'!$A113-Constants!$B$16)),0)</f>
        <v>0</v>
      </c>
      <c r="EQ113" s="1">
        <f>IF(f0!EQ113+'f1'!EQ113&gt;0,(f0!EQ113+'f1'!EQ113)*EXP(-Constants!$B$13*'4023_480'!EQ$1+Constants!$B$13*Constants!$B$10*'4023_480'!$A113)/(Constants!$B$2*EXP(-Constants!$B$11*'4023_480'!EQ$1+Constants!$B$11*Constants!$B$8*'4023_480'!$A113-Constants!$B$15)+Constants!$B$3*EXP(-Constants!$B$12*'4023_480'!EQ$1+Constants!$B$12*Constants!$B$9*'4023_480'!$A113-Constants!$B$16)),0)</f>
        <v>0</v>
      </c>
      <c r="ER113" s="1">
        <f>IF(f0!ER113+'f1'!ER113&gt;0,(f0!ER113+'f1'!ER113)*EXP(-Constants!$B$13*'4023_480'!ER$1+Constants!$B$13*Constants!$B$10*'4023_480'!$A113)/(Constants!$B$2*EXP(-Constants!$B$11*'4023_480'!ER$1+Constants!$B$11*Constants!$B$8*'4023_480'!$A113-Constants!$B$15)+Constants!$B$3*EXP(-Constants!$B$12*'4023_480'!ER$1+Constants!$B$12*Constants!$B$9*'4023_480'!$A113-Constants!$B$16)),0)</f>
        <v>0</v>
      </c>
      <c r="ES113" s="1">
        <f>IF(f0!ES113+'f1'!ES113&gt;0,(f0!ES113+'f1'!ES113)*EXP(-Constants!$B$13*'4023_480'!ES$1+Constants!$B$13*Constants!$B$10*'4023_480'!$A113)/(Constants!$B$2*EXP(-Constants!$B$11*'4023_480'!ES$1+Constants!$B$11*Constants!$B$8*'4023_480'!$A113-Constants!$B$15)+Constants!$B$3*EXP(-Constants!$B$12*'4023_480'!ES$1+Constants!$B$12*Constants!$B$9*'4023_480'!$A113-Constants!$B$16)),0)</f>
        <v>0</v>
      </c>
      <c r="ET113" s="1">
        <f>IF(f0!ET113+'f1'!ET113&gt;0,(f0!ET113+'f1'!ET113)*EXP(-Constants!$B$13*'4023_480'!ET$1+Constants!$B$13*Constants!$B$10*'4023_480'!$A113)/(Constants!$B$2*EXP(-Constants!$B$11*'4023_480'!ET$1+Constants!$B$11*Constants!$B$8*'4023_480'!$A113-Constants!$B$15)+Constants!$B$3*EXP(-Constants!$B$12*'4023_480'!ET$1+Constants!$B$12*Constants!$B$9*'4023_480'!$A113-Constants!$B$16)),0)</f>
        <v>0</v>
      </c>
      <c r="EU113" s="1">
        <f>IF(f0!EU113+'f1'!EU113&gt;0,(f0!EU113+'f1'!EU113)*EXP(-Constants!$B$13*'4023_480'!EU$1+Constants!$B$13*Constants!$B$10*'4023_480'!$A113)/(Constants!$B$2*EXP(-Constants!$B$11*'4023_480'!EU$1+Constants!$B$11*Constants!$B$8*'4023_480'!$A113-Constants!$B$15)+Constants!$B$3*EXP(-Constants!$B$12*'4023_480'!EU$1+Constants!$B$12*Constants!$B$9*'4023_480'!$A113-Constants!$B$16)),0)</f>
        <v>0</v>
      </c>
      <c r="EV113" s="1">
        <f>IF(f0!EV113+'f1'!EV113&gt;0,(f0!EV113+'f1'!EV113)*EXP(-Constants!$B$13*'4023_480'!EV$1+Constants!$B$13*Constants!$B$10*'4023_480'!$A113)/(Constants!$B$2*EXP(-Constants!$B$11*'4023_480'!EV$1+Constants!$B$11*Constants!$B$8*'4023_480'!$A113-Constants!$B$15)+Constants!$B$3*EXP(-Constants!$B$12*'4023_480'!EV$1+Constants!$B$12*Constants!$B$9*'4023_480'!$A113-Constants!$B$16)),0)</f>
        <v>0</v>
      </c>
      <c r="EW113" s="1">
        <f>IF(f0!EW113+'f1'!EW113&gt;0,(f0!EW113+'f1'!EW113)*EXP(-Constants!$B$13*'4023_480'!EW$1+Constants!$B$13*Constants!$B$10*'4023_480'!$A113)/(Constants!$B$2*EXP(-Constants!$B$11*'4023_480'!EW$1+Constants!$B$11*Constants!$B$8*'4023_480'!$A113-Constants!$B$15)+Constants!$B$3*EXP(-Constants!$B$12*'4023_480'!EW$1+Constants!$B$12*Constants!$B$9*'4023_480'!$A113-Constants!$B$16)),0)</f>
        <v>0</v>
      </c>
      <c r="EX113" s="1">
        <f>IF(f0!EX113+'f1'!EX113&gt;0,(f0!EX113+'f1'!EX113)*EXP(-Constants!$B$13*'4023_480'!EX$1+Constants!$B$13*Constants!$B$10*'4023_480'!$A113)/(Constants!$B$2*EXP(-Constants!$B$11*'4023_480'!EX$1+Constants!$B$11*Constants!$B$8*'4023_480'!$A113-Constants!$B$15)+Constants!$B$3*EXP(-Constants!$B$12*'4023_480'!EX$1+Constants!$B$12*Constants!$B$9*'4023_480'!$A113-Constants!$B$16)),0)</f>
        <v>0</v>
      </c>
      <c r="EY113" s="1">
        <f>IF(f0!EY113+'f1'!EY113&gt;0,(f0!EY113+'f1'!EY113)*EXP(-Constants!$B$13*'4023_480'!EY$1+Constants!$B$13*Constants!$B$10*'4023_480'!$A113)/(Constants!$B$2*EXP(-Constants!$B$11*'4023_480'!EY$1+Constants!$B$11*Constants!$B$8*'4023_480'!$A113-Constants!$B$15)+Constants!$B$3*EXP(-Constants!$B$12*'4023_480'!EY$1+Constants!$B$12*Constants!$B$9*'4023_480'!$A113-Constants!$B$16)),0)</f>
        <v>0</v>
      </c>
      <c r="EZ113" s="1">
        <f>IF(f0!EZ113+'f1'!EZ113&gt;0,(f0!EZ113+'f1'!EZ113)*EXP(-Constants!$B$13*'4023_480'!EZ$1+Constants!$B$13*Constants!$B$10*'4023_480'!$A113)/(Constants!$B$2*EXP(-Constants!$B$11*'4023_480'!EZ$1+Constants!$B$11*Constants!$B$8*'4023_480'!$A113-Constants!$B$15)+Constants!$B$3*EXP(-Constants!$B$12*'4023_480'!EZ$1+Constants!$B$12*Constants!$B$9*'4023_480'!$A113-Constants!$B$16)),0)</f>
        <v>0</v>
      </c>
      <c r="FA113" s="1">
        <f>IF(f0!FA113+'f1'!FA113&gt;0,(f0!FA113+'f1'!FA113)*EXP(-Constants!$B$13*'4023_480'!FA$1+Constants!$B$13*Constants!$B$10*'4023_480'!$A113)/(Constants!$B$2*EXP(-Constants!$B$11*'4023_480'!FA$1+Constants!$B$11*Constants!$B$8*'4023_480'!$A113-Constants!$B$15)+Constants!$B$3*EXP(-Constants!$B$12*'4023_480'!FA$1+Constants!$B$12*Constants!$B$9*'4023_480'!$A113-Constants!$B$16)),0)</f>
        <v>0</v>
      </c>
      <c r="FB113" s="1">
        <f>IF(f0!FB113+'f1'!FB113&gt;0,(f0!FB113+'f1'!FB113)*EXP(-Constants!$B$13*'4023_480'!FB$1+Constants!$B$13*Constants!$B$10*'4023_480'!$A113)/(Constants!$B$2*EXP(-Constants!$B$11*'4023_480'!FB$1+Constants!$B$11*Constants!$B$8*'4023_480'!$A113-Constants!$B$15)+Constants!$B$3*EXP(-Constants!$B$12*'4023_480'!FB$1+Constants!$B$12*Constants!$B$9*'4023_480'!$A113-Constants!$B$16)),0)</f>
        <v>0</v>
      </c>
      <c r="FC113" s="1">
        <f>IF(f0!FC113+'f1'!FC113&gt;0,(f0!FC113+'f1'!FC113)*EXP(-Constants!$B$13*'4023_480'!FC$1+Constants!$B$13*Constants!$B$10*'4023_480'!$A113)/(Constants!$B$2*EXP(-Constants!$B$11*'4023_480'!FC$1+Constants!$B$11*Constants!$B$8*'4023_480'!$A113-Constants!$B$15)+Constants!$B$3*EXP(-Constants!$B$12*'4023_480'!FC$1+Constants!$B$12*Constants!$B$9*'4023_480'!$A113-Constants!$B$16)),0)</f>
        <v>0</v>
      </c>
      <c r="FD113" s="1">
        <f>IF(f0!FD113+'f1'!FD113&gt;0,(f0!FD113+'f1'!FD113)*EXP(-Constants!$B$13*'4023_480'!FD$1+Constants!$B$13*Constants!$B$10*'4023_480'!$A113)/(Constants!$B$2*EXP(-Constants!$B$11*'4023_480'!FD$1+Constants!$B$11*Constants!$B$8*'4023_480'!$A113-Constants!$B$15)+Constants!$B$3*EXP(-Constants!$B$12*'4023_480'!FD$1+Constants!$B$12*Constants!$B$9*'4023_480'!$A113-Constants!$B$16)),0)</f>
        <v>0</v>
      </c>
      <c r="FE113" s="1">
        <f>IF(f0!FE113+'f1'!FE113&gt;0,(f0!FE113+'f1'!FE113)*EXP(-Constants!$B$13*'4023_480'!FE$1+Constants!$B$13*Constants!$B$10*'4023_480'!$A113)/(Constants!$B$2*EXP(-Constants!$B$11*'4023_480'!FE$1+Constants!$B$11*Constants!$B$8*'4023_480'!$A113-Constants!$B$15)+Constants!$B$3*EXP(-Constants!$B$12*'4023_480'!FE$1+Constants!$B$12*Constants!$B$9*'4023_480'!$A113-Constants!$B$16)),0)</f>
        <v>0</v>
      </c>
      <c r="FF113" s="1">
        <f>IF(f0!FF113+'f1'!FF113&gt;0,(f0!FF113+'f1'!FF113)*EXP(-Constants!$B$13*'4023_480'!FF$1+Constants!$B$13*Constants!$B$10*'4023_480'!$A113)/(Constants!$B$2*EXP(-Constants!$B$11*'4023_480'!FF$1+Constants!$B$11*Constants!$B$8*'4023_480'!$A113-Constants!$B$15)+Constants!$B$3*EXP(-Constants!$B$12*'4023_480'!FF$1+Constants!$B$12*Constants!$B$9*'4023_480'!$A113-Constants!$B$16)),0)</f>
        <v>0</v>
      </c>
      <c r="FG113" s="1">
        <f>IF(f0!FG113+'f1'!FG113&gt;0,(f0!FG113+'f1'!FG113)*EXP(-Constants!$B$13*'4023_480'!FG$1+Constants!$B$13*Constants!$B$10*'4023_480'!$A113)/(Constants!$B$2*EXP(-Constants!$B$11*'4023_480'!FG$1+Constants!$B$11*Constants!$B$8*'4023_480'!$A113-Constants!$B$15)+Constants!$B$3*EXP(-Constants!$B$12*'4023_480'!FG$1+Constants!$B$12*Constants!$B$9*'4023_480'!$A113-Constants!$B$16)),0)</f>
        <v>0</v>
      </c>
      <c r="FH113" s="1">
        <f>IF(f0!FH113+'f1'!FH113&gt;0,(f0!FH113+'f1'!FH113)*EXP(-Constants!$B$13*'4023_480'!FH$1+Constants!$B$13*Constants!$B$10*'4023_480'!$A113)/(Constants!$B$2*EXP(-Constants!$B$11*'4023_480'!FH$1+Constants!$B$11*Constants!$B$8*'4023_480'!$A113-Constants!$B$15)+Constants!$B$3*EXP(-Constants!$B$12*'4023_480'!FH$1+Constants!$B$12*Constants!$B$9*'4023_480'!$A113-Constants!$B$16)),0)</f>
        <v>0</v>
      </c>
      <c r="FI113" s="1">
        <f>IF(f0!FI113+'f1'!FI113&gt;0,(f0!FI113+'f1'!FI113)*EXP(-Constants!$B$13*'4023_480'!FI$1+Constants!$B$13*Constants!$B$10*'4023_480'!$A113)/(Constants!$B$2*EXP(-Constants!$B$11*'4023_480'!FI$1+Constants!$B$11*Constants!$B$8*'4023_480'!$A113-Constants!$B$15)+Constants!$B$3*EXP(-Constants!$B$12*'4023_480'!FI$1+Constants!$B$12*Constants!$B$9*'4023_480'!$A113-Constants!$B$16)),0)</f>
        <v>0</v>
      </c>
      <c r="FJ113" s="1">
        <f>IF(f0!FJ113+'f1'!FJ113&gt;0,(f0!FJ113+'f1'!FJ113)*EXP(-Constants!$B$13*'4023_480'!FJ$1+Constants!$B$13*Constants!$B$10*'4023_480'!$A113)/(Constants!$B$2*EXP(-Constants!$B$11*'4023_480'!FJ$1+Constants!$B$11*Constants!$B$8*'4023_480'!$A113-Constants!$B$15)+Constants!$B$3*EXP(-Constants!$B$12*'4023_480'!FJ$1+Constants!$B$12*Constants!$B$9*'4023_480'!$A113-Constants!$B$16)),0)</f>
        <v>0</v>
      </c>
      <c r="FK113" s="1">
        <f>IF(f0!FK113+'f1'!FK113&gt;0,(f0!FK113+'f1'!FK113)*EXP(-Constants!$B$13*'4023_480'!FK$1+Constants!$B$13*Constants!$B$10*'4023_480'!$A113)/(Constants!$B$2*EXP(-Constants!$B$11*'4023_480'!FK$1+Constants!$B$11*Constants!$B$8*'4023_480'!$A113-Constants!$B$15)+Constants!$B$3*EXP(-Constants!$B$12*'4023_480'!FK$1+Constants!$B$12*Constants!$B$9*'4023_480'!$A113-Constants!$B$16)),0)</f>
        <v>0</v>
      </c>
      <c r="FL113" s="1">
        <f>IF(f0!FL113+'f1'!FL113&gt;0,(f0!FL113+'f1'!FL113)*EXP(-Constants!$B$13*'4023_480'!FL$1+Constants!$B$13*Constants!$B$10*'4023_480'!$A113)/(Constants!$B$2*EXP(-Constants!$B$11*'4023_480'!FL$1+Constants!$B$11*Constants!$B$8*'4023_480'!$A113-Constants!$B$15)+Constants!$B$3*EXP(-Constants!$B$12*'4023_480'!FL$1+Constants!$B$12*Constants!$B$9*'4023_480'!$A113-Constants!$B$16)),0)</f>
        <v>0</v>
      </c>
      <c r="FM113" s="1">
        <f>IF(f0!FM113+'f1'!FM113&gt;0,(f0!FM113+'f1'!FM113)*EXP(-Constants!$B$13*'4023_480'!FM$1+Constants!$B$13*Constants!$B$10*'4023_480'!$A113)/(Constants!$B$2*EXP(-Constants!$B$11*'4023_480'!FM$1+Constants!$B$11*Constants!$B$8*'4023_480'!$A113-Constants!$B$15)+Constants!$B$3*EXP(-Constants!$B$12*'4023_480'!FM$1+Constants!$B$12*Constants!$B$9*'4023_480'!$A113-Constants!$B$16)),0)</f>
        <v>0</v>
      </c>
      <c r="FN113" s="1">
        <f>IF(f0!FN113+'f1'!FN113&gt;0,(f0!FN113+'f1'!FN113)*EXP(-Constants!$B$13*'4023_480'!FN$1+Constants!$B$13*Constants!$B$10*'4023_480'!$A113)/(Constants!$B$2*EXP(-Constants!$B$11*'4023_480'!FN$1+Constants!$B$11*Constants!$B$8*'4023_480'!$A113-Constants!$B$15)+Constants!$B$3*EXP(-Constants!$B$12*'4023_480'!FN$1+Constants!$B$12*Constants!$B$9*'4023_480'!$A113-Constants!$B$16)),0)</f>
        <v>0</v>
      </c>
      <c r="FO113" s="1">
        <f>IF(f0!FO113+'f1'!FO113&gt;0,(f0!FO113+'f1'!FO113)*EXP(-Constants!$B$13*'4023_480'!FO$1+Constants!$B$13*Constants!$B$10*'4023_480'!$A113)/(Constants!$B$2*EXP(-Constants!$B$11*'4023_480'!FO$1+Constants!$B$11*Constants!$B$8*'4023_480'!$A113-Constants!$B$15)+Constants!$B$3*EXP(-Constants!$B$12*'4023_480'!FO$1+Constants!$B$12*Constants!$B$9*'4023_480'!$A113-Constants!$B$16)),0)</f>
        <v>0</v>
      </c>
      <c r="FP113" s="1">
        <f>IF(f0!FP113+'f1'!FP113&gt;0,(f0!FP113+'f1'!FP113)*EXP(-Constants!$B$13*'4023_480'!FP$1+Constants!$B$13*Constants!$B$10*'4023_480'!$A113)/(Constants!$B$2*EXP(-Constants!$B$11*'4023_480'!FP$1+Constants!$B$11*Constants!$B$8*'4023_480'!$A113-Constants!$B$15)+Constants!$B$3*EXP(-Constants!$B$12*'4023_480'!FP$1+Constants!$B$12*Constants!$B$9*'4023_480'!$A113-Constants!$B$16)),0)</f>
        <v>0</v>
      </c>
      <c r="FQ113" s="1">
        <f>IF(f0!FQ113+'f1'!FQ113&gt;0,(f0!FQ113+'f1'!FQ113)*EXP(-Constants!$B$13*'4023_480'!FQ$1+Constants!$B$13*Constants!$B$10*'4023_480'!$A113)/(Constants!$B$2*EXP(-Constants!$B$11*'4023_480'!FQ$1+Constants!$B$11*Constants!$B$8*'4023_480'!$A113-Constants!$B$15)+Constants!$B$3*EXP(-Constants!$B$12*'4023_480'!FQ$1+Constants!$B$12*Constants!$B$9*'4023_480'!$A113-Constants!$B$16)),0)</f>
        <v>0</v>
      </c>
      <c r="FR113" s="1">
        <f>IF(f0!FR113+'f1'!FR113&gt;0,(f0!FR113+'f1'!FR113)*EXP(-Constants!$B$13*'4023_480'!FR$1+Constants!$B$13*Constants!$B$10*'4023_480'!$A113)/(Constants!$B$2*EXP(-Constants!$B$11*'4023_480'!FR$1+Constants!$B$11*Constants!$B$8*'4023_480'!$A113-Constants!$B$15)+Constants!$B$3*EXP(-Constants!$B$12*'4023_480'!FR$1+Constants!$B$12*Constants!$B$9*'4023_480'!$A113-Constants!$B$16)),0)</f>
        <v>0</v>
      </c>
      <c r="FS113" s="1">
        <f>IF(f0!FS113+'f1'!FS113&gt;0,(f0!FS113+'f1'!FS113)*EXP(-Constants!$B$13*'4023_480'!FS$1+Constants!$B$13*Constants!$B$10*'4023_480'!$A113)/(Constants!$B$2*EXP(-Constants!$B$11*'4023_480'!FS$1+Constants!$B$11*Constants!$B$8*'4023_480'!$A113-Constants!$B$15)+Constants!$B$3*EXP(-Constants!$B$12*'4023_480'!FS$1+Constants!$B$12*Constants!$B$9*'4023_480'!$A113-Constants!$B$16)),0)</f>
        <v>0</v>
      </c>
      <c r="FT113" s="1">
        <f>IF(f0!FT113+'f1'!FT113&gt;0,(f0!FT113+'f1'!FT113)*EXP(-Constants!$B$13*'4023_480'!FT$1+Constants!$B$13*Constants!$B$10*'4023_480'!$A113)/(Constants!$B$2*EXP(-Constants!$B$11*'4023_480'!FT$1+Constants!$B$11*Constants!$B$8*'4023_480'!$A113-Constants!$B$15)+Constants!$B$3*EXP(-Constants!$B$12*'4023_480'!FT$1+Constants!$B$12*Constants!$B$9*'4023_480'!$A113-Constants!$B$16)),0)</f>
        <v>0</v>
      </c>
      <c r="FU113" s="1">
        <f>IF(f0!FU113+'f1'!FU113&gt;0,(f0!FU113+'f1'!FU113)*EXP(-Constants!$B$13*'4023_480'!FU$1+Constants!$B$13*Constants!$B$10*'4023_480'!$A113)/(Constants!$B$2*EXP(-Constants!$B$11*'4023_480'!FU$1+Constants!$B$11*Constants!$B$8*'4023_480'!$A113-Constants!$B$15)+Constants!$B$3*EXP(-Constants!$B$12*'4023_480'!FU$1+Constants!$B$12*Constants!$B$9*'4023_480'!$A113-Constants!$B$16)),0)</f>
        <v>0</v>
      </c>
      <c r="FV113" s="1">
        <f>IF(f0!FV113+'f1'!FV113&gt;0,(f0!FV113+'f1'!FV113)*EXP(-Constants!$B$13*'4023_480'!FV$1+Constants!$B$13*Constants!$B$10*'4023_480'!$A113)/(Constants!$B$2*EXP(-Constants!$B$11*'4023_480'!FV$1+Constants!$B$11*Constants!$B$8*'4023_480'!$A113-Constants!$B$15)+Constants!$B$3*EXP(-Constants!$B$12*'4023_480'!FV$1+Constants!$B$12*Constants!$B$9*'4023_480'!$A113-Constants!$B$16)),0)</f>
        <v>0</v>
      </c>
      <c r="FW113" s="1">
        <f>IF(f0!FW113+'f1'!FW113&gt;0,(f0!FW113+'f1'!FW113)*EXP(-Constants!$B$13*'4023_480'!FW$1+Constants!$B$13*Constants!$B$10*'4023_480'!$A113)/(Constants!$B$2*EXP(-Constants!$B$11*'4023_480'!FW$1+Constants!$B$11*Constants!$B$8*'4023_480'!$A113-Constants!$B$15)+Constants!$B$3*EXP(-Constants!$B$12*'4023_480'!FW$1+Constants!$B$12*Constants!$B$9*'4023_480'!$A113-Constants!$B$16)),0)</f>
        <v>0</v>
      </c>
      <c r="FX113" s="1">
        <f>IF(f0!FX113+'f1'!FX113&gt;0,(f0!FX113+'f1'!FX113)*EXP(-Constants!$B$13*'4023_480'!FX$1+Constants!$B$13*Constants!$B$10*'4023_480'!$A113)/(Constants!$B$2*EXP(-Constants!$B$11*'4023_480'!FX$1+Constants!$B$11*Constants!$B$8*'4023_480'!$A113-Constants!$B$15)+Constants!$B$3*EXP(-Constants!$B$12*'4023_480'!FX$1+Constants!$B$12*Constants!$B$9*'4023_480'!$A113-Constants!$B$16)),0)</f>
        <v>0</v>
      </c>
      <c r="FY113" s="1">
        <f>IF(f0!FY113+'f1'!FY113&gt;0,(f0!FY113+'f1'!FY113)*EXP(-Constants!$B$13*'4023_480'!FY$1+Constants!$B$13*Constants!$B$10*'4023_480'!$A113)/(Constants!$B$2*EXP(-Constants!$B$11*'4023_480'!FY$1+Constants!$B$11*Constants!$B$8*'4023_480'!$A113-Constants!$B$15)+Constants!$B$3*EXP(-Constants!$B$12*'4023_480'!FY$1+Constants!$B$12*Constants!$B$9*'4023_480'!$A113-Constants!$B$16)),0)</f>
        <v>0</v>
      </c>
      <c r="FZ113" s="1">
        <f>IF(f0!FZ113+'f1'!FZ113&gt;0,(f0!FZ113+'f1'!FZ113)*EXP(-Constants!$B$13*'4023_480'!FZ$1+Constants!$B$13*Constants!$B$10*'4023_480'!$A113)/(Constants!$B$2*EXP(-Constants!$B$11*'4023_480'!FZ$1+Constants!$B$11*Constants!$B$8*'4023_480'!$A113-Constants!$B$15)+Constants!$B$3*EXP(-Constants!$B$12*'4023_480'!FZ$1+Constants!$B$12*Constants!$B$9*'4023_480'!$A113-Constants!$B$16)),0)</f>
        <v>0</v>
      </c>
      <c r="GA113" s="1">
        <f>IF(f0!GA113+'f1'!GA113&gt;0,(f0!GA113+'f1'!GA113)*EXP(-Constants!$B$13*'4023_480'!GA$1+Constants!$B$13*Constants!$B$10*'4023_480'!$A113)/(Constants!$B$2*EXP(-Constants!$B$11*'4023_480'!GA$1+Constants!$B$11*Constants!$B$8*'4023_480'!$A113-Constants!$B$15)+Constants!$B$3*EXP(-Constants!$B$12*'4023_480'!GA$1+Constants!$B$12*Constants!$B$9*'4023_480'!$A113-Constants!$B$16)),0)</f>
        <v>0</v>
      </c>
      <c r="GB113" s="1">
        <f>IF(f0!GB113+'f1'!GB113&gt;0,(f0!GB113+'f1'!GB113)*EXP(-Constants!$B$13*'4023_480'!GB$1+Constants!$B$13*Constants!$B$10*'4023_480'!$A113)/(Constants!$B$2*EXP(-Constants!$B$11*'4023_480'!GB$1+Constants!$B$11*Constants!$B$8*'4023_480'!$A113-Constants!$B$15)+Constants!$B$3*EXP(-Constants!$B$12*'4023_480'!GB$1+Constants!$B$12*Constants!$B$9*'4023_480'!$A113-Constants!$B$16)),0)</f>
        <v>0</v>
      </c>
      <c r="GC113" s="1">
        <f>IF(f0!GC113+'f1'!GC113&gt;0,(f0!GC113+'f1'!GC113)*EXP(-Constants!$B$13*'4023_480'!GC$1+Constants!$B$13*Constants!$B$10*'4023_480'!$A113)/(Constants!$B$2*EXP(-Constants!$B$11*'4023_480'!GC$1+Constants!$B$11*Constants!$B$8*'4023_480'!$A113-Constants!$B$15)+Constants!$B$3*EXP(-Constants!$B$12*'4023_480'!GC$1+Constants!$B$12*Constants!$B$9*'4023_480'!$A113-Constants!$B$16)),0)</f>
        <v>0</v>
      </c>
      <c r="GD113" s="1">
        <f>IF(f0!GD113+'f1'!GD113&gt;0,(f0!GD113+'f1'!GD113)*EXP(-Constants!$B$13*'4023_480'!GD$1+Constants!$B$13*Constants!$B$10*'4023_480'!$A113)/(Constants!$B$2*EXP(-Constants!$B$11*'4023_480'!GD$1+Constants!$B$11*Constants!$B$8*'4023_480'!$A113-Constants!$B$15)+Constants!$B$3*EXP(-Constants!$B$12*'4023_480'!GD$1+Constants!$B$12*Constants!$B$9*'4023_480'!$A113-Constants!$B$16)),0)</f>
        <v>0</v>
      </c>
      <c r="GE113" s="1">
        <f>IF(f0!GE113+'f1'!GE113&gt;0,(f0!GE113+'f1'!GE113)*EXP(-Constants!$B$13*'4023_480'!GE$1+Constants!$B$13*Constants!$B$10*'4023_480'!$A113)/(Constants!$B$2*EXP(-Constants!$B$11*'4023_480'!GE$1+Constants!$B$11*Constants!$B$8*'4023_480'!$A113-Constants!$B$15)+Constants!$B$3*EXP(-Constants!$B$12*'4023_480'!GE$1+Constants!$B$12*Constants!$B$9*'4023_480'!$A113-Constants!$B$16)),0)</f>
        <v>0</v>
      </c>
      <c r="GF113" s="1">
        <f>IF(f0!GF113+'f1'!GF113&gt;0,(f0!GF113+'f1'!GF113)*EXP(-Constants!$B$13*'4023_480'!GF$1+Constants!$B$13*Constants!$B$10*'4023_480'!$A113)/(Constants!$B$2*EXP(-Constants!$B$11*'4023_480'!GF$1+Constants!$B$11*Constants!$B$8*'4023_480'!$A113-Constants!$B$15)+Constants!$B$3*EXP(-Constants!$B$12*'4023_480'!GF$1+Constants!$B$12*Constants!$B$9*'4023_480'!$A113-Constants!$B$16)),0)</f>
        <v>0</v>
      </c>
      <c r="GG113" s="1">
        <f>IF(f0!GG113+'f1'!GG113&gt;0,(f0!GG113+'f1'!GG113)*EXP(-Constants!$B$13*'4023_480'!GG$1+Constants!$B$13*Constants!$B$10*'4023_480'!$A113)/(Constants!$B$2*EXP(-Constants!$B$11*'4023_480'!GG$1+Constants!$B$11*Constants!$B$8*'4023_480'!$A113-Constants!$B$15)+Constants!$B$3*EXP(-Constants!$B$12*'4023_480'!GG$1+Constants!$B$12*Constants!$B$9*'4023_480'!$A113-Constants!$B$16)),0)</f>
        <v>0</v>
      </c>
      <c r="GH113" s="1">
        <f>IF(f0!GH113+'f1'!GH113&gt;0,(f0!GH113+'f1'!GH113)*EXP(-Constants!$B$13*'4023_480'!GH$1+Constants!$B$13*Constants!$B$10*'4023_480'!$A113)/(Constants!$B$2*EXP(-Constants!$B$11*'4023_480'!GH$1+Constants!$B$11*Constants!$B$8*'4023_480'!$A113-Constants!$B$15)+Constants!$B$3*EXP(-Constants!$B$12*'4023_480'!GH$1+Constants!$B$12*Constants!$B$9*'4023_480'!$A113-Constants!$B$16)),0)</f>
        <v>0</v>
      </c>
      <c r="GI113" s="1">
        <f>IF(f0!GI113+'f1'!GI113&gt;0,(f0!GI113+'f1'!GI113)*EXP(-Constants!$B$13*'4023_480'!GI$1+Constants!$B$13*Constants!$B$10*'4023_480'!$A113)/(Constants!$B$2*EXP(-Constants!$B$11*'4023_480'!GI$1+Constants!$B$11*Constants!$B$8*'4023_480'!$A113-Constants!$B$15)+Constants!$B$3*EXP(-Constants!$B$12*'4023_480'!GI$1+Constants!$B$12*Constants!$B$9*'4023_480'!$A113-Constants!$B$16)),0)</f>
        <v>0</v>
      </c>
      <c r="GJ113" s="1">
        <f>IF(f0!GJ113+'f1'!GJ113&gt;0,(f0!GJ113+'f1'!GJ113)*EXP(-Constants!$B$13*'4023_480'!GJ$1+Constants!$B$13*Constants!$B$10*'4023_480'!$A113)/(Constants!$B$2*EXP(-Constants!$B$11*'4023_480'!GJ$1+Constants!$B$11*Constants!$B$8*'4023_480'!$A113-Constants!$B$15)+Constants!$B$3*EXP(-Constants!$B$12*'4023_480'!GJ$1+Constants!$B$12*Constants!$B$9*'4023_480'!$A113-Constants!$B$16)),0)</f>
        <v>0</v>
      </c>
      <c r="GK113" s="1">
        <f>IF(f0!GK113+'f1'!GK113&gt;0,(f0!GK113+'f1'!GK113)*EXP(-Constants!$B$13*'4023_480'!GK$1+Constants!$B$13*Constants!$B$10*'4023_480'!$A113)/(Constants!$B$2*EXP(-Constants!$B$11*'4023_480'!GK$1+Constants!$B$11*Constants!$B$8*'4023_480'!$A113-Constants!$B$15)+Constants!$B$3*EXP(-Constants!$B$12*'4023_480'!GK$1+Constants!$B$12*Constants!$B$9*'4023_480'!$A113-Constants!$B$16)),0)</f>
        <v>0</v>
      </c>
      <c r="GL113" s="1">
        <f>IF(f0!GL113+'f1'!GL113&gt;0,(f0!GL113+'f1'!GL113)*EXP(-Constants!$B$13*'4023_480'!GL$1+Constants!$B$13*Constants!$B$10*'4023_480'!$A113)/(Constants!$B$2*EXP(-Constants!$B$11*'4023_480'!GL$1+Constants!$B$11*Constants!$B$8*'4023_480'!$A113-Constants!$B$15)+Constants!$B$3*EXP(-Constants!$B$12*'4023_480'!GL$1+Constants!$B$12*Constants!$B$9*'4023_480'!$A113-Constants!$B$16)),0)</f>
        <v>0</v>
      </c>
      <c r="GM113" s="1">
        <f>IF(f0!GM113+'f1'!GM113&gt;0,(f0!GM113+'f1'!GM113)*EXP(-Constants!$B$13*'4023_480'!GM$1+Constants!$B$13*Constants!$B$10*'4023_480'!$A113)/(Constants!$B$2*EXP(-Constants!$B$11*'4023_480'!GM$1+Constants!$B$11*Constants!$B$8*'4023_480'!$A113-Constants!$B$15)+Constants!$B$3*EXP(-Constants!$B$12*'4023_480'!GM$1+Constants!$B$12*Constants!$B$9*'4023_480'!$A113-Constants!$B$16)),0)</f>
        <v>0</v>
      </c>
      <c r="GN113" s="1">
        <f>IF(f0!GN113+'f1'!GN113&gt;0,(f0!GN113+'f1'!GN113)*EXP(-Constants!$B$13*'4023_480'!GN$1+Constants!$B$13*Constants!$B$10*'4023_480'!$A113)/(Constants!$B$2*EXP(-Constants!$B$11*'4023_480'!GN$1+Constants!$B$11*Constants!$B$8*'4023_480'!$A113-Constants!$B$15)+Constants!$B$3*EXP(-Constants!$B$12*'4023_480'!GN$1+Constants!$B$12*Constants!$B$9*'4023_480'!$A113-Constants!$B$16)),0)</f>
        <v>0</v>
      </c>
      <c r="GO113" s="1">
        <f>IF(f0!GO113+'f1'!GO113&gt;0,(f0!GO113+'f1'!GO113)*EXP(-Constants!$B$13*'4023_480'!GO$1+Constants!$B$13*Constants!$B$10*'4023_480'!$A113)/(Constants!$B$2*EXP(-Constants!$B$11*'4023_480'!GO$1+Constants!$B$11*Constants!$B$8*'4023_480'!$A113-Constants!$B$15)+Constants!$B$3*EXP(-Constants!$B$12*'4023_480'!GO$1+Constants!$B$12*Constants!$B$9*'4023_480'!$A113-Constants!$B$16)),0)</f>
        <v>0</v>
      </c>
      <c r="GP113" s="1">
        <f>IF(f0!GP113+'f1'!GP113&gt;0,(f0!GP113+'f1'!GP113)*EXP(-Constants!$B$13*'4023_480'!GP$1+Constants!$B$13*Constants!$B$10*'4023_480'!$A113)/(Constants!$B$2*EXP(-Constants!$B$11*'4023_480'!GP$1+Constants!$B$11*Constants!$B$8*'4023_480'!$A113-Constants!$B$15)+Constants!$B$3*EXP(-Constants!$B$12*'4023_480'!GP$1+Constants!$B$12*Constants!$B$9*'4023_480'!$A113-Constants!$B$16)),0)</f>
        <v>0</v>
      </c>
      <c r="GQ113" s="1">
        <f>IF(f0!GQ113+'f1'!GQ113&gt;0,(f0!GQ113+'f1'!GQ113)*EXP(-Constants!$B$13*'4023_480'!GQ$1+Constants!$B$13*Constants!$B$10*'4023_480'!$A113)/(Constants!$B$2*EXP(-Constants!$B$11*'4023_480'!GQ$1+Constants!$B$11*Constants!$B$8*'4023_480'!$A113-Constants!$B$15)+Constants!$B$3*EXP(-Constants!$B$12*'4023_480'!GQ$1+Constants!$B$12*Constants!$B$9*'4023_480'!$A113-Constants!$B$16)),0)</f>
        <v>0</v>
      </c>
      <c r="GR113" s="1">
        <f>IF(f0!GR113+'f1'!GR113&gt;0,(f0!GR113+'f1'!GR113)*EXP(-Constants!$B$13*'4023_480'!GR$1+Constants!$B$13*Constants!$B$10*'4023_480'!$A113)/(Constants!$B$2*EXP(-Constants!$B$11*'4023_480'!GR$1+Constants!$B$11*Constants!$B$8*'4023_480'!$A113-Constants!$B$15)+Constants!$B$3*EXP(-Constants!$B$12*'4023_480'!GR$1+Constants!$B$12*Constants!$B$9*'4023_480'!$A113-Constants!$B$16)),0)</f>
        <v>0</v>
      </c>
      <c r="GT113" s="1">
        <f t="shared" si="1"/>
        <v>1.7637969991755829E-5</v>
      </c>
    </row>
    <row r="114" spans="1:202" x14ac:dyDescent="0.3">
      <c r="A114" s="2">
        <v>114</v>
      </c>
      <c r="B114" s="1">
        <f>IF(f0!B114+'f1'!B114&gt;0,(f0!B114+'f1'!B114)*EXP(-Constants!$B$13*'4023_480'!B$1+Constants!$B$13*Constants!$B$10*'4023_480'!$A114)/(Constants!$B$2*EXP(-Constants!$B$11*'4023_480'!B$1+Constants!$B$11*Constants!$B$8*'4023_480'!$A114-Constants!$B$15)+Constants!$B$3*EXP(-Constants!$B$12*'4023_480'!B$1+Constants!$B$12*Constants!$B$9*'4023_480'!$A114-Constants!$B$16)),0)</f>
        <v>0</v>
      </c>
      <c r="C114" s="1">
        <f>IF(f0!C114+'f1'!C114&gt;0,(f0!C114+'f1'!C114)*EXP(-Constants!$B$13*'4023_480'!C$1+Constants!$B$13*Constants!$B$10*'4023_480'!$A114)/(Constants!$B$2*EXP(-Constants!$B$11*'4023_480'!C$1+Constants!$B$11*Constants!$B$8*'4023_480'!$A114-Constants!$B$15)+Constants!$B$3*EXP(-Constants!$B$12*'4023_480'!C$1+Constants!$B$12*Constants!$B$9*'4023_480'!$A114-Constants!$B$16)),0)</f>
        <v>0</v>
      </c>
      <c r="D114" s="1">
        <f>IF(f0!D114+'f1'!D114&gt;0,(f0!D114+'f1'!D114)*EXP(-Constants!$B$13*'4023_480'!D$1+Constants!$B$13*Constants!$B$10*'4023_480'!$A114)/(Constants!$B$2*EXP(-Constants!$B$11*'4023_480'!D$1+Constants!$B$11*Constants!$B$8*'4023_480'!$A114-Constants!$B$15)+Constants!$B$3*EXP(-Constants!$B$12*'4023_480'!D$1+Constants!$B$12*Constants!$B$9*'4023_480'!$A114-Constants!$B$16)),0)</f>
        <v>0</v>
      </c>
      <c r="E114" s="1">
        <f>IF(f0!E114+'f1'!E114&gt;0,(f0!E114+'f1'!E114)*EXP(-Constants!$B$13*'4023_480'!E$1+Constants!$B$13*Constants!$B$10*'4023_480'!$A114)/(Constants!$B$2*EXP(-Constants!$B$11*'4023_480'!E$1+Constants!$B$11*Constants!$B$8*'4023_480'!$A114-Constants!$B$15)+Constants!$B$3*EXP(-Constants!$B$12*'4023_480'!E$1+Constants!$B$12*Constants!$B$9*'4023_480'!$A114-Constants!$B$16)),0)</f>
        <v>0</v>
      </c>
      <c r="F114" s="1">
        <f>IF(f0!F114+'f1'!F114&gt;0,(f0!F114+'f1'!F114)*EXP(-Constants!$B$13*'4023_480'!F$1+Constants!$B$13*Constants!$B$10*'4023_480'!$A114)/(Constants!$B$2*EXP(-Constants!$B$11*'4023_480'!F$1+Constants!$B$11*Constants!$B$8*'4023_480'!$A114-Constants!$B$15)+Constants!$B$3*EXP(-Constants!$B$12*'4023_480'!F$1+Constants!$B$12*Constants!$B$9*'4023_480'!$A114-Constants!$B$16)),0)</f>
        <v>0</v>
      </c>
      <c r="G114" s="1">
        <f>IF(f0!G114+'f1'!G114&gt;0,(f0!G114+'f1'!G114)*EXP(-Constants!$B$13*'4023_480'!G$1+Constants!$B$13*Constants!$B$10*'4023_480'!$A114)/(Constants!$B$2*EXP(-Constants!$B$11*'4023_480'!G$1+Constants!$B$11*Constants!$B$8*'4023_480'!$A114-Constants!$B$15)+Constants!$B$3*EXP(-Constants!$B$12*'4023_480'!G$1+Constants!$B$12*Constants!$B$9*'4023_480'!$A114-Constants!$B$16)),0)</f>
        <v>0</v>
      </c>
      <c r="H114" s="1">
        <f>IF(f0!H114+'f1'!H114&gt;0,(f0!H114+'f1'!H114)*EXP(-Constants!$B$13*'4023_480'!H$1+Constants!$B$13*Constants!$B$10*'4023_480'!$A114)/(Constants!$B$2*EXP(-Constants!$B$11*'4023_480'!H$1+Constants!$B$11*Constants!$B$8*'4023_480'!$A114-Constants!$B$15)+Constants!$B$3*EXP(-Constants!$B$12*'4023_480'!H$1+Constants!$B$12*Constants!$B$9*'4023_480'!$A114-Constants!$B$16)),0)</f>
        <v>0</v>
      </c>
      <c r="I114" s="1">
        <f>IF(f0!I114+'f1'!I114&gt;0,(f0!I114+'f1'!I114)*EXP(-Constants!$B$13*'4023_480'!I$1+Constants!$B$13*Constants!$B$10*'4023_480'!$A114)/(Constants!$B$2*EXP(-Constants!$B$11*'4023_480'!I$1+Constants!$B$11*Constants!$B$8*'4023_480'!$A114-Constants!$B$15)+Constants!$B$3*EXP(-Constants!$B$12*'4023_480'!I$1+Constants!$B$12*Constants!$B$9*'4023_480'!$A114-Constants!$B$16)),0)</f>
        <v>0</v>
      </c>
      <c r="J114" s="1">
        <f>IF(f0!J114+'f1'!J114&gt;0,(f0!J114+'f1'!J114)*EXP(-Constants!$B$13*'4023_480'!J$1+Constants!$B$13*Constants!$B$10*'4023_480'!$A114)/(Constants!$B$2*EXP(-Constants!$B$11*'4023_480'!J$1+Constants!$B$11*Constants!$B$8*'4023_480'!$A114-Constants!$B$15)+Constants!$B$3*EXP(-Constants!$B$12*'4023_480'!J$1+Constants!$B$12*Constants!$B$9*'4023_480'!$A114-Constants!$B$16)),0)</f>
        <v>0</v>
      </c>
      <c r="K114" s="1">
        <f>IF(f0!K114+'f1'!K114&gt;0,(f0!K114+'f1'!K114)*EXP(-Constants!$B$13*'4023_480'!K$1+Constants!$B$13*Constants!$B$10*'4023_480'!$A114)/(Constants!$B$2*EXP(-Constants!$B$11*'4023_480'!K$1+Constants!$B$11*Constants!$B$8*'4023_480'!$A114-Constants!$B$15)+Constants!$B$3*EXP(-Constants!$B$12*'4023_480'!K$1+Constants!$B$12*Constants!$B$9*'4023_480'!$A114-Constants!$B$16)),0)</f>
        <v>0</v>
      </c>
      <c r="L114" s="1">
        <f>IF(f0!L114+'f1'!L114&gt;0,(f0!L114+'f1'!L114)*EXP(-Constants!$B$13*'4023_480'!L$1+Constants!$B$13*Constants!$B$10*'4023_480'!$A114)/(Constants!$B$2*EXP(-Constants!$B$11*'4023_480'!L$1+Constants!$B$11*Constants!$B$8*'4023_480'!$A114-Constants!$B$15)+Constants!$B$3*EXP(-Constants!$B$12*'4023_480'!L$1+Constants!$B$12*Constants!$B$9*'4023_480'!$A114-Constants!$B$16)),0)</f>
        <v>0</v>
      </c>
      <c r="M114" s="1">
        <f>IF(f0!M114+'f1'!M114&gt;0,(f0!M114+'f1'!M114)*EXP(-Constants!$B$13*'4023_480'!M$1+Constants!$B$13*Constants!$B$10*'4023_480'!$A114)/(Constants!$B$2*EXP(-Constants!$B$11*'4023_480'!M$1+Constants!$B$11*Constants!$B$8*'4023_480'!$A114-Constants!$B$15)+Constants!$B$3*EXP(-Constants!$B$12*'4023_480'!M$1+Constants!$B$12*Constants!$B$9*'4023_480'!$A114-Constants!$B$16)),0)</f>
        <v>0</v>
      </c>
      <c r="N114" s="1">
        <f>IF(f0!N114+'f1'!N114&gt;0,(f0!N114+'f1'!N114)*EXP(-Constants!$B$13*'4023_480'!N$1+Constants!$B$13*Constants!$B$10*'4023_480'!$A114)/(Constants!$B$2*EXP(-Constants!$B$11*'4023_480'!N$1+Constants!$B$11*Constants!$B$8*'4023_480'!$A114-Constants!$B$15)+Constants!$B$3*EXP(-Constants!$B$12*'4023_480'!N$1+Constants!$B$12*Constants!$B$9*'4023_480'!$A114-Constants!$B$16)),0)</f>
        <v>0</v>
      </c>
      <c r="O114" s="1">
        <f>IF(f0!O114+'f1'!O114&gt;0,(f0!O114+'f1'!O114)*EXP(-Constants!$B$13*'4023_480'!O$1+Constants!$B$13*Constants!$B$10*'4023_480'!$A114)/(Constants!$B$2*EXP(-Constants!$B$11*'4023_480'!O$1+Constants!$B$11*Constants!$B$8*'4023_480'!$A114-Constants!$B$15)+Constants!$B$3*EXP(-Constants!$B$12*'4023_480'!O$1+Constants!$B$12*Constants!$B$9*'4023_480'!$A114-Constants!$B$16)),0)</f>
        <v>0</v>
      </c>
      <c r="P114" s="1">
        <f>IF(f0!P114+'f1'!P114&gt;0,(f0!P114+'f1'!P114)*EXP(-Constants!$B$13*'4023_480'!P$1+Constants!$B$13*Constants!$B$10*'4023_480'!$A114)/(Constants!$B$2*EXP(-Constants!$B$11*'4023_480'!P$1+Constants!$B$11*Constants!$B$8*'4023_480'!$A114-Constants!$B$15)+Constants!$B$3*EXP(-Constants!$B$12*'4023_480'!P$1+Constants!$B$12*Constants!$B$9*'4023_480'!$A114-Constants!$B$16)),0)</f>
        <v>0</v>
      </c>
      <c r="Q114" s="1">
        <f>IF(f0!Q114+'f1'!Q114&gt;0,(f0!Q114+'f1'!Q114)*EXP(-Constants!$B$13*'4023_480'!Q$1+Constants!$B$13*Constants!$B$10*'4023_480'!$A114)/(Constants!$B$2*EXP(-Constants!$B$11*'4023_480'!Q$1+Constants!$B$11*Constants!$B$8*'4023_480'!$A114-Constants!$B$15)+Constants!$B$3*EXP(-Constants!$B$12*'4023_480'!Q$1+Constants!$B$12*Constants!$B$9*'4023_480'!$A114-Constants!$B$16)),0)</f>
        <v>0</v>
      </c>
      <c r="R114" s="1">
        <f>IF(f0!R114+'f1'!R114&gt;0,(f0!R114+'f1'!R114)*EXP(-Constants!$B$13*'4023_480'!R$1+Constants!$B$13*Constants!$B$10*'4023_480'!$A114)/(Constants!$B$2*EXP(-Constants!$B$11*'4023_480'!R$1+Constants!$B$11*Constants!$B$8*'4023_480'!$A114-Constants!$B$15)+Constants!$B$3*EXP(-Constants!$B$12*'4023_480'!R$1+Constants!$B$12*Constants!$B$9*'4023_480'!$A114-Constants!$B$16)),0)</f>
        <v>0</v>
      </c>
      <c r="S114" s="1">
        <f>IF(f0!S114+'f1'!S114&gt;0,(f0!S114+'f1'!S114)*EXP(-Constants!$B$13*'4023_480'!S$1+Constants!$B$13*Constants!$B$10*'4023_480'!$A114)/(Constants!$B$2*EXP(-Constants!$B$11*'4023_480'!S$1+Constants!$B$11*Constants!$B$8*'4023_480'!$A114-Constants!$B$15)+Constants!$B$3*EXP(-Constants!$B$12*'4023_480'!S$1+Constants!$B$12*Constants!$B$9*'4023_480'!$A114-Constants!$B$16)),0)</f>
        <v>0</v>
      </c>
      <c r="T114" s="1">
        <f>IF(f0!T114+'f1'!T114&gt;0,(f0!T114+'f1'!T114)*EXP(-Constants!$B$13*'4023_480'!T$1+Constants!$B$13*Constants!$B$10*'4023_480'!$A114)/(Constants!$B$2*EXP(-Constants!$B$11*'4023_480'!T$1+Constants!$B$11*Constants!$B$8*'4023_480'!$A114-Constants!$B$15)+Constants!$B$3*EXP(-Constants!$B$12*'4023_480'!T$1+Constants!$B$12*Constants!$B$9*'4023_480'!$A114-Constants!$B$16)),0)</f>
        <v>0</v>
      </c>
      <c r="U114" s="1">
        <f>IF(f0!U114+'f1'!U114&gt;0,(f0!U114+'f1'!U114)*EXP(-Constants!$B$13*'4023_480'!U$1+Constants!$B$13*Constants!$B$10*'4023_480'!$A114)/(Constants!$B$2*EXP(-Constants!$B$11*'4023_480'!U$1+Constants!$B$11*Constants!$B$8*'4023_480'!$A114-Constants!$B$15)+Constants!$B$3*EXP(-Constants!$B$12*'4023_480'!U$1+Constants!$B$12*Constants!$B$9*'4023_480'!$A114-Constants!$B$16)),0)</f>
        <v>0</v>
      </c>
      <c r="V114" s="1">
        <f>IF(f0!V114+'f1'!V114&gt;0,(f0!V114+'f1'!V114)*EXP(-Constants!$B$13*'4023_480'!V$1+Constants!$B$13*Constants!$B$10*'4023_480'!$A114)/(Constants!$B$2*EXP(-Constants!$B$11*'4023_480'!V$1+Constants!$B$11*Constants!$B$8*'4023_480'!$A114-Constants!$B$15)+Constants!$B$3*EXP(-Constants!$B$12*'4023_480'!V$1+Constants!$B$12*Constants!$B$9*'4023_480'!$A114-Constants!$B$16)),0)</f>
        <v>0</v>
      </c>
      <c r="W114" s="1">
        <f>IF(f0!W114+'f1'!W114&gt;0,(f0!W114+'f1'!W114)*EXP(-Constants!$B$13*'4023_480'!W$1+Constants!$B$13*Constants!$B$10*'4023_480'!$A114)/(Constants!$B$2*EXP(-Constants!$B$11*'4023_480'!W$1+Constants!$B$11*Constants!$B$8*'4023_480'!$A114-Constants!$B$15)+Constants!$B$3*EXP(-Constants!$B$12*'4023_480'!W$1+Constants!$B$12*Constants!$B$9*'4023_480'!$A114-Constants!$B$16)),0)</f>
        <v>0</v>
      </c>
      <c r="X114" s="1">
        <f>IF(f0!X114+'f1'!X114&gt;0,(f0!X114+'f1'!X114)*EXP(-Constants!$B$13*'4023_480'!X$1+Constants!$B$13*Constants!$B$10*'4023_480'!$A114)/(Constants!$B$2*EXP(-Constants!$B$11*'4023_480'!X$1+Constants!$B$11*Constants!$B$8*'4023_480'!$A114-Constants!$B$15)+Constants!$B$3*EXP(-Constants!$B$12*'4023_480'!X$1+Constants!$B$12*Constants!$B$9*'4023_480'!$A114-Constants!$B$16)),0)</f>
        <v>0</v>
      </c>
      <c r="Y114" s="1">
        <f>IF(f0!Y114+'f1'!Y114&gt;0,(f0!Y114+'f1'!Y114)*EXP(-Constants!$B$13*'4023_480'!Y$1+Constants!$B$13*Constants!$B$10*'4023_480'!$A114)/(Constants!$B$2*EXP(-Constants!$B$11*'4023_480'!Y$1+Constants!$B$11*Constants!$B$8*'4023_480'!$A114-Constants!$B$15)+Constants!$B$3*EXP(-Constants!$B$12*'4023_480'!Y$1+Constants!$B$12*Constants!$B$9*'4023_480'!$A114-Constants!$B$16)),0)</f>
        <v>0</v>
      </c>
      <c r="Z114" s="1">
        <f>IF(f0!Z114+'f1'!Z114&gt;0,(f0!Z114+'f1'!Z114)*EXP(-Constants!$B$13*'4023_480'!Z$1+Constants!$B$13*Constants!$B$10*'4023_480'!$A114)/(Constants!$B$2*EXP(-Constants!$B$11*'4023_480'!Z$1+Constants!$B$11*Constants!$B$8*'4023_480'!$A114-Constants!$B$15)+Constants!$B$3*EXP(-Constants!$B$12*'4023_480'!Z$1+Constants!$B$12*Constants!$B$9*'4023_480'!$A114-Constants!$B$16)),0)</f>
        <v>0</v>
      </c>
      <c r="AA114" s="1">
        <f>IF(f0!AA114+'f1'!AA114&gt;0,(f0!AA114+'f1'!AA114)*EXP(-Constants!$B$13*'4023_480'!AA$1+Constants!$B$13*Constants!$B$10*'4023_480'!$A114)/(Constants!$B$2*EXP(-Constants!$B$11*'4023_480'!AA$1+Constants!$B$11*Constants!$B$8*'4023_480'!$A114-Constants!$B$15)+Constants!$B$3*EXP(-Constants!$B$12*'4023_480'!AA$1+Constants!$B$12*Constants!$B$9*'4023_480'!$A114-Constants!$B$16)),0)</f>
        <v>0</v>
      </c>
      <c r="AB114" s="1">
        <f>IF(f0!AB114+'f1'!AB114&gt;0,(f0!AB114+'f1'!AB114)*EXP(-Constants!$B$13*'4023_480'!AB$1+Constants!$B$13*Constants!$B$10*'4023_480'!$A114)/(Constants!$B$2*EXP(-Constants!$B$11*'4023_480'!AB$1+Constants!$B$11*Constants!$B$8*'4023_480'!$A114-Constants!$B$15)+Constants!$B$3*EXP(-Constants!$B$12*'4023_480'!AB$1+Constants!$B$12*Constants!$B$9*'4023_480'!$A114-Constants!$B$16)),0)</f>
        <v>0</v>
      </c>
      <c r="AC114" s="1">
        <f>IF(f0!AC114+'f1'!AC114&gt;0,(f0!AC114+'f1'!AC114)*EXP(-Constants!$B$13*'4023_480'!AC$1+Constants!$B$13*Constants!$B$10*'4023_480'!$A114)/(Constants!$B$2*EXP(-Constants!$B$11*'4023_480'!AC$1+Constants!$B$11*Constants!$B$8*'4023_480'!$A114-Constants!$B$15)+Constants!$B$3*EXP(-Constants!$B$12*'4023_480'!AC$1+Constants!$B$12*Constants!$B$9*'4023_480'!$A114-Constants!$B$16)),0)</f>
        <v>0</v>
      </c>
      <c r="AD114" s="1">
        <f>IF(f0!AD114+'f1'!AD114&gt;0,(f0!AD114+'f1'!AD114)*EXP(-Constants!$B$13*'4023_480'!AD$1+Constants!$B$13*Constants!$B$10*'4023_480'!$A114)/(Constants!$B$2*EXP(-Constants!$B$11*'4023_480'!AD$1+Constants!$B$11*Constants!$B$8*'4023_480'!$A114-Constants!$B$15)+Constants!$B$3*EXP(-Constants!$B$12*'4023_480'!AD$1+Constants!$B$12*Constants!$B$9*'4023_480'!$A114-Constants!$B$16)),0)</f>
        <v>0</v>
      </c>
      <c r="AE114" s="1">
        <f>IF(f0!AE114+'f1'!AE114&gt;0,(f0!AE114+'f1'!AE114)*EXP(-Constants!$B$13*'4023_480'!AE$1+Constants!$B$13*Constants!$B$10*'4023_480'!$A114)/(Constants!$B$2*EXP(-Constants!$B$11*'4023_480'!AE$1+Constants!$B$11*Constants!$B$8*'4023_480'!$A114-Constants!$B$15)+Constants!$B$3*EXP(-Constants!$B$12*'4023_480'!AE$1+Constants!$B$12*Constants!$B$9*'4023_480'!$A114-Constants!$B$16)),0)</f>
        <v>0</v>
      </c>
      <c r="AF114" s="1">
        <f>IF(f0!AF114+'f1'!AF114&gt;0,(f0!AF114+'f1'!AF114)*EXP(-Constants!$B$13*'4023_480'!AF$1+Constants!$B$13*Constants!$B$10*'4023_480'!$A114)/(Constants!$B$2*EXP(-Constants!$B$11*'4023_480'!AF$1+Constants!$B$11*Constants!$B$8*'4023_480'!$A114-Constants!$B$15)+Constants!$B$3*EXP(-Constants!$B$12*'4023_480'!AF$1+Constants!$B$12*Constants!$B$9*'4023_480'!$A114-Constants!$B$16)),0)</f>
        <v>0</v>
      </c>
      <c r="AG114" s="1">
        <f>IF(f0!AG114+'f1'!AG114&gt;0,(f0!AG114+'f1'!AG114)*EXP(-Constants!$B$13*'4023_480'!AG$1+Constants!$B$13*Constants!$B$10*'4023_480'!$A114)/(Constants!$B$2*EXP(-Constants!$B$11*'4023_480'!AG$1+Constants!$B$11*Constants!$B$8*'4023_480'!$A114-Constants!$B$15)+Constants!$B$3*EXP(-Constants!$B$12*'4023_480'!AG$1+Constants!$B$12*Constants!$B$9*'4023_480'!$A114-Constants!$B$16)),0)</f>
        <v>0</v>
      </c>
      <c r="AH114" s="1">
        <f>IF(f0!AH114+'f1'!AH114&gt;0,(f0!AH114+'f1'!AH114)*EXP(-Constants!$B$13*'4023_480'!AH$1+Constants!$B$13*Constants!$B$10*'4023_480'!$A114)/(Constants!$B$2*EXP(-Constants!$B$11*'4023_480'!AH$1+Constants!$B$11*Constants!$B$8*'4023_480'!$A114-Constants!$B$15)+Constants!$B$3*EXP(-Constants!$B$12*'4023_480'!AH$1+Constants!$B$12*Constants!$B$9*'4023_480'!$A114-Constants!$B$16)),0)</f>
        <v>0</v>
      </c>
      <c r="AI114" s="1">
        <f>IF(f0!AI114+'f1'!AI114&gt;0,(f0!AI114+'f1'!AI114)*EXP(-Constants!$B$13*'4023_480'!AI$1+Constants!$B$13*Constants!$B$10*'4023_480'!$A114)/(Constants!$B$2*EXP(-Constants!$B$11*'4023_480'!AI$1+Constants!$B$11*Constants!$B$8*'4023_480'!$A114-Constants!$B$15)+Constants!$B$3*EXP(-Constants!$B$12*'4023_480'!AI$1+Constants!$B$12*Constants!$B$9*'4023_480'!$A114-Constants!$B$16)),0)</f>
        <v>0</v>
      </c>
      <c r="AJ114" s="1">
        <f>IF(f0!AJ114+'f1'!AJ114&gt;0,(f0!AJ114+'f1'!AJ114)*EXP(-Constants!$B$13*'4023_480'!AJ$1+Constants!$B$13*Constants!$B$10*'4023_480'!$A114)/(Constants!$B$2*EXP(-Constants!$B$11*'4023_480'!AJ$1+Constants!$B$11*Constants!$B$8*'4023_480'!$A114-Constants!$B$15)+Constants!$B$3*EXP(-Constants!$B$12*'4023_480'!AJ$1+Constants!$B$12*Constants!$B$9*'4023_480'!$A114-Constants!$B$16)),0)</f>
        <v>0</v>
      </c>
      <c r="AK114" s="1">
        <f>IF(f0!AK114+'f1'!AK114&gt;0,(f0!AK114+'f1'!AK114)*EXP(-Constants!$B$13*'4023_480'!AK$1+Constants!$B$13*Constants!$B$10*'4023_480'!$A114)/(Constants!$B$2*EXP(-Constants!$B$11*'4023_480'!AK$1+Constants!$B$11*Constants!$B$8*'4023_480'!$A114-Constants!$B$15)+Constants!$B$3*EXP(-Constants!$B$12*'4023_480'!AK$1+Constants!$B$12*Constants!$B$9*'4023_480'!$A114-Constants!$B$16)),0)</f>
        <v>0</v>
      </c>
      <c r="AL114" s="1">
        <f>IF(f0!AL114+'f1'!AL114&gt;0,(f0!AL114+'f1'!AL114)*EXP(-Constants!$B$13*'4023_480'!AL$1+Constants!$B$13*Constants!$B$10*'4023_480'!$A114)/(Constants!$B$2*EXP(-Constants!$B$11*'4023_480'!AL$1+Constants!$B$11*Constants!$B$8*'4023_480'!$A114-Constants!$B$15)+Constants!$B$3*EXP(-Constants!$B$12*'4023_480'!AL$1+Constants!$B$12*Constants!$B$9*'4023_480'!$A114-Constants!$B$16)),0)</f>
        <v>0</v>
      </c>
      <c r="AM114" s="1">
        <f>IF(f0!AM114+'f1'!AM114&gt;0,(f0!AM114+'f1'!AM114)*EXP(-Constants!$B$13*'4023_480'!AM$1+Constants!$B$13*Constants!$B$10*'4023_480'!$A114)/(Constants!$B$2*EXP(-Constants!$B$11*'4023_480'!AM$1+Constants!$B$11*Constants!$B$8*'4023_480'!$A114-Constants!$B$15)+Constants!$B$3*EXP(-Constants!$B$12*'4023_480'!AM$1+Constants!$B$12*Constants!$B$9*'4023_480'!$A114-Constants!$B$16)),0)</f>
        <v>0</v>
      </c>
      <c r="AN114" s="1">
        <f>IF(f0!AN114+'f1'!AN114&gt;0,(f0!AN114+'f1'!AN114)*EXP(-Constants!$B$13*'4023_480'!AN$1+Constants!$B$13*Constants!$B$10*'4023_480'!$A114)/(Constants!$B$2*EXP(-Constants!$B$11*'4023_480'!AN$1+Constants!$B$11*Constants!$B$8*'4023_480'!$A114-Constants!$B$15)+Constants!$B$3*EXP(-Constants!$B$12*'4023_480'!AN$1+Constants!$B$12*Constants!$B$9*'4023_480'!$A114-Constants!$B$16)),0)</f>
        <v>0</v>
      </c>
      <c r="AO114" s="1">
        <f>IF(f0!AO114+'f1'!AO114&gt;0,(f0!AO114+'f1'!AO114)*EXP(-Constants!$B$13*'4023_480'!AO$1+Constants!$B$13*Constants!$B$10*'4023_480'!$A114)/(Constants!$B$2*EXP(-Constants!$B$11*'4023_480'!AO$1+Constants!$B$11*Constants!$B$8*'4023_480'!$A114-Constants!$B$15)+Constants!$B$3*EXP(-Constants!$B$12*'4023_480'!AO$1+Constants!$B$12*Constants!$B$9*'4023_480'!$A114-Constants!$B$16)),0)</f>
        <v>0</v>
      </c>
      <c r="AP114" s="1">
        <f>IF(f0!AP114+'f1'!AP114&gt;0,(f0!AP114+'f1'!AP114)*EXP(-Constants!$B$13*'4023_480'!AP$1+Constants!$B$13*Constants!$B$10*'4023_480'!$A114)/(Constants!$B$2*EXP(-Constants!$B$11*'4023_480'!AP$1+Constants!$B$11*Constants!$B$8*'4023_480'!$A114-Constants!$B$15)+Constants!$B$3*EXP(-Constants!$B$12*'4023_480'!AP$1+Constants!$B$12*Constants!$B$9*'4023_480'!$A114-Constants!$B$16)),0)</f>
        <v>0</v>
      </c>
      <c r="AQ114" s="1">
        <f>IF(f0!AQ114+'f1'!AQ114&gt;0,(f0!AQ114+'f1'!AQ114)*EXP(-Constants!$B$13*'4023_480'!AQ$1+Constants!$B$13*Constants!$B$10*'4023_480'!$A114)/(Constants!$B$2*EXP(-Constants!$B$11*'4023_480'!AQ$1+Constants!$B$11*Constants!$B$8*'4023_480'!$A114-Constants!$B$15)+Constants!$B$3*EXP(-Constants!$B$12*'4023_480'!AQ$1+Constants!$B$12*Constants!$B$9*'4023_480'!$A114-Constants!$B$16)),0)</f>
        <v>0</v>
      </c>
      <c r="AR114" s="1">
        <f>IF(f0!AR114+'f1'!AR114&gt;0,(f0!AR114+'f1'!AR114)*EXP(-Constants!$B$13*'4023_480'!AR$1+Constants!$B$13*Constants!$B$10*'4023_480'!$A114)/(Constants!$B$2*EXP(-Constants!$B$11*'4023_480'!AR$1+Constants!$B$11*Constants!$B$8*'4023_480'!$A114-Constants!$B$15)+Constants!$B$3*EXP(-Constants!$B$12*'4023_480'!AR$1+Constants!$B$12*Constants!$B$9*'4023_480'!$A114-Constants!$B$16)),0)</f>
        <v>0</v>
      </c>
      <c r="AS114" s="1">
        <f>IF(f0!AS114+'f1'!AS114&gt;0,(f0!AS114+'f1'!AS114)*EXP(-Constants!$B$13*'4023_480'!AS$1+Constants!$B$13*Constants!$B$10*'4023_480'!$A114)/(Constants!$B$2*EXP(-Constants!$B$11*'4023_480'!AS$1+Constants!$B$11*Constants!$B$8*'4023_480'!$A114-Constants!$B$15)+Constants!$B$3*EXP(-Constants!$B$12*'4023_480'!AS$1+Constants!$B$12*Constants!$B$9*'4023_480'!$A114-Constants!$B$16)),0)</f>
        <v>0</v>
      </c>
      <c r="AT114" s="1">
        <f>IF(f0!AT114+'f1'!AT114&gt;0,(f0!AT114+'f1'!AT114)*EXP(-Constants!$B$13*'4023_480'!AT$1+Constants!$B$13*Constants!$B$10*'4023_480'!$A114)/(Constants!$B$2*EXP(-Constants!$B$11*'4023_480'!AT$1+Constants!$B$11*Constants!$B$8*'4023_480'!$A114-Constants!$B$15)+Constants!$B$3*EXP(-Constants!$B$12*'4023_480'!AT$1+Constants!$B$12*Constants!$B$9*'4023_480'!$A114-Constants!$B$16)),0)</f>
        <v>0</v>
      </c>
      <c r="AU114" s="1">
        <f>IF(f0!AU114+'f1'!AU114&gt;0,(f0!AU114+'f1'!AU114)*EXP(-Constants!$B$13*'4023_480'!AU$1+Constants!$B$13*Constants!$B$10*'4023_480'!$A114)/(Constants!$B$2*EXP(-Constants!$B$11*'4023_480'!AU$1+Constants!$B$11*Constants!$B$8*'4023_480'!$A114-Constants!$B$15)+Constants!$B$3*EXP(-Constants!$B$12*'4023_480'!AU$1+Constants!$B$12*Constants!$B$9*'4023_480'!$A114-Constants!$B$16)),0)</f>
        <v>0</v>
      </c>
      <c r="AV114" s="1">
        <f>IF(f0!AV114+'f1'!AV114&gt;0,(f0!AV114+'f1'!AV114)*EXP(-Constants!$B$13*'4023_480'!AV$1+Constants!$B$13*Constants!$B$10*'4023_480'!$A114)/(Constants!$B$2*EXP(-Constants!$B$11*'4023_480'!AV$1+Constants!$B$11*Constants!$B$8*'4023_480'!$A114-Constants!$B$15)+Constants!$B$3*EXP(-Constants!$B$12*'4023_480'!AV$1+Constants!$B$12*Constants!$B$9*'4023_480'!$A114-Constants!$B$16)),0)</f>
        <v>0</v>
      </c>
      <c r="AW114" s="1">
        <f>IF(f0!AW114+'f1'!AW114&gt;0,(f0!AW114+'f1'!AW114)*EXP(-Constants!$B$13*'4023_480'!AW$1+Constants!$B$13*Constants!$B$10*'4023_480'!$A114)/(Constants!$B$2*EXP(-Constants!$B$11*'4023_480'!AW$1+Constants!$B$11*Constants!$B$8*'4023_480'!$A114-Constants!$B$15)+Constants!$B$3*EXP(-Constants!$B$12*'4023_480'!AW$1+Constants!$B$12*Constants!$B$9*'4023_480'!$A114-Constants!$B$16)),0)</f>
        <v>0</v>
      </c>
      <c r="AX114" s="1">
        <f>IF(f0!AX114+'f1'!AX114&gt;0,(f0!AX114+'f1'!AX114)*EXP(-Constants!$B$13*'4023_480'!AX$1+Constants!$B$13*Constants!$B$10*'4023_480'!$A114)/(Constants!$B$2*EXP(-Constants!$B$11*'4023_480'!AX$1+Constants!$B$11*Constants!$B$8*'4023_480'!$A114-Constants!$B$15)+Constants!$B$3*EXP(-Constants!$B$12*'4023_480'!AX$1+Constants!$B$12*Constants!$B$9*'4023_480'!$A114-Constants!$B$16)),0)</f>
        <v>0</v>
      </c>
      <c r="AY114" s="1">
        <f>IF(f0!AY114+'f1'!AY114&gt;0,(f0!AY114+'f1'!AY114)*EXP(-Constants!$B$13*'4023_480'!AY$1+Constants!$B$13*Constants!$B$10*'4023_480'!$A114)/(Constants!$B$2*EXP(-Constants!$B$11*'4023_480'!AY$1+Constants!$B$11*Constants!$B$8*'4023_480'!$A114-Constants!$B$15)+Constants!$B$3*EXP(-Constants!$B$12*'4023_480'!AY$1+Constants!$B$12*Constants!$B$9*'4023_480'!$A114-Constants!$B$16)),0)</f>
        <v>0</v>
      </c>
      <c r="AZ114" s="1">
        <f>IF(f0!AZ114+'f1'!AZ114&gt;0,(f0!AZ114+'f1'!AZ114)*EXP(-Constants!$B$13*'4023_480'!AZ$1+Constants!$B$13*Constants!$B$10*'4023_480'!$A114)/(Constants!$B$2*EXP(-Constants!$B$11*'4023_480'!AZ$1+Constants!$B$11*Constants!$B$8*'4023_480'!$A114-Constants!$B$15)+Constants!$B$3*EXP(-Constants!$B$12*'4023_480'!AZ$1+Constants!$B$12*Constants!$B$9*'4023_480'!$A114-Constants!$B$16)),0)</f>
        <v>0</v>
      </c>
      <c r="BA114" s="1">
        <f>IF(f0!BA114+'f1'!BA114&gt;0,(f0!BA114+'f1'!BA114)*EXP(-Constants!$B$13*'4023_480'!BA$1+Constants!$B$13*Constants!$B$10*'4023_480'!$A114)/(Constants!$B$2*EXP(-Constants!$B$11*'4023_480'!BA$1+Constants!$B$11*Constants!$B$8*'4023_480'!$A114-Constants!$B$15)+Constants!$B$3*EXP(-Constants!$B$12*'4023_480'!BA$1+Constants!$B$12*Constants!$B$9*'4023_480'!$A114-Constants!$B$16)),0)</f>
        <v>0</v>
      </c>
      <c r="BB114" s="1">
        <f>IF(f0!BB114+'f1'!BB114&gt;0,(f0!BB114+'f1'!BB114)*EXP(-Constants!$B$13*'4023_480'!BB$1+Constants!$B$13*Constants!$B$10*'4023_480'!$A114)/(Constants!$B$2*EXP(-Constants!$B$11*'4023_480'!BB$1+Constants!$B$11*Constants!$B$8*'4023_480'!$A114-Constants!$B$15)+Constants!$B$3*EXP(-Constants!$B$12*'4023_480'!BB$1+Constants!$B$12*Constants!$B$9*'4023_480'!$A114-Constants!$B$16)),0)</f>
        <v>0</v>
      </c>
      <c r="BC114" s="1">
        <f>IF(f0!BC114+'f1'!BC114&gt;0,(f0!BC114+'f1'!BC114)*EXP(-Constants!$B$13*'4023_480'!BC$1+Constants!$B$13*Constants!$B$10*'4023_480'!$A114)/(Constants!$B$2*EXP(-Constants!$B$11*'4023_480'!BC$1+Constants!$B$11*Constants!$B$8*'4023_480'!$A114-Constants!$B$15)+Constants!$B$3*EXP(-Constants!$B$12*'4023_480'!BC$1+Constants!$B$12*Constants!$B$9*'4023_480'!$A114-Constants!$B$16)),0)</f>
        <v>0</v>
      </c>
      <c r="BD114" s="1">
        <f>IF(f0!BD114+'f1'!BD114&gt;0,(f0!BD114+'f1'!BD114)*EXP(-Constants!$B$13*'4023_480'!BD$1+Constants!$B$13*Constants!$B$10*'4023_480'!$A114)/(Constants!$B$2*EXP(-Constants!$B$11*'4023_480'!BD$1+Constants!$B$11*Constants!$B$8*'4023_480'!$A114-Constants!$B$15)+Constants!$B$3*EXP(-Constants!$B$12*'4023_480'!BD$1+Constants!$B$12*Constants!$B$9*'4023_480'!$A114-Constants!$B$16)),0)</f>
        <v>0</v>
      </c>
      <c r="BE114" s="1">
        <f>IF(f0!BE114+'f1'!BE114&gt;0,(f0!BE114+'f1'!BE114)*EXP(-Constants!$B$13*'4023_480'!BE$1+Constants!$B$13*Constants!$B$10*'4023_480'!$A114)/(Constants!$B$2*EXP(-Constants!$B$11*'4023_480'!BE$1+Constants!$B$11*Constants!$B$8*'4023_480'!$A114-Constants!$B$15)+Constants!$B$3*EXP(-Constants!$B$12*'4023_480'!BE$1+Constants!$B$12*Constants!$B$9*'4023_480'!$A114-Constants!$B$16)),0)</f>
        <v>0</v>
      </c>
      <c r="BF114" s="1">
        <f>IF(f0!BF114+'f1'!BF114&gt;0,(f0!BF114+'f1'!BF114)*EXP(-Constants!$B$13*'4023_480'!BF$1+Constants!$B$13*Constants!$B$10*'4023_480'!$A114)/(Constants!$B$2*EXP(-Constants!$B$11*'4023_480'!BF$1+Constants!$B$11*Constants!$B$8*'4023_480'!$A114-Constants!$B$15)+Constants!$B$3*EXP(-Constants!$B$12*'4023_480'!BF$1+Constants!$B$12*Constants!$B$9*'4023_480'!$A114-Constants!$B$16)),0)</f>
        <v>0</v>
      </c>
      <c r="BG114" s="1">
        <f>IF(f0!BG114+'f1'!BG114&gt;0,(f0!BG114+'f1'!BG114)*EXP(-Constants!$B$13*'4023_480'!BG$1+Constants!$B$13*Constants!$B$10*'4023_480'!$A114)/(Constants!$B$2*EXP(-Constants!$B$11*'4023_480'!BG$1+Constants!$B$11*Constants!$B$8*'4023_480'!$A114-Constants!$B$15)+Constants!$B$3*EXP(-Constants!$B$12*'4023_480'!BG$1+Constants!$B$12*Constants!$B$9*'4023_480'!$A114-Constants!$B$16)),0)</f>
        <v>0</v>
      </c>
      <c r="BH114" s="1">
        <f>IF(f0!BH114+'f1'!BH114&gt;0,(f0!BH114+'f1'!BH114)*EXP(-Constants!$B$13*'4023_480'!BH$1+Constants!$B$13*Constants!$B$10*'4023_480'!$A114)/(Constants!$B$2*EXP(-Constants!$B$11*'4023_480'!BH$1+Constants!$B$11*Constants!$B$8*'4023_480'!$A114-Constants!$B$15)+Constants!$B$3*EXP(-Constants!$B$12*'4023_480'!BH$1+Constants!$B$12*Constants!$B$9*'4023_480'!$A114-Constants!$B$16)),0)</f>
        <v>0</v>
      </c>
      <c r="BI114" s="1">
        <f>IF(f0!BI114+'f1'!BI114&gt;0,(f0!BI114+'f1'!BI114)*EXP(-Constants!$B$13*'4023_480'!BI$1+Constants!$B$13*Constants!$B$10*'4023_480'!$A114)/(Constants!$B$2*EXP(-Constants!$B$11*'4023_480'!BI$1+Constants!$B$11*Constants!$B$8*'4023_480'!$A114-Constants!$B$15)+Constants!$B$3*EXP(-Constants!$B$12*'4023_480'!BI$1+Constants!$B$12*Constants!$B$9*'4023_480'!$A114-Constants!$B$16)),0)</f>
        <v>0</v>
      </c>
      <c r="BJ114" s="1">
        <f>IF(f0!BJ114+'f1'!BJ114&gt;0,(f0!BJ114+'f1'!BJ114)*EXP(-Constants!$B$13*'4023_480'!BJ$1+Constants!$B$13*Constants!$B$10*'4023_480'!$A114)/(Constants!$B$2*EXP(-Constants!$B$11*'4023_480'!BJ$1+Constants!$B$11*Constants!$B$8*'4023_480'!$A114-Constants!$B$15)+Constants!$B$3*EXP(-Constants!$B$12*'4023_480'!BJ$1+Constants!$B$12*Constants!$B$9*'4023_480'!$A114-Constants!$B$16)),0)</f>
        <v>0</v>
      </c>
      <c r="BK114" s="1">
        <f>IF(f0!BK114+'f1'!BK114&gt;0,(f0!BK114+'f1'!BK114)*EXP(-Constants!$B$13*'4023_480'!BK$1+Constants!$B$13*Constants!$B$10*'4023_480'!$A114)/(Constants!$B$2*EXP(-Constants!$B$11*'4023_480'!BK$1+Constants!$B$11*Constants!$B$8*'4023_480'!$A114-Constants!$B$15)+Constants!$B$3*EXP(-Constants!$B$12*'4023_480'!BK$1+Constants!$B$12*Constants!$B$9*'4023_480'!$A114-Constants!$B$16)),0)</f>
        <v>0</v>
      </c>
      <c r="BL114" s="1">
        <f>IF(f0!BL114+'f1'!BL114&gt;0,(f0!BL114+'f1'!BL114)*EXP(-Constants!$B$13*'4023_480'!BL$1+Constants!$B$13*Constants!$B$10*'4023_480'!$A114)/(Constants!$B$2*EXP(-Constants!$B$11*'4023_480'!BL$1+Constants!$B$11*Constants!$B$8*'4023_480'!$A114-Constants!$B$15)+Constants!$B$3*EXP(-Constants!$B$12*'4023_480'!BL$1+Constants!$B$12*Constants!$B$9*'4023_480'!$A114-Constants!$B$16)),0)</f>
        <v>0</v>
      </c>
      <c r="BM114" s="1">
        <f>IF(f0!BM114+'f1'!BM114&gt;0,(f0!BM114+'f1'!BM114)*EXP(-Constants!$B$13*'4023_480'!BM$1+Constants!$B$13*Constants!$B$10*'4023_480'!$A114)/(Constants!$B$2*EXP(-Constants!$B$11*'4023_480'!BM$1+Constants!$B$11*Constants!$B$8*'4023_480'!$A114-Constants!$B$15)+Constants!$B$3*EXP(-Constants!$B$12*'4023_480'!BM$1+Constants!$B$12*Constants!$B$9*'4023_480'!$A114-Constants!$B$16)),0)</f>
        <v>0</v>
      </c>
      <c r="BN114" s="1">
        <f>IF(f0!BN114+'f1'!BN114&gt;0,(f0!BN114+'f1'!BN114)*EXP(-Constants!$B$13*'4023_480'!BN$1+Constants!$B$13*Constants!$B$10*'4023_480'!$A114)/(Constants!$B$2*EXP(-Constants!$B$11*'4023_480'!BN$1+Constants!$B$11*Constants!$B$8*'4023_480'!$A114-Constants!$B$15)+Constants!$B$3*EXP(-Constants!$B$12*'4023_480'!BN$1+Constants!$B$12*Constants!$B$9*'4023_480'!$A114-Constants!$B$16)),0)</f>
        <v>0</v>
      </c>
      <c r="BO114" s="1">
        <f>IF(f0!BO114+'f1'!BO114&gt;0,(f0!BO114+'f1'!BO114)*EXP(-Constants!$B$13*'4023_480'!BO$1+Constants!$B$13*Constants!$B$10*'4023_480'!$A114)/(Constants!$B$2*EXP(-Constants!$B$11*'4023_480'!BO$1+Constants!$B$11*Constants!$B$8*'4023_480'!$A114-Constants!$B$15)+Constants!$B$3*EXP(-Constants!$B$12*'4023_480'!BO$1+Constants!$B$12*Constants!$B$9*'4023_480'!$A114-Constants!$B$16)),0)</f>
        <v>0</v>
      </c>
      <c r="BP114" s="1">
        <f>IF(f0!BP114+'f1'!BP114&gt;0,(f0!BP114+'f1'!BP114)*EXP(-Constants!$B$13*'4023_480'!BP$1+Constants!$B$13*Constants!$B$10*'4023_480'!$A114)/(Constants!$B$2*EXP(-Constants!$B$11*'4023_480'!BP$1+Constants!$B$11*Constants!$B$8*'4023_480'!$A114-Constants!$B$15)+Constants!$B$3*EXP(-Constants!$B$12*'4023_480'!BP$1+Constants!$B$12*Constants!$B$9*'4023_480'!$A114-Constants!$B$16)),0)</f>
        <v>0</v>
      </c>
      <c r="BQ114" s="1">
        <f>IF(f0!BQ114+'f1'!BQ114&gt;0,(f0!BQ114+'f1'!BQ114)*EXP(-Constants!$B$13*'4023_480'!BQ$1+Constants!$B$13*Constants!$B$10*'4023_480'!$A114)/(Constants!$B$2*EXP(-Constants!$B$11*'4023_480'!BQ$1+Constants!$B$11*Constants!$B$8*'4023_480'!$A114-Constants!$B$15)+Constants!$B$3*EXP(-Constants!$B$12*'4023_480'!BQ$1+Constants!$B$12*Constants!$B$9*'4023_480'!$A114-Constants!$B$16)),0)</f>
        <v>0</v>
      </c>
      <c r="BR114" s="1">
        <f>IF(f0!BR114+'f1'!BR114&gt;0,(f0!BR114+'f1'!BR114)*EXP(-Constants!$B$13*'4023_480'!BR$1+Constants!$B$13*Constants!$B$10*'4023_480'!$A114)/(Constants!$B$2*EXP(-Constants!$B$11*'4023_480'!BR$1+Constants!$B$11*Constants!$B$8*'4023_480'!$A114-Constants!$B$15)+Constants!$B$3*EXP(-Constants!$B$12*'4023_480'!BR$1+Constants!$B$12*Constants!$B$9*'4023_480'!$A114-Constants!$B$16)),0)</f>
        <v>0</v>
      </c>
      <c r="BS114" s="1">
        <f>IF(f0!BS114+'f1'!BS114&gt;0,(f0!BS114+'f1'!BS114)*EXP(-Constants!$B$13*'4023_480'!BS$1+Constants!$B$13*Constants!$B$10*'4023_480'!$A114)/(Constants!$B$2*EXP(-Constants!$B$11*'4023_480'!BS$1+Constants!$B$11*Constants!$B$8*'4023_480'!$A114-Constants!$B$15)+Constants!$B$3*EXP(-Constants!$B$12*'4023_480'!BS$1+Constants!$B$12*Constants!$B$9*'4023_480'!$A114-Constants!$B$16)),0)</f>
        <v>0</v>
      </c>
      <c r="BT114" s="1">
        <f>IF(f0!BT114+'f1'!BT114&gt;0,(f0!BT114+'f1'!BT114)*EXP(-Constants!$B$13*'4023_480'!BT$1+Constants!$B$13*Constants!$B$10*'4023_480'!$A114)/(Constants!$B$2*EXP(-Constants!$B$11*'4023_480'!BT$1+Constants!$B$11*Constants!$B$8*'4023_480'!$A114-Constants!$B$15)+Constants!$B$3*EXP(-Constants!$B$12*'4023_480'!BT$1+Constants!$B$12*Constants!$B$9*'4023_480'!$A114-Constants!$B$16)),0)</f>
        <v>0</v>
      </c>
      <c r="BU114" s="1">
        <f>IF(f0!BU114+'f1'!BU114&gt;0,(f0!BU114+'f1'!BU114)*EXP(-Constants!$B$13*'4023_480'!BU$1+Constants!$B$13*Constants!$B$10*'4023_480'!$A114)/(Constants!$B$2*EXP(-Constants!$B$11*'4023_480'!BU$1+Constants!$B$11*Constants!$B$8*'4023_480'!$A114-Constants!$B$15)+Constants!$B$3*EXP(-Constants!$B$12*'4023_480'!BU$1+Constants!$B$12*Constants!$B$9*'4023_480'!$A114-Constants!$B$16)),0)</f>
        <v>0</v>
      </c>
      <c r="BV114" s="1">
        <f>IF(f0!BV114+'f1'!BV114&gt;0,(f0!BV114+'f1'!BV114)*EXP(-Constants!$B$13*'4023_480'!BV$1+Constants!$B$13*Constants!$B$10*'4023_480'!$A114)/(Constants!$B$2*EXP(-Constants!$B$11*'4023_480'!BV$1+Constants!$B$11*Constants!$B$8*'4023_480'!$A114-Constants!$B$15)+Constants!$B$3*EXP(-Constants!$B$12*'4023_480'!BV$1+Constants!$B$12*Constants!$B$9*'4023_480'!$A114-Constants!$B$16)),0)</f>
        <v>0</v>
      </c>
      <c r="BW114" s="1">
        <f>IF(f0!BW114+'f1'!BW114&gt;0,(f0!BW114+'f1'!BW114)*EXP(-Constants!$B$13*'4023_480'!BW$1+Constants!$B$13*Constants!$B$10*'4023_480'!$A114)/(Constants!$B$2*EXP(-Constants!$B$11*'4023_480'!BW$1+Constants!$B$11*Constants!$B$8*'4023_480'!$A114-Constants!$B$15)+Constants!$B$3*EXP(-Constants!$B$12*'4023_480'!BW$1+Constants!$B$12*Constants!$B$9*'4023_480'!$A114-Constants!$B$16)),0)</f>
        <v>0</v>
      </c>
      <c r="BX114" s="1">
        <f>IF(f0!BX114+'f1'!BX114&gt;0,(f0!BX114+'f1'!BX114)*EXP(-Constants!$B$13*'4023_480'!BX$1+Constants!$B$13*Constants!$B$10*'4023_480'!$A114)/(Constants!$B$2*EXP(-Constants!$B$11*'4023_480'!BX$1+Constants!$B$11*Constants!$B$8*'4023_480'!$A114-Constants!$B$15)+Constants!$B$3*EXP(-Constants!$B$12*'4023_480'!BX$1+Constants!$B$12*Constants!$B$9*'4023_480'!$A114-Constants!$B$16)),0)</f>
        <v>0</v>
      </c>
      <c r="BY114" s="1">
        <f>IF(f0!BY114+'f1'!BY114&gt;0,(f0!BY114+'f1'!BY114)*EXP(-Constants!$B$13*'4023_480'!BY$1+Constants!$B$13*Constants!$B$10*'4023_480'!$A114)/(Constants!$B$2*EXP(-Constants!$B$11*'4023_480'!BY$1+Constants!$B$11*Constants!$B$8*'4023_480'!$A114-Constants!$B$15)+Constants!$B$3*EXP(-Constants!$B$12*'4023_480'!BY$1+Constants!$B$12*Constants!$B$9*'4023_480'!$A114-Constants!$B$16)),0)</f>
        <v>0</v>
      </c>
      <c r="BZ114" s="1">
        <f>IF(f0!BZ114+'f1'!BZ114&gt;0,(f0!BZ114+'f1'!BZ114)*EXP(-Constants!$B$13*'4023_480'!BZ$1+Constants!$B$13*Constants!$B$10*'4023_480'!$A114)/(Constants!$B$2*EXP(-Constants!$B$11*'4023_480'!BZ$1+Constants!$B$11*Constants!$B$8*'4023_480'!$A114-Constants!$B$15)+Constants!$B$3*EXP(-Constants!$B$12*'4023_480'!BZ$1+Constants!$B$12*Constants!$B$9*'4023_480'!$A114-Constants!$B$16)),0)</f>
        <v>0</v>
      </c>
      <c r="CA114" s="1">
        <f>IF(f0!CA114+'f1'!CA114&gt;0,(f0!CA114+'f1'!CA114)*EXP(-Constants!$B$13*'4023_480'!CA$1+Constants!$B$13*Constants!$B$10*'4023_480'!$A114)/(Constants!$B$2*EXP(-Constants!$B$11*'4023_480'!CA$1+Constants!$B$11*Constants!$B$8*'4023_480'!$A114-Constants!$B$15)+Constants!$B$3*EXP(-Constants!$B$12*'4023_480'!CA$1+Constants!$B$12*Constants!$B$9*'4023_480'!$A114-Constants!$B$16)),0)</f>
        <v>0</v>
      </c>
      <c r="CB114" s="1">
        <f>IF(f0!CB114+'f1'!CB114&gt;0,(f0!CB114+'f1'!CB114)*EXP(-Constants!$B$13*'4023_480'!CB$1+Constants!$B$13*Constants!$B$10*'4023_480'!$A114)/(Constants!$B$2*EXP(-Constants!$B$11*'4023_480'!CB$1+Constants!$B$11*Constants!$B$8*'4023_480'!$A114-Constants!$B$15)+Constants!$B$3*EXP(-Constants!$B$12*'4023_480'!CB$1+Constants!$B$12*Constants!$B$9*'4023_480'!$A114-Constants!$B$16)),0)</f>
        <v>0</v>
      </c>
      <c r="CC114" s="1">
        <f>IF(f0!CC114+'f1'!CC114&gt;0,(f0!CC114+'f1'!CC114)*EXP(-Constants!$B$13*'4023_480'!CC$1+Constants!$B$13*Constants!$B$10*'4023_480'!$A114)/(Constants!$B$2*EXP(-Constants!$B$11*'4023_480'!CC$1+Constants!$B$11*Constants!$B$8*'4023_480'!$A114-Constants!$B$15)+Constants!$B$3*EXP(-Constants!$B$12*'4023_480'!CC$1+Constants!$B$12*Constants!$B$9*'4023_480'!$A114-Constants!$B$16)),0)</f>
        <v>0</v>
      </c>
      <c r="CD114" s="1">
        <f>IF(f0!CD114+'f1'!CD114&gt;0,(f0!CD114+'f1'!CD114)*EXP(-Constants!$B$13*'4023_480'!CD$1+Constants!$B$13*Constants!$B$10*'4023_480'!$A114)/(Constants!$B$2*EXP(-Constants!$B$11*'4023_480'!CD$1+Constants!$B$11*Constants!$B$8*'4023_480'!$A114-Constants!$B$15)+Constants!$B$3*EXP(-Constants!$B$12*'4023_480'!CD$1+Constants!$B$12*Constants!$B$9*'4023_480'!$A114-Constants!$B$16)),0)</f>
        <v>0</v>
      </c>
      <c r="CE114" s="1">
        <f>IF(f0!CE114+'f1'!CE114&gt;0,(f0!CE114+'f1'!CE114)*EXP(-Constants!$B$13*'4023_480'!CE$1+Constants!$B$13*Constants!$B$10*'4023_480'!$A114)/(Constants!$B$2*EXP(-Constants!$B$11*'4023_480'!CE$1+Constants!$B$11*Constants!$B$8*'4023_480'!$A114-Constants!$B$15)+Constants!$B$3*EXP(-Constants!$B$12*'4023_480'!CE$1+Constants!$B$12*Constants!$B$9*'4023_480'!$A114-Constants!$B$16)),0)</f>
        <v>0</v>
      </c>
      <c r="CF114" s="1">
        <f>IF(f0!CF114+'f1'!CF114&gt;0,(f0!CF114+'f1'!CF114)*EXP(-Constants!$B$13*'4023_480'!CF$1+Constants!$B$13*Constants!$B$10*'4023_480'!$A114)/(Constants!$B$2*EXP(-Constants!$B$11*'4023_480'!CF$1+Constants!$B$11*Constants!$B$8*'4023_480'!$A114-Constants!$B$15)+Constants!$B$3*EXP(-Constants!$B$12*'4023_480'!CF$1+Constants!$B$12*Constants!$B$9*'4023_480'!$A114-Constants!$B$16)),0)</f>
        <v>0</v>
      </c>
      <c r="CG114" s="1">
        <f>IF(f0!CG114+'f1'!CG114&gt;0,(f0!CG114+'f1'!CG114)*EXP(-Constants!$B$13*'4023_480'!CG$1+Constants!$B$13*Constants!$B$10*'4023_480'!$A114)/(Constants!$B$2*EXP(-Constants!$B$11*'4023_480'!CG$1+Constants!$B$11*Constants!$B$8*'4023_480'!$A114-Constants!$B$15)+Constants!$B$3*EXP(-Constants!$B$12*'4023_480'!CG$1+Constants!$B$12*Constants!$B$9*'4023_480'!$A114-Constants!$B$16)),0)</f>
        <v>1.3623116450578345E-7</v>
      </c>
      <c r="CH114" s="1">
        <f>IF(f0!CH114+'f1'!CH114&gt;0,(f0!CH114+'f1'!CH114)*EXP(-Constants!$B$13*'4023_480'!CH$1+Constants!$B$13*Constants!$B$10*'4023_480'!$A114)/(Constants!$B$2*EXP(-Constants!$B$11*'4023_480'!CH$1+Constants!$B$11*Constants!$B$8*'4023_480'!$A114-Constants!$B$15)+Constants!$B$3*EXP(-Constants!$B$12*'4023_480'!CH$1+Constants!$B$12*Constants!$B$9*'4023_480'!$A114-Constants!$B$16)),0)</f>
        <v>1.068292799463773E-7</v>
      </c>
      <c r="CI114" s="1">
        <f>IF(f0!CI114+'f1'!CI114&gt;0,(f0!CI114+'f1'!CI114)*EXP(-Constants!$B$13*'4023_480'!CI$1+Constants!$B$13*Constants!$B$10*'4023_480'!$A114)/(Constants!$B$2*EXP(-Constants!$B$11*'4023_480'!CI$1+Constants!$B$11*Constants!$B$8*'4023_480'!$A114-Constants!$B$15)+Constants!$B$3*EXP(-Constants!$B$12*'4023_480'!CI$1+Constants!$B$12*Constants!$B$9*'4023_480'!$A114-Constants!$B$16)),0)</f>
        <v>5.0239325287619219E-7</v>
      </c>
      <c r="CJ114" s="1">
        <f>IF(f0!CJ114+'f1'!CJ114&gt;0,(f0!CJ114+'f1'!CJ114)*EXP(-Constants!$B$13*'4023_480'!CJ$1+Constants!$B$13*Constants!$B$10*'4023_480'!$A114)/(Constants!$B$2*EXP(-Constants!$B$11*'4023_480'!CJ$1+Constants!$B$11*Constants!$B$8*'4023_480'!$A114-Constants!$B$15)+Constants!$B$3*EXP(-Constants!$B$12*'4023_480'!CJ$1+Constants!$B$12*Constants!$B$9*'4023_480'!$A114-Constants!$B$16)),0)</f>
        <v>7.8724497785579005E-7</v>
      </c>
      <c r="CK114" s="1">
        <f>IF(f0!CK114+'f1'!CK114&gt;0,(f0!CK114+'f1'!CK114)*EXP(-Constants!$B$13*'4023_480'!CK$1+Constants!$B$13*Constants!$B$10*'4023_480'!$A114)/(Constants!$B$2*EXP(-Constants!$B$11*'4023_480'!CK$1+Constants!$B$11*Constants!$B$8*'4023_480'!$A114-Constants!$B$15)+Constants!$B$3*EXP(-Constants!$B$12*'4023_480'!CK$1+Constants!$B$12*Constants!$B$9*'4023_480'!$A114-Constants!$B$16)),0)</f>
        <v>1.2332344335241327E-6</v>
      </c>
      <c r="CL114" s="1">
        <f>IF(f0!CL114+'f1'!CL114&gt;0,(f0!CL114+'f1'!CL114)*EXP(-Constants!$B$13*'4023_480'!CL$1+Constants!$B$13*Constants!$B$10*'4023_480'!$A114)/(Constants!$B$2*EXP(-Constants!$B$11*'4023_480'!CL$1+Constants!$B$11*Constants!$B$8*'4023_480'!$A114-Constants!$B$15)+Constants!$B$3*EXP(-Constants!$B$12*'4023_480'!CL$1+Constants!$B$12*Constants!$B$9*'4023_480'!$A114-Constants!$B$16)),0)</f>
        <v>1.569287580944313E-6</v>
      </c>
      <c r="CM114" s="1">
        <f>IF(f0!CM114+'f1'!CM114&gt;0,(f0!CM114+'f1'!CM114)*EXP(-Constants!$B$13*'4023_480'!CM$1+Constants!$B$13*Constants!$B$10*'4023_480'!$A114)/(Constants!$B$2*EXP(-Constants!$B$11*'4023_480'!CM$1+Constants!$B$11*Constants!$B$8*'4023_480'!$A114-Constants!$B$15)+Constants!$B$3*EXP(-Constants!$B$12*'4023_480'!CM$1+Constants!$B$12*Constants!$B$9*'4023_480'!$A114-Constants!$B$16)),0)</f>
        <v>1.8902210583822104E-6</v>
      </c>
      <c r="CN114" s="1">
        <f>IF(f0!CN114+'f1'!CN114&gt;0,(f0!CN114+'f1'!CN114)*EXP(-Constants!$B$13*'4023_480'!CN$1+Constants!$B$13*Constants!$B$10*'4023_480'!$A114)/(Constants!$B$2*EXP(-Constants!$B$11*'4023_480'!CN$1+Constants!$B$11*Constants!$B$8*'4023_480'!$A114-Constants!$B$15)+Constants!$B$3*EXP(-Constants!$B$12*'4023_480'!CN$1+Constants!$B$12*Constants!$B$9*'4023_480'!$A114-Constants!$B$16)),0)</f>
        <v>2.2442094575436388E-6</v>
      </c>
      <c r="CO114" s="1">
        <f>IF(f0!CO114+'f1'!CO114&gt;0,(f0!CO114+'f1'!CO114)*EXP(-Constants!$B$13*'4023_480'!CO$1+Constants!$B$13*Constants!$B$10*'4023_480'!$A114)/(Constants!$B$2*EXP(-Constants!$B$11*'4023_480'!CO$1+Constants!$B$11*Constants!$B$8*'4023_480'!$A114-Constants!$B$15)+Constants!$B$3*EXP(-Constants!$B$12*'4023_480'!CO$1+Constants!$B$12*Constants!$B$9*'4023_480'!$A114-Constants!$B$16)),0)</f>
        <v>2.6445638117338534E-6</v>
      </c>
      <c r="CP114" s="1">
        <f>IF(f0!CP114+'f1'!CP114&gt;0,(f0!CP114+'f1'!CP114)*EXP(-Constants!$B$13*'4023_480'!CP$1+Constants!$B$13*Constants!$B$10*'4023_480'!$A114)/(Constants!$B$2*EXP(-Constants!$B$11*'4023_480'!CP$1+Constants!$B$11*Constants!$B$8*'4023_480'!$A114-Constants!$B$15)+Constants!$B$3*EXP(-Constants!$B$12*'4023_480'!CP$1+Constants!$B$12*Constants!$B$9*'4023_480'!$A114-Constants!$B$16)),0)</f>
        <v>2.4777091408742588E-6</v>
      </c>
      <c r="CQ114" s="1">
        <f>IF(f0!CQ114+'f1'!CQ114&gt;0,(f0!CQ114+'f1'!CQ114)*EXP(-Constants!$B$13*'4023_480'!CQ$1+Constants!$B$13*Constants!$B$10*'4023_480'!$A114)/(Constants!$B$2*EXP(-Constants!$B$11*'4023_480'!CQ$1+Constants!$B$11*Constants!$B$8*'4023_480'!$A114-Constants!$B$15)+Constants!$B$3*EXP(-Constants!$B$12*'4023_480'!CQ$1+Constants!$B$12*Constants!$B$9*'4023_480'!$A114-Constants!$B$16)),0)</f>
        <v>2.7194254840839798E-6</v>
      </c>
      <c r="CR114" s="1">
        <f>IF(f0!CR114+'f1'!CR114&gt;0,(f0!CR114+'f1'!CR114)*EXP(-Constants!$B$13*'4023_480'!CR$1+Constants!$B$13*Constants!$B$10*'4023_480'!$A114)/(Constants!$B$2*EXP(-Constants!$B$11*'4023_480'!CR$1+Constants!$B$11*Constants!$B$8*'4023_480'!$A114-Constants!$B$15)+Constants!$B$3*EXP(-Constants!$B$12*'4023_480'!CR$1+Constants!$B$12*Constants!$B$9*'4023_480'!$A114-Constants!$B$16)),0)</f>
        <v>1.8042769340935237E-6</v>
      </c>
      <c r="CS114" s="1">
        <f>IF(f0!CS114+'f1'!CS114&gt;0,(f0!CS114+'f1'!CS114)*EXP(-Constants!$B$13*'4023_480'!CS$1+Constants!$B$13*Constants!$B$10*'4023_480'!$A114)/(Constants!$B$2*EXP(-Constants!$B$11*'4023_480'!CS$1+Constants!$B$11*Constants!$B$8*'4023_480'!$A114-Constants!$B$15)+Constants!$B$3*EXP(-Constants!$B$12*'4023_480'!CS$1+Constants!$B$12*Constants!$B$9*'4023_480'!$A114-Constants!$B$16)),0)</f>
        <v>1.5567104379764637E-6</v>
      </c>
      <c r="CT114" s="1">
        <f>IF(f0!CT114+'f1'!CT114&gt;0,(f0!CT114+'f1'!CT114)*EXP(-Constants!$B$13*'4023_480'!CT$1+Constants!$B$13*Constants!$B$10*'4023_480'!$A114)/(Constants!$B$2*EXP(-Constants!$B$11*'4023_480'!CT$1+Constants!$B$11*Constants!$B$8*'4023_480'!$A114-Constants!$B$15)+Constants!$B$3*EXP(-Constants!$B$12*'4023_480'!CT$1+Constants!$B$12*Constants!$B$9*'4023_480'!$A114-Constants!$B$16)),0)</f>
        <v>9.6883947671710952E-7</v>
      </c>
      <c r="CU114" s="1">
        <f>IF(f0!CU114+'f1'!CU114&gt;0,(f0!CU114+'f1'!CU114)*EXP(-Constants!$B$13*'4023_480'!CU$1+Constants!$B$13*Constants!$B$10*'4023_480'!$A114)/(Constants!$B$2*EXP(-Constants!$B$11*'4023_480'!CU$1+Constants!$B$11*Constants!$B$8*'4023_480'!$A114-Constants!$B$15)+Constants!$B$3*EXP(-Constants!$B$12*'4023_480'!CU$1+Constants!$B$12*Constants!$B$9*'4023_480'!$A114-Constants!$B$16)),0)</f>
        <v>5.0983375267530719E-7</v>
      </c>
      <c r="CV114" s="1">
        <f>IF(f0!CV114+'f1'!CV114&gt;0,(f0!CV114+'f1'!CV114)*EXP(-Constants!$B$13*'4023_480'!CV$1+Constants!$B$13*Constants!$B$10*'4023_480'!$A114)/(Constants!$B$2*EXP(-Constants!$B$11*'4023_480'!CV$1+Constants!$B$11*Constants!$B$8*'4023_480'!$A114-Constants!$B$15)+Constants!$B$3*EXP(-Constants!$B$12*'4023_480'!CV$1+Constants!$B$12*Constants!$B$9*'4023_480'!$A114-Constants!$B$16)),0)</f>
        <v>2.185432859609596E-7</v>
      </c>
      <c r="CW114" s="1">
        <f>IF(f0!CW114+'f1'!CW114&gt;0,(f0!CW114+'f1'!CW114)*EXP(-Constants!$B$13*'4023_480'!CW$1+Constants!$B$13*Constants!$B$10*'4023_480'!$A114)/(Constants!$B$2*EXP(-Constants!$B$11*'4023_480'!CW$1+Constants!$B$11*Constants!$B$8*'4023_480'!$A114-Constants!$B$15)+Constants!$B$3*EXP(-Constants!$B$12*'4023_480'!CW$1+Constants!$B$12*Constants!$B$9*'4023_480'!$A114-Constants!$B$16)),0)</f>
        <v>1.2214302801197459E-7</v>
      </c>
      <c r="CX114" s="1">
        <f>IF(f0!CX114+'f1'!CX114&gt;0,(f0!CX114+'f1'!CX114)*EXP(-Constants!$B$13*'4023_480'!CX$1+Constants!$B$13*Constants!$B$10*'4023_480'!$A114)/(Constants!$B$2*EXP(-Constants!$B$11*'4023_480'!CX$1+Constants!$B$11*Constants!$B$8*'4023_480'!$A114-Constants!$B$15)+Constants!$B$3*EXP(-Constants!$B$12*'4023_480'!CX$1+Constants!$B$12*Constants!$B$9*'4023_480'!$A114-Constants!$B$16)),0)</f>
        <v>3.3980516848867412E-8</v>
      </c>
      <c r="CY114" s="1">
        <f>IF(f0!CY114+'f1'!CY114&gt;0,(f0!CY114+'f1'!CY114)*EXP(-Constants!$B$13*'4023_480'!CY$1+Constants!$B$13*Constants!$B$10*'4023_480'!$A114)/(Constants!$B$2*EXP(-Constants!$B$11*'4023_480'!CY$1+Constants!$B$11*Constants!$B$8*'4023_480'!$A114-Constants!$B$15)+Constants!$B$3*EXP(-Constants!$B$12*'4023_480'!CY$1+Constants!$B$12*Constants!$B$9*'4023_480'!$A114-Constants!$B$16)),0)</f>
        <v>1.8278993179241359E-8</v>
      </c>
      <c r="CZ114" s="1">
        <f>IF(f0!CZ114+'f1'!CZ114&gt;0,(f0!CZ114+'f1'!CZ114)*EXP(-Constants!$B$13*'4023_480'!CZ$1+Constants!$B$13*Constants!$B$10*'4023_480'!$A114)/(Constants!$B$2*EXP(-Constants!$B$11*'4023_480'!CZ$1+Constants!$B$11*Constants!$B$8*'4023_480'!$A114-Constants!$B$15)+Constants!$B$3*EXP(-Constants!$B$12*'4023_480'!CZ$1+Constants!$B$12*Constants!$B$9*'4023_480'!$A114-Constants!$B$16)),0)</f>
        <v>6.500935534670262E-9</v>
      </c>
      <c r="DA114" s="1">
        <f>IF(f0!DA114+'f1'!DA114&gt;0,(f0!DA114+'f1'!DA114)*EXP(-Constants!$B$13*'4023_480'!DA$1+Constants!$B$13*Constants!$B$10*'4023_480'!$A114)/(Constants!$B$2*EXP(-Constants!$B$11*'4023_480'!DA$1+Constants!$B$11*Constants!$B$8*'4023_480'!$A114-Constants!$B$15)+Constants!$B$3*EXP(-Constants!$B$12*'4023_480'!DA$1+Constants!$B$12*Constants!$B$9*'4023_480'!$A114-Constants!$B$16)),0)</f>
        <v>0</v>
      </c>
      <c r="DB114" s="1">
        <f>IF(f0!DB114+'f1'!DB114&gt;0,(f0!DB114+'f1'!DB114)*EXP(-Constants!$B$13*'4023_480'!DB$1+Constants!$B$13*Constants!$B$10*'4023_480'!$A114)/(Constants!$B$2*EXP(-Constants!$B$11*'4023_480'!DB$1+Constants!$B$11*Constants!$B$8*'4023_480'!$A114-Constants!$B$15)+Constants!$B$3*EXP(-Constants!$B$12*'4023_480'!DB$1+Constants!$B$12*Constants!$B$9*'4023_480'!$A114-Constants!$B$16)),0)</f>
        <v>0</v>
      </c>
      <c r="DC114" s="1">
        <f>IF(f0!DC114+'f1'!DC114&gt;0,(f0!DC114+'f1'!DC114)*EXP(-Constants!$B$13*'4023_480'!DC$1+Constants!$B$13*Constants!$B$10*'4023_480'!$A114)/(Constants!$B$2*EXP(-Constants!$B$11*'4023_480'!DC$1+Constants!$B$11*Constants!$B$8*'4023_480'!$A114-Constants!$B$15)+Constants!$B$3*EXP(-Constants!$B$12*'4023_480'!DC$1+Constants!$B$12*Constants!$B$9*'4023_480'!$A114-Constants!$B$16)),0)</f>
        <v>0</v>
      </c>
      <c r="DD114" s="1">
        <f>IF(f0!DD114+'f1'!DD114&gt;0,(f0!DD114+'f1'!DD114)*EXP(-Constants!$B$13*'4023_480'!DD$1+Constants!$B$13*Constants!$B$10*'4023_480'!$A114)/(Constants!$B$2*EXP(-Constants!$B$11*'4023_480'!DD$1+Constants!$B$11*Constants!$B$8*'4023_480'!$A114-Constants!$B$15)+Constants!$B$3*EXP(-Constants!$B$12*'4023_480'!DD$1+Constants!$B$12*Constants!$B$9*'4023_480'!$A114-Constants!$B$16)),0)</f>
        <v>0</v>
      </c>
      <c r="DE114" s="1">
        <f>IF(f0!DE114+'f1'!DE114&gt;0,(f0!DE114+'f1'!DE114)*EXP(-Constants!$B$13*'4023_480'!DE$1+Constants!$B$13*Constants!$B$10*'4023_480'!$A114)/(Constants!$B$2*EXP(-Constants!$B$11*'4023_480'!DE$1+Constants!$B$11*Constants!$B$8*'4023_480'!$A114-Constants!$B$15)+Constants!$B$3*EXP(-Constants!$B$12*'4023_480'!DE$1+Constants!$B$12*Constants!$B$9*'4023_480'!$A114-Constants!$B$16)),0)</f>
        <v>0</v>
      </c>
      <c r="DF114" s="1">
        <f>IF(f0!DF114+'f1'!DF114&gt;0,(f0!DF114+'f1'!DF114)*EXP(-Constants!$B$13*'4023_480'!DF$1+Constants!$B$13*Constants!$B$10*'4023_480'!$A114)/(Constants!$B$2*EXP(-Constants!$B$11*'4023_480'!DF$1+Constants!$B$11*Constants!$B$8*'4023_480'!$A114-Constants!$B$15)+Constants!$B$3*EXP(-Constants!$B$12*'4023_480'!DF$1+Constants!$B$12*Constants!$B$9*'4023_480'!$A114-Constants!$B$16)),0)</f>
        <v>0</v>
      </c>
      <c r="DG114" s="1">
        <f>IF(f0!DG114+'f1'!DG114&gt;0,(f0!DG114+'f1'!DG114)*EXP(-Constants!$B$13*'4023_480'!DG$1+Constants!$B$13*Constants!$B$10*'4023_480'!$A114)/(Constants!$B$2*EXP(-Constants!$B$11*'4023_480'!DG$1+Constants!$B$11*Constants!$B$8*'4023_480'!$A114-Constants!$B$15)+Constants!$B$3*EXP(-Constants!$B$12*'4023_480'!DG$1+Constants!$B$12*Constants!$B$9*'4023_480'!$A114-Constants!$B$16)),0)</f>
        <v>0</v>
      </c>
      <c r="DH114" s="1">
        <f>IF(f0!DH114+'f1'!DH114&gt;0,(f0!DH114+'f1'!DH114)*EXP(-Constants!$B$13*'4023_480'!DH$1+Constants!$B$13*Constants!$B$10*'4023_480'!$A114)/(Constants!$B$2*EXP(-Constants!$B$11*'4023_480'!DH$1+Constants!$B$11*Constants!$B$8*'4023_480'!$A114-Constants!$B$15)+Constants!$B$3*EXP(-Constants!$B$12*'4023_480'!DH$1+Constants!$B$12*Constants!$B$9*'4023_480'!$A114-Constants!$B$16)),0)</f>
        <v>0</v>
      </c>
      <c r="DI114" s="1">
        <f>IF(f0!DI114+'f1'!DI114&gt;0,(f0!DI114+'f1'!DI114)*EXP(-Constants!$B$13*'4023_480'!DI$1+Constants!$B$13*Constants!$B$10*'4023_480'!$A114)/(Constants!$B$2*EXP(-Constants!$B$11*'4023_480'!DI$1+Constants!$B$11*Constants!$B$8*'4023_480'!$A114-Constants!$B$15)+Constants!$B$3*EXP(-Constants!$B$12*'4023_480'!DI$1+Constants!$B$12*Constants!$B$9*'4023_480'!$A114-Constants!$B$16)),0)</f>
        <v>0</v>
      </c>
      <c r="DJ114" s="1">
        <f>IF(f0!DJ114+'f1'!DJ114&gt;0,(f0!DJ114+'f1'!DJ114)*EXP(-Constants!$B$13*'4023_480'!DJ$1+Constants!$B$13*Constants!$B$10*'4023_480'!$A114)/(Constants!$B$2*EXP(-Constants!$B$11*'4023_480'!DJ$1+Constants!$B$11*Constants!$B$8*'4023_480'!$A114-Constants!$B$15)+Constants!$B$3*EXP(-Constants!$B$12*'4023_480'!DJ$1+Constants!$B$12*Constants!$B$9*'4023_480'!$A114-Constants!$B$16)),0)</f>
        <v>0</v>
      </c>
      <c r="DK114" s="1">
        <f>IF(f0!DK114+'f1'!DK114&gt;0,(f0!DK114+'f1'!DK114)*EXP(-Constants!$B$13*'4023_480'!DK$1+Constants!$B$13*Constants!$B$10*'4023_480'!$A114)/(Constants!$B$2*EXP(-Constants!$B$11*'4023_480'!DK$1+Constants!$B$11*Constants!$B$8*'4023_480'!$A114-Constants!$B$15)+Constants!$B$3*EXP(-Constants!$B$12*'4023_480'!DK$1+Constants!$B$12*Constants!$B$9*'4023_480'!$A114-Constants!$B$16)),0)</f>
        <v>0</v>
      </c>
      <c r="DL114" s="1">
        <f>IF(f0!DL114+'f1'!DL114&gt;0,(f0!DL114+'f1'!DL114)*EXP(-Constants!$B$13*'4023_480'!DL$1+Constants!$B$13*Constants!$B$10*'4023_480'!$A114)/(Constants!$B$2*EXP(-Constants!$B$11*'4023_480'!DL$1+Constants!$B$11*Constants!$B$8*'4023_480'!$A114-Constants!$B$15)+Constants!$B$3*EXP(-Constants!$B$12*'4023_480'!DL$1+Constants!$B$12*Constants!$B$9*'4023_480'!$A114-Constants!$B$16)),0)</f>
        <v>0</v>
      </c>
      <c r="DM114" s="1">
        <f>IF(f0!DM114+'f1'!DM114&gt;0,(f0!DM114+'f1'!DM114)*EXP(-Constants!$B$13*'4023_480'!DM$1+Constants!$B$13*Constants!$B$10*'4023_480'!$A114)/(Constants!$B$2*EXP(-Constants!$B$11*'4023_480'!DM$1+Constants!$B$11*Constants!$B$8*'4023_480'!$A114-Constants!$B$15)+Constants!$B$3*EXP(-Constants!$B$12*'4023_480'!DM$1+Constants!$B$12*Constants!$B$9*'4023_480'!$A114-Constants!$B$16)),0)</f>
        <v>0</v>
      </c>
      <c r="DN114" s="1">
        <f>IF(f0!DN114+'f1'!DN114&gt;0,(f0!DN114+'f1'!DN114)*EXP(-Constants!$B$13*'4023_480'!DN$1+Constants!$B$13*Constants!$B$10*'4023_480'!$A114)/(Constants!$B$2*EXP(-Constants!$B$11*'4023_480'!DN$1+Constants!$B$11*Constants!$B$8*'4023_480'!$A114-Constants!$B$15)+Constants!$B$3*EXP(-Constants!$B$12*'4023_480'!DN$1+Constants!$B$12*Constants!$B$9*'4023_480'!$A114-Constants!$B$16)),0)</f>
        <v>0</v>
      </c>
      <c r="DO114" s="1">
        <f>IF(f0!DO114+'f1'!DO114&gt;0,(f0!DO114+'f1'!DO114)*EXP(-Constants!$B$13*'4023_480'!DO$1+Constants!$B$13*Constants!$B$10*'4023_480'!$A114)/(Constants!$B$2*EXP(-Constants!$B$11*'4023_480'!DO$1+Constants!$B$11*Constants!$B$8*'4023_480'!$A114-Constants!$B$15)+Constants!$B$3*EXP(-Constants!$B$12*'4023_480'!DO$1+Constants!$B$12*Constants!$B$9*'4023_480'!$A114-Constants!$B$16)),0)</f>
        <v>0</v>
      </c>
      <c r="DP114" s="1">
        <f>IF(f0!DP114+'f1'!DP114&gt;0,(f0!DP114+'f1'!DP114)*EXP(-Constants!$B$13*'4023_480'!DP$1+Constants!$B$13*Constants!$B$10*'4023_480'!$A114)/(Constants!$B$2*EXP(-Constants!$B$11*'4023_480'!DP$1+Constants!$B$11*Constants!$B$8*'4023_480'!$A114-Constants!$B$15)+Constants!$B$3*EXP(-Constants!$B$12*'4023_480'!DP$1+Constants!$B$12*Constants!$B$9*'4023_480'!$A114-Constants!$B$16)),0)</f>
        <v>0</v>
      </c>
      <c r="DQ114" s="1">
        <f>IF(f0!DQ114+'f1'!DQ114&gt;0,(f0!DQ114+'f1'!DQ114)*EXP(-Constants!$B$13*'4023_480'!DQ$1+Constants!$B$13*Constants!$B$10*'4023_480'!$A114)/(Constants!$B$2*EXP(-Constants!$B$11*'4023_480'!DQ$1+Constants!$B$11*Constants!$B$8*'4023_480'!$A114-Constants!$B$15)+Constants!$B$3*EXP(-Constants!$B$12*'4023_480'!DQ$1+Constants!$B$12*Constants!$B$9*'4023_480'!$A114-Constants!$B$16)),0)</f>
        <v>0</v>
      </c>
      <c r="DR114" s="1">
        <f>IF(f0!DR114+'f1'!DR114&gt;0,(f0!DR114+'f1'!DR114)*EXP(-Constants!$B$13*'4023_480'!DR$1+Constants!$B$13*Constants!$B$10*'4023_480'!$A114)/(Constants!$B$2*EXP(-Constants!$B$11*'4023_480'!DR$1+Constants!$B$11*Constants!$B$8*'4023_480'!$A114-Constants!$B$15)+Constants!$B$3*EXP(-Constants!$B$12*'4023_480'!DR$1+Constants!$B$12*Constants!$B$9*'4023_480'!$A114-Constants!$B$16)),0)</f>
        <v>0</v>
      </c>
      <c r="DS114" s="1">
        <f>IF(f0!DS114+'f1'!DS114&gt;0,(f0!DS114+'f1'!DS114)*EXP(-Constants!$B$13*'4023_480'!DS$1+Constants!$B$13*Constants!$B$10*'4023_480'!$A114)/(Constants!$B$2*EXP(-Constants!$B$11*'4023_480'!DS$1+Constants!$B$11*Constants!$B$8*'4023_480'!$A114-Constants!$B$15)+Constants!$B$3*EXP(-Constants!$B$12*'4023_480'!DS$1+Constants!$B$12*Constants!$B$9*'4023_480'!$A114-Constants!$B$16)),0)</f>
        <v>0</v>
      </c>
      <c r="DT114" s="1">
        <f>IF(f0!DT114+'f1'!DT114&gt;0,(f0!DT114+'f1'!DT114)*EXP(-Constants!$B$13*'4023_480'!DT$1+Constants!$B$13*Constants!$B$10*'4023_480'!$A114)/(Constants!$B$2*EXP(-Constants!$B$11*'4023_480'!DT$1+Constants!$B$11*Constants!$B$8*'4023_480'!$A114-Constants!$B$15)+Constants!$B$3*EXP(-Constants!$B$12*'4023_480'!DT$1+Constants!$B$12*Constants!$B$9*'4023_480'!$A114-Constants!$B$16)),0)</f>
        <v>0</v>
      </c>
      <c r="DU114" s="1">
        <f>IF(f0!DU114+'f1'!DU114&gt;0,(f0!DU114+'f1'!DU114)*EXP(-Constants!$B$13*'4023_480'!DU$1+Constants!$B$13*Constants!$B$10*'4023_480'!$A114)/(Constants!$B$2*EXP(-Constants!$B$11*'4023_480'!DU$1+Constants!$B$11*Constants!$B$8*'4023_480'!$A114-Constants!$B$15)+Constants!$B$3*EXP(-Constants!$B$12*'4023_480'!DU$1+Constants!$B$12*Constants!$B$9*'4023_480'!$A114-Constants!$B$16)),0)</f>
        <v>0</v>
      </c>
      <c r="DV114" s="1">
        <f>IF(f0!DV114+'f1'!DV114&gt;0,(f0!DV114+'f1'!DV114)*EXP(-Constants!$B$13*'4023_480'!DV$1+Constants!$B$13*Constants!$B$10*'4023_480'!$A114)/(Constants!$B$2*EXP(-Constants!$B$11*'4023_480'!DV$1+Constants!$B$11*Constants!$B$8*'4023_480'!$A114-Constants!$B$15)+Constants!$B$3*EXP(-Constants!$B$12*'4023_480'!DV$1+Constants!$B$12*Constants!$B$9*'4023_480'!$A114-Constants!$B$16)),0)</f>
        <v>0</v>
      </c>
      <c r="DW114" s="1">
        <f>IF(f0!DW114+'f1'!DW114&gt;0,(f0!DW114+'f1'!DW114)*EXP(-Constants!$B$13*'4023_480'!DW$1+Constants!$B$13*Constants!$B$10*'4023_480'!$A114)/(Constants!$B$2*EXP(-Constants!$B$11*'4023_480'!DW$1+Constants!$B$11*Constants!$B$8*'4023_480'!$A114-Constants!$B$15)+Constants!$B$3*EXP(-Constants!$B$12*'4023_480'!DW$1+Constants!$B$12*Constants!$B$9*'4023_480'!$A114-Constants!$B$16)),0)</f>
        <v>0</v>
      </c>
      <c r="DX114" s="1">
        <f>IF(f0!DX114+'f1'!DX114&gt;0,(f0!DX114+'f1'!DX114)*EXP(-Constants!$B$13*'4023_480'!DX$1+Constants!$B$13*Constants!$B$10*'4023_480'!$A114)/(Constants!$B$2*EXP(-Constants!$B$11*'4023_480'!DX$1+Constants!$B$11*Constants!$B$8*'4023_480'!$A114-Constants!$B$15)+Constants!$B$3*EXP(-Constants!$B$12*'4023_480'!DX$1+Constants!$B$12*Constants!$B$9*'4023_480'!$A114-Constants!$B$16)),0)</f>
        <v>0</v>
      </c>
      <c r="DY114" s="1">
        <f>IF(f0!DY114+'f1'!DY114&gt;0,(f0!DY114+'f1'!DY114)*EXP(-Constants!$B$13*'4023_480'!DY$1+Constants!$B$13*Constants!$B$10*'4023_480'!$A114)/(Constants!$B$2*EXP(-Constants!$B$11*'4023_480'!DY$1+Constants!$B$11*Constants!$B$8*'4023_480'!$A114-Constants!$B$15)+Constants!$B$3*EXP(-Constants!$B$12*'4023_480'!DY$1+Constants!$B$12*Constants!$B$9*'4023_480'!$A114-Constants!$B$16)),0)</f>
        <v>0</v>
      </c>
      <c r="DZ114" s="1">
        <f>IF(f0!DZ114+'f1'!DZ114&gt;0,(f0!DZ114+'f1'!DZ114)*EXP(-Constants!$B$13*'4023_480'!DZ$1+Constants!$B$13*Constants!$B$10*'4023_480'!$A114)/(Constants!$B$2*EXP(-Constants!$B$11*'4023_480'!DZ$1+Constants!$B$11*Constants!$B$8*'4023_480'!$A114-Constants!$B$15)+Constants!$B$3*EXP(-Constants!$B$12*'4023_480'!DZ$1+Constants!$B$12*Constants!$B$9*'4023_480'!$A114-Constants!$B$16)),0)</f>
        <v>0</v>
      </c>
      <c r="EA114" s="1">
        <f>IF(f0!EA114+'f1'!EA114&gt;0,(f0!EA114+'f1'!EA114)*EXP(-Constants!$B$13*'4023_480'!EA$1+Constants!$B$13*Constants!$B$10*'4023_480'!$A114)/(Constants!$B$2*EXP(-Constants!$B$11*'4023_480'!EA$1+Constants!$B$11*Constants!$B$8*'4023_480'!$A114-Constants!$B$15)+Constants!$B$3*EXP(-Constants!$B$12*'4023_480'!EA$1+Constants!$B$12*Constants!$B$9*'4023_480'!$A114-Constants!$B$16)),0)</f>
        <v>0</v>
      </c>
      <c r="EB114" s="1">
        <f>IF(f0!EB114+'f1'!EB114&gt;0,(f0!EB114+'f1'!EB114)*EXP(-Constants!$B$13*'4023_480'!EB$1+Constants!$B$13*Constants!$B$10*'4023_480'!$A114)/(Constants!$B$2*EXP(-Constants!$B$11*'4023_480'!EB$1+Constants!$B$11*Constants!$B$8*'4023_480'!$A114-Constants!$B$15)+Constants!$B$3*EXP(-Constants!$B$12*'4023_480'!EB$1+Constants!$B$12*Constants!$B$9*'4023_480'!$A114-Constants!$B$16)),0)</f>
        <v>0</v>
      </c>
      <c r="EC114" s="1">
        <f>IF(f0!EC114+'f1'!EC114&gt;0,(f0!EC114+'f1'!EC114)*EXP(-Constants!$B$13*'4023_480'!EC$1+Constants!$B$13*Constants!$B$10*'4023_480'!$A114)/(Constants!$B$2*EXP(-Constants!$B$11*'4023_480'!EC$1+Constants!$B$11*Constants!$B$8*'4023_480'!$A114-Constants!$B$15)+Constants!$B$3*EXP(-Constants!$B$12*'4023_480'!EC$1+Constants!$B$12*Constants!$B$9*'4023_480'!$A114-Constants!$B$16)),0)</f>
        <v>0</v>
      </c>
      <c r="ED114" s="1">
        <f>IF(f0!ED114+'f1'!ED114&gt;0,(f0!ED114+'f1'!ED114)*EXP(-Constants!$B$13*'4023_480'!ED$1+Constants!$B$13*Constants!$B$10*'4023_480'!$A114)/(Constants!$B$2*EXP(-Constants!$B$11*'4023_480'!ED$1+Constants!$B$11*Constants!$B$8*'4023_480'!$A114-Constants!$B$15)+Constants!$B$3*EXP(-Constants!$B$12*'4023_480'!ED$1+Constants!$B$12*Constants!$B$9*'4023_480'!$A114-Constants!$B$16)),0)</f>
        <v>0</v>
      </c>
      <c r="EE114" s="1">
        <f>IF(f0!EE114+'f1'!EE114&gt;0,(f0!EE114+'f1'!EE114)*EXP(-Constants!$B$13*'4023_480'!EE$1+Constants!$B$13*Constants!$B$10*'4023_480'!$A114)/(Constants!$B$2*EXP(-Constants!$B$11*'4023_480'!EE$1+Constants!$B$11*Constants!$B$8*'4023_480'!$A114-Constants!$B$15)+Constants!$B$3*EXP(-Constants!$B$12*'4023_480'!EE$1+Constants!$B$12*Constants!$B$9*'4023_480'!$A114-Constants!$B$16)),0)</f>
        <v>0</v>
      </c>
      <c r="EF114" s="1">
        <f>IF(f0!EF114+'f1'!EF114&gt;0,(f0!EF114+'f1'!EF114)*EXP(-Constants!$B$13*'4023_480'!EF$1+Constants!$B$13*Constants!$B$10*'4023_480'!$A114)/(Constants!$B$2*EXP(-Constants!$B$11*'4023_480'!EF$1+Constants!$B$11*Constants!$B$8*'4023_480'!$A114-Constants!$B$15)+Constants!$B$3*EXP(-Constants!$B$12*'4023_480'!EF$1+Constants!$B$12*Constants!$B$9*'4023_480'!$A114-Constants!$B$16)),0)</f>
        <v>0</v>
      </c>
      <c r="EG114" s="1">
        <f>IF(f0!EG114+'f1'!EG114&gt;0,(f0!EG114+'f1'!EG114)*EXP(-Constants!$B$13*'4023_480'!EG$1+Constants!$B$13*Constants!$B$10*'4023_480'!$A114)/(Constants!$B$2*EXP(-Constants!$B$11*'4023_480'!EG$1+Constants!$B$11*Constants!$B$8*'4023_480'!$A114-Constants!$B$15)+Constants!$B$3*EXP(-Constants!$B$12*'4023_480'!EG$1+Constants!$B$12*Constants!$B$9*'4023_480'!$A114-Constants!$B$16)),0)</f>
        <v>0</v>
      </c>
      <c r="EH114" s="1">
        <f>IF(f0!EH114+'f1'!EH114&gt;0,(f0!EH114+'f1'!EH114)*EXP(-Constants!$B$13*'4023_480'!EH$1+Constants!$B$13*Constants!$B$10*'4023_480'!$A114)/(Constants!$B$2*EXP(-Constants!$B$11*'4023_480'!EH$1+Constants!$B$11*Constants!$B$8*'4023_480'!$A114-Constants!$B$15)+Constants!$B$3*EXP(-Constants!$B$12*'4023_480'!EH$1+Constants!$B$12*Constants!$B$9*'4023_480'!$A114-Constants!$B$16)),0)</f>
        <v>0</v>
      </c>
      <c r="EI114" s="1">
        <f>IF(f0!EI114+'f1'!EI114&gt;0,(f0!EI114+'f1'!EI114)*EXP(-Constants!$B$13*'4023_480'!EI$1+Constants!$B$13*Constants!$B$10*'4023_480'!$A114)/(Constants!$B$2*EXP(-Constants!$B$11*'4023_480'!EI$1+Constants!$B$11*Constants!$B$8*'4023_480'!$A114-Constants!$B$15)+Constants!$B$3*EXP(-Constants!$B$12*'4023_480'!EI$1+Constants!$B$12*Constants!$B$9*'4023_480'!$A114-Constants!$B$16)),0)</f>
        <v>0</v>
      </c>
      <c r="EJ114" s="1">
        <f>IF(f0!EJ114+'f1'!EJ114&gt;0,(f0!EJ114+'f1'!EJ114)*EXP(-Constants!$B$13*'4023_480'!EJ$1+Constants!$B$13*Constants!$B$10*'4023_480'!$A114)/(Constants!$B$2*EXP(-Constants!$B$11*'4023_480'!EJ$1+Constants!$B$11*Constants!$B$8*'4023_480'!$A114-Constants!$B$15)+Constants!$B$3*EXP(-Constants!$B$12*'4023_480'!EJ$1+Constants!$B$12*Constants!$B$9*'4023_480'!$A114-Constants!$B$16)),0)</f>
        <v>0</v>
      </c>
      <c r="EK114" s="1">
        <f>IF(f0!EK114+'f1'!EK114&gt;0,(f0!EK114+'f1'!EK114)*EXP(-Constants!$B$13*'4023_480'!EK$1+Constants!$B$13*Constants!$B$10*'4023_480'!$A114)/(Constants!$B$2*EXP(-Constants!$B$11*'4023_480'!EK$1+Constants!$B$11*Constants!$B$8*'4023_480'!$A114-Constants!$B$15)+Constants!$B$3*EXP(-Constants!$B$12*'4023_480'!EK$1+Constants!$B$12*Constants!$B$9*'4023_480'!$A114-Constants!$B$16)),0)</f>
        <v>0</v>
      </c>
      <c r="EL114" s="1">
        <f>IF(f0!EL114+'f1'!EL114&gt;0,(f0!EL114+'f1'!EL114)*EXP(-Constants!$B$13*'4023_480'!EL$1+Constants!$B$13*Constants!$B$10*'4023_480'!$A114)/(Constants!$B$2*EXP(-Constants!$B$11*'4023_480'!EL$1+Constants!$B$11*Constants!$B$8*'4023_480'!$A114-Constants!$B$15)+Constants!$B$3*EXP(-Constants!$B$12*'4023_480'!EL$1+Constants!$B$12*Constants!$B$9*'4023_480'!$A114-Constants!$B$16)),0)</f>
        <v>0</v>
      </c>
      <c r="EM114" s="1">
        <f>IF(f0!EM114+'f1'!EM114&gt;0,(f0!EM114+'f1'!EM114)*EXP(-Constants!$B$13*'4023_480'!EM$1+Constants!$B$13*Constants!$B$10*'4023_480'!$A114)/(Constants!$B$2*EXP(-Constants!$B$11*'4023_480'!EM$1+Constants!$B$11*Constants!$B$8*'4023_480'!$A114-Constants!$B$15)+Constants!$B$3*EXP(-Constants!$B$12*'4023_480'!EM$1+Constants!$B$12*Constants!$B$9*'4023_480'!$A114-Constants!$B$16)),0)</f>
        <v>0</v>
      </c>
      <c r="EN114" s="1">
        <f>IF(f0!EN114+'f1'!EN114&gt;0,(f0!EN114+'f1'!EN114)*EXP(-Constants!$B$13*'4023_480'!EN$1+Constants!$B$13*Constants!$B$10*'4023_480'!$A114)/(Constants!$B$2*EXP(-Constants!$B$11*'4023_480'!EN$1+Constants!$B$11*Constants!$B$8*'4023_480'!$A114-Constants!$B$15)+Constants!$B$3*EXP(-Constants!$B$12*'4023_480'!EN$1+Constants!$B$12*Constants!$B$9*'4023_480'!$A114-Constants!$B$16)),0)</f>
        <v>0</v>
      </c>
      <c r="EO114" s="1">
        <f>IF(f0!EO114+'f1'!EO114&gt;0,(f0!EO114+'f1'!EO114)*EXP(-Constants!$B$13*'4023_480'!EO$1+Constants!$B$13*Constants!$B$10*'4023_480'!$A114)/(Constants!$B$2*EXP(-Constants!$B$11*'4023_480'!EO$1+Constants!$B$11*Constants!$B$8*'4023_480'!$A114-Constants!$B$15)+Constants!$B$3*EXP(-Constants!$B$12*'4023_480'!EO$1+Constants!$B$12*Constants!$B$9*'4023_480'!$A114-Constants!$B$16)),0)</f>
        <v>0</v>
      </c>
      <c r="EP114" s="1">
        <f>IF(f0!EP114+'f1'!EP114&gt;0,(f0!EP114+'f1'!EP114)*EXP(-Constants!$B$13*'4023_480'!EP$1+Constants!$B$13*Constants!$B$10*'4023_480'!$A114)/(Constants!$B$2*EXP(-Constants!$B$11*'4023_480'!EP$1+Constants!$B$11*Constants!$B$8*'4023_480'!$A114-Constants!$B$15)+Constants!$B$3*EXP(-Constants!$B$12*'4023_480'!EP$1+Constants!$B$12*Constants!$B$9*'4023_480'!$A114-Constants!$B$16)),0)</f>
        <v>0</v>
      </c>
      <c r="EQ114" s="1">
        <f>IF(f0!EQ114+'f1'!EQ114&gt;0,(f0!EQ114+'f1'!EQ114)*EXP(-Constants!$B$13*'4023_480'!EQ$1+Constants!$B$13*Constants!$B$10*'4023_480'!$A114)/(Constants!$B$2*EXP(-Constants!$B$11*'4023_480'!EQ$1+Constants!$B$11*Constants!$B$8*'4023_480'!$A114-Constants!$B$15)+Constants!$B$3*EXP(-Constants!$B$12*'4023_480'!EQ$1+Constants!$B$12*Constants!$B$9*'4023_480'!$A114-Constants!$B$16)),0)</f>
        <v>0</v>
      </c>
      <c r="ER114" s="1">
        <f>IF(f0!ER114+'f1'!ER114&gt;0,(f0!ER114+'f1'!ER114)*EXP(-Constants!$B$13*'4023_480'!ER$1+Constants!$B$13*Constants!$B$10*'4023_480'!$A114)/(Constants!$B$2*EXP(-Constants!$B$11*'4023_480'!ER$1+Constants!$B$11*Constants!$B$8*'4023_480'!$A114-Constants!$B$15)+Constants!$B$3*EXP(-Constants!$B$12*'4023_480'!ER$1+Constants!$B$12*Constants!$B$9*'4023_480'!$A114-Constants!$B$16)),0)</f>
        <v>0</v>
      </c>
      <c r="ES114" s="1">
        <f>IF(f0!ES114+'f1'!ES114&gt;0,(f0!ES114+'f1'!ES114)*EXP(-Constants!$B$13*'4023_480'!ES$1+Constants!$B$13*Constants!$B$10*'4023_480'!$A114)/(Constants!$B$2*EXP(-Constants!$B$11*'4023_480'!ES$1+Constants!$B$11*Constants!$B$8*'4023_480'!$A114-Constants!$B$15)+Constants!$B$3*EXP(-Constants!$B$12*'4023_480'!ES$1+Constants!$B$12*Constants!$B$9*'4023_480'!$A114-Constants!$B$16)),0)</f>
        <v>0</v>
      </c>
      <c r="ET114" s="1">
        <f>IF(f0!ET114+'f1'!ET114&gt;0,(f0!ET114+'f1'!ET114)*EXP(-Constants!$B$13*'4023_480'!ET$1+Constants!$B$13*Constants!$B$10*'4023_480'!$A114)/(Constants!$B$2*EXP(-Constants!$B$11*'4023_480'!ET$1+Constants!$B$11*Constants!$B$8*'4023_480'!$A114-Constants!$B$15)+Constants!$B$3*EXP(-Constants!$B$12*'4023_480'!ET$1+Constants!$B$12*Constants!$B$9*'4023_480'!$A114-Constants!$B$16)),0)</f>
        <v>0</v>
      </c>
      <c r="EU114" s="1">
        <f>IF(f0!EU114+'f1'!EU114&gt;0,(f0!EU114+'f1'!EU114)*EXP(-Constants!$B$13*'4023_480'!EU$1+Constants!$B$13*Constants!$B$10*'4023_480'!$A114)/(Constants!$B$2*EXP(-Constants!$B$11*'4023_480'!EU$1+Constants!$B$11*Constants!$B$8*'4023_480'!$A114-Constants!$B$15)+Constants!$B$3*EXP(-Constants!$B$12*'4023_480'!EU$1+Constants!$B$12*Constants!$B$9*'4023_480'!$A114-Constants!$B$16)),0)</f>
        <v>0</v>
      </c>
      <c r="EV114" s="1">
        <f>IF(f0!EV114+'f1'!EV114&gt;0,(f0!EV114+'f1'!EV114)*EXP(-Constants!$B$13*'4023_480'!EV$1+Constants!$B$13*Constants!$B$10*'4023_480'!$A114)/(Constants!$B$2*EXP(-Constants!$B$11*'4023_480'!EV$1+Constants!$B$11*Constants!$B$8*'4023_480'!$A114-Constants!$B$15)+Constants!$B$3*EXP(-Constants!$B$12*'4023_480'!EV$1+Constants!$B$12*Constants!$B$9*'4023_480'!$A114-Constants!$B$16)),0)</f>
        <v>0</v>
      </c>
      <c r="EW114" s="1">
        <f>IF(f0!EW114+'f1'!EW114&gt;0,(f0!EW114+'f1'!EW114)*EXP(-Constants!$B$13*'4023_480'!EW$1+Constants!$B$13*Constants!$B$10*'4023_480'!$A114)/(Constants!$B$2*EXP(-Constants!$B$11*'4023_480'!EW$1+Constants!$B$11*Constants!$B$8*'4023_480'!$A114-Constants!$B$15)+Constants!$B$3*EXP(-Constants!$B$12*'4023_480'!EW$1+Constants!$B$12*Constants!$B$9*'4023_480'!$A114-Constants!$B$16)),0)</f>
        <v>0</v>
      </c>
      <c r="EX114" s="1">
        <f>IF(f0!EX114+'f1'!EX114&gt;0,(f0!EX114+'f1'!EX114)*EXP(-Constants!$B$13*'4023_480'!EX$1+Constants!$B$13*Constants!$B$10*'4023_480'!$A114)/(Constants!$B$2*EXP(-Constants!$B$11*'4023_480'!EX$1+Constants!$B$11*Constants!$B$8*'4023_480'!$A114-Constants!$B$15)+Constants!$B$3*EXP(-Constants!$B$12*'4023_480'!EX$1+Constants!$B$12*Constants!$B$9*'4023_480'!$A114-Constants!$B$16)),0)</f>
        <v>0</v>
      </c>
      <c r="EY114" s="1">
        <f>IF(f0!EY114+'f1'!EY114&gt;0,(f0!EY114+'f1'!EY114)*EXP(-Constants!$B$13*'4023_480'!EY$1+Constants!$B$13*Constants!$B$10*'4023_480'!$A114)/(Constants!$B$2*EXP(-Constants!$B$11*'4023_480'!EY$1+Constants!$B$11*Constants!$B$8*'4023_480'!$A114-Constants!$B$15)+Constants!$B$3*EXP(-Constants!$B$12*'4023_480'!EY$1+Constants!$B$12*Constants!$B$9*'4023_480'!$A114-Constants!$B$16)),0)</f>
        <v>0</v>
      </c>
      <c r="EZ114" s="1">
        <f>IF(f0!EZ114+'f1'!EZ114&gt;0,(f0!EZ114+'f1'!EZ114)*EXP(-Constants!$B$13*'4023_480'!EZ$1+Constants!$B$13*Constants!$B$10*'4023_480'!$A114)/(Constants!$B$2*EXP(-Constants!$B$11*'4023_480'!EZ$1+Constants!$B$11*Constants!$B$8*'4023_480'!$A114-Constants!$B$15)+Constants!$B$3*EXP(-Constants!$B$12*'4023_480'!EZ$1+Constants!$B$12*Constants!$B$9*'4023_480'!$A114-Constants!$B$16)),0)</f>
        <v>0</v>
      </c>
      <c r="FA114" s="1">
        <f>IF(f0!FA114+'f1'!FA114&gt;0,(f0!FA114+'f1'!FA114)*EXP(-Constants!$B$13*'4023_480'!FA$1+Constants!$B$13*Constants!$B$10*'4023_480'!$A114)/(Constants!$B$2*EXP(-Constants!$B$11*'4023_480'!FA$1+Constants!$B$11*Constants!$B$8*'4023_480'!$A114-Constants!$B$15)+Constants!$B$3*EXP(-Constants!$B$12*'4023_480'!FA$1+Constants!$B$12*Constants!$B$9*'4023_480'!$A114-Constants!$B$16)),0)</f>
        <v>0</v>
      </c>
      <c r="FB114" s="1">
        <f>IF(f0!FB114+'f1'!FB114&gt;0,(f0!FB114+'f1'!FB114)*EXP(-Constants!$B$13*'4023_480'!FB$1+Constants!$B$13*Constants!$B$10*'4023_480'!$A114)/(Constants!$B$2*EXP(-Constants!$B$11*'4023_480'!FB$1+Constants!$B$11*Constants!$B$8*'4023_480'!$A114-Constants!$B$15)+Constants!$B$3*EXP(-Constants!$B$12*'4023_480'!FB$1+Constants!$B$12*Constants!$B$9*'4023_480'!$A114-Constants!$B$16)),0)</f>
        <v>0</v>
      </c>
      <c r="FC114" s="1">
        <f>IF(f0!FC114+'f1'!FC114&gt;0,(f0!FC114+'f1'!FC114)*EXP(-Constants!$B$13*'4023_480'!FC$1+Constants!$B$13*Constants!$B$10*'4023_480'!$A114)/(Constants!$B$2*EXP(-Constants!$B$11*'4023_480'!FC$1+Constants!$B$11*Constants!$B$8*'4023_480'!$A114-Constants!$B$15)+Constants!$B$3*EXP(-Constants!$B$12*'4023_480'!FC$1+Constants!$B$12*Constants!$B$9*'4023_480'!$A114-Constants!$B$16)),0)</f>
        <v>0</v>
      </c>
      <c r="FD114" s="1">
        <f>IF(f0!FD114+'f1'!FD114&gt;0,(f0!FD114+'f1'!FD114)*EXP(-Constants!$B$13*'4023_480'!FD$1+Constants!$B$13*Constants!$B$10*'4023_480'!$A114)/(Constants!$B$2*EXP(-Constants!$B$11*'4023_480'!FD$1+Constants!$B$11*Constants!$B$8*'4023_480'!$A114-Constants!$B$15)+Constants!$B$3*EXP(-Constants!$B$12*'4023_480'!FD$1+Constants!$B$12*Constants!$B$9*'4023_480'!$A114-Constants!$B$16)),0)</f>
        <v>0</v>
      </c>
      <c r="FE114" s="1">
        <f>IF(f0!FE114+'f1'!FE114&gt;0,(f0!FE114+'f1'!FE114)*EXP(-Constants!$B$13*'4023_480'!FE$1+Constants!$B$13*Constants!$B$10*'4023_480'!$A114)/(Constants!$B$2*EXP(-Constants!$B$11*'4023_480'!FE$1+Constants!$B$11*Constants!$B$8*'4023_480'!$A114-Constants!$B$15)+Constants!$B$3*EXP(-Constants!$B$12*'4023_480'!FE$1+Constants!$B$12*Constants!$B$9*'4023_480'!$A114-Constants!$B$16)),0)</f>
        <v>0</v>
      </c>
      <c r="FF114" s="1">
        <f>IF(f0!FF114+'f1'!FF114&gt;0,(f0!FF114+'f1'!FF114)*EXP(-Constants!$B$13*'4023_480'!FF$1+Constants!$B$13*Constants!$B$10*'4023_480'!$A114)/(Constants!$B$2*EXP(-Constants!$B$11*'4023_480'!FF$1+Constants!$B$11*Constants!$B$8*'4023_480'!$A114-Constants!$B$15)+Constants!$B$3*EXP(-Constants!$B$12*'4023_480'!FF$1+Constants!$B$12*Constants!$B$9*'4023_480'!$A114-Constants!$B$16)),0)</f>
        <v>0</v>
      </c>
      <c r="FG114" s="1">
        <f>IF(f0!FG114+'f1'!FG114&gt;0,(f0!FG114+'f1'!FG114)*EXP(-Constants!$B$13*'4023_480'!FG$1+Constants!$B$13*Constants!$B$10*'4023_480'!$A114)/(Constants!$B$2*EXP(-Constants!$B$11*'4023_480'!FG$1+Constants!$B$11*Constants!$B$8*'4023_480'!$A114-Constants!$B$15)+Constants!$B$3*EXP(-Constants!$B$12*'4023_480'!FG$1+Constants!$B$12*Constants!$B$9*'4023_480'!$A114-Constants!$B$16)),0)</f>
        <v>0</v>
      </c>
      <c r="FH114" s="1">
        <f>IF(f0!FH114+'f1'!FH114&gt;0,(f0!FH114+'f1'!FH114)*EXP(-Constants!$B$13*'4023_480'!FH$1+Constants!$B$13*Constants!$B$10*'4023_480'!$A114)/(Constants!$B$2*EXP(-Constants!$B$11*'4023_480'!FH$1+Constants!$B$11*Constants!$B$8*'4023_480'!$A114-Constants!$B$15)+Constants!$B$3*EXP(-Constants!$B$12*'4023_480'!FH$1+Constants!$B$12*Constants!$B$9*'4023_480'!$A114-Constants!$B$16)),0)</f>
        <v>0</v>
      </c>
      <c r="FI114" s="1">
        <f>IF(f0!FI114+'f1'!FI114&gt;0,(f0!FI114+'f1'!FI114)*EXP(-Constants!$B$13*'4023_480'!FI$1+Constants!$B$13*Constants!$B$10*'4023_480'!$A114)/(Constants!$B$2*EXP(-Constants!$B$11*'4023_480'!FI$1+Constants!$B$11*Constants!$B$8*'4023_480'!$A114-Constants!$B$15)+Constants!$B$3*EXP(-Constants!$B$12*'4023_480'!FI$1+Constants!$B$12*Constants!$B$9*'4023_480'!$A114-Constants!$B$16)),0)</f>
        <v>0</v>
      </c>
      <c r="FJ114" s="1">
        <f>IF(f0!FJ114+'f1'!FJ114&gt;0,(f0!FJ114+'f1'!FJ114)*EXP(-Constants!$B$13*'4023_480'!FJ$1+Constants!$B$13*Constants!$B$10*'4023_480'!$A114)/(Constants!$B$2*EXP(-Constants!$B$11*'4023_480'!FJ$1+Constants!$B$11*Constants!$B$8*'4023_480'!$A114-Constants!$B$15)+Constants!$B$3*EXP(-Constants!$B$12*'4023_480'!FJ$1+Constants!$B$12*Constants!$B$9*'4023_480'!$A114-Constants!$B$16)),0)</f>
        <v>0</v>
      </c>
      <c r="FK114" s="1">
        <f>IF(f0!FK114+'f1'!FK114&gt;0,(f0!FK114+'f1'!FK114)*EXP(-Constants!$B$13*'4023_480'!FK$1+Constants!$B$13*Constants!$B$10*'4023_480'!$A114)/(Constants!$B$2*EXP(-Constants!$B$11*'4023_480'!FK$1+Constants!$B$11*Constants!$B$8*'4023_480'!$A114-Constants!$B$15)+Constants!$B$3*EXP(-Constants!$B$12*'4023_480'!FK$1+Constants!$B$12*Constants!$B$9*'4023_480'!$A114-Constants!$B$16)),0)</f>
        <v>0</v>
      </c>
      <c r="FL114" s="1">
        <f>IF(f0!FL114+'f1'!FL114&gt;0,(f0!FL114+'f1'!FL114)*EXP(-Constants!$B$13*'4023_480'!FL$1+Constants!$B$13*Constants!$B$10*'4023_480'!$A114)/(Constants!$B$2*EXP(-Constants!$B$11*'4023_480'!FL$1+Constants!$B$11*Constants!$B$8*'4023_480'!$A114-Constants!$B$15)+Constants!$B$3*EXP(-Constants!$B$12*'4023_480'!FL$1+Constants!$B$12*Constants!$B$9*'4023_480'!$A114-Constants!$B$16)),0)</f>
        <v>0</v>
      </c>
      <c r="FM114" s="1">
        <f>IF(f0!FM114+'f1'!FM114&gt;0,(f0!FM114+'f1'!FM114)*EXP(-Constants!$B$13*'4023_480'!FM$1+Constants!$B$13*Constants!$B$10*'4023_480'!$A114)/(Constants!$B$2*EXP(-Constants!$B$11*'4023_480'!FM$1+Constants!$B$11*Constants!$B$8*'4023_480'!$A114-Constants!$B$15)+Constants!$B$3*EXP(-Constants!$B$12*'4023_480'!FM$1+Constants!$B$12*Constants!$B$9*'4023_480'!$A114-Constants!$B$16)),0)</f>
        <v>0</v>
      </c>
      <c r="FN114" s="1">
        <f>IF(f0!FN114+'f1'!FN114&gt;0,(f0!FN114+'f1'!FN114)*EXP(-Constants!$B$13*'4023_480'!FN$1+Constants!$B$13*Constants!$B$10*'4023_480'!$A114)/(Constants!$B$2*EXP(-Constants!$B$11*'4023_480'!FN$1+Constants!$B$11*Constants!$B$8*'4023_480'!$A114-Constants!$B$15)+Constants!$B$3*EXP(-Constants!$B$12*'4023_480'!FN$1+Constants!$B$12*Constants!$B$9*'4023_480'!$A114-Constants!$B$16)),0)</f>
        <v>0</v>
      </c>
      <c r="FO114" s="1">
        <f>IF(f0!FO114+'f1'!FO114&gt;0,(f0!FO114+'f1'!FO114)*EXP(-Constants!$B$13*'4023_480'!FO$1+Constants!$B$13*Constants!$B$10*'4023_480'!$A114)/(Constants!$B$2*EXP(-Constants!$B$11*'4023_480'!FO$1+Constants!$B$11*Constants!$B$8*'4023_480'!$A114-Constants!$B$15)+Constants!$B$3*EXP(-Constants!$B$12*'4023_480'!FO$1+Constants!$B$12*Constants!$B$9*'4023_480'!$A114-Constants!$B$16)),0)</f>
        <v>0</v>
      </c>
      <c r="FP114" s="1">
        <f>IF(f0!FP114+'f1'!FP114&gt;0,(f0!FP114+'f1'!FP114)*EXP(-Constants!$B$13*'4023_480'!FP$1+Constants!$B$13*Constants!$B$10*'4023_480'!$A114)/(Constants!$B$2*EXP(-Constants!$B$11*'4023_480'!FP$1+Constants!$B$11*Constants!$B$8*'4023_480'!$A114-Constants!$B$15)+Constants!$B$3*EXP(-Constants!$B$12*'4023_480'!FP$1+Constants!$B$12*Constants!$B$9*'4023_480'!$A114-Constants!$B$16)),0)</f>
        <v>0</v>
      </c>
      <c r="FQ114" s="1">
        <f>IF(f0!FQ114+'f1'!FQ114&gt;0,(f0!FQ114+'f1'!FQ114)*EXP(-Constants!$B$13*'4023_480'!FQ$1+Constants!$B$13*Constants!$B$10*'4023_480'!$A114)/(Constants!$B$2*EXP(-Constants!$B$11*'4023_480'!FQ$1+Constants!$B$11*Constants!$B$8*'4023_480'!$A114-Constants!$B$15)+Constants!$B$3*EXP(-Constants!$B$12*'4023_480'!FQ$1+Constants!$B$12*Constants!$B$9*'4023_480'!$A114-Constants!$B$16)),0)</f>
        <v>0</v>
      </c>
      <c r="FR114" s="1">
        <f>IF(f0!FR114+'f1'!FR114&gt;0,(f0!FR114+'f1'!FR114)*EXP(-Constants!$B$13*'4023_480'!FR$1+Constants!$B$13*Constants!$B$10*'4023_480'!$A114)/(Constants!$B$2*EXP(-Constants!$B$11*'4023_480'!FR$1+Constants!$B$11*Constants!$B$8*'4023_480'!$A114-Constants!$B$15)+Constants!$B$3*EXP(-Constants!$B$12*'4023_480'!FR$1+Constants!$B$12*Constants!$B$9*'4023_480'!$A114-Constants!$B$16)),0)</f>
        <v>0</v>
      </c>
      <c r="FS114" s="1">
        <f>IF(f0!FS114+'f1'!FS114&gt;0,(f0!FS114+'f1'!FS114)*EXP(-Constants!$B$13*'4023_480'!FS$1+Constants!$B$13*Constants!$B$10*'4023_480'!$A114)/(Constants!$B$2*EXP(-Constants!$B$11*'4023_480'!FS$1+Constants!$B$11*Constants!$B$8*'4023_480'!$A114-Constants!$B$15)+Constants!$B$3*EXP(-Constants!$B$12*'4023_480'!FS$1+Constants!$B$12*Constants!$B$9*'4023_480'!$A114-Constants!$B$16)),0)</f>
        <v>0</v>
      </c>
      <c r="FT114" s="1">
        <f>IF(f0!FT114+'f1'!FT114&gt;0,(f0!FT114+'f1'!FT114)*EXP(-Constants!$B$13*'4023_480'!FT$1+Constants!$B$13*Constants!$B$10*'4023_480'!$A114)/(Constants!$B$2*EXP(-Constants!$B$11*'4023_480'!FT$1+Constants!$B$11*Constants!$B$8*'4023_480'!$A114-Constants!$B$15)+Constants!$B$3*EXP(-Constants!$B$12*'4023_480'!FT$1+Constants!$B$12*Constants!$B$9*'4023_480'!$A114-Constants!$B$16)),0)</f>
        <v>0</v>
      </c>
      <c r="FU114" s="1">
        <f>IF(f0!FU114+'f1'!FU114&gt;0,(f0!FU114+'f1'!FU114)*EXP(-Constants!$B$13*'4023_480'!FU$1+Constants!$B$13*Constants!$B$10*'4023_480'!$A114)/(Constants!$B$2*EXP(-Constants!$B$11*'4023_480'!FU$1+Constants!$B$11*Constants!$B$8*'4023_480'!$A114-Constants!$B$15)+Constants!$B$3*EXP(-Constants!$B$12*'4023_480'!FU$1+Constants!$B$12*Constants!$B$9*'4023_480'!$A114-Constants!$B$16)),0)</f>
        <v>0</v>
      </c>
      <c r="FV114" s="1">
        <f>IF(f0!FV114+'f1'!FV114&gt;0,(f0!FV114+'f1'!FV114)*EXP(-Constants!$B$13*'4023_480'!FV$1+Constants!$B$13*Constants!$B$10*'4023_480'!$A114)/(Constants!$B$2*EXP(-Constants!$B$11*'4023_480'!FV$1+Constants!$B$11*Constants!$B$8*'4023_480'!$A114-Constants!$B$15)+Constants!$B$3*EXP(-Constants!$B$12*'4023_480'!FV$1+Constants!$B$12*Constants!$B$9*'4023_480'!$A114-Constants!$B$16)),0)</f>
        <v>0</v>
      </c>
      <c r="FW114" s="1">
        <f>IF(f0!FW114+'f1'!FW114&gt;0,(f0!FW114+'f1'!FW114)*EXP(-Constants!$B$13*'4023_480'!FW$1+Constants!$B$13*Constants!$B$10*'4023_480'!$A114)/(Constants!$B$2*EXP(-Constants!$B$11*'4023_480'!FW$1+Constants!$B$11*Constants!$B$8*'4023_480'!$A114-Constants!$B$15)+Constants!$B$3*EXP(-Constants!$B$12*'4023_480'!FW$1+Constants!$B$12*Constants!$B$9*'4023_480'!$A114-Constants!$B$16)),0)</f>
        <v>0</v>
      </c>
      <c r="FX114" s="1">
        <f>IF(f0!FX114+'f1'!FX114&gt;0,(f0!FX114+'f1'!FX114)*EXP(-Constants!$B$13*'4023_480'!FX$1+Constants!$B$13*Constants!$B$10*'4023_480'!$A114)/(Constants!$B$2*EXP(-Constants!$B$11*'4023_480'!FX$1+Constants!$B$11*Constants!$B$8*'4023_480'!$A114-Constants!$B$15)+Constants!$B$3*EXP(-Constants!$B$12*'4023_480'!FX$1+Constants!$B$12*Constants!$B$9*'4023_480'!$A114-Constants!$B$16)),0)</f>
        <v>0</v>
      </c>
      <c r="FY114" s="1">
        <f>IF(f0!FY114+'f1'!FY114&gt;0,(f0!FY114+'f1'!FY114)*EXP(-Constants!$B$13*'4023_480'!FY$1+Constants!$B$13*Constants!$B$10*'4023_480'!$A114)/(Constants!$B$2*EXP(-Constants!$B$11*'4023_480'!FY$1+Constants!$B$11*Constants!$B$8*'4023_480'!$A114-Constants!$B$15)+Constants!$B$3*EXP(-Constants!$B$12*'4023_480'!FY$1+Constants!$B$12*Constants!$B$9*'4023_480'!$A114-Constants!$B$16)),0)</f>
        <v>0</v>
      </c>
      <c r="FZ114" s="1">
        <f>IF(f0!FZ114+'f1'!FZ114&gt;0,(f0!FZ114+'f1'!FZ114)*EXP(-Constants!$B$13*'4023_480'!FZ$1+Constants!$B$13*Constants!$B$10*'4023_480'!$A114)/(Constants!$B$2*EXP(-Constants!$B$11*'4023_480'!FZ$1+Constants!$B$11*Constants!$B$8*'4023_480'!$A114-Constants!$B$15)+Constants!$B$3*EXP(-Constants!$B$12*'4023_480'!FZ$1+Constants!$B$12*Constants!$B$9*'4023_480'!$A114-Constants!$B$16)),0)</f>
        <v>0</v>
      </c>
      <c r="GA114" s="1">
        <f>IF(f0!GA114+'f1'!GA114&gt;0,(f0!GA114+'f1'!GA114)*EXP(-Constants!$B$13*'4023_480'!GA$1+Constants!$B$13*Constants!$B$10*'4023_480'!$A114)/(Constants!$B$2*EXP(-Constants!$B$11*'4023_480'!GA$1+Constants!$B$11*Constants!$B$8*'4023_480'!$A114-Constants!$B$15)+Constants!$B$3*EXP(-Constants!$B$12*'4023_480'!GA$1+Constants!$B$12*Constants!$B$9*'4023_480'!$A114-Constants!$B$16)),0)</f>
        <v>0</v>
      </c>
      <c r="GB114" s="1">
        <f>IF(f0!GB114+'f1'!GB114&gt;0,(f0!GB114+'f1'!GB114)*EXP(-Constants!$B$13*'4023_480'!GB$1+Constants!$B$13*Constants!$B$10*'4023_480'!$A114)/(Constants!$B$2*EXP(-Constants!$B$11*'4023_480'!GB$1+Constants!$B$11*Constants!$B$8*'4023_480'!$A114-Constants!$B$15)+Constants!$B$3*EXP(-Constants!$B$12*'4023_480'!GB$1+Constants!$B$12*Constants!$B$9*'4023_480'!$A114-Constants!$B$16)),0)</f>
        <v>0</v>
      </c>
      <c r="GC114" s="1">
        <f>IF(f0!GC114+'f1'!GC114&gt;0,(f0!GC114+'f1'!GC114)*EXP(-Constants!$B$13*'4023_480'!GC$1+Constants!$B$13*Constants!$B$10*'4023_480'!$A114)/(Constants!$B$2*EXP(-Constants!$B$11*'4023_480'!GC$1+Constants!$B$11*Constants!$B$8*'4023_480'!$A114-Constants!$B$15)+Constants!$B$3*EXP(-Constants!$B$12*'4023_480'!GC$1+Constants!$B$12*Constants!$B$9*'4023_480'!$A114-Constants!$B$16)),0)</f>
        <v>0</v>
      </c>
      <c r="GD114" s="1">
        <f>IF(f0!GD114+'f1'!GD114&gt;0,(f0!GD114+'f1'!GD114)*EXP(-Constants!$B$13*'4023_480'!GD$1+Constants!$B$13*Constants!$B$10*'4023_480'!$A114)/(Constants!$B$2*EXP(-Constants!$B$11*'4023_480'!GD$1+Constants!$B$11*Constants!$B$8*'4023_480'!$A114-Constants!$B$15)+Constants!$B$3*EXP(-Constants!$B$12*'4023_480'!GD$1+Constants!$B$12*Constants!$B$9*'4023_480'!$A114-Constants!$B$16)),0)</f>
        <v>0</v>
      </c>
      <c r="GE114" s="1">
        <f>IF(f0!GE114+'f1'!GE114&gt;0,(f0!GE114+'f1'!GE114)*EXP(-Constants!$B$13*'4023_480'!GE$1+Constants!$B$13*Constants!$B$10*'4023_480'!$A114)/(Constants!$B$2*EXP(-Constants!$B$11*'4023_480'!GE$1+Constants!$B$11*Constants!$B$8*'4023_480'!$A114-Constants!$B$15)+Constants!$B$3*EXP(-Constants!$B$12*'4023_480'!GE$1+Constants!$B$12*Constants!$B$9*'4023_480'!$A114-Constants!$B$16)),0)</f>
        <v>0</v>
      </c>
      <c r="GF114" s="1">
        <f>IF(f0!GF114+'f1'!GF114&gt;0,(f0!GF114+'f1'!GF114)*EXP(-Constants!$B$13*'4023_480'!GF$1+Constants!$B$13*Constants!$B$10*'4023_480'!$A114)/(Constants!$B$2*EXP(-Constants!$B$11*'4023_480'!GF$1+Constants!$B$11*Constants!$B$8*'4023_480'!$A114-Constants!$B$15)+Constants!$B$3*EXP(-Constants!$B$12*'4023_480'!GF$1+Constants!$B$12*Constants!$B$9*'4023_480'!$A114-Constants!$B$16)),0)</f>
        <v>0</v>
      </c>
      <c r="GG114" s="1">
        <f>IF(f0!GG114+'f1'!GG114&gt;0,(f0!GG114+'f1'!GG114)*EXP(-Constants!$B$13*'4023_480'!GG$1+Constants!$B$13*Constants!$B$10*'4023_480'!$A114)/(Constants!$B$2*EXP(-Constants!$B$11*'4023_480'!GG$1+Constants!$B$11*Constants!$B$8*'4023_480'!$A114-Constants!$B$15)+Constants!$B$3*EXP(-Constants!$B$12*'4023_480'!GG$1+Constants!$B$12*Constants!$B$9*'4023_480'!$A114-Constants!$B$16)),0)</f>
        <v>0</v>
      </c>
      <c r="GH114" s="1">
        <f>IF(f0!GH114+'f1'!GH114&gt;0,(f0!GH114+'f1'!GH114)*EXP(-Constants!$B$13*'4023_480'!GH$1+Constants!$B$13*Constants!$B$10*'4023_480'!$A114)/(Constants!$B$2*EXP(-Constants!$B$11*'4023_480'!GH$1+Constants!$B$11*Constants!$B$8*'4023_480'!$A114-Constants!$B$15)+Constants!$B$3*EXP(-Constants!$B$12*'4023_480'!GH$1+Constants!$B$12*Constants!$B$9*'4023_480'!$A114-Constants!$B$16)),0)</f>
        <v>0</v>
      </c>
      <c r="GI114" s="1">
        <f>IF(f0!GI114+'f1'!GI114&gt;0,(f0!GI114+'f1'!GI114)*EXP(-Constants!$B$13*'4023_480'!GI$1+Constants!$B$13*Constants!$B$10*'4023_480'!$A114)/(Constants!$B$2*EXP(-Constants!$B$11*'4023_480'!GI$1+Constants!$B$11*Constants!$B$8*'4023_480'!$A114-Constants!$B$15)+Constants!$B$3*EXP(-Constants!$B$12*'4023_480'!GI$1+Constants!$B$12*Constants!$B$9*'4023_480'!$A114-Constants!$B$16)),0)</f>
        <v>0</v>
      </c>
      <c r="GJ114" s="1">
        <f>IF(f0!GJ114+'f1'!GJ114&gt;0,(f0!GJ114+'f1'!GJ114)*EXP(-Constants!$B$13*'4023_480'!GJ$1+Constants!$B$13*Constants!$B$10*'4023_480'!$A114)/(Constants!$B$2*EXP(-Constants!$B$11*'4023_480'!GJ$1+Constants!$B$11*Constants!$B$8*'4023_480'!$A114-Constants!$B$15)+Constants!$B$3*EXP(-Constants!$B$12*'4023_480'!GJ$1+Constants!$B$12*Constants!$B$9*'4023_480'!$A114-Constants!$B$16)),0)</f>
        <v>0</v>
      </c>
      <c r="GK114" s="1">
        <f>IF(f0!GK114+'f1'!GK114&gt;0,(f0!GK114+'f1'!GK114)*EXP(-Constants!$B$13*'4023_480'!GK$1+Constants!$B$13*Constants!$B$10*'4023_480'!$A114)/(Constants!$B$2*EXP(-Constants!$B$11*'4023_480'!GK$1+Constants!$B$11*Constants!$B$8*'4023_480'!$A114-Constants!$B$15)+Constants!$B$3*EXP(-Constants!$B$12*'4023_480'!GK$1+Constants!$B$12*Constants!$B$9*'4023_480'!$A114-Constants!$B$16)),0)</f>
        <v>0</v>
      </c>
      <c r="GL114" s="1">
        <f>IF(f0!GL114+'f1'!GL114&gt;0,(f0!GL114+'f1'!GL114)*EXP(-Constants!$B$13*'4023_480'!GL$1+Constants!$B$13*Constants!$B$10*'4023_480'!$A114)/(Constants!$B$2*EXP(-Constants!$B$11*'4023_480'!GL$1+Constants!$B$11*Constants!$B$8*'4023_480'!$A114-Constants!$B$15)+Constants!$B$3*EXP(-Constants!$B$12*'4023_480'!GL$1+Constants!$B$12*Constants!$B$9*'4023_480'!$A114-Constants!$B$16)),0)</f>
        <v>0</v>
      </c>
      <c r="GM114" s="1">
        <f>IF(f0!GM114+'f1'!GM114&gt;0,(f0!GM114+'f1'!GM114)*EXP(-Constants!$B$13*'4023_480'!GM$1+Constants!$B$13*Constants!$B$10*'4023_480'!$A114)/(Constants!$B$2*EXP(-Constants!$B$11*'4023_480'!GM$1+Constants!$B$11*Constants!$B$8*'4023_480'!$A114-Constants!$B$15)+Constants!$B$3*EXP(-Constants!$B$12*'4023_480'!GM$1+Constants!$B$12*Constants!$B$9*'4023_480'!$A114-Constants!$B$16)),0)</f>
        <v>0</v>
      </c>
      <c r="GN114" s="1">
        <f>IF(f0!GN114+'f1'!GN114&gt;0,(f0!GN114+'f1'!GN114)*EXP(-Constants!$B$13*'4023_480'!GN$1+Constants!$B$13*Constants!$B$10*'4023_480'!$A114)/(Constants!$B$2*EXP(-Constants!$B$11*'4023_480'!GN$1+Constants!$B$11*Constants!$B$8*'4023_480'!$A114-Constants!$B$15)+Constants!$B$3*EXP(-Constants!$B$12*'4023_480'!GN$1+Constants!$B$12*Constants!$B$9*'4023_480'!$A114-Constants!$B$16)),0)</f>
        <v>0</v>
      </c>
      <c r="GO114" s="1">
        <f>IF(f0!GO114+'f1'!GO114&gt;0,(f0!GO114+'f1'!GO114)*EXP(-Constants!$B$13*'4023_480'!GO$1+Constants!$B$13*Constants!$B$10*'4023_480'!$A114)/(Constants!$B$2*EXP(-Constants!$B$11*'4023_480'!GO$1+Constants!$B$11*Constants!$B$8*'4023_480'!$A114-Constants!$B$15)+Constants!$B$3*EXP(-Constants!$B$12*'4023_480'!GO$1+Constants!$B$12*Constants!$B$9*'4023_480'!$A114-Constants!$B$16)),0)</f>
        <v>0</v>
      </c>
      <c r="GP114" s="1">
        <f>IF(f0!GP114+'f1'!GP114&gt;0,(f0!GP114+'f1'!GP114)*EXP(-Constants!$B$13*'4023_480'!GP$1+Constants!$B$13*Constants!$B$10*'4023_480'!$A114)/(Constants!$B$2*EXP(-Constants!$B$11*'4023_480'!GP$1+Constants!$B$11*Constants!$B$8*'4023_480'!$A114-Constants!$B$15)+Constants!$B$3*EXP(-Constants!$B$12*'4023_480'!GP$1+Constants!$B$12*Constants!$B$9*'4023_480'!$A114-Constants!$B$16)),0)</f>
        <v>0</v>
      </c>
      <c r="GQ114" s="1">
        <f>IF(f0!GQ114+'f1'!GQ114&gt;0,(f0!GQ114+'f1'!GQ114)*EXP(-Constants!$B$13*'4023_480'!GQ$1+Constants!$B$13*Constants!$B$10*'4023_480'!$A114)/(Constants!$B$2*EXP(-Constants!$B$11*'4023_480'!GQ$1+Constants!$B$11*Constants!$B$8*'4023_480'!$A114-Constants!$B$15)+Constants!$B$3*EXP(-Constants!$B$12*'4023_480'!GQ$1+Constants!$B$12*Constants!$B$9*'4023_480'!$A114-Constants!$B$16)),0)</f>
        <v>0</v>
      </c>
      <c r="GR114" s="1">
        <f>IF(f0!GR114+'f1'!GR114&gt;0,(f0!GR114+'f1'!GR114)*EXP(-Constants!$B$13*'4023_480'!GR$1+Constants!$B$13*Constants!$B$10*'4023_480'!$A114)/(Constants!$B$2*EXP(-Constants!$B$11*'4023_480'!GR$1+Constants!$B$11*Constants!$B$8*'4023_480'!$A114-Constants!$B$15)+Constants!$B$3*EXP(-Constants!$B$12*'4023_480'!GR$1+Constants!$B$12*Constants!$B$9*'4023_480'!$A114-Constants!$B$16)),0)</f>
        <v>0</v>
      </c>
      <c r="GT114" s="1">
        <f t="shared" si="1"/>
        <v>2.1550457003268645E-5</v>
      </c>
    </row>
    <row r="115" spans="1:202" x14ac:dyDescent="0.3">
      <c r="A115" s="2">
        <v>115</v>
      </c>
      <c r="B115" s="1">
        <f>IF(f0!B115+'f1'!B115&gt;0,(f0!B115+'f1'!B115)*EXP(-Constants!$B$13*'4023_480'!B$1+Constants!$B$13*Constants!$B$10*'4023_480'!$A115)/(Constants!$B$2*EXP(-Constants!$B$11*'4023_480'!B$1+Constants!$B$11*Constants!$B$8*'4023_480'!$A115-Constants!$B$15)+Constants!$B$3*EXP(-Constants!$B$12*'4023_480'!B$1+Constants!$B$12*Constants!$B$9*'4023_480'!$A115-Constants!$B$16)),0)</f>
        <v>0</v>
      </c>
      <c r="C115" s="1">
        <f>IF(f0!C115+'f1'!C115&gt;0,(f0!C115+'f1'!C115)*EXP(-Constants!$B$13*'4023_480'!C$1+Constants!$B$13*Constants!$B$10*'4023_480'!$A115)/(Constants!$B$2*EXP(-Constants!$B$11*'4023_480'!C$1+Constants!$B$11*Constants!$B$8*'4023_480'!$A115-Constants!$B$15)+Constants!$B$3*EXP(-Constants!$B$12*'4023_480'!C$1+Constants!$B$12*Constants!$B$9*'4023_480'!$A115-Constants!$B$16)),0)</f>
        <v>0</v>
      </c>
      <c r="D115" s="1">
        <f>IF(f0!D115+'f1'!D115&gt;0,(f0!D115+'f1'!D115)*EXP(-Constants!$B$13*'4023_480'!D$1+Constants!$B$13*Constants!$B$10*'4023_480'!$A115)/(Constants!$B$2*EXP(-Constants!$B$11*'4023_480'!D$1+Constants!$B$11*Constants!$B$8*'4023_480'!$A115-Constants!$B$15)+Constants!$B$3*EXP(-Constants!$B$12*'4023_480'!D$1+Constants!$B$12*Constants!$B$9*'4023_480'!$A115-Constants!$B$16)),0)</f>
        <v>0</v>
      </c>
      <c r="E115" s="1">
        <f>IF(f0!E115+'f1'!E115&gt;0,(f0!E115+'f1'!E115)*EXP(-Constants!$B$13*'4023_480'!E$1+Constants!$B$13*Constants!$B$10*'4023_480'!$A115)/(Constants!$B$2*EXP(-Constants!$B$11*'4023_480'!E$1+Constants!$B$11*Constants!$B$8*'4023_480'!$A115-Constants!$B$15)+Constants!$B$3*EXP(-Constants!$B$12*'4023_480'!E$1+Constants!$B$12*Constants!$B$9*'4023_480'!$A115-Constants!$B$16)),0)</f>
        <v>0</v>
      </c>
      <c r="F115" s="1">
        <f>IF(f0!F115+'f1'!F115&gt;0,(f0!F115+'f1'!F115)*EXP(-Constants!$B$13*'4023_480'!F$1+Constants!$B$13*Constants!$B$10*'4023_480'!$A115)/(Constants!$B$2*EXP(-Constants!$B$11*'4023_480'!F$1+Constants!$B$11*Constants!$B$8*'4023_480'!$A115-Constants!$B$15)+Constants!$B$3*EXP(-Constants!$B$12*'4023_480'!F$1+Constants!$B$12*Constants!$B$9*'4023_480'!$A115-Constants!$B$16)),0)</f>
        <v>0</v>
      </c>
      <c r="G115" s="1">
        <f>IF(f0!G115+'f1'!G115&gt;0,(f0!G115+'f1'!G115)*EXP(-Constants!$B$13*'4023_480'!G$1+Constants!$B$13*Constants!$B$10*'4023_480'!$A115)/(Constants!$B$2*EXP(-Constants!$B$11*'4023_480'!G$1+Constants!$B$11*Constants!$B$8*'4023_480'!$A115-Constants!$B$15)+Constants!$B$3*EXP(-Constants!$B$12*'4023_480'!G$1+Constants!$B$12*Constants!$B$9*'4023_480'!$A115-Constants!$B$16)),0)</f>
        <v>0</v>
      </c>
      <c r="H115" s="1">
        <f>IF(f0!H115+'f1'!H115&gt;0,(f0!H115+'f1'!H115)*EXP(-Constants!$B$13*'4023_480'!H$1+Constants!$B$13*Constants!$B$10*'4023_480'!$A115)/(Constants!$B$2*EXP(-Constants!$B$11*'4023_480'!H$1+Constants!$B$11*Constants!$B$8*'4023_480'!$A115-Constants!$B$15)+Constants!$B$3*EXP(-Constants!$B$12*'4023_480'!H$1+Constants!$B$12*Constants!$B$9*'4023_480'!$A115-Constants!$B$16)),0)</f>
        <v>0</v>
      </c>
      <c r="I115" s="1">
        <f>IF(f0!I115+'f1'!I115&gt;0,(f0!I115+'f1'!I115)*EXP(-Constants!$B$13*'4023_480'!I$1+Constants!$B$13*Constants!$B$10*'4023_480'!$A115)/(Constants!$B$2*EXP(-Constants!$B$11*'4023_480'!I$1+Constants!$B$11*Constants!$B$8*'4023_480'!$A115-Constants!$B$15)+Constants!$B$3*EXP(-Constants!$B$12*'4023_480'!I$1+Constants!$B$12*Constants!$B$9*'4023_480'!$A115-Constants!$B$16)),0)</f>
        <v>0</v>
      </c>
      <c r="J115" s="1">
        <f>IF(f0!J115+'f1'!J115&gt;0,(f0!J115+'f1'!J115)*EXP(-Constants!$B$13*'4023_480'!J$1+Constants!$B$13*Constants!$B$10*'4023_480'!$A115)/(Constants!$B$2*EXP(-Constants!$B$11*'4023_480'!J$1+Constants!$B$11*Constants!$B$8*'4023_480'!$A115-Constants!$B$15)+Constants!$B$3*EXP(-Constants!$B$12*'4023_480'!J$1+Constants!$B$12*Constants!$B$9*'4023_480'!$A115-Constants!$B$16)),0)</f>
        <v>0</v>
      </c>
      <c r="K115" s="1">
        <f>IF(f0!K115+'f1'!K115&gt;0,(f0!K115+'f1'!K115)*EXP(-Constants!$B$13*'4023_480'!K$1+Constants!$B$13*Constants!$B$10*'4023_480'!$A115)/(Constants!$B$2*EXP(-Constants!$B$11*'4023_480'!K$1+Constants!$B$11*Constants!$B$8*'4023_480'!$A115-Constants!$B$15)+Constants!$B$3*EXP(-Constants!$B$12*'4023_480'!K$1+Constants!$B$12*Constants!$B$9*'4023_480'!$A115-Constants!$B$16)),0)</f>
        <v>0</v>
      </c>
      <c r="L115" s="1">
        <f>IF(f0!L115+'f1'!L115&gt;0,(f0!L115+'f1'!L115)*EXP(-Constants!$B$13*'4023_480'!L$1+Constants!$B$13*Constants!$B$10*'4023_480'!$A115)/(Constants!$B$2*EXP(-Constants!$B$11*'4023_480'!L$1+Constants!$B$11*Constants!$B$8*'4023_480'!$A115-Constants!$B$15)+Constants!$B$3*EXP(-Constants!$B$12*'4023_480'!L$1+Constants!$B$12*Constants!$B$9*'4023_480'!$A115-Constants!$B$16)),0)</f>
        <v>0</v>
      </c>
      <c r="M115" s="1">
        <f>IF(f0!M115+'f1'!M115&gt;0,(f0!M115+'f1'!M115)*EXP(-Constants!$B$13*'4023_480'!M$1+Constants!$B$13*Constants!$B$10*'4023_480'!$A115)/(Constants!$B$2*EXP(-Constants!$B$11*'4023_480'!M$1+Constants!$B$11*Constants!$B$8*'4023_480'!$A115-Constants!$B$15)+Constants!$B$3*EXP(-Constants!$B$12*'4023_480'!M$1+Constants!$B$12*Constants!$B$9*'4023_480'!$A115-Constants!$B$16)),0)</f>
        <v>0</v>
      </c>
      <c r="N115" s="1">
        <f>IF(f0!N115+'f1'!N115&gt;0,(f0!N115+'f1'!N115)*EXP(-Constants!$B$13*'4023_480'!N$1+Constants!$B$13*Constants!$B$10*'4023_480'!$A115)/(Constants!$B$2*EXP(-Constants!$B$11*'4023_480'!N$1+Constants!$B$11*Constants!$B$8*'4023_480'!$A115-Constants!$B$15)+Constants!$B$3*EXP(-Constants!$B$12*'4023_480'!N$1+Constants!$B$12*Constants!$B$9*'4023_480'!$A115-Constants!$B$16)),0)</f>
        <v>0</v>
      </c>
      <c r="O115" s="1">
        <f>IF(f0!O115+'f1'!O115&gt;0,(f0!O115+'f1'!O115)*EXP(-Constants!$B$13*'4023_480'!O$1+Constants!$B$13*Constants!$B$10*'4023_480'!$A115)/(Constants!$B$2*EXP(-Constants!$B$11*'4023_480'!O$1+Constants!$B$11*Constants!$B$8*'4023_480'!$A115-Constants!$B$15)+Constants!$B$3*EXP(-Constants!$B$12*'4023_480'!O$1+Constants!$B$12*Constants!$B$9*'4023_480'!$A115-Constants!$B$16)),0)</f>
        <v>0</v>
      </c>
      <c r="P115" s="1">
        <f>IF(f0!P115+'f1'!P115&gt;0,(f0!P115+'f1'!P115)*EXP(-Constants!$B$13*'4023_480'!P$1+Constants!$B$13*Constants!$B$10*'4023_480'!$A115)/(Constants!$B$2*EXP(-Constants!$B$11*'4023_480'!P$1+Constants!$B$11*Constants!$B$8*'4023_480'!$A115-Constants!$B$15)+Constants!$B$3*EXP(-Constants!$B$12*'4023_480'!P$1+Constants!$B$12*Constants!$B$9*'4023_480'!$A115-Constants!$B$16)),0)</f>
        <v>0</v>
      </c>
      <c r="Q115" s="1">
        <f>IF(f0!Q115+'f1'!Q115&gt;0,(f0!Q115+'f1'!Q115)*EXP(-Constants!$B$13*'4023_480'!Q$1+Constants!$B$13*Constants!$B$10*'4023_480'!$A115)/(Constants!$B$2*EXP(-Constants!$B$11*'4023_480'!Q$1+Constants!$B$11*Constants!$B$8*'4023_480'!$A115-Constants!$B$15)+Constants!$B$3*EXP(-Constants!$B$12*'4023_480'!Q$1+Constants!$B$12*Constants!$B$9*'4023_480'!$A115-Constants!$B$16)),0)</f>
        <v>0</v>
      </c>
      <c r="R115" s="1">
        <f>IF(f0!R115+'f1'!R115&gt;0,(f0!R115+'f1'!R115)*EXP(-Constants!$B$13*'4023_480'!R$1+Constants!$B$13*Constants!$B$10*'4023_480'!$A115)/(Constants!$B$2*EXP(-Constants!$B$11*'4023_480'!R$1+Constants!$B$11*Constants!$B$8*'4023_480'!$A115-Constants!$B$15)+Constants!$B$3*EXP(-Constants!$B$12*'4023_480'!R$1+Constants!$B$12*Constants!$B$9*'4023_480'!$A115-Constants!$B$16)),0)</f>
        <v>0</v>
      </c>
      <c r="S115" s="1">
        <f>IF(f0!S115+'f1'!S115&gt;0,(f0!S115+'f1'!S115)*EXP(-Constants!$B$13*'4023_480'!S$1+Constants!$B$13*Constants!$B$10*'4023_480'!$A115)/(Constants!$B$2*EXP(-Constants!$B$11*'4023_480'!S$1+Constants!$B$11*Constants!$B$8*'4023_480'!$A115-Constants!$B$15)+Constants!$B$3*EXP(-Constants!$B$12*'4023_480'!S$1+Constants!$B$12*Constants!$B$9*'4023_480'!$A115-Constants!$B$16)),0)</f>
        <v>0</v>
      </c>
      <c r="T115" s="1">
        <f>IF(f0!T115+'f1'!T115&gt;0,(f0!T115+'f1'!T115)*EXP(-Constants!$B$13*'4023_480'!T$1+Constants!$B$13*Constants!$B$10*'4023_480'!$A115)/(Constants!$B$2*EXP(-Constants!$B$11*'4023_480'!T$1+Constants!$B$11*Constants!$B$8*'4023_480'!$A115-Constants!$B$15)+Constants!$B$3*EXP(-Constants!$B$12*'4023_480'!T$1+Constants!$B$12*Constants!$B$9*'4023_480'!$A115-Constants!$B$16)),0)</f>
        <v>0</v>
      </c>
      <c r="U115" s="1">
        <f>IF(f0!U115+'f1'!U115&gt;0,(f0!U115+'f1'!U115)*EXP(-Constants!$B$13*'4023_480'!U$1+Constants!$B$13*Constants!$B$10*'4023_480'!$A115)/(Constants!$B$2*EXP(-Constants!$B$11*'4023_480'!U$1+Constants!$B$11*Constants!$B$8*'4023_480'!$A115-Constants!$B$15)+Constants!$B$3*EXP(-Constants!$B$12*'4023_480'!U$1+Constants!$B$12*Constants!$B$9*'4023_480'!$A115-Constants!$B$16)),0)</f>
        <v>0</v>
      </c>
      <c r="V115" s="1">
        <f>IF(f0!V115+'f1'!V115&gt;0,(f0!V115+'f1'!V115)*EXP(-Constants!$B$13*'4023_480'!V$1+Constants!$B$13*Constants!$B$10*'4023_480'!$A115)/(Constants!$B$2*EXP(-Constants!$B$11*'4023_480'!V$1+Constants!$B$11*Constants!$B$8*'4023_480'!$A115-Constants!$B$15)+Constants!$B$3*EXP(-Constants!$B$12*'4023_480'!V$1+Constants!$B$12*Constants!$B$9*'4023_480'!$A115-Constants!$B$16)),0)</f>
        <v>0</v>
      </c>
      <c r="W115" s="1">
        <f>IF(f0!W115+'f1'!W115&gt;0,(f0!W115+'f1'!W115)*EXP(-Constants!$B$13*'4023_480'!W$1+Constants!$B$13*Constants!$B$10*'4023_480'!$A115)/(Constants!$B$2*EXP(-Constants!$B$11*'4023_480'!W$1+Constants!$B$11*Constants!$B$8*'4023_480'!$A115-Constants!$B$15)+Constants!$B$3*EXP(-Constants!$B$12*'4023_480'!W$1+Constants!$B$12*Constants!$B$9*'4023_480'!$A115-Constants!$B$16)),0)</f>
        <v>0</v>
      </c>
      <c r="X115" s="1">
        <f>IF(f0!X115+'f1'!X115&gt;0,(f0!X115+'f1'!X115)*EXP(-Constants!$B$13*'4023_480'!X$1+Constants!$B$13*Constants!$B$10*'4023_480'!$A115)/(Constants!$B$2*EXP(-Constants!$B$11*'4023_480'!X$1+Constants!$B$11*Constants!$B$8*'4023_480'!$A115-Constants!$B$15)+Constants!$B$3*EXP(-Constants!$B$12*'4023_480'!X$1+Constants!$B$12*Constants!$B$9*'4023_480'!$A115-Constants!$B$16)),0)</f>
        <v>0</v>
      </c>
      <c r="Y115" s="1">
        <f>IF(f0!Y115+'f1'!Y115&gt;0,(f0!Y115+'f1'!Y115)*EXP(-Constants!$B$13*'4023_480'!Y$1+Constants!$B$13*Constants!$B$10*'4023_480'!$A115)/(Constants!$B$2*EXP(-Constants!$B$11*'4023_480'!Y$1+Constants!$B$11*Constants!$B$8*'4023_480'!$A115-Constants!$B$15)+Constants!$B$3*EXP(-Constants!$B$12*'4023_480'!Y$1+Constants!$B$12*Constants!$B$9*'4023_480'!$A115-Constants!$B$16)),0)</f>
        <v>0</v>
      </c>
      <c r="Z115" s="1">
        <f>IF(f0!Z115+'f1'!Z115&gt;0,(f0!Z115+'f1'!Z115)*EXP(-Constants!$B$13*'4023_480'!Z$1+Constants!$B$13*Constants!$B$10*'4023_480'!$A115)/(Constants!$B$2*EXP(-Constants!$B$11*'4023_480'!Z$1+Constants!$B$11*Constants!$B$8*'4023_480'!$A115-Constants!$B$15)+Constants!$B$3*EXP(-Constants!$B$12*'4023_480'!Z$1+Constants!$B$12*Constants!$B$9*'4023_480'!$A115-Constants!$B$16)),0)</f>
        <v>0</v>
      </c>
      <c r="AA115" s="1">
        <f>IF(f0!AA115+'f1'!AA115&gt;0,(f0!AA115+'f1'!AA115)*EXP(-Constants!$B$13*'4023_480'!AA$1+Constants!$B$13*Constants!$B$10*'4023_480'!$A115)/(Constants!$B$2*EXP(-Constants!$B$11*'4023_480'!AA$1+Constants!$B$11*Constants!$B$8*'4023_480'!$A115-Constants!$B$15)+Constants!$B$3*EXP(-Constants!$B$12*'4023_480'!AA$1+Constants!$B$12*Constants!$B$9*'4023_480'!$A115-Constants!$B$16)),0)</f>
        <v>0</v>
      </c>
      <c r="AB115" s="1">
        <f>IF(f0!AB115+'f1'!AB115&gt;0,(f0!AB115+'f1'!AB115)*EXP(-Constants!$B$13*'4023_480'!AB$1+Constants!$B$13*Constants!$B$10*'4023_480'!$A115)/(Constants!$B$2*EXP(-Constants!$B$11*'4023_480'!AB$1+Constants!$B$11*Constants!$B$8*'4023_480'!$A115-Constants!$B$15)+Constants!$B$3*EXP(-Constants!$B$12*'4023_480'!AB$1+Constants!$B$12*Constants!$B$9*'4023_480'!$A115-Constants!$B$16)),0)</f>
        <v>0</v>
      </c>
      <c r="AC115" s="1">
        <f>IF(f0!AC115+'f1'!AC115&gt;0,(f0!AC115+'f1'!AC115)*EXP(-Constants!$B$13*'4023_480'!AC$1+Constants!$B$13*Constants!$B$10*'4023_480'!$A115)/(Constants!$B$2*EXP(-Constants!$B$11*'4023_480'!AC$1+Constants!$B$11*Constants!$B$8*'4023_480'!$A115-Constants!$B$15)+Constants!$B$3*EXP(-Constants!$B$12*'4023_480'!AC$1+Constants!$B$12*Constants!$B$9*'4023_480'!$A115-Constants!$B$16)),0)</f>
        <v>0</v>
      </c>
      <c r="AD115" s="1">
        <f>IF(f0!AD115+'f1'!AD115&gt;0,(f0!AD115+'f1'!AD115)*EXP(-Constants!$B$13*'4023_480'!AD$1+Constants!$B$13*Constants!$B$10*'4023_480'!$A115)/(Constants!$B$2*EXP(-Constants!$B$11*'4023_480'!AD$1+Constants!$B$11*Constants!$B$8*'4023_480'!$A115-Constants!$B$15)+Constants!$B$3*EXP(-Constants!$B$12*'4023_480'!AD$1+Constants!$B$12*Constants!$B$9*'4023_480'!$A115-Constants!$B$16)),0)</f>
        <v>0</v>
      </c>
      <c r="AE115" s="1">
        <f>IF(f0!AE115+'f1'!AE115&gt;0,(f0!AE115+'f1'!AE115)*EXP(-Constants!$B$13*'4023_480'!AE$1+Constants!$B$13*Constants!$B$10*'4023_480'!$A115)/(Constants!$B$2*EXP(-Constants!$B$11*'4023_480'!AE$1+Constants!$B$11*Constants!$B$8*'4023_480'!$A115-Constants!$B$15)+Constants!$B$3*EXP(-Constants!$B$12*'4023_480'!AE$1+Constants!$B$12*Constants!$B$9*'4023_480'!$A115-Constants!$B$16)),0)</f>
        <v>0</v>
      </c>
      <c r="AF115" s="1">
        <f>IF(f0!AF115+'f1'!AF115&gt;0,(f0!AF115+'f1'!AF115)*EXP(-Constants!$B$13*'4023_480'!AF$1+Constants!$B$13*Constants!$B$10*'4023_480'!$A115)/(Constants!$B$2*EXP(-Constants!$B$11*'4023_480'!AF$1+Constants!$B$11*Constants!$B$8*'4023_480'!$A115-Constants!$B$15)+Constants!$B$3*EXP(-Constants!$B$12*'4023_480'!AF$1+Constants!$B$12*Constants!$B$9*'4023_480'!$A115-Constants!$B$16)),0)</f>
        <v>0</v>
      </c>
      <c r="AG115" s="1">
        <f>IF(f0!AG115+'f1'!AG115&gt;0,(f0!AG115+'f1'!AG115)*EXP(-Constants!$B$13*'4023_480'!AG$1+Constants!$B$13*Constants!$B$10*'4023_480'!$A115)/(Constants!$B$2*EXP(-Constants!$B$11*'4023_480'!AG$1+Constants!$B$11*Constants!$B$8*'4023_480'!$A115-Constants!$B$15)+Constants!$B$3*EXP(-Constants!$B$12*'4023_480'!AG$1+Constants!$B$12*Constants!$B$9*'4023_480'!$A115-Constants!$B$16)),0)</f>
        <v>0</v>
      </c>
      <c r="AH115" s="1">
        <f>IF(f0!AH115+'f1'!AH115&gt;0,(f0!AH115+'f1'!AH115)*EXP(-Constants!$B$13*'4023_480'!AH$1+Constants!$B$13*Constants!$B$10*'4023_480'!$A115)/(Constants!$B$2*EXP(-Constants!$B$11*'4023_480'!AH$1+Constants!$B$11*Constants!$B$8*'4023_480'!$A115-Constants!$B$15)+Constants!$B$3*EXP(-Constants!$B$12*'4023_480'!AH$1+Constants!$B$12*Constants!$B$9*'4023_480'!$A115-Constants!$B$16)),0)</f>
        <v>0</v>
      </c>
      <c r="AI115" s="1">
        <f>IF(f0!AI115+'f1'!AI115&gt;0,(f0!AI115+'f1'!AI115)*EXP(-Constants!$B$13*'4023_480'!AI$1+Constants!$B$13*Constants!$B$10*'4023_480'!$A115)/(Constants!$B$2*EXP(-Constants!$B$11*'4023_480'!AI$1+Constants!$B$11*Constants!$B$8*'4023_480'!$A115-Constants!$B$15)+Constants!$B$3*EXP(-Constants!$B$12*'4023_480'!AI$1+Constants!$B$12*Constants!$B$9*'4023_480'!$A115-Constants!$B$16)),0)</f>
        <v>0</v>
      </c>
      <c r="AJ115" s="1">
        <f>IF(f0!AJ115+'f1'!AJ115&gt;0,(f0!AJ115+'f1'!AJ115)*EXP(-Constants!$B$13*'4023_480'!AJ$1+Constants!$B$13*Constants!$B$10*'4023_480'!$A115)/(Constants!$B$2*EXP(-Constants!$B$11*'4023_480'!AJ$1+Constants!$B$11*Constants!$B$8*'4023_480'!$A115-Constants!$B$15)+Constants!$B$3*EXP(-Constants!$B$12*'4023_480'!AJ$1+Constants!$B$12*Constants!$B$9*'4023_480'!$A115-Constants!$B$16)),0)</f>
        <v>0</v>
      </c>
      <c r="AK115" s="1">
        <f>IF(f0!AK115+'f1'!AK115&gt;0,(f0!AK115+'f1'!AK115)*EXP(-Constants!$B$13*'4023_480'!AK$1+Constants!$B$13*Constants!$B$10*'4023_480'!$A115)/(Constants!$B$2*EXP(-Constants!$B$11*'4023_480'!AK$1+Constants!$B$11*Constants!$B$8*'4023_480'!$A115-Constants!$B$15)+Constants!$B$3*EXP(-Constants!$B$12*'4023_480'!AK$1+Constants!$B$12*Constants!$B$9*'4023_480'!$A115-Constants!$B$16)),0)</f>
        <v>0</v>
      </c>
      <c r="AL115" s="1">
        <f>IF(f0!AL115+'f1'!AL115&gt;0,(f0!AL115+'f1'!AL115)*EXP(-Constants!$B$13*'4023_480'!AL$1+Constants!$B$13*Constants!$B$10*'4023_480'!$A115)/(Constants!$B$2*EXP(-Constants!$B$11*'4023_480'!AL$1+Constants!$B$11*Constants!$B$8*'4023_480'!$A115-Constants!$B$15)+Constants!$B$3*EXP(-Constants!$B$12*'4023_480'!AL$1+Constants!$B$12*Constants!$B$9*'4023_480'!$A115-Constants!$B$16)),0)</f>
        <v>0</v>
      </c>
      <c r="AM115" s="1">
        <f>IF(f0!AM115+'f1'!AM115&gt;0,(f0!AM115+'f1'!AM115)*EXP(-Constants!$B$13*'4023_480'!AM$1+Constants!$B$13*Constants!$B$10*'4023_480'!$A115)/(Constants!$B$2*EXP(-Constants!$B$11*'4023_480'!AM$1+Constants!$B$11*Constants!$B$8*'4023_480'!$A115-Constants!$B$15)+Constants!$B$3*EXP(-Constants!$B$12*'4023_480'!AM$1+Constants!$B$12*Constants!$B$9*'4023_480'!$A115-Constants!$B$16)),0)</f>
        <v>0</v>
      </c>
      <c r="AN115" s="1">
        <f>IF(f0!AN115+'f1'!AN115&gt;0,(f0!AN115+'f1'!AN115)*EXP(-Constants!$B$13*'4023_480'!AN$1+Constants!$B$13*Constants!$B$10*'4023_480'!$A115)/(Constants!$B$2*EXP(-Constants!$B$11*'4023_480'!AN$1+Constants!$B$11*Constants!$B$8*'4023_480'!$A115-Constants!$B$15)+Constants!$B$3*EXP(-Constants!$B$12*'4023_480'!AN$1+Constants!$B$12*Constants!$B$9*'4023_480'!$A115-Constants!$B$16)),0)</f>
        <v>0</v>
      </c>
      <c r="AO115" s="1">
        <f>IF(f0!AO115+'f1'!AO115&gt;0,(f0!AO115+'f1'!AO115)*EXP(-Constants!$B$13*'4023_480'!AO$1+Constants!$B$13*Constants!$B$10*'4023_480'!$A115)/(Constants!$B$2*EXP(-Constants!$B$11*'4023_480'!AO$1+Constants!$B$11*Constants!$B$8*'4023_480'!$A115-Constants!$B$15)+Constants!$B$3*EXP(-Constants!$B$12*'4023_480'!AO$1+Constants!$B$12*Constants!$B$9*'4023_480'!$A115-Constants!$B$16)),0)</f>
        <v>0</v>
      </c>
      <c r="AP115" s="1">
        <f>IF(f0!AP115+'f1'!AP115&gt;0,(f0!AP115+'f1'!AP115)*EXP(-Constants!$B$13*'4023_480'!AP$1+Constants!$B$13*Constants!$B$10*'4023_480'!$A115)/(Constants!$B$2*EXP(-Constants!$B$11*'4023_480'!AP$1+Constants!$B$11*Constants!$B$8*'4023_480'!$A115-Constants!$B$15)+Constants!$B$3*EXP(-Constants!$B$12*'4023_480'!AP$1+Constants!$B$12*Constants!$B$9*'4023_480'!$A115-Constants!$B$16)),0)</f>
        <v>0</v>
      </c>
      <c r="AQ115" s="1">
        <f>IF(f0!AQ115+'f1'!AQ115&gt;0,(f0!AQ115+'f1'!AQ115)*EXP(-Constants!$B$13*'4023_480'!AQ$1+Constants!$B$13*Constants!$B$10*'4023_480'!$A115)/(Constants!$B$2*EXP(-Constants!$B$11*'4023_480'!AQ$1+Constants!$B$11*Constants!$B$8*'4023_480'!$A115-Constants!$B$15)+Constants!$B$3*EXP(-Constants!$B$12*'4023_480'!AQ$1+Constants!$B$12*Constants!$B$9*'4023_480'!$A115-Constants!$B$16)),0)</f>
        <v>0</v>
      </c>
      <c r="AR115" s="1">
        <f>IF(f0!AR115+'f1'!AR115&gt;0,(f0!AR115+'f1'!AR115)*EXP(-Constants!$B$13*'4023_480'!AR$1+Constants!$B$13*Constants!$B$10*'4023_480'!$A115)/(Constants!$B$2*EXP(-Constants!$B$11*'4023_480'!AR$1+Constants!$B$11*Constants!$B$8*'4023_480'!$A115-Constants!$B$15)+Constants!$B$3*EXP(-Constants!$B$12*'4023_480'!AR$1+Constants!$B$12*Constants!$B$9*'4023_480'!$A115-Constants!$B$16)),0)</f>
        <v>0</v>
      </c>
      <c r="AS115" s="1">
        <f>IF(f0!AS115+'f1'!AS115&gt;0,(f0!AS115+'f1'!AS115)*EXP(-Constants!$B$13*'4023_480'!AS$1+Constants!$B$13*Constants!$B$10*'4023_480'!$A115)/(Constants!$B$2*EXP(-Constants!$B$11*'4023_480'!AS$1+Constants!$B$11*Constants!$B$8*'4023_480'!$A115-Constants!$B$15)+Constants!$B$3*EXP(-Constants!$B$12*'4023_480'!AS$1+Constants!$B$12*Constants!$B$9*'4023_480'!$A115-Constants!$B$16)),0)</f>
        <v>0</v>
      </c>
      <c r="AT115" s="1">
        <f>IF(f0!AT115+'f1'!AT115&gt;0,(f0!AT115+'f1'!AT115)*EXP(-Constants!$B$13*'4023_480'!AT$1+Constants!$B$13*Constants!$B$10*'4023_480'!$A115)/(Constants!$B$2*EXP(-Constants!$B$11*'4023_480'!AT$1+Constants!$B$11*Constants!$B$8*'4023_480'!$A115-Constants!$B$15)+Constants!$B$3*EXP(-Constants!$B$12*'4023_480'!AT$1+Constants!$B$12*Constants!$B$9*'4023_480'!$A115-Constants!$B$16)),0)</f>
        <v>0</v>
      </c>
      <c r="AU115" s="1">
        <f>IF(f0!AU115+'f1'!AU115&gt;0,(f0!AU115+'f1'!AU115)*EXP(-Constants!$B$13*'4023_480'!AU$1+Constants!$B$13*Constants!$B$10*'4023_480'!$A115)/(Constants!$B$2*EXP(-Constants!$B$11*'4023_480'!AU$1+Constants!$B$11*Constants!$B$8*'4023_480'!$A115-Constants!$B$15)+Constants!$B$3*EXP(-Constants!$B$12*'4023_480'!AU$1+Constants!$B$12*Constants!$B$9*'4023_480'!$A115-Constants!$B$16)),0)</f>
        <v>0</v>
      </c>
      <c r="AV115" s="1">
        <f>IF(f0!AV115+'f1'!AV115&gt;0,(f0!AV115+'f1'!AV115)*EXP(-Constants!$B$13*'4023_480'!AV$1+Constants!$B$13*Constants!$B$10*'4023_480'!$A115)/(Constants!$B$2*EXP(-Constants!$B$11*'4023_480'!AV$1+Constants!$B$11*Constants!$B$8*'4023_480'!$A115-Constants!$B$15)+Constants!$B$3*EXP(-Constants!$B$12*'4023_480'!AV$1+Constants!$B$12*Constants!$B$9*'4023_480'!$A115-Constants!$B$16)),0)</f>
        <v>0</v>
      </c>
      <c r="AW115" s="1">
        <f>IF(f0!AW115+'f1'!AW115&gt;0,(f0!AW115+'f1'!AW115)*EXP(-Constants!$B$13*'4023_480'!AW$1+Constants!$B$13*Constants!$B$10*'4023_480'!$A115)/(Constants!$B$2*EXP(-Constants!$B$11*'4023_480'!AW$1+Constants!$B$11*Constants!$B$8*'4023_480'!$A115-Constants!$B$15)+Constants!$B$3*EXP(-Constants!$B$12*'4023_480'!AW$1+Constants!$B$12*Constants!$B$9*'4023_480'!$A115-Constants!$B$16)),0)</f>
        <v>0</v>
      </c>
      <c r="AX115" s="1">
        <f>IF(f0!AX115+'f1'!AX115&gt;0,(f0!AX115+'f1'!AX115)*EXP(-Constants!$B$13*'4023_480'!AX$1+Constants!$B$13*Constants!$B$10*'4023_480'!$A115)/(Constants!$B$2*EXP(-Constants!$B$11*'4023_480'!AX$1+Constants!$B$11*Constants!$B$8*'4023_480'!$A115-Constants!$B$15)+Constants!$B$3*EXP(-Constants!$B$12*'4023_480'!AX$1+Constants!$B$12*Constants!$B$9*'4023_480'!$A115-Constants!$B$16)),0)</f>
        <v>0</v>
      </c>
      <c r="AY115" s="1">
        <f>IF(f0!AY115+'f1'!AY115&gt;0,(f0!AY115+'f1'!AY115)*EXP(-Constants!$B$13*'4023_480'!AY$1+Constants!$B$13*Constants!$B$10*'4023_480'!$A115)/(Constants!$B$2*EXP(-Constants!$B$11*'4023_480'!AY$1+Constants!$B$11*Constants!$B$8*'4023_480'!$A115-Constants!$B$15)+Constants!$B$3*EXP(-Constants!$B$12*'4023_480'!AY$1+Constants!$B$12*Constants!$B$9*'4023_480'!$A115-Constants!$B$16)),0)</f>
        <v>0</v>
      </c>
      <c r="AZ115" s="1">
        <f>IF(f0!AZ115+'f1'!AZ115&gt;0,(f0!AZ115+'f1'!AZ115)*EXP(-Constants!$B$13*'4023_480'!AZ$1+Constants!$B$13*Constants!$B$10*'4023_480'!$A115)/(Constants!$B$2*EXP(-Constants!$B$11*'4023_480'!AZ$1+Constants!$B$11*Constants!$B$8*'4023_480'!$A115-Constants!$B$15)+Constants!$B$3*EXP(-Constants!$B$12*'4023_480'!AZ$1+Constants!$B$12*Constants!$B$9*'4023_480'!$A115-Constants!$B$16)),0)</f>
        <v>0</v>
      </c>
      <c r="BA115" s="1">
        <f>IF(f0!BA115+'f1'!BA115&gt;0,(f0!BA115+'f1'!BA115)*EXP(-Constants!$B$13*'4023_480'!BA$1+Constants!$B$13*Constants!$B$10*'4023_480'!$A115)/(Constants!$B$2*EXP(-Constants!$B$11*'4023_480'!BA$1+Constants!$B$11*Constants!$B$8*'4023_480'!$A115-Constants!$B$15)+Constants!$B$3*EXP(-Constants!$B$12*'4023_480'!BA$1+Constants!$B$12*Constants!$B$9*'4023_480'!$A115-Constants!$B$16)),0)</f>
        <v>0</v>
      </c>
      <c r="BB115" s="1">
        <f>IF(f0!BB115+'f1'!BB115&gt;0,(f0!BB115+'f1'!BB115)*EXP(-Constants!$B$13*'4023_480'!BB$1+Constants!$B$13*Constants!$B$10*'4023_480'!$A115)/(Constants!$B$2*EXP(-Constants!$B$11*'4023_480'!BB$1+Constants!$B$11*Constants!$B$8*'4023_480'!$A115-Constants!$B$15)+Constants!$B$3*EXP(-Constants!$B$12*'4023_480'!BB$1+Constants!$B$12*Constants!$B$9*'4023_480'!$A115-Constants!$B$16)),0)</f>
        <v>0</v>
      </c>
      <c r="BC115" s="1">
        <f>IF(f0!BC115+'f1'!BC115&gt;0,(f0!BC115+'f1'!BC115)*EXP(-Constants!$B$13*'4023_480'!BC$1+Constants!$B$13*Constants!$B$10*'4023_480'!$A115)/(Constants!$B$2*EXP(-Constants!$B$11*'4023_480'!BC$1+Constants!$B$11*Constants!$B$8*'4023_480'!$A115-Constants!$B$15)+Constants!$B$3*EXP(-Constants!$B$12*'4023_480'!BC$1+Constants!$B$12*Constants!$B$9*'4023_480'!$A115-Constants!$B$16)),0)</f>
        <v>0</v>
      </c>
      <c r="BD115" s="1">
        <f>IF(f0!BD115+'f1'!BD115&gt;0,(f0!BD115+'f1'!BD115)*EXP(-Constants!$B$13*'4023_480'!BD$1+Constants!$B$13*Constants!$B$10*'4023_480'!$A115)/(Constants!$B$2*EXP(-Constants!$B$11*'4023_480'!BD$1+Constants!$B$11*Constants!$B$8*'4023_480'!$A115-Constants!$B$15)+Constants!$B$3*EXP(-Constants!$B$12*'4023_480'!BD$1+Constants!$B$12*Constants!$B$9*'4023_480'!$A115-Constants!$B$16)),0)</f>
        <v>0</v>
      </c>
      <c r="BE115" s="1">
        <f>IF(f0!BE115+'f1'!BE115&gt;0,(f0!BE115+'f1'!BE115)*EXP(-Constants!$B$13*'4023_480'!BE$1+Constants!$B$13*Constants!$B$10*'4023_480'!$A115)/(Constants!$B$2*EXP(-Constants!$B$11*'4023_480'!BE$1+Constants!$B$11*Constants!$B$8*'4023_480'!$A115-Constants!$B$15)+Constants!$B$3*EXP(-Constants!$B$12*'4023_480'!BE$1+Constants!$B$12*Constants!$B$9*'4023_480'!$A115-Constants!$B$16)),0)</f>
        <v>0</v>
      </c>
      <c r="BF115" s="1">
        <f>IF(f0!BF115+'f1'!BF115&gt;0,(f0!BF115+'f1'!BF115)*EXP(-Constants!$B$13*'4023_480'!BF$1+Constants!$B$13*Constants!$B$10*'4023_480'!$A115)/(Constants!$B$2*EXP(-Constants!$B$11*'4023_480'!BF$1+Constants!$B$11*Constants!$B$8*'4023_480'!$A115-Constants!$B$15)+Constants!$B$3*EXP(-Constants!$B$12*'4023_480'!BF$1+Constants!$B$12*Constants!$B$9*'4023_480'!$A115-Constants!$B$16)),0)</f>
        <v>0</v>
      </c>
      <c r="BG115" s="1">
        <f>IF(f0!BG115+'f1'!BG115&gt;0,(f0!BG115+'f1'!BG115)*EXP(-Constants!$B$13*'4023_480'!BG$1+Constants!$B$13*Constants!$B$10*'4023_480'!$A115)/(Constants!$B$2*EXP(-Constants!$B$11*'4023_480'!BG$1+Constants!$B$11*Constants!$B$8*'4023_480'!$A115-Constants!$B$15)+Constants!$B$3*EXP(-Constants!$B$12*'4023_480'!BG$1+Constants!$B$12*Constants!$B$9*'4023_480'!$A115-Constants!$B$16)),0)</f>
        <v>0</v>
      </c>
      <c r="BH115" s="1">
        <f>IF(f0!BH115+'f1'!BH115&gt;0,(f0!BH115+'f1'!BH115)*EXP(-Constants!$B$13*'4023_480'!BH$1+Constants!$B$13*Constants!$B$10*'4023_480'!$A115)/(Constants!$B$2*EXP(-Constants!$B$11*'4023_480'!BH$1+Constants!$B$11*Constants!$B$8*'4023_480'!$A115-Constants!$B$15)+Constants!$B$3*EXP(-Constants!$B$12*'4023_480'!BH$1+Constants!$B$12*Constants!$B$9*'4023_480'!$A115-Constants!$B$16)),0)</f>
        <v>0</v>
      </c>
      <c r="BI115" s="1">
        <f>IF(f0!BI115+'f1'!BI115&gt;0,(f0!BI115+'f1'!BI115)*EXP(-Constants!$B$13*'4023_480'!BI$1+Constants!$B$13*Constants!$B$10*'4023_480'!$A115)/(Constants!$B$2*EXP(-Constants!$B$11*'4023_480'!BI$1+Constants!$B$11*Constants!$B$8*'4023_480'!$A115-Constants!$B$15)+Constants!$B$3*EXP(-Constants!$B$12*'4023_480'!BI$1+Constants!$B$12*Constants!$B$9*'4023_480'!$A115-Constants!$B$16)),0)</f>
        <v>0</v>
      </c>
      <c r="BJ115" s="1">
        <f>IF(f0!BJ115+'f1'!BJ115&gt;0,(f0!BJ115+'f1'!BJ115)*EXP(-Constants!$B$13*'4023_480'!BJ$1+Constants!$B$13*Constants!$B$10*'4023_480'!$A115)/(Constants!$B$2*EXP(-Constants!$B$11*'4023_480'!BJ$1+Constants!$B$11*Constants!$B$8*'4023_480'!$A115-Constants!$B$15)+Constants!$B$3*EXP(-Constants!$B$12*'4023_480'!BJ$1+Constants!$B$12*Constants!$B$9*'4023_480'!$A115-Constants!$B$16)),0)</f>
        <v>0</v>
      </c>
      <c r="BK115" s="1">
        <f>IF(f0!BK115+'f1'!BK115&gt;0,(f0!BK115+'f1'!BK115)*EXP(-Constants!$B$13*'4023_480'!BK$1+Constants!$B$13*Constants!$B$10*'4023_480'!$A115)/(Constants!$B$2*EXP(-Constants!$B$11*'4023_480'!BK$1+Constants!$B$11*Constants!$B$8*'4023_480'!$A115-Constants!$B$15)+Constants!$B$3*EXP(-Constants!$B$12*'4023_480'!BK$1+Constants!$B$12*Constants!$B$9*'4023_480'!$A115-Constants!$B$16)),0)</f>
        <v>0</v>
      </c>
      <c r="BL115" s="1">
        <f>IF(f0!BL115+'f1'!BL115&gt;0,(f0!BL115+'f1'!BL115)*EXP(-Constants!$B$13*'4023_480'!BL$1+Constants!$B$13*Constants!$B$10*'4023_480'!$A115)/(Constants!$B$2*EXP(-Constants!$B$11*'4023_480'!BL$1+Constants!$B$11*Constants!$B$8*'4023_480'!$A115-Constants!$B$15)+Constants!$B$3*EXP(-Constants!$B$12*'4023_480'!BL$1+Constants!$B$12*Constants!$B$9*'4023_480'!$A115-Constants!$B$16)),0)</f>
        <v>0</v>
      </c>
      <c r="BM115" s="1">
        <f>IF(f0!BM115+'f1'!BM115&gt;0,(f0!BM115+'f1'!BM115)*EXP(-Constants!$B$13*'4023_480'!BM$1+Constants!$B$13*Constants!$B$10*'4023_480'!$A115)/(Constants!$B$2*EXP(-Constants!$B$11*'4023_480'!BM$1+Constants!$B$11*Constants!$B$8*'4023_480'!$A115-Constants!$B$15)+Constants!$B$3*EXP(-Constants!$B$12*'4023_480'!BM$1+Constants!$B$12*Constants!$B$9*'4023_480'!$A115-Constants!$B$16)),0)</f>
        <v>0</v>
      </c>
      <c r="BN115" s="1">
        <f>IF(f0!BN115+'f1'!BN115&gt;0,(f0!BN115+'f1'!BN115)*EXP(-Constants!$B$13*'4023_480'!BN$1+Constants!$B$13*Constants!$B$10*'4023_480'!$A115)/(Constants!$B$2*EXP(-Constants!$B$11*'4023_480'!BN$1+Constants!$B$11*Constants!$B$8*'4023_480'!$A115-Constants!$B$15)+Constants!$B$3*EXP(-Constants!$B$12*'4023_480'!BN$1+Constants!$B$12*Constants!$B$9*'4023_480'!$A115-Constants!$B$16)),0)</f>
        <v>0</v>
      </c>
      <c r="BO115" s="1">
        <f>IF(f0!BO115+'f1'!BO115&gt;0,(f0!BO115+'f1'!BO115)*EXP(-Constants!$B$13*'4023_480'!BO$1+Constants!$B$13*Constants!$B$10*'4023_480'!$A115)/(Constants!$B$2*EXP(-Constants!$B$11*'4023_480'!BO$1+Constants!$B$11*Constants!$B$8*'4023_480'!$A115-Constants!$B$15)+Constants!$B$3*EXP(-Constants!$B$12*'4023_480'!BO$1+Constants!$B$12*Constants!$B$9*'4023_480'!$A115-Constants!$B$16)),0)</f>
        <v>0</v>
      </c>
      <c r="BP115" s="1">
        <f>IF(f0!BP115+'f1'!BP115&gt;0,(f0!BP115+'f1'!BP115)*EXP(-Constants!$B$13*'4023_480'!BP$1+Constants!$B$13*Constants!$B$10*'4023_480'!$A115)/(Constants!$B$2*EXP(-Constants!$B$11*'4023_480'!BP$1+Constants!$B$11*Constants!$B$8*'4023_480'!$A115-Constants!$B$15)+Constants!$B$3*EXP(-Constants!$B$12*'4023_480'!BP$1+Constants!$B$12*Constants!$B$9*'4023_480'!$A115-Constants!$B$16)),0)</f>
        <v>0</v>
      </c>
      <c r="BQ115" s="1">
        <f>IF(f0!BQ115+'f1'!BQ115&gt;0,(f0!BQ115+'f1'!BQ115)*EXP(-Constants!$B$13*'4023_480'!BQ$1+Constants!$B$13*Constants!$B$10*'4023_480'!$A115)/(Constants!$B$2*EXP(-Constants!$B$11*'4023_480'!BQ$1+Constants!$B$11*Constants!$B$8*'4023_480'!$A115-Constants!$B$15)+Constants!$B$3*EXP(-Constants!$B$12*'4023_480'!BQ$1+Constants!$B$12*Constants!$B$9*'4023_480'!$A115-Constants!$B$16)),0)</f>
        <v>0</v>
      </c>
      <c r="BR115" s="1">
        <f>IF(f0!BR115+'f1'!BR115&gt;0,(f0!BR115+'f1'!BR115)*EXP(-Constants!$B$13*'4023_480'!BR$1+Constants!$B$13*Constants!$B$10*'4023_480'!$A115)/(Constants!$B$2*EXP(-Constants!$B$11*'4023_480'!BR$1+Constants!$B$11*Constants!$B$8*'4023_480'!$A115-Constants!$B$15)+Constants!$B$3*EXP(-Constants!$B$12*'4023_480'!BR$1+Constants!$B$12*Constants!$B$9*'4023_480'!$A115-Constants!$B$16)),0)</f>
        <v>0</v>
      </c>
      <c r="BS115" s="1">
        <f>IF(f0!BS115+'f1'!BS115&gt;0,(f0!BS115+'f1'!BS115)*EXP(-Constants!$B$13*'4023_480'!BS$1+Constants!$B$13*Constants!$B$10*'4023_480'!$A115)/(Constants!$B$2*EXP(-Constants!$B$11*'4023_480'!BS$1+Constants!$B$11*Constants!$B$8*'4023_480'!$A115-Constants!$B$15)+Constants!$B$3*EXP(-Constants!$B$12*'4023_480'!BS$1+Constants!$B$12*Constants!$B$9*'4023_480'!$A115-Constants!$B$16)),0)</f>
        <v>0</v>
      </c>
      <c r="BT115" s="1">
        <f>IF(f0!BT115+'f1'!BT115&gt;0,(f0!BT115+'f1'!BT115)*EXP(-Constants!$B$13*'4023_480'!BT$1+Constants!$B$13*Constants!$B$10*'4023_480'!$A115)/(Constants!$B$2*EXP(-Constants!$B$11*'4023_480'!BT$1+Constants!$B$11*Constants!$B$8*'4023_480'!$A115-Constants!$B$15)+Constants!$B$3*EXP(-Constants!$B$12*'4023_480'!BT$1+Constants!$B$12*Constants!$B$9*'4023_480'!$A115-Constants!$B$16)),0)</f>
        <v>0</v>
      </c>
      <c r="BU115" s="1">
        <f>IF(f0!BU115+'f1'!BU115&gt;0,(f0!BU115+'f1'!BU115)*EXP(-Constants!$B$13*'4023_480'!BU$1+Constants!$B$13*Constants!$B$10*'4023_480'!$A115)/(Constants!$B$2*EXP(-Constants!$B$11*'4023_480'!BU$1+Constants!$B$11*Constants!$B$8*'4023_480'!$A115-Constants!$B$15)+Constants!$B$3*EXP(-Constants!$B$12*'4023_480'!BU$1+Constants!$B$12*Constants!$B$9*'4023_480'!$A115-Constants!$B$16)),0)</f>
        <v>0</v>
      </c>
      <c r="BV115" s="1">
        <f>IF(f0!BV115+'f1'!BV115&gt;0,(f0!BV115+'f1'!BV115)*EXP(-Constants!$B$13*'4023_480'!BV$1+Constants!$B$13*Constants!$B$10*'4023_480'!$A115)/(Constants!$B$2*EXP(-Constants!$B$11*'4023_480'!BV$1+Constants!$B$11*Constants!$B$8*'4023_480'!$A115-Constants!$B$15)+Constants!$B$3*EXP(-Constants!$B$12*'4023_480'!BV$1+Constants!$B$12*Constants!$B$9*'4023_480'!$A115-Constants!$B$16)),0)</f>
        <v>0</v>
      </c>
      <c r="BW115" s="1">
        <f>IF(f0!BW115+'f1'!BW115&gt;0,(f0!BW115+'f1'!BW115)*EXP(-Constants!$B$13*'4023_480'!BW$1+Constants!$B$13*Constants!$B$10*'4023_480'!$A115)/(Constants!$B$2*EXP(-Constants!$B$11*'4023_480'!BW$1+Constants!$B$11*Constants!$B$8*'4023_480'!$A115-Constants!$B$15)+Constants!$B$3*EXP(-Constants!$B$12*'4023_480'!BW$1+Constants!$B$12*Constants!$B$9*'4023_480'!$A115-Constants!$B$16)),0)</f>
        <v>0</v>
      </c>
      <c r="BX115" s="1">
        <f>IF(f0!BX115+'f1'!BX115&gt;0,(f0!BX115+'f1'!BX115)*EXP(-Constants!$B$13*'4023_480'!BX$1+Constants!$B$13*Constants!$B$10*'4023_480'!$A115)/(Constants!$B$2*EXP(-Constants!$B$11*'4023_480'!BX$1+Constants!$B$11*Constants!$B$8*'4023_480'!$A115-Constants!$B$15)+Constants!$B$3*EXP(-Constants!$B$12*'4023_480'!BX$1+Constants!$B$12*Constants!$B$9*'4023_480'!$A115-Constants!$B$16)),0)</f>
        <v>0</v>
      </c>
      <c r="BY115" s="1">
        <f>IF(f0!BY115+'f1'!BY115&gt;0,(f0!BY115+'f1'!BY115)*EXP(-Constants!$B$13*'4023_480'!BY$1+Constants!$B$13*Constants!$B$10*'4023_480'!$A115)/(Constants!$B$2*EXP(-Constants!$B$11*'4023_480'!BY$1+Constants!$B$11*Constants!$B$8*'4023_480'!$A115-Constants!$B$15)+Constants!$B$3*EXP(-Constants!$B$12*'4023_480'!BY$1+Constants!$B$12*Constants!$B$9*'4023_480'!$A115-Constants!$B$16)),0)</f>
        <v>0</v>
      </c>
      <c r="BZ115" s="1">
        <f>IF(f0!BZ115+'f1'!BZ115&gt;0,(f0!BZ115+'f1'!BZ115)*EXP(-Constants!$B$13*'4023_480'!BZ$1+Constants!$B$13*Constants!$B$10*'4023_480'!$A115)/(Constants!$B$2*EXP(-Constants!$B$11*'4023_480'!BZ$1+Constants!$B$11*Constants!$B$8*'4023_480'!$A115-Constants!$B$15)+Constants!$B$3*EXP(-Constants!$B$12*'4023_480'!BZ$1+Constants!$B$12*Constants!$B$9*'4023_480'!$A115-Constants!$B$16)),0)</f>
        <v>0</v>
      </c>
      <c r="CA115" s="1">
        <f>IF(f0!CA115+'f1'!CA115&gt;0,(f0!CA115+'f1'!CA115)*EXP(-Constants!$B$13*'4023_480'!CA$1+Constants!$B$13*Constants!$B$10*'4023_480'!$A115)/(Constants!$B$2*EXP(-Constants!$B$11*'4023_480'!CA$1+Constants!$B$11*Constants!$B$8*'4023_480'!$A115-Constants!$B$15)+Constants!$B$3*EXP(-Constants!$B$12*'4023_480'!CA$1+Constants!$B$12*Constants!$B$9*'4023_480'!$A115-Constants!$B$16)),0)</f>
        <v>0</v>
      </c>
      <c r="CB115" s="1">
        <f>IF(f0!CB115+'f1'!CB115&gt;0,(f0!CB115+'f1'!CB115)*EXP(-Constants!$B$13*'4023_480'!CB$1+Constants!$B$13*Constants!$B$10*'4023_480'!$A115)/(Constants!$B$2*EXP(-Constants!$B$11*'4023_480'!CB$1+Constants!$B$11*Constants!$B$8*'4023_480'!$A115-Constants!$B$15)+Constants!$B$3*EXP(-Constants!$B$12*'4023_480'!CB$1+Constants!$B$12*Constants!$B$9*'4023_480'!$A115-Constants!$B$16)),0)</f>
        <v>0</v>
      </c>
      <c r="CC115" s="1">
        <f>IF(f0!CC115+'f1'!CC115&gt;0,(f0!CC115+'f1'!CC115)*EXP(-Constants!$B$13*'4023_480'!CC$1+Constants!$B$13*Constants!$B$10*'4023_480'!$A115)/(Constants!$B$2*EXP(-Constants!$B$11*'4023_480'!CC$1+Constants!$B$11*Constants!$B$8*'4023_480'!$A115-Constants!$B$15)+Constants!$B$3*EXP(-Constants!$B$12*'4023_480'!CC$1+Constants!$B$12*Constants!$B$9*'4023_480'!$A115-Constants!$B$16)),0)</f>
        <v>0</v>
      </c>
      <c r="CD115" s="1">
        <f>IF(f0!CD115+'f1'!CD115&gt;0,(f0!CD115+'f1'!CD115)*EXP(-Constants!$B$13*'4023_480'!CD$1+Constants!$B$13*Constants!$B$10*'4023_480'!$A115)/(Constants!$B$2*EXP(-Constants!$B$11*'4023_480'!CD$1+Constants!$B$11*Constants!$B$8*'4023_480'!$A115-Constants!$B$15)+Constants!$B$3*EXP(-Constants!$B$12*'4023_480'!CD$1+Constants!$B$12*Constants!$B$9*'4023_480'!$A115-Constants!$B$16)),0)</f>
        <v>0</v>
      </c>
      <c r="CE115" s="1">
        <f>IF(f0!CE115+'f1'!CE115&gt;0,(f0!CE115+'f1'!CE115)*EXP(-Constants!$B$13*'4023_480'!CE$1+Constants!$B$13*Constants!$B$10*'4023_480'!$A115)/(Constants!$B$2*EXP(-Constants!$B$11*'4023_480'!CE$1+Constants!$B$11*Constants!$B$8*'4023_480'!$A115-Constants!$B$15)+Constants!$B$3*EXP(-Constants!$B$12*'4023_480'!CE$1+Constants!$B$12*Constants!$B$9*'4023_480'!$A115-Constants!$B$16)),0)</f>
        <v>1.6628487343069217E-7</v>
      </c>
      <c r="CF115" s="1">
        <f>IF(f0!CF115+'f1'!CF115&gt;0,(f0!CF115+'f1'!CF115)*EXP(-Constants!$B$13*'4023_480'!CF$1+Constants!$B$13*Constants!$B$10*'4023_480'!$A115)/(Constants!$B$2*EXP(-Constants!$B$11*'4023_480'!CF$1+Constants!$B$11*Constants!$B$8*'4023_480'!$A115-Constants!$B$15)+Constants!$B$3*EXP(-Constants!$B$12*'4023_480'!CF$1+Constants!$B$12*Constants!$B$9*'4023_480'!$A115-Constants!$B$16)),0)</f>
        <v>2.6092335544712622E-7</v>
      </c>
      <c r="CG115" s="1">
        <f>IF(f0!CG115+'f1'!CG115&gt;0,(f0!CG115+'f1'!CG115)*EXP(-Constants!$B$13*'4023_480'!CG$1+Constants!$B$13*Constants!$B$10*'4023_480'!$A115)/(Constants!$B$2*EXP(-Constants!$B$11*'4023_480'!CG$1+Constants!$B$11*Constants!$B$8*'4023_480'!$A115-Constants!$B$15)+Constants!$B$3*EXP(-Constants!$B$12*'4023_480'!CG$1+Constants!$B$12*Constants!$B$9*'4023_480'!$A115-Constants!$B$16)),0)</f>
        <v>4.0918080787943294E-7</v>
      </c>
      <c r="CH115" s="1">
        <f>IF(f0!CH115+'f1'!CH115&gt;0,(f0!CH115+'f1'!CH115)*EXP(-Constants!$B$13*'4023_480'!CH$1+Constants!$B$13*Constants!$B$10*'4023_480'!$A115)/(Constants!$B$2*EXP(-Constants!$B$11*'4023_480'!CH$1+Constants!$B$11*Constants!$B$8*'4023_480'!$A115-Constants!$B$15)+Constants!$B$3*EXP(-Constants!$B$12*'4023_480'!CH$1+Constants!$B$12*Constants!$B$9*'4023_480'!$A115-Constants!$B$16)),0)</f>
        <v>8.8189641355181908E-7</v>
      </c>
      <c r="CI115" s="1">
        <f>IF(f0!CI115+'f1'!CI115&gt;0,(f0!CI115+'f1'!CI115)*EXP(-Constants!$B$13*'4023_480'!CI$1+Constants!$B$13*Constants!$B$10*'4023_480'!$A115)/(Constants!$B$2*EXP(-Constants!$B$11*'4023_480'!CI$1+Constants!$B$11*Constants!$B$8*'4023_480'!$A115-Constants!$B$15)+Constants!$B$3*EXP(-Constants!$B$12*'4023_480'!CI$1+Constants!$B$12*Constants!$B$9*'4023_480'!$A115-Constants!$B$16)),0)</f>
        <v>9.4216432246429933E-7</v>
      </c>
      <c r="CJ115" s="1">
        <f>IF(f0!CJ115+'f1'!CJ115&gt;0,(f0!CJ115+'f1'!CJ115)*EXP(-Constants!$B$13*'4023_480'!CJ$1+Constants!$B$13*Constants!$B$10*'4023_480'!$A115)/(Constants!$B$2*EXP(-Constants!$B$11*'4023_480'!CJ$1+Constants!$B$11*Constants!$B$8*'4023_480'!$A115-Constants!$B$15)+Constants!$B$3*EXP(-Constants!$B$12*'4023_480'!CJ$1+Constants!$B$12*Constants!$B$9*'4023_480'!$A115-Constants!$B$16)),0)</f>
        <v>1.4758503385360177E-6</v>
      </c>
      <c r="CK115" s="1">
        <f>IF(f0!CK115+'f1'!CK115&gt;0,(f0!CK115+'f1'!CK115)*EXP(-Constants!$B$13*'4023_480'!CK$1+Constants!$B$13*Constants!$B$10*'4023_480'!$A115)/(Constants!$B$2*EXP(-Constants!$B$11*'4023_480'!CK$1+Constants!$B$11*Constants!$B$8*'4023_480'!$A115-Constants!$B$15)+Constants!$B$3*EXP(-Constants!$B$12*'4023_480'!CK$1+Constants!$B$12*Constants!$B$9*'4023_480'!$A115-Constants!$B$16)),0)</f>
        <v>2.3498421527089585E-6</v>
      </c>
      <c r="CL115" s="1">
        <f>IF(f0!CL115+'f1'!CL115&gt;0,(f0!CL115+'f1'!CL115)*EXP(-Constants!$B$13*'4023_480'!CL$1+Constants!$B$13*Constants!$B$10*'4023_480'!$A115)/(Constants!$B$2*EXP(-Constants!$B$11*'4023_480'!CL$1+Constants!$B$11*Constants!$B$8*'4023_480'!$A115-Constants!$B$15)+Constants!$B$3*EXP(-Constants!$B$12*'4023_480'!CL$1+Constants!$B$12*Constants!$B$9*'4023_480'!$A115-Constants!$B$16)),0)</f>
        <v>2.6238511293802437E-6</v>
      </c>
      <c r="CM115" s="1">
        <f>IF(f0!CM115+'f1'!CM115&gt;0,(f0!CM115+'f1'!CM115)*EXP(-Constants!$B$13*'4023_480'!CM$1+Constants!$B$13*Constants!$B$10*'4023_480'!$A115)/(Constants!$B$2*EXP(-Constants!$B$11*'4023_480'!CM$1+Constants!$B$11*Constants!$B$8*'4023_480'!$A115-Constants!$B$15)+Constants!$B$3*EXP(-Constants!$B$12*'4023_480'!CM$1+Constants!$B$12*Constants!$B$9*'4023_480'!$A115-Constants!$B$16)),0)</f>
        <v>3.5412956456184099E-6</v>
      </c>
      <c r="CN115" s="1">
        <f>IF(f0!CN115+'f1'!CN115&gt;0,(f0!CN115+'f1'!CN115)*EXP(-Constants!$B$13*'4023_480'!CN$1+Constants!$B$13*Constants!$B$10*'4023_480'!$A115)/(Constants!$B$2*EXP(-Constants!$B$11*'4023_480'!CN$1+Constants!$B$11*Constants!$B$8*'4023_480'!$A115-Constants!$B$15)+Constants!$B$3*EXP(-Constants!$B$12*'4023_480'!CN$1+Constants!$B$12*Constants!$B$9*'4023_480'!$A115-Constants!$B$16)),0)</f>
        <v>3.252276913544088E-6</v>
      </c>
      <c r="CO115" s="1">
        <f>IF(f0!CO115+'f1'!CO115&gt;0,(f0!CO115+'f1'!CO115)*EXP(-Constants!$B$13*'4023_480'!CO$1+Constants!$B$13*Constants!$B$10*'4023_480'!$A115)/(Constants!$B$2*EXP(-Constants!$B$11*'4023_480'!CO$1+Constants!$B$11*Constants!$B$8*'4023_480'!$A115-Constants!$B$15)+Constants!$B$3*EXP(-Constants!$B$12*'4023_480'!CO$1+Constants!$B$12*Constants!$B$9*'4023_480'!$A115-Constants!$B$16)),0)</f>
        <v>3.2106642386433348E-6</v>
      </c>
      <c r="CP115" s="1">
        <f>IF(f0!CP115+'f1'!CP115&gt;0,(f0!CP115+'f1'!CP115)*EXP(-Constants!$B$13*'4023_480'!CP$1+Constants!$B$13*Constants!$B$10*'4023_480'!$A115)/(Constants!$B$2*EXP(-Constants!$B$11*'4023_480'!CP$1+Constants!$B$11*Constants!$B$8*'4023_480'!$A115-Constants!$B$15)+Constants!$B$3*EXP(-Constants!$B$12*'4023_480'!CP$1+Constants!$B$12*Constants!$B$9*'4023_480'!$A115-Constants!$B$16)),0)</f>
        <v>2.3994736885332669E-6</v>
      </c>
      <c r="CQ115" s="1">
        <f>IF(f0!CQ115+'f1'!CQ115&gt;0,(f0!CQ115+'f1'!CQ115)*EXP(-Constants!$B$13*'4023_480'!CQ$1+Constants!$B$13*Constants!$B$10*'4023_480'!$A115)/(Constants!$B$2*EXP(-Constants!$B$11*'4023_480'!CQ$1+Constants!$B$11*Constants!$B$8*'4023_480'!$A115-Constants!$B$15)+Constants!$B$3*EXP(-Constants!$B$12*'4023_480'!CQ$1+Constants!$B$12*Constants!$B$9*'4023_480'!$A115-Constants!$B$16)),0)</f>
        <v>1.7714371800211825E-6</v>
      </c>
      <c r="CR115" s="1">
        <f>IF(f0!CR115+'f1'!CR115&gt;0,(f0!CR115+'f1'!CR115)*EXP(-Constants!$B$13*'4023_480'!CR$1+Constants!$B$13*Constants!$B$10*'4023_480'!$A115)/(Constants!$B$2*EXP(-Constants!$B$11*'4023_480'!CR$1+Constants!$B$11*Constants!$B$8*'4023_480'!$A115-Constants!$B$15)+Constants!$B$3*EXP(-Constants!$B$12*'4023_480'!CR$1+Constants!$B$12*Constants!$B$9*'4023_480'!$A115-Constants!$B$16)),0)</f>
        <v>1.2337117843339943E-6</v>
      </c>
      <c r="CS115" s="1">
        <f>IF(f0!CS115+'f1'!CS115&gt;0,(f0!CS115+'f1'!CS115)*EXP(-Constants!$B$13*'4023_480'!CS$1+Constants!$B$13*Constants!$B$10*'4023_480'!$A115)/(Constants!$B$2*EXP(-Constants!$B$11*'4023_480'!CS$1+Constants!$B$11*Constants!$B$8*'4023_480'!$A115-Constants!$B$15)+Constants!$B$3*EXP(-Constants!$B$12*'4023_480'!CS$1+Constants!$B$12*Constants!$B$9*'4023_480'!$A115-Constants!$B$16)),0)</f>
        <v>7.3216943409664321E-7</v>
      </c>
      <c r="CT115" s="1">
        <f>IF(f0!CT115+'f1'!CT115&gt;0,(f0!CT115+'f1'!CT115)*EXP(-Constants!$B$13*'4023_480'!CT$1+Constants!$B$13*Constants!$B$10*'4023_480'!$A115)/(Constants!$B$2*EXP(-Constants!$B$11*'4023_480'!CT$1+Constants!$B$11*Constants!$B$8*'4023_480'!$A115-Constants!$B$15)+Constants!$B$3*EXP(-Constants!$B$12*'4023_480'!CT$1+Constants!$B$12*Constants!$B$9*'4023_480'!$A115-Constants!$B$16)),0)</f>
        <v>3.7769489948775712E-7</v>
      </c>
      <c r="CU115" s="1">
        <f>IF(f0!CU115+'f1'!CU115&gt;0,(f0!CU115+'f1'!CU115)*EXP(-Constants!$B$13*'4023_480'!CU$1+Constants!$B$13*Constants!$B$10*'4023_480'!$A115)/(Constants!$B$2*EXP(-Constants!$B$11*'4023_480'!CU$1+Constants!$B$11*Constants!$B$8*'4023_480'!$A115-Constants!$B$15)+Constants!$B$3*EXP(-Constants!$B$12*'4023_480'!CU$1+Constants!$B$12*Constants!$B$9*'4023_480'!$A115-Constants!$B$16)),0)</f>
        <v>1.6270916173279433E-7</v>
      </c>
      <c r="CV115" s="1">
        <f>IF(f0!CV115+'f1'!CV115&gt;0,(f0!CV115+'f1'!CV115)*EXP(-Constants!$B$13*'4023_480'!CV$1+Constants!$B$13*Constants!$B$10*'4023_480'!$A115)/(Constants!$B$2*EXP(-Constants!$B$11*'4023_480'!CV$1+Constants!$B$11*Constants!$B$8*'4023_480'!$A115-Constants!$B$15)+Constants!$B$3*EXP(-Constants!$B$12*'4023_480'!CV$1+Constants!$B$12*Constants!$B$9*'4023_480'!$A115-Constants!$B$16)),0)</f>
        <v>6.4955229269269165E-8</v>
      </c>
      <c r="CW115" s="1">
        <f>IF(f0!CW115+'f1'!CW115&gt;0,(f0!CW115+'f1'!CW115)*EXP(-Constants!$B$13*'4023_480'!CW$1+Constants!$B$13*Constants!$B$10*'4023_480'!$A115)/(Constants!$B$2*EXP(-Constants!$B$11*'4023_480'!CW$1+Constants!$B$11*Constants!$B$8*'4023_480'!$A115-Constants!$B$15)+Constants!$B$3*EXP(-Constants!$B$12*'4023_480'!CW$1+Constants!$B$12*Constants!$B$9*'4023_480'!$A115-Constants!$B$16)),0)</f>
        <v>2.2362471079650455E-8</v>
      </c>
      <c r="CX115" s="1">
        <f>IF(f0!CX115+'f1'!CX115&gt;0,(f0!CX115+'f1'!CX115)*EXP(-Constants!$B$13*'4023_480'!CX$1+Constants!$B$13*Constants!$B$10*'4023_480'!$A115)/(Constants!$B$2*EXP(-Constants!$B$11*'4023_480'!CX$1+Constants!$B$11*Constants!$B$8*'4023_480'!$A115-Constants!$B$15)+Constants!$B$3*EXP(-Constants!$B$12*'4023_480'!CX$1+Constants!$B$12*Constants!$B$9*'4023_480'!$A115-Constants!$B$16)),0)</f>
        <v>3.1813103477484596E-9</v>
      </c>
      <c r="CY115" s="1">
        <f>IF(f0!CY115+'f1'!CY115&gt;0,(f0!CY115+'f1'!CY115)*EXP(-Constants!$B$13*'4023_480'!CY$1+Constants!$B$13*Constants!$B$10*'4023_480'!$A115)/(Constants!$B$2*EXP(-Constants!$B$11*'4023_480'!CY$1+Constants!$B$11*Constants!$B$8*'4023_480'!$A115-Constants!$B$15)+Constants!$B$3*EXP(-Constants!$B$12*'4023_480'!CY$1+Constants!$B$12*Constants!$B$9*'4023_480'!$A115-Constants!$B$16)),0)</f>
        <v>2.489154175368779E-9</v>
      </c>
      <c r="CZ115" s="1">
        <f>IF(f0!CZ115+'f1'!CZ115&gt;0,(f0!CZ115+'f1'!CZ115)*EXP(-Constants!$B$13*'4023_480'!CZ$1+Constants!$B$13*Constants!$B$10*'4023_480'!$A115)/(Constants!$B$2*EXP(-Constants!$B$11*'4023_480'!CZ$1+Constants!$B$11*Constants!$B$8*'4023_480'!$A115-Constants!$B$15)+Constants!$B$3*EXP(-Constants!$B$12*'4023_480'!CZ$1+Constants!$B$12*Constants!$B$9*'4023_480'!$A115-Constants!$B$16)),0)</f>
        <v>9.7378947217275958E-10</v>
      </c>
      <c r="DA115" s="1">
        <f>IF(f0!DA115+'f1'!DA115&gt;0,(f0!DA115+'f1'!DA115)*EXP(-Constants!$B$13*'4023_480'!DA$1+Constants!$B$13*Constants!$B$10*'4023_480'!$A115)/(Constants!$B$2*EXP(-Constants!$B$11*'4023_480'!DA$1+Constants!$B$11*Constants!$B$8*'4023_480'!$A115-Constants!$B$15)+Constants!$B$3*EXP(-Constants!$B$12*'4023_480'!DA$1+Constants!$B$12*Constants!$B$9*'4023_480'!$A115-Constants!$B$16)),0)</f>
        <v>0</v>
      </c>
      <c r="DB115" s="1">
        <f>IF(f0!DB115+'f1'!DB115&gt;0,(f0!DB115+'f1'!DB115)*EXP(-Constants!$B$13*'4023_480'!DB$1+Constants!$B$13*Constants!$B$10*'4023_480'!$A115)/(Constants!$B$2*EXP(-Constants!$B$11*'4023_480'!DB$1+Constants!$B$11*Constants!$B$8*'4023_480'!$A115-Constants!$B$15)+Constants!$B$3*EXP(-Constants!$B$12*'4023_480'!DB$1+Constants!$B$12*Constants!$B$9*'4023_480'!$A115-Constants!$B$16)),0)</f>
        <v>0</v>
      </c>
      <c r="DC115" s="1">
        <f>IF(f0!DC115+'f1'!DC115&gt;0,(f0!DC115+'f1'!DC115)*EXP(-Constants!$B$13*'4023_480'!DC$1+Constants!$B$13*Constants!$B$10*'4023_480'!$A115)/(Constants!$B$2*EXP(-Constants!$B$11*'4023_480'!DC$1+Constants!$B$11*Constants!$B$8*'4023_480'!$A115-Constants!$B$15)+Constants!$B$3*EXP(-Constants!$B$12*'4023_480'!DC$1+Constants!$B$12*Constants!$B$9*'4023_480'!$A115-Constants!$B$16)),0)</f>
        <v>0</v>
      </c>
      <c r="DD115" s="1">
        <f>IF(f0!DD115+'f1'!DD115&gt;0,(f0!DD115+'f1'!DD115)*EXP(-Constants!$B$13*'4023_480'!DD$1+Constants!$B$13*Constants!$B$10*'4023_480'!$A115)/(Constants!$B$2*EXP(-Constants!$B$11*'4023_480'!DD$1+Constants!$B$11*Constants!$B$8*'4023_480'!$A115-Constants!$B$15)+Constants!$B$3*EXP(-Constants!$B$12*'4023_480'!DD$1+Constants!$B$12*Constants!$B$9*'4023_480'!$A115-Constants!$B$16)),0)</f>
        <v>0</v>
      </c>
      <c r="DE115" s="1">
        <f>IF(f0!DE115+'f1'!DE115&gt;0,(f0!DE115+'f1'!DE115)*EXP(-Constants!$B$13*'4023_480'!DE$1+Constants!$B$13*Constants!$B$10*'4023_480'!$A115)/(Constants!$B$2*EXP(-Constants!$B$11*'4023_480'!DE$1+Constants!$B$11*Constants!$B$8*'4023_480'!$A115-Constants!$B$15)+Constants!$B$3*EXP(-Constants!$B$12*'4023_480'!DE$1+Constants!$B$12*Constants!$B$9*'4023_480'!$A115-Constants!$B$16)),0)</f>
        <v>0</v>
      </c>
      <c r="DF115" s="1">
        <f>IF(f0!DF115+'f1'!DF115&gt;0,(f0!DF115+'f1'!DF115)*EXP(-Constants!$B$13*'4023_480'!DF$1+Constants!$B$13*Constants!$B$10*'4023_480'!$A115)/(Constants!$B$2*EXP(-Constants!$B$11*'4023_480'!DF$1+Constants!$B$11*Constants!$B$8*'4023_480'!$A115-Constants!$B$15)+Constants!$B$3*EXP(-Constants!$B$12*'4023_480'!DF$1+Constants!$B$12*Constants!$B$9*'4023_480'!$A115-Constants!$B$16)),0)</f>
        <v>0</v>
      </c>
      <c r="DG115" s="1">
        <f>IF(f0!DG115+'f1'!DG115&gt;0,(f0!DG115+'f1'!DG115)*EXP(-Constants!$B$13*'4023_480'!DG$1+Constants!$B$13*Constants!$B$10*'4023_480'!$A115)/(Constants!$B$2*EXP(-Constants!$B$11*'4023_480'!DG$1+Constants!$B$11*Constants!$B$8*'4023_480'!$A115-Constants!$B$15)+Constants!$B$3*EXP(-Constants!$B$12*'4023_480'!DG$1+Constants!$B$12*Constants!$B$9*'4023_480'!$A115-Constants!$B$16)),0)</f>
        <v>0</v>
      </c>
      <c r="DH115" s="1">
        <f>IF(f0!DH115+'f1'!DH115&gt;0,(f0!DH115+'f1'!DH115)*EXP(-Constants!$B$13*'4023_480'!DH$1+Constants!$B$13*Constants!$B$10*'4023_480'!$A115)/(Constants!$B$2*EXP(-Constants!$B$11*'4023_480'!DH$1+Constants!$B$11*Constants!$B$8*'4023_480'!$A115-Constants!$B$15)+Constants!$B$3*EXP(-Constants!$B$12*'4023_480'!DH$1+Constants!$B$12*Constants!$B$9*'4023_480'!$A115-Constants!$B$16)),0)</f>
        <v>0</v>
      </c>
      <c r="DI115" s="1">
        <f>IF(f0!DI115+'f1'!DI115&gt;0,(f0!DI115+'f1'!DI115)*EXP(-Constants!$B$13*'4023_480'!DI$1+Constants!$B$13*Constants!$B$10*'4023_480'!$A115)/(Constants!$B$2*EXP(-Constants!$B$11*'4023_480'!DI$1+Constants!$B$11*Constants!$B$8*'4023_480'!$A115-Constants!$B$15)+Constants!$B$3*EXP(-Constants!$B$12*'4023_480'!DI$1+Constants!$B$12*Constants!$B$9*'4023_480'!$A115-Constants!$B$16)),0)</f>
        <v>0</v>
      </c>
      <c r="DJ115" s="1">
        <f>IF(f0!DJ115+'f1'!DJ115&gt;0,(f0!DJ115+'f1'!DJ115)*EXP(-Constants!$B$13*'4023_480'!DJ$1+Constants!$B$13*Constants!$B$10*'4023_480'!$A115)/(Constants!$B$2*EXP(-Constants!$B$11*'4023_480'!DJ$1+Constants!$B$11*Constants!$B$8*'4023_480'!$A115-Constants!$B$15)+Constants!$B$3*EXP(-Constants!$B$12*'4023_480'!DJ$1+Constants!$B$12*Constants!$B$9*'4023_480'!$A115-Constants!$B$16)),0)</f>
        <v>0</v>
      </c>
      <c r="DK115" s="1">
        <f>IF(f0!DK115+'f1'!DK115&gt;0,(f0!DK115+'f1'!DK115)*EXP(-Constants!$B$13*'4023_480'!DK$1+Constants!$B$13*Constants!$B$10*'4023_480'!$A115)/(Constants!$B$2*EXP(-Constants!$B$11*'4023_480'!DK$1+Constants!$B$11*Constants!$B$8*'4023_480'!$A115-Constants!$B$15)+Constants!$B$3*EXP(-Constants!$B$12*'4023_480'!DK$1+Constants!$B$12*Constants!$B$9*'4023_480'!$A115-Constants!$B$16)),0)</f>
        <v>0</v>
      </c>
      <c r="DL115" s="1">
        <f>IF(f0!DL115+'f1'!DL115&gt;0,(f0!DL115+'f1'!DL115)*EXP(-Constants!$B$13*'4023_480'!DL$1+Constants!$B$13*Constants!$B$10*'4023_480'!$A115)/(Constants!$B$2*EXP(-Constants!$B$11*'4023_480'!DL$1+Constants!$B$11*Constants!$B$8*'4023_480'!$A115-Constants!$B$15)+Constants!$B$3*EXP(-Constants!$B$12*'4023_480'!DL$1+Constants!$B$12*Constants!$B$9*'4023_480'!$A115-Constants!$B$16)),0)</f>
        <v>0</v>
      </c>
      <c r="DM115" s="1">
        <f>IF(f0!DM115+'f1'!DM115&gt;0,(f0!DM115+'f1'!DM115)*EXP(-Constants!$B$13*'4023_480'!DM$1+Constants!$B$13*Constants!$B$10*'4023_480'!$A115)/(Constants!$B$2*EXP(-Constants!$B$11*'4023_480'!DM$1+Constants!$B$11*Constants!$B$8*'4023_480'!$A115-Constants!$B$15)+Constants!$B$3*EXP(-Constants!$B$12*'4023_480'!DM$1+Constants!$B$12*Constants!$B$9*'4023_480'!$A115-Constants!$B$16)),0)</f>
        <v>0</v>
      </c>
      <c r="DN115" s="1">
        <f>IF(f0!DN115+'f1'!DN115&gt;0,(f0!DN115+'f1'!DN115)*EXP(-Constants!$B$13*'4023_480'!DN$1+Constants!$B$13*Constants!$B$10*'4023_480'!$A115)/(Constants!$B$2*EXP(-Constants!$B$11*'4023_480'!DN$1+Constants!$B$11*Constants!$B$8*'4023_480'!$A115-Constants!$B$15)+Constants!$B$3*EXP(-Constants!$B$12*'4023_480'!DN$1+Constants!$B$12*Constants!$B$9*'4023_480'!$A115-Constants!$B$16)),0)</f>
        <v>0</v>
      </c>
      <c r="DO115" s="1">
        <f>IF(f0!DO115+'f1'!DO115&gt;0,(f0!DO115+'f1'!DO115)*EXP(-Constants!$B$13*'4023_480'!DO$1+Constants!$B$13*Constants!$B$10*'4023_480'!$A115)/(Constants!$B$2*EXP(-Constants!$B$11*'4023_480'!DO$1+Constants!$B$11*Constants!$B$8*'4023_480'!$A115-Constants!$B$15)+Constants!$B$3*EXP(-Constants!$B$12*'4023_480'!DO$1+Constants!$B$12*Constants!$B$9*'4023_480'!$A115-Constants!$B$16)),0)</f>
        <v>0</v>
      </c>
      <c r="DP115" s="1">
        <f>IF(f0!DP115+'f1'!DP115&gt;0,(f0!DP115+'f1'!DP115)*EXP(-Constants!$B$13*'4023_480'!DP$1+Constants!$B$13*Constants!$B$10*'4023_480'!$A115)/(Constants!$B$2*EXP(-Constants!$B$11*'4023_480'!DP$1+Constants!$B$11*Constants!$B$8*'4023_480'!$A115-Constants!$B$15)+Constants!$B$3*EXP(-Constants!$B$12*'4023_480'!DP$1+Constants!$B$12*Constants!$B$9*'4023_480'!$A115-Constants!$B$16)),0)</f>
        <v>0</v>
      </c>
      <c r="DQ115" s="1">
        <f>IF(f0!DQ115+'f1'!DQ115&gt;0,(f0!DQ115+'f1'!DQ115)*EXP(-Constants!$B$13*'4023_480'!DQ$1+Constants!$B$13*Constants!$B$10*'4023_480'!$A115)/(Constants!$B$2*EXP(-Constants!$B$11*'4023_480'!DQ$1+Constants!$B$11*Constants!$B$8*'4023_480'!$A115-Constants!$B$15)+Constants!$B$3*EXP(-Constants!$B$12*'4023_480'!DQ$1+Constants!$B$12*Constants!$B$9*'4023_480'!$A115-Constants!$B$16)),0)</f>
        <v>0</v>
      </c>
      <c r="DR115" s="1">
        <f>IF(f0!DR115+'f1'!DR115&gt;0,(f0!DR115+'f1'!DR115)*EXP(-Constants!$B$13*'4023_480'!DR$1+Constants!$B$13*Constants!$B$10*'4023_480'!$A115)/(Constants!$B$2*EXP(-Constants!$B$11*'4023_480'!DR$1+Constants!$B$11*Constants!$B$8*'4023_480'!$A115-Constants!$B$15)+Constants!$B$3*EXP(-Constants!$B$12*'4023_480'!DR$1+Constants!$B$12*Constants!$B$9*'4023_480'!$A115-Constants!$B$16)),0)</f>
        <v>0</v>
      </c>
      <c r="DS115" s="1">
        <f>IF(f0!DS115+'f1'!DS115&gt;0,(f0!DS115+'f1'!DS115)*EXP(-Constants!$B$13*'4023_480'!DS$1+Constants!$B$13*Constants!$B$10*'4023_480'!$A115)/(Constants!$B$2*EXP(-Constants!$B$11*'4023_480'!DS$1+Constants!$B$11*Constants!$B$8*'4023_480'!$A115-Constants!$B$15)+Constants!$B$3*EXP(-Constants!$B$12*'4023_480'!DS$1+Constants!$B$12*Constants!$B$9*'4023_480'!$A115-Constants!$B$16)),0)</f>
        <v>0</v>
      </c>
      <c r="DT115" s="1">
        <f>IF(f0!DT115+'f1'!DT115&gt;0,(f0!DT115+'f1'!DT115)*EXP(-Constants!$B$13*'4023_480'!DT$1+Constants!$B$13*Constants!$B$10*'4023_480'!$A115)/(Constants!$B$2*EXP(-Constants!$B$11*'4023_480'!DT$1+Constants!$B$11*Constants!$B$8*'4023_480'!$A115-Constants!$B$15)+Constants!$B$3*EXP(-Constants!$B$12*'4023_480'!DT$1+Constants!$B$12*Constants!$B$9*'4023_480'!$A115-Constants!$B$16)),0)</f>
        <v>0</v>
      </c>
      <c r="DU115" s="1">
        <f>IF(f0!DU115+'f1'!DU115&gt;0,(f0!DU115+'f1'!DU115)*EXP(-Constants!$B$13*'4023_480'!DU$1+Constants!$B$13*Constants!$B$10*'4023_480'!$A115)/(Constants!$B$2*EXP(-Constants!$B$11*'4023_480'!DU$1+Constants!$B$11*Constants!$B$8*'4023_480'!$A115-Constants!$B$15)+Constants!$B$3*EXP(-Constants!$B$12*'4023_480'!DU$1+Constants!$B$12*Constants!$B$9*'4023_480'!$A115-Constants!$B$16)),0)</f>
        <v>0</v>
      </c>
      <c r="DV115" s="1">
        <f>IF(f0!DV115+'f1'!DV115&gt;0,(f0!DV115+'f1'!DV115)*EXP(-Constants!$B$13*'4023_480'!DV$1+Constants!$B$13*Constants!$B$10*'4023_480'!$A115)/(Constants!$B$2*EXP(-Constants!$B$11*'4023_480'!DV$1+Constants!$B$11*Constants!$B$8*'4023_480'!$A115-Constants!$B$15)+Constants!$B$3*EXP(-Constants!$B$12*'4023_480'!DV$1+Constants!$B$12*Constants!$B$9*'4023_480'!$A115-Constants!$B$16)),0)</f>
        <v>0</v>
      </c>
      <c r="DW115" s="1">
        <f>IF(f0!DW115+'f1'!DW115&gt;0,(f0!DW115+'f1'!DW115)*EXP(-Constants!$B$13*'4023_480'!DW$1+Constants!$B$13*Constants!$B$10*'4023_480'!$A115)/(Constants!$B$2*EXP(-Constants!$B$11*'4023_480'!DW$1+Constants!$B$11*Constants!$B$8*'4023_480'!$A115-Constants!$B$15)+Constants!$B$3*EXP(-Constants!$B$12*'4023_480'!DW$1+Constants!$B$12*Constants!$B$9*'4023_480'!$A115-Constants!$B$16)),0)</f>
        <v>0</v>
      </c>
      <c r="DX115" s="1">
        <f>IF(f0!DX115+'f1'!DX115&gt;0,(f0!DX115+'f1'!DX115)*EXP(-Constants!$B$13*'4023_480'!DX$1+Constants!$B$13*Constants!$B$10*'4023_480'!$A115)/(Constants!$B$2*EXP(-Constants!$B$11*'4023_480'!DX$1+Constants!$B$11*Constants!$B$8*'4023_480'!$A115-Constants!$B$15)+Constants!$B$3*EXP(-Constants!$B$12*'4023_480'!DX$1+Constants!$B$12*Constants!$B$9*'4023_480'!$A115-Constants!$B$16)),0)</f>
        <v>0</v>
      </c>
      <c r="DY115" s="1">
        <f>IF(f0!DY115+'f1'!DY115&gt;0,(f0!DY115+'f1'!DY115)*EXP(-Constants!$B$13*'4023_480'!DY$1+Constants!$B$13*Constants!$B$10*'4023_480'!$A115)/(Constants!$B$2*EXP(-Constants!$B$11*'4023_480'!DY$1+Constants!$B$11*Constants!$B$8*'4023_480'!$A115-Constants!$B$15)+Constants!$B$3*EXP(-Constants!$B$12*'4023_480'!DY$1+Constants!$B$12*Constants!$B$9*'4023_480'!$A115-Constants!$B$16)),0)</f>
        <v>0</v>
      </c>
      <c r="DZ115" s="1">
        <f>IF(f0!DZ115+'f1'!DZ115&gt;0,(f0!DZ115+'f1'!DZ115)*EXP(-Constants!$B$13*'4023_480'!DZ$1+Constants!$B$13*Constants!$B$10*'4023_480'!$A115)/(Constants!$B$2*EXP(-Constants!$B$11*'4023_480'!DZ$1+Constants!$B$11*Constants!$B$8*'4023_480'!$A115-Constants!$B$15)+Constants!$B$3*EXP(-Constants!$B$12*'4023_480'!DZ$1+Constants!$B$12*Constants!$B$9*'4023_480'!$A115-Constants!$B$16)),0)</f>
        <v>0</v>
      </c>
      <c r="EA115" s="1">
        <f>IF(f0!EA115+'f1'!EA115&gt;0,(f0!EA115+'f1'!EA115)*EXP(-Constants!$B$13*'4023_480'!EA$1+Constants!$B$13*Constants!$B$10*'4023_480'!$A115)/(Constants!$B$2*EXP(-Constants!$B$11*'4023_480'!EA$1+Constants!$B$11*Constants!$B$8*'4023_480'!$A115-Constants!$B$15)+Constants!$B$3*EXP(-Constants!$B$12*'4023_480'!EA$1+Constants!$B$12*Constants!$B$9*'4023_480'!$A115-Constants!$B$16)),0)</f>
        <v>0</v>
      </c>
      <c r="EB115" s="1">
        <f>IF(f0!EB115+'f1'!EB115&gt;0,(f0!EB115+'f1'!EB115)*EXP(-Constants!$B$13*'4023_480'!EB$1+Constants!$B$13*Constants!$B$10*'4023_480'!$A115)/(Constants!$B$2*EXP(-Constants!$B$11*'4023_480'!EB$1+Constants!$B$11*Constants!$B$8*'4023_480'!$A115-Constants!$B$15)+Constants!$B$3*EXP(-Constants!$B$12*'4023_480'!EB$1+Constants!$B$12*Constants!$B$9*'4023_480'!$A115-Constants!$B$16)),0)</f>
        <v>0</v>
      </c>
      <c r="EC115" s="1">
        <f>IF(f0!EC115+'f1'!EC115&gt;0,(f0!EC115+'f1'!EC115)*EXP(-Constants!$B$13*'4023_480'!EC$1+Constants!$B$13*Constants!$B$10*'4023_480'!$A115)/(Constants!$B$2*EXP(-Constants!$B$11*'4023_480'!EC$1+Constants!$B$11*Constants!$B$8*'4023_480'!$A115-Constants!$B$15)+Constants!$B$3*EXP(-Constants!$B$12*'4023_480'!EC$1+Constants!$B$12*Constants!$B$9*'4023_480'!$A115-Constants!$B$16)),0)</f>
        <v>0</v>
      </c>
      <c r="ED115" s="1">
        <f>IF(f0!ED115+'f1'!ED115&gt;0,(f0!ED115+'f1'!ED115)*EXP(-Constants!$B$13*'4023_480'!ED$1+Constants!$B$13*Constants!$B$10*'4023_480'!$A115)/(Constants!$B$2*EXP(-Constants!$B$11*'4023_480'!ED$1+Constants!$B$11*Constants!$B$8*'4023_480'!$A115-Constants!$B$15)+Constants!$B$3*EXP(-Constants!$B$12*'4023_480'!ED$1+Constants!$B$12*Constants!$B$9*'4023_480'!$A115-Constants!$B$16)),0)</f>
        <v>0</v>
      </c>
      <c r="EE115" s="1">
        <f>IF(f0!EE115+'f1'!EE115&gt;0,(f0!EE115+'f1'!EE115)*EXP(-Constants!$B$13*'4023_480'!EE$1+Constants!$B$13*Constants!$B$10*'4023_480'!$A115)/(Constants!$B$2*EXP(-Constants!$B$11*'4023_480'!EE$1+Constants!$B$11*Constants!$B$8*'4023_480'!$A115-Constants!$B$15)+Constants!$B$3*EXP(-Constants!$B$12*'4023_480'!EE$1+Constants!$B$12*Constants!$B$9*'4023_480'!$A115-Constants!$B$16)),0)</f>
        <v>0</v>
      </c>
      <c r="EF115" s="1">
        <f>IF(f0!EF115+'f1'!EF115&gt;0,(f0!EF115+'f1'!EF115)*EXP(-Constants!$B$13*'4023_480'!EF$1+Constants!$B$13*Constants!$B$10*'4023_480'!$A115)/(Constants!$B$2*EXP(-Constants!$B$11*'4023_480'!EF$1+Constants!$B$11*Constants!$B$8*'4023_480'!$A115-Constants!$B$15)+Constants!$B$3*EXP(-Constants!$B$12*'4023_480'!EF$1+Constants!$B$12*Constants!$B$9*'4023_480'!$A115-Constants!$B$16)),0)</f>
        <v>0</v>
      </c>
      <c r="EG115" s="1">
        <f>IF(f0!EG115+'f1'!EG115&gt;0,(f0!EG115+'f1'!EG115)*EXP(-Constants!$B$13*'4023_480'!EG$1+Constants!$B$13*Constants!$B$10*'4023_480'!$A115)/(Constants!$B$2*EXP(-Constants!$B$11*'4023_480'!EG$1+Constants!$B$11*Constants!$B$8*'4023_480'!$A115-Constants!$B$15)+Constants!$B$3*EXP(-Constants!$B$12*'4023_480'!EG$1+Constants!$B$12*Constants!$B$9*'4023_480'!$A115-Constants!$B$16)),0)</f>
        <v>0</v>
      </c>
      <c r="EH115" s="1">
        <f>IF(f0!EH115+'f1'!EH115&gt;0,(f0!EH115+'f1'!EH115)*EXP(-Constants!$B$13*'4023_480'!EH$1+Constants!$B$13*Constants!$B$10*'4023_480'!$A115)/(Constants!$B$2*EXP(-Constants!$B$11*'4023_480'!EH$1+Constants!$B$11*Constants!$B$8*'4023_480'!$A115-Constants!$B$15)+Constants!$B$3*EXP(-Constants!$B$12*'4023_480'!EH$1+Constants!$B$12*Constants!$B$9*'4023_480'!$A115-Constants!$B$16)),0)</f>
        <v>0</v>
      </c>
      <c r="EI115" s="1">
        <f>IF(f0!EI115+'f1'!EI115&gt;0,(f0!EI115+'f1'!EI115)*EXP(-Constants!$B$13*'4023_480'!EI$1+Constants!$B$13*Constants!$B$10*'4023_480'!$A115)/(Constants!$B$2*EXP(-Constants!$B$11*'4023_480'!EI$1+Constants!$B$11*Constants!$B$8*'4023_480'!$A115-Constants!$B$15)+Constants!$B$3*EXP(-Constants!$B$12*'4023_480'!EI$1+Constants!$B$12*Constants!$B$9*'4023_480'!$A115-Constants!$B$16)),0)</f>
        <v>0</v>
      </c>
      <c r="EJ115" s="1">
        <f>IF(f0!EJ115+'f1'!EJ115&gt;0,(f0!EJ115+'f1'!EJ115)*EXP(-Constants!$B$13*'4023_480'!EJ$1+Constants!$B$13*Constants!$B$10*'4023_480'!$A115)/(Constants!$B$2*EXP(-Constants!$B$11*'4023_480'!EJ$1+Constants!$B$11*Constants!$B$8*'4023_480'!$A115-Constants!$B$15)+Constants!$B$3*EXP(-Constants!$B$12*'4023_480'!EJ$1+Constants!$B$12*Constants!$B$9*'4023_480'!$A115-Constants!$B$16)),0)</f>
        <v>0</v>
      </c>
      <c r="EK115" s="1">
        <f>IF(f0!EK115+'f1'!EK115&gt;0,(f0!EK115+'f1'!EK115)*EXP(-Constants!$B$13*'4023_480'!EK$1+Constants!$B$13*Constants!$B$10*'4023_480'!$A115)/(Constants!$B$2*EXP(-Constants!$B$11*'4023_480'!EK$1+Constants!$B$11*Constants!$B$8*'4023_480'!$A115-Constants!$B$15)+Constants!$B$3*EXP(-Constants!$B$12*'4023_480'!EK$1+Constants!$B$12*Constants!$B$9*'4023_480'!$A115-Constants!$B$16)),0)</f>
        <v>0</v>
      </c>
      <c r="EL115" s="1">
        <f>IF(f0!EL115+'f1'!EL115&gt;0,(f0!EL115+'f1'!EL115)*EXP(-Constants!$B$13*'4023_480'!EL$1+Constants!$B$13*Constants!$B$10*'4023_480'!$A115)/(Constants!$B$2*EXP(-Constants!$B$11*'4023_480'!EL$1+Constants!$B$11*Constants!$B$8*'4023_480'!$A115-Constants!$B$15)+Constants!$B$3*EXP(-Constants!$B$12*'4023_480'!EL$1+Constants!$B$12*Constants!$B$9*'4023_480'!$A115-Constants!$B$16)),0)</f>
        <v>0</v>
      </c>
      <c r="EM115" s="1">
        <f>IF(f0!EM115+'f1'!EM115&gt;0,(f0!EM115+'f1'!EM115)*EXP(-Constants!$B$13*'4023_480'!EM$1+Constants!$B$13*Constants!$B$10*'4023_480'!$A115)/(Constants!$B$2*EXP(-Constants!$B$11*'4023_480'!EM$1+Constants!$B$11*Constants!$B$8*'4023_480'!$A115-Constants!$B$15)+Constants!$B$3*EXP(-Constants!$B$12*'4023_480'!EM$1+Constants!$B$12*Constants!$B$9*'4023_480'!$A115-Constants!$B$16)),0)</f>
        <v>0</v>
      </c>
      <c r="EN115" s="1">
        <f>IF(f0!EN115+'f1'!EN115&gt;0,(f0!EN115+'f1'!EN115)*EXP(-Constants!$B$13*'4023_480'!EN$1+Constants!$B$13*Constants!$B$10*'4023_480'!$A115)/(Constants!$B$2*EXP(-Constants!$B$11*'4023_480'!EN$1+Constants!$B$11*Constants!$B$8*'4023_480'!$A115-Constants!$B$15)+Constants!$B$3*EXP(-Constants!$B$12*'4023_480'!EN$1+Constants!$B$12*Constants!$B$9*'4023_480'!$A115-Constants!$B$16)),0)</f>
        <v>0</v>
      </c>
      <c r="EO115" s="1">
        <f>IF(f0!EO115+'f1'!EO115&gt;0,(f0!EO115+'f1'!EO115)*EXP(-Constants!$B$13*'4023_480'!EO$1+Constants!$B$13*Constants!$B$10*'4023_480'!$A115)/(Constants!$B$2*EXP(-Constants!$B$11*'4023_480'!EO$1+Constants!$B$11*Constants!$B$8*'4023_480'!$A115-Constants!$B$15)+Constants!$B$3*EXP(-Constants!$B$12*'4023_480'!EO$1+Constants!$B$12*Constants!$B$9*'4023_480'!$A115-Constants!$B$16)),0)</f>
        <v>0</v>
      </c>
      <c r="EP115" s="1">
        <f>IF(f0!EP115+'f1'!EP115&gt;0,(f0!EP115+'f1'!EP115)*EXP(-Constants!$B$13*'4023_480'!EP$1+Constants!$B$13*Constants!$B$10*'4023_480'!$A115)/(Constants!$B$2*EXP(-Constants!$B$11*'4023_480'!EP$1+Constants!$B$11*Constants!$B$8*'4023_480'!$A115-Constants!$B$15)+Constants!$B$3*EXP(-Constants!$B$12*'4023_480'!EP$1+Constants!$B$12*Constants!$B$9*'4023_480'!$A115-Constants!$B$16)),0)</f>
        <v>0</v>
      </c>
      <c r="EQ115" s="1">
        <f>IF(f0!EQ115+'f1'!EQ115&gt;0,(f0!EQ115+'f1'!EQ115)*EXP(-Constants!$B$13*'4023_480'!EQ$1+Constants!$B$13*Constants!$B$10*'4023_480'!$A115)/(Constants!$B$2*EXP(-Constants!$B$11*'4023_480'!EQ$1+Constants!$B$11*Constants!$B$8*'4023_480'!$A115-Constants!$B$15)+Constants!$B$3*EXP(-Constants!$B$12*'4023_480'!EQ$1+Constants!$B$12*Constants!$B$9*'4023_480'!$A115-Constants!$B$16)),0)</f>
        <v>0</v>
      </c>
      <c r="ER115" s="1">
        <f>IF(f0!ER115+'f1'!ER115&gt;0,(f0!ER115+'f1'!ER115)*EXP(-Constants!$B$13*'4023_480'!ER$1+Constants!$B$13*Constants!$B$10*'4023_480'!$A115)/(Constants!$B$2*EXP(-Constants!$B$11*'4023_480'!ER$1+Constants!$B$11*Constants!$B$8*'4023_480'!$A115-Constants!$B$15)+Constants!$B$3*EXP(-Constants!$B$12*'4023_480'!ER$1+Constants!$B$12*Constants!$B$9*'4023_480'!$A115-Constants!$B$16)),0)</f>
        <v>0</v>
      </c>
      <c r="ES115" s="1">
        <f>IF(f0!ES115+'f1'!ES115&gt;0,(f0!ES115+'f1'!ES115)*EXP(-Constants!$B$13*'4023_480'!ES$1+Constants!$B$13*Constants!$B$10*'4023_480'!$A115)/(Constants!$B$2*EXP(-Constants!$B$11*'4023_480'!ES$1+Constants!$B$11*Constants!$B$8*'4023_480'!$A115-Constants!$B$15)+Constants!$B$3*EXP(-Constants!$B$12*'4023_480'!ES$1+Constants!$B$12*Constants!$B$9*'4023_480'!$A115-Constants!$B$16)),0)</f>
        <v>0</v>
      </c>
      <c r="ET115" s="1">
        <f>IF(f0!ET115+'f1'!ET115&gt;0,(f0!ET115+'f1'!ET115)*EXP(-Constants!$B$13*'4023_480'!ET$1+Constants!$B$13*Constants!$B$10*'4023_480'!$A115)/(Constants!$B$2*EXP(-Constants!$B$11*'4023_480'!ET$1+Constants!$B$11*Constants!$B$8*'4023_480'!$A115-Constants!$B$15)+Constants!$B$3*EXP(-Constants!$B$12*'4023_480'!ET$1+Constants!$B$12*Constants!$B$9*'4023_480'!$A115-Constants!$B$16)),0)</f>
        <v>0</v>
      </c>
      <c r="EU115" s="1">
        <f>IF(f0!EU115+'f1'!EU115&gt;0,(f0!EU115+'f1'!EU115)*EXP(-Constants!$B$13*'4023_480'!EU$1+Constants!$B$13*Constants!$B$10*'4023_480'!$A115)/(Constants!$B$2*EXP(-Constants!$B$11*'4023_480'!EU$1+Constants!$B$11*Constants!$B$8*'4023_480'!$A115-Constants!$B$15)+Constants!$B$3*EXP(-Constants!$B$12*'4023_480'!EU$1+Constants!$B$12*Constants!$B$9*'4023_480'!$A115-Constants!$B$16)),0)</f>
        <v>0</v>
      </c>
      <c r="EV115" s="1">
        <f>IF(f0!EV115+'f1'!EV115&gt;0,(f0!EV115+'f1'!EV115)*EXP(-Constants!$B$13*'4023_480'!EV$1+Constants!$B$13*Constants!$B$10*'4023_480'!$A115)/(Constants!$B$2*EXP(-Constants!$B$11*'4023_480'!EV$1+Constants!$B$11*Constants!$B$8*'4023_480'!$A115-Constants!$B$15)+Constants!$B$3*EXP(-Constants!$B$12*'4023_480'!EV$1+Constants!$B$12*Constants!$B$9*'4023_480'!$A115-Constants!$B$16)),0)</f>
        <v>0</v>
      </c>
      <c r="EW115" s="1">
        <f>IF(f0!EW115+'f1'!EW115&gt;0,(f0!EW115+'f1'!EW115)*EXP(-Constants!$B$13*'4023_480'!EW$1+Constants!$B$13*Constants!$B$10*'4023_480'!$A115)/(Constants!$B$2*EXP(-Constants!$B$11*'4023_480'!EW$1+Constants!$B$11*Constants!$B$8*'4023_480'!$A115-Constants!$B$15)+Constants!$B$3*EXP(-Constants!$B$12*'4023_480'!EW$1+Constants!$B$12*Constants!$B$9*'4023_480'!$A115-Constants!$B$16)),0)</f>
        <v>0</v>
      </c>
      <c r="EX115" s="1">
        <f>IF(f0!EX115+'f1'!EX115&gt;0,(f0!EX115+'f1'!EX115)*EXP(-Constants!$B$13*'4023_480'!EX$1+Constants!$B$13*Constants!$B$10*'4023_480'!$A115)/(Constants!$B$2*EXP(-Constants!$B$11*'4023_480'!EX$1+Constants!$B$11*Constants!$B$8*'4023_480'!$A115-Constants!$B$15)+Constants!$B$3*EXP(-Constants!$B$12*'4023_480'!EX$1+Constants!$B$12*Constants!$B$9*'4023_480'!$A115-Constants!$B$16)),0)</f>
        <v>0</v>
      </c>
      <c r="EY115" s="1">
        <f>IF(f0!EY115+'f1'!EY115&gt;0,(f0!EY115+'f1'!EY115)*EXP(-Constants!$B$13*'4023_480'!EY$1+Constants!$B$13*Constants!$B$10*'4023_480'!$A115)/(Constants!$B$2*EXP(-Constants!$B$11*'4023_480'!EY$1+Constants!$B$11*Constants!$B$8*'4023_480'!$A115-Constants!$B$15)+Constants!$B$3*EXP(-Constants!$B$12*'4023_480'!EY$1+Constants!$B$12*Constants!$B$9*'4023_480'!$A115-Constants!$B$16)),0)</f>
        <v>0</v>
      </c>
      <c r="EZ115" s="1">
        <f>IF(f0!EZ115+'f1'!EZ115&gt;0,(f0!EZ115+'f1'!EZ115)*EXP(-Constants!$B$13*'4023_480'!EZ$1+Constants!$B$13*Constants!$B$10*'4023_480'!$A115)/(Constants!$B$2*EXP(-Constants!$B$11*'4023_480'!EZ$1+Constants!$B$11*Constants!$B$8*'4023_480'!$A115-Constants!$B$15)+Constants!$B$3*EXP(-Constants!$B$12*'4023_480'!EZ$1+Constants!$B$12*Constants!$B$9*'4023_480'!$A115-Constants!$B$16)),0)</f>
        <v>0</v>
      </c>
      <c r="FA115" s="1">
        <f>IF(f0!FA115+'f1'!FA115&gt;0,(f0!FA115+'f1'!FA115)*EXP(-Constants!$B$13*'4023_480'!FA$1+Constants!$B$13*Constants!$B$10*'4023_480'!$A115)/(Constants!$B$2*EXP(-Constants!$B$11*'4023_480'!FA$1+Constants!$B$11*Constants!$B$8*'4023_480'!$A115-Constants!$B$15)+Constants!$B$3*EXP(-Constants!$B$12*'4023_480'!FA$1+Constants!$B$12*Constants!$B$9*'4023_480'!$A115-Constants!$B$16)),0)</f>
        <v>0</v>
      </c>
      <c r="FB115" s="1">
        <f>IF(f0!FB115+'f1'!FB115&gt;0,(f0!FB115+'f1'!FB115)*EXP(-Constants!$B$13*'4023_480'!FB$1+Constants!$B$13*Constants!$B$10*'4023_480'!$A115)/(Constants!$B$2*EXP(-Constants!$B$11*'4023_480'!FB$1+Constants!$B$11*Constants!$B$8*'4023_480'!$A115-Constants!$B$15)+Constants!$B$3*EXP(-Constants!$B$12*'4023_480'!FB$1+Constants!$B$12*Constants!$B$9*'4023_480'!$A115-Constants!$B$16)),0)</f>
        <v>0</v>
      </c>
      <c r="FC115" s="1">
        <f>IF(f0!FC115+'f1'!FC115&gt;0,(f0!FC115+'f1'!FC115)*EXP(-Constants!$B$13*'4023_480'!FC$1+Constants!$B$13*Constants!$B$10*'4023_480'!$A115)/(Constants!$B$2*EXP(-Constants!$B$11*'4023_480'!FC$1+Constants!$B$11*Constants!$B$8*'4023_480'!$A115-Constants!$B$15)+Constants!$B$3*EXP(-Constants!$B$12*'4023_480'!FC$1+Constants!$B$12*Constants!$B$9*'4023_480'!$A115-Constants!$B$16)),0)</f>
        <v>0</v>
      </c>
      <c r="FD115" s="1">
        <f>IF(f0!FD115+'f1'!FD115&gt;0,(f0!FD115+'f1'!FD115)*EXP(-Constants!$B$13*'4023_480'!FD$1+Constants!$B$13*Constants!$B$10*'4023_480'!$A115)/(Constants!$B$2*EXP(-Constants!$B$11*'4023_480'!FD$1+Constants!$B$11*Constants!$B$8*'4023_480'!$A115-Constants!$B$15)+Constants!$B$3*EXP(-Constants!$B$12*'4023_480'!FD$1+Constants!$B$12*Constants!$B$9*'4023_480'!$A115-Constants!$B$16)),0)</f>
        <v>0</v>
      </c>
      <c r="FE115" s="1">
        <f>IF(f0!FE115+'f1'!FE115&gt;0,(f0!FE115+'f1'!FE115)*EXP(-Constants!$B$13*'4023_480'!FE$1+Constants!$B$13*Constants!$B$10*'4023_480'!$A115)/(Constants!$B$2*EXP(-Constants!$B$11*'4023_480'!FE$1+Constants!$B$11*Constants!$B$8*'4023_480'!$A115-Constants!$B$15)+Constants!$B$3*EXP(-Constants!$B$12*'4023_480'!FE$1+Constants!$B$12*Constants!$B$9*'4023_480'!$A115-Constants!$B$16)),0)</f>
        <v>0</v>
      </c>
      <c r="FF115" s="1">
        <f>IF(f0!FF115+'f1'!FF115&gt;0,(f0!FF115+'f1'!FF115)*EXP(-Constants!$B$13*'4023_480'!FF$1+Constants!$B$13*Constants!$B$10*'4023_480'!$A115)/(Constants!$B$2*EXP(-Constants!$B$11*'4023_480'!FF$1+Constants!$B$11*Constants!$B$8*'4023_480'!$A115-Constants!$B$15)+Constants!$B$3*EXP(-Constants!$B$12*'4023_480'!FF$1+Constants!$B$12*Constants!$B$9*'4023_480'!$A115-Constants!$B$16)),0)</f>
        <v>0</v>
      </c>
      <c r="FG115" s="1">
        <f>IF(f0!FG115+'f1'!FG115&gt;0,(f0!FG115+'f1'!FG115)*EXP(-Constants!$B$13*'4023_480'!FG$1+Constants!$B$13*Constants!$B$10*'4023_480'!$A115)/(Constants!$B$2*EXP(-Constants!$B$11*'4023_480'!FG$1+Constants!$B$11*Constants!$B$8*'4023_480'!$A115-Constants!$B$15)+Constants!$B$3*EXP(-Constants!$B$12*'4023_480'!FG$1+Constants!$B$12*Constants!$B$9*'4023_480'!$A115-Constants!$B$16)),0)</f>
        <v>0</v>
      </c>
      <c r="FH115" s="1">
        <f>IF(f0!FH115+'f1'!FH115&gt;0,(f0!FH115+'f1'!FH115)*EXP(-Constants!$B$13*'4023_480'!FH$1+Constants!$B$13*Constants!$B$10*'4023_480'!$A115)/(Constants!$B$2*EXP(-Constants!$B$11*'4023_480'!FH$1+Constants!$B$11*Constants!$B$8*'4023_480'!$A115-Constants!$B$15)+Constants!$B$3*EXP(-Constants!$B$12*'4023_480'!FH$1+Constants!$B$12*Constants!$B$9*'4023_480'!$A115-Constants!$B$16)),0)</f>
        <v>0</v>
      </c>
      <c r="FI115" s="1">
        <f>IF(f0!FI115+'f1'!FI115&gt;0,(f0!FI115+'f1'!FI115)*EXP(-Constants!$B$13*'4023_480'!FI$1+Constants!$B$13*Constants!$B$10*'4023_480'!$A115)/(Constants!$B$2*EXP(-Constants!$B$11*'4023_480'!FI$1+Constants!$B$11*Constants!$B$8*'4023_480'!$A115-Constants!$B$15)+Constants!$B$3*EXP(-Constants!$B$12*'4023_480'!FI$1+Constants!$B$12*Constants!$B$9*'4023_480'!$A115-Constants!$B$16)),0)</f>
        <v>0</v>
      </c>
      <c r="FJ115" s="1">
        <f>IF(f0!FJ115+'f1'!FJ115&gt;0,(f0!FJ115+'f1'!FJ115)*EXP(-Constants!$B$13*'4023_480'!FJ$1+Constants!$B$13*Constants!$B$10*'4023_480'!$A115)/(Constants!$B$2*EXP(-Constants!$B$11*'4023_480'!FJ$1+Constants!$B$11*Constants!$B$8*'4023_480'!$A115-Constants!$B$15)+Constants!$B$3*EXP(-Constants!$B$12*'4023_480'!FJ$1+Constants!$B$12*Constants!$B$9*'4023_480'!$A115-Constants!$B$16)),0)</f>
        <v>0</v>
      </c>
      <c r="FK115" s="1">
        <f>IF(f0!FK115+'f1'!FK115&gt;0,(f0!FK115+'f1'!FK115)*EXP(-Constants!$B$13*'4023_480'!FK$1+Constants!$B$13*Constants!$B$10*'4023_480'!$A115)/(Constants!$B$2*EXP(-Constants!$B$11*'4023_480'!FK$1+Constants!$B$11*Constants!$B$8*'4023_480'!$A115-Constants!$B$15)+Constants!$B$3*EXP(-Constants!$B$12*'4023_480'!FK$1+Constants!$B$12*Constants!$B$9*'4023_480'!$A115-Constants!$B$16)),0)</f>
        <v>0</v>
      </c>
      <c r="FL115" s="1">
        <f>IF(f0!FL115+'f1'!FL115&gt;0,(f0!FL115+'f1'!FL115)*EXP(-Constants!$B$13*'4023_480'!FL$1+Constants!$B$13*Constants!$B$10*'4023_480'!$A115)/(Constants!$B$2*EXP(-Constants!$B$11*'4023_480'!FL$1+Constants!$B$11*Constants!$B$8*'4023_480'!$A115-Constants!$B$15)+Constants!$B$3*EXP(-Constants!$B$12*'4023_480'!FL$1+Constants!$B$12*Constants!$B$9*'4023_480'!$A115-Constants!$B$16)),0)</f>
        <v>0</v>
      </c>
      <c r="FM115" s="1">
        <f>IF(f0!FM115+'f1'!FM115&gt;0,(f0!FM115+'f1'!FM115)*EXP(-Constants!$B$13*'4023_480'!FM$1+Constants!$B$13*Constants!$B$10*'4023_480'!$A115)/(Constants!$B$2*EXP(-Constants!$B$11*'4023_480'!FM$1+Constants!$B$11*Constants!$B$8*'4023_480'!$A115-Constants!$B$15)+Constants!$B$3*EXP(-Constants!$B$12*'4023_480'!FM$1+Constants!$B$12*Constants!$B$9*'4023_480'!$A115-Constants!$B$16)),0)</f>
        <v>0</v>
      </c>
      <c r="FN115" s="1">
        <f>IF(f0!FN115+'f1'!FN115&gt;0,(f0!FN115+'f1'!FN115)*EXP(-Constants!$B$13*'4023_480'!FN$1+Constants!$B$13*Constants!$B$10*'4023_480'!$A115)/(Constants!$B$2*EXP(-Constants!$B$11*'4023_480'!FN$1+Constants!$B$11*Constants!$B$8*'4023_480'!$A115-Constants!$B$15)+Constants!$B$3*EXP(-Constants!$B$12*'4023_480'!FN$1+Constants!$B$12*Constants!$B$9*'4023_480'!$A115-Constants!$B$16)),0)</f>
        <v>0</v>
      </c>
      <c r="FO115" s="1">
        <f>IF(f0!FO115+'f1'!FO115&gt;0,(f0!FO115+'f1'!FO115)*EXP(-Constants!$B$13*'4023_480'!FO$1+Constants!$B$13*Constants!$B$10*'4023_480'!$A115)/(Constants!$B$2*EXP(-Constants!$B$11*'4023_480'!FO$1+Constants!$B$11*Constants!$B$8*'4023_480'!$A115-Constants!$B$15)+Constants!$B$3*EXP(-Constants!$B$12*'4023_480'!FO$1+Constants!$B$12*Constants!$B$9*'4023_480'!$A115-Constants!$B$16)),0)</f>
        <v>0</v>
      </c>
      <c r="FP115" s="1">
        <f>IF(f0!FP115+'f1'!FP115&gt;0,(f0!FP115+'f1'!FP115)*EXP(-Constants!$B$13*'4023_480'!FP$1+Constants!$B$13*Constants!$B$10*'4023_480'!$A115)/(Constants!$B$2*EXP(-Constants!$B$11*'4023_480'!FP$1+Constants!$B$11*Constants!$B$8*'4023_480'!$A115-Constants!$B$15)+Constants!$B$3*EXP(-Constants!$B$12*'4023_480'!FP$1+Constants!$B$12*Constants!$B$9*'4023_480'!$A115-Constants!$B$16)),0)</f>
        <v>0</v>
      </c>
      <c r="FQ115" s="1">
        <f>IF(f0!FQ115+'f1'!FQ115&gt;0,(f0!FQ115+'f1'!FQ115)*EXP(-Constants!$B$13*'4023_480'!FQ$1+Constants!$B$13*Constants!$B$10*'4023_480'!$A115)/(Constants!$B$2*EXP(-Constants!$B$11*'4023_480'!FQ$1+Constants!$B$11*Constants!$B$8*'4023_480'!$A115-Constants!$B$15)+Constants!$B$3*EXP(-Constants!$B$12*'4023_480'!FQ$1+Constants!$B$12*Constants!$B$9*'4023_480'!$A115-Constants!$B$16)),0)</f>
        <v>0</v>
      </c>
      <c r="FR115" s="1">
        <f>IF(f0!FR115+'f1'!FR115&gt;0,(f0!FR115+'f1'!FR115)*EXP(-Constants!$B$13*'4023_480'!FR$1+Constants!$B$13*Constants!$B$10*'4023_480'!$A115)/(Constants!$B$2*EXP(-Constants!$B$11*'4023_480'!FR$1+Constants!$B$11*Constants!$B$8*'4023_480'!$A115-Constants!$B$15)+Constants!$B$3*EXP(-Constants!$B$12*'4023_480'!FR$1+Constants!$B$12*Constants!$B$9*'4023_480'!$A115-Constants!$B$16)),0)</f>
        <v>0</v>
      </c>
      <c r="FS115" s="1">
        <f>IF(f0!FS115+'f1'!FS115&gt;0,(f0!FS115+'f1'!FS115)*EXP(-Constants!$B$13*'4023_480'!FS$1+Constants!$B$13*Constants!$B$10*'4023_480'!$A115)/(Constants!$B$2*EXP(-Constants!$B$11*'4023_480'!FS$1+Constants!$B$11*Constants!$B$8*'4023_480'!$A115-Constants!$B$15)+Constants!$B$3*EXP(-Constants!$B$12*'4023_480'!FS$1+Constants!$B$12*Constants!$B$9*'4023_480'!$A115-Constants!$B$16)),0)</f>
        <v>0</v>
      </c>
      <c r="FT115" s="1">
        <f>IF(f0!FT115+'f1'!FT115&gt;0,(f0!FT115+'f1'!FT115)*EXP(-Constants!$B$13*'4023_480'!FT$1+Constants!$B$13*Constants!$B$10*'4023_480'!$A115)/(Constants!$B$2*EXP(-Constants!$B$11*'4023_480'!FT$1+Constants!$B$11*Constants!$B$8*'4023_480'!$A115-Constants!$B$15)+Constants!$B$3*EXP(-Constants!$B$12*'4023_480'!FT$1+Constants!$B$12*Constants!$B$9*'4023_480'!$A115-Constants!$B$16)),0)</f>
        <v>0</v>
      </c>
      <c r="FU115" s="1">
        <f>IF(f0!FU115+'f1'!FU115&gt;0,(f0!FU115+'f1'!FU115)*EXP(-Constants!$B$13*'4023_480'!FU$1+Constants!$B$13*Constants!$B$10*'4023_480'!$A115)/(Constants!$B$2*EXP(-Constants!$B$11*'4023_480'!FU$1+Constants!$B$11*Constants!$B$8*'4023_480'!$A115-Constants!$B$15)+Constants!$B$3*EXP(-Constants!$B$12*'4023_480'!FU$1+Constants!$B$12*Constants!$B$9*'4023_480'!$A115-Constants!$B$16)),0)</f>
        <v>0</v>
      </c>
      <c r="FV115" s="1">
        <f>IF(f0!FV115+'f1'!FV115&gt;0,(f0!FV115+'f1'!FV115)*EXP(-Constants!$B$13*'4023_480'!FV$1+Constants!$B$13*Constants!$B$10*'4023_480'!$A115)/(Constants!$B$2*EXP(-Constants!$B$11*'4023_480'!FV$1+Constants!$B$11*Constants!$B$8*'4023_480'!$A115-Constants!$B$15)+Constants!$B$3*EXP(-Constants!$B$12*'4023_480'!FV$1+Constants!$B$12*Constants!$B$9*'4023_480'!$A115-Constants!$B$16)),0)</f>
        <v>0</v>
      </c>
      <c r="FW115" s="1">
        <f>IF(f0!FW115+'f1'!FW115&gt;0,(f0!FW115+'f1'!FW115)*EXP(-Constants!$B$13*'4023_480'!FW$1+Constants!$B$13*Constants!$B$10*'4023_480'!$A115)/(Constants!$B$2*EXP(-Constants!$B$11*'4023_480'!FW$1+Constants!$B$11*Constants!$B$8*'4023_480'!$A115-Constants!$B$15)+Constants!$B$3*EXP(-Constants!$B$12*'4023_480'!FW$1+Constants!$B$12*Constants!$B$9*'4023_480'!$A115-Constants!$B$16)),0)</f>
        <v>0</v>
      </c>
      <c r="FX115" s="1">
        <f>IF(f0!FX115+'f1'!FX115&gt;0,(f0!FX115+'f1'!FX115)*EXP(-Constants!$B$13*'4023_480'!FX$1+Constants!$B$13*Constants!$B$10*'4023_480'!$A115)/(Constants!$B$2*EXP(-Constants!$B$11*'4023_480'!FX$1+Constants!$B$11*Constants!$B$8*'4023_480'!$A115-Constants!$B$15)+Constants!$B$3*EXP(-Constants!$B$12*'4023_480'!FX$1+Constants!$B$12*Constants!$B$9*'4023_480'!$A115-Constants!$B$16)),0)</f>
        <v>0</v>
      </c>
      <c r="FY115" s="1">
        <f>IF(f0!FY115+'f1'!FY115&gt;0,(f0!FY115+'f1'!FY115)*EXP(-Constants!$B$13*'4023_480'!FY$1+Constants!$B$13*Constants!$B$10*'4023_480'!$A115)/(Constants!$B$2*EXP(-Constants!$B$11*'4023_480'!FY$1+Constants!$B$11*Constants!$B$8*'4023_480'!$A115-Constants!$B$15)+Constants!$B$3*EXP(-Constants!$B$12*'4023_480'!FY$1+Constants!$B$12*Constants!$B$9*'4023_480'!$A115-Constants!$B$16)),0)</f>
        <v>0</v>
      </c>
      <c r="FZ115" s="1">
        <f>IF(f0!FZ115+'f1'!FZ115&gt;0,(f0!FZ115+'f1'!FZ115)*EXP(-Constants!$B$13*'4023_480'!FZ$1+Constants!$B$13*Constants!$B$10*'4023_480'!$A115)/(Constants!$B$2*EXP(-Constants!$B$11*'4023_480'!FZ$1+Constants!$B$11*Constants!$B$8*'4023_480'!$A115-Constants!$B$15)+Constants!$B$3*EXP(-Constants!$B$12*'4023_480'!FZ$1+Constants!$B$12*Constants!$B$9*'4023_480'!$A115-Constants!$B$16)),0)</f>
        <v>0</v>
      </c>
      <c r="GA115" s="1">
        <f>IF(f0!GA115+'f1'!GA115&gt;0,(f0!GA115+'f1'!GA115)*EXP(-Constants!$B$13*'4023_480'!GA$1+Constants!$B$13*Constants!$B$10*'4023_480'!$A115)/(Constants!$B$2*EXP(-Constants!$B$11*'4023_480'!GA$1+Constants!$B$11*Constants!$B$8*'4023_480'!$A115-Constants!$B$15)+Constants!$B$3*EXP(-Constants!$B$12*'4023_480'!GA$1+Constants!$B$12*Constants!$B$9*'4023_480'!$A115-Constants!$B$16)),0)</f>
        <v>0</v>
      </c>
      <c r="GB115" s="1">
        <f>IF(f0!GB115+'f1'!GB115&gt;0,(f0!GB115+'f1'!GB115)*EXP(-Constants!$B$13*'4023_480'!GB$1+Constants!$B$13*Constants!$B$10*'4023_480'!$A115)/(Constants!$B$2*EXP(-Constants!$B$11*'4023_480'!GB$1+Constants!$B$11*Constants!$B$8*'4023_480'!$A115-Constants!$B$15)+Constants!$B$3*EXP(-Constants!$B$12*'4023_480'!GB$1+Constants!$B$12*Constants!$B$9*'4023_480'!$A115-Constants!$B$16)),0)</f>
        <v>0</v>
      </c>
      <c r="GC115" s="1">
        <f>IF(f0!GC115+'f1'!GC115&gt;0,(f0!GC115+'f1'!GC115)*EXP(-Constants!$B$13*'4023_480'!GC$1+Constants!$B$13*Constants!$B$10*'4023_480'!$A115)/(Constants!$B$2*EXP(-Constants!$B$11*'4023_480'!GC$1+Constants!$B$11*Constants!$B$8*'4023_480'!$A115-Constants!$B$15)+Constants!$B$3*EXP(-Constants!$B$12*'4023_480'!GC$1+Constants!$B$12*Constants!$B$9*'4023_480'!$A115-Constants!$B$16)),0)</f>
        <v>0</v>
      </c>
      <c r="GD115" s="1">
        <f>IF(f0!GD115+'f1'!GD115&gt;0,(f0!GD115+'f1'!GD115)*EXP(-Constants!$B$13*'4023_480'!GD$1+Constants!$B$13*Constants!$B$10*'4023_480'!$A115)/(Constants!$B$2*EXP(-Constants!$B$11*'4023_480'!GD$1+Constants!$B$11*Constants!$B$8*'4023_480'!$A115-Constants!$B$15)+Constants!$B$3*EXP(-Constants!$B$12*'4023_480'!GD$1+Constants!$B$12*Constants!$B$9*'4023_480'!$A115-Constants!$B$16)),0)</f>
        <v>0</v>
      </c>
      <c r="GE115" s="1">
        <f>IF(f0!GE115+'f1'!GE115&gt;0,(f0!GE115+'f1'!GE115)*EXP(-Constants!$B$13*'4023_480'!GE$1+Constants!$B$13*Constants!$B$10*'4023_480'!$A115)/(Constants!$B$2*EXP(-Constants!$B$11*'4023_480'!GE$1+Constants!$B$11*Constants!$B$8*'4023_480'!$A115-Constants!$B$15)+Constants!$B$3*EXP(-Constants!$B$12*'4023_480'!GE$1+Constants!$B$12*Constants!$B$9*'4023_480'!$A115-Constants!$B$16)),0)</f>
        <v>0</v>
      </c>
      <c r="GF115" s="1">
        <f>IF(f0!GF115+'f1'!GF115&gt;0,(f0!GF115+'f1'!GF115)*EXP(-Constants!$B$13*'4023_480'!GF$1+Constants!$B$13*Constants!$B$10*'4023_480'!$A115)/(Constants!$B$2*EXP(-Constants!$B$11*'4023_480'!GF$1+Constants!$B$11*Constants!$B$8*'4023_480'!$A115-Constants!$B$15)+Constants!$B$3*EXP(-Constants!$B$12*'4023_480'!GF$1+Constants!$B$12*Constants!$B$9*'4023_480'!$A115-Constants!$B$16)),0)</f>
        <v>0</v>
      </c>
      <c r="GG115" s="1">
        <f>IF(f0!GG115+'f1'!GG115&gt;0,(f0!GG115+'f1'!GG115)*EXP(-Constants!$B$13*'4023_480'!GG$1+Constants!$B$13*Constants!$B$10*'4023_480'!$A115)/(Constants!$B$2*EXP(-Constants!$B$11*'4023_480'!GG$1+Constants!$B$11*Constants!$B$8*'4023_480'!$A115-Constants!$B$15)+Constants!$B$3*EXP(-Constants!$B$12*'4023_480'!GG$1+Constants!$B$12*Constants!$B$9*'4023_480'!$A115-Constants!$B$16)),0)</f>
        <v>0</v>
      </c>
      <c r="GH115" s="1">
        <f>IF(f0!GH115+'f1'!GH115&gt;0,(f0!GH115+'f1'!GH115)*EXP(-Constants!$B$13*'4023_480'!GH$1+Constants!$B$13*Constants!$B$10*'4023_480'!$A115)/(Constants!$B$2*EXP(-Constants!$B$11*'4023_480'!GH$1+Constants!$B$11*Constants!$B$8*'4023_480'!$A115-Constants!$B$15)+Constants!$B$3*EXP(-Constants!$B$12*'4023_480'!GH$1+Constants!$B$12*Constants!$B$9*'4023_480'!$A115-Constants!$B$16)),0)</f>
        <v>0</v>
      </c>
      <c r="GI115" s="1">
        <f>IF(f0!GI115+'f1'!GI115&gt;0,(f0!GI115+'f1'!GI115)*EXP(-Constants!$B$13*'4023_480'!GI$1+Constants!$B$13*Constants!$B$10*'4023_480'!$A115)/(Constants!$B$2*EXP(-Constants!$B$11*'4023_480'!GI$1+Constants!$B$11*Constants!$B$8*'4023_480'!$A115-Constants!$B$15)+Constants!$B$3*EXP(-Constants!$B$12*'4023_480'!GI$1+Constants!$B$12*Constants!$B$9*'4023_480'!$A115-Constants!$B$16)),0)</f>
        <v>0</v>
      </c>
      <c r="GJ115" s="1">
        <f>IF(f0!GJ115+'f1'!GJ115&gt;0,(f0!GJ115+'f1'!GJ115)*EXP(-Constants!$B$13*'4023_480'!GJ$1+Constants!$B$13*Constants!$B$10*'4023_480'!$A115)/(Constants!$B$2*EXP(-Constants!$B$11*'4023_480'!GJ$1+Constants!$B$11*Constants!$B$8*'4023_480'!$A115-Constants!$B$15)+Constants!$B$3*EXP(-Constants!$B$12*'4023_480'!GJ$1+Constants!$B$12*Constants!$B$9*'4023_480'!$A115-Constants!$B$16)),0)</f>
        <v>0</v>
      </c>
      <c r="GK115" s="1">
        <f>IF(f0!GK115+'f1'!GK115&gt;0,(f0!GK115+'f1'!GK115)*EXP(-Constants!$B$13*'4023_480'!GK$1+Constants!$B$13*Constants!$B$10*'4023_480'!$A115)/(Constants!$B$2*EXP(-Constants!$B$11*'4023_480'!GK$1+Constants!$B$11*Constants!$B$8*'4023_480'!$A115-Constants!$B$15)+Constants!$B$3*EXP(-Constants!$B$12*'4023_480'!GK$1+Constants!$B$12*Constants!$B$9*'4023_480'!$A115-Constants!$B$16)),0)</f>
        <v>0</v>
      </c>
      <c r="GL115" s="1">
        <f>IF(f0!GL115+'f1'!GL115&gt;0,(f0!GL115+'f1'!GL115)*EXP(-Constants!$B$13*'4023_480'!GL$1+Constants!$B$13*Constants!$B$10*'4023_480'!$A115)/(Constants!$B$2*EXP(-Constants!$B$11*'4023_480'!GL$1+Constants!$B$11*Constants!$B$8*'4023_480'!$A115-Constants!$B$15)+Constants!$B$3*EXP(-Constants!$B$12*'4023_480'!GL$1+Constants!$B$12*Constants!$B$9*'4023_480'!$A115-Constants!$B$16)),0)</f>
        <v>0</v>
      </c>
      <c r="GM115" s="1">
        <f>IF(f0!GM115+'f1'!GM115&gt;0,(f0!GM115+'f1'!GM115)*EXP(-Constants!$B$13*'4023_480'!GM$1+Constants!$B$13*Constants!$B$10*'4023_480'!$A115)/(Constants!$B$2*EXP(-Constants!$B$11*'4023_480'!GM$1+Constants!$B$11*Constants!$B$8*'4023_480'!$A115-Constants!$B$15)+Constants!$B$3*EXP(-Constants!$B$12*'4023_480'!GM$1+Constants!$B$12*Constants!$B$9*'4023_480'!$A115-Constants!$B$16)),0)</f>
        <v>0</v>
      </c>
      <c r="GN115" s="1">
        <f>IF(f0!GN115+'f1'!GN115&gt;0,(f0!GN115+'f1'!GN115)*EXP(-Constants!$B$13*'4023_480'!GN$1+Constants!$B$13*Constants!$B$10*'4023_480'!$A115)/(Constants!$B$2*EXP(-Constants!$B$11*'4023_480'!GN$1+Constants!$B$11*Constants!$B$8*'4023_480'!$A115-Constants!$B$15)+Constants!$B$3*EXP(-Constants!$B$12*'4023_480'!GN$1+Constants!$B$12*Constants!$B$9*'4023_480'!$A115-Constants!$B$16)),0)</f>
        <v>0</v>
      </c>
      <c r="GO115" s="1">
        <f>IF(f0!GO115+'f1'!GO115&gt;0,(f0!GO115+'f1'!GO115)*EXP(-Constants!$B$13*'4023_480'!GO$1+Constants!$B$13*Constants!$B$10*'4023_480'!$A115)/(Constants!$B$2*EXP(-Constants!$B$11*'4023_480'!GO$1+Constants!$B$11*Constants!$B$8*'4023_480'!$A115-Constants!$B$15)+Constants!$B$3*EXP(-Constants!$B$12*'4023_480'!GO$1+Constants!$B$12*Constants!$B$9*'4023_480'!$A115-Constants!$B$16)),0)</f>
        <v>0</v>
      </c>
      <c r="GP115" s="1">
        <f>IF(f0!GP115+'f1'!GP115&gt;0,(f0!GP115+'f1'!GP115)*EXP(-Constants!$B$13*'4023_480'!GP$1+Constants!$B$13*Constants!$B$10*'4023_480'!$A115)/(Constants!$B$2*EXP(-Constants!$B$11*'4023_480'!GP$1+Constants!$B$11*Constants!$B$8*'4023_480'!$A115-Constants!$B$15)+Constants!$B$3*EXP(-Constants!$B$12*'4023_480'!GP$1+Constants!$B$12*Constants!$B$9*'4023_480'!$A115-Constants!$B$16)),0)</f>
        <v>0</v>
      </c>
      <c r="GQ115" s="1">
        <f>IF(f0!GQ115+'f1'!GQ115&gt;0,(f0!GQ115+'f1'!GQ115)*EXP(-Constants!$B$13*'4023_480'!GQ$1+Constants!$B$13*Constants!$B$10*'4023_480'!$A115)/(Constants!$B$2*EXP(-Constants!$B$11*'4023_480'!GQ$1+Constants!$B$11*Constants!$B$8*'4023_480'!$A115-Constants!$B$15)+Constants!$B$3*EXP(-Constants!$B$12*'4023_480'!GQ$1+Constants!$B$12*Constants!$B$9*'4023_480'!$A115-Constants!$B$16)),0)</f>
        <v>0</v>
      </c>
      <c r="GR115" s="1">
        <f>IF(f0!GR115+'f1'!GR115&gt;0,(f0!GR115+'f1'!GR115)*EXP(-Constants!$B$13*'4023_480'!GR$1+Constants!$B$13*Constants!$B$10*'4023_480'!$A115)/(Constants!$B$2*EXP(-Constants!$B$11*'4023_480'!GR$1+Constants!$B$11*Constants!$B$8*'4023_480'!$A115-Constants!$B$15)+Constants!$B$3*EXP(-Constants!$B$12*'4023_480'!GR$1+Constants!$B$12*Constants!$B$9*'4023_480'!$A115-Constants!$B$16)),0)</f>
        <v>0</v>
      </c>
      <c r="GT115" s="1">
        <f t="shared" si="1"/>
        <v>2.588538829375427E-5</v>
      </c>
    </row>
    <row r="116" spans="1:202" x14ac:dyDescent="0.3">
      <c r="A116" s="2">
        <v>116</v>
      </c>
      <c r="B116" s="1">
        <f>IF(f0!B116+'f1'!B116&gt;0,(f0!B116+'f1'!B116)*EXP(-Constants!$B$13*'4023_480'!B$1+Constants!$B$13*Constants!$B$10*'4023_480'!$A116)/(Constants!$B$2*EXP(-Constants!$B$11*'4023_480'!B$1+Constants!$B$11*Constants!$B$8*'4023_480'!$A116-Constants!$B$15)+Constants!$B$3*EXP(-Constants!$B$12*'4023_480'!B$1+Constants!$B$12*Constants!$B$9*'4023_480'!$A116-Constants!$B$16)),0)</f>
        <v>0</v>
      </c>
      <c r="C116" s="1">
        <f>IF(f0!C116+'f1'!C116&gt;0,(f0!C116+'f1'!C116)*EXP(-Constants!$B$13*'4023_480'!C$1+Constants!$B$13*Constants!$B$10*'4023_480'!$A116)/(Constants!$B$2*EXP(-Constants!$B$11*'4023_480'!C$1+Constants!$B$11*Constants!$B$8*'4023_480'!$A116-Constants!$B$15)+Constants!$B$3*EXP(-Constants!$B$12*'4023_480'!C$1+Constants!$B$12*Constants!$B$9*'4023_480'!$A116-Constants!$B$16)),0)</f>
        <v>0</v>
      </c>
      <c r="D116" s="1">
        <f>IF(f0!D116+'f1'!D116&gt;0,(f0!D116+'f1'!D116)*EXP(-Constants!$B$13*'4023_480'!D$1+Constants!$B$13*Constants!$B$10*'4023_480'!$A116)/(Constants!$B$2*EXP(-Constants!$B$11*'4023_480'!D$1+Constants!$B$11*Constants!$B$8*'4023_480'!$A116-Constants!$B$15)+Constants!$B$3*EXP(-Constants!$B$12*'4023_480'!D$1+Constants!$B$12*Constants!$B$9*'4023_480'!$A116-Constants!$B$16)),0)</f>
        <v>0</v>
      </c>
      <c r="E116" s="1">
        <f>IF(f0!E116+'f1'!E116&gt;0,(f0!E116+'f1'!E116)*EXP(-Constants!$B$13*'4023_480'!E$1+Constants!$B$13*Constants!$B$10*'4023_480'!$A116)/(Constants!$B$2*EXP(-Constants!$B$11*'4023_480'!E$1+Constants!$B$11*Constants!$B$8*'4023_480'!$A116-Constants!$B$15)+Constants!$B$3*EXP(-Constants!$B$12*'4023_480'!E$1+Constants!$B$12*Constants!$B$9*'4023_480'!$A116-Constants!$B$16)),0)</f>
        <v>0</v>
      </c>
      <c r="F116" s="1">
        <f>IF(f0!F116+'f1'!F116&gt;0,(f0!F116+'f1'!F116)*EXP(-Constants!$B$13*'4023_480'!F$1+Constants!$B$13*Constants!$B$10*'4023_480'!$A116)/(Constants!$B$2*EXP(-Constants!$B$11*'4023_480'!F$1+Constants!$B$11*Constants!$B$8*'4023_480'!$A116-Constants!$B$15)+Constants!$B$3*EXP(-Constants!$B$12*'4023_480'!F$1+Constants!$B$12*Constants!$B$9*'4023_480'!$A116-Constants!$B$16)),0)</f>
        <v>0</v>
      </c>
      <c r="G116" s="1">
        <f>IF(f0!G116+'f1'!G116&gt;0,(f0!G116+'f1'!G116)*EXP(-Constants!$B$13*'4023_480'!G$1+Constants!$B$13*Constants!$B$10*'4023_480'!$A116)/(Constants!$B$2*EXP(-Constants!$B$11*'4023_480'!G$1+Constants!$B$11*Constants!$B$8*'4023_480'!$A116-Constants!$B$15)+Constants!$B$3*EXP(-Constants!$B$12*'4023_480'!G$1+Constants!$B$12*Constants!$B$9*'4023_480'!$A116-Constants!$B$16)),0)</f>
        <v>0</v>
      </c>
      <c r="H116" s="1">
        <f>IF(f0!H116+'f1'!H116&gt;0,(f0!H116+'f1'!H116)*EXP(-Constants!$B$13*'4023_480'!H$1+Constants!$B$13*Constants!$B$10*'4023_480'!$A116)/(Constants!$B$2*EXP(-Constants!$B$11*'4023_480'!H$1+Constants!$B$11*Constants!$B$8*'4023_480'!$A116-Constants!$B$15)+Constants!$B$3*EXP(-Constants!$B$12*'4023_480'!H$1+Constants!$B$12*Constants!$B$9*'4023_480'!$A116-Constants!$B$16)),0)</f>
        <v>0</v>
      </c>
      <c r="I116" s="1">
        <f>IF(f0!I116+'f1'!I116&gt;0,(f0!I116+'f1'!I116)*EXP(-Constants!$B$13*'4023_480'!I$1+Constants!$B$13*Constants!$B$10*'4023_480'!$A116)/(Constants!$B$2*EXP(-Constants!$B$11*'4023_480'!I$1+Constants!$B$11*Constants!$B$8*'4023_480'!$A116-Constants!$B$15)+Constants!$B$3*EXP(-Constants!$B$12*'4023_480'!I$1+Constants!$B$12*Constants!$B$9*'4023_480'!$A116-Constants!$B$16)),0)</f>
        <v>0</v>
      </c>
      <c r="J116" s="1">
        <f>IF(f0!J116+'f1'!J116&gt;0,(f0!J116+'f1'!J116)*EXP(-Constants!$B$13*'4023_480'!J$1+Constants!$B$13*Constants!$B$10*'4023_480'!$A116)/(Constants!$B$2*EXP(-Constants!$B$11*'4023_480'!J$1+Constants!$B$11*Constants!$B$8*'4023_480'!$A116-Constants!$B$15)+Constants!$B$3*EXP(-Constants!$B$12*'4023_480'!J$1+Constants!$B$12*Constants!$B$9*'4023_480'!$A116-Constants!$B$16)),0)</f>
        <v>0</v>
      </c>
      <c r="K116" s="1">
        <f>IF(f0!K116+'f1'!K116&gt;0,(f0!K116+'f1'!K116)*EXP(-Constants!$B$13*'4023_480'!K$1+Constants!$B$13*Constants!$B$10*'4023_480'!$A116)/(Constants!$B$2*EXP(-Constants!$B$11*'4023_480'!K$1+Constants!$B$11*Constants!$B$8*'4023_480'!$A116-Constants!$B$15)+Constants!$B$3*EXP(-Constants!$B$12*'4023_480'!K$1+Constants!$B$12*Constants!$B$9*'4023_480'!$A116-Constants!$B$16)),0)</f>
        <v>0</v>
      </c>
      <c r="L116" s="1">
        <f>IF(f0!L116+'f1'!L116&gt;0,(f0!L116+'f1'!L116)*EXP(-Constants!$B$13*'4023_480'!L$1+Constants!$B$13*Constants!$B$10*'4023_480'!$A116)/(Constants!$B$2*EXP(-Constants!$B$11*'4023_480'!L$1+Constants!$B$11*Constants!$B$8*'4023_480'!$A116-Constants!$B$15)+Constants!$B$3*EXP(-Constants!$B$12*'4023_480'!L$1+Constants!$B$12*Constants!$B$9*'4023_480'!$A116-Constants!$B$16)),0)</f>
        <v>0</v>
      </c>
      <c r="M116" s="1">
        <f>IF(f0!M116+'f1'!M116&gt;0,(f0!M116+'f1'!M116)*EXP(-Constants!$B$13*'4023_480'!M$1+Constants!$B$13*Constants!$B$10*'4023_480'!$A116)/(Constants!$B$2*EXP(-Constants!$B$11*'4023_480'!M$1+Constants!$B$11*Constants!$B$8*'4023_480'!$A116-Constants!$B$15)+Constants!$B$3*EXP(-Constants!$B$12*'4023_480'!M$1+Constants!$B$12*Constants!$B$9*'4023_480'!$A116-Constants!$B$16)),0)</f>
        <v>0</v>
      </c>
      <c r="N116" s="1">
        <f>IF(f0!N116+'f1'!N116&gt;0,(f0!N116+'f1'!N116)*EXP(-Constants!$B$13*'4023_480'!N$1+Constants!$B$13*Constants!$B$10*'4023_480'!$A116)/(Constants!$B$2*EXP(-Constants!$B$11*'4023_480'!N$1+Constants!$B$11*Constants!$B$8*'4023_480'!$A116-Constants!$B$15)+Constants!$B$3*EXP(-Constants!$B$12*'4023_480'!N$1+Constants!$B$12*Constants!$B$9*'4023_480'!$A116-Constants!$B$16)),0)</f>
        <v>0</v>
      </c>
      <c r="O116" s="1">
        <f>IF(f0!O116+'f1'!O116&gt;0,(f0!O116+'f1'!O116)*EXP(-Constants!$B$13*'4023_480'!O$1+Constants!$B$13*Constants!$B$10*'4023_480'!$A116)/(Constants!$B$2*EXP(-Constants!$B$11*'4023_480'!O$1+Constants!$B$11*Constants!$B$8*'4023_480'!$A116-Constants!$B$15)+Constants!$B$3*EXP(-Constants!$B$12*'4023_480'!O$1+Constants!$B$12*Constants!$B$9*'4023_480'!$A116-Constants!$B$16)),0)</f>
        <v>0</v>
      </c>
      <c r="P116" s="1">
        <f>IF(f0!P116+'f1'!P116&gt;0,(f0!P116+'f1'!P116)*EXP(-Constants!$B$13*'4023_480'!P$1+Constants!$B$13*Constants!$B$10*'4023_480'!$A116)/(Constants!$B$2*EXP(-Constants!$B$11*'4023_480'!P$1+Constants!$B$11*Constants!$B$8*'4023_480'!$A116-Constants!$B$15)+Constants!$B$3*EXP(-Constants!$B$12*'4023_480'!P$1+Constants!$B$12*Constants!$B$9*'4023_480'!$A116-Constants!$B$16)),0)</f>
        <v>0</v>
      </c>
      <c r="Q116" s="1">
        <f>IF(f0!Q116+'f1'!Q116&gt;0,(f0!Q116+'f1'!Q116)*EXP(-Constants!$B$13*'4023_480'!Q$1+Constants!$B$13*Constants!$B$10*'4023_480'!$A116)/(Constants!$B$2*EXP(-Constants!$B$11*'4023_480'!Q$1+Constants!$B$11*Constants!$B$8*'4023_480'!$A116-Constants!$B$15)+Constants!$B$3*EXP(-Constants!$B$12*'4023_480'!Q$1+Constants!$B$12*Constants!$B$9*'4023_480'!$A116-Constants!$B$16)),0)</f>
        <v>0</v>
      </c>
      <c r="R116" s="1">
        <f>IF(f0!R116+'f1'!R116&gt;0,(f0!R116+'f1'!R116)*EXP(-Constants!$B$13*'4023_480'!R$1+Constants!$B$13*Constants!$B$10*'4023_480'!$A116)/(Constants!$B$2*EXP(-Constants!$B$11*'4023_480'!R$1+Constants!$B$11*Constants!$B$8*'4023_480'!$A116-Constants!$B$15)+Constants!$B$3*EXP(-Constants!$B$12*'4023_480'!R$1+Constants!$B$12*Constants!$B$9*'4023_480'!$A116-Constants!$B$16)),0)</f>
        <v>0</v>
      </c>
      <c r="S116" s="1">
        <f>IF(f0!S116+'f1'!S116&gt;0,(f0!S116+'f1'!S116)*EXP(-Constants!$B$13*'4023_480'!S$1+Constants!$B$13*Constants!$B$10*'4023_480'!$A116)/(Constants!$B$2*EXP(-Constants!$B$11*'4023_480'!S$1+Constants!$B$11*Constants!$B$8*'4023_480'!$A116-Constants!$B$15)+Constants!$B$3*EXP(-Constants!$B$12*'4023_480'!S$1+Constants!$B$12*Constants!$B$9*'4023_480'!$A116-Constants!$B$16)),0)</f>
        <v>0</v>
      </c>
      <c r="T116" s="1">
        <f>IF(f0!T116+'f1'!T116&gt;0,(f0!T116+'f1'!T116)*EXP(-Constants!$B$13*'4023_480'!T$1+Constants!$B$13*Constants!$B$10*'4023_480'!$A116)/(Constants!$B$2*EXP(-Constants!$B$11*'4023_480'!T$1+Constants!$B$11*Constants!$B$8*'4023_480'!$A116-Constants!$B$15)+Constants!$B$3*EXP(-Constants!$B$12*'4023_480'!T$1+Constants!$B$12*Constants!$B$9*'4023_480'!$A116-Constants!$B$16)),0)</f>
        <v>0</v>
      </c>
      <c r="U116" s="1">
        <f>IF(f0!U116+'f1'!U116&gt;0,(f0!U116+'f1'!U116)*EXP(-Constants!$B$13*'4023_480'!U$1+Constants!$B$13*Constants!$B$10*'4023_480'!$A116)/(Constants!$B$2*EXP(-Constants!$B$11*'4023_480'!U$1+Constants!$B$11*Constants!$B$8*'4023_480'!$A116-Constants!$B$15)+Constants!$B$3*EXP(-Constants!$B$12*'4023_480'!U$1+Constants!$B$12*Constants!$B$9*'4023_480'!$A116-Constants!$B$16)),0)</f>
        <v>0</v>
      </c>
      <c r="V116" s="1">
        <f>IF(f0!V116+'f1'!V116&gt;0,(f0!V116+'f1'!V116)*EXP(-Constants!$B$13*'4023_480'!V$1+Constants!$B$13*Constants!$B$10*'4023_480'!$A116)/(Constants!$B$2*EXP(-Constants!$B$11*'4023_480'!V$1+Constants!$B$11*Constants!$B$8*'4023_480'!$A116-Constants!$B$15)+Constants!$B$3*EXP(-Constants!$B$12*'4023_480'!V$1+Constants!$B$12*Constants!$B$9*'4023_480'!$A116-Constants!$B$16)),0)</f>
        <v>0</v>
      </c>
      <c r="W116" s="1">
        <f>IF(f0!W116+'f1'!W116&gt;0,(f0!W116+'f1'!W116)*EXP(-Constants!$B$13*'4023_480'!W$1+Constants!$B$13*Constants!$B$10*'4023_480'!$A116)/(Constants!$B$2*EXP(-Constants!$B$11*'4023_480'!W$1+Constants!$B$11*Constants!$B$8*'4023_480'!$A116-Constants!$B$15)+Constants!$B$3*EXP(-Constants!$B$12*'4023_480'!W$1+Constants!$B$12*Constants!$B$9*'4023_480'!$A116-Constants!$B$16)),0)</f>
        <v>0</v>
      </c>
      <c r="X116" s="1">
        <f>IF(f0!X116+'f1'!X116&gt;0,(f0!X116+'f1'!X116)*EXP(-Constants!$B$13*'4023_480'!X$1+Constants!$B$13*Constants!$B$10*'4023_480'!$A116)/(Constants!$B$2*EXP(-Constants!$B$11*'4023_480'!X$1+Constants!$B$11*Constants!$B$8*'4023_480'!$A116-Constants!$B$15)+Constants!$B$3*EXP(-Constants!$B$12*'4023_480'!X$1+Constants!$B$12*Constants!$B$9*'4023_480'!$A116-Constants!$B$16)),0)</f>
        <v>0</v>
      </c>
      <c r="Y116" s="1">
        <f>IF(f0!Y116+'f1'!Y116&gt;0,(f0!Y116+'f1'!Y116)*EXP(-Constants!$B$13*'4023_480'!Y$1+Constants!$B$13*Constants!$B$10*'4023_480'!$A116)/(Constants!$B$2*EXP(-Constants!$B$11*'4023_480'!Y$1+Constants!$B$11*Constants!$B$8*'4023_480'!$A116-Constants!$B$15)+Constants!$B$3*EXP(-Constants!$B$12*'4023_480'!Y$1+Constants!$B$12*Constants!$B$9*'4023_480'!$A116-Constants!$B$16)),0)</f>
        <v>0</v>
      </c>
      <c r="Z116" s="1">
        <f>IF(f0!Z116+'f1'!Z116&gt;0,(f0!Z116+'f1'!Z116)*EXP(-Constants!$B$13*'4023_480'!Z$1+Constants!$B$13*Constants!$B$10*'4023_480'!$A116)/(Constants!$B$2*EXP(-Constants!$B$11*'4023_480'!Z$1+Constants!$B$11*Constants!$B$8*'4023_480'!$A116-Constants!$B$15)+Constants!$B$3*EXP(-Constants!$B$12*'4023_480'!Z$1+Constants!$B$12*Constants!$B$9*'4023_480'!$A116-Constants!$B$16)),0)</f>
        <v>0</v>
      </c>
      <c r="AA116" s="1">
        <f>IF(f0!AA116+'f1'!AA116&gt;0,(f0!AA116+'f1'!AA116)*EXP(-Constants!$B$13*'4023_480'!AA$1+Constants!$B$13*Constants!$B$10*'4023_480'!$A116)/(Constants!$B$2*EXP(-Constants!$B$11*'4023_480'!AA$1+Constants!$B$11*Constants!$B$8*'4023_480'!$A116-Constants!$B$15)+Constants!$B$3*EXP(-Constants!$B$12*'4023_480'!AA$1+Constants!$B$12*Constants!$B$9*'4023_480'!$A116-Constants!$B$16)),0)</f>
        <v>0</v>
      </c>
      <c r="AB116" s="1">
        <f>IF(f0!AB116+'f1'!AB116&gt;0,(f0!AB116+'f1'!AB116)*EXP(-Constants!$B$13*'4023_480'!AB$1+Constants!$B$13*Constants!$B$10*'4023_480'!$A116)/(Constants!$B$2*EXP(-Constants!$B$11*'4023_480'!AB$1+Constants!$B$11*Constants!$B$8*'4023_480'!$A116-Constants!$B$15)+Constants!$B$3*EXP(-Constants!$B$12*'4023_480'!AB$1+Constants!$B$12*Constants!$B$9*'4023_480'!$A116-Constants!$B$16)),0)</f>
        <v>0</v>
      </c>
      <c r="AC116" s="1">
        <f>IF(f0!AC116+'f1'!AC116&gt;0,(f0!AC116+'f1'!AC116)*EXP(-Constants!$B$13*'4023_480'!AC$1+Constants!$B$13*Constants!$B$10*'4023_480'!$A116)/(Constants!$B$2*EXP(-Constants!$B$11*'4023_480'!AC$1+Constants!$B$11*Constants!$B$8*'4023_480'!$A116-Constants!$B$15)+Constants!$B$3*EXP(-Constants!$B$12*'4023_480'!AC$1+Constants!$B$12*Constants!$B$9*'4023_480'!$A116-Constants!$B$16)),0)</f>
        <v>0</v>
      </c>
      <c r="AD116" s="1">
        <f>IF(f0!AD116+'f1'!AD116&gt;0,(f0!AD116+'f1'!AD116)*EXP(-Constants!$B$13*'4023_480'!AD$1+Constants!$B$13*Constants!$B$10*'4023_480'!$A116)/(Constants!$B$2*EXP(-Constants!$B$11*'4023_480'!AD$1+Constants!$B$11*Constants!$B$8*'4023_480'!$A116-Constants!$B$15)+Constants!$B$3*EXP(-Constants!$B$12*'4023_480'!AD$1+Constants!$B$12*Constants!$B$9*'4023_480'!$A116-Constants!$B$16)),0)</f>
        <v>0</v>
      </c>
      <c r="AE116" s="1">
        <f>IF(f0!AE116+'f1'!AE116&gt;0,(f0!AE116+'f1'!AE116)*EXP(-Constants!$B$13*'4023_480'!AE$1+Constants!$B$13*Constants!$B$10*'4023_480'!$A116)/(Constants!$B$2*EXP(-Constants!$B$11*'4023_480'!AE$1+Constants!$B$11*Constants!$B$8*'4023_480'!$A116-Constants!$B$15)+Constants!$B$3*EXP(-Constants!$B$12*'4023_480'!AE$1+Constants!$B$12*Constants!$B$9*'4023_480'!$A116-Constants!$B$16)),0)</f>
        <v>0</v>
      </c>
      <c r="AF116" s="1">
        <f>IF(f0!AF116+'f1'!AF116&gt;0,(f0!AF116+'f1'!AF116)*EXP(-Constants!$B$13*'4023_480'!AF$1+Constants!$B$13*Constants!$B$10*'4023_480'!$A116)/(Constants!$B$2*EXP(-Constants!$B$11*'4023_480'!AF$1+Constants!$B$11*Constants!$B$8*'4023_480'!$A116-Constants!$B$15)+Constants!$B$3*EXP(-Constants!$B$12*'4023_480'!AF$1+Constants!$B$12*Constants!$B$9*'4023_480'!$A116-Constants!$B$16)),0)</f>
        <v>0</v>
      </c>
      <c r="AG116" s="1">
        <f>IF(f0!AG116+'f1'!AG116&gt;0,(f0!AG116+'f1'!AG116)*EXP(-Constants!$B$13*'4023_480'!AG$1+Constants!$B$13*Constants!$B$10*'4023_480'!$A116)/(Constants!$B$2*EXP(-Constants!$B$11*'4023_480'!AG$1+Constants!$B$11*Constants!$B$8*'4023_480'!$A116-Constants!$B$15)+Constants!$B$3*EXP(-Constants!$B$12*'4023_480'!AG$1+Constants!$B$12*Constants!$B$9*'4023_480'!$A116-Constants!$B$16)),0)</f>
        <v>0</v>
      </c>
      <c r="AH116" s="1">
        <f>IF(f0!AH116+'f1'!AH116&gt;0,(f0!AH116+'f1'!AH116)*EXP(-Constants!$B$13*'4023_480'!AH$1+Constants!$B$13*Constants!$B$10*'4023_480'!$A116)/(Constants!$B$2*EXP(-Constants!$B$11*'4023_480'!AH$1+Constants!$B$11*Constants!$B$8*'4023_480'!$A116-Constants!$B$15)+Constants!$B$3*EXP(-Constants!$B$12*'4023_480'!AH$1+Constants!$B$12*Constants!$B$9*'4023_480'!$A116-Constants!$B$16)),0)</f>
        <v>0</v>
      </c>
      <c r="AI116" s="1">
        <f>IF(f0!AI116+'f1'!AI116&gt;0,(f0!AI116+'f1'!AI116)*EXP(-Constants!$B$13*'4023_480'!AI$1+Constants!$B$13*Constants!$B$10*'4023_480'!$A116)/(Constants!$B$2*EXP(-Constants!$B$11*'4023_480'!AI$1+Constants!$B$11*Constants!$B$8*'4023_480'!$A116-Constants!$B$15)+Constants!$B$3*EXP(-Constants!$B$12*'4023_480'!AI$1+Constants!$B$12*Constants!$B$9*'4023_480'!$A116-Constants!$B$16)),0)</f>
        <v>0</v>
      </c>
      <c r="AJ116" s="1">
        <f>IF(f0!AJ116+'f1'!AJ116&gt;0,(f0!AJ116+'f1'!AJ116)*EXP(-Constants!$B$13*'4023_480'!AJ$1+Constants!$B$13*Constants!$B$10*'4023_480'!$A116)/(Constants!$B$2*EXP(-Constants!$B$11*'4023_480'!AJ$1+Constants!$B$11*Constants!$B$8*'4023_480'!$A116-Constants!$B$15)+Constants!$B$3*EXP(-Constants!$B$12*'4023_480'!AJ$1+Constants!$B$12*Constants!$B$9*'4023_480'!$A116-Constants!$B$16)),0)</f>
        <v>0</v>
      </c>
      <c r="AK116" s="1">
        <f>IF(f0!AK116+'f1'!AK116&gt;0,(f0!AK116+'f1'!AK116)*EXP(-Constants!$B$13*'4023_480'!AK$1+Constants!$B$13*Constants!$B$10*'4023_480'!$A116)/(Constants!$B$2*EXP(-Constants!$B$11*'4023_480'!AK$1+Constants!$B$11*Constants!$B$8*'4023_480'!$A116-Constants!$B$15)+Constants!$B$3*EXP(-Constants!$B$12*'4023_480'!AK$1+Constants!$B$12*Constants!$B$9*'4023_480'!$A116-Constants!$B$16)),0)</f>
        <v>0</v>
      </c>
      <c r="AL116" s="1">
        <f>IF(f0!AL116+'f1'!AL116&gt;0,(f0!AL116+'f1'!AL116)*EXP(-Constants!$B$13*'4023_480'!AL$1+Constants!$B$13*Constants!$B$10*'4023_480'!$A116)/(Constants!$B$2*EXP(-Constants!$B$11*'4023_480'!AL$1+Constants!$B$11*Constants!$B$8*'4023_480'!$A116-Constants!$B$15)+Constants!$B$3*EXP(-Constants!$B$12*'4023_480'!AL$1+Constants!$B$12*Constants!$B$9*'4023_480'!$A116-Constants!$B$16)),0)</f>
        <v>0</v>
      </c>
      <c r="AM116" s="1">
        <f>IF(f0!AM116+'f1'!AM116&gt;0,(f0!AM116+'f1'!AM116)*EXP(-Constants!$B$13*'4023_480'!AM$1+Constants!$B$13*Constants!$B$10*'4023_480'!$A116)/(Constants!$B$2*EXP(-Constants!$B$11*'4023_480'!AM$1+Constants!$B$11*Constants!$B$8*'4023_480'!$A116-Constants!$B$15)+Constants!$B$3*EXP(-Constants!$B$12*'4023_480'!AM$1+Constants!$B$12*Constants!$B$9*'4023_480'!$A116-Constants!$B$16)),0)</f>
        <v>0</v>
      </c>
      <c r="AN116" s="1">
        <f>IF(f0!AN116+'f1'!AN116&gt;0,(f0!AN116+'f1'!AN116)*EXP(-Constants!$B$13*'4023_480'!AN$1+Constants!$B$13*Constants!$B$10*'4023_480'!$A116)/(Constants!$B$2*EXP(-Constants!$B$11*'4023_480'!AN$1+Constants!$B$11*Constants!$B$8*'4023_480'!$A116-Constants!$B$15)+Constants!$B$3*EXP(-Constants!$B$12*'4023_480'!AN$1+Constants!$B$12*Constants!$B$9*'4023_480'!$A116-Constants!$B$16)),0)</f>
        <v>0</v>
      </c>
      <c r="AO116" s="1">
        <f>IF(f0!AO116+'f1'!AO116&gt;0,(f0!AO116+'f1'!AO116)*EXP(-Constants!$B$13*'4023_480'!AO$1+Constants!$B$13*Constants!$B$10*'4023_480'!$A116)/(Constants!$B$2*EXP(-Constants!$B$11*'4023_480'!AO$1+Constants!$B$11*Constants!$B$8*'4023_480'!$A116-Constants!$B$15)+Constants!$B$3*EXP(-Constants!$B$12*'4023_480'!AO$1+Constants!$B$12*Constants!$B$9*'4023_480'!$A116-Constants!$B$16)),0)</f>
        <v>0</v>
      </c>
      <c r="AP116" s="1">
        <f>IF(f0!AP116+'f1'!AP116&gt;0,(f0!AP116+'f1'!AP116)*EXP(-Constants!$B$13*'4023_480'!AP$1+Constants!$B$13*Constants!$B$10*'4023_480'!$A116)/(Constants!$B$2*EXP(-Constants!$B$11*'4023_480'!AP$1+Constants!$B$11*Constants!$B$8*'4023_480'!$A116-Constants!$B$15)+Constants!$B$3*EXP(-Constants!$B$12*'4023_480'!AP$1+Constants!$B$12*Constants!$B$9*'4023_480'!$A116-Constants!$B$16)),0)</f>
        <v>0</v>
      </c>
      <c r="AQ116" s="1">
        <f>IF(f0!AQ116+'f1'!AQ116&gt;0,(f0!AQ116+'f1'!AQ116)*EXP(-Constants!$B$13*'4023_480'!AQ$1+Constants!$B$13*Constants!$B$10*'4023_480'!$A116)/(Constants!$B$2*EXP(-Constants!$B$11*'4023_480'!AQ$1+Constants!$B$11*Constants!$B$8*'4023_480'!$A116-Constants!$B$15)+Constants!$B$3*EXP(-Constants!$B$12*'4023_480'!AQ$1+Constants!$B$12*Constants!$B$9*'4023_480'!$A116-Constants!$B$16)),0)</f>
        <v>0</v>
      </c>
      <c r="AR116" s="1">
        <f>IF(f0!AR116+'f1'!AR116&gt;0,(f0!AR116+'f1'!AR116)*EXP(-Constants!$B$13*'4023_480'!AR$1+Constants!$B$13*Constants!$B$10*'4023_480'!$A116)/(Constants!$B$2*EXP(-Constants!$B$11*'4023_480'!AR$1+Constants!$B$11*Constants!$B$8*'4023_480'!$A116-Constants!$B$15)+Constants!$B$3*EXP(-Constants!$B$12*'4023_480'!AR$1+Constants!$B$12*Constants!$B$9*'4023_480'!$A116-Constants!$B$16)),0)</f>
        <v>0</v>
      </c>
      <c r="AS116" s="1">
        <f>IF(f0!AS116+'f1'!AS116&gt;0,(f0!AS116+'f1'!AS116)*EXP(-Constants!$B$13*'4023_480'!AS$1+Constants!$B$13*Constants!$B$10*'4023_480'!$A116)/(Constants!$B$2*EXP(-Constants!$B$11*'4023_480'!AS$1+Constants!$B$11*Constants!$B$8*'4023_480'!$A116-Constants!$B$15)+Constants!$B$3*EXP(-Constants!$B$12*'4023_480'!AS$1+Constants!$B$12*Constants!$B$9*'4023_480'!$A116-Constants!$B$16)),0)</f>
        <v>0</v>
      </c>
      <c r="AT116" s="1">
        <f>IF(f0!AT116+'f1'!AT116&gt;0,(f0!AT116+'f1'!AT116)*EXP(-Constants!$B$13*'4023_480'!AT$1+Constants!$B$13*Constants!$B$10*'4023_480'!$A116)/(Constants!$B$2*EXP(-Constants!$B$11*'4023_480'!AT$1+Constants!$B$11*Constants!$B$8*'4023_480'!$A116-Constants!$B$15)+Constants!$B$3*EXP(-Constants!$B$12*'4023_480'!AT$1+Constants!$B$12*Constants!$B$9*'4023_480'!$A116-Constants!$B$16)),0)</f>
        <v>0</v>
      </c>
      <c r="AU116" s="1">
        <f>IF(f0!AU116+'f1'!AU116&gt;0,(f0!AU116+'f1'!AU116)*EXP(-Constants!$B$13*'4023_480'!AU$1+Constants!$B$13*Constants!$B$10*'4023_480'!$A116)/(Constants!$B$2*EXP(-Constants!$B$11*'4023_480'!AU$1+Constants!$B$11*Constants!$B$8*'4023_480'!$A116-Constants!$B$15)+Constants!$B$3*EXP(-Constants!$B$12*'4023_480'!AU$1+Constants!$B$12*Constants!$B$9*'4023_480'!$A116-Constants!$B$16)),0)</f>
        <v>0</v>
      </c>
      <c r="AV116" s="1">
        <f>IF(f0!AV116+'f1'!AV116&gt;0,(f0!AV116+'f1'!AV116)*EXP(-Constants!$B$13*'4023_480'!AV$1+Constants!$B$13*Constants!$B$10*'4023_480'!$A116)/(Constants!$B$2*EXP(-Constants!$B$11*'4023_480'!AV$1+Constants!$B$11*Constants!$B$8*'4023_480'!$A116-Constants!$B$15)+Constants!$B$3*EXP(-Constants!$B$12*'4023_480'!AV$1+Constants!$B$12*Constants!$B$9*'4023_480'!$A116-Constants!$B$16)),0)</f>
        <v>0</v>
      </c>
      <c r="AW116" s="1">
        <f>IF(f0!AW116+'f1'!AW116&gt;0,(f0!AW116+'f1'!AW116)*EXP(-Constants!$B$13*'4023_480'!AW$1+Constants!$B$13*Constants!$B$10*'4023_480'!$A116)/(Constants!$B$2*EXP(-Constants!$B$11*'4023_480'!AW$1+Constants!$B$11*Constants!$B$8*'4023_480'!$A116-Constants!$B$15)+Constants!$B$3*EXP(-Constants!$B$12*'4023_480'!AW$1+Constants!$B$12*Constants!$B$9*'4023_480'!$A116-Constants!$B$16)),0)</f>
        <v>0</v>
      </c>
      <c r="AX116" s="1">
        <f>IF(f0!AX116+'f1'!AX116&gt;0,(f0!AX116+'f1'!AX116)*EXP(-Constants!$B$13*'4023_480'!AX$1+Constants!$B$13*Constants!$B$10*'4023_480'!$A116)/(Constants!$B$2*EXP(-Constants!$B$11*'4023_480'!AX$1+Constants!$B$11*Constants!$B$8*'4023_480'!$A116-Constants!$B$15)+Constants!$B$3*EXP(-Constants!$B$12*'4023_480'!AX$1+Constants!$B$12*Constants!$B$9*'4023_480'!$A116-Constants!$B$16)),0)</f>
        <v>0</v>
      </c>
      <c r="AY116" s="1">
        <f>IF(f0!AY116+'f1'!AY116&gt;0,(f0!AY116+'f1'!AY116)*EXP(-Constants!$B$13*'4023_480'!AY$1+Constants!$B$13*Constants!$B$10*'4023_480'!$A116)/(Constants!$B$2*EXP(-Constants!$B$11*'4023_480'!AY$1+Constants!$B$11*Constants!$B$8*'4023_480'!$A116-Constants!$B$15)+Constants!$B$3*EXP(-Constants!$B$12*'4023_480'!AY$1+Constants!$B$12*Constants!$B$9*'4023_480'!$A116-Constants!$B$16)),0)</f>
        <v>0</v>
      </c>
      <c r="AZ116" s="1">
        <f>IF(f0!AZ116+'f1'!AZ116&gt;0,(f0!AZ116+'f1'!AZ116)*EXP(-Constants!$B$13*'4023_480'!AZ$1+Constants!$B$13*Constants!$B$10*'4023_480'!$A116)/(Constants!$B$2*EXP(-Constants!$B$11*'4023_480'!AZ$1+Constants!$B$11*Constants!$B$8*'4023_480'!$A116-Constants!$B$15)+Constants!$B$3*EXP(-Constants!$B$12*'4023_480'!AZ$1+Constants!$B$12*Constants!$B$9*'4023_480'!$A116-Constants!$B$16)),0)</f>
        <v>0</v>
      </c>
      <c r="BA116" s="1">
        <f>IF(f0!BA116+'f1'!BA116&gt;0,(f0!BA116+'f1'!BA116)*EXP(-Constants!$B$13*'4023_480'!BA$1+Constants!$B$13*Constants!$B$10*'4023_480'!$A116)/(Constants!$B$2*EXP(-Constants!$B$11*'4023_480'!BA$1+Constants!$B$11*Constants!$B$8*'4023_480'!$A116-Constants!$B$15)+Constants!$B$3*EXP(-Constants!$B$12*'4023_480'!BA$1+Constants!$B$12*Constants!$B$9*'4023_480'!$A116-Constants!$B$16)),0)</f>
        <v>0</v>
      </c>
      <c r="BB116" s="1">
        <f>IF(f0!BB116+'f1'!BB116&gt;0,(f0!BB116+'f1'!BB116)*EXP(-Constants!$B$13*'4023_480'!BB$1+Constants!$B$13*Constants!$B$10*'4023_480'!$A116)/(Constants!$B$2*EXP(-Constants!$B$11*'4023_480'!BB$1+Constants!$B$11*Constants!$B$8*'4023_480'!$A116-Constants!$B$15)+Constants!$B$3*EXP(-Constants!$B$12*'4023_480'!BB$1+Constants!$B$12*Constants!$B$9*'4023_480'!$A116-Constants!$B$16)),0)</f>
        <v>0</v>
      </c>
      <c r="BC116" s="1">
        <f>IF(f0!BC116+'f1'!BC116&gt;0,(f0!BC116+'f1'!BC116)*EXP(-Constants!$B$13*'4023_480'!BC$1+Constants!$B$13*Constants!$B$10*'4023_480'!$A116)/(Constants!$B$2*EXP(-Constants!$B$11*'4023_480'!BC$1+Constants!$B$11*Constants!$B$8*'4023_480'!$A116-Constants!$B$15)+Constants!$B$3*EXP(-Constants!$B$12*'4023_480'!BC$1+Constants!$B$12*Constants!$B$9*'4023_480'!$A116-Constants!$B$16)),0)</f>
        <v>0</v>
      </c>
      <c r="BD116" s="1">
        <f>IF(f0!BD116+'f1'!BD116&gt;0,(f0!BD116+'f1'!BD116)*EXP(-Constants!$B$13*'4023_480'!BD$1+Constants!$B$13*Constants!$B$10*'4023_480'!$A116)/(Constants!$B$2*EXP(-Constants!$B$11*'4023_480'!BD$1+Constants!$B$11*Constants!$B$8*'4023_480'!$A116-Constants!$B$15)+Constants!$B$3*EXP(-Constants!$B$12*'4023_480'!BD$1+Constants!$B$12*Constants!$B$9*'4023_480'!$A116-Constants!$B$16)),0)</f>
        <v>0</v>
      </c>
      <c r="BE116" s="1">
        <f>IF(f0!BE116+'f1'!BE116&gt;0,(f0!BE116+'f1'!BE116)*EXP(-Constants!$B$13*'4023_480'!BE$1+Constants!$B$13*Constants!$B$10*'4023_480'!$A116)/(Constants!$B$2*EXP(-Constants!$B$11*'4023_480'!BE$1+Constants!$B$11*Constants!$B$8*'4023_480'!$A116-Constants!$B$15)+Constants!$B$3*EXP(-Constants!$B$12*'4023_480'!BE$1+Constants!$B$12*Constants!$B$9*'4023_480'!$A116-Constants!$B$16)),0)</f>
        <v>0</v>
      </c>
      <c r="BF116" s="1">
        <f>IF(f0!BF116+'f1'!BF116&gt;0,(f0!BF116+'f1'!BF116)*EXP(-Constants!$B$13*'4023_480'!BF$1+Constants!$B$13*Constants!$B$10*'4023_480'!$A116)/(Constants!$B$2*EXP(-Constants!$B$11*'4023_480'!BF$1+Constants!$B$11*Constants!$B$8*'4023_480'!$A116-Constants!$B$15)+Constants!$B$3*EXP(-Constants!$B$12*'4023_480'!BF$1+Constants!$B$12*Constants!$B$9*'4023_480'!$A116-Constants!$B$16)),0)</f>
        <v>0</v>
      </c>
      <c r="BG116" s="1">
        <f>IF(f0!BG116+'f1'!BG116&gt;0,(f0!BG116+'f1'!BG116)*EXP(-Constants!$B$13*'4023_480'!BG$1+Constants!$B$13*Constants!$B$10*'4023_480'!$A116)/(Constants!$B$2*EXP(-Constants!$B$11*'4023_480'!BG$1+Constants!$B$11*Constants!$B$8*'4023_480'!$A116-Constants!$B$15)+Constants!$B$3*EXP(-Constants!$B$12*'4023_480'!BG$1+Constants!$B$12*Constants!$B$9*'4023_480'!$A116-Constants!$B$16)),0)</f>
        <v>0</v>
      </c>
      <c r="BH116" s="1">
        <f>IF(f0!BH116+'f1'!BH116&gt;0,(f0!BH116+'f1'!BH116)*EXP(-Constants!$B$13*'4023_480'!BH$1+Constants!$B$13*Constants!$B$10*'4023_480'!$A116)/(Constants!$B$2*EXP(-Constants!$B$11*'4023_480'!BH$1+Constants!$B$11*Constants!$B$8*'4023_480'!$A116-Constants!$B$15)+Constants!$B$3*EXP(-Constants!$B$12*'4023_480'!BH$1+Constants!$B$12*Constants!$B$9*'4023_480'!$A116-Constants!$B$16)),0)</f>
        <v>0</v>
      </c>
      <c r="BI116" s="1">
        <f>IF(f0!BI116+'f1'!BI116&gt;0,(f0!BI116+'f1'!BI116)*EXP(-Constants!$B$13*'4023_480'!BI$1+Constants!$B$13*Constants!$B$10*'4023_480'!$A116)/(Constants!$B$2*EXP(-Constants!$B$11*'4023_480'!BI$1+Constants!$B$11*Constants!$B$8*'4023_480'!$A116-Constants!$B$15)+Constants!$B$3*EXP(-Constants!$B$12*'4023_480'!BI$1+Constants!$B$12*Constants!$B$9*'4023_480'!$A116-Constants!$B$16)),0)</f>
        <v>0</v>
      </c>
      <c r="BJ116" s="1">
        <f>IF(f0!BJ116+'f1'!BJ116&gt;0,(f0!BJ116+'f1'!BJ116)*EXP(-Constants!$B$13*'4023_480'!BJ$1+Constants!$B$13*Constants!$B$10*'4023_480'!$A116)/(Constants!$B$2*EXP(-Constants!$B$11*'4023_480'!BJ$1+Constants!$B$11*Constants!$B$8*'4023_480'!$A116-Constants!$B$15)+Constants!$B$3*EXP(-Constants!$B$12*'4023_480'!BJ$1+Constants!$B$12*Constants!$B$9*'4023_480'!$A116-Constants!$B$16)),0)</f>
        <v>0</v>
      </c>
      <c r="BK116" s="1">
        <f>IF(f0!BK116+'f1'!BK116&gt;0,(f0!BK116+'f1'!BK116)*EXP(-Constants!$B$13*'4023_480'!BK$1+Constants!$B$13*Constants!$B$10*'4023_480'!$A116)/(Constants!$B$2*EXP(-Constants!$B$11*'4023_480'!BK$1+Constants!$B$11*Constants!$B$8*'4023_480'!$A116-Constants!$B$15)+Constants!$B$3*EXP(-Constants!$B$12*'4023_480'!BK$1+Constants!$B$12*Constants!$B$9*'4023_480'!$A116-Constants!$B$16)),0)</f>
        <v>0</v>
      </c>
      <c r="BL116" s="1">
        <f>IF(f0!BL116+'f1'!BL116&gt;0,(f0!BL116+'f1'!BL116)*EXP(-Constants!$B$13*'4023_480'!BL$1+Constants!$B$13*Constants!$B$10*'4023_480'!$A116)/(Constants!$B$2*EXP(-Constants!$B$11*'4023_480'!BL$1+Constants!$B$11*Constants!$B$8*'4023_480'!$A116-Constants!$B$15)+Constants!$B$3*EXP(-Constants!$B$12*'4023_480'!BL$1+Constants!$B$12*Constants!$B$9*'4023_480'!$A116-Constants!$B$16)),0)</f>
        <v>0</v>
      </c>
      <c r="BM116" s="1">
        <f>IF(f0!BM116+'f1'!BM116&gt;0,(f0!BM116+'f1'!BM116)*EXP(-Constants!$B$13*'4023_480'!BM$1+Constants!$B$13*Constants!$B$10*'4023_480'!$A116)/(Constants!$B$2*EXP(-Constants!$B$11*'4023_480'!BM$1+Constants!$B$11*Constants!$B$8*'4023_480'!$A116-Constants!$B$15)+Constants!$B$3*EXP(-Constants!$B$12*'4023_480'!BM$1+Constants!$B$12*Constants!$B$9*'4023_480'!$A116-Constants!$B$16)),0)</f>
        <v>0</v>
      </c>
      <c r="BN116" s="1">
        <f>IF(f0!BN116+'f1'!BN116&gt;0,(f0!BN116+'f1'!BN116)*EXP(-Constants!$B$13*'4023_480'!BN$1+Constants!$B$13*Constants!$B$10*'4023_480'!$A116)/(Constants!$B$2*EXP(-Constants!$B$11*'4023_480'!BN$1+Constants!$B$11*Constants!$B$8*'4023_480'!$A116-Constants!$B$15)+Constants!$B$3*EXP(-Constants!$B$12*'4023_480'!BN$1+Constants!$B$12*Constants!$B$9*'4023_480'!$A116-Constants!$B$16)),0)</f>
        <v>0</v>
      </c>
      <c r="BO116" s="1">
        <f>IF(f0!BO116+'f1'!BO116&gt;0,(f0!BO116+'f1'!BO116)*EXP(-Constants!$B$13*'4023_480'!BO$1+Constants!$B$13*Constants!$B$10*'4023_480'!$A116)/(Constants!$B$2*EXP(-Constants!$B$11*'4023_480'!BO$1+Constants!$B$11*Constants!$B$8*'4023_480'!$A116-Constants!$B$15)+Constants!$B$3*EXP(-Constants!$B$12*'4023_480'!BO$1+Constants!$B$12*Constants!$B$9*'4023_480'!$A116-Constants!$B$16)),0)</f>
        <v>0</v>
      </c>
      <c r="BP116" s="1">
        <f>IF(f0!BP116+'f1'!BP116&gt;0,(f0!BP116+'f1'!BP116)*EXP(-Constants!$B$13*'4023_480'!BP$1+Constants!$B$13*Constants!$B$10*'4023_480'!$A116)/(Constants!$B$2*EXP(-Constants!$B$11*'4023_480'!BP$1+Constants!$B$11*Constants!$B$8*'4023_480'!$A116-Constants!$B$15)+Constants!$B$3*EXP(-Constants!$B$12*'4023_480'!BP$1+Constants!$B$12*Constants!$B$9*'4023_480'!$A116-Constants!$B$16)),0)</f>
        <v>0</v>
      </c>
      <c r="BQ116" s="1">
        <f>IF(f0!BQ116+'f1'!BQ116&gt;0,(f0!BQ116+'f1'!BQ116)*EXP(-Constants!$B$13*'4023_480'!BQ$1+Constants!$B$13*Constants!$B$10*'4023_480'!$A116)/(Constants!$B$2*EXP(-Constants!$B$11*'4023_480'!BQ$1+Constants!$B$11*Constants!$B$8*'4023_480'!$A116-Constants!$B$15)+Constants!$B$3*EXP(-Constants!$B$12*'4023_480'!BQ$1+Constants!$B$12*Constants!$B$9*'4023_480'!$A116-Constants!$B$16)),0)</f>
        <v>0</v>
      </c>
      <c r="BR116" s="1">
        <f>IF(f0!BR116+'f1'!BR116&gt;0,(f0!BR116+'f1'!BR116)*EXP(-Constants!$B$13*'4023_480'!BR$1+Constants!$B$13*Constants!$B$10*'4023_480'!$A116)/(Constants!$B$2*EXP(-Constants!$B$11*'4023_480'!BR$1+Constants!$B$11*Constants!$B$8*'4023_480'!$A116-Constants!$B$15)+Constants!$B$3*EXP(-Constants!$B$12*'4023_480'!BR$1+Constants!$B$12*Constants!$B$9*'4023_480'!$A116-Constants!$B$16)),0)</f>
        <v>0</v>
      </c>
      <c r="BS116" s="1">
        <f>IF(f0!BS116+'f1'!BS116&gt;0,(f0!BS116+'f1'!BS116)*EXP(-Constants!$B$13*'4023_480'!BS$1+Constants!$B$13*Constants!$B$10*'4023_480'!$A116)/(Constants!$B$2*EXP(-Constants!$B$11*'4023_480'!BS$1+Constants!$B$11*Constants!$B$8*'4023_480'!$A116-Constants!$B$15)+Constants!$B$3*EXP(-Constants!$B$12*'4023_480'!BS$1+Constants!$B$12*Constants!$B$9*'4023_480'!$A116-Constants!$B$16)),0)</f>
        <v>0</v>
      </c>
      <c r="BT116" s="1">
        <f>IF(f0!BT116+'f1'!BT116&gt;0,(f0!BT116+'f1'!BT116)*EXP(-Constants!$B$13*'4023_480'!BT$1+Constants!$B$13*Constants!$B$10*'4023_480'!$A116)/(Constants!$B$2*EXP(-Constants!$B$11*'4023_480'!BT$1+Constants!$B$11*Constants!$B$8*'4023_480'!$A116-Constants!$B$15)+Constants!$B$3*EXP(-Constants!$B$12*'4023_480'!BT$1+Constants!$B$12*Constants!$B$9*'4023_480'!$A116-Constants!$B$16)),0)</f>
        <v>0</v>
      </c>
      <c r="BU116" s="1">
        <f>IF(f0!BU116+'f1'!BU116&gt;0,(f0!BU116+'f1'!BU116)*EXP(-Constants!$B$13*'4023_480'!BU$1+Constants!$B$13*Constants!$B$10*'4023_480'!$A116)/(Constants!$B$2*EXP(-Constants!$B$11*'4023_480'!BU$1+Constants!$B$11*Constants!$B$8*'4023_480'!$A116-Constants!$B$15)+Constants!$B$3*EXP(-Constants!$B$12*'4023_480'!BU$1+Constants!$B$12*Constants!$B$9*'4023_480'!$A116-Constants!$B$16)),0)</f>
        <v>0</v>
      </c>
      <c r="BV116" s="1">
        <f>IF(f0!BV116+'f1'!BV116&gt;0,(f0!BV116+'f1'!BV116)*EXP(-Constants!$B$13*'4023_480'!BV$1+Constants!$B$13*Constants!$B$10*'4023_480'!$A116)/(Constants!$B$2*EXP(-Constants!$B$11*'4023_480'!BV$1+Constants!$B$11*Constants!$B$8*'4023_480'!$A116-Constants!$B$15)+Constants!$B$3*EXP(-Constants!$B$12*'4023_480'!BV$1+Constants!$B$12*Constants!$B$9*'4023_480'!$A116-Constants!$B$16)),0)</f>
        <v>0</v>
      </c>
      <c r="BW116" s="1">
        <f>IF(f0!BW116+'f1'!BW116&gt;0,(f0!BW116+'f1'!BW116)*EXP(-Constants!$B$13*'4023_480'!BW$1+Constants!$B$13*Constants!$B$10*'4023_480'!$A116)/(Constants!$B$2*EXP(-Constants!$B$11*'4023_480'!BW$1+Constants!$B$11*Constants!$B$8*'4023_480'!$A116-Constants!$B$15)+Constants!$B$3*EXP(-Constants!$B$12*'4023_480'!BW$1+Constants!$B$12*Constants!$B$9*'4023_480'!$A116-Constants!$B$16)),0)</f>
        <v>0</v>
      </c>
      <c r="BX116" s="1">
        <f>IF(f0!BX116+'f1'!BX116&gt;0,(f0!BX116+'f1'!BX116)*EXP(-Constants!$B$13*'4023_480'!BX$1+Constants!$B$13*Constants!$B$10*'4023_480'!$A116)/(Constants!$B$2*EXP(-Constants!$B$11*'4023_480'!BX$1+Constants!$B$11*Constants!$B$8*'4023_480'!$A116-Constants!$B$15)+Constants!$B$3*EXP(-Constants!$B$12*'4023_480'!BX$1+Constants!$B$12*Constants!$B$9*'4023_480'!$A116-Constants!$B$16)),0)</f>
        <v>0</v>
      </c>
      <c r="BY116" s="1">
        <f>IF(f0!BY116+'f1'!BY116&gt;0,(f0!BY116+'f1'!BY116)*EXP(-Constants!$B$13*'4023_480'!BY$1+Constants!$B$13*Constants!$B$10*'4023_480'!$A116)/(Constants!$B$2*EXP(-Constants!$B$11*'4023_480'!BY$1+Constants!$B$11*Constants!$B$8*'4023_480'!$A116-Constants!$B$15)+Constants!$B$3*EXP(-Constants!$B$12*'4023_480'!BY$1+Constants!$B$12*Constants!$B$9*'4023_480'!$A116-Constants!$B$16)),0)</f>
        <v>0</v>
      </c>
      <c r="BZ116" s="1">
        <f>IF(f0!BZ116+'f1'!BZ116&gt;0,(f0!BZ116+'f1'!BZ116)*EXP(-Constants!$B$13*'4023_480'!BZ$1+Constants!$B$13*Constants!$B$10*'4023_480'!$A116)/(Constants!$B$2*EXP(-Constants!$B$11*'4023_480'!BZ$1+Constants!$B$11*Constants!$B$8*'4023_480'!$A116-Constants!$B$15)+Constants!$B$3*EXP(-Constants!$B$12*'4023_480'!BZ$1+Constants!$B$12*Constants!$B$9*'4023_480'!$A116-Constants!$B$16)),0)</f>
        <v>0</v>
      </c>
      <c r="CA116" s="1">
        <f>IF(f0!CA116+'f1'!CA116&gt;0,(f0!CA116+'f1'!CA116)*EXP(-Constants!$B$13*'4023_480'!CA$1+Constants!$B$13*Constants!$B$10*'4023_480'!$A116)/(Constants!$B$2*EXP(-Constants!$B$11*'4023_480'!CA$1+Constants!$B$11*Constants!$B$8*'4023_480'!$A116-Constants!$B$15)+Constants!$B$3*EXP(-Constants!$B$12*'4023_480'!CA$1+Constants!$B$12*Constants!$B$9*'4023_480'!$A116-Constants!$B$16)),0)</f>
        <v>0</v>
      </c>
      <c r="CB116" s="1">
        <f>IF(f0!CB116+'f1'!CB116&gt;0,(f0!CB116+'f1'!CB116)*EXP(-Constants!$B$13*'4023_480'!CB$1+Constants!$B$13*Constants!$B$10*'4023_480'!$A116)/(Constants!$B$2*EXP(-Constants!$B$11*'4023_480'!CB$1+Constants!$B$11*Constants!$B$8*'4023_480'!$A116-Constants!$B$15)+Constants!$B$3*EXP(-Constants!$B$12*'4023_480'!CB$1+Constants!$B$12*Constants!$B$9*'4023_480'!$A116-Constants!$B$16)),0)</f>
        <v>0</v>
      </c>
      <c r="CC116" s="1">
        <f>IF(f0!CC116+'f1'!CC116&gt;0,(f0!CC116+'f1'!CC116)*EXP(-Constants!$B$13*'4023_480'!CC$1+Constants!$B$13*Constants!$B$10*'4023_480'!$A116)/(Constants!$B$2*EXP(-Constants!$B$11*'4023_480'!CC$1+Constants!$B$11*Constants!$B$8*'4023_480'!$A116-Constants!$B$15)+Constants!$B$3*EXP(-Constants!$B$12*'4023_480'!CC$1+Constants!$B$12*Constants!$B$9*'4023_480'!$A116-Constants!$B$16)),0)</f>
        <v>0</v>
      </c>
      <c r="CD116" s="1">
        <f>IF(f0!CD116+'f1'!CD116&gt;0,(f0!CD116+'f1'!CD116)*EXP(-Constants!$B$13*'4023_480'!CD$1+Constants!$B$13*Constants!$B$10*'4023_480'!$A116)/(Constants!$B$2*EXP(-Constants!$B$11*'4023_480'!CD$1+Constants!$B$11*Constants!$B$8*'4023_480'!$A116-Constants!$B$15)+Constants!$B$3*EXP(-Constants!$B$12*'4023_480'!CD$1+Constants!$B$12*Constants!$B$9*'4023_480'!$A116-Constants!$B$16)),0)</f>
        <v>3.1851631458551453E-7</v>
      </c>
      <c r="CE116" s="1">
        <f>IF(f0!CE116+'f1'!CE116&gt;0,(f0!CE116+'f1'!CE116)*EXP(-Constants!$B$13*'4023_480'!CE$1+Constants!$B$13*Constants!$B$10*'4023_480'!$A116)/(Constants!$B$2*EXP(-Constants!$B$11*'4023_480'!CE$1+Constants!$B$11*Constants!$B$8*'4023_480'!$A116-Constants!$B$15)+Constants!$B$3*EXP(-Constants!$B$12*'4023_480'!CE$1+Constants!$B$12*Constants!$B$9*'4023_480'!$A116-Constants!$B$16)),0)</f>
        <v>4.99736754062572E-7</v>
      </c>
      <c r="CF116" s="1">
        <f>IF(f0!CF116+'f1'!CF116&gt;0,(f0!CF116+'f1'!CF116)*EXP(-Constants!$B$13*'4023_480'!CF$1+Constants!$B$13*Constants!$B$10*'4023_480'!$A116)/(Constants!$B$2*EXP(-Constants!$B$11*'4023_480'!CF$1+Constants!$B$11*Constants!$B$8*'4023_480'!$A116-Constants!$B$15)+Constants!$B$3*EXP(-Constants!$B$12*'4023_480'!CF$1+Constants!$B$12*Constants!$B$9*'4023_480'!$A116-Constants!$B$16)),0)</f>
        <v>6.856648140767036E-7</v>
      </c>
      <c r="CG116" s="1">
        <f>IF(f0!CG116+'f1'!CG116&gt;0,(f0!CG116+'f1'!CG116)*EXP(-Constants!$B$13*'4023_480'!CG$1+Constants!$B$13*Constants!$B$10*'4023_480'!$A116)/(Constants!$B$2*EXP(-Constants!$B$11*'4023_480'!CG$1+Constants!$B$11*Constants!$B$8*'4023_480'!$A116-Constants!$B$15)+Constants!$B$3*EXP(-Constants!$B$12*'4023_480'!CG$1+Constants!$B$12*Constants!$B$9*'4023_480'!$A116-Constants!$B$16)),0)</f>
        <v>1.9958392330673196E-6</v>
      </c>
      <c r="CH116" s="1">
        <f>IF(f0!CH116+'f1'!CH116&gt;0,(f0!CH116+'f1'!CH116)*EXP(-Constants!$B$13*'4023_480'!CH$1+Constants!$B$13*Constants!$B$10*'4023_480'!$A116)/(Constants!$B$2*EXP(-Constants!$B$11*'4023_480'!CH$1+Constants!$B$11*Constants!$B$8*'4023_480'!$A116-Constants!$B$15)+Constants!$B$3*EXP(-Constants!$B$12*'4023_480'!CH$1+Constants!$B$12*Constants!$B$9*'4023_480'!$A116-Constants!$B$16)),0)</f>
        <v>1.3831396471512236E-6</v>
      </c>
      <c r="CI116" s="1">
        <f>IF(f0!CI116+'f1'!CI116&gt;0,(f0!CI116+'f1'!CI116)*EXP(-Constants!$B$13*'4023_480'!CI$1+Constants!$B$13*Constants!$B$10*'4023_480'!$A116)/(Constants!$B$2*EXP(-Constants!$B$11*'4023_480'!CI$1+Constants!$B$11*Constants!$B$8*'4023_480'!$A116-Constants!$B$15)+Constants!$B$3*EXP(-Constants!$B$12*'4023_480'!CI$1+Constants!$B$12*Constants!$B$9*'4023_480'!$A116-Constants!$B$16)),0)</f>
        <v>2.307813536604486E-6</v>
      </c>
      <c r="CJ116" s="1">
        <f>IF(f0!CJ116+'f1'!CJ116&gt;0,(f0!CJ116+'f1'!CJ116)*EXP(-Constants!$B$13*'4023_480'!CJ$1+Constants!$B$13*Constants!$B$10*'4023_480'!$A116)/(Constants!$B$2*EXP(-Constants!$B$11*'4023_480'!CJ$1+Constants!$B$11*Constants!$B$8*'4023_480'!$A116-Constants!$B$15)+Constants!$B$3*EXP(-Constants!$B$12*'4023_480'!CJ$1+Constants!$B$12*Constants!$B$9*'4023_480'!$A116-Constants!$B$16)),0)</f>
        <v>3.319096395403445E-6</v>
      </c>
      <c r="CK116" s="1">
        <f>IF(f0!CK116+'f1'!CK116&gt;0,(f0!CK116+'f1'!CK116)*EXP(-Constants!$B$13*'4023_480'!CK$1+Constants!$B$13*Constants!$B$10*'4023_480'!$A116)/(Constants!$B$2*EXP(-Constants!$B$11*'4023_480'!CK$1+Constants!$B$11*Constants!$B$8*'4023_480'!$A116-Constants!$B$15)+Constants!$B$3*EXP(-Constants!$B$12*'4023_480'!CK$1+Constants!$B$12*Constants!$B$9*'4023_480'!$A116-Constants!$B$16)),0)</f>
        <v>3.7822299255334618E-6</v>
      </c>
      <c r="CL116" s="1">
        <f>IF(f0!CL116+'f1'!CL116&gt;0,(f0!CL116+'f1'!CL116)*EXP(-Constants!$B$13*'4023_480'!CL$1+Constants!$B$13*Constants!$B$10*'4023_480'!$A116)/(Constants!$B$2*EXP(-Constants!$B$11*'4023_480'!CL$1+Constants!$B$11*Constants!$B$8*'4023_480'!$A116-Constants!$B$15)+Constants!$B$3*EXP(-Constants!$B$12*'4023_480'!CL$1+Constants!$B$12*Constants!$B$9*'4023_480'!$A116-Constants!$B$16)),0)</f>
        <v>4.1358945729552455E-6</v>
      </c>
      <c r="CM116" s="1">
        <f>IF(f0!CM116+'f1'!CM116&gt;0,(f0!CM116+'f1'!CM116)*EXP(-Constants!$B$13*'4023_480'!CM$1+Constants!$B$13*Constants!$B$10*'4023_480'!$A116)/(Constants!$B$2*EXP(-Constants!$B$11*'4023_480'!CM$1+Constants!$B$11*Constants!$B$8*'4023_480'!$A116-Constants!$B$15)+Constants!$B$3*EXP(-Constants!$B$12*'4023_480'!CM$1+Constants!$B$12*Constants!$B$9*'4023_480'!$A116-Constants!$B$16)),0)</f>
        <v>3.8563064854545445E-6</v>
      </c>
      <c r="CN116" s="1">
        <f>IF(f0!CN116+'f1'!CN116&gt;0,(f0!CN116+'f1'!CN116)*EXP(-Constants!$B$13*'4023_480'!CN$1+Constants!$B$13*Constants!$B$10*'4023_480'!$A116)/(Constants!$B$2*EXP(-Constants!$B$11*'4023_480'!CN$1+Constants!$B$11*Constants!$B$8*'4023_480'!$A116-Constants!$B$15)+Constants!$B$3*EXP(-Constants!$B$12*'4023_480'!CN$1+Constants!$B$12*Constants!$B$9*'4023_480'!$A116-Constants!$B$16)),0)</f>
        <v>3.2672957598906327E-6</v>
      </c>
      <c r="CO116" s="1">
        <f>IF(f0!CO116+'f1'!CO116&gt;0,(f0!CO116+'f1'!CO116)*EXP(-Constants!$B$13*'4023_480'!CO$1+Constants!$B$13*Constants!$B$10*'4023_480'!$A116)/(Constants!$B$2*EXP(-Constants!$B$11*'4023_480'!CO$1+Constants!$B$11*Constants!$B$8*'4023_480'!$A116-Constants!$B$15)+Constants!$B$3*EXP(-Constants!$B$12*'4023_480'!CO$1+Constants!$B$12*Constants!$B$9*'4023_480'!$A116-Constants!$B$16)),0)</f>
        <v>2.3727628636312408E-6</v>
      </c>
      <c r="CP116" s="1">
        <f>IF(f0!CP116+'f1'!CP116&gt;0,(f0!CP116+'f1'!CP116)*EXP(-Constants!$B$13*'4023_480'!CP$1+Constants!$B$13*Constants!$B$10*'4023_480'!$A116)/(Constants!$B$2*EXP(-Constants!$B$11*'4023_480'!CP$1+Constants!$B$11*Constants!$B$8*'4023_480'!$A116-Constants!$B$15)+Constants!$B$3*EXP(-Constants!$B$12*'4023_480'!CP$1+Constants!$B$12*Constants!$B$9*'4023_480'!$A116-Constants!$B$16)),0)</f>
        <v>1.7635416087351461E-6</v>
      </c>
      <c r="CQ116" s="1">
        <f>IF(f0!CQ116+'f1'!CQ116&gt;0,(f0!CQ116+'f1'!CQ116)*EXP(-Constants!$B$13*'4023_480'!CQ$1+Constants!$B$13*Constants!$B$10*'4023_480'!$A116)/(Constants!$B$2*EXP(-Constants!$B$11*'4023_480'!CQ$1+Constants!$B$11*Constants!$B$8*'4023_480'!$A116-Constants!$B$15)+Constants!$B$3*EXP(-Constants!$B$12*'4023_480'!CQ$1+Constants!$B$12*Constants!$B$9*'4023_480'!$A116-Constants!$B$16)),0)</f>
        <v>8.359651102517782E-7</v>
      </c>
      <c r="CR116" s="1">
        <f>IF(f0!CR116+'f1'!CR116&gt;0,(f0!CR116+'f1'!CR116)*EXP(-Constants!$B$13*'4023_480'!CR$1+Constants!$B$13*Constants!$B$10*'4023_480'!$A116)/(Constants!$B$2*EXP(-Constants!$B$11*'4023_480'!CR$1+Constants!$B$11*Constants!$B$8*'4023_480'!$A116-Constants!$B$15)+Constants!$B$3*EXP(-Constants!$B$12*'4023_480'!CR$1+Constants!$B$12*Constants!$B$9*'4023_480'!$A116-Constants!$B$16)),0)</f>
        <v>4.1013486069121243E-7</v>
      </c>
      <c r="CS116" s="1">
        <f>IF(f0!CS116+'f1'!CS116&gt;0,(f0!CS116+'f1'!CS116)*EXP(-Constants!$B$13*'4023_480'!CS$1+Constants!$B$13*Constants!$B$10*'4023_480'!$A116)/(Constants!$B$2*EXP(-Constants!$B$11*'4023_480'!CS$1+Constants!$B$11*Constants!$B$8*'4023_480'!$A116-Constants!$B$15)+Constants!$B$3*EXP(-Constants!$B$12*'4023_480'!CS$1+Constants!$B$12*Constants!$B$9*'4023_480'!$A116-Constants!$B$16)),0)</f>
        <v>2.2342610017499994E-7</v>
      </c>
      <c r="CT116" s="1">
        <f>IF(f0!CT116+'f1'!CT116&gt;0,(f0!CT116+'f1'!CT116)*EXP(-Constants!$B$13*'4023_480'!CT$1+Constants!$B$13*Constants!$B$10*'4023_480'!$A116)/(Constants!$B$2*EXP(-Constants!$B$11*'4023_480'!CT$1+Constants!$B$11*Constants!$B$8*'4023_480'!$A116-Constants!$B$15)+Constants!$B$3*EXP(-Constants!$B$12*'4023_480'!CT$1+Constants!$B$12*Constants!$B$9*'4023_480'!$A116-Constants!$B$16)),0)</f>
        <v>7.9464789106961646E-8</v>
      </c>
      <c r="CU116" s="1">
        <f>IF(f0!CU116+'f1'!CU116&gt;0,(f0!CU116+'f1'!CU116)*EXP(-Constants!$B$13*'4023_480'!CU$1+Constants!$B$13*Constants!$B$10*'4023_480'!$A116)/(Constants!$B$2*EXP(-Constants!$B$11*'4023_480'!CU$1+Constants!$B$11*Constants!$B$8*'4023_480'!$A116-Constants!$B$15)+Constants!$B$3*EXP(-Constants!$B$12*'4023_480'!CU$1+Constants!$B$12*Constants!$B$9*'4023_480'!$A116-Constants!$B$16)),0)</f>
        <v>9.9483689109710496E-9</v>
      </c>
      <c r="CV116" s="1">
        <f>IF(f0!CV116+'f1'!CV116&gt;0,(f0!CV116+'f1'!CV116)*EXP(-Constants!$B$13*'4023_480'!CV$1+Constants!$B$13*Constants!$B$10*'4023_480'!$A116)/(Constants!$B$2*EXP(-Constants!$B$11*'4023_480'!CV$1+Constants!$B$11*Constants!$B$8*'4023_480'!$A116-Constants!$B$15)+Constants!$B$3*EXP(-Constants!$B$12*'4023_480'!CV$1+Constants!$B$12*Constants!$B$9*'4023_480'!$A116-Constants!$B$16)),0)</f>
        <v>7.7840224354610584E-9</v>
      </c>
      <c r="CW116" s="1">
        <f>IF(f0!CW116+'f1'!CW116&gt;0,(f0!CW116+'f1'!CW116)*EXP(-Constants!$B$13*'4023_480'!CW$1+Constants!$B$13*Constants!$B$10*'4023_480'!$A116)/(Constants!$B$2*EXP(-Constants!$B$11*'4023_480'!CW$1+Constants!$B$11*Constants!$B$8*'4023_480'!$A116-Constants!$B$15)+Constants!$B$3*EXP(-Constants!$B$12*'4023_480'!CW$1+Constants!$B$12*Constants!$B$9*'4023_480'!$A116-Constants!$B$16)),0)</f>
        <v>1.522623046055936E-9</v>
      </c>
      <c r="CX116" s="1">
        <f>IF(f0!CX116+'f1'!CX116&gt;0,(f0!CX116+'f1'!CX116)*EXP(-Constants!$B$13*'4023_480'!CX$1+Constants!$B$13*Constants!$B$10*'4023_480'!$A116)/(Constants!$B$2*EXP(-Constants!$B$11*'4023_480'!CX$1+Constants!$B$11*Constants!$B$8*'4023_480'!$A116-Constants!$B$15)+Constants!$B$3*EXP(-Constants!$B$12*'4023_480'!CX$1+Constants!$B$12*Constants!$B$9*'4023_480'!$A116-Constants!$B$16)),0)</f>
        <v>0</v>
      </c>
      <c r="CY116" s="1">
        <f>IF(f0!CY116+'f1'!CY116&gt;0,(f0!CY116+'f1'!CY116)*EXP(-Constants!$B$13*'4023_480'!CY$1+Constants!$B$13*Constants!$B$10*'4023_480'!$A116)/(Constants!$B$2*EXP(-Constants!$B$11*'4023_480'!CY$1+Constants!$B$11*Constants!$B$8*'4023_480'!$A116-Constants!$B$15)+Constants!$B$3*EXP(-Constants!$B$12*'4023_480'!CY$1+Constants!$B$12*Constants!$B$9*'4023_480'!$A116-Constants!$B$16)),0)</f>
        <v>0</v>
      </c>
      <c r="CZ116" s="1">
        <f>IF(f0!CZ116+'f1'!CZ116&gt;0,(f0!CZ116+'f1'!CZ116)*EXP(-Constants!$B$13*'4023_480'!CZ$1+Constants!$B$13*Constants!$B$10*'4023_480'!$A116)/(Constants!$B$2*EXP(-Constants!$B$11*'4023_480'!CZ$1+Constants!$B$11*Constants!$B$8*'4023_480'!$A116-Constants!$B$15)+Constants!$B$3*EXP(-Constants!$B$12*'4023_480'!CZ$1+Constants!$B$12*Constants!$B$9*'4023_480'!$A116-Constants!$B$16)),0)</f>
        <v>0</v>
      </c>
      <c r="DA116" s="1">
        <f>IF(f0!DA116+'f1'!DA116&gt;0,(f0!DA116+'f1'!DA116)*EXP(-Constants!$B$13*'4023_480'!DA$1+Constants!$B$13*Constants!$B$10*'4023_480'!$A116)/(Constants!$B$2*EXP(-Constants!$B$11*'4023_480'!DA$1+Constants!$B$11*Constants!$B$8*'4023_480'!$A116-Constants!$B$15)+Constants!$B$3*EXP(-Constants!$B$12*'4023_480'!DA$1+Constants!$B$12*Constants!$B$9*'4023_480'!$A116-Constants!$B$16)),0)</f>
        <v>0</v>
      </c>
      <c r="DB116" s="1">
        <f>IF(f0!DB116+'f1'!DB116&gt;0,(f0!DB116+'f1'!DB116)*EXP(-Constants!$B$13*'4023_480'!DB$1+Constants!$B$13*Constants!$B$10*'4023_480'!$A116)/(Constants!$B$2*EXP(-Constants!$B$11*'4023_480'!DB$1+Constants!$B$11*Constants!$B$8*'4023_480'!$A116-Constants!$B$15)+Constants!$B$3*EXP(-Constants!$B$12*'4023_480'!DB$1+Constants!$B$12*Constants!$B$9*'4023_480'!$A116-Constants!$B$16)),0)</f>
        <v>0</v>
      </c>
      <c r="DC116" s="1">
        <f>IF(f0!DC116+'f1'!DC116&gt;0,(f0!DC116+'f1'!DC116)*EXP(-Constants!$B$13*'4023_480'!DC$1+Constants!$B$13*Constants!$B$10*'4023_480'!$A116)/(Constants!$B$2*EXP(-Constants!$B$11*'4023_480'!DC$1+Constants!$B$11*Constants!$B$8*'4023_480'!$A116-Constants!$B$15)+Constants!$B$3*EXP(-Constants!$B$12*'4023_480'!DC$1+Constants!$B$12*Constants!$B$9*'4023_480'!$A116-Constants!$B$16)),0)</f>
        <v>0</v>
      </c>
      <c r="DD116" s="1">
        <f>IF(f0!DD116+'f1'!DD116&gt;0,(f0!DD116+'f1'!DD116)*EXP(-Constants!$B$13*'4023_480'!DD$1+Constants!$B$13*Constants!$B$10*'4023_480'!$A116)/(Constants!$B$2*EXP(-Constants!$B$11*'4023_480'!DD$1+Constants!$B$11*Constants!$B$8*'4023_480'!$A116-Constants!$B$15)+Constants!$B$3*EXP(-Constants!$B$12*'4023_480'!DD$1+Constants!$B$12*Constants!$B$9*'4023_480'!$A116-Constants!$B$16)),0)</f>
        <v>0</v>
      </c>
      <c r="DE116" s="1">
        <f>IF(f0!DE116+'f1'!DE116&gt;0,(f0!DE116+'f1'!DE116)*EXP(-Constants!$B$13*'4023_480'!DE$1+Constants!$B$13*Constants!$B$10*'4023_480'!$A116)/(Constants!$B$2*EXP(-Constants!$B$11*'4023_480'!DE$1+Constants!$B$11*Constants!$B$8*'4023_480'!$A116-Constants!$B$15)+Constants!$B$3*EXP(-Constants!$B$12*'4023_480'!DE$1+Constants!$B$12*Constants!$B$9*'4023_480'!$A116-Constants!$B$16)),0)</f>
        <v>0</v>
      </c>
      <c r="DF116" s="1">
        <f>IF(f0!DF116+'f1'!DF116&gt;0,(f0!DF116+'f1'!DF116)*EXP(-Constants!$B$13*'4023_480'!DF$1+Constants!$B$13*Constants!$B$10*'4023_480'!$A116)/(Constants!$B$2*EXP(-Constants!$B$11*'4023_480'!DF$1+Constants!$B$11*Constants!$B$8*'4023_480'!$A116-Constants!$B$15)+Constants!$B$3*EXP(-Constants!$B$12*'4023_480'!DF$1+Constants!$B$12*Constants!$B$9*'4023_480'!$A116-Constants!$B$16)),0)</f>
        <v>0</v>
      </c>
      <c r="DG116" s="1">
        <f>IF(f0!DG116+'f1'!DG116&gt;0,(f0!DG116+'f1'!DG116)*EXP(-Constants!$B$13*'4023_480'!DG$1+Constants!$B$13*Constants!$B$10*'4023_480'!$A116)/(Constants!$B$2*EXP(-Constants!$B$11*'4023_480'!DG$1+Constants!$B$11*Constants!$B$8*'4023_480'!$A116-Constants!$B$15)+Constants!$B$3*EXP(-Constants!$B$12*'4023_480'!DG$1+Constants!$B$12*Constants!$B$9*'4023_480'!$A116-Constants!$B$16)),0)</f>
        <v>0</v>
      </c>
      <c r="DH116" s="1">
        <f>IF(f0!DH116+'f1'!DH116&gt;0,(f0!DH116+'f1'!DH116)*EXP(-Constants!$B$13*'4023_480'!DH$1+Constants!$B$13*Constants!$B$10*'4023_480'!$A116)/(Constants!$B$2*EXP(-Constants!$B$11*'4023_480'!DH$1+Constants!$B$11*Constants!$B$8*'4023_480'!$A116-Constants!$B$15)+Constants!$B$3*EXP(-Constants!$B$12*'4023_480'!DH$1+Constants!$B$12*Constants!$B$9*'4023_480'!$A116-Constants!$B$16)),0)</f>
        <v>0</v>
      </c>
      <c r="DI116" s="1">
        <f>IF(f0!DI116+'f1'!DI116&gt;0,(f0!DI116+'f1'!DI116)*EXP(-Constants!$B$13*'4023_480'!DI$1+Constants!$B$13*Constants!$B$10*'4023_480'!$A116)/(Constants!$B$2*EXP(-Constants!$B$11*'4023_480'!DI$1+Constants!$B$11*Constants!$B$8*'4023_480'!$A116-Constants!$B$15)+Constants!$B$3*EXP(-Constants!$B$12*'4023_480'!DI$1+Constants!$B$12*Constants!$B$9*'4023_480'!$A116-Constants!$B$16)),0)</f>
        <v>0</v>
      </c>
      <c r="DJ116" s="1">
        <f>IF(f0!DJ116+'f1'!DJ116&gt;0,(f0!DJ116+'f1'!DJ116)*EXP(-Constants!$B$13*'4023_480'!DJ$1+Constants!$B$13*Constants!$B$10*'4023_480'!$A116)/(Constants!$B$2*EXP(-Constants!$B$11*'4023_480'!DJ$1+Constants!$B$11*Constants!$B$8*'4023_480'!$A116-Constants!$B$15)+Constants!$B$3*EXP(-Constants!$B$12*'4023_480'!DJ$1+Constants!$B$12*Constants!$B$9*'4023_480'!$A116-Constants!$B$16)),0)</f>
        <v>0</v>
      </c>
      <c r="DK116" s="1">
        <f>IF(f0!DK116+'f1'!DK116&gt;0,(f0!DK116+'f1'!DK116)*EXP(-Constants!$B$13*'4023_480'!DK$1+Constants!$B$13*Constants!$B$10*'4023_480'!$A116)/(Constants!$B$2*EXP(-Constants!$B$11*'4023_480'!DK$1+Constants!$B$11*Constants!$B$8*'4023_480'!$A116-Constants!$B$15)+Constants!$B$3*EXP(-Constants!$B$12*'4023_480'!DK$1+Constants!$B$12*Constants!$B$9*'4023_480'!$A116-Constants!$B$16)),0)</f>
        <v>0</v>
      </c>
      <c r="DL116" s="1">
        <f>IF(f0!DL116+'f1'!DL116&gt;0,(f0!DL116+'f1'!DL116)*EXP(-Constants!$B$13*'4023_480'!DL$1+Constants!$B$13*Constants!$B$10*'4023_480'!$A116)/(Constants!$B$2*EXP(-Constants!$B$11*'4023_480'!DL$1+Constants!$B$11*Constants!$B$8*'4023_480'!$A116-Constants!$B$15)+Constants!$B$3*EXP(-Constants!$B$12*'4023_480'!DL$1+Constants!$B$12*Constants!$B$9*'4023_480'!$A116-Constants!$B$16)),0)</f>
        <v>0</v>
      </c>
      <c r="DM116" s="1">
        <f>IF(f0!DM116+'f1'!DM116&gt;0,(f0!DM116+'f1'!DM116)*EXP(-Constants!$B$13*'4023_480'!DM$1+Constants!$B$13*Constants!$B$10*'4023_480'!$A116)/(Constants!$B$2*EXP(-Constants!$B$11*'4023_480'!DM$1+Constants!$B$11*Constants!$B$8*'4023_480'!$A116-Constants!$B$15)+Constants!$B$3*EXP(-Constants!$B$12*'4023_480'!DM$1+Constants!$B$12*Constants!$B$9*'4023_480'!$A116-Constants!$B$16)),0)</f>
        <v>0</v>
      </c>
      <c r="DN116" s="1">
        <f>IF(f0!DN116+'f1'!DN116&gt;0,(f0!DN116+'f1'!DN116)*EXP(-Constants!$B$13*'4023_480'!DN$1+Constants!$B$13*Constants!$B$10*'4023_480'!$A116)/(Constants!$B$2*EXP(-Constants!$B$11*'4023_480'!DN$1+Constants!$B$11*Constants!$B$8*'4023_480'!$A116-Constants!$B$15)+Constants!$B$3*EXP(-Constants!$B$12*'4023_480'!DN$1+Constants!$B$12*Constants!$B$9*'4023_480'!$A116-Constants!$B$16)),0)</f>
        <v>0</v>
      </c>
      <c r="DO116" s="1">
        <f>IF(f0!DO116+'f1'!DO116&gt;0,(f0!DO116+'f1'!DO116)*EXP(-Constants!$B$13*'4023_480'!DO$1+Constants!$B$13*Constants!$B$10*'4023_480'!$A116)/(Constants!$B$2*EXP(-Constants!$B$11*'4023_480'!DO$1+Constants!$B$11*Constants!$B$8*'4023_480'!$A116-Constants!$B$15)+Constants!$B$3*EXP(-Constants!$B$12*'4023_480'!DO$1+Constants!$B$12*Constants!$B$9*'4023_480'!$A116-Constants!$B$16)),0)</f>
        <v>0</v>
      </c>
      <c r="DP116" s="1">
        <f>IF(f0!DP116+'f1'!DP116&gt;0,(f0!DP116+'f1'!DP116)*EXP(-Constants!$B$13*'4023_480'!DP$1+Constants!$B$13*Constants!$B$10*'4023_480'!$A116)/(Constants!$B$2*EXP(-Constants!$B$11*'4023_480'!DP$1+Constants!$B$11*Constants!$B$8*'4023_480'!$A116-Constants!$B$15)+Constants!$B$3*EXP(-Constants!$B$12*'4023_480'!DP$1+Constants!$B$12*Constants!$B$9*'4023_480'!$A116-Constants!$B$16)),0)</f>
        <v>0</v>
      </c>
      <c r="DQ116" s="1">
        <f>IF(f0!DQ116+'f1'!DQ116&gt;0,(f0!DQ116+'f1'!DQ116)*EXP(-Constants!$B$13*'4023_480'!DQ$1+Constants!$B$13*Constants!$B$10*'4023_480'!$A116)/(Constants!$B$2*EXP(-Constants!$B$11*'4023_480'!DQ$1+Constants!$B$11*Constants!$B$8*'4023_480'!$A116-Constants!$B$15)+Constants!$B$3*EXP(-Constants!$B$12*'4023_480'!DQ$1+Constants!$B$12*Constants!$B$9*'4023_480'!$A116-Constants!$B$16)),0)</f>
        <v>0</v>
      </c>
      <c r="DR116" s="1">
        <f>IF(f0!DR116+'f1'!DR116&gt;0,(f0!DR116+'f1'!DR116)*EXP(-Constants!$B$13*'4023_480'!DR$1+Constants!$B$13*Constants!$B$10*'4023_480'!$A116)/(Constants!$B$2*EXP(-Constants!$B$11*'4023_480'!DR$1+Constants!$B$11*Constants!$B$8*'4023_480'!$A116-Constants!$B$15)+Constants!$B$3*EXP(-Constants!$B$12*'4023_480'!DR$1+Constants!$B$12*Constants!$B$9*'4023_480'!$A116-Constants!$B$16)),0)</f>
        <v>0</v>
      </c>
      <c r="DS116" s="1">
        <f>IF(f0!DS116+'f1'!DS116&gt;0,(f0!DS116+'f1'!DS116)*EXP(-Constants!$B$13*'4023_480'!DS$1+Constants!$B$13*Constants!$B$10*'4023_480'!$A116)/(Constants!$B$2*EXP(-Constants!$B$11*'4023_480'!DS$1+Constants!$B$11*Constants!$B$8*'4023_480'!$A116-Constants!$B$15)+Constants!$B$3*EXP(-Constants!$B$12*'4023_480'!DS$1+Constants!$B$12*Constants!$B$9*'4023_480'!$A116-Constants!$B$16)),0)</f>
        <v>0</v>
      </c>
      <c r="DT116" s="1">
        <f>IF(f0!DT116+'f1'!DT116&gt;0,(f0!DT116+'f1'!DT116)*EXP(-Constants!$B$13*'4023_480'!DT$1+Constants!$B$13*Constants!$B$10*'4023_480'!$A116)/(Constants!$B$2*EXP(-Constants!$B$11*'4023_480'!DT$1+Constants!$B$11*Constants!$B$8*'4023_480'!$A116-Constants!$B$15)+Constants!$B$3*EXP(-Constants!$B$12*'4023_480'!DT$1+Constants!$B$12*Constants!$B$9*'4023_480'!$A116-Constants!$B$16)),0)</f>
        <v>0</v>
      </c>
      <c r="DU116" s="1">
        <f>IF(f0!DU116+'f1'!DU116&gt;0,(f0!DU116+'f1'!DU116)*EXP(-Constants!$B$13*'4023_480'!DU$1+Constants!$B$13*Constants!$B$10*'4023_480'!$A116)/(Constants!$B$2*EXP(-Constants!$B$11*'4023_480'!DU$1+Constants!$B$11*Constants!$B$8*'4023_480'!$A116-Constants!$B$15)+Constants!$B$3*EXP(-Constants!$B$12*'4023_480'!DU$1+Constants!$B$12*Constants!$B$9*'4023_480'!$A116-Constants!$B$16)),0)</f>
        <v>0</v>
      </c>
      <c r="DV116" s="1">
        <f>IF(f0!DV116+'f1'!DV116&gt;0,(f0!DV116+'f1'!DV116)*EXP(-Constants!$B$13*'4023_480'!DV$1+Constants!$B$13*Constants!$B$10*'4023_480'!$A116)/(Constants!$B$2*EXP(-Constants!$B$11*'4023_480'!DV$1+Constants!$B$11*Constants!$B$8*'4023_480'!$A116-Constants!$B$15)+Constants!$B$3*EXP(-Constants!$B$12*'4023_480'!DV$1+Constants!$B$12*Constants!$B$9*'4023_480'!$A116-Constants!$B$16)),0)</f>
        <v>0</v>
      </c>
      <c r="DW116" s="1">
        <f>IF(f0!DW116+'f1'!DW116&gt;0,(f0!DW116+'f1'!DW116)*EXP(-Constants!$B$13*'4023_480'!DW$1+Constants!$B$13*Constants!$B$10*'4023_480'!$A116)/(Constants!$B$2*EXP(-Constants!$B$11*'4023_480'!DW$1+Constants!$B$11*Constants!$B$8*'4023_480'!$A116-Constants!$B$15)+Constants!$B$3*EXP(-Constants!$B$12*'4023_480'!DW$1+Constants!$B$12*Constants!$B$9*'4023_480'!$A116-Constants!$B$16)),0)</f>
        <v>0</v>
      </c>
      <c r="DX116" s="1">
        <f>IF(f0!DX116+'f1'!DX116&gt;0,(f0!DX116+'f1'!DX116)*EXP(-Constants!$B$13*'4023_480'!DX$1+Constants!$B$13*Constants!$B$10*'4023_480'!$A116)/(Constants!$B$2*EXP(-Constants!$B$11*'4023_480'!DX$1+Constants!$B$11*Constants!$B$8*'4023_480'!$A116-Constants!$B$15)+Constants!$B$3*EXP(-Constants!$B$12*'4023_480'!DX$1+Constants!$B$12*Constants!$B$9*'4023_480'!$A116-Constants!$B$16)),0)</f>
        <v>0</v>
      </c>
      <c r="DY116" s="1">
        <f>IF(f0!DY116+'f1'!DY116&gt;0,(f0!DY116+'f1'!DY116)*EXP(-Constants!$B$13*'4023_480'!DY$1+Constants!$B$13*Constants!$B$10*'4023_480'!$A116)/(Constants!$B$2*EXP(-Constants!$B$11*'4023_480'!DY$1+Constants!$B$11*Constants!$B$8*'4023_480'!$A116-Constants!$B$15)+Constants!$B$3*EXP(-Constants!$B$12*'4023_480'!DY$1+Constants!$B$12*Constants!$B$9*'4023_480'!$A116-Constants!$B$16)),0)</f>
        <v>0</v>
      </c>
      <c r="DZ116" s="1">
        <f>IF(f0!DZ116+'f1'!DZ116&gt;0,(f0!DZ116+'f1'!DZ116)*EXP(-Constants!$B$13*'4023_480'!DZ$1+Constants!$B$13*Constants!$B$10*'4023_480'!$A116)/(Constants!$B$2*EXP(-Constants!$B$11*'4023_480'!DZ$1+Constants!$B$11*Constants!$B$8*'4023_480'!$A116-Constants!$B$15)+Constants!$B$3*EXP(-Constants!$B$12*'4023_480'!DZ$1+Constants!$B$12*Constants!$B$9*'4023_480'!$A116-Constants!$B$16)),0)</f>
        <v>0</v>
      </c>
      <c r="EA116" s="1">
        <f>IF(f0!EA116+'f1'!EA116&gt;0,(f0!EA116+'f1'!EA116)*EXP(-Constants!$B$13*'4023_480'!EA$1+Constants!$B$13*Constants!$B$10*'4023_480'!$A116)/(Constants!$B$2*EXP(-Constants!$B$11*'4023_480'!EA$1+Constants!$B$11*Constants!$B$8*'4023_480'!$A116-Constants!$B$15)+Constants!$B$3*EXP(-Constants!$B$12*'4023_480'!EA$1+Constants!$B$12*Constants!$B$9*'4023_480'!$A116-Constants!$B$16)),0)</f>
        <v>0</v>
      </c>
      <c r="EB116" s="1">
        <f>IF(f0!EB116+'f1'!EB116&gt;0,(f0!EB116+'f1'!EB116)*EXP(-Constants!$B$13*'4023_480'!EB$1+Constants!$B$13*Constants!$B$10*'4023_480'!$A116)/(Constants!$B$2*EXP(-Constants!$B$11*'4023_480'!EB$1+Constants!$B$11*Constants!$B$8*'4023_480'!$A116-Constants!$B$15)+Constants!$B$3*EXP(-Constants!$B$12*'4023_480'!EB$1+Constants!$B$12*Constants!$B$9*'4023_480'!$A116-Constants!$B$16)),0)</f>
        <v>0</v>
      </c>
      <c r="EC116" s="1">
        <f>IF(f0!EC116+'f1'!EC116&gt;0,(f0!EC116+'f1'!EC116)*EXP(-Constants!$B$13*'4023_480'!EC$1+Constants!$B$13*Constants!$B$10*'4023_480'!$A116)/(Constants!$B$2*EXP(-Constants!$B$11*'4023_480'!EC$1+Constants!$B$11*Constants!$B$8*'4023_480'!$A116-Constants!$B$15)+Constants!$B$3*EXP(-Constants!$B$12*'4023_480'!EC$1+Constants!$B$12*Constants!$B$9*'4023_480'!$A116-Constants!$B$16)),0)</f>
        <v>0</v>
      </c>
      <c r="ED116" s="1">
        <f>IF(f0!ED116+'f1'!ED116&gt;0,(f0!ED116+'f1'!ED116)*EXP(-Constants!$B$13*'4023_480'!ED$1+Constants!$B$13*Constants!$B$10*'4023_480'!$A116)/(Constants!$B$2*EXP(-Constants!$B$11*'4023_480'!ED$1+Constants!$B$11*Constants!$B$8*'4023_480'!$A116-Constants!$B$15)+Constants!$B$3*EXP(-Constants!$B$12*'4023_480'!ED$1+Constants!$B$12*Constants!$B$9*'4023_480'!$A116-Constants!$B$16)),0)</f>
        <v>0</v>
      </c>
      <c r="EE116" s="1">
        <f>IF(f0!EE116+'f1'!EE116&gt;0,(f0!EE116+'f1'!EE116)*EXP(-Constants!$B$13*'4023_480'!EE$1+Constants!$B$13*Constants!$B$10*'4023_480'!$A116)/(Constants!$B$2*EXP(-Constants!$B$11*'4023_480'!EE$1+Constants!$B$11*Constants!$B$8*'4023_480'!$A116-Constants!$B$15)+Constants!$B$3*EXP(-Constants!$B$12*'4023_480'!EE$1+Constants!$B$12*Constants!$B$9*'4023_480'!$A116-Constants!$B$16)),0)</f>
        <v>0</v>
      </c>
      <c r="EF116" s="1">
        <f>IF(f0!EF116+'f1'!EF116&gt;0,(f0!EF116+'f1'!EF116)*EXP(-Constants!$B$13*'4023_480'!EF$1+Constants!$B$13*Constants!$B$10*'4023_480'!$A116)/(Constants!$B$2*EXP(-Constants!$B$11*'4023_480'!EF$1+Constants!$B$11*Constants!$B$8*'4023_480'!$A116-Constants!$B$15)+Constants!$B$3*EXP(-Constants!$B$12*'4023_480'!EF$1+Constants!$B$12*Constants!$B$9*'4023_480'!$A116-Constants!$B$16)),0)</f>
        <v>0</v>
      </c>
      <c r="EG116" s="1">
        <f>IF(f0!EG116+'f1'!EG116&gt;0,(f0!EG116+'f1'!EG116)*EXP(-Constants!$B$13*'4023_480'!EG$1+Constants!$B$13*Constants!$B$10*'4023_480'!$A116)/(Constants!$B$2*EXP(-Constants!$B$11*'4023_480'!EG$1+Constants!$B$11*Constants!$B$8*'4023_480'!$A116-Constants!$B$15)+Constants!$B$3*EXP(-Constants!$B$12*'4023_480'!EG$1+Constants!$B$12*Constants!$B$9*'4023_480'!$A116-Constants!$B$16)),0)</f>
        <v>0</v>
      </c>
      <c r="EH116" s="1">
        <f>IF(f0!EH116+'f1'!EH116&gt;0,(f0!EH116+'f1'!EH116)*EXP(-Constants!$B$13*'4023_480'!EH$1+Constants!$B$13*Constants!$B$10*'4023_480'!$A116)/(Constants!$B$2*EXP(-Constants!$B$11*'4023_480'!EH$1+Constants!$B$11*Constants!$B$8*'4023_480'!$A116-Constants!$B$15)+Constants!$B$3*EXP(-Constants!$B$12*'4023_480'!EH$1+Constants!$B$12*Constants!$B$9*'4023_480'!$A116-Constants!$B$16)),0)</f>
        <v>0</v>
      </c>
      <c r="EI116" s="1">
        <f>IF(f0!EI116+'f1'!EI116&gt;0,(f0!EI116+'f1'!EI116)*EXP(-Constants!$B$13*'4023_480'!EI$1+Constants!$B$13*Constants!$B$10*'4023_480'!$A116)/(Constants!$B$2*EXP(-Constants!$B$11*'4023_480'!EI$1+Constants!$B$11*Constants!$B$8*'4023_480'!$A116-Constants!$B$15)+Constants!$B$3*EXP(-Constants!$B$12*'4023_480'!EI$1+Constants!$B$12*Constants!$B$9*'4023_480'!$A116-Constants!$B$16)),0)</f>
        <v>0</v>
      </c>
      <c r="EJ116" s="1">
        <f>IF(f0!EJ116+'f1'!EJ116&gt;0,(f0!EJ116+'f1'!EJ116)*EXP(-Constants!$B$13*'4023_480'!EJ$1+Constants!$B$13*Constants!$B$10*'4023_480'!$A116)/(Constants!$B$2*EXP(-Constants!$B$11*'4023_480'!EJ$1+Constants!$B$11*Constants!$B$8*'4023_480'!$A116-Constants!$B$15)+Constants!$B$3*EXP(-Constants!$B$12*'4023_480'!EJ$1+Constants!$B$12*Constants!$B$9*'4023_480'!$A116-Constants!$B$16)),0)</f>
        <v>0</v>
      </c>
      <c r="EK116" s="1">
        <f>IF(f0!EK116+'f1'!EK116&gt;0,(f0!EK116+'f1'!EK116)*EXP(-Constants!$B$13*'4023_480'!EK$1+Constants!$B$13*Constants!$B$10*'4023_480'!$A116)/(Constants!$B$2*EXP(-Constants!$B$11*'4023_480'!EK$1+Constants!$B$11*Constants!$B$8*'4023_480'!$A116-Constants!$B$15)+Constants!$B$3*EXP(-Constants!$B$12*'4023_480'!EK$1+Constants!$B$12*Constants!$B$9*'4023_480'!$A116-Constants!$B$16)),0)</f>
        <v>0</v>
      </c>
      <c r="EL116" s="1">
        <f>IF(f0!EL116+'f1'!EL116&gt;0,(f0!EL116+'f1'!EL116)*EXP(-Constants!$B$13*'4023_480'!EL$1+Constants!$B$13*Constants!$B$10*'4023_480'!$A116)/(Constants!$B$2*EXP(-Constants!$B$11*'4023_480'!EL$1+Constants!$B$11*Constants!$B$8*'4023_480'!$A116-Constants!$B$15)+Constants!$B$3*EXP(-Constants!$B$12*'4023_480'!EL$1+Constants!$B$12*Constants!$B$9*'4023_480'!$A116-Constants!$B$16)),0)</f>
        <v>0</v>
      </c>
      <c r="EM116" s="1">
        <f>IF(f0!EM116+'f1'!EM116&gt;0,(f0!EM116+'f1'!EM116)*EXP(-Constants!$B$13*'4023_480'!EM$1+Constants!$B$13*Constants!$B$10*'4023_480'!$A116)/(Constants!$B$2*EXP(-Constants!$B$11*'4023_480'!EM$1+Constants!$B$11*Constants!$B$8*'4023_480'!$A116-Constants!$B$15)+Constants!$B$3*EXP(-Constants!$B$12*'4023_480'!EM$1+Constants!$B$12*Constants!$B$9*'4023_480'!$A116-Constants!$B$16)),0)</f>
        <v>0</v>
      </c>
      <c r="EN116" s="1">
        <f>IF(f0!EN116+'f1'!EN116&gt;0,(f0!EN116+'f1'!EN116)*EXP(-Constants!$B$13*'4023_480'!EN$1+Constants!$B$13*Constants!$B$10*'4023_480'!$A116)/(Constants!$B$2*EXP(-Constants!$B$11*'4023_480'!EN$1+Constants!$B$11*Constants!$B$8*'4023_480'!$A116-Constants!$B$15)+Constants!$B$3*EXP(-Constants!$B$12*'4023_480'!EN$1+Constants!$B$12*Constants!$B$9*'4023_480'!$A116-Constants!$B$16)),0)</f>
        <v>0</v>
      </c>
      <c r="EO116" s="1">
        <f>IF(f0!EO116+'f1'!EO116&gt;0,(f0!EO116+'f1'!EO116)*EXP(-Constants!$B$13*'4023_480'!EO$1+Constants!$B$13*Constants!$B$10*'4023_480'!$A116)/(Constants!$B$2*EXP(-Constants!$B$11*'4023_480'!EO$1+Constants!$B$11*Constants!$B$8*'4023_480'!$A116-Constants!$B$15)+Constants!$B$3*EXP(-Constants!$B$12*'4023_480'!EO$1+Constants!$B$12*Constants!$B$9*'4023_480'!$A116-Constants!$B$16)),0)</f>
        <v>0</v>
      </c>
      <c r="EP116" s="1">
        <f>IF(f0!EP116+'f1'!EP116&gt;0,(f0!EP116+'f1'!EP116)*EXP(-Constants!$B$13*'4023_480'!EP$1+Constants!$B$13*Constants!$B$10*'4023_480'!$A116)/(Constants!$B$2*EXP(-Constants!$B$11*'4023_480'!EP$1+Constants!$B$11*Constants!$B$8*'4023_480'!$A116-Constants!$B$15)+Constants!$B$3*EXP(-Constants!$B$12*'4023_480'!EP$1+Constants!$B$12*Constants!$B$9*'4023_480'!$A116-Constants!$B$16)),0)</f>
        <v>0</v>
      </c>
      <c r="EQ116" s="1">
        <f>IF(f0!EQ116+'f1'!EQ116&gt;0,(f0!EQ116+'f1'!EQ116)*EXP(-Constants!$B$13*'4023_480'!EQ$1+Constants!$B$13*Constants!$B$10*'4023_480'!$A116)/(Constants!$B$2*EXP(-Constants!$B$11*'4023_480'!EQ$1+Constants!$B$11*Constants!$B$8*'4023_480'!$A116-Constants!$B$15)+Constants!$B$3*EXP(-Constants!$B$12*'4023_480'!EQ$1+Constants!$B$12*Constants!$B$9*'4023_480'!$A116-Constants!$B$16)),0)</f>
        <v>0</v>
      </c>
      <c r="ER116" s="1">
        <f>IF(f0!ER116+'f1'!ER116&gt;0,(f0!ER116+'f1'!ER116)*EXP(-Constants!$B$13*'4023_480'!ER$1+Constants!$B$13*Constants!$B$10*'4023_480'!$A116)/(Constants!$B$2*EXP(-Constants!$B$11*'4023_480'!ER$1+Constants!$B$11*Constants!$B$8*'4023_480'!$A116-Constants!$B$15)+Constants!$B$3*EXP(-Constants!$B$12*'4023_480'!ER$1+Constants!$B$12*Constants!$B$9*'4023_480'!$A116-Constants!$B$16)),0)</f>
        <v>0</v>
      </c>
      <c r="ES116" s="1">
        <f>IF(f0!ES116+'f1'!ES116&gt;0,(f0!ES116+'f1'!ES116)*EXP(-Constants!$B$13*'4023_480'!ES$1+Constants!$B$13*Constants!$B$10*'4023_480'!$A116)/(Constants!$B$2*EXP(-Constants!$B$11*'4023_480'!ES$1+Constants!$B$11*Constants!$B$8*'4023_480'!$A116-Constants!$B$15)+Constants!$B$3*EXP(-Constants!$B$12*'4023_480'!ES$1+Constants!$B$12*Constants!$B$9*'4023_480'!$A116-Constants!$B$16)),0)</f>
        <v>0</v>
      </c>
      <c r="ET116" s="1">
        <f>IF(f0!ET116+'f1'!ET116&gt;0,(f0!ET116+'f1'!ET116)*EXP(-Constants!$B$13*'4023_480'!ET$1+Constants!$B$13*Constants!$B$10*'4023_480'!$A116)/(Constants!$B$2*EXP(-Constants!$B$11*'4023_480'!ET$1+Constants!$B$11*Constants!$B$8*'4023_480'!$A116-Constants!$B$15)+Constants!$B$3*EXP(-Constants!$B$12*'4023_480'!ET$1+Constants!$B$12*Constants!$B$9*'4023_480'!$A116-Constants!$B$16)),0)</f>
        <v>0</v>
      </c>
      <c r="EU116" s="1">
        <f>IF(f0!EU116+'f1'!EU116&gt;0,(f0!EU116+'f1'!EU116)*EXP(-Constants!$B$13*'4023_480'!EU$1+Constants!$B$13*Constants!$B$10*'4023_480'!$A116)/(Constants!$B$2*EXP(-Constants!$B$11*'4023_480'!EU$1+Constants!$B$11*Constants!$B$8*'4023_480'!$A116-Constants!$B$15)+Constants!$B$3*EXP(-Constants!$B$12*'4023_480'!EU$1+Constants!$B$12*Constants!$B$9*'4023_480'!$A116-Constants!$B$16)),0)</f>
        <v>0</v>
      </c>
      <c r="EV116" s="1">
        <f>IF(f0!EV116+'f1'!EV116&gt;0,(f0!EV116+'f1'!EV116)*EXP(-Constants!$B$13*'4023_480'!EV$1+Constants!$B$13*Constants!$B$10*'4023_480'!$A116)/(Constants!$B$2*EXP(-Constants!$B$11*'4023_480'!EV$1+Constants!$B$11*Constants!$B$8*'4023_480'!$A116-Constants!$B$15)+Constants!$B$3*EXP(-Constants!$B$12*'4023_480'!EV$1+Constants!$B$12*Constants!$B$9*'4023_480'!$A116-Constants!$B$16)),0)</f>
        <v>0</v>
      </c>
      <c r="EW116" s="1">
        <f>IF(f0!EW116+'f1'!EW116&gt;0,(f0!EW116+'f1'!EW116)*EXP(-Constants!$B$13*'4023_480'!EW$1+Constants!$B$13*Constants!$B$10*'4023_480'!$A116)/(Constants!$B$2*EXP(-Constants!$B$11*'4023_480'!EW$1+Constants!$B$11*Constants!$B$8*'4023_480'!$A116-Constants!$B$15)+Constants!$B$3*EXP(-Constants!$B$12*'4023_480'!EW$1+Constants!$B$12*Constants!$B$9*'4023_480'!$A116-Constants!$B$16)),0)</f>
        <v>0</v>
      </c>
      <c r="EX116" s="1">
        <f>IF(f0!EX116+'f1'!EX116&gt;0,(f0!EX116+'f1'!EX116)*EXP(-Constants!$B$13*'4023_480'!EX$1+Constants!$B$13*Constants!$B$10*'4023_480'!$A116)/(Constants!$B$2*EXP(-Constants!$B$11*'4023_480'!EX$1+Constants!$B$11*Constants!$B$8*'4023_480'!$A116-Constants!$B$15)+Constants!$B$3*EXP(-Constants!$B$12*'4023_480'!EX$1+Constants!$B$12*Constants!$B$9*'4023_480'!$A116-Constants!$B$16)),0)</f>
        <v>0</v>
      </c>
      <c r="EY116" s="1">
        <f>IF(f0!EY116+'f1'!EY116&gt;0,(f0!EY116+'f1'!EY116)*EXP(-Constants!$B$13*'4023_480'!EY$1+Constants!$B$13*Constants!$B$10*'4023_480'!$A116)/(Constants!$B$2*EXP(-Constants!$B$11*'4023_480'!EY$1+Constants!$B$11*Constants!$B$8*'4023_480'!$A116-Constants!$B$15)+Constants!$B$3*EXP(-Constants!$B$12*'4023_480'!EY$1+Constants!$B$12*Constants!$B$9*'4023_480'!$A116-Constants!$B$16)),0)</f>
        <v>0</v>
      </c>
      <c r="EZ116" s="1">
        <f>IF(f0!EZ116+'f1'!EZ116&gt;0,(f0!EZ116+'f1'!EZ116)*EXP(-Constants!$B$13*'4023_480'!EZ$1+Constants!$B$13*Constants!$B$10*'4023_480'!$A116)/(Constants!$B$2*EXP(-Constants!$B$11*'4023_480'!EZ$1+Constants!$B$11*Constants!$B$8*'4023_480'!$A116-Constants!$B$15)+Constants!$B$3*EXP(-Constants!$B$12*'4023_480'!EZ$1+Constants!$B$12*Constants!$B$9*'4023_480'!$A116-Constants!$B$16)),0)</f>
        <v>0</v>
      </c>
      <c r="FA116" s="1">
        <f>IF(f0!FA116+'f1'!FA116&gt;0,(f0!FA116+'f1'!FA116)*EXP(-Constants!$B$13*'4023_480'!FA$1+Constants!$B$13*Constants!$B$10*'4023_480'!$A116)/(Constants!$B$2*EXP(-Constants!$B$11*'4023_480'!FA$1+Constants!$B$11*Constants!$B$8*'4023_480'!$A116-Constants!$B$15)+Constants!$B$3*EXP(-Constants!$B$12*'4023_480'!FA$1+Constants!$B$12*Constants!$B$9*'4023_480'!$A116-Constants!$B$16)),0)</f>
        <v>0</v>
      </c>
      <c r="FB116" s="1">
        <f>IF(f0!FB116+'f1'!FB116&gt;0,(f0!FB116+'f1'!FB116)*EXP(-Constants!$B$13*'4023_480'!FB$1+Constants!$B$13*Constants!$B$10*'4023_480'!$A116)/(Constants!$B$2*EXP(-Constants!$B$11*'4023_480'!FB$1+Constants!$B$11*Constants!$B$8*'4023_480'!$A116-Constants!$B$15)+Constants!$B$3*EXP(-Constants!$B$12*'4023_480'!FB$1+Constants!$B$12*Constants!$B$9*'4023_480'!$A116-Constants!$B$16)),0)</f>
        <v>0</v>
      </c>
      <c r="FC116" s="1">
        <f>IF(f0!FC116+'f1'!FC116&gt;0,(f0!FC116+'f1'!FC116)*EXP(-Constants!$B$13*'4023_480'!FC$1+Constants!$B$13*Constants!$B$10*'4023_480'!$A116)/(Constants!$B$2*EXP(-Constants!$B$11*'4023_480'!FC$1+Constants!$B$11*Constants!$B$8*'4023_480'!$A116-Constants!$B$15)+Constants!$B$3*EXP(-Constants!$B$12*'4023_480'!FC$1+Constants!$B$12*Constants!$B$9*'4023_480'!$A116-Constants!$B$16)),0)</f>
        <v>0</v>
      </c>
      <c r="FD116" s="1">
        <f>IF(f0!FD116+'f1'!FD116&gt;0,(f0!FD116+'f1'!FD116)*EXP(-Constants!$B$13*'4023_480'!FD$1+Constants!$B$13*Constants!$B$10*'4023_480'!$A116)/(Constants!$B$2*EXP(-Constants!$B$11*'4023_480'!FD$1+Constants!$B$11*Constants!$B$8*'4023_480'!$A116-Constants!$B$15)+Constants!$B$3*EXP(-Constants!$B$12*'4023_480'!FD$1+Constants!$B$12*Constants!$B$9*'4023_480'!$A116-Constants!$B$16)),0)</f>
        <v>0</v>
      </c>
      <c r="FE116" s="1">
        <f>IF(f0!FE116+'f1'!FE116&gt;0,(f0!FE116+'f1'!FE116)*EXP(-Constants!$B$13*'4023_480'!FE$1+Constants!$B$13*Constants!$B$10*'4023_480'!$A116)/(Constants!$B$2*EXP(-Constants!$B$11*'4023_480'!FE$1+Constants!$B$11*Constants!$B$8*'4023_480'!$A116-Constants!$B$15)+Constants!$B$3*EXP(-Constants!$B$12*'4023_480'!FE$1+Constants!$B$12*Constants!$B$9*'4023_480'!$A116-Constants!$B$16)),0)</f>
        <v>0</v>
      </c>
      <c r="FF116" s="1">
        <f>IF(f0!FF116+'f1'!FF116&gt;0,(f0!FF116+'f1'!FF116)*EXP(-Constants!$B$13*'4023_480'!FF$1+Constants!$B$13*Constants!$B$10*'4023_480'!$A116)/(Constants!$B$2*EXP(-Constants!$B$11*'4023_480'!FF$1+Constants!$B$11*Constants!$B$8*'4023_480'!$A116-Constants!$B$15)+Constants!$B$3*EXP(-Constants!$B$12*'4023_480'!FF$1+Constants!$B$12*Constants!$B$9*'4023_480'!$A116-Constants!$B$16)),0)</f>
        <v>0</v>
      </c>
      <c r="FG116" s="1">
        <f>IF(f0!FG116+'f1'!FG116&gt;0,(f0!FG116+'f1'!FG116)*EXP(-Constants!$B$13*'4023_480'!FG$1+Constants!$B$13*Constants!$B$10*'4023_480'!$A116)/(Constants!$B$2*EXP(-Constants!$B$11*'4023_480'!FG$1+Constants!$B$11*Constants!$B$8*'4023_480'!$A116-Constants!$B$15)+Constants!$B$3*EXP(-Constants!$B$12*'4023_480'!FG$1+Constants!$B$12*Constants!$B$9*'4023_480'!$A116-Constants!$B$16)),0)</f>
        <v>0</v>
      </c>
      <c r="FH116" s="1">
        <f>IF(f0!FH116+'f1'!FH116&gt;0,(f0!FH116+'f1'!FH116)*EXP(-Constants!$B$13*'4023_480'!FH$1+Constants!$B$13*Constants!$B$10*'4023_480'!$A116)/(Constants!$B$2*EXP(-Constants!$B$11*'4023_480'!FH$1+Constants!$B$11*Constants!$B$8*'4023_480'!$A116-Constants!$B$15)+Constants!$B$3*EXP(-Constants!$B$12*'4023_480'!FH$1+Constants!$B$12*Constants!$B$9*'4023_480'!$A116-Constants!$B$16)),0)</f>
        <v>0</v>
      </c>
      <c r="FI116" s="1">
        <f>IF(f0!FI116+'f1'!FI116&gt;0,(f0!FI116+'f1'!FI116)*EXP(-Constants!$B$13*'4023_480'!FI$1+Constants!$B$13*Constants!$B$10*'4023_480'!$A116)/(Constants!$B$2*EXP(-Constants!$B$11*'4023_480'!FI$1+Constants!$B$11*Constants!$B$8*'4023_480'!$A116-Constants!$B$15)+Constants!$B$3*EXP(-Constants!$B$12*'4023_480'!FI$1+Constants!$B$12*Constants!$B$9*'4023_480'!$A116-Constants!$B$16)),0)</f>
        <v>0</v>
      </c>
      <c r="FJ116" s="1">
        <f>IF(f0!FJ116+'f1'!FJ116&gt;0,(f0!FJ116+'f1'!FJ116)*EXP(-Constants!$B$13*'4023_480'!FJ$1+Constants!$B$13*Constants!$B$10*'4023_480'!$A116)/(Constants!$B$2*EXP(-Constants!$B$11*'4023_480'!FJ$1+Constants!$B$11*Constants!$B$8*'4023_480'!$A116-Constants!$B$15)+Constants!$B$3*EXP(-Constants!$B$12*'4023_480'!FJ$1+Constants!$B$12*Constants!$B$9*'4023_480'!$A116-Constants!$B$16)),0)</f>
        <v>0</v>
      </c>
      <c r="FK116" s="1">
        <f>IF(f0!FK116+'f1'!FK116&gt;0,(f0!FK116+'f1'!FK116)*EXP(-Constants!$B$13*'4023_480'!FK$1+Constants!$B$13*Constants!$B$10*'4023_480'!$A116)/(Constants!$B$2*EXP(-Constants!$B$11*'4023_480'!FK$1+Constants!$B$11*Constants!$B$8*'4023_480'!$A116-Constants!$B$15)+Constants!$B$3*EXP(-Constants!$B$12*'4023_480'!FK$1+Constants!$B$12*Constants!$B$9*'4023_480'!$A116-Constants!$B$16)),0)</f>
        <v>0</v>
      </c>
      <c r="FL116" s="1">
        <f>IF(f0!FL116+'f1'!FL116&gt;0,(f0!FL116+'f1'!FL116)*EXP(-Constants!$B$13*'4023_480'!FL$1+Constants!$B$13*Constants!$B$10*'4023_480'!$A116)/(Constants!$B$2*EXP(-Constants!$B$11*'4023_480'!FL$1+Constants!$B$11*Constants!$B$8*'4023_480'!$A116-Constants!$B$15)+Constants!$B$3*EXP(-Constants!$B$12*'4023_480'!FL$1+Constants!$B$12*Constants!$B$9*'4023_480'!$A116-Constants!$B$16)),0)</f>
        <v>0</v>
      </c>
      <c r="FM116" s="1">
        <f>IF(f0!FM116+'f1'!FM116&gt;0,(f0!FM116+'f1'!FM116)*EXP(-Constants!$B$13*'4023_480'!FM$1+Constants!$B$13*Constants!$B$10*'4023_480'!$A116)/(Constants!$B$2*EXP(-Constants!$B$11*'4023_480'!FM$1+Constants!$B$11*Constants!$B$8*'4023_480'!$A116-Constants!$B$15)+Constants!$B$3*EXP(-Constants!$B$12*'4023_480'!FM$1+Constants!$B$12*Constants!$B$9*'4023_480'!$A116-Constants!$B$16)),0)</f>
        <v>0</v>
      </c>
      <c r="FN116" s="1">
        <f>IF(f0!FN116+'f1'!FN116&gt;0,(f0!FN116+'f1'!FN116)*EXP(-Constants!$B$13*'4023_480'!FN$1+Constants!$B$13*Constants!$B$10*'4023_480'!$A116)/(Constants!$B$2*EXP(-Constants!$B$11*'4023_480'!FN$1+Constants!$B$11*Constants!$B$8*'4023_480'!$A116-Constants!$B$15)+Constants!$B$3*EXP(-Constants!$B$12*'4023_480'!FN$1+Constants!$B$12*Constants!$B$9*'4023_480'!$A116-Constants!$B$16)),0)</f>
        <v>0</v>
      </c>
      <c r="FO116" s="1">
        <f>IF(f0!FO116+'f1'!FO116&gt;0,(f0!FO116+'f1'!FO116)*EXP(-Constants!$B$13*'4023_480'!FO$1+Constants!$B$13*Constants!$B$10*'4023_480'!$A116)/(Constants!$B$2*EXP(-Constants!$B$11*'4023_480'!FO$1+Constants!$B$11*Constants!$B$8*'4023_480'!$A116-Constants!$B$15)+Constants!$B$3*EXP(-Constants!$B$12*'4023_480'!FO$1+Constants!$B$12*Constants!$B$9*'4023_480'!$A116-Constants!$B$16)),0)</f>
        <v>0</v>
      </c>
      <c r="FP116" s="1">
        <f>IF(f0!FP116+'f1'!FP116&gt;0,(f0!FP116+'f1'!FP116)*EXP(-Constants!$B$13*'4023_480'!FP$1+Constants!$B$13*Constants!$B$10*'4023_480'!$A116)/(Constants!$B$2*EXP(-Constants!$B$11*'4023_480'!FP$1+Constants!$B$11*Constants!$B$8*'4023_480'!$A116-Constants!$B$15)+Constants!$B$3*EXP(-Constants!$B$12*'4023_480'!FP$1+Constants!$B$12*Constants!$B$9*'4023_480'!$A116-Constants!$B$16)),0)</f>
        <v>0</v>
      </c>
      <c r="FQ116" s="1">
        <f>IF(f0!FQ116+'f1'!FQ116&gt;0,(f0!FQ116+'f1'!FQ116)*EXP(-Constants!$B$13*'4023_480'!FQ$1+Constants!$B$13*Constants!$B$10*'4023_480'!$A116)/(Constants!$B$2*EXP(-Constants!$B$11*'4023_480'!FQ$1+Constants!$B$11*Constants!$B$8*'4023_480'!$A116-Constants!$B$15)+Constants!$B$3*EXP(-Constants!$B$12*'4023_480'!FQ$1+Constants!$B$12*Constants!$B$9*'4023_480'!$A116-Constants!$B$16)),0)</f>
        <v>0</v>
      </c>
      <c r="FR116" s="1">
        <f>IF(f0!FR116+'f1'!FR116&gt;0,(f0!FR116+'f1'!FR116)*EXP(-Constants!$B$13*'4023_480'!FR$1+Constants!$B$13*Constants!$B$10*'4023_480'!$A116)/(Constants!$B$2*EXP(-Constants!$B$11*'4023_480'!FR$1+Constants!$B$11*Constants!$B$8*'4023_480'!$A116-Constants!$B$15)+Constants!$B$3*EXP(-Constants!$B$12*'4023_480'!FR$1+Constants!$B$12*Constants!$B$9*'4023_480'!$A116-Constants!$B$16)),0)</f>
        <v>0</v>
      </c>
      <c r="FS116" s="1">
        <f>IF(f0!FS116+'f1'!FS116&gt;0,(f0!FS116+'f1'!FS116)*EXP(-Constants!$B$13*'4023_480'!FS$1+Constants!$B$13*Constants!$B$10*'4023_480'!$A116)/(Constants!$B$2*EXP(-Constants!$B$11*'4023_480'!FS$1+Constants!$B$11*Constants!$B$8*'4023_480'!$A116-Constants!$B$15)+Constants!$B$3*EXP(-Constants!$B$12*'4023_480'!FS$1+Constants!$B$12*Constants!$B$9*'4023_480'!$A116-Constants!$B$16)),0)</f>
        <v>0</v>
      </c>
      <c r="FT116" s="1">
        <f>IF(f0!FT116+'f1'!FT116&gt;0,(f0!FT116+'f1'!FT116)*EXP(-Constants!$B$13*'4023_480'!FT$1+Constants!$B$13*Constants!$B$10*'4023_480'!$A116)/(Constants!$B$2*EXP(-Constants!$B$11*'4023_480'!FT$1+Constants!$B$11*Constants!$B$8*'4023_480'!$A116-Constants!$B$15)+Constants!$B$3*EXP(-Constants!$B$12*'4023_480'!FT$1+Constants!$B$12*Constants!$B$9*'4023_480'!$A116-Constants!$B$16)),0)</f>
        <v>0</v>
      </c>
      <c r="FU116" s="1">
        <f>IF(f0!FU116+'f1'!FU116&gt;0,(f0!FU116+'f1'!FU116)*EXP(-Constants!$B$13*'4023_480'!FU$1+Constants!$B$13*Constants!$B$10*'4023_480'!$A116)/(Constants!$B$2*EXP(-Constants!$B$11*'4023_480'!FU$1+Constants!$B$11*Constants!$B$8*'4023_480'!$A116-Constants!$B$15)+Constants!$B$3*EXP(-Constants!$B$12*'4023_480'!FU$1+Constants!$B$12*Constants!$B$9*'4023_480'!$A116-Constants!$B$16)),0)</f>
        <v>0</v>
      </c>
      <c r="FV116" s="1">
        <f>IF(f0!FV116+'f1'!FV116&gt;0,(f0!FV116+'f1'!FV116)*EXP(-Constants!$B$13*'4023_480'!FV$1+Constants!$B$13*Constants!$B$10*'4023_480'!$A116)/(Constants!$B$2*EXP(-Constants!$B$11*'4023_480'!FV$1+Constants!$B$11*Constants!$B$8*'4023_480'!$A116-Constants!$B$15)+Constants!$B$3*EXP(-Constants!$B$12*'4023_480'!FV$1+Constants!$B$12*Constants!$B$9*'4023_480'!$A116-Constants!$B$16)),0)</f>
        <v>0</v>
      </c>
      <c r="FW116" s="1">
        <f>IF(f0!FW116+'f1'!FW116&gt;0,(f0!FW116+'f1'!FW116)*EXP(-Constants!$B$13*'4023_480'!FW$1+Constants!$B$13*Constants!$B$10*'4023_480'!$A116)/(Constants!$B$2*EXP(-Constants!$B$11*'4023_480'!FW$1+Constants!$B$11*Constants!$B$8*'4023_480'!$A116-Constants!$B$15)+Constants!$B$3*EXP(-Constants!$B$12*'4023_480'!FW$1+Constants!$B$12*Constants!$B$9*'4023_480'!$A116-Constants!$B$16)),0)</f>
        <v>0</v>
      </c>
      <c r="FX116" s="1">
        <f>IF(f0!FX116+'f1'!FX116&gt;0,(f0!FX116+'f1'!FX116)*EXP(-Constants!$B$13*'4023_480'!FX$1+Constants!$B$13*Constants!$B$10*'4023_480'!$A116)/(Constants!$B$2*EXP(-Constants!$B$11*'4023_480'!FX$1+Constants!$B$11*Constants!$B$8*'4023_480'!$A116-Constants!$B$15)+Constants!$B$3*EXP(-Constants!$B$12*'4023_480'!FX$1+Constants!$B$12*Constants!$B$9*'4023_480'!$A116-Constants!$B$16)),0)</f>
        <v>0</v>
      </c>
      <c r="FY116" s="1">
        <f>IF(f0!FY116+'f1'!FY116&gt;0,(f0!FY116+'f1'!FY116)*EXP(-Constants!$B$13*'4023_480'!FY$1+Constants!$B$13*Constants!$B$10*'4023_480'!$A116)/(Constants!$B$2*EXP(-Constants!$B$11*'4023_480'!FY$1+Constants!$B$11*Constants!$B$8*'4023_480'!$A116-Constants!$B$15)+Constants!$B$3*EXP(-Constants!$B$12*'4023_480'!FY$1+Constants!$B$12*Constants!$B$9*'4023_480'!$A116-Constants!$B$16)),0)</f>
        <v>0</v>
      </c>
      <c r="FZ116" s="1">
        <f>IF(f0!FZ116+'f1'!FZ116&gt;0,(f0!FZ116+'f1'!FZ116)*EXP(-Constants!$B$13*'4023_480'!FZ$1+Constants!$B$13*Constants!$B$10*'4023_480'!$A116)/(Constants!$B$2*EXP(-Constants!$B$11*'4023_480'!FZ$1+Constants!$B$11*Constants!$B$8*'4023_480'!$A116-Constants!$B$15)+Constants!$B$3*EXP(-Constants!$B$12*'4023_480'!FZ$1+Constants!$B$12*Constants!$B$9*'4023_480'!$A116-Constants!$B$16)),0)</f>
        <v>0</v>
      </c>
      <c r="GA116" s="1">
        <f>IF(f0!GA116+'f1'!GA116&gt;0,(f0!GA116+'f1'!GA116)*EXP(-Constants!$B$13*'4023_480'!GA$1+Constants!$B$13*Constants!$B$10*'4023_480'!$A116)/(Constants!$B$2*EXP(-Constants!$B$11*'4023_480'!GA$1+Constants!$B$11*Constants!$B$8*'4023_480'!$A116-Constants!$B$15)+Constants!$B$3*EXP(-Constants!$B$12*'4023_480'!GA$1+Constants!$B$12*Constants!$B$9*'4023_480'!$A116-Constants!$B$16)),0)</f>
        <v>0</v>
      </c>
      <c r="GB116" s="1">
        <f>IF(f0!GB116+'f1'!GB116&gt;0,(f0!GB116+'f1'!GB116)*EXP(-Constants!$B$13*'4023_480'!GB$1+Constants!$B$13*Constants!$B$10*'4023_480'!$A116)/(Constants!$B$2*EXP(-Constants!$B$11*'4023_480'!GB$1+Constants!$B$11*Constants!$B$8*'4023_480'!$A116-Constants!$B$15)+Constants!$B$3*EXP(-Constants!$B$12*'4023_480'!GB$1+Constants!$B$12*Constants!$B$9*'4023_480'!$A116-Constants!$B$16)),0)</f>
        <v>0</v>
      </c>
      <c r="GC116" s="1">
        <f>IF(f0!GC116+'f1'!GC116&gt;0,(f0!GC116+'f1'!GC116)*EXP(-Constants!$B$13*'4023_480'!GC$1+Constants!$B$13*Constants!$B$10*'4023_480'!$A116)/(Constants!$B$2*EXP(-Constants!$B$11*'4023_480'!GC$1+Constants!$B$11*Constants!$B$8*'4023_480'!$A116-Constants!$B$15)+Constants!$B$3*EXP(-Constants!$B$12*'4023_480'!GC$1+Constants!$B$12*Constants!$B$9*'4023_480'!$A116-Constants!$B$16)),0)</f>
        <v>0</v>
      </c>
      <c r="GD116" s="1">
        <f>IF(f0!GD116+'f1'!GD116&gt;0,(f0!GD116+'f1'!GD116)*EXP(-Constants!$B$13*'4023_480'!GD$1+Constants!$B$13*Constants!$B$10*'4023_480'!$A116)/(Constants!$B$2*EXP(-Constants!$B$11*'4023_480'!GD$1+Constants!$B$11*Constants!$B$8*'4023_480'!$A116-Constants!$B$15)+Constants!$B$3*EXP(-Constants!$B$12*'4023_480'!GD$1+Constants!$B$12*Constants!$B$9*'4023_480'!$A116-Constants!$B$16)),0)</f>
        <v>0</v>
      </c>
      <c r="GE116" s="1">
        <f>IF(f0!GE116+'f1'!GE116&gt;0,(f0!GE116+'f1'!GE116)*EXP(-Constants!$B$13*'4023_480'!GE$1+Constants!$B$13*Constants!$B$10*'4023_480'!$A116)/(Constants!$B$2*EXP(-Constants!$B$11*'4023_480'!GE$1+Constants!$B$11*Constants!$B$8*'4023_480'!$A116-Constants!$B$15)+Constants!$B$3*EXP(-Constants!$B$12*'4023_480'!GE$1+Constants!$B$12*Constants!$B$9*'4023_480'!$A116-Constants!$B$16)),0)</f>
        <v>0</v>
      </c>
      <c r="GF116" s="1">
        <f>IF(f0!GF116+'f1'!GF116&gt;0,(f0!GF116+'f1'!GF116)*EXP(-Constants!$B$13*'4023_480'!GF$1+Constants!$B$13*Constants!$B$10*'4023_480'!$A116)/(Constants!$B$2*EXP(-Constants!$B$11*'4023_480'!GF$1+Constants!$B$11*Constants!$B$8*'4023_480'!$A116-Constants!$B$15)+Constants!$B$3*EXP(-Constants!$B$12*'4023_480'!GF$1+Constants!$B$12*Constants!$B$9*'4023_480'!$A116-Constants!$B$16)),0)</f>
        <v>0</v>
      </c>
      <c r="GG116" s="1">
        <f>IF(f0!GG116+'f1'!GG116&gt;0,(f0!GG116+'f1'!GG116)*EXP(-Constants!$B$13*'4023_480'!GG$1+Constants!$B$13*Constants!$B$10*'4023_480'!$A116)/(Constants!$B$2*EXP(-Constants!$B$11*'4023_480'!GG$1+Constants!$B$11*Constants!$B$8*'4023_480'!$A116-Constants!$B$15)+Constants!$B$3*EXP(-Constants!$B$12*'4023_480'!GG$1+Constants!$B$12*Constants!$B$9*'4023_480'!$A116-Constants!$B$16)),0)</f>
        <v>0</v>
      </c>
      <c r="GH116" s="1">
        <f>IF(f0!GH116+'f1'!GH116&gt;0,(f0!GH116+'f1'!GH116)*EXP(-Constants!$B$13*'4023_480'!GH$1+Constants!$B$13*Constants!$B$10*'4023_480'!$A116)/(Constants!$B$2*EXP(-Constants!$B$11*'4023_480'!GH$1+Constants!$B$11*Constants!$B$8*'4023_480'!$A116-Constants!$B$15)+Constants!$B$3*EXP(-Constants!$B$12*'4023_480'!GH$1+Constants!$B$12*Constants!$B$9*'4023_480'!$A116-Constants!$B$16)),0)</f>
        <v>0</v>
      </c>
      <c r="GI116" s="1">
        <f>IF(f0!GI116+'f1'!GI116&gt;0,(f0!GI116+'f1'!GI116)*EXP(-Constants!$B$13*'4023_480'!GI$1+Constants!$B$13*Constants!$B$10*'4023_480'!$A116)/(Constants!$B$2*EXP(-Constants!$B$11*'4023_480'!GI$1+Constants!$B$11*Constants!$B$8*'4023_480'!$A116-Constants!$B$15)+Constants!$B$3*EXP(-Constants!$B$12*'4023_480'!GI$1+Constants!$B$12*Constants!$B$9*'4023_480'!$A116-Constants!$B$16)),0)</f>
        <v>0</v>
      </c>
      <c r="GJ116" s="1">
        <f>IF(f0!GJ116+'f1'!GJ116&gt;0,(f0!GJ116+'f1'!GJ116)*EXP(-Constants!$B$13*'4023_480'!GJ$1+Constants!$B$13*Constants!$B$10*'4023_480'!$A116)/(Constants!$B$2*EXP(-Constants!$B$11*'4023_480'!GJ$1+Constants!$B$11*Constants!$B$8*'4023_480'!$A116-Constants!$B$15)+Constants!$B$3*EXP(-Constants!$B$12*'4023_480'!GJ$1+Constants!$B$12*Constants!$B$9*'4023_480'!$A116-Constants!$B$16)),0)</f>
        <v>0</v>
      </c>
      <c r="GK116" s="1">
        <f>IF(f0!GK116+'f1'!GK116&gt;0,(f0!GK116+'f1'!GK116)*EXP(-Constants!$B$13*'4023_480'!GK$1+Constants!$B$13*Constants!$B$10*'4023_480'!$A116)/(Constants!$B$2*EXP(-Constants!$B$11*'4023_480'!GK$1+Constants!$B$11*Constants!$B$8*'4023_480'!$A116-Constants!$B$15)+Constants!$B$3*EXP(-Constants!$B$12*'4023_480'!GK$1+Constants!$B$12*Constants!$B$9*'4023_480'!$A116-Constants!$B$16)),0)</f>
        <v>0</v>
      </c>
      <c r="GL116" s="1">
        <f>IF(f0!GL116+'f1'!GL116&gt;0,(f0!GL116+'f1'!GL116)*EXP(-Constants!$B$13*'4023_480'!GL$1+Constants!$B$13*Constants!$B$10*'4023_480'!$A116)/(Constants!$B$2*EXP(-Constants!$B$11*'4023_480'!GL$1+Constants!$B$11*Constants!$B$8*'4023_480'!$A116-Constants!$B$15)+Constants!$B$3*EXP(-Constants!$B$12*'4023_480'!GL$1+Constants!$B$12*Constants!$B$9*'4023_480'!$A116-Constants!$B$16)),0)</f>
        <v>0</v>
      </c>
      <c r="GM116" s="1">
        <f>IF(f0!GM116+'f1'!GM116&gt;0,(f0!GM116+'f1'!GM116)*EXP(-Constants!$B$13*'4023_480'!GM$1+Constants!$B$13*Constants!$B$10*'4023_480'!$A116)/(Constants!$B$2*EXP(-Constants!$B$11*'4023_480'!GM$1+Constants!$B$11*Constants!$B$8*'4023_480'!$A116-Constants!$B$15)+Constants!$B$3*EXP(-Constants!$B$12*'4023_480'!GM$1+Constants!$B$12*Constants!$B$9*'4023_480'!$A116-Constants!$B$16)),0)</f>
        <v>0</v>
      </c>
      <c r="GN116" s="1">
        <f>IF(f0!GN116+'f1'!GN116&gt;0,(f0!GN116+'f1'!GN116)*EXP(-Constants!$B$13*'4023_480'!GN$1+Constants!$B$13*Constants!$B$10*'4023_480'!$A116)/(Constants!$B$2*EXP(-Constants!$B$11*'4023_480'!GN$1+Constants!$B$11*Constants!$B$8*'4023_480'!$A116-Constants!$B$15)+Constants!$B$3*EXP(-Constants!$B$12*'4023_480'!GN$1+Constants!$B$12*Constants!$B$9*'4023_480'!$A116-Constants!$B$16)),0)</f>
        <v>0</v>
      </c>
      <c r="GO116" s="1">
        <f>IF(f0!GO116+'f1'!GO116&gt;0,(f0!GO116+'f1'!GO116)*EXP(-Constants!$B$13*'4023_480'!GO$1+Constants!$B$13*Constants!$B$10*'4023_480'!$A116)/(Constants!$B$2*EXP(-Constants!$B$11*'4023_480'!GO$1+Constants!$B$11*Constants!$B$8*'4023_480'!$A116-Constants!$B$15)+Constants!$B$3*EXP(-Constants!$B$12*'4023_480'!GO$1+Constants!$B$12*Constants!$B$9*'4023_480'!$A116-Constants!$B$16)),0)</f>
        <v>0</v>
      </c>
      <c r="GP116" s="1">
        <f>IF(f0!GP116+'f1'!GP116&gt;0,(f0!GP116+'f1'!GP116)*EXP(-Constants!$B$13*'4023_480'!GP$1+Constants!$B$13*Constants!$B$10*'4023_480'!$A116)/(Constants!$B$2*EXP(-Constants!$B$11*'4023_480'!GP$1+Constants!$B$11*Constants!$B$8*'4023_480'!$A116-Constants!$B$15)+Constants!$B$3*EXP(-Constants!$B$12*'4023_480'!GP$1+Constants!$B$12*Constants!$B$9*'4023_480'!$A116-Constants!$B$16)),0)</f>
        <v>0</v>
      </c>
      <c r="GQ116" s="1">
        <f>IF(f0!GQ116+'f1'!GQ116&gt;0,(f0!GQ116+'f1'!GQ116)*EXP(-Constants!$B$13*'4023_480'!GQ$1+Constants!$B$13*Constants!$B$10*'4023_480'!$A116)/(Constants!$B$2*EXP(-Constants!$B$11*'4023_480'!GQ$1+Constants!$B$11*Constants!$B$8*'4023_480'!$A116-Constants!$B$15)+Constants!$B$3*EXP(-Constants!$B$12*'4023_480'!GQ$1+Constants!$B$12*Constants!$B$9*'4023_480'!$A116-Constants!$B$16)),0)</f>
        <v>0</v>
      </c>
      <c r="GR116" s="1">
        <f>IF(f0!GR116+'f1'!GR116&gt;0,(f0!GR116+'f1'!GR116)*EXP(-Constants!$B$13*'4023_480'!GR$1+Constants!$B$13*Constants!$B$10*'4023_480'!$A116)/(Constants!$B$2*EXP(-Constants!$B$11*'4023_480'!GR$1+Constants!$B$11*Constants!$B$8*'4023_480'!$A116-Constants!$B$15)+Constants!$B$3*EXP(-Constants!$B$12*'4023_480'!GR$1+Constants!$B$12*Constants!$B$9*'4023_480'!$A116-Constants!$B$16)),0)</f>
        <v>0</v>
      </c>
      <c r="GT116" s="1">
        <f t="shared" si="1"/>
        <v>3.1256083785768979E-5</v>
      </c>
    </row>
    <row r="117" spans="1:202" x14ac:dyDescent="0.3">
      <c r="A117" s="2">
        <v>117</v>
      </c>
      <c r="B117" s="1">
        <f>IF(f0!B117+'f1'!B117&gt;0,(f0!B117+'f1'!B117)*EXP(-Constants!$B$13*'4023_480'!B$1+Constants!$B$13*Constants!$B$10*'4023_480'!$A117)/(Constants!$B$2*EXP(-Constants!$B$11*'4023_480'!B$1+Constants!$B$11*Constants!$B$8*'4023_480'!$A117-Constants!$B$15)+Constants!$B$3*EXP(-Constants!$B$12*'4023_480'!B$1+Constants!$B$12*Constants!$B$9*'4023_480'!$A117-Constants!$B$16)),0)</f>
        <v>0</v>
      </c>
      <c r="C117" s="1">
        <f>IF(f0!C117+'f1'!C117&gt;0,(f0!C117+'f1'!C117)*EXP(-Constants!$B$13*'4023_480'!C$1+Constants!$B$13*Constants!$B$10*'4023_480'!$A117)/(Constants!$B$2*EXP(-Constants!$B$11*'4023_480'!C$1+Constants!$B$11*Constants!$B$8*'4023_480'!$A117-Constants!$B$15)+Constants!$B$3*EXP(-Constants!$B$12*'4023_480'!C$1+Constants!$B$12*Constants!$B$9*'4023_480'!$A117-Constants!$B$16)),0)</f>
        <v>0</v>
      </c>
      <c r="D117" s="1">
        <f>IF(f0!D117+'f1'!D117&gt;0,(f0!D117+'f1'!D117)*EXP(-Constants!$B$13*'4023_480'!D$1+Constants!$B$13*Constants!$B$10*'4023_480'!$A117)/(Constants!$B$2*EXP(-Constants!$B$11*'4023_480'!D$1+Constants!$B$11*Constants!$B$8*'4023_480'!$A117-Constants!$B$15)+Constants!$B$3*EXP(-Constants!$B$12*'4023_480'!D$1+Constants!$B$12*Constants!$B$9*'4023_480'!$A117-Constants!$B$16)),0)</f>
        <v>0</v>
      </c>
      <c r="E117" s="1">
        <f>IF(f0!E117+'f1'!E117&gt;0,(f0!E117+'f1'!E117)*EXP(-Constants!$B$13*'4023_480'!E$1+Constants!$B$13*Constants!$B$10*'4023_480'!$A117)/(Constants!$B$2*EXP(-Constants!$B$11*'4023_480'!E$1+Constants!$B$11*Constants!$B$8*'4023_480'!$A117-Constants!$B$15)+Constants!$B$3*EXP(-Constants!$B$12*'4023_480'!E$1+Constants!$B$12*Constants!$B$9*'4023_480'!$A117-Constants!$B$16)),0)</f>
        <v>0</v>
      </c>
      <c r="F117" s="1">
        <f>IF(f0!F117+'f1'!F117&gt;0,(f0!F117+'f1'!F117)*EXP(-Constants!$B$13*'4023_480'!F$1+Constants!$B$13*Constants!$B$10*'4023_480'!$A117)/(Constants!$B$2*EXP(-Constants!$B$11*'4023_480'!F$1+Constants!$B$11*Constants!$B$8*'4023_480'!$A117-Constants!$B$15)+Constants!$B$3*EXP(-Constants!$B$12*'4023_480'!F$1+Constants!$B$12*Constants!$B$9*'4023_480'!$A117-Constants!$B$16)),0)</f>
        <v>0</v>
      </c>
      <c r="G117" s="1">
        <f>IF(f0!G117+'f1'!G117&gt;0,(f0!G117+'f1'!G117)*EXP(-Constants!$B$13*'4023_480'!G$1+Constants!$B$13*Constants!$B$10*'4023_480'!$A117)/(Constants!$B$2*EXP(-Constants!$B$11*'4023_480'!G$1+Constants!$B$11*Constants!$B$8*'4023_480'!$A117-Constants!$B$15)+Constants!$B$3*EXP(-Constants!$B$12*'4023_480'!G$1+Constants!$B$12*Constants!$B$9*'4023_480'!$A117-Constants!$B$16)),0)</f>
        <v>0</v>
      </c>
      <c r="H117" s="1">
        <f>IF(f0!H117+'f1'!H117&gt;0,(f0!H117+'f1'!H117)*EXP(-Constants!$B$13*'4023_480'!H$1+Constants!$B$13*Constants!$B$10*'4023_480'!$A117)/(Constants!$B$2*EXP(-Constants!$B$11*'4023_480'!H$1+Constants!$B$11*Constants!$B$8*'4023_480'!$A117-Constants!$B$15)+Constants!$B$3*EXP(-Constants!$B$12*'4023_480'!H$1+Constants!$B$12*Constants!$B$9*'4023_480'!$A117-Constants!$B$16)),0)</f>
        <v>0</v>
      </c>
      <c r="I117" s="1">
        <f>IF(f0!I117+'f1'!I117&gt;0,(f0!I117+'f1'!I117)*EXP(-Constants!$B$13*'4023_480'!I$1+Constants!$B$13*Constants!$B$10*'4023_480'!$A117)/(Constants!$B$2*EXP(-Constants!$B$11*'4023_480'!I$1+Constants!$B$11*Constants!$B$8*'4023_480'!$A117-Constants!$B$15)+Constants!$B$3*EXP(-Constants!$B$12*'4023_480'!I$1+Constants!$B$12*Constants!$B$9*'4023_480'!$A117-Constants!$B$16)),0)</f>
        <v>0</v>
      </c>
      <c r="J117" s="1">
        <f>IF(f0!J117+'f1'!J117&gt;0,(f0!J117+'f1'!J117)*EXP(-Constants!$B$13*'4023_480'!J$1+Constants!$B$13*Constants!$B$10*'4023_480'!$A117)/(Constants!$B$2*EXP(-Constants!$B$11*'4023_480'!J$1+Constants!$B$11*Constants!$B$8*'4023_480'!$A117-Constants!$B$15)+Constants!$B$3*EXP(-Constants!$B$12*'4023_480'!J$1+Constants!$B$12*Constants!$B$9*'4023_480'!$A117-Constants!$B$16)),0)</f>
        <v>0</v>
      </c>
      <c r="K117" s="1">
        <f>IF(f0!K117+'f1'!K117&gt;0,(f0!K117+'f1'!K117)*EXP(-Constants!$B$13*'4023_480'!K$1+Constants!$B$13*Constants!$B$10*'4023_480'!$A117)/(Constants!$B$2*EXP(-Constants!$B$11*'4023_480'!K$1+Constants!$B$11*Constants!$B$8*'4023_480'!$A117-Constants!$B$15)+Constants!$B$3*EXP(-Constants!$B$12*'4023_480'!K$1+Constants!$B$12*Constants!$B$9*'4023_480'!$A117-Constants!$B$16)),0)</f>
        <v>0</v>
      </c>
      <c r="L117" s="1">
        <f>IF(f0!L117+'f1'!L117&gt;0,(f0!L117+'f1'!L117)*EXP(-Constants!$B$13*'4023_480'!L$1+Constants!$B$13*Constants!$B$10*'4023_480'!$A117)/(Constants!$B$2*EXP(-Constants!$B$11*'4023_480'!L$1+Constants!$B$11*Constants!$B$8*'4023_480'!$A117-Constants!$B$15)+Constants!$B$3*EXP(-Constants!$B$12*'4023_480'!L$1+Constants!$B$12*Constants!$B$9*'4023_480'!$A117-Constants!$B$16)),0)</f>
        <v>0</v>
      </c>
      <c r="M117" s="1">
        <f>IF(f0!M117+'f1'!M117&gt;0,(f0!M117+'f1'!M117)*EXP(-Constants!$B$13*'4023_480'!M$1+Constants!$B$13*Constants!$B$10*'4023_480'!$A117)/(Constants!$B$2*EXP(-Constants!$B$11*'4023_480'!M$1+Constants!$B$11*Constants!$B$8*'4023_480'!$A117-Constants!$B$15)+Constants!$B$3*EXP(-Constants!$B$12*'4023_480'!M$1+Constants!$B$12*Constants!$B$9*'4023_480'!$A117-Constants!$B$16)),0)</f>
        <v>0</v>
      </c>
      <c r="N117" s="1">
        <f>IF(f0!N117+'f1'!N117&gt;0,(f0!N117+'f1'!N117)*EXP(-Constants!$B$13*'4023_480'!N$1+Constants!$B$13*Constants!$B$10*'4023_480'!$A117)/(Constants!$B$2*EXP(-Constants!$B$11*'4023_480'!N$1+Constants!$B$11*Constants!$B$8*'4023_480'!$A117-Constants!$B$15)+Constants!$B$3*EXP(-Constants!$B$12*'4023_480'!N$1+Constants!$B$12*Constants!$B$9*'4023_480'!$A117-Constants!$B$16)),0)</f>
        <v>0</v>
      </c>
      <c r="O117" s="1">
        <f>IF(f0!O117+'f1'!O117&gt;0,(f0!O117+'f1'!O117)*EXP(-Constants!$B$13*'4023_480'!O$1+Constants!$B$13*Constants!$B$10*'4023_480'!$A117)/(Constants!$B$2*EXP(-Constants!$B$11*'4023_480'!O$1+Constants!$B$11*Constants!$B$8*'4023_480'!$A117-Constants!$B$15)+Constants!$B$3*EXP(-Constants!$B$12*'4023_480'!O$1+Constants!$B$12*Constants!$B$9*'4023_480'!$A117-Constants!$B$16)),0)</f>
        <v>0</v>
      </c>
      <c r="P117" s="1">
        <f>IF(f0!P117+'f1'!P117&gt;0,(f0!P117+'f1'!P117)*EXP(-Constants!$B$13*'4023_480'!P$1+Constants!$B$13*Constants!$B$10*'4023_480'!$A117)/(Constants!$B$2*EXP(-Constants!$B$11*'4023_480'!P$1+Constants!$B$11*Constants!$B$8*'4023_480'!$A117-Constants!$B$15)+Constants!$B$3*EXP(-Constants!$B$12*'4023_480'!P$1+Constants!$B$12*Constants!$B$9*'4023_480'!$A117-Constants!$B$16)),0)</f>
        <v>0</v>
      </c>
      <c r="Q117" s="1">
        <f>IF(f0!Q117+'f1'!Q117&gt;0,(f0!Q117+'f1'!Q117)*EXP(-Constants!$B$13*'4023_480'!Q$1+Constants!$B$13*Constants!$B$10*'4023_480'!$A117)/(Constants!$B$2*EXP(-Constants!$B$11*'4023_480'!Q$1+Constants!$B$11*Constants!$B$8*'4023_480'!$A117-Constants!$B$15)+Constants!$B$3*EXP(-Constants!$B$12*'4023_480'!Q$1+Constants!$B$12*Constants!$B$9*'4023_480'!$A117-Constants!$B$16)),0)</f>
        <v>0</v>
      </c>
      <c r="R117" s="1">
        <f>IF(f0!R117+'f1'!R117&gt;0,(f0!R117+'f1'!R117)*EXP(-Constants!$B$13*'4023_480'!R$1+Constants!$B$13*Constants!$B$10*'4023_480'!$A117)/(Constants!$B$2*EXP(-Constants!$B$11*'4023_480'!R$1+Constants!$B$11*Constants!$B$8*'4023_480'!$A117-Constants!$B$15)+Constants!$B$3*EXP(-Constants!$B$12*'4023_480'!R$1+Constants!$B$12*Constants!$B$9*'4023_480'!$A117-Constants!$B$16)),0)</f>
        <v>0</v>
      </c>
      <c r="S117" s="1">
        <f>IF(f0!S117+'f1'!S117&gt;0,(f0!S117+'f1'!S117)*EXP(-Constants!$B$13*'4023_480'!S$1+Constants!$B$13*Constants!$B$10*'4023_480'!$A117)/(Constants!$B$2*EXP(-Constants!$B$11*'4023_480'!S$1+Constants!$B$11*Constants!$B$8*'4023_480'!$A117-Constants!$B$15)+Constants!$B$3*EXP(-Constants!$B$12*'4023_480'!S$1+Constants!$B$12*Constants!$B$9*'4023_480'!$A117-Constants!$B$16)),0)</f>
        <v>0</v>
      </c>
      <c r="T117" s="1">
        <f>IF(f0!T117+'f1'!T117&gt;0,(f0!T117+'f1'!T117)*EXP(-Constants!$B$13*'4023_480'!T$1+Constants!$B$13*Constants!$B$10*'4023_480'!$A117)/(Constants!$B$2*EXP(-Constants!$B$11*'4023_480'!T$1+Constants!$B$11*Constants!$B$8*'4023_480'!$A117-Constants!$B$15)+Constants!$B$3*EXP(-Constants!$B$12*'4023_480'!T$1+Constants!$B$12*Constants!$B$9*'4023_480'!$A117-Constants!$B$16)),0)</f>
        <v>0</v>
      </c>
      <c r="U117" s="1">
        <f>IF(f0!U117+'f1'!U117&gt;0,(f0!U117+'f1'!U117)*EXP(-Constants!$B$13*'4023_480'!U$1+Constants!$B$13*Constants!$B$10*'4023_480'!$A117)/(Constants!$B$2*EXP(-Constants!$B$11*'4023_480'!U$1+Constants!$B$11*Constants!$B$8*'4023_480'!$A117-Constants!$B$15)+Constants!$B$3*EXP(-Constants!$B$12*'4023_480'!U$1+Constants!$B$12*Constants!$B$9*'4023_480'!$A117-Constants!$B$16)),0)</f>
        <v>0</v>
      </c>
      <c r="V117" s="1">
        <f>IF(f0!V117+'f1'!V117&gt;0,(f0!V117+'f1'!V117)*EXP(-Constants!$B$13*'4023_480'!V$1+Constants!$B$13*Constants!$B$10*'4023_480'!$A117)/(Constants!$B$2*EXP(-Constants!$B$11*'4023_480'!V$1+Constants!$B$11*Constants!$B$8*'4023_480'!$A117-Constants!$B$15)+Constants!$B$3*EXP(-Constants!$B$12*'4023_480'!V$1+Constants!$B$12*Constants!$B$9*'4023_480'!$A117-Constants!$B$16)),0)</f>
        <v>0</v>
      </c>
      <c r="W117" s="1">
        <f>IF(f0!W117+'f1'!W117&gt;0,(f0!W117+'f1'!W117)*EXP(-Constants!$B$13*'4023_480'!W$1+Constants!$B$13*Constants!$B$10*'4023_480'!$A117)/(Constants!$B$2*EXP(-Constants!$B$11*'4023_480'!W$1+Constants!$B$11*Constants!$B$8*'4023_480'!$A117-Constants!$B$15)+Constants!$B$3*EXP(-Constants!$B$12*'4023_480'!W$1+Constants!$B$12*Constants!$B$9*'4023_480'!$A117-Constants!$B$16)),0)</f>
        <v>0</v>
      </c>
      <c r="X117" s="1">
        <f>IF(f0!X117+'f1'!X117&gt;0,(f0!X117+'f1'!X117)*EXP(-Constants!$B$13*'4023_480'!X$1+Constants!$B$13*Constants!$B$10*'4023_480'!$A117)/(Constants!$B$2*EXP(-Constants!$B$11*'4023_480'!X$1+Constants!$B$11*Constants!$B$8*'4023_480'!$A117-Constants!$B$15)+Constants!$B$3*EXP(-Constants!$B$12*'4023_480'!X$1+Constants!$B$12*Constants!$B$9*'4023_480'!$A117-Constants!$B$16)),0)</f>
        <v>0</v>
      </c>
      <c r="Y117" s="1">
        <f>IF(f0!Y117+'f1'!Y117&gt;0,(f0!Y117+'f1'!Y117)*EXP(-Constants!$B$13*'4023_480'!Y$1+Constants!$B$13*Constants!$B$10*'4023_480'!$A117)/(Constants!$B$2*EXP(-Constants!$B$11*'4023_480'!Y$1+Constants!$B$11*Constants!$B$8*'4023_480'!$A117-Constants!$B$15)+Constants!$B$3*EXP(-Constants!$B$12*'4023_480'!Y$1+Constants!$B$12*Constants!$B$9*'4023_480'!$A117-Constants!$B$16)),0)</f>
        <v>0</v>
      </c>
      <c r="Z117" s="1">
        <f>IF(f0!Z117+'f1'!Z117&gt;0,(f0!Z117+'f1'!Z117)*EXP(-Constants!$B$13*'4023_480'!Z$1+Constants!$B$13*Constants!$B$10*'4023_480'!$A117)/(Constants!$B$2*EXP(-Constants!$B$11*'4023_480'!Z$1+Constants!$B$11*Constants!$B$8*'4023_480'!$A117-Constants!$B$15)+Constants!$B$3*EXP(-Constants!$B$12*'4023_480'!Z$1+Constants!$B$12*Constants!$B$9*'4023_480'!$A117-Constants!$B$16)),0)</f>
        <v>0</v>
      </c>
      <c r="AA117" s="1">
        <f>IF(f0!AA117+'f1'!AA117&gt;0,(f0!AA117+'f1'!AA117)*EXP(-Constants!$B$13*'4023_480'!AA$1+Constants!$B$13*Constants!$B$10*'4023_480'!$A117)/(Constants!$B$2*EXP(-Constants!$B$11*'4023_480'!AA$1+Constants!$B$11*Constants!$B$8*'4023_480'!$A117-Constants!$B$15)+Constants!$B$3*EXP(-Constants!$B$12*'4023_480'!AA$1+Constants!$B$12*Constants!$B$9*'4023_480'!$A117-Constants!$B$16)),0)</f>
        <v>0</v>
      </c>
      <c r="AB117" s="1">
        <f>IF(f0!AB117+'f1'!AB117&gt;0,(f0!AB117+'f1'!AB117)*EXP(-Constants!$B$13*'4023_480'!AB$1+Constants!$B$13*Constants!$B$10*'4023_480'!$A117)/(Constants!$B$2*EXP(-Constants!$B$11*'4023_480'!AB$1+Constants!$B$11*Constants!$B$8*'4023_480'!$A117-Constants!$B$15)+Constants!$B$3*EXP(-Constants!$B$12*'4023_480'!AB$1+Constants!$B$12*Constants!$B$9*'4023_480'!$A117-Constants!$B$16)),0)</f>
        <v>0</v>
      </c>
      <c r="AC117" s="1">
        <f>IF(f0!AC117+'f1'!AC117&gt;0,(f0!AC117+'f1'!AC117)*EXP(-Constants!$B$13*'4023_480'!AC$1+Constants!$B$13*Constants!$B$10*'4023_480'!$A117)/(Constants!$B$2*EXP(-Constants!$B$11*'4023_480'!AC$1+Constants!$B$11*Constants!$B$8*'4023_480'!$A117-Constants!$B$15)+Constants!$B$3*EXP(-Constants!$B$12*'4023_480'!AC$1+Constants!$B$12*Constants!$B$9*'4023_480'!$A117-Constants!$B$16)),0)</f>
        <v>0</v>
      </c>
      <c r="AD117" s="1">
        <f>IF(f0!AD117+'f1'!AD117&gt;0,(f0!AD117+'f1'!AD117)*EXP(-Constants!$B$13*'4023_480'!AD$1+Constants!$B$13*Constants!$B$10*'4023_480'!$A117)/(Constants!$B$2*EXP(-Constants!$B$11*'4023_480'!AD$1+Constants!$B$11*Constants!$B$8*'4023_480'!$A117-Constants!$B$15)+Constants!$B$3*EXP(-Constants!$B$12*'4023_480'!AD$1+Constants!$B$12*Constants!$B$9*'4023_480'!$A117-Constants!$B$16)),0)</f>
        <v>0</v>
      </c>
      <c r="AE117" s="1">
        <f>IF(f0!AE117+'f1'!AE117&gt;0,(f0!AE117+'f1'!AE117)*EXP(-Constants!$B$13*'4023_480'!AE$1+Constants!$B$13*Constants!$B$10*'4023_480'!$A117)/(Constants!$B$2*EXP(-Constants!$B$11*'4023_480'!AE$1+Constants!$B$11*Constants!$B$8*'4023_480'!$A117-Constants!$B$15)+Constants!$B$3*EXP(-Constants!$B$12*'4023_480'!AE$1+Constants!$B$12*Constants!$B$9*'4023_480'!$A117-Constants!$B$16)),0)</f>
        <v>0</v>
      </c>
      <c r="AF117" s="1">
        <f>IF(f0!AF117+'f1'!AF117&gt;0,(f0!AF117+'f1'!AF117)*EXP(-Constants!$B$13*'4023_480'!AF$1+Constants!$B$13*Constants!$B$10*'4023_480'!$A117)/(Constants!$B$2*EXP(-Constants!$B$11*'4023_480'!AF$1+Constants!$B$11*Constants!$B$8*'4023_480'!$A117-Constants!$B$15)+Constants!$B$3*EXP(-Constants!$B$12*'4023_480'!AF$1+Constants!$B$12*Constants!$B$9*'4023_480'!$A117-Constants!$B$16)),0)</f>
        <v>0</v>
      </c>
      <c r="AG117" s="1">
        <f>IF(f0!AG117+'f1'!AG117&gt;0,(f0!AG117+'f1'!AG117)*EXP(-Constants!$B$13*'4023_480'!AG$1+Constants!$B$13*Constants!$B$10*'4023_480'!$A117)/(Constants!$B$2*EXP(-Constants!$B$11*'4023_480'!AG$1+Constants!$B$11*Constants!$B$8*'4023_480'!$A117-Constants!$B$15)+Constants!$B$3*EXP(-Constants!$B$12*'4023_480'!AG$1+Constants!$B$12*Constants!$B$9*'4023_480'!$A117-Constants!$B$16)),0)</f>
        <v>0</v>
      </c>
      <c r="AH117" s="1">
        <f>IF(f0!AH117+'f1'!AH117&gt;0,(f0!AH117+'f1'!AH117)*EXP(-Constants!$B$13*'4023_480'!AH$1+Constants!$B$13*Constants!$B$10*'4023_480'!$A117)/(Constants!$B$2*EXP(-Constants!$B$11*'4023_480'!AH$1+Constants!$B$11*Constants!$B$8*'4023_480'!$A117-Constants!$B$15)+Constants!$B$3*EXP(-Constants!$B$12*'4023_480'!AH$1+Constants!$B$12*Constants!$B$9*'4023_480'!$A117-Constants!$B$16)),0)</f>
        <v>0</v>
      </c>
      <c r="AI117" s="1">
        <f>IF(f0!AI117+'f1'!AI117&gt;0,(f0!AI117+'f1'!AI117)*EXP(-Constants!$B$13*'4023_480'!AI$1+Constants!$B$13*Constants!$B$10*'4023_480'!$A117)/(Constants!$B$2*EXP(-Constants!$B$11*'4023_480'!AI$1+Constants!$B$11*Constants!$B$8*'4023_480'!$A117-Constants!$B$15)+Constants!$B$3*EXP(-Constants!$B$12*'4023_480'!AI$1+Constants!$B$12*Constants!$B$9*'4023_480'!$A117-Constants!$B$16)),0)</f>
        <v>0</v>
      </c>
      <c r="AJ117" s="1">
        <f>IF(f0!AJ117+'f1'!AJ117&gt;0,(f0!AJ117+'f1'!AJ117)*EXP(-Constants!$B$13*'4023_480'!AJ$1+Constants!$B$13*Constants!$B$10*'4023_480'!$A117)/(Constants!$B$2*EXP(-Constants!$B$11*'4023_480'!AJ$1+Constants!$B$11*Constants!$B$8*'4023_480'!$A117-Constants!$B$15)+Constants!$B$3*EXP(-Constants!$B$12*'4023_480'!AJ$1+Constants!$B$12*Constants!$B$9*'4023_480'!$A117-Constants!$B$16)),0)</f>
        <v>0</v>
      </c>
      <c r="AK117" s="1">
        <f>IF(f0!AK117+'f1'!AK117&gt;0,(f0!AK117+'f1'!AK117)*EXP(-Constants!$B$13*'4023_480'!AK$1+Constants!$B$13*Constants!$B$10*'4023_480'!$A117)/(Constants!$B$2*EXP(-Constants!$B$11*'4023_480'!AK$1+Constants!$B$11*Constants!$B$8*'4023_480'!$A117-Constants!$B$15)+Constants!$B$3*EXP(-Constants!$B$12*'4023_480'!AK$1+Constants!$B$12*Constants!$B$9*'4023_480'!$A117-Constants!$B$16)),0)</f>
        <v>0</v>
      </c>
      <c r="AL117" s="1">
        <f>IF(f0!AL117+'f1'!AL117&gt;0,(f0!AL117+'f1'!AL117)*EXP(-Constants!$B$13*'4023_480'!AL$1+Constants!$B$13*Constants!$B$10*'4023_480'!$A117)/(Constants!$B$2*EXP(-Constants!$B$11*'4023_480'!AL$1+Constants!$B$11*Constants!$B$8*'4023_480'!$A117-Constants!$B$15)+Constants!$B$3*EXP(-Constants!$B$12*'4023_480'!AL$1+Constants!$B$12*Constants!$B$9*'4023_480'!$A117-Constants!$B$16)),0)</f>
        <v>0</v>
      </c>
      <c r="AM117" s="1">
        <f>IF(f0!AM117+'f1'!AM117&gt;0,(f0!AM117+'f1'!AM117)*EXP(-Constants!$B$13*'4023_480'!AM$1+Constants!$B$13*Constants!$B$10*'4023_480'!$A117)/(Constants!$B$2*EXP(-Constants!$B$11*'4023_480'!AM$1+Constants!$B$11*Constants!$B$8*'4023_480'!$A117-Constants!$B$15)+Constants!$B$3*EXP(-Constants!$B$12*'4023_480'!AM$1+Constants!$B$12*Constants!$B$9*'4023_480'!$A117-Constants!$B$16)),0)</f>
        <v>0</v>
      </c>
      <c r="AN117" s="1">
        <f>IF(f0!AN117+'f1'!AN117&gt;0,(f0!AN117+'f1'!AN117)*EXP(-Constants!$B$13*'4023_480'!AN$1+Constants!$B$13*Constants!$B$10*'4023_480'!$A117)/(Constants!$B$2*EXP(-Constants!$B$11*'4023_480'!AN$1+Constants!$B$11*Constants!$B$8*'4023_480'!$A117-Constants!$B$15)+Constants!$B$3*EXP(-Constants!$B$12*'4023_480'!AN$1+Constants!$B$12*Constants!$B$9*'4023_480'!$A117-Constants!$B$16)),0)</f>
        <v>0</v>
      </c>
      <c r="AO117" s="1">
        <f>IF(f0!AO117+'f1'!AO117&gt;0,(f0!AO117+'f1'!AO117)*EXP(-Constants!$B$13*'4023_480'!AO$1+Constants!$B$13*Constants!$B$10*'4023_480'!$A117)/(Constants!$B$2*EXP(-Constants!$B$11*'4023_480'!AO$1+Constants!$B$11*Constants!$B$8*'4023_480'!$A117-Constants!$B$15)+Constants!$B$3*EXP(-Constants!$B$12*'4023_480'!AO$1+Constants!$B$12*Constants!$B$9*'4023_480'!$A117-Constants!$B$16)),0)</f>
        <v>0</v>
      </c>
      <c r="AP117" s="1">
        <f>IF(f0!AP117+'f1'!AP117&gt;0,(f0!AP117+'f1'!AP117)*EXP(-Constants!$B$13*'4023_480'!AP$1+Constants!$B$13*Constants!$B$10*'4023_480'!$A117)/(Constants!$B$2*EXP(-Constants!$B$11*'4023_480'!AP$1+Constants!$B$11*Constants!$B$8*'4023_480'!$A117-Constants!$B$15)+Constants!$B$3*EXP(-Constants!$B$12*'4023_480'!AP$1+Constants!$B$12*Constants!$B$9*'4023_480'!$A117-Constants!$B$16)),0)</f>
        <v>0</v>
      </c>
      <c r="AQ117" s="1">
        <f>IF(f0!AQ117+'f1'!AQ117&gt;0,(f0!AQ117+'f1'!AQ117)*EXP(-Constants!$B$13*'4023_480'!AQ$1+Constants!$B$13*Constants!$B$10*'4023_480'!$A117)/(Constants!$B$2*EXP(-Constants!$B$11*'4023_480'!AQ$1+Constants!$B$11*Constants!$B$8*'4023_480'!$A117-Constants!$B$15)+Constants!$B$3*EXP(-Constants!$B$12*'4023_480'!AQ$1+Constants!$B$12*Constants!$B$9*'4023_480'!$A117-Constants!$B$16)),0)</f>
        <v>0</v>
      </c>
      <c r="AR117" s="1">
        <f>IF(f0!AR117+'f1'!AR117&gt;0,(f0!AR117+'f1'!AR117)*EXP(-Constants!$B$13*'4023_480'!AR$1+Constants!$B$13*Constants!$B$10*'4023_480'!$A117)/(Constants!$B$2*EXP(-Constants!$B$11*'4023_480'!AR$1+Constants!$B$11*Constants!$B$8*'4023_480'!$A117-Constants!$B$15)+Constants!$B$3*EXP(-Constants!$B$12*'4023_480'!AR$1+Constants!$B$12*Constants!$B$9*'4023_480'!$A117-Constants!$B$16)),0)</f>
        <v>0</v>
      </c>
      <c r="AS117" s="1">
        <f>IF(f0!AS117+'f1'!AS117&gt;0,(f0!AS117+'f1'!AS117)*EXP(-Constants!$B$13*'4023_480'!AS$1+Constants!$B$13*Constants!$B$10*'4023_480'!$A117)/(Constants!$B$2*EXP(-Constants!$B$11*'4023_480'!AS$1+Constants!$B$11*Constants!$B$8*'4023_480'!$A117-Constants!$B$15)+Constants!$B$3*EXP(-Constants!$B$12*'4023_480'!AS$1+Constants!$B$12*Constants!$B$9*'4023_480'!$A117-Constants!$B$16)),0)</f>
        <v>0</v>
      </c>
      <c r="AT117" s="1">
        <f>IF(f0!AT117+'f1'!AT117&gt;0,(f0!AT117+'f1'!AT117)*EXP(-Constants!$B$13*'4023_480'!AT$1+Constants!$B$13*Constants!$B$10*'4023_480'!$A117)/(Constants!$B$2*EXP(-Constants!$B$11*'4023_480'!AT$1+Constants!$B$11*Constants!$B$8*'4023_480'!$A117-Constants!$B$15)+Constants!$B$3*EXP(-Constants!$B$12*'4023_480'!AT$1+Constants!$B$12*Constants!$B$9*'4023_480'!$A117-Constants!$B$16)),0)</f>
        <v>0</v>
      </c>
      <c r="AU117" s="1">
        <f>IF(f0!AU117+'f1'!AU117&gt;0,(f0!AU117+'f1'!AU117)*EXP(-Constants!$B$13*'4023_480'!AU$1+Constants!$B$13*Constants!$B$10*'4023_480'!$A117)/(Constants!$B$2*EXP(-Constants!$B$11*'4023_480'!AU$1+Constants!$B$11*Constants!$B$8*'4023_480'!$A117-Constants!$B$15)+Constants!$B$3*EXP(-Constants!$B$12*'4023_480'!AU$1+Constants!$B$12*Constants!$B$9*'4023_480'!$A117-Constants!$B$16)),0)</f>
        <v>0</v>
      </c>
      <c r="AV117" s="1">
        <f>IF(f0!AV117+'f1'!AV117&gt;0,(f0!AV117+'f1'!AV117)*EXP(-Constants!$B$13*'4023_480'!AV$1+Constants!$B$13*Constants!$B$10*'4023_480'!$A117)/(Constants!$B$2*EXP(-Constants!$B$11*'4023_480'!AV$1+Constants!$B$11*Constants!$B$8*'4023_480'!$A117-Constants!$B$15)+Constants!$B$3*EXP(-Constants!$B$12*'4023_480'!AV$1+Constants!$B$12*Constants!$B$9*'4023_480'!$A117-Constants!$B$16)),0)</f>
        <v>0</v>
      </c>
      <c r="AW117" s="1">
        <f>IF(f0!AW117+'f1'!AW117&gt;0,(f0!AW117+'f1'!AW117)*EXP(-Constants!$B$13*'4023_480'!AW$1+Constants!$B$13*Constants!$B$10*'4023_480'!$A117)/(Constants!$B$2*EXP(-Constants!$B$11*'4023_480'!AW$1+Constants!$B$11*Constants!$B$8*'4023_480'!$A117-Constants!$B$15)+Constants!$B$3*EXP(-Constants!$B$12*'4023_480'!AW$1+Constants!$B$12*Constants!$B$9*'4023_480'!$A117-Constants!$B$16)),0)</f>
        <v>0</v>
      </c>
      <c r="AX117" s="1">
        <f>IF(f0!AX117+'f1'!AX117&gt;0,(f0!AX117+'f1'!AX117)*EXP(-Constants!$B$13*'4023_480'!AX$1+Constants!$B$13*Constants!$B$10*'4023_480'!$A117)/(Constants!$B$2*EXP(-Constants!$B$11*'4023_480'!AX$1+Constants!$B$11*Constants!$B$8*'4023_480'!$A117-Constants!$B$15)+Constants!$B$3*EXP(-Constants!$B$12*'4023_480'!AX$1+Constants!$B$12*Constants!$B$9*'4023_480'!$A117-Constants!$B$16)),0)</f>
        <v>0</v>
      </c>
      <c r="AY117" s="1">
        <f>IF(f0!AY117+'f1'!AY117&gt;0,(f0!AY117+'f1'!AY117)*EXP(-Constants!$B$13*'4023_480'!AY$1+Constants!$B$13*Constants!$B$10*'4023_480'!$A117)/(Constants!$B$2*EXP(-Constants!$B$11*'4023_480'!AY$1+Constants!$B$11*Constants!$B$8*'4023_480'!$A117-Constants!$B$15)+Constants!$B$3*EXP(-Constants!$B$12*'4023_480'!AY$1+Constants!$B$12*Constants!$B$9*'4023_480'!$A117-Constants!$B$16)),0)</f>
        <v>0</v>
      </c>
      <c r="AZ117" s="1">
        <f>IF(f0!AZ117+'f1'!AZ117&gt;0,(f0!AZ117+'f1'!AZ117)*EXP(-Constants!$B$13*'4023_480'!AZ$1+Constants!$B$13*Constants!$B$10*'4023_480'!$A117)/(Constants!$B$2*EXP(-Constants!$B$11*'4023_480'!AZ$1+Constants!$B$11*Constants!$B$8*'4023_480'!$A117-Constants!$B$15)+Constants!$B$3*EXP(-Constants!$B$12*'4023_480'!AZ$1+Constants!$B$12*Constants!$B$9*'4023_480'!$A117-Constants!$B$16)),0)</f>
        <v>0</v>
      </c>
      <c r="BA117" s="1">
        <f>IF(f0!BA117+'f1'!BA117&gt;0,(f0!BA117+'f1'!BA117)*EXP(-Constants!$B$13*'4023_480'!BA$1+Constants!$B$13*Constants!$B$10*'4023_480'!$A117)/(Constants!$B$2*EXP(-Constants!$B$11*'4023_480'!BA$1+Constants!$B$11*Constants!$B$8*'4023_480'!$A117-Constants!$B$15)+Constants!$B$3*EXP(-Constants!$B$12*'4023_480'!BA$1+Constants!$B$12*Constants!$B$9*'4023_480'!$A117-Constants!$B$16)),0)</f>
        <v>0</v>
      </c>
      <c r="BB117" s="1">
        <f>IF(f0!BB117+'f1'!BB117&gt;0,(f0!BB117+'f1'!BB117)*EXP(-Constants!$B$13*'4023_480'!BB$1+Constants!$B$13*Constants!$B$10*'4023_480'!$A117)/(Constants!$B$2*EXP(-Constants!$B$11*'4023_480'!BB$1+Constants!$B$11*Constants!$B$8*'4023_480'!$A117-Constants!$B$15)+Constants!$B$3*EXP(-Constants!$B$12*'4023_480'!BB$1+Constants!$B$12*Constants!$B$9*'4023_480'!$A117-Constants!$B$16)),0)</f>
        <v>0</v>
      </c>
      <c r="BC117" s="1">
        <f>IF(f0!BC117+'f1'!BC117&gt;0,(f0!BC117+'f1'!BC117)*EXP(-Constants!$B$13*'4023_480'!BC$1+Constants!$B$13*Constants!$B$10*'4023_480'!$A117)/(Constants!$B$2*EXP(-Constants!$B$11*'4023_480'!BC$1+Constants!$B$11*Constants!$B$8*'4023_480'!$A117-Constants!$B$15)+Constants!$B$3*EXP(-Constants!$B$12*'4023_480'!BC$1+Constants!$B$12*Constants!$B$9*'4023_480'!$A117-Constants!$B$16)),0)</f>
        <v>0</v>
      </c>
      <c r="BD117" s="1">
        <f>IF(f0!BD117+'f1'!BD117&gt;0,(f0!BD117+'f1'!BD117)*EXP(-Constants!$B$13*'4023_480'!BD$1+Constants!$B$13*Constants!$B$10*'4023_480'!$A117)/(Constants!$B$2*EXP(-Constants!$B$11*'4023_480'!BD$1+Constants!$B$11*Constants!$B$8*'4023_480'!$A117-Constants!$B$15)+Constants!$B$3*EXP(-Constants!$B$12*'4023_480'!BD$1+Constants!$B$12*Constants!$B$9*'4023_480'!$A117-Constants!$B$16)),0)</f>
        <v>0</v>
      </c>
      <c r="BE117" s="1">
        <f>IF(f0!BE117+'f1'!BE117&gt;0,(f0!BE117+'f1'!BE117)*EXP(-Constants!$B$13*'4023_480'!BE$1+Constants!$B$13*Constants!$B$10*'4023_480'!$A117)/(Constants!$B$2*EXP(-Constants!$B$11*'4023_480'!BE$1+Constants!$B$11*Constants!$B$8*'4023_480'!$A117-Constants!$B$15)+Constants!$B$3*EXP(-Constants!$B$12*'4023_480'!BE$1+Constants!$B$12*Constants!$B$9*'4023_480'!$A117-Constants!$B$16)),0)</f>
        <v>0</v>
      </c>
      <c r="BF117" s="1">
        <f>IF(f0!BF117+'f1'!BF117&gt;0,(f0!BF117+'f1'!BF117)*EXP(-Constants!$B$13*'4023_480'!BF$1+Constants!$B$13*Constants!$B$10*'4023_480'!$A117)/(Constants!$B$2*EXP(-Constants!$B$11*'4023_480'!BF$1+Constants!$B$11*Constants!$B$8*'4023_480'!$A117-Constants!$B$15)+Constants!$B$3*EXP(-Constants!$B$12*'4023_480'!BF$1+Constants!$B$12*Constants!$B$9*'4023_480'!$A117-Constants!$B$16)),0)</f>
        <v>0</v>
      </c>
      <c r="BG117" s="1">
        <f>IF(f0!BG117+'f1'!BG117&gt;0,(f0!BG117+'f1'!BG117)*EXP(-Constants!$B$13*'4023_480'!BG$1+Constants!$B$13*Constants!$B$10*'4023_480'!$A117)/(Constants!$B$2*EXP(-Constants!$B$11*'4023_480'!BG$1+Constants!$B$11*Constants!$B$8*'4023_480'!$A117-Constants!$B$15)+Constants!$B$3*EXP(-Constants!$B$12*'4023_480'!BG$1+Constants!$B$12*Constants!$B$9*'4023_480'!$A117-Constants!$B$16)),0)</f>
        <v>0</v>
      </c>
      <c r="BH117" s="1">
        <f>IF(f0!BH117+'f1'!BH117&gt;0,(f0!BH117+'f1'!BH117)*EXP(-Constants!$B$13*'4023_480'!BH$1+Constants!$B$13*Constants!$B$10*'4023_480'!$A117)/(Constants!$B$2*EXP(-Constants!$B$11*'4023_480'!BH$1+Constants!$B$11*Constants!$B$8*'4023_480'!$A117-Constants!$B$15)+Constants!$B$3*EXP(-Constants!$B$12*'4023_480'!BH$1+Constants!$B$12*Constants!$B$9*'4023_480'!$A117-Constants!$B$16)),0)</f>
        <v>0</v>
      </c>
      <c r="BI117" s="1">
        <f>IF(f0!BI117+'f1'!BI117&gt;0,(f0!BI117+'f1'!BI117)*EXP(-Constants!$B$13*'4023_480'!BI$1+Constants!$B$13*Constants!$B$10*'4023_480'!$A117)/(Constants!$B$2*EXP(-Constants!$B$11*'4023_480'!BI$1+Constants!$B$11*Constants!$B$8*'4023_480'!$A117-Constants!$B$15)+Constants!$B$3*EXP(-Constants!$B$12*'4023_480'!BI$1+Constants!$B$12*Constants!$B$9*'4023_480'!$A117-Constants!$B$16)),0)</f>
        <v>0</v>
      </c>
      <c r="BJ117" s="1">
        <f>IF(f0!BJ117+'f1'!BJ117&gt;0,(f0!BJ117+'f1'!BJ117)*EXP(-Constants!$B$13*'4023_480'!BJ$1+Constants!$B$13*Constants!$B$10*'4023_480'!$A117)/(Constants!$B$2*EXP(-Constants!$B$11*'4023_480'!BJ$1+Constants!$B$11*Constants!$B$8*'4023_480'!$A117-Constants!$B$15)+Constants!$B$3*EXP(-Constants!$B$12*'4023_480'!BJ$1+Constants!$B$12*Constants!$B$9*'4023_480'!$A117-Constants!$B$16)),0)</f>
        <v>0</v>
      </c>
      <c r="BK117" s="1">
        <f>IF(f0!BK117+'f1'!BK117&gt;0,(f0!BK117+'f1'!BK117)*EXP(-Constants!$B$13*'4023_480'!BK$1+Constants!$B$13*Constants!$B$10*'4023_480'!$A117)/(Constants!$B$2*EXP(-Constants!$B$11*'4023_480'!BK$1+Constants!$B$11*Constants!$B$8*'4023_480'!$A117-Constants!$B$15)+Constants!$B$3*EXP(-Constants!$B$12*'4023_480'!BK$1+Constants!$B$12*Constants!$B$9*'4023_480'!$A117-Constants!$B$16)),0)</f>
        <v>0</v>
      </c>
      <c r="BL117" s="1">
        <f>IF(f0!BL117+'f1'!BL117&gt;0,(f0!BL117+'f1'!BL117)*EXP(-Constants!$B$13*'4023_480'!BL$1+Constants!$B$13*Constants!$B$10*'4023_480'!$A117)/(Constants!$B$2*EXP(-Constants!$B$11*'4023_480'!BL$1+Constants!$B$11*Constants!$B$8*'4023_480'!$A117-Constants!$B$15)+Constants!$B$3*EXP(-Constants!$B$12*'4023_480'!BL$1+Constants!$B$12*Constants!$B$9*'4023_480'!$A117-Constants!$B$16)),0)</f>
        <v>0</v>
      </c>
      <c r="BM117" s="1">
        <f>IF(f0!BM117+'f1'!BM117&gt;0,(f0!BM117+'f1'!BM117)*EXP(-Constants!$B$13*'4023_480'!BM$1+Constants!$B$13*Constants!$B$10*'4023_480'!$A117)/(Constants!$B$2*EXP(-Constants!$B$11*'4023_480'!BM$1+Constants!$B$11*Constants!$B$8*'4023_480'!$A117-Constants!$B$15)+Constants!$B$3*EXP(-Constants!$B$12*'4023_480'!BM$1+Constants!$B$12*Constants!$B$9*'4023_480'!$A117-Constants!$B$16)),0)</f>
        <v>0</v>
      </c>
      <c r="BN117" s="1">
        <f>IF(f0!BN117+'f1'!BN117&gt;0,(f0!BN117+'f1'!BN117)*EXP(-Constants!$B$13*'4023_480'!BN$1+Constants!$B$13*Constants!$B$10*'4023_480'!$A117)/(Constants!$B$2*EXP(-Constants!$B$11*'4023_480'!BN$1+Constants!$B$11*Constants!$B$8*'4023_480'!$A117-Constants!$B$15)+Constants!$B$3*EXP(-Constants!$B$12*'4023_480'!BN$1+Constants!$B$12*Constants!$B$9*'4023_480'!$A117-Constants!$B$16)),0)</f>
        <v>0</v>
      </c>
      <c r="BO117" s="1">
        <f>IF(f0!BO117+'f1'!BO117&gt;0,(f0!BO117+'f1'!BO117)*EXP(-Constants!$B$13*'4023_480'!BO$1+Constants!$B$13*Constants!$B$10*'4023_480'!$A117)/(Constants!$B$2*EXP(-Constants!$B$11*'4023_480'!BO$1+Constants!$B$11*Constants!$B$8*'4023_480'!$A117-Constants!$B$15)+Constants!$B$3*EXP(-Constants!$B$12*'4023_480'!BO$1+Constants!$B$12*Constants!$B$9*'4023_480'!$A117-Constants!$B$16)),0)</f>
        <v>0</v>
      </c>
      <c r="BP117" s="1">
        <f>IF(f0!BP117+'f1'!BP117&gt;0,(f0!BP117+'f1'!BP117)*EXP(-Constants!$B$13*'4023_480'!BP$1+Constants!$B$13*Constants!$B$10*'4023_480'!$A117)/(Constants!$B$2*EXP(-Constants!$B$11*'4023_480'!BP$1+Constants!$B$11*Constants!$B$8*'4023_480'!$A117-Constants!$B$15)+Constants!$B$3*EXP(-Constants!$B$12*'4023_480'!BP$1+Constants!$B$12*Constants!$B$9*'4023_480'!$A117-Constants!$B$16)),0)</f>
        <v>0</v>
      </c>
      <c r="BQ117" s="1">
        <f>IF(f0!BQ117+'f1'!BQ117&gt;0,(f0!BQ117+'f1'!BQ117)*EXP(-Constants!$B$13*'4023_480'!BQ$1+Constants!$B$13*Constants!$B$10*'4023_480'!$A117)/(Constants!$B$2*EXP(-Constants!$B$11*'4023_480'!BQ$1+Constants!$B$11*Constants!$B$8*'4023_480'!$A117-Constants!$B$15)+Constants!$B$3*EXP(-Constants!$B$12*'4023_480'!BQ$1+Constants!$B$12*Constants!$B$9*'4023_480'!$A117-Constants!$B$16)),0)</f>
        <v>0</v>
      </c>
      <c r="BR117" s="1">
        <f>IF(f0!BR117+'f1'!BR117&gt;0,(f0!BR117+'f1'!BR117)*EXP(-Constants!$B$13*'4023_480'!BR$1+Constants!$B$13*Constants!$B$10*'4023_480'!$A117)/(Constants!$B$2*EXP(-Constants!$B$11*'4023_480'!BR$1+Constants!$B$11*Constants!$B$8*'4023_480'!$A117-Constants!$B$15)+Constants!$B$3*EXP(-Constants!$B$12*'4023_480'!BR$1+Constants!$B$12*Constants!$B$9*'4023_480'!$A117-Constants!$B$16)),0)</f>
        <v>0</v>
      </c>
      <c r="BS117" s="1">
        <f>IF(f0!BS117+'f1'!BS117&gt;0,(f0!BS117+'f1'!BS117)*EXP(-Constants!$B$13*'4023_480'!BS$1+Constants!$B$13*Constants!$B$10*'4023_480'!$A117)/(Constants!$B$2*EXP(-Constants!$B$11*'4023_480'!BS$1+Constants!$B$11*Constants!$B$8*'4023_480'!$A117-Constants!$B$15)+Constants!$B$3*EXP(-Constants!$B$12*'4023_480'!BS$1+Constants!$B$12*Constants!$B$9*'4023_480'!$A117-Constants!$B$16)),0)</f>
        <v>0</v>
      </c>
      <c r="BT117" s="1">
        <f>IF(f0!BT117+'f1'!BT117&gt;0,(f0!BT117+'f1'!BT117)*EXP(-Constants!$B$13*'4023_480'!BT$1+Constants!$B$13*Constants!$B$10*'4023_480'!$A117)/(Constants!$B$2*EXP(-Constants!$B$11*'4023_480'!BT$1+Constants!$B$11*Constants!$B$8*'4023_480'!$A117-Constants!$B$15)+Constants!$B$3*EXP(-Constants!$B$12*'4023_480'!BT$1+Constants!$B$12*Constants!$B$9*'4023_480'!$A117-Constants!$B$16)),0)</f>
        <v>0</v>
      </c>
      <c r="BU117" s="1">
        <f>IF(f0!BU117+'f1'!BU117&gt;0,(f0!BU117+'f1'!BU117)*EXP(-Constants!$B$13*'4023_480'!BU$1+Constants!$B$13*Constants!$B$10*'4023_480'!$A117)/(Constants!$B$2*EXP(-Constants!$B$11*'4023_480'!BU$1+Constants!$B$11*Constants!$B$8*'4023_480'!$A117-Constants!$B$15)+Constants!$B$3*EXP(-Constants!$B$12*'4023_480'!BU$1+Constants!$B$12*Constants!$B$9*'4023_480'!$A117-Constants!$B$16)),0)</f>
        <v>0</v>
      </c>
      <c r="BV117" s="1">
        <f>IF(f0!BV117+'f1'!BV117&gt;0,(f0!BV117+'f1'!BV117)*EXP(-Constants!$B$13*'4023_480'!BV$1+Constants!$B$13*Constants!$B$10*'4023_480'!$A117)/(Constants!$B$2*EXP(-Constants!$B$11*'4023_480'!BV$1+Constants!$B$11*Constants!$B$8*'4023_480'!$A117-Constants!$B$15)+Constants!$B$3*EXP(-Constants!$B$12*'4023_480'!BV$1+Constants!$B$12*Constants!$B$9*'4023_480'!$A117-Constants!$B$16)),0)</f>
        <v>0</v>
      </c>
      <c r="BW117" s="1">
        <f>IF(f0!BW117+'f1'!BW117&gt;0,(f0!BW117+'f1'!BW117)*EXP(-Constants!$B$13*'4023_480'!BW$1+Constants!$B$13*Constants!$B$10*'4023_480'!$A117)/(Constants!$B$2*EXP(-Constants!$B$11*'4023_480'!BW$1+Constants!$B$11*Constants!$B$8*'4023_480'!$A117-Constants!$B$15)+Constants!$B$3*EXP(-Constants!$B$12*'4023_480'!BW$1+Constants!$B$12*Constants!$B$9*'4023_480'!$A117-Constants!$B$16)),0)</f>
        <v>0</v>
      </c>
      <c r="BX117" s="1">
        <f>IF(f0!BX117+'f1'!BX117&gt;0,(f0!BX117+'f1'!BX117)*EXP(-Constants!$B$13*'4023_480'!BX$1+Constants!$B$13*Constants!$B$10*'4023_480'!$A117)/(Constants!$B$2*EXP(-Constants!$B$11*'4023_480'!BX$1+Constants!$B$11*Constants!$B$8*'4023_480'!$A117-Constants!$B$15)+Constants!$B$3*EXP(-Constants!$B$12*'4023_480'!BX$1+Constants!$B$12*Constants!$B$9*'4023_480'!$A117-Constants!$B$16)),0)</f>
        <v>0</v>
      </c>
      <c r="BY117" s="1">
        <f>IF(f0!BY117+'f1'!BY117&gt;0,(f0!BY117+'f1'!BY117)*EXP(-Constants!$B$13*'4023_480'!BY$1+Constants!$B$13*Constants!$B$10*'4023_480'!$A117)/(Constants!$B$2*EXP(-Constants!$B$11*'4023_480'!BY$1+Constants!$B$11*Constants!$B$8*'4023_480'!$A117-Constants!$B$15)+Constants!$B$3*EXP(-Constants!$B$12*'4023_480'!BY$1+Constants!$B$12*Constants!$B$9*'4023_480'!$A117-Constants!$B$16)),0)</f>
        <v>0</v>
      </c>
      <c r="BZ117" s="1">
        <f>IF(f0!BZ117+'f1'!BZ117&gt;0,(f0!BZ117+'f1'!BZ117)*EXP(-Constants!$B$13*'4023_480'!BZ$1+Constants!$B$13*Constants!$B$10*'4023_480'!$A117)/(Constants!$B$2*EXP(-Constants!$B$11*'4023_480'!BZ$1+Constants!$B$11*Constants!$B$8*'4023_480'!$A117-Constants!$B$15)+Constants!$B$3*EXP(-Constants!$B$12*'4023_480'!BZ$1+Constants!$B$12*Constants!$B$9*'4023_480'!$A117-Constants!$B$16)),0)</f>
        <v>0</v>
      </c>
      <c r="CA117" s="1">
        <f>IF(f0!CA117+'f1'!CA117&gt;0,(f0!CA117+'f1'!CA117)*EXP(-Constants!$B$13*'4023_480'!CA$1+Constants!$B$13*Constants!$B$10*'4023_480'!$A117)/(Constants!$B$2*EXP(-Constants!$B$11*'4023_480'!CA$1+Constants!$B$11*Constants!$B$8*'4023_480'!$A117-Constants!$B$15)+Constants!$B$3*EXP(-Constants!$B$12*'4023_480'!CA$1+Constants!$B$12*Constants!$B$9*'4023_480'!$A117-Constants!$B$16)),0)</f>
        <v>4.9467985704244227E-7</v>
      </c>
      <c r="CB117" s="1">
        <f>IF(f0!CB117+'f1'!CB117&gt;0,(f0!CB117+'f1'!CB117)*EXP(-Constants!$B$13*'4023_480'!CB$1+Constants!$B$13*Constants!$B$10*'4023_480'!$A117)/(Constants!$B$2*EXP(-Constants!$B$11*'4023_480'!CB$1+Constants!$B$11*Constants!$B$8*'4023_480'!$A117-Constants!$B$15)+Constants!$B$3*EXP(-Constants!$B$12*'4023_480'!CB$1+Constants!$B$12*Constants!$B$9*'4023_480'!$A117-Constants!$B$16)),0)</f>
        <v>3.8863200718617258E-7</v>
      </c>
      <c r="CC117" s="1">
        <f>IF(f0!CC117+'f1'!CC117&gt;0,(f0!CC117+'f1'!CC117)*EXP(-Constants!$B$13*'4023_480'!CC$1+Constants!$B$13*Constants!$B$10*'4023_480'!$A117)/(Constants!$B$2*EXP(-Constants!$B$11*'4023_480'!CC$1+Constants!$B$11*Constants!$B$8*'4023_480'!$A117-Constants!$B$15)+Constants!$B$3*EXP(-Constants!$B$12*'4023_480'!CC$1+Constants!$B$12*Constants!$B$9*'4023_480'!$A117-Constants!$B$16)),0)</f>
        <v>3.050497675309986E-7</v>
      </c>
      <c r="CD117" s="1">
        <f>IF(f0!CD117+'f1'!CD117&gt;0,(f0!CD117+'f1'!CD117)*EXP(-Constants!$B$13*'4023_480'!CD$1+Constants!$B$13*Constants!$B$10*'4023_480'!$A117)/(Constants!$B$2*EXP(-Constants!$B$11*'4023_480'!CD$1+Constants!$B$11*Constants!$B$8*'4023_480'!$A117-Constants!$B$15)+Constants!$B$3*EXP(-Constants!$B$12*'4023_480'!CD$1+Constants!$B$12*Constants!$B$9*'4023_480'!$A117-Constants!$B$16)),0)</f>
        <v>9.5710992804055332E-7</v>
      </c>
      <c r="CE117" s="1">
        <f>IF(f0!CE117+'f1'!CE117&gt;0,(f0!CE117+'f1'!CE117)*EXP(-Constants!$B$13*'4023_480'!CE$1+Constants!$B$13*Constants!$B$10*'4023_480'!$A117)/(Constants!$B$2*EXP(-Constants!$B$11*'4023_480'!CE$1+Constants!$B$11*Constants!$B$8*'4023_480'!$A117-Constants!$B$15)+Constants!$B$3*EXP(-Constants!$B$12*'4023_480'!CE$1+Constants!$B$12*Constants!$B$9*'4023_480'!$A117-Constants!$B$16)),0)</f>
        <v>2.2510103450806111E-6</v>
      </c>
      <c r="CF117" s="1">
        <f>IF(f0!CF117+'f1'!CF117&gt;0,(f0!CF117+'f1'!CF117)*EXP(-Constants!$B$13*'4023_480'!CF$1+Constants!$B$13*Constants!$B$10*'4023_480'!$A117)/(Constants!$B$2*EXP(-Constants!$B$11*'4023_480'!CF$1+Constants!$B$11*Constants!$B$8*'4023_480'!$A117-Constants!$B$15)+Constants!$B$3*EXP(-Constants!$B$12*'4023_480'!CF$1+Constants!$B$12*Constants!$B$9*'4023_480'!$A117-Constants!$B$16)),0)</f>
        <v>1.8374465631016179E-6</v>
      </c>
      <c r="CG117" s="1">
        <f>IF(f0!CG117+'f1'!CG117&gt;0,(f0!CG117+'f1'!CG117)*EXP(-Constants!$B$13*'4023_480'!CG$1+Constants!$B$13*Constants!$B$10*'4023_480'!$A117)/(Constants!$B$2*EXP(-Constants!$B$11*'4023_480'!CG$1+Constants!$B$11*Constants!$B$8*'4023_480'!$A117-Constants!$B$15)+Constants!$B$3*EXP(-Constants!$B$12*'4023_480'!CG$1+Constants!$B$12*Constants!$B$9*'4023_480'!$A117-Constants!$B$16)),0)</f>
        <v>2.6484699413552599E-6</v>
      </c>
      <c r="CH117" s="1">
        <f>IF(f0!CH117+'f1'!CH117&gt;0,(f0!CH117+'f1'!CH117)*EXP(-Constants!$B$13*'4023_480'!CH$1+Constants!$B$13*Constants!$B$10*'4023_480'!$A117)/(Constants!$B$2*EXP(-Constants!$B$11*'4023_480'!CH$1+Constants!$B$11*Constants!$B$8*'4023_480'!$A117-Constants!$B$15)+Constants!$B$3*EXP(-Constants!$B$12*'4023_480'!CH$1+Constants!$B$12*Constants!$B$9*'4023_480'!$A117-Constants!$B$16)),0)</f>
        <v>3.8326942323289156E-6</v>
      </c>
      <c r="CI117" s="1">
        <f>IF(f0!CI117+'f1'!CI117&gt;0,(f0!CI117+'f1'!CI117)*EXP(-Constants!$B$13*'4023_480'!CI$1+Constants!$B$13*Constants!$B$10*'4023_480'!$A117)/(Constants!$B$2*EXP(-Constants!$B$11*'4023_480'!CI$1+Constants!$B$11*Constants!$B$8*'4023_480'!$A117-Constants!$B$15)+Constants!$B$3*EXP(-Constants!$B$12*'4023_480'!CI$1+Constants!$B$12*Constants!$B$9*'4023_480'!$A117-Constants!$B$16)),0)</f>
        <v>4.5544217776731562E-6</v>
      </c>
      <c r="CJ117" s="1">
        <f>IF(f0!CJ117+'f1'!CJ117&gt;0,(f0!CJ117+'f1'!CJ117)*EXP(-Constants!$B$13*'4023_480'!CJ$1+Constants!$B$13*Constants!$B$10*'4023_480'!$A117)/(Constants!$B$2*EXP(-Constants!$B$11*'4023_480'!CJ$1+Constants!$B$11*Constants!$B$8*'4023_480'!$A117-Constants!$B$15)+Constants!$B$3*EXP(-Constants!$B$12*'4023_480'!CJ$1+Constants!$B$12*Constants!$B$9*'4023_480'!$A117-Constants!$B$16)),0)</f>
        <v>5.1409626702698028E-6</v>
      </c>
      <c r="CK117" s="1">
        <f>IF(f0!CK117+'f1'!CK117&gt;0,(f0!CK117+'f1'!CK117)*EXP(-Constants!$B$13*'4023_480'!CK$1+Constants!$B$13*Constants!$B$10*'4023_480'!$A117)/(Constants!$B$2*EXP(-Constants!$B$11*'4023_480'!CK$1+Constants!$B$11*Constants!$B$8*'4023_480'!$A117-Constants!$B$15)+Constants!$B$3*EXP(-Constants!$B$12*'4023_480'!CK$1+Constants!$B$12*Constants!$B$9*'4023_480'!$A117-Constants!$B$16)),0)</f>
        <v>4.6299698569466682E-6</v>
      </c>
      <c r="CL117" s="1">
        <f>IF(f0!CL117+'f1'!CL117&gt;0,(f0!CL117+'f1'!CL117)*EXP(-Constants!$B$13*'4023_480'!CL$1+Constants!$B$13*Constants!$B$10*'4023_480'!$A117)/(Constants!$B$2*EXP(-Constants!$B$11*'4023_480'!CL$1+Constants!$B$11*Constants!$B$8*'4023_480'!$A117-Constants!$B$15)+Constants!$B$3*EXP(-Constants!$B$12*'4023_480'!CL$1+Constants!$B$12*Constants!$B$9*'4023_480'!$A117-Constants!$B$16)),0)</f>
        <v>3.9625065466840007E-6</v>
      </c>
      <c r="CM117" s="1">
        <f>IF(f0!CM117+'f1'!CM117&gt;0,(f0!CM117+'f1'!CM117)*EXP(-Constants!$B$13*'4023_480'!CM$1+Constants!$B$13*Constants!$B$10*'4023_480'!$A117)/(Constants!$B$2*EXP(-Constants!$B$11*'4023_480'!CM$1+Constants!$B$11*Constants!$B$8*'4023_480'!$A117-Constants!$B$15)+Constants!$B$3*EXP(-Constants!$B$12*'4023_480'!CM$1+Constants!$B$12*Constants!$B$9*'4023_480'!$A117-Constants!$B$16)),0)</f>
        <v>3.0614141375413527E-6</v>
      </c>
      <c r="CN117" s="1">
        <f>IF(f0!CN117+'f1'!CN117&gt;0,(f0!CN117+'f1'!CN117)*EXP(-Constants!$B$13*'4023_480'!CN$1+Constants!$B$13*Constants!$B$10*'4023_480'!$A117)/(Constants!$B$2*EXP(-Constants!$B$11*'4023_480'!CN$1+Constants!$B$11*Constants!$B$8*'4023_480'!$A117-Constants!$B$15)+Constants!$B$3*EXP(-Constants!$B$12*'4023_480'!CN$1+Constants!$B$12*Constants!$B$9*'4023_480'!$A117-Constants!$B$16)),0)</f>
        <v>1.9602047330664315E-6</v>
      </c>
      <c r="CO117" s="1">
        <f>IF(f0!CO117+'f1'!CO117&gt;0,(f0!CO117+'f1'!CO117)*EXP(-Constants!$B$13*'4023_480'!CO$1+Constants!$B$13*Constants!$B$10*'4023_480'!$A117)/(Constants!$B$2*EXP(-Constants!$B$11*'4023_480'!CO$1+Constants!$B$11*Constants!$B$8*'4023_480'!$A117-Constants!$B$15)+Constants!$B$3*EXP(-Constants!$B$12*'4023_480'!CO$1+Constants!$B$12*Constants!$B$9*'4023_480'!$A117-Constants!$B$16)),0)</f>
        <v>1.168721273207116E-6</v>
      </c>
      <c r="CP117" s="1">
        <f>IF(f0!CP117+'f1'!CP117&gt;0,(f0!CP117+'f1'!CP117)*EXP(-Constants!$B$13*'4023_480'!CP$1+Constants!$B$13*Constants!$B$10*'4023_480'!$A117)/(Constants!$B$2*EXP(-Constants!$B$11*'4023_480'!CP$1+Constants!$B$11*Constants!$B$8*'4023_480'!$A117-Constants!$B$15)+Constants!$B$3*EXP(-Constants!$B$12*'4023_480'!CP$1+Constants!$B$12*Constants!$B$9*'4023_480'!$A117-Constants!$B$16)),0)</f>
        <v>6.2239652698041296E-7</v>
      </c>
      <c r="CQ117" s="1">
        <f>IF(f0!CQ117+'f1'!CQ117&gt;0,(f0!CQ117+'f1'!CQ117)*EXP(-Constants!$B$13*'4023_480'!CQ$1+Constants!$B$13*Constants!$B$10*'4023_480'!$A117)/(Constants!$B$2*EXP(-Constants!$B$11*'4023_480'!CQ$1+Constants!$B$11*Constants!$B$8*'4023_480'!$A117-Constants!$B$15)+Constants!$B$3*EXP(-Constants!$B$12*'4023_480'!CQ$1+Constants!$B$12*Constants!$B$9*'4023_480'!$A117-Constants!$B$16)),0)</f>
        <v>2.4847977124533862E-7</v>
      </c>
      <c r="CR117" s="1">
        <f>IF(f0!CR117+'f1'!CR117&gt;0,(f0!CR117+'f1'!CR117)*EXP(-Constants!$B$13*'4023_480'!CR$1+Constants!$B$13*Constants!$B$10*'4023_480'!$A117)/(Constants!$B$2*EXP(-Constants!$B$11*'4023_480'!CR$1+Constants!$B$11*Constants!$B$8*'4023_480'!$A117-Constants!$B$15)+Constants!$B$3*EXP(-Constants!$B$12*'4023_480'!CR$1+Constants!$B$12*Constants!$B$9*'4023_480'!$A117-Constants!$B$16)),0)</f>
        <v>1.0499166568882178E-7</v>
      </c>
      <c r="CS117" s="1">
        <f>IF(f0!CS117+'f1'!CS117&gt;0,(f0!CS117+'f1'!CS117)*EXP(-Constants!$B$13*'4023_480'!CS$1+Constants!$B$13*Constants!$B$10*'4023_480'!$A117)/(Constants!$B$2*EXP(-Constants!$B$11*'4023_480'!CS$1+Constants!$B$11*Constants!$B$8*'4023_480'!$A117-Constants!$B$15)+Constants!$B$3*EXP(-Constants!$B$12*'4023_480'!CS$1+Constants!$B$12*Constants!$B$9*'4023_480'!$A117-Constants!$B$16)),0)</f>
        <v>3.3469252273395522E-8</v>
      </c>
      <c r="CT117" s="1">
        <f>IF(f0!CT117+'f1'!CT117&gt;0,(f0!CT117+'f1'!CT117)*EXP(-Constants!$B$13*'4023_480'!CT$1+Constants!$B$13*Constants!$B$10*'4023_480'!$A117)/(Constants!$B$2*EXP(-Constants!$B$11*'4023_480'!CT$1+Constants!$B$11*Constants!$B$8*'4023_480'!$A117-Constants!$B$15)+Constants!$B$3*EXP(-Constants!$B$12*'4023_480'!CT$1+Constants!$B$12*Constants!$B$9*'4023_480'!$A117-Constants!$B$16)),0)</f>
        <v>7.1421796032898782E-9</v>
      </c>
      <c r="CU117" s="1">
        <f>IF(f0!CU117+'f1'!CU117&gt;0,(f0!CU117+'f1'!CU117)*EXP(-Constants!$B$13*'4023_480'!CU$1+Constants!$B$13*Constants!$B$10*'4023_480'!$A117)/(Constants!$B$2*EXP(-Constants!$B$11*'4023_480'!CU$1+Constants!$B$11*Constants!$B$8*'4023_480'!$A117-Constants!$B$15)+Constants!$B$3*EXP(-Constants!$B$12*'4023_480'!CU$1+Constants!$B$12*Constants!$B$9*'4023_480'!$A117-Constants!$B$16)),0)</f>
        <v>3.7255546763471799E-9</v>
      </c>
      <c r="CV117" s="1">
        <f>IF(f0!CV117+'f1'!CV117&gt;0,(f0!CV117+'f1'!CV117)*EXP(-Constants!$B$13*'4023_480'!CV$1+Constants!$B$13*Constants!$B$10*'4023_480'!$A117)/(Constants!$B$2*EXP(-Constants!$B$11*'4023_480'!CV$1+Constants!$B$11*Constants!$B$8*'4023_480'!$A117-Constants!$B$15)+Constants!$B$3*EXP(-Constants!$B$12*'4023_480'!CV$1+Constants!$B$12*Constants!$B$9*'4023_480'!$A117-Constants!$B$16)),0)</f>
        <v>1.4575003216992283E-9</v>
      </c>
      <c r="CW117" s="1">
        <f>IF(f0!CW117+'f1'!CW117&gt;0,(f0!CW117+'f1'!CW117)*EXP(-Constants!$B$13*'4023_480'!CW$1+Constants!$B$13*Constants!$B$10*'4023_480'!$A117)/(Constants!$B$2*EXP(-Constants!$B$11*'4023_480'!CW$1+Constants!$B$11*Constants!$B$8*'4023_480'!$A117-Constants!$B$15)+Constants!$B$3*EXP(-Constants!$B$12*'4023_480'!CW$1+Constants!$B$12*Constants!$B$9*'4023_480'!$A117-Constants!$B$16)),0)</f>
        <v>0</v>
      </c>
      <c r="CX117" s="1">
        <f>IF(f0!CX117+'f1'!CX117&gt;0,(f0!CX117+'f1'!CX117)*EXP(-Constants!$B$13*'4023_480'!CX$1+Constants!$B$13*Constants!$B$10*'4023_480'!$A117)/(Constants!$B$2*EXP(-Constants!$B$11*'4023_480'!CX$1+Constants!$B$11*Constants!$B$8*'4023_480'!$A117-Constants!$B$15)+Constants!$B$3*EXP(-Constants!$B$12*'4023_480'!CX$1+Constants!$B$12*Constants!$B$9*'4023_480'!$A117-Constants!$B$16)),0)</f>
        <v>0</v>
      </c>
      <c r="CY117" s="1">
        <f>IF(f0!CY117+'f1'!CY117&gt;0,(f0!CY117+'f1'!CY117)*EXP(-Constants!$B$13*'4023_480'!CY$1+Constants!$B$13*Constants!$B$10*'4023_480'!$A117)/(Constants!$B$2*EXP(-Constants!$B$11*'4023_480'!CY$1+Constants!$B$11*Constants!$B$8*'4023_480'!$A117-Constants!$B$15)+Constants!$B$3*EXP(-Constants!$B$12*'4023_480'!CY$1+Constants!$B$12*Constants!$B$9*'4023_480'!$A117-Constants!$B$16)),0)</f>
        <v>0</v>
      </c>
      <c r="CZ117" s="1">
        <f>IF(f0!CZ117+'f1'!CZ117&gt;0,(f0!CZ117+'f1'!CZ117)*EXP(-Constants!$B$13*'4023_480'!CZ$1+Constants!$B$13*Constants!$B$10*'4023_480'!$A117)/(Constants!$B$2*EXP(-Constants!$B$11*'4023_480'!CZ$1+Constants!$B$11*Constants!$B$8*'4023_480'!$A117-Constants!$B$15)+Constants!$B$3*EXP(-Constants!$B$12*'4023_480'!CZ$1+Constants!$B$12*Constants!$B$9*'4023_480'!$A117-Constants!$B$16)),0)</f>
        <v>0</v>
      </c>
      <c r="DA117" s="1">
        <f>IF(f0!DA117+'f1'!DA117&gt;0,(f0!DA117+'f1'!DA117)*EXP(-Constants!$B$13*'4023_480'!DA$1+Constants!$B$13*Constants!$B$10*'4023_480'!$A117)/(Constants!$B$2*EXP(-Constants!$B$11*'4023_480'!DA$1+Constants!$B$11*Constants!$B$8*'4023_480'!$A117-Constants!$B$15)+Constants!$B$3*EXP(-Constants!$B$12*'4023_480'!DA$1+Constants!$B$12*Constants!$B$9*'4023_480'!$A117-Constants!$B$16)),0)</f>
        <v>0</v>
      </c>
      <c r="DB117" s="1">
        <f>IF(f0!DB117+'f1'!DB117&gt;0,(f0!DB117+'f1'!DB117)*EXP(-Constants!$B$13*'4023_480'!DB$1+Constants!$B$13*Constants!$B$10*'4023_480'!$A117)/(Constants!$B$2*EXP(-Constants!$B$11*'4023_480'!DB$1+Constants!$B$11*Constants!$B$8*'4023_480'!$A117-Constants!$B$15)+Constants!$B$3*EXP(-Constants!$B$12*'4023_480'!DB$1+Constants!$B$12*Constants!$B$9*'4023_480'!$A117-Constants!$B$16)),0)</f>
        <v>0</v>
      </c>
      <c r="DC117" s="1">
        <f>IF(f0!DC117+'f1'!DC117&gt;0,(f0!DC117+'f1'!DC117)*EXP(-Constants!$B$13*'4023_480'!DC$1+Constants!$B$13*Constants!$B$10*'4023_480'!$A117)/(Constants!$B$2*EXP(-Constants!$B$11*'4023_480'!DC$1+Constants!$B$11*Constants!$B$8*'4023_480'!$A117-Constants!$B$15)+Constants!$B$3*EXP(-Constants!$B$12*'4023_480'!DC$1+Constants!$B$12*Constants!$B$9*'4023_480'!$A117-Constants!$B$16)),0)</f>
        <v>0</v>
      </c>
      <c r="DD117" s="1">
        <f>IF(f0!DD117+'f1'!DD117&gt;0,(f0!DD117+'f1'!DD117)*EXP(-Constants!$B$13*'4023_480'!DD$1+Constants!$B$13*Constants!$B$10*'4023_480'!$A117)/(Constants!$B$2*EXP(-Constants!$B$11*'4023_480'!DD$1+Constants!$B$11*Constants!$B$8*'4023_480'!$A117-Constants!$B$15)+Constants!$B$3*EXP(-Constants!$B$12*'4023_480'!DD$1+Constants!$B$12*Constants!$B$9*'4023_480'!$A117-Constants!$B$16)),0)</f>
        <v>0</v>
      </c>
      <c r="DE117" s="1">
        <f>IF(f0!DE117+'f1'!DE117&gt;0,(f0!DE117+'f1'!DE117)*EXP(-Constants!$B$13*'4023_480'!DE$1+Constants!$B$13*Constants!$B$10*'4023_480'!$A117)/(Constants!$B$2*EXP(-Constants!$B$11*'4023_480'!DE$1+Constants!$B$11*Constants!$B$8*'4023_480'!$A117-Constants!$B$15)+Constants!$B$3*EXP(-Constants!$B$12*'4023_480'!DE$1+Constants!$B$12*Constants!$B$9*'4023_480'!$A117-Constants!$B$16)),0)</f>
        <v>0</v>
      </c>
      <c r="DF117" s="1">
        <f>IF(f0!DF117+'f1'!DF117&gt;0,(f0!DF117+'f1'!DF117)*EXP(-Constants!$B$13*'4023_480'!DF$1+Constants!$B$13*Constants!$B$10*'4023_480'!$A117)/(Constants!$B$2*EXP(-Constants!$B$11*'4023_480'!DF$1+Constants!$B$11*Constants!$B$8*'4023_480'!$A117-Constants!$B$15)+Constants!$B$3*EXP(-Constants!$B$12*'4023_480'!DF$1+Constants!$B$12*Constants!$B$9*'4023_480'!$A117-Constants!$B$16)),0)</f>
        <v>0</v>
      </c>
      <c r="DG117" s="1">
        <f>IF(f0!DG117+'f1'!DG117&gt;0,(f0!DG117+'f1'!DG117)*EXP(-Constants!$B$13*'4023_480'!DG$1+Constants!$B$13*Constants!$B$10*'4023_480'!$A117)/(Constants!$B$2*EXP(-Constants!$B$11*'4023_480'!DG$1+Constants!$B$11*Constants!$B$8*'4023_480'!$A117-Constants!$B$15)+Constants!$B$3*EXP(-Constants!$B$12*'4023_480'!DG$1+Constants!$B$12*Constants!$B$9*'4023_480'!$A117-Constants!$B$16)),0)</f>
        <v>0</v>
      </c>
      <c r="DH117" s="1">
        <f>IF(f0!DH117+'f1'!DH117&gt;0,(f0!DH117+'f1'!DH117)*EXP(-Constants!$B$13*'4023_480'!DH$1+Constants!$B$13*Constants!$B$10*'4023_480'!$A117)/(Constants!$B$2*EXP(-Constants!$B$11*'4023_480'!DH$1+Constants!$B$11*Constants!$B$8*'4023_480'!$A117-Constants!$B$15)+Constants!$B$3*EXP(-Constants!$B$12*'4023_480'!DH$1+Constants!$B$12*Constants!$B$9*'4023_480'!$A117-Constants!$B$16)),0)</f>
        <v>0</v>
      </c>
      <c r="DI117" s="1">
        <f>IF(f0!DI117+'f1'!DI117&gt;0,(f0!DI117+'f1'!DI117)*EXP(-Constants!$B$13*'4023_480'!DI$1+Constants!$B$13*Constants!$B$10*'4023_480'!$A117)/(Constants!$B$2*EXP(-Constants!$B$11*'4023_480'!DI$1+Constants!$B$11*Constants!$B$8*'4023_480'!$A117-Constants!$B$15)+Constants!$B$3*EXP(-Constants!$B$12*'4023_480'!DI$1+Constants!$B$12*Constants!$B$9*'4023_480'!$A117-Constants!$B$16)),0)</f>
        <v>0</v>
      </c>
      <c r="DJ117" s="1">
        <f>IF(f0!DJ117+'f1'!DJ117&gt;0,(f0!DJ117+'f1'!DJ117)*EXP(-Constants!$B$13*'4023_480'!DJ$1+Constants!$B$13*Constants!$B$10*'4023_480'!$A117)/(Constants!$B$2*EXP(-Constants!$B$11*'4023_480'!DJ$1+Constants!$B$11*Constants!$B$8*'4023_480'!$A117-Constants!$B$15)+Constants!$B$3*EXP(-Constants!$B$12*'4023_480'!DJ$1+Constants!$B$12*Constants!$B$9*'4023_480'!$A117-Constants!$B$16)),0)</f>
        <v>0</v>
      </c>
      <c r="DK117" s="1">
        <f>IF(f0!DK117+'f1'!DK117&gt;0,(f0!DK117+'f1'!DK117)*EXP(-Constants!$B$13*'4023_480'!DK$1+Constants!$B$13*Constants!$B$10*'4023_480'!$A117)/(Constants!$B$2*EXP(-Constants!$B$11*'4023_480'!DK$1+Constants!$B$11*Constants!$B$8*'4023_480'!$A117-Constants!$B$15)+Constants!$B$3*EXP(-Constants!$B$12*'4023_480'!DK$1+Constants!$B$12*Constants!$B$9*'4023_480'!$A117-Constants!$B$16)),0)</f>
        <v>0</v>
      </c>
      <c r="DL117" s="1">
        <f>IF(f0!DL117+'f1'!DL117&gt;0,(f0!DL117+'f1'!DL117)*EXP(-Constants!$B$13*'4023_480'!DL$1+Constants!$B$13*Constants!$B$10*'4023_480'!$A117)/(Constants!$B$2*EXP(-Constants!$B$11*'4023_480'!DL$1+Constants!$B$11*Constants!$B$8*'4023_480'!$A117-Constants!$B$15)+Constants!$B$3*EXP(-Constants!$B$12*'4023_480'!DL$1+Constants!$B$12*Constants!$B$9*'4023_480'!$A117-Constants!$B$16)),0)</f>
        <v>0</v>
      </c>
      <c r="DM117" s="1">
        <f>IF(f0!DM117+'f1'!DM117&gt;0,(f0!DM117+'f1'!DM117)*EXP(-Constants!$B$13*'4023_480'!DM$1+Constants!$B$13*Constants!$B$10*'4023_480'!$A117)/(Constants!$B$2*EXP(-Constants!$B$11*'4023_480'!DM$1+Constants!$B$11*Constants!$B$8*'4023_480'!$A117-Constants!$B$15)+Constants!$B$3*EXP(-Constants!$B$12*'4023_480'!DM$1+Constants!$B$12*Constants!$B$9*'4023_480'!$A117-Constants!$B$16)),0)</f>
        <v>0</v>
      </c>
      <c r="DN117" s="1">
        <f>IF(f0!DN117+'f1'!DN117&gt;0,(f0!DN117+'f1'!DN117)*EXP(-Constants!$B$13*'4023_480'!DN$1+Constants!$B$13*Constants!$B$10*'4023_480'!$A117)/(Constants!$B$2*EXP(-Constants!$B$11*'4023_480'!DN$1+Constants!$B$11*Constants!$B$8*'4023_480'!$A117-Constants!$B$15)+Constants!$B$3*EXP(-Constants!$B$12*'4023_480'!DN$1+Constants!$B$12*Constants!$B$9*'4023_480'!$A117-Constants!$B$16)),0)</f>
        <v>0</v>
      </c>
      <c r="DO117" s="1">
        <f>IF(f0!DO117+'f1'!DO117&gt;0,(f0!DO117+'f1'!DO117)*EXP(-Constants!$B$13*'4023_480'!DO$1+Constants!$B$13*Constants!$B$10*'4023_480'!$A117)/(Constants!$B$2*EXP(-Constants!$B$11*'4023_480'!DO$1+Constants!$B$11*Constants!$B$8*'4023_480'!$A117-Constants!$B$15)+Constants!$B$3*EXP(-Constants!$B$12*'4023_480'!DO$1+Constants!$B$12*Constants!$B$9*'4023_480'!$A117-Constants!$B$16)),0)</f>
        <v>0</v>
      </c>
      <c r="DP117" s="1">
        <f>IF(f0!DP117+'f1'!DP117&gt;0,(f0!DP117+'f1'!DP117)*EXP(-Constants!$B$13*'4023_480'!DP$1+Constants!$B$13*Constants!$B$10*'4023_480'!$A117)/(Constants!$B$2*EXP(-Constants!$B$11*'4023_480'!DP$1+Constants!$B$11*Constants!$B$8*'4023_480'!$A117-Constants!$B$15)+Constants!$B$3*EXP(-Constants!$B$12*'4023_480'!DP$1+Constants!$B$12*Constants!$B$9*'4023_480'!$A117-Constants!$B$16)),0)</f>
        <v>0</v>
      </c>
      <c r="DQ117" s="1">
        <f>IF(f0!DQ117+'f1'!DQ117&gt;0,(f0!DQ117+'f1'!DQ117)*EXP(-Constants!$B$13*'4023_480'!DQ$1+Constants!$B$13*Constants!$B$10*'4023_480'!$A117)/(Constants!$B$2*EXP(-Constants!$B$11*'4023_480'!DQ$1+Constants!$B$11*Constants!$B$8*'4023_480'!$A117-Constants!$B$15)+Constants!$B$3*EXP(-Constants!$B$12*'4023_480'!DQ$1+Constants!$B$12*Constants!$B$9*'4023_480'!$A117-Constants!$B$16)),0)</f>
        <v>0</v>
      </c>
      <c r="DR117" s="1">
        <f>IF(f0!DR117+'f1'!DR117&gt;0,(f0!DR117+'f1'!DR117)*EXP(-Constants!$B$13*'4023_480'!DR$1+Constants!$B$13*Constants!$B$10*'4023_480'!$A117)/(Constants!$B$2*EXP(-Constants!$B$11*'4023_480'!DR$1+Constants!$B$11*Constants!$B$8*'4023_480'!$A117-Constants!$B$15)+Constants!$B$3*EXP(-Constants!$B$12*'4023_480'!DR$1+Constants!$B$12*Constants!$B$9*'4023_480'!$A117-Constants!$B$16)),0)</f>
        <v>0</v>
      </c>
      <c r="DS117" s="1">
        <f>IF(f0!DS117+'f1'!DS117&gt;0,(f0!DS117+'f1'!DS117)*EXP(-Constants!$B$13*'4023_480'!DS$1+Constants!$B$13*Constants!$B$10*'4023_480'!$A117)/(Constants!$B$2*EXP(-Constants!$B$11*'4023_480'!DS$1+Constants!$B$11*Constants!$B$8*'4023_480'!$A117-Constants!$B$15)+Constants!$B$3*EXP(-Constants!$B$12*'4023_480'!DS$1+Constants!$B$12*Constants!$B$9*'4023_480'!$A117-Constants!$B$16)),0)</f>
        <v>0</v>
      </c>
      <c r="DT117" s="1">
        <f>IF(f0!DT117+'f1'!DT117&gt;0,(f0!DT117+'f1'!DT117)*EXP(-Constants!$B$13*'4023_480'!DT$1+Constants!$B$13*Constants!$B$10*'4023_480'!$A117)/(Constants!$B$2*EXP(-Constants!$B$11*'4023_480'!DT$1+Constants!$B$11*Constants!$B$8*'4023_480'!$A117-Constants!$B$15)+Constants!$B$3*EXP(-Constants!$B$12*'4023_480'!DT$1+Constants!$B$12*Constants!$B$9*'4023_480'!$A117-Constants!$B$16)),0)</f>
        <v>0</v>
      </c>
      <c r="DU117" s="1">
        <f>IF(f0!DU117+'f1'!DU117&gt;0,(f0!DU117+'f1'!DU117)*EXP(-Constants!$B$13*'4023_480'!DU$1+Constants!$B$13*Constants!$B$10*'4023_480'!$A117)/(Constants!$B$2*EXP(-Constants!$B$11*'4023_480'!DU$1+Constants!$B$11*Constants!$B$8*'4023_480'!$A117-Constants!$B$15)+Constants!$B$3*EXP(-Constants!$B$12*'4023_480'!DU$1+Constants!$B$12*Constants!$B$9*'4023_480'!$A117-Constants!$B$16)),0)</f>
        <v>0</v>
      </c>
      <c r="DV117" s="1">
        <f>IF(f0!DV117+'f1'!DV117&gt;0,(f0!DV117+'f1'!DV117)*EXP(-Constants!$B$13*'4023_480'!DV$1+Constants!$B$13*Constants!$B$10*'4023_480'!$A117)/(Constants!$B$2*EXP(-Constants!$B$11*'4023_480'!DV$1+Constants!$B$11*Constants!$B$8*'4023_480'!$A117-Constants!$B$15)+Constants!$B$3*EXP(-Constants!$B$12*'4023_480'!DV$1+Constants!$B$12*Constants!$B$9*'4023_480'!$A117-Constants!$B$16)),0)</f>
        <v>0</v>
      </c>
      <c r="DW117" s="1">
        <f>IF(f0!DW117+'f1'!DW117&gt;0,(f0!DW117+'f1'!DW117)*EXP(-Constants!$B$13*'4023_480'!DW$1+Constants!$B$13*Constants!$B$10*'4023_480'!$A117)/(Constants!$B$2*EXP(-Constants!$B$11*'4023_480'!DW$1+Constants!$B$11*Constants!$B$8*'4023_480'!$A117-Constants!$B$15)+Constants!$B$3*EXP(-Constants!$B$12*'4023_480'!DW$1+Constants!$B$12*Constants!$B$9*'4023_480'!$A117-Constants!$B$16)),0)</f>
        <v>0</v>
      </c>
      <c r="DX117" s="1">
        <f>IF(f0!DX117+'f1'!DX117&gt;0,(f0!DX117+'f1'!DX117)*EXP(-Constants!$B$13*'4023_480'!DX$1+Constants!$B$13*Constants!$B$10*'4023_480'!$A117)/(Constants!$B$2*EXP(-Constants!$B$11*'4023_480'!DX$1+Constants!$B$11*Constants!$B$8*'4023_480'!$A117-Constants!$B$15)+Constants!$B$3*EXP(-Constants!$B$12*'4023_480'!DX$1+Constants!$B$12*Constants!$B$9*'4023_480'!$A117-Constants!$B$16)),0)</f>
        <v>0</v>
      </c>
      <c r="DY117" s="1">
        <f>IF(f0!DY117+'f1'!DY117&gt;0,(f0!DY117+'f1'!DY117)*EXP(-Constants!$B$13*'4023_480'!DY$1+Constants!$B$13*Constants!$B$10*'4023_480'!$A117)/(Constants!$B$2*EXP(-Constants!$B$11*'4023_480'!DY$1+Constants!$B$11*Constants!$B$8*'4023_480'!$A117-Constants!$B$15)+Constants!$B$3*EXP(-Constants!$B$12*'4023_480'!DY$1+Constants!$B$12*Constants!$B$9*'4023_480'!$A117-Constants!$B$16)),0)</f>
        <v>0</v>
      </c>
      <c r="DZ117" s="1">
        <f>IF(f0!DZ117+'f1'!DZ117&gt;0,(f0!DZ117+'f1'!DZ117)*EXP(-Constants!$B$13*'4023_480'!DZ$1+Constants!$B$13*Constants!$B$10*'4023_480'!$A117)/(Constants!$B$2*EXP(-Constants!$B$11*'4023_480'!DZ$1+Constants!$B$11*Constants!$B$8*'4023_480'!$A117-Constants!$B$15)+Constants!$B$3*EXP(-Constants!$B$12*'4023_480'!DZ$1+Constants!$B$12*Constants!$B$9*'4023_480'!$A117-Constants!$B$16)),0)</f>
        <v>0</v>
      </c>
      <c r="EA117" s="1">
        <f>IF(f0!EA117+'f1'!EA117&gt;0,(f0!EA117+'f1'!EA117)*EXP(-Constants!$B$13*'4023_480'!EA$1+Constants!$B$13*Constants!$B$10*'4023_480'!$A117)/(Constants!$B$2*EXP(-Constants!$B$11*'4023_480'!EA$1+Constants!$B$11*Constants!$B$8*'4023_480'!$A117-Constants!$B$15)+Constants!$B$3*EXP(-Constants!$B$12*'4023_480'!EA$1+Constants!$B$12*Constants!$B$9*'4023_480'!$A117-Constants!$B$16)),0)</f>
        <v>0</v>
      </c>
      <c r="EB117" s="1">
        <f>IF(f0!EB117+'f1'!EB117&gt;0,(f0!EB117+'f1'!EB117)*EXP(-Constants!$B$13*'4023_480'!EB$1+Constants!$B$13*Constants!$B$10*'4023_480'!$A117)/(Constants!$B$2*EXP(-Constants!$B$11*'4023_480'!EB$1+Constants!$B$11*Constants!$B$8*'4023_480'!$A117-Constants!$B$15)+Constants!$B$3*EXP(-Constants!$B$12*'4023_480'!EB$1+Constants!$B$12*Constants!$B$9*'4023_480'!$A117-Constants!$B$16)),0)</f>
        <v>0</v>
      </c>
      <c r="EC117" s="1">
        <f>IF(f0!EC117+'f1'!EC117&gt;0,(f0!EC117+'f1'!EC117)*EXP(-Constants!$B$13*'4023_480'!EC$1+Constants!$B$13*Constants!$B$10*'4023_480'!$A117)/(Constants!$B$2*EXP(-Constants!$B$11*'4023_480'!EC$1+Constants!$B$11*Constants!$B$8*'4023_480'!$A117-Constants!$B$15)+Constants!$B$3*EXP(-Constants!$B$12*'4023_480'!EC$1+Constants!$B$12*Constants!$B$9*'4023_480'!$A117-Constants!$B$16)),0)</f>
        <v>0</v>
      </c>
      <c r="ED117" s="1">
        <f>IF(f0!ED117+'f1'!ED117&gt;0,(f0!ED117+'f1'!ED117)*EXP(-Constants!$B$13*'4023_480'!ED$1+Constants!$B$13*Constants!$B$10*'4023_480'!$A117)/(Constants!$B$2*EXP(-Constants!$B$11*'4023_480'!ED$1+Constants!$B$11*Constants!$B$8*'4023_480'!$A117-Constants!$B$15)+Constants!$B$3*EXP(-Constants!$B$12*'4023_480'!ED$1+Constants!$B$12*Constants!$B$9*'4023_480'!$A117-Constants!$B$16)),0)</f>
        <v>0</v>
      </c>
      <c r="EE117" s="1">
        <f>IF(f0!EE117+'f1'!EE117&gt;0,(f0!EE117+'f1'!EE117)*EXP(-Constants!$B$13*'4023_480'!EE$1+Constants!$B$13*Constants!$B$10*'4023_480'!$A117)/(Constants!$B$2*EXP(-Constants!$B$11*'4023_480'!EE$1+Constants!$B$11*Constants!$B$8*'4023_480'!$A117-Constants!$B$15)+Constants!$B$3*EXP(-Constants!$B$12*'4023_480'!EE$1+Constants!$B$12*Constants!$B$9*'4023_480'!$A117-Constants!$B$16)),0)</f>
        <v>0</v>
      </c>
      <c r="EF117" s="1">
        <f>IF(f0!EF117+'f1'!EF117&gt;0,(f0!EF117+'f1'!EF117)*EXP(-Constants!$B$13*'4023_480'!EF$1+Constants!$B$13*Constants!$B$10*'4023_480'!$A117)/(Constants!$B$2*EXP(-Constants!$B$11*'4023_480'!EF$1+Constants!$B$11*Constants!$B$8*'4023_480'!$A117-Constants!$B$15)+Constants!$B$3*EXP(-Constants!$B$12*'4023_480'!EF$1+Constants!$B$12*Constants!$B$9*'4023_480'!$A117-Constants!$B$16)),0)</f>
        <v>0</v>
      </c>
      <c r="EG117" s="1">
        <f>IF(f0!EG117+'f1'!EG117&gt;0,(f0!EG117+'f1'!EG117)*EXP(-Constants!$B$13*'4023_480'!EG$1+Constants!$B$13*Constants!$B$10*'4023_480'!$A117)/(Constants!$B$2*EXP(-Constants!$B$11*'4023_480'!EG$1+Constants!$B$11*Constants!$B$8*'4023_480'!$A117-Constants!$B$15)+Constants!$B$3*EXP(-Constants!$B$12*'4023_480'!EG$1+Constants!$B$12*Constants!$B$9*'4023_480'!$A117-Constants!$B$16)),0)</f>
        <v>0</v>
      </c>
      <c r="EH117" s="1">
        <f>IF(f0!EH117+'f1'!EH117&gt;0,(f0!EH117+'f1'!EH117)*EXP(-Constants!$B$13*'4023_480'!EH$1+Constants!$B$13*Constants!$B$10*'4023_480'!$A117)/(Constants!$B$2*EXP(-Constants!$B$11*'4023_480'!EH$1+Constants!$B$11*Constants!$B$8*'4023_480'!$A117-Constants!$B$15)+Constants!$B$3*EXP(-Constants!$B$12*'4023_480'!EH$1+Constants!$B$12*Constants!$B$9*'4023_480'!$A117-Constants!$B$16)),0)</f>
        <v>0</v>
      </c>
      <c r="EI117" s="1">
        <f>IF(f0!EI117+'f1'!EI117&gt;0,(f0!EI117+'f1'!EI117)*EXP(-Constants!$B$13*'4023_480'!EI$1+Constants!$B$13*Constants!$B$10*'4023_480'!$A117)/(Constants!$B$2*EXP(-Constants!$B$11*'4023_480'!EI$1+Constants!$B$11*Constants!$B$8*'4023_480'!$A117-Constants!$B$15)+Constants!$B$3*EXP(-Constants!$B$12*'4023_480'!EI$1+Constants!$B$12*Constants!$B$9*'4023_480'!$A117-Constants!$B$16)),0)</f>
        <v>0</v>
      </c>
      <c r="EJ117" s="1">
        <f>IF(f0!EJ117+'f1'!EJ117&gt;0,(f0!EJ117+'f1'!EJ117)*EXP(-Constants!$B$13*'4023_480'!EJ$1+Constants!$B$13*Constants!$B$10*'4023_480'!$A117)/(Constants!$B$2*EXP(-Constants!$B$11*'4023_480'!EJ$1+Constants!$B$11*Constants!$B$8*'4023_480'!$A117-Constants!$B$15)+Constants!$B$3*EXP(-Constants!$B$12*'4023_480'!EJ$1+Constants!$B$12*Constants!$B$9*'4023_480'!$A117-Constants!$B$16)),0)</f>
        <v>0</v>
      </c>
      <c r="EK117" s="1">
        <f>IF(f0!EK117+'f1'!EK117&gt;0,(f0!EK117+'f1'!EK117)*EXP(-Constants!$B$13*'4023_480'!EK$1+Constants!$B$13*Constants!$B$10*'4023_480'!$A117)/(Constants!$B$2*EXP(-Constants!$B$11*'4023_480'!EK$1+Constants!$B$11*Constants!$B$8*'4023_480'!$A117-Constants!$B$15)+Constants!$B$3*EXP(-Constants!$B$12*'4023_480'!EK$1+Constants!$B$12*Constants!$B$9*'4023_480'!$A117-Constants!$B$16)),0)</f>
        <v>0</v>
      </c>
      <c r="EL117" s="1">
        <f>IF(f0!EL117+'f1'!EL117&gt;0,(f0!EL117+'f1'!EL117)*EXP(-Constants!$B$13*'4023_480'!EL$1+Constants!$B$13*Constants!$B$10*'4023_480'!$A117)/(Constants!$B$2*EXP(-Constants!$B$11*'4023_480'!EL$1+Constants!$B$11*Constants!$B$8*'4023_480'!$A117-Constants!$B$15)+Constants!$B$3*EXP(-Constants!$B$12*'4023_480'!EL$1+Constants!$B$12*Constants!$B$9*'4023_480'!$A117-Constants!$B$16)),0)</f>
        <v>0</v>
      </c>
      <c r="EM117" s="1">
        <f>IF(f0!EM117+'f1'!EM117&gt;0,(f0!EM117+'f1'!EM117)*EXP(-Constants!$B$13*'4023_480'!EM$1+Constants!$B$13*Constants!$B$10*'4023_480'!$A117)/(Constants!$B$2*EXP(-Constants!$B$11*'4023_480'!EM$1+Constants!$B$11*Constants!$B$8*'4023_480'!$A117-Constants!$B$15)+Constants!$B$3*EXP(-Constants!$B$12*'4023_480'!EM$1+Constants!$B$12*Constants!$B$9*'4023_480'!$A117-Constants!$B$16)),0)</f>
        <v>0</v>
      </c>
      <c r="EN117" s="1">
        <f>IF(f0!EN117+'f1'!EN117&gt;0,(f0!EN117+'f1'!EN117)*EXP(-Constants!$B$13*'4023_480'!EN$1+Constants!$B$13*Constants!$B$10*'4023_480'!$A117)/(Constants!$B$2*EXP(-Constants!$B$11*'4023_480'!EN$1+Constants!$B$11*Constants!$B$8*'4023_480'!$A117-Constants!$B$15)+Constants!$B$3*EXP(-Constants!$B$12*'4023_480'!EN$1+Constants!$B$12*Constants!$B$9*'4023_480'!$A117-Constants!$B$16)),0)</f>
        <v>0</v>
      </c>
      <c r="EO117" s="1">
        <f>IF(f0!EO117+'f1'!EO117&gt;0,(f0!EO117+'f1'!EO117)*EXP(-Constants!$B$13*'4023_480'!EO$1+Constants!$B$13*Constants!$B$10*'4023_480'!$A117)/(Constants!$B$2*EXP(-Constants!$B$11*'4023_480'!EO$1+Constants!$B$11*Constants!$B$8*'4023_480'!$A117-Constants!$B$15)+Constants!$B$3*EXP(-Constants!$B$12*'4023_480'!EO$1+Constants!$B$12*Constants!$B$9*'4023_480'!$A117-Constants!$B$16)),0)</f>
        <v>0</v>
      </c>
      <c r="EP117" s="1">
        <f>IF(f0!EP117+'f1'!EP117&gt;0,(f0!EP117+'f1'!EP117)*EXP(-Constants!$B$13*'4023_480'!EP$1+Constants!$B$13*Constants!$B$10*'4023_480'!$A117)/(Constants!$B$2*EXP(-Constants!$B$11*'4023_480'!EP$1+Constants!$B$11*Constants!$B$8*'4023_480'!$A117-Constants!$B$15)+Constants!$B$3*EXP(-Constants!$B$12*'4023_480'!EP$1+Constants!$B$12*Constants!$B$9*'4023_480'!$A117-Constants!$B$16)),0)</f>
        <v>0</v>
      </c>
      <c r="EQ117" s="1">
        <f>IF(f0!EQ117+'f1'!EQ117&gt;0,(f0!EQ117+'f1'!EQ117)*EXP(-Constants!$B$13*'4023_480'!EQ$1+Constants!$B$13*Constants!$B$10*'4023_480'!$A117)/(Constants!$B$2*EXP(-Constants!$B$11*'4023_480'!EQ$1+Constants!$B$11*Constants!$B$8*'4023_480'!$A117-Constants!$B$15)+Constants!$B$3*EXP(-Constants!$B$12*'4023_480'!EQ$1+Constants!$B$12*Constants!$B$9*'4023_480'!$A117-Constants!$B$16)),0)</f>
        <v>0</v>
      </c>
      <c r="ER117" s="1">
        <f>IF(f0!ER117+'f1'!ER117&gt;0,(f0!ER117+'f1'!ER117)*EXP(-Constants!$B$13*'4023_480'!ER$1+Constants!$B$13*Constants!$B$10*'4023_480'!$A117)/(Constants!$B$2*EXP(-Constants!$B$11*'4023_480'!ER$1+Constants!$B$11*Constants!$B$8*'4023_480'!$A117-Constants!$B$15)+Constants!$B$3*EXP(-Constants!$B$12*'4023_480'!ER$1+Constants!$B$12*Constants!$B$9*'4023_480'!$A117-Constants!$B$16)),0)</f>
        <v>0</v>
      </c>
      <c r="ES117" s="1">
        <f>IF(f0!ES117+'f1'!ES117&gt;0,(f0!ES117+'f1'!ES117)*EXP(-Constants!$B$13*'4023_480'!ES$1+Constants!$B$13*Constants!$B$10*'4023_480'!$A117)/(Constants!$B$2*EXP(-Constants!$B$11*'4023_480'!ES$1+Constants!$B$11*Constants!$B$8*'4023_480'!$A117-Constants!$B$15)+Constants!$B$3*EXP(-Constants!$B$12*'4023_480'!ES$1+Constants!$B$12*Constants!$B$9*'4023_480'!$A117-Constants!$B$16)),0)</f>
        <v>0</v>
      </c>
      <c r="ET117" s="1">
        <f>IF(f0!ET117+'f1'!ET117&gt;0,(f0!ET117+'f1'!ET117)*EXP(-Constants!$B$13*'4023_480'!ET$1+Constants!$B$13*Constants!$B$10*'4023_480'!$A117)/(Constants!$B$2*EXP(-Constants!$B$11*'4023_480'!ET$1+Constants!$B$11*Constants!$B$8*'4023_480'!$A117-Constants!$B$15)+Constants!$B$3*EXP(-Constants!$B$12*'4023_480'!ET$1+Constants!$B$12*Constants!$B$9*'4023_480'!$A117-Constants!$B$16)),0)</f>
        <v>0</v>
      </c>
      <c r="EU117" s="1">
        <f>IF(f0!EU117+'f1'!EU117&gt;0,(f0!EU117+'f1'!EU117)*EXP(-Constants!$B$13*'4023_480'!EU$1+Constants!$B$13*Constants!$B$10*'4023_480'!$A117)/(Constants!$B$2*EXP(-Constants!$B$11*'4023_480'!EU$1+Constants!$B$11*Constants!$B$8*'4023_480'!$A117-Constants!$B$15)+Constants!$B$3*EXP(-Constants!$B$12*'4023_480'!EU$1+Constants!$B$12*Constants!$B$9*'4023_480'!$A117-Constants!$B$16)),0)</f>
        <v>0</v>
      </c>
      <c r="EV117" s="1">
        <f>IF(f0!EV117+'f1'!EV117&gt;0,(f0!EV117+'f1'!EV117)*EXP(-Constants!$B$13*'4023_480'!EV$1+Constants!$B$13*Constants!$B$10*'4023_480'!$A117)/(Constants!$B$2*EXP(-Constants!$B$11*'4023_480'!EV$1+Constants!$B$11*Constants!$B$8*'4023_480'!$A117-Constants!$B$15)+Constants!$B$3*EXP(-Constants!$B$12*'4023_480'!EV$1+Constants!$B$12*Constants!$B$9*'4023_480'!$A117-Constants!$B$16)),0)</f>
        <v>0</v>
      </c>
      <c r="EW117" s="1">
        <f>IF(f0!EW117+'f1'!EW117&gt;0,(f0!EW117+'f1'!EW117)*EXP(-Constants!$B$13*'4023_480'!EW$1+Constants!$B$13*Constants!$B$10*'4023_480'!$A117)/(Constants!$B$2*EXP(-Constants!$B$11*'4023_480'!EW$1+Constants!$B$11*Constants!$B$8*'4023_480'!$A117-Constants!$B$15)+Constants!$B$3*EXP(-Constants!$B$12*'4023_480'!EW$1+Constants!$B$12*Constants!$B$9*'4023_480'!$A117-Constants!$B$16)),0)</f>
        <v>0</v>
      </c>
      <c r="EX117" s="1">
        <f>IF(f0!EX117+'f1'!EX117&gt;0,(f0!EX117+'f1'!EX117)*EXP(-Constants!$B$13*'4023_480'!EX$1+Constants!$B$13*Constants!$B$10*'4023_480'!$A117)/(Constants!$B$2*EXP(-Constants!$B$11*'4023_480'!EX$1+Constants!$B$11*Constants!$B$8*'4023_480'!$A117-Constants!$B$15)+Constants!$B$3*EXP(-Constants!$B$12*'4023_480'!EX$1+Constants!$B$12*Constants!$B$9*'4023_480'!$A117-Constants!$B$16)),0)</f>
        <v>0</v>
      </c>
      <c r="EY117" s="1">
        <f>IF(f0!EY117+'f1'!EY117&gt;0,(f0!EY117+'f1'!EY117)*EXP(-Constants!$B$13*'4023_480'!EY$1+Constants!$B$13*Constants!$B$10*'4023_480'!$A117)/(Constants!$B$2*EXP(-Constants!$B$11*'4023_480'!EY$1+Constants!$B$11*Constants!$B$8*'4023_480'!$A117-Constants!$B$15)+Constants!$B$3*EXP(-Constants!$B$12*'4023_480'!EY$1+Constants!$B$12*Constants!$B$9*'4023_480'!$A117-Constants!$B$16)),0)</f>
        <v>0</v>
      </c>
      <c r="EZ117" s="1">
        <f>IF(f0!EZ117+'f1'!EZ117&gt;0,(f0!EZ117+'f1'!EZ117)*EXP(-Constants!$B$13*'4023_480'!EZ$1+Constants!$B$13*Constants!$B$10*'4023_480'!$A117)/(Constants!$B$2*EXP(-Constants!$B$11*'4023_480'!EZ$1+Constants!$B$11*Constants!$B$8*'4023_480'!$A117-Constants!$B$15)+Constants!$B$3*EXP(-Constants!$B$12*'4023_480'!EZ$1+Constants!$B$12*Constants!$B$9*'4023_480'!$A117-Constants!$B$16)),0)</f>
        <v>0</v>
      </c>
      <c r="FA117" s="1">
        <f>IF(f0!FA117+'f1'!FA117&gt;0,(f0!FA117+'f1'!FA117)*EXP(-Constants!$B$13*'4023_480'!FA$1+Constants!$B$13*Constants!$B$10*'4023_480'!$A117)/(Constants!$B$2*EXP(-Constants!$B$11*'4023_480'!FA$1+Constants!$B$11*Constants!$B$8*'4023_480'!$A117-Constants!$B$15)+Constants!$B$3*EXP(-Constants!$B$12*'4023_480'!FA$1+Constants!$B$12*Constants!$B$9*'4023_480'!$A117-Constants!$B$16)),0)</f>
        <v>0</v>
      </c>
      <c r="FB117" s="1">
        <f>IF(f0!FB117+'f1'!FB117&gt;0,(f0!FB117+'f1'!FB117)*EXP(-Constants!$B$13*'4023_480'!FB$1+Constants!$B$13*Constants!$B$10*'4023_480'!$A117)/(Constants!$B$2*EXP(-Constants!$B$11*'4023_480'!FB$1+Constants!$B$11*Constants!$B$8*'4023_480'!$A117-Constants!$B$15)+Constants!$B$3*EXP(-Constants!$B$12*'4023_480'!FB$1+Constants!$B$12*Constants!$B$9*'4023_480'!$A117-Constants!$B$16)),0)</f>
        <v>0</v>
      </c>
      <c r="FC117" s="1">
        <f>IF(f0!FC117+'f1'!FC117&gt;0,(f0!FC117+'f1'!FC117)*EXP(-Constants!$B$13*'4023_480'!FC$1+Constants!$B$13*Constants!$B$10*'4023_480'!$A117)/(Constants!$B$2*EXP(-Constants!$B$11*'4023_480'!FC$1+Constants!$B$11*Constants!$B$8*'4023_480'!$A117-Constants!$B$15)+Constants!$B$3*EXP(-Constants!$B$12*'4023_480'!FC$1+Constants!$B$12*Constants!$B$9*'4023_480'!$A117-Constants!$B$16)),0)</f>
        <v>0</v>
      </c>
      <c r="FD117" s="1">
        <f>IF(f0!FD117+'f1'!FD117&gt;0,(f0!FD117+'f1'!FD117)*EXP(-Constants!$B$13*'4023_480'!FD$1+Constants!$B$13*Constants!$B$10*'4023_480'!$A117)/(Constants!$B$2*EXP(-Constants!$B$11*'4023_480'!FD$1+Constants!$B$11*Constants!$B$8*'4023_480'!$A117-Constants!$B$15)+Constants!$B$3*EXP(-Constants!$B$12*'4023_480'!FD$1+Constants!$B$12*Constants!$B$9*'4023_480'!$A117-Constants!$B$16)),0)</f>
        <v>0</v>
      </c>
      <c r="FE117" s="1">
        <f>IF(f0!FE117+'f1'!FE117&gt;0,(f0!FE117+'f1'!FE117)*EXP(-Constants!$B$13*'4023_480'!FE$1+Constants!$B$13*Constants!$B$10*'4023_480'!$A117)/(Constants!$B$2*EXP(-Constants!$B$11*'4023_480'!FE$1+Constants!$B$11*Constants!$B$8*'4023_480'!$A117-Constants!$B$15)+Constants!$B$3*EXP(-Constants!$B$12*'4023_480'!FE$1+Constants!$B$12*Constants!$B$9*'4023_480'!$A117-Constants!$B$16)),0)</f>
        <v>0</v>
      </c>
      <c r="FF117" s="1">
        <f>IF(f0!FF117+'f1'!FF117&gt;0,(f0!FF117+'f1'!FF117)*EXP(-Constants!$B$13*'4023_480'!FF$1+Constants!$B$13*Constants!$B$10*'4023_480'!$A117)/(Constants!$B$2*EXP(-Constants!$B$11*'4023_480'!FF$1+Constants!$B$11*Constants!$B$8*'4023_480'!$A117-Constants!$B$15)+Constants!$B$3*EXP(-Constants!$B$12*'4023_480'!FF$1+Constants!$B$12*Constants!$B$9*'4023_480'!$A117-Constants!$B$16)),0)</f>
        <v>0</v>
      </c>
      <c r="FG117" s="1">
        <f>IF(f0!FG117+'f1'!FG117&gt;0,(f0!FG117+'f1'!FG117)*EXP(-Constants!$B$13*'4023_480'!FG$1+Constants!$B$13*Constants!$B$10*'4023_480'!$A117)/(Constants!$B$2*EXP(-Constants!$B$11*'4023_480'!FG$1+Constants!$B$11*Constants!$B$8*'4023_480'!$A117-Constants!$B$15)+Constants!$B$3*EXP(-Constants!$B$12*'4023_480'!FG$1+Constants!$B$12*Constants!$B$9*'4023_480'!$A117-Constants!$B$16)),0)</f>
        <v>0</v>
      </c>
      <c r="FH117" s="1">
        <f>IF(f0!FH117+'f1'!FH117&gt;0,(f0!FH117+'f1'!FH117)*EXP(-Constants!$B$13*'4023_480'!FH$1+Constants!$B$13*Constants!$B$10*'4023_480'!$A117)/(Constants!$B$2*EXP(-Constants!$B$11*'4023_480'!FH$1+Constants!$B$11*Constants!$B$8*'4023_480'!$A117-Constants!$B$15)+Constants!$B$3*EXP(-Constants!$B$12*'4023_480'!FH$1+Constants!$B$12*Constants!$B$9*'4023_480'!$A117-Constants!$B$16)),0)</f>
        <v>0</v>
      </c>
      <c r="FI117" s="1">
        <f>IF(f0!FI117+'f1'!FI117&gt;0,(f0!FI117+'f1'!FI117)*EXP(-Constants!$B$13*'4023_480'!FI$1+Constants!$B$13*Constants!$B$10*'4023_480'!$A117)/(Constants!$B$2*EXP(-Constants!$B$11*'4023_480'!FI$1+Constants!$B$11*Constants!$B$8*'4023_480'!$A117-Constants!$B$15)+Constants!$B$3*EXP(-Constants!$B$12*'4023_480'!FI$1+Constants!$B$12*Constants!$B$9*'4023_480'!$A117-Constants!$B$16)),0)</f>
        <v>0</v>
      </c>
      <c r="FJ117" s="1">
        <f>IF(f0!FJ117+'f1'!FJ117&gt;0,(f0!FJ117+'f1'!FJ117)*EXP(-Constants!$B$13*'4023_480'!FJ$1+Constants!$B$13*Constants!$B$10*'4023_480'!$A117)/(Constants!$B$2*EXP(-Constants!$B$11*'4023_480'!FJ$1+Constants!$B$11*Constants!$B$8*'4023_480'!$A117-Constants!$B$15)+Constants!$B$3*EXP(-Constants!$B$12*'4023_480'!FJ$1+Constants!$B$12*Constants!$B$9*'4023_480'!$A117-Constants!$B$16)),0)</f>
        <v>0</v>
      </c>
      <c r="FK117" s="1">
        <f>IF(f0!FK117+'f1'!FK117&gt;0,(f0!FK117+'f1'!FK117)*EXP(-Constants!$B$13*'4023_480'!FK$1+Constants!$B$13*Constants!$B$10*'4023_480'!$A117)/(Constants!$B$2*EXP(-Constants!$B$11*'4023_480'!FK$1+Constants!$B$11*Constants!$B$8*'4023_480'!$A117-Constants!$B$15)+Constants!$B$3*EXP(-Constants!$B$12*'4023_480'!FK$1+Constants!$B$12*Constants!$B$9*'4023_480'!$A117-Constants!$B$16)),0)</f>
        <v>0</v>
      </c>
      <c r="FL117" s="1">
        <f>IF(f0!FL117+'f1'!FL117&gt;0,(f0!FL117+'f1'!FL117)*EXP(-Constants!$B$13*'4023_480'!FL$1+Constants!$B$13*Constants!$B$10*'4023_480'!$A117)/(Constants!$B$2*EXP(-Constants!$B$11*'4023_480'!FL$1+Constants!$B$11*Constants!$B$8*'4023_480'!$A117-Constants!$B$15)+Constants!$B$3*EXP(-Constants!$B$12*'4023_480'!FL$1+Constants!$B$12*Constants!$B$9*'4023_480'!$A117-Constants!$B$16)),0)</f>
        <v>0</v>
      </c>
      <c r="FM117" s="1">
        <f>IF(f0!FM117+'f1'!FM117&gt;0,(f0!FM117+'f1'!FM117)*EXP(-Constants!$B$13*'4023_480'!FM$1+Constants!$B$13*Constants!$B$10*'4023_480'!$A117)/(Constants!$B$2*EXP(-Constants!$B$11*'4023_480'!FM$1+Constants!$B$11*Constants!$B$8*'4023_480'!$A117-Constants!$B$15)+Constants!$B$3*EXP(-Constants!$B$12*'4023_480'!FM$1+Constants!$B$12*Constants!$B$9*'4023_480'!$A117-Constants!$B$16)),0)</f>
        <v>0</v>
      </c>
      <c r="FN117" s="1">
        <f>IF(f0!FN117+'f1'!FN117&gt;0,(f0!FN117+'f1'!FN117)*EXP(-Constants!$B$13*'4023_480'!FN$1+Constants!$B$13*Constants!$B$10*'4023_480'!$A117)/(Constants!$B$2*EXP(-Constants!$B$11*'4023_480'!FN$1+Constants!$B$11*Constants!$B$8*'4023_480'!$A117-Constants!$B$15)+Constants!$B$3*EXP(-Constants!$B$12*'4023_480'!FN$1+Constants!$B$12*Constants!$B$9*'4023_480'!$A117-Constants!$B$16)),0)</f>
        <v>0</v>
      </c>
      <c r="FO117" s="1">
        <f>IF(f0!FO117+'f1'!FO117&gt;0,(f0!FO117+'f1'!FO117)*EXP(-Constants!$B$13*'4023_480'!FO$1+Constants!$B$13*Constants!$B$10*'4023_480'!$A117)/(Constants!$B$2*EXP(-Constants!$B$11*'4023_480'!FO$1+Constants!$B$11*Constants!$B$8*'4023_480'!$A117-Constants!$B$15)+Constants!$B$3*EXP(-Constants!$B$12*'4023_480'!FO$1+Constants!$B$12*Constants!$B$9*'4023_480'!$A117-Constants!$B$16)),0)</f>
        <v>0</v>
      </c>
      <c r="FP117" s="1">
        <f>IF(f0!FP117+'f1'!FP117&gt;0,(f0!FP117+'f1'!FP117)*EXP(-Constants!$B$13*'4023_480'!FP$1+Constants!$B$13*Constants!$B$10*'4023_480'!$A117)/(Constants!$B$2*EXP(-Constants!$B$11*'4023_480'!FP$1+Constants!$B$11*Constants!$B$8*'4023_480'!$A117-Constants!$B$15)+Constants!$B$3*EXP(-Constants!$B$12*'4023_480'!FP$1+Constants!$B$12*Constants!$B$9*'4023_480'!$A117-Constants!$B$16)),0)</f>
        <v>0</v>
      </c>
      <c r="FQ117" s="1">
        <f>IF(f0!FQ117+'f1'!FQ117&gt;0,(f0!FQ117+'f1'!FQ117)*EXP(-Constants!$B$13*'4023_480'!FQ$1+Constants!$B$13*Constants!$B$10*'4023_480'!$A117)/(Constants!$B$2*EXP(-Constants!$B$11*'4023_480'!FQ$1+Constants!$B$11*Constants!$B$8*'4023_480'!$A117-Constants!$B$15)+Constants!$B$3*EXP(-Constants!$B$12*'4023_480'!FQ$1+Constants!$B$12*Constants!$B$9*'4023_480'!$A117-Constants!$B$16)),0)</f>
        <v>0</v>
      </c>
      <c r="FR117" s="1">
        <f>IF(f0!FR117+'f1'!FR117&gt;0,(f0!FR117+'f1'!FR117)*EXP(-Constants!$B$13*'4023_480'!FR$1+Constants!$B$13*Constants!$B$10*'4023_480'!$A117)/(Constants!$B$2*EXP(-Constants!$B$11*'4023_480'!FR$1+Constants!$B$11*Constants!$B$8*'4023_480'!$A117-Constants!$B$15)+Constants!$B$3*EXP(-Constants!$B$12*'4023_480'!FR$1+Constants!$B$12*Constants!$B$9*'4023_480'!$A117-Constants!$B$16)),0)</f>
        <v>0</v>
      </c>
      <c r="FS117" s="1">
        <f>IF(f0!FS117+'f1'!FS117&gt;0,(f0!FS117+'f1'!FS117)*EXP(-Constants!$B$13*'4023_480'!FS$1+Constants!$B$13*Constants!$B$10*'4023_480'!$A117)/(Constants!$B$2*EXP(-Constants!$B$11*'4023_480'!FS$1+Constants!$B$11*Constants!$B$8*'4023_480'!$A117-Constants!$B$15)+Constants!$B$3*EXP(-Constants!$B$12*'4023_480'!FS$1+Constants!$B$12*Constants!$B$9*'4023_480'!$A117-Constants!$B$16)),0)</f>
        <v>0</v>
      </c>
      <c r="FT117" s="1">
        <f>IF(f0!FT117+'f1'!FT117&gt;0,(f0!FT117+'f1'!FT117)*EXP(-Constants!$B$13*'4023_480'!FT$1+Constants!$B$13*Constants!$B$10*'4023_480'!$A117)/(Constants!$B$2*EXP(-Constants!$B$11*'4023_480'!FT$1+Constants!$B$11*Constants!$B$8*'4023_480'!$A117-Constants!$B$15)+Constants!$B$3*EXP(-Constants!$B$12*'4023_480'!FT$1+Constants!$B$12*Constants!$B$9*'4023_480'!$A117-Constants!$B$16)),0)</f>
        <v>0</v>
      </c>
      <c r="FU117" s="1">
        <f>IF(f0!FU117+'f1'!FU117&gt;0,(f0!FU117+'f1'!FU117)*EXP(-Constants!$B$13*'4023_480'!FU$1+Constants!$B$13*Constants!$B$10*'4023_480'!$A117)/(Constants!$B$2*EXP(-Constants!$B$11*'4023_480'!FU$1+Constants!$B$11*Constants!$B$8*'4023_480'!$A117-Constants!$B$15)+Constants!$B$3*EXP(-Constants!$B$12*'4023_480'!FU$1+Constants!$B$12*Constants!$B$9*'4023_480'!$A117-Constants!$B$16)),0)</f>
        <v>0</v>
      </c>
      <c r="FV117" s="1">
        <f>IF(f0!FV117+'f1'!FV117&gt;0,(f0!FV117+'f1'!FV117)*EXP(-Constants!$B$13*'4023_480'!FV$1+Constants!$B$13*Constants!$B$10*'4023_480'!$A117)/(Constants!$B$2*EXP(-Constants!$B$11*'4023_480'!FV$1+Constants!$B$11*Constants!$B$8*'4023_480'!$A117-Constants!$B$15)+Constants!$B$3*EXP(-Constants!$B$12*'4023_480'!FV$1+Constants!$B$12*Constants!$B$9*'4023_480'!$A117-Constants!$B$16)),0)</f>
        <v>0</v>
      </c>
      <c r="FW117" s="1">
        <f>IF(f0!FW117+'f1'!FW117&gt;0,(f0!FW117+'f1'!FW117)*EXP(-Constants!$B$13*'4023_480'!FW$1+Constants!$B$13*Constants!$B$10*'4023_480'!$A117)/(Constants!$B$2*EXP(-Constants!$B$11*'4023_480'!FW$1+Constants!$B$11*Constants!$B$8*'4023_480'!$A117-Constants!$B$15)+Constants!$B$3*EXP(-Constants!$B$12*'4023_480'!FW$1+Constants!$B$12*Constants!$B$9*'4023_480'!$A117-Constants!$B$16)),0)</f>
        <v>0</v>
      </c>
      <c r="FX117" s="1">
        <f>IF(f0!FX117+'f1'!FX117&gt;0,(f0!FX117+'f1'!FX117)*EXP(-Constants!$B$13*'4023_480'!FX$1+Constants!$B$13*Constants!$B$10*'4023_480'!$A117)/(Constants!$B$2*EXP(-Constants!$B$11*'4023_480'!FX$1+Constants!$B$11*Constants!$B$8*'4023_480'!$A117-Constants!$B$15)+Constants!$B$3*EXP(-Constants!$B$12*'4023_480'!FX$1+Constants!$B$12*Constants!$B$9*'4023_480'!$A117-Constants!$B$16)),0)</f>
        <v>0</v>
      </c>
      <c r="FY117" s="1">
        <f>IF(f0!FY117+'f1'!FY117&gt;0,(f0!FY117+'f1'!FY117)*EXP(-Constants!$B$13*'4023_480'!FY$1+Constants!$B$13*Constants!$B$10*'4023_480'!$A117)/(Constants!$B$2*EXP(-Constants!$B$11*'4023_480'!FY$1+Constants!$B$11*Constants!$B$8*'4023_480'!$A117-Constants!$B$15)+Constants!$B$3*EXP(-Constants!$B$12*'4023_480'!FY$1+Constants!$B$12*Constants!$B$9*'4023_480'!$A117-Constants!$B$16)),0)</f>
        <v>0</v>
      </c>
      <c r="FZ117" s="1">
        <f>IF(f0!FZ117+'f1'!FZ117&gt;0,(f0!FZ117+'f1'!FZ117)*EXP(-Constants!$B$13*'4023_480'!FZ$1+Constants!$B$13*Constants!$B$10*'4023_480'!$A117)/(Constants!$B$2*EXP(-Constants!$B$11*'4023_480'!FZ$1+Constants!$B$11*Constants!$B$8*'4023_480'!$A117-Constants!$B$15)+Constants!$B$3*EXP(-Constants!$B$12*'4023_480'!FZ$1+Constants!$B$12*Constants!$B$9*'4023_480'!$A117-Constants!$B$16)),0)</f>
        <v>0</v>
      </c>
      <c r="GA117" s="1">
        <f>IF(f0!GA117+'f1'!GA117&gt;0,(f0!GA117+'f1'!GA117)*EXP(-Constants!$B$13*'4023_480'!GA$1+Constants!$B$13*Constants!$B$10*'4023_480'!$A117)/(Constants!$B$2*EXP(-Constants!$B$11*'4023_480'!GA$1+Constants!$B$11*Constants!$B$8*'4023_480'!$A117-Constants!$B$15)+Constants!$B$3*EXP(-Constants!$B$12*'4023_480'!GA$1+Constants!$B$12*Constants!$B$9*'4023_480'!$A117-Constants!$B$16)),0)</f>
        <v>0</v>
      </c>
      <c r="GB117" s="1">
        <f>IF(f0!GB117+'f1'!GB117&gt;0,(f0!GB117+'f1'!GB117)*EXP(-Constants!$B$13*'4023_480'!GB$1+Constants!$B$13*Constants!$B$10*'4023_480'!$A117)/(Constants!$B$2*EXP(-Constants!$B$11*'4023_480'!GB$1+Constants!$B$11*Constants!$B$8*'4023_480'!$A117-Constants!$B$15)+Constants!$B$3*EXP(-Constants!$B$12*'4023_480'!GB$1+Constants!$B$12*Constants!$B$9*'4023_480'!$A117-Constants!$B$16)),0)</f>
        <v>0</v>
      </c>
      <c r="GC117" s="1">
        <f>IF(f0!GC117+'f1'!GC117&gt;0,(f0!GC117+'f1'!GC117)*EXP(-Constants!$B$13*'4023_480'!GC$1+Constants!$B$13*Constants!$B$10*'4023_480'!$A117)/(Constants!$B$2*EXP(-Constants!$B$11*'4023_480'!GC$1+Constants!$B$11*Constants!$B$8*'4023_480'!$A117-Constants!$B$15)+Constants!$B$3*EXP(-Constants!$B$12*'4023_480'!GC$1+Constants!$B$12*Constants!$B$9*'4023_480'!$A117-Constants!$B$16)),0)</f>
        <v>0</v>
      </c>
      <c r="GD117" s="1">
        <f>IF(f0!GD117+'f1'!GD117&gt;0,(f0!GD117+'f1'!GD117)*EXP(-Constants!$B$13*'4023_480'!GD$1+Constants!$B$13*Constants!$B$10*'4023_480'!$A117)/(Constants!$B$2*EXP(-Constants!$B$11*'4023_480'!GD$1+Constants!$B$11*Constants!$B$8*'4023_480'!$A117-Constants!$B$15)+Constants!$B$3*EXP(-Constants!$B$12*'4023_480'!GD$1+Constants!$B$12*Constants!$B$9*'4023_480'!$A117-Constants!$B$16)),0)</f>
        <v>0</v>
      </c>
      <c r="GE117" s="1">
        <f>IF(f0!GE117+'f1'!GE117&gt;0,(f0!GE117+'f1'!GE117)*EXP(-Constants!$B$13*'4023_480'!GE$1+Constants!$B$13*Constants!$B$10*'4023_480'!$A117)/(Constants!$B$2*EXP(-Constants!$B$11*'4023_480'!GE$1+Constants!$B$11*Constants!$B$8*'4023_480'!$A117-Constants!$B$15)+Constants!$B$3*EXP(-Constants!$B$12*'4023_480'!GE$1+Constants!$B$12*Constants!$B$9*'4023_480'!$A117-Constants!$B$16)),0)</f>
        <v>0</v>
      </c>
      <c r="GF117" s="1">
        <f>IF(f0!GF117+'f1'!GF117&gt;0,(f0!GF117+'f1'!GF117)*EXP(-Constants!$B$13*'4023_480'!GF$1+Constants!$B$13*Constants!$B$10*'4023_480'!$A117)/(Constants!$B$2*EXP(-Constants!$B$11*'4023_480'!GF$1+Constants!$B$11*Constants!$B$8*'4023_480'!$A117-Constants!$B$15)+Constants!$B$3*EXP(-Constants!$B$12*'4023_480'!GF$1+Constants!$B$12*Constants!$B$9*'4023_480'!$A117-Constants!$B$16)),0)</f>
        <v>0</v>
      </c>
      <c r="GG117" s="1">
        <f>IF(f0!GG117+'f1'!GG117&gt;0,(f0!GG117+'f1'!GG117)*EXP(-Constants!$B$13*'4023_480'!GG$1+Constants!$B$13*Constants!$B$10*'4023_480'!$A117)/(Constants!$B$2*EXP(-Constants!$B$11*'4023_480'!GG$1+Constants!$B$11*Constants!$B$8*'4023_480'!$A117-Constants!$B$15)+Constants!$B$3*EXP(-Constants!$B$12*'4023_480'!GG$1+Constants!$B$12*Constants!$B$9*'4023_480'!$A117-Constants!$B$16)),0)</f>
        <v>0</v>
      </c>
      <c r="GH117" s="1">
        <f>IF(f0!GH117+'f1'!GH117&gt;0,(f0!GH117+'f1'!GH117)*EXP(-Constants!$B$13*'4023_480'!GH$1+Constants!$B$13*Constants!$B$10*'4023_480'!$A117)/(Constants!$B$2*EXP(-Constants!$B$11*'4023_480'!GH$1+Constants!$B$11*Constants!$B$8*'4023_480'!$A117-Constants!$B$15)+Constants!$B$3*EXP(-Constants!$B$12*'4023_480'!GH$1+Constants!$B$12*Constants!$B$9*'4023_480'!$A117-Constants!$B$16)),0)</f>
        <v>0</v>
      </c>
      <c r="GI117" s="1">
        <f>IF(f0!GI117+'f1'!GI117&gt;0,(f0!GI117+'f1'!GI117)*EXP(-Constants!$B$13*'4023_480'!GI$1+Constants!$B$13*Constants!$B$10*'4023_480'!$A117)/(Constants!$B$2*EXP(-Constants!$B$11*'4023_480'!GI$1+Constants!$B$11*Constants!$B$8*'4023_480'!$A117-Constants!$B$15)+Constants!$B$3*EXP(-Constants!$B$12*'4023_480'!GI$1+Constants!$B$12*Constants!$B$9*'4023_480'!$A117-Constants!$B$16)),0)</f>
        <v>0</v>
      </c>
      <c r="GJ117" s="1">
        <f>IF(f0!GJ117+'f1'!GJ117&gt;0,(f0!GJ117+'f1'!GJ117)*EXP(-Constants!$B$13*'4023_480'!GJ$1+Constants!$B$13*Constants!$B$10*'4023_480'!$A117)/(Constants!$B$2*EXP(-Constants!$B$11*'4023_480'!GJ$1+Constants!$B$11*Constants!$B$8*'4023_480'!$A117-Constants!$B$15)+Constants!$B$3*EXP(-Constants!$B$12*'4023_480'!GJ$1+Constants!$B$12*Constants!$B$9*'4023_480'!$A117-Constants!$B$16)),0)</f>
        <v>0</v>
      </c>
      <c r="GK117" s="1">
        <f>IF(f0!GK117+'f1'!GK117&gt;0,(f0!GK117+'f1'!GK117)*EXP(-Constants!$B$13*'4023_480'!GK$1+Constants!$B$13*Constants!$B$10*'4023_480'!$A117)/(Constants!$B$2*EXP(-Constants!$B$11*'4023_480'!GK$1+Constants!$B$11*Constants!$B$8*'4023_480'!$A117-Constants!$B$15)+Constants!$B$3*EXP(-Constants!$B$12*'4023_480'!GK$1+Constants!$B$12*Constants!$B$9*'4023_480'!$A117-Constants!$B$16)),0)</f>
        <v>0</v>
      </c>
      <c r="GL117" s="1">
        <f>IF(f0!GL117+'f1'!GL117&gt;0,(f0!GL117+'f1'!GL117)*EXP(-Constants!$B$13*'4023_480'!GL$1+Constants!$B$13*Constants!$B$10*'4023_480'!$A117)/(Constants!$B$2*EXP(-Constants!$B$11*'4023_480'!GL$1+Constants!$B$11*Constants!$B$8*'4023_480'!$A117-Constants!$B$15)+Constants!$B$3*EXP(-Constants!$B$12*'4023_480'!GL$1+Constants!$B$12*Constants!$B$9*'4023_480'!$A117-Constants!$B$16)),0)</f>
        <v>0</v>
      </c>
      <c r="GM117" s="1">
        <f>IF(f0!GM117+'f1'!GM117&gt;0,(f0!GM117+'f1'!GM117)*EXP(-Constants!$B$13*'4023_480'!GM$1+Constants!$B$13*Constants!$B$10*'4023_480'!$A117)/(Constants!$B$2*EXP(-Constants!$B$11*'4023_480'!GM$1+Constants!$B$11*Constants!$B$8*'4023_480'!$A117-Constants!$B$15)+Constants!$B$3*EXP(-Constants!$B$12*'4023_480'!GM$1+Constants!$B$12*Constants!$B$9*'4023_480'!$A117-Constants!$B$16)),0)</f>
        <v>0</v>
      </c>
      <c r="GN117" s="1">
        <f>IF(f0!GN117+'f1'!GN117&gt;0,(f0!GN117+'f1'!GN117)*EXP(-Constants!$B$13*'4023_480'!GN$1+Constants!$B$13*Constants!$B$10*'4023_480'!$A117)/(Constants!$B$2*EXP(-Constants!$B$11*'4023_480'!GN$1+Constants!$B$11*Constants!$B$8*'4023_480'!$A117-Constants!$B$15)+Constants!$B$3*EXP(-Constants!$B$12*'4023_480'!GN$1+Constants!$B$12*Constants!$B$9*'4023_480'!$A117-Constants!$B$16)),0)</f>
        <v>0</v>
      </c>
      <c r="GO117" s="1">
        <f>IF(f0!GO117+'f1'!GO117&gt;0,(f0!GO117+'f1'!GO117)*EXP(-Constants!$B$13*'4023_480'!GO$1+Constants!$B$13*Constants!$B$10*'4023_480'!$A117)/(Constants!$B$2*EXP(-Constants!$B$11*'4023_480'!GO$1+Constants!$B$11*Constants!$B$8*'4023_480'!$A117-Constants!$B$15)+Constants!$B$3*EXP(-Constants!$B$12*'4023_480'!GO$1+Constants!$B$12*Constants!$B$9*'4023_480'!$A117-Constants!$B$16)),0)</f>
        <v>0</v>
      </c>
      <c r="GP117" s="1">
        <f>IF(f0!GP117+'f1'!GP117&gt;0,(f0!GP117+'f1'!GP117)*EXP(-Constants!$B$13*'4023_480'!GP$1+Constants!$B$13*Constants!$B$10*'4023_480'!$A117)/(Constants!$B$2*EXP(-Constants!$B$11*'4023_480'!GP$1+Constants!$B$11*Constants!$B$8*'4023_480'!$A117-Constants!$B$15)+Constants!$B$3*EXP(-Constants!$B$12*'4023_480'!GP$1+Constants!$B$12*Constants!$B$9*'4023_480'!$A117-Constants!$B$16)),0)</f>
        <v>0</v>
      </c>
      <c r="GQ117" s="1">
        <f>IF(f0!GQ117+'f1'!GQ117&gt;0,(f0!GQ117+'f1'!GQ117)*EXP(-Constants!$B$13*'4023_480'!GQ$1+Constants!$B$13*Constants!$B$10*'4023_480'!$A117)/(Constants!$B$2*EXP(-Constants!$B$11*'4023_480'!GQ$1+Constants!$B$11*Constants!$B$8*'4023_480'!$A117-Constants!$B$15)+Constants!$B$3*EXP(-Constants!$B$12*'4023_480'!GQ$1+Constants!$B$12*Constants!$B$9*'4023_480'!$A117-Constants!$B$16)),0)</f>
        <v>0</v>
      </c>
      <c r="GR117" s="1">
        <f>IF(f0!GR117+'f1'!GR117&gt;0,(f0!GR117+'f1'!GR117)*EXP(-Constants!$B$13*'4023_480'!GR$1+Constants!$B$13*Constants!$B$10*'4023_480'!$A117)/(Constants!$B$2*EXP(-Constants!$B$11*'4023_480'!GR$1+Constants!$B$11*Constants!$B$8*'4023_480'!$A117-Constants!$B$15)+Constants!$B$3*EXP(-Constants!$B$12*'4023_480'!GR$1+Constants!$B$12*Constants!$B$9*'4023_480'!$A117-Constants!$B$16)),0)</f>
        <v>0</v>
      </c>
      <c r="GT117" s="1">
        <f t="shared" si="1"/>
        <v>3.821495608784441E-5</v>
      </c>
    </row>
    <row r="118" spans="1:202" x14ac:dyDescent="0.3">
      <c r="A118" s="2">
        <v>118</v>
      </c>
      <c r="B118" s="1">
        <f>IF(f0!B118+'f1'!B118&gt;0,(f0!B118+'f1'!B118)*EXP(-Constants!$B$13*'4023_480'!B$1+Constants!$B$13*Constants!$B$10*'4023_480'!$A118)/(Constants!$B$2*EXP(-Constants!$B$11*'4023_480'!B$1+Constants!$B$11*Constants!$B$8*'4023_480'!$A118-Constants!$B$15)+Constants!$B$3*EXP(-Constants!$B$12*'4023_480'!B$1+Constants!$B$12*Constants!$B$9*'4023_480'!$A118-Constants!$B$16)),0)</f>
        <v>0</v>
      </c>
      <c r="C118" s="1">
        <f>IF(f0!C118+'f1'!C118&gt;0,(f0!C118+'f1'!C118)*EXP(-Constants!$B$13*'4023_480'!C$1+Constants!$B$13*Constants!$B$10*'4023_480'!$A118)/(Constants!$B$2*EXP(-Constants!$B$11*'4023_480'!C$1+Constants!$B$11*Constants!$B$8*'4023_480'!$A118-Constants!$B$15)+Constants!$B$3*EXP(-Constants!$B$12*'4023_480'!C$1+Constants!$B$12*Constants!$B$9*'4023_480'!$A118-Constants!$B$16)),0)</f>
        <v>0</v>
      </c>
      <c r="D118" s="1">
        <f>IF(f0!D118+'f1'!D118&gt;0,(f0!D118+'f1'!D118)*EXP(-Constants!$B$13*'4023_480'!D$1+Constants!$B$13*Constants!$B$10*'4023_480'!$A118)/(Constants!$B$2*EXP(-Constants!$B$11*'4023_480'!D$1+Constants!$B$11*Constants!$B$8*'4023_480'!$A118-Constants!$B$15)+Constants!$B$3*EXP(-Constants!$B$12*'4023_480'!D$1+Constants!$B$12*Constants!$B$9*'4023_480'!$A118-Constants!$B$16)),0)</f>
        <v>0</v>
      </c>
      <c r="E118" s="1">
        <f>IF(f0!E118+'f1'!E118&gt;0,(f0!E118+'f1'!E118)*EXP(-Constants!$B$13*'4023_480'!E$1+Constants!$B$13*Constants!$B$10*'4023_480'!$A118)/(Constants!$B$2*EXP(-Constants!$B$11*'4023_480'!E$1+Constants!$B$11*Constants!$B$8*'4023_480'!$A118-Constants!$B$15)+Constants!$B$3*EXP(-Constants!$B$12*'4023_480'!E$1+Constants!$B$12*Constants!$B$9*'4023_480'!$A118-Constants!$B$16)),0)</f>
        <v>0</v>
      </c>
      <c r="F118" s="1">
        <f>IF(f0!F118+'f1'!F118&gt;0,(f0!F118+'f1'!F118)*EXP(-Constants!$B$13*'4023_480'!F$1+Constants!$B$13*Constants!$B$10*'4023_480'!$A118)/(Constants!$B$2*EXP(-Constants!$B$11*'4023_480'!F$1+Constants!$B$11*Constants!$B$8*'4023_480'!$A118-Constants!$B$15)+Constants!$B$3*EXP(-Constants!$B$12*'4023_480'!F$1+Constants!$B$12*Constants!$B$9*'4023_480'!$A118-Constants!$B$16)),0)</f>
        <v>0</v>
      </c>
      <c r="G118" s="1">
        <f>IF(f0!G118+'f1'!G118&gt;0,(f0!G118+'f1'!G118)*EXP(-Constants!$B$13*'4023_480'!G$1+Constants!$B$13*Constants!$B$10*'4023_480'!$A118)/(Constants!$B$2*EXP(-Constants!$B$11*'4023_480'!G$1+Constants!$B$11*Constants!$B$8*'4023_480'!$A118-Constants!$B$15)+Constants!$B$3*EXP(-Constants!$B$12*'4023_480'!G$1+Constants!$B$12*Constants!$B$9*'4023_480'!$A118-Constants!$B$16)),0)</f>
        <v>0</v>
      </c>
      <c r="H118" s="1">
        <f>IF(f0!H118+'f1'!H118&gt;0,(f0!H118+'f1'!H118)*EXP(-Constants!$B$13*'4023_480'!H$1+Constants!$B$13*Constants!$B$10*'4023_480'!$A118)/(Constants!$B$2*EXP(-Constants!$B$11*'4023_480'!H$1+Constants!$B$11*Constants!$B$8*'4023_480'!$A118-Constants!$B$15)+Constants!$B$3*EXP(-Constants!$B$12*'4023_480'!H$1+Constants!$B$12*Constants!$B$9*'4023_480'!$A118-Constants!$B$16)),0)</f>
        <v>0</v>
      </c>
      <c r="I118" s="1">
        <f>IF(f0!I118+'f1'!I118&gt;0,(f0!I118+'f1'!I118)*EXP(-Constants!$B$13*'4023_480'!I$1+Constants!$B$13*Constants!$B$10*'4023_480'!$A118)/(Constants!$B$2*EXP(-Constants!$B$11*'4023_480'!I$1+Constants!$B$11*Constants!$B$8*'4023_480'!$A118-Constants!$B$15)+Constants!$B$3*EXP(-Constants!$B$12*'4023_480'!I$1+Constants!$B$12*Constants!$B$9*'4023_480'!$A118-Constants!$B$16)),0)</f>
        <v>0</v>
      </c>
      <c r="J118" s="1">
        <f>IF(f0!J118+'f1'!J118&gt;0,(f0!J118+'f1'!J118)*EXP(-Constants!$B$13*'4023_480'!J$1+Constants!$B$13*Constants!$B$10*'4023_480'!$A118)/(Constants!$B$2*EXP(-Constants!$B$11*'4023_480'!J$1+Constants!$B$11*Constants!$B$8*'4023_480'!$A118-Constants!$B$15)+Constants!$B$3*EXP(-Constants!$B$12*'4023_480'!J$1+Constants!$B$12*Constants!$B$9*'4023_480'!$A118-Constants!$B$16)),0)</f>
        <v>0</v>
      </c>
      <c r="K118" s="1">
        <f>IF(f0!K118+'f1'!K118&gt;0,(f0!K118+'f1'!K118)*EXP(-Constants!$B$13*'4023_480'!K$1+Constants!$B$13*Constants!$B$10*'4023_480'!$A118)/(Constants!$B$2*EXP(-Constants!$B$11*'4023_480'!K$1+Constants!$B$11*Constants!$B$8*'4023_480'!$A118-Constants!$B$15)+Constants!$B$3*EXP(-Constants!$B$12*'4023_480'!K$1+Constants!$B$12*Constants!$B$9*'4023_480'!$A118-Constants!$B$16)),0)</f>
        <v>0</v>
      </c>
      <c r="L118" s="1">
        <f>IF(f0!L118+'f1'!L118&gt;0,(f0!L118+'f1'!L118)*EXP(-Constants!$B$13*'4023_480'!L$1+Constants!$B$13*Constants!$B$10*'4023_480'!$A118)/(Constants!$B$2*EXP(-Constants!$B$11*'4023_480'!L$1+Constants!$B$11*Constants!$B$8*'4023_480'!$A118-Constants!$B$15)+Constants!$B$3*EXP(-Constants!$B$12*'4023_480'!L$1+Constants!$B$12*Constants!$B$9*'4023_480'!$A118-Constants!$B$16)),0)</f>
        <v>0</v>
      </c>
      <c r="M118" s="1">
        <f>IF(f0!M118+'f1'!M118&gt;0,(f0!M118+'f1'!M118)*EXP(-Constants!$B$13*'4023_480'!M$1+Constants!$B$13*Constants!$B$10*'4023_480'!$A118)/(Constants!$B$2*EXP(-Constants!$B$11*'4023_480'!M$1+Constants!$B$11*Constants!$B$8*'4023_480'!$A118-Constants!$B$15)+Constants!$B$3*EXP(-Constants!$B$12*'4023_480'!M$1+Constants!$B$12*Constants!$B$9*'4023_480'!$A118-Constants!$B$16)),0)</f>
        <v>0</v>
      </c>
      <c r="N118" s="1">
        <f>IF(f0!N118+'f1'!N118&gt;0,(f0!N118+'f1'!N118)*EXP(-Constants!$B$13*'4023_480'!N$1+Constants!$B$13*Constants!$B$10*'4023_480'!$A118)/(Constants!$B$2*EXP(-Constants!$B$11*'4023_480'!N$1+Constants!$B$11*Constants!$B$8*'4023_480'!$A118-Constants!$B$15)+Constants!$B$3*EXP(-Constants!$B$12*'4023_480'!N$1+Constants!$B$12*Constants!$B$9*'4023_480'!$A118-Constants!$B$16)),0)</f>
        <v>0</v>
      </c>
      <c r="O118" s="1">
        <f>IF(f0!O118+'f1'!O118&gt;0,(f0!O118+'f1'!O118)*EXP(-Constants!$B$13*'4023_480'!O$1+Constants!$B$13*Constants!$B$10*'4023_480'!$A118)/(Constants!$B$2*EXP(-Constants!$B$11*'4023_480'!O$1+Constants!$B$11*Constants!$B$8*'4023_480'!$A118-Constants!$B$15)+Constants!$B$3*EXP(-Constants!$B$12*'4023_480'!O$1+Constants!$B$12*Constants!$B$9*'4023_480'!$A118-Constants!$B$16)),0)</f>
        <v>0</v>
      </c>
      <c r="P118" s="1">
        <f>IF(f0!P118+'f1'!P118&gt;0,(f0!P118+'f1'!P118)*EXP(-Constants!$B$13*'4023_480'!P$1+Constants!$B$13*Constants!$B$10*'4023_480'!$A118)/(Constants!$B$2*EXP(-Constants!$B$11*'4023_480'!P$1+Constants!$B$11*Constants!$B$8*'4023_480'!$A118-Constants!$B$15)+Constants!$B$3*EXP(-Constants!$B$12*'4023_480'!P$1+Constants!$B$12*Constants!$B$9*'4023_480'!$A118-Constants!$B$16)),0)</f>
        <v>0</v>
      </c>
      <c r="Q118" s="1">
        <f>IF(f0!Q118+'f1'!Q118&gt;0,(f0!Q118+'f1'!Q118)*EXP(-Constants!$B$13*'4023_480'!Q$1+Constants!$B$13*Constants!$B$10*'4023_480'!$A118)/(Constants!$B$2*EXP(-Constants!$B$11*'4023_480'!Q$1+Constants!$B$11*Constants!$B$8*'4023_480'!$A118-Constants!$B$15)+Constants!$B$3*EXP(-Constants!$B$12*'4023_480'!Q$1+Constants!$B$12*Constants!$B$9*'4023_480'!$A118-Constants!$B$16)),0)</f>
        <v>0</v>
      </c>
      <c r="R118" s="1">
        <f>IF(f0!R118+'f1'!R118&gt;0,(f0!R118+'f1'!R118)*EXP(-Constants!$B$13*'4023_480'!R$1+Constants!$B$13*Constants!$B$10*'4023_480'!$A118)/(Constants!$B$2*EXP(-Constants!$B$11*'4023_480'!R$1+Constants!$B$11*Constants!$B$8*'4023_480'!$A118-Constants!$B$15)+Constants!$B$3*EXP(-Constants!$B$12*'4023_480'!R$1+Constants!$B$12*Constants!$B$9*'4023_480'!$A118-Constants!$B$16)),0)</f>
        <v>0</v>
      </c>
      <c r="S118" s="1">
        <f>IF(f0!S118+'f1'!S118&gt;0,(f0!S118+'f1'!S118)*EXP(-Constants!$B$13*'4023_480'!S$1+Constants!$B$13*Constants!$B$10*'4023_480'!$A118)/(Constants!$B$2*EXP(-Constants!$B$11*'4023_480'!S$1+Constants!$B$11*Constants!$B$8*'4023_480'!$A118-Constants!$B$15)+Constants!$B$3*EXP(-Constants!$B$12*'4023_480'!S$1+Constants!$B$12*Constants!$B$9*'4023_480'!$A118-Constants!$B$16)),0)</f>
        <v>0</v>
      </c>
      <c r="T118" s="1">
        <f>IF(f0!T118+'f1'!T118&gt;0,(f0!T118+'f1'!T118)*EXP(-Constants!$B$13*'4023_480'!T$1+Constants!$B$13*Constants!$B$10*'4023_480'!$A118)/(Constants!$B$2*EXP(-Constants!$B$11*'4023_480'!T$1+Constants!$B$11*Constants!$B$8*'4023_480'!$A118-Constants!$B$15)+Constants!$B$3*EXP(-Constants!$B$12*'4023_480'!T$1+Constants!$B$12*Constants!$B$9*'4023_480'!$A118-Constants!$B$16)),0)</f>
        <v>0</v>
      </c>
      <c r="U118" s="1">
        <f>IF(f0!U118+'f1'!U118&gt;0,(f0!U118+'f1'!U118)*EXP(-Constants!$B$13*'4023_480'!U$1+Constants!$B$13*Constants!$B$10*'4023_480'!$A118)/(Constants!$B$2*EXP(-Constants!$B$11*'4023_480'!U$1+Constants!$B$11*Constants!$B$8*'4023_480'!$A118-Constants!$B$15)+Constants!$B$3*EXP(-Constants!$B$12*'4023_480'!U$1+Constants!$B$12*Constants!$B$9*'4023_480'!$A118-Constants!$B$16)),0)</f>
        <v>0</v>
      </c>
      <c r="V118" s="1">
        <f>IF(f0!V118+'f1'!V118&gt;0,(f0!V118+'f1'!V118)*EXP(-Constants!$B$13*'4023_480'!V$1+Constants!$B$13*Constants!$B$10*'4023_480'!$A118)/(Constants!$B$2*EXP(-Constants!$B$11*'4023_480'!V$1+Constants!$B$11*Constants!$B$8*'4023_480'!$A118-Constants!$B$15)+Constants!$B$3*EXP(-Constants!$B$12*'4023_480'!V$1+Constants!$B$12*Constants!$B$9*'4023_480'!$A118-Constants!$B$16)),0)</f>
        <v>0</v>
      </c>
      <c r="W118" s="1">
        <f>IF(f0!W118+'f1'!W118&gt;0,(f0!W118+'f1'!W118)*EXP(-Constants!$B$13*'4023_480'!W$1+Constants!$B$13*Constants!$B$10*'4023_480'!$A118)/(Constants!$B$2*EXP(-Constants!$B$11*'4023_480'!W$1+Constants!$B$11*Constants!$B$8*'4023_480'!$A118-Constants!$B$15)+Constants!$B$3*EXP(-Constants!$B$12*'4023_480'!W$1+Constants!$B$12*Constants!$B$9*'4023_480'!$A118-Constants!$B$16)),0)</f>
        <v>0</v>
      </c>
      <c r="X118" s="1">
        <f>IF(f0!X118+'f1'!X118&gt;0,(f0!X118+'f1'!X118)*EXP(-Constants!$B$13*'4023_480'!X$1+Constants!$B$13*Constants!$B$10*'4023_480'!$A118)/(Constants!$B$2*EXP(-Constants!$B$11*'4023_480'!X$1+Constants!$B$11*Constants!$B$8*'4023_480'!$A118-Constants!$B$15)+Constants!$B$3*EXP(-Constants!$B$12*'4023_480'!X$1+Constants!$B$12*Constants!$B$9*'4023_480'!$A118-Constants!$B$16)),0)</f>
        <v>0</v>
      </c>
      <c r="Y118" s="1">
        <f>IF(f0!Y118+'f1'!Y118&gt;0,(f0!Y118+'f1'!Y118)*EXP(-Constants!$B$13*'4023_480'!Y$1+Constants!$B$13*Constants!$B$10*'4023_480'!$A118)/(Constants!$B$2*EXP(-Constants!$B$11*'4023_480'!Y$1+Constants!$B$11*Constants!$B$8*'4023_480'!$A118-Constants!$B$15)+Constants!$B$3*EXP(-Constants!$B$12*'4023_480'!Y$1+Constants!$B$12*Constants!$B$9*'4023_480'!$A118-Constants!$B$16)),0)</f>
        <v>0</v>
      </c>
      <c r="Z118" s="1">
        <f>IF(f0!Z118+'f1'!Z118&gt;0,(f0!Z118+'f1'!Z118)*EXP(-Constants!$B$13*'4023_480'!Z$1+Constants!$B$13*Constants!$B$10*'4023_480'!$A118)/(Constants!$B$2*EXP(-Constants!$B$11*'4023_480'!Z$1+Constants!$B$11*Constants!$B$8*'4023_480'!$A118-Constants!$B$15)+Constants!$B$3*EXP(-Constants!$B$12*'4023_480'!Z$1+Constants!$B$12*Constants!$B$9*'4023_480'!$A118-Constants!$B$16)),0)</f>
        <v>0</v>
      </c>
      <c r="AA118" s="1">
        <f>IF(f0!AA118+'f1'!AA118&gt;0,(f0!AA118+'f1'!AA118)*EXP(-Constants!$B$13*'4023_480'!AA$1+Constants!$B$13*Constants!$B$10*'4023_480'!$A118)/(Constants!$B$2*EXP(-Constants!$B$11*'4023_480'!AA$1+Constants!$B$11*Constants!$B$8*'4023_480'!$A118-Constants!$B$15)+Constants!$B$3*EXP(-Constants!$B$12*'4023_480'!AA$1+Constants!$B$12*Constants!$B$9*'4023_480'!$A118-Constants!$B$16)),0)</f>
        <v>0</v>
      </c>
      <c r="AB118" s="1">
        <f>IF(f0!AB118+'f1'!AB118&gt;0,(f0!AB118+'f1'!AB118)*EXP(-Constants!$B$13*'4023_480'!AB$1+Constants!$B$13*Constants!$B$10*'4023_480'!$A118)/(Constants!$B$2*EXP(-Constants!$B$11*'4023_480'!AB$1+Constants!$B$11*Constants!$B$8*'4023_480'!$A118-Constants!$B$15)+Constants!$B$3*EXP(-Constants!$B$12*'4023_480'!AB$1+Constants!$B$12*Constants!$B$9*'4023_480'!$A118-Constants!$B$16)),0)</f>
        <v>0</v>
      </c>
      <c r="AC118" s="1">
        <f>IF(f0!AC118+'f1'!AC118&gt;0,(f0!AC118+'f1'!AC118)*EXP(-Constants!$B$13*'4023_480'!AC$1+Constants!$B$13*Constants!$B$10*'4023_480'!$A118)/(Constants!$B$2*EXP(-Constants!$B$11*'4023_480'!AC$1+Constants!$B$11*Constants!$B$8*'4023_480'!$A118-Constants!$B$15)+Constants!$B$3*EXP(-Constants!$B$12*'4023_480'!AC$1+Constants!$B$12*Constants!$B$9*'4023_480'!$A118-Constants!$B$16)),0)</f>
        <v>0</v>
      </c>
      <c r="AD118" s="1">
        <f>IF(f0!AD118+'f1'!AD118&gt;0,(f0!AD118+'f1'!AD118)*EXP(-Constants!$B$13*'4023_480'!AD$1+Constants!$B$13*Constants!$B$10*'4023_480'!$A118)/(Constants!$B$2*EXP(-Constants!$B$11*'4023_480'!AD$1+Constants!$B$11*Constants!$B$8*'4023_480'!$A118-Constants!$B$15)+Constants!$B$3*EXP(-Constants!$B$12*'4023_480'!AD$1+Constants!$B$12*Constants!$B$9*'4023_480'!$A118-Constants!$B$16)),0)</f>
        <v>0</v>
      </c>
      <c r="AE118" s="1">
        <f>IF(f0!AE118+'f1'!AE118&gt;0,(f0!AE118+'f1'!AE118)*EXP(-Constants!$B$13*'4023_480'!AE$1+Constants!$B$13*Constants!$B$10*'4023_480'!$A118)/(Constants!$B$2*EXP(-Constants!$B$11*'4023_480'!AE$1+Constants!$B$11*Constants!$B$8*'4023_480'!$A118-Constants!$B$15)+Constants!$B$3*EXP(-Constants!$B$12*'4023_480'!AE$1+Constants!$B$12*Constants!$B$9*'4023_480'!$A118-Constants!$B$16)),0)</f>
        <v>0</v>
      </c>
      <c r="AF118" s="1">
        <f>IF(f0!AF118+'f1'!AF118&gt;0,(f0!AF118+'f1'!AF118)*EXP(-Constants!$B$13*'4023_480'!AF$1+Constants!$B$13*Constants!$B$10*'4023_480'!$A118)/(Constants!$B$2*EXP(-Constants!$B$11*'4023_480'!AF$1+Constants!$B$11*Constants!$B$8*'4023_480'!$A118-Constants!$B$15)+Constants!$B$3*EXP(-Constants!$B$12*'4023_480'!AF$1+Constants!$B$12*Constants!$B$9*'4023_480'!$A118-Constants!$B$16)),0)</f>
        <v>0</v>
      </c>
      <c r="AG118" s="1">
        <f>IF(f0!AG118+'f1'!AG118&gt;0,(f0!AG118+'f1'!AG118)*EXP(-Constants!$B$13*'4023_480'!AG$1+Constants!$B$13*Constants!$B$10*'4023_480'!$A118)/(Constants!$B$2*EXP(-Constants!$B$11*'4023_480'!AG$1+Constants!$B$11*Constants!$B$8*'4023_480'!$A118-Constants!$B$15)+Constants!$B$3*EXP(-Constants!$B$12*'4023_480'!AG$1+Constants!$B$12*Constants!$B$9*'4023_480'!$A118-Constants!$B$16)),0)</f>
        <v>0</v>
      </c>
      <c r="AH118" s="1">
        <f>IF(f0!AH118+'f1'!AH118&gt;0,(f0!AH118+'f1'!AH118)*EXP(-Constants!$B$13*'4023_480'!AH$1+Constants!$B$13*Constants!$B$10*'4023_480'!$A118)/(Constants!$B$2*EXP(-Constants!$B$11*'4023_480'!AH$1+Constants!$B$11*Constants!$B$8*'4023_480'!$A118-Constants!$B$15)+Constants!$B$3*EXP(-Constants!$B$12*'4023_480'!AH$1+Constants!$B$12*Constants!$B$9*'4023_480'!$A118-Constants!$B$16)),0)</f>
        <v>0</v>
      </c>
      <c r="AI118" s="1">
        <f>IF(f0!AI118+'f1'!AI118&gt;0,(f0!AI118+'f1'!AI118)*EXP(-Constants!$B$13*'4023_480'!AI$1+Constants!$B$13*Constants!$B$10*'4023_480'!$A118)/(Constants!$B$2*EXP(-Constants!$B$11*'4023_480'!AI$1+Constants!$B$11*Constants!$B$8*'4023_480'!$A118-Constants!$B$15)+Constants!$B$3*EXP(-Constants!$B$12*'4023_480'!AI$1+Constants!$B$12*Constants!$B$9*'4023_480'!$A118-Constants!$B$16)),0)</f>
        <v>0</v>
      </c>
      <c r="AJ118" s="1">
        <f>IF(f0!AJ118+'f1'!AJ118&gt;0,(f0!AJ118+'f1'!AJ118)*EXP(-Constants!$B$13*'4023_480'!AJ$1+Constants!$B$13*Constants!$B$10*'4023_480'!$A118)/(Constants!$B$2*EXP(-Constants!$B$11*'4023_480'!AJ$1+Constants!$B$11*Constants!$B$8*'4023_480'!$A118-Constants!$B$15)+Constants!$B$3*EXP(-Constants!$B$12*'4023_480'!AJ$1+Constants!$B$12*Constants!$B$9*'4023_480'!$A118-Constants!$B$16)),0)</f>
        <v>0</v>
      </c>
      <c r="AK118" s="1">
        <f>IF(f0!AK118+'f1'!AK118&gt;0,(f0!AK118+'f1'!AK118)*EXP(-Constants!$B$13*'4023_480'!AK$1+Constants!$B$13*Constants!$B$10*'4023_480'!$A118)/(Constants!$B$2*EXP(-Constants!$B$11*'4023_480'!AK$1+Constants!$B$11*Constants!$B$8*'4023_480'!$A118-Constants!$B$15)+Constants!$B$3*EXP(-Constants!$B$12*'4023_480'!AK$1+Constants!$B$12*Constants!$B$9*'4023_480'!$A118-Constants!$B$16)),0)</f>
        <v>0</v>
      </c>
      <c r="AL118" s="1">
        <f>IF(f0!AL118+'f1'!AL118&gt;0,(f0!AL118+'f1'!AL118)*EXP(-Constants!$B$13*'4023_480'!AL$1+Constants!$B$13*Constants!$B$10*'4023_480'!$A118)/(Constants!$B$2*EXP(-Constants!$B$11*'4023_480'!AL$1+Constants!$B$11*Constants!$B$8*'4023_480'!$A118-Constants!$B$15)+Constants!$B$3*EXP(-Constants!$B$12*'4023_480'!AL$1+Constants!$B$12*Constants!$B$9*'4023_480'!$A118-Constants!$B$16)),0)</f>
        <v>0</v>
      </c>
      <c r="AM118" s="1">
        <f>IF(f0!AM118+'f1'!AM118&gt;0,(f0!AM118+'f1'!AM118)*EXP(-Constants!$B$13*'4023_480'!AM$1+Constants!$B$13*Constants!$B$10*'4023_480'!$A118)/(Constants!$B$2*EXP(-Constants!$B$11*'4023_480'!AM$1+Constants!$B$11*Constants!$B$8*'4023_480'!$A118-Constants!$B$15)+Constants!$B$3*EXP(-Constants!$B$12*'4023_480'!AM$1+Constants!$B$12*Constants!$B$9*'4023_480'!$A118-Constants!$B$16)),0)</f>
        <v>0</v>
      </c>
      <c r="AN118" s="1">
        <f>IF(f0!AN118+'f1'!AN118&gt;0,(f0!AN118+'f1'!AN118)*EXP(-Constants!$B$13*'4023_480'!AN$1+Constants!$B$13*Constants!$B$10*'4023_480'!$A118)/(Constants!$B$2*EXP(-Constants!$B$11*'4023_480'!AN$1+Constants!$B$11*Constants!$B$8*'4023_480'!$A118-Constants!$B$15)+Constants!$B$3*EXP(-Constants!$B$12*'4023_480'!AN$1+Constants!$B$12*Constants!$B$9*'4023_480'!$A118-Constants!$B$16)),0)</f>
        <v>0</v>
      </c>
      <c r="AO118" s="1">
        <f>IF(f0!AO118+'f1'!AO118&gt;0,(f0!AO118+'f1'!AO118)*EXP(-Constants!$B$13*'4023_480'!AO$1+Constants!$B$13*Constants!$B$10*'4023_480'!$A118)/(Constants!$B$2*EXP(-Constants!$B$11*'4023_480'!AO$1+Constants!$B$11*Constants!$B$8*'4023_480'!$A118-Constants!$B$15)+Constants!$B$3*EXP(-Constants!$B$12*'4023_480'!AO$1+Constants!$B$12*Constants!$B$9*'4023_480'!$A118-Constants!$B$16)),0)</f>
        <v>0</v>
      </c>
      <c r="AP118" s="1">
        <f>IF(f0!AP118+'f1'!AP118&gt;0,(f0!AP118+'f1'!AP118)*EXP(-Constants!$B$13*'4023_480'!AP$1+Constants!$B$13*Constants!$B$10*'4023_480'!$A118)/(Constants!$B$2*EXP(-Constants!$B$11*'4023_480'!AP$1+Constants!$B$11*Constants!$B$8*'4023_480'!$A118-Constants!$B$15)+Constants!$B$3*EXP(-Constants!$B$12*'4023_480'!AP$1+Constants!$B$12*Constants!$B$9*'4023_480'!$A118-Constants!$B$16)),0)</f>
        <v>0</v>
      </c>
      <c r="AQ118" s="1">
        <f>IF(f0!AQ118+'f1'!AQ118&gt;0,(f0!AQ118+'f1'!AQ118)*EXP(-Constants!$B$13*'4023_480'!AQ$1+Constants!$B$13*Constants!$B$10*'4023_480'!$A118)/(Constants!$B$2*EXP(-Constants!$B$11*'4023_480'!AQ$1+Constants!$B$11*Constants!$B$8*'4023_480'!$A118-Constants!$B$15)+Constants!$B$3*EXP(-Constants!$B$12*'4023_480'!AQ$1+Constants!$B$12*Constants!$B$9*'4023_480'!$A118-Constants!$B$16)),0)</f>
        <v>0</v>
      </c>
      <c r="AR118" s="1">
        <f>IF(f0!AR118+'f1'!AR118&gt;0,(f0!AR118+'f1'!AR118)*EXP(-Constants!$B$13*'4023_480'!AR$1+Constants!$B$13*Constants!$B$10*'4023_480'!$A118)/(Constants!$B$2*EXP(-Constants!$B$11*'4023_480'!AR$1+Constants!$B$11*Constants!$B$8*'4023_480'!$A118-Constants!$B$15)+Constants!$B$3*EXP(-Constants!$B$12*'4023_480'!AR$1+Constants!$B$12*Constants!$B$9*'4023_480'!$A118-Constants!$B$16)),0)</f>
        <v>0</v>
      </c>
      <c r="AS118" s="1">
        <f>IF(f0!AS118+'f1'!AS118&gt;0,(f0!AS118+'f1'!AS118)*EXP(-Constants!$B$13*'4023_480'!AS$1+Constants!$B$13*Constants!$B$10*'4023_480'!$A118)/(Constants!$B$2*EXP(-Constants!$B$11*'4023_480'!AS$1+Constants!$B$11*Constants!$B$8*'4023_480'!$A118-Constants!$B$15)+Constants!$B$3*EXP(-Constants!$B$12*'4023_480'!AS$1+Constants!$B$12*Constants!$B$9*'4023_480'!$A118-Constants!$B$16)),0)</f>
        <v>0</v>
      </c>
      <c r="AT118" s="1">
        <f>IF(f0!AT118+'f1'!AT118&gt;0,(f0!AT118+'f1'!AT118)*EXP(-Constants!$B$13*'4023_480'!AT$1+Constants!$B$13*Constants!$B$10*'4023_480'!$A118)/(Constants!$B$2*EXP(-Constants!$B$11*'4023_480'!AT$1+Constants!$B$11*Constants!$B$8*'4023_480'!$A118-Constants!$B$15)+Constants!$B$3*EXP(-Constants!$B$12*'4023_480'!AT$1+Constants!$B$12*Constants!$B$9*'4023_480'!$A118-Constants!$B$16)),0)</f>
        <v>0</v>
      </c>
      <c r="AU118" s="1">
        <f>IF(f0!AU118+'f1'!AU118&gt;0,(f0!AU118+'f1'!AU118)*EXP(-Constants!$B$13*'4023_480'!AU$1+Constants!$B$13*Constants!$B$10*'4023_480'!$A118)/(Constants!$B$2*EXP(-Constants!$B$11*'4023_480'!AU$1+Constants!$B$11*Constants!$B$8*'4023_480'!$A118-Constants!$B$15)+Constants!$B$3*EXP(-Constants!$B$12*'4023_480'!AU$1+Constants!$B$12*Constants!$B$9*'4023_480'!$A118-Constants!$B$16)),0)</f>
        <v>0</v>
      </c>
      <c r="AV118" s="1">
        <f>IF(f0!AV118+'f1'!AV118&gt;0,(f0!AV118+'f1'!AV118)*EXP(-Constants!$B$13*'4023_480'!AV$1+Constants!$B$13*Constants!$B$10*'4023_480'!$A118)/(Constants!$B$2*EXP(-Constants!$B$11*'4023_480'!AV$1+Constants!$B$11*Constants!$B$8*'4023_480'!$A118-Constants!$B$15)+Constants!$B$3*EXP(-Constants!$B$12*'4023_480'!AV$1+Constants!$B$12*Constants!$B$9*'4023_480'!$A118-Constants!$B$16)),0)</f>
        <v>0</v>
      </c>
      <c r="AW118" s="1">
        <f>IF(f0!AW118+'f1'!AW118&gt;0,(f0!AW118+'f1'!AW118)*EXP(-Constants!$B$13*'4023_480'!AW$1+Constants!$B$13*Constants!$B$10*'4023_480'!$A118)/(Constants!$B$2*EXP(-Constants!$B$11*'4023_480'!AW$1+Constants!$B$11*Constants!$B$8*'4023_480'!$A118-Constants!$B$15)+Constants!$B$3*EXP(-Constants!$B$12*'4023_480'!AW$1+Constants!$B$12*Constants!$B$9*'4023_480'!$A118-Constants!$B$16)),0)</f>
        <v>0</v>
      </c>
      <c r="AX118" s="1">
        <f>IF(f0!AX118+'f1'!AX118&gt;0,(f0!AX118+'f1'!AX118)*EXP(-Constants!$B$13*'4023_480'!AX$1+Constants!$B$13*Constants!$B$10*'4023_480'!$A118)/(Constants!$B$2*EXP(-Constants!$B$11*'4023_480'!AX$1+Constants!$B$11*Constants!$B$8*'4023_480'!$A118-Constants!$B$15)+Constants!$B$3*EXP(-Constants!$B$12*'4023_480'!AX$1+Constants!$B$12*Constants!$B$9*'4023_480'!$A118-Constants!$B$16)),0)</f>
        <v>0</v>
      </c>
      <c r="AY118" s="1">
        <f>IF(f0!AY118+'f1'!AY118&gt;0,(f0!AY118+'f1'!AY118)*EXP(-Constants!$B$13*'4023_480'!AY$1+Constants!$B$13*Constants!$B$10*'4023_480'!$A118)/(Constants!$B$2*EXP(-Constants!$B$11*'4023_480'!AY$1+Constants!$B$11*Constants!$B$8*'4023_480'!$A118-Constants!$B$15)+Constants!$B$3*EXP(-Constants!$B$12*'4023_480'!AY$1+Constants!$B$12*Constants!$B$9*'4023_480'!$A118-Constants!$B$16)),0)</f>
        <v>0</v>
      </c>
      <c r="AZ118" s="1">
        <f>IF(f0!AZ118+'f1'!AZ118&gt;0,(f0!AZ118+'f1'!AZ118)*EXP(-Constants!$B$13*'4023_480'!AZ$1+Constants!$B$13*Constants!$B$10*'4023_480'!$A118)/(Constants!$B$2*EXP(-Constants!$B$11*'4023_480'!AZ$1+Constants!$B$11*Constants!$B$8*'4023_480'!$A118-Constants!$B$15)+Constants!$B$3*EXP(-Constants!$B$12*'4023_480'!AZ$1+Constants!$B$12*Constants!$B$9*'4023_480'!$A118-Constants!$B$16)),0)</f>
        <v>0</v>
      </c>
      <c r="BA118" s="1">
        <f>IF(f0!BA118+'f1'!BA118&gt;0,(f0!BA118+'f1'!BA118)*EXP(-Constants!$B$13*'4023_480'!BA$1+Constants!$B$13*Constants!$B$10*'4023_480'!$A118)/(Constants!$B$2*EXP(-Constants!$B$11*'4023_480'!BA$1+Constants!$B$11*Constants!$B$8*'4023_480'!$A118-Constants!$B$15)+Constants!$B$3*EXP(-Constants!$B$12*'4023_480'!BA$1+Constants!$B$12*Constants!$B$9*'4023_480'!$A118-Constants!$B$16)),0)</f>
        <v>0</v>
      </c>
      <c r="BB118" s="1">
        <f>IF(f0!BB118+'f1'!BB118&gt;0,(f0!BB118+'f1'!BB118)*EXP(-Constants!$B$13*'4023_480'!BB$1+Constants!$B$13*Constants!$B$10*'4023_480'!$A118)/(Constants!$B$2*EXP(-Constants!$B$11*'4023_480'!BB$1+Constants!$B$11*Constants!$B$8*'4023_480'!$A118-Constants!$B$15)+Constants!$B$3*EXP(-Constants!$B$12*'4023_480'!BB$1+Constants!$B$12*Constants!$B$9*'4023_480'!$A118-Constants!$B$16)),0)</f>
        <v>0</v>
      </c>
      <c r="BC118" s="1">
        <f>IF(f0!BC118+'f1'!BC118&gt;0,(f0!BC118+'f1'!BC118)*EXP(-Constants!$B$13*'4023_480'!BC$1+Constants!$B$13*Constants!$B$10*'4023_480'!$A118)/(Constants!$B$2*EXP(-Constants!$B$11*'4023_480'!BC$1+Constants!$B$11*Constants!$B$8*'4023_480'!$A118-Constants!$B$15)+Constants!$B$3*EXP(-Constants!$B$12*'4023_480'!BC$1+Constants!$B$12*Constants!$B$9*'4023_480'!$A118-Constants!$B$16)),0)</f>
        <v>0</v>
      </c>
      <c r="BD118" s="1">
        <f>IF(f0!BD118+'f1'!BD118&gt;0,(f0!BD118+'f1'!BD118)*EXP(-Constants!$B$13*'4023_480'!BD$1+Constants!$B$13*Constants!$B$10*'4023_480'!$A118)/(Constants!$B$2*EXP(-Constants!$B$11*'4023_480'!BD$1+Constants!$B$11*Constants!$B$8*'4023_480'!$A118-Constants!$B$15)+Constants!$B$3*EXP(-Constants!$B$12*'4023_480'!BD$1+Constants!$B$12*Constants!$B$9*'4023_480'!$A118-Constants!$B$16)),0)</f>
        <v>0</v>
      </c>
      <c r="BE118" s="1">
        <f>IF(f0!BE118+'f1'!BE118&gt;0,(f0!BE118+'f1'!BE118)*EXP(-Constants!$B$13*'4023_480'!BE$1+Constants!$B$13*Constants!$B$10*'4023_480'!$A118)/(Constants!$B$2*EXP(-Constants!$B$11*'4023_480'!BE$1+Constants!$B$11*Constants!$B$8*'4023_480'!$A118-Constants!$B$15)+Constants!$B$3*EXP(-Constants!$B$12*'4023_480'!BE$1+Constants!$B$12*Constants!$B$9*'4023_480'!$A118-Constants!$B$16)),0)</f>
        <v>0</v>
      </c>
      <c r="BF118" s="1">
        <f>IF(f0!BF118+'f1'!BF118&gt;0,(f0!BF118+'f1'!BF118)*EXP(-Constants!$B$13*'4023_480'!BF$1+Constants!$B$13*Constants!$B$10*'4023_480'!$A118)/(Constants!$B$2*EXP(-Constants!$B$11*'4023_480'!BF$1+Constants!$B$11*Constants!$B$8*'4023_480'!$A118-Constants!$B$15)+Constants!$B$3*EXP(-Constants!$B$12*'4023_480'!BF$1+Constants!$B$12*Constants!$B$9*'4023_480'!$A118-Constants!$B$16)),0)</f>
        <v>0</v>
      </c>
      <c r="BG118" s="1">
        <f>IF(f0!BG118+'f1'!BG118&gt;0,(f0!BG118+'f1'!BG118)*EXP(-Constants!$B$13*'4023_480'!BG$1+Constants!$B$13*Constants!$B$10*'4023_480'!$A118)/(Constants!$B$2*EXP(-Constants!$B$11*'4023_480'!BG$1+Constants!$B$11*Constants!$B$8*'4023_480'!$A118-Constants!$B$15)+Constants!$B$3*EXP(-Constants!$B$12*'4023_480'!BG$1+Constants!$B$12*Constants!$B$9*'4023_480'!$A118-Constants!$B$16)),0)</f>
        <v>0</v>
      </c>
      <c r="BH118" s="1">
        <f>IF(f0!BH118+'f1'!BH118&gt;0,(f0!BH118+'f1'!BH118)*EXP(-Constants!$B$13*'4023_480'!BH$1+Constants!$B$13*Constants!$B$10*'4023_480'!$A118)/(Constants!$B$2*EXP(-Constants!$B$11*'4023_480'!BH$1+Constants!$B$11*Constants!$B$8*'4023_480'!$A118-Constants!$B$15)+Constants!$B$3*EXP(-Constants!$B$12*'4023_480'!BH$1+Constants!$B$12*Constants!$B$9*'4023_480'!$A118-Constants!$B$16)),0)</f>
        <v>0</v>
      </c>
      <c r="BI118" s="1">
        <f>IF(f0!BI118+'f1'!BI118&gt;0,(f0!BI118+'f1'!BI118)*EXP(-Constants!$B$13*'4023_480'!BI$1+Constants!$B$13*Constants!$B$10*'4023_480'!$A118)/(Constants!$B$2*EXP(-Constants!$B$11*'4023_480'!BI$1+Constants!$B$11*Constants!$B$8*'4023_480'!$A118-Constants!$B$15)+Constants!$B$3*EXP(-Constants!$B$12*'4023_480'!BI$1+Constants!$B$12*Constants!$B$9*'4023_480'!$A118-Constants!$B$16)),0)</f>
        <v>0</v>
      </c>
      <c r="BJ118" s="1">
        <f>IF(f0!BJ118+'f1'!BJ118&gt;0,(f0!BJ118+'f1'!BJ118)*EXP(-Constants!$B$13*'4023_480'!BJ$1+Constants!$B$13*Constants!$B$10*'4023_480'!$A118)/(Constants!$B$2*EXP(-Constants!$B$11*'4023_480'!BJ$1+Constants!$B$11*Constants!$B$8*'4023_480'!$A118-Constants!$B$15)+Constants!$B$3*EXP(-Constants!$B$12*'4023_480'!BJ$1+Constants!$B$12*Constants!$B$9*'4023_480'!$A118-Constants!$B$16)),0)</f>
        <v>0</v>
      </c>
      <c r="BK118" s="1">
        <f>IF(f0!BK118+'f1'!BK118&gt;0,(f0!BK118+'f1'!BK118)*EXP(-Constants!$B$13*'4023_480'!BK$1+Constants!$B$13*Constants!$B$10*'4023_480'!$A118)/(Constants!$B$2*EXP(-Constants!$B$11*'4023_480'!BK$1+Constants!$B$11*Constants!$B$8*'4023_480'!$A118-Constants!$B$15)+Constants!$B$3*EXP(-Constants!$B$12*'4023_480'!BK$1+Constants!$B$12*Constants!$B$9*'4023_480'!$A118-Constants!$B$16)),0)</f>
        <v>0</v>
      </c>
      <c r="BL118" s="1">
        <f>IF(f0!BL118+'f1'!BL118&gt;0,(f0!BL118+'f1'!BL118)*EXP(-Constants!$B$13*'4023_480'!BL$1+Constants!$B$13*Constants!$B$10*'4023_480'!$A118)/(Constants!$B$2*EXP(-Constants!$B$11*'4023_480'!BL$1+Constants!$B$11*Constants!$B$8*'4023_480'!$A118-Constants!$B$15)+Constants!$B$3*EXP(-Constants!$B$12*'4023_480'!BL$1+Constants!$B$12*Constants!$B$9*'4023_480'!$A118-Constants!$B$16)),0)</f>
        <v>0</v>
      </c>
      <c r="BM118" s="1">
        <f>IF(f0!BM118+'f1'!BM118&gt;0,(f0!BM118+'f1'!BM118)*EXP(-Constants!$B$13*'4023_480'!BM$1+Constants!$B$13*Constants!$B$10*'4023_480'!$A118)/(Constants!$B$2*EXP(-Constants!$B$11*'4023_480'!BM$1+Constants!$B$11*Constants!$B$8*'4023_480'!$A118-Constants!$B$15)+Constants!$B$3*EXP(-Constants!$B$12*'4023_480'!BM$1+Constants!$B$12*Constants!$B$9*'4023_480'!$A118-Constants!$B$16)),0)</f>
        <v>0</v>
      </c>
      <c r="BN118" s="1">
        <f>IF(f0!BN118+'f1'!BN118&gt;0,(f0!BN118+'f1'!BN118)*EXP(-Constants!$B$13*'4023_480'!BN$1+Constants!$B$13*Constants!$B$10*'4023_480'!$A118)/(Constants!$B$2*EXP(-Constants!$B$11*'4023_480'!BN$1+Constants!$B$11*Constants!$B$8*'4023_480'!$A118-Constants!$B$15)+Constants!$B$3*EXP(-Constants!$B$12*'4023_480'!BN$1+Constants!$B$12*Constants!$B$9*'4023_480'!$A118-Constants!$B$16)),0)</f>
        <v>0</v>
      </c>
      <c r="BO118" s="1">
        <f>IF(f0!BO118+'f1'!BO118&gt;0,(f0!BO118+'f1'!BO118)*EXP(-Constants!$B$13*'4023_480'!BO$1+Constants!$B$13*Constants!$B$10*'4023_480'!$A118)/(Constants!$B$2*EXP(-Constants!$B$11*'4023_480'!BO$1+Constants!$B$11*Constants!$B$8*'4023_480'!$A118-Constants!$B$15)+Constants!$B$3*EXP(-Constants!$B$12*'4023_480'!BO$1+Constants!$B$12*Constants!$B$9*'4023_480'!$A118-Constants!$B$16)),0)</f>
        <v>0</v>
      </c>
      <c r="BP118" s="1">
        <f>IF(f0!BP118+'f1'!BP118&gt;0,(f0!BP118+'f1'!BP118)*EXP(-Constants!$B$13*'4023_480'!BP$1+Constants!$B$13*Constants!$B$10*'4023_480'!$A118)/(Constants!$B$2*EXP(-Constants!$B$11*'4023_480'!BP$1+Constants!$B$11*Constants!$B$8*'4023_480'!$A118-Constants!$B$15)+Constants!$B$3*EXP(-Constants!$B$12*'4023_480'!BP$1+Constants!$B$12*Constants!$B$9*'4023_480'!$A118-Constants!$B$16)),0)</f>
        <v>0</v>
      </c>
      <c r="BQ118" s="1">
        <f>IF(f0!BQ118+'f1'!BQ118&gt;0,(f0!BQ118+'f1'!BQ118)*EXP(-Constants!$B$13*'4023_480'!BQ$1+Constants!$B$13*Constants!$B$10*'4023_480'!$A118)/(Constants!$B$2*EXP(-Constants!$B$11*'4023_480'!BQ$1+Constants!$B$11*Constants!$B$8*'4023_480'!$A118-Constants!$B$15)+Constants!$B$3*EXP(-Constants!$B$12*'4023_480'!BQ$1+Constants!$B$12*Constants!$B$9*'4023_480'!$A118-Constants!$B$16)),0)</f>
        <v>0</v>
      </c>
      <c r="BR118" s="1">
        <f>IF(f0!BR118+'f1'!BR118&gt;0,(f0!BR118+'f1'!BR118)*EXP(-Constants!$B$13*'4023_480'!BR$1+Constants!$B$13*Constants!$B$10*'4023_480'!$A118)/(Constants!$B$2*EXP(-Constants!$B$11*'4023_480'!BR$1+Constants!$B$11*Constants!$B$8*'4023_480'!$A118-Constants!$B$15)+Constants!$B$3*EXP(-Constants!$B$12*'4023_480'!BR$1+Constants!$B$12*Constants!$B$9*'4023_480'!$A118-Constants!$B$16)),0)</f>
        <v>0</v>
      </c>
      <c r="BS118" s="1">
        <f>IF(f0!BS118+'f1'!BS118&gt;0,(f0!BS118+'f1'!BS118)*EXP(-Constants!$B$13*'4023_480'!BS$1+Constants!$B$13*Constants!$B$10*'4023_480'!$A118)/(Constants!$B$2*EXP(-Constants!$B$11*'4023_480'!BS$1+Constants!$B$11*Constants!$B$8*'4023_480'!$A118-Constants!$B$15)+Constants!$B$3*EXP(-Constants!$B$12*'4023_480'!BS$1+Constants!$B$12*Constants!$B$9*'4023_480'!$A118-Constants!$B$16)),0)</f>
        <v>0</v>
      </c>
      <c r="BT118" s="1">
        <f>IF(f0!BT118+'f1'!BT118&gt;0,(f0!BT118+'f1'!BT118)*EXP(-Constants!$B$13*'4023_480'!BT$1+Constants!$B$13*Constants!$B$10*'4023_480'!$A118)/(Constants!$B$2*EXP(-Constants!$B$11*'4023_480'!BT$1+Constants!$B$11*Constants!$B$8*'4023_480'!$A118-Constants!$B$15)+Constants!$B$3*EXP(-Constants!$B$12*'4023_480'!BT$1+Constants!$B$12*Constants!$B$9*'4023_480'!$A118-Constants!$B$16)),0)</f>
        <v>0</v>
      </c>
      <c r="BU118" s="1">
        <f>IF(f0!BU118+'f1'!BU118&gt;0,(f0!BU118+'f1'!BU118)*EXP(-Constants!$B$13*'4023_480'!BU$1+Constants!$B$13*Constants!$B$10*'4023_480'!$A118)/(Constants!$B$2*EXP(-Constants!$B$11*'4023_480'!BU$1+Constants!$B$11*Constants!$B$8*'4023_480'!$A118-Constants!$B$15)+Constants!$B$3*EXP(-Constants!$B$12*'4023_480'!BU$1+Constants!$B$12*Constants!$B$9*'4023_480'!$A118-Constants!$B$16)),0)</f>
        <v>0</v>
      </c>
      <c r="BV118" s="1">
        <f>IF(f0!BV118+'f1'!BV118&gt;0,(f0!BV118+'f1'!BV118)*EXP(-Constants!$B$13*'4023_480'!BV$1+Constants!$B$13*Constants!$B$10*'4023_480'!$A118)/(Constants!$B$2*EXP(-Constants!$B$11*'4023_480'!BV$1+Constants!$B$11*Constants!$B$8*'4023_480'!$A118-Constants!$B$15)+Constants!$B$3*EXP(-Constants!$B$12*'4023_480'!BV$1+Constants!$B$12*Constants!$B$9*'4023_480'!$A118-Constants!$B$16)),0)</f>
        <v>0</v>
      </c>
      <c r="BW118" s="1">
        <f>IF(f0!BW118+'f1'!BW118&gt;0,(f0!BW118+'f1'!BW118)*EXP(-Constants!$B$13*'4023_480'!BW$1+Constants!$B$13*Constants!$B$10*'4023_480'!$A118)/(Constants!$B$2*EXP(-Constants!$B$11*'4023_480'!BW$1+Constants!$B$11*Constants!$B$8*'4023_480'!$A118-Constants!$B$15)+Constants!$B$3*EXP(-Constants!$B$12*'4023_480'!BW$1+Constants!$B$12*Constants!$B$9*'4023_480'!$A118-Constants!$B$16)),0)</f>
        <v>0</v>
      </c>
      <c r="BX118" s="1">
        <f>IF(f0!BX118+'f1'!BX118&gt;0,(f0!BX118+'f1'!BX118)*EXP(-Constants!$B$13*'4023_480'!BX$1+Constants!$B$13*Constants!$B$10*'4023_480'!$A118)/(Constants!$B$2*EXP(-Constants!$B$11*'4023_480'!BX$1+Constants!$B$11*Constants!$B$8*'4023_480'!$A118-Constants!$B$15)+Constants!$B$3*EXP(-Constants!$B$12*'4023_480'!BX$1+Constants!$B$12*Constants!$B$9*'4023_480'!$A118-Constants!$B$16)),0)</f>
        <v>0</v>
      </c>
      <c r="BY118" s="1">
        <f>IF(f0!BY118+'f1'!BY118&gt;0,(f0!BY118+'f1'!BY118)*EXP(-Constants!$B$13*'4023_480'!BY$1+Constants!$B$13*Constants!$B$10*'4023_480'!$A118)/(Constants!$B$2*EXP(-Constants!$B$11*'4023_480'!BY$1+Constants!$B$11*Constants!$B$8*'4023_480'!$A118-Constants!$B$15)+Constants!$B$3*EXP(-Constants!$B$12*'4023_480'!BY$1+Constants!$B$12*Constants!$B$9*'4023_480'!$A118-Constants!$B$16)),0)</f>
        <v>0</v>
      </c>
      <c r="BZ118" s="1">
        <f>IF(f0!BZ118+'f1'!BZ118&gt;0,(f0!BZ118+'f1'!BZ118)*EXP(-Constants!$B$13*'4023_480'!BZ$1+Constants!$B$13*Constants!$B$10*'4023_480'!$A118)/(Constants!$B$2*EXP(-Constants!$B$11*'4023_480'!BZ$1+Constants!$B$11*Constants!$B$8*'4023_480'!$A118-Constants!$B$15)+Constants!$B$3*EXP(-Constants!$B$12*'4023_480'!BZ$1+Constants!$B$12*Constants!$B$9*'4023_480'!$A118-Constants!$B$16)),0)</f>
        <v>4.7390106286471663E-7</v>
      </c>
      <c r="CA118" s="1">
        <f>IF(f0!CA118+'f1'!CA118&gt;0,(f0!CA118+'f1'!CA118)*EXP(-Constants!$B$13*'4023_480'!CA$1+Constants!$B$13*Constants!$B$10*'4023_480'!$A118)/(Constants!$B$2*EXP(-Constants!$B$11*'4023_480'!CA$1+Constants!$B$11*Constants!$B$8*'4023_480'!$A118-Constants!$B$15)+Constants!$B$3*EXP(-Constants!$B$12*'4023_480'!CA$1+Constants!$B$12*Constants!$B$9*'4023_480'!$A118-Constants!$B$16)),0)</f>
        <v>1.8612174295974065E-7</v>
      </c>
      <c r="CB118" s="1">
        <f>IF(f0!CB118+'f1'!CB118&gt;0,(f0!CB118+'f1'!CB118)*EXP(-Constants!$B$13*'4023_480'!CB$1+Constants!$B$13*Constants!$B$10*'4023_480'!$A118)/(Constants!$B$2*EXP(-Constants!$B$11*'4023_480'!CB$1+Constants!$B$11*Constants!$B$8*'4023_480'!$A118-Constants!$B$15)+Constants!$B$3*EXP(-Constants!$B$12*'4023_480'!CB$1+Constants!$B$12*Constants!$B$9*'4023_480'!$A118-Constants!$B$16)),0)</f>
        <v>7.303654357723148E-7</v>
      </c>
      <c r="CC118" s="1">
        <f>IF(f0!CC118+'f1'!CC118&gt;0,(f0!CC118+'f1'!CC118)*EXP(-Constants!$B$13*'4023_480'!CC$1+Constants!$B$13*Constants!$B$10*'4023_480'!$A118)/(Constants!$B$2*EXP(-Constants!$B$11*'4023_480'!CC$1+Constants!$B$11*Constants!$B$8*'4023_480'!$A118-Constants!$B$15)+Constants!$B$3*EXP(-Constants!$B$12*'4023_480'!CC$1+Constants!$B$12*Constants!$B$9*'4023_480'!$A118-Constants!$B$16)),0)</f>
        <v>1.4893550456422517E-6</v>
      </c>
      <c r="CD118" s="1">
        <f>IF(f0!CD118+'f1'!CD118&gt;0,(f0!CD118+'f1'!CD118)*EXP(-Constants!$B$13*'4023_480'!CD$1+Constants!$B$13*Constants!$B$10*'4023_480'!$A118)/(Constants!$B$2*EXP(-Constants!$B$11*'4023_480'!CD$1+Constants!$B$11*Constants!$B$8*'4023_480'!$A118-Constants!$B$15)+Constants!$B$3*EXP(-Constants!$B$12*'4023_480'!CD$1+Constants!$B$12*Constants!$B$9*'4023_480'!$A118-Constants!$B$16)),0)</f>
        <v>2.6942261959023639E-6</v>
      </c>
      <c r="CE118" s="1">
        <f>IF(f0!CE118+'f1'!CE118&gt;0,(f0!CE118+'f1'!CE118)*EXP(-Constants!$B$13*'4023_480'!CE$1+Constants!$B$13*Constants!$B$10*'4023_480'!$A118)/(Constants!$B$2*EXP(-Constants!$B$11*'4023_480'!CE$1+Constants!$B$11*Constants!$B$8*'4023_480'!$A118-Constants!$B$15)+Constants!$B$3*EXP(-Constants!$B$12*'4023_480'!CE$1+Constants!$B$12*Constants!$B$9*'4023_480'!$A118-Constants!$B$16)),0)</f>
        <v>3.3777992653784258E-6</v>
      </c>
      <c r="CF118" s="1">
        <f>IF(f0!CF118+'f1'!CF118&gt;0,(f0!CF118+'f1'!CF118)*EXP(-Constants!$B$13*'4023_480'!CF$1+Constants!$B$13*Constants!$B$10*'4023_480'!$A118)/(Constants!$B$2*EXP(-Constants!$B$11*'4023_480'!CF$1+Constants!$B$11*Constants!$B$8*'4023_480'!$A118-Constants!$B$15)+Constants!$B$3*EXP(-Constants!$B$12*'4023_480'!CF$1+Constants!$B$12*Constants!$B$9*'4023_480'!$A118-Constants!$B$16)),0)</f>
        <v>5.0161904229104729E-6</v>
      </c>
      <c r="CG118" s="1">
        <f>IF(f0!CG118+'f1'!CG118&gt;0,(f0!CG118+'f1'!CG118)*EXP(-Constants!$B$13*'4023_480'!CG$1+Constants!$B$13*Constants!$B$10*'4023_480'!$A118)/(Constants!$B$2*EXP(-Constants!$B$11*'4023_480'!CG$1+Constants!$B$11*Constants!$B$8*'4023_480'!$A118-Constants!$B$15)+Constants!$B$3*EXP(-Constants!$B$12*'4023_480'!CG$1+Constants!$B$12*Constants!$B$9*'4023_480'!$A118-Constants!$B$16)),0)</f>
        <v>4.6189876514054479E-6</v>
      </c>
      <c r="CH118" s="1">
        <f>IF(f0!CH118+'f1'!CH118&gt;0,(f0!CH118+'f1'!CH118)*EXP(-Constants!$B$13*'4023_480'!CH$1+Constants!$B$13*Constants!$B$10*'4023_480'!$A118)/(Constants!$B$2*EXP(-Constants!$B$11*'4023_480'!CH$1+Constants!$B$11*Constants!$B$8*'4023_480'!$A118-Constants!$B$15)+Constants!$B$3*EXP(-Constants!$B$12*'4023_480'!CH$1+Constants!$B$12*Constants!$B$9*'4023_480'!$A118-Constants!$B$16)),0)</f>
        <v>5.4078853940567856E-6</v>
      </c>
      <c r="CI118" s="1">
        <f>IF(f0!CI118+'f1'!CI118&gt;0,(f0!CI118+'f1'!CI118)*EXP(-Constants!$B$13*'4023_480'!CI$1+Constants!$B$13*Constants!$B$10*'4023_480'!$A118)/(Constants!$B$2*EXP(-Constants!$B$11*'4023_480'!CI$1+Constants!$B$11*Constants!$B$8*'4023_480'!$A118-Constants!$B$15)+Constants!$B$3*EXP(-Constants!$B$12*'4023_480'!CI$1+Constants!$B$12*Constants!$B$9*'4023_480'!$A118-Constants!$B$16)),0)</f>
        <v>5.7682109538662203E-6</v>
      </c>
      <c r="CJ118" s="1">
        <f>IF(f0!CJ118+'f1'!CJ118&gt;0,(f0!CJ118+'f1'!CJ118)*EXP(-Constants!$B$13*'4023_480'!CJ$1+Constants!$B$13*Constants!$B$10*'4023_480'!$A118)/(Constants!$B$2*EXP(-Constants!$B$11*'4023_480'!CJ$1+Constants!$B$11*Constants!$B$8*'4023_480'!$A118-Constants!$B$15)+Constants!$B$3*EXP(-Constants!$B$12*'4023_480'!CJ$1+Constants!$B$12*Constants!$B$9*'4023_480'!$A118-Constants!$B$16)),0)</f>
        <v>4.1836988643038481E-6</v>
      </c>
      <c r="CK118" s="1">
        <f>IF(f0!CK118+'f1'!CK118&gt;0,(f0!CK118+'f1'!CK118)*EXP(-Constants!$B$13*'4023_480'!CK$1+Constants!$B$13*Constants!$B$10*'4023_480'!$A118)/(Constants!$B$2*EXP(-Constants!$B$11*'4023_480'!CK$1+Constants!$B$11*Constants!$B$8*'4023_480'!$A118-Constants!$B$15)+Constants!$B$3*EXP(-Constants!$B$12*'4023_480'!CK$1+Constants!$B$12*Constants!$B$9*'4023_480'!$A118-Constants!$B$16)),0)</f>
        <v>3.4528026631118501E-6</v>
      </c>
      <c r="CL118" s="1">
        <f>IF(f0!CL118+'f1'!CL118&gt;0,(f0!CL118+'f1'!CL118)*EXP(-Constants!$B$13*'4023_480'!CL$1+Constants!$B$13*Constants!$B$10*'4023_480'!$A118)/(Constants!$B$2*EXP(-Constants!$B$11*'4023_480'!CL$1+Constants!$B$11*Constants!$B$8*'4023_480'!$A118-Constants!$B$15)+Constants!$B$3*EXP(-Constants!$B$12*'4023_480'!CL$1+Constants!$B$12*Constants!$B$9*'4023_480'!$A118-Constants!$B$16)),0)</f>
        <v>2.1313374071944446E-6</v>
      </c>
      <c r="CM118" s="1">
        <f>IF(f0!CM118+'f1'!CM118&gt;0,(f0!CM118+'f1'!CM118)*EXP(-Constants!$B$13*'4023_480'!CM$1+Constants!$B$13*Constants!$B$10*'4023_480'!$A118)/(Constants!$B$2*EXP(-Constants!$B$11*'4023_480'!CM$1+Constants!$B$11*Constants!$B$8*'4023_480'!$A118-Constants!$B$15)+Constants!$B$3*EXP(-Constants!$B$12*'4023_480'!CM$1+Constants!$B$12*Constants!$B$9*'4023_480'!$A118-Constants!$B$16)),0)</f>
        <v>1.4097974721175167E-6</v>
      </c>
      <c r="CN118" s="1">
        <f>IF(f0!CN118+'f1'!CN118&gt;0,(f0!CN118+'f1'!CN118)*EXP(-Constants!$B$13*'4023_480'!CN$1+Constants!$B$13*Constants!$B$10*'4023_480'!$A118)/(Constants!$B$2*EXP(-Constants!$B$11*'4023_480'!CN$1+Constants!$B$11*Constants!$B$8*'4023_480'!$A118-Constants!$B$15)+Constants!$B$3*EXP(-Constants!$B$12*'4023_480'!CN$1+Constants!$B$12*Constants!$B$9*'4023_480'!$A118-Constants!$B$16)),0)</f>
        <v>7.7691593044317675E-7</v>
      </c>
      <c r="CO118" s="1">
        <f>IF(f0!CO118+'f1'!CO118&gt;0,(f0!CO118+'f1'!CO118)*EXP(-Constants!$B$13*'4023_480'!CO$1+Constants!$B$13*Constants!$B$10*'4023_480'!$A118)/(Constants!$B$2*EXP(-Constants!$B$11*'4023_480'!CO$1+Constants!$B$11*Constants!$B$8*'4023_480'!$A118-Constants!$B$15)+Constants!$B$3*EXP(-Constants!$B$12*'4023_480'!CO$1+Constants!$B$12*Constants!$B$9*'4023_480'!$A118-Constants!$B$16)),0)</f>
        <v>3.9516413288581902E-7</v>
      </c>
      <c r="CP118" s="1">
        <f>IF(f0!CP118+'f1'!CP118&gt;0,(f0!CP118+'f1'!CP118)*EXP(-Constants!$B$13*'4023_480'!CP$1+Constants!$B$13*Constants!$B$10*'4023_480'!$A118)/(Constants!$B$2*EXP(-Constants!$B$11*'4023_480'!CP$1+Constants!$B$11*Constants!$B$8*'4023_480'!$A118-Constants!$B$15)+Constants!$B$3*EXP(-Constants!$B$12*'4023_480'!CP$1+Constants!$B$12*Constants!$B$9*'4023_480'!$A118-Constants!$B$16)),0)</f>
        <v>1.331987633048437E-7</v>
      </c>
      <c r="CQ118" s="1">
        <f>IF(f0!CQ118+'f1'!CQ118&gt;0,(f0!CQ118+'f1'!CQ118)*EXP(-Constants!$B$13*'4023_480'!CQ$1+Constants!$B$13*Constants!$B$10*'4023_480'!$A118)/(Constants!$B$2*EXP(-Constants!$B$11*'4023_480'!CQ$1+Constants!$B$11*Constants!$B$8*'4023_480'!$A118-Constants!$B$15)+Constants!$B$3*EXP(-Constants!$B$12*'4023_480'!CQ$1+Constants!$B$12*Constants!$B$9*'4023_480'!$A118-Constants!$B$16)),0)</f>
        <v>3.7222939160437661E-8</v>
      </c>
      <c r="CR118" s="1">
        <f>IF(f0!CR118+'f1'!CR118&gt;0,(f0!CR118+'f1'!CR118)*EXP(-Constants!$B$13*'4023_480'!CR$1+Constants!$B$13*Constants!$B$10*'4023_480'!$A118)/(Constants!$B$2*EXP(-Constants!$B$11*'4023_480'!CR$1+Constants!$B$11*Constants!$B$8*'4023_480'!$A118-Constants!$B$15)+Constants!$B$3*EXP(-Constants!$B$12*'4023_480'!CR$1+Constants!$B$12*Constants!$B$9*'4023_480'!$A118-Constants!$B$16)),0)</f>
        <v>1.4562694392924671E-8</v>
      </c>
      <c r="CS118" s="1">
        <f>IF(f0!CS118+'f1'!CS118&gt;0,(f0!CS118+'f1'!CS118)*EXP(-Constants!$B$13*'4023_480'!CS$1+Constants!$B$13*Constants!$B$10*'4023_480'!$A118)/(Constants!$B$2*EXP(-Constants!$B$11*'4023_480'!CS$1+Constants!$B$11*Constants!$B$8*'4023_480'!$A118-Constants!$B$15)+Constants!$B$3*EXP(-Constants!$B$12*'4023_480'!CS$1+Constants!$B$12*Constants!$B$9*'4023_480'!$A118-Constants!$B$16)),0)</f>
        <v>0</v>
      </c>
      <c r="CT118" s="1">
        <f>IF(f0!CT118+'f1'!CT118&gt;0,(f0!CT118+'f1'!CT118)*EXP(-Constants!$B$13*'4023_480'!CT$1+Constants!$B$13*Constants!$B$10*'4023_480'!$A118)/(Constants!$B$2*EXP(-Constants!$B$11*'4023_480'!CT$1+Constants!$B$11*Constants!$B$8*'4023_480'!$A118-Constants!$B$15)+Constants!$B$3*EXP(-Constants!$B$12*'4023_480'!CT$1+Constants!$B$12*Constants!$B$9*'4023_480'!$A118-Constants!$B$16)),0)</f>
        <v>0</v>
      </c>
      <c r="CU118" s="1">
        <f>IF(f0!CU118+'f1'!CU118&gt;0,(f0!CU118+'f1'!CU118)*EXP(-Constants!$B$13*'4023_480'!CU$1+Constants!$B$13*Constants!$B$10*'4023_480'!$A118)/(Constants!$B$2*EXP(-Constants!$B$11*'4023_480'!CU$1+Constants!$B$11*Constants!$B$8*'4023_480'!$A118-Constants!$B$15)+Constants!$B$3*EXP(-Constants!$B$12*'4023_480'!CU$1+Constants!$B$12*Constants!$B$9*'4023_480'!$A118-Constants!$B$16)),0)</f>
        <v>0</v>
      </c>
      <c r="CV118" s="1">
        <f>IF(f0!CV118+'f1'!CV118&gt;0,(f0!CV118+'f1'!CV118)*EXP(-Constants!$B$13*'4023_480'!CV$1+Constants!$B$13*Constants!$B$10*'4023_480'!$A118)/(Constants!$B$2*EXP(-Constants!$B$11*'4023_480'!CV$1+Constants!$B$11*Constants!$B$8*'4023_480'!$A118-Constants!$B$15)+Constants!$B$3*EXP(-Constants!$B$12*'4023_480'!CV$1+Constants!$B$12*Constants!$B$9*'4023_480'!$A118-Constants!$B$16)),0)</f>
        <v>0</v>
      </c>
      <c r="CW118" s="1">
        <f>IF(f0!CW118+'f1'!CW118&gt;0,(f0!CW118+'f1'!CW118)*EXP(-Constants!$B$13*'4023_480'!CW$1+Constants!$B$13*Constants!$B$10*'4023_480'!$A118)/(Constants!$B$2*EXP(-Constants!$B$11*'4023_480'!CW$1+Constants!$B$11*Constants!$B$8*'4023_480'!$A118-Constants!$B$15)+Constants!$B$3*EXP(-Constants!$B$12*'4023_480'!CW$1+Constants!$B$12*Constants!$B$9*'4023_480'!$A118-Constants!$B$16)),0)</f>
        <v>0</v>
      </c>
      <c r="CX118" s="1">
        <f>IF(f0!CX118+'f1'!CX118&gt;0,(f0!CX118+'f1'!CX118)*EXP(-Constants!$B$13*'4023_480'!CX$1+Constants!$B$13*Constants!$B$10*'4023_480'!$A118)/(Constants!$B$2*EXP(-Constants!$B$11*'4023_480'!CX$1+Constants!$B$11*Constants!$B$8*'4023_480'!$A118-Constants!$B$15)+Constants!$B$3*EXP(-Constants!$B$12*'4023_480'!CX$1+Constants!$B$12*Constants!$B$9*'4023_480'!$A118-Constants!$B$16)),0)</f>
        <v>0</v>
      </c>
      <c r="CY118" s="1">
        <f>IF(f0!CY118+'f1'!CY118&gt;0,(f0!CY118+'f1'!CY118)*EXP(-Constants!$B$13*'4023_480'!CY$1+Constants!$B$13*Constants!$B$10*'4023_480'!$A118)/(Constants!$B$2*EXP(-Constants!$B$11*'4023_480'!CY$1+Constants!$B$11*Constants!$B$8*'4023_480'!$A118-Constants!$B$15)+Constants!$B$3*EXP(-Constants!$B$12*'4023_480'!CY$1+Constants!$B$12*Constants!$B$9*'4023_480'!$A118-Constants!$B$16)),0)</f>
        <v>0</v>
      </c>
      <c r="CZ118" s="1">
        <f>IF(f0!CZ118+'f1'!CZ118&gt;0,(f0!CZ118+'f1'!CZ118)*EXP(-Constants!$B$13*'4023_480'!CZ$1+Constants!$B$13*Constants!$B$10*'4023_480'!$A118)/(Constants!$B$2*EXP(-Constants!$B$11*'4023_480'!CZ$1+Constants!$B$11*Constants!$B$8*'4023_480'!$A118-Constants!$B$15)+Constants!$B$3*EXP(-Constants!$B$12*'4023_480'!CZ$1+Constants!$B$12*Constants!$B$9*'4023_480'!$A118-Constants!$B$16)),0)</f>
        <v>0</v>
      </c>
      <c r="DA118" s="1">
        <f>IF(f0!DA118+'f1'!DA118&gt;0,(f0!DA118+'f1'!DA118)*EXP(-Constants!$B$13*'4023_480'!DA$1+Constants!$B$13*Constants!$B$10*'4023_480'!$A118)/(Constants!$B$2*EXP(-Constants!$B$11*'4023_480'!DA$1+Constants!$B$11*Constants!$B$8*'4023_480'!$A118-Constants!$B$15)+Constants!$B$3*EXP(-Constants!$B$12*'4023_480'!DA$1+Constants!$B$12*Constants!$B$9*'4023_480'!$A118-Constants!$B$16)),0)</f>
        <v>0</v>
      </c>
      <c r="DB118" s="1">
        <f>IF(f0!DB118+'f1'!DB118&gt;0,(f0!DB118+'f1'!DB118)*EXP(-Constants!$B$13*'4023_480'!DB$1+Constants!$B$13*Constants!$B$10*'4023_480'!$A118)/(Constants!$B$2*EXP(-Constants!$B$11*'4023_480'!DB$1+Constants!$B$11*Constants!$B$8*'4023_480'!$A118-Constants!$B$15)+Constants!$B$3*EXP(-Constants!$B$12*'4023_480'!DB$1+Constants!$B$12*Constants!$B$9*'4023_480'!$A118-Constants!$B$16)),0)</f>
        <v>0</v>
      </c>
      <c r="DC118" s="1">
        <f>IF(f0!DC118+'f1'!DC118&gt;0,(f0!DC118+'f1'!DC118)*EXP(-Constants!$B$13*'4023_480'!DC$1+Constants!$B$13*Constants!$B$10*'4023_480'!$A118)/(Constants!$B$2*EXP(-Constants!$B$11*'4023_480'!DC$1+Constants!$B$11*Constants!$B$8*'4023_480'!$A118-Constants!$B$15)+Constants!$B$3*EXP(-Constants!$B$12*'4023_480'!DC$1+Constants!$B$12*Constants!$B$9*'4023_480'!$A118-Constants!$B$16)),0)</f>
        <v>0</v>
      </c>
      <c r="DD118" s="1">
        <f>IF(f0!DD118+'f1'!DD118&gt;0,(f0!DD118+'f1'!DD118)*EXP(-Constants!$B$13*'4023_480'!DD$1+Constants!$B$13*Constants!$B$10*'4023_480'!$A118)/(Constants!$B$2*EXP(-Constants!$B$11*'4023_480'!DD$1+Constants!$B$11*Constants!$B$8*'4023_480'!$A118-Constants!$B$15)+Constants!$B$3*EXP(-Constants!$B$12*'4023_480'!DD$1+Constants!$B$12*Constants!$B$9*'4023_480'!$A118-Constants!$B$16)),0)</f>
        <v>0</v>
      </c>
      <c r="DE118" s="1">
        <f>IF(f0!DE118+'f1'!DE118&gt;0,(f0!DE118+'f1'!DE118)*EXP(-Constants!$B$13*'4023_480'!DE$1+Constants!$B$13*Constants!$B$10*'4023_480'!$A118)/(Constants!$B$2*EXP(-Constants!$B$11*'4023_480'!DE$1+Constants!$B$11*Constants!$B$8*'4023_480'!$A118-Constants!$B$15)+Constants!$B$3*EXP(-Constants!$B$12*'4023_480'!DE$1+Constants!$B$12*Constants!$B$9*'4023_480'!$A118-Constants!$B$16)),0)</f>
        <v>0</v>
      </c>
      <c r="DF118" s="1">
        <f>IF(f0!DF118+'f1'!DF118&gt;0,(f0!DF118+'f1'!DF118)*EXP(-Constants!$B$13*'4023_480'!DF$1+Constants!$B$13*Constants!$B$10*'4023_480'!$A118)/(Constants!$B$2*EXP(-Constants!$B$11*'4023_480'!DF$1+Constants!$B$11*Constants!$B$8*'4023_480'!$A118-Constants!$B$15)+Constants!$B$3*EXP(-Constants!$B$12*'4023_480'!DF$1+Constants!$B$12*Constants!$B$9*'4023_480'!$A118-Constants!$B$16)),0)</f>
        <v>0</v>
      </c>
      <c r="DG118" s="1">
        <f>IF(f0!DG118+'f1'!DG118&gt;0,(f0!DG118+'f1'!DG118)*EXP(-Constants!$B$13*'4023_480'!DG$1+Constants!$B$13*Constants!$B$10*'4023_480'!$A118)/(Constants!$B$2*EXP(-Constants!$B$11*'4023_480'!DG$1+Constants!$B$11*Constants!$B$8*'4023_480'!$A118-Constants!$B$15)+Constants!$B$3*EXP(-Constants!$B$12*'4023_480'!DG$1+Constants!$B$12*Constants!$B$9*'4023_480'!$A118-Constants!$B$16)),0)</f>
        <v>0</v>
      </c>
      <c r="DH118" s="1">
        <f>IF(f0!DH118+'f1'!DH118&gt;0,(f0!DH118+'f1'!DH118)*EXP(-Constants!$B$13*'4023_480'!DH$1+Constants!$B$13*Constants!$B$10*'4023_480'!$A118)/(Constants!$B$2*EXP(-Constants!$B$11*'4023_480'!DH$1+Constants!$B$11*Constants!$B$8*'4023_480'!$A118-Constants!$B$15)+Constants!$B$3*EXP(-Constants!$B$12*'4023_480'!DH$1+Constants!$B$12*Constants!$B$9*'4023_480'!$A118-Constants!$B$16)),0)</f>
        <v>0</v>
      </c>
      <c r="DI118" s="1">
        <f>IF(f0!DI118+'f1'!DI118&gt;0,(f0!DI118+'f1'!DI118)*EXP(-Constants!$B$13*'4023_480'!DI$1+Constants!$B$13*Constants!$B$10*'4023_480'!$A118)/(Constants!$B$2*EXP(-Constants!$B$11*'4023_480'!DI$1+Constants!$B$11*Constants!$B$8*'4023_480'!$A118-Constants!$B$15)+Constants!$B$3*EXP(-Constants!$B$12*'4023_480'!DI$1+Constants!$B$12*Constants!$B$9*'4023_480'!$A118-Constants!$B$16)),0)</f>
        <v>0</v>
      </c>
      <c r="DJ118" s="1">
        <f>IF(f0!DJ118+'f1'!DJ118&gt;0,(f0!DJ118+'f1'!DJ118)*EXP(-Constants!$B$13*'4023_480'!DJ$1+Constants!$B$13*Constants!$B$10*'4023_480'!$A118)/(Constants!$B$2*EXP(-Constants!$B$11*'4023_480'!DJ$1+Constants!$B$11*Constants!$B$8*'4023_480'!$A118-Constants!$B$15)+Constants!$B$3*EXP(-Constants!$B$12*'4023_480'!DJ$1+Constants!$B$12*Constants!$B$9*'4023_480'!$A118-Constants!$B$16)),0)</f>
        <v>0</v>
      </c>
      <c r="DK118" s="1">
        <f>IF(f0!DK118+'f1'!DK118&gt;0,(f0!DK118+'f1'!DK118)*EXP(-Constants!$B$13*'4023_480'!DK$1+Constants!$B$13*Constants!$B$10*'4023_480'!$A118)/(Constants!$B$2*EXP(-Constants!$B$11*'4023_480'!DK$1+Constants!$B$11*Constants!$B$8*'4023_480'!$A118-Constants!$B$15)+Constants!$B$3*EXP(-Constants!$B$12*'4023_480'!DK$1+Constants!$B$12*Constants!$B$9*'4023_480'!$A118-Constants!$B$16)),0)</f>
        <v>0</v>
      </c>
      <c r="DL118" s="1">
        <f>IF(f0!DL118+'f1'!DL118&gt;0,(f0!DL118+'f1'!DL118)*EXP(-Constants!$B$13*'4023_480'!DL$1+Constants!$B$13*Constants!$B$10*'4023_480'!$A118)/(Constants!$B$2*EXP(-Constants!$B$11*'4023_480'!DL$1+Constants!$B$11*Constants!$B$8*'4023_480'!$A118-Constants!$B$15)+Constants!$B$3*EXP(-Constants!$B$12*'4023_480'!DL$1+Constants!$B$12*Constants!$B$9*'4023_480'!$A118-Constants!$B$16)),0)</f>
        <v>0</v>
      </c>
      <c r="DM118" s="1">
        <f>IF(f0!DM118+'f1'!DM118&gt;0,(f0!DM118+'f1'!DM118)*EXP(-Constants!$B$13*'4023_480'!DM$1+Constants!$B$13*Constants!$B$10*'4023_480'!$A118)/(Constants!$B$2*EXP(-Constants!$B$11*'4023_480'!DM$1+Constants!$B$11*Constants!$B$8*'4023_480'!$A118-Constants!$B$15)+Constants!$B$3*EXP(-Constants!$B$12*'4023_480'!DM$1+Constants!$B$12*Constants!$B$9*'4023_480'!$A118-Constants!$B$16)),0)</f>
        <v>0</v>
      </c>
      <c r="DN118" s="1">
        <f>IF(f0!DN118+'f1'!DN118&gt;0,(f0!DN118+'f1'!DN118)*EXP(-Constants!$B$13*'4023_480'!DN$1+Constants!$B$13*Constants!$B$10*'4023_480'!$A118)/(Constants!$B$2*EXP(-Constants!$B$11*'4023_480'!DN$1+Constants!$B$11*Constants!$B$8*'4023_480'!$A118-Constants!$B$15)+Constants!$B$3*EXP(-Constants!$B$12*'4023_480'!DN$1+Constants!$B$12*Constants!$B$9*'4023_480'!$A118-Constants!$B$16)),0)</f>
        <v>0</v>
      </c>
      <c r="DO118" s="1">
        <f>IF(f0!DO118+'f1'!DO118&gt;0,(f0!DO118+'f1'!DO118)*EXP(-Constants!$B$13*'4023_480'!DO$1+Constants!$B$13*Constants!$B$10*'4023_480'!$A118)/(Constants!$B$2*EXP(-Constants!$B$11*'4023_480'!DO$1+Constants!$B$11*Constants!$B$8*'4023_480'!$A118-Constants!$B$15)+Constants!$B$3*EXP(-Constants!$B$12*'4023_480'!DO$1+Constants!$B$12*Constants!$B$9*'4023_480'!$A118-Constants!$B$16)),0)</f>
        <v>0</v>
      </c>
      <c r="DP118" s="1">
        <f>IF(f0!DP118+'f1'!DP118&gt;0,(f0!DP118+'f1'!DP118)*EXP(-Constants!$B$13*'4023_480'!DP$1+Constants!$B$13*Constants!$B$10*'4023_480'!$A118)/(Constants!$B$2*EXP(-Constants!$B$11*'4023_480'!DP$1+Constants!$B$11*Constants!$B$8*'4023_480'!$A118-Constants!$B$15)+Constants!$B$3*EXP(-Constants!$B$12*'4023_480'!DP$1+Constants!$B$12*Constants!$B$9*'4023_480'!$A118-Constants!$B$16)),0)</f>
        <v>0</v>
      </c>
      <c r="DQ118" s="1">
        <f>IF(f0!DQ118+'f1'!DQ118&gt;0,(f0!DQ118+'f1'!DQ118)*EXP(-Constants!$B$13*'4023_480'!DQ$1+Constants!$B$13*Constants!$B$10*'4023_480'!$A118)/(Constants!$B$2*EXP(-Constants!$B$11*'4023_480'!DQ$1+Constants!$B$11*Constants!$B$8*'4023_480'!$A118-Constants!$B$15)+Constants!$B$3*EXP(-Constants!$B$12*'4023_480'!DQ$1+Constants!$B$12*Constants!$B$9*'4023_480'!$A118-Constants!$B$16)),0)</f>
        <v>0</v>
      </c>
      <c r="DR118" s="1">
        <f>IF(f0!DR118+'f1'!DR118&gt;0,(f0!DR118+'f1'!DR118)*EXP(-Constants!$B$13*'4023_480'!DR$1+Constants!$B$13*Constants!$B$10*'4023_480'!$A118)/(Constants!$B$2*EXP(-Constants!$B$11*'4023_480'!DR$1+Constants!$B$11*Constants!$B$8*'4023_480'!$A118-Constants!$B$15)+Constants!$B$3*EXP(-Constants!$B$12*'4023_480'!DR$1+Constants!$B$12*Constants!$B$9*'4023_480'!$A118-Constants!$B$16)),0)</f>
        <v>0</v>
      </c>
      <c r="DS118" s="1">
        <f>IF(f0!DS118+'f1'!DS118&gt;0,(f0!DS118+'f1'!DS118)*EXP(-Constants!$B$13*'4023_480'!DS$1+Constants!$B$13*Constants!$B$10*'4023_480'!$A118)/(Constants!$B$2*EXP(-Constants!$B$11*'4023_480'!DS$1+Constants!$B$11*Constants!$B$8*'4023_480'!$A118-Constants!$B$15)+Constants!$B$3*EXP(-Constants!$B$12*'4023_480'!DS$1+Constants!$B$12*Constants!$B$9*'4023_480'!$A118-Constants!$B$16)),0)</f>
        <v>0</v>
      </c>
      <c r="DT118" s="1">
        <f>IF(f0!DT118+'f1'!DT118&gt;0,(f0!DT118+'f1'!DT118)*EXP(-Constants!$B$13*'4023_480'!DT$1+Constants!$B$13*Constants!$B$10*'4023_480'!$A118)/(Constants!$B$2*EXP(-Constants!$B$11*'4023_480'!DT$1+Constants!$B$11*Constants!$B$8*'4023_480'!$A118-Constants!$B$15)+Constants!$B$3*EXP(-Constants!$B$12*'4023_480'!DT$1+Constants!$B$12*Constants!$B$9*'4023_480'!$A118-Constants!$B$16)),0)</f>
        <v>0</v>
      </c>
      <c r="DU118" s="1">
        <f>IF(f0!DU118+'f1'!DU118&gt;0,(f0!DU118+'f1'!DU118)*EXP(-Constants!$B$13*'4023_480'!DU$1+Constants!$B$13*Constants!$B$10*'4023_480'!$A118)/(Constants!$B$2*EXP(-Constants!$B$11*'4023_480'!DU$1+Constants!$B$11*Constants!$B$8*'4023_480'!$A118-Constants!$B$15)+Constants!$B$3*EXP(-Constants!$B$12*'4023_480'!DU$1+Constants!$B$12*Constants!$B$9*'4023_480'!$A118-Constants!$B$16)),0)</f>
        <v>0</v>
      </c>
      <c r="DV118" s="1">
        <f>IF(f0!DV118+'f1'!DV118&gt;0,(f0!DV118+'f1'!DV118)*EXP(-Constants!$B$13*'4023_480'!DV$1+Constants!$B$13*Constants!$B$10*'4023_480'!$A118)/(Constants!$B$2*EXP(-Constants!$B$11*'4023_480'!DV$1+Constants!$B$11*Constants!$B$8*'4023_480'!$A118-Constants!$B$15)+Constants!$B$3*EXP(-Constants!$B$12*'4023_480'!DV$1+Constants!$B$12*Constants!$B$9*'4023_480'!$A118-Constants!$B$16)),0)</f>
        <v>0</v>
      </c>
      <c r="DW118" s="1">
        <f>IF(f0!DW118+'f1'!DW118&gt;0,(f0!DW118+'f1'!DW118)*EXP(-Constants!$B$13*'4023_480'!DW$1+Constants!$B$13*Constants!$B$10*'4023_480'!$A118)/(Constants!$B$2*EXP(-Constants!$B$11*'4023_480'!DW$1+Constants!$B$11*Constants!$B$8*'4023_480'!$A118-Constants!$B$15)+Constants!$B$3*EXP(-Constants!$B$12*'4023_480'!DW$1+Constants!$B$12*Constants!$B$9*'4023_480'!$A118-Constants!$B$16)),0)</f>
        <v>0</v>
      </c>
      <c r="DX118" s="1">
        <f>IF(f0!DX118+'f1'!DX118&gt;0,(f0!DX118+'f1'!DX118)*EXP(-Constants!$B$13*'4023_480'!DX$1+Constants!$B$13*Constants!$B$10*'4023_480'!$A118)/(Constants!$B$2*EXP(-Constants!$B$11*'4023_480'!DX$1+Constants!$B$11*Constants!$B$8*'4023_480'!$A118-Constants!$B$15)+Constants!$B$3*EXP(-Constants!$B$12*'4023_480'!DX$1+Constants!$B$12*Constants!$B$9*'4023_480'!$A118-Constants!$B$16)),0)</f>
        <v>0</v>
      </c>
      <c r="DY118" s="1">
        <f>IF(f0!DY118+'f1'!DY118&gt;0,(f0!DY118+'f1'!DY118)*EXP(-Constants!$B$13*'4023_480'!DY$1+Constants!$B$13*Constants!$B$10*'4023_480'!$A118)/(Constants!$B$2*EXP(-Constants!$B$11*'4023_480'!DY$1+Constants!$B$11*Constants!$B$8*'4023_480'!$A118-Constants!$B$15)+Constants!$B$3*EXP(-Constants!$B$12*'4023_480'!DY$1+Constants!$B$12*Constants!$B$9*'4023_480'!$A118-Constants!$B$16)),0)</f>
        <v>0</v>
      </c>
      <c r="DZ118" s="1">
        <f>IF(f0!DZ118+'f1'!DZ118&gt;0,(f0!DZ118+'f1'!DZ118)*EXP(-Constants!$B$13*'4023_480'!DZ$1+Constants!$B$13*Constants!$B$10*'4023_480'!$A118)/(Constants!$B$2*EXP(-Constants!$B$11*'4023_480'!DZ$1+Constants!$B$11*Constants!$B$8*'4023_480'!$A118-Constants!$B$15)+Constants!$B$3*EXP(-Constants!$B$12*'4023_480'!DZ$1+Constants!$B$12*Constants!$B$9*'4023_480'!$A118-Constants!$B$16)),0)</f>
        <v>0</v>
      </c>
      <c r="EA118" s="1">
        <f>IF(f0!EA118+'f1'!EA118&gt;0,(f0!EA118+'f1'!EA118)*EXP(-Constants!$B$13*'4023_480'!EA$1+Constants!$B$13*Constants!$B$10*'4023_480'!$A118)/(Constants!$B$2*EXP(-Constants!$B$11*'4023_480'!EA$1+Constants!$B$11*Constants!$B$8*'4023_480'!$A118-Constants!$B$15)+Constants!$B$3*EXP(-Constants!$B$12*'4023_480'!EA$1+Constants!$B$12*Constants!$B$9*'4023_480'!$A118-Constants!$B$16)),0)</f>
        <v>0</v>
      </c>
      <c r="EB118" s="1">
        <f>IF(f0!EB118+'f1'!EB118&gt;0,(f0!EB118+'f1'!EB118)*EXP(-Constants!$B$13*'4023_480'!EB$1+Constants!$B$13*Constants!$B$10*'4023_480'!$A118)/(Constants!$B$2*EXP(-Constants!$B$11*'4023_480'!EB$1+Constants!$B$11*Constants!$B$8*'4023_480'!$A118-Constants!$B$15)+Constants!$B$3*EXP(-Constants!$B$12*'4023_480'!EB$1+Constants!$B$12*Constants!$B$9*'4023_480'!$A118-Constants!$B$16)),0)</f>
        <v>0</v>
      </c>
      <c r="EC118" s="1">
        <f>IF(f0!EC118+'f1'!EC118&gt;0,(f0!EC118+'f1'!EC118)*EXP(-Constants!$B$13*'4023_480'!EC$1+Constants!$B$13*Constants!$B$10*'4023_480'!$A118)/(Constants!$B$2*EXP(-Constants!$B$11*'4023_480'!EC$1+Constants!$B$11*Constants!$B$8*'4023_480'!$A118-Constants!$B$15)+Constants!$B$3*EXP(-Constants!$B$12*'4023_480'!EC$1+Constants!$B$12*Constants!$B$9*'4023_480'!$A118-Constants!$B$16)),0)</f>
        <v>0</v>
      </c>
      <c r="ED118" s="1">
        <f>IF(f0!ED118+'f1'!ED118&gt;0,(f0!ED118+'f1'!ED118)*EXP(-Constants!$B$13*'4023_480'!ED$1+Constants!$B$13*Constants!$B$10*'4023_480'!$A118)/(Constants!$B$2*EXP(-Constants!$B$11*'4023_480'!ED$1+Constants!$B$11*Constants!$B$8*'4023_480'!$A118-Constants!$B$15)+Constants!$B$3*EXP(-Constants!$B$12*'4023_480'!ED$1+Constants!$B$12*Constants!$B$9*'4023_480'!$A118-Constants!$B$16)),0)</f>
        <v>0</v>
      </c>
      <c r="EE118" s="1">
        <f>IF(f0!EE118+'f1'!EE118&gt;0,(f0!EE118+'f1'!EE118)*EXP(-Constants!$B$13*'4023_480'!EE$1+Constants!$B$13*Constants!$B$10*'4023_480'!$A118)/(Constants!$B$2*EXP(-Constants!$B$11*'4023_480'!EE$1+Constants!$B$11*Constants!$B$8*'4023_480'!$A118-Constants!$B$15)+Constants!$B$3*EXP(-Constants!$B$12*'4023_480'!EE$1+Constants!$B$12*Constants!$B$9*'4023_480'!$A118-Constants!$B$16)),0)</f>
        <v>0</v>
      </c>
      <c r="EF118" s="1">
        <f>IF(f0!EF118+'f1'!EF118&gt;0,(f0!EF118+'f1'!EF118)*EXP(-Constants!$B$13*'4023_480'!EF$1+Constants!$B$13*Constants!$B$10*'4023_480'!$A118)/(Constants!$B$2*EXP(-Constants!$B$11*'4023_480'!EF$1+Constants!$B$11*Constants!$B$8*'4023_480'!$A118-Constants!$B$15)+Constants!$B$3*EXP(-Constants!$B$12*'4023_480'!EF$1+Constants!$B$12*Constants!$B$9*'4023_480'!$A118-Constants!$B$16)),0)</f>
        <v>0</v>
      </c>
      <c r="EG118" s="1">
        <f>IF(f0!EG118+'f1'!EG118&gt;0,(f0!EG118+'f1'!EG118)*EXP(-Constants!$B$13*'4023_480'!EG$1+Constants!$B$13*Constants!$B$10*'4023_480'!$A118)/(Constants!$B$2*EXP(-Constants!$B$11*'4023_480'!EG$1+Constants!$B$11*Constants!$B$8*'4023_480'!$A118-Constants!$B$15)+Constants!$B$3*EXP(-Constants!$B$12*'4023_480'!EG$1+Constants!$B$12*Constants!$B$9*'4023_480'!$A118-Constants!$B$16)),0)</f>
        <v>0</v>
      </c>
      <c r="EH118" s="1">
        <f>IF(f0!EH118+'f1'!EH118&gt;0,(f0!EH118+'f1'!EH118)*EXP(-Constants!$B$13*'4023_480'!EH$1+Constants!$B$13*Constants!$B$10*'4023_480'!$A118)/(Constants!$B$2*EXP(-Constants!$B$11*'4023_480'!EH$1+Constants!$B$11*Constants!$B$8*'4023_480'!$A118-Constants!$B$15)+Constants!$B$3*EXP(-Constants!$B$12*'4023_480'!EH$1+Constants!$B$12*Constants!$B$9*'4023_480'!$A118-Constants!$B$16)),0)</f>
        <v>0</v>
      </c>
      <c r="EI118" s="1">
        <f>IF(f0!EI118+'f1'!EI118&gt;0,(f0!EI118+'f1'!EI118)*EXP(-Constants!$B$13*'4023_480'!EI$1+Constants!$B$13*Constants!$B$10*'4023_480'!$A118)/(Constants!$B$2*EXP(-Constants!$B$11*'4023_480'!EI$1+Constants!$B$11*Constants!$B$8*'4023_480'!$A118-Constants!$B$15)+Constants!$B$3*EXP(-Constants!$B$12*'4023_480'!EI$1+Constants!$B$12*Constants!$B$9*'4023_480'!$A118-Constants!$B$16)),0)</f>
        <v>0</v>
      </c>
      <c r="EJ118" s="1">
        <f>IF(f0!EJ118+'f1'!EJ118&gt;0,(f0!EJ118+'f1'!EJ118)*EXP(-Constants!$B$13*'4023_480'!EJ$1+Constants!$B$13*Constants!$B$10*'4023_480'!$A118)/(Constants!$B$2*EXP(-Constants!$B$11*'4023_480'!EJ$1+Constants!$B$11*Constants!$B$8*'4023_480'!$A118-Constants!$B$15)+Constants!$B$3*EXP(-Constants!$B$12*'4023_480'!EJ$1+Constants!$B$12*Constants!$B$9*'4023_480'!$A118-Constants!$B$16)),0)</f>
        <v>0</v>
      </c>
      <c r="EK118" s="1">
        <f>IF(f0!EK118+'f1'!EK118&gt;0,(f0!EK118+'f1'!EK118)*EXP(-Constants!$B$13*'4023_480'!EK$1+Constants!$B$13*Constants!$B$10*'4023_480'!$A118)/(Constants!$B$2*EXP(-Constants!$B$11*'4023_480'!EK$1+Constants!$B$11*Constants!$B$8*'4023_480'!$A118-Constants!$B$15)+Constants!$B$3*EXP(-Constants!$B$12*'4023_480'!EK$1+Constants!$B$12*Constants!$B$9*'4023_480'!$A118-Constants!$B$16)),0)</f>
        <v>0</v>
      </c>
      <c r="EL118" s="1">
        <f>IF(f0!EL118+'f1'!EL118&gt;0,(f0!EL118+'f1'!EL118)*EXP(-Constants!$B$13*'4023_480'!EL$1+Constants!$B$13*Constants!$B$10*'4023_480'!$A118)/(Constants!$B$2*EXP(-Constants!$B$11*'4023_480'!EL$1+Constants!$B$11*Constants!$B$8*'4023_480'!$A118-Constants!$B$15)+Constants!$B$3*EXP(-Constants!$B$12*'4023_480'!EL$1+Constants!$B$12*Constants!$B$9*'4023_480'!$A118-Constants!$B$16)),0)</f>
        <v>0</v>
      </c>
      <c r="EM118" s="1">
        <f>IF(f0!EM118+'f1'!EM118&gt;0,(f0!EM118+'f1'!EM118)*EXP(-Constants!$B$13*'4023_480'!EM$1+Constants!$B$13*Constants!$B$10*'4023_480'!$A118)/(Constants!$B$2*EXP(-Constants!$B$11*'4023_480'!EM$1+Constants!$B$11*Constants!$B$8*'4023_480'!$A118-Constants!$B$15)+Constants!$B$3*EXP(-Constants!$B$12*'4023_480'!EM$1+Constants!$B$12*Constants!$B$9*'4023_480'!$A118-Constants!$B$16)),0)</f>
        <v>0</v>
      </c>
      <c r="EN118" s="1">
        <f>IF(f0!EN118+'f1'!EN118&gt;0,(f0!EN118+'f1'!EN118)*EXP(-Constants!$B$13*'4023_480'!EN$1+Constants!$B$13*Constants!$B$10*'4023_480'!$A118)/(Constants!$B$2*EXP(-Constants!$B$11*'4023_480'!EN$1+Constants!$B$11*Constants!$B$8*'4023_480'!$A118-Constants!$B$15)+Constants!$B$3*EXP(-Constants!$B$12*'4023_480'!EN$1+Constants!$B$12*Constants!$B$9*'4023_480'!$A118-Constants!$B$16)),0)</f>
        <v>0</v>
      </c>
      <c r="EO118" s="1">
        <f>IF(f0!EO118+'f1'!EO118&gt;0,(f0!EO118+'f1'!EO118)*EXP(-Constants!$B$13*'4023_480'!EO$1+Constants!$B$13*Constants!$B$10*'4023_480'!$A118)/(Constants!$B$2*EXP(-Constants!$B$11*'4023_480'!EO$1+Constants!$B$11*Constants!$B$8*'4023_480'!$A118-Constants!$B$15)+Constants!$B$3*EXP(-Constants!$B$12*'4023_480'!EO$1+Constants!$B$12*Constants!$B$9*'4023_480'!$A118-Constants!$B$16)),0)</f>
        <v>0</v>
      </c>
      <c r="EP118" s="1">
        <f>IF(f0!EP118+'f1'!EP118&gt;0,(f0!EP118+'f1'!EP118)*EXP(-Constants!$B$13*'4023_480'!EP$1+Constants!$B$13*Constants!$B$10*'4023_480'!$A118)/(Constants!$B$2*EXP(-Constants!$B$11*'4023_480'!EP$1+Constants!$B$11*Constants!$B$8*'4023_480'!$A118-Constants!$B$15)+Constants!$B$3*EXP(-Constants!$B$12*'4023_480'!EP$1+Constants!$B$12*Constants!$B$9*'4023_480'!$A118-Constants!$B$16)),0)</f>
        <v>0</v>
      </c>
      <c r="EQ118" s="1">
        <f>IF(f0!EQ118+'f1'!EQ118&gt;0,(f0!EQ118+'f1'!EQ118)*EXP(-Constants!$B$13*'4023_480'!EQ$1+Constants!$B$13*Constants!$B$10*'4023_480'!$A118)/(Constants!$B$2*EXP(-Constants!$B$11*'4023_480'!EQ$1+Constants!$B$11*Constants!$B$8*'4023_480'!$A118-Constants!$B$15)+Constants!$B$3*EXP(-Constants!$B$12*'4023_480'!EQ$1+Constants!$B$12*Constants!$B$9*'4023_480'!$A118-Constants!$B$16)),0)</f>
        <v>0</v>
      </c>
      <c r="ER118" s="1">
        <f>IF(f0!ER118+'f1'!ER118&gt;0,(f0!ER118+'f1'!ER118)*EXP(-Constants!$B$13*'4023_480'!ER$1+Constants!$B$13*Constants!$B$10*'4023_480'!$A118)/(Constants!$B$2*EXP(-Constants!$B$11*'4023_480'!ER$1+Constants!$B$11*Constants!$B$8*'4023_480'!$A118-Constants!$B$15)+Constants!$B$3*EXP(-Constants!$B$12*'4023_480'!ER$1+Constants!$B$12*Constants!$B$9*'4023_480'!$A118-Constants!$B$16)),0)</f>
        <v>0</v>
      </c>
      <c r="ES118" s="1">
        <f>IF(f0!ES118+'f1'!ES118&gt;0,(f0!ES118+'f1'!ES118)*EXP(-Constants!$B$13*'4023_480'!ES$1+Constants!$B$13*Constants!$B$10*'4023_480'!$A118)/(Constants!$B$2*EXP(-Constants!$B$11*'4023_480'!ES$1+Constants!$B$11*Constants!$B$8*'4023_480'!$A118-Constants!$B$15)+Constants!$B$3*EXP(-Constants!$B$12*'4023_480'!ES$1+Constants!$B$12*Constants!$B$9*'4023_480'!$A118-Constants!$B$16)),0)</f>
        <v>0</v>
      </c>
      <c r="ET118" s="1">
        <f>IF(f0!ET118+'f1'!ET118&gt;0,(f0!ET118+'f1'!ET118)*EXP(-Constants!$B$13*'4023_480'!ET$1+Constants!$B$13*Constants!$B$10*'4023_480'!$A118)/(Constants!$B$2*EXP(-Constants!$B$11*'4023_480'!ET$1+Constants!$B$11*Constants!$B$8*'4023_480'!$A118-Constants!$B$15)+Constants!$B$3*EXP(-Constants!$B$12*'4023_480'!ET$1+Constants!$B$12*Constants!$B$9*'4023_480'!$A118-Constants!$B$16)),0)</f>
        <v>0</v>
      </c>
      <c r="EU118" s="1">
        <f>IF(f0!EU118+'f1'!EU118&gt;0,(f0!EU118+'f1'!EU118)*EXP(-Constants!$B$13*'4023_480'!EU$1+Constants!$B$13*Constants!$B$10*'4023_480'!$A118)/(Constants!$B$2*EXP(-Constants!$B$11*'4023_480'!EU$1+Constants!$B$11*Constants!$B$8*'4023_480'!$A118-Constants!$B$15)+Constants!$B$3*EXP(-Constants!$B$12*'4023_480'!EU$1+Constants!$B$12*Constants!$B$9*'4023_480'!$A118-Constants!$B$16)),0)</f>
        <v>0</v>
      </c>
      <c r="EV118" s="1">
        <f>IF(f0!EV118+'f1'!EV118&gt;0,(f0!EV118+'f1'!EV118)*EXP(-Constants!$B$13*'4023_480'!EV$1+Constants!$B$13*Constants!$B$10*'4023_480'!$A118)/(Constants!$B$2*EXP(-Constants!$B$11*'4023_480'!EV$1+Constants!$B$11*Constants!$B$8*'4023_480'!$A118-Constants!$B$15)+Constants!$B$3*EXP(-Constants!$B$12*'4023_480'!EV$1+Constants!$B$12*Constants!$B$9*'4023_480'!$A118-Constants!$B$16)),0)</f>
        <v>0</v>
      </c>
      <c r="EW118" s="1">
        <f>IF(f0!EW118+'f1'!EW118&gt;0,(f0!EW118+'f1'!EW118)*EXP(-Constants!$B$13*'4023_480'!EW$1+Constants!$B$13*Constants!$B$10*'4023_480'!$A118)/(Constants!$B$2*EXP(-Constants!$B$11*'4023_480'!EW$1+Constants!$B$11*Constants!$B$8*'4023_480'!$A118-Constants!$B$15)+Constants!$B$3*EXP(-Constants!$B$12*'4023_480'!EW$1+Constants!$B$12*Constants!$B$9*'4023_480'!$A118-Constants!$B$16)),0)</f>
        <v>0</v>
      </c>
      <c r="EX118" s="1">
        <f>IF(f0!EX118+'f1'!EX118&gt;0,(f0!EX118+'f1'!EX118)*EXP(-Constants!$B$13*'4023_480'!EX$1+Constants!$B$13*Constants!$B$10*'4023_480'!$A118)/(Constants!$B$2*EXP(-Constants!$B$11*'4023_480'!EX$1+Constants!$B$11*Constants!$B$8*'4023_480'!$A118-Constants!$B$15)+Constants!$B$3*EXP(-Constants!$B$12*'4023_480'!EX$1+Constants!$B$12*Constants!$B$9*'4023_480'!$A118-Constants!$B$16)),0)</f>
        <v>0</v>
      </c>
      <c r="EY118" s="1">
        <f>IF(f0!EY118+'f1'!EY118&gt;0,(f0!EY118+'f1'!EY118)*EXP(-Constants!$B$13*'4023_480'!EY$1+Constants!$B$13*Constants!$B$10*'4023_480'!$A118)/(Constants!$B$2*EXP(-Constants!$B$11*'4023_480'!EY$1+Constants!$B$11*Constants!$B$8*'4023_480'!$A118-Constants!$B$15)+Constants!$B$3*EXP(-Constants!$B$12*'4023_480'!EY$1+Constants!$B$12*Constants!$B$9*'4023_480'!$A118-Constants!$B$16)),0)</f>
        <v>0</v>
      </c>
      <c r="EZ118" s="1">
        <f>IF(f0!EZ118+'f1'!EZ118&gt;0,(f0!EZ118+'f1'!EZ118)*EXP(-Constants!$B$13*'4023_480'!EZ$1+Constants!$B$13*Constants!$B$10*'4023_480'!$A118)/(Constants!$B$2*EXP(-Constants!$B$11*'4023_480'!EZ$1+Constants!$B$11*Constants!$B$8*'4023_480'!$A118-Constants!$B$15)+Constants!$B$3*EXP(-Constants!$B$12*'4023_480'!EZ$1+Constants!$B$12*Constants!$B$9*'4023_480'!$A118-Constants!$B$16)),0)</f>
        <v>0</v>
      </c>
      <c r="FA118" s="1">
        <f>IF(f0!FA118+'f1'!FA118&gt;0,(f0!FA118+'f1'!FA118)*EXP(-Constants!$B$13*'4023_480'!FA$1+Constants!$B$13*Constants!$B$10*'4023_480'!$A118)/(Constants!$B$2*EXP(-Constants!$B$11*'4023_480'!FA$1+Constants!$B$11*Constants!$B$8*'4023_480'!$A118-Constants!$B$15)+Constants!$B$3*EXP(-Constants!$B$12*'4023_480'!FA$1+Constants!$B$12*Constants!$B$9*'4023_480'!$A118-Constants!$B$16)),0)</f>
        <v>0</v>
      </c>
      <c r="FB118" s="1">
        <f>IF(f0!FB118+'f1'!FB118&gt;0,(f0!FB118+'f1'!FB118)*EXP(-Constants!$B$13*'4023_480'!FB$1+Constants!$B$13*Constants!$B$10*'4023_480'!$A118)/(Constants!$B$2*EXP(-Constants!$B$11*'4023_480'!FB$1+Constants!$B$11*Constants!$B$8*'4023_480'!$A118-Constants!$B$15)+Constants!$B$3*EXP(-Constants!$B$12*'4023_480'!FB$1+Constants!$B$12*Constants!$B$9*'4023_480'!$A118-Constants!$B$16)),0)</f>
        <v>0</v>
      </c>
      <c r="FC118" s="1">
        <f>IF(f0!FC118+'f1'!FC118&gt;0,(f0!FC118+'f1'!FC118)*EXP(-Constants!$B$13*'4023_480'!FC$1+Constants!$B$13*Constants!$B$10*'4023_480'!$A118)/(Constants!$B$2*EXP(-Constants!$B$11*'4023_480'!FC$1+Constants!$B$11*Constants!$B$8*'4023_480'!$A118-Constants!$B$15)+Constants!$B$3*EXP(-Constants!$B$12*'4023_480'!FC$1+Constants!$B$12*Constants!$B$9*'4023_480'!$A118-Constants!$B$16)),0)</f>
        <v>0</v>
      </c>
      <c r="FD118" s="1">
        <f>IF(f0!FD118+'f1'!FD118&gt;0,(f0!FD118+'f1'!FD118)*EXP(-Constants!$B$13*'4023_480'!FD$1+Constants!$B$13*Constants!$B$10*'4023_480'!$A118)/(Constants!$B$2*EXP(-Constants!$B$11*'4023_480'!FD$1+Constants!$B$11*Constants!$B$8*'4023_480'!$A118-Constants!$B$15)+Constants!$B$3*EXP(-Constants!$B$12*'4023_480'!FD$1+Constants!$B$12*Constants!$B$9*'4023_480'!$A118-Constants!$B$16)),0)</f>
        <v>0</v>
      </c>
      <c r="FE118" s="1">
        <f>IF(f0!FE118+'f1'!FE118&gt;0,(f0!FE118+'f1'!FE118)*EXP(-Constants!$B$13*'4023_480'!FE$1+Constants!$B$13*Constants!$B$10*'4023_480'!$A118)/(Constants!$B$2*EXP(-Constants!$B$11*'4023_480'!FE$1+Constants!$B$11*Constants!$B$8*'4023_480'!$A118-Constants!$B$15)+Constants!$B$3*EXP(-Constants!$B$12*'4023_480'!FE$1+Constants!$B$12*Constants!$B$9*'4023_480'!$A118-Constants!$B$16)),0)</f>
        <v>0</v>
      </c>
      <c r="FF118" s="1">
        <f>IF(f0!FF118+'f1'!FF118&gt;0,(f0!FF118+'f1'!FF118)*EXP(-Constants!$B$13*'4023_480'!FF$1+Constants!$B$13*Constants!$B$10*'4023_480'!$A118)/(Constants!$B$2*EXP(-Constants!$B$11*'4023_480'!FF$1+Constants!$B$11*Constants!$B$8*'4023_480'!$A118-Constants!$B$15)+Constants!$B$3*EXP(-Constants!$B$12*'4023_480'!FF$1+Constants!$B$12*Constants!$B$9*'4023_480'!$A118-Constants!$B$16)),0)</f>
        <v>0</v>
      </c>
      <c r="FG118" s="1">
        <f>IF(f0!FG118+'f1'!FG118&gt;0,(f0!FG118+'f1'!FG118)*EXP(-Constants!$B$13*'4023_480'!FG$1+Constants!$B$13*Constants!$B$10*'4023_480'!$A118)/(Constants!$B$2*EXP(-Constants!$B$11*'4023_480'!FG$1+Constants!$B$11*Constants!$B$8*'4023_480'!$A118-Constants!$B$15)+Constants!$B$3*EXP(-Constants!$B$12*'4023_480'!FG$1+Constants!$B$12*Constants!$B$9*'4023_480'!$A118-Constants!$B$16)),0)</f>
        <v>0</v>
      </c>
      <c r="FH118" s="1">
        <f>IF(f0!FH118+'f1'!FH118&gt;0,(f0!FH118+'f1'!FH118)*EXP(-Constants!$B$13*'4023_480'!FH$1+Constants!$B$13*Constants!$B$10*'4023_480'!$A118)/(Constants!$B$2*EXP(-Constants!$B$11*'4023_480'!FH$1+Constants!$B$11*Constants!$B$8*'4023_480'!$A118-Constants!$B$15)+Constants!$B$3*EXP(-Constants!$B$12*'4023_480'!FH$1+Constants!$B$12*Constants!$B$9*'4023_480'!$A118-Constants!$B$16)),0)</f>
        <v>0</v>
      </c>
      <c r="FI118" s="1">
        <f>IF(f0!FI118+'f1'!FI118&gt;0,(f0!FI118+'f1'!FI118)*EXP(-Constants!$B$13*'4023_480'!FI$1+Constants!$B$13*Constants!$B$10*'4023_480'!$A118)/(Constants!$B$2*EXP(-Constants!$B$11*'4023_480'!FI$1+Constants!$B$11*Constants!$B$8*'4023_480'!$A118-Constants!$B$15)+Constants!$B$3*EXP(-Constants!$B$12*'4023_480'!FI$1+Constants!$B$12*Constants!$B$9*'4023_480'!$A118-Constants!$B$16)),0)</f>
        <v>0</v>
      </c>
      <c r="FJ118" s="1">
        <f>IF(f0!FJ118+'f1'!FJ118&gt;0,(f0!FJ118+'f1'!FJ118)*EXP(-Constants!$B$13*'4023_480'!FJ$1+Constants!$B$13*Constants!$B$10*'4023_480'!$A118)/(Constants!$B$2*EXP(-Constants!$B$11*'4023_480'!FJ$1+Constants!$B$11*Constants!$B$8*'4023_480'!$A118-Constants!$B$15)+Constants!$B$3*EXP(-Constants!$B$12*'4023_480'!FJ$1+Constants!$B$12*Constants!$B$9*'4023_480'!$A118-Constants!$B$16)),0)</f>
        <v>0</v>
      </c>
      <c r="FK118" s="1">
        <f>IF(f0!FK118+'f1'!FK118&gt;0,(f0!FK118+'f1'!FK118)*EXP(-Constants!$B$13*'4023_480'!FK$1+Constants!$B$13*Constants!$B$10*'4023_480'!$A118)/(Constants!$B$2*EXP(-Constants!$B$11*'4023_480'!FK$1+Constants!$B$11*Constants!$B$8*'4023_480'!$A118-Constants!$B$15)+Constants!$B$3*EXP(-Constants!$B$12*'4023_480'!FK$1+Constants!$B$12*Constants!$B$9*'4023_480'!$A118-Constants!$B$16)),0)</f>
        <v>0</v>
      </c>
      <c r="FL118" s="1">
        <f>IF(f0!FL118+'f1'!FL118&gt;0,(f0!FL118+'f1'!FL118)*EXP(-Constants!$B$13*'4023_480'!FL$1+Constants!$B$13*Constants!$B$10*'4023_480'!$A118)/(Constants!$B$2*EXP(-Constants!$B$11*'4023_480'!FL$1+Constants!$B$11*Constants!$B$8*'4023_480'!$A118-Constants!$B$15)+Constants!$B$3*EXP(-Constants!$B$12*'4023_480'!FL$1+Constants!$B$12*Constants!$B$9*'4023_480'!$A118-Constants!$B$16)),0)</f>
        <v>0</v>
      </c>
      <c r="FM118" s="1">
        <f>IF(f0!FM118+'f1'!FM118&gt;0,(f0!FM118+'f1'!FM118)*EXP(-Constants!$B$13*'4023_480'!FM$1+Constants!$B$13*Constants!$B$10*'4023_480'!$A118)/(Constants!$B$2*EXP(-Constants!$B$11*'4023_480'!FM$1+Constants!$B$11*Constants!$B$8*'4023_480'!$A118-Constants!$B$15)+Constants!$B$3*EXP(-Constants!$B$12*'4023_480'!FM$1+Constants!$B$12*Constants!$B$9*'4023_480'!$A118-Constants!$B$16)),0)</f>
        <v>0</v>
      </c>
      <c r="FN118" s="1">
        <f>IF(f0!FN118+'f1'!FN118&gt;0,(f0!FN118+'f1'!FN118)*EXP(-Constants!$B$13*'4023_480'!FN$1+Constants!$B$13*Constants!$B$10*'4023_480'!$A118)/(Constants!$B$2*EXP(-Constants!$B$11*'4023_480'!FN$1+Constants!$B$11*Constants!$B$8*'4023_480'!$A118-Constants!$B$15)+Constants!$B$3*EXP(-Constants!$B$12*'4023_480'!FN$1+Constants!$B$12*Constants!$B$9*'4023_480'!$A118-Constants!$B$16)),0)</f>
        <v>0</v>
      </c>
      <c r="FO118" s="1">
        <f>IF(f0!FO118+'f1'!FO118&gt;0,(f0!FO118+'f1'!FO118)*EXP(-Constants!$B$13*'4023_480'!FO$1+Constants!$B$13*Constants!$B$10*'4023_480'!$A118)/(Constants!$B$2*EXP(-Constants!$B$11*'4023_480'!FO$1+Constants!$B$11*Constants!$B$8*'4023_480'!$A118-Constants!$B$15)+Constants!$B$3*EXP(-Constants!$B$12*'4023_480'!FO$1+Constants!$B$12*Constants!$B$9*'4023_480'!$A118-Constants!$B$16)),0)</f>
        <v>0</v>
      </c>
      <c r="FP118" s="1">
        <f>IF(f0!FP118+'f1'!FP118&gt;0,(f0!FP118+'f1'!FP118)*EXP(-Constants!$B$13*'4023_480'!FP$1+Constants!$B$13*Constants!$B$10*'4023_480'!$A118)/(Constants!$B$2*EXP(-Constants!$B$11*'4023_480'!FP$1+Constants!$B$11*Constants!$B$8*'4023_480'!$A118-Constants!$B$15)+Constants!$B$3*EXP(-Constants!$B$12*'4023_480'!FP$1+Constants!$B$12*Constants!$B$9*'4023_480'!$A118-Constants!$B$16)),0)</f>
        <v>0</v>
      </c>
      <c r="FQ118" s="1">
        <f>IF(f0!FQ118+'f1'!FQ118&gt;0,(f0!FQ118+'f1'!FQ118)*EXP(-Constants!$B$13*'4023_480'!FQ$1+Constants!$B$13*Constants!$B$10*'4023_480'!$A118)/(Constants!$B$2*EXP(-Constants!$B$11*'4023_480'!FQ$1+Constants!$B$11*Constants!$B$8*'4023_480'!$A118-Constants!$B$15)+Constants!$B$3*EXP(-Constants!$B$12*'4023_480'!FQ$1+Constants!$B$12*Constants!$B$9*'4023_480'!$A118-Constants!$B$16)),0)</f>
        <v>0</v>
      </c>
      <c r="FR118" s="1">
        <f>IF(f0!FR118+'f1'!FR118&gt;0,(f0!FR118+'f1'!FR118)*EXP(-Constants!$B$13*'4023_480'!FR$1+Constants!$B$13*Constants!$B$10*'4023_480'!$A118)/(Constants!$B$2*EXP(-Constants!$B$11*'4023_480'!FR$1+Constants!$B$11*Constants!$B$8*'4023_480'!$A118-Constants!$B$15)+Constants!$B$3*EXP(-Constants!$B$12*'4023_480'!FR$1+Constants!$B$12*Constants!$B$9*'4023_480'!$A118-Constants!$B$16)),0)</f>
        <v>0</v>
      </c>
      <c r="FS118" s="1">
        <f>IF(f0!FS118+'f1'!FS118&gt;0,(f0!FS118+'f1'!FS118)*EXP(-Constants!$B$13*'4023_480'!FS$1+Constants!$B$13*Constants!$B$10*'4023_480'!$A118)/(Constants!$B$2*EXP(-Constants!$B$11*'4023_480'!FS$1+Constants!$B$11*Constants!$B$8*'4023_480'!$A118-Constants!$B$15)+Constants!$B$3*EXP(-Constants!$B$12*'4023_480'!FS$1+Constants!$B$12*Constants!$B$9*'4023_480'!$A118-Constants!$B$16)),0)</f>
        <v>0</v>
      </c>
      <c r="FT118" s="1">
        <f>IF(f0!FT118+'f1'!FT118&gt;0,(f0!FT118+'f1'!FT118)*EXP(-Constants!$B$13*'4023_480'!FT$1+Constants!$B$13*Constants!$B$10*'4023_480'!$A118)/(Constants!$B$2*EXP(-Constants!$B$11*'4023_480'!FT$1+Constants!$B$11*Constants!$B$8*'4023_480'!$A118-Constants!$B$15)+Constants!$B$3*EXP(-Constants!$B$12*'4023_480'!FT$1+Constants!$B$12*Constants!$B$9*'4023_480'!$A118-Constants!$B$16)),0)</f>
        <v>0</v>
      </c>
      <c r="FU118" s="1">
        <f>IF(f0!FU118+'f1'!FU118&gt;0,(f0!FU118+'f1'!FU118)*EXP(-Constants!$B$13*'4023_480'!FU$1+Constants!$B$13*Constants!$B$10*'4023_480'!$A118)/(Constants!$B$2*EXP(-Constants!$B$11*'4023_480'!FU$1+Constants!$B$11*Constants!$B$8*'4023_480'!$A118-Constants!$B$15)+Constants!$B$3*EXP(-Constants!$B$12*'4023_480'!FU$1+Constants!$B$12*Constants!$B$9*'4023_480'!$A118-Constants!$B$16)),0)</f>
        <v>0</v>
      </c>
      <c r="FV118" s="1">
        <f>IF(f0!FV118+'f1'!FV118&gt;0,(f0!FV118+'f1'!FV118)*EXP(-Constants!$B$13*'4023_480'!FV$1+Constants!$B$13*Constants!$B$10*'4023_480'!$A118)/(Constants!$B$2*EXP(-Constants!$B$11*'4023_480'!FV$1+Constants!$B$11*Constants!$B$8*'4023_480'!$A118-Constants!$B$15)+Constants!$B$3*EXP(-Constants!$B$12*'4023_480'!FV$1+Constants!$B$12*Constants!$B$9*'4023_480'!$A118-Constants!$B$16)),0)</f>
        <v>0</v>
      </c>
      <c r="FW118" s="1">
        <f>IF(f0!FW118+'f1'!FW118&gt;0,(f0!FW118+'f1'!FW118)*EXP(-Constants!$B$13*'4023_480'!FW$1+Constants!$B$13*Constants!$B$10*'4023_480'!$A118)/(Constants!$B$2*EXP(-Constants!$B$11*'4023_480'!FW$1+Constants!$B$11*Constants!$B$8*'4023_480'!$A118-Constants!$B$15)+Constants!$B$3*EXP(-Constants!$B$12*'4023_480'!FW$1+Constants!$B$12*Constants!$B$9*'4023_480'!$A118-Constants!$B$16)),0)</f>
        <v>0</v>
      </c>
      <c r="FX118" s="1">
        <f>IF(f0!FX118+'f1'!FX118&gt;0,(f0!FX118+'f1'!FX118)*EXP(-Constants!$B$13*'4023_480'!FX$1+Constants!$B$13*Constants!$B$10*'4023_480'!$A118)/(Constants!$B$2*EXP(-Constants!$B$11*'4023_480'!FX$1+Constants!$B$11*Constants!$B$8*'4023_480'!$A118-Constants!$B$15)+Constants!$B$3*EXP(-Constants!$B$12*'4023_480'!FX$1+Constants!$B$12*Constants!$B$9*'4023_480'!$A118-Constants!$B$16)),0)</f>
        <v>0</v>
      </c>
      <c r="FY118" s="1">
        <f>IF(f0!FY118+'f1'!FY118&gt;0,(f0!FY118+'f1'!FY118)*EXP(-Constants!$B$13*'4023_480'!FY$1+Constants!$B$13*Constants!$B$10*'4023_480'!$A118)/(Constants!$B$2*EXP(-Constants!$B$11*'4023_480'!FY$1+Constants!$B$11*Constants!$B$8*'4023_480'!$A118-Constants!$B$15)+Constants!$B$3*EXP(-Constants!$B$12*'4023_480'!FY$1+Constants!$B$12*Constants!$B$9*'4023_480'!$A118-Constants!$B$16)),0)</f>
        <v>0</v>
      </c>
      <c r="FZ118" s="1">
        <f>IF(f0!FZ118+'f1'!FZ118&gt;0,(f0!FZ118+'f1'!FZ118)*EXP(-Constants!$B$13*'4023_480'!FZ$1+Constants!$B$13*Constants!$B$10*'4023_480'!$A118)/(Constants!$B$2*EXP(-Constants!$B$11*'4023_480'!FZ$1+Constants!$B$11*Constants!$B$8*'4023_480'!$A118-Constants!$B$15)+Constants!$B$3*EXP(-Constants!$B$12*'4023_480'!FZ$1+Constants!$B$12*Constants!$B$9*'4023_480'!$A118-Constants!$B$16)),0)</f>
        <v>0</v>
      </c>
      <c r="GA118" s="1">
        <f>IF(f0!GA118+'f1'!GA118&gt;0,(f0!GA118+'f1'!GA118)*EXP(-Constants!$B$13*'4023_480'!GA$1+Constants!$B$13*Constants!$B$10*'4023_480'!$A118)/(Constants!$B$2*EXP(-Constants!$B$11*'4023_480'!GA$1+Constants!$B$11*Constants!$B$8*'4023_480'!$A118-Constants!$B$15)+Constants!$B$3*EXP(-Constants!$B$12*'4023_480'!GA$1+Constants!$B$12*Constants!$B$9*'4023_480'!$A118-Constants!$B$16)),0)</f>
        <v>0</v>
      </c>
      <c r="GB118" s="1">
        <f>IF(f0!GB118+'f1'!GB118&gt;0,(f0!GB118+'f1'!GB118)*EXP(-Constants!$B$13*'4023_480'!GB$1+Constants!$B$13*Constants!$B$10*'4023_480'!$A118)/(Constants!$B$2*EXP(-Constants!$B$11*'4023_480'!GB$1+Constants!$B$11*Constants!$B$8*'4023_480'!$A118-Constants!$B$15)+Constants!$B$3*EXP(-Constants!$B$12*'4023_480'!GB$1+Constants!$B$12*Constants!$B$9*'4023_480'!$A118-Constants!$B$16)),0)</f>
        <v>0</v>
      </c>
      <c r="GC118" s="1">
        <f>IF(f0!GC118+'f1'!GC118&gt;0,(f0!GC118+'f1'!GC118)*EXP(-Constants!$B$13*'4023_480'!GC$1+Constants!$B$13*Constants!$B$10*'4023_480'!$A118)/(Constants!$B$2*EXP(-Constants!$B$11*'4023_480'!GC$1+Constants!$B$11*Constants!$B$8*'4023_480'!$A118-Constants!$B$15)+Constants!$B$3*EXP(-Constants!$B$12*'4023_480'!GC$1+Constants!$B$12*Constants!$B$9*'4023_480'!$A118-Constants!$B$16)),0)</f>
        <v>0</v>
      </c>
      <c r="GD118" s="1">
        <f>IF(f0!GD118+'f1'!GD118&gt;0,(f0!GD118+'f1'!GD118)*EXP(-Constants!$B$13*'4023_480'!GD$1+Constants!$B$13*Constants!$B$10*'4023_480'!$A118)/(Constants!$B$2*EXP(-Constants!$B$11*'4023_480'!GD$1+Constants!$B$11*Constants!$B$8*'4023_480'!$A118-Constants!$B$15)+Constants!$B$3*EXP(-Constants!$B$12*'4023_480'!GD$1+Constants!$B$12*Constants!$B$9*'4023_480'!$A118-Constants!$B$16)),0)</f>
        <v>0</v>
      </c>
      <c r="GE118" s="1">
        <f>IF(f0!GE118+'f1'!GE118&gt;0,(f0!GE118+'f1'!GE118)*EXP(-Constants!$B$13*'4023_480'!GE$1+Constants!$B$13*Constants!$B$10*'4023_480'!$A118)/(Constants!$B$2*EXP(-Constants!$B$11*'4023_480'!GE$1+Constants!$B$11*Constants!$B$8*'4023_480'!$A118-Constants!$B$15)+Constants!$B$3*EXP(-Constants!$B$12*'4023_480'!GE$1+Constants!$B$12*Constants!$B$9*'4023_480'!$A118-Constants!$B$16)),0)</f>
        <v>0</v>
      </c>
      <c r="GF118" s="1">
        <f>IF(f0!GF118+'f1'!GF118&gt;0,(f0!GF118+'f1'!GF118)*EXP(-Constants!$B$13*'4023_480'!GF$1+Constants!$B$13*Constants!$B$10*'4023_480'!$A118)/(Constants!$B$2*EXP(-Constants!$B$11*'4023_480'!GF$1+Constants!$B$11*Constants!$B$8*'4023_480'!$A118-Constants!$B$15)+Constants!$B$3*EXP(-Constants!$B$12*'4023_480'!GF$1+Constants!$B$12*Constants!$B$9*'4023_480'!$A118-Constants!$B$16)),0)</f>
        <v>0</v>
      </c>
      <c r="GG118" s="1">
        <f>IF(f0!GG118+'f1'!GG118&gt;0,(f0!GG118+'f1'!GG118)*EXP(-Constants!$B$13*'4023_480'!GG$1+Constants!$B$13*Constants!$B$10*'4023_480'!$A118)/(Constants!$B$2*EXP(-Constants!$B$11*'4023_480'!GG$1+Constants!$B$11*Constants!$B$8*'4023_480'!$A118-Constants!$B$15)+Constants!$B$3*EXP(-Constants!$B$12*'4023_480'!GG$1+Constants!$B$12*Constants!$B$9*'4023_480'!$A118-Constants!$B$16)),0)</f>
        <v>0</v>
      </c>
      <c r="GH118" s="1">
        <f>IF(f0!GH118+'f1'!GH118&gt;0,(f0!GH118+'f1'!GH118)*EXP(-Constants!$B$13*'4023_480'!GH$1+Constants!$B$13*Constants!$B$10*'4023_480'!$A118)/(Constants!$B$2*EXP(-Constants!$B$11*'4023_480'!GH$1+Constants!$B$11*Constants!$B$8*'4023_480'!$A118-Constants!$B$15)+Constants!$B$3*EXP(-Constants!$B$12*'4023_480'!GH$1+Constants!$B$12*Constants!$B$9*'4023_480'!$A118-Constants!$B$16)),0)</f>
        <v>0</v>
      </c>
      <c r="GI118" s="1">
        <f>IF(f0!GI118+'f1'!GI118&gt;0,(f0!GI118+'f1'!GI118)*EXP(-Constants!$B$13*'4023_480'!GI$1+Constants!$B$13*Constants!$B$10*'4023_480'!$A118)/(Constants!$B$2*EXP(-Constants!$B$11*'4023_480'!GI$1+Constants!$B$11*Constants!$B$8*'4023_480'!$A118-Constants!$B$15)+Constants!$B$3*EXP(-Constants!$B$12*'4023_480'!GI$1+Constants!$B$12*Constants!$B$9*'4023_480'!$A118-Constants!$B$16)),0)</f>
        <v>0</v>
      </c>
      <c r="GJ118" s="1">
        <f>IF(f0!GJ118+'f1'!GJ118&gt;0,(f0!GJ118+'f1'!GJ118)*EXP(-Constants!$B$13*'4023_480'!GJ$1+Constants!$B$13*Constants!$B$10*'4023_480'!$A118)/(Constants!$B$2*EXP(-Constants!$B$11*'4023_480'!GJ$1+Constants!$B$11*Constants!$B$8*'4023_480'!$A118-Constants!$B$15)+Constants!$B$3*EXP(-Constants!$B$12*'4023_480'!GJ$1+Constants!$B$12*Constants!$B$9*'4023_480'!$A118-Constants!$B$16)),0)</f>
        <v>0</v>
      </c>
      <c r="GK118" s="1">
        <f>IF(f0!GK118+'f1'!GK118&gt;0,(f0!GK118+'f1'!GK118)*EXP(-Constants!$B$13*'4023_480'!GK$1+Constants!$B$13*Constants!$B$10*'4023_480'!$A118)/(Constants!$B$2*EXP(-Constants!$B$11*'4023_480'!GK$1+Constants!$B$11*Constants!$B$8*'4023_480'!$A118-Constants!$B$15)+Constants!$B$3*EXP(-Constants!$B$12*'4023_480'!GK$1+Constants!$B$12*Constants!$B$9*'4023_480'!$A118-Constants!$B$16)),0)</f>
        <v>0</v>
      </c>
      <c r="GL118" s="1">
        <f>IF(f0!GL118+'f1'!GL118&gt;0,(f0!GL118+'f1'!GL118)*EXP(-Constants!$B$13*'4023_480'!GL$1+Constants!$B$13*Constants!$B$10*'4023_480'!$A118)/(Constants!$B$2*EXP(-Constants!$B$11*'4023_480'!GL$1+Constants!$B$11*Constants!$B$8*'4023_480'!$A118-Constants!$B$15)+Constants!$B$3*EXP(-Constants!$B$12*'4023_480'!GL$1+Constants!$B$12*Constants!$B$9*'4023_480'!$A118-Constants!$B$16)),0)</f>
        <v>0</v>
      </c>
      <c r="GM118" s="1">
        <f>IF(f0!GM118+'f1'!GM118&gt;0,(f0!GM118+'f1'!GM118)*EXP(-Constants!$B$13*'4023_480'!GM$1+Constants!$B$13*Constants!$B$10*'4023_480'!$A118)/(Constants!$B$2*EXP(-Constants!$B$11*'4023_480'!GM$1+Constants!$B$11*Constants!$B$8*'4023_480'!$A118-Constants!$B$15)+Constants!$B$3*EXP(-Constants!$B$12*'4023_480'!GM$1+Constants!$B$12*Constants!$B$9*'4023_480'!$A118-Constants!$B$16)),0)</f>
        <v>0</v>
      </c>
      <c r="GN118" s="1">
        <f>IF(f0!GN118+'f1'!GN118&gt;0,(f0!GN118+'f1'!GN118)*EXP(-Constants!$B$13*'4023_480'!GN$1+Constants!$B$13*Constants!$B$10*'4023_480'!$A118)/(Constants!$B$2*EXP(-Constants!$B$11*'4023_480'!GN$1+Constants!$B$11*Constants!$B$8*'4023_480'!$A118-Constants!$B$15)+Constants!$B$3*EXP(-Constants!$B$12*'4023_480'!GN$1+Constants!$B$12*Constants!$B$9*'4023_480'!$A118-Constants!$B$16)),0)</f>
        <v>0</v>
      </c>
      <c r="GO118" s="1">
        <f>IF(f0!GO118+'f1'!GO118&gt;0,(f0!GO118+'f1'!GO118)*EXP(-Constants!$B$13*'4023_480'!GO$1+Constants!$B$13*Constants!$B$10*'4023_480'!$A118)/(Constants!$B$2*EXP(-Constants!$B$11*'4023_480'!GO$1+Constants!$B$11*Constants!$B$8*'4023_480'!$A118-Constants!$B$15)+Constants!$B$3*EXP(-Constants!$B$12*'4023_480'!GO$1+Constants!$B$12*Constants!$B$9*'4023_480'!$A118-Constants!$B$16)),0)</f>
        <v>0</v>
      </c>
      <c r="GP118" s="1">
        <f>IF(f0!GP118+'f1'!GP118&gt;0,(f0!GP118+'f1'!GP118)*EXP(-Constants!$B$13*'4023_480'!GP$1+Constants!$B$13*Constants!$B$10*'4023_480'!$A118)/(Constants!$B$2*EXP(-Constants!$B$11*'4023_480'!GP$1+Constants!$B$11*Constants!$B$8*'4023_480'!$A118-Constants!$B$15)+Constants!$B$3*EXP(-Constants!$B$12*'4023_480'!GP$1+Constants!$B$12*Constants!$B$9*'4023_480'!$A118-Constants!$B$16)),0)</f>
        <v>0</v>
      </c>
      <c r="GQ118" s="1">
        <f>IF(f0!GQ118+'f1'!GQ118&gt;0,(f0!GQ118+'f1'!GQ118)*EXP(-Constants!$B$13*'4023_480'!GQ$1+Constants!$B$13*Constants!$B$10*'4023_480'!$A118)/(Constants!$B$2*EXP(-Constants!$B$11*'4023_480'!GQ$1+Constants!$B$11*Constants!$B$8*'4023_480'!$A118-Constants!$B$15)+Constants!$B$3*EXP(-Constants!$B$12*'4023_480'!GQ$1+Constants!$B$12*Constants!$B$9*'4023_480'!$A118-Constants!$B$16)),0)</f>
        <v>0</v>
      </c>
      <c r="GR118" s="1">
        <f>IF(f0!GR118+'f1'!GR118&gt;0,(f0!GR118+'f1'!GR118)*EXP(-Constants!$B$13*'4023_480'!GR$1+Constants!$B$13*Constants!$B$10*'4023_480'!$A118)/(Constants!$B$2*EXP(-Constants!$B$11*'4023_480'!GR$1+Constants!$B$11*Constants!$B$8*'4023_480'!$A118-Constants!$B$15)+Constants!$B$3*EXP(-Constants!$B$12*'4023_480'!GR$1+Constants!$B$12*Constants!$B$9*'4023_480'!$A118-Constants!$B$16)),0)</f>
        <v>0</v>
      </c>
      <c r="GT118" s="1">
        <f t="shared" si="1"/>
        <v>4.2297744037673607E-5</v>
      </c>
    </row>
    <row r="119" spans="1:202" x14ac:dyDescent="0.3">
      <c r="A119" s="2">
        <v>119</v>
      </c>
      <c r="B119" s="1">
        <f>IF(f0!B119+'f1'!B119&gt;0,(f0!B119+'f1'!B119)*EXP(-Constants!$B$13*'4023_480'!B$1+Constants!$B$13*Constants!$B$10*'4023_480'!$A119)/(Constants!$B$2*EXP(-Constants!$B$11*'4023_480'!B$1+Constants!$B$11*Constants!$B$8*'4023_480'!$A119-Constants!$B$15)+Constants!$B$3*EXP(-Constants!$B$12*'4023_480'!B$1+Constants!$B$12*Constants!$B$9*'4023_480'!$A119-Constants!$B$16)),0)</f>
        <v>0</v>
      </c>
      <c r="C119" s="1">
        <f>IF(f0!C119+'f1'!C119&gt;0,(f0!C119+'f1'!C119)*EXP(-Constants!$B$13*'4023_480'!C$1+Constants!$B$13*Constants!$B$10*'4023_480'!$A119)/(Constants!$B$2*EXP(-Constants!$B$11*'4023_480'!C$1+Constants!$B$11*Constants!$B$8*'4023_480'!$A119-Constants!$B$15)+Constants!$B$3*EXP(-Constants!$B$12*'4023_480'!C$1+Constants!$B$12*Constants!$B$9*'4023_480'!$A119-Constants!$B$16)),0)</f>
        <v>0</v>
      </c>
      <c r="D119" s="1">
        <f>IF(f0!D119+'f1'!D119&gt;0,(f0!D119+'f1'!D119)*EXP(-Constants!$B$13*'4023_480'!D$1+Constants!$B$13*Constants!$B$10*'4023_480'!$A119)/(Constants!$B$2*EXP(-Constants!$B$11*'4023_480'!D$1+Constants!$B$11*Constants!$B$8*'4023_480'!$A119-Constants!$B$15)+Constants!$B$3*EXP(-Constants!$B$12*'4023_480'!D$1+Constants!$B$12*Constants!$B$9*'4023_480'!$A119-Constants!$B$16)),0)</f>
        <v>0</v>
      </c>
      <c r="E119" s="1">
        <f>IF(f0!E119+'f1'!E119&gt;0,(f0!E119+'f1'!E119)*EXP(-Constants!$B$13*'4023_480'!E$1+Constants!$B$13*Constants!$B$10*'4023_480'!$A119)/(Constants!$B$2*EXP(-Constants!$B$11*'4023_480'!E$1+Constants!$B$11*Constants!$B$8*'4023_480'!$A119-Constants!$B$15)+Constants!$B$3*EXP(-Constants!$B$12*'4023_480'!E$1+Constants!$B$12*Constants!$B$9*'4023_480'!$A119-Constants!$B$16)),0)</f>
        <v>0</v>
      </c>
      <c r="F119" s="1">
        <f>IF(f0!F119+'f1'!F119&gt;0,(f0!F119+'f1'!F119)*EXP(-Constants!$B$13*'4023_480'!F$1+Constants!$B$13*Constants!$B$10*'4023_480'!$A119)/(Constants!$B$2*EXP(-Constants!$B$11*'4023_480'!F$1+Constants!$B$11*Constants!$B$8*'4023_480'!$A119-Constants!$B$15)+Constants!$B$3*EXP(-Constants!$B$12*'4023_480'!F$1+Constants!$B$12*Constants!$B$9*'4023_480'!$A119-Constants!$B$16)),0)</f>
        <v>0</v>
      </c>
      <c r="G119" s="1">
        <f>IF(f0!G119+'f1'!G119&gt;0,(f0!G119+'f1'!G119)*EXP(-Constants!$B$13*'4023_480'!G$1+Constants!$B$13*Constants!$B$10*'4023_480'!$A119)/(Constants!$B$2*EXP(-Constants!$B$11*'4023_480'!G$1+Constants!$B$11*Constants!$B$8*'4023_480'!$A119-Constants!$B$15)+Constants!$B$3*EXP(-Constants!$B$12*'4023_480'!G$1+Constants!$B$12*Constants!$B$9*'4023_480'!$A119-Constants!$B$16)),0)</f>
        <v>0</v>
      </c>
      <c r="H119" s="1">
        <f>IF(f0!H119+'f1'!H119&gt;0,(f0!H119+'f1'!H119)*EXP(-Constants!$B$13*'4023_480'!H$1+Constants!$B$13*Constants!$B$10*'4023_480'!$A119)/(Constants!$B$2*EXP(-Constants!$B$11*'4023_480'!H$1+Constants!$B$11*Constants!$B$8*'4023_480'!$A119-Constants!$B$15)+Constants!$B$3*EXP(-Constants!$B$12*'4023_480'!H$1+Constants!$B$12*Constants!$B$9*'4023_480'!$A119-Constants!$B$16)),0)</f>
        <v>0</v>
      </c>
      <c r="I119" s="1">
        <f>IF(f0!I119+'f1'!I119&gt;0,(f0!I119+'f1'!I119)*EXP(-Constants!$B$13*'4023_480'!I$1+Constants!$B$13*Constants!$B$10*'4023_480'!$A119)/(Constants!$B$2*EXP(-Constants!$B$11*'4023_480'!I$1+Constants!$B$11*Constants!$B$8*'4023_480'!$A119-Constants!$B$15)+Constants!$B$3*EXP(-Constants!$B$12*'4023_480'!I$1+Constants!$B$12*Constants!$B$9*'4023_480'!$A119-Constants!$B$16)),0)</f>
        <v>0</v>
      </c>
      <c r="J119" s="1">
        <f>IF(f0!J119+'f1'!J119&gt;0,(f0!J119+'f1'!J119)*EXP(-Constants!$B$13*'4023_480'!J$1+Constants!$B$13*Constants!$B$10*'4023_480'!$A119)/(Constants!$B$2*EXP(-Constants!$B$11*'4023_480'!J$1+Constants!$B$11*Constants!$B$8*'4023_480'!$A119-Constants!$B$15)+Constants!$B$3*EXP(-Constants!$B$12*'4023_480'!J$1+Constants!$B$12*Constants!$B$9*'4023_480'!$A119-Constants!$B$16)),0)</f>
        <v>0</v>
      </c>
      <c r="K119" s="1">
        <f>IF(f0!K119+'f1'!K119&gt;0,(f0!K119+'f1'!K119)*EXP(-Constants!$B$13*'4023_480'!K$1+Constants!$B$13*Constants!$B$10*'4023_480'!$A119)/(Constants!$B$2*EXP(-Constants!$B$11*'4023_480'!K$1+Constants!$B$11*Constants!$B$8*'4023_480'!$A119-Constants!$B$15)+Constants!$B$3*EXP(-Constants!$B$12*'4023_480'!K$1+Constants!$B$12*Constants!$B$9*'4023_480'!$A119-Constants!$B$16)),0)</f>
        <v>0</v>
      </c>
      <c r="L119" s="1">
        <f>IF(f0!L119+'f1'!L119&gt;0,(f0!L119+'f1'!L119)*EXP(-Constants!$B$13*'4023_480'!L$1+Constants!$B$13*Constants!$B$10*'4023_480'!$A119)/(Constants!$B$2*EXP(-Constants!$B$11*'4023_480'!L$1+Constants!$B$11*Constants!$B$8*'4023_480'!$A119-Constants!$B$15)+Constants!$B$3*EXP(-Constants!$B$12*'4023_480'!L$1+Constants!$B$12*Constants!$B$9*'4023_480'!$A119-Constants!$B$16)),0)</f>
        <v>0</v>
      </c>
      <c r="M119" s="1">
        <f>IF(f0!M119+'f1'!M119&gt;0,(f0!M119+'f1'!M119)*EXP(-Constants!$B$13*'4023_480'!M$1+Constants!$B$13*Constants!$B$10*'4023_480'!$A119)/(Constants!$B$2*EXP(-Constants!$B$11*'4023_480'!M$1+Constants!$B$11*Constants!$B$8*'4023_480'!$A119-Constants!$B$15)+Constants!$B$3*EXP(-Constants!$B$12*'4023_480'!M$1+Constants!$B$12*Constants!$B$9*'4023_480'!$A119-Constants!$B$16)),0)</f>
        <v>0</v>
      </c>
      <c r="N119" s="1">
        <f>IF(f0!N119+'f1'!N119&gt;0,(f0!N119+'f1'!N119)*EXP(-Constants!$B$13*'4023_480'!N$1+Constants!$B$13*Constants!$B$10*'4023_480'!$A119)/(Constants!$B$2*EXP(-Constants!$B$11*'4023_480'!N$1+Constants!$B$11*Constants!$B$8*'4023_480'!$A119-Constants!$B$15)+Constants!$B$3*EXP(-Constants!$B$12*'4023_480'!N$1+Constants!$B$12*Constants!$B$9*'4023_480'!$A119-Constants!$B$16)),0)</f>
        <v>0</v>
      </c>
      <c r="O119" s="1">
        <f>IF(f0!O119+'f1'!O119&gt;0,(f0!O119+'f1'!O119)*EXP(-Constants!$B$13*'4023_480'!O$1+Constants!$B$13*Constants!$B$10*'4023_480'!$A119)/(Constants!$B$2*EXP(-Constants!$B$11*'4023_480'!O$1+Constants!$B$11*Constants!$B$8*'4023_480'!$A119-Constants!$B$15)+Constants!$B$3*EXP(-Constants!$B$12*'4023_480'!O$1+Constants!$B$12*Constants!$B$9*'4023_480'!$A119-Constants!$B$16)),0)</f>
        <v>0</v>
      </c>
      <c r="P119" s="1">
        <f>IF(f0!P119+'f1'!P119&gt;0,(f0!P119+'f1'!P119)*EXP(-Constants!$B$13*'4023_480'!P$1+Constants!$B$13*Constants!$B$10*'4023_480'!$A119)/(Constants!$B$2*EXP(-Constants!$B$11*'4023_480'!P$1+Constants!$B$11*Constants!$B$8*'4023_480'!$A119-Constants!$B$15)+Constants!$B$3*EXP(-Constants!$B$12*'4023_480'!P$1+Constants!$B$12*Constants!$B$9*'4023_480'!$A119-Constants!$B$16)),0)</f>
        <v>0</v>
      </c>
      <c r="Q119" s="1">
        <f>IF(f0!Q119+'f1'!Q119&gt;0,(f0!Q119+'f1'!Q119)*EXP(-Constants!$B$13*'4023_480'!Q$1+Constants!$B$13*Constants!$B$10*'4023_480'!$A119)/(Constants!$B$2*EXP(-Constants!$B$11*'4023_480'!Q$1+Constants!$B$11*Constants!$B$8*'4023_480'!$A119-Constants!$B$15)+Constants!$B$3*EXP(-Constants!$B$12*'4023_480'!Q$1+Constants!$B$12*Constants!$B$9*'4023_480'!$A119-Constants!$B$16)),0)</f>
        <v>0</v>
      </c>
      <c r="R119" s="1">
        <f>IF(f0!R119+'f1'!R119&gt;0,(f0!R119+'f1'!R119)*EXP(-Constants!$B$13*'4023_480'!R$1+Constants!$B$13*Constants!$B$10*'4023_480'!$A119)/(Constants!$B$2*EXP(-Constants!$B$11*'4023_480'!R$1+Constants!$B$11*Constants!$B$8*'4023_480'!$A119-Constants!$B$15)+Constants!$B$3*EXP(-Constants!$B$12*'4023_480'!R$1+Constants!$B$12*Constants!$B$9*'4023_480'!$A119-Constants!$B$16)),0)</f>
        <v>0</v>
      </c>
      <c r="S119" s="1">
        <f>IF(f0!S119+'f1'!S119&gt;0,(f0!S119+'f1'!S119)*EXP(-Constants!$B$13*'4023_480'!S$1+Constants!$B$13*Constants!$B$10*'4023_480'!$A119)/(Constants!$B$2*EXP(-Constants!$B$11*'4023_480'!S$1+Constants!$B$11*Constants!$B$8*'4023_480'!$A119-Constants!$B$15)+Constants!$B$3*EXP(-Constants!$B$12*'4023_480'!S$1+Constants!$B$12*Constants!$B$9*'4023_480'!$A119-Constants!$B$16)),0)</f>
        <v>0</v>
      </c>
      <c r="T119" s="1">
        <f>IF(f0!T119+'f1'!T119&gt;0,(f0!T119+'f1'!T119)*EXP(-Constants!$B$13*'4023_480'!T$1+Constants!$B$13*Constants!$B$10*'4023_480'!$A119)/(Constants!$B$2*EXP(-Constants!$B$11*'4023_480'!T$1+Constants!$B$11*Constants!$B$8*'4023_480'!$A119-Constants!$B$15)+Constants!$B$3*EXP(-Constants!$B$12*'4023_480'!T$1+Constants!$B$12*Constants!$B$9*'4023_480'!$A119-Constants!$B$16)),0)</f>
        <v>0</v>
      </c>
      <c r="U119" s="1">
        <f>IF(f0!U119+'f1'!U119&gt;0,(f0!U119+'f1'!U119)*EXP(-Constants!$B$13*'4023_480'!U$1+Constants!$B$13*Constants!$B$10*'4023_480'!$A119)/(Constants!$B$2*EXP(-Constants!$B$11*'4023_480'!U$1+Constants!$B$11*Constants!$B$8*'4023_480'!$A119-Constants!$B$15)+Constants!$B$3*EXP(-Constants!$B$12*'4023_480'!U$1+Constants!$B$12*Constants!$B$9*'4023_480'!$A119-Constants!$B$16)),0)</f>
        <v>0</v>
      </c>
      <c r="V119" s="1">
        <f>IF(f0!V119+'f1'!V119&gt;0,(f0!V119+'f1'!V119)*EXP(-Constants!$B$13*'4023_480'!V$1+Constants!$B$13*Constants!$B$10*'4023_480'!$A119)/(Constants!$B$2*EXP(-Constants!$B$11*'4023_480'!V$1+Constants!$B$11*Constants!$B$8*'4023_480'!$A119-Constants!$B$15)+Constants!$B$3*EXP(-Constants!$B$12*'4023_480'!V$1+Constants!$B$12*Constants!$B$9*'4023_480'!$A119-Constants!$B$16)),0)</f>
        <v>0</v>
      </c>
      <c r="W119" s="1">
        <f>IF(f0!W119+'f1'!W119&gt;0,(f0!W119+'f1'!W119)*EXP(-Constants!$B$13*'4023_480'!W$1+Constants!$B$13*Constants!$B$10*'4023_480'!$A119)/(Constants!$B$2*EXP(-Constants!$B$11*'4023_480'!W$1+Constants!$B$11*Constants!$B$8*'4023_480'!$A119-Constants!$B$15)+Constants!$B$3*EXP(-Constants!$B$12*'4023_480'!W$1+Constants!$B$12*Constants!$B$9*'4023_480'!$A119-Constants!$B$16)),0)</f>
        <v>0</v>
      </c>
      <c r="X119" s="1">
        <f>IF(f0!X119+'f1'!X119&gt;0,(f0!X119+'f1'!X119)*EXP(-Constants!$B$13*'4023_480'!X$1+Constants!$B$13*Constants!$B$10*'4023_480'!$A119)/(Constants!$B$2*EXP(-Constants!$B$11*'4023_480'!X$1+Constants!$B$11*Constants!$B$8*'4023_480'!$A119-Constants!$B$15)+Constants!$B$3*EXP(-Constants!$B$12*'4023_480'!X$1+Constants!$B$12*Constants!$B$9*'4023_480'!$A119-Constants!$B$16)),0)</f>
        <v>0</v>
      </c>
      <c r="Y119" s="1">
        <f>IF(f0!Y119+'f1'!Y119&gt;0,(f0!Y119+'f1'!Y119)*EXP(-Constants!$B$13*'4023_480'!Y$1+Constants!$B$13*Constants!$B$10*'4023_480'!$A119)/(Constants!$B$2*EXP(-Constants!$B$11*'4023_480'!Y$1+Constants!$B$11*Constants!$B$8*'4023_480'!$A119-Constants!$B$15)+Constants!$B$3*EXP(-Constants!$B$12*'4023_480'!Y$1+Constants!$B$12*Constants!$B$9*'4023_480'!$A119-Constants!$B$16)),0)</f>
        <v>0</v>
      </c>
      <c r="Z119" s="1">
        <f>IF(f0!Z119+'f1'!Z119&gt;0,(f0!Z119+'f1'!Z119)*EXP(-Constants!$B$13*'4023_480'!Z$1+Constants!$B$13*Constants!$B$10*'4023_480'!$A119)/(Constants!$B$2*EXP(-Constants!$B$11*'4023_480'!Z$1+Constants!$B$11*Constants!$B$8*'4023_480'!$A119-Constants!$B$15)+Constants!$B$3*EXP(-Constants!$B$12*'4023_480'!Z$1+Constants!$B$12*Constants!$B$9*'4023_480'!$A119-Constants!$B$16)),0)</f>
        <v>0</v>
      </c>
      <c r="AA119" s="1">
        <f>IF(f0!AA119+'f1'!AA119&gt;0,(f0!AA119+'f1'!AA119)*EXP(-Constants!$B$13*'4023_480'!AA$1+Constants!$B$13*Constants!$B$10*'4023_480'!$A119)/(Constants!$B$2*EXP(-Constants!$B$11*'4023_480'!AA$1+Constants!$B$11*Constants!$B$8*'4023_480'!$A119-Constants!$B$15)+Constants!$B$3*EXP(-Constants!$B$12*'4023_480'!AA$1+Constants!$B$12*Constants!$B$9*'4023_480'!$A119-Constants!$B$16)),0)</f>
        <v>0</v>
      </c>
      <c r="AB119" s="1">
        <f>IF(f0!AB119+'f1'!AB119&gt;0,(f0!AB119+'f1'!AB119)*EXP(-Constants!$B$13*'4023_480'!AB$1+Constants!$B$13*Constants!$B$10*'4023_480'!$A119)/(Constants!$B$2*EXP(-Constants!$B$11*'4023_480'!AB$1+Constants!$B$11*Constants!$B$8*'4023_480'!$A119-Constants!$B$15)+Constants!$B$3*EXP(-Constants!$B$12*'4023_480'!AB$1+Constants!$B$12*Constants!$B$9*'4023_480'!$A119-Constants!$B$16)),0)</f>
        <v>0</v>
      </c>
      <c r="AC119" s="1">
        <f>IF(f0!AC119+'f1'!AC119&gt;0,(f0!AC119+'f1'!AC119)*EXP(-Constants!$B$13*'4023_480'!AC$1+Constants!$B$13*Constants!$B$10*'4023_480'!$A119)/(Constants!$B$2*EXP(-Constants!$B$11*'4023_480'!AC$1+Constants!$B$11*Constants!$B$8*'4023_480'!$A119-Constants!$B$15)+Constants!$B$3*EXP(-Constants!$B$12*'4023_480'!AC$1+Constants!$B$12*Constants!$B$9*'4023_480'!$A119-Constants!$B$16)),0)</f>
        <v>0</v>
      </c>
      <c r="AD119" s="1">
        <f>IF(f0!AD119+'f1'!AD119&gt;0,(f0!AD119+'f1'!AD119)*EXP(-Constants!$B$13*'4023_480'!AD$1+Constants!$B$13*Constants!$B$10*'4023_480'!$A119)/(Constants!$B$2*EXP(-Constants!$B$11*'4023_480'!AD$1+Constants!$B$11*Constants!$B$8*'4023_480'!$A119-Constants!$B$15)+Constants!$B$3*EXP(-Constants!$B$12*'4023_480'!AD$1+Constants!$B$12*Constants!$B$9*'4023_480'!$A119-Constants!$B$16)),0)</f>
        <v>0</v>
      </c>
      <c r="AE119" s="1">
        <f>IF(f0!AE119+'f1'!AE119&gt;0,(f0!AE119+'f1'!AE119)*EXP(-Constants!$B$13*'4023_480'!AE$1+Constants!$B$13*Constants!$B$10*'4023_480'!$A119)/(Constants!$B$2*EXP(-Constants!$B$11*'4023_480'!AE$1+Constants!$B$11*Constants!$B$8*'4023_480'!$A119-Constants!$B$15)+Constants!$B$3*EXP(-Constants!$B$12*'4023_480'!AE$1+Constants!$B$12*Constants!$B$9*'4023_480'!$A119-Constants!$B$16)),0)</f>
        <v>0</v>
      </c>
      <c r="AF119" s="1">
        <f>IF(f0!AF119+'f1'!AF119&gt;0,(f0!AF119+'f1'!AF119)*EXP(-Constants!$B$13*'4023_480'!AF$1+Constants!$B$13*Constants!$B$10*'4023_480'!$A119)/(Constants!$B$2*EXP(-Constants!$B$11*'4023_480'!AF$1+Constants!$B$11*Constants!$B$8*'4023_480'!$A119-Constants!$B$15)+Constants!$B$3*EXP(-Constants!$B$12*'4023_480'!AF$1+Constants!$B$12*Constants!$B$9*'4023_480'!$A119-Constants!$B$16)),0)</f>
        <v>0</v>
      </c>
      <c r="AG119" s="1">
        <f>IF(f0!AG119+'f1'!AG119&gt;0,(f0!AG119+'f1'!AG119)*EXP(-Constants!$B$13*'4023_480'!AG$1+Constants!$B$13*Constants!$B$10*'4023_480'!$A119)/(Constants!$B$2*EXP(-Constants!$B$11*'4023_480'!AG$1+Constants!$B$11*Constants!$B$8*'4023_480'!$A119-Constants!$B$15)+Constants!$B$3*EXP(-Constants!$B$12*'4023_480'!AG$1+Constants!$B$12*Constants!$B$9*'4023_480'!$A119-Constants!$B$16)),0)</f>
        <v>0</v>
      </c>
      <c r="AH119" s="1">
        <f>IF(f0!AH119+'f1'!AH119&gt;0,(f0!AH119+'f1'!AH119)*EXP(-Constants!$B$13*'4023_480'!AH$1+Constants!$B$13*Constants!$B$10*'4023_480'!$A119)/(Constants!$B$2*EXP(-Constants!$B$11*'4023_480'!AH$1+Constants!$B$11*Constants!$B$8*'4023_480'!$A119-Constants!$B$15)+Constants!$B$3*EXP(-Constants!$B$12*'4023_480'!AH$1+Constants!$B$12*Constants!$B$9*'4023_480'!$A119-Constants!$B$16)),0)</f>
        <v>0</v>
      </c>
      <c r="AI119" s="1">
        <f>IF(f0!AI119+'f1'!AI119&gt;0,(f0!AI119+'f1'!AI119)*EXP(-Constants!$B$13*'4023_480'!AI$1+Constants!$B$13*Constants!$B$10*'4023_480'!$A119)/(Constants!$B$2*EXP(-Constants!$B$11*'4023_480'!AI$1+Constants!$B$11*Constants!$B$8*'4023_480'!$A119-Constants!$B$15)+Constants!$B$3*EXP(-Constants!$B$12*'4023_480'!AI$1+Constants!$B$12*Constants!$B$9*'4023_480'!$A119-Constants!$B$16)),0)</f>
        <v>0</v>
      </c>
      <c r="AJ119" s="1">
        <f>IF(f0!AJ119+'f1'!AJ119&gt;0,(f0!AJ119+'f1'!AJ119)*EXP(-Constants!$B$13*'4023_480'!AJ$1+Constants!$B$13*Constants!$B$10*'4023_480'!$A119)/(Constants!$B$2*EXP(-Constants!$B$11*'4023_480'!AJ$1+Constants!$B$11*Constants!$B$8*'4023_480'!$A119-Constants!$B$15)+Constants!$B$3*EXP(-Constants!$B$12*'4023_480'!AJ$1+Constants!$B$12*Constants!$B$9*'4023_480'!$A119-Constants!$B$16)),0)</f>
        <v>0</v>
      </c>
      <c r="AK119" s="1">
        <f>IF(f0!AK119+'f1'!AK119&gt;0,(f0!AK119+'f1'!AK119)*EXP(-Constants!$B$13*'4023_480'!AK$1+Constants!$B$13*Constants!$B$10*'4023_480'!$A119)/(Constants!$B$2*EXP(-Constants!$B$11*'4023_480'!AK$1+Constants!$B$11*Constants!$B$8*'4023_480'!$A119-Constants!$B$15)+Constants!$B$3*EXP(-Constants!$B$12*'4023_480'!AK$1+Constants!$B$12*Constants!$B$9*'4023_480'!$A119-Constants!$B$16)),0)</f>
        <v>0</v>
      </c>
      <c r="AL119" s="1">
        <f>IF(f0!AL119+'f1'!AL119&gt;0,(f0!AL119+'f1'!AL119)*EXP(-Constants!$B$13*'4023_480'!AL$1+Constants!$B$13*Constants!$B$10*'4023_480'!$A119)/(Constants!$B$2*EXP(-Constants!$B$11*'4023_480'!AL$1+Constants!$B$11*Constants!$B$8*'4023_480'!$A119-Constants!$B$15)+Constants!$B$3*EXP(-Constants!$B$12*'4023_480'!AL$1+Constants!$B$12*Constants!$B$9*'4023_480'!$A119-Constants!$B$16)),0)</f>
        <v>0</v>
      </c>
      <c r="AM119" s="1">
        <f>IF(f0!AM119+'f1'!AM119&gt;0,(f0!AM119+'f1'!AM119)*EXP(-Constants!$B$13*'4023_480'!AM$1+Constants!$B$13*Constants!$B$10*'4023_480'!$A119)/(Constants!$B$2*EXP(-Constants!$B$11*'4023_480'!AM$1+Constants!$B$11*Constants!$B$8*'4023_480'!$A119-Constants!$B$15)+Constants!$B$3*EXP(-Constants!$B$12*'4023_480'!AM$1+Constants!$B$12*Constants!$B$9*'4023_480'!$A119-Constants!$B$16)),0)</f>
        <v>0</v>
      </c>
      <c r="AN119" s="1">
        <f>IF(f0!AN119+'f1'!AN119&gt;0,(f0!AN119+'f1'!AN119)*EXP(-Constants!$B$13*'4023_480'!AN$1+Constants!$B$13*Constants!$B$10*'4023_480'!$A119)/(Constants!$B$2*EXP(-Constants!$B$11*'4023_480'!AN$1+Constants!$B$11*Constants!$B$8*'4023_480'!$A119-Constants!$B$15)+Constants!$B$3*EXP(-Constants!$B$12*'4023_480'!AN$1+Constants!$B$12*Constants!$B$9*'4023_480'!$A119-Constants!$B$16)),0)</f>
        <v>0</v>
      </c>
      <c r="AO119" s="1">
        <f>IF(f0!AO119+'f1'!AO119&gt;0,(f0!AO119+'f1'!AO119)*EXP(-Constants!$B$13*'4023_480'!AO$1+Constants!$B$13*Constants!$B$10*'4023_480'!$A119)/(Constants!$B$2*EXP(-Constants!$B$11*'4023_480'!AO$1+Constants!$B$11*Constants!$B$8*'4023_480'!$A119-Constants!$B$15)+Constants!$B$3*EXP(-Constants!$B$12*'4023_480'!AO$1+Constants!$B$12*Constants!$B$9*'4023_480'!$A119-Constants!$B$16)),0)</f>
        <v>0</v>
      </c>
      <c r="AP119" s="1">
        <f>IF(f0!AP119+'f1'!AP119&gt;0,(f0!AP119+'f1'!AP119)*EXP(-Constants!$B$13*'4023_480'!AP$1+Constants!$B$13*Constants!$B$10*'4023_480'!$A119)/(Constants!$B$2*EXP(-Constants!$B$11*'4023_480'!AP$1+Constants!$B$11*Constants!$B$8*'4023_480'!$A119-Constants!$B$15)+Constants!$B$3*EXP(-Constants!$B$12*'4023_480'!AP$1+Constants!$B$12*Constants!$B$9*'4023_480'!$A119-Constants!$B$16)),0)</f>
        <v>0</v>
      </c>
      <c r="AQ119" s="1">
        <f>IF(f0!AQ119+'f1'!AQ119&gt;0,(f0!AQ119+'f1'!AQ119)*EXP(-Constants!$B$13*'4023_480'!AQ$1+Constants!$B$13*Constants!$B$10*'4023_480'!$A119)/(Constants!$B$2*EXP(-Constants!$B$11*'4023_480'!AQ$1+Constants!$B$11*Constants!$B$8*'4023_480'!$A119-Constants!$B$15)+Constants!$B$3*EXP(-Constants!$B$12*'4023_480'!AQ$1+Constants!$B$12*Constants!$B$9*'4023_480'!$A119-Constants!$B$16)),0)</f>
        <v>0</v>
      </c>
      <c r="AR119" s="1">
        <f>IF(f0!AR119+'f1'!AR119&gt;0,(f0!AR119+'f1'!AR119)*EXP(-Constants!$B$13*'4023_480'!AR$1+Constants!$B$13*Constants!$B$10*'4023_480'!$A119)/(Constants!$B$2*EXP(-Constants!$B$11*'4023_480'!AR$1+Constants!$B$11*Constants!$B$8*'4023_480'!$A119-Constants!$B$15)+Constants!$B$3*EXP(-Constants!$B$12*'4023_480'!AR$1+Constants!$B$12*Constants!$B$9*'4023_480'!$A119-Constants!$B$16)),0)</f>
        <v>0</v>
      </c>
      <c r="AS119" s="1">
        <f>IF(f0!AS119+'f1'!AS119&gt;0,(f0!AS119+'f1'!AS119)*EXP(-Constants!$B$13*'4023_480'!AS$1+Constants!$B$13*Constants!$B$10*'4023_480'!$A119)/(Constants!$B$2*EXP(-Constants!$B$11*'4023_480'!AS$1+Constants!$B$11*Constants!$B$8*'4023_480'!$A119-Constants!$B$15)+Constants!$B$3*EXP(-Constants!$B$12*'4023_480'!AS$1+Constants!$B$12*Constants!$B$9*'4023_480'!$A119-Constants!$B$16)),0)</f>
        <v>0</v>
      </c>
      <c r="AT119" s="1">
        <f>IF(f0!AT119+'f1'!AT119&gt;0,(f0!AT119+'f1'!AT119)*EXP(-Constants!$B$13*'4023_480'!AT$1+Constants!$B$13*Constants!$B$10*'4023_480'!$A119)/(Constants!$B$2*EXP(-Constants!$B$11*'4023_480'!AT$1+Constants!$B$11*Constants!$B$8*'4023_480'!$A119-Constants!$B$15)+Constants!$B$3*EXP(-Constants!$B$12*'4023_480'!AT$1+Constants!$B$12*Constants!$B$9*'4023_480'!$A119-Constants!$B$16)),0)</f>
        <v>0</v>
      </c>
      <c r="AU119" s="1">
        <f>IF(f0!AU119+'f1'!AU119&gt;0,(f0!AU119+'f1'!AU119)*EXP(-Constants!$B$13*'4023_480'!AU$1+Constants!$B$13*Constants!$B$10*'4023_480'!$A119)/(Constants!$B$2*EXP(-Constants!$B$11*'4023_480'!AU$1+Constants!$B$11*Constants!$B$8*'4023_480'!$A119-Constants!$B$15)+Constants!$B$3*EXP(-Constants!$B$12*'4023_480'!AU$1+Constants!$B$12*Constants!$B$9*'4023_480'!$A119-Constants!$B$16)),0)</f>
        <v>0</v>
      </c>
      <c r="AV119" s="1">
        <f>IF(f0!AV119+'f1'!AV119&gt;0,(f0!AV119+'f1'!AV119)*EXP(-Constants!$B$13*'4023_480'!AV$1+Constants!$B$13*Constants!$B$10*'4023_480'!$A119)/(Constants!$B$2*EXP(-Constants!$B$11*'4023_480'!AV$1+Constants!$B$11*Constants!$B$8*'4023_480'!$A119-Constants!$B$15)+Constants!$B$3*EXP(-Constants!$B$12*'4023_480'!AV$1+Constants!$B$12*Constants!$B$9*'4023_480'!$A119-Constants!$B$16)),0)</f>
        <v>0</v>
      </c>
      <c r="AW119" s="1">
        <f>IF(f0!AW119+'f1'!AW119&gt;0,(f0!AW119+'f1'!AW119)*EXP(-Constants!$B$13*'4023_480'!AW$1+Constants!$B$13*Constants!$B$10*'4023_480'!$A119)/(Constants!$B$2*EXP(-Constants!$B$11*'4023_480'!AW$1+Constants!$B$11*Constants!$B$8*'4023_480'!$A119-Constants!$B$15)+Constants!$B$3*EXP(-Constants!$B$12*'4023_480'!AW$1+Constants!$B$12*Constants!$B$9*'4023_480'!$A119-Constants!$B$16)),0)</f>
        <v>0</v>
      </c>
      <c r="AX119" s="1">
        <f>IF(f0!AX119+'f1'!AX119&gt;0,(f0!AX119+'f1'!AX119)*EXP(-Constants!$B$13*'4023_480'!AX$1+Constants!$B$13*Constants!$B$10*'4023_480'!$A119)/(Constants!$B$2*EXP(-Constants!$B$11*'4023_480'!AX$1+Constants!$B$11*Constants!$B$8*'4023_480'!$A119-Constants!$B$15)+Constants!$B$3*EXP(-Constants!$B$12*'4023_480'!AX$1+Constants!$B$12*Constants!$B$9*'4023_480'!$A119-Constants!$B$16)),0)</f>
        <v>0</v>
      </c>
      <c r="AY119" s="1">
        <f>IF(f0!AY119+'f1'!AY119&gt;0,(f0!AY119+'f1'!AY119)*EXP(-Constants!$B$13*'4023_480'!AY$1+Constants!$B$13*Constants!$B$10*'4023_480'!$A119)/(Constants!$B$2*EXP(-Constants!$B$11*'4023_480'!AY$1+Constants!$B$11*Constants!$B$8*'4023_480'!$A119-Constants!$B$15)+Constants!$B$3*EXP(-Constants!$B$12*'4023_480'!AY$1+Constants!$B$12*Constants!$B$9*'4023_480'!$A119-Constants!$B$16)),0)</f>
        <v>0</v>
      </c>
      <c r="AZ119" s="1">
        <f>IF(f0!AZ119+'f1'!AZ119&gt;0,(f0!AZ119+'f1'!AZ119)*EXP(-Constants!$B$13*'4023_480'!AZ$1+Constants!$B$13*Constants!$B$10*'4023_480'!$A119)/(Constants!$B$2*EXP(-Constants!$B$11*'4023_480'!AZ$1+Constants!$B$11*Constants!$B$8*'4023_480'!$A119-Constants!$B$15)+Constants!$B$3*EXP(-Constants!$B$12*'4023_480'!AZ$1+Constants!$B$12*Constants!$B$9*'4023_480'!$A119-Constants!$B$16)),0)</f>
        <v>0</v>
      </c>
      <c r="BA119" s="1">
        <f>IF(f0!BA119+'f1'!BA119&gt;0,(f0!BA119+'f1'!BA119)*EXP(-Constants!$B$13*'4023_480'!BA$1+Constants!$B$13*Constants!$B$10*'4023_480'!$A119)/(Constants!$B$2*EXP(-Constants!$B$11*'4023_480'!BA$1+Constants!$B$11*Constants!$B$8*'4023_480'!$A119-Constants!$B$15)+Constants!$B$3*EXP(-Constants!$B$12*'4023_480'!BA$1+Constants!$B$12*Constants!$B$9*'4023_480'!$A119-Constants!$B$16)),0)</f>
        <v>0</v>
      </c>
      <c r="BB119" s="1">
        <f>IF(f0!BB119+'f1'!BB119&gt;0,(f0!BB119+'f1'!BB119)*EXP(-Constants!$B$13*'4023_480'!BB$1+Constants!$B$13*Constants!$B$10*'4023_480'!$A119)/(Constants!$B$2*EXP(-Constants!$B$11*'4023_480'!BB$1+Constants!$B$11*Constants!$B$8*'4023_480'!$A119-Constants!$B$15)+Constants!$B$3*EXP(-Constants!$B$12*'4023_480'!BB$1+Constants!$B$12*Constants!$B$9*'4023_480'!$A119-Constants!$B$16)),0)</f>
        <v>0</v>
      </c>
      <c r="BC119" s="1">
        <f>IF(f0!BC119+'f1'!BC119&gt;0,(f0!BC119+'f1'!BC119)*EXP(-Constants!$B$13*'4023_480'!BC$1+Constants!$B$13*Constants!$B$10*'4023_480'!$A119)/(Constants!$B$2*EXP(-Constants!$B$11*'4023_480'!BC$1+Constants!$B$11*Constants!$B$8*'4023_480'!$A119-Constants!$B$15)+Constants!$B$3*EXP(-Constants!$B$12*'4023_480'!BC$1+Constants!$B$12*Constants!$B$9*'4023_480'!$A119-Constants!$B$16)),0)</f>
        <v>0</v>
      </c>
      <c r="BD119" s="1">
        <f>IF(f0!BD119+'f1'!BD119&gt;0,(f0!BD119+'f1'!BD119)*EXP(-Constants!$B$13*'4023_480'!BD$1+Constants!$B$13*Constants!$B$10*'4023_480'!$A119)/(Constants!$B$2*EXP(-Constants!$B$11*'4023_480'!BD$1+Constants!$B$11*Constants!$B$8*'4023_480'!$A119-Constants!$B$15)+Constants!$B$3*EXP(-Constants!$B$12*'4023_480'!BD$1+Constants!$B$12*Constants!$B$9*'4023_480'!$A119-Constants!$B$16)),0)</f>
        <v>0</v>
      </c>
      <c r="BE119" s="1">
        <f>IF(f0!BE119+'f1'!BE119&gt;0,(f0!BE119+'f1'!BE119)*EXP(-Constants!$B$13*'4023_480'!BE$1+Constants!$B$13*Constants!$B$10*'4023_480'!$A119)/(Constants!$B$2*EXP(-Constants!$B$11*'4023_480'!BE$1+Constants!$B$11*Constants!$B$8*'4023_480'!$A119-Constants!$B$15)+Constants!$B$3*EXP(-Constants!$B$12*'4023_480'!BE$1+Constants!$B$12*Constants!$B$9*'4023_480'!$A119-Constants!$B$16)),0)</f>
        <v>0</v>
      </c>
      <c r="BF119" s="1">
        <f>IF(f0!BF119+'f1'!BF119&gt;0,(f0!BF119+'f1'!BF119)*EXP(-Constants!$B$13*'4023_480'!BF$1+Constants!$B$13*Constants!$B$10*'4023_480'!$A119)/(Constants!$B$2*EXP(-Constants!$B$11*'4023_480'!BF$1+Constants!$B$11*Constants!$B$8*'4023_480'!$A119-Constants!$B$15)+Constants!$B$3*EXP(-Constants!$B$12*'4023_480'!BF$1+Constants!$B$12*Constants!$B$9*'4023_480'!$A119-Constants!$B$16)),0)</f>
        <v>0</v>
      </c>
      <c r="BG119" s="1">
        <f>IF(f0!BG119+'f1'!BG119&gt;0,(f0!BG119+'f1'!BG119)*EXP(-Constants!$B$13*'4023_480'!BG$1+Constants!$B$13*Constants!$B$10*'4023_480'!$A119)/(Constants!$B$2*EXP(-Constants!$B$11*'4023_480'!BG$1+Constants!$B$11*Constants!$B$8*'4023_480'!$A119-Constants!$B$15)+Constants!$B$3*EXP(-Constants!$B$12*'4023_480'!BG$1+Constants!$B$12*Constants!$B$9*'4023_480'!$A119-Constants!$B$16)),0)</f>
        <v>0</v>
      </c>
      <c r="BH119" s="1">
        <f>IF(f0!BH119+'f1'!BH119&gt;0,(f0!BH119+'f1'!BH119)*EXP(-Constants!$B$13*'4023_480'!BH$1+Constants!$B$13*Constants!$B$10*'4023_480'!$A119)/(Constants!$B$2*EXP(-Constants!$B$11*'4023_480'!BH$1+Constants!$B$11*Constants!$B$8*'4023_480'!$A119-Constants!$B$15)+Constants!$B$3*EXP(-Constants!$B$12*'4023_480'!BH$1+Constants!$B$12*Constants!$B$9*'4023_480'!$A119-Constants!$B$16)),0)</f>
        <v>0</v>
      </c>
      <c r="BI119" s="1">
        <f>IF(f0!BI119+'f1'!BI119&gt;0,(f0!BI119+'f1'!BI119)*EXP(-Constants!$B$13*'4023_480'!BI$1+Constants!$B$13*Constants!$B$10*'4023_480'!$A119)/(Constants!$B$2*EXP(-Constants!$B$11*'4023_480'!BI$1+Constants!$B$11*Constants!$B$8*'4023_480'!$A119-Constants!$B$15)+Constants!$B$3*EXP(-Constants!$B$12*'4023_480'!BI$1+Constants!$B$12*Constants!$B$9*'4023_480'!$A119-Constants!$B$16)),0)</f>
        <v>0</v>
      </c>
      <c r="BJ119" s="1">
        <f>IF(f0!BJ119+'f1'!BJ119&gt;0,(f0!BJ119+'f1'!BJ119)*EXP(-Constants!$B$13*'4023_480'!BJ$1+Constants!$B$13*Constants!$B$10*'4023_480'!$A119)/(Constants!$B$2*EXP(-Constants!$B$11*'4023_480'!BJ$1+Constants!$B$11*Constants!$B$8*'4023_480'!$A119-Constants!$B$15)+Constants!$B$3*EXP(-Constants!$B$12*'4023_480'!BJ$1+Constants!$B$12*Constants!$B$9*'4023_480'!$A119-Constants!$B$16)),0)</f>
        <v>0</v>
      </c>
      <c r="BK119" s="1">
        <f>IF(f0!BK119+'f1'!BK119&gt;0,(f0!BK119+'f1'!BK119)*EXP(-Constants!$B$13*'4023_480'!BK$1+Constants!$B$13*Constants!$B$10*'4023_480'!$A119)/(Constants!$B$2*EXP(-Constants!$B$11*'4023_480'!BK$1+Constants!$B$11*Constants!$B$8*'4023_480'!$A119-Constants!$B$15)+Constants!$B$3*EXP(-Constants!$B$12*'4023_480'!BK$1+Constants!$B$12*Constants!$B$9*'4023_480'!$A119-Constants!$B$16)),0)</f>
        <v>0</v>
      </c>
      <c r="BL119" s="1">
        <f>IF(f0!BL119+'f1'!BL119&gt;0,(f0!BL119+'f1'!BL119)*EXP(-Constants!$B$13*'4023_480'!BL$1+Constants!$B$13*Constants!$B$10*'4023_480'!$A119)/(Constants!$B$2*EXP(-Constants!$B$11*'4023_480'!BL$1+Constants!$B$11*Constants!$B$8*'4023_480'!$A119-Constants!$B$15)+Constants!$B$3*EXP(-Constants!$B$12*'4023_480'!BL$1+Constants!$B$12*Constants!$B$9*'4023_480'!$A119-Constants!$B$16)),0)</f>
        <v>0</v>
      </c>
      <c r="BM119" s="1">
        <f>IF(f0!BM119+'f1'!BM119&gt;0,(f0!BM119+'f1'!BM119)*EXP(-Constants!$B$13*'4023_480'!BM$1+Constants!$B$13*Constants!$B$10*'4023_480'!$A119)/(Constants!$B$2*EXP(-Constants!$B$11*'4023_480'!BM$1+Constants!$B$11*Constants!$B$8*'4023_480'!$A119-Constants!$B$15)+Constants!$B$3*EXP(-Constants!$B$12*'4023_480'!BM$1+Constants!$B$12*Constants!$B$9*'4023_480'!$A119-Constants!$B$16)),0)</f>
        <v>0</v>
      </c>
      <c r="BN119" s="1">
        <f>IF(f0!BN119+'f1'!BN119&gt;0,(f0!BN119+'f1'!BN119)*EXP(-Constants!$B$13*'4023_480'!BN$1+Constants!$B$13*Constants!$B$10*'4023_480'!$A119)/(Constants!$B$2*EXP(-Constants!$B$11*'4023_480'!BN$1+Constants!$B$11*Constants!$B$8*'4023_480'!$A119-Constants!$B$15)+Constants!$B$3*EXP(-Constants!$B$12*'4023_480'!BN$1+Constants!$B$12*Constants!$B$9*'4023_480'!$A119-Constants!$B$16)),0)</f>
        <v>0</v>
      </c>
      <c r="BO119" s="1">
        <f>IF(f0!BO119+'f1'!BO119&gt;0,(f0!BO119+'f1'!BO119)*EXP(-Constants!$B$13*'4023_480'!BO$1+Constants!$B$13*Constants!$B$10*'4023_480'!$A119)/(Constants!$B$2*EXP(-Constants!$B$11*'4023_480'!BO$1+Constants!$B$11*Constants!$B$8*'4023_480'!$A119-Constants!$B$15)+Constants!$B$3*EXP(-Constants!$B$12*'4023_480'!BO$1+Constants!$B$12*Constants!$B$9*'4023_480'!$A119-Constants!$B$16)),0)</f>
        <v>0</v>
      </c>
      <c r="BP119" s="1">
        <f>IF(f0!BP119+'f1'!BP119&gt;0,(f0!BP119+'f1'!BP119)*EXP(-Constants!$B$13*'4023_480'!BP$1+Constants!$B$13*Constants!$B$10*'4023_480'!$A119)/(Constants!$B$2*EXP(-Constants!$B$11*'4023_480'!BP$1+Constants!$B$11*Constants!$B$8*'4023_480'!$A119-Constants!$B$15)+Constants!$B$3*EXP(-Constants!$B$12*'4023_480'!BP$1+Constants!$B$12*Constants!$B$9*'4023_480'!$A119-Constants!$B$16)),0)</f>
        <v>0</v>
      </c>
      <c r="BQ119" s="1">
        <f>IF(f0!BQ119+'f1'!BQ119&gt;0,(f0!BQ119+'f1'!BQ119)*EXP(-Constants!$B$13*'4023_480'!BQ$1+Constants!$B$13*Constants!$B$10*'4023_480'!$A119)/(Constants!$B$2*EXP(-Constants!$B$11*'4023_480'!BQ$1+Constants!$B$11*Constants!$B$8*'4023_480'!$A119-Constants!$B$15)+Constants!$B$3*EXP(-Constants!$B$12*'4023_480'!BQ$1+Constants!$B$12*Constants!$B$9*'4023_480'!$A119-Constants!$B$16)),0)</f>
        <v>0</v>
      </c>
      <c r="BR119" s="1">
        <f>IF(f0!BR119+'f1'!BR119&gt;0,(f0!BR119+'f1'!BR119)*EXP(-Constants!$B$13*'4023_480'!BR$1+Constants!$B$13*Constants!$B$10*'4023_480'!$A119)/(Constants!$B$2*EXP(-Constants!$B$11*'4023_480'!BR$1+Constants!$B$11*Constants!$B$8*'4023_480'!$A119-Constants!$B$15)+Constants!$B$3*EXP(-Constants!$B$12*'4023_480'!BR$1+Constants!$B$12*Constants!$B$9*'4023_480'!$A119-Constants!$B$16)),0)</f>
        <v>0</v>
      </c>
      <c r="BS119" s="1">
        <f>IF(f0!BS119+'f1'!BS119&gt;0,(f0!BS119+'f1'!BS119)*EXP(-Constants!$B$13*'4023_480'!BS$1+Constants!$B$13*Constants!$B$10*'4023_480'!$A119)/(Constants!$B$2*EXP(-Constants!$B$11*'4023_480'!BS$1+Constants!$B$11*Constants!$B$8*'4023_480'!$A119-Constants!$B$15)+Constants!$B$3*EXP(-Constants!$B$12*'4023_480'!BS$1+Constants!$B$12*Constants!$B$9*'4023_480'!$A119-Constants!$B$16)),0)</f>
        <v>0</v>
      </c>
      <c r="BT119" s="1">
        <f>IF(f0!BT119+'f1'!BT119&gt;0,(f0!BT119+'f1'!BT119)*EXP(-Constants!$B$13*'4023_480'!BT$1+Constants!$B$13*Constants!$B$10*'4023_480'!$A119)/(Constants!$B$2*EXP(-Constants!$B$11*'4023_480'!BT$1+Constants!$B$11*Constants!$B$8*'4023_480'!$A119-Constants!$B$15)+Constants!$B$3*EXP(-Constants!$B$12*'4023_480'!BT$1+Constants!$B$12*Constants!$B$9*'4023_480'!$A119-Constants!$B$16)),0)</f>
        <v>0</v>
      </c>
      <c r="BU119" s="1">
        <f>IF(f0!BU119+'f1'!BU119&gt;0,(f0!BU119+'f1'!BU119)*EXP(-Constants!$B$13*'4023_480'!BU$1+Constants!$B$13*Constants!$B$10*'4023_480'!$A119)/(Constants!$B$2*EXP(-Constants!$B$11*'4023_480'!BU$1+Constants!$B$11*Constants!$B$8*'4023_480'!$A119-Constants!$B$15)+Constants!$B$3*EXP(-Constants!$B$12*'4023_480'!BU$1+Constants!$B$12*Constants!$B$9*'4023_480'!$A119-Constants!$B$16)),0)</f>
        <v>0</v>
      </c>
      <c r="BV119" s="1">
        <f>IF(f0!BV119+'f1'!BV119&gt;0,(f0!BV119+'f1'!BV119)*EXP(-Constants!$B$13*'4023_480'!BV$1+Constants!$B$13*Constants!$B$10*'4023_480'!$A119)/(Constants!$B$2*EXP(-Constants!$B$11*'4023_480'!BV$1+Constants!$B$11*Constants!$B$8*'4023_480'!$A119-Constants!$B$15)+Constants!$B$3*EXP(-Constants!$B$12*'4023_480'!BV$1+Constants!$B$12*Constants!$B$9*'4023_480'!$A119-Constants!$B$16)),0)</f>
        <v>0</v>
      </c>
      <c r="BW119" s="1">
        <f>IF(f0!BW119+'f1'!BW119&gt;0,(f0!BW119+'f1'!BW119)*EXP(-Constants!$B$13*'4023_480'!BW$1+Constants!$B$13*Constants!$B$10*'4023_480'!$A119)/(Constants!$B$2*EXP(-Constants!$B$11*'4023_480'!BW$1+Constants!$B$11*Constants!$B$8*'4023_480'!$A119-Constants!$B$15)+Constants!$B$3*EXP(-Constants!$B$12*'4023_480'!BW$1+Constants!$B$12*Constants!$B$9*'4023_480'!$A119-Constants!$B$16)),0)</f>
        <v>0</v>
      </c>
      <c r="BX119" s="1">
        <f>IF(f0!BX119+'f1'!BX119&gt;0,(f0!BX119+'f1'!BX119)*EXP(-Constants!$B$13*'4023_480'!BX$1+Constants!$B$13*Constants!$B$10*'4023_480'!$A119)/(Constants!$B$2*EXP(-Constants!$B$11*'4023_480'!BX$1+Constants!$B$11*Constants!$B$8*'4023_480'!$A119-Constants!$B$15)+Constants!$B$3*EXP(-Constants!$B$12*'4023_480'!BX$1+Constants!$B$12*Constants!$B$9*'4023_480'!$A119-Constants!$B$16)),0)</f>
        <v>0</v>
      </c>
      <c r="BY119" s="1">
        <f>IF(f0!BY119+'f1'!BY119&gt;0,(f0!BY119+'f1'!BY119)*EXP(-Constants!$B$13*'4023_480'!BY$1+Constants!$B$13*Constants!$B$10*'4023_480'!$A119)/(Constants!$B$2*EXP(-Constants!$B$11*'4023_480'!BY$1+Constants!$B$11*Constants!$B$8*'4023_480'!$A119-Constants!$B$15)+Constants!$B$3*EXP(-Constants!$B$12*'4023_480'!BY$1+Constants!$B$12*Constants!$B$9*'4023_480'!$A119-Constants!$B$16)),0)</f>
        <v>4.5397972674722595E-7</v>
      </c>
      <c r="BZ119" s="1">
        <f>IF(f0!BZ119+'f1'!BZ119&gt;0,(f0!BZ119+'f1'!BZ119)*EXP(-Constants!$B$13*'4023_480'!BZ$1+Constants!$B$13*Constants!$B$10*'4023_480'!$A119)/(Constants!$B$2*EXP(-Constants!$B$11*'4023_480'!BZ$1+Constants!$B$11*Constants!$B$8*'4023_480'!$A119-Constants!$B$15)+Constants!$B$3*EXP(-Constants!$B$12*'4023_480'!BZ$1+Constants!$B$12*Constants!$B$9*'4023_480'!$A119-Constants!$B$16)),0)</f>
        <v>8.9134140283920752E-7</v>
      </c>
      <c r="CA119" s="1">
        <f>IF(f0!CA119+'f1'!CA119&gt;0,(f0!CA119+'f1'!CA119)*EXP(-Constants!$B$13*'4023_480'!CA$1+Constants!$B$13*Constants!$B$10*'4023_480'!$A119)/(Constants!$B$2*EXP(-Constants!$B$11*'4023_480'!CA$1+Constants!$B$11*Constants!$B$8*'4023_480'!$A119-Constants!$B$15)+Constants!$B$3*EXP(-Constants!$B$12*'4023_480'!CA$1+Constants!$B$12*Constants!$B$9*'4023_480'!$A119-Constants!$B$16)),0)</f>
        <v>1.818586454670535E-6</v>
      </c>
      <c r="CB119" s="1">
        <f>IF(f0!CB119+'f1'!CB119&gt;0,(f0!CB119+'f1'!CB119)*EXP(-Constants!$B$13*'4023_480'!CB$1+Constants!$B$13*Constants!$B$10*'4023_480'!$A119)/(Constants!$B$2*EXP(-Constants!$B$11*'4023_480'!CB$1+Constants!$B$11*Constants!$B$8*'4023_480'!$A119-Constants!$B$15)+Constants!$B$3*EXP(-Constants!$B$12*'4023_480'!CB$1+Constants!$B$12*Constants!$B$9*'4023_480'!$A119-Constants!$B$16)),0)</f>
        <v>4.3882440202638539E-6</v>
      </c>
      <c r="CC119" s="1">
        <f>IF(f0!CC119+'f1'!CC119&gt;0,(f0!CC119+'f1'!CC119)*EXP(-Constants!$B$13*'4023_480'!CC$1+Constants!$B$13*Constants!$B$10*'4023_480'!$A119)/(Constants!$B$2*EXP(-Constants!$B$11*'4023_480'!CC$1+Constants!$B$11*Constants!$B$8*'4023_480'!$A119-Constants!$B$15)+Constants!$B$3*EXP(-Constants!$B$12*'4023_480'!CC$1+Constants!$B$12*Constants!$B$9*'4023_480'!$A119-Constants!$B$16)),0)</f>
        <v>4.5575305933309175E-6</v>
      </c>
      <c r="CD119" s="1">
        <f>IF(f0!CD119+'f1'!CD119&gt;0,(f0!CD119+'f1'!CD119)*EXP(-Constants!$B$13*'4023_480'!CD$1+Constants!$B$13*Constants!$B$10*'4023_480'!$A119)/(Constants!$B$2*EXP(-Constants!$B$11*'4023_480'!CD$1+Constants!$B$11*Constants!$B$8*'4023_480'!$A119-Constants!$B$15)+Constants!$B$3*EXP(-Constants!$B$12*'4023_480'!CD$1+Constants!$B$12*Constants!$B$9*'4023_480'!$A119-Constants!$B$16)),0)</f>
        <v>7.4787506375845119E-6</v>
      </c>
      <c r="CE119" s="1">
        <f>IF(f0!CE119+'f1'!CE119&gt;0,(f0!CE119+'f1'!CE119)*EXP(-Constants!$B$13*'4023_480'!CE$1+Constants!$B$13*Constants!$B$10*'4023_480'!$A119)/(Constants!$B$2*EXP(-Constants!$B$11*'4023_480'!CE$1+Constants!$B$11*Constants!$B$8*'4023_480'!$A119-Constants!$B$15)+Constants!$B$3*EXP(-Constants!$B$12*'4023_480'!CE$1+Constants!$B$12*Constants!$B$9*'4023_480'!$A119-Constants!$B$16)),0)</f>
        <v>6.4912700405047933E-6</v>
      </c>
      <c r="CF119" s="1">
        <f>IF(f0!CF119+'f1'!CF119&gt;0,(f0!CF119+'f1'!CF119)*EXP(-Constants!$B$13*'4023_480'!CF$1+Constants!$B$13*Constants!$B$10*'4023_480'!$A119)/(Constants!$B$2*EXP(-Constants!$B$11*'4023_480'!CF$1+Constants!$B$11*Constants!$B$8*'4023_480'!$A119-Constants!$B$15)+Constants!$B$3*EXP(-Constants!$B$12*'4023_480'!CF$1+Constants!$B$12*Constants!$B$9*'4023_480'!$A119-Constants!$B$16)),0)</f>
        <v>6.8190210210291085E-6</v>
      </c>
      <c r="CG119" s="1">
        <f>IF(f0!CG119+'f1'!CG119&gt;0,(f0!CG119+'f1'!CG119)*EXP(-Constants!$B$13*'4023_480'!CG$1+Constants!$B$13*Constants!$B$10*'4023_480'!$A119)/(Constants!$B$2*EXP(-Constants!$B$11*'4023_480'!CG$1+Constants!$B$11*Constants!$B$8*'4023_480'!$A119-Constants!$B$15)+Constants!$B$3*EXP(-Constants!$B$12*'4023_480'!CG$1+Constants!$B$12*Constants!$B$9*'4023_480'!$A119-Constants!$B$16)),0)</f>
        <v>6.6332014999832501E-6</v>
      </c>
      <c r="CH119" s="1">
        <f>IF(f0!CH119+'f1'!CH119&gt;0,(f0!CH119+'f1'!CH119)*EXP(-Constants!$B$13*'4023_480'!CH$1+Constants!$B$13*Constants!$B$10*'4023_480'!$A119)/(Constants!$B$2*EXP(-Constants!$B$11*'4023_480'!CH$1+Constants!$B$11*Constants!$B$8*'4023_480'!$A119-Constants!$B$15)+Constants!$B$3*EXP(-Constants!$B$12*'4023_480'!CH$1+Constants!$B$12*Constants!$B$9*'4023_480'!$A119-Constants!$B$16)),0)</f>
        <v>6.3831735328313758E-6</v>
      </c>
      <c r="CI119" s="1">
        <f>IF(f0!CI119+'f1'!CI119&gt;0,(f0!CI119+'f1'!CI119)*EXP(-Constants!$B$13*'4023_480'!CI$1+Constants!$B$13*Constants!$B$10*'4023_480'!$A119)/(Constants!$B$2*EXP(-Constants!$B$11*'4023_480'!CI$1+Constants!$B$11*Constants!$B$8*'4023_480'!$A119-Constants!$B$15)+Constants!$B$3*EXP(-Constants!$B$12*'4023_480'!CI$1+Constants!$B$12*Constants!$B$9*'4023_480'!$A119-Constants!$B$16)),0)</f>
        <v>4.4412008980246593E-6</v>
      </c>
      <c r="CJ119" s="1">
        <f>IF(f0!CJ119+'f1'!CJ119&gt;0,(f0!CJ119+'f1'!CJ119)*EXP(-Constants!$B$13*'4023_480'!CJ$1+Constants!$B$13*Constants!$B$10*'4023_480'!$A119)/(Constants!$B$2*EXP(-Constants!$B$11*'4023_480'!CJ$1+Constants!$B$11*Constants!$B$8*'4023_480'!$A119-Constants!$B$15)+Constants!$B$3*EXP(-Constants!$B$12*'4023_480'!CJ$1+Constants!$B$12*Constants!$B$9*'4023_480'!$A119-Constants!$B$16)),0)</f>
        <v>3.1345883973342254E-6</v>
      </c>
      <c r="CK119" s="1">
        <f>IF(f0!CK119+'f1'!CK119&gt;0,(f0!CK119+'f1'!CK119)*EXP(-Constants!$B$13*'4023_480'!CK$1+Constants!$B$13*Constants!$B$10*'4023_480'!$A119)/(Constants!$B$2*EXP(-Constants!$B$11*'4023_480'!CK$1+Constants!$B$11*Constants!$B$8*'4023_480'!$A119-Constants!$B$15)+Constants!$B$3*EXP(-Constants!$B$12*'4023_480'!CK$1+Constants!$B$12*Constants!$B$9*'4023_480'!$A119-Constants!$B$16)),0)</f>
        <v>1.6637785281041915E-6</v>
      </c>
      <c r="CL119" s="1">
        <f>IF(f0!CL119+'f1'!CL119&gt;0,(f0!CL119+'f1'!CL119)*EXP(-Constants!$B$13*'4023_480'!CL$1+Constants!$B$13*Constants!$B$10*'4023_480'!$A119)/(Constants!$B$2*EXP(-Constants!$B$11*'4023_480'!CL$1+Constants!$B$11*Constants!$B$8*'4023_480'!$A119-Constants!$B$15)+Constants!$B$3*EXP(-Constants!$B$12*'4023_480'!CL$1+Constants!$B$12*Constants!$B$9*'4023_480'!$A119-Constants!$B$16)),0)</f>
        <v>1.0834312608284895E-6</v>
      </c>
      <c r="CM119" s="1">
        <f>IF(f0!CM119+'f1'!CM119&gt;0,(f0!CM119+'f1'!CM119)*EXP(-Constants!$B$13*'4023_480'!CM$1+Constants!$B$13*Constants!$B$10*'4023_480'!$A119)/(Constants!$B$2*EXP(-Constants!$B$11*'4023_480'!CM$1+Constants!$B$11*Constants!$B$8*'4023_480'!$A119-Constants!$B$15)+Constants!$B$3*EXP(-Constants!$B$12*'4023_480'!CM$1+Constants!$B$12*Constants!$B$9*'4023_480'!$A119-Constants!$B$16)),0)</f>
        <v>4.5365838386673214E-7</v>
      </c>
      <c r="CN119" s="1">
        <f>IF(f0!CN119+'f1'!CN119&gt;0,(f0!CN119+'f1'!CN119)*EXP(-Constants!$B$13*'4023_480'!CN$1+Constants!$B$13*Constants!$B$10*'4023_480'!$A119)/(Constants!$B$2*EXP(-Constants!$B$11*'4023_480'!CN$1+Constants!$B$11*Constants!$B$8*'4023_480'!$A119-Constants!$B$15)+Constants!$B$3*EXP(-Constants!$B$12*'4023_480'!CN$1+Constants!$B$12*Constants!$B$9*'4023_480'!$A119-Constants!$B$16)),0)</f>
        <v>1.6876596000412998E-7</v>
      </c>
      <c r="CO119" s="1">
        <f>IF(f0!CO119+'f1'!CO119&gt;0,(f0!CO119+'f1'!CO119)*EXP(-Constants!$B$13*'4023_480'!CO$1+Constants!$B$13*Constants!$B$10*'4023_480'!$A119)/(Constants!$B$2*EXP(-Constants!$B$11*'4023_480'!CO$1+Constants!$B$11*Constants!$B$8*'4023_480'!$A119-Constants!$B$15)+Constants!$B$3*EXP(-Constants!$B$12*'4023_480'!CO$1+Constants!$B$12*Constants!$B$9*'4023_480'!$A119-Constants!$B$16)),0)</f>
        <v>5.9197905433406111E-8</v>
      </c>
      <c r="CP119" s="1">
        <f>IF(f0!CP119+'f1'!CP119&gt;0,(f0!CP119+'f1'!CP119)*EXP(-Constants!$B$13*'4023_480'!CP$1+Constants!$B$13*Constants!$B$10*'4023_480'!$A119)/(Constants!$B$2*EXP(-Constants!$B$11*'4023_480'!CP$1+Constants!$B$11*Constants!$B$8*'4023_480'!$A119-Constants!$B$15)+Constants!$B$3*EXP(-Constants!$B$12*'4023_480'!CP$1+Constants!$B$12*Constants!$B$9*'4023_480'!$A119-Constants!$B$16)),0)</f>
        <v>1.4252466202699562E-8</v>
      </c>
      <c r="CQ119" s="1">
        <f>IF(f0!CQ119+'f1'!CQ119&gt;0,(f0!CQ119+'f1'!CQ119)*EXP(-Constants!$B$13*'4023_480'!CQ$1+Constants!$B$13*Constants!$B$10*'4023_480'!$A119)/(Constants!$B$2*EXP(-Constants!$B$11*'4023_480'!CQ$1+Constants!$B$11*Constants!$B$8*'4023_480'!$A119-Constants!$B$15)+Constants!$B$3*EXP(-Constants!$B$12*'4023_480'!CQ$1+Constants!$B$12*Constants!$B$9*'4023_480'!$A119-Constants!$B$16)),0)</f>
        <v>1.672789156050437E-8</v>
      </c>
      <c r="CR119" s="1">
        <f>IF(f0!CR119+'f1'!CR119&gt;0,(f0!CR119+'f1'!CR119)*EXP(-Constants!$B$13*'4023_480'!CR$1+Constants!$B$13*Constants!$B$10*'4023_480'!$A119)/(Constants!$B$2*EXP(-Constants!$B$11*'4023_480'!CR$1+Constants!$B$11*Constants!$B$8*'4023_480'!$A119-Constants!$B$15)+Constants!$B$3*EXP(-Constants!$B$12*'4023_480'!CR$1+Constants!$B$12*Constants!$B$9*'4023_480'!$A119-Constants!$B$16)),0)</f>
        <v>0</v>
      </c>
      <c r="CS119" s="1">
        <f>IF(f0!CS119+'f1'!CS119&gt;0,(f0!CS119+'f1'!CS119)*EXP(-Constants!$B$13*'4023_480'!CS$1+Constants!$B$13*Constants!$B$10*'4023_480'!$A119)/(Constants!$B$2*EXP(-Constants!$B$11*'4023_480'!CS$1+Constants!$B$11*Constants!$B$8*'4023_480'!$A119-Constants!$B$15)+Constants!$B$3*EXP(-Constants!$B$12*'4023_480'!CS$1+Constants!$B$12*Constants!$B$9*'4023_480'!$A119-Constants!$B$16)),0)</f>
        <v>0</v>
      </c>
      <c r="CT119" s="1">
        <f>IF(f0!CT119+'f1'!CT119&gt;0,(f0!CT119+'f1'!CT119)*EXP(-Constants!$B$13*'4023_480'!CT$1+Constants!$B$13*Constants!$B$10*'4023_480'!$A119)/(Constants!$B$2*EXP(-Constants!$B$11*'4023_480'!CT$1+Constants!$B$11*Constants!$B$8*'4023_480'!$A119-Constants!$B$15)+Constants!$B$3*EXP(-Constants!$B$12*'4023_480'!CT$1+Constants!$B$12*Constants!$B$9*'4023_480'!$A119-Constants!$B$16)),0)</f>
        <v>0</v>
      </c>
      <c r="CU119" s="1">
        <f>IF(f0!CU119+'f1'!CU119&gt;0,(f0!CU119+'f1'!CU119)*EXP(-Constants!$B$13*'4023_480'!CU$1+Constants!$B$13*Constants!$B$10*'4023_480'!$A119)/(Constants!$B$2*EXP(-Constants!$B$11*'4023_480'!CU$1+Constants!$B$11*Constants!$B$8*'4023_480'!$A119-Constants!$B$15)+Constants!$B$3*EXP(-Constants!$B$12*'4023_480'!CU$1+Constants!$B$12*Constants!$B$9*'4023_480'!$A119-Constants!$B$16)),0)</f>
        <v>0</v>
      </c>
      <c r="CV119" s="1">
        <f>IF(f0!CV119+'f1'!CV119&gt;0,(f0!CV119+'f1'!CV119)*EXP(-Constants!$B$13*'4023_480'!CV$1+Constants!$B$13*Constants!$B$10*'4023_480'!$A119)/(Constants!$B$2*EXP(-Constants!$B$11*'4023_480'!CV$1+Constants!$B$11*Constants!$B$8*'4023_480'!$A119-Constants!$B$15)+Constants!$B$3*EXP(-Constants!$B$12*'4023_480'!CV$1+Constants!$B$12*Constants!$B$9*'4023_480'!$A119-Constants!$B$16)),0)</f>
        <v>0</v>
      </c>
      <c r="CW119" s="1">
        <f>IF(f0!CW119+'f1'!CW119&gt;0,(f0!CW119+'f1'!CW119)*EXP(-Constants!$B$13*'4023_480'!CW$1+Constants!$B$13*Constants!$B$10*'4023_480'!$A119)/(Constants!$B$2*EXP(-Constants!$B$11*'4023_480'!CW$1+Constants!$B$11*Constants!$B$8*'4023_480'!$A119-Constants!$B$15)+Constants!$B$3*EXP(-Constants!$B$12*'4023_480'!CW$1+Constants!$B$12*Constants!$B$9*'4023_480'!$A119-Constants!$B$16)),0)</f>
        <v>0</v>
      </c>
      <c r="CX119" s="1">
        <f>IF(f0!CX119+'f1'!CX119&gt;0,(f0!CX119+'f1'!CX119)*EXP(-Constants!$B$13*'4023_480'!CX$1+Constants!$B$13*Constants!$B$10*'4023_480'!$A119)/(Constants!$B$2*EXP(-Constants!$B$11*'4023_480'!CX$1+Constants!$B$11*Constants!$B$8*'4023_480'!$A119-Constants!$B$15)+Constants!$B$3*EXP(-Constants!$B$12*'4023_480'!CX$1+Constants!$B$12*Constants!$B$9*'4023_480'!$A119-Constants!$B$16)),0)</f>
        <v>0</v>
      </c>
      <c r="CY119" s="1">
        <f>IF(f0!CY119+'f1'!CY119&gt;0,(f0!CY119+'f1'!CY119)*EXP(-Constants!$B$13*'4023_480'!CY$1+Constants!$B$13*Constants!$B$10*'4023_480'!$A119)/(Constants!$B$2*EXP(-Constants!$B$11*'4023_480'!CY$1+Constants!$B$11*Constants!$B$8*'4023_480'!$A119-Constants!$B$15)+Constants!$B$3*EXP(-Constants!$B$12*'4023_480'!CY$1+Constants!$B$12*Constants!$B$9*'4023_480'!$A119-Constants!$B$16)),0)</f>
        <v>0</v>
      </c>
      <c r="CZ119" s="1">
        <f>IF(f0!CZ119+'f1'!CZ119&gt;0,(f0!CZ119+'f1'!CZ119)*EXP(-Constants!$B$13*'4023_480'!CZ$1+Constants!$B$13*Constants!$B$10*'4023_480'!$A119)/(Constants!$B$2*EXP(-Constants!$B$11*'4023_480'!CZ$1+Constants!$B$11*Constants!$B$8*'4023_480'!$A119-Constants!$B$15)+Constants!$B$3*EXP(-Constants!$B$12*'4023_480'!CZ$1+Constants!$B$12*Constants!$B$9*'4023_480'!$A119-Constants!$B$16)),0)</f>
        <v>0</v>
      </c>
      <c r="DA119" s="1">
        <f>IF(f0!DA119+'f1'!DA119&gt;0,(f0!DA119+'f1'!DA119)*EXP(-Constants!$B$13*'4023_480'!DA$1+Constants!$B$13*Constants!$B$10*'4023_480'!$A119)/(Constants!$B$2*EXP(-Constants!$B$11*'4023_480'!DA$1+Constants!$B$11*Constants!$B$8*'4023_480'!$A119-Constants!$B$15)+Constants!$B$3*EXP(-Constants!$B$12*'4023_480'!DA$1+Constants!$B$12*Constants!$B$9*'4023_480'!$A119-Constants!$B$16)),0)</f>
        <v>0</v>
      </c>
      <c r="DB119" s="1">
        <f>IF(f0!DB119+'f1'!DB119&gt;0,(f0!DB119+'f1'!DB119)*EXP(-Constants!$B$13*'4023_480'!DB$1+Constants!$B$13*Constants!$B$10*'4023_480'!$A119)/(Constants!$B$2*EXP(-Constants!$B$11*'4023_480'!DB$1+Constants!$B$11*Constants!$B$8*'4023_480'!$A119-Constants!$B$15)+Constants!$B$3*EXP(-Constants!$B$12*'4023_480'!DB$1+Constants!$B$12*Constants!$B$9*'4023_480'!$A119-Constants!$B$16)),0)</f>
        <v>0</v>
      </c>
      <c r="DC119" s="1">
        <f>IF(f0!DC119+'f1'!DC119&gt;0,(f0!DC119+'f1'!DC119)*EXP(-Constants!$B$13*'4023_480'!DC$1+Constants!$B$13*Constants!$B$10*'4023_480'!$A119)/(Constants!$B$2*EXP(-Constants!$B$11*'4023_480'!DC$1+Constants!$B$11*Constants!$B$8*'4023_480'!$A119-Constants!$B$15)+Constants!$B$3*EXP(-Constants!$B$12*'4023_480'!DC$1+Constants!$B$12*Constants!$B$9*'4023_480'!$A119-Constants!$B$16)),0)</f>
        <v>0</v>
      </c>
      <c r="DD119" s="1">
        <f>IF(f0!DD119+'f1'!DD119&gt;0,(f0!DD119+'f1'!DD119)*EXP(-Constants!$B$13*'4023_480'!DD$1+Constants!$B$13*Constants!$B$10*'4023_480'!$A119)/(Constants!$B$2*EXP(-Constants!$B$11*'4023_480'!DD$1+Constants!$B$11*Constants!$B$8*'4023_480'!$A119-Constants!$B$15)+Constants!$B$3*EXP(-Constants!$B$12*'4023_480'!DD$1+Constants!$B$12*Constants!$B$9*'4023_480'!$A119-Constants!$B$16)),0)</f>
        <v>0</v>
      </c>
      <c r="DE119" s="1">
        <f>IF(f0!DE119+'f1'!DE119&gt;0,(f0!DE119+'f1'!DE119)*EXP(-Constants!$B$13*'4023_480'!DE$1+Constants!$B$13*Constants!$B$10*'4023_480'!$A119)/(Constants!$B$2*EXP(-Constants!$B$11*'4023_480'!DE$1+Constants!$B$11*Constants!$B$8*'4023_480'!$A119-Constants!$B$15)+Constants!$B$3*EXP(-Constants!$B$12*'4023_480'!DE$1+Constants!$B$12*Constants!$B$9*'4023_480'!$A119-Constants!$B$16)),0)</f>
        <v>0</v>
      </c>
      <c r="DF119" s="1">
        <f>IF(f0!DF119+'f1'!DF119&gt;0,(f0!DF119+'f1'!DF119)*EXP(-Constants!$B$13*'4023_480'!DF$1+Constants!$B$13*Constants!$B$10*'4023_480'!$A119)/(Constants!$B$2*EXP(-Constants!$B$11*'4023_480'!DF$1+Constants!$B$11*Constants!$B$8*'4023_480'!$A119-Constants!$B$15)+Constants!$B$3*EXP(-Constants!$B$12*'4023_480'!DF$1+Constants!$B$12*Constants!$B$9*'4023_480'!$A119-Constants!$B$16)),0)</f>
        <v>0</v>
      </c>
      <c r="DG119" s="1">
        <f>IF(f0!DG119+'f1'!DG119&gt;0,(f0!DG119+'f1'!DG119)*EXP(-Constants!$B$13*'4023_480'!DG$1+Constants!$B$13*Constants!$B$10*'4023_480'!$A119)/(Constants!$B$2*EXP(-Constants!$B$11*'4023_480'!DG$1+Constants!$B$11*Constants!$B$8*'4023_480'!$A119-Constants!$B$15)+Constants!$B$3*EXP(-Constants!$B$12*'4023_480'!DG$1+Constants!$B$12*Constants!$B$9*'4023_480'!$A119-Constants!$B$16)),0)</f>
        <v>0</v>
      </c>
      <c r="DH119" s="1">
        <f>IF(f0!DH119+'f1'!DH119&gt;0,(f0!DH119+'f1'!DH119)*EXP(-Constants!$B$13*'4023_480'!DH$1+Constants!$B$13*Constants!$B$10*'4023_480'!$A119)/(Constants!$B$2*EXP(-Constants!$B$11*'4023_480'!DH$1+Constants!$B$11*Constants!$B$8*'4023_480'!$A119-Constants!$B$15)+Constants!$B$3*EXP(-Constants!$B$12*'4023_480'!DH$1+Constants!$B$12*Constants!$B$9*'4023_480'!$A119-Constants!$B$16)),0)</f>
        <v>0</v>
      </c>
      <c r="DI119" s="1">
        <f>IF(f0!DI119+'f1'!DI119&gt;0,(f0!DI119+'f1'!DI119)*EXP(-Constants!$B$13*'4023_480'!DI$1+Constants!$B$13*Constants!$B$10*'4023_480'!$A119)/(Constants!$B$2*EXP(-Constants!$B$11*'4023_480'!DI$1+Constants!$B$11*Constants!$B$8*'4023_480'!$A119-Constants!$B$15)+Constants!$B$3*EXP(-Constants!$B$12*'4023_480'!DI$1+Constants!$B$12*Constants!$B$9*'4023_480'!$A119-Constants!$B$16)),0)</f>
        <v>0</v>
      </c>
      <c r="DJ119" s="1">
        <f>IF(f0!DJ119+'f1'!DJ119&gt;0,(f0!DJ119+'f1'!DJ119)*EXP(-Constants!$B$13*'4023_480'!DJ$1+Constants!$B$13*Constants!$B$10*'4023_480'!$A119)/(Constants!$B$2*EXP(-Constants!$B$11*'4023_480'!DJ$1+Constants!$B$11*Constants!$B$8*'4023_480'!$A119-Constants!$B$15)+Constants!$B$3*EXP(-Constants!$B$12*'4023_480'!DJ$1+Constants!$B$12*Constants!$B$9*'4023_480'!$A119-Constants!$B$16)),0)</f>
        <v>0</v>
      </c>
      <c r="DK119" s="1">
        <f>IF(f0!DK119+'f1'!DK119&gt;0,(f0!DK119+'f1'!DK119)*EXP(-Constants!$B$13*'4023_480'!DK$1+Constants!$B$13*Constants!$B$10*'4023_480'!$A119)/(Constants!$B$2*EXP(-Constants!$B$11*'4023_480'!DK$1+Constants!$B$11*Constants!$B$8*'4023_480'!$A119-Constants!$B$15)+Constants!$B$3*EXP(-Constants!$B$12*'4023_480'!DK$1+Constants!$B$12*Constants!$B$9*'4023_480'!$A119-Constants!$B$16)),0)</f>
        <v>0</v>
      </c>
      <c r="DL119" s="1">
        <f>IF(f0!DL119+'f1'!DL119&gt;0,(f0!DL119+'f1'!DL119)*EXP(-Constants!$B$13*'4023_480'!DL$1+Constants!$B$13*Constants!$B$10*'4023_480'!$A119)/(Constants!$B$2*EXP(-Constants!$B$11*'4023_480'!DL$1+Constants!$B$11*Constants!$B$8*'4023_480'!$A119-Constants!$B$15)+Constants!$B$3*EXP(-Constants!$B$12*'4023_480'!DL$1+Constants!$B$12*Constants!$B$9*'4023_480'!$A119-Constants!$B$16)),0)</f>
        <v>0</v>
      </c>
      <c r="DM119" s="1">
        <f>IF(f0!DM119+'f1'!DM119&gt;0,(f0!DM119+'f1'!DM119)*EXP(-Constants!$B$13*'4023_480'!DM$1+Constants!$B$13*Constants!$B$10*'4023_480'!$A119)/(Constants!$B$2*EXP(-Constants!$B$11*'4023_480'!DM$1+Constants!$B$11*Constants!$B$8*'4023_480'!$A119-Constants!$B$15)+Constants!$B$3*EXP(-Constants!$B$12*'4023_480'!DM$1+Constants!$B$12*Constants!$B$9*'4023_480'!$A119-Constants!$B$16)),0)</f>
        <v>0</v>
      </c>
      <c r="DN119" s="1">
        <f>IF(f0!DN119+'f1'!DN119&gt;0,(f0!DN119+'f1'!DN119)*EXP(-Constants!$B$13*'4023_480'!DN$1+Constants!$B$13*Constants!$B$10*'4023_480'!$A119)/(Constants!$B$2*EXP(-Constants!$B$11*'4023_480'!DN$1+Constants!$B$11*Constants!$B$8*'4023_480'!$A119-Constants!$B$15)+Constants!$B$3*EXP(-Constants!$B$12*'4023_480'!DN$1+Constants!$B$12*Constants!$B$9*'4023_480'!$A119-Constants!$B$16)),0)</f>
        <v>0</v>
      </c>
      <c r="DO119" s="1">
        <f>IF(f0!DO119+'f1'!DO119&gt;0,(f0!DO119+'f1'!DO119)*EXP(-Constants!$B$13*'4023_480'!DO$1+Constants!$B$13*Constants!$B$10*'4023_480'!$A119)/(Constants!$B$2*EXP(-Constants!$B$11*'4023_480'!DO$1+Constants!$B$11*Constants!$B$8*'4023_480'!$A119-Constants!$B$15)+Constants!$B$3*EXP(-Constants!$B$12*'4023_480'!DO$1+Constants!$B$12*Constants!$B$9*'4023_480'!$A119-Constants!$B$16)),0)</f>
        <v>0</v>
      </c>
      <c r="DP119" s="1">
        <f>IF(f0!DP119+'f1'!DP119&gt;0,(f0!DP119+'f1'!DP119)*EXP(-Constants!$B$13*'4023_480'!DP$1+Constants!$B$13*Constants!$B$10*'4023_480'!$A119)/(Constants!$B$2*EXP(-Constants!$B$11*'4023_480'!DP$1+Constants!$B$11*Constants!$B$8*'4023_480'!$A119-Constants!$B$15)+Constants!$B$3*EXP(-Constants!$B$12*'4023_480'!DP$1+Constants!$B$12*Constants!$B$9*'4023_480'!$A119-Constants!$B$16)),0)</f>
        <v>0</v>
      </c>
      <c r="DQ119" s="1">
        <f>IF(f0!DQ119+'f1'!DQ119&gt;0,(f0!DQ119+'f1'!DQ119)*EXP(-Constants!$B$13*'4023_480'!DQ$1+Constants!$B$13*Constants!$B$10*'4023_480'!$A119)/(Constants!$B$2*EXP(-Constants!$B$11*'4023_480'!DQ$1+Constants!$B$11*Constants!$B$8*'4023_480'!$A119-Constants!$B$15)+Constants!$B$3*EXP(-Constants!$B$12*'4023_480'!DQ$1+Constants!$B$12*Constants!$B$9*'4023_480'!$A119-Constants!$B$16)),0)</f>
        <v>0</v>
      </c>
      <c r="DR119" s="1">
        <f>IF(f0!DR119+'f1'!DR119&gt;0,(f0!DR119+'f1'!DR119)*EXP(-Constants!$B$13*'4023_480'!DR$1+Constants!$B$13*Constants!$B$10*'4023_480'!$A119)/(Constants!$B$2*EXP(-Constants!$B$11*'4023_480'!DR$1+Constants!$B$11*Constants!$B$8*'4023_480'!$A119-Constants!$B$15)+Constants!$B$3*EXP(-Constants!$B$12*'4023_480'!DR$1+Constants!$B$12*Constants!$B$9*'4023_480'!$A119-Constants!$B$16)),0)</f>
        <v>0</v>
      </c>
      <c r="DS119" s="1">
        <f>IF(f0!DS119+'f1'!DS119&gt;0,(f0!DS119+'f1'!DS119)*EXP(-Constants!$B$13*'4023_480'!DS$1+Constants!$B$13*Constants!$B$10*'4023_480'!$A119)/(Constants!$B$2*EXP(-Constants!$B$11*'4023_480'!DS$1+Constants!$B$11*Constants!$B$8*'4023_480'!$A119-Constants!$B$15)+Constants!$B$3*EXP(-Constants!$B$12*'4023_480'!DS$1+Constants!$B$12*Constants!$B$9*'4023_480'!$A119-Constants!$B$16)),0)</f>
        <v>0</v>
      </c>
      <c r="DT119" s="1">
        <f>IF(f0!DT119+'f1'!DT119&gt;0,(f0!DT119+'f1'!DT119)*EXP(-Constants!$B$13*'4023_480'!DT$1+Constants!$B$13*Constants!$B$10*'4023_480'!$A119)/(Constants!$B$2*EXP(-Constants!$B$11*'4023_480'!DT$1+Constants!$B$11*Constants!$B$8*'4023_480'!$A119-Constants!$B$15)+Constants!$B$3*EXP(-Constants!$B$12*'4023_480'!DT$1+Constants!$B$12*Constants!$B$9*'4023_480'!$A119-Constants!$B$16)),0)</f>
        <v>0</v>
      </c>
      <c r="DU119" s="1">
        <f>IF(f0!DU119+'f1'!DU119&gt;0,(f0!DU119+'f1'!DU119)*EXP(-Constants!$B$13*'4023_480'!DU$1+Constants!$B$13*Constants!$B$10*'4023_480'!$A119)/(Constants!$B$2*EXP(-Constants!$B$11*'4023_480'!DU$1+Constants!$B$11*Constants!$B$8*'4023_480'!$A119-Constants!$B$15)+Constants!$B$3*EXP(-Constants!$B$12*'4023_480'!DU$1+Constants!$B$12*Constants!$B$9*'4023_480'!$A119-Constants!$B$16)),0)</f>
        <v>0</v>
      </c>
      <c r="DV119" s="1">
        <f>IF(f0!DV119+'f1'!DV119&gt;0,(f0!DV119+'f1'!DV119)*EXP(-Constants!$B$13*'4023_480'!DV$1+Constants!$B$13*Constants!$B$10*'4023_480'!$A119)/(Constants!$B$2*EXP(-Constants!$B$11*'4023_480'!DV$1+Constants!$B$11*Constants!$B$8*'4023_480'!$A119-Constants!$B$15)+Constants!$B$3*EXP(-Constants!$B$12*'4023_480'!DV$1+Constants!$B$12*Constants!$B$9*'4023_480'!$A119-Constants!$B$16)),0)</f>
        <v>0</v>
      </c>
      <c r="DW119" s="1">
        <f>IF(f0!DW119+'f1'!DW119&gt;0,(f0!DW119+'f1'!DW119)*EXP(-Constants!$B$13*'4023_480'!DW$1+Constants!$B$13*Constants!$B$10*'4023_480'!$A119)/(Constants!$B$2*EXP(-Constants!$B$11*'4023_480'!DW$1+Constants!$B$11*Constants!$B$8*'4023_480'!$A119-Constants!$B$15)+Constants!$B$3*EXP(-Constants!$B$12*'4023_480'!DW$1+Constants!$B$12*Constants!$B$9*'4023_480'!$A119-Constants!$B$16)),0)</f>
        <v>0</v>
      </c>
      <c r="DX119" s="1">
        <f>IF(f0!DX119+'f1'!DX119&gt;0,(f0!DX119+'f1'!DX119)*EXP(-Constants!$B$13*'4023_480'!DX$1+Constants!$B$13*Constants!$B$10*'4023_480'!$A119)/(Constants!$B$2*EXP(-Constants!$B$11*'4023_480'!DX$1+Constants!$B$11*Constants!$B$8*'4023_480'!$A119-Constants!$B$15)+Constants!$B$3*EXP(-Constants!$B$12*'4023_480'!DX$1+Constants!$B$12*Constants!$B$9*'4023_480'!$A119-Constants!$B$16)),0)</f>
        <v>0</v>
      </c>
      <c r="DY119" s="1">
        <f>IF(f0!DY119+'f1'!DY119&gt;0,(f0!DY119+'f1'!DY119)*EXP(-Constants!$B$13*'4023_480'!DY$1+Constants!$B$13*Constants!$B$10*'4023_480'!$A119)/(Constants!$B$2*EXP(-Constants!$B$11*'4023_480'!DY$1+Constants!$B$11*Constants!$B$8*'4023_480'!$A119-Constants!$B$15)+Constants!$B$3*EXP(-Constants!$B$12*'4023_480'!DY$1+Constants!$B$12*Constants!$B$9*'4023_480'!$A119-Constants!$B$16)),0)</f>
        <v>0</v>
      </c>
      <c r="DZ119" s="1">
        <f>IF(f0!DZ119+'f1'!DZ119&gt;0,(f0!DZ119+'f1'!DZ119)*EXP(-Constants!$B$13*'4023_480'!DZ$1+Constants!$B$13*Constants!$B$10*'4023_480'!$A119)/(Constants!$B$2*EXP(-Constants!$B$11*'4023_480'!DZ$1+Constants!$B$11*Constants!$B$8*'4023_480'!$A119-Constants!$B$15)+Constants!$B$3*EXP(-Constants!$B$12*'4023_480'!DZ$1+Constants!$B$12*Constants!$B$9*'4023_480'!$A119-Constants!$B$16)),0)</f>
        <v>0</v>
      </c>
      <c r="EA119" s="1">
        <f>IF(f0!EA119+'f1'!EA119&gt;0,(f0!EA119+'f1'!EA119)*EXP(-Constants!$B$13*'4023_480'!EA$1+Constants!$B$13*Constants!$B$10*'4023_480'!$A119)/(Constants!$B$2*EXP(-Constants!$B$11*'4023_480'!EA$1+Constants!$B$11*Constants!$B$8*'4023_480'!$A119-Constants!$B$15)+Constants!$B$3*EXP(-Constants!$B$12*'4023_480'!EA$1+Constants!$B$12*Constants!$B$9*'4023_480'!$A119-Constants!$B$16)),0)</f>
        <v>0</v>
      </c>
      <c r="EB119" s="1">
        <f>IF(f0!EB119+'f1'!EB119&gt;0,(f0!EB119+'f1'!EB119)*EXP(-Constants!$B$13*'4023_480'!EB$1+Constants!$B$13*Constants!$B$10*'4023_480'!$A119)/(Constants!$B$2*EXP(-Constants!$B$11*'4023_480'!EB$1+Constants!$B$11*Constants!$B$8*'4023_480'!$A119-Constants!$B$15)+Constants!$B$3*EXP(-Constants!$B$12*'4023_480'!EB$1+Constants!$B$12*Constants!$B$9*'4023_480'!$A119-Constants!$B$16)),0)</f>
        <v>0</v>
      </c>
      <c r="EC119" s="1">
        <f>IF(f0!EC119+'f1'!EC119&gt;0,(f0!EC119+'f1'!EC119)*EXP(-Constants!$B$13*'4023_480'!EC$1+Constants!$B$13*Constants!$B$10*'4023_480'!$A119)/(Constants!$B$2*EXP(-Constants!$B$11*'4023_480'!EC$1+Constants!$B$11*Constants!$B$8*'4023_480'!$A119-Constants!$B$15)+Constants!$B$3*EXP(-Constants!$B$12*'4023_480'!EC$1+Constants!$B$12*Constants!$B$9*'4023_480'!$A119-Constants!$B$16)),0)</f>
        <v>0</v>
      </c>
      <c r="ED119" s="1">
        <f>IF(f0!ED119+'f1'!ED119&gt;0,(f0!ED119+'f1'!ED119)*EXP(-Constants!$B$13*'4023_480'!ED$1+Constants!$B$13*Constants!$B$10*'4023_480'!$A119)/(Constants!$B$2*EXP(-Constants!$B$11*'4023_480'!ED$1+Constants!$B$11*Constants!$B$8*'4023_480'!$A119-Constants!$B$15)+Constants!$B$3*EXP(-Constants!$B$12*'4023_480'!ED$1+Constants!$B$12*Constants!$B$9*'4023_480'!$A119-Constants!$B$16)),0)</f>
        <v>0</v>
      </c>
      <c r="EE119" s="1">
        <f>IF(f0!EE119+'f1'!EE119&gt;0,(f0!EE119+'f1'!EE119)*EXP(-Constants!$B$13*'4023_480'!EE$1+Constants!$B$13*Constants!$B$10*'4023_480'!$A119)/(Constants!$B$2*EXP(-Constants!$B$11*'4023_480'!EE$1+Constants!$B$11*Constants!$B$8*'4023_480'!$A119-Constants!$B$15)+Constants!$B$3*EXP(-Constants!$B$12*'4023_480'!EE$1+Constants!$B$12*Constants!$B$9*'4023_480'!$A119-Constants!$B$16)),0)</f>
        <v>0</v>
      </c>
      <c r="EF119" s="1">
        <f>IF(f0!EF119+'f1'!EF119&gt;0,(f0!EF119+'f1'!EF119)*EXP(-Constants!$B$13*'4023_480'!EF$1+Constants!$B$13*Constants!$B$10*'4023_480'!$A119)/(Constants!$B$2*EXP(-Constants!$B$11*'4023_480'!EF$1+Constants!$B$11*Constants!$B$8*'4023_480'!$A119-Constants!$B$15)+Constants!$B$3*EXP(-Constants!$B$12*'4023_480'!EF$1+Constants!$B$12*Constants!$B$9*'4023_480'!$A119-Constants!$B$16)),0)</f>
        <v>0</v>
      </c>
      <c r="EG119" s="1">
        <f>IF(f0!EG119+'f1'!EG119&gt;0,(f0!EG119+'f1'!EG119)*EXP(-Constants!$B$13*'4023_480'!EG$1+Constants!$B$13*Constants!$B$10*'4023_480'!$A119)/(Constants!$B$2*EXP(-Constants!$B$11*'4023_480'!EG$1+Constants!$B$11*Constants!$B$8*'4023_480'!$A119-Constants!$B$15)+Constants!$B$3*EXP(-Constants!$B$12*'4023_480'!EG$1+Constants!$B$12*Constants!$B$9*'4023_480'!$A119-Constants!$B$16)),0)</f>
        <v>0</v>
      </c>
      <c r="EH119" s="1">
        <f>IF(f0!EH119+'f1'!EH119&gt;0,(f0!EH119+'f1'!EH119)*EXP(-Constants!$B$13*'4023_480'!EH$1+Constants!$B$13*Constants!$B$10*'4023_480'!$A119)/(Constants!$B$2*EXP(-Constants!$B$11*'4023_480'!EH$1+Constants!$B$11*Constants!$B$8*'4023_480'!$A119-Constants!$B$15)+Constants!$B$3*EXP(-Constants!$B$12*'4023_480'!EH$1+Constants!$B$12*Constants!$B$9*'4023_480'!$A119-Constants!$B$16)),0)</f>
        <v>0</v>
      </c>
      <c r="EI119" s="1">
        <f>IF(f0!EI119+'f1'!EI119&gt;0,(f0!EI119+'f1'!EI119)*EXP(-Constants!$B$13*'4023_480'!EI$1+Constants!$B$13*Constants!$B$10*'4023_480'!$A119)/(Constants!$B$2*EXP(-Constants!$B$11*'4023_480'!EI$1+Constants!$B$11*Constants!$B$8*'4023_480'!$A119-Constants!$B$15)+Constants!$B$3*EXP(-Constants!$B$12*'4023_480'!EI$1+Constants!$B$12*Constants!$B$9*'4023_480'!$A119-Constants!$B$16)),0)</f>
        <v>0</v>
      </c>
      <c r="EJ119" s="1">
        <f>IF(f0!EJ119+'f1'!EJ119&gt;0,(f0!EJ119+'f1'!EJ119)*EXP(-Constants!$B$13*'4023_480'!EJ$1+Constants!$B$13*Constants!$B$10*'4023_480'!$A119)/(Constants!$B$2*EXP(-Constants!$B$11*'4023_480'!EJ$1+Constants!$B$11*Constants!$B$8*'4023_480'!$A119-Constants!$B$15)+Constants!$B$3*EXP(-Constants!$B$12*'4023_480'!EJ$1+Constants!$B$12*Constants!$B$9*'4023_480'!$A119-Constants!$B$16)),0)</f>
        <v>0</v>
      </c>
      <c r="EK119" s="1">
        <f>IF(f0!EK119+'f1'!EK119&gt;0,(f0!EK119+'f1'!EK119)*EXP(-Constants!$B$13*'4023_480'!EK$1+Constants!$B$13*Constants!$B$10*'4023_480'!$A119)/(Constants!$B$2*EXP(-Constants!$B$11*'4023_480'!EK$1+Constants!$B$11*Constants!$B$8*'4023_480'!$A119-Constants!$B$15)+Constants!$B$3*EXP(-Constants!$B$12*'4023_480'!EK$1+Constants!$B$12*Constants!$B$9*'4023_480'!$A119-Constants!$B$16)),0)</f>
        <v>0</v>
      </c>
      <c r="EL119" s="1">
        <f>IF(f0!EL119+'f1'!EL119&gt;0,(f0!EL119+'f1'!EL119)*EXP(-Constants!$B$13*'4023_480'!EL$1+Constants!$B$13*Constants!$B$10*'4023_480'!$A119)/(Constants!$B$2*EXP(-Constants!$B$11*'4023_480'!EL$1+Constants!$B$11*Constants!$B$8*'4023_480'!$A119-Constants!$B$15)+Constants!$B$3*EXP(-Constants!$B$12*'4023_480'!EL$1+Constants!$B$12*Constants!$B$9*'4023_480'!$A119-Constants!$B$16)),0)</f>
        <v>0</v>
      </c>
      <c r="EM119" s="1">
        <f>IF(f0!EM119+'f1'!EM119&gt;0,(f0!EM119+'f1'!EM119)*EXP(-Constants!$B$13*'4023_480'!EM$1+Constants!$B$13*Constants!$B$10*'4023_480'!$A119)/(Constants!$B$2*EXP(-Constants!$B$11*'4023_480'!EM$1+Constants!$B$11*Constants!$B$8*'4023_480'!$A119-Constants!$B$15)+Constants!$B$3*EXP(-Constants!$B$12*'4023_480'!EM$1+Constants!$B$12*Constants!$B$9*'4023_480'!$A119-Constants!$B$16)),0)</f>
        <v>0</v>
      </c>
      <c r="EN119" s="1">
        <f>IF(f0!EN119+'f1'!EN119&gt;0,(f0!EN119+'f1'!EN119)*EXP(-Constants!$B$13*'4023_480'!EN$1+Constants!$B$13*Constants!$B$10*'4023_480'!$A119)/(Constants!$B$2*EXP(-Constants!$B$11*'4023_480'!EN$1+Constants!$B$11*Constants!$B$8*'4023_480'!$A119-Constants!$B$15)+Constants!$B$3*EXP(-Constants!$B$12*'4023_480'!EN$1+Constants!$B$12*Constants!$B$9*'4023_480'!$A119-Constants!$B$16)),0)</f>
        <v>0</v>
      </c>
      <c r="EO119" s="1">
        <f>IF(f0!EO119+'f1'!EO119&gt;0,(f0!EO119+'f1'!EO119)*EXP(-Constants!$B$13*'4023_480'!EO$1+Constants!$B$13*Constants!$B$10*'4023_480'!$A119)/(Constants!$B$2*EXP(-Constants!$B$11*'4023_480'!EO$1+Constants!$B$11*Constants!$B$8*'4023_480'!$A119-Constants!$B$15)+Constants!$B$3*EXP(-Constants!$B$12*'4023_480'!EO$1+Constants!$B$12*Constants!$B$9*'4023_480'!$A119-Constants!$B$16)),0)</f>
        <v>0</v>
      </c>
      <c r="EP119" s="1">
        <f>IF(f0!EP119+'f1'!EP119&gt;0,(f0!EP119+'f1'!EP119)*EXP(-Constants!$B$13*'4023_480'!EP$1+Constants!$B$13*Constants!$B$10*'4023_480'!$A119)/(Constants!$B$2*EXP(-Constants!$B$11*'4023_480'!EP$1+Constants!$B$11*Constants!$B$8*'4023_480'!$A119-Constants!$B$15)+Constants!$B$3*EXP(-Constants!$B$12*'4023_480'!EP$1+Constants!$B$12*Constants!$B$9*'4023_480'!$A119-Constants!$B$16)),0)</f>
        <v>0</v>
      </c>
      <c r="EQ119" s="1">
        <f>IF(f0!EQ119+'f1'!EQ119&gt;0,(f0!EQ119+'f1'!EQ119)*EXP(-Constants!$B$13*'4023_480'!EQ$1+Constants!$B$13*Constants!$B$10*'4023_480'!$A119)/(Constants!$B$2*EXP(-Constants!$B$11*'4023_480'!EQ$1+Constants!$B$11*Constants!$B$8*'4023_480'!$A119-Constants!$B$15)+Constants!$B$3*EXP(-Constants!$B$12*'4023_480'!EQ$1+Constants!$B$12*Constants!$B$9*'4023_480'!$A119-Constants!$B$16)),0)</f>
        <v>0</v>
      </c>
      <c r="ER119" s="1">
        <f>IF(f0!ER119+'f1'!ER119&gt;0,(f0!ER119+'f1'!ER119)*EXP(-Constants!$B$13*'4023_480'!ER$1+Constants!$B$13*Constants!$B$10*'4023_480'!$A119)/(Constants!$B$2*EXP(-Constants!$B$11*'4023_480'!ER$1+Constants!$B$11*Constants!$B$8*'4023_480'!$A119-Constants!$B$15)+Constants!$B$3*EXP(-Constants!$B$12*'4023_480'!ER$1+Constants!$B$12*Constants!$B$9*'4023_480'!$A119-Constants!$B$16)),0)</f>
        <v>0</v>
      </c>
      <c r="ES119" s="1">
        <f>IF(f0!ES119+'f1'!ES119&gt;0,(f0!ES119+'f1'!ES119)*EXP(-Constants!$B$13*'4023_480'!ES$1+Constants!$B$13*Constants!$B$10*'4023_480'!$A119)/(Constants!$B$2*EXP(-Constants!$B$11*'4023_480'!ES$1+Constants!$B$11*Constants!$B$8*'4023_480'!$A119-Constants!$B$15)+Constants!$B$3*EXP(-Constants!$B$12*'4023_480'!ES$1+Constants!$B$12*Constants!$B$9*'4023_480'!$A119-Constants!$B$16)),0)</f>
        <v>0</v>
      </c>
      <c r="ET119" s="1">
        <f>IF(f0!ET119+'f1'!ET119&gt;0,(f0!ET119+'f1'!ET119)*EXP(-Constants!$B$13*'4023_480'!ET$1+Constants!$B$13*Constants!$B$10*'4023_480'!$A119)/(Constants!$B$2*EXP(-Constants!$B$11*'4023_480'!ET$1+Constants!$B$11*Constants!$B$8*'4023_480'!$A119-Constants!$B$15)+Constants!$B$3*EXP(-Constants!$B$12*'4023_480'!ET$1+Constants!$B$12*Constants!$B$9*'4023_480'!$A119-Constants!$B$16)),0)</f>
        <v>0</v>
      </c>
      <c r="EU119" s="1">
        <f>IF(f0!EU119+'f1'!EU119&gt;0,(f0!EU119+'f1'!EU119)*EXP(-Constants!$B$13*'4023_480'!EU$1+Constants!$B$13*Constants!$B$10*'4023_480'!$A119)/(Constants!$B$2*EXP(-Constants!$B$11*'4023_480'!EU$1+Constants!$B$11*Constants!$B$8*'4023_480'!$A119-Constants!$B$15)+Constants!$B$3*EXP(-Constants!$B$12*'4023_480'!EU$1+Constants!$B$12*Constants!$B$9*'4023_480'!$A119-Constants!$B$16)),0)</f>
        <v>0</v>
      </c>
      <c r="EV119" s="1">
        <f>IF(f0!EV119+'f1'!EV119&gt;0,(f0!EV119+'f1'!EV119)*EXP(-Constants!$B$13*'4023_480'!EV$1+Constants!$B$13*Constants!$B$10*'4023_480'!$A119)/(Constants!$B$2*EXP(-Constants!$B$11*'4023_480'!EV$1+Constants!$B$11*Constants!$B$8*'4023_480'!$A119-Constants!$B$15)+Constants!$B$3*EXP(-Constants!$B$12*'4023_480'!EV$1+Constants!$B$12*Constants!$B$9*'4023_480'!$A119-Constants!$B$16)),0)</f>
        <v>0</v>
      </c>
      <c r="EW119" s="1">
        <f>IF(f0!EW119+'f1'!EW119&gt;0,(f0!EW119+'f1'!EW119)*EXP(-Constants!$B$13*'4023_480'!EW$1+Constants!$B$13*Constants!$B$10*'4023_480'!$A119)/(Constants!$B$2*EXP(-Constants!$B$11*'4023_480'!EW$1+Constants!$B$11*Constants!$B$8*'4023_480'!$A119-Constants!$B$15)+Constants!$B$3*EXP(-Constants!$B$12*'4023_480'!EW$1+Constants!$B$12*Constants!$B$9*'4023_480'!$A119-Constants!$B$16)),0)</f>
        <v>0</v>
      </c>
      <c r="EX119" s="1">
        <f>IF(f0!EX119+'f1'!EX119&gt;0,(f0!EX119+'f1'!EX119)*EXP(-Constants!$B$13*'4023_480'!EX$1+Constants!$B$13*Constants!$B$10*'4023_480'!$A119)/(Constants!$B$2*EXP(-Constants!$B$11*'4023_480'!EX$1+Constants!$B$11*Constants!$B$8*'4023_480'!$A119-Constants!$B$15)+Constants!$B$3*EXP(-Constants!$B$12*'4023_480'!EX$1+Constants!$B$12*Constants!$B$9*'4023_480'!$A119-Constants!$B$16)),0)</f>
        <v>0</v>
      </c>
      <c r="EY119" s="1">
        <f>IF(f0!EY119+'f1'!EY119&gt;0,(f0!EY119+'f1'!EY119)*EXP(-Constants!$B$13*'4023_480'!EY$1+Constants!$B$13*Constants!$B$10*'4023_480'!$A119)/(Constants!$B$2*EXP(-Constants!$B$11*'4023_480'!EY$1+Constants!$B$11*Constants!$B$8*'4023_480'!$A119-Constants!$B$15)+Constants!$B$3*EXP(-Constants!$B$12*'4023_480'!EY$1+Constants!$B$12*Constants!$B$9*'4023_480'!$A119-Constants!$B$16)),0)</f>
        <v>0</v>
      </c>
      <c r="EZ119" s="1">
        <f>IF(f0!EZ119+'f1'!EZ119&gt;0,(f0!EZ119+'f1'!EZ119)*EXP(-Constants!$B$13*'4023_480'!EZ$1+Constants!$B$13*Constants!$B$10*'4023_480'!$A119)/(Constants!$B$2*EXP(-Constants!$B$11*'4023_480'!EZ$1+Constants!$B$11*Constants!$B$8*'4023_480'!$A119-Constants!$B$15)+Constants!$B$3*EXP(-Constants!$B$12*'4023_480'!EZ$1+Constants!$B$12*Constants!$B$9*'4023_480'!$A119-Constants!$B$16)),0)</f>
        <v>0</v>
      </c>
      <c r="FA119" s="1">
        <f>IF(f0!FA119+'f1'!FA119&gt;0,(f0!FA119+'f1'!FA119)*EXP(-Constants!$B$13*'4023_480'!FA$1+Constants!$B$13*Constants!$B$10*'4023_480'!$A119)/(Constants!$B$2*EXP(-Constants!$B$11*'4023_480'!FA$1+Constants!$B$11*Constants!$B$8*'4023_480'!$A119-Constants!$B$15)+Constants!$B$3*EXP(-Constants!$B$12*'4023_480'!FA$1+Constants!$B$12*Constants!$B$9*'4023_480'!$A119-Constants!$B$16)),0)</f>
        <v>0</v>
      </c>
      <c r="FB119" s="1">
        <f>IF(f0!FB119+'f1'!FB119&gt;0,(f0!FB119+'f1'!FB119)*EXP(-Constants!$B$13*'4023_480'!FB$1+Constants!$B$13*Constants!$B$10*'4023_480'!$A119)/(Constants!$B$2*EXP(-Constants!$B$11*'4023_480'!FB$1+Constants!$B$11*Constants!$B$8*'4023_480'!$A119-Constants!$B$15)+Constants!$B$3*EXP(-Constants!$B$12*'4023_480'!FB$1+Constants!$B$12*Constants!$B$9*'4023_480'!$A119-Constants!$B$16)),0)</f>
        <v>0</v>
      </c>
      <c r="FC119" s="1">
        <f>IF(f0!FC119+'f1'!FC119&gt;0,(f0!FC119+'f1'!FC119)*EXP(-Constants!$B$13*'4023_480'!FC$1+Constants!$B$13*Constants!$B$10*'4023_480'!$A119)/(Constants!$B$2*EXP(-Constants!$B$11*'4023_480'!FC$1+Constants!$B$11*Constants!$B$8*'4023_480'!$A119-Constants!$B$15)+Constants!$B$3*EXP(-Constants!$B$12*'4023_480'!FC$1+Constants!$B$12*Constants!$B$9*'4023_480'!$A119-Constants!$B$16)),0)</f>
        <v>0</v>
      </c>
      <c r="FD119" s="1">
        <f>IF(f0!FD119+'f1'!FD119&gt;0,(f0!FD119+'f1'!FD119)*EXP(-Constants!$B$13*'4023_480'!FD$1+Constants!$B$13*Constants!$B$10*'4023_480'!$A119)/(Constants!$B$2*EXP(-Constants!$B$11*'4023_480'!FD$1+Constants!$B$11*Constants!$B$8*'4023_480'!$A119-Constants!$B$15)+Constants!$B$3*EXP(-Constants!$B$12*'4023_480'!FD$1+Constants!$B$12*Constants!$B$9*'4023_480'!$A119-Constants!$B$16)),0)</f>
        <v>0</v>
      </c>
      <c r="FE119" s="1">
        <f>IF(f0!FE119+'f1'!FE119&gt;0,(f0!FE119+'f1'!FE119)*EXP(-Constants!$B$13*'4023_480'!FE$1+Constants!$B$13*Constants!$B$10*'4023_480'!$A119)/(Constants!$B$2*EXP(-Constants!$B$11*'4023_480'!FE$1+Constants!$B$11*Constants!$B$8*'4023_480'!$A119-Constants!$B$15)+Constants!$B$3*EXP(-Constants!$B$12*'4023_480'!FE$1+Constants!$B$12*Constants!$B$9*'4023_480'!$A119-Constants!$B$16)),0)</f>
        <v>0</v>
      </c>
      <c r="FF119" s="1">
        <f>IF(f0!FF119+'f1'!FF119&gt;0,(f0!FF119+'f1'!FF119)*EXP(-Constants!$B$13*'4023_480'!FF$1+Constants!$B$13*Constants!$B$10*'4023_480'!$A119)/(Constants!$B$2*EXP(-Constants!$B$11*'4023_480'!FF$1+Constants!$B$11*Constants!$B$8*'4023_480'!$A119-Constants!$B$15)+Constants!$B$3*EXP(-Constants!$B$12*'4023_480'!FF$1+Constants!$B$12*Constants!$B$9*'4023_480'!$A119-Constants!$B$16)),0)</f>
        <v>0</v>
      </c>
      <c r="FG119" s="1">
        <f>IF(f0!FG119+'f1'!FG119&gt;0,(f0!FG119+'f1'!FG119)*EXP(-Constants!$B$13*'4023_480'!FG$1+Constants!$B$13*Constants!$B$10*'4023_480'!$A119)/(Constants!$B$2*EXP(-Constants!$B$11*'4023_480'!FG$1+Constants!$B$11*Constants!$B$8*'4023_480'!$A119-Constants!$B$15)+Constants!$B$3*EXP(-Constants!$B$12*'4023_480'!FG$1+Constants!$B$12*Constants!$B$9*'4023_480'!$A119-Constants!$B$16)),0)</f>
        <v>0</v>
      </c>
      <c r="FH119" s="1">
        <f>IF(f0!FH119+'f1'!FH119&gt;0,(f0!FH119+'f1'!FH119)*EXP(-Constants!$B$13*'4023_480'!FH$1+Constants!$B$13*Constants!$B$10*'4023_480'!$A119)/(Constants!$B$2*EXP(-Constants!$B$11*'4023_480'!FH$1+Constants!$B$11*Constants!$B$8*'4023_480'!$A119-Constants!$B$15)+Constants!$B$3*EXP(-Constants!$B$12*'4023_480'!FH$1+Constants!$B$12*Constants!$B$9*'4023_480'!$A119-Constants!$B$16)),0)</f>
        <v>0</v>
      </c>
      <c r="FI119" s="1">
        <f>IF(f0!FI119+'f1'!FI119&gt;0,(f0!FI119+'f1'!FI119)*EXP(-Constants!$B$13*'4023_480'!FI$1+Constants!$B$13*Constants!$B$10*'4023_480'!$A119)/(Constants!$B$2*EXP(-Constants!$B$11*'4023_480'!FI$1+Constants!$B$11*Constants!$B$8*'4023_480'!$A119-Constants!$B$15)+Constants!$B$3*EXP(-Constants!$B$12*'4023_480'!FI$1+Constants!$B$12*Constants!$B$9*'4023_480'!$A119-Constants!$B$16)),0)</f>
        <v>0</v>
      </c>
      <c r="FJ119" s="1">
        <f>IF(f0!FJ119+'f1'!FJ119&gt;0,(f0!FJ119+'f1'!FJ119)*EXP(-Constants!$B$13*'4023_480'!FJ$1+Constants!$B$13*Constants!$B$10*'4023_480'!$A119)/(Constants!$B$2*EXP(-Constants!$B$11*'4023_480'!FJ$1+Constants!$B$11*Constants!$B$8*'4023_480'!$A119-Constants!$B$15)+Constants!$B$3*EXP(-Constants!$B$12*'4023_480'!FJ$1+Constants!$B$12*Constants!$B$9*'4023_480'!$A119-Constants!$B$16)),0)</f>
        <v>0</v>
      </c>
      <c r="FK119" s="1">
        <f>IF(f0!FK119+'f1'!FK119&gt;0,(f0!FK119+'f1'!FK119)*EXP(-Constants!$B$13*'4023_480'!FK$1+Constants!$B$13*Constants!$B$10*'4023_480'!$A119)/(Constants!$B$2*EXP(-Constants!$B$11*'4023_480'!FK$1+Constants!$B$11*Constants!$B$8*'4023_480'!$A119-Constants!$B$15)+Constants!$B$3*EXP(-Constants!$B$12*'4023_480'!FK$1+Constants!$B$12*Constants!$B$9*'4023_480'!$A119-Constants!$B$16)),0)</f>
        <v>0</v>
      </c>
      <c r="FL119" s="1">
        <f>IF(f0!FL119+'f1'!FL119&gt;0,(f0!FL119+'f1'!FL119)*EXP(-Constants!$B$13*'4023_480'!FL$1+Constants!$B$13*Constants!$B$10*'4023_480'!$A119)/(Constants!$B$2*EXP(-Constants!$B$11*'4023_480'!FL$1+Constants!$B$11*Constants!$B$8*'4023_480'!$A119-Constants!$B$15)+Constants!$B$3*EXP(-Constants!$B$12*'4023_480'!FL$1+Constants!$B$12*Constants!$B$9*'4023_480'!$A119-Constants!$B$16)),0)</f>
        <v>0</v>
      </c>
      <c r="FM119" s="1">
        <f>IF(f0!FM119+'f1'!FM119&gt;0,(f0!FM119+'f1'!FM119)*EXP(-Constants!$B$13*'4023_480'!FM$1+Constants!$B$13*Constants!$B$10*'4023_480'!$A119)/(Constants!$B$2*EXP(-Constants!$B$11*'4023_480'!FM$1+Constants!$B$11*Constants!$B$8*'4023_480'!$A119-Constants!$B$15)+Constants!$B$3*EXP(-Constants!$B$12*'4023_480'!FM$1+Constants!$B$12*Constants!$B$9*'4023_480'!$A119-Constants!$B$16)),0)</f>
        <v>0</v>
      </c>
      <c r="FN119" s="1">
        <f>IF(f0!FN119+'f1'!FN119&gt;0,(f0!FN119+'f1'!FN119)*EXP(-Constants!$B$13*'4023_480'!FN$1+Constants!$B$13*Constants!$B$10*'4023_480'!$A119)/(Constants!$B$2*EXP(-Constants!$B$11*'4023_480'!FN$1+Constants!$B$11*Constants!$B$8*'4023_480'!$A119-Constants!$B$15)+Constants!$B$3*EXP(-Constants!$B$12*'4023_480'!FN$1+Constants!$B$12*Constants!$B$9*'4023_480'!$A119-Constants!$B$16)),0)</f>
        <v>0</v>
      </c>
      <c r="FO119" s="1">
        <f>IF(f0!FO119+'f1'!FO119&gt;0,(f0!FO119+'f1'!FO119)*EXP(-Constants!$B$13*'4023_480'!FO$1+Constants!$B$13*Constants!$B$10*'4023_480'!$A119)/(Constants!$B$2*EXP(-Constants!$B$11*'4023_480'!FO$1+Constants!$B$11*Constants!$B$8*'4023_480'!$A119-Constants!$B$15)+Constants!$B$3*EXP(-Constants!$B$12*'4023_480'!FO$1+Constants!$B$12*Constants!$B$9*'4023_480'!$A119-Constants!$B$16)),0)</f>
        <v>0</v>
      </c>
      <c r="FP119" s="1">
        <f>IF(f0!FP119+'f1'!FP119&gt;0,(f0!FP119+'f1'!FP119)*EXP(-Constants!$B$13*'4023_480'!FP$1+Constants!$B$13*Constants!$B$10*'4023_480'!$A119)/(Constants!$B$2*EXP(-Constants!$B$11*'4023_480'!FP$1+Constants!$B$11*Constants!$B$8*'4023_480'!$A119-Constants!$B$15)+Constants!$B$3*EXP(-Constants!$B$12*'4023_480'!FP$1+Constants!$B$12*Constants!$B$9*'4023_480'!$A119-Constants!$B$16)),0)</f>
        <v>0</v>
      </c>
      <c r="FQ119" s="1">
        <f>IF(f0!FQ119+'f1'!FQ119&gt;0,(f0!FQ119+'f1'!FQ119)*EXP(-Constants!$B$13*'4023_480'!FQ$1+Constants!$B$13*Constants!$B$10*'4023_480'!$A119)/(Constants!$B$2*EXP(-Constants!$B$11*'4023_480'!FQ$1+Constants!$B$11*Constants!$B$8*'4023_480'!$A119-Constants!$B$15)+Constants!$B$3*EXP(-Constants!$B$12*'4023_480'!FQ$1+Constants!$B$12*Constants!$B$9*'4023_480'!$A119-Constants!$B$16)),0)</f>
        <v>0</v>
      </c>
      <c r="FR119" s="1">
        <f>IF(f0!FR119+'f1'!FR119&gt;0,(f0!FR119+'f1'!FR119)*EXP(-Constants!$B$13*'4023_480'!FR$1+Constants!$B$13*Constants!$B$10*'4023_480'!$A119)/(Constants!$B$2*EXP(-Constants!$B$11*'4023_480'!FR$1+Constants!$B$11*Constants!$B$8*'4023_480'!$A119-Constants!$B$15)+Constants!$B$3*EXP(-Constants!$B$12*'4023_480'!FR$1+Constants!$B$12*Constants!$B$9*'4023_480'!$A119-Constants!$B$16)),0)</f>
        <v>0</v>
      </c>
      <c r="FS119" s="1">
        <f>IF(f0!FS119+'f1'!FS119&gt;0,(f0!FS119+'f1'!FS119)*EXP(-Constants!$B$13*'4023_480'!FS$1+Constants!$B$13*Constants!$B$10*'4023_480'!$A119)/(Constants!$B$2*EXP(-Constants!$B$11*'4023_480'!FS$1+Constants!$B$11*Constants!$B$8*'4023_480'!$A119-Constants!$B$15)+Constants!$B$3*EXP(-Constants!$B$12*'4023_480'!FS$1+Constants!$B$12*Constants!$B$9*'4023_480'!$A119-Constants!$B$16)),0)</f>
        <v>0</v>
      </c>
      <c r="FT119" s="1">
        <f>IF(f0!FT119+'f1'!FT119&gt;0,(f0!FT119+'f1'!FT119)*EXP(-Constants!$B$13*'4023_480'!FT$1+Constants!$B$13*Constants!$B$10*'4023_480'!$A119)/(Constants!$B$2*EXP(-Constants!$B$11*'4023_480'!FT$1+Constants!$B$11*Constants!$B$8*'4023_480'!$A119-Constants!$B$15)+Constants!$B$3*EXP(-Constants!$B$12*'4023_480'!FT$1+Constants!$B$12*Constants!$B$9*'4023_480'!$A119-Constants!$B$16)),0)</f>
        <v>0</v>
      </c>
      <c r="FU119" s="1">
        <f>IF(f0!FU119+'f1'!FU119&gt;0,(f0!FU119+'f1'!FU119)*EXP(-Constants!$B$13*'4023_480'!FU$1+Constants!$B$13*Constants!$B$10*'4023_480'!$A119)/(Constants!$B$2*EXP(-Constants!$B$11*'4023_480'!FU$1+Constants!$B$11*Constants!$B$8*'4023_480'!$A119-Constants!$B$15)+Constants!$B$3*EXP(-Constants!$B$12*'4023_480'!FU$1+Constants!$B$12*Constants!$B$9*'4023_480'!$A119-Constants!$B$16)),0)</f>
        <v>0</v>
      </c>
      <c r="FV119" s="1">
        <f>IF(f0!FV119+'f1'!FV119&gt;0,(f0!FV119+'f1'!FV119)*EXP(-Constants!$B$13*'4023_480'!FV$1+Constants!$B$13*Constants!$B$10*'4023_480'!$A119)/(Constants!$B$2*EXP(-Constants!$B$11*'4023_480'!FV$1+Constants!$B$11*Constants!$B$8*'4023_480'!$A119-Constants!$B$15)+Constants!$B$3*EXP(-Constants!$B$12*'4023_480'!FV$1+Constants!$B$12*Constants!$B$9*'4023_480'!$A119-Constants!$B$16)),0)</f>
        <v>0</v>
      </c>
      <c r="FW119" s="1">
        <f>IF(f0!FW119+'f1'!FW119&gt;0,(f0!FW119+'f1'!FW119)*EXP(-Constants!$B$13*'4023_480'!FW$1+Constants!$B$13*Constants!$B$10*'4023_480'!$A119)/(Constants!$B$2*EXP(-Constants!$B$11*'4023_480'!FW$1+Constants!$B$11*Constants!$B$8*'4023_480'!$A119-Constants!$B$15)+Constants!$B$3*EXP(-Constants!$B$12*'4023_480'!FW$1+Constants!$B$12*Constants!$B$9*'4023_480'!$A119-Constants!$B$16)),0)</f>
        <v>0</v>
      </c>
      <c r="FX119" s="1">
        <f>IF(f0!FX119+'f1'!FX119&gt;0,(f0!FX119+'f1'!FX119)*EXP(-Constants!$B$13*'4023_480'!FX$1+Constants!$B$13*Constants!$B$10*'4023_480'!$A119)/(Constants!$B$2*EXP(-Constants!$B$11*'4023_480'!FX$1+Constants!$B$11*Constants!$B$8*'4023_480'!$A119-Constants!$B$15)+Constants!$B$3*EXP(-Constants!$B$12*'4023_480'!FX$1+Constants!$B$12*Constants!$B$9*'4023_480'!$A119-Constants!$B$16)),0)</f>
        <v>0</v>
      </c>
      <c r="FY119" s="1">
        <f>IF(f0!FY119+'f1'!FY119&gt;0,(f0!FY119+'f1'!FY119)*EXP(-Constants!$B$13*'4023_480'!FY$1+Constants!$B$13*Constants!$B$10*'4023_480'!$A119)/(Constants!$B$2*EXP(-Constants!$B$11*'4023_480'!FY$1+Constants!$B$11*Constants!$B$8*'4023_480'!$A119-Constants!$B$15)+Constants!$B$3*EXP(-Constants!$B$12*'4023_480'!FY$1+Constants!$B$12*Constants!$B$9*'4023_480'!$A119-Constants!$B$16)),0)</f>
        <v>0</v>
      </c>
      <c r="FZ119" s="1">
        <f>IF(f0!FZ119+'f1'!FZ119&gt;0,(f0!FZ119+'f1'!FZ119)*EXP(-Constants!$B$13*'4023_480'!FZ$1+Constants!$B$13*Constants!$B$10*'4023_480'!$A119)/(Constants!$B$2*EXP(-Constants!$B$11*'4023_480'!FZ$1+Constants!$B$11*Constants!$B$8*'4023_480'!$A119-Constants!$B$15)+Constants!$B$3*EXP(-Constants!$B$12*'4023_480'!FZ$1+Constants!$B$12*Constants!$B$9*'4023_480'!$A119-Constants!$B$16)),0)</f>
        <v>0</v>
      </c>
      <c r="GA119" s="1">
        <f>IF(f0!GA119+'f1'!GA119&gt;0,(f0!GA119+'f1'!GA119)*EXP(-Constants!$B$13*'4023_480'!GA$1+Constants!$B$13*Constants!$B$10*'4023_480'!$A119)/(Constants!$B$2*EXP(-Constants!$B$11*'4023_480'!GA$1+Constants!$B$11*Constants!$B$8*'4023_480'!$A119-Constants!$B$15)+Constants!$B$3*EXP(-Constants!$B$12*'4023_480'!GA$1+Constants!$B$12*Constants!$B$9*'4023_480'!$A119-Constants!$B$16)),0)</f>
        <v>0</v>
      </c>
      <c r="GB119" s="1">
        <f>IF(f0!GB119+'f1'!GB119&gt;0,(f0!GB119+'f1'!GB119)*EXP(-Constants!$B$13*'4023_480'!GB$1+Constants!$B$13*Constants!$B$10*'4023_480'!$A119)/(Constants!$B$2*EXP(-Constants!$B$11*'4023_480'!GB$1+Constants!$B$11*Constants!$B$8*'4023_480'!$A119-Constants!$B$15)+Constants!$B$3*EXP(-Constants!$B$12*'4023_480'!GB$1+Constants!$B$12*Constants!$B$9*'4023_480'!$A119-Constants!$B$16)),0)</f>
        <v>0</v>
      </c>
      <c r="GC119" s="1">
        <f>IF(f0!GC119+'f1'!GC119&gt;0,(f0!GC119+'f1'!GC119)*EXP(-Constants!$B$13*'4023_480'!GC$1+Constants!$B$13*Constants!$B$10*'4023_480'!$A119)/(Constants!$B$2*EXP(-Constants!$B$11*'4023_480'!GC$1+Constants!$B$11*Constants!$B$8*'4023_480'!$A119-Constants!$B$15)+Constants!$B$3*EXP(-Constants!$B$12*'4023_480'!GC$1+Constants!$B$12*Constants!$B$9*'4023_480'!$A119-Constants!$B$16)),0)</f>
        <v>0</v>
      </c>
      <c r="GD119" s="1">
        <f>IF(f0!GD119+'f1'!GD119&gt;0,(f0!GD119+'f1'!GD119)*EXP(-Constants!$B$13*'4023_480'!GD$1+Constants!$B$13*Constants!$B$10*'4023_480'!$A119)/(Constants!$B$2*EXP(-Constants!$B$11*'4023_480'!GD$1+Constants!$B$11*Constants!$B$8*'4023_480'!$A119-Constants!$B$15)+Constants!$B$3*EXP(-Constants!$B$12*'4023_480'!GD$1+Constants!$B$12*Constants!$B$9*'4023_480'!$A119-Constants!$B$16)),0)</f>
        <v>0</v>
      </c>
      <c r="GE119" s="1">
        <f>IF(f0!GE119+'f1'!GE119&gt;0,(f0!GE119+'f1'!GE119)*EXP(-Constants!$B$13*'4023_480'!GE$1+Constants!$B$13*Constants!$B$10*'4023_480'!$A119)/(Constants!$B$2*EXP(-Constants!$B$11*'4023_480'!GE$1+Constants!$B$11*Constants!$B$8*'4023_480'!$A119-Constants!$B$15)+Constants!$B$3*EXP(-Constants!$B$12*'4023_480'!GE$1+Constants!$B$12*Constants!$B$9*'4023_480'!$A119-Constants!$B$16)),0)</f>
        <v>0</v>
      </c>
      <c r="GF119" s="1">
        <f>IF(f0!GF119+'f1'!GF119&gt;0,(f0!GF119+'f1'!GF119)*EXP(-Constants!$B$13*'4023_480'!GF$1+Constants!$B$13*Constants!$B$10*'4023_480'!$A119)/(Constants!$B$2*EXP(-Constants!$B$11*'4023_480'!GF$1+Constants!$B$11*Constants!$B$8*'4023_480'!$A119-Constants!$B$15)+Constants!$B$3*EXP(-Constants!$B$12*'4023_480'!GF$1+Constants!$B$12*Constants!$B$9*'4023_480'!$A119-Constants!$B$16)),0)</f>
        <v>0</v>
      </c>
      <c r="GG119" s="1">
        <f>IF(f0!GG119+'f1'!GG119&gt;0,(f0!GG119+'f1'!GG119)*EXP(-Constants!$B$13*'4023_480'!GG$1+Constants!$B$13*Constants!$B$10*'4023_480'!$A119)/(Constants!$B$2*EXP(-Constants!$B$11*'4023_480'!GG$1+Constants!$B$11*Constants!$B$8*'4023_480'!$A119-Constants!$B$15)+Constants!$B$3*EXP(-Constants!$B$12*'4023_480'!GG$1+Constants!$B$12*Constants!$B$9*'4023_480'!$A119-Constants!$B$16)),0)</f>
        <v>0</v>
      </c>
      <c r="GH119" s="1">
        <f>IF(f0!GH119+'f1'!GH119&gt;0,(f0!GH119+'f1'!GH119)*EXP(-Constants!$B$13*'4023_480'!GH$1+Constants!$B$13*Constants!$B$10*'4023_480'!$A119)/(Constants!$B$2*EXP(-Constants!$B$11*'4023_480'!GH$1+Constants!$B$11*Constants!$B$8*'4023_480'!$A119-Constants!$B$15)+Constants!$B$3*EXP(-Constants!$B$12*'4023_480'!GH$1+Constants!$B$12*Constants!$B$9*'4023_480'!$A119-Constants!$B$16)),0)</f>
        <v>0</v>
      </c>
      <c r="GI119" s="1">
        <f>IF(f0!GI119+'f1'!GI119&gt;0,(f0!GI119+'f1'!GI119)*EXP(-Constants!$B$13*'4023_480'!GI$1+Constants!$B$13*Constants!$B$10*'4023_480'!$A119)/(Constants!$B$2*EXP(-Constants!$B$11*'4023_480'!GI$1+Constants!$B$11*Constants!$B$8*'4023_480'!$A119-Constants!$B$15)+Constants!$B$3*EXP(-Constants!$B$12*'4023_480'!GI$1+Constants!$B$12*Constants!$B$9*'4023_480'!$A119-Constants!$B$16)),0)</f>
        <v>0</v>
      </c>
      <c r="GJ119" s="1">
        <f>IF(f0!GJ119+'f1'!GJ119&gt;0,(f0!GJ119+'f1'!GJ119)*EXP(-Constants!$B$13*'4023_480'!GJ$1+Constants!$B$13*Constants!$B$10*'4023_480'!$A119)/(Constants!$B$2*EXP(-Constants!$B$11*'4023_480'!GJ$1+Constants!$B$11*Constants!$B$8*'4023_480'!$A119-Constants!$B$15)+Constants!$B$3*EXP(-Constants!$B$12*'4023_480'!GJ$1+Constants!$B$12*Constants!$B$9*'4023_480'!$A119-Constants!$B$16)),0)</f>
        <v>0</v>
      </c>
      <c r="GK119" s="1">
        <f>IF(f0!GK119+'f1'!GK119&gt;0,(f0!GK119+'f1'!GK119)*EXP(-Constants!$B$13*'4023_480'!GK$1+Constants!$B$13*Constants!$B$10*'4023_480'!$A119)/(Constants!$B$2*EXP(-Constants!$B$11*'4023_480'!GK$1+Constants!$B$11*Constants!$B$8*'4023_480'!$A119-Constants!$B$15)+Constants!$B$3*EXP(-Constants!$B$12*'4023_480'!GK$1+Constants!$B$12*Constants!$B$9*'4023_480'!$A119-Constants!$B$16)),0)</f>
        <v>0</v>
      </c>
      <c r="GL119" s="1">
        <f>IF(f0!GL119+'f1'!GL119&gt;0,(f0!GL119+'f1'!GL119)*EXP(-Constants!$B$13*'4023_480'!GL$1+Constants!$B$13*Constants!$B$10*'4023_480'!$A119)/(Constants!$B$2*EXP(-Constants!$B$11*'4023_480'!GL$1+Constants!$B$11*Constants!$B$8*'4023_480'!$A119-Constants!$B$15)+Constants!$B$3*EXP(-Constants!$B$12*'4023_480'!GL$1+Constants!$B$12*Constants!$B$9*'4023_480'!$A119-Constants!$B$16)),0)</f>
        <v>0</v>
      </c>
      <c r="GM119" s="1">
        <f>IF(f0!GM119+'f1'!GM119&gt;0,(f0!GM119+'f1'!GM119)*EXP(-Constants!$B$13*'4023_480'!GM$1+Constants!$B$13*Constants!$B$10*'4023_480'!$A119)/(Constants!$B$2*EXP(-Constants!$B$11*'4023_480'!GM$1+Constants!$B$11*Constants!$B$8*'4023_480'!$A119-Constants!$B$15)+Constants!$B$3*EXP(-Constants!$B$12*'4023_480'!GM$1+Constants!$B$12*Constants!$B$9*'4023_480'!$A119-Constants!$B$16)),0)</f>
        <v>0</v>
      </c>
      <c r="GN119" s="1">
        <f>IF(f0!GN119+'f1'!GN119&gt;0,(f0!GN119+'f1'!GN119)*EXP(-Constants!$B$13*'4023_480'!GN$1+Constants!$B$13*Constants!$B$10*'4023_480'!$A119)/(Constants!$B$2*EXP(-Constants!$B$11*'4023_480'!GN$1+Constants!$B$11*Constants!$B$8*'4023_480'!$A119-Constants!$B$15)+Constants!$B$3*EXP(-Constants!$B$12*'4023_480'!GN$1+Constants!$B$12*Constants!$B$9*'4023_480'!$A119-Constants!$B$16)),0)</f>
        <v>0</v>
      </c>
      <c r="GO119" s="1">
        <f>IF(f0!GO119+'f1'!GO119&gt;0,(f0!GO119+'f1'!GO119)*EXP(-Constants!$B$13*'4023_480'!GO$1+Constants!$B$13*Constants!$B$10*'4023_480'!$A119)/(Constants!$B$2*EXP(-Constants!$B$11*'4023_480'!GO$1+Constants!$B$11*Constants!$B$8*'4023_480'!$A119-Constants!$B$15)+Constants!$B$3*EXP(-Constants!$B$12*'4023_480'!GO$1+Constants!$B$12*Constants!$B$9*'4023_480'!$A119-Constants!$B$16)),0)</f>
        <v>0</v>
      </c>
      <c r="GP119" s="1">
        <f>IF(f0!GP119+'f1'!GP119&gt;0,(f0!GP119+'f1'!GP119)*EXP(-Constants!$B$13*'4023_480'!GP$1+Constants!$B$13*Constants!$B$10*'4023_480'!$A119)/(Constants!$B$2*EXP(-Constants!$B$11*'4023_480'!GP$1+Constants!$B$11*Constants!$B$8*'4023_480'!$A119-Constants!$B$15)+Constants!$B$3*EXP(-Constants!$B$12*'4023_480'!GP$1+Constants!$B$12*Constants!$B$9*'4023_480'!$A119-Constants!$B$16)),0)</f>
        <v>0</v>
      </c>
      <c r="GQ119" s="1">
        <f>IF(f0!GQ119+'f1'!GQ119&gt;0,(f0!GQ119+'f1'!GQ119)*EXP(-Constants!$B$13*'4023_480'!GQ$1+Constants!$B$13*Constants!$B$10*'4023_480'!$A119)/(Constants!$B$2*EXP(-Constants!$B$11*'4023_480'!GQ$1+Constants!$B$11*Constants!$B$8*'4023_480'!$A119-Constants!$B$15)+Constants!$B$3*EXP(-Constants!$B$12*'4023_480'!GQ$1+Constants!$B$12*Constants!$B$9*'4023_480'!$A119-Constants!$B$16)),0)</f>
        <v>0</v>
      </c>
      <c r="GR119" s="1">
        <f>IF(f0!GR119+'f1'!GR119&gt;0,(f0!GR119+'f1'!GR119)*EXP(-Constants!$B$13*'4023_480'!GR$1+Constants!$B$13*Constants!$B$10*'4023_480'!$A119)/(Constants!$B$2*EXP(-Constants!$B$11*'4023_480'!GR$1+Constants!$B$11*Constants!$B$8*'4023_480'!$A119-Constants!$B$15)+Constants!$B$3*EXP(-Constants!$B$12*'4023_480'!GR$1+Constants!$B$12*Constants!$B$9*'4023_480'!$A119-Constants!$B$16)),0)</f>
        <v>0</v>
      </c>
      <c r="GT119" s="1">
        <f t="shared" si="1"/>
        <v>5.6950700621143826E-5</v>
      </c>
    </row>
    <row r="120" spans="1:202" x14ac:dyDescent="0.3">
      <c r="A120" s="2">
        <v>120</v>
      </c>
      <c r="B120" s="1">
        <f>IF(f0!B120+'f1'!B120&gt;0,(f0!B120+'f1'!B120)*EXP(-Constants!$B$13*'4023_480'!B$1+Constants!$B$13*Constants!$B$10*'4023_480'!$A120)/(Constants!$B$2*EXP(-Constants!$B$11*'4023_480'!B$1+Constants!$B$11*Constants!$B$8*'4023_480'!$A120-Constants!$B$15)+Constants!$B$3*EXP(-Constants!$B$12*'4023_480'!B$1+Constants!$B$12*Constants!$B$9*'4023_480'!$A120-Constants!$B$16)),0)</f>
        <v>0</v>
      </c>
      <c r="C120" s="1">
        <f>IF(f0!C120+'f1'!C120&gt;0,(f0!C120+'f1'!C120)*EXP(-Constants!$B$13*'4023_480'!C$1+Constants!$B$13*Constants!$B$10*'4023_480'!$A120)/(Constants!$B$2*EXP(-Constants!$B$11*'4023_480'!C$1+Constants!$B$11*Constants!$B$8*'4023_480'!$A120-Constants!$B$15)+Constants!$B$3*EXP(-Constants!$B$12*'4023_480'!C$1+Constants!$B$12*Constants!$B$9*'4023_480'!$A120-Constants!$B$16)),0)</f>
        <v>0</v>
      </c>
      <c r="D120" s="1">
        <f>IF(f0!D120+'f1'!D120&gt;0,(f0!D120+'f1'!D120)*EXP(-Constants!$B$13*'4023_480'!D$1+Constants!$B$13*Constants!$B$10*'4023_480'!$A120)/(Constants!$B$2*EXP(-Constants!$B$11*'4023_480'!D$1+Constants!$B$11*Constants!$B$8*'4023_480'!$A120-Constants!$B$15)+Constants!$B$3*EXP(-Constants!$B$12*'4023_480'!D$1+Constants!$B$12*Constants!$B$9*'4023_480'!$A120-Constants!$B$16)),0)</f>
        <v>0</v>
      </c>
      <c r="E120" s="1">
        <f>IF(f0!E120+'f1'!E120&gt;0,(f0!E120+'f1'!E120)*EXP(-Constants!$B$13*'4023_480'!E$1+Constants!$B$13*Constants!$B$10*'4023_480'!$A120)/(Constants!$B$2*EXP(-Constants!$B$11*'4023_480'!E$1+Constants!$B$11*Constants!$B$8*'4023_480'!$A120-Constants!$B$15)+Constants!$B$3*EXP(-Constants!$B$12*'4023_480'!E$1+Constants!$B$12*Constants!$B$9*'4023_480'!$A120-Constants!$B$16)),0)</f>
        <v>0</v>
      </c>
      <c r="F120" s="1">
        <f>IF(f0!F120+'f1'!F120&gt;0,(f0!F120+'f1'!F120)*EXP(-Constants!$B$13*'4023_480'!F$1+Constants!$B$13*Constants!$B$10*'4023_480'!$A120)/(Constants!$B$2*EXP(-Constants!$B$11*'4023_480'!F$1+Constants!$B$11*Constants!$B$8*'4023_480'!$A120-Constants!$B$15)+Constants!$B$3*EXP(-Constants!$B$12*'4023_480'!F$1+Constants!$B$12*Constants!$B$9*'4023_480'!$A120-Constants!$B$16)),0)</f>
        <v>0</v>
      </c>
      <c r="G120" s="1">
        <f>IF(f0!G120+'f1'!G120&gt;0,(f0!G120+'f1'!G120)*EXP(-Constants!$B$13*'4023_480'!G$1+Constants!$B$13*Constants!$B$10*'4023_480'!$A120)/(Constants!$B$2*EXP(-Constants!$B$11*'4023_480'!G$1+Constants!$B$11*Constants!$B$8*'4023_480'!$A120-Constants!$B$15)+Constants!$B$3*EXP(-Constants!$B$12*'4023_480'!G$1+Constants!$B$12*Constants!$B$9*'4023_480'!$A120-Constants!$B$16)),0)</f>
        <v>0</v>
      </c>
      <c r="H120" s="1">
        <f>IF(f0!H120+'f1'!H120&gt;0,(f0!H120+'f1'!H120)*EXP(-Constants!$B$13*'4023_480'!H$1+Constants!$B$13*Constants!$B$10*'4023_480'!$A120)/(Constants!$B$2*EXP(-Constants!$B$11*'4023_480'!H$1+Constants!$B$11*Constants!$B$8*'4023_480'!$A120-Constants!$B$15)+Constants!$B$3*EXP(-Constants!$B$12*'4023_480'!H$1+Constants!$B$12*Constants!$B$9*'4023_480'!$A120-Constants!$B$16)),0)</f>
        <v>0</v>
      </c>
      <c r="I120" s="1">
        <f>IF(f0!I120+'f1'!I120&gt;0,(f0!I120+'f1'!I120)*EXP(-Constants!$B$13*'4023_480'!I$1+Constants!$B$13*Constants!$B$10*'4023_480'!$A120)/(Constants!$B$2*EXP(-Constants!$B$11*'4023_480'!I$1+Constants!$B$11*Constants!$B$8*'4023_480'!$A120-Constants!$B$15)+Constants!$B$3*EXP(-Constants!$B$12*'4023_480'!I$1+Constants!$B$12*Constants!$B$9*'4023_480'!$A120-Constants!$B$16)),0)</f>
        <v>0</v>
      </c>
      <c r="J120" s="1">
        <f>IF(f0!J120+'f1'!J120&gt;0,(f0!J120+'f1'!J120)*EXP(-Constants!$B$13*'4023_480'!J$1+Constants!$B$13*Constants!$B$10*'4023_480'!$A120)/(Constants!$B$2*EXP(-Constants!$B$11*'4023_480'!J$1+Constants!$B$11*Constants!$B$8*'4023_480'!$A120-Constants!$B$15)+Constants!$B$3*EXP(-Constants!$B$12*'4023_480'!J$1+Constants!$B$12*Constants!$B$9*'4023_480'!$A120-Constants!$B$16)),0)</f>
        <v>0</v>
      </c>
      <c r="K120" s="1">
        <f>IF(f0!K120+'f1'!K120&gt;0,(f0!K120+'f1'!K120)*EXP(-Constants!$B$13*'4023_480'!K$1+Constants!$B$13*Constants!$B$10*'4023_480'!$A120)/(Constants!$B$2*EXP(-Constants!$B$11*'4023_480'!K$1+Constants!$B$11*Constants!$B$8*'4023_480'!$A120-Constants!$B$15)+Constants!$B$3*EXP(-Constants!$B$12*'4023_480'!K$1+Constants!$B$12*Constants!$B$9*'4023_480'!$A120-Constants!$B$16)),0)</f>
        <v>0</v>
      </c>
      <c r="L120" s="1">
        <f>IF(f0!L120+'f1'!L120&gt;0,(f0!L120+'f1'!L120)*EXP(-Constants!$B$13*'4023_480'!L$1+Constants!$B$13*Constants!$B$10*'4023_480'!$A120)/(Constants!$B$2*EXP(-Constants!$B$11*'4023_480'!L$1+Constants!$B$11*Constants!$B$8*'4023_480'!$A120-Constants!$B$15)+Constants!$B$3*EXP(-Constants!$B$12*'4023_480'!L$1+Constants!$B$12*Constants!$B$9*'4023_480'!$A120-Constants!$B$16)),0)</f>
        <v>0</v>
      </c>
      <c r="M120" s="1">
        <f>IF(f0!M120+'f1'!M120&gt;0,(f0!M120+'f1'!M120)*EXP(-Constants!$B$13*'4023_480'!M$1+Constants!$B$13*Constants!$B$10*'4023_480'!$A120)/(Constants!$B$2*EXP(-Constants!$B$11*'4023_480'!M$1+Constants!$B$11*Constants!$B$8*'4023_480'!$A120-Constants!$B$15)+Constants!$B$3*EXP(-Constants!$B$12*'4023_480'!M$1+Constants!$B$12*Constants!$B$9*'4023_480'!$A120-Constants!$B$16)),0)</f>
        <v>0</v>
      </c>
      <c r="N120" s="1">
        <f>IF(f0!N120+'f1'!N120&gt;0,(f0!N120+'f1'!N120)*EXP(-Constants!$B$13*'4023_480'!N$1+Constants!$B$13*Constants!$B$10*'4023_480'!$A120)/(Constants!$B$2*EXP(-Constants!$B$11*'4023_480'!N$1+Constants!$B$11*Constants!$B$8*'4023_480'!$A120-Constants!$B$15)+Constants!$B$3*EXP(-Constants!$B$12*'4023_480'!N$1+Constants!$B$12*Constants!$B$9*'4023_480'!$A120-Constants!$B$16)),0)</f>
        <v>0</v>
      </c>
      <c r="O120" s="1">
        <f>IF(f0!O120+'f1'!O120&gt;0,(f0!O120+'f1'!O120)*EXP(-Constants!$B$13*'4023_480'!O$1+Constants!$B$13*Constants!$B$10*'4023_480'!$A120)/(Constants!$B$2*EXP(-Constants!$B$11*'4023_480'!O$1+Constants!$B$11*Constants!$B$8*'4023_480'!$A120-Constants!$B$15)+Constants!$B$3*EXP(-Constants!$B$12*'4023_480'!O$1+Constants!$B$12*Constants!$B$9*'4023_480'!$A120-Constants!$B$16)),0)</f>
        <v>0</v>
      </c>
      <c r="P120" s="1">
        <f>IF(f0!P120+'f1'!P120&gt;0,(f0!P120+'f1'!P120)*EXP(-Constants!$B$13*'4023_480'!P$1+Constants!$B$13*Constants!$B$10*'4023_480'!$A120)/(Constants!$B$2*EXP(-Constants!$B$11*'4023_480'!P$1+Constants!$B$11*Constants!$B$8*'4023_480'!$A120-Constants!$B$15)+Constants!$B$3*EXP(-Constants!$B$12*'4023_480'!P$1+Constants!$B$12*Constants!$B$9*'4023_480'!$A120-Constants!$B$16)),0)</f>
        <v>0</v>
      </c>
      <c r="Q120" s="1">
        <f>IF(f0!Q120+'f1'!Q120&gt;0,(f0!Q120+'f1'!Q120)*EXP(-Constants!$B$13*'4023_480'!Q$1+Constants!$B$13*Constants!$B$10*'4023_480'!$A120)/(Constants!$B$2*EXP(-Constants!$B$11*'4023_480'!Q$1+Constants!$B$11*Constants!$B$8*'4023_480'!$A120-Constants!$B$15)+Constants!$B$3*EXP(-Constants!$B$12*'4023_480'!Q$1+Constants!$B$12*Constants!$B$9*'4023_480'!$A120-Constants!$B$16)),0)</f>
        <v>0</v>
      </c>
      <c r="R120" s="1">
        <f>IF(f0!R120+'f1'!R120&gt;0,(f0!R120+'f1'!R120)*EXP(-Constants!$B$13*'4023_480'!R$1+Constants!$B$13*Constants!$B$10*'4023_480'!$A120)/(Constants!$B$2*EXP(-Constants!$B$11*'4023_480'!R$1+Constants!$B$11*Constants!$B$8*'4023_480'!$A120-Constants!$B$15)+Constants!$B$3*EXP(-Constants!$B$12*'4023_480'!R$1+Constants!$B$12*Constants!$B$9*'4023_480'!$A120-Constants!$B$16)),0)</f>
        <v>0</v>
      </c>
      <c r="S120" s="1">
        <f>IF(f0!S120+'f1'!S120&gt;0,(f0!S120+'f1'!S120)*EXP(-Constants!$B$13*'4023_480'!S$1+Constants!$B$13*Constants!$B$10*'4023_480'!$A120)/(Constants!$B$2*EXP(-Constants!$B$11*'4023_480'!S$1+Constants!$B$11*Constants!$B$8*'4023_480'!$A120-Constants!$B$15)+Constants!$B$3*EXP(-Constants!$B$12*'4023_480'!S$1+Constants!$B$12*Constants!$B$9*'4023_480'!$A120-Constants!$B$16)),0)</f>
        <v>0</v>
      </c>
      <c r="T120" s="1">
        <f>IF(f0!T120+'f1'!T120&gt;0,(f0!T120+'f1'!T120)*EXP(-Constants!$B$13*'4023_480'!T$1+Constants!$B$13*Constants!$B$10*'4023_480'!$A120)/(Constants!$B$2*EXP(-Constants!$B$11*'4023_480'!T$1+Constants!$B$11*Constants!$B$8*'4023_480'!$A120-Constants!$B$15)+Constants!$B$3*EXP(-Constants!$B$12*'4023_480'!T$1+Constants!$B$12*Constants!$B$9*'4023_480'!$A120-Constants!$B$16)),0)</f>
        <v>0</v>
      </c>
      <c r="U120" s="1">
        <f>IF(f0!U120+'f1'!U120&gt;0,(f0!U120+'f1'!U120)*EXP(-Constants!$B$13*'4023_480'!U$1+Constants!$B$13*Constants!$B$10*'4023_480'!$A120)/(Constants!$B$2*EXP(-Constants!$B$11*'4023_480'!U$1+Constants!$B$11*Constants!$B$8*'4023_480'!$A120-Constants!$B$15)+Constants!$B$3*EXP(-Constants!$B$12*'4023_480'!U$1+Constants!$B$12*Constants!$B$9*'4023_480'!$A120-Constants!$B$16)),0)</f>
        <v>0</v>
      </c>
      <c r="V120" s="1">
        <f>IF(f0!V120+'f1'!V120&gt;0,(f0!V120+'f1'!V120)*EXP(-Constants!$B$13*'4023_480'!V$1+Constants!$B$13*Constants!$B$10*'4023_480'!$A120)/(Constants!$B$2*EXP(-Constants!$B$11*'4023_480'!V$1+Constants!$B$11*Constants!$B$8*'4023_480'!$A120-Constants!$B$15)+Constants!$B$3*EXP(-Constants!$B$12*'4023_480'!V$1+Constants!$B$12*Constants!$B$9*'4023_480'!$A120-Constants!$B$16)),0)</f>
        <v>0</v>
      </c>
      <c r="W120" s="1">
        <f>IF(f0!W120+'f1'!W120&gt;0,(f0!W120+'f1'!W120)*EXP(-Constants!$B$13*'4023_480'!W$1+Constants!$B$13*Constants!$B$10*'4023_480'!$A120)/(Constants!$B$2*EXP(-Constants!$B$11*'4023_480'!W$1+Constants!$B$11*Constants!$B$8*'4023_480'!$A120-Constants!$B$15)+Constants!$B$3*EXP(-Constants!$B$12*'4023_480'!W$1+Constants!$B$12*Constants!$B$9*'4023_480'!$A120-Constants!$B$16)),0)</f>
        <v>0</v>
      </c>
      <c r="X120" s="1">
        <f>IF(f0!X120+'f1'!X120&gt;0,(f0!X120+'f1'!X120)*EXP(-Constants!$B$13*'4023_480'!X$1+Constants!$B$13*Constants!$B$10*'4023_480'!$A120)/(Constants!$B$2*EXP(-Constants!$B$11*'4023_480'!X$1+Constants!$B$11*Constants!$B$8*'4023_480'!$A120-Constants!$B$15)+Constants!$B$3*EXP(-Constants!$B$12*'4023_480'!X$1+Constants!$B$12*Constants!$B$9*'4023_480'!$A120-Constants!$B$16)),0)</f>
        <v>0</v>
      </c>
      <c r="Y120" s="1">
        <f>IF(f0!Y120+'f1'!Y120&gt;0,(f0!Y120+'f1'!Y120)*EXP(-Constants!$B$13*'4023_480'!Y$1+Constants!$B$13*Constants!$B$10*'4023_480'!$A120)/(Constants!$B$2*EXP(-Constants!$B$11*'4023_480'!Y$1+Constants!$B$11*Constants!$B$8*'4023_480'!$A120-Constants!$B$15)+Constants!$B$3*EXP(-Constants!$B$12*'4023_480'!Y$1+Constants!$B$12*Constants!$B$9*'4023_480'!$A120-Constants!$B$16)),0)</f>
        <v>0</v>
      </c>
      <c r="Z120" s="1">
        <f>IF(f0!Z120+'f1'!Z120&gt;0,(f0!Z120+'f1'!Z120)*EXP(-Constants!$B$13*'4023_480'!Z$1+Constants!$B$13*Constants!$B$10*'4023_480'!$A120)/(Constants!$B$2*EXP(-Constants!$B$11*'4023_480'!Z$1+Constants!$B$11*Constants!$B$8*'4023_480'!$A120-Constants!$B$15)+Constants!$B$3*EXP(-Constants!$B$12*'4023_480'!Z$1+Constants!$B$12*Constants!$B$9*'4023_480'!$A120-Constants!$B$16)),0)</f>
        <v>0</v>
      </c>
      <c r="AA120" s="1">
        <f>IF(f0!AA120+'f1'!AA120&gt;0,(f0!AA120+'f1'!AA120)*EXP(-Constants!$B$13*'4023_480'!AA$1+Constants!$B$13*Constants!$B$10*'4023_480'!$A120)/(Constants!$B$2*EXP(-Constants!$B$11*'4023_480'!AA$1+Constants!$B$11*Constants!$B$8*'4023_480'!$A120-Constants!$B$15)+Constants!$B$3*EXP(-Constants!$B$12*'4023_480'!AA$1+Constants!$B$12*Constants!$B$9*'4023_480'!$A120-Constants!$B$16)),0)</f>
        <v>0</v>
      </c>
      <c r="AB120" s="1">
        <f>IF(f0!AB120+'f1'!AB120&gt;0,(f0!AB120+'f1'!AB120)*EXP(-Constants!$B$13*'4023_480'!AB$1+Constants!$B$13*Constants!$B$10*'4023_480'!$A120)/(Constants!$B$2*EXP(-Constants!$B$11*'4023_480'!AB$1+Constants!$B$11*Constants!$B$8*'4023_480'!$A120-Constants!$B$15)+Constants!$B$3*EXP(-Constants!$B$12*'4023_480'!AB$1+Constants!$B$12*Constants!$B$9*'4023_480'!$A120-Constants!$B$16)),0)</f>
        <v>0</v>
      </c>
      <c r="AC120" s="1">
        <f>IF(f0!AC120+'f1'!AC120&gt;0,(f0!AC120+'f1'!AC120)*EXP(-Constants!$B$13*'4023_480'!AC$1+Constants!$B$13*Constants!$B$10*'4023_480'!$A120)/(Constants!$B$2*EXP(-Constants!$B$11*'4023_480'!AC$1+Constants!$B$11*Constants!$B$8*'4023_480'!$A120-Constants!$B$15)+Constants!$B$3*EXP(-Constants!$B$12*'4023_480'!AC$1+Constants!$B$12*Constants!$B$9*'4023_480'!$A120-Constants!$B$16)),0)</f>
        <v>0</v>
      </c>
      <c r="AD120" s="1">
        <f>IF(f0!AD120+'f1'!AD120&gt;0,(f0!AD120+'f1'!AD120)*EXP(-Constants!$B$13*'4023_480'!AD$1+Constants!$B$13*Constants!$B$10*'4023_480'!$A120)/(Constants!$B$2*EXP(-Constants!$B$11*'4023_480'!AD$1+Constants!$B$11*Constants!$B$8*'4023_480'!$A120-Constants!$B$15)+Constants!$B$3*EXP(-Constants!$B$12*'4023_480'!AD$1+Constants!$B$12*Constants!$B$9*'4023_480'!$A120-Constants!$B$16)),0)</f>
        <v>0</v>
      </c>
      <c r="AE120" s="1">
        <f>IF(f0!AE120+'f1'!AE120&gt;0,(f0!AE120+'f1'!AE120)*EXP(-Constants!$B$13*'4023_480'!AE$1+Constants!$B$13*Constants!$B$10*'4023_480'!$A120)/(Constants!$B$2*EXP(-Constants!$B$11*'4023_480'!AE$1+Constants!$B$11*Constants!$B$8*'4023_480'!$A120-Constants!$B$15)+Constants!$B$3*EXP(-Constants!$B$12*'4023_480'!AE$1+Constants!$B$12*Constants!$B$9*'4023_480'!$A120-Constants!$B$16)),0)</f>
        <v>0</v>
      </c>
      <c r="AF120" s="1">
        <f>IF(f0!AF120+'f1'!AF120&gt;0,(f0!AF120+'f1'!AF120)*EXP(-Constants!$B$13*'4023_480'!AF$1+Constants!$B$13*Constants!$B$10*'4023_480'!$A120)/(Constants!$B$2*EXP(-Constants!$B$11*'4023_480'!AF$1+Constants!$B$11*Constants!$B$8*'4023_480'!$A120-Constants!$B$15)+Constants!$B$3*EXP(-Constants!$B$12*'4023_480'!AF$1+Constants!$B$12*Constants!$B$9*'4023_480'!$A120-Constants!$B$16)),0)</f>
        <v>0</v>
      </c>
      <c r="AG120" s="1">
        <f>IF(f0!AG120+'f1'!AG120&gt;0,(f0!AG120+'f1'!AG120)*EXP(-Constants!$B$13*'4023_480'!AG$1+Constants!$B$13*Constants!$B$10*'4023_480'!$A120)/(Constants!$B$2*EXP(-Constants!$B$11*'4023_480'!AG$1+Constants!$B$11*Constants!$B$8*'4023_480'!$A120-Constants!$B$15)+Constants!$B$3*EXP(-Constants!$B$12*'4023_480'!AG$1+Constants!$B$12*Constants!$B$9*'4023_480'!$A120-Constants!$B$16)),0)</f>
        <v>0</v>
      </c>
      <c r="AH120" s="1">
        <f>IF(f0!AH120+'f1'!AH120&gt;0,(f0!AH120+'f1'!AH120)*EXP(-Constants!$B$13*'4023_480'!AH$1+Constants!$B$13*Constants!$B$10*'4023_480'!$A120)/(Constants!$B$2*EXP(-Constants!$B$11*'4023_480'!AH$1+Constants!$B$11*Constants!$B$8*'4023_480'!$A120-Constants!$B$15)+Constants!$B$3*EXP(-Constants!$B$12*'4023_480'!AH$1+Constants!$B$12*Constants!$B$9*'4023_480'!$A120-Constants!$B$16)),0)</f>
        <v>0</v>
      </c>
      <c r="AI120" s="1">
        <f>IF(f0!AI120+'f1'!AI120&gt;0,(f0!AI120+'f1'!AI120)*EXP(-Constants!$B$13*'4023_480'!AI$1+Constants!$B$13*Constants!$B$10*'4023_480'!$A120)/(Constants!$B$2*EXP(-Constants!$B$11*'4023_480'!AI$1+Constants!$B$11*Constants!$B$8*'4023_480'!$A120-Constants!$B$15)+Constants!$B$3*EXP(-Constants!$B$12*'4023_480'!AI$1+Constants!$B$12*Constants!$B$9*'4023_480'!$A120-Constants!$B$16)),0)</f>
        <v>0</v>
      </c>
      <c r="AJ120" s="1">
        <f>IF(f0!AJ120+'f1'!AJ120&gt;0,(f0!AJ120+'f1'!AJ120)*EXP(-Constants!$B$13*'4023_480'!AJ$1+Constants!$B$13*Constants!$B$10*'4023_480'!$A120)/(Constants!$B$2*EXP(-Constants!$B$11*'4023_480'!AJ$1+Constants!$B$11*Constants!$B$8*'4023_480'!$A120-Constants!$B$15)+Constants!$B$3*EXP(-Constants!$B$12*'4023_480'!AJ$1+Constants!$B$12*Constants!$B$9*'4023_480'!$A120-Constants!$B$16)),0)</f>
        <v>0</v>
      </c>
      <c r="AK120" s="1">
        <f>IF(f0!AK120+'f1'!AK120&gt;0,(f0!AK120+'f1'!AK120)*EXP(-Constants!$B$13*'4023_480'!AK$1+Constants!$B$13*Constants!$B$10*'4023_480'!$A120)/(Constants!$B$2*EXP(-Constants!$B$11*'4023_480'!AK$1+Constants!$B$11*Constants!$B$8*'4023_480'!$A120-Constants!$B$15)+Constants!$B$3*EXP(-Constants!$B$12*'4023_480'!AK$1+Constants!$B$12*Constants!$B$9*'4023_480'!$A120-Constants!$B$16)),0)</f>
        <v>0</v>
      </c>
      <c r="AL120" s="1">
        <f>IF(f0!AL120+'f1'!AL120&gt;0,(f0!AL120+'f1'!AL120)*EXP(-Constants!$B$13*'4023_480'!AL$1+Constants!$B$13*Constants!$B$10*'4023_480'!$A120)/(Constants!$B$2*EXP(-Constants!$B$11*'4023_480'!AL$1+Constants!$B$11*Constants!$B$8*'4023_480'!$A120-Constants!$B$15)+Constants!$B$3*EXP(-Constants!$B$12*'4023_480'!AL$1+Constants!$B$12*Constants!$B$9*'4023_480'!$A120-Constants!$B$16)),0)</f>
        <v>0</v>
      </c>
      <c r="AM120" s="1">
        <f>IF(f0!AM120+'f1'!AM120&gt;0,(f0!AM120+'f1'!AM120)*EXP(-Constants!$B$13*'4023_480'!AM$1+Constants!$B$13*Constants!$B$10*'4023_480'!$A120)/(Constants!$B$2*EXP(-Constants!$B$11*'4023_480'!AM$1+Constants!$B$11*Constants!$B$8*'4023_480'!$A120-Constants!$B$15)+Constants!$B$3*EXP(-Constants!$B$12*'4023_480'!AM$1+Constants!$B$12*Constants!$B$9*'4023_480'!$A120-Constants!$B$16)),0)</f>
        <v>0</v>
      </c>
      <c r="AN120" s="1">
        <f>IF(f0!AN120+'f1'!AN120&gt;0,(f0!AN120+'f1'!AN120)*EXP(-Constants!$B$13*'4023_480'!AN$1+Constants!$B$13*Constants!$B$10*'4023_480'!$A120)/(Constants!$B$2*EXP(-Constants!$B$11*'4023_480'!AN$1+Constants!$B$11*Constants!$B$8*'4023_480'!$A120-Constants!$B$15)+Constants!$B$3*EXP(-Constants!$B$12*'4023_480'!AN$1+Constants!$B$12*Constants!$B$9*'4023_480'!$A120-Constants!$B$16)),0)</f>
        <v>0</v>
      </c>
      <c r="AO120" s="1">
        <f>IF(f0!AO120+'f1'!AO120&gt;0,(f0!AO120+'f1'!AO120)*EXP(-Constants!$B$13*'4023_480'!AO$1+Constants!$B$13*Constants!$B$10*'4023_480'!$A120)/(Constants!$B$2*EXP(-Constants!$B$11*'4023_480'!AO$1+Constants!$B$11*Constants!$B$8*'4023_480'!$A120-Constants!$B$15)+Constants!$B$3*EXP(-Constants!$B$12*'4023_480'!AO$1+Constants!$B$12*Constants!$B$9*'4023_480'!$A120-Constants!$B$16)),0)</f>
        <v>0</v>
      </c>
      <c r="AP120" s="1">
        <f>IF(f0!AP120+'f1'!AP120&gt;0,(f0!AP120+'f1'!AP120)*EXP(-Constants!$B$13*'4023_480'!AP$1+Constants!$B$13*Constants!$B$10*'4023_480'!$A120)/(Constants!$B$2*EXP(-Constants!$B$11*'4023_480'!AP$1+Constants!$B$11*Constants!$B$8*'4023_480'!$A120-Constants!$B$15)+Constants!$B$3*EXP(-Constants!$B$12*'4023_480'!AP$1+Constants!$B$12*Constants!$B$9*'4023_480'!$A120-Constants!$B$16)),0)</f>
        <v>0</v>
      </c>
      <c r="AQ120" s="1">
        <f>IF(f0!AQ120+'f1'!AQ120&gt;0,(f0!AQ120+'f1'!AQ120)*EXP(-Constants!$B$13*'4023_480'!AQ$1+Constants!$B$13*Constants!$B$10*'4023_480'!$A120)/(Constants!$B$2*EXP(-Constants!$B$11*'4023_480'!AQ$1+Constants!$B$11*Constants!$B$8*'4023_480'!$A120-Constants!$B$15)+Constants!$B$3*EXP(-Constants!$B$12*'4023_480'!AQ$1+Constants!$B$12*Constants!$B$9*'4023_480'!$A120-Constants!$B$16)),0)</f>
        <v>0</v>
      </c>
      <c r="AR120" s="1">
        <f>IF(f0!AR120+'f1'!AR120&gt;0,(f0!AR120+'f1'!AR120)*EXP(-Constants!$B$13*'4023_480'!AR$1+Constants!$B$13*Constants!$B$10*'4023_480'!$A120)/(Constants!$B$2*EXP(-Constants!$B$11*'4023_480'!AR$1+Constants!$B$11*Constants!$B$8*'4023_480'!$A120-Constants!$B$15)+Constants!$B$3*EXP(-Constants!$B$12*'4023_480'!AR$1+Constants!$B$12*Constants!$B$9*'4023_480'!$A120-Constants!$B$16)),0)</f>
        <v>0</v>
      </c>
      <c r="AS120" s="1">
        <f>IF(f0!AS120+'f1'!AS120&gt;0,(f0!AS120+'f1'!AS120)*EXP(-Constants!$B$13*'4023_480'!AS$1+Constants!$B$13*Constants!$B$10*'4023_480'!$A120)/(Constants!$B$2*EXP(-Constants!$B$11*'4023_480'!AS$1+Constants!$B$11*Constants!$B$8*'4023_480'!$A120-Constants!$B$15)+Constants!$B$3*EXP(-Constants!$B$12*'4023_480'!AS$1+Constants!$B$12*Constants!$B$9*'4023_480'!$A120-Constants!$B$16)),0)</f>
        <v>0</v>
      </c>
      <c r="AT120" s="1">
        <f>IF(f0!AT120+'f1'!AT120&gt;0,(f0!AT120+'f1'!AT120)*EXP(-Constants!$B$13*'4023_480'!AT$1+Constants!$B$13*Constants!$B$10*'4023_480'!$A120)/(Constants!$B$2*EXP(-Constants!$B$11*'4023_480'!AT$1+Constants!$B$11*Constants!$B$8*'4023_480'!$A120-Constants!$B$15)+Constants!$B$3*EXP(-Constants!$B$12*'4023_480'!AT$1+Constants!$B$12*Constants!$B$9*'4023_480'!$A120-Constants!$B$16)),0)</f>
        <v>0</v>
      </c>
      <c r="AU120" s="1">
        <f>IF(f0!AU120+'f1'!AU120&gt;0,(f0!AU120+'f1'!AU120)*EXP(-Constants!$B$13*'4023_480'!AU$1+Constants!$B$13*Constants!$B$10*'4023_480'!$A120)/(Constants!$B$2*EXP(-Constants!$B$11*'4023_480'!AU$1+Constants!$B$11*Constants!$B$8*'4023_480'!$A120-Constants!$B$15)+Constants!$B$3*EXP(-Constants!$B$12*'4023_480'!AU$1+Constants!$B$12*Constants!$B$9*'4023_480'!$A120-Constants!$B$16)),0)</f>
        <v>0</v>
      </c>
      <c r="AV120" s="1">
        <f>IF(f0!AV120+'f1'!AV120&gt;0,(f0!AV120+'f1'!AV120)*EXP(-Constants!$B$13*'4023_480'!AV$1+Constants!$B$13*Constants!$B$10*'4023_480'!$A120)/(Constants!$B$2*EXP(-Constants!$B$11*'4023_480'!AV$1+Constants!$B$11*Constants!$B$8*'4023_480'!$A120-Constants!$B$15)+Constants!$B$3*EXP(-Constants!$B$12*'4023_480'!AV$1+Constants!$B$12*Constants!$B$9*'4023_480'!$A120-Constants!$B$16)),0)</f>
        <v>0</v>
      </c>
      <c r="AW120" s="1">
        <f>IF(f0!AW120+'f1'!AW120&gt;0,(f0!AW120+'f1'!AW120)*EXP(-Constants!$B$13*'4023_480'!AW$1+Constants!$B$13*Constants!$B$10*'4023_480'!$A120)/(Constants!$B$2*EXP(-Constants!$B$11*'4023_480'!AW$1+Constants!$B$11*Constants!$B$8*'4023_480'!$A120-Constants!$B$15)+Constants!$B$3*EXP(-Constants!$B$12*'4023_480'!AW$1+Constants!$B$12*Constants!$B$9*'4023_480'!$A120-Constants!$B$16)),0)</f>
        <v>0</v>
      </c>
      <c r="AX120" s="1">
        <f>IF(f0!AX120+'f1'!AX120&gt;0,(f0!AX120+'f1'!AX120)*EXP(-Constants!$B$13*'4023_480'!AX$1+Constants!$B$13*Constants!$B$10*'4023_480'!$A120)/(Constants!$B$2*EXP(-Constants!$B$11*'4023_480'!AX$1+Constants!$B$11*Constants!$B$8*'4023_480'!$A120-Constants!$B$15)+Constants!$B$3*EXP(-Constants!$B$12*'4023_480'!AX$1+Constants!$B$12*Constants!$B$9*'4023_480'!$A120-Constants!$B$16)),0)</f>
        <v>0</v>
      </c>
      <c r="AY120" s="1">
        <f>IF(f0!AY120+'f1'!AY120&gt;0,(f0!AY120+'f1'!AY120)*EXP(-Constants!$B$13*'4023_480'!AY$1+Constants!$B$13*Constants!$B$10*'4023_480'!$A120)/(Constants!$B$2*EXP(-Constants!$B$11*'4023_480'!AY$1+Constants!$B$11*Constants!$B$8*'4023_480'!$A120-Constants!$B$15)+Constants!$B$3*EXP(-Constants!$B$12*'4023_480'!AY$1+Constants!$B$12*Constants!$B$9*'4023_480'!$A120-Constants!$B$16)),0)</f>
        <v>0</v>
      </c>
      <c r="AZ120" s="1">
        <f>IF(f0!AZ120+'f1'!AZ120&gt;0,(f0!AZ120+'f1'!AZ120)*EXP(-Constants!$B$13*'4023_480'!AZ$1+Constants!$B$13*Constants!$B$10*'4023_480'!$A120)/(Constants!$B$2*EXP(-Constants!$B$11*'4023_480'!AZ$1+Constants!$B$11*Constants!$B$8*'4023_480'!$A120-Constants!$B$15)+Constants!$B$3*EXP(-Constants!$B$12*'4023_480'!AZ$1+Constants!$B$12*Constants!$B$9*'4023_480'!$A120-Constants!$B$16)),0)</f>
        <v>0</v>
      </c>
      <c r="BA120" s="1">
        <f>IF(f0!BA120+'f1'!BA120&gt;0,(f0!BA120+'f1'!BA120)*EXP(-Constants!$B$13*'4023_480'!BA$1+Constants!$B$13*Constants!$B$10*'4023_480'!$A120)/(Constants!$B$2*EXP(-Constants!$B$11*'4023_480'!BA$1+Constants!$B$11*Constants!$B$8*'4023_480'!$A120-Constants!$B$15)+Constants!$B$3*EXP(-Constants!$B$12*'4023_480'!BA$1+Constants!$B$12*Constants!$B$9*'4023_480'!$A120-Constants!$B$16)),0)</f>
        <v>0</v>
      </c>
      <c r="BB120" s="1">
        <f>IF(f0!BB120+'f1'!BB120&gt;0,(f0!BB120+'f1'!BB120)*EXP(-Constants!$B$13*'4023_480'!BB$1+Constants!$B$13*Constants!$B$10*'4023_480'!$A120)/(Constants!$B$2*EXP(-Constants!$B$11*'4023_480'!BB$1+Constants!$B$11*Constants!$B$8*'4023_480'!$A120-Constants!$B$15)+Constants!$B$3*EXP(-Constants!$B$12*'4023_480'!BB$1+Constants!$B$12*Constants!$B$9*'4023_480'!$A120-Constants!$B$16)),0)</f>
        <v>0</v>
      </c>
      <c r="BC120" s="1">
        <f>IF(f0!BC120+'f1'!BC120&gt;0,(f0!BC120+'f1'!BC120)*EXP(-Constants!$B$13*'4023_480'!BC$1+Constants!$B$13*Constants!$B$10*'4023_480'!$A120)/(Constants!$B$2*EXP(-Constants!$B$11*'4023_480'!BC$1+Constants!$B$11*Constants!$B$8*'4023_480'!$A120-Constants!$B$15)+Constants!$B$3*EXP(-Constants!$B$12*'4023_480'!BC$1+Constants!$B$12*Constants!$B$9*'4023_480'!$A120-Constants!$B$16)),0)</f>
        <v>0</v>
      </c>
      <c r="BD120" s="1">
        <f>IF(f0!BD120+'f1'!BD120&gt;0,(f0!BD120+'f1'!BD120)*EXP(-Constants!$B$13*'4023_480'!BD$1+Constants!$B$13*Constants!$B$10*'4023_480'!$A120)/(Constants!$B$2*EXP(-Constants!$B$11*'4023_480'!BD$1+Constants!$B$11*Constants!$B$8*'4023_480'!$A120-Constants!$B$15)+Constants!$B$3*EXP(-Constants!$B$12*'4023_480'!BD$1+Constants!$B$12*Constants!$B$9*'4023_480'!$A120-Constants!$B$16)),0)</f>
        <v>0</v>
      </c>
      <c r="BE120" s="1">
        <f>IF(f0!BE120+'f1'!BE120&gt;0,(f0!BE120+'f1'!BE120)*EXP(-Constants!$B$13*'4023_480'!BE$1+Constants!$B$13*Constants!$B$10*'4023_480'!$A120)/(Constants!$B$2*EXP(-Constants!$B$11*'4023_480'!BE$1+Constants!$B$11*Constants!$B$8*'4023_480'!$A120-Constants!$B$15)+Constants!$B$3*EXP(-Constants!$B$12*'4023_480'!BE$1+Constants!$B$12*Constants!$B$9*'4023_480'!$A120-Constants!$B$16)),0)</f>
        <v>0</v>
      </c>
      <c r="BF120" s="1">
        <f>IF(f0!BF120+'f1'!BF120&gt;0,(f0!BF120+'f1'!BF120)*EXP(-Constants!$B$13*'4023_480'!BF$1+Constants!$B$13*Constants!$B$10*'4023_480'!$A120)/(Constants!$B$2*EXP(-Constants!$B$11*'4023_480'!BF$1+Constants!$B$11*Constants!$B$8*'4023_480'!$A120-Constants!$B$15)+Constants!$B$3*EXP(-Constants!$B$12*'4023_480'!BF$1+Constants!$B$12*Constants!$B$9*'4023_480'!$A120-Constants!$B$16)),0)</f>
        <v>0</v>
      </c>
      <c r="BG120" s="1">
        <f>IF(f0!BG120+'f1'!BG120&gt;0,(f0!BG120+'f1'!BG120)*EXP(-Constants!$B$13*'4023_480'!BG$1+Constants!$B$13*Constants!$B$10*'4023_480'!$A120)/(Constants!$B$2*EXP(-Constants!$B$11*'4023_480'!BG$1+Constants!$B$11*Constants!$B$8*'4023_480'!$A120-Constants!$B$15)+Constants!$B$3*EXP(-Constants!$B$12*'4023_480'!BG$1+Constants!$B$12*Constants!$B$9*'4023_480'!$A120-Constants!$B$16)),0)</f>
        <v>0</v>
      </c>
      <c r="BH120" s="1">
        <f>IF(f0!BH120+'f1'!BH120&gt;0,(f0!BH120+'f1'!BH120)*EXP(-Constants!$B$13*'4023_480'!BH$1+Constants!$B$13*Constants!$B$10*'4023_480'!$A120)/(Constants!$B$2*EXP(-Constants!$B$11*'4023_480'!BH$1+Constants!$B$11*Constants!$B$8*'4023_480'!$A120-Constants!$B$15)+Constants!$B$3*EXP(-Constants!$B$12*'4023_480'!BH$1+Constants!$B$12*Constants!$B$9*'4023_480'!$A120-Constants!$B$16)),0)</f>
        <v>0</v>
      </c>
      <c r="BI120" s="1">
        <f>IF(f0!BI120+'f1'!BI120&gt;0,(f0!BI120+'f1'!BI120)*EXP(-Constants!$B$13*'4023_480'!BI$1+Constants!$B$13*Constants!$B$10*'4023_480'!$A120)/(Constants!$B$2*EXP(-Constants!$B$11*'4023_480'!BI$1+Constants!$B$11*Constants!$B$8*'4023_480'!$A120-Constants!$B$15)+Constants!$B$3*EXP(-Constants!$B$12*'4023_480'!BI$1+Constants!$B$12*Constants!$B$9*'4023_480'!$A120-Constants!$B$16)),0)</f>
        <v>0</v>
      </c>
      <c r="BJ120" s="1">
        <f>IF(f0!BJ120+'f1'!BJ120&gt;0,(f0!BJ120+'f1'!BJ120)*EXP(-Constants!$B$13*'4023_480'!BJ$1+Constants!$B$13*Constants!$B$10*'4023_480'!$A120)/(Constants!$B$2*EXP(-Constants!$B$11*'4023_480'!BJ$1+Constants!$B$11*Constants!$B$8*'4023_480'!$A120-Constants!$B$15)+Constants!$B$3*EXP(-Constants!$B$12*'4023_480'!BJ$1+Constants!$B$12*Constants!$B$9*'4023_480'!$A120-Constants!$B$16)),0)</f>
        <v>0</v>
      </c>
      <c r="BK120" s="1">
        <f>IF(f0!BK120+'f1'!BK120&gt;0,(f0!BK120+'f1'!BK120)*EXP(-Constants!$B$13*'4023_480'!BK$1+Constants!$B$13*Constants!$B$10*'4023_480'!$A120)/(Constants!$B$2*EXP(-Constants!$B$11*'4023_480'!BK$1+Constants!$B$11*Constants!$B$8*'4023_480'!$A120-Constants!$B$15)+Constants!$B$3*EXP(-Constants!$B$12*'4023_480'!BK$1+Constants!$B$12*Constants!$B$9*'4023_480'!$A120-Constants!$B$16)),0)</f>
        <v>0</v>
      </c>
      <c r="BL120" s="1">
        <f>IF(f0!BL120+'f1'!BL120&gt;0,(f0!BL120+'f1'!BL120)*EXP(-Constants!$B$13*'4023_480'!BL$1+Constants!$B$13*Constants!$B$10*'4023_480'!$A120)/(Constants!$B$2*EXP(-Constants!$B$11*'4023_480'!BL$1+Constants!$B$11*Constants!$B$8*'4023_480'!$A120-Constants!$B$15)+Constants!$B$3*EXP(-Constants!$B$12*'4023_480'!BL$1+Constants!$B$12*Constants!$B$9*'4023_480'!$A120-Constants!$B$16)),0)</f>
        <v>0</v>
      </c>
      <c r="BM120" s="1">
        <f>IF(f0!BM120+'f1'!BM120&gt;0,(f0!BM120+'f1'!BM120)*EXP(-Constants!$B$13*'4023_480'!BM$1+Constants!$B$13*Constants!$B$10*'4023_480'!$A120)/(Constants!$B$2*EXP(-Constants!$B$11*'4023_480'!BM$1+Constants!$B$11*Constants!$B$8*'4023_480'!$A120-Constants!$B$15)+Constants!$B$3*EXP(-Constants!$B$12*'4023_480'!BM$1+Constants!$B$12*Constants!$B$9*'4023_480'!$A120-Constants!$B$16)),0)</f>
        <v>0</v>
      </c>
      <c r="BN120" s="1">
        <f>IF(f0!BN120+'f1'!BN120&gt;0,(f0!BN120+'f1'!BN120)*EXP(-Constants!$B$13*'4023_480'!BN$1+Constants!$B$13*Constants!$B$10*'4023_480'!$A120)/(Constants!$B$2*EXP(-Constants!$B$11*'4023_480'!BN$1+Constants!$B$11*Constants!$B$8*'4023_480'!$A120-Constants!$B$15)+Constants!$B$3*EXP(-Constants!$B$12*'4023_480'!BN$1+Constants!$B$12*Constants!$B$9*'4023_480'!$A120-Constants!$B$16)),0)</f>
        <v>0</v>
      </c>
      <c r="BO120" s="1">
        <f>IF(f0!BO120+'f1'!BO120&gt;0,(f0!BO120+'f1'!BO120)*EXP(-Constants!$B$13*'4023_480'!BO$1+Constants!$B$13*Constants!$B$10*'4023_480'!$A120)/(Constants!$B$2*EXP(-Constants!$B$11*'4023_480'!BO$1+Constants!$B$11*Constants!$B$8*'4023_480'!$A120-Constants!$B$15)+Constants!$B$3*EXP(-Constants!$B$12*'4023_480'!BO$1+Constants!$B$12*Constants!$B$9*'4023_480'!$A120-Constants!$B$16)),0)</f>
        <v>0</v>
      </c>
      <c r="BP120" s="1">
        <f>IF(f0!BP120+'f1'!BP120&gt;0,(f0!BP120+'f1'!BP120)*EXP(-Constants!$B$13*'4023_480'!BP$1+Constants!$B$13*Constants!$B$10*'4023_480'!$A120)/(Constants!$B$2*EXP(-Constants!$B$11*'4023_480'!BP$1+Constants!$B$11*Constants!$B$8*'4023_480'!$A120-Constants!$B$15)+Constants!$B$3*EXP(-Constants!$B$12*'4023_480'!BP$1+Constants!$B$12*Constants!$B$9*'4023_480'!$A120-Constants!$B$16)),0)</f>
        <v>0</v>
      </c>
      <c r="BQ120" s="1">
        <f>IF(f0!BQ120+'f1'!BQ120&gt;0,(f0!BQ120+'f1'!BQ120)*EXP(-Constants!$B$13*'4023_480'!BQ$1+Constants!$B$13*Constants!$B$10*'4023_480'!$A120)/(Constants!$B$2*EXP(-Constants!$B$11*'4023_480'!BQ$1+Constants!$B$11*Constants!$B$8*'4023_480'!$A120-Constants!$B$15)+Constants!$B$3*EXP(-Constants!$B$12*'4023_480'!BQ$1+Constants!$B$12*Constants!$B$9*'4023_480'!$A120-Constants!$B$16)),0)</f>
        <v>0</v>
      </c>
      <c r="BR120" s="1">
        <f>IF(f0!BR120+'f1'!BR120&gt;0,(f0!BR120+'f1'!BR120)*EXP(-Constants!$B$13*'4023_480'!BR$1+Constants!$B$13*Constants!$B$10*'4023_480'!$A120)/(Constants!$B$2*EXP(-Constants!$B$11*'4023_480'!BR$1+Constants!$B$11*Constants!$B$8*'4023_480'!$A120-Constants!$B$15)+Constants!$B$3*EXP(-Constants!$B$12*'4023_480'!BR$1+Constants!$B$12*Constants!$B$9*'4023_480'!$A120-Constants!$B$16)),0)</f>
        <v>0</v>
      </c>
      <c r="BS120" s="1">
        <f>IF(f0!BS120+'f1'!BS120&gt;0,(f0!BS120+'f1'!BS120)*EXP(-Constants!$B$13*'4023_480'!BS$1+Constants!$B$13*Constants!$B$10*'4023_480'!$A120)/(Constants!$B$2*EXP(-Constants!$B$11*'4023_480'!BS$1+Constants!$B$11*Constants!$B$8*'4023_480'!$A120-Constants!$B$15)+Constants!$B$3*EXP(-Constants!$B$12*'4023_480'!BS$1+Constants!$B$12*Constants!$B$9*'4023_480'!$A120-Constants!$B$16)),0)</f>
        <v>0</v>
      </c>
      <c r="BT120" s="1">
        <f>IF(f0!BT120+'f1'!BT120&gt;0,(f0!BT120+'f1'!BT120)*EXP(-Constants!$B$13*'4023_480'!BT$1+Constants!$B$13*Constants!$B$10*'4023_480'!$A120)/(Constants!$B$2*EXP(-Constants!$B$11*'4023_480'!BT$1+Constants!$B$11*Constants!$B$8*'4023_480'!$A120-Constants!$B$15)+Constants!$B$3*EXP(-Constants!$B$12*'4023_480'!BT$1+Constants!$B$12*Constants!$B$9*'4023_480'!$A120-Constants!$B$16)),0)</f>
        <v>0</v>
      </c>
      <c r="BU120" s="1">
        <f>IF(f0!BU120+'f1'!BU120&gt;0,(f0!BU120+'f1'!BU120)*EXP(-Constants!$B$13*'4023_480'!BU$1+Constants!$B$13*Constants!$B$10*'4023_480'!$A120)/(Constants!$B$2*EXP(-Constants!$B$11*'4023_480'!BU$1+Constants!$B$11*Constants!$B$8*'4023_480'!$A120-Constants!$B$15)+Constants!$B$3*EXP(-Constants!$B$12*'4023_480'!BU$1+Constants!$B$12*Constants!$B$9*'4023_480'!$A120-Constants!$B$16)),0)</f>
        <v>0</v>
      </c>
      <c r="BV120" s="1">
        <f>IF(f0!BV120+'f1'!BV120&gt;0,(f0!BV120+'f1'!BV120)*EXP(-Constants!$B$13*'4023_480'!BV$1+Constants!$B$13*Constants!$B$10*'4023_480'!$A120)/(Constants!$B$2*EXP(-Constants!$B$11*'4023_480'!BV$1+Constants!$B$11*Constants!$B$8*'4023_480'!$A120-Constants!$B$15)+Constants!$B$3*EXP(-Constants!$B$12*'4023_480'!BV$1+Constants!$B$12*Constants!$B$9*'4023_480'!$A120-Constants!$B$16)),0)</f>
        <v>7.0303866638289029E-7</v>
      </c>
      <c r="BW120" s="1">
        <f>IF(f0!BW120+'f1'!BW120&gt;0,(f0!BW120+'f1'!BW120)*EXP(-Constants!$B$13*'4023_480'!BW$1+Constants!$B$13*Constants!$B$10*'4023_480'!$A120)/(Constants!$B$2*EXP(-Constants!$B$11*'4023_480'!BW$1+Constants!$B$11*Constants!$B$8*'4023_480'!$A120-Constants!$B$15)+Constants!$B$3*EXP(-Constants!$B$12*'4023_480'!BW$1+Constants!$B$12*Constants!$B$9*'4023_480'!$A120-Constants!$B$16)),0)</f>
        <v>5.5328064253344689E-7</v>
      </c>
      <c r="BX120" s="1">
        <f>IF(f0!BX120+'f1'!BX120&gt;0,(f0!BX120+'f1'!BX120)*EXP(-Constants!$B$13*'4023_480'!BX$1+Constants!$B$13*Constants!$B$10*'4023_480'!$A120)/(Constants!$B$2*EXP(-Constants!$B$11*'4023_480'!BX$1+Constants!$B$11*Constants!$B$8*'4023_480'!$A120-Constants!$B$15)+Constants!$B$3*EXP(-Constants!$B$12*'4023_480'!BX$1+Constants!$B$12*Constants!$B$9*'4023_480'!$A120-Constants!$B$16)),0)</f>
        <v>1.7395269170841298E-6</v>
      </c>
      <c r="BY120" s="1">
        <f>IF(f0!BY120+'f1'!BY120&gt;0,(f0!BY120+'f1'!BY120)*EXP(-Constants!$B$13*'4023_480'!BY$1+Constants!$B$13*Constants!$B$10*'4023_480'!$A120)/(Constants!$B$2*EXP(-Constants!$B$11*'4023_480'!BY$1+Constants!$B$11*Constants!$B$8*'4023_480'!$A120-Constants!$B$15)+Constants!$B$3*EXP(-Constants!$B$12*'4023_480'!BY$1+Constants!$B$12*Constants!$B$9*'4023_480'!$A120-Constants!$B$16)),0)</f>
        <v>2.5611275334055439E-6</v>
      </c>
      <c r="BZ120" s="1">
        <f>IF(f0!BZ120+'f1'!BZ120&gt;0,(f0!BZ120+'f1'!BZ120)*EXP(-Constants!$B$13*'4023_480'!BZ$1+Constants!$B$13*Constants!$B$10*'4023_480'!$A120)/(Constants!$B$2*EXP(-Constants!$B$11*'4023_480'!BZ$1+Constants!$B$11*Constants!$B$8*'4023_480'!$A120-Constants!$B$15)+Constants!$B$3*EXP(-Constants!$B$12*'4023_480'!BZ$1+Constants!$B$12*Constants!$B$9*'4023_480'!$A120-Constants!$B$16)),0)</f>
        <v>3.0812724135851285E-6</v>
      </c>
      <c r="CA120" s="1">
        <f>IF(f0!CA120+'f1'!CA120&gt;0,(f0!CA120+'f1'!CA120)*EXP(-Constants!$B$13*'4023_480'!CA$1+Constants!$B$13*Constants!$B$10*'4023_480'!$A120)/(Constants!$B$2*EXP(-Constants!$B$11*'4023_480'!CA$1+Constants!$B$11*Constants!$B$8*'4023_480'!$A120-Constants!$B$15)+Constants!$B$3*EXP(-Constants!$B$12*'4023_480'!CA$1+Constants!$B$12*Constants!$B$9*'4023_480'!$A120-Constants!$B$16)),0)</f>
        <v>5.3575962321640398E-6</v>
      </c>
      <c r="CB120" s="1">
        <f>IF(f0!CB120+'f1'!CB120&gt;0,(f0!CB120+'f1'!CB120)*EXP(-Constants!$B$13*'4023_480'!CB$1+Constants!$B$13*Constants!$B$10*'4023_480'!$A120)/(Constants!$B$2*EXP(-Constants!$B$11*'4023_480'!CB$1+Constants!$B$11*Constants!$B$8*'4023_480'!$A120-Constants!$B$15)+Constants!$B$3*EXP(-Constants!$B$12*'4023_480'!CB$1+Constants!$B$12*Constants!$B$9*'4023_480'!$A120-Constants!$B$16)),0)</f>
        <v>6.25752868180038E-6</v>
      </c>
      <c r="CC120" s="1">
        <f>IF(f0!CC120+'f1'!CC120&gt;0,(f0!CC120+'f1'!CC120)*EXP(-Constants!$B$13*'4023_480'!CC$1+Constants!$B$13*Constants!$B$10*'4023_480'!$A120)/(Constants!$B$2*EXP(-Constants!$B$11*'4023_480'!CC$1+Constants!$B$11*Constants!$B$8*'4023_480'!$A120-Constants!$B$15)+Constants!$B$3*EXP(-Constants!$B$12*'4023_480'!CC$1+Constants!$B$12*Constants!$B$9*'4023_480'!$A120-Constants!$B$16)),0)</f>
        <v>8.9666479742476381E-6</v>
      </c>
      <c r="CD120" s="1">
        <f>IF(f0!CD120+'f1'!CD120&gt;0,(f0!CD120+'f1'!CD120)*EXP(-Constants!$B$13*'4023_480'!CD$1+Constants!$B$13*Constants!$B$10*'4023_480'!$A120)/(Constants!$B$2*EXP(-Constants!$B$11*'4023_480'!CD$1+Constants!$B$11*Constants!$B$8*'4023_480'!$A120-Constants!$B$15)+Constants!$B$3*EXP(-Constants!$B$12*'4023_480'!CD$1+Constants!$B$12*Constants!$B$9*'4023_480'!$A120-Constants!$B$16)),0)</f>
        <v>9.34727284405268E-6</v>
      </c>
      <c r="CE120" s="1">
        <f>IF(f0!CE120+'f1'!CE120&gt;0,(f0!CE120+'f1'!CE120)*EXP(-Constants!$B$13*'4023_480'!CE$1+Constants!$B$13*Constants!$B$10*'4023_480'!$A120)/(Constants!$B$2*EXP(-Constants!$B$11*'4023_480'!CE$1+Constants!$B$11*Constants!$B$8*'4023_480'!$A120-Constants!$B$15)+Constants!$B$3*EXP(-Constants!$B$12*'4023_480'!CE$1+Constants!$B$12*Constants!$B$9*'4023_480'!$A120-Constants!$B$16)),0)</f>
        <v>8.862547293842972E-6</v>
      </c>
      <c r="CF120" s="1">
        <f>IF(f0!CF120+'f1'!CF120&gt;0,(f0!CF120+'f1'!CF120)*EXP(-Constants!$B$13*'4023_480'!CF$1+Constants!$B$13*Constants!$B$10*'4023_480'!$A120)/(Constants!$B$2*EXP(-Constants!$B$11*'4023_480'!CF$1+Constants!$B$11*Constants!$B$8*'4023_480'!$A120-Constants!$B$15)+Constants!$B$3*EXP(-Constants!$B$12*'4023_480'!CF$1+Constants!$B$12*Constants!$B$9*'4023_480'!$A120-Constants!$B$16)),0)</f>
        <v>6.8767320081195814E-6</v>
      </c>
      <c r="CG120" s="1">
        <f>IF(f0!CG120+'f1'!CG120&gt;0,(f0!CG120+'f1'!CG120)*EXP(-Constants!$B$13*'4023_480'!CG$1+Constants!$B$13*Constants!$B$10*'4023_480'!$A120)/(Constants!$B$2*EXP(-Constants!$B$11*'4023_480'!CG$1+Constants!$B$11*Constants!$B$8*'4023_480'!$A120-Constants!$B$15)+Constants!$B$3*EXP(-Constants!$B$12*'4023_480'!CG$1+Constants!$B$12*Constants!$B$9*'4023_480'!$A120-Constants!$B$16)),0)</f>
        <v>5.7226605763771842E-6</v>
      </c>
      <c r="CH120" s="1">
        <f>IF(f0!CH120+'f1'!CH120&gt;0,(f0!CH120+'f1'!CH120)*EXP(-Constants!$B$13*'4023_480'!CH$1+Constants!$B$13*Constants!$B$10*'4023_480'!$A120)/(Constants!$B$2*EXP(-Constants!$B$11*'4023_480'!CH$1+Constants!$B$11*Constants!$B$8*'4023_480'!$A120-Constants!$B$15)+Constants!$B$3*EXP(-Constants!$B$12*'4023_480'!CH$1+Constants!$B$12*Constants!$B$9*'4023_480'!$A120-Constants!$B$16)),0)</f>
        <v>3.3784267477094946E-6</v>
      </c>
      <c r="CI120" s="1">
        <f>IF(f0!CI120+'f1'!CI120&gt;0,(f0!CI120+'f1'!CI120)*EXP(-Constants!$B$13*'4023_480'!CI$1+Constants!$B$13*Constants!$B$10*'4023_480'!$A120)/(Constants!$B$2*EXP(-Constants!$B$11*'4023_480'!CI$1+Constants!$B$11*Constants!$B$8*'4023_480'!$A120-Constants!$B$15)+Constants!$B$3*EXP(-Constants!$B$12*'4023_480'!CI$1+Constants!$B$12*Constants!$B$9*'4023_480'!$A120-Constants!$B$16)),0)</f>
        <v>2.3173400660833105E-6</v>
      </c>
      <c r="CJ120" s="1">
        <f>IF(f0!CJ120+'f1'!CJ120&gt;0,(f0!CJ120+'f1'!CJ120)*EXP(-Constants!$B$13*'4023_480'!CJ$1+Constants!$B$13*Constants!$B$10*'4023_480'!$A120)/(Constants!$B$2*EXP(-Constants!$B$11*'4023_480'!CJ$1+Constants!$B$11*Constants!$B$8*'4023_480'!$A120-Constants!$B$15)+Constants!$B$3*EXP(-Constants!$B$12*'4023_480'!CJ$1+Constants!$B$12*Constants!$B$9*'4023_480'!$A120-Constants!$B$16)),0)</f>
        <v>1.1857861590375632E-6</v>
      </c>
      <c r="CK120" s="1">
        <f>IF(f0!CK120+'f1'!CK120&gt;0,(f0!CK120+'f1'!CK120)*EXP(-Constants!$B$13*'4023_480'!CK$1+Constants!$B$13*Constants!$B$10*'4023_480'!$A120)/(Constants!$B$2*EXP(-Constants!$B$11*'4023_480'!CK$1+Constants!$B$11*Constants!$B$8*'4023_480'!$A120-Constants!$B$15)+Constants!$B$3*EXP(-Constants!$B$12*'4023_480'!CK$1+Constants!$B$12*Constants!$B$9*'4023_480'!$A120-Constants!$B$16)),0)</f>
        <v>5.0036477605131667E-7</v>
      </c>
      <c r="CL120" s="1">
        <f>IF(f0!CL120+'f1'!CL120&gt;0,(f0!CL120+'f1'!CL120)*EXP(-Constants!$B$13*'4023_480'!CL$1+Constants!$B$13*Constants!$B$10*'4023_480'!$A120)/(Constants!$B$2*EXP(-Constants!$B$11*'4023_480'!CL$1+Constants!$B$11*Constants!$B$8*'4023_480'!$A120-Constants!$B$15)+Constants!$B$3*EXP(-Constants!$B$12*'4023_480'!CL$1+Constants!$B$12*Constants!$B$9*'4023_480'!$A120-Constants!$B$16)),0)</f>
        <v>2.2069140057683687E-7</v>
      </c>
      <c r="CM120" s="1">
        <f>IF(f0!CM120+'f1'!CM120&gt;0,(f0!CM120+'f1'!CM120)*EXP(-Constants!$B$13*'4023_480'!CM$1+Constants!$B$13*Constants!$B$10*'4023_480'!$A120)/(Constants!$B$2*EXP(-Constants!$B$11*'4023_480'!CM$1+Constants!$B$11*Constants!$B$8*'4023_480'!$A120-Constants!$B$15)+Constants!$B$3*EXP(-Constants!$B$12*'4023_480'!CM$1+Constants!$B$12*Constants!$B$9*'4023_480'!$A120-Constants!$B$16)),0)</f>
        <v>8.3560386932817862E-8</v>
      </c>
      <c r="CN120" s="1">
        <f>IF(f0!CN120+'f1'!CN120&gt;0,(f0!CN120+'f1'!CN120)*EXP(-Constants!$B$13*'4023_480'!CN$1+Constants!$B$13*Constants!$B$10*'4023_480'!$A120)/(Constants!$B$2*EXP(-Constants!$B$11*'4023_480'!CN$1+Constants!$B$11*Constants!$B$8*'4023_480'!$A120-Constants!$B$15)+Constants!$B$3*EXP(-Constants!$B$12*'4023_480'!CN$1+Constants!$B$12*Constants!$B$9*'4023_480'!$A120-Constants!$B$16)),0)</f>
        <v>8.7179329352060865E-9</v>
      </c>
      <c r="CO120" s="1">
        <f>IF(f0!CO120+'f1'!CO120&gt;0,(f0!CO120+'f1'!CO120)*EXP(-Constants!$B$13*'4023_480'!CO$1+Constants!$B$13*Constants!$B$10*'4023_480'!$A120)/(Constants!$B$2*EXP(-Constants!$B$11*'4023_480'!CO$1+Constants!$B$11*Constants!$B$8*'4023_480'!$A120-Constants!$B$15)+Constants!$B$3*EXP(-Constants!$B$12*'4023_480'!CO$1+Constants!$B$12*Constants!$B$9*'4023_480'!$A120-Constants!$B$16)),0)</f>
        <v>6.8214887219039459E-9</v>
      </c>
      <c r="CP120" s="1">
        <f>IF(f0!CP120+'f1'!CP120&gt;0,(f0!CP120+'f1'!CP120)*EXP(-Constants!$B$13*'4023_480'!CP$1+Constants!$B$13*Constants!$B$10*'4023_480'!$A120)/(Constants!$B$2*EXP(-Constants!$B$11*'4023_480'!CP$1+Constants!$B$11*Constants!$B$8*'4023_480'!$A120-Constants!$B$15)+Constants!$B$3*EXP(-Constants!$B$12*'4023_480'!CP$1+Constants!$B$12*Constants!$B$9*'4023_480'!$A120-Constants!$B$16)),0)</f>
        <v>2.6687506675456151E-9</v>
      </c>
      <c r="CQ120" s="1">
        <f>IF(f0!CQ120+'f1'!CQ120&gt;0,(f0!CQ120+'f1'!CQ120)*EXP(-Constants!$B$13*'4023_480'!CQ$1+Constants!$B$13*Constants!$B$10*'4023_480'!$A120)/(Constants!$B$2*EXP(-Constants!$B$11*'4023_480'!CQ$1+Constants!$B$11*Constants!$B$8*'4023_480'!$A120-Constants!$B$15)+Constants!$B$3*EXP(-Constants!$B$12*'4023_480'!CQ$1+Constants!$B$12*Constants!$B$9*'4023_480'!$A120-Constants!$B$16)),0)</f>
        <v>0</v>
      </c>
      <c r="CR120" s="1">
        <f>IF(f0!CR120+'f1'!CR120&gt;0,(f0!CR120+'f1'!CR120)*EXP(-Constants!$B$13*'4023_480'!CR$1+Constants!$B$13*Constants!$B$10*'4023_480'!$A120)/(Constants!$B$2*EXP(-Constants!$B$11*'4023_480'!CR$1+Constants!$B$11*Constants!$B$8*'4023_480'!$A120-Constants!$B$15)+Constants!$B$3*EXP(-Constants!$B$12*'4023_480'!CR$1+Constants!$B$12*Constants!$B$9*'4023_480'!$A120-Constants!$B$16)),0)</f>
        <v>0</v>
      </c>
      <c r="CS120" s="1">
        <f>IF(f0!CS120+'f1'!CS120&gt;0,(f0!CS120+'f1'!CS120)*EXP(-Constants!$B$13*'4023_480'!CS$1+Constants!$B$13*Constants!$B$10*'4023_480'!$A120)/(Constants!$B$2*EXP(-Constants!$B$11*'4023_480'!CS$1+Constants!$B$11*Constants!$B$8*'4023_480'!$A120-Constants!$B$15)+Constants!$B$3*EXP(-Constants!$B$12*'4023_480'!CS$1+Constants!$B$12*Constants!$B$9*'4023_480'!$A120-Constants!$B$16)),0)</f>
        <v>0</v>
      </c>
      <c r="CT120" s="1">
        <f>IF(f0!CT120+'f1'!CT120&gt;0,(f0!CT120+'f1'!CT120)*EXP(-Constants!$B$13*'4023_480'!CT$1+Constants!$B$13*Constants!$B$10*'4023_480'!$A120)/(Constants!$B$2*EXP(-Constants!$B$11*'4023_480'!CT$1+Constants!$B$11*Constants!$B$8*'4023_480'!$A120-Constants!$B$15)+Constants!$B$3*EXP(-Constants!$B$12*'4023_480'!CT$1+Constants!$B$12*Constants!$B$9*'4023_480'!$A120-Constants!$B$16)),0)</f>
        <v>0</v>
      </c>
      <c r="CU120" s="1">
        <f>IF(f0!CU120+'f1'!CU120&gt;0,(f0!CU120+'f1'!CU120)*EXP(-Constants!$B$13*'4023_480'!CU$1+Constants!$B$13*Constants!$B$10*'4023_480'!$A120)/(Constants!$B$2*EXP(-Constants!$B$11*'4023_480'!CU$1+Constants!$B$11*Constants!$B$8*'4023_480'!$A120-Constants!$B$15)+Constants!$B$3*EXP(-Constants!$B$12*'4023_480'!CU$1+Constants!$B$12*Constants!$B$9*'4023_480'!$A120-Constants!$B$16)),0)</f>
        <v>0</v>
      </c>
      <c r="CV120" s="1">
        <f>IF(f0!CV120+'f1'!CV120&gt;0,(f0!CV120+'f1'!CV120)*EXP(-Constants!$B$13*'4023_480'!CV$1+Constants!$B$13*Constants!$B$10*'4023_480'!$A120)/(Constants!$B$2*EXP(-Constants!$B$11*'4023_480'!CV$1+Constants!$B$11*Constants!$B$8*'4023_480'!$A120-Constants!$B$15)+Constants!$B$3*EXP(-Constants!$B$12*'4023_480'!CV$1+Constants!$B$12*Constants!$B$9*'4023_480'!$A120-Constants!$B$16)),0)</f>
        <v>0</v>
      </c>
      <c r="CW120" s="1">
        <f>IF(f0!CW120+'f1'!CW120&gt;0,(f0!CW120+'f1'!CW120)*EXP(-Constants!$B$13*'4023_480'!CW$1+Constants!$B$13*Constants!$B$10*'4023_480'!$A120)/(Constants!$B$2*EXP(-Constants!$B$11*'4023_480'!CW$1+Constants!$B$11*Constants!$B$8*'4023_480'!$A120-Constants!$B$15)+Constants!$B$3*EXP(-Constants!$B$12*'4023_480'!CW$1+Constants!$B$12*Constants!$B$9*'4023_480'!$A120-Constants!$B$16)),0)</f>
        <v>0</v>
      </c>
      <c r="CX120" s="1">
        <f>IF(f0!CX120+'f1'!CX120&gt;0,(f0!CX120+'f1'!CX120)*EXP(-Constants!$B$13*'4023_480'!CX$1+Constants!$B$13*Constants!$B$10*'4023_480'!$A120)/(Constants!$B$2*EXP(-Constants!$B$11*'4023_480'!CX$1+Constants!$B$11*Constants!$B$8*'4023_480'!$A120-Constants!$B$15)+Constants!$B$3*EXP(-Constants!$B$12*'4023_480'!CX$1+Constants!$B$12*Constants!$B$9*'4023_480'!$A120-Constants!$B$16)),0)</f>
        <v>0</v>
      </c>
      <c r="CY120" s="1">
        <f>IF(f0!CY120+'f1'!CY120&gt;0,(f0!CY120+'f1'!CY120)*EXP(-Constants!$B$13*'4023_480'!CY$1+Constants!$B$13*Constants!$B$10*'4023_480'!$A120)/(Constants!$B$2*EXP(-Constants!$B$11*'4023_480'!CY$1+Constants!$B$11*Constants!$B$8*'4023_480'!$A120-Constants!$B$15)+Constants!$B$3*EXP(-Constants!$B$12*'4023_480'!CY$1+Constants!$B$12*Constants!$B$9*'4023_480'!$A120-Constants!$B$16)),0)</f>
        <v>0</v>
      </c>
      <c r="CZ120" s="1">
        <f>IF(f0!CZ120+'f1'!CZ120&gt;0,(f0!CZ120+'f1'!CZ120)*EXP(-Constants!$B$13*'4023_480'!CZ$1+Constants!$B$13*Constants!$B$10*'4023_480'!$A120)/(Constants!$B$2*EXP(-Constants!$B$11*'4023_480'!CZ$1+Constants!$B$11*Constants!$B$8*'4023_480'!$A120-Constants!$B$15)+Constants!$B$3*EXP(-Constants!$B$12*'4023_480'!CZ$1+Constants!$B$12*Constants!$B$9*'4023_480'!$A120-Constants!$B$16)),0)</f>
        <v>0</v>
      </c>
      <c r="DA120" s="1">
        <f>IF(f0!DA120+'f1'!DA120&gt;0,(f0!DA120+'f1'!DA120)*EXP(-Constants!$B$13*'4023_480'!DA$1+Constants!$B$13*Constants!$B$10*'4023_480'!$A120)/(Constants!$B$2*EXP(-Constants!$B$11*'4023_480'!DA$1+Constants!$B$11*Constants!$B$8*'4023_480'!$A120-Constants!$B$15)+Constants!$B$3*EXP(-Constants!$B$12*'4023_480'!DA$1+Constants!$B$12*Constants!$B$9*'4023_480'!$A120-Constants!$B$16)),0)</f>
        <v>0</v>
      </c>
      <c r="DB120" s="1">
        <f>IF(f0!DB120+'f1'!DB120&gt;0,(f0!DB120+'f1'!DB120)*EXP(-Constants!$B$13*'4023_480'!DB$1+Constants!$B$13*Constants!$B$10*'4023_480'!$A120)/(Constants!$B$2*EXP(-Constants!$B$11*'4023_480'!DB$1+Constants!$B$11*Constants!$B$8*'4023_480'!$A120-Constants!$B$15)+Constants!$B$3*EXP(-Constants!$B$12*'4023_480'!DB$1+Constants!$B$12*Constants!$B$9*'4023_480'!$A120-Constants!$B$16)),0)</f>
        <v>0</v>
      </c>
      <c r="DC120" s="1">
        <f>IF(f0!DC120+'f1'!DC120&gt;0,(f0!DC120+'f1'!DC120)*EXP(-Constants!$B$13*'4023_480'!DC$1+Constants!$B$13*Constants!$B$10*'4023_480'!$A120)/(Constants!$B$2*EXP(-Constants!$B$11*'4023_480'!DC$1+Constants!$B$11*Constants!$B$8*'4023_480'!$A120-Constants!$B$15)+Constants!$B$3*EXP(-Constants!$B$12*'4023_480'!DC$1+Constants!$B$12*Constants!$B$9*'4023_480'!$A120-Constants!$B$16)),0)</f>
        <v>0</v>
      </c>
      <c r="DD120" s="1">
        <f>IF(f0!DD120+'f1'!DD120&gt;0,(f0!DD120+'f1'!DD120)*EXP(-Constants!$B$13*'4023_480'!DD$1+Constants!$B$13*Constants!$B$10*'4023_480'!$A120)/(Constants!$B$2*EXP(-Constants!$B$11*'4023_480'!DD$1+Constants!$B$11*Constants!$B$8*'4023_480'!$A120-Constants!$B$15)+Constants!$B$3*EXP(-Constants!$B$12*'4023_480'!DD$1+Constants!$B$12*Constants!$B$9*'4023_480'!$A120-Constants!$B$16)),0)</f>
        <v>0</v>
      </c>
      <c r="DE120" s="1">
        <f>IF(f0!DE120+'f1'!DE120&gt;0,(f0!DE120+'f1'!DE120)*EXP(-Constants!$B$13*'4023_480'!DE$1+Constants!$B$13*Constants!$B$10*'4023_480'!$A120)/(Constants!$B$2*EXP(-Constants!$B$11*'4023_480'!DE$1+Constants!$B$11*Constants!$B$8*'4023_480'!$A120-Constants!$B$15)+Constants!$B$3*EXP(-Constants!$B$12*'4023_480'!DE$1+Constants!$B$12*Constants!$B$9*'4023_480'!$A120-Constants!$B$16)),0)</f>
        <v>0</v>
      </c>
      <c r="DF120" s="1">
        <f>IF(f0!DF120+'f1'!DF120&gt;0,(f0!DF120+'f1'!DF120)*EXP(-Constants!$B$13*'4023_480'!DF$1+Constants!$B$13*Constants!$B$10*'4023_480'!$A120)/(Constants!$B$2*EXP(-Constants!$B$11*'4023_480'!DF$1+Constants!$B$11*Constants!$B$8*'4023_480'!$A120-Constants!$B$15)+Constants!$B$3*EXP(-Constants!$B$12*'4023_480'!DF$1+Constants!$B$12*Constants!$B$9*'4023_480'!$A120-Constants!$B$16)),0)</f>
        <v>0</v>
      </c>
      <c r="DG120" s="1">
        <f>IF(f0!DG120+'f1'!DG120&gt;0,(f0!DG120+'f1'!DG120)*EXP(-Constants!$B$13*'4023_480'!DG$1+Constants!$B$13*Constants!$B$10*'4023_480'!$A120)/(Constants!$B$2*EXP(-Constants!$B$11*'4023_480'!DG$1+Constants!$B$11*Constants!$B$8*'4023_480'!$A120-Constants!$B$15)+Constants!$B$3*EXP(-Constants!$B$12*'4023_480'!DG$1+Constants!$B$12*Constants!$B$9*'4023_480'!$A120-Constants!$B$16)),0)</f>
        <v>0</v>
      </c>
      <c r="DH120" s="1">
        <f>IF(f0!DH120+'f1'!DH120&gt;0,(f0!DH120+'f1'!DH120)*EXP(-Constants!$B$13*'4023_480'!DH$1+Constants!$B$13*Constants!$B$10*'4023_480'!$A120)/(Constants!$B$2*EXP(-Constants!$B$11*'4023_480'!DH$1+Constants!$B$11*Constants!$B$8*'4023_480'!$A120-Constants!$B$15)+Constants!$B$3*EXP(-Constants!$B$12*'4023_480'!DH$1+Constants!$B$12*Constants!$B$9*'4023_480'!$A120-Constants!$B$16)),0)</f>
        <v>0</v>
      </c>
      <c r="DI120" s="1">
        <f>IF(f0!DI120+'f1'!DI120&gt;0,(f0!DI120+'f1'!DI120)*EXP(-Constants!$B$13*'4023_480'!DI$1+Constants!$B$13*Constants!$B$10*'4023_480'!$A120)/(Constants!$B$2*EXP(-Constants!$B$11*'4023_480'!DI$1+Constants!$B$11*Constants!$B$8*'4023_480'!$A120-Constants!$B$15)+Constants!$B$3*EXP(-Constants!$B$12*'4023_480'!DI$1+Constants!$B$12*Constants!$B$9*'4023_480'!$A120-Constants!$B$16)),0)</f>
        <v>0</v>
      </c>
      <c r="DJ120" s="1">
        <f>IF(f0!DJ120+'f1'!DJ120&gt;0,(f0!DJ120+'f1'!DJ120)*EXP(-Constants!$B$13*'4023_480'!DJ$1+Constants!$B$13*Constants!$B$10*'4023_480'!$A120)/(Constants!$B$2*EXP(-Constants!$B$11*'4023_480'!DJ$1+Constants!$B$11*Constants!$B$8*'4023_480'!$A120-Constants!$B$15)+Constants!$B$3*EXP(-Constants!$B$12*'4023_480'!DJ$1+Constants!$B$12*Constants!$B$9*'4023_480'!$A120-Constants!$B$16)),0)</f>
        <v>0</v>
      </c>
      <c r="DK120" s="1">
        <f>IF(f0!DK120+'f1'!DK120&gt;0,(f0!DK120+'f1'!DK120)*EXP(-Constants!$B$13*'4023_480'!DK$1+Constants!$B$13*Constants!$B$10*'4023_480'!$A120)/(Constants!$B$2*EXP(-Constants!$B$11*'4023_480'!DK$1+Constants!$B$11*Constants!$B$8*'4023_480'!$A120-Constants!$B$15)+Constants!$B$3*EXP(-Constants!$B$12*'4023_480'!DK$1+Constants!$B$12*Constants!$B$9*'4023_480'!$A120-Constants!$B$16)),0)</f>
        <v>0</v>
      </c>
      <c r="DL120" s="1">
        <f>IF(f0!DL120+'f1'!DL120&gt;0,(f0!DL120+'f1'!DL120)*EXP(-Constants!$B$13*'4023_480'!DL$1+Constants!$B$13*Constants!$B$10*'4023_480'!$A120)/(Constants!$B$2*EXP(-Constants!$B$11*'4023_480'!DL$1+Constants!$B$11*Constants!$B$8*'4023_480'!$A120-Constants!$B$15)+Constants!$B$3*EXP(-Constants!$B$12*'4023_480'!DL$1+Constants!$B$12*Constants!$B$9*'4023_480'!$A120-Constants!$B$16)),0)</f>
        <v>0</v>
      </c>
      <c r="DM120" s="1">
        <f>IF(f0!DM120+'f1'!DM120&gt;0,(f0!DM120+'f1'!DM120)*EXP(-Constants!$B$13*'4023_480'!DM$1+Constants!$B$13*Constants!$B$10*'4023_480'!$A120)/(Constants!$B$2*EXP(-Constants!$B$11*'4023_480'!DM$1+Constants!$B$11*Constants!$B$8*'4023_480'!$A120-Constants!$B$15)+Constants!$B$3*EXP(-Constants!$B$12*'4023_480'!DM$1+Constants!$B$12*Constants!$B$9*'4023_480'!$A120-Constants!$B$16)),0)</f>
        <v>0</v>
      </c>
      <c r="DN120" s="1">
        <f>IF(f0!DN120+'f1'!DN120&gt;0,(f0!DN120+'f1'!DN120)*EXP(-Constants!$B$13*'4023_480'!DN$1+Constants!$B$13*Constants!$B$10*'4023_480'!$A120)/(Constants!$B$2*EXP(-Constants!$B$11*'4023_480'!DN$1+Constants!$B$11*Constants!$B$8*'4023_480'!$A120-Constants!$B$15)+Constants!$B$3*EXP(-Constants!$B$12*'4023_480'!DN$1+Constants!$B$12*Constants!$B$9*'4023_480'!$A120-Constants!$B$16)),0)</f>
        <v>0</v>
      </c>
      <c r="DO120" s="1">
        <f>IF(f0!DO120+'f1'!DO120&gt;0,(f0!DO120+'f1'!DO120)*EXP(-Constants!$B$13*'4023_480'!DO$1+Constants!$B$13*Constants!$B$10*'4023_480'!$A120)/(Constants!$B$2*EXP(-Constants!$B$11*'4023_480'!DO$1+Constants!$B$11*Constants!$B$8*'4023_480'!$A120-Constants!$B$15)+Constants!$B$3*EXP(-Constants!$B$12*'4023_480'!DO$1+Constants!$B$12*Constants!$B$9*'4023_480'!$A120-Constants!$B$16)),0)</f>
        <v>0</v>
      </c>
      <c r="DP120" s="1">
        <f>IF(f0!DP120+'f1'!DP120&gt;0,(f0!DP120+'f1'!DP120)*EXP(-Constants!$B$13*'4023_480'!DP$1+Constants!$B$13*Constants!$B$10*'4023_480'!$A120)/(Constants!$B$2*EXP(-Constants!$B$11*'4023_480'!DP$1+Constants!$B$11*Constants!$B$8*'4023_480'!$A120-Constants!$B$15)+Constants!$B$3*EXP(-Constants!$B$12*'4023_480'!DP$1+Constants!$B$12*Constants!$B$9*'4023_480'!$A120-Constants!$B$16)),0)</f>
        <v>0</v>
      </c>
      <c r="DQ120" s="1">
        <f>IF(f0!DQ120+'f1'!DQ120&gt;0,(f0!DQ120+'f1'!DQ120)*EXP(-Constants!$B$13*'4023_480'!DQ$1+Constants!$B$13*Constants!$B$10*'4023_480'!$A120)/(Constants!$B$2*EXP(-Constants!$B$11*'4023_480'!DQ$1+Constants!$B$11*Constants!$B$8*'4023_480'!$A120-Constants!$B$15)+Constants!$B$3*EXP(-Constants!$B$12*'4023_480'!DQ$1+Constants!$B$12*Constants!$B$9*'4023_480'!$A120-Constants!$B$16)),0)</f>
        <v>0</v>
      </c>
      <c r="DR120" s="1">
        <f>IF(f0!DR120+'f1'!DR120&gt;0,(f0!DR120+'f1'!DR120)*EXP(-Constants!$B$13*'4023_480'!DR$1+Constants!$B$13*Constants!$B$10*'4023_480'!$A120)/(Constants!$B$2*EXP(-Constants!$B$11*'4023_480'!DR$1+Constants!$B$11*Constants!$B$8*'4023_480'!$A120-Constants!$B$15)+Constants!$B$3*EXP(-Constants!$B$12*'4023_480'!DR$1+Constants!$B$12*Constants!$B$9*'4023_480'!$A120-Constants!$B$16)),0)</f>
        <v>0</v>
      </c>
      <c r="DS120" s="1">
        <f>IF(f0!DS120+'f1'!DS120&gt;0,(f0!DS120+'f1'!DS120)*EXP(-Constants!$B$13*'4023_480'!DS$1+Constants!$B$13*Constants!$B$10*'4023_480'!$A120)/(Constants!$B$2*EXP(-Constants!$B$11*'4023_480'!DS$1+Constants!$B$11*Constants!$B$8*'4023_480'!$A120-Constants!$B$15)+Constants!$B$3*EXP(-Constants!$B$12*'4023_480'!DS$1+Constants!$B$12*Constants!$B$9*'4023_480'!$A120-Constants!$B$16)),0)</f>
        <v>0</v>
      </c>
      <c r="DT120" s="1">
        <f>IF(f0!DT120+'f1'!DT120&gt;0,(f0!DT120+'f1'!DT120)*EXP(-Constants!$B$13*'4023_480'!DT$1+Constants!$B$13*Constants!$B$10*'4023_480'!$A120)/(Constants!$B$2*EXP(-Constants!$B$11*'4023_480'!DT$1+Constants!$B$11*Constants!$B$8*'4023_480'!$A120-Constants!$B$15)+Constants!$B$3*EXP(-Constants!$B$12*'4023_480'!DT$1+Constants!$B$12*Constants!$B$9*'4023_480'!$A120-Constants!$B$16)),0)</f>
        <v>0</v>
      </c>
      <c r="DU120" s="1">
        <f>IF(f0!DU120+'f1'!DU120&gt;0,(f0!DU120+'f1'!DU120)*EXP(-Constants!$B$13*'4023_480'!DU$1+Constants!$B$13*Constants!$B$10*'4023_480'!$A120)/(Constants!$B$2*EXP(-Constants!$B$11*'4023_480'!DU$1+Constants!$B$11*Constants!$B$8*'4023_480'!$A120-Constants!$B$15)+Constants!$B$3*EXP(-Constants!$B$12*'4023_480'!DU$1+Constants!$B$12*Constants!$B$9*'4023_480'!$A120-Constants!$B$16)),0)</f>
        <v>0</v>
      </c>
      <c r="DV120" s="1">
        <f>IF(f0!DV120+'f1'!DV120&gt;0,(f0!DV120+'f1'!DV120)*EXP(-Constants!$B$13*'4023_480'!DV$1+Constants!$B$13*Constants!$B$10*'4023_480'!$A120)/(Constants!$B$2*EXP(-Constants!$B$11*'4023_480'!DV$1+Constants!$B$11*Constants!$B$8*'4023_480'!$A120-Constants!$B$15)+Constants!$B$3*EXP(-Constants!$B$12*'4023_480'!DV$1+Constants!$B$12*Constants!$B$9*'4023_480'!$A120-Constants!$B$16)),0)</f>
        <v>0</v>
      </c>
      <c r="DW120" s="1">
        <f>IF(f0!DW120+'f1'!DW120&gt;0,(f0!DW120+'f1'!DW120)*EXP(-Constants!$B$13*'4023_480'!DW$1+Constants!$B$13*Constants!$B$10*'4023_480'!$A120)/(Constants!$B$2*EXP(-Constants!$B$11*'4023_480'!DW$1+Constants!$B$11*Constants!$B$8*'4023_480'!$A120-Constants!$B$15)+Constants!$B$3*EXP(-Constants!$B$12*'4023_480'!DW$1+Constants!$B$12*Constants!$B$9*'4023_480'!$A120-Constants!$B$16)),0)</f>
        <v>0</v>
      </c>
      <c r="DX120" s="1">
        <f>IF(f0!DX120+'f1'!DX120&gt;0,(f0!DX120+'f1'!DX120)*EXP(-Constants!$B$13*'4023_480'!DX$1+Constants!$B$13*Constants!$B$10*'4023_480'!$A120)/(Constants!$B$2*EXP(-Constants!$B$11*'4023_480'!DX$1+Constants!$B$11*Constants!$B$8*'4023_480'!$A120-Constants!$B$15)+Constants!$B$3*EXP(-Constants!$B$12*'4023_480'!DX$1+Constants!$B$12*Constants!$B$9*'4023_480'!$A120-Constants!$B$16)),0)</f>
        <v>0</v>
      </c>
      <c r="DY120" s="1">
        <f>IF(f0!DY120+'f1'!DY120&gt;0,(f0!DY120+'f1'!DY120)*EXP(-Constants!$B$13*'4023_480'!DY$1+Constants!$B$13*Constants!$B$10*'4023_480'!$A120)/(Constants!$B$2*EXP(-Constants!$B$11*'4023_480'!DY$1+Constants!$B$11*Constants!$B$8*'4023_480'!$A120-Constants!$B$15)+Constants!$B$3*EXP(-Constants!$B$12*'4023_480'!DY$1+Constants!$B$12*Constants!$B$9*'4023_480'!$A120-Constants!$B$16)),0)</f>
        <v>0</v>
      </c>
      <c r="DZ120" s="1">
        <f>IF(f0!DZ120+'f1'!DZ120&gt;0,(f0!DZ120+'f1'!DZ120)*EXP(-Constants!$B$13*'4023_480'!DZ$1+Constants!$B$13*Constants!$B$10*'4023_480'!$A120)/(Constants!$B$2*EXP(-Constants!$B$11*'4023_480'!DZ$1+Constants!$B$11*Constants!$B$8*'4023_480'!$A120-Constants!$B$15)+Constants!$B$3*EXP(-Constants!$B$12*'4023_480'!DZ$1+Constants!$B$12*Constants!$B$9*'4023_480'!$A120-Constants!$B$16)),0)</f>
        <v>0</v>
      </c>
      <c r="EA120" s="1">
        <f>IF(f0!EA120+'f1'!EA120&gt;0,(f0!EA120+'f1'!EA120)*EXP(-Constants!$B$13*'4023_480'!EA$1+Constants!$B$13*Constants!$B$10*'4023_480'!$A120)/(Constants!$B$2*EXP(-Constants!$B$11*'4023_480'!EA$1+Constants!$B$11*Constants!$B$8*'4023_480'!$A120-Constants!$B$15)+Constants!$B$3*EXP(-Constants!$B$12*'4023_480'!EA$1+Constants!$B$12*Constants!$B$9*'4023_480'!$A120-Constants!$B$16)),0)</f>
        <v>0</v>
      </c>
      <c r="EB120" s="1">
        <f>IF(f0!EB120+'f1'!EB120&gt;0,(f0!EB120+'f1'!EB120)*EXP(-Constants!$B$13*'4023_480'!EB$1+Constants!$B$13*Constants!$B$10*'4023_480'!$A120)/(Constants!$B$2*EXP(-Constants!$B$11*'4023_480'!EB$1+Constants!$B$11*Constants!$B$8*'4023_480'!$A120-Constants!$B$15)+Constants!$B$3*EXP(-Constants!$B$12*'4023_480'!EB$1+Constants!$B$12*Constants!$B$9*'4023_480'!$A120-Constants!$B$16)),0)</f>
        <v>0</v>
      </c>
      <c r="EC120" s="1">
        <f>IF(f0!EC120+'f1'!EC120&gt;0,(f0!EC120+'f1'!EC120)*EXP(-Constants!$B$13*'4023_480'!EC$1+Constants!$B$13*Constants!$B$10*'4023_480'!$A120)/(Constants!$B$2*EXP(-Constants!$B$11*'4023_480'!EC$1+Constants!$B$11*Constants!$B$8*'4023_480'!$A120-Constants!$B$15)+Constants!$B$3*EXP(-Constants!$B$12*'4023_480'!EC$1+Constants!$B$12*Constants!$B$9*'4023_480'!$A120-Constants!$B$16)),0)</f>
        <v>0</v>
      </c>
      <c r="ED120" s="1">
        <f>IF(f0!ED120+'f1'!ED120&gt;0,(f0!ED120+'f1'!ED120)*EXP(-Constants!$B$13*'4023_480'!ED$1+Constants!$B$13*Constants!$B$10*'4023_480'!$A120)/(Constants!$B$2*EXP(-Constants!$B$11*'4023_480'!ED$1+Constants!$B$11*Constants!$B$8*'4023_480'!$A120-Constants!$B$15)+Constants!$B$3*EXP(-Constants!$B$12*'4023_480'!ED$1+Constants!$B$12*Constants!$B$9*'4023_480'!$A120-Constants!$B$16)),0)</f>
        <v>0</v>
      </c>
      <c r="EE120" s="1">
        <f>IF(f0!EE120+'f1'!EE120&gt;0,(f0!EE120+'f1'!EE120)*EXP(-Constants!$B$13*'4023_480'!EE$1+Constants!$B$13*Constants!$B$10*'4023_480'!$A120)/(Constants!$B$2*EXP(-Constants!$B$11*'4023_480'!EE$1+Constants!$B$11*Constants!$B$8*'4023_480'!$A120-Constants!$B$15)+Constants!$B$3*EXP(-Constants!$B$12*'4023_480'!EE$1+Constants!$B$12*Constants!$B$9*'4023_480'!$A120-Constants!$B$16)),0)</f>
        <v>0</v>
      </c>
      <c r="EF120" s="1">
        <f>IF(f0!EF120+'f1'!EF120&gt;0,(f0!EF120+'f1'!EF120)*EXP(-Constants!$B$13*'4023_480'!EF$1+Constants!$B$13*Constants!$B$10*'4023_480'!$A120)/(Constants!$B$2*EXP(-Constants!$B$11*'4023_480'!EF$1+Constants!$B$11*Constants!$B$8*'4023_480'!$A120-Constants!$B$15)+Constants!$B$3*EXP(-Constants!$B$12*'4023_480'!EF$1+Constants!$B$12*Constants!$B$9*'4023_480'!$A120-Constants!$B$16)),0)</f>
        <v>0</v>
      </c>
      <c r="EG120" s="1">
        <f>IF(f0!EG120+'f1'!EG120&gt;0,(f0!EG120+'f1'!EG120)*EXP(-Constants!$B$13*'4023_480'!EG$1+Constants!$B$13*Constants!$B$10*'4023_480'!$A120)/(Constants!$B$2*EXP(-Constants!$B$11*'4023_480'!EG$1+Constants!$B$11*Constants!$B$8*'4023_480'!$A120-Constants!$B$15)+Constants!$B$3*EXP(-Constants!$B$12*'4023_480'!EG$1+Constants!$B$12*Constants!$B$9*'4023_480'!$A120-Constants!$B$16)),0)</f>
        <v>0</v>
      </c>
      <c r="EH120" s="1">
        <f>IF(f0!EH120+'f1'!EH120&gt;0,(f0!EH120+'f1'!EH120)*EXP(-Constants!$B$13*'4023_480'!EH$1+Constants!$B$13*Constants!$B$10*'4023_480'!$A120)/(Constants!$B$2*EXP(-Constants!$B$11*'4023_480'!EH$1+Constants!$B$11*Constants!$B$8*'4023_480'!$A120-Constants!$B$15)+Constants!$B$3*EXP(-Constants!$B$12*'4023_480'!EH$1+Constants!$B$12*Constants!$B$9*'4023_480'!$A120-Constants!$B$16)),0)</f>
        <v>0</v>
      </c>
      <c r="EI120" s="1">
        <f>IF(f0!EI120+'f1'!EI120&gt;0,(f0!EI120+'f1'!EI120)*EXP(-Constants!$B$13*'4023_480'!EI$1+Constants!$B$13*Constants!$B$10*'4023_480'!$A120)/(Constants!$B$2*EXP(-Constants!$B$11*'4023_480'!EI$1+Constants!$B$11*Constants!$B$8*'4023_480'!$A120-Constants!$B$15)+Constants!$B$3*EXP(-Constants!$B$12*'4023_480'!EI$1+Constants!$B$12*Constants!$B$9*'4023_480'!$A120-Constants!$B$16)),0)</f>
        <v>0</v>
      </c>
      <c r="EJ120" s="1">
        <f>IF(f0!EJ120+'f1'!EJ120&gt;0,(f0!EJ120+'f1'!EJ120)*EXP(-Constants!$B$13*'4023_480'!EJ$1+Constants!$B$13*Constants!$B$10*'4023_480'!$A120)/(Constants!$B$2*EXP(-Constants!$B$11*'4023_480'!EJ$1+Constants!$B$11*Constants!$B$8*'4023_480'!$A120-Constants!$B$15)+Constants!$B$3*EXP(-Constants!$B$12*'4023_480'!EJ$1+Constants!$B$12*Constants!$B$9*'4023_480'!$A120-Constants!$B$16)),0)</f>
        <v>0</v>
      </c>
      <c r="EK120" s="1">
        <f>IF(f0!EK120+'f1'!EK120&gt;0,(f0!EK120+'f1'!EK120)*EXP(-Constants!$B$13*'4023_480'!EK$1+Constants!$B$13*Constants!$B$10*'4023_480'!$A120)/(Constants!$B$2*EXP(-Constants!$B$11*'4023_480'!EK$1+Constants!$B$11*Constants!$B$8*'4023_480'!$A120-Constants!$B$15)+Constants!$B$3*EXP(-Constants!$B$12*'4023_480'!EK$1+Constants!$B$12*Constants!$B$9*'4023_480'!$A120-Constants!$B$16)),0)</f>
        <v>0</v>
      </c>
      <c r="EL120" s="1">
        <f>IF(f0!EL120+'f1'!EL120&gt;0,(f0!EL120+'f1'!EL120)*EXP(-Constants!$B$13*'4023_480'!EL$1+Constants!$B$13*Constants!$B$10*'4023_480'!$A120)/(Constants!$B$2*EXP(-Constants!$B$11*'4023_480'!EL$1+Constants!$B$11*Constants!$B$8*'4023_480'!$A120-Constants!$B$15)+Constants!$B$3*EXP(-Constants!$B$12*'4023_480'!EL$1+Constants!$B$12*Constants!$B$9*'4023_480'!$A120-Constants!$B$16)),0)</f>
        <v>0</v>
      </c>
      <c r="EM120" s="1">
        <f>IF(f0!EM120+'f1'!EM120&gt;0,(f0!EM120+'f1'!EM120)*EXP(-Constants!$B$13*'4023_480'!EM$1+Constants!$B$13*Constants!$B$10*'4023_480'!$A120)/(Constants!$B$2*EXP(-Constants!$B$11*'4023_480'!EM$1+Constants!$B$11*Constants!$B$8*'4023_480'!$A120-Constants!$B$15)+Constants!$B$3*EXP(-Constants!$B$12*'4023_480'!EM$1+Constants!$B$12*Constants!$B$9*'4023_480'!$A120-Constants!$B$16)),0)</f>
        <v>0</v>
      </c>
      <c r="EN120" s="1">
        <f>IF(f0!EN120+'f1'!EN120&gt;0,(f0!EN120+'f1'!EN120)*EXP(-Constants!$B$13*'4023_480'!EN$1+Constants!$B$13*Constants!$B$10*'4023_480'!$A120)/(Constants!$B$2*EXP(-Constants!$B$11*'4023_480'!EN$1+Constants!$B$11*Constants!$B$8*'4023_480'!$A120-Constants!$B$15)+Constants!$B$3*EXP(-Constants!$B$12*'4023_480'!EN$1+Constants!$B$12*Constants!$B$9*'4023_480'!$A120-Constants!$B$16)),0)</f>
        <v>0</v>
      </c>
      <c r="EO120" s="1">
        <f>IF(f0!EO120+'f1'!EO120&gt;0,(f0!EO120+'f1'!EO120)*EXP(-Constants!$B$13*'4023_480'!EO$1+Constants!$B$13*Constants!$B$10*'4023_480'!$A120)/(Constants!$B$2*EXP(-Constants!$B$11*'4023_480'!EO$1+Constants!$B$11*Constants!$B$8*'4023_480'!$A120-Constants!$B$15)+Constants!$B$3*EXP(-Constants!$B$12*'4023_480'!EO$1+Constants!$B$12*Constants!$B$9*'4023_480'!$A120-Constants!$B$16)),0)</f>
        <v>0</v>
      </c>
      <c r="EP120" s="1">
        <f>IF(f0!EP120+'f1'!EP120&gt;0,(f0!EP120+'f1'!EP120)*EXP(-Constants!$B$13*'4023_480'!EP$1+Constants!$B$13*Constants!$B$10*'4023_480'!$A120)/(Constants!$B$2*EXP(-Constants!$B$11*'4023_480'!EP$1+Constants!$B$11*Constants!$B$8*'4023_480'!$A120-Constants!$B$15)+Constants!$B$3*EXP(-Constants!$B$12*'4023_480'!EP$1+Constants!$B$12*Constants!$B$9*'4023_480'!$A120-Constants!$B$16)),0)</f>
        <v>0</v>
      </c>
      <c r="EQ120" s="1">
        <f>IF(f0!EQ120+'f1'!EQ120&gt;0,(f0!EQ120+'f1'!EQ120)*EXP(-Constants!$B$13*'4023_480'!EQ$1+Constants!$B$13*Constants!$B$10*'4023_480'!$A120)/(Constants!$B$2*EXP(-Constants!$B$11*'4023_480'!EQ$1+Constants!$B$11*Constants!$B$8*'4023_480'!$A120-Constants!$B$15)+Constants!$B$3*EXP(-Constants!$B$12*'4023_480'!EQ$1+Constants!$B$12*Constants!$B$9*'4023_480'!$A120-Constants!$B$16)),0)</f>
        <v>0</v>
      </c>
      <c r="ER120" s="1">
        <f>IF(f0!ER120+'f1'!ER120&gt;0,(f0!ER120+'f1'!ER120)*EXP(-Constants!$B$13*'4023_480'!ER$1+Constants!$B$13*Constants!$B$10*'4023_480'!$A120)/(Constants!$B$2*EXP(-Constants!$B$11*'4023_480'!ER$1+Constants!$B$11*Constants!$B$8*'4023_480'!$A120-Constants!$B$15)+Constants!$B$3*EXP(-Constants!$B$12*'4023_480'!ER$1+Constants!$B$12*Constants!$B$9*'4023_480'!$A120-Constants!$B$16)),0)</f>
        <v>0</v>
      </c>
      <c r="ES120" s="1">
        <f>IF(f0!ES120+'f1'!ES120&gt;0,(f0!ES120+'f1'!ES120)*EXP(-Constants!$B$13*'4023_480'!ES$1+Constants!$B$13*Constants!$B$10*'4023_480'!$A120)/(Constants!$B$2*EXP(-Constants!$B$11*'4023_480'!ES$1+Constants!$B$11*Constants!$B$8*'4023_480'!$A120-Constants!$B$15)+Constants!$B$3*EXP(-Constants!$B$12*'4023_480'!ES$1+Constants!$B$12*Constants!$B$9*'4023_480'!$A120-Constants!$B$16)),0)</f>
        <v>0</v>
      </c>
      <c r="ET120" s="1">
        <f>IF(f0!ET120+'f1'!ET120&gt;0,(f0!ET120+'f1'!ET120)*EXP(-Constants!$B$13*'4023_480'!ET$1+Constants!$B$13*Constants!$B$10*'4023_480'!$A120)/(Constants!$B$2*EXP(-Constants!$B$11*'4023_480'!ET$1+Constants!$B$11*Constants!$B$8*'4023_480'!$A120-Constants!$B$15)+Constants!$B$3*EXP(-Constants!$B$12*'4023_480'!ET$1+Constants!$B$12*Constants!$B$9*'4023_480'!$A120-Constants!$B$16)),0)</f>
        <v>0</v>
      </c>
      <c r="EU120" s="1">
        <f>IF(f0!EU120+'f1'!EU120&gt;0,(f0!EU120+'f1'!EU120)*EXP(-Constants!$B$13*'4023_480'!EU$1+Constants!$B$13*Constants!$B$10*'4023_480'!$A120)/(Constants!$B$2*EXP(-Constants!$B$11*'4023_480'!EU$1+Constants!$B$11*Constants!$B$8*'4023_480'!$A120-Constants!$B$15)+Constants!$B$3*EXP(-Constants!$B$12*'4023_480'!EU$1+Constants!$B$12*Constants!$B$9*'4023_480'!$A120-Constants!$B$16)),0)</f>
        <v>0</v>
      </c>
      <c r="EV120" s="1">
        <f>IF(f0!EV120+'f1'!EV120&gt;0,(f0!EV120+'f1'!EV120)*EXP(-Constants!$B$13*'4023_480'!EV$1+Constants!$B$13*Constants!$B$10*'4023_480'!$A120)/(Constants!$B$2*EXP(-Constants!$B$11*'4023_480'!EV$1+Constants!$B$11*Constants!$B$8*'4023_480'!$A120-Constants!$B$15)+Constants!$B$3*EXP(-Constants!$B$12*'4023_480'!EV$1+Constants!$B$12*Constants!$B$9*'4023_480'!$A120-Constants!$B$16)),0)</f>
        <v>0</v>
      </c>
      <c r="EW120" s="1">
        <f>IF(f0!EW120+'f1'!EW120&gt;0,(f0!EW120+'f1'!EW120)*EXP(-Constants!$B$13*'4023_480'!EW$1+Constants!$B$13*Constants!$B$10*'4023_480'!$A120)/(Constants!$B$2*EXP(-Constants!$B$11*'4023_480'!EW$1+Constants!$B$11*Constants!$B$8*'4023_480'!$A120-Constants!$B$15)+Constants!$B$3*EXP(-Constants!$B$12*'4023_480'!EW$1+Constants!$B$12*Constants!$B$9*'4023_480'!$A120-Constants!$B$16)),0)</f>
        <v>0</v>
      </c>
      <c r="EX120" s="1">
        <f>IF(f0!EX120+'f1'!EX120&gt;0,(f0!EX120+'f1'!EX120)*EXP(-Constants!$B$13*'4023_480'!EX$1+Constants!$B$13*Constants!$B$10*'4023_480'!$A120)/(Constants!$B$2*EXP(-Constants!$B$11*'4023_480'!EX$1+Constants!$B$11*Constants!$B$8*'4023_480'!$A120-Constants!$B$15)+Constants!$B$3*EXP(-Constants!$B$12*'4023_480'!EX$1+Constants!$B$12*Constants!$B$9*'4023_480'!$A120-Constants!$B$16)),0)</f>
        <v>0</v>
      </c>
      <c r="EY120" s="1">
        <f>IF(f0!EY120+'f1'!EY120&gt;0,(f0!EY120+'f1'!EY120)*EXP(-Constants!$B$13*'4023_480'!EY$1+Constants!$B$13*Constants!$B$10*'4023_480'!$A120)/(Constants!$B$2*EXP(-Constants!$B$11*'4023_480'!EY$1+Constants!$B$11*Constants!$B$8*'4023_480'!$A120-Constants!$B$15)+Constants!$B$3*EXP(-Constants!$B$12*'4023_480'!EY$1+Constants!$B$12*Constants!$B$9*'4023_480'!$A120-Constants!$B$16)),0)</f>
        <v>0</v>
      </c>
      <c r="EZ120" s="1">
        <f>IF(f0!EZ120+'f1'!EZ120&gt;0,(f0!EZ120+'f1'!EZ120)*EXP(-Constants!$B$13*'4023_480'!EZ$1+Constants!$B$13*Constants!$B$10*'4023_480'!$A120)/(Constants!$B$2*EXP(-Constants!$B$11*'4023_480'!EZ$1+Constants!$B$11*Constants!$B$8*'4023_480'!$A120-Constants!$B$15)+Constants!$B$3*EXP(-Constants!$B$12*'4023_480'!EZ$1+Constants!$B$12*Constants!$B$9*'4023_480'!$A120-Constants!$B$16)),0)</f>
        <v>0</v>
      </c>
      <c r="FA120" s="1">
        <f>IF(f0!FA120+'f1'!FA120&gt;0,(f0!FA120+'f1'!FA120)*EXP(-Constants!$B$13*'4023_480'!FA$1+Constants!$B$13*Constants!$B$10*'4023_480'!$A120)/(Constants!$B$2*EXP(-Constants!$B$11*'4023_480'!FA$1+Constants!$B$11*Constants!$B$8*'4023_480'!$A120-Constants!$B$15)+Constants!$B$3*EXP(-Constants!$B$12*'4023_480'!FA$1+Constants!$B$12*Constants!$B$9*'4023_480'!$A120-Constants!$B$16)),0)</f>
        <v>0</v>
      </c>
      <c r="FB120" s="1">
        <f>IF(f0!FB120+'f1'!FB120&gt;0,(f0!FB120+'f1'!FB120)*EXP(-Constants!$B$13*'4023_480'!FB$1+Constants!$B$13*Constants!$B$10*'4023_480'!$A120)/(Constants!$B$2*EXP(-Constants!$B$11*'4023_480'!FB$1+Constants!$B$11*Constants!$B$8*'4023_480'!$A120-Constants!$B$15)+Constants!$B$3*EXP(-Constants!$B$12*'4023_480'!FB$1+Constants!$B$12*Constants!$B$9*'4023_480'!$A120-Constants!$B$16)),0)</f>
        <v>0</v>
      </c>
      <c r="FC120" s="1">
        <f>IF(f0!FC120+'f1'!FC120&gt;0,(f0!FC120+'f1'!FC120)*EXP(-Constants!$B$13*'4023_480'!FC$1+Constants!$B$13*Constants!$B$10*'4023_480'!$A120)/(Constants!$B$2*EXP(-Constants!$B$11*'4023_480'!FC$1+Constants!$B$11*Constants!$B$8*'4023_480'!$A120-Constants!$B$15)+Constants!$B$3*EXP(-Constants!$B$12*'4023_480'!FC$1+Constants!$B$12*Constants!$B$9*'4023_480'!$A120-Constants!$B$16)),0)</f>
        <v>0</v>
      </c>
      <c r="FD120" s="1">
        <f>IF(f0!FD120+'f1'!FD120&gt;0,(f0!FD120+'f1'!FD120)*EXP(-Constants!$B$13*'4023_480'!FD$1+Constants!$B$13*Constants!$B$10*'4023_480'!$A120)/(Constants!$B$2*EXP(-Constants!$B$11*'4023_480'!FD$1+Constants!$B$11*Constants!$B$8*'4023_480'!$A120-Constants!$B$15)+Constants!$B$3*EXP(-Constants!$B$12*'4023_480'!FD$1+Constants!$B$12*Constants!$B$9*'4023_480'!$A120-Constants!$B$16)),0)</f>
        <v>0</v>
      </c>
      <c r="FE120" s="1">
        <f>IF(f0!FE120+'f1'!FE120&gt;0,(f0!FE120+'f1'!FE120)*EXP(-Constants!$B$13*'4023_480'!FE$1+Constants!$B$13*Constants!$B$10*'4023_480'!$A120)/(Constants!$B$2*EXP(-Constants!$B$11*'4023_480'!FE$1+Constants!$B$11*Constants!$B$8*'4023_480'!$A120-Constants!$B$15)+Constants!$B$3*EXP(-Constants!$B$12*'4023_480'!FE$1+Constants!$B$12*Constants!$B$9*'4023_480'!$A120-Constants!$B$16)),0)</f>
        <v>0</v>
      </c>
      <c r="FF120" s="1">
        <f>IF(f0!FF120+'f1'!FF120&gt;0,(f0!FF120+'f1'!FF120)*EXP(-Constants!$B$13*'4023_480'!FF$1+Constants!$B$13*Constants!$B$10*'4023_480'!$A120)/(Constants!$B$2*EXP(-Constants!$B$11*'4023_480'!FF$1+Constants!$B$11*Constants!$B$8*'4023_480'!$A120-Constants!$B$15)+Constants!$B$3*EXP(-Constants!$B$12*'4023_480'!FF$1+Constants!$B$12*Constants!$B$9*'4023_480'!$A120-Constants!$B$16)),0)</f>
        <v>0</v>
      </c>
      <c r="FG120" s="1">
        <f>IF(f0!FG120+'f1'!FG120&gt;0,(f0!FG120+'f1'!FG120)*EXP(-Constants!$B$13*'4023_480'!FG$1+Constants!$B$13*Constants!$B$10*'4023_480'!$A120)/(Constants!$B$2*EXP(-Constants!$B$11*'4023_480'!FG$1+Constants!$B$11*Constants!$B$8*'4023_480'!$A120-Constants!$B$15)+Constants!$B$3*EXP(-Constants!$B$12*'4023_480'!FG$1+Constants!$B$12*Constants!$B$9*'4023_480'!$A120-Constants!$B$16)),0)</f>
        <v>0</v>
      </c>
      <c r="FH120" s="1">
        <f>IF(f0!FH120+'f1'!FH120&gt;0,(f0!FH120+'f1'!FH120)*EXP(-Constants!$B$13*'4023_480'!FH$1+Constants!$B$13*Constants!$B$10*'4023_480'!$A120)/(Constants!$B$2*EXP(-Constants!$B$11*'4023_480'!FH$1+Constants!$B$11*Constants!$B$8*'4023_480'!$A120-Constants!$B$15)+Constants!$B$3*EXP(-Constants!$B$12*'4023_480'!FH$1+Constants!$B$12*Constants!$B$9*'4023_480'!$A120-Constants!$B$16)),0)</f>
        <v>0</v>
      </c>
      <c r="FI120" s="1">
        <f>IF(f0!FI120+'f1'!FI120&gt;0,(f0!FI120+'f1'!FI120)*EXP(-Constants!$B$13*'4023_480'!FI$1+Constants!$B$13*Constants!$B$10*'4023_480'!$A120)/(Constants!$B$2*EXP(-Constants!$B$11*'4023_480'!FI$1+Constants!$B$11*Constants!$B$8*'4023_480'!$A120-Constants!$B$15)+Constants!$B$3*EXP(-Constants!$B$12*'4023_480'!FI$1+Constants!$B$12*Constants!$B$9*'4023_480'!$A120-Constants!$B$16)),0)</f>
        <v>0</v>
      </c>
      <c r="FJ120" s="1">
        <f>IF(f0!FJ120+'f1'!FJ120&gt;0,(f0!FJ120+'f1'!FJ120)*EXP(-Constants!$B$13*'4023_480'!FJ$1+Constants!$B$13*Constants!$B$10*'4023_480'!$A120)/(Constants!$B$2*EXP(-Constants!$B$11*'4023_480'!FJ$1+Constants!$B$11*Constants!$B$8*'4023_480'!$A120-Constants!$B$15)+Constants!$B$3*EXP(-Constants!$B$12*'4023_480'!FJ$1+Constants!$B$12*Constants!$B$9*'4023_480'!$A120-Constants!$B$16)),0)</f>
        <v>0</v>
      </c>
      <c r="FK120" s="1">
        <f>IF(f0!FK120+'f1'!FK120&gt;0,(f0!FK120+'f1'!FK120)*EXP(-Constants!$B$13*'4023_480'!FK$1+Constants!$B$13*Constants!$B$10*'4023_480'!$A120)/(Constants!$B$2*EXP(-Constants!$B$11*'4023_480'!FK$1+Constants!$B$11*Constants!$B$8*'4023_480'!$A120-Constants!$B$15)+Constants!$B$3*EXP(-Constants!$B$12*'4023_480'!FK$1+Constants!$B$12*Constants!$B$9*'4023_480'!$A120-Constants!$B$16)),0)</f>
        <v>0</v>
      </c>
      <c r="FL120" s="1">
        <f>IF(f0!FL120+'f1'!FL120&gt;0,(f0!FL120+'f1'!FL120)*EXP(-Constants!$B$13*'4023_480'!FL$1+Constants!$B$13*Constants!$B$10*'4023_480'!$A120)/(Constants!$B$2*EXP(-Constants!$B$11*'4023_480'!FL$1+Constants!$B$11*Constants!$B$8*'4023_480'!$A120-Constants!$B$15)+Constants!$B$3*EXP(-Constants!$B$12*'4023_480'!FL$1+Constants!$B$12*Constants!$B$9*'4023_480'!$A120-Constants!$B$16)),0)</f>
        <v>0</v>
      </c>
      <c r="FM120" s="1">
        <f>IF(f0!FM120+'f1'!FM120&gt;0,(f0!FM120+'f1'!FM120)*EXP(-Constants!$B$13*'4023_480'!FM$1+Constants!$B$13*Constants!$B$10*'4023_480'!$A120)/(Constants!$B$2*EXP(-Constants!$B$11*'4023_480'!FM$1+Constants!$B$11*Constants!$B$8*'4023_480'!$A120-Constants!$B$15)+Constants!$B$3*EXP(-Constants!$B$12*'4023_480'!FM$1+Constants!$B$12*Constants!$B$9*'4023_480'!$A120-Constants!$B$16)),0)</f>
        <v>0</v>
      </c>
      <c r="FN120" s="1">
        <f>IF(f0!FN120+'f1'!FN120&gt;0,(f0!FN120+'f1'!FN120)*EXP(-Constants!$B$13*'4023_480'!FN$1+Constants!$B$13*Constants!$B$10*'4023_480'!$A120)/(Constants!$B$2*EXP(-Constants!$B$11*'4023_480'!FN$1+Constants!$B$11*Constants!$B$8*'4023_480'!$A120-Constants!$B$15)+Constants!$B$3*EXP(-Constants!$B$12*'4023_480'!FN$1+Constants!$B$12*Constants!$B$9*'4023_480'!$A120-Constants!$B$16)),0)</f>
        <v>0</v>
      </c>
      <c r="FO120" s="1">
        <f>IF(f0!FO120+'f1'!FO120&gt;0,(f0!FO120+'f1'!FO120)*EXP(-Constants!$B$13*'4023_480'!FO$1+Constants!$B$13*Constants!$B$10*'4023_480'!$A120)/(Constants!$B$2*EXP(-Constants!$B$11*'4023_480'!FO$1+Constants!$B$11*Constants!$B$8*'4023_480'!$A120-Constants!$B$15)+Constants!$B$3*EXP(-Constants!$B$12*'4023_480'!FO$1+Constants!$B$12*Constants!$B$9*'4023_480'!$A120-Constants!$B$16)),0)</f>
        <v>0</v>
      </c>
      <c r="FP120" s="1">
        <f>IF(f0!FP120+'f1'!FP120&gt;0,(f0!FP120+'f1'!FP120)*EXP(-Constants!$B$13*'4023_480'!FP$1+Constants!$B$13*Constants!$B$10*'4023_480'!$A120)/(Constants!$B$2*EXP(-Constants!$B$11*'4023_480'!FP$1+Constants!$B$11*Constants!$B$8*'4023_480'!$A120-Constants!$B$15)+Constants!$B$3*EXP(-Constants!$B$12*'4023_480'!FP$1+Constants!$B$12*Constants!$B$9*'4023_480'!$A120-Constants!$B$16)),0)</f>
        <v>0</v>
      </c>
      <c r="FQ120" s="1">
        <f>IF(f0!FQ120+'f1'!FQ120&gt;0,(f0!FQ120+'f1'!FQ120)*EXP(-Constants!$B$13*'4023_480'!FQ$1+Constants!$B$13*Constants!$B$10*'4023_480'!$A120)/(Constants!$B$2*EXP(-Constants!$B$11*'4023_480'!FQ$1+Constants!$B$11*Constants!$B$8*'4023_480'!$A120-Constants!$B$15)+Constants!$B$3*EXP(-Constants!$B$12*'4023_480'!FQ$1+Constants!$B$12*Constants!$B$9*'4023_480'!$A120-Constants!$B$16)),0)</f>
        <v>0</v>
      </c>
      <c r="FR120" s="1">
        <f>IF(f0!FR120+'f1'!FR120&gt;0,(f0!FR120+'f1'!FR120)*EXP(-Constants!$B$13*'4023_480'!FR$1+Constants!$B$13*Constants!$B$10*'4023_480'!$A120)/(Constants!$B$2*EXP(-Constants!$B$11*'4023_480'!FR$1+Constants!$B$11*Constants!$B$8*'4023_480'!$A120-Constants!$B$15)+Constants!$B$3*EXP(-Constants!$B$12*'4023_480'!FR$1+Constants!$B$12*Constants!$B$9*'4023_480'!$A120-Constants!$B$16)),0)</f>
        <v>0</v>
      </c>
      <c r="FS120" s="1">
        <f>IF(f0!FS120+'f1'!FS120&gt;0,(f0!FS120+'f1'!FS120)*EXP(-Constants!$B$13*'4023_480'!FS$1+Constants!$B$13*Constants!$B$10*'4023_480'!$A120)/(Constants!$B$2*EXP(-Constants!$B$11*'4023_480'!FS$1+Constants!$B$11*Constants!$B$8*'4023_480'!$A120-Constants!$B$15)+Constants!$B$3*EXP(-Constants!$B$12*'4023_480'!FS$1+Constants!$B$12*Constants!$B$9*'4023_480'!$A120-Constants!$B$16)),0)</f>
        <v>0</v>
      </c>
      <c r="FT120" s="1">
        <f>IF(f0!FT120+'f1'!FT120&gt;0,(f0!FT120+'f1'!FT120)*EXP(-Constants!$B$13*'4023_480'!FT$1+Constants!$B$13*Constants!$B$10*'4023_480'!$A120)/(Constants!$B$2*EXP(-Constants!$B$11*'4023_480'!FT$1+Constants!$B$11*Constants!$B$8*'4023_480'!$A120-Constants!$B$15)+Constants!$B$3*EXP(-Constants!$B$12*'4023_480'!FT$1+Constants!$B$12*Constants!$B$9*'4023_480'!$A120-Constants!$B$16)),0)</f>
        <v>0</v>
      </c>
      <c r="FU120" s="1">
        <f>IF(f0!FU120+'f1'!FU120&gt;0,(f0!FU120+'f1'!FU120)*EXP(-Constants!$B$13*'4023_480'!FU$1+Constants!$B$13*Constants!$B$10*'4023_480'!$A120)/(Constants!$B$2*EXP(-Constants!$B$11*'4023_480'!FU$1+Constants!$B$11*Constants!$B$8*'4023_480'!$A120-Constants!$B$15)+Constants!$B$3*EXP(-Constants!$B$12*'4023_480'!FU$1+Constants!$B$12*Constants!$B$9*'4023_480'!$A120-Constants!$B$16)),0)</f>
        <v>0</v>
      </c>
      <c r="FV120" s="1">
        <f>IF(f0!FV120+'f1'!FV120&gt;0,(f0!FV120+'f1'!FV120)*EXP(-Constants!$B$13*'4023_480'!FV$1+Constants!$B$13*Constants!$B$10*'4023_480'!$A120)/(Constants!$B$2*EXP(-Constants!$B$11*'4023_480'!FV$1+Constants!$B$11*Constants!$B$8*'4023_480'!$A120-Constants!$B$15)+Constants!$B$3*EXP(-Constants!$B$12*'4023_480'!FV$1+Constants!$B$12*Constants!$B$9*'4023_480'!$A120-Constants!$B$16)),0)</f>
        <v>0</v>
      </c>
      <c r="FW120" s="1">
        <f>IF(f0!FW120+'f1'!FW120&gt;0,(f0!FW120+'f1'!FW120)*EXP(-Constants!$B$13*'4023_480'!FW$1+Constants!$B$13*Constants!$B$10*'4023_480'!$A120)/(Constants!$B$2*EXP(-Constants!$B$11*'4023_480'!FW$1+Constants!$B$11*Constants!$B$8*'4023_480'!$A120-Constants!$B$15)+Constants!$B$3*EXP(-Constants!$B$12*'4023_480'!FW$1+Constants!$B$12*Constants!$B$9*'4023_480'!$A120-Constants!$B$16)),0)</f>
        <v>0</v>
      </c>
      <c r="FX120" s="1">
        <f>IF(f0!FX120+'f1'!FX120&gt;0,(f0!FX120+'f1'!FX120)*EXP(-Constants!$B$13*'4023_480'!FX$1+Constants!$B$13*Constants!$B$10*'4023_480'!$A120)/(Constants!$B$2*EXP(-Constants!$B$11*'4023_480'!FX$1+Constants!$B$11*Constants!$B$8*'4023_480'!$A120-Constants!$B$15)+Constants!$B$3*EXP(-Constants!$B$12*'4023_480'!FX$1+Constants!$B$12*Constants!$B$9*'4023_480'!$A120-Constants!$B$16)),0)</f>
        <v>0</v>
      </c>
      <c r="FY120" s="1">
        <f>IF(f0!FY120+'f1'!FY120&gt;0,(f0!FY120+'f1'!FY120)*EXP(-Constants!$B$13*'4023_480'!FY$1+Constants!$B$13*Constants!$B$10*'4023_480'!$A120)/(Constants!$B$2*EXP(-Constants!$B$11*'4023_480'!FY$1+Constants!$B$11*Constants!$B$8*'4023_480'!$A120-Constants!$B$15)+Constants!$B$3*EXP(-Constants!$B$12*'4023_480'!FY$1+Constants!$B$12*Constants!$B$9*'4023_480'!$A120-Constants!$B$16)),0)</f>
        <v>0</v>
      </c>
      <c r="FZ120" s="1">
        <f>IF(f0!FZ120+'f1'!FZ120&gt;0,(f0!FZ120+'f1'!FZ120)*EXP(-Constants!$B$13*'4023_480'!FZ$1+Constants!$B$13*Constants!$B$10*'4023_480'!$A120)/(Constants!$B$2*EXP(-Constants!$B$11*'4023_480'!FZ$1+Constants!$B$11*Constants!$B$8*'4023_480'!$A120-Constants!$B$15)+Constants!$B$3*EXP(-Constants!$B$12*'4023_480'!FZ$1+Constants!$B$12*Constants!$B$9*'4023_480'!$A120-Constants!$B$16)),0)</f>
        <v>0</v>
      </c>
      <c r="GA120" s="1">
        <f>IF(f0!GA120+'f1'!GA120&gt;0,(f0!GA120+'f1'!GA120)*EXP(-Constants!$B$13*'4023_480'!GA$1+Constants!$B$13*Constants!$B$10*'4023_480'!$A120)/(Constants!$B$2*EXP(-Constants!$B$11*'4023_480'!GA$1+Constants!$B$11*Constants!$B$8*'4023_480'!$A120-Constants!$B$15)+Constants!$B$3*EXP(-Constants!$B$12*'4023_480'!GA$1+Constants!$B$12*Constants!$B$9*'4023_480'!$A120-Constants!$B$16)),0)</f>
        <v>0</v>
      </c>
      <c r="GB120" s="1">
        <f>IF(f0!GB120+'f1'!GB120&gt;0,(f0!GB120+'f1'!GB120)*EXP(-Constants!$B$13*'4023_480'!GB$1+Constants!$B$13*Constants!$B$10*'4023_480'!$A120)/(Constants!$B$2*EXP(-Constants!$B$11*'4023_480'!GB$1+Constants!$B$11*Constants!$B$8*'4023_480'!$A120-Constants!$B$15)+Constants!$B$3*EXP(-Constants!$B$12*'4023_480'!GB$1+Constants!$B$12*Constants!$B$9*'4023_480'!$A120-Constants!$B$16)),0)</f>
        <v>0</v>
      </c>
      <c r="GC120" s="1">
        <f>IF(f0!GC120+'f1'!GC120&gt;0,(f0!GC120+'f1'!GC120)*EXP(-Constants!$B$13*'4023_480'!GC$1+Constants!$B$13*Constants!$B$10*'4023_480'!$A120)/(Constants!$B$2*EXP(-Constants!$B$11*'4023_480'!GC$1+Constants!$B$11*Constants!$B$8*'4023_480'!$A120-Constants!$B$15)+Constants!$B$3*EXP(-Constants!$B$12*'4023_480'!GC$1+Constants!$B$12*Constants!$B$9*'4023_480'!$A120-Constants!$B$16)),0)</f>
        <v>0</v>
      </c>
      <c r="GD120" s="1">
        <f>IF(f0!GD120+'f1'!GD120&gt;0,(f0!GD120+'f1'!GD120)*EXP(-Constants!$B$13*'4023_480'!GD$1+Constants!$B$13*Constants!$B$10*'4023_480'!$A120)/(Constants!$B$2*EXP(-Constants!$B$11*'4023_480'!GD$1+Constants!$B$11*Constants!$B$8*'4023_480'!$A120-Constants!$B$15)+Constants!$B$3*EXP(-Constants!$B$12*'4023_480'!GD$1+Constants!$B$12*Constants!$B$9*'4023_480'!$A120-Constants!$B$16)),0)</f>
        <v>0</v>
      </c>
      <c r="GE120" s="1">
        <f>IF(f0!GE120+'f1'!GE120&gt;0,(f0!GE120+'f1'!GE120)*EXP(-Constants!$B$13*'4023_480'!GE$1+Constants!$B$13*Constants!$B$10*'4023_480'!$A120)/(Constants!$B$2*EXP(-Constants!$B$11*'4023_480'!GE$1+Constants!$B$11*Constants!$B$8*'4023_480'!$A120-Constants!$B$15)+Constants!$B$3*EXP(-Constants!$B$12*'4023_480'!GE$1+Constants!$B$12*Constants!$B$9*'4023_480'!$A120-Constants!$B$16)),0)</f>
        <v>0</v>
      </c>
      <c r="GF120" s="1">
        <f>IF(f0!GF120+'f1'!GF120&gt;0,(f0!GF120+'f1'!GF120)*EXP(-Constants!$B$13*'4023_480'!GF$1+Constants!$B$13*Constants!$B$10*'4023_480'!$A120)/(Constants!$B$2*EXP(-Constants!$B$11*'4023_480'!GF$1+Constants!$B$11*Constants!$B$8*'4023_480'!$A120-Constants!$B$15)+Constants!$B$3*EXP(-Constants!$B$12*'4023_480'!GF$1+Constants!$B$12*Constants!$B$9*'4023_480'!$A120-Constants!$B$16)),0)</f>
        <v>0</v>
      </c>
      <c r="GG120" s="1">
        <f>IF(f0!GG120+'f1'!GG120&gt;0,(f0!GG120+'f1'!GG120)*EXP(-Constants!$B$13*'4023_480'!GG$1+Constants!$B$13*Constants!$B$10*'4023_480'!$A120)/(Constants!$B$2*EXP(-Constants!$B$11*'4023_480'!GG$1+Constants!$B$11*Constants!$B$8*'4023_480'!$A120-Constants!$B$15)+Constants!$B$3*EXP(-Constants!$B$12*'4023_480'!GG$1+Constants!$B$12*Constants!$B$9*'4023_480'!$A120-Constants!$B$16)),0)</f>
        <v>0</v>
      </c>
      <c r="GH120" s="1">
        <f>IF(f0!GH120+'f1'!GH120&gt;0,(f0!GH120+'f1'!GH120)*EXP(-Constants!$B$13*'4023_480'!GH$1+Constants!$B$13*Constants!$B$10*'4023_480'!$A120)/(Constants!$B$2*EXP(-Constants!$B$11*'4023_480'!GH$1+Constants!$B$11*Constants!$B$8*'4023_480'!$A120-Constants!$B$15)+Constants!$B$3*EXP(-Constants!$B$12*'4023_480'!GH$1+Constants!$B$12*Constants!$B$9*'4023_480'!$A120-Constants!$B$16)),0)</f>
        <v>0</v>
      </c>
      <c r="GI120" s="1">
        <f>IF(f0!GI120+'f1'!GI120&gt;0,(f0!GI120+'f1'!GI120)*EXP(-Constants!$B$13*'4023_480'!GI$1+Constants!$B$13*Constants!$B$10*'4023_480'!$A120)/(Constants!$B$2*EXP(-Constants!$B$11*'4023_480'!GI$1+Constants!$B$11*Constants!$B$8*'4023_480'!$A120-Constants!$B$15)+Constants!$B$3*EXP(-Constants!$B$12*'4023_480'!GI$1+Constants!$B$12*Constants!$B$9*'4023_480'!$A120-Constants!$B$16)),0)</f>
        <v>0</v>
      </c>
      <c r="GJ120" s="1">
        <f>IF(f0!GJ120+'f1'!GJ120&gt;0,(f0!GJ120+'f1'!GJ120)*EXP(-Constants!$B$13*'4023_480'!GJ$1+Constants!$B$13*Constants!$B$10*'4023_480'!$A120)/(Constants!$B$2*EXP(-Constants!$B$11*'4023_480'!GJ$1+Constants!$B$11*Constants!$B$8*'4023_480'!$A120-Constants!$B$15)+Constants!$B$3*EXP(-Constants!$B$12*'4023_480'!GJ$1+Constants!$B$12*Constants!$B$9*'4023_480'!$A120-Constants!$B$16)),0)</f>
        <v>0</v>
      </c>
      <c r="GK120" s="1">
        <f>IF(f0!GK120+'f1'!GK120&gt;0,(f0!GK120+'f1'!GK120)*EXP(-Constants!$B$13*'4023_480'!GK$1+Constants!$B$13*Constants!$B$10*'4023_480'!$A120)/(Constants!$B$2*EXP(-Constants!$B$11*'4023_480'!GK$1+Constants!$B$11*Constants!$B$8*'4023_480'!$A120-Constants!$B$15)+Constants!$B$3*EXP(-Constants!$B$12*'4023_480'!GK$1+Constants!$B$12*Constants!$B$9*'4023_480'!$A120-Constants!$B$16)),0)</f>
        <v>0</v>
      </c>
      <c r="GL120" s="1">
        <f>IF(f0!GL120+'f1'!GL120&gt;0,(f0!GL120+'f1'!GL120)*EXP(-Constants!$B$13*'4023_480'!GL$1+Constants!$B$13*Constants!$B$10*'4023_480'!$A120)/(Constants!$B$2*EXP(-Constants!$B$11*'4023_480'!GL$1+Constants!$B$11*Constants!$B$8*'4023_480'!$A120-Constants!$B$15)+Constants!$B$3*EXP(-Constants!$B$12*'4023_480'!GL$1+Constants!$B$12*Constants!$B$9*'4023_480'!$A120-Constants!$B$16)),0)</f>
        <v>0</v>
      </c>
      <c r="GM120" s="1">
        <f>IF(f0!GM120+'f1'!GM120&gt;0,(f0!GM120+'f1'!GM120)*EXP(-Constants!$B$13*'4023_480'!GM$1+Constants!$B$13*Constants!$B$10*'4023_480'!$A120)/(Constants!$B$2*EXP(-Constants!$B$11*'4023_480'!GM$1+Constants!$B$11*Constants!$B$8*'4023_480'!$A120-Constants!$B$15)+Constants!$B$3*EXP(-Constants!$B$12*'4023_480'!GM$1+Constants!$B$12*Constants!$B$9*'4023_480'!$A120-Constants!$B$16)),0)</f>
        <v>0</v>
      </c>
      <c r="GN120" s="1">
        <f>IF(f0!GN120+'f1'!GN120&gt;0,(f0!GN120+'f1'!GN120)*EXP(-Constants!$B$13*'4023_480'!GN$1+Constants!$B$13*Constants!$B$10*'4023_480'!$A120)/(Constants!$B$2*EXP(-Constants!$B$11*'4023_480'!GN$1+Constants!$B$11*Constants!$B$8*'4023_480'!$A120-Constants!$B$15)+Constants!$B$3*EXP(-Constants!$B$12*'4023_480'!GN$1+Constants!$B$12*Constants!$B$9*'4023_480'!$A120-Constants!$B$16)),0)</f>
        <v>0</v>
      </c>
      <c r="GO120" s="1">
        <f>IF(f0!GO120+'f1'!GO120&gt;0,(f0!GO120+'f1'!GO120)*EXP(-Constants!$B$13*'4023_480'!GO$1+Constants!$B$13*Constants!$B$10*'4023_480'!$A120)/(Constants!$B$2*EXP(-Constants!$B$11*'4023_480'!GO$1+Constants!$B$11*Constants!$B$8*'4023_480'!$A120-Constants!$B$15)+Constants!$B$3*EXP(-Constants!$B$12*'4023_480'!GO$1+Constants!$B$12*Constants!$B$9*'4023_480'!$A120-Constants!$B$16)),0)</f>
        <v>0</v>
      </c>
      <c r="GP120" s="1">
        <f>IF(f0!GP120+'f1'!GP120&gt;0,(f0!GP120+'f1'!GP120)*EXP(-Constants!$B$13*'4023_480'!GP$1+Constants!$B$13*Constants!$B$10*'4023_480'!$A120)/(Constants!$B$2*EXP(-Constants!$B$11*'4023_480'!GP$1+Constants!$B$11*Constants!$B$8*'4023_480'!$A120-Constants!$B$15)+Constants!$B$3*EXP(-Constants!$B$12*'4023_480'!GP$1+Constants!$B$12*Constants!$B$9*'4023_480'!$A120-Constants!$B$16)),0)</f>
        <v>0</v>
      </c>
      <c r="GQ120" s="1">
        <f>IF(f0!GQ120+'f1'!GQ120&gt;0,(f0!GQ120+'f1'!GQ120)*EXP(-Constants!$B$13*'4023_480'!GQ$1+Constants!$B$13*Constants!$B$10*'4023_480'!$A120)/(Constants!$B$2*EXP(-Constants!$B$11*'4023_480'!GQ$1+Constants!$B$11*Constants!$B$8*'4023_480'!$A120-Constants!$B$15)+Constants!$B$3*EXP(-Constants!$B$12*'4023_480'!GQ$1+Constants!$B$12*Constants!$B$9*'4023_480'!$A120-Constants!$B$16)),0)</f>
        <v>0</v>
      </c>
      <c r="GR120" s="1">
        <f>IF(f0!GR120+'f1'!GR120&gt;0,(f0!GR120+'f1'!GR120)*EXP(-Constants!$B$13*'4023_480'!GR$1+Constants!$B$13*Constants!$B$10*'4023_480'!$A120)/(Constants!$B$2*EXP(-Constants!$B$11*'4023_480'!GR$1+Constants!$B$11*Constants!$B$8*'4023_480'!$A120-Constants!$B$15)+Constants!$B$3*EXP(-Constants!$B$12*'4023_480'!GR$1+Constants!$B$12*Constants!$B$9*'4023_480'!$A120-Constants!$B$16)),0)</f>
        <v>0</v>
      </c>
      <c r="GT120" s="1">
        <f t="shared" si="1"/>
        <v>6.7733609492311625E-5</v>
      </c>
    </row>
    <row r="121" spans="1:202" x14ac:dyDescent="0.3">
      <c r="A121" s="2">
        <v>121</v>
      </c>
      <c r="B121" s="1">
        <f>IF(f0!B121+'f1'!B121&gt;0,(f0!B121+'f1'!B121)*EXP(-Constants!$B$13*'4023_480'!B$1+Constants!$B$13*Constants!$B$10*'4023_480'!$A121)/(Constants!$B$2*EXP(-Constants!$B$11*'4023_480'!B$1+Constants!$B$11*Constants!$B$8*'4023_480'!$A121-Constants!$B$15)+Constants!$B$3*EXP(-Constants!$B$12*'4023_480'!B$1+Constants!$B$12*Constants!$B$9*'4023_480'!$A121-Constants!$B$16)),0)</f>
        <v>0</v>
      </c>
      <c r="C121" s="1">
        <f>IF(f0!C121+'f1'!C121&gt;0,(f0!C121+'f1'!C121)*EXP(-Constants!$B$13*'4023_480'!C$1+Constants!$B$13*Constants!$B$10*'4023_480'!$A121)/(Constants!$B$2*EXP(-Constants!$B$11*'4023_480'!C$1+Constants!$B$11*Constants!$B$8*'4023_480'!$A121-Constants!$B$15)+Constants!$B$3*EXP(-Constants!$B$12*'4023_480'!C$1+Constants!$B$12*Constants!$B$9*'4023_480'!$A121-Constants!$B$16)),0)</f>
        <v>0</v>
      </c>
      <c r="D121" s="1">
        <f>IF(f0!D121+'f1'!D121&gt;0,(f0!D121+'f1'!D121)*EXP(-Constants!$B$13*'4023_480'!D$1+Constants!$B$13*Constants!$B$10*'4023_480'!$A121)/(Constants!$B$2*EXP(-Constants!$B$11*'4023_480'!D$1+Constants!$B$11*Constants!$B$8*'4023_480'!$A121-Constants!$B$15)+Constants!$B$3*EXP(-Constants!$B$12*'4023_480'!D$1+Constants!$B$12*Constants!$B$9*'4023_480'!$A121-Constants!$B$16)),0)</f>
        <v>0</v>
      </c>
      <c r="E121" s="1">
        <f>IF(f0!E121+'f1'!E121&gt;0,(f0!E121+'f1'!E121)*EXP(-Constants!$B$13*'4023_480'!E$1+Constants!$B$13*Constants!$B$10*'4023_480'!$A121)/(Constants!$B$2*EXP(-Constants!$B$11*'4023_480'!E$1+Constants!$B$11*Constants!$B$8*'4023_480'!$A121-Constants!$B$15)+Constants!$B$3*EXP(-Constants!$B$12*'4023_480'!E$1+Constants!$B$12*Constants!$B$9*'4023_480'!$A121-Constants!$B$16)),0)</f>
        <v>0</v>
      </c>
      <c r="F121" s="1">
        <f>IF(f0!F121+'f1'!F121&gt;0,(f0!F121+'f1'!F121)*EXP(-Constants!$B$13*'4023_480'!F$1+Constants!$B$13*Constants!$B$10*'4023_480'!$A121)/(Constants!$B$2*EXP(-Constants!$B$11*'4023_480'!F$1+Constants!$B$11*Constants!$B$8*'4023_480'!$A121-Constants!$B$15)+Constants!$B$3*EXP(-Constants!$B$12*'4023_480'!F$1+Constants!$B$12*Constants!$B$9*'4023_480'!$A121-Constants!$B$16)),0)</f>
        <v>0</v>
      </c>
      <c r="G121" s="1">
        <f>IF(f0!G121+'f1'!G121&gt;0,(f0!G121+'f1'!G121)*EXP(-Constants!$B$13*'4023_480'!G$1+Constants!$B$13*Constants!$B$10*'4023_480'!$A121)/(Constants!$B$2*EXP(-Constants!$B$11*'4023_480'!G$1+Constants!$B$11*Constants!$B$8*'4023_480'!$A121-Constants!$B$15)+Constants!$B$3*EXP(-Constants!$B$12*'4023_480'!G$1+Constants!$B$12*Constants!$B$9*'4023_480'!$A121-Constants!$B$16)),0)</f>
        <v>0</v>
      </c>
      <c r="H121" s="1">
        <f>IF(f0!H121+'f1'!H121&gt;0,(f0!H121+'f1'!H121)*EXP(-Constants!$B$13*'4023_480'!H$1+Constants!$B$13*Constants!$B$10*'4023_480'!$A121)/(Constants!$B$2*EXP(-Constants!$B$11*'4023_480'!H$1+Constants!$B$11*Constants!$B$8*'4023_480'!$A121-Constants!$B$15)+Constants!$B$3*EXP(-Constants!$B$12*'4023_480'!H$1+Constants!$B$12*Constants!$B$9*'4023_480'!$A121-Constants!$B$16)),0)</f>
        <v>0</v>
      </c>
      <c r="I121" s="1">
        <f>IF(f0!I121+'f1'!I121&gt;0,(f0!I121+'f1'!I121)*EXP(-Constants!$B$13*'4023_480'!I$1+Constants!$B$13*Constants!$B$10*'4023_480'!$A121)/(Constants!$B$2*EXP(-Constants!$B$11*'4023_480'!I$1+Constants!$B$11*Constants!$B$8*'4023_480'!$A121-Constants!$B$15)+Constants!$B$3*EXP(-Constants!$B$12*'4023_480'!I$1+Constants!$B$12*Constants!$B$9*'4023_480'!$A121-Constants!$B$16)),0)</f>
        <v>0</v>
      </c>
      <c r="J121" s="1">
        <f>IF(f0!J121+'f1'!J121&gt;0,(f0!J121+'f1'!J121)*EXP(-Constants!$B$13*'4023_480'!J$1+Constants!$B$13*Constants!$B$10*'4023_480'!$A121)/(Constants!$B$2*EXP(-Constants!$B$11*'4023_480'!J$1+Constants!$B$11*Constants!$B$8*'4023_480'!$A121-Constants!$B$15)+Constants!$B$3*EXP(-Constants!$B$12*'4023_480'!J$1+Constants!$B$12*Constants!$B$9*'4023_480'!$A121-Constants!$B$16)),0)</f>
        <v>0</v>
      </c>
      <c r="K121" s="1">
        <f>IF(f0!K121+'f1'!K121&gt;0,(f0!K121+'f1'!K121)*EXP(-Constants!$B$13*'4023_480'!K$1+Constants!$B$13*Constants!$B$10*'4023_480'!$A121)/(Constants!$B$2*EXP(-Constants!$B$11*'4023_480'!K$1+Constants!$B$11*Constants!$B$8*'4023_480'!$A121-Constants!$B$15)+Constants!$B$3*EXP(-Constants!$B$12*'4023_480'!K$1+Constants!$B$12*Constants!$B$9*'4023_480'!$A121-Constants!$B$16)),0)</f>
        <v>0</v>
      </c>
      <c r="L121" s="1">
        <f>IF(f0!L121+'f1'!L121&gt;0,(f0!L121+'f1'!L121)*EXP(-Constants!$B$13*'4023_480'!L$1+Constants!$B$13*Constants!$B$10*'4023_480'!$A121)/(Constants!$B$2*EXP(-Constants!$B$11*'4023_480'!L$1+Constants!$B$11*Constants!$B$8*'4023_480'!$A121-Constants!$B$15)+Constants!$B$3*EXP(-Constants!$B$12*'4023_480'!L$1+Constants!$B$12*Constants!$B$9*'4023_480'!$A121-Constants!$B$16)),0)</f>
        <v>0</v>
      </c>
      <c r="M121" s="1">
        <f>IF(f0!M121+'f1'!M121&gt;0,(f0!M121+'f1'!M121)*EXP(-Constants!$B$13*'4023_480'!M$1+Constants!$B$13*Constants!$B$10*'4023_480'!$A121)/(Constants!$B$2*EXP(-Constants!$B$11*'4023_480'!M$1+Constants!$B$11*Constants!$B$8*'4023_480'!$A121-Constants!$B$15)+Constants!$B$3*EXP(-Constants!$B$12*'4023_480'!M$1+Constants!$B$12*Constants!$B$9*'4023_480'!$A121-Constants!$B$16)),0)</f>
        <v>0</v>
      </c>
      <c r="N121" s="1">
        <f>IF(f0!N121+'f1'!N121&gt;0,(f0!N121+'f1'!N121)*EXP(-Constants!$B$13*'4023_480'!N$1+Constants!$B$13*Constants!$B$10*'4023_480'!$A121)/(Constants!$B$2*EXP(-Constants!$B$11*'4023_480'!N$1+Constants!$B$11*Constants!$B$8*'4023_480'!$A121-Constants!$B$15)+Constants!$B$3*EXP(-Constants!$B$12*'4023_480'!N$1+Constants!$B$12*Constants!$B$9*'4023_480'!$A121-Constants!$B$16)),0)</f>
        <v>0</v>
      </c>
      <c r="O121" s="1">
        <f>IF(f0!O121+'f1'!O121&gt;0,(f0!O121+'f1'!O121)*EXP(-Constants!$B$13*'4023_480'!O$1+Constants!$B$13*Constants!$B$10*'4023_480'!$A121)/(Constants!$B$2*EXP(-Constants!$B$11*'4023_480'!O$1+Constants!$B$11*Constants!$B$8*'4023_480'!$A121-Constants!$B$15)+Constants!$B$3*EXP(-Constants!$B$12*'4023_480'!O$1+Constants!$B$12*Constants!$B$9*'4023_480'!$A121-Constants!$B$16)),0)</f>
        <v>0</v>
      </c>
      <c r="P121" s="1">
        <f>IF(f0!P121+'f1'!P121&gt;0,(f0!P121+'f1'!P121)*EXP(-Constants!$B$13*'4023_480'!P$1+Constants!$B$13*Constants!$B$10*'4023_480'!$A121)/(Constants!$B$2*EXP(-Constants!$B$11*'4023_480'!P$1+Constants!$B$11*Constants!$B$8*'4023_480'!$A121-Constants!$B$15)+Constants!$B$3*EXP(-Constants!$B$12*'4023_480'!P$1+Constants!$B$12*Constants!$B$9*'4023_480'!$A121-Constants!$B$16)),0)</f>
        <v>0</v>
      </c>
      <c r="Q121" s="1">
        <f>IF(f0!Q121+'f1'!Q121&gt;0,(f0!Q121+'f1'!Q121)*EXP(-Constants!$B$13*'4023_480'!Q$1+Constants!$B$13*Constants!$B$10*'4023_480'!$A121)/(Constants!$B$2*EXP(-Constants!$B$11*'4023_480'!Q$1+Constants!$B$11*Constants!$B$8*'4023_480'!$A121-Constants!$B$15)+Constants!$B$3*EXP(-Constants!$B$12*'4023_480'!Q$1+Constants!$B$12*Constants!$B$9*'4023_480'!$A121-Constants!$B$16)),0)</f>
        <v>0</v>
      </c>
      <c r="R121" s="1">
        <f>IF(f0!R121+'f1'!R121&gt;0,(f0!R121+'f1'!R121)*EXP(-Constants!$B$13*'4023_480'!R$1+Constants!$B$13*Constants!$B$10*'4023_480'!$A121)/(Constants!$B$2*EXP(-Constants!$B$11*'4023_480'!R$1+Constants!$B$11*Constants!$B$8*'4023_480'!$A121-Constants!$B$15)+Constants!$B$3*EXP(-Constants!$B$12*'4023_480'!R$1+Constants!$B$12*Constants!$B$9*'4023_480'!$A121-Constants!$B$16)),0)</f>
        <v>0</v>
      </c>
      <c r="S121" s="1">
        <f>IF(f0!S121+'f1'!S121&gt;0,(f0!S121+'f1'!S121)*EXP(-Constants!$B$13*'4023_480'!S$1+Constants!$B$13*Constants!$B$10*'4023_480'!$A121)/(Constants!$B$2*EXP(-Constants!$B$11*'4023_480'!S$1+Constants!$B$11*Constants!$B$8*'4023_480'!$A121-Constants!$B$15)+Constants!$B$3*EXP(-Constants!$B$12*'4023_480'!S$1+Constants!$B$12*Constants!$B$9*'4023_480'!$A121-Constants!$B$16)),0)</f>
        <v>0</v>
      </c>
      <c r="T121" s="1">
        <f>IF(f0!T121+'f1'!T121&gt;0,(f0!T121+'f1'!T121)*EXP(-Constants!$B$13*'4023_480'!T$1+Constants!$B$13*Constants!$B$10*'4023_480'!$A121)/(Constants!$B$2*EXP(-Constants!$B$11*'4023_480'!T$1+Constants!$B$11*Constants!$B$8*'4023_480'!$A121-Constants!$B$15)+Constants!$B$3*EXP(-Constants!$B$12*'4023_480'!T$1+Constants!$B$12*Constants!$B$9*'4023_480'!$A121-Constants!$B$16)),0)</f>
        <v>0</v>
      </c>
      <c r="U121" s="1">
        <f>IF(f0!U121+'f1'!U121&gt;0,(f0!U121+'f1'!U121)*EXP(-Constants!$B$13*'4023_480'!U$1+Constants!$B$13*Constants!$B$10*'4023_480'!$A121)/(Constants!$B$2*EXP(-Constants!$B$11*'4023_480'!U$1+Constants!$B$11*Constants!$B$8*'4023_480'!$A121-Constants!$B$15)+Constants!$B$3*EXP(-Constants!$B$12*'4023_480'!U$1+Constants!$B$12*Constants!$B$9*'4023_480'!$A121-Constants!$B$16)),0)</f>
        <v>0</v>
      </c>
      <c r="V121" s="1">
        <f>IF(f0!V121+'f1'!V121&gt;0,(f0!V121+'f1'!V121)*EXP(-Constants!$B$13*'4023_480'!V$1+Constants!$B$13*Constants!$B$10*'4023_480'!$A121)/(Constants!$B$2*EXP(-Constants!$B$11*'4023_480'!V$1+Constants!$B$11*Constants!$B$8*'4023_480'!$A121-Constants!$B$15)+Constants!$B$3*EXP(-Constants!$B$12*'4023_480'!V$1+Constants!$B$12*Constants!$B$9*'4023_480'!$A121-Constants!$B$16)),0)</f>
        <v>0</v>
      </c>
      <c r="W121" s="1">
        <f>IF(f0!W121+'f1'!W121&gt;0,(f0!W121+'f1'!W121)*EXP(-Constants!$B$13*'4023_480'!W$1+Constants!$B$13*Constants!$B$10*'4023_480'!$A121)/(Constants!$B$2*EXP(-Constants!$B$11*'4023_480'!W$1+Constants!$B$11*Constants!$B$8*'4023_480'!$A121-Constants!$B$15)+Constants!$B$3*EXP(-Constants!$B$12*'4023_480'!W$1+Constants!$B$12*Constants!$B$9*'4023_480'!$A121-Constants!$B$16)),0)</f>
        <v>0</v>
      </c>
      <c r="X121" s="1">
        <f>IF(f0!X121+'f1'!X121&gt;0,(f0!X121+'f1'!X121)*EXP(-Constants!$B$13*'4023_480'!X$1+Constants!$B$13*Constants!$B$10*'4023_480'!$A121)/(Constants!$B$2*EXP(-Constants!$B$11*'4023_480'!X$1+Constants!$B$11*Constants!$B$8*'4023_480'!$A121-Constants!$B$15)+Constants!$B$3*EXP(-Constants!$B$12*'4023_480'!X$1+Constants!$B$12*Constants!$B$9*'4023_480'!$A121-Constants!$B$16)),0)</f>
        <v>0</v>
      </c>
      <c r="Y121" s="1">
        <f>IF(f0!Y121+'f1'!Y121&gt;0,(f0!Y121+'f1'!Y121)*EXP(-Constants!$B$13*'4023_480'!Y$1+Constants!$B$13*Constants!$B$10*'4023_480'!$A121)/(Constants!$B$2*EXP(-Constants!$B$11*'4023_480'!Y$1+Constants!$B$11*Constants!$B$8*'4023_480'!$A121-Constants!$B$15)+Constants!$B$3*EXP(-Constants!$B$12*'4023_480'!Y$1+Constants!$B$12*Constants!$B$9*'4023_480'!$A121-Constants!$B$16)),0)</f>
        <v>0</v>
      </c>
      <c r="Z121" s="1">
        <f>IF(f0!Z121+'f1'!Z121&gt;0,(f0!Z121+'f1'!Z121)*EXP(-Constants!$B$13*'4023_480'!Z$1+Constants!$B$13*Constants!$B$10*'4023_480'!$A121)/(Constants!$B$2*EXP(-Constants!$B$11*'4023_480'!Z$1+Constants!$B$11*Constants!$B$8*'4023_480'!$A121-Constants!$B$15)+Constants!$B$3*EXP(-Constants!$B$12*'4023_480'!Z$1+Constants!$B$12*Constants!$B$9*'4023_480'!$A121-Constants!$B$16)),0)</f>
        <v>0</v>
      </c>
      <c r="AA121" s="1">
        <f>IF(f0!AA121+'f1'!AA121&gt;0,(f0!AA121+'f1'!AA121)*EXP(-Constants!$B$13*'4023_480'!AA$1+Constants!$B$13*Constants!$B$10*'4023_480'!$A121)/(Constants!$B$2*EXP(-Constants!$B$11*'4023_480'!AA$1+Constants!$B$11*Constants!$B$8*'4023_480'!$A121-Constants!$B$15)+Constants!$B$3*EXP(-Constants!$B$12*'4023_480'!AA$1+Constants!$B$12*Constants!$B$9*'4023_480'!$A121-Constants!$B$16)),0)</f>
        <v>0</v>
      </c>
      <c r="AB121" s="1">
        <f>IF(f0!AB121+'f1'!AB121&gt;0,(f0!AB121+'f1'!AB121)*EXP(-Constants!$B$13*'4023_480'!AB$1+Constants!$B$13*Constants!$B$10*'4023_480'!$A121)/(Constants!$B$2*EXP(-Constants!$B$11*'4023_480'!AB$1+Constants!$B$11*Constants!$B$8*'4023_480'!$A121-Constants!$B$15)+Constants!$B$3*EXP(-Constants!$B$12*'4023_480'!AB$1+Constants!$B$12*Constants!$B$9*'4023_480'!$A121-Constants!$B$16)),0)</f>
        <v>0</v>
      </c>
      <c r="AC121" s="1">
        <f>IF(f0!AC121+'f1'!AC121&gt;0,(f0!AC121+'f1'!AC121)*EXP(-Constants!$B$13*'4023_480'!AC$1+Constants!$B$13*Constants!$B$10*'4023_480'!$A121)/(Constants!$B$2*EXP(-Constants!$B$11*'4023_480'!AC$1+Constants!$B$11*Constants!$B$8*'4023_480'!$A121-Constants!$B$15)+Constants!$B$3*EXP(-Constants!$B$12*'4023_480'!AC$1+Constants!$B$12*Constants!$B$9*'4023_480'!$A121-Constants!$B$16)),0)</f>
        <v>0</v>
      </c>
      <c r="AD121" s="1">
        <f>IF(f0!AD121+'f1'!AD121&gt;0,(f0!AD121+'f1'!AD121)*EXP(-Constants!$B$13*'4023_480'!AD$1+Constants!$B$13*Constants!$B$10*'4023_480'!$A121)/(Constants!$B$2*EXP(-Constants!$B$11*'4023_480'!AD$1+Constants!$B$11*Constants!$B$8*'4023_480'!$A121-Constants!$B$15)+Constants!$B$3*EXP(-Constants!$B$12*'4023_480'!AD$1+Constants!$B$12*Constants!$B$9*'4023_480'!$A121-Constants!$B$16)),0)</f>
        <v>0</v>
      </c>
      <c r="AE121" s="1">
        <f>IF(f0!AE121+'f1'!AE121&gt;0,(f0!AE121+'f1'!AE121)*EXP(-Constants!$B$13*'4023_480'!AE$1+Constants!$B$13*Constants!$B$10*'4023_480'!$A121)/(Constants!$B$2*EXP(-Constants!$B$11*'4023_480'!AE$1+Constants!$B$11*Constants!$B$8*'4023_480'!$A121-Constants!$B$15)+Constants!$B$3*EXP(-Constants!$B$12*'4023_480'!AE$1+Constants!$B$12*Constants!$B$9*'4023_480'!$A121-Constants!$B$16)),0)</f>
        <v>0</v>
      </c>
      <c r="AF121" s="1">
        <f>IF(f0!AF121+'f1'!AF121&gt;0,(f0!AF121+'f1'!AF121)*EXP(-Constants!$B$13*'4023_480'!AF$1+Constants!$B$13*Constants!$B$10*'4023_480'!$A121)/(Constants!$B$2*EXP(-Constants!$B$11*'4023_480'!AF$1+Constants!$B$11*Constants!$B$8*'4023_480'!$A121-Constants!$B$15)+Constants!$B$3*EXP(-Constants!$B$12*'4023_480'!AF$1+Constants!$B$12*Constants!$B$9*'4023_480'!$A121-Constants!$B$16)),0)</f>
        <v>0</v>
      </c>
      <c r="AG121" s="1">
        <f>IF(f0!AG121+'f1'!AG121&gt;0,(f0!AG121+'f1'!AG121)*EXP(-Constants!$B$13*'4023_480'!AG$1+Constants!$B$13*Constants!$B$10*'4023_480'!$A121)/(Constants!$B$2*EXP(-Constants!$B$11*'4023_480'!AG$1+Constants!$B$11*Constants!$B$8*'4023_480'!$A121-Constants!$B$15)+Constants!$B$3*EXP(-Constants!$B$12*'4023_480'!AG$1+Constants!$B$12*Constants!$B$9*'4023_480'!$A121-Constants!$B$16)),0)</f>
        <v>0</v>
      </c>
      <c r="AH121" s="1">
        <f>IF(f0!AH121+'f1'!AH121&gt;0,(f0!AH121+'f1'!AH121)*EXP(-Constants!$B$13*'4023_480'!AH$1+Constants!$B$13*Constants!$B$10*'4023_480'!$A121)/(Constants!$B$2*EXP(-Constants!$B$11*'4023_480'!AH$1+Constants!$B$11*Constants!$B$8*'4023_480'!$A121-Constants!$B$15)+Constants!$B$3*EXP(-Constants!$B$12*'4023_480'!AH$1+Constants!$B$12*Constants!$B$9*'4023_480'!$A121-Constants!$B$16)),0)</f>
        <v>0</v>
      </c>
      <c r="AI121" s="1">
        <f>IF(f0!AI121+'f1'!AI121&gt;0,(f0!AI121+'f1'!AI121)*EXP(-Constants!$B$13*'4023_480'!AI$1+Constants!$B$13*Constants!$B$10*'4023_480'!$A121)/(Constants!$B$2*EXP(-Constants!$B$11*'4023_480'!AI$1+Constants!$B$11*Constants!$B$8*'4023_480'!$A121-Constants!$B$15)+Constants!$B$3*EXP(-Constants!$B$12*'4023_480'!AI$1+Constants!$B$12*Constants!$B$9*'4023_480'!$A121-Constants!$B$16)),0)</f>
        <v>0</v>
      </c>
      <c r="AJ121" s="1">
        <f>IF(f0!AJ121+'f1'!AJ121&gt;0,(f0!AJ121+'f1'!AJ121)*EXP(-Constants!$B$13*'4023_480'!AJ$1+Constants!$B$13*Constants!$B$10*'4023_480'!$A121)/(Constants!$B$2*EXP(-Constants!$B$11*'4023_480'!AJ$1+Constants!$B$11*Constants!$B$8*'4023_480'!$A121-Constants!$B$15)+Constants!$B$3*EXP(-Constants!$B$12*'4023_480'!AJ$1+Constants!$B$12*Constants!$B$9*'4023_480'!$A121-Constants!$B$16)),0)</f>
        <v>0</v>
      </c>
      <c r="AK121" s="1">
        <f>IF(f0!AK121+'f1'!AK121&gt;0,(f0!AK121+'f1'!AK121)*EXP(-Constants!$B$13*'4023_480'!AK$1+Constants!$B$13*Constants!$B$10*'4023_480'!$A121)/(Constants!$B$2*EXP(-Constants!$B$11*'4023_480'!AK$1+Constants!$B$11*Constants!$B$8*'4023_480'!$A121-Constants!$B$15)+Constants!$B$3*EXP(-Constants!$B$12*'4023_480'!AK$1+Constants!$B$12*Constants!$B$9*'4023_480'!$A121-Constants!$B$16)),0)</f>
        <v>0</v>
      </c>
      <c r="AL121" s="1">
        <f>IF(f0!AL121+'f1'!AL121&gt;0,(f0!AL121+'f1'!AL121)*EXP(-Constants!$B$13*'4023_480'!AL$1+Constants!$B$13*Constants!$B$10*'4023_480'!$A121)/(Constants!$B$2*EXP(-Constants!$B$11*'4023_480'!AL$1+Constants!$B$11*Constants!$B$8*'4023_480'!$A121-Constants!$B$15)+Constants!$B$3*EXP(-Constants!$B$12*'4023_480'!AL$1+Constants!$B$12*Constants!$B$9*'4023_480'!$A121-Constants!$B$16)),0)</f>
        <v>0</v>
      </c>
      <c r="AM121" s="1">
        <f>IF(f0!AM121+'f1'!AM121&gt;0,(f0!AM121+'f1'!AM121)*EXP(-Constants!$B$13*'4023_480'!AM$1+Constants!$B$13*Constants!$B$10*'4023_480'!$A121)/(Constants!$B$2*EXP(-Constants!$B$11*'4023_480'!AM$1+Constants!$B$11*Constants!$B$8*'4023_480'!$A121-Constants!$B$15)+Constants!$B$3*EXP(-Constants!$B$12*'4023_480'!AM$1+Constants!$B$12*Constants!$B$9*'4023_480'!$A121-Constants!$B$16)),0)</f>
        <v>0</v>
      </c>
      <c r="AN121" s="1">
        <f>IF(f0!AN121+'f1'!AN121&gt;0,(f0!AN121+'f1'!AN121)*EXP(-Constants!$B$13*'4023_480'!AN$1+Constants!$B$13*Constants!$B$10*'4023_480'!$A121)/(Constants!$B$2*EXP(-Constants!$B$11*'4023_480'!AN$1+Constants!$B$11*Constants!$B$8*'4023_480'!$A121-Constants!$B$15)+Constants!$B$3*EXP(-Constants!$B$12*'4023_480'!AN$1+Constants!$B$12*Constants!$B$9*'4023_480'!$A121-Constants!$B$16)),0)</f>
        <v>0</v>
      </c>
      <c r="AO121" s="1">
        <f>IF(f0!AO121+'f1'!AO121&gt;0,(f0!AO121+'f1'!AO121)*EXP(-Constants!$B$13*'4023_480'!AO$1+Constants!$B$13*Constants!$B$10*'4023_480'!$A121)/(Constants!$B$2*EXP(-Constants!$B$11*'4023_480'!AO$1+Constants!$B$11*Constants!$B$8*'4023_480'!$A121-Constants!$B$15)+Constants!$B$3*EXP(-Constants!$B$12*'4023_480'!AO$1+Constants!$B$12*Constants!$B$9*'4023_480'!$A121-Constants!$B$16)),0)</f>
        <v>0</v>
      </c>
      <c r="AP121" s="1">
        <f>IF(f0!AP121+'f1'!AP121&gt;0,(f0!AP121+'f1'!AP121)*EXP(-Constants!$B$13*'4023_480'!AP$1+Constants!$B$13*Constants!$B$10*'4023_480'!$A121)/(Constants!$B$2*EXP(-Constants!$B$11*'4023_480'!AP$1+Constants!$B$11*Constants!$B$8*'4023_480'!$A121-Constants!$B$15)+Constants!$B$3*EXP(-Constants!$B$12*'4023_480'!AP$1+Constants!$B$12*Constants!$B$9*'4023_480'!$A121-Constants!$B$16)),0)</f>
        <v>0</v>
      </c>
      <c r="AQ121" s="1">
        <f>IF(f0!AQ121+'f1'!AQ121&gt;0,(f0!AQ121+'f1'!AQ121)*EXP(-Constants!$B$13*'4023_480'!AQ$1+Constants!$B$13*Constants!$B$10*'4023_480'!$A121)/(Constants!$B$2*EXP(-Constants!$B$11*'4023_480'!AQ$1+Constants!$B$11*Constants!$B$8*'4023_480'!$A121-Constants!$B$15)+Constants!$B$3*EXP(-Constants!$B$12*'4023_480'!AQ$1+Constants!$B$12*Constants!$B$9*'4023_480'!$A121-Constants!$B$16)),0)</f>
        <v>0</v>
      </c>
      <c r="AR121" s="1">
        <f>IF(f0!AR121+'f1'!AR121&gt;0,(f0!AR121+'f1'!AR121)*EXP(-Constants!$B$13*'4023_480'!AR$1+Constants!$B$13*Constants!$B$10*'4023_480'!$A121)/(Constants!$B$2*EXP(-Constants!$B$11*'4023_480'!AR$1+Constants!$B$11*Constants!$B$8*'4023_480'!$A121-Constants!$B$15)+Constants!$B$3*EXP(-Constants!$B$12*'4023_480'!AR$1+Constants!$B$12*Constants!$B$9*'4023_480'!$A121-Constants!$B$16)),0)</f>
        <v>0</v>
      </c>
      <c r="AS121" s="1">
        <f>IF(f0!AS121+'f1'!AS121&gt;0,(f0!AS121+'f1'!AS121)*EXP(-Constants!$B$13*'4023_480'!AS$1+Constants!$B$13*Constants!$B$10*'4023_480'!$A121)/(Constants!$B$2*EXP(-Constants!$B$11*'4023_480'!AS$1+Constants!$B$11*Constants!$B$8*'4023_480'!$A121-Constants!$B$15)+Constants!$B$3*EXP(-Constants!$B$12*'4023_480'!AS$1+Constants!$B$12*Constants!$B$9*'4023_480'!$A121-Constants!$B$16)),0)</f>
        <v>0</v>
      </c>
      <c r="AT121" s="1">
        <f>IF(f0!AT121+'f1'!AT121&gt;0,(f0!AT121+'f1'!AT121)*EXP(-Constants!$B$13*'4023_480'!AT$1+Constants!$B$13*Constants!$B$10*'4023_480'!$A121)/(Constants!$B$2*EXP(-Constants!$B$11*'4023_480'!AT$1+Constants!$B$11*Constants!$B$8*'4023_480'!$A121-Constants!$B$15)+Constants!$B$3*EXP(-Constants!$B$12*'4023_480'!AT$1+Constants!$B$12*Constants!$B$9*'4023_480'!$A121-Constants!$B$16)),0)</f>
        <v>0</v>
      </c>
      <c r="AU121" s="1">
        <f>IF(f0!AU121+'f1'!AU121&gt;0,(f0!AU121+'f1'!AU121)*EXP(-Constants!$B$13*'4023_480'!AU$1+Constants!$B$13*Constants!$B$10*'4023_480'!$A121)/(Constants!$B$2*EXP(-Constants!$B$11*'4023_480'!AU$1+Constants!$B$11*Constants!$B$8*'4023_480'!$A121-Constants!$B$15)+Constants!$B$3*EXP(-Constants!$B$12*'4023_480'!AU$1+Constants!$B$12*Constants!$B$9*'4023_480'!$A121-Constants!$B$16)),0)</f>
        <v>0</v>
      </c>
      <c r="AV121" s="1">
        <f>IF(f0!AV121+'f1'!AV121&gt;0,(f0!AV121+'f1'!AV121)*EXP(-Constants!$B$13*'4023_480'!AV$1+Constants!$B$13*Constants!$B$10*'4023_480'!$A121)/(Constants!$B$2*EXP(-Constants!$B$11*'4023_480'!AV$1+Constants!$B$11*Constants!$B$8*'4023_480'!$A121-Constants!$B$15)+Constants!$B$3*EXP(-Constants!$B$12*'4023_480'!AV$1+Constants!$B$12*Constants!$B$9*'4023_480'!$A121-Constants!$B$16)),0)</f>
        <v>0</v>
      </c>
      <c r="AW121" s="1">
        <f>IF(f0!AW121+'f1'!AW121&gt;0,(f0!AW121+'f1'!AW121)*EXP(-Constants!$B$13*'4023_480'!AW$1+Constants!$B$13*Constants!$B$10*'4023_480'!$A121)/(Constants!$B$2*EXP(-Constants!$B$11*'4023_480'!AW$1+Constants!$B$11*Constants!$B$8*'4023_480'!$A121-Constants!$B$15)+Constants!$B$3*EXP(-Constants!$B$12*'4023_480'!AW$1+Constants!$B$12*Constants!$B$9*'4023_480'!$A121-Constants!$B$16)),0)</f>
        <v>0</v>
      </c>
      <c r="AX121" s="1">
        <f>IF(f0!AX121+'f1'!AX121&gt;0,(f0!AX121+'f1'!AX121)*EXP(-Constants!$B$13*'4023_480'!AX$1+Constants!$B$13*Constants!$B$10*'4023_480'!$A121)/(Constants!$B$2*EXP(-Constants!$B$11*'4023_480'!AX$1+Constants!$B$11*Constants!$B$8*'4023_480'!$A121-Constants!$B$15)+Constants!$B$3*EXP(-Constants!$B$12*'4023_480'!AX$1+Constants!$B$12*Constants!$B$9*'4023_480'!$A121-Constants!$B$16)),0)</f>
        <v>0</v>
      </c>
      <c r="AY121" s="1">
        <f>IF(f0!AY121+'f1'!AY121&gt;0,(f0!AY121+'f1'!AY121)*EXP(-Constants!$B$13*'4023_480'!AY$1+Constants!$B$13*Constants!$B$10*'4023_480'!$A121)/(Constants!$B$2*EXP(-Constants!$B$11*'4023_480'!AY$1+Constants!$B$11*Constants!$B$8*'4023_480'!$A121-Constants!$B$15)+Constants!$B$3*EXP(-Constants!$B$12*'4023_480'!AY$1+Constants!$B$12*Constants!$B$9*'4023_480'!$A121-Constants!$B$16)),0)</f>
        <v>0</v>
      </c>
      <c r="AZ121" s="1">
        <f>IF(f0!AZ121+'f1'!AZ121&gt;0,(f0!AZ121+'f1'!AZ121)*EXP(-Constants!$B$13*'4023_480'!AZ$1+Constants!$B$13*Constants!$B$10*'4023_480'!$A121)/(Constants!$B$2*EXP(-Constants!$B$11*'4023_480'!AZ$1+Constants!$B$11*Constants!$B$8*'4023_480'!$A121-Constants!$B$15)+Constants!$B$3*EXP(-Constants!$B$12*'4023_480'!AZ$1+Constants!$B$12*Constants!$B$9*'4023_480'!$A121-Constants!$B$16)),0)</f>
        <v>0</v>
      </c>
      <c r="BA121" s="1">
        <f>IF(f0!BA121+'f1'!BA121&gt;0,(f0!BA121+'f1'!BA121)*EXP(-Constants!$B$13*'4023_480'!BA$1+Constants!$B$13*Constants!$B$10*'4023_480'!$A121)/(Constants!$B$2*EXP(-Constants!$B$11*'4023_480'!BA$1+Constants!$B$11*Constants!$B$8*'4023_480'!$A121-Constants!$B$15)+Constants!$B$3*EXP(-Constants!$B$12*'4023_480'!BA$1+Constants!$B$12*Constants!$B$9*'4023_480'!$A121-Constants!$B$16)),0)</f>
        <v>0</v>
      </c>
      <c r="BB121" s="1">
        <f>IF(f0!BB121+'f1'!BB121&gt;0,(f0!BB121+'f1'!BB121)*EXP(-Constants!$B$13*'4023_480'!BB$1+Constants!$B$13*Constants!$B$10*'4023_480'!$A121)/(Constants!$B$2*EXP(-Constants!$B$11*'4023_480'!BB$1+Constants!$B$11*Constants!$B$8*'4023_480'!$A121-Constants!$B$15)+Constants!$B$3*EXP(-Constants!$B$12*'4023_480'!BB$1+Constants!$B$12*Constants!$B$9*'4023_480'!$A121-Constants!$B$16)),0)</f>
        <v>0</v>
      </c>
      <c r="BC121" s="1">
        <f>IF(f0!BC121+'f1'!BC121&gt;0,(f0!BC121+'f1'!BC121)*EXP(-Constants!$B$13*'4023_480'!BC$1+Constants!$B$13*Constants!$B$10*'4023_480'!$A121)/(Constants!$B$2*EXP(-Constants!$B$11*'4023_480'!BC$1+Constants!$B$11*Constants!$B$8*'4023_480'!$A121-Constants!$B$15)+Constants!$B$3*EXP(-Constants!$B$12*'4023_480'!BC$1+Constants!$B$12*Constants!$B$9*'4023_480'!$A121-Constants!$B$16)),0)</f>
        <v>0</v>
      </c>
      <c r="BD121" s="1">
        <f>IF(f0!BD121+'f1'!BD121&gt;0,(f0!BD121+'f1'!BD121)*EXP(-Constants!$B$13*'4023_480'!BD$1+Constants!$B$13*Constants!$B$10*'4023_480'!$A121)/(Constants!$B$2*EXP(-Constants!$B$11*'4023_480'!BD$1+Constants!$B$11*Constants!$B$8*'4023_480'!$A121-Constants!$B$15)+Constants!$B$3*EXP(-Constants!$B$12*'4023_480'!BD$1+Constants!$B$12*Constants!$B$9*'4023_480'!$A121-Constants!$B$16)),0)</f>
        <v>0</v>
      </c>
      <c r="BE121" s="1">
        <f>IF(f0!BE121+'f1'!BE121&gt;0,(f0!BE121+'f1'!BE121)*EXP(-Constants!$B$13*'4023_480'!BE$1+Constants!$B$13*Constants!$B$10*'4023_480'!$A121)/(Constants!$B$2*EXP(-Constants!$B$11*'4023_480'!BE$1+Constants!$B$11*Constants!$B$8*'4023_480'!$A121-Constants!$B$15)+Constants!$B$3*EXP(-Constants!$B$12*'4023_480'!BE$1+Constants!$B$12*Constants!$B$9*'4023_480'!$A121-Constants!$B$16)),0)</f>
        <v>0</v>
      </c>
      <c r="BF121" s="1">
        <f>IF(f0!BF121+'f1'!BF121&gt;0,(f0!BF121+'f1'!BF121)*EXP(-Constants!$B$13*'4023_480'!BF$1+Constants!$B$13*Constants!$B$10*'4023_480'!$A121)/(Constants!$B$2*EXP(-Constants!$B$11*'4023_480'!BF$1+Constants!$B$11*Constants!$B$8*'4023_480'!$A121-Constants!$B$15)+Constants!$B$3*EXP(-Constants!$B$12*'4023_480'!BF$1+Constants!$B$12*Constants!$B$9*'4023_480'!$A121-Constants!$B$16)),0)</f>
        <v>0</v>
      </c>
      <c r="BG121" s="1">
        <f>IF(f0!BG121+'f1'!BG121&gt;0,(f0!BG121+'f1'!BG121)*EXP(-Constants!$B$13*'4023_480'!BG$1+Constants!$B$13*Constants!$B$10*'4023_480'!$A121)/(Constants!$B$2*EXP(-Constants!$B$11*'4023_480'!BG$1+Constants!$B$11*Constants!$B$8*'4023_480'!$A121-Constants!$B$15)+Constants!$B$3*EXP(-Constants!$B$12*'4023_480'!BG$1+Constants!$B$12*Constants!$B$9*'4023_480'!$A121-Constants!$B$16)),0)</f>
        <v>0</v>
      </c>
      <c r="BH121" s="1">
        <f>IF(f0!BH121+'f1'!BH121&gt;0,(f0!BH121+'f1'!BH121)*EXP(-Constants!$B$13*'4023_480'!BH$1+Constants!$B$13*Constants!$B$10*'4023_480'!$A121)/(Constants!$B$2*EXP(-Constants!$B$11*'4023_480'!BH$1+Constants!$B$11*Constants!$B$8*'4023_480'!$A121-Constants!$B$15)+Constants!$B$3*EXP(-Constants!$B$12*'4023_480'!BH$1+Constants!$B$12*Constants!$B$9*'4023_480'!$A121-Constants!$B$16)),0)</f>
        <v>0</v>
      </c>
      <c r="BI121" s="1">
        <f>IF(f0!BI121+'f1'!BI121&gt;0,(f0!BI121+'f1'!BI121)*EXP(-Constants!$B$13*'4023_480'!BI$1+Constants!$B$13*Constants!$B$10*'4023_480'!$A121)/(Constants!$B$2*EXP(-Constants!$B$11*'4023_480'!BI$1+Constants!$B$11*Constants!$B$8*'4023_480'!$A121-Constants!$B$15)+Constants!$B$3*EXP(-Constants!$B$12*'4023_480'!BI$1+Constants!$B$12*Constants!$B$9*'4023_480'!$A121-Constants!$B$16)),0)</f>
        <v>0</v>
      </c>
      <c r="BJ121" s="1">
        <f>IF(f0!BJ121+'f1'!BJ121&gt;0,(f0!BJ121+'f1'!BJ121)*EXP(-Constants!$B$13*'4023_480'!BJ$1+Constants!$B$13*Constants!$B$10*'4023_480'!$A121)/(Constants!$B$2*EXP(-Constants!$B$11*'4023_480'!BJ$1+Constants!$B$11*Constants!$B$8*'4023_480'!$A121-Constants!$B$15)+Constants!$B$3*EXP(-Constants!$B$12*'4023_480'!BJ$1+Constants!$B$12*Constants!$B$9*'4023_480'!$A121-Constants!$B$16)),0)</f>
        <v>0</v>
      </c>
      <c r="BK121" s="1">
        <f>IF(f0!BK121+'f1'!BK121&gt;0,(f0!BK121+'f1'!BK121)*EXP(-Constants!$B$13*'4023_480'!BK$1+Constants!$B$13*Constants!$B$10*'4023_480'!$A121)/(Constants!$B$2*EXP(-Constants!$B$11*'4023_480'!BK$1+Constants!$B$11*Constants!$B$8*'4023_480'!$A121-Constants!$B$15)+Constants!$B$3*EXP(-Constants!$B$12*'4023_480'!BK$1+Constants!$B$12*Constants!$B$9*'4023_480'!$A121-Constants!$B$16)),0)</f>
        <v>0</v>
      </c>
      <c r="BL121" s="1">
        <f>IF(f0!BL121+'f1'!BL121&gt;0,(f0!BL121+'f1'!BL121)*EXP(-Constants!$B$13*'4023_480'!BL$1+Constants!$B$13*Constants!$B$10*'4023_480'!$A121)/(Constants!$B$2*EXP(-Constants!$B$11*'4023_480'!BL$1+Constants!$B$11*Constants!$B$8*'4023_480'!$A121-Constants!$B$15)+Constants!$B$3*EXP(-Constants!$B$12*'4023_480'!BL$1+Constants!$B$12*Constants!$B$9*'4023_480'!$A121-Constants!$B$16)),0)</f>
        <v>0</v>
      </c>
      <c r="BM121" s="1">
        <f>IF(f0!BM121+'f1'!BM121&gt;0,(f0!BM121+'f1'!BM121)*EXP(-Constants!$B$13*'4023_480'!BM$1+Constants!$B$13*Constants!$B$10*'4023_480'!$A121)/(Constants!$B$2*EXP(-Constants!$B$11*'4023_480'!BM$1+Constants!$B$11*Constants!$B$8*'4023_480'!$A121-Constants!$B$15)+Constants!$B$3*EXP(-Constants!$B$12*'4023_480'!BM$1+Constants!$B$12*Constants!$B$9*'4023_480'!$A121-Constants!$B$16)),0)</f>
        <v>0</v>
      </c>
      <c r="BN121" s="1">
        <f>IF(f0!BN121+'f1'!BN121&gt;0,(f0!BN121+'f1'!BN121)*EXP(-Constants!$B$13*'4023_480'!BN$1+Constants!$B$13*Constants!$B$10*'4023_480'!$A121)/(Constants!$B$2*EXP(-Constants!$B$11*'4023_480'!BN$1+Constants!$B$11*Constants!$B$8*'4023_480'!$A121-Constants!$B$15)+Constants!$B$3*EXP(-Constants!$B$12*'4023_480'!BN$1+Constants!$B$12*Constants!$B$9*'4023_480'!$A121-Constants!$B$16)),0)</f>
        <v>0</v>
      </c>
      <c r="BO121" s="1">
        <f>IF(f0!BO121+'f1'!BO121&gt;0,(f0!BO121+'f1'!BO121)*EXP(-Constants!$B$13*'4023_480'!BO$1+Constants!$B$13*Constants!$B$10*'4023_480'!$A121)/(Constants!$B$2*EXP(-Constants!$B$11*'4023_480'!BO$1+Constants!$B$11*Constants!$B$8*'4023_480'!$A121-Constants!$B$15)+Constants!$B$3*EXP(-Constants!$B$12*'4023_480'!BO$1+Constants!$B$12*Constants!$B$9*'4023_480'!$A121-Constants!$B$16)),0)</f>
        <v>0</v>
      </c>
      <c r="BP121" s="1">
        <f>IF(f0!BP121+'f1'!BP121&gt;0,(f0!BP121+'f1'!BP121)*EXP(-Constants!$B$13*'4023_480'!BP$1+Constants!$B$13*Constants!$B$10*'4023_480'!$A121)/(Constants!$B$2*EXP(-Constants!$B$11*'4023_480'!BP$1+Constants!$B$11*Constants!$B$8*'4023_480'!$A121-Constants!$B$15)+Constants!$B$3*EXP(-Constants!$B$12*'4023_480'!BP$1+Constants!$B$12*Constants!$B$9*'4023_480'!$A121-Constants!$B$16)),0)</f>
        <v>0</v>
      </c>
      <c r="BQ121" s="1">
        <f>IF(f0!BQ121+'f1'!BQ121&gt;0,(f0!BQ121+'f1'!BQ121)*EXP(-Constants!$B$13*'4023_480'!BQ$1+Constants!$B$13*Constants!$B$10*'4023_480'!$A121)/(Constants!$B$2*EXP(-Constants!$B$11*'4023_480'!BQ$1+Constants!$B$11*Constants!$B$8*'4023_480'!$A121-Constants!$B$15)+Constants!$B$3*EXP(-Constants!$B$12*'4023_480'!BQ$1+Constants!$B$12*Constants!$B$9*'4023_480'!$A121-Constants!$B$16)),0)</f>
        <v>0</v>
      </c>
      <c r="BR121" s="1">
        <f>IF(f0!BR121+'f1'!BR121&gt;0,(f0!BR121+'f1'!BR121)*EXP(-Constants!$B$13*'4023_480'!BR$1+Constants!$B$13*Constants!$B$10*'4023_480'!$A121)/(Constants!$B$2*EXP(-Constants!$B$11*'4023_480'!BR$1+Constants!$B$11*Constants!$B$8*'4023_480'!$A121-Constants!$B$15)+Constants!$B$3*EXP(-Constants!$B$12*'4023_480'!BR$1+Constants!$B$12*Constants!$B$9*'4023_480'!$A121-Constants!$B$16)),0)</f>
        <v>0</v>
      </c>
      <c r="BS121" s="1">
        <f>IF(f0!BS121+'f1'!BS121&gt;0,(f0!BS121+'f1'!BS121)*EXP(-Constants!$B$13*'4023_480'!BS$1+Constants!$B$13*Constants!$B$10*'4023_480'!$A121)/(Constants!$B$2*EXP(-Constants!$B$11*'4023_480'!BS$1+Constants!$B$11*Constants!$B$8*'4023_480'!$A121-Constants!$B$15)+Constants!$B$3*EXP(-Constants!$B$12*'4023_480'!BS$1+Constants!$B$12*Constants!$B$9*'4023_480'!$A121-Constants!$B$16)),0)</f>
        <v>5.4150625924091191E-7</v>
      </c>
      <c r="BT121" s="1">
        <f>IF(f0!BT121+'f1'!BT121&gt;0,(f0!BT121+'f1'!BT121)*EXP(-Constants!$B$13*'4023_480'!BT$1+Constants!$B$13*Constants!$B$10*'4023_480'!$A121)/(Constants!$B$2*EXP(-Constants!$B$11*'4023_480'!BT$1+Constants!$B$11*Constants!$B$8*'4023_480'!$A121-Constants!$B$15)+Constants!$B$3*EXP(-Constants!$B$12*'4023_480'!BT$1+Constants!$B$12*Constants!$B$9*'4023_480'!$A121-Constants!$B$16)),0)</f>
        <v>4.2750810864009858E-7</v>
      </c>
      <c r="BU121" s="1">
        <f>IF(f0!BU121+'f1'!BU121&gt;0,(f0!BU121+'f1'!BU121)*EXP(-Constants!$B$13*'4023_480'!BU$1+Constants!$B$13*Constants!$B$10*'4023_480'!$A121)/(Constants!$B$2*EXP(-Constants!$B$11*'4023_480'!BU$1+Constants!$B$11*Constants!$B$8*'4023_480'!$A121-Constants!$B$15)+Constants!$B$3*EXP(-Constants!$B$12*'4023_480'!BU$1+Constants!$B$12*Constants!$B$9*'4023_480'!$A121-Constants!$B$16)),0)</f>
        <v>6.7373622019670265E-7</v>
      </c>
      <c r="BV121" s="1">
        <f>IF(f0!BV121+'f1'!BV121&gt;0,(f0!BV121+'f1'!BV121)*EXP(-Constants!$B$13*'4023_480'!BV$1+Constants!$B$13*Constants!$B$10*'4023_480'!$A121)/(Constants!$B$2*EXP(-Constants!$B$11*'4023_480'!BV$1+Constants!$B$11*Constants!$B$8*'4023_480'!$A121-Constants!$B$15)+Constants!$B$3*EXP(-Constants!$B$12*'4023_480'!BV$1+Constants!$B$12*Constants!$B$9*'4023_480'!$A121-Constants!$B$16)),0)</f>
        <v>1.8553180904207852E-6</v>
      </c>
      <c r="BW121" s="1">
        <f>IF(f0!BW121+'f1'!BW121&gt;0,(f0!BW121+'f1'!BW121)*EXP(-Constants!$B$13*'4023_480'!BW$1+Constants!$B$13*Constants!$B$10*'4023_480'!$A121)/(Constants!$B$2*EXP(-Constants!$B$11*'4023_480'!BW$1+Constants!$B$11*Constants!$B$8*'4023_480'!$A121-Constants!$B$15)+Constants!$B$3*EXP(-Constants!$B$12*'4023_480'!BW$1+Constants!$B$12*Constants!$B$9*'4023_480'!$A121-Constants!$B$16)),0)</f>
        <v>3.3325936343785869E-6</v>
      </c>
      <c r="BX121" s="1">
        <f>IF(f0!BX121+'f1'!BX121&gt;0,(f0!BX121+'f1'!BX121)*EXP(-Constants!$B$13*'4023_480'!BX$1+Constants!$B$13*Constants!$B$10*'4023_480'!$A121)/(Constants!$B$2*EXP(-Constants!$B$11*'4023_480'!BX$1+Constants!$B$11*Constants!$B$8*'4023_480'!$A121-Constants!$B$15)+Constants!$B$3*EXP(-Constants!$B$12*'4023_480'!BX$1+Constants!$B$12*Constants!$B$9*'4023_480'!$A121-Constants!$B$16)),0)</f>
        <v>5.0694037060129018E-6</v>
      </c>
      <c r="BY121" s="1">
        <f>IF(f0!BY121+'f1'!BY121&gt;0,(f0!BY121+'f1'!BY121)*EXP(-Constants!$B$13*'4023_480'!BY$1+Constants!$B$13*Constants!$B$10*'4023_480'!$A121)/(Constants!$B$2*EXP(-Constants!$B$11*'4023_480'!BY$1+Constants!$B$11*Constants!$B$8*'4023_480'!$A121-Constants!$B$15)+Constants!$B$3*EXP(-Constants!$B$12*'4023_480'!BY$1+Constants!$B$12*Constants!$B$9*'4023_480'!$A121-Constants!$B$16)),0)</f>
        <v>4.4902818100364393E-6</v>
      </c>
      <c r="BZ121" s="1">
        <f>IF(f0!BZ121+'f1'!BZ121&gt;0,(f0!BZ121+'f1'!BZ121)*EXP(-Constants!$B$13*'4023_480'!BZ$1+Constants!$B$13*Constants!$B$10*'4023_480'!$A121)/(Constants!$B$2*EXP(-Constants!$B$11*'4023_480'!BZ$1+Constants!$B$11*Constants!$B$8*'4023_480'!$A121-Constants!$B$15)+Constants!$B$3*EXP(-Constants!$B$12*'4023_480'!BZ$1+Constants!$B$12*Constants!$B$9*'4023_480'!$A121-Constants!$B$16)),0)</f>
        <v>9.6568056003597573E-6</v>
      </c>
      <c r="CA121" s="1">
        <f>IF(f0!CA121+'f1'!CA121&gt;0,(f0!CA121+'f1'!CA121)*EXP(-Constants!$B$13*'4023_480'!CA$1+Constants!$B$13*Constants!$B$10*'4023_480'!$A121)/(Constants!$B$2*EXP(-Constants!$B$11*'4023_480'!CA$1+Constants!$B$11*Constants!$B$8*'4023_480'!$A121-Constants!$B$15)+Constants!$B$3*EXP(-Constants!$B$12*'4023_480'!CA$1+Constants!$B$12*Constants!$B$9*'4023_480'!$A121-Constants!$B$16)),0)</f>
        <v>1.0642738630780213E-5</v>
      </c>
      <c r="CB121" s="1">
        <f>IF(f0!CB121+'f1'!CB121&gt;0,(f0!CB121+'f1'!CB121)*EXP(-Constants!$B$13*'4023_480'!CB$1+Constants!$B$13*Constants!$B$10*'4023_480'!$A121)/(Constants!$B$2*EXP(-Constants!$B$11*'4023_480'!CB$1+Constants!$B$11*Constants!$B$8*'4023_480'!$A121-Constants!$B$15)+Constants!$B$3*EXP(-Constants!$B$12*'4023_480'!CB$1+Constants!$B$12*Constants!$B$9*'4023_480'!$A121-Constants!$B$16)),0)</f>
        <v>1.1117138609255313E-5</v>
      </c>
      <c r="CC121" s="1">
        <f>IF(f0!CC121+'f1'!CC121&gt;0,(f0!CC121+'f1'!CC121)*EXP(-Constants!$B$13*'4023_480'!CC$1+Constants!$B$13*Constants!$B$10*'4023_480'!$A121)/(Constants!$B$2*EXP(-Constants!$B$11*'4023_480'!CC$1+Constants!$B$11*Constants!$B$8*'4023_480'!$A121-Constants!$B$15)+Constants!$B$3*EXP(-Constants!$B$12*'4023_480'!CC$1+Constants!$B$12*Constants!$B$9*'4023_480'!$A121-Constants!$B$16)),0)</f>
        <v>1.0932187746822596E-5</v>
      </c>
      <c r="CD121" s="1">
        <f>IF(f0!CD121+'f1'!CD121&gt;0,(f0!CD121+'f1'!CD121)*EXP(-Constants!$B$13*'4023_480'!CD$1+Constants!$B$13*Constants!$B$10*'4023_480'!$A121)/(Constants!$B$2*EXP(-Constants!$B$11*'4023_480'!CD$1+Constants!$B$11*Constants!$B$8*'4023_480'!$A121-Constants!$B$15)+Constants!$B$3*EXP(-Constants!$B$12*'4023_480'!CD$1+Constants!$B$12*Constants!$B$9*'4023_480'!$A121-Constants!$B$16)),0)</f>
        <v>8.9390738279415954E-6</v>
      </c>
      <c r="CE121" s="1">
        <f>IF(f0!CE121+'f1'!CE121&gt;0,(f0!CE121+'f1'!CE121)*EXP(-Constants!$B$13*'4023_480'!CE$1+Constants!$B$13*Constants!$B$10*'4023_480'!$A121)/(Constants!$B$2*EXP(-Constants!$B$11*'4023_480'!CE$1+Constants!$B$11*Constants!$B$8*'4023_480'!$A121-Constants!$B$15)+Constants!$B$3*EXP(-Constants!$B$12*'4023_480'!CE$1+Constants!$B$12*Constants!$B$9*'4023_480'!$A121-Constants!$B$16)),0)</f>
        <v>6.6128981665784855E-6</v>
      </c>
      <c r="CF121" s="1">
        <f>IF(f0!CF121+'f1'!CF121&gt;0,(f0!CF121+'f1'!CF121)*EXP(-Constants!$B$13*'4023_480'!CF$1+Constants!$B$13*Constants!$B$10*'4023_480'!$A121)/(Constants!$B$2*EXP(-Constants!$B$11*'4023_480'!CF$1+Constants!$B$11*Constants!$B$8*'4023_480'!$A121-Constants!$B$15)+Constants!$B$3*EXP(-Constants!$B$12*'4023_480'!CF$1+Constants!$B$12*Constants!$B$9*'4023_480'!$A121-Constants!$B$16)),0)</f>
        <v>5.1068959887901484E-6</v>
      </c>
      <c r="CG121" s="1">
        <f>IF(f0!CG121+'f1'!CG121&gt;0,(f0!CG121+'f1'!CG121)*EXP(-Constants!$B$13*'4023_480'!CG$1+Constants!$B$13*Constants!$B$10*'4023_480'!$A121)/(Constants!$B$2*EXP(-Constants!$B$11*'4023_480'!CG$1+Constants!$B$11*Constants!$B$8*'4023_480'!$A121-Constants!$B$15)+Constants!$B$3*EXP(-Constants!$B$12*'4023_480'!CG$1+Constants!$B$12*Constants!$B$9*'4023_480'!$A121-Constants!$B$16)),0)</f>
        <v>2.7980542693092648E-6</v>
      </c>
      <c r="CH121" s="1">
        <f>IF(f0!CH121+'f1'!CH121&gt;0,(f0!CH121+'f1'!CH121)*EXP(-Constants!$B$13*'4023_480'!CH$1+Constants!$B$13*Constants!$B$10*'4023_480'!$A121)/(Constants!$B$2*EXP(-Constants!$B$11*'4023_480'!CH$1+Constants!$B$11*Constants!$B$8*'4023_480'!$A121-Constants!$B$15)+Constants!$B$3*EXP(-Constants!$B$12*'4023_480'!CH$1+Constants!$B$12*Constants!$B$9*'4023_480'!$A121-Constants!$B$16)),0)</f>
        <v>1.5642023754039509E-6</v>
      </c>
      <c r="CI121" s="1">
        <f>IF(f0!CI121+'f1'!CI121&gt;0,(f0!CI121+'f1'!CI121)*EXP(-Constants!$B$13*'4023_480'!CI$1+Constants!$B$13*Constants!$B$10*'4023_480'!$A121)/(Constants!$B$2*EXP(-Constants!$B$11*'4023_480'!CI$1+Constants!$B$11*Constants!$B$8*'4023_480'!$A121-Constants!$B$15)+Constants!$B$3*EXP(-Constants!$B$12*'4023_480'!CI$1+Constants!$B$12*Constants!$B$9*'4023_480'!$A121-Constants!$B$16)),0)</f>
        <v>8.0125218275451231E-7</v>
      </c>
      <c r="CJ121" s="1">
        <f>IF(f0!CJ121+'f1'!CJ121&gt;0,(f0!CJ121+'f1'!CJ121)*EXP(-Constants!$B$13*'4023_480'!CJ$1+Constants!$B$13*Constants!$B$10*'4023_480'!$A121)/(Constants!$B$2*EXP(-Constants!$B$11*'4023_480'!CJ$1+Constants!$B$11*Constants!$B$8*'4023_480'!$A121-Constants!$B$15)+Constants!$B$3*EXP(-Constants!$B$12*'4023_480'!CJ$1+Constants!$B$12*Constants!$B$9*'4023_480'!$A121-Constants!$B$16)),0)</f>
        <v>3.3963747380907828E-7</v>
      </c>
      <c r="CK121" s="1">
        <f>IF(f0!CK121+'f1'!CK121&gt;0,(f0!CK121+'f1'!CK121)*EXP(-Constants!$B$13*'4023_480'!CK$1+Constants!$B$13*Constants!$B$10*'4023_480'!$A121)/(Constants!$B$2*EXP(-Constants!$B$11*'4023_480'!CK$1+Constants!$B$11*Constants!$B$8*'4023_480'!$A121-Constants!$B$15)+Constants!$B$3*EXP(-Constants!$B$12*'4023_480'!CK$1+Constants!$B$12*Constants!$B$9*'4023_480'!$A121-Constants!$B$16)),0)</f>
        <v>1.0903548545087627E-7</v>
      </c>
      <c r="CL121" s="1">
        <f>IF(f0!CL121+'f1'!CL121&gt;0,(f0!CL121+'f1'!CL121)*EXP(-Constants!$B$13*'4023_480'!CL$1+Constants!$B$13*Constants!$B$10*'4023_480'!$A121)/(Constants!$B$2*EXP(-Constants!$B$11*'4023_480'!CL$1+Constants!$B$11*Constants!$B$8*'4023_480'!$A121-Constants!$B$15)+Constants!$B$3*EXP(-Constants!$B$12*'4023_480'!CL$1+Constants!$B$12*Constants!$B$9*'4023_480'!$A121-Constants!$B$16)),0)</f>
        <v>2.6662518103223459E-8</v>
      </c>
      <c r="CM121" s="1">
        <f>IF(f0!CM121+'f1'!CM121&gt;0,(f0!CM121+'f1'!CM121)*EXP(-Constants!$B$13*'4023_480'!CM$1+Constants!$B$13*Constants!$B$10*'4023_480'!$A121)/(Constants!$B$2*EXP(-Constants!$B$11*'4023_480'!CM$1+Constants!$B$11*Constants!$B$8*'4023_480'!$A121-Constants!$B$15)+Constants!$B$3*EXP(-Constants!$B$12*'4023_480'!CM$1+Constants!$B$12*Constants!$B$9*'4023_480'!$A121-Constants!$B$16)),0)</f>
        <v>1.2517714663321821E-8</v>
      </c>
      <c r="CN121" s="1">
        <f>IF(f0!CN121+'f1'!CN121&gt;0,(f0!CN121+'f1'!CN121)*EXP(-Constants!$B$13*'4023_480'!CN$1+Constants!$B$13*Constants!$B$10*'4023_480'!$A121)/(Constants!$B$2*EXP(-Constants!$B$11*'4023_480'!CN$1+Constants!$B$11*Constants!$B$8*'4023_480'!$A121-Constants!$B$15)+Constants!$B$3*EXP(-Constants!$B$12*'4023_480'!CN$1+Constants!$B$12*Constants!$B$9*'4023_480'!$A121-Constants!$B$16)),0)</f>
        <v>6.5297731173396562E-9</v>
      </c>
      <c r="CO121" s="1">
        <f>IF(f0!CO121+'f1'!CO121&gt;0,(f0!CO121+'f1'!CO121)*EXP(-Constants!$B$13*'4023_480'!CO$1+Constants!$B$13*Constants!$B$10*'4023_480'!$A121)/(Constants!$B$2*EXP(-Constants!$B$11*'4023_480'!CO$1+Constants!$B$11*Constants!$B$8*'4023_480'!$A121-Constants!$B$15)+Constants!$B$3*EXP(-Constants!$B$12*'4023_480'!CO$1+Constants!$B$12*Constants!$B$9*'4023_480'!$A121-Constants!$B$16)),0)</f>
        <v>0</v>
      </c>
      <c r="CP121" s="1">
        <f>IF(f0!CP121+'f1'!CP121&gt;0,(f0!CP121+'f1'!CP121)*EXP(-Constants!$B$13*'4023_480'!CP$1+Constants!$B$13*Constants!$B$10*'4023_480'!$A121)/(Constants!$B$2*EXP(-Constants!$B$11*'4023_480'!CP$1+Constants!$B$11*Constants!$B$8*'4023_480'!$A121-Constants!$B$15)+Constants!$B$3*EXP(-Constants!$B$12*'4023_480'!CP$1+Constants!$B$12*Constants!$B$9*'4023_480'!$A121-Constants!$B$16)),0)</f>
        <v>0</v>
      </c>
      <c r="CQ121" s="1">
        <f>IF(f0!CQ121+'f1'!CQ121&gt;0,(f0!CQ121+'f1'!CQ121)*EXP(-Constants!$B$13*'4023_480'!CQ$1+Constants!$B$13*Constants!$B$10*'4023_480'!$A121)/(Constants!$B$2*EXP(-Constants!$B$11*'4023_480'!CQ$1+Constants!$B$11*Constants!$B$8*'4023_480'!$A121-Constants!$B$15)+Constants!$B$3*EXP(-Constants!$B$12*'4023_480'!CQ$1+Constants!$B$12*Constants!$B$9*'4023_480'!$A121-Constants!$B$16)),0)</f>
        <v>0</v>
      </c>
      <c r="CR121" s="1">
        <f>IF(f0!CR121+'f1'!CR121&gt;0,(f0!CR121+'f1'!CR121)*EXP(-Constants!$B$13*'4023_480'!CR$1+Constants!$B$13*Constants!$B$10*'4023_480'!$A121)/(Constants!$B$2*EXP(-Constants!$B$11*'4023_480'!CR$1+Constants!$B$11*Constants!$B$8*'4023_480'!$A121-Constants!$B$15)+Constants!$B$3*EXP(-Constants!$B$12*'4023_480'!CR$1+Constants!$B$12*Constants!$B$9*'4023_480'!$A121-Constants!$B$16)),0)</f>
        <v>0</v>
      </c>
      <c r="CS121" s="1">
        <f>IF(f0!CS121+'f1'!CS121&gt;0,(f0!CS121+'f1'!CS121)*EXP(-Constants!$B$13*'4023_480'!CS$1+Constants!$B$13*Constants!$B$10*'4023_480'!$A121)/(Constants!$B$2*EXP(-Constants!$B$11*'4023_480'!CS$1+Constants!$B$11*Constants!$B$8*'4023_480'!$A121-Constants!$B$15)+Constants!$B$3*EXP(-Constants!$B$12*'4023_480'!CS$1+Constants!$B$12*Constants!$B$9*'4023_480'!$A121-Constants!$B$16)),0)</f>
        <v>0</v>
      </c>
      <c r="CT121" s="1">
        <f>IF(f0!CT121+'f1'!CT121&gt;0,(f0!CT121+'f1'!CT121)*EXP(-Constants!$B$13*'4023_480'!CT$1+Constants!$B$13*Constants!$B$10*'4023_480'!$A121)/(Constants!$B$2*EXP(-Constants!$B$11*'4023_480'!CT$1+Constants!$B$11*Constants!$B$8*'4023_480'!$A121-Constants!$B$15)+Constants!$B$3*EXP(-Constants!$B$12*'4023_480'!CT$1+Constants!$B$12*Constants!$B$9*'4023_480'!$A121-Constants!$B$16)),0)</f>
        <v>0</v>
      </c>
      <c r="CU121" s="1">
        <f>IF(f0!CU121+'f1'!CU121&gt;0,(f0!CU121+'f1'!CU121)*EXP(-Constants!$B$13*'4023_480'!CU$1+Constants!$B$13*Constants!$B$10*'4023_480'!$A121)/(Constants!$B$2*EXP(-Constants!$B$11*'4023_480'!CU$1+Constants!$B$11*Constants!$B$8*'4023_480'!$A121-Constants!$B$15)+Constants!$B$3*EXP(-Constants!$B$12*'4023_480'!CU$1+Constants!$B$12*Constants!$B$9*'4023_480'!$A121-Constants!$B$16)),0)</f>
        <v>0</v>
      </c>
      <c r="CV121" s="1">
        <f>IF(f0!CV121+'f1'!CV121&gt;0,(f0!CV121+'f1'!CV121)*EXP(-Constants!$B$13*'4023_480'!CV$1+Constants!$B$13*Constants!$B$10*'4023_480'!$A121)/(Constants!$B$2*EXP(-Constants!$B$11*'4023_480'!CV$1+Constants!$B$11*Constants!$B$8*'4023_480'!$A121-Constants!$B$15)+Constants!$B$3*EXP(-Constants!$B$12*'4023_480'!CV$1+Constants!$B$12*Constants!$B$9*'4023_480'!$A121-Constants!$B$16)),0)</f>
        <v>0</v>
      </c>
      <c r="CW121" s="1">
        <f>IF(f0!CW121+'f1'!CW121&gt;0,(f0!CW121+'f1'!CW121)*EXP(-Constants!$B$13*'4023_480'!CW$1+Constants!$B$13*Constants!$B$10*'4023_480'!$A121)/(Constants!$B$2*EXP(-Constants!$B$11*'4023_480'!CW$1+Constants!$B$11*Constants!$B$8*'4023_480'!$A121-Constants!$B$15)+Constants!$B$3*EXP(-Constants!$B$12*'4023_480'!CW$1+Constants!$B$12*Constants!$B$9*'4023_480'!$A121-Constants!$B$16)),0)</f>
        <v>0</v>
      </c>
      <c r="CX121" s="1">
        <f>IF(f0!CX121+'f1'!CX121&gt;0,(f0!CX121+'f1'!CX121)*EXP(-Constants!$B$13*'4023_480'!CX$1+Constants!$B$13*Constants!$B$10*'4023_480'!$A121)/(Constants!$B$2*EXP(-Constants!$B$11*'4023_480'!CX$1+Constants!$B$11*Constants!$B$8*'4023_480'!$A121-Constants!$B$15)+Constants!$B$3*EXP(-Constants!$B$12*'4023_480'!CX$1+Constants!$B$12*Constants!$B$9*'4023_480'!$A121-Constants!$B$16)),0)</f>
        <v>0</v>
      </c>
      <c r="CY121" s="1">
        <f>IF(f0!CY121+'f1'!CY121&gt;0,(f0!CY121+'f1'!CY121)*EXP(-Constants!$B$13*'4023_480'!CY$1+Constants!$B$13*Constants!$B$10*'4023_480'!$A121)/(Constants!$B$2*EXP(-Constants!$B$11*'4023_480'!CY$1+Constants!$B$11*Constants!$B$8*'4023_480'!$A121-Constants!$B$15)+Constants!$B$3*EXP(-Constants!$B$12*'4023_480'!CY$1+Constants!$B$12*Constants!$B$9*'4023_480'!$A121-Constants!$B$16)),0)</f>
        <v>0</v>
      </c>
      <c r="CZ121" s="1">
        <f>IF(f0!CZ121+'f1'!CZ121&gt;0,(f0!CZ121+'f1'!CZ121)*EXP(-Constants!$B$13*'4023_480'!CZ$1+Constants!$B$13*Constants!$B$10*'4023_480'!$A121)/(Constants!$B$2*EXP(-Constants!$B$11*'4023_480'!CZ$1+Constants!$B$11*Constants!$B$8*'4023_480'!$A121-Constants!$B$15)+Constants!$B$3*EXP(-Constants!$B$12*'4023_480'!CZ$1+Constants!$B$12*Constants!$B$9*'4023_480'!$A121-Constants!$B$16)),0)</f>
        <v>0</v>
      </c>
      <c r="DA121" s="1">
        <f>IF(f0!DA121+'f1'!DA121&gt;0,(f0!DA121+'f1'!DA121)*EXP(-Constants!$B$13*'4023_480'!DA$1+Constants!$B$13*Constants!$B$10*'4023_480'!$A121)/(Constants!$B$2*EXP(-Constants!$B$11*'4023_480'!DA$1+Constants!$B$11*Constants!$B$8*'4023_480'!$A121-Constants!$B$15)+Constants!$B$3*EXP(-Constants!$B$12*'4023_480'!DA$1+Constants!$B$12*Constants!$B$9*'4023_480'!$A121-Constants!$B$16)),0)</f>
        <v>0</v>
      </c>
      <c r="DB121" s="1">
        <f>IF(f0!DB121+'f1'!DB121&gt;0,(f0!DB121+'f1'!DB121)*EXP(-Constants!$B$13*'4023_480'!DB$1+Constants!$B$13*Constants!$B$10*'4023_480'!$A121)/(Constants!$B$2*EXP(-Constants!$B$11*'4023_480'!DB$1+Constants!$B$11*Constants!$B$8*'4023_480'!$A121-Constants!$B$15)+Constants!$B$3*EXP(-Constants!$B$12*'4023_480'!DB$1+Constants!$B$12*Constants!$B$9*'4023_480'!$A121-Constants!$B$16)),0)</f>
        <v>0</v>
      </c>
      <c r="DC121" s="1">
        <f>IF(f0!DC121+'f1'!DC121&gt;0,(f0!DC121+'f1'!DC121)*EXP(-Constants!$B$13*'4023_480'!DC$1+Constants!$B$13*Constants!$B$10*'4023_480'!$A121)/(Constants!$B$2*EXP(-Constants!$B$11*'4023_480'!DC$1+Constants!$B$11*Constants!$B$8*'4023_480'!$A121-Constants!$B$15)+Constants!$B$3*EXP(-Constants!$B$12*'4023_480'!DC$1+Constants!$B$12*Constants!$B$9*'4023_480'!$A121-Constants!$B$16)),0)</f>
        <v>0</v>
      </c>
      <c r="DD121" s="1">
        <f>IF(f0!DD121+'f1'!DD121&gt;0,(f0!DD121+'f1'!DD121)*EXP(-Constants!$B$13*'4023_480'!DD$1+Constants!$B$13*Constants!$B$10*'4023_480'!$A121)/(Constants!$B$2*EXP(-Constants!$B$11*'4023_480'!DD$1+Constants!$B$11*Constants!$B$8*'4023_480'!$A121-Constants!$B$15)+Constants!$B$3*EXP(-Constants!$B$12*'4023_480'!DD$1+Constants!$B$12*Constants!$B$9*'4023_480'!$A121-Constants!$B$16)),0)</f>
        <v>0</v>
      </c>
      <c r="DE121" s="1">
        <f>IF(f0!DE121+'f1'!DE121&gt;0,(f0!DE121+'f1'!DE121)*EXP(-Constants!$B$13*'4023_480'!DE$1+Constants!$B$13*Constants!$B$10*'4023_480'!$A121)/(Constants!$B$2*EXP(-Constants!$B$11*'4023_480'!DE$1+Constants!$B$11*Constants!$B$8*'4023_480'!$A121-Constants!$B$15)+Constants!$B$3*EXP(-Constants!$B$12*'4023_480'!DE$1+Constants!$B$12*Constants!$B$9*'4023_480'!$A121-Constants!$B$16)),0)</f>
        <v>0</v>
      </c>
      <c r="DF121" s="1">
        <f>IF(f0!DF121+'f1'!DF121&gt;0,(f0!DF121+'f1'!DF121)*EXP(-Constants!$B$13*'4023_480'!DF$1+Constants!$B$13*Constants!$B$10*'4023_480'!$A121)/(Constants!$B$2*EXP(-Constants!$B$11*'4023_480'!DF$1+Constants!$B$11*Constants!$B$8*'4023_480'!$A121-Constants!$B$15)+Constants!$B$3*EXP(-Constants!$B$12*'4023_480'!DF$1+Constants!$B$12*Constants!$B$9*'4023_480'!$A121-Constants!$B$16)),0)</f>
        <v>0</v>
      </c>
      <c r="DG121" s="1">
        <f>IF(f0!DG121+'f1'!DG121&gt;0,(f0!DG121+'f1'!DG121)*EXP(-Constants!$B$13*'4023_480'!DG$1+Constants!$B$13*Constants!$B$10*'4023_480'!$A121)/(Constants!$B$2*EXP(-Constants!$B$11*'4023_480'!DG$1+Constants!$B$11*Constants!$B$8*'4023_480'!$A121-Constants!$B$15)+Constants!$B$3*EXP(-Constants!$B$12*'4023_480'!DG$1+Constants!$B$12*Constants!$B$9*'4023_480'!$A121-Constants!$B$16)),0)</f>
        <v>0</v>
      </c>
      <c r="DH121" s="1">
        <f>IF(f0!DH121+'f1'!DH121&gt;0,(f0!DH121+'f1'!DH121)*EXP(-Constants!$B$13*'4023_480'!DH$1+Constants!$B$13*Constants!$B$10*'4023_480'!$A121)/(Constants!$B$2*EXP(-Constants!$B$11*'4023_480'!DH$1+Constants!$B$11*Constants!$B$8*'4023_480'!$A121-Constants!$B$15)+Constants!$B$3*EXP(-Constants!$B$12*'4023_480'!DH$1+Constants!$B$12*Constants!$B$9*'4023_480'!$A121-Constants!$B$16)),0)</f>
        <v>0</v>
      </c>
      <c r="DI121" s="1">
        <f>IF(f0!DI121+'f1'!DI121&gt;0,(f0!DI121+'f1'!DI121)*EXP(-Constants!$B$13*'4023_480'!DI$1+Constants!$B$13*Constants!$B$10*'4023_480'!$A121)/(Constants!$B$2*EXP(-Constants!$B$11*'4023_480'!DI$1+Constants!$B$11*Constants!$B$8*'4023_480'!$A121-Constants!$B$15)+Constants!$B$3*EXP(-Constants!$B$12*'4023_480'!DI$1+Constants!$B$12*Constants!$B$9*'4023_480'!$A121-Constants!$B$16)),0)</f>
        <v>0</v>
      </c>
      <c r="DJ121" s="1">
        <f>IF(f0!DJ121+'f1'!DJ121&gt;0,(f0!DJ121+'f1'!DJ121)*EXP(-Constants!$B$13*'4023_480'!DJ$1+Constants!$B$13*Constants!$B$10*'4023_480'!$A121)/(Constants!$B$2*EXP(-Constants!$B$11*'4023_480'!DJ$1+Constants!$B$11*Constants!$B$8*'4023_480'!$A121-Constants!$B$15)+Constants!$B$3*EXP(-Constants!$B$12*'4023_480'!DJ$1+Constants!$B$12*Constants!$B$9*'4023_480'!$A121-Constants!$B$16)),0)</f>
        <v>0</v>
      </c>
      <c r="DK121" s="1">
        <f>IF(f0!DK121+'f1'!DK121&gt;0,(f0!DK121+'f1'!DK121)*EXP(-Constants!$B$13*'4023_480'!DK$1+Constants!$B$13*Constants!$B$10*'4023_480'!$A121)/(Constants!$B$2*EXP(-Constants!$B$11*'4023_480'!DK$1+Constants!$B$11*Constants!$B$8*'4023_480'!$A121-Constants!$B$15)+Constants!$B$3*EXP(-Constants!$B$12*'4023_480'!DK$1+Constants!$B$12*Constants!$B$9*'4023_480'!$A121-Constants!$B$16)),0)</f>
        <v>0</v>
      </c>
      <c r="DL121" s="1">
        <f>IF(f0!DL121+'f1'!DL121&gt;0,(f0!DL121+'f1'!DL121)*EXP(-Constants!$B$13*'4023_480'!DL$1+Constants!$B$13*Constants!$B$10*'4023_480'!$A121)/(Constants!$B$2*EXP(-Constants!$B$11*'4023_480'!DL$1+Constants!$B$11*Constants!$B$8*'4023_480'!$A121-Constants!$B$15)+Constants!$B$3*EXP(-Constants!$B$12*'4023_480'!DL$1+Constants!$B$12*Constants!$B$9*'4023_480'!$A121-Constants!$B$16)),0)</f>
        <v>0</v>
      </c>
      <c r="DM121" s="1">
        <f>IF(f0!DM121+'f1'!DM121&gt;0,(f0!DM121+'f1'!DM121)*EXP(-Constants!$B$13*'4023_480'!DM$1+Constants!$B$13*Constants!$B$10*'4023_480'!$A121)/(Constants!$B$2*EXP(-Constants!$B$11*'4023_480'!DM$1+Constants!$B$11*Constants!$B$8*'4023_480'!$A121-Constants!$B$15)+Constants!$B$3*EXP(-Constants!$B$12*'4023_480'!DM$1+Constants!$B$12*Constants!$B$9*'4023_480'!$A121-Constants!$B$16)),0)</f>
        <v>0</v>
      </c>
      <c r="DN121" s="1">
        <f>IF(f0!DN121+'f1'!DN121&gt;0,(f0!DN121+'f1'!DN121)*EXP(-Constants!$B$13*'4023_480'!DN$1+Constants!$B$13*Constants!$B$10*'4023_480'!$A121)/(Constants!$B$2*EXP(-Constants!$B$11*'4023_480'!DN$1+Constants!$B$11*Constants!$B$8*'4023_480'!$A121-Constants!$B$15)+Constants!$B$3*EXP(-Constants!$B$12*'4023_480'!DN$1+Constants!$B$12*Constants!$B$9*'4023_480'!$A121-Constants!$B$16)),0)</f>
        <v>0</v>
      </c>
      <c r="DO121" s="1">
        <f>IF(f0!DO121+'f1'!DO121&gt;0,(f0!DO121+'f1'!DO121)*EXP(-Constants!$B$13*'4023_480'!DO$1+Constants!$B$13*Constants!$B$10*'4023_480'!$A121)/(Constants!$B$2*EXP(-Constants!$B$11*'4023_480'!DO$1+Constants!$B$11*Constants!$B$8*'4023_480'!$A121-Constants!$B$15)+Constants!$B$3*EXP(-Constants!$B$12*'4023_480'!DO$1+Constants!$B$12*Constants!$B$9*'4023_480'!$A121-Constants!$B$16)),0)</f>
        <v>0</v>
      </c>
      <c r="DP121" s="1">
        <f>IF(f0!DP121+'f1'!DP121&gt;0,(f0!DP121+'f1'!DP121)*EXP(-Constants!$B$13*'4023_480'!DP$1+Constants!$B$13*Constants!$B$10*'4023_480'!$A121)/(Constants!$B$2*EXP(-Constants!$B$11*'4023_480'!DP$1+Constants!$B$11*Constants!$B$8*'4023_480'!$A121-Constants!$B$15)+Constants!$B$3*EXP(-Constants!$B$12*'4023_480'!DP$1+Constants!$B$12*Constants!$B$9*'4023_480'!$A121-Constants!$B$16)),0)</f>
        <v>0</v>
      </c>
      <c r="DQ121" s="1">
        <f>IF(f0!DQ121+'f1'!DQ121&gt;0,(f0!DQ121+'f1'!DQ121)*EXP(-Constants!$B$13*'4023_480'!DQ$1+Constants!$B$13*Constants!$B$10*'4023_480'!$A121)/(Constants!$B$2*EXP(-Constants!$B$11*'4023_480'!DQ$1+Constants!$B$11*Constants!$B$8*'4023_480'!$A121-Constants!$B$15)+Constants!$B$3*EXP(-Constants!$B$12*'4023_480'!DQ$1+Constants!$B$12*Constants!$B$9*'4023_480'!$A121-Constants!$B$16)),0)</f>
        <v>0</v>
      </c>
      <c r="DR121" s="1">
        <f>IF(f0!DR121+'f1'!DR121&gt;0,(f0!DR121+'f1'!DR121)*EXP(-Constants!$B$13*'4023_480'!DR$1+Constants!$B$13*Constants!$B$10*'4023_480'!$A121)/(Constants!$B$2*EXP(-Constants!$B$11*'4023_480'!DR$1+Constants!$B$11*Constants!$B$8*'4023_480'!$A121-Constants!$B$15)+Constants!$B$3*EXP(-Constants!$B$12*'4023_480'!DR$1+Constants!$B$12*Constants!$B$9*'4023_480'!$A121-Constants!$B$16)),0)</f>
        <v>0</v>
      </c>
      <c r="DS121" s="1">
        <f>IF(f0!DS121+'f1'!DS121&gt;0,(f0!DS121+'f1'!DS121)*EXP(-Constants!$B$13*'4023_480'!DS$1+Constants!$B$13*Constants!$B$10*'4023_480'!$A121)/(Constants!$B$2*EXP(-Constants!$B$11*'4023_480'!DS$1+Constants!$B$11*Constants!$B$8*'4023_480'!$A121-Constants!$B$15)+Constants!$B$3*EXP(-Constants!$B$12*'4023_480'!DS$1+Constants!$B$12*Constants!$B$9*'4023_480'!$A121-Constants!$B$16)),0)</f>
        <v>0</v>
      </c>
      <c r="DT121" s="1">
        <f>IF(f0!DT121+'f1'!DT121&gt;0,(f0!DT121+'f1'!DT121)*EXP(-Constants!$B$13*'4023_480'!DT$1+Constants!$B$13*Constants!$B$10*'4023_480'!$A121)/(Constants!$B$2*EXP(-Constants!$B$11*'4023_480'!DT$1+Constants!$B$11*Constants!$B$8*'4023_480'!$A121-Constants!$B$15)+Constants!$B$3*EXP(-Constants!$B$12*'4023_480'!DT$1+Constants!$B$12*Constants!$B$9*'4023_480'!$A121-Constants!$B$16)),0)</f>
        <v>0</v>
      </c>
      <c r="DU121" s="1">
        <f>IF(f0!DU121+'f1'!DU121&gt;0,(f0!DU121+'f1'!DU121)*EXP(-Constants!$B$13*'4023_480'!DU$1+Constants!$B$13*Constants!$B$10*'4023_480'!$A121)/(Constants!$B$2*EXP(-Constants!$B$11*'4023_480'!DU$1+Constants!$B$11*Constants!$B$8*'4023_480'!$A121-Constants!$B$15)+Constants!$B$3*EXP(-Constants!$B$12*'4023_480'!DU$1+Constants!$B$12*Constants!$B$9*'4023_480'!$A121-Constants!$B$16)),0)</f>
        <v>0</v>
      </c>
      <c r="DV121" s="1">
        <f>IF(f0!DV121+'f1'!DV121&gt;0,(f0!DV121+'f1'!DV121)*EXP(-Constants!$B$13*'4023_480'!DV$1+Constants!$B$13*Constants!$B$10*'4023_480'!$A121)/(Constants!$B$2*EXP(-Constants!$B$11*'4023_480'!DV$1+Constants!$B$11*Constants!$B$8*'4023_480'!$A121-Constants!$B$15)+Constants!$B$3*EXP(-Constants!$B$12*'4023_480'!DV$1+Constants!$B$12*Constants!$B$9*'4023_480'!$A121-Constants!$B$16)),0)</f>
        <v>0</v>
      </c>
      <c r="DW121" s="1">
        <f>IF(f0!DW121+'f1'!DW121&gt;0,(f0!DW121+'f1'!DW121)*EXP(-Constants!$B$13*'4023_480'!DW$1+Constants!$B$13*Constants!$B$10*'4023_480'!$A121)/(Constants!$B$2*EXP(-Constants!$B$11*'4023_480'!DW$1+Constants!$B$11*Constants!$B$8*'4023_480'!$A121-Constants!$B$15)+Constants!$B$3*EXP(-Constants!$B$12*'4023_480'!DW$1+Constants!$B$12*Constants!$B$9*'4023_480'!$A121-Constants!$B$16)),0)</f>
        <v>0</v>
      </c>
      <c r="DX121" s="1">
        <f>IF(f0!DX121+'f1'!DX121&gt;0,(f0!DX121+'f1'!DX121)*EXP(-Constants!$B$13*'4023_480'!DX$1+Constants!$B$13*Constants!$B$10*'4023_480'!$A121)/(Constants!$B$2*EXP(-Constants!$B$11*'4023_480'!DX$1+Constants!$B$11*Constants!$B$8*'4023_480'!$A121-Constants!$B$15)+Constants!$B$3*EXP(-Constants!$B$12*'4023_480'!DX$1+Constants!$B$12*Constants!$B$9*'4023_480'!$A121-Constants!$B$16)),0)</f>
        <v>0</v>
      </c>
      <c r="DY121" s="1">
        <f>IF(f0!DY121+'f1'!DY121&gt;0,(f0!DY121+'f1'!DY121)*EXP(-Constants!$B$13*'4023_480'!DY$1+Constants!$B$13*Constants!$B$10*'4023_480'!$A121)/(Constants!$B$2*EXP(-Constants!$B$11*'4023_480'!DY$1+Constants!$B$11*Constants!$B$8*'4023_480'!$A121-Constants!$B$15)+Constants!$B$3*EXP(-Constants!$B$12*'4023_480'!DY$1+Constants!$B$12*Constants!$B$9*'4023_480'!$A121-Constants!$B$16)),0)</f>
        <v>0</v>
      </c>
      <c r="DZ121" s="1">
        <f>IF(f0!DZ121+'f1'!DZ121&gt;0,(f0!DZ121+'f1'!DZ121)*EXP(-Constants!$B$13*'4023_480'!DZ$1+Constants!$B$13*Constants!$B$10*'4023_480'!$A121)/(Constants!$B$2*EXP(-Constants!$B$11*'4023_480'!DZ$1+Constants!$B$11*Constants!$B$8*'4023_480'!$A121-Constants!$B$15)+Constants!$B$3*EXP(-Constants!$B$12*'4023_480'!DZ$1+Constants!$B$12*Constants!$B$9*'4023_480'!$A121-Constants!$B$16)),0)</f>
        <v>0</v>
      </c>
      <c r="EA121" s="1">
        <f>IF(f0!EA121+'f1'!EA121&gt;0,(f0!EA121+'f1'!EA121)*EXP(-Constants!$B$13*'4023_480'!EA$1+Constants!$B$13*Constants!$B$10*'4023_480'!$A121)/(Constants!$B$2*EXP(-Constants!$B$11*'4023_480'!EA$1+Constants!$B$11*Constants!$B$8*'4023_480'!$A121-Constants!$B$15)+Constants!$B$3*EXP(-Constants!$B$12*'4023_480'!EA$1+Constants!$B$12*Constants!$B$9*'4023_480'!$A121-Constants!$B$16)),0)</f>
        <v>0</v>
      </c>
      <c r="EB121" s="1">
        <f>IF(f0!EB121+'f1'!EB121&gt;0,(f0!EB121+'f1'!EB121)*EXP(-Constants!$B$13*'4023_480'!EB$1+Constants!$B$13*Constants!$B$10*'4023_480'!$A121)/(Constants!$B$2*EXP(-Constants!$B$11*'4023_480'!EB$1+Constants!$B$11*Constants!$B$8*'4023_480'!$A121-Constants!$B$15)+Constants!$B$3*EXP(-Constants!$B$12*'4023_480'!EB$1+Constants!$B$12*Constants!$B$9*'4023_480'!$A121-Constants!$B$16)),0)</f>
        <v>0</v>
      </c>
      <c r="EC121" s="1">
        <f>IF(f0!EC121+'f1'!EC121&gt;0,(f0!EC121+'f1'!EC121)*EXP(-Constants!$B$13*'4023_480'!EC$1+Constants!$B$13*Constants!$B$10*'4023_480'!$A121)/(Constants!$B$2*EXP(-Constants!$B$11*'4023_480'!EC$1+Constants!$B$11*Constants!$B$8*'4023_480'!$A121-Constants!$B$15)+Constants!$B$3*EXP(-Constants!$B$12*'4023_480'!EC$1+Constants!$B$12*Constants!$B$9*'4023_480'!$A121-Constants!$B$16)),0)</f>
        <v>0</v>
      </c>
      <c r="ED121" s="1">
        <f>IF(f0!ED121+'f1'!ED121&gt;0,(f0!ED121+'f1'!ED121)*EXP(-Constants!$B$13*'4023_480'!ED$1+Constants!$B$13*Constants!$B$10*'4023_480'!$A121)/(Constants!$B$2*EXP(-Constants!$B$11*'4023_480'!ED$1+Constants!$B$11*Constants!$B$8*'4023_480'!$A121-Constants!$B$15)+Constants!$B$3*EXP(-Constants!$B$12*'4023_480'!ED$1+Constants!$B$12*Constants!$B$9*'4023_480'!$A121-Constants!$B$16)),0)</f>
        <v>0</v>
      </c>
      <c r="EE121" s="1">
        <f>IF(f0!EE121+'f1'!EE121&gt;0,(f0!EE121+'f1'!EE121)*EXP(-Constants!$B$13*'4023_480'!EE$1+Constants!$B$13*Constants!$B$10*'4023_480'!$A121)/(Constants!$B$2*EXP(-Constants!$B$11*'4023_480'!EE$1+Constants!$B$11*Constants!$B$8*'4023_480'!$A121-Constants!$B$15)+Constants!$B$3*EXP(-Constants!$B$12*'4023_480'!EE$1+Constants!$B$12*Constants!$B$9*'4023_480'!$A121-Constants!$B$16)),0)</f>
        <v>0</v>
      </c>
      <c r="EF121" s="1">
        <f>IF(f0!EF121+'f1'!EF121&gt;0,(f0!EF121+'f1'!EF121)*EXP(-Constants!$B$13*'4023_480'!EF$1+Constants!$B$13*Constants!$B$10*'4023_480'!$A121)/(Constants!$B$2*EXP(-Constants!$B$11*'4023_480'!EF$1+Constants!$B$11*Constants!$B$8*'4023_480'!$A121-Constants!$B$15)+Constants!$B$3*EXP(-Constants!$B$12*'4023_480'!EF$1+Constants!$B$12*Constants!$B$9*'4023_480'!$A121-Constants!$B$16)),0)</f>
        <v>0</v>
      </c>
      <c r="EG121" s="1">
        <f>IF(f0!EG121+'f1'!EG121&gt;0,(f0!EG121+'f1'!EG121)*EXP(-Constants!$B$13*'4023_480'!EG$1+Constants!$B$13*Constants!$B$10*'4023_480'!$A121)/(Constants!$B$2*EXP(-Constants!$B$11*'4023_480'!EG$1+Constants!$B$11*Constants!$B$8*'4023_480'!$A121-Constants!$B$15)+Constants!$B$3*EXP(-Constants!$B$12*'4023_480'!EG$1+Constants!$B$12*Constants!$B$9*'4023_480'!$A121-Constants!$B$16)),0)</f>
        <v>0</v>
      </c>
      <c r="EH121" s="1">
        <f>IF(f0!EH121+'f1'!EH121&gt;0,(f0!EH121+'f1'!EH121)*EXP(-Constants!$B$13*'4023_480'!EH$1+Constants!$B$13*Constants!$B$10*'4023_480'!$A121)/(Constants!$B$2*EXP(-Constants!$B$11*'4023_480'!EH$1+Constants!$B$11*Constants!$B$8*'4023_480'!$A121-Constants!$B$15)+Constants!$B$3*EXP(-Constants!$B$12*'4023_480'!EH$1+Constants!$B$12*Constants!$B$9*'4023_480'!$A121-Constants!$B$16)),0)</f>
        <v>0</v>
      </c>
      <c r="EI121" s="1">
        <f>IF(f0!EI121+'f1'!EI121&gt;0,(f0!EI121+'f1'!EI121)*EXP(-Constants!$B$13*'4023_480'!EI$1+Constants!$B$13*Constants!$B$10*'4023_480'!$A121)/(Constants!$B$2*EXP(-Constants!$B$11*'4023_480'!EI$1+Constants!$B$11*Constants!$B$8*'4023_480'!$A121-Constants!$B$15)+Constants!$B$3*EXP(-Constants!$B$12*'4023_480'!EI$1+Constants!$B$12*Constants!$B$9*'4023_480'!$A121-Constants!$B$16)),0)</f>
        <v>0</v>
      </c>
      <c r="EJ121" s="1">
        <f>IF(f0!EJ121+'f1'!EJ121&gt;0,(f0!EJ121+'f1'!EJ121)*EXP(-Constants!$B$13*'4023_480'!EJ$1+Constants!$B$13*Constants!$B$10*'4023_480'!$A121)/(Constants!$B$2*EXP(-Constants!$B$11*'4023_480'!EJ$1+Constants!$B$11*Constants!$B$8*'4023_480'!$A121-Constants!$B$15)+Constants!$B$3*EXP(-Constants!$B$12*'4023_480'!EJ$1+Constants!$B$12*Constants!$B$9*'4023_480'!$A121-Constants!$B$16)),0)</f>
        <v>0</v>
      </c>
      <c r="EK121" s="1">
        <f>IF(f0!EK121+'f1'!EK121&gt;0,(f0!EK121+'f1'!EK121)*EXP(-Constants!$B$13*'4023_480'!EK$1+Constants!$B$13*Constants!$B$10*'4023_480'!$A121)/(Constants!$B$2*EXP(-Constants!$B$11*'4023_480'!EK$1+Constants!$B$11*Constants!$B$8*'4023_480'!$A121-Constants!$B$15)+Constants!$B$3*EXP(-Constants!$B$12*'4023_480'!EK$1+Constants!$B$12*Constants!$B$9*'4023_480'!$A121-Constants!$B$16)),0)</f>
        <v>0</v>
      </c>
      <c r="EL121" s="1">
        <f>IF(f0!EL121+'f1'!EL121&gt;0,(f0!EL121+'f1'!EL121)*EXP(-Constants!$B$13*'4023_480'!EL$1+Constants!$B$13*Constants!$B$10*'4023_480'!$A121)/(Constants!$B$2*EXP(-Constants!$B$11*'4023_480'!EL$1+Constants!$B$11*Constants!$B$8*'4023_480'!$A121-Constants!$B$15)+Constants!$B$3*EXP(-Constants!$B$12*'4023_480'!EL$1+Constants!$B$12*Constants!$B$9*'4023_480'!$A121-Constants!$B$16)),0)</f>
        <v>0</v>
      </c>
      <c r="EM121" s="1">
        <f>IF(f0!EM121+'f1'!EM121&gt;0,(f0!EM121+'f1'!EM121)*EXP(-Constants!$B$13*'4023_480'!EM$1+Constants!$B$13*Constants!$B$10*'4023_480'!$A121)/(Constants!$B$2*EXP(-Constants!$B$11*'4023_480'!EM$1+Constants!$B$11*Constants!$B$8*'4023_480'!$A121-Constants!$B$15)+Constants!$B$3*EXP(-Constants!$B$12*'4023_480'!EM$1+Constants!$B$12*Constants!$B$9*'4023_480'!$A121-Constants!$B$16)),0)</f>
        <v>0</v>
      </c>
      <c r="EN121" s="1">
        <f>IF(f0!EN121+'f1'!EN121&gt;0,(f0!EN121+'f1'!EN121)*EXP(-Constants!$B$13*'4023_480'!EN$1+Constants!$B$13*Constants!$B$10*'4023_480'!$A121)/(Constants!$B$2*EXP(-Constants!$B$11*'4023_480'!EN$1+Constants!$B$11*Constants!$B$8*'4023_480'!$A121-Constants!$B$15)+Constants!$B$3*EXP(-Constants!$B$12*'4023_480'!EN$1+Constants!$B$12*Constants!$B$9*'4023_480'!$A121-Constants!$B$16)),0)</f>
        <v>0</v>
      </c>
      <c r="EO121" s="1">
        <f>IF(f0!EO121+'f1'!EO121&gt;0,(f0!EO121+'f1'!EO121)*EXP(-Constants!$B$13*'4023_480'!EO$1+Constants!$B$13*Constants!$B$10*'4023_480'!$A121)/(Constants!$B$2*EXP(-Constants!$B$11*'4023_480'!EO$1+Constants!$B$11*Constants!$B$8*'4023_480'!$A121-Constants!$B$15)+Constants!$B$3*EXP(-Constants!$B$12*'4023_480'!EO$1+Constants!$B$12*Constants!$B$9*'4023_480'!$A121-Constants!$B$16)),0)</f>
        <v>0</v>
      </c>
      <c r="EP121" s="1">
        <f>IF(f0!EP121+'f1'!EP121&gt;0,(f0!EP121+'f1'!EP121)*EXP(-Constants!$B$13*'4023_480'!EP$1+Constants!$B$13*Constants!$B$10*'4023_480'!$A121)/(Constants!$B$2*EXP(-Constants!$B$11*'4023_480'!EP$1+Constants!$B$11*Constants!$B$8*'4023_480'!$A121-Constants!$B$15)+Constants!$B$3*EXP(-Constants!$B$12*'4023_480'!EP$1+Constants!$B$12*Constants!$B$9*'4023_480'!$A121-Constants!$B$16)),0)</f>
        <v>0</v>
      </c>
      <c r="EQ121" s="1">
        <f>IF(f0!EQ121+'f1'!EQ121&gt;0,(f0!EQ121+'f1'!EQ121)*EXP(-Constants!$B$13*'4023_480'!EQ$1+Constants!$B$13*Constants!$B$10*'4023_480'!$A121)/(Constants!$B$2*EXP(-Constants!$B$11*'4023_480'!EQ$1+Constants!$B$11*Constants!$B$8*'4023_480'!$A121-Constants!$B$15)+Constants!$B$3*EXP(-Constants!$B$12*'4023_480'!EQ$1+Constants!$B$12*Constants!$B$9*'4023_480'!$A121-Constants!$B$16)),0)</f>
        <v>0</v>
      </c>
      <c r="ER121" s="1">
        <f>IF(f0!ER121+'f1'!ER121&gt;0,(f0!ER121+'f1'!ER121)*EXP(-Constants!$B$13*'4023_480'!ER$1+Constants!$B$13*Constants!$B$10*'4023_480'!$A121)/(Constants!$B$2*EXP(-Constants!$B$11*'4023_480'!ER$1+Constants!$B$11*Constants!$B$8*'4023_480'!$A121-Constants!$B$15)+Constants!$B$3*EXP(-Constants!$B$12*'4023_480'!ER$1+Constants!$B$12*Constants!$B$9*'4023_480'!$A121-Constants!$B$16)),0)</f>
        <v>0</v>
      </c>
      <c r="ES121" s="1">
        <f>IF(f0!ES121+'f1'!ES121&gt;0,(f0!ES121+'f1'!ES121)*EXP(-Constants!$B$13*'4023_480'!ES$1+Constants!$B$13*Constants!$B$10*'4023_480'!$A121)/(Constants!$B$2*EXP(-Constants!$B$11*'4023_480'!ES$1+Constants!$B$11*Constants!$B$8*'4023_480'!$A121-Constants!$B$15)+Constants!$B$3*EXP(-Constants!$B$12*'4023_480'!ES$1+Constants!$B$12*Constants!$B$9*'4023_480'!$A121-Constants!$B$16)),0)</f>
        <v>0</v>
      </c>
      <c r="ET121" s="1">
        <f>IF(f0!ET121+'f1'!ET121&gt;0,(f0!ET121+'f1'!ET121)*EXP(-Constants!$B$13*'4023_480'!ET$1+Constants!$B$13*Constants!$B$10*'4023_480'!$A121)/(Constants!$B$2*EXP(-Constants!$B$11*'4023_480'!ET$1+Constants!$B$11*Constants!$B$8*'4023_480'!$A121-Constants!$B$15)+Constants!$B$3*EXP(-Constants!$B$12*'4023_480'!ET$1+Constants!$B$12*Constants!$B$9*'4023_480'!$A121-Constants!$B$16)),0)</f>
        <v>0</v>
      </c>
      <c r="EU121" s="1">
        <f>IF(f0!EU121+'f1'!EU121&gt;0,(f0!EU121+'f1'!EU121)*EXP(-Constants!$B$13*'4023_480'!EU$1+Constants!$B$13*Constants!$B$10*'4023_480'!$A121)/(Constants!$B$2*EXP(-Constants!$B$11*'4023_480'!EU$1+Constants!$B$11*Constants!$B$8*'4023_480'!$A121-Constants!$B$15)+Constants!$B$3*EXP(-Constants!$B$12*'4023_480'!EU$1+Constants!$B$12*Constants!$B$9*'4023_480'!$A121-Constants!$B$16)),0)</f>
        <v>0</v>
      </c>
      <c r="EV121" s="1">
        <f>IF(f0!EV121+'f1'!EV121&gt;0,(f0!EV121+'f1'!EV121)*EXP(-Constants!$B$13*'4023_480'!EV$1+Constants!$B$13*Constants!$B$10*'4023_480'!$A121)/(Constants!$B$2*EXP(-Constants!$B$11*'4023_480'!EV$1+Constants!$B$11*Constants!$B$8*'4023_480'!$A121-Constants!$B$15)+Constants!$B$3*EXP(-Constants!$B$12*'4023_480'!EV$1+Constants!$B$12*Constants!$B$9*'4023_480'!$A121-Constants!$B$16)),0)</f>
        <v>0</v>
      </c>
      <c r="EW121" s="1">
        <f>IF(f0!EW121+'f1'!EW121&gt;0,(f0!EW121+'f1'!EW121)*EXP(-Constants!$B$13*'4023_480'!EW$1+Constants!$B$13*Constants!$B$10*'4023_480'!$A121)/(Constants!$B$2*EXP(-Constants!$B$11*'4023_480'!EW$1+Constants!$B$11*Constants!$B$8*'4023_480'!$A121-Constants!$B$15)+Constants!$B$3*EXP(-Constants!$B$12*'4023_480'!EW$1+Constants!$B$12*Constants!$B$9*'4023_480'!$A121-Constants!$B$16)),0)</f>
        <v>0</v>
      </c>
      <c r="EX121" s="1">
        <f>IF(f0!EX121+'f1'!EX121&gt;0,(f0!EX121+'f1'!EX121)*EXP(-Constants!$B$13*'4023_480'!EX$1+Constants!$B$13*Constants!$B$10*'4023_480'!$A121)/(Constants!$B$2*EXP(-Constants!$B$11*'4023_480'!EX$1+Constants!$B$11*Constants!$B$8*'4023_480'!$A121-Constants!$B$15)+Constants!$B$3*EXP(-Constants!$B$12*'4023_480'!EX$1+Constants!$B$12*Constants!$B$9*'4023_480'!$A121-Constants!$B$16)),0)</f>
        <v>0</v>
      </c>
      <c r="EY121" s="1">
        <f>IF(f0!EY121+'f1'!EY121&gt;0,(f0!EY121+'f1'!EY121)*EXP(-Constants!$B$13*'4023_480'!EY$1+Constants!$B$13*Constants!$B$10*'4023_480'!$A121)/(Constants!$B$2*EXP(-Constants!$B$11*'4023_480'!EY$1+Constants!$B$11*Constants!$B$8*'4023_480'!$A121-Constants!$B$15)+Constants!$B$3*EXP(-Constants!$B$12*'4023_480'!EY$1+Constants!$B$12*Constants!$B$9*'4023_480'!$A121-Constants!$B$16)),0)</f>
        <v>0</v>
      </c>
      <c r="EZ121" s="1">
        <f>IF(f0!EZ121+'f1'!EZ121&gt;0,(f0!EZ121+'f1'!EZ121)*EXP(-Constants!$B$13*'4023_480'!EZ$1+Constants!$B$13*Constants!$B$10*'4023_480'!$A121)/(Constants!$B$2*EXP(-Constants!$B$11*'4023_480'!EZ$1+Constants!$B$11*Constants!$B$8*'4023_480'!$A121-Constants!$B$15)+Constants!$B$3*EXP(-Constants!$B$12*'4023_480'!EZ$1+Constants!$B$12*Constants!$B$9*'4023_480'!$A121-Constants!$B$16)),0)</f>
        <v>0</v>
      </c>
      <c r="FA121" s="1">
        <f>IF(f0!FA121+'f1'!FA121&gt;0,(f0!FA121+'f1'!FA121)*EXP(-Constants!$B$13*'4023_480'!FA$1+Constants!$B$13*Constants!$B$10*'4023_480'!$A121)/(Constants!$B$2*EXP(-Constants!$B$11*'4023_480'!FA$1+Constants!$B$11*Constants!$B$8*'4023_480'!$A121-Constants!$B$15)+Constants!$B$3*EXP(-Constants!$B$12*'4023_480'!FA$1+Constants!$B$12*Constants!$B$9*'4023_480'!$A121-Constants!$B$16)),0)</f>
        <v>0</v>
      </c>
      <c r="FB121" s="1">
        <f>IF(f0!FB121+'f1'!FB121&gt;0,(f0!FB121+'f1'!FB121)*EXP(-Constants!$B$13*'4023_480'!FB$1+Constants!$B$13*Constants!$B$10*'4023_480'!$A121)/(Constants!$B$2*EXP(-Constants!$B$11*'4023_480'!FB$1+Constants!$B$11*Constants!$B$8*'4023_480'!$A121-Constants!$B$15)+Constants!$B$3*EXP(-Constants!$B$12*'4023_480'!FB$1+Constants!$B$12*Constants!$B$9*'4023_480'!$A121-Constants!$B$16)),0)</f>
        <v>0</v>
      </c>
      <c r="FC121" s="1">
        <f>IF(f0!FC121+'f1'!FC121&gt;0,(f0!FC121+'f1'!FC121)*EXP(-Constants!$B$13*'4023_480'!FC$1+Constants!$B$13*Constants!$B$10*'4023_480'!$A121)/(Constants!$B$2*EXP(-Constants!$B$11*'4023_480'!FC$1+Constants!$B$11*Constants!$B$8*'4023_480'!$A121-Constants!$B$15)+Constants!$B$3*EXP(-Constants!$B$12*'4023_480'!FC$1+Constants!$B$12*Constants!$B$9*'4023_480'!$A121-Constants!$B$16)),0)</f>
        <v>0</v>
      </c>
      <c r="FD121" s="1">
        <f>IF(f0!FD121+'f1'!FD121&gt;0,(f0!FD121+'f1'!FD121)*EXP(-Constants!$B$13*'4023_480'!FD$1+Constants!$B$13*Constants!$B$10*'4023_480'!$A121)/(Constants!$B$2*EXP(-Constants!$B$11*'4023_480'!FD$1+Constants!$B$11*Constants!$B$8*'4023_480'!$A121-Constants!$B$15)+Constants!$B$3*EXP(-Constants!$B$12*'4023_480'!FD$1+Constants!$B$12*Constants!$B$9*'4023_480'!$A121-Constants!$B$16)),0)</f>
        <v>0</v>
      </c>
      <c r="FE121" s="1">
        <f>IF(f0!FE121+'f1'!FE121&gt;0,(f0!FE121+'f1'!FE121)*EXP(-Constants!$B$13*'4023_480'!FE$1+Constants!$B$13*Constants!$B$10*'4023_480'!$A121)/(Constants!$B$2*EXP(-Constants!$B$11*'4023_480'!FE$1+Constants!$B$11*Constants!$B$8*'4023_480'!$A121-Constants!$B$15)+Constants!$B$3*EXP(-Constants!$B$12*'4023_480'!FE$1+Constants!$B$12*Constants!$B$9*'4023_480'!$A121-Constants!$B$16)),0)</f>
        <v>0</v>
      </c>
      <c r="FF121" s="1">
        <f>IF(f0!FF121+'f1'!FF121&gt;0,(f0!FF121+'f1'!FF121)*EXP(-Constants!$B$13*'4023_480'!FF$1+Constants!$B$13*Constants!$B$10*'4023_480'!$A121)/(Constants!$B$2*EXP(-Constants!$B$11*'4023_480'!FF$1+Constants!$B$11*Constants!$B$8*'4023_480'!$A121-Constants!$B$15)+Constants!$B$3*EXP(-Constants!$B$12*'4023_480'!FF$1+Constants!$B$12*Constants!$B$9*'4023_480'!$A121-Constants!$B$16)),0)</f>
        <v>0</v>
      </c>
      <c r="FG121" s="1">
        <f>IF(f0!FG121+'f1'!FG121&gt;0,(f0!FG121+'f1'!FG121)*EXP(-Constants!$B$13*'4023_480'!FG$1+Constants!$B$13*Constants!$B$10*'4023_480'!$A121)/(Constants!$B$2*EXP(-Constants!$B$11*'4023_480'!FG$1+Constants!$B$11*Constants!$B$8*'4023_480'!$A121-Constants!$B$15)+Constants!$B$3*EXP(-Constants!$B$12*'4023_480'!FG$1+Constants!$B$12*Constants!$B$9*'4023_480'!$A121-Constants!$B$16)),0)</f>
        <v>0</v>
      </c>
      <c r="FH121" s="1">
        <f>IF(f0!FH121+'f1'!FH121&gt;0,(f0!FH121+'f1'!FH121)*EXP(-Constants!$B$13*'4023_480'!FH$1+Constants!$B$13*Constants!$B$10*'4023_480'!$A121)/(Constants!$B$2*EXP(-Constants!$B$11*'4023_480'!FH$1+Constants!$B$11*Constants!$B$8*'4023_480'!$A121-Constants!$B$15)+Constants!$B$3*EXP(-Constants!$B$12*'4023_480'!FH$1+Constants!$B$12*Constants!$B$9*'4023_480'!$A121-Constants!$B$16)),0)</f>
        <v>0</v>
      </c>
      <c r="FI121" s="1">
        <f>IF(f0!FI121+'f1'!FI121&gt;0,(f0!FI121+'f1'!FI121)*EXP(-Constants!$B$13*'4023_480'!FI$1+Constants!$B$13*Constants!$B$10*'4023_480'!$A121)/(Constants!$B$2*EXP(-Constants!$B$11*'4023_480'!FI$1+Constants!$B$11*Constants!$B$8*'4023_480'!$A121-Constants!$B$15)+Constants!$B$3*EXP(-Constants!$B$12*'4023_480'!FI$1+Constants!$B$12*Constants!$B$9*'4023_480'!$A121-Constants!$B$16)),0)</f>
        <v>0</v>
      </c>
      <c r="FJ121" s="1">
        <f>IF(f0!FJ121+'f1'!FJ121&gt;0,(f0!FJ121+'f1'!FJ121)*EXP(-Constants!$B$13*'4023_480'!FJ$1+Constants!$B$13*Constants!$B$10*'4023_480'!$A121)/(Constants!$B$2*EXP(-Constants!$B$11*'4023_480'!FJ$1+Constants!$B$11*Constants!$B$8*'4023_480'!$A121-Constants!$B$15)+Constants!$B$3*EXP(-Constants!$B$12*'4023_480'!FJ$1+Constants!$B$12*Constants!$B$9*'4023_480'!$A121-Constants!$B$16)),0)</f>
        <v>0</v>
      </c>
      <c r="FK121" s="1">
        <f>IF(f0!FK121+'f1'!FK121&gt;0,(f0!FK121+'f1'!FK121)*EXP(-Constants!$B$13*'4023_480'!FK$1+Constants!$B$13*Constants!$B$10*'4023_480'!$A121)/(Constants!$B$2*EXP(-Constants!$B$11*'4023_480'!FK$1+Constants!$B$11*Constants!$B$8*'4023_480'!$A121-Constants!$B$15)+Constants!$B$3*EXP(-Constants!$B$12*'4023_480'!FK$1+Constants!$B$12*Constants!$B$9*'4023_480'!$A121-Constants!$B$16)),0)</f>
        <v>0</v>
      </c>
      <c r="FL121" s="1">
        <f>IF(f0!FL121+'f1'!FL121&gt;0,(f0!FL121+'f1'!FL121)*EXP(-Constants!$B$13*'4023_480'!FL$1+Constants!$B$13*Constants!$B$10*'4023_480'!$A121)/(Constants!$B$2*EXP(-Constants!$B$11*'4023_480'!FL$1+Constants!$B$11*Constants!$B$8*'4023_480'!$A121-Constants!$B$15)+Constants!$B$3*EXP(-Constants!$B$12*'4023_480'!FL$1+Constants!$B$12*Constants!$B$9*'4023_480'!$A121-Constants!$B$16)),0)</f>
        <v>0</v>
      </c>
      <c r="FM121" s="1">
        <f>IF(f0!FM121+'f1'!FM121&gt;0,(f0!FM121+'f1'!FM121)*EXP(-Constants!$B$13*'4023_480'!FM$1+Constants!$B$13*Constants!$B$10*'4023_480'!$A121)/(Constants!$B$2*EXP(-Constants!$B$11*'4023_480'!FM$1+Constants!$B$11*Constants!$B$8*'4023_480'!$A121-Constants!$B$15)+Constants!$B$3*EXP(-Constants!$B$12*'4023_480'!FM$1+Constants!$B$12*Constants!$B$9*'4023_480'!$A121-Constants!$B$16)),0)</f>
        <v>0</v>
      </c>
      <c r="FN121" s="1">
        <f>IF(f0!FN121+'f1'!FN121&gt;0,(f0!FN121+'f1'!FN121)*EXP(-Constants!$B$13*'4023_480'!FN$1+Constants!$B$13*Constants!$B$10*'4023_480'!$A121)/(Constants!$B$2*EXP(-Constants!$B$11*'4023_480'!FN$1+Constants!$B$11*Constants!$B$8*'4023_480'!$A121-Constants!$B$15)+Constants!$B$3*EXP(-Constants!$B$12*'4023_480'!FN$1+Constants!$B$12*Constants!$B$9*'4023_480'!$A121-Constants!$B$16)),0)</f>
        <v>0</v>
      </c>
      <c r="FO121" s="1">
        <f>IF(f0!FO121+'f1'!FO121&gt;0,(f0!FO121+'f1'!FO121)*EXP(-Constants!$B$13*'4023_480'!FO$1+Constants!$B$13*Constants!$B$10*'4023_480'!$A121)/(Constants!$B$2*EXP(-Constants!$B$11*'4023_480'!FO$1+Constants!$B$11*Constants!$B$8*'4023_480'!$A121-Constants!$B$15)+Constants!$B$3*EXP(-Constants!$B$12*'4023_480'!FO$1+Constants!$B$12*Constants!$B$9*'4023_480'!$A121-Constants!$B$16)),0)</f>
        <v>0</v>
      </c>
      <c r="FP121" s="1">
        <f>IF(f0!FP121+'f1'!FP121&gt;0,(f0!FP121+'f1'!FP121)*EXP(-Constants!$B$13*'4023_480'!FP$1+Constants!$B$13*Constants!$B$10*'4023_480'!$A121)/(Constants!$B$2*EXP(-Constants!$B$11*'4023_480'!FP$1+Constants!$B$11*Constants!$B$8*'4023_480'!$A121-Constants!$B$15)+Constants!$B$3*EXP(-Constants!$B$12*'4023_480'!FP$1+Constants!$B$12*Constants!$B$9*'4023_480'!$A121-Constants!$B$16)),0)</f>
        <v>0</v>
      </c>
      <c r="FQ121" s="1">
        <f>IF(f0!FQ121+'f1'!FQ121&gt;0,(f0!FQ121+'f1'!FQ121)*EXP(-Constants!$B$13*'4023_480'!FQ$1+Constants!$B$13*Constants!$B$10*'4023_480'!$A121)/(Constants!$B$2*EXP(-Constants!$B$11*'4023_480'!FQ$1+Constants!$B$11*Constants!$B$8*'4023_480'!$A121-Constants!$B$15)+Constants!$B$3*EXP(-Constants!$B$12*'4023_480'!FQ$1+Constants!$B$12*Constants!$B$9*'4023_480'!$A121-Constants!$B$16)),0)</f>
        <v>0</v>
      </c>
      <c r="FR121" s="1">
        <f>IF(f0!FR121+'f1'!FR121&gt;0,(f0!FR121+'f1'!FR121)*EXP(-Constants!$B$13*'4023_480'!FR$1+Constants!$B$13*Constants!$B$10*'4023_480'!$A121)/(Constants!$B$2*EXP(-Constants!$B$11*'4023_480'!FR$1+Constants!$B$11*Constants!$B$8*'4023_480'!$A121-Constants!$B$15)+Constants!$B$3*EXP(-Constants!$B$12*'4023_480'!FR$1+Constants!$B$12*Constants!$B$9*'4023_480'!$A121-Constants!$B$16)),0)</f>
        <v>0</v>
      </c>
      <c r="FS121" s="1">
        <f>IF(f0!FS121+'f1'!FS121&gt;0,(f0!FS121+'f1'!FS121)*EXP(-Constants!$B$13*'4023_480'!FS$1+Constants!$B$13*Constants!$B$10*'4023_480'!$A121)/(Constants!$B$2*EXP(-Constants!$B$11*'4023_480'!FS$1+Constants!$B$11*Constants!$B$8*'4023_480'!$A121-Constants!$B$15)+Constants!$B$3*EXP(-Constants!$B$12*'4023_480'!FS$1+Constants!$B$12*Constants!$B$9*'4023_480'!$A121-Constants!$B$16)),0)</f>
        <v>0</v>
      </c>
      <c r="FT121" s="1">
        <f>IF(f0!FT121+'f1'!FT121&gt;0,(f0!FT121+'f1'!FT121)*EXP(-Constants!$B$13*'4023_480'!FT$1+Constants!$B$13*Constants!$B$10*'4023_480'!$A121)/(Constants!$B$2*EXP(-Constants!$B$11*'4023_480'!FT$1+Constants!$B$11*Constants!$B$8*'4023_480'!$A121-Constants!$B$15)+Constants!$B$3*EXP(-Constants!$B$12*'4023_480'!FT$1+Constants!$B$12*Constants!$B$9*'4023_480'!$A121-Constants!$B$16)),0)</f>
        <v>0</v>
      </c>
      <c r="FU121" s="1">
        <f>IF(f0!FU121+'f1'!FU121&gt;0,(f0!FU121+'f1'!FU121)*EXP(-Constants!$B$13*'4023_480'!FU$1+Constants!$B$13*Constants!$B$10*'4023_480'!$A121)/(Constants!$B$2*EXP(-Constants!$B$11*'4023_480'!FU$1+Constants!$B$11*Constants!$B$8*'4023_480'!$A121-Constants!$B$15)+Constants!$B$3*EXP(-Constants!$B$12*'4023_480'!FU$1+Constants!$B$12*Constants!$B$9*'4023_480'!$A121-Constants!$B$16)),0)</f>
        <v>0</v>
      </c>
      <c r="FV121" s="1">
        <f>IF(f0!FV121+'f1'!FV121&gt;0,(f0!FV121+'f1'!FV121)*EXP(-Constants!$B$13*'4023_480'!FV$1+Constants!$B$13*Constants!$B$10*'4023_480'!$A121)/(Constants!$B$2*EXP(-Constants!$B$11*'4023_480'!FV$1+Constants!$B$11*Constants!$B$8*'4023_480'!$A121-Constants!$B$15)+Constants!$B$3*EXP(-Constants!$B$12*'4023_480'!FV$1+Constants!$B$12*Constants!$B$9*'4023_480'!$A121-Constants!$B$16)),0)</f>
        <v>0</v>
      </c>
      <c r="FW121" s="1">
        <f>IF(f0!FW121+'f1'!FW121&gt;0,(f0!FW121+'f1'!FW121)*EXP(-Constants!$B$13*'4023_480'!FW$1+Constants!$B$13*Constants!$B$10*'4023_480'!$A121)/(Constants!$B$2*EXP(-Constants!$B$11*'4023_480'!FW$1+Constants!$B$11*Constants!$B$8*'4023_480'!$A121-Constants!$B$15)+Constants!$B$3*EXP(-Constants!$B$12*'4023_480'!FW$1+Constants!$B$12*Constants!$B$9*'4023_480'!$A121-Constants!$B$16)),0)</f>
        <v>0</v>
      </c>
      <c r="FX121" s="1">
        <f>IF(f0!FX121+'f1'!FX121&gt;0,(f0!FX121+'f1'!FX121)*EXP(-Constants!$B$13*'4023_480'!FX$1+Constants!$B$13*Constants!$B$10*'4023_480'!$A121)/(Constants!$B$2*EXP(-Constants!$B$11*'4023_480'!FX$1+Constants!$B$11*Constants!$B$8*'4023_480'!$A121-Constants!$B$15)+Constants!$B$3*EXP(-Constants!$B$12*'4023_480'!FX$1+Constants!$B$12*Constants!$B$9*'4023_480'!$A121-Constants!$B$16)),0)</f>
        <v>0</v>
      </c>
      <c r="FY121" s="1">
        <f>IF(f0!FY121+'f1'!FY121&gt;0,(f0!FY121+'f1'!FY121)*EXP(-Constants!$B$13*'4023_480'!FY$1+Constants!$B$13*Constants!$B$10*'4023_480'!$A121)/(Constants!$B$2*EXP(-Constants!$B$11*'4023_480'!FY$1+Constants!$B$11*Constants!$B$8*'4023_480'!$A121-Constants!$B$15)+Constants!$B$3*EXP(-Constants!$B$12*'4023_480'!FY$1+Constants!$B$12*Constants!$B$9*'4023_480'!$A121-Constants!$B$16)),0)</f>
        <v>0</v>
      </c>
      <c r="FZ121" s="1">
        <f>IF(f0!FZ121+'f1'!FZ121&gt;0,(f0!FZ121+'f1'!FZ121)*EXP(-Constants!$B$13*'4023_480'!FZ$1+Constants!$B$13*Constants!$B$10*'4023_480'!$A121)/(Constants!$B$2*EXP(-Constants!$B$11*'4023_480'!FZ$1+Constants!$B$11*Constants!$B$8*'4023_480'!$A121-Constants!$B$15)+Constants!$B$3*EXP(-Constants!$B$12*'4023_480'!FZ$1+Constants!$B$12*Constants!$B$9*'4023_480'!$A121-Constants!$B$16)),0)</f>
        <v>0</v>
      </c>
      <c r="GA121" s="1">
        <f>IF(f0!GA121+'f1'!GA121&gt;0,(f0!GA121+'f1'!GA121)*EXP(-Constants!$B$13*'4023_480'!GA$1+Constants!$B$13*Constants!$B$10*'4023_480'!$A121)/(Constants!$B$2*EXP(-Constants!$B$11*'4023_480'!GA$1+Constants!$B$11*Constants!$B$8*'4023_480'!$A121-Constants!$B$15)+Constants!$B$3*EXP(-Constants!$B$12*'4023_480'!GA$1+Constants!$B$12*Constants!$B$9*'4023_480'!$A121-Constants!$B$16)),0)</f>
        <v>0</v>
      </c>
      <c r="GB121" s="1">
        <f>IF(f0!GB121+'f1'!GB121&gt;0,(f0!GB121+'f1'!GB121)*EXP(-Constants!$B$13*'4023_480'!GB$1+Constants!$B$13*Constants!$B$10*'4023_480'!$A121)/(Constants!$B$2*EXP(-Constants!$B$11*'4023_480'!GB$1+Constants!$B$11*Constants!$B$8*'4023_480'!$A121-Constants!$B$15)+Constants!$B$3*EXP(-Constants!$B$12*'4023_480'!GB$1+Constants!$B$12*Constants!$B$9*'4023_480'!$A121-Constants!$B$16)),0)</f>
        <v>0</v>
      </c>
      <c r="GC121" s="1">
        <f>IF(f0!GC121+'f1'!GC121&gt;0,(f0!GC121+'f1'!GC121)*EXP(-Constants!$B$13*'4023_480'!GC$1+Constants!$B$13*Constants!$B$10*'4023_480'!$A121)/(Constants!$B$2*EXP(-Constants!$B$11*'4023_480'!GC$1+Constants!$B$11*Constants!$B$8*'4023_480'!$A121-Constants!$B$15)+Constants!$B$3*EXP(-Constants!$B$12*'4023_480'!GC$1+Constants!$B$12*Constants!$B$9*'4023_480'!$A121-Constants!$B$16)),0)</f>
        <v>0</v>
      </c>
      <c r="GD121" s="1">
        <f>IF(f0!GD121+'f1'!GD121&gt;0,(f0!GD121+'f1'!GD121)*EXP(-Constants!$B$13*'4023_480'!GD$1+Constants!$B$13*Constants!$B$10*'4023_480'!$A121)/(Constants!$B$2*EXP(-Constants!$B$11*'4023_480'!GD$1+Constants!$B$11*Constants!$B$8*'4023_480'!$A121-Constants!$B$15)+Constants!$B$3*EXP(-Constants!$B$12*'4023_480'!GD$1+Constants!$B$12*Constants!$B$9*'4023_480'!$A121-Constants!$B$16)),0)</f>
        <v>0</v>
      </c>
      <c r="GE121" s="1">
        <f>IF(f0!GE121+'f1'!GE121&gt;0,(f0!GE121+'f1'!GE121)*EXP(-Constants!$B$13*'4023_480'!GE$1+Constants!$B$13*Constants!$B$10*'4023_480'!$A121)/(Constants!$B$2*EXP(-Constants!$B$11*'4023_480'!GE$1+Constants!$B$11*Constants!$B$8*'4023_480'!$A121-Constants!$B$15)+Constants!$B$3*EXP(-Constants!$B$12*'4023_480'!GE$1+Constants!$B$12*Constants!$B$9*'4023_480'!$A121-Constants!$B$16)),0)</f>
        <v>0</v>
      </c>
      <c r="GF121" s="1">
        <f>IF(f0!GF121+'f1'!GF121&gt;0,(f0!GF121+'f1'!GF121)*EXP(-Constants!$B$13*'4023_480'!GF$1+Constants!$B$13*Constants!$B$10*'4023_480'!$A121)/(Constants!$B$2*EXP(-Constants!$B$11*'4023_480'!GF$1+Constants!$B$11*Constants!$B$8*'4023_480'!$A121-Constants!$B$15)+Constants!$B$3*EXP(-Constants!$B$12*'4023_480'!GF$1+Constants!$B$12*Constants!$B$9*'4023_480'!$A121-Constants!$B$16)),0)</f>
        <v>0</v>
      </c>
      <c r="GG121" s="1">
        <f>IF(f0!GG121+'f1'!GG121&gt;0,(f0!GG121+'f1'!GG121)*EXP(-Constants!$B$13*'4023_480'!GG$1+Constants!$B$13*Constants!$B$10*'4023_480'!$A121)/(Constants!$B$2*EXP(-Constants!$B$11*'4023_480'!GG$1+Constants!$B$11*Constants!$B$8*'4023_480'!$A121-Constants!$B$15)+Constants!$B$3*EXP(-Constants!$B$12*'4023_480'!GG$1+Constants!$B$12*Constants!$B$9*'4023_480'!$A121-Constants!$B$16)),0)</f>
        <v>0</v>
      </c>
      <c r="GH121" s="1">
        <f>IF(f0!GH121+'f1'!GH121&gt;0,(f0!GH121+'f1'!GH121)*EXP(-Constants!$B$13*'4023_480'!GH$1+Constants!$B$13*Constants!$B$10*'4023_480'!$A121)/(Constants!$B$2*EXP(-Constants!$B$11*'4023_480'!GH$1+Constants!$B$11*Constants!$B$8*'4023_480'!$A121-Constants!$B$15)+Constants!$B$3*EXP(-Constants!$B$12*'4023_480'!GH$1+Constants!$B$12*Constants!$B$9*'4023_480'!$A121-Constants!$B$16)),0)</f>
        <v>0</v>
      </c>
      <c r="GI121" s="1">
        <f>IF(f0!GI121+'f1'!GI121&gt;0,(f0!GI121+'f1'!GI121)*EXP(-Constants!$B$13*'4023_480'!GI$1+Constants!$B$13*Constants!$B$10*'4023_480'!$A121)/(Constants!$B$2*EXP(-Constants!$B$11*'4023_480'!GI$1+Constants!$B$11*Constants!$B$8*'4023_480'!$A121-Constants!$B$15)+Constants!$B$3*EXP(-Constants!$B$12*'4023_480'!GI$1+Constants!$B$12*Constants!$B$9*'4023_480'!$A121-Constants!$B$16)),0)</f>
        <v>0</v>
      </c>
      <c r="GJ121" s="1">
        <f>IF(f0!GJ121+'f1'!GJ121&gt;0,(f0!GJ121+'f1'!GJ121)*EXP(-Constants!$B$13*'4023_480'!GJ$1+Constants!$B$13*Constants!$B$10*'4023_480'!$A121)/(Constants!$B$2*EXP(-Constants!$B$11*'4023_480'!GJ$1+Constants!$B$11*Constants!$B$8*'4023_480'!$A121-Constants!$B$15)+Constants!$B$3*EXP(-Constants!$B$12*'4023_480'!GJ$1+Constants!$B$12*Constants!$B$9*'4023_480'!$A121-Constants!$B$16)),0)</f>
        <v>0</v>
      </c>
      <c r="GK121" s="1">
        <f>IF(f0!GK121+'f1'!GK121&gt;0,(f0!GK121+'f1'!GK121)*EXP(-Constants!$B$13*'4023_480'!GK$1+Constants!$B$13*Constants!$B$10*'4023_480'!$A121)/(Constants!$B$2*EXP(-Constants!$B$11*'4023_480'!GK$1+Constants!$B$11*Constants!$B$8*'4023_480'!$A121-Constants!$B$15)+Constants!$B$3*EXP(-Constants!$B$12*'4023_480'!GK$1+Constants!$B$12*Constants!$B$9*'4023_480'!$A121-Constants!$B$16)),0)</f>
        <v>0</v>
      </c>
      <c r="GL121" s="1">
        <f>IF(f0!GL121+'f1'!GL121&gt;0,(f0!GL121+'f1'!GL121)*EXP(-Constants!$B$13*'4023_480'!GL$1+Constants!$B$13*Constants!$B$10*'4023_480'!$A121)/(Constants!$B$2*EXP(-Constants!$B$11*'4023_480'!GL$1+Constants!$B$11*Constants!$B$8*'4023_480'!$A121-Constants!$B$15)+Constants!$B$3*EXP(-Constants!$B$12*'4023_480'!GL$1+Constants!$B$12*Constants!$B$9*'4023_480'!$A121-Constants!$B$16)),0)</f>
        <v>0</v>
      </c>
      <c r="GM121" s="1">
        <f>IF(f0!GM121+'f1'!GM121&gt;0,(f0!GM121+'f1'!GM121)*EXP(-Constants!$B$13*'4023_480'!GM$1+Constants!$B$13*Constants!$B$10*'4023_480'!$A121)/(Constants!$B$2*EXP(-Constants!$B$11*'4023_480'!GM$1+Constants!$B$11*Constants!$B$8*'4023_480'!$A121-Constants!$B$15)+Constants!$B$3*EXP(-Constants!$B$12*'4023_480'!GM$1+Constants!$B$12*Constants!$B$9*'4023_480'!$A121-Constants!$B$16)),0)</f>
        <v>0</v>
      </c>
      <c r="GN121" s="1">
        <f>IF(f0!GN121+'f1'!GN121&gt;0,(f0!GN121+'f1'!GN121)*EXP(-Constants!$B$13*'4023_480'!GN$1+Constants!$B$13*Constants!$B$10*'4023_480'!$A121)/(Constants!$B$2*EXP(-Constants!$B$11*'4023_480'!GN$1+Constants!$B$11*Constants!$B$8*'4023_480'!$A121-Constants!$B$15)+Constants!$B$3*EXP(-Constants!$B$12*'4023_480'!GN$1+Constants!$B$12*Constants!$B$9*'4023_480'!$A121-Constants!$B$16)),0)</f>
        <v>0</v>
      </c>
      <c r="GO121" s="1">
        <f>IF(f0!GO121+'f1'!GO121&gt;0,(f0!GO121+'f1'!GO121)*EXP(-Constants!$B$13*'4023_480'!GO$1+Constants!$B$13*Constants!$B$10*'4023_480'!$A121)/(Constants!$B$2*EXP(-Constants!$B$11*'4023_480'!GO$1+Constants!$B$11*Constants!$B$8*'4023_480'!$A121-Constants!$B$15)+Constants!$B$3*EXP(-Constants!$B$12*'4023_480'!GO$1+Constants!$B$12*Constants!$B$9*'4023_480'!$A121-Constants!$B$16)),0)</f>
        <v>0</v>
      </c>
      <c r="GP121" s="1">
        <f>IF(f0!GP121+'f1'!GP121&gt;0,(f0!GP121+'f1'!GP121)*EXP(-Constants!$B$13*'4023_480'!GP$1+Constants!$B$13*Constants!$B$10*'4023_480'!$A121)/(Constants!$B$2*EXP(-Constants!$B$11*'4023_480'!GP$1+Constants!$B$11*Constants!$B$8*'4023_480'!$A121-Constants!$B$15)+Constants!$B$3*EXP(-Constants!$B$12*'4023_480'!GP$1+Constants!$B$12*Constants!$B$9*'4023_480'!$A121-Constants!$B$16)),0)</f>
        <v>0</v>
      </c>
      <c r="GQ121" s="1">
        <f>IF(f0!GQ121+'f1'!GQ121&gt;0,(f0!GQ121+'f1'!GQ121)*EXP(-Constants!$B$13*'4023_480'!GQ$1+Constants!$B$13*Constants!$B$10*'4023_480'!$A121)/(Constants!$B$2*EXP(-Constants!$B$11*'4023_480'!GQ$1+Constants!$B$11*Constants!$B$8*'4023_480'!$A121-Constants!$B$15)+Constants!$B$3*EXP(-Constants!$B$12*'4023_480'!GQ$1+Constants!$B$12*Constants!$B$9*'4023_480'!$A121-Constants!$B$16)),0)</f>
        <v>0</v>
      </c>
      <c r="GR121" s="1">
        <f>IF(f0!GR121+'f1'!GR121&gt;0,(f0!GR121+'f1'!GR121)*EXP(-Constants!$B$13*'4023_480'!GR$1+Constants!$B$13*Constants!$B$10*'4023_480'!$A121)/(Constants!$B$2*EXP(-Constants!$B$11*'4023_480'!GR$1+Constants!$B$11*Constants!$B$8*'4023_480'!$A121-Constants!$B$15)+Constants!$B$3*EXP(-Constants!$B$12*'4023_480'!GR$1+Constants!$B$12*Constants!$B$9*'4023_480'!$A121-Constants!$B$16)),0)</f>
        <v>0</v>
      </c>
      <c r="GT121" s="1">
        <f t="shared" si="1"/>
        <v>8.5055978192066117E-5</v>
      </c>
    </row>
    <row r="122" spans="1:202" x14ac:dyDescent="0.3">
      <c r="A122" s="2">
        <v>122</v>
      </c>
      <c r="B122" s="1">
        <f>IF(f0!B122+'f1'!B122&gt;0,(f0!B122+'f1'!B122)*EXP(-Constants!$B$13*'4023_480'!B$1+Constants!$B$13*Constants!$B$10*'4023_480'!$A122)/(Constants!$B$2*EXP(-Constants!$B$11*'4023_480'!B$1+Constants!$B$11*Constants!$B$8*'4023_480'!$A122-Constants!$B$15)+Constants!$B$3*EXP(-Constants!$B$12*'4023_480'!B$1+Constants!$B$12*Constants!$B$9*'4023_480'!$A122-Constants!$B$16)),0)</f>
        <v>0</v>
      </c>
      <c r="C122" s="1">
        <f>IF(f0!C122+'f1'!C122&gt;0,(f0!C122+'f1'!C122)*EXP(-Constants!$B$13*'4023_480'!C$1+Constants!$B$13*Constants!$B$10*'4023_480'!$A122)/(Constants!$B$2*EXP(-Constants!$B$11*'4023_480'!C$1+Constants!$B$11*Constants!$B$8*'4023_480'!$A122-Constants!$B$15)+Constants!$B$3*EXP(-Constants!$B$12*'4023_480'!C$1+Constants!$B$12*Constants!$B$9*'4023_480'!$A122-Constants!$B$16)),0)</f>
        <v>0</v>
      </c>
      <c r="D122" s="1">
        <f>IF(f0!D122+'f1'!D122&gt;0,(f0!D122+'f1'!D122)*EXP(-Constants!$B$13*'4023_480'!D$1+Constants!$B$13*Constants!$B$10*'4023_480'!$A122)/(Constants!$B$2*EXP(-Constants!$B$11*'4023_480'!D$1+Constants!$B$11*Constants!$B$8*'4023_480'!$A122-Constants!$B$15)+Constants!$B$3*EXP(-Constants!$B$12*'4023_480'!D$1+Constants!$B$12*Constants!$B$9*'4023_480'!$A122-Constants!$B$16)),0)</f>
        <v>0</v>
      </c>
      <c r="E122" s="1">
        <f>IF(f0!E122+'f1'!E122&gt;0,(f0!E122+'f1'!E122)*EXP(-Constants!$B$13*'4023_480'!E$1+Constants!$B$13*Constants!$B$10*'4023_480'!$A122)/(Constants!$B$2*EXP(-Constants!$B$11*'4023_480'!E$1+Constants!$B$11*Constants!$B$8*'4023_480'!$A122-Constants!$B$15)+Constants!$B$3*EXP(-Constants!$B$12*'4023_480'!E$1+Constants!$B$12*Constants!$B$9*'4023_480'!$A122-Constants!$B$16)),0)</f>
        <v>0</v>
      </c>
      <c r="F122" s="1">
        <f>IF(f0!F122+'f1'!F122&gt;0,(f0!F122+'f1'!F122)*EXP(-Constants!$B$13*'4023_480'!F$1+Constants!$B$13*Constants!$B$10*'4023_480'!$A122)/(Constants!$B$2*EXP(-Constants!$B$11*'4023_480'!F$1+Constants!$B$11*Constants!$B$8*'4023_480'!$A122-Constants!$B$15)+Constants!$B$3*EXP(-Constants!$B$12*'4023_480'!F$1+Constants!$B$12*Constants!$B$9*'4023_480'!$A122-Constants!$B$16)),0)</f>
        <v>0</v>
      </c>
      <c r="G122" s="1">
        <f>IF(f0!G122+'f1'!G122&gt;0,(f0!G122+'f1'!G122)*EXP(-Constants!$B$13*'4023_480'!G$1+Constants!$B$13*Constants!$B$10*'4023_480'!$A122)/(Constants!$B$2*EXP(-Constants!$B$11*'4023_480'!G$1+Constants!$B$11*Constants!$B$8*'4023_480'!$A122-Constants!$B$15)+Constants!$B$3*EXP(-Constants!$B$12*'4023_480'!G$1+Constants!$B$12*Constants!$B$9*'4023_480'!$A122-Constants!$B$16)),0)</f>
        <v>0</v>
      </c>
      <c r="H122" s="1">
        <f>IF(f0!H122+'f1'!H122&gt;0,(f0!H122+'f1'!H122)*EXP(-Constants!$B$13*'4023_480'!H$1+Constants!$B$13*Constants!$B$10*'4023_480'!$A122)/(Constants!$B$2*EXP(-Constants!$B$11*'4023_480'!H$1+Constants!$B$11*Constants!$B$8*'4023_480'!$A122-Constants!$B$15)+Constants!$B$3*EXP(-Constants!$B$12*'4023_480'!H$1+Constants!$B$12*Constants!$B$9*'4023_480'!$A122-Constants!$B$16)),0)</f>
        <v>0</v>
      </c>
      <c r="I122" s="1">
        <f>IF(f0!I122+'f1'!I122&gt;0,(f0!I122+'f1'!I122)*EXP(-Constants!$B$13*'4023_480'!I$1+Constants!$B$13*Constants!$B$10*'4023_480'!$A122)/(Constants!$B$2*EXP(-Constants!$B$11*'4023_480'!I$1+Constants!$B$11*Constants!$B$8*'4023_480'!$A122-Constants!$B$15)+Constants!$B$3*EXP(-Constants!$B$12*'4023_480'!I$1+Constants!$B$12*Constants!$B$9*'4023_480'!$A122-Constants!$B$16)),0)</f>
        <v>0</v>
      </c>
      <c r="J122" s="1">
        <f>IF(f0!J122+'f1'!J122&gt;0,(f0!J122+'f1'!J122)*EXP(-Constants!$B$13*'4023_480'!J$1+Constants!$B$13*Constants!$B$10*'4023_480'!$A122)/(Constants!$B$2*EXP(-Constants!$B$11*'4023_480'!J$1+Constants!$B$11*Constants!$B$8*'4023_480'!$A122-Constants!$B$15)+Constants!$B$3*EXP(-Constants!$B$12*'4023_480'!J$1+Constants!$B$12*Constants!$B$9*'4023_480'!$A122-Constants!$B$16)),0)</f>
        <v>0</v>
      </c>
      <c r="K122" s="1">
        <f>IF(f0!K122+'f1'!K122&gt;0,(f0!K122+'f1'!K122)*EXP(-Constants!$B$13*'4023_480'!K$1+Constants!$B$13*Constants!$B$10*'4023_480'!$A122)/(Constants!$B$2*EXP(-Constants!$B$11*'4023_480'!K$1+Constants!$B$11*Constants!$B$8*'4023_480'!$A122-Constants!$B$15)+Constants!$B$3*EXP(-Constants!$B$12*'4023_480'!K$1+Constants!$B$12*Constants!$B$9*'4023_480'!$A122-Constants!$B$16)),0)</f>
        <v>0</v>
      </c>
      <c r="L122" s="1">
        <f>IF(f0!L122+'f1'!L122&gt;0,(f0!L122+'f1'!L122)*EXP(-Constants!$B$13*'4023_480'!L$1+Constants!$B$13*Constants!$B$10*'4023_480'!$A122)/(Constants!$B$2*EXP(-Constants!$B$11*'4023_480'!L$1+Constants!$B$11*Constants!$B$8*'4023_480'!$A122-Constants!$B$15)+Constants!$B$3*EXP(-Constants!$B$12*'4023_480'!L$1+Constants!$B$12*Constants!$B$9*'4023_480'!$A122-Constants!$B$16)),0)</f>
        <v>0</v>
      </c>
      <c r="M122" s="1">
        <f>IF(f0!M122+'f1'!M122&gt;0,(f0!M122+'f1'!M122)*EXP(-Constants!$B$13*'4023_480'!M$1+Constants!$B$13*Constants!$B$10*'4023_480'!$A122)/(Constants!$B$2*EXP(-Constants!$B$11*'4023_480'!M$1+Constants!$B$11*Constants!$B$8*'4023_480'!$A122-Constants!$B$15)+Constants!$B$3*EXP(-Constants!$B$12*'4023_480'!M$1+Constants!$B$12*Constants!$B$9*'4023_480'!$A122-Constants!$B$16)),0)</f>
        <v>0</v>
      </c>
      <c r="N122" s="1">
        <f>IF(f0!N122+'f1'!N122&gt;0,(f0!N122+'f1'!N122)*EXP(-Constants!$B$13*'4023_480'!N$1+Constants!$B$13*Constants!$B$10*'4023_480'!$A122)/(Constants!$B$2*EXP(-Constants!$B$11*'4023_480'!N$1+Constants!$B$11*Constants!$B$8*'4023_480'!$A122-Constants!$B$15)+Constants!$B$3*EXP(-Constants!$B$12*'4023_480'!N$1+Constants!$B$12*Constants!$B$9*'4023_480'!$A122-Constants!$B$16)),0)</f>
        <v>0</v>
      </c>
      <c r="O122" s="1">
        <f>IF(f0!O122+'f1'!O122&gt;0,(f0!O122+'f1'!O122)*EXP(-Constants!$B$13*'4023_480'!O$1+Constants!$B$13*Constants!$B$10*'4023_480'!$A122)/(Constants!$B$2*EXP(-Constants!$B$11*'4023_480'!O$1+Constants!$B$11*Constants!$B$8*'4023_480'!$A122-Constants!$B$15)+Constants!$B$3*EXP(-Constants!$B$12*'4023_480'!O$1+Constants!$B$12*Constants!$B$9*'4023_480'!$A122-Constants!$B$16)),0)</f>
        <v>0</v>
      </c>
      <c r="P122" s="1">
        <f>IF(f0!P122+'f1'!P122&gt;0,(f0!P122+'f1'!P122)*EXP(-Constants!$B$13*'4023_480'!P$1+Constants!$B$13*Constants!$B$10*'4023_480'!$A122)/(Constants!$B$2*EXP(-Constants!$B$11*'4023_480'!P$1+Constants!$B$11*Constants!$B$8*'4023_480'!$A122-Constants!$B$15)+Constants!$B$3*EXP(-Constants!$B$12*'4023_480'!P$1+Constants!$B$12*Constants!$B$9*'4023_480'!$A122-Constants!$B$16)),0)</f>
        <v>0</v>
      </c>
      <c r="Q122" s="1">
        <f>IF(f0!Q122+'f1'!Q122&gt;0,(f0!Q122+'f1'!Q122)*EXP(-Constants!$B$13*'4023_480'!Q$1+Constants!$B$13*Constants!$B$10*'4023_480'!$A122)/(Constants!$B$2*EXP(-Constants!$B$11*'4023_480'!Q$1+Constants!$B$11*Constants!$B$8*'4023_480'!$A122-Constants!$B$15)+Constants!$B$3*EXP(-Constants!$B$12*'4023_480'!Q$1+Constants!$B$12*Constants!$B$9*'4023_480'!$A122-Constants!$B$16)),0)</f>
        <v>0</v>
      </c>
      <c r="R122" s="1">
        <f>IF(f0!R122+'f1'!R122&gt;0,(f0!R122+'f1'!R122)*EXP(-Constants!$B$13*'4023_480'!R$1+Constants!$B$13*Constants!$B$10*'4023_480'!$A122)/(Constants!$B$2*EXP(-Constants!$B$11*'4023_480'!R$1+Constants!$B$11*Constants!$B$8*'4023_480'!$A122-Constants!$B$15)+Constants!$B$3*EXP(-Constants!$B$12*'4023_480'!R$1+Constants!$B$12*Constants!$B$9*'4023_480'!$A122-Constants!$B$16)),0)</f>
        <v>0</v>
      </c>
      <c r="S122" s="1">
        <f>IF(f0!S122+'f1'!S122&gt;0,(f0!S122+'f1'!S122)*EXP(-Constants!$B$13*'4023_480'!S$1+Constants!$B$13*Constants!$B$10*'4023_480'!$A122)/(Constants!$B$2*EXP(-Constants!$B$11*'4023_480'!S$1+Constants!$B$11*Constants!$B$8*'4023_480'!$A122-Constants!$B$15)+Constants!$B$3*EXP(-Constants!$B$12*'4023_480'!S$1+Constants!$B$12*Constants!$B$9*'4023_480'!$A122-Constants!$B$16)),0)</f>
        <v>0</v>
      </c>
      <c r="T122" s="1">
        <f>IF(f0!T122+'f1'!T122&gt;0,(f0!T122+'f1'!T122)*EXP(-Constants!$B$13*'4023_480'!T$1+Constants!$B$13*Constants!$B$10*'4023_480'!$A122)/(Constants!$B$2*EXP(-Constants!$B$11*'4023_480'!T$1+Constants!$B$11*Constants!$B$8*'4023_480'!$A122-Constants!$B$15)+Constants!$B$3*EXP(-Constants!$B$12*'4023_480'!T$1+Constants!$B$12*Constants!$B$9*'4023_480'!$A122-Constants!$B$16)),0)</f>
        <v>0</v>
      </c>
      <c r="U122" s="1">
        <f>IF(f0!U122+'f1'!U122&gt;0,(f0!U122+'f1'!U122)*EXP(-Constants!$B$13*'4023_480'!U$1+Constants!$B$13*Constants!$B$10*'4023_480'!$A122)/(Constants!$B$2*EXP(-Constants!$B$11*'4023_480'!U$1+Constants!$B$11*Constants!$B$8*'4023_480'!$A122-Constants!$B$15)+Constants!$B$3*EXP(-Constants!$B$12*'4023_480'!U$1+Constants!$B$12*Constants!$B$9*'4023_480'!$A122-Constants!$B$16)),0)</f>
        <v>0</v>
      </c>
      <c r="V122" s="1">
        <f>IF(f0!V122+'f1'!V122&gt;0,(f0!V122+'f1'!V122)*EXP(-Constants!$B$13*'4023_480'!V$1+Constants!$B$13*Constants!$B$10*'4023_480'!$A122)/(Constants!$B$2*EXP(-Constants!$B$11*'4023_480'!V$1+Constants!$B$11*Constants!$B$8*'4023_480'!$A122-Constants!$B$15)+Constants!$B$3*EXP(-Constants!$B$12*'4023_480'!V$1+Constants!$B$12*Constants!$B$9*'4023_480'!$A122-Constants!$B$16)),0)</f>
        <v>0</v>
      </c>
      <c r="W122" s="1">
        <f>IF(f0!W122+'f1'!W122&gt;0,(f0!W122+'f1'!W122)*EXP(-Constants!$B$13*'4023_480'!W$1+Constants!$B$13*Constants!$B$10*'4023_480'!$A122)/(Constants!$B$2*EXP(-Constants!$B$11*'4023_480'!W$1+Constants!$B$11*Constants!$B$8*'4023_480'!$A122-Constants!$B$15)+Constants!$B$3*EXP(-Constants!$B$12*'4023_480'!W$1+Constants!$B$12*Constants!$B$9*'4023_480'!$A122-Constants!$B$16)),0)</f>
        <v>0</v>
      </c>
      <c r="X122" s="1">
        <f>IF(f0!X122+'f1'!X122&gt;0,(f0!X122+'f1'!X122)*EXP(-Constants!$B$13*'4023_480'!X$1+Constants!$B$13*Constants!$B$10*'4023_480'!$A122)/(Constants!$B$2*EXP(-Constants!$B$11*'4023_480'!X$1+Constants!$B$11*Constants!$B$8*'4023_480'!$A122-Constants!$B$15)+Constants!$B$3*EXP(-Constants!$B$12*'4023_480'!X$1+Constants!$B$12*Constants!$B$9*'4023_480'!$A122-Constants!$B$16)),0)</f>
        <v>0</v>
      </c>
      <c r="Y122" s="1">
        <f>IF(f0!Y122+'f1'!Y122&gt;0,(f0!Y122+'f1'!Y122)*EXP(-Constants!$B$13*'4023_480'!Y$1+Constants!$B$13*Constants!$B$10*'4023_480'!$A122)/(Constants!$B$2*EXP(-Constants!$B$11*'4023_480'!Y$1+Constants!$B$11*Constants!$B$8*'4023_480'!$A122-Constants!$B$15)+Constants!$B$3*EXP(-Constants!$B$12*'4023_480'!Y$1+Constants!$B$12*Constants!$B$9*'4023_480'!$A122-Constants!$B$16)),0)</f>
        <v>0</v>
      </c>
      <c r="Z122" s="1">
        <f>IF(f0!Z122+'f1'!Z122&gt;0,(f0!Z122+'f1'!Z122)*EXP(-Constants!$B$13*'4023_480'!Z$1+Constants!$B$13*Constants!$B$10*'4023_480'!$A122)/(Constants!$B$2*EXP(-Constants!$B$11*'4023_480'!Z$1+Constants!$B$11*Constants!$B$8*'4023_480'!$A122-Constants!$B$15)+Constants!$B$3*EXP(-Constants!$B$12*'4023_480'!Z$1+Constants!$B$12*Constants!$B$9*'4023_480'!$A122-Constants!$B$16)),0)</f>
        <v>0</v>
      </c>
      <c r="AA122" s="1">
        <f>IF(f0!AA122+'f1'!AA122&gt;0,(f0!AA122+'f1'!AA122)*EXP(-Constants!$B$13*'4023_480'!AA$1+Constants!$B$13*Constants!$B$10*'4023_480'!$A122)/(Constants!$B$2*EXP(-Constants!$B$11*'4023_480'!AA$1+Constants!$B$11*Constants!$B$8*'4023_480'!$A122-Constants!$B$15)+Constants!$B$3*EXP(-Constants!$B$12*'4023_480'!AA$1+Constants!$B$12*Constants!$B$9*'4023_480'!$A122-Constants!$B$16)),0)</f>
        <v>0</v>
      </c>
      <c r="AB122" s="1">
        <f>IF(f0!AB122+'f1'!AB122&gt;0,(f0!AB122+'f1'!AB122)*EXP(-Constants!$B$13*'4023_480'!AB$1+Constants!$B$13*Constants!$B$10*'4023_480'!$A122)/(Constants!$B$2*EXP(-Constants!$B$11*'4023_480'!AB$1+Constants!$B$11*Constants!$B$8*'4023_480'!$A122-Constants!$B$15)+Constants!$B$3*EXP(-Constants!$B$12*'4023_480'!AB$1+Constants!$B$12*Constants!$B$9*'4023_480'!$A122-Constants!$B$16)),0)</f>
        <v>0</v>
      </c>
      <c r="AC122" s="1">
        <f>IF(f0!AC122+'f1'!AC122&gt;0,(f0!AC122+'f1'!AC122)*EXP(-Constants!$B$13*'4023_480'!AC$1+Constants!$B$13*Constants!$B$10*'4023_480'!$A122)/(Constants!$B$2*EXP(-Constants!$B$11*'4023_480'!AC$1+Constants!$B$11*Constants!$B$8*'4023_480'!$A122-Constants!$B$15)+Constants!$B$3*EXP(-Constants!$B$12*'4023_480'!AC$1+Constants!$B$12*Constants!$B$9*'4023_480'!$A122-Constants!$B$16)),0)</f>
        <v>0</v>
      </c>
      <c r="AD122" s="1">
        <f>IF(f0!AD122+'f1'!AD122&gt;0,(f0!AD122+'f1'!AD122)*EXP(-Constants!$B$13*'4023_480'!AD$1+Constants!$B$13*Constants!$B$10*'4023_480'!$A122)/(Constants!$B$2*EXP(-Constants!$B$11*'4023_480'!AD$1+Constants!$B$11*Constants!$B$8*'4023_480'!$A122-Constants!$B$15)+Constants!$B$3*EXP(-Constants!$B$12*'4023_480'!AD$1+Constants!$B$12*Constants!$B$9*'4023_480'!$A122-Constants!$B$16)),0)</f>
        <v>0</v>
      </c>
      <c r="AE122" s="1">
        <f>IF(f0!AE122+'f1'!AE122&gt;0,(f0!AE122+'f1'!AE122)*EXP(-Constants!$B$13*'4023_480'!AE$1+Constants!$B$13*Constants!$B$10*'4023_480'!$A122)/(Constants!$B$2*EXP(-Constants!$B$11*'4023_480'!AE$1+Constants!$B$11*Constants!$B$8*'4023_480'!$A122-Constants!$B$15)+Constants!$B$3*EXP(-Constants!$B$12*'4023_480'!AE$1+Constants!$B$12*Constants!$B$9*'4023_480'!$A122-Constants!$B$16)),0)</f>
        <v>0</v>
      </c>
      <c r="AF122" s="1">
        <f>IF(f0!AF122+'f1'!AF122&gt;0,(f0!AF122+'f1'!AF122)*EXP(-Constants!$B$13*'4023_480'!AF$1+Constants!$B$13*Constants!$B$10*'4023_480'!$A122)/(Constants!$B$2*EXP(-Constants!$B$11*'4023_480'!AF$1+Constants!$B$11*Constants!$B$8*'4023_480'!$A122-Constants!$B$15)+Constants!$B$3*EXP(-Constants!$B$12*'4023_480'!AF$1+Constants!$B$12*Constants!$B$9*'4023_480'!$A122-Constants!$B$16)),0)</f>
        <v>0</v>
      </c>
      <c r="AG122" s="1">
        <f>IF(f0!AG122+'f1'!AG122&gt;0,(f0!AG122+'f1'!AG122)*EXP(-Constants!$B$13*'4023_480'!AG$1+Constants!$B$13*Constants!$B$10*'4023_480'!$A122)/(Constants!$B$2*EXP(-Constants!$B$11*'4023_480'!AG$1+Constants!$B$11*Constants!$B$8*'4023_480'!$A122-Constants!$B$15)+Constants!$B$3*EXP(-Constants!$B$12*'4023_480'!AG$1+Constants!$B$12*Constants!$B$9*'4023_480'!$A122-Constants!$B$16)),0)</f>
        <v>0</v>
      </c>
      <c r="AH122" s="1">
        <f>IF(f0!AH122+'f1'!AH122&gt;0,(f0!AH122+'f1'!AH122)*EXP(-Constants!$B$13*'4023_480'!AH$1+Constants!$B$13*Constants!$B$10*'4023_480'!$A122)/(Constants!$B$2*EXP(-Constants!$B$11*'4023_480'!AH$1+Constants!$B$11*Constants!$B$8*'4023_480'!$A122-Constants!$B$15)+Constants!$B$3*EXP(-Constants!$B$12*'4023_480'!AH$1+Constants!$B$12*Constants!$B$9*'4023_480'!$A122-Constants!$B$16)),0)</f>
        <v>0</v>
      </c>
      <c r="AI122" s="1">
        <f>IF(f0!AI122+'f1'!AI122&gt;0,(f0!AI122+'f1'!AI122)*EXP(-Constants!$B$13*'4023_480'!AI$1+Constants!$B$13*Constants!$B$10*'4023_480'!$A122)/(Constants!$B$2*EXP(-Constants!$B$11*'4023_480'!AI$1+Constants!$B$11*Constants!$B$8*'4023_480'!$A122-Constants!$B$15)+Constants!$B$3*EXP(-Constants!$B$12*'4023_480'!AI$1+Constants!$B$12*Constants!$B$9*'4023_480'!$A122-Constants!$B$16)),0)</f>
        <v>0</v>
      </c>
      <c r="AJ122" s="1">
        <f>IF(f0!AJ122+'f1'!AJ122&gt;0,(f0!AJ122+'f1'!AJ122)*EXP(-Constants!$B$13*'4023_480'!AJ$1+Constants!$B$13*Constants!$B$10*'4023_480'!$A122)/(Constants!$B$2*EXP(-Constants!$B$11*'4023_480'!AJ$1+Constants!$B$11*Constants!$B$8*'4023_480'!$A122-Constants!$B$15)+Constants!$B$3*EXP(-Constants!$B$12*'4023_480'!AJ$1+Constants!$B$12*Constants!$B$9*'4023_480'!$A122-Constants!$B$16)),0)</f>
        <v>0</v>
      </c>
      <c r="AK122" s="1">
        <f>IF(f0!AK122+'f1'!AK122&gt;0,(f0!AK122+'f1'!AK122)*EXP(-Constants!$B$13*'4023_480'!AK$1+Constants!$B$13*Constants!$B$10*'4023_480'!$A122)/(Constants!$B$2*EXP(-Constants!$B$11*'4023_480'!AK$1+Constants!$B$11*Constants!$B$8*'4023_480'!$A122-Constants!$B$15)+Constants!$B$3*EXP(-Constants!$B$12*'4023_480'!AK$1+Constants!$B$12*Constants!$B$9*'4023_480'!$A122-Constants!$B$16)),0)</f>
        <v>0</v>
      </c>
      <c r="AL122" s="1">
        <f>IF(f0!AL122+'f1'!AL122&gt;0,(f0!AL122+'f1'!AL122)*EXP(-Constants!$B$13*'4023_480'!AL$1+Constants!$B$13*Constants!$B$10*'4023_480'!$A122)/(Constants!$B$2*EXP(-Constants!$B$11*'4023_480'!AL$1+Constants!$B$11*Constants!$B$8*'4023_480'!$A122-Constants!$B$15)+Constants!$B$3*EXP(-Constants!$B$12*'4023_480'!AL$1+Constants!$B$12*Constants!$B$9*'4023_480'!$A122-Constants!$B$16)),0)</f>
        <v>0</v>
      </c>
      <c r="AM122" s="1">
        <f>IF(f0!AM122+'f1'!AM122&gt;0,(f0!AM122+'f1'!AM122)*EXP(-Constants!$B$13*'4023_480'!AM$1+Constants!$B$13*Constants!$B$10*'4023_480'!$A122)/(Constants!$B$2*EXP(-Constants!$B$11*'4023_480'!AM$1+Constants!$B$11*Constants!$B$8*'4023_480'!$A122-Constants!$B$15)+Constants!$B$3*EXP(-Constants!$B$12*'4023_480'!AM$1+Constants!$B$12*Constants!$B$9*'4023_480'!$A122-Constants!$B$16)),0)</f>
        <v>0</v>
      </c>
      <c r="AN122" s="1">
        <f>IF(f0!AN122+'f1'!AN122&gt;0,(f0!AN122+'f1'!AN122)*EXP(-Constants!$B$13*'4023_480'!AN$1+Constants!$B$13*Constants!$B$10*'4023_480'!$A122)/(Constants!$B$2*EXP(-Constants!$B$11*'4023_480'!AN$1+Constants!$B$11*Constants!$B$8*'4023_480'!$A122-Constants!$B$15)+Constants!$B$3*EXP(-Constants!$B$12*'4023_480'!AN$1+Constants!$B$12*Constants!$B$9*'4023_480'!$A122-Constants!$B$16)),0)</f>
        <v>0</v>
      </c>
      <c r="AO122" s="1">
        <f>IF(f0!AO122+'f1'!AO122&gt;0,(f0!AO122+'f1'!AO122)*EXP(-Constants!$B$13*'4023_480'!AO$1+Constants!$B$13*Constants!$B$10*'4023_480'!$A122)/(Constants!$B$2*EXP(-Constants!$B$11*'4023_480'!AO$1+Constants!$B$11*Constants!$B$8*'4023_480'!$A122-Constants!$B$15)+Constants!$B$3*EXP(-Constants!$B$12*'4023_480'!AO$1+Constants!$B$12*Constants!$B$9*'4023_480'!$A122-Constants!$B$16)),0)</f>
        <v>0</v>
      </c>
      <c r="AP122" s="1">
        <f>IF(f0!AP122+'f1'!AP122&gt;0,(f0!AP122+'f1'!AP122)*EXP(-Constants!$B$13*'4023_480'!AP$1+Constants!$B$13*Constants!$B$10*'4023_480'!$A122)/(Constants!$B$2*EXP(-Constants!$B$11*'4023_480'!AP$1+Constants!$B$11*Constants!$B$8*'4023_480'!$A122-Constants!$B$15)+Constants!$B$3*EXP(-Constants!$B$12*'4023_480'!AP$1+Constants!$B$12*Constants!$B$9*'4023_480'!$A122-Constants!$B$16)),0)</f>
        <v>0</v>
      </c>
      <c r="AQ122" s="1">
        <f>IF(f0!AQ122+'f1'!AQ122&gt;0,(f0!AQ122+'f1'!AQ122)*EXP(-Constants!$B$13*'4023_480'!AQ$1+Constants!$B$13*Constants!$B$10*'4023_480'!$A122)/(Constants!$B$2*EXP(-Constants!$B$11*'4023_480'!AQ$1+Constants!$B$11*Constants!$B$8*'4023_480'!$A122-Constants!$B$15)+Constants!$B$3*EXP(-Constants!$B$12*'4023_480'!AQ$1+Constants!$B$12*Constants!$B$9*'4023_480'!$A122-Constants!$B$16)),0)</f>
        <v>0</v>
      </c>
      <c r="AR122" s="1">
        <f>IF(f0!AR122+'f1'!AR122&gt;0,(f0!AR122+'f1'!AR122)*EXP(-Constants!$B$13*'4023_480'!AR$1+Constants!$B$13*Constants!$B$10*'4023_480'!$A122)/(Constants!$B$2*EXP(-Constants!$B$11*'4023_480'!AR$1+Constants!$B$11*Constants!$B$8*'4023_480'!$A122-Constants!$B$15)+Constants!$B$3*EXP(-Constants!$B$12*'4023_480'!AR$1+Constants!$B$12*Constants!$B$9*'4023_480'!$A122-Constants!$B$16)),0)</f>
        <v>0</v>
      </c>
      <c r="AS122" s="1">
        <f>IF(f0!AS122+'f1'!AS122&gt;0,(f0!AS122+'f1'!AS122)*EXP(-Constants!$B$13*'4023_480'!AS$1+Constants!$B$13*Constants!$B$10*'4023_480'!$A122)/(Constants!$B$2*EXP(-Constants!$B$11*'4023_480'!AS$1+Constants!$B$11*Constants!$B$8*'4023_480'!$A122-Constants!$B$15)+Constants!$B$3*EXP(-Constants!$B$12*'4023_480'!AS$1+Constants!$B$12*Constants!$B$9*'4023_480'!$A122-Constants!$B$16)),0)</f>
        <v>0</v>
      </c>
      <c r="AT122" s="1">
        <f>IF(f0!AT122+'f1'!AT122&gt;0,(f0!AT122+'f1'!AT122)*EXP(-Constants!$B$13*'4023_480'!AT$1+Constants!$B$13*Constants!$B$10*'4023_480'!$A122)/(Constants!$B$2*EXP(-Constants!$B$11*'4023_480'!AT$1+Constants!$B$11*Constants!$B$8*'4023_480'!$A122-Constants!$B$15)+Constants!$B$3*EXP(-Constants!$B$12*'4023_480'!AT$1+Constants!$B$12*Constants!$B$9*'4023_480'!$A122-Constants!$B$16)),0)</f>
        <v>0</v>
      </c>
      <c r="AU122" s="1">
        <f>IF(f0!AU122+'f1'!AU122&gt;0,(f0!AU122+'f1'!AU122)*EXP(-Constants!$B$13*'4023_480'!AU$1+Constants!$B$13*Constants!$B$10*'4023_480'!$A122)/(Constants!$B$2*EXP(-Constants!$B$11*'4023_480'!AU$1+Constants!$B$11*Constants!$B$8*'4023_480'!$A122-Constants!$B$15)+Constants!$B$3*EXP(-Constants!$B$12*'4023_480'!AU$1+Constants!$B$12*Constants!$B$9*'4023_480'!$A122-Constants!$B$16)),0)</f>
        <v>0</v>
      </c>
      <c r="AV122" s="1">
        <f>IF(f0!AV122+'f1'!AV122&gt;0,(f0!AV122+'f1'!AV122)*EXP(-Constants!$B$13*'4023_480'!AV$1+Constants!$B$13*Constants!$B$10*'4023_480'!$A122)/(Constants!$B$2*EXP(-Constants!$B$11*'4023_480'!AV$1+Constants!$B$11*Constants!$B$8*'4023_480'!$A122-Constants!$B$15)+Constants!$B$3*EXP(-Constants!$B$12*'4023_480'!AV$1+Constants!$B$12*Constants!$B$9*'4023_480'!$A122-Constants!$B$16)),0)</f>
        <v>0</v>
      </c>
      <c r="AW122" s="1">
        <f>IF(f0!AW122+'f1'!AW122&gt;0,(f0!AW122+'f1'!AW122)*EXP(-Constants!$B$13*'4023_480'!AW$1+Constants!$B$13*Constants!$B$10*'4023_480'!$A122)/(Constants!$B$2*EXP(-Constants!$B$11*'4023_480'!AW$1+Constants!$B$11*Constants!$B$8*'4023_480'!$A122-Constants!$B$15)+Constants!$B$3*EXP(-Constants!$B$12*'4023_480'!AW$1+Constants!$B$12*Constants!$B$9*'4023_480'!$A122-Constants!$B$16)),0)</f>
        <v>0</v>
      </c>
      <c r="AX122" s="1">
        <f>IF(f0!AX122+'f1'!AX122&gt;0,(f0!AX122+'f1'!AX122)*EXP(-Constants!$B$13*'4023_480'!AX$1+Constants!$B$13*Constants!$B$10*'4023_480'!$A122)/(Constants!$B$2*EXP(-Constants!$B$11*'4023_480'!AX$1+Constants!$B$11*Constants!$B$8*'4023_480'!$A122-Constants!$B$15)+Constants!$B$3*EXP(-Constants!$B$12*'4023_480'!AX$1+Constants!$B$12*Constants!$B$9*'4023_480'!$A122-Constants!$B$16)),0)</f>
        <v>0</v>
      </c>
      <c r="AY122" s="1">
        <f>IF(f0!AY122+'f1'!AY122&gt;0,(f0!AY122+'f1'!AY122)*EXP(-Constants!$B$13*'4023_480'!AY$1+Constants!$B$13*Constants!$B$10*'4023_480'!$A122)/(Constants!$B$2*EXP(-Constants!$B$11*'4023_480'!AY$1+Constants!$B$11*Constants!$B$8*'4023_480'!$A122-Constants!$B$15)+Constants!$B$3*EXP(-Constants!$B$12*'4023_480'!AY$1+Constants!$B$12*Constants!$B$9*'4023_480'!$A122-Constants!$B$16)),0)</f>
        <v>0</v>
      </c>
      <c r="AZ122" s="1">
        <f>IF(f0!AZ122+'f1'!AZ122&gt;0,(f0!AZ122+'f1'!AZ122)*EXP(-Constants!$B$13*'4023_480'!AZ$1+Constants!$B$13*Constants!$B$10*'4023_480'!$A122)/(Constants!$B$2*EXP(-Constants!$B$11*'4023_480'!AZ$1+Constants!$B$11*Constants!$B$8*'4023_480'!$A122-Constants!$B$15)+Constants!$B$3*EXP(-Constants!$B$12*'4023_480'!AZ$1+Constants!$B$12*Constants!$B$9*'4023_480'!$A122-Constants!$B$16)),0)</f>
        <v>0</v>
      </c>
      <c r="BA122" s="1">
        <f>IF(f0!BA122+'f1'!BA122&gt;0,(f0!BA122+'f1'!BA122)*EXP(-Constants!$B$13*'4023_480'!BA$1+Constants!$B$13*Constants!$B$10*'4023_480'!$A122)/(Constants!$B$2*EXP(-Constants!$B$11*'4023_480'!BA$1+Constants!$B$11*Constants!$B$8*'4023_480'!$A122-Constants!$B$15)+Constants!$B$3*EXP(-Constants!$B$12*'4023_480'!BA$1+Constants!$B$12*Constants!$B$9*'4023_480'!$A122-Constants!$B$16)),0)</f>
        <v>0</v>
      </c>
      <c r="BB122" s="1">
        <f>IF(f0!BB122+'f1'!BB122&gt;0,(f0!BB122+'f1'!BB122)*EXP(-Constants!$B$13*'4023_480'!BB$1+Constants!$B$13*Constants!$B$10*'4023_480'!$A122)/(Constants!$B$2*EXP(-Constants!$B$11*'4023_480'!BB$1+Constants!$B$11*Constants!$B$8*'4023_480'!$A122-Constants!$B$15)+Constants!$B$3*EXP(-Constants!$B$12*'4023_480'!BB$1+Constants!$B$12*Constants!$B$9*'4023_480'!$A122-Constants!$B$16)),0)</f>
        <v>0</v>
      </c>
      <c r="BC122" s="1">
        <f>IF(f0!BC122+'f1'!BC122&gt;0,(f0!BC122+'f1'!BC122)*EXP(-Constants!$B$13*'4023_480'!BC$1+Constants!$B$13*Constants!$B$10*'4023_480'!$A122)/(Constants!$B$2*EXP(-Constants!$B$11*'4023_480'!BC$1+Constants!$B$11*Constants!$B$8*'4023_480'!$A122-Constants!$B$15)+Constants!$B$3*EXP(-Constants!$B$12*'4023_480'!BC$1+Constants!$B$12*Constants!$B$9*'4023_480'!$A122-Constants!$B$16)),0)</f>
        <v>0</v>
      </c>
      <c r="BD122" s="1">
        <f>IF(f0!BD122+'f1'!BD122&gt;0,(f0!BD122+'f1'!BD122)*EXP(-Constants!$B$13*'4023_480'!BD$1+Constants!$B$13*Constants!$B$10*'4023_480'!$A122)/(Constants!$B$2*EXP(-Constants!$B$11*'4023_480'!BD$1+Constants!$B$11*Constants!$B$8*'4023_480'!$A122-Constants!$B$15)+Constants!$B$3*EXP(-Constants!$B$12*'4023_480'!BD$1+Constants!$B$12*Constants!$B$9*'4023_480'!$A122-Constants!$B$16)),0)</f>
        <v>0</v>
      </c>
      <c r="BE122" s="1">
        <f>IF(f0!BE122+'f1'!BE122&gt;0,(f0!BE122+'f1'!BE122)*EXP(-Constants!$B$13*'4023_480'!BE$1+Constants!$B$13*Constants!$B$10*'4023_480'!$A122)/(Constants!$B$2*EXP(-Constants!$B$11*'4023_480'!BE$1+Constants!$B$11*Constants!$B$8*'4023_480'!$A122-Constants!$B$15)+Constants!$B$3*EXP(-Constants!$B$12*'4023_480'!BE$1+Constants!$B$12*Constants!$B$9*'4023_480'!$A122-Constants!$B$16)),0)</f>
        <v>0</v>
      </c>
      <c r="BF122" s="1">
        <f>IF(f0!BF122+'f1'!BF122&gt;0,(f0!BF122+'f1'!BF122)*EXP(-Constants!$B$13*'4023_480'!BF$1+Constants!$B$13*Constants!$B$10*'4023_480'!$A122)/(Constants!$B$2*EXP(-Constants!$B$11*'4023_480'!BF$1+Constants!$B$11*Constants!$B$8*'4023_480'!$A122-Constants!$B$15)+Constants!$B$3*EXP(-Constants!$B$12*'4023_480'!BF$1+Constants!$B$12*Constants!$B$9*'4023_480'!$A122-Constants!$B$16)),0)</f>
        <v>0</v>
      </c>
      <c r="BG122" s="1">
        <f>IF(f0!BG122+'f1'!BG122&gt;0,(f0!BG122+'f1'!BG122)*EXP(-Constants!$B$13*'4023_480'!BG$1+Constants!$B$13*Constants!$B$10*'4023_480'!$A122)/(Constants!$B$2*EXP(-Constants!$B$11*'4023_480'!BG$1+Constants!$B$11*Constants!$B$8*'4023_480'!$A122-Constants!$B$15)+Constants!$B$3*EXP(-Constants!$B$12*'4023_480'!BG$1+Constants!$B$12*Constants!$B$9*'4023_480'!$A122-Constants!$B$16)),0)</f>
        <v>0</v>
      </c>
      <c r="BH122" s="1">
        <f>IF(f0!BH122+'f1'!BH122&gt;0,(f0!BH122+'f1'!BH122)*EXP(-Constants!$B$13*'4023_480'!BH$1+Constants!$B$13*Constants!$B$10*'4023_480'!$A122)/(Constants!$B$2*EXP(-Constants!$B$11*'4023_480'!BH$1+Constants!$B$11*Constants!$B$8*'4023_480'!$A122-Constants!$B$15)+Constants!$B$3*EXP(-Constants!$B$12*'4023_480'!BH$1+Constants!$B$12*Constants!$B$9*'4023_480'!$A122-Constants!$B$16)),0)</f>
        <v>0</v>
      </c>
      <c r="BI122" s="1">
        <f>IF(f0!BI122+'f1'!BI122&gt;0,(f0!BI122+'f1'!BI122)*EXP(-Constants!$B$13*'4023_480'!BI$1+Constants!$B$13*Constants!$B$10*'4023_480'!$A122)/(Constants!$B$2*EXP(-Constants!$B$11*'4023_480'!BI$1+Constants!$B$11*Constants!$B$8*'4023_480'!$A122-Constants!$B$15)+Constants!$B$3*EXP(-Constants!$B$12*'4023_480'!BI$1+Constants!$B$12*Constants!$B$9*'4023_480'!$A122-Constants!$B$16)),0)</f>
        <v>0</v>
      </c>
      <c r="BJ122" s="1">
        <f>IF(f0!BJ122+'f1'!BJ122&gt;0,(f0!BJ122+'f1'!BJ122)*EXP(-Constants!$B$13*'4023_480'!BJ$1+Constants!$B$13*Constants!$B$10*'4023_480'!$A122)/(Constants!$B$2*EXP(-Constants!$B$11*'4023_480'!BJ$1+Constants!$B$11*Constants!$B$8*'4023_480'!$A122-Constants!$B$15)+Constants!$B$3*EXP(-Constants!$B$12*'4023_480'!BJ$1+Constants!$B$12*Constants!$B$9*'4023_480'!$A122-Constants!$B$16)),0)</f>
        <v>0</v>
      </c>
      <c r="BK122" s="1">
        <f>IF(f0!BK122+'f1'!BK122&gt;0,(f0!BK122+'f1'!BK122)*EXP(-Constants!$B$13*'4023_480'!BK$1+Constants!$B$13*Constants!$B$10*'4023_480'!$A122)/(Constants!$B$2*EXP(-Constants!$B$11*'4023_480'!BK$1+Constants!$B$11*Constants!$B$8*'4023_480'!$A122-Constants!$B$15)+Constants!$B$3*EXP(-Constants!$B$12*'4023_480'!BK$1+Constants!$B$12*Constants!$B$9*'4023_480'!$A122-Constants!$B$16)),0)</f>
        <v>0</v>
      </c>
      <c r="BL122" s="1">
        <f>IF(f0!BL122+'f1'!BL122&gt;0,(f0!BL122+'f1'!BL122)*EXP(-Constants!$B$13*'4023_480'!BL$1+Constants!$B$13*Constants!$B$10*'4023_480'!$A122)/(Constants!$B$2*EXP(-Constants!$B$11*'4023_480'!BL$1+Constants!$B$11*Constants!$B$8*'4023_480'!$A122-Constants!$B$15)+Constants!$B$3*EXP(-Constants!$B$12*'4023_480'!BL$1+Constants!$B$12*Constants!$B$9*'4023_480'!$A122-Constants!$B$16)),0)</f>
        <v>0</v>
      </c>
      <c r="BM122" s="1">
        <f>IF(f0!BM122+'f1'!BM122&gt;0,(f0!BM122+'f1'!BM122)*EXP(-Constants!$B$13*'4023_480'!BM$1+Constants!$B$13*Constants!$B$10*'4023_480'!$A122)/(Constants!$B$2*EXP(-Constants!$B$11*'4023_480'!BM$1+Constants!$B$11*Constants!$B$8*'4023_480'!$A122-Constants!$B$15)+Constants!$B$3*EXP(-Constants!$B$12*'4023_480'!BM$1+Constants!$B$12*Constants!$B$9*'4023_480'!$A122-Constants!$B$16)),0)</f>
        <v>0</v>
      </c>
      <c r="BN122" s="1">
        <f>IF(f0!BN122+'f1'!BN122&gt;0,(f0!BN122+'f1'!BN122)*EXP(-Constants!$B$13*'4023_480'!BN$1+Constants!$B$13*Constants!$B$10*'4023_480'!$A122)/(Constants!$B$2*EXP(-Constants!$B$11*'4023_480'!BN$1+Constants!$B$11*Constants!$B$8*'4023_480'!$A122-Constants!$B$15)+Constants!$B$3*EXP(-Constants!$B$12*'4023_480'!BN$1+Constants!$B$12*Constants!$B$9*'4023_480'!$A122-Constants!$B$16)),0)</f>
        <v>0</v>
      </c>
      <c r="BO122" s="1">
        <f>IF(f0!BO122+'f1'!BO122&gt;0,(f0!BO122+'f1'!BO122)*EXP(-Constants!$B$13*'4023_480'!BO$1+Constants!$B$13*Constants!$B$10*'4023_480'!$A122)/(Constants!$B$2*EXP(-Constants!$B$11*'4023_480'!BO$1+Constants!$B$11*Constants!$B$8*'4023_480'!$A122-Constants!$B$15)+Constants!$B$3*EXP(-Constants!$B$12*'4023_480'!BO$1+Constants!$B$12*Constants!$B$9*'4023_480'!$A122-Constants!$B$16)),0)</f>
        <v>0</v>
      </c>
      <c r="BP122" s="1">
        <f>IF(f0!BP122+'f1'!BP122&gt;0,(f0!BP122+'f1'!BP122)*EXP(-Constants!$B$13*'4023_480'!BP$1+Constants!$B$13*Constants!$B$10*'4023_480'!$A122)/(Constants!$B$2*EXP(-Constants!$B$11*'4023_480'!BP$1+Constants!$B$11*Constants!$B$8*'4023_480'!$A122-Constants!$B$15)+Constants!$B$3*EXP(-Constants!$B$12*'4023_480'!BP$1+Constants!$B$12*Constants!$B$9*'4023_480'!$A122-Constants!$B$16)),0)</f>
        <v>0</v>
      </c>
      <c r="BQ122" s="1">
        <f>IF(f0!BQ122+'f1'!BQ122&gt;0,(f0!BQ122+'f1'!BQ122)*EXP(-Constants!$B$13*'4023_480'!BQ$1+Constants!$B$13*Constants!$B$10*'4023_480'!$A122)/(Constants!$B$2*EXP(-Constants!$B$11*'4023_480'!BQ$1+Constants!$B$11*Constants!$B$8*'4023_480'!$A122-Constants!$B$15)+Constants!$B$3*EXP(-Constants!$B$12*'4023_480'!BQ$1+Constants!$B$12*Constants!$B$9*'4023_480'!$A122-Constants!$B$16)),0)</f>
        <v>6.564597028905154E-7</v>
      </c>
      <c r="BR122" s="1">
        <f>IF(f0!BR122+'f1'!BR122&gt;0,(f0!BR122+'f1'!BR122)*EXP(-Constants!$B$13*'4023_480'!BR$1+Constants!$B$13*Constants!$B$10*'4023_480'!$A122)/(Constants!$B$2*EXP(-Constants!$B$11*'4023_480'!BR$1+Constants!$B$11*Constants!$B$8*'4023_480'!$A122-Constants!$B$15)+Constants!$B$3*EXP(-Constants!$B$12*'4023_480'!BR$1+Constants!$B$12*Constants!$B$9*'4023_480'!$A122-Constants!$B$16)),0)</f>
        <v>0</v>
      </c>
      <c r="BS122" s="1">
        <f>IF(f0!BS122+'f1'!BS122&gt;0,(f0!BS122+'f1'!BS122)*EXP(-Constants!$B$13*'4023_480'!BS$1+Constants!$B$13*Constants!$B$10*'4023_480'!$A122)/(Constants!$B$2*EXP(-Constants!$B$11*'4023_480'!BS$1+Constants!$B$11*Constants!$B$8*'4023_480'!$A122-Constants!$B$15)+Constants!$B$3*EXP(-Constants!$B$12*'4023_480'!BS$1+Constants!$B$12*Constants!$B$9*'4023_480'!$A122-Constants!$B$16)),0)</f>
        <v>4.0979104246110641E-7</v>
      </c>
      <c r="BT122" s="1">
        <f>IF(f0!BT122+'f1'!BT122&gt;0,(f0!BT122+'f1'!BT122)*EXP(-Constants!$B$13*'4023_480'!BT$1+Constants!$B$13*Constants!$B$10*'4023_480'!$A122)/(Constants!$B$2*EXP(-Constants!$B$11*'4023_480'!BT$1+Constants!$B$11*Constants!$B$8*'4023_480'!$A122-Constants!$B$15)+Constants!$B$3*EXP(-Constants!$B$12*'4023_480'!BT$1+Constants!$B$12*Constants!$B$9*'4023_480'!$A122-Constants!$B$16)),0)</f>
        <v>2.2596850691847748E-6</v>
      </c>
      <c r="BU122" s="1">
        <f>IF(f0!BU122+'f1'!BU122&gt;0,(f0!BU122+'f1'!BU122)*EXP(-Constants!$B$13*'4023_480'!BU$1+Constants!$B$13*Constants!$B$10*'4023_480'!$A122)/(Constants!$B$2*EXP(-Constants!$B$11*'4023_480'!BU$1+Constants!$B$11*Constants!$B$8*'4023_480'!$A122-Constants!$B$15)+Constants!$B$3*EXP(-Constants!$B$12*'4023_480'!BU$1+Constants!$B$12*Constants!$B$9*'4023_480'!$A122-Constants!$B$16)),0)</f>
        <v>3.5549774417083E-6</v>
      </c>
      <c r="BV122" s="1">
        <f>IF(f0!BV122+'f1'!BV122&gt;0,(f0!BV122+'f1'!BV122)*EXP(-Constants!$B$13*'4023_480'!BV$1+Constants!$B$13*Constants!$B$10*'4023_480'!$A122)/(Constants!$B$2*EXP(-Constants!$B$11*'4023_480'!BV$1+Constants!$B$11*Constants!$B$8*'4023_480'!$A122-Constants!$B$15)+Constants!$B$3*EXP(-Constants!$B$12*'4023_480'!BV$1+Constants!$B$12*Constants!$B$9*'4023_480'!$A122-Constants!$B$16)),0)</f>
        <v>5.5863570232904417E-6</v>
      </c>
      <c r="BW122" s="1">
        <f>IF(f0!BW122+'f1'!BW122&gt;0,(f0!BW122+'f1'!BW122)*EXP(-Constants!$B$13*'4023_480'!BW$1+Constants!$B$13*Constants!$B$10*'4023_480'!$A122)/(Constants!$B$2*EXP(-Constants!$B$11*'4023_480'!BW$1+Constants!$B$11*Constants!$B$8*'4023_480'!$A122-Constants!$B$15)+Constants!$B$3*EXP(-Constants!$B$12*'4023_480'!BW$1+Constants!$B$12*Constants!$B$9*'4023_480'!$A122-Constants!$B$16)),0)</f>
        <v>7.0477866289800102E-6</v>
      </c>
      <c r="BX122" s="1">
        <f>IF(f0!BX122+'f1'!BX122&gt;0,(f0!BX122+'f1'!BX122)*EXP(-Constants!$B$13*'4023_480'!BX$1+Constants!$B$13*Constants!$B$10*'4023_480'!$A122)/(Constants!$B$2*EXP(-Constants!$B$11*'4023_480'!BX$1+Constants!$B$11*Constants!$B$8*'4023_480'!$A122-Constants!$B$15)+Constants!$B$3*EXP(-Constants!$B$12*'4023_480'!BX$1+Constants!$B$12*Constants!$B$9*'4023_480'!$A122-Constants!$B$16)),0)</f>
        <v>1.2777155261802677E-5</v>
      </c>
      <c r="BY122" s="1">
        <f>IF(f0!BY122+'f1'!BY122&gt;0,(f0!BY122+'f1'!BY122)*EXP(-Constants!$B$13*'4023_480'!BY$1+Constants!$B$13*Constants!$B$10*'4023_480'!$A122)/(Constants!$B$2*EXP(-Constants!$B$11*'4023_480'!BY$1+Constants!$B$11*Constants!$B$8*'4023_480'!$A122-Constants!$B$15)+Constants!$B$3*EXP(-Constants!$B$12*'4023_480'!BY$1+Constants!$B$12*Constants!$B$9*'4023_480'!$A122-Constants!$B$16)),0)</f>
        <v>1.3195898806233792E-5</v>
      </c>
      <c r="BZ122" s="1">
        <f>IF(f0!BZ122+'f1'!BZ122&gt;0,(f0!BZ122+'f1'!BZ122)*EXP(-Constants!$B$13*'4023_480'!BZ$1+Constants!$B$13*Constants!$B$10*'4023_480'!$A122)/(Constants!$B$2*EXP(-Constants!$B$11*'4023_480'!BZ$1+Constants!$B$11*Constants!$B$8*'4023_480'!$A122-Constants!$B$15)+Constants!$B$3*EXP(-Constants!$B$12*'4023_480'!BZ$1+Constants!$B$12*Constants!$B$9*'4023_480'!$A122-Constants!$B$16)),0)</f>
        <v>1.4190670142558646E-5</v>
      </c>
      <c r="CA122" s="1">
        <f>IF(f0!CA122+'f1'!CA122&gt;0,(f0!CA122+'f1'!CA122)*EXP(-Constants!$B$13*'4023_480'!CA$1+Constants!$B$13*Constants!$B$10*'4023_480'!$A122)/(Constants!$B$2*EXP(-Constants!$B$11*'4023_480'!CA$1+Constants!$B$11*Constants!$B$8*'4023_480'!$A122-Constants!$B$15)+Constants!$B$3*EXP(-Constants!$B$12*'4023_480'!CA$1+Constants!$B$12*Constants!$B$9*'4023_480'!$A122-Constants!$B$16)),0)</f>
        <v>1.1648984276079353E-5</v>
      </c>
      <c r="CB122" s="1">
        <f>IF(f0!CB122+'f1'!CB122&gt;0,(f0!CB122+'f1'!CB122)*EXP(-Constants!$B$13*'4023_480'!CB$1+Constants!$B$13*Constants!$B$10*'4023_480'!$A122)/(Constants!$B$2*EXP(-Constants!$B$11*'4023_480'!CB$1+Constants!$B$11*Constants!$B$8*'4023_480'!$A122-Constants!$B$15)+Constants!$B$3*EXP(-Constants!$B$12*'4023_480'!CB$1+Constants!$B$12*Constants!$B$9*'4023_480'!$A122-Constants!$B$16)),0)</f>
        <v>1.1948152547270478E-5</v>
      </c>
      <c r="CC122" s="1">
        <f>IF(f0!CC122+'f1'!CC122&gt;0,(f0!CC122+'f1'!CC122)*EXP(-Constants!$B$13*'4023_480'!CC$1+Constants!$B$13*Constants!$B$10*'4023_480'!$A122)/(Constants!$B$2*EXP(-Constants!$B$11*'4023_480'!CC$1+Constants!$B$11*Constants!$B$8*'4023_480'!$A122-Constants!$B$15)+Constants!$B$3*EXP(-Constants!$B$12*'4023_480'!CC$1+Constants!$B$12*Constants!$B$9*'4023_480'!$A122-Constants!$B$16)),0)</f>
        <v>8.3764517652223305E-6</v>
      </c>
      <c r="CD122" s="1">
        <f>IF(f0!CD122+'f1'!CD122&gt;0,(f0!CD122+'f1'!CD122)*EXP(-Constants!$B$13*'4023_480'!CD$1+Constants!$B$13*Constants!$B$10*'4023_480'!$A122)/(Constants!$B$2*EXP(-Constants!$B$11*'4023_480'!CD$1+Constants!$B$11*Constants!$B$8*'4023_480'!$A122-Constants!$B$15)+Constants!$B$3*EXP(-Constants!$B$12*'4023_480'!CD$1+Constants!$B$12*Constants!$B$9*'4023_480'!$A122-Constants!$B$16)),0)</f>
        <v>6.0183690120872822E-6</v>
      </c>
      <c r="CE122" s="1">
        <f>IF(f0!CE122+'f1'!CE122&gt;0,(f0!CE122+'f1'!CE122)*EXP(-Constants!$B$13*'4023_480'!CE$1+Constants!$B$13*Constants!$B$10*'4023_480'!$A122)/(Constants!$B$2*EXP(-Constants!$B$11*'4023_480'!CE$1+Constants!$B$11*Constants!$B$8*'4023_480'!$A122-Constants!$B$15)+Constants!$B$3*EXP(-Constants!$B$12*'4023_480'!CE$1+Constants!$B$12*Constants!$B$9*'4023_480'!$A122-Constants!$B$16)),0)</f>
        <v>3.1777319068972726E-6</v>
      </c>
      <c r="CF122" s="1">
        <f>IF(f0!CF122+'f1'!CF122&gt;0,(f0!CF122+'f1'!CF122)*EXP(-Constants!$B$13*'4023_480'!CF$1+Constants!$B$13*Constants!$B$10*'4023_480'!$A122)/(Constants!$B$2*EXP(-Constants!$B$11*'4023_480'!CF$1+Constants!$B$11*Constants!$B$8*'4023_480'!$A122-Constants!$B$15)+Constants!$B$3*EXP(-Constants!$B$12*'4023_480'!CF$1+Constants!$B$12*Constants!$B$9*'4023_480'!$A122-Constants!$B$16)),0)</f>
        <v>1.7566957474074523E-6</v>
      </c>
      <c r="CG122" s="1">
        <f>IF(f0!CG122+'f1'!CG122&gt;0,(f0!CG122+'f1'!CG122)*EXP(-Constants!$B$13*'4023_480'!CG$1+Constants!$B$13*Constants!$B$10*'4023_480'!$A122)/(Constants!$B$2*EXP(-Constants!$B$11*'4023_480'!CG$1+Constants!$B$11*Constants!$B$8*'4023_480'!$A122-Constants!$B$15)+Constants!$B$3*EXP(-Constants!$B$12*'4023_480'!CG$1+Constants!$B$12*Constants!$B$9*'4023_480'!$A122-Constants!$B$16)),0)</f>
        <v>7.3506916189792513E-7</v>
      </c>
      <c r="CH122" s="1">
        <f>IF(f0!CH122+'f1'!CH122&gt;0,(f0!CH122+'f1'!CH122)*EXP(-Constants!$B$13*'4023_480'!CH$1+Constants!$B$13*Constants!$B$10*'4023_480'!$A122)/(Constants!$B$2*EXP(-Constants!$B$11*'4023_480'!CH$1+Constants!$B$11*Constants!$B$8*'4023_480'!$A122-Constants!$B$15)+Constants!$B$3*EXP(-Constants!$B$12*'4023_480'!CH$1+Constants!$B$12*Constants!$B$9*'4023_480'!$A122-Constants!$B$16)),0)</f>
        <v>3.4089178083856768E-7</v>
      </c>
      <c r="CI122" s="1">
        <f>IF(f0!CI122+'f1'!CI122&gt;0,(f0!CI122+'f1'!CI122)*EXP(-Constants!$B$13*'4023_480'!CI$1+Constants!$B$13*Constants!$B$10*'4023_480'!$A122)/(Constants!$B$2*EXP(-Constants!$B$11*'4023_480'!CI$1+Constants!$B$11*Constants!$B$8*'4023_480'!$A122-Constants!$B$15)+Constants!$B$3*EXP(-Constants!$B$12*'4023_480'!CI$1+Constants!$B$12*Constants!$B$9*'4023_480'!$A122-Constants!$B$16)),0)</f>
        <v>9.170015847784989E-8</v>
      </c>
      <c r="CJ122" s="1">
        <f>IF(f0!CJ122+'f1'!CJ122&gt;0,(f0!CJ122+'f1'!CJ122)*EXP(-Constants!$B$13*'4023_480'!CJ$1+Constants!$B$13*Constants!$B$10*'4023_480'!$A122)/(Constants!$B$2*EXP(-Constants!$B$11*'4023_480'!CJ$1+Constants!$B$11*Constants!$B$8*'4023_480'!$A122-Constants!$B$15)+Constants!$B$3*EXP(-Constants!$B$12*'4023_480'!CJ$1+Constants!$B$12*Constants!$B$9*'4023_480'!$A122-Constants!$B$16)),0)</f>
        <v>1.3046727950873898E-8</v>
      </c>
      <c r="CK122" s="1">
        <f>IF(f0!CK122+'f1'!CK122&gt;0,(f0!CK122+'f1'!CK122)*EXP(-Constants!$B$13*'4023_480'!CK$1+Constants!$B$13*Constants!$B$10*'4023_480'!$A122)/(Constants!$B$2*EXP(-Constants!$B$11*'4023_480'!CK$1+Constants!$B$11*Constants!$B$8*'4023_480'!$A122-Constants!$B$15)+Constants!$B$3*EXP(-Constants!$B$12*'4023_480'!CK$1+Constants!$B$12*Constants!$B$9*'4023_480'!$A122-Constants!$B$16)),0)</f>
        <v>1.0208990368227009E-8</v>
      </c>
      <c r="CL122" s="1">
        <f>IF(f0!CL122+'f1'!CL122&gt;0,(f0!CL122+'f1'!CL122)*EXP(-Constants!$B$13*'4023_480'!CL$1+Constants!$B$13*Constants!$B$10*'4023_480'!$A122)/(Constants!$B$2*EXP(-Constants!$B$11*'4023_480'!CL$1+Constants!$B$11*Constants!$B$8*'4023_480'!$A122-Constants!$B$15)+Constants!$B$3*EXP(-Constants!$B$12*'4023_480'!CL$1+Constants!$B$12*Constants!$B$9*'4023_480'!$A122-Constants!$B$16)),0)</f>
        <v>7.9882894059412559E-9</v>
      </c>
      <c r="CM122" s="1">
        <f>IF(f0!CM122+'f1'!CM122&gt;0,(f0!CM122+'f1'!CM122)*EXP(-Constants!$B$13*'4023_480'!CM$1+Constants!$B$13*Constants!$B$10*'4023_480'!$A122)/(Constants!$B$2*EXP(-Constants!$B$11*'4023_480'!CM$1+Constants!$B$11*Constants!$B$8*'4023_480'!$A122-Constants!$B$15)+Constants!$B$3*EXP(-Constants!$B$12*'4023_480'!CM$1+Constants!$B$12*Constants!$B$9*'4023_480'!$A122-Constants!$B$16)),0)</f>
        <v>0</v>
      </c>
      <c r="CN122" s="1">
        <f>IF(f0!CN122+'f1'!CN122&gt;0,(f0!CN122+'f1'!CN122)*EXP(-Constants!$B$13*'4023_480'!CN$1+Constants!$B$13*Constants!$B$10*'4023_480'!$A122)/(Constants!$B$2*EXP(-Constants!$B$11*'4023_480'!CN$1+Constants!$B$11*Constants!$B$8*'4023_480'!$A122-Constants!$B$15)+Constants!$B$3*EXP(-Constants!$B$12*'4023_480'!CN$1+Constants!$B$12*Constants!$B$9*'4023_480'!$A122-Constants!$B$16)),0)</f>
        <v>0</v>
      </c>
      <c r="CO122" s="1">
        <f>IF(f0!CO122+'f1'!CO122&gt;0,(f0!CO122+'f1'!CO122)*EXP(-Constants!$B$13*'4023_480'!CO$1+Constants!$B$13*Constants!$B$10*'4023_480'!$A122)/(Constants!$B$2*EXP(-Constants!$B$11*'4023_480'!CO$1+Constants!$B$11*Constants!$B$8*'4023_480'!$A122-Constants!$B$15)+Constants!$B$3*EXP(-Constants!$B$12*'4023_480'!CO$1+Constants!$B$12*Constants!$B$9*'4023_480'!$A122-Constants!$B$16)),0)</f>
        <v>0</v>
      </c>
      <c r="CP122" s="1">
        <f>IF(f0!CP122+'f1'!CP122&gt;0,(f0!CP122+'f1'!CP122)*EXP(-Constants!$B$13*'4023_480'!CP$1+Constants!$B$13*Constants!$B$10*'4023_480'!$A122)/(Constants!$B$2*EXP(-Constants!$B$11*'4023_480'!CP$1+Constants!$B$11*Constants!$B$8*'4023_480'!$A122-Constants!$B$15)+Constants!$B$3*EXP(-Constants!$B$12*'4023_480'!CP$1+Constants!$B$12*Constants!$B$9*'4023_480'!$A122-Constants!$B$16)),0)</f>
        <v>0</v>
      </c>
      <c r="CQ122" s="1">
        <f>IF(f0!CQ122+'f1'!CQ122&gt;0,(f0!CQ122+'f1'!CQ122)*EXP(-Constants!$B$13*'4023_480'!CQ$1+Constants!$B$13*Constants!$B$10*'4023_480'!$A122)/(Constants!$B$2*EXP(-Constants!$B$11*'4023_480'!CQ$1+Constants!$B$11*Constants!$B$8*'4023_480'!$A122-Constants!$B$15)+Constants!$B$3*EXP(-Constants!$B$12*'4023_480'!CQ$1+Constants!$B$12*Constants!$B$9*'4023_480'!$A122-Constants!$B$16)),0)</f>
        <v>0</v>
      </c>
      <c r="CR122" s="1">
        <f>IF(f0!CR122+'f1'!CR122&gt;0,(f0!CR122+'f1'!CR122)*EXP(-Constants!$B$13*'4023_480'!CR$1+Constants!$B$13*Constants!$B$10*'4023_480'!$A122)/(Constants!$B$2*EXP(-Constants!$B$11*'4023_480'!CR$1+Constants!$B$11*Constants!$B$8*'4023_480'!$A122-Constants!$B$15)+Constants!$B$3*EXP(-Constants!$B$12*'4023_480'!CR$1+Constants!$B$12*Constants!$B$9*'4023_480'!$A122-Constants!$B$16)),0)</f>
        <v>0</v>
      </c>
      <c r="CS122" s="1">
        <f>IF(f0!CS122+'f1'!CS122&gt;0,(f0!CS122+'f1'!CS122)*EXP(-Constants!$B$13*'4023_480'!CS$1+Constants!$B$13*Constants!$B$10*'4023_480'!$A122)/(Constants!$B$2*EXP(-Constants!$B$11*'4023_480'!CS$1+Constants!$B$11*Constants!$B$8*'4023_480'!$A122-Constants!$B$15)+Constants!$B$3*EXP(-Constants!$B$12*'4023_480'!CS$1+Constants!$B$12*Constants!$B$9*'4023_480'!$A122-Constants!$B$16)),0)</f>
        <v>0</v>
      </c>
      <c r="CT122" s="1">
        <f>IF(f0!CT122+'f1'!CT122&gt;0,(f0!CT122+'f1'!CT122)*EXP(-Constants!$B$13*'4023_480'!CT$1+Constants!$B$13*Constants!$B$10*'4023_480'!$A122)/(Constants!$B$2*EXP(-Constants!$B$11*'4023_480'!CT$1+Constants!$B$11*Constants!$B$8*'4023_480'!$A122-Constants!$B$15)+Constants!$B$3*EXP(-Constants!$B$12*'4023_480'!CT$1+Constants!$B$12*Constants!$B$9*'4023_480'!$A122-Constants!$B$16)),0)</f>
        <v>0</v>
      </c>
      <c r="CU122" s="1">
        <f>IF(f0!CU122+'f1'!CU122&gt;0,(f0!CU122+'f1'!CU122)*EXP(-Constants!$B$13*'4023_480'!CU$1+Constants!$B$13*Constants!$B$10*'4023_480'!$A122)/(Constants!$B$2*EXP(-Constants!$B$11*'4023_480'!CU$1+Constants!$B$11*Constants!$B$8*'4023_480'!$A122-Constants!$B$15)+Constants!$B$3*EXP(-Constants!$B$12*'4023_480'!CU$1+Constants!$B$12*Constants!$B$9*'4023_480'!$A122-Constants!$B$16)),0)</f>
        <v>0</v>
      </c>
      <c r="CV122" s="1">
        <f>IF(f0!CV122+'f1'!CV122&gt;0,(f0!CV122+'f1'!CV122)*EXP(-Constants!$B$13*'4023_480'!CV$1+Constants!$B$13*Constants!$B$10*'4023_480'!$A122)/(Constants!$B$2*EXP(-Constants!$B$11*'4023_480'!CV$1+Constants!$B$11*Constants!$B$8*'4023_480'!$A122-Constants!$B$15)+Constants!$B$3*EXP(-Constants!$B$12*'4023_480'!CV$1+Constants!$B$12*Constants!$B$9*'4023_480'!$A122-Constants!$B$16)),0)</f>
        <v>0</v>
      </c>
      <c r="CW122" s="1">
        <f>IF(f0!CW122+'f1'!CW122&gt;0,(f0!CW122+'f1'!CW122)*EXP(-Constants!$B$13*'4023_480'!CW$1+Constants!$B$13*Constants!$B$10*'4023_480'!$A122)/(Constants!$B$2*EXP(-Constants!$B$11*'4023_480'!CW$1+Constants!$B$11*Constants!$B$8*'4023_480'!$A122-Constants!$B$15)+Constants!$B$3*EXP(-Constants!$B$12*'4023_480'!CW$1+Constants!$B$12*Constants!$B$9*'4023_480'!$A122-Constants!$B$16)),0)</f>
        <v>0</v>
      </c>
      <c r="CX122" s="1">
        <f>IF(f0!CX122+'f1'!CX122&gt;0,(f0!CX122+'f1'!CX122)*EXP(-Constants!$B$13*'4023_480'!CX$1+Constants!$B$13*Constants!$B$10*'4023_480'!$A122)/(Constants!$B$2*EXP(-Constants!$B$11*'4023_480'!CX$1+Constants!$B$11*Constants!$B$8*'4023_480'!$A122-Constants!$B$15)+Constants!$B$3*EXP(-Constants!$B$12*'4023_480'!CX$1+Constants!$B$12*Constants!$B$9*'4023_480'!$A122-Constants!$B$16)),0)</f>
        <v>0</v>
      </c>
      <c r="CY122" s="1">
        <f>IF(f0!CY122+'f1'!CY122&gt;0,(f0!CY122+'f1'!CY122)*EXP(-Constants!$B$13*'4023_480'!CY$1+Constants!$B$13*Constants!$B$10*'4023_480'!$A122)/(Constants!$B$2*EXP(-Constants!$B$11*'4023_480'!CY$1+Constants!$B$11*Constants!$B$8*'4023_480'!$A122-Constants!$B$15)+Constants!$B$3*EXP(-Constants!$B$12*'4023_480'!CY$1+Constants!$B$12*Constants!$B$9*'4023_480'!$A122-Constants!$B$16)),0)</f>
        <v>0</v>
      </c>
      <c r="CZ122" s="1">
        <f>IF(f0!CZ122+'f1'!CZ122&gt;0,(f0!CZ122+'f1'!CZ122)*EXP(-Constants!$B$13*'4023_480'!CZ$1+Constants!$B$13*Constants!$B$10*'4023_480'!$A122)/(Constants!$B$2*EXP(-Constants!$B$11*'4023_480'!CZ$1+Constants!$B$11*Constants!$B$8*'4023_480'!$A122-Constants!$B$15)+Constants!$B$3*EXP(-Constants!$B$12*'4023_480'!CZ$1+Constants!$B$12*Constants!$B$9*'4023_480'!$A122-Constants!$B$16)),0)</f>
        <v>0</v>
      </c>
      <c r="DA122" s="1">
        <f>IF(f0!DA122+'f1'!DA122&gt;0,(f0!DA122+'f1'!DA122)*EXP(-Constants!$B$13*'4023_480'!DA$1+Constants!$B$13*Constants!$B$10*'4023_480'!$A122)/(Constants!$B$2*EXP(-Constants!$B$11*'4023_480'!DA$1+Constants!$B$11*Constants!$B$8*'4023_480'!$A122-Constants!$B$15)+Constants!$B$3*EXP(-Constants!$B$12*'4023_480'!DA$1+Constants!$B$12*Constants!$B$9*'4023_480'!$A122-Constants!$B$16)),0)</f>
        <v>0</v>
      </c>
      <c r="DB122" s="1">
        <f>IF(f0!DB122+'f1'!DB122&gt;0,(f0!DB122+'f1'!DB122)*EXP(-Constants!$B$13*'4023_480'!DB$1+Constants!$B$13*Constants!$B$10*'4023_480'!$A122)/(Constants!$B$2*EXP(-Constants!$B$11*'4023_480'!DB$1+Constants!$B$11*Constants!$B$8*'4023_480'!$A122-Constants!$B$15)+Constants!$B$3*EXP(-Constants!$B$12*'4023_480'!DB$1+Constants!$B$12*Constants!$B$9*'4023_480'!$A122-Constants!$B$16)),0)</f>
        <v>0</v>
      </c>
      <c r="DC122" s="1">
        <f>IF(f0!DC122+'f1'!DC122&gt;0,(f0!DC122+'f1'!DC122)*EXP(-Constants!$B$13*'4023_480'!DC$1+Constants!$B$13*Constants!$B$10*'4023_480'!$A122)/(Constants!$B$2*EXP(-Constants!$B$11*'4023_480'!DC$1+Constants!$B$11*Constants!$B$8*'4023_480'!$A122-Constants!$B$15)+Constants!$B$3*EXP(-Constants!$B$12*'4023_480'!DC$1+Constants!$B$12*Constants!$B$9*'4023_480'!$A122-Constants!$B$16)),0)</f>
        <v>0</v>
      </c>
      <c r="DD122" s="1">
        <f>IF(f0!DD122+'f1'!DD122&gt;0,(f0!DD122+'f1'!DD122)*EXP(-Constants!$B$13*'4023_480'!DD$1+Constants!$B$13*Constants!$B$10*'4023_480'!$A122)/(Constants!$B$2*EXP(-Constants!$B$11*'4023_480'!DD$1+Constants!$B$11*Constants!$B$8*'4023_480'!$A122-Constants!$B$15)+Constants!$B$3*EXP(-Constants!$B$12*'4023_480'!DD$1+Constants!$B$12*Constants!$B$9*'4023_480'!$A122-Constants!$B$16)),0)</f>
        <v>0</v>
      </c>
      <c r="DE122" s="1">
        <f>IF(f0!DE122+'f1'!DE122&gt;0,(f0!DE122+'f1'!DE122)*EXP(-Constants!$B$13*'4023_480'!DE$1+Constants!$B$13*Constants!$B$10*'4023_480'!$A122)/(Constants!$B$2*EXP(-Constants!$B$11*'4023_480'!DE$1+Constants!$B$11*Constants!$B$8*'4023_480'!$A122-Constants!$B$15)+Constants!$B$3*EXP(-Constants!$B$12*'4023_480'!DE$1+Constants!$B$12*Constants!$B$9*'4023_480'!$A122-Constants!$B$16)),0)</f>
        <v>0</v>
      </c>
      <c r="DF122" s="1">
        <f>IF(f0!DF122+'f1'!DF122&gt;0,(f0!DF122+'f1'!DF122)*EXP(-Constants!$B$13*'4023_480'!DF$1+Constants!$B$13*Constants!$B$10*'4023_480'!$A122)/(Constants!$B$2*EXP(-Constants!$B$11*'4023_480'!DF$1+Constants!$B$11*Constants!$B$8*'4023_480'!$A122-Constants!$B$15)+Constants!$B$3*EXP(-Constants!$B$12*'4023_480'!DF$1+Constants!$B$12*Constants!$B$9*'4023_480'!$A122-Constants!$B$16)),0)</f>
        <v>0</v>
      </c>
      <c r="DG122" s="1">
        <f>IF(f0!DG122+'f1'!DG122&gt;0,(f0!DG122+'f1'!DG122)*EXP(-Constants!$B$13*'4023_480'!DG$1+Constants!$B$13*Constants!$B$10*'4023_480'!$A122)/(Constants!$B$2*EXP(-Constants!$B$11*'4023_480'!DG$1+Constants!$B$11*Constants!$B$8*'4023_480'!$A122-Constants!$B$15)+Constants!$B$3*EXP(-Constants!$B$12*'4023_480'!DG$1+Constants!$B$12*Constants!$B$9*'4023_480'!$A122-Constants!$B$16)),0)</f>
        <v>0</v>
      </c>
      <c r="DH122" s="1">
        <f>IF(f0!DH122+'f1'!DH122&gt;0,(f0!DH122+'f1'!DH122)*EXP(-Constants!$B$13*'4023_480'!DH$1+Constants!$B$13*Constants!$B$10*'4023_480'!$A122)/(Constants!$B$2*EXP(-Constants!$B$11*'4023_480'!DH$1+Constants!$B$11*Constants!$B$8*'4023_480'!$A122-Constants!$B$15)+Constants!$B$3*EXP(-Constants!$B$12*'4023_480'!DH$1+Constants!$B$12*Constants!$B$9*'4023_480'!$A122-Constants!$B$16)),0)</f>
        <v>0</v>
      </c>
      <c r="DI122" s="1">
        <f>IF(f0!DI122+'f1'!DI122&gt;0,(f0!DI122+'f1'!DI122)*EXP(-Constants!$B$13*'4023_480'!DI$1+Constants!$B$13*Constants!$B$10*'4023_480'!$A122)/(Constants!$B$2*EXP(-Constants!$B$11*'4023_480'!DI$1+Constants!$B$11*Constants!$B$8*'4023_480'!$A122-Constants!$B$15)+Constants!$B$3*EXP(-Constants!$B$12*'4023_480'!DI$1+Constants!$B$12*Constants!$B$9*'4023_480'!$A122-Constants!$B$16)),0)</f>
        <v>0</v>
      </c>
      <c r="DJ122" s="1">
        <f>IF(f0!DJ122+'f1'!DJ122&gt;0,(f0!DJ122+'f1'!DJ122)*EXP(-Constants!$B$13*'4023_480'!DJ$1+Constants!$B$13*Constants!$B$10*'4023_480'!$A122)/(Constants!$B$2*EXP(-Constants!$B$11*'4023_480'!DJ$1+Constants!$B$11*Constants!$B$8*'4023_480'!$A122-Constants!$B$15)+Constants!$B$3*EXP(-Constants!$B$12*'4023_480'!DJ$1+Constants!$B$12*Constants!$B$9*'4023_480'!$A122-Constants!$B$16)),0)</f>
        <v>0</v>
      </c>
      <c r="DK122" s="1">
        <f>IF(f0!DK122+'f1'!DK122&gt;0,(f0!DK122+'f1'!DK122)*EXP(-Constants!$B$13*'4023_480'!DK$1+Constants!$B$13*Constants!$B$10*'4023_480'!$A122)/(Constants!$B$2*EXP(-Constants!$B$11*'4023_480'!DK$1+Constants!$B$11*Constants!$B$8*'4023_480'!$A122-Constants!$B$15)+Constants!$B$3*EXP(-Constants!$B$12*'4023_480'!DK$1+Constants!$B$12*Constants!$B$9*'4023_480'!$A122-Constants!$B$16)),0)</f>
        <v>0</v>
      </c>
      <c r="DL122" s="1">
        <f>IF(f0!DL122+'f1'!DL122&gt;0,(f0!DL122+'f1'!DL122)*EXP(-Constants!$B$13*'4023_480'!DL$1+Constants!$B$13*Constants!$B$10*'4023_480'!$A122)/(Constants!$B$2*EXP(-Constants!$B$11*'4023_480'!DL$1+Constants!$B$11*Constants!$B$8*'4023_480'!$A122-Constants!$B$15)+Constants!$B$3*EXP(-Constants!$B$12*'4023_480'!DL$1+Constants!$B$12*Constants!$B$9*'4023_480'!$A122-Constants!$B$16)),0)</f>
        <v>0</v>
      </c>
      <c r="DM122" s="1">
        <f>IF(f0!DM122+'f1'!DM122&gt;0,(f0!DM122+'f1'!DM122)*EXP(-Constants!$B$13*'4023_480'!DM$1+Constants!$B$13*Constants!$B$10*'4023_480'!$A122)/(Constants!$B$2*EXP(-Constants!$B$11*'4023_480'!DM$1+Constants!$B$11*Constants!$B$8*'4023_480'!$A122-Constants!$B$15)+Constants!$B$3*EXP(-Constants!$B$12*'4023_480'!DM$1+Constants!$B$12*Constants!$B$9*'4023_480'!$A122-Constants!$B$16)),0)</f>
        <v>0</v>
      </c>
      <c r="DN122" s="1">
        <f>IF(f0!DN122+'f1'!DN122&gt;0,(f0!DN122+'f1'!DN122)*EXP(-Constants!$B$13*'4023_480'!DN$1+Constants!$B$13*Constants!$B$10*'4023_480'!$A122)/(Constants!$B$2*EXP(-Constants!$B$11*'4023_480'!DN$1+Constants!$B$11*Constants!$B$8*'4023_480'!$A122-Constants!$B$15)+Constants!$B$3*EXP(-Constants!$B$12*'4023_480'!DN$1+Constants!$B$12*Constants!$B$9*'4023_480'!$A122-Constants!$B$16)),0)</f>
        <v>0</v>
      </c>
      <c r="DO122" s="1">
        <f>IF(f0!DO122+'f1'!DO122&gt;0,(f0!DO122+'f1'!DO122)*EXP(-Constants!$B$13*'4023_480'!DO$1+Constants!$B$13*Constants!$B$10*'4023_480'!$A122)/(Constants!$B$2*EXP(-Constants!$B$11*'4023_480'!DO$1+Constants!$B$11*Constants!$B$8*'4023_480'!$A122-Constants!$B$15)+Constants!$B$3*EXP(-Constants!$B$12*'4023_480'!DO$1+Constants!$B$12*Constants!$B$9*'4023_480'!$A122-Constants!$B$16)),0)</f>
        <v>0</v>
      </c>
      <c r="DP122" s="1">
        <f>IF(f0!DP122+'f1'!DP122&gt;0,(f0!DP122+'f1'!DP122)*EXP(-Constants!$B$13*'4023_480'!DP$1+Constants!$B$13*Constants!$B$10*'4023_480'!$A122)/(Constants!$B$2*EXP(-Constants!$B$11*'4023_480'!DP$1+Constants!$B$11*Constants!$B$8*'4023_480'!$A122-Constants!$B$15)+Constants!$B$3*EXP(-Constants!$B$12*'4023_480'!DP$1+Constants!$B$12*Constants!$B$9*'4023_480'!$A122-Constants!$B$16)),0)</f>
        <v>0</v>
      </c>
      <c r="DQ122" s="1">
        <f>IF(f0!DQ122+'f1'!DQ122&gt;0,(f0!DQ122+'f1'!DQ122)*EXP(-Constants!$B$13*'4023_480'!DQ$1+Constants!$B$13*Constants!$B$10*'4023_480'!$A122)/(Constants!$B$2*EXP(-Constants!$B$11*'4023_480'!DQ$1+Constants!$B$11*Constants!$B$8*'4023_480'!$A122-Constants!$B$15)+Constants!$B$3*EXP(-Constants!$B$12*'4023_480'!DQ$1+Constants!$B$12*Constants!$B$9*'4023_480'!$A122-Constants!$B$16)),0)</f>
        <v>0</v>
      </c>
      <c r="DR122" s="1">
        <f>IF(f0!DR122+'f1'!DR122&gt;0,(f0!DR122+'f1'!DR122)*EXP(-Constants!$B$13*'4023_480'!DR$1+Constants!$B$13*Constants!$B$10*'4023_480'!$A122)/(Constants!$B$2*EXP(-Constants!$B$11*'4023_480'!DR$1+Constants!$B$11*Constants!$B$8*'4023_480'!$A122-Constants!$B$15)+Constants!$B$3*EXP(-Constants!$B$12*'4023_480'!DR$1+Constants!$B$12*Constants!$B$9*'4023_480'!$A122-Constants!$B$16)),0)</f>
        <v>0</v>
      </c>
      <c r="DS122" s="1">
        <f>IF(f0!DS122+'f1'!DS122&gt;0,(f0!DS122+'f1'!DS122)*EXP(-Constants!$B$13*'4023_480'!DS$1+Constants!$B$13*Constants!$B$10*'4023_480'!$A122)/(Constants!$B$2*EXP(-Constants!$B$11*'4023_480'!DS$1+Constants!$B$11*Constants!$B$8*'4023_480'!$A122-Constants!$B$15)+Constants!$B$3*EXP(-Constants!$B$12*'4023_480'!DS$1+Constants!$B$12*Constants!$B$9*'4023_480'!$A122-Constants!$B$16)),0)</f>
        <v>0</v>
      </c>
      <c r="DT122" s="1">
        <f>IF(f0!DT122+'f1'!DT122&gt;0,(f0!DT122+'f1'!DT122)*EXP(-Constants!$B$13*'4023_480'!DT$1+Constants!$B$13*Constants!$B$10*'4023_480'!$A122)/(Constants!$B$2*EXP(-Constants!$B$11*'4023_480'!DT$1+Constants!$B$11*Constants!$B$8*'4023_480'!$A122-Constants!$B$15)+Constants!$B$3*EXP(-Constants!$B$12*'4023_480'!DT$1+Constants!$B$12*Constants!$B$9*'4023_480'!$A122-Constants!$B$16)),0)</f>
        <v>0</v>
      </c>
      <c r="DU122" s="1">
        <f>IF(f0!DU122+'f1'!DU122&gt;0,(f0!DU122+'f1'!DU122)*EXP(-Constants!$B$13*'4023_480'!DU$1+Constants!$B$13*Constants!$B$10*'4023_480'!$A122)/(Constants!$B$2*EXP(-Constants!$B$11*'4023_480'!DU$1+Constants!$B$11*Constants!$B$8*'4023_480'!$A122-Constants!$B$15)+Constants!$B$3*EXP(-Constants!$B$12*'4023_480'!DU$1+Constants!$B$12*Constants!$B$9*'4023_480'!$A122-Constants!$B$16)),0)</f>
        <v>0</v>
      </c>
      <c r="DV122" s="1">
        <f>IF(f0!DV122+'f1'!DV122&gt;0,(f0!DV122+'f1'!DV122)*EXP(-Constants!$B$13*'4023_480'!DV$1+Constants!$B$13*Constants!$B$10*'4023_480'!$A122)/(Constants!$B$2*EXP(-Constants!$B$11*'4023_480'!DV$1+Constants!$B$11*Constants!$B$8*'4023_480'!$A122-Constants!$B$15)+Constants!$B$3*EXP(-Constants!$B$12*'4023_480'!DV$1+Constants!$B$12*Constants!$B$9*'4023_480'!$A122-Constants!$B$16)),0)</f>
        <v>0</v>
      </c>
      <c r="DW122" s="1">
        <f>IF(f0!DW122+'f1'!DW122&gt;0,(f0!DW122+'f1'!DW122)*EXP(-Constants!$B$13*'4023_480'!DW$1+Constants!$B$13*Constants!$B$10*'4023_480'!$A122)/(Constants!$B$2*EXP(-Constants!$B$11*'4023_480'!DW$1+Constants!$B$11*Constants!$B$8*'4023_480'!$A122-Constants!$B$15)+Constants!$B$3*EXP(-Constants!$B$12*'4023_480'!DW$1+Constants!$B$12*Constants!$B$9*'4023_480'!$A122-Constants!$B$16)),0)</f>
        <v>0</v>
      </c>
      <c r="DX122" s="1">
        <f>IF(f0!DX122+'f1'!DX122&gt;0,(f0!DX122+'f1'!DX122)*EXP(-Constants!$B$13*'4023_480'!DX$1+Constants!$B$13*Constants!$B$10*'4023_480'!$A122)/(Constants!$B$2*EXP(-Constants!$B$11*'4023_480'!DX$1+Constants!$B$11*Constants!$B$8*'4023_480'!$A122-Constants!$B$15)+Constants!$B$3*EXP(-Constants!$B$12*'4023_480'!DX$1+Constants!$B$12*Constants!$B$9*'4023_480'!$A122-Constants!$B$16)),0)</f>
        <v>0</v>
      </c>
      <c r="DY122" s="1">
        <f>IF(f0!DY122+'f1'!DY122&gt;0,(f0!DY122+'f1'!DY122)*EXP(-Constants!$B$13*'4023_480'!DY$1+Constants!$B$13*Constants!$B$10*'4023_480'!$A122)/(Constants!$B$2*EXP(-Constants!$B$11*'4023_480'!DY$1+Constants!$B$11*Constants!$B$8*'4023_480'!$A122-Constants!$B$15)+Constants!$B$3*EXP(-Constants!$B$12*'4023_480'!DY$1+Constants!$B$12*Constants!$B$9*'4023_480'!$A122-Constants!$B$16)),0)</f>
        <v>0</v>
      </c>
      <c r="DZ122" s="1">
        <f>IF(f0!DZ122+'f1'!DZ122&gt;0,(f0!DZ122+'f1'!DZ122)*EXP(-Constants!$B$13*'4023_480'!DZ$1+Constants!$B$13*Constants!$B$10*'4023_480'!$A122)/(Constants!$B$2*EXP(-Constants!$B$11*'4023_480'!DZ$1+Constants!$B$11*Constants!$B$8*'4023_480'!$A122-Constants!$B$15)+Constants!$B$3*EXP(-Constants!$B$12*'4023_480'!DZ$1+Constants!$B$12*Constants!$B$9*'4023_480'!$A122-Constants!$B$16)),0)</f>
        <v>0</v>
      </c>
      <c r="EA122" s="1">
        <f>IF(f0!EA122+'f1'!EA122&gt;0,(f0!EA122+'f1'!EA122)*EXP(-Constants!$B$13*'4023_480'!EA$1+Constants!$B$13*Constants!$B$10*'4023_480'!$A122)/(Constants!$B$2*EXP(-Constants!$B$11*'4023_480'!EA$1+Constants!$B$11*Constants!$B$8*'4023_480'!$A122-Constants!$B$15)+Constants!$B$3*EXP(-Constants!$B$12*'4023_480'!EA$1+Constants!$B$12*Constants!$B$9*'4023_480'!$A122-Constants!$B$16)),0)</f>
        <v>0</v>
      </c>
      <c r="EB122" s="1">
        <f>IF(f0!EB122+'f1'!EB122&gt;0,(f0!EB122+'f1'!EB122)*EXP(-Constants!$B$13*'4023_480'!EB$1+Constants!$B$13*Constants!$B$10*'4023_480'!$A122)/(Constants!$B$2*EXP(-Constants!$B$11*'4023_480'!EB$1+Constants!$B$11*Constants!$B$8*'4023_480'!$A122-Constants!$B$15)+Constants!$B$3*EXP(-Constants!$B$12*'4023_480'!EB$1+Constants!$B$12*Constants!$B$9*'4023_480'!$A122-Constants!$B$16)),0)</f>
        <v>0</v>
      </c>
      <c r="EC122" s="1">
        <f>IF(f0!EC122+'f1'!EC122&gt;0,(f0!EC122+'f1'!EC122)*EXP(-Constants!$B$13*'4023_480'!EC$1+Constants!$B$13*Constants!$B$10*'4023_480'!$A122)/(Constants!$B$2*EXP(-Constants!$B$11*'4023_480'!EC$1+Constants!$B$11*Constants!$B$8*'4023_480'!$A122-Constants!$B$15)+Constants!$B$3*EXP(-Constants!$B$12*'4023_480'!EC$1+Constants!$B$12*Constants!$B$9*'4023_480'!$A122-Constants!$B$16)),0)</f>
        <v>0</v>
      </c>
      <c r="ED122" s="1">
        <f>IF(f0!ED122+'f1'!ED122&gt;0,(f0!ED122+'f1'!ED122)*EXP(-Constants!$B$13*'4023_480'!ED$1+Constants!$B$13*Constants!$B$10*'4023_480'!$A122)/(Constants!$B$2*EXP(-Constants!$B$11*'4023_480'!ED$1+Constants!$B$11*Constants!$B$8*'4023_480'!$A122-Constants!$B$15)+Constants!$B$3*EXP(-Constants!$B$12*'4023_480'!ED$1+Constants!$B$12*Constants!$B$9*'4023_480'!$A122-Constants!$B$16)),0)</f>
        <v>0</v>
      </c>
      <c r="EE122" s="1">
        <f>IF(f0!EE122+'f1'!EE122&gt;0,(f0!EE122+'f1'!EE122)*EXP(-Constants!$B$13*'4023_480'!EE$1+Constants!$B$13*Constants!$B$10*'4023_480'!$A122)/(Constants!$B$2*EXP(-Constants!$B$11*'4023_480'!EE$1+Constants!$B$11*Constants!$B$8*'4023_480'!$A122-Constants!$B$15)+Constants!$B$3*EXP(-Constants!$B$12*'4023_480'!EE$1+Constants!$B$12*Constants!$B$9*'4023_480'!$A122-Constants!$B$16)),0)</f>
        <v>0</v>
      </c>
      <c r="EF122" s="1">
        <f>IF(f0!EF122+'f1'!EF122&gt;0,(f0!EF122+'f1'!EF122)*EXP(-Constants!$B$13*'4023_480'!EF$1+Constants!$B$13*Constants!$B$10*'4023_480'!$A122)/(Constants!$B$2*EXP(-Constants!$B$11*'4023_480'!EF$1+Constants!$B$11*Constants!$B$8*'4023_480'!$A122-Constants!$B$15)+Constants!$B$3*EXP(-Constants!$B$12*'4023_480'!EF$1+Constants!$B$12*Constants!$B$9*'4023_480'!$A122-Constants!$B$16)),0)</f>
        <v>0</v>
      </c>
      <c r="EG122" s="1">
        <f>IF(f0!EG122+'f1'!EG122&gt;0,(f0!EG122+'f1'!EG122)*EXP(-Constants!$B$13*'4023_480'!EG$1+Constants!$B$13*Constants!$B$10*'4023_480'!$A122)/(Constants!$B$2*EXP(-Constants!$B$11*'4023_480'!EG$1+Constants!$B$11*Constants!$B$8*'4023_480'!$A122-Constants!$B$15)+Constants!$B$3*EXP(-Constants!$B$12*'4023_480'!EG$1+Constants!$B$12*Constants!$B$9*'4023_480'!$A122-Constants!$B$16)),0)</f>
        <v>0</v>
      </c>
      <c r="EH122" s="1">
        <f>IF(f0!EH122+'f1'!EH122&gt;0,(f0!EH122+'f1'!EH122)*EXP(-Constants!$B$13*'4023_480'!EH$1+Constants!$B$13*Constants!$B$10*'4023_480'!$A122)/(Constants!$B$2*EXP(-Constants!$B$11*'4023_480'!EH$1+Constants!$B$11*Constants!$B$8*'4023_480'!$A122-Constants!$B$15)+Constants!$B$3*EXP(-Constants!$B$12*'4023_480'!EH$1+Constants!$B$12*Constants!$B$9*'4023_480'!$A122-Constants!$B$16)),0)</f>
        <v>0</v>
      </c>
      <c r="EI122" s="1">
        <f>IF(f0!EI122+'f1'!EI122&gt;0,(f0!EI122+'f1'!EI122)*EXP(-Constants!$B$13*'4023_480'!EI$1+Constants!$B$13*Constants!$B$10*'4023_480'!$A122)/(Constants!$B$2*EXP(-Constants!$B$11*'4023_480'!EI$1+Constants!$B$11*Constants!$B$8*'4023_480'!$A122-Constants!$B$15)+Constants!$B$3*EXP(-Constants!$B$12*'4023_480'!EI$1+Constants!$B$12*Constants!$B$9*'4023_480'!$A122-Constants!$B$16)),0)</f>
        <v>0</v>
      </c>
      <c r="EJ122" s="1">
        <f>IF(f0!EJ122+'f1'!EJ122&gt;0,(f0!EJ122+'f1'!EJ122)*EXP(-Constants!$B$13*'4023_480'!EJ$1+Constants!$B$13*Constants!$B$10*'4023_480'!$A122)/(Constants!$B$2*EXP(-Constants!$B$11*'4023_480'!EJ$1+Constants!$B$11*Constants!$B$8*'4023_480'!$A122-Constants!$B$15)+Constants!$B$3*EXP(-Constants!$B$12*'4023_480'!EJ$1+Constants!$B$12*Constants!$B$9*'4023_480'!$A122-Constants!$B$16)),0)</f>
        <v>0</v>
      </c>
      <c r="EK122" s="1">
        <f>IF(f0!EK122+'f1'!EK122&gt;0,(f0!EK122+'f1'!EK122)*EXP(-Constants!$B$13*'4023_480'!EK$1+Constants!$B$13*Constants!$B$10*'4023_480'!$A122)/(Constants!$B$2*EXP(-Constants!$B$11*'4023_480'!EK$1+Constants!$B$11*Constants!$B$8*'4023_480'!$A122-Constants!$B$15)+Constants!$B$3*EXP(-Constants!$B$12*'4023_480'!EK$1+Constants!$B$12*Constants!$B$9*'4023_480'!$A122-Constants!$B$16)),0)</f>
        <v>0</v>
      </c>
      <c r="EL122" s="1">
        <f>IF(f0!EL122+'f1'!EL122&gt;0,(f0!EL122+'f1'!EL122)*EXP(-Constants!$B$13*'4023_480'!EL$1+Constants!$B$13*Constants!$B$10*'4023_480'!$A122)/(Constants!$B$2*EXP(-Constants!$B$11*'4023_480'!EL$1+Constants!$B$11*Constants!$B$8*'4023_480'!$A122-Constants!$B$15)+Constants!$B$3*EXP(-Constants!$B$12*'4023_480'!EL$1+Constants!$B$12*Constants!$B$9*'4023_480'!$A122-Constants!$B$16)),0)</f>
        <v>0</v>
      </c>
      <c r="EM122" s="1">
        <f>IF(f0!EM122+'f1'!EM122&gt;0,(f0!EM122+'f1'!EM122)*EXP(-Constants!$B$13*'4023_480'!EM$1+Constants!$B$13*Constants!$B$10*'4023_480'!$A122)/(Constants!$B$2*EXP(-Constants!$B$11*'4023_480'!EM$1+Constants!$B$11*Constants!$B$8*'4023_480'!$A122-Constants!$B$15)+Constants!$B$3*EXP(-Constants!$B$12*'4023_480'!EM$1+Constants!$B$12*Constants!$B$9*'4023_480'!$A122-Constants!$B$16)),0)</f>
        <v>0</v>
      </c>
      <c r="EN122" s="1">
        <f>IF(f0!EN122+'f1'!EN122&gt;0,(f0!EN122+'f1'!EN122)*EXP(-Constants!$B$13*'4023_480'!EN$1+Constants!$B$13*Constants!$B$10*'4023_480'!$A122)/(Constants!$B$2*EXP(-Constants!$B$11*'4023_480'!EN$1+Constants!$B$11*Constants!$B$8*'4023_480'!$A122-Constants!$B$15)+Constants!$B$3*EXP(-Constants!$B$12*'4023_480'!EN$1+Constants!$B$12*Constants!$B$9*'4023_480'!$A122-Constants!$B$16)),0)</f>
        <v>0</v>
      </c>
      <c r="EO122" s="1">
        <f>IF(f0!EO122+'f1'!EO122&gt;0,(f0!EO122+'f1'!EO122)*EXP(-Constants!$B$13*'4023_480'!EO$1+Constants!$B$13*Constants!$B$10*'4023_480'!$A122)/(Constants!$B$2*EXP(-Constants!$B$11*'4023_480'!EO$1+Constants!$B$11*Constants!$B$8*'4023_480'!$A122-Constants!$B$15)+Constants!$B$3*EXP(-Constants!$B$12*'4023_480'!EO$1+Constants!$B$12*Constants!$B$9*'4023_480'!$A122-Constants!$B$16)),0)</f>
        <v>0</v>
      </c>
      <c r="EP122" s="1">
        <f>IF(f0!EP122+'f1'!EP122&gt;0,(f0!EP122+'f1'!EP122)*EXP(-Constants!$B$13*'4023_480'!EP$1+Constants!$B$13*Constants!$B$10*'4023_480'!$A122)/(Constants!$B$2*EXP(-Constants!$B$11*'4023_480'!EP$1+Constants!$B$11*Constants!$B$8*'4023_480'!$A122-Constants!$B$15)+Constants!$B$3*EXP(-Constants!$B$12*'4023_480'!EP$1+Constants!$B$12*Constants!$B$9*'4023_480'!$A122-Constants!$B$16)),0)</f>
        <v>0</v>
      </c>
      <c r="EQ122" s="1">
        <f>IF(f0!EQ122+'f1'!EQ122&gt;0,(f0!EQ122+'f1'!EQ122)*EXP(-Constants!$B$13*'4023_480'!EQ$1+Constants!$B$13*Constants!$B$10*'4023_480'!$A122)/(Constants!$B$2*EXP(-Constants!$B$11*'4023_480'!EQ$1+Constants!$B$11*Constants!$B$8*'4023_480'!$A122-Constants!$B$15)+Constants!$B$3*EXP(-Constants!$B$12*'4023_480'!EQ$1+Constants!$B$12*Constants!$B$9*'4023_480'!$A122-Constants!$B$16)),0)</f>
        <v>0</v>
      </c>
      <c r="ER122" s="1">
        <f>IF(f0!ER122+'f1'!ER122&gt;0,(f0!ER122+'f1'!ER122)*EXP(-Constants!$B$13*'4023_480'!ER$1+Constants!$B$13*Constants!$B$10*'4023_480'!$A122)/(Constants!$B$2*EXP(-Constants!$B$11*'4023_480'!ER$1+Constants!$B$11*Constants!$B$8*'4023_480'!$A122-Constants!$B$15)+Constants!$B$3*EXP(-Constants!$B$12*'4023_480'!ER$1+Constants!$B$12*Constants!$B$9*'4023_480'!$A122-Constants!$B$16)),0)</f>
        <v>0</v>
      </c>
      <c r="ES122" s="1">
        <f>IF(f0!ES122+'f1'!ES122&gt;0,(f0!ES122+'f1'!ES122)*EXP(-Constants!$B$13*'4023_480'!ES$1+Constants!$B$13*Constants!$B$10*'4023_480'!$A122)/(Constants!$B$2*EXP(-Constants!$B$11*'4023_480'!ES$1+Constants!$B$11*Constants!$B$8*'4023_480'!$A122-Constants!$B$15)+Constants!$B$3*EXP(-Constants!$B$12*'4023_480'!ES$1+Constants!$B$12*Constants!$B$9*'4023_480'!$A122-Constants!$B$16)),0)</f>
        <v>0</v>
      </c>
      <c r="ET122" s="1">
        <f>IF(f0!ET122+'f1'!ET122&gt;0,(f0!ET122+'f1'!ET122)*EXP(-Constants!$B$13*'4023_480'!ET$1+Constants!$B$13*Constants!$B$10*'4023_480'!$A122)/(Constants!$B$2*EXP(-Constants!$B$11*'4023_480'!ET$1+Constants!$B$11*Constants!$B$8*'4023_480'!$A122-Constants!$B$15)+Constants!$B$3*EXP(-Constants!$B$12*'4023_480'!ET$1+Constants!$B$12*Constants!$B$9*'4023_480'!$A122-Constants!$B$16)),0)</f>
        <v>0</v>
      </c>
      <c r="EU122" s="1">
        <f>IF(f0!EU122+'f1'!EU122&gt;0,(f0!EU122+'f1'!EU122)*EXP(-Constants!$B$13*'4023_480'!EU$1+Constants!$B$13*Constants!$B$10*'4023_480'!$A122)/(Constants!$B$2*EXP(-Constants!$B$11*'4023_480'!EU$1+Constants!$B$11*Constants!$B$8*'4023_480'!$A122-Constants!$B$15)+Constants!$B$3*EXP(-Constants!$B$12*'4023_480'!EU$1+Constants!$B$12*Constants!$B$9*'4023_480'!$A122-Constants!$B$16)),0)</f>
        <v>0</v>
      </c>
      <c r="EV122" s="1">
        <f>IF(f0!EV122+'f1'!EV122&gt;0,(f0!EV122+'f1'!EV122)*EXP(-Constants!$B$13*'4023_480'!EV$1+Constants!$B$13*Constants!$B$10*'4023_480'!$A122)/(Constants!$B$2*EXP(-Constants!$B$11*'4023_480'!EV$1+Constants!$B$11*Constants!$B$8*'4023_480'!$A122-Constants!$B$15)+Constants!$B$3*EXP(-Constants!$B$12*'4023_480'!EV$1+Constants!$B$12*Constants!$B$9*'4023_480'!$A122-Constants!$B$16)),0)</f>
        <v>0</v>
      </c>
      <c r="EW122" s="1">
        <f>IF(f0!EW122+'f1'!EW122&gt;0,(f0!EW122+'f1'!EW122)*EXP(-Constants!$B$13*'4023_480'!EW$1+Constants!$B$13*Constants!$B$10*'4023_480'!$A122)/(Constants!$B$2*EXP(-Constants!$B$11*'4023_480'!EW$1+Constants!$B$11*Constants!$B$8*'4023_480'!$A122-Constants!$B$15)+Constants!$B$3*EXP(-Constants!$B$12*'4023_480'!EW$1+Constants!$B$12*Constants!$B$9*'4023_480'!$A122-Constants!$B$16)),0)</f>
        <v>0</v>
      </c>
      <c r="EX122" s="1">
        <f>IF(f0!EX122+'f1'!EX122&gt;0,(f0!EX122+'f1'!EX122)*EXP(-Constants!$B$13*'4023_480'!EX$1+Constants!$B$13*Constants!$B$10*'4023_480'!$A122)/(Constants!$B$2*EXP(-Constants!$B$11*'4023_480'!EX$1+Constants!$B$11*Constants!$B$8*'4023_480'!$A122-Constants!$B$15)+Constants!$B$3*EXP(-Constants!$B$12*'4023_480'!EX$1+Constants!$B$12*Constants!$B$9*'4023_480'!$A122-Constants!$B$16)),0)</f>
        <v>0</v>
      </c>
      <c r="EY122" s="1">
        <f>IF(f0!EY122+'f1'!EY122&gt;0,(f0!EY122+'f1'!EY122)*EXP(-Constants!$B$13*'4023_480'!EY$1+Constants!$B$13*Constants!$B$10*'4023_480'!$A122)/(Constants!$B$2*EXP(-Constants!$B$11*'4023_480'!EY$1+Constants!$B$11*Constants!$B$8*'4023_480'!$A122-Constants!$B$15)+Constants!$B$3*EXP(-Constants!$B$12*'4023_480'!EY$1+Constants!$B$12*Constants!$B$9*'4023_480'!$A122-Constants!$B$16)),0)</f>
        <v>0</v>
      </c>
      <c r="EZ122" s="1">
        <f>IF(f0!EZ122+'f1'!EZ122&gt;0,(f0!EZ122+'f1'!EZ122)*EXP(-Constants!$B$13*'4023_480'!EZ$1+Constants!$B$13*Constants!$B$10*'4023_480'!$A122)/(Constants!$B$2*EXP(-Constants!$B$11*'4023_480'!EZ$1+Constants!$B$11*Constants!$B$8*'4023_480'!$A122-Constants!$B$15)+Constants!$B$3*EXP(-Constants!$B$12*'4023_480'!EZ$1+Constants!$B$12*Constants!$B$9*'4023_480'!$A122-Constants!$B$16)),0)</f>
        <v>0</v>
      </c>
      <c r="FA122" s="1">
        <f>IF(f0!FA122+'f1'!FA122&gt;0,(f0!FA122+'f1'!FA122)*EXP(-Constants!$B$13*'4023_480'!FA$1+Constants!$B$13*Constants!$B$10*'4023_480'!$A122)/(Constants!$B$2*EXP(-Constants!$B$11*'4023_480'!FA$1+Constants!$B$11*Constants!$B$8*'4023_480'!$A122-Constants!$B$15)+Constants!$B$3*EXP(-Constants!$B$12*'4023_480'!FA$1+Constants!$B$12*Constants!$B$9*'4023_480'!$A122-Constants!$B$16)),0)</f>
        <v>0</v>
      </c>
      <c r="FB122" s="1">
        <f>IF(f0!FB122+'f1'!FB122&gt;0,(f0!FB122+'f1'!FB122)*EXP(-Constants!$B$13*'4023_480'!FB$1+Constants!$B$13*Constants!$B$10*'4023_480'!$A122)/(Constants!$B$2*EXP(-Constants!$B$11*'4023_480'!FB$1+Constants!$B$11*Constants!$B$8*'4023_480'!$A122-Constants!$B$15)+Constants!$B$3*EXP(-Constants!$B$12*'4023_480'!FB$1+Constants!$B$12*Constants!$B$9*'4023_480'!$A122-Constants!$B$16)),0)</f>
        <v>0</v>
      </c>
      <c r="FC122" s="1">
        <f>IF(f0!FC122+'f1'!FC122&gt;0,(f0!FC122+'f1'!FC122)*EXP(-Constants!$B$13*'4023_480'!FC$1+Constants!$B$13*Constants!$B$10*'4023_480'!$A122)/(Constants!$B$2*EXP(-Constants!$B$11*'4023_480'!FC$1+Constants!$B$11*Constants!$B$8*'4023_480'!$A122-Constants!$B$15)+Constants!$B$3*EXP(-Constants!$B$12*'4023_480'!FC$1+Constants!$B$12*Constants!$B$9*'4023_480'!$A122-Constants!$B$16)),0)</f>
        <v>0</v>
      </c>
      <c r="FD122" s="1">
        <f>IF(f0!FD122+'f1'!FD122&gt;0,(f0!FD122+'f1'!FD122)*EXP(-Constants!$B$13*'4023_480'!FD$1+Constants!$B$13*Constants!$B$10*'4023_480'!$A122)/(Constants!$B$2*EXP(-Constants!$B$11*'4023_480'!FD$1+Constants!$B$11*Constants!$B$8*'4023_480'!$A122-Constants!$B$15)+Constants!$B$3*EXP(-Constants!$B$12*'4023_480'!FD$1+Constants!$B$12*Constants!$B$9*'4023_480'!$A122-Constants!$B$16)),0)</f>
        <v>0</v>
      </c>
      <c r="FE122" s="1">
        <f>IF(f0!FE122+'f1'!FE122&gt;0,(f0!FE122+'f1'!FE122)*EXP(-Constants!$B$13*'4023_480'!FE$1+Constants!$B$13*Constants!$B$10*'4023_480'!$A122)/(Constants!$B$2*EXP(-Constants!$B$11*'4023_480'!FE$1+Constants!$B$11*Constants!$B$8*'4023_480'!$A122-Constants!$B$15)+Constants!$B$3*EXP(-Constants!$B$12*'4023_480'!FE$1+Constants!$B$12*Constants!$B$9*'4023_480'!$A122-Constants!$B$16)),0)</f>
        <v>0</v>
      </c>
      <c r="FF122" s="1">
        <f>IF(f0!FF122+'f1'!FF122&gt;0,(f0!FF122+'f1'!FF122)*EXP(-Constants!$B$13*'4023_480'!FF$1+Constants!$B$13*Constants!$B$10*'4023_480'!$A122)/(Constants!$B$2*EXP(-Constants!$B$11*'4023_480'!FF$1+Constants!$B$11*Constants!$B$8*'4023_480'!$A122-Constants!$B$15)+Constants!$B$3*EXP(-Constants!$B$12*'4023_480'!FF$1+Constants!$B$12*Constants!$B$9*'4023_480'!$A122-Constants!$B$16)),0)</f>
        <v>0</v>
      </c>
      <c r="FG122" s="1">
        <f>IF(f0!FG122+'f1'!FG122&gt;0,(f0!FG122+'f1'!FG122)*EXP(-Constants!$B$13*'4023_480'!FG$1+Constants!$B$13*Constants!$B$10*'4023_480'!$A122)/(Constants!$B$2*EXP(-Constants!$B$11*'4023_480'!FG$1+Constants!$B$11*Constants!$B$8*'4023_480'!$A122-Constants!$B$15)+Constants!$B$3*EXP(-Constants!$B$12*'4023_480'!FG$1+Constants!$B$12*Constants!$B$9*'4023_480'!$A122-Constants!$B$16)),0)</f>
        <v>0</v>
      </c>
      <c r="FH122" s="1">
        <f>IF(f0!FH122+'f1'!FH122&gt;0,(f0!FH122+'f1'!FH122)*EXP(-Constants!$B$13*'4023_480'!FH$1+Constants!$B$13*Constants!$B$10*'4023_480'!$A122)/(Constants!$B$2*EXP(-Constants!$B$11*'4023_480'!FH$1+Constants!$B$11*Constants!$B$8*'4023_480'!$A122-Constants!$B$15)+Constants!$B$3*EXP(-Constants!$B$12*'4023_480'!FH$1+Constants!$B$12*Constants!$B$9*'4023_480'!$A122-Constants!$B$16)),0)</f>
        <v>0</v>
      </c>
      <c r="FI122" s="1">
        <f>IF(f0!FI122+'f1'!FI122&gt;0,(f0!FI122+'f1'!FI122)*EXP(-Constants!$B$13*'4023_480'!FI$1+Constants!$B$13*Constants!$B$10*'4023_480'!$A122)/(Constants!$B$2*EXP(-Constants!$B$11*'4023_480'!FI$1+Constants!$B$11*Constants!$B$8*'4023_480'!$A122-Constants!$B$15)+Constants!$B$3*EXP(-Constants!$B$12*'4023_480'!FI$1+Constants!$B$12*Constants!$B$9*'4023_480'!$A122-Constants!$B$16)),0)</f>
        <v>0</v>
      </c>
      <c r="FJ122" s="1">
        <f>IF(f0!FJ122+'f1'!FJ122&gt;0,(f0!FJ122+'f1'!FJ122)*EXP(-Constants!$B$13*'4023_480'!FJ$1+Constants!$B$13*Constants!$B$10*'4023_480'!$A122)/(Constants!$B$2*EXP(-Constants!$B$11*'4023_480'!FJ$1+Constants!$B$11*Constants!$B$8*'4023_480'!$A122-Constants!$B$15)+Constants!$B$3*EXP(-Constants!$B$12*'4023_480'!FJ$1+Constants!$B$12*Constants!$B$9*'4023_480'!$A122-Constants!$B$16)),0)</f>
        <v>0</v>
      </c>
      <c r="FK122" s="1">
        <f>IF(f0!FK122+'f1'!FK122&gt;0,(f0!FK122+'f1'!FK122)*EXP(-Constants!$B$13*'4023_480'!FK$1+Constants!$B$13*Constants!$B$10*'4023_480'!$A122)/(Constants!$B$2*EXP(-Constants!$B$11*'4023_480'!FK$1+Constants!$B$11*Constants!$B$8*'4023_480'!$A122-Constants!$B$15)+Constants!$B$3*EXP(-Constants!$B$12*'4023_480'!FK$1+Constants!$B$12*Constants!$B$9*'4023_480'!$A122-Constants!$B$16)),0)</f>
        <v>0</v>
      </c>
      <c r="FL122" s="1">
        <f>IF(f0!FL122+'f1'!FL122&gt;0,(f0!FL122+'f1'!FL122)*EXP(-Constants!$B$13*'4023_480'!FL$1+Constants!$B$13*Constants!$B$10*'4023_480'!$A122)/(Constants!$B$2*EXP(-Constants!$B$11*'4023_480'!FL$1+Constants!$B$11*Constants!$B$8*'4023_480'!$A122-Constants!$B$15)+Constants!$B$3*EXP(-Constants!$B$12*'4023_480'!FL$1+Constants!$B$12*Constants!$B$9*'4023_480'!$A122-Constants!$B$16)),0)</f>
        <v>0</v>
      </c>
      <c r="FM122" s="1">
        <f>IF(f0!FM122+'f1'!FM122&gt;0,(f0!FM122+'f1'!FM122)*EXP(-Constants!$B$13*'4023_480'!FM$1+Constants!$B$13*Constants!$B$10*'4023_480'!$A122)/(Constants!$B$2*EXP(-Constants!$B$11*'4023_480'!FM$1+Constants!$B$11*Constants!$B$8*'4023_480'!$A122-Constants!$B$15)+Constants!$B$3*EXP(-Constants!$B$12*'4023_480'!FM$1+Constants!$B$12*Constants!$B$9*'4023_480'!$A122-Constants!$B$16)),0)</f>
        <v>0</v>
      </c>
      <c r="FN122" s="1">
        <f>IF(f0!FN122+'f1'!FN122&gt;0,(f0!FN122+'f1'!FN122)*EXP(-Constants!$B$13*'4023_480'!FN$1+Constants!$B$13*Constants!$B$10*'4023_480'!$A122)/(Constants!$B$2*EXP(-Constants!$B$11*'4023_480'!FN$1+Constants!$B$11*Constants!$B$8*'4023_480'!$A122-Constants!$B$15)+Constants!$B$3*EXP(-Constants!$B$12*'4023_480'!FN$1+Constants!$B$12*Constants!$B$9*'4023_480'!$A122-Constants!$B$16)),0)</f>
        <v>0</v>
      </c>
      <c r="FO122" s="1">
        <f>IF(f0!FO122+'f1'!FO122&gt;0,(f0!FO122+'f1'!FO122)*EXP(-Constants!$B$13*'4023_480'!FO$1+Constants!$B$13*Constants!$B$10*'4023_480'!$A122)/(Constants!$B$2*EXP(-Constants!$B$11*'4023_480'!FO$1+Constants!$B$11*Constants!$B$8*'4023_480'!$A122-Constants!$B$15)+Constants!$B$3*EXP(-Constants!$B$12*'4023_480'!FO$1+Constants!$B$12*Constants!$B$9*'4023_480'!$A122-Constants!$B$16)),0)</f>
        <v>0</v>
      </c>
      <c r="FP122" s="1">
        <f>IF(f0!FP122+'f1'!FP122&gt;0,(f0!FP122+'f1'!FP122)*EXP(-Constants!$B$13*'4023_480'!FP$1+Constants!$B$13*Constants!$B$10*'4023_480'!$A122)/(Constants!$B$2*EXP(-Constants!$B$11*'4023_480'!FP$1+Constants!$B$11*Constants!$B$8*'4023_480'!$A122-Constants!$B$15)+Constants!$B$3*EXP(-Constants!$B$12*'4023_480'!FP$1+Constants!$B$12*Constants!$B$9*'4023_480'!$A122-Constants!$B$16)),0)</f>
        <v>0</v>
      </c>
      <c r="FQ122" s="1">
        <f>IF(f0!FQ122+'f1'!FQ122&gt;0,(f0!FQ122+'f1'!FQ122)*EXP(-Constants!$B$13*'4023_480'!FQ$1+Constants!$B$13*Constants!$B$10*'4023_480'!$A122)/(Constants!$B$2*EXP(-Constants!$B$11*'4023_480'!FQ$1+Constants!$B$11*Constants!$B$8*'4023_480'!$A122-Constants!$B$15)+Constants!$B$3*EXP(-Constants!$B$12*'4023_480'!FQ$1+Constants!$B$12*Constants!$B$9*'4023_480'!$A122-Constants!$B$16)),0)</f>
        <v>0</v>
      </c>
      <c r="FR122" s="1">
        <f>IF(f0!FR122+'f1'!FR122&gt;0,(f0!FR122+'f1'!FR122)*EXP(-Constants!$B$13*'4023_480'!FR$1+Constants!$B$13*Constants!$B$10*'4023_480'!$A122)/(Constants!$B$2*EXP(-Constants!$B$11*'4023_480'!FR$1+Constants!$B$11*Constants!$B$8*'4023_480'!$A122-Constants!$B$15)+Constants!$B$3*EXP(-Constants!$B$12*'4023_480'!FR$1+Constants!$B$12*Constants!$B$9*'4023_480'!$A122-Constants!$B$16)),0)</f>
        <v>0</v>
      </c>
      <c r="FS122" s="1">
        <f>IF(f0!FS122+'f1'!FS122&gt;0,(f0!FS122+'f1'!FS122)*EXP(-Constants!$B$13*'4023_480'!FS$1+Constants!$B$13*Constants!$B$10*'4023_480'!$A122)/(Constants!$B$2*EXP(-Constants!$B$11*'4023_480'!FS$1+Constants!$B$11*Constants!$B$8*'4023_480'!$A122-Constants!$B$15)+Constants!$B$3*EXP(-Constants!$B$12*'4023_480'!FS$1+Constants!$B$12*Constants!$B$9*'4023_480'!$A122-Constants!$B$16)),0)</f>
        <v>0</v>
      </c>
      <c r="FT122" s="1">
        <f>IF(f0!FT122+'f1'!FT122&gt;0,(f0!FT122+'f1'!FT122)*EXP(-Constants!$B$13*'4023_480'!FT$1+Constants!$B$13*Constants!$B$10*'4023_480'!$A122)/(Constants!$B$2*EXP(-Constants!$B$11*'4023_480'!FT$1+Constants!$B$11*Constants!$B$8*'4023_480'!$A122-Constants!$B$15)+Constants!$B$3*EXP(-Constants!$B$12*'4023_480'!FT$1+Constants!$B$12*Constants!$B$9*'4023_480'!$A122-Constants!$B$16)),0)</f>
        <v>0</v>
      </c>
      <c r="FU122" s="1">
        <f>IF(f0!FU122+'f1'!FU122&gt;0,(f0!FU122+'f1'!FU122)*EXP(-Constants!$B$13*'4023_480'!FU$1+Constants!$B$13*Constants!$B$10*'4023_480'!$A122)/(Constants!$B$2*EXP(-Constants!$B$11*'4023_480'!FU$1+Constants!$B$11*Constants!$B$8*'4023_480'!$A122-Constants!$B$15)+Constants!$B$3*EXP(-Constants!$B$12*'4023_480'!FU$1+Constants!$B$12*Constants!$B$9*'4023_480'!$A122-Constants!$B$16)),0)</f>
        <v>0</v>
      </c>
      <c r="FV122" s="1">
        <f>IF(f0!FV122+'f1'!FV122&gt;0,(f0!FV122+'f1'!FV122)*EXP(-Constants!$B$13*'4023_480'!FV$1+Constants!$B$13*Constants!$B$10*'4023_480'!$A122)/(Constants!$B$2*EXP(-Constants!$B$11*'4023_480'!FV$1+Constants!$B$11*Constants!$B$8*'4023_480'!$A122-Constants!$B$15)+Constants!$B$3*EXP(-Constants!$B$12*'4023_480'!FV$1+Constants!$B$12*Constants!$B$9*'4023_480'!$A122-Constants!$B$16)),0)</f>
        <v>0</v>
      </c>
      <c r="FW122" s="1">
        <f>IF(f0!FW122+'f1'!FW122&gt;0,(f0!FW122+'f1'!FW122)*EXP(-Constants!$B$13*'4023_480'!FW$1+Constants!$B$13*Constants!$B$10*'4023_480'!$A122)/(Constants!$B$2*EXP(-Constants!$B$11*'4023_480'!FW$1+Constants!$B$11*Constants!$B$8*'4023_480'!$A122-Constants!$B$15)+Constants!$B$3*EXP(-Constants!$B$12*'4023_480'!FW$1+Constants!$B$12*Constants!$B$9*'4023_480'!$A122-Constants!$B$16)),0)</f>
        <v>0</v>
      </c>
      <c r="FX122" s="1">
        <f>IF(f0!FX122+'f1'!FX122&gt;0,(f0!FX122+'f1'!FX122)*EXP(-Constants!$B$13*'4023_480'!FX$1+Constants!$B$13*Constants!$B$10*'4023_480'!$A122)/(Constants!$B$2*EXP(-Constants!$B$11*'4023_480'!FX$1+Constants!$B$11*Constants!$B$8*'4023_480'!$A122-Constants!$B$15)+Constants!$B$3*EXP(-Constants!$B$12*'4023_480'!FX$1+Constants!$B$12*Constants!$B$9*'4023_480'!$A122-Constants!$B$16)),0)</f>
        <v>0</v>
      </c>
      <c r="FY122" s="1">
        <f>IF(f0!FY122+'f1'!FY122&gt;0,(f0!FY122+'f1'!FY122)*EXP(-Constants!$B$13*'4023_480'!FY$1+Constants!$B$13*Constants!$B$10*'4023_480'!$A122)/(Constants!$B$2*EXP(-Constants!$B$11*'4023_480'!FY$1+Constants!$B$11*Constants!$B$8*'4023_480'!$A122-Constants!$B$15)+Constants!$B$3*EXP(-Constants!$B$12*'4023_480'!FY$1+Constants!$B$12*Constants!$B$9*'4023_480'!$A122-Constants!$B$16)),0)</f>
        <v>0</v>
      </c>
      <c r="FZ122" s="1">
        <f>IF(f0!FZ122+'f1'!FZ122&gt;0,(f0!FZ122+'f1'!FZ122)*EXP(-Constants!$B$13*'4023_480'!FZ$1+Constants!$B$13*Constants!$B$10*'4023_480'!$A122)/(Constants!$B$2*EXP(-Constants!$B$11*'4023_480'!FZ$1+Constants!$B$11*Constants!$B$8*'4023_480'!$A122-Constants!$B$15)+Constants!$B$3*EXP(-Constants!$B$12*'4023_480'!FZ$1+Constants!$B$12*Constants!$B$9*'4023_480'!$A122-Constants!$B$16)),0)</f>
        <v>0</v>
      </c>
      <c r="GA122" s="1">
        <f>IF(f0!GA122+'f1'!GA122&gt;0,(f0!GA122+'f1'!GA122)*EXP(-Constants!$B$13*'4023_480'!GA$1+Constants!$B$13*Constants!$B$10*'4023_480'!$A122)/(Constants!$B$2*EXP(-Constants!$B$11*'4023_480'!GA$1+Constants!$B$11*Constants!$B$8*'4023_480'!$A122-Constants!$B$15)+Constants!$B$3*EXP(-Constants!$B$12*'4023_480'!GA$1+Constants!$B$12*Constants!$B$9*'4023_480'!$A122-Constants!$B$16)),0)</f>
        <v>0</v>
      </c>
      <c r="GB122" s="1">
        <f>IF(f0!GB122+'f1'!GB122&gt;0,(f0!GB122+'f1'!GB122)*EXP(-Constants!$B$13*'4023_480'!GB$1+Constants!$B$13*Constants!$B$10*'4023_480'!$A122)/(Constants!$B$2*EXP(-Constants!$B$11*'4023_480'!GB$1+Constants!$B$11*Constants!$B$8*'4023_480'!$A122-Constants!$B$15)+Constants!$B$3*EXP(-Constants!$B$12*'4023_480'!GB$1+Constants!$B$12*Constants!$B$9*'4023_480'!$A122-Constants!$B$16)),0)</f>
        <v>0</v>
      </c>
      <c r="GC122" s="1">
        <f>IF(f0!GC122+'f1'!GC122&gt;0,(f0!GC122+'f1'!GC122)*EXP(-Constants!$B$13*'4023_480'!GC$1+Constants!$B$13*Constants!$B$10*'4023_480'!$A122)/(Constants!$B$2*EXP(-Constants!$B$11*'4023_480'!GC$1+Constants!$B$11*Constants!$B$8*'4023_480'!$A122-Constants!$B$15)+Constants!$B$3*EXP(-Constants!$B$12*'4023_480'!GC$1+Constants!$B$12*Constants!$B$9*'4023_480'!$A122-Constants!$B$16)),0)</f>
        <v>0</v>
      </c>
      <c r="GD122" s="1">
        <f>IF(f0!GD122+'f1'!GD122&gt;0,(f0!GD122+'f1'!GD122)*EXP(-Constants!$B$13*'4023_480'!GD$1+Constants!$B$13*Constants!$B$10*'4023_480'!$A122)/(Constants!$B$2*EXP(-Constants!$B$11*'4023_480'!GD$1+Constants!$B$11*Constants!$B$8*'4023_480'!$A122-Constants!$B$15)+Constants!$B$3*EXP(-Constants!$B$12*'4023_480'!GD$1+Constants!$B$12*Constants!$B$9*'4023_480'!$A122-Constants!$B$16)),0)</f>
        <v>0</v>
      </c>
      <c r="GE122" s="1">
        <f>IF(f0!GE122+'f1'!GE122&gt;0,(f0!GE122+'f1'!GE122)*EXP(-Constants!$B$13*'4023_480'!GE$1+Constants!$B$13*Constants!$B$10*'4023_480'!$A122)/(Constants!$B$2*EXP(-Constants!$B$11*'4023_480'!GE$1+Constants!$B$11*Constants!$B$8*'4023_480'!$A122-Constants!$B$15)+Constants!$B$3*EXP(-Constants!$B$12*'4023_480'!GE$1+Constants!$B$12*Constants!$B$9*'4023_480'!$A122-Constants!$B$16)),0)</f>
        <v>0</v>
      </c>
      <c r="GF122" s="1">
        <f>IF(f0!GF122+'f1'!GF122&gt;0,(f0!GF122+'f1'!GF122)*EXP(-Constants!$B$13*'4023_480'!GF$1+Constants!$B$13*Constants!$B$10*'4023_480'!$A122)/(Constants!$B$2*EXP(-Constants!$B$11*'4023_480'!GF$1+Constants!$B$11*Constants!$B$8*'4023_480'!$A122-Constants!$B$15)+Constants!$B$3*EXP(-Constants!$B$12*'4023_480'!GF$1+Constants!$B$12*Constants!$B$9*'4023_480'!$A122-Constants!$B$16)),0)</f>
        <v>0</v>
      </c>
      <c r="GG122" s="1">
        <f>IF(f0!GG122+'f1'!GG122&gt;0,(f0!GG122+'f1'!GG122)*EXP(-Constants!$B$13*'4023_480'!GG$1+Constants!$B$13*Constants!$B$10*'4023_480'!$A122)/(Constants!$B$2*EXP(-Constants!$B$11*'4023_480'!GG$1+Constants!$B$11*Constants!$B$8*'4023_480'!$A122-Constants!$B$15)+Constants!$B$3*EXP(-Constants!$B$12*'4023_480'!GG$1+Constants!$B$12*Constants!$B$9*'4023_480'!$A122-Constants!$B$16)),0)</f>
        <v>0</v>
      </c>
      <c r="GH122" s="1">
        <f>IF(f0!GH122+'f1'!GH122&gt;0,(f0!GH122+'f1'!GH122)*EXP(-Constants!$B$13*'4023_480'!GH$1+Constants!$B$13*Constants!$B$10*'4023_480'!$A122)/(Constants!$B$2*EXP(-Constants!$B$11*'4023_480'!GH$1+Constants!$B$11*Constants!$B$8*'4023_480'!$A122-Constants!$B$15)+Constants!$B$3*EXP(-Constants!$B$12*'4023_480'!GH$1+Constants!$B$12*Constants!$B$9*'4023_480'!$A122-Constants!$B$16)),0)</f>
        <v>0</v>
      </c>
      <c r="GI122" s="1">
        <f>IF(f0!GI122+'f1'!GI122&gt;0,(f0!GI122+'f1'!GI122)*EXP(-Constants!$B$13*'4023_480'!GI$1+Constants!$B$13*Constants!$B$10*'4023_480'!$A122)/(Constants!$B$2*EXP(-Constants!$B$11*'4023_480'!GI$1+Constants!$B$11*Constants!$B$8*'4023_480'!$A122-Constants!$B$15)+Constants!$B$3*EXP(-Constants!$B$12*'4023_480'!GI$1+Constants!$B$12*Constants!$B$9*'4023_480'!$A122-Constants!$B$16)),0)</f>
        <v>0</v>
      </c>
      <c r="GJ122" s="1">
        <f>IF(f0!GJ122+'f1'!GJ122&gt;0,(f0!GJ122+'f1'!GJ122)*EXP(-Constants!$B$13*'4023_480'!GJ$1+Constants!$B$13*Constants!$B$10*'4023_480'!$A122)/(Constants!$B$2*EXP(-Constants!$B$11*'4023_480'!GJ$1+Constants!$B$11*Constants!$B$8*'4023_480'!$A122-Constants!$B$15)+Constants!$B$3*EXP(-Constants!$B$12*'4023_480'!GJ$1+Constants!$B$12*Constants!$B$9*'4023_480'!$A122-Constants!$B$16)),0)</f>
        <v>0</v>
      </c>
      <c r="GK122" s="1">
        <f>IF(f0!GK122+'f1'!GK122&gt;0,(f0!GK122+'f1'!GK122)*EXP(-Constants!$B$13*'4023_480'!GK$1+Constants!$B$13*Constants!$B$10*'4023_480'!$A122)/(Constants!$B$2*EXP(-Constants!$B$11*'4023_480'!GK$1+Constants!$B$11*Constants!$B$8*'4023_480'!$A122-Constants!$B$15)+Constants!$B$3*EXP(-Constants!$B$12*'4023_480'!GK$1+Constants!$B$12*Constants!$B$9*'4023_480'!$A122-Constants!$B$16)),0)</f>
        <v>0</v>
      </c>
      <c r="GL122" s="1">
        <f>IF(f0!GL122+'f1'!GL122&gt;0,(f0!GL122+'f1'!GL122)*EXP(-Constants!$B$13*'4023_480'!GL$1+Constants!$B$13*Constants!$B$10*'4023_480'!$A122)/(Constants!$B$2*EXP(-Constants!$B$11*'4023_480'!GL$1+Constants!$B$11*Constants!$B$8*'4023_480'!$A122-Constants!$B$15)+Constants!$B$3*EXP(-Constants!$B$12*'4023_480'!GL$1+Constants!$B$12*Constants!$B$9*'4023_480'!$A122-Constants!$B$16)),0)</f>
        <v>0</v>
      </c>
      <c r="GM122" s="1">
        <f>IF(f0!GM122+'f1'!GM122&gt;0,(f0!GM122+'f1'!GM122)*EXP(-Constants!$B$13*'4023_480'!GM$1+Constants!$B$13*Constants!$B$10*'4023_480'!$A122)/(Constants!$B$2*EXP(-Constants!$B$11*'4023_480'!GM$1+Constants!$B$11*Constants!$B$8*'4023_480'!$A122-Constants!$B$15)+Constants!$B$3*EXP(-Constants!$B$12*'4023_480'!GM$1+Constants!$B$12*Constants!$B$9*'4023_480'!$A122-Constants!$B$16)),0)</f>
        <v>0</v>
      </c>
      <c r="GN122" s="1">
        <f>IF(f0!GN122+'f1'!GN122&gt;0,(f0!GN122+'f1'!GN122)*EXP(-Constants!$B$13*'4023_480'!GN$1+Constants!$B$13*Constants!$B$10*'4023_480'!$A122)/(Constants!$B$2*EXP(-Constants!$B$11*'4023_480'!GN$1+Constants!$B$11*Constants!$B$8*'4023_480'!$A122-Constants!$B$15)+Constants!$B$3*EXP(-Constants!$B$12*'4023_480'!GN$1+Constants!$B$12*Constants!$B$9*'4023_480'!$A122-Constants!$B$16)),0)</f>
        <v>0</v>
      </c>
      <c r="GO122" s="1">
        <f>IF(f0!GO122+'f1'!GO122&gt;0,(f0!GO122+'f1'!GO122)*EXP(-Constants!$B$13*'4023_480'!GO$1+Constants!$B$13*Constants!$B$10*'4023_480'!$A122)/(Constants!$B$2*EXP(-Constants!$B$11*'4023_480'!GO$1+Constants!$B$11*Constants!$B$8*'4023_480'!$A122-Constants!$B$15)+Constants!$B$3*EXP(-Constants!$B$12*'4023_480'!GO$1+Constants!$B$12*Constants!$B$9*'4023_480'!$A122-Constants!$B$16)),0)</f>
        <v>0</v>
      </c>
      <c r="GP122" s="1">
        <f>IF(f0!GP122+'f1'!GP122&gt;0,(f0!GP122+'f1'!GP122)*EXP(-Constants!$B$13*'4023_480'!GP$1+Constants!$B$13*Constants!$B$10*'4023_480'!$A122)/(Constants!$B$2*EXP(-Constants!$B$11*'4023_480'!GP$1+Constants!$B$11*Constants!$B$8*'4023_480'!$A122-Constants!$B$15)+Constants!$B$3*EXP(-Constants!$B$12*'4023_480'!GP$1+Constants!$B$12*Constants!$B$9*'4023_480'!$A122-Constants!$B$16)),0)</f>
        <v>0</v>
      </c>
      <c r="GQ122" s="1">
        <f>IF(f0!GQ122+'f1'!GQ122&gt;0,(f0!GQ122+'f1'!GQ122)*EXP(-Constants!$B$13*'4023_480'!GQ$1+Constants!$B$13*Constants!$B$10*'4023_480'!$A122)/(Constants!$B$2*EXP(-Constants!$B$11*'4023_480'!GQ$1+Constants!$B$11*Constants!$B$8*'4023_480'!$A122-Constants!$B$15)+Constants!$B$3*EXP(-Constants!$B$12*'4023_480'!GQ$1+Constants!$B$12*Constants!$B$9*'4023_480'!$A122-Constants!$B$16)),0)</f>
        <v>0</v>
      </c>
      <c r="GR122" s="1">
        <f>IF(f0!GR122+'f1'!GR122&gt;0,(f0!GR122+'f1'!GR122)*EXP(-Constants!$B$13*'4023_480'!GR$1+Constants!$B$13*Constants!$B$10*'4023_480'!$A122)/(Constants!$B$2*EXP(-Constants!$B$11*'4023_480'!GR$1+Constants!$B$11*Constants!$B$8*'4023_480'!$A122-Constants!$B$15)+Constants!$B$3*EXP(-Constants!$B$12*'4023_480'!GR$1+Constants!$B$12*Constants!$B$9*'4023_480'!$A122-Constants!$B$16)),0)</f>
        <v>0</v>
      </c>
      <c r="GT122" s="1">
        <f t="shared" si="1"/>
        <v>1.0380407148301381E-4</v>
      </c>
    </row>
    <row r="123" spans="1:202" x14ac:dyDescent="0.3">
      <c r="A123" s="2">
        <v>123</v>
      </c>
      <c r="B123" s="1">
        <f>IF(f0!B123+'f1'!B123&gt;0,(f0!B123+'f1'!B123)*EXP(-Constants!$B$13*'4023_480'!B$1+Constants!$B$13*Constants!$B$10*'4023_480'!$A123)/(Constants!$B$2*EXP(-Constants!$B$11*'4023_480'!B$1+Constants!$B$11*Constants!$B$8*'4023_480'!$A123-Constants!$B$15)+Constants!$B$3*EXP(-Constants!$B$12*'4023_480'!B$1+Constants!$B$12*Constants!$B$9*'4023_480'!$A123-Constants!$B$16)),0)</f>
        <v>0</v>
      </c>
      <c r="C123" s="1">
        <f>IF(f0!C123+'f1'!C123&gt;0,(f0!C123+'f1'!C123)*EXP(-Constants!$B$13*'4023_480'!C$1+Constants!$B$13*Constants!$B$10*'4023_480'!$A123)/(Constants!$B$2*EXP(-Constants!$B$11*'4023_480'!C$1+Constants!$B$11*Constants!$B$8*'4023_480'!$A123-Constants!$B$15)+Constants!$B$3*EXP(-Constants!$B$12*'4023_480'!C$1+Constants!$B$12*Constants!$B$9*'4023_480'!$A123-Constants!$B$16)),0)</f>
        <v>0</v>
      </c>
      <c r="D123" s="1">
        <f>IF(f0!D123+'f1'!D123&gt;0,(f0!D123+'f1'!D123)*EXP(-Constants!$B$13*'4023_480'!D$1+Constants!$B$13*Constants!$B$10*'4023_480'!$A123)/(Constants!$B$2*EXP(-Constants!$B$11*'4023_480'!D$1+Constants!$B$11*Constants!$B$8*'4023_480'!$A123-Constants!$B$15)+Constants!$B$3*EXP(-Constants!$B$12*'4023_480'!D$1+Constants!$B$12*Constants!$B$9*'4023_480'!$A123-Constants!$B$16)),0)</f>
        <v>0</v>
      </c>
      <c r="E123" s="1">
        <f>IF(f0!E123+'f1'!E123&gt;0,(f0!E123+'f1'!E123)*EXP(-Constants!$B$13*'4023_480'!E$1+Constants!$B$13*Constants!$B$10*'4023_480'!$A123)/(Constants!$B$2*EXP(-Constants!$B$11*'4023_480'!E$1+Constants!$B$11*Constants!$B$8*'4023_480'!$A123-Constants!$B$15)+Constants!$B$3*EXP(-Constants!$B$12*'4023_480'!E$1+Constants!$B$12*Constants!$B$9*'4023_480'!$A123-Constants!$B$16)),0)</f>
        <v>0</v>
      </c>
      <c r="F123" s="1">
        <f>IF(f0!F123+'f1'!F123&gt;0,(f0!F123+'f1'!F123)*EXP(-Constants!$B$13*'4023_480'!F$1+Constants!$B$13*Constants!$B$10*'4023_480'!$A123)/(Constants!$B$2*EXP(-Constants!$B$11*'4023_480'!F$1+Constants!$B$11*Constants!$B$8*'4023_480'!$A123-Constants!$B$15)+Constants!$B$3*EXP(-Constants!$B$12*'4023_480'!F$1+Constants!$B$12*Constants!$B$9*'4023_480'!$A123-Constants!$B$16)),0)</f>
        <v>0</v>
      </c>
      <c r="G123" s="1">
        <f>IF(f0!G123+'f1'!G123&gt;0,(f0!G123+'f1'!G123)*EXP(-Constants!$B$13*'4023_480'!G$1+Constants!$B$13*Constants!$B$10*'4023_480'!$A123)/(Constants!$B$2*EXP(-Constants!$B$11*'4023_480'!G$1+Constants!$B$11*Constants!$B$8*'4023_480'!$A123-Constants!$B$15)+Constants!$B$3*EXP(-Constants!$B$12*'4023_480'!G$1+Constants!$B$12*Constants!$B$9*'4023_480'!$A123-Constants!$B$16)),0)</f>
        <v>0</v>
      </c>
      <c r="H123" s="1">
        <f>IF(f0!H123+'f1'!H123&gt;0,(f0!H123+'f1'!H123)*EXP(-Constants!$B$13*'4023_480'!H$1+Constants!$B$13*Constants!$B$10*'4023_480'!$A123)/(Constants!$B$2*EXP(-Constants!$B$11*'4023_480'!H$1+Constants!$B$11*Constants!$B$8*'4023_480'!$A123-Constants!$B$15)+Constants!$B$3*EXP(-Constants!$B$12*'4023_480'!H$1+Constants!$B$12*Constants!$B$9*'4023_480'!$A123-Constants!$B$16)),0)</f>
        <v>0</v>
      </c>
      <c r="I123" s="1">
        <f>IF(f0!I123+'f1'!I123&gt;0,(f0!I123+'f1'!I123)*EXP(-Constants!$B$13*'4023_480'!I$1+Constants!$B$13*Constants!$B$10*'4023_480'!$A123)/(Constants!$B$2*EXP(-Constants!$B$11*'4023_480'!I$1+Constants!$B$11*Constants!$B$8*'4023_480'!$A123-Constants!$B$15)+Constants!$B$3*EXP(-Constants!$B$12*'4023_480'!I$1+Constants!$B$12*Constants!$B$9*'4023_480'!$A123-Constants!$B$16)),0)</f>
        <v>0</v>
      </c>
      <c r="J123" s="1">
        <f>IF(f0!J123+'f1'!J123&gt;0,(f0!J123+'f1'!J123)*EXP(-Constants!$B$13*'4023_480'!J$1+Constants!$B$13*Constants!$B$10*'4023_480'!$A123)/(Constants!$B$2*EXP(-Constants!$B$11*'4023_480'!J$1+Constants!$B$11*Constants!$B$8*'4023_480'!$A123-Constants!$B$15)+Constants!$B$3*EXP(-Constants!$B$12*'4023_480'!J$1+Constants!$B$12*Constants!$B$9*'4023_480'!$A123-Constants!$B$16)),0)</f>
        <v>0</v>
      </c>
      <c r="K123" s="1">
        <f>IF(f0!K123+'f1'!K123&gt;0,(f0!K123+'f1'!K123)*EXP(-Constants!$B$13*'4023_480'!K$1+Constants!$B$13*Constants!$B$10*'4023_480'!$A123)/(Constants!$B$2*EXP(-Constants!$B$11*'4023_480'!K$1+Constants!$B$11*Constants!$B$8*'4023_480'!$A123-Constants!$B$15)+Constants!$B$3*EXP(-Constants!$B$12*'4023_480'!K$1+Constants!$B$12*Constants!$B$9*'4023_480'!$A123-Constants!$B$16)),0)</f>
        <v>0</v>
      </c>
      <c r="L123" s="1">
        <f>IF(f0!L123+'f1'!L123&gt;0,(f0!L123+'f1'!L123)*EXP(-Constants!$B$13*'4023_480'!L$1+Constants!$B$13*Constants!$B$10*'4023_480'!$A123)/(Constants!$B$2*EXP(-Constants!$B$11*'4023_480'!L$1+Constants!$B$11*Constants!$B$8*'4023_480'!$A123-Constants!$B$15)+Constants!$B$3*EXP(-Constants!$B$12*'4023_480'!L$1+Constants!$B$12*Constants!$B$9*'4023_480'!$A123-Constants!$B$16)),0)</f>
        <v>0</v>
      </c>
      <c r="M123" s="1">
        <f>IF(f0!M123+'f1'!M123&gt;0,(f0!M123+'f1'!M123)*EXP(-Constants!$B$13*'4023_480'!M$1+Constants!$B$13*Constants!$B$10*'4023_480'!$A123)/(Constants!$B$2*EXP(-Constants!$B$11*'4023_480'!M$1+Constants!$B$11*Constants!$B$8*'4023_480'!$A123-Constants!$B$15)+Constants!$B$3*EXP(-Constants!$B$12*'4023_480'!M$1+Constants!$B$12*Constants!$B$9*'4023_480'!$A123-Constants!$B$16)),0)</f>
        <v>0</v>
      </c>
      <c r="N123" s="1">
        <f>IF(f0!N123+'f1'!N123&gt;0,(f0!N123+'f1'!N123)*EXP(-Constants!$B$13*'4023_480'!N$1+Constants!$B$13*Constants!$B$10*'4023_480'!$A123)/(Constants!$B$2*EXP(-Constants!$B$11*'4023_480'!N$1+Constants!$B$11*Constants!$B$8*'4023_480'!$A123-Constants!$B$15)+Constants!$B$3*EXP(-Constants!$B$12*'4023_480'!N$1+Constants!$B$12*Constants!$B$9*'4023_480'!$A123-Constants!$B$16)),0)</f>
        <v>0</v>
      </c>
      <c r="O123" s="1">
        <f>IF(f0!O123+'f1'!O123&gt;0,(f0!O123+'f1'!O123)*EXP(-Constants!$B$13*'4023_480'!O$1+Constants!$B$13*Constants!$B$10*'4023_480'!$A123)/(Constants!$B$2*EXP(-Constants!$B$11*'4023_480'!O$1+Constants!$B$11*Constants!$B$8*'4023_480'!$A123-Constants!$B$15)+Constants!$B$3*EXP(-Constants!$B$12*'4023_480'!O$1+Constants!$B$12*Constants!$B$9*'4023_480'!$A123-Constants!$B$16)),0)</f>
        <v>0</v>
      </c>
      <c r="P123" s="1">
        <f>IF(f0!P123+'f1'!P123&gt;0,(f0!P123+'f1'!P123)*EXP(-Constants!$B$13*'4023_480'!P$1+Constants!$B$13*Constants!$B$10*'4023_480'!$A123)/(Constants!$B$2*EXP(-Constants!$B$11*'4023_480'!P$1+Constants!$B$11*Constants!$B$8*'4023_480'!$A123-Constants!$B$15)+Constants!$B$3*EXP(-Constants!$B$12*'4023_480'!P$1+Constants!$B$12*Constants!$B$9*'4023_480'!$A123-Constants!$B$16)),0)</f>
        <v>0</v>
      </c>
      <c r="Q123" s="1">
        <f>IF(f0!Q123+'f1'!Q123&gt;0,(f0!Q123+'f1'!Q123)*EXP(-Constants!$B$13*'4023_480'!Q$1+Constants!$B$13*Constants!$B$10*'4023_480'!$A123)/(Constants!$B$2*EXP(-Constants!$B$11*'4023_480'!Q$1+Constants!$B$11*Constants!$B$8*'4023_480'!$A123-Constants!$B$15)+Constants!$B$3*EXP(-Constants!$B$12*'4023_480'!Q$1+Constants!$B$12*Constants!$B$9*'4023_480'!$A123-Constants!$B$16)),0)</f>
        <v>0</v>
      </c>
      <c r="R123" s="1">
        <f>IF(f0!R123+'f1'!R123&gt;0,(f0!R123+'f1'!R123)*EXP(-Constants!$B$13*'4023_480'!R$1+Constants!$B$13*Constants!$B$10*'4023_480'!$A123)/(Constants!$B$2*EXP(-Constants!$B$11*'4023_480'!R$1+Constants!$B$11*Constants!$B$8*'4023_480'!$A123-Constants!$B$15)+Constants!$B$3*EXP(-Constants!$B$12*'4023_480'!R$1+Constants!$B$12*Constants!$B$9*'4023_480'!$A123-Constants!$B$16)),0)</f>
        <v>0</v>
      </c>
      <c r="S123" s="1">
        <f>IF(f0!S123+'f1'!S123&gt;0,(f0!S123+'f1'!S123)*EXP(-Constants!$B$13*'4023_480'!S$1+Constants!$B$13*Constants!$B$10*'4023_480'!$A123)/(Constants!$B$2*EXP(-Constants!$B$11*'4023_480'!S$1+Constants!$B$11*Constants!$B$8*'4023_480'!$A123-Constants!$B$15)+Constants!$B$3*EXP(-Constants!$B$12*'4023_480'!S$1+Constants!$B$12*Constants!$B$9*'4023_480'!$A123-Constants!$B$16)),0)</f>
        <v>0</v>
      </c>
      <c r="T123" s="1">
        <f>IF(f0!T123+'f1'!T123&gt;0,(f0!T123+'f1'!T123)*EXP(-Constants!$B$13*'4023_480'!T$1+Constants!$B$13*Constants!$B$10*'4023_480'!$A123)/(Constants!$B$2*EXP(-Constants!$B$11*'4023_480'!T$1+Constants!$B$11*Constants!$B$8*'4023_480'!$A123-Constants!$B$15)+Constants!$B$3*EXP(-Constants!$B$12*'4023_480'!T$1+Constants!$B$12*Constants!$B$9*'4023_480'!$A123-Constants!$B$16)),0)</f>
        <v>0</v>
      </c>
      <c r="U123" s="1">
        <f>IF(f0!U123+'f1'!U123&gt;0,(f0!U123+'f1'!U123)*EXP(-Constants!$B$13*'4023_480'!U$1+Constants!$B$13*Constants!$B$10*'4023_480'!$A123)/(Constants!$B$2*EXP(-Constants!$B$11*'4023_480'!U$1+Constants!$B$11*Constants!$B$8*'4023_480'!$A123-Constants!$B$15)+Constants!$B$3*EXP(-Constants!$B$12*'4023_480'!U$1+Constants!$B$12*Constants!$B$9*'4023_480'!$A123-Constants!$B$16)),0)</f>
        <v>0</v>
      </c>
      <c r="V123" s="1">
        <f>IF(f0!V123+'f1'!V123&gt;0,(f0!V123+'f1'!V123)*EXP(-Constants!$B$13*'4023_480'!V$1+Constants!$B$13*Constants!$B$10*'4023_480'!$A123)/(Constants!$B$2*EXP(-Constants!$B$11*'4023_480'!V$1+Constants!$B$11*Constants!$B$8*'4023_480'!$A123-Constants!$B$15)+Constants!$B$3*EXP(-Constants!$B$12*'4023_480'!V$1+Constants!$B$12*Constants!$B$9*'4023_480'!$A123-Constants!$B$16)),0)</f>
        <v>0</v>
      </c>
      <c r="W123" s="1">
        <f>IF(f0!W123+'f1'!W123&gt;0,(f0!W123+'f1'!W123)*EXP(-Constants!$B$13*'4023_480'!W$1+Constants!$B$13*Constants!$B$10*'4023_480'!$A123)/(Constants!$B$2*EXP(-Constants!$B$11*'4023_480'!W$1+Constants!$B$11*Constants!$B$8*'4023_480'!$A123-Constants!$B$15)+Constants!$B$3*EXP(-Constants!$B$12*'4023_480'!W$1+Constants!$B$12*Constants!$B$9*'4023_480'!$A123-Constants!$B$16)),0)</f>
        <v>0</v>
      </c>
      <c r="X123" s="1">
        <f>IF(f0!X123+'f1'!X123&gt;0,(f0!X123+'f1'!X123)*EXP(-Constants!$B$13*'4023_480'!X$1+Constants!$B$13*Constants!$B$10*'4023_480'!$A123)/(Constants!$B$2*EXP(-Constants!$B$11*'4023_480'!X$1+Constants!$B$11*Constants!$B$8*'4023_480'!$A123-Constants!$B$15)+Constants!$B$3*EXP(-Constants!$B$12*'4023_480'!X$1+Constants!$B$12*Constants!$B$9*'4023_480'!$A123-Constants!$B$16)),0)</f>
        <v>0</v>
      </c>
      <c r="Y123" s="1">
        <f>IF(f0!Y123+'f1'!Y123&gt;0,(f0!Y123+'f1'!Y123)*EXP(-Constants!$B$13*'4023_480'!Y$1+Constants!$B$13*Constants!$B$10*'4023_480'!$A123)/(Constants!$B$2*EXP(-Constants!$B$11*'4023_480'!Y$1+Constants!$B$11*Constants!$B$8*'4023_480'!$A123-Constants!$B$15)+Constants!$B$3*EXP(-Constants!$B$12*'4023_480'!Y$1+Constants!$B$12*Constants!$B$9*'4023_480'!$A123-Constants!$B$16)),0)</f>
        <v>0</v>
      </c>
      <c r="Z123" s="1">
        <f>IF(f0!Z123+'f1'!Z123&gt;0,(f0!Z123+'f1'!Z123)*EXP(-Constants!$B$13*'4023_480'!Z$1+Constants!$B$13*Constants!$B$10*'4023_480'!$A123)/(Constants!$B$2*EXP(-Constants!$B$11*'4023_480'!Z$1+Constants!$B$11*Constants!$B$8*'4023_480'!$A123-Constants!$B$15)+Constants!$B$3*EXP(-Constants!$B$12*'4023_480'!Z$1+Constants!$B$12*Constants!$B$9*'4023_480'!$A123-Constants!$B$16)),0)</f>
        <v>0</v>
      </c>
      <c r="AA123" s="1">
        <f>IF(f0!AA123+'f1'!AA123&gt;0,(f0!AA123+'f1'!AA123)*EXP(-Constants!$B$13*'4023_480'!AA$1+Constants!$B$13*Constants!$B$10*'4023_480'!$A123)/(Constants!$B$2*EXP(-Constants!$B$11*'4023_480'!AA$1+Constants!$B$11*Constants!$B$8*'4023_480'!$A123-Constants!$B$15)+Constants!$B$3*EXP(-Constants!$B$12*'4023_480'!AA$1+Constants!$B$12*Constants!$B$9*'4023_480'!$A123-Constants!$B$16)),0)</f>
        <v>0</v>
      </c>
      <c r="AB123" s="1">
        <f>IF(f0!AB123+'f1'!AB123&gt;0,(f0!AB123+'f1'!AB123)*EXP(-Constants!$B$13*'4023_480'!AB$1+Constants!$B$13*Constants!$B$10*'4023_480'!$A123)/(Constants!$B$2*EXP(-Constants!$B$11*'4023_480'!AB$1+Constants!$B$11*Constants!$B$8*'4023_480'!$A123-Constants!$B$15)+Constants!$B$3*EXP(-Constants!$B$12*'4023_480'!AB$1+Constants!$B$12*Constants!$B$9*'4023_480'!$A123-Constants!$B$16)),0)</f>
        <v>0</v>
      </c>
      <c r="AC123" s="1">
        <f>IF(f0!AC123+'f1'!AC123&gt;0,(f0!AC123+'f1'!AC123)*EXP(-Constants!$B$13*'4023_480'!AC$1+Constants!$B$13*Constants!$B$10*'4023_480'!$A123)/(Constants!$B$2*EXP(-Constants!$B$11*'4023_480'!AC$1+Constants!$B$11*Constants!$B$8*'4023_480'!$A123-Constants!$B$15)+Constants!$B$3*EXP(-Constants!$B$12*'4023_480'!AC$1+Constants!$B$12*Constants!$B$9*'4023_480'!$A123-Constants!$B$16)),0)</f>
        <v>0</v>
      </c>
      <c r="AD123" s="1">
        <f>IF(f0!AD123+'f1'!AD123&gt;0,(f0!AD123+'f1'!AD123)*EXP(-Constants!$B$13*'4023_480'!AD$1+Constants!$B$13*Constants!$B$10*'4023_480'!$A123)/(Constants!$B$2*EXP(-Constants!$B$11*'4023_480'!AD$1+Constants!$B$11*Constants!$B$8*'4023_480'!$A123-Constants!$B$15)+Constants!$B$3*EXP(-Constants!$B$12*'4023_480'!AD$1+Constants!$B$12*Constants!$B$9*'4023_480'!$A123-Constants!$B$16)),0)</f>
        <v>0</v>
      </c>
      <c r="AE123" s="1">
        <f>IF(f0!AE123+'f1'!AE123&gt;0,(f0!AE123+'f1'!AE123)*EXP(-Constants!$B$13*'4023_480'!AE$1+Constants!$B$13*Constants!$B$10*'4023_480'!$A123)/(Constants!$B$2*EXP(-Constants!$B$11*'4023_480'!AE$1+Constants!$B$11*Constants!$B$8*'4023_480'!$A123-Constants!$B$15)+Constants!$B$3*EXP(-Constants!$B$12*'4023_480'!AE$1+Constants!$B$12*Constants!$B$9*'4023_480'!$A123-Constants!$B$16)),0)</f>
        <v>0</v>
      </c>
      <c r="AF123" s="1">
        <f>IF(f0!AF123+'f1'!AF123&gt;0,(f0!AF123+'f1'!AF123)*EXP(-Constants!$B$13*'4023_480'!AF$1+Constants!$B$13*Constants!$B$10*'4023_480'!$A123)/(Constants!$B$2*EXP(-Constants!$B$11*'4023_480'!AF$1+Constants!$B$11*Constants!$B$8*'4023_480'!$A123-Constants!$B$15)+Constants!$B$3*EXP(-Constants!$B$12*'4023_480'!AF$1+Constants!$B$12*Constants!$B$9*'4023_480'!$A123-Constants!$B$16)),0)</f>
        <v>0</v>
      </c>
      <c r="AG123" s="1">
        <f>IF(f0!AG123+'f1'!AG123&gt;0,(f0!AG123+'f1'!AG123)*EXP(-Constants!$B$13*'4023_480'!AG$1+Constants!$B$13*Constants!$B$10*'4023_480'!$A123)/(Constants!$B$2*EXP(-Constants!$B$11*'4023_480'!AG$1+Constants!$B$11*Constants!$B$8*'4023_480'!$A123-Constants!$B$15)+Constants!$B$3*EXP(-Constants!$B$12*'4023_480'!AG$1+Constants!$B$12*Constants!$B$9*'4023_480'!$A123-Constants!$B$16)),0)</f>
        <v>0</v>
      </c>
      <c r="AH123" s="1">
        <f>IF(f0!AH123+'f1'!AH123&gt;0,(f0!AH123+'f1'!AH123)*EXP(-Constants!$B$13*'4023_480'!AH$1+Constants!$B$13*Constants!$B$10*'4023_480'!$A123)/(Constants!$B$2*EXP(-Constants!$B$11*'4023_480'!AH$1+Constants!$B$11*Constants!$B$8*'4023_480'!$A123-Constants!$B$15)+Constants!$B$3*EXP(-Constants!$B$12*'4023_480'!AH$1+Constants!$B$12*Constants!$B$9*'4023_480'!$A123-Constants!$B$16)),0)</f>
        <v>0</v>
      </c>
      <c r="AI123" s="1">
        <f>IF(f0!AI123+'f1'!AI123&gt;0,(f0!AI123+'f1'!AI123)*EXP(-Constants!$B$13*'4023_480'!AI$1+Constants!$B$13*Constants!$B$10*'4023_480'!$A123)/(Constants!$B$2*EXP(-Constants!$B$11*'4023_480'!AI$1+Constants!$B$11*Constants!$B$8*'4023_480'!$A123-Constants!$B$15)+Constants!$B$3*EXP(-Constants!$B$12*'4023_480'!AI$1+Constants!$B$12*Constants!$B$9*'4023_480'!$A123-Constants!$B$16)),0)</f>
        <v>0</v>
      </c>
      <c r="AJ123" s="1">
        <f>IF(f0!AJ123+'f1'!AJ123&gt;0,(f0!AJ123+'f1'!AJ123)*EXP(-Constants!$B$13*'4023_480'!AJ$1+Constants!$B$13*Constants!$B$10*'4023_480'!$A123)/(Constants!$B$2*EXP(-Constants!$B$11*'4023_480'!AJ$1+Constants!$B$11*Constants!$B$8*'4023_480'!$A123-Constants!$B$15)+Constants!$B$3*EXP(-Constants!$B$12*'4023_480'!AJ$1+Constants!$B$12*Constants!$B$9*'4023_480'!$A123-Constants!$B$16)),0)</f>
        <v>0</v>
      </c>
      <c r="AK123" s="1">
        <f>IF(f0!AK123+'f1'!AK123&gt;0,(f0!AK123+'f1'!AK123)*EXP(-Constants!$B$13*'4023_480'!AK$1+Constants!$B$13*Constants!$B$10*'4023_480'!$A123)/(Constants!$B$2*EXP(-Constants!$B$11*'4023_480'!AK$1+Constants!$B$11*Constants!$B$8*'4023_480'!$A123-Constants!$B$15)+Constants!$B$3*EXP(-Constants!$B$12*'4023_480'!AK$1+Constants!$B$12*Constants!$B$9*'4023_480'!$A123-Constants!$B$16)),0)</f>
        <v>0</v>
      </c>
      <c r="AL123" s="1">
        <f>IF(f0!AL123+'f1'!AL123&gt;0,(f0!AL123+'f1'!AL123)*EXP(-Constants!$B$13*'4023_480'!AL$1+Constants!$B$13*Constants!$B$10*'4023_480'!$A123)/(Constants!$B$2*EXP(-Constants!$B$11*'4023_480'!AL$1+Constants!$B$11*Constants!$B$8*'4023_480'!$A123-Constants!$B$15)+Constants!$B$3*EXP(-Constants!$B$12*'4023_480'!AL$1+Constants!$B$12*Constants!$B$9*'4023_480'!$A123-Constants!$B$16)),0)</f>
        <v>0</v>
      </c>
      <c r="AM123" s="1">
        <f>IF(f0!AM123+'f1'!AM123&gt;0,(f0!AM123+'f1'!AM123)*EXP(-Constants!$B$13*'4023_480'!AM$1+Constants!$B$13*Constants!$B$10*'4023_480'!$A123)/(Constants!$B$2*EXP(-Constants!$B$11*'4023_480'!AM$1+Constants!$B$11*Constants!$B$8*'4023_480'!$A123-Constants!$B$15)+Constants!$B$3*EXP(-Constants!$B$12*'4023_480'!AM$1+Constants!$B$12*Constants!$B$9*'4023_480'!$A123-Constants!$B$16)),0)</f>
        <v>0</v>
      </c>
      <c r="AN123" s="1">
        <f>IF(f0!AN123+'f1'!AN123&gt;0,(f0!AN123+'f1'!AN123)*EXP(-Constants!$B$13*'4023_480'!AN$1+Constants!$B$13*Constants!$B$10*'4023_480'!$A123)/(Constants!$B$2*EXP(-Constants!$B$11*'4023_480'!AN$1+Constants!$B$11*Constants!$B$8*'4023_480'!$A123-Constants!$B$15)+Constants!$B$3*EXP(-Constants!$B$12*'4023_480'!AN$1+Constants!$B$12*Constants!$B$9*'4023_480'!$A123-Constants!$B$16)),0)</f>
        <v>0</v>
      </c>
      <c r="AO123" s="1">
        <f>IF(f0!AO123+'f1'!AO123&gt;0,(f0!AO123+'f1'!AO123)*EXP(-Constants!$B$13*'4023_480'!AO$1+Constants!$B$13*Constants!$B$10*'4023_480'!$A123)/(Constants!$B$2*EXP(-Constants!$B$11*'4023_480'!AO$1+Constants!$B$11*Constants!$B$8*'4023_480'!$A123-Constants!$B$15)+Constants!$B$3*EXP(-Constants!$B$12*'4023_480'!AO$1+Constants!$B$12*Constants!$B$9*'4023_480'!$A123-Constants!$B$16)),0)</f>
        <v>0</v>
      </c>
      <c r="AP123" s="1">
        <f>IF(f0!AP123+'f1'!AP123&gt;0,(f0!AP123+'f1'!AP123)*EXP(-Constants!$B$13*'4023_480'!AP$1+Constants!$B$13*Constants!$B$10*'4023_480'!$A123)/(Constants!$B$2*EXP(-Constants!$B$11*'4023_480'!AP$1+Constants!$B$11*Constants!$B$8*'4023_480'!$A123-Constants!$B$15)+Constants!$B$3*EXP(-Constants!$B$12*'4023_480'!AP$1+Constants!$B$12*Constants!$B$9*'4023_480'!$A123-Constants!$B$16)),0)</f>
        <v>0</v>
      </c>
      <c r="AQ123" s="1">
        <f>IF(f0!AQ123+'f1'!AQ123&gt;0,(f0!AQ123+'f1'!AQ123)*EXP(-Constants!$B$13*'4023_480'!AQ$1+Constants!$B$13*Constants!$B$10*'4023_480'!$A123)/(Constants!$B$2*EXP(-Constants!$B$11*'4023_480'!AQ$1+Constants!$B$11*Constants!$B$8*'4023_480'!$A123-Constants!$B$15)+Constants!$B$3*EXP(-Constants!$B$12*'4023_480'!AQ$1+Constants!$B$12*Constants!$B$9*'4023_480'!$A123-Constants!$B$16)),0)</f>
        <v>0</v>
      </c>
      <c r="AR123" s="1">
        <f>IF(f0!AR123+'f1'!AR123&gt;0,(f0!AR123+'f1'!AR123)*EXP(-Constants!$B$13*'4023_480'!AR$1+Constants!$B$13*Constants!$B$10*'4023_480'!$A123)/(Constants!$B$2*EXP(-Constants!$B$11*'4023_480'!AR$1+Constants!$B$11*Constants!$B$8*'4023_480'!$A123-Constants!$B$15)+Constants!$B$3*EXP(-Constants!$B$12*'4023_480'!AR$1+Constants!$B$12*Constants!$B$9*'4023_480'!$A123-Constants!$B$16)),0)</f>
        <v>0</v>
      </c>
      <c r="AS123" s="1">
        <f>IF(f0!AS123+'f1'!AS123&gt;0,(f0!AS123+'f1'!AS123)*EXP(-Constants!$B$13*'4023_480'!AS$1+Constants!$B$13*Constants!$B$10*'4023_480'!$A123)/(Constants!$B$2*EXP(-Constants!$B$11*'4023_480'!AS$1+Constants!$B$11*Constants!$B$8*'4023_480'!$A123-Constants!$B$15)+Constants!$B$3*EXP(-Constants!$B$12*'4023_480'!AS$1+Constants!$B$12*Constants!$B$9*'4023_480'!$A123-Constants!$B$16)),0)</f>
        <v>0</v>
      </c>
      <c r="AT123" s="1">
        <f>IF(f0!AT123+'f1'!AT123&gt;0,(f0!AT123+'f1'!AT123)*EXP(-Constants!$B$13*'4023_480'!AT$1+Constants!$B$13*Constants!$B$10*'4023_480'!$A123)/(Constants!$B$2*EXP(-Constants!$B$11*'4023_480'!AT$1+Constants!$B$11*Constants!$B$8*'4023_480'!$A123-Constants!$B$15)+Constants!$B$3*EXP(-Constants!$B$12*'4023_480'!AT$1+Constants!$B$12*Constants!$B$9*'4023_480'!$A123-Constants!$B$16)),0)</f>
        <v>0</v>
      </c>
      <c r="AU123" s="1">
        <f>IF(f0!AU123+'f1'!AU123&gt;0,(f0!AU123+'f1'!AU123)*EXP(-Constants!$B$13*'4023_480'!AU$1+Constants!$B$13*Constants!$B$10*'4023_480'!$A123)/(Constants!$B$2*EXP(-Constants!$B$11*'4023_480'!AU$1+Constants!$B$11*Constants!$B$8*'4023_480'!$A123-Constants!$B$15)+Constants!$B$3*EXP(-Constants!$B$12*'4023_480'!AU$1+Constants!$B$12*Constants!$B$9*'4023_480'!$A123-Constants!$B$16)),0)</f>
        <v>0</v>
      </c>
      <c r="AV123" s="1">
        <f>IF(f0!AV123+'f1'!AV123&gt;0,(f0!AV123+'f1'!AV123)*EXP(-Constants!$B$13*'4023_480'!AV$1+Constants!$B$13*Constants!$B$10*'4023_480'!$A123)/(Constants!$B$2*EXP(-Constants!$B$11*'4023_480'!AV$1+Constants!$B$11*Constants!$B$8*'4023_480'!$A123-Constants!$B$15)+Constants!$B$3*EXP(-Constants!$B$12*'4023_480'!AV$1+Constants!$B$12*Constants!$B$9*'4023_480'!$A123-Constants!$B$16)),0)</f>
        <v>0</v>
      </c>
      <c r="AW123" s="1">
        <f>IF(f0!AW123+'f1'!AW123&gt;0,(f0!AW123+'f1'!AW123)*EXP(-Constants!$B$13*'4023_480'!AW$1+Constants!$B$13*Constants!$B$10*'4023_480'!$A123)/(Constants!$B$2*EXP(-Constants!$B$11*'4023_480'!AW$1+Constants!$B$11*Constants!$B$8*'4023_480'!$A123-Constants!$B$15)+Constants!$B$3*EXP(-Constants!$B$12*'4023_480'!AW$1+Constants!$B$12*Constants!$B$9*'4023_480'!$A123-Constants!$B$16)),0)</f>
        <v>0</v>
      </c>
      <c r="AX123" s="1">
        <f>IF(f0!AX123+'f1'!AX123&gt;0,(f0!AX123+'f1'!AX123)*EXP(-Constants!$B$13*'4023_480'!AX$1+Constants!$B$13*Constants!$B$10*'4023_480'!$A123)/(Constants!$B$2*EXP(-Constants!$B$11*'4023_480'!AX$1+Constants!$B$11*Constants!$B$8*'4023_480'!$A123-Constants!$B$15)+Constants!$B$3*EXP(-Constants!$B$12*'4023_480'!AX$1+Constants!$B$12*Constants!$B$9*'4023_480'!$A123-Constants!$B$16)),0)</f>
        <v>0</v>
      </c>
      <c r="AY123" s="1">
        <f>IF(f0!AY123+'f1'!AY123&gt;0,(f0!AY123+'f1'!AY123)*EXP(-Constants!$B$13*'4023_480'!AY$1+Constants!$B$13*Constants!$B$10*'4023_480'!$A123)/(Constants!$B$2*EXP(-Constants!$B$11*'4023_480'!AY$1+Constants!$B$11*Constants!$B$8*'4023_480'!$A123-Constants!$B$15)+Constants!$B$3*EXP(-Constants!$B$12*'4023_480'!AY$1+Constants!$B$12*Constants!$B$9*'4023_480'!$A123-Constants!$B$16)),0)</f>
        <v>0</v>
      </c>
      <c r="AZ123" s="1">
        <f>IF(f0!AZ123+'f1'!AZ123&gt;0,(f0!AZ123+'f1'!AZ123)*EXP(-Constants!$B$13*'4023_480'!AZ$1+Constants!$B$13*Constants!$B$10*'4023_480'!$A123)/(Constants!$B$2*EXP(-Constants!$B$11*'4023_480'!AZ$1+Constants!$B$11*Constants!$B$8*'4023_480'!$A123-Constants!$B$15)+Constants!$B$3*EXP(-Constants!$B$12*'4023_480'!AZ$1+Constants!$B$12*Constants!$B$9*'4023_480'!$A123-Constants!$B$16)),0)</f>
        <v>0</v>
      </c>
      <c r="BA123" s="1">
        <f>IF(f0!BA123+'f1'!BA123&gt;0,(f0!BA123+'f1'!BA123)*EXP(-Constants!$B$13*'4023_480'!BA$1+Constants!$B$13*Constants!$B$10*'4023_480'!$A123)/(Constants!$B$2*EXP(-Constants!$B$11*'4023_480'!BA$1+Constants!$B$11*Constants!$B$8*'4023_480'!$A123-Constants!$B$15)+Constants!$B$3*EXP(-Constants!$B$12*'4023_480'!BA$1+Constants!$B$12*Constants!$B$9*'4023_480'!$A123-Constants!$B$16)),0)</f>
        <v>0</v>
      </c>
      <c r="BB123" s="1">
        <f>IF(f0!BB123+'f1'!BB123&gt;0,(f0!BB123+'f1'!BB123)*EXP(-Constants!$B$13*'4023_480'!BB$1+Constants!$B$13*Constants!$B$10*'4023_480'!$A123)/(Constants!$B$2*EXP(-Constants!$B$11*'4023_480'!BB$1+Constants!$B$11*Constants!$B$8*'4023_480'!$A123-Constants!$B$15)+Constants!$B$3*EXP(-Constants!$B$12*'4023_480'!BB$1+Constants!$B$12*Constants!$B$9*'4023_480'!$A123-Constants!$B$16)),0)</f>
        <v>0</v>
      </c>
      <c r="BC123" s="1">
        <f>IF(f0!BC123+'f1'!BC123&gt;0,(f0!BC123+'f1'!BC123)*EXP(-Constants!$B$13*'4023_480'!BC$1+Constants!$B$13*Constants!$B$10*'4023_480'!$A123)/(Constants!$B$2*EXP(-Constants!$B$11*'4023_480'!BC$1+Constants!$B$11*Constants!$B$8*'4023_480'!$A123-Constants!$B$15)+Constants!$B$3*EXP(-Constants!$B$12*'4023_480'!BC$1+Constants!$B$12*Constants!$B$9*'4023_480'!$A123-Constants!$B$16)),0)</f>
        <v>0</v>
      </c>
      <c r="BD123" s="1">
        <f>IF(f0!BD123+'f1'!BD123&gt;0,(f0!BD123+'f1'!BD123)*EXP(-Constants!$B$13*'4023_480'!BD$1+Constants!$B$13*Constants!$B$10*'4023_480'!$A123)/(Constants!$B$2*EXP(-Constants!$B$11*'4023_480'!BD$1+Constants!$B$11*Constants!$B$8*'4023_480'!$A123-Constants!$B$15)+Constants!$B$3*EXP(-Constants!$B$12*'4023_480'!BD$1+Constants!$B$12*Constants!$B$9*'4023_480'!$A123-Constants!$B$16)),0)</f>
        <v>0</v>
      </c>
      <c r="BE123" s="1">
        <f>IF(f0!BE123+'f1'!BE123&gt;0,(f0!BE123+'f1'!BE123)*EXP(-Constants!$B$13*'4023_480'!BE$1+Constants!$B$13*Constants!$B$10*'4023_480'!$A123)/(Constants!$B$2*EXP(-Constants!$B$11*'4023_480'!BE$1+Constants!$B$11*Constants!$B$8*'4023_480'!$A123-Constants!$B$15)+Constants!$B$3*EXP(-Constants!$B$12*'4023_480'!BE$1+Constants!$B$12*Constants!$B$9*'4023_480'!$A123-Constants!$B$16)),0)</f>
        <v>0</v>
      </c>
      <c r="BF123" s="1">
        <f>IF(f0!BF123+'f1'!BF123&gt;0,(f0!BF123+'f1'!BF123)*EXP(-Constants!$B$13*'4023_480'!BF$1+Constants!$B$13*Constants!$B$10*'4023_480'!$A123)/(Constants!$B$2*EXP(-Constants!$B$11*'4023_480'!BF$1+Constants!$B$11*Constants!$B$8*'4023_480'!$A123-Constants!$B$15)+Constants!$B$3*EXP(-Constants!$B$12*'4023_480'!BF$1+Constants!$B$12*Constants!$B$9*'4023_480'!$A123-Constants!$B$16)),0)</f>
        <v>0</v>
      </c>
      <c r="BG123" s="1">
        <f>IF(f0!BG123+'f1'!BG123&gt;0,(f0!BG123+'f1'!BG123)*EXP(-Constants!$B$13*'4023_480'!BG$1+Constants!$B$13*Constants!$B$10*'4023_480'!$A123)/(Constants!$B$2*EXP(-Constants!$B$11*'4023_480'!BG$1+Constants!$B$11*Constants!$B$8*'4023_480'!$A123-Constants!$B$15)+Constants!$B$3*EXP(-Constants!$B$12*'4023_480'!BG$1+Constants!$B$12*Constants!$B$9*'4023_480'!$A123-Constants!$B$16)),0)</f>
        <v>0</v>
      </c>
      <c r="BH123" s="1">
        <f>IF(f0!BH123+'f1'!BH123&gt;0,(f0!BH123+'f1'!BH123)*EXP(-Constants!$B$13*'4023_480'!BH$1+Constants!$B$13*Constants!$B$10*'4023_480'!$A123)/(Constants!$B$2*EXP(-Constants!$B$11*'4023_480'!BH$1+Constants!$B$11*Constants!$B$8*'4023_480'!$A123-Constants!$B$15)+Constants!$B$3*EXP(-Constants!$B$12*'4023_480'!BH$1+Constants!$B$12*Constants!$B$9*'4023_480'!$A123-Constants!$B$16)),0)</f>
        <v>0</v>
      </c>
      <c r="BI123" s="1">
        <f>IF(f0!BI123+'f1'!BI123&gt;0,(f0!BI123+'f1'!BI123)*EXP(-Constants!$B$13*'4023_480'!BI$1+Constants!$B$13*Constants!$B$10*'4023_480'!$A123)/(Constants!$B$2*EXP(-Constants!$B$11*'4023_480'!BI$1+Constants!$B$11*Constants!$B$8*'4023_480'!$A123-Constants!$B$15)+Constants!$B$3*EXP(-Constants!$B$12*'4023_480'!BI$1+Constants!$B$12*Constants!$B$9*'4023_480'!$A123-Constants!$B$16)),0)</f>
        <v>0</v>
      </c>
      <c r="BJ123" s="1">
        <f>IF(f0!BJ123+'f1'!BJ123&gt;0,(f0!BJ123+'f1'!BJ123)*EXP(-Constants!$B$13*'4023_480'!BJ$1+Constants!$B$13*Constants!$B$10*'4023_480'!$A123)/(Constants!$B$2*EXP(-Constants!$B$11*'4023_480'!BJ$1+Constants!$B$11*Constants!$B$8*'4023_480'!$A123-Constants!$B$15)+Constants!$B$3*EXP(-Constants!$B$12*'4023_480'!BJ$1+Constants!$B$12*Constants!$B$9*'4023_480'!$A123-Constants!$B$16)),0)</f>
        <v>0</v>
      </c>
      <c r="BK123" s="1">
        <f>IF(f0!BK123+'f1'!BK123&gt;0,(f0!BK123+'f1'!BK123)*EXP(-Constants!$B$13*'4023_480'!BK$1+Constants!$B$13*Constants!$B$10*'4023_480'!$A123)/(Constants!$B$2*EXP(-Constants!$B$11*'4023_480'!BK$1+Constants!$B$11*Constants!$B$8*'4023_480'!$A123-Constants!$B$15)+Constants!$B$3*EXP(-Constants!$B$12*'4023_480'!BK$1+Constants!$B$12*Constants!$B$9*'4023_480'!$A123-Constants!$B$16)),0)</f>
        <v>0</v>
      </c>
      <c r="BL123" s="1">
        <f>IF(f0!BL123+'f1'!BL123&gt;0,(f0!BL123+'f1'!BL123)*EXP(-Constants!$B$13*'4023_480'!BL$1+Constants!$B$13*Constants!$B$10*'4023_480'!$A123)/(Constants!$B$2*EXP(-Constants!$B$11*'4023_480'!BL$1+Constants!$B$11*Constants!$B$8*'4023_480'!$A123-Constants!$B$15)+Constants!$B$3*EXP(-Constants!$B$12*'4023_480'!BL$1+Constants!$B$12*Constants!$B$9*'4023_480'!$A123-Constants!$B$16)),0)</f>
        <v>0</v>
      </c>
      <c r="BM123" s="1">
        <f>IF(f0!BM123+'f1'!BM123&gt;0,(f0!BM123+'f1'!BM123)*EXP(-Constants!$B$13*'4023_480'!BM$1+Constants!$B$13*Constants!$B$10*'4023_480'!$A123)/(Constants!$B$2*EXP(-Constants!$B$11*'4023_480'!BM$1+Constants!$B$11*Constants!$B$8*'4023_480'!$A123-Constants!$B$15)+Constants!$B$3*EXP(-Constants!$B$12*'4023_480'!BM$1+Constants!$B$12*Constants!$B$9*'4023_480'!$A123-Constants!$B$16)),0)</f>
        <v>0</v>
      </c>
      <c r="BN123" s="1">
        <f>IF(f0!BN123+'f1'!BN123&gt;0,(f0!BN123+'f1'!BN123)*EXP(-Constants!$B$13*'4023_480'!BN$1+Constants!$B$13*Constants!$B$10*'4023_480'!$A123)/(Constants!$B$2*EXP(-Constants!$B$11*'4023_480'!BN$1+Constants!$B$11*Constants!$B$8*'4023_480'!$A123-Constants!$B$15)+Constants!$B$3*EXP(-Constants!$B$12*'4023_480'!BN$1+Constants!$B$12*Constants!$B$9*'4023_480'!$A123-Constants!$B$16)),0)</f>
        <v>0</v>
      </c>
      <c r="BO123" s="1">
        <f>IF(f0!BO123+'f1'!BO123&gt;0,(f0!BO123+'f1'!BO123)*EXP(-Constants!$B$13*'4023_480'!BO$1+Constants!$B$13*Constants!$B$10*'4023_480'!$A123)/(Constants!$B$2*EXP(-Constants!$B$11*'4023_480'!BO$1+Constants!$B$11*Constants!$B$8*'4023_480'!$A123-Constants!$B$15)+Constants!$B$3*EXP(-Constants!$B$12*'4023_480'!BO$1+Constants!$B$12*Constants!$B$9*'4023_480'!$A123-Constants!$B$16)),0)</f>
        <v>0</v>
      </c>
      <c r="BP123" s="1">
        <f>IF(f0!BP123+'f1'!BP123&gt;0,(f0!BP123+'f1'!BP123)*EXP(-Constants!$B$13*'4023_480'!BP$1+Constants!$B$13*Constants!$B$10*'4023_480'!$A123)/(Constants!$B$2*EXP(-Constants!$B$11*'4023_480'!BP$1+Constants!$B$11*Constants!$B$8*'4023_480'!$A123-Constants!$B$15)+Constants!$B$3*EXP(-Constants!$B$12*'4023_480'!BP$1+Constants!$B$12*Constants!$B$9*'4023_480'!$A123-Constants!$B$16)),0)</f>
        <v>0</v>
      </c>
      <c r="BQ123" s="1">
        <f>IF(f0!BQ123+'f1'!BQ123&gt;0,(f0!BQ123+'f1'!BQ123)*EXP(-Constants!$B$13*'4023_480'!BQ$1+Constants!$B$13*Constants!$B$10*'4023_480'!$A123)/(Constants!$B$2*EXP(-Constants!$B$11*'4023_480'!BQ$1+Constants!$B$11*Constants!$B$8*'4023_480'!$A123-Constants!$B$15)+Constants!$B$3*EXP(-Constants!$B$12*'4023_480'!BQ$1+Constants!$B$12*Constants!$B$9*'4023_480'!$A123-Constants!$B$16)),0)</f>
        <v>1.9915472653855196E-6</v>
      </c>
      <c r="BR123" s="1">
        <f>IF(f0!BR123+'f1'!BR123&gt;0,(f0!BR123+'f1'!BR123)*EXP(-Constants!$B$13*'4023_480'!BR$1+Constants!$B$13*Constants!$B$10*'4023_480'!$A123)/(Constants!$B$2*EXP(-Constants!$B$11*'4023_480'!BR$1+Constants!$B$11*Constants!$B$8*'4023_480'!$A123-Constants!$B$15)+Constants!$B$3*EXP(-Constants!$B$12*'4023_480'!BR$1+Constants!$B$12*Constants!$B$9*'4023_480'!$A123-Constants!$B$16)),0)</f>
        <v>2.7494989473625608E-6</v>
      </c>
      <c r="BS123" s="1">
        <f>IF(f0!BS123+'f1'!BS123&gt;0,(f0!BS123+'f1'!BS123)*EXP(-Constants!$B$13*'4023_480'!BS$1+Constants!$B$13*Constants!$B$10*'4023_480'!$A123)/(Constants!$B$2*EXP(-Constants!$B$11*'4023_480'!BS$1+Constants!$B$11*Constants!$B$8*'4023_480'!$A123-Constants!$B$15)+Constants!$B$3*EXP(-Constants!$B$12*'4023_480'!BS$1+Constants!$B$12*Constants!$B$9*'4023_480'!$A123-Constants!$B$16)),0)</f>
        <v>4.0212709654063314E-6</v>
      </c>
      <c r="BT123" s="1">
        <f>IF(f0!BT123+'f1'!BT123&gt;0,(f0!BT123+'f1'!BT123)*EXP(-Constants!$B$13*'4023_480'!BT$1+Constants!$B$13*Constants!$B$10*'4023_480'!$A123)/(Constants!$B$2*EXP(-Constants!$B$11*'4023_480'!BT$1+Constants!$B$11*Constants!$B$8*'4023_480'!$A123-Constants!$B$15)+Constants!$B$3*EXP(-Constants!$B$12*'4023_480'!BT$1+Constants!$B$12*Constants!$B$9*'4023_480'!$A123-Constants!$B$16)),0)</f>
        <v>4.865321825880133E-6</v>
      </c>
      <c r="BU123" s="1">
        <f>IF(f0!BU123+'f1'!BU123&gt;0,(f0!BU123+'f1'!BU123)*EXP(-Constants!$B$13*'4023_480'!BU$1+Constants!$B$13*Constants!$B$10*'4023_480'!$A123)/(Constants!$B$2*EXP(-Constants!$B$11*'4023_480'!BU$1+Constants!$B$11*Constants!$B$8*'4023_480'!$A123-Constants!$B$15)+Constants!$B$3*EXP(-Constants!$B$12*'4023_480'!BU$1+Constants!$B$12*Constants!$B$9*'4023_480'!$A123-Constants!$B$16)),0)</f>
        <v>8.2174107298187316E-6</v>
      </c>
      <c r="BV123" s="1">
        <f>IF(f0!BV123+'f1'!BV123&gt;0,(f0!BV123+'f1'!BV123)*EXP(-Constants!$B$13*'4023_480'!BV$1+Constants!$B$13*Constants!$B$10*'4023_480'!$A123)/(Constants!$B$2*EXP(-Constants!$B$11*'4023_480'!BV$1+Constants!$B$11*Constants!$B$8*'4023_480'!$A123-Constants!$B$15)+Constants!$B$3*EXP(-Constants!$B$12*'4023_480'!BV$1+Constants!$B$12*Constants!$B$9*'4023_480'!$A123-Constants!$B$16)),0)</f>
        <v>1.1699575987970784E-5</v>
      </c>
      <c r="BW123" s="1">
        <f>IF(f0!BW123+'f1'!BW123&gt;0,(f0!BW123+'f1'!BW123)*EXP(-Constants!$B$13*'4023_480'!BW$1+Constants!$B$13*Constants!$B$10*'4023_480'!$A123)/(Constants!$B$2*EXP(-Constants!$B$11*'4023_480'!BW$1+Constants!$B$11*Constants!$B$8*'4023_480'!$A123-Constants!$B$15)+Constants!$B$3*EXP(-Constants!$B$12*'4023_480'!BW$1+Constants!$B$12*Constants!$B$9*'4023_480'!$A123-Constants!$B$16)),0)</f>
        <v>1.4235535332630232E-5</v>
      </c>
      <c r="BX123" s="1">
        <f>IF(f0!BX123+'f1'!BX123&gt;0,(f0!BX123+'f1'!BX123)*EXP(-Constants!$B$13*'4023_480'!BX$1+Constants!$B$13*Constants!$B$10*'4023_480'!$A123)/(Constants!$B$2*EXP(-Constants!$B$11*'4023_480'!BX$1+Constants!$B$11*Constants!$B$8*'4023_480'!$A123-Constants!$B$15)+Constants!$B$3*EXP(-Constants!$B$12*'4023_480'!BX$1+Constants!$B$12*Constants!$B$9*'4023_480'!$A123-Constants!$B$16)),0)</f>
        <v>1.6877947058272782E-5</v>
      </c>
      <c r="BY123" s="1">
        <f>IF(f0!BY123+'f1'!BY123&gt;0,(f0!BY123+'f1'!BY123)*EXP(-Constants!$B$13*'4023_480'!BY$1+Constants!$B$13*Constants!$B$10*'4023_480'!$A123)/(Constants!$B$2*EXP(-Constants!$B$11*'4023_480'!BY$1+Constants!$B$11*Constants!$B$8*'4023_480'!$A123-Constants!$B$15)+Constants!$B$3*EXP(-Constants!$B$12*'4023_480'!BY$1+Constants!$B$12*Constants!$B$9*'4023_480'!$A123-Constants!$B$16)),0)</f>
        <v>1.8501447770879509E-5</v>
      </c>
      <c r="BZ123" s="1">
        <f>IF(f0!BZ123+'f1'!BZ123&gt;0,(f0!BZ123+'f1'!BZ123)*EXP(-Constants!$B$13*'4023_480'!BZ$1+Constants!$B$13*Constants!$B$10*'4023_480'!$A123)/(Constants!$B$2*EXP(-Constants!$B$11*'4023_480'!BZ$1+Constants!$B$11*Constants!$B$8*'4023_480'!$A123-Constants!$B$15)+Constants!$B$3*EXP(-Constants!$B$12*'4023_480'!BZ$1+Constants!$B$12*Constants!$B$9*'4023_480'!$A123-Constants!$B$16)),0)</f>
        <v>1.3077701382481312E-5</v>
      </c>
      <c r="CA123" s="1">
        <f>IF(f0!CA123+'f1'!CA123&gt;0,(f0!CA123+'f1'!CA123)*EXP(-Constants!$B$13*'4023_480'!CA$1+Constants!$B$13*Constants!$B$10*'4023_480'!$A123)/(Constants!$B$2*EXP(-Constants!$B$11*'4023_480'!CA$1+Constants!$B$11*Constants!$B$8*'4023_480'!$A123-Constants!$B$15)+Constants!$B$3*EXP(-Constants!$B$12*'4023_480'!CA$1+Constants!$B$12*Constants!$B$9*'4023_480'!$A123-Constants!$B$16)),0)</f>
        <v>1.0197374939189956E-5</v>
      </c>
      <c r="CB123" s="1">
        <f>IF(f0!CB123+'f1'!CB123&gt;0,(f0!CB123+'f1'!CB123)*EXP(-Constants!$B$13*'4023_480'!CB$1+Constants!$B$13*Constants!$B$10*'4023_480'!$A123)/(Constants!$B$2*EXP(-Constants!$B$11*'4023_480'!CB$1+Constants!$B$11*Constants!$B$8*'4023_480'!$A123-Constants!$B$15)+Constants!$B$3*EXP(-Constants!$B$12*'4023_480'!CB$1+Constants!$B$12*Constants!$B$9*'4023_480'!$A123-Constants!$B$16)),0)</f>
        <v>6.5610783775015557E-6</v>
      </c>
      <c r="CC123" s="1">
        <f>IF(f0!CC123+'f1'!CC123&gt;0,(f0!CC123+'f1'!CC123)*EXP(-Constants!$B$13*'4023_480'!CC$1+Constants!$B$13*Constants!$B$10*'4023_480'!$A123)/(Constants!$B$2*EXP(-Constants!$B$11*'4023_480'!CC$1+Constants!$B$11*Constants!$B$8*'4023_480'!$A123-Constants!$B$15)+Constants!$B$3*EXP(-Constants!$B$12*'4023_480'!CC$1+Constants!$B$12*Constants!$B$9*'4023_480'!$A123-Constants!$B$16)),0)</f>
        <v>4.5385133324492454E-6</v>
      </c>
      <c r="CD123" s="1">
        <f>IF(f0!CD123+'f1'!CD123&gt;0,(f0!CD123+'f1'!CD123)*EXP(-Constants!$B$13*'4023_480'!CD$1+Constants!$B$13*Constants!$B$10*'4023_480'!$A123)/(Constants!$B$2*EXP(-Constants!$B$11*'4023_480'!CD$1+Constants!$B$11*Constants!$B$8*'4023_480'!$A123-Constants!$B$15)+Constants!$B$3*EXP(-Constants!$B$12*'4023_480'!CD$1+Constants!$B$12*Constants!$B$9*'4023_480'!$A123-Constants!$B$16)),0)</f>
        <v>2.1060171207221186E-6</v>
      </c>
      <c r="CE123" s="1">
        <f>IF(f0!CE123+'f1'!CE123&gt;0,(f0!CE123+'f1'!CE123)*EXP(-Constants!$B$13*'4023_480'!CE$1+Constants!$B$13*Constants!$B$10*'4023_480'!$A123)/(Constants!$B$2*EXP(-Constants!$B$11*'4023_480'!CE$1+Constants!$B$11*Constants!$B$8*'4023_480'!$A123-Constants!$B$15)+Constants!$B$3*EXP(-Constants!$B$12*'4023_480'!CE$1+Constants!$B$12*Constants!$B$9*'4023_480'!$A123-Constants!$B$16)),0)</f>
        <v>9.6569912376087172E-7</v>
      </c>
      <c r="CF123" s="1">
        <f>IF(f0!CF123+'f1'!CF123&gt;0,(f0!CF123+'f1'!CF123)*EXP(-Constants!$B$13*'4023_480'!CF$1+Constants!$B$13*Constants!$B$10*'4023_480'!$A123)/(Constants!$B$2*EXP(-Constants!$B$11*'4023_480'!CF$1+Constants!$B$11*Constants!$B$8*'4023_480'!$A123-Constants!$B$15)+Constants!$B$3*EXP(-Constants!$B$12*'4023_480'!CF$1+Constants!$B$12*Constants!$B$9*'4023_480'!$A123-Constants!$B$16)),0)</f>
        <v>3.3879822093950654E-7</v>
      </c>
      <c r="CG123" s="1">
        <f>IF(f0!CG123+'f1'!CG123&gt;0,(f0!CG123+'f1'!CG123)*EXP(-Constants!$B$13*'4023_480'!CG$1+Constants!$B$13*Constants!$B$10*'4023_480'!$A123)/(Constants!$B$2*EXP(-Constants!$B$11*'4023_480'!CG$1+Constants!$B$11*Constants!$B$8*'4023_480'!$A123-Constants!$B$15)+Constants!$B$3*EXP(-Constants!$B$12*'4023_480'!CG$1+Constants!$B$12*Constants!$B$9*'4023_480'!$A123-Constants!$B$16)),0)</f>
        <v>1.7335829395156977E-7</v>
      </c>
      <c r="CH123" s="1">
        <f>IF(f0!CH123+'f1'!CH123&gt;0,(f0!CH123+'f1'!CH123)*EXP(-Constants!$B$13*'4023_480'!CH$1+Constants!$B$13*Constants!$B$10*'4023_480'!$A123)/(Constants!$B$2*EXP(-Constants!$B$11*'4023_480'!CH$1+Constants!$B$11*Constants!$B$8*'4023_480'!$A123-Constants!$B$15)+Constants!$B$3*EXP(-Constants!$B$12*'4023_480'!CH$1+Constants!$B$12*Constants!$B$9*'4023_480'!$A123-Constants!$B$16)),0)</f>
        <v>3.9900035851042888E-8</v>
      </c>
      <c r="CI123" s="1">
        <f>IF(f0!CI123+'f1'!CI123&gt;0,(f0!CI123+'f1'!CI123)*EXP(-Constants!$B$13*'4023_480'!CI$1+Constants!$B$13*Constants!$B$10*'4023_480'!$A123)/(Constants!$B$2*EXP(-Constants!$B$11*'4023_480'!CI$1+Constants!$B$11*Constants!$B$8*'4023_480'!$A123-Constants!$B$15)+Constants!$B$3*EXP(-Constants!$B$12*'4023_480'!CI$1+Constants!$B$12*Constants!$B$9*'4023_480'!$A123-Constants!$B$16)),0)</f>
        <v>6.2444606283618179E-9</v>
      </c>
      <c r="CJ123" s="1">
        <f>IF(f0!CJ123+'f1'!CJ123&gt;0,(f0!CJ123+'f1'!CJ123)*EXP(-Constants!$B$13*'4023_480'!CJ$1+Constants!$B$13*Constants!$B$10*'4023_480'!$A123)/(Constants!$B$2*EXP(-Constants!$B$11*'4023_480'!CJ$1+Constants!$B$11*Constants!$B$8*'4023_480'!$A123-Constants!$B$15)+Constants!$B$3*EXP(-Constants!$B$12*'4023_480'!CJ$1+Constants!$B$12*Constants!$B$9*'4023_480'!$A123-Constants!$B$16)),0)</f>
        <v>0</v>
      </c>
      <c r="CK123" s="1">
        <f>IF(f0!CK123+'f1'!CK123&gt;0,(f0!CK123+'f1'!CK123)*EXP(-Constants!$B$13*'4023_480'!CK$1+Constants!$B$13*Constants!$B$10*'4023_480'!$A123)/(Constants!$B$2*EXP(-Constants!$B$11*'4023_480'!CK$1+Constants!$B$11*Constants!$B$8*'4023_480'!$A123-Constants!$B$15)+Constants!$B$3*EXP(-Constants!$B$12*'4023_480'!CK$1+Constants!$B$12*Constants!$B$9*'4023_480'!$A123-Constants!$B$16)),0)</f>
        <v>0</v>
      </c>
      <c r="CL123" s="1">
        <f>IF(f0!CL123+'f1'!CL123&gt;0,(f0!CL123+'f1'!CL123)*EXP(-Constants!$B$13*'4023_480'!CL$1+Constants!$B$13*Constants!$B$10*'4023_480'!$A123)/(Constants!$B$2*EXP(-Constants!$B$11*'4023_480'!CL$1+Constants!$B$11*Constants!$B$8*'4023_480'!$A123-Constants!$B$15)+Constants!$B$3*EXP(-Constants!$B$12*'4023_480'!CL$1+Constants!$B$12*Constants!$B$9*'4023_480'!$A123-Constants!$B$16)),0)</f>
        <v>0</v>
      </c>
      <c r="CM123" s="1">
        <f>IF(f0!CM123+'f1'!CM123&gt;0,(f0!CM123+'f1'!CM123)*EXP(-Constants!$B$13*'4023_480'!CM$1+Constants!$B$13*Constants!$B$10*'4023_480'!$A123)/(Constants!$B$2*EXP(-Constants!$B$11*'4023_480'!CM$1+Constants!$B$11*Constants!$B$8*'4023_480'!$A123-Constants!$B$15)+Constants!$B$3*EXP(-Constants!$B$12*'4023_480'!CM$1+Constants!$B$12*Constants!$B$9*'4023_480'!$A123-Constants!$B$16)),0)</f>
        <v>0</v>
      </c>
      <c r="CN123" s="1">
        <f>IF(f0!CN123+'f1'!CN123&gt;0,(f0!CN123+'f1'!CN123)*EXP(-Constants!$B$13*'4023_480'!CN$1+Constants!$B$13*Constants!$B$10*'4023_480'!$A123)/(Constants!$B$2*EXP(-Constants!$B$11*'4023_480'!CN$1+Constants!$B$11*Constants!$B$8*'4023_480'!$A123-Constants!$B$15)+Constants!$B$3*EXP(-Constants!$B$12*'4023_480'!CN$1+Constants!$B$12*Constants!$B$9*'4023_480'!$A123-Constants!$B$16)),0)</f>
        <v>0</v>
      </c>
      <c r="CO123" s="1">
        <f>IF(f0!CO123+'f1'!CO123&gt;0,(f0!CO123+'f1'!CO123)*EXP(-Constants!$B$13*'4023_480'!CO$1+Constants!$B$13*Constants!$B$10*'4023_480'!$A123)/(Constants!$B$2*EXP(-Constants!$B$11*'4023_480'!CO$1+Constants!$B$11*Constants!$B$8*'4023_480'!$A123-Constants!$B$15)+Constants!$B$3*EXP(-Constants!$B$12*'4023_480'!CO$1+Constants!$B$12*Constants!$B$9*'4023_480'!$A123-Constants!$B$16)),0)</f>
        <v>0</v>
      </c>
      <c r="CP123" s="1">
        <f>IF(f0!CP123+'f1'!CP123&gt;0,(f0!CP123+'f1'!CP123)*EXP(-Constants!$B$13*'4023_480'!CP$1+Constants!$B$13*Constants!$B$10*'4023_480'!$A123)/(Constants!$B$2*EXP(-Constants!$B$11*'4023_480'!CP$1+Constants!$B$11*Constants!$B$8*'4023_480'!$A123-Constants!$B$15)+Constants!$B$3*EXP(-Constants!$B$12*'4023_480'!CP$1+Constants!$B$12*Constants!$B$9*'4023_480'!$A123-Constants!$B$16)),0)</f>
        <v>0</v>
      </c>
      <c r="CQ123" s="1">
        <f>IF(f0!CQ123+'f1'!CQ123&gt;0,(f0!CQ123+'f1'!CQ123)*EXP(-Constants!$B$13*'4023_480'!CQ$1+Constants!$B$13*Constants!$B$10*'4023_480'!$A123)/(Constants!$B$2*EXP(-Constants!$B$11*'4023_480'!CQ$1+Constants!$B$11*Constants!$B$8*'4023_480'!$A123-Constants!$B$15)+Constants!$B$3*EXP(-Constants!$B$12*'4023_480'!CQ$1+Constants!$B$12*Constants!$B$9*'4023_480'!$A123-Constants!$B$16)),0)</f>
        <v>0</v>
      </c>
      <c r="CR123" s="1">
        <f>IF(f0!CR123+'f1'!CR123&gt;0,(f0!CR123+'f1'!CR123)*EXP(-Constants!$B$13*'4023_480'!CR$1+Constants!$B$13*Constants!$B$10*'4023_480'!$A123)/(Constants!$B$2*EXP(-Constants!$B$11*'4023_480'!CR$1+Constants!$B$11*Constants!$B$8*'4023_480'!$A123-Constants!$B$15)+Constants!$B$3*EXP(-Constants!$B$12*'4023_480'!CR$1+Constants!$B$12*Constants!$B$9*'4023_480'!$A123-Constants!$B$16)),0)</f>
        <v>0</v>
      </c>
      <c r="CS123" s="1">
        <f>IF(f0!CS123+'f1'!CS123&gt;0,(f0!CS123+'f1'!CS123)*EXP(-Constants!$B$13*'4023_480'!CS$1+Constants!$B$13*Constants!$B$10*'4023_480'!$A123)/(Constants!$B$2*EXP(-Constants!$B$11*'4023_480'!CS$1+Constants!$B$11*Constants!$B$8*'4023_480'!$A123-Constants!$B$15)+Constants!$B$3*EXP(-Constants!$B$12*'4023_480'!CS$1+Constants!$B$12*Constants!$B$9*'4023_480'!$A123-Constants!$B$16)),0)</f>
        <v>0</v>
      </c>
      <c r="CT123" s="1">
        <f>IF(f0!CT123+'f1'!CT123&gt;0,(f0!CT123+'f1'!CT123)*EXP(-Constants!$B$13*'4023_480'!CT$1+Constants!$B$13*Constants!$B$10*'4023_480'!$A123)/(Constants!$B$2*EXP(-Constants!$B$11*'4023_480'!CT$1+Constants!$B$11*Constants!$B$8*'4023_480'!$A123-Constants!$B$15)+Constants!$B$3*EXP(-Constants!$B$12*'4023_480'!CT$1+Constants!$B$12*Constants!$B$9*'4023_480'!$A123-Constants!$B$16)),0)</f>
        <v>0</v>
      </c>
      <c r="CU123" s="1">
        <f>IF(f0!CU123+'f1'!CU123&gt;0,(f0!CU123+'f1'!CU123)*EXP(-Constants!$B$13*'4023_480'!CU$1+Constants!$B$13*Constants!$B$10*'4023_480'!$A123)/(Constants!$B$2*EXP(-Constants!$B$11*'4023_480'!CU$1+Constants!$B$11*Constants!$B$8*'4023_480'!$A123-Constants!$B$15)+Constants!$B$3*EXP(-Constants!$B$12*'4023_480'!CU$1+Constants!$B$12*Constants!$B$9*'4023_480'!$A123-Constants!$B$16)),0)</f>
        <v>0</v>
      </c>
      <c r="CV123" s="1">
        <f>IF(f0!CV123+'f1'!CV123&gt;0,(f0!CV123+'f1'!CV123)*EXP(-Constants!$B$13*'4023_480'!CV$1+Constants!$B$13*Constants!$B$10*'4023_480'!$A123)/(Constants!$B$2*EXP(-Constants!$B$11*'4023_480'!CV$1+Constants!$B$11*Constants!$B$8*'4023_480'!$A123-Constants!$B$15)+Constants!$B$3*EXP(-Constants!$B$12*'4023_480'!CV$1+Constants!$B$12*Constants!$B$9*'4023_480'!$A123-Constants!$B$16)),0)</f>
        <v>0</v>
      </c>
      <c r="CW123" s="1">
        <f>IF(f0!CW123+'f1'!CW123&gt;0,(f0!CW123+'f1'!CW123)*EXP(-Constants!$B$13*'4023_480'!CW$1+Constants!$B$13*Constants!$B$10*'4023_480'!$A123)/(Constants!$B$2*EXP(-Constants!$B$11*'4023_480'!CW$1+Constants!$B$11*Constants!$B$8*'4023_480'!$A123-Constants!$B$15)+Constants!$B$3*EXP(-Constants!$B$12*'4023_480'!CW$1+Constants!$B$12*Constants!$B$9*'4023_480'!$A123-Constants!$B$16)),0)</f>
        <v>0</v>
      </c>
      <c r="CX123" s="1">
        <f>IF(f0!CX123+'f1'!CX123&gt;0,(f0!CX123+'f1'!CX123)*EXP(-Constants!$B$13*'4023_480'!CX$1+Constants!$B$13*Constants!$B$10*'4023_480'!$A123)/(Constants!$B$2*EXP(-Constants!$B$11*'4023_480'!CX$1+Constants!$B$11*Constants!$B$8*'4023_480'!$A123-Constants!$B$15)+Constants!$B$3*EXP(-Constants!$B$12*'4023_480'!CX$1+Constants!$B$12*Constants!$B$9*'4023_480'!$A123-Constants!$B$16)),0)</f>
        <v>0</v>
      </c>
      <c r="CY123" s="1">
        <f>IF(f0!CY123+'f1'!CY123&gt;0,(f0!CY123+'f1'!CY123)*EXP(-Constants!$B$13*'4023_480'!CY$1+Constants!$B$13*Constants!$B$10*'4023_480'!$A123)/(Constants!$B$2*EXP(-Constants!$B$11*'4023_480'!CY$1+Constants!$B$11*Constants!$B$8*'4023_480'!$A123-Constants!$B$15)+Constants!$B$3*EXP(-Constants!$B$12*'4023_480'!CY$1+Constants!$B$12*Constants!$B$9*'4023_480'!$A123-Constants!$B$16)),0)</f>
        <v>0</v>
      </c>
      <c r="CZ123" s="1">
        <f>IF(f0!CZ123+'f1'!CZ123&gt;0,(f0!CZ123+'f1'!CZ123)*EXP(-Constants!$B$13*'4023_480'!CZ$1+Constants!$B$13*Constants!$B$10*'4023_480'!$A123)/(Constants!$B$2*EXP(-Constants!$B$11*'4023_480'!CZ$1+Constants!$B$11*Constants!$B$8*'4023_480'!$A123-Constants!$B$15)+Constants!$B$3*EXP(-Constants!$B$12*'4023_480'!CZ$1+Constants!$B$12*Constants!$B$9*'4023_480'!$A123-Constants!$B$16)),0)</f>
        <v>0</v>
      </c>
      <c r="DA123" s="1">
        <f>IF(f0!DA123+'f1'!DA123&gt;0,(f0!DA123+'f1'!DA123)*EXP(-Constants!$B$13*'4023_480'!DA$1+Constants!$B$13*Constants!$B$10*'4023_480'!$A123)/(Constants!$B$2*EXP(-Constants!$B$11*'4023_480'!DA$1+Constants!$B$11*Constants!$B$8*'4023_480'!$A123-Constants!$B$15)+Constants!$B$3*EXP(-Constants!$B$12*'4023_480'!DA$1+Constants!$B$12*Constants!$B$9*'4023_480'!$A123-Constants!$B$16)),0)</f>
        <v>0</v>
      </c>
      <c r="DB123" s="1">
        <f>IF(f0!DB123+'f1'!DB123&gt;0,(f0!DB123+'f1'!DB123)*EXP(-Constants!$B$13*'4023_480'!DB$1+Constants!$B$13*Constants!$B$10*'4023_480'!$A123)/(Constants!$B$2*EXP(-Constants!$B$11*'4023_480'!DB$1+Constants!$B$11*Constants!$B$8*'4023_480'!$A123-Constants!$B$15)+Constants!$B$3*EXP(-Constants!$B$12*'4023_480'!DB$1+Constants!$B$12*Constants!$B$9*'4023_480'!$A123-Constants!$B$16)),0)</f>
        <v>0</v>
      </c>
      <c r="DC123" s="1">
        <f>IF(f0!DC123+'f1'!DC123&gt;0,(f0!DC123+'f1'!DC123)*EXP(-Constants!$B$13*'4023_480'!DC$1+Constants!$B$13*Constants!$B$10*'4023_480'!$A123)/(Constants!$B$2*EXP(-Constants!$B$11*'4023_480'!DC$1+Constants!$B$11*Constants!$B$8*'4023_480'!$A123-Constants!$B$15)+Constants!$B$3*EXP(-Constants!$B$12*'4023_480'!DC$1+Constants!$B$12*Constants!$B$9*'4023_480'!$A123-Constants!$B$16)),0)</f>
        <v>0</v>
      </c>
      <c r="DD123" s="1">
        <f>IF(f0!DD123+'f1'!DD123&gt;0,(f0!DD123+'f1'!DD123)*EXP(-Constants!$B$13*'4023_480'!DD$1+Constants!$B$13*Constants!$B$10*'4023_480'!$A123)/(Constants!$B$2*EXP(-Constants!$B$11*'4023_480'!DD$1+Constants!$B$11*Constants!$B$8*'4023_480'!$A123-Constants!$B$15)+Constants!$B$3*EXP(-Constants!$B$12*'4023_480'!DD$1+Constants!$B$12*Constants!$B$9*'4023_480'!$A123-Constants!$B$16)),0)</f>
        <v>0</v>
      </c>
      <c r="DE123" s="1">
        <f>IF(f0!DE123+'f1'!DE123&gt;0,(f0!DE123+'f1'!DE123)*EXP(-Constants!$B$13*'4023_480'!DE$1+Constants!$B$13*Constants!$B$10*'4023_480'!$A123)/(Constants!$B$2*EXP(-Constants!$B$11*'4023_480'!DE$1+Constants!$B$11*Constants!$B$8*'4023_480'!$A123-Constants!$B$15)+Constants!$B$3*EXP(-Constants!$B$12*'4023_480'!DE$1+Constants!$B$12*Constants!$B$9*'4023_480'!$A123-Constants!$B$16)),0)</f>
        <v>0</v>
      </c>
      <c r="DF123" s="1">
        <f>IF(f0!DF123+'f1'!DF123&gt;0,(f0!DF123+'f1'!DF123)*EXP(-Constants!$B$13*'4023_480'!DF$1+Constants!$B$13*Constants!$B$10*'4023_480'!$A123)/(Constants!$B$2*EXP(-Constants!$B$11*'4023_480'!DF$1+Constants!$B$11*Constants!$B$8*'4023_480'!$A123-Constants!$B$15)+Constants!$B$3*EXP(-Constants!$B$12*'4023_480'!DF$1+Constants!$B$12*Constants!$B$9*'4023_480'!$A123-Constants!$B$16)),0)</f>
        <v>0</v>
      </c>
      <c r="DG123" s="1">
        <f>IF(f0!DG123+'f1'!DG123&gt;0,(f0!DG123+'f1'!DG123)*EXP(-Constants!$B$13*'4023_480'!DG$1+Constants!$B$13*Constants!$B$10*'4023_480'!$A123)/(Constants!$B$2*EXP(-Constants!$B$11*'4023_480'!DG$1+Constants!$B$11*Constants!$B$8*'4023_480'!$A123-Constants!$B$15)+Constants!$B$3*EXP(-Constants!$B$12*'4023_480'!DG$1+Constants!$B$12*Constants!$B$9*'4023_480'!$A123-Constants!$B$16)),0)</f>
        <v>0</v>
      </c>
      <c r="DH123" s="1">
        <f>IF(f0!DH123+'f1'!DH123&gt;0,(f0!DH123+'f1'!DH123)*EXP(-Constants!$B$13*'4023_480'!DH$1+Constants!$B$13*Constants!$B$10*'4023_480'!$A123)/(Constants!$B$2*EXP(-Constants!$B$11*'4023_480'!DH$1+Constants!$B$11*Constants!$B$8*'4023_480'!$A123-Constants!$B$15)+Constants!$B$3*EXP(-Constants!$B$12*'4023_480'!DH$1+Constants!$B$12*Constants!$B$9*'4023_480'!$A123-Constants!$B$16)),0)</f>
        <v>0</v>
      </c>
      <c r="DI123" s="1">
        <f>IF(f0!DI123+'f1'!DI123&gt;0,(f0!DI123+'f1'!DI123)*EXP(-Constants!$B$13*'4023_480'!DI$1+Constants!$B$13*Constants!$B$10*'4023_480'!$A123)/(Constants!$B$2*EXP(-Constants!$B$11*'4023_480'!DI$1+Constants!$B$11*Constants!$B$8*'4023_480'!$A123-Constants!$B$15)+Constants!$B$3*EXP(-Constants!$B$12*'4023_480'!DI$1+Constants!$B$12*Constants!$B$9*'4023_480'!$A123-Constants!$B$16)),0)</f>
        <v>0</v>
      </c>
      <c r="DJ123" s="1">
        <f>IF(f0!DJ123+'f1'!DJ123&gt;0,(f0!DJ123+'f1'!DJ123)*EXP(-Constants!$B$13*'4023_480'!DJ$1+Constants!$B$13*Constants!$B$10*'4023_480'!$A123)/(Constants!$B$2*EXP(-Constants!$B$11*'4023_480'!DJ$1+Constants!$B$11*Constants!$B$8*'4023_480'!$A123-Constants!$B$15)+Constants!$B$3*EXP(-Constants!$B$12*'4023_480'!DJ$1+Constants!$B$12*Constants!$B$9*'4023_480'!$A123-Constants!$B$16)),0)</f>
        <v>0</v>
      </c>
      <c r="DK123" s="1">
        <f>IF(f0!DK123+'f1'!DK123&gt;0,(f0!DK123+'f1'!DK123)*EXP(-Constants!$B$13*'4023_480'!DK$1+Constants!$B$13*Constants!$B$10*'4023_480'!$A123)/(Constants!$B$2*EXP(-Constants!$B$11*'4023_480'!DK$1+Constants!$B$11*Constants!$B$8*'4023_480'!$A123-Constants!$B$15)+Constants!$B$3*EXP(-Constants!$B$12*'4023_480'!DK$1+Constants!$B$12*Constants!$B$9*'4023_480'!$A123-Constants!$B$16)),0)</f>
        <v>0</v>
      </c>
      <c r="DL123" s="1">
        <f>IF(f0!DL123+'f1'!DL123&gt;0,(f0!DL123+'f1'!DL123)*EXP(-Constants!$B$13*'4023_480'!DL$1+Constants!$B$13*Constants!$B$10*'4023_480'!$A123)/(Constants!$B$2*EXP(-Constants!$B$11*'4023_480'!DL$1+Constants!$B$11*Constants!$B$8*'4023_480'!$A123-Constants!$B$15)+Constants!$B$3*EXP(-Constants!$B$12*'4023_480'!DL$1+Constants!$B$12*Constants!$B$9*'4023_480'!$A123-Constants!$B$16)),0)</f>
        <v>0</v>
      </c>
      <c r="DM123" s="1">
        <f>IF(f0!DM123+'f1'!DM123&gt;0,(f0!DM123+'f1'!DM123)*EXP(-Constants!$B$13*'4023_480'!DM$1+Constants!$B$13*Constants!$B$10*'4023_480'!$A123)/(Constants!$B$2*EXP(-Constants!$B$11*'4023_480'!DM$1+Constants!$B$11*Constants!$B$8*'4023_480'!$A123-Constants!$B$15)+Constants!$B$3*EXP(-Constants!$B$12*'4023_480'!DM$1+Constants!$B$12*Constants!$B$9*'4023_480'!$A123-Constants!$B$16)),0)</f>
        <v>0</v>
      </c>
      <c r="DN123" s="1">
        <f>IF(f0!DN123+'f1'!DN123&gt;0,(f0!DN123+'f1'!DN123)*EXP(-Constants!$B$13*'4023_480'!DN$1+Constants!$B$13*Constants!$B$10*'4023_480'!$A123)/(Constants!$B$2*EXP(-Constants!$B$11*'4023_480'!DN$1+Constants!$B$11*Constants!$B$8*'4023_480'!$A123-Constants!$B$15)+Constants!$B$3*EXP(-Constants!$B$12*'4023_480'!DN$1+Constants!$B$12*Constants!$B$9*'4023_480'!$A123-Constants!$B$16)),0)</f>
        <v>0</v>
      </c>
      <c r="DO123" s="1">
        <f>IF(f0!DO123+'f1'!DO123&gt;0,(f0!DO123+'f1'!DO123)*EXP(-Constants!$B$13*'4023_480'!DO$1+Constants!$B$13*Constants!$B$10*'4023_480'!$A123)/(Constants!$B$2*EXP(-Constants!$B$11*'4023_480'!DO$1+Constants!$B$11*Constants!$B$8*'4023_480'!$A123-Constants!$B$15)+Constants!$B$3*EXP(-Constants!$B$12*'4023_480'!DO$1+Constants!$B$12*Constants!$B$9*'4023_480'!$A123-Constants!$B$16)),0)</f>
        <v>0</v>
      </c>
      <c r="DP123" s="1">
        <f>IF(f0!DP123+'f1'!DP123&gt;0,(f0!DP123+'f1'!DP123)*EXP(-Constants!$B$13*'4023_480'!DP$1+Constants!$B$13*Constants!$B$10*'4023_480'!$A123)/(Constants!$B$2*EXP(-Constants!$B$11*'4023_480'!DP$1+Constants!$B$11*Constants!$B$8*'4023_480'!$A123-Constants!$B$15)+Constants!$B$3*EXP(-Constants!$B$12*'4023_480'!DP$1+Constants!$B$12*Constants!$B$9*'4023_480'!$A123-Constants!$B$16)),0)</f>
        <v>0</v>
      </c>
      <c r="DQ123" s="1">
        <f>IF(f0!DQ123+'f1'!DQ123&gt;0,(f0!DQ123+'f1'!DQ123)*EXP(-Constants!$B$13*'4023_480'!DQ$1+Constants!$B$13*Constants!$B$10*'4023_480'!$A123)/(Constants!$B$2*EXP(-Constants!$B$11*'4023_480'!DQ$1+Constants!$B$11*Constants!$B$8*'4023_480'!$A123-Constants!$B$15)+Constants!$B$3*EXP(-Constants!$B$12*'4023_480'!DQ$1+Constants!$B$12*Constants!$B$9*'4023_480'!$A123-Constants!$B$16)),0)</f>
        <v>0</v>
      </c>
      <c r="DR123" s="1">
        <f>IF(f0!DR123+'f1'!DR123&gt;0,(f0!DR123+'f1'!DR123)*EXP(-Constants!$B$13*'4023_480'!DR$1+Constants!$B$13*Constants!$B$10*'4023_480'!$A123)/(Constants!$B$2*EXP(-Constants!$B$11*'4023_480'!DR$1+Constants!$B$11*Constants!$B$8*'4023_480'!$A123-Constants!$B$15)+Constants!$B$3*EXP(-Constants!$B$12*'4023_480'!DR$1+Constants!$B$12*Constants!$B$9*'4023_480'!$A123-Constants!$B$16)),0)</f>
        <v>0</v>
      </c>
      <c r="DS123" s="1">
        <f>IF(f0!DS123+'f1'!DS123&gt;0,(f0!DS123+'f1'!DS123)*EXP(-Constants!$B$13*'4023_480'!DS$1+Constants!$B$13*Constants!$B$10*'4023_480'!$A123)/(Constants!$B$2*EXP(-Constants!$B$11*'4023_480'!DS$1+Constants!$B$11*Constants!$B$8*'4023_480'!$A123-Constants!$B$15)+Constants!$B$3*EXP(-Constants!$B$12*'4023_480'!DS$1+Constants!$B$12*Constants!$B$9*'4023_480'!$A123-Constants!$B$16)),0)</f>
        <v>0</v>
      </c>
      <c r="DT123" s="1">
        <f>IF(f0!DT123+'f1'!DT123&gt;0,(f0!DT123+'f1'!DT123)*EXP(-Constants!$B$13*'4023_480'!DT$1+Constants!$B$13*Constants!$B$10*'4023_480'!$A123)/(Constants!$B$2*EXP(-Constants!$B$11*'4023_480'!DT$1+Constants!$B$11*Constants!$B$8*'4023_480'!$A123-Constants!$B$15)+Constants!$B$3*EXP(-Constants!$B$12*'4023_480'!DT$1+Constants!$B$12*Constants!$B$9*'4023_480'!$A123-Constants!$B$16)),0)</f>
        <v>0</v>
      </c>
      <c r="DU123" s="1">
        <f>IF(f0!DU123+'f1'!DU123&gt;0,(f0!DU123+'f1'!DU123)*EXP(-Constants!$B$13*'4023_480'!DU$1+Constants!$B$13*Constants!$B$10*'4023_480'!$A123)/(Constants!$B$2*EXP(-Constants!$B$11*'4023_480'!DU$1+Constants!$B$11*Constants!$B$8*'4023_480'!$A123-Constants!$B$15)+Constants!$B$3*EXP(-Constants!$B$12*'4023_480'!DU$1+Constants!$B$12*Constants!$B$9*'4023_480'!$A123-Constants!$B$16)),0)</f>
        <v>0</v>
      </c>
      <c r="DV123" s="1">
        <f>IF(f0!DV123+'f1'!DV123&gt;0,(f0!DV123+'f1'!DV123)*EXP(-Constants!$B$13*'4023_480'!DV$1+Constants!$B$13*Constants!$B$10*'4023_480'!$A123)/(Constants!$B$2*EXP(-Constants!$B$11*'4023_480'!DV$1+Constants!$B$11*Constants!$B$8*'4023_480'!$A123-Constants!$B$15)+Constants!$B$3*EXP(-Constants!$B$12*'4023_480'!DV$1+Constants!$B$12*Constants!$B$9*'4023_480'!$A123-Constants!$B$16)),0)</f>
        <v>0</v>
      </c>
      <c r="DW123" s="1">
        <f>IF(f0!DW123+'f1'!DW123&gt;0,(f0!DW123+'f1'!DW123)*EXP(-Constants!$B$13*'4023_480'!DW$1+Constants!$B$13*Constants!$B$10*'4023_480'!$A123)/(Constants!$B$2*EXP(-Constants!$B$11*'4023_480'!DW$1+Constants!$B$11*Constants!$B$8*'4023_480'!$A123-Constants!$B$15)+Constants!$B$3*EXP(-Constants!$B$12*'4023_480'!DW$1+Constants!$B$12*Constants!$B$9*'4023_480'!$A123-Constants!$B$16)),0)</f>
        <v>0</v>
      </c>
      <c r="DX123" s="1">
        <f>IF(f0!DX123+'f1'!DX123&gt;0,(f0!DX123+'f1'!DX123)*EXP(-Constants!$B$13*'4023_480'!DX$1+Constants!$B$13*Constants!$B$10*'4023_480'!$A123)/(Constants!$B$2*EXP(-Constants!$B$11*'4023_480'!DX$1+Constants!$B$11*Constants!$B$8*'4023_480'!$A123-Constants!$B$15)+Constants!$B$3*EXP(-Constants!$B$12*'4023_480'!DX$1+Constants!$B$12*Constants!$B$9*'4023_480'!$A123-Constants!$B$16)),0)</f>
        <v>0</v>
      </c>
      <c r="DY123" s="1">
        <f>IF(f0!DY123+'f1'!DY123&gt;0,(f0!DY123+'f1'!DY123)*EXP(-Constants!$B$13*'4023_480'!DY$1+Constants!$B$13*Constants!$B$10*'4023_480'!$A123)/(Constants!$B$2*EXP(-Constants!$B$11*'4023_480'!DY$1+Constants!$B$11*Constants!$B$8*'4023_480'!$A123-Constants!$B$15)+Constants!$B$3*EXP(-Constants!$B$12*'4023_480'!DY$1+Constants!$B$12*Constants!$B$9*'4023_480'!$A123-Constants!$B$16)),0)</f>
        <v>0</v>
      </c>
      <c r="DZ123" s="1">
        <f>IF(f0!DZ123+'f1'!DZ123&gt;0,(f0!DZ123+'f1'!DZ123)*EXP(-Constants!$B$13*'4023_480'!DZ$1+Constants!$B$13*Constants!$B$10*'4023_480'!$A123)/(Constants!$B$2*EXP(-Constants!$B$11*'4023_480'!DZ$1+Constants!$B$11*Constants!$B$8*'4023_480'!$A123-Constants!$B$15)+Constants!$B$3*EXP(-Constants!$B$12*'4023_480'!DZ$1+Constants!$B$12*Constants!$B$9*'4023_480'!$A123-Constants!$B$16)),0)</f>
        <v>0</v>
      </c>
      <c r="EA123" s="1">
        <f>IF(f0!EA123+'f1'!EA123&gt;0,(f0!EA123+'f1'!EA123)*EXP(-Constants!$B$13*'4023_480'!EA$1+Constants!$B$13*Constants!$B$10*'4023_480'!$A123)/(Constants!$B$2*EXP(-Constants!$B$11*'4023_480'!EA$1+Constants!$B$11*Constants!$B$8*'4023_480'!$A123-Constants!$B$15)+Constants!$B$3*EXP(-Constants!$B$12*'4023_480'!EA$1+Constants!$B$12*Constants!$B$9*'4023_480'!$A123-Constants!$B$16)),0)</f>
        <v>0</v>
      </c>
      <c r="EB123" s="1">
        <f>IF(f0!EB123+'f1'!EB123&gt;0,(f0!EB123+'f1'!EB123)*EXP(-Constants!$B$13*'4023_480'!EB$1+Constants!$B$13*Constants!$B$10*'4023_480'!$A123)/(Constants!$B$2*EXP(-Constants!$B$11*'4023_480'!EB$1+Constants!$B$11*Constants!$B$8*'4023_480'!$A123-Constants!$B$15)+Constants!$B$3*EXP(-Constants!$B$12*'4023_480'!EB$1+Constants!$B$12*Constants!$B$9*'4023_480'!$A123-Constants!$B$16)),0)</f>
        <v>0</v>
      </c>
      <c r="EC123" s="1">
        <f>IF(f0!EC123+'f1'!EC123&gt;0,(f0!EC123+'f1'!EC123)*EXP(-Constants!$B$13*'4023_480'!EC$1+Constants!$B$13*Constants!$B$10*'4023_480'!$A123)/(Constants!$B$2*EXP(-Constants!$B$11*'4023_480'!EC$1+Constants!$B$11*Constants!$B$8*'4023_480'!$A123-Constants!$B$15)+Constants!$B$3*EXP(-Constants!$B$12*'4023_480'!EC$1+Constants!$B$12*Constants!$B$9*'4023_480'!$A123-Constants!$B$16)),0)</f>
        <v>0</v>
      </c>
      <c r="ED123" s="1">
        <f>IF(f0!ED123+'f1'!ED123&gt;0,(f0!ED123+'f1'!ED123)*EXP(-Constants!$B$13*'4023_480'!ED$1+Constants!$B$13*Constants!$B$10*'4023_480'!$A123)/(Constants!$B$2*EXP(-Constants!$B$11*'4023_480'!ED$1+Constants!$B$11*Constants!$B$8*'4023_480'!$A123-Constants!$B$15)+Constants!$B$3*EXP(-Constants!$B$12*'4023_480'!ED$1+Constants!$B$12*Constants!$B$9*'4023_480'!$A123-Constants!$B$16)),0)</f>
        <v>0</v>
      </c>
      <c r="EE123" s="1">
        <f>IF(f0!EE123+'f1'!EE123&gt;0,(f0!EE123+'f1'!EE123)*EXP(-Constants!$B$13*'4023_480'!EE$1+Constants!$B$13*Constants!$B$10*'4023_480'!$A123)/(Constants!$B$2*EXP(-Constants!$B$11*'4023_480'!EE$1+Constants!$B$11*Constants!$B$8*'4023_480'!$A123-Constants!$B$15)+Constants!$B$3*EXP(-Constants!$B$12*'4023_480'!EE$1+Constants!$B$12*Constants!$B$9*'4023_480'!$A123-Constants!$B$16)),0)</f>
        <v>0</v>
      </c>
      <c r="EF123" s="1">
        <f>IF(f0!EF123+'f1'!EF123&gt;0,(f0!EF123+'f1'!EF123)*EXP(-Constants!$B$13*'4023_480'!EF$1+Constants!$B$13*Constants!$B$10*'4023_480'!$A123)/(Constants!$B$2*EXP(-Constants!$B$11*'4023_480'!EF$1+Constants!$B$11*Constants!$B$8*'4023_480'!$A123-Constants!$B$15)+Constants!$B$3*EXP(-Constants!$B$12*'4023_480'!EF$1+Constants!$B$12*Constants!$B$9*'4023_480'!$A123-Constants!$B$16)),0)</f>
        <v>0</v>
      </c>
      <c r="EG123" s="1">
        <f>IF(f0!EG123+'f1'!EG123&gt;0,(f0!EG123+'f1'!EG123)*EXP(-Constants!$B$13*'4023_480'!EG$1+Constants!$B$13*Constants!$B$10*'4023_480'!$A123)/(Constants!$B$2*EXP(-Constants!$B$11*'4023_480'!EG$1+Constants!$B$11*Constants!$B$8*'4023_480'!$A123-Constants!$B$15)+Constants!$B$3*EXP(-Constants!$B$12*'4023_480'!EG$1+Constants!$B$12*Constants!$B$9*'4023_480'!$A123-Constants!$B$16)),0)</f>
        <v>0</v>
      </c>
      <c r="EH123" s="1">
        <f>IF(f0!EH123+'f1'!EH123&gt;0,(f0!EH123+'f1'!EH123)*EXP(-Constants!$B$13*'4023_480'!EH$1+Constants!$B$13*Constants!$B$10*'4023_480'!$A123)/(Constants!$B$2*EXP(-Constants!$B$11*'4023_480'!EH$1+Constants!$B$11*Constants!$B$8*'4023_480'!$A123-Constants!$B$15)+Constants!$B$3*EXP(-Constants!$B$12*'4023_480'!EH$1+Constants!$B$12*Constants!$B$9*'4023_480'!$A123-Constants!$B$16)),0)</f>
        <v>0</v>
      </c>
      <c r="EI123" s="1">
        <f>IF(f0!EI123+'f1'!EI123&gt;0,(f0!EI123+'f1'!EI123)*EXP(-Constants!$B$13*'4023_480'!EI$1+Constants!$B$13*Constants!$B$10*'4023_480'!$A123)/(Constants!$B$2*EXP(-Constants!$B$11*'4023_480'!EI$1+Constants!$B$11*Constants!$B$8*'4023_480'!$A123-Constants!$B$15)+Constants!$B$3*EXP(-Constants!$B$12*'4023_480'!EI$1+Constants!$B$12*Constants!$B$9*'4023_480'!$A123-Constants!$B$16)),0)</f>
        <v>0</v>
      </c>
      <c r="EJ123" s="1">
        <f>IF(f0!EJ123+'f1'!EJ123&gt;0,(f0!EJ123+'f1'!EJ123)*EXP(-Constants!$B$13*'4023_480'!EJ$1+Constants!$B$13*Constants!$B$10*'4023_480'!$A123)/(Constants!$B$2*EXP(-Constants!$B$11*'4023_480'!EJ$1+Constants!$B$11*Constants!$B$8*'4023_480'!$A123-Constants!$B$15)+Constants!$B$3*EXP(-Constants!$B$12*'4023_480'!EJ$1+Constants!$B$12*Constants!$B$9*'4023_480'!$A123-Constants!$B$16)),0)</f>
        <v>0</v>
      </c>
      <c r="EK123" s="1">
        <f>IF(f0!EK123+'f1'!EK123&gt;0,(f0!EK123+'f1'!EK123)*EXP(-Constants!$B$13*'4023_480'!EK$1+Constants!$B$13*Constants!$B$10*'4023_480'!$A123)/(Constants!$B$2*EXP(-Constants!$B$11*'4023_480'!EK$1+Constants!$B$11*Constants!$B$8*'4023_480'!$A123-Constants!$B$15)+Constants!$B$3*EXP(-Constants!$B$12*'4023_480'!EK$1+Constants!$B$12*Constants!$B$9*'4023_480'!$A123-Constants!$B$16)),0)</f>
        <v>0</v>
      </c>
      <c r="EL123" s="1">
        <f>IF(f0!EL123+'f1'!EL123&gt;0,(f0!EL123+'f1'!EL123)*EXP(-Constants!$B$13*'4023_480'!EL$1+Constants!$B$13*Constants!$B$10*'4023_480'!$A123)/(Constants!$B$2*EXP(-Constants!$B$11*'4023_480'!EL$1+Constants!$B$11*Constants!$B$8*'4023_480'!$A123-Constants!$B$15)+Constants!$B$3*EXP(-Constants!$B$12*'4023_480'!EL$1+Constants!$B$12*Constants!$B$9*'4023_480'!$A123-Constants!$B$16)),0)</f>
        <v>0</v>
      </c>
      <c r="EM123" s="1">
        <f>IF(f0!EM123+'f1'!EM123&gt;0,(f0!EM123+'f1'!EM123)*EXP(-Constants!$B$13*'4023_480'!EM$1+Constants!$B$13*Constants!$B$10*'4023_480'!$A123)/(Constants!$B$2*EXP(-Constants!$B$11*'4023_480'!EM$1+Constants!$B$11*Constants!$B$8*'4023_480'!$A123-Constants!$B$15)+Constants!$B$3*EXP(-Constants!$B$12*'4023_480'!EM$1+Constants!$B$12*Constants!$B$9*'4023_480'!$A123-Constants!$B$16)),0)</f>
        <v>0</v>
      </c>
      <c r="EN123" s="1">
        <f>IF(f0!EN123+'f1'!EN123&gt;0,(f0!EN123+'f1'!EN123)*EXP(-Constants!$B$13*'4023_480'!EN$1+Constants!$B$13*Constants!$B$10*'4023_480'!$A123)/(Constants!$B$2*EXP(-Constants!$B$11*'4023_480'!EN$1+Constants!$B$11*Constants!$B$8*'4023_480'!$A123-Constants!$B$15)+Constants!$B$3*EXP(-Constants!$B$12*'4023_480'!EN$1+Constants!$B$12*Constants!$B$9*'4023_480'!$A123-Constants!$B$16)),0)</f>
        <v>0</v>
      </c>
      <c r="EO123" s="1">
        <f>IF(f0!EO123+'f1'!EO123&gt;0,(f0!EO123+'f1'!EO123)*EXP(-Constants!$B$13*'4023_480'!EO$1+Constants!$B$13*Constants!$B$10*'4023_480'!$A123)/(Constants!$B$2*EXP(-Constants!$B$11*'4023_480'!EO$1+Constants!$B$11*Constants!$B$8*'4023_480'!$A123-Constants!$B$15)+Constants!$B$3*EXP(-Constants!$B$12*'4023_480'!EO$1+Constants!$B$12*Constants!$B$9*'4023_480'!$A123-Constants!$B$16)),0)</f>
        <v>0</v>
      </c>
      <c r="EP123" s="1">
        <f>IF(f0!EP123+'f1'!EP123&gt;0,(f0!EP123+'f1'!EP123)*EXP(-Constants!$B$13*'4023_480'!EP$1+Constants!$B$13*Constants!$B$10*'4023_480'!$A123)/(Constants!$B$2*EXP(-Constants!$B$11*'4023_480'!EP$1+Constants!$B$11*Constants!$B$8*'4023_480'!$A123-Constants!$B$15)+Constants!$B$3*EXP(-Constants!$B$12*'4023_480'!EP$1+Constants!$B$12*Constants!$B$9*'4023_480'!$A123-Constants!$B$16)),0)</f>
        <v>0</v>
      </c>
      <c r="EQ123" s="1">
        <f>IF(f0!EQ123+'f1'!EQ123&gt;0,(f0!EQ123+'f1'!EQ123)*EXP(-Constants!$B$13*'4023_480'!EQ$1+Constants!$B$13*Constants!$B$10*'4023_480'!$A123)/(Constants!$B$2*EXP(-Constants!$B$11*'4023_480'!EQ$1+Constants!$B$11*Constants!$B$8*'4023_480'!$A123-Constants!$B$15)+Constants!$B$3*EXP(-Constants!$B$12*'4023_480'!EQ$1+Constants!$B$12*Constants!$B$9*'4023_480'!$A123-Constants!$B$16)),0)</f>
        <v>0</v>
      </c>
      <c r="ER123" s="1">
        <f>IF(f0!ER123+'f1'!ER123&gt;0,(f0!ER123+'f1'!ER123)*EXP(-Constants!$B$13*'4023_480'!ER$1+Constants!$B$13*Constants!$B$10*'4023_480'!$A123)/(Constants!$B$2*EXP(-Constants!$B$11*'4023_480'!ER$1+Constants!$B$11*Constants!$B$8*'4023_480'!$A123-Constants!$B$15)+Constants!$B$3*EXP(-Constants!$B$12*'4023_480'!ER$1+Constants!$B$12*Constants!$B$9*'4023_480'!$A123-Constants!$B$16)),0)</f>
        <v>0</v>
      </c>
      <c r="ES123" s="1">
        <f>IF(f0!ES123+'f1'!ES123&gt;0,(f0!ES123+'f1'!ES123)*EXP(-Constants!$B$13*'4023_480'!ES$1+Constants!$B$13*Constants!$B$10*'4023_480'!$A123)/(Constants!$B$2*EXP(-Constants!$B$11*'4023_480'!ES$1+Constants!$B$11*Constants!$B$8*'4023_480'!$A123-Constants!$B$15)+Constants!$B$3*EXP(-Constants!$B$12*'4023_480'!ES$1+Constants!$B$12*Constants!$B$9*'4023_480'!$A123-Constants!$B$16)),0)</f>
        <v>0</v>
      </c>
      <c r="ET123" s="1">
        <f>IF(f0!ET123+'f1'!ET123&gt;0,(f0!ET123+'f1'!ET123)*EXP(-Constants!$B$13*'4023_480'!ET$1+Constants!$B$13*Constants!$B$10*'4023_480'!$A123)/(Constants!$B$2*EXP(-Constants!$B$11*'4023_480'!ET$1+Constants!$B$11*Constants!$B$8*'4023_480'!$A123-Constants!$B$15)+Constants!$B$3*EXP(-Constants!$B$12*'4023_480'!ET$1+Constants!$B$12*Constants!$B$9*'4023_480'!$A123-Constants!$B$16)),0)</f>
        <v>0</v>
      </c>
      <c r="EU123" s="1">
        <f>IF(f0!EU123+'f1'!EU123&gt;0,(f0!EU123+'f1'!EU123)*EXP(-Constants!$B$13*'4023_480'!EU$1+Constants!$B$13*Constants!$B$10*'4023_480'!$A123)/(Constants!$B$2*EXP(-Constants!$B$11*'4023_480'!EU$1+Constants!$B$11*Constants!$B$8*'4023_480'!$A123-Constants!$B$15)+Constants!$B$3*EXP(-Constants!$B$12*'4023_480'!EU$1+Constants!$B$12*Constants!$B$9*'4023_480'!$A123-Constants!$B$16)),0)</f>
        <v>0</v>
      </c>
      <c r="EV123" s="1">
        <f>IF(f0!EV123+'f1'!EV123&gt;0,(f0!EV123+'f1'!EV123)*EXP(-Constants!$B$13*'4023_480'!EV$1+Constants!$B$13*Constants!$B$10*'4023_480'!$A123)/(Constants!$B$2*EXP(-Constants!$B$11*'4023_480'!EV$1+Constants!$B$11*Constants!$B$8*'4023_480'!$A123-Constants!$B$15)+Constants!$B$3*EXP(-Constants!$B$12*'4023_480'!EV$1+Constants!$B$12*Constants!$B$9*'4023_480'!$A123-Constants!$B$16)),0)</f>
        <v>0</v>
      </c>
      <c r="EW123" s="1">
        <f>IF(f0!EW123+'f1'!EW123&gt;0,(f0!EW123+'f1'!EW123)*EXP(-Constants!$B$13*'4023_480'!EW$1+Constants!$B$13*Constants!$B$10*'4023_480'!$A123)/(Constants!$B$2*EXP(-Constants!$B$11*'4023_480'!EW$1+Constants!$B$11*Constants!$B$8*'4023_480'!$A123-Constants!$B$15)+Constants!$B$3*EXP(-Constants!$B$12*'4023_480'!EW$1+Constants!$B$12*Constants!$B$9*'4023_480'!$A123-Constants!$B$16)),0)</f>
        <v>0</v>
      </c>
      <c r="EX123" s="1">
        <f>IF(f0!EX123+'f1'!EX123&gt;0,(f0!EX123+'f1'!EX123)*EXP(-Constants!$B$13*'4023_480'!EX$1+Constants!$B$13*Constants!$B$10*'4023_480'!$A123)/(Constants!$B$2*EXP(-Constants!$B$11*'4023_480'!EX$1+Constants!$B$11*Constants!$B$8*'4023_480'!$A123-Constants!$B$15)+Constants!$B$3*EXP(-Constants!$B$12*'4023_480'!EX$1+Constants!$B$12*Constants!$B$9*'4023_480'!$A123-Constants!$B$16)),0)</f>
        <v>0</v>
      </c>
      <c r="EY123" s="1">
        <f>IF(f0!EY123+'f1'!EY123&gt;0,(f0!EY123+'f1'!EY123)*EXP(-Constants!$B$13*'4023_480'!EY$1+Constants!$B$13*Constants!$B$10*'4023_480'!$A123)/(Constants!$B$2*EXP(-Constants!$B$11*'4023_480'!EY$1+Constants!$B$11*Constants!$B$8*'4023_480'!$A123-Constants!$B$15)+Constants!$B$3*EXP(-Constants!$B$12*'4023_480'!EY$1+Constants!$B$12*Constants!$B$9*'4023_480'!$A123-Constants!$B$16)),0)</f>
        <v>0</v>
      </c>
      <c r="EZ123" s="1">
        <f>IF(f0!EZ123+'f1'!EZ123&gt;0,(f0!EZ123+'f1'!EZ123)*EXP(-Constants!$B$13*'4023_480'!EZ$1+Constants!$B$13*Constants!$B$10*'4023_480'!$A123)/(Constants!$B$2*EXP(-Constants!$B$11*'4023_480'!EZ$1+Constants!$B$11*Constants!$B$8*'4023_480'!$A123-Constants!$B$15)+Constants!$B$3*EXP(-Constants!$B$12*'4023_480'!EZ$1+Constants!$B$12*Constants!$B$9*'4023_480'!$A123-Constants!$B$16)),0)</f>
        <v>0</v>
      </c>
      <c r="FA123" s="1">
        <f>IF(f0!FA123+'f1'!FA123&gt;0,(f0!FA123+'f1'!FA123)*EXP(-Constants!$B$13*'4023_480'!FA$1+Constants!$B$13*Constants!$B$10*'4023_480'!$A123)/(Constants!$B$2*EXP(-Constants!$B$11*'4023_480'!FA$1+Constants!$B$11*Constants!$B$8*'4023_480'!$A123-Constants!$B$15)+Constants!$B$3*EXP(-Constants!$B$12*'4023_480'!FA$1+Constants!$B$12*Constants!$B$9*'4023_480'!$A123-Constants!$B$16)),0)</f>
        <v>0</v>
      </c>
      <c r="FB123" s="1">
        <f>IF(f0!FB123+'f1'!FB123&gt;0,(f0!FB123+'f1'!FB123)*EXP(-Constants!$B$13*'4023_480'!FB$1+Constants!$B$13*Constants!$B$10*'4023_480'!$A123)/(Constants!$B$2*EXP(-Constants!$B$11*'4023_480'!FB$1+Constants!$B$11*Constants!$B$8*'4023_480'!$A123-Constants!$B$15)+Constants!$B$3*EXP(-Constants!$B$12*'4023_480'!FB$1+Constants!$B$12*Constants!$B$9*'4023_480'!$A123-Constants!$B$16)),0)</f>
        <v>0</v>
      </c>
      <c r="FC123" s="1">
        <f>IF(f0!FC123+'f1'!FC123&gt;0,(f0!FC123+'f1'!FC123)*EXP(-Constants!$B$13*'4023_480'!FC$1+Constants!$B$13*Constants!$B$10*'4023_480'!$A123)/(Constants!$B$2*EXP(-Constants!$B$11*'4023_480'!FC$1+Constants!$B$11*Constants!$B$8*'4023_480'!$A123-Constants!$B$15)+Constants!$B$3*EXP(-Constants!$B$12*'4023_480'!FC$1+Constants!$B$12*Constants!$B$9*'4023_480'!$A123-Constants!$B$16)),0)</f>
        <v>0</v>
      </c>
      <c r="FD123" s="1">
        <f>IF(f0!FD123+'f1'!FD123&gt;0,(f0!FD123+'f1'!FD123)*EXP(-Constants!$B$13*'4023_480'!FD$1+Constants!$B$13*Constants!$B$10*'4023_480'!$A123)/(Constants!$B$2*EXP(-Constants!$B$11*'4023_480'!FD$1+Constants!$B$11*Constants!$B$8*'4023_480'!$A123-Constants!$B$15)+Constants!$B$3*EXP(-Constants!$B$12*'4023_480'!FD$1+Constants!$B$12*Constants!$B$9*'4023_480'!$A123-Constants!$B$16)),0)</f>
        <v>0</v>
      </c>
      <c r="FE123" s="1">
        <f>IF(f0!FE123+'f1'!FE123&gt;0,(f0!FE123+'f1'!FE123)*EXP(-Constants!$B$13*'4023_480'!FE$1+Constants!$B$13*Constants!$B$10*'4023_480'!$A123)/(Constants!$B$2*EXP(-Constants!$B$11*'4023_480'!FE$1+Constants!$B$11*Constants!$B$8*'4023_480'!$A123-Constants!$B$15)+Constants!$B$3*EXP(-Constants!$B$12*'4023_480'!FE$1+Constants!$B$12*Constants!$B$9*'4023_480'!$A123-Constants!$B$16)),0)</f>
        <v>0</v>
      </c>
      <c r="FF123" s="1">
        <f>IF(f0!FF123+'f1'!FF123&gt;0,(f0!FF123+'f1'!FF123)*EXP(-Constants!$B$13*'4023_480'!FF$1+Constants!$B$13*Constants!$B$10*'4023_480'!$A123)/(Constants!$B$2*EXP(-Constants!$B$11*'4023_480'!FF$1+Constants!$B$11*Constants!$B$8*'4023_480'!$A123-Constants!$B$15)+Constants!$B$3*EXP(-Constants!$B$12*'4023_480'!FF$1+Constants!$B$12*Constants!$B$9*'4023_480'!$A123-Constants!$B$16)),0)</f>
        <v>0</v>
      </c>
      <c r="FG123" s="1">
        <f>IF(f0!FG123+'f1'!FG123&gt;0,(f0!FG123+'f1'!FG123)*EXP(-Constants!$B$13*'4023_480'!FG$1+Constants!$B$13*Constants!$B$10*'4023_480'!$A123)/(Constants!$B$2*EXP(-Constants!$B$11*'4023_480'!FG$1+Constants!$B$11*Constants!$B$8*'4023_480'!$A123-Constants!$B$15)+Constants!$B$3*EXP(-Constants!$B$12*'4023_480'!FG$1+Constants!$B$12*Constants!$B$9*'4023_480'!$A123-Constants!$B$16)),0)</f>
        <v>0</v>
      </c>
      <c r="FH123" s="1">
        <f>IF(f0!FH123+'f1'!FH123&gt;0,(f0!FH123+'f1'!FH123)*EXP(-Constants!$B$13*'4023_480'!FH$1+Constants!$B$13*Constants!$B$10*'4023_480'!$A123)/(Constants!$B$2*EXP(-Constants!$B$11*'4023_480'!FH$1+Constants!$B$11*Constants!$B$8*'4023_480'!$A123-Constants!$B$15)+Constants!$B$3*EXP(-Constants!$B$12*'4023_480'!FH$1+Constants!$B$12*Constants!$B$9*'4023_480'!$A123-Constants!$B$16)),0)</f>
        <v>0</v>
      </c>
      <c r="FI123" s="1">
        <f>IF(f0!FI123+'f1'!FI123&gt;0,(f0!FI123+'f1'!FI123)*EXP(-Constants!$B$13*'4023_480'!FI$1+Constants!$B$13*Constants!$B$10*'4023_480'!$A123)/(Constants!$B$2*EXP(-Constants!$B$11*'4023_480'!FI$1+Constants!$B$11*Constants!$B$8*'4023_480'!$A123-Constants!$B$15)+Constants!$B$3*EXP(-Constants!$B$12*'4023_480'!FI$1+Constants!$B$12*Constants!$B$9*'4023_480'!$A123-Constants!$B$16)),0)</f>
        <v>0</v>
      </c>
      <c r="FJ123" s="1">
        <f>IF(f0!FJ123+'f1'!FJ123&gt;0,(f0!FJ123+'f1'!FJ123)*EXP(-Constants!$B$13*'4023_480'!FJ$1+Constants!$B$13*Constants!$B$10*'4023_480'!$A123)/(Constants!$B$2*EXP(-Constants!$B$11*'4023_480'!FJ$1+Constants!$B$11*Constants!$B$8*'4023_480'!$A123-Constants!$B$15)+Constants!$B$3*EXP(-Constants!$B$12*'4023_480'!FJ$1+Constants!$B$12*Constants!$B$9*'4023_480'!$A123-Constants!$B$16)),0)</f>
        <v>0</v>
      </c>
      <c r="FK123" s="1">
        <f>IF(f0!FK123+'f1'!FK123&gt;0,(f0!FK123+'f1'!FK123)*EXP(-Constants!$B$13*'4023_480'!FK$1+Constants!$B$13*Constants!$B$10*'4023_480'!$A123)/(Constants!$B$2*EXP(-Constants!$B$11*'4023_480'!FK$1+Constants!$B$11*Constants!$B$8*'4023_480'!$A123-Constants!$B$15)+Constants!$B$3*EXP(-Constants!$B$12*'4023_480'!FK$1+Constants!$B$12*Constants!$B$9*'4023_480'!$A123-Constants!$B$16)),0)</f>
        <v>0</v>
      </c>
      <c r="FL123" s="1">
        <f>IF(f0!FL123+'f1'!FL123&gt;0,(f0!FL123+'f1'!FL123)*EXP(-Constants!$B$13*'4023_480'!FL$1+Constants!$B$13*Constants!$B$10*'4023_480'!$A123)/(Constants!$B$2*EXP(-Constants!$B$11*'4023_480'!FL$1+Constants!$B$11*Constants!$B$8*'4023_480'!$A123-Constants!$B$15)+Constants!$B$3*EXP(-Constants!$B$12*'4023_480'!FL$1+Constants!$B$12*Constants!$B$9*'4023_480'!$A123-Constants!$B$16)),0)</f>
        <v>0</v>
      </c>
      <c r="FM123" s="1">
        <f>IF(f0!FM123+'f1'!FM123&gt;0,(f0!FM123+'f1'!FM123)*EXP(-Constants!$B$13*'4023_480'!FM$1+Constants!$B$13*Constants!$B$10*'4023_480'!$A123)/(Constants!$B$2*EXP(-Constants!$B$11*'4023_480'!FM$1+Constants!$B$11*Constants!$B$8*'4023_480'!$A123-Constants!$B$15)+Constants!$B$3*EXP(-Constants!$B$12*'4023_480'!FM$1+Constants!$B$12*Constants!$B$9*'4023_480'!$A123-Constants!$B$16)),0)</f>
        <v>0</v>
      </c>
      <c r="FN123" s="1">
        <f>IF(f0!FN123+'f1'!FN123&gt;0,(f0!FN123+'f1'!FN123)*EXP(-Constants!$B$13*'4023_480'!FN$1+Constants!$B$13*Constants!$B$10*'4023_480'!$A123)/(Constants!$B$2*EXP(-Constants!$B$11*'4023_480'!FN$1+Constants!$B$11*Constants!$B$8*'4023_480'!$A123-Constants!$B$15)+Constants!$B$3*EXP(-Constants!$B$12*'4023_480'!FN$1+Constants!$B$12*Constants!$B$9*'4023_480'!$A123-Constants!$B$16)),0)</f>
        <v>0</v>
      </c>
      <c r="FO123" s="1">
        <f>IF(f0!FO123+'f1'!FO123&gt;0,(f0!FO123+'f1'!FO123)*EXP(-Constants!$B$13*'4023_480'!FO$1+Constants!$B$13*Constants!$B$10*'4023_480'!$A123)/(Constants!$B$2*EXP(-Constants!$B$11*'4023_480'!FO$1+Constants!$B$11*Constants!$B$8*'4023_480'!$A123-Constants!$B$15)+Constants!$B$3*EXP(-Constants!$B$12*'4023_480'!FO$1+Constants!$B$12*Constants!$B$9*'4023_480'!$A123-Constants!$B$16)),0)</f>
        <v>0</v>
      </c>
      <c r="FP123" s="1">
        <f>IF(f0!FP123+'f1'!FP123&gt;0,(f0!FP123+'f1'!FP123)*EXP(-Constants!$B$13*'4023_480'!FP$1+Constants!$B$13*Constants!$B$10*'4023_480'!$A123)/(Constants!$B$2*EXP(-Constants!$B$11*'4023_480'!FP$1+Constants!$B$11*Constants!$B$8*'4023_480'!$A123-Constants!$B$15)+Constants!$B$3*EXP(-Constants!$B$12*'4023_480'!FP$1+Constants!$B$12*Constants!$B$9*'4023_480'!$A123-Constants!$B$16)),0)</f>
        <v>0</v>
      </c>
      <c r="FQ123" s="1">
        <f>IF(f0!FQ123+'f1'!FQ123&gt;0,(f0!FQ123+'f1'!FQ123)*EXP(-Constants!$B$13*'4023_480'!FQ$1+Constants!$B$13*Constants!$B$10*'4023_480'!$A123)/(Constants!$B$2*EXP(-Constants!$B$11*'4023_480'!FQ$1+Constants!$B$11*Constants!$B$8*'4023_480'!$A123-Constants!$B$15)+Constants!$B$3*EXP(-Constants!$B$12*'4023_480'!FQ$1+Constants!$B$12*Constants!$B$9*'4023_480'!$A123-Constants!$B$16)),0)</f>
        <v>0</v>
      </c>
      <c r="FR123" s="1">
        <f>IF(f0!FR123+'f1'!FR123&gt;0,(f0!FR123+'f1'!FR123)*EXP(-Constants!$B$13*'4023_480'!FR$1+Constants!$B$13*Constants!$B$10*'4023_480'!$A123)/(Constants!$B$2*EXP(-Constants!$B$11*'4023_480'!FR$1+Constants!$B$11*Constants!$B$8*'4023_480'!$A123-Constants!$B$15)+Constants!$B$3*EXP(-Constants!$B$12*'4023_480'!FR$1+Constants!$B$12*Constants!$B$9*'4023_480'!$A123-Constants!$B$16)),0)</f>
        <v>0</v>
      </c>
      <c r="FS123" s="1">
        <f>IF(f0!FS123+'f1'!FS123&gt;0,(f0!FS123+'f1'!FS123)*EXP(-Constants!$B$13*'4023_480'!FS$1+Constants!$B$13*Constants!$B$10*'4023_480'!$A123)/(Constants!$B$2*EXP(-Constants!$B$11*'4023_480'!FS$1+Constants!$B$11*Constants!$B$8*'4023_480'!$A123-Constants!$B$15)+Constants!$B$3*EXP(-Constants!$B$12*'4023_480'!FS$1+Constants!$B$12*Constants!$B$9*'4023_480'!$A123-Constants!$B$16)),0)</f>
        <v>0</v>
      </c>
      <c r="FT123" s="1">
        <f>IF(f0!FT123+'f1'!FT123&gt;0,(f0!FT123+'f1'!FT123)*EXP(-Constants!$B$13*'4023_480'!FT$1+Constants!$B$13*Constants!$B$10*'4023_480'!$A123)/(Constants!$B$2*EXP(-Constants!$B$11*'4023_480'!FT$1+Constants!$B$11*Constants!$B$8*'4023_480'!$A123-Constants!$B$15)+Constants!$B$3*EXP(-Constants!$B$12*'4023_480'!FT$1+Constants!$B$12*Constants!$B$9*'4023_480'!$A123-Constants!$B$16)),0)</f>
        <v>0</v>
      </c>
      <c r="FU123" s="1">
        <f>IF(f0!FU123+'f1'!FU123&gt;0,(f0!FU123+'f1'!FU123)*EXP(-Constants!$B$13*'4023_480'!FU$1+Constants!$B$13*Constants!$B$10*'4023_480'!$A123)/(Constants!$B$2*EXP(-Constants!$B$11*'4023_480'!FU$1+Constants!$B$11*Constants!$B$8*'4023_480'!$A123-Constants!$B$15)+Constants!$B$3*EXP(-Constants!$B$12*'4023_480'!FU$1+Constants!$B$12*Constants!$B$9*'4023_480'!$A123-Constants!$B$16)),0)</f>
        <v>0</v>
      </c>
      <c r="FV123" s="1">
        <f>IF(f0!FV123+'f1'!FV123&gt;0,(f0!FV123+'f1'!FV123)*EXP(-Constants!$B$13*'4023_480'!FV$1+Constants!$B$13*Constants!$B$10*'4023_480'!$A123)/(Constants!$B$2*EXP(-Constants!$B$11*'4023_480'!FV$1+Constants!$B$11*Constants!$B$8*'4023_480'!$A123-Constants!$B$15)+Constants!$B$3*EXP(-Constants!$B$12*'4023_480'!FV$1+Constants!$B$12*Constants!$B$9*'4023_480'!$A123-Constants!$B$16)),0)</f>
        <v>0</v>
      </c>
      <c r="FW123" s="1">
        <f>IF(f0!FW123+'f1'!FW123&gt;0,(f0!FW123+'f1'!FW123)*EXP(-Constants!$B$13*'4023_480'!FW$1+Constants!$B$13*Constants!$B$10*'4023_480'!$A123)/(Constants!$B$2*EXP(-Constants!$B$11*'4023_480'!FW$1+Constants!$B$11*Constants!$B$8*'4023_480'!$A123-Constants!$B$15)+Constants!$B$3*EXP(-Constants!$B$12*'4023_480'!FW$1+Constants!$B$12*Constants!$B$9*'4023_480'!$A123-Constants!$B$16)),0)</f>
        <v>0</v>
      </c>
      <c r="FX123" s="1">
        <f>IF(f0!FX123+'f1'!FX123&gt;0,(f0!FX123+'f1'!FX123)*EXP(-Constants!$B$13*'4023_480'!FX$1+Constants!$B$13*Constants!$B$10*'4023_480'!$A123)/(Constants!$B$2*EXP(-Constants!$B$11*'4023_480'!FX$1+Constants!$B$11*Constants!$B$8*'4023_480'!$A123-Constants!$B$15)+Constants!$B$3*EXP(-Constants!$B$12*'4023_480'!FX$1+Constants!$B$12*Constants!$B$9*'4023_480'!$A123-Constants!$B$16)),0)</f>
        <v>0</v>
      </c>
      <c r="FY123" s="1">
        <f>IF(f0!FY123+'f1'!FY123&gt;0,(f0!FY123+'f1'!FY123)*EXP(-Constants!$B$13*'4023_480'!FY$1+Constants!$B$13*Constants!$B$10*'4023_480'!$A123)/(Constants!$B$2*EXP(-Constants!$B$11*'4023_480'!FY$1+Constants!$B$11*Constants!$B$8*'4023_480'!$A123-Constants!$B$15)+Constants!$B$3*EXP(-Constants!$B$12*'4023_480'!FY$1+Constants!$B$12*Constants!$B$9*'4023_480'!$A123-Constants!$B$16)),0)</f>
        <v>0</v>
      </c>
      <c r="FZ123" s="1">
        <f>IF(f0!FZ123+'f1'!FZ123&gt;0,(f0!FZ123+'f1'!FZ123)*EXP(-Constants!$B$13*'4023_480'!FZ$1+Constants!$B$13*Constants!$B$10*'4023_480'!$A123)/(Constants!$B$2*EXP(-Constants!$B$11*'4023_480'!FZ$1+Constants!$B$11*Constants!$B$8*'4023_480'!$A123-Constants!$B$15)+Constants!$B$3*EXP(-Constants!$B$12*'4023_480'!FZ$1+Constants!$B$12*Constants!$B$9*'4023_480'!$A123-Constants!$B$16)),0)</f>
        <v>0</v>
      </c>
      <c r="GA123" s="1">
        <f>IF(f0!GA123+'f1'!GA123&gt;0,(f0!GA123+'f1'!GA123)*EXP(-Constants!$B$13*'4023_480'!GA$1+Constants!$B$13*Constants!$B$10*'4023_480'!$A123)/(Constants!$B$2*EXP(-Constants!$B$11*'4023_480'!GA$1+Constants!$B$11*Constants!$B$8*'4023_480'!$A123-Constants!$B$15)+Constants!$B$3*EXP(-Constants!$B$12*'4023_480'!GA$1+Constants!$B$12*Constants!$B$9*'4023_480'!$A123-Constants!$B$16)),0)</f>
        <v>0</v>
      </c>
      <c r="GB123" s="1">
        <f>IF(f0!GB123+'f1'!GB123&gt;0,(f0!GB123+'f1'!GB123)*EXP(-Constants!$B$13*'4023_480'!GB$1+Constants!$B$13*Constants!$B$10*'4023_480'!$A123)/(Constants!$B$2*EXP(-Constants!$B$11*'4023_480'!GB$1+Constants!$B$11*Constants!$B$8*'4023_480'!$A123-Constants!$B$15)+Constants!$B$3*EXP(-Constants!$B$12*'4023_480'!GB$1+Constants!$B$12*Constants!$B$9*'4023_480'!$A123-Constants!$B$16)),0)</f>
        <v>0</v>
      </c>
      <c r="GC123" s="1">
        <f>IF(f0!GC123+'f1'!GC123&gt;0,(f0!GC123+'f1'!GC123)*EXP(-Constants!$B$13*'4023_480'!GC$1+Constants!$B$13*Constants!$B$10*'4023_480'!$A123)/(Constants!$B$2*EXP(-Constants!$B$11*'4023_480'!GC$1+Constants!$B$11*Constants!$B$8*'4023_480'!$A123-Constants!$B$15)+Constants!$B$3*EXP(-Constants!$B$12*'4023_480'!GC$1+Constants!$B$12*Constants!$B$9*'4023_480'!$A123-Constants!$B$16)),0)</f>
        <v>0</v>
      </c>
      <c r="GD123" s="1">
        <f>IF(f0!GD123+'f1'!GD123&gt;0,(f0!GD123+'f1'!GD123)*EXP(-Constants!$B$13*'4023_480'!GD$1+Constants!$B$13*Constants!$B$10*'4023_480'!$A123)/(Constants!$B$2*EXP(-Constants!$B$11*'4023_480'!GD$1+Constants!$B$11*Constants!$B$8*'4023_480'!$A123-Constants!$B$15)+Constants!$B$3*EXP(-Constants!$B$12*'4023_480'!GD$1+Constants!$B$12*Constants!$B$9*'4023_480'!$A123-Constants!$B$16)),0)</f>
        <v>0</v>
      </c>
      <c r="GE123" s="1">
        <f>IF(f0!GE123+'f1'!GE123&gt;0,(f0!GE123+'f1'!GE123)*EXP(-Constants!$B$13*'4023_480'!GE$1+Constants!$B$13*Constants!$B$10*'4023_480'!$A123)/(Constants!$B$2*EXP(-Constants!$B$11*'4023_480'!GE$1+Constants!$B$11*Constants!$B$8*'4023_480'!$A123-Constants!$B$15)+Constants!$B$3*EXP(-Constants!$B$12*'4023_480'!GE$1+Constants!$B$12*Constants!$B$9*'4023_480'!$A123-Constants!$B$16)),0)</f>
        <v>0</v>
      </c>
      <c r="GF123" s="1">
        <f>IF(f0!GF123+'f1'!GF123&gt;0,(f0!GF123+'f1'!GF123)*EXP(-Constants!$B$13*'4023_480'!GF$1+Constants!$B$13*Constants!$B$10*'4023_480'!$A123)/(Constants!$B$2*EXP(-Constants!$B$11*'4023_480'!GF$1+Constants!$B$11*Constants!$B$8*'4023_480'!$A123-Constants!$B$15)+Constants!$B$3*EXP(-Constants!$B$12*'4023_480'!GF$1+Constants!$B$12*Constants!$B$9*'4023_480'!$A123-Constants!$B$16)),0)</f>
        <v>0</v>
      </c>
      <c r="GG123" s="1">
        <f>IF(f0!GG123+'f1'!GG123&gt;0,(f0!GG123+'f1'!GG123)*EXP(-Constants!$B$13*'4023_480'!GG$1+Constants!$B$13*Constants!$B$10*'4023_480'!$A123)/(Constants!$B$2*EXP(-Constants!$B$11*'4023_480'!GG$1+Constants!$B$11*Constants!$B$8*'4023_480'!$A123-Constants!$B$15)+Constants!$B$3*EXP(-Constants!$B$12*'4023_480'!GG$1+Constants!$B$12*Constants!$B$9*'4023_480'!$A123-Constants!$B$16)),0)</f>
        <v>0</v>
      </c>
      <c r="GH123" s="1">
        <f>IF(f0!GH123+'f1'!GH123&gt;0,(f0!GH123+'f1'!GH123)*EXP(-Constants!$B$13*'4023_480'!GH$1+Constants!$B$13*Constants!$B$10*'4023_480'!$A123)/(Constants!$B$2*EXP(-Constants!$B$11*'4023_480'!GH$1+Constants!$B$11*Constants!$B$8*'4023_480'!$A123-Constants!$B$15)+Constants!$B$3*EXP(-Constants!$B$12*'4023_480'!GH$1+Constants!$B$12*Constants!$B$9*'4023_480'!$A123-Constants!$B$16)),0)</f>
        <v>0</v>
      </c>
      <c r="GI123" s="1">
        <f>IF(f0!GI123+'f1'!GI123&gt;0,(f0!GI123+'f1'!GI123)*EXP(-Constants!$B$13*'4023_480'!GI$1+Constants!$B$13*Constants!$B$10*'4023_480'!$A123)/(Constants!$B$2*EXP(-Constants!$B$11*'4023_480'!GI$1+Constants!$B$11*Constants!$B$8*'4023_480'!$A123-Constants!$B$15)+Constants!$B$3*EXP(-Constants!$B$12*'4023_480'!GI$1+Constants!$B$12*Constants!$B$9*'4023_480'!$A123-Constants!$B$16)),0)</f>
        <v>0</v>
      </c>
      <c r="GJ123" s="1">
        <f>IF(f0!GJ123+'f1'!GJ123&gt;0,(f0!GJ123+'f1'!GJ123)*EXP(-Constants!$B$13*'4023_480'!GJ$1+Constants!$B$13*Constants!$B$10*'4023_480'!$A123)/(Constants!$B$2*EXP(-Constants!$B$11*'4023_480'!GJ$1+Constants!$B$11*Constants!$B$8*'4023_480'!$A123-Constants!$B$15)+Constants!$B$3*EXP(-Constants!$B$12*'4023_480'!GJ$1+Constants!$B$12*Constants!$B$9*'4023_480'!$A123-Constants!$B$16)),0)</f>
        <v>0</v>
      </c>
      <c r="GK123" s="1">
        <f>IF(f0!GK123+'f1'!GK123&gt;0,(f0!GK123+'f1'!GK123)*EXP(-Constants!$B$13*'4023_480'!GK$1+Constants!$B$13*Constants!$B$10*'4023_480'!$A123)/(Constants!$B$2*EXP(-Constants!$B$11*'4023_480'!GK$1+Constants!$B$11*Constants!$B$8*'4023_480'!$A123-Constants!$B$15)+Constants!$B$3*EXP(-Constants!$B$12*'4023_480'!GK$1+Constants!$B$12*Constants!$B$9*'4023_480'!$A123-Constants!$B$16)),0)</f>
        <v>0</v>
      </c>
      <c r="GL123" s="1">
        <f>IF(f0!GL123+'f1'!GL123&gt;0,(f0!GL123+'f1'!GL123)*EXP(-Constants!$B$13*'4023_480'!GL$1+Constants!$B$13*Constants!$B$10*'4023_480'!$A123)/(Constants!$B$2*EXP(-Constants!$B$11*'4023_480'!GL$1+Constants!$B$11*Constants!$B$8*'4023_480'!$A123-Constants!$B$15)+Constants!$B$3*EXP(-Constants!$B$12*'4023_480'!GL$1+Constants!$B$12*Constants!$B$9*'4023_480'!$A123-Constants!$B$16)),0)</f>
        <v>0</v>
      </c>
      <c r="GM123" s="1">
        <f>IF(f0!GM123+'f1'!GM123&gt;0,(f0!GM123+'f1'!GM123)*EXP(-Constants!$B$13*'4023_480'!GM$1+Constants!$B$13*Constants!$B$10*'4023_480'!$A123)/(Constants!$B$2*EXP(-Constants!$B$11*'4023_480'!GM$1+Constants!$B$11*Constants!$B$8*'4023_480'!$A123-Constants!$B$15)+Constants!$B$3*EXP(-Constants!$B$12*'4023_480'!GM$1+Constants!$B$12*Constants!$B$9*'4023_480'!$A123-Constants!$B$16)),0)</f>
        <v>0</v>
      </c>
      <c r="GN123" s="1">
        <f>IF(f0!GN123+'f1'!GN123&gt;0,(f0!GN123+'f1'!GN123)*EXP(-Constants!$B$13*'4023_480'!GN$1+Constants!$B$13*Constants!$B$10*'4023_480'!$A123)/(Constants!$B$2*EXP(-Constants!$B$11*'4023_480'!GN$1+Constants!$B$11*Constants!$B$8*'4023_480'!$A123-Constants!$B$15)+Constants!$B$3*EXP(-Constants!$B$12*'4023_480'!GN$1+Constants!$B$12*Constants!$B$9*'4023_480'!$A123-Constants!$B$16)),0)</f>
        <v>0</v>
      </c>
      <c r="GO123" s="1">
        <f>IF(f0!GO123+'f1'!GO123&gt;0,(f0!GO123+'f1'!GO123)*EXP(-Constants!$B$13*'4023_480'!GO$1+Constants!$B$13*Constants!$B$10*'4023_480'!$A123)/(Constants!$B$2*EXP(-Constants!$B$11*'4023_480'!GO$1+Constants!$B$11*Constants!$B$8*'4023_480'!$A123-Constants!$B$15)+Constants!$B$3*EXP(-Constants!$B$12*'4023_480'!GO$1+Constants!$B$12*Constants!$B$9*'4023_480'!$A123-Constants!$B$16)),0)</f>
        <v>0</v>
      </c>
      <c r="GP123" s="1">
        <f>IF(f0!GP123+'f1'!GP123&gt;0,(f0!GP123+'f1'!GP123)*EXP(-Constants!$B$13*'4023_480'!GP$1+Constants!$B$13*Constants!$B$10*'4023_480'!$A123)/(Constants!$B$2*EXP(-Constants!$B$11*'4023_480'!GP$1+Constants!$B$11*Constants!$B$8*'4023_480'!$A123-Constants!$B$15)+Constants!$B$3*EXP(-Constants!$B$12*'4023_480'!GP$1+Constants!$B$12*Constants!$B$9*'4023_480'!$A123-Constants!$B$16)),0)</f>
        <v>0</v>
      </c>
      <c r="GQ123" s="1">
        <f>IF(f0!GQ123+'f1'!GQ123&gt;0,(f0!GQ123+'f1'!GQ123)*EXP(-Constants!$B$13*'4023_480'!GQ$1+Constants!$B$13*Constants!$B$10*'4023_480'!$A123)/(Constants!$B$2*EXP(-Constants!$B$11*'4023_480'!GQ$1+Constants!$B$11*Constants!$B$8*'4023_480'!$A123-Constants!$B$15)+Constants!$B$3*EXP(-Constants!$B$12*'4023_480'!GQ$1+Constants!$B$12*Constants!$B$9*'4023_480'!$A123-Constants!$B$16)),0)</f>
        <v>0</v>
      </c>
      <c r="GR123" s="1">
        <f>IF(f0!GR123+'f1'!GR123&gt;0,(f0!GR123+'f1'!GR123)*EXP(-Constants!$B$13*'4023_480'!GR$1+Constants!$B$13*Constants!$B$10*'4023_480'!$A123)/(Constants!$B$2*EXP(-Constants!$B$11*'4023_480'!GR$1+Constants!$B$11*Constants!$B$8*'4023_480'!$A123-Constants!$B$15)+Constants!$B$3*EXP(-Constants!$B$12*'4023_480'!GR$1+Constants!$B$12*Constants!$B$9*'4023_480'!$A123-Constants!$B$16)),0)</f>
        <v>0</v>
      </c>
      <c r="GT123" s="1">
        <f t="shared" si="1"/>
        <v>1.2116424117108212E-4</v>
      </c>
    </row>
    <row r="124" spans="1:202" x14ac:dyDescent="0.3">
      <c r="A124" s="2">
        <v>124</v>
      </c>
      <c r="B124" s="1">
        <f>IF(f0!B124+'f1'!B124&gt;0,(f0!B124+'f1'!B124)*EXP(-Constants!$B$13*'4023_480'!B$1+Constants!$B$13*Constants!$B$10*'4023_480'!$A124)/(Constants!$B$2*EXP(-Constants!$B$11*'4023_480'!B$1+Constants!$B$11*Constants!$B$8*'4023_480'!$A124-Constants!$B$15)+Constants!$B$3*EXP(-Constants!$B$12*'4023_480'!B$1+Constants!$B$12*Constants!$B$9*'4023_480'!$A124-Constants!$B$16)),0)</f>
        <v>0</v>
      </c>
      <c r="C124" s="1">
        <f>IF(f0!C124+'f1'!C124&gt;0,(f0!C124+'f1'!C124)*EXP(-Constants!$B$13*'4023_480'!C$1+Constants!$B$13*Constants!$B$10*'4023_480'!$A124)/(Constants!$B$2*EXP(-Constants!$B$11*'4023_480'!C$1+Constants!$B$11*Constants!$B$8*'4023_480'!$A124-Constants!$B$15)+Constants!$B$3*EXP(-Constants!$B$12*'4023_480'!C$1+Constants!$B$12*Constants!$B$9*'4023_480'!$A124-Constants!$B$16)),0)</f>
        <v>0</v>
      </c>
      <c r="D124" s="1">
        <f>IF(f0!D124+'f1'!D124&gt;0,(f0!D124+'f1'!D124)*EXP(-Constants!$B$13*'4023_480'!D$1+Constants!$B$13*Constants!$B$10*'4023_480'!$A124)/(Constants!$B$2*EXP(-Constants!$B$11*'4023_480'!D$1+Constants!$B$11*Constants!$B$8*'4023_480'!$A124-Constants!$B$15)+Constants!$B$3*EXP(-Constants!$B$12*'4023_480'!D$1+Constants!$B$12*Constants!$B$9*'4023_480'!$A124-Constants!$B$16)),0)</f>
        <v>0</v>
      </c>
      <c r="E124" s="1">
        <f>IF(f0!E124+'f1'!E124&gt;0,(f0!E124+'f1'!E124)*EXP(-Constants!$B$13*'4023_480'!E$1+Constants!$B$13*Constants!$B$10*'4023_480'!$A124)/(Constants!$B$2*EXP(-Constants!$B$11*'4023_480'!E$1+Constants!$B$11*Constants!$B$8*'4023_480'!$A124-Constants!$B$15)+Constants!$B$3*EXP(-Constants!$B$12*'4023_480'!E$1+Constants!$B$12*Constants!$B$9*'4023_480'!$A124-Constants!$B$16)),0)</f>
        <v>0</v>
      </c>
      <c r="F124" s="1">
        <f>IF(f0!F124+'f1'!F124&gt;0,(f0!F124+'f1'!F124)*EXP(-Constants!$B$13*'4023_480'!F$1+Constants!$B$13*Constants!$B$10*'4023_480'!$A124)/(Constants!$B$2*EXP(-Constants!$B$11*'4023_480'!F$1+Constants!$B$11*Constants!$B$8*'4023_480'!$A124-Constants!$B$15)+Constants!$B$3*EXP(-Constants!$B$12*'4023_480'!F$1+Constants!$B$12*Constants!$B$9*'4023_480'!$A124-Constants!$B$16)),0)</f>
        <v>0</v>
      </c>
      <c r="G124" s="1">
        <f>IF(f0!G124+'f1'!G124&gt;0,(f0!G124+'f1'!G124)*EXP(-Constants!$B$13*'4023_480'!G$1+Constants!$B$13*Constants!$B$10*'4023_480'!$A124)/(Constants!$B$2*EXP(-Constants!$B$11*'4023_480'!G$1+Constants!$B$11*Constants!$B$8*'4023_480'!$A124-Constants!$B$15)+Constants!$B$3*EXP(-Constants!$B$12*'4023_480'!G$1+Constants!$B$12*Constants!$B$9*'4023_480'!$A124-Constants!$B$16)),0)</f>
        <v>0</v>
      </c>
      <c r="H124" s="1">
        <f>IF(f0!H124+'f1'!H124&gt;0,(f0!H124+'f1'!H124)*EXP(-Constants!$B$13*'4023_480'!H$1+Constants!$B$13*Constants!$B$10*'4023_480'!$A124)/(Constants!$B$2*EXP(-Constants!$B$11*'4023_480'!H$1+Constants!$B$11*Constants!$B$8*'4023_480'!$A124-Constants!$B$15)+Constants!$B$3*EXP(-Constants!$B$12*'4023_480'!H$1+Constants!$B$12*Constants!$B$9*'4023_480'!$A124-Constants!$B$16)),0)</f>
        <v>0</v>
      </c>
      <c r="I124" s="1">
        <f>IF(f0!I124+'f1'!I124&gt;0,(f0!I124+'f1'!I124)*EXP(-Constants!$B$13*'4023_480'!I$1+Constants!$B$13*Constants!$B$10*'4023_480'!$A124)/(Constants!$B$2*EXP(-Constants!$B$11*'4023_480'!I$1+Constants!$B$11*Constants!$B$8*'4023_480'!$A124-Constants!$B$15)+Constants!$B$3*EXP(-Constants!$B$12*'4023_480'!I$1+Constants!$B$12*Constants!$B$9*'4023_480'!$A124-Constants!$B$16)),0)</f>
        <v>0</v>
      </c>
      <c r="J124" s="1">
        <f>IF(f0!J124+'f1'!J124&gt;0,(f0!J124+'f1'!J124)*EXP(-Constants!$B$13*'4023_480'!J$1+Constants!$B$13*Constants!$B$10*'4023_480'!$A124)/(Constants!$B$2*EXP(-Constants!$B$11*'4023_480'!J$1+Constants!$B$11*Constants!$B$8*'4023_480'!$A124-Constants!$B$15)+Constants!$B$3*EXP(-Constants!$B$12*'4023_480'!J$1+Constants!$B$12*Constants!$B$9*'4023_480'!$A124-Constants!$B$16)),0)</f>
        <v>0</v>
      </c>
      <c r="K124" s="1">
        <f>IF(f0!K124+'f1'!K124&gt;0,(f0!K124+'f1'!K124)*EXP(-Constants!$B$13*'4023_480'!K$1+Constants!$B$13*Constants!$B$10*'4023_480'!$A124)/(Constants!$B$2*EXP(-Constants!$B$11*'4023_480'!K$1+Constants!$B$11*Constants!$B$8*'4023_480'!$A124-Constants!$B$15)+Constants!$B$3*EXP(-Constants!$B$12*'4023_480'!K$1+Constants!$B$12*Constants!$B$9*'4023_480'!$A124-Constants!$B$16)),0)</f>
        <v>0</v>
      </c>
      <c r="L124" s="1">
        <f>IF(f0!L124+'f1'!L124&gt;0,(f0!L124+'f1'!L124)*EXP(-Constants!$B$13*'4023_480'!L$1+Constants!$B$13*Constants!$B$10*'4023_480'!$A124)/(Constants!$B$2*EXP(-Constants!$B$11*'4023_480'!L$1+Constants!$B$11*Constants!$B$8*'4023_480'!$A124-Constants!$B$15)+Constants!$B$3*EXP(-Constants!$B$12*'4023_480'!L$1+Constants!$B$12*Constants!$B$9*'4023_480'!$A124-Constants!$B$16)),0)</f>
        <v>0</v>
      </c>
      <c r="M124" s="1">
        <f>IF(f0!M124+'f1'!M124&gt;0,(f0!M124+'f1'!M124)*EXP(-Constants!$B$13*'4023_480'!M$1+Constants!$B$13*Constants!$B$10*'4023_480'!$A124)/(Constants!$B$2*EXP(-Constants!$B$11*'4023_480'!M$1+Constants!$B$11*Constants!$B$8*'4023_480'!$A124-Constants!$B$15)+Constants!$B$3*EXP(-Constants!$B$12*'4023_480'!M$1+Constants!$B$12*Constants!$B$9*'4023_480'!$A124-Constants!$B$16)),0)</f>
        <v>0</v>
      </c>
      <c r="N124" s="1">
        <f>IF(f0!N124+'f1'!N124&gt;0,(f0!N124+'f1'!N124)*EXP(-Constants!$B$13*'4023_480'!N$1+Constants!$B$13*Constants!$B$10*'4023_480'!$A124)/(Constants!$B$2*EXP(-Constants!$B$11*'4023_480'!N$1+Constants!$B$11*Constants!$B$8*'4023_480'!$A124-Constants!$B$15)+Constants!$B$3*EXP(-Constants!$B$12*'4023_480'!N$1+Constants!$B$12*Constants!$B$9*'4023_480'!$A124-Constants!$B$16)),0)</f>
        <v>0</v>
      </c>
      <c r="O124" s="1">
        <f>IF(f0!O124+'f1'!O124&gt;0,(f0!O124+'f1'!O124)*EXP(-Constants!$B$13*'4023_480'!O$1+Constants!$B$13*Constants!$B$10*'4023_480'!$A124)/(Constants!$B$2*EXP(-Constants!$B$11*'4023_480'!O$1+Constants!$B$11*Constants!$B$8*'4023_480'!$A124-Constants!$B$15)+Constants!$B$3*EXP(-Constants!$B$12*'4023_480'!O$1+Constants!$B$12*Constants!$B$9*'4023_480'!$A124-Constants!$B$16)),0)</f>
        <v>0</v>
      </c>
      <c r="P124" s="1">
        <f>IF(f0!P124+'f1'!P124&gt;0,(f0!P124+'f1'!P124)*EXP(-Constants!$B$13*'4023_480'!P$1+Constants!$B$13*Constants!$B$10*'4023_480'!$A124)/(Constants!$B$2*EXP(-Constants!$B$11*'4023_480'!P$1+Constants!$B$11*Constants!$B$8*'4023_480'!$A124-Constants!$B$15)+Constants!$B$3*EXP(-Constants!$B$12*'4023_480'!P$1+Constants!$B$12*Constants!$B$9*'4023_480'!$A124-Constants!$B$16)),0)</f>
        <v>0</v>
      </c>
      <c r="Q124" s="1">
        <f>IF(f0!Q124+'f1'!Q124&gt;0,(f0!Q124+'f1'!Q124)*EXP(-Constants!$B$13*'4023_480'!Q$1+Constants!$B$13*Constants!$B$10*'4023_480'!$A124)/(Constants!$B$2*EXP(-Constants!$B$11*'4023_480'!Q$1+Constants!$B$11*Constants!$B$8*'4023_480'!$A124-Constants!$B$15)+Constants!$B$3*EXP(-Constants!$B$12*'4023_480'!Q$1+Constants!$B$12*Constants!$B$9*'4023_480'!$A124-Constants!$B$16)),0)</f>
        <v>0</v>
      </c>
      <c r="R124" s="1">
        <f>IF(f0!R124+'f1'!R124&gt;0,(f0!R124+'f1'!R124)*EXP(-Constants!$B$13*'4023_480'!R$1+Constants!$B$13*Constants!$B$10*'4023_480'!$A124)/(Constants!$B$2*EXP(-Constants!$B$11*'4023_480'!R$1+Constants!$B$11*Constants!$B$8*'4023_480'!$A124-Constants!$B$15)+Constants!$B$3*EXP(-Constants!$B$12*'4023_480'!R$1+Constants!$B$12*Constants!$B$9*'4023_480'!$A124-Constants!$B$16)),0)</f>
        <v>0</v>
      </c>
      <c r="S124" s="1">
        <f>IF(f0!S124+'f1'!S124&gt;0,(f0!S124+'f1'!S124)*EXP(-Constants!$B$13*'4023_480'!S$1+Constants!$B$13*Constants!$B$10*'4023_480'!$A124)/(Constants!$B$2*EXP(-Constants!$B$11*'4023_480'!S$1+Constants!$B$11*Constants!$B$8*'4023_480'!$A124-Constants!$B$15)+Constants!$B$3*EXP(-Constants!$B$12*'4023_480'!S$1+Constants!$B$12*Constants!$B$9*'4023_480'!$A124-Constants!$B$16)),0)</f>
        <v>0</v>
      </c>
      <c r="T124" s="1">
        <f>IF(f0!T124+'f1'!T124&gt;0,(f0!T124+'f1'!T124)*EXP(-Constants!$B$13*'4023_480'!T$1+Constants!$B$13*Constants!$B$10*'4023_480'!$A124)/(Constants!$B$2*EXP(-Constants!$B$11*'4023_480'!T$1+Constants!$B$11*Constants!$B$8*'4023_480'!$A124-Constants!$B$15)+Constants!$B$3*EXP(-Constants!$B$12*'4023_480'!T$1+Constants!$B$12*Constants!$B$9*'4023_480'!$A124-Constants!$B$16)),0)</f>
        <v>0</v>
      </c>
      <c r="U124" s="1">
        <f>IF(f0!U124+'f1'!U124&gt;0,(f0!U124+'f1'!U124)*EXP(-Constants!$B$13*'4023_480'!U$1+Constants!$B$13*Constants!$B$10*'4023_480'!$A124)/(Constants!$B$2*EXP(-Constants!$B$11*'4023_480'!U$1+Constants!$B$11*Constants!$B$8*'4023_480'!$A124-Constants!$B$15)+Constants!$B$3*EXP(-Constants!$B$12*'4023_480'!U$1+Constants!$B$12*Constants!$B$9*'4023_480'!$A124-Constants!$B$16)),0)</f>
        <v>0</v>
      </c>
      <c r="V124" s="1">
        <f>IF(f0!V124+'f1'!V124&gt;0,(f0!V124+'f1'!V124)*EXP(-Constants!$B$13*'4023_480'!V$1+Constants!$B$13*Constants!$B$10*'4023_480'!$A124)/(Constants!$B$2*EXP(-Constants!$B$11*'4023_480'!V$1+Constants!$B$11*Constants!$B$8*'4023_480'!$A124-Constants!$B$15)+Constants!$B$3*EXP(-Constants!$B$12*'4023_480'!V$1+Constants!$B$12*Constants!$B$9*'4023_480'!$A124-Constants!$B$16)),0)</f>
        <v>0</v>
      </c>
      <c r="W124" s="1">
        <f>IF(f0!W124+'f1'!W124&gt;0,(f0!W124+'f1'!W124)*EXP(-Constants!$B$13*'4023_480'!W$1+Constants!$B$13*Constants!$B$10*'4023_480'!$A124)/(Constants!$B$2*EXP(-Constants!$B$11*'4023_480'!W$1+Constants!$B$11*Constants!$B$8*'4023_480'!$A124-Constants!$B$15)+Constants!$B$3*EXP(-Constants!$B$12*'4023_480'!W$1+Constants!$B$12*Constants!$B$9*'4023_480'!$A124-Constants!$B$16)),0)</f>
        <v>0</v>
      </c>
      <c r="X124" s="1">
        <f>IF(f0!X124+'f1'!X124&gt;0,(f0!X124+'f1'!X124)*EXP(-Constants!$B$13*'4023_480'!X$1+Constants!$B$13*Constants!$B$10*'4023_480'!$A124)/(Constants!$B$2*EXP(-Constants!$B$11*'4023_480'!X$1+Constants!$B$11*Constants!$B$8*'4023_480'!$A124-Constants!$B$15)+Constants!$B$3*EXP(-Constants!$B$12*'4023_480'!X$1+Constants!$B$12*Constants!$B$9*'4023_480'!$A124-Constants!$B$16)),0)</f>
        <v>0</v>
      </c>
      <c r="Y124" s="1">
        <f>IF(f0!Y124+'f1'!Y124&gt;0,(f0!Y124+'f1'!Y124)*EXP(-Constants!$B$13*'4023_480'!Y$1+Constants!$B$13*Constants!$B$10*'4023_480'!$A124)/(Constants!$B$2*EXP(-Constants!$B$11*'4023_480'!Y$1+Constants!$B$11*Constants!$B$8*'4023_480'!$A124-Constants!$B$15)+Constants!$B$3*EXP(-Constants!$B$12*'4023_480'!Y$1+Constants!$B$12*Constants!$B$9*'4023_480'!$A124-Constants!$B$16)),0)</f>
        <v>0</v>
      </c>
      <c r="Z124" s="1">
        <f>IF(f0!Z124+'f1'!Z124&gt;0,(f0!Z124+'f1'!Z124)*EXP(-Constants!$B$13*'4023_480'!Z$1+Constants!$B$13*Constants!$B$10*'4023_480'!$A124)/(Constants!$B$2*EXP(-Constants!$B$11*'4023_480'!Z$1+Constants!$B$11*Constants!$B$8*'4023_480'!$A124-Constants!$B$15)+Constants!$B$3*EXP(-Constants!$B$12*'4023_480'!Z$1+Constants!$B$12*Constants!$B$9*'4023_480'!$A124-Constants!$B$16)),0)</f>
        <v>0</v>
      </c>
      <c r="AA124" s="1">
        <f>IF(f0!AA124+'f1'!AA124&gt;0,(f0!AA124+'f1'!AA124)*EXP(-Constants!$B$13*'4023_480'!AA$1+Constants!$B$13*Constants!$B$10*'4023_480'!$A124)/(Constants!$B$2*EXP(-Constants!$B$11*'4023_480'!AA$1+Constants!$B$11*Constants!$B$8*'4023_480'!$A124-Constants!$B$15)+Constants!$B$3*EXP(-Constants!$B$12*'4023_480'!AA$1+Constants!$B$12*Constants!$B$9*'4023_480'!$A124-Constants!$B$16)),0)</f>
        <v>0</v>
      </c>
      <c r="AB124" s="1">
        <f>IF(f0!AB124+'f1'!AB124&gt;0,(f0!AB124+'f1'!AB124)*EXP(-Constants!$B$13*'4023_480'!AB$1+Constants!$B$13*Constants!$B$10*'4023_480'!$A124)/(Constants!$B$2*EXP(-Constants!$B$11*'4023_480'!AB$1+Constants!$B$11*Constants!$B$8*'4023_480'!$A124-Constants!$B$15)+Constants!$B$3*EXP(-Constants!$B$12*'4023_480'!AB$1+Constants!$B$12*Constants!$B$9*'4023_480'!$A124-Constants!$B$16)),0)</f>
        <v>0</v>
      </c>
      <c r="AC124" s="1">
        <f>IF(f0!AC124+'f1'!AC124&gt;0,(f0!AC124+'f1'!AC124)*EXP(-Constants!$B$13*'4023_480'!AC$1+Constants!$B$13*Constants!$B$10*'4023_480'!$A124)/(Constants!$B$2*EXP(-Constants!$B$11*'4023_480'!AC$1+Constants!$B$11*Constants!$B$8*'4023_480'!$A124-Constants!$B$15)+Constants!$B$3*EXP(-Constants!$B$12*'4023_480'!AC$1+Constants!$B$12*Constants!$B$9*'4023_480'!$A124-Constants!$B$16)),0)</f>
        <v>0</v>
      </c>
      <c r="AD124" s="1">
        <f>IF(f0!AD124+'f1'!AD124&gt;0,(f0!AD124+'f1'!AD124)*EXP(-Constants!$B$13*'4023_480'!AD$1+Constants!$B$13*Constants!$B$10*'4023_480'!$A124)/(Constants!$B$2*EXP(-Constants!$B$11*'4023_480'!AD$1+Constants!$B$11*Constants!$B$8*'4023_480'!$A124-Constants!$B$15)+Constants!$B$3*EXP(-Constants!$B$12*'4023_480'!AD$1+Constants!$B$12*Constants!$B$9*'4023_480'!$A124-Constants!$B$16)),0)</f>
        <v>0</v>
      </c>
      <c r="AE124" s="1">
        <f>IF(f0!AE124+'f1'!AE124&gt;0,(f0!AE124+'f1'!AE124)*EXP(-Constants!$B$13*'4023_480'!AE$1+Constants!$B$13*Constants!$B$10*'4023_480'!$A124)/(Constants!$B$2*EXP(-Constants!$B$11*'4023_480'!AE$1+Constants!$B$11*Constants!$B$8*'4023_480'!$A124-Constants!$B$15)+Constants!$B$3*EXP(-Constants!$B$12*'4023_480'!AE$1+Constants!$B$12*Constants!$B$9*'4023_480'!$A124-Constants!$B$16)),0)</f>
        <v>0</v>
      </c>
      <c r="AF124" s="1">
        <f>IF(f0!AF124+'f1'!AF124&gt;0,(f0!AF124+'f1'!AF124)*EXP(-Constants!$B$13*'4023_480'!AF$1+Constants!$B$13*Constants!$B$10*'4023_480'!$A124)/(Constants!$B$2*EXP(-Constants!$B$11*'4023_480'!AF$1+Constants!$B$11*Constants!$B$8*'4023_480'!$A124-Constants!$B$15)+Constants!$B$3*EXP(-Constants!$B$12*'4023_480'!AF$1+Constants!$B$12*Constants!$B$9*'4023_480'!$A124-Constants!$B$16)),0)</f>
        <v>0</v>
      </c>
      <c r="AG124" s="1">
        <f>IF(f0!AG124+'f1'!AG124&gt;0,(f0!AG124+'f1'!AG124)*EXP(-Constants!$B$13*'4023_480'!AG$1+Constants!$B$13*Constants!$B$10*'4023_480'!$A124)/(Constants!$B$2*EXP(-Constants!$B$11*'4023_480'!AG$1+Constants!$B$11*Constants!$B$8*'4023_480'!$A124-Constants!$B$15)+Constants!$B$3*EXP(-Constants!$B$12*'4023_480'!AG$1+Constants!$B$12*Constants!$B$9*'4023_480'!$A124-Constants!$B$16)),0)</f>
        <v>0</v>
      </c>
      <c r="AH124" s="1">
        <f>IF(f0!AH124+'f1'!AH124&gt;0,(f0!AH124+'f1'!AH124)*EXP(-Constants!$B$13*'4023_480'!AH$1+Constants!$B$13*Constants!$B$10*'4023_480'!$A124)/(Constants!$B$2*EXP(-Constants!$B$11*'4023_480'!AH$1+Constants!$B$11*Constants!$B$8*'4023_480'!$A124-Constants!$B$15)+Constants!$B$3*EXP(-Constants!$B$12*'4023_480'!AH$1+Constants!$B$12*Constants!$B$9*'4023_480'!$A124-Constants!$B$16)),0)</f>
        <v>0</v>
      </c>
      <c r="AI124" s="1">
        <f>IF(f0!AI124+'f1'!AI124&gt;0,(f0!AI124+'f1'!AI124)*EXP(-Constants!$B$13*'4023_480'!AI$1+Constants!$B$13*Constants!$B$10*'4023_480'!$A124)/(Constants!$B$2*EXP(-Constants!$B$11*'4023_480'!AI$1+Constants!$B$11*Constants!$B$8*'4023_480'!$A124-Constants!$B$15)+Constants!$B$3*EXP(-Constants!$B$12*'4023_480'!AI$1+Constants!$B$12*Constants!$B$9*'4023_480'!$A124-Constants!$B$16)),0)</f>
        <v>0</v>
      </c>
      <c r="AJ124" s="1">
        <f>IF(f0!AJ124+'f1'!AJ124&gt;0,(f0!AJ124+'f1'!AJ124)*EXP(-Constants!$B$13*'4023_480'!AJ$1+Constants!$B$13*Constants!$B$10*'4023_480'!$A124)/(Constants!$B$2*EXP(-Constants!$B$11*'4023_480'!AJ$1+Constants!$B$11*Constants!$B$8*'4023_480'!$A124-Constants!$B$15)+Constants!$B$3*EXP(-Constants!$B$12*'4023_480'!AJ$1+Constants!$B$12*Constants!$B$9*'4023_480'!$A124-Constants!$B$16)),0)</f>
        <v>0</v>
      </c>
      <c r="AK124" s="1">
        <f>IF(f0!AK124+'f1'!AK124&gt;0,(f0!AK124+'f1'!AK124)*EXP(-Constants!$B$13*'4023_480'!AK$1+Constants!$B$13*Constants!$B$10*'4023_480'!$A124)/(Constants!$B$2*EXP(-Constants!$B$11*'4023_480'!AK$1+Constants!$B$11*Constants!$B$8*'4023_480'!$A124-Constants!$B$15)+Constants!$B$3*EXP(-Constants!$B$12*'4023_480'!AK$1+Constants!$B$12*Constants!$B$9*'4023_480'!$A124-Constants!$B$16)),0)</f>
        <v>0</v>
      </c>
      <c r="AL124" s="1">
        <f>IF(f0!AL124+'f1'!AL124&gt;0,(f0!AL124+'f1'!AL124)*EXP(-Constants!$B$13*'4023_480'!AL$1+Constants!$B$13*Constants!$B$10*'4023_480'!$A124)/(Constants!$B$2*EXP(-Constants!$B$11*'4023_480'!AL$1+Constants!$B$11*Constants!$B$8*'4023_480'!$A124-Constants!$B$15)+Constants!$B$3*EXP(-Constants!$B$12*'4023_480'!AL$1+Constants!$B$12*Constants!$B$9*'4023_480'!$A124-Constants!$B$16)),0)</f>
        <v>0</v>
      </c>
      <c r="AM124" s="1">
        <f>IF(f0!AM124+'f1'!AM124&gt;0,(f0!AM124+'f1'!AM124)*EXP(-Constants!$B$13*'4023_480'!AM$1+Constants!$B$13*Constants!$B$10*'4023_480'!$A124)/(Constants!$B$2*EXP(-Constants!$B$11*'4023_480'!AM$1+Constants!$B$11*Constants!$B$8*'4023_480'!$A124-Constants!$B$15)+Constants!$B$3*EXP(-Constants!$B$12*'4023_480'!AM$1+Constants!$B$12*Constants!$B$9*'4023_480'!$A124-Constants!$B$16)),0)</f>
        <v>0</v>
      </c>
      <c r="AN124" s="1">
        <f>IF(f0!AN124+'f1'!AN124&gt;0,(f0!AN124+'f1'!AN124)*EXP(-Constants!$B$13*'4023_480'!AN$1+Constants!$B$13*Constants!$B$10*'4023_480'!$A124)/(Constants!$B$2*EXP(-Constants!$B$11*'4023_480'!AN$1+Constants!$B$11*Constants!$B$8*'4023_480'!$A124-Constants!$B$15)+Constants!$B$3*EXP(-Constants!$B$12*'4023_480'!AN$1+Constants!$B$12*Constants!$B$9*'4023_480'!$A124-Constants!$B$16)),0)</f>
        <v>0</v>
      </c>
      <c r="AO124" s="1">
        <f>IF(f0!AO124+'f1'!AO124&gt;0,(f0!AO124+'f1'!AO124)*EXP(-Constants!$B$13*'4023_480'!AO$1+Constants!$B$13*Constants!$B$10*'4023_480'!$A124)/(Constants!$B$2*EXP(-Constants!$B$11*'4023_480'!AO$1+Constants!$B$11*Constants!$B$8*'4023_480'!$A124-Constants!$B$15)+Constants!$B$3*EXP(-Constants!$B$12*'4023_480'!AO$1+Constants!$B$12*Constants!$B$9*'4023_480'!$A124-Constants!$B$16)),0)</f>
        <v>0</v>
      </c>
      <c r="AP124" s="1">
        <f>IF(f0!AP124+'f1'!AP124&gt;0,(f0!AP124+'f1'!AP124)*EXP(-Constants!$B$13*'4023_480'!AP$1+Constants!$B$13*Constants!$B$10*'4023_480'!$A124)/(Constants!$B$2*EXP(-Constants!$B$11*'4023_480'!AP$1+Constants!$B$11*Constants!$B$8*'4023_480'!$A124-Constants!$B$15)+Constants!$B$3*EXP(-Constants!$B$12*'4023_480'!AP$1+Constants!$B$12*Constants!$B$9*'4023_480'!$A124-Constants!$B$16)),0)</f>
        <v>0</v>
      </c>
      <c r="AQ124" s="1">
        <f>IF(f0!AQ124+'f1'!AQ124&gt;0,(f0!AQ124+'f1'!AQ124)*EXP(-Constants!$B$13*'4023_480'!AQ$1+Constants!$B$13*Constants!$B$10*'4023_480'!$A124)/(Constants!$B$2*EXP(-Constants!$B$11*'4023_480'!AQ$1+Constants!$B$11*Constants!$B$8*'4023_480'!$A124-Constants!$B$15)+Constants!$B$3*EXP(-Constants!$B$12*'4023_480'!AQ$1+Constants!$B$12*Constants!$B$9*'4023_480'!$A124-Constants!$B$16)),0)</f>
        <v>0</v>
      </c>
      <c r="AR124" s="1">
        <f>IF(f0!AR124+'f1'!AR124&gt;0,(f0!AR124+'f1'!AR124)*EXP(-Constants!$B$13*'4023_480'!AR$1+Constants!$B$13*Constants!$B$10*'4023_480'!$A124)/(Constants!$B$2*EXP(-Constants!$B$11*'4023_480'!AR$1+Constants!$B$11*Constants!$B$8*'4023_480'!$A124-Constants!$B$15)+Constants!$B$3*EXP(-Constants!$B$12*'4023_480'!AR$1+Constants!$B$12*Constants!$B$9*'4023_480'!$A124-Constants!$B$16)),0)</f>
        <v>0</v>
      </c>
      <c r="AS124" s="1">
        <f>IF(f0!AS124+'f1'!AS124&gt;0,(f0!AS124+'f1'!AS124)*EXP(-Constants!$B$13*'4023_480'!AS$1+Constants!$B$13*Constants!$B$10*'4023_480'!$A124)/(Constants!$B$2*EXP(-Constants!$B$11*'4023_480'!AS$1+Constants!$B$11*Constants!$B$8*'4023_480'!$A124-Constants!$B$15)+Constants!$B$3*EXP(-Constants!$B$12*'4023_480'!AS$1+Constants!$B$12*Constants!$B$9*'4023_480'!$A124-Constants!$B$16)),0)</f>
        <v>0</v>
      </c>
      <c r="AT124" s="1">
        <f>IF(f0!AT124+'f1'!AT124&gt;0,(f0!AT124+'f1'!AT124)*EXP(-Constants!$B$13*'4023_480'!AT$1+Constants!$B$13*Constants!$B$10*'4023_480'!$A124)/(Constants!$B$2*EXP(-Constants!$B$11*'4023_480'!AT$1+Constants!$B$11*Constants!$B$8*'4023_480'!$A124-Constants!$B$15)+Constants!$B$3*EXP(-Constants!$B$12*'4023_480'!AT$1+Constants!$B$12*Constants!$B$9*'4023_480'!$A124-Constants!$B$16)),0)</f>
        <v>0</v>
      </c>
      <c r="AU124" s="1">
        <f>IF(f0!AU124+'f1'!AU124&gt;0,(f0!AU124+'f1'!AU124)*EXP(-Constants!$B$13*'4023_480'!AU$1+Constants!$B$13*Constants!$B$10*'4023_480'!$A124)/(Constants!$B$2*EXP(-Constants!$B$11*'4023_480'!AU$1+Constants!$B$11*Constants!$B$8*'4023_480'!$A124-Constants!$B$15)+Constants!$B$3*EXP(-Constants!$B$12*'4023_480'!AU$1+Constants!$B$12*Constants!$B$9*'4023_480'!$A124-Constants!$B$16)),0)</f>
        <v>0</v>
      </c>
      <c r="AV124" s="1">
        <f>IF(f0!AV124+'f1'!AV124&gt;0,(f0!AV124+'f1'!AV124)*EXP(-Constants!$B$13*'4023_480'!AV$1+Constants!$B$13*Constants!$B$10*'4023_480'!$A124)/(Constants!$B$2*EXP(-Constants!$B$11*'4023_480'!AV$1+Constants!$B$11*Constants!$B$8*'4023_480'!$A124-Constants!$B$15)+Constants!$B$3*EXP(-Constants!$B$12*'4023_480'!AV$1+Constants!$B$12*Constants!$B$9*'4023_480'!$A124-Constants!$B$16)),0)</f>
        <v>0</v>
      </c>
      <c r="AW124" s="1">
        <f>IF(f0!AW124+'f1'!AW124&gt;0,(f0!AW124+'f1'!AW124)*EXP(-Constants!$B$13*'4023_480'!AW$1+Constants!$B$13*Constants!$B$10*'4023_480'!$A124)/(Constants!$B$2*EXP(-Constants!$B$11*'4023_480'!AW$1+Constants!$B$11*Constants!$B$8*'4023_480'!$A124-Constants!$B$15)+Constants!$B$3*EXP(-Constants!$B$12*'4023_480'!AW$1+Constants!$B$12*Constants!$B$9*'4023_480'!$A124-Constants!$B$16)),0)</f>
        <v>0</v>
      </c>
      <c r="AX124" s="1">
        <f>IF(f0!AX124+'f1'!AX124&gt;0,(f0!AX124+'f1'!AX124)*EXP(-Constants!$B$13*'4023_480'!AX$1+Constants!$B$13*Constants!$B$10*'4023_480'!$A124)/(Constants!$B$2*EXP(-Constants!$B$11*'4023_480'!AX$1+Constants!$B$11*Constants!$B$8*'4023_480'!$A124-Constants!$B$15)+Constants!$B$3*EXP(-Constants!$B$12*'4023_480'!AX$1+Constants!$B$12*Constants!$B$9*'4023_480'!$A124-Constants!$B$16)),0)</f>
        <v>0</v>
      </c>
      <c r="AY124" s="1">
        <f>IF(f0!AY124+'f1'!AY124&gt;0,(f0!AY124+'f1'!AY124)*EXP(-Constants!$B$13*'4023_480'!AY$1+Constants!$B$13*Constants!$B$10*'4023_480'!$A124)/(Constants!$B$2*EXP(-Constants!$B$11*'4023_480'!AY$1+Constants!$B$11*Constants!$B$8*'4023_480'!$A124-Constants!$B$15)+Constants!$B$3*EXP(-Constants!$B$12*'4023_480'!AY$1+Constants!$B$12*Constants!$B$9*'4023_480'!$A124-Constants!$B$16)),0)</f>
        <v>0</v>
      </c>
      <c r="AZ124" s="1">
        <f>IF(f0!AZ124+'f1'!AZ124&gt;0,(f0!AZ124+'f1'!AZ124)*EXP(-Constants!$B$13*'4023_480'!AZ$1+Constants!$B$13*Constants!$B$10*'4023_480'!$A124)/(Constants!$B$2*EXP(-Constants!$B$11*'4023_480'!AZ$1+Constants!$B$11*Constants!$B$8*'4023_480'!$A124-Constants!$B$15)+Constants!$B$3*EXP(-Constants!$B$12*'4023_480'!AZ$1+Constants!$B$12*Constants!$B$9*'4023_480'!$A124-Constants!$B$16)),0)</f>
        <v>0</v>
      </c>
      <c r="BA124" s="1">
        <f>IF(f0!BA124+'f1'!BA124&gt;0,(f0!BA124+'f1'!BA124)*EXP(-Constants!$B$13*'4023_480'!BA$1+Constants!$B$13*Constants!$B$10*'4023_480'!$A124)/(Constants!$B$2*EXP(-Constants!$B$11*'4023_480'!BA$1+Constants!$B$11*Constants!$B$8*'4023_480'!$A124-Constants!$B$15)+Constants!$B$3*EXP(-Constants!$B$12*'4023_480'!BA$1+Constants!$B$12*Constants!$B$9*'4023_480'!$A124-Constants!$B$16)),0)</f>
        <v>0</v>
      </c>
      <c r="BB124" s="1">
        <f>IF(f0!BB124+'f1'!BB124&gt;0,(f0!BB124+'f1'!BB124)*EXP(-Constants!$B$13*'4023_480'!BB$1+Constants!$B$13*Constants!$B$10*'4023_480'!$A124)/(Constants!$B$2*EXP(-Constants!$B$11*'4023_480'!BB$1+Constants!$B$11*Constants!$B$8*'4023_480'!$A124-Constants!$B$15)+Constants!$B$3*EXP(-Constants!$B$12*'4023_480'!BB$1+Constants!$B$12*Constants!$B$9*'4023_480'!$A124-Constants!$B$16)),0)</f>
        <v>0</v>
      </c>
      <c r="BC124" s="1">
        <f>IF(f0!BC124+'f1'!BC124&gt;0,(f0!BC124+'f1'!BC124)*EXP(-Constants!$B$13*'4023_480'!BC$1+Constants!$B$13*Constants!$B$10*'4023_480'!$A124)/(Constants!$B$2*EXP(-Constants!$B$11*'4023_480'!BC$1+Constants!$B$11*Constants!$B$8*'4023_480'!$A124-Constants!$B$15)+Constants!$B$3*EXP(-Constants!$B$12*'4023_480'!BC$1+Constants!$B$12*Constants!$B$9*'4023_480'!$A124-Constants!$B$16)),0)</f>
        <v>0</v>
      </c>
      <c r="BD124" s="1">
        <f>IF(f0!BD124+'f1'!BD124&gt;0,(f0!BD124+'f1'!BD124)*EXP(-Constants!$B$13*'4023_480'!BD$1+Constants!$B$13*Constants!$B$10*'4023_480'!$A124)/(Constants!$B$2*EXP(-Constants!$B$11*'4023_480'!BD$1+Constants!$B$11*Constants!$B$8*'4023_480'!$A124-Constants!$B$15)+Constants!$B$3*EXP(-Constants!$B$12*'4023_480'!BD$1+Constants!$B$12*Constants!$B$9*'4023_480'!$A124-Constants!$B$16)),0)</f>
        <v>0</v>
      </c>
      <c r="BE124" s="1">
        <f>IF(f0!BE124+'f1'!BE124&gt;0,(f0!BE124+'f1'!BE124)*EXP(-Constants!$B$13*'4023_480'!BE$1+Constants!$B$13*Constants!$B$10*'4023_480'!$A124)/(Constants!$B$2*EXP(-Constants!$B$11*'4023_480'!BE$1+Constants!$B$11*Constants!$B$8*'4023_480'!$A124-Constants!$B$15)+Constants!$B$3*EXP(-Constants!$B$12*'4023_480'!BE$1+Constants!$B$12*Constants!$B$9*'4023_480'!$A124-Constants!$B$16)),0)</f>
        <v>0</v>
      </c>
      <c r="BF124" s="1">
        <f>IF(f0!BF124+'f1'!BF124&gt;0,(f0!BF124+'f1'!BF124)*EXP(-Constants!$B$13*'4023_480'!BF$1+Constants!$B$13*Constants!$B$10*'4023_480'!$A124)/(Constants!$B$2*EXP(-Constants!$B$11*'4023_480'!BF$1+Constants!$B$11*Constants!$B$8*'4023_480'!$A124-Constants!$B$15)+Constants!$B$3*EXP(-Constants!$B$12*'4023_480'!BF$1+Constants!$B$12*Constants!$B$9*'4023_480'!$A124-Constants!$B$16)),0)</f>
        <v>0</v>
      </c>
      <c r="BG124" s="1">
        <f>IF(f0!BG124+'f1'!BG124&gt;0,(f0!BG124+'f1'!BG124)*EXP(-Constants!$B$13*'4023_480'!BG$1+Constants!$B$13*Constants!$B$10*'4023_480'!$A124)/(Constants!$B$2*EXP(-Constants!$B$11*'4023_480'!BG$1+Constants!$B$11*Constants!$B$8*'4023_480'!$A124-Constants!$B$15)+Constants!$B$3*EXP(-Constants!$B$12*'4023_480'!BG$1+Constants!$B$12*Constants!$B$9*'4023_480'!$A124-Constants!$B$16)),0)</f>
        <v>0</v>
      </c>
      <c r="BH124" s="1">
        <f>IF(f0!BH124+'f1'!BH124&gt;0,(f0!BH124+'f1'!BH124)*EXP(-Constants!$B$13*'4023_480'!BH$1+Constants!$B$13*Constants!$B$10*'4023_480'!$A124)/(Constants!$B$2*EXP(-Constants!$B$11*'4023_480'!BH$1+Constants!$B$11*Constants!$B$8*'4023_480'!$A124-Constants!$B$15)+Constants!$B$3*EXP(-Constants!$B$12*'4023_480'!BH$1+Constants!$B$12*Constants!$B$9*'4023_480'!$A124-Constants!$B$16)),0)</f>
        <v>0</v>
      </c>
      <c r="BI124" s="1">
        <f>IF(f0!BI124+'f1'!BI124&gt;0,(f0!BI124+'f1'!BI124)*EXP(-Constants!$B$13*'4023_480'!BI$1+Constants!$B$13*Constants!$B$10*'4023_480'!$A124)/(Constants!$B$2*EXP(-Constants!$B$11*'4023_480'!BI$1+Constants!$B$11*Constants!$B$8*'4023_480'!$A124-Constants!$B$15)+Constants!$B$3*EXP(-Constants!$B$12*'4023_480'!BI$1+Constants!$B$12*Constants!$B$9*'4023_480'!$A124-Constants!$B$16)),0)</f>
        <v>0</v>
      </c>
      <c r="BJ124" s="1">
        <f>IF(f0!BJ124+'f1'!BJ124&gt;0,(f0!BJ124+'f1'!BJ124)*EXP(-Constants!$B$13*'4023_480'!BJ$1+Constants!$B$13*Constants!$B$10*'4023_480'!$A124)/(Constants!$B$2*EXP(-Constants!$B$11*'4023_480'!BJ$1+Constants!$B$11*Constants!$B$8*'4023_480'!$A124-Constants!$B$15)+Constants!$B$3*EXP(-Constants!$B$12*'4023_480'!BJ$1+Constants!$B$12*Constants!$B$9*'4023_480'!$A124-Constants!$B$16)),0)</f>
        <v>0</v>
      </c>
      <c r="BK124" s="1">
        <f>IF(f0!BK124+'f1'!BK124&gt;0,(f0!BK124+'f1'!BK124)*EXP(-Constants!$B$13*'4023_480'!BK$1+Constants!$B$13*Constants!$B$10*'4023_480'!$A124)/(Constants!$B$2*EXP(-Constants!$B$11*'4023_480'!BK$1+Constants!$B$11*Constants!$B$8*'4023_480'!$A124-Constants!$B$15)+Constants!$B$3*EXP(-Constants!$B$12*'4023_480'!BK$1+Constants!$B$12*Constants!$B$9*'4023_480'!$A124-Constants!$B$16)),0)</f>
        <v>0</v>
      </c>
      <c r="BL124" s="1">
        <f>IF(f0!BL124+'f1'!BL124&gt;0,(f0!BL124+'f1'!BL124)*EXP(-Constants!$B$13*'4023_480'!BL$1+Constants!$B$13*Constants!$B$10*'4023_480'!$A124)/(Constants!$B$2*EXP(-Constants!$B$11*'4023_480'!BL$1+Constants!$B$11*Constants!$B$8*'4023_480'!$A124-Constants!$B$15)+Constants!$B$3*EXP(-Constants!$B$12*'4023_480'!BL$1+Constants!$B$12*Constants!$B$9*'4023_480'!$A124-Constants!$B$16)),0)</f>
        <v>0</v>
      </c>
      <c r="BM124" s="1">
        <f>IF(f0!BM124+'f1'!BM124&gt;0,(f0!BM124+'f1'!BM124)*EXP(-Constants!$B$13*'4023_480'!BM$1+Constants!$B$13*Constants!$B$10*'4023_480'!$A124)/(Constants!$B$2*EXP(-Constants!$B$11*'4023_480'!BM$1+Constants!$B$11*Constants!$B$8*'4023_480'!$A124-Constants!$B$15)+Constants!$B$3*EXP(-Constants!$B$12*'4023_480'!BM$1+Constants!$B$12*Constants!$B$9*'4023_480'!$A124-Constants!$B$16)),0)</f>
        <v>0</v>
      </c>
      <c r="BN124" s="1">
        <f>IF(f0!BN124+'f1'!BN124&gt;0,(f0!BN124+'f1'!BN124)*EXP(-Constants!$B$13*'4023_480'!BN$1+Constants!$B$13*Constants!$B$10*'4023_480'!$A124)/(Constants!$B$2*EXP(-Constants!$B$11*'4023_480'!BN$1+Constants!$B$11*Constants!$B$8*'4023_480'!$A124-Constants!$B$15)+Constants!$B$3*EXP(-Constants!$B$12*'4023_480'!BN$1+Constants!$B$12*Constants!$B$9*'4023_480'!$A124-Constants!$B$16)),0)</f>
        <v>0</v>
      </c>
      <c r="BO124" s="1">
        <f>IF(f0!BO124+'f1'!BO124&gt;0,(f0!BO124+'f1'!BO124)*EXP(-Constants!$B$13*'4023_480'!BO$1+Constants!$B$13*Constants!$B$10*'4023_480'!$A124)/(Constants!$B$2*EXP(-Constants!$B$11*'4023_480'!BO$1+Constants!$B$11*Constants!$B$8*'4023_480'!$A124-Constants!$B$15)+Constants!$B$3*EXP(-Constants!$B$12*'4023_480'!BO$1+Constants!$B$12*Constants!$B$9*'4023_480'!$A124-Constants!$B$16)),0)</f>
        <v>1.8120715320524477E-6</v>
      </c>
      <c r="BP124" s="1">
        <f>IF(f0!BP124+'f1'!BP124&gt;0,(f0!BP124+'f1'!BP124)*EXP(-Constants!$B$13*'4023_480'!BP$1+Constants!$B$13*Constants!$B$10*'4023_480'!$A124)/(Constants!$B$2*EXP(-Constants!$B$11*'4023_480'!BP$1+Constants!$B$11*Constants!$B$8*'4023_480'!$A124-Constants!$B$15)+Constants!$B$3*EXP(-Constants!$B$12*'4023_480'!BP$1+Constants!$B$12*Constants!$B$9*'4023_480'!$A124-Constants!$B$16)),0)</f>
        <v>3.341537078297246E-6</v>
      </c>
      <c r="BQ124" s="1">
        <f>IF(f0!BQ124+'f1'!BQ124&gt;0,(f0!BQ124+'f1'!BQ124)*EXP(-Constants!$B$13*'4023_480'!BQ$1+Constants!$B$13*Constants!$B$10*'4023_480'!$A124)/(Constants!$B$2*EXP(-Constants!$B$11*'4023_480'!BQ$1+Constants!$B$11*Constants!$B$8*'4023_480'!$A124-Constants!$B$15)+Constants!$B$3*EXP(-Constants!$B$12*'4023_480'!BQ$1+Constants!$B$12*Constants!$B$9*'4023_480'!$A124-Constants!$B$16)),0)</f>
        <v>2.6352545633688621E-6</v>
      </c>
      <c r="BR124" s="1">
        <f>IF(f0!BR124+'f1'!BR124&gt;0,(f0!BR124+'f1'!BR124)*EXP(-Constants!$B$13*'4023_480'!BR$1+Constants!$B$13*Constants!$B$10*'4023_480'!$A124)/(Constants!$B$2*EXP(-Constants!$B$11*'4023_480'!BR$1+Constants!$B$11*Constants!$B$8*'4023_480'!$A124-Constants!$B$15)+Constants!$B$3*EXP(-Constants!$B$12*'4023_480'!BR$1+Constants!$B$12*Constants!$B$9*'4023_480'!$A124-Constants!$B$16)),0)</f>
        <v>8.5954582911836991E-6</v>
      </c>
      <c r="BS124" s="1">
        <f>IF(f0!BS124+'f1'!BS124&gt;0,(f0!BS124+'f1'!BS124)*EXP(-Constants!$B$13*'4023_480'!BS$1+Constants!$B$13*Constants!$B$10*'4023_480'!$A124)/(Constants!$B$2*EXP(-Constants!$B$11*'4023_480'!BS$1+Constants!$B$11*Constants!$B$8*'4023_480'!$A124-Constants!$B$15)+Constants!$B$3*EXP(-Constants!$B$12*'4023_480'!BS$1+Constants!$B$12*Constants!$B$9*'4023_480'!$A124-Constants!$B$16)),0)</f>
        <v>9.7878784494211431E-6</v>
      </c>
      <c r="BT124" s="1">
        <f>IF(f0!BT124+'f1'!BT124&gt;0,(f0!BT124+'f1'!BT124)*EXP(-Constants!$B$13*'4023_480'!BT$1+Constants!$B$13*Constants!$B$10*'4023_480'!$A124)/(Constants!$B$2*EXP(-Constants!$B$11*'4023_480'!BT$1+Constants!$B$11*Constants!$B$8*'4023_480'!$A124-Constants!$B$15)+Constants!$B$3*EXP(-Constants!$B$12*'4023_480'!BT$1+Constants!$B$12*Constants!$B$9*'4023_480'!$A124-Constants!$B$16)),0)</f>
        <v>1.2995975656507023E-5</v>
      </c>
      <c r="BU124" s="1">
        <f>IF(f0!BU124+'f1'!BU124&gt;0,(f0!BU124+'f1'!BU124)*EXP(-Constants!$B$13*'4023_480'!BU$1+Constants!$B$13*Constants!$B$10*'4023_480'!$A124)/(Constants!$B$2*EXP(-Constants!$B$11*'4023_480'!BU$1+Constants!$B$11*Constants!$B$8*'4023_480'!$A124-Constants!$B$15)+Constants!$B$3*EXP(-Constants!$B$12*'4023_480'!BU$1+Constants!$B$12*Constants!$B$9*'4023_480'!$A124-Constants!$B$16)),0)</f>
        <v>1.9967157840546613E-5</v>
      </c>
      <c r="BV124" s="1">
        <f>IF(f0!BV124+'f1'!BV124&gt;0,(f0!BV124+'f1'!BV124)*EXP(-Constants!$B$13*'4023_480'!BV$1+Constants!$B$13*Constants!$B$10*'4023_480'!$A124)/(Constants!$B$2*EXP(-Constants!$B$11*'4023_480'!BV$1+Constants!$B$11*Constants!$B$8*'4023_480'!$A124-Constants!$B$15)+Constants!$B$3*EXP(-Constants!$B$12*'4023_480'!BV$1+Constants!$B$12*Constants!$B$9*'4023_480'!$A124-Constants!$B$16)),0)</f>
        <v>1.7800236175130985E-5</v>
      </c>
      <c r="BW124" s="1">
        <f>IF(f0!BW124+'f1'!BW124&gt;0,(f0!BW124+'f1'!BW124)*EXP(-Constants!$B$13*'4023_480'!BW$1+Constants!$B$13*Constants!$B$10*'4023_480'!$A124)/(Constants!$B$2*EXP(-Constants!$B$11*'4023_480'!BW$1+Constants!$B$11*Constants!$B$8*'4023_480'!$A124-Constants!$B$15)+Constants!$B$3*EXP(-Constants!$B$12*'4023_480'!BW$1+Constants!$B$12*Constants!$B$9*'4023_480'!$A124-Constants!$B$16)),0)</f>
        <v>1.9869886757811348E-5</v>
      </c>
      <c r="BX124" s="1">
        <f>IF(f0!BX124+'f1'!BX124&gt;0,(f0!BX124+'f1'!BX124)*EXP(-Constants!$B$13*'4023_480'!BX$1+Constants!$B$13*Constants!$B$10*'4023_480'!$A124)/(Constants!$B$2*EXP(-Constants!$B$11*'4023_480'!BX$1+Constants!$B$11*Constants!$B$8*'4023_480'!$A124-Constants!$B$15)+Constants!$B$3*EXP(-Constants!$B$12*'4023_480'!BX$1+Constants!$B$12*Constants!$B$9*'4023_480'!$A124-Constants!$B$16)),0)</f>
        <v>1.7575821113077702E-5</v>
      </c>
      <c r="BY124" s="1">
        <f>IF(f0!BY124+'f1'!BY124&gt;0,(f0!BY124+'f1'!BY124)*EXP(-Constants!$B$13*'4023_480'!BY$1+Constants!$B$13*Constants!$B$10*'4023_480'!$A124)/(Constants!$B$2*EXP(-Constants!$B$11*'4023_480'!BY$1+Constants!$B$11*Constants!$B$8*'4023_480'!$A124-Constants!$B$15)+Constants!$B$3*EXP(-Constants!$B$12*'4023_480'!BY$1+Constants!$B$12*Constants!$B$9*'4023_480'!$A124-Constants!$B$16)),0)</f>
        <v>1.0894556141698072E-5</v>
      </c>
      <c r="BZ124" s="1">
        <f>IF(f0!BZ124+'f1'!BZ124&gt;0,(f0!BZ124+'f1'!BZ124)*EXP(-Constants!$B$13*'4023_480'!BZ$1+Constants!$B$13*Constants!$B$10*'4023_480'!$A124)/(Constants!$B$2*EXP(-Constants!$B$11*'4023_480'!BZ$1+Constants!$B$11*Constants!$B$8*'4023_480'!$A124-Constants!$B$15)+Constants!$B$3*EXP(-Constants!$B$12*'4023_480'!BZ$1+Constants!$B$12*Constants!$B$9*'4023_480'!$A124-Constants!$B$16)),0)</f>
        <v>9.1259003658667422E-6</v>
      </c>
      <c r="CA124" s="1">
        <f>IF(f0!CA124+'f1'!CA124&gt;0,(f0!CA124+'f1'!CA124)*EXP(-Constants!$B$13*'4023_480'!CA$1+Constants!$B$13*Constants!$B$10*'4023_480'!$A124)/(Constants!$B$2*EXP(-Constants!$B$11*'4023_480'!CA$1+Constants!$B$11*Constants!$B$8*'4023_480'!$A124-Constants!$B$15)+Constants!$B$3*EXP(-Constants!$B$12*'4023_480'!CA$1+Constants!$B$12*Constants!$B$9*'4023_480'!$A124-Constants!$B$16)),0)</f>
        <v>5.3505992309994718E-6</v>
      </c>
      <c r="CB124" s="1">
        <f>IF(f0!CB124+'f1'!CB124&gt;0,(f0!CB124+'f1'!CB124)*EXP(-Constants!$B$13*'4023_480'!CB$1+Constants!$B$13*Constants!$B$10*'4023_480'!$A124)/(Constants!$B$2*EXP(-Constants!$B$11*'4023_480'!CB$1+Constants!$B$11*Constants!$B$8*'4023_480'!$A124-Constants!$B$15)+Constants!$B$3*EXP(-Constants!$B$12*'4023_480'!CB$1+Constants!$B$12*Constants!$B$9*'4023_480'!$A124-Constants!$B$16)),0)</f>
        <v>2.9658861598509443E-6</v>
      </c>
      <c r="CC124" s="1">
        <f>IF(f0!CC124+'f1'!CC124&gt;0,(f0!CC124+'f1'!CC124)*EXP(-Constants!$B$13*'4023_480'!CC$1+Constants!$B$13*Constants!$B$10*'4023_480'!$A124)/(Constants!$B$2*EXP(-Constants!$B$11*'4023_480'!CC$1+Constants!$B$11*Constants!$B$8*'4023_480'!$A124-Constants!$B$15)+Constants!$B$3*EXP(-Constants!$B$12*'4023_480'!CC$1+Constants!$B$12*Constants!$B$9*'4023_480'!$A124-Constants!$B$16)),0)</f>
        <v>1.3033192881256535E-6</v>
      </c>
      <c r="CD124" s="1">
        <f>IF(f0!CD124+'f1'!CD124&gt;0,(f0!CD124+'f1'!CD124)*EXP(-Constants!$B$13*'4023_480'!CD$1+Constants!$B$13*Constants!$B$10*'4023_480'!$A124)/(Constants!$B$2*EXP(-Constants!$B$11*'4023_480'!CD$1+Constants!$B$11*Constants!$B$8*'4023_480'!$A124-Constants!$B$15)+Constants!$B$3*EXP(-Constants!$B$12*'4023_480'!CD$1+Constants!$B$12*Constants!$B$9*'4023_480'!$A124-Constants!$B$16)),0)</f>
        <v>4.4628212630999006E-7</v>
      </c>
      <c r="CE124" s="1">
        <f>IF(f0!CE124+'f1'!CE124&gt;0,(f0!CE124+'f1'!CE124)*EXP(-Constants!$B$13*'4023_480'!CE$1+Constants!$B$13*Constants!$B$10*'4023_480'!$A124)/(Constants!$B$2*EXP(-Constants!$B$11*'4023_480'!CE$1+Constants!$B$11*Constants!$B$8*'4023_480'!$A124-Constants!$B$15)+Constants!$B$3*EXP(-Constants!$B$12*'4023_480'!CE$1+Constants!$B$12*Constants!$B$9*'4023_480'!$A124-Constants!$B$16)),0)</f>
        <v>1.4968611875062531E-7</v>
      </c>
      <c r="CF124" s="1">
        <f>IF(f0!CF124+'f1'!CF124&gt;0,(f0!CF124+'f1'!CF124)*EXP(-Constants!$B$13*'4023_480'!CF$1+Constants!$B$13*Constants!$B$10*'4023_480'!$A124)/(Constants!$B$2*EXP(-Constants!$B$11*'4023_480'!CF$1+Constants!$B$11*Constants!$B$8*'4023_480'!$A124-Constants!$B$15)+Constants!$B$3*EXP(-Constants!$B$12*'4023_480'!CF$1+Constants!$B$12*Constants!$B$9*'4023_480'!$A124-Constants!$B$16)),0)</f>
        <v>5.8570032044148665E-8</v>
      </c>
      <c r="CG124" s="1">
        <f>IF(f0!CG124+'f1'!CG124&gt;0,(f0!CG124+'f1'!CG124)*EXP(-Constants!$B$13*'4023_480'!CG$1+Constants!$B$13*Constants!$B$10*'4023_480'!$A124)/(Constants!$B$2*EXP(-Constants!$B$11*'4023_480'!CG$1+Constants!$B$11*Constants!$B$8*'4023_480'!$A124-Constants!$B$15)+Constants!$B$3*EXP(-Constants!$B$12*'4023_480'!CG$1+Constants!$B$12*Constants!$B$9*'4023_480'!$A124-Constants!$B$16)),0)</f>
        <v>7.6388619047267718E-9</v>
      </c>
      <c r="CH124" s="1">
        <f>IF(f0!CH124+'f1'!CH124&gt;0,(f0!CH124+'f1'!CH124)*EXP(-Constants!$B$13*'4023_480'!CH$1+Constants!$B$13*Constants!$B$10*'4023_480'!$A124)/(Constants!$B$2*EXP(-Constants!$B$11*'4023_480'!CH$1+Constants!$B$11*Constants!$B$8*'4023_480'!$A124-Constants!$B$15)+Constants!$B$3*EXP(-Constants!$B$12*'4023_480'!CH$1+Constants!$B$12*Constants!$B$9*'4023_480'!$A124-Constants!$B$16)),0)</f>
        <v>0</v>
      </c>
      <c r="CI124" s="1">
        <f>IF(f0!CI124+'f1'!CI124&gt;0,(f0!CI124+'f1'!CI124)*EXP(-Constants!$B$13*'4023_480'!CI$1+Constants!$B$13*Constants!$B$10*'4023_480'!$A124)/(Constants!$B$2*EXP(-Constants!$B$11*'4023_480'!CI$1+Constants!$B$11*Constants!$B$8*'4023_480'!$A124-Constants!$B$15)+Constants!$B$3*EXP(-Constants!$B$12*'4023_480'!CI$1+Constants!$B$12*Constants!$B$9*'4023_480'!$A124-Constants!$B$16)),0)</f>
        <v>0</v>
      </c>
      <c r="CJ124" s="1">
        <f>IF(f0!CJ124+'f1'!CJ124&gt;0,(f0!CJ124+'f1'!CJ124)*EXP(-Constants!$B$13*'4023_480'!CJ$1+Constants!$B$13*Constants!$B$10*'4023_480'!$A124)/(Constants!$B$2*EXP(-Constants!$B$11*'4023_480'!CJ$1+Constants!$B$11*Constants!$B$8*'4023_480'!$A124-Constants!$B$15)+Constants!$B$3*EXP(-Constants!$B$12*'4023_480'!CJ$1+Constants!$B$12*Constants!$B$9*'4023_480'!$A124-Constants!$B$16)),0)</f>
        <v>0</v>
      </c>
      <c r="CK124" s="1">
        <f>IF(f0!CK124+'f1'!CK124&gt;0,(f0!CK124+'f1'!CK124)*EXP(-Constants!$B$13*'4023_480'!CK$1+Constants!$B$13*Constants!$B$10*'4023_480'!$A124)/(Constants!$B$2*EXP(-Constants!$B$11*'4023_480'!CK$1+Constants!$B$11*Constants!$B$8*'4023_480'!$A124-Constants!$B$15)+Constants!$B$3*EXP(-Constants!$B$12*'4023_480'!CK$1+Constants!$B$12*Constants!$B$9*'4023_480'!$A124-Constants!$B$16)),0)</f>
        <v>0</v>
      </c>
      <c r="CL124" s="1">
        <f>IF(f0!CL124+'f1'!CL124&gt;0,(f0!CL124+'f1'!CL124)*EXP(-Constants!$B$13*'4023_480'!CL$1+Constants!$B$13*Constants!$B$10*'4023_480'!$A124)/(Constants!$B$2*EXP(-Constants!$B$11*'4023_480'!CL$1+Constants!$B$11*Constants!$B$8*'4023_480'!$A124-Constants!$B$15)+Constants!$B$3*EXP(-Constants!$B$12*'4023_480'!CL$1+Constants!$B$12*Constants!$B$9*'4023_480'!$A124-Constants!$B$16)),0)</f>
        <v>0</v>
      </c>
      <c r="CM124" s="1">
        <f>IF(f0!CM124+'f1'!CM124&gt;0,(f0!CM124+'f1'!CM124)*EXP(-Constants!$B$13*'4023_480'!CM$1+Constants!$B$13*Constants!$B$10*'4023_480'!$A124)/(Constants!$B$2*EXP(-Constants!$B$11*'4023_480'!CM$1+Constants!$B$11*Constants!$B$8*'4023_480'!$A124-Constants!$B$15)+Constants!$B$3*EXP(-Constants!$B$12*'4023_480'!CM$1+Constants!$B$12*Constants!$B$9*'4023_480'!$A124-Constants!$B$16)),0)</f>
        <v>0</v>
      </c>
      <c r="CN124" s="1">
        <f>IF(f0!CN124+'f1'!CN124&gt;0,(f0!CN124+'f1'!CN124)*EXP(-Constants!$B$13*'4023_480'!CN$1+Constants!$B$13*Constants!$B$10*'4023_480'!$A124)/(Constants!$B$2*EXP(-Constants!$B$11*'4023_480'!CN$1+Constants!$B$11*Constants!$B$8*'4023_480'!$A124-Constants!$B$15)+Constants!$B$3*EXP(-Constants!$B$12*'4023_480'!CN$1+Constants!$B$12*Constants!$B$9*'4023_480'!$A124-Constants!$B$16)),0)</f>
        <v>0</v>
      </c>
      <c r="CO124" s="1">
        <f>IF(f0!CO124+'f1'!CO124&gt;0,(f0!CO124+'f1'!CO124)*EXP(-Constants!$B$13*'4023_480'!CO$1+Constants!$B$13*Constants!$B$10*'4023_480'!$A124)/(Constants!$B$2*EXP(-Constants!$B$11*'4023_480'!CO$1+Constants!$B$11*Constants!$B$8*'4023_480'!$A124-Constants!$B$15)+Constants!$B$3*EXP(-Constants!$B$12*'4023_480'!CO$1+Constants!$B$12*Constants!$B$9*'4023_480'!$A124-Constants!$B$16)),0)</f>
        <v>0</v>
      </c>
      <c r="CP124" s="1">
        <f>IF(f0!CP124+'f1'!CP124&gt;0,(f0!CP124+'f1'!CP124)*EXP(-Constants!$B$13*'4023_480'!CP$1+Constants!$B$13*Constants!$B$10*'4023_480'!$A124)/(Constants!$B$2*EXP(-Constants!$B$11*'4023_480'!CP$1+Constants!$B$11*Constants!$B$8*'4023_480'!$A124-Constants!$B$15)+Constants!$B$3*EXP(-Constants!$B$12*'4023_480'!CP$1+Constants!$B$12*Constants!$B$9*'4023_480'!$A124-Constants!$B$16)),0)</f>
        <v>0</v>
      </c>
      <c r="CQ124" s="1">
        <f>IF(f0!CQ124+'f1'!CQ124&gt;0,(f0!CQ124+'f1'!CQ124)*EXP(-Constants!$B$13*'4023_480'!CQ$1+Constants!$B$13*Constants!$B$10*'4023_480'!$A124)/(Constants!$B$2*EXP(-Constants!$B$11*'4023_480'!CQ$1+Constants!$B$11*Constants!$B$8*'4023_480'!$A124-Constants!$B$15)+Constants!$B$3*EXP(-Constants!$B$12*'4023_480'!CQ$1+Constants!$B$12*Constants!$B$9*'4023_480'!$A124-Constants!$B$16)),0)</f>
        <v>0</v>
      </c>
      <c r="CR124" s="1">
        <f>IF(f0!CR124+'f1'!CR124&gt;0,(f0!CR124+'f1'!CR124)*EXP(-Constants!$B$13*'4023_480'!CR$1+Constants!$B$13*Constants!$B$10*'4023_480'!$A124)/(Constants!$B$2*EXP(-Constants!$B$11*'4023_480'!CR$1+Constants!$B$11*Constants!$B$8*'4023_480'!$A124-Constants!$B$15)+Constants!$B$3*EXP(-Constants!$B$12*'4023_480'!CR$1+Constants!$B$12*Constants!$B$9*'4023_480'!$A124-Constants!$B$16)),0)</f>
        <v>0</v>
      </c>
      <c r="CS124" s="1">
        <f>IF(f0!CS124+'f1'!CS124&gt;0,(f0!CS124+'f1'!CS124)*EXP(-Constants!$B$13*'4023_480'!CS$1+Constants!$B$13*Constants!$B$10*'4023_480'!$A124)/(Constants!$B$2*EXP(-Constants!$B$11*'4023_480'!CS$1+Constants!$B$11*Constants!$B$8*'4023_480'!$A124-Constants!$B$15)+Constants!$B$3*EXP(-Constants!$B$12*'4023_480'!CS$1+Constants!$B$12*Constants!$B$9*'4023_480'!$A124-Constants!$B$16)),0)</f>
        <v>0</v>
      </c>
      <c r="CT124" s="1">
        <f>IF(f0!CT124+'f1'!CT124&gt;0,(f0!CT124+'f1'!CT124)*EXP(-Constants!$B$13*'4023_480'!CT$1+Constants!$B$13*Constants!$B$10*'4023_480'!$A124)/(Constants!$B$2*EXP(-Constants!$B$11*'4023_480'!CT$1+Constants!$B$11*Constants!$B$8*'4023_480'!$A124-Constants!$B$15)+Constants!$B$3*EXP(-Constants!$B$12*'4023_480'!CT$1+Constants!$B$12*Constants!$B$9*'4023_480'!$A124-Constants!$B$16)),0)</f>
        <v>0</v>
      </c>
      <c r="CU124" s="1">
        <f>IF(f0!CU124+'f1'!CU124&gt;0,(f0!CU124+'f1'!CU124)*EXP(-Constants!$B$13*'4023_480'!CU$1+Constants!$B$13*Constants!$B$10*'4023_480'!$A124)/(Constants!$B$2*EXP(-Constants!$B$11*'4023_480'!CU$1+Constants!$B$11*Constants!$B$8*'4023_480'!$A124-Constants!$B$15)+Constants!$B$3*EXP(-Constants!$B$12*'4023_480'!CU$1+Constants!$B$12*Constants!$B$9*'4023_480'!$A124-Constants!$B$16)),0)</f>
        <v>0</v>
      </c>
      <c r="CV124" s="1">
        <f>IF(f0!CV124+'f1'!CV124&gt;0,(f0!CV124+'f1'!CV124)*EXP(-Constants!$B$13*'4023_480'!CV$1+Constants!$B$13*Constants!$B$10*'4023_480'!$A124)/(Constants!$B$2*EXP(-Constants!$B$11*'4023_480'!CV$1+Constants!$B$11*Constants!$B$8*'4023_480'!$A124-Constants!$B$15)+Constants!$B$3*EXP(-Constants!$B$12*'4023_480'!CV$1+Constants!$B$12*Constants!$B$9*'4023_480'!$A124-Constants!$B$16)),0)</f>
        <v>0</v>
      </c>
      <c r="CW124" s="1">
        <f>IF(f0!CW124+'f1'!CW124&gt;0,(f0!CW124+'f1'!CW124)*EXP(-Constants!$B$13*'4023_480'!CW$1+Constants!$B$13*Constants!$B$10*'4023_480'!$A124)/(Constants!$B$2*EXP(-Constants!$B$11*'4023_480'!CW$1+Constants!$B$11*Constants!$B$8*'4023_480'!$A124-Constants!$B$15)+Constants!$B$3*EXP(-Constants!$B$12*'4023_480'!CW$1+Constants!$B$12*Constants!$B$9*'4023_480'!$A124-Constants!$B$16)),0)</f>
        <v>0</v>
      </c>
      <c r="CX124" s="1">
        <f>IF(f0!CX124+'f1'!CX124&gt;0,(f0!CX124+'f1'!CX124)*EXP(-Constants!$B$13*'4023_480'!CX$1+Constants!$B$13*Constants!$B$10*'4023_480'!$A124)/(Constants!$B$2*EXP(-Constants!$B$11*'4023_480'!CX$1+Constants!$B$11*Constants!$B$8*'4023_480'!$A124-Constants!$B$15)+Constants!$B$3*EXP(-Constants!$B$12*'4023_480'!CX$1+Constants!$B$12*Constants!$B$9*'4023_480'!$A124-Constants!$B$16)),0)</f>
        <v>0</v>
      </c>
      <c r="CY124" s="1">
        <f>IF(f0!CY124+'f1'!CY124&gt;0,(f0!CY124+'f1'!CY124)*EXP(-Constants!$B$13*'4023_480'!CY$1+Constants!$B$13*Constants!$B$10*'4023_480'!$A124)/(Constants!$B$2*EXP(-Constants!$B$11*'4023_480'!CY$1+Constants!$B$11*Constants!$B$8*'4023_480'!$A124-Constants!$B$15)+Constants!$B$3*EXP(-Constants!$B$12*'4023_480'!CY$1+Constants!$B$12*Constants!$B$9*'4023_480'!$A124-Constants!$B$16)),0)</f>
        <v>0</v>
      </c>
      <c r="CZ124" s="1">
        <f>IF(f0!CZ124+'f1'!CZ124&gt;0,(f0!CZ124+'f1'!CZ124)*EXP(-Constants!$B$13*'4023_480'!CZ$1+Constants!$B$13*Constants!$B$10*'4023_480'!$A124)/(Constants!$B$2*EXP(-Constants!$B$11*'4023_480'!CZ$1+Constants!$B$11*Constants!$B$8*'4023_480'!$A124-Constants!$B$15)+Constants!$B$3*EXP(-Constants!$B$12*'4023_480'!CZ$1+Constants!$B$12*Constants!$B$9*'4023_480'!$A124-Constants!$B$16)),0)</f>
        <v>0</v>
      </c>
      <c r="DA124" s="1">
        <f>IF(f0!DA124+'f1'!DA124&gt;0,(f0!DA124+'f1'!DA124)*EXP(-Constants!$B$13*'4023_480'!DA$1+Constants!$B$13*Constants!$B$10*'4023_480'!$A124)/(Constants!$B$2*EXP(-Constants!$B$11*'4023_480'!DA$1+Constants!$B$11*Constants!$B$8*'4023_480'!$A124-Constants!$B$15)+Constants!$B$3*EXP(-Constants!$B$12*'4023_480'!DA$1+Constants!$B$12*Constants!$B$9*'4023_480'!$A124-Constants!$B$16)),0)</f>
        <v>0</v>
      </c>
      <c r="DB124" s="1">
        <f>IF(f0!DB124+'f1'!DB124&gt;0,(f0!DB124+'f1'!DB124)*EXP(-Constants!$B$13*'4023_480'!DB$1+Constants!$B$13*Constants!$B$10*'4023_480'!$A124)/(Constants!$B$2*EXP(-Constants!$B$11*'4023_480'!DB$1+Constants!$B$11*Constants!$B$8*'4023_480'!$A124-Constants!$B$15)+Constants!$B$3*EXP(-Constants!$B$12*'4023_480'!DB$1+Constants!$B$12*Constants!$B$9*'4023_480'!$A124-Constants!$B$16)),0)</f>
        <v>0</v>
      </c>
      <c r="DC124" s="1">
        <f>IF(f0!DC124+'f1'!DC124&gt;0,(f0!DC124+'f1'!DC124)*EXP(-Constants!$B$13*'4023_480'!DC$1+Constants!$B$13*Constants!$B$10*'4023_480'!$A124)/(Constants!$B$2*EXP(-Constants!$B$11*'4023_480'!DC$1+Constants!$B$11*Constants!$B$8*'4023_480'!$A124-Constants!$B$15)+Constants!$B$3*EXP(-Constants!$B$12*'4023_480'!DC$1+Constants!$B$12*Constants!$B$9*'4023_480'!$A124-Constants!$B$16)),0)</f>
        <v>0</v>
      </c>
      <c r="DD124" s="1">
        <f>IF(f0!DD124+'f1'!DD124&gt;0,(f0!DD124+'f1'!DD124)*EXP(-Constants!$B$13*'4023_480'!DD$1+Constants!$B$13*Constants!$B$10*'4023_480'!$A124)/(Constants!$B$2*EXP(-Constants!$B$11*'4023_480'!DD$1+Constants!$B$11*Constants!$B$8*'4023_480'!$A124-Constants!$B$15)+Constants!$B$3*EXP(-Constants!$B$12*'4023_480'!DD$1+Constants!$B$12*Constants!$B$9*'4023_480'!$A124-Constants!$B$16)),0)</f>
        <v>0</v>
      </c>
      <c r="DE124" s="1">
        <f>IF(f0!DE124+'f1'!DE124&gt;0,(f0!DE124+'f1'!DE124)*EXP(-Constants!$B$13*'4023_480'!DE$1+Constants!$B$13*Constants!$B$10*'4023_480'!$A124)/(Constants!$B$2*EXP(-Constants!$B$11*'4023_480'!DE$1+Constants!$B$11*Constants!$B$8*'4023_480'!$A124-Constants!$B$15)+Constants!$B$3*EXP(-Constants!$B$12*'4023_480'!DE$1+Constants!$B$12*Constants!$B$9*'4023_480'!$A124-Constants!$B$16)),0)</f>
        <v>0</v>
      </c>
      <c r="DF124" s="1">
        <f>IF(f0!DF124+'f1'!DF124&gt;0,(f0!DF124+'f1'!DF124)*EXP(-Constants!$B$13*'4023_480'!DF$1+Constants!$B$13*Constants!$B$10*'4023_480'!$A124)/(Constants!$B$2*EXP(-Constants!$B$11*'4023_480'!DF$1+Constants!$B$11*Constants!$B$8*'4023_480'!$A124-Constants!$B$15)+Constants!$B$3*EXP(-Constants!$B$12*'4023_480'!DF$1+Constants!$B$12*Constants!$B$9*'4023_480'!$A124-Constants!$B$16)),0)</f>
        <v>0</v>
      </c>
      <c r="DG124" s="1">
        <f>IF(f0!DG124+'f1'!DG124&gt;0,(f0!DG124+'f1'!DG124)*EXP(-Constants!$B$13*'4023_480'!DG$1+Constants!$B$13*Constants!$B$10*'4023_480'!$A124)/(Constants!$B$2*EXP(-Constants!$B$11*'4023_480'!DG$1+Constants!$B$11*Constants!$B$8*'4023_480'!$A124-Constants!$B$15)+Constants!$B$3*EXP(-Constants!$B$12*'4023_480'!DG$1+Constants!$B$12*Constants!$B$9*'4023_480'!$A124-Constants!$B$16)),0)</f>
        <v>0</v>
      </c>
      <c r="DH124" s="1">
        <f>IF(f0!DH124+'f1'!DH124&gt;0,(f0!DH124+'f1'!DH124)*EXP(-Constants!$B$13*'4023_480'!DH$1+Constants!$B$13*Constants!$B$10*'4023_480'!$A124)/(Constants!$B$2*EXP(-Constants!$B$11*'4023_480'!DH$1+Constants!$B$11*Constants!$B$8*'4023_480'!$A124-Constants!$B$15)+Constants!$B$3*EXP(-Constants!$B$12*'4023_480'!DH$1+Constants!$B$12*Constants!$B$9*'4023_480'!$A124-Constants!$B$16)),0)</f>
        <v>0</v>
      </c>
      <c r="DI124" s="1">
        <f>IF(f0!DI124+'f1'!DI124&gt;0,(f0!DI124+'f1'!DI124)*EXP(-Constants!$B$13*'4023_480'!DI$1+Constants!$B$13*Constants!$B$10*'4023_480'!$A124)/(Constants!$B$2*EXP(-Constants!$B$11*'4023_480'!DI$1+Constants!$B$11*Constants!$B$8*'4023_480'!$A124-Constants!$B$15)+Constants!$B$3*EXP(-Constants!$B$12*'4023_480'!DI$1+Constants!$B$12*Constants!$B$9*'4023_480'!$A124-Constants!$B$16)),0)</f>
        <v>0</v>
      </c>
      <c r="DJ124" s="1">
        <f>IF(f0!DJ124+'f1'!DJ124&gt;0,(f0!DJ124+'f1'!DJ124)*EXP(-Constants!$B$13*'4023_480'!DJ$1+Constants!$B$13*Constants!$B$10*'4023_480'!$A124)/(Constants!$B$2*EXP(-Constants!$B$11*'4023_480'!DJ$1+Constants!$B$11*Constants!$B$8*'4023_480'!$A124-Constants!$B$15)+Constants!$B$3*EXP(-Constants!$B$12*'4023_480'!DJ$1+Constants!$B$12*Constants!$B$9*'4023_480'!$A124-Constants!$B$16)),0)</f>
        <v>0</v>
      </c>
      <c r="DK124" s="1">
        <f>IF(f0!DK124+'f1'!DK124&gt;0,(f0!DK124+'f1'!DK124)*EXP(-Constants!$B$13*'4023_480'!DK$1+Constants!$B$13*Constants!$B$10*'4023_480'!$A124)/(Constants!$B$2*EXP(-Constants!$B$11*'4023_480'!DK$1+Constants!$B$11*Constants!$B$8*'4023_480'!$A124-Constants!$B$15)+Constants!$B$3*EXP(-Constants!$B$12*'4023_480'!DK$1+Constants!$B$12*Constants!$B$9*'4023_480'!$A124-Constants!$B$16)),0)</f>
        <v>0</v>
      </c>
      <c r="DL124" s="1">
        <f>IF(f0!DL124+'f1'!DL124&gt;0,(f0!DL124+'f1'!DL124)*EXP(-Constants!$B$13*'4023_480'!DL$1+Constants!$B$13*Constants!$B$10*'4023_480'!$A124)/(Constants!$B$2*EXP(-Constants!$B$11*'4023_480'!DL$1+Constants!$B$11*Constants!$B$8*'4023_480'!$A124-Constants!$B$15)+Constants!$B$3*EXP(-Constants!$B$12*'4023_480'!DL$1+Constants!$B$12*Constants!$B$9*'4023_480'!$A124-Constants!$B$16)),0)</f>
        <v>0</v>
      </c>
      <c r="DM124" s="1">
        <f>IF(f0!DM124+'f1'!DM124&gt;0,(f0!DM124+'f1'!DM124)*EXP(-Constants!$B$13*'4023_480'!DM$1+Constants!$B$13*Constants!$B$10*'4023_480'!$A124)/(Constants!$B$2*EXP(-Constants!$B$11*'4023_480'!DM$1+Constants!$B$11*Constants!$B$8*'4023_480'!$A124-Constants!$B$15)+Constants!$B$3*EXP(-Constants!$B$12*'4023_480'!DM$1+Constants!$B$12*Constants!$B$9*'4023_480'!$A124-Constants!$B$16)),0)</f>
        <v>0</v>
      </c>
      <c r="DN124" s="1">
        <f>IF(f0!DN124+'f1'!DN124&gt;0,(f0!DN124+'f1'!DN124)*EXP(-Constants!$B$13*'4023_480'!DN$1+Constants!$B$13*Constants!$B$10*'4023_480'!$A124)/(Constants!$B$2*EXP(-Constants!$B$11*'4023_480'!DN$1+Constants!$B$11*Constants!$B$8*'4023_480'!$A124-Constants!$B$15)+Constants!$B$3*EXP(-Constants!$B$12*'4023_480'!DN$1+Constants!$B$12*Constants!$B$9*'4023_480'!$A124-Constants!$B$16)),0)</f>
        <v>0</v>
      </c>
      <c r="DO124" s="1">
        <f>IF(f0!DO124+'f1'!DO124&gt;0,(f0!DO124+'f1'!DO124)*EXP(-Constants!$B$13*'4023_480'!DO$1+Constants!$B$13*Constants!$B$10*'4023_480'!$A124)/(Constants!$B$2*EXP(-Constants!$B$11*'4023_480'!DO$1+Constants!$B$11*Constants!$B$8*'4023_480'!$A124-Constants!$B$15)+Constants!$B$3*EXP(-Constants!$B$12*'4023_480'!DO$1+Constants!$B$12*Constants!$B$9*'4023_480'!$A124-Constants!$B$16)),0)</f>
        <v>0</v>
      </c>
      <c r="DP124" s="1">
        <f>IF(f0!DP124+'f1'!DP124&gt;0,(f0!DP124+'f1'!DP124)*EXP(-Constants!$B$13*'4023_480'!DP$1+Constants!$B$13*Constants!$B$10*'4023_480'!$A124)/(Constants!$B$2*EXP(-Constants!$B$11*'4023_480'!DP$1+Constants!$B$11*Constants!$B$8*'4023_480'!$A124-Constants!$B$15)+Constants!$B$3*EXP(-Constants!$B$12*'4023_480'!DP$1+Constants!$B$12*Constants!$B$9*'4023_480'!$A124-Constants!$B$16)),0)</f>
        <v>0</v>
      </c>
      <c r="DQ124" s="1">
        <f>IF(f0!DQ124+'f1'!DQ124&gt;0,(f0!DQ124+'f1'!DQ124)*EXP(-Constants!$B$13*'4023_480'!DQ$1+Constants!$B$13*Constants!$B$10*'4023_480'!$A124)/(Constants!$B$2*EXP(-Constants!$B$11*'4023_480'!DQ$1+Constants!$B$11*Constants!$B$8*'4023_480'!$A124-Constants!$B$15)+Constants!$B$3*EXP(-Constants!$B$12*'4023_480'!DQ$1+Constants!$B$12*Constants!$B$9*'4023_480'!$A124-Constants!$B$16)),0)</f>
        <v>0</v>
      </c>
      <c r="DR124" s="1">
        <f>IF(f0!DR124+'f1'!DR124&gt;0,(f0!DR124+'f1'!DR124)*EXP(-Constants!$B$13*'4023_480'!DR$1+Constants!$B$13*Constants!$B$10*'4023_480'!$A124)/(Constants!$B$2*EXP(-Constants!$B$11*'4023_480'!DR$1+Constants!$B$11*Constants!$B$8*'4023_480'!$A124-Constants!$B$15)+Constants!$B$3*EXP(-Constants!$B$12*'4023_480'!DR$1+Constants!$B$12*Constants!$B$9*'4023_480'!$A124-Constants!$B$16)),0)</f>
        <v>0</v>
      </c>
      <c r="DS124" s="1">
        <f>IF(f0!DS124+'f1'!DS124&gt;0,(f0!DS124+'f1'!DS124)*EXP(-Constants!$B$13*'4023_480'!DS$1+Constants!$B$13*Constants!$B$10*'4023_480'!$A124)/(Constants!$B$2*EXP(-Constants!$B$11*'4023_480'!DS$1+Constants!$B$11*Constants!$B$8*'4023_480'!$A124-Constants!$B$15)+Constants!$B$3*EXP(-Constants!$B$12*'4023_480'!DS$1+Constants!$B$12*Constants!$B$9*'4023_480'!$A124-Constants!$B$16)),0)</f>
        <v>0</v>
      </c>
      <c r="DT124" s="1">
        <f>IF(f0!DT124+'f1'!DT124&gt;0,(f0!DT124+'f1'!DT124)*EXP(-Constants!$B$13*'4023_480'!DT$1+Constants!$B$13*Constants!$B$10*'4023_480'!$A124)/(Constants!$B$2*EXP(-Constants!$B$11*'4023_480'!DT$1+Constants!$B$11*Constants!$B$8*'4023_480'!$A124-Constants!$B$15)+Constants!$B$3*EXP(-Constants!$B$12*'4023_480'!DT$1+Constants!$B$12*Constants!$B$9*'4023_480'!$A124-Constants!$B$16)),0)</f>
        <v>0</v>
      </c>
      <c r="DU124" s="1">
        <f>IF(f0!DU124+'f1'!DU124&gt;0,(f0!DU124+'f1'!DU124)*EXP(-Constants!$B$13*'4023_480'!DU$1+Constants!$B$13*Constants!$B$10*'4023_480'!$A124)/(Constants!$B$2*EXP(-Constants!$B$11*'4023_480'!DU$1+Constants!$B$11*Constants!$B$8*'4023_480'!$A124-Constants!$B$15)+Constants!$B$3*EXP(-Constants!$B$12*'4023_480'!DU$1+Constants!$B$12*Constants!$B$9*'4023_480'!$A124-Constants!$B$16)),0)</f>
        <v>0</v>
      </c>
      <c r="DV124" s="1">
        <f>IF(f0!DV124+'f1'!DV124&gt;0,(f0!DV124+'f1'!DV124)*EXP(-Constants!$B$13*'4023_480'!DV$1+Constants!$B$13*Constants!$B$10*'4023_480'!$A124)/(Constants!$B$2*EXP(-Constants!$B$11*'4023_480'!DV$1+Constants!$B$11*Constants!$B$8*'4023_480'!$A124-Constants!$B$15)+Constants!$B$3*EXP(-Constants!$B$12*'4023_480'!DV$1+Constants!$B$12*Constants!$B$9*'4023_480'!$A124-Constants!$B$16)),0)</f>
        <v>0</v>
      </c>
      <c r="DW124" s="1">
        <f>IF(f0!DW124+'f1'!DW124&gt;0,(f0!DW124+'f1'!DW124)*EXP(-Constants!$B$13*'4023_480'!DW$1+Constants!$B$13*Constants!$B$10*'4023_480'!$A124)/(Constants!$B$2*EXP(-Constants!$B$11*'4023_480'!DW$1+Constants!$B$11*Constants!$B$8*'4023_480'!$A124-Constants!$B$15)+Constants!$B$3*EXP(-Constants!$B$12*'4023_480'!DW$1+Constants!$B$12*Constants!$B$9*'4023_480'!$A124-Constants!$B$16)),0)</f>
        <v>0</v>
      </c>
      <c r="DX124" s="1">
        <f>IF(f0!DX124+'f1'!DX124&gt;0,(f0!DX124+'f1'!DX124)*EXP(-Constants!$B$13*'4023_480'!DX$1+Constants!$B$13*Constants!$B$10*'4023_480'!$A124)/(Constants!$B$2*EXP(-Constants!$B$11*'4023_480'!DX$1+Constants!$B$11*Constants!$B$8*'4023_480'!$A124-Constants!$B$15)+Constants!$B$3*EXP(-Constants!$B$12*'4023_480'!DX$1+Constants!$B$12*Constants!$B$9*'4023_480'!$A124-Constants!$B$16)),0)</f>
        <v>0</v>
      </c>
      <c r="DY124" s="1">
        <f>IF(f0!DY124+'f1'!DY124&gt;0,(f0!DY124+'f1'!DY124)*EXP(-Constants!$B$13*'4023_480'!DY$1+Constants!$B$13*Constants!$B$10*'4023_480'!$A124)/(Constants!$B$2*EXP(-Constants!$B$11*'4023_480'!DY$1+Constants!$B$11*Constants!$B$8*'4023_480'!$A124-Constants!$B$15)+Constants!$B$3*EXP(-Constants!$B$12*'4023_480'!DY$1+Constants!$B$12*Constants!$B$9*'4023_480'!$A124-Constants!$B$16)),0)</f>
        <v>0</v>
      </c>
      <c r="DZ124" s="1">
        <f>IF(f0!DZ124+'f1'!DZ124&gt;0,(f0!DZ124+'f1'!DZ124)*EXP(-Constants!$B$13*'4023_480'!DZ$1+Constants!$B$13*Constants!$B$10*'4023_480'!$A124)/(Constants!$B$2*EXP(-Constants!$B$11*'4023_480'!DZ$1+Constants!$B$11*Constants!$B$8*'4023_480'!$A124-Constants!$B$15)+Constants!$B$3*EXP(-Constants!$B$12*'4023_480'!DZ$1+Constants!$B$12*Constants!$B$9*'4023_480'!$A124-Constants!$B$16)),0)</f>
        <v>0</v>
      </c>
      <c r="EA124" s="1">
        <f>IF(f0!EA124+'f1'!EA124&gt;0,(f0!EA124+'f1'!EA124)*EXP(-Constants!$B$13*'4023_480'!EA$1+Constants!$B$13*Constants!$B$10*'4023_480'!$A124)/(Constants!$B$2*EXP(-Constants!$B$11*'4023_480'!EA$1+Constants!$B$11*Constants!$B$8*'4023_480'!$A124-Constants!$B$15)+Constants!$B$3*EXP(-Constants!$B$12*'4023_480'!EA$1+Constants!$B$12*Constants!$B$9*'4023_480'!$A124-Constants!$B$16)),0)</f>
        <v>0</v>
      </c>
      <c r="EB124" s="1">
        <f>IF(f0!EB124+'f1'!EB124&gt;0,(f0!EB124+'f1'!EB124)*EXP(-Constants!$B$13*'4023_480'!EB$1+Constants!$B$13*Constants!$B$10*'4023_480'!$A124)/(Constants!$B$2*EXP(-Constants!$B$11*'4023_480'!EB$1+Constants!$B$11*Constants!$B$8*'4023_480'!$A124-Constants!$B$15)+Constants!$B$3*EXP(-Constants!$B$12*'4023_480'!EB$1+Constants!$B$12*Constants!$B$9*'4023_480'!$A124-Constants!$B$16)),0)</f>
        <v>0</v>
      </c>
      <c r="EC124" s="1">
        <f>IF(f0!EC124+'f1'!EC124&gt;0,(f0!EC124+'f1'!EC124)*EXP(-Constants!$B$13*'4023_480'!EC$1+Constants!$B$13*Constants!$B$10*'4023_480'!$A124)/(Constants!$B$2*EXP(-Constants!$B$11*'4023_480'!EC$1+Constants!$B$11*Constants!$B$8*'4023_480'!$A124-Constants!$B$15)+Constants!$B$3*EXP(-Constants!$B$12*'4023_480'!EC$1+Constants!$B$12*Constants!$B$9*'4023_480'!$A124-Constants!$B$16)),0)</f>
        <v>0</v>
      </c>
      <c r="ED124" s="1">
        <f>IF(f0!ED124+'f1'!ED124&gt;0,(f0!ED124+'f1'!ED124)*EXP(-Constants!$B$13*'4023_480'!ED$1+Constants!$B$13*Constants!$B$10*'4023_480'!$A124)/(Constants!$B$2*EXP(-Constants!$B$11*'4023_480'!ED$1+Constants!$B$11*Constants!$B$8*'4023_480'!$A124-Constants!$B$15)+Constants!$B$3*EXP(-Constants!$B$12*'4023_480'!ED$1+Constants!$B$12*Constants!$B$9*'4023_480'!$A124-Constants!$B$16)),0)</f>
        <v>0</v>
      </c>
      <c r="EE124" s="1">
        <f>IF(f0!EE124+'f1'!EE124&gt;0,(f0!EE124+'f1'!EE124)*EXP(-Constants!$B$13*'4023_480'!EE$1+Constants!$B$13*Constants!$B$10*'4023_480'!$A124)/(Constants!$B$2*EXP(-Constants!$B$11*'4023_480'!EE$1+Constants!$B$11*Constants!$B$8*'4023_480'!$A124-Constants!$B$15)+Constants!$B$3*EXP(-Constants!$B$12*'4023_480'!EE$1+Constants!$B$12*Constants!$B$9*'4023_480'!$A124-Constants!$B$16)),0)</f>
        <v>0</v>
      </c>
      <c r="EF124" s="1">
        <f>IF(f0!EF124+'f1'!EF124&gt;0,(f0!EF124+'f1'!EF124)*EXP(-Constants!$B$13*'4023_480'!EF$1+Constants!$B$13*Constants!$B$10*'4023_480'!$A124)/(Constants!$B$2*EXP(-Constants!$B$11*'4023_480'!EF$1+Constants!$B$11*Constants!$B$8*'4023_480'!$A124-Constants!$B$15)+Constants!$B$3*EXP(-Constants!$B$12*'4023_480'!EF$1+Constants!$B$12*Constants!$B$9*'4023_480'!$A124-Constants!$B$16)),0)</f>
        <v>0</v>
      </c>
      <c r="EG124" s="1">
        <f>IF(f0!EG124+'f1'!EG124&gt;0,(f0!EG124+'f1'!EG124)*EXP(-Constants!$B$13*'4023_480'!EG$1+Constants!$B$13*Constants!$B$10*'4023_480'!$A124)/(Constants!$B$2*EXP(-Constants!$B$11*'4023_480'!EG$1+Constants!$B$11*Constants!$B$8*'4023_480'!$A124-Constants!$B$15)+Constants!$B$3*EXP(-Constants!$B$12*'4023_480'!EG$1+Constants!$B$12*Constants!$B$9*'4023_480'!$A124-Constants!$B$16)),0)</f>
        <v>0</v>
      </c>
      <c r="EH124" s="1">
        <f>IF(f0!EH124+'f1'!EH124&gt;0,(f0!EH124+'f1'!EH124)*EXP(-Constants!$B$13*'4023_480'!EH$1+Constants!$B$13*Constants!$B$10*'4023_480'!$A124)/(Constants!$B$2*EXP(-Constants!$B$11*'4023_480'!EH$1+Constants!$B$11*Constants!$B$8*'4023_480'!$A124-Constants!$B$15)+Constants!$B$3*EXP(-Constants!$B$12*'4023_480'!EH$1+Constants!$B$12*Constants!$B$9*'4023_480'!$A124-Constants!$B$16)),0)</f>
        <v>0</v>
      </c>
      <c r="EI124" s="1">
        <f>IF(f0!EI124+'f1'!EI124&gt;0,(f0!EI124+'f1'!EI124)*EXP(-Constants!$B$13*'4023_480'!EI$1+Constants!$B$13*Constants!$B$10*'4023_480'!$A124)/(Constants!$B$2*EXP(-Constants!$B$11*'4023_480'!EI$1+Constants!$B$11*Constants!$B$8*'4023_480'!$A124-Constants!$B$15)+Constants!$B$3*EXP(-Constants!$B$12*'4023_480'!EI$1+Constants!$B$12*Constants!$B$9*'4023_480'!$A124-Constants!$B$16)),0)</f>
        <v>0</v>
      </c>
      <c r="EJ124" s="1">
        <f>IF(f0!EJ124+'f1'!EJ124&gt;0,(f0!EJ124+'f1'!EJ124)*EXP(-Constants!$B$13*'4023_480'!EJ$1+Constants!$B$13*Constants!$B$10*'4023_480'!$A124)/(Constants!$B$2*EXP(-Constants!$B$11*'4023_480'!EJ$1+Constants!$B$11*Constants!$B$8*'4023_480'!$A124-Constants!$B$15)+Constants!$B$3*EXP(-Constants!$B$12*'4023_480'!EJ$1+Constants!$B$12*Constants!$B$9*'4023_480'!$A124-Constants!$B$16)),0)</f>
        <v>0</v>
      </c>
      <c r="EK124" s="1">
        <f>IF(f0!EK124+'f1'!EK124&gt;0,(f0!EK124+'f1'!EK124)*EXP(-Constants!$B$13*'4023_480'!EK$1+Constants!$B$13*Constants!$B$10*'4023_480'!$A124)/(Constants!$B$2*EXP(-Constants!$B$11*'4023_480'!EK$1+Constants!$B$11*Constants!$B$8*'4023_480'!$A124-Constants!$B$15)+Constants!$B$3*EXP(-Constants!$B$12*'4023_480'!EK$1+Constants!$B$12*Constants!$B$9*'4023_480'!$A124-Constants!$B$16)),0)</f>
        <v>0</v>
      </c>
      <c r="EL124" s="1">
        <f>IF(f0!EL124+'f1'!EL124&gt;0,(f0!EL124+'f1'!EL124)*EXP(-Constants!$B$13*'4023_480'!EL$1+Constants!$B$13*Constants!$B$10*'4023_480'!$A124)/(Constants!$B$2*EXP(-Constants!$B$11*'4023_480'!EL$1+Constants!$B$11*Constants!$B$8*'4023_480'!$A124-Constants!$B$15)+Constants!$B$3*EXP(-Constants!$B$12*'4023_480'!EL$1+Constants!$B$12*Constants!$B$9*'4023_480'!$A124-Constants!$B$16)),0)</f>
        <v>0</v>
      </c>
      <c r="EM124" s="1">
        <f>IF(f0!EM124+'f1'!EM124&gt;0,(f0!EM124+'f1'!EM124)*EXP(-Constants!$B$13*'4023_480'!EM$1+Constants!$B$13*Constants!$B$10*'4023_480'!$A124)/(Constants!$B$2*EXP(-Constants!$B$11*'4023_480'!EM$1+Constants!$B$11*Constants!$B$8*'4023_480'!$A124-Constants!$B$15)+Constants!$B$3*EXP(-Constants!$B$12*'4023_480'!EM$1+Constants!$B$12*Constants!$B$9*'4023_480'!$A124-Constants!$B$16)),0)</f>
        <v>0</v>
      </c>
      <c r="EN124" s="1">
        <f>IF(f0!EN124+'f1'!EN124&gt;0,(f0!EN124+'f1'!EN124)*EXP(-Constants!$B$13*'4023_480'!EN$1+Constants!$B$13*Constants!$B$10*'4023_480'!$A124)/(Constants!$B$2*EXP(-Constants!$B$11*'4023_480'!EN$1+Constants!$B$11*Constants!$B$8*'4023_480'!$A124-Constants!$B$15)+Constants!$B$3*EXP(-Constants!$B$12*'4023_480'!EN$1+Constants!$B$12*Constants!$B$9*'4023_480'!$A124-Constants!$B$16)),0)</f>
        <v>0</v>
      </c>
      <c r="EO124" s="1">
        <f>IF(f0!EO124+'f1'!EO124&gt;0,(f0!EO124+'f1'!EO124)*EXP(-Constants!$B$13*'4023_480'!EO$1+Constants!$B$13*Constants!$B$10*'4023_480'!$A124)/(Constants!$B$2*EXP(-Constants!$B$11*'4023_480'!EO$1+Constants!$B$11*Constants!$B$8*'4023_480'!$A124-Constants!$B$15)+Constants!$B$3*EXP(-Constants!$B$12*'4023_480'!EO$1+Constants!$B$12*Constants!$B$9*'4023_480'!$A124-Constants!$B$16)),0)</f>
        <v>0</v>
      </c>
      <c r="EP124" s="1">
        <f>IF(f0!EP124+'f1'!EP124&gt;0,(f0!EP124+'f1'!EP124)*EXP(-Constants!$B$13*'4023_480'!EP$1+Constants!$B$13*Constants!$B$10*'4023_480'!$A124)/(Constants!$B$2*EXP(-Constants!$B$11*'4023_480'!EP$1+Constants!$B$11*Constants!$B$8*'4023_480'!$A124-Constants!$B$15)+Constants!$B$3*EXP(-Constants!$B$12*'4023_480'!EP$1+Constants!$B$12*Constants!$B$9*'4023_480'!$A124-Constants!$B$16)),0)</f>
        <v>0</v>
      </c>
      <c r="EQ124" s="1">
        <f>IF(f0!EQ124+'f1'!EQ124&gt;0,(f0!EQ124+'f1'!EQ124)*EXP(-Constants!$B$13*'4023_480'!EQ$1+Constants!$B$13*Constants!$B$10*'4023_480'!$A124)/(Constants!$B$2*EXP(-Constants!$B$11*'4023_480'!EQ$1+Constants!$B$11*Constants!$B$8*'4023_480'!$A124-Constants!$B$15)+Constants!$B$3*EXP(-Constants!$B$12*'4023_480'!EQ$1+Constants!$B$12*Constants!$B$9*'4023_480'!$A124-Constants!$B$16)),0)</f>
        <v>0</v>
      </c>
      <c r="ER124" s="1">
        <f>IF(f0!ER124+'f1'!ER124&gt;0,(f0!ER124+'f1'!ER124)*EXP(-Constants!$B$13*'4023_480'!ER$1+Constants!$B$13*Constants!$B$10*'4023_480'!$A124)/(Constants!$B$2*EXP(-Constants!$B$11*'4023_480'!ER$1+Constants!$B$11*Constants!$B$8*'4023_480'!$A124-Constants!$B$15)+Constants!$B$3*EXP(-Constants!$B$12*'4023_480'!ER$1+Constants!$B$12*Constants!$B$9*'4023_480'!$A124-Constants!$B$16)),0)</f>
        <v>0</v>
      </c>
      <c r="ES124" s="1">
        <f>IF(f0!ES124+'f1'!ES124&gt;0,(f0!ES124+'f1'!ES124)*EXP(-Constants!$B$13*'4023_480'!ES$1+Constants!$B$13*Constants!$B$10*'4023_480'!$A124)/(Constants!$B$2*EXP(-Constants!$B$11*'4023_480'!ES$1+Constants!$B$11*Constants!$B$8*'4023_480'!$A124-Constants!$B$15)+Constants!$B$3*EXP(-Constants!$B$12*'4023_480'!ES$1+Constants!$B$12*Constants!$B$9*'4023_480'!$A124-Constants!$B$16)),0)</f>
        <v>0</v>
      </c>
      <c r="ET124" s="1">
        <f>IF(f0!ET124+'f1'!ET124&gt;0,(f0!ET124+'f1'!ET124)*EXP(-Constants!$B$13*'4023_480'!ET$1+Constants!$B$13*Constants!$B$10*'4023_480'!$A124)/(Constants!$B$2*EXP(-Constants!$B$11*'4023_480'!ET$1+Constants!$B$11*Constants!$B$8*'4023_480'!$A124-Constants!$B$15)+Constants!$B$3*EXP(-Constants!$B$12*'4023_480'!ET$1+Constants!$B$12*Constants!$B$9*'4023_480'!$A124-Constants!$B$16)),0)</f>
        <v>0</v>
      </c>
      <c r="EU124" s="1">
        <f>IF(f0!EU124+'f1'!EU124&gt;0,(f0!EU124+'f1'!EU124)*EXP(-Constants!$B$13*'4023_480'!EU$1+Constants!$B$13*Constants!$B$10*'4023_480'!$A124)/(Constants!$B$2*EXP(-Constants!$B$11*'4023_480'!EU$1+Constants!$B$11*Constants!$B$8*'4023_480'!$A124-Constants!$B$15)+Constants!$B$3*EXP(-Constants!$B$12*'4023_480'!EU$1+Constants!$B$12*Constants!$B$9*'4023_480'!$A124-Constants!$B$16)),0)</f>
        <v>0</v>
      </c>
      <c r="EV124" s="1">
        <f>IF(f0!EV124+'f1'!EV124&gt;0,(f0!EV124+'f1'!EV124)*EXP(-Constants!$B$13*'4023_480'!EV$1+Constants!$B$13*Constants!$B$10*'4023_480'!$A124)/(Constants!$B$2*EXP(-Constants!$B$11*'4023_480'!EV$1+Constants!$B$11*Constants!$B$8*'4023_480'!$A124-Constants!$B$15)+Constants!$B$3*EXP(-Constants!$B$12*'4023_480'!EV$1+Constants!$B$12*Constants!$B$9*'4023_480'!$A124-Constants!$B$16)),0)</f>
        <v>0</v>
      </c>
      <c r="EW124" s="1">
        <f>IF(f0!EW124+'f1'!EW124&gt;0,(f0!EW124+'f1'!EW124)*EXP(-Constants!$B$13*'4023_480'!EW$1+Constants!$B$13*Constants!$B$10*'4023_480'!$A124)/(Constants!$B$2*EXP(-Constants!$B$11*'4023_480'!EW$1+Constants!$B$11*Constants!$B$8*'4023_480'!$A124-Constants!$B$15)+Constants!$B$3*EXP(-Constants!$B$12*'4023_480'!EW$1+Constants!$B$12*Constants!$B$9*'4023_480'!$A124-Constants!$B$16)),0)</f>
        <v>0</v>
      </c>
      <c r="EX124" s="1">
        <f>IF(f0!EX124+'f1'!EX124&gt;0,(f0!EX124+'f1'!EX124)*EXP(-Constants!$B$13*'4023_480'!EX$1+Constants!$B$13*Constants!$B$10*'4023_480'!$A124)/(Constants!$B$2*EXP(-Constants!$B$11*'4023_480'!EX$1+Constants!$B$11*Constants!$B$8*'4023_480'!$A124-Constants!$B$15)+Constants!$B$3*EXP(-Constants!$B$12*'4023_480'!EX$1+Constants!$B$12*Constants!$B$9*'4023_480'!$A124-Constants!$B$16)),0)</f>
        <v>0</v>
      </c>
      <c r="EY124" s="1">
        <f>IF(f0!EY124+'f1'!EY124&gt;0,(f0!EY124+'f1'!EY124)*EXP(-Constants!$B$13*'4023_480'!EY$1+Constants!$B$13*Constants!$B$10*'4023_480'!$A124)/(Constants!$B$2*EXP(-Constants!$B$11*'4023_480'!EY$1+Constants!$B$11*Constants!$B$8*'4023_480'!$A124-Constants!$B$15)+Constants!$B$3*EXP(-Constants!$B$12*'4023_480'!EY$1+Constants!$B$12*Constants!$B$9*'4023_480'!$A124-Constants!$B$16)),0)</f>
        <v>0</v>
      </c>
      <c r="EZ124" s="1">
        <f>IF(f0!EZ124+'f1'!EZ124&gt;0,(f0!EZ124+'f1'!EZ124)*EXP(-Constants!$B$13*'4023_480'!EZ$1+Constants!$B$13*Constants!$B$10*'4023_480'!$A124)/(Constants!$B$2*EXP(-Constants!$B$11*'4023_480'!EZ$1+Constants!$B$11*Constants!$B$8*'4023_480'!$A124-Constants!$B$15)+Constants!$B$3*EXP(-Constants!$B$12*'4023_480'!EZ$1+Constants!$B$12*Constants!$B$9*'4023_480'!$A124-Constants!$B$16)),0)</f>
        <v>0</v>
      </c>
      <c r="FA124" s="1">
        <f>IF(f0!FA124+'f1'!FA124&gt;0,(f0!FA124+'f1'!FA124)*EXP(-Constants!$B$13*'4023_480'!FA$1+Constants!$B$13*Constants!$B$10*'4023_480'!$A124)/(Constants!$B$2*EXP(-Constants!$B$11*'4023_480'!FA$1+Constants!$B$11*Constants!$B$8*'4023_480'!$A124-Constants!$B$15)+Constants!$B$3*EXP(-Constants!$B$12*'4023_480'!FA$1+Constants!$B$12*Constants!$B$9*'4023_480'!$A124-Constants!$B$16)),0)</f>
        <v>0</v>
      </c>
      <c r="FB124" s="1">
        <f>IF(f0!FB124+'f1'!FB124&gt;0,(f0!FB124+'f1'!FB124)*EXP(-Constants!$B$13*'4023_480'!FB$1+Constants!$B$13*Constants!$B$10*'4023_480'!$A124)/(Constants!$B$2*EXP(-Constants!$B$11*'4023_480'!FB$1+Constants!$B$11*Constants!$B$8*'4023_480'!$A124-Constants!$B$15)+Constants!$B$3*EXP(-Constants!$B$12*'4023_480'!FB$1+Constants!$B$12*Constants!$B$9*'4023_480'!$A124-Constants!$B$16)),0)</f>
        <v>0</v>
      </c>
      <c r="FC124" s="1">
        <f>IF(f0!FC124+'f1'!FC124&gt;0,(f0!FC124+'f1'!FC124)*EXP(-Constants!$B$13*'4023_480'!FC$1+Constants!$B$13*Constants!$B$10*'4023_480'!$A124)/(Constants!$B$2*EXP(-Constants!$B$11*'4023_480'!FC$1+Constants!$B$11*Constants!$B$8*'4023_480'!$A124-Constants!$B$15)+Constants!$B$3*EXP(-Constants!$B$12*'4023_480'!FC$1+Constants!$B$12*Constants!$B$9*'4023_480'!$A124-Constants!$B$16)),0)</f>
        <v>0</v>
      </c>
      <c r="FD124" s="1">
        <f>IF(f0!FD124+'f1'!FD124&gt;0,(f0!FD124+'f1'!FD124)*EXP(-Constants!$B$13*'4023_480'!FD$1+Constants!$B$13*Constants!$B$10*'4023_480'!$A124)/(Constants!$B$2*EXP(-Constants!$B$11*'4023_480'!FD$1+Constants!$B$11*Constants!$B$8*'4023_480'!$A124-Constants!$B$15)+Constants!$B$3*EXP(-Constants!$B$12*'4023_480'!FD$1+Constants!$B$12*Constants!$B$9*'4023_480'!$A124-Constants!$B$16)),0)</f>
        <v>0</v>
      </c>
      <c r="FE124" s="1">
        <f>IF(f0!FE124+'f1'!FE124&gt;0,(f0!FE124+'f1'!FE124)*EXP(-Constants!$B$13*'4023_480'!FE$1+Constants!$B$13*Constants!$B$10*'4023_480'!$A124)/(Constants!$B$2*EXP(-Constants!$B$11*'4023_480'!FE$1+Constants!$B$11*Constants!$B$8*'4023_480'!$A124-Constants!$B$15)+Constants!$B$3*EXP(-Constants!$B$12*'4023_480'!FE$1+Constants!$B$12*Constants!$B$9*'4023_480'!$A124-Constants!$B$16)),0)</f>
        <v>0</v>
      </c>
      <c r="FF124" s="1">
        <f>IF(f0!FF124+'f1'!FF124&gt;0,(f0!FF124+'f1'!FF124)*EXP(-Constants!$B$13*'4023_480'!FF$1+Constants!$B$13*Constants!$B$10*'4023_480'!$A124)/(Constants!$B$2*EXP(-Constants!$B$11*'4023_480'!FF$1+Constants!$B$11*Constants!$B$8*'4023_480'!$A124-Constants!$B$15)+Constants!$B$3*EXP(-Constants!$B$12*'4023_480'!FF$1+Constants!$B$12*Constants!$B$9*'4023_480'!$A124-Constants!$B$16)),0)</f>
        <v>0</v>
      </c>
      <c r="FG124" s="1">
        <f>IF(f0!FG124+'f1'!FG124&gt;0,(f0!FG124+'f1'!FG124)*EXP(-Constants!$B$13*'4023_480'!FG$1+Constants!$B$13*Constants!$B$10*'4023_480'!$A124)/(Constants!$B$2*EXP(-Constants!$B$11*'4023_480'!FG$1+Constants!$B$11*Constants!$B$8*'4023_480'!$A124-Constants!$B$15)+Constants!$B$3*EXP(-Constants!$B$12*'4023_480'!FG$1+Constants!$B$12*Constants!$B$9*'4023_480'!$A124-Constants!$B$16)),0)</f>
        <v>0</v>
      </c>
      <c r="FH124" s="1">
        <f>IF(f0!FH124+'f1'!FH124&gt;0,(f0!FH124+'f1'!FH124)*EXP(-Constants!$B$13*'4023_480'!FH$1+Constants!$B$13*Constants!$B$10*'4023_480'!$A124)/(Constants!$B$2*EXP(-Constants!$B$11*'4023_480'!FH$1+Constants!$B$11*Constants!$B$8*'4023_480'!$A124-Constants!$B$15)+Constants!$B$3*EXP(-Constants!$B$12*'4023_480'!FH$1+Constants!$B$12*Constants!$B$9*'4023_480'!$A124-Constants!$B$16)),0)</f>
        <v>0</v>
      </c>
      <c r="FI124" s="1">
        <f>IF(f0!FI124+'f1'!FI124&gt;0,(f0!FI124+'f1'!FI124)*EXP(-Constants!$B$13*'4023_480'!FI$1+Constants!$B$13*Constants!$B$10*'4023_480'!$A124)/(Constants!$B$2*EXP(-Constants!$B$11*'4023_480'!FI$1+Constants!$B$11*Constants!$B$8*'4023_480'!$A124-Constants!$B$15)+Constants!$B$3*EXP(-Constants!$B$12*'4023_480'!FI$1+Constants!$B$12*Constants!$B$9*'4023_480'!$A124-Constants!$B$16)),0)</f>
        <v>0</v>
      </c>
      <c r="FJ124" s="1">
        <f>IF(f0!FJ124+'f1'!FJ124&gt;0,(f0!FJ124+'f1'!FJ124)*EXP(-Constants!$B$13*'4023_480'!FJ$1+Constants!$B$13*Constants!$B$10*'4023_480'!$A124)/(Constants!$B$2*EXP(-Constants!$B$11*'4023_480'!FJ$1+Constants!$B$11*Constants!$B$8*'4023_480'!$A124-Constants!$B$15)+Constants!$B$3*EXP(-Constants!$B$12*'4023_480'!FJ$1+Constants!$B$12*Constants!$B$9*'4023_480'!$A124-Constants!$B$16)),0)</f>
        <v>0</v>
      </c>
      <c r="FK124" s="1">
        <f>IF(f0!FK124+'f1'!FK124&gt;0,(f0!FK124+'f1'!FK124)*EXP(-Constants!$B$13*'4023_480'!FK$1+Constants!$B$13*Constants!$B$10*'4023_480'!$A124)/(Constants!$B$2*EXP(-Constants!$B$11*'4023_480'!FK$1+Constants!$B$11*Constants!$B$8*'4023_480'!$A124-Constants!$B$15)+Constants!$B$3*EXP(-Constants!$B$12*'4023_480'!FK$1+Constants!$B$12*Constants!$B$9*'4023_480'!$A124-Constants!$B$16)),0)</f>
        <v>0</v>
      </c>
      <c r="FL124" s="1">
        <f>IF(f0!FL124+'f1'!FL124&gt;0,(f0!FL124+'f1'!FL124)*EXP(-Constants!$B$13*'4023_480'!FL$1+Constants!$B$13*Constants!$B$10*'4023_480'!$A124)/(Constants!$B$2*EXP(-Constants!$B$11*'4023_480'!FL$1+Constants!$B$11*Constants!$B$8*'4023_480'!$A124-Constants!$B$15)+Constants!$B$3*EXP(-Constants!$B$12*'4023_480'!FL$1+Constants!$B$12*Constants!$B$9*'4023_480'!$A124-Constants!$B$16)),0)</f>
        <v>0</v>
      </c>
      <c r="FM124" s="1">
        <f>IF(f0!FM124+'f1'!FM124&gt;0,(f0!FM124+'f1'!FM124)*EXP(-Constants!$B$13*'4023_480'!FM$1+Constants!$B$13*Constants!$B$10*'4023_480'!$A124)/(Constants!$B$2*EXP(-Constants!$B$11*'4023_480'!FM$1+Constants!$B$11*Constants!$B$8*'4023_480'!$A124-Constants!$B$15)+Constants!$B$3*EXP(-Constants!$B$12*'4023_480'!FM$1+Constants!$B$12*Constants!$B$9*'4023_480'!$A124-Constants!$B$16)),0)</f>
        <v>0</v>
      </c>
      <c r="FN124" s="1">
        <f>IF(f0!FN124+'f1'!FN124&gt;0,(f0!FN124+'f1'!FN124)*EXP(-Constants!$B$13*'4023_480'!FN$1+Constants!$B$13*Constants!$B$10*'4023_480'!$A124)/(Constants!$B$2*EXP(-Constants!$B$11*'4023_480'!FN$1+Constants!$B$11*Constants!$B$8*'4023_480'!$A124-Constants!$B$15)+Constants!$B$3*EXP(-Constants!$B$12*'4023_480'!FN$1+Constants!$B$12*Constants!$B$9*'4023_480'!$A124-Constants!$B$16)),0)</f>
        <v>0</v>
      </c>
      <c r="FO124" s="1">
        <f>IF(f0!FO124+'f1'!FO124&gt;0,(f0!FO124+'f1'!FO124)*EXP(-Constants!$B$13*'4023_480'!FO$1+Constants!$B$13*Constants!$B$10*'4023_480'!$A124)/(Constants!$B$2*EXP(-Constants!$B$11*'4023_480'!FO$1+Constants!$B$11*Constants!$B$8*'4023_480'!$A124-Constants!$B$15)+Constants!$B$3*EXP(-Constants!$B$12*'4023_480'!FO$1+Constants!$B$12*Constants!$B$9*'4023_480'!$A124-Constants!$B$16)),0)</f>
        <v>0</v>
      </c>
      <c r="FP124" s="1">
        <f>IF(f0!FP124+'f1'!FP124&gt;0,(f0!FP124+'f1'!FP124)*EXP(-Constants!$B$13*'4023_480'!FP$1+Constants!$B$13*Constants!$B$10*'4023_480'!$A124)/(Constants!$B$2*EXP(-Constants!$B$11*'4023_480'!FP$1+Constants!$B$11*Constants!$B$8*'4023_480'!$A124-Constants!$B$15)+Constants!$B$3*EXP(-Constants!$B$12*'4023_480'!FP$1+Constants!$B$12*Constants!$B$9*'4023_480'!$A124-Constants!$B$16)),0)</f>
        <v>0</v>
      </c>
      <c r="FQ124" s="1">
        <f>IF(f0!FQ124+'f1'!FQ124&gt;0,(f0!FQ124+'f1'!FQ124)*EXP(-Constants!$B$13*'4023_480'!FQ$1+Constants!$B$13*Constants!$B$10*'4023_480'!$A124)/(Constants!$B$2*EXP(-Constants!$B$11*'4023_480'!FQ$1+Constants!$B$11*Constants!$B$8*'4023_480'!$A124-Constants!$B$15)+Constants!$B$3*EXP(-Constants!$B$12*'4023_480'!FQ$1+Constants!$B$12*Constants!$B$9*'4023_480'!$A124-Constants!$B$16)),0)</f>
        <v>0</v>
      </c>
      <c r="FR124" s="1">
        <f>IF(f0!FR124+'f1'!FR124&gt;0,(f0!FR124+'f1'!FR124)*EXP(-Constants!$B$13*'4023_480'!FR$1+Constants!$B$13*Constants!$B$10*'4023_480'!$A124)/(Constants!$B$2*EXP(-Constants!$B$11*'4023_480'!FR$1+Constants!$B$11*Constants!$B$8*'4023_480'!$A124-Constants!$B$15)+Constants!$B$3*EXP(-Constants!$B$12*'4023_480'!FR$1+Constants!$B$12*Constants!$B$9*'4023_480'!$A124-Constants!$B$16)),0)</f>
        <v>0</v>
      </c>
      <c r="FS124" s="1">
        <f>IF(f0!FS124+'f1'!FS124&gt;0,(f0!FS124+'f1'!FS124)*EXP(-Constants!$B$13*'4023_480'!FS$1+Constants!$B$13*Constants!$B$10*'4023_480'!$A124)/(Constants!$B$2*EXP(-Constants!$B$11*'4023_480'!FS$1+Constants!$B$11*Constants!$B$8*'4023_480'!$A124-Constants!$B$15)+Constants!$B$3*EXP(-Constants!$B$12*'4023_480'!FS$1+Constants!$B$12*Constants!$B$9*'4023_480'!$A124-Constants!$B$16)),0)</f>
        <v>0</v>
      </c>
      <c r="FT124" s="1">
        <f>IF(f0!FT124+'f1'!FT124&gt;0,(f0!FT124+'f1'!FT124)*EXP(-Constants!$B$13*'4023_480'!FT$1+Constants!$B$13*Constants!$B$10*'4023_480'!$A124)/(Constants!$B$2*EXP(-Constants!$B$11*'4023_480'!FT$1+Constants!$B$11*Constants!$B$8*'4023_480'!$A124-Constants!$B$15)+Constants!$B$3*EXP(-Constants!$B$12*'4023_480'!FT$1+Constants!$B$12*Constants!$B$9*'4023_480'!$A124-Constants!$B$16)),0)</f>
        <v>0</v>
      </c>
      <c r="FU124" s="1">
        <f>IF(f0!FU124+'f1'!FU124&gt;0,(f0!FU124+'f1'!FU124)*EXP(-Constants!$B$13*'4023_480'!FU$1+Constants!$B$13*Constants!$B$10*'4023_480'!$A124)/(Constants!$B$2*EXP(-Constants!$B$11*'4023_480'!FU$1+Constants!$B$11*Constants!$B$8*'4023_480'!$A124-Constants!$B$15)+Constants!$B$3*EXP(-Constants!$B$12*'4023_480'!FU$1+Constants!$B$12*Constants!$B$9*'4023_480'!$A124-Constants!$B$16)),0)</f>
        <v>0</v>
      </c>
      <c r="FV124" s="1">
        <f>IF(f0!FV124+'f1'!FV124&gt;0,(f0!FV124+'f1'!FV124)*EXP(-Constants!$B$13*'4023_480'!FV$1+Constants!$B$13*Constants!$B$10*'4023_480'!$A124)/(Constants!$B$2*EXP(-Constants!$B$11*'4023_480'!FV$1+Constants!$B$11*Constants!$B$8*'4023_480'!$A124-Constants!$B$15)+Constants!$B$3*EXP(-Constants!$B$12*'4023_480'!FV$1+Constants!$B$12*Constants!$B$9*'4023_480'!$A124-Constants!$B$16)),0)</f>
        <v>0</v>
      </c>
      <c r="FW124" s="1">
        <f>IF(f0!FW124+'f1'!FW124&gt;0,(f0!FW124+'f1'!FW124)*EXP(-Constants!$B$13*'4023_480'!FW$1+Constants!$B$13*Constants!$B$10*'4023_480'!$A124)/(Constants!$B$2*EXP(-Constants!$B$11*'4023_480'!FW$1+Constants!$B$11*Constants!$B$8*'4023_480'!$A124-Constants!$B$15)+Constants!$B$3*EXP(-Constants!$B$12*'4023_480'!FW$1+Constants!$B$12*Constants!$B$9*'4023_480'!$A124-Constants!$B$16)),0)</f>
        <v>0</v>
      </c>
      <c r="FX124" s="1">
        <f>IF(f0!FX124+'f1'!FX124&gt;0,(f0!FX124+'f1'!FX124)*EXP(-Constants!$B$13*'4023_480'!FX$1+Constants!$B$13*Constants!$B$10*'4023_480'!$A124)/(Constants!$B$2*EXP(-Constants!$B$11*'4023_480'!FX$1+Constants!$B$11*Constants!$B$8*'4023_480'!$A124-Constants!$B$15)+Constants!$B$3*EXP(-Constants!$B$12*'4023_480'!FX$1+Constants!$B$12*Constants!$B$9*'4023_480'!$A124-Constants!$B$16)),0)</f>
        <v>0</v>
      </c>
      <c r="FY124" s="1">
        <f>IF(f0!FY124+'f1'!FY124&gt;0,(f0!FY124+'f1'!FY124)*EXP(-Constants!$B$13*'4023_480'!FY$1+Constants!$B$13*Constants!$B$10*'4023_480'!$A124)/(Constants!$B$2*EXP(-Constants!$B$11*'4023_480'!FY$1+Constants!$B$11*Constants!$B$8*'4023_480'!$A124-Constants!$B$15)+Constants!$B$3*EXP(-Constants!$B$12*'4023_480'!FY$1+Constants!$B$12*Constants!$B$9*'4023_480'!$A124-Constants!$B$16)),0)</f>
        <v>0</v>
      </c>
      <c r="FZ124" s="1">
        <f>IF(f0!FZ124+'f1'!FZ124&gt;0,(f0!FZ124+'f1'!FZ124)*EXP(-Constants!$B$13*'4023_480'!FZ$1+Constants!$B$13*Constants!$B$10*'4023_480'!$A124)/(Constants!$B$2*EXP(-Constants!$B$11*'4023_480'!FZ$1+Constants!$B$11*Constants!$B$8*'4023_480'!$A124-Constants!$B$15)+Constants!$B$3*EXP(-Constants!$B$12*'4023_480'!FZ$1+Constants!$B$12*Constants!$B$9*'4023_480'!$A124-Constants!$B$16)),0)</f>
        <v>0</v>
      </c>
      <c r="GA124" s="1">
        <f>IF(f0!GA124+'f1'!GA124&gt;0,(f0!GA124+'f1'!GA124)*EXP(-Constants!$B$13*'4023_480'!GA$1+Constants!$B$13*Constants!$B$10*'4023_480'!$A124)/(Constants!$B$2*EXP(-Constants!$B$11*'4023_480'!GA$1+Constants!$B$11*Constants!$B$8*'4023_480'!$A124-Constants!$B$15)+Constants!$B$3*EXP(-Constants!$B$12*'4023_480'!GA$1+Constants!$B$12*Constants!$B$9*'4023_480'!$A124-Constants!$B$16)),0)</f>
        <v>0</v>
      </c>
      <c r="GB124" s="1">
        <f>IF(f0!GB124+'f1'!GB124&gt;0,(f0!GB124+'f1'!GB124)*EXP(-Constants!$B$13*'4023_480'!GB$1+Constants!$B$13*Constants!$B$10*'4023_480'!$A124)/(Constants!$B$2*EXP(-Constants!$B$11*'4023_480'!GB$1+Constants!$B$11*Constants!$B$8*'4023_480'!$A124-Constants!$B$15)+Constants!$B$3*EXP(-Constants!$B$12*'4023_480'!GB$1+Constants!$B$12*Constants!$B$9*'4023_480'!$A124-Constants!$B$16)),0)</f>
        <v>0</v>
      </c>
      <c r="GC124" s="1">
        <f>IF(f0!GC124+'f1'!GC124&gt;0,(f0!GC124+'f1'!GC124)*EXP(-Constants!$B$13*'4023_480'!GC$1+Constants!$B$13*Constants!$B$10*'4023_480'!$A124)/(Constants!$B$2*EXP(-Constants!$B$11*'4023_480'!GC$1+Constants!$B$11*Constants!$B$8*'4023_480'!$A124-Constants!$B$15)+Constants!$B$3*EXP(-Constants!$B$12*'4023_480'!GC$1+Constants!$B$12*Constants!$B$9*'4023_480'!$A124-Constants!$B$16)),0)</f>
        <v>0</v>
      </c>
      <c r="GD124" s="1">
        <f>IF(f0!GD124+'f1'!GD124&gt;0,(f0!GD124+'f1'!GD124)*EXP(-Constants!$B$13*'4023_480'!GD$1+Constants!$B$13*Constants!$B$10*'4023_480'!$A124)/(Constants!$B$2*EXP(-Constants!$B$11*'4023_480'!GD$1+Constants!$B$11*Constants!$B$8*'4023_480'!$A124-Constants!$B$15)+Constants!$B$3*EXP(-Constants!$B$12*'4023_480'!GD$1+Constants!$B$12*Constants!$B$9*'4023_480'!$A124-Constants!$B$16)),0)</f>
        <v>0</v>
      </c>
      <c r="GE124" s="1">
        <f>IF(f0!GE124+'f1'!GE124&gt;0,(f0!GE124+'f1'!GE124)*EXP(-Constants!$B$13*'4023_480'!GE$1+Constants!$B$13*Constants!$B$10*'4023_480'!$A124)/(Constants!$B$2*EXP(-Constants!$B$11*'4023_480'!GE$1+Constants!$B$11*Constants!$B$8*'4023_480'!$A124-Constants!$B$15)+Constants!$B$3*EXP(-Constants!$B$12*'4023_480'!GE$1+Constants!$B$12*Constants!$B$9*'4023_480'!$A124-Constants!$B$16)),0)</f>
        <v>0</v>
      </c>
      <c r="GF124" s="1">
        <f>IF(f0!GF124+'f1'!GF124&gt;0,(f0!GF124+'f1'!GF124)*EXP(-Constants!$B$13*'4023_480'!GF$1+Constants!$B$13*Constants!$B$10*'4023_480'!$A124)/(Constants!$B$2*EXP(-Constants!$B$11*'4023_480'!GF$1+Constants!$B$11*Constants!$B$8*'4023_480'!$A124-Constants!$B$15)+Constants!$B$3*EXP(-Constants!$B$12*'4023_480'!GF$1+Constants!$B$12*Constants!$B$9*'4023_480'!$A124-Constants!$B$16)),0)</f>
        <v>0</v>
      </c>
      <c r="GG124" s="1">
        <f>IF(f0!GG124+'f1'!GG124&gt;0,(f0!GG124+'f1'!GG124)*EXP(-Constants!$B$13*'4023_480'!GG$1+Constants!$B$13*Constants!$B$10*'4023_480'!$A124)/(Constants!$B$2*EXP(-Constants!$B$11*'4023_480'!GG$1+Constants!$B$11*Constants!$B$8*'4023_480'!$A124-Constants!$B$15)+Constants!$B$3*EXP(-Constants!$B$12*'4023_480'!GG$1+Constants!$B$12*Constants!$B$9*'4023_480'!$A124-Constants!$B$16)),0)</f>
        <v>0</v>
      </c>
      <c r="GH124" s="1">
        <f>IF(f0!GH124+'f1'!GH124&gt;0,(f0!GH124+'f1'!GH124)*EXP(-Constants!$B$13*'4023_480'!GH$1+Constants!$B$13*Constants!$B$10*'4023_480'!$A124)/(Constants!$B$2*EXP(-Constants!$B$11*'4023_480'!GH$1+Constants!$B$11*Constants!$B$8*'4023_480'!$A124-Constants!$B$15)+Constants!$B$3*EXP(-Constants!$B$12*'4023_480'!GH$1+Constants!$B$12*Constants!$B$9*'4023_480'!$A124-Constants!$B$16)),0)</f>
        <v>0</v>
      </c>
      <c r="GI124" s="1">
        <f>IF(f0!GI124+'f1'!GI124&gt;0,(f0!GI124+'f1'!GI124)*EXP(-Constants!$B$13*'4023_480'!GI$1+Constants!$B$13*Constants!$B$10*'4023_480'!$A124)/(Constants!$B$2*EXP(-Constants!$B$11*'4023_480'!GI$1+Constants!$B$11*Constants!$B$8*'4023_480'!$A124-Constants!$B$15)+Constants!$B$3*EXP(-Constants!$B$12*'4023_480'!GI$1+Constants!$B$12*Constants!$B$9*'4023_480'!$A124-Constants!$B$16)),0)</f>
        <v>0</v>
      </c>
      <c r="GJ124" s="1">
        <f>IF(f0!GJ124+'f1'!GJ124&gt;0,(f0!GJ124+'f1'!GJ124)*EXP(-Constants!$B$13*'4023_480'!GJ$1+Constants!$B$13*Constants!$B$10*'4023_480'!$A124)/(Constants!$B$2*EXP(-Constants!$B$11*'4023_480'!GJ$1+Constants!$B$11*Constants!$B$8*'4023_480'!$A124-Constants!$B$15)+Constants!$B$3*EXP(-Constants!$B$12*'4023_480'!GJ$1+Constants!$B$12*Constants!$B$9*'4023_480'!$A124-Constants!$B$16)),0)</f>
        <v>0</v>
      </c>
      <c r="GK124" s="1">
        <f>IF(f0!GK124+'f1'!GK124&gt;0,(f0!GK124+'f1'!GK124)*EXP(-Constants!$B$13*'4023_480'!GK$1+Constants!$B$13*Constants!$B$10*'4023_480'!$A124)/(Constants!$B$2*EXP(-Constants!$B$11*'4023_480'!GK$1+Constants!$B$11*Constants!$B$8*'4023_480'!$A124-Constants!$B$15)+Constants!$B$3*EXP(-Constants!$B$12*'4023_480'!GK$1+Constants!$B$12*Constants!$B$9*'4023_480'!$A124-Constants!$B$16)),0)</f>
        <v>0</v>
      </c>
      <c r="GL124" s="1">
        <f>IF(f0!GL124+'f1'!GL124&gt;0,(f0!GL124+'f1'!GL124)*EXP(-Constants!$B$13*'4023_480'!GL$1+Constants!$B$13*Constants!$B$10*'4023_480'!$A124)/(Constants!$B$2*EXP(-Constants!$B$11*'4023_480'!GL$1+Constants!$B$11*Constants!$B$8*'4023_480'!$A124-Constants!$B$15)+Constants!$B$3*EXP(-Constants!$B$12*'4023_480'!GL$1+Constants!$B$12*Constants!$B$9*'4023_480'!$A124-Constants!$B$16)),0)</f>
        <v>0</v>
      </c>
      <c r="GM124" s="1">
        <f>IF(f0!GM124+'f1'!GM124&gt;0,(f0!GM124+'f1'!GM124)*EXP(-Constants!$B$13*'4023_480'!GM$1+Constants!$B$13*Constants!$B$10*'4023_480'!$A124)/(Constants!$B$2*EXP(-Constants!$B$11*'4023_480'!GM$1+Constants!$B$11*Constants!$B$8*'4023_480'!$A124-Constants!$B$15)+Constants!$B$3*EXP(-Constants!$B$12*'4023_480'!GM$1+Constants!$B$12*Constants!$B$9*'4023_480'!$A124-Constants!$B$16)),0)</f>
        <v>0</v>
      </c>
      <c r="GN124" s="1">
        <f>IF(f0!GN124+'f1'!GN124&gt;0,(f0!GN124+'f1'!GN124)*EXP(-Constants!$B$13*'4023_480'!GN$1+Constants!$B$13*Constants!$B$10*'4023_480'!$A124)/(Constants!$B$2*EXP(-Constants!$B$11*'4023_480'!GN$1+Constants!$B$11*Constants!$B$8*'4023_480'!$A124-Constants!$B$15)+Constants!$B$3*EXP(-Constants!$B$12*'4023_480'!GN$1+Constants!$B$12*Constants!$B$9*'4023_480'!$A124-Constants!$B$16)),0)</f>
        <v>0</v>
      </c>
      <c r="GO124" s="1">
        <f>IF(f0!GO124+'f1'!GO124&gt;0,(f0!GO124+'f1'!GO124)*EXP(-Constants!$B$13*'4023_480'!GO$1+Constants!$B$13*Constants!$B$10*'4023_480'!$A124)/(Constants!$B$2*EXP(-Constants!$B$11*'4023_480'!GO$1+Constants!$B$11*Constants!$B$8*'4023_480'!$A124-Constants!$B$15)+Constants!$B$3*EXP(-Constants!$B$12*'4023_480'!GO$1+Constants!$B$12*Constants!$B$9*'4023_480'!$A124-Constants!$B$16)),0)</f>
        <v>0</v>
      </c>
      <c r="GP124" s="1">
        <f>IF(f0!GP124+'f1'!GP124&gt;0,(f0!GP124+'f1'!GP124)*EXP(-Constants!$B$13*'4023_480'!GP$1+Constants!$B$13*Constants!$B$10*'4023_480'!$A124)/(Constants!$B$2*EXP(-Constants!$B$11*'4023_480'!GP$1+Constants!$B$11*Constants!$B$8*'4023_480'!$A124-Constants!$B$15)+Constants!$B$3*EXP(-Constants!$B$12*'4023_480'!GP$1+Constants!$B$12*Constants!$B$9*'4023_480'!$A124-Constants!$B$16)),0)</f>
        <v>0</v>
      </c>
      <c r="GQ124" s="1">
        <f>IF(f0!GQ124+'f1'!GQ124&gt;0,(f0!GQ124+'f1'!GQ124)*EXP(-Constants!$B$13*'4023_480'!GQ$1+Constants!$B$13*Constants!$B$10*'4023_480'!$A124)/(Constants!$B$2*EXP(-Constants!$B$11*'4023_480'!GQ$1+Constants!$B$11*Constants!$B$8*'4023_480'!$A124-Constants!$B$15)+Constants!$B$3*EXP(-Constants!$B$12*'4023_480'!GQ$1+Constants!$B$12*Constants!$B$9*'4023_480'!$A124-Constants!$B$16)),0)</f>
        <v>0</v>
      </c>
      <c r="GR124" s="1">
        <f>IF(f0!GR124+'f1'!GR124&gt;0,(f0!GR124+'f1'!GR124)*EXP(-Constants!$B$13*'4023_480'!GR$1+Constants!$B$13*Constants!$B$10*'4023_480'!$A124)/(Constants!$B$2*EXP(-Constants!$B$11*'4023_480'!GR$1+Constants!$B$11*Constants!$B$8*'4023_480'!$A124-Constants!$B$15)+Constants!$B$3*EXP(-Constants!$B$12*'4023_480'!GR$1+Constants!$B$12*Constants!$B$9*'4023_480'!$A124-Constants!$B$16)),0)</f>
        <v>0</v>
      </c>
      <c r="GT124" s="1">
        <f t="shared" si="1"/>
        <v>1.4468371578294742E-4</v>
      </c>
    </row>
    <row r="125" spans="1:202" x14ac:dyDescent="0.3">
      <c r="A125" s="2">
        <v>125</v>
      </c>
      <c r="B125" s="1">
        <f>IF(f0!B125+'f1'!B125&gt;0,(f0!B125+'f1'!B125)*EXP(-Constants!$B$13*'4023_480'!B$1+Constants!$B$13*Constants!$B$10*'4023_480'!$A125)/(Constants!$B$2*EXP(-Constants!$B$11*'4023_480'!B$1+Constants!$B$11*Constants!$B$8*'4023_480'!$A125-Constants!$B$15)+Constants!$B$3*EXP(-Constants!$B$12*'4023_480'!B$1+Constants!$B$12*Constants!$B$9*'4023_480'!$A125-Constants!$B$16)),0)</f>
        <v>0</v>
      </c>
      <c r="C125" s="1">
        <f>IF(f0!C125+'f1'!C125&gt;0,(f0!C125+'f1'!C125)*EXP(-Constants!$B$13*'4023_480'!C$1+Constants!$B$13*Constants!$B$10*'4023_480'!$A125)/(Constants!$B$2*EXP(-Constants!$B$11*'4023_480'!C$1+Constants!$B$11*Constants!$B$8*'4023_480'!$A125-Constants!$B$15)+Constants!$B$3*EXP(-Constants!$B$12*'4023_480'!C$1+Constants!$B$12*Constants!$B$9*'4023_480'!$A125-Constants!$B$16)),0)</f>
        <v>0</v>
      </c>
      <c r="D125" s="1">
        <f>IF(f0!D125+'f1'!D125&gt;0,(f0!D125+'f1'!D125)*EXP(-Constants!$B$13*'4023_480'!D$1+Constants!$B$13*Constants!$B$10*'4023_480'!$A125)/(Constants!$B$2*EXP(-Constants!$B$11*'4023_480'!D$1+Constants!$B$11*Constants!$B$8*'4023_480'!$A125-Constants!$B$15)+Constants!$B$3*EXP(-Constants!$B$12*'4023_480'!D$1+Constants!$B$12*Constants!$B$9*'4023_480'!$A125-Constants!$B$16)),0)</f>
        <v>0</v>
      </c>
      <c r="E125" s="1">
        <f>IF(f0!E125+'f1'!E125&gt;0,(f0!E125+'f1'!E125)*EXP(-Constants!$B$13*'4023_480'!E$1+Constants!$B$13*Constants!$B$10*'4023_480'!$A125)/(Constants!$B$2*EXP(-Constants!$B$11*'4023_480'!E$1+Constants!$B$11*Constants!$B$8*'4023_480'!$A125-Constants!$B$15)+Constants!$B$3*EXP(-Constants!$B$12*'4023_480'!E$1+Constants!$B$12*Constants!$B$9*'4023_480'!$A125-Constants!$B$16)),0)</f>
        <v>0</v>
      </c>
      <c r="F125" s="1">
        <f>IF(f0!F125+'f1'!F125&gt;0,(f0!F125+'f1'!F125)*EXP(-Constants!$B$13*'4023_480'!F$1+Constants!$B$13*Constants!$B$10*'4023_480'!$A125)/(Constants!$B$2*EXP(-Constants!$B$11*'4023_480'!F$1+Constants!$B$11*Constants!$B$8*'4023_480'!$A125-Constants!$B$15)+Constants!$B$3*EXP(-Constants!$B$12*'4023_480'!F$1+Constants!$B$12*Constants!$B$9*'4023_480'!$A125-Constants!$B$16)),0)</f>
        <v>0</v>
      </c>
      <c r="G125" s="1">
        <f>IF(f0!G125+'f1'!G125&gt;0,(f0!G125+'f1'!G125)*EXP(-Constants!$B$13*'4023_480'!G$1+Constants!$B$13*Constants!$B$10*'4023_480'!$A125)/(Constants!$B$2*EXP(-Constants!$B$11*'4023_480'!G$1+Constants!$B$11*Constants!$B$8*'4023_480'!$A125-Constants!$B$15)+Constants!$B$3*EXP(-Constants!$B$12*'4023_480'!G$1+Constants!$B$12*Constants!$B$9*'4023_480'!$A125-Constants!$B$16)),0)</f>
        <v>0</v>
      </c>
      <c r="H125" s="1">
        <f>IF(f0!H125+'f1'!H125&gt;0,(f0!H125+'f1'!H125)*EXP(-Constants!$B$13*'4023_480'!H$1+Constants!$B$13*Constants!$B$10*'4023_480'!$A125)/(Constants!$B$2*EXP(-Constants!$B$11*'4023_480'!H$1+Constants!$B$11*Constants!$B$8*'4023_480'!$A125-Constants!$B$15)+Constants!$B$3*EXP(-Constants!$B$12*'4023_480'!H$1+Constants!$B$12*Constants!$B$9*'4023_480'!$A125-Constants!$B$16)),0)</f>
        <v>0</v>
      </c>
      <c r="I125" s="1">
        <f>IF(f0!I125+'f1'!I125&gt;0,(f0!I125+'f1'!I125)*EXP(-Constants!$B$13*'4023_480'!I$1+Constants!$B$13*Constants!$B$10*'4023_480'!$A125)/(Constants!$B$2*EXP(-Constants!$B$11*'4023_480'!I$1+Constants!$B$11*Constants!$B$8*'4023_480'!$A125-Constants!$B$15)+Constants!$B$3*EXP(-Constants!$B$12*'4023_480'!I$1+Constants!$B$12*Constants!$B$9*'4023_480'!$A125-Constants!$B$16)),0)</f>
        <v>0</v>
      </c>
      <c r="J125" s="1">
        <f>IF(f0!J125+'f1'!J125&gt;0,(f0!J125+'f1'!J125)*EXP(-Constants!$B$13*'4023_480'!J$1+Constants!$B$13*Constants!$B$10*'4023_480'!$A125)/(Constants!$B$2*EXP(-Constants!$B$11*'4023_480'!J$1+Constants!$B$11*Constants!$B$8*'4023_480'!$A125-Constants!$B$15)+Constants!$B$3*EXP(-Constants!$B$12*'4023_480'!J$1+Constants!$B$12*Constants!$B$9*'4023_480'!$A125-Constants!$B$16)),0)</f>
        <v>0</v>
      </c>
      <c r="K125" s="1">
        <f>IF(f0!K125+'f1'!K125&gt;0,(f0!K125+'f1'!K125)*EXP(-Constants!$B$13*'4023_480'!K$1+Constants!$B$13*Constants!$B$10*'4023_480'!$A125)/(Constants!$B$2*EXP(-Constants!$B$11*'4023_480'!K$1+Constants!$B$11*Constants!$B$8*'4023_480'!$A125-Constants!$B$15)+Constants!$B$3*EXP(-Constants!$B$12*'4023_480'!K$1+Constants!$B$12*Constants!$B$9*'4023_480'!$A125-Constants!$B$16)),0)</f>
        <v>0</v>
      </c>
      <c r="L125" s="1">
        <f>IF(f0!L125+'f1'!L125&gt;0,(f0!L125+'f1'!L125)*EXP(-Constants!$B$13*'4023_480'!L$1+Constants!$B$13*Constants!$B$10*'4023_480'!$A125)/(Constants!$B$2*EXP(-Constants!$B$11*'4023_480'!L$1+Constants!$B$11*Constants!$B$8*'4023_480'!$A125-Constants!$B$15)+Constants!$B$3*EXP(-Constants!$B$12*'4023_480'!L$1+Constants!$B$12*Constants!$B$9*'4023_480'!$A125-Constants!$B$16)),0)</f>
        <v>0</v>
      </c>
      <c r="M125" s="1">
        <f>IF(f0!M125+'f1'!M125&gt;0,(f0!M125+'f1'!M125)*EXP(-Constants!$B$13*'4023_480'!M$1+Constants!$B$13*Constants!$B$10*'4023_480'!$A125)/(Constants!$B$2*EXP(-Constants!$B$11*'4023_480'!M$1+Constants!$B$11*Constants!$B$8*'4023_480'!$A125-Constants!$B$15)+Constants!$B$3*EXP(-Constants!$B$12*'4023_480'!M$1+Constants!$B$12*Constants!$B$9*'4023_480'!$A125-Constants!$B$16)),0)</f>
        <v>0</v>
      </c>
      <c r="N125" s="1">
        <f>IF(f0!N125+'f1'!N125&gt;0,(f0!N125+'f1'!N125)*EXP(-Constants!$B$13*'4023_480'!N$1+Constants!$B$13*Constants!$B$10*'4023_480'!$A125)/(Constants!$B$2*EXP(-Constants!$B$11*'4023_480'!N$1+Constants!$B$11*Constants!$B$8*'4023_480'!$A125-Constants!$B$15)+Constants!$B$3*EXP(-Constants!$B$12*'4023_480'!N$1+Constants!$B$12*Constants!$B$9*'4023_480'!$A125-Constants!$B$16)),0)</f>
        <v>0</v>
      </c>
      <c r="O125" s="1">
        <f>IF(f0!O125+'f1'!O125&gt;0,(f0!O125+'f1'!O125)*EXP(-Constants!$B$13*'4023_480'!O$1+Constants!$B$13*Constants!$B$10*'4023_480'!$A125)/(Constants!$B$2*EXP(-Constants!$B$11*'4023_480'!O$1+Constants!$B$11*Constants!$B$8*'4023_480'!$A125-Constants!$B$15)+Constants!$B$3*EXP(-Constants!$B$12*'4023_480'!O$1+Constants!$B$12*Constants!$B$9*'4023_480'!$A125-Constants!$B$16)),0)</f>
        <v>0</v>
      </c>
      <c r="P125" s="1">
        <f>IF(f0!P125+'f1'!P125&gt;0,(f0!P125+'f1'!P125)*EXP(-Constants!$B$13*'4023_480'!P$1+Constants!$B$13*Constants!$B$10*'4023_480'!$A125)/(Constants!$B$2*EXP(-Constants!$B$11*'4023_480'!P$1+Constants!$B$11*Constants!$B$8*'4023_480'!$A125-Constants!$B$15)+Constants!$B$3*EXP(-Constants!$B$12*'4023_480'!P$1+Constants!$B$12*Constants!$B$9*'4023_480'!$A125-Constants!$B$16)),0)</f>
        <v>0</v>
      </c>
      <c r="Q125" s="1">
        <f>IF(f0!Q125+'f1'!Q125&gt;0,(f0!Q125+'f1'!Q125)*EXP(-Constants!$B$13*'4023_480'!Q$1+Constants!$B$13*Constants!$B$10*'4023_480'!$A125)/(Constants!$B$2*EXP(-Constants!$B$11*'4023_480'!Q$1+Constants!$B$11*Constants!$B$8*'4023_480'!$A125-Constants!$B$15)+Constants!$B$3*EXP(-Constants!$B$12*'4023_480'!Q$1+Constants!$B$12*Constants!$B$9*'4023_480'!$A125-Constants!$B$16)),0)</f>
        <v>0</v>
      </c>
      <c r="R125" s="1">
        <f>IF(f0!R125+'f1'!R125&gt;0,(f0!R125+'f1'!R125)*EXP(-Constants!$B$13*'4023_480'!R$1+Constants!$B$13*Constants!$B$10*'4023_480'!$A125)/(Constants!$B$2*EXP(-Constants!$B$11*'4023_480'!R$1+Constants!$B$11*Constants!$B$8*'4023_480'!$A125-Constants!$B$15)+Constants!$B$3*EXP(-Constants!$B$12*'4023_480'!R$1+Constants!$B$12*Constants!$B$9*'4023_480'!$A125-Constants!$B$16)),0)</f>
        <v>0</v>
      </c>
      <c r="S125" s="1">
        <f>IF(f0!S125+'f1'!S125&gt;0,(f0!S125+'f1'!S125)*EXP(-Constants!$B$13*'4023_480'!S$1+Constants!$B$13*Constants!$B$10*'4023_480'!$A125)/(Constants!$B$2*EXP(-Constants!$B$11*'4023_480'!S$1+Constants!$B$11*Constants!$B$8*'4023_480'!$A125-Constants!$B$15)+Constants!$B$3*EXP(-Constants!$B$12*'4023_480'!S$1+Constants!$B$12*Constants!$B$9*'4023_480'!$A125-Constants!$B$16)),0)</f>
        <v>0</v>
      </c>
      <c r="T125" s="1">
        <f>IF(f0!T125+'f1'!T125&gt;0,(f0!T125+'f1'!T125)*EXP(-Constants!$B$13*'4023_480'!T$1+Constants!$B$13*Constants!$B$10*'4023_480'!$A125)/(Constants!$B$2*EXP(-Constants!$B$11*'4023_480'!T$1+Constants!$B$11*Constants!$B$8*'4023_480'!$A125-Constants!$B$15)+Constants!$B$3*EXP(-Constants!$B$12*'4023_480'!T$1+Constants!$B$12*Constants!$B$9*'4023_480'!$A125-Constants!$B$16)),0)</f>
        <v>0</v>
      </c>
      <c r="U125" s="1">
        <f>IF(f0!U125+'f1'!U125&gt;0,(f0!U125+'f1'!U125)*EXP(-Constants!$B$13*'4023_480'!U$1+Constants!$B$13*Constants!$B$10*'4023_480'!$A125)/(Constants!$B$2*EXP(-Constants!$B$11*'4023_480'!U$1+Constants!$B$11*Constants!$B$8*'4023_480'!$A125-Constants!$B$15)+Constants!$B$3*EXP(-Constants!$B$12*'4023_480'!U$1+Constants!$B$12*Constants!$B$9*'4023_480'!$A125-Constants!$B$16)),0)</f>
        <v>0</v>
      </c>
      <c r="V125" s="1">
        <f>IF(f0!V125+'f1'!V125&gt;0,(f0!V125+'f1'!V125)*EXP(-Constants!$B$13*'4023_480'!V$1+Constants!$B$13*Constants!$B$10*'4023_480'!$A125)/(Constants!$B$2*EXP(-Constants!$B$11*'4023_480'!V$1+Constants!$B$11*Constants!$B$8*'4023_480'!$A125-Constants!$B$15)+Constants!$B$3*EXP(-Constants!$B$12*'4023_480'!V$1+Constants!$B$12*Constants!$B$9*'4023_480'!$A125-Constants!$B$16)),0)</f>
        <v>0</v>
      </c>
      <c r="W125" s="1">
        <f>IF(f0!W125+'f1'!W125&gt;0,(f0!W125+'f1'!W125)*EXP(-Constants!$B$13*'4023_480'!W$1+Constants!$B$13*Constants!$B$10*'4023_480'!$A125)/(Constants!$B$2*EXP(-Constants!$B$11*'4023_480'!W$1+Constants!$B$11*Constants!$B$8*'4023_480'!$A125-Constants!$B$15)+Constants!$B$3*EXP(-Constants!$B$12*'4023_480'!W$1+Constants!$B$12*Constants!$B$9*'4023_480'!$A125-Constants!$B$16)),0)</f>
        <v>0</v>
      </c>
      <c r="X125" s="1">
        <f>IF(f0!X125+'f1'!X125&gt;0,(f0!X125+'f1'!X125)*EXP(-Constants!$B$13*'4023_480'!X$1+Constants!$B$13*Constants!$B$10*'4023_480'!$A125)/(Constants!$B$2*EXP(-Constants!$B$11*'4023_480'!X$1+Constants!$B$11*Constants!$B$8*'4023_480'!$A125-Constants!$B$15)+Constants!$B$3*EXP(-Constants!$B$12*'4023_480'!X$1+Constants!$B$12*Constants!$B$9*'4023_480'!$A125-Constants!$B$16)),0)</f>
        <v>0</v>
      </c>
      <c r="Y125" s="1">
        <f>IF(f0!Y125+'f1'!Y125&gt;0,(f0!Y125+'f1'!Y125)*EXP(-Constants!$B$13*'4023_480'!Y$1+Constants!$B$13*Constants!$B$10*'4023_480'!$A125)/(Constants!$B$2*EXP(-Constants!$B$11*'4023_480'!Y$1+Constants!$B$11*Constants!$B$8*'4023_480'!$A125-Constants!$B$15)+Constants!$B$3*EXP(-Constants!$B$12*'4023_480'!Y$1+Constants!$B$12*Constants!$B$9*'4023_480'!$A125-Constants!$B$16)),0)</f>
        <v>0</v>
      </c>
      <c r="Z125" s="1">
        <f>IF(f0!Z125+'f1'!Z125&gt;0,(f0!Z125+'f1'!Z125)*EXP(-Constants!$B$13*'4023_480'!Z$1+Constants!$B$13*Constants!$B$10*'4023_480'!$A125)/(Constants!$B$2*EXP(-Constants!$B$11*'4023_480'!Z$1+Constants!$B$11*Constants!$B$8*'4023_480'!$A125-Constants!$B$15)+Constants!$B$3*EXP(-Constants!$B$12*'4023_480'!Z$1+Constants!$B$12*Constants!$B$9*'4023_480'!$A125-Constants!$B$16)),0)</f>
        <v>0</v>
      </c>
      <c r="AA125" s="1">
        <f>IF(f0!AA125+'f1'!AA125&gt;0,(f0!AA125+'f1'!AA125)*EXP(-Constants!$B$13*'4023_480'!AA$1+Constants!$B$13*Constants!$B$10*'4023_480'!$A125)/(Constants!$B$2*EXP(-Constants!$B$11*'4023_480'!AA$1+Constants!$B$11*Constants!$B$8*'4023_480'!$A125-Constants!$B$15)+Constants!$B$3*EXP(-Constants!$B$12*'4023_480'!AA$1+Constants!$B$12*Constants!$B$9*'4023_480'!$A125-Constants!$B$16)),0)</f>
        <v>0</v>
      </c>
      <c r="AB125" s="1">
        <f>IF(f0!AB125+'f1'!AB125&gt;0,(f0!AB125+'f1'!AB125)*EXP(-Constants!$B$13*'4023_480'!AB$1+Constants!$B$13*Constants!$B$10*'4023_480'!$A125)/(Constants!$B$2*EXP(-Constants!$B$11*'4023_480'!AB$1+Constants!$B$11*Constants!$B$8*'4023_480'!$A125-Constants!$B$15)+Constants!$B$3*EXP(-Constants!$B$12*'4023_480'!AB$1+Constants!$B$12*Constants!$B$9*'4023_480'!$A125-Constants!$B$16)),0)</f>
        <v>0</v>
      </c>
      <c r="AC125" s="1">
        <f>IF(f0!AC125+'f1'!AC125&gt;0,(f0!AC125+'f1'!AC125)*EXP(-Constants!$B$13*'4023_480'!AC$1+Constants!$B$13*Constants!$B$10*'4023_480'!$A125)/(Constants!$B$2*EXP(-Constants!$B$11*'4023_480'!AC$1+Constants!$B$11*Constants!$B$8*'4023_480'!$A125-Constants!$B$15)+Constants!$B$3*EXP(-Constants!$B$12*'4023_480'!AC$1+Constants!$B$12*Constants!$B$9*'4023_480'!$A125-Constants!$B$16)),0)</f>
        <v>0</v>
      </c>
      <c r="AD125" s="1">
        <f>IF(f0!AD125+'f1'!AD125&gt;0,(f0!AD125+'f1'!AD125)*EXP(-Constants!$B$13*'4023_480'!AD$1+Constants!$B$13*Constants!$B$10*'4023_480'!$A125)/(Constants!$B$2*EXP(-Constants!$B$11*'4023_480'!AD$1+Constants!$B$11*Constants!$B$8*'4023_480'!$A125-Constants!$B$15)+Constants!$B$3*EXP(-Constants!$B$12*'4023_480'!AD$1+Constants!$B$12*Constants!$B$9*'4023_480'!$A125-Constants!$B$16)),0)</f>
        <v>0</v>
      </c>
      <c r="AE125" s="1">
        <f>IF(f0!AE125+'f1'!AE125&gt;0,(f0!AE125+'f1'!AE125)*EXP(-Constants!$B$13*'4023_480'!AE$1+Constants!$B$13*Constants!$B$10*'4023_480'!$A125)/(Constants!$B$2*EXP(-Constants!$B$11*'4023_480'!AE$1+Constants!$B$11*Constants!$B$8*'4023_480'!$A125-Constants!$B$15)+Constants!$B$3*EXP(-Constants!$B$12*'4023_480'!AE$1+Constants!$B$12*Constants!$B$9*'4023_480'!$A125-Constants!$B$16)),0)</f>
        <v>0</v>
      </c>
      <c r="AF125" s="1">
        <f>IF(f0!AF125+'f1'!AF125&gt;0,(f0!AF125+'f1'!AF125)*EXP(-Constants!$B$13*'4023_480'!AF$1+Constants!$B$13*Constants!$B$10*'4023_480'!$A125)/(Constants!$B$2*EXP(-Constants!$B$11*'4023_480'!AF$1+Constants!$B$11*Constants!$B$8*'4023_480'!$A125-Constants!$B$15)+Constants!$B$3*EXP(-Constants!$B$12*'4023_480'!AF$1+Constants!$B$12*Constants!$B$9*'4023_480'!$A125-Constants!$B$16)),0)</f>
        <v>0</v>
      </c>
      <c r="AG125" s="1">
        <f>IF(f0!AG125+'f1'!AG125&gt;0,(f0!AG125+'f1'!AG125)*EXP(-Constants!$B$13*'4023_480'!AG$1+Constants!$B$13*Constants!$B$10*'4023_480'!$A125)/(Constants!$B$2*EXP(-Constants!$B$11*'4023_480'!AG$1+Constants!$B$11*Constants!$B$8*'4023_480'!$A125-Constants!$B$15)+Constants!$B$3*EXP(-Constants!$B$12*'4023_480'!AG$1+Constants!$B$12*Constants!$B$9*'4023_480'!$A125-Constants!$B$16)),0)</f>
        <v>0</v>
      </c>
      <c r="AH125" s="1">
        <f>IF(f0!AH125+'f1'!AH125&gt;0,(f0!AH125+'f1'!AH125)*EXP(-Constants!$B$13*'4023_480'!AH$1+Constants!$B$13*Constants!$B$10*'4023_480'!$A125)/(Constants!$B$2*EXP(-Constants!$B$11*'4023_480'!AH$1+Constants!$B$11*Constants!$B$8*'4023_480'!$A125-Constants!$B$15)+Constants!$B$3*EXP(-Constants!$B$12*'4023_480'!AH$1+Constants!$B$12*Constants!$B$9*'4023_480'!$A125-Constants!$B$16)),0)</f>
        <v>0</v>
      </c>
      <c r="AI125" s="1">
        <f>IF(f0!AI125+'f1'!AI125&gt;0,(f0!AI125+'f1'!AI125)*EXP(-Constants!$B$13*'4023_480'!AI$1+Constants!$B$13*Constants!$B$10*'4023_480'!$A125)/(Constants!$B$2*EXP(-Constants!$B$11*'4023_480'!AI$1+Constants!$B$11*Constants!$B$8*'4023_480'!$A125-Constants!$B$15)+Constants!$B$3*EXP(-Constants!$B$12*'4023_480'!AI$1+Constants!$B$12*Constants!$B$9*'4023_480'!$A125-Constants!$B$16)),0)</f>
        <v>0</v>
      </c>
      <c r="AJ125" s="1">
        <f>IF(f0!AJ125+'f1'!AJ125&gt;0,(f0!AJ125+'f1'!AJ125)*EXP(-Constants!$B$13*'4023_480'!AJ$1+Constants!$B$13*Constants!$B$10*'4023_480'!$A125)/(Constants!$B$2*EXP(-Constants!$B$11*'4023_480'!AJ$1+Constants!$B$11*Constants!$B$8*'4023_480'!$A125-Constants!$B$15)+Constants!$B$3*EXP(-Constants!$B$12*'4023_480'!AJ$1+Constants!$B$12*Constants!$B$9*'4023_480'!$A125-Constants!$B$16)),0)</f>
        <v>0</v>
      </c>
      <c r="AK125" s="1">
        <f>IF(f0!AK125+'f1'!AK125&gt;0,(f0!AK125+'f1'!AK125)*EXP(-Constants!$B$13*'4023_480'!AK$1+Constants!$B$13*Constants!$B$10*'4023_480'!$A125)/(Constants!$B$2*EXP(-Constants!$B$11*'4023_480'!AK$1+Constants!$B$11*Constants!$B$8*'4023_480'!$A125-Constants!$B$15)+Constants!$B$3*EXP(-Constants!$B$12*'4023_480'!AK$1+Constants!$B$12*Constants!$B$9*'4023_480'!$A125-Constants!$B$16)),0)</f>
        <v>0</v>
      </c>
      <c r="AL125" s="1">
        <f>IF(f0!AL125+'f1'!AL125&gt;0,(f0!AL125+'f1'!AL125)*EXP(-Constants!$B$13*'4023_480'!AL$1+Constants!$B$13*Constants!$B$10*'4023_480'!$A125)/(Constants!$B$2*EXP(-Constants!$B$11*'4023_480'!AL$1+Constants!$B$11*Constants!$B$8*'4023_480'!$A125-Constants!$B$15)+Constants!$B$3*EXP(-Constants!$B$12*'4023_480'!AL$1+Constants!$B$12*Constants!$B$9*'4023_480'!$A125-Constants!$B$16)),0)</f>
        <v>0</v>
      </c>
      <c r="AM125" s="1">
        <f>IF(f0!AM125+'f1'!AM125&gt;0,(f0!AM125+'f1'!AM125)*EXP(-Constants!$B$13*'4023_480'!AM$1+Constants!$B$13*Constants!$B$10*'4023_480'!$A125)/(Constants!$B$2*EXP(-Constants!$B$11*'4023_480'!AM$1+Constants!$B$11*Constants!$B$8*'4023_480'!$A125-Constants!$B$15)+Constants!$B$3*EXP(-Constants!$B$12*'4023_480'!AM$1+Constants!$B$12*Constants!$B$9*'4023_480'!$A125-Constants!$B$16)),0)</f>
        <v>0</v>
      </c>
      <c r="AN125" s="1">
        <f>IF(f0!AN125+'f1'!AN125&gt;0,(f0!AN125+'f1'!AN125)*EXP(-Constants!$B$13*'4023_480'!AN$1+Constants!$B$13*Constants!$B$10*'4023_480'!$A125)/(Constants!$B$2*EXP(-Constants!$B$11*'4023_480'!AN$1+Constants!$B$11*Constants!$B$8*'4023_480'!$A125-Constants!$B$15)+Constants!$B$3*EXP(-Constants!$B$12*'4023_480'!AN$1+Constants!$B$12*Constants!$B$9*'4023_480'!$A125-Constants!$B$16)),0)</f>
        <v>0</v>
      </c>
      <c r="AO125" s="1">
        <f>IF(f0!AO125+'f1'!AO125&gt;0,(f0!AO125+'f1'!AO125)*EXP(-Constants!$B$13*'4023_480'!AO$1+Constants!$B$13*Constants!$B$10*'4023_480'!$A125)/(Constants!$B$2*EXP(-Constants!$B$11*'4023_480'!AO$1+Constants!$B$11*Constants!$B$8*'4023_480'!$A125-Constants!$B$15)+Constants!$B$3*EXP(-Constants!$B$12*'4023_480'!AO$1+Constants!$B$12*Constants!$B$9*'4023_480'!$A125-Constants!$B$16)),0)</f>
        <v>0</v>
      </c>
      <c r="AP125" s="1">
        <f>IF(f0!AP125+'f1'!AP125&gt;0,(f0!AP125+'f1'!AP125)*EXP(-Constants!$B$13*'4023_480'!AP$1+Constants!$B$13*Constants!$B$10*'4023_480'!$A125)/(Constants!$B$2*EXP(-Constants!$B$11*'4023_480'!AP$1+Constants!$B$11*Constants!$B$8*'4023_480'!$A125-Constants!$B$15)+Constants!$B$3*EXP(-Constants!$B$12*'4023_480'!AP$1+Constants!$B$12*Constants!$B$9*'4023_480'!$A125-Constants!$B$16)),0)</f>
        <v>0</v>
      </c>
      <c r="AQ125" s="1">
        <f>IF(f0!AQ125+'f1'!AQ125&gt;0,(f0!AQ125+'f1'!AQ125)*EXP(-Constants!$B$13*'4023_480'!AQ$1+Constants!$B$13*Constants!$B$10*'4023_480'!$A125)/(Constants!$B$2*EXP(-Constants!$B$11*'4023_480'!AQ$1+Constants!$B$11*Constants!$B$8*'4023_480'!$A125-Constants!$B$15)+Constants!$B$3*EXP(-Constants!$B$12*'4023_480'!AQ$1+Constants!$B$12*Constants!$B$9*'4023_480'!$A125-Constants!$B$16)),0)</f>
        <v>0</v>
      </c>
      <c r="AR125" s="1">
        <f>IF(f0!AR125+'f1'!AR125&gt;0,(f0!AR125+'f1'!AR125)*EXP(-Constants!$B$13*'4023_480'!AR$1+Constants!$B$13*Constants!$B$10*'4023_480'!$A125)/(Constants!$B$2*EXP(-Constants!$B$11*'4023_480'!AR$1+Constants!$B$11*Constants!$B$8*'4023_480'!$A125-Constants!$B$15)+Constants!$B$3*EXP(-Constants!$B$12*'4023_480'!AR$1+Constants!$B$12*Constants!$B$9*'4023_480'!$A125-Constants!$B$16)),0)</f>
        <v>0</v>
      </c>
      <c r="AS125" s="1">
        <f>IF(f0!AS125+'f1'!AS125&gt;0,(f0!AS125+'f1'!AS125)*EXP(-Constants!$B$13*'4023_480'!AS$1+Constants!$B$13*Constants!$B$10*'4023_480'!$A125)/(Constants!$B$2*EXP(-Constants!$B$11*'4023_480'!AS$1+Constants!$B$11*Constants!$B$8*'4023_480'!$A125-Constants!$B$15)+Constants!$B$3*EXP(-Constants!$B$12*'4023_480'!AS$1+Constants!$B$12*Constants!$B$9*'4023_480'!$A125-Constants!$B$16)),0)</f>
        <v>0</v>
      </c>
      <c r="AT125" s="1">
        <f>IF(f0!AT125+'f1'!AT125&gt;0,(f0!AT125+'f1'!AT125)*EXP(-Constants!$B$13*'4023_480'!AT$1+Constants!$B$13*Constants!$B$10*'4023_480'!$A125)/(Constants!$B$2*EXP(-Constants!$B$11*'4023_480'!AT$1+Constants!$B$11*Constants!$B$8*'4023_480'!$A125-Constants!$B$15)+Constants!$B$3*EXP(-Constants!$B$12*'4023_480'!AT$1+Constants!$B$12*Constants!$B$9*'4023_480'!$A125-Constants!$B$16)),0)</f>
        <v>0</v>
      </c>
      <c r="AU125" s="1">
        <f>IF(f0!AU125+'f1'!AU125&gt;0,(f0!AU125+'f1'!AU125)*EXP(-Constants!$B$13*'4023_480'!AU$1+Constants!$B$13*Constants!$B$10*'4023_480'!$A125)/(Constants!$B$2*EXP(-Constants!$B$11*'4023_480'!AU$1+Constants!$B$11*Constants!$B$8*'4023_480'!$A125-Constants!$B$15)+Constants!$B$3*EXP(-Constants!$B$12*'4023_480'!AU$1+Constants!$B$12*Constants!$B$9*'4023_480'!$A125-Constants!$B$16)),0)</f>
        <v>0</v>
      </c>
      <c r="AV125" s="1">
        <f>IF(f0!AV125+'f1'!AV125&gt;0,(f0!AV125+'f1'!AV125)*EXP(-Constants!$B$13*'4023_480'!AV$1+Constants!$B$13*Constants!$B$10*'4023_480'!$A125)/(Constants!$B$2*EXP(-Constants!$B$11*'4023_480'!AV$1+Constants!$B$11*Constants!$B$8*'4023_480'!$A125-Constants!$B$15)+Constants!$B$3*EXP(-Constants!$B$12*'4023_480'!AV$1+Constants!$B$12*Constants!$B$9*'4023_480'!$A125-Constants!$B$16)),0)</f>
        <v>0</v>
      </c>
      <c r="AW125" s="1">
        <f>IF(f0!AW125+'f1'!AW125&gt;0,(f0!AW125+'f1'!AW125)*EXP(-Constants!$B$13*'4023_480'!AW$1+Constants!$B$13*Constants!$B$10*'4023_480'!$A125)/(Constants!$B$2*EXP(-Constants!$B$11*'4023_480'!AW$1+Constants!$B$11*Constants!$B$8*'4023_480'!$A125-Constants!$B$15)+Constants!$B$3*EXP(-Constants!$B$12*'4023_480'!AW$1+Constants!$B$12*Constants!$B$9*'4023_480'!$A125-Constants!$B$16)),0)</f>
        <v>0</v>
      </c>
      <c r="AX125" s="1">
        <f>IF(f0!AX125+'f1'!AX125&gt;0,(f0!AX125+'f1'!AX125)*EXP(-Constants!$B$13*'4023_480'!AX$1+Constants!$B$13*Constants!$B$10*'4023_480'!$A125)/(Constants!$B$2*EXP(-Constants!$B$11*'4023_480'!AX$1+Constants!$B$11*Constants!$B$8*'4023_480'!$A125-Constants!$B$15)+Constants!$B$3*EXP(-Constants!$B$12*'4023_480'!AX$1+Constants!$B$12*Constants!$B$9*'4023_480'!$A125-Constants!$B$16)),0)</f>
        <v>0</v>
      </c>
      <c r="AY125" s="1">
        <f>IF(f0!AY125+'f1'!AY125&gt;0,(f0!AY125+'f1'!AY125)*EXP(-Constants!$B$13*'4023_480'!AY$1+Constants!$B$13*Constants!$B$10*'4023_480'!$A125)/(Constants!$B$2*EXP(-Constants!$B$11*'4023_480'!AY$1+Constants!$B$11*Constants!$B$8*'4023_480'!$A125-Constants!$B$15)+Constants!$B$3*EXP(-Constants!$B$12*'4023_480'!AY$1+Constants!$B$12*Constants!$B$9*'4023_480'!$A125-Constants!$B$16)),0)</f>
        <v>0</v>
      </c>
      <c r="AZ125" s="1">
        <f>IF(f0!AZ125+'f1'!AZ125&gt;0,(f0!AZ125+'f1'!AZ125)*EXP(-Constants!$B$13*'4023_480'!AZ$1+Constants!$B$13*Constants!$B$10*'4023_480'!$A125)/(Constants!$B$2*EXP(-Constants!$B$11*'4023_480'!AZ$1+Constants!$B$11*Constants!$B$8*'4023_480'!$A125-Constants!$B$15)+Constants!$B$3*EXP(-Constants!$B$12*'4023_480'!AZ$1+Constants!$B$12*Constants!$B$9*'4023_480'!$A125-Constants!$B$16)),0)</f>
        <v>0</v>
      </c>
      <c r="BA125" s="1">
        <f>IF(f0!BA125+'f1'!BA125&gt;0,(f0!BA125+'f1'!BA125)*EXP(-Constants!$B$13*'4023_480'!BA$1+Constants!$B$13*Constants!$B$10*'4023_480'!$A125)/(Constants!$B$2*EXP(-Constants!$B$11*'4023_480'!BA$1+Constants!$B$11*Constants!$B$8*'4023_480'!$A125-Constants!$B$15)+Constants!$B$3*EXP(-Constants!$B$12*'4023_480'!BA$1+Constants!$B$12*Constants!$B$9*'4023_480'!$A125-Constants!$B$16)),0)</f>
        <v>0</v>
      </c>
      <c r="BB125" s="1">
        <f>IF(f0!BB125+'f1'!BB125&gt;0,(f0!BB125+'f1'!BB125)*EXP(-Constants!$B$13*'4023_480'!BB$1+Constants!$B$13*Constants!$B$10*'4023_480'!$A125)/(Constants!$B$2*EXP(-Constants!$B$11*'4023_480'!BB$1+Constants!$B$11*Constants!$B$8*'4023_480'!$A125-Constants!$B$15)+Constants!$B$3*EXP(-Constants!$B$12*'4023_480'!BB$1+Constants!$B$12*Constants!$B$9*'4023_480'!$A125-Constants!$B$16)),0)</f>
        <v>0</v>
      </c>
      <c r="BC125" s="1">
        <f>IF(f0!BC125+'f1'!BC125&gt;0,(f0!BC125+'f1'!BC125)*EXP(-Constants!$B$13*'4023_480'!BC$1+Constants!$B$13*Constants!$B$10*'4023_480'!$A125)/(Constants!$B$2*EXP(-Constants!$B$11*'4023_480'!BC$1+Constants!$B$11*Constants!$B$8*'4023_480'!$A125-Constants!$B$15)+Constants!$B$3*EXP(-Constants!$B$12*'4023_480'!BC$1+Constants!$B$12*Constants!$B$9*'4023_480'!$A125-Constants!$B$16)),0)</f>
        <v>0</v>
      </c>
      <c r="BD125" s="1">
        <f>IF(f0!BD125+'f1'!BD125&gt;0,(f0!BD125+'f1'!BD125)*EXP(-Constants!$B$13*'4023_480'!BD$1+Constants!$B$13*Constants!$B$10*'4023_480'!$A125)/(Constants!$B$2*EXP(-Constants!$B$11*'4023_480'!BD$1+Constants!$B$11*Constants!$B$8*'4023_480'!$A125-Constants!$B$15)+Constants!$B$3*EXP(-Constants!$B$12*'4023_480'!BD$1+Constants!$B$12*Constants!$B$9*'4023_480'!$A125-Constants!$B$16)),0)</f>
        <v>0</v>
      </c>
      <c r="BE125" s="1">
        <f>IF(f0!BE125+'f1'!BE125&gt;0,(f0!BE125+'f1'!BE125)*EXP(-Constants!$B$13*'4023_480'!BE$1+Constants!$B$13*Constants!$B$10*'4023_480'!$A125)/(Constants!$B$2*EXP(-Constants!$B$11*'4023_480'!BE$1+Constants!$B$11*Constants!$B$8*'4023_480'!$A125-Constants!$B$15)+Constants!$B$3*EXP(-Constants!$B$12*'4023_480'!BE$1+Constants!$B$12*Constants!$B$9*'4023_480'!$A125-Constants!$B$16)),0)</f>
        <v>0</v>
      </c>
      <c r="BF125" s="1">
        <f>IF(f0!BF125+'f1'!BF125&gt;0,(f0!BF125+'f1'!BF125)*EXP(-Constants!$B$13*'4023_480'!BF$1+Constants!$B$13*Constants!$B$10*'4023_480'!$A125)/(Constants!$B$2*EXP(-Constants!$B$11*'4023_480'!BF$1+Constants!$B$11*Constants!$B$8*'4023_480'!$A125-Constants!$B$15)+Constants!$B$3*EXP(-Constants!$B$12*'4023_480'!BF$1+Constants!$B$12*Constants!$B$9*'4023_480'!$A125-Constants!$B$16)),0)</f>
        <v>0</v>
      </c>
      <c r="BG125" s="1">
        <f>IF(f0!BG125+'f1'!BG125&gt;0,(f0!BG125+'f1'!BG125)*EXP(-Constants!$B$13*'4023_480'!BG$1+Constants!$B$13*Constants!$B$10*'4023_480'!$A125)/(Constants!$B$2*EXP(-Constants!$B$11*'4023_480'!BG$1+Constants!$B$11*Constants!$B$8*'4023_480'!$A125-Constants!$B$15)+Constants!$B$3*EXP(-Constants!$B$12*'4023_480'!BG$1+Constants!$B$12*Constants!$B$9*'4023_480'!$A125-Constants!$B$16)),0)</f>
        <v>0</v>
      </c>
      <c r="BH125" s="1">
        <f>IF(f0!BH125+'f1'!BH125&gt;0,(f0!BH125+'f1'!BH125)*EXP(-Constants!$B$13*'4023_480'!BH$1+Constants!$B$13*Constants!$B$10*'4023_480'!$A125)/(Constants!$B$2*EXP(-Constants!$B$11*'4023_480'!BH$1+Constants!$B$11*Constants!$B$8*'4023_480'!$A125-Constants!$B$15)+Constants!$B$3*EXP(-Constants!$B$12*'4023_480'!BH$1+Constants!$B$12*Constants!$B$9*'4023_480'!$A125-Constants!$B$16)),0)</f>
        <v>0</v>
      </c>
      <c r="BI125" s="1">
        <f>IF(f0!BI125+'f1'!BI125&gt;0,(f0!BI125+'f1'!BI125)*EXP(-Constants!$B$13*'4023_480'!BI$1+Constants!$B$13*Constants!$B$10*'4023_480'!$A125)/(Constants!$B$2*EXP(-Constants!$B$11*'4023_480'!BI$1+Constants!$B$11*Constants!$B$8*'4023_480'!$A125-Constants!$B$15)+Constants!$B$3*EXP(-Constants!$B$12*'4023_480'!BI$1+Constants!$B$12*Constants!$B$9*'4023_480'!$A125-Constants!$B$16)),0)</f>
        <v>0</v>
      </c>
      <c r="BJ125" s="1">
        <f>IF(f0!BJ125+'f1'!BJ125&gt;0,(f0!BJ125+'f1'!BJ125)*EXP(-Constants!$B$13*'4023_480'!BJ$1+Constants!$B$13*Constants!$B$10*'4023_480'!$A125)/(Constants!$B$2*EXP(-Constants!$B$11*'4023_480'!BJ$1+Constants!$B$11*Constants!$B$8*'4023_480'!$A125-Constants!$B$15)+Constants!$B$3*EXP(-Constants!$B$12*'4023_480'!BJ$1+Constants!$B$12*Constants!$B$9*'4023_480'!$A125-Constants!$B$16)),0)</f>
        <v>0</v>
      </c>
      <c r="BK125" s="1">
        <f>IF(f0!BK125+'f1'!BK125&gt;0,(f0!BK125+'f1'!BK125)*EXP(-Constants!$B$13*'4023_480'!BK$1+Constants!$B$13*Constants!$B$10*'4023_480'!$A125)/(Constants!$B$2*EXP(-Constants!$B$11*'4023_480'!BK$1+Constants!$B$11*Constants!$B$8*'4023_480'!$A125-Constants!$B$15)+Constants!$B$3*EXP(-Constants!$B$12*'4023_480'!BK$1+Constants!$B$12*Constants!$B$9*'4023_480'!$A125-Constants!$B$16)),0)</f>
        <v>1.1542518929428886E-6</v>
      </c>
      <c r="BL125" s="1">
        <f>IF(f0!BL125+'f1'!BL125&gt;0,(f0!BL125+'f1'!BL125)*EXP(-Constants!$B$13*'4023_480'!BL$1+Constants!$B$13*Constants!$B$10*'4023_480'!$A125)/(Constants!$B$2*EXP(-Constants!$B$11*'4023_480'!BL$1+Constants!$B$11*Constants!$B$8*'4023_480'!$A125-Constants!$B$15)+Constants!$B$3*EXP(-Constants!$B$12*'4023_480'!BL$1+Constants!$B$12*Constants!$B$9*'4023_480'!$A125-Constants!$B$16)),0)</f>
        <v>9.2067159612108634E-7</v>
      </c>
      <c r="BM125" s="1">
        <f>IF(f0!BM125+'f1'!BM125&gt;0,(f0!BM125+'f1'!BM125)*EXP(-Constants!$B$13*'4023_480'!BM$1+Constants!$B$13*Constants!$B$10*'4023_480'!$A125)/(Constants!$B$2*EXP(-Constants!$B$11*'4023_480'!BM$1+Constants!$B$11*Constants!$B$8*'4023_480'!$A125-Constants!$B$15)+Constants!$B$3*EXP(-Constants!$B$12*'4023_480'!BM$1+Constants!$B$12*Constants!$B$9*'4023_480'!$A125-Constants!$B$16)),0)</f>
        <v>1.4629586913211724E-6</v>
      </c>
      <c r="BN125" s="1">
        <f>IF(f0!BN125+'f1'!BN125&gt;0,(f0!BN125+'f1'!BN125)*EXP(-Constants!$B$13*'4023_480'!BN$1+Constants!$B$13*Constants!$B$10*'4023_480'!$A125)/(Constants!$B$2*EXP(-Constants!$B$11*'4023_480'!BN$1+Constants!$B$11*Constants!$B$8*'4023_480'!$A125-Constants!$B$15)+Constants!$B$3*EXP(-Constants!$B$12*'4023_480'!BN$1+Constants!$B$12*Constants!$B$9*'4023_480'!$A125-Constants!$B$16)),0)</f>
        <v>3.4759463823863414E-6</v>
      </c>
      <c r="BO125" s="1">
        <f>IF(f0!BO125+'f1'!BO125&gt;0,(f0!BO125+'f1'!BO125)*EXP(-Constants!$B$13*'4023_480'!BO$1+Constants!$B$13*Constants!$B$10*'4023_480'!$A125)/(Constants!$B$2*EXP(-Constants!$B$11*'4023_480'!BO$1+Constants!$B$11*Constants!$B$8*'4023_480'!$A125-Constants!$B$15)+Constants!$B$3*EXP(-Constants!$B$12*'4023_480'!BO$1+Constants!$B$12*Constants!$B$9*'4023_480'!$A125-Constants!$B$16)),0)</f>
        <v>5.0341890918304594E-6</v>
      </c>
      <c r="BP125" s="1">
        <f>IF(f0!BP125+'f1'!BP125&gt;0,(f0!BP125+'f1'!BP125)*EXP(-Constants!$B$13*'4023_480'!BP$1+Constants!$B$13*Constants!$B$10*'4023_480'!$A125)/(Constants!$B$2*EXP(-Constants!$B$11*'4023_480'!BP$1+Constants!$B$11*Constants!$B$8*'4023_480'!$A125-Constants!$B$15)+Constants!$B$3*EXP(-Constants!$B$12*'4023_480'!BP$1+Constants!$B$12*Constants!$B$9*'4023_480'!$A125-Constants!$B$16)),0)</f>
        <v>1.1184901740956854E-5</v>
      </c>
      <c r="BQ125" s="1">
        <f>IF(f0!BQ125+'f1'!BQ125&gt;0,(f0!BQ125+'f1'!BQ125)*EXP(-Constants!$B$13*'4023_480'!BQ$1+Constants!$B$13*Constants!$B$10*'4023_480'!$A125)/(Constants!$B$2*EXP(-Constants!$B$11*'4023_480'!BQ$1+Constants!$B$11*Constants!$B$8*'4023_480'!$A125-Constants!$B$15)+Constants!$B$3*EXP(-Constants!$B$12*'4023_480'!BQ$1+Constants!$B$12*Constants!$B$9*'4023_480'!$A125-Constants!$B$16)),0)</f>
        <v>1.5619477593768076E-5</v>
      </c>
      <c r="BR125" s="1">
        <f>IF(f0!BR125+'f1'!BR125&gt;0,(f0!BR125+'f1'!BR125)*EXP(-Constants!$B$13*'4023_480'!BR$1+Constants!$B$13*Constants!$B$10*'4023_480'!$A125)/(Constants!$B$2*EXP(-Constants!$B$11*'4023_480'!BR$1+Constants!$B$11*Constants!$B$8*'4023_480'!$A125-Constants!$B$15)+Constants!$B$3*EXP(-Constants!$B$12*'4023_480'!BR$1+Constants!$B$12*Constants!$B$9*'4023_480'!$A125-Constants!$B$16)),0)</f>
        <v>2.1654804590825415E-5</v>
      </c>
      <c r="BS125" s="1">
        <f>IF(f0!BS125+'f1'!BS125&gt;0,(f0!BS125+'f1'!BS125)*EXP(-Constants!$B$13*'4023_480'!BS$1+Constants!$B$13*Constants!$B$10*'4023_480'!$A125)/(Constants!$B$2*EXP(-Constants!$B$11*'4023_480'!BS$1+Constants!$B$11*Constants!$B$8*'4023_480'!$A125-Constants!$B$15)+Constants!$B$3*EXP(-Constants!$B$12*'4023_480'!BS$1+Constants!$B$12*Constants!$B$9*'4023_480'!$A125-Constants!$B$16)),0)</f>
        <v>2.5070280426487514E-5</v>
      </c>
      <c r="BT125" s="1">
        <f>IF(f0!BT125+'f1'!BT125&gt;0,(f0!BT125+'f1'!BT125)*EXP(-Constants!$B$13*'4023_480'!BT$1+Constants!$B$13*Constants!$B$10*'4023_480'!$A125)/(Constants!$B$2*EXP(-Constants!$B$11*'4023_480'!BT$1+Constants!$B$11*Constants!$B$8*'4023_480'!$A125-Constants!$B$15)+Constants!$B$3*EXP(-Constants!$B$12*'4023_480'!BT$1+Constants!$B$12*Constants!$B$9*'4023_480'!$A125-Constants!$B$16)),0)</f>
        <v>2.7926367956234157E-5</v>
      </c>
      <c r="BU125" s="1">
        <f>IF(f0!BU125+'f1'!BU125&gt;0,(f0!BU125+'f1'!BU125)*EXP(-Constants!$B$13*'4023_480'!BU$1+Constants!$B$13*Constants!$B$10*'4023_480'!$A125)/(Constants!$B$2*EXP(-Constants!$B$11*'4023_480'!BU$1+Constants!$B$11*Constants!$B$8*'4023_480'!$A125-Constants!$B$15)+Constants!$B$3*EXP(-Constants!$B$12*'4023_480'!BU$1+Constants!$B$12*Constants!$B$9*'4023_480'!$A125-Constants!$B$16)),0)</f>
        <v>2.632277681957305E-5</v>
      </c>
      <c r="BV125" s="1">
        <f>IF(f0!BV125+'f1'!BV125&gt;0,(f0!BV125+'f1'!BV125)*EXP(-Constants!$B$13*'4023_480'!BV$1+Constants!$B$13*Constants!$B$10*'4023_480'!$A125)/(Constants!$B$2*EXP(-Constants!$B$11*'4023_480'!BV$1+Constants!$B$11*Constants!$B$8*'4023_480'!$A125-Constants!$B$15)+Constants!$B$3*EXP(-Constants!$B$12*'4023_480'!BV$1+Constants!$B$12*Constants!$B$9*'4023_480'!$A125-Constants!$B$16)),0)</f>
        <v>2.3591517992661132E-5</v>
      </c>
      <c r="BW125" s="1">
        <f>IF(f0!BW125+'f1'!BW125&gt;0,(f0!BW125+'f1'!BW125)*EXP(-Constants!$B$13*'4023_480'!BW$1+Constants!$B$13*Constants!$B$10*'4023_480'!$A125)/(Constants!$B$2*EXP(-Constants!$B$11*'4023_480'!BW$1+Constants!$B$11*Constants!$B$8*'4023_480'!$A125-Constants!$B$15)+Constants!$B$3*EXP(-Constants!$B$12*'4023_480'!BW$1+Constants!$B$12*Constants!$B$9*'4023_480'!$A125-Constants!$B$16)),0)</f>
        <v>1.4774016708205704E-5</v>
      </c>
      <c r="BX125" s="1">
        <f>IF(f0!BX125+'f1'!BX125&gt;0,(f0!BX125+'f1'!BX125)*EXP(-Constants!$B$13*'4023_480'!BX$1+Constants!$B$13*Constants!$B$10*'4023_480'!$A125)/(Constants!$B$2*EXP(-Constants!$B$11*'4023_480'!BX$1+Constants!$B$11*Constants!$B$8*'4023_480'!$A125-Constants!$B$15)+Constants!$B$3*EXP(-Constants!$B$12*'4023_480'!BX$1+Constants!$B$12*Constants!$B$9*'4023_480'!$A125-Constants!$B$16)),0)</f>
        <v>9.8076719220809015E-6</v>
      </c>
      <c r="BY125" s="1">
        <f>IF(f0!BY125+'f1'!BY125&gt;0,(f0!BY125+'f1'!BY125)*EXP(-Constants!$B$13*'4023_480'!BY$1+Constants!$B$13*Constants!$B$10*'4023_480'!$A125)/(Constants!$B$2*EXP(-Constants!$B$11*'4023_480'!BY$1+Constants!$B$11*Constants!$B$8*'4023_480'!$A125-Constants!$B$15)+Constants!$B$3*EXP(-Constants!$B$12*'4023_480'!BY$1+Constants!$B$12*Constants!$B$9*'4023_480'!$A125-Constants!$B$16)),0)</f>
        <v>5.56713652938095E-6</v>
      </c>
      <c r="BZ125" s="1">
        <f>IF(f0!BZ125+'f1'!BZ125&gt;0,(f0!BZ125+'f1'!BZ125)*EXP(-Constants!$B$13*'4023_480'!BZ$1+Constants!$B$13*Constants!$B$10*'4023_480'!$A125)/(Constants!$B$2*EXP(-Constants!$B$11*'4023_480'!BZ$1+Constants!$B$11*Constants!$B$8*'4023_480'!$A125-Constants!$B$15)+Constants!$B$3*EXP(-Constants!$B$12*'4023_480'!BZ$1+Constants!$B$12*Constants!$B$9*'4023_480'!$A125-Constants!$B$16)),0)</f>
        <v>2.7679410282727416E-6</v>
      </c>
      <c r="CA125" s="1">
        <f>IF(f0!CA125+'f1'!CA125&gt;0,(f0!CA125+'f1'!CA125)*EXP(-Constants!$B$13*'4023_480'!CA$1+Constants!$B$13*Constants!$B$10*'4023_480'!$A125)/(Constants!$B$2*EXP(-Constants!$B$11*'4023_480'!CA$1+Constants!$B$11*Constants!$B$8*'4023_480'!$A125-Constants!$B$15)+Constants!$B$3*EXP(-Constants!$B$12*'4023_480'!CA$1+Constants!$B$12*Constants!$B$9*'4023_480'!$A125-Constants!$B$16)),0)</f>
        <v>1.5939711020006447E-6</v>
      </c>
      <c r="CB125" s="1">
        <f>IF(f0!CB125+'f1'!CB125&gt;0,(f0!CB125+'f1'!CB125)*EXP(-Constants!$B$13*'4023_480'!CB$1+Constants!$B$13*Constants!$B$10*'4023_480'!$A125)/(Constants!$B$2*EXP(-Constants!$B$11*'4023_480'!CB$1+Constants!$B$11*Constants!$B$8*'4023_480'!$A125-Constants!$B$15)+Constants!$B$3*EXP(-Constants!$B$12*'4023_480'!CB$1+Constants!$B$12*Constants!$B$9*'4023_480'!$A125-Constants!$B$16)),0)</f>
        <v>4.8736430751491133E-7</v>
      </c>
      <c r="CC125" s="1">
        <f>IF(f0!CC125+'f1'!CC125&gt;0,(f0!CC125+'f1'!CC125)*EXP(-Constants!$B$13*'4023_480'!CC$1+Constants!$B$13*Constants!$B$10*'4023_480'!$A125)/(Constants!$B$2*EXP(-Constants!$B$11*'4023_480'!CC$1+Constants!$B$11*Constants!$B$8*'4023_480'!$A125-Constants!$B$15)+Constants!$B$3*EXP(-Constants!$B$12*'4023_480'!CC$1+Constants!$B$12*Constants!$B$9*'4023_480'!$A125-Constants!$B$16)),0)</f>
        <v>1.2206132033203648E-7</v>
      </c>
      <c r="CD125" s="1">
        <f>IF(f0!CD125+'f1'!CD125&gt;0,(f0!CD125+'f1'!CD125)*EXP(-Constants!$B$13*'4023_480'!CD$1+Constants!$B$13*Constants!$B$10*'4023_480'!$A125)/(Constants!$B$2*EXP(-Constants!$B$11*'4023_480'!CD$1+Constants!$B$11*Constants!$B$8*'4023_480'!$A125-Constants!$B$15)+Constants!$B$3*EXP(-Constants!$B$12*'4023_480'!CD$1+Constants!$B$12*Constants!$B$9*'4023_480'!$A125-Constants!$B$16)),0)</f>
        <v>5.9703804709323701E-8</v>
      </c>
      <c r="CE125" s="1">
        <f>IF(f0!CE125+'f1'!CE125&gt;0,(f0!CE125+'f1'!CE125)*EXP(-Constants!$B$13*'4023_480'!CE$1+Constants!$B$13*Constants!$B$10*'4023_480'!$A125)/(Constants!$B$2*EXP(-Constants!$B$11*'4023_480'!CE$1+Constants!$B$11*Constants!$B$8*'4023_480'!$A125-Constants!$B$15)+Constants!$B$3*EXP(-Constants!$B$12*'4023_480'!CE$1+Constants!$B$12*Constants!$B$9*'4023_480'!$A125-Constants!$B$16)),0)</f>
        <v>1.8688829406836113E-8</v>
      </c>
      <c r="CF125" s="1">
        <f>IF(f0!CF125+'f1'!CF125&gt;0,(f0!CF125+'f1'!CF125)*EXP(-Constants!$B$13*'4023_480'!CF$1+Constants!$B$13*Constants!$B$10*'4023_480'!$A125)/(Constants!$B$2*EXP(-Constants!$B$11*'4023_480'!CF$1+Constants!$B$11*Constants!$B$8*'4023_480'!$A125-Constants!$B$15)+Constants!$B$3*EXP(-Constants!$B$12*'4023_480'!CF$1+Constants!$B$12*Constants!$B$9*'4023_480'!$A125-Constants!$B$16)),0)</f>
        <v>0</v>
      </c>
      <c r="CG125" s="1">
        <f>IF(f0!CG125+'f1'!CG125&gt;0,(f0!CG125+'f1'!CG125)*EXP(-Constants!$B$13*'4023_480'!CG$1+Constants!$B$13*Constants!$B$10*'4023_480'!$A125)/(Constants!$B$2*EXP(-Constants!$B$11*'4023_480'!CG$1+Constants!$B$11*Constants!$B$8*'4023_480'!$A125-Constants!$B$15)+Constants!$B$3*EXP(-Constants!$B$12*'4023_480'!CG$1+Constants!$B$12*Constants!$B$9*'4023_480'!$A125-Constants!$B$16)),0)</f>
        <v>5.7219019132521142E-9</v>
      </c>
      <c r="CH125" s="1">
        <f>IF(f0!CH125+'f1'!CH125&gt;0,(f0!CH125+'f1'!CH125)*EXP(-Constants!$B$13*'4023_480'!CH$1+Constants!$B$13*Constants!$B$10*'4023_480'!$A125)/(Constants!$B$2*EXP(-Constants!$B$11*'4023_480'!CH$1+Constants!$B$11*Constants!$B$8*'4023_480'!$A125-Constants!$B$15)+Constants!$B$3*EXP(-Constants!$B$12*'4023_480'!CH$1+Constants!$B$12*Constants!$B$9*'4023_480'!$A125-Constants!$B$16)),0)</f>
        <v>0</v>
      </c>
      <c r="CI125" s="1">
        <f>IF(f0!CI125+'f1'!CI125&gt;0,(f0!CI125+'f1'!CI125)*EXP(-Constants!$B$13*'4023_480'!CI$1+Constants!$B$13*Constants!$B$10*'4023_480'!$A125)/(Constants!$B$2*EXP(-Constants!$B$11*'4023_480'!CI$1+Constants!$B$11*Constants!$B$8*'4023_480'!$A125-Constants!$B$15)+Constants!$B$3*EXP(-Constants!$B$12*'4023_480'!CI$1+Constants!$B$12*Constants!$B$9*'4023_480'!$A125-Constants!$B$16)),0)</f>
        <v>0</v>
      </c>
      <c r="CJ125" s="1">
        <f>IF(f0!CJ125+'f1'!CJ125&gt;0,(f0!CJ125+'f1'!CJ125)*EXP(-Constants!$B$13*'4023_480'!CJ$1+Constants!$B$13*Constants!$B$10*'4023_480'!$A125)/(Constants!$B$2*EXP(-Constants!$B$11*'4023_480'!CJ$1+Constants!$B$11*Constants!$B$8*'4023_480'!$A125-Constants!$B$15)+Constants!$B$3*EXP(-Constants!$B$12*'4023_480'!CJ$1+Constants!$B$12*Constants!$B$9*'4023_480'!$A125-Constants!$B$16)),0)</f>
        <v>0</v>
      </c>
      <c r="CK125" s="1">
        <f>IF(f0!CK125+'f1'!CK125&gt;0,(f0!CK125+'f1'!CK125)*EXP(-Constants!$B$13*'4023_480'!CK$1+Constants!$B$13*Constants!$B$10*'4023_480'!$A125)/(Constants!$B$2*EXP(-Constants!$B$11*'4023_480'!CK$1+Constants!$B$11*Constants!$B$8*'4023_480'!$A125-Constants!$B$15)+Constants!$B$3*EXP(-Constants!$B$12*'4023_480'!CK$1+Constants!$B$12*Constants!$B$9*'4023_480'!$A125-Constants!$B$16)),0)</f>
        <v>0</v>
      </c>
      <c r="CL125" s="1">
        <f>IF(f0!CL125+'f1'!CL125&gt;0,(f0!CL125+'f1'!CL125)*EXP(-Constants!$B$13*'4023_480'!CL$1+Constants!$B$13*Constants!$B$10*'4023_480'!$A125)/(Constants!$B$2*EXP(-Constants!$B$11*'4023_480'!CL$1+Constants!$B$11*Constants!$B$8*'4023_480'!$A125-Constants!$B$15)+Constants!$B$3*EXP(-Constants!$B$12*'4023_480'!CL$1+Constants!$B$12*Constants!$B$9*'4023_480'!$A125-Constants!$B$16)),0)</f>
        <v>0</v>
      </c>
      <c r="CM125" s="1">
        <f>IF(f0!CM125+'f1'!CM125&gt;0,(f0!CM125+'f1'!CM125)*EXP(-Constants!$B$13*'4023_480'!CM$1+Constants!$B$13*Constants!$B$10*'4023_480'!$A125)/(Constants!$B$2*EXP(-Constants!$B$11*'4023_480'!CM$1+Constants!$B$11*Constants!$B$8*'4023_480'!$A125-Constants!$B$15)+Constants!$B$3*EXP(-Constants!$B$12*'4023_480'!CM$1+Constants!$B$12*Constants!$B$9*'4023_480'!$A125-Constants!$B$16)),0)</f>
        <v>0</v>
      </c>
      <c r="CN125" s="1">
        <f>IF(f0!CN125+'f1'!CN125&gt;0,(f0!CN125+'f1'!CN125)*EXP(-Constants!$B$13*'4023_480'!CN$1+Constants!$B$13*Constants!$B$10*'4023_480'!$A125)/(Constants!$B$2*EXP(-Constants!$B$11*'4023_480'!CN$1+Constants!$B$11*Constants!$B$8*'4023_480'!$A125-Constants!$B$15)+Constants!$B$3*EXP(-Constants!$B$12*'4023_480'!CN$1+Constants!$B$12*Constants!$B$9*'4023_480'!$A125-Constants!$B$16)),0)</f>
        <v>0</v>
      </c>
      <c r="CO125" s="1">
        <f>IF(f0!CO125+'f1'!CO125&gt;0,(f0!CO125+'f1'!CO125)*EXP(-Constants!$B$13*'4023_480'!CO$1+Constants!$B$13*Constants!$B$10*'4023_480'!$A125)/(Constants!$B$2*EXP(-Constants!$B$11*'4023_480'!CO$1+Constants!$B$11*Constants!$B$8*'4023_480'!$A125-Constants!$B$15)+Constants!$B$3*EXP(-Constants!$B$12*'4023_480'!CO$1+Constants!$B$12*Constants!$B$9*'4023_480'!$A125-Constants!$B$16)),0)</f>
        <v>0</v>
      </c>
      <c r="CP125" s="1">
        <f>IF(f0!CP125+'f1'!CP125&gt;0,(f0!CP125+'f1'!CP125)*EXP(-Constants!$B$13*'4023_480'!CP$1+Constants!$B$13*Constants!$B$10*'4023_480'!$A125)/(Constants!$B$2*EXP(-Constants!$B$11*'4023_480'!CP$1+Constants!$B$11*Constants!$B$8*'4023_480'!$A125-Constants!$B$15)+Constants!$B$3*EXP(-Constants!$B$12*'4023_480'!CP$1+Constants!$B$12*Constants!$B$9*'4023_480'!$A125-Constants!$B$16)),0)</f>
        <v>0</v>
      </c>
      <c r="CQ125" s="1">
        <f>IF(f0!CQ125+'f1'!CQ125&gt;0,(f0!CQ125+'f1'!CQ125)*EXP(-Constants!$B$13*'4023_480'!CQ$1+Constants!$B$13*Constants!$B$10*'4023_480'!$A125)/(Constants!$B$2*EXP(-Constants!$B$11*'4023_480'!CQ$1+Constants!$B$11*Constants!$B$8*'4023_480'!$A125-Constants!$B$15)+Constants!$B$3*EXP(-Constants!$B$12*'4023_480'!CQ$1+Constants!$B$12*Constants!$B$9*'4023_480'!$A125-Constants!$B$16)),0)</f>
        <v>0</v>
      </c>
      <c r="CR125" s="1">
        <f>IF(f0!CR125+'f1'!CR125&gt;0,(f0!CR125+'f1'!CR125)*EXP(-Constants!$B$13*'4023_480'!CR$1+Constants!$B$13*Constants!$B$10*'4023_480'!$A125)/(Constants!$B$2*EXP(-Constants!$B$11*'4023_480'!CR$1+Constants!$B$11*Constants!$B$8*'4023_480'!$A125-Constants!$B$15)+Constants!$B$3*EXP(-Constants!$B$12*'4023_480'!CR$1+Constants!$B$12*Constants!$B$9*'4023_480'!$A125-Constants!$B$16)),0)</f>
        <v>0</v>
      </c>
      <c r="CS125" s="1">
        <f>IF(f0!CS125+'f1'!CS125&gt;0,(f0!CS125+'f1'!CS125)*EXP(-Constants!$B$13*'4023_480'!CS$1+Constants!$B$13*Constants!$B$10*'4023_480'!$A125)/(Constants!$B$2*EXP(-Constants!$B$11*'4023_480'!CS$1+Constants!$B$11*Constants!$B$8*'4023_480'!$A125-Constants!$B$15)+Constants!$B$3*EXP(-Constants!$B$12*'4023_480'!CS$1+Constants!$B$12*Constants!$B$9*'4023_480'!$A125-Constants!$B$16)),0)</f>
        <v>0</v>
      </c>
      <c r="CT125" s="1">
        <f>IF(f0!CT125+'f1'!CT125&gt;0,(f0!CT125+'f1'!CT125)*EXP(-Constants!$B$13*'4023_480'!CT$1+Constants!$B$13*Constants!$B$10*'4023_480'!$A125)/(Constants!$B$2*EXP(-Constants!$B$11*'4023_480'!CT$1+Constants!$B$11*Constants!$B$8*'4023_480'!$A125-Constants!$B$15)+Constants!$B$3*EXP(-Constants!$B$12*'4023_480'!CT$1+Constants!$B$12*Constants!$B$9*'4023_480'!$A125-Constants!$B$16)),0)</f>
        <v>0</v>
      </c>
      <c r="CU125" s="1">
        <f>IF(f0!CU125+'f1'!CU125&gt;0,(f0!CU125+'f1'!CU125)*EXP(-Constants!$B$13*'4023_480'!CU$1+Constants!$B$13*Constants!$B$10*'4023_480'!$A125)/(Constants!$B$2*EXP(-Constants!$B$11*'4023_480'!CU$1+Constants!$B$11*Constants!$B$8*'4023_480'!$A125-Constants!$B$15)+Constants!$B$3*EXP(-Constants!$B$12*'4023_480'!CU$1+Constants!$B$12*Constants!$B$9*'4023_480'!$A125-Constants!$B$16)),0)</f>
        <v>0</v>
      </c>
      <c r="CV125" s="1">
        <f>IF(f0!CV125+'f1'!CV125&gt;0,(f0!CV125+'f1'!CV125)*EXP(-Constants!$B$13*'4023_480'!CV$1+Constants!$B$13*Constants!$B$10*'4023_480'!$A125)/(Constants!$B$2*EXP(-Constants!$B$11*'4023_480'!CV$1+Constants!$B$11*Constants!$B$8*'4023_480'!$A125-Constants!$B$15)+Constants!$B$3*EXP(-Constants!$B$12*'4023_480'!CV$1+Constants!$B$12*Constants!$B$9*'4023_480'!$A125-Constants!$B$16)),0)</f>
        <v>0</v>
      </c>
      <c r="CW125" s="1">
        <f>IF(f0!CW125+'f1'!CW125&gt;0,(f0!CW125+'f1'!CW125)*EXP(-Constants!$B$13*'4023_480'!CW$1+Constants!$B$13*Constants!$B$10*'4023_480'!$A125)/(Constants!$B$2*EXP(-Constants!$B$11*'4023_480'!CW$1+Constants!$B$11*Constants!$B$8*'4023_480'!$A125-Constants!$B$15)+Constants!$B$3*EXP(-Constants!$B$12*'4023_480'!CW$1+Constants!$B$12*Constants!$B$9*'4023_480'!$A125-Constants!$B$16)),0)</f>
        <v>0</v>
      </c>
      <c r="CX125" s="1">
        <f>IF(f0!CX125+'f1'!CX125&gt;0,(f0!CX125+'f1'!CX125)*EXP(-Constants!$B$13*'4023_480'!CX$1+Constants!$B$13*Constants!$B$10*'4023_480'!$A125)/(Constants!$B$2*EXP(-Constants!$B$11*'4023_480'!CX$1+Constants!$B$11*Constants!$B$8*'4023_480'!$A125-Constants!$B$15)+Constants!$B$3*EXP(-Constants!$B$12*'4023_480'!CX$1+Constants!$B$12*Constants!$B$9*'4023_480'!$A125-Constants!$B$16)),0)</f>
        <v>0</v>
      </c>
      <c r="CY125" s="1">
        <f>IF(f0!CY125+'f1'!CY125&gt;0,(f0!CY125+'f1'!CY125)*EXP(-Constants!$B$13*'4023_480'!CY$1+Constants!$B$13*Constants!$B$10*'4023_480'!$A125)/(Constants!$B$2*EXP(-Constants!$B$11*'4023_480'!CY$1+Constants!$B$11*Constants!$B$8*'4023_480'!$A125-Constants!$B$15)+Constants!$B$3*EXP(-Constants!$B$12*'4023_480'!CY$1+Constants!$B$12*Constants!$B$9*'4023_480'!$A125-Constants!$B$16)),0)</f>
        <v>0</v>
      </c>
      <c r="CZ125" s="1">
        <f>IF(f0!CZ125+'f1'!CZ125&gt;0,(f0!CZ125+'f1'!CZ125)*EXP(-Constants!$B$13*'4023_480'!CZ$1+Constants!$B$13*Constants!$B$10*'4023_480'!$A125)/(Constants!$B$2*EXP(-Constants!$B$11*'4023_480'!CZ$1+Constants!$B$11*Constants!$B$8*'4023_480'!$A125-Constants!$B$15)+Constants!$B$3*EXP(-Constants!$B$12*'4023_480'!CZ$1+Constants!$B$12*Constants!$B$9*'4023_480'!$A125-Constants!$B$16)),0)</f>
        <v>0</v>
      </c>
      <c r="DA125" s="1">
        <f>IF(f0!DA125+'f1'!DA125&gt;0,(f0!DA125+'f1'!DA125)*EXP(-Constants!$B$13*'4023_480'!DA$1+Constants!$B$13*Constants!$B$10*'4023_480'!$A125)/(Constants!$B$2*EXP(-Constants!$B$11*'4023_480'!DA$1+Constants!$B$11*Constants!$B$8*'4023_480'!$A125-Constants!$B$15)+Constants!$B$3*EXP(-Constants!$B$12*'4023_480'!DA$1+Constants!$B$12*Constants!$B$9*'4023_480'!$A125-Constants!$B$16)),0)</f>
        <v>0</v>
      </c>
      <c r="DB125" s="1">
        <f>IF(f0!DB125+'f1'!DB125&gt;0,(f0!DB125+'f1'!DB125)*EXP(-Constants!$B$13*'4023_480'!DB$1+Constants!$B$13*Constants!$B$10*'4023_480'!$A125)/(Constants!$B$2*EXP(-Constants!$B$11*'4023_480'!DB$1+Constants!$B$11*Constants!$B$8*'4023_480'!$A125-Constants!$B$15)+Constants!$B$3*EXP(-Constants!$B$12*'4023_480'!DB$1+Constants!$B$12*Constants!$B$9*'4023_480'!$A125-Constants!$B$16)),0)</f>
        <v>0</v>
      </c>
      <c r="DC125" s="1">
        <f>IF(f0!DC125+'f1'!DC125&gt;0,(f0!DC125+'f1'!DC125)*EXP(-Constants!$B$13*'4023_480'!DC$1+Constants!$B$13*Constants!$B$10*'4023_480'!$A125)/(Constants!$B$2*EXP(-Constants!$B$11*'4023_480'!DC$1+Constants!$B$11*Constants!$B$8*'4023_480'!$A125-Constants!$B$15)+Constants!$B$3*EXP(-Constants!$B$12*'4023_480'!DC$1+Constants!$B$12*Constants!$B$9*'4023_480'!$A125-Constants!$B$16)),0)</f>
        <v>0</v>
      </c>
      <c r="DD125" s="1">
        <f>IF(f0!DD125+'f1'!DD125&gt;0,(f0!DD125+'f1'!DD125)*EXP(-Constants!$B$13*'4023_480'!DD$1+Constants!$B$13*Constants!$B$10*'4023_480'!$A125)/(Constants!$B$2*EXP(-Constants!$B$11*'4023_480'!DD$1+Constants!$B$11*Constants!$B$8*'4023_480'!$A125-Constants!$B$15)+Constants!$B$3*EXP(-Constants!$B$12*'4023_480'!DD$1+Constants!$B$12*Constants!$B$9*'4023_480'!$A125-Constants!$B$16)),0)</f>
        <v>0</v>
      </c>
      <c r="DE125" s="1">
        <f>IF(f0!DE125+'f1'!DE125&gt;0,(f0!DE125+'f1'!DE125)*EXP(-Constants!$B$13*'4023_480'!DE$1+Constants!$B$13*Constants!$B$10*'4023_480'!$A125)/(Constants!$B$2*EXP(-Constants!$B$11*'4023_480'!DE$1+Constants!$B$11*Constants!$B$8*'4023_480'!$A125-Constants!$B$15)+Constants!$B$3*EXP(-Constants!$B$12*'4023_480'!DE$1+Constants!$B$12*Constants!$B$9*'4023_480'!$A125-Constants!$B$16)),0)</f>
        <v>0</v>
      </c>
      <c r="DF125" s="1">
        <f>IF(f0!DF125+'f1'!DF125&gt;0,(f0!DF125+'f1'!DF125)*EXP(-Constants!$B$13*'4023_480'!DF$1+Constants!$B$13*Constants!$B$10*'4023_480'!$A125)/(Constants!$B$2*EXP(-Constants!$B$11*'4023_480'!DF$1+Constants!$B$11*Constants!$B$8*'4023_480'!$A125-Constants!$B$15)+Constants!$B$3*EXP(-Constants!$B$12*'4023_480'!DF$1+Constants!$B$12*Constants!$B$9*'4023_480'!$A125-Constants!$B$16)),0)</f>
        <v>0</v>
      </c>
      <c r="DG125" s="1">
        <f>IF(f0!DG125+'f1'!DG125&gt;0,(f0!DG125+'f1'!DG125)*EXP(-Constants!$B$13*'4023_480'!DG$1+Constants!$B$13*Constants!$B$10*'4023_480'!$A125)/(Constants!$B$2*EXP(-Constants!$B$11*'4023_480'!DG$1+Constants!$B$11*Constants!$B$8*'4023_480'!$A125-Constants!$B$15)+Constants!$B$3*EXP(-Constants!$B$12*'4023_480'!DG$1+Constants!$B$12*Constants!$B$9*'4023_480'!$A125-Constants!$B$16)),0)</f>
        <v>0</v>
      </c>
      <c r="DH125" s="1">
        <f>IF(f0!DH125+'f1'!DH125&gt;0,(f0!DH125+'f1'!DH125)*EXP(-Constants!$B$13*'4023_480'!DH$1+Constants!$B$13*Constants!$B$10*'4023_480'!$A125)/(Constants!$B$2*EXP(-Constants!$B$11*'4023_480'!DH$1+Constants!$B$11*Constants!$B$8*'4023_480'!$A125-Constants!$B$15)+Constants!$B$3*EXP(-Constants!$B$12*'4023_480'!DH$1+Constants!$B$12*Constants!$B$9*'4023_480'!$A125-Constants!$B$16)),0)</f>
        <v>0</v>
      </c>
      <c r="DI125" s="1">
        <f>IF(f0!DI125+'f1'!DI125&gt;0,(f0!DI125+'f1'!DI125)*EXP(-Constants!$B$13*'4023_480'!DI$1+Constants!$B$13*Constants!$B$10*'4023_480'!$A125)/(Constants!$B$2*EXP(-Constants!$B$11*'4023_480'!DI$1+Constants!$B$11*Constants!$B$8*'4023_480'!$A125-Constants!$B$15)+Constants!$B$3*EXP(-Constants!$B$12*'4023_480'!DI$1+Constants!$B$12*Constants!$B$9*'4023_480'!$A125-Constants!$B$16)),0)</f>
        <v>0</v>
      </c>
      <c r="DJ125" s="1">
        <f>IF(f0!DJ125+'f1'!DJ125&gt;0,(f0!DJ125+'f1'!DJ125)*EXP(-Constants!$B$13*'4023_480'!DJ$1+Constants!$B$13*Constants!$B$10*'4023_480'!$A125)/(Constants!$B$2*EXP(-Constants!$B$11*'4023_480'!DJ$1+Constants!$B$11*Constants!$B$8*'4023_480'!$A125-Constants!$B$15)+Constants!$B$3*EXP(-Constants!$B$12*'4023_480'!DJ$1+Constants!$B$12*Constants!$B$9*'4023_480'!$A125-Constants!$B$16)),0)</f>
        <v>0</v>
      </c>
      <c r="DK125" s="1">
        <f>IF(f0!DK125+'f1'!DK125&gt;0,(f0!DK125+'f1'!DK125)*EXP(-Constants!$B$13*'4023_480'!DK$1+Constants!$B$13*Constants!$B$10*'4023_480'!$A125)/(Constants!$B$2*EXP(-Constants!$B$11*'4023_480'!DK$1+Constants!$B$11*Constants!$B$8*'4023_480'!$A125-Constants!$B$15)+Constants!$B$3*EXP(-Constants!$B$12*'4023_480'!DK$1+Constants!$B$12*Constants!$B$9*'4023_480'!$A125-Constants!$B$16)),0)</f>
        <v>0</v>
      </c>
      <c r="DL125" s="1">
        <f>IF(f0!DL125+'f1'!DL125&gt;0,(f0!DL125+'f1'!DL125)*EXP(-Constants!$B$13*'4023_480'!DL$1+Constants!$B$13*Constants!$B$10*'4023_480'!$A125)/(Constants!$B$2*EXP(-Constants!$B$11*'4023_480'!DL$1+Constants!$B$11*Constants!$B$8*'4023_480'!$A125-Constants!$B$15)+Constants!$B$3*EXP(-Constants!$B$12*'4023_480'!DL$1+Constants!$B$12*Constants!$B$9*'4023_480'!$A125-Constants!$B$16)),0)</f>
        <v>0</v>
      </c>
      <c r="DM125" s="1">
        <f>IF(f0!DM125+'f1'!DM125&gt;0,(f0!DM125+'f1'!DM125)*EXP(-Constants!$B$13*'4023_480'!DM$1+Constants!$B$13*Constants!$B$10*'4023_480'!$A125)/(Constants!$B$2*EXP(-Constants!$B$11*'4023_480'!DM$1+Constants!$B$11*Constants!$B$8*'4023_480'!$A125-Constants!$B$15)+Constants!$B$3*EXP(-Constants!$B$12*'4023_480'!DM$1+Constants!$B$12*Constants!$B$9*'4023_480'!$A125-Constants!$B$16)),0)</f>
        <v>0</v>
      </c>
      <c r="DN125" s="1">
        <f>IF(f0!DN125+'f1'!DN125&gt;0,(f0!DN125+'f1'!DN125)*EXP(-Constants!$B$13*'4023_480'!DN$1+Constants!$B$13*Constants!$B$10*'4023_480'!$A125)/(Constants!$B$2*EXP(-Constants!$B$11*'4023_480'!DN$1+Constants!$B$11*Constants!$B$8*'4023_480'!$A125-Constants!$B$15)+Constants!$B$3*EXP(-Constants!$B$12*'4023_480'!DN$1+Constants!$B$12*Constants!$B$9*'4023_480'!$A125-Constants!$B$16)),0)</f>
        <v>0</v>
      </c>
      <c r="DO125" s="1">
        <f>IF(f0!DO125+'f1'!DO125&gt;0,(f0!DO125+'f1'!DO125)*EXP(-Constants!$B$13*'4023_480'!DO$1+Constants!$B$13*Constants!$B$10*'4023_480'!$A125)/(Constants!$B$2*EXP(-Constants!$B$11*'4023_480'!DO$1+Constants!$B$11*Constants!$B$8*'4023_480'!$A125-Constants!$B$15)+Constants!$B$3*EXP(-Constants!$B$12*'4023_480'!DO$1+Constants!$B$12*Constants!$B$9*'4023_480'!$A125-Constants!$B$16)),0)</f>
        <v>0</v>
      </c>
      <c r="DP125" s="1">
        <f>IF(f0!DP125+'f1'!DP125&gt;0,(f0!DP125+'f1'!DP125)*EXP(-Constants!$B$13*'4023_480'!DP$1+Constants!$B$13*Constants!$B$10*'4023_480'!$A125)/(Constants!$B$2*EXP(-Constants!$B$11*'4023_480'!DP$1+Constants!$B$11*Constants!$B$8*'4023_480'!$A125-Constants!$B$15)+Constants!$B$3*EXP(-Constants!$B$12*'4023_480'!DP$1+Constants!$B$12*Constants!$B$9*'4023_480'!$A125-Constants!$B$16)),0)</f>
        <v>0</v>
      </c>
      <c r="DQ125" s="1">
        <f>IF(f0!DQ125+'f1'!DQ125&gt;0,(f0!DQ125+'f1'!DQ125)*EXP(-Constants!$B$13*'4023_480'!DQ$1+Constants!$B$13*Constants!$B$10*'4023_480'!$A125)/(Constants!$B$2*EXP(-Constants!$B$11*'4023_480'!DQ$1+Constants!$B$11*Constants!$B$8*'4023_480'!$A125-Constants!$B$15)+Constants!$B$3*EXP(-Constants!$B$12*'4023_480'!DQ$1+Constants!$B$12*Constants!$B$9*'4023_480'!$A125-Constants!$B$16)),0)</f>
        <v>0</v>
      </c>
      <c r="DR125" s="1">
        <f>IF(f0!DR125+'f1'!DR125&gt;0,(f0!DR125+'f1'!DR125)*EXP(-Constants!$B$13*'4023_480'!DR$1+Constants!$B$13*Constants!$B$10*'4023_480'!$A125)/(Constants!$B$2*EXP(-Constants!$B$11*'4023_480'!DR$1+Constants!$B$11*Constants!$B$8*'4023_480'!$A125-Constants!$B$15)+Constants!$B$3*EXP(-Constants!$B$12*'4023_480'!DR$1+Constants!$B$12*Constants!$B$9*'4023_480'!$A125-Constants!$B$16)),0)</f>
        <v>0</v>
      </c>
      <c r="DS125" s="1">
        <f>IF(f0!DS125+'f1'!DS125&gt;0,(f0!DS125+'f1'!DS125)*EXP(-Constants!$B$13*'4023_480'!DS$1+Constants!$B$13*Constants!$B$10*'4023_480'!$A125)/(Constants!$B$2*EXP(-Constants!$B$11*'4023_480'!DS$1+Constants!$B$11*Constants!$B$8*'4023_480'!$A125-Constants!$B$15)+Constants!$B$3*EXP(-Constants!$B$12*'4023_480'!DS$1+Constants!$B$12*Constants!$B$9*'4023_480'!$A125-Constants!$B$16)),0)</f>
        <v>0</v>
      </c>
      <c r="DT125" s="1">
        <f>IF(f0!DT125+'f1'!DT125&gt;0,(f0!DT125+'f1'!DT125)*EXP(-Constants!$B$13*'4023_480'!DT$1+Constants!$B$13*Constants!$B$10*'4023_480'!$A125)/(Constants!$B$2*EXP(-Constants!$B$11*'4023_480'!DT$1+Constants!$B$11*Constants!$B$8*'4023_480'!$A125-Constants!$B$15)+Constants!$B$3*EXP(-Constants!$B$12*'4023_480'!DT$1+Constants!$B$12*Constants!$B$9*'4023_480'!$A125-Constants!$B$16)),0)</f>
        <v>0</v>
      </c>
      <c r="DU125" s="1">
        <f>IF(f0!DU125+'f1'!DU125&gt;0,(f0!DU125+'f1'!DU125)*EXP(-Constants!$B$13*'4023_480'!DU$1+Constants!$B$13*Constants!$B$10*'4023_480'!$A125)/(Constants!$B$2*EXP(-Constants!$B$11*'4023_480'!DU$1+Constants!$B$11*Constants!$B$8*'4023_480'!$A125-Constants!$B$15)+Constants!$B$3*EXP(-Constants!$B$12*'4023_480'!DU$1+Constants!$B$12*Constants!$B$9*'4023_480'!$A125-Constants!$B$16)),0)</f>
        <v>0</v>
      </c>
      <c r="DV125" s="1">
        <f>IF(f0!DV125+'f1'!DV125&gt;0,(f0!DV125+'f1'!DV125)*EXP(-Constants!$B$13*'4023_480'!DV$1+Constants!$B$13*Constants!$B$10*'4023_480'!$A125)/(Constants!$B$2*EXP(-Constants!$B$11*'4023_480'!DV$1+Constants!$B$11*Constants!$B$8*'4023_480'!$A125-Constants!$B$15)+Constants!$B$3*EXP(-Constants!$B$12*'4023_480'!DV$1+Constants!$B$12*Constants!$B$9*'4023_480'!$A125-Constants!$B$16)),0)</f>
        <v>0</v>
      </c>
      <c r="DW125" s="1">
        <f>IF(f0!DW125+'f1'!DW125&gt;0,(f0!DW125+'f1'!DW125)*EXP(-Constants!$B$13*'4023_480'!DW$1+Constants!$B$13*Constants!$B$10*'4023_480'!$A125)/(Constants!$B$2*EXP(-Constants!$B$11*'4023_480'!DW$1+Constants!$B$11*Constants!$B$8*'4023_480'!$A125-Constants!$B$15)+Constants!$B$3*EXP(-Constants!$B$12*'4023_480'!DW$1+Constants!$B$12*Constants!$B$9*'4023_480'!$A125-Constants!$B$16)),0)</f>
        <v>0</v>
      </c>
      <c r="DX125" s="1">
        <f>IF(f0!DX125+'f1'!DX125&gt;0,(f0!DX125+'f1'!DX125)*EXP(-Constants!$B$13*'4023_480'!DX$1+Constants!$B$13*Constants!$B$10*'4023_480'!$A125)/(Constants!$B$2*EXP(-Constants!$B$11*'4023_480'!DX$1+Constants!$B$11*Constants!$B$8*'4023_480'!$A125-Constants!$B$15)+Constants!$B$3*EXP(-Constants!$B$12*'4023_480'!DX$1+Constants!$B$12*Constants!$B$9*'4023_480'!$A125-Constants!$B$16)),0)</f>
        <v>0</v>
      </c>
      <c r="DY125" s="1">
        <f>IF(f0!DY125+'f1'!DY125&gt;0,(f0!DY125+'f1'!DY125)*EXP(-Constants!$B$13*'4023_480'!DY$1+Constants!$B$13*Constants!$B$10*'4023_480'!$A125)/(Constants!$B$2*EXP(-Constants!$B$11*'4023_480'!DY$1+Constants!$B$11*Constants!$B$8*'4023_480'!$A125-Constants!$B$15)+Constants!$B$3*EXP(-Constants!$B$12*'4023_480'!DY$1+Constants!$B$12*Constants!$B$9*'4023_480'!$A125-Constants!$B$16)),0)</f>
        <v>0</v>
      </c>
      <c r="DZ125" s="1">
        <f>IF(f0!DZ125+'f1'!DZ125&gt;0,(f0!DZ125+'f1'!DZ125)*EXP(-Constants!$B$13*'4023_480'!DZ$1+Constants!$B$13*Constants!$B$10*'4023_480'!$A125)/(Constants!$B$2*EXP(-Constants!$B$11*'4023_480'!DZ$1+Constants!$B$11*Constants!$B$8*'4023_480'!$A125-Constants!$B$15)+Constants!$B$3*EXP(-Constants!$B$12*'4023_480'!DZ$1+Constants!$B$12*Constants!$B$9*'4023_480'!$A125-Constants!$B$16)),0)</f>
        <v>0</v>
      </c>
      <c r="EA125" s="1">
        <f>IF(f0!EA125+'f1'!EA125&gt;0,(f0!EA125+'f1'!EA125)*EXP(-Constants!$B$13*'4023_480'!EA$1+Constants!$B$13*Constants!$B$10*'4023_480'!$A125)/(Constants!$B$2*EXP(-Constants!$B$11*'4023_480'!EA$1+Constants!$B$11*Constants!$B$8*'4023_480'!$A125-Constants!$B$15)+Constants!$B$3*EXP(-Constants!$B$12*'4023_480'!EA$1+Constants!$B$12*Constants!$B$9*'4023_480'!$A125-Constants!$B$16)),0)</f>
        <v>0</v>
      </c>
      <c r="EB125" s="1">
        <f>IF(f0!EB125+'f1'!EB125&gt;0,(f0!EB125+'f1'!EB125)*EXP(-Constants!$B$13*'4023_480'!EB$1+Constants!$B$13*Constants!$B$10*'4023_480'!$A125)/(Constants!$B$2*EXP(-Constants!$B$11*'4023_480'!EB$1+Constants!$B$11*Constants!$B$8*'4023_480'!$A125-Constants!$B$15)+Constants!$B$3*EXP(-Constants!$B$12*'4023_480'!EB$1+Constants!$B$12*Constants!$B$9*'4023_480'!$A125-Constants!$B$16)),0)</f>
        <v>0</v>
      </c>
      <c r="EC125" s="1">
        <f>IF(f0!EC125+'f1'!EC125&gt;0,(f0!EC125+'f1'!EC125)*EXP(-Constants!$B$13*'4023_480'!EC$1+Constants!$B$13*Constants!$B$10*'4023_480'!$A125)/(Constants!$B$2*EXP(-Constants!$B$11*'4023_480'!EC$1+Constants!$B$11*Constants!$B$8*'4023_480'!$A125-Constants!$B$15)+Constants!$B$3*EXP(-Constants!$B$12*'4023_480'!EC$1+Constants!$B$12*Constants!$B$9*'4023_480'!$A125-Constants!$B$16)),0)</f>
        <v>0</v>
      </c>
      <c r="ED125" s="1">
        <f>IF(f0!ED125+'f1'!ED125&gt;0,(f0!ED125+'f1'!ED125)*EXP(-Constants!$B$13*'4023_480'!ED$1+Constants!$B$13*Constants!$B$10*'4023_480'!$A125)/(Constants!$B$2*EXP(-Constants!$B$11*'4023_480'!ED$1+Constants!$B$11*Constants!$B$8*'4023_480'!$A125-Constants!$B$15)+Constants!$B$3*EXP(-Constants!$B$12*'4023_480'!ED$1+Constants!$B$12*Constants!$B$9*'4023_480'!$A125-Constants!$B$16)),0)</f>
        <v>0</v>
      </c>
      <c r="EE125" s="1">
        <f>IF(f0!EE125+'f1'!EE125&gt;0,(f0!EE125+'f1'!EE125)*EXP(-Constants!$B$13*'4023_480'!EE$1+Constants!$B$13*Constants!$B$10*'4023_480'!$A125)/(Constants!$B$2*EXP(-Constants!$B$11*'4023_480'!EE$1+Constants!$B$11*Constants!$B$8*'4023_480'!$A125-Constants!$B$15)+Constants!$B$3*EXP(-Constants!$B$12*'4023_480'!EE$1+Constants!$B$12*Constants!$B$9*'4023_480'!$A125-Constants!$B$16)),0)</f>
        <v>0</v>
      </c>
      <c r="EF125" s="1">
        <f>IF(f0!EF125+'f1'!EF125&gt;0,(f0!EF125+'f1'!EF125)*EXP(-Constants!$B$13*'4023_480'!EF$1+Constants!$B$13*Constants!$B$10*'4023_480'!$A125)/(Constants!$B$2*EXP(-Constants!$B$11*'4023_480'!EF$1+Constants!$B$11*Constants!$B$8*'4023_480'!$A125-Constants!$B$15)+Constants!$B$3*EXP(-Constants!$B$12*'4023_480'!EF$1+Constants!$B$12*Constants!$B$9*'4023_480'!$A125-Constants!$B$16)),0)</f>
        <v>0</v>
      </c>
      <c r="EG125" s="1">
        <f>IF(f0!EG125+'f1'!EG125&gt;0,(f0!EG125+'f1'!EG125)*EXP(-Constants!$B$13*'4023_480'!EG$1+Constants!$B$13*Constants!$B$10*'4023_480'!$A125)/(Constants!$B$2*EXP(-Constants!$B$11*'4023_480'!EG$1+Constants!$B$11*Constants!$B$8*'4023_480'!$A125-Constants!$B$15)+Constants!$B$3*EXP(-Constants!$B$12*'4023_480'!EG$1+Constants!$B$12*Constants!$B$9*'4023_480'!$A125-Constants!$B$16)),0)</f>
        <v>0</v>
      </c>
      <c r="EH125" s="1">
        <f>IF(f0!EH125+'f1'!EH125&gt;0,(f0!EH125+'f1'!EH125)*EXP(-Constants!$B$13*'4023_480'!EH$1+Constants!$B$13*Constants!$B$10*'4023_480'!$A125)/(Constants!$B$2*EXP(-Constants!$B$11*'4023_480'!EH$1+Constants!$B$11*Constants!$B$8*'4023_480'!$A125-Constants!$B$15)+Constants!$B$3*EXP(-Constants!$B$12*'4023_480'!EH$1+Constants!$B$12*Constants!$B$9*'4023_480'!$A125-Constants!$B$16)),0)</f>
        <v>0</v>
      </c>
      <c r="EI125" s="1">
        <f>IF(f0!EI125+'f1'!EI125&gt;0,(f0!EI125+'f1'!EI125)*EXP(-Constants!$B$13*'4023_480'!EI$1+Constants!$B$13*Constants!$B$10*'4023_480'!$A125)/(Constants!$B$2*EXP(-Constants!$B$11*'4023_480'!EI$1+Constants!$B$11*Constants!$B$8*'4023_480'!$A125-Constants!$B$15)+Constants!$B$3*EXP(-Constants!$B$12*'4023_480'!EI$1+Constants!$B$12*Constants!$B$9*'4023_480'!$A125-Constants!$B$16)),0)</f>
        <v>0</v>
      </c>
      <c r="EJ125" s="1">
        <f>IF(f0!EJ125+'f1'!EJ125&gt;0,(f0!EJ125+'f1'!EJ125)*EXP(-Constants!$B$13*'4023_480'!EJ$1+Constants!$B$13*Constants!$B$10*'4023_480'!$A125)/(Constants!$B$2*EXP(-Constants!$B$11*'4023_480'!EJ$1+Constants!$B$11*Constants!$B$8*'4023_480'!$A125-Constants!$B$15)+Constants!$B$3*EXP(-Constants!$B$12*'4023_480'!EJ$1+Constants!$B$12*Constants!$B$9*'4023_480'!$A125-Constants!$B$16)),0)</f>
        <v>0</v>
      </c>
      <c r="EK125" s="1">
        <f>IF(f0!EK125+'f1'!EK125&gt;0,(f0!EK125+'f1'!EK125)*EXP(-Constants!$B$13*'4023_480'!EK$1+Constants!$B$13*Constants!$B$10*'4023_480'!$A125)/(Constants!$B$2*EXP(-Constants!$B$11*'4023_480'!EK$1+Constants!$B$11*Constants!$B$8*'4023_480'!$A125-Constants!$B$15)+Constants!$B$3*EXP(-Constants!$B$12*'4023_480'!EK$1+Constants!$B$12*Constants!$B$9*'4023_480'!$A125-Constants!$B$16)),0)</f>
        <v>0</v>
      </c>
      <c r="EL125" s="1">
        <f>IF(f0!EL125+'f1'!EL125&gt;0,(f0!EL125+'f1'!EL125)*EXP(-Constants!$B$13*'4023_480'!EL$1+Constants!$B$13*Constants!$B$10*'4023_480'!$A125)/(Constants!$B$2*EXP(-Constants!$B$11*'4023_480'!EL$1+Constants!$B$11*Constants!$B$8*'4023_480'!$A125-Constants!$B$15)+Constants!$B$3*EXP(-Constants!$B$12*'4023_480'!EL$1+Constants!$B$12*Constants!$B$9*'4023_480'!$A125-Constants!$B$16)),0)</f>
        <v>0</v>
      </c>
      <c r="EM125" s="1">
        <f>IF(f0!EM125+'f1'!EM125&gt;0,(f0!EM125+'f1'!EM125)*EXP(-Constants!$B$13*'4023_480'!EM$1+Constants!$B$13*Constants!$B$10*'4023_480'!$A125)/(Constants!$B$2*EXP(-Constants!$B$11*'4023_480'!EM$1+Constants!$B$11*Constants!$B$8*'4023_480'!$A125-Constants!$B$15)+Constants!$B$3*EXP(-Constants!$B$12*'4023_480'!EM$1+Constants!$B$12*Constants!$B$9*'4023_480'!$A125-Constants!$B$16)),0)</f>
        <v>0</v>
      </c>
      <c r="EN125" s="1">
        <f>IF(f0!EN125+'f1'!EN125&gt;0,(f0!EN125+'f1'!EN125)*EXP(-Constants!$B$13*'4023_480'!EN$1+Constants!$B$13*Constants!$B$10*'4023_480'!$A125)/(Constants!$B$2*EXP(-Constants!$B$11*'4023_480'!EN$1+Constants!$B$11*Constants!$B$8*'4023_480'!$A125-Constants!$B$15)+Constants!$B$3*EXP(-Constants!$B$12*'4023_480'!EN$1+Constants!$B$12*Constants!$B$9*'4023_480'!$A125-Constants!$B$16)),0)</f>
        <v>0</v>
      </c>
      <c r="EO125" s="1">
        <f>IF(f0!EO125+'f1'!EO125&gt;0,(f0!EO125+'f1'!EO125)*EXP(-Constants!$B$13*'4023_480'!EO$1+Constants!$B$13*Constants!$B$10*'4023_480'!$A125)/(Constants!$B$2*EXP(-Constants!$B$11*'4023_480'!EO$1+Constants!$B$11*Constants!$B$8*'4023_480'!$A125-Constants!$B$15)+Constants!$B$3*EXP(-Constants!$B$12*'4023_480'!EO$1+Constants!$B$12*Constants!$B$9*'4023_480'!$A125-Constants!$B$16)),0)</f>
        <v>0</v>
      </c>
      <c r="EP125" s="1">
        <f>IF(f0!EP125+'f1'!EP125&gt;0,(f0!EP125+'f1'!EP125)*EXP(-Constants!$B$13*'4023_480'!EP$1+Constants!$B$13*Constants!$B$10*'4023_480'!$A125)/(Constants!$B$2*EXP(-Constants!$B$11*'4023_480'!EP$1+Constants!$B$11*Constants!$B$8*'4023_480'!$A125-Constants!$B$15)+Constants!$B$3*EXP(-Constants!$B$12*'4023_480'!EP$1+Constants!$B$12*Constants!$B$9*'4023_480'!$A125-Constants!$B$16)),0)</f>
        <v>0</v>
      </c>
      <c r="EQ125" s="1">
        <f>IF(f0!EQ125+'f1'!EQ125&gt;0,(f0!EQ125+'f1'!EQ125)*EXP(-Constants!$B$13*'4023_480'!EQ$1+Constants!$B$13*Constants!$B$10*'4023_480'!$A125)/(Constants!$B$2*EXP(-Constants!$B$11*'4023_480'!EQ$1+Constants!$B$11*Constants!$B$8*'4023_480'!$A125-Constants!$B$15)+Constants!$B$3*EXP(-Constants!$B$12*'4023_480'!EQ$1+Constants!$B$12*Constants!$B$9*'4023_480'!$A125-Constants!$B$16)),0)</f>
        <v>0</v>
      </c>
      <c r="ER125" s="1">
        <f>IF(f0!ER125+'f1'!ER125&gt;0,(f0!ER125+'f1'!ER125)*EXP(-Constants!$B$13*'4023_480'!ER$1+Constants!$B$13*Constants!$B$10*'4023_480'!$A125)/(Constants!$B$2*EXP(-Constants!$B$11*'4023_480'!ER$1+Constants!$B$11*Constants!$B$8*'4023_480'!$A125-Constants!$B$15)+Constants!$B$3*EXP(-Constants!$B$12*'4023_480'!ER$1+Constants!$B$12*Constants!$B$9*'4023_480'!$A125-Constants!$B$16)),0)</f>
        <v>0</v>
      </c>
      <c r="ES125" s="1">
        <f>IF(f0!ES125+'f1'!ES125&gt;0,(f0!ES125+'f1'!ES125)*EXP(-Constants!$B$13*'4023_480'!ES$1+Constants!$B$13*Constants!$B$10*'4023_480'!$A125)/(Constants!$B$2*EXP(-Constants!$B$11*'4023_480'!ES$1+Constants!$B$11*Constants!$B$8*'4023_480'!$A125-Constants!$B$15)+Constants!$B$3*EXP(-Constants!$B$12*'4023_480'!ES$1+Constants!$B$12*Constants!$B$9*'4023_480'!$A125-Constants!$B$16)),0)</f>
        <v>0</v>
      </c>
      <c r="ET125" s="1">
        <f>IF(f0!ET125+'f1'!ET125&gt;0,(f0!ET125+'f1'!ET125)*EXP(-Constants!$B$13*'4023_480'!ET$1+Constants!$B$13*Constants!$B$10*'4023_480'!$A125)/(Constants!$B$2*EXP(-Constants!$B$11*'4023_480'!ET$1+Constants!$B$11*Constants!$B$8*'4023_480'!$A125-Constants!$B$15)+Constants!$B$3*EXP(-Constants!$B$12*'4023_480'!ET$1+Constants!$B$12*Constants!$B$9*'4023_480'!$A125-Constants!$B$16)),0)</f>
        <v>0</v>
      </c>
      <c r="EU125" s="1">
        <f>IF(f0!EU125+'f1'!EU125&gt;0,(f0!EU125+'f1'!EU125)*EXP(-Constants!$B$13*'4023_480'!EU$1+Constants!$B$13*Constants!$B$10*'4023_480'!$A125)/(Constants!$B$2*EXP(-Constants!$B$11*'4023_480'!EU$1+Constants!$B$11*Constants!$B$8*'4023_480'!$A125-Constants!$B$15)+Constants!$B$3*EXP(-Constants!$B$12*'4023_480'!EU$1+Constants!$B$12*Constants!$B$9*'4023_480'!$A125-Constants!$B$16)),0)</f>
        <v>0</v>
      </c>
      <c r="EV125" s="1">
        <f>IF(f0!EV125+'f1'!EV125&gt;0,(f0!EV125+'f1'!EV125)*EXP(-Constants!$B$13*'4023_480'!EV$1+Constants!$B$13*Constants!$B$10*'4023_480'!$A125)/(Constants!$B$2*EXP(-Constants!$B$11*'4023_480'!EV$1+Constants!$B$11*Constants!$B$8*'4023_480'!$A125-Constants!$B$15)+Constants!$B$3*EXP(-Constants!$B$12*'4023_480'!EV$1+Constants!$B$12*Constants!$B$9*'4023_480'!$A125-Constants!$B$16)),0)</f>
        <v>0</v>
      </c>
      <c r="EW125" s="1">
        <f>IF(f0!EW125+'f1'!EW125&gt;0,(f0!EW125+'f1'!EW125)*EXP(-Constants!$B$13*'4023_480'!EW$1+Constants!$B$13*Constants!$B$10*'4023_480'!$A125)/(Constants!$B$2*EXP(-Constants!$B$11*'4023_480'!EW$1+Constants!$B$11*Constants!$B$8*'4023_480'!$A125-Constants!$B$15)+Constants!$B$3*EXP(-Constants!$B$12*'4023_480'!EW$1+Constants!$B$12*Constants!$B$9*'4023_480'!$A125-Constants!$B$16)),0)</f>
        <v>0</v>
      </c>
      <c r="EX125" s="1">
        <f>IF(f0!EX125+'f1'!EX125&gt;0,(f0!EX125+'f1'!EX125)*EXP(-Constants!$B$13*'4023_480'!EX$1+Constants!$B$13*Constants!$B$10*'4023_480'!$A125)/(Constants!$B$2*EXP(-Constants!$B$11*'4023_480'!EX$1+Constants!$B$11*Constants!$B$8*'4023_480'!$A125-Constants!$B$15)+Constants!$B$3*EXP(-Constants!$B$12*'4023_480'!EX$1+Constants!$B$12*Constants!$B$9*'4023_480'!$A125-Constants!$B$16)),0)</f>
        <v>0</v>
      </c>
      <c r="EY125" s="1">
        <f>IF(f0!EY125+'f1'!EY125&gt;0,(f0!EY125+'f1'!EY125)*EXP(-Constants!$B$13*'4023_480'!EY$1+Constants!$B$13*Constants!$B$10*'4023_480'!$A125)/(Constants!$B$2*EXP(-Constants!$B$11*'4023_480'!EY$1+Constants!$B$11*Constants!$B$8*'4023_480'!$A125-Constants!$B$15)+Constants!$B$3*EXP(-Constants!$B$12*'4023_480'!EY$1+Constants!$B$12*Constants!$B$9*'4023_480'!$A125-Constants!$B$16)),0)</f>
        <v>0</v>
      </c>
      <c r="EZ125" s="1">
        <f>IF(f0!EZ125+'f1'!EZ125&gt;0,(f0!EZ125+'f1'!EZ125)*EXP(-Constants!$B$13*'4023_480'!EZ$1+Constants!$B$13*Constants!$B$10*'4023_480'!$A125)/(Constants!$B$2*EXP(-Constants!$B$11*'4023_480'!EZ$1+Constants!$B$11*Constants!$B$8*'4023_480'!$A125-Constants!$B$15)+Constants!$B$3*EXP(-Constants!$B$12*'4023_480'!EZ$1+Constants!$B$12*Constants!$B$9*'4023_480'!$A125-Constants!$B$16)),0)</f>
        <v>0</v>
      </c>
      <c r="FA125" s="1">
        <f>IF(f0!FA125+'f1'!FA125&gt;0,(f0!FA125+'f1'!FA125)*EXP(-Constants!$B$13*'4023_480'!FA$1+Constants!$B$13*Constants!$B$10*'4023_480'!$A125)/(Constants!$B$2*EXP(-Constants!$B$11*'4023_480'!FA$1+Constants!$B$11*Constants!$B$8*'4023_480'!$A125-Constants!$B$15)+Constants!$B$3*EXP(-Constants!$B$12*'4023_480'!FA$1+Constants!$B$12*Constants!$B$9*'4023_480'!$A125-Constants!$B$16)),0)</f>
        <v>0</v>
      </c>
      <c r="FB125" s="1">
        <f>IF(f0!FB125+'f1'!FB125&gt;0,(f0!FB125+'f1'!FB125)*EXP(-Constants!$B$13*'4023_480'!FB$1+Constants!$B$13*Constants!$B$10*'4023_480'!$A125)/(Constants!$B$2*EXP(-Constants!$B$11*'4023_480'!FB$1+Constants!$B$11*Constants!$B$8*'4023_480'!$A125-Constants!$B$15)+Constants!$B$3*EXP(-Constants!$B$12*'4023_480'!FB$1+Constants!$B$12*Constants!$B$9*'4023_480'!$A125-Constants!$B$16)),0)</f>
        <v>0</v>
      </c>
      <c r="FC125" s="1">
        <f>IF(f0!FC125+'f1'!FC125&gt;0,(f0!FC125+'f1'!FC125)*EXP(-Constants!$B$13*'4023_480'!FC$1+Constants!$B$13*Constants!$B$10*'4023_480'!$A125)/(Constants!$B$2*EXP(-Constants!$B$11*'4023_480'!FC$1+Constants!$B$11*Constants!$B$8*'4023_480'!$A125-Constants!$B$15)+Constants!$B$3*EXP(-Constants!$B$12*'4023_480'!FC$1+Constants!$B$12*Constants!$B$9*'4023_480'!$A125-Constants!$B$16)),0)</f>
        <v>0</v>
      </c>
      <c r="FD125" s="1">
        <f>IF(f0!FD125+'f1'!FD125&gt;0,(f0!FD125+'f1'!FD125)*EXP(-Constants!$B$13*'4023_480'!FD$1+Constants!$B$13*Constants!$B$10*'4023_480'!$A125)/(Constants!$B$2*EXP(-Constants!$B$11*'4023_480'!FD$1+Constants!$B$11*Constants!$B$8*'4023_480'!$A125-Constants!$B$15)+Constants!$B$3*EXP(-Constants!$B$12*'4023_480'!FD$1+Constants!$B$12*Constants!$B$9*'4023_480'!$A125-Constants!$B$16)),0)</f>
        <v>0</v>
      </c>
      <c r="FE125" s="1">
        <f>IF(f0!FE125+'f1'!FE125&gt;0,(f0!FE125+'f1'!FE125)*EXP(-Constants!$B$13*'4023_480'!FE$1+Constants!$B$13*Constants!$B$10*'4023_480'!$A125)/(Constants!$B$2*EXP(-Constants!$B$11*'4023_480'!FE$1+Constants!$B$11*Constants!$B$8*'4023_480'!$A125-Constants!$B$15)+Constants!$B$3*EXP(-Constants!$B$12*'4023_480'!FE$1+Constants!$B$12*Constants!$B$9*'4023_480'!$A125-Constants!$B$16)),0)</f>
        <v>0</v>
      </c>
      <c r="FF125" s="1">
        <f>IF(f0!FF125+'f1'!FF125&gt;0,(f0!FF125+'f1'!FF125)*EXP(-Constants!$B$13*'4023_480'!FF$1+Constants!$B$13*Constants!$B$10*'4023_480'!$A125)/(Constants!$B$2*EXP(-Constants!$B$11*'4023_480'!FF$1+Constants!$B$11*Constants!$B$8*'4023_480'!$A125-Constants!$B$15)+Constants!$B$3*EXP(-Constants!$B$12*'4023_480'!FF$1+Constants!$B$12*Constants!$B$9*'4023_480'!$A125-Constants!$B$16)),0)</f>
        <v>0</v>
      </c>
      <c r="FG125" s="1">
        <f>IF(f0!FG125+'f1'!FG125&gt;0,(f0!FG125+'f1'!FG125)*EXP(-Constants!$B$13*'4023_480'!FG$1+Constants!$B$13*Constants!$B$10*'4023_480'!$A125)/(Constants!$B$2*EXP(-Constants!$B$11*'4023_480'!FG$1+Constants!$B$11*Constants!$B$8*'4023_480'!$A125-Constants!$B$15)+Constants!$B$3*EXP(-Constants!$B$12*'4023_480'!FG$1+Constants!$B$12*Constants!$B$9*'4023_480'!$A125-Constants!$B$16)),0)</f>
        <v>0</v>
      </c>
      <c r="FH125" s="1">
        <f>IF(f0!FH125+'f1'!FH125&gt;0,(f0!FH125+'f1'!FH125)*EXP(-Constants!$B$13*'4023_480'!FH$1+Constants!$B$13*Constants!$B$10*'4023_480'!$A125)/(Constants!$B$2*EXP(-Constants!$B$11*'4023_480'!FH$1+Constants!$B$11*Constants!$B$8*'4023_480'!$A125-Constants!$B$15)+Constants!$B$3*EXP(-Constants!$B$12*'4023_480'!FH$1+Constants!$B$12*Constants!$B$9*'4023_480'!$A125-Constants!$B$16)),0)</f>
        <v>0</v>
      </c>
      <c r="FI125" s="1">
        <f>IF(f0!FI125+'f1'!FI125&gt;0,(f0!FI125+'f1'!FI125)*EXP(-Constants!$B$13*'4023_480'!FI$1+Constants!$B$13*Constants!$B$10*'4023_480'!$A125)/(Constants!$B$2*EXP(-Constants!$B$11*'4023_480'!FI$1+Constants!$B$11*Constants!$B$8*'4023_480'!$A125-Constants!$B$15)+Constants!$B$3*EXP(-Constants!$B$12*'4023_480'!FI$1+Constants!$B$12*Constants!$B$9*'4023_480'!$A125-Constants!$B$16)),0)</f>
        <v>0</v>
      </c>
      <c r="FJ125" s="1">
        <f>IF(f0!FJ125+'f1'!FJ125&gt;0,(f0!FJ125+'f1'!FJ125)*EXP(-Constants!$B$13*'4023_480'!FJ$1+Constants!$B$13*Constants!$B$10*'4023_480'!$A125)/(Constants!$B$2*EXP(-Constants!$B$11*'4023_480'!FJ$1+Constants!$B$11*Constants!$B$8*'4023_480'!$A125-Constants!$B$15)+Constants!$B$3*EXP(-Constants!$B$12*'4023_480'!FJ$1+Constants!$B$12*Constants!$B$9*'4023_480'!$A125-Constants!$B$16)),0)</f>
        <v>0</v>
      </c>
      <c r="FK125" s="1">
        <f>IF(f0!FK125+'f1'!FK125&gt;0,(f0!FK125+'f1'!FK125)*EXP(-Constants!$B$13*'4023_480'!FK$1+Constants!$B$13*Constants!$B$10*'4023_480'!$A125)/(Constants!$B$2*EXP(-Constants!$B$11*'4023_480'!FK$1+Constants!$B$11*Constants!$B$8*'4023_480'!$A125-Constants!$B$15)+Constants!$B$3*EXP(-Constants!$B$12*'4023_480'!FK$1+Constants!$B$12*Constants!$B$9*'4023_480'!$A125-Constants!$B$16)),0)</f>
        <v>0</v>
      </c>
      <c r="FL125" s="1">
        <f>IF(f0!FL125+'f1'!FL125&gt;0,(f0!FL125+'f1'!FL125)*EXP(-Constants!$B$13*'4023_480'!FL$1+Constants!$B$13*Constants!$B$10*'4023_480'!$A125)/(Constants!$B$2*EXP(-Constants!$B$11*'4023_480'!FL$1+Constants!$B$11*Constants!$B$8*'4023_480'!$A125-Constants!$B$15)+Constants!$B$3*EXP(-Constants!$B$12*'4023_480'!FL$1+Constants!$B$12*Constants!$B$9*'4023_480'!$A125-Constants!$B$16)),0)</f>
        <v>0</v>
      </c>
      <c r="FM125" s="1">
        <f>IF(f0!FM125+'f1'!FM125&gt;0,(f0!FM125+'f1'!FM125)*EXP(-Constants!$B$13*'4023_480'!FM$1+Constants!$B$13*Constants!$B$10*'4023_480'!$A125)/(Constants!$B$2*EXP(-Constants!$B$11*'4023_480'!FM$1+Constants!$B$11*Constants!$B$8*'4023_480'!$A125-Constants!$B$15)+Constants!$B$3*EXP(-Constants!$B$12*'4023_480'!FM$1+Constants!$B$12*Constants!$B$9*'4023_480'!$A125-Constants!$B$16)),0)</f>
        <v>0</v>
      </c>
      <c r="FN125" s="1">
        <f>IF(f0!FN125+'f1'!FN125&gt;0,(f0!FN125+'f1'!FN125)*EXP(-Constants!$B$13*'4023_480'!FN$1+Constants!$B$13*Constants!$B$10*'4023_480'!$A125)/(Constants!$B$2*EXP(-Constants!$B$11*'4023_480'!FN$1+Constants!$B$11*Constants!$B$8*'4023_480'!$A125-Constants!$B$15)+Constants!$B$3*EXP(-Constants!$B$12*'4023_480'!FN$1+Constants!$B$12*Constants!$B$9*'4023_480'!$A125-Constants!$B$16)),0)</f>
        <v>0</v>
      </c>
      <c r="FO125" s="1">
        <f>IF(f0!FO125+'f1'!FO125&gt;0,(f0!FO125+'f1'!FO125)*EXP(-Constants!$B$13*'4023_480'!FO$1+Constants!$B$13*Constants!$B$10*'4023_480'!$A125)/(Constants!$B$2*EXP(-Constants!$B$11*'4023_480'!FO$1+Constants!$B$11*Constants!$B$8*'4023_480'!$A125-Constants!$B$15)+Constants!$B$3*EXP(-Constants!$B$12*'4023_480'!FO$1+Constants!$B$12*Constants!$B$9*'4023_480'!$A125-Constants!$B$16)),0)</f>
        <v>0</v>
      </c>
      <c r="FP125" s="1">
        <f>IF(f0!FP125+'f1'!FP125&gt;0,(f0!FP125+'f1'!FP125)*EXP(-Constants!$B$13*'4023_480'!FP$1+Constants!$B$13*Constants!$B$10*'4023_480'!$A125)/(Constants!$B$2*EXP(-Constants!$B$11*'4023_480'!FP$1+Constants!$B$11*Constants!$B$8*'4023_480'!$A125-Constants!$B$15)+Constants!$B$3*EXP(-Constants!$B$12*'4023_480'!FP$1+Constants!$B$12*Constants!$B$9*'4023_480'!$A125-Constants!$B$16)),0)</f>
        <v>0</v>
      </c>
      <c r="FQ125" s="1">
        <f>IF(f0!FQ125+'f1'!FQ125&gt;0,(f0!FQ125+'f1'!FQ125)*EXP(-Constants!$B$13*'4023_480'!FQ$1+Constants!$B$13*Constants!$B$10*'4023_480'!$A125)/(Constants!$B$2*EXP(-Constants!$B$11*'4023_480'!FQ$1+Constants!$B$11*Constants!$B$8*'4023_480'!$A125-Constants!$B$15)+Constants!$B$3*EXP(-Constants!$B$12*'4023_480'!FQ$1+Constants!$B$12*Constants!$B$9*'4023_480'!$A125-Constants!$B$16)),0)</f>
        <v>0</v>
      </c>
      <c r="FR125" s="1">
        <f>IF(f0!FR125+'f1'!FR125&gt;0,(f0!FR125+'f1'!FR125)*EXP(-Constants!$B$13*'4023_480'!FR$1+Constants!$B$13*Constants!$B$10*'4023_480'!$A125)/(Constants!$B$2*EXP(-Constants!$B$11*'4023_480'!FR$1+Constants!$B$11*Constants!$B$8*'4023_480'!$A125-Constants!$B$15)+Constants!$B$3*EXP(-Constants!$B$12*'4023_480'!FR$1+Constants!$B$12*Constants!$B$9*'4023_480'!$A125-Constants!$B$16)),0)</f>
        <v>0</v>
      </c>
      <c r="FS125" s="1">
        <f>IF(f0!FS125+'f1'!FS125&gt;0,(f0!FS125+'f1'!FS125)*EXP(-Constants!$B$13*'4023_480'!FS$1+Constants!$B$13*Constants!$B$10*'4023_480'!$A125)/(Constants!$B$2*EXP(-Constants!$B$11*'4023_480'!FS$1+Constants!$B$11*Constants!$B$8*'4023_480'!$A125-Constants!$B$15)+Constants!$B$3*EXP(-Constants!$B$12*'4023_480'!FS$1+Constants!$B$12*Constants!$B$9*'4023_480'!$A125-Constants!$B$16)),0)</f>
        <v>0</v>
      </c>
      <c r="FT125" s="1">
        <f>IF(f0!FT125+'f1'!FT125&gt;0,(f0!FT125+'f1'!FT125)*EXP(-Constants!$B$13*'4023_480'!FT$1+Constants!$B$13*Constants!$B$10*'4023_480'!$A125)/(Constants!$B$2*EXP(-Constants!$B$11*'4023_480'!FT$1+Constants!$B$11*Constants!$B$8*'4023_480'!$A125-Constants!$B$15)+Constants!$B$3*EXP(-Constants!$B$12*'4023_480'!FT$1+Constants!$B$12*Constants!$B$9*'4023_480'!$A125-Constants!$B$16)),0)</f>
        <v>0</v>
      </c>
      <c r="FU125" s="1">
        <f>IF(f0!FU125+'f1'!FU125&gt;0,(f0!FU125+'f1'!FU125)*EXP(-Constants!$B$13*'4023_480'!FU$1+Constants!$B$13*Constants!$B$10*'4023_480'!$A125)/(Constants!$B$2*EXP(-Constants!$B$11*'4023_480'!FU$1+Constants!$B$11*Constants!$B$8*'4023_480'!$A125-Constants!$B$15)+Constants!$B$3*EXP(-Constants!$B$12*'4023_480'!FU$1+Constants!$B$12*Constants!$B$9*'4023_480'!$A125-Constants!$B$16)),0)</f>
        <v>0</v>
      </c>
      <c r="FV125" s="1">
        <f>IF(f0!FV125+'f1'!FV125&gt;0,(f0!FV125+'f1'!FV125)*EXP(-Constants!$B$13*'4023_480'!FV$1+Constants!$B$13*Constants!$B$10*'4023_480'!$A125)/(Constants!$B$2*EXP(-Constants!$B$11*'4023_480'!FV$1+Constants!$B$11*Constants!$B$8*'4023_480'!$A125-Constants!$B$15)+Constants!$B$3*EXP(-Constants!$B$12*'4023_480'!FV$1+Constants!$B$12*Constants!$B$9*'4023_480'!$A125-Constants!$B$16)),0)</f>
        <v>0</v>
      </c>
      <c r="FW125" s="1">
        <f>IF(f0!FW125+'f1'!FW125&gt;0,(f0!FW125+'f1'!FW125)*EXP(-Constants!$B$13*'4023_480'!FW$1+Constants!$B$13*Constants!$B$10*'4023_480'!$A125)/(Constants!$B$2*EXP(-Constants!$B$11*'4023_480'!FW$1+Constants!$B$11*Constants!$B$8*'4023_480'!$A125-Constants!$B$15)+Constants!$B$3*EXP(-Constants!$B$12*'4023_480'!FW$1+Constants!$B$12*Constants!$B$9*'4023_480'!$A125-Constants!$B$16)),0)</f>
        <v>0</v>
      </c>
      <c r="FX125" s="1">
        <f>IF(f0!FX125+'f1'!FX125&gt;0,(f0!FX125+'f1'!FX125)*EXP(-Constants!$B$13*'4023_480'!FX$1+Constants!$B$13*Constants!$B$10*'4023_480'!$A125)/(Constants!$B$2*EXP(-Constants!$B$11*'4023_480'!FX$1+Constants!$B$11*Constants!$B$8*'4023_480'!$A125-Constants!$B$15)+Constants!$B$3*EXP(-Constants!$B$12*'4023_480'!FX$1+Constants!$B$12*Constants!$B$9*'4023_480'!$A125-Constants!$B$16)),0)</f>
        <v>0</v>
      </c>
      <c r="FY125" s="1">
        <f>IF(f0!FY125+'f1'!FY125&gt;0,(f0!FY125+'f1'!FY125)*EXP(-Constants!$B$13*'4023_480'!FY$1+Constants!$B$13*Constants!$B$10*'4023_480'!$A125)/(Constants!$B$2*EXP(-Constants!$B$11*'4023_480'!FY$1+Constants!$B$11*Constants!$B$8*'4023_480'!$A125-Constants!$B$15)+Constants!$B$3*EXP(-Constants!$B$12*'4023_480'!FY$1+Constants!$B$12*Constants!$B$9*'4023_480'!$A125-Constants!$B$16)),0)</f>
        <v>0</v>
      </c>
      <c r="FZ125" s="1">
        <f>IF(f0!FZ125+'f1'!FZ125&gt;0,(f0!FZ125+'f1'!FZ125)*EXP(-Constants!$B$13*'4023_480'!FZ$1+Constants!$B$13*Constants!$B$10*'4023_480'!$A125)/(Constants!$B$2*EXP(-Constants!$B$11*'4023_480'!FZ$1+Constants!$B$11*Constants!$B$8*'4023_480'!$A125-Constants!$B$15)+Constants!$B$3*EXP(-Constants!$B$12*'4023_480'!FZ$1+Constants!$B$12*Constants!$B$9*'4023_480'!$A125-Constants!$B$16)),0)</f>
        <v>0</v>
      </c>
      <c r="GA125" s="1">
        <f>IF(f0!GA125+'f1'!GA125&gt;0,(f0!GA125+'f1'!GA125)*EXP(-Constants!$B$13*'4023_480'!GA$1+Constants!$B$13*Constants!$B$10*'4023_480'!$A125)/(Constants!$B$2*EXP(-Constants!$B$11*'4023_480'!GA$1+Constants!$B$11*Constants!$B$8*'4023_480'!$A125-Constants!$B$15)+Constants!$B$3*EXP(-Constants!$B$12*'4023_480'!GA$1+Constants!$B$12*Constants!$B$9*'4023_480'!$A125-Constants!$B$16)),0)</f>
        <v>0</v>
      </c>
      <c r="GB125" s="1">
        <f>IF(f0!GB125+'f1'!GB125&gt;0,(f0!GB125+'f1'!GB125)*EXP(-Constants!$B$13*'4023_480'!GB$1+Constants!$B$13*Constants!$B$10*'4023_480'!$A125)/(Constants!$B$2*EXP(-Constants!$B$11*'4023_480'!GB$1+Constants!$B$11*Constants!$B$8*'4023_480'!$A125-Constants!$B$15)+Constants!$B$3*EXP(-Constants!$B$12*'4023_480'!GB$1+Constants!$B$12*Constants!$B$9*'4023_480'!$A125-Constants!$B$16)),0)</f>
        <v>0</v>
      </c>
      <c r="GC125" s="1">
        <f>IF(f0!GC125+'f1'!GC125&gt;0,(f0!GC125+'f1'!GC125)*EXP(-Constants!$B$13*'4023_480'!GC$1+Constants!$B$13*Constants!$B$10*'4023_480'!$A125)/(Constants!$B$2*EXP(-Constants!$B$11*'4023_480'!GC$1+Constants!$B$11*Constants!$B$8*'4023_480'!$A125-Constants!$B$15)+Constants!$B$3*EXP(-Constants!$B$12*'4023_480'!GC$1+Constants!$B$12*Constants!$B$9*'4023_480'!$A125-Constants!$B$16)),0)</f>
        <v>0</v>
      </c>
      <c r="GD125" s="1">
        <f>IF(f0!GD125+'f1'!GD125&gt;0,(f0!GD125+'f1'!GD125)*EXP(-Constants!$B$13*'4023_480'!GD$1+Constants!$B$13*Constants!$B$10*'4023_480'!$A125)/(Constants!$B$2*EXP(-Constants!$B$11*'4023_480'!GD$1+Constants!$B$11*Constants!$B$8*'4023_480'!$A125-Constants!$B$15)+Constants!$B$3*EXP(-Constants!$B$12*'4023_480'!GD$1+Constants!$B$12*Constants!$B$9*'4023_480'!$A125-Constants!$B$16)),0)</f>
        <v>0</v>
      </c>
      <c r="GE125" s="1">
        <f>IF(f0!GE125+'f1'!GE125&gt;0,(f0!GE125+'f1'!GE125)*EXP(-Constants!$B$13*'4023_480'!GE$1+Constants!$B$13*Constants!$B$10*'4023_480'!$A125)/(Constants!$B$2*EXP(-Constants!$B$11*'4023_480'!GE$1+Constants!$B$11*Constants!$B$8*'4023_480'!$A125-Constants!$B$15)+Constants!$B$3*EXP(-Constants!$B$12*'4023_480'!GE$1+Constants!$B$12*Constants!$B$9*'4023_480'!$A125-Constants!$B$16)),0)</f>
        <v>0</v>
      </c>
      <c r="GF125" s="1">
        <f>IF(f0!GF125+'f1'!GF125&gt;0,(f0!GF125+'f1'!GF125)*EXP(-Constants!$B$13*'4023_480'!GF$1+Constants!$B$13*Constants!$B$10*'4023_480'!$A125)/(Constants!$B$2*EXP(-Constants!$B$11*'4023_480'!GF$1+Constants!$B$11*Constants!$B$8*'4023_480'!$A125-Constants!$B$15)+Constants!$B$3*EXP(-Constants!$B$12*'4023_480'!GF$1+Constants!$B$12*Constants!$B$9*'4023_480'!$A125-Constants!$B$16)),0)</f>
        <v>0</v>
      </c>
      <c r="GG125" s="1">
        <f>IF(f0!GG125+'f1'!GG125&gt;0,(f0!GG125+'f1'!GG125)*EXP(-Constants!$B$13*'4023_480'!GG$1+Constants!$B$13*Constants!$B$10*'4023_480'!$A125)/(Constants!$B$2*EXP(-Constants!$B$11*'4023_480'!GG$1+Constants!$B$11*Constants!$B$8*'4023_480'!$A125-Constants!$B$15)+Constants!$B$3*EXP(-Constants!$B$12*'4023_480'!GG$1+Constants!$B$12*Constants!$B$9*'4023_480'!$A125-Constants!$B$16)),0)</f>
        <v>0</v>
      </c>
      <c r="GH125" s="1">
        <f>IF(f0!GH125+'f1'!GH125&gt;0,(f0!GH125+'f1'!GH125)*EXP(-Constants!$B$13*'4023_480'!GH$1+Constants!$B$13*Constants!$B$10*'4023_480'!$A125)/(Constants!$B$2*EXP(-Constants!$B$11*'4023_480'!GH$1+Constants!$B$11*Constants!$B$8*'4023_480'!$A125-Constants!$B$15)+Constants!$B$3*EXP(-Constants!$B$12*'4023_480'!GH$1+Constants!$B$12*Constants!$B$9*'4023_480'!$A125-Constants!$B$16)),0)</f>
        <v>0</v>
      </c>
      <c r="GI125" s="1">
        <f>IF(f0!GI125+'f1'!GI125&gt;0,(f0!GI125+'f1'!GI125)*EXP(-Constants!$B$13*'4023_480'!GI$1+Constants!$B$13*Constants!$B$10*'4023_480'!$A125)/(Constants!$B$2*EXP(-Constants!$B$11*'4023_480'!GI$1+Constants!$B$11*Constants!$B$8*'4023_480'!$A125-Constants!$B$15)+Constants!$B$3*EXP(-Constants!$B$12*'4023_480'!GI$1+Constants!$B$12*Constants!$B$9*'4023_480'!$A125-Constants!$B$16)),0)</f>
        <v>0</v>
      </c>
      <c r="GJ125" s="1">
        <f>IF(f0!GJ125+'f1'!GJ125&gt;0,(f0!GJ125+'f1'!GJ125)*EXP(-Constants!$B$13*'4023_480'!GJ$1+Constants!$B$13*Constants!$B$10*'4023_480'!$A125)/(Constants!$B$2*EXP(-Constants!$B$11*'4023_480'!GJ$1+Constants!$B$11*Constants!$B$8*'4023_480'!$A125-Constants!$B$15)+Constants!$B$3*EXP(-Constants!$B$12*'4023_480'!GJ$1+Constants!$B$12*Constants!$B$9*'4023_480'!$A125-Constants!$B$16)),0)</f>
        <v>0</v>
      </c>
      <c r="GK125" s="1">
        <f>IF(f0!GK125+'f1'!GK125&gt;0,(f0!GK125+'f1'!GK125)*EXP(-Constants!$B$13*'4023_480'!GK$1+Constants!$B$13*Constants!$B$10*'4023_480'!$A125)/(Constants!$B$2*EXP(-Constants!$B$11*'4023_480'!GK$1+Constants!$B$11*Constants!$B$8*'4023_480'!$A125-Constants!$B$15)+Constants!$B$3*EXP(-Constants!$B$12*'4023_480'!GK$1+Constants!$B$12*Constants!$B$9*'4023_480'!$A125-Constants!$B$16)),0)</f>
        <v>0</v>
      </c>
      <c r="GL125" s="1">
        <f>IF(f0!GL125+'f1'!GL125&gt;0,(f0!GL125+'f1'!GL125)*EXP(-Constants!$B$13*'4023_480'!GL$1+Constants!$B$13*Constants!$B$10*'4023_480'!$A125)/(Constants!$B$2*EXP(-Constants!$B$11*'4023_480'!GL$1+Constants!$B$11*Constants!$B$8*'4023_480'!$A125-Constants!$B$15)+Constants!$B$3*EXP(-Constants!$B$12*'4023_480'!GL$1+Constants!$B$12*Constants!$B$9*'4023_480'!$A125-Constants!$B$16)),0)</f>
        <v>0</v>
      </c>
      <c r="GM125" s="1">
        <f>IF(f0!GM125+'f1'!GM125&gt;0,(f0!GM125+'f1'!GM125)*EXP(-Constants!$B$13*'4023_480'!GM$1+Constants!$B$13*Constants!$B$10*'4023_480'!$A125)/(Constants!$B$2*EXP(-Constants!$B$11*'4023_480'!GM$1+Constants!$B$11*Constants!$B$8*'4023_480'!$A125-Constants!$B$15)+Constants!$B$3*EXP(-Constants!$B$12*'4023_480'!GM$1+Constants!$B$12*Constants!$B$9*'4023_480'!$A125-Constants!$B$16)),0)</f>
        <v>0</v>
      </c>
      <c r="GN125" s="1">
        <f>IF(f0!GN125+'f1'!GN125&gt;0,(f0!GN125+'f1'!GN125)*EXP(-Constants!$B$13*'4023_480'!GN$1+Constants!$B$13*Constants!$B$10*'4023_480'!$A125)/(Constants!$B$2*EXP(-Constants!$B$11*'4023_480'!GN$1+Constants!$B$11*Constants!$B$8*'4023_480'!$A125-Constants!$B$15)+Constants!$B$3*EXP(-Constants!$B$12*'4023_480'!GN$1+Constants!$B$12*Constants!$B$9*'4023_480'!$A125-Constants!$B$16)),0)</f>
        <v>0</v>
      </c>
      <c r="GO125" s="1">
        <f>IF(f0!GO125+'f1'!GO125&gt;0,(f0!GO125+'f1'!GO125)*EXP(-Constants!$B$13*'4023_480'!GO$1+Constants!$B$13*Constants!$B$10*'4023_480'!$A125)/(Constants!$B$2*EXP(-Constants!$B$11*'4023_480'!GO$1+Constants!$B$11*Constants!$B$8*'4023_480'!$A125-Constants!$B$15)+Constants!$B$3*EXP(-Constants!$B$12*'4023_480'!GO$1+Constants!$B$12*Constants!$B$9*'4023_480'!$A125-Constants!$B$16)),0)</f>
        <v>0</v>
      </c>
      <c r="GP125" s="1">
        <f>IF(f0!GP125+'f1'!GP125&gt;0,(f0!GP125+'f1'!GP125)*EXP(-Constants!$B$13*'4023_480'!GP$1+Constants!$B$13*Constants!$B$10*'4023_480'!$A125)/(Constants!$B$2*EXP(-Constants!$B$11*'4023_480'!GP$1+Constants!$B$11*Constants!$B$8*'4023_480'!$A125-Constants!$B$15)+Constants!$B$3*EXP(-Constants!$B$12*'4023_480'!GP$1+Constants!$B$12*Constants!$B$9*'4023_480'!$A125-Constants!$B$16)),0)</f>
        <v>0</v>
      </c>
      <c r="GQ125" s="1">
        <f>IF(f0!GQ125+'f1'!GQ125&gt;0,(f0!GQ125+'f1'!GQ125)*EXP(-Constants!$B$13*'4023_480'!GQ$1+Constants!$B$13*Constants!$B$10*'4023_480'!$A125)/(Constants!$B$2*EXP(-Constants!$B$11*'4023_480'!GQ$1+Constants!$B$11*Constants!$B$8*'4023_480'!$A125-Constants!$B$15)+Constants!$B$3*EXP(-Constants!$B$12*'4023_480'!GQ$1+Constants!$B$12*Constants!$B$9*'4023_480'!$A125-Constants!$B$16)),0)</f>
        <v>0</v>
      </c>
      <c r="GR125" s="1">
        <f>IF(f0!GR125+'f1'!GR125&gt;0,(f0!GR125+'f1'!GR125)*EXP(-Constants!$B$13*'4023_480'!GR$1+Constants!$B$13*Constants!$B$10*'4023_480'!$A125)/(Constants!$B$2*EXP(-Constants!$B$11*'4023_480'!GR$1+Constants!$B$11*Constants!$B$8*'4023_480'!$A125-Constants!$B$15)+Constants!$B$3*EXP(-Constants!$B$12*'4023_480'!GR$1+Constants!$B$12*Constants!$B$9*'4023_480'!$A125-Constants!$B$16)),0)</f>
        <v>0</v>
      </c>
      <c r="GT125" s="1">
        <f t="shared" si="1"/>
        <v>1.986224222289254E-4</v>
      </c>
    </row>
    <row r="126" spans="1:202" x14ac:dyDescent="0.3">
      <c r="A126" s="2">
        <v>126</v>
      </c>
      <c r="B126" s="1">
        <f>IF(f0!B126+'f1'!B126&gt;0,(f0!B126+'f1'!B126)*EXP(-Constants!$B$13*'4023_480'!B$1+Constants!$B$13*Constants!$B$10*'4023_480'!$A126)/(Constants!$B$2*EXP(-Constants!$B$11*'4023_480'!B$1+Constants!$B$11*Constants!$B$8*'4023_480'!$A126-Constants!$B$15)+Constants!$B$3*EXP(-Constants!$B$12*'4023_480'!B$1+Constants!$B$12*Constants!$B$9*'4023_480'!$A126-Constants!$B$16)),0)</f>
        <v>0</v>
      </c>
      <c r="C126" s="1">
        <f>IF(f0!C126+'f1'!C126&gt;0,(f0!C126+'f1'!C126)*EXP(-Constants!$B$13*'4023_480'!C$1+Constants!$B$13*Constants!$B$10*'4023_480'!$A126)/(Constants!$B$2*EXP(-Constants!$B$11*'4023_480'!C$1+Constants!$B$11*Constants!$B$8*'4023_480'!$A126-Constants!$B$15)+Constants!$B$3*EXP(-Constants!$B$12*'4023_480'!C$1+Constants!$B$12*Constants!$B$9*'4023_480'!$A126-Constants!$B$16)),0)</f>
        <v>0</v>
      </c>
      <c r="D126" s="1">
        <f>IF(f0!D126+'f1'!D126&gt;0,(f0!D126+'f1'!D126)*EXP(-Constants!$B$13*'4023_480'!D$1+Constants!$B$13*Constants!$B$10*'4023_480'!$A126)/(Constants!$B$2*EXP(-Constants!$B$11*'4023_480'!D$1+Constants!$B$11*Constants!$B$8*'4023_480'!$A126-Constants!$B$15)+Constants!$B$3*EXP(-Constants!$B$12*'4023_480'!D$1+Constants!$B$12*Constants!$B$9*'4023_480'!$A126-Constants!$B$16)),0)</f>
        <v>0</v>
      </c>
      <c r="E126" s="1">
        <f>IF(f0!E126+'f1'!E126&gt;0,(f0!E126+'f1'!E126)*EXP(-Constants!$B$13*'4023_480'!E$1+Constants!$B$13*Constants!$B$10*'4023_480'!$A126)/(Constants!$B$2*EXP(-Constants!$B$11*'4023_480'!E$1+Constants!$B$11*Constants!$B$8*'4023_480'!$A126-Constants!$B$15)+Constants!$B$3*EXP(-Constants!$B$12*'4023_480'!E$1+Constants!$B$12*Constants!$B$9*'4023_480'!$A126-Constants!$B$16)),0)</f>
        <v>0</v>
      </c>
      <c r="F126" s="1">
        <f>IF(f0!F126+'f1'!F126&gt;0,(f0!F126+'f1'!F126)*EXP(-Constants!$B$13*'4023_480'!F$1+Constants!$B$13*Constants!$B$10*'4023_480'!$A126)/(Constants!$B$2*EXP(-Constants!$B$11*'4023_480'!F$1+Constants!$B$11*Constants!$B$8*'4023_480'!$A126-Constants!$B$15)+Constants!$B$3*EXP(-Constants!$B$12*'4023_480'!F$1+Constants!$B$12*Constants!$B$9*'4023_480'!$A126-Constants!$B$16)),0)</f>
        <v>0</v>
      </c>
      <c r="G126" s="1">
        <f>IF(f0!G126+'f1'!G126&gt;0,(f0!G126+'f1'!G126)*EXP(-Constants!$B$13*'4023_480'!G$1+Constants!$B$13*Constants!$B$10*'4023_480'!$A126)/(Constants!$B$2*EXP(-Constants!$B$11*'4023_480'!G$1+Constants!$B$11*Constants!$B$8*'4023_480'!$A126-Constants!$B$15)+Constants!$B$3*EXP(-Constants!$B$12*'4023_480'!G$1+Constants!$B$12*Constants!$B$9*'4023_480'!$A126-Constants!$B$16)),0)</f>
        <v>0</v>
      </c>
      <c r="H126" s="1">
        <f>IF(f0!H126+'f1'!H126&gt;0,(f0!H126+'f1'!H126)*EXP(-Constants!$B$13*'4023_480'!H$1+Constants!$B$13*Constants!$B$10*'4023_480'!$A126)/(Constants!$B$2*EXP(-Constants!$B$11*'4023_480'!H$1+Constants!$B$11*Constants!$B$8*'4023_480'!$A126-Constants!$B$15)+Constants!$B$3*EXP(-Constants!$B$12*'4023_480'!H$1+Constants!$B$12*Constants!$B$9*'4023_480'!$A126-Constants!$B$16)),0)</f>
        <v>0</v>
      </c>
      <c r="I126" s="1">
        <f>IF(f0!I126+'f1'!I126&gt;0,(f0!I126+'f1'!I126)*EXP(-Constants!$B$13*'4023_480'!I$1+Constants!$B$13*Constants!$B$10*'4023_480'!$A126)/(Constants!$B$2*EXP(-Constants!$B$11*'4023_480'!I$1+Constants!$B$11*Constants!$B$8*'4023_480'!$A126-Constants!$B$15)+Constants!$B$3*EXP(-Constants!$B$12*'4023_480'!I$1+Constants!$B$12*Constants!$B$9*'4023_480'!$A126-Constants!$B$16)),0)</f>
        <v>0</v>
      </c>
      <c r="J126" s="1">
        <f>IF(f0!J126+'f1'!J126&gt;0,(f0!J126+'f1'!J126)*EXP(-Constants!$B$13*'4023_480'!J$1+Constants!$B$13*Constants!$B$10*'4023_480'!$A126)/(Constants!$B$2*EXP(-Constants!$B$11*'4023_480'!J$1+Constants!$B$11*Constants!$B$8*'4023_480'!$A126-Constants!$B$15)+Constants!$B$3*EXP(-Constants!$B$12*'4023_480'!J$1+Constants!$B$12*Constants!$B$9*'4023_480'!$A126-Constants!$B$16)),0)</f>
        <v>0</v>
      </c>
      <c r="K126" s="1">
        <f>IF(f0!K126+'f1'!K126&gt;0,(f0!K126+'f1'!K126)*EXP(-Constants!$B$13*'4023_480'!K$1+Constants!$B$13*Constants!$B$10*'4023_480'!$A126)/(Constants!$B$2*EXP(-Constants!$B$11*'4023_480'!K$1+Constants!$B$11*Constants!$B$8*'4023_480'!$A126-Constants!$B$15)+Constants!$B$3*EXP(-Constants!$B$12*'4023_480'!K$1+Constants!$B$12*Constants!$B$9*'4023_480'!$A126-Constants!$B$16)),0)</f>
        <v>0</v>
      </c>
      <c r="L126" s="1">
        <f>IF(f0!L126+'f1'!L126&gt;0,(f0!L126+'f1'!L126)*EXP(-Constants!$B$13*'4023_480'!L$1+Constants!$B$13*Constants!$B$10*'4023_480'!$A126)/(Constants!$B$2*EXP(-Constants!$B$11*'4023_480'!L$1+Constants!$B$11*Constants!$B$8*'4023_480'!$A126-Constants!$B$15)+Constants!$B$3*EXP(-Constants!$B$12*'4023_480'!L$1+Constants!$B$12*Constants!$B$9*'4023_480'!$A126-Constants!$B$16)),0)</f>
        <v>0</v>
      </c>
      <c r="M126" s="1">
        <f>IF(f0!M126+'f1'!M126&gt;0,(f0!M126+'f1'!M126)*EXP(-Constants!$B$13*'4023_480'!M$1+Constants!$B$13*Constants!$B$10*'4023_480'!$A126)/(Constants!$B$2*EXP(-Constants!$B$11*'4023_480'!M$1+Constants!$B$11*Constants!$B$8*'4023_480'!$A126-Constants!$B$15)+Constants!$B$3*EXP(-Constants!$B$12*'4023_480'!M$1+Constants!$B$12*Constants!$B$9*'4023_480'!$A126-Constants!$B$16)),0)</f>
        <v>0</v>
      </c>
      <c r="N126" s="1">
        <f>IF(f0!N126+'f1'!N126&gt;0,(f0!N126+'f1'!N126)*EXP(-Constants!$B$13*'4023_480'!N$1+Constants!$B$13*Constants!$B$10*'4023_480'!$A126)/(Constants!$B$2*EXP(-Constants!$B$11*'4023_480'!N$1+Constants!$B$11*Constants!$B$8*'4023_480'!$A126-Constants!$B$15)+Constants!$B$3*EXP(-Constants!$B$12*'4023_480'!N$1+Constants!$B$12*Constants!$B$9*'4023_480'!$A126-Constants!$B$16)),0)</f>
        <v>0</v>
      </c>
      <c r="O126" s="1">
        <f>IF(f0!O126+'f1'!O126&gt;0,(f0!O126+'f1'!O126)*EXP(-Constants!$B$13*'4023_480'!O$1+Constants!$B$13*Constants!$B$10*'4023_480'!$A126)/(Constants!$B$2*EXP(-Constants!$B$11*'4023_480'!O$1+Constants!$B$11*Constants!$B$8*'4023_480'!$A126-Constants!$B$15)+Constants!$B$3*EXP(-Constants!$B$12*'4023_480'!O$1+Constants!$B$12*Constants!$B$9*'4023_480'!$A126-Constants!$B$16)),0)</f>
        <v>0</v>
      </c>
      <c r="P126" s="1">
        <f>IF(f0!P126+'f1'!P126&gt;0,(f0!P126+'f1'!P126)*EXP(-Constants!$B$13*'4023_480'!P$1+Constants!$B$13*Constants!$B$10*'4023_480'!$A126)/(Constants!$B$2*EXP(-Constants!$B$11*'4023_480'!P$1+Constants!$B$11*Constants!$B$8*'4023_480'!$A126-Constants!$B$15)+Constants!$B$3*EXP(-Constants!$B$12*'4023_480'!P$1+Constants!$B$12*Constants!$B$9*'4023_480'!$A126-Constants!$B$16)),0)</f>
        <v>0</v>
      </c>
      <c r="Q126" s="1">
        <f>IF(f0!Q126+'f1'!Q126&gt;0,(f0!Q126+'f1'!Q126)*EXP(-Constants!$B$13*'4023_480'!Q$1+Constants!$B$13*Constants!$B$10*'4023_480'!$A126)/(Constants!$B$2*EXP(-Constants!$B$11*'4023_480'!Q$1+Constants!$B$11*Constants!$B$8*'4023_480'!$A126-Constants!$B$15)+Constants!$B$3*EXP(-Constants!$B$12*'4023_480'!Q$1+Constants!$B$12*Constants!$B$9*'4023_480'!$A126-Constants!$B$16)),0)</f>
        <v>0</v>
      </c>
      <c r="R126" s="1">
        <f>IF(f0!R126+'f1'!R126&gt;0,(f0!R126+'f1'!R126)*EXP(-Constants!$B$13*'4023_480'!R$1+Constants!$B$13*Constants!$B$10*'4023_480'!$A126)/(Constants!$B$2*EXP(-Constants!$B$11*'4023_480'!R$1+Constants!$B$11*Constants!$B$8*'4023_480'!$A126-Constants!$B$15)+Constants!$B$3*EXP(-Constants!$B$12*'4023_480'!R$1+Constants!$B$12*Constants!$B$9*'4023_480'!$A126-Constants!$B$16)),0)</f>
        <v>0</v>
      </c>
      <c r="S126" s="1">
        <f>IF(f0!S126+'f1'!S126&gt;0,(f0!S126+'f1'!S126)*EXP(-Constants!$B$13*'4023_480'!S$1+Constants!$B$13*Constants!$B$10*'4023_480'!$A126)/(Constants!$B$2*EXP(-Constants!$B$11*'4023_480'!S$1+Constants!$B$11*Constants!$B$8*'4023_480'!$A126-Constants!$B$15)+Constants!$B$3*EXP(-Constants!$B$12*'4023_480'!S$1+Constants!$B$12*Constants!$B$9*'4023_480'!$A126-Constants!$B$16)),0)</f>
        <v>0</v>
      </c>
      <c r="T126" s="1">
        <f>IF(f0!T126+'f1'!T126&gt;0,(f0!T126+'f1'!T126)*EXP(-Constants!$B$13*'4023_480'!T$1+Constants!$B$13*Constants!$B$10*'4023_480'!$A126)/(Constants!$B$2*EXP(-Constants!$B$11*'4023_480'!T$1+Constants!$B$11*Constants!$B$8*'4023_480'!$A126-Constants!$B$15)+Constants!$B$3*EXP(-Constants!$B$12*'4023_480'!T$1+Constants!$B$12*Constants!$B$9*'4023_480'!$A126-Constants!$B$16)),0)</f>
        <v>0</v>
      </c>
      <c r="U126" s="1">
        <f>IF(f0!U126+'f1'!U126&gt;0,(f0!U126+'f1'!U126)*EXP(-Constants!$B$13*'4023_480'!U$1+Constants!$B$13*Constants!$B$10*'4023_480'!$A126)/(Constants!$B$2*EXP(-Constants!$B$11*'4023_480'!U$1+Constants!$B$11*Constants!$B$8*'4023_480'!$A126-Constants!$B$15)+Constants!$B$3*EXP(-Constants!$B$12*'4023_480'!U$1+Constants!$B$12*Constants!$B$9*'4023_480'!$A126-Constants!$B$16)),0)</f>
        <v>0</v>
      </c>
      <c r="V126" s="1">
        <f>IF(f0!V126+'f1'!V126&gt;0,(f0!V126+'f1'!V126)*EXP(-Constants!$B$13*'4023_480'!V$1+Constants!$B$13*Constants!$B$10*'4023_480'!$A126)/(Constants!$B$2*EXP(-Constants!$B$11*'4023_480'!V$1+Constants!$B$11*Constants!$B$8*'4023_480'!$A126-Constants!$B$15)+Constants!$B$3*EXP(-Constants!$B$12*'4023_480'!V$1+Constants!$B$12*Constants!$B$9*'4023_480'!$A126-Constants!$B$16)),0)</f>
        <v>0</v>
      </c>
      <c r="W126" s="1">
        <f>IF(f0!W126+'f1'!W126&gt;0,(f0!W126+'f1'!W126)*EXP(-Constants!$B$13*'4023_480'!W$1+Constants!$B$13*Constants!$B$10*'4023_480'!$A126)/(Constants!$B$2*EXP(-Constants!$B$11*'4023_480'!W$1+Constants!$B$11*Constants!$B$8*'4023_480'!$A126-Constants!$B$15)+Constants!$B$3*EXP(-Constants!$B$12*'4023_480'!W$1+Constants!$B$12*Constants!$B$9*'4023_480'!$A126-Constants!$B$16)),0)</f>
        <v>0</v>
      </c>
      <c r="X126" s="1">
        <f>IF(f0!X126+'f1'!X126&gt;0,(f0!X126+'f1'!X126)*EXP(-Constants!$B$13*'4023_480'!X$1+Constants!$B$13*Constants!$B$10*'4023_480'!$A126)/(Constants!$B$2*EXP(-Constants!$B$11*'4023_480'!X$1+Constants!$B$11*Constants!$B$8*'4023_480'!$A126-Constants!$B$15)+Constants!$B$3*EXP(-Constants!$B$12*'4023_480'!X$1+Constants!$B$12*Constants!$B$9*'4023_480'!$A126-Constants!$B$16)),0)</f>
        <v>0</v>
      </c>
      <c r="Y126" s="1">
        <f>IF(f0!Y126+'f1'!Y126&gt;0,(f0!Y126+'f1'!Y126)*EXP(-Constants!$B$13*'4023_480'!Y$1+Constants!$B$13*Constants!$B$10*'4023_480'!$A126)/(Constants!$B$2*EXP(-Constants!$B$11*'4023_480'!Y$1+Constants!$B$11*Constants!$B$8*'4023_480'!$A126-Constants!$B$15)+Constants!$B$3*EXP(-Constants!$B$12*'4023_480'!Y$1+Constants!$B$12*Constants!$B$9*'4023_480'!$A126-Constants!$B$16)),0)</f>
        <v>0</v>
      </c>
      <c r="Z126" s="1">
        <f>IF(f0!Z126+'f1'!Z126&gt;0,(f0!Z126+'f1'!Z126)*EXP(-Constants!$B$13*'4023_480'!Z$1+Constants!$B$13*Constants!$B$10*'4023_480'!$A126)/(Constants!$B$2*EXP(-Constants!$B$11*'4023_480'!Z$1+Constants!$B$11*Constants!$B$8*'4023_480'!$A126-Constants!$B$15)+Constants!$B$3*EXP(-Constants!$B$12*'4023_480'!Z$1+Constants!$B$12*Constants!$B$9*'4023_480'!$A126-Constants!$B$16)),0)</f>
        <v>0</v>
      </c>
      <c r="AA126" s="1">
        <f>IF(f0!AA126+'f1'!AA126&gt;0,(f0!AA126+'f1'!AA126)*EXP(-Constants!$B$13*'4023_480'!AA$1+Constants!$B$13*Constants!$B$10*'4023_480'!$A126)/(Constants!$B$2*EXP(-Constants!$B$11*'4023_480'!AA$1+Constants!$B$11*Constants!$B$8*'4023_480'!$A126-Constants!$B$15)+Constants!$B$3*EXP(-Constants!$B$12*'4023_480'!AA$1+Constants!$B$12*Constants!$B$9*'4023_480'!$A126-Constants!$B$16)),0)</f>
        <v>0</v>
      </c>
      <c r="AB126" s="1">
        <f>IF(f0!AB126+'f1'!AB126&gt;0,(f0!AB126+'f1'!AB126)*EXP(-Constants!$B$13*'4023_480'!AB$1+Constants!$B$13*Constants!$B$10*'4023_480'!$A126)/(Constants!$B$2*EXP(-Constants!$B$11*'4023_480'!AB$1+Constants!$B$11*Constants!$B$8*'4023_480'!$A126-Constants!$B$15)+Constants!$B$3*EXP(-Constants!$B$12*'4023_480'!AB$1+Constants!$B$12*Constants!$B$9*'4023_480'!$A126-Constants!$B$16)),0)</f>
        <v>0</v>
      </c>
      <c r="AC126" s="1">
        <f>IF(f0!AC126+'f1'!AC126&gt;0,(f0!AC126+'f1'!AC126)*EXP(-Constants!$B$13*'4023_480'!AC$1+Constants!$B$13*Constants!$B$10*'4023_480'!$A126)/(Constants!$B$2*EXP(-Constants!$B$11*'4023_480'!AC$1+Constants!$B$11*Constants!$B$8*'4023_480'!$A126-Constants!$B$15)+Constants!$B$3*EXP(-Constants!$B$12*'4023_480'!AC$1+Constants!$B$12*Constants!$B$9*'4023_480'!$A126-Constants!$B$16)),0)</f>
        <v>0</v>
      </c>
      <c r="AD126" s="1">
        <f>IF(f0!AD126+'f1'!AD126&gt;0,(f0!AD126+'f1'!AD126)*EXP(-Constants!$B$13*'4023_480'!AD$1+Constants!$B$13*Constants!$B$10*'4023_480'!$A126)/(Constants!$B$2*EXP(-Constants!$B$11*'4023_480'!AD$1+Constants!$B$11*Constants!$B$8*'4023_480'!$A126-Constants!$B$15)+Constants!$B$3*EXP(-Constants!$B$12*'4023_480'!AD$1+Constants!$B$12*Constants!$B$9*'4023_480'!$A126-Constants!$B$16)),0)</f>
        <v>0</v>
      </c>
      <c r="AE126" s="1">
        <f>IF(f0!AE126+'f1'!AE126&gt;0,(f0!AE126+'f1'!AE126)*EXP(-Constants!$B$13*'4023_480'!AE$1+Constants!$B$13*Constants!$B$10*'4023_480'!$A126)/(Constants!$B$2*EXP(-Constants!$B$11*'4023_480'!AE$1+Constants!$B$11*Constants!$B$8*'4023_480'!$A126-Constants!$B$15)+Constants!$B$3*EXP(-Constants!$B$12*'4023_480'!AE$1+Constants!$B$12*Constants!$B$9*'4023_480'!$A126-Constants!$B$16)),0)</f>
        <v>0</v>
      </c>
      <c r="AF126" s="1">
        <f>IF(f0!AF126+'f1'!AF126&gt;0,(f0!AF126+'f1'!AF126)*EXP(-Constants!$B$13*'4023_480'!AF$1+Constants!$B$13*Constants!$B$10*'4023_480'!$A126)/(Constants!$B$2*EXP(-Constants!$B$11*'4023_480'!AF$1+Constants!$B$11*Constants!$B$8*'4023_480'!$A126-Constants!$B$15)+Constants!$B$3*EXP(-Constants!$B$12*'4023_480'!AF$1+Constants!$B$12*Constants!$B$9*'4023_480'!$A126-Constants!$B$16)),0)</f>
        <v>0</v>
      </c>
      <c r="AG126" s="1">
        <f>IF(f0!AG126+'f1'!AG126&gt;0,(f0!AG126+'f1'!AG126)*EXP(-Constants!$B$13*'4023_480'!AG$1+Constants!$B$13*Constants!$B$10*'4023_480'!$A126)/(Constants!$B$2*EXP(-Constants!$B$11*'4023_480'!AG$1+Constants!$B$11*Constants!$B$8*'4023_480'!$A126-Constants!$B$15)+Constants!$B$3*EXP(-Constants!$B$12*'4023_480'!AG$1+Constants!$B$12*Constants!$B$9*'4023_480'!$A126-Constants!$B$16)),0)</f>
        <v>0</v>
      </c>
      <c r="AH126" s="1">
        <f>IF(f0!AH126+'f1'!AH126&gt;0,(f0!AH126+'f1'!AH126)*EXP(-Constants!$B$13*'4023_480'!AH$1+Constants!$B$13*Constants!$B$10*'4023_480'!$A126)/(Constants!$B$2*EXP(-Constants!$B$11*'4023_480'!AH$1+Constants!$B$11*Constants!$B$8*'4023_480'!$A126-Constants!$B$15)+Constants!$B$3*EXP(-Constants!$B$12*'4023_480'!AH$1+Constants!$B$12*Constants!$B$9*'4023_480'!$A126-Constants!$B$16)),0)</f>
        <v>0</v>
      </c>
      <c r="AI126" s="1">
        <f>IF(f0!AI126+'f1'!AI126&gt;0,(f0!AI126+'f1'!AI126)*EXP(-Constants!$B$13*'4023_480'!AI$1+Constants!$B$13*Constants!$B$10*'4023_480'!$A126)/(Constants!$B$2*EXP(-Constants!$B$11*'4023_480'!AI$1+Constants!$B$11*Constants!$B$8*'4023_480'!$A126-Constants!$B$15)+Constants!$B$3*EXP(-Constants!$B$12*'4023_480'!AI$1+Constants!$B$12*Constants!$B$9*'4023_480'!$A126-Constants!$B$16)),0)</f>
        <v>0</v>
      </c>
      <c r="AJ126" s="1">
        <f>IF(f0!AJ126+'f1'!AJ126&gt;0,(f0!AJ126+'f1'!AJ126)*EXP(-Constants!$B$13*'4023_480'!AJ$1+Constants!$B$13*Constants!$B$10*'4023_480'!$A126)/(Constants!$B$2*EXP(-Constants!$B$11*'4023_480'!AJ$1+Constants!$B$11*Constants!$B$8*'4023_480'!$A126-Constants!$B$15)+Constants!$B$3*EXP(-Constants!$B$12*'4023_480'!AJ$1+Constants!$B$12*Constants!$B$9*'4023_480'!$A126-Constants!$B$16)),0)</f>
        <v>0</v>
      </c>
      <c r="AK126" s="1">
        <f>IF(f0!AK126+'f1'!AK126&gt;0,(f0!AK126+'f1'!AK126)*EXP(-Constants!$B$13*'4023_480'!AK$1+Constants!$B$13*Constants!$B$10*'4023_480'!$A126)/(Constants!$B$2*EXP(-Constants!$B$11*'4023_480'!AK$1+Constants!$B$11*Constants!$B$8*'4023_480'!$A126-Constants!$B$15)+Constants!$B$3*EXP(-Constants!$B$12*'4023_480'!AK$1+Constants!$B$12*Constants!$B$9*'4023_480'!$A126-Constants!$B$16)),0)</f>
        <v>0</v>
      </c>
      <c r="AL126" s="1">
        <f>IF(f0!AL126+'f1'!AL126&gt;0,(f0!AL126+'f1'!AL126)*EXP(-Constants!$B$13*'4023_480'!AL$1+Constants!$B$13*Constants!$B$10*'4023_480'!$A126)/(Constants!$B$2*EXP(-Constants!$B$11*'4023_480'!AL$1+Constants!$B$11*Constants!$B$8*'4023_480'!$A126-Constants!$B$15)+Constants!$B$3*EXP(-Constants!$B$12*'4023_480'!AL$1+Constants!$B$12*Constants!$B$9*'4023_480'!$A126-Constants!$B$16)),0)</f>
        <v>0</v>
      </c>
      <c r="AM126" s="1">
        <f>IF(f0!AM126+'f1'!AM126&gt;0,(f0!AM126+'f1'!AM126)*EXP(-Constants!$B$13*'4023_480'!AM$1+Constants!$B$13*Constants!$B$10*'4023_480'!$A126)/(Constants!$B$2*EXP(-Constants!$B$11*'4023_480'!AM$1+Constants!$B$11*Constants!$B$8*'4023_480'!$A126-Constants!$B$15)+Constants!$B$3*EXP(-Constants!$B$12*'4023_480'!AM$1+Constants!$B$12*Constants!$B$9*'4023_480'!$A126-Constants!$B$16)),0)</f>
        <v>0</v>
      </c>
      <c r="AN126" s="1">
        <f>IF(f0!AN126+'f1'!AN126&gt;0,(f0!AN126+'f1'!AN126)*EXP(-Constants!$B$13*'4023_480'!AN$1+Constants!$B$13*Constants!$B$10*'4023_480'!$A126)/(Constants!$B$2*EXP(-Constants!$B$11*'4023_480'!AN$1+Constants!$B$11*Constants!$B$8*'4023_480'!$A126-Constants!$B$15)+Constants!$B$3*EXP(-Constants!$B$12*'4023_480'!AN$1+Constants!$B$12*Constants!$B$9*'4023_480'!$A126-Constants!$B$16)),0)</f>
        <v>0</v>
      </c>
      <c r="AO126" s="1">
        <f>IF(f0!AO126+'f1'!AO126&gt;0,(f0!AO126+'f1'!AO126)*EXP(-Constants!$B$13*'4023_480'!AO$1+Constants!$B$13*Constants!$B$10*'4023_480'!$A126)/(Constants!$B$2*EXP(-Constants!$B$11*'4023_480'!AO$1+Constants!$B$11*Constants!$B$8*'4023_480'!$A126-Constants!$B$15)+Constants!$B$3*EXP(-Constants!$B$12*'4023_480'!AO$1+Constants!$B$12*Constants!$B$9*'4023_480'!$A126-Constants!$B$16)),0)</f>
        <v>0</v>
      </c>
      <c r="AP126" s="1">
        <f>IF(f0!AP126+'f1'!AP126&gt;0,(f0!AP126+'f1'!AP126)*EXP(-Constants!$B$13*'4023_480'!AP$1+Constants!$B$13*Constants!$B$10*'4023_480'!$A126)/(Constants!$B$2*EXP(-Constants!$B$11*'4023_480'!AP$1+Constants!$B$11*Constants!$B$8*'4023_480'!$A126-Constants!$B$15)+Constants!$B$3*EXP(-Constants!$B$12*'4023_480'!AP$1+Constants!$B$12*Constants!$B$9*'4023_480'!$A126-Constants!$B$16)),0)</f>
        <v>0</v>
      </c>
      <c r="AQ126" s="1">
        <f>IF(f0!AQ126+'f1'!AQ126&gt;0,(f0!AQ126+'f1'!AQ126)*EXP(-Constants!$B$13*'4023_480'!AQ$1+Constants!$B$13*Constants!$B$10*'4023_480'!$A126)/(Constants!$B$2*EXP(-Constants!$B$11*'4023_480'!AQ$1+Constants!$B$11*Constants!$B$8*'4023_480'!$A126-Constants!$B$15)+Constants!$B$3*EXP(-Constants!$B$12*'4023_480'!AQ$1+Constants!$B$12*Constants!$B$9*'4023_480'!$A126-Constants!$B$16)),0)</f>
        <v>0</v>
      </c>
      <c r="AR126" s="1">
        <f>IF(f0!AR126+'f1'!AR126&gt;0,(f0!AR126+'f1'!AR126)*EXP(-Constants!$B$13*'4023_480'!AR$1+Constants!$B$13*Constants!$B$10*'4023_480'!$A126)/(Constants!$B$2*EXP(-Constants!$B$11*'4023_480'!AR$1+Constants!$B$11*Constants!$B$8*'4023_480'!$A126-Constants!$B$15)+Constants!$B$3*EXP(-Constants!$B$12*'4023_480'!AR$1+Constants!$B$12*Constants!$B$9*'4023_480'!$A126-Constants!$B$16)),0)</f>
        <v>0</v>
      </c>
      <c r="AS126" s="1">
        <f>IF(f0!AS126+'f1'!AS126&gt;0,(f0!AS126+'f1'!AS126)*EXP(-Constants!$B$13*'4023_480'!AS$1+Constants!$B$13*Constants!$B$10*'4023_480'!$A126)/(Constants!$B$2*EXP(-Constants!$B$11*'4023_480'!AS$1+Constants!$B$11*Constants!$B$8*'4023_480'!$A126-Constants!$B$15)+Constants!$B$3*EXP(-Constants!$B$12*'4023_480'!AS$1+Constants!$B$12*Constants!$B$9*'4023_480'!$A126-Constants!$B$16)),0)</f>
        <v>0</v>
      </c>
      <c r="AT126" s="1">
        <f>IF(f0!AT126+'f1'!AT126&gt;0,(f0!AT126+'f1'!AT126)*EXP(-Constants!$B$13*'4023_480'!AT$1+Constants!$B$13*Constants!$B$10*'4023_480'!$A126)/(Constants!$B$2*EXP(-Constants!$B$11*'4023_480'!AT$1+Constants!$B$11*Constants!$B$8*'4023_480'!$A126-Constants!$B$15)+Constants!$B$3*EXP(-Constants!$B$12*'4023_480'!AT$1+Constants!$B$12*Constants!$B$9*'4023_480'!$A126-Constants!$B$16)),0)</f>
        <v>0</v>
      </c>
      <c r="AU126" s="1">
        <f>IF(f0!AU126+'f1'!AU126&gt;0,(f0!AU126+'f1'!AU126)*EXP(-Constants!$B$13*'4023_480'!AU$1+Constants!$B$13*Constants!$B$10*'4023_480'!$A126)/(Constants!$B$2*EXP(-Constants!$B$11*'4023_480'!AU$1+Constants!$B$11*Constants!$B$8*'4023_480'!$A126-Constants!$B$15)+Constants!$B$3*EXP(-Constants!$B$12*'4023_480'!AU$1+Constants!$B$12*Constants!$B$9*'4023_480'!$A126-Constants!$B$16)),0)</f>
        <v>0</v>
      </c>
      <c r="AV126" s="1">
        <f>IF(f0!AV126+'f1'!AV126&gt;0,(f0!AV126+'f1'!AV126)*EXP(-Constants!$B$13*'4023_480'!AV$1+Constants!$B$13*Constants!$B$10*'4023_480'!$A126)/(Constants!$B$2*EXP(-Constants!$B$11*'4023_480'!AV$1+Constants!$B$11*Constants!$B$8*'4023_480'!$A126-Constants!$B$15)+Constants!$B$3*EXP(-Constants!$B$12*'4023_480'!AV$1+Constants!$B$12*Constants!$B$9*'4023_480'!$A126-Constants!$B$16)),0)</f>
        <v>0</v>
      </c>
      <c r="AW126" s="1">
        <f>IF(f0!AW126+'f1'!AW126&gt;0,(f0!AW126+'f1'!AW126)*EXP(-Constants!$B$13*'4023_480'!AW$1+Constants!$B$13*Constants!$B$10*'4023_480'!$A126)/(Constants!$B$2*EXP(-Constants!$B$11*'4023_480'!AW$1+Constants!$B$11*Constants!$B$8*'4023_480'!$A126-Constants!$B$15)+Constants!$B$3*EXP(-Constants!$B$12*'4023_480'!AW$1+Constants!$B$12*Constants!$B$9*'4023_480'!$A126-Constants!$B$16)),0)</f>
        <v>0</v>
      </c>
      <c r="AX126" s="1">
        <f>IF(f0!AX126+'f1'!AX126&gt;0,(f0!AX126+'f1'!AX126)*EXP(-Constants!$B$13*'4023_480'!AX$1+Constants!$B$13*Constants!$B$10*'4023_480'!$A126)/(Constants!$B$2*EXP(-Constants!$B$11*'4023_480'!AX$1+Constants!$B$11*Constants!$B$8*'4023_480'!$A126-Constants!$B$15)+Constants!$B$3*EXP(-Constants!$B$12*'4023_480'!AX$1+Constants!$B$12*Constants!$B$9*'4023_480'!$A126-Constants!$B$16)),0)</f>
        <v>0</v>
      </c>
      <c r="AY126" s="1">
        <f>IF(f0!AY126+'f1'!AY126&gt;0,(f0!AY126+'f1'!AY126)*EXP(-Constants!$B$13*'4023_480'!AY$1+Constants!$B$13*Constants!$B$10*'4023_480'!$A126)/(Constants!$B$2*EXP(-Constants!$B$11*'4023_480'!AY$1+Constants!$B$11*Constants!$B$8*'4023_480'!$A126-Constants!$B$15)+Constants!$B$3*EXP(-Constants!$B$12*'4023_480'!AY$1+Constants!$B$12*Constants!$B$9*'4023_480'!$A126-Constants!$B$16)),0)</f>
        <v>0</v>
      </c>
      <c r="AZ126" s="1">
        <f>IF(f0!AZ126+'f1'!AZ126&gt;0,(f0!AZ126+'f1'!AZ126)*EXP(-Constants!$B$13*'4023_480'!AZ$1+Constants!$B$13*Constants!$B$10*'4023_480'!$A126)/(Constants!$B$2*EXP(-Constants!$B$11*'4023_480'!AZ$1+Constants!$B$11*Constants!$B$8*'4023_480'!$A126-Constants!$B$15)+Constants!$B$3*EXP(-Constants!$B$12*'4023_480'!AZ$1+Constants!$B$12*Constants!$B$9*'4023_480'!$A126-Constants!$B$16)),0)</f>
        <v>0</v>
      </c>
      <c r="BA126" s="1">
        <f>IF(f0!BA126+'f1'!BA126&gt;0,(f0!BA126+'f1'!BA126)*EXP(-Constants!$B$13*'4023_480'!BA$1+Constants!$B$13*Constants!$B$10*'4023_480'!$A126)/(Constants!$B$2*EXP(-Constants!$B$11*'4023_480'!BA$1+Constants!$B$11*Constants!$B$8*'4023_480'!$A126-Constants!$B$15)+Constants!$B$3*EXP(-Constants!$B$12*'4023_480'!BA$1+Constants!$B$12*Constants!$B$9*'4023_480'!$A126-Constants!$B$16)),0)</f>
        <v>0</v>
      </c>
      <c r="BB126" s="1">
        <f>IF(f0!BB126+'f1'!BB126&gt;0,(f0!BB126+'f1'!BB126)*EXP(-Constants!$B$13*'4023_480'!BB$1+Constants!$B$13*Constants!$B$10*'4023_480'!$A126)/(Constants!$B$2*EXP(-Constants!$B$11*'4023_480'!BB$1+Constants!$B$11*Constants!$B$8*'4023_480'!$A126-Constants!$B$15)+Constants!$B$3*EXP(-Constants!$B$12*'4023_480'!BB$1+Constants!$B$12*Constants!$B$9*'4023_480'!$A126-Constants!$B$16)),0)</f>
        <v>0</v>
      </c>
      <c r="BC126" s="1">
        <f>IF(f0!BC126+'f1'!BC126&gt;0,(f0!BC126+'f1'!BC126)*EXP(-Constants!$B$13*'4023_480'!BC$1+Constants!$B$13*Constants!$B$10*'4023_480'!$A126)/(Constants!$B$2*EXP(-Constants!$B$11*'4023_480'!BC$1+Constants!$B$11*Constants!$B$8*'4023_480'!$A126-Constants!$B$15)+Constants!$B$3*EXP(-Constants!$B$12*'4023_480'!BC$1+Constants!$B$12*Constants!$B$9*'4023_480'!$A126-Constants!$B$16)),0)</f>
        <v>0</v>
      </c>
      <c r="BD126" s="1">
        <f>IF(f0!BD126+'f1'!BD126&gt;0,(f0!BD126+'f1'!BD126)*EXP(-Constants!$B$13*'4023_480'!BD$1+Constants!$B$13*Constants!$B$10*'4023_480'!$A126)/(Constants!$B$2*EXP(-Constants!$B$11*'4023_480'!BD$1+Constants!$B$11*Constants!$B$8*'4023_480'!$A126-Constants!$B$15)+Constants!$B$3*EXP(-Constants!$B$12*'4023_480'!BD$1+Constants!$B$12*Constants!$B$9*'4023_480'!$A126-Constants!$B$16)),0)</f>
        <v>0</v>
      </c>
      <c r="BE126" s="1">
        <f>IF(f0!BE126+'f1'!BE126&gt;0,(f0!BE126+'f1'!BE126)*EXP(-Constants!$B$13*'4023_480'!BE$1+Constants!$B$13*Constants!$B$10*'4023_480'!$A126)/(Constants!$B$2*EXP(-Constants!$B$11*'4023_480'!BE$1+Constants!$B$11*Constants!$B$8*'4023_480'!$A126-Constants!$B$15)+Constants!$B$3*EXP(-Constants!$B$12*'4023_480'!BE$1+Constants!$B$12*Constants!$B$9*'4023_480'!$A126-Constants!$B$16)),0)</f>
        <v>0</v>
      </c>
      <c r="BF126" s="1">
        <f>IF(f0!BF126+'f1'!BF126&gt;0,(f0!BF126+'f1'!BF126)*EXP(-Constants!$B$13*'4023_480'!BF$1+Constants!$B$13*Constants!$B$10*'4023_480'!$A126)/(Constants!$B$2*EXP(-Constants!$B$11*'4023_480'!BF$1+Constants!$B$11*Constants!$B$8*'4023_480'!$A126-Constants!$B$15)+Constants!$B$3*EXP(-Constants!$B$12*'4023_480'!BF$1+Constants!$B$12*Constants!$B$9*'4023_480'!$A126-Constants!$B$16)),0)</f>
        <v>0</v>
      </c>
      <c r="BG126" s="1">
        <f>IF(f0!BG126+'f1'!BG126&gt;0,(f0!BG126+'f1'!BG126)*EXP(-Constants!$B$13*'4023_480'!BG$1+Constants!$B$13*Constants!$B$10*'4023_480'!$A126)/(Constants!$B$2*EXP(-Constants!$B$11*'4023_480'!BG$1+Constants!$B$11*Constants!$B$8*'4023_480'!$A126-Constants!$B$15)+Constants!$B$3*EXP(-Constants!$B$12*'4023_480'!BG$1+Constants!$B$12*Constants!$B$9*'4023_480'!$A126-Constants!$B$16)),0)</f>
        <v>0</v>
      </c>
      <c r="BH126" s="1">
        <f>IF(f0!BH126+'f1'!BH126&gt;0,(f0!BH126+'f1'!BH126)*EXP(-Constants!$B$13*'4023_480'!BH$1+Constants!$B$13*Constants!$B$10*'4023_480'!$A126)/(Constants!$B$2*EXP(-Constants!$B$11*'4023_480'!BH$1+Constants!$B$11*Constants!$B$8*'4023_480'!$A126-Constants!$B$15)+Constants!$B$3*EXP(-Constants!$B$12*'4023_480'!BH$1+Constants!$B$12*Constants!$B$9*'4023_480'!$A126-Constants!$B$16)),0)</f>
        <v>0</v>
      </c>
      <c r="BI126" s="1">
        <f>IF(f0!BI126+'f1'!BI126&gt;0,(f0!BI126+'f1'!BI126)*EXP(-Constants!$B$13*'4023_480'!BI$1+Constants!$B$13*Constants!$B$10*'4023_480'!$A126)/(Constants!$B$2*EXP(-Constants!$B$11*'4023_480'!BI$1+Constants!$B$11*Constants!$B$8*'4023_480'!$A126-Constants!$B$15)+Constants!$B$3*EXP(-Constants!$B$12*'4023_480'!BI$1+Constants!$B$12*Constants!$B$9*'4023_480'!$A126-Constants!$B$16)),0)</f>
        <v>0</v>
      </c>
      <c r="BJ126" s="1">
        <f>IF(f0!BJ126+'f1'!BJ126&gt;0,(f0!BJ126+'f1'!BJ126)*EXP(-Constants!$B$13*'4023_480'!BJ$1+Constants!$B$13*Constants!$B$10*'4023_480'!$A126)/(Constants!$B$2*EXP(-Constants!$B$11*'4023_480'!BJ$1+Constants!$B$11*Constants!$B$8*'4023_480'!$A126-Constants!$B$15)+Constants!$B$3*EXP(-Constants!$B$12*'4023_480'!BJ$1+Constants!$B$12*Constants!$B$9*'4023_480'!$A126-Constants!$B$16)),0)</f>
        <v>0</v>
      </c>
      <c r="BK126" s="1">
        <f>IF(f0!BK126+'f1'!BK126&gt;0,(f0!BK126+'f1'!BK126)*EXP(-Constants!$B$13*'4023_480'!BK$1+Constants!$B$13*Constants!$B$10*'4023_480'!$A126)/(Constants!$B$2*EXP(-Constants!$B$11*'4023_480'!BK$1+Constants!$B$11*Constants!$B$8*'4023_480'!$A126-Constants!$B$15)+Constants!$B$3*EXP(-Constants!$B$12*'4023_480'!BK$1+Constants!$B$12*Constants!$B$9*'4023_480'!$A126-Constants!$B$16)),0)</f>
        <v>3.5357425829635046E-6</v>
      </c>
      <c r="BL126" s="1">
        <f>IF(f0!BL126+'f1'!BL126&gt;0,(f0!BL126+'f1'!BL126)*EXP(-Constants!$B$13*'4023_480'!BL$1+Constants!$B$13*Constants!$B$10*'4023_480'!$A126)/(Constants!$B$2*EXP(-Constants!$B$11*'4023_480'!BL$1+Constants!$B$11*Constants!$B$8*'4023_480'!$A126-Constants!$B$15)+Constants!$B$3*EXP(-Constants!$B$12*'4023_480'!BL$1+Constants!$B$12*Constants!$B$9*'4023_480'!$A126-Constants!$B$16)),0)</f>
        <v>4.2111566028836023E-6</v>
      </c>
      <c r="BM126" s="1">
        <f>IF(f0!BM126+'f1'!BM126&gt;0,(f0!BM126+'f1'!BM126)*EXP(-Constants!$B$13*'4023_480'!BM$1+Constants!$B$13*Constants!$B$10*'4023_480'!$A126)/(Constants!$B$2*EXP(-Constants!$B$11*'4023_480'!BM$1+Constants!$B$11*Constants!$B$8*'4023_480'!$A126-Constants!$B$15)+Constants!$B$3*EXP(-Constants!$B$12*'4023_480'!BM$1+Constants!$B$12*Constants!$B$9*'4023_480'!$A126-Constants!$B$16)),0)</f>
        <v>5.5559024883805238E-6</v>
      </c>
      <c r="BN126" s="1">
        <f>IF(f0!BN126+'f1'!BN126&gt;0,(f0!BN126+'f1'!BN126)*EXP(-Constants!$B$13*'4023_480'!BN$1+Constants!$B$13*Constants!$B$10*'4023_480'!$A126)/(Constants!$B$2*EXP(-Constants!$B$11*'4023_480'!BN$1+Constants!$B$11*Constants!$B$8*'4023_480'!$A126-Constants!$B$15)+Constants!$B$3*EXP(-Constants!$B$12*'4023_480'!BN$1+Constants!$B$12*Constants!$B$9*'4023_480'!$A126-Constants!$B$16)),0)</f>
        <v>9.2133349525512517E-6</v>
      </c>
      <c r="BO126" s="1">
        <f>IF(f0!BO126+'f1'!BO126&gt;0,(f0!BO126+'f1'!BO126)*EXP(-Constants!$B$13*'4023_480'!BO$1+Constants!$B$13*Constants!$B$10*'4023_480'!$A126)/(Constants!$B$2*EXP(-Constants!$B$11*'4023_480'!BO$1+Constants!$B$11*Constants!$B$8*'4023_480'!$A126-Constants!$B$15)+Constants!$B$3*EXP(-Constants!$B$12*'4023_480'!BO$1+Constants!$B$12*Constants!$B$9*'4023_480'!$A126-Constants!$B$16)),0)</f>
        <v>1.8326104384033142E-5</v>
      </c>
      <c r="BP126" s="1">
        <f>IF(f0!BP126+'f1'!BP126&gt;0,(f0!BP126+'f1'!BP126)*EXP(-Constants!$B$13*'4023_480'!BP$1+Constants!$B$13*Constants!$B$10*'4023_480'!$A126)/(Constants!$B$2*EXP(-Constants!$B$11*'4023_480'!BP$1+Constants!$B$11*Constants!$B$8*'4023_480'!$A126-Constants!$B$15)+Constants!$B$3*EXP(-Constants!$B$12*'4023_480'!BP$1+Constants!$B$12*Constants!$B$9*'4023_480'!$A126-Constants!$B$16)),0)</f>
        <v>2.6665217861587453E-5</v>
      </c>
      <c r="BQ126" s="1">
        <f>IF(f0!BQ126+'f1'!BQ126&gt;0,(f0!BQ126+'f1'!BQ126)*EXP(-Constants!$B$13*'4023_480'!BQ$1+Constants!$B$13*Constants!$B$10*'4023_480'!$A126)/(Constants!$B$2*EXP(-Constants!$B$11*'4023_480'!BQ$1+Constants!$B$11*Constants!$B$8*'4023_480'!$A126-Constants!$B$15)+Constants!$B$3*EXP(-Constants!$B$12*'4023_480'!BQ$1+Constants!$B$12*Constants!$B$9*'4023_480'!$A126-Constants!$B$16)),0)</f>
        <v>2.8656077668775428E-5</v>
      </c>
      <c r="BR126" s="1">
        <f>IF(f0!BR126+'f1'!BR126&gt;0,(f0!BR126+'f1'!BR126)*EXP(-Constants!$B$13*'4023_480'!BR$1+Constants!$B$13*Constants!$B$10*'4023_480'!$A126)/(Constants!$B$2*EXP(-Constants!$B$11*'4023_480'!BR$1+Constants!$B$11*Constants!$B$8*'4023_480'!$A126-Constants!$B$15)+Constants!$B$3*EXP(-Constants!$B$12*'4023_480'!BR$1+Constants!$B$12*Constants!$B$9*'4023_480'!$A126-Constants!$B$16)),0)</f>
        <v>4.0802909180264644E-5</v>
      </c>
      <c r="BS126" s="1">
        <f>IF(f0!BS126+'f1'!BS126&gt;0,(f0!BS126+'f1'!BS126)*EXP(-Constants!$B$13*'4023_480'!BS$1+Constants!$B$13*Constants!$B$10*'4023_480'!$A126)/(Constants!$B$2*EXP(-Constants!$B$11*'4023_480'!BS$1+Constants!$B$11*Constants!$B$8*'4023_480'!$A126-Constants!$B$15)+Constants!$B$3*EXP(-Constants!$B$12*'4023_480'!BS$1+Constants!$B$12*Constants!$B$9*'4023_480'!$A126-Constants!$B$16)),0)</f>
        <v>3.2540464665564039E-5</v>
      </c>
      <c r="BT126" s="1">
        <f>IF(f0!BT126+'f1'!BT126&gt;0,(f0!BT126+'f1'!BT126)*EXP(-Constants!$B$13*'4023_480'!BT$1+Constants!$B$13*Constants!$B$10*'4023_480'!$A126)/(Constants!$B$2*EXP(-Constants!$B$11*'4023_480'!BT$1+Constants!$B$11*Constants!$B$8*'4023_480'!$A126-Constants!$B$15)+Constants!$B$3*EXP(-Constants!$B$12*'4023_480'!BT$1+Constants!$B$12*Constants!$B$9*'4023_480'!$A126-Constants!$B$16)),0)</f>
        <v>2.3966041521833705E-5</v>
      </c>
      <c r="BU126" s="1">
        <f>IF(f0!BU126+'f1'!BU126&gt;0,(f0!BU126+'f1'!BU126)*EXP(-Constants!$B$13*'4023_480'!BU$1+Constants!$B$13*Constants!$B$10*'4023_480'!$A126)/(Constants!$B$2*EXP(-Constants!$B$11*'4023_480'!BU$1+Constants!$B$11*Constants!$B$8*'4023_480'!$A126-Constants!$B$15)+Constants!$B$3*EXP(-Constants!$B$12*'4023_480'!BU$1+Constants!$B$12*Constants!$B$9*'4023_480'!$A126-Constants!$B$16)),0)</f>
        <v>2.1940902262321171E-5</v>
      </c>
      <c r="BV126" s="1">
        <f>IF(f0!BV126+'f1'!BV126&gt;0,(f0!BV126+'f1'!BV126)*EXP(-Constants!$B$13*'4023_480'!BV$1+Constants!$B$13*Constants!$B$10*'4023_480'!$A126)/(Constants!$B$2*EXP(-Constants!$B$11*'4023_480'!BV$1+Constants!$B$11*Constants!$B$8*'4023_480'!$A126-Constants!$B$15)+Constants!$B$3*EXP(-Constants!$B$12*'4023_480'!BV$1+Constants!$B$12*Constants!$B$9*'4023_480'!$A126-Constants!$B$16)),0)</f>
        <v>1.3066780633071773E-5</v>
      </c>
      <c r="BW126" s="1">
        <f>IF(f0!BW126+'f1'!BW126&gt;0,(f0!BW126+'f1'!BW126)*EXP(-Constants!$B$13*'4023_480'!BW$1+Constants!$B$13*Constants!$B$10*'4023_480'!$A126)/(Constants!$B$2*EXP(-Constants!$B$11*'4023_480'!BW$1+Constants!$B$11*Constants!$B$8*'4023_480'!$A126-Constants!$B$15)+Constants!$B$3*EXP(-Constants!$B$12*'4023_480'!BW$1+Constants!$B$12*Constants!$B$9*'4023_480'!$A126-Constants!$B$16)),0)</f>
        <v>6.1107795680530687E-6</v>
      </c>
      <c r="BX126" s="1">
        <f>IF(f0!BX126+'f1'!BX126&gt;0,(f0!BX126+'f1'!BX126)*EXP(-Constants!$B$13*'4023_480'!BX$1+Constants!$B$13*Constants!$B$10*'4023_480'!$A126)/(Constants!$B$2*EXP(-Constants!$B$11*'4023_480'!BX$1+Constants!$B$11*Constants!$B$8*'4023_480'!$A126-Constants!$B$15)+Constants!$B$3*EXP(-Constants!$B$12*'4023_480'!BX$1+Constants!$B$12*Constants!$B$9*'4023_480'!$A126-Constants!$B$16)),0)</f>
        <v>3.1122378355456681E-6</v>
      </c>
      <c r="BY126" s="1">
        <f>IF(f0!BY126+'f1'!BY126&gt;0,(f0!BY126+'f1'!BY126)*EXP(-Constants!$B$13*'4023_480'!BY$1+Constants!$B$13*Constants!$B$10*'4023_480'!$A126)/(Constants!$B$2*EXP(-Constants!$B$11*'4023_480'!BY$1+Constants!$B$11*Constants!$B$8*'4023_480'!$A126-Constants!$B$15)+Constants!$B$3*EXP(-Constants!$B$12*'4023_480'!BY$1+Constants!$B$12*Constants!$B$9*'4023_480'!$A126-Constants!$B$16)),0)</f>
        <v>1.6142562682424514E-6</v>
      </c>
      <c r="BZ126" s="1">
        <f>IF(f0!BZ126+'f1'!BZ126&gt;0,(f0!BZ126+'f1'!BZ126)*EXP(-Constants!$B$13*'4023_480'!BZ$1+Constants!$B$13*Constants!$B$10*'4023_480'!$A126)/(Constants!$B$2*EXP(-Constants!$B$11*'4023_480'!BZ$1+Constants!$B$11*Constants!$B$8*'4023_480'!$A126-Constants!$B$15)+Constants!$B$3*EXP(-Constants!$B$12*'4023_480'!BZ$1+Constants!$B$12*Constants!$B$9*'4023_480'!$A126-Constants!$B$16)),0)</f>
        <v>5.9605969114822769E-7</v>
      </c>
      <c r="CA126" s="1">
        <f>IF(f0!CA126+'f1'!CA126&gt;0,(f0!CA126+'f1'!CA126)*EXP(-Constants!$B$13*'4023_480'!CA$1+Constants!$B$13*Constants!$B$10*'4023_480'!$A126)/(Constants!$B$2*EXP(-Constants!$B$11*'4023_480'!CA$1+Constants!$B$11*Constants!$B$8*'4023_480'!$A126-Constants!$B$15)+Constants!$B$3*EXP(-Constants!$B$12*'4023_480'!CA$1+Constants!$B$12*Constants!$B$9*'4023_480'!$A126-Constants!$B$16)),0)</f>
        <v>2.2394253617765533E-7</v>
      </c>
      <c r="CB126" s="1">
        <f>IF(f0!CB126+'f1'!CB126&gt;0,(f0!CB126+'f1'!CB126)*EXP(-Constants!$B$13*'4023_480'!CB$1+Constants!$B$13*Constants!$B$10*'4023_480'!$A126)/(Constants!$B$2*EXP(-Constants!$B$11*'4023_480'!CB$1+Constants!$B$11*Constants!$B$8*'4023_480'!$A126-Constants!$B$15)+Constants!$B$3*EXP(-Constants!$B$12*'4023_480'!CB$1+Constants!$B$12*Constants!$B$9*'4023_480'!$A126-Constants!$B$16)),0)</f>
        <v>1.4605745503456864E-8</v>
      </c>
      <c r="CC126" s="1">
        <f>IF(f0!CC126+'f1'!CC126&gt;0,(f0!CC126+'f1'!CC126)*EXP(-Constants!$B$13*'4023_480'!CC$1+Constants!$B$13*Constants!$B$10*'4023_480'!$A126)/(Constants!$B$2*EXP(-Constants!$B$11*'4023_480'!CC$1+Constants!$B$11*Constants!$B$8*'4023_480'!$A126-Constants!$B$15)+Constants!$B$3*EXP(-Constants!$B$12*'4023_480'!CC$1+Constants!$B$12*Constants!$B$9*'4023_480'!$A126-Constants!$B$16)),0)</f>
        <v>2.2860881309523081E-8</v>
      </c>
      <c r="CD126" s="1">
        <f>IF(f0!CD126+'f1'!CD126&gt;0,(f0!CD126+'f1'!CD126)*EXP(-Constants!$B$13*'4023_480'!CD$1+Constants!$B$13*Constants!$B$10*'4023_480'!$A126)/(Constants!$B$2*EXP(-Constants!$B$11*'4023_480'!CD$1+Constants!$B$11*Constants!$B$8*'4023_480'!$A126-Constants!$B$15)+Constants!$B$3*EXP(-Constants!$B$12*'4023_480'!CD$1+Constants!$B$12*Constants!$B$9*'4023_480'!$A126-Constants!$B$16)),0)</f>
        <v>0</v>
      </c>
      <c r="CE126" s="1">
        <f>IF(f0!CE126+'f1'!CE126&gt;0,(f0!CE126+'f1'!CE126)*EXP(-Constants!$B$13*'4023_480'!CE$1+Constants!$B$13*Constants!$B$10*'4023_480'!$A126)/(Constants!$B$2*EXP(-Constants!$B$11*'4023_480'!CE$1+Constants!$B$11*Constants!$B$8*'4023_480'!$A126-Constants!$B$15)+Constants!$B$3*EXP(-Constants!$B$12*'4023_480'!CE$1+Constants!$B$12*Constants!$B$9*'4023_480'!$A126-Constants!$B$16)),0)</f>
        <v>0</v>
      </c>
      <c r="CF126" s="1">
        <f>IF(f0!CF126+'f1'!CF126&gt;0,(f0!CF126+'f1'!CF126)*EXP(-Constants!$B$13*'4023_480'!CF$1+Constants!$B$13*Constants!$B$10*'4023_480'!$A126)/(Constants!$B$2*EXP(-Constants!$B$11*'4023_480'!CF$1+Constants!$B$11*Constants!$B$8*'4023_480'!$A126-Constants!$B$15)+Constants!$B$3*EXP(-Constants!$B$12*'4023_480'!CF$1+Constants!$B$12*Constants!$B$9*'4023_480'!$A126-Constants!$B$16)),0)</f>
        <v>0</v>
      </c>
      <c r="CG126" s="1">
        <f>IF(f0!CG126+'f1'!CG126&gt;0,(f0!CG126+'f1'!CG126)*EXP(-Constants!$B$13*'4023_480'!CG$1+Constants!$B$13*Constants!$B$10*'4023_480'!$A126)/(Constants!$B$2*EXP(-Constants!$B$11*'4023_480'!CG$1+Constants!$B$11*Constants!$B$8*'4023_480'!$A126-Constants!$B$15)+Constants!$B$3*EXP(-Constants!$B$12*'4023_480'!CG$1+Constants!$B$12*Constants!$B$9*'4023_480'!$A126-Constants!$B$16)),0)</f>
        <v>0</v>
      </c>
      <c r="CH126" s="1">
        <f>IF(f0!CH126+'f1'!CH126&gt;0,(f0!CH126+'f1'!CH126)*EXP(-Constants!$B$13*'4023_480'!CH$1+Constants!$B$13*Constants!$B$10*'4023_480'!$A126)/(Constants!$B$2*EXP(-Constants!$B$11*'4023_480'!CH$1+Constants!$B$11*Constants!$B$8*'4023_480'!$A126-Constants!$B$15)+Constants!$B$3*EXP(-Constants!$B$12*'4023_480'!CH$1+Constants!$B$12*Constants!$B$9*'4023_480'!$A126-Constants!$B$16)),0)</f>
        <v>0</v>
      </c>
      <c r="CI126" s="1">
        <f>IF(f0!CI126+'f1'!CI126&gt;0,(f0!CI126+'f1'!CI126)*EXP(-Constants!$B$13*'4023_480'!CI$1+Constants!$B$13*Constants!$B$10*'4023_480'!$A126)/(Constants!$B$2*EXP(-Constants!$B$11*'4023_480'!CI$1+Constants!$B$11*Constants!$B$8*'4023_480'!$A126-Constants!$B$15)+Constants!$B$3*EXP(-Constants!$B$12*'4023_480'!CI$1+Constants!$B$12*Constants!$B$9*'4023_480'!$A126-Constants!$B$16)),0)</f>
        <v>0</v>
      </c>
      <c r="CJ126" s="1">
        <f>IF(f0!CJ126+'f1'!CJ126&gt;0,(f0!CJ126+'f1'!CJ126)*EXP(-Constants!$B$13*'4023_480'!CJ$1+Constants!$B$13*Constants!$B$10*'4023_480'!$A126)/(Constants!$B$2*EXP(-Constants!$B$11*'4023_480'!CJ$1+Constants!$B$11*Constants!$B$8*'4023_480'!$A126-Constants!$B$15)+Constants!$B$3*EXP(-Constants!$B$12*'4023_480'!CJ$1+Constants!$B$12*Constants!$B$9*'4023_480'!$A126-Constants!$B$16)),0)</f>
        <v>0</v>
      </c>
      <c r="CK126" s="1">
        <f>IF(f0!CK126+'f1'!CK126&gt;0,(f0!CK126+'f1'!CK126)*EXP(-Constants!$B$13*'4023_480'!CK$1+Constants!$B$13*Constants!$B$10*'4023_480'!$A126)/(Constants!$B$2*EXP(-Constants!$B$11*'4023_480'!CK$1+Constants!$B$11*Constants!$B$8*'4023_480'!$A126-Constants!$B$15)+Constants!$B$3*EXP(-Constants!$B$12*'4023_480'!CK$1+Constants!$B$12*Constants!$B$9*'4023_480'!$A126-Constants!$B$16)),0)</f>
        <v>0</v>
      </c>
      <c r="CL126" s="1">
        <f>IF(f0!CL126+'f1'!CL126&gt;0,(f0!CL126+'f1'!CL126)*EXP(-Constants!$B$13*'4023_480'!CL$1+Constants!$B$13*Constants!$B$10*'4023_480'!$A126)/(Constants!$B$2*EXP(-Constants!$B$11*'4023_480'!CL$1+Constants!$B$11*Constants!$B$8*'4023_480'!$A126-Constants!$B$15)+Constants!$B$3*EXP(-Constants!$B$12*'4023_480'!CL$1+Constants!$B$12*Constants!$B$9*'4023_480'!$A126-Constants!$B$16)),0)</f>
        <v>0</v>
      </c>
      <c r="CM126" s="1">
        <f>IF(f0!CM126+'f1'!CM126&gt;0,(f0!CM126+'f1'!CM126)*EXP(-Constants!$B$13*'4023_480'!CM$1+Constants!$B$13*Constants!$B$10*'4023_480'!$A126)/(Constants!$B$2*EXP(-Constants!$B$11*'4023_480'!CM$1+Constants!$B$11*Constants!$B$8*'4023_480'!$A126-Constants!$B$15)+Constants!$B$3*EXP(-Constants!$B$12*'4023_480'!CM$1+Constants!$B$12*Constants!$B$9*'4023_480'!$A126-Constants!$B$16)),0)</f>
        <v>0</v>
      </c>
      <c r="CN126" s="1">
        <f>IF(f0!CN126+'f1'!CN126&gt;0,(f0!CN126+'f1'!CN126)*EXP(-Constants!$B$13*'4023_480'!CN$1+Constants!$B$13*Constants!$B$10*'4023_480'!$A126)/(Constants!$B$2*EXP(-Constants!$B$11*'4023_480'!CN$1+Constants!$B$11*Constants!$B$8*'4023_480'!$A126-Constants!$B$15)+Constants!$B$3*EXP(-Constants!$B$12*'4023_480'!CN$1+Constants!$B$12*Constants!$B$9*'4023_480'!$A126-Constants!$B$16)),0)</f>
        <v>0</v>
      </c>
      <c r="CO126" s="1">
        <f>IF(f0!CO126+'f1'!CO126&gt;0,(f0!CO126+'f1'!CO126)*EXP(-Constants!$B$13*'4023_480'!CO$1+Constants!$B$13*Constants!$B$10*'4023_480'!$A126)/(Constants!$B$2*EXP(-Constants!$B$11*'4023_480'!CO$1+Constants!$B$11*Constants!$B$8*'4023_480'!$A126-Constants!$B$15)+Constants!$B$3*EXP(-Constants!$B$12*'4023_480'!CO$1+Constants!$B$12*Constants!$B$9*'4023_480'!$A126-Constants!$B$16)),0)</f>
        <v>0</v>
      </c>
      <c r="CP126" s="1">
        <f>IF(f0!CP126+'f1'!CP126&gt;0,(f0!CP126+'f1'!CP126)*EXP(-Constants!$B$13*'4023_480'!CP$1+Constants!$B$13*Constants!$B$10*'4023_480'!$A126)/(Constants!$B$2*EXP(-Constants!$B$11*'4023_480'!CP$1+Constants!$B$11*Constants!$B$8*'4023_480'!$A126-Constants!$B$15)+Constants!$B$3*EXP(-Constants!$B$12*'4023_480'!CP$1+Constants!$B$12*Constants!$B$9*'4023_480'!$A126-Constants!$B$16)),0)</f>
        <v>0</v>
      </c>
      <c r="CQ126" s="1">
        <f>IF(f0!CQ126+'f1'!CQ126&gt;0,(f0!CQ126+'f1'!CQ126)*EXP(-Constants!$B$13*'4023_480'!CQ$1+Constants!$B$13*Constants!$B$10*'4023_480'!$A126)/(Constants!$B$2*EXP(-Constants!$B$11*'4023_480'!CQ$1+Constants!$B$11*Constants!$B$8*'4023_480'!$A126-Constants!$B$15)+Constants!$B$3*EXP(-Constants!$B$12*'4023_480'!CQ$1+Constants!$B$12*Constants!$B$9*'4023_480'!$A126-Constants!$B$16)),0)</f>
        <v>0</v>
      </c>
      <c r="CR126" s="1">
        <f>IF(f0!CR126+'f1'!CR126&gt;0,(f0!CR126+'f1'!CR126)*EXP(-Constants!$B$13*'4023_480'!CR$1+Constants!$B$13*Constants!$B$10*'4023_480'!$A126)/(Constants!$B$2*EXP(-Constants!$B$11*'4023_480'!CR$1+Constants!$B$11*Constants!$B$8*'4023_480'!$A126-Constants!$B$15)+Constants!$B$3*EXP(-Constants!$B$12*'4023_480'!CR$1+Constants!$B$12*Constants!$B$9*'4023_480'!$A126-Constants!$B$16)),0)</f>
        <v>0</v>
      </c>
      <c r="CS126" s="1">
        <f>IF(f0!CS126+'f1'!CS126&gt;0,(f0!CS126+'f1'!CS126)*EXP(-Constants!$B$13*'4023_480'!CS$1+Constants!$B$13*Constants!$B$10*'4023_480'!$A126)/(Constants!$B$2*EXP(-Constants!$B$11*'4023_480'!CS$1+Constants!$B$11*Constants!$B$8*'4023_480'!$A126-Constants!$B$15)+Constants!$B$3*EXP(-Constants!$B$12*'4023_480'!CS$1+Constants!$B$12*Constants!$B$9*'4023_480'!$A126-Constants!$B$16)),0)</f>
        <v>0</v>
      </c>
      <c r="CT126" s="1">
        <f>IF(f0!CT126+'f1'!CT126&gt;0,(f0!CT126+'f1'!CT126)*EXP(-Constants!$B$13*'4023_480'!CT$1+Constants!$B$13*Constants!$B$10*'4023_480'!$A126)/(Constants!$B$2*EXP(-Constants!$B$11*'4023_480'!CT$1+Constants!$B$11*Constants!$B$8*'4023_480'!$A126-Constants!$B$15)+Constants!$B$3*EXP(-Constants!$B$12*'4023_480'!CT$1+Constants!$B$12*Constants!$B$9*'4023_480'!$A126-Constants!$B$16)),0)</f>
        <v>0</v>
      </c>
      <c r="CU126" s="1">
        <f>IF(f0!CU126+'f1'!CU126&gt;0,(f0!CU126+'f1'!CU126)*EXP(-Constants!$B$13*'4023_480'!CU$1+Constants!$B$13*Constants!$B$10*'4023_480'!$A126)/(Constants!$B$2*EXP(-Constants!$B$11*'4023_480'!CU$1+Constants!$B$11*Constants!$B$8*'4023_480'!$A126-Constants!$B$15)+Constants!$B$3*EXP(-Constants!$B$12*'4023_480'!CU$1+Constants!$B$12*Constants!$B$9*'4023_480'!$A126-Constants!$B$16)),0)</f>
        <v>0</v>
      </c>
      <c r="CV126" s="1">
        <f>IF(f0!CV126+'f1'!CV126&gt;0,(f0!CV126+'f1'!CV126)*EXP(-Constants!$B$13*'4023_480'!CV$1+Constants!$B$13*Constants!$B$10*'4023_480'!$A126)/(Constants!$B$2*EXP(-Constants!$B$11*'4023_480'!CV$1+Constants!$B$11*Constants!$B$8*'4023_480'!$A126-Constants!$B$15)+Constants!$B$3*EXP(-Constants!$B$12*'4023_480'!CV$1+Constants!$B$12*Constants!$B$9*'4023_480'!$A126-Constants!$B$16)),0)</f>
        <v>0</v>
      </c>
      <c r="CW126" s="1">
        <f>IF(f0!CW126+'f1'!CW126&gt;0,(f0!CW126+'f1'!CW126)*EXP(-Constants!$B$13*'4023_480'!CW$1+Constants!$B$13*Constants!$B$10*'4023_480'!$A126)/(Constants!$B$2*EXP(-Constants!$B$11*'4023_480'!CW$1+Constants!$B$11*Constants!$B$8*'4023_480'!$A126-Constants!$B$15)+Constants!$B$3*EXP(-Constants!$B$12*'4023_480'!CW$1+Constants!$B$12*Constants!$B$9*'4023_480'!$A126-Constants!$B$16)),0)</f>
        <v>0</v>
      </c>
      <c r="CX126" s="1">
        <f>IF(f0!CX126+'f1'!CX126&gt;0,(f0!CX126+'f1'!CX126)*EXP(-Constants!$B$13*'4023_480'!CX$1+Constants!$B$13*Constants!$B$10*'4023_480'!$A126)/(Constants!$B$2*EXP(-Constants!$B$11*'4023_480'!CX$1+Constants!$B$11*Constants!$B$8*'4023_480'!$A126-Constants!$B$15)+Constants!$B$3*EXP(-Constants!$B$12*'4023_480'!CX$1+Constants!$B$12*Constants!$B$9*'4023_480'!$A126-Constants!$B$16)),0)</f>
        <v>0</v>
      </c>
      <c r="CY126" s="1">
        <f>IF(f0!CY126+'f1'!CY126&gt;0,(f0!CY126+'f1'!CY126)*EXP(-Constants!$B$13*'4023_480'!CY$1+Constants!$B$13*Constants!$B$10*'4023_480'!$A126)/(Constants!$B$2*EXP(-Constants!$B$11*'4023_480'!CY$1+Constants!$B$11*Constants!$B$8*'4023_480'!$A126-Constants!$B$15)+Constants!$B$3*EXP(-Constants!$B$12*'4023_480'!CY$1+Constants!$B$12*Constants!$B$9*'4023_480'!$A126-Constants!$B$16)),0)</f>
        <v>0</v>
      </c>
      <c r="CZ126" s="1">
        <f>IF(f0!CZ126+'f1'!CZ126&gt;0,(f0!CZ126+'f1'!CZ126)*EXP(-Constants!$B$13*'4023_480'!CZ$1+Constants!$B$13*Constants!$B$10*'4023_480'!$A126)/(Constants!$B$2*EXP(-Constants!$B$11*'4023_480'!CZ$1+Constants!$B$11*Constants!$B$8*'4023_480'!$A126-Constants!$B$15)+Constants!$B$3*EXP(-Constants!$B$12*'4023_480'!CZ$1+Constants!$B$12*Constants!$B$9*'4023_480'!$A126-Constants!$B$16)),0)</f>
        <v>0</v>
      </c>
      <c r="DA126" s="1">
        <f>IF(f0!DA126+'f1'!DA126&gt;0,(f0!DA126+'f1'!DA126)*EXP(-Constants!$B$13*'4023_480'!DA$1+Constants!$B$13*Constants!$B$10*'4023_480'!$A126)/(Constants!$B$2*EXP(-Constants!$B$11*'4023_480'!DA$1+Constants!$B$11*Constants!$B$8*'4023_480'!$A126-Constants!$B$15)+Constants!$B$3*EXP(-Constants!$B$12*'4023_480'!DA$1+Constants!$B$12*Constants!$B$9*'4023_480'!$A126-Constants!$B$16)),0)</f>
        <v>0</v>
      </c>
      <c r="DB126" s="1">
        <f>IF(f0!DB126+'f1'!DB126&gt;0,(f0!DB126+'f1'!DB126)*EXP(-Constants!$B$13*'4023_480'!DB$1+Constants!$B$13*Constants!$B$10*'4023_480'!$A126)/(Constants!$B$2*EXP(-Constants!$B$11*'4023_480'!DB$1+Constants!$B$11*Constants!$B$8*'4023_480'!$A126-Constants!$B$15)+Constants!$B$3*EXP(-Constants!$B$12*'4023_480'!DB$1+Constants!$B$12*Constants!$B$9*'4023_480'!$A126-Constants!$B$16)),0)</f>
        <v>0</v>
      </c>
      <c r="DC126" s="1">
        <f>IF(f0!DC126+'f1'!DC126&gt;0,(f0!DC126+'f1'!DC126)*EXP(-Constants!$B$13*'4023_480'!DC$1+Constants!$B$13*Constants!$B$10*'4023_480'!$A126)/(Constants!$B$2*EXP(-Constants!$B$11*'4023_480'!DC$1+Constants!$B$11*Constants!$B$8*'4023_480'!$A126-Constants!$B$15)+Constants!$B$3*EXP(-Constants!$B$12*'4023_480'!DC$1+Constants!$B$12*Constants!$B$9*'4023_480'!$A126-Constants!$B$16)),0)</f>
        <v>0</v>
      </c>
      <c r="DD126" s="1">
        <f>IF(f0!DD126+'f1'!DD126&gt;0,(f0!DD126+'f1'!DD126)*EXP(-Constants!$B$13*'4023_480'!DD$1+Constants!$B$13*Constants!$B$10*'4023_480'!$A126)/(Constants!$B$2*EXP(-Constants!$B$11*'4023_480'!DD$1+Constants!$B$11*Constants!$B$8*'4023_480'!$A126-Constants!$B$15)+Constants!$B$3*EXP(-Constants!$B$12*'4023_480'!DD$1+Constants!$B$12*Constants!$B$9*'4023_480'!$A126-Constants!$B$16)),0)</f>
        <v>0</v>
      </c>
      <c r="DE126" s="1">
        <f>IF(f0!DE126+'f1'!DE126&gt;0,(f0!DE126+'f1'!DE126)*EXP(-Constants!$B$13*'4023_480'!DE$1+Constants!$B$13*Constants!$B$10*'4023_480'!$A126)/(Constants!$B$2*EXP(-Constants!$B$11*'4023_480'!DE$1+Constants!$B$11*Constants!$B$8*'4023_480'!$A126-Constants!$B$15)+Constants!$B$3*EXP(-Constants!$B$12*'4023_480'!DE$1+Constants!$B$12*Constants!$B$9*'4023_480'!$A126-Constants!$B$16)),0)</f>
        <v>0</v>
      </c>
      <c r="DF126" s="1">
        <f>IF(f0!DF126+'f1'!DF126&gt;0,(f0!DF126+'f1'!DF126)*EXP(-Constants!$B$13*'4023_480'!DF$1+Constants!$B$13*Constants!$B$10*'4023_480'!$A126)/(Constants!$B$2*EXP(-Constants!$B$11*'4023_480'!DF$1+Constants!$B$11*Constants!$B$8*'4023_480'!$A126-Constants!$B$15)+Constants!$B$3*EXP(-Constants!$B$12*'4023_480'!DF$1+Constants!$B$12*Constants!$B$9*'4023_480'!$A126-Constants!$B$16)),0)</f>
        <v>0</v>
      </c>
      <c r="DG126" s="1">
        <f>IF(f0!DG126+'f1'!DG126&gt;0,(f0!DG126+'f1'!DG126)*EXP(-Constants!$B$13*'4023_480'!DG$1+Constants!$B$13*Constants!$B$10*'4023_480'!$A126)/(Constants!$B$2*EXP(-Constants!$B$11*'4023_480'!DG$1+Constants!$B$11*Constants!$B$8*'4023_480'!$A126-Constants!$B$15)+Constants!$B$3*EXP(-Constants!$B$12*'4023_480'!DG$1+Constants!$B$12*Constants!$B$9*'4023_480'!$A126-Constants!$B$16)),0)</f>
        <v>0</v>
      </c>
      <c r="DH126" s="1">
        <f>IF(f0!DH126+'f1'!DH126&gt;0,(f0!DH126+'f1'!DH126)*EXP(-Constants!$B$13*'4023_480'!DH$1+Constants!$B$13*Constants!$B$10*'4023_480'!$A126)/(Constants!$B$2*EXP(-Constants!$B$11*'4023_480'!DH$1+Constants!$B$11*Constants!$B$8*'4023_480'!$A126-Constants!$B$15)+Constants!$B$3*EXP(-Constants!$B$12*'4023_480'!DH$1+Constants!$B$12*Constants!$B$9*'4023_480'!$A126-Constants!$B$16)),0)</f>
        <v>0</v>
      </c>
      <c r="DI126" s="1">
        <f>IF(f0!DI126+'f1'!DI126&gt;0,(f0!DI126+'f1'!DI126)*EXP(-Constants!$B$13*'4023_480'!DI$1+Constants!$B$13*Constants!$B$10*'4023_480'!$A126)/(Constants!$B$2*EXP(-Constants!$B$11*'4023_480'!DI$1+Constants!$B$11*Constants!$B$8*'4023_480'!$A126-Constants!$B$15)+Constants!$B$3*EXP(-Constants!$B$12*'4023_480'!DI$1+Constants!$B$12*Constants!$B$9*'4023_480'!$A126-Constants!$B$16)),0)</f>
        <v>0</v>
      </c>
      <c r="DJ126" s="1">
        <f>IF(f0!DJ126+'f1'!DJ126&gt;0,(f0!DJ126+'f1'!DJ126)*EXP(-Constants!$B$13*'4023_480'!DJ$1+Constants!$B$13*Constants!$B$10*'4023_480'!$A126)/(Constants!$B$2*EXP(-Constants!$B$11*'4023_480'!DJ$1+Constants!$B$11*Constants!$B$8*'4023_480'!$A126-Constants!$B$15)+Constants!$B$3*EXP(-Constants!$B$12*'4023_480'!DJ$1+Constants!$B$12*Constants!$B$9*'4023_480'!$A126-Constants!$B$16)),0)</f>
        <v>0</v>
      </c>
      <c r="DK126" s="1">
        <f>IF(f0!DK126+'f1'!DK126&gt;0,(f0!DK126+'f1'!DK126)*EXP(-Constants!$B$13*'4023_480'!DK$1+Constants!$B$13*Constants!$B$10*'4023_480'!$A126)/(Constants!$B$2*EXP(-Constants!$B$11*'4023_480'!DK$1+Constants!$B$11*Constants!$B$8*'4023_480'!$A126-Constants!$B$15)+Constants!$B$3*EXP(-Constants!$B$12*'4023_480'!DK$1+Constants!$B$12*Constants!$B$9*'4023_480'!$A126-Constants!$B$16)),0)</f>
        <v>0</v>
      </c>
      <c r="DL126" s="1">
        <f>IF(f0!DL126+'f1'!DL126&gt;0,(f0!DL126+'f1'!DL126)*EXP(-Constants!$B$13*'4023_480'!DL$1+Constants!$B$13*Constants!$B$10*'4023_480'!$A126)/(Constants!$B$2*EXP(-Constants!$B$11*'4023_480'!DL$1+Constants!$B$11*Constants!$B$8*'4023_480'!$A126-Constants!$B$15)+Constants!$B$3*EXP(-Constants!$B$12*'4023_480'!DL$1+Constants!$B$12*Constants!$B$9*'4023_480'!$A126-Constants!$B$16)),0)</f>
        <v>0</v>
      </c>
      <c r="DM126" s="1">
        <f>IF(f0!DM126+'f1'!DM126&gt;0,(f0!DM126+'f1'!DM126)*EXP(-Constants!$B$13*'4023_480'!DM$1+Constants!$B$13*Constants!$B$10*'4023_480'!$A126)/(Constants!$B$2*EXP(-Constants!$B$11*'4023_480'!DM$1+Constants!$B$11*Constants!$B$8*'4023_480'!$A126-Constants!$B$15)+Constants!$B$3*EXP(-Constants!$B$12*'4023_480'!DM$1+Constants!$B$12*Constants!$B$9*'4023_480'!$A126-Constants!$B$16)),0)</f>
        <v>0</v>
      </c>
      <c r="DN126" s="1">
        <f>IF(f0!DN126+'f1'!DN126&gt;0,(f0!DN126+'f1'!DN126)*EXP(-Constants!$B$13*'4023_480'!DN$1+Constants!$B$13*Constants!$B$10*'4023_480'!$A126)/(Constants!$B$2*EXP(-Constants!$B$11*'4023_480'!DN$1+Constants!$B$11*Constants!$B$8*'4023_480'!$A126-Constants!$B$15)+Constants!$B$3*EXP(-Constants!$B$12*'4023_480'!DN$1+Constants!$B$12*Constants!$B$9*'4023_480'!$A126-Constants!$B$16)),0)</f>
        <v>0</v>
      </c>
      <c r="DO126" s="1">
        <f>IF(f0!DO126+'f1'!DO126&gt;0,(f0!DO126+'f1'!DO126)*EXP(-Constants!$B$13*'4023_480'!DO$1+Constants!$B$13*Constants!$B$10*'4023_480'!$A126)/(Constants!$B$2*EXP(-Constants!$B$11*'4023_480'!DO$1+Constants!$B$11*Constants!$B$8*'4023_480'!$A126-Constants!$B$15)+Constants!$B$3*EXP(-Constants!$B$12*'4023_480'!DO$1+Constants!$B$12*Constants!$B$9*'4023_480'!$A126-Constants!$B$16)),0)</f>
        <v>0</v>
      </c>
      <c r="DP126" s="1">
        <f>IF(f0!DP126+'f1'!DP126&gt;0,(f0!DP126+'f1'!DP126)*EXP(-Constants!$B$13*'4023_480'!DP$1+Constants!$B$13*Constants!$B$10*'4023_480'!$A126)/(Constants!$B$2*EXP(-Constants!$B$11*'4023_480'!DP$1+Constants!$B$11*Constants!$B$8*'4023_480'!$A126-Constants!$B$15)+Constants!$B$3*EXP(-Constants!$B$12*'4023_480'!DP$1+Constants!$B$12*Constants!$B$9*'4023_480'!$A126-Constants!$B$16)),0)</f>
        <v>0</v>
      </c>
      <c r="DQ126" s="1">
        <f>IF(f0!DQ126+'f1'!DQ126&gt;0,(f0!DQ126+'f1'!DQ126)*EXP(-Constants!$B$13*'4023_480'!DQ$1+Constants!$B$13*Constants!$B$10*'4023_480'!$A126)/(Constants!$B$2*EXP(-Constants!$B$11*'4023_480'!DQ$1+Constants!$B$11*Constants!$B$8*'4023_480'!$A126-Constants!$B$15)+Constants!$B$3*EXP(-Constants!$B$12*'4023_480'!DQ$1+Constants!$B$12*Constants!$B$9*'4023_480'!$A126-Constants!$B$16)),0)</f>
        <v>0</v>
      </c>
      <c r="DR126" s="1">
        <f>IF(f0!DR126+'f1'!DR126&gt;0,(f0!DR126+'f1'!DR126)*EXP(-Constants!$B$13*'4023_480'!DR$1+Constants!$B$13*Constants!$B$10*'4023_480'!$A126)/(Constants!$B$2*EXP(-Constants!$B$11*'4023_480'!DR$1+Constants!$B$11*Constants!$B$8*'4023_480'!$A126-Constants!$B$15)+Constants!$B$3*EXP(-Constants!$B$12*'4023_480'!DR$1+Constants!$B$12*Constants!$B$9*'4023_480'!$A126-Constants!$B$16)),0)</f>
        <v>0</v>
      </c>
      <c r="DS126" s="1">
        <f>IF(f0!DS126+'f1'!DS126&gt;0,(f0!DS126+'f1'!DS126)*EXP(-Constants!$B$13*'4023_480'!DS$1+Constants!$B$13*Constants!$B$10*'4023_480'!$A126)/(Constants!$B$2*EXP(-Constants!$B$11*'4023_480'!DS$1+Constants!$B$11*Constants!$B$8*'4023_480'!$A126-Constants!$B$15)+Constants!$B$3*EXP(-Constants!$B$12*'4023_480'!DS$1+Constants!$B$12*Constants!$B$9*'4023_480'!$A126-Constants!$B$16)),0)</f>
        <v>0</v>
      </c>
      <c r="DT126" s="1">
        <f>IF(f0!DT126+'f1'!DT126&gt;0,(f0!DT126+'f1'!DT126)*EXP(-Constants!$B$13*'4023_480'!DT$1+Constants!$B$13*Constants!$B$10*'4023_480'!$A126)/(Constants!$B$2*EXP(-Constants!$B$11*'4023_480'!DT$1+Constants!$B$11*Constants!$B$8*'4023_480'!$A126-Constants!$B$15)+Constants!$B$3*EXP(-Constants!$B$12*'4023_480'!DT$1+Constants!$B$12*Constants!$B$9*'4023_480'!$A126-Constants!$B$16)),0)</f>
        <v>0</v>
      </c>
      <c r="DU126" s="1">
        <f>IF(f0!DU126+'f1'!DU126&gt;0,(f0!DU126+'f1'!DU126)*EXP(-Constants!$B$13*'4023_480'!DU$1+Constants!$B$13*Constants!$B$10*'4023_480'!$A126)/(Constants!$B$2*EXP(-Constants!$B$11*'4023_480'!DU$1+Constants!$B$11*Constants!$B$8*'4023_480'!$A126-Constants!$B$15)+Constants!$B$3*EXP(-Constants!$B$12*'4023_480'!DU$1+Constants!$B$12*Constants!$B$9*'4023_480'!$A126-Constants!$B$16)),0)</f>
        <v>0</v>
      </c>
      <c r="DV126" s="1">
        <f>IF(f0!DV126+'f1'!DV126&gt;0,(f0!DV126+'f1'!DV126)*EXP(-Constants!$B$13*'4023_480'!DV$1+Constants!$B$13*Constants!$B$10*'4023_480'!$A126)/(Constants!$B$2*EXP(-Constants!$B$11*'4023_480'!DV$1+Constants!$B$11*Constants!$B$8*'4023_480'!$A126-Constants!$B$15)+Constants!$B$3*EXP(-Constants!$B$12*'4023_480'!DV$1+Constants!$B$12*Constants!$B$9*'4023_480'!$A126-Constants!$B$16)),0)</f>
        <v>0</v>
      </c>
      <c r="DW126" s="1">
        <f>IF(f0!DW126+'f1'!DW126&gt;0,(f0!DW126+'f1'!DW126)*EXP(-Constants!$B$13*'4023_480'!DW$1+Constants!$B$13*Constants!$B$10*'4023_480'!$A126)/(Constants!$B$2*EXP(-Constants!$B$11*'4023_480'!DW$1+Constants!$B$11*Constants!$B$8*'4023_480'!$A126-Constants!$B$15)+Constants!$B$3*EXP(-Constants!$B$12*'4023_480'!DW$1+Constants!$B$12*Constants!$B$9*'4023_480'!$A126-Constants!$B$16)),0)</f>
        <v>0</v>
      </c>
      <c r="DX126" s="1">
        <f>IF(f0!DX126+'f1'!DX126&gt;0,(f0!DX126+'f1'!DX126)*EXP(-Constants!$B$13*'4023_480'!DX$1+Constants!$B$13*Constants!$B$10*'4023_480'!$A126)/(Constants!$B$2*EXP(-Constants!$B$11*'4023_480'!DX$1+Constants!$B$11*Constants!$B$8*'4023_480'!$A126-Constants!$B$15)+Constants!$B$3*EXP(-Constants!$B$12*'4023_480'!DX$1+Constants!$B$12*Constants!$B$9*'4023_480'!$A126-Constants!$B$16)),0)</f>
        <v>0</v>
      </c>
      <c r="DY126" s="1">
        <f>IF(f0!DY126+'f1'!DY126&gt;0,(f0!DY126+'f1'!DY126)*EXP(-Constants!$B$13*'4023_480'!DY$1+Constants!$B$13*Constants!$B$10*'4023_480'!$A126)/(Constants!$B$2*EXP(-Constants!$B$11*'4023_480'!DY$1+Constants!$B$11*Constants!$B$8*'4023_480'!$A126-Constants!$B$15)+Constants!$B$3*EXP(-Constants!$B$12*'4023_480'!DY$1+Constants!$B$12*Constants!$B$9*'4023_480'!$A126-Constants!$B$16)),0)</f>
        <v>0</v>
      </c>
      <c r="DZ126" s="1">
        <f>IF(f0!DZ126+'f1'!DZ126&gt;0,(f0!DZ126+'f1'!DZ126)*EXP(-Constants!$B$13*'4023_480'!DZ$1+Constants!$B$13*Constants!$B$10*'4023_480'!$A126)/(Constants!$B$2*EXP(-Constants!$B$11*'4023_480'!DZ$1+Constants!$B$11*Constants!$B$8*'4023_480'!$A126-Constants!$B$15)+Constants!$B$3*EXP(-Constants!$B$12*'4023_480'!DZ$1+Constants!$B$12*Constants!$B$9*'4023_480'!$A126-Constants!$B$16)),0)</f>
        <v>0</v>
      </c>
      <c r="EA126" s="1">
        <f>IF(f0!EA126+'f1'!EA126&gt;0,(f0!EA126+'f1'!EA126)*EXP(-Constants!$B$13*'4023_480'!EA$1+Constants!$B$13*Constants!$B$10*'4023_480'!$A126)/(Constants!$B$2*EXP(-Constants!$B$11*'4023_480'!EA$1+Constants!$B$11*Constants!$B$8*'4023_480'!$A126-Constants!$B$15)+Constants!$B$3*EXP(-Constants!$B$12*'4023_480'!EA$1+Constants!$B$12*Constants!$B$9*'4023_480'!$A126-Constants!$B$16)),0)</f>
        <v>0</v>
      </c>
      <c r="EB126" s="1">
        <f>IF(f0!EB126+'f1'!EB126&gt;0,(f0!EB126+'f1'!EB126)*EXP(-Constants!$B$13*'4023_480'!EB$1+Constants!$B$13*Constants!$B$10*'4023_480'!$A126)/(Constants!$B$2*EXP(-Constants!$B$11*'4023_480'!EB$1+Constants!$B$11*Constants!$B$8*'4023_480'!$A126-Constants!$B$15)+Constants!$B$3*EXP(-Constants!$B$12*'4023_480'!EB$1+Constants!$B$12*Constants!$B$9*'4023_480'!$A126-Constants!$B$16)),0)</f>
        <v>0</v>
      </c>
      <c r="EC126" s="1">
        <f>IF(f0!EC126+'f1'!EC126&gt;0,(f0!EC126+'f1'!EC126)*EXP(-Constants!$B$13*'4023_480'!EC$1+Constants!$B$13*Constants!$B$10*'4023_480'!$A126)/(Constants!$B$2*EXP(-Constants!$B$11*'4023_480'!EC$1+Constants!$B$11*Constants!$B$8*'4023_480'!$A126-Constants!$B$15)+Constants!$B$3*EXP(-Constants!$B$12*'4023_480'!EC$1+Constants!$B$12*Constants!$B$9*'4023_480'!$A126-Constants!$B$16)),0)</f>
        <v>0</v>
      </c>
      <c r="ED126" s="1">
        <f>IF(f0!ED126+'f1'!ED126&gt;0,(f0!ED126+'f1'!ED126)*EXP(-Constants!$B$13*'4023_480'!ED$1+Constants!$B$13*Constants!$B$10*'4023_480'!$A126)/(Constants!$B$2*EXP(-Constants!$B$11*'4023_480'!ED$1+Constants!$B$11*Constants!$B$8*'4023_480'!$A126-Constants!$B$15)+Constants!$B$3*EXP(-Constants!$B$12*'4023_480'!ED$1+Constants!$B$12*Constants!$B$9*'4023_480'!$A126-Constants!$B$16)),0)</f>
        <v>0</v>
      </c>
      <c r="EE126" s="1">
        <f>IF(f0!EE126+'f1'!EE126&gt;0,(f0!EE126+'f1'!EE126)*EXP(-Constants!$B$13*'4023_480'!EE$1+Constants!$B$13*Constants!$B$10*'4023_480'!$A126)/(Constants!$B$2*EXP(-Constants!$B$11*'4023_480'!EE$1+Constants!$B$11*Constants!$B$8*'4023_480'!$A126-Constants!$B$15)+Constants!$B$3*EXP(-Constants!$B$12*'4023_480'!EE$1+Constants!$B$12*Constants!$B$9*'4023_480'!$A126-Constants!$B$16)),0)</f>
        <v>0</v>
      </c>
      <c r="EF126" s="1">
        <f>IF(f0!EF126+'f1'!EF126&gt;0,(f0!EF126+'f1'!EF126)*EXP(-Constants!$B$13*'4023_480'!EF$1+Constants!$B$13*Constants!$B$10*'4023_480'!$A126)/(Constants!$B$2*EXP(-Constants!$B$11*'4023_480'!EF$1+Constants!$B$11*Constants!$B$8*'4023_480'!$A126-Constants!$B$15)+Constants!$B$3*EXP(-Constants!$B$12*'4023_480'!EF$1+Constants!$B$12*Constants!$B$9*'4023_480'!$A126-Constants!$B$16)),0)</f>
        <v>0</v>
      </c>
      <c r="EG126" s="1">
        <f>IF(f0!EG126+'f1'!EG126&gt;0,(f0!EG126+'f1'!EG126)*EXP(-Constants!$B$13*'4023_480'!EG$1+Constants!$B$13*Constants!$B$10*'4023_480'!$A126)/(Constants!$B$2*EXP(-Constants!$B$11*'4023_480'!EG$1+Constants!$B$11*Constants!$B$8*'4023_480'!$A126-Constants!$B$15)+Constants!$B$3*EXP(-Constants!$B$12*'4023_480'!EG$1+Constants!$B$12*Constants!$B$9*'4023_480'!$A126-Constants!$B$16)),0)</f>
        <v>0</v>
      </c>
      <c r="EH126" s="1">
        <f>IF(f0!EH126+'f1'!EH126&gt;0,(f0!EH126+'f1'!EH126)*EXP(-Constants!$B$13*'4023_480'!EH$1+Constants!$B$13*Constants!$B$10*'4023_480'!$A126)/(Constants!$B$2*EXP(-Constants!$B$11*'4023_480'!EH$1+Constants!$B$11*Constants!$B$8*'4023_480'!$A126-Constants!$B$15)+Constants!$B$3*EXP(-Constants!$B$12*'4023_480'!EH$1+Constants!$B$12*Constants!$B$9*'4023_480'!$A126-Constants!$B$16)),0)</f>
        <v>0</v>
      </c>
      <c r="EI126" s="1">
        <f>IF(f0!EI126+'f1'!EI126&gt;0,(f0!EI126+'f1'!EI126)*EXP(-Constants!$B$13*'4023_480'!EI$1+Constants!$B$13*Constants!$B$10*'4023_480'!$A126)/(Constants!$B$2*EXP(-Constants!$B$11*'4023_480'!EI$1+Constants!$B$11*Constants!$B$8*'4023_480'!$A126-Constants!$B$15)+Constants!$B$3*EXP(-Constants!$B$12*'4023_480'!EI$1+Constants!$B$12*Constants!$B$9*'4023_480'!$A126-Constants!$B$16)),0)</f>
        <v>0</v>
      </c>
      <c r="EJ126" s="1">
        <f>IF(f0!EJ126+'f1'!EJ126&gt;0,(f0!EJ126+'f1'!EJ126)*EXP(-Constants!$B$13*'4023_480'!EJ$1+Constants!$B$13*Constants!$B$10*'4023_480'!$A126)/(Constants!$B$2*EXP(-Constants!$B$11*'4023_480'!EJ$1+Constants!$B$11*Constants!$B$8*'4023_480'!$A126-Constants!$B$15)+Constants!$B$3*EXP(-Constants!$B$12*'4023_480'!EJ$1+Constants!$B$12*Constants!$B$9*'4023_480'!$A126-Constants!$B$16)),0)</f>
        <v>0</v>
      </c>
      <c r="EK126" s="1">
        <f>IF(f0!EK126+'f1'!EK126&gt;0,(f0!EK126+'f1'!EK126)*EXP(-Constants!$B$13*'4023_480'!EK$1+Constants!$B$13*Constants!$B$10*'4023_480'!$A126)/(Constants!$B$2*EXP(-Constants!$B$11*'4023_480'!EK$1+Constants!$B$11*Constants!$B$8*'4023_480'!$A126-Constants!$B$15)+Constants!$B$3*EXP(-Constants!$B$12*'4023_480'!EK$1+Constants!$B$12*Constants!$B$9*'4023_480'!$A126-Constants!$B$16)),0)</f>
        <v>0</v>
      </c>
      <c r="EL126" s="1">
        <f>IF(f0!EL126+'f1'!EL126&gt;0,(f0!EL126+'f1'!EL126)*EXP(-Constants!$B$13*'4023_480'!EL$1+Constants!$B$13*Constants!$B$10*'4023_480'!$A126)/(Constants!$B$2*EXP(-Constants!$B$11*'4023_480'!EL$1+Constants!$B$11*Constants!$B$8*'4023_480'!$A126-Constants!$B$15)+Constants!$B$3*EXP(-Constants!$B$12*'4023_480'!EL$1+Constants!$B$12*Constants!$B$9*'4023_480'!$A126-Constants!$B$16)),0)</f>
        <v>0</v>
      </c>
      <c r="EM126" s="1">
        <f>IF(f0!EM126+'f1'!EM126&gt;0,(f0!EM126+'f1'!EM126)*EXP(-Constants!$B$13*'4023_480'!EM$1+Constants!$B$13*Constants!$B$10*'4023_480'!$A126)/(Constants!$B$2*EXP(-Constants!$B$11*'4023_480'!EM$1+Constants!$B$11*Constants!$B$8*'4023_480'!$A126-Constants!$B$15)+Constants!$B$3*EXP(-Constants!$B$12*'4023_480'!EM$1+Constants!$B$12*Constants!$B$9*'4023_480'!$A126-Constants!$B$16)),0)</f>
        <v>0</v>
      </c>
      <c r="EN126" s="1">
        <f>IF(f0!EN126+'f1'!EN126&gt;0,(f0!EN126+'f1'!EN126)*EXP(-Constants!$B$13*'4023_480'!EN$1+Constants!$B$13*Constants!$B$10*'4023_480'!$A126)/(Constants!$B$2*EXP(-Constants!$B$11*'4023_480'!EN$1+Constants!$B$11*Constants!$B$8*'4023_480'!$A126-Constants!$B$15)+Constants!$B$3*EXP(-Constants!$B$12*'4023_480'!EN$1+Constants!$B$12*Constants!$B$9*'4023_480'!$A126-Constants!$B$16)),0)</f>
        <v>0</v>
      </c>
      <c r="EO126" s="1">
        <f>IF(f0!EO126+'f1'!EO126&gt;0,(f0!EO126+'f1'!EO126)*EXP(-Constants!$B$13*'4023_480'!EO$1+Constants!$B$13*Constants!$B$10*'4023_480'!$A126)/(Constants!$B$2*EXP(-Constants!$B$11*'4023_480'!EO$1+Constants!$B$11*Constants!$B$8*'4023_480'!$A126-Constants!$B$15)+Constants!$B$3*EXP(-Constants!$B$12*'4023_480'!EO$1+Constants!$B$12*Constants!$B$9*'4023_480'!$A126-Constants!$B$16)),0)</f>
        <v>0</v>
      </c>
      <c r="EP126" s="1">
        <f>IF(f0!EP126+'f1'!EP126&gt;0,(f0!EP126+'f1'!EP126)*EXP(-Constants!$B$13*'4023_480'!EP$1+Constants!$B$13*Constants!$B$10*'4023_480'!$A126)/(Constants!$B$2*EXP(-Constants!$B$11*'4023_480'!EP$1+Constants!$B$11*Constants!$B$8*'4023_480'!$A126-Constants!$B$15)+Constants!$B$3*EXP(-Constants!$B$12*'4023_480'!EP$1+Constants!$B$12*Constants!$B$9*'4023_480'!$A126-Constants!$B$16)),0)</f>
        <v>0</v>
      </c>
      <c r="EQ126" s="1">
        <f>IF(f0!EQ126+'f1'!EQ126&gt;0,(f0!EQ126+'f1'!EQ126)*EXP(-Constants!$B$13*'4023_480'!EQ$1+Constants!$B$13*Constants!$B$10*'4023_480'!$A126)/(Constants!$B$2*EXP(-Constants!$B$11*'4023_480'!EQ$1+Constants!$B$11*Constants!$B$8*'4023_480'!$A126-Constants!$B$15)+Constants!$B$3*EXP(-Constants!$B$12*'4023_480'!EQ$1+Constants!$B$12*Constants!$B$9*'4023_480'!$A126-Constants!$B$16)),0)</f>
        <v>0</v>
      </c>
      <c r="ER126" s="1">
        <f>IF(f0!ER126+'f1'!ER126&gt;0,(f0!ER126+'f1'!ER126)*EXP(-Constants!$B$13*'4023_480'!ER$1+Constants!$B$13*Constants!$B$10*'4023_480'!$A126)/(Constants!$B$2*EXP(-Constants!$B$11*'4023_480'!ER$1+Constants!$B$11*Constants!$B$8*'4023_480'!$A126-Constants!$B$15)+Constants!$B$3*EXP(-Constants!$B$12*'4023_480'!ER$1+Constants!$B$12*Constants!$B$9*'4023_480'!$A126-Constants!$B$16)),0)</f>
        <v>0</v>
      </c>
      <c r="ES126" s="1">
        <f>IF(f0!ES126+'f1'!ES126&gt;0,(f0!ES126+'f1'!ES126)*EXP(-Constants!$B$13*'4023_480'!ES$1+Constants!$B$13*Constants!$B$10*'4023_480'!$A126)/(Constants!$B$2*EXP(-Constants!$B$11*'4023_480'!ES$1+Constants!$B$11*Constants!$B$8*'4023_480'!$A126-Constants!$B$15)+Constants!$B$3*EXP(-Constants!$B$12*'4023_480'!ES$1+Constants!$B$12*Constants!$B$9*'4023_480'!$A126-Constants!$B$16)),0)</f>
        <v>0</v>
      </c>
      <c r="ET126" s="1">
        <f>IF(f0!ET126+'f1'!ET126&gt;0,(f0!ET126+'f1'!ET126)*EXP(-Constants!$B$13*'4023_480'!ET$1+Constants!$B$13*Constants!$B$10*'4023_480'!$A126)/(Constants!$B$2*EXP(-Constants!$B$11*'4023_480'!ET$1+Constants!$B$11*Constants!$B$8*'4023_480'!$A126-Constants!$B$15)+Constants!$B$3*EXP(-Constants!$B$12*'4023_480'!ET$1+Constants!$B$12*Constants!$B$9*'4023_480'!$A126-Constants!$B$16)),0)</f>
        <v>0</v>
      </c>
      <c r="EU126" s="1">
        <f>IF(f0!EU126+'f1'!EU126&gt;0,(f0!EU126+'f1'!EU126)*EXP(-Constants!$B$13*'4023_480'!EU$1+Constants!$B$13*Constants!$B$10*'4023_480'!$A126)/(Constants!$B$2*EXP(-Constants!$B$11*'4023_480'!EU$1+Constants!$B$11*Constants!$B$8*'4023_480'!$A126-Constants!$B$15)+Constants!$B$3*EXP(-Constants!$B$12*'4023_480'!EU$1+Constants!$B$12*Constants!$B$9*'4023_480'!$A126-Constants!$B$16)),0)</f>
        <v>0</v>
      </c>
      <c r="EV126" s="1">
        <f>IF(f0!EV126+'f1'!EV126&gt;0,(f0!EV126+'f1'!EV126)*EXP(-Constants!$B$13*'4023_480'!EV$1+Constants!$B$13*Constants!$B$10*'4023_480'!$A126)/(Constants!$B$2*EXP(-Constants!$B$11*'4023_480'!EV$1+Constants!$B$11*Constants!$B$8*'4023_480'!$A126-Constants!$B$15)+Constants!$B$3*EXP(-Constants!$B$12*'4023_480'!EV$1+Constants!$B$12*Constants!$B$9*'4023_480'!$A126-Constants!$B$16)),0)</f>
        <v>0</v>
      </c>
      <c r="EW126" s="1">
        <f>IF(f0!EW126+'f1'!EW126&gt;0,(f0!EW126+'f1'!EW126)*EXP(-Constants!$B$13*'4023_480'!EW$1+Constants!$B$13*Constants!$B$10*'4023_480'!$A126)/(Constants!$B$2*EXP(-Constants!$B$11*'4023_480'!EW$1+Constants!$B$11*Constants!$B$8*'4023_480'!$A126-Constants!$B$15)+Constants!$B$3*EXP(-Constants!$B$12*'4023_480'!EW$1+Constants!$B$12*Constants!$B$9*'4023_480'!$A126-Constants!$B$16)),0)</f>
        <v>0</v>
      </c>
      <c r="EX126" s="1">
        <f>IF(f0!EX126+'f1'!EX126&gt;0,(f0!EX126+'f1'!EX126)*EXP(-Constants!$B$13*'4023_480'!EX$1+Constants!$B$13*Constants!$B$10*'4023_480'!$A126)/(Constants!$B$2*EXP(-Constants!$B$11*'4023_480'!EX$1+Constants!$B$11*Constants!$B$8*'4023_480'!$A126-Constants!$B$15)+Constants!$B$3*EXP(-Constants!$B$12*'4023_480'!EX$1+Constants!$B$12*Constants!$B$9*'4023_480'!$A126-Constants!$B$16)),0)</f>
        <v>0</v>
      </c>
      <c r="EY126" s="1">
        <f>IF(f0!EY126+'f1'!EY126&gt;0,(f0!EY126+'f1'!EY126)*EXP(-Constants!$B$13*'4023_480'!EY$1+Constants!$B$13*Constants!$B$10*'4023_480'!$A126)/(Constants!$B$2*EXP(-Constants!$B$11*'4023_480'!EY$1+Constants!$B$11*Constants!$B$8*'4023_480'!$A126-Constants!$B$15)+Constants!$B$3*EXP(-Constants!$B$12*'4023_480'!EY$1+Constants!$B$12*Constants!$B$9*'4023_480'!$A126-Constants!$B$16)),0)</f>
        <v>0</v>
      </c>
      <c r="EZ126" s="1">
        <f>IF(f0!EZ126+'f1'!EZ126&gt;0,(f0!EZ126+'f1'!EZ126)*EXP(-Constants!$B$13*'4023_480'!EZ$1+Constants!$B$13*Constants!$B$10*'4023_480'!$A126)/(Constants!$B$2*EXP(-Constants!$B$11*'4023_480'!EZ$1+Constants!$B$11*Constants!$B$8*'4023_480'!$A126-Constants!$B$15)+Constants!$B$3*EXP(-Constants!$B$12*'4023_480'!EZ$1+Constants!$B$12*Constants!$B$9*'4023_480'!$A126-Constants!$B$16)),0)</f>
        <v>0</v>
      </c>
      <c r="FA126" s="1">
        <f>IF(f0!FA126+'f1'!FA126&gt;0,(f0!FA126+'f1'!FA126)*EXP(-Constants!$B$13*'4023_480'!FA$1+Constants!$B$13*Constants!$B$10*'4023_480'!$A126)/(Constants!$B$2*EXP(-Constants!$B$11*'4023_480'!FA$1+Constants!$B$11*Constants!$B$8*'4023_480'!$A126-Constants!$B$15)+Constants!$B$3*EXP(-Constants!$B$12*'4023_480'!FA$1+Constants!$B$12*Constants!$B$9*'4023_480'!$A126-Constants!$B$16)),0)</f>
        <v>0</v>
      </c>
      <c r="FB126" s="1">
        <f>IF(f0!FB126+'f1'!FB126&gt;0,(f0!FB126+'f1'!FB126)*EXP(-Constants!$B$13*'4023_480'!FB$1+Constants!$B$13*Constants!$B$10*'4023_480'!$A126)/(Constants!$B$2*EXP(-Constants!$B$11*'4023_480'!FB$1+Constants!$B$11*Constants!$B$8*'4023_480'!$A126-Constants!$B$15)+Constants!$B$3*EXP(-Constants!$B$12*'4023_480'!FB$1+Constants!$B$12*Constants!$B$9*'4023_480'!$A126-Constants!$B$16)),0)</f>
        <v>0</v>
      </c>
      <c r="FC126" s="1">
        <f>IF(f0!FC126+'f1'!FC126&gt;0,(f0!FC126+'f1'!FC126)*EXP(-Constants!$B$13*'4023_480'!FC$1+Constants!$B$13*Constants!$B$10*'4023_480'!$A126)/(Constants!$B$2*EXP(-Constants!$B$11*'4023_480'!FC$1+Constants!$B$11*Constants!$B$8*'4023_480'!$A126-Constants!$B$15)+Constants!$B$3*EXP(-Constants!$B$12*'4023_480'!FC$1+Constants!$B$12*Constants!$B$9*'4023_480'!$A126-Constants!$B$16)),0)</f>
        <v>0</v>
      </c>
      <c r="FD126" s="1">
        <f>IF(f0!FD126+'f1'!FD126&gt;0,(f0!FD126+'f1'!FD126)*EXP(-Constants!$B$13*'4023_480'!FD$1+Constants!$B$13*Constants!$B$10*'4023_480'!$A126)/(Constants!$B$2*EXP(-Constants!$B$11*'4023_480'!FD$1+Constants!$B$11*Constants!$B$8*'4023_480'!$A126-Constants!$B$15)+Constants!$B$3*EXP(-Constants!$B$12*'4023_480'!FD$1+Constants!$B$12*Constants!$B$9*'4023_480'!$A126-Constants!$B$16)),0)</f>
        <v>0</v>
      </c>
      <c r="FE126" s="1">
        <f>IF(f0!FE126+'f1'!FE126&gt;0,(f0!FE126+'f1'!FE126)*EXP(-Constants!$B$13*'4023_480'!FE$1+Constants!$B$13*Constants!$B$10*'4023_480'!$A126)/(Constants!$B$2*EXP(-Constants!$B$11*'4023_480'!FE$1+Constants!$B$11*Constants!$B$8*'4023_480'!$A126-Constants!$B$15)+Constants!$B$3*EXP(-Constants!$B$12*'4023_480'!FE$1+Constants!$B$12*Constants!$B$9*'4023_480'!$A126-Constants!$B$16)),0)</f>
        <v>0</v>
      </c>
      <c r="FF126" s="1">
        <f>IF(f0!FF126+'f1'!FF126&gt;0,(f0!FF126+'f1'!FF126)*EXP(-Constants!$B$13*'4023_480'!FF$1+Constants!$B$13*Constants!$B$10*'4023_480'!$A126)/(Constants!$B$2*EXP(-Constants!$B$11*'4023_480'!FF$1+Constants!$B$11*Constants!$B$8*'4023_480'!$A126-Constants!$B$15)+Constants!$B$3*EXP(-Constants!$B$12*'4023_480'!FF$1+Constants!$B$12*Constants!$B$9*'4023_480'!$A126-Constants!$B$16)),0)</f>
        <v>0</v>
      </c>
      <c r="FG126" s="1">
        <f>IF(f0!FG126+'f1'!FG126&gt;0,(f0!FG126+'f1'!FG126)*EXP(-Constants!$B$13*'4023_480'!FG$1+Constants!$B$13*Constants!$B$10*'4023_480'!$A126)/(Constants!$B$2*EXP(-Constants!$B$11*'4023_480'!FG$1+Constants!$B$11*Constants!$B$8*'4023_480'!$A126-Constants!$B$15)+Constants!$B$3*EXP(-Constants!$B$12*'4023_480'!FG$1+Constants!$B$12*Constants!$B$9*'4023_480'!$A126-Constants!$B$16)),0)</f>
        <v>0</v>
      </c>
      <c r="FH126" s="1">
        <f>IF(f0!FH126+'f1'!FH126&gt;0,(f0!FH126+'f1'!FH126)*EXP(-Constants!$B$13*'4023_480'!FH$1+Constants!$B$13*Constants!$B$10*'4023_480'!$A126)/(Constants!$B$2*EXP(-Constants!$B$11*'4023_480'!FH$1+Constants!$B$11*Constants!$B$8*'4023_480'!$A126-Constants!$B$15)+Constants!$B$3*EXP(-Constants!$B$12*'4023_480'!FH$1+Constants!$B$12*Constants!$B$9*'4023_480'!$A126-Constants!$B$16)),0)</f>
        <v>0</v>
      </c>
      <c r="FI126" s="1">
        <f>IF(f0!FI126+'f1'!FI126&gt;0,(f0!FI126+'f1'!FI126)*EXP(-Constants!$B$13*'4023_480'!FI$1+Constants!$B$13*Constants!$B$10*'4023_480'!$A126)/(Constants!$B$2*EXP(-Constants!$B$11*'4023_480'!FI$1+Constants!$B$11*Constants!$B$8*'4023_480'!$A126-Constants!$B$15)+Constants!$B$3*EXP(-Constants!$B$12*'4023_480'!FI$1+Constants!$B$12*Constants!$B$9*'4023_480'!$A126-Constants!$B$16)),0)</f>
        <v>0</v>
      </c>
      <c r="FJ126" s="1">
        <f>IF(f0!FJ126+'f1'!FJ126&gt;0,(f0!FJ126+'f1'!FJ126)*EXP(-Constants!$B$13*'4023_480'!FJ$1+Constants!$B$13*Constants!$B$10*'4023_480'!$A126)/(Constants!$B$2*EXP(-Constants!$B$11*'4023_480'!FJ$1+Constants!$B$11*Constants!$B$8*'4023_480'!$A126-Constants!$B$15)+Constants!$B$3*EXP(-Constants!$B$12*'4023_480'!FJ$1+Constants!$B$12*Constants!$B$9*'4023_480'!$A126-Constants!$B$16)),0)</f>
        <v>0</v>
      </c>
      <c r="FK126" s="1">
        <f>IF(f0!FK126+'f1'!FK126&gt;0,(f0!FK126+'f1'!FK126)*EXP(-Constants!$B$13*'4023_480'!FK$1+Constants!$B$13*Constants!$B$10*'4023_480'!$A126)/(Constants!$B$2*EXP(-Constants!$B$11*'4023_480'!FK$1+Constants!$B$11*Constants!$B$8*'4023_480'!$A126-Constants!$B$15)+Constants!$B$3*EXP(-Constants!$B$12*'4023_480'!FK$1+Constants!$B$12*Constants!$B$9*'4023_480'!$A126-Constants!$B$16)),0)</f>
        <v>0</v>
      </c>
      <c r="FL126" s="1">
        <f>IF(f0!FL126+'f1'!FL126&gt;0,(f0!FL126+'f1'!FL126)*EXP(-Constants!$B$13*'4023_480'!FL$1+Constants!$B$13*Constants!$B$10*'4023_480'!$A126)/(Constants!$B$2*EXP(-Constants!$B$11*'4023_480'!FL$1+Constants!$B$11*Constants!$B$8*'4023_480'!$A126-Constants!$B$15)+Constants!$B$3*EXP(-Constants!$B$12*'4023_480'!FL$1+Constants!$B$12*Constants!$B$9*'4023_480'!$A126-Constants!$B$16)),0)</f>
        <v>0</v>
      </c>
      <c r="FM126" s="1">
        <f>IF(f0!FM126+'f1'!FM126&gt;0,(f0!FM126+'f1'!FM126)*EXP(-Constants!$B$13*'4023_480'!FM$1+Constants!$B$13*Constants!$B$10*'4023_480'!$A126)/(Constants!$B$2*EXP(-Constants!$B$11*'4023_480'!FM$1+Constants!$B$11*Constants!$B$8*'4023_480'!$A126-Constants!$B$15)+Constants!$B$3*EXP(-Constants!$B$12*'4023_480'!FM$1+Constants!$B$12*Constants!$B$9*'4023_480'!$A126-Constants!$B$16)),0)</f>
        <v>0</v>
      </c>
      <c r="FN126" s="1">
        <f>IF(f0!FN126+'f1'!FN126&gt;0,(f0!FN126+'f1'!FN126)*EXP(-Constants!$B$13*'4023_480'!FN$1+Constants!$B$13*Constants!$B$10*'4023_480'!$A126)/(Constants!$B$2*EXP(-Constants!$B$11*'4023_480'!FN$1+Constants!$B$11*Constants!$B$8*'4023_480'!$A126-Constants!$B$15)+Constants!$B$3*EXP(-Constants!$B$12*'4023_480'!FN$1+Constants!$B$12*Constants!$B$9*'4023_480'!$A126-Constants!$B$16)),0)</f>
        <v>0</v>
      </c>
      <c r="FO126" s="1">
        <f>IF(f0!FO126+'f1'!FO126&gt;0,(f0!FO126+'f1'!FO126)*EXP(-Constants!$B$13*'4023_480'!FO$1+Constants!$B$13*Constants!$B$10*'4023_480'!$A126)/(Constants!$B$2*EXP(-Constants!$B$11*'4023_480'!FO$1+Constants!$B$11*Constants!$B$8*'4023_480'!$A126-Constants!$B$15)+Constants!$B$3*EXP(-Constants!$B$12*'4023_480'!FO$1+Constants!$B$12*Constants!$B$9*'4023_480'!$A126-Constants!$B$16)),0)</f>
        <v>0</v>
      </c>
      <c r="FP126" s="1">
        <f>IF(f0!FP126+'f1'!FP126&gt;0,(f0!FP126+'f1'!FP126)*EXP(-Constants!$B$13*'4023_480'!FP$1+Constants!$B$13*Constants!$B$10*'4023_480'!$A126)/(Constants!$B$2*EXP(-Constants!$B$11*'4023_480'!FP$1+Constants!$B$11*Constants!$B$8*'4023_480'!$A126-Constants!$B$15)+Constants!$B$3*EXP(-Constants!$B$12*'4023_480'!FP$1+Constants!$B$12*Constants!$B$9*'4023_480'!$A126-Constants!$B$16)),0)</f>
        <v>0</v>
      </c>
      <c r="FQ126" s="1">
        <f>IF(f0!FQ126+'f1'!FQ126&gt;0,(f0!FQ126+'f1'!FQ126)*EXP(-Constants!$B$13*'4023_480'!FQ$1+Constants!$B$13*Constants!$B$10*'4023_480'!$A126)/(Constants!$B$2*EXP(-Constants!$B$11*'4023_480'!FQ$1+Constants!$B$11*Constants!$B$8*'4023_480'!$A126-Constants!$B$15)+Constants!$B$3*EXP(-Constants!$B$12*'4023_480'!FQ$1+Constants!$B$12*Constants!$B$9*'4023_480'!$A126-Constants!$B$16)),0)</f>
        <v>0</v>
      </c>
      <c r="FR126" s="1">
        <f>IF(f0!FR126+'f1'!FR126&gt;0,(f0!FR126+'f1'!FR126)*EXP(-Constants!$B$13*'4023_480'!FR$1+Constants!$B$13*Constants!$B$10*'4023_480'!$A126)/(Constants!$B$2*EXP(-Constants!$B$11*'4023_480'!FR$1+Constants!$B$11*Constants!$B$8*'4023_480'!$A126-Constants!$B$15)+Constants!$B$3*EXP(-Constants!$B$12*'4023_480'!FR$1+Constants!$B$12*Constants!$B$9*'4023_480'!$A126-Constants!$B$16)),0)</f>
        <v>0</v>
      </c>
      <c r="FS126" s="1">
        <f>IF(f0!FS126+'f1'!FS126&gt;0,(f0!FS126+'f1'!FS126)*EXP(-Constants!$B$13*'4023_480'!FS$1+Constants!$B$13*Constants!$B$10*'4023_480'!$A126)/(Constants!$B$2*EXP(-Constants!$B$11*'4023_480'!FS$1+Constants!$B$11*Constants!$B$8*'4023_480'!$A126-Constants!$B$15)+Constants!$B$3*EXP(-Constants!$B$12*'4023_480'!FS$1+Constants!$B$12*Constants!$B$9*'4023_480'!$A126-Constants!$B$16)),0)</f>
        <v>0</v>
      </c>
      <c r="FT126" s="1">
        <f>IF(f0!FT126+'f1'!FT126&gt;0,(f0!FT126+'f1'!FT126)*EXP(-Constants!$B$13*'4023_480'!FT$1+Constants!$B$13*Constants!$B$10*'4023_480'!$A126)/(Constants!$B$2*EXP(-Constants!$B$11*'4023_480'!FT$1+Constants!$B$11*Constants!$B$8*'4023_480'!$A126-Constants!$B$15)+Constants!$B$3*EXP(-Constants!$B$12*'4023_480'!FT$1+Constants!$B$12*Constants!$B$9*'4023_480'!$A126-Constants!$B$16)),0)</f>
        <v>0</v>
      </c>
      <c r="FU126" s="1">
        <f>IF(f0!FU126+'f1'!FU126&gt;0,(f0!FU126+'f1'!FU126)*EXP(-Constants!$B$13*'4023_480'!FU$1+Constants!$B$13*Constants!$B$10*'4023_480'!$A126)/(Constants!$B$2*EXP(-Constants!$B$11*'4023_480'!FU$1+Constants!$B$11*Constants!$B$8*'4023_480'!$A126-Constants!$B$15)+Constants!$B$3*EXP(-Constants!$B$12*'4023_480'!FU$1+Constants!$B$12*Constants!$B$9*'4023_480'!$A126-Constants!$B$16)),0)</f>
        <v>0</v>
      </c>
      <c r="FV126" s="1">
        <f>IF(f0!FV126+'f1'!FV126&gt;0,(f0!FV126+'f1'!FV126)*EXP(-Constants!$B$13*'4023_480'!FV$1+Constants!$B$13*Constants!$B$10*'4023_480'!$A126)/(Constants!$B$2*EXP(-Constants!$B$11*'4023_480'!FV$1+Constants!$B$11*Constants!$B$8*'4023_480'!$A126-Constants!$B$15)+Constants!$B$3*EXP(-Constants!$B$12*'4023_480'!FV$1+Constants!$B$12*Constants!$B$9*'4023_480'!$A126-Constants!$B$16)),0)</f>
        <v>0</v>
      </c>
      <c r="FW126" s="1">
        <f>IF(f0!FW126+'f1'!FW126&gt;0,(f0!FW126+'f1'!FW126)*EXP(-Constants!$B$13*'4023_480'!FW$1+Constants!$B$13*Constants!$B$10*'4023_480'!$A126)/(Constants!$B$2*EXP(-Constants!$B$11*'4023_480'!FW$1+Constants!$B$11*Constants!$B$8*'4023_480'!$A126-Constants!$B$15)+Constants!$B$3*EXP(-Constants!$B$12*'4023_480'!FW$1+Constants!$B$12*Constants!$B$9*'4023_480'!$A126-Constants!$B$16)),0)</f>
        <v>0</v>
      </c>
      <c r="FX126" s="1">
        <f>IF(f0!FX126+'f1'!FX126&gt;0,(f0!FX126+'f1'!FX126)*EXP(-Constants!$B$13*'4023_480'!FX$1+Constants!$B$13*Constants!$B$10*'4023_480'!$A126)/(Constants!$B$2*EXP(-Constants!$B$11*'4023_480'!FX$1+Constants!$B$11*Constants!$B$8*'4023_480'!$A126-Constants!$B$15)+Constants!$B$3*EXP(-Constants!$B$12*'4023_480'!FX$1+Constants!$B$12*Constants!$B$9*'4023_480'!$A126-Constants!$B$16)),0)</f>
        <v>0</v>
      </c>
      <c r="FY126" s="1">
        <f>IF(f0!FY126+'f1'!FY126&gt;0,(f0!FY126+'f1'!FY126)*EXP(-Constants!$B$13*'4023_480'!FY$1+Constants!$B$13*Constants!$B$10*'4023_480'!$A126)/(Constants!$B$2*EXP(-Constants!$B$11*'4023_480'!FY$1+Constants!$B$11*Constants!$B$8*'4023_480'!$A126-Constants!$B$15)+Constants!$B$3*EXP(-Constants!$B$12*'4023_480'!FY$1+Constants!$B$12*Constants!$B$9*'4023_480'!$A126-Constants!$B$16)),0)</f>
        <v>0</v>
      </c>
      <c r="FZ126" s="1">
        <f>IF(f0!FZ126+'f1'!FZ126&gt;0,(f0!FZ126+'f1'!FZ126)*EXP(-Constants!$B$13*'4023_480'!FZ$1+Constants!$B$13*Constants!$B$10*'4023_480'!$A126)/(Constants!$B$2*EXP(-Constants!$B$11*'4023_480'!FZ$1+Constants!$B$11*Constants!$B$8*'4023_480'!$A126-Constants!$B$15)+Constants!$B$3*EXP(-Constants!$B$12*'4023_480'!FZ$1+Constants!$B$12*Constants!$B$9*'4023_480'!$A126-Constants!$B$16)),0)</f>
        <v>0</v>
      </c>
      <c r="GA126" s="1">
        <f>IF(f0!GA126+'f1'!GA126&gt;0,(f0!GA126+'f1'!GA126)*EXP(-Constants!$B$13*'4023_480'!GA$1+Constants!$B$13*Constants!$B$10*'4023_480'!$A126)/(Constants!$B$2*EXP(-Constants!$B$11*'4023_480'!GA$1+Constants!$B$11*Constants!$B$8*'4023_480'!$A126-Constants!$B$15)+Constants!$B$3*EXP(-Constants!$B$12*'4023_480'!GA$1+Constants!$B$12*Constants!$B$9*'4023_480'!$A126-Constants!$B$16)),0)</f>
        <v>0</v>
      </c>
      <c r="GB126" s="1">
        <f>IF(f0!GB126+'f1'!GB126&gt;0,(f0!GB126+'f1'!GB126)*EXP(-Constants!$B$13*'4023_480'!GB$1+Constants!$B$13*Constants!$B$10*'4023_480'!$A126)/(Constants!$B$2*EXP(-Constants!$B$11*'4023_480'!GB$1+Constants!$B$11*Constants!$B$8*'4023_480'!$A126-Constants!$B$15)+Constants!$B$3*EXP(-Constants!$B$12*'4023_480'!GB$1+Constants!$B$12*Constants!$B$9*'4023_480'!$A126-Constants!$B$16)),0)</f>
        <v>0</v>
      </c>
      <c r="GC126" s="1">
        <f>IF(f0!GC126+'f1'!GC126&gt;0,(f0!GC126+'f1'!GC126)*EXP(-Constants!$B$13*'4023_480'!GC$1+Constants!$B$13*Constants!$B$10*'4023_480'!$A126)/(Constants!$B$2*EXP(-Constants!$B$11*'4023_480'!GC$1+Constants!$B$11*Constants!$B$8*'4023_480'!$A126-Constants!$B$15)+Constants!$B$3*EXP(-Constants!$B$12*'4023_480'!GC$1+Constants!$B$12*Constants!$B$9*'4023_480'!$A126-Constants!$B$16)),0)</f>
        <v>0</v>
      </c>
      <c r="GD126" s="1">
        <f>IF(f0!GD126+'f1'!GD126&gt;0,(f0!GD126+'f1'!GD126)*EXP(-Constants!$B$13*'4023_480'!GD$1+Constants!$B$13*Constants!$B$10*'4023_480'!$A126)/(Constants!$B$2*EXP(-Constants!$B$11*'4023_480'!GD$1+Constants!$B$11*Constants!$B$8*'4023_480'!$A126-Constants!$B$15)+Constants!$B$3*EXP(-Constants!$B$12*'4023_480'!GD$1+Constants!$B$12*Constants!$B$9*'4023_480'!$A126-Constants!$B$16)),0)</f>
        <v>0</v>
      </c>
      <c r="GE126" s="1">
        <f>IF(f0!GE126+'f1'!GE126&gt;0,(f0!GE126+'f1'!GE126)*EXP(-Constants!$B$13*'4023_480'!GE$1+Constants!$B$13*Constants!$B$10*'4023_480'!$A126)/(Constants!$B$2*EXP(-Constants!$B$11*'4023_480'!GE$1+Constants!$B$11*Constants!$B$8*'4023_480'!$A126-Constants!$B$15)+Constants!$B$3*EXP(-Constants!$B$12*'4023_480'!GE$1+Constants!$B$12*Constants!$B$9*'4023_480'!$A126-Constants!$B$16)),0)</f>
        <v>0</v>
      </c>
      <c r="GF126" s="1">
        <f>IF(f0!GF126+'f1'!GF126&gt;0,(f0!GF126+'f1'!GF126)*EXP(-Constants!$B$13*'4023_480'!GF$1+Constants!$B$13*Constants!$B$10*'4023_480'!$A126)/(Constants!$B$2*EXP(-Constants!$B$11*'4023_480'!GF$1+Constants!$B$11*Constants!$B$8*'4023_480'!$A126-Constants!$B$15)+Constants!$B$3*EXP(-Constants!$B$12*'4023_480'!GF$1+Constants!$B$12*Constants!$B$9*'4023_480'!$A126-Constants!$B$16)),0)</f>
        <v>0</v>
      </c>
      <c r="GG126" s="1">
        <f>IF(f0!GG126+'f1'!GG126&gt;0,(f0!GG126+'f1'!GG126)*EXP(-Constants!$B$13*'4023_480'!GG$1+Constants!$B$13*Constants!$B$10*'4023_480'!$A126)/(Constants!$B$2*EXP(-Constants!$B$11*'4023_480'!GG$1+Constants!$B$11*Constants!$B$8*'4023_480'!$A126-Constants!$B$15)+Constants!$B$3*EXP(-Constants!$B$12*'4023_480'!GG$1+Constants!$B$12*Constants!$B$9*'4023_480'!$A126-Constants!$B$16)),0)</f>
        <v>0</v>
      </c>
      <c r="GH126" s="1">
        <f>IF(f0!GH126+'f1'!GH126&gt;0,(f0!GH126+'f1'!GH126)*EXP(-Constants!$B$13*'4023_480'!GH$1+Constants!$B$13*Constants!$B$10*'4023_480'!$A126)/(Constants!$B$2*EXP(-Constants!$B$11*'4023_480'!GH$1+Constants!$B$11*Constants!$B$8*'4023_480'!$A126-Constants!$B$15)+Constants!$B$3*EXP(-Constants!$B$12*'4023_480'!GH$1+Constants!$B$12*Constants!$B$9*'4023_480'!$A126-Constants!$B$16)),0)</f>
        <v>0</v>
      </c>
      <c r="GI126" s="1">
        <f>IF(f0!GI126+'f1'!GI126&gt;0,(f0!GI126+'f1'!GI126)*EXP(-Constants!$B$13*'4023_480'!GI$1+Constants!$B$13*Constants!$B$10*'4023_480'!$A126)/(Constants!$B$2*EXP(-Constants!$B$11*'4023_480'!GI$1+Constants!$B$11*Constants!$B$8*'4023_480'!$A126-Constants!$B$15)+Constants!$B$3*EXP(-Constants!$B$12*'4023_480'!GI$1+Constants!$B$12*Constants!$B$9*'4023_480'!$A126-Constants!$B$16)),0)</f>
        <v>0</v>
      </c>
      <c r="GJ126" s="1">
        <f>IF(f0!GJ126+'f1'!GJ126&gt;0,(f0!GJ126+'f1'!GJ126)*EXP(-Constants!$B$13*'4023_480'!GJ$1+Constants!$B$13*Constants!$B$10*'4023_480'!$A126)/(Constants!$B$2*EXP(-Constants!$B$11*'4023_480'!GJ$1+Constants!$B$11*Constants!$B$8*'4023_480'!$A126-Constants!$B$15)+Constants!$B$3*EXP(-Constants!$B$12*'4023_480'!GJ$1+Constants!$B$12*Constants!$B$9*'4023_480'!$A126-Constants!$B$16)),0)</f>
        <v>0</v>
      </c>
      <c r="GK126" s="1">
        <f>IF(f0!GK126+'f1'!GK126&gt;0,(f0!GK126+'f1'!GK126)*EXP(-Constants!$B$13*'4023_480'!GK$1+Constants!$B$13*Constants!$B$10*'4023_480'!$A126)/(Constants!$B$2*EXP(-Constants!$B$11*'4023_480'!GK$1+Constants!$B$11*Constants!$B$8*'4023_480'!$A126-Constants!$B$15)+Constants!$B$3*EXP(-Constants!$B$12*'4023_480'!GK$1+Constants!$B$12*Constants!$B$9*'4023_480'!$A126-Constants!$B$16)),0)</f>
        <v>0</v>
      </c>
      <c r="GL126" s="1">
        <f>IF(f0!GL126+'f1'!GL126&gt;0,(f0!GL126+'f1'!GL126)*EXP(-Constants!$B$13*'4023_480'!GL$1+Constants!$B$13*Constants!$B$10*'4023_480'!$A126)/(Constants!$B$2*EXP(-Constants!$B$11*'4023_480'!GL$1+Constants!$B$11*Constants!$B$8*'4023_480'!$A126-Constants!$B$15)+Constants!$B$3*EXP(-Constants!$B$12*'4023_480'!GL$1+Constants!$B$12*Constants!$B$9*'4023_480'!$A126-Constants!$B$16)),0)</f>
        <v>0</v>
      </c>
      <c r="GM126" s="1">
        <f>IF(f0!GM126+'f1'!GM126&gt;0,(f0!GM126+'f1'!GM126)*EXP(-Constants!$B$13*'4023_480'!GM$1+Constants!$B$13*Constants!$B$10*'4023_480'!$A126)/(Constants!$B$2*EXP(-Constants!$B$11*'4023_480'!GM$1+Constants!$B$11*Constants!$B$8*'4023_480'!$A126-Constants!$B$15)+Constants!$B$3*EXP(-Constants!$B$12*'4023_480'!GM$1+Constants!$B$12*Constants!$B$9*'4023_480'!$A126-Constants!$B$16)),0)</f>
        <v>0</v>
      </c>
      <c r="GN126" s="1">
        <f>IF(f0!GN126+'f1'!GN126&gt;0,(f0!GN126+'f1'!GN126)*EXP(-Constants!$B$13*'4023_480'!GN$1+Constants!$B$13*Constants!$B$10*'4023_480'!$A126)/(Constants!$B$2*EXP(-Constants!$B$11*'4023_480'!GN$1+Constants!$B$11*Constants!$B$8*'4023_480'!$A126-Constants!$B$15)+Constants!$B$3*EXP(-Constants!$B$12*'4023_480'!GN$1+Constants!$B$12*Constants!$B$9*'4023_480'!$A126-Constants!$B$16)),0)</f>
        <v>0</v>
      </c>
      <c r="GO126" s="1">
        <f>IF(f0!GO126+'f1'!GO126&gt;0,(f0!GO126+'f1'!GO126)*EXP(-Constants!$B$13*'4023_480'!GO$1+Constants!$B$13*Constants!$B$10*'4023_480'!$A126)/(Constants!$B$2*EXP(-Constants!$B$11*'4023_480'!GO$1+Constants!$B$11*Constants!$B$8*'4023_480'!$A126-Constants!$B$15)+Constants!$B$3*EXP(-Constants!$B$12*'4023_480'!GO$1+Constants!$B$12*Constants!$B$9*'4023_480'!$A126-Constants!$B$16)),0)</f>
        <v>0</v>
      </c>
      <c r="GP126" s="1">
        <f>IF(f0!GP126+'f1'!GP126&gt;0,(f0!GP126+'f1'!GP126)*EXP(-Constants!$B$13*'4023_480'!GP$1+Constants!$B$13*Constants!$B$10*'4023_480'!$A126)/(Constants!$B$2*EXP(-Constants!$B$11*'4023_480'!GP$1+Constants!$B$11*Constants!$B$8*'4023_480'!$A126-Constants!$B$15)+Constants!$B$3*EXP(-Constants!$B$12*'4023_480'!GP$1+Constants!$B$12*Constants!$B$9*'4023_480'!$A126-Constants!$B$16)),0)</f>
        <v>0</v>
      </c>
      <c r="GQ126" s="1">
        <f>IF(f0!GQ126+'f1'!GQ126&gt;0,(f0!GQ126+'f1'!GQ126)*EXP(-Constants!$B$13*'4023_480'!GQ$1+Constants!$B$13*Constants!$B$10*'4023_480'!$A126)/(Constants!$B$2*EXP(-Constants!$B$11*'4023_480'!GQ$1+Constants!$B$11*Constants!$B$8*'4023_480'!$A126-Constants!$B$15)+Constants!$B$3*EXP(-Constants!$B$12*'4023_480'!GQ$1+Constants!$B$12*Constants!$B$9*'4023_480'!$A126-Constants!$B$16)),0)</f>
        <v>0</v>
      </c>
      <c r="GR126" s="1">
        <f>IF(f0!GR126+'f1'!GR126&gt;0,(f0!GR126+'f1'!GR126)*EXP(-Constants!$B$13*'4023_480'!GR$1+Constants!$B$13*Constants!$B$10*'4023_480'!$A126)/(Constants!$B$2*EXP(-Constants!$B$11*'4023_480'!GR$1+Constants!$B$11*Constants!$B$8*'4023_480'!$A126-Constants!$B$15)+Constants!$B$3*EXP(-Constants!$B$12*'4023_480'!GR$1+Constants!$B$12*Constants!$B$9*'4023_480'!$A126-Constants!$B$16)),0)</f>
        <v>0</v>
      </c>
      <c r="GT126" s="1">
        <f t="shared" si="1"/>
        <v>2.4017537733021026E-4</v>
      </c>
    </row>
    <row r="127" spans="1:202" x14ac:dyDescent="0.3">
      <c r="A127" s="2">
        <v>127</v>
      </c>
      <c r="B127" s="1">
        <f>IF(f0!B127+'f1'!B127&gt;0,(f0!B127+'f1'!B127)*EXP(-Constants!$B$13*'4023_480'!B$1+Constants!$B$13*Constants!$B$10*'4023_480'!$A127)/(Constants!$B$2*EXP(-Constants!$B$11*'4023_480'!B$1+Constants!$B$11*Constants!$B$8*'4023_480'!$A127-Constants!$B$15)+Constants!$B$3*EXP(-Constants!$B$12*'4023_480'!B$1+Constants!$B$12*Constants!$B$9*'4023_480'!$A127-Constants!$B$16)),0)</f>
        <v>0</v>
      </c>
      <c r="C127" s="1">
        <f>IF(f0!C127+'f1'!C127&gt;0,(f0!C127+'f1'!C127)*EXP(-Constants!$B$13*'4023_480'!C$1+Constants!$B$13*Constants!$B$10*'4023_480'!$A127)/(Constants!$B$2*EXP(-Constants!$B$11*'4023_480'!C$1+Constants!$B$11*Constants!$B$8*'4023_480'!$A127-Constants!$B$15)+Constants!$B$3*EXP(-Constants!$B$12*'4023_480'!C$1+Constants!$B$12*Constants!$B$9*'4023_480'!$A127-Constants!$B$16)),0)</f>
        <v>0</v>
      </c>
      <c r="D127" s="1">
        <f>IF(f0!D127+'f1'!D127&gt;0,(f0!D127+'f1'!D127)*EXP(-Constants!$B$13*'4023_480'!D$1+Constants!$B$13*Constants!$B$10*'4023_480'!$A127)/(Constants!$B$2*EXP(-Constants!$B$11*'4023_480'!D$1+Constants!$B$11*Constants!$B$8*'4023_480'!$A127-Constants!$B$15)+Constants!$B$3*EXP(-Constants!$B$12*'4023_480'!D$1+Constants!$B$12*Constants!$B$9*'4023_480'!$A127-Constants!$B$16)),0)</f>
        <v>0</v>
      </c>
      <c r="E127" s="1">
        <f>IF(f0!E127+'f1'!E127&gt;0,(f0!E127+'f1'!E127)*EXP(-Constants!$B$13*'4023_480'!E$1+Constants!$B$13*Constants!$B$10*'4023_480'!$A127)/(Constants!$B$2*EXP(-Constants!$B$11*'4023_480'!E$1+Constants!$B$11*Constants!$B$8*'4023_480'!$A127-Constants!$B$15)+Constants!$B$3*EXP(-Constants!$B$12*'4023_480'!E$1+Constants!$B$12*Constants!$B$9*'4023_480'!$A127-Constants!$B$16)),0)</f>
        <v>0</v>
      </c>
      <c r="F127" s="1">
        <f>IF(f0!F127+'f1'!F127&gt;0,(f0!F127+'f1'!F127)*EXP(-Constants!$B$13*'4023_480'!F$1+Constants!$B$13*Constants!$B$10*'4023_480'!$A127)/(Constants!$B$2*EXP(-Constants!$B$11*'4023_480'!F$1+Constants!$B$11*Constants!$B$8*'4023_480'!$A127-Constants!$B$15)+Constants!$B$3*EXP(-Constants!$B$12*'4023_480'!F$1+Constants!$B$12*Constants!$B$9*'4023_480'!$A127-Constants!$B$16)),0)</f>
        <v>0</v>
      </c>
      <c r="G127" s="1">
        <f>IF(f0!G127+'f1'!G127&gt;0,(f0!G127+'f1'!G127)*EXP(-Constants!$B$13*'4023_480'!G$1+Constants!$B$13*Constants!$B$10*'4023_480'!$A127)/(Constants!$B$2*EXP(-Constants!$B$11*'4023_480'!G$1+Constants!$B$11*Constants!$B$8*'4023_480'!$A127-Constants!$B$15)+Constants!$B$3*EXP(-Constants!$B$12*'4023_480'!G$1+Constants!$B$12*Constants!$B$9*'4023_480'!$A127-Constants!$B$16)),0)</f>
        <v>0</v>
      </c>
      <c r="H127" s="1">
        <f>IF(f0!H127+'f1'!H127&gt;0,(f0!H127+'f1'!H127)*EXP(-Constants!$B$13*'4023_480'!H$1+Constants!$B$13*Constants!$B$10*'4023_480'!$A127)/(Constants!$B$2*EXP(-Constants!$B$11*'4023_480'!H$1+Constants!$B$11*Constants!$B$8*'4023_480'!$A127-Constants!$B$15)+Constants!$B$3*EXP(-Constants!$B$12*'4023_480'!H$1+Constants!$B$12*Constants!$B$9*'4023_480'!$A127-Constants!$B$16)),0)</f>
        <v>0</v>
      </c>
      <c r="I127" s="1">
        <f>IF(f0!I127+'f1'!I127&gt;0,(f0!I127+'f1'!I127)*EXP(-Constants!$B$13*'4023_480'!I$1+Constants!$B$13*Constants!$B$10*'4023_480'!$A127)/(Constants!$B$2*EXP(-Constants!$B$11*'4023_480'!I$1+Constants!$B$11*Constants!$B$8*'4023_480'!$A127-Constants!$B$15)+Constants!$B$3*EXP(-Constants!$B$12*'4023_480'!I$1+Constants!$B$12*Constants!$B$9*'4023_480'!$A127-Constants!$B$16)),0)</f>
        <v>0</v>
      </c>
      <c r="J127" s="1">
        <f>IF(f0!J127+'f1'!J127&gt;0,(f0!J127+'f1'!J127)*EXP(-Constants!$B$13*'4023_480'!J$1+Constants!$B$13*Constants!$B$10*'4023_480'!$A127)/(Constants!$B$2*EXP(-Constants!$B$11*'4023_480'!J$1+Constants!$B$11*Constants!$B$8*'4023_480'!$A127-Constants!$B$15)+Constants!$B$3*EXP(-Constants!$B$12*'4023_480'!J$1+Constants!$B$12*Constants!$B$9*'4023_480'!$A127-Constants!$B$16)),0)</f>
        <v>0</v>
      </c>
      <c r="K127" s="1">
        <f>IF(f0!K127+'f1'!K127&gt;0,(f0!K127+'f1'!K127)*EXP(-Constants!$B$13*'4023_480'!K$1+Constants!$B$13*Constants!$B$10*'4023_480'!$A127)/(Constants!$B$2*EXP(-Constants!$B$11*'4023_480'!K$1+Constants!$B$11*Constants!$B$8*'4023_480'!$A127-Constants!$B$15)+Constants!$B$3*EXP(-Constants!$B$12*'4023_480'!K$1+Constants!$B$12*Constants!$B$9*'4023_480'!$A127-Constants!$B$16)),0)</f>
        <v>0</v>
      </c>
      <c r="L127" s="1">
        <f>IF(f0!L127+'f1'!L127&gt;0,(f0!L127+'f1'!L127)*EXP(-Constants!$B$13*'4023_480'!L$1+Constants!$B$13*Constants!$B$10*'4023_480'!$A127)/(Constants!$B$2*EXP(-Constants!$B$11*'4023_480'!L$1+Constants!$B$11*Constants!$B$8*'4023_480'!$A127-Constants!$B$15)+Constants!$B$3*EXP(-Constants!$B$12*'4023_480'!L$1+Constants!$B$12*Constants!$B$9*'4023_480'!$A127-Constants!$B$16)),0)</f>
        <v>0</v>
      </c>
      <c r="M127" s="1">
        <f>IF(f0!M127+'f1'!M127&gt;0,(f0!M127+'f1'!M127)*EXP(-Constants!$B$13*'4023_480'!M$1+Constants!$B$13*Constants!$B$10*'4023_480'!$A127)/(Constants!$B$2*EXP(-Constants!$B$11*'4023_480'!M$1+Constants!$B$11*Constants!$B$8*'4023_480'!$A127-Constants!$B$15)+Constants!$B$3*EXP(-Constants!$B$12*'4023_480'!M$1+Constants!$B$12*Constants!$B$9*'4023_480'!$A127-Constants!$B$16)),0)</f>
        <v>0</v>
      </c>
      <c r="N127" s="1">
        <f>IF(f0!N127+'f1'!N127&gt;0,(f0!N127+'f1'!N127)*EXP(-Constants!$B$13*'4023_480'!N$1+Constants!$B$13*Constants!$B$10*'4023_480'!$A127)/(Constants!$B$2*EXP(-Constants!$B$11*'4023_480'!N$1+Constants!$B$11*Constants!$B$8*'4023_480'!$A127-Constants!$B$15)+Constants!$B$3*EXP(-Constants!$B$12*'4023_480'!N$1+Constants!$B$12*Constants!$B$9*'4023_480'!$A127-Constants!$B$16)),0)</f>
        <v>0</v>
      </c>
      <c r="O127" s="1">
        <f>IF(f0!O127+'f1'!O127&gt;0,(f0!O127+'f1'!O127)*EXP(-Constants!$B$13*'4023_480'!O$1+Constants!$B$13*Constants!$B$10*'4023_480'!$A127)/(Constants!$B$2*EXP(-Constants!$B$11*'4023_480'!O$1+Constants!$B$11*Constants!$B$8*'4023_480'!$A127-Constants!$B$15)+Constants!$B$3*EXP(-Constants!$B$12*'4023_480'!O$1+Constants!$B$12*Constants!$B$9*'4023_480'!$A127-Constants!$B$16)),0)</f>
        <v>0</v>
      </c>
      <c r="P127" s="1">
        <f>IF(f0!P127+'f1'!P127&gt;0,(f0!P127+'f1'!P127)*EXP(-Constants!$B$13*'4023_480'!P$1+Constants!$B$13*Constants!$B$10*'4023_480'!$A127)/(Constants!$B$2*EXP(-Constants!$B$11*'4023_480'!P$1+Constants!$B$11*Constants!$B$8*'4023_480'!$A127-Constants!$B$15)+Constants!$B$3*EXP(-Constants!$B$12*'4023_480'!P$1+Constants!$B$12*Constants!$B$9*'4023_480'!$A127-Constants!$B$16)),0)</f>
        <v>0</v>
      </c>
      <c r="Q127" s="1">
        <f>IF(f0!Q127+'f1'!Q127&gt;0,(f0!Q127+'f1'!Q127)*EXP(-Constants!$B$13*'4023_480'!Q$1+Constants!$B$13*Constants!$B$10*'4023_480'!$A127)/(Constants!$B$2*EXP(-Constants!$B$11*'4023_480'!Q$1+Constants!$B$11*Constants!$B$8*'4023_480'!$A127-Constants!$B$15)+Constants!$B$3*EXP(-Constants!$B$12*'4023_480'!Q$1+Constants!$B$12*Constants!$B$9*'4023_480'!$A127-Constants!$B$16)),0)</f>
        <v>0</v>
      </c>
      <c r="R127" s="1">
        <f>IF(f0!R127+'f1'!R127&gt;0,(f0!R127+'f1'!R127)*EXP(-Constants!$B$13*'4023_480'!R$1+Constants!$B$13*Constants!$B$10*'4023_480'!$A127)/(Constants!$B$2*EXP(-Constants!$B$11*'4023_480'!R$1+Constants!$B$11*Constants!$B$8*'4023_480'!$A127-Constants!$B$15)+Constants!$B$3*EXP(-Constants!$B$12*'4023_480'!R$1+Constants!$B$12*Constants!$B$9*'4023_480'!$A127-Constants!$B$16)),0)</f>
        <v>0</v>
      </c>
      <c r="S127" s="1">
        <f>IF(f0!S127+'f1'!S127&gt;0,(f0!S127+'f1'!S127)*EXP(-Constants!$B$13*'4023_480'!S$1+Constants!$B$13*Constants!$B$10*'4023_480'!$A127)/(Constants!$B$2*EXP(-Constants!$B$11*'4023_480'!S$1+Constants!$B$11*Constants!$B$8*'4023_480'!$A127-Constants!$B$15)+Constants!$B$3*EXP(-Constants!$B$12*'4023_480'!S$1+Constants!$B$12*Constants!$B$9*'4023_480'!$A127-Constants!$B$16)),0)</f>
        <v>0</v>
      </c>
      <c r="T127" s="1">
        <f>IF(f0!T127+'f1'!T127&gt;0,(f0!T127+'f1'!T127)*EXP(-Constants!$B$13*'4023_480'!T$1+Constants!$B$13*Constants!$B$10*'4023_480'!$A127)/(Constants!$B$2*EXP(-Constants!$B$11*'4023_480'!T$1+Constants!$B$11*Constants!$B$8*'4023_480'!$A127-Constants!$B$15)+Constants!$B$3*EXP(-Constants!$B$12*'4023_480'!T$1+Constants!$B$12*Constants!$B$9*'4023_480'!$A127-Constants!$B$16)),0)</f>
        <v>0</v>
      </c>
      <c r="U127" s="1">
        <f>IF(f0!U127+'f1'!U127&gt;0,(f0!U127+'f1'!U127)*EXP(-Constants!$B$13*'4023_480'!U$1+Constants!$B$13*Constants!$B$10*'4023_480'!$A127)/(Constants!$B$2*EXP(-Constants!$B$11*'4023_480'!U$1+Constants!$B$11*Constants!$B$8*'4023_480'!$A127-Constants!$B$15)+Constants!$B$3*EXP(-Constants!$B$12*'4023_480'!U$1+Constants!$B$12*Constants!$B$9*'4023_480'!$A127-Constants!$B$16)),0)</f>
        <v>0</v>
      </c>
      <c r="V127" s="1">
        <f>IF(f0!V127+'f1'!V127&gt;0,(f0!V127+'f1'!V127)*EXP(-Constants!$B$13*'4023_480'!V$1+Constants!$B$13*Constants!$B$10*'4023_480'!$A127)/(Constants!$B$2*EXP(-Constants!$B$11*'4023_480'!V$1+Constants!$B$11*Constants!$B$8*'4023_480'!$A127-Constants!$B$15)+Constants!$B$3*EXP(-Constants!$B$12*'4023_480'!V$1+Constants!$B$12*Constants!$B$9*'4023_480'!$A127-Constants!$B$16)),0)</f>
        <v>0</v>
      </c>
      <c r="W127" s="1">
        <f>IF(f0!W127+'f1'!W127&gt;0,(f0!W127+'f1'!W127)*EXP(-Constants!$B$13*'4023_480'!W$1+Constants!$B$13*Constants!$B$10*'4023_480'!$A127)/(Constants!$B$2*EXP(-Constants!$B$11*'4023_480'!W$1+Constants!$B$11*Constants!$B$8*'4023_480'!$A127-Constants!$B$15)+Constants!$B$3*EXP(-Constants!$B$12*'4023_480'!W$1+Constants!$B$12*Constants!$B$9*'4023_480'!$A127-Constants!$B$16)),0)</f>
        <v>0</v>
      </c>
      <c r="X127" s="1">
        <f>IF(f0!X127+'f1'!X127&gt;0,(f0!X127+'f1'!X127)*EXP(-Constants!$B$13*'4023_480'!X$1+Constants!$B$13*Constants!$B$10*'4023_480'!$A127)/(Constants!$B$2*EXP(-Constants!$B$11*'4023_480'!X$1+Constants!$B$11*Constants!$B$8*'4023_480'!$A127-Constants!$B$15)+Constants!$B$3*EXP(-Constants!$B$12*'4023_480'!X$1+Constants!$B$12*Constants!$B$9*'4023_480'!$A127-Constants!$B$16)),0)</f>
        <v>0</v>
      </c>
      <c r="Y127" s="1">
        <f>IF(f0!Y127+'f1'!Y127&gt;0,(f0!Y127+'f1'!Y127)*EXP(-Constants!$B$13*'4023_480'!Y$1+Constants!$B$13*Constants!$B$10*'4023_480'!$A127)/(Constants!$B$2*EXP(-Constants!$B$11*'4023_480'!Y$1+Constants!$B$11*Constants!$B$8*'4023_480'!$A127-Constants!$B$15)+Constants!$B$3*EXP(-Constants!$B$12*'4023_480'!Y$1+Constants!$B$12*Constants!$B$9*'4023_480'!$A127-Constants!$B$16)),0)</f>
        <v>0</v>
      </c>
      <c r="Z127" s="1">
        <f>IF(f0!Z127+'f1'!Z127&gt;0,(f0!Z127+'f1'!Z127)*EXP(-Constants!$B$13*'4023_480'!Z$1+Constants!$B$13*Constants!$B$10*'4023_480'!$A127)/(Constants!$B$2*EXP(-Constants!$B$11*'4023_480'!Z$1+Constants!$B$11*Constants!$B$8*'4023_480'!$A127-Constants!$B$15)+Constants!$B$3*EXP(-Constants!$B$12*'4023_480'!Z$1+Constants!$B$12*Constants!$B$9*'4023_480'!$A127-Constants!$B$16)),0)</f>
        <v>0</v>
      </c>
      <c r="AA127" s="1">
        <f>IF(f0!AA127+'f1'!AA127&gt;0,(f0!AA127+'f1'!AA127)*EXP(-Constants!$B$13*'4023_480'!AA$1+Constants!$B$13*Constants!$B$10*'4023_480'!$A127)/(Constants!$B$2*EXP(-Constants!$B$11*'4023_480'!AA$1+Constants!$B$11*Constants!$B$8*'4023_480'!$A127-Constants!$B$15)+Constants!$B$3*EXP(-Constants!$B$12*'4023_480'!AA$1+Constants!$B$12*Constants!$B$9*'4023_480'!$A127-Constants!$B$16)),0)</f>
        <v>0</v>
      </c>
      <c r="AB127" s="1">
        <f>IF(f0!AB127+'f1'!AB127&gt;0,(f0!AB127+'f1'!AB127)*EXP(-Constants!$B$13*'4023_480'!AB$1+Constants!$B$13*Constants!$B$10*'4023_480'!$A127)/(Constants!$B$2*EXP(-Constants!$B$11*'4023_480'!AB$1+Constants!$B$11*Constants!$B$8*'4023_480'!$A127-Constants!$B$15)+Constants!$B$3*EXP(-Constants!$B$12*'4023_480'!AB$1+Constants!$B$12*Constants!$B$9*'4023_480'!$A127-Constants!$B$16)),0)</f>
        <v>0</v>
      </c>
      <c r="AC127" s="1">
        <f>IF(f0!AC127+'f1'!AC127&gt;0,(f0!AC127+'f1'!AC127)*EXP(-Constants!$B$13*'4023_480'!AC$1+Constants!$B$13*Constants!$B$10*'4023_480'!$A127)/(Constants!$B$2*EXP(-Constants!$B$11*'4023_480'!AC$1+Constants!$B$11*Constants!$B$8*'4023_480'!$A127-Constants!$B$15)+Constants!$B$3*EXP(-Constants!$B$12*'4023_480'!AC$1+Constants!$B$12*Constants!$B$9*'4023_480'!$A127-Constants!$B$16)),0)</f>
        <v>0</v>
      </c>
      <c r="AD127" s="1">
        <f>IF(f0!AD127+'f1'!AD127&gt;0,(f0!AD127+'f1'!AD127)*EXP(-Constants!$B$13*'4023_480'!AD$1+Constants!$B$13*Constants!$B$10*'4023_480'!$A127)/(Constants!$B$2*EXP(-Constants!$B$11*'4023_480'!AD$1+Constants!$B$11*Constants!$B$8*'4023_480'!$A127-Constants!$B$15)+Constants!$B$3*EXP(-Constants!$B$12*'4023_480'!AD$1+Constants!$B$12*Constants!$B$9*'4023_480'!$A127-Constants!$B$16)),0)</f>
        <v>0</v>
      </c>
      <c r="AE127" s="1">
        <f>IF(f0!AE127+'f1'!AE127&gt;0,(f0!AE127+'f1'!AE127)*EXP(-Constants!$B$13*'4023_480'!AE$1+Constants!$B$13*Constants!$B$10*'4023_480'!$A127)/(Constants!$B$2*EXP(-Constants!$B$11*'4023_480'!AE$1+Constants!$B$11*Constants!$B$8*'4023_480'!$A127-Constants!$B$15)+Constants!$B$3*EXP(-Constants!$B$12*'4023_480'!AE$1+Constants!$B$12*Constants!$B$9*'4023_480'!$A127-Constants!$B$16)),0)</f>
        <v>0</v>
      </c>
      <c r="AF127" s="1">
        <f>IF(f0!AF127+'f1'!AF127&gt;0,(f0!AF127+'f1'!AF127)*EXP(-Constants!$B$13*'4023_480'!AF$1+Constants!$B$13*Constants!$B$10*'4023_480'!$A127)/(Constants!$B$2*EXP(-Constants!$B$11*'4023_480'!AF$1+Constants!$B$11*Constants!$B$8*'4023_480'!$A127-Constants!$B$15)+Constants!$B$3*EXP(-Constants!$B$12*'4023_480'!AF$1+Constants!$B$12*Constants!$B$9*'4023_480'!$A127-Constants!$B$16)),0)</f>
        <v>0</v>
      </c>
      <c r="AG127" s="1">
        <f>IF(f0!AG127+'f1'!AG127&gt;0,(f0!AG127+'f1'!AG127)*EXP(-Constants!$B$13*'4023_480'!AG$1+Constants!$B$13*Constants!$B$10*'4023_480'!$A127)/(Constants!$B$2*EXP(-Constants!$B$11*'4023_480'!AG$1+Constants!$B$11*Constants!$B$8*'4023_480'!$A127-Constants!$B$15)+Constants!$B$3*EXP(-Constants!$B$12*'4023_480'!AG$1+Constants!$B$12*Constants!$B$9*'4023_480'!$A127-Constants!$B$16)),0)</f>
        <v>0</v>
      </c>
      <c r="AH127" s="1">
        <f>IF(f0!AH127+'f1'!AH127&gt;0,(f0!AH127+'f1'!AH127)*EXP(-Constants!$B$13*'4023_480'!AH$1+Constants!$B$13*Constants!$B$10*'4023_480'!$A127)/(Constants!$B$2*EXP(-Constants!$B$11*'4023_480'!AH$1+Constants!$B$11*Constants!$B$8*'4023_480'!$A127-Constants!$B$15)+Constants!$B$3*EXP(-Constants!$B$12*'4023_480'!AH$1+Constants!$B$12*Constants!$B$9*'4023_480'!$A127-Constants!$B$16)),0)</f>
        <v>0</v>
      </c>
      <c r="AI127" s="1">
        <f>IF(f0!AI127+'f1'!AI127&gt;0,(f0!AI127+'f1'!AI127)*EXP(-Constants!$B$13*'4023_480'!AI$1+Constants!$B$13*Constants!$B$10*'4023_480'!$A127)/(Constants!$B$2*EXP(-Constants!$B$11*'4023_480'!AI$1+Constants!$B$11*Constants!$B$8*'4023_480'!$A127-Constants!$B$15)+Constants!$B$3*EXP(-Constants!$B$12*'4023_480'!AI$1+Constants!$B$12*Constants!$B$9*'4023_480'!$A127-Constants!$B$16)),0)</f>
        <v>0</v>
      </c>
      <c r="AJ127" s="1">
        <f>IF(f0!AJ127+'f1'!AJ127&gt;0,(f0!AJ127+'f1'!AJ127)*EXP(-Constants!$B$13*'4023_480'!AJ$1+Constants!$B$13*Constants!$B$10*'4023_480'!$A127)/(Constants!$B$2*EXP(-Constants!$B$11*'4023_480'!AJ$1+Constants!$B$11*Constants!$B$8*'4023_480'!$A127-Constants!$B$15)+Constants!$B$3*EXP(-Constants!$B$12*'4023_480'!AJ$1+Constants!$B$12*Constants!$B$9*'4023_480'!$A127-Constants!$B$16)),0)</f>
        <v>0</v>
      </c>
      <c r="AK127" s="1">
        <f>IF(f0!AK127+'f1'!AK127&gt;0,(f0!AK127+'f1'!AK127)*EXP(-Constants!$B$13*'4023_480'!AK$1+Constants!$B$13*Constants!$B$10*'4023_480'!$A127)/(Constants!$B$2*EXP(-Constants!$B$11*'4023_480'!AK$1+Constants!$B$11*Constants!$B$8*'4023_480'!$A127-Constants!$B$15)+Constants!$B$3*EXP(-Constants!$B$12*'4023_480'!AK$1+Constants!$B$12*Constants!$B$9*'4023_480'!$A127-Constants!$B$16)),0)</f>
        <v>0</v>
      </c>
      <c r="AL127" s="1">
        <f>IF(f0!AL127+'f1'!AL127&gt;0,(f0!AL127+'f1'!AL127)*EXP(-Constants!$B$13*'4023_480'!AL$1+Constants!$B$13*Constants!$B$10*'4023_480'!$A127)/(Constants!$B$2*EXP(-Constants!$B$11*'4023_480'!AL$1+Constants!$B$11*Constants!$B$8*'4023_480'!$A127-Constants!$B$15)+Constants!$B$3*EXP(-Constants!$B$12*'4023_480'!AL$1+Constants!$B$12*Constants!$B$9*'4023_480'!$A127-Constants!$B$16)),0)</f>
        <v>0</v>
      </c>
      <c r="AM127" s="1">
        <f>IF(f0!AM127+'f1'!AM127&gt;0,(f0!AM127+'f1'!AM127)*EXP(-Constants!$B$13*'4023_480'!AM$1+Constants!$B$13*Constants!$B$10*'4023_480'!$A127)/(Constants!$B$2*EXP(-Constants!$B$11*'4023_480'!AM$1+Constants!$B$11*Constants!$B$8*'4023_480'!$A127-Constants!$B$15)+Constants!$B$3*EXP(-Constants!$B$12*'4023_480'!AM$1+Constants!$B$12*Constants!$B$9*'4023_480'!$A127-Constants!$B$16)),0)</f>
        <v>0</v>
      </c>
      <c r="AN127" s="1">
        <f>IF(f0!AN127+'f1'!AN127&gt;0,(f0!AN127+'f1'!AN127)*EXP(-Constants!$B$13*'4023_480'!AN$1+Constants!$B$13*Constants!$B$10*'4023_480'!$A127)/(Constants!$B$2*EXP(-Constants!$B$11*'4023_480'!AN$1+Constants!$B$11*Constants!$B$8*'4023_480'!$A127-Constants!$B$15)+Constants!$B$3*EXP(-Constants!$B$12*'4023_480'!AN$1+Constants!$B$12*Constants!$B$9*'4023_480'!$A127-Constants!$B$16)),0)</f>
        <v>0</v>
      </c>
      <c r="AO127" s="1">
        <f>IF(f0!AO127+'f1'!AO127&gt;0,(f0!AO127+'f1'!AO127)*EXP(-Constants!$B$13*'4023_480'!AO$1+Constants!$B$13*Constants!$B$10*'4023_480'!$A127)/(Constants!$B$2*EXP(-Constants!$B$11*'4023_480'!AO$1+Constants!$B$11*Constants!$B$8*'4023_480'!$A127-Constants!$B$15)+Constants!$B$3*EXP(-Constants!$B$12*'4023_480'!AO$1+Constants!$B$12*Constants!$B$9*'4023_480'!$A127-Constants!$B$16)),0)</f>
        <v>0</v>
      </c>
      <c r="AP127" s="1">
        <f>IF(f0!AP127+'f1'!AP127&gt;0,(f0!AP127+'f1'!AP127)*EXP(-Constants!$B$13*'4023_480'!AP$1+Constants!$B$13*Constants!$B$10*'4023_480'!$A127)/(Constants!$B$2*EXP(-Constants!$B$11*'4023_480'!AP$1+Constants!$B$11*Constants!$B$8*'4023_480'!$A127-Constants!$B$15)+Constants!$B$3*EXP(-Constants!$B$12*'4023_480'!AP$1+Constants!$B$12*Constants!$B$9*'4023_480'!$A127-Constants!$B$16)),0)</f>
        <v>0</v>
      </c>
      <c r="AQ127" s="1">
        <f>IF(f0!AQ127+'f1'!AQ127&gt;0,(f0!AQ127+'f1'!AQ127)*EXP(-Constants!$B$13*'4023_480'!AQ$1+Constants!$B$13*Constants!$B$10*'4023_480'!$A127)/(Constants!$B$2*EXP(-Constants!$B$11*'4023_480'!AQ$1+Constants!$B$11*Constants!$B$8*'4023_480'!$A127-Constants!$B$15)+Constants!$B$3*EXP(-Constants!$B$12*'4023_480'!AQ$1+Constants!$B$12*Constants!$B$9*'4023_480'!$A127-Constants!$B$16)),0)</f>
        <v>0</v>
      </c>
      <c r="AR127" s="1">
        <f>IF(f0!AR127+'f1'!AR127&gt;0,(f0!AR127+'f1'!AR127)*EXP(-Constants!$B$13*'4023_480'!AR$1+Constants!$B$13*Constants!$B$10*'4023_480'!$A127)/(Constants!$B$2*EXP(-Constants!$B$11*'4023_480'!AR$1+Constants!$B$11*Constants!$B$8*'4023_480'!$A127-Constants!$B$15)+Constants!$B$3*EXP(-Constants!$B$12*'4023_480'!AR$1+Constants!$B$12*Constants!$B$9*'4023_480'!$A127-Constants!$B$16)),0)</f>
        <v>0</v>
      </c>
      <c r="AS127" s="1">
        <f>IF(f0!AS127+'f1'!AS127&gt;0,(f0!AS127+'f1'!AS127)*EXP(-Constants!$B$13*'4023_480'!AS$1+Constants!$B$13*Constants!$B$10*'4023_480'!$A127)/(Constants!$B$2*EXP(-Constants!$B$11*'4023_480'!AS$1+Constants!$B$11*Constants!$B$8*'4023_480'!$A127-Constants!$B$15)+Constants!$B$3*EXP(-Constants!$B$12*'4023_480'!AS$1+Constants!$B$12*Constants!$B$9*'4023_480'!$A127-Constants!$B$16)),0)</f>
        <v>0</v>
      </c>
      <c r="AT127" s="1">
        <f>IF(f0!AT127+'f1'!AT127&gt;0,(f0!AT127+'f1'!AT127)*EXP(-Constants!$B$13*'4023_480'!AT$1+Constants!$B$13*Constants!$B$10*'4023_480'!$A127)/(Constants!$B$2*EXP(-Constants!$B$11*'4023_480'!AT$1+Constants!$B$11*Constants!$B$8*'4023_480'!$A127-Constants!$B$15)+Constants!$B$3*EXP(-Constants!$B$12*'4023_480'!AT$1+Constants!$B$12*Constants!$B$9*'4023_480'!$A127-Constants!$B$16)),0)</f>
        <v>0</v>
      </c>
      <c r="AU127" s="1">
        <f>IF(f0!AU127+'f1'!AU127&gt;0,(f0!AU127+'f1'!AU127)*EXP(-Constants!$B$13*'4023_480'!AU$1+Constants!$B$13*Constants!$B$10*'4023_480'!$A127)/(Constants!$B$2*EXP(-Constants!$B$11*'4023_480'!AU$1+Constants!$B$11*Constants!$B$8*'4023_480'!$A127-Constants!$B$15)+Constants!$B$3*EXP(-Constants!$B$12*'4023_480'!AU$1+Constants!$B$12*Constants!$B$9*'4023_480'!$A127-Constants!$B$16)),0)</f>
        <v>0</v>
      </c>
      <c r="AV127" s="1">
        <f>IF(f0!AV127+'f1'!AV127&gt;0,(f0!AV127+'f1'!AV127)*EXP(-Constants!$B$13*'4023_480'!AV$1+Constants!$B$13*Constants!$B$10*'4023_480'!$A127)/(Constants!$B$2*EXP(-Constants!$B$11*'4023_480'!AV$1+Constants!$B$11*Constants!$B$8*'4023_480'!$A127-Constants!$B$15)+Constants!$B$3*EXP(-Constants!$B$12*'4023_480'!AV$1+Constants!$B$12*Constants!$B$9*'4023_480'!$A127-Constants!$B$16)),0)</f>
        <v>0</v>
      </c>
      <c r="AW127" s="1">
        <f>IF(f0!AW127+'f1'!AW127&gt;0,(f0!AW127+'f1'!AW127)*EXP(-Constants!$B$13*'4023_480'!AW$1+Constants!$B$13*Constants!$B$10*'4023_480'!$A127)/(Constants!$B$2*EXP(-Constants!$B$11*'4023_480'!AW$1+Constants!$B$11*Constants!$B$8*'4023_480'!$A127-Constants!$B$15)+Constants!$B$3*EXP(-Constants!$B$12*'4023_480'!AW$1+Constants!$B$12*Constants!$B$9*'4023_480'!$A127-Constants!$B$16)),0)</f>
        <v>0</v>
      </c>
      <c r="AX127" s="1">
        <f>IF(f0!AX127+'f1'!AX127&gt;0,(f0!AX127+'f1'!AX127)*EXP(-Constants!$B$13*'4023_480'!AX$1+Constants!$B$13*Constants!$B$10*'4023_480'!$A127)/(Constants!$B$2*EXP(-Constants!$B$11*'4023_480'!AX$1+Constants!$B$11*Constants!$B$8*'4023_480'!$A127-Constants!$B$15)+Constants!$B$3*EXP(-Constants!$B$12*'4023_480'!AX$1+Constants!$B$12*Constants!$B$9*'4023_480'!$A127-Constants!$B$16)),0)</f>
        <v>0</v>
      </c>
      <c r="AY127" s="1">
        <f>IF(f0!AY127+'f1'!AY127&gt;0,(f0!AY127+'f1'!AY127)*EXP(-Constants!$B$13*'4023_480'!AY$1+Constants!$B$13*Constants!$B$10*'4023_480'!$A127)/(Constants!$B$2*EXP(-Constants!$B$11*'4023_480'!AY$1+Constants!$B$11*Constants!$B$8*'4023_480'!$A127-Constants!$B$15)+Constants!$B$3*EXP(-Constants!$B$12*'4023_480'!AY$1+Constants!$B$12*Constants!$B$9*'4023_480'!$A127-Constants!$B$16)),0)</f>
        <v>0</v>
      </c>
      <c r="AZ127" s="1">
        <f>IF(f0!AZ127+'f1'!AZ127&gt;0,(f0!AZ127+'f1'!AZ127)*EXP(-Constants!$B$13*'4023_480'!AZ$1+Constants!$B$13*Constants!$B$10*'4023_480'!$A127)/(Constants!$B$2*EXP(-Constants!$B$11*'4023_480'!AZ$1+Constants!$B$11*Constants!$B$8*'4023_480'!$A127-Constants!$B$15)+Constants!$B$3*EXP(-Constants!$B$12*'4023_480'!AZ$1+Constants!$B$12*Constants!$B$9*'4023_480'!$A127-Constants!$B$16)),0)</f>
        <v>0</v>
      </c>
      <c r="BA127" s="1">
        <f>IF(f0!BA127+'f1'!BA127&gt;0,(f0!BA127+'f1'!BA127)*EXP(-Constants!$B$13*'4023_480'!BA$1+Constants!$B$13*Constants!$B$10*'4023_480'!$A127)/(Constants!$B$2*EXP(-Constants!$B$11*'4023_480'!BA$1+Constants!$B$11*Constants!$B$8*'4023_480'!$A127-Constants!$B$15)+Constants!$B$3*EXP(-Constants!$B$12*'4023_480'!BA$1+Constants!$B$12*Constants!$B$9*'4023_480'!$A127-Constants!$B$16)),0)</f>
        <v>0</v>
      </c>
      <c r="BB127" s="1">
        <f>IF(f0!BB127+'f1'!BB127&gt;0,(f0!BB127+'f1'!BB127)*EXP(-Constants!$B$13*'4023_480'!BB$1+Constants!$B$13*Constants!$B$10*'4023_480'!$A127)/(Constants!$B$2*EXP(-Constants!$B$11*'4023_480'!BB$1+Constants!$B$11*Constants!$B$8*'4023_480'!$A127-Constants!$B$15)+Constants!$B$3*EXP(-Constants!$B$12*'4023_480'!BB$1+Constants!$B$12*Constants!$B$9*'4023_480'!$A127-Constants!$B$16)),0)</f>
        <v>0</v>
      </c>
      <c r="BC127" s="1">
        <f>IF(f0!BC127+'f1'!BC127&gt;0,(f0!BC127+'f1'!BC127)*EXP(-Constants!$B$13*'4023_480'!BC$1+Constants!$B$13*Constants!$B$10*'4023_480'!$A127)/(Constants!$B$2*EXP(-Constants!$B$11*'4023_480'!BC$1+Constants!$B$11*Constants!$B$8*'4023_480'!$A127-Constants!$B$15)+Constants!$B$3*EXP(-Constants!$B$12*'4023_480'!BC$1+Constants!$B$12*Constants!$B$9*'4023_480'!$A127-Constants!$B$16)),0)</f>
        <v>0</v>
      </c>
      <c r="BD127" s="1">
        <f>IF(f0!BD127+'f1'!BD127&gt;0,(f0!BD127+'f1'!BD127)*EXP(-Constants!$B$13*'4023_480'!BD$1+Constants!$B$13*Constants!$B$10*'4023_480'!$A127)/(Constants!$B$2*EXP(-Constants!$B$11*'4023_480'!BD$1+Constants!$B$11*Constants!$B$8*'4023_480'!$A127-Constants!$B$15)+Constants!$B$3*EXP(-Constants!$B$12*'4023_480'!BD$1+Constants!$B$12*Constants!$B$9*'4023_480'!$A127-Constants!$B$16)),0)</f>
        <v>0</v>
      </c>
      <c r="BE127" s="1">
        <f>IF(f0!BE127+'f1'!BE127&gt;0,(f0!BE127+'f1'!BE127)*EXP(-Constants!$B$13*'4023_480'!BE$1+Constants!$B$13*Constants!$B$10*'4023_480'!$A127)/(Constants!$B$2*EXP(-Constants!$B$11*'4023_480'!BE$1+Constants!$B$11*Constants!$B$8*'4023_480'!$A127-Constants!$B$15)+Constants!$B$3*EXP(-Constants!$B$12*'4023_480'!BE$1+Constants!$B$12*Constants!$B$9*'4023_480'!$A127-Constants!$B$16)),0)</f>
        <v>0</v>
      </c>
      <c r="BF127" s="1">
        <f>IF(f0!BF127+'f1'!BF127&gt;0,(f0!BF127+'f1'!BF127)*EXP(-Constants!$B$13*'4023_480'!BF$1+Constants!$B$13*Constants!$B$10*'4023_480'!$A127)/(Constants!$B$2*EXP(-Constants!$B$11*'4023_480'!BF$1+Constants!$B$11*Constants!$B$8*'4023_480'!$A127-Constants!$B$15)+Constants!$B$3*EXP(-Constants!$B$12*'4023_480'!BF$1+Constants!$B$12*Constants!$B$9*'4023_480'!$A127-Constants!$B$16)),0)</f>
        <v>0</v>
      </c>
      <c r="BG127" s="1">
        <f>IF(f0!BG127+'f1'!BG127&gt;0,(f0!BG127+'f1'!BG127)*EXP(-Constants!$B$13*'4023_480'!BG$1+Constants!$B$13*Constants!$B$10*'4023_480'!$A127)/(Constants!$B$2*EXP(-Constants!$B$11*'4023_480'!BG$1+Constants!$B$11*Constants!$B$8*'4023_480'!$A127-Constants!$B$15)+Constants!$B$3*EXP(-Constants!$B$12*'4023_480'!BG$1+Constants!$B$12*Constants!$B$9*'4023_480'!$A127-Constants!$B$16)),0)</f>
        <v>0</v>
      </c>
      <c r="BH127" s="1">
        <f>IF(f0!BH127+'f1'!BH127&gt;0,(f0!BH127+'f1'!BH127)*EXP(-Constants!$B$13*'4023_480'!BH$1+Constants!$B$13*Constants!$B$10*'4023_480'!$A127)/(Constants!$B$2*EXP(-Constants!$B$11*'4023_480'!BH$1+Constants!$B$11*Constants!$B$8*'4023_480'!$A127-Constants!$B$15)+Constants!$B$3*EXP(-Constants!$B$12*'4023_480'!BH$1+Constants!$B$12*Constants!$B$9*'4023_480'!$A127-Constants!$B$16)),0)</f>
        <v>1.3317552401766845E-6</v>
      </c>
      <c r="BI127" s="1">
        <f>IF(f0!BI127+'f1'!BI127&gt;0,(f0!BI127+'f1'!BI127)*EXP(-Constants!$B$13*'4023_480'!BI$1+Constants!$B$13*Constants!$B$10*'4023_480'!$A127)/(Constants!$B$2*EXP(-Constants!$B$11*'4023_480'!BI$1+Constants!$B$11*Constants!$B$8*'4023_480'!$A127-Constants!$B$15)+Constants!$B$3*EXP(-Constants!$B$12*'4023_480'!BI$1+Constants!$B$12*Constants!$B$9*'4023_480'!$A127-Constants!$B$16)),0)</f>
        <v>0</v>
      </c>
      <c r="BJ127" s="1">
        <f>IF(f0!BJ127+'f1'!BJ127&gt;0,(f0!BJ127+'f1'!BJ127)*EXP(-Constants!$B$13*'4023_480'!BJ$1+Constants!$B$13*Constants!$B$10*'4023_480'!$A127)/(Constants!$B$2*EXP(-Constants!$B$11*'4023_480'!BJ$1+Constants!$B$11*Constants!$B$8*'4023_480'!$A127-Constants!$B$15)+Constants!$B$3*EXP(-Constants!$B$12*'4023_480'!BJ$1+Constants!$B$12*Constants!$B$9*'4023_480'!$A127-Constants!$B$16)),0)</f>
        <v>4.2428193117410595E-6</v>
      </c>
      <c r="BK127" s="1">
        <f>IF(f0!BK127+'f1'!BK127&gt;0,(f0!BK127+'f1'!BK127)*EXP(-Constants!$B$13*'4023_480'!BK$1+Constants!$B$13*Constants!$B$10*'4023_480'!$A127)/(Constants!$B$2*EXP(-Constants!$B$11*'4023_480'!BK$1+Constants!$B$11*Constants!$B$8*'4023_480'!$A127-Constants!$B$15)+Constants!$B$3*EXP(-Constants!$B$12*'4023_480'!BK$1+Constants!$B$12*Constants!$B$9*'4023_480'!$A127-Constants!$B$16)),0)</f>
        <v>8.753861109132883E-6</v>
      </c>
      <c r="BL127" s="1">
        <f>IF(f0!BL127+'f1'!BL127&gt;0,(f0!BL127+'f1'!BL127)*EXP(-Constants!$B$13*'4023_480'!BL$1+Constants!$B$13*Constants!$B$10*'4023_480'!$A127)/(Constants!$B$2*EXP(-Constants!$B$11*'4023_480'!BL$1+Constants!$B$11*Constants!$B$8*'4023_480'!$A127-Constants!$B$15)+Constants!$B$3*EXP(-Constants!$B$12*'4023_480'!BL$1+Constants!$B$12*Constants!$B$9*'4023_480'!$A127-Constants!$B$16)),0)</f>
        <v>1.3319681779321786E-5</v>
      </c>
      <c r="BM127" s="1">
        <f>IF(f0!BM127+'f1'!BM127&gt;0,(f0!BM127+'f1'!BM127)*EXP(-Constants!$B$13*'4023_480'!BM$1+Constants!$B$13*Constants!$B$10*'4023_480'!$A127)/(Constants!$B$2*EXP(-Constants!$B$11*'4023_480'!BM$1+Constants!$B$11*Constants!$B$8*'4023_480'!$A127-Constants!$B$15)+Constants!$B$3*EXP(-Constants!$B$12*'4023_480'!BM$1+Constants!$B$12*Constants!$B$9*'4023_480'!$A127-Constants!$B$16)),0)</f>
        <v>2.7336624856576536E-5</v>
      </c>
      <c r="BN127" s="1">
        <f>IF(f0!BN127+'f1'!BN127&gt;0,(f0!BN127+'f1'!BN127)*EXP(-Constants!$B$13*'4023_480'!BN$1+Constants!$B$13*Constants!$B$10*'4023_480'!$A127)/(Constants!$B$2*EXP(-Constants!$B$11*'4023_480'!BN$1+Constants!$B$11*Constants!$B$8*'4023_480'!$A127-Constants!$B$15)+Constants!$B$3*EXP(-Constants!$B$12*'4023_480'!BN$1+Constants!$B$12*Constants!$B$9*'4023_480'!$A127-Constants!$B$16)),0)</f>
        <v>3.0816250851045493E-5</v>
      </c>
      <c r="BO127" s="1">
        <f>IF(f0!BO127+'f1'!BO127&gt;0,(f0!BO127+'f1'!BO127)*EXP(-Constants!$B$13*'4023_480'!BO$1+Constants!$B$13*Constants!$B$10*'4023_480'!$A127)/(Constants!$B$2*EXP(-Constants!$B$11*'4023_480'!BO$1+Constants!$B$11*Constants!$B$8*'4023_480'!$A127-Constants!$B$15)+Constants!$B$3*EXP(-Constants!$B$12*'4023_480'!BO$1+Constants!$B$12*Constants!$B$9*'4023_480'!$A127-Constants!$B$16)),0)</f>
        <v>3.8320823203641896E-5</v>
      </c>
      <c r="BP127" s="1">
        <f>IF(f0!BP127+'f1'!BP127&gt;0,(f0!BP127+'f1'!BP127)*EXP(-Constants!$B$13*'4023_480'!BP$1+Constants!$B$13*Constants!$B$10*'4023_480'!$A127)/(Constants!$B$2*EXP(-Constants!$B$11*'4023_480'!BP$1+Constants!$B$11*Constants!$B$8*'4023_480'!$A127-Constants!$B$15)+Constants!$B$3*EXP(-Constants!$B$12*'4023_480'!BP$1+Constants!$B$12*Constants!$B$9*'4023_480'!$A127-Constants!$B$16)),0)</f>
        <v>4.2812873080372779E-5</v>
      </c>
      <c r="BQ127" s="1">
        <f>IF(f0!BQ127+'f1'!BQ127&gt;0,(f0!BQ127+'f1'!BQ127)*EXP(-Constants!$B$13*'4023_480'!BQ$1+Constants!$B$13*Constants!$B$10*'4023_480'!$A127)/(Constants!$B$2*EXP(-Constants!$B$11*'4023_480'!BQ$1+Constants!$B$11*Constants!$B$8*'4023_480'!$A127-Constants!$B$15)+Constants!$B$3*EXP(-Constants!$B$12*'4023_480'!BQ$1+Constants!$B$12*Constants!$B$9*'4023_480'!$A127-Constants!$B$16)),0)</f>
        <v>4.0365451906772715E-5</v>
      </c>
      <c r="BR127" s="1">
        <f>IF(f0!BR127+'f1'!BR127&gt;0,(f0!BR127+'f1'!BR127)*EXP(-Constants!$B$13*'4023_480'!BR$1+Constants!$B$13*Constants!$B$10*'4023_480'!$A127)/(Constants!$B$2*EXP(-Constants!$B$11*'4023_480'!BR$1+Constants!$B$11*Constants!$B$8*'4023_480'!$A127-Constants!$B$15)+Constants!$B$3*EXP(-Constants!$B$12*'4023_480'!BR$1+Constants!$B$12*Constants!$B$9*'4023_480'!$A127-Constants!$B$16)),0)</f>
        <v>3.3685128534758222E-5</v>
      </c>
      <c r="BS127" s="1">
        <f>IF(f0!BS127+'f1'!BS127&gt;0,(f0!BS127+'f1'!BS127)*EXP(-Constants!$B$13*'4023_480'!BS$1+Constants!$B$13*Constants!$B$10*'4023_480'!$A127)/(Constants!$B$2*EXP(-Constants!$B$11*'4023_480'!BS$1+Constants!$B$11*Constants!$B$8*'4023_480'!$A127-Constants!$B$15)+Constants!$B$3*EXP(-Constants!$B$12*'4023_480'!BS$1+Constants!$B$12*Constants!$B$9*'4023_480'!$A127-Constants!$B$16)),0)</f>
        <v>2.5322598493114838E-5</v>
      </c>
      <c r="BT127" s="1">
        <f>IF(f0!BT127+'f1'!BT127&gt;0,(f0!BT127+'f1'!BT127)*EXP(-Constants!$B$13*'4023_480'!BT$1+Constants!$B$13*Constants!$B$10*'4023_480'!$A127)/(Constants!$B$2*EXP(-Constants!$B$11*'4023_480'!BT$1+Constants!$B$11*Constants!$B$8*'4023_480'!$A127-Constants!$B$15)+Constants!$B$3*EXP(-Constants!$B$12*'4023_480'!BT$1+Constants!$B$12*Constants!$B$9*'4023_480'!$A127-Constants!$B$16)),0)</f>
        <v>1.4728795261231407E-5</v>
      </c>
      <c r="BU127" s="1">
        <f>IF(f0!BU127+'f1'!BU127&gt;0,(f0!BU127+'f1'!BU127)*EXP(-Constants!$B$13*'4023_480'!BU$1+Constants!$B$13*Constants!$B$10*'4023_480'!$A127)/(Constants!$B$2*EXP(-Constants!$B$11*'4023_480'!BU$1+Constants!$B$11*Constants!$B$8*'4023_480'!$A127-Constants!$B$15)+Constants!$B$3*EXP(-Constants!$B$12*'4023_480'!BU$1+Constants!$B$12*Constants!$B$9*'4023_480'!$A127-Constants!$B$16)),0)</f>
        <v>7.2268995058535157E-6</v>
      </c>
      <c r="BV127" s="1">
        <f>IF(f0!BV127+'f1'!BV127&gt;0,(f0!BV127+'f1'!BV127)*EXP(-Constants!$B$13*'4023_480'!BV$1+Constants!$B$13*Constants!$B$10*'4023_480'!$A127)/(Constants!$B$2*EXP(-Constants!$B$11*'4023_480'!BV$1+Constants!$B$11*Constants!$B$8*'4023_480'!$A127-Constants!$B$15)+Constants!$B$3*EXP(-Constants!$B$12*'4023_480'!BV$1+Constants!$B$12*Constants!$B$9*'4023_480'!$A127-Constants!$B$16)),0)</f>
        <v>4.8039351766099471E-6</v>
      </c>
      <c r="BW127" s="1">
        <f>IF(f0!BW127+'f1'!BW127&gt;0,(f0!BW127+'f1'!BW127)*EXP(-Constants!$B$13*'4023_480'!BW$1+Constants!$B$13*Constants!$B$10*'4023_480'!$A127)/(Constants!$B$2*EXP(-Constants!$B$11*'4023_480'!BW$1+Constants!$B$11*Constants!$B$8*'4023_480'!$A127-Constants!$B$15)+Constants!$B$3*EXP(-Constants!$B$12*'4023_480'!BW$1+Constants!$B$12*Constants!$B$9*'4023_480'!$A127-Constants!$B$16)),0)</f>
        <v>1.4525009904400657E-6</v>
      </c>
      <c r="BX127" s="1">
        <f>IF(f0!BX127+'f1'!BX127&gt;0,(f0!BX127+'f1'!BX127)*EXP(-Constants!$B$13*'4023_480'!BX$1+Constants!$B$13*Constants!$B$10*'4023_480'!$A127)/(Constants!$B$2*EXP(-Constants!$B$11*'4023_480'!BX$1+Constants!$B$11*Constants!$B$8*'4023_480'!$A127-Constants!$B$15)+Constants!$B$3*EXP(-Constants!$B$12*'4023_480'!BX$1+Constants!$B$12*Constants!$B$9*'4023_480'!$A127-Constants!$B$16)),0)</f>
        <v>7.8725873905662924E-7</v>
      </c>
      <c r="BY127" s="1">
        <f>IF(f0!BY127+'f1'!BY127&gt;0,(f0!BY127+'f1'!BY127)*EXP(-Constants!$B$13*'4023_480'!BY$1+Constants!$B$13*Constants!$B$10*'4023_480'!$A127)/(Constants!$B$2*EXP(-Constants!$B$11*'4023_480'!BY$1+Constants!$B$11*Constants!$B$8*'4023_480'!$A127-Constants!$B$15)+Constants!$B$3*EXP(-Constants!$B$12*'4023_480'!BY$1+Constants!$B$12*Constants!$B$9*'4023_480'!$A127-Constants!$B$16)),0)</f>
        <v>1.5977011892517305E-7</v>
      </c>
      <c r="BZ127" s="1">
        <f>IF(f0!BZ127+'f1'!BZ127&gt;0,(f0!BZ127+'f1'!BZ127)*EXP(-Constants!$B$13*'4023_480'!BZ$1+Constants!$B$13*Constants!$B$10*'4023_480'!$A127)/(Constants!$B$2*EXP(-Constants!$B$11*'4023_480'!BZ$1+Constants!$B$11*Constants!$B$8*'4023_480'!$A127-Constants!$B$15)+Constants!$B$3*EXP(-Constants!$B$12*'4023_480'!BZ$1+Constants!$B$12*Constants!$B$9*'4023_480'!$A127-Constants!$B$16)),0)</f>
        <v>5.3594109610403165E-8</v>
      </c>
      <c r="CA127" s="1">
        <f>IF(f0!CA127+'f1'!CA127&gt;0,(f0!CA127+'f1'!CA127)*EXP(-Constants!$B$13*'4023_480'!CA$1+Constants!$B$13*Constants!$B$10*'4023_480'!$A127)/(Constants!$B$2*EXP(-Constants!$B$11*'4023_480'!CA$1+Constants!$B$11*Constants!$B$8*'4023_480'!$A127-Constants!$B$15)+Constants!$B$3*EXP(-Constants!$B$12*'4023_480'!CA$1+Constants!$B$12*Constants!$B$9*'4023_480'!$A127-Constants!$B$16)),0)</f>
        <v>1.3981651124255176E-8</v>
      </c>
      <c r="CB127" s="1">
        <f>IF(f0!CB127+'f1'!CB127&gt;0,(f0!CB127+'f1'!CB127)*EXP(-Constants!$B$13*'4023_480'!CB$1+Constants!$B$13*Constants!$B$10*'4023_480'!$A127)/(Constants!$B$2*EXP(-Constants!$B$11*'4023_480'!CB$1+Constants!$B$11*Constants!$B$8*'4023_480'!$A127-Constants!$B$15)+Constants!$B$3*EXP(-Constants!$B$12*'4023_480'!CB$1+Constants!$B$12*Constants!$B$9*'4023_480'!$A127-Constants!$B$16)),0)</f>
        <v>0</v>
      </c>
      <c r="CC127" s="1">
        <f>IF(f0!CC127+'f1'!CC127&gt;0,(f0!CC127+'f1'!CC127)*EXP(-Constants!$B$13*'4023_480'!CC$1+Constants!$B$13*Constants!$B$10*'4023_480'!$A127)/(Constants!$B$2*EXP(-Constants!$B$11*'4023_480'!CC$1+Constants!$B$11*Constants!$B$8*'4023_480'!$A127-Constants!$B$15)+Constants!$B$3*EXP(-Constants!$B$12*'4023_480'!CC$1+Constants!$B$12*Constants!$B$9*'4023_480'!$A127-Constants!$B$16)),0)</f>
        <v>0</v>
      </c>
      <c r="CD127" s="1">
        <f>IF(f0!CD127+'f1'!CD127&gt;0,(f0!CD127+'f1'!CD127)*EXP(-Constants!$B$13*'4023_480'!CD$1+Constants!$B$13*Constants!$B$10*'4023_480'!$A127)/(Constants!$B$2*EXP(-Constants!$B$11*'4023_480'!CD$1+Constants!$B$11*Constants!$B$8*'4023_480'!$A127-Constants!$B$15)+Constants!$B$3*EXP(-Constants!$B$12*'4023_480'!CD$1+Constants!$B$12*Constants!$B$9*'4023_480'!$A127-Constants!$B$16)),0)</f>
        <v>0</v>
      </c>
      <c r="CE127" s="1">
        <f>IF(f0!CE127+'f1'!CE127&gt;0,(f0!CE127+'f1'!CE127)*EXP(-Constants!$B$13*'4023_480'!CE$1+Constants!$B$13*Constants!$B$10*'4023_480'!$A127)/(Constants!$B$2*EXP(-Constants!$B$11*'4023_480'!CE$1+Constants!$B$11*Constants!$B$8*'4023_480'!$A127-Constants!$B$15)+Constants!$B$3*EXP(-Constants!$B$12*'4023_480'!CE$1+Constants!$B$12*Constants!$B$9*'4023_480'!$A127-Constants!$B$16)),0)</f>
        <v>0</v>
      </c>
      <c r="CF127" s="1">
        <f>IF(f0!CF127+'f1'!CF127&gt;0,(f0!CF127+'f1'!CF127)*EXP(-Constants!$B$13*'4023_480'!CF$1+Constants!$B$13*Constants!$B$10*'4023_480'!$A127)/(Constants!$B$2*EXP(-Constants!$B$11*'4023_480'!CF$1+Constants!$B$11*Constants!$B$8*'4023_480'!$A127-Constants!$B$15)+Constants!$B$3*EXP(-Constants!$B$12*'4023_480'!CF$1+Constants!$B$12*Constants!$B$9*'4023_480'!$A127-Constants!$B$16)),0)</f>
        <v>0</v>
      </c>
      <c r="CG127" s="1">
        <f>IF(f0!CG127+'f1'!CG127&gt;0,(f0!CG127+'f1'!CG127)*EXP(-Constants!$B$13*'4023_480'!CG$1+Constants!$B$13*Constants!$B$10*'4023_480'!$A127)/(Constants!$B$2*EXP(-Constants!$B$11*'4023_480'!CG$1+Constants!$B$11*Constants!$B$8*'4023_480'!$A127-Constants!$B$15)+Constants!$B$3*EXP(-Constants!$B$12*'4023_480'!CG$1+Constants!$B$12*Constants!$B$9*'4023_480'!$A127-Constants!$B$16)),0)</f>
        <v>0</v>
      </c>
      <c r="CH127" s="1">
        <f>IF(f0!CH127+'f1'!CH127&gt;0,(f0!CH127+'f1'!CH127)*EXP(-Constants!$B$13*'4023_480'!CH$1+Constants!$B$13*Constants!$B$10*'4023_480'!$A127)/(Constants!$B$2*EXP(-Constants!$B$11*'4023_480'!CH$1+Constants!$B$11*Constants!$B$8*'4023_480'!$A127-Constants!$B$15)+Constants!$B$3*EXP(-Constants!$B$12*'4023_480'!CH$1+Constants!$B$12*Constants!$B$9*'4023_480'!$A127-Constants!$B$16)),0)</f>
        <v>0</v>
      </c>
      <c r="CI127" s="1">
        <f>IF(f0!CI127+'f1'!CI127&gt;0,(f0!CI127+'f1'!CI127)*EXP(-Constants!$B$13*'4023_480'!CI$1+Constants!$B$13*Constants!$B$10*'4023_480'!$A127)/(Constants!$B$2*EXP(-Constants!$B$11*'4023_480'!CI$1+Constants!$B$11*Constants!$B$8*'4023_480'!$A127-Constants!$B$15)+Constants!$B$3*EXP(-Constants!$B$12*'4023_480'!CI$1+Constants!$B$12*Constants!$B$9*'4023_480'!$A127-Constants!$B$16)),0)</f>
        <v>0</v>
      </c>
      <c r="CJ127" s="1">
        <f>IF(f0!CJ127+'f1'!CJ127&gt;0,(f0!CJ127+'f1'!CJ127)*EXP(-Constants!$B$13*'4023_480'!CJ$1+Constants!$B$13*Constants!$B$10*'4023_480'!$A127)/(Constants!$B$2*EXP(-Constants!$B$11*'4023_480'!CJ$1+Constants!$B$11*Constants!$B$8*'4023_480'!$A127-Constants!$B$15)+Constants!$B$3*EXP(-Constants!$B$12*'4023_480'!CJ$1+Constants!$B$12*Constants!$B$9*'4023_480'!$A127-Constants!$B$16)),0)</f>
        <v>0</v>
      </c>
      <c r="CK127" s="1">
        <f>IF(f0!CK127+'f1'!CK127&gt;0,(f0!CK127+'f1'!CK127)*EXP(-Constants!$B$13*'4023_480'!CK$1+Constants!$B$13*Constants!$B$10*'4023_480'!$A127)/(Constants!$B$2*EXP(-Constants!$B$11*'4023_480'!CK$1+Constants!$B$11*Constants!$B$8*'4023_480'!$A127-Constants!$B$15)+Constants!$B$3*EXP(-Constants!$B$12*'4023_480'!CK$1+Constants!$B$12*Constants!$B$9*'4023_480'!$A127-Constants!$B$16)),0)</f>
        <v>0</v>
      </c>
      <c r="CL127" s="1">
        <f>IF(f0!CL127+'f1'!CL127&gt;0,(f0!CL127+'f1'!CL127)*EXP(-Constants!$B$13*'4023_480'!CL$1+Constants!$B$13*Constants!$B$10*'4023_480'!$A127)/(Constants!$B$2*EXP(-Constants!$B$11*'4023_480'!CL$1+Constants!$B$11*Constants!$B$8*'4023_480'!$A127-Constants!$B$15)+Constants!$B$3*EXP(-Constants!$B$12*'4023_480'!CL$1+Constants!$B$12*Constants!$B$9*'4023_480'!$A127-Constants!$B$16)),0)</f>
        <v>0</v>
      </c>
      <c r="CM127" s="1">
        <f>IF(f0!CM127+'f1'!CM127&gt;0,(f0!CM127+'f1'!CM127)*EXP(-Constants!$B$13*'4023_480'!CM$1+Constants!$B$13*Constants!$B$10*'4023_480'!$A127)/(Constants!$B$2*EXP(-Constants!$B$11*'4023_480'!CM$1+Constants!$B$11*Constants!$B$8*'4023_480'!$A127-Constants!$B$15)+Constants!$B$3*EXP(-Constants!$B$12*'4023_480'!CM$1+Constants!$B$12*Constants!$B$9*'4023_480'!$A127-Constants!$B$16)),0)</f>
        <v>0</v>
      </c>
      <c r="CN127" s="1">
        <f>IF(f0!CN127+'f1'!CN127&gt;0,(f0!CN127+'f1'!CN127)*EXP(-Constants!$B$13*'4023_480'!CN$1+Constants!$B$13*Constants!$B$10*'4023_480'!$A127)/(Constants!$B$2*EXP(-Constants!$B$11*'4023_480'!CN$1+Constants!$B$11*Constants!$B$8*'4023_480'!$A127-Constants!$B$15)+Constants!$B$3*EXP(-Constants!$B$12*'4023_480'!CN$1+Constants!$B$12*Constants!$B$9*'4023_480'!$A127-Constants!$B$16)),0)</f>
        <v>0</v>
      </c>
      <c r="CO127" s="1">
        <f>IF(f0!CO127+'f1'!CO127&gt;0,(f0!CO127+'f1'!CO127)*EXP(-Constants!$B$13*'4023_480'!CO$1+Constants!$B$13*Constants!$B$10*'4023_480'!$A127)/(Constants!$B$2*EXP(-Constants!$B$11*'4023_480'!CO$1+Constants!$B$11*Constants!$B$8*'4023_480'!$A127-Constants!$B$15)+Constants!$B$3*EXP(-Constants!$B$12*'4023_480'!CO$1+Constants!$B$12*Constants!$B$9*'4023_480'!$A127-Constants!$B$16)),0)</f>
        <v>0</v>
      </c>
      <c r="CP127" s="1">
        <f>IF(f0!CP127+'f1'!CP127&gt;0,(f0!CP127+'f1'!CP127)*EXP(-Constants!$B$13*'4023_480'!CP$1+Constants!$B$13*Constants!$B$10*'4023_480'!$A127)/(Constants!$B$2*EXP(-Constants!$B$11*'4023_480'!CP$1+Constants!$B$11*Constants!$B$8*'4023_480'!$A127-Constants!$B$15)+Constants!$B$3*EXP(-Constants!$B$12*'4023_480'!CP$1+Constants!$B$12*Constants!$B$9*'4023_480'!$A127-Constants!$B$16)),0)</f>
        <v>0</v>
      </c>
      <c r="CQ127" s="1">
        <f>IF(f0!CQ127+'f1'!CQ127&gt;0,(f0!CQ127+'f1'!CQ127)*EXP(-Constants!$B$13*'4023_480'!CQ$1+Constants!$B$13*Constants!$B$10*'4023_480'!$A127)/(Constants!$B$2*EXP(-Constants!$B$11*'4023_480'!CQ$1+Constants!$B$11*Constants!$B$8*'4023_480'!$A127-Constants!$B$15)+Constants!$B$3*EXP(-Constants!$B$12*'4023_480'!CQ$1+Constants!$B$12*Constants!$B$9*'4023_480'!$A127-Constants!$B$16)),0)</f>
        <v>0</v>
      </c>
      <c r="CR127" s="1">
        <f>IF(f0!CR127+'f1'!CR127&gt;0,(f0!CR127+'f1'!CR127)*EXP(-Constants!$B$13*'4023_480'!CR$1+Constants!$B$13*Constants!$B$10*'4023_480'!$A127)/(Constants!$B$2*EXP(-Constants!$B$11*'4023_480'!CR$1+Constants!$B$11*Constants!$B$8*'4023_480'!$A127-Constants!$B$15)+Constants!$B$3*EXP(-Constants!$B$12*'4023_480'!CR$1+Constants!$B$12*Constants!$B$9*'4023_480'!$A127-Constants!$B$16)),0)</f>
        <v>0</v>
      </c>
      <c r="CS127" s="1">
        <f>IF(f0!CS127+'f1'!CS127&gt;0,(f0!CS127+'f1'!CS127)*EXP(-Constants!$B$13*'4023_480'!CS$1+Constants!$B$13*Constants!$B$10*'4023_480'!$A127)/(Constants!$B$2*EXP(-Constants!$B$11*'4023_480'!CS$1+Constants!$B$11*Constants!$B$8*'4023_480'!$A127-Constants!$B$15)+Constants!$B$3*EXP(-Constants!$B$12*'4023_480'!CS$1+Constants!$B$12*Constants!$B$9*'4023_480'!$A127-Constants!$B$16)),0)</f>
        <v>0</v>
      </c>
      <c r="CT127" s="1">
        <f>IF(f0!CT127+'f1'!CT127&gt;0,(f0!CT127+'f1'!CT127)*EXP(-Constants!$B$13*'4023_480'!CT$1+Constants!$B$13*Constants!$B$10*'4023_480'!$A127)/(Constants!$B$2*EXP(-Constants!$B$11*'4023_480'!CT$1+Constants!$B$11*Constants!$B$8*'4023_480'!$A127-Constants!$B$15)+Constants!$B$3*EXP(-Constants!$B$12*'4023_480'!CT$1+Constants!$B$12*Constants!$B$9*'4023_480'!$A127-Constants!$B$16)),0)</f>
        <v>0</v>
      </c>
      <c r="CU127" s="1">
        <f>IF(f0!CU127+'f1'!CU127&gt;0,(f0!CU127+'f1'!CU127)*EXP(-Constants!$B$13*'4023_480'!CU$1+Constants!$B$13*Constants!$B$10*'4023_480'!$A127)/(Constants!$B$2*EXP(-Constants!$B$11*'4023_480'!CU$1+Constants!$B$11*Constants!$B$8*'4023_480'!$A127-Constants!$B$15)+Constants!$B$3*EXP(-Constants!$B$12*'4023_480'!CU$1+Constants!$B$12*Constants!$B$9*'4023_480'!$A127-Constants!$B$16)),0)</f>
        <v>0</v>
      </c>
      <c r="CV127" s="1">
        <f>IF(f0!CV127+'f1'!CV127&gt;0,(f0!CV127+'f1'!CV127)*EXP(-Constants!$B$13*'4023_480'!CV$1+Constants!$B$13*Constants!$B$10*'4023_480'!$A127)/(Constants!$B$2*EXP(-Constants!$B$11*'4023_480'!CV$1+Constants!$B$11*Constants!$B$8*'4023_480'!$A127-Constants!$B$15)+Constants!$B$3*EXP(-Constants!$B$12*'4023_480'!CV$1+Constants!$B$12*Constants!$B$9*'4023_480'!$A127-Constants!$B$16)),0)</f>
        <v>0</v>
      </c>
      <c r="CW127" s="1">
        <f>IF(f0!CW127+'f1'!CW127&gt;0,(f0!CW127+'f1'!CW127)*EXP(-Constants!$B$13*'4023_480'!CW$1+Constants!$B$13*Constants!$B$10*'4023_480'!$A127)/(Constants!$B$2*EXP(-Constants!$B$11*'4023_480'!CW$1+Constants!$B$11*Constants!$B$8*'4023_480'!$A127-Constants!$B$15)+Constants!$B$3*EXP(-Constants!$B$12*'4023_480'!CW$1+Constants!$B$12*Constants!$B$9*'4023_480'!$A127-Constants!$B$16)),0)</f>
        <v>0</v>
      </c>
      <c r="CX127" s="1">
        <f>IF(f0!CX127+'f1'!CX127&gt;0,(f0!CX127+'f1'!CX127)*EXP(-Constants!$B$13*'4023_480'!CX$1+Constants!$B$13*Constants!$B$10*'4023_480'!$A127)/(Constants!$B$2*EXP(-Constants!$B$11*'4023_480'!CX$1+Constants!$B$11*Constants!$B$8*'4023_480'!$A127-Constants!$B$15)+Constants!$B$3*EXP(-Constants!$B$12*'4023_480'!CX$1+Constants!$B$12*Constants!$B$9*'4023_480'!$A127-Constants!$B$16)),0)</f>
        <v>0</v>
      </c>
      <c r="CY127" s="1">
        <f>IF(f0!CY127+'f1'!CY127&gt;0,(f0!CY127+'f1'!CY127)*EXP(-Constants!$B$13*'4023_480'!CY$1+Constants!$B$13*Constants!$B$10*'4023_480'!$A127)/(Constants!$B$2*EXP(-Constants!$B$11*'4023_480'!CY$1+Constants!$B$11*Constants!$B$8*'4023_480'!$A127-Constants!$B$15)+Constants!$B$3*EXP(-Constants!$B$12*'4023_480'!CY$1+Constants!$B$12*Constants!$B$9*'4023_480'!$A127-Constants!$B$16)),0)</f>
        <v>0</v>
      </c>
      <c r="CZ127" s="1">
        <f>IF(f0!CZ127+'f1'!CZ127&gt;0,(f0!CZ127+'f1'!CZ127)*EXP(-Constants!$B$13*'4023_480'!CZ$1+Constants!$B$13*Constants!$B$10*'4023_480'!$A127)/(Constants!$B$2*EXP(-Constants!$B$11*'4023_480'!CZ$1+Constants!$B$11*Constants!$B$8*'4023_480'!$A127-Constants!$B$15)+Constants!$B$3*EXP(-Constants!$B$12*'4023_480'!CZ$1+Constants!$B$12*Constants!$B$9*'4023_480'!$A127-Constants!$B$16)),0)</f>
        <v>0</v>
      </c>
      <c r="DA127" s="1">
        <f>IF(f0!DA127+'f1'!DA127&gt;0,(f0!DA127+'f1'!DA127)*EXP(-Constants!$B$13*'4023_480'!DA$1+Constants!$B$13*Constants!$B$10*'4023_480'!$A127)/(Constants!$B$2*EXP(-Constants!$B$11*'4023_480'!DA$1+Constants!$B$11*Constants!$B$8*'4023_480'!$A127-Constants!$B$15)+Constants!$B$3*EXP(-Constants!$B$12*'4023_480'!DA$1+Constants!$B$12*Constants!$B$9*'4023_480'!$A127-Constants!$B$16)),0)</f>
        <v>0</v>
      </c>
      <c r="DB127" s="1">
        <f>IF(f0!DB127+'f1'!DB127&gt;0,(f0!DB127+'f1'!DB127)*EXP(-Constants!$B$13*'4023_480'!DB$1+Constants!$B$13*Constants!$B$10*'4023_480'!$A127)/(Constants!$B$2*EXP(-Constants!$B$11*'4023_480'!DB$1+Constants!$B$11*Constants!$B$8*'4023_480'!$A127-Constants!$B$15)+Constants!$B$3*EXP(-Constants!$B$12*'4023_480'!DB$1+Constants!$B$12*Constants!$B$9*'4023_480'!$A127-Constants!$B$16)),0)</f>
        <v>0</v>
      </c>
      <c r="DC127" s="1">
        <f>IF(f0!DC127+'f1'!DC127&gt;0,(f0!DC127+'f1'!DC127)*EXP(-Constants!$B$13*'4023_480'!DC$1+Constants!$B$13*Constants!$B$10*'4023_480'!$A127)/(Constants!$B$2*EXP(-Constants!$B$11*'4023_480'!DC$1+Constants!$B$11*Constants!$B$8*'4023_480'!$A127-Constants!$B$15)+Constants!$B$3*EXP(-Constants!$B$12*'4023_480'!DC$1+Constants!$B$12*Constants!$B$9*'4023_480'!$A127-Constants!$B$16)),0)</f>
        <v>0</v>
      </c>
      <c r="DD127" s="1">
        <f>IF(f0!DD127+'f1'!DD127&gt;0,(f0!DD127+'f1'!DD127)*EXP(-Constants!$B$13*'4023_480'!DD$1+Constants!$B$13*Constants!$B$10*'4023_480'!$A127)/(Constants!$B$2*EXP(-Constants!$B$11*'4023_480'!DD$1+Constants!$B$11*Constants!$B$8*'4023_480'!$A127-Constants!$B$15)+Constants!$B$3*EXP(-Constants!$B$12*'4023_480'!DD$1+Constants!$B$12*Constants!$B$9*'4023_480'!$A127-Constants!$B$16)),0)</f>
        <v>0</v>
      </c>
      <c r="DE127" s="1">
        <f>IF(f0!DE127+'f1'!DE127&gt;0,(f0!DE127+'f1'!DE127)*EXP(-Constants!$B$13*'4023_480'!DE$1+Constants!$B$13*Constants!$B$10*'4023_480'!$A127)/(Constants!$B$2*EXP(-Constants!$B$11*'4023_480'!DE$1+Constants!$B$11*Constants!$B$8*'4023_480'!$A127-Constants!$B$15)+Constants!$B$3*EXP(-Constants!$B$12*'4023_480'!DE$1+Constants!$B$12*Constants!$B$9*'4023_480'!$A127-Constants!$B$16)),0)</f>
        <v>0</v>
      </c>
      <c r="DF127" s="1">
        <f>IF(f0!DF127+'f1'!DF127&gt;0,(f0!DF127+'f1'!DF127)*EXP(-Constants!$B$13*'4023_480'!DF$1+Constants!$B$13*Constants!$B$10*'4023_480'!$A127)/(Constants!$B$2*EXP(-Constants!$B$11*'4023_480'!DF$1+Constants!$B$11*Constants!$B$8*'4023_480'!$A127-Constants!$B$15)+Constants!$B$3*EXP(-Constants!$B$12*'4023_480'!DF$1+Constants!$B$12*Constants!$B$9*'4023_480'!$A127-Constants!$B$16)),0)</f>
        <v>0</v>
      </c>
      <c r="DG127" s="1">
        <f>IF(f0!DG127+'f1'!DG127&gt;0,(f0!DG127+'f1'!DG127)*EXP(-Constants!$B$13*'4023_480'!DG$1+Constants!$B$13*Constants!$B$10*'4023_480'!$A127)/(Constants!$B$2*EXP(-Constants!$B$11*'4023_480'!DG$1+Constants!$B$11*Constants!$B$8*'4023_480'!$A127-Constants!$B$15)+Constants!$B$3*EXP(-Constants!$B$12*'4023_480'!DG$1+Constants!$B$12*Constants!$B$9*'4023_480'!$A127-Constants!$B$16)),0)</f>
        <v>0</v>
      </c>
      <c r="DH127" s="1">
        <f>IF(f0!DH127+'f1'!DH127&gt;0,(f0!DH127+'f1'!DH127)*EXP(-Constants!$B$13*'4023_480'!DH$1+Constants!$B$13*Constants!$B$10*'4023_480'!$A127)/(Constants!$B$2*EXP(-Constants!$B$11*'4023_480'!DH$1+Constants!$B$11*Constants!$B$8*'4023_480'!$A127-Constants!$B$15)+Constants!$B$3*EXP(-Constants!$B$12*'4023_480'!DH$1+Constants!$B$12*Constants!$B$9*'4023_480'!$A127-Constants!$B$16)),0)</f>
        <v>0</v>
      </c>
      <c r="DI127" s="1">
        <f>IF(f0!DI127+'f1'!DI127&gt;0,(f0!DI127+'f1'!DI127)*EXP(-Constants!$B$13*'4023_480'!DI$1+Constants!$B$13*Constants!$B$10*'4023_480'!$A127)/(Constants!$B$2*EXP(-Constants!$B$11*'4023_480'!DI$1+Constants!$B$11*Constants!$B$8*'4023_480'!$A127-Constants!$B$15)+Constants!$B$3*EXP(-Constants!$B$12*'4023_480'!DI$1+Constants!$B$12*Constants!$B$9*'4023_480'!$A127-Constants!$B$16)),0)</f>
        <v>0</v>
      </c>
      <c r="DJ127" s="1">
        <f>IF(f0!DJ127+'f1'!DJ127&gt;0,(f0!DJ127+'f1'!DJ127)*EXP(-Constants!$B$13*'4023_480'!DJ$1+Constants!$B$13*Constants!$B$10*'4023_480'!$A127)/(Constants!$B$2*EXP(-Constants!$B$11*'4023_480'!DJ$1+Constants!$B$11*Constants!$B$8*'4023_480'!$A127-Constants!$B$15)+Constants!$B$3*EXP(-Constants!$B$12*'4023_480'!DJ$1+Constants!$B$12*Constants!$B$9*'4023_480'!$A127-Constants!$B$16)),0)</f>
        <v>0</v>
      </c>
      <c r="DK127" s="1">
        <f>IF(f0!DK127+'f1'!DK127&gt;0,(f0!DK127+'f1'!DK127)*EXP(-Constants!$B$13*'4023_480'!DK$1+Constants!$B$13*Constants!$B$10*'4023_480'!$A127)/(Constants!$B$2*EXP(-Constants!$B$11*'4023_480'!DK$1+Constants!$B$11*Constants!$B$8*'4023_480'!$A127-Constants!$B$15)+Constants!$B$3*EXP(-Constants!$B$12*'4023_480'!DK$1+Constants!$B$12*Constants!$B$9*'4023_480'!$A127-Constants!$B$16)),0)</f>
        <v>0</v>
      </c>
      <c r="DL127" s="1">
        <f>IF(f0!DL127+'f1'!DL127&gt;0,(f0!DL127+'f1'!DL127)*EXP(-Constants!$B$13*'4023_480'!DL$1+Constants!$B$13*Constants!$B$10*'4023_480'!$A127)/(Constants!$B$2*EXP(-Constants!$B$11*'4023_480'!DL$1+Constants!$B$11*Constants!$B$8*'4023_480'!$A127-Constants!$B$15)+Constants!$B$3*EXP(-Constants!$B$12*'4023_480'!DL$1+Constants!$B$12*Constants!$B$9*'4023_480'!$A127-Constants!$B$16)),0)</f>
        <v>0</v>
      </c>
      <c r="DM127" s="1">
        <f>IF(f0!DM127+'f1'!DM127&gt;0,(f0!DM127+'f1'!DM127)*EXP(-Constants!$B$13*'4023_480'!DM$1+Constants!$B$13*Constants!$B$10*'4023_480'!$A127)/(Constants!$B$2*EXP(-Constants!$B$11*'4023_480'!DM$1+Constants!$B$11*Constants!$B$8*'4023_480'!$A127-Constants!$B$15)+Constants!$B$3*EXP(-Constants!$B$12*'4023_480'!DM$1+Constants!$B$12*Constants!$B$9*'4023_480'!$A127-Constants!$B$16)),0)</f>
        <v>0</v>
      </c>
      <c r="DN127" s="1">
        <f>IF(f0!DN127+'f1'!DN127&gt;0,(f0!DN127+'f1'!DN127)*EXP(-Constants!$B$13*'4023_480'!DN$1+Constants!$B$13*Constants!$B$10*'4023_480'!$A127)/(Constants!$B$2*EXP(-Constants!$B$11*'4023_480'!DN$1+Constants!$B$11*Constants!$B$8*'4023_480'!$A127-Constants!$B$15)+Constants!$B$3*EXP(-Constants!$B$12*'4023_480'!DN$1+Constants!$B$12*Constants!$B$9*'4023_480'!$A127-Constants!$B$16)),0)</f>
        <v>0</v>
      </c>
      <c r="DO127" s="1">
        <f>IF(f0!DO127+'f1'!DO127&gt;0,(f0!DO127+'f1'!DO127)*EXP(-Constants!$B$13*'4023_480'!DO$1+Constants!$B$13*Constants!$B$10*'4023_480'!$A127)/(Constants!$B$2*EXP(-Constants!$B$11*'4023_480'!DO$1+Constants!$B$11*Constants!$B$8*'4023_480'!$A127-Constants!$B$15)+Constants!$B$3*EXP(-Constants!$B$12*'4023_480'!DO$1+Constants!$B$12*Constants!$B$9*'4023_480'!$A127-Constants!$B$16)),0)</f>
        <v>0</v>
      </c>
      <c r="DP127" s="1">
        <f>IF(f0!DP127+'f1'!DP127&gt;0,(f0!DP127+'f1'!DP127)*EXP(-Constants!$B$13*'4023_480'!DP$1+Constants!$B$13*Constants!$B$10*'4023_480'!$A127)/(Constants!$B$2*EXP(-Constants!$B$11*'4023_480'!DP$1+Constants!$B$11*Constants!$B$8*'4023_480'!$A127-Constants!$B$15)+Constants!$B$3*EXP(-Constants!$B$12*'4023_480'!DP$1+Constants!$B$12*Constants!$B$9*'4023_480'!$A127-Constants!$B$16)),0)</f>
        <v>0</v>
      </c>
      <c r="DQ127" s="1">
        <f>IF(f0!DQ127+'f1'!DQ127&gt;0,(f0!DQ127+'f1'!DQ127)*EXP(-Constants!$B$13*'4023_480'!DQ$1+Constants!$B$13*Constants!$B$10*'4023_480'!$A127)/(Constants!$B$2*EXP(-Constants!$B$11*'4023_480'!DQ$1+Constants!$B$11*Constants!$B$8*'4023_480'!$A127-Constants!$B$15)+Constants!$B$3*EXP(-Constants!$B$12*'4023_480'!DQ$1+Constants!$B$12*Constants!$B$9*'4023_480'!$A127-Constants!$B$16)),0)</f>
        <v>0</v>
      </c>
      <c r="DR127" s="1">
        <f>IF(f0!DR127+'f1'!DR127&gt;0,(f0!DR127+'f1'!DR127)*EXP(-Constants!$B$13*'4023_480'!DR$1+Constants!$B$13*Constants!$B$10*'4023_480'!$A127)/(Constants!$B$2*EXP(-Constants!$B$11*'4023_480'!DR$1+Constants!$B$11*Constants!$B$8*'4023_480'!$A127-Constants!$B$15)+Constants!$B$3*EXP(-Constants!$B$12*'4023_480'!DR$1+Constants!$B$12*Constants!$B$9*'4023_480'!$A127-Constants!$B$16)),0)</f>
        <v>0</v>
      </c>
      <c r="DS127" s="1">
        <f>IF(f0!DS127+'f1'!DS127&gt;0,(f0!DS127+'f1'!DS127)*EXP(-Constants!$B$13*'4023_480'!DS$1+Constants!$B$13*Constants!$B$10*'4023_480'!$A127)/(Constants!$B$2*EXP(-Constants!$B$11*'4023_480'!DS$1+Constants!$B$11*Constants!$B$8*'4023_480'!$A127-Constants!$B$15)+Constants!$B$3*EXP(-Constants!$B$12*'4023_480'!DS$1+Constants!$B$12*Constants!$B$9*'4023_480'!$A127-Constants!$B$16)),0)</f>
        <v>0</v>
      </c>
      <c r="DT127" s="1">
        <f>IF(f0!DT127+'f1'!DT127&gt;0,(f0!DT127+'f1'!DT127)*EXP(-Constants!$B$13*'4023_480'!DT$1+Constants!$B$13*Constants!$B$10*'4023_480'!$A127)/(Constants!$B$2*EXP(-Constants!$B$11*'4023_480'!DT$1+Constants!$B$11*Constants!$B$8*'4023_480'!$A127-Constants!$B$15)+Constants!$B$3*EXP(-Constants!$B$12*'4023_480'!DT$1+Constants!$B$12*Constants!$B$9*'4023_480'!$A127-Constants!$B$16)),0)</f>
        <v>0</v>
      </c>
      <c r="DU127" s="1">
        <f>IF(f0!DU127+'f1'!DU127&gt;0,(f0!DU127+'f1'!DU127)*EXP(-Constants!$B$13*'4023_480'!DU$1+Constants!$B$13*Constants!$B$10*'4023_480'!$A127)/(Constants!$B$2*EXP(-Constants!$B$11*'4023_480'!DU$1+Constants!$B$11*Constants!$B$8*'4023_480'!$A127-Constants!$B$15)+Constants!$B$3*EXP(-Constants!$B$12*'4023_480'!DU$1+Constants!$B$12*Constants!$B$9*'4023_480'!$A127-Constants!$B$16)),0)</f>
        <v>0</v>
      </c>
      <c r="DV127" s="1">
        <f>IF(f0!DV127+'f1'!DV127&gt;0,(f0!DV127+'f1'!DV127)*EXP(-Constants!$B$13*'4023_480'!DV$1+Constants!$B$13*Constants!$B$10*'4023_480'!$A127)/(Constants!$B$2*EXP(-Constants!$B$11*'4023_480'!DV$1+Constants!$B$11*Constants!$B$8*'4023_480'!$A127-Constants!$B$15)+Constants!$B$3*EXP(-Constants!$B$12*'4023_480'!DV$1+Constants!$B$12*Constants!$B$9*'4023_480'!$A127-Constants!$B$16)),0)</f>
        <v>0</v>
      </c>
      <c r="DW127" s="1">
        <f>IF(f0!DW127+'f1'!DW127&gt;0,(f0!DW127+'f1'!DW127)*EXP(-Constants!$B$13*'4023_480'!DW$1+Constants!$B$13*Constants!$B$10*'4023_480'!$A127)/(Constants!$B$2*EXP(-Constants!$B$11*'4023_480'!DW$1+Constants!$B$11*Constants!$B$8*'4023_480'!$A127-Constants!$B$15)+Constants!$B$3*EXP(-Constants!$B$12*'4023_480'!DW$1+Constants!$B$12*Constants!$B$9*'4023_480'!$A127-Constants!$B$16)),0)</f>
        <v>0</v>
      </c>
      <c r="DX127" s="1">
        <f>IF(f0!DX127+'f1'!DX127&gt;0,(f0!DX127+'f1'!DX127)*EXP(-Constants!$B$13*'4023_480'!DX$1+Constants!$B$13*Constants!$B$10*'4023_480'!$A127)/(Constants!$B$2*EXP(-Constants!$B$11*'4023_480'!DX$1+Constants!$B$11*Constants!$B$8*'4023_480'!$A127-Constants!$B$15)+Constants!$B$3*EXP(-Constants!$B$12*'4023_480'!DX$1+Constants!$B$12*Constants!$B$9*'4023_480'!$A127-Constants!$B$16)),0)</f>
        <v>0</v>
      </c>
      <c r="DY127" s="1">
        <f>IF(f0!DY127+'f1'!DY127&gt;0,(f0!DY127+'f1'!DY127)*EXP(-Constants!$B$13*'4023_480'!DY$1+Constants!$B$13*Constants!$B$10*'4023_480'!$A127)/(Constants!$B$2*EXP(-Constants!$B$11*'4023_480'!DY$1+Constants!$B$11*Constants!$B$8*'4023_480'!$A127-Constants!$B$15)+Constants!$B$3*EXP(-Constants!$B$12*'4023_480'!DY$1+Constants!$B$12*Constants!$B$9*'4023_480'!$A127-Constants!$B$16)),0)</f>
        <v>0</v>
      </c>
      <c r="DZ127" s="1">
        <f>IF(f0!DZ127+'f1'!DZ127&gt;0,(f0!DZ127+'f1'!DZ127)*EXP(-Constants!$B$13*'4023_480'!DZ$1+Constants!$B$13*Constants!$B$10*'4023_480'!$A127)/(Constants!$B$2*EXP(-Constants!$B$11*'4023_480'!DZ$1+Constants!$B$11*Constants!$B$8*'4023_480'!$A127-Constants!$B$15)+Constants!$B$3*EXP(-Constants!$B$12*'4023_480'!DZ$1+Constants!$B$12*Constants!$B$9*'4023_480'!$A127-Constants!$B$16)),0)</f>
        <v>0</v>
      </c>
      <c r="EA127" s="1">
        <f>IF(f0!EA127+'f1'!EA127&gt;0,(f0!EA127+'f1'!EA127)*EXP(-Constants!$B$13*'4023_480'!EA$1+Constants!$B$13*Constants!$B$10*'4023_480'!$A127)/(Constants!$B$2*EXP(-Constants!$B$11*'4023_480'!EA$1+Constants!$B$11*Constants!$B$8*'4023_480'!$A127-Constants!$B$15)+Constants!$B$3*EXP(-Constants!$B$12*'4023_480'!EA$1+Constants!$B$12*Constants!$B$9*'4023_480'!$A127-Constants!$B$16)),0)</f>
        <v>0</v>
      </c>
      <c r="EB127" s="1">
        <f>IF(f0!EB127+'f1'!EB127&gt;0,(f0!EB127+'f1'!EB127)*EXP(-Constants!$B$13*'4023_480'!EB$1+Constants!$B$13*Constants!$B$10*'4023_480'!$A127)/(Constants!$B$2*EXP(-Constants!$B$11*'4023_480'!EB$1+Constants!$B$11*Constants!$B$8*'4023_480'!$A127-Constants!$B$15)+Constants!$B$3*EXP(-Constants!$B$12*'4023_480'!EB$1+Constants!$B$12*Constants!$B$9*'4023_480'!$A127-Constants!$B$16)),0)</f>
        <v>0</v>
      </c>
      <c r="EC127" s="1">
        <f>IF(f0!EC127+'f1'!EC127&gt;0,(f0!EC127+'f1'!EC127)*EXP(-Constants!$B$13*'4023_480'!EC$1+Constants!$B$13*Constants!$B$10*'4023_480'!$A127)/(Constants!$B$2*EXP(-Constants!$B$11*'4023_480'!EC$1+Constants!$B$11*Constants!$B$8*'4023_480'!$A127-Constants!$B$15)+Constants!$B$3*EXP(-Constants!$B$12*'4023_480'!EC$1+Constants!$B$12*Constants!$B$9*'4023_480'!$A127-Constants!$B$16)),0)</f>
        <v>0</v>
      </c>
      <c r="ED127" s="1">
        <f>IF(f0!ED127+'f1'!ED127&gt;0,(f0!ED127+'f1'!ED127)*EXP(-Constants!$B$13*'4023_480'!ED$1+Constants!$B$13*Constants!$B$10*'4023_480'!$A127)/(Constants!$B$2*EXP(-Constants!$B$11*'4023_480'!ED$1+Constants!$B$11*Constants!$B$8*'4023_480'!$A127-Constants!$B$15)+Constants!$B$3*EXP(-Constants!$B$12*'4023_480'!ED$1+Constants!$B$12*Constants!$B$9*'4023_480'!$A127-Constants!$B$16)),0)</f>
        <v>0</v>
      </c>
      <c r="EE127" s="1">
        <f>IF(f0!EE127+'f1'!EE127&gt;0,(f0!EE127+'f1'!EE127)*EXP(-Constants!$B$13*'4023_480'!EE$1+Constants!$B$13*Constants!$B$10*'4023_480'!$A127)/(Constants!$B$2*EXP(-Constants!$B$11*'4023_480'!EE$1+Constants!$B$11*Constants!$B$8*'4023_480'!$A127-Constants!$B$15)+Constants!$B$3*EXP(-Constants!$B$12*'4023_480'!EE$1+Constants!$B$12*Constants!$B$9*'4023_480'!$A127-Constants!$B$16)),0)</f>
        <v>0</v>
      </c>
      <c r="EF127" s="1">
        <f>IF(f0!EF127+'f1'!EF127&gt;0,(f0!EF127+'f1'!EF127)*EXP(-Constants!$B$13*'4023_480'!EF$1+Constants!$B$13*Constants!$B$10*'4023_480'!$A127)/(Constants!$B$2*EXP(-Constants!$B$11*'4023_480'!EF$1+Constants!$B$11*Constants!$B$8*'4023_480'!$A127-Constants!$B$15)+Constants!$B$3*EXP(-Constants!$B$12*'4023_480'!EF$1+Constants!$B$12*Constants!$B$9*'4023_480'!$A127-Constants!$B$16)),0)</f>
        <v>0</v>
      </c>
      <c r="EG127" s="1">
        <f>IF(f0!EG127+'f1'!EG127&gt;0,(f0!EG127+'f1'!EG127)*EXP(-Constants!$B$13*'4023_480'!EG$1+Constants!$B$13*Constants!$B$10*'4023_480'!$A127)/(Constants!$B$2*EXP(-Constants!$B$11*'4023_480'!EG$1+Constants!$B$11*Constants!$B$8*'4023_480'!$A127-Constants!$B$15)+Constants!$B$3*EXP(-Constants!$B$12*'4023_480'!EG$1+Constants!$B$12*Constants!$B$9*'4023_480'!$A127-Constants!$B$16)),0)</f>
        <v>0</v>
      </c>
      <c r="EH127" s="1">
        <f>IF(f0!EH127+'f1'!EH127&gt;0,(f0!EH127+'f1'!EH127)*EXP(-Constants!$B$13*'4023_480'!EH$1+Constants!$B$13*Constants!$B$10*'4023_480'!$A127)/(Constants!$B$2*EXP(-Constants!$B$11*'4023_480'!EH$1+Constants!$B$11*Constants!$B$8*'4023_480'!$A127-Constants!$B$15)+Constants!$B$3*EXP(-Constants!$B$12*'4023_480'!EH$1+Constants!$B$12*Constants!$B$9*'4023_480'!$A127-Constants!$B$16)),0)</f>
        <v>0</v>
      </c>
      <c r="EI127" s="1">
        <f>IF(f0!EI127+'f1'!EI127&gt;0,(f0!EI127+'f1'!EI127)*EXP(-Constants!$B$13*'4023_480'!EI$1+Constants!$B$13*Constants!$B$10*'4023_480'!$A127)/(Constants!$B$2*EXP(-Constants!$B$11*'4023_480'!EI$1+Constants!$B$11*Constants!$B$8*'4023_480'!$A127-Constants!$B$15)+Constants!$B$3*EXP(-Constants!$B$12*'4023_480'!EI$1+Constants!$B$12*Constants!$B$9*'4023_480'!$A127-Constants!$B$16)),0)</f>
        <v>0</v>
      </c>
      <c r="EJ127" s="1">
        <f>IF(f0!EJ127+'f1'!EJ127&gt;0,(f0!EJ127+'f1'!EJ127)*EXP(-Constants!$B$13*'4023_480'!EJ$1+Constants!$B$13*Constants!$B$10*'4023_480'!$A127)/(Constants!$B$2*EXP(-Constants!$B$11*'4023_480'!EJ$1+Constants!$B$11*Constants!$B$8*'4023_480'!$A127-Constants!$B$15)+Constants!$B$3*EXP(-Constants!$B$12*'4023_480'!EJ$1+Constants!$B$12*Constants!$B$9*'4023_480'!$A127-Constants!$B$16)),0)</f>
        <v>0</v>
      </c>
      <c r="EK127" s="1">
        <f>IF(f0!EK127+'f1'!EK127&gt;0,(f0!EK127+'f1'!EK127)*EXP(-Constants!$B$13*'4023_480'!EK$1+Constants!$B$13*Constants!$B$10*'4023_480'!$A127)/(Constants!$B$2*EXP(-Constants!$B$11*'4023_480'!EK$1+Constants!$B$11*Constants!$B$8*'4023_480'!$A127-Constants!$B$15)+Constants!$B$3*EXP(-Constants!$B$12*'4023_480'!EK$1+Constants!$B$12*Constants!$B$9*'4023_480'!$A127-Constants!$B$16)),0)</f>
        <v>0</v>
      </c>
      <c r="EL127" s="1">
        <f>IF(f0!EL127+'f1'!EL127&gt;0,(f0!EL127+'f1'!EL127)*EXP(-Constants!$B$13*'4023_480'!EL$1+Constants!$B$13*Constants!$B$10*'4023_480'!$A127)/(Constants!$B$2*EXP(-Constants!$B$11*'4023_480'!EL$1+Constants!$B$11*Constants!$B$8*'4023_480'!$A127-Constants!$B$15)+Constants!$B$3*EXP(-Constants!$B$12*'4023_480'!EL$1+Constants!$B$12*Constants!$B$9*'4023_480'!$A127-Constants!$B$16)),0)</f>
        <v>0</v>
      </c>
      <c r="EM127" s="1">
        <f>IF(f0!EM127+'f1'!EM127&gt;0,(f0!EM127+'f1'!EM127)*EXP(-Constants!$B$13*'4023_480'!EM$1+Constants!$B$13*Constants!$B$10*'4023_480'!$A127)/(Constants!$B$2*EXP(-Constants!$B$11*'4023_480'!EM$1+Constants!$B$11*Constants!$B$8*'4023_480'!$A127-Constants!$B$15)+Constants!$B$3*EXP(-Constants!$B$12*'4023_480'!EM$1+Constants!$B$12*Constants!$B$9*'4023_480'!$A127-Constants!$B$16)),0)</f>
        <v>0</v>
      </c>
      <c r="EN127" s="1">
        <f>IF(f0!EN127+'f1'!EN127&gt;0,(f0!EN127+'f1'!EN127)*EXP(-Constants!$B$13*'4023_480'!EN$1+Constants!$B$13*Constants!$B$10*'4023_480'!$A127)/(Constants!$B$2*EXP(-Constants!$B$11*'4023_480'!EN$1+Constants!$B$11*Constants!$B$8*'4023_480'!$A127-Constants!$B$15)+Constants!$B$3*EXP(-Constants!$B$12*'4023_480'!EN$1+Constants!$B$12*Constants!$B$9*'4023_480'!$A127-Constants!$B$16)),0)</f>
        <v>0</v>
      </c>
      <c r="EO127" s="1">
        <f>IF(f0!EO127+'f1'!EO127&gt;0,(f0!EO127+'f1'!EO127)*EXP(-Constants!$B$13*'4023_480'!EO$1+Constants!$B$13*Constants!$B$10*'4023_480'!$A127)/(Constants!$B$2*EXP(-Constants!$B$11*'4023_480'!EO$1+Constants!$B$11*Constants!$B$8*'4023_480'!$A127-Constants!$B$15)+Constants!$B$3*EXP(-Constants!$B$12*'4023_480'!EO$1+Constants!$B$12*Constants!$B$9*'4023_480'!$A127-Constants!$B$16)),0)</f>
        <v>0</v>
      </c>
      <c r="EP127" s="1">
        <f>IF(f0!EP127+'f1'!EP127&gt;0,(f0!EP127+'f1'!EP127)*EXP(-Constants!$B$13*'4023_480'!EP$1+Constants!$B$13*Constants!$B$10*'4023_480'!$A127)/(Constants!$B$2*EXP(-Constants!$B$11*'4023_480'!EP$1+Constants!$B$11*Constants!$B$8*'4023_480'!$A127-Constants!$B$15)+Constants!$B$3*EXP(-Constants!$B$12*'4023_480'!EP$1+Constants!$B$12*Constants!$B$9*'4023_480'!$A127-Constants!$B$16)),0)</f>
        <v>0</v>
      </c>
      <c r="EQ127" s="1">
        <f>IF(f0!EQ127+'f1'!EQ127&gt;0,(f0!EQ127+'f1'!EQ127)*EXP(-Constants!$B$13*'4023_480'!EQ$1+Constants!$B$13*Constants!$B$10*'4023_480'!$A127)/(Constants!$B$2*EXP(-Constants!$B$11*'4023_480'!EQ$1+Constants!$B$11*Constants!$B$8*'4023_480'!$A127-Constants!$B$15)+Constants!$B$3*EXP(-Constants!$B$12*'4023_480'!EQ$1+Constants!$B$12*Constants!$B$9*'4023_480'!$A127-Constants!$B$16)),0)</f>
        <v>0</v>
      </c>
      <c r="ER127" s="1">
        <f>IF(f0!ER127+'f1'!ER127&gt;0,(f0!ER127+'f1'!ER127)*EXP(-Constants!$B$13*'4023_480'!ER$1+Constants!$B$13*Constants!$B$10*'4023_480'!$A127)/(Constants!$B$2*EXP(-Constants!$B$11*'4023_480'!ER$1+Constants!$B$11*Constants!$B$8*'4023_480'!$A127-Constants!$B$15)+Constants!$B$3*EXP(-Constants!$B$12*'4023_480'!ER$1+Constants!$B$12*Constants!$B$9*'4023_480'!$A127-Constants!$B$16)),0)</f>
        <v>0</v>
      </c>
      <c r="ES127" s="1">
        <f>IF(f0!ES127+'f1'!ES127&gt;0,(f0!ES127+'f1'!ES127)*EXP(-Constants!$B$13*'4023_480'!ES$1+Constants!$B$13*Constants!$B$10*'4023_480'!$A127)/(Constants!$B$2*EXP(-Constants!$B$11*'4023_480'!ES$1+Constants!$B$11*Constants!$B$8*'4023_480'!$A127-Constants!$B$15)+Constants!$B$3*EXP(-Constants!$B$12*'4023_480'!ES$1+Constants!$B$12*Constants!$B$9*'4023_480'!$A127-Constants!$B$16)),0)</f>
        <v>0</v>
      </c>
      <c r="ET127" s="1">
        <f>IF(f0!ET127+'f1'!ET127&gt;0,(f0!ET127+'f1'!ET127)*EXP(-Constants!$B$13*'4023_480'!ET$1+Constants!$B$13*Constants!$B$10*'4023_480'!$A127)/(Constants!$B$2*EXP(-Constants!$B$11*'4023_480'!ET$1+Constants!$B$11*Constants!$B$8*'4023_480'!$A127-Constants!$B$15)+Constants!$B$3*EXP(-Constants!$B$12*'4023_480'!ET$1+Constants!$B$12*Constants!$B$9*'4023_480'!$A127-Constants!$B$16)),0)</f>
        <v>0</v>
      </c>
      <c r="EU127" s="1">
        <f>IF(f0!EU127+'f1'!EU127&gt;0,(f0!EU127+'f1'!EU127)*EXP(-Constants!$B$13*'4023_480'!EU$1+Constants!$B$13*Constants!$B$10*'4023_480'!$A127)/(Constants!$B$2*EXP(-Constants!$B$11*'4023_480'!EU$1+Constants!$B$11*Constants!$B$8*'4023_480'!$A127-Constants!$B$15)+Constants!$B$3*EXP(-Constants!$B$12*'4023_480'!EU$1+Constants!$B$12*Constants!$B$9*'4023_480'!$A127-Constants!$B$16)),0)</f>
        <v>0</v>
      </c>
      <c r="EV127" s="1">
        <f>IF(f0!EV127+'f1'!EV127&gt;0,(f0!EV127+'f1'!EV127)*EXP(-Constants!$B$13*'4023_480'!EV$1+Constants!$B$13*Constants!$B$10*'4023_480'!$A127)/(Constants!$B$2*EXP(-Constants!$B$11*'4023_480'!EV$1+Constants!$B$11*Constants!$B$8*'4023_480'!$A127-Constants!$B$15)+Constants!$B$3*EXP(-Constants!$B$12*'4023_480'!EV$1+Constants!$B$12*Constants!$B$9*'4023_480'!$A127-Constants!$B$16)),0)</f>
        <v>0</v>
      </c>
      <c r="EW127" s="1">
        <f>IF(f0!EW127+'f1'!EW127&gt;0,(f0!EW127+'f1'!EW127)*EXP(-Constants!$B$13*'4023_480'!EW$1+Constants!$B$13*Constants!$B$10*'4023_480'!$A127)/(Constants!$B$2*EXP(-Constants!$B$11*'4023_480'!EW$1+Constants!$B$11*Constants!$B$8*'4023_480'!$A127-Constants!$B$15)+Constants!$B$3*EXP(-Constants!$B$12*'4023_480'!EW$1+Constants!$B$12*Constants!$B$9*'4023_480'!$A127-Constants!$B$16)),0)</f>
        <v>0</v>
      </c>
      <c r="EX127" s="1">
        <f>IF(f0!EX127+'f1'!EX127&gt;0,(f0!EX127+'f1'!EX127)*EXP(-Constants!$B$13*'4023_480'!EX$1+Constants!$B$13*Constants!$B$10*'4023_480'!$A127)/(Constants!$B$2*EXP(-Constants!$B$11*'4023_480'!EX$1+Constants!$B$11*Constants!$B$8*'4023_480'!$A127-Constants!$B$15)+Constants!$B$3*EXP(-Constants!$B$12*'4023_480'!EX$1+Constants!$B$12*Constants!$B$9*'4023_480'!$A127-Constants!$B$16)),0)</f>
        <v>0</v>
      </c>
      <c r="EY127" s="1">
        <f>IF(f0!EY127+'f1'!EY127&gt;0,(f0!EY127+'f1'!EY127)*EXP(-Constants!$B$13*'4023_480'!EY$1+Constants!$B$13*Constants!$B$10*'4023_480'!$A127)/(Constants!$B$2*EXP(-Constants!$B$11*'4023_480'!EY$1+Constants!$B$11*Constants!$B$8*'4023_480'!$A127-Constants!$B$15)+Constants!$B$3*EXP(-Constants!$B$12*'4023_480'!EY$1+Constants!$B$12*Constants!$B$9*'4023_480'!$A127-Constants!$B$16)),0)</f>
        <v>0</v>
      </c>
      <c r="EZ127" s="1">
        <f>IF(f0!EZ127+'f1'!EZ127&gt;0,(f0!EZ127+'f1'!EZ127)*EXP(-Constants!$B$13*'4023_480'!EZ$1+Constants!$B$13*Constants!$B$10*'4023_480'!$A127)/(Constants!$B$2*EXP(-Constants!$B$11*'4023_480'!EZ$1+Constants!$B$11*Constants!$B$8*'4023_480'!$A127-Constants!$B$15)+Constants!$B$3*EXP(-Constants!$B$12*'4023_480'!EZ$1+Constants!$B$12*Constants!$B$9*'4023_480'!$A127-Constants!$B$16)),0)</f>
        <v>0</v>
      </c>
      <c r="FA127" s="1">
        <f>IF(f0!FA127+'f1'!FA127&gt;0,(f0!FA127+'f1'!FA127)*EXP(-Constants!$B$13*'4023_480'!FA$1+Constants!$B$13*Constants!$B$10*'4023_480'!$A127)/(Constants!$B$2*EXP(-Constants!$B$11*'4023_480'!FA$1+Constants!$B$11*Constants!$B$8*'4023_480'!$A127-Constants!$B$15)+Constants!$B$3*EXP(-Constants!$B$12*'4023_480'!FA$1+Constants!$B$12*Constants!$B$9*'4023_480'!$A127-Constants!$B$16)),0)</f>
        <v>0</v>
      </c>
      <c r="FB127" s="1">
        <f>IF(f0!FB127+'f1'!FB127&gt;0,(f0!FB127+'f1'!FB127)*EXP(-Constants!$B$13*'4023_480'!FB$1+Constants!$B$13*Constants!$B$10*'4023_480'!$A127)/(Constants!$B$2*EXP(-Constants!$B$11*'4023_480'!FB$1+Constants!$B$11*Constants!$B$8*'4023_480'!$A127-Constants!$B$15)+Constants!$B$3*EXP(-Constants!$B$12*'4023_480'!FB$1+Constants!$B$12*Constants!$B$9*'4023_480'!$A127-Constants!$B$16)),0)</f>
        <v>0</v>
      </c>
      <c r="FC127" s="1">
        <f>IF(f0!FC127+'f1'!FC127&gt;0,(f0!FC127+'f1'!FC127)*EXP(-Constants!$B$13*'4023_480'!FC$1+Constants!$B$13*Constants!$B$10*'4023_480'!$A127)/(Constants!$B$2*EXP(-Constants!$B$11*'4023_480'!FC$1+Constants!$B$11*Constants!$B$8*'4023_480'!$A127-Constants!$B$15)+Constants!$B$3*EXP(-Constants!$B$12*'4023_480'!FC$1+Constants!$B$12*Constants!$B$9*'4023_480'!$A127-Constants!$B$16)),0)</f>
        <v>0</v>
      </c>
      <c r="FD127" s="1">
        <f>IF(f0!FD127+'f1'!FD127&gt;0,(f0!FD127+'f1'!FD127)*EXP(-Constants!$B$13*'4023_480'!FD$1+Constants!$B$13*Constants!$B$10*'4023_480'!$A127)/(Constants!$B$2*EXP(-Constants!$B$11*'4023_480'!FD$1+Constants!$B$11*Constants!$B$8*'4023_480'!$A127-Constants!$B$15)+Constants!$B$3*EXP(-Constants!$B$12*'4023_480'!FD$1+Constants!$B$12*Constants!$B$9*'4023_480'!$A127-Constants!$B$16)),0)</f>
        <v>0</v>
      </c>
      <c r="FE127" s="1">
        <f>IF(f0!FE127+'f1'!FE127&gt;0,(f0!FE127+'f1'!FE127)*EXP(-Constants!$B$13*'4023_480'!FE$1+Constants!$B$13*Constants!$B$10*'4023_480'!$A127)/(Constants!$B$2*EXP(-Constants!$B$11*'4023_480'!FE$1+Constants!$B$11*Constants!$B$8*'4023_480'!$A127-Constants!$B$15)+Constants!$B$3*EXP(-Constants!$B$12*'4023_480'!FE$1+Constants!$B$12*Constants!$B$9*'4023_480'!$A127-Constants!$B$16)),0)</f>
        <v>0</v>
      </c>
      <c r="FF127" s="1">
        <f>IF(f0!FF127+'f1'!FF127&gt;0,(f0!FF127+'f1'!FF127)*EXP(-Constants!$B$13*'4023_480'!FF$1+Constants!$B$13*Constants!$B$10*'4023_480'!$A127)/(Constants!$B$2*EXP(-Constants!$B$11*'4023_480'!FF$1+Constants!$B$11*Constants!$B$8*'4023_480'!$A127-Constants!$B$15)+Constants!$B$3*EXP(-Constants!$B$12*'4023_480'!FF$1+Constants!$B$12*Constants!$B$9*'4023_480'!$A127-Constants!$B$16)),0)</f>
        <v>0</v>
      </c>
      <c r="FG127" s="1">
        <f>IF(f0!FG127+'f1'!FG127&gt;0,(f0!FG127+'f1'!FG127)*EXP(-Constants!$B$13*'4023_480'!FG$1+Constants!$B$13*Constants!$B$10*'4023_480'!$A127)/(Constants!$B$2*EXP(-Constants!$B$11*'4023_480'!FG$1+Constants!$B$11*Constants!$B$8*'4023_480'!$A127-Constants!$B$15)+Constants!$B$3*EXP(-Constants!$B$12*'4023_480'!FG$1+Constants!$B$12*Constants!$B$9*'4023_480'!$A127-Constants!$B$16)),0)</f>
        <v>0</v>
      </c>
      <c r="FH127" s="1">
        <f>IF(f0!FH127+'f1'!FH127&gt;0,(f0!FH127+'f1'!FH127)*EXP(-Constants!$B$13*'4023_480'!FH$1+Constants!$B$13*Constants!$B$10*'4023_480'!$A127)/(Constants!$B$2*EXP(-Constants!$B$11*'4023_480'!FH$1+Constants!$B$11*Constants!$B$8*'4023_480'!$A127-Constants!$B$15)+Constants!$B$3*EXP(-Constants!$B$12*'4023_480'!FH$1+Constants!$B$12*Constants!$B$9*'4023_480'!$A127-Constants!$B$16)),0)</f>
        <v>0</v>
      </c>
      <c r="FI127" s="1">
        <f>IF(f0!FI127+'f1'!FI127&gt;0,(f0!FI127+'f1'!FI127)*EXP(-Constants!$B$13*'4023_480'!FI$1+Constants!$B$13*Constants!$B$10*'4023_480'!$A127)/(Constants!$B$2*EXP(-Constants!$B$11*'4023_480'!FI$1+Constants!$B$11*Constants!$B$8*'4023_480'!$A127-Constants!$B$15)+Constants!$B$3*EXP(-Constants!$B$12*'4023_480'!FI$1+Constants!$B$12*Constants!$B$9*'4023_480'!$A127-Constants!$B$16)),0)</f>
        <v>0</v>
      </c>
      <c r="FJ127" s="1">
        <f>IF(f0!FJ127+'f1'!FJ127&gt;0,(f0!FJ127+'f1'!FJ127)*EXP(-Constants!$B$13*'4023_480'!FJ$1+Constants!$B$13*Constants!$B$10*'4023_480'!$A127)/(Constants!$B$2*EXP(-Constants!$B$11*'4023_480'!FJ$1+Constants!$B$11*Constants!$B$8*'4023_480'!$A127-Constants!$B$15)+Constants!$B$3*EXP(-Constants!$B$12*'4023_480'!FJ$1+Constants!$B$12*Constants!$B$9*'4023_480'!$A127-Constants!$B$16)),0)</f>
        <v>0</v>
      </c>
      <c r="FK127" s="1">
        <f>IF(f0!FK127+'f1'!FK127&gt;0,(f0!FK127+'f1'!FK127)*EXP(-Constants!$B$13*'4023_480'!FK$1+Constants!$B$13*Constants!$B$10*'4023_480'!$A127)/(Constants!$B$2*EXP(-Constants!$B$11*'4023_480'!FK$1+Constants!$B$11*Constants!$B$8*'4023_480'!$A127-Constants!$B$15)+Constants!$B$3*EXP(-Constants!$B$12*'4023_480'!FK$1+Constants!$B$12*Constants!$B$9*'4023_480'!$A127-Constants!$B$16)),0)</f>
        <v>0</v>
      </c>
      <c r="FL127" s="1">
        <f>IF(f0!FL127+'f1'!FL127&gt;0,(f0!FL127+'f1'!FL127)*EXP(-Constants!$B$13*'4023_480'!FL$1+Constants!$B$13*Constants!$B$10*'4023_480'!$A127)/(Constants!$B$2*EXP(-Constants!$B$11*'4023_480'!FL$1+Constants!$B$11*Constants!$B$8*'4023_480'!$A127-Constants!$B$15)+Constants!$B$3*EXP(-Constants!$B$12*'4023_480'!FL$1+Constants!$B$12*Constants!$B$9*'4023_480'!$A127-Constants!$B$16)),0)</f>
        <v>0</v>
      </c>
      <c r="FM127" s="1">
        <f>IF(f0!FM127+'f1'!FM127&gt;0,(f0!FM127+'f1'!FM127)*EXP(-Constants!$B$13*'4023_480'!FM$1+Constants!$B$13*Constants!$B$10*'4023_480'!$A127)/(Constants!$B$2*EXP(-Constants!$B$11*'4023_480'!FM$1+Constants!$B$11*Constants!$B$8*'4023_480'!$A127-Constants!$B$15)+Constants!$B$3*EXP(-Constants!$B$12*'4023_480'!FM$1+Constants!$B$12*Constants!$B$9*'4023_480'!$A127-Constants!$B$16)),0)</f>
        <v>0</v>
      </c>
      <c r="FN127" s="1">
        <f>IF(f0!FN127+'f1'!FN127&gt;0,(f0!FN127+'f1'!FN127)*EXP(-Constants!$B$13*'4023_480'!FN$1+Constants!$B$13*Constants!$B$10*'4023_480'!$A127)/(Constants!$B$2*EXP(-Constants!$B$11*'4023_480'!FN$1+Constants!$B$11*Constants!$B$8*'4023_480'!$A127-Constants!$B$15)+Constants!$B$3*EXP(-Constants!$B$12*'4023_480'!FN$1+Constants!$B$12*Constants!$B$9*'4023_480'!$A127-Constants!$B$16)),0)</f>
        <v>0</v>
      </c>
      <c r="FO127" s="1">
        <f>IF(f0!FO127+'f1'!FO127&gt;0,(f0!FO127+'f1'!FO127)*EXP(-Constants!$B$13*'4023_480'!FO$1+Constants!$B$13*Constants!$B$10*'4023_480'!$A127)/(Constants!$B$2*EXP(-Constants!$B$11*'4023_480'!FO$1+Constants!$B$11*Constants!$B$8*'4023_480'!$A127-Constants!$B$15)+Constants!$B$3*EXP(-Constants!$B$12*'4023_480'!FO$1+Constants!$B$12*Constants!$B$9*'4023_480'!$A127-Constants!$B$16)),0)</f>
        <v>0</v>
      </c>
      <c r="FP127" s="1">
        <f>IF(f0!FP127+'f1'!FP127&gt;0,(f0!FP127+'f1'!FP127)*EXP(-Constants!$B$13*'4023_480'!FP$1+Constants!$B$13*Constants!$B$10*'4023_480'!$A127)/(Constants!$B$2*EXP(-Constants!$B$11*'4023_480'!FP$1+Constants!$B$11*Constants!$B$8*'4023_480'!$A127-Constants!$B$15)+Constants!$B$3*EXP(-Constants!$B$12*'4023_480'!FP$1+Constants!$B$12*Constants!$B$9*'4023_480'!$A127-Constants!$B$16)),0)</f>
        <v>0</v>
      </c>
      <c r="FQ127" s="1">
        <f>IF(f0!FQ127+'f1'!FQ127&gt;0,(f0!FQ127+'f1'!FQ127)*EXP(-Constants!$B$13*'4023_480'!FQ$1+Constants!$B$13*Constants!$B$10*'4023_480'!$A127)/(Constants!$B$2*EXP(-Constants!$B$11*'4023_480'!FQ$1+Constants!$B$11*Constants!$B$8*'4023_480'!$A127-Constants!$B$15)+Constants!$B$3*EXP(-Constants!$B$12*'4023_480'!FQ$1+Constants!$B$12*Constants!$B$9*'4023_480'!$A127-Constants!$B$16)),0)</f>
        <v>0</v>
      </c>
      <c r="FR127" s="1">
        <f>IF(f0!FR127+'f1'!FR127&gt;0,(f0!FR127+'f1'!FR127)*EXP(-Constants!$B$13*'4023_480'!FR$1+Constants!$B$13*Constants!$B$10*'4023_480'!$A127)/(Constants!$B$2*EXP(-Constants!$B$11*'4023_480'!FR$1+Constants!$B$11*Constants!$B$8*'4023_480'!$A127-Constants!$B$15)+Constants!$B$3*EXP(-Constants!$B$12*'4023_480'!FR$1+Constants!$B$12*Constants!$B$9*'4023_480'!$A127-Constants!$B$16)),0)</f>
        <v>0</v>
      </c>
      <c r="FS127" s="1">
        <f>IF(f0!FS127+'f1'!FS127&gt;0,(f0!FS127+'f1'!FS127)*EXP(-Constants!$B$13*'4023_480'!FS$1+Constants!$B$13*Constants!$B$10*'4023_480'!$A127)/(Constants!$B$2*EXP(-Constants!$B$11*'4023_480'!FS$1+Constants!$B$11*Constants!$B$8*'4023_480'!$A127-Constants!$B$15)+Constants!$B$3*EXP(-Constants!$B$12*'4023_480'!FS$1+Constants!$B$12*Constants!$B$9*'4023_480'!$A127-Constants!$B$16)),0)</f>
        <v>0</v>
      </c>
      <c r="FT127" s="1">
        <f>IF(f0!FT127+'f1'!FT127&gt;0,(f0!FT127+'f1'!FT127)*EXP(-Constants!$B$13*'4023_480'!FT$1+Constants!$B$13*Constants!$B$10*'4023_480'!$A127)/(Constants!$B$2*EXP(-Constants!$B$11*'4023_480'!FT$1+Constants!$B$11*Constants!$B$8*'4023_480'!$A127-Constants!$B$15)+Constants!$B$3*EXP(-Constants!$B$12*'4023_480'!FT$1+Constants!$B$12*Constants!$B$9*'4023_480'!$A127-Constants!$B$16)),0)</f>
        <v>0</v>
      </c>
      <c r="FU127" s="1">
        <f>IF(f0!FU127+'f1'!FU127&gt;0,(f0!FU127+'f1'!FU127)*EXP(-Constants!$B$13*'4023_480'!FU$1+Constants!$B$13*Constants!$B$10*'4023_480'!$A127)/(Constants!$B$2*EXP(-Constants!$B$11*'4023_480'!FU$1+Constants!$B$11*Constants!$B$8*'4023_480'!$A127-Constants!$B$15)+Constants!$B$3*EXP(-Constants!$B$12*'4023_480'!FU$1+Constants!$B$12*Constants!$B$9*'4023_480'!$A127-Constants!$B$16)),0)</f>
        <v>0</v>
      </c>
      <c r="FV127" s="1">
        <f>IF(f0!FV127+'f1'!FV127&gt;0,(f0!FV127+'f1'!FV127)*EXP(-Constants!$B$13*'4023_480'!FV$1+Constants!$B$13*Constants!$B$10*'4023_480'!$A127)/(Constants!$B$2*EXP(-Constants!$B$11*'4023_480'!FV$1+Constants!$B$11*Constants!$B$8*'4023_480'!$A127-Constants!$B$15)+Constants!$B$3*EXP(-Constants!$B$12*'4023_480'!FV$1+Constants!$B$12*Constants!$B$9*'4023_480'!$A127-Constants!$B$16)),0)</f>
        <v>0</v>
      </c>
      <c r="FW127" s="1">
        <f>IF(f0!FW127+'f1'!FW127&gt;0,(f0!FW127+'f1'!FW127)*EXP(-Constants!$B$13*'4023_480'!FW$1+Constants!$B$13*Constants!$B$10*'4023_480'!$A127)/(Constants!$B$2*EXP(-Constants!$B$11*'4023_480'!FW$1+Constants!$B$11*Constants!$B$8*'4023_480'!$A127-Constants!$B$15)+Constants!$B$3*EXP(-Constants!$B$12*'4023_480'!FW$1+Constants!$B$12*Constants!$B$9*'4023_480'!$A127-Constants!$B$16)),0)</f>
        <v>0</v>
      </c>
      <c r="FX127" s="1">
        <f>IF(f0!FX127+'f1'!FX127&gt;0,(f0!FX127+'f1'!FX127)*EXP(-Constants!$B$13*'4023_480'!FX$1+Constants!$B$13*Constants!$B$10*'4023_480'!$A127)/(Constants!$B$2*EXP(-Constants!$B$11*'4023_480'!FX$1+Constants!$B$11*Constants!$B$8*'4023_480'!$A127-Constants!$B$15)+Constants!$B$3*EXP(-Constants!$B$12*'4023_480'!FX$1+Constants!$B$12*Constants!$B$9*'4023_480'!$A127-Constants!$B$16)),0)</f>
        <v>0</v>
      </c>
      <c r="FY127" s="1">
        <f>IF(f0!FY127+'f1'!FY127&gt;0,(f0!FY127+'f1'!FY127)*EXP(-Constants!$B$13*'4023_480'!FY$1+Constants!$B$13*Constants!$B$10*'4023_480'!$A127)/(Constants!$B$2*EXP(-Constants!$B$11*'4023_480'!FY$1+Constants!$B$11*Constants!$B$8*'4023_480'!$A127-Constants!$B$15)+Constants!$B$3*EXP(-Constants!$B$12*'4023_480'!FY$1+Constants!$B$12*Constants!$B$9*'4023_480'!$A127-Constants!$B$16)),0)</f>
        <v>0</v>
      </c>
      <c r="FZ127" s="1">
        <f>IF(f0!FZ127+'f1'!FZ127&gt;0,(f0!FZ127+'f1'!FZ127)*EXP(-Constants!$B$13*'4023_480'!FZ$1+Constants!$B$13*Constants!$B$10*'4023_480'!$A127)/(Constants!$B$2*EXP(-Constants!$B$11*'4023_480'!FZ$1+Constants!$B$11*Constants!$B$8*'4023_480'!$A127-Constants!$B$15)+Constants!$B$3*EXP(-Constants!$B$12*'4023_480'!FZ$1+Constants!$B$12*Constants!$B$9*'4023_480'!$A127-Constants!$B$16)),0)</f>
        <v>0</v>
      </c>
      <c r="GA127" s="1">
        <f>IF(f0!GA127+'f1'!GA127&gt;0,(f0!GA127+'f1'!GA127)*EXP(-Constants!$B$13*'4023_480'!GA$1+Constants!$B$13*Constants!$B$10*'4023_480'!$A127)/(Constants!$B$2*EXP(-Constants!$B$11*'4023_480'!GA$1+Constants!$B$11*Constants!$B$8*'4023_480'!$A127-Constants!$B$15)+Constants!$B$3*EXP(-Constants!$B$12*'4023_480'!GA$1+Constants!$B$12*Constants!$B$9*'4023_480'!$A127-Constants!$B$16)),0)</f>
        <v>0</v>
      </c>
      <c r="GB127" s="1">
        <f>IF(f0!GB127+'f1'!GB127&gt;0,(f0!GB127+'f1'!GB127)*EXP(-Constants!$B$13*'4023_480'!GB$1+Constants!$B$13*Constants!$B$10*'4023_480'!$A127)/(Constants!$B$2*EXP(-Constants!$B$11*'4023_480'!GB$1+Constants!$B$11*Constants!$B$8*'4023_480'!$A127-Constants!$B$15)+Constants!$B$3*EXP(-Constants!$B$12*'4023_480'!GB$1+Constants!$B$12*Constants!$B$9*'4023_480'!$A127-Constants!$B$16)),0)</f>
        <v>0</v>
      </c>
      <c r="GC127" s="1">
        <f>IF(f0!GC127+'f1'!GC127&gt;0,(f0!GC127+'f1'!GC127)*EXP(-Constants!$B$13*'4023_480'!GC$1+Constants!$B$13*Constants!$B$10*'4023_480'!$A127)/(Constants!$B$2*EXP(-Constants!$B$11*'4023_480'!GC$1+Constants!$B$11*Constants!$B$8*'4023_480'!$A127-Constants!$B$15)+Constants!$B$3*EXP(-Constants!$B$12*'4023_480'!GC$1+Constants!$B$12*Constants!$B$9*'4023_480'!$A127-Constants!$B$16)),0)</f>
        <v>0</v>
      </c>
      <c r="GD127" s="1">
        <f>IF(f0!GD127+'f1'!GD127&gt;0,(f0!GD127+'f1'!GD127)*EXP(-Constants!$B$13*'4023_480'!GD$1+Constants!$B$13*Constants!$B$10*'4023_480'!$A127)/(Constants!$B$2*EXP(-Constants!$B$11*'4023_480'!GD$1+Constants!$B$11*Constants!$B$8*'4023_480'!$A127-Constants!$B$15)+Constants!$B$3*EXP(-Constants!$B$12*'4023_480'!GD$1+Constants!$B$12*Constants!$B$9*'4023_480'!$A127-Constants!$B$16)),0)</f>
        <v>0</v>
      </c>
      <c r="GE127" s="1">
        <f>IF(f0!GE127+'f1'!GE127&gt;0,(f0!GE127+'f1'!GE127)*EXP(-Constants!$B$13*'4023_480'!GE$1+Constants!$B$13*Constants!$B$10*'4023_480'!$A127)/(Constants!$B$2*EXP(-Constants!$B$11*'4023_480'!GE$1+Constants!$B$11*Constants!$B$8*'4023_480'!$A127-Constants!$B$15)+Constants!$B$3*EXP(-Constants!$B$12*'4023_480'!GE$1+Constants!$B$12*Constants!$B$9*'4023_480'!$A127-Constants!$B$16)),0)</f>
        <v>0</v>
      </c>
      <c r="GF127" s="1">
        <f>IF(f0!GF127+'f1'!GF127&gt;0,(f0!GF127+'f1'!GF127)*EXP(-Constants!$B$13*'4023_480'!GF$1+Constants!$B$13*Constants!$B$10*'4023_480'!$A127)/(Constants!$B$2*EXP(-Constants!$B$11*'4023_480'!GF$1+Constants!$B$11*Constants!$B$8*'4023_480'!$A127-Constants!$B$15)+Constants!$B$3*EXP(-Constants!$B$12*'4023_480'!GF$1+Constants!$B$12*Constants!$B$9*'4023_480'!$A127-Constants!$B$16)),0)</f>
        <v>0</v>
      </c>
      <c r="GG127" s="1">
        <f>IF(f0!GG127+'f1'!GG127&gt;0,(f0!GG127+'f1'!GG127)*EXP(-Constants!$B$13*'4023_480'!GG$1+Constants!$B$13*Constants!$B$10*'4023_480'!$A127)/(Constants!$B$2*EXP(-Constants!$B$11*'4023_480'!GG$1+Constants!$B$11*Constants!$B$8*'4023_480'!$A127-Constants!$B$15)+Constants!$B$3*EXP(-Constants!$B$12*'4023_480'!GG$1+Constants!$B$12*Constants!$B$9*'4023_480'!$A127-Constants!$B$16)),0)</f>
        <v>0</v>
      </c>
      <c r="GH127" s="1">
        <f>IF(f0!GH127+'f1'!GH127&gt;0,(f0!GH127+'f1'!GH127)*EXP(-Constants!$B$13*'4023_480'!GH$1+Constants!$B$13*Constants!$B$10*'4023_480'!$A127)/(Constants!$B$2*EXP(-Constants!$B$11*'4023_480'!GH$1+Constants!$B$11*Constants!$B$8*'4023_480'!$A127-Constants!$B$15)+Constants!$B$3*EXP(-Constants!$B$12*'4023_480'!GH$1+Constants!$B$12*Constants!$B$9*'4023_480'!$A127-Constants!$B$16)),0)</f>
        <v>0</v>
      </c>
      <c r="GI127" s="1">
        <f>IF(f0!GI127+'f1'!GI127&gt;0,(f0!GI127+'f1'!GI127)*EXP(-Constants!$B$13*'4023_480'!GI$1+Constants!$B$13*Constants!$B$10*'4023_480'!$A127)/(Constants!$B$2*EXP(-Constants!$B$11*'4023_480'!GI$1+Constants!$B$11*Constants!$B$8*'4023_480'!$A127-Constants!$B$15)+Constants!$B$3*EXP(-Constants!$B$12*'4023_480'!GI$1+Constants!$B$12*Constants!$B$9*'4023_480'!$A127-Constants!$B$16)),0)</f>
        <v>0</v>
      </c>
      <c r="GJ127" s="1">
        <f>IF(f0!GJ127+'f1'!GJ127&gt;0,(f0!GJ127+'f1'!GJ127)*EXP(-Constants!$B$13*'4023_480'!GJ$1+Constants!$B$13*Constants!$B$10*'4023_480'!$A127)/(Constants!$B$2*EXP(-Constants!$B$11*'4023_480'!GJ$1+Constants!$B$11*Constants!$B$8*'4023_480'!$A127-Constants!$B$15)+Constants!$B$3*EXP(-Constants!$B$12*'4023_480'!GJ$1+Constants!$B$12*Constants!$B$9*'4023_480'!$A127-Constants!$B$16)),0)</f>
        <v>0</v>
      </c>
      <c r="GK127" s="1">
        <f>IF(f0!GK127+'f1'!GK127&gt;0,(f0!GK127+'f1'!GK127)*EXP(-Constants!$B$13*'4023_480'!GK$1+Constants!$B$13*Constants!$B$10*'4023_480'!$A127)/(Constants!$B$2*EXP(-Constants!$B$11*'4023_480'!GK$1+Constants!$B$11*Constants!$B$8*'4023_480'!$A127-Constants!$B$15)+Constants!$B$3*EXP(-Constants!$B$12*'4023_480'!GK$1+Constants!$B$12*Constants!$B$9*'4023_480'!$A127-Constants!$B$16)),0)</f>
        <v>0</v>
      </c>
      <c r="GL127" s="1">
        <f>IF(f0!GL127+'f1'!GL127&gt;0,(f0!GL127+'f1'!GL127)*EXP(-Constants!$B$13*'4023_480'!GL$1+Constants!$B$13*Constants!$B$10*'4023_480'!$A127)/(Constants!$B$2*EXP(-Constants!$B$11*'4023_480'!GL$1+Constants!$B$11*Constants!$B$8*'4023_480'!$A127-Constants!$B$15)+Constants!$B$3*EXP(-Constants!$B$12*'4023_480'!GL$1+Constants!$B$12*Constants!$B$9*'4023_480'!$A127-Constants!$B$16)),0)</f>
        <v>0</v>
      </c>
      <c r="GM127" s="1">
        <f>IF(f0!GM127+'f1'!GM127&gt;0,(f0!GM127+'f1'!GM127)*EXP(-Constants!$B$13*'4023_480'!GM$1+Constants!$B$13*Constants!$B$10*'4023_480'!$A127)/(Constants!$B$2*EXP(-Constants!$B$11*'4023_480'!GM$1+Constants!$B$11*Constants!$B$8*'4023_480'!$A127-Constants!$B$15)+Constants!$B$3*EXP(-Constants!$B$12*'4023_480'!GM$1+Constants!$B$12*Constants!$B$9*'4023_480'!$A127-Constants!$B$16)),0)</f>
        <v>0</v>
      </c>
      <c r="GN127" s="1">
        <f>IF(f0!GN127+'f1'!GN127&gt;0,(f0!GN127+'f1'!GN127)*EXP(-Constants!$B$13*'4023_480'!GN$1+Constants!$B$13*Constants!$B$10*'4023_480'!$A127)/(Constants!$B$2*EXP(-Constants!$B$11*'4023_480'!GN$1+Constants!$B$11*Constants!$B$8*'4023_480'!$A127-Constants!$B$15)+Constants!$B$3*EXP(-Constants!$B$12*'4023_480'!GN$1+Constants!$B$12*Constants!$B$9*'4023_480'!$A127-Constants!$B$16)),0)</f>
        <v>0</v>
      </c>
      <c r="GO127" s="1">
        <f>IF(f0!GO127+'f1'!GO127&gt;0,(f0!GO127+'f1'!GO127)*EXP(-Constants!$B$13*'4023_480'!GO$1+Constants!$B$13*Constants!$B$10*'4023_480'!$A127)/(Constants!$B$2*EXP(-Constants!$B$11*'4023_480'!GO$1+Constants!$B$11*Constants!$B$8*'4023_480'!$A127-Constants!$B$15)+Constants!$B$3*EXP(-Constants!$B$12*'4023_480'!GO$1+Constants!$B$12*Constants!$B$9*'4023_480'!$A127-Constants!$B$16)),0)</f>
        <v>0</v>
      </c>
      <c r="GP127" s="1">
        <f>IF(f0!GP127+'f1'!GP127&gt;0,(f0!GP127+'f1'!GP127)*EXP(-Constants!$B$13*'4023_480'!GP$1+Constants!$B$13*Constants!$B$10*'4023_480'!$A127)/(Constants!$B$2*EXP(-Constants!$B$11*'4023_480'!GP$1+Constants!$B$11*Constants!$B$8*'4023_480'!$A127-Constants!$B$15)+Constants!$B$3*EXP(-Constants!$B$12*'4023_480'!GP$1+Constants!$B$12*Constants!$B$9*'4023_480'!$A127-Constants!$B$16)),0)</f>
        <v>0</v>
      </c>
      <c r="GQ127" s="1">
        <f>IF(f0!GQ127+'f1'!GQ127&gt;0,(f0!GQ127+'f1'!GQ127)*EXP(-Constants!$B$13*'4023_480'!GQ$1+Constants!$B$13*Constants!$B$10*'4023_480'!$A127)/(Constants!$B$2*EXP(-Constants!$B$11*'4023_480'!GQ$1+Constants!$B$11*Constants!$B$8*'4023_480'!$A127-Constants!$B$15)+Constants!$B$3*EXP(-Constants!$B$12*'4023_480'!GQ$1+Constants!$B$12*Constants!$B$9*'4023_480'!$A127-Constants!$B$16)),0)</f>
        <v>0</v>
      </c>
      <c r="GR127" s="1">
        <f>IF(f0!GR127+'f1'!GR127&gt;0,(f0!GR127+'f1'!GR127)*EXP(-Constants!$B$13*'4023_480'!GR$1+Constants!$B$13*Constants!$B$10*'4023_480'!$A127)/(Constants!$B$2*EXP(-Constants!$B$11*'4023_480'!GR$1+Constants!$B$11*Constants!$B$8*'4023_480'!$A127-Constants!$B$15)+Constants!$B$3*EXP(-Constants!$B$12*'4023_480'!GR$1+Constants!$B$12*Constants!$B$9*'4023_480'!$A127-Constants!$B$16)),0)</f>
        <v>0</v>
      </c>
      <c r="GT127" s="1">
        <f t="shared" si="1"/>
        <v>2.9553460391950633E-4</v>
      </c>
    </row>
    <row r="128" spans="1:202" x14ac:dyDescent="0.3">
      <c r="A128" s="2">
        <v>128</v>
      </c>
      <c r="B128" s="1">
        <f>IF(f0!B128+'f1'!B128&gt;0,(f0!B128+'f1'!B128)*EXP(-Constants!$B$13*'4023_480'!B$1+Constants!$B$13*Constants!$B$10*'4023_480'!$A128)/(Constants!$B$2*EXP(-Constants!$B$11*'4023_480'!B$1+Constants!$B$11*Constants!$B$8*'4023_480'!$A128-Constants!$B$15)+Constants!$B$3*EXP(-Constants!$B$12*'4023_480'!B$1+Constants!$B$12*Constants!$B$9*'4023_480'!$A128-Constants!$B$16)),0)</f>
        <v>0</v>
      </c>
      <c r="C128" s="1">
        <f>IF(f0!C128+'f1'!C128&gt;0,(f0!C128+'f1'!C128)*EXP(-Constants!$B$13*'4023_480'!C$1+Constants!$B$13*Constants!$B$10*'4023_480'!$A128)/(Constants!$B$2*EXP(-Constants!$B$11*'4023_480'!C$1+Constants!$B$11*Constants!$B$8*'4023_480'!$A128-Constants!$B$15)+Constants!$B$3*EXP(-Constants!$B$12*'4023_480'!C$1+Constants!$B$12*Constants!$B$9*'4023_480'!$A128-Constants!$B$16)),0)</f>
        <v>0</v>
      </c>
      <c r="D128" s="1">
        <f>IF(f0!D128+'f1'!D128&gt;0,(f0!D128+'f1'!D128)*EXP(-Constants!$B$13*'4023_480'!D$1+Constants!$B$13*Constants!$B$10*'4023_480'!$A128)/(Constants!$B$2*EXP(-Constants!$B$11*'4023_480'!D$1+Constants!$B$11*Constants!$B$8*'4023_480'!$A128-Constants!$B$15)+Constants!$B$3*EXP(-Constants!$B$12*'4023_480'!D$1+Constants!$B$12*Constants!$B$9*'4023_480'!$A128-Constants!$B$16)),0)</f>
        <v>0</v>
      </c>
      <c r="E128" s="1">
        <f>IF(f0!E128+'f1'!E128&gt;0,(f0!E128+'f1'!E128)*EXP(-Constants!$B$13*'4023_480'!E$1+Constants!$B$13*Constants!$B$10*'4023_480'!$A128)/(Constants!$B$2*EXP(-Constants!$B$11*'4023_480'!E$1+Constants!$B$11*Constants!$B$8*'4023_480'!$A128-Constants!$B$15)+Constants!$B$3*EXP(-Constants!$B$12*'4023_480'!E$1+Constants!$B$12*Constants!$B$9*'4023_480'!$A128-Constants!$B$16)),0)</f>
        <v>0</v>
      </c>
      <c r="F128" s="1">
        <f>IF(f0!F128+'f1'!F128&gt;0,(f0!F128+'f1'!F128)*EXP(-Constants!$B$13*'4023_480'!F$1+Constants!$B$13*Constants!$B$10*'4023_480'!$A128)/(Constants!$B$2*EXP(-Constants!$B$11*'4023_480'!F$1+Constants!$B$11*Constants!$B$8*'4023_480'!$A128-Constants!$B$15)+Constants!$B$3*EXP(-Constants!$B$12*'4023_480'!F$1+Constants!$B$12*Constants!$B$9*'4023_480'!$A128-Constants!$B$16)),0)</f>
        <v>0</v>
      </c>
      <c r="G128" s="1">
        <f>IF(f0!G128+'f1'!G128&gt;0,(f0!G128+'f1'!G128)*EXP(-Constants!$B$13*'4023_480'!G$1+Constants!$B$13*Constants!$B$10*'4023_480'!$A128)/(Constants!$B$2*EXP(-Constants!$B$11*'4023_480'!G$1+Constants!$B$11*Constants!$B$8*'4023_480'!$A128-Constants!$B$15)+Constants!$B$3*EXP(-Constants!$B$12*'4023_480'!G$1+Constants!$B$12*Constants!$B$9*'4023_480'!$A128-Constants!$B$16)),0)</f>
        <v>0</v>
      </c>
      <c r="H128" s="1">
        <f>IF(f0!H128+'f1'!H128&gt;0,(f0!H128+'f1'!H128)*EXP(-Constants!$B$13*'4023_480'!H$1+Constants!$B$13*Constants!$B$10*'4023_480'!$A128)/(Constants!$B$2*EXP(-Constants!$B$11*'4023_480'!H$1+Constants!$B$11*Constants!$B$8*'4023_480'!$A128-Constants!$B$15)+Constants!$B$3*EXP(-Constants!$B$12*'4023_480'!H$1+Constants!$B$12*Constants!$B$9*'4023_480'!$A128-Constants!$B$16)),0)</f>
        <v>0</v>
      </c>
      <c r="I128" s="1">
        <f>IF(f0!I128+'f1'!I128&gt;0,(f0!I128+'f1'!I128)*EXP(-Constants!$B$13*'4023_480'!I$1+Constants!$B$13*Constants!$B$10*'4023_480'!$A128)/(Constants!$B$2*EXP(-Constants!$B$11*'4023_480'!I$1+Constants!$B$11*Constants!$B$8*'4023_480'!$A128-Constants!$B$15)+Constants!$B$3*EXP(-Constants!$B$12*'4023_480'!I$1+Constants!$B$12*Constants!$B$9*'4023_480'!$A128-Constants!$B$16)),0)</f>
        <v>0</v>
      </c>
      <c r="J128" s="1">
        <f>IF(f0!J128+'f1'!J128&gt;0,(f0!J128+'f1'!J128)*EXP(-Constants!$B$13*'4023_480'!J$1+Constants!$B$13*Constants!$B$10*'4023_480'!$A128)/(Constants!$B$2*EXP(-Constants!$B$11*'4023_480'!J$1+Constants!$B$11*Constants!$B$8*'4023_480'!$A128-Constants!$B$15)+Constants!$B$3*EXP(-Constants!$B$12*'4023_480'!J$1+Constants!$B$12*Constants!$B$9*'4023_480'!$A128-Constants!$B$16)),0)</f>
        <v>0</v>
      </c>
      <c r="K128" s="1">
        <f>IF(f0!K128+'f1'!K128&gt;0,(f0!K128+'f1'!K128)*EXP(-Constants!$B$13*'4023_480'!K$1+Constants!$B$13*Constants!$B$10*'4023_480'!$A128)/(Constants!$B$2*EXP(-Constants!$B$11*'4023_480'!K$1+Constants!$B$11*Constants!$B$8*'4023_480'!$A128-Constants!$B$15)+Constants!$B$3*EXP(-Constants!$B$12*'4023_480'!K$1+Constants!$B$12*Constants!$B$9*'4023_480'!$A128-Constants!$B$16)),0)</f>
        <v>0</v>
      </c>
      <c r="L128" s="1">
        <f>IF(f0!L128+'f1'!L128&gt;0,(f0!L128+'f1'!L128)*EXP(-Constants!$B$13*'4023_480'!L$1+Constants!$B$13*Constants!$B$10*'4023_480'!$A128)/(Constants!$B$2*EXP(-Constants!$B$11*'4023_480'!L$1+Constants!$B$11*Constants!$B$8*'4023_480'!$A128-Constants!$B$15)+Constants!$B$3*EXP(-Constants!$B$12*'4023_480'!L$1+Constants!$B$12*Constants!$B$9*'4023_480'!$A128-Constants!$B$16)),0)</f>
        <v>0</v>
      </c>
      <c r="M128" s="1">
        <f>IF(f0!M128+'f1'!M128&gt;0,(f0!M128+'f1'!M128)*EXP(-Constants!$B$13*'4023_480'!M$1+Constants!$B$13*Constants!$B$10*'4023_480'!$A128)/(Constants!$B$2*EXP(-Constants!$B$11*'4023_480'!M$1+Constants!$B$11*Constants!$B$8*'4023_480'!$A128-Constants!$B$15)+Constants!$B$3*EXP(-Constants!$B$12*'4023_480'!M$1+Constants!$B$12*Constants!$B$9*'4023_480'!$A128-Constants!$B$16)),0)</f>
        <v>0</v>
      </c>
      <c r="N128" s="1">
        <f>IF(f0!N128+'f1'!N128&gt;0,(f0!N128+'f1'!N128)*EXP(-Constants!$B$13*'4023_480'!N$1+Constants!$B$13*Constants!$B$10*'4023_480'!$A128)/(Constants!$B$2*EXP(-Constants!$B$11*'4023_480'!N$1+Constants!$B$11*Constants!$B$8*'4023_480'!$A128-Constants!$B$15)+Constants!$B$3*EXP(-Constants!$B$12*'4023_480'!N$1+Constants!$B$12*Constants!$B$9*'4023_480'!$A128-Constants!$B$16)),0)</f>
        <v>0</v>
      </c>
      <c r="O128" s="1">
        <f>IF(f0!O128+'f1'!O128&gt;0,(f0!O128+'f1'!O128)*EXP(-Constants!$B$13*'4023_480'!O$1+Constants!$B$13*Constants!$B$10*'4023_480'!$A128)/(Constants!$B$2*EXP(-Constants!$B$11*'4023_480'!O$1+Constants!$B$11*Constants!$B$8*'4023_480'!$A128-Constants!$B$15)+Constants!$B$3*EXP(-Constants!$B$12*'4023_480'!O$1+Constants!$B$12*Constants!$B$9*'4023_480'!$A128-Constants!$B$16)),0)</f>
        <v>0</v>
      </c>
      <c r="P128" s="1">
        <f>IF(f0!P128+'f1'!P128&gt;0,(f0!P128+'f1'!P128)*EXP(-Constants!$B$13*'4023_480'!P$1+Constants!$B$13*Constants!$B$10*'4023_480'!$A128)/(Constants!$B$2*EXP(-Constants!$B$11*'4023_480'!P$1+Constants!$B$11*Constants!$B$8*'4023_480'!$A128-Constants!$B$15)+Constants!$B$3*EXP(-Constants!$B$12*'4023_480'!P$1+Constants!$B$12*Constants!$B$9*'4023_480'!$A128-Constants!$B$16)),0)</f>
        <v>0</v>
      </c>
      <c r="Q128" s="1">
        <f>IF(f0!Q128+'f1'!Q128&gt;0,(f0!Q128+'f1'!Q128)*EXP(-Constants!$B$13*'4023_480'!Q$1+Constants!$B$13*Constants!$B$10*'4023_480'!$A128)/(Constants!$B$2*EXP(-Constants!$B$11*'4023_480'!Q$1+Constants!$B$11*Constants!$B$8*'4023_480'!$A128-Constants!$B$15)+Constants!$B$3*EXP(-Constants!$B$12*'4023_480'!Q$1+Constants!$B$12*Constants!$B$9*'4023_480'!$A128-Constants!$B$16)),0)</f>
        <v>0</v>
      </c>
      <c r="R128" s="1">
        <f>IF(f0!R128+'f1'!R128&gt;0,(f0!R128+'f1'!R128)*EXP(-Constants!$B$13*'4023_480'!R$1+Constants!$B$13*Constants!$B$10*'4023_480'!$A128)/(Constants!$B$2*EXP(-Constants!$B$11*'4023_480'!R$1+Constants!$B$11*Constants!$B$8*'4023_480'!$A128-Constants!$B$15)+Constants!$B$3*EXP(-Constants!$B$12*'4023_480'!R$1+Constants!$B$12*Constants!$B$9*'4023_480'!$A128-Constants!$B$16)),0)</f>
        <v>0</v>
      </c>
      <c r="S128" s="1">
        <f>IF(f0!S128+'f1'!S128&gt;0,(f0!S128+'f1'!S128)*EXP(-Constants!$B$13*'4023_480'!S$1+Constants!$B$13*Constants!$B$10*'4023_480'!$A128)/(Constants!$B$2*EXP(-Constants!$B$11*'4023_480'!S$1+Constants!$B$11*Constants!$B$8*'4023_480'!$A128-Constants!$B$15)+Constants!$B$3*EXP(-Constants!$B$12*'4023_480'!S$1+Constants!$B$12*Constants!$B$9*'4023_480'!$A128-Constants!$B$16)),0)</f>
        <v>0</v>
      </c>
      <c r="T128" s="1">
        <f>IF(f0!T128+'f1'!T128&gt;0,(f0!T128+'f1'!T128)*EXP(-Constants!$B$13*'4023_480'!T$1+Constants!$B$13*Constants!$B$10*'4023_480'!$A128)/(Constants!$B$2*EXP(-Constants!$B$11*'4023_480'!T$1+Constants!$B$11*Constants!$B$8*'4023_480'!$A128-Constants!$B$15)+Constants!$B$3*EXP(-Constants!$B$12*'4023_480'!T$1+Constants!$B$12*Constants!$B$9*'4023_480'!$A128-Constants!$B$16)),0)</f>
        <v>0</v>
      </c>
      <c r="U128" s="1">
        <f>IF(f0!U128+'f1'!U128&gt;0,(f0!U128+'f1'!U128)*EXP(-Constants!$B$13*'4023_480'!U$1+Constants!$B$13*Constants!$B$10*'4023_480'!$A128)/(Constants!$B$2*EXP(-Constants!$B$11*'4023_480'!U$1+Constants!$B$11*Constants!$B$8*'4023_480'!$A128-Constants!$B$15)+Constants!$B$3*EXP(-Constants!$B$12*'4023_480'!U$1+Constants!$B$12*Constants!$B$9*'4023_480'!$A128-Constants!$B$16)),0)</f>
        <v>0</v>
      </c>
      <c r="V128" s="1">
        <f>IF(f0!V128+'f1'!V128&gt;0,(f0!V128+'f1'!V128)*EXP(-Constants!$B$13*'4023_480'!V$1+Constants!$B$13*Constants!$B$10*'4023_480'!$A128)/(Constants!$B$2*EXP(-Constants!$B$11*'4023_480'!V$1+Constants!$B$11*Constants!$B$8*'4023_480'!$A128-Constants!$B$15)+Constants!$B$3*EXP(-Constants!$B$12*'4023_480'!V$1+Constants!$B$12*Constants!$B$9*'4023_480'!$A128-Constants!$B$16)),0)</f>
        <v>0</v>
      </c>
      <c r="W128" s="1">
        <f>IF(f0!W128+'f1'!W128&gt;0,(f0!W128+'f1'!W128)*EXP(-Constants!$B$13*'4023_480'!W$1+Constants!$B$13*Constants!$B$10*'4023_480'!$A128)/(Constants!$B$2*EXP(-Constants!$B$11*'4023_480'!W$1+Constants!$B$11*Constants!$B$8*'4023_480'!$A128-Constants!$B$15)+Constants!$B$3*EXP(-Constants!$B$12*'4023_480'!W$1+Constants!$B$12*Constants!$B$9*'4023_480'!$A128-Constants!$B$16)),0)</f>
        <v>0</v>
      </c>
      <c r="X128" s="1">
        <f>IF(f0!X128+'f1'!X128&gt;0,(f0!X128+'f1'!X128)*EXP(-Constants!$B$13*'4023_480'!X$1+Constants!$B$13*Constants!$B$10*'4023_480'!$A128)/(Constants!$B$2*EXP(-Constants!$B$11*'4023_480'!X$1+Constants!$B$11*Constants!$B$8*'4023_480'!$A128-Constants!$B$15)+Constants!$B$3*EXP(-Constants!$B$12*'4023_480'!X$1+Constants!$B$12*Constants!$B$9*'4023_480'!$A128-Constants!$B$16)),0)</f>
        <v>0</v>
      </c>
      <c r="Y128" s="1">
        <f>IF(f0!Y128+'f1'!Y128&gt;0,(f0!Y128+'f1'!Y128)*EXP(-Constants!$B$13*'4023_480'!Y$1+Constants!$B$13*Constants!$B$10*'4023_480'!$A128)/(Constants!$B$2*EXP(-Constants!$B$11*'4023_480'!Y$1+Constants!$B$11*Constants!$B$8*'4023_480'!$A128-Constants!$B$15)+Constants!$B$3*EXP(-Constants!$B$12*'4023_480'!Y$1+Constants!$B$12*Constants!$B$9*'4023_480'!$A128-Constants!$B$16)),0)</f>
        <v>0</v>
      </c>
      <c r="Z128" s="1">
        <f>IF(f0!Z128+'f1'!Z128&gt;0,(f0!Z128+'f1'!Z128)*EXP(-Constants!$B$13*'4023_480'!Z$1+Constants!$B$13*Constants!$B$10*'4023_480'!$A128)/(Constants!$B$2*EXP(-Constants!$B$11*'4023_480'!Z$1+Constants!$B$11*Constants!$B$8*'4023_480'!$A128-Constants!$B$15)+Constants!$B$3*EXP(-Constants!$B$12*'4023_480'!Z$1+Constants!$B$12*Constants!$B$9*'4023_480'!$A128-Constants!$B$16)),0)</f>
        <v>0</v>
      </c>
      <c r="AA128" s="1">
        <f>IF(f0!AA128+'f1'!AA128&gt;0,(f0!AA128+'f1'!AA128)*EXP(-Constants!$B$13*'4023_480'!AA$1+Constants!$B$13*Constants!$B$10*'4023_480'!$A128)/(Constants!$B$2*EXP(-Constants!$B$11*'4023_480'!AA$1+Constants!$B$11*Constants!$B$8*'4023_480'!$A128-Constants!$B$15)+Constants!$B$3*EXP(-Constants!$B$12*'4023_480'!AA$1+Constants!$B$12*Constants!$B$9*'4023_480'!$A128-Constants!$B$16)),0)</f>
        <v>0</v>
      </c>
      <c r="AB128" s="1">
        <f>IF(f0!AB128+'f1'!AB128&gt;0,(f0!AB128+'f1'!AB128)*EXP(-Constants!$B$13*'4023_480'!AB$1+Constants!$B$13*Constants!$B$10*'4023_480'!$A128)/(Constants!$B$2*EXP(-Constants!$B$11*'4023_480'!AB$1+Constants!$B$11*Constants!$B$8*'4023_480'!$A128-Constants!$B$15)+Constants!$B$3*EXP(-Constants!$B$12*'4023_480'!AB$1+Constants!$B$12*Constants!$B$9*'4023_480'!$A128-Constants!$B$16)),0)</f>
        <v>0</v>
      </c>
      <c r="AC128" s="1">
        <f>IF(f0!AC128+'f1'!AC128&gt;0,(f0!AC128+'f1'!AC128)*EXP(-Constants!$B$13*'4023_480'!AC$1+Constants!$B$13*Constants!$B$10*'4023_480'!$A128)/(Constants!$B$2*EXP(-Constants!$B$11*'4023_480'!AC$1+Constants!$B$11*Constants!$B$8*'4023_480'!$A128-Constants!$B$15)+Constants!$B$3*EXP(-Constants!$B$12*'4023_480'!AC$1+Constants!$B$12*Constants!$B$9*'4023_480'!$A128-Constants!$B$16)),0)</f>
        <v>0</v>
      </c>
      <c r="AD128" s="1">
        <f>IF(f0!AD128+'f1'!AD128&gt;0,(f0!AD128+'f1'!AD128)*EXP(-Constants!$B$13*'4023_480'!AD$1+Constants!$B$13*Constants!$B$10*'4023_480'!$A128)/(Constants!$B$2*EXP(-Constants!$B$11*'4023_480'!AD$1+Constants!$B$11*Constants!$B$8*'4023_480'!$A128-Constants!$B$15)+Constants!$B$3*EXP(-Constants!$B$12*'4023_480'!AD$1+Constants!$B$12*Constants!$B$9*'4023_480'!$A128-Constants!$B$16)),0)</f>
        <v>0</v>
      </c>
      <c r="AE128" s="1">
        <f>IF(f0!AE128+'f1'!AE128&gt;0,(f0!AE128+'f1'!AE128)*EXP(-Constants!$B$13*'4023_480'!AE$1+Constants!$B$13*Constants!$B$10*'4023_480'!$A128)/(Constants!$B$2*EXP(-Constants!$B$11*'4023_480'!AE$1+Constants!$B$11*Constants!$B$8*'4023_480'!$A128-Constants!$B$15)+Constants!$B$3*EXP(-Constants!$B$12*'4023_480'!AE$1+Constants!$B$12*Constants!$B$9*'4023_480'!$A128-Constants!$B$16)),0)</f>
        <v>0</v>
      </c>
      <c r="AF128" s="1">
        <f>IF(f0!AF128+'f1'!AF128&gt;0,(f0!AF128+'f1'!AF128)*EXP(-Constants!$B$13*'4023_480'!AF$1+Constants!$B$13*Constants!$B$10*'4023_480'!$A128)/(Constants!$B$2*EXP(-Constants!$B$11*'4023_480'!AF$1+Constants!$B$11*Constants!$B$8*'4023_480'!$A128-Constants!$B$15)+Constants!$B$3*EXP(-Constants!$B$12*'4023_480'!AF$1+Constants!$B$12*Constants!$B$9*'4023_480'!$A128-Constants!$B$16)),0)</f>
        <v>0</v>
      </c>
      <c r="AG128" s="1">
        <f>IF(f0!AG128+'f1'!AG128&gt;0,(f0!AG128+'f1'!AG128)*EXP(-Constants!$B$13*'4023_480'!AG$1+Constants!$B$13*Constants!$B$10*'4023_480'!$A128)/(Constants!$B$2*EXP(-Constants!$B$11*'4023_480'!AG$1+Constants!$B$11*Constants!$B$8*'4023_480'!$A128-Constants!$B$15)+Constants!$B$3*EXP(-Constants!$B$12*'4023_480'!AG$1+Constants!$B$12*Constants!$B$9*'4023_480'!$A128-Constants!$B$16)),0)</f>
        <v>0</v>
      </c>
      <c r="AH128" s="1">
        <f>IF(f0!AH128+'f1'!AH128&gt;0,(f0!AH128+'f1'!AH128)*EXP(-Constants!$B$13*'4023_480'!AH$1+Constants!$B$13*Constants!$B$10*'4023_480'!$A128)/(Constants!$B$2*EXP(-Constants!$B$11*'4023_480'!AH$1+Constants!$B$11*Constants!$B$8*'4023_480'!$A128-Constants!$B$15)+Constants!$B$3*EXP(-Constants!$B$12*'4023_480'!AH$1+Constants!$B$12*Constants!$B$9*'4023_480'!$A128-Constants!$B$16)),0)</f>
        <v>0</v>
      </c>
      <c r="AI128" s="1">
        <f>IF(f0!AI128+'f1'!AI128&gt;0,(f0!AI128+'f1'!AI128)*EXP(-Constants!$B$13*'4023_480'!AI$1+Constants!$B$13*Constants!$B$10*'4023_480'!$A128)/(Constants!$B$2*EXP(-Constants!$B$11*'4023_480'!AI$1+Constants!$B$11*Constants!$B$8*'4023_480'!$A128-Constants!$B$15)+Constants!$B$3*EXP(-Constants!$B$12*'4023_480'!AI$1+Constants!$B$12*Constants!$B$9*'4023_480'!$A128-Constants!$B$16)),0)</f>
        <v>0</v>
      </c>
      <c r="AJ128" s="1">
        <f>IF(f0!AJ128+'f1'!AJ128&gt;0,(f0!AJ128+'f1'!AJ128)*EXP(-Constants!$B$13*'4023_480'!AJ$1+Constants!$B$13*Constants!$B$10*'4023_480'!$A128)/(Constants!$B$2*EXP(-Constants!$B$11*'4023_480'!AJ$1+Constants!$B$11*Constants!$B$8*'4023_480'!$A128-Constants!$B$15)+Constants!$B$3*EXP(-Constants!$B$12*'4023_480'!AJ$1+Constants!$B$12*Constants!$B$9*'4023_480'!$A128-Constants!$B$16)),0)</f>
        <v>0</v>
      </c>
      <c r="AK128" s="1">
        <f>IF(f0!AK128+'f1'!AK128&gt;0,(f0!AK128+'f1'!AK128)*EXP(-Constants!$B$13*'4023_480'!AK$1+Constants!$B$13*Constants!$B$10*'4023_480'!$A128)/(Constants!$B$2*EXP(-Constants!$B$11*'4023_480'!AK$1+Constants!$B$11*Constants!$B$8*'4023_480'!$A128-Constants!$B$15)+Constants!$B$3*EXP(-Constants!$B$12*'4023_480'!AK$1+Constants!$B$12*Constants!$B$9*'4023_480'!$A128-Constants!$B$16)),0)</f>
        <v>0</v>
      </c>
      <c r="AL128" s="1">
        <f>IF(f0!AL128+'f1'!AL128&gt;0,(f0!AL128+'f1'!AL128)*EXP(-Constants!$B$13*'4023_480'!AL$1+Constants!$B$13*Constants!$B$10*'4023_480'!$A128)/(Constants!$B$2*EXP(-Constants!$B$11*'4023_480'!AL$1+Constants!$B$11*Constants!$B$8*'4023_480'!$A128-Constants!$B$15)+Constants!$B$3*EXP(-Constants!$B$12*'4023_480'!AL$1+Constants!$B$12*Constants!$B$9*'4023_480'!$A128-Constants!$B$16)),0)</f>
        <v>0</v>
      </c>
      <c r="AM128" s="1">
        <f>IF(f0!AM128+'f1'!AM128&gt;0,(f0!AM128+'f1'!AM128)*EXP(-Constants!$B$13*'4023_480'!AM$1+Constants!$B$13*Constants!$B$10*'4023_480'!$A128)/(Constants!$B$2*EXP(-Constants!$B$11*'4023_480'!AM$1+Constants!$B$11*Constants!$B$8*'4023_480'!$A128-Constants!$B$15)+Constants!$B$3*EXP(-Constants!$B$12*'4023_480'!AM$1+Constants!$B$12*Constants!$B$9*'4023_480'!$A128-Constants!$B$16)),0)</f>
        <v>0</v>
      </c>
      <c r="AN128" s="1">
        <f>IF(f0!AN128+'f1'!AN128&gt;0,(f0!AN128+'f1'!AN128)*EXP(-Constants!$B$13*'4023_480'!AN$1+Constants!$B$13*Constants!$B$10*'4023_480'!$A128)/(Constants!$B$2*EXP(-Constants!$B$11*'4023_480'!AN$1+Constants!$B$11*Constants!$B$8*'4023_480'!$A128-Constants!$B$15)+Constants!$B$3*EXP(-Constants!$B$12*'4023_480'!AN$1+Constants!$B$12*Constants!$B$9*'4023_480'!$A128-Constants!$B$16)),0)</f>
        <v>0</v>
      </c>
      <c r="AO128" s="1">
        <f>IF(f0!AO128+'f1'!AO128&gt;0,(f0!AO128+'f1'!AO128)*EXP(-Constants!$B$13*'4023_480'!AO$1+Constants!$B$13*Constants!$B$10*'4023_480'!$A128)/(Constants!$B$2*EXP(-Constants!$B$11*'4023_480'!AO$1+Constants!$B$11*Constants!$B$8*'4023_480'!$A128-Constants!$B$15)+Constants!$B$3*EXP(-Constants!$B$12*'4023_480'!AO$1+Constants!$B$12*Constants!$B$9*'4023_480'!$A128-Constants!$B$16)),0)</f>
        <v>0</v>
      </c>
      <c r="AP128" s="1">
        <f>IF(f0!AP128+'f1'!AP128&gt;0,(f0!AP128+'f1'!AP128)*EXP(-Constants!$B$13*'4023_480'!AP$1+Constants!$B$13*Constants!$B$10*'4023_480'!$A128)/(Constants!$B$2*EXP(-Constants!$B$11*'4023_480'!AP$1+Constants!$B$11*Constants!$B$8*'4023_480'!$A128-Constants!$B$15)+Constants!$B$3*EXP(-Constants!$B$12*'4023_480'!AP$1+Constants!$B$12*Constants!$B$9*'4023_480'!$A128-Constants!$B$16)),0)</f>
        <v>0</v>
      </c>
      <c r="AQ128" s="1">
        <f>IF(f0!AQ128+'f1'!AQ128&gt;0,(f0!AQ128+'f1'!AQ128)*EXP(-Constants!$B$13*'4023_480'!AQ$1+Constants!$B$13*Constants!$B$10*'4023_480'!$A128)/(Constants!$B$2*EXP(-Constants!$B$11*'4023_480'!AQ$1+Constants!$B$11*Constants!$B$8*'4023_480'!$A128-Constants!$B$15)+Constants!$B$3*EXP(-Constants!$B$12*'4023_480'!AQ$1+Constants!$B$12*Constants!$B$9*'4023_480'!$A128-Constants!$B$16)),0)</f>
        <v>0</v>
      </c>
      <c r="AR128" s="1">
        <f>IF(f0!AR128+'f1'!AR128&gt;0,(f0!AR128+'f1'!AR128)*EXP(-Constants!$B$13*'4023_480'!AR$1+Constants!$B$13*Constants!$B$10*'4023_480'!$A128)/(Constants!$B$2*EXP(-Constants!$B$11*'4023_480'!AR$1+Constants!$B$11*Constants!$B$8*'4023_480'!$A128-Constants!$B$15)+Constants!$B$3*EXP(-Constants!$B$12*'4023_480'!AR$1+Constants!$B$12*Constants!$B$9*'4023_480'!$A128-Constants!$B$16)),0)</f>
        <v>0</v>
      </c>
      <c r="AS128" s="1">
        <f>IF(f0!AS128+'f1'!AS128&gt;0,(f0!AS128+'f1'!AS128)*EXP(-Constants!$B$13*'4023_480'!AS$1+Constants!$B$13*Constants!$B$10*'4023_480'!$A128)/(Constants!$B$2*EXP(-Constants!$B$11*'4023_480'!AS$1+Constants!$B$11*Constants!$B$8*'4023_480'!$A128-Constants!$B$15)+Constants!$B$3*EXP(-Constants!$B$12*'4023_480'!AS$1+Constants!$B$12*Constants!$B$9*'4023_480'!$A128-Constants!$B$16)),0)</f>
        <v>0</v>
      </c>
      <c r="AT128" s="1">
        <f>IF(f0!AT128+'f1'!AT128&gt;0,(f0!AT128+'f1'!AT128)*EXP(-Constants!$B$13*'4023_480'!AT$1+Constants!$B$13*Constants!$B$10*'4023_480'!$A128)/(Constants!$B$2*EXP(-Constants!$B$11*'4023_480'!AT$1+Constants!$B$11*Constants!$B$8*'4023_480'!$A128-Constants!$B$15)+Constants!$B$3*EXP(-Constants!$B$12*'4023_480'!AT$1+Constants!$B$12*Constants!$B$9*'4023_480'!$A128-Constants!$B$16)),0)</f>
        <v>0</v>
      </c>
      <c r="AU128" s="1">
        <f>IF(f0!AU128+'f1'!AU128&gt;0,(f0!AU128+'f1'!AU128)*EXP(-Constants!$B$13*'4023_480'!AU$1+Constants!$B$13*Constants!$B$10*'4023_480'!$A128)/(Constants!$B$2*EXP(-Constants!$B$11*'4023_480'!AU$1+Constants!$B$11*Constants!$B$8*'4023_480'!$A128-Constants!$B$15)+Constants!$B$3*EXP(-Constants!$B$12*'4023_480'!AU$1+Constants!$B$12*Constants!$B$9*'4023_480'!$A128-Constants!$B$16)),0)</f>
        <v>0</v>
      </c>
      <c r="AV128" s="1">
        <f>IF(f0!AV128+'f1'!AV128&gt;0,(f0!AV128+'f1'!AV128)*EXP(-Constants!$B$13*'4023_480'!AV$1+Constants!$B$13*Constants!$B$10*'4023_480'!$A128)/(Constants!$B$2*EXP(-Constants!$B$11*'4023_480'!AV$1+Constants!$B$11*Constants!$B$8*'4023_480'!$A128-Constants!$B$15)+Constants!$B$3*EXP(-Constants!$B$12*'4023_480'!AV$1+Constants!$B$12*Constants!$B$9*'4023_480'!$A128-Constants!$B$16)),0)</f>
        <v>0</v>
      </c>
      <c r="AW128" s="1">
        <f>IF(f0!AW128+'f1'!AW128&gt;0,(f0!AW128+'f1'!AW128)*EXP(-Constants!$B$13*'4023_480'!AW$1+Constants!$B$13*Constants!$B$10*'4023_480'!$A128)/(Constants!$B$2*EXP(-Constants!$B$11*'4023_480'!AW$1+Constants!$B$11*Constants!$B$8*'4023_480'!$A128-Constants!$B$15)+Constants!$B$3*EXP(-Constants!$B$12*'4023_480'!AW$1+Constants!$B$12*Constants!$B$9*'4023_480'!$A128-Constants!$B$16)),0)</f>
        <v>0</v>
      </c>
      <c r="AX128" s="1">
        <f>IF(f0!AX128+'f1'!AX128&gt;0,(f0!AX128+'f1'!AX128)*EXP(-Constants!$B$13*'4023_480'!AX$1+Constants!$B$13*Constants!$B$10*'4023_480'!$A128)/(Constants!$B$2*EXP(-Constants!$B$11*'4023_480'!AX$1+Constants!$B$11*Constants!$B$8*'4023_480'!$A128-Constants!$B$15)+Constants!$B$3*EXP(-Constants!$B$12*'4023_480'!AX$1+Constants!$B$12*Constants!$B$9*'4023_480'!$A128-Constants!$B$16)),0)</f>
        <v>0</v>
      </c>
      <c r="AY128" s="1">
        <f>IF(f0!AY128+'f1'!AY128&gt;0,(f0!AY128+'f1'!AY128)*EXP(-Constants!$B$13*'4023_480'!AY$1+Constants!$B$13*Constants!$B$10*'4023_480'!$A128)/(Constants!$B$2*EXP(-Constants!$B$11*'4023_480'!AY$1+Constants!$B$11*Constants!$B$8*'4023_480'!$A128-Constants!$B$15)+Constants!$B$3*EXP(-Constants!$B$12*'4023_480'!AY$1+Constants!$B$12*Constants!$B$9*'4023_480'!$A128-Constants!$B$16)),0)</f>
        <v>0</v>
      </c>
      <c r="AZ128" s="1">
        <f>IF(f0!AZ128+'f1'!AZ128&gt;0,(f0!AZ128+'f1'!AZ128)*EXP(-Constants!$B$13*'4023_480'!AZ$1+Constants!$B$13*Constants!$B$10*'4023_480'!$A128)/(Constants!$B$2*EXP(-Constants!$B$11*'4023_480'!AZ$1+Constants!$B$11*Constants!$B$8*'4023_480'!$A128-Constants!$B$15)+Constants!$B$3*EXP(-Constants!$B$12*'4023_480'!AZ$1+Constants!$B$12*Constants!$B$9*'4023_480'!$A128-Constants!$B$16)),0)</f>
        <v>0</v>
      </c>
      <c r="BA128" s="1">
        <f>IF(f0!BA128+'f1'!BA128&gt;0,(f0!BA128+'f1'!BA128)*EXP(-Constants!$B$13*'4023_480'!BA$1+Constants!$B$13*Constants!$B$10*'4023_480'!$A128)/(Constants!$B$2*EXP(-Constants!$B$11*'4023_480'!BA$1+Constants!$B$11*Constants!$B$8*'4023_480'!$A128-Constants!$B$15)+Constants!$B$3*EXP(-Constants!$B$12*'4023_480'!BA$1+Constants!$B$12*Constants!$B$9*'4023_480'!$A128-Constants!$B$16)),0)</f>
        <v>0</v>
      </c>
      <c r="BB128" s="1">
        <f>IF(f0!BB128+'f1'!BB128&gt;0,(f0!BB128+'f1'!BB128)*EXP(-Constants!$B$13*'4023_480'!BB$1+Constants!$B$13*Constants!$B$10*'4023_480'!$A128)/(Constants!$B$2*EXP(-Constants!$B$11*'4023_480'!BB$1+Constants!$B$11*Constants!$B$8*'4023_480'!$A128-Constants!$B$15)+Constants!$B$3*EXP(-Constants!$B$12*'4023_480'!BB$1+Constants!$B$12*Constants!$B$9*'4023_480'!$A128-Constants!$B$16)),0)</f>
        <v>0</v>
      </c>
      <c r="BC128" s="1">
        <f>IF(f0!BC128+'f1'!BC128&gt;0,(f0!BC128+'f1'!BC128)*EXP(-Constants!$B$13*'4023_480'!BC$1+Constants!$B$13*Constants!$B$10*'4023_480'!$A128)/(Constants!$B$2*EXP(-Constants!$B$11*'4023_480'!BC$1+Constants!$B$11*Constants!$B$8*'4023_480'!$A128-Constants!$B$15)+Constants!$B$3*EXP(-Constants!$B$12*'4023_480'!BC$1+Constants!$B$12*Constants!$B$9*'4023_480'!$A128-Constants!$B$16)),0)</f>
        <v>0</v>
      </c>
      <c r="BD128" s="1">
        <f>IF(f0!BD128+'f1'!BD128&gt;0,(f0!BD128+'f1'!BD128)*EXP(-Constants!$B$13*'4023_480'!BD$1+Constants!$B$13*Constants!$B$10*'4023_480'!$A128)/(Constants!$B$2*EXP(-Constants!$B$11*'4023_480'!BD$1+Constants!$B$11*Constants!$B$8*'4023_480'!$A128-Constants!$B$15)+Constants!$B$3*EXP(-Constants!$B$12*'4023_480'!BD$1+Constants!$B$12*Constants!$B$9*'4023_480'!$A128-Constants!$B$16)),0)</f>
        <v>0</v>
      </c>
      <c r="BE128" s="1">
        <f>IF(f0!BE128+'f1'!BE128&gt;0,(f0!BE128+'f1'!BE128)*EXP(-Constants!$B$13*'4023_480'!BE$1+Constants!$B$13*Constants!$B$10*'4023_480'!$A128)/(Constants!$B$2*EXP(-Constants!$B$11*'4023_480'!BE$1+Constants!$B$11*Constants!$B$8*'4023_480'!$A128-Constants!$B$15)+Constants!$B$3*EXP(-Constants!$B$12*'4023_480'!BE$1+Constants!$B$12*Constants!$B$9*'4023_480'!$A128-Constants!$B$16)),0)</f>
        <v>0</v>
      </c>
      <c r="BF128" s="1">
        <f>IF(f0!BF128+'f1'!BF128&gt;0,(f0!BF128+'f1'!BF128)*EXP(-Constants!$B$13*'4023_480'!BF$1+Constants!$B$13*Constants!$B$10*'4023_480'!$A128)/(Constants!$B$2*EXP(-Constants!$B$11*'4023_480'!BF$1+Constants!$B$11*Constants!$B$8*'4023_480'!$A128-Constants!$B$15)+Constants!$B$3*EXP(-Constants!$B$12*'4023_480'!BF$1+Constants!$B$12*Constants!$B$9*'4023_480'!$A128-Constants!$B$16)),0)</f>
        <v>3.1865616585811994E-6</v>
      </c>
      <c r="BG128" s="1">
        <f>IF(f0!BG128+'f1'!BG128&gt;0,(f0!BG128+'f1'!BG128)*EXP(-Constants!$B$13*'4023_480'!BG$1+Constants!$B$13*Constants!$B$10*'4023_480'!$A128)/(Constants!$B$2*EXP(-Constants!$B$11*'4023_480'!BG$1+Constants!$B$11*Constants!$B$8*'4023_480'!$A128-Constants!$B$15)+Constants!$B$3*EXP(-Constants!$B$12*'4023_480'!BG$1+Constants!$B$12*Constants!$B$9*'4023_480'!$A128-Constants!$B$16)),0)</f>
        <v>0</v>
      </c>
      <c r="BH128" s="1">
        <f>IF(f0!BH128+'f1'!BH128&gt;0,(f0!BH128+'f1'!BH128)*EXP(-Constants!$B$13*'4023_480'!BH$1+Constants!$B$13*Constants!$B$10*'4023_480'!$A128)/(Constants!$B$2*EXP(-Constants!$B$11*'4023_480'!BH$1+Constants!$B$11*Constants!$B$8*'4023_480'!$A128-Constants!$B$15)+Constants!$B$3*EXP(-Constants!$B$12*'4023_480'!BH$1+Constants!$B$12*Constants!$B$9*'4023_480'!$A128-Constants!$B$16)),0)</f>
        <v>7.1638935193983232E-6</v>
      </c>
      <c r="BI128" s="1">
        <f>IF(f0!BI128+'f1'!BI128&gt;0,(f0!BI128+'f1'!BI128)*EXP(-Constants!$B$13*'4023_480'!BI$1+Constants!$B$13*Constants!$B$10*'4023_480'!$A128)/(Constants!$B$2*EXP(-Constants!$B$11*'4023_480'!BI$1+Constants!$B$11*Constants!$B$8*'4023_480'!$A128-Constants!$B$15)+Constants!$B$3*EXP(-Constants!$B$12*'4023_480'!BI$1+Constants!$B$12*Constants!$B$9*'4023_480'!$A128-Constants!$B$16)),0)</f>
        <v>1.3032217508200734E-5</v>
      </c>
      <c r="BJ128" s="1">
        <f>IF(f0!BJ128+'f1'!BJ128&gt;0,(f0!BJ128+'f1'!BJ128)*EXP(-Constants!$B$13*'4023_480'!BJ$1+Constants!$B$13*Constants!$B$10*'4023_480'!$A128)/(Constants!$B$2*EXP(-Constants!$B$11*'4023_480'!BJ$1+Constants!$B$11*Constants!$B$8*'4023_480'!$A128-Constants!$B$15)+Constants!$B$3*EXP(-Constants!$B$12*'4023_480'!BJ$1+Constants!$B$12*Constants!$B$9*'4023_480'!$A128-Constants!$B$16)),0)</f>
        <v>2.1963475653331195E-5</v>
      </c>
      <c r="BK128" s="1">
        <f>IF(f0!BK128+'f1'!BK128&gt;0,(f0!BK128+'f1'!BK128)*EXP(-Constants!$B$13*'4023_480'!BK$1+Constants!$B$13*Constants!$B$10*'4023_480'!$A128)/(Constants!$B$2*EXP(-Constants!$B$11*'4023_480'!BK$1+Constants!$B$11*Constants!$B$8*'4023_480'!$A128-Constants!$B$15)+Constants!$B$3*EXP(-Constants!$B$12*'4023_480'!BK$1+Constants!$B$12*Constants!$B$9*'4023_480'!$A128-Constants!$B$16)),0)</f>
        <v>2.6054994816723117E-5</v>
      </c>
      <c r="BL128" s="1">
        <f>IF(f0!BL128+'f1'!BL128&gt;0,(f0!BL128+'f1'!BL128)*EXP(-Constants!$B$13*'4023_480'!BL$1+Constants!$B$13*Constants!$B$10*'4023_480'!$A128)/(Constants!$B$2*EXP(-Constants!$B$11*'4023_480'!BL$1+Constants!$B$11*Constants!$B$8*'4023_480'!$A128-Constants!$B$15)+Constants!$B$3*EXP(-Constants!$B$12*'4023_480'!BL$1+Constants!$B$12*Constants!$B$9*'4023_480'!$A128-Constants!$B$16)),0)</f>
        <v>4.3134383993608128E-5</v>
      </c>
      <c r="BM128" s="1">
        <f>IF(f0!BM128+'f1'!BM128&gt;0,(f0!BM128+'f1'!BM128)*EXP(-Constants!$B$13*'4023_480'!BM$1+Constants!$B$13*Constants!$B$10*'4023_480'!$A128)/(Constants!$B$2*EXP(-Constants!$B$11*'4023_480'!BM$1+Constants!$B$11*Constants!$B$8*'4023_480'!$A128-Constants!$B$15)+Constants!$B$3*EXP(-Constants!$B$12*'4023_480'!BM$1+Constants!$B$12*Constants!$B$9*'4023_480'!$A128-Constants!$B$16)),0)</f>
        <v>5.4931966015750383E-5</v>
      </c>
      <c r="BN128" s="1">
        <f>IF(f0!BN128+'f1'!BN128&gt;0,(f0!BN128+'f1'!BN128)*EXP(-Constants!$B$13*'4023_480'!BN$1+Constants!$B$13*Constants!$B$10*'4023_480'!$A128)/(Constants!$B$2*EXP(-Constants!$B$11*'4023_480'!BN$1+Constants!$B$11*Constants!$B$8*'4023_480'!$A128-Constants!$B$15)+Constants!$B$3*EXP(-Constants!$B$12*'4023_480'!BN$1+Constants!$B$12*Constants!$B$9*'4023_480'!$A128-Constants!$B$16)),0)</f>
        <v>5.9189974831022266E-5</v>
      </c>
      <c r="BO128" s="1">
        <f>IF(f0!BO128+'f1'!BO128&gt;0,(f0!BO128+'f1'!BO128)*EXP(-Constants!$B$13*'4023_480'!BO$1+Constants!$B$13*Constants!$B$10*'4023_480'!$A128)/(Constants!$B$2*EXP(-Constants!$B$11*'4023_480'!BO$1+Constants!$B$11*Constants!$B$8*'4023_480'!$A128-Constants!$B$15)+Constants!$B$3*EXP(-Constants!$B$12*'4023_480'!BO$1+Constants!$B$12*Constants!$B$9*'4023_480'!$A128-Constants!$B$16)),0)</f>
        <v>5.3370394005455885E-5</v>
      </c>
      <c r="BP128" s="1">
        <f>IF(f0!BP128+'f1'!BP128&gt;0,(f0!BP128+'f1'!BP128)*EXP(-Constants!$B$13*'4023_480'!BP$1+Constants!$B$13*Constants!$B$10*'4023_480'!$A128)/(Constants!$B$2*EXP(-Constants!$B$11*'4023_480'!BP$1+Constants!$B$11*Constants!$B$8*'4023_480'!$A128-Constants!$B$15)+Constants!$B$3*EXP(-Constants!$B$12*'4023_480'!BP$1+Constants!$B$12*Constants!$B$9*'4023_480'!$A128-Constants!$B$16)),0)</f>
        <v>4.1893459183900234E-5</v>
      </c>
      <c r="BQ128" s="1">
        <f>IF(f0!BQ128+'f1'!BQ128&gt;0,(f0!BQ128+'f1'!BQ128)*EXP(-Constants!$B$13*'4023_480'!BQ$1+Constants!$B$13*Constants!$B$10*'4023_480'!$A128)/(Constants!$B$2*EXP(-Constants!$B$11*'4023_480'!BQ$1+Constants!$B$11*Constants!$B$8*'4023_480'!$A128-Constants!$B$15)+Constants!$B$3*EXP(-Constants!$B$12*'4023_480'!BQ$1+Constants!$B$12*Constants!$B$9*'4023_480'!$A128-Constants!$B$16)),0)</f>
        <v>3.2861555655062743E-5</v>
      </c>
      <c r="BR128" s="1">
        <f>IF(f0!BR128+'f1'!BR128&gt;0,(f0!BR128+'f1'!BR128)*EXP(-Constants!$B$13*'4023_480'!BR$1+Constants!$B$13*Constants!$B$10*'4023_480'!$A128)/(Constants!$B$2*EXP(-Constants!$B$11*'4023_480'!BR$1+Constants!$B$11*Constants!$B$8*'4023_480'!$A128-Constants!$B$15)+Constants!$B$3*EXP(-Constants!$B$12*'4023_480'!BR$1+Constants!$B$12*Constants!$B$9*'4023_480'!$A128-Constants!$B$16)),0)</f>
        <v>1.8374850789398697E-5</v>
      </c>
      <c r="BS128" s="1">
        <f>IF(f0!BS128+'f1'!BS128&gt;0,(f0!BS128+'f1'!BS128)*EXP(-Constants!$B$13*'4023_480'!BS$1+Constants!$B$13*Constants!$B$10*'4023_480'!$A128)/(Constants!$B$2*EXP(-Constants!$B$11*'4023_480'!BS$1+Constants!$B$11*Constants!$B$8*'4023_480'!$A128-Constants!$B$15)+Constants!$B$3*EXP(-Constants!$B$12*'4023_480'!BS$1+Constants!$B$12*Constants!$B$9*'4023_480'!$A128-Constants!$B$16)),0)</f>
        <v>1.135608476593708E-5</v>
      </c>
      <c r="BT128" s="1">
        <f>IF(f0!BT128+'f1'!BT128&gt;0,(f0!BT128+'f1'!BT128)*EXP(-Constants!$B$13*'4023_480'!BT$1+Constants!$B$13*Constants!$B$10*'4023_480'!$A128)/(Constants!$B$2*EXP(-Constants!$B$11*'4023_480'!BT$1+Constants!$B$11*Constants!$B$8*'4023_480'!$A128-Constants!$B$15)+Constants!$B$3*EXP(-Constants!$B$12*'4023_480'!BT$1+Constants!$B$12*Constants!$B$9*'4023_480'!$A128-Constants!$B$16)),0)</f>
        <v>3.7212160798451149E-6</v>
      </c>
      <c r="BU128" s="1">
        <f>IF(f0!BU128+'f1'!BU128&gt;0,(f0!BU128+'f1'!BU128)*EXP(-Constants!$B$13*'4023_480'!BU$1+Constants!$B$13*Constants!$B$10*'4023_480'!$A128)/(Constants!$B$2*EXP(-Constants!$B$11*'4023_480'!BU$1+Constants!$B$11*Constants!$B$8*'4023_480'!$A128-Constants!$B$15)+Constants!$B$3*EXP(-Constants!$B$12*'4023_480'!BU$1+Constants!$B$12*Constants!$B$9*'4023_480'!$A128-Constants!$B$16)),0)</f>
        <v>2.1402026180673034E-6</v>
      </c>
      <c r="BV128" s="1">
        <f>IF(f0!BV128+'f1'!BV128&gt;0,(f0!BV128+'f1'!BV128)*EXP(-Constants!$B$13*'4023_480'!BV$1+Constants!$B$13*Constants!$B$10*'4023_480'!$A128)/(Constants!$B$2*EXP(-Constants!$B$11*'4023_480'!BV$1+Constants!$B$11*Constants!$B$8*'4023_480'!$A128-Constants!$B$15)+Constants!$B$3*EXP(-Constants!$B$12*'4023_480'!BV$1+Constants!$B$12*Constants!$B$9*'4023_480'!$A128-Constants!$B$16)),0)</f>
        <v>6.7744201343917515E-7</v>
      </c>
      <c r="BW128" s="1">
        <f>IF(f0!BW128+'f1'!BW128&gt;0,(f0!BW128+'f1'!BW128)*EXP(-Constants!$B$13*'4023_480'!BW$1+Constants!$B$13*Constants!$B$10*'4023_480'!$A128)/(Constants!$B$2*EXP(-Constants!$B$11*'4023_480'!BW$1+Constants!$B$11*Constants!$B$8*'4023_480'!$A128-Constants!$B$15)+Constants!$B$3*EXP(-Constants!$B$12*'4023_480'!BW$1+Constants!$B$12*Constants!$B$9*'4023_480'!$A128-Constants!$B$16)),0)</f>
        <v>1.9539211994868769E-7</v>
      </c>
      <c r="BX128" s="1">
        <f>IF(f0!BX128+'f1'!BX128&gt;0,(f0!BX128+'f1'!BX128)*EXP(-Constants!$B$13*'4023_480'!BX$1+Constants!$B$13*Constants!$B$10*'4023_480'!$A128)/(Constants!$B$2*EXP(-Constants!$B$11*'4023_480'!BX$1+Constants!$B$11*Constants!$B$8*'4023_480'!$A128-Constants!$B$15)+Constants!$B$3*EXP(-Constants!$B$12*'4023_480'!BX$1+Constants!$B$12*Constants!$B$9*'4023_480'!$A128-Constants!$B$16)),0)</f>
        <v>1.0924809153775225E-7</v>
      </c>
      <c r="BY128" s="1">
        <f>IF(f0!BY128+'f1'!BY128&gt;0,(f0!BY128+'f1'!BY128)*EXP(-Constants!$B$13*'4023_480'!BY$1+Constants!$B$13*Constants!$B$10*'4023_480'!$A128)/(Constants!$B$2*EXP(-Constants!$B$11*'4023_480'!BY$1+Constants!$B$11*Constants!$B$8*'4023_480'!$A128-Constants!$B$15)+Constants!$B$3*EXP(-Constants!$B$12*'4023_480'!BY$1+Constants!$B$12*Constants!$B$9*'4023_480'!$A128-Constants!$B$16)),0)</f>
        <v>1.7101536788938413E-8</v>
      </c>
      <c r="BZ128" s="1">
        <f>IF(f0!BZ128+'f1'!BZ128&gt;0,(f0!BZ128+'f1'!BZ128)*EXP(-Constants!$B$13*'4023_480'!BZ$1+Constants!$B$13*Constants!$B$10*'4023_480'!$A128)/(Constants!$B$2*EXP(-Constants!$B$11*'4023_480'!BZ$1+Constants!$B$11*Constants!$B$8*'4023_480'!$A128-Constants!$B$15)+Constants!$B$3*EXP(-Constants!$B$12*'4023_480'!BZ$1+Constants!$B$12*Constants!$B$9*'4023_480'!$A128-Constants!$B$16)),0)</f>
        <v>1.3384196751971916E-8</v>
      </c>
      <c r="CA128" s="1">
        <f>IF(f0!CA128+'f1'!CA128&gt;0,(f0!CA128+'f1'!CA128)*EXP(-Constants!$B$13*'4023_480'!CA$1+Constants!$B$13*Constants!$B$10*'4023_480'!$A128)/(Constants!$B$2*EXP(-Constants!$B$11*'4023_480'!CA$1+Constants!$B$11*Constants!$B$8*'4023_480'!$A128-Constants!$B$15)+Constants!$B$3*EXP(-Constants!$B$12*'4023_480'!CA$1+Constants!$B$12*Constants!$B$9*'4023_480'!$A128-Constants!$B$16)),0)</f>
        <v>0</v>
      </c>
      <c r="CB128" s="1">
        <f>IF(f0!CB128+'f1'!CB128&gt;0,(f0!CB128+'f1'!CB128)*EXP(-Constants!$B$13*'4023_480'!CB$1+Constants!$B$13*Constants!$B$10*'4023_480'!$A128)/(Constants!$B$2*EXP(-Constants!$B$11*'4023_480'!CB$1+Constants!$B$11*Constants!$B$8*'4023_480'!$A128-Constants!$B$15)+Constants!$B$3*EXP(-Constants!$B$12*'4023_480'!CB$1+Constants!$B$12*Constants!$B$9*'4023_480'!$A128-Constants!$B$16)),0)</f>
        <v>0</v>
      </c>
      <c r="CC128" s="1">
        <f>IF(f0!CC128+'f1'!CC128&gt;0,(f0!CC128+'f1'!CC128)*EXP(-Constants!$B$13*'4023_480'!CC$1+Constants!$B$13*Constants!$B$10*'4023_480'!$A128)/(Constants!$B$2*EXP(-Constants!$B$11*'4023_480'!CC$1+Constants!$B$11*Constants!$B$8*'4023_480'!$A128-Constants!$B$15)+Constants!$B$3*EXP(-Constants!$B$12*'4023_480'!CC$1+Constants!$B$12*Constants!$B$9*'4023_480'!$A128-Constants!$B$16)),0)</f>
        <v>0</v>
      </c>
      <c r="CD128" s="1">
        <f>IF(f0!CD128+'f1'!CD128&gt;0,(f0!CD128+'f1'!CD128)*EXP(-Constants!$B$13*'4023_480'!CD$1+Constants!$B$13*Constants!$B$10*'4023_480'!$A128)/(Constants!$B$2*EXP(-Constants!$B$11*'4023_480'!CD$1+Constants!$B$11*Constants!$B$8*'4023_480'!$A128-Constants!$B$15)+Constants!$B$3*EXP(-Constants!$B$12*'4023_480'!CD$1+Constants!$B$12*Constants!$B$9*'4023_480'!$A128-Constants!$B$16)),0)</f>
        <v>0</v>
      </c>
      <c r="CE128" s="1">
        <f>IF(f0!CE128+'f1'!CE128&gt;0,(f0!CE128+'f1'!CE128)*EXP(-Constants!$B$13*'4023_480'!CE$1+Constants!$B$13*Constants!$B$10*'4023_480'!$A128)/(Constants!$B$2*EXP(-Constants!$B$11*'4023_480'!CE$1+Constants!$B$11*Constants!$B$8*'4023_480'!$A128-Constants!$B$15)+Constants!$B$3*EXP(-Constants!$B$12*'4023_480'!CE$1+Constants!$B$12*Constants!$B$9*'4023_480'!$A128-Constants!$B$16)),0)</f>
        <v>0</v>
      </c>
      <c r="CF128" s="1">
        <f>IF(f0!CF128+'f1'!CF128&gt;0,(f0!CF128+'f1'!CF128)*EXP(-Constants!$B$13*'4023_480'!CF$1+Constants!$B$13*Constants!$B$10*'4023_480'!$A128)/(Constants!$B$2*EXP(-Constants!$B$11*'4023_480'!CF$1+Constants!$B$11*Constants!$B$8*'4023_480'!$A128-Constants!$B$15)+Constants!$B$3*EXP(-Constants!$B$12*'4023_480'!CF$1+Constants!$B$12*Constants!$B$9*'4023_480'!$A128-Constants!$B$16)),0)</f>
        <v>0</v>
      </c>
      <c r="CG128" s="1">
        <f>IF(f0!CG128+'f1'!CG128&gt;0,(f0!CG128+'f1'!CG128)*EXP(-Constants!$B$13*'4023_480'!CG$1+Constants!$B$13*Constants!$B$10*'4023_480'!$A128)/(Constants!$B$2*EXP(-Constants!$B$11*'4023_480'!CG$1+Constants!$B$11*Constants!$B$8*'4023_480'!$A128-Constants!$B$15)+Constants!$B$3*EXP(-Constants!$B$12*'4023_480'!CG$1+Constants!$B$12*Constants!$B$9*'4023_480'!$A128-Constants!$B$16)),0)</f>
        <v>0</v>
      </c>
      <c r="CH128" s="1">
        <f>IF(f0!CH128+'f1'!CH128&gt;0,(f0!CH128+'f1'!CH128)*EXP(-Constants!$B$13*'4023_480'!CH$1+Constants!$B$13*Constants!$B$10*'4023_480'!$A128)/(Constants!$B$2*EXP(-Constants!$B$11*'4023_480'!CH$1+Constants!$B$11*Constants!$B$8*'4023_480'!$A128-Constants!$B$15)+Constants!$B$3*EXP(-Constants!$B$12*'4023_480'!CH$1+Constants!$B$12*Constants!$B$9*'4023_480'!$A128-Constants!$B$16)),0)</f>
        <v>0</v>
      </c>
      <c r="CI128" s="1">
        <f>IF(f0!CI128+'f1'!CI128&gt;0,(f0!CI128+'f1'!CI128)*EXP(-Constants!$B$13*'4023_480'!CI$1+Constants!$B$13*Constants!$B$10*'4023_480'!$A128)/(Constants!$B$2*EXP(-Constants!$B$11*'4023_480'!CI$1+Constants!$B$11*Constants!$B$8*'4023_480'!$A128-Constants!$B$15)+Constants!$B$3*EXP(-Constants!$B$12*'4023_480'!CI$1+Constants!$B$12*Constants!$B$9*'4023_480'!$A128-Constants!$B$16)),0)</f>
        <v>0</v>
      </c>
      <c r="CJ128" s="1">
        <f>IF(f0!CJ128+'f1'!CJ128&gt;0,(f0!CJ128+'f1'!CJ128)*EXP(-Constants!$B$13*'4023_480'!CJ$1+Constants!$B$13*Constants!$B$10*'4023_480'!$A128)/(Constants!$B$2*EXP(-Constants!$B$11*'4023_480'!CJ$1+Constants!$B$11*Constants!$B$8*'4023_480'!$A128-Constants!$B$15)+Constants!$B$3*EXP(-Constants!$B$12*'4023_480'!CJ$1+Constants!$B$12*Constants!$B$9*'4023_480'!$A128-Constants!$B$16)),0)</f>
        <v>0</v>
      </c>
      <c r="CK128" s="1">
        <f>IF(f0!CK128+'f1'!CK128&gt;0,(f0!CK128+'f1'!CK128)*EXP(-Constants!$B$13*'4023_480'!CK$1+Constants!$B$13*Constants!$B$10*'4023_480'!$A128)/(Constants!$B$2*EXP(-Constants!$B$11*'4023_480'!CK$1+Constants!$B$11*Constants!$B$8*'4023_480'!$A128-Constants!$B$15)+Constants!$B$3*EXP(-Constants!$B$12*'4023_480'!CK$1+Constants!$B$12*Constants!$B$9*'4023_480'!$A128-Constants!$B$16)),0)</f>
        <v>0</v>
      </c>
      <c r="CL128" s="1">
        <f>IF(f0!CL128+'f1'!CL128&gt;0,(f0!CL128+'f1'!CL128)*EXP(-Constants!$B$13*'4023_480'!CL$1+Constants!$B$13*Constants!$B$10*'4023_480'!$A128)/(Constants!$B$2*EXP(-Constants!$B$11*'4023_480'!CL$1+Constants!$B$11*Constants!$B$8*'4023_480'!$A128-Constants!$B$15)+Constants!$B$3*EXP(-Constants!$B$12*'4023_480'!CL$1+Constants!$B$12*Constants!$B$9*'4023_480'!$A128-Constants!$B$16)),0)</f>
        <v>0</v>
      </c>
      <c r="CM128" s="1">
        <f>IF(f0!CM128+'f1'!CM128&gt;0,(f0!CM128+'f1'!CM128)*EXP(-Constants!$B$13*'4023_480'!CM$1+Constants!$B$13*Constants!$B$10*'4023_480'!$A128)/(Constants!$B$2*EXP(-Constants!$B$11*'4023_480'!CM$1+Constants!$B$11*Constants!$B$8*'4023_480'!$A128-Constants!$B$15)+Constants!$B$3*EXP(-Constants!$B$12*'4023_480'!CM$1+Constants!$B$12*Constants!$B$9*'4023_480'!$A128-Constants!$B$16)),0)</f>
        <v>0</v>
      </c>
      <c r="CN128" s="1">
        <f>IF(f0!CN128+'f1'!CN128&gt;0,(f0!CN128+'f1'!CN128)*EXP(-Constants!$B$13*'4023_480'!CN$1+Constants!$B$13*Constants!$B$10*'4023_480'!$A128)/(Constants!$B$2*EXP(-Constants!$B$11*'4023_480'!CN$1+Constants!$B$11*Constants!$B$8*'4023_480'!$A128-Constants!$B$15)+Constants!$B$3*EXP(-Constants!$B$12*'4023_480'!CN$1+Constants!$B$12*Constants!$B$9*'4023_480'!$A128-Constants!$B$16)),0)</f>
        <v>0</v>
      </c>
      <c r="CO128" s="1">
        <f>IF(f0!CO128+'f1'!CO128&gt;0,(f0!CO128+'f1'!CO128)*EXP(-Constants!$B$13*'4023_480'!CO$1+Constants!$B$13*Constants!$B$10*'4023_480'!$A128)/(Constants!$B$2*EXP(-Constants!$B$11*'4023_480'!CO$1+Constants!$B$11*Constants!$B$8*'4023_480'!$A128-Constants!$B$15)+Constants!$B$3*EXP(-Constants!$B$12*'4023_480'!CO$1+Constants!$B$12*Constants!$B$9*'4023_480'!$A128-Constants!$B$16)),0)</f>
        <v>0</v>
      </c>
      <c r="CP128" s="1">
        <f>IF(f0!CP128+'f1'!CP128&gt;0,(f0!CP128+'f1'!CP128)*EXP(-Constants!$B$13*'4023_480'!CP$1+Constants!$B$13*Constants!$B$10*'4023_480'!$A128)/(Constants!$B$2*EXP(-Constants!$B$11*'4023_480'!CP$1+Constants!$B$11*Constants!$B$8*'4023_480'!$A128-Constants!$B$15)+Constants!$B$3*EXP(-Constants!$B$12*'4023_480'!CP$1+Constants!$B$12*Constants!$B$9*'4023_480'!$A128-Constants!$B$16)),0)</f>
        <v>0</v>
      </c>
      <c r="CQ128" s="1">
        <f>IF(f0!CQ128+'f1'!CQ128&gt;0,(f0!CQ128+'f1'!CQ128)*EXP(-Constants!$B$13*'4023_480'!CQ$1+Constants!$B$13*Constants!$B$10*'4023_480'!$A128)/(Constants!$B$2*EXP(-Constants!$B$11*'4023_480'!CQ$1+Constants!$B$11*Constants!$B$8*'4023_480'!$A128-Constants!$B$15)+Constants!$B$3*EXP(-Constants!$B$12*'4023_480'!CQ$1+Constants!$B$12*Constants!$B$9*'4023_480'!$A128-Constants!$B$16)),0)</f>
        <v>0</v>
      </c>
      <c r="CR128" s="1">
        <f>IF(f0!CR128+'f1'!CR128&gt;0,(f0!CR128+'f1'!CR128)*EXP(-Constants!$B$13*'4023_480'!CR$1+Constants!$B$13*Constants!$B$10*'4023_480'!$A128)/(Constants!$B$2*EXP(-Constants!$B$11*'4023_480'!CR$1+Constants!$B$11*Constants!$B$8*'4023_480'!$A128-Constants!$B$15)+Constants!$B$3*EXP(-Constants!$B$12*'4023_480'!CR$1+Constants!$B$12*Constants!$B$9*'4023_480'!$A128-Constants!$B$16)),0)</f>
        <v>0</v>
      </c>
      <c r="CS128" s="1">
        <f>IF(f0!CS128+'f1'!CS128&gt;0,(f0!CS128+'f1'!CS128)*EXP(-Constants!$B$13*'4023_480'!CS$1+Constants!$B$13*Constants!$B$10*'4023_480'!$A128)/(Constants!$B$2*EXP(-Constants!$B$11*'4023_480'!CS$1+Constants!$B$11*Constants!$B$8*'4023_480'!$A128-Constants!$B$15)+Constants!$B$3*EXP(-Constants!$B$12*'4023_480'!CS$1+Constants!$B$12*Constants!$B$9*'4023_480'!$A128-Constants!$B$16)),0)</f>
        <v>0</v>
      </c>
      <c r="CT128" s="1">
        <f>IF(f0!CT128+'f1'!CT128&gt;0,(f0!CT128+'f1'!CT128)*EXP(-Constants!$B$13*'4023_480'!CT$1+Constants!$B$13*Constants!$B$10*'4023_480'!$A128)/(Constants!$B$2*EXP(-Constants!$B$11*'4023_480'!CT$1+Constants!$B$11*Constants!$B$8*'4023_480'!$A128-Constants!$B$15)+Constants!$B$3*EXP(-Constants!$B$12*'4023_480'!CT$1+Constants!$B$12*Constants!$B$9*'4023_480'!$A128-Constants!$B$16)),0)</f>
        <v>0</v>
      </c>
      <c r="CU128" s="1">
        <f>IF(f0!CU128+'f1'!CU128&gt;0,(f0!CU128+'f1'!CU128)*EXP(-Constants!$B$13*'4023_480'!CU$1+Constants!$B$13*Constants!$B$10*'4023_480'!$A128)/(Constants!$B$2*EXP(-Constants!$B$11*'4023_480'!CU$1+Constants!$B$11*Constants!$B$8*'4023_480'!$A128-Constants!$B$15)+Constants!$B$3*EXP(-Constants!$B$12*'4023_480'!CU$1+Constants!$B$12*Constants!$B$9*'4023_480'!$A128-Constants!$B$16)),0)</f>
        <v>0</v>
      </c>
      <c r="CV128" s="1">
        <f>IF(f0!CV128+'f1'!CV128&gt;0,(f0!CV128+'f1'!CV128)*EXP(-Constants!$B$13*'4023_480'!CV$1+Constants!$B$13*Constants!$B$10*'4023_480'!$A128)/(Constants!$B$2*EXP(-Constants!$B$11*'4023_480'!CV$1+Constants!$B$11*Constants!$B$8*'4023_480'!$A128-Constants!$B$15)+Constants!$B$3*EXP(-Constants!$B$12*'4023_480'!CV$1+Constants!$B$12*Constants!$B$9*'4023_480'!$A128-Constants!$B$16)),0)</f>
        <v>0</v>
      </c>
      <c r="CW128" s="1">
        <f>IF(f0!CW128+'f1'!CW128&gt;0,(f0!CW128+'f1'!CW128)*EXP(-Constants!$B$13*'4023_480'!CW$1+Constants!$B$13*Constants!$B$10*'4023_480'!$A128)/(Constants!$B$2*EXP(-Constants!$B$11*'4023_480'!CW$1+Constants!$B$11*Constants!$B$8*'4023_480'!$A128-Constants!$B$15)+Constants!$B$3*EXP(-Constants!$B$12*'4023_480'!CW$1+Constants!$B$12*Constants!$B$9*'4023_480'!$A128-Constants!$B$16)),0)</f>
        <v>0</v>
      </c>
      <c r="CX128" s="1">
        <f>IF(f0!CX128+'f1'!CX128&gt;0,(f0!CX128+'f1'!CX128)*EXP(-Constants!$B$13*'4023_480'!CX$1+Constants!$B$13*Constants!$B$10*'4023_480'!$A128)/(Constants!$B$2*EXP(-Constants!$B$11*'4023_480'!CX$1+Constants!$B$11*Constants!$B$8*'4023_480'!$A128-Constants!$B$15)+Constants!$B$3*EXP(-Constants!$B$12*'4023_480'!CX$1+Constants!$B$12*Constants!$B$9*'4023_480'!$A128-Constants!$B$16)),0)</f>
        <v>0</v>
      </c>
      <c r="CY128" s="1">
        <f>IF(f0!CY128+'f1'!CY128&gt;0,(f0!CY128+'f1'!CY128)*EXP(-Constants!$B$13*'4023_480'!CY$1+Constants!$B$13*Constants!$B$10*'4023_480'!$A128)/(Constants!$B$2*EXP(-Constants!$B$11*'4023_480'!CY$1+Constants!$B$11*Constants!$B$8*'4023_480'!$A128-Constants!$B$15)+Constants!$B$3*EXP(-Constants!$B$12*'4023_480'!CY$1+Constants!$B$12*Constants!$B$9*'4023_480'!$A128-Constants!$B$16)),0)</f>
        <v>0</v>
      </c>
      <c r="CZ128" s="1">
        <f>IF(f0!CZ128+'f1'!CZ128&gt;0,(f0!CZ128+'f1'!CZ128)*EXP(-Constants!$B$13*'4023_480'!CZ$1+Constants!$B$13*Constants!$B$10*'4023_480'!$A128)/(Constants!$B$2*EXP(-Constants!$B$11*'4023_480'!CZ$1+Constants!$B$11*Constants!$B$8*'4023_480'!$A128-Constants!$B$15)+Constants!$B$3*EXP(-Constants!$B$12*'4023_480'!CZ$1+Constants!$B$12*Constants!$B$9*'4023_480'!$A128-Constants!$B$16)),0)</f>
        <v>0</v>
      </c>
      <c r="DA128" s="1">
        <f>IF(f0!DA128+'f1'!DA128&gt;0,(f0!DA128+'f1'!DA128)*EXP(-Constants!$B$13*'4023_480'!DA$1+Constants!$B$13*Constants!$B$10*'4023_480'!$A128)/(Constants!$B$2*EXP(-Constants!$B$11*'4023_480'!DA$1+Constants!$B$11*Constants!$B$8*'4023_480'!$A128-Constants!$B$15)+Constants!$B$3*EXP(-Constants!$B$12*'4023_480'!DA$1+Constants!$B$12*Constants!$B$9*'4023_480'!$A128-Constants!$B$16)),0)</f>
        <v>0</v>
      </c>
      <c r="DB128" s="1">
        <f>IF(f0!DB128+'f1'!DB128&gt;0,(f0!DB128+'f1'!DB128)*EXP(-Constants!$B$13*'4023_480'!DB$1+Constants!$B$13*Constants!$B$10*'4023_480'!$A128)/(Constants!$B$2*EXP(-Constants!$B$11*'4023_480'!DB$1+Constants!$B$11*Constants!$B$8*'4023_480'!$A128-Constants!$B$15)+Constants!$B$3*EXP(-Constants!$B$12*'4023_480'!DB$1+Constants!$B$12*Constants!$B$9*'4023_480'!$A128-Constants!$B$16)),0)</f>
        <v>0</v>
      </c>
      <c r="DC128" s="1">
        <f>IF(f0!DC128+'f1'!DC128&gt;0,(f0!DC128+'f1'!DC128)*EXP(-Constants!$B$13*'4023_480'!DC$1+Constants!$B$13*Constants!$B$10*'4023_480'!$A128)/(Constants!$B$2*EXP(-Constants!$B$11*'4023_480'!DC$1+Constants!$B$11*Constants!$B$8*'4023_480'!$A128-Constants!$B$15)+Constants!$B$3*EXP(-Constants!$B$12*'4023_480'!DC$1+Constants!$B$12*Constants!$B$9*'4023_480'!$A128-Constants!$B$16)),0)</f>
        <v>0</v>
      </c>
      <c r="DD128" s="1">
        <f>IF(f0!DD128+'f1'!DD128&gt;0,(f0!DD128+'f1'!DD128)*EXP(-Constants!$B$13*'4023_480'!DD$1+Constants!$B$13*Constants!$B$10*'4023_480'!$A128)/(Constants!$B$2*EXP(-Constants!$B$11*'4023_480'!DD$1+Constants!$B$11*Constants!$B$8*'4023_480'!$A128-Constants!$B$15)+Constants!$B$3*EXP(-Constants!$B$12*'4023_480'!DD$1+Constants!$B$12*Constants!$B$9*'4023_480'!$A128-Constants!$B$16)),0)</f>
        <v>0</v>
      </c>
      <c r="DE128" s="1">
        <f>IF(f0!DE128+'f1'!DE128&gt;0,(f0!DE128+'f1'!DE128)*EXP(-Constants!$B$13*'4023_480'!DE$1+Constants!$B$13*Constants!$B$10*'4023_480'!$A128)/(Constants!$B$2*EXP(-Constants!$B$11*'4023_480'!DE$1+Constants!$B$11*Constants!$B$8*'4023_480'!$A128-Constants!$B$15)+Constants!$B$3*EXP(-Constants!$B$12*'4023_480'!DE$1+Constants!$B$12*Constants!$B$9*'4023_480'!$A128-Constants!$B$16)),0)</f>
        <v>0</v>
      </c>
      <c r="DF128" s="1">
        <f>IF(f0!DF128+'f1'!DF128&gt;0,(f0!DF128+'f1'!DF128)*EXP(-Constants!$B$13*'4023_480'!DF$1+Constants!$B$13*Constants!$B$10*'4023_480'!$A128)/(Constants!$B$2*EXP(-Constants!$B$11*'4023_480'!DF$1+Constants!$B$11*Constants!$B$8*'4023_480'!$A128-Constants!$B$15)+Constants!$B$3*EXP(-Constants!$B$12*'4023_480'!DF$1+Constants!$B$12*Constants!$B$9*'4023_480'!$A128-Constants!$B$16)),0)</f>
        <v>0</v>
      </c>
      <c r="DG128" s="1">
        <f>IF(f0!DG128+'f1'!DG128&gt;0,(f0!DG128+'f1'!DG128)*EXP(-Constants!$B$13*'4023_480'!DG$1+Constants!$B$13*Constants!$B$10*'4023_480'!$A128)/(Constants!$B$2*EXP(-Constants!$B$11*'4023_480'!DG$1+Constants!$B$11*Constants!$B$8*'4023_480'!$A128-Constants!$B$15)+Constants!$B$3*EXP(-Constants!$B$12*'4023_480'!DG$1+Constants!$B$12*Constants!$B$9*'4023_480'!$A128-Constants!$B$16)),0)</f>
        <v>0</v>
      </c>
      <c r="DH128" s="1">
        <f>IF(f0!DH128+'f1'!DH128&gt;0,(f0!DH128+'f1'!DH128)*EXP(-Constants!$B$13*'4023_480'!DH$1+Constants!$B$13*Constants!$B$10*'4023_480'!$A128)/(Constants!$B$2*EXP(-Constants!$B$11*'4023_480'!DH$1+Constants!$B$11*Constants!$B$8*'4023_480'!$A128-Constants!$B$15)+Constants!$B$3*EXP(-Constants!$B$12*'4023_480'!DH$1+Constants!$B$12*Constants!$B$9*'4023_480'!$A128-Constants!$B$16)),0)</f>
        <v>0</v>
      </c>
      <c r="DI128" s="1">
        <f>IF(f0!DI128+'f1'!DI128&gt;0,(f0!DI128+'f1'!DI128)*EXP(-Constants!$B$13*'4023_480'!DI$1+Constants!$B$13*Constants!$B$10*'4023_480'!$A128)/(Constants!$B$2*EXP(-Constants!$B$11*'4023_480'!DI$1+Constants!$B$11*Constants!$B$8*'4023_480'!$A128-Constants!$B$15)+Constants!$B$3*EXP(-Constants!$B$12*'4023_480'!DI$1+Constants!$B$12*Constants!$B$9*'4023_480'!$A128-Constants!$B$16)),0)</f>
        <v>0</v>
      </c>
      <c r="DJ128" s="1">
        <f>IF(f0!DJ128+'f1'!DJ128&gt;0,(f0!DJ128+'f1'!DJ128)*EXP(-Constants!$B$13*'4023_480'!DJ$1+Constants!$B$13*Constants!$B$10*'4023_480'!$A128)/(Constants!$B$2*EXP(-Constants!$B$11*'4023_480'!DJ$1+Constants!$B$11*Constants!$B$8*'4023_480'!$A128-Constants!$B$15)+Constants!$B$3*EXP(-Constants!$B$12*'4023_480'!DJ$1+Constants!$B$12*Constants!$B$9*'4023_480'!$A128-Constants!$B$16)),0)</f>
        <v>0</v>
      </c>
      <c r="DK128" s="1">
        <f>IF(f0!DK128+'f1'!DK128&gt;0,(f0!DK128+'f1'!DK128)*EXP(-Constants!$B$13*'4023_480'!DK$1+Constants!$B$13*Constants!$B$10*'4023_480'!$A128)/(Constants!$B$2*EXP(-Constants!$B$11*'4023_480'!DK$1+Constants!$B$11*Constants!$B$8*'4023_480'!$A128-Constants!$B$15)+Constants!$B$3*EXP(-Constants!$B$12*'4023_480'!DK$1+Constants!$B$12*Constants!$B$9*'4023_480'!$A128-Constants!$B$16)),0)</f>
        <v>0</v>
      </c>
      <c r="DL128" s="1">
        <f>IF(f0!DL128+'f1'!DL128&gt;0,(f0!DL128+'f1'!DL128)*EXP(-Constants!$B$13*'4023_480'!DL$1+Constants!$B$13*Constants!$B$10*'4023_480'!$A128)/(Constants!$B$2*EXP(-Constants!$B$11*'4023_480'!DL$1+Constants!$B$11*Constants!$B$8*'4023_480'!$A128-Constants!$B$15)+Constants!$B$3*EXP(-Constants!$B$12*'4023_480'!DL$1+Constants!$B$12*Constants!$B$9*'4023_480'!$A128-Constants!$B$16)),0)</f>
        <v>0</v>
      </c>
      <c r="DM128" s="1">
        <f>IF(f0!DM128+'f1'!DM128&gt;0,(f0!DM128+'f1'!DM128)*EXP(-Constants!$B$13*'4023_480'!DM$1+Constants!$B$13*Constants!$B$10*'4023_480'!$A128)/(Constants!$B$2*EXP(-Constants!$B$11*'4023_480'!DM$1+Constants!$B$11*Constants!$B$8*'4023_480'!$A128-Constants!$B$15)+Constants!$B$3*EXP(-Constants!$B$12*'4023_480'!DM$1+Constants!$B$12*Constants!$B$9*'4023_480'!$A128-Constants!$B$16)),0)</f>
        <v>0</v>
      </c>
      <c r="DN128" s="1">
        <f>IF(f0!DN128+'f1'!DN128&gt;0,(f0!DN128+'f1'!DN128)*EXP(-Constants!$B$13*'4023_480'!DN$1+Constants!$B$13*Constants!$B$10*'4023_480'!$A128)/(Constants!$B$2*EXP(-Constants!$B$11*'4023_480'!DN$1+Constants!$B$11*Constants!$B$8*'4023_480'!$A128-Constants!$B$15)+Constants!$B$3*EXP(-Constants!$B$12*'4023_480'!DN$1+Constants!$B$12*Constants!$B$9*'4023_480'!$A128-Constants!$B$16)),0)</f>
        <v>0</v>
      </c>
      <c r="DO128" s="1">
        <f>IF(f0!DO128+'f1'!DO128&gt;0,(f0!DO128+'f1'!DO128)*EXP(-Constants!$B$13*'4023_480'!DO$1+Constants!$B$13*Constants!$B$10*'4023_480'!$A128)/(Constants!$B$2*EXP(-Constants!$B$11*'4023_480'!DO$1+Constants!$B$11*Constants!$B$8*'4023_480'!$A128-Constants!$B$15)+Constants!$B$3*EXP(-Constants!$B$12*'4023_480'!DO$1+Constants!$B$12*Constants!$B$9*'4023_480'!$A128-Constants!$B$16)),0)</f>
        <v>0</v>
      </c>
      <c r="DP128" s="1">
        <f>IF(f0!DP128+'f1'!DP128&gt;0,(f0!DP128+'f1'!DP128)*EXP(-Constants!$B$13*'4023_480'!DP$1+Constants!$B$13*Constants!$B$10*'4023_480'!$A128)/(Constants!$B$2*EXP(-Constants!$B$11*'4023_480'!DP$1+Constants!$B$11*Constants!$B$8*'4023_480'!$A128-Constants!$B$15)+Constants!$B$3*EXP(-Constants!$B$12*'4023_480'!DP$1+Constants!$B$12*Constants!$B$9*'4023_480'!$A128-Constants!$B$16)),0)</f>
        <v>0</v>
      </c>
      <c r="DQ128" s="1">
        <f>IF(f0!DQ128+'f1'!DQ128&gt;0,(f0!DQ128+'f1'!DQ128)*EXP(-Constants!$B$13*'4023_480'!DQ$1+Constants!$B$13*Constants!$B$10*'4023_480'!$A128)/(Constants!$B$2*EXP(-Constants!$B$11*'4023_480'!DQ$1+Constants!$B$11*Constants!$B$8*'4023_480'!$A128-Constants!$B$15)+Constants!$B$3*EXP(-Constants!$B$12*'4023_480'!DQ$1+Constants!$B$12*Constants!$B$9*'4023_480'!$A128-Constants!$B$16)),0)</f>
        <v>0</v>
      </c>
      <c r="DR128" s="1">
        <f>IF(f0!DR128+'f1'!DR128&gt;0,(f0!DR128+'f1'!DR128)*EXP(-Constants!$B$13*'4023_480'!DR$1+Constants!$B$13*Constants!$B$10*'4023_480'!$A128)/(Constants!$B$2*EXP(-Constants!$B$11*'4023_480'!DR$1+Constants!$B$11*Constants!$B$8*'4023_480'!$A128-Constants!$B$15)+Constants!$B$3*EXP(-Constants!$B$12*'4023_480'!DR$1+Constants!$B$12*Constants!$B$9*'4023_480'!$A128-Constants!$B$16)),0)</f>
        <v>0</v>
      </c>
      <c r="DS128" s="1">
        <f>IF(f0!DS128+'f1'!DS128&gt;0,(f0!DS128+'f1'!DS128)*EXP(-Constants!$B$13*'4023_480'!DS$1+Constants!$B$13*Constants!$B$10*'4023_480'!$A128)/(Constants!$B$2*EXP(-Constants!$B$11*'4023_480'!DS$1+Constants!$B$11*Constants!$B$8*'4023_480'!$A128-Constants!$B$15)+Constants!$B$3*EXP(-Constants!$B$12*'4023_480'!DS$1+Constants!$B$12*Constants!$B$9*'4023_480'!$A128-Constants!$B$16)),0)</f>
        <v>0</v>
      </c>
      <c r="DT128" s="1">
        <f>IF(f0!DT128+'f1'!DT128&gt;0,(f0!DT128+'f1'!DT128)*EXP(-Constants!$B$13*'4023_480'!DT$1+Constants!$B$13*Constants!$B$10*'4023_480'!$A128)/(Constants!$B$2*EXP(-Constants!$B$11*'4023_480'!DT$1+Constants!$B$11*Constants!$B$8*'4023_480'!$A128-Constants!$B$15)+Constants!$B$3*EXP(-Constants!$B$12*'4023_480'!DT$1+Constants!$B$12*Constants!$B$9*'4023_480'!$A128-Constants!$B$16)),0)</f>
        <v>0</v>
      </c>
      <c r="DU128" s="1">
        <f>IF(f0!DU128+'f1'!DU128&gt;0,(f0!DU128+'f1'!DU128)*EXP(-Constants!$B$13*'4023_480'!DU$1+Constants!$B$13*Constants!$B$10*'4023_480'!$A128)/(Constants!$B$2*EXP(-Constants!$B$11*'4023_480'!DU$1+Constants!$B$11*Constants!$B$8*'4023_480'!$A128-Constants!$B$15)+Constants!$B$3*EXP(-Constants!$B$12*'4023_480'!DU$1+Constants!$B$12*Constants!$B$9*'4023_480'!$A128-Constants!$B$16)),0)</f>
        <v>0</v>
      </c>
      <c r="DV128" s="1">
        <f>IF(f0!DV128+'f1'!DV128&gt;0,(f0!DV128+'f1'!DV128)*EXP(-Constants!$B$13*'4023_480'!DV$1+Constants!$B$13*Constants!$B$10*'4023_480'!$A128)/(Constants!$B$2*EXP(-Constants!$B$11*'4023_480'!DV$1+Constants!$B$11*Constants!$B$8*'4023_480'!$A128-Constants!$B$15)+Constants!$B$3*EXP(-Constants!$B$12*'4023_480'!DV$1+Constants!$B$12*Constants!$B$9*'4023_480'!$A128-Constants!$B$16)),0)</f>
        <v>0</v>
      </c>
      <c r="DW128" s="1">
        <f>IF(f0!DW128+'f1'!DW128&gt;0,(f0!DW128+'f1'!DW128)*EXP(-Constants!$B$13*'4023_480'!DW$1+Constants!$B$13*Constants!$B$10*'4023_480'!$A128)/(Constants!$B$2*EXP(-Constants!$B$11*'4023_480'!DW$1+Constants!$B$11*Constants!$B$8*'4023_480'!$A128-Constants!$B$15)+Constants!$B$3*EXP(-Constants!$B$12*'4023_480'!DW$1+Constants!$B$12*Constants!$B$9*'4023_480'!$A128-Constants!$B$16)),0)</f>
        <v>0</v>
      </c>
      <c r="DX128" s="1">
        <f>IF(f0!DX128+'f1'!DX128&gt;0,(f0!DX128+'f1'!DX128)*EXP(-Constants!$B$13*'4023_480'!DX$1+Constants!$B$13*Constants!$B$10*'4023_480'!$A128)/(Constants!$B$2*EXP(-Constants!$B$11*'4023_480'!DX$1+Constants!$B$11*Constants!$B$8*'4023_480'!$A128-Constants!$B$15)+Constants!$B$3*EXP(-Constants!$B$12*'4023_480'!DX$1+Constants!$B$12*Constants!$B$9*'4023_480'!$A128-Constants!$B$16)),0)</f>
        <v>0</v>
      </c>
      <c r="DY128" s="1">
        <f>IF(f0!DY128+'f1'!DY128&gt;0,(f0!DY128+'f1'!DY128)*EXP(-Constants!$B$13*'4023_480'!DY$1+Constants!$B$13*Constants!$B$10*'4023_480'!$A128)/(Constants!$B$2*EXP(-Constants!$B$11*'4023_480'!DY$1+Constants!$B$11*Constants!$B$8*'4023_480'!$A128-Constants!$B$15)+Constants!$B$3*EXP(-Constants!$B$12*'4023_480'!DY$1+Constants!$B$12*Constants!$B$9*'4023_480'!$A128-Constants!$B$16)),0)</f>
        <v>0</v>
      </c>
      <c r="DZ128" s="1">
        <f>IF(f0!DZ128+'f1'!DZ128&gt;0,(f0!DZ128+'f1'!DZ128)*EXP(-Constants!$B$13*'4023_480'!DZ$1+Constants!$B$13*Constants!$B$10*'4023_480'!$A128)/(Constants!$B$2*EXP(-Constants!$B$11*'4023_480'!DZ$1+Constants!$B$11*Constants!$B$8*'4023_480'!$A128-Constants!$B$15)+Constants!$B$3*EXP(-Constants!$B$12*'4023_480'!DZ$1+Constants!$B$12*Constants!$B$9*'4023_480'!$A128-Constants!$B$16)),0)</f>
        <v>0</v>
      </c>
      <c r="EA128" s="1">
        <f>IF(f0!EA128+'f1'!EA128&gt;0,(f0!EA128+'f1'!EA128)*EXP(-Constants!$B$13*'4023_480'!EA$1+Constants!$B$13*Constants!$B$10*'4023_480'!$A128)/(Constants!$B$2*EXP(-Constants!$B$11*'4023_480'!EA$1+Constants!$B$11*Constants!$B$8*'4023_480'!$A128-Constants!$B$15)+Constants!$B$3*EXP(-Constants!$B$12*'4023_480'!EA$1+Constants!$B$12*Constants!$B$9*'4023_480'!$A128-Constants!$B$16)),0)</f>
        <v>0</v>
      </c>
      <c r="EB128" s="1">
        <f>IF(f0!EB128+'f1'!EB128&gt;0,(f0!EB128+'f1'!EB128)*EXP(-Constants!$B$13*'4023_480'!EB$1+Constants!$B$13*Constants!$B$10*'4023_480'!$A128)/(Constants!$B$2*EXP(-Constants!$B$11*'4023_480'!EB$1+Constants!$B$11*Constants!$B$8*'4023_480'!$A128-Constants!$B$15)+Constants!$B$3*EXP(-Constants!$B$12*'4023_480'!EB$1+Constants!$B$12*Constants!$B$9*'4023_480'!$A128-Constants!$B$16)),0)</f>
        <v>0</v>
      </c>
      <c r="EC128" s="1">
        <f>IF(f0!EC128+'f1'!EC128&gt;0,(f0!EC128+'f1'!EC128)*EXP(-Constants!$B$13*'4023_480'!EC$1+Constants!$B$13*Constants!$B$10*'4023_480'!$A128)/(Constants!$B$2*EXP(-Constants!$B$11*'4023_480'!EC$1+Constants!$B$11*Constants!$B$8*'4023_480'!$A128-Constants!$B$15)+Constants!$B$3*EXP(-Constants!$B$12*'4023_480'!EC$1+Constants!$B$12*Constants!$B$9*'4023_480'!$A128-Constants!$B$16)),0)</f>
        <v>0</v>
      </c>
      <c r="ED128" s="1">
        <f>IF(f0!ED128+'f1'!ED128&gt;0,(f0!ED128+'f1'!ED128)*EXP(-Constants!$B$13*'4023_480'!ED$1+Constants!$B$13*Constants!$B$10*'4023_480'!$A128)/(Constants!$B$2*EXP(-Constants!$B$11*'4023_480'!ED$1+Constants!$B$11*Constants!$B$8*'4023_480'!$A128-Constants!$B$15)+Constants!$B$3*EXP(-Constants!$B$12*'4023_480'!ED$1+Constants!$B$12*Constants!$B$9*'4023_480'!$A128-Constants!$B$16)),0)</f>
        <v>0</v>
      </c>
      <c r="EE128" s="1">
        <f>IF(f0!EE128+'f1'!EE128&gt;0,(f0!EE128+'f1'!EE128)*EXP(-Constants!$B$13*'4023_480'!EE$1+Constants!$B$13*Constants!$B$10*'4023_480'!$A128)/(Constants!$B$2*EXP(-Constants!$B$11*'4023_480'!EE$1+Constants!$B$11*Constants!$B$8*'4023_480'!$A128-Constants!$B$15)+Constants!$B$3*EXP(-Constants!$B$12*'4023_480'!EE$1+Constants!$B$12*Constants!$B$9*'4023_480'!$A128-Constants!$B$16)),0)</f>
        <v>0</v>
      </c>
      <c r="EF128" s="1">
        <f>IF(f0!EF128+'f1'!EF128&gt;0,(f0!EF128+'f1'!EF128)*EXP(-Constants!$B$13*'4023_480'!EF$1+Constants!$B$13*Constants!$B$10*'4023_480'!$A128)/(Constants!$B$2*EXP(-Constants!$B$11*'4023_480'!EF$1+Constants!$B$11*Constants!$B$8*'4023_480'!$A128-Constants!$B$15)+Constants!$B$3*EXP(-Constants!$B$12*'4023_480'!EF$1+Constants!$B$12*Constants!$B$9*'4023_480'!$A128-Constants!$B$16)),0)</f>
        <v>0</v>
      </c>
      <c r="EG128" s="1">
        <f>IF(f0!EG128+'f1'!EG128&gt;0,(f0!EG128+'f1'!EG128)*EXP(-Constants!$B$13*'4023_480'!EG$1+Constants!$B$13*Constants!$B$10*'4023_480'!$A128)/(Constants!$B$2*EXP(-Constants!$B$11*'4023_480'!EG$1+Constants!$B$11*Constants!$B$8*'4023_480'!$A128-Constants!$B$15)+Constants!$B$3*EXP(-Constants!$B$12*'4023_480'!EG$1+Constants!$B$12*Constants!$B$9*'4023_480'!$A128-Constants!$B$16)),0)</f>
        <v>0</v>
      </c>
      <c r="EH128" s="1">
        <f>IF(f0!EH128+'f1'!EH128&gt;0,(f0!EH128+'f1'!EH128)*EXP(-Constants!$B$13*'4023_480'!EH$1+Constants!$B$13*Constants!$B$10*'4023_480'!$A128)/(Constants!$B$2*EXP(-Constants!$B$11*'4023_480'!EH$1+Constants!$B$11*Constants!$B$8*'4023_480'!$A128-Constants!$B$15)+Constants!$B$3*EXP(-Constants!$B$12*'4023_480'!EH$1+Constants!$B$12*Constants!$B$9*'4023_480'!$A128-Constants!$B$16)),0)</f>
        <v>0</v>
      </c>
      <c r="EI128" s="1">
        <f>IF(f0!EI128+'f1'!EI128&gt;0,(f0!EI128+'f1'!EI128)*EXP(-Constants!$B$13*'4023_480'!EI$1+Constants!$B$13*Constants!$B$10*'4023_480'!$A128)/(Constants!$B$2*EXP(-Constants!$B$11*'4023_480'!EI$1+Constants!$B$11*Constants!$B$8*'4023_480'!$A128-Constants!$B$15)+Constants!$B$3*EXP(-Constants!$B$12*'4023_480'!EI$1+Constants!$B$12*Constants!$B$9*'4023_480'!$A128-Constants!$B$16)),0)</f>
        <v>0</v>
      </c>
      <c r="EJ128" s="1">
        <f>IF(f0!EJ128+'f1'!EJ128&gt;0,(f0!EJ128+'f1'!EJ128)*EXP(-Constants!$B$13*'4023_480'!EJ$1+Constants!$B$13*Constants!$B$10*'4023_480'!$A128)/(Constants!$B$2*EXP(-Constants!$B$11*'4023_480'!EJ$1+Constants!$B$11*Constants!$B$8*'4023_480'!$A128-Constants!$B$15)+Constants!$B$3*EXP(-Constants!$B$12*'4023_480'!EJ$1+Constants!$B$12*Constants!$B$9*'4023_480'!$A128-Constants!$B$16)),0)</f>
        <v>0</v>
      </c>
      <c r="EK128" s="1">
        <f>IF(f0!EK128+'f1'!EK128&gt;0,(f0!EK128+'f1'!EK128)*EXP(-Constants!$B$13*'4023_480'!EK$1+Constants!$B$13*Constants!$B$10*'4023_480'!$A128)/(Constants!$B$2*EXP(-Constants!$B$11*'4023_480'!EK$1+Constants!$B$11*Constants!$B$8*'4023_480'!$A128-Constants!$B$15)+Constants!$B$3*EXP(-Constants!$B$12*'4023_480'!EK$1+Constants!$B$12*Constants!$B$9*'4023_480'!$A128-Constants!$B$16)),0)</f>
        <v>0</v>
      </c>
      <c r="EL128" s="1">
        <f>IF(f0!EL128+'f1'!EL128&gt;0,(f0!EL128+'f1'!EL128)*EXP(-Constants!$B$13*'4023_480'!EL$1+Constants!$B$13*Constants!$B$10*'4023_480'!$A128)/(Constants!$B$2*EXP(-Constants!$B$11*'4023_480'!EL$1+Constants!$B$11*Constants!$B$8*'4023_480'!$A128-Constants!$B$15)+Constants!$B$3*EXP(-Constants!$B$12*'4023_480'!EL$1+Constants!$B$12*Constants!$B$9*'4023_480'!$A128-Constants!$B$16)),0)</f>
        <v>0</v>
      </c>
      <c r="EM128" s="1">
        <f>IF(f0!EM128+'f1'!EM128&gt;0,(f0!EM128+'f1'!EM128)*EXP(-Constants!$B$13*'4023_480'!EM$1+Constants!$B$13*Constants!$B$10*'4023_480'!$A128)/(Constants!$B$2*EXP(-Constants!$B$11*'4023_480'!EM$1+Constants!$B$11*Constants!$B$8*'4023_480'!$A128-Constants!$B$15)+Constants!$B$3*EXP(-Constants!$B$12*'4023_480'!EM$1+Constants!$B$12*Constants!$B$9*'4023_480'!$A128-Constants!$B$16)),0)</f>
        <v>0</v>
      </c>
      <c r="EN128" s="1">
        <f>IF(f0!EN128+'f1'!EN128&gt;0,(f0!EN128+'f1'!EN128)*EXP(-Constants!$B$13*'4023_480'!EN$1+Constants!$B$13*Constants!$B$10*'4023_480'!$A128)/(Constants!$B$2*EXP(-Constants!$B$11*'4023_480'!EN$1+Constants!$B$11*Constants!$B$8*'4023_480'!$A128-Constants!$B$15)+Constants!$B$3*EXP(-Constants!$B$12*'4023_480'!EN$1+Constants!$B$12*Constants!$B$9*'4023_480'!$A128-Constants!$B$16)),0)</f>
        <v>0</v>
      </c>
      <c r="EO128" s="1">
        <f>IF(f0!EO128+'f1'!EO128&gt;0,(f0!EO128+'f1'!EO128)*EXP(-Constants!$B$13*'4023_480'!EO$1+Constants!$B$13*Constants!$B$10*'4023_480'!$A128)/(Constants!$B$2*EXP(-Constants!$B$11*'4023_480'!EO$1+Constants!$B$11*Constants!$B$8*'4023_480'!$A128-Constants!$B$15)+Constants!$B$3*EXP(-Constants!$B$12*'4023_480'!EO$1+Constants!$B$12*Constants!$B$9*'4023_480'!$A128-Constants!$B$16)),0)</f>
        <v>0</v>
      </c>
      <c r="EP128" s="1">
        <f>IF(f0!EP128+'f1'!EP128&gt;0,(f0!EP128+'f1'!EP128)*EXP(-Constants!$B$13*'4023_480'!EP$1+Constants!$B$13*Constants!$B$10*'4023_480'!$A128)/(Constants!$B$2*EXP(-Constants!$B$11*'4023_480'!EP$1+Constants!$B$11*Constants!$B$8*'4023_480'!$A128-Constants!$B$15)+Constants!$B$3*EXP(-Constants!$B$12*'4023_480'!EP$1+Constants!$B$12*Constants!$B$9*'4023_480'!$A128-Constants!$B$16)),0)</f>
        <v>0</v>
      </c>
      <c r="EQ128" s="1">
        <f>IF(f0!EQ128+'f1'!EQ128&gt;0,(f0!EQ128+'f1'!EQ128)*EXP(-Constants!$B$13*'4023_480'!EQ$1+Constants!$B$13*Constants!$B$10*'4023_480'!$A128)/(Constants!$B$2*EXP(-Constants!$B$11*'4023_480'!EQ$1+Constants!$B$11*Constants!$B$8*'4023_480'!$A128-Constants!$B$15)+Constants!$B$3*EXP(-Constants!$B$12*'4023_480'!EQ$1+Constants!$B$12*Constants!$B$9*'4023_480'!$A128-Constants!$B$16)),0)</f>
        <v>0</v>
      </c>
      <c r="ER128" s="1">
        <f>IF(f0!ER128+'f1'!ER128&gt;0,(f0!ER128+'f1'!ER128)*EXP(-Constants!$B$13*'4023_480'!ER$1+Constants!$B$13*Constants!$B$10*'4023_480'!$A128)/(Constants!$B$2*EXP(-Constants!$B$11*'4023_480'!ER$1+Constants!$B$11*Constants!$B$8*'4023_480'!$A128-Constants!$B$15)+Constants!$B$3*EXP(-Constants!$B$12*'4023_480'!ER$1+Constants!$B$12*Constants!$B$9*'4023_480'!$A128-Constants!$B$16)),0)</f>
        <v>0</v>
      </c>
      <c r="ES128" s="1">
        <f>IF(f0!ES128+'f1'!ES128&gt;0,(f0!ES128+'f1'!ES128)*EXP(-Constants!$B$13*'4023_480'!ES$1+Constants!$B$13*Constants!$B$10*'4023_480'!$A128)/(Constants!$B$2*EXP(-Constants!$B$11*'4023_480'!ES$1+Constants!$B$11*Constants!$B$8*'4023_480'!$A128-Constants!$B$15)+Constants!$B$3*EXP(-Constants!$B$12*'4023_480'!ES$1+Constants!$B$12*Constants!$B$9*'4023_480'!$A128-Constants!$B$16)),0)</f>
        <v>0</v>
      </c>
      <c r="ET128" s="1">
        <f>IF(f0!ET128+'f1'!ET128&gt;0,(f0!ET128+'f1'!ET128)*EXP(-Constants!$B$13*'4023_480'!ET$1+Constants!$B$13*Constants!$B$10*'4023_480'!$A128)/(Constants!$B$2*EXP(-Constants!$B$11*'4023_480'!ET$1+Constants!$B$11*Constants!$B$8*'4023_480'!$A128-Constants!$B$15)+Constants!$B$3*EXP(-Constants!$B$12*'4023_480'!ET$1+Constants!$B$12*Constants!$B$9*'4023_480'!$A128-Constants!$B$16)),0)</f>
        <v>0</v>
      </c>
      <c r="EU128" s="1">
        <f>IF(f0!EU128+'f1'!EU128&gt;0,(f0!EU128+'f1'!EU128)*EXP(-Constants!$B$13*'4023_480'!EU$1+Constants!$B$13*Constants!$B$10*'4023_480'!$A128)/(Constants!$B$2*EXP(-Constants!$B$11*'4023_480'!EU$1+Constants!$B$11*Constants!$B$8*'4023_480'!$A128-Constants!$B$15)+Constants!$B$3*EXP(-Constants!$B$12*'4023_480'!EU$1+Constants!$B$12*Constants!$B$9*'4023_480'!$A128-Constants!$B$16)),0)</f>
        <v>0</v>
      </c>
      <c r="EV128" s="1">
        <f>IF(f0!EV128+'f1'!EV128&gt;0,(f0!EV128+'f1'!EV128)*EXP(-Constants!$B$13*'4023_480'!EV$1+Constants!$B$13*Constants!$B$10*'4023_480'!$A128)/(Constants!$B$2*EXP(-Constants!$B$11*'4023_480'!EV$1+Constants!$B$11*Constants!$B$8*'4023_480'!$A128-Constants!$B$15)+Constants!$B$3*EXP(-Constants!$B$12*'4023_480'!EV$1+Constants!$B$12*Constants!$B$9*'4023_480'!$A128-Constants!$B$16)),0)</f>
        <v>0</v>
      </c>
      <c r="EW128" s="1">
        <f>IF(f0!EW128+'f1'!EW128&gt;0,(f0!EW128+'f1'!EW128)*EXP(-Constants!$B$13*'4023_480'!EW$1+Constants!$B$13*Constants!$B$10*'4023_480'!$A128)/(Constants!$B$2*EXP(-Constants!$B$11*'4023_480'!EW$1+Constants!$B$11*Constants!$B$8*'4023_480'!$A128-Constants!$B$15)+Constants!$B$3*EXP(-Constants!$B$12*'4023_480'!EW$1+Constants!$B$12*Constants!$B$9*'4023_480'!$A128-Constants!$B$16)),0)</f>
        <v>0</v>
      </c>
      <c r="EX128" s="1">
        <f>IF(f0!EX128+'f1'!EX128&gt;0,(f0!EX128+'f1'!EX128)*EXP(-Constants!$B$13*'4023_480'!EX$1+Constants!$B$13*Constants!$B$10*'4023_480'!$A128)/(Constants!$B$2*EXP(-Constants!$B$11*'4023_480'!EX$1+Constants!$B$11*Constants!$B$8*'4023_480'!$A128-Constants!$B$15)+Constants!$B$3*EXP(-Constants!$B$12*'4023_480'!EX$1+Constants!$B$12*Constants!$B$9*'4023_480'!$A128-Constants!$B$16)),0)</f>
        <v>0</v>
      </c>
      <c r="EY128" s="1">
        <f>IF(f0!EY128+'f1'!EY128&gt;0,(f0!EY128+'f1'!EY128)*EXP(-Constants!$B$13*'4023_480'!EY$1+Constants!$B$13*Constants!$B$10*'4023_480'!$A128)/(Constants!$B$2*EXP(-Constants!$B$11*'4023_480'!EY$1+Constants!$B$11*Constants!$B$8*'4023_480'!$A128-Constants!$B$15)+Constants!$B$3*EXP(-Constants!$B$12*'4023_480'!EY$1+Constants!$B$12*Constants!$B$9*'4023_480'!$A128-Constants!$B$16)),0)</f>
        <v>0</v>
      </c>
      <c r="EZ128" s="1">
        <f>IF(f0!EZ128+'f1'!EZ128&gt;0,(f0!EZ128+'f1'!EZ128)*EXP(-Constants!$B$13*'4023_480'!EZ$1+Constants!$B$13*Constants!$B$10*'4023_480'!$A128)/(Constants!$B$2*EXP(-Constants!$B$11*'4023_480'!EZ$1+Constants!$B$11*Constants!$B$8*'4023_480'!$A128-Constants!$B$15)+Constants!$B$3*EXP(-Constants!$B$12*'4023_480'!EZ$1+Constants!$B$12*Constants!$B$9*'4023_480'!$A128-Constants!$B$16)),0)</f>
        <v>0</v>
      </c>
      <c r="FA128" s="1">
        <f>IF(f0!FA128+'f1'!FA128&gt;0,(f0!FA128+'f1'!FA128)*EXP(-Constants!$B$13*'4023_480'!FA$1+Constants!$B$13*Constants!$B$10*'4023_480'!$A128)/(Constants!$B$2*EXP(-Constants!$B$11*'4023_480'!FA$1+Constants!$B$11*Constants!$B$8*'4023_480'!$A128-Constants!$B$15)+Constants!$B$3*EXP(-Constants!$B$12*'4023_480'!FA$1+Constants!$B$12*Constants!$B$9*'4023_480'!$A128-Constants!$B$16)),0)</f>
        <v>0</v>
      </c>
      <c r="FB128" s="1">
        <f>IF(f0!FB128+'f1'!FB128&gt;0,(f0!FB128+'f1'!FB128)*EXP(-Constants!$B$13*'4023_480'!FB$1+Constants!$B$13*Constants!$B$10*'4023_480'!$A128)/(Constants!$B$2*EXP(-Constants!$B$11*'4023_480'!FB$1+Constants!$B$11*Constants!$B$8*'4023_480'!$A128-Constants!$B$15)+Constants!$B$3*EXP(-Constants!$B$12*'4023_480'!FB$1+Constants!$B$12*Constants!$B$9*'4023_480'!$A128-Constants!$B$16)),0)</f>
        <v>0</v>
      </c>
      <c r="FC128" s="1">
        <f>IF(f0!FC128+'f1'!FC128&gt;0,(f0!FC128+'f1'!FC128)*EXP(-Constants!$B$13*'4023_480'!FC$1+Constants!$B$13*Constants!$B$10*'4023_480'!$A128)/(Constants!$B$2*EXP(-Constants!$B$11*'4023_480'!FC$1+Constants!$B$11*Constants!$B$8*'4023_480'!$A128-Constants!$B$15)+Constants!$B$3*EXP(-Constants!$B$12*'4023_480'!FC$1+Constants!$B$12*Constants!$B$9*'4023_480'!$A128-Constants!$B$16)),0)</f>
        <v>0</v>
      </c>
      <c r="FD128" s="1">
        <f>IF(f0!FD128+'f1'!FD128&gt;0,(f0!FD128+'f1'!FD128)*EXP(-Constants!$B$13*'4023_480'!FD$1+Constants!$B$13*Constants!$B$10*'4023_480'!$A128)/(Constants!$B$2*EXP(-Constants!$B$11*'4023_480'!FD$1+Constants!$B$11*Constants!$B$8*'4023_480'!$A128-Constants!$B$15)+Constants!$B$3*EXP(-Constants!$B$12*'4023_480'!FD$1+Constants!$B$12*Constants!$B$9*'4023_480'!$A128-Constants!$B$16)),0)</f>
        <v>0</v>
      </c>
      <c r="FE128" s="1">
        <f>IF(f0!FE128+'f1'!FE128&gt;0,(f0!FE128+'f1'!FE128)*EXP(-Constants!$B$13*'4023_480'!FE$1+Constants!$B$13*Constants!$B$10*'4023_480'!$A128)/(Constants!$B$2*EXP(-Constants!$B$11*'4023_480'!FE$1+Constants!$B$11*Constants!$B$8*'4023_480'!$A128-Constants!$B$15)+Constants!$B$3*EXP(-Constants!$B$12*'4023_480'!FE$1+Constants!$B$12*Constants!$B$9*'4023_480'!$A128-Constants!$B$16)),0)</f>
        <v>0</v>
      </c>
      <c r="FF128" s="1">
        <f>IF(f0!FF128+'f1'!FF128&gt;0,(f0!FF128+'f1'!FF128)*EXP(-Constants!$B$13*'4023_480'!FF$1+Constants!$B$13*Constants!$B$10*'4023_480'!$A128)/(Constants!$B$2*EXP(-Constants!$B$11*'4023_480'!FF$1+Constants!$B$11*Constants!$B$8*'4023_480'!$A128-Constants!$B$15)+Constants!$B$3*EXP(-Constants!$B$12*'4023_480'!FF$1+Constants!$B$12*Constants!$B$9*'4023_480'!$A128-Constants!$B$16)),0)</f>
        <v>0</v>
      </c>
      <c r="FG128" s="1">
        <f>IF(f0!FG128+'f1'!FG128&gt;0,(f0!FG128+'f1'!FG128)*EXP(-Constants!$B$13*'4023_480'!FG$1+Constants!$B$13*Constants!$B$10*'4023_480'!$A128)/(Constants!$B$2*EXP(-Constants!$B$11*'4023_480'!FG$1+Constants!$B$11*Constants!$B$8*'4023_480'!$A128-Constants!$B$15)+Constants!$B$3*EXP(-Constants!$B$12*'4023_480'!FG$1+Constants!$B$12*Constants!$B$9*'4023_480'!$A128-Constants!$B$16)),0)</f>
        <v>0</v>
      </c>
      <c r="FH128" s="1">
        <f>IF(f0!FH128+'f1'!FH128&gt;0,(f0!FH128+'f1'!FH128)*EXP(-Constants!$B$13*'4023_480'!FH$1+Constants!$B$13*Constants!$B$10*'4023_480'!$A128)/(Constants!$B$2*EXP(-Constants!$B$11*'4023_480'!FH$1+Constants!$B$11*Constants!$B$8*'4023_480'!$A128-Constants!$B$15)+Constants!$B$3*EXP(-Constants!$B$12*'4023_480'!FH$1+Constants!$B$12*Constants!$B$9*'4023_480'!$A128-Constants!$B$16)),0)</f>
        <v>0</v>
      </c>
      <c r="FI128" s="1">
        <f>IF(f0!FI128+'f1'!FI128&gt;0,(f0!FI128+'f1'!FI128)*EXP(-Constants!$B$13*'4023_480'!FI$1+Constants!$B$13*Constants!$B$10*'4023_480'!$A128)/(Constants!$B$2*EXP(-Constants!$B$11*'4023_480'!FI$1+Constants!$B$11*Constants!$B$8*'4023_480'!$A128-Constants!$B$15)+Constants!$B$3*EXP(-Constants!$B$12*'4023_480'!FI$1+Constants!$B$12*Constants!$B$9*'4023_480'!$A128-Constants!$B$16)),0)</f>
        <v>0</v>
      </c>
      <c r="FJ128" s="1">
        <f>IF(f0!FJ128+'f1'!FJ128&gt;0,(f0!FJ128+'f1'!FJ128)*EXP(-Constants!$B$13*'4023_480'!FJ$1+Constants!$B$13*Constants!$B$10*'4023_480'!$A128)/(Constants!$B$2*EXP(-Constants!$B$11*'4023_480'!FJ$1+Constants!$B$11*Constants!$B$8*'4023_480'!$A128-Constants!$B$15)+Constants!$B$3*EXP(-Constants!$B$12*'4023_480'!FJ$1+Constants!$B$12*Constants!$B$9*'4023_480'!$A128-Constants!$B$16)),0)</f>
        <v>0</v>
      </c>
      <c r="FK128" s="1">
        <f>IF(f0!FK128+'f1'!FK128&gt;0,(f0!FK128+'f1'!FK128)*EXP(-Constants!$B$13*'4023_480'!FK$1+Constants!$B$13*Constants!$B$10*'4023_480'!$A128)/(Constants!$B$2*EXP(-Constants!$B$11*'4023_480'!FK$1+Constants!$B$11*Constants!$B$8*'4023_480'!$A128-Constants!$B$15)+Constants!$B$3*EXP(-Constants!$B$12*'4023_480'!FK$1+Constants!$B$12*Constants!$B$9*'4023_480'!$A128-Constants!$B$16)),0)</f>
        <v>0</v>
      </c>
      <c r="FL128" s="1">
        <f>IF(f0!FL128+'f1'!FL128&gt;0,(f0!FL128+'f1'!FL128)*EXP(-Constants!$B$13*'4023_480'!FL$1+Constants!$B$13*Constants!$B$10*'4023_480'!$A128)/(Constants!$B$2*EXP(-Constants!$B$11*'4023_480'!FL$1+Constants!$B$11*Constants!$B$8*'4023_480'!$A128-Constants!$B$15)+Constants!$B$3*EXP(-Constants!$B$12*'4023_480'!FL$1+Constants!$B$12*Constants!$B$9*'4023_480'!$A128-Constants!$B$16)),0)</f>
        <v>0</v>
      </c>
      <c r="FM128" s="1">
        <f>IF(f0!FM128+'f1'!FM128&gt;0,(f0!FM128+'f1'!FM128)*EXP(-Constants!$B$13*'4023_480'!FM$1+Constants!$B$13*Constants!$B$10*'4023_480'!$A128)/(Constants!$B$2*EXP(-Constants!$B$11*'4023_480'!FM$1+Constants!$B$11*Constants!$B$8*'4023_480'!$A128-Constants!$B$15)+Constants!$B$3*EXP(-Constants!$B$12*'4023_480'!FM$1+Constants!$B$12*Constants!$B$9*'4023_480'!$A128-Constants!$B$16)),0)</f>
        <v>0</v>
      </c>
      <c r="FN128" s="1">
        <f>IF(f0!FN128+'f1'!FN128&gt;0,(f0!FN128+'f1'!FN128)*EXP(-Constants!$B$13*'4023_480'!FN$1+Constants!$B$13*Constants!$B$10*'4023_480'!$A128)/(Constants!$B$2*EXP(-Constants!$B$11*'4023_480'!FN$1+Constants!$B$11*Constants!$B$8*'4023_480'!$A128-Constants!$B$15)+Constants!$B$3*EXP(-Constants!$B$12*'4023_480'!FN$1+Constants!$B$12*Constants!$B$9*'4023_480'!$A128-Constants!$B$16)),0)</f>
        <v>0</v>
      </c>
      <c r="FO128" s="1">
        <f>IF(f0!FO128+'f1'!FO128&gt;0,(f0!FO128+'f1'!FO128)*EXP(-Constants!$B$13*'4023_480'!FO$1+Constants!$B$13*Constants!$B$10*'4023_480'!$A128)/(Constants!$B$2*EXP(-Constants!$B$11*'4023_480'!FO$1+Constants!$B$11*Constants!$B$8*'4023_480'!$A128-Constants!$B$15)+Constants!$B$3*EXP(-Constants!$B$12*'4023_480'!FO$1+Constants!$B$12*Constants!$B$9*'4023_480'!$A128-Constants!$B$16)),0)</f>
        <v>0</v>
      </c>
      <c r="FP128" s="1">
        <f>IF(f0!FP128+'f1'!FP128&gt;0,(f0!FP128+'f1'!FP128)*EXP(-Constants!$B$13*'4023_480'!FP$1+Constants!$B$13*Constants!$B$10*'4023_480'!$A128)/(Constants!$B$2*EXP(-Constants!$B$11*'4023_480'!FP$1+Constants!$B$11*Constants!$B$8*'4023_480'!$A128-Constants!$B$15)+Constants!$B$3*EXP(-Constants!$B$12*'4023_480'!FP$1+Constants!$B$12*Constants!$B$9*'4023_480'!$A128-Constants!$B$16)),0)</f>
        <v>0</v>
      </c>
      <c r="FQ128" s="1">
        <f>IF(f0!FQ128+'f1'!FQ128&gt;0,(f0!FQ128+'f1'!FQ128)*EXP(-Constants!$B$13*'4023_480'!FQ$1+Constants!$B$13*Constants!$B$10*'4023_480'!$A128)/(Constants!$B$2*EXP(-Constants!$B$11*'4023_480'!FQ$1+Constants!$B$11*Constants!$B$8*'4023_480'!$A128-Constants!$B$15)+Constants!$B$3*EXP(-Constants!$B$12*'4023_480'!FQ$1+Constants!$B$12*Constants!$B$9*'4023_480'!$A128-Constants!$B$16)),0)</f>
        <v>0</v>
      </c>
      <c r="FR128" s="1">
        <f>IF(f0!FR128+'f1'!FR128&gt;0,(f0!FR128+'f1'!FR128)*EXP(-Constants!$B$13*'4023_480'!FR$1+Constants!$B$13*Constants!$B$10*'4023_480'!$A128)/(Constants!$B$2*EXP(-Constants!$B$11*'4023_480'!FR$1+Constants!$B$11*Constants!$B$8*'4023_480'!$A128-Constants!$B$15)+Constants!$B$3*EXP(-Constants!$B$12*'4023_480'!FR$1+Constants!$B$12*Constants!$B$9*'4023_480'!$A128-Constants!$B$16)),0)</f>
        <v>0</v>
      </c>
      <c r="FS128" s="1">
        <f>IF(f0!FS128+'f1'!FS128&gt;0,(f0!FS128+'f1'!FS128)*EXP(-Constants!$B$13*'4023_480'!FS$1+Constants!$B$13*Constants!$B$10*'4023_480'!$A128)/(Constants!$B$2*EXP(-Constants!$B$11*'4023_480'!FS$1+Constants!$B$11*Constants!$B$8*'4023_480'!$A128-Constants!$B$15)+Constants!$B$3*EXP(-Constants!$B$12*'4023_480'!FS$1+Constants!$B$12*Constants!$B$9*'4023_480'!$A128-Constants!$B$16)),0)</f>
        <v>0</v>
      </c>
      <c r="FT128" s="1">
        <f>IF(f0!FT128+'f1'!FT128&gt;0,(f0!FT128+'f1'!FT128)*EXP(-Constants!$B$13*'4023_480'!FT$1+Constants!$B$13*Constants!$B$10*'4023_480'!$A128)/(Constants!$B$2*EXP(-Constants!$B$11*'4023_480'!FT$1+Constants!$B$11*Constants!$B$8*'4023_480'!$A128-Constants!$B$15)+Constants!$B$3*EXP(-Constants!$B$12*'4023_480'!FT$1+Constants!$B$12*Constants!$B$9*'4023_480'!$A128-Constants!$B$16)),0)</f>
        <v>0</v>
      </c>
      <c r="FU128" s="1">
        <f>IF(f0!FU128+'f1'!FU128&gt;0,(f0!FU128+'f1'!FU128)*EXP(-Constants!$B$13*'4023_480'!FU$1+Constants!$B$13*Constants!$B$10*'4023_480'!$A128)/(Constants!$B$2*EXP(-Constants!$B$11*'4023_480'!FU$1+Constants!$B$11*Constants!$B$8*'4023_480'!$A128-Constants!$B$15)+Constants!$B$3*EXP(-Constants!$B$12*'4023_480'!FU$1+Constants!$B$12*Constants!$B$9*'4023_480'!$A128-Constants!$B$16)),0)</f>
        <v>0</v>
      </c>
      <c r="FV128" s="1">
        <f>IF(f0!FV128+'f1'!FV128&gt;0,(f0!FV128+'f1'!FV128)*EXP(-Constants!$B$13*'4023_480'!FV$1+Constants!$B$13*Constants!$B$10*'4023_480'!$A128)/(Constants!$B$2*EXP(-Constants!$B$11*'4023_480'!FV$1+Constants!$B$11*Constants!$B$8*'4023_480'!$A128-Constants!$B$15)+Constants!$B$3*EXP(-Constants!$B$12*'4023_480'!FV$1+Constants!$B$12*Constants!$B$9*'4023_480'!$A128-Constants!$B$16)),0)</f>
        <v>0</v>
      </c>
      <c r="FW128" s="1">
        <f>IF(f0!FW128+'f1'!FW128&gt;0,(f0!FW128+'f1'!FW128)*EXP(-Constants!$B$13*'4023_480'!FW$1+Constants!$B$13*Constants!$B$10*'4023_480'!$A128)/(Constants!$B$2*EXP(-Constants!$B$11*'4023_480'!FW$1+Constants!$B$11*Constants!$B$8*'4023_480'!$A128-Constants!$B$15)+Constants!$B$3*EXP(-Constants!$B$12*'4023_480'!FW$1+Constants!$B$12*Constants!$B$9*'4023_480'!$A128-Constants!$B$16)),0)</f>
        <v>0</v>
      </c>
      <c r="FX128" s="1">
        <f>IF(f0!FX128+'f1'!FX128&gt;0,(f0!FX128+'f1'!FX128)*EXP(-Constants!$B$13*'4023_480'!FX$1+Constants!$B$13*Constants!$B$10*'4023_480'!$A128)/(Constants!$B$2*EXP(-Constants!$B$11*'4023_480'!FX$1+Constants!$B$11*Constants!$B$8*'4023_480'!$A128-Constants!$B$15)+Constants!$B$3*EXP(-Constants!$B$12*'4023_480'!FX$1+Constants!$B$12*Constants!$B$9*'4023_480'!$A128-Constants!$B$16)),0)</f>
        <v>0</v>
      </c>
      <c r="FY128" s="1">
        <f>IF(f0!FY128+'f1'!FY128&gt;0,(f0!FY128+'f1'!FY128)*EXP(-Constants!$B$13*'4023_480'!FY$1+Constants!$B$13*Constants!$B$10*'4023_480'!$A128)/(Constants!$B$2*EXP(-Constants!$B$11*'4023_480'!FY$1+Constants!$B$11*Constants!$B$8*'4023_480'!$A128-Constants!$B$15)+Constants!$B$3*EXP(-Constants!$B$12*'4023_480'!FY$1+Constants!$B$12*Constants!$B$9*'4023_480'!$A128-Constants!$B$16)),0)</f>
        <v>0</v>
      </c>
      <c r="FZ128" s="1">
        <f>IF(f0!FZ128+'f1'!FZ128&gt;0,(f0!FZ128+'f1'!FZ128)*EXP(-Constants!$B$13*'4023_480'!FZ$1+Constants!$B$13*Constants!$B$10*'4023_480'!$A128)/(Constants!$B$2*EXP(-Constants!$B$11*'4023_480'!FZ$1+Constants!$B$11*Constants!$B$8*'4023_480'!$A128-Constants!$B$15)+Constants!$B$3*EXP(-Constants!$B$12*'4023_480'!FZ$1+Constants!$B$12*Constants!$B$9*'4023_480'!$A128-Constants!$B$16)),0)</f>
        <v>0</v>
      </c>
      <c r="GA128" s="1">
        <f>IF(f0!GA128+'f1'!GA128&gt;0,(f0!GA128+'f1'!GA128)*EXP(-Constants!$B$13*'4023_480'!GA$1+Constants!$B$13*Constants!$B$10*'4023_480'!$A128)/(Constants!$B$2*EXP(-Constants!$B$11*'4023_480'!GA$1+Constants!$B$11*Constants!$B$8*'4023_480'!$A128-Constants!$B$15)+Constants!$B$3*EXP(-Constants!$B$12*'4023_480'!GA$1+Constants!$B$12*Constants!$B$9*'4023_480'!$A128-Constants!$B$16)),0)</f>
        <v>0</v>
      </c>
      <c r="GB128" s="1">
        <f>IF(f0!GB128+'f1'!GB128&gt;0,(f0!GB128+'f1'!GB128)*EXP(-Constants!$B$13*'4023_480'!GB$1+Constants!$B$13*Constants!$B$10*'4023_480'!$A128)/(Constants!$B$2*EXP(-Constants!$B$11*'4023_480'!GB$1+Constants!$B$11*Constants!$B$8*'4023_480'!$A128-Constants!$B$15)+Constants!$B$3*EXP(-Constants!$B$12*'4023_480'!GB$1+Constants!$B$12*Constants!$B$9*'4023_480'!$A128-Constants!$B$16)),0)</f>
        <v>0</v>
      </c>
      <c r="GC128" s="1">
        <f>IF(f0!GC128+'f1'!GC128&gt;0,(f0!GC128+'f1'!GC128)*EXP(-Constants!$B$13*'4023_480'!GC$1+Constants!$B$13*Constants!$B$10*'4023_480'!$A128)/(Constants!$B$2*EXP(-Constants!$B$11*'4023_480'!GC$1+Constants!$B$11*Constants!$B$8*'4023_480'!$A128-Constants!$B$15)+Constants!$B$3*EXP(-Constants!$B$12*'4023_480'!GC$1+Constants!$B$12*Constants!$B$9*'4023_480'!$A128-Constants!$B$16)),0)</f>
        <v>0</v>
      </c>
      <c r="GD128" s="1">
        <f>IF(f0!GD128+'f1'!GD128&gt;0,(f0!GD128+'f1'!GD128)*EXP(-Constants!$B$13*'4023_480'!GD$1+Constants!$B$13*Constants!$B$10*'4023_480'!$A128)/(Constants!$B$2*EXP(-Constants!$B$11*'4023_480'!GD$1+Constants!$B$11*Constants!$B$8*'4023_480'!$A128-Constants!$B$15)+Constants!$B$3*EXP(-Constants!$B$12*'4023_480'!GD$1+Constants!$B$12*Constants!$B$9*'4023_480'!$A128-Constants!$B$16)),0)</f>
        <v>0</v>
      </c>
      <c r="GE128" s="1">
        <f>IF(f0!GE128+'f1'!GE128&gt;0,(f0!GE128+'f1'!GE128)*EXP(-Constants!$B$13*'4023_480'!GE$1+Constants!$B$13*Constants!$B$10*'4023_480'!$A128)/(Constants!$B$2*EXP(-Constants!$B$11*'4023_480'!GE$1+Constants!$B$11*Constants!$B$8*'4023_480'!$A128-Constants!$B$15)+Constants!$B$3*EXP(-Constants!$B$12*'4023_480'!GE$1+Constants!$B$12*Constants!$B$9*'4023_480'!$A128-Constants!$B$16)),0)</f>
        <v>0</v>
      </c>
      <c r="GF128" s="1">
        <f>IF(f0!GF128+'f1'!GF128&gt;0,(f0!GF128+'f1'!GF128)*EXP(-Constants!$B$13*'4023_480'!GF$1+Constants!$B$13*Constants!$B$10*'4023_480'!$A128)/(Constants!$B$2*EXP(-Constants!$B$11*'4023_480'!GF$1+Constants!$B$11*Constants!$B$8*'4023_480'!$A128-Constants!$B$15)+Constants!$B$3*EXP(-Constants!$B$12*'4023_480'!GF$1+Constants!$B$12*Constants!$B$9*'4023_480'!$A128-Constants!$B$16)),0)</f>
        <v>0</v>
      </c>
      <c r="GG128" s="1">
        <f>IF(f0!GG128+'f1'!GG128&gt;0,(f0!GG128+'f1'!GG128)*EXP(-Constants!$B$13*'4023_480'!GG$1+Constants!$B$13*Constants!$B$10*'4023_480'!$A128)/(Constants!$B$2*EXP(-Constants!$B$11*'4023_480'!GG$1+Constants!$B$11*Constants!$B$8*'4023_480'!$A128-Constants!$B$15)+Constants!$B$3*EXP(-Constants!$B$12*'4023_480'!GG$1+Constants!$B$12*Constants!$B$9*'4023_480'!$A128-Constants!$B$16)),0)</f>
        <v>0</v>
      </c>
      <c r="GH128" s="1">
        <f>IF(f0!GH128+'f1'!GH128&gt;0,(f0!GH128+'f1'!GH128)*EXP(-Constants!$B$13*'4023_480'!GH$1+Constants!$B$13*Constants!$B$10*'4023_480'!$A128)/(Constants!$B$2*EXP(-Constants!$B$11*'4023_480'!GH$1+Constants!$B$11*Constants!$B$8*'4023_480'!$A128-Constants!$B$15)+Constants!$B$3*EXP(-Constants!$B$12*'4023_480'!GH$1+Constants!$B$12*Constants!$B$9*'4023_480'!$A128-Constants!$B$16)),0)</f>
        <v>0</v>
      </c>
      <c r="GI128" s="1">
        <f>IF(f0!GI128+'f1'!GI128&gt;0,(f0!GI128+'f1'!GI128)*EXP(-Constants!$B$13*'4023_480'!GI$1+Constants!$B$13*Constants!$B$10*'4023_480'!$A128)/(Constants!$B$2*EXP(-Constants!$B$11*'4023_480'!GI$1+Constants!$B$11*Constants!$B$8*'4023_480'!$A128-Constants!$B$15)+Constants!$B$3*EXP(-Constants!$B$12*'4023_480'!GI$1+Constants!$B$12*Constants!$B$9*'4023_480'!$A128-Constants!$B$16)),0)</f>
        <v>0</v>
      </c>
      <c r="GJ128" s="1">
        <f>IF(f0!GJ128+'f1'!GJ128&gt;0,(f0!GJ128+'f1'!GJ128)*EXP(-Constants!$B$13*'4023_480'!GJ$1+Constants!$B$13*Constants!$B$10*'4023_480'!$A128)/(Constants!$B$2*EXP(-Constants!$B$11*'4023_480'!GJ$1+Constants!$B$11*Constants!$B$8*'4023_480'!$A128-Constants!$B$15)+Constants!$B$3*EXP(-Constants!$B$12*'4023_480'!GJ$1+Constants!$B$12*Constants!$B$9*'4023_480'!$A128-Constants!$B$16)),0)</f>
        <v>0</v>
      </c>
      <c r="GK128" s="1">
        <f>IF(f0!GK128+'f1'!GK128&gt;0,(f0!GK128+'f1'!GK128)*EXP(-Constants!$B$13*'4023_480'!GK$1+Constants!$B$13*Constants!$B$10*'4023_480'!$A128)/(Constants!$B$2*EXP(-Constants!$B$11*'4023_480'!GK$1+Constants!$B$11*Constants!$B$8*'4023_480'!$A128-Constants!$B$15)+Constants!$B$3*EXP(-Constants!$B$12*'4023_480'!GK$1+Constants!$B$12*Constants!$B$9*'4023_480'!$A128-Constants!$B$16)),0)</f>
        <v>0</v>
      </c>
      <c r="GL128" s="1">
        <f>IF(f0!GL128+'f1'!GL128&gt;0,(f0!GL128+'f1'!GL128)*EXP(-Constants!$B$13*'4023_480'!GL$1+Constants!$B$13*Constants!$B$10*'4023_480'!$A128)/(Constants!$B$2*EXP(-Constants!$B$11*'4023_480'!GL$1+Constants!$B$11*Constants!$B$8*'4023_480'!$A128-Constants!$B$15)+Constants!$B$3*EXP(-Constants!$B$12*'4023_480'!GL$1+Constants!$B$12*Constants!$B$9*'4023_480'!$A128-Constants!$B$16)),0)</f>
        <v>0</v>
      </c>
      <c r="GM128" s="1">
        <f>IF(f0!GM128+'f1'!GM128&gt;0,(f0!GM128+'f1'!GM128)*EXP(-Constants!$B$13*'4023_480'!GM$1+Constants!$B$13*Constants!$B$10*'4023_480'!$A128)/(Constants!$B$2*EXP(-Constants!$B$11*'4023_480'!GM$1+Constants!$B$11*Constants!$B$8*'4023_480'!$A128-Constants!$B$15)+Constants!$B$3*EXP(-Constants!$B$12*'4023_480'!GM$1+Constants!$B$12*Constants!$B$9*'4023_480'!$A128-Constants!$B$16)),0)</f>
        <v>0</v>
      </c>
      <c r="GN128" s="1">
        <f>IF(f0!GN128+'f1'!GN128&gt;0,(f0!GN128+'f1'!GN128)*EXP(-Constants!$B$13*'4023_480'!GN$1+Constants!$B$13*Constants!$B$10*'4023_480'!$A128)/(Constants!$B$2*EXP(-Constants!$B$11*'4023_480'!GN$1+Constants!$B$11*Constants!$B$8*'4023_480'!$A128-Constants!$B$15)+Constants!$B$3*EXP(-Constants!$B$12*'4023_480'!GN$1+Constants!$B$12*Constants!$B$9*'4023_480'!$A128-Constants!$B$16)),0)</f>
        <v>0</v>
      </c>
      <c r="GO128" s="1">
        <f>IF(f0!GO128+'f1'!GO128&gt;0,(f0!GO128+'f1'!GO128)*EXP(-Constants!$B$13*'4023_480'!GO$1+Constants!$B$13*Constants!$B$10*'4023_480'!$A128)/(Constants!$B$2*EXP(-Constants!$B$11*'4023_480'!GO$1+Constants!$B$11*Constants!$B$8*'4023_480'!$A128-Constants!$B$15)+Constants!$B$3*EXP(-Constants!$B$12*'4023_480'!GO$1+Constants!$B$12*Constants!$B$9*'4023_480'!$A128-Constants!$B$16)),0)</f>
        <v>0</v>
      </c>
      <c r="GP128" s="1">
        <f>IF(f0!GP128+'f1'!GP128&gt;0,(f0!GP128+'f1'!GP128)*EXP(-Constants!$B$13*'4023_480'!GP$1+Constants!$B$13*Constants!$B$10*'4023_480'!$A128)/(Constants!$B$2*EXP(-Constants!$B$11*'4023_480'!GP$1+Constants!$B$11*Constants!$B$8*'4023_480'!$A128-Constants!$B$15)+Constants!$B$3*EXP(-Constants!$B$12*'4023_480'!GP$1+Constants!$B$12*Constants!$B$9*'4023_480'!$A128-Constants!$B$16)),0)</f>
        <v>0</v>
      </c>
      <c r="GQ128" s="1">
        <f>IF(f0!GQ128+'f1'!GQ128&gt;0,(f0!GQ128+'f1'!GQ128)*EXP(-Constants!$B$13*'4023_480'!GQ$1+Constants!$B$13*Constants!$B$10*'4023_480'!$A128)/(Constants!$B$2*EXP(-Constants!$B$11*'4023_480'!GQ$1+Constants!$B$11*Constants!$B$8*'4023_480'!$A128-Constants!$B$15)+Constants!$B$3*EXP(-Constants!$B$12*'4023_480'!GQ$1+Constants!$B$12*Constants!$B$9*'4023_480'!$A128-Constants!$B$16)),0)</f>
        <v>0</v>
      </c>
      <c r="GR128" s="1">
        <f>IF(f0!GR128+'f1'!GR128&gt;0,(f0!GR128+'f1'!GR128)*EXP(-Constants!$B$13*'4023_480'!GR$1+Constants!$B$13*Constants!$B$10*'4023_480'!$A128)/(Constants!$B$2*EXP(-Constants!$B$11*'4023_480'!GR$1+Constants!$B$11*Constants!$B$8*'4023_480'!$A128-Constants!$B$15)+Constants!$B$3*EXP(-Constants!$B$12*'4023_480'!GR$1+Constants!$B$12*Constants!$B$9*'4023_480'!$A128-Constants!$B$16)),0)</f>
        <v>0</v>
      </c>
      <c r="GT128" s="1">
        <f t="shared" si="1"/>
        <v>3.9338779905274902E-4</v>
      </c>
    </row>
    <row r="129" spans="1:202" x14ac:dyDescent="0.3">
      <c r="A129" s="2">
        <v>129</v>
      </c>
      <c r="B129" s="1">
        <f>IF(f0!B129+'f1'!B129&gt;0,(f0!B129+'f1'!B129)*EXP(-Constants!$B$13*'4023_480'!B$1+Constants!$B$13*Constants!$B$10*'4023_480'!$A129)/(Constants!$B$2*EXP(-Constants!$B$11*'4023_480'!B$1+Constants!$B$11*Constants!$B$8*'4023_480'!$A129-Constants!$B$15)+Constants!$B$3*EXP(-Constants!$B$12*'4023_480'!B$1+Constants!$B$12*Constants!$B$9*'4023_480'!$A129-Constants!$B$16)),0)</f>
        <v>0</v>
      </c>
      <c r="C129" s="1">
        <f>IF(f0!C129+'f1'!C129&gt;0,(f0!C129+'f1'!C129)*EXP(-Constants!$B$13*'4023_480'!C$1+Constants!$B$13*Constants!$B$10*'4023_480'!$A129)/(Constants!$B$2*EXP(-Constants!$B$11*'4023_480'!C$1+Constants!$B$11*Constants!$B$8*'4023_480'!$A129-Constants!$B$15)+Constants!$B$3*EXP(-Constants!$B$12*'4023_480'!C$1+Constants!$B$12*Constants!$B$9*'4023_480'!$A129-Constants!$B$16)),0)</f>
        <v>0</v>
      </c>
      <c r="D129" s="1">
        <f>IF(f0!D129+'f1'!D129&gt;0,(f0!D129+'f1'!D129)*EXP(-Constants!$B$13*'4023_480'!D$1+Constants!$B$13*Constants!$B$10*'4023_480'!$A129)/(Constants!$B$2*EXP(-Constants!$B$11*'4023_480'!D$1+Constants!$B$11*Constants!$B$8*'4023_480'!$A129-Constants!$B$15)+Constants!$B$3*EXP(-Constants!$B$12*'4023_480'!D$1+Constants!$B$12*Constants!$B$9*'4023_480'!$A129-Constants!$B$16)),0)</f>
        <v>0</v>
      </c>
      <c r="E129" s="1">
        <f>IF(f0!E129+'f1'!E129&gt;0,(f0!E129+'f1'!E129)*EXP(-Constants!$B$13*'4023_480'!E$1+Constants!$B$13*Constants!$B$10*'4023_480'!$A129)/(Constants!$B$2*EXP(-Constants!$B$11*'4023_480'!E$1+Constants!$B$11*Constants!$B$8*'4023_480'!$A129-Constants!$B$15)+Constants!$B$3*EXP(-Constants!$B$12*'4023_480'!E$1+Constants!$B$12*Constants!$B$9*'4023_480'!$A129-Constants!$B$16)),0)</f>
        <v>0</v>
      </c>
      <c r="F129" s="1">
        <f>IF(f0!F129+'f1'!F129&gt;0,(f0!F129+'f1'!F129)*EXP(-Constants!$B$13*'4023_480'!F$1+Constants!$B$13*Constants!$B$10*'4023_480'!$A129)/(Constants!$B$2*EXP(-Constants!$B$11*'4023_480'!F$1+Constants!$B$11*Constants!$B$8*'4023_480'!$A129-Constants!$B$15)+Constants!$B$3*EXP(-Constants!$B$12*'4023_480'!F$1+Constants!$B$12*Constants!$B$9*'4023_480'!$A129-Constants!$B$16)),0)</f>
        <v>0</v>
      </c>
      <c r="G129" s="1">
        <f>IF(f0!G129+'f1'!G129&gt;0,(f0!G129+'f1'!G129)*EXP(-Constants!$B$13*'4023_480'!G$1+Constants!$B$13*Constants!$B$10*'4023_480'!$A129)/(Constants!$B$2*EXP(-Constants!$B$11*'4023_480'!G$1+Constants!$B$11*Constants!$B$8*'4023_480'!$A129-Constants!$B$15)+Constants!$B$3*EXP(-Constants!$B$12*'4023_480'!G$1+Constants!$B$12*Constants!$B$9*'4023_480'!$A129-Constants!$B$16)),0)</f>
        <v>0</v>
      </c>
      <c r="H129" s="1">
        <f>IF(f0!H129+'f1'!H129&gt;0,(f0!H129+'f1'!H129)*EXP(-Constants!$B$13*'4023_480'!H$1+Constants!$B$13*Constants!$B$10*'4023_480'!$A129)/(Constants!$B$2*EXP(-Constants!$B$11*'4023_480'!H$1+Constants!$B$11*Constants!$B$8*'4023_480'!$A129-Constants!$B$15)+Constants!$B$3*EXP(-Constants!$B$12*'4023_480'!H$1+Constants!$B$12*Constants!$B$9*'4023_480'!$A129-Constants!$B$16)),0)</f>
        <v>0</v>
      </c>
      <c r="I129" s="1">
        <f>IF(f0!I129+'f1'!I129&gt;0,(f0!I129+'f1'!I129)*EXP(-Constants!$B$13*'4023_480'!I$1+Constants!$B$13*Constants!$B$10*'4023_480'!$A129)/(Constants!$B$2*EXP(-Constants!$B$11*'4023_480'!I$1+Constants!$B$11*Constants!$B$8*'4023_480'!$A129-Constants!$B$15)+Constants!$B$3*EXP(-Constants!$B$12*'4023_480'!I$1+Constants!$B$12*Constants!$B$9*'4023_480'!$A129-Constants!$B$16)),0)</f>
        <v>0</v>
      </c>
      <c r="J129" s="1">
        <f>IF(f0!J129+'f1'!J129&gt;0,(f0!J129+'f1'!J129)*EXP(-Constants!$B$13*'4023_480'!J$1+Constants!$B$13*Constants!$B$10*'4023_480'!$A129)/(Constants!$B$2*EXP(-Constants!$B$11*'4023_480'!J$1+Constants!$B$11*Constants!$B$8*'4023_480'!$A129-Constants!$B$15)+Constants!$B$3*EXP(-Constants!$B$12*'4023_480'!J$1+Constants!$B$12*Constants!$B$9*'4023_480'!$A129-Constants!$B$16)),0)</f>
        <v>0</v>
      </c>
      <c r="K129" s="1">
        <f>IF(f0!K129+'f1'!K129&gt;0,(f0!K129+'f1'!K129)*EXP(-Constants!$B$13*'4023_480'!K$1+Constants!$B$13*Constants!$B$10*'4023_480'!$A129)/(Constants!$B$2*EXP(-Constants!$B$11*'4023_480'!K$1+Constants!$B$11*Constants!$B$8*'4023_480'!$A129-Constants!$B$15)+Constants!$B$3*EXP(-Constants!$B$12*'4023_480'!K$1+Constants!$B$12*Constants!$B$9*'4023_480'!$A129-Constants!$B$16)),0)</f>
        <v>0</v>
      </c>
      <c r="L129" s="1">
        <f>IF(f0!L129+'f1'!L129&gt;0,(f0!L129+'f1'!L129)*EXP(-Constants!$B$13*'4023_480'!L$1+Constants!$B$13*Constants!$B$10*'4023_480'!$A129)/(Constants!$B$2*EXP(-Constants!$B$11*'4023_480'!L$1+Constants!$B$11*Constants!$B$8*'4023_480'!$A129-Constants!$B$15)+Constants!$B$3*EXP(-Constants!$B$12*'4023_480'!L$1+Constants!$B$12*Constants!$B$9*'4023_480'!$A129-Constants!$B$16)),0)</f>
        <v>0</v>
      </c>
      <c r="M129" s="1">
        <f>IF(f0!M129+'f1'!M129&gt;0,(f0!M129+'f1'!M129)*EXP(-Constants!$B$13*'4023_480'!M$1+Constants!$B$13*Constants!$B$10*'4023_480'!$A129)/(Constants!$B$2*EXP(-Constants!$B$11*'4023_480'!M$1+Constants!$B$11*Constants!$B$8*'4023_480'!$A129-Constants!$B$15)+Constants!$B$3*EXP(-Constants!$B$12*'4023_480'!M$1+Constants!$B$12*Constants!$B$9*'4023_480'!$A129-Constants!$B$16)),0)</f>
        <v>0</v>
      </c>
      <c r="N129" s="1">
        <f>IF(f0!N129+'f1'!N129&gt;0,(f0!N129+'f1'!N129)*EXP(-Constants!$B$13*'4023_480'!N$1+Constants!$B$13*Constants!$B$10*'4023_480'!$A129)/(Constants!$B$2*EXP(-Constants!$B$11*'4023_480'!N$1+Constants!$B$11*Constants!$B$8*'4023_480'!$A129-Constants!$B$15)+Constants!$B$3*EXP(-Constants!$B$12*'4023_480'!N$1+Constants!$B$12*Constants!$B$9*'4023_480'!$A129-Constants!$B$16)),0)</f>
        <v>0</v>
      </c>
      <c r="O129" s="1">
        <f>IF(f0!O129+'f1'!O129&gt;0,(f0!O129+'f1'!O129)*EXP(-Constants!$B$13*'4023_480'!O$1+Constants!$B$13*Constants!$B$10*'4023_480'!$A129)/(Constants!$B$2*EXP(-Constants!$B$11*'4023_480'!O$1+Constants!$B$11*Constants!$B$8*'4023_480'!$A129-Constants!$B$15)+Constants!$B$3*EXP(-Constants!$B$12*'4023_480'!O$1+Constants!$B$12*Constants!$B$9*'4023_480'!$A129-Constants!$B$16)),0)</f>
        <v>0</v>
      </c>
      <c r="P129" s="1">
        <f>IF(f0!P129+'f1'!P129&gt;0,(f0!P129+'f1'!P129)*EXP(-Constants!$B$13*'4023_480'!P$1+Constants!$B$13*Constants!$B$10*'4023_480'!$A129)/(Constants!$B$2*EXP(-Constants!$B$11*'4023_480'!P$1+Constants!$B$11*Constants!$B$8*'4023_480'!$A129-Constants!$B$15)+Constants!$B$3*EXP(-Constants!$B$12*'4023_480'!P$1+Constants!$B$12*Constants!$B$9*'4023_480'!$A129-Constants!$B$16)),0)</f>
        <v>0</v>
      </c>
      <c r="Q129" s="1">
        <f>IF(f0!Q129+'f1'!Q129&gt;0,(f0!Q129+'f1'!Q129)*EXP(-Constants!$B$13*'4023_480'!Q$1+Constants!$B$13*Constants!$B$10*'4023_480'!$A129)/(Constants!$B$2*EXP(-Constants!$B$11*'4023_480'!Q$1+Constants!$B$11*Constants!$B$8*'4023_480'!$A129-Constants!$B$15)+Constants!$B$3*EXP(-Constants!$B$12*'4023_480'!Q$1+Constants!$B$12*Constants!$B$9*'4023_480'!$A129-Constants!$B$16)),0)</f>
        <v>0</v>
      </c>
      <c r="R129" s="1">
        <f>IF(f0!R129+'f1'!R129&gt;0,(f0!R129+'f1'!R129)*EXP(-Constants!$B$13*'4023_480'!R$1+Constants!$B$13*Constants!$B$10*'4023_480'!$A129)/(Constants!$B$2*EXP(-Constants!$B$11*'4023_480'!R$1+Constants!$B$11*Constants!$B$8*'4023_480'!$A129-Constants!$B$15)+Constants!$B$3*EXP(-Constants!$B$12*'4023_480'!R$1+Constants!$B$12*Constants!$B$9*'4023_480'!$A129-Constants!$B$16)),0)</f>
        <v>0</v>
      </c>
      <c r="S129" s="1">
        <f>IF(f0!S129+'f1'!S129&gt;0,(f0!S129+'f1'!S129)*EXP(-Constants!$B$13*'4023_480'!S$1+Constants!$B$13*Constants!$B$10*'4023_480'!$A129)/(Constants!$B$2*EXP(-Constants!$B$11*'4023_480'!S$1+Constants!$B$11*Constants!$B$8*'4023_480'!$A129-Constants!$B$15)+Constants!$B$3*EXP(-Constants!$B$12*'4023_480'!S$1+Constants!$B$12*Constants!$B$9*'4023_480'!$A129-Constants!$B$16)),0)</f>
        <v>0</v>
      </c>
      <c r="T129" s="1">
        <f>IF(f0!T129+'f1'!T129&gt;0,(f0!T129+'f1'!T129)*EXP(-Constants!$B$13*'4023_480'!T$1+Constants!$B$13*Constants!$B$10*'4023_480'!$A129)/(Constants!$B$2*EXP(-Constants!$B$11*'4023_480'!T$1+Constants!$B$11*Constants!$B$8*'4023_480'!$A129-Constants!$B$15)+Constants!$B$3*EXP(-Constants!$B$12*'4023_480'!T$1+Constants!$B$12*Constants!$B$9*'4023_480'!$A129-Constants!$B$16)),0)</f>
        <v>0</v>
      </c>
      <c r="U129" s="1">
        <f>IF(f0!U129+'f1'!U129&gt;0,(f0!U129+'f1'!U129)*EXP(-Constants!$B$13*'4023_480'!U$1+Constants!$B$13*Constants!$B$10*'4023_480'!$A129)/(Constants!$B$2*EXP(-Constants!$B$11*'4023_480'!U$1+Constants!$B$11*Constants!$B$8*'4023_480'!$A129-Constants!$B$15)+Constants!$B$3*EXP(-Constants!$B$12*'4023_480'!U$1+Constants!$B$12*Constants!$B$9*'4023_480'!$A129-Constants!$B$16)),0)</f>
        <v>0</v>
      </c>
      <c r="V129" s="1">
        <f>IF(f0!V129+'f1'!V129&gt;0,(f0!V129+'f1'!V129)*EXP(-Constants!$B$13*'4023_480'!V$1+Constants!$B$13*Constants!$B$10*'4023_480'!$A129)/(Constants!$B$2*EXP(-Constants!$B$11*'4023_480'!V$1+Constants!$B$11*Constants!$B$8*'4023_480'!$A129-Constants!$B$15)+Constants!$B$3*EXP(-Constants!$B$12*'4023_480'!V$1+Constants!$B$12*Constants!$B$9*'4023_480'!$A129-Constants!$B$16)),0)</f>
        <v>0</v>
      </c>
      <c r="W129" s="1">
        <f>IF(f0!W129+'f1'!W129&gt;0,(f0!W129+'f1'!W129)*EXP(-Constants!$B$13*'4023_480'!W$1+Constants!$B$13*Constants!$B$10*'4023_480'!$A129)/(Constants!$B$2*EXP(-Constants!$B$11*'4023_480'!W$1+Constants!$B$11*Constants!$B$8*'4023_480'!$A129-Constants!$B$15)+Constants!$B$3*EXP(-Constants!$B$12*'4023_480'!W$1+Constants!$B$12*Constants!$B$9*'4023_480'!$A129-Constants!$B$16)),0)</f>
        <v>0</v>
      </c>
      <c r="X129" s="1">
        <f>IF(f0!X129+'f1'!X129&gt;0,(f0!X129+'f1'!X129)*EXP(-Constants!$B$13*'4023_480'!X$1+Constants!$B$13*Constants!$B$10*'4023_480'!$A129)/(Constants!$B$2*EXP(-Constants!$B$11*'4023_480'!X$1+Constants!$B$11*Constants!$B$8*'4023_480'!$A129-Constants!$B$15)+Constants!$B$3*EXP(-Constants!$B$12*'4023_480'!X$1+Constants!$B$12*Constants!$B$9*'4023_480'!$A129-Constants!$B$16)),0)</f>
        <v>0</v>
      </c>
      <c r="Y129" s="1">
        <f>IF(f0!Y129+'f1'!Y129&gt;0,(f0!Y129+'f1'!Y129)*EXP(-Constants!$B$13*'4023_480'!Y$1+Constants!$B$13*Constants!$B$10*'4023_480'!$A129)/(Constants!$B$2*EXP(-Constants!$B$11*'4023_480'!Y$1+Constants!$B$11*Constants!$B$8*'4023_480'!$A129-Constants!$B$15)+Constants!$B$3*EXP(-Constants!$B$12*'4023_480'!Y$1+Constants!$B$12*Constants!$B$9*'4023_480'!$A129-Constants!$B$16)),0)</f>
        <v>0</v>
      </c>
      <c r="Z129" s="1">
        <f>IF(f0!Z129+'f1'!Z129&gt;0,(f0!Z129+'f1'!Z129)*EXP(-Constants!$B$13*'4023_480'!Z$1+Constants!$B$13*Constants!$B$10*'4023_480'!$A129)/(Constants!$B$2*EXP(-Constants!$B$11*'4023_480'!Z$1+Constants!$B$11*Constants!$B$8*'4023_480'!$A129-Constants!$B$15)+Constants!$B$3*EXP(-Constants!$B$12*'4023_480'!Z$1+Constants!$B$12*Constants!$B$9*'4023_480'!$A129-Constants!$B$16)),0)</f>
        <v>0</v>
      </c>
      <c r="AA129" s="1">
        <f>IF(f0!AA129+'f1'!AA129&gt;0,(f0!AA129+'f1'!AA129)*EXP(-Constants!$B$13*'4023_480'!AA$1+Constants!$B$13*Constants!$B$10*'4023_480'!$A129)/(Constants!$B$2*EXP(-Constants!$B$11*'4023_480'!AA$1+Constants!$B$11*Constants!$B$8*'4023_480'!$A129-Constants!$B$15)+Constants!$B$3*EXP(-Constants!$B$12*'4023_480'!AA$1+Constants!$B$12*Constants!$B$9*'4023_480'!$A129-Constants!$B$16)),0)</f>
        <v>0</v>
      </c>
      <c r="AB129" s="1">
        <f>IF(f0!AB129+'f1'!AB129&gt;0,(f0!AB129+'f1'!AB129)*EXP(-Constants!$B$13*'4023_480'!AB$1+Constants!$B$13*Constants!$B$10*'4023_480'!$A129)/(Constants!$B$2*EXP(-Constants!$B$11*'4023_480'!AB$1+Constants!$B$11*Constants!$B$8*'4023_480'!$A129-Constants!$B$15)+Constants!$B$3*EXP(-Constants!$B$12*'4023_480'!AB$1+Constants!$B$12*Constants!$B$9*'4023_480'!$A129-Constants!$B$16)),0)</f>
        <v>0</v>
      </c>
      <c r="AC129" s="1">
        <f>IF(f0!AC129+'f1'!AC129&gt;0,(f0!AC129+'f1'!AC129)*EXP(-Constants!$B$13*'4023_480'!AC$1+Constants!$B$13*Constants!$B$10*'4023_480'!$A129)/(Constants!$B$2*EXP(-Constants!$B$11*'4023_480'!AC$1+Constants!$B$11*Constants!$B$8*'4023_480'!$A129-Constants!$B$15)+Constants!$B$3*EXP(-Constants!$B$12*'4023_480'!AC$1+Constants!$B$12*Constants!$B$9*'4023_480'!$A129-Constants!$B$16)),0)</f>
        <v>0</v>
      </c>
      <c r="AD129" s="1">
        <f>IF(f0!AD129+'f1'!AD129&gt;0,(f0!AD129+'f1'!AD129)*EXP(-Constants!$B$13*'4023_480'!AD$1+Constants!$B$13*Constants!$B$10*'4023_480'!$A129)/(Constants!$B$2*EXP(-Constants!$B$11*'4023_480'!AD$1+Constants!$B$11*Constants!$B$8*'4023_480'!$A129-Constants!$B$15)+Constants!$B$3*EXP(-Constants!$B$12*'4023_480'!AD$1+Constants!$B$12*Constants!$B$9*'4023_480'!$A129-Constants!$B$16)),0)</f>
        <v>0</v>
      </c>
      <c r="AE129" s="1">
        <f>IF(f0!AE129+'f1'!AE129&gt;0,(f0!AE129+'f1'!AE129)*EXP(-Constants!$B$13*'4023_480'!AE$1+Constants!$B$13*Constants!$B$10*'4023_480'!$A129)/(Constants!$B$2*EXP(-Constants!$B$11*'4023_480'!AE$1+Constants!$B$11*Constants!$B$8*'4023_480'!$A129-Constants!$B$15)+Constants!$B$3*EXP(-Constants!$B$12*'4023_480'!AE$1+Constants!$B$12*Constants!$B$9*'4023_480'!$A129-Constants!$B$16)),0)</f>
        <v>0</v>
      </c>
      <c r="AF129" s="1">
        <f>IF(f0!AF129+'f1'!AF129&gt;0,(f0!AF129+'f1'!AF129)*EXP(-Constants!$B$13*'4023_480'!AF$1+Constants!$B$13*Constants!$B$10*'4023_480'!$A129)/(Constants!$B$2*EXP(-Constants!$B$11*'4023_480'!AF$1+Constants!$B$11*Constants!$B$8*'4023_480'!$A129-Constants!$B$15)+Constants!$B$3*EXP(-Constants!$B$12*'4023_480'!AF$1+Constants!$B$12*Constants!$B$9*'4023_480'!$A129-Constants!$B$16)),0)</f>
        <v>0</v>
      </c>
      <c r="AG129" s="1">
        <f>IF(f0!AG129+'f1'!AG129&gt;0,(f0!AG129+'f1'!AG129)*EXP(-Constants!$B$13*'4023_480'!AG$1+Constants!$B$13*Constants!$B$10*'4023_480'!$A129)/(Constants!$B$2*EXP(-Constants!$B$11*'4023_480'!AG$1+Constants!$B$11*Constants!$B$8*'4023_480'!$A129-Constants!$B$15)+Constants!$B$3*EXP(-Constants!$B$12*'4023_480'!AG$1+Constants!$B$12*Constants!$B$9*'4023_480'!$A129-Constants!$B$16)),0)</f>
        <v>0</v>
      </c>
      <c r="AH129" s="1">
        <f>IF(f0!AH129+'f1'!AH129&gt;0,(f0!AH129+'f1'!AH129)*EXP(-Constants!$B$13*'4023_480'!AH$1+Constants!$B$13*Constants!$B$10*'4023_480'!$A129)/(Constants!$B$2*EXP(-Constants!$B$11*'4023_480'!AH$1+Constants!$B$11*Constants!$B$8*'4023_480'!$A129-Constants!$B$15)+Constants!$B$3*EXP(-Constants!$B$12*'4023_480'!AH$1+Constants!$B$12*Constants!$B$9*'4023_480'!$A129-Constants!$B$16)),0)</f>
        <v>0</v>
      </c>
      <c r="AI129" s="1">
        <f>IF(f0!AI129+'f1'!AI129&gt;0,(f0!AI129+'f1'!AI129)*EXP(-Constants!$B$13*'4023_480'!AI$1+Constants!$B$13*Constants!$B$10*'4023_480'!$A129)/(Constants!$B$2*EXP(-Constants!$B$11*'4023_480'!AI$1+Constants!$B$11*Constants!$B$8*'4023_480'!$A129-Constants!$B$15)+Constants!$B$3*EXP(-Constants!$B$12*'4023_480'!AI$1+Constants!$B$12*Constants!$B$9*'4023_480'!$A129-Constants!$B$16)),0)</f>
        <v>0</v>
      </c>
      <c r="AJ129" s="1">
        <f>IF(f0!AJ129+'f1'!AJ129&gt;0,(f0!AJ129+'f1'!AJ129)*EXP(-Constants!$B$13*'4023_480'!AJ$1+Constants!$B$13*Constants!$B$10*'4023_480'!$A129)/(Constants!$B$2*EXP(-Constants!$B$11*'4023_480'!AJ$1+Constants!$B$11*Constants!$B$8*'4023_480'!$A129-Constants!$B$15)+Constants!$B$3*EXP(-Constants!$B$12*'4023_480'!AJ$1+Constants!$B$12*Constants!$B$9*'4023_480'!$A129-Constants!$B$16)),0)</f>
        <v>0</v>
      </c>
      <c r="AK129" s="1">
        <f>IF(f0!AK129+'f1'!AK129&gt;0,(f0!AK129+'f1'!AK129)*EXP(-Constants!$B$13*'4023_480'!AK$1+Constants!$B$13*Constants!$B$10*'4023_480'!$A129)/(Constants!$B$2*EXP(-Constants!$B$11*'4023_480'!AK$1+Constants!$B$11*Constants!$B$8*'4023_480'!$A129-Constants!$B$15)+Constants!$B$3*EXP(-Constants!$B$12*'4023_480'!AK$1+Constants!$B$12*Constants!$B$9*'4023_480'!$A129-Constants!$B$16)),0)</f>
        <v>0</v>
      </c>
      <c r="AL129" s="1">
        <f>IF(f0!AL129+'f1'!AL129&gt;0,(f0!AL129+'f1'!AL129)*EXP(-Constants!$B$13*'4023_480'!AL$1+Constants!$B$13*Constants!$B$10*'4023_480'!$A129)/(Constants!$B$2*EXP(-Constants!$B$11*'4023_480'!AL$1+Constants!$B$11*Constants!$B$8*'4023_480'!$A129-Constants!$B$15)+Constants!$B$3*EXP(-Constants!$B$12*'4023_480'!AL$1+Constants!$B$12*Constants!$B$9*'4023_480'!$A129-Constants!$B$16)),0)</f>
        <v>0</v>
      </c>
      <c r="AM129" s="1">
        <f>IF(f0!AM129+'f1'!AM129&gt;0,(f0!AM129+'f1'!AM129)*EXP(-Constants!$B$13*'4023_480'!AM$1+Constants!$B$13*Constants!$B$10*'4023_480'!$A129)/(Constants!$B$2*EXP(-Constants!$B$11*'4023_480'!AM$1+Constants!$B$11*Constants!$B$8*'4023_480'!$A129-Constants!$B$15)+Constants!$B$3*EXP(-Constants!$B$12*'4023_480'!AM$1+Constants!$B$12*Constants!$B$9*'4023_480'!$A129-Constants!$B$16)),0)</f>
        <v>0</v>
      </c>
      <c r="AN129" s="1">
        <f>IF(f0!AN129+'f1'!AN129&gt;0,(f0!AN129+'f1'!AN129)*EXP(-Constants!$B$13*'4023_480'!AN$1+Constants!$B$13*Constants!$B$10*'4023_480'!$A129)/(Constants!$B$2*EXP(-Constants!$B$11*'4023_480'!AN$1+Constants!$B$11*Constants!$B$8*'4023_480'!$A129-Constants!$B$15)+Constants!$B$3*EXP(-Constants!$B$12*'4023_480'!AN$1+Constants!$B$12*Constants!$B$9*'4023_480'!$A129-Constants!$B$16)),0)</f>
        <v>0</v>
      </c>
      <c r="AO129" s="1">
        <f>IF(f0!AO129+'f1'!AO129&gt;0,(f0!AO129+'f1'!AO129)*EXP(-Constants!$B$13*'4023_480'!AO$1+Constants!$B$13*Constants!$B$10*'4023_480'!$A129)/(Constants!$B$2*EXP(-Constants!$B$11*'4023_480'!AO$1+Constants!$B$11*Constants!$B$8*'4023_480'!$A129-Constants!$B$15)+Constants!$B$3*EXP(-Constants!$B$12*'4023_480'!AO$1+Constants!$B$12*Constants!$B$9*'4023_480'!$A129-Constants!$B$16)),0)</f>
        <v>0</v>
      </c>
      <c r="AP129" s="1">
        <f>IF(f0!AP129+'f1'!AP129&gt;0,(f0!AP129+'f1'!AP129)*EXP(-Constants!$B$13*'4023_480'!AP$1+Constants!$B$13*Constants!$B$10*'4023_480'!$A129)/(Constants!$B$2*EXP(-Constants!$B$11*'4023_480'!AP$1+Constants!$B$11*Constants!$B$8*'4023_480'!$A129-Constants!$B$15)+Constants!$B$3*EXP(-Constants!$B$12*'4023_480'!AP$1+Constants!$B$12*Constants!$B$9*'4023_480'!$A129-Constants!$B$16)),0)</f>
        <v>0</v>
      </c>
      <c r="AQ129" s="1">
        <f>IF(f0!AQ129+'f1'!AQ129&gt;0,(f0!AQ129+'f1'!AQ129)*EXP(-Constants!$B$13*'4023_480'!AQ$1+Constants!$B$13*Constants!$B$10*'4023_480'!$A129)/(Constants!$B$2*EXP(-Constants!$B$11*'4023_480'!AQ$1+Constants!$B$11*Constants!$B$8*'4023_480'!$A129-Constants!$B$15)+Constants!$B$3*EXP(-Constants!$B$12*'4023_480'!AQ$1+Constants!$B$12*Constants!$B$9*'4023_480'!$A129-Constants!$B$16)),0)</f>
        <v>0</v>
      </c>
      <c r="AR129" s="1">
        <f>IF(f0!AR129+'f1'!AR129&gt;0,(f0!AR129+'f1'!AR129)*EXP(-Constants!$B$13*'4023_480'!AR$1+Constants!$B$13*Constants!$B$10*'4023_480'!$A129)/(Constants!$B$2*EXP(-Constants!$B$11*'4023_480'!AR$1+Constants!$B$11*Constants!$B$8*'4023_480'!$A129-Constants!$B$15)+Constants!$B$3*EXP(-Constants!$B$12*'4023_480'!AR$1+Constants!$B$12*Constants!$B$9*'4023_480'!$A129-Constants!$B$16)),0)</f>
        <v>0</v>
      </c>
      <c r="AS129" s="1">
        <f>IF(f0!AS129+'f1'!AS129&gt;0,(f0!AS129+'f1'!AS129)*EXP(-Constants!$B$13*'4023_480'!AS$1+Constants!$B$13*Constants!$B$10*'4023_480'!$A129)/(Constants!$B$2*EXP(-Constants!$B$11*'4023_480'!AS$1+Constants!$B$11*Constants!$B$8*'4023_480'!$A129-Constants!$B$15)+Constants!$B$3*EXP(-Constants!$B$12*'4023_480'!AS$1+Constants!$B$12*Constants!$B$9*'4023_480'!$A129-Constants!$B$16)),0)</f>
        <v>0</v>
      </c>
      <c r="AT129" s="1">
        <f>IF(f0!AT129+'f1'!AT129&gt;0,(f0!AT129+'f1'!AT129)*EXP(-Constants!$B$13*'4023_480'!AT$1+Constants!$B$13*Constants!$B$10*'4023_480'!$A129)/(Constants!$B$2*EXP(-Constants!$B$11*'4023_480'!AT$1+Constants!$B$11*Constants!$B$8*'4023_480'!$A129-Constants!$B$15)+Constants!$B$3*EXP(-Constants!$B$12*'4023_480'!AT$1+Constants!$B$12*Constants!$B$9*'4023_480'!$A129-Constants!$B$16)),0)</f>
        <v>0</v>
      </c>
      <c r="AU129" s="1">
        <f>IF(f0!AU129+'f1'!AU129&gt;0,(f0!AU129+'f1'!AU129)*EXP(-Constants!$B$13*'4023_480'!AU$1+Constants!$B$13*Constants!$B$10*'4023_480'!$A129)/(Constants!$B$2*EXP(-Constants!$B$11*'4023_480'!AU$1+Constants!$B$11*Constants!$B$8*'4023_480'!$A129-Constants!$B$15)+Constants!$B$3*EXP(-Constants!$B$12*'4023_480'!AU$1+Constants!$B$12*Constants!$B$9*'4023_480'!$A129-Constants!$B$16)),0)</f>
        <v>0</v>
      </c>
      <c r="AV129" s="1">
        <f>IF(f0!AV129+'f1'!AV129&gt;0,(f0!AV129+'f1'!AV129)*EXP(-Constants!$B$13*'4023_480'!AV$1+Constants!$B$13*Constants!$B$10*'4023_480'!$A129)/(Constants!$B$2*EXP(-Constants!$B$11*'4023_480'!AV$1+Constants!$B$11*Constants!$B$8*'4023_480'!$A129-Constants!$B$15)+Constants!$B$3*EXP(-Constants!$B$12*'4023_480'!AV$1+Constants!$B$12*Constants!$B$9*'4023_480'!$A129-Constants!$B$16)),0)</f>
        <v>0</v>
      </c>
      <c r="AW129" s="1">
        <f>IF(f0!AW129+'f1'!AW129&gt;0,(f0!AW129+'f1'!AW129)*EXP(-Constants!$B$13*'4023_480'!AW$1+Constants!$B$13*Constants!$B$10*'4023_480'!$A129)/(Constants!$B$2*EXP(-Constants!$B$11*'4023_480'!AW$1+Constants!$B$11*Constants!$B$8*'4023_480'!$A129-Constants!$B$15)+Constants!$B$3*EXP(-Constants!$B$12*'4023_480'!AW$1+Constants!$B$12*Constants!$B$9*'4023_480'!$A129-Constants!$B$16)),0)</f>
        <v>0</v>
      </c>
      <c r="AX129" s="1">
        <f>IF(f0!AX129+'f1'!AX129&gt;0,(f0!AX129+'f1'!AX129)*EXP(-Constants!$B$13*'4023_480'!AX$1+Constants!$B$13*Constants!$B$10*'4023_480'!$A129)/(Constants!$B$2*EXP(-Constants!$B$11*'4023_480'!AX$1+Constants!$B$11*Constants!$B$8*'4023_480'!$A129-Constants!$B$15)+Constants!$B$3*EXP(-Constants!$B$12*'4023_480'!AX$1+Constants!$B$12*Constants!$B$9*'4023_480'!$A129-Constants!$B$16)),0)</f>
        <v>0</v>
      </c>
      <c r="AY129" s="1">
        <f>IF(f0!AY129+'f1'!AY129&gt;0,(f0!AY129+'f1'!AY129)*EXP(-Constants!$B$13*'4023_480'!AY$1+Constants!$B$13*Constants!$B$10*'4023_480'!$A129)/(Constants!$B$2*EXP(-Constants!$B$11*'4023_480'!AY$1+Constants!$B$11*Constants!$B$8*'4023_480'!$A129-Constants!$B$15)+Constants!$B$3*EXP(-Constants!$B$12*'4023_480'!AY$1+Constants!$B$12*Constants!$B$9*'4023_480'!$A129-Constants!$B$16)),0)</f>
        <v>0</v>
      </c>
      <c r="AZ129" s="1">
        <f>IF(f0!AZ129+'f1'!AZ129&gt;0,(f0!AZ129+'f1'!AZ129)*EXP(-Constants!$B$13*'4023_480'!AZ$1+Constants!$B$13*Constants!$B$10*'4023_480'!$A129)/(Constants!$B$2*EXP(-Constants!$B$11*'4023_480'!AZ$1+Constants!$B$11*Constants!$B$8*'4023_480'!$A129-Constants!$B$15)+Constants!$B$3*EXP(-Constants!$B$12*'4023_480'!AZ$1+Constants!$B$12*Constants!$B$9*'4023_480'!$A129-Constants!$B$16)),0)</f>
        <v>0</v>
      </c>
      <c r="BA129" s="1">
        <f>IF(f0!BA129+'f1'!BA129&gt;0,(f0!BA129+'f1'!BA129)*EXP(-Constants!$B$13*'4023_480'!BA$1+Constants!$B$13*Constants!$B$10*'4023_480'!$A129)/(Constants!$B$2*EXP(-Constants!$B$11*'4023_480'!BA$1+Constants!$B$11*Constants!$B$8*'4023_480'!$A129-Constants!$B$15)+Constants!$B$3*EXP(-Constants!$B$12*'4023_480'!BA$1+Constants!$B$12*Constants!$B$9*'4023_480'!$A129-Constants!$B$16)),0)</f>
        <v>0</v>
      </c>
      <c r="BB129" s="1">
        <f>IF(f0!BB129+'f1'!BB129&gt;0,(f0!BB129+'f1'!BB129)*EXP(-Constants!$B$13*'4023_480'!BB$1+Constants!$B$13*Constants!$B$10*'4023_480'!$A129)/(Constants!$B$2*EXP(-Constants!$B$11*'4023_480'!BB$1+Constants!$B$11*Constants!$B$8*'4023_480'!$A129-Constants!$B$15)+Constants!$B$3*EXP(-Constants!$B$12*'4023_480'!BB$1+Constants!$B$12*Constants!$B$9*'4023_480'!$A129-Constants!$B$16)),0)</f>
        <v>0</v>
      </c>
      <c r="BC129" s="1">
        <f>IF(f0!BC129+'f1'!BC129&gt;0,(f0!BC129+'f1'!BC129)*EXP(-Constants!$B$13*'4023_480'!BC$1+Constants!$B$13*Constants!$B$10*'4023_480'!$A129)/(Constants!$B$2*EXP(-Constants!$B$11*'4023_480'!BC$1+Constants!$B$11*Constants!$B$8*'4023_480'!$A129-Constants!$B$15)+Constants!$B$3*EXP(-Constants!$B$12*'4023_480'!BC$1+Constants!$B$12*Constants!$B$9*'4023_480'!$A129-Constants!$B$16)),0)</f>
        <v>2.3321850610124364E-6</v>
      </c>
      <c r="BD129" s="1">
        <f>IF(f0!BD129+'f1'!BD129&gt;0,(f0!BD129+'f1'!BD129)*EXP(-Constants!$B$13*'4023_480'!BD$1+Constants!$B$13*Constants!$B$10*'4023_480'!$A129)/(Constants!$B$2*EXP(-Constants!$B$11*'4023_480'!BD$1+Constants!$B$11*Constants!$B$8*'4023_480'!$A129-Constants!$B$15)+Constants!$B$3*EXP(-Constants!$B$12*'4023_480'!BD$1+Constants!$B$12*Constants!$B$9*'4023_480'!$A129-Constants!$B$16)),0)</f>
        <v>1.8979218023261108E-6</v>
      </c>
      <c r="BE129" s="1">
        <f>IF(f0!BE129+'f1'!BE129&gt;0,(f0!BE129+'f1'!BE129)*EXP(-Constants!$B$13*'4023_480'!BE$1+Constants!$B$13*Constants!$B$10*'4023_480'!$A129)/(Constants!$B$2*EXP(-Constants!$B$11*'4023_480'!BE$1+Constants!$B$11*Constants!$B$8*'4023_480'!$A129-Constants!$B$15)+Constants!$B$3*EXP(-Constants!$B$12*'4023_480'!BE$1+Constants!$B$12*Constants!$B$9*'4023_480'!$A129-Constants!$B$16)),0)</f>
        <v>6.1322766557165351E-6</v>
      </c>
      <c r="BF129" s="1">
        <f>IF(f0!BF129+'f1'!BF129&gt;0,(f0!BF129+'f1'!BF129)*EXP(-Constants!$B$13*'4023_480'!BF$1+Constants!$B$13*Constants!$B$10*'4023_480'!$A129)/(Constants!$B$2*EXP(-Constants!$B$11*'4023_480'!BF$1+Constants!$B$11*Constants!$B$8*'4023_480'!$A129-Constants!$B$15)+Constants!$B$3*EXP(-Constants!$B$12*'4023_480'!BF$1+Constants!$B$12*Constants!$B$9*'4023_480'!$A129-Constants!$B$16)),0)</f>
        <v>8.6148235396912526E-6</v>
      </c>
      <c r="BG129" s="1">
        <f>IF(f0!BG129+'f1'!BG129&gt;0,(f0!BG129+'f1'!BG129)*EXP(-Constants!$B$13*'4023_480'!BG$1+Constants!$B$13*Constants!$B$10*'4023_480'!$A129)/(Constants!$B$2*EXP(-Constants!$B$11*'4023_480'!BG$1+Constants!$B$11*Constants!$B$8*'4023_480'!$A129-Constants!$B$15)+Constants!$B$3*EXP(-Constants!$B$12*'4023_480'!BG$1+Constants!$B$12*Constants!$B$9*'4023_480'!$A129-Constants!$B$16)),0)</f>
        <v>7.8632573020757138E-6</v>
      </c>
      <c r="BH129" s="1">
        <f>IF(f0!BH129+'f1'!BH129&gt;0,(f0!BH129+'f1'!BH129)*EXP(-Constants!$B$13*'4023_480'!BH$1+Constants!$B$13*Constants!$B$10*'4023_480'!$A129)/(Constants!$B$2*EXP(-Constants!$B$11*'4023_480'!BH$1+Constants!$B$11*Constants!$B$8*'4023_480'!$A129-Constants!$B$15)+Constants!$B$3*EXP(-Constants!$B$12*'4023_480'!BH$1+Constants!$B$12*Constants!$B$9*'4023_480'!$A129-Constants!$B$16)),0)</f>
        <v>2.2670543689169415E-5</v>
      </c>
      <c r="BI129" s="1">
        <f>IF(f0!BI129+'f1'!BI129&gt;0,(f0!BI129+'f1'!BI129)*EXP(-Constants!$B$13*'4023_480'!BI$1+Constants!$B$13*Constants!$B$10*'4023_480'!$A129)/(Constants!$B$2*EXP(-Constants!$B$11*'4023_480'!BI$1+Constants!$B$11*Constants!$B$8*'4023_480'!$A129-Constants!$B$15)+Constants!$B$3*EXP(-Constants!$B$12*'4023_480'!BI$1+Constants!$B$12*Constants!$B$9*'4023_480'!$A129-Constants!$B$16)),0)</f>
        <v>4.2756125059961012E-5</v>
      </c>
      <c r="BJ129" s="1">
        <f>IF(f0!BJ129+'f1'!BJ129&gt;0,(f0!BJ129+'f1'!BJ129)*EXP(-Constants!$B$13*'4023_480'!BJ$1+Constants!$B$13*Constants!$B$10*'4023_480'!$A129)/(Constants!$B$2*EXP(-Constants!$B$11*'4023_480'!BJ$1+Constants!$B$11*Constants!$B$8*'4023_480'!$A129-Constants!$B$15)+Constants!$B$3*EXP(-Constants!$B$12*'4023_480'!BJ$1+Constants!$B$12*Constants!$B$9*'4023_480'!$A129-Constants!$B$16)),0)</f>
        <v>4.9474132091709133E-5</v>
      </c>
      <c r="BK129" s="1">
        <f>IF(f0!BK129+'f1'!BK129&gt;0,(f0!BK129+'f1'!BK129)*EXP(-Constants!$B$13*'4023_480'!BK$1+Constants!$B$13*Constants!$B$10*'4023_480'!$A129)/(Constants!$B$2*EXP(-Constants!$B$11*'4023_480'!BK$1+Constants!$B$11*Constants!$B$8*'4023_480'!$A129-Constants!$B$15)+Constants!$B$3*EXP(-Constants!$B$12*'4023_480'!BK$1+Constants!$B$12*Constants!$B$9*'4023_480'!$A129-Constants!$B$16)),0)</f>
        <v>6.3753994367441642E-5</v>
      </c>
      <c r="BL129" s="1">
        <f>IF(f0!BL129+'f1'!BL129&gt;0,(f0!BL129+'f1'!BL129)*EXP(-Constants!$B$13*'4023_480'!BL$1+Constants!$B$13*Constants!$B$10*'4023_480'!$A129)/(Constants!$B$2*EXP(-Constants!$B$11*'4023_480'!BL$1+Constants!$B$11*Constants!$B$8*'4023_480'!$A129-Constants!$B$15)+Constants!$B$3*EXP(-Constants!$B$12*'4023_480'!BL$1+Constants!$B$12*Constants!$B$9*'4023_480'!$A129-Constants!$B$16)),0)</f>
        <v>7.1500576000025688E-5</v>
      </c>
      <c r="BM129" s="1">
        <f>IF(f0!BM129+'f1'!BM129&gt;0,(f0!BM129+'f1'!BM129)*EXP(-Constants!$B$13*'4023_480'!BM$1+Constants!$B$13*Constants!$B$10*'4023_480'!$A129)/(Constants!$B$2*EXP(-Constants!$B$11*'4023_480'!BM$1+Constants!$B$11*Constants!$B$8*'4023_480'!$A129-Constants!$B$15)+Constants!$B$3*EXP(-Constants!$B$12*'4023_480'!BM$1+Constants!$B$12*Constants!$B$9*'4023_480'!$A129-Constants!$B$16)),0)</f>
        <v>6.6274496233115616E-5</v>
      </c>
      <c r="BN129" s="1">
        <f>IF(f0!BN129+'f1'!BN129&gt;0,(f0!BN129+'f1'!BN129)*EXP(-Constants!$B$13*'4023_480'!BN$1+Constants!$B$13*Constants!$B$10*'4023_480'!$A129)/(Constants!$B$2*EXP(-Constants!$B$11*'4023_480'!BN$1+Constants!$B$11*Constants!$B$8*'4023_480'!$A129-Constants!$B$15)+Constants!$B$3*EXP(-Constants!$B$12*'4023_480'!BN$1+Constants!$B$12*Constants!$B$9*'4023_480'!$A129-Constants!$B$16)),0)</f>
        <v>4.9992443545573844E-5</v>
      </c>
      <c r="BO129" s="1">
        <f>IF(f0!BO129+'f1'!BO129&gt;0,(f0!BO129+'f1'!BO129)*EXP(-Constants!$B$13*'4023_480'!BO$1+Constants!$B$13*Constants!$B$10*'4023_480'!$A129)/(Constants!$B$2*EXP(-Constants!$B$11*'4023_480'!BO$1+Constants!$B$11*Constants!$B$8*'4023_480'!$A129-Constants!$B$15)+Constants!$B$3*EXP(-Constants!$B$12*'4023_480'!BO$1+Constants!$B$12*Constants!$B$9*'4023_480'!$A129-Constants!$B$16)),0)</f>
        <v>3.5106367288775368E-5</v>
      </c>
      <c r="BP129" s="1">
        <f>IF(f0!BP129+'f1'!BP129&gt;0,(f0!BP129+'f1'!BP129)*EXP(-Constants!$B$13*'4023_480'!BP$1+Constants!$B$13*Constants!$B$10*'4023_480'!$A129)/(Constants!$B$2*EXP(-Constants!$B$11*'4023_480'!BP$1+Constants!$B$11*Constants!$B$8*'4023_480'!$A129-Constants!$B$15)+Constants!$B$3*EXP(-Constants!$B$12*'4023_480'!BP$1+Constants!$B$12*Constants!$B$9*'4023_480'!$A129-Constants!$B$16)),0)</f>
        <v>2.2097202593287956E-5</v>
      </c>
      <c r="BQ129" s="1">
        <f>IF(f0!BQ129+'f1'!BQ129&gt;0,(f0!BQ129+'f1'!BQ129)*EXP(-Constants!$B$13*'4023_480'!BQ$1+Constants!$B$13*Constants!$B$10*'4023_480'!$A129)/(Constants!$B$2*EXP(-Constants!$B$11*'4023_480'!BQ$1+Constants!$B$11*Constants!$B$8*'4023_480'!$A129-Constants!$B$15)+Constants!$B$3*EXP(-Constants!$B$12*'4023_480'!BQ$1+Constants!$B$12*Constants!$B$9*'4023_480'!$A129-Constants!$B$16)),0)</f>
        <v>1.0610987621670597E-5</v>
      </c>
      <c r="BR129" s="1">
        <f>IF(f0!BR129+'f1'!BR129&gt;0,(f0!BR129+'f1'!BR129)*EXP(-Constants!$B$13*'4023_480'!BR$1+Constants!$B$13*Constants!$B$10*'4023_480'!$A129)/(Constants!$B$2*EXP(-Constants!$B$11*'4023_480'!BR$1+Constants!$B$11*Constants!$B$8*'4023_480'!$A129-Constants!$B$15)+Constants!$B$3*EXP(-Constants!$B$12*'4023_480'!BR$1+Constants!$B$12*Constants!$B$9*'4023_480'!$A129-Constants!$B$16)),0)</f>
        <v>5.6852045633910022E-6</v>
      </c>
      <c r="BS129" s="1">
        <f>IF(f0!BS129+'f1'!BS129&gt;0,(f0!BS129+'f1'!BS129)*EXP(-Constants!$B$13*'4023_480'!BS$1+Constants!$B$13*Constants!$B$10*'4023_480'!$A129)/(Constants!$B$2*EXP(-Constants!$B$11*'4023_480'!BS$1+Constants!$B$11*Constants!$B$8*'4023_480'!$A129-Constants!$B$15)+Constants!$B$3*EXP(-Constants!$B$12*'4023_480'!BS$1+Constants!$B$12*Constants!$B$9*'4023_480'!$A129-Constants!$B$16)),0)</f>
        <v>2.1153621056000726E-6</v>
      </c>
      <c r="BT129" s="1">
        <f>IF(f0!BT129+'f1'!BT129&gt;0,(f0!BT129+'f1'!BT129)*EXP(-Constants!$B$13*'4023_480'!BT$1+Constants!$B$13*Constants!$B$10*'4023_480'!$A129)/(Constants!$B$2*EXP(-Constants!$B$11*'4023_480'!BT$1+Constants!$B$11*Constants!$B$8*'4023_480'!$A129-Constants!$B$15)+Constants!$B$3*EXP(-Constants!$B$12*'4023_480'!BT$1+Constants!$B$12*Constants!$B$9*'4023_480'!$A129-Constants!$B$16)),0)</f>
        <v>3.9235387656132605E-7</v>
      </c>
      <c r="BU129" s="1">
        <f>IF(f0!BU129+'f1'!BU129&gt;0,(f0!BU129+'f1'!BU129)*EXP(-Constants!$B$13*'4023_480'!BU$1+Constants!$B$13*Constants!$B$10*'4023_480'!$A129)/(Constants!$B$2*EXP(-Constants!$B$11*'4023_480'!BU$1+Constants!$B$11*Constants!$B$8*'4023_480'!$A129-Constants!$B$15)+Constants!$B$3*EXP(-Constants!$B$12*'4023_480'!BU$1+Constants!$B$12*Constants!$B$9*'4023_480'!$A129-Constants!$B$16)),0)</f>
        <v>1.7066834737616865E-7</v>
      </c>
      <c r="BV129" s="1">
        <f>IF(f0!BV129+'f1'!BV129&gt;0,(f0!BV129+'f1'!BV129)*EXP(-Constants!$B$13*'4023_480'!BV$1+Constants!$B$13*Constants!$B$10*'4023_480'!$A129)/(Constants!$B$2*EXP(-Constants!$B$11*'4023_480'!BV$1+Constants!$B$11*Constants!$B$8*'4023_480'!$A129-Constants!$B$15)+Constants!$B$3*EXP(-Constants!$B$12*'4023_480'!BV$1+Constants!$B$12*Constants!$B$9*'4023_480'!$A129-Constants!$B$16)),0)</f>
        <v>0</v>
      </c>
      <c r="BW129" s="1">
        <f>IF(f0!BW129+'f1'!BW129&gt;0,(f0!BW129+'f1'!BW129)*EXP(-Constants!$B$13*'4023_480'!BW$1+Constants!$B$13*Constants!$B$10*'4023_480'!$A129)/(Constants!$B$2*EXP(-Constants!$B$11*'4023_480'!BW$1+Constants!$B$11*Constants!$B$8*'4023_480'!$A129-Constants!$B$15)+Constants!$B$3*EXP(-Constants!$B$12*'4023_480'!BW$1+Constants!$B$12*Constants!$B$9*'4023_480'!$A129-Constants!$B$16)),0)</f>
        <v>2.0916490355710316E-8</v>
      </c>
      <c r="BX129" s="1">
        <f>IF(f0!BX129+'f1'!BX129&gt;0,(f0!BX129+'f1'!BX129)*EXP(-Constants!$B$13*'4023_480'!BX$1+Constants!$B$13*Constants!$B$10*'4023_480'!$A129)/(Constants!$B$2*EXP(-Constants!$B$11*'4023_480'!BX$1+Constants!$B$11*Constants!$B$8*'4023_480'!$A129-Constants!$B$15)+Constants!$B$3*EXP(-Constants!$B$12*'4023_480'!BX$1+Constants!$B$12*Constants!$B$9*'4023_480'!$A129-Constants!$B$16)),0)</f>
        <v>0</v>
      </c>
      <c r="BY129" s="1">
        <f>IF(f0!BY129+'f1'!BY129&gt;0,(f0!BY129+'f1'!BY129)*EXP(-Constants!$B$13*'4023_480'!BY$1+Constants!$B$13*Constants!$B$10*'4023_480'!$A129)/(Constants!$B$2*EXP(-Constants!$B$11*'4023_480'!BY$1+Constants!$B$11*Constants!$B$8*'4023_480'!$A129-Constants!$B$15)+Constants!$B$3*EXP(-Constants!$B$12*'4023_480'!BY$1+Constants!$B$12*Constants!$B$9*'4023_480'!$A129-Constants!$B$16)),0)</f>
        <v>0</v>
      </c>
      <c r="BZ129" s="1">
        <f>IF(f0!BZ129+'f1'!BZ129&gt;0,(f0!BZ129+'f1'!BZ129)*EXP(-Constants!$B$13*'4023_480'!BZ$1+Constants!$B$13*Constants!$B$10*'4023_480'!$A129)/(Constants!$B$2*EXP(-Constants!$B$11*'4023_480'!BZ$1+Constants!$B$11*Constants!$B$8*'4023_480'!$A129-Constants!$B$15)+Constants!$B$3*EXP(-Constants!$B$12*'4023_480'!BZ$1+Constants!$B$12*Constants!$B$9*'4023_480'!$A129-Constants!$B$16)),0)</f>
        <v>0</v>
      </c>
      <c r="CA129" s="1">
        <f>IF(f0!CA129+'f1'!CA129&gt;0,(f0!CA129+'f1'!CA129)*EXP(-Constants!$B$13*'4023_480'!CA$1+Constants!$B$13*Constants!$B$10*'4023_480'!$A129)/(Constants!$B$2*EXP(-Constants!$B$11*'4023_480'!CA$1+Constants!$B$11*Constants!$B$8*'4023_480'!$A129-Constants!$B$15)+Constants!$B$3*EXP(-Constants!$B$12*'4023_480'!CA$1+Constants!$B$12*Constants!$B$9*'4023_480'!$A129-Constants!$B$16)),0)</f>
        <v>0</v>
      </c>
      <c r="CB129" s="1">
        <f>IF(f0!CB129+'f1'!CB129&gt;0,(f0!CB129+'f1'!CB129)*EXP(-Constants!$B$13*'4023_480'!CB$1+Constants!$B$13*Constants!$B$10*'4023_480'!$A129)/(Constants!$B$2*EXP(-Constants!$B$11*'4023_480'!CB$1+Constants!$B$11*Constants!$B$8*'4023_480'!$A129-Constants!$B$15)+Constants!$B$3*EXP(-Constants!$B$12*'4023_480'!CB$1+Constants!$B$12*Constants!$B$9*'4023_480'!$A129-Constants!$B$16)),0)</f>
        <v>0</v>
      </c>
      <c r="CC129" s="1">
        <f>IF(f0!CC129+'f1'!CC129&gt;0,(f0!CC129+'f1'!CC129)*EXP(-Constants!$B$13*'4023_480'!CC$1+Constants!$B$13*Constants!$B$10*'4023_480'!$A129)/(Constants!$B$2*EXP(-Constants!$B$11*'4023_480'!CC$1+Constants!$B$11*Constants!$B$8*'4023_480'!$A129-Constants!$B$15)+Constants!$B$3*EXP(-Constants!$B$12*'4023_480'!CC$1+Constants!$B$12*Constants!$B$9*'4023_480'!$A129-Constants!$B$16)),0)</f>
        <v>0</v>
      </c>
      <c r="CD129" s="1">
        <f>IF(f0!CD129+'f1'!CD129&gt;0,(f0!CD129+'f1'!CD129)*EXP(-Constants!$B$13*'4023_480'!CD$1+Constants!$B$13*Constants!$B$10*'4023_480'!$A129)/(Constants!$B$2*EXP(-Constants!$B$11*'4023_480'!CD$1+Constants!$B$11*Constants!$B$8*'4023_480'!$A129-Constants!$B$15)+Constants!$B$3*EXP(-Constants!$B$12*'4023_480'!CD$1+Constants!$B$12*Constants!$B$9*'4023_480'!$A129-Constants!$B$16)),0)</f>
        <v>0</v>
      </c>
      <c r="CE129" s="1">
        <f>IF(f0!CE129+'f1'!CE129&gt;0,(f0!CE129+'f1'!CE129)*EXP(-Constants!$B$13*'4023_480'!CE$1+Constants!$B$13*Constants!$B$10*'4023_480'!$A129)/(Constants!$B$2*EXP(-Constants!$B$11*'4023_480'!CE$1+Constants!$B$11*Constants!$B$8*'4023_480'!$A129-Constants!$B$15)+Constants!$B$3*EXP(-Constants!$B$12*'4023_480'!CE$1+Constants!$B$12*Constants!$B$9*'4023_480'!$A129-Constants!$B$16)),0)</f>
        <v>0</v>
      </c>
      <c r="CF129" s="1">
        <f>IF(f0!CF129+'f1'!CF129&gt;0,(f0!CF129+'f1'!CF129)*EXP(-Constants!$B$13*'4023_480'!CF$1+Constants!$B$13*Constants!$B$10*'4023_480'!$A129)/(Constants!$B$2*EXP(-Constants!$B$11*'4023_480'!CF$1+Constants!$B$11*Constants!$B$8*'4023_480'!$A129-Constants!$B$15)+Constants!$B$3*EXP(-Constants!$B$12*'4023_480'!CF$1+Constants!$B$12*Constants!$B$9*'4023_480'!$A129-Constants!$B$16)),0)</f>
        <v>0</v>
      </c>
      <c r="CG129" s="1">
        <f>IF(f0!CG129+'f1'!CG129&gt;0,(f0!CG129+'f1'!CG129)*EXP(-Constants!$B$13*'4023_480'!CG$1+Constants!$B$13*Constants!$B$10*'4023_480'!$A129)/(Constants!$B$2*EXP(-Constants!$B$11*'4023_480'!CG$1+Constants!$B$11*Constants!$B$8*'4023_480'!$A129-Constants!$B$15)+Constants!$B$3*EXP(-Constants!$B$12*'4023_480'!CG$1+Constants!$B$12*Constants!$B$9*'4023_480'!$A129-Constants!$B$16)),0)</f>
        <v>0</v>
      </c>
      <c r="CH129" s="1">
        <f>IF(f0!CH129+'f1'!CH129&gt;0,(f0!CH129+'f1'!CH129)*EXP(-Constants!$B$13*'4023_480'!CH$1+Constants!$B$13*Constants!$B$10*'4023_480'!$A129)/(Constants!$B$2*EXP(-Constants!$B$11*'4023_480'!CH$1+Constants!$B$11*Constants!$B$8*'4023_480'!$A129-Constants!$B$15)+Constants!$B$3*EXP(-Constants!$B$12*'4023_480'!CH$1+Constants!$B$12*Constants!$B$9*'4023_480'!$A129-Constants!$B$16)),0)</f>
        <v>0</v>
      </c>
      <c r="CI129" s="1">
        <f>IF(f0!CI129+'f1'!CI129&gt;0,(f0!CI129+'f1'!CI129)*EXP(-Constants!$B$13*'4023_480'!CI$1+Constants!$B$13*Constants!$B$10*'4023_480'!$A129)/(Constants!$B$2*EXP(-Constants!$B$11*'4023_480'!CI$1+Constants!$B$11*Constants!$B$8*'4023_480'!$A129-Constants!$B$15)+Constants!$B$3*EXP(-Constants!$B$12*'4023_480'!CI$1+Constants!$B$12*Constants!$B$9*'4023_480'!$A129-Constants!$B$16)),0)</f>
        <v>0</v>
      </c>
      <c r="CJ129" s="1">
        <f>IF(f0!CJ129+'f1'!CJ129&gt;0,(f0!CJ129+'f1'!CJ129)*EXP(-Constants!$B$13*'4023_480'!CJ$1+Constants!$B$13*Constants!$B$10*'4023_480'!$A129)/(Constants!$B$2*EXP(-Constants!$B$11*'4023_480'!CJ$1+Constants!$B$11*Constants!$B$8*'4023_480'!$A129-Constants!$B$15)+Constants!$B$3*EXP(-Constants!$B$12*'4023_480'!CJ$1+Constants!$B$12*Constants!$B$9*'4023_480'!$A129-Constants!$B$16)),0)</f>
        <v>0</v>
      </c>
      <c r="CK129" s="1">
        <f>IF(f0!CK129+'f1'!CK129&gt;0,(f0!CK129+'f1'!CK129)*EXP(-Constants!$B$13*'4023_480'!CK$1+Constants!$B$13*Constants!$B$10*'4023_480'!$A129)/(Constants!$B$2*EXP(-Constants!$B$11*'4023_480'!CK$1+Constants!$B$11*Constants!$B$8*'4023_480'!$A129-Constants!$B$15)+Constants!$B$3*EXP(-Constants!$B$12*'4023_480'!CK$1+Constants!$B$12*Constants!$B$9*'4023_480'!$A129-Constants!$B$16)),0)</f>
        <v>0</v>
      </c>
      <c r="CL129" s="1">
        <f>IF(f0!CL129+'f1'!CL129&gt;0,(f0!CL129+'f1'!CL129)*EXP(-Constants!$B$13*'4023_480'!CL$1+Constants!$B$13*Constants!$B$10*'4023_480'!$A129)/(Constants!$B$2*EXP(-Constants!$B$11*'4023_480'!CL$1+Constants!$B$11*Constants!$B$8*'4023_480'!$A129-Constants!$B$15)+Constants!$B$3*EXP(-Constants!$B$12*'4023_480'!CL$1+Constants!$B$12*Constants!$B$9*'4023_480'!$A129-Constants!$B$16)),0)</f>
        <v>0</v>
      </c>
      <c r="CM129" s="1">
        <f>IF(f0!CM129+'f1'!CM129&gt;0,(f0!CM129+'f1'!CM129)*EXP(-Constants!$B$13*'4023_480'!CM$1+Constants!$B$13*Constants!$B$10*'4023_480'!$A129)/(Constants!$B$2*EXP(-Constants!$B$11*'4023_480'!CM$1+Constants!$B$11*Constants!$B$8*'4023_480'!$A129-Constants!$B$15)+Constants!$B$3*EXP(-Constants!$B$12*'4023_480'!CM$1+Constants!$B$12*Constants!$B$9*'4023_480'!$A129-Constants!$B$16)),0)</f>
        <v>0</v>
      </c>
      <c r="CN129" s="1">
        <f>IF(f0!CN129+'f1'!CN129&gt;0,(f0!CN129+'f1'!CN129)*EXP(-Constants!$B$13*'4023_480'!CN$1+Constants!$B$13*Constants!$B$10*'4023_480'!$A129)/(Constants!$B$2*EXP(-Constants!$B$11*'4023_480'!CN$1+Constants!$B$11*Constants!$B$8*'4023_480'!$A129-Constants!$B$15)+Constants!$B$3*EXP(-Constants!$B$12*'4023_480'!CN$1+Constants!$B$12*Constants!$B$9*'4023_480'!$A129-Constants!$B$16)),0)</f>
        <v>0</v>
      </c>
      <c r="CO129" s="1">
        <f>IF(f0!CO129+'f1'!CO129&gt;0,(f0!CO129+'f1'!CO129)*EXP(-Constants!$B$13*'4023_480'!CO$1+Constants!$B$13*Constants!$B$10*'4023_480'!$A129)/(Constants!$B$2*EXP(-Constants!$B$11*'4023_480'!CO$1+Constants!$B$11*Constants!$B$8*'4023_480'!$A129-Constants!$B$15)+Constants!$B$3*EXP(-Constants!$B$12*'4023_480'!CO$1+Constants!$B$12*Constants!$B$9*'4023_480'!$A129-Constants!$B$16)),0)</f>
        <v>0</v>
      </c>
      <c r="CP129" s="1">
        <f>IF(f0!CP129+'f1'!CP129&gt;0,(f0!CP129+'f1'!CP129)*EXP(-Constants!$B$13*'4023_480'!CP$1+Constants!$B$13*Constants!$B$10*'4023_480'!$A129)/(Constants!$B$2*EXP(-Constants!$B$11*'4023_480'!CP$1+Constants!$B$11*Constants!$B$8*'4023_480'!$A129-Constants!$B$15)+Constants!$B$3*EXP(-Constants!$B$12*'4023_480'!CP$1+Constants!$B$12*Constants!$B$9*'4023_480'!$A129-Constants!$B$16)),0)</f>
        <v>0</v>
      </c>
      <c r="CQ129" s="1">
        <f>IF(f0!CQ129+'f1'!CQ129&gt;0,(f0!CQ129+'f1'!CQ129)*EXP(-Constants!$B$13*'4023_480'!CQ$1+Constants!$B$13*Constants!$B$10*'4023_480'!$A129)/(Constants!$B$2*EXP(-Constants!$B$11*'4023_480'!CQ$1+Constants!$B$11*Constants!$B$8*'4023_480'!$A129-Constants!$B$15)+Constants!$B$3*EXP(-Constants!$B$12*'4023_480'!CQ$1+Constants!$B$12*Constants!$B$9*'4023_480'!$A129-Constants!$B$16)),0)</f>
        <v>0</v>
      </c>
      <c r="CR129" s="1">
        <f>IF(f0!CR129+'f1'!CR129&gt;0,(f0!CR129+'f1'!CR129)*EXP(-Constants!$B$13*'4023_480'!CR$1+Constants!$B$13*Constants!$B$10*'4023_480'!$A129)/(Constants!$B$2*EXP(-Constants!$B$11*'4023_480'!CR$1+Constants!$B$11*Constants!$B$8*'4023_480'!$A129-Constants!$B$15)+Constants!$B$3*EXP(-Constants!$B$12*'4023_480'!CR$1+Constants!$B$12*Constants!$B$9*'4023_480'!$A129-Constants!$B$16)),0)</f>
        <v>0</v>
      </c>
      <c r="CS129" s="1">
        <f>IF(f0!CS129+'f1'!CS129&gt;0,(f0!CS129+'f1'!CS129)*EXP(-Constants!$B$13*'4023_480'!CS$1+Constants!$B$13*Constants!$B$10*'4023_480'!$A129)/(Constants!$B$2*EXP(-Constants!$B$11*'4023_480'!CS$1+Constants!$B$11*Constants!$B$8*'4023_480'!$A129-Constants!$B$15)+Constants!$B$3*EXP(-Constants!$B$12*'4023_480'!CS$1+Constants!$B$12*Constants!$B$9*'4023_480'!$A129-Constants!$B$16)),0)</f>
        <v>0</v>
      </c>
      <c r="CT129" s="1">
        <f>IF(f0!CT129+'f1'!CT129&gt;0,(f0!CT129+'f1'!CT129)*EXP(-Constants!$B$13*'4023_480'!CT$1+Constants!$B$13*Constants!$B$10*'4023_480'!$A129)/(Constants!$B$2*EXP(-Constants!$B$11*'4023_480'!CT$1+Constants!$B$11*Constants!$B$8*'4023_480'!$A129-Constants!$B$15)+Constants!$B$3*EXP(-Constants!$B$12*'4023_480'!CT$1+Constants!$B$12*Constants!$B$9*'4023_480'!$A129-Constants!$B$16)),0)</f>
        <v>0</v>
      </c>
      <c r="CU129" s="1">
        <f>IF(f0!CU129+'f1'!CU129&gt;0,(f0!CU129+'f1'!CU129)*EXP(-Constants!$B$13*'4023_480'!CU$1+Constants!$B$13*Constants!$B$10*'4023_480'!$A129)/(Constants!$B$2*EXP(-Constants!$B$11*'4023_480'!CU$1+Constants!$B$11*Constants!$B$8*'4023_480'!$A129-Constants!$B$15)+Constants!$B$3*EXP(-Constants!$B$12*'4023_480'!CU$1+Constants!$B$12*Constants!$B$9*'4023_480'!$A129-Constants!$B$16)),0)</f>
        <v>0</v>
      </c>
      <c r="CV129" s="1">
        <f>IF(f0!CV129+'f1'!CV129&gt;0,(f0!CV129+'f1'!CV129)*EXP(-Constants!$B$13*'4023_480'!CV$1+Constants!$B$13*Constants!$B$10*'4023_480'!$A129)/(Constants!$B$2*EXP(-Constants!$B$11*'4023_480'!CV$1+Constants!$B$11*Constants!$B$8*'4023_480'!$A129-Constants!$B$15)+Constants!$B$3*EXP(-Constants!$B$12*'4023_480'!CV$1+Constants!$B$12*Constants!$B$9*'4023_480'!$A129-Constants!$B$16)),0)</f>
        <v>0</v>
      </c>
      <c r="CW129" s="1">
        <f>IF(f0!CW129+'f1'!CW129&gt;0,(f0!CW129+'f1'!CW129)*EXP(-Constants!$B$13*'4023_480'!CW$1+Constants!$B$13*Constants!$B$10*'4023_480'!$A129)/(Constants!$B$2*EXP(-Constants!$B$11*'4023_480'!CW$1+Constants!$B$11*Constants!$B$8*'4023_480'!$A129-Constants!$B$15)+Constants!$B$3*EXP(-Constants!$B$12*'4023_480'!CW$1+Constants!$B$12*Constants!$B$9*'4023_480'!$A129-Constants!$B$16)),0)</f>
        <v>0</v>
      </c>
      <c r="CX129" s="1">
        <f>IF(f0!CX129+'f1'!CX129&gt;0,(f0!CX129+'f1'!CX129)*EXP(-Constants!$B$13*'4023_480'!CX$1+Constants!$B$13*Constants!$B$10*'4023_480'!$A129)/(Constants!$B$2*EXP(-Constants!$B$11*'4023_480'!CX$1+Constants!$B$11*Constants!$B$8*'4023_480'!$A129-Constants!$B$15)+Constants!$B$3*EXP(-Constants!$B$12*'4023_480'!CX$1+Constants!$B$12*Constants!$B$9*'4023_480'!$A129-Constants!$B$16)),0)</f>
        <v>0</v>
      </c>
      <c r="CY129" s="1">
        <f>IF(f0!CY129+'f1'!CY129&gt;0,(f0!CY129+'f1'!CY129)*EXP(-Constants!$B$13*'4023_480'!CY$1+Constants!$B$13*Constants!$B$10*'4023_480'!$A129)/(Constants!$B$2*EXP(-Constants!$B$11*'4023_480'!CY$1+Constants!$B$11*Constants!$B$8*'4023_480'!$A129-Constants!$B$15)+Constants!$B$3*EXP(-Constants!$B$12*'4023_480'!CY$1+Constants!$B$12*Constants!$B$9*'4023_480'!$A129-Constants!$B$16)),0)</f>
        <v>0</v>
      </c>
      <c r="CZ129" s="1">
        <f>IF(f0!CZ129+'f1'!CZ129&gt;0,(f0!CZ129+'f1'!CZ129)*EXP(-Constants!$B$13*'4023_480'!CZ$1+Constants!$B$13*Constants!$B$10*'4023_480'!$A129)/(Constants!$B$2*EXP(-Constants!$B$11*'4023_480'!CZ$1+Constants!$B$11*Constants!$B$8*'4023_480'!$A129-Constants!$B$15)+Constants!$B$3*EXP(-Constants!$B$12*'4023_480'!CZ$1+Constants!$B$12*Constants!$B$9*'4023_480'!$A129-Constants!$B$16)),0)</f>
        <v>0</v>
      </c>
      <c r="DA129" s="1">
        <f>IF(f0!DA129+'f1'!DA129&gt;0,(f0!DA129+'f1'!DA129)*EXP(-Constants!$B$13*'4023_480'!DA$1+Constants!$B$13*Constants!$B$10*'4023_480'!$A129)/(Constants!$B$2*EXP(-Constants!$B$11*'4023_480'!DA$1+Constants!$B$11*Constants!$B$8*'4023_480'!$A129-Constants!$B$15)+Constants!$B$3*EXP(-Constants!$B$12*'4023_480'!DA$1+Constants!$B$12*Constants!$B$9*'4023_480'!$A129-Constants!$B$16)),0)</f>
        <v>0</v>
      </c>
      <c r="DB129" s="1">
        <f>IF(f0!DB129+'f1'!DB129&gt;0,(f0!DB129+'f1'!DB129)*EXP(-Constants!$B$13*'4023_480'!DB$1+Constants!$B$13*Constants!$B$10*'4023_480'!$A129)/(Constants!$B$2*EXP(-Constants!$B$11*'4023_480'!DB$1+Constants!$B$11*Constants!$B$8*'4023_480'!$A129-Constants!$B$15)+Constants!$B$3*EXP(-Constants!$B$12*'4023_480'!DB$1+Constants!$B$12*Constants!$B$9*'4023_480'!$A129-Constants!$B$16)),0)</f>
        <v>0</v>
      </c>
      <c r="DC129" s="1">
        <f>IF(f0!DC129+'f1'!DC129&gt;0,(f0!DC129+'f1'!DC129)*EXP(-Constants!$B$13*'4023_480'!DC$1+Constants!$B$13*Constants!$B$10*'4023_480'!$A129)/(Constants!$B$2*EXP(-Constants!$B$11*'4023_480'!DC$1+Constants!$B$11*Constants!$B$8*'4023_480'!$A129-Constants!$B$15)+Constants!$B$3*EXP(-Constants!$B$12*'4023_480'!DC$1+Constants!$B$12*Constants!$B$9*'4023_480'!$A129-Constants!$B$16)),0)</f>
        <v>0</v>
      </c>
      <c r="DD129" s="1">
        <f>IF(f0!DD129+'f1'!DD129&gt;0,(f0!DD129+'f1'!DD129)*EXP(-Constants!$B$13*'4023_480'!DD$1+Constants!$B$13*Constants!$B$10*'4023_480'!$A129)/(Constants!$B$2*EXP(-Constants!$B$11*'4023_480'!DD$1+Constants!$B$11*Constants!$B$8*'4023_480'!$A129-Constants!$B$15)+Constants!$B$3*EXP(-Constants!$B$12*'4023_480'!DD$1+Constants!$B$12*Constants!$B$9*'4023_480'!$A129-Constants!$B$16)),0)</f>
        <v>0</v>
      </c>
      <c r="DE129" s="1">
        <f>IF(f0!DE129+'f1'!DE129&gt;0,(f0!DE129+'f1'!DE129)*EXP(-Constants!$B$13*'4023_480'!DE$1+Constants!$B$13*Constants!$B$10*'4023_480'!$A129)/(Constants!$B$2*EXP(-Constants!$B$11*'4023_480'!DE$1+Constants!$B$11*Constants!$B$8*'4023_480'!$A129-Constants!$B$15)+Constants!$B$3*EXP(-Constants!$B$12*'4023_480'!DE$1+Constants!$B$12*Constants!$B$9*'4023_480'!$A129-Constants!$B$16)),0)</f>
        <v>0</v>
      </c>
      <c r="DF129" s="1">
        <f>IF(f0!DF129+'f1'!DF129&gt;0,(f0!DF129+'f1'!DF129)*EXP(-Constants!$B$13*'4023_480'!DF$1+Constants!$B$13*Constants!$B$10*'4023_480'!$A129)/(Constants!$B$2*EXP(-Constants!$B$11*'4023_480'!DF$1+Constants!$B$11*Constants!$B$8*'4023_480'!$A129-Constants!$B$15)+Constants!$B$3*EXP(-Constants!$B$12*'4023_480'!DF$1+Constants!$B$12*Constants!$B$9*'4023_480'!$A129-Constants!$B$16)),0)</f>
        <v>0</v>
      </c>
      <c r="DG129" s="1">
        <f>IF(f0!DG129+'f1'!DG129&gt;0,(f0!DG129+'f1'!DG129)*EXP(-Constants!$B$13*'4023_480'!DG$1+Constants!$B$13*Constants!$B$10*'4023_480'!$A129)/(Constants!$B$2*EXP(-Constants!$B$11*'4023_480'!DG$1+Constants!$B$11*Constants!$B$8*'4023_480'!$A129-Constants!$B$15)+Constants!$B$3*EXP(-Constants!$B$12*'4023_480'!DG$1+Constants!$B$12*Constants!$B$9*'4023_480'!$A129-Constants!$B$16)),0)</f>
        <v>0</v>
      </c>
      <c r="DH129" s="1">
        <f>IF(f0!DH129+'f1'!DH129&gt;0,(f0!DH129+'f1'!DH129)*EXP(-Constants!$B$13*'4023_480'!DH$1+Constants!$B$13*Constants!$B$10*'4023_480'!$A129)/(Constants!$B$2*EXP(-Constants!$B$11*'4023_480'!DH$1+Constants!$B$11*Constants!$B$8*'4023_480'!$A129-Constants!$B$15)+Constants!$B$3*EXP(-Constants!$B$12*'4023_480'!DH$1+Constants!$B$12*Constants!$B$9*'4023_480'!$A129-Constants!$B$16)),0)</f>
        <v>0</v>
      </c>
      <c r="DI129" s="1">
        <f>IF(f0!DI129+'f1'!DI129&gt;0,(f0!DI129+'f1'!DI129)*EXP(-Constants!$B$13*'4023_480'!DI$1+Constants!$B$13*Constants!$B$10*'4023_480'!$A129)/(Constants!$B$2*EXP(-Constants!$B$11*'4023_480'!DI$1+Constants!$B$11*Constants!$B$8*'4023_480'!$A129-Constants!$B$15)+Constants!$B$3*EXP(-Constants!$B$12*'4023_480'!DI$1+Constants!$B$12*Constants!$B$9*'4023_480'!$A129-Constants!$B$16)),0)</f>
        <v>0</v>
      </c>
      <c r="DJ129" s="1">
        <f>IF(f0!DJ129+'f1'!DJ129&gt;0,(f0!DJ129+'f1'!DJ129)*EXP(-Constants!$B$13*'4023_480'!DJ$1+Constants!$B$13*Constants!$B$10*'4023_480'!$A129)/(Constants!$B$2*EXP(-Constants!$B$11*'4023_480'!DJ$1+Constants!$B$11*Constants!$B$8*'4023_480'!$A129-Constants!$B$15)+Constants!$B$3*EXP(-Constants!$B$12*'4023_480'!DJ$1+Constants!$B$12*Constants!$B$9*'4023_480'!$A129-Constants!$B$16)),0)</f>
        <v>0</v>
      </c>
      <c r="DK129" s="1">
        <f>IF(f0!DK129+'f1'!DK129&gt;0,(f0!DK129+'f1'!DK129)*EXP(-Constants!$B$13*'4023_480'!DK$1+Constants!$B$13*Constants!$B$10*'4023_480'!$A129)/(Constants!$B$2*EXP(-Constants!$B$11*'4023_480'!DK$1+Constants!$B$11*Constants!$B$8*'4023_480'!$A129-Constants!$B$15)+Constants!$B$3*EXP(-Constants!$B$12*'4023_480'!DK$1+Constants!$B$12*Constants!$B$9*'4023_480'!$A129-Constants!$B$16)),0)</f>
        <v>0</v>
      </c>
      <c r="DL129" s="1">
        <f>IF(f0!DL129+'f1'!DL129&gt;0,(f0!DL129+'f1'!DL129)*EXP(-Constants!$B$13*'4023_480'!DL$1+Constants!$B$13*Constants!$B$10*'4023_480'!$A129)/(Constants!$B$2*EXP(-Constants!$B$11*'4023_480'!DL$1+Constants!$B$11*Constants!$B$8*'4023_480'!$A129-Constants!$B$15)+Constants!$B$3*EXP(-Constants!$B$12*'4023_480'!DL$1+Constants!$B$12*Constants!$B$9*'4023_480'!$A129-Constants!$B$16)),0)</f>
        <v>0</v>
      </c>
      <c r="DM129" s="1">
        <f>IF(f0!DM129+'f1'!DM129&gt;0,(f0!DM129+'f1'!DM129)*EXP(-Constants!$B$13*'4023_480'!DM$1+Constants!$B$13*Constants!$B$10*'4023_480'!$A129)/(Constants!$B$2*EXP(-Constants!$B$11*'4023_480'!DM$1+Constants!$B$11*Constants!$B$8*'4023_480'!$A129-Constants!$B$15)+Constants!$B$3*EXP(-Constants!$B$12*'4023_480'!DM$1+Constants!$B$12*Constants!$B$9*'4023_480'!$A129-Constants!$B$16)),0)</f>
        <v>0</v>
      </c>
      <c r="DN129" s="1">
        <f>IF(f0!DN129+'f1'!DN129&gt;0,(f0!DN129+'f1'!DN129)*EXP(-Constants!$B$13*'4023_480'!DN$1+Constants!$B$13*Constants!$B$10*'4023_480'!$A129)/(Constants!$B$2*EXP(-Constants!$B$11*'4023_480'!DN$1+Constants!$B$11*Constants!$B$8*'4023_480'!$A129-Constants!$B$15)+Constants!$B$3*EXP(-Constants!$B$12*'4023_480'!DN$1+Constants!$B$12*Constants!$B$9*'4023_480'!$A129-Constants!$B$16)),0)</f>
        <v>0</v>
      </c>
      <c r="DO129" s="1">
        <f>IF(f0!DO129+'f1'!DO129&gt;0,(f0!DO129+'f1'!DO129)*EXP(-Constants!$B$13*'4023_480'!DO$1+Constants!$B$13*Constants!$B$10*'4023_480'!$A129)/(Constants!$B$2*EXP(-Constants!$B$11*'4023_480'!DO$1+Constants!$B$11*Constants!$B$8*'4023_480'!$A129-Constants!$B$15)+Constants!$B$3*EXP(-Constants!$B$12*'4023_480'!DO$1+Constants!$B$12*Constants!$B$9*'4023_480'!$A129-Constants!$B$16)),0)</f>
        <v>0</v>
      </c>
      <c r="DP129" s="1">
        <f>IF(f0!DP129+'f1'!DP129&gt;0,(f0!DP129+'f1'!DP129)*EXP(-Constants!$B$13*'4023_480'!DP$1+Constants!$B$13*Constants!$B$10*'4023_480'!$A129)/(Constants!$B$2*EXP(-Constants!$B$11*'4023_480'!DP$1+Constants!$B$11*Constants!$B$8*'4023_480'!$A129-Constants!$B$15)+Constants!$B$3*EXP(-Constants!$B$12*'4023_480'!DP$1+Constants!$B$12*Constants!$B$9*'4023_480'!$A129-Constants!$B$16)),0)</f>
        <v>0</v>
      </c>
      <c r="DQ129" s="1">
        <f>IF(f0!DQ129+'f1'!DQ129&gt;0,(f0!DQ129+'f1'!DQ129)*EXP(-Constants!$B$13*'4023_480'!DQ$1+Constants!$B$13*Constants!$B$10*'4023_480'!$A129)/(Constants!$B$2*EXP(-Constants!$B$11*'4023_480'!DQ$1+Constants!$B$11*Constants!$B$8*'4023_480'!$A129-Constants!$B$15)+Constants!$B$3*EXP(-Constants!$B$12*'4023_480'!DQ$1+Constants!$B$12*Constants!$B$9*'4023_480'!$A129-Constants!$B$16)),0)</f>
        <v>0</v>
      </c>
      <c r="DR129" s="1">
        <f>IF(f0!DR129+'f1'!DR129&gt;0,(f0!DR129+'f1'!DR129)*EXP(-Constants!$B$13*'4023_480'!DR$1+Constants!$B$13*Constants!$B$10*'4023_480'!$A129)/(Constants!$B$2*EXP(-Constants!$B$11*'4023_480'!DR$1+Constants!$B$11*Constants!$B$8*'4023_480'!$A129-Constants!$B$15)+Constants!$B$3*EXP(-Constants!$B$12*'4023_480'!DR$1+Constants!$B$12*Constants!$B$9*'4023_480'!$A129-Constants!$B$16)),0)</f>
        <v>0</v>
      </c>
      <c r="DS129" s="1">
        <f>IF(f0!DS129+'f1'!DS129&gt;0,(f0!DS129+'f1'!DS129)*EXP(-Constants!$B$13*'4023_480'!DS$1+Constants!$B$13*Constants!$B$10*'4023_480'!$A129)/(Constants!$B$2*EXP(-Constants!$B$11*'4023_480'!DS$1+Constants!$B$11*Constants!$B$8*'4023_480'!$A129-Constants!$B$15)+Constants!$B$3*EXP(-Constants!$B$12*'4023_480'!DS$1+Constants!$B$12*Constants!$B$9*'4023_480'!$A129-Constants!$B$16)),0)</f>
        <v>0</v>
      </c>
      <c r="DT129" s="1">
        <f>IF(f0!DT129+'f1'!DT129&gt;0,(f0!DT129+'f1'!DT129)*EXP(-Constants!$B$13*'4023_480'!DT$1+Constants!$B$13*Constants!$B$10*'4023_480'!$A129)/(Constants!$B$2*EXP(-Constants!$B$11*'4023_480'!DT$1+Constants!$B$11*Constants!$B$8*'4023_480'!$A129-Constants!$B$15)+Constants!$B$3*EXP(-Constants!$B$12*'4023_480'!DT$1+Constants!$B$12*Constants!$B$9*'4023_480'!$A129-Constants!$B$16)),0)</f>
        <v>0</v>
      </c>
      <c r="DU129" s="1">
        <f>IF(f0!DU129+'f1'!DU129&gt;0,(f0!DU129+'f1'!DU129)*EXP(-Constants!$B$13*'4023_480'!DU$1+Constants!$B$13*Constants!$B$10*'4023_480'!$A129)/(Constants!$B$2*EXP(-Constants!$B$11*'4023_480'!DU$1+Constants!$B$11*Constants!$B$8*'4023_480'!$A129-Constants!$B$15)+Constants!$B$3*EXP(-Constants!$B$12*'4023_480'!DU$1+Constants!$B$12*Constants!$B$9*'4023_480'!$A129-Constants!$B$16)),0)</f>
        <v>0</v>
      </c>
      <c r="DV129" s="1">
        <f>IF(f0!DV129+'f1'!DV129&gt;0,(f0!DV129+'f1'!DV129)*EXP(-Constants!$B$13*'4023_480'!DV$1+Constants!$B$13*Constants!$B$10*'4023_480'!$A129)/(Constants!$B$2*EXP(-Constants!$B$11*'4023_480'!DV$1+Constants!$B$11*Constants!$B$8*'4023_480'!$A129-Constants!$B$15)+Constants!$B$3*EXP(-Constants!$B$12*'4023_480'!DV$1+Constants!$B$12*Constants!$B$9*'4023_480'!$A129-Constants!$B$16)),0)</f>
        <v>0</v>
      </c>
      <c r="DW129" s="1">
        <f>IF(f0!DW129+'f1'!DW129&gt;0,(f0!DW129+'f1'!DW129)*EXP(-Constants!$B$13*'4023_480'!DW$1+Constants!$B$13*Constants!$B$10*'4023_480'!$A129)/(Constants!$B$2*EXP(-Constants!$B$11*'4023_480'!DW$1+Constants!$B$11*Constants!$B$8*'4023_480'!$A129-Constants!$B$15)+Constants!$B$3*EXP(-Constants!$B$12*'4023_480'!DW$1+Constants!$B$12*Constants!$B$9*'4023_480'!$A129-Constants!$B$16)),0)</f>
        <v>0</v>
      </c>
      <c r="DX129" s="1">
        <f>IF(f0!DX129+'f1'!DX129&gt;0,(f0!DX129+'f1'!DX129)*EXP(-Constants!$B$13*'4023_480'!DX$1+Constants!$B$13*Constants!$B$10*'4023_480'!$A129)/(Constants!$B$2*EXP(-Constants!$B$11*'4023_480'!DX$1+Constants!$B$11*Constants!$B$8*'4023_480'!$A129-Constants!$B$15)+Constants!$B$3*EXP(-Constants!$B$12*'4023_480'!DX$1+Constants!$B$12*Constants!$B$9*'4023_480'!$A129-Constants!$B$16)),0)</f>
        <v>0</v>
      </c>
      <c r="DY129" s="1">
        <f>IF(f0!DY129+'f1'!DY129&gt;0,(f0!DY129+'f1'!DY129)*EXP(-Constants!$B$13*'4023_480'!DY$1+Constants!$B$13*Constants!$B$10*'4023_480'!$A129)/(Constants!$B$2*EXP(-Constants!$B$11*'4023_480'!DY$1+Constants!$B$11*Constants!$B$8*'4023_480'!$A129-Constants!$B$15)+Constants!$B$3*EXP(-Constants!$B$12*'4023_480'!DY$1+Constants!$B$12*Constants!$B$9*'4023_480'!$A129-Constants!$B$16)),0)</f>
        <v>0</v>
      </c>
      <c r="DZ129" s="1">
        <f>IF(f0!DZ129+'f1'!DZ129&gt;0,(f0!DZ129+'f1'!DZ129)*EXP(-Constants!$B$13*'4023_480'!DZ$1+Constants!$B$13*Constants!$B$10*'4023_480'!$A129)/(Constants!$B$2*EXP(-Constants!$B$11*'4023_480'!DZ$1+Constants!$B$11*Constants!$B$8*'4023_480'!$A129-Constants!$B$15)+Constants!$B$3*EXP(-Constants!$B$12*'4023_480'!DZ$1+Constants!$B$12*Constants!$B$9*'4023_480'!$A129-Constants!$B$16)),0)</f>
        <v>0</v>
      </c>
      <c r="EA129" s="1">
        <f>IF(f0!EA129+'f1'!EA129&gt;0,(f0!EA129+'f1'!EA129)*EXP(-Constants!$B$13*'4023_480'!EA$1+Constants!$B$13*Constants!$B$10*'4023_480'!$A129)/(Constants!$B$2*EXP(-Constants!$B$11*'4023_480'!EA$1+Constants!$B$11*Constants!$B$8*'4023_480'!$A129-Constants!$B$15)+Constants!$B$3*EXP(-Constants!$B$12*'4023_480'!EA$1+Constants!$B$12*Constants!$B$9*'4023_480'!$A129-Constants!$B$16)),0)</f>
        <v>0</v>
      </c>
      <c r="EB129" s="1">
        <f>IF(f0!EB129+'f1'!EB129&gt;0,(f0!EB129+'f1'!EB129)*EXP(-Constants!$B$13*'4023_480'!EB$1+Constants!$B$13*Constants!$B$10*'4023_480'!$A129)/(Constants!$B$2*EXP(-Constants!$B$11*'4023_480'!EB$1+Constants!$B$11*Constants!$B$8*'4023_480'!$A129-Constants!$B$15)+Constants!$B$3*EXP(-Constants!$B$12*'4023_480'!EB$1+Constants!$B$12*Constants!$B$9*'4023_480'!$A129-Constants!$B$16)),0)</f>
        <v>0</v>
      </c>
      <c r="EC129" s="1">
        <f>IF(f0!EC129+'f1'!EC129&gt;0,(f0!EC129+'f1'!EC129)*EXP(-Constants!$B$13*'4023_480'!EC$1+Constants!$B$13*Constants!$B$10*'4023_480'!$A129)/(Constants!$B$2*EXP(-Constants!$B$11*'4023_480'!EC$1+Constants!$B$11*Constants!$B$8*'4023_480'!$A129-Constants!$B$15)+Constants!$B$3*EXP(-Constants!$B$12*'4023_480'!EC$1+Constants!$B$12*Constants!$B$9*'4023_480'!$A129-Constants!$B$16)),0)</f>
        <v>0</v>
      </c>
      <c r="ED129" s="1">
        <f>IF(f0!ED129+'f1'!ED129&gt;0,(f0!ED129+'f1'!ED129)*EXP(-Constants!$B$13*'4023_480'!ED$1+Constants!$B$13*Constants!$B$10*'4023_480'!$A129)/(Constants!$B$2*EXP(-Constants!$B$11*'4023_480'!ED$1+Constants!$B$11*Constants!$B$8*'4023_480'!$A129-Constants!$B$15)+Constants!$B$3*EXP(-Constants!$B$12*'4023_480'!ED$1+Constants!$B$12*Constants!$B$9*'4023_480'!$A129-Constants!$B$16)),0)</f>
        <v>0</v>
      </c>
      <c r="EE129" s="1">
        <f>IF(f0!EE129+'f1'!EE129&gt;0,(f0!EE129+'f1'!EE129)*EXP(-Constants!$B$13*'4023_480'!EE$1+Constants!$B$13*Constants!$B$10*'4023_480'!$A129)/(Constants!$B$2*EXP(-Constants!$B$11*'4023_480'!EE$1+Constants!$B$11*Constants!$B$8*'4023_480'!$A129-Constants!$B$15)+Constants!$B$3*EXP(-Constants!$B$12*'4023_480'!EE$1+Constants!$B$12*Constants!$B$9*'4023_480'!$A129-Constants!$B$16)),0)</f>
        <v>0</v>
      </c>
      <c r="EF129" s="1">
        <f>IF(f0!EF129+'f1'!EF129&gt;0,(f0!EF129+'f1'!EF129)*EXP(-Constants!$B$13*'4023_480'!EF$1+Constants!$B$13*Constants!$B$10*'4023_480'!$A129)/(Constants!$B$2*EXP(-Constants!$B$11*'4023_480'!EF$1+Constants!$B$11*Constants!$B$8*'4023_480'!$A129-Constants!$B$15)+Constants!$B$3*EXP(-Constants!$B$12*'4023_480'!EF$1+Constants!$B$12*Constants!$B$9*'4023_480'!$A129-Constants!$B$16)),0)</f>
        <v>0</v>
      </c>
      <c r="EG129" s="1">
        <f>IF(f0!EG129+'f1'!EG129&gt;0,(f0!EG129+'f1'!EG129)*EXP(-Constants!$B$13*'4023_480'!EG$1+Constants!$B$13*Constants!$B$10*'4023_480'!$A129)/(Constants!$B$2*EXP(-Constants!$B$11*'4023_480'!EG$1+Constants!$B$11*Constants!$B$8*'4023_480'!$A129-Constants!$B$15)+Constants!$B$3*EXP(-Constants!$B$12*'4023_480'!EG$1+Constants!$B$12*Constants!$B$9*'4023_480'!$A129-Constants!$B$16)),0)</f>
        <v>0</v>
      </c>
      <c r="EH129" s="1">
        <f>IF(f0!EH129+'f1'!EH129&gt;0,(f0!EH129+'f1'!EH129)*EXP(-Constants!$B$13*'4023_480'!EH$1+Constants!$B$13*Constants!$B$10*'4023_480'!$A129)/(Constants!$B$2*EXP(-Constants!$B$11*'4023_480'!EH$1+Constants!$B$11*Constants!$B$8*'4023_480'!$A129-Constants!$B$15)+Constants!$B$3*EXP(-Constants!$B$12*'4023_480'!EH$1+Constants!$B$12*Constants!$B$9*'4023_480'!$A129-Constants!$B$16)),0)</f>
        <v>0</v>
      </c>
      <c r="EI129" s="1">
        <f>IF(f0!EI129+'f1'!EI129&gt;0,(f0!EI129+'f1'!EI129)*EXP(-Constants!$B$13*'4023_480'!EI$1+Constants!$B$13*Constants!$B$10*'4023_480'!$A129)/(Constants!$B$2*EXP(-Constants!$B$11*'4023_480'!EI$1+Constants!$B$11*Constants!$B$8*'4023_480'!$A129-Constants!$B$15)+Constants!$B$3*EXP(-Constants!$B$12*'4023_480'!EI$1+Constants!$B$12*Constants!$B$9*'4023_480'!$A129-Constants!$B$16)),0)</f>
        <v>0</v>
      </c>
      <c r="EJ129" s="1">
        <f>IF(f0!EJ129+'f1'!EJ129&gt;0,(f0!EJ129+'f1'!EJ129)*EXP(-Constants!$B$13*'4023_480'!EJ$1+Constants!$B$13*Constants!$B$10*'4023_480'!$A129)/(Constants!$B$2*EXP(-Constants!$B$11*'4023_480'!EJ$1+Constants!$B$11*Constants!$B$8*'4023_480'!$A129-Constants!$B$15)+Constants!$B$3*EXP(-Constants!$B$12*'4023_480'!EJ$1+Constants!$B$12*Constants!$B$9*'4023_480'!$A129-Constants!$B$16)),0)</f>
        <v>0</v>
      </c>
      <c r="EK129" s="1">
        <f>IF(f0!EK129+'f1'!EK129&gt;0,(f0!EK129+'f1'!EK129)*EXP(-Constants!$B$13*'4023_480'!EK$1+Constants!$B$13*Constants!$B$10*'4023_480'!$A129)/(Constants!$B$2*EXP(-Constants!$B$11*'4023_480'!EK$1+Constants!$B$11*Constants!$B$8*'4023_480'!$A129-Constants!$B$15)+Constants!$B$3*EXP(-Constants!$B$12*'4023_480'!EK$1+Constants!$B$12*Constants!$B$9*'4023_480'!$A129-Constants!$B$16)),0)</f>
        <v>0</v>
      </c>
      <c r="EL129" s="1">
        <f>IF(f0!EL129+'f1'!EL129&gt;0,(f0!EL129+'f1'!EL129)*EXP(-Constants!$B$13*'4023_480'!EL$1+Constants!$B$13*Constants!$B$10*'4023_480'!$A129)/(Constants!$B$2*EXP(-Constants!$B$11*'4023_480'!EL$1+Constants!$B$11*Constants!$B$8*'4023_480'!$A129-Constants!$B$15)+Constants!$B$3*EXP(-Constants!$B$12*'4023_480'!EL$1+Constants!$B$12*Constants!$B$9*'4023_480'!$A129-Constants!$B$16)),0)</f>
        <v>0</v>
      </c>
      <c r="EM129" s="1">
        <f>IF(f0!EM129+'f1'!EM129&gt;0,(f0!EM129+'f1'!EM129)*EXP(-Constants!$B$13*'4023_480'!EM$1+Constants!$B$13*Constants!$B$10*'4023_480'!$A129)/(Constants!$B$2*EXP(-Constants!$B$11*'4023_480'!EM$1+Constants!$B$11*Constants!$B$8*'4023_480'!$A129-Constants!$B$15)+Constants!$B$3*EXP(-Constants!$B$12*'4023_480'!EM$1+Constants!$B$12*Constants!$B$9*'4023_480'!$A129-Constants!$B$16)),0)</f>
        <v>0</v>
      </c>
      <c r="EN129" s="1">
        <f>IF(f0!EN129+'f1'!EN129&gt;0,(f0!EN129+'f1'!EN129)*EXP(-Constants!$B$13*'4023_480'!EN$1+Constants!$B$13*Constants!$B$10*'4023_480'!$A129)/(Constants!$B$2*EXP(-Constants!$B$11*'4023_480'!EN$1+Constants!$B$11*Constants!$B$8*'4023_480'!$A129-Constants!$B$15)+Constants!$B$3*EXP(-Constants!$B$12*'4023_480'!EN$1+Constants!$B$12*Constants!$B$9*'4023_480'!$A129-Constants!$B$16)),0)</f>
        <v>0</v>
      </c>
      <c r="EO129" s="1">
        <f>IF(f0!EO129+'f1'!EO129&gt;0,(f0!EO129+'f1'!EO129)*EXP(-Constants!$B$13*'4023_480'!EO$1+Constants!$B$13*Constants!$B$10*'4023_480'!$A129)/(Constants!$B$2*EXP(-Constants!$B$11*'4023_480'!EO$1+Constants!$B$11*Constants!$B$8*'4023_480'!$A129-Constants!$B$15)+Constants!$B$3*EXP(-Constants!$B$12*'4023_480'!EO$1+Constants!$B$12*Constants!$B$9*'4023_480'!$A129-Constants!$B$16)),0)</f>
        <v>0</v>
      </c>
      <c r="EP129" s="1">
        <f>IF(f0!EP129+'f1'!EP129&gt;0,(f0!EP129+'f1'!EP129)*EXP(-Constants!$B$13*'4023_480'!EP$1+Constants!$B$13*Constants!$B$10*'4023_480'!$A129)/(Constants!$B$2*EXP(-Constants!$B$11*'4023_480'!EP$1+Constants!$B$11*Constants!$B$8*'4023_480'!$A129-Constants!$B$15)+Constants!$B$3*EXP(-Constants!$B$12*'4023_480'!EP$1+Constants!$B$12*Constants!$B$9*'4023_480'!$A129-Constants!$B$16)),0)</f>
        <v>0</v>
      </c>
      <c r="EQ129" s="1">
        <f>IF(f0!EQ129+'f1'!EQ129&gt;0,(f0!EQ129+'f1'!EQ129)*EXP(-Constants!$B$13*'4023_480'!EQ$1+Constants!$B$13*Constants!$B$10*'4023_480'!$A129)/(Constants!$B$2*EXP(-Constants!$B$11*'4023_480'!EQ$1+Constants!$B$11*Constants!$B$8*'4023_480'!$A129-Constants!$B$15)+Constants!$B$3*EXP(-Constants!$B$12*'4023_480'!EQ$1+Constants!$B$12*Constants!$B$9*'4023_480'!$A129-Constants!$B$16)),0)</f>
        <v>0</v>
      </c>
      <c r="ER129" s="1">
        <f>IF(f0!ER129+'f1'!ER129&gt;0,(f0!ER129+'f1'!ER129)*EXP(-Constants!$B$13*'4023_480'!ER$1+Constants!$B$13*Constants!$B$10*'4023_480'!$A129)/(Constants!$B$2*EXP(-Constants!$B$11*'4023_480'!ER$1+Constants!$B$11*Constants!$B$8*'4023_480'!$A129-Constants!$B$15)+Constants!$B$3*EXP(-Constants!$B$12*'4023_480'!ER$1+Constants!$B$12*Constants!$B$9*'4023_480'!$A129-Constants!$B$16)),0)</f>
        <v>0</v>
      </c>
      <c r="ES129" s="1">
        <f>IF(f0!ES129+'f1'!ES129&gt;0,(f0!ES129+'f1'!ES129)*EXP(-Constants!$B$13*'4023_480'!ES$1+Constants!$B$13*Constants!$B$10*'4023_480'!$A129)/(Constants!$B$2*EXP(-Constants!$B$11*'4023_480'!ES$1+Constants!$B$11*Constants!$B$8*'4023_480'!$A129-Constants!$B$15)+Constants!$B$3*EXP(-Constants!$B$12*'4023_480'!ES$1+Constants!$B$12*Constants!$B$9*'4023_480'!$A129-Constants!$B$16)),0)</f>
        <v>0</v>
      </c>
      <c r="ET129" s="1">
        <f>IF(f0!ET129+'f1'!ET129&gt;0,(f0!ET129+'f1'!ET129)*EXP(-Constants!$B$13*'4023_480'!ET$1+Constants!$B$13*Constants!$B$10*'4023_480'!$A129)/(Constants!$B$2*EXP(-Constants!$B$11*'4023_480'!ET$1+Constants!$B$11*Constants!$B$8*'4023_480'!$A129-Constants!$B$15)+Constants!$B$3*EXP(-Constants!$B$12*'4023_480'!ET$1+Constants!$B$12*Constants!$B$9*'4023_480'!$A129-Constants!$B$16)),0)</f>
        <v>0</v>
      </c>
      <c r="EU129" s="1">
        <f>IF(f0!EU129+'f1'!EU129&gt;0,(f0!EU129+'f1'!EU129)*EXP(-Constants!$B$13*'4023_480'!EU$1+Constants!$B$13*Constants!$B$10*'4023_480'!$A129)/(Constants!$B$2*EXP(-Constants!$B$11*'4023_480'!EU$1+Constants!$B$11*Constants!$B$8*'4023_480'!$A129-Constants!$B$15)+Constants!$B$3*EXP(-Constants!$B$12*'4023_480'!EU$1+Constants!$B$12*Constants!$B$9*'4023_480'!$A129-Constants!$B$16)),0)</f>
        <v>0</v>
      </c>
      <c r="EV129" s="1">
        <f>IF(f0!EV129+'f1'!EV129&gt;0,(f0!EV129+'f1'!EV129)*EXP(-Constants!$B$13*'4023_480'!EV$1+Constants!$B$13*Constants!$B$10*'4023_480'!$A129)/(Constants!$B$2*EXP(-Constants!$B$11*'4023_480'!EV$1+Constants!$B$11*Constants!$B$8*'4023_480'!$A129-Constants!$B$15)+Constants!$B$3*EXP(-Constants!$B$12*'4023_480'!EV$1+Constants!$B$12*Constants!$B$9*'4023_480'!$A129-Constants!$B$16)),0)</f>
        <v>0</v>
      </c>
      <c r="EW129" s="1">
        <f>IF(f0!EW129+'f1'!EW129&gt;0,(f0!EW129+'f1'!EW129)*EXP(-Constants!$B$13*'4023_480'!EW$1+Constants!$B$13*Constants!$B$10*'4023_480'!$A129)/(Constants!$B$2*EXP(-Constants!$B$11*'4023_480'!EW$1+Constants!$B$11*Constants!$B$8*'4023_480'!$A129-Constants!$B$15)+Constants!$B$3*EXP(-Constants!$B$12*'4023_480'!EW$1+Constants!$B$12*Constants!$B$9*'4023_480'!$A129-Constants!$B$16)),0)</f>
        <v>0</v>
      </c>
      <c r="EX129" s="1">
        <f>IF(f0!EX129+'f1'!EX129&gt;0,(f0!EX129+'f1'!EX129)*EXP(-Constants!$B$13*'4023_480'!EX$1+Constants!$B$13*Constants!$B$10*'4023_480'!$A129)/(Constants!$B$2*EXP(-Constants!$B$11*'4023_480'!EX$1+Constants!$B$11*Constants!$B$8*'4023_480'!$A129-Constants!$B$15)+Constants!$B$3*EXP(-Constants!$B$12*'4023_480'!EX$1+Constants!$B$12*Constants!$B$9*'4023_480'!$A129-Constants!$B$16)),0)</f>
        <v>0</v>
      </c>
      <c r="EY129" s="1">
        <f>IF(f0!EY129+'f1'!EY129&gt;0,(f0!EY129+'f1'!EY129)*EXP(-Constants!$B$13*'4023_480'!EY$1+Constants!$B$13*Constants!$B$10*'4023_480'!$A129)/(Constants!$B$2*EXP(-Constants!$B$11*'4023_480'!EY$1+Constants!$B$11*Constants!$B$8*'4023_480'!$A129-Constants!$B$15)+Constants!$B$3*EXP(-Constants!$B$12*'4023_480'!EY$1+Constants!$B$12*Constants!$B$9*'4023_480'!$A129-Constants!$B$16)),0)</f>
        <v>0</v>
      </c>
      <c r="EZ129" s="1">
        <f>IF(f0!EZ129+'f1'!EZ129&gt;0,(f0!EZ129+'f1'!EZ129)*EXP(-Constants!$B$13*'4023_480'!EZ$1+Constants!$B$13*Constants!$B$10*'4023_480'!$A129)/(Constants!$B$2*EXP(-Constants!$B$11*'4023_480'!EZ$1+Constants!$B$11*Constants!$B$8*'4023_480'!$A129-Constants!$B$15)+Constants!$B$3*EXP(-Constants!$B$12*'4023_480'!EZ$1+Constants!$B$12*Constants!$B$9*'4023_480'!$A129-Constants!$B$16)),0)</f>
        <v>0</v>
      </c>
      <c r="FA129" s="1">
        <f>IF(f0!FA129+'f1'!FA129&gt;0,(f0!FA129+'f1'!FA129)*EXP(-Constants!$B$13*'4023_480'!FA$1+Constants!$B$13*Constants!$B$10*'4023_480'!$A129)/(Constants!$B$2*EXP(-Constants!$B$11*'4023_480'!FA$1+Constants!$B$11*Constants!$B$8*'4023_480'!$A129-Constants!$B$15)+Constants!$B$3*EXP(-Constants!$B$12*'4023_480'!FA$1+Constants!$B$12*Constants!$B$9*'4023_480'!$A129-Constants!$B$16)),0)</f>
        <v>0</v>
      </c>
      <c r="FB129" s="1">
        <f>IF(f0!FB129+'f1'!FB129&gt;0,(f0!FB129+'f1'!FB129)*EXP(-Constants!$B$13*'4023_480'!FB$1+Constants!$B$13*Constants!$B$10*'4023_480'!$A129)/(Constants!$B$2*EXP(-Constants!$B$11*'4023_480'!FB$1+Constants!$B$11*Constants!$B$8*'4023_480'!$A129-Constants!$B$15)+Constants!$B$3*EXP(-Constants!$B$12*'4023_480'!FB$1+Constants!$B$12*Constants!$B$9*'4023_480'!$A129-Constants!$B$16)),0)</f>
        <v>0</v>
      </c>
      <c r="FC129" s="1">
        <f>IF(f0!FC129+'f1'!FC129&gt;0,(f0!FC129+'f1'!FC129)*EXP(-Constants!$B$13*'4023_480'!FC$1+Constants!$B$13*Constants!$B$10*'4023_480'!$A129)/(Constants!$B$2*EXP(-Constants!$B$11*'4023_480'!FC$1+Constants!$B$11*Constants!$B$8*'4023_480'!$A129-Constants!$B$15)+Constants!$B$3*EXP(-Constants!$B$12*'4023_480'!FC$1+Constants!$B$12*Constants!$B$9*'4023_480'!$A129-Constants!$B$16)),0)</f>
        <v>0</v>
      </c>
      <c r="FD129" s="1">
        <f>IF(f0!FD129+'f1'!FD129&gt;0,(f0!FD129+'f1'!FD129)*EXP(-Constants!$B$13*'4023_480'!FD$1+Constants!$B$13*Constants!$B$10*'4023_480'!$A129)/(Constants!$B$2*EXP(-Constants!$B$11*'4023_480'!FD$1+Constants!$B$11*Constants!$B$8*'4023_480'!$A129-Constants!$B$15)+Constants!$B$3*EXP(-Constants!$B$12*'4023_480'!FD$1+Constants!$B$12*Constants!$B$9*'4023_480'!$A129-Constants!$B$16)),0)</f>
        <v>0</v>
      </c>
      <c r="FE129" s="1">
        <f>IF(f0!FE129+'f1'!FE129&gt;0,(f0!FE129+'f1'!FE129)*EXP(-Constants!$B$13*'4023_480'!FE$1+Constants!$B$13*Constants!$B$10*'4023_480'!$A129)/(Constants!$B$2*EXP(-Constants!$B$11*'4023_480'!FE$1+Constants!$B$11*Constants!$B$8*'4023_480'!$A129-Constants!$B$15)+Constants!$B$3*EXP(-Constants!$B$12*'4023_480'!FE$1+Constants!$B$12*Constants!$B$9*'4023_480'!$A129-Constants!$B$16)),0)</f>
        <v>0</v>
      </c>
      <c r="FF129" s="1">
        <f>IF(f0!FF129+'f1'!FF129&gt;0,(f0!FF129+'f1'!FF129)*EXP(-Constants!$B$13*'4023_480'!FF$1+Constants!$B$13*Constants!$B$10*'4023_480'!$A129)/(Constants!$B$2*EXP(-Constants!$B$11*'4023_480'!FF$1+Constants!$B$11*Constants!$B$8*'4023_480'!$A129-Constants!$B$15)+Constants!$B$3*EXP(-Constants!$B$12*'4023_480'!FF$1+Constants!$B$12*Constants!$B$9*'4023_480'!$A129-Constants!$B$16)),0)</f>
        <v>0</v>
      </c>
      <c r="FG129" s="1">
        <f>IF(f0!FG129+'f1'!FG129&gt;0,(f0!FG129+'f1'!FG129)*EXP(-Constants!$B$13*'4023_480'!FG$1+Constants!$B$13*Constants!$B$10*'4023_480'!$A129)/(Constants!$B$2*EXP(-Constants!$B$11*'4023_480'!FG$1+Constants!$B$11*Constants!$B$8*'4023_480'!$A129-Constants!$B$15)+Constants!$B$3*EXP(-Constants!$B$12*'4023_480'!FG$1+Constants!$B$12*Constants!$B$9*'4023_480'!$A129-Constants!$B$16)),0)</f>
        <v>0</v>
      </c>
      <c r="FH129" s="1">
        <f>IF(f0!FH129+'f1'!FH129&gt;0,(f0!FH129+'f1'!FH129)*EXP(-Constants!$B$13*'4023_480'!FH$1+Constants!$B$13*Constants!$B$10*'4023_480'!$A129)/(Constants!$B$2*EXP(-Constants!$B$11*'4023_480'!FH$1+Constants!$B$11*Constants!$B$8*'4023_480'!$A129-Constants!$B$15)+Constants!$B$3*EXP(-Constants!$B$12*'4023_480'!FH$1+Constants!$B$12*Constants!$B$9*'4023_480'!$A129-Constants!$B$16)),0)</f>
        <v>0</v>
      </c>
      <c r="FI129" s="1">
        <f>IF(f0!FI129+'f1'!FI129&gt;0,(f0!FI129+'f1'!FI129)*EXP(-Constants!$B$13*'4023_480'!FI$1+Constants!$B$13*Constants!$B$10*'4023_480'!$A129)/(Constants!$B$2*EXP(-Constants!$B$11*'4023_480'!FI$1+Constants!$B$11*Constants!$B$8*'4023_480'!$A129-Constants!$B$15)+Constants!$B$3*EXP(-Constants!$B$12*'4023_480'!FI$1+Constants!$B$12*Constants!$B$9*'4023_480'!$A129-Constants!$B$16)),0)</f>
        <v>0</v>
      </c>
      <c r="FJ129" s="1">
        <f>IF(f0!FJ129+'f1'!FJ129&gt;0,(f0!FJ129+'f1'!FJ129)*EXP(-Constants!$B$13*'4023_480'!FJ$1+Constants!$B$13*Constants!$B$10*'4023_480'!$A129)/(Constants!$B$2*EXP(-Constants!$B$11*'4023_480'!FJ$1+Constants!$B$11*Constants!$B$8*'4023_480'!$A129-Constants!$B$15)+Constants!$B$3*EXP(-Constants!$B$12*'4023_480'!FJ$1+Constants!$B$12*Constants!$B$9*'4023_480'!$A129-Constants!$B$16)),0)</f>
        <v>0</v>
      </c>
      <c r="FK129" s="1">
        <f>IF(f0!FK129+'f1'!FK129&gt;0,(f0!FK129+'f1'!FK129)*EXP(-Constants!$B$13*'4023_480'!FK$1+Constants!$B$13*Constants!$B$10*'4023_480'!$A129)/(Constants!$B$2*EXP(-Constants!$B$11*'4023_480'!FK$1+Constants!$B$11*Constants!$B$8*'4023_480'!$A129-Constants!$B$15)+Constants!$B$3*EXP(-Constants!$B$12*'4023_480'!FK$1+Constants!$B$12*Constants!$B$9*'4023_480'!$A129-Constants!$B$16)),0)</f>
        <v>0</v>
      </c>
      <c r="FL129" s="1">
        <f>IF(f0!FL129+'f1'!FL129&gt;0,(f0!FL129+'f1'!FL129)*EXP(-Constants!$B$13*'4023_480'!FL$1+Constants!$B$13*Constants!$B$10*'4023_480'!$A129)/(Constants!$B$2*EXP(-Constants!$B$11*'4023_480'!FL$1+Constants!$B$11*Constants!$B$8*'4023_480'!$A129-Constants!$B$15)+Constants!$B$3*EXP(-Constants!$B$12*'4023_480'!FL$1+Constants!$B$12*Constants!$B$9*'4023_480'!$A129-Constants!$B$16)),0)</f>
        <v>0</v>
      </c>
      <c r="FM129" s="1">
        <f>IF(f0!FM129+'f1'!FM129&gt;0,(f0!FM129+'f1'!FM129)*EXP(-Constants!$B$13*'4023_480'!FM$1+Constants!$B$13*Constants!$B$10*'4023_480'!$A129)/(Constants!$B$2*EXP(-Constants!$B$11*'4023_480'!FM$1+Constants!$B$11*Constants!$B$8*'4023_480'!$A129-Constants!$B$15)+Constants!$B$3*EXP(-Constants!$B$12*'4023_480'!FM$1+Constants!$B$12*Constants!$B$9*'4023_480'!$A129-Constants!$B$16)),0)</f>
        <v>0</v>
      </c>
      <c r="FN129" s="1">
        <f>IF(f0!FN129+'f1'!FN129&gt;0,(f0!FN129+'f1'!FN129)*EXP(-Constants!$B$13*'4023_480'!FN$1+Constants!$B$13*Constants!$B$10*'4023_480'!$A129)/(Constants!$B$2*EXP(-Constants!$B$11*'4023_480'!FN$1+Constants!$B$11*Constants!$B$8*'4023_480'!$A129-Constants!$B$15)+Constants!$B$3*EXP(-Constants!$B$12*'4023_480'!FN$1+Constants!$B$12*Constants!$B$9*'4023_480'!$A129-Constants!$B$16)),0)</f>
        <v>0</v>
      </c>
      <c r="FO129" s="1">
        <f>IF(f0!FO129+'f1'!FO129&gt;0,(f0!FO129+'f1'!FO129)*EXP(-Constants!$B$13*'4023_480'!FO$1+Constants!$B$13*Constants!$B$10*'4023_480'!$A129)/(Constants!$B$2*EXP(-Constants!$B$11*'4023_480'!FO$1+Constants!$B$11*Constants!$B$8*'4023_480'!$A129-Constants!$B$15)+Constants!$B$3*EXP(-Constants!$B$12*'4023_480'!FO$1+Constants!$B$12*Constants!$B$9*'4023_480'!$A129-Constants!$B$16)),0)</f>
        <v>0</v>
      </c>
      <c r="FP129" s="1">
        <f>IF(f0!FP129+'f1'!FP129&gt;0,(f0!FP129+'f1'!FP129)*EXP(-Constants!$B$13*'4023_480'!FP$1+Constants!$B$13*Constants!$B$10*'4023_480'!$A129)/(Constants!$B$2*EXP(-Constants!$B$11*'4023_480'!FP$1+Constants!$B$11*Constants!$B$8*'4023_480'!$A129-Constants!$B$15)+Constants!$B$3*EXP(-Constants!$B$12*'4023_480'!FP$1+Constants!$B$12*Constants!$B$9*'4023_480'!$A129-Constants!$B$16)),0)</f>
        <v>0</v>
      </c>
      <c r="FQ129" s="1">
        <f>IF(f0!FQ129+'f1'!FQ129&gt;0,(f0!FQ129+'f1'!FQ129)*EXP(-Constants!$B$13*'4023_480'!FQ$1+Constants!$B$13*Constants!$B$10*'4023_480'!$A129)/(Constants!$B$2*EXP(-Constants!$B$11*'4023_480'!FQ$1+Constants!$B$11*Constants!$B$8*'4023_480'!$A129-Constants!$B$15)+Constants!$B$3*EXP(-Constants!$B$12*'4023_480'!FQ$1+Constants!$B$12*Constants!$B$9*'4023_480'!$A129-Constants!$B$16)),0)</f>
        <v>0</v>
      </c>
      <c r="FR129" s="1">
        <f>IF(f0!FR129+'f1'!FR129&gt;0,(f0!FR129+'f1'!FR129)*EXP(-Constants!$B$13*'4023_480'!FR$1+Constants!$B$13*Constants!$B$10*'4023_480'!$A129)/(Constants!$B$2*EXP(-Constants!$B$11*'4023_480'!FR$1+Constants!$B$11*Constants!$B$8*'4023_480'!$A129-Constants!$B$15)+Constants!$B$3*EXP(-Constants!$B$12*'4023_480'!FR$1+Constants!$B$12*Constants!$B$9*'4023_480'!$A129-Constants!$B$16)),0)</f>
        <v>0</v>
      </c>
      <c r="FS129" s="1">
        <f>IF(f0!FS129+'f1'!FS129&gt;0,(f0!FS129+'f1'!FS129)*EXP(-Constants!$B$13*'4023_480'!FS$1+Constants!$B$13*Constants!$B$10*'4023_480'!$A129)/(Constants!$B$2*EXP(-Constants!$B$11*'4023_480'!FS$1+Constants!$B$11*Constants!$B$8*'4023_480'!$A129-Constants!$B$15)+Constants!$B$3*EXP(-Constants!$B$12*'4023_480'!FS$1+Constants!$B$12*Constants!$B$9*'4023_480'!$A129-Constants!$B$16)),0)</f>
        <v>0</v>
      </c>
      <c r="FT129" s="1">
        <f>IF(f0!FT129+'f1'!FT129&gt;0,(f0!FT129+'f1'!FT129)*EXP(-Constants!$B$13*'4023_480'!FT$1+Constants!$B$13*Constants!$B$10*'4023_480'!$A129)/(Constants!$B$2*EXP(-Constants!$B$11*'4023_480'!FT$1+Constants!$B$11*Constants!$B$8*'4023_480'!$A129-Constants!$B$15)+Constants!$B$3*EXP(-Constants!$B$12*'4023_480'!FT$1+Constants!$B$12*Constants!$B$9*'4023_480'!$A129-Constants!$B$16)),0)</f>
        <v>0</v>
      </c>
      <c r="FU129" s="1">
        <f>IF(f0!FU129+'f1'!FU129&gt;0,(f0!FU129+'f1'!FU129)*EXP(-Constants!$B$13*'4023_480'!FU$1+Constants!$B$13*Constants!$B$10*'4023_480'!$A129)/(Constants!$B$2*EXP(-Constants!$B$11*'4023_480'!FU$1+Constants!$B$11*Constants!$B$8*'4023_480'!$A129-Constants!$B$15)+Constants!$B$3*EXP(-Constants!$B$12*'4023_480'!FU$1+Constants!$B$12*Constants!$B$9*'4023_480'!$A129-Constants!$B$16)),0)</f>
        <v>0</v>
      </c>
      <c r="FV129" s="1">
        <f>IF(f0!FV129+'f1'!FV129&gt;0,(f0!FV129+'f1'!FV129)*EXP(-Constants!$B$13*'4023_480'!FV$1+Constants!$B$13*Constants!$B$10*'4023_480'!$A129)/(Constants!$B$2*EXP(-Constants!$B$11*'4023_480'!FV$1+Constants!$B$11*Constants!$B$8*'4023_480'!$A129-Constants!$B$15)+Constants!$B$3*EXP(-Constants!$B$12*'4023_480'!FV$1+Constants!$B$12*Constants!$B$9*'4023_480'!$A129-Constants!$B$16)),0)</f>
        <v>0</v>
      </c>
      <c r="FW129" s="1">
        <f>IF(f0!FW129+'f1'!FW129&gt;0,(f0!FW129+'f1'!FW129)*EXP(-Constants!$B$13*'4023_480'!FW$1+Constants!$B$13*Constants!$B$10*'4023_480'!$A129)/(Constants!$B$2*EXP(-Constants!$B$11*'4023_480'!FW$1+Constants!$B$11*Constants!$B$8*'4023_480'!$A129-Constants!$B$15)+Constants!$B$3*EXP(-Constants!$B$12*'4023_480'!FW$1+Constants!$B$12*Constants!$B$9*'4023_480'!$A129-Constants!$B$16)),0)</f>
        <v>0</v>
      </c>
      <c r="FX129" s="1">
        <f>IF(f0!FX129+'f1'!FX129&gt;0,(f0!FX129+'f1'!FX129)*EXP(-Constants!$B$13*'4023_480'!FX$1+Constants!$B$13*Constants!$B$10*'4023_480'!$A129)/(Constants!$B$2*EXP(-Constants!$B$11*'4023_480'!FX$1+Constants!$B$11*Constants!$B$8*'4023_480'!$A129-Constants!$B$15)+Constants!$B$3*EXP(-Constants!$B$12*'4023_480'!FX$1+Constants!$B$12*Constants!$B$9*'4023_480'!$A129-Constants!$B$16)),0)</f>
        <v>0</v>
      </c>
      <c r="FY129" s="1">
        <f>IF(f0!FY129+'f1'!FY129&gt;0,(f0!FY129+'f1'!FY129)*EXP(-Constants!$B$13*'4023_480'!FY$1+Constants!$B$13*Constants!$B$10*'4023_480'!$A129)/(Constants!$B$2*EXP(-Constants!$B$11*'4023_480'!FY$1+Constants!$B$11*Constants!$B$8*'4023_480'!$A129-Constants!$B$15)+Constants!$B$3*EXP(-Constants!$B$12*'4023_480'!FY$1+Constants!$B$12*Constants!$B$9*'4023_480'!$A129-Constants!$B$16)),0)</f>
        <v>0</v>
      </c>
      <c r="FZ129" s="1">
        <f>IF(f0!FZ129+'f1'!FZ129&gt;0,(f0!FZ129+'f1'!FZ129)*EXP(-Constants!$B$13*'4023_480'!FZ$1+Constants!$B$13*Constants!$B$10*'4023_480'!$A129)/(Constants!$B$2*EXP(-Constants!$B$11*'4023_480'!FZ$1+Constants!$B$11*Constants!$B$8*'4023_480'!$A129-Constants!$B$15)+Constants!$B$3*EXP(-Constants!$B$12*'4023_480'!FZ$1+Constants!$B$12*Constants!$B$9*'4023_480'!$A129-Constants!$B$16)),0)</f>
        <v>0</v>
      </c>
      <c r="GA129" s="1">
        <f>IF(f0!GA129+'f1'!GA129&gt;0,(f0!GA129+'f1'!GA129)*EXP(-Constants!$B$13*'4023_480'!GA$1+Constants!$B$13*Constants!$B$10*'4023_480'!$A129)/(Constants!$B$2*EXP(-Constants!$B$11*'4023_480'!GA$1+Constants!$B$11*Constants!$B$8*'4023_480'!$A129-Constants!$B$15)+Constants!$B$3*EXP(-Constants!$B$12*'4023_480'!GA$1+Constants!$B$12*Constants!$B$9*'4023_480'!$A129-Constants!$B$16)),0)</f>
        <v>0</v>
      </c>
      <c r="GB129" s="1">
        <f>IF(f0!GB129+'f1'!GB129&gt;0,(f0!GB129+'f1'!GB129)*EXP(-Constants!$B$13*'4023_480'!GB$1+Constants!$B$13*Constants!$B$10*'4023_480'!$A129)/(Constants!$B$2*EXP(-Constants!$B$11*'4023_480'!GB$1+Constants!$B$11*Constants!$B$8*'4023_480'!$A129-Constants!$B$15)+Constants!$B$3*EXP(-Constants!$B$12*'4023_480'!GB$1+Constants!$B$12*Constants!$B$9*'4023_480'!$A129-Constants!$B$16)),0)</f>
        <v>0</v>
      </c>
      <c r="GC129" s="1">
        <f>IF(f0!GC129+'f1'!GC129&gt;0,(f0!GC129+'f1'!GC129)*EXP(-Constants!$B$13*'4023_480'!GC$1+Constants!$B$13*Constants!$B$10*'4023_480'!$A129)/(Constants!$B$2*EXP(-Constants!$B$11*'4023_480'!GC$1+Constants!$B$11*Constants!$B$8*'4023_480'!$A129-Constants!$B$15)+Constants!$B$3*EXP(-Constants!$B$12*'4023_480'!GC$1+Constants!$B$12*Constants!$B$9*'4023_480'!$A129-Constants!$B$16)),0)</f>
        <v>0</v>
      </c>
      <c r="GD129" s="1">
        <f>IF(f0!GD129+'f1'!GD129&gt;0,(f0!GD129+'f1'!GD129)*EXP(-Constants!$B$13*'4023_480'!GD$1+Constants!$B$13*Constants!$B$10*'4023_480'!$A129)/(Constants!$B$2*EXP(-Constants!$B$11*'4023_480'!GD$1+Constants!$B$11*Constants!$B$8*'4023_480'!$A129-Constants!$B$15)+Constants!$B$3*EXP(-Constants!$B$12*'4023_480'!GD$1+Constants!$B$12*Constants!$B$9*'4023_480'!$A129-Constants!$B$16)),0)</f>
        <v>0</v>
      </c>
      <c r="GE129" s="1">
        <f>IF(f0!GE129+'f1'!GE129&gt;0,(f0!GE129+'f1'!GE129)*EXP(-Constants!$B$13*'4023_480'!GE$1+Constants!$B$13*Constants!$B$10*'4023_480'!$A129)/(Constants!$B$2*EXP(-Constants!$B$11*'4023_480'!GE$1+Constants!$B$11*Constants!$B$8*'4023_480'!$A129-Constants!$B$15)+Constants!$B$3*EXP(-Constants!$B$12*'4023_480'!GE$1+Constants!$B$12*Constants!$B$9*'4023_480'!$A129-Constants!$B$16)),0)</f>
        <v>0</v>
      </c>
      <c r="GF129" s="1">
        <f>IF(f0!GF129+'f1'!GF129&gt;0,(f0!GF129+'f1'!GF129)*EXP(-Constants!$B$13*'4023_480'!GF$1+Constants!$B$13*Constants!$B$10*'4023_480'!$A129)/(Constants!$B$2*EXP(-Constants!$B$11*'4023_480'!GF$1+Constants!$B$11*Constants!$B$8*'4023_480'!$A129-Constants!$B$15)+Constants!$B$3*EXP(-Constants!$B$12*'4023_480'!GF$1+Constants!$B$12*Constants!$B$9*'4023_480'!$A129-Constants!$B$16)),0)</f>
        <v>0</v>
      </c>
      <c r="GG129" s="1">
        <f>IF(f0!GG129+'f1'!GG129&gt;0,(f0!GG129+'f1'!GG129)*EXP(-Constants!$B$13*'4023_480'!GG$1+Constants!$B$13*Constants!$B$10*'4023_480'!$A129)/(Constants!$B$2*EXP(-Constants!$B$11*'4023_480'!GG$1+Constants!$B$11*Constants!$B$8*'4023_480'!$A129-Constants!$B$15)+Constants!$B$3*EXP(-Constants!$B$12*'4023_480'!GG$1+Constants!$B$12*Constants!$B$9*'4023_480'!$A129-Constants!$B$16)),0)</f>
        <v>0</v>
      </c>
      <c r="GH129" s="1">
        <f>IF(f0!GH129+'f1'!GH129&gt;0,(f0!GH129+'f1'!GH129)*EXP(-Constants!$B$13*'4023_480'!GH$1+Constants!$B$13*Constants!$B$10*'4023_480'!$A129)/(Constants!$B$2*EXP(-Constants!$B$11*'4023_480'!GH$1+Constants!$B$11*Constants!$B$8*'4023_480'!$A129-Constants!$B$15)+Constants!$B$3*EXP(-Constants!$B$12*'4023_480'!GH$1+Constants!$B$12*Constants!$B$9*'4023_480'!$A129-Constants!$B$16)),0)</f>
        <v>0</v>
      </c>
      <c r="GI129" s="1">
        <f>IF(f0!GI129+'f1'!GI129&gt;0,(f0!GI129+'f1'!GI129)*EXP(-Constants!$B$13*'4023_480'!GI$1+Constants!$B$13*Constants!$B$10*'4023_480'!$A129)/(Constants!$B$2*EXP(-Constants!$B$11*'4023_480'!GI$1+Constants!$B$11*Constants!$B$8*'4023_480'!$A129-Constants!$B$15)+Constants!$B$3*EXP(-Constants!$B$12*'4023_480'!GI$1+Constants!$B$12*Constants!$B$9*'4023_480'!$A129-Constants!$B$16)),0)</f>
        <v>0</v>
      </c>
      <c r="GJ129" s="1">
        <f>IF(f0!GJ129+'f1'!GJ129&gt;0,(f0!GJ129+'f1'!GJ129)*EXP(-Constants!$B$13*'4023_480'!GJ$1+Constants!$B$13*Constants!$B$10*'4023_480'!$A129)/(Constants!$B$2*EXP(-Constants!$B$11*'4023_480'!GJ$1+Constants!$B$11*Constants!$B$8*'4023_480'!$A129-Constants!$B$15)+Constants!$B$3*EXP(-Constants!$B$12*'4023_480'!GJ$1+Constants!$B$12*Constants!$B$9*'4023_480'!$A129-Constants!$B$16)),0)</f>
        <v>0</v>
      </c>
      <c r="GK129" s="1">
        <f>IF(f0!GK129+'f1'!GK129&gt;0,(f0!GK129+'f1'!GK129)*EXP(-Constants!$B$13*'4023_480'!GK$1+Constants!$B$13*Constants!$B$10*'4023_480'!$A129)/(Constants!$B$2*EXP(-Constants!$B$11*'4023_480'!GK$1+Constants!$B$11*Constants!$B$8*'4023_480'!$A129-Constants!$B$15)+Constants!$B$3*EXP(-Constants!$B$12*'4023_480'!GK$1+Constants!$B$12*Constants!$B$9*'4023_480'!$A129-Constants!$B$16)),0)</f>
        <v>0</v>
      </c>
      <c r="GL129" s="1">
        <f>IF(f0!GL129+'f1'!GL129&gt;0,(f0!GL129+'f1'!GL129)*EXP(-Constants!$B$13*'4023_480'!GL$1+Constants!$B$13*Constants!$B$10*'4023_480'!$A129)/(Constants!$B$2*EXP(-Constants!$B$11*'4023_480'!GL$1+Constants!$B$11*Constants!$B$8*'4023_480'!$A129-Constants!$B$15)+Constants!$B$3*EXP(-Constants!$B$12*'4023_480'!GL$1+Constants!$B$12*Constants!$B$9*'4023_480'!$A129-Constants!$B$16)),0)</f>
        <v>0</v>
      </c>
      <c r="GM129" s="1">
        <f>IF(f0!GM129+'f1'!GM129&gt;0,(f0!GM129+'f1'!GM129)*EXP(-Constants!$B$13*'4023_480'!GM$1+Constants!$B$13*Constants!$B$10*'4023_480'!$A129)/(Constants!$B$2*EXP(-Constants!$B$11*'4023_480'!GM$1+Constants!$B$11*Constants!$B$8*'4023_480'!$A129-Constants!$B$15)+Constants!$B$3*EXP(-Constants!$B$12*'4023_480'!GM$1+Constants!$B$12*Constants!$B$9*'4023_480'!$A129-Constants!$B$16)),0)</f>
        <v>0</v>
      </c>
      <c r="GN129" s="1">
        <f>IF(f0!GN129+'f1'!GN129&gt;0,(f0!GN129+'f1'!GN129)*EXP(-Constants!$B$13*'4023_480'!GN$1+Constants!$B$13*Constants!$B$10*'4023_480'!$A129)/(Constants!$B$2*EXP(-Constants!$B$11*'4023_480'!GN$1+Constants!$B$11*Constants!$B$8*'4023_480'!$A129-Constants!$B$15)+Constants!$B$3*EXP(-Constants!$B$12*'4023_480'!GN$1+Constants!$B$12*Constants!$B$9*'4023_480'!$A129-Constants!$B$16)),0)</f>
        <v>0</v>
      </c>
      <c r="GO129" s="1">
        <f>IF(f0!GO129+'f1'!GO129&gt;0,(f0!GO129+'f1'!GO129)*EXP(-Constants!$B$13*'4023_480'!GO$1+Constants!$B$13*Constants!$B$10*'4023_480'!$A129)/(Constants!$B$2*EXP(-Constants!$B$11*'4023_480'!GO$1+Constants!$B$11*Constants!$B$8*'4023_480'!$A129-Constants!$B$15)+Constants!$B$3*EXP(-Constants!$B$12*'4023_480'!GO$1+Constants!$B$12*Constants!$B$9*'4023_480'!$A129-Constants!$B$16)),0)</f>
        <v>0</v>
      </c>
      <c r="GP129" s="1">
        <f>IF(f0!GP129+'f1'!GP129&gt;0,(f0!GP129+'f1'!GP129)*EXP(-Constants!$B$13*'4023_480'!GP$1+Constants!$B$13*Constants!$B$10*'4023_480'!$A129)/(Constants!$B$2*EXP(-Constants!$B$11*'4023_480'!GP$1+Constants!$B$11*Constants!$B$8*'4023_480'!$A129-Constants!$B$15)+Constants!$B$3*EXP(-Constants!$B$12*'4023_480'!GP$1+Constants!$B$12*Constants!$B$9*'4023_480'!$A129-Constants!$B$16)),0)</f>
        <v>0</v>
      </c>
      <c r="GQ129" s="1">
        <f>IF(f0!GQ129+'f1'!GQ129&gt;0,(f0!GQ129+'f1'!GQ129)*EXP(-Constants!$B$13*'4023_480'!GQ$1+Constants!$B$13*Constants!$B$10*'4023_480'!$A129)/(Constants!$B$2*EXP(-Constants!$B$11*'4023_480'!GQ$1+Constants!$B$11*Constants!$B$8*'4023_480'!$A129-Constants!$B$15)+Constants!$B$3*EXP(-Constants!$B$12*'4023_480'!GQ$1+Constants!$B$12*Constants!$B$9*'4023_480'!$A129-Constants!$B$16)),0)</f>
        <v>0</v>
      </c>
      <c r="GR129" s="1">
        <f>IF(f0!GR129+'f1'!GR129&gt;0,(f0!GR129+'f1'!GR129)*EXP(-Constants!$B$13*'4023_480'!GR$1+Constants!$B$13*Constants!$B$10*'4023_480'!$A129)/(Constants!$B$2*EXP(-Constants!$B$11*'4023_480'!GR$1+Constants!$B$11*Constants!$B$8*'4023_480'!$A129-Constants!$B$15)+Constants!$B$3*EXP(-Constants!$B$12*'4023_480'!GR$1+Constants!$B$12*Constants!$B$9*'4023_480'!$A129-Constants!$B$16)),0)</f>
        <v>0</v>
      </c>
      <c r="GT129" s="1">
        <f t="shared" si="1"/>
        <v>4.6946183823483664E-4</v>
      </c>
    </row>
    <row r="130" spans="1:202" x14ac:dyDescent="0.3">
      <c r="A130" s="2">
        <v>130</v>
      </c>
      <c r="B130" s="1">
        <f>IF(f0!B130+'f1'!B130&gt;0,(f0!B130+'f1'!B130)*EXP(-Constants!$B$13*'4023_480'!B$1+Constants!$B$13*Constants!$B$10*'4023_480'!$A130)/(Constants!$B$2*EXP(-Constants!$B$11*'4023_480'!B$1+Constants!$B$11*Constants!$B$8*'4023_480'!$A130-Constants!$B$15)+Constants!$B$3*EXP(-Constants!$B$12*'4023_480'!B$1+Constants!$B$12*Constants!$B$9*'4023_480'!$A130-Constants!$B$16)),0)</f>
        <v>0</v>
      </c>
      <c r="C130" s="1">
        <f>IF(f0!C130+'f1'!C130&gt;0,(f0!C130+'f1'!C130)*EXP(-Constants!$B$13*'4023_480'!C$1+Constants!$B$13*Constants!$B$10*'4023_480'!$A130)/(Constants!$B$2*EXP(-Constants!$B$11*'4023_480'!C$1+Constants!$B$11*Constants!$B$8*'4023_480'!$A130-Constants!$B$15)+Constants!$B$3*EXP(-Constants!$B$12*'4023_480'!C$1+Constants!$B$12*Constants!$B$9*'4023_480'!$A130-Constants!$B$16)),0)</f>
        <v>0</v>
      </c>
      <c r="D130" s="1">
        <f>IF(f0!D130+'f1'!D130&gt;0,(f0!D130+'f1'!D130)*EXP(-Constants!$B$13*'4023_480'!D$1+Constants!$B$13*Constants!$B$10*'4023_480'!$A130)/(Constants!$B$2*EXP(-Constants!$B$11*'4023_480'!D$1+Constants!$B$11*Constants!$B$8*'4023_480'!$A130-Constants!$B$15)+Constants!$B$3*EXP(-Constants!$B$12*'4023_480'!D$1+Constants!$B$12*Constants!$B$9*'4023_480'!$A130-Constants!$B$16)),0)</f>
        <v>0</v>
      </c>
      <c r="E130" s="1">
        <f>IF(f0!E130+'f1'!E130&gt;0,(f0!E130+'f1'!E130)*EXP(-Constants!$B$13*'4023_480'!E$1+Constants!$B$13*Constants!$B$10*'4023_480'!$A130)/(Constants!$B$2*EXP(-Constants!$B$11*'4023_480'!E$1+Constants!$B$11*Constants!$B$8*'4023_480'!$A130-Constants!$B$15)+Constants!$B$3*EXP(-Constants!$B$12*'4023_480'!E$1+Constants!$B$12*Constants!$B$9*'4023_480'!$A130-Constants!$B$16)),0)</f>
        <v>0</v>
      </c>
      <c r="F130" s="1">
        <f>IF(f0!F130+'f1'!F130&gt;0,(f0!F130+'f1'!F130)*EXP(-Constants!$B$13*'4023_480'!F$1+Constants!$B$13*Constants!$B$10*'4023_480'!$A130)/(Constants!$B$2*EXP(-Constants!$B$11*'4023_480'!F$1+Constants!$B$11*Constants!$B$8*'4023_480'!$A130-Constants!$B$15)+Constants!$B$3*EXP(-Constants!$B$12*'4023_480'!F$1+Constants!$B$12*Constants!$B$9*'4023_480'!$A130-Constants!$B$16)),0)</f>
        <v>0</v>
      </c>
      <c r="G130" s="1">
        <f>IF(f0!G130+'f1'!G130&gt;0,(f0!G130+'f1'!G130)*EXP(-Constants!$B$13*'4023_480'!G$1+Constants!$B$13*Constants!$B$10*'4023_480'!$A130)/(Constants!$B$2*EXP(-Constants!$B$11*'4023_480'!G$1+Constants!$B$11*Constants!$B$8*'4023_480'!$A130-Constants!$B$15)+Constants!$B$3*EXP(-Constants!$B$12*'4023_480'!G$1+Constants!$B$12*Constants!$B$9*'4023_480'!$A130-Constants!$B$16)),0)</f>
        <v>0</v>
      </c>
      <c r="H130" s="1">
        <f>IF(f0!H130+'f1'!H130&gt;0,(f0!H130+'f1'!H130)*EXP(-Constants!$B$13*'4023_480'!H$1+Constants!$B$13*Constants!$B$10*'4023_480'!$A130)/(Constants!$B$2*EXP(-Constants!$B$11*'4023_480'!H$1+Constants!$B$11*Constants!$B$8*'4023_480'!$A130-Constants!$B$15)+Constants!$B$3*EXP(-Constants!$B$12*'4023_480'!H$1+Constants!$B$12*Constants!$B$9*'4023_480'!$A130-Constants!$B$16)),0)</f>
        <v>0</v>
      </c>
      <c r="I130" s="1">
        <f>IF(f0!I130+'f1'!I130&gt;0,(f0!I130+'f1'!I130)*EXP(-Constants!$B$13*'4023_480'!I$1+Constants!$B$13*Constants!$B$10*'4023_480'!$A130)/(Constants!$B$2*EXP(-Constants!$B$11*'4023_480'!I$1+Constants!$B$11*Constants!$B$8*'4023_480'!$A130-Constants!$B$15)+Constants!$B$3*EXP(-Constants!$B$12*'4023_480'!I$1+Constants!$B$12*Constants!$B$9*'4023_480'!$A130-Constants!$B$16)),0)</f>
        <v>0</v>
      </c>
      <c r="J130" s="1">
        <f>IF(f0!J130+'f1'!J130&gt;0,(f0!J130+'f1'!J130)*EXP(-Constants!$B$13*'4023_480'!J$1+Constants!$B$13*Constants!$B$10*'4023_480'!$A130)/(Constants!$B$2*EXP(-Constants!$B$11*'4023_480'!J$1+Constants!$B$11*Constants!$B$8*'4023_480'!$A130-Constants!$B$15)+Constants!$B$3*EXP(-Constants!$B$12*'4023_480'!J$1+Constants!$B$12*Constants!$B$9*'4023_480'!$A130-Constants!$B$16)),0)</f>
        <v>0</v>
      </c>
      <c r="K130" s="1">
        <f>IF(f0!K130+'f1'!K130&gt;0,(f0!K130+'f1'!K130)*EXP(-Constants!$B$13*'4023_480'!K$1+Constants!$B$13*Constants!$B$10*'4023_480'!$A130)/(Constants!$B$2*EXP(-Constants!$B$11*'4023_480'!K$1+Constants!$B$11*Constants!$B$8*'4023_480'!$A130-Constants!$B$15)+Constants!$B$3*EXP(-Constants!$B$12*'4023_480'!K$1+Constants!$B$12*Constants!$B$9*'4023_480'!$A130-Constants!$B$16)),0)</f>
        <v>0</v>
      </c>
      <c r="L130" s="1">
        <f>IF(f0!L130+'f1'!L130&gt;0,(f0!L130+'f1'!L130)*EXP(-Constants!$B$13*'4023_480'!L$1+Constants!$B$13*Constants!$B$10*'4023_480'!$A130)/(Constants!$B$2*EXP(-Constants!$B$11*'4023_480'!L$1+Constants!$B$11*Constants!$B$8*'4023_480'!$A130-Constants!$B$15)+Constants!$B$3*EXP(-Constants!$B$12*'4023_480'!L$1+Constants!$B$12*Constants!$B$9*'4023_480'!$A130-Constants!$B$16)),0)</f>
        <v>0</v>
      </c>
      <c r="M130" s="1">
        <f>IF(f0!M130+'f1'!M130&gt;0,(f0!M130+'f1'!M130)*EXP(-Constants!$B$13*'4023_480'!M$1+Constants!$B$13*Constants!$B$10*'4023_480'!$A130)/(Constants!$B$2*EXP(-Constants!$B$11*'4023_480'!M$1+Constants!$B$11*Constants!$B$8*'4023_480'!$A130-Constants!$B$15)+Constants!$B$3*EXP(-Constants!$B$12*'4023_480'!M$1+Constants!$B$12*Constants!$B$9*'4023_480'!$A130-Constants!$B$16)),0)</f>
        <v>0</v>
      </c>
      <c r="N130" s="1">
        <f>IF(f0!N130+'f1'!N130&gt;0,(f0!N130+'f1'!N130)*EXP(-Constants!$B$13*'4023_480'!N$1+Constants!$B$13*Constants!$B$10*'4023_480'!$A130)/(Constants!$B$2*EXP(-Constants!$B$11*'4023_480'!N$1+Constants!$B$11*Constants!$B$8*'4023_480'!$A130-Constants!$B$15)+Constants!$B$3*EXP(-Constants!$B$12*'4023_480'!N$1+Constants!$B$12*Constants!$B$9*'4023_480'!$A130-Constants!$B$16)),0)</f>
        <v>0</v>
      </c>
      <c r="O130" s="1">
        <f>IF(f0!O130+'f1'!O130&gt;0,(f0!O130+'f1'!O130)*EXP(-Constants!$B$13*'4023_480'!O$1+Constants!$B$13*Constants!$B$10*'4023_480'!$A130)/(Constants!$B$2*EXP(-Constants!$B$11*'4023_480'!O$1+Constants!$B$11*Constants!$B$8*'4023_480'!$A130-Constants!$B$15)+Constants!$B$3*EXP(-Constants!$B$12*'4023_480'!O$1+Constants!$B$12*Constants!$B$9*'4023_480'!$A130-Constants!$B$16)),0)</f>
        <v>0</v>
      </c>
      <c r="P130" s="1">
        <f>IF(f0!P130+'f1'!P130&gt;0,(f0!P130+'f1'!P130)*EXP(-Constants!$B$13*'4023_480'!P$1+Constants!$B$13*Constants!$B$10*'4023_480'!$A130)/(Constants!$B$2*EXP(-Constants!$B$11*'4023_480'!P$1+Constants!$B$11*Constants!$B$8*'4023_480'!$A130-Constants!$B$15)+Constants!$B$3*EXP(-Constants!$B$12*'4023_480'!P$1+Constants!$B$12*Constants!$B$9*'4023_480'!$A130-Constants!$B$16)),0)</f>
        <v>0</v>
      </c>
      <c r="Q130" s="1">
        <f>IF(f0!Q130+'f1'!Q130&gt;0,(f0!Q130+'f1'!Q130)*EXP(-Constants!$B$13*'4023_480'!Q$1+Constants!$B$13*Constants!$B$10*'4023_480'!$A130)/(Constants!$B$2*EXP(-Constants!$B$11*'4023_480'!Q$1+Constants!$B$11*Constants!$B$8*'4023_480'!$A130-Constants!$B$15)+Constants!$B$3*EXP(-Constants!$B$12*'4023_480'!Q$1+Constants!$B$12*Constants!$B$9*'4023_480'!$A130-Constants!$B$16)),0)</f>
        <v>0</v>
      </c>
      <c r="R130" s="1">
        <f>IF(f0!R130+'f1'!R130&gt;0,(f0!R130+'f1'!R130)*EXP(-Constants!$B$13*'4023_480'!R$1+Constants!$B$13*Constants!$B$10*'4023_480'!$A130)/(Constants!$B$2*EXP(-Constants!$B$11*'4023_480'!R$1+Constants!$B$11*Constants!$B$8*'4023_480'!$A130-Constants!$B$15)+Constants!$B$3*EXP(-Constants!$B$12*'4023_480'!R$1+Constants!$B$12*Constants!$B$9*'4023_480'!$A130-Constants!$B$16)),0)</f>
        <v>0</v>
      </c>
      <c r="S130" s="1">
        <f>IF(f0!S130+'f1'!S130&gt;0,(f0!S130+'f1'!S130)*EXP(-Constants!$B$13*'4023_480'!S$1+Constants!$B$13*Constants!$B$10*'4023_480'!$A130)/(Constants!$B$2*EXP(-Constants!$B$11*'4023_480'!S$1+Constants!$B$11*Constants!$B$8*'4023_480'!$A130-Constants!$B$15)+Constants!$B$3*EXP(-Constants!$B$12*'4023_480'!S$1+Constants!$B$12*Constants!$B$9*'4023_480'!$A130-Constants!$B$16)),0)</f>
        <v>0</v>
      </c>
      <c r="T130" s="1">
        <f>IF(f0!T130+'f1'!T130&gt;0,(f0!T130+'f1'!T130)*EXP(-Constants!$B$13*'4023_480'!T$1+Constants!$B$13*Constants!$B$10*'4023_480'!$A130)/(Constants!$B$2*EXP(-Constants!$B$11*'4023_480'!T$1+Constants!$B$11*Constants!$B$8*'4023_480'!$A130-Constants!$B$15)+Constants!$B$3*EXP(-Constants!$B$12*'4023_480'!T$1+Constants!$B$12*Constants!$B$9*'4023_480'!$A130-Constants!$B$16)),0)</f>
        <v>0</v>
      </c>
      <c r="U130" s="1">
        <f>IF(f0!U130+'f1'!U130&gt;0,(f0!U130+'f1'!U130)*EXP(-Constants!$B$13*'4023_480'!U$1+Constants!$B$13*Constants!$B$10*'4023_480'!$A130)/(Constants!$B$2*EXP(-Constants!$B$11*'4023_480'!U$1+Constants!$B$11*Constants!$B$8*'4023_480'!$A130-Constants!$B$15)+Constants!$B$3*EXP(-Constants!$B$12*'4023_480'!U$1+Constants!$B$12*Constants!$B$9*'4023_480'!$A130-Constants!$B$16)),0)</f>
        <v>0</v>
      </c>
      <c r="V130" s="1">
        <f>IF(f0!V130+'f1'!V130&gt;0,(f0!V130+'f1'!V130)*EXP(-Constants!$B$13*'4023_480'!V$1+Constants!$B$13*Constants!$B$10*'4023_480'!$A130)/(Constants!$B$2*EXP(-Constants!$B$11*'4023_480'!V$1+Constants!$B$11*Constants!$B$8*'4023_480'!$A130-Constants!$B$15)+Constants!$B$3*EXP(-Constants!$B$12*'4023_480'!V$1+Constants!$B$12*Constants!$B$9*'4023_480'!$A130-Constants!$B$16)),0)</f>
        <v>0</v>
      </c>
      <c r="W130" s="1">
        <f>IF(f0!W130+'f1'!W130&gt;0,(f0!W130+'f1'!W130)*EXP(-Constants!$B$13*'4023_480'!W$1+Constants!$B$13*Constants!$B$10*'4023_480'!$A130)/(Constants!$B$2*EXP(-Constants!$B$11*'4023_480'!W$1+Constants!$B$11*Constants!$B$8*'4023_480'!$A130-Constants!$B$15)+Constants!$B$3*EXP(-Constants!$B$12*'4023_480'!W$1+Constants!$B$12*Constants!$B$9*'4023_480'!$A130-Constants!$B$16)),0)</f>
        <v>0</v>
      </c>
      <c r="X130" s="1">
        <f>IF(f0!X130+'f1'!X130&gt;0,(f0!X130+'f1'!X130)*EXP(-Constants!$B$13*'4023_480'!X$1+Constants!$B$13*Constants!$B$10*'4023_480'!$A130)/(Constants!$B$2*EXP(-Constants!$B$11*'4023_480'!X$1+Constants!$B$11*Constants!$B$8*'4023_480'!$A130-Constants!$B$15)+Constants!$B$3*EXP(-Constants!$B$12*'4023_480'!X$1+Constants!$B$12*Constants!$B$9*'4023_480'!$A130-Constants!$B$16)),0)</f>
        <v>0</v>
      </c>
      <c r="Y130" s="1">
        <f>IF(f0!Y130+'f1'!Y130&gt;0,(f0!Y130+'f1'!Y130)*EXP(-Constants!$B$13*'4023_480'!Y$1+Constants!$B$13*Constants!$B$10*'4023_480'!$A130)/(Constants!$B$2*EXP(-Constants!$B$11*'4023_480'!Y$1+Constants!$B$11*Constants!$B$8*'4023_480'!$A130-Constants!$B$15)+Constants!$B$3*EXP(-Constants!$B$12*'4023_480'!Y$1+Constants!$B$12*Constants!$B$9*'4023_480'!$A130-Constants!$B$16)),0)</f>
        <v>0</v>
      </c>
      <c r="Z130" s="1">
        <f>IF(f0!Z130+'f1'!Z130&gt;0,(f0!Z130+'f1'!Z130)*EXP(-Constants!$B$13*'4023_480'!Z$1+Constants!$B$13*Constants!$B$10*'4023_480'!$A130)/(Constants!$B$2*EXP(-Constants!$B$11*'4023_480'!Z$1+Constants!$B$11*Constants!$B$8*'4023_480'!$A130-Constants!$B$15)+Constants!$B$3*EXP(-Constants!$B$12*'4023_480'!Z$1+Constants!$B$12*Constants!$B$9*'4023_480'!$A130-Constants!$B$16)),0)</f>
        <v>0</v>
      </c>
      <c r="AA130" s="1">
        <f>IF(f0!AA130+'f1'!AA130&gt;0,(f0!AA130+'f1'!AA130)*EXP(-Constants!$B$13*'4023_480'!AA$1+Constants!$B$13*Constants!$B$10*'4023_480'!$A130)/(Constants!$B$2*EXP(-Constants!$B$11*'4023_480'!AA$1+Constants!$B$11*Constants!$B$8*'4023_480'!$A130-Constants!$B$15)+Constants!$B$3*EXP(-Constants!$B$12*'4023_480'!AA$1+Constants!$B$12*Constants!$B$9*'4023_480'!$A130-Constants!$B$16)),0)</f>
        <v>0</v>
      </c>
      <c r="AB130" s="1">
        <f>IF(f0!AB130+'f1'!AB130&gt;0,(f0!AB130+'f1'!AB130)*EXP(-Constants!$B$13*'4023_480'!AB$1+Constants!$B$13*Constants!$B$10*'4023_480'!$A130)/(Constants!$B$2*EXP(-Constants!$B$11*'4023_480'!AB$1+Constants!$B$11*Constants!$B$8*'4023_480'!$A130-Constants!$B$15)+Constants!$B$3*EXP(-Constants!$B$12*'4023_480'!AB$1+Constants!$B$12*Constants!$B$9*'4023_480'!$A130-Constants!$B$16)),0)</f>
        <v>0</v>
      </c>
      <c r="AC130" s="1">
        <f>IF(f0!AC130+'f1'!AC130&gt;0,(f0!AC130+'f1'!AC130)*EXP(-Constants!$B$13*'4023_480'!AC$1+Constants!$B$13*Constants!$B$10*'4023_480'!$A130)/(Constants!$B$2*EXP(-Constants!$B$11*'4023_480'!AC$1+Constants!$B$11*Constants!$B$8*'4023_480'!$A130-Constants!$B$15)+Constants!$B$3*EXP(-Constants!$B$12*'4023_480'!AC$1+Constants!$B$12*Constants!$B$9*'4023_480'!$A130-Constants!$B$16)),0)</f>
        <v>0</v>
      </c>
      <c r="AD130" s="1">
        <f>IF(f0!AD130+'f1'!AD130&gt;0,(f0!AD130+'f1'!AD130)*EXP(-Constants!$B$13*'4023_480'!AD$1+Constants!$B$13*Constants!$B$10*'4023_480'!$A130)/(Constants!$B$2*EXP(-Constants!$B$11*'4023_480'!AD$1+Constants!$B$11*Constants!$B$8*'4023_480'!$A130-Constants!$B$15)+Constants!$B$3*EXP(-Constants!$B$12*'4023_480'!AD$1+Constants!$B$12*Constants!$B$9*'4023_480'!$A130-Constants!$B$16)),0)</f>
        <v>0</v>
      </c>
      <c r="AE130" s="1">
        <f>IF(f0!AE130+'f1'!AE130&gt;0,(f0!AE130+'f1'!AE130)*EXP(-Constants!$B$13*'4023_480'!AE$1+Constants!$B$13*Constants!$B$10*'4023_480'!$A130)/(Constants!$B$2*EXP(-Constants!$B$11*'4023_480'!AE$1+Constants!$B$11*Constants!$B$8*'4023_480'!$A130-Constants!$B$15)+Constants!$B$3*EXP(-Constants!$B$12*'4023_480'!AE$1+Constants!$B$12*Constants!$B$9*'4023_480'!$A130-Constants!$B$16)),0)</f>
        <v>0</v>
      </c>
      <c r="AF130" s="1">
        <f>IF(f0!AF130+'f1'!AF130&gt;0,(f0!AF130+'f1'!AF130)*EXP(-Constants!$B$13*'4023_480'!AF$1+Constants!$B$13*Constants!$B$10*'4023_480'!$A130)/(Constants!$B$2*EXP(-Constants!$B$11*'4023_480'!AF$1+Constants!$B$11*Constants!$B$8*'4023_480'!$A130-Constants!$B$15)+Constants!$B$3*EXP(-Constants!$B$12*'4023_480'!AF$1+Constants!$B$12*Constants!$B$9*'4023_480'!$A130-Constants!$B$16)),0)</f>
        <v>0</v>
      </c>
      <c r="AG130" s="1">
        <f>IF(f0!AG130+'f1'!AG130&gt;0,(f0!AG130+'f1'!AG130)*EXP(-Constants!$B$13*'4023_480'!AG$1+Constants!$B$13*Constants!$B$10*'4023_480'!$A130)/(Constants!$B$2*EXP(-Constants!$B$11*'4023_480'!AG$1+Constants!$B$11*Constants!$B$8*'4023_480'!$A130-Constants!$B$15)+Constants!$B$3*EXP(-Constants!$B$12*'4023_480'!AG$1+Constants!$B$12*Constants!$B$9*'4023_480'!$A130-Constants!$B$16)),0)</f>
        <v>0</v>
      </c>
      <c r="AH130" s="1">
        <f>IF(f0!AH130+'f1'!AH130&gt;0,(f0!AH130+'f1'!AH130)*EXP(-Constants!$B$13*'4023_480'!AH$1+Constants!$B$13*Constants!$B$10*'4023_480'!$A130)/(Constants!$B$2*EXP(-Constants!$B$11*'4023_480'!AH$1+Constants!$B$11*Constants!$B$8*'4023_480'!$A130-Constants!$B$15)+Constants!$B$3*EXP(-Constants!$B$12*'4023_480'!AH$1+Constants!$B$12*Constants!$B$9*'4023_480'!$A130-Constants!$B$16)),0)</f>
        <v>0</v>
      </c>
      <c r="AI130" s="1">
        <f>IF(f0!AI130+'f1'!AI130&gt;0,(f0!AI130+'f1'!AI130)*EXP(-Constants!$B$13*'4023_480'!AI$1+Constants!$B$13*Constants!$B$10*'4023_480'!$A130)/(Constants!$B$2*EXP(-Constants!$B$11*'4023_480'!AI$1+Constants!$B$11*Constants!$B$8*'4023_480'!$A130-Constants!$B$15)+Constants!$B$3*EXP(-Constants!$B$12*'4023_480'!AI$1+Constants!$B$12*Constants!$B$9*'4023_480'!$A130-Constants!$B$16)),0)</f>
        <v>0</v>
      </c>
      <c r="AJ130" s="1">
        <f>IF(f0!AJ130+'f1'!AJ130&gt;0,(f0!AJ130+'f1'!AJ130)*EXP(-Constants!$B$13*'4023_480'!AJ$1+Constants!$B$13*Constants!$B$10*'4023_480'!$A130)/(Constants!$B$2*EXP(-Constants!$B$11*'4023_480'!AJ$1+Constants!$B$11*Constants!$B$8*'4023_480'!$A130-Constants!$B$15)+Constants!$B$3*EXP(-Constants!$B$12*'4023_480'!AJ$1+Constants!$B$12*Constants!$B$9*'4023_480'!$A130-Constants!$B$16)),0)</f>
        <v>0</v>
      </c>
      <c r="AK130" s="1">
        <f>IF(f0!AK130+'f1'!AK130&gt;0,(f0!AK130+'f1'!AK130)*EXP(-Constants!$B$13*'4023_480'!AK$1+Constants!$B$13*Constants!$B$10*'4023_480'!$A130)/(Constants!$B$2*EXP(-Constants!$B$11*'4023_480'!AK$1+Constants!$B$11*Constants!$B$8*'4023_480'!$A130-Constants!$B$15)+Constants!$B$3*EXP(-Constants!$B$12*'4023_480'!AK$1+Constants!$B$12*Constants!$B$9*'4023_480'!$A130-Constants!$B$16)),0)</f>
        <v>0</v>
      </c>
      <c r="AL130" s="1">
        <f>IF(f0!AL130+'f1'!AL130&gt;0,(f0!AL130+'f1'!AL130)*EXP(-Constants!$B$13*'4023_480'!AL$1+Constants!$B$13*Constants!$B$10*'4023_480'!$A130)/(Constants!$B$2*EXP(-Constants!$B$11*'4023_480'!AL$1+Constants!$B$11*Constants!$B$8*'4023_480'!$A130-Constants!$B$15)+Constants!$B$3*EXP(-Constants!$B$12*'4023_480'!AL$1+Constants!$B$12*Constants!$B$9*'4023_480'!$A130-Constants!$B$16)),0)</f>
        <v>0</v>
      </c>
      <c r="AM130" s="1">
        <f>IF(f0!AM130+'f1'!AM130&gt;0,(f0!AM130+'f1'!AM130)*EXP(-Constants!$B$13*'4023_480'!AM$1+Constants!$B$13*Constants!$B$10*'4023_480'!$A130)/(Constants!$B$2*EXP(-Constants!$B$11*'4023_480'!AM$1+Constants!$B$11*Constants!$B$8*'4023_480'!$A130-Constants!$B$15)+Constants!$B$3*EXP(-Constants!$B$12*'4023_480'!AM$1+Constants!$B$12*Constants!$B$9*'4023_480'!$A130-Constants!$B$16)),0)</f>
        <v>0</v>
      </c>
      <c r="AN130" s="1">
        <f>IF(f0!AN130+'f1'!AN130&gt;0,(f0!AN130+'f1'!AN130)*EXP(-Constants!$B$13*'4023_480'!AN$1+Constants!$B$13*Constants!$B$10*'4023_480'!$A130)/(Constants!$B$2*EXP(-Constants!$B$11*'4023_480'!AN$1+Constants!$B$11*Constants!$B$8*'4023_480'!$A130-Constants!$B$15)+Constants!$B$3*EXP(-Constants!$B$12*'4023_480'!AN$1+Constants!$B$12*Constants!$B$9*'4023_480'!$A130-Constants!$B$16)),0)</f>
        <v>0</v>
      </c>
      <c r="AO130" s="1">
        <f>IF(f0!AO130+'f1'!AO130&gt;0,(f0!AO130+'f1'!AO130)*EXP(-Constants!$B$13*'4023_480'!AO$1+Constants!$B$13*Constants!$B$10*'4023_480'!$A130)/(Constants!$B$2*EXP(-Constants!$B$11*'4023_480'!AO$1+Constants!$B$11*Constants!$B$8*'4023_480'!$A130-Constants!$B$15)+Constants!$B$3*EXP(-Constants!$B$12*'4023_480'!AO$1+Constants!$B$12*Constants!$B$9*'4023_480'!$A130-Constants!$B$16)),0)</f>
        <v>0</v>
      </c>
      <c r="AP130" s="1">
        <f>IF(f0!AP130+'f1'!AP130&gt;0,(f0!AP130+'f1'!AP130)*EXP(-Constants!$B$13*'4023_480'!AP$1+Constants!$B$13*Constants!$B$10*'4023_480'!$A130)/(Constants!$B$2*EXP(-Constants!$B$11*'4023_480'!AP$1+Constants!$B$11*Constants!$B$8*'4023_480'!$A130-Constants!$B$15)+Constants!$B$3*EXP(-Constants!$B$12*'4023_480'!AP$1+Constants!$B$12*Constants!$B$9*'4023_480'!$A130-Constants!$B$16)),0)</f>
        <v>0</v>
      </c>
      <c r="AQ130" s="1">
        <f>IF(f0!AQ130+'f1'!AQ130&gt;0,(f0!AQ130+'f1'!AQ130)*EXP(-Constants!$B$13*'4023_480'!AQ$1+Constants!$B$13*Constants!$B$10*'4023_480'!$A130)/(Constants!$B$2*EXP(-Constants!$B$11*'4023_480'!AQ$1+Constants!$B$11*Constants!$B$8*'4023_480'!$A130-Constants!$B$15)+Constants!$B$3*EXP(-Constants!$B$12*'4023_480'!AQ$1+Constants!$B$12*Constants!$B$9*'4023_480'!$A130-Constants!$B$16)),0)</f>
        <v>0</v>
      </c>
      <c r="AR130" s="1">
        <f>IF(f0!AR130+'f1'!AR130&gt;0,(f0!AR130+'f1'!AR130)*EXP(-Constants!$B$13*'4023_480'!AR$1+Constants!$B$13*Constants!$B$10*'4023_480'!$A130)/(Constants!$B$2*EXP(-Constants!$B$11*'4023_480'!AR$1+Constants!$B$11*Constants!$B$8*'4023_480'!$A130-Constants!$B$15)+Constants!$B$3*EXP(-Constants!$B$12*'4023_480'!AR$1+Constants!$B$12*Constants!$B$9*'4023_480'!$A130-Constants!$B$16)),0)</f>
        <v>0</v>
      </c>
      <c r="AS130" s="1">
        <f>IF(f0!AS130+'f1'!AS130&gt;0,(f0!AS130+'f1'!AS130)*EXP(-Constants!$B$13*'4023_480'!AS$1+Constants!$B$13*Constants!$B$10*'4023_480'!$A130)/(Constants!$B$2*EXP(-Constants!$B$11*'4023_480'!AS$1+Constants!$B$11*Constants!$B$8*'4023_480'!$A130-Constants!$B$15)+Constants!$B$3*EXP(-Constants!$B$12*'4023_480'!AS$1+Constants!$B$12*Constants!$B$9*'4023_480'!$A130-Constants!$B$16)),0)</f>
        <v>0</v>
      </c>
      <c r="AT130" s="1">
        <f>IF(f0!AT130+'f1'!AT130&gt;0,(f0!AT130+'f1'!AT130)*EXP(-Constants!$B$13*'4023_480'!AT$1+Constants!$B$13*Constants!$B$10*'4023_480'!$A130)/(Constants!$B$2*EXP(-Constants!$B$11*'4023_480'!AT$1+Constants!$B$11*Constants!$B$8*'4023_480'!$A130-Constants!$B$15)+Constants!$B$3*EXP(-Constants!$B$12*'4023_480'!AT$1+Constants!$B$12*Constants!$B$9*'4023_480'!$A130-Constants!$B$16)),0)</f>
        <v>0</v>
      </c>
      <c r="AU130" s="1">
        <f>IF(f0!AU130+'f1'!AU130&gt;0,(f0!AU130+'f1'!AU130)*EXP(-Constants!$B$13*'4023_480'!AU$1+Constants!$B$13*Constants!$B$10*'4023_480'!$A130)/(Constants!$B$2*EXP(-Constants!$B$11*'4023_480'!AU$1+Constants!$B$11*Constants!$B$8*'4023_480'!$A130-Constants!$B$15)+Constants!$B$3*EXP(-Constants!$B$12*'4023_480'!AU$1+Constants!$B$12*Constants!$B$9*'4023_480'!$A130-Constants!$B$16)),0)</f>
        <v>0</v>
      </c>
      <c r="AV130" s="1">
        <f>IF(f0!AV130+'f1'!AV130&gt;0,(f0!AV130+'f1'!AV130)*EXP(-Constants!$B$13*'4023_480'!AV$1+Constants!$B$13*Constants!$B$10*'4023_480'!$A130)/(Constants!$B$2*EXP(-Constants!$B$11*'4023_480'!AV$1+Constants!$B$11*Constants!$B$8*'4023_480'!$A130-Constants!$B$15)+Constants!$B$3*EXP(-Constants!$B$12*'4023_480'!AV$1+Constants!$B$12*Constants!$B$9*'4023_480'!$A130-Constants!$B$16)),0)</f>
        <v>0</v>
      </c>
      <c r="AW130" s="1">
        <f>IF(f0!AW130+'f1'!AW130&gt;0,(f0!AW130+'f1'!AW130)*EXP(-Constants!$B$13*'4023_480'!AW$1+Constants!$B$13*Constants!$B$10*'4023_480'!$A130)/(Constants!$B$2*EXP(-Constants!$B$11*'4023_480'!AW$1+Constants!$B$11*Constants!$B$8*'4023_480'!$A130-Constants!$B$15)+Constants!$B$3*EXP(-Constants!$B$12*'4023_480'!AW$1+Constants!$B$12*Constants!$B$9*'4023_480'!$A130-Constants!$B$16)),0)</f>
        <v>0</v>
      </c>
      <c r="AX130" s="1">
        <f>IF(f0!AX130+'f1'!AX130&gt;0,(f0!AX130+'f1'!AX130)*EXP(-Constants!$B$13*'4023_480'!AX$1+Constants!$B$13*Constants!$B$10*'4023_480'!$A130)/(Constants!$B$2*EXP(-Constants!$B$11*'4023_480'!AX$1+Constants!$B$11*Constants!$B$8*'4023_480'!$A130-Constants!$B$15)+Constants!$B$3*EXP(-Constants!$B$12*'4023_480'!AX$1+Constants!$B$12*Constants!$B$9*'4023_480'!$A130-Constants!$B$16)),0)</f>
        <v>0</v>
      </c>
      <c r="AY130" s="1">
        <f>IF(f0!AY130+'f1'!AY130&gt;0,(f0!AY130+'f1'!AY130)*EXP(-Constants!$B$13*'4023_480'!AY$1+Constants!$B$13*Constants!$B$10*'4023_480'!$A130)/(Constants!$B$2*EXP(-Constants!$B$11*'4023_480'!AY$1+Constants!$B$11*Constants!$B$8*'4023_480'!$A130-Constants!$B$15)+Constants!$B$3*EXP(-Constants!$B$12*'4023_480'!AY$1+Constants!$B$12*Constants!$B$9*'4023_480'!$A130-Constants!$B$16)),0)</f>
        <v>0</v>
      </c>
      <c r="AZ130" s="1">
        <f>IF(f0!AZ130+'f1'!AZ130&gt;0,(f0!AZ130+'f1'!AZ130)*EXP(-Constants!$B$13*'4023_480'!AZ$1+Constants!$B$13*Constants!$B$10*'4023_480'!$A130)/(Constants!$B$2*EXP(-Constants!$B$11*'4023_480'!AZ$1+Constants!$B$11*Constants!$B$8*'4023_480'!$A130-Constants!$B$15)+Constants!$B$3*EXP(-Constants!$B$12*'4023_480'!AZ$1+Constants!$B$12*Constants!$B$9*'4023_480'!$A130-Constants!$B$16)),0)</f>
        <v>0</v>
      </c>
      <c r="BA130" s="1">
        <f>IF(f0!BA130+'f1'!BA130&gt;0,(f0!BA130+'f1'!BA130)*EXP(-Constants!$B$13*'4023_480'!BA$1+Constants!$B$13*Constants!$B$10*'4023_480'!$A130)/(Constants!$B$2*EXP(-Constants!$B$11*'4023_480'!BA$1+Constants!$B$11*Constants!$B$8*'4023_480'!$A130-Constants!$B$15)+Constants!$B$3*EXP(-Constants!$B$12*'4023_480'!BA$1+Constants!$B$12*Constants!$B$9*'4023_480'!$A130-Constants!$B$16)),0)</f>
        <v>0</v>
      </c>
      <c r="BB130" s="1">
        <f>IF(f0!BB130+'f1'!BB130&gt;0,(f0!BB130+'f1'!BB130)*EXP(-Constants!$B$13*'4023_480'!BB$1+Constants!$B$13*Constants!$B$10*'4023_480'!$A130)/(Constants!$B$2*EXP(-Constants!$B$11*'4023_480'!BB$1+Constants!$B$11*Constants!$B$8*'4023_480'!$A130-Constants!$B$15)+Constants!$B$3*EXP(-Constants!$B$12*'4023_480'!BB$1+Constants!$B$12*Constants!$B$9*'4023_480'!$A130-Constants!$B$16)),0)</f>
        <v>0</v>
      </c>
      <c r="BC130" s="1">
        <f>IF(f0!BC130+'f1'!BC130&gt;0,(f0!BC130+'f1'!BC130)*EXP(-Constants!$B$13*'4023_480'!BC$1+Constants!$B$13*Constants!$B$10*'4023_480'!$A130)/(Constants!$B$2*EXP(-Constants!$B$11*'4023_480'!BC$1+Constants!$B$11*Constants!$B$8*'4023_480'!$A130-Constants!$B$15)+Constants!$B$3*EXP(-Constants!$B$12*'4023_480'!BC$1+Constants!$B$12*Constants!$B$9*'4023_480'!$A130-Constants!$B$16)),0)</f>
        <v>3.6560345216366435E-6</v>
      </c>
      <c r="BD130" s="1">
        <f>IF(f0!BD130+'f1'!BD130&gt;0,(f0!BD130+'f1'!BD130)*EXP(-Constants!$B$13*'4023_480'!BD$1+Constants!$B$13*Constants!$B$10*'4023_480'!$A130)/(Constants!$B$2*EXP(-Constants!$B$11*'4023_480'!BD$1+Constants!$B$11*Constants!$B$8*'4023_480'!$A130-Constants!$B$15)+Constants!$B$3*EXP(-Constants!$B$12*'4023_480'!BD$1+Constants!$B$12*Constants!$B$9*'4023_480'!$A130-Constants!$B$16)),0)</f>
        <v>7.3742138324488866E-6</v>
      </c>
      <c r="BE130" s="1">
        <f>IF(f0!BE130+'f1'!BE130&gt;0,(f0!BE130+'f1'!BE130)*EXP(-Constants!$B$13*'4023_480'!BE$1+Constants!$B$13*Constants!$B$10*'4023_480'!$A130)/(Constants!$B$2*EXP(-Constants!$B$11*'4023_480'!BE$1+Constants!$B$11*Constants!$B$8*'4023_480'!$A130-Constants!$B$15)+Constants!$B$3*EXP(-Constants!$B$12*'4023_480'!BE$1+Constants!$B$12*Constants!$B$9*'4023_480'!$A130-Constants!$B$16)),0)</f>
        <v>1.8924458578438166E-5</v>
      </c>
      <c r="BF130" s="1">
        <f>IF(f0!BF130+'f1'!BF130&gt;0,(f0!BF130+'f1'!BF130)*EXP(-Constants!$B$13*'4023_480'!BF$1+Constants!$B$13*Constants!$B$10*'4023_480'!$A130)/(Constants!$B$2*EXP(-Constants!$B$11*'4023_480'!BF$1+Constants!$B$11*Constants!$B$8*'4023_480'!$A130-Constants!$B$15)+Constants!$B$3*EXP(-Constants!$B$12*'4023_480'!BF$1+Constants!$B$12*Constants!$B$9*'4023_480'!$A130-Constants!$B$16)),0)</f>
        <v>3.6811299525074967E-5</v>
      </c>
      <c r="BG130" s="1">
        <f>IF(f0!BG130+'f1'!BG130&gt;0,(f0!BG130+'f1'!BG130)*EXP(-Constants!$B$13*'4023_480'!BG$1+Constants!$B$13*Constants!$B$10*'4023_480'!$A130)/(Constants!$B$2*EXP(-Constants!$B$11*'4023_480'!BG$1+Constants!$B$11*Constants!$B$8*'4023_480'!$A130-Constants!$B$15)+Constants!$B$3*EXP(-Constants!$B$12*'4023_480'!BG$1+Constants!$B$12*Constants!$B$9*'4023_480'!$A130-Constants!$B$16)),0)</f>
        <v>5.0264104954471998E-5</v>
      </c>
      <c r="BH130" s="1">
        <f>IF(f0!BH130+'f1'!BH130&gt;0,(f0!BH130+'f1'!BH130)*EXP(-Constants!$B$13*'4023_480'!BH$1+Constants!$B$13*Constants!$B$10*'4023_480'!$A130)/(Constants!$B$2*EXP(-Constants!$B$11*'4023_480'!BH$1+Constants!$B$11*Constants!$B$8*'4023_480'!$A130-Constants!$B$15)+Constants!$B$3*EXP(-Constants!$B$12*'4023_480'!BH$1+Constants!$B$12*Constants!$B$9*'4023_480'!$A130-Constants!$B$16)),0)</f>
        <v>6.1217602826375711E-5</v>
      </c>
      <c r="BI130" s="1">
        <f>IF(f0!BI130+'f1'!BI130&gt;0,(f0!BI130+'f1'!BI130)*EXP(-Constants!$B$13*'4023_480'!BI$1+Constants!$B$13*Constants!$B$10*'4023_480'!$A130)/(Constants!$B$2*EXP(-Constants!$B$11*'4023_480'!BI$1+Constants!$B$11*Constants!$B$8*'4023_480'!$A130-Constants!$B$15)+Constants!$B$3*EXP(-Constants!$B$12*'4023_480'!BI$1+Constants!$B$12*Constants!$B$9*'4023_480'!$A130-Constants!$B$16)),0)</f>
        <v>8.8761545906017466E-5</v>
      </c>
      <c r="BJ130" s="1">
        <f>IF(f0!BJ130+'f1'!BJ130&gt;0,(f0!BJ130+'f1'!BJ130)*EXP(-Constants!$B$13*'4023_480'!BJ$1+Constants!$B$13*Constants!$B$10*'4023_480'!$A130)/(Constants!$B$2*EXP(-Constants!$B$11*'4023_480'!BJ$1+Constants!$B$11*Constants!$B$8*'4023_480'!$A130-Constants!$B$15)+Constants!$B$3*EXP(-Constants!$B$12*'4023_480'!BJ$1+Constants!$B$12*Constants!$B$9*'4023_480'!$A130-Constants!$B$16)),0)</f>
        <v>7.9619947652727419E-5</v>
      </c>
      <c r="BK130" s="1">
        <f>IF(f0!BK130+'f1'!BK130&gt;0,(f0!BK130+'f1'!BK130)*EXP(-Constants!$B$13*'4023_480'!BK$1+Constants!$B$13*Constants!$B$10*'4023_480'!$A130)/(Constants!$B$2*EXP(-Constants!$B$11*'4023_480'!BK$1+Constants!$B$11*Constants!$B$8*'4023_480'!$A130-Constants!$B$15)+Constants!$B$3*EXP(-Constants!$B$12*'4023_480'!BK$1+Constants!$B$12*Constants!$B$9*'4023_480'!$A130-Constants!$B$16)),0)</f>
        <v>8.3086492468434031E-5</v>
      </c>
      <c r="BL130" s="1">
        <f>IF(f0!BL130+'f1'!BL130&gt;0,(f0!BL130+'f1'!BL130)*EXP(-Constants!$B$13*'4023_480'!BL$1+Constants!$B$13*Constants!$B$10*'4023_480'!$A130)/(Constants!$B$2*EXP(-Constants!$B$11*'4023_480'!BL$1+Constants!$B$11*Constants!$B$8*'4023_480'!$A130-Constants!$B$15)+Constants!$B$3*EXP(-Constants!$B$12*'4023_480'!BL$1+Constants!$B$12*Constants!$B$9*'4023_480'!$A130-Constants!$B$16)),0)</f>
        <v>5.8904954702611316E-5</v>
      </c>
      <c r="BM130" s="1">
        <f>IF(f0!BM130+'f1'!BM130&gt;0,(f0!BM130+'f1'!BM130)*EXP(-Constants!$B$13*'4023_480'!BM$1+Constants!$B$13*Constants!$B$10*'4023_480'!$A130)/(Constants!$B$2*EXP(-Constants!$B$11*'4023_480'!BM$1+Constants!$B$11*Constants!$B$8*'4023_480'!$A130-Constants!$B$15)+Constants!$B$3*EXP(-Constants!$B$12*'4023_480'!BM$1+Constants!$B$12*Constants!$B$9*'4023_480'!$A130-Constants!$B$16)),0)</f>
        <v>4.518309592469068E-5</v>
      </c>
      <c r="BN130" s="1">
        <f>IF(f0!BN130+'f1'!BN130&gt;0,(f0!BN130+'f1'!BN130)*EXP(-Constants!$B$13*'4023_480'!BN$1+Constants!$B$13*Constants!$B$10*'4023_480'!$A130)/(Constants!$B$2*EXP(-Constants!$B$11*'4023_480'!BN$1+Constants!$B$11*Constants!$B$8*'4023_480'!$A130-Constants!$B$15)+Constants!$B$3*EXP(-Constants!$B$12*'4023_480'!BN$1+Constants!$B$12*Constants!$B$9*'4023_480'!$A130-Constants!$B$16)),0)</f>
        <v>2.359107991360778E-5</v>
      </c>
      <c r="BO130" s="1">
        <f>IF(f0!BO130+'f1'!BO130&gt;0,(f0!BO130+'f1'!BO130)*EXP(-Constants!$B$13*'4023_480'!BO$1+Constants!$B$13*Constants!$B$10*'4023_480'!$A130)/(Constants!$B$2*EXP(-Constants!$B$11*'4023_480'!BO$1+Constants!$B$11*Constants!$B$8*'4023_480'!$A130-Constants!$B$15)+Constants!$B$3*EXP(-Constants!$B$12*'4023_480'!BO$1+Constants!$B$12*Constants!$B$9*'4023_480'!$A130-Constants!$B$16)),0)</f>
        <v>1.329421373366614E-5</v>
      </c>
      <c r="BP130" s="1">
        <f>IF(f0!BP130+'f1'!BP130&gt;0,(f0!BP130+'f1'!BP130)*EXP(-Constants!$B$13*'4023_480'!BP$1+Constants!$B$13*Constants!$B$10*'4023_480'!$A130)/(Constants!$B$2*EXP(-Constants!$B$11*'4023_480'!BP$1+Constants!$B$11*Constants!$B$8*'4023_480'!$A130-Constants!$B$15)+Constants!$B$3*EXP(-Constants!$B$12*'4023_480'!BP$1+Constants!$B$12*Constants!$B$9*'4023_480'!$A130-Constants!$B$16)),0)</f>
        <v>5.8181768974057034E-6</v>
      </c>
      <c r="BQ130" s="1">
        <f>IF(f0!BQ130+'f1'!BQ130&gt;0,(f0!BQ130+'f1'!BQ130)*EXP(-Constants!$B$13*'4023_480'!BQ$1+Constants!$B$13*Constants!$B$10*'4023_480'!$A130)/(Constants!$B$2*EXP(-Constants!$B$11*'4023_480'!BQ$1+Constants!$B$11*Constants!$B$8*'4023_480'!$A130-Constants!$B$15)+Constants!$B$3*EXP(-Constants!$B$12*'4023_480'!BQ$1+Constants!$B$12*Constants!$B$9*'4023_480'!$A130-Constants!$B$16)),0)</f>
        <v>1.973188437007289E-6</v>
      </c>
      <c r="BR130" s="1">
        <f>IF(f0!BR130+'f1'!BR130&gt;0,(f0!BR130+'f1'!BR130)*EXP(-Constants!$B$13*'4023_480'!BR$1+Constants!$B$13*Constants!$B$10*'4023_480'!$A130)/(Constants!$B$2*EXP(-Constants!$B$11*'4023_480'!BR$1+Constants!$B$11*Constants!$B$8*'4023_480'!$A130-Constants!$B$15)+Constants!$B$3*EXP(-Constants!$B$12*'4023_480'!BR$1+Constants!$B$12*Constants!$B$9*'4023_480'!$A130-Constants!$B$16)),0)</f>
        <v>6.9284675506239535E-7</v>
      </c>
      <c r="BS130" s="1">
        <f>IF(f0!BS130+'f1'!BS130&gt;0,(f0!BS130+'f1'!BS130)*EXP(-Constants!$B$13*'4023_480'!BS$1+Constants!$B$13*Constants!$B$10*'4023_480'!$A130)/(Constants!$B$2*EXP(-Constants!$B$11*'4023_480'!BS$1+Constants!$B$11*Constants!$B$8*'4023_480'!$A130-Constants!$B$15)+Constants!$B$3*EXP(-Constants!$B$12*'4023_480'!BS$1+Constants!$B$12*Constants!$B$9*'4023_480'!$A130-Constants!$B$16)),0)</f>
        <v>1.2520808040830426E-7</v>
      </c>
      <c r="BT130" s="1">
        <f>IF(f0!BT130+'f1'!BT130&gt;0,(f0!BT130+'f1'!BT130)*EXP(-Constants!$B$13*'4023_480'!BT$1+Constants!$B$13*Constants!$B$10*'4023_480'!$A130)/(Constants!$B$2*EXP(-Constants!$B$11*'4023_480'!BT$1+Constants!$B$11*Constants!$B$8*'4023_480'!$A130-Constants!$B$15)+Constants!$B$3*EXP(-Constants!$B$12*'4023_480'!BT$1+Constants!$B$12*Constants!$B$9*'4023_480'!$A130-Constants!$B$16)),0)</f>
        <v>0</v>
      </c>
      <c r="BU130" s="1">
        <f>IF(f0!BU130+'f1'!BU130&gt;0,(f0!BU130+'f1'!BU130)*EXP(-Constants!$B$13*'4023_480'!BU$1+Constants!$B$13*Constants!$B$10*'4023_480'!$A130)/(Constants!$B$2*EXP(-Constants!$B$11*'4023_480'!BU$1+Constants!$B$11*Constants!$B$8*'4023_480'!$A130-Constants!$B$15)+Constants!$B$3*EXP(-Constants!$B$12*'4023_480'!BU$1+Constants!$B$12*Constants!$B$9*'4023_480'!$A130-Constants!$B$16)),0)</f>
        <v>0</v>
      </c>
      <c r="BV130" s="1">
        <f>IF(f0!BV130+'f1'!BV130&gt;0,(f0!BV130+'f1'!BV130)*EXP(-Constants!$B$13*'4023_480'!BV$1+Constants!$B$13*Constants!$B$10*'4023_480'!$A130)/(Constants!$B$2*EXP(-Constants!$B$11*'4023_480'!BV$1+Constants!$B$11*Constants!$B$8*'4023_480'!$A130-Constants!$B$15)+Constants!$B$3*EXP(-Constants!$B$12*'4023_480'!BV$1+Constants!$B$12*Constants!$B$9*'4023_480'!$A130-Constants!$B$16)),0)</f>
        <v>0</v>
      </c>
      <c r="BW130" s="1">
        <f>IF(f0!BW130+'f1'!BW130&gt;0,(f0!BW130+'f1'!BW130)*EXP(-Constants!$B$13*'4023_480'!BW$1+Constants!$B$13*Constants!$B$10*'4023_480'!$A130)/(Constants!$B$2*EXP(-Constants!$B$11*'4023_480'!BW$1+Constants!$B$11*Constants!$B$8*'4023_480'!$A130-Constants!$B$15)+Constants!$B$3*EXP(-Constants!$B$12*'4023_480'!BW$1+Constants!$B$12*Constants!$B$9*'4023_480'!$A130-Constants!$B$16)),0)</f>
        <v>0</v>
      </c>
      <c r="BX130" s="1">
        <f>IF(f0!BX130+'f1'!BX130&gt;0,(f0!BX130+'f1'!BX130)*EXP(-Constants!$B$13*'4023_480'!BX$1+Constants!$B$13*Constants!$B$10*'4023_480'!$A130)/(Constants!$B$2*EXP(-Constants!$B$11*'4023_480'!BX$1+Constants!$B$11*Constants!$B$8*'4023_480'!$A130-Constants!$B$15)+Constants!$B$3*EXP(-Constants!$B$12*'4023_480'!BX$1+Constants!$B$12*Constants!$B$9*'4023_480'!$A130-Constants!$B$16)),0)</f>
        <v>0</v>
      </c>
      <c r="BY130" s="1">
        <f>IF(f0!BY130+'f1'!BY130&gt;0,(f0!BY130+'f1'!BY130)*EXP(-Constants!$B$13*'4023_480'!BY$1+Constants!$B$13*Constants!$B$10*'4023_480'!$A130)/(Constants!$B$2*EXP(-Constants!$B$11*'4023_480'!BY$1+Constants!$B$11*Constants!$B$8*'4023_480'!$A130-Constants!$B$15)+Constants!$B$3*EXP(-Constants!$B$12*'4023_480'!BY$1+Constants!$B$12*Constants!$B$9*'4023_480'!$A130-Constants!$B$16)),0)</f>
        <v>0</v>
      </c>
      <c r="BZ130" s="1">
        <f>IF(f0!BZ130+'f1'!BZ130&gt;0,(f0!BZ130+'f1'!BZ130)*EXP(-Constants!$B$13*'4023_480'!BZ$1+Constants!$B$13*Constants!$B$10*'4023_480'!$A130)/(Constants!$B$2*EXP(-Constants!$B$11*'4023_480'!BZ$1+Constants!$B$11*Constants!$B$8*'4023_480'!$A130-Constants!$B$15)+Constants!$B$3*EXP(-Constants!$B$12*'4023_480'!BZ$1+Constants!$B$12*Constants!$B$9*'4023_480'!$A130-Constants!$B$16)),0)</f>
        <v>0</v>
      </c>
      <c r="CA130" s="1">
        <f>IF(f0!CA130+'f1'!CA130&gt;0,(f0!CA130+'f1'!CA130)*EXP(-Constants!$B$13*'4023_480'!CA$1+Constants!$B$13*Constants!$B$10*'4023_480'!$A130)/(Constants!$B$2*EXP(-Constants!$B$11*'4023_480'!CA$1+Constants!$B$11*Constants!$B$8*'4023_480'!$A130-Constants!$B$15)+Constants!$B$3*EXP(-Constants!$B$12*'4023_480'!CA$1+Constants!$B$12*Constants!$B$9*'4023_480'!$A130-Constants!$B$16)),0)</f>
        <v>0</v>
      </c>
      <c r="CB130" s="1">
        <f>IF(f0!CB130+'f1'!CB130&gt;0,(f0!CB130+'f1'!CB130)*EXP(-Constants!$B$13*'4023_480'!CB$1+Constants!$B$13*Constants!$B$10*'4023_480'!$A130)/(Constants!$B$2*EXP(-Constants!$B$11*'4023_480'!CB$1+Constants!$B$11*Constants!$B$8*'4023_480'!$A130-Constants!$B$15)+Constants!$B$3*EXP(-Constants!$B$12*'4023_480'!CB$1+Constants!$B$12*Constants!$B$9*'4023_480'!$A130-Constants!$B$16)),0)</f>
        <v>0</v>
      </c>
      <c r="CC130" s="1">
        <f>IF(f0!CC130+'f1'!CC130&gt;0,(f0!CC130+'f1'!CC130)*EXP(-Constants!$B$13*'4023_480'!CC$1+Constants!$B$13*Constants!$B$10*'4023_480'!$A130)/(Constants!$B$2*EXP(-Constants!$B$11*'4023_480'!CC$1+Constants!$B$11*Constants!$B$8*'4023_480'!$A130-Constants!$B$15)+Constants!$B$3*EXP(-Constants!$B$12*'4023_480'!CC$1+Constants!$B$12*Constants!$B$9*'4023_480'!$A130-Constants!$B$16)),0)</f>
        <v>0</v>
      </c>
      <c r="CD130" s="1">
        <f>IF(f0!CD130+'f1'!CD130&gt;0,(f0!CD130+'f1'!CD130)*EXP(-Constants!$B$13*'4023_480'!CD$1+Constants!$B$13*Constants!$B$10*'4023_480'!$A130)/(Constants!$B$2*EXP(-Constants!$B$11*'4023_480'!CD$1+Constants!$B$11*Constants!$B$8*'4023_480'!$A130-Constants!$B$15)+Constants!$B$3*EXP(-Constants!$B$12*'4023_480'!CD$1+Constants!$B$12*Constants!$B$9*'4023_480'!$A130-Constants!$B$16)),0)</f>
        <v>0</v>
      </c>
      <c r="CE130" s="1">
        <f>IF(f0!CE130+'f1'!CE130&gt;0,(f0!CE130+'f1'!CE130)*EXP(-Constants!$B$13*'4023_480'!CE$1+Constants!$B$13*Constants!$B$10*'4023_480'!$A130)/(Constants!$B$2*EXP(-Constants!$B$11*'4023_480'!CE$1+Constants!$B$11*Constants!$B$8*'4023_480'!$A130-Constants!$B$15)+Constants!$B$3*EXP(-Constants!$B$12*'4023_480'!CE$1+Constants!$B$12*Constants!$B$9*'4023_480'!$A130-Constants!$B$16)),0)</f>
        <v>0</v>
      </c>
      <c r="CF130" s="1">
        <f>IF(f0!CF130+'f1'!CF130&gt;0,(f0!CF130+'f1'!CF130)*EXP(-Constants!$B$13*'4023_480'!CF$1+Constants!$B$13*Constants!$B$10*'4023_480'!$A130)/(Constants!$B$2*EXP(-Constants!$B$11*'4023_480'!CF$1+Constants!$B$11*Constants!$B$8*'4023_480'!$A130-Constants!$B$15)+Constants!$B$3*EXP(-Constants!$B$12*'4023_480'!CF$1+Constants!$B$12*Constants!$B$9*'4023_480'!$A130-Constants!$B$16)),0)</f>
        <v>0</v>
      </c>
      <c r="CG130" s="1">
        <f>IF(f0!CG130+'f1'!CG130&gt;0,(f0!CG130+'f1'!CG130)*EXP(-Constants!$B$13*'4023_480'!CG$1+Constants!$B$13*Constants!$B$10*'4023_480'!$A130)/(Constants!$B$2*EXP(-Constants!$B$11*'4023_480'!CG$1+Constants!$B$11*Constants!$B$8*'4023_480'!$A130-Constants!$B$15)+Constants!$B$3*EXP(-Constants!$B$12*'4023_480'!CG$1+Constants!$B$12*Constants!$B$9*'4023_480'!$A130-Constants!$B$16)),0)</f>
        <v>0</v>
      </c>
      <c r="CH130" s="1">
        <f>IF(f0!CH130+'f1'!CH130&gt;0,(f0!CH130+'f1'!CH130)*EXP(-Constants!$B$13*'4023_480'!CH$1+Constants!$B$13*Constants!$B$10*'4023_480'!$A130)/(Constants!$B$2*EXP(-Constants!$B$11*'4023_480'!CH$1+Constants!$B$11*Constants!$B$8*'4023_480'!$A130-Constants!$B$15)+Constants!$B$3*EXP(-Constants!$B$12*'4023_480'!CH$1+Constants!$B$12*Constants!$B$9*'4023_480'!$A130-Constants!$B$16)),0)</f>
        <v>0</v>
      </c>
      <c r="CI130" s="1">
        <f>IF(f0!CI130+'f1'!CI130&gt;0,(f0!CI130+'f1'!CI130)*EXP(-Constants!$B$13*'4023_480'!CI$1+Constants!$B$13*Constants!$B$10*'4023_480'!$A130)/(Constants!$B$2*EXP(-Constants!$B$11*'4023_480'!CI$1+Constants!$B$11*Constants!$B$8*'4023_480'!$A130-Constants!$B$15)+Constants!$B$3*EXP(-Constants!$B$12*'4023_480'!CI$1+Constants!$B$12*Constants!$B$9*'4023_480'!$A130-Constants!$B$16)),0)</f>
        <v>0</v>
      </c>
      <c r="CJ130" s="1">
        <f>IF(f0!CJ130+'f1'!CJ130&gt;0,(f0!CJ130+'f1'!CJ130)*EXP(-Constants!$B$13*'4023_480'!CJ$1+Constants!$B$13*Constants!$B$10*'4023_480'!$A130)/(Constants!$B$2*EXP(-Constants!$B$11*'4023_480'!CJ$1+Constants!$B$11*Constants!$B$8*'4023_480'!$A130-Constants!$B$15)+Constants!$B$3*EXP(-Constants!$B$12*'4023_480'!CJ$1+Constants!$B$12*Constants!$B$9*'4023_480'!$A130-Constants!$B$16)),0)</f>
        <v>0</v>
      </c>
      <c r="CK130" s="1">
        <f>IF(f0!CK130+'f1'!CK130&gt;0,(f0!CK130+'f1'!CK130)*EXP(-Constants!$B$13*'4023_480'!CK$1+Constants!$B$13*Constants!$B$10*'4023_480'!$A130)/(Constants!$B$2*EXP(-Constants!$B$11*'4023_480'!CK$1+Constants!$B$11*Constants!$B$8*'4023_480'!$A130-Constants!$B$15)+Constants!$B$3*EXP(-Constants!$B$12*'4023_480'!CK$1+Constants!$B$12*Constants!$B$9*'4023_480'!$A130-Constants!$B$16)),0)</f>
        <v>0</v>
      </c>
      <c r="CL130" s="1">
        <f>IF(f0!CL130+'f1'!CL130&gt;0,(f0!CL130+'f1'!CL130)*EXP(-Constants!$B$13*'4023_480'!CL$1+Constants!$B$13*Constants!$B$10*'4023_480'!$A130)/(Constants!$B$2*EXP(-Constants!$B$11*'4023_480'!CL$1+Constants!$B$11*Constants!$B$8*'4023_480'!$A130-Constants!$B$15)+Constants!$B$3*EXP(-Constants!$B$12*'4023_480'!CL$1+Constants!$B$12*Constants!$B$9*'4023_480'!$A130-Constants!$B$16)),0)</f>
        <v>0</v>
      </c>
      <c r="CM130" s="1">
        <f>IF(f0!CM130+'f1'!CM130&gt;0,(f0!CM130+'f1'!CM130)*EXP(-Constants!$B$13*'4023_480'!CM$1+Constants!$B$13*Constants!$B$10*'4023_480'!$A130)/(Constants!$B$2*EXP(-Constants!$B$11*'4023_480'!CM$1+Constants!$B$11*Constants!$B$8*'4023_480'!$A130-Constants!$B$15)+Constants!$B$3*EXP(-Constants!$B$12*'4023_480'!CM$1+Constants!$B$12*Constants!$B$9*'4023_480'!$A130-Constants!$B$16)),0)</f>
        <v>0</v>
      </c>
      <c r="CN130" s="1">
        <f>IF(f0!CN130+'f1'!CN130&gt;0,(f0!CN130+'f1'!CN130)*EXP(-Constants!$B$13*'4023_480'!CN$1+Constants!$B$13*Constants!$B$10*'4023_480'!$A130)/(Constants!$B$2*EXP(-Constants!$B$11*'4023_480'!CN$1+Constants!$B$11*Constants!$B$8*'4023_480'!$A130-Constants!$B$15)+Constants!$B$3*EXP(-Constants!$B$12*'4023_480'!CN$1+Constants!$B$12*Constants!$B$9*'4023_480'!$A130-Constants!$B$16)),0)</f>
        <v>0</v>
      </c>
      <c r="CO130" s="1">
        <f>IF(f0!CO130+'f1'!CO130&gt;0,(f0!CO130+'f1'!CO130)*EXP(-Constants!$B$13*'4023_480'!CO$1+Constants!$B$13*Constants!$B$10*'4023_480'!$A130)/(Constants!$B$2*EXP(-Constants!$B$11*'4023_480'!CO$1+Constants!$B$11*Constants!$B$8*'4023_480'!$A130-Constants!$B$15)+Constants!$B$3*EXP(-Constants!$B$12*'4023_480'!CO$1+Constants!$B$12*Constants!$B$9*'4023_480'!$A130-Constants!$B$16)),0)</f>
        <v>0</v>
      </c>
      <c r="CP130" s="1">
        <f>IF(f0!CP130+'f1'!CP130&gt;0,(f0!CP130+'f1'!CP130)*EXP(-Constants!$B$13*'4023_480'!CP$1+Constants!$B$13*Constants!$B$10*'4023_480'!$A130)/(Constants!$B$2*EXP(-Constants!$B$11*'4023_480'!CP$1+Constants!$B$11*Constants!$B$8*'4023_480'!$A130-Constants!$B$15)+Constants!$B$3*EXP(-Constants!$B$12*'4023_480'!CP$1+Constants!$B$12*Constants!$B$9*'4023_480'!$A130-Constants!$B$16)),0)</f>
        <v>0</v>
      </c>
      <c r="CQ130" s="1">
        <f>IF(f0!CQ130+'f1'!CQ130&gt;0,(f0!CQ130+'f1'!CQ130)*EXP(-Constants!$B$13*'4023_480'!CQ$1+Constants!$B$13*Constants!$B$10*'4023_480'!$A130)/(Constants!$B$2*EXP(-Constants!$B$11*'4023_480'!CQ$1+Constants!$B$11*Constants!$B$8*'4023_480'!$A130-Constants!$B$15)+Constants!$B$3*EXP(-Constants!$B$12*'4023_480'!CQ$1+Constants!$B$12*Constants!$B$9*'4023_480'!$A130-Constants!$B$16)),0)</f>
        <v>0</v>
      </c>
      <c r="CR130" s="1">
        <f>IF(f0!CR130+'f1'!CR130&gt;0,(f0!CR130+'f1'!CR130)*EXP(-Constants!$B$13*'4023_480'!CR$1+Constants!$B$13*Constants!$B$10*'4023_480'!$A130)/(Constants!$B$2*EXP(-Constants!$B$11*'4023_480'!CR$1+Constants!$B$11*Constants!$B$8*'4023_480'!$A130-Constants!$B$15)+Constants!$B$3*EXP(-Constants!$B$12*'4023_480'!CR$1+Constants!$B$12*Constants!$B$9*'4023_480'!$A130-Constants!$B$16)),0)</f>
        <v>0</v>
      </c>
      <c r="CS130" s="1">
        <f>IF(f0!CS130+'f1'!CS130&gt;0,(f0!CS130+'f1'!CS130)*EXP(-Constants!$B$13*'4023_480'!CS$1+Constants!$B$13*Constants!$B$10*'4023_480'!$A130)/(Constants!$B$2*EXP(-Constants!$B$11*'4023_480'!CS$1+Constants!$B$11*Constants!$B$8*'4023_480'!$A130-Constants!$B$15)+Constants!$B$3*EXP(-Constants!$B$12*'4023_480'!CS$1+Constants!$B$12*Constants!$B$9*'4023_480'!$A130-Constants!$B$16)),0)</f>
        <v>0</v>
      </c>
      <c r="CT130" s="1">
        <f>IF(f0!CT130+'f1'!CT130&gt;0,(f0!CT130+'f1'!CT130)*EXP(-Constants!$B$13*'4023_480'!CT$1+Constants!$B$13*Constants!$B$10*'4023_480'!$A130)/(Constants!$B$2*EXP(-Constants!$B$11*'4023_480'!CT$1+Constants!$B$11*Constants!$B$8*'4023_480'!$A130-Constants!$B$15)+Constants!$B$3*EXP(-Constants!$B$12*'4023_480'!CT$1+Constants!$B$12*Constants!$B$9*'4023_480'!$A130-Constants!$B$16)),0)</f>
        <v>0</v>
      </c>
      <c r="CU130" s="1">
        <f>IF(f0!CU130+'f1'!CU130&gt;0,(f0!CU130+'f1'!CU130)*EXP(-Constants!$B$13*'4023_480'!CU$1+Constants!$B$13*Constants!$B$10*'4023_480'!$A130)/(Constants!$B$2*EXP(-Constants!$B$11*'4023_480'!CU$1+Constants!$B$11*Constants!$B$8*'4023_480'!$A130-Constants!$B$15)+Constants!$B$3*EXP(-Constants!$B$12*'4023_480'!CU$1+Constants!$B$12*Constants!$B$9*'4023_480'!$A130-Constants!$B$16)),0)</f>
        <v>0</v>
      </c>
      <c r="CV130" s="1">
        <f>IF(f0!CV130+'f1'!CV130&gt;0,(f0!CV130+'f1'!CV130)*EXP(-Constants!$B$13*'4023_480'!CV$1+Constants!$B$13*Constants!$B$10*'4023_480'!$A130)/(Constants!$B$2*EXP(-Constants!$B$11*'4023_480'!CV$1+Constants!$B$11*Constants!$B$8*'4023_480'!$A130-Constants!$B$15)+Constants!$B$3*EXP(-Constants!$B$12*'4023_480'!CV$1+Constants!$B$12*Constants!$B$9*'4023_480'!$A130-Constants!$B$16)),0)</f>
        <v>0</v>
      </c>
      <c r="CW130" s="1">
        <f>IF(f0!CW130+'f1'!CW130&gt;0,(f0!CW130+'f1'!CW130)*EXP(-Constants!$B$13*'4023_480'!CW$1+Constants!$B$13*Constants!$B$10*'4023_480'!$A130)/(Constants!$B$2*EXP(-Constants!$B$11*'4023_480'!CW$1+Constants!$B$11*Constants!$B$8*'4023_480'!$A130-Constants!$B$15)+Constants!$B$3*EXP(-Constants!$B$12*'4023_480'!CW$1+Constants!$B$12*Constants!$B$9*'4023_480'!$A130-Constants!$B$16)),0)</f>
        <v>0</v>
      </c>
      <c r="CX130" s="1">
        <f>IF(f0!CX130+'f1'!CX130&gt;0,(f0!CX130+'f1'!CX130)*EXP(-Constants!$B$13*'4023_480'!CX$1+Constants!$B$13*Constants!$B$10*'4023_480'!$A130)/(Constants!$B$2*EXP(-Constants!$B$11*'4023_480'!CX$1+Constants!$B$11*Constants!$B$8*'4023_480'!$A130-Constants!$B$15)+Constants!$B$3*EXP(-Constants!$B$12*'4023_480'!CX$1+Constants!$B$12*Constants!$B$9*'4023_480'!$A130-Constants!$B$16)),0)</f>
        <v>0</v>
      </c>
      <c r="CY130" s="1">
        <f>IF(f0!CY130+'f1'!CY130&gt;0,(f0!CY130+'f1'!CY130)*EXP(-Constants!$B$13*'4023_480'!CY$1+Constants!$B$13*Constants!$B$10*'4023_480'!$A130)/(Constants!$B$2*EXP(-Constants!$B$11*'4023_480'!CY$1+Constants!$B$11*Constants!$B$8*'4023_480'!$A130-Constants!$B$15)+Constants!$B$3*EXP(-Constants!$B$12*'4023_480'!CY$1+Constants!$B$12*Constants!$B$9*'4023_480'!$A130-Constants!$B$16)),0)</f>
        <v>0</v>
      </c>
      <c r="CZ130" s="1">
        <f>IF(f0!CZ130+'f1'!CZ130&gt;0,(f0!CZ130+'f1'!CZ130)*EXP(-Constants!$B$13*'4023_480'!CZ$1+Constants!$B$13*Constants!$B$10*'4023_480'!$A130)/(Constants!$B$2*EXP(-Constants!$B$11*'4023_480'!CZ$1+Constants!$B$11*Constants!$B$8*'4023_480'!$A130-Constants!$B$15)+Constants!$B$3*EXP(-Constants!$B$12*'4023_480'!CZ$1+Constants!$B$12*Constants!$B$9*'4023_480'!$A130-Constants!$B$16)),0)</f>
        <v>0</v>
      </c>
      <c r="DA130" s="1">
        <f>IF(f0!DA130+'f1'!DA130&gt;0,(f0!DA130+'f1'!DA130)*EXP(-Constants!$B$13*'4023_480'!DA$1+Constants!$B$13*Constants!$B$10*'4023_480'!$A130)/(Constants!$B$2*EXP(-Constants!$B$11*'4023_480'!DA$1+Constants!$B$11*Constants!$B$8*'4023_480'!$A130-Constants!$B$15)+Constants!$B$3*EXP(-Constants!$B$12*'4023_480'!DA$1+Constants!$B$12*Constants!$B$9*'4023_480'!$A130-Constants!$B$16)),0)</f>
        <v>0</v>
      </c>
      <c r="DB130" s="1">
        <f>IF(f0!DB130+'f1'!DB130&gt;0,(f0!DB130+'f1'!DB130)*EXP(-Constants!$B$13*'4023_480'!DB$1+Constants!$B$13*Constants!$B$10*'4023_480'!$A130)/(Constants!$B$2*EXP(-Constants!$B$11*'4023_480'!DB$1+Constants!$B$11*Constants!$B$8*'4023_480'!$A130-Constants!$B$15)+Constants!$B$3*EXP(-Constants!$B$12*'4023_480'!DB$1+Constants!$B$12*Constants!$B$9*'4023_480'!$A130-Constants!$B$16)),0)</f>
        <v>0</v>
      </c>
      <c r="DC130" s="1">
        <f>IF(f0!DC130+'f1'!DC130&gt;0,(f0!DC130+'f1'!DC130)*EXP(-Constants!$B$13*'4023_480'!DC$1+Constants!$B$13*Constants!$B$10*'4023_480'!$A130)/(Constants!$B$2*EXP(-Constants!$B$11*'4023_480'!DC$1+Constants!$B$11*Constants!$B$8*'4023_480'!$A130-Constants!$B$15)+Constants!$B$3*EXP(-Constants!$B$12*'4023_480'!DC$1+Constants!$B$12*Constants!$B$9*'4023_480'!$A130-Constants!$B$16)),0)</f>
        <v>0</v>
      </c>
      <c r="DD130" s="1">
        <f>IF(f0!DD130+'f1'!DD130&gt;0,(f0!DD130+'f1'!DD130)*EXP(-Constants!$B$13*'4023_480'!DD$1+Constants!$B$13*Constants!$B$10*'4023_480'!$A130)/(Constants!$B$2*EXP(-Constants!$B$11*'4023_480'!DD$1+Constants!$B$11*Constants!$B$8*'4023_480'!$A130-Constants!$B$15)+Constants!$B$3*EXP(-Constants!$B$12*'4023_480'!DD$1+Constants!$B$12*Constants!$B$9*'4023_480'!$A130-Constants!$B$16)),0)</f>
        <v>0</v>
      </c>
      <c r="DE130" s="1">
        <f>IF(f0!DE130+'f1'!DE130&gt;0,(f0!DE130+'f1'!DE130)*EXP(-Constants!$B$13*'4023_480'!DE$1+Constants!$B$13*Constants!$B$10*'4023_480'!$A130)/(Constants!$B$2*EXP(-Constants!$B$11*'4023_480'!DE$1+Constants!$B$11*Constants!$B$8*'4023_480'!$A130-Constants!$B$15)+Constants!$B$3*EXP(-Constants!$B$12*'4023_480'!DE$1+Constants!$B$12*Constants!$B$9*'4023_480'!$A130-Constants!$B$16)),0)</f>
        <v>0</v>
      </c>
      <c r="DF130" s="1">
        <f>IF(f0!DF130+'f1'!DF130&gt;0,(f0!DF130+'f1'!DF130)*EXP(-Constants!$B$13*'4023_480'!DF$1+Constants!$B$13*Constants!$B$10*'4023_480'!$A130)/(Constants!$B$2*EXP(-Constants!$B$11*'4023_480'!DF$1+Constants!$B$11*Constants!$B$8*'4023_480'!$A130-Constants!$B$15)+Constants!$B$3*EXP(-Constants!$B$12*'4023_480'!DF$1+Constants!$B$12*Constants!$B$9*'4023_480'!$A130-Constants!$B$16)),0)</f>
        <v>0</v>
      </c>
      <c r="DG130" s="1">
        <f>IF(f0!DG130+'f1'!DG130&gt;0,(f0!DG130+'f1'!DG130)*EXP(-Constants!$B$13*'4023_480'!DG$1+Constants!$B$13*Constants!$B$10*'4023_480'!$A130)/(Constants!$B$2*EXP(-Constants!$B$11*'4023_480'!DG$1+Constants!$B$11*Constants!$B$8*'4023_480'!$A130-Constants!$B$15)+Constants!$B$3*EXP(-Constants!$B$12*'4023_480'!DG$1+Constants!$B$12*Constants!$B$9*'4023_480'!$A130-Constants!$B$16)),0)</f>
        <v>0</v>
      </c>
      <c r="DH130" s="1">
        <f>IF(f0!DH130+'f1'!DH130&gt;0,(f0!DH130+'f1'!DH130)*EXP(-Constants!$B$13*'4023_480'!DH$1+Constants!$B$13*Constants!$B$10*'4023_480'!$A130)/(Constants!$B$2*EXP(-Constants!$B$11*'4023_480'!DH$1+Constants!$B$11*Constants!$B$8*'4023_480'!$A130-Constants!$B$15)+Constants!$B$3*EXP(-Constants!$B$12*'4023_480'!DH$1+Constants!$B$12*Constants!$B$9*'4023_480'!$A130-Constants!$B$16)),0)</f>
        <v>0</v>
      </c>
      <c r="DI130" s="1">
        <f>IF(f0!DI130+'f1'!DI130&gt;0,(f0!DI130+'f1'!DI130)*EXP(-Constants!$B$13*'4023_480'!DI$1+Constants!$B$13*Constants!$B$10*'4023_480'!$A130)/(Constants!$B$2*EXP(-Constants!$B$11*'4023_480'!DI$1+Constants!$B$11*Constants!$B$8*'4023_480'!$A130-Constants!$B$15)+Constants!$B$3*EXP(-Constants!$B$12*'4023_480'!DI$1+Constants!$B$12*Constants!$B$9*'4023_480'!$A130-Constants!$B$16)),0)</f>
        <v>0</v>
      </c>
      <c r="DJ130" s="1">
        <f>IF(f0!DJ130+'f1'!DJ130&gt;0,(f0!DJ130+'f1'!DJ130)*EXP(-Constants!$B$13*'4023_480'!DJ$1+Constants!$B$13*Constants!$B$10*'4023_480'!$A130)/(Constants!$B$2*EXP(-Constants!$B$11*'4023_480'!DJ$1+Constants!$B$11*Constants!$B$8*'4023_480'!$A130-Constants!$B$15)+Constants!$B$3*EXP(-Constants!$B$12*'4023_480'!DJ$1+Constants!$B$12*Constants!$B$9*'4023_480'!$A130-Constants!$B$16)),0)</f>
        <v>0</v>
      </c>
      <c r="DK130" s="1">
        <f>IF(f0!DK130+'f1'!DK130&gt;0,(f0!DK130+'f1'!DK130)*EXP(-Constants!$B$13*'4023_480'!DK$1+Constants!$B$13*Constants!$B$10*'4023_480'!$A130)/(Constants!$B$2*EXP(-Constants!$B$11*'4023_480'!DK$1+Constants!$B$11*Constants!$B$8*'4023_480'!$A130-Constants!$B$15)+Constants!$B$3*EXP(-Constants!$B$12*'4023_480'!DK$1+Constants!$B$12*Constants!$B$9*'4023_480'!$A130-Constants!$B$16)),0)</f>
        <v>0</v>
      </c>
      <c r="DL130" s="1">
        <f>IF(f0!DL130+'f1'!DL130&gt;0,(f0!DL130+'f1'!DL130)*EXP(-Constants!$B$13*'4023_480'!DL$1+Constants!$B$13*Constants!$B$10*'4023_480'!$A130)/(Constants!$B$2*EXP(-Constants!$B$11*'4023_480'!DL$1+Constants!$B$11*Constants!$B$8*'4023_480'!$A130-Constants!$B$15)+Constants!$B$3*EXP(-Constants!$B$12*'4023_480'!DL$1+Constants!$B$12*Constants!$B$9*'4023_480'!$A130-Constants!$B$16)),0)</f>
        <v>0</v>
      </c>
      <c r="DM130" s="1">
        <f>IF(f0!DM130+'f1'!DM130&gt;0,(f0!DM130+'f1'!DM130)*EXP(-Constants!$B$13*'4023_480'!DM$1+Constants!$B$13*Constants!$B$10*'4023_480'!$A130)/(Constants!$B$2*EXP(-Constants!$B$11*'4023_480'!DM$1+Constants!$B$11*Constants!$B$8*'4023_480'!$A130-Constants!$B$15)+Constants!$B$3*EXP(-Constants!$B$12*'4023_480'!DM$1+Constants!$B$12*Constants!$B$9*'4023_480'!$A130-Constants!$B$16)),0)</f>
        <v>0</v>
      </c>
      <c r="DN130" s="1">
        <f>IF(f0!DN130+'f1'!DN130&gt;0,(f0!DN130+'f1'!DN130)*EXP(-Constants!$B$13*'4023_480'!DN$1+Constants!$B$13*Constants!$B$10*'4023_480'!$A130)/(Constants!$B$2*EXP(-Constants!$B$11*'4023_480'!DN$1+Constants!$B$11*Constants!$B$8*'4023_480'!$A130-Constants!$B$15)+Constants!$B$3*EXP(-Constants!$B$12*'4023_480'!DN$1+Constants!$B$12*Constants!$B$9*'4023_480'!$A130-Constants!$B$16)),0)</f>
        <v>0</v>
      </c>
      <c r="DO130" s="1">
        <f>IF(f0!DO130+'f1'!DO130&gt;0,(f0!DO130+'f1'!DO130)*EXP(-Constants!$B$13*'4023_480'!DO$1+Constants!$B$13*Constants!$B$10*'4023_480'!$A130)/(Constants!$B$2*EXP(-Constants!$B$11*'4023_480'!DO$1+Constants!$B$11*Constants!$B$8*'4023_480'!$A130-Constants!$B$15)+Constants!$B$3*EXP(-Constants!$B$12*'4023_480'!DO$1+Constants!$B$12*Constants!$B$9*'4023_480'!$A130-Constants!$B$16)),0)</f>
        <v>0</v>
      </c>
      <c r="DP130" s="1">
        <f>IF(f0!DP130+'f1'!DP130&gt;0,(f0!DP130+'f1'!DP130)*EXP(-Constants!$B$13*'4023_480'!DP$1+Constants!$B$13*Constants!$B$10*'4023_480'!$A130)/(Constants!$B$2*EXP(-Constants!$B$11*'4023_480'!DP$1+Constants!$B$11*Constants!$B$8*'4023_480'!$A130-Constants!$B$15)+Constants!$B$3*EXP(-Constants!$B$12*'4023_480'!DP$1+Constants!$B$12*Constants!$B$9*'4023_480'!$A130-Constants!$B$16)),0)</f>
        <v>0</v>
      </c>
      <c r="DQ130" s="1">
        <f>IF(f0!DQ130+'f1'!DQ130&gt;0,(f0!DQ130+'f1'!DQ130)*EXP(-Constants!$B$13*'4023_480'!DQ$1+Constants!$B$13*Constants!$B$10*'4023_480'!$A130)/(Constants!$B$2*EXP(-Constants!$B$11*'4023_480'!DQ$1+Constants!$B$11*Constants!$B$8*'4023_480'!$A130-Constants!$B$15)+Constants!$B$3*EXP(-Constants!$B$12*'4023_480'!DQ$1+Constants!$B$12*Constants!$B$9*'4023_480'!$A130-Constants!$B$16)),0)</f>
        <v>0</v>
      </c>
      <c r="DR130" s="1">
        <f>IF(f0!DR130+'f1'!DR130&gt;0,(f0!DR130+'f1'!DR130)*EXP(-Constants!$B$13*'4023_480'!DR$1+Constants!$B$13*Constants!$B$10*'4023_480'!$A130)/(Constants!$B$2*EXP(-Constants!$B$11*'4023_480'!DR$1+Constants!$B$11*Constants!$B$8*'4023_480'!$A130-Constants!$B$15)+Constants!$B$3*EXP(-Constants!$B$12*'4023_480'!DR$1+Constants!$B$12*Constants!$B$9*'4023_480'!$A130-Constants!$B$16)),0)</f>
        <v>0</v>
      </c>
      <c r="DS130" s="1">
        <f>IF(f0!DS130+'f1'!DS130&gt;0,(f0!DS130+'f1'!DS130)*EXP(-Constants!$B$13*'4023_480'!DS$1+Constants!$B$13*Constants!$B$10*'4023_480'!$A130)/(Constants!$B$2*EXP(-Constants!$B$11*'4023_480'!DS$1+Constants!$B$11*Constants!$B$8*'4023_480'!$A130-Constants!$B$15)+Constants!$B$3*EXP(-Constants!$B$12*'4023_480'!DS$1+Constants!$B$12*Constants!$B$9*'4023_480'!$A130-Constants!$B$16)),0)</f>
        <v>0</v>
      </c>
      <c r="DT130" s="1">
        <f>IF(f0!DT130+'f1'!DT130&gt;0,(f0!DT130+'f1'!DT130)*EXP(-Constants!$B$13*'4023_480'!DT$1+Constants!$B$13*Constants!$B$10*'4023_480'!$A130)/(Constants!$B$2*EXP(-Constants!$B$11*'4023_480'!DT$1+Constants!$B$11*Constants!$B$8*'4023_480'!$A130-Constants!$B$15)+Constants!$B$3*EXP(-Constants!$B$12*'4023_480'!DT$1+Constants!$B$12*Constants!$B$9*'4023_480'!$A130-Constants!$B$16)),0)</f>
        <v>0</v>
      </c>
      <c r="DU130" s="1">
        <f>IF(f0!DU130+'f1'!DU130&gt;0,(f0!DU130+'f1'!DU130)*EXP(-Constants!$B$13*'4023_480'!DU$1+Constants!$B$13*Constants!$B$10*'4023_480'!$A130)/(Constants!$B$2*EXP(-Constants!$B$11*'4023_480'!DU$1+Constants!$B$11*Constants!$B$8*'4023_480'!$A130-Constants!$B$15)+Constants!$B$3*EXP(-Constants!$B$12*'4023_480'!DU$1+Constants!$B$12*Constants!$B$9*'4023_480'!$A130-Constants!$B$16)),0)</f>
        <v>0</v>
      </c>
      <c r="DV130" s="1">
        <f>IF(f0!DV130+'f1'!DV130&gt;0,(f0!DV130+'f1'!DV130)*EXP(-Constants!$B$13*'4023_480'!DV$1+Constants!$B$13*Constants!$B$10*'4023_480'!$A130)/(Constants!$B$2*EXP(-Constants!$B$11*'4023_480'!DV$1+Constants!$B$11*Constants!$B$8*'4023_480'!$A130-Constants!$B$15)+Constants!$B$3*EXP(-Constants!$B$12*'4023_480'!DV$1+Constants!$B$12*Constants!$B$9*'4023_480'!$A130-Constants!$B$16)),0)</f>
        <v>0</v>
      </c>
      <c r="DW130" s="1">
        <f>IF(f0!DW130+'f1'!DW130&gt;0,(f0!DW130+'f1'!DW130)*EXP(-Constants!$B$13*'4023_480'!DW$1+Constants!$B$13*Constants!$B$10*'4023_480'!$A130)/(Constants!$B$2*EXP(-Constants!$B$11*'4023_480'!DW$1+Constants!$B$11*Constants!$B$8*'4023_480'!$A130-Constants!$B$15)+Constants!$B$3*EXP(-Constants!$B$12*'4023_480'!DW$1+Constants!$B$12*Constants!$B$9*'4023_480'!$A130-Constants!$B$16)),0)</f>
        <v>0</v>
      </c>
      <c r="DX130" s="1">
        <f>IF(f0!DX130+'f1'!DX130&gt;0,(f0!DX130+'f1'!DX130)*EXP(-Constants!$B$13*'4023_480'!DX$1+Constants!$B$13*Constants!$B$10*'4023_480'!$A130)/(Constants!$B$2*EXP(-Constants!$B$11*'4023_480'!DX$1+Constants!$B$11*Constants!$B$8*'4023_480'!$A130-Constants!$B$15)+Constants!$B$3*EXP(-Constants!$B$12*'4023_480'!DX$1+Constants!$B$12*Constants!$B$9*'4023_480'!$A130-Constants!$B$16)),0)</f>
        <v>0</v>
      </c>
      <c r="DY130" s="1">
        <f>IF(f0!DY130+'f1'!DY130&gt;0,(f0!DY130+'f1'!DY130)*EXP(-Constants!$B$13*'4023_480'!DY$1+Constants!$B$13*Constants!$B$10*'4023_480'!$A130)/(Constants!$B$2*EXP(-Constants!$B$11*'4023_480'!DY$1+Constants!$B$11*Constants!$B$8*'4023_480'!$A130-Constants!$B$15)+Constants!$B$3*EXP(-Constants!$B$12*'4023_480'!DY$1+Constants!$B$12*Constants!$B$9*'4023_480'!$A130-Constants!$B$16)),0)</f>
        <v>0</v>
      </c>
      <c r="DZ130" s="1">
        <f>IF(f0!DZ130+'f1'!DZ130&gt;0,(f0!DZ130+'f1'!DZ130)*EXP(-Constants!$B$13*'4023_480'!DZ$1+Constants!$B$13*Constants!$B$10*'4023_480'!$A130)/(Constants!$B$2*EXP(-Constants!$B$11*'4023_480'!DZ$1+Constants!$B$11*Constants!$B$8*'4023_480'!$A130-Constants!$B$15)+Constants!$B$3*EXP(-Constants!$B$12*'4023_480'!DZ$1+Constants!$B$12*Constants!$B$9*'4023_480'!$A130-Constants!$B$16)),0)</f>
        <v>0</v>
      </c>
      <c r="EA130" s="1">
        <f>IF(f0!EA130+'f1'!EA130&gt;0,(f0!EA130+'f1'!EA130)*EXP(-Constants!$B$13*'4023_480'!EA$1+Constants!$B$13*Constants!$B$10*'4023_480'!$A130)/(Constants!$B$2*EXP(-Constants!$B$11*'4023_480'!EA$1+Constants!$B$11*Constants!$B$8*'4023_480'!$A130-Constants!$B$15)+Constants!$B$3*EXP(-Constants!$B$12*'4023_480'!EA$1+Constants!$B$12*Constants!$B$9*'4023_480'!$A130-Constants!$B$16)),0)</f>
        <v>0</v>
      </c>
      <c r="EB130" s="1">
        <f>IF(f0!EB130+'f1'!EB130&gt;0,(f0!EB130+'f1'!EB130)*EXP(-Constants!$B$13*'4023_480'!EB$1+Constants!$B$13*Constants!$B$10*'4023_480'!$A130)/(Constants!$B$2*EXP(-Constants!$B$11*'4023_480'!EB$1+Constants!$B$11*Constants!$B$8*'4023_480'!$A130-Constants!$B$15)+Constants!$B$3*EXP(-Constants!$B$12*'4023_480'!EB$1+Constants!$B$12*Constants!$B$9*'4023_480'!$A130-Constants!$B$16)),0)</f>
        <v>0</v>
      </c>
      <c r="EC130" s="1">
        <f>IF(f0!EC130+'f1'!EC130&gt;0,(f0!EC130+'f1'!EC130)*EXP(-Constants!$B$13*'4023_480'!EC$1+Constants!$B$13*Constants!$B$10*'4023_480'!$A130)/(Constants!$B$2*EXP(-Constants!$B$11*'4023_480'!EC$1+Constants!$B$11*Constants!$B$8*'4023_480'!$A130-Constants!$B$15)+Constants!$B$3*EXP(-Constants!$B$12*'4023_480'!EC$1+Constants!$B$12*Constants!$B$9*'4023_480'!$A130-Constants!$B$16)),0)</f>
        <v>0</v>
      </c>
      <c r="ED130" s="1">
        <f>IF(f0!ED130+'f1'!ED130&gt;0,(f0!ED130+'f1'!ED130)*EXP(-Constants!$B$13*'4023_480'!ED$1+Constants!$B$13*Constants!$B$10*'4023_480'!$A130)/(Constants!$B$2*EXP(-Constants!$B$11*'4023_480'!ED$1+Constants!$B$11*Constants!$B$8*'4023_480'!$A130-Constants!$B$15)+Constants!$B$3*EXP(-Constants!$B$12*'4023_480'!ED$1+Constants!$B$12*Constants!$B$9*'4023_480'!$A130-Constants!$B$16)),0)</f>
        <v>0</v>
      </c>
      <c r="EE130" s="1">
        <f>IF(f0!EE130+'f1'!EE130&gt;0,(f0!EE130+'f1'!EE130)*EXP(-Constants!$B$13*'4023_480'!EE$1+Constants!$B$13*Constants!$B$10*'4023_480'!$A130)/(Constants!$B$2*EXP(-Constants!$B$11*'4023_480'!EE$1+Constants!$B$11*Constants!$B$8*'4023_480'!$A130-Constants!$B$15)+Constants!$B$3*EXP(-Constants!$B$12*'4023_480'!EE$1+Constants!$B$12*Constants!$B$9*'4023_480'!$A130-Constants!$B$16)),0)</f>
        <v>0</v>
      </c>
      <c r="EF130" s="1">
        <f>IF(f0!EF130+'f1'!EF130&gt;0,(f0!EF130+'f1'!EF130)*EXP(-Constants!$B$13*'4023_480'!EF$1+Constants!$B$13*Constants!$B$10*'4023_480'!$A130)/(Constants!$B$2*EXP(-Constants!$B$11*'4023_480'!EF$1+Constants!$B$11*Constants!$B$8*'4023_480'!$A130-Constants!$B$15)+Constants!$B$3*EXP(-Constants!$B$12*'4023_480'!EF$1+Constants!$B$12*Constants!$B$9*'4023_480'!$A130-Constants!$B$16)),0)</f>
        <v>0</v>
      </c>
      <c r="EG130" s="1">
        <f>IF(f0!EG130+'f1'!EG130&gt;0,(f0!EG130+'f1'!EG130)*EXP(-Constants!$B$13*'4023_480'!EG$1+Constants!$B$13*Constants!$B$10*'4023_480'!$A130)/(Constants!$B$2*EXP(-Constants!$B$11*'4023_480'!EG$1+Constants!$B$11*Constants!$B$8*'4023_480'!$A130-Constants!$B$15)+Constants!$B$3*EXP(-Constants!$B$12*'4023_480'!EG$1+Constants!$B$12*Constants!$B$9*'4023_480'!$A130-Constants!$B$16)),0)</f>
        <v>0</v>
      </c>
      <c r="EH130" s="1">
        <f>IF(f0!EH130+'f1'!EH130&gt;0,(f0!EH130+'f1'!EH130)*EXP(-Constants!$B$13*'4023_480'!EH$1+Constants!$B$13*Constants!$B$10*'4023_480'!$A130)/(Constants!$B$2*EXP(-Constants!$B$11*'4023_480'!EH$1+Constants!$B$11*Constants!$B$8*'4023_480'!$A130-Constants!$B$15)+Constants!$B$3*EXP(-Constants!$B$12*'4023_480'!EH$1+Constants!$B$12*Constants!$B$9*'4023_480'!$A130-Constants!$B$16)),0)</f>
        <v>0</v>
      </c>
      <c r="EI130" s="1">
        <f>IF(f0!EI130+'f1'!EI130&gt;0,(f0!EI130+'f1'!EI130)*EXP(-Constants!$B$13*'4023_480'!EI$1+Constants!$B$13*Constants!$B$10*'4023_480'!$A130)/(Constants!$B$2*EXP(-Constants!$B$11*'4023_480'!EI$1+Constants!$B$11*Constants!$B$8*'4023_480'!$A130-Constants!$B$15)+Constants!$B$3*EXP(-Constants!$B$12*'4023_480'!EI$1+Constants!$B$12*Constants!$B$9*'4023_480'!$A130-Constants!$B$16)),0)</f>
        <v>0</v>
      </c>
      <c r="EJ130" s="1">
        <f>IF(f0!EJ130+'f1'!EJ130&gt;0,(f0!EJ130+'f1'!EJ130)*EXP(-Constants!$B$13*'4023_480'!EJ$1+Constants!$B$13*Constants!$B$10*'4023_480'!$A130)/(Constants!$B$2*EXP(-Constants!$B$11*'4023_480'!EJ$1+Constants!$B$11*Constants!$B$8*'4023_480'!$A130-Constants!$B$15)+Constants!$B$3*EXP(-Constants!$B$12*'4023_480'!EJ$1+Constants!$B$12*Constants!$B$9*'4023_480'!$A130-Constants!$B$16)),0)</f>
        <v>0</v>
      </c>
      <c r="EK130" s="1">
        <f>IF(f0!EK130+'f1'!EK130&gt;0,(f0!EK130+'f1'!EK130)*EXP(-Constants!$B$13*'4023_480'!EK$1+Constants!$B$13*Constants!$B$10*'4023_480'!$A130)/(Constants!$B$2*EXP(-Constants!$B$11*'4023_480'!EK$1+Constants!$B$11*Constants!$B$8*'4023_480'!$A130-Constants!$B$15)+Constants!$B$3*EXP(-Constants!$B$12*'4023_480'!EK$1+Constants!$B$12*Constants!$B$9*'4023_480'!$A130-Constants!$B$16)),0)</f>
        <v>0</v>
      </c>
      <c r="EL130" s="1">
        <f>IF(f0!EL130+'f1'!EL130&gt;0,(f0!EL130+'f1'!EL130)*EXP(-Constants!$B$13*'4023_480'!EL$1+Constants!$B$13*Constants!$B$10*'4023_480'!$A130)/(Constants!$B$2*EXP(-Constants!$B$11*'4023_480'!EL$1+Constants!$B$11*Constants!$B$8*'4023_480'!$A130-Constants!$B$15)+Constants!$B$3*EXP(-Constants!$B$12*'4023_480'!EL$1+Constants!$B$12*Constants!$B$9*'4023_480'!$A130-Constants!$B$16)),0)</f>
        <v>0</v>
      </c>
      <c r="EM130" s="1">
        <f>IF(f0!EM130+'f1'!EM130&gt;0,(f0!EM130+'f1'!EM130)*EXP(-Constants!$B$13*'4023_480'!EM$1+Constants!$B$13*Constants!$B$10*'4023_480'!$A130)/(Constants!$B$2*EXP(-Constants!$B$11*'4023_480'!EM$1+Constants!$B$11*Constants!$B$8*'4023_480'!$A130-Constants!$B$15)+Constants!$B$3*EXP(-Constants!$B$12*'4023_480'!EM$1+Constants!$B$12*Constants!$B$9*'4023_480'!$A130-Constants!$B$16)),0)</f>
        <v>0</v>
      </c>
      <c r="EN130" s="1">
        <f>IF(f0!EN130+'f1'!EN130&gt;0,(f0!EN130+'f1'!EN130)*EXP(-Constants!$B$13*'4023_480'!EN$1+Constants!$B$13*Constants!$B$10*'4023_480'!$A130)/(Constants!$B$2*EXP(-Constants!$B$11*'4023_480'!EN$1+Constants!$B$11*Constants!$B$8*'4023_480'!$A130-Constants!$B$15)+Constants!$B$3*EXP(-Constants!$B$12*'4023_480'!EN$1+Constants!$B$12*Constants!$B$9*'4023_480'!$A130-Constants!$B$16)),0)</f>
        <v>0</v>
      </c>
      <c r="EO130" s="1">
        <f>IF(f0!EO130+'f1'!EO130&gt;0,(f0!EO130+'f1'!EO130)*EXP(-Constants!$B$13*'4023_480'!EO$1+Constants!$B$13*Constants!$B$10*'4023_480'!$A130)/(Constants!$B$2*EXP(-Constants!$B$11*'4023_480'!EO$1+Constants!$B$11*Constants!$B$8*'4023_480'!$A130-Constants!$B$15)+Constants!$B$3*EXP(-Constants!$B$12*'4023_480'!EO$1+Constants!$B$12*Constants!$B$9*'4023_480'!$A130-Constants!$B$16)),0)</f>
        <v>0</v>
      </c>
      <c r="EP130" s="1">
        <f>IF(f0!EP130+'f1'!EP130&gt;0,(f0!EP130+'f1'!EP130)*EXP(-Constants!$B$13*'4023_480'!EP$1+Constants!$B$13*Constants!$B$10*'4023_480'!$A130)/(Constants!$B$2*EXP(-Constants!$B$11*'4023_480'!EP$1+Constants!$B$11*Constants!$B$8*'4023_480'!$A130-Constants!$B$15)+Constants!$B$3*EXP(-Constants!$B$12*'4023_480'!EP$1+Constants!$B$12*Constants!$B$9*'4023_480'!$A130-Constants!$B$16)),0)</f>
        <v>0</v>
      </c>
      <c r="EQ130" s="1">
        <f>IF(f0!EQ130+'f1'!EQ130&gt;0,(f0!EQ130+'f1'!EQ130)*EXP(-Constants!$B$13*'4023_480'!EQ$1+Constants!$B$13*Constants!$B$10*'4023_480'!$A130)/(Constants!$B$2*EXP(-Constants!$B$11*'4023_480'!EQ$1+Constants!$B$11*Constants!$B$8*'4023_480'!$A130-Constants!$B$15)+Constants!$B$3*EXP(-Constants!$B$12*'4023_480'!EQ$1+Constants!$B$12*Constants!$B$9*'4023_480'!$A130-Constants!$B$16)),0)</f>
        <v>0</v>
      </c>
      <c r="ER130" s="1">
        <f>IF(f0!ER130+'f1'!ER130&gt;0,(f0!ER130+'f1'!ER130)*EXP(-Constants!$B$13*'4023_480'!ER$1+Constants!$B$13*Constants!$B$10*'4023_480'!$A130)/(Constants!$B$2*EXP(-Constants!$B$11*'4023_480'!ER$1+Constants!$B$11*Constants!$B$8*'4023_480'!$A130-Constants!$B$15)+Constants!$B$3*EXP(-Constants!$B$12*'4023_480'!ER$1+Constants!$B$12*Constants!$B$9*'4023_480'!$A130-Constants!$B$16)),0)</f>
        <v>0</v>
      </c>
      <c r="ES130" s="1">
        <f>IF(f0!ES130+'f1'!ES130&gt;0,(f0!ES130+'f1'!ES130)*EXP(-Constants!$B$13*'4023_480'!ES$1+Constants!$B$13*Constants!$B$10*'4023_480'!$A130)/(Constants!$B$2*EXP(-Constants!$B$11*'4023_480'!ES$1+Constants!$B$11*Constants!$B$8*'4023_480'!$A130-Constants!$B$15)+Constants!$B$3*EXP(-Constants!$B$12*'4023_480'!ES$1+Constants!$B$12*Constants!$B$9*'4023_480'!$A130-Constants!$B$16)),0)</f>
        <v>0</v>
      </c>
      <c r="ET130" s="1">
        <f>IF(f0!ET130+'f1'!ET130&gt;0,(f0!ET130+'f1'!ET130)*EXP(-Constants!$B$13*'4023_480'!ET$1+Constants!$B$13*Constants!$B$10*'4023_480'!$A130)/(Constants!$B$2*EXP(-Constants!$B$11*'4023_480'!ET$1+Constants!$B$11*Constants!$B$8*'4023_480'!$A130-Constants!$B$15)+Constants!$B$3*EXP(-Constants!$B$12*'4023_480'!ET$1+Constants!$B$12*Constants!$B$9*'4023_480'!$A130-Constants!$B$16)),0)</f>
        <v>0</v>
      </c>
      <c r="EU130" s="1">
        <f>IF(f0!EU130+'f1'!EU130&gt;0,(f0!EU130+'f1'!EU130)*EXP(-Constants!$B$13*'4023_480'!EU$1+Constants!$B$13*Constants!$B$10*'4023_480'!$A130)/(Constants!$B$2*EXP(-Constants!$B$11*'4023_480'!EU$1+Constants!$B$11*Constants!$B$8*'4023_480'!$A130-Constants!$B$15)+Constants!$B$3*EXP(-Constants!$B$12*'4023_480'!EU$1+Constants!$B$12*Constants!$B$9*'4023_480'!$A130-Constants!$B$16)),0)</f>
        <v>0</v>
      </c>
      <c r="EV130" s="1">
        <f>IF(f0!EV130+'f1'!EV130&gt;0,(f0!EV130+'f1'!EV130)*EXP(-Constants!$B$13*'4023_480'!EV$1+Constants!$B$13*Constants!$B$10*'4023_480'!$A130)/(Constants!$B$2*EXP(-Constants!$B$11*'4023_480'!EV$1+Constants!$B$11*Constants!$B$8*'4023_480'!$A130-Constants!$B$15)+Constants!$B$3*EXP(-Constants!$B$12*'4023_480'!EV$1+Constants!$B$12*Constants!$B$9*'4023_480'!$A130-Constants!$B$16)),0)</f>
        <v>0</v>
      </c>
      <c r="EW130" s="1">
        <f>IF(f0!EW130+'f1'!EW130&gt;0,(f0!EW130+'f1'!EW130)*EXP(-Constants!$B$13*'4023_480'!EW$1+Constants!$B$13*Constants!$B$10*'4023_480'!$A130)/(Constants!$B$2*EXP(-Constants!$B$11*'4023_480'!EW$1+Constants!$B$11*Constants!$B$8*'4023_480'!$A130-Constants!$B$15)+Constants!$B$3*EXP(-Constants!$B$12*'4023_480'!EW$1+Constants!$B$12*Constants!$B$9*'4023_480'!$A130-Constants!$B$16)),0)</f>
        <v>0</v>
      </c>
      <c r="EX130" s="1">
        <f>IF(f0!EX130+'f1'!EX130&gt;0,(f0!EX130+'f1'!EX130)*EXP(-Constants!$B$13*'4023_480'!EX$1+Constants!$B$13*Constants!$B$10*'4023_480'!$A130)/(Constants!$B$2*EXP(-Constants!$B$11*'4023_480'!EX$1+Constants!$B$11*Constants!$B$8*'4023_480'!$A130-Constants!$B$15)+Constants!$B$3*EXP(-Constants!$B$12*'4023_480'!EX$1+Constants!$B$12*Constants!$B$9*'4023_480'!$A130-Constants!$B$16)),0)</f>
        <v>0</v>
      </c>
      <c r="EY130" s="1">
        <f>IF(f0!EY130+'f1'!EY130&gt;0,(f0!EY130+'f1'!EY130)*EXP(-Constants!$B$13*'4023_480'!EY$1+Constants!$B$13*Constants!$B$10*'4023_480'!$A130)/(Constants!$B$2*EXP(-Constants!$B$11*'4023_480'!EY$1+Constants!$B$11*Constants!$B$8*'4023_480'!$A130-Constants!$B$15)+Constants!$B$3*EXP(-Constants!$B$12*'4023_480'!EY$1+Constants!$B$12*Constants!$B$9*'4023_480'!$A130-Constants!$B$16)),0)</f>
        <v>0</v>
      </c>
      <c r="EZ130" s="1">
        <f>IF(f0!EZ130+'f1'!EZ130&gt;0,(f0!EZ130+'f1'!EZ130)*EXP(-Constants!$B$13*'4023_480'!EZ$1+Constants!$B$13*Constants!$B$10*'4023_480'!$A130)/(Constants!$B$2*EXP(-Constants!$B$11*'4023_480'!EZ$1+Constants!$B$11*Constants!$B$8*'4023_480'!$A130-Constants!$B$15)+Constants!$B$3*EXP(-Constants!$B$12*'4023_480'!EZ$1+Constants!$B$12*Constants!$B$9*'4023_480'!$A130-Constants!$B$16)),0)</f>
        <v>0</v>
      </c>
      <c r="FA130" s="1">
        <f>IF(f0!FA130+'f1'!FA130&gt;0,(f0!FA130+'f1'!FA130)*EXP(-Constants!$B$13*'4023_480'!FA$1+Constants!$B$13*Constants!$B$10*'4023_480'!$A130)/(Constants!$B$2*EXP(-Constants!$B$11*'4023_480'!FA$1+Constants!$B$11*Constants!$B$8*'4023_480'!$A130-Constants!$B$15)+Constants!$B$3*EXP(-Constants!$B$12*'4023_480'!FA$1+Constants!$B$12*Constants!$B$9*'4023_480'!$A130-Constants!$B$16)),0)</f>
        <v>0</v>
      </c>
      <c r="FB130" s="1">
        <f>IF(f0!FB130+'f1'!FB130&gt;0,(f0!FB130+'f1'!FB130)*EXP(-Constants!$B$13*'4023_480'!FB$1+Constants!$B$13*Constants!$B$10*'4023_480'!$A130)/(Constants!$B$2*EXP(-Constants!$B$11*'4023_480'!FB$1+Constants!$B$11*Constants!$B$8*'4023_480'!$A130-Constants!$B$15)+Constants!$B$3*EXP(-Constants!$B$12*'4023_480'!FB$1+Constants!$B$12*Constants!$B$9*'4023_480'!$A130-Constants!$B$16)),0)</f>
        <v>0</v>
      </c>
      <c r="FC130" s="1">
        <f>IF(f0!FC130+'f1'!FC130&gt;0,(f0!FC130+'f1'!FC130)*EXP(-Constants!$B$13*'4023_480'!FC$1+Constants!$B$13*Constants!$B$10*'4023_480'!$A130)/(Constants!$B$2*EXP(-Constants!$B$11*'4023_480'!FC$1+Constants!$B$11*Constants!$B$8*'4023_480'!$A130-Constants!$B$15)+Constants!$B$3*EXP(-Constants!$B$12*'4023_480'!FC$1+Constants!$B$12*Constants!$B$9*'4023_480'!$A130-Constants!$B$16)),0)</f>
        <v>0</v>
      </c>
      <c r="FD130" s="1">
        <f>IF(f0!FD130+'f1'!FD130&gt;0,(f0!FD130+'f1'!FD130)*EXP(-Constants!$B$13*'4023_480'!FD$1+Constants!$B$13*Constants!$B$10*'4023_480'!$A130)/(Constants!$B$2*EXP(-Constants!$B$11*'4023_480'!FD$1+Constants!$B$11*Constants!$B$8*'4023_480'!$A130-Constants!$B$15)+Constants!$B$3*EXP(-Constants!$B$12*'4023_480'!FD$1+Constants!$B$12*Constants!$B$9*'4023_480'!$A130-Constants!$B$16)),0)</f>
        <v>0</v>
      </c>
      <c r="FE130" s="1">
        <f>IF(f0!FE130+'f1'!FE130&gt;0,(f0!FE130+'f1'!FE130)*EXP(-Constants!$B$13*'4023_480'!FE$1+Constants!$B$13*Constants!$B$10*'4023_480'!$A130)/(Constants!$B$2*EXP(-Constants!$B$11*'4023_480'!FE$1+Constants!$B$11*Constants!$B$8*'4023_480'!$A130-Constants!$B$15)+Constants!$B$3*EXP(-Constants!$B$12*'4023_480'!FE$1+Constants!$B$12*Constants!$B$9*'4023_480'!$A130-Constants!$B$16)),0)</f>
        <v>0</v>
      </c>
      <c r="FF130" s="1">
        <f>IF(f0!FF130+'f1'!FF130&gt;0,(f0!FF130+'f1'!FF130)*EXP(-Constants!$B$13*'4023_480'!FF$1+Constants!$B$13*Constants!$B$10*'4023_480'!$A130)/(Constants!$B$2*EXP(-Constants!$B$11*'4023_480'!FF$1+Constants!$B$11*Constants!$B$8*'4023_480'!$A130-Constants!$B$15)+Constants!$B$3*EXP(-Constants!$B$12*'4023_480'!FF$1+Constants!$B$12*Constants!$B$9*'4023_480'!$A130-Constants!$B$16)),0)</f>
        <v>0</v>
      </c>
      <c r="FG130" s="1">
        <f>IF(f0!FG130+'f1'!FG130&gt;0,(f0!FG130+'f1'!FG130)*EXP(-Constants!$B$13*'4023_480'!FG$1+Constants!$B$13*Constants!$B$10*'4023_480'!$A130)/(Constants!$B$2*EXP(-Constants!$B$11*'4023_480'!FG$1+Constants!$B$11*Constants!$B$8*'4023_480'!$A130-Constants!$B$15)+Constants!$B$3*EXP(-Constants!$B$12*'4023_480'!FG$1+Constants!$B$12*Constants!$B$9*'4023_480'!$A130-Constants!$B$16)),0)</f>
        <v>0</v>
      </c>
      <c r="FH130" s="1">
        <f>IF(f0!FH130+'f1'!FH130&gt;0,(f0!FH130+'f1'!FH130)*EXP(-Constants!$B$13*'4023_480'!FH$1+Constants!$B$13*Constants!$B$10*'4023_480'!$A130)/(Constants!$B$2*EXP(-Constants!$B$11*'4023_480'!FH$1+Constants!$B$11*Constants!$B$8*'4023_480'!$A130-Constants!$B$15)+Constants!$B$3*EXP(-Constants!$B$12*'4023_480'!FH$1+Constants!$B$12*Constants!$B$9*'4023_480'!$A130-Constants!$B$16)),0)</f>
        <v>0</v>
      </c>
      <c r="FI130" s="1">
        <f>IF(f0!FI130+'f1'!FI130&gt;0,(f0!FI130+'f1'!FI130)*EXP(-Constants!$B$13*'4023_480'!FI$1+Constants!$B$13*Constants!$B$10*'4023_480'!$A130)/(Constants!$B$2*EXP(-Constants!$B$11*'4023_480'!FI$1+Constants!$B$11*Constants!$B$8*'4023_480'!$A130-Constants!$B$15)+Constants!$B$3*EXP(-Constants!$B$12*'4023_480'!FI$1+Constants!$B$12*Constants!$B$9*'4023_480'!$A130-Constants!$B$16)),0)</f>
        <v>0</v>
      </c>
      <c r="FJ130" s="1">
        <f>IF(f0!FJ130+'f1'!FJ130&gt;0,(f0!FJ130+'f1'!FJ130)*EXP(-Constants!$B$13*'4023_480'!FJ$1+Constants!$B$13*Constants!$B$10*'4023_480'!$A130)/(Constants!$B$2*EXP(-Constants!$B$11*'4023_480'!FJ$1+Constants!$B$11*Constants!$B$8*'4023_480'!$A130-Constants!$B$15)+Constants!$B$3*EXP(-Constants!$B$12*'4023_480'!FJ$1+Constants!$B$12*Constants!$B$9*'4023_480'!$A130-Constants!$B$16)),0)</f>
        <v>0</v>
      </c>
      <c r="FK130" s="1">
        <f>IF(f0!FK130+'f1'!FK130&gt;0,(f0!FK130+'f1'!FK130)*EXP(-Constants!$B$13*'4023_480'!FK$1+Constants!$B$13*Constants!$B$10*'4023_480'!$A130)/(Constants!$B$2*EXP(-Constants!$B$11*'4023_480'!FK$1+Constants!$B$11*Constants!$B$8*'4023_480'!$A130-Constants!$B$15)+Constants!$B$3*EXP(-Constants!$B$12*'4023_480'!FK$1+Constants!$B$12*Constants!$B$9*'4023_480'!$A130-Constants!$B$16)),0)</f>
        <v>0</v>
      </c>
      <c r="FL130" s="1">
        <f>IF(f0!FL130+'f1'!FL130&gt;0,(f0!FL130+'f1'!FL130)*EXP(-Constants!$B$13*'4023_480'!FL$1+Constants!$B$13*Constants!$B$10*'4023_480'!$A130)/(Constants!$B$2*EXP(-Constants!$B$11*'4023_480'!FL$1+Constants!$B$11*Constants!$B$8*'4023_480'!$A130-Constants!$B$15)+Constants!$B$3*EXP(-Constants!$B$12*'4023_480'!FL$1+Constants!$B$12*Constants!$B$9*'4023_480'!$A130-Constants!$B$16)),0)</f>
        <v>0</v>
      </c>
      <c r="FM130" s="1">
        <f>IF(f0!FM130+'f1'!FM130&gt;0,(f0!FM130+'f1'!FM130)*EXP(-Constants!$B$13*'4023_480'!FM$1+Constants!$B$13*Constants!$B$10*'4023_480'!$A130)/(Constants!$B$2*EXP(-Constants!$B$11*'4023_480'!FM$1+Constants!$B$11*Constants!$B$8*'4023_480'!$A130-Constants!$B$15)+Constants!$B$3*EXP(-Constants!$B$12*'4023_480'!FM$1+Constants!$B$12*Constants!$B$9*'4023_480'!$A130-Constants!$B$16)),0)</f>
        <v>0</v>
      </c>
      <c r="FN130" s="1">
        <f>IF(f0!FN130+'f1'!FN130&gt;0,(f0!FN130+'f1'!FN130)*EXP(-Constants!$B$13*'4023_480'!FN$1+Constants!$B$13*Constants!$B$10*'4023_480'!$A130)/(Constants!$B$2*EXP(-Constants!$B$11*'4023_480'!FN$1+Constants!$B$11*Constants!$B$8*'4023_480'!$A130-Constants!$B$15)+Constants!$B$3*EXP(-Constants!$B$12*'4023_480'!FN$1+Constants!$B$12*Constants!$B$9*'4023_480'!$A130-Constants!$B$16)),0)</f>
        <v>0</v>
      </c>
      <c r="FO130" s="1">
        <f>IF(f0!FO130+'f1'!FO130&gt;0,(f0!FO130+'f1'!FO130)*EXP(-Constants!$B$13*'4023_480'!FO$1+Constants!$B$13*Constants!$B$10*'4023_480'!$A130)/(Constants!$B$2*EXP(-Constants!$B$11*'4023_480'!FO$1+Constants!$B$11*Constants!$B$8*'4023_480'!$A130-Constants!$B$15)+Constants!$B$3*EXP(-Constants!$B$12*'4023_480'!FO$1+Constants!$B$12*Constants!$B$9*'4023_480'!$A130-Constants!$B$16)),0)</f>
        <v>0</v>
      </c>
      <c r="FP130" s="1">
        <f>IF(f0!FP130+'f1'!FP130&gt;0,(f0!FP130+'f1'!FP130)*EXP(-Constants!$B$13*'4023_480'!FP$1+Constants!$B$13*Constants!$B$10*'4023_480'!$A130)/(Constants!$B$2*EXP(-Constants!$B$11*'4023_480'!FP$1+Constants!$B$11*Constants!$B$8*'4023_480'!$A130-Constants!$B$15)+Constants!$B$3*EXP(-Constants!$B$12*'4023_480'!FP$1+Constants!$B$12*Constants!$B$9*'4023_480'!$A130-Constants!$B$16)),0)</f>
        <v>0</v>
      </c>
      <c r="FQ130" s="1">
        <f>IF(f0!FQ130+'f1'!FQ130&gt;0,(f0!FQ130+'f1'!FQ130)*EXP(-Constants!$B$13*'4023_480'!FQ$1+Constants!$B$13*Constants!$B$10*'4023_480'!$A130)/(Constants!$B$2*EXP(-Constants!$B$11*'4023_480'!FQ$1+Constants!$B$11*Constants!$B$8*'4023_480'!$A130-Constants!$B$15)+Constants!$B$3*EXP(-Constants!$B$12*'4023_480'!FQ$1+Constants!$B$12*Constants!$B$9*'4023_480'!$A130-Constants!$B$16)),0)</f>
        <v>0</v>
      </c>
      <c r="FR130" s="1">
        <f>IF(f0!FR130+'f1'!FR130&gt;0,(f0!FR130+'f1'!FR130)*EXP(-Constants!$B$13*'4023_480'!FR$1+Constants!$B$13*Constants!$B$10*'4023_480'!$A130)/(Constants!$B$2*EXP(-Constants!$B$11*'4023_480'!FR$1+Constants!$B$11*Constants!$B$8*'4023_480'!$A130-Constants!$B$15)+Constants!$B$3*EXP(-Constants!$B$12*'4023_480'!FR$1+Constants!$B$12*Constants!$B$9*'4023_480'!$A130-Constants!$B$16)),0)</f>
        <v>0</v>
      </c>
      <c r="FS130" s="1">
        <f>IF(f0!FS130+'f1'!FS130&gt;0,(f0!FS130+'f1'!FS130)*EXP(-Constants!$B$13*'4023_480'!FS$1+Constants!$B$13*Constants!$B$10*'4023_480'!$A130)/(Constants!$B$2*EXP(-Constants!$B$11*'4023_480'!FS$1+Constants!$B$11*Constants!$B$8*'4023_480'!$A130-Constants!$B$15)+Constants!$B$3*EXP(-Constants!$B$12*'4023_480'!FS$1+Constants!$B$12*Constants!$B$9*'4023_480'!$A130-Constants!$B$16)),0)</f>
        <v>0</v>
      </c>
      <c r="FT130" s="1">
        <f>IF(f0!FT130+'f1'!FT130&gt;0,(f0!FT130+'f1'!FT130)*EXP(-Constants!$B$13*'4023_480'!FT$1+Constants!$B$13*Constants!$B$10*'4023_480'!$A130)/(Constants!$B$2*EXP(-Constants!$B$11*'4023_480'!FT$1+Constants!$B$11*Constants!$B$8*'4023_480'!$A130-Constants!$B$15)+Constants!$B$3*EXP(-Constants!$B$12*'4023_480'!FT$1+Constants!$B$12*Constants!$B$9*'4023_480'!$A130-Constants!$B$16)),0)</f>
        <v>0</v>
      </c>
      <c r="FU130" s="1">
        <f>IF(f0!FU130+'f1'!FU130&gt;0,(f0!FU130+'f1'!FU130)*EXP(-Constants!$B$13*'4023_480'!FU$1+Constants!$B$13*Constants!$B$10*'4023_480'!$A130)/(Constants!$B$2*EXP(-Constants!$B$11*'4023_480'!FU$1+Constants!$B$11*Constants!$B$8*'4023_480'!$A130-Constants!$B$15)+Constants!$B$3*EXP(-Constants!$B$12*'4023_480'!FU$1+Constants!$B$12*Constants!$B$9*'4023_480'!$A130-Constants!$B$16)),0)</f>
        <v>0</v>
      </c>
      <c r="FV130" s="1">
        <f>IF(f0!FV130+'f1'!FV130&gt;0,(f0!FV130+'f1'!FV130)*EXP(-Constants!$B$13*'4023_480'!FV$1+Constants!$B$13*Constants!$B$10*'4023_480'!$A130)/(Constants!$B$2*EXP(-Constants!$B$11*'4023_480'!FV$1+Constants!$B$11*Constants!$B$8*'4023_480'!$A130-Constants!$B$15)+Constants!$B$3*EXP(-Constants!$B$12*'4023_480'!FV$1+Constants!$B$12*Constants!$B$9*'4023_480'!$A130-Constants!$B$16)),0)</f>
        <v>0</v>
      </c>
      <c r="FW130" s="1">
        <f>IF(f0!FW130+'f1'!FW130&gt;0,(f0!FW130+'f1'!FW130)*EXP(-Constants!$B$13*'4023_480'!FW$1+Constants!$B$13*Constants!$B$10*'4023_480'!$A130)/(Constants!$B$2*EXP(-Constants!$B$11*'4023_480'!FW$1+Constants!$B$11*Constants!$B$8*'4023_480'!$A130-Constants!$B$15)+Constants!$B$3*EXP(-Constants!$B$12*'4023_480'!FW$1+Constants!$B$12*Constants!$B$9*'4023_480'!$A130-Constants!$B$16)),0)</f>
        <v>0</v>
      </c>
      <c r="FX130" s="1">
        <f>IF(f0!FX130+'f1'!FX130&gt;0,(f0!FX130+'f1'!FX130)*EXP(-Constants!$B$13*'4023_480'!FX$1+Constants!$B$13*Constants!$B$10*'4023_480'!$A130)/(Constants!$B$2*EXP(-Constants!$B$11*'4023_480'!FX$1+Constants!$B$11*Constants!$B$8*'4023_480'!$A130-Constants!$B$15)+Constants!$B$3*EXP(-Constants!$B$12*'4023_480'!FX$1+Constants!$B$12*Constants!$B$9*'4023_480'!$A130-Constants!$B$16)),0)</f>
        <v>0</v>
      </c>
      <c r="FY130" s="1">
        <f>IF(f0!FY130+'f1'!FY130&gt;0,(f0!FY130+'f1'!FY130)*EXP(-Constants!$B$13*'4023_480'!FY$1+Constants!$B$13*Constants!$B$10*'4023_480'!$A130)/(Constants!$B$2*EXP(-Constants!$B$11*'4023_480'!FY$1+Constants!$B$11*Constants!$B$8*'4023_480'!$A130-Constants!$B$15)+Constants!$B$3*EXP(-Constants!$B$12*'4023_480'!FY$1+Constants!$B$12*Constants!$B$9*'4023_480'!$A130-Constants!$B$16)),0)</f>
        <v>0</v>
      </c>
      <c r="FZ130" s="1">
        <f>IF(f0!FZ130+'f1'!FZ130&gt;0,(f0!FZ130+'f1'!FZ130)*EXP(-Constants!$B$13*'4023_480'!FZ$1+Constants!$B$13*Constants!$B$10*'4023_480'!$A130)/(Constants!$B$2*EXP(-Constants!$B$11*'4023_480'!FZ$1+Constants!$B$11*Constants!$B$8*'4023_480'!$A130-Constants!$B$15)+Constants!$B$3*EXP(-Constants!$B$12*'4023_480'!FZ$1+Constants!$B$12*Constants!$B$9*'4023_480'!$A130-Constants!$B$16)),0)</f>
        <v>0</v>
      </c>
      <c r="GA130" s="1">
        <f>IF(f0!GA130+'f1'!GA130&gt;0,(f0!GA130+'f1'!GA130)*EXP(-Constants!$B$13*'4023_480'!GA$1+Constants!$B$13*Constants!$B$10*'4023_480'!$A130)/(Constants!$B$2*EXP(-Constants!$B$11*'4023_480'!GA$1+Constants!$B$11*Constants!$B$8*'4023_480'!$A130-Constants!$B$15)+Constants!$B$3*EXP(-Constants!$B$12*'4023_480'!GA$1+Constants!$B$12*Constants!$B$9*'4023_480'!$A130-Constants!$B$16)),0)</f>
        <v>0</v>
      </c>
      <c r="GB130" s="1">
        <f>IF(f0!GB130+'f1'!GB130&gt;0,(f0!GB130+'f1'!GB130)*EXP(-Constants!$B$13*'4023_480'!GB$1+Constants!$B$13*Constants!$B$10*'4023_480'!$A130)/(Constants!$B$2*EXP(-Constants!$B$11*'4023_480'!GB$1+Constants!$B$11*Constants!$B$8*'4023_480'!$A130-Constants!$B$15)+Constants!$B$3*EXP(-Constants!$B$12*'4023_480'!GB$1+Constants!$B$12*Constants!$B$9*'4023_480'!$A130-Constants!$B$16)),0)</f>
        <v>0</v>
      </c>
      <c r="GC130" s="1">
        <f>IF(f0!GC130+'f1'!GC130&gt;0,(f0!GC130+'f1'!GC130)*EXP(-Constants!$B$13*'4023_480'!GC$1+Constants!$B$13*Constants!$B$10*'4023_480'!$A130)/(Constants!$B$2*EXP(-Constants!$B$11*'4023_480'!GC$1+Constants!$B$11*Constants!$B$8*'4023_480'!$A130-Constants!$B$15)+Constants!$B$3*EXP(-Constants!$B$12*'4023_480'!GC$1+Constants!$B$12*Constants!$B$9*'4023_480'!$A130-Constants!$B$16)),0)</f>
        <v>0</v>
      </c>
      <c r="GD130" s="1">
        <f>IF(f0!GD130+'f1'!GD130&gt;0,(f0!GD130+'f1'!GD130)*EXP(-Constants!$B$13*'4023_480'!GD$1+Constants!$B$13*Constants!$B$10*'4023_480'!$A130)/(Constants!$B$2*EXP(-Constants!$B$11*'4023_480'!GD$1+Constants!$B$11*Constants!$B$8*'4023_480'!$A130-Constants!$B$15)+Constants!$B$3*EXP(-Constants!$B$12*'4023_480'!GD$1+Constants!$B$12*Constants!$B$9*'4023_480'!$A130-Constants!$B$16)),0)</f>
        <v>0</v>
      </c>
      <c r="GE130" s="1">
        <f>IF(f0!GE130+'f1'!GE130&gt;0,(f0!GE130+'f1'!GE130)*EXP(-Constants!$B$13*'4023_480'!GE$1+Constants!$B$13*Constants!$B$10*'4023_480'!$A130)/(Constants!$B$2*EXP(-Constants!$B$11*'4023_480'!GE$1+Constants!$B$11*Constants!$B$8*'4023_480'!$A130-Constants!$B$15)+Constants!$B$3*EXP(-Constants!$B$12*'4023_480'!GE$1+Constants!$B$12*Constants!$B$9*'4023_480'!$A130-Constants!$B$16)),0)</f>
        <v>0</v>
      </c>
      <c r="GF130" s="1">
        <f>IF(f0!GF130+'f1'!GF130&gt;0,(f0!GF130+'f1'!GF130)*EXP(-Constants!$B$13*'4023_480'!GF$1+Constants!$B$13*Constants!$B$10*'4023_480'!$A130)/(Constants!$B$2*EXP(-Constants!$B$11*'4023_480'!GF$1+Constants!$B$11*Constants!$B$8*'4023_480'!$A130-Constants!$B$15)+Constants!$B$3*EXP(-Constants!$B$12*'4023_480'!GF$1+Constants!$B$12*Constants!$B$9*'4023_480'!$A130-Constants!$B$16)),0)</f>
        <v>0</v>
      </c>
      <c r="GG130" s="1">
        <f>IF(f0!GG130+'f1'!GG130&gt;0,(f0!GG130+'f1'!GG130)*EXP(-Constants!$B$13*'4023_480'!GG$1+Constants!$B$13*Constants!$B$10*'4023_480'!$A130)/(Constants!$B$2*EXP(-Constants!$B$11*'4023_480'!GG$1+Constants!$B$11*Constants!$B$8*'4023_480'!$A130-Constants!$B$15)+Constants!$B$3*EXP(-Constants!$B$12*'4023_480'!GG$1+Constants!$B$12*Constants!$B$9*'4023_480'!$A130-Constants!$B$16)),0)</f>
        <v>0</v>
      </c>
      <c r="GH130" s="1">
        <f>IF(f0!GH130+'f1'!GH130&gt;0,(f0!GH130+'f1'!GH130)*EXP(-Constants!$B$13*'4023_480'!GH$1+Constants!$B$13*Constants!$B$10*'4023_480'!$A130)/(Constants!$B$2*EXP(-Constants!$B$11*'4023_480'!GH$1+Constants!$B$11*Constants!$B$8*'4023_480'!$A130-Constants!$B$15)+Constants!$B$3*EXP(-Constants!$B$12*'4023_480'!GH$1+Constants!$B$12*Constants!$B$9*'4023_480'!$A130-Constants!$B$16)),0)</f>
        <v>0</v>
      </c>
      <c r="GI130" s="1">
        <f>IF(f0!GI130+'f1'!GI130&gt;0,(f0!GI130+'f1'!GI130)*EXP(-Constants!$B$13*'4023_480'!GI$1+Constants!$B$13*Constants!$B$10*'4023_480'!$A130)/(Constants!$B$2*EXP(-Constants!$B$11*'4023_480'!GI$1+Constants!$B$11*Constants!$B$8*'4023_480'!$A130-Constants!$B$15)+Constants!$B$3*EXP(-Constants!$B$12*'4023_480'!GI$1+Constants!$B$12*Constants!$B$9*'4023_480'!$A130-Constants!$B$16)),0)</f>
        <v>0</v>
      </c>
      <c r="GJ130" s="1">
        <f>IF(f0!GJ130+'f1'!GJ130&gt;0,(f0!GJ130+'f1'!GJ130)*EXP(-Constants!$B$13*'4023_480'!GJ$1+Constants!$B$13*Constants!$B$10*'4023_480'!$A130)/(Constants!$B$2*EXP(-Constants!$B$11*'4023_480'!GJ$1+Constants!$B$11*Constants!$B$8*'4023_480'!$A130-Constants!$B$15)+Constants!$B$3*EXP(-Constants!$B$12*'4023_480'!GJ$1+Constants!$B$12*Constants!$B$9*'4023_480'!$A130-Constants!$B$16)),0)</f>
        <v>0</v>
      </c>
      <c r="GK130" s="1">
        <f>IF(f0!GK130+'f1'!GK130&gt;0,(f0!GK130+'f1'!GK130)*EXP(-Constants!$B$13*'4023_480'!GK$1+Constants!$B$13*Constants!$B$10*'4023_480'!$A130)/(Constants!$B$2*EXP(-Constants!$B$11*'4023_480'!GK$1+Constants!$B$11*Constants!$B$8*'4023_480'!$A130-Constants!$B$15)+Constants!$B$3*EXP(-Constants!$B$12*'4023_480'!GK$1+Constants!$B$12*Constants!$B$9*'4023_480'!$A130-Constants!$B$16)),0)</f>
        <v>0</v>
      </c>
      <c r="GL130" s="1">
        <f>IF(f0!GL130+'f1'!GL130&gt;0,(f0!GL130+'f1'!GL130)*EXP(-Constants!$B$13*'4023_480'!GL$1+Constants!$B$13*Constants!$B$10*'4023_480'!$A130)/(Constants!$B$2*EXP(-Constants!$B$11*'4023_480'!GL$1+Constants!$B$11*Constants!$B$8*'4023_480'!$A130-Constants!$B$15)+Constants!$B$3*EXP(-Constants!$B$12*'4023_480'!GL$1+Constants!$B$12*Constants!$B$9*'4023_480'!$A130-Constants!$B$16)),0)</f>
        <v>0</v>
      </c>
      <c r="GM130" s="1">
        <f>IF(f0!GM130+'f1'!GM130&gt;0,(f0!GM130+'f1'!GM130)*EXP(-Constants!$B$13*'4023_480'!GM$1+Constants!$B$13*Constants!$B$10*'4023_480'!$A130)/(Constants!$B$2*EXP(-Constants!$B$11*'4023_480'!GM$1+Constants!$B$11*Constants!$B$8*'4023_480'!$A130-Constants!$B$15)+Constants!$B$3*EXP(-Constants!$B$12*'4023_480'!GM$1+Constants!$B$12*Constants!$B$9*'4023_480'!$A130-Constants!$B$16)),0)</f>
        <v>0</v>
      </c>
      <c r="GN130" s="1">
        <f>IF(f0!GN130+'f1'!GN130&gt;0,(f0!GN130+'f1'!GN130)*EXP(-Constants!$B$13*'4023_480'!GN$1+Constants!$B$13*Constants!$B$10*'4023_480'!$A130)/(Constants!$B$2*EXP(-Constants!$B$11*'4023_480'!GN$1+Constants!$B$11*Constants!$B$8*'4023_480'!$A130-Constants!$B$15)+Constants!$B$3*EXP(-Constants!$B$12*'4023_480'!GN$1+Constants!$B$12*Constants!$B$9*'4023_480'!$A130-Constants!$B$16)),0)</f>
        <v>0</v>
      </c>
      <c r="GO130" s="1">
        <f>IF(f0!GO130+'f1'!GO130&gt;0,(f0!GO130+'f1'!GO130)*EXP(-Constants!$B$13*'4023_480'!GO$1+Constants!$B$13*Constants!$B$10*'4023_480'!$A130)/(Constants!$B$2*EXP(-Constants!$B$11*'4023_480'!GO$1+Constants!$B$11*Constants!$B$8*'4023_480'!$A130-Constants!$B$15)+Constants!$B$3*EXP(-Constants!$B$12*'4023_480'!GO$1+Constants!$B$12*Constants!$B$9*'4023_480'!$A130-Constants!$B$16)),0)</f>
        <v>0</v>
      </c>
      <c r="GP130" s="1">
        <f>IF(f0!GP130+'f1'!GP130&gt;0,(f0!GP130+'f1'!GP130)*EXP(-Constants!$B$13*'4023_480'!GP$1+Constants!$B$13*Constants!$B$10*'4023_480'!$A130)/(Constants!$B$2*EXP(-Constants!$B$11*'4023_480'!GP$1+Constants!$B$11*Constants!$B$8*'4023_480'!$A130-Constants!$B$15)+Constants!$B$3*EXP(-Constants!$B$12*'4023_480'!GP$1+Constants!$B$12*Constants!$B$9*'4023_480'!$A130-Constants!$B$16)),0)</f>
        <v>0</v>
      </c>
      <c r="GQ130" s="1">
        <f>IF(f0!GQ130+'f1'!GQ130&gt;0,(f0!GQ130+'f1'!GQ130)*EXP(-Constants!$B$13*'4023_480'!GQ$1+Constants!$B$13*Constants!$B$10*'4023_480'!$A130)/(Constants!$B$2*EXP(-Constants!$B$11*'4023_480'!GQ$1+Constants!$B$11*Constants!$B$8*'4023_480'!$A130-Constants!$B$15)+Constants!$B$3*EXP(-Constants!$B$12*'4023_480'!GQ$1+Constants!$B$12*Constants!$B$9*'4023_480'!$A130-Constants!$B$16)),0)</f>
        <v>0</v>
      </c>
      <c r="GR130" s="1">
        <f>IF(f0!GR130+'f1'!GR130&gt;0,(f0!GR130+'f1'!GR130)*EXP(-Constants!$B$13*'4023_480'!GR$1+Constants!$B$13*Constants!$B$10*'4023_480'!$A130)/(Constants!$B$2*EXP(-Constants!$B$11*'4023_480'!GR$1+Constants!$B$11*Constants!$B$8*'4023_480'!$A130-Constants!$B$15)+Constants!$B$3*EXP(-Constants!$B$12*'4023_480'!GR$1+Constants!$B$12*Constants!$B$9*'4023_480'!$A130-Constants!$B$16)),0)</f>
        <v>0</v>
      </c>
      <c r="GT130" s="1">
        <f t="shared" si="1"/>
        <v>5.7929846471008477E-4</v>
      </c>
    </row>
    <row r="131" spans="1:202" x14ac:dyDescent="0.3">
      <c r="A131" s="2">
        <v>131</v>
      </c>
      <c r="B131" s="1">
        <f>IF(f0!B131+'f1'!B131&gt;0,(f0!B131+'f1'!B131)*EXP(-Constants!$B$13*'4023_480'!B$1+Constants!$B$13*Constants!$B$10*'4023_480'!$A131)/(Constants!$B$2*EXP(-Constants!$B$11*'4023_480'!B$1+Constants!$B$11*Constants!$B$8*'4023_480'!$A131-Constants!$B$15)+Constants!$B$3*EXP(-Constants!$B$12*'4023_480'!B$1+Constants!$B$12*Constants!$B$9*'4023_480'!$A131-Constants!$B$16)),0)</f>
        <v>0</v>
      </c>
      <c r="C131" s="1">
        <f>IF(f0!C131+'f1'!C131&gt;0,(f0!C131+'f1'!C131)*EXP(-Constants!$B$13*'4023_480'!C$1+Constants!$B$13*Constants!$B$10*'4023_480'!$A131)/(Constants!$B$2*EXP(-Constants!$B$11*'4023_480'!C$1+Constants!$B$11*Constants!$B$8*'4023_480'!$A131-Constants!$B$15)+Constants!$B$3*EXP(-Constants!$B$12*'4023_480'!C$1+Constants!$B$12*Constants!$B$9*'4023_480'!$A131-Constants!$B$16)),0)</f>
        <v>0</v>
      </c>
      <c r="D131" s="1">
        <f>IF(f0!D131+'f1'!D131&gt;0,(f0!D131+'f1'!D131)*EXP(-Constants!$B$13*'4023_480'!D$1+Constants!$B$13*Constants!$B$10*'4023_480'!$A131)/(Constants!$B$2*EXP(-Constants!$B$11*'4023_480'!D$1+Constants!$B$11*Constants!$B$8*'4023_480'!$A131-Constants!$B$15)+Constants!$B$3*EXP(-Constants!$B$12*'4023_480'!D$1+Constants!$B$12*Constants!$B$9*'4023_480'!$A131-Constants!$B$16)),0)</f>
        <v>0</v>
      </c>
      <c r="E131" s="1">
        <f>IF(f0!E131+'f1'!E131&gt;0,(f0!E131+'f1'!E131)*EXP(-Constants!$B$13*'4023_480'!E$1+Constants!$B$13*Constants!$B$10*'4023_480'!$A131)/(Constants!$B$2*EXP(-Constants!$B$11*'4023_480'!E$1+Constants!$B$11*Constants!$B$8*'4023_480'!$A131-Constants!$B$15)+Constants!$B$3*EXP(-Constants!$B$12*'4023_480'!E$1+Constants!$B$12*Constants!$B$9*'4023_480'!$A131-Constants!$B$16)),0)</f>
        <v>0</v>
      </c>
      <c r="F131" s="1">
        <f>IF(f0!F131+'f1'!F131&gt;0,(f0!F131+'f1'!F131)*EXP(-Constants!$B$13*'4023_480'!F$1+Constants!$B$13*Constants!$B$10*'4023_480'!$A131)/(Constants!$B$2*EXP(-Constants!$B$11*'4023_480'!F$1+Constants!$B$11*Constants!$B$8*'4023_480'!$A131-Constants!$B$15)+Constants!$B$3*EXP(-Constants!$B$12*'4023_480'!F$1+Constants!$B$12*Constants!$B$9*'4023_480'!$A131-Constants!$B$16)),0)</f>
        <v>0</v>
      </c>
      <c r="G131" s="1">
        <f>IF(f0!G131+'f1'!G131&gt;0,(f0!G131+'f1'!G131)*EXP(-Constants!$B$13*'4023_480'!G$1+Constants!$B$13*Constants!$B$10*'4023_480'!$A131)/(Constants!$B$2*EXP(-Constants!$B$11*'4023_480'!G$1+Constants!$B$11*Constants!$B$8*'4023_480'!$A131-Constants!$B$15)+Constants!$B$3*EXP(-Constants!$B$12*'4023_480'!G$1+Constants!$B$12*Constants!$B$9*'4023_480'!$A131-Constants!$B$16)),0)</f>
        <v>0</v>
      </c>
      <c r="H131" s="1">
        <f>IF(f0!H131+'f1'!H131&gt;0,(f0!H131+'f1'!H131)*EXP(-Constants!$B$13*'4023_480'!H$1+Constants!$B$13*Constants!$B$10*'4023_480'!$A131)/(Constants!$B$2*EXP(-Constants!$B$11*'4023_480'!H$1+Constants!$B$11*Constants!$B$8*'4023_480'!$A131-Constants!$B$15)+Constants!$B$3*EXP(-Constants!$B$12*'4023_480'!H$1+Constants!$B$12*Constants!$B$9*'4023_480'!$A131-Constants!$B$16)),0)</f>
        <v>0</v>
      </c>
      <c r="I131" s="1">
        <f>IF(f0!I131+'f1'!I131&gt;0,(f0!I131+'f1'!I131)*EXP(-Constants!$B$13*'4023_480'!I$1+Constants!$B$13*Constants!$B$10*'4023_480'!$A131)/(Constants!$B$2*EXP(-Constants!$B$11*'4023_480'!I$1+Constants!$B$11*Constants!$B$8*'4023_480'!$A131-Constants!$B$15)+Constants!$B$3*EXP(-Constants!$B$12*'4023_480'!I$1+Constants!$B$12*Constants!$B$9*'4023_480'!$A131-Constants!$B$16)),0)</f>
        <v>0</v>
      </c>
      <c r="J131" s="1">
        <f>IF(f0!J131+'f1'!J131&gt;0,(f0!J131+'f1'!J131)*EXP(-Constants!$B$13*'4023_480'!J$1+Constants!$B$13*Constants!$B$10*'4023_480'!$A131)/(Constants!$B$2*EXP(-Constants!$B$11*'4023_480'!J$1+Constants!$B$11*Constants!$B$8*'4023_480'!$A131-Constants!$B$15)+Constants!$B$3*EXP(-Constants!$B$12*'4023_480'!J$1+Constants!$B$12*Constants!$B$9*'4023_480'!$A131-Constants!$B$16)),0)</f>
        <v>0</v>
      </c>
      <c r="K131" s="1">
        <f>IF(f0!K131+'f1'!K131&gt;0,(f0!K131+'f1'!K131)*EXP(-Constants!$B$13*'4023_480'!K$1+Constants!$B$13*Constants!$B$10*'4023_480'!$A131)/(Constants!$B$2*EXP(-Constants!$B$11*'4023_480'!K$1+Constants!$B$11*Constants!$B$8*'4023_480'!$A131-Constants!$B$15)+Constants!$B$3*EXP(-Constants!$B$12*'4023_480'!K$1+Constants!$B$12*Constants!$B$9*'4023_480'!$A131-Constants!$B$16)),0)</f>
        <v>0</v>
      </c>
      <c r="L131" s="1">
        <f>IF(f0!L131+'f1'!L131&gt;0,(f0!L131+'f1'!L131)*EXP(-Constants!$B$13*'4023_480'!L$1+Constants!$B$13*Constants!$B$10*'4023_480'!$A131)/(Constants!$B$2*EXP(-Constants!$B$11*'4023_480'!L$1+Constants!$B$11*Constants!$B$8*'4023_480'!$A131-Constants!$B$15)+Constants!$B$3*EXP(-Constants!$B$12*'4023_480'!L$1+Constants!$B$12*Constants!$B$9*'4023_480'!$A131-Constants!$B$16)),0)</f>
        <v>0</v>
      </c>
      <c r="M131" s="1">
        <f>IF(f0!M131+'f1'!M131&gt;0,(f0!M131+'f1'!M131)*EXP(-Constants!$B$13*'4023_480'!M$1+Constants!$B$13*Constants!$B$10*'4023_480'!$A131)/(Constants!$B$2*EXP(-Constants!$B$11*'4023_480'!M$1+Constants!$B$11*Constants!$B$8*'4023_480'!$A131-Constants!$B$15)+Constants!$B$3*EXP(-Constants!$B$12*'4023_480'!M$1+Constants!$B$12*Constants!$B$9*'4023_480'!$A131-Constants!$B$16)),0)</f>
        <v>0</v>
      </c>
      <c r="N131" s="1">
        <f>IF(f0!N131+'f1'!N131&gt;0,(f0!N131+'f1'!N131)*EXP(-Constants!$B$13*'4023_480'!N$1+Constants!$B$13*Constants!$B$10*'4023_480'!$A131)/(Constants!$B$2*EXP(-Constants!$B$11*'4023_480'!N$1+Constants!$B$11*Constants!$B$8*'4023_480'!$A131-Constants!$B$15)+Constants!$B$3*EXP(-Constants!$B$12*'4023_480'!N$1+Constants!$B$12*Constants!$B$9*'4023_480'!$A131-Constants!$B$16)),0)</f>
        <v>0</v>
      </c>
      <c r="O131" s="1">
        <f>IF(f0!O131+'f1'!O131&gt;0,(f0!O131+'f1'!O131)*EXP(-Constants!$B$13*'4023_480'!O$1+Constants!$B$13*Constants!$B$10*'4023_480'!$A131)/(Constants!$B$2*EXP(-Constants!$B$11*'4023_480'!O$1+Constants!$B$11*Constants!$B$8*'4023_480'!$A131-Constants!$B$15)+Constants!$B$3*EXP(-Constants!$B$12*'4023_480'!O$1+Constants!$B$12*Constants!$B$9*'4023_480'!$A131-Constants!$B$16)),0)</f>
        <v>0</v>
      </c>
      <c r="P131" s="1">
        <f>IF(f0!P131+'f1'!P131&gt;0,(f0!P131+'f1'!P131)*EXP(-Constants!$B$13*'4023_480'!P$1+Constants!$B$13*Constants!$B$10*'4023_480'!$A131)/(Constants!$B$2*EXP(-Constants!$B$11*'4023_480'!P$1+Constants!$B$11*Constants!$B$8*'4023_480'!$A131-Constants!$B$15)+Constants!$B$3*EXP(-Constants!$B$12*'4023_480'!P$1+Constants!$B$12*Constants!$B$9*'4023_480'!$A131-Constants!$B$16)),0)</f>
        <v>0</v>
      </c>
      <c r="Q131" s="1">
        <f>IF(f0!Q131+'f1'!Q131&gt;0,(f0!Q131+'f1'!Q131)*EXP(-Constants!$B$13*'4023_480'!Q$1+Constants!$B$13*Constants!$B$10*'4023_480'!$A131)/(Constants!$B$2*EXP(-Constants!$B$11*'4023_480'!Q$1+Constants!$B$11*Constants!$B$8*'4023_480'!$A131-Constants!$B$15)+Constants!$B$3*EXP(-Constants!$B$12*'4023_480'!Q$1+Constants!$B$12*Constants!$B$9*'4023_480'!$A131-Constants!$B$16)),0)</f>
        <v>0</v>
      </c>
      <c r="R131" s="1">
        <f>IF(f0!R131+'f1'!R131&gt;0,(f0!R131+'f1'!R131)*EXP(-Constants!$B$13*'4023_480'!R$1+Constants!$B$13*Constants!$B$10*'4023_480'!$A131)/(Constants!$B$2*EXP(-Constants!$B$11*'4023_480'!R$1+Constants!$B$11*Constants!$B$8*'4023_480'!$A131-Constants!$B$15)+Constants!$B$3*EXP(-Constants!$B$12*'4023_480'!R$1+Constants!$B$12*Constants!$B$9*'4023_480'!$A131-Constants!$B$16)),0)</f>
        <v>0</v>
      </c>
      <c r="S131" s="1">
        <f>IF(f0!S131+'f1'!S131&gt;0,(f0!S131+'f1'!S131)*EXP(-Constants!$B$13*'4023_480'!S$1+Constants!$B$13*Constants!$B$10*'4023_480'!$A131)/(Constants!$B$2*EXP(-Constants!$B$11*'4023_480'!S$1+Constants!$B$11*Constants!$B$8*'4023_480'!$A131-Constants!$B$15)+Constants!$B$3*EXP(-Constants!$B$12*'4023_480'!S$1+Constants!$B$12*Constants!$B$9*'4023_480'!$A131-Constants!$B$16)),0)</f>
        <v>0</v>
      </c>
      <c r="T131" s="1">
        <f>IF(f0!T131+'f1'!T131&gt;0,(f0!T131+'f1'!T131)*EXP(-Constants!$B$13*'4023_480'!T$1+Constants!$B$13*Constants!$B$10*'4023_480'!$A131)/(Constants!$B$2*EXP(-Constants!$B$11*'4023_480'!T$1+Constants!$B$11*Constants!$B$8*'4023_480'!$A131-Constants!$B$15)+Constants!$B$3*EXP(-Constants!$B$12*'4023_480'!T$1+Constants!$B$12*Constants!$B$9*'4023_480'!$A131-Constants!$B$16)),0)</f>
        <v>0</v>
      </c>
      <c r="U131" s="1">
        <f>IF(f0!U131+'f1'!U131&gt;0,(f0!U131+'f1'!U131)*EXP(-Constants!$B$13*'4023_480'!U$1+Constants!$B$13*Constants!$B$10*'4023_480'!$A131)/(Constants!$B$2*EXP(-Constants!$B$11*'4023_480'!U$1+Constants!$B$11*Constants!$B$8*'4023_480'!$A131-Constants!$B$15)+Constants!$B$3*EXP(-Constants!$B$12*'4023_480'!U$1+Constants!$B$12*Constants!$B$9*'4023_480'!$A131-Constants!$B$16)),0)</f>
        <v>0</v>
      </c>
      <c r="V131" s="1">
        <f>IF(f0!V131+'f1'!V131&gt;0,(f0!V131+'f1'!V131)*EXP(-Constants!$B$13*'4023_480'!V$1+Constants!$B$13*Constants!$B$10*'4023_480'!$A131)/(Constants!$B$2*EXP(-Constants!$B$11*'4023_480'!V$1+Constants!$B$11*Constants!$B$8*'4023_480'!$A131-Constants!$B$15)+Constants!$B$3*EXP(-Constants!$B$12*'4023_480'!V$1+Constants!$B$12*Constants!$B$9*'4023_480'!$A131-Constants!$B$16)),0)</f>
        <v>0</v>
      </c>
      <c r="W131" s="1">
        <f>IF(f0!W131+'f1'!W131&gt;0,(f0!W131+'f1'!W131)*EXP(-Constants!$B$13*'4023_480'!W$1+Constants!$B$13*Constants!$B$10*'4023_480'!$A131)/(Constants!$B$2*EXP(-Constants!$B$11*'4023_480'!W$1+Constants!$B$11*Constants!$B$8*'4023_480'!$A131-Constants!$B$15)+Constants!$B$3*EXP(-Constants!$B$12*'4023_480'!W$1+Constants!$B$12*Constants!$B$9*'4023_480'!$A131-Constants!$B$16)),0)</f>
        <v>0</v>
      </c>
      <c r="X131" s="1">
        <f>IF(f0!X131+'f1'!X131&gt;0,(f0!X131+'f1'!X131)*EXP(-Constants!$B$13*'4023_480'!X$1+Constants!$B$13*Constants!$B$10*'4023_480'!$A131)/(Constants!$B$2*EXP(-Constants!$B$11*'4023_480'!X$1+Constants!$B$11*Constants!$B$8*'4023_480'!$A131-Constants!$B$15)+Constants!$B$3*EXP(-Constants!$B$12*'4023_480'!X$1+Constants!$B$12*Constants!$B$9*'4023_480'!$A131-Constants!$B$16)),0)</f>
        <v>0</v>
      </c>
      <c r="Y131" s="1">
        <f>IF(f0!Y131+'f1'!Y131&gt;0,(f0!Y131+'f1'!Y131)*EXP(-Constants!$B$13*'4023_480'!Y$1+Constants!$B$13*Constants!$B$10*'4023_480'!$A131)/(Constants!$B$2*EXP(-Constants!$B$11*'4023_480'!Y$1+Constants!$B$11*Constants!$B$8*'4023_480'!$A131-Constants!$B$15)+Constants!$B$3*EXP(-Constants!$B$12*'4023_480'!Y$1+Constants!$B$12*Constants!$B$9*'4023_480'!$A131-Constants!$B$16)),0)</f>
        <v>0</v>
      </c>
      <c r="Z131" s="1">
        <f>IF(f0!Z131+'f1'!Z131&gt;0,(f0!Z131+'f1'!Z131)*EXP(-Constants!$B$13*'4023_480'!Z$1+Constants!$B$13*Constants!$B$10*'4023_480'!$A131)/(Constants!$B$2*EXP(-Constants!$B$11*'4023_480'!Z$1+Constants!$B$11*Constants!$B$8*'4023_480'!$A131-Constants!$B$15)+Constants!$B$3*EXP(-Constants!$B$12*'4023_480'!Z$1+Constants!$B$12*Constants!$B$9*'4023_480'!$A131-Constants!$B$16)),0)</f>
        <v>0</v>
      </c>
      <c r="AA131" s="1">
        <f>IF(f0!AA131+'f1'!AA131&gt;0,(f0!AA131+'f1'!AA131)*EXP(-Constants!$B$13*'4023_480'!AA$1+Constants!$B$13*Constants!$B$10*'4023_480'!$A131)/(Constants!$B$2*EXP(-Constants!$B$11*'4023_480'!AA$1+Constants!$B$11*Constants!$B$8*'4023_480'!$A131-Constants!$B$15)+Constants!$B$3*EXP(-Constants!$B$12*'4023_480'!AA$1+Constants!$B$12*Constants!$B$9*'4023_480'!$A131-Constants!$B$16)),0)</f>
        <v>0</v>
      </c>
      <c r="AB131" s="1">
        <f>IF(f0!AB131+'f1'!AB131&gt;0,(f0!AB131+'f1'!AB131)*EXP(-Constants!$B$13*'4023_480'!AB$1+Constants!$B$13*Constants!$B$10*'4023_480'!$A131)/(Constants!$B$2*EXP(-Constants!$B$11*'4023_480'!AB$1+Constants!$B$11*Constants!$B$8*'4023_480'!$A131-Constants!$B$15)+Constants!$B$3*EXP(-Constants!$B$12*'4023_480'!AB$1+Constants!$B$12*Constants!$B$9*'4023_480'!$A131-Constants!$B$16)),0)</f>
        <v>0</v>
      </c>
      <c r="AC131" s="1">
        <f>IF(f0!AC131+'f1'!AC131&gt;0,(f0!AC131+'f1'!AC131)*EXP(-Constants!$B$13*'4023_480'!AC$1+Constants!$B$13*Constants!$B$10*'4023_480'!$A131)/(Constants!$B$2*EXP(-Constants!$B$11*'4023_480'!AC$1+Constants!$B$11*Constants!$B$8*'4023_480'!$A131-Constants!$B$15)+Constants!$B$3*EXP(-Constants!$B$12*'4023_480'!AC$1+Constants!$B$12*Constants!$B$9*'4023_480'!$A131-Constants!$B$16)),0)</f>
        <v>0</v>
      </c>
      <c r="AD131" s="1">
        <f>IF(f0!AD131+'f1'!AD131&gt;0,(f0!AD131+'f1'!AD131)*EXP(-Constants!$B$13*'4023_480'!AD$1+Constants!$B$13*Constants!$B$10*'4023_480'!$A131)/(Constants!$B$2*EXP(-Constants!$B$11*'4023_480'!AD$1+Constants!$B$11*Constants!$B$8*'4023_480'!$A131-Constants!$B$15)+Constants!$B$3*EXP(-Constants!$B$12*'4023_480'!AD$1+Constants!$B$12*Constants!$B$9*'4023_480'!$A131-Constants!$B$16)),0)</f>
        <v>0</v>
      </c>
      <c r="AE131" s="1">
        <f>IF(f0!AE131+'f1'!AE131&gt;0,(f0!AE131+'f1'!AE131)*EXP(-Constants!$B$13*'4023_480'!AE$1+Constants!$B$13*Constants!$B$10*'4023_480'!$A131)/(Constants!$B$2*EXP(-Constants!$B$11*'4023_480'!AE$1+Constants!$B$11*Constants!$B$8*'4023_480'!$A131-Constants!$B$15)+Constants!$B$3*EXP(-Constants!$B$12*'4023_480'!AE$1+Constants!$B$12*Constants!$B$9*'4023_480'!$A131-Constants!$B$16)),0)</f>
        <v>0</v>
      </c>
      <c r="AF131" s="1">
        <f>IF(f0!AF131+'f1'!AF131&gt;0,(f0!AF131+'f1'!AF131)*EXP(-Constants!$B$13*'4023_480'!AF$1+Constants!$B$13*Constants!$B$10*'4023_480'!$A131)/(Constants!$B$2*EXP(-Constants!$B$11*'4023_480'!AF$1+Constants!$B$11*Constants!$B$8*'4023_480'!$A131-Constants!$B$15)+Constants!$B$3*EXP(-Constants!$B$12*'4023_480'!AF$1+Constants!$B$12*Constants!$B$9*'4023_480'!$A131-Constants!$B$16)),0)</f>
        <v>0</v>
      </c>
      <c r="AG131" s="1">
        <f>IF(f0!AG131+'f1'!AG131&gt;0,(f0!AG131+'f1'!AG131)*EXP(-Constants!$B$13*'4023_480'!AG$1+Constants!$B$13*Constants!$B$10*'4023_480'!$A131)/(Constants!$B$2*EXP(-Constants!$B$11*'4023_480'!AG$1+Constants!$B$11*Constants!$B$8*'4023_480'!$A131-Constants!$B$15)+Constants!$B$3*EXP(-Constants!$B$12*'4023_480'!AG$1+Constants!$B$12*Constants!$B$9*'4023_480'!$A131-Constants!$B$16)),0)</f>
        <v>0</v>
      </c>
      <c r="AH131" s="1">
        <f>IF(f0!AH131+'f1'!AH131&gt;0,(f0!AH131+'f1'!AH131)*EXP(-Constants!$B$13*'4023_480'!AH$1+Constants!$B$13*Constants!$B$10*'4023_480'!$A131)/(Constants!$B$2*EXP(-Constants!$B$11*'4023_480'!AH$1+Constants!$B$11*Constants!$B$8*'4023_480'!$A131-Constants!$B$15)+Constants!$B$3*EXP(-Constants!$B$12*'4023_480'!AH$1+Constants!$B$12*Constants!$B$9*'4023_480'!$A131-Constants!$B$16)),0)</f>
        <v>0</v>
      </c>
      <c r="AI131" s="1">
        <f>IF(f0!AI131+'f1'!AI131&gt;0,(f0!AI131+'f1'!AI131)*EXP(-Constants!$B$13*'4023_480'!AI$1+Constants!$B$13*Constants!$B$10*'4023_480'!$A131)/(Constants!$B$2*EXP(-Constants!$B$11*'4023_480'!AI$1+Constants!$B$11*Constants!$B$8*'4023_480'!$A131-Constants!$B$15)+Constants!$B$3*EXP(-Constants!$B$12*'4023_480'!AI$1+Constants!$B$12*Constants!$B$9*'4023_480'!$A131-Constants!$B$16)),0)</f>
        <v>0</v>
      </c>
      <c r="AJ131" s="1">
        <f>IF(f0!AJ131+'f1'!AJ131&gt;0,(f0!AJ131+'f1'!AJ131)*EXP(-Constants!$B$13*'4023_480'!AJ$1+Constants!$B$13*Constants!$B$10*'4023_480'!$A131)/(Constants!$B$2*EXP(-Constants!$B$11*'4023_480'!AJ$1+Constants!$B$11*Constants!$B$8*'4023_480'!$A131-Constants!$B$15)+Constants!$B$3*EXP(-Constants!$B$12*'4023_480'!AJ$1+Constants!$B$12*Constants!$B$9*'4023_480'!$A131-Constants!$B$16)),0)</f>
        <v>0</v>
      </c>
      <c r="AK131" s="1">
        <f>IF(f0!AK131+'f1'!AK131&gt;0,(f0!AK131+'f1'!AK131)*EXP(-Constants!$B$13*'4023_480'!AK$1+Constants!$B$13*Constants!$B$10*'4023_480'!$A131)/(Constants!$B$2*EXP(-Constants!$B$11*'4023_480'!AK$1+Constants!$B$11*Constants!$B$8*'4023_480'!$A131-Constants!$B$15)+Constants!$B$3*EXP(-Constants!$B$12*'4023_480'!AK$1+Constants!$B$12*Constants!$B$9*'4023_480'!$A131-Constants!$B$16)),0)</f>
        <v>0</v>
      </c>
      <c r="AL131" s="1">
        <f>IF(f0!AL131+'f1'!AL131&gt;0,(f0!AL131+'f1'!AL131)*EXP(-Constants!$B$13*'4023_480'!AL$1+Constants!$B$13*Constants!$B$10*'4023_480'!$A131)/(Constants!$B$2*EXP(-Constants!$B$11*'4023_480'!AL$1+Constants!$B$11*Constants!$B$8*'4023_480'!$A131-Constants!$B$15)+Constants!$B$3*EXP(-Constants!$B$12*'4023_480'!AL$1+Constants!$B$12*Constants!$B$9*'4023_480'!$A131-Constants!$B$16)),0)</f>
        <v>0</v>
      </c>
      <c r="AM131" s="1">
        <f>IF(f0!AM131+'f1'!AM131&gt;0,(f0!AM131+'f1'!AM131)*EXP(-Constants!$B$13*'4023_480'!AM$1+Constants!$B$13*Constants!$B$10*'4023_480'!$A131)/(Constants!$B$2*EXP(-Constants!$B$11*'4023_480'!AM$1+Constants!$B$11*Constants!$B$8*'4023_480'!$A131-Constants!$B$15)+Constants!$B$3*EXP(-Constants!$B$12*'4023_480'!AM$1+Constants!$B$12*Constants!$B$9*'4023_480'!$A131-Constants!$B$16)),0)</f>
        <v>0</v>
      </c>
      <c r="AN131" s="1">
        <f>IF(f0!AN131+'f1'!AN131&gt;0,(f0!AN131+'f1'!AN131)*EXP(-Constants!$B$13*'4023_480'!AN$1+Constants!$B$13*Constants!$B$10*'4023_480'!$A131)/(Constants!$B$2*EXP(-Constants!$B$11*'4023_480'!AN$1+Constants!$B$11*Constants!$B$8*'4023_480'!$A131-Constants!$B$15)+Constants!$B$3*EXP(-Constants!$B$12*'4023_480'!AN$1+Constants!$B$12*Constants!$B$9*'4023_480'!$A131-Constants!$B$16)),0)</f>
        <v>0</v>
      </c>
      <c r="AO131" s="1">
        <f>IF(f0!AO131+'f1'!AO131&gt;0,(f0!AO131+'f1'!AO131)*EXP(-Constants!$B$13*'4023_480'!AO$1+Constants!$B$13*Constants!$B$10*'4023_480'!$A131)/(Constants!$B$2*EXP(-Constants!$B$11*'4023_480'!AO$1+Constants!$B$11*Constants!$B$8*'4023_480'!$A131-Constants!$B$15)+Constants!$B$3*EXP(-Constants!$B$12*'4023_480'!AO$1+Constants!$B$12*Constants!$B$9*'4023_480'!$A131-Constants!$B$16)),0)</f>
        <v>0</v>
      </c>
      <c r="AP131" s="1">
        <f>IF(f0!AP131+'f1'!AP131&gt;0,(f0!AP131+'f1'!AP131)*EXP(-Constants!$B$13*'4023_480'!AP$1+Constants!$B$13*Constants!$B$10*'4023_480'!$A131)/(Constants!$B$2*EXP(-Constants!$B$11*'4023_480'!AP$1+Constants!$B$11*Constants!$B$8*'4023_480'!$A131-Constants!$B$15)+Constants!$B$3*EXP(-Constants!$B$12*'4023_480'!AP$1+Constants!$B$12*Constants!$B$9*'4023_480'!$A131-Constants!$B$16)),0)</f>
        <v>0</v>
      </c>
      <c r="AQ131" s="1">
        <f>IF(f0!AQ131+'f1'!AQ131&gt;0,(f0!AQ131+'f1'!AQ131)*EXP(-Constants!$B$13*'4023_480'!AQ$1+Constants!$B$13*Constants!$B$10*'4023_480'!$A131)/(Constants!$B$2*EXP(-Constants!$B$11*'4023_480'!AQ$1+Constants!$B$11*Constants!$B$8*'4023_480'!$A131-Constants!$B$15)+Constants!$B$3*EXP(-Constants!$B$12*'4023_480'!AQ$1+Constants!$B$12*Constants!$B$9*'4023_480'!$A131-Constants!$B$16)),0)</f>
        <v>0</v>
      </c>
      <c r="AR131" s="1">
        <f>IF(f0!AR131+'f1'!AR131&gt;0,(f0!AR131+'f1'!AR131)*EXP(-Constants!$B$13*'4023_480'!AR$1+Constants!$B$13*Constants!$B$10*'4023_480'!$A131)/(Constants!$B$2*EXP(-Constants!$B$11*'4023_480'!AR$1+Constants!$B$11*Constants!$B$8*'4023_480'!$A131-Constants!$B$15)+Constants!$B$3*EXP(-Constants!$B$12*'4023_480'!AR$1+Constants!$B$12*Constants!$B$9*'4023_480'!$A131-Constants!$B$16)),0)</f>
        <v>0</v>
      </c>
      <c r="AS131" s="1">
        <f>IF(f0!AS131+'f1'!AS131&gt;0,(f0!AS131+'f1'!AS131)*EXP(-Constants!$B$13*'4023_480'!AS$1+Constants!$B$13*Constants!$B$10*'4023_480'!$A131)/(Constants!$B$2*EXP(-Constants!$B$11*'4023_480'!AS$1+Constants!$B$11*Constants!$B$8*'4023_480'!$A131-Constants!$B$15)+Constants!$B$3*EXP(-Constants!$B$12*'4023_480'!AS$1+Constants!$B$12*Constants!$B$9*'4023_480'!$A131-Constants!$B$16)),0)</f>
        <v>0</v>
      </c>
      <c r="AT131" s="1">
        <f>IF(f0!AT131+'f1'!AT131&gt;0,(f0!AT131+'f1'!AT131)*EXP(-Constants!$B$13*'4023_480'!AT$1+Constants!$B$13*Constants!$B$10*'4023_480'!$A131)/(Constants!$B$2*EXP(-Constants!$B$11*'4023_480'!AT$1+Constants!$B$11*Constants!$B$8*'4023_480'!$A131-Constants!$B$15)+Constants!$B$3*EXP(-Constants!$B$12*'4023_480'!AT$1+Constants!$B$12*Constants!$B$9*'4023_480'!$A131-Constants!$B$16)),0)</f>
        <v>0</v>
      </c>
      <c r="AU131" s="1">
        <f>IF(f0!AU131+'f1'!AU131&gt;0,(f0!AU131+'f1'!AU131)*EXP(-Constants!$B$13*'4023_480'!AU$1+Constants!$B$13*Constants!$B$10*'4023_480'!$A131)/(Constants!$B$2*EXP(-Constants!$B$11*'4023_480'!AU$1+Constants!$B$11*Constants!$B$8*'4023_480'!$A131-Constants!$B$15)+Constants!$B$3*EXP(-Constants!$B$12*'4023_480'!AU$1+Constants!$B$12*Constants!$B$9*'4023_480'!$A131-Constants!$B$16)),0)</f>
        <v>0</v>
      </c>
      <c r="AV131" s="1">
        <f>IF(f0!AV131+'f1'!AV131&gt;0,(f0!AV131+'f1'!AV131)*EXP(-Constants!$B$13*'4023_480'!AV$1+Constants!$B$13*Constants!$B$10*'4023_480'!$A131)/(Constants!$B$2*EXP(-Constants!$B$11*'4023_480'!AV$1+Constants!$B$11*Constants!$B$8*'4023_480'!$A131-Constants!$B$15)+Constants!$B$3*EXP(-Constants!$B$12*'4023_480'!AV$1+Constants!$B$12*Constants!$B$9*'4023_480'!$A131-Constants!$B$16)),0)</f>
        <v>0</v>
      </c>
      <c r="AW131" s="1">
        <f>IF(f0!AW131+'f1'!AW131&gt;0,(f0!AW131+'f1'!AW131)*EXP(-Constants!$B$13*'4023_480'!AW$1+Constants!$B$13*Constants!$B$10*'4023_480'!$A131)/(Constants!$B$2*EXP(-Constants!$B$11*'4023_480'!AW$1+Constants!$B$11*Constants!$B$8*'4023_480'!$A131-Constants!$B$15)+Constants!$B$3*EXP(-Constants!$B$12*'4023_480'!AW$1+Constants!$B$12*Constants!$B$9*'4023_480'!$A131-Constants!$B$16)),0)</f>
        <v>0</v>
      </c>
      <c r="AX131" s="1">
        <f>IF(f0!AX131+'f1'!AX131&gt;0,(f0!AX131+'f1'!AX131)*EXP(-Constants!$B$13*'4023_480'!AX$1+Constants!$B$13*Constants!$B$10*'4023_480'!$A131)/(Constants!$B$2*EXP(-Constants!$B$11*'4023_480'!AX$1+Constants!$B$11*Constants!$B$8*'4023_480'!$A131-Constants!$B$15)+Constants!$B$3*EXP(-Constants!$B$12*'4023_480'!AX$1+Constants!$B$12*Constants!$B$9*'4023_480'!$A131-Constants!$B$16)),0)</f>
        <v>3.8401153691523211E-6</v>
      </c>
      <c r="AY131" s="1">
        <f>IF(f0!AY131+'f1'!AY131&gt;0,(f0!AY131+'f1'!AY131)*EXP(-Constants!$B$13*'4023_480'!AY$1+Constants!$B$13*Constants!$B$10*'4023_480'!$A131)/(Constants!$B$2*EXP(-Constants!$B$11*'4023_480'!AY$1+Constants!$B$11*Constants!$B$8*'4023_480'!$A131-Constants!$B$15)+Constants!$B$3*EXP(-Constants!$B$12*'4023_480'!AY$1+Constants!$B$12*Constants!$B$9*'4023_480'!$A131-Constants!$B$16)),0)</f>
        <v>3.2082810337433747E-6</v>
      </c>
      <c r="AZ131" s="1">
        <f>IF(f0!AZ131+'f1'!AZ131&gt;0,(f0!AZ131+'f1'!AZ131)*EXP(-Constants!$B$13*'4023_480'!AZ$1+Constants!$B$13*Constants!$B$10*'4023_480'!$A131)/(Constants!$B$2*EXP(-Constants!$B$11*'4023_480'!AZ$1+Constants!$B$11*Constants!$B$8*'4023_480'!$A131-Constants!$B$15)+Constants!$B$3*EXP(-Constants!$B$12*'4023_480'!AZ$1+Constants!$B$12*Constants!$B$9*'4023_480'!$A131-Constants!$B$16)),0)</f>
        <v>0</v>
      </c>
      <c r="BA131" s="1">
        <f>IF(f0!BA131+'f1'!BA131&gt;0,(f0!BA131+'f1'!BA131)*EXP(-Constants!$B$13*'4023_480'!BA$1+Constants!$B$13*Constants!$B$10*'4023_480'!$A131)/(Constants!$B$2*EXP(-Constants!$B$11*'4023_480'!BA$1+Constants!$B$11*Constants!$B$8*'4023_480'!$A131-Constants!$B$15)+Constants!$B$3*EXP(-Constants!$B$12*'4023_480'!BA$1+Constants!$B$12*Constants!$B$9*'4023_480'!$A131-Constants!$B$16)),0)</f>
        <v>4.3382445592732687E-6</v>
      </c>
      <c r="BB131" s="1">
        <f>IF(f0!BB131+'f1'!BB131&gt;0,(f0!BB131+'f1'!BB131)*EXP(-Constants!$B$13*'4023_480'!BB$1+Constants!$B$13*Constants!$B$10*'4023_480'!$A131)/(Constants!$B$2*EXP(-Constants!$B$11*'4023_480'!BB$1+Constants!$B$11*Constants!$B$8*'4023_480'!$A131-Constants!$B$15)+Constants!$B$3*EXP(-Constants!$B$12*'4023_480'!BB$1+Constants!$B$12*Constants!$B$9*'4023_480'!$A131-Constants!$B$16)),0)</f>
        <v>1.4082279540705682E-5</v>
      </c>
      <c r="BC131" s="1">
        <f>IF(f0!BC131+'f1'!BC131&gt;0,(f0!BC131+'f1'!BC131)*EXP(-Constants!$B$13*'4023_480'!BC$1+Constants!$B$13*Constants!$B$10*'4023_480'!$A131)/(Constants!$B$2*EXP(-Constants!$B$11*'4023_480'!BC$1+Constants!$B$11*Constants!$B$8*'4023_480'!$A131-Constants!$B$15)+Constants!$B$3*EXP(-Constants!$B$12*'4023_480'!BC$1+Constants!$B$12*Constants!$B$9*'4023_480'!$A131-Constants!$B$16)),0)</f>
        <v>2.2696927421506451E-5</v>
      </c>
      <c r="BD131" s="1">
        <f>IF(f0!BD131+'f1'!BD131&gt;0,(f0!BD131+'f1'!BD131)*EXP(-Constants!$B$13*'4023_480'!BD$1+Constants!$B$13*Constants!$B$10*'4023_480'!$A131)/(Constants!$B$2*EXP(-Constants!$B$11*'4023_480'!BD$1+Constants!$B$11*Constants!$B$8*'4023_480'!$A131-Constants!$B$15)+Constants!$B$3*EXP(-Constants!$B$12*'4023_480'!BD$1+Constants!$B$12*Constants!$B$9*'4023_480'!$A131-Constants!$B$16)),0)</f>
        <v>4.7735337488728102E-5</v>
      </c>
      <c r="BE131" s="1">
        <f>IF(f0!BE131+'f1'!BE131&gt;0,(f0!BE131+'f1'!BE131)*EXP(-Constants!$B$13*'4023_480'!BE$1+Constants!$B$13*Constants!$B$10*'4023_480'!$A131)/(Constants!$B$2*EXP(-Constants!$B$11*'4023_480'!BE$1+Constants!$B$11*Constants!$B$8*'4023_480'!$A131-Constants!$B$15)+Constants!$B$3*EXP(-Constants!$B$12*'4023_480'!BE$1+Constants!$B$12*Constants!$B$9*'4023_480'!$A131-Constants!$B$16)),0)</f>
        <v>7.4315458745945442E-5</v>
      </c>
      <c r="BF131" s="1">
        <f>IF(f0!BF131+'f1'!BF131&gt;0,(f0!BF131+'f1'!BF131)*EXP(-Constants!$B$13*'4023_480'!BF$1+Constants!$B$13*Constants!$B$10*'4023_480'!$A131)/(Constants!$B$2*EXP(-Constants!$B$11*'4023_480'!BF$1+Constants!$B$11*Constants!$B$8*'4023_480'!$A131-Constants!$B$15)+Constants!$B$3*EXP(-Constants!$B$12*'4023_480'!BF$1+Constants!$B$12*Constants!$B$9*'4023_480'!$A131-Constants!$B$16)),0)</f>
        <v>7.198760651641462E-5</v>
      </c>
      <c r="BG131" s="1">
        <f>IF(f0!BG131+'f1'!BG131&gt;0,(f0!BG131+'f1'!BG131)*EXP(-Constants!$B$13*'4023_480'!BG$1+Constants!$B$13*Constants!$B$10*'4023_480'!$A131)/(Constants!$B$2*EXP(-Constants!$B$11*'4023_480'!BG$1+Constants!$B$11*Constants!$B$8*'4023_480'!$A131-Constants!$B$15)+Constants!$B$3*EXP(-Constants!$B$12*'4023_480'!BG$1+Constants!$B$12*Constants!$B$9*'4023_480'!$A131-Constants!$B$16)),0)</f>
        <v>1.1571487147244085E-4</v>
      </c>
      <c r="BH131" s="1">
        <f>IF(f0!BH131+'f1'!BH131&gt;0,(f0!BH131+'f1'!BH131)*EXP(-Constants!$B$13*'4023_480'!BH$1+Constants!$B$13*Constants!$B$10*'4023_480'!$A131)/(Constants!$B$2*EXP(-Constants!$B$11*'4023_480'!BH$1+Constants!$B$11*Constants!$B$8*'4023_480'!$A131-Constants!$B$15)+Constants!$B$3*EXP(-Constants!$B$12*'4023_480'!BH$1+Constants!$B$12*Constants!$B$9*'4023_480'!$A131-Constants!$B$16)),0)</f>
        <v>1.0580558370496409E-4</v>
      </c>
      <c r="BI131" s="1">
        <f>IF(f0!BI131+'f1'!BI131&gt;0,(f0!BI131+'f1'!BI131)*EXP(-Constants!$B$13*'4023_480'!BI$1+Constants!$B$13*Constants!$B$10*'4023_480'!$A131)/(Constants!$B$2*EXP(-Constants!$B$11*'4023_480'!BI$1+Constants!$B$11*Constants!$B$8*'4023_480'!$A131-Constants!$B$15)+Constants!$B$3*EXP(-Constants!$B$12*'4023_480'!BI$1+Constants!$B$12*Constants!$B$9*'4023_480'!$A131-Constants!$B$16)),0)</f>
        <v>8.9082914218330717E-5</v>
      </c>
      <c r="BJ131" s="1">
        <f>IF(f0!BJ131+'f1'!BJ131&gt;0,(f0!BJ131+'f1'!BJ131)*EXP(-Constants!$B$13*'4023_480'!BJ$1+Constants!$B$13*Constants!$B$10*'4023_480'!$A131)/(Constants!$B$2*EXP(-Constants!$B$11*'4023_480'!BJ$1+Constants!$B$11*Constants!$B$8*'4023_480'!$A131-Constants!$B$15)+Constants!$B$3*EXP(-Constants!$B$12*'4023_480'!BJ$1+Constants!$B$12*Constants!$B$9*'4023_480'!$A131-Constants!$B$16)),0)</f>
        <v>7.374208193253324E-5</v>
      </c>
      <c r="BK131" s="1">
        <f>IF(f0!BK131+'f1'!BK131&gt;0,(f0!BK131+'f1'!BK131)*EXP(-Constants!$B$13*'4023_480'!BK$1+Constants!$B$13*Constants!$B$10*'4023_480'!$A131)/(Constants!$B$2*EXP(-Constants!$B$11*'4023_480'!BK$1+Constants!$B$11*Constants!$B$8*'4023_480'!$A131-Constants!$B$15)+Constants!$B$3*EXP(-Constants!$B$12*'4023_480'!BK$1+Constants!$B$12*Constants!$B$9*'4023_480'!$A131-Constants!$B$16)),0)</f>
        <v>4.7864444747466666E-5</v>
      </c>
      <c r="BL131" s="1">
        <f>IF(f0!BL131+'f1'!BL131&gt;0,(f0!BL131+'f1'!BL131)*EXP(-Constants!$B$13*'4023_480'!BL$1+Constants!$B$13*Constants!$B$10*'4023_480'!$A131)/(Constants!$B$2*EXP(-Constants!$B$11*'4023_480'!BL$1+Constants!$B$11*Constants!$B$8*'4023_480'!$A131-Constants!$B$15)+Constants!$B$3*EXP(-Constants!$B$12*'4023_480'!BL$1+Constants!$B$12*Constants!$B$9*'4023_480'!$A131-Constants!$B$16)),0)</f>
        <v>2.8275770361815049E-5</v>
      </c>
      <c r="BM131" s="1">
        <f>IF(f0!BM131+'f1'!BM131&gt;0,(f0!BM131+'f1'!BM131)*EXP(-Constants!$B$13*'4023_480'!BM$1+Constants!$B$13*Constants!$B$10*'4023_480'!$A131)/(Constants!$B$2*EXP(-Constants!$B$11*'4023_480'!BM$1+Constants!$B$11*Constants!$B$8*'4023_480'!$A131-Constants!$B$15)+Constants!$B$3*EXP(-Constants!$B$12*'4023_480'!BM$1+Constants!$B$12*Constants!$B$9*'4023_480'!$A131-Constants!$B$16)),0)</f>
        <v>1.3798920777989771E-5</v>
      </c>
      <c r="BN131" s="1">
        <f>IF(f0!BN131+'f1'!BN131&gt;0,(f0!BN131+'f1'!BN131)*EXP(-Constants!$B$13*'4023_480'!BN$1+Constants!$B$13*Constants!$B$10*'4023_480'!$A131)/(Constants!$B$2*EXP(-Constants!$B$11*'4023_480'!BN$1+Constants!$B$11*Constants!$B$8*'4023_480'!$A131-Constants!$B$15)+Constants!$B$3*EXP(-Constants!$B$12*'4023_480'!BN$1+Constants!$B$12*Constants!$B$9*'4023_480'!$A131-Constants!$B$16)),0)</f>
        <v>7.4259154593045513E-6</v>
      </c>
      <c r="BO131" s="1">
        <f>IF(f0!BO131+'f1'!BO131&gt;0,(f0!BO131+'f1'!BO131)*EXP(-Constants!$B$13*'4023_480'!BO$1+Constants!$B$13*Constants!$B$10*'4023_480'!$A131)/(Constants!$B$2*EXP(-Constants!$B$11*'4023_480'!BO$1+Constants!$B$11*Constants!$B$8*'4023_480'!$A131-Constants!$B$15)+Constants!$B$3*EXP(-Constants!$B$12*'4023_480'!BO$1+Constants!$B$12*Constants!$B$9*'4023_480'!$A131-Constants!$B$16)),0)</f>
        <v>3.2427499107786629E-6</v>
      </c>
      <c r="BP131" s="1">
        <f>IF(f0!BP131+'f1'!BP131&gt;0,(f0!BP131+'f1'!BP131)*EXP(-Constants!$B$13*'4023_480'!BP$1+Constants!$B$13*Constants!$B$10*'4023_480'!$A131)/(Constants!$B$2*EXP(-Constants!$B$11*'4023_480'!BP$1+Constants!$B$11*Constants!$B$8*'4023_480'!$A131-Constants!$B$15)+Constants!$B$3*EXP(-Constants!$B$12*'4023_480'!BP$1+Constants!$B$12*Constants!$B$9*'4023_480'!$A131-Constants!$B$16)),0)</f>
        <v>7.1659443890070836E-7</v>
      </c>
      <c r="BQ131" s="1">
        <f>IF(f0!BQ131+'f1'!BQ131&gt;0,(f0!BQ131+'f1'!BQ131)*EXP(-Constants!$B$13*'4023_480'!BQ$1+Constants!$B$13*Constants!$B$10*'4023_480'!$A131)/(Constants!$B$2*EXP(-Constants!$B$11*'4023_480'!BQ$1+Constants!$B$11*Constants!$B$8*'4023_480'!$A131-Constants!$B$15)+Constants!$B$3*EXP(-Constants!$B$12*'4023_480'!BQ$1+Constants!$B$12*Constants!$B$9*'4023_480'!$A131-Constants!$B$16)),0)</f>
        <v>3.0615012986666396E-7</v>
      </c>
      <c r="BR131" s="1">
        <f>IF(f0!BR131+'f1'!BR131&gt;0,(f0!BR131+'f1'!BR131)*EXP(-Constants!$B$13*'4023_480'!BR$1+Constants!$B$13*Constants!$B$10*'4023_480'!$A131)/(Constants!$B$2*EXP(-Constants!$B$11*'4023_480'!BR$1+Constants!$B$11*Constants!$B$8*'4023_480'!$A131-Constants!$B$15)+Constants!$B$3*EXP(-Constants!$B$12*'4023_480'!BR$1+Constants!$B$12*Constants!$B$9*'4023_480'!$A131-Constants!$B$16)),0)</f>
        <v>0</v>
      </c>
      <c r="BS131" s="1">
        <f>IF(f0!BS131+'f1'!BS131&gt;0,(f0!BS131+'f1'!BS131)*EXP(-Constants!$B$13*'4023_480'!BS$1+Constants!$B$13*Constants!$B$10*'4023_480'!$A131)/(Constants!$B$2*EXP(-Constants!$B$11*'4023_480'!BS$1+Constants!$B$11*Constants!$B$8*'4023_480'!$A131-Constants!$B$15)+Constants!$B$3*EXP(-Constants!$B$12*'4023_480'!BS$1+Constants!$B$12*Constants!$B$9*'4023_480'!$A131-Constants!$B$16)),0)</f>
        <v>0</v>
      </c>
      <c r="BT131" s="1">
        <f>IF(f0!BT131+'f1'!BT131&gt;0,(f0!BT131+'f1'!BT131)*EXP(-Constants!$B$13*'4023_480'!BT$1+Constants!$B$13*Constants!$B$10*'4023_480'!$A131)/(Constants!$B$2*EXP(-Constants!$B$11*'4023_480'!BT$1+Constants!$B$11*Constants!$B$8*'4023_480'!$A131-Constants!$B$15)+Constants!$B$3*EXP(-Constants!$B$12*'4023_480'!BT$1+Constants!$B$12*Constants!$B$9*'4023_480'!$A131-Constants!$B$16)),0)</f>
        <v>0</v>
      </c>
      <c r="BU131" s="1">
        <f>IF(f0!BU131+'f1'!BU131&gt;0,(f0!BU131+'f1'!BU131)*EXP(-Constants!$B$13*'4023_480'!BU$1+Constants!$B$13*Constants!$B$10*'4023_480'!$A131)/(Constants!$B$2*EXP(-Constants!$B$11*'4023_480'!BU$1+Constants!$B$11*Constants!$B$8*'4023_480'!$A131-Constants!$B$15)+Constants!$B$3*EXP(-Constants!$B$12*'4023_480'!BU$1+Constants!$B$12*Constants!$B$9*'4023_480'!$A131-Constants!$B$16)),0)</f>
        <v>0</v>
      </c>
      <c r="BV131" s="1">
        <f>IF(f0!BV131+'f1'!BV131&gt;0,(f0!BV131+'f1'!BV131)*EXP(-Constants!$B$13*'4023_480'!BV$1+Constants!$B$13*Constants!$B$10*'4023_480'!$A131)/(Constants!$B$2*EXP(-Constants!$B$11*'4023_480'!BV$1+Constants!$B$11*Constants!$B$8*'4023_480'!$A131-Constants!$B$15)+Constants!$B$3*EXP(-Constants!$B$12*'4023_480'!BV$1+Constants!$B$12*Constants!$B$9*'4023_480'!$A131-Constants!$B$16)),0)</f>
        <v>1.5001920389149222E-8</v>
      </c>
      <c r="BW131" s="1">
        <f>IF(f0!BW131+'f1'!BW131&gt;0,(f0!BW131+'f1'!BW131)*EXP(-Constants!$B$13*'4023_480'!BW$1+Constants!$B$13*Constants!$B$10*'4023_480'!$A131)/(Constants!$B$2*EXP(-Constants!$B$11*'4023_480'!BW$1+Constants!$B$11*Constants!$B$8*'4023_480'!$A131-Constants!$B$15)+Constants!$B$3*EXP(-Constants!$B$12*'4023_480'!BW$1+Constants!$B$12*Constants!$B$9*'4023_480'!$A131-Constants!$B$16)),0)</f>
        <v>0</v>
      </c>
      <c r="BX131" s="1">
        <f>IF(f0!BX131+'f1'!BX131&gt;0,(f0!BX131+'f1'!BX131)*EXP(-Constants!$B$13*'4023_480'!BX$1+Constants!$B$13*Constants!$B$10*'4023_480'!$A131)/(Constants!$B$2*EXP(-Constants!$B$11*'4023_480'!BX$1+Constants!$B$11*Constants!$B$8*'4023_480'!$A131-Constants!$B$15)+Constants!$B$3*EXP(-Constants!$B$12*'4023_480'!BX$1+Constants!$B$12*Constants!$B$9*'4023_480'!$A131-Constants!$B$16)),0)</f>
        <v>0</v>
      </c>
      <c r="BY131" s="1">
        <f>IF(f0!BY131+'f1'!BY131&gt;0,(f0!BY131+'f1'!BY131)*EXP(-Constants!$B$13*'4023_480'!BY$1+Constants!$B$13*Constants!$B$10*'4023_480'!$A131)/(Constants!$B$2*EXP(-Constants!$B$11*'4023_480'!BY$1+Constants!$B$11*Constants!$B$8*'4023_480'!$A131-Constants!$B$15)+Constants!$B$3*EXP(-Constants!$B$12*'4023_480'!BY$1+Constants!$B$12*Constants!$B$9*'4023_480'!$A131-Constants!$B$16)),0)</f>
        <v>0</v>
      </c>
      <c r="BZ131" s="1">
        <f>IF(f0!BZ131+'f1'!BZ131&gt;0,(f0!BZ131+'f1'!BZ131)*EXP(-Constants!$B$13*'4023_480'!BZ$1+Constants!$B$13*Constants!$B$10*'4023_480'!$A131)/(Constants!$B$2*EXP(-Constants!$B$11*'4023_480'!BZ$1+Constants!$B$11*Constants!$B$8*'4023_480'!$A131-Constants!$B$15)+Constants!$B$3*EXP(-Constants!$B$12*'4023_480'!BZ$1+Constants!$B$12*Constants!$B$9*'4023_480'!$A131-Constants!$B$16)),0)</f>
        <v>0</v>
      </c>
      <c r="CA131" s="1">
        <f>IF(f0!CA131+'f1'!CA131&gt;0,(f0!CA131+'f1'!CA131)*EXP(-Constants!$B$13*'4023_480'!CA$1+Constants!$B$13*Constants!$B$10*'4023_480'!$A131)/(Constants!$B$2*EXP(-Constants!$B$11*'4023_480'!CA$1+Constants!$B$11*Constants!$B$8*'4023_480'!$A131-Constants!$B$15)+Constants!$B$3*EXP(-Constants!$B$12*'4023_480'!CA$1+Constants!$B$12*Constants!$B$9*'4023_480'!$A131-Constants!$B$16)),0)</f>
        <v>0</v>
      </c>
      <c r="CB131" s="1">
        <f>IF(f0!CB131+'f1'!CB131&gt;0,(f0!CB131+'f1'!CB131)*EXP(-Constants!$B$13*'4023_480'!CB$1+Constants!$B$13*Constants!$B$10*'4023_480'!$A131)/(Constants!$B$2*EXP(-Constants!$B$11*'4023_480'!CB$1+Constants!$B$11*Constants!$B$8*'4023_480'!$A131-Constants!$B$15)+Constants!$B$3*EXP(-Constants!$B$12*'4023_480'!CB$1+Constants!$B$12*Constants!$B$9*'4023_480'!$A131-Constants!$B$16)),0)</f>
        <v>0</v>
      </c>
      <c r="CC131" s="1">
        <f>IF(f0!CC131+'f1'!CC131&gt;0,(f0!CC131+'f1'!CC131)*EXP(-Constants!$B$13*'4023_480'!CC$1+Constants!$B$13*Constants!$B$10*'4023_480'!$A131)/(Constants!$B$2*EXP(-Constants!$B$11*'4023_480'!CC$1+Constants!$B$11*Constants!$B$8*'4023_480'!$A131-Constants!$B$15)+Constants!$B$3*EXP(-Constants!$B$12*'4023_480'!CC$1+Constants!$B$12*Constants!$B$9*'4023_480'!$A131-Constants!$B$16)),0)</f>
        <v>0</v>
      </c>
      <c r="CD131" s="1">
        <f>IF(f0!CD131+'f1'!CD131&gt;0,(f0!CD131+'f1'!CD131)*EXP(-Constants!$B$13*'4023_480'!CD$1+Constants!$B$13*Constants!$B$10*'4023_480'!$A131)/(Constants!$B$2*EXP(-Constants!$B$11*'4023_480'!CD$1+Constants!$B$11*Constants!$B$8*'4023_480'!$A131-Constants!$B$15)+Constants!$B$3*EXP(-Constants!$B$12*'4023_480'!CD$1+Constants!$B$12*Constants!$B$9*'4023_480'!$A131-Constants!$B$16)),0)</f>
        <v>0</v>
      </c>
      <c r="CE131" s="1">
        <f>IF(f0!CE131+'f1'!CE131&gt;0,(f0!CE131+'f1'!CE131)*EXP(-Constants!$B$13*'4023_480'!CE$1+Constants!$B$13*Constants!$B$10*'4023_480'!$A131)/(Constants!$B$2*EXP(-Constants!$B$11*'4023_480'!CE$1+Constants!$B$11*Constants!$B$8*'4023_480'!$A131-Constants!$B$15)+Constants!$B$3*EXP(-Constants!$B$12*'4023_480'!CE$1+Constants!$B$12*Constants!$B$9*'4023_480'!$A131-Constants!$B$16)),0)</f>
        <v>0</v>
      </c>
      <c r="CF131" s="1">
        <f>IF(f0!CF131+'f1'!CF131&gt;0,(f0!CF131+'f1'!CF131)*EXP(-Constants!$B$13*'4023_480'!CF$1+Constants!$B$13*Constants!$B$10*'4023_480'!$A131)/(Constants!$B$2*EXP(-Constants!$B$11*'4023_480'!CF$1+Constants!$B$11*Constants!$B$8*'4023_480'!$A131-Constants!$B$15)+Constants!$B$3*EXP(-Constants!$B$12*'4023_480'!CF$1+Constants!$B$12*Constants!$B$9*'4023_480'!$A131-Constants!$B$16)),0)</f>
        <v>0</v>
      </c>
      <c r="CG131" s="1">
        <f>IF(f0!CG131+'f1'!CG131&gt;0,(f0!CG131+'f1'!CG131)*EXP(-Constants!$B$13*'4023_480'!CG$1+Constants!$B$13*Constants!$B$10*'4023_480'!$A131)/(Constants!$B$2*EXP(-Constants!$B$11*'4023_480'!CG$1+Constants!$B$11*Constants!$B$8*'4023_480'!$A131-Constants!$B$15)+Constants!$B$3*EXP(-Constants!$B$12*'4023_480'!CG$1+Constants!$B$12*Constants!$B$9*'4023_480'!$A131-Constants!$B$16)),0)</f>
        <v>0</v>
      </c>
      <c r="CH131" s="1">
        <f>IF(f0!CH131+'f1'!CH131&gt;0,(f0!CH131+'f1'!CH131)*EXP(-Constants!$B$13*'4023_480'!CH$1+Constants!$B$13*Constants!$B$10*'4023_480'!$A131)/(Constants!$B$2*EXP(-Constants!$B$11*'4023_480'!CH$1+Constants!$B$11*Constants!$B$8*'4023_480'!$A131-Constants!$B$15)+Constants!$B$3*EXP(-Constants!$B$12*'4023_480'!CH$1+Constants!$B$12*Constants!$B$9*'4023_480'!$A131-Constants!$B$16)),0)</f>
        <v>0</v>
      </c>
      <c r="CI131" s="1">
        <f>IF(f0!CI131+'f1'!CI131&gt;0,(f0!CI131+'f1'!CI131)*EXP(-Constants!$B$13*'4023_480'!CI$1+Constants!$B$13*Constants!$B$10*'4023_480'!$A131)/(Constants!$B$2*EXP(-Constants!$B$11*'4023_480'!CI$1+Constants!$B$11*Constants!$B$8*'4023_480'!$A131-Constants!$B$15)+Constants!$B$3*EXP(-Constants!$B$12*'4023_480'!CI$1+Constants!$B$12*Constants!$B$9*'4023_480'!$A131-Constants!$B$16)),0)</f>
        <v>0</v>
      </c>
      <c r="CJ131" s="1">
        <f>IF(f0!CJ131+'f1'!CJ131&gt;0,(f0!CJ131+'f1'!CJ131)*EXP(-Constants!$B$13*'4023_480'!CJ$1+Constants!$B$13*Constants!$B$10*'4023_480'!$A131)/(Constants!$B$2*EXP(-Constants!$B$11*'4023_480'!CJ$1+Constants!$B$11*Constants!$B$8*'4023_480'!$A131-Constants!$B$15)+Constants!$B$3*EXP(-Constants!$B$12*'4023_480'!CJ$1+Constants!$B$12*Constants!$B$9*'4023_480'!$A131-Constants!$B$16)),0)</f>
        <v>0</v>
      </c>
      <c r="CK131" s="1">
        <f>IF(f0!CK131+'f1'!CK131&gt;0,(f0!CK131+'f1'!CK131)*EXP(-Constants!$B$13*'4023_480'!CK$1+Constants!$B$13*Constants!$B$10*'4023_480'!$A131)/(Constants!$B$2*EXP(-Constants!$B$11*'4023_480'!CK$1+Constants!$B$11*Constants!$B$8*'4023_480'!$A131-Constants!$B$15)+Constants!$B$3*EXP(-Constants!$B$12*'4023_480'!CK$1+Constants!$B$12*Constants!$B$9*'4023_480'!$A131-Constants!$B$16)),0)</f>
        <v>0</v>
      </c>
      <c r="CL131" s="1">
        <f>IF(f0!CL131+'f1'!CL131&gt;0,(f0!CL131+'f1'!CL131)*EXP(-Constants!$B$13*'4023_480'!CL$1+Constants!$B$13*Constants!$B$10*'4023_480'!$A131)/(Constants!$B$2*EXP(-Constants!$B$11*'4023_480'!CL$1+Constants!$B$11*Constants!$B$8*'4023_480'!$A131-Constants!$B$15)+Constants!$B$3*EXP(-Constants!$B$12*'4023_480'!CL$1+Constants!$B$12*Constants!$B$9*'4023_480'!$A131-Constants!$B$16)),0)</f>
        <v>0</v>
      </c>
      <c r="CM131" s="1">
        <f>IF(f0!CM131+'f1'!CM131&gt;0,(f0!CM131+'f1'!CM131)*EXP(-Constants!$B$13*'4023_480'!CM$1+Constants!$B$13*Constants!$B$10*'4023_480'!$A131)/(Constants!$B$2*EXP(-Constants!$B$11*'4023_480'!CM$1+Constants!$B$11*Constants!$B$8*'4023_480'!$A131-Constants!$B$15)+Constants!$B$3*EXP(-Constants!$B$12*'4023_480'!CM$1+Constants!$B$12*Constants!$B$9*'4023_480'!$A131-Constants!$B$16)),0)</f>
        <v>0</v>
      </c>
      <c r="CN131" s="1">
        <f>IF(f0!CN131+'f1'!CN131&gt;0,(f0!CN131+'f1'!CN131)*EXP(-Constants!$B$13*'4023_480'!CN$1+Constants!$B$13*Constants!$B$10*'4023_480'!$A131)/(Constants!$B$2*EXP(-Constants!$B$11*'4023_480'!CN$1+Constants!$B$11*Constants!$B$8*'4023_480'!$A131-Constants!$B$15)+Constants!$B$3*EXP(-Constants!$B$12*'4023_480'!CN$1+Constants!$B$12*Constants!$B$9*'4023_480'!$A131-Constants!$B$16)),0)</f>
        <v>0</v>
      </c>
      <c r="CO131" s="1">
        <f>IF(f0!CO131+'f1'!CO131&gt;0,(f0!CO131+'f1'!CO131)*EXP(-Constants!$B$13*'4023_480'!CO$1+Constants!$B$13*Constants!$B$10*'4023_480'!$A131)/(Constants!$B$2*EXP(-Constants!$B$11*'4023_480'!CO$1+Constants!$B$11*Constants!$B$8*'4023_480'!$A131-Constants!$B$15)+Constants!$B$3*EXP(-Constants!$B$12*'4023_480'!CO$1+Constants!$B$12*Constants!$B$9*'4023_480'!$A131-Constants!$B$16)),0)</f>
        <v>0</v>
      </c>
      <c r="CP131" s="1">
        <f>IF(f0!CP131+'f1'!CP131&gt;0,(f0!CP131+'f1'!CP131)*EXP(-Constants!$B$13*'4023_480'!CP$1+Constants!$B$13*Constants!$B$10*'4023_480'!$A131)/(Constants!$B$2*EXP(-Constants!$B$11*'4023_480'!CP$1+Constants!$B$11*Constants!$B$8*'4023_480'!$A131-Constants!$B$15)+Constants!$B$3*EXP(-Constants!$B$12*'4023_480'!CP$1+Constants!$B$12*Constants!$B$9*'4023_480'!$A131-Constants!$B$16)),0)</f>
        <v>0</v>
      </c>
      <c r="CQ131" s="1">
        <f>IF(f0!CQ131+'f1'!CQ131&gt;0,(f0!CQ131+'f1'!CQ131)*EXP(-Constants!$B$13*'4023_480'!CQ$1+Constants!$B$13*Constants!$B$10*'4023_480'!$A131)/(Constants!$B$2*EXP(-Constants!$B$11*'4023_480'!CQ$1+Constants!$B$11*Constants!$B$8*'4023_480'!$A131-Constants!$B$15)+Constants!$B$3*EXP(-Constants!$B$12*'4023_480'!CQ$1+Constants!$B$12*Constants!$B$9*'4023_480'!$A131-Constants!$B$16)),0)</f>
        <v>0</v>
      </c>
      <c r="CR131" s="1">
        <f>IF(f0!CR131+'f1'!CR131&gt;0,(f0!CR131+'f1'!CR131)*EXP(-Constants!$B$13*'4023_480'!CR$1+Constants!$B$13*Constants!$B$10*'4023_480'!$A131)/(Constants!$B$2*EXP(-Constants!$B$11*'4023_480'!CR$1+Constants!$B$11*Constants!$B$8*'4023_480'!$A131-Constants!$B$15)+Constants!$B$3*EXP(-Constants!$B$12*'4023_480'!CR$1+Constants!$B$12*Constants!$B$9*'4023_480'!$A131-Constants!$B$16)),0)</f>
        <v>0</v>
      </c>
      <c r="CS131" s="1">
        <f>IF(f0!CS131+'f1'!CS131&gt;0,(f0!CS131+'f1'!CS131)*EXP(-Constants!$B$13*'4023_480'!CS$1+Constants!$B$13*Constants!$B$10*'4023_480'!$A131)/(Constants!$B$2*EXP(-Constants!$B$11*'4023_480'!CS$1+Constants!$B$11*Constants!$B$8*'4023_480'!$A131-Constants!$B$15)+Constants!$B$3*EXP(-Constants!$B$12*'4023_480'!CS$1+Constants!$B$12*Constants!$B$9*'4023_480'!$A131-Constants!$B$16)),0)</f>
        <v>0</v>
      </c>
      <c r="CT131" s="1">
        <f>IF(f0!CT131+'f1'!CT131&gt;0,(f0!CT131+'f1'!CT131)*EXP(-Constants!$B$13*'4023_480'!CT$1+Constants!$B$13*Constants!$B$10*'4023_480'!$A131)/(Constants!$B$2*EXP(-Constants!$B$11*'4023_480'!CT$1+Constants!$B$11*Constants!$B$8*'4023_480'!$A131-Constants!$B$15)+Constants!$B$3*EXP(-Constants!$B$12*'4023_480'!CT$1+Constants!$B$12*Constants!$B$9*'4023_480'!$A131-Constants!$B$16)),0)</f>
        <v>0</v>
      </c>
      <c r="CU131" s="1">
        <f>IF(f0!CU131+'f1'!CU131&gt;0,(f0!CU131+'f1'!CU131)*EXP(-Constants!$B$13*'4023_480'!CU$1+Constants!$B$13*Constants!$B$10*'4023_480'!$A131)/(Constants!$B$2*EXP(-Constants!$B$11*'4023_480'!CU$1+Constants!$B$11*Constants!$B$8*'4023_480'!$A131-Constants!$B$15)+Constants!$B$3*EXP(-Constants!$B$12*'4023_480'!CU$1+Constants!$B$12*Constants!$B$9*'4023_480'!$A131-Constants!$B$16)),0)</f>
        <v>0</v>
      </c>
      <c r="CV131" s="1">
        <f>IF(f0!CV131+'f1'!CV131&gt;0,(f0!CV131+'f1'!CV131)*EXP(-Constants!$B$13*'4023_480'!CV$1+Constants!$B$13*Constants!$B$10*'4023_480'!$A131)/(Constants!$B$2*EXP(-Constants!$B$11*'4023_480'!CV$1+Constants!$B$11*Constants!$B$8*'4023_480'!$A131-Constants!$B$15)+Constants!$B$3*EXP(-Constants!$B$12*'4023_480'!CV$1+Constants!$B$12*Constants!$B$9*'4023_480'!$A131-Constants!$B$16)),0)</f>
        <v>0</v>
      </c>
      <c r="CW131" s="1">
        <f>IF(f0!CW131+'f1'!CW131&gt;0,(f0!CW131+'f1'!CW131)*EXP(-Constants!$B$13*'4023_480'!CW$1+Constants!$B$13*Constants!$B$10*'4023_480'!$A131)/(Constants!$B$2*EXP(-Constants!$B$11*'4023_480'!CW$1+Constants!$B$11*Constants!$B$8*'4023_480'!$A131-Constants!$B$15)+Constants!$B$3*EXP(-Constants!$B$12*'4023_480'!CW$1+Constants!$B$12*Constants!$B$9*'4023_480'!$A131-Constants!$B$16)),0)</f>
        <v>0</v>
      </c>
      <c r="CX131" s="1">
        <f>IF(f0!CX131+'f1'!CX131&gt;0,(f0!CX131+'f1'!CX131)*EXP(-Constants!$B$13*'4023_480'!CX$1+Constants!$B$13*Constants!$B$10*'4023_480'!$A131)/(Constants!$B$2*EXP(-Constants!$B$11*'4023_480'!CX$1+Constants!$B$11*Constants!$B$8*'4023_480'!$A131-Constants!$B$15)+Constants!$B$3*EXP(-Constants!$B$12*'4023_480'!CX$1+Constants!$B$12*Constants!$B$9*'4023_480'!$A131-Constants!$B$16)),0)</f>
        <v>0</v>
      </c>
      <c r="CY131" s="1">
        <f>IF(f0!CY131+'f1'!CY131&gt;0,(f0!CY131+'f1'!CY131)*EXP(-Constants!$B$13*'4023_480'!CY$1+Constants!$B$13*Constants!$B$10*'4023_480'!$A131)/(Constants!$B$2*EXP(-Constants!$B$11*'4023_480'!CY$1+Constants!$B$11*Constants!$B$8*'4023_480'!$A131-Constants!$B$15)+Constants!$B$3*EXP(-Constants!$B$12*'4023_480'!CY$1+Constants!$B$12*Constants!$B$9*'4023_480'!$A131-Constants!$B$16)),0)</f>
        <v>0</v>
      </c>
      <c r="CZ131" s="1">
        <f>IF(f0!CZ131+'f1'!CZ131&gt;0,(f0!CZ131+'f1'!CZ131)*EXP(-Constants!$B$13*'4023_480'!CZ$1+Constants!$B$13*Constants!$B$10*'4023_480'!$A131)/(Constants!$B$2*EXP(-Constants!$B$11*'4023_480'!CZ$1+Constants!$B$11*Constants!$B$8*'4023_480'!$A131-Constants!$B$15)+Constants!$B$3*EXP(-Constants!$B$12*'4023_480'!CZ$1+Constants!$B$12*Constants!$B$9*'4023_480'!$A131-Constants!$B$16)),0)</f>
        <v>0</v>
      </c>
      <c r="DA131" s="1">
        <f>IF(f0!DA131+'f1'!DA131&gt;0,(f0!DA131+'f1'!DA131)*EXP(-Constants!$B$13*'4023_480'!DA$1+Constants!$B$13*Constants!$B$10*'4023_480'!$A131)/(Constants!$B$2*EXP(-Constants!$B$11*'4023_480'!DA$1+Constants!$B$11*Constants!$B$8*'4023_480'!$A131-Constants!$B$15)+Constants!$B$3*EXP(-Constants!$B$12*'4023_480'!DA$1+Constants!$B$12*Constants!$B$9*'4023_480'!$A131-Constants!$B$16)),0)</f>
        <v>0</v>
      </c>
      <c r="DB131" s="1">
        <f>IF(f0!DB131+'f1'!DB131&gt;0,(f0!DB131+'f1'!DB131)*EXP(-Constants!$B$13*'4023_480'!DB$1+Constants!$B$13*Constants!$B$10*'4023_480'!$A131)/(Constants!$B$2*EXP(-Constants!$B$11*'4023_480'!DB$1+Constants!$B$11*Constants!$B$8*'4023_480'!$A131-Constants!$B$15)+Constants!$B$3*EXP(-Constants!$B$12*'4023_480'!DB$1+Constants!$B$12*Constants!$B$9*'4023_480'!$A131-Constants!$B$16)),0)</f>
        <v>0</v>
      </c>
      <c r="DC131" s="1">
        <f>IF(f0!DC131+'f1'!DC131&gt;0,(f0!DC131+'f1'!DC131)*EXP(-Constants!$B$13*'4023_480'!DC$1+Constants!$B$13*Constants!$B$10*'4023_480'!$A131)/(Constants!$B$2*EXP(-Constants!$B$11*'4023_480'!DC$1+Constants!$B$11*Constants!$B$8*'4023_480'!$A131-Constants!$B$15)+Constants!$B$3*EXP(-Constants!$B$12*'4023_480'!DC$1+Constants!$B$12*Constants!$B$9*'4023_480'!$A131-Constants!$B$16)),0)</f>
        <v>0</v>
      </c>
      <c r="DD131" s="1">
        <f>IF(f0!DD131+'f1'!DD131&gt;0,(f0!DD131+'f1'!DD131)*EXP(-Constants!$B$13*'4023_480'!DD$1+Constants!$B$13*Constants!$B$10*'4023_480'!$A131)/(Constants!$B$2*EXP(-Constants!$B$11*'4023_480'!DD$1+Constants!$B$11*Constants!$B$8*'4023_480'!$A131-Constants!$B$15)+Constants!$B$3*EXP(-Constants!$B$12*'4023_480'!DD$1+Constants!$B$12*Constants!$B$9*'4023_480'!$A131-Constants!$B$16)),0)</f>
        <v>0</v>
      </c>
      <c r="DE131" s="1">
        <f>IF(f0!DE131+'f1'!DE131&gt;0,(f0!DE131+'f1'!DE131)*EXP(-Constants!$B$13*'4023_480'!DE$1+Constants!$B$13*Constants!$B$10*'4023_480'!$A131)/(Constants!$B$2*EXP(-Constants!$B$11*'4023_480'!DE$1+Constants!$B$11*Constants!$B$8*'4023_480'!$A131-Constants!$B$15)+Constants!$B$3*EXP(-Constants!$B$12*'4023_480'!DE$1+Constants!$B$12*Constants!$B$9*'4023_480'!$A131-Constants!$B$16)),0)</f>
        <v>0</v>
      </c>
      <c r="DF131" s="1">
        <f>IF(f0!DF131+'f1'!DF131&gt;0,(f0!DF131+'f1'!DF131)*EXP(-Constants!$B$13*'4023_480'!DF$1+Constants!$B$13*Constants!$B$10*'4023_480'!$A131)/(Constants!$B$2*EXP(-Constants!$B$11*'4023_480'!DF$1+Constants!$B$11*Constants!$B$8*'4023_480'!$A131-Constants!$B$15)+Constants!$B$3*EXP(-Constants!$B$12*'4023_480'!DF$1+Constants!$B$12*Constants!$B$9*'4023_480'!$A131-Constants!$B$16)),0)</f>
        <v>0</v>
      </c>
      <c r="DG131" s="1">
        <f>IF(f0!DG131+'f1'!DG131&gt;0,(f0!DG131+'f1'!DG131)*EXP(-Constants!$B$13*'4023_480'!DG$1+Constants!$B$13*Constants!$B$10*'4023_480'!$A131)/(Constants!$B$2*EXP(-Constants!$B$11*'4023_480'!DG$1+Constants!$B$11*Constants!$B$8*'4023_480'!$A131-Constants!$B$15)+Constants!$B$3*EXP(-Constants!$B$12*'4023_480'!DG$1+Constants!$B$12*Constants!$B$9*'4023_480'!$A131-Constants!$B$16)),0)</f>
        <v>0</v>
      </c>
      <c r="DH131" s="1">
        <f>IF(f0!DH131+'f1'!DH131&gt;0,(f0!DH131+'f1'!DH131)*EXP(-Constants!$B$13*'4023_480'!DH$1+Constants!$B$13*Constants!$B$10*'4023_480'!$A131)/(Constants!$B$2*EXP(-Constants!$B$11*'4023_480'!DH$1+Constants!$B$11*Constants!$B$8*'4023_480'!$A131-Constants!$B$15)+Constants!$B$3*EXP(-Constants!$B$12*'4023_480'!DH$1+Constants!$B$12*Constants!$B$9*'4023_480'!$A131-Constants!$B$16)),0)</f>
        <v>0</v>
      </c>
      <c r="DI131" s="1">
        <f>IF(f0!DI131+'f1'!DI131&gt;0,(f0!DI131+'f1'!DI131)*EXP(-Constants!$B$13*'4023_480'!DI$1+Constants!$B$13*Constants!$B$10*'4023_480'!$A131)/(Constants!$B$2*EXP(-Constants!$B$11*'4023_480'!DI$1+Constants!$B$11*Constants!$B$8*'4023_480'!$A131-Constants!$B$15)+Constants!$B$3*EXP(-Constants!$B$12*'4023_480'!DI$1+Constants!$B$12*Constants!$B$9*'4023_480'!$A131-Constants!$B$16)),0)</f>
        <v>0</v>
      </c>
      <c r="DJ131" s="1">
        <f>IF(f0!DJ131+'f1'!DJ131&gt;0,(f0!DJ131+'f1'!DJ131)*EXP(-Constants!$B$13*'4023_480'!DJ$1+Constants!$B$13*Constants!$B$10*'4023_480'!$A131)/(Constants!$B$2*EXP(-Constants!$B$11*'4023_480'!DJ$1+Constants!$B$11*Constants!$B$8*'4023_480'!$A131-Constants!$B$15)+Constants!$B$3*EXP(-Constants!$B$12*'4023_480'!DJ$1+Constants!$B$12*Constants!$B$9*'4023_480'!$A131-Constants!$B$16)),0)</f>
        <v>0</v>
      </c>
      <c r="DK131" s="1">
        <f>IF(f0!DK131+'f1'!DK131&gt;0,(f0!DK131+'f1'!DK131)*EXP(-Constants!$B$13*'4023_480'!DK$1+Constants!$B$13*Constants!$B$10*'4023_480'!$A131)/(Constants!$B$2*EXP(-Constants!$B$11*'4023_480'!DK$1+Constants!$B$11*Constants!$B$8*'4023_480'!$A131-Constants!$B$15)+Constants!$B$3*EXP(-Constants!$B$12*'4023_480'!DK$1+Constants!$B$12*Constants!$B$9*'4023_480'!$A131-Constants!$B$16)),0)</f>
        <v>0</v>
      </c>
      <c r="DL131" s="1">
        <f>IF(f0!DL131+'f1'!DL131&gt;0,(f0!DL131+'f1'!DL131)*EXP(-Constants!$B$13*'4023_480'!DL$1+Constants!$B$13*Constants!$B$10*'4023_480'!$A131)/(Constants!$B$2*EXP(-Constants!$B$11*'4023_480'!DL$1+Constants!$B$11*Constants!$B$8*'4023_480'!$A131-Constants!$B$15)+Constants!$B$3*EXP(-Constants!$B$12*'4023_480'!DL$1+Constants!$B$12*Constants!$B$9*'4023_480'!$A131-Constants!$B$16)),0)</f>
        <v>0</v>
      </c>
      <c r="DM131" s="1">
        <f>IF(f0!DM131+'f1'!DM131&gt;0,(f0!DM131+'f1'!DM131)*EXP(-Constants!$B$13*'4023_480'!DM$1+Constants!$B$13*Constants!$B$10*'4023_480'!$A131)/(Constants!$B$2*EXP(-Constants!$B$11*'4023_480'!DM$1+Constants!$B$11*Constants!$B$8*'4023_480'!$A131-Constants!$B$15)+Constants!$B$3*EXP(-Constants!$B$12*'4023_480'!DM$1+Constants!$B$12*Constants!$B$9*'4023_480'!$A131-Constants!$B$16)),0)</f>
        <v>0</v>
      </c>
      <c r="DN131" s="1">
        <f>IF(f0!DN131+'f1'!DN131&gt;0,(f0!DN131+'f1'!DN131)*EXP(-Constants!$B$13*'4023_480'!DN$1+Constants!$B$13*Constants!$B$10*'4023_480'!$A131)/(Constants!$B$2*EXP(-Constants!$B$11*'4023_480'!DN$1+Constants!$B$11*Constants!$B$8*'4023_480'!$A131-Constants!$B$15)+Constants!$B$3*EXP(-Constants!$B$12*'4023_480'!DN$1+Constants!$B$12*Constants!$B$9*'4023_480'!$A131-Constants!$B$16)),0)</f>
        <v>0</v>
      </c>
      <c r="DO131" s="1">
        <f>IF(f0!DO131+'f1'!DO131&gt;0,(f0!DO131+'f1'!DO131)*EXP(-Constants!$B$13*'4023_480'!DO$1+Constants!$B$13*Constants!$B$10*'4023_480'!$A131)/(Constants!$B$2*EXP(-Constants!$B$11*'4023_480'!DO$1+Constants!$B$11*Constants!$B$8*'4023_480'!$A131-Constants!$B$15)+Constants!$B$3*EXP(-Constants!$B$12*'4023_480'!DO$1+Constants!$B$12*Constants!$B$9*'4023_480'!$A131-Constants!$B$16)),0)</f>
        <v>0</v>
      </c>
      <c r="DP131" s="1">
        <f>IF(f0!DP131+'f1'!DP131&gt;0,(f0!DP131+'f1'!DP131)*EXP(-Constants!$B$13*'4023_480'!DP$1+Constants!$B$13*Constants!$B$10*'4023_480'!$A131)/(Constants!$B$2*EXP(-Constants!$B$11*'4023_480'!DP$1+Constants!$B$11*Constants!$B$8*'4023_480'!$A131-Constants!$B$15)+Constants!$B$3*EXP(-Constants!$B$12*'4023_480'!DP$1+Constants!$B$12*Constants!$B$9*'4023_480'!$A131-Constants!$B$16)),0)</f>
        <v>0</v>
      </c>
      <c r="DQ131" s="1">
        <f>IF(f0!DQ131+'f1'!DQ131&gt;0,(f0!DQ131+'f1'!DQ131)*EXP(-Constants!$B$13*'4023_480'!DQ$1+Constants!$B$13*Constants!$B$10*'4023_480'!$A131)/(Constants!$B$2*EXP(-Constants!$B$11*'4023_480'!DQ$1+Constants!$B$11*Constants!$B$8*'4023_480'!$A131-Constants!$B$15)+Constants!$B$3*EXP(-Constants!$B$12*'4023_480'!DQ$1+Constants!$B$12*Constants!$B$9*'4023_480'!$A131-Constants!$B$16)),0)</f>
        <v>0</v>
      </c>
      <c r="DR131" s="1">
        <f>IF(f0!DR131+'f1'!DR131&gt;0,(f0!DR131+'f1'!DR131)*EXP(-Constants!$B$13*'4023_480'!DR$1+Constants!$B$13*Constants!$B$10*'4023_480'!$A131)/(Constants!$B$2*EXP(-Constants!$B$11*'4023_480'!DR$1+Constants!$B$11*Constants!$B$8*'4023_480'!$A131-Constants!$B$15)+Constants!$B$3*EXP(-Constants!$B$12*'4023_480'!DR$1+Constants!$B$12*Constants!$B$9*'4023_480'!$A131-Constants!$B$16)),0)</f>
        <v>0</v>
      </c>
      <c r="DS131" s="1">
        <f>IF(f0!DS131+'f1'!DS131&gt;0,(f0!DS131+'f1'!DS131)*EXP(-Constants!$B$13*'4023_480'!DS$1+Constants!$B$13*Constants!$B$10*'4023_480'!$A131)/(Constants!$B$2*EXP(-Constants!$B$11*'4023_480'!DS$1+Constants!$B$11*Constants!$B$8*'4023_480'!$A131-Constants!$B$15)+Constants!$B$3*EXP(-Constants!$B$12*'4023_480'!DS$1+Constants!$B$12*Constants!$B$9*'4023_480'!$A131-Constants!$B$16)),0)</f>
        <v>0</v>
      </c>
      <c r="DT131" s="1">
        <f>IF(f0!DT131+'f1'!DT131&gt;0,(f0!DT131+'f1'!DT131)*EXP(-Constants!$B$13*'4023_480'!DT$1+Constants!$B$13*Constants!$B$10*'4023_480'!$A131)/(Constants!$B$2*EXP(-Constants!$B$11*'4023_480'!DT$1+Constants!$B$11*Constants!$B$8*'4023_480'!$A131-Constants!$B$15)+Constants!$B$3*EXP(-Constants!$B$12*'4023_480'!DT$1+Constants!$B$12*Constants!$B$9*'4023_480'!$A131-Constants!$B$16)),0)</f>
        <v>0</v>
      </c>
      <c r="DU131" s="1">
        <f>IF(f0!DU131+'f1'!DU131&gt;0,(f0!DU131+'f1'!DU131)*EXP(-Constants!$B$13*'4023_480'!DU$1+Constants!$B$13*Constants!$B$10*'4023_480'!$A131)/(Constants!$B$2*EXP(-Constants!$B$11*'4023_480'!DU$1+Constants!$B$11*Constants!$B$8*'4023_480'!$A131-Constants!$B$15)+Constants!$B$3*EXP(-Constants!$B$12*'4023_480'!DU$1+Constants!$B$12*Constants!$B$9*'4023_480'!$A131-Constants!$B$16)),0)</f>
        <v>0</v>
      </c>
      <c r="DV131" s="1">
        <f>IF(f0!DV131+'f1'!DV131&gt;0,(f0!DV131+'f1'!DV131)*EXP(-Constants!$B$13*'4023_480'!DV$1+Constants!$B$13*Constants!$B$10*'4023_480'!$A131)/(Constants!$B$2*EXP(-Constants!$B$11*'4023_480'!DV$1+Constants!$B$11*Constants!$B$8*'4023_480'!$A131-Constants!$B$15)+Constants!$B$3*EXP(-Constants!$B$12*'4023_480'!DV$1+Constants!$B$12*Constants!$B$9*'4023_480'!$A131-Constants!$B$16)),0)</f>
        <v>0</v>
      </c>
      <c r="DW131" s="1">
        <f>IF(f0!DW131+'f1'!DW131&gt;0,(f0!DW131+'f1'!DW131)*EXP(-Constants!$B$13*'4023_480'!DW$1+Constants!$B$13*Constants!$B$10*'4023_480'!$A131)/(Constants!$B$2*EXP(-Constants!$B$11*'4023_480'!DW$1+Constants!$B$11*Constants!$B$8*'4023_480'!$A131-Constants!$B$15)+Constants!$B$3*EXP(-Constants!$B$12*'4023_480'!DW$1+Constants!$B$12*Constants!$B$9*'4023_480'!$A131-Constants!$B$16)),0)</f>
        <v>0</v>
      </c>
      <c r="DX131" s="1">
        <f>IF(f0!DX131+'f1'!DX131&gt;0,(f0!DX131+'f1'!DX131)*EXP(-Constants!$B$13*'4023_480'!DX$1+Constants!$B$13*Constants!$B$10*'4023_480'!$A131)/(Constants!$B$2*EXP(-Constants!$B$11*'4023_480'!DX$1+Constants!$B$11*Constants!$B$8*'4023_480'!$A131-Constants!$B$15)+Constants!$B$3*EXP(-Constants!$B$12*'4023_480'!DX$1+Constants!$B$12*Constants!$B$9*'4023_480'!$A131-Constants!$B$16)),0)</f>
        <v>0</v>
      </c>
      <c r="DY131" s="1">
        <f>IF(f0!DY131+'f1'!DY131&gt;0,(f0!DY131+'f1'!DY131)*EXP(-Constants!$B$13*'4023_480'!DY$1+Constants!$B$13*Constants!$B$10*'4023_480'!$A131)/(Constants!$B$2*EXP(-Constants!$B$11*'4023_480'!DY$1+Constants!$B$11*Constants!$B$8*'4023_480'!$A131-Constants!$B$15)+Constants!$B$3*EXP(-Constants!$B$12*'4023_480'!DY$1+Constants!$B$12*Constants!$B$9*'4023_480'!$A131-Constants!$B$16)),0)</f>
        <v>0</v>
      </c>
      <c r="DZ131" s="1">
        <f>IF(f0!DZ131+'f1'!DZ131&gt;0,(f0!DZ131+'f1'!DZ131)*EXP(-Constants!$B$13*'4023_480'!DZ$1+Constants!$B$13*Constants!$B$10*'4023_480'!$A131)/(Constants!$B$2*EXP(-Constants!$B$11*'4023_480'!DZ$1+Constants!$B$11*Constants!$B$8*'4023_480'!$A131-Constants!$B$15)+Constants!$B$3*EXP(-Constants!$B$12*'4023_480'!DZ$1+Constants!$B$12*Constants!$B$9*'4023_480'!$A131-Constants!$B$16)),0)</f>
        <v>0</v>
      </c>
      <c r="EA131" s="1">
        <f>IF(f0!EA131+'f1'!EA131&gt;0,(f0!EA131+'f1'!EA131)*EXP(-Constants!$B$13*'4023_480'!EA$1+Constants!$B$13*Constants!$B$10*'4023_480'!$A131)/(Constants!$B$2*EXP(-Constants!$B$11*'4023_480'!EA$1+Constants!$B$11*Constants!$B$8*'4023_480'!$A131-Constants!$B$15)+Constants!$B$3*EXP(-Constants!$B$12*'4023_480'!EA$1+Constants!$B$12*Constants!$B$9*'4023_480'!$A131-Constants!$B$16)),0)</f>
        <v>0</v>
      </c>
      <c r="EB131" s="1">
        <f>IF(f0!EB131+'f1'!EB131&gt;0,(f0!EB131+'f1'!EB131)*EXP(-Constants!$B$13*'4023_480'!EB$1+Constants!$B$13*Constants!$B$10*'4023_480'!$A131)/(Constants!$B$2*EXP(-Constants!$B$11*'4023_480'!EB$1+Constants!$B$11*Constants!$B$8*'4023_480'!$A131-Constants!$B$15)+Constants!$B$3*EXP(-Constants!$B$12*'4023_480'!EB$1+Constants!$B$12*Constants!$B$9*'4023_480'!$A131-Constants!$B$16)),0)</f>
        <v>0</v>
      </c>
      <c r="EC131" s="1">
        <f>IF(f0!EC131+'f1'!EC131&gt;0,(f0!EC131+'f1'!EC131)*EXP(-Constants!$B$13*'4023_480'!EC$1+Constants!$B$13*Constants!$B$10*'4023_480'!$A131)/(Constants!$B$2*EXP(-Constants!$B$11*'4023_480'!EC$1+Constants!$B$11*Constants!$B$8*'4023_480'!$A131-Constants!$B$15)+Constants!$B$3*EXP(-Constants!$B$12*'4023_480'!EC$1+Constants!$B$12*Constants!$B$9*'4023_480'!$A131-Constants!$B$16)),0)</f>
        <v>0</v>
      </c>
      <c r="ED131" s="1">
        <f>IF(f0!ED131+'f1'!ED131&gt;0,(f0!ED131+'f1'!ED131)*EXP(-Constants!$B$13*'4023_480'!ED$1+Constants!$B$13*Constants!$B$10*'4023_480'!$A131)/(Constants!$B$2*EXP(-Constants!$B$11*'4023_480'!ED$1+Constants!$B$11*Constants!$B$8*'4023_480'!$A131-Constants!$B$15)+Constants!$B$3*EXP(-Constants!$B$12*'4023_480'!ED$1+Constants!$B$12*Constants!$B$9*'4023_480'!$A131-Constants!$B$16)),0)</f>
        <v>0</v>
      </c>
      <c r="EE131" s="1">
        <f>IF(f0!EE131+'f1'!EE131&gt;0,(f0!EE131+'f1'!EE131)*EXP(-Constants!$B$13*'4023_480'!EE$1+Constants!$B$13*Constants!$B$10*'4023_480'!$A131)/(Constants!$B$2*EXP(-Constants!$B$11*'4023_480'!EE$1+Constants!$B$11*Constants!$B$8*'4023_480'!$A131-Constants!$B$15)+Constants!$B$3*EXP(-Constants!$B$12*'4023_480'!EE$1+Constants!$B$12*Constants!$B$9*'4023_480'!$A131-Constants!$B$16)),0)</f>
        <v>0</v>
      </c>
      <c r="EF131" s="1">
        <f>IF(f0!EF131+'f1'!EF131&gt;0,(f0!EF131+'f1'!EF131)*EXP(-Constants!$B$13*'4023_480'!EF$1+Constants!$B$13*Constants!$B$10*'4023_480'!$A131)/(Constants!$B$2*EXP(-Constants!$B$11*'4023_480'!EF$1+Constants!$B$11*Constants!$B$8*'4023_480'!$A131-Constants!$B$15)+Constants!$B$3*EXP(-Constants!$B$12*'4023_480'!EF$1+Constants!$B$12*Constants!$B$9*'4023_480'!$A131-Constants!$B$16)),0)</f>
        <v>0</v>
      </c>
      <c r="EG131" s="1">
        <f>IF(f0!EG131+'f1'!EG131&gt;0,(f0!EG131+'f1'!EG131)*EXP(-Constants!$B$13*'4023_480'!EG$1+Constants!$B$13*Constants!$B$10*'4023_480'!$A131)/(Constants!$B$2*EXP(-Constants!$B$11*'4023_480'!EG$1+Constants!$B$11*Constants!$B$8*'4023_480'!$A131-Constants!$B$15)+Constants!$B$3*EXP(-Constants!$B$12*'4023_480'!EG$1+Constants!$B$12*Constants!$B$9*'4023_480'!$A131-Constants!$B$16)),0)</f>
        <v>0</v>
      </c>
      <c r="EH131" s="1">
        <f>IF(f0!EH131+'f1'!EH131&gt;0,(f0!EH131+'f1'!EH131)*EXP(-Constants!$B$13*'4023_480'!EH$1+Constants!$B$13*Constants!$B$10*'4023_480'!$A131)/(Constants!$B$2*EXP(-Constants!$B$11*'4023_480'!EH$1+Constants!$B$11*Constants!$B$8*'4023_480'!$A131-Constants!$B$15)+Constants!$B$3*EXP(-Constants!$B$12*'4023_480'!EH$1+Constants!$B$12*Constants!$B$9*'4023_480'!$A131-Constants!$B$16)),0)</f>
        <v>0</v>
      </c>
      <c r="EI131" s="1">
        <f>IF(f0!EI131+'f1'!EI131&gt;0,(f0!EI131+'f1'!EI131)*EXP(-Constants!$B$13*'4023_480'!EI$1+Constants!$B$13*Constants!$B$10*'4023_480'!$A131)/(Constants!$B$2*EXP(-Constants!$B$11*'4023_480'!EI$1+Constants!$B$11*Constants!$B$8*'4023_480'!$A131-Constants!$B$15)+Constants!$B$3*EXP(-Constants!$B$12*'4023_480'!EI$1+Constants!$B$12*Constants!$B$9*'4023_480'!$A131-Constants!$B$16)),0)</f>
        <v>0</v>
      </c>
      <c r="EJ131" s="1">
        <f>IF(f0!EJ131+'f1'!EJ131&gt;0,(f0!EJ131+'f1'!EJ131)*EXP(-Constants!$B$13*'4023_480'!EJ$1+Constants!$B$13*Constants!$B$10*'4023_480'!$A131)/(Constants!$B$2*EXP(-Constants!$B$11*'4023_480'!EJ$1+Constants!$B$11*Constants!$B$8*'4023_480'!$A131-Constants!$B$15)+Constants!$B$3*EXP(-Constants!$B$12*'4023_480'!EJ$1+Constants!$B$12*Constants!$B$9*'4023_480'!$A131-Constants!$B$16)),0)</f>
        <v>0</v>
      </c>
      <c r="EK131" s="1">
        <f>IF(f0!EK131+'f1'!EK131&gt;0,(f0!EK131+'f1'!EK131)*EXP(-Constants!$B$13*'4023_480'!EK$1+Constants!$B$13*Constants!$B$10*'4023_480'!$A131)/(Constants!$B$2*EXP(-Constants!$B$11*'4023_480'!EK$1+Constants!$B$11*Constants!$B$8*'4023_480'!$A131-Constants!$B$15)+Constants!$B$3*EXP(-Constants!$B$12*'4023_480'!EK$1+Constants!$B$12*Constants!$B$9*'4023_480'!$A131-Constants!$B$16)),0)</f>
        <v>0</v>
      </c>
      <c r="EL131" s="1">
        <f>IF(f0!EL131+'f1'!EL131&gt;0,(f0!EL131+'f1'!EL131)*EXP(-Constants!$B$13*'4023_480'!EL$1+Constants!$B$13*Constants!$B$10*'4023_480'!$A131)/(Constants!$B$2*EXP(-Constants!$B$11*'4023_480'!EL$1+Constants!$B$11*Constants!$B$8*'4023_480'!$A131-Constants!$B$15)+Constants!$B$3*EXP(-Constants!$B$12*'4023_480'!EL$1+Constants!$B$12*Constants!$B$9*'4023_480'!$A131-Constants!$B$16)),0)</f>
        <v>0</v>
      </c>
      <c r="EM131" s="1">
        <f>IF(f0!EM131+'f1'!EM131&gt;0,(f0!EM131+'f1'!EM131)*EXP(-Constants!$B$13*'4023_480'!EM$1+Constants!$B$13*Constants!$B$10*'4023_480'!$A131)/(Constants!$B$2*EXP(-Constants!$B$11*'4023_480'!EM$1+Constants!$B$11*Constants!$B$8*'4023_480'!$A131-Constants!$B$15)+Constants!$B$3*EXP(-Constants!$B$12*'4023_480'!EM$1+Constants!$B$12*Constants!$B$9*'4023_480'!$A131-Constants!$B$16)),0)</f>
        <v>0</v>
      </c>
      <c r="EN131" s="1">
        <f>IF(f0!EN131+'f1'!EN131&gt;0,(f0!EN131+'f1'!EN131)*EXP(-Constants!$B$13*'4023_480'!EN$1+Constants!$B$13*Constants!$B$10*'4023_480'!$A131)/(Constants!$B$2*EXP(-Constants!$B$11*'4023_480'!EN$1+Constants!$B$11*Constants!$B$8*'4023_480'!$A131-Constants!$B$15)+Constants!$B$3*EXP(-Constants!$B$12*'4023_480'!EN$1+Constants!$B$12*Constants!$B$9*'4023_480'!$A131-Constants!$B$16)),0)</f>
        <v>0</v>
      </c>
      <c r="EO131" s="1">
        <f>IF(f0!EO131+'f1'!EO131&gt;0,(f0!EO131+'f1'!EO131)*EXP(-Constants!$B$13*'4023_480'!EO$1+Constants!$B$13*Constants!$B$10*'4023_480'!$A131)/(Constants!$B$2*EXP(-Constants!$B$11*'4023_480'!EO$1+Constants!$B$11*Constants!$B$8*'4023_480'!$A131-Constants!$B$15)+Constants!$B$3*EXP(-Constants!$B$12*'4023_480'!EO$1+Constants!$B$12*Constants!$B$9*'4023_480'!$A131-Constants!$B$16)),0)</f>
        <v>0</v>
      </c>
      <c r="EP131" s="1">
        <f>IF(f0!EP131+'f1'!EP131&gt;0,(f0!EP131+'f1'!EP131)*EXP(-Constants!$B$13*'4023_480'!EP$1+Constants!$B$13*Constants!$B$10*'4023_480'!$A131)/(Constants!$B$2*EXP(-Constants!$B$11*'4023_480'!EP$1+Constants!$B$11*Constants!$B$8*'4023_480'!$A131-Constants!$B$15)+Constants!$B$3*EXP(-Constants!$B$12*'4023_480'!EP$1+Constants!$B$12*Constants!$B$9*'4023_480'!$A131-Constants!$B$16)),0)</f>
        <v>0</v>
      </c>
      <c r="EQ131" s="1">
        <f>IF(f0!EQ131+'f1'!EQ131&gt;0,(f0!EQ131+'f1'!EQ131)*EXP(-Constants!$B$13*'4023_480'!EQ$1+Constants!$B$13*Constants!$B$10*'4023_480'!$A131)/(Constants!$B$2*EXP(-Constants!$B$11*'4023_480'!EQ$1+Constants!$B$11*Constants!$B$8*'4023_480'!$A131-Constants!$B$15)+Constants!$B$3*EXP(-Constants!$B$12*'4023_480'!EQ$1+Constants!$B$12*Constants!$B$9*'4023_480'!$A131-Constants!$B$16)),0)</f>
        <v>0</v>
      </c>
      <c r="ER131" s="1">
        <f>IF(f0!ER131+'f1'!ER131&gt;0,(f0!ER131+'f1'!ER131)*EXP(-Constants!$B$13*'4023_480'!ER$1+Constants!$B$13*Constants!$B$10*'4023_480'!$A131)/(Constants!$B$2*EXP(-Constants!$B$11*'4023_480'!ER$1+Constants!$B$11*Constants!$B$8*'4023_480'!$A131-Constants!$B$15)+Constants!$B$3*EXP(-Constants!$B$12*'4023_480'!ER$1+Constants!$B$12*Constants!$B$9*'4023_480'!$A131-Constants!$B$16)),0)</f>
        <v>0</v>
      </c>
      <c r="ES131" s="1">
        <f>IF(f0!ES131+'f1'!ES131&gt;0,(f0!ES131+'f1'!ES131)*EXP(-Constants!$B$13*'4023_480'!ES$1+Constants!$B$13*Constants!$B$10*'4023_480'!$A131)/(Constants!$B$2*EXP(-Constants!$B$11*'4023_480'!ES$1+Constants!$B$11*Constants!$B$8*'4023_480'!$A131-Constants!$B$15)+Constants!$B$3*EXP(-Constants!$B$12*'4023_480'!ES$1+Constants!$B$12*Constants!$B$9*'4023_480'!$A131-Constants!$B$16)),0)</f>
        <v>0</v>
      </c>
      <c r="ET131" s="1">
        <f>IF(f0!ET131+'f1'!ET131&gt;0,(f0!ET131+'f1'!ET131)*EXP(-Constants!$B$13*'4023_480'!ET$1+Constants!$B$13*Constants!$B$10*'4023_480'!$A131)/(Constants!$B$2*EXP(-Constants!$B$11*'4023_480'!ET$1+Constants!$B$11*Constants!$B$8*'4023_480'!$A131-Constants!$B$15)+Constants!$B$3*EXP(-Constants!$B$12*'4023_480'!ET$1+Constants!$B$12*Constants!$B$9*'4023_480'!$A131-Constants!$B$16)),0)</f>
        <v>0</v>
      </c>
      <c r="EU131" s="1">
        <f>IF(f0!EU131+'f1'!EU131&gt;0,(f0!EU131+'f1'!EU131)*EXP(-Constants!$B$13*'4023_480'!EU$1+Constants!$B$13*Constants!$B$10*'4023_480'!$A131)/(Constants!$B$2*EXP(-Constants!$B$11*'4023_480'!EU$1+Constants!$B$11*Constants!$B$8*'4023_480'!$A131-Constants!$B$15)+Constants!$B$3*EXP(-Constants!$B$12*'4023_480'!EU$1+Constants!$B$12*Constants!$B$9*'4023_480'!$A131-Constants!$B$16)),0)</f>
        <v>0</v>
      </c>
      <c r="EV131" s="1">
        <f>IF(f0!EV131+'f1'!EV131&gt;0,(f0!EV131+'f1'!EV131)*EXP(-Constants!$B$13*'4023_480'!EV$1+Constants!$B$13*Constants!$B$10*'4023_480'!$A131)/(Constants!$B$2*EXP(-Constants!$B$11*'4023_480'!EV$1+Constants!$B$11*Constants!$B$8*'4023_480'!$A131-Constants!$B$15)+Constants!$B$3*EXP(-Constants!$B$12*'4023_480'!EV$1+Constants!$B$12*Constants!$B$9*'4023_480'!$A131-Constants!$B$16)),0)</f>
        <v>0</v>
      </c>
      <c r="EW131" s="1">
        <f>IF(f0!EW131+'f1'!EW131&gt;0,(f0!EW131+'f1'!EW131)*EXP(-Constants!$B$13*'4023_480'!EW$1+Constants!$B$13*Constants!$B$10*'4023_480'!$A131)/(Constants!$B$2*EXP(-Constants!$B$11*'4023_480'!EW$1+Constants!$B$11*Constants!$B$8*'4023_480'!$A131-Constants!$B$15)+Constants!$B$3*EXP(-Constants!$B$12*'4023_480'!EW$1+Constants!$B$12*Constants!$B$9*'4023_480'!$A131-Constants!$B$16)),0)</f>
        <v>0</v>
      </c>
      <c r="EX131" s="1">
        <f>IF(f0!EX131+'f1'!EX131&gt;0,(f0!EX131+'f1'!EX131)*EXP(-Constants!$B$13*'4023_480'!EX$1+Constants!$B$13*Constants!$B$10*'4023_480'!$A131)/(Constants!$B$2*EXP(-Constants!$B$11*'4023_480'!EX$1+Constants!$B$11*Constants!$B$8*'4023_480'!$A131-Constants!$B$15)+Constants!$B$3*EXP(-Constants!$B$12*'4023_480'!EX$1+Constants!$B$12*Constants!$B$9*'4023_480'!$A131-Constants!$B$16)),0)</f>
        <v>0</v>
      </c>
      <c r="EY131" s="1">
        <f>IF(f0!EY131+'f1'!EY131&gt;0,(f0!EY131+'f1'!EY131)*EXP(-Constants!$B$13*'4023_480'!EY$1+Constants!$B$13*Constants!$B$10*'4023_480'!$A131)/(Constants!$B$2*EXP(-Constants!$B$11*'4023_480'!EY$1+Constants!$B$11*Constants!$B$8*'4023_480'!$A131-Constants!$B$15)+Constants!$B$3*EXP(-Constants!$B$12*'4023_480'!EY$1+Constants!$B$12*Constants!$B$9*'4023_480'!$A131-Constants!$B$16)),0)</f>
        <v>0</v>
      </c>
      <c r="EZ131" s="1">
        <f>IF(f0!EZ131+'f1'!EZ131&gt;0,(f0!EZ131+'f1'!EZ131)*EXP(-Constants!$B$13*'4023_480'!EZ$1+Constants!$B$13*Constants!$B$10*'4023_480'!$A131)/(Constants!$B$2*EXP(-Constants!$B$11*'4023_480'!EZ$1+Constants!$B$11*Constants!$B$8*'4023_480'!$A131-Constants!$B$15)+Constants!$B$3*EXP(-Constants!$B$12*'4023_480'!EZ$1+Constants!$B$12*Constants!$B$9*'4023_480'!$A131-Constants!$B$16)),0)</f>
        <v>0</v>
      </c>
      <c r="FA131" s="1">
        <f>IF(f0!FA131+'f1'!FA131&gt;0,(f0!FA131+'f1'!FA131)*EXP(-Constants!$B$13*'4023_480'!FA$1+Constants!$B$13*Constants!$B$10*'4023_480'!$A131)/(Constants!$B$2*EXP(-Constants!$B$11*'4023_480'!FA$1+Constants!$B$11*Constants!$B$8*'4023_480'!$A131-Constants!$B$15)+Constants!$B$3*EXP(-Constants!$B$12*'4023_480'!FA$1+Constants!$B$12*Constants!$B$9*'4023_480'!$A131-Constants!$B$16)),0)</f>
        <v>0</v>
      </c>
      <c r="FB131" s="1">
        <f>IF(f0!FB131+'f1'!FB131&gt;0,(f0!FB131+'f1'!FB131)*EXP(-Constants!$B$13*'4023_480'!FB$1+Constants!$B$13*Constants!$B$10*'4023_480'!$A131)/(Constants!$B$2*EXP(-Constants!$B$11*'4023_480'!FB$1+Constants!$B$11*Constants!$B$8*'4023_480'!$A131-Constants!$B$15)+Constants!$B$3*EXP(-Constants!$B$12*'4023_480'!FB$1+Constants!$B$12*Constants!$B$9*'4023_480'!$A131-Constants!$B$16)),0)</f>
        <v>0</v>
      </c>
      <c r="FC131" s="1">
        <f>IF(f0!FC131+'f1'!FC131&gt;0,(f0!FC131+'f1'!FC131)*EXP(-Constants!$B$13*'4023_480'!FC$1+Constants!$B$13*Constants!$B$10*'4023_480'!$A131)/(Constants!$B$2*EXP(-Constants!$B$11*'4023_480'!FC$1+Constants!$B$11*Constants!$B$8*'4023_480'!$A131-Constants!$B$15)+Constants!$B$3*EXP(-Constants!$B$12*'4023_480'!FC$1+Constants!$B$12*Constants!$B$9*'4023_480'!$A131-Constants!$B$16)),0)</f>
        <v>0</v>
      </c>
      <c r="FD131" s="1">
        <f>IF(f0!FD131+'f1'!FD131&gt;0,(f0!FD131+'f1'!FD131)*EXP(-Constants!$B$13*'4023_480'!FD$1+Constants!$B$13*Constants!$B$10*'4023_480'!$A131)/(Constants!$B$2*EXP(-Constants!$B$11*'4023_480'!FD$1+Constants!$B$11*Constants!$B$8*'4023_480'!$A131-Constants!$B$15)+Constants!$B$3*EXP(-Constants!$B$12*'4023_480'!FD$1+Constants!$B$12*Constants!$B$9*'4023_480'!$A131-Constants!$B$16)),0)</f>
        <v>0</v>
      </c>
      <c r="FE131" s="1">
        <f>IF(f0!FE131+'f1'!FE131&gt;0,(f0!FE131+'f1'!FE131)*EXP(-Constants!$B$13*'4023_480'!FE$1+Constants!$B$13*Constants!$B$10*'4023_480'!$A131)/(Constants!$B$2*EXP(-Constants!$B$11*'4023_480'!FE$1+Constants!$B$11*Constants!$B$8*'4023_480'!$A131-Constants!$B$15)+Constants!$B$3*EXP(-Constants!$B$12*'4023_480'!FE$1+Constants!$B$12*Constants!$B$9*'4023_480'!$A131-Constants!$B$16)),0)</f>
        <v>0</v>
      </c>
      <c r="FF131" s="1">
        <f>IF(f0!FF131+'f1'!FF131&gt;0,(f0!FF131+'f1'!FF131)*EXP(-Constants!$B$13*'4023_480'!FF$1+Constants!$B$13*Constants!$B$10*'4023_480'!$A131)/(Constants!$B$2*EXP(-Constants!$B$11*'4023_480'!FF$1+Constants!$B$11*Constants!$B$8*'4023_480'!$A131-Constants!$B$15)+Constants!$B$3*EXP(-Constants!$B$12*'4023_480'!FF$1+Constants!$B$12*Constants!$B$9*'4023_480'!$A131-Constants!$B$16)),0)</f>
        <v>0</v>
      </c>
      <c r="FG131" s="1">
        <f>IF(f0!FG131+'f1'!FG131&gt;0,(f0!FG131+'f1'!FG131)*EXP(-Constants!$B$13*'4023_480'!FG$1+Constants!$B$13*Constants!$B$10*'4023_480'!$A131)/(Constants!$B$2*EXP(-Constants!$B$11*'4023_480'!FG$1+Constants!$B$11*Constants!$B$8*'4023_480'!$A131-Constants!$B$15)+Constants!$B$3*EXP(-Constants!$B$12*'4023_480'!FG$1+Constants!$B$12*Constants!$B$9*'4023_480'!$A131-Constants!$B$16)),0)</f>
        <v>0</v>
      </c>
      <c r="FH131" s="1">
        <f>IF(f0!FH131+'f1'!FH131&gt;0,(f0!FH131+'f1'!FH131)*EXP(-Constants!$B$13*'4023_480'!FH$1+Constants!$B$13*Constants!$B$10*'4023_480'!$A131)/(Constants!$B$2*EXP(-Constants!$B$11*'4023_480'!FH$1+Constants!$B$11*Constants!$B$8*'4023_480'!$A131-Constants!$B$15)+Constants!$B$3*EXP(-Constants!$B$12*'4023_480'!FH$1+Constants!$B$12*Constants!$B$9*'4023_480'!$A131-Constants!$B$16)),0)</f>
        <v>0</v>
      </c>
      <c r="FI131" s="1">
        <f>IF(f0!FI131+'f1'!FI131&gt;0,(f0!FI131+'f1'!FI131)*EXP(-Constants!$B$13*'4023_480'!FI$1+Constants!$B$13*Constants!$B$10*'4023_480'!$A131)/(Constants!$B$2*EXP(-Constants!$B$11*'4023_480'!FI$1+Constants!$B$11*Constants!$B$8*'4023_480'!$A131-Constants!$B$15)+Constants!$B$3*EXP(-Constants!$B$12*'4023_480'!FI$1+Constants!$B$12*Constants!$B$9*'4023_480'!$A131-Constants!$B$16)),0)</f>
        <v>0</v>
      </c>
      <c r="FJ131" s="1">
        <f>IF(f0!FJ131+'f1'!FJ131&gt;0,(f0!FJ131+'f1'!FJ131)*EXP(-Constants!$B$13*'4023_480'!FJ$1+Constants!$B$13*Constants!$B$10*'4023_480'!$A131)/(Constants!$B$2*EXP(-Constants!$B$11*'4023_480'!FJ$1+Constants!$B$11*Constants!$B$8*'4023_480'!$A131-Constants!$B$15)+Constants!$B$3*EXP(-Constants!$B$12*'4023_480'!FJ$1+Constants!$B$12*Constants!$B$9*'4023_480'!$A131-Constants!$B$16)),0)</f>
        <v>0</v>
      </c>
      <c r="FK131" s="1">
        <f>IF(f0!FK131+'f1'!FK131&gt;0,(f0!FK131+'f1'!FK131)*EXP(-Constants!$B$13*'4023_480'!FK$1+Constants!$B$13*Constants!$B$10*'4023_480'!$A131)/(Constants!$B$2*EXP(-Constants!$B$11*'4023_480'!FK$1+Constants!$B$11*Constants!$B$8*'4023_480'!$A131-Constants!$B$15)+Constants!$B$3*EXP(-Constants!$B$12*'4023_480'!FK$1+Constants!$B$12*Constants!$B$9*'4023_480'!$A131-Constants!$B$16)),0)</f>
        <v>0</v>
      </c>
      <c r="FL131" s="1">
        <f>IF(f0!FL131+'f1'!FL131&gt;0,(f0!FL131+'f1'!FL131)*EXP(-Constants!$B$13*'4023_480'!FL$1+Constants!$B$13*Constants!$B$10*'4023_480'!$A131)/(Constants!$B$2*EXP(-Constants!$B$11*'4023_480'!FL$1+Constants!$B$11*Constants!$B$8*'4023_480'!$A131-Constants!$B$15)+Constants!$B$3*EXP(-Constants!$B$12*'4023_480'!FL$1+Constants!$B$12*Constants!$B$9*'4023_480'!$A131-Constants!$B$16)),0)</f>
        <v>0</v>
      </c>
      <c r="FM131" s="1">
        <f>IF(f0!FM131+'f1'!FM131&gt;0,(f0!FM131+'f1'!FM131)*EXP(-Constants!$B$13*'4023_480'!FM$1+Constants!$B$13*Constants!$B$10*'4023_480'!$A131)/(Constants!$B$2*EXP(-Constants!$B$11*'4023_480'!FM$1+Constants!$B$11*Constants!$B$8*'4023_480'!$A131-Constants!$B$15)+Constants!$B$3*EXP(-Constants!$B$12*'4023_480'!FM$1+Constants!$B$12*Constants!$B$9*'4023_480'!$A131-Constants!$B$16)),0)</f>
        <v>0</v>
      </c>
      <c r="FN131" s="1">
        <f>IF(f0!FN131+'f1'!FN131&gt;0,(f0!FN131+'f1'!FN131)*EXP(-Constants!$B$13*'4023_480'!FN$1+Constants!$B$13*Constants!$B$10*'4023_480'!$A131)/(Constants!$B$2*EXP(-Constants!$B$11*'4023_480'!FN$1+Constants!$B$11*Constants!$B$8*'4023_480'!$A131-Constants!$B$15)+Constants!$B$3*EXP(-Constants!$B$12*'4023_480'!FN$1+Constants!$B$12*Constants!$B$9*'4023_480'!$A131-Constants!$B$16)),0)</f>
        <v>0</v>
      </c>
      <c r="FO131" s="1">
        <f>IF(f0!FO131+'f1'!FO131&gt;0,(f0!FO131+'f1'!FO131)*EXP(-Constants!$B$13*'4023_480'!FO$1+Constants!$B$13*Constants!$B$10*'4023_480'!$A131)/(Constants!$B$2*EXP(-Constants!$B$11*'4023_480'!FO$1+Constants!$B$11*Constants!$B$8*'4023_480'!$A131-Constants!$B$15)+Constants!$B$3*EXP(-Constants!$B$12*'4023_480'!FO$1+Constants!$B$12*Constants!$B$9*'4023_480'!$A131-Constants!$B$16)),0)</f>
        <v>0</v>
      </c>
      <c r="FP131" s="1">
        <f>IF(f0!FP131+'f1'!FP131&gt;0,(f0!FP131+'f1'!FP131)*EXP(-Constants!$B$13*'4023_480'!FP$1+Constants!$B$13*Constants!$B$10*'4023_480'!$A131)/(Constants!$B$2*EXP(-Constants!$B$11*'4023_480'!FP$1+Constants!$B$11*Constants!$B$8*'4023_480'!$A131-Constants!$B$15)+Constants!$B$3*EXP(-Constants!$B$12*'4023_480'!FP$1+Constants!$B$12*Constants!$B$9*'4023_480'!$A131-Constants!$B$16)),0)</f>
        <v>0</v>
      </c>
      <c r="FQ131" s="1">
        <f>IF(f0!FQ131+'f1'!FQ131&gt;0,(f0!FQ131+'f1'!FQ131)*EXP(-Constants!$B$13*'4023_480'!FQ$1+Constants!$B$13*Constants!$B$10*'4023_480'!$A131)/(Constants!$B$2*EXP(-Constants!$B$11*'4023_480'!FQ$1+Constants!$B$11*Constants!$B$8*'4023_480'!$A131-Constants!$B$15)+Constants!$B$3*EXP(-Constants!$B$12*'4023_480'!FQ$1+Constants!$B$12*Constants!$B$9*'4023_480'!$A131-Constants!$B$16)),0)</f>
        <v>0</v>
      </c>
      <c r="FR131" s="1">
        <f>IF(f0!FR131+'f1'!FR131&gt;0,(f0!FR131+'f1'!FR131)*EXP(-Constants!$B$13*'4023_480'!FR$1+Constants!$B$13*Constants!$B$10*'4023_480'!$A131)/(Constants!$B$2*EXP(-Constants!$B$11*'4023_480'!FR$1+Constants!$B$11*Constants!$B$8*'4023_480'!$A131-Constants!$B$15)+Constants!$B$3*EXP(-Constants!$B$12*'4023_480'!FR$1+Constants!$B$12*Constants!$B$9*'4023_480'!$A131-Constants!$B$16)),0)</f>
        <v>0</v>
      </c>
      <c r="FS131" s="1">
        <f>IF(f0!FS131+'f1'!FS131&gt;0,(f0!FS131+'f1'!FS131)*EXP(-Constants!$B$13*'4023_480'!FS$1+Constants!$B$13*Constants!$B$10*'4023_480'!$A131)/(Constants!$B$2*EXP(-Constants!$B$11*'4023_480'!FS$1+Constants!$B$11*Constants!$B$8*'4023_480'!$A131-Constants!$B$15)+Constants!$B$3*EXP(-Constants!$B$12*'4023_480'!FS$1+Constants!$B$12*Constants!$B$9*'4023_480'!$A131-Constants!$B$16)),0)</f>
        <v>0</v>
      </c>
      <c r="FT131" s="1">
        <f>IF(f0!FT131+'f1'!FT131&gt;0,(f0!FT131+'f1'!FT131)*EXP(-Constants!$B$13*'4023_480'!FT$1+Constants!$B$13*Constants!$B$10*'4023_480'!$A131)/(Constants!$B$2*EXP(-Constants!$B$11*'4023_480'!FT$1+Constants!$B$11*Constants!$B$8*'4023_480'!$A131-Constants!$B$15)+Constants!$B$3*EXP(-Constants!$B$12*'4023_480'!FT$1+Constants!$B$12*Constants!$B$9*'4023_480'!$A131-Constants!$B$16)),0)</f>
        <v>0</v>
      </c>
      <c r="FU131" s="1">
        <f>IF(f0!FU131+'f1'!FU131&gt;0,(f0!FU131+'f1'!FU131)*EXP(-Constants!$B$13*'4023_480'!FU$1+Constants!$B$13*Constants!$B$10*'4023_480'!$A131)/(Constants!$B$2*EXP(-Constants!$B$11*'4023_480'!FU$1+Constants!$B$11*Constants!$B$8*'4023_480'!$A131-Constants!$B$15)+Constants!$B$3*EXP(-Constants!$B$12*'4023_480'!FU$1+Constants!$B$12*Constants!$B$9*'4023_480'!$A131-Constants!$B$16)),0)</f>
        <v>0</v>
      </c>
      <c r="FV131" s="1">
        <f>IF(f0!FV131+'f1'!FV131&gt;0,(f0!FV131+'f1'!FV131)*EXP(-Constants!$B$13*'4023_480'!FV$1+Constants!$B$13*Constants!$B$10*'4023_480'!$A131)/(Constants!$B$2*EXP(-Constants!$B$11*'4023_480'!FV$1+Constants!$B$11*Constants!$B$8*'4023_480'!$A131-Constants!$B$15)+Constants!$B$3*EXP(-Constants!$B$12*'4023_480'!FV$1+Constants!$B$12*Constants!$B$9*'4023_480'!$A131-Constants!$B$16)),0)</f>
        <v>0</v>
      </c>
      <c r="FW131" s="1">
        <f>IF(f0!FW131+'f1'!FW131&gt;0,(f0!FW131+'f1'!FW131)*EXP(-Constants!$B$13*'4023_480'!FW$1+Constants!$B$13*Constants!$B$10*'4023_480'!$A131)/(Constants!$B$2*EXP(-Constants!$B$11*'4023_480'!FW$1+Constants!$B$11*Constants!$B$8*'4023_480'!$A131-Constants!$B$15)+Constants!$B$3*EXP(-Constants!$B$12*'4023_480'!FW$1+Constants!$B$12*Constants!$B$9*'4023_480'!$A131-Constants!$B$16)),0)</f>
        <v>0</v>
      </c>
      <c r="FX131" s="1">
        <f>IF(f0!FX131+'f1'!FX131&gt;0,(f0!FX131+'f1'!FX131)*EXP(-Constants!$B$13*'4023_480'!FX$1+Constants!$B$13*Constants!$B$10*'4023_480'!$A131)/(Constants!$B$2*EXP(-Constants!$B$11*'4023_480'!FX$1+Constants!$B$11*Constants!$B$8*'4023_480'!$A131-Constants!$B$15)+Constants!$B$3*EXP(-Constants!$B$12*'4023_480'!FX$1+Constants!$B$12*Constants!$B$9*'4023_480'!$A131-Constants!$B$16)),0)</f>
        <v>0</v>
      </c>
      <c r="FY131" s="1">
        <f>IF(f0!FY131+'f1'!FY131&gt;0,(f0!FY131+'f1'!FY131)*EXP(-Constants!$B$13*'4023_480'!FY$1+Constants!$B$13*Constants!$B$10*'4023_480'!$A131)/(Constants!$B$2*EXP(-Constants!$B$11*'4023_480'!FY$1+Constants!$B$11*Constants!$B$8*'4023_480'!$A131-Constants!$B$15)+Constants!$B$3*EXP(-Constants!$B$12*'4023_480'!FY$1+Constants!$B$12*Constants!$B$9*'4023_480'!$A131-Constants!$B$16)),0)</f>
        <v>0</v>
      </c>
      <c r="FZ131" s="1">
        <f>IF(f0!FZ131+'f1'!FZ131&gt;0,(f0!FZ131+'f1'!FZ131)*EXP(-Constants!$B$13*'4023_480'!FZ$1+Constants!$B$13*Constants!$B$10*'4023_480'!$A131)/(Constants!$B$2*EXP(-Constants!$B$11*'4023_480'!FZ$1+Constants!$B$11*Constants!$B$8*'4023_480'!$A131-Constants!$B$15)+Constants!$B$3*EXP(-Constants!$B$12*'4023_480'!FZ$1+Constants!$B$12*Constants!$B$9*'4023_480'!$A131-Constants!$B$16)),0)</f>
        <v>0</v>
      </c>
      <c r="GA131" s="1">
        <f>IF(f0!GA131+'f1'!GA131&gt;0,(f0!GA131+'f1'!GA131)*EXP(-Constants!$B$13*'4023_480'!GA$1+Constants!$B$13*Constants!$B$10*'4023_480'!$A131)/(Constants!$B$2*EXP(-Constants!$B$11*'4023_480'!GA$1+Constants!$B$11*Constants!$B$8*'4023_480'!$A131-Constants!$B$15)+Constants!$B$3*EXP(-Constants!$B$12*'4023_480'!GA$1+Constants!$B$12*Constants!$B$9*'4023_480'!$A131-Constants!$B$16)),0)</f>
        <v>0</v>
      </c>
      <c r="GB131" s="1">
        <f>IF(f0!GB131+'f1'!GB131&gt;0,(f0!GB131+'f1'!GB131)*EXP(-Constants!$B$13*'4023_480'!GB$1+Constants!$B$13*Constants!$B$10*'4023_480'!$A131)/(Constants!$B$2*EXP(-Constants!$B$11*'4023_480'!GB$1+Constants!$B$11*Constants!$B$8*'4023_480'!$A131-Constants!$B$15)+Constants!$B$3*EXP(-Constants!$B$12*'4023_480'!GB$1+Constants!$B$12*Constants!$B$9*'4023_480'!$A131-Constants!$B$16)),0)</f>
        <v>0</v>
      </c>
      <c r="GC131" s="1">
        <f>IF(f0!GC131+'f1'!GC131&gt;0,(f0!GC131+'f1'!GC131)*EXP(-Constants!$B$13*'4023_480'!GC$1+Constants!$B$13*Constants!$B$10*'4023_480'!$A131)/(Constants!$B$2*EXP(-Constants!$B$11*'4023_480'!GC$1+Constants!$B$11*Constants!$B$8*'4023_480'!$A131-Constants!$B$15)+Constants!$B$3*EXP(-Constants!$B$12*'4023_480'!GC$1+Constants!$B$12*Constants!$B$9*'4023_480'!$A131-Constants!$B$16)),0)</f>
        <v>0</v>
      </c>
      <c r="GD131" s="1">
        <f>IF(f0!GD131+'f1'!GD131&gt;0,(f0!GD131+'f1'!GD131)*EXP(-Constants!$B$13*'4023_480'!GD$1+Constants!$B$13*Constants!$B$10*'4023_480'!$A131)/(Constants!$B$2*EXP(-Constants!$B$11*'4023_480'!GD$1+Constants!$B$11*Constants!$B$8*'4023_480'!$A131-Constants!$B$15)+Constants!$B$3*EXP(-Constants!$B$12*'4023_480'!GD$1+Constants!$B$12*Constants!$B$9*'4023_480'!$A131-Constants!$B$16)),0)</f>
        <v>0</v>
      </c>
      <c r="GE131" s="1">
        <f>IF(f0!GE131+'f1'!GE131&gt;0,(f0!GE131+'f1'!GE131)*EXP(-Constants!$B$13*'4023_480'!GE$1+Constants!$B$13*Constants!$B$10*'4023_480'!$A131)/(Constants!$B$2*EXP(-Constants!$B$11*'4023_480'!GE$1+Constants!$B$11*Constants!$B$8*'4023_480'!$A131-Constants!$B$15)+Constants!$B$3*EXP(-Constants!$B$12*'4023_480'!GE$1+Constants!$B$12*Constants!$B$9*'4023_480'!$A131-Constants!$B$16)),0)</f>
        <v>0</v>
      </c>
      <c r="GF131" s="1">
        <f>IF(f0!GF131+'f1'!GF131&gt;0,(f0!GF131+'f1'!GF131)*EXP(-Constants!$B$13*'4023_480'!GF$1+Constants!$B$13*Constants!$B$10*'4023_480'!$A131)/(Constants!$B$2*EXP(-Constants!$B$11*'4023_480'!GF$1+Constants!$B$11*Constants!$B$8*'4023_480'!$A131-Constants!$B$15)+Constants!$B$3*EXP(-Constants!$B$12*'4023_480'!GF$1+Constants!$B$12*Constants!$B$9*'4023_480'!$A131-Constants!$B$16)),0)</f>
        <v>0</v>
      </c>
      <c r="GG131" s="1">
        <f>IF(f0!GG131+'f1'!GG131&gt;0,(f0!GG131+'f1'!GG131)*EXP(-Constants!$B$13*'4023_480'!GG$1+Constants!$B$13*Constants!$B$10*'4023_480'!$A131)/(Constants!$B$2*EXP(-Constants!$B$11*'4023_480'!GG$1+Constants!$B$11*Constants!$B$8*'4023_480'!$A131-Constants!$B$15)+Constants!$B$3*EXP(-Constants!$B$12*'4023_480'!GG$1+Constants!$B$12*Constants!$B$9*'4023_480'!$A131-Constants!$B$16)),0)</f>
        <v>0</v>
      </c>
      <c r="GH131" s="1">
        <f>IF(f0!GH131+'f1'!GH131&gt;0,(f0!GH131+'f1'!GH131)*EXP(-Constants!$B$13*'4023_480'!GH$1+Constants!$B$13*Constants!$B$10*'4023_480'!$A131)/(Constants!$B$2*EXP(-Constants!$B$11*'4023_480'!GH$1+Constants!$B$11*Constants!$B$8*'4023_480'!$A131-Constants!$B$15)+Constants!$B$3*EXP(-Constants!$B$12*'4023_480'!GH$1+Constants!$B$12*Constants!$B$9*'4023_480'!$A131-Constants!$B$16)),0)</f>
        <v>0</v>
      </c>
      <c r="GI131" s="1">
        <f>IF(f0!GI131+'f1'!GI131&gt;0,(f0!GI131+'f1'!GI131)*EXP(-Constants!$B$13*'4023_480'!GI$1+Constants!$B$13*Constants!$B$10*'4023_480'!$A131)/(Constants!$B$2*EXP(-Constants!$B$11*'4023_480'!GI$1+Constants!$B$11*Constants!$B$8*'4023_480'!$A131-Constants!$B$15)+Constants!$B$3*EXP(-Constants!$B$12*'4023_480'!GI$1+Constants!$B$12*Constants!$B$9*'4023_480'!$A131-Constants!$B$16)),0)</f>
        <v>0</v>
      </c>
      <c r="GJ131" s="1">
        <f>IF(f0!GJ131+'f1'!GJ131&gt;0,(f0!GJ131+'f1'!GJ131)*EXP(-Constants!$B$13*'4023_480'!GJ$1+Constants!$B$13*Constants!$B$10*'4023_480'!$A131)/(Constants!$B$2*EXP(-Constants!$B$11*'4023_480'!GJ$1+Constants!$B$11*Constants!$B$8*'4023_480'!$A131-Constants!$B$15)+Constants!$B$3*EXP(-Constants!$B$12*'4023_480'!GJ$1+Constants!$B$12*Constants!$B$9*'4023_480'!$A131-Constants!$B$16)),0)</f>
        <v>0</v>
      </c>
      <c r="GK131" s="1">
        <f>IF(f0!GK131+'f1'!GK131&gt;0,(f0!GK131+'f1'!GK131)*EXP(-Constants!$B$13*'4023_480'!GK$1+Constants!$B$13*Constants!$B$10*'4023_480'!$A131)/(Constants!$B$2*EXP(-Constants!$B$11*'4023_480'!GK$1+Constants!$B$11*Constants!$B$8*'4023_480'!$A131-Constants!$B$15)+Constants!$B$3*EXP(-Constants!$B$12*'4023_480'!GK$1+Constants!$B$12*Constants!$B$9*'4023_480'!$A131-Constants!$B$16)),0)</f>
        <v>0</v>
      </c>
      <c r="GL131" s="1">
        <f>IF(f0!GL131+'f1'!GL131&gt;0,(f0!GL131+'f1'!GL131)*EXP(-Constants!$B$13*'4023_480'!GL$1+Constants!$B$13*Constants!$B$10*'4023_480'!$A131)/(Constants!$B$2*EXP(-Constants!$B$11*'4023_480'!GL$1+Constants!$B$11*Constants!$B$8*'4023_480'!$A131-Constants!$B$15)+Constants!$B$3*EXP(-Constants!$B$12*'4023_480'!GL$1+Constants!$B$12*Constants!$B$9*'4023_480'!$A131-Constants!$B$16)),0)</f>
        <v>0</v>
      </c>
      <c r="GM131" s="1">
        <f>IF(f0!GM131+'f1'!GM131&gt;0,(f0!GM131+'f1'!GM131)*EXP(-Constants!$B$13*'4023_480'!GM$1+Constants!$B$13*Constants!$B$10*'4023_480'!$A131)/(Constants!$B$2*EXP(-Constants!$B$11*'4023_480'!GM$1+Constants!$B$11*Constants!$B$8*'4023_480'!$A131-Constants!$B$15)+Constants!$B$3*EXP(-Constants!$B$12*'4023_480'!GM$1+Constants!$B$12*Constants!$B$9*'4023_480'!$A131-Constants!$B$16)),0)</f>
        <v>0</v>
      </c>
      <c r="GN131" s="1">
        <f>IF(f0!GN131+'f1'!GN131&gt;0,(f0!GN131+'f1'!GN131)*EXP(-Constants!$B$13*'4023_480'!GN$1+Constants!$B$13*Constants!$B$10*'4023_480'!$A131)/(Constants!$B$2*EXP(-Constants!$B$11*'4023_480'!GN$1+Constants!$B$11*Constants!$B$8*'4023_480'!$A131-Constants!$B$15)+Constants!$B$3*EXP(-Constants!$B$12*'4023_480'!GN$1+Constants!$B$12*Constants!$B$9*'4023_480'!$A131-Constants!$B$16)),0)</f>
        <v>0</v>
      </c>
      <c r="GO131" s="1">
        <f>IF(f0!GO131+'f1'!GO131&gt;0,(f0!GO131+'f1'!GO131)*EXP(-Constants!$B$13*'4023_480'!GO$1+Constants!$B$13*Constants!$B$10*'4023_480'!$A131)/(Constants!$B$2*EXP(-Constants!$B$11*'4023_480'!GO$1+Constants!$B$11*Constants!$B$8*'4023_480'!$A131-Constants!$B$15)+Constants!$B$3*EXP(-Constants!$B$12*'4023_480'!GO$1+Constants!$B$12*Constants!$B$9*'4023_480'!$A131-Constants!$B$16)),0)</f>
        <v>0</v>
      </c>
      <c r="GP131" s="1">
        <f>IF(f0!GP131+'f1'!GP131&gt;0,(f0!GP131+'f1'!GP131)*EXP(-Constants!$B$13*'4023_480'!GP$1+Constants!$B$13*Constants!$B$10*'4023_480'!$A131)/(Constants!$B$2*EXP(-Constants!$B$11*'4023_480'!GP$1+Constants!$B$11*Constants!$B$8*'4023_480'!$A131-Constants!$B$15)+Constants!$B$3*EXP(-Constants!$B$12*'4023_480'!GP$1+Constants!$B$12*Constants!$B$9*'4023_480'!$A131-Constants!$B$16)),0)</f>
        <v>0</v>
      </c>
      <c r="GQ131" s="1">
        <f>IF(f0!GQ131+'f1'!GQ131&gt;0,(f0!GQ131+'f1'!GQ131)*EXP(-Constants!$B$13*'4023_480'!GQ$1+Constants!$B$13*Constants!$B$10*'4023_480'!$A131)/(Constants!$B$2*EXP(-Constants!$B$11*'4023_480'!GQ$1+Constants!$B$11*Constants!$B$8*'4023_480'!$A131-Constants!$B$15)+Constants!$B$3*EXP(-Constants!$B$12*'4023_480'!GQ$1+Constants!$B$12*Constants!$B$9*'4023_480'!$A131-Constants!$B$16)),0)</f>
        <v>0</v>
      </c>
      <c r="GR131" s="1">
        <f>IF(f0!GR131+'f1'!GR131&gt;0,(f0!GR131+'f1'!GR131)*EXP(-Constants!$B$13*'4023_480'!GR$1+Constants!$B$13*Constants!$B$10*'4023_480'!$A131)/(Constants!$B$2*EXP(-Constants!$B$11*'4023_480'!GR$1+Constants!$B$11*Constants!$B$8*'4023_480'!$A131-Constants!$B$15)+Constants!$B$3*EXP(-Constants!$B$12*'4023_480'!GR$1+Constants!$B$12*Constants!$B$9*'4023_480'!$A131-Constants!$B$16)),0)</f>
        <v>0</v>
      </c>
      <c r="GT131" s="1">
        <f t="shared" ref="GT131:GT155" si="2">SUM(B131:GR131)</f>
        <v>7.2819524975024929E-4</v>
      </c>
    </row>
    <row r="132" spans="1:202" x14ac:dyDescent="0.3">
      <c r="A132" s="2">
        <v>132</v>
      </c>
      <c r="B132" s="1">
        <f>IF(f0!B132+'f1'!B132&gt;0,(f0!B132+'f1'!B132)*EXP(-Constants!$B$13*'4023_480'!B$1+Constants!$B$13*Constants!$B$10*'4023_480'!$A132)/(Constants!$B$2*EXP(-Constants!$B$11*'4023_480'!B$1+Constants!$B$11*Constants!$B$8*'4023_480'!$A132-Constants!$B$15)+Constants!$B$3*EXP(-Constants!$B$12*'4023_480'!B$1+Constants!$B$12*Constants!$B$9*'4023_480'!$A132-Constants!$B$16)),0)</f>
        <v>0</v>
      </c>
      <c r="C132" s="1">
        <f>IF(f0!C132+'f1'!C132&gt;0,(f0!C132+'f1'!C132)*EXP(-Constants!$B$13*'4023_480'!C$1+Constants!$B$13*Constants!$B$10*'4023_480'!$A132)/(Constants!$B$2*EXP(-Constants!$B$11*'4023_480'!C$1+Constants!$B$11*Constants!$B$8*'4023_480'!$A132-Constants!$B$15)+Constants!$B$3*EXP(-Constants!$B$12*'4023_480'!C$1+Constants!$B$12*Constants!$B$9*'4023_480'!$A132-Constants!$B$16)),0)</f>
        <v>0</v>
      </c>
      <c r="D132" s="1">
        <f>IF(f0!D132+'f1'!D132&gt;0,(f0!D132+'f1'!D132)*EXP(-Constants!$B$13*'4023_480'!D$1+Constants!$B$13*Constants!$B$10*'4023_480'!$A132)/(Constants!$B$2*EXP(-Constants!$B$11*'4023_480'!D$1+Constants!$B$11*Constants!$B$8*'4023_480'!$A132-Constants!$B$15)+Constants!$B$3*EXP(-Constants!$B$12*'4023_480'!D$1+Constants!$B$12*Constants!$B$9*'4023_480'!$A132-Constants!$B$16)),0)</f>
        <v>0</v>
      </c>
      <c r="E132" s="1">
        <f>IF(f0!E132+'f1'!E132&gt;0,(f0!E132+'f1'!E132)*EXP(-Constants!$B$13*'4023_480'!E$1+Constants!$B$13*Constants!$B$10*'4023_480'!$A132)/(Constants!$B$2*EXP(-Constants!$B$11*'4023_480'!E$1+Constants!$B$11*Constants!$B$8*'4023_480'!$A132-Constants!$B$15)+Constants!$B$3*EXP(-Constants!$B$12*'4023_480'!E$1+Constants!$B$12*Constants!$B$9*'4023_480'!$A132-Constants!$B$16)),0)</f>
        <v>0</v>
      </c>
      <c r="F132" s="1">
        <f>IF(f0!F132+'f1'!F132&gt;0,(f0!F132+'f1'!F132)*EXP(-Constants!$B$13*'4023_480'!F$1+Constants!$B$13*Constants!$B$10*'4023_480'!$A132)/(Constants!$B$2*EXP(-Constants!$B$11*'4023_480'!F$1+Constants!$B$11*Constants!$B$8*'4023_480'!$A132-Constants!$B$15)+Constants!$B$3*EXP(-Constants!$B$12*'4023_480'!F$1+Constants!$B$12*Constants!$B$9*'4023_480'!$A132-Constants!$B$16)),0)</f>
        <v>0</v>
      </c>
      <c r="G132" s="1">
        <f>IF(f0!G132+'f1'!G132&gt;0,(f0!G132+'f1'!G132)*EXP(-Constants!$B$13*'4023_480'!G$1+Constants!$B$13*Constants!$B$10*'4023_480'!$A132)/(Constants!$B$2*EXP(-Constants!$B$11*'4023_480'!G$1+Constants!$B$11*Constants!$B$8*'4023_480'!$A132-Constants!$B$15)+Constants!$B$3*EXP(-Constants!$B$12*'4023_480'!G$1+Constants!$B$12*Constants!$B$9*'4023_480'!$A132-Constants!$B$16)),0)</f>
        <v>0</v>
      </c>
      <c r="H132" s="1">
        <f>IF(f0!H132+'f1'!H132&gt;0,(f0!H132+'f1'!H132)*EXP(-Constants!$B$13*'4023_480'!H$1+Constants!$B$13*Constants!$B$10*'4023_480'!$A132)/(Constants!$B$2*EXP(-Constants!$B$11*'4023_480'!H$1+Constants!$B$11*Constants!$B$8*'4023_480'!$A132-Constants!$B$15)+Constants!$B$3*EXP(-Constants!$B$12*'4023_480'!H$1+Constants!$B$12*Constants!$B$9*'4023_480'!$A132-Constants!$B$16)),0)</f>
        <v>0</v>
      </c>
      <c r="I132" s="1">
        <f>IF(f0!I132+'f1'!I132&gt;0,(f0!I132+'f1'!I132)*EXP(-Constants!$B$13*'4023_480'!I$1+Constants!$B$13*Constants!$B$10*'4023_480'!$A132)/(Constants!$B$2*EXP(-Constants!$B$11*'4023_480'!I$1+Constants!$B$11*Constants!$B$8*'4023_480'!$A132-Constants!$B$15)+Constants!$B$3*EXP(-Constants!$B$12*'4023_480'!I$1+Constants!$B$12*Constants!$B$9*'4023_480'!$A132-Constants!$B$16)),0)</f>
        <v>0</v>
      </c>
      <c r="J132" s="1">
        <f>IF(f0!J132+'f1'!J132&gt;0,(f0!J132+'f1'!J132)*EXP(-Constants!$B$13*'4023_480'!J$1+Constants!$B$13*Constants!$B$10*'4023_480'!$A132)/(Constants!$B$2*EXP(-Constants!$B$11*'4023_480'!J$1+Constants!$B$11*Constants!$B$8*'4023_480'!$A132-Constants!$B$15)+Constants!$B$3*EXP(-Constants!$B$12*'4023_480'!J$1+Constants!$B$12*Constants!$B$9*'4023_480'!$A132-Constants!$B$16)),0)</f>
        <v>0</v>
      </c>
      <c r="K132" s="1">
        <f>IF(f0!K132+'f1'!K132&gt;0,(f0!K132+'f1'!K132)*EXP(-Constants!$B$13*'4023_480'!K$1+Constants!$B$13*Constants!$B$10*'4023_480'!$A132)/(Constants!$B$2*EXP(-Constants!$B$11*'4023_480'!K$1+Constants!$B$11*Constants!$B$8*'4023_480'!$A132-Constants!$B$15)+Constants!$B$3*EXP(-Constants!$B$12*'4023_480'!K$1+Constants!$B$12*Constants!$B$9*'4023_480'!$A132-Constants!$B$16)),0)</f>
        <v>0</v>
      </c>
      <c r="L132" s="1">
        <f>IF(f0!L132+'f1'!L132&gt;0,(f0!L132+'f1'!L132)*EXP(-Constants!$B$13*'4023_480'!L$1+Constants!$B$13*Constants!$B$10*'4023_480'!$A132)/(Constants!$B$2*EXP(-Constants!$B$11*'4023_480'!L$1+Constants!$B$11*Constants!$B$8*'4023_480'!$A132-Constants!$B$15)+Constants!$B$3*EXP(-Constants!$B$12*'4023_480'!L$1+Constants!$B$12*Constants!$B$9*'4023_480'!$A132-Constants!$B$16)),0)</f>
        <v>0</v>
      </c>
      <c r="M132" s="1">
        <f>IF(f0!M132+'f1'!M132&gt;0,(f0!M132+'f1'!M132)*EXP(-Constants!$B$13*'4023_480'!M$1+Constants!$B$13*Constants!$B$10*'4023_480'!$A132)/(Constants!$B$2*EXP(-Constants!$B$11*'4023_480'!M$1+Constants!$B$11*Constants!$B$8*'4023_480'!$A132-Constants!$B$15)+Constants!$B$3*EXP(-Constants!$B$12*'4023_480'!M$1+Constants!$B$12*Constants!$B$9*'4023_480'!$A132-Constants!$B$16)),0)</f>
        <v>0</v>
      </c>
      <c r="N132" s="1">
        <f>IF(f0!N132+'f1'!N132&gt;0,(f0!N132+'f1'!N132)*EXP(-Constants!$B$13*'4023_480'!N$1+Constants!$B$13*Constants!$B$10*'4023_480'!$A132)/(Constants!$B$2*EXP(-Constants!$B$11*'4023_480'!N$1+Constants!$B$11*Constants!$B$8*'4023_480'!$A132-Constants!$B$15)+Constants!$B$3*EXP(-Constants!$B$12*'4023_480'!N$1+Constants!$B$12*Constants!$B$9*'4023_480'!$A132-Constants!$B$16)),0)</f>
        <v>0</v>
      </c>
      <c r="O132" s="1">
        <f>IF(f0!O132+'f1'!O132&gt;0,(f0!O132+'f1'!O132)*EXP(-Constants!$B$13*'4023_480'!O$1+Constants!$B$13*Constants!$B$10*'4023_480'!$A132)/(Constants!$B$2*EXP(-Constants!$B$11*'4023_480'!O$1+Constants!$B$11*Constants!$B$8*'4023_480'!$A132-Constants!$B$15)+Constants!$B$3*EXP(-Constants!$B$12*'4023_480'!O$1+Constants!$B$12*Constants!$B$9*'4023_480'!$A132-Constants!$B$16)),0)</f>
        <v>0</v>
      </c>
      <c r="P132" s="1">
        <f>IF(f0!P132+'f1'!P132&gt;0,(f0!P132+'f1'!P132)*EXP(-Constants!$B$13*'4023_480'!P$1+Constants!$B$13*Constants!$B$10*'4023_480'!$A132)/(Constants!$B$2*EXP(-Constants!$B$11*'4023_480'!P$1+Constants!$B$11*Constants!$B$8*'4023_480'!$A132-Constants!$B$15)+Constants!$B$3*EXP(-Constants!$B$12*'4023_480'!P$1+Constants!$B$12*Constants!$B$9*'4023_480'!$A132-Constants!$B$16)),0)</f>
        <v>0</v>
      </c>
      <c r="Q132" s="1">
        <f>IF(f0!Q132+'f1'!Q132&gt;0,(f0!Q132+'f1'!Q132)*EXP(-Constants!$B$13*'4023_480'!Q$1+Constants!$B$13*Constants!$B$10*'4023_480'!$A132)/(Constants!$B$2*EXP(-Constants!$B$11*'4023_480'!Q$1+Constants!$B$11*Constants!$B$8*'4023_480'!$A132-Constants!$B$15)+Constants!$B$3*EXP(-Constants!$B$12*'4023_480'!Q$1+Constants!$B$12*Constants!$B$9*'4023_480'!$A132-Constants!$B$16)),0)</f>
        <v>0</v>
      </c>
      <c r="R132" s="1">
        <f>IF(f0!R132+'f1'!R132&gt;0,(f0!R132+'f1'!R132)*EXP(-Constants!$B$13*'4023_480'!R$1+Constants!$B$13*Constants!$B$10*'4023_480'!$A132)/(Constants!$B$2*EXP(-Constants!$B$11*'4023_480'!R$1+Constants!$B$11*Constants!$B$8*'4023_480'!$A132-Constants!$B$15)+Constants!$B$3*EXP(-Constants!$B$12*'4023_480'!R$1+Constants!$B$12*Constants!$B$9*'4023_480'!$A132-Constants!$B$16)),0)</f>
        <v>0</v>
      </c>
      <c r="S132" s="1">
        <f>IF(f0!S132+'f1'!S132&gt;0,(f0!S132+'f1'!S132)*EXP(-Constants!$B$13*'4023_480'!S$1+Constants!$B$13*Constants!$B$10*'4023_480'!$A132)/(Constants!$B$2*EXP(-Constants!$B$11*'4023_480'!S$1+Constants!$B$11*Constants!$B$8*'4023_480'!$A132-Constants!$B$15)+Constants!$B$3*EXP(-Constants!$B$12*'4023_480'!S$1+Constants!$B$12*Constants!$B$9*'4023_480'!$A132-Constants!$B$16)),0)</f>
        <v>0</v>
      </c>
      <c r="T132" s="1">
        <f>IF(f0!T132+'f1'!T132&gt;0,(f0!T132+'f1'!T132)*EXP(-Constants!$B$13*'4023_480'!T$1+Constants!$B$13*Constants!$B$10*'4023_480'!$A132)/(Constants!$B$2*EXP(-Constants!$B$11*'4023_480'!T$1+Constants!$B$11*Constants!$B$8*'4023_480'!$A132-Constants!$B$15)+Constants!$B$3*EXP(-Constants!$B$12*'4023_480'!T$1+Constants!$B$12*Constants!$B$9*'4023_480'!$A132-Constants!$B$16)),0)</f>
        <v>0</v>
      </c>
      <c r="U132" s="1">
        <f>IF(f0!U132+'f1'!U132&gt;0,(f0!U132+'f1'!U132)*EXP(-Constants!$B$13*'4023_480'!U$1+Constants!$B$13*Constants!$B$10*'4023_480'!$A132)/(Constants!$B$2*EXP(-Constants!$B$11*'4023_480'!U$1+Constants!$B$11*Constants!$B$8*'4023_480'!$A132-Constants!$B$15)+Constants!$B$3*EXP(-Constants!$B$12*'4023_480'!U$1+Constants!$B$12*Constants!$B$9*'4023_480'!$A132-Constants!$B$16)),0)</f>
        <v>0</v>
      </c>
      <c r="V132" s="1">
        <f>IF(f0!V132+'f1'!V132&gt;0,(f0!V132+'f1'!V132)*EXP(-Constants!$B$13*'4023_480'!V$1+Constants!$B$13*Constants!$B$10*'4023_480'!$A132)/(Constants!$B$2*EXP(-Constants!$B$11*'4023_480'!V$1+Constants!$B$11*Constants!$B$8*'4023_480'!$A132-Constants!$B$15)+Constants!$B$3*EXP(-Constants!$B$12*'4023_480'!V$1+Constants!$B$12*Constants!$B$9*'4023_480'!$A132-Constants!$B$16)),0)</f>
        <v>0</v>
      </c>
      <c r="W132" s="1">
        <f>IF(f0!W132+'f1'!W132&gt;0,(f0!W132+'f1'!W132)*EXP(-Constants!$B$13*'4023_480'!W$1+Constants!$B$13*Constants!$B$10*'4023_480'!$A132)/(Constants!$B$2*EXP(-Constants!$B$11*'4023_480'!W$1+Constants!$B$11*Constants!$B$8*'4023_480'!$A132-Constants!$B$15)+Constants!$B$3*EXP(-Constants!$B$12*'4023_480'!W$1+Constants!$B$12*Constants!$B$9*'4023_480'!$A132-Constants!$B$16)),0)</f>
        <v>0</v>
      </c>
      <c r="X132" s="1">
        <f>IF(f0!X132+'f1'!X132&gt;0,(f0!X132+'f1'!X132)*EXP(-Constants!$B$13*'4023_480'!X$1+Constants!$B$13*Constants!$B$10*'4023_480'!$A132)/(Constants!$B$2*EXP(-Constants!$B$11*'4023_480'!X$1+Constants!$B$11*Constants!$B$8*'4023_480'!$A132-Constants!$B$15)+Constants!$B$3*EXP(-Constants!$B$12*'4023_480'!X$1+Constants!$B$12*Constants!$B$9*'4023_480'!$A132-Constants!$B$16)),0)</f>
        <v>0</v>
      </c>
      <c r="Y132" s="1">
        <f>IF(f0!Y132+'f1'!Y132&gt;0,(f0!Y132+'f1'!Y132)*EXP(-Constants!$B$13*'4023_480'!Y$1+Constants!$B$13*Constants!$B$10*'4023_480'!$A132)/(Constants!$B$2*EXP(-Constants!$B$11*'4023_480'!Y$1+Constants!$B$11*Constants!$B$8*'4023_480'!$A132-Constants!$B$15)+Constants!$B$3*EXP(-Constants!$B$12*'4023_480'!Y$1+Constants!$B$12*Constants!$B$9*'4023_480'!$A132-Constants!$B$16)),0)</f>
        <v>0</v>
      </c>
      <c r="Z132" s="1">
        <f>IF(f0!Z132+'f1'!Z132&gt;0,(f0!Z132+'f1'!Z132)*EXP(-Constants!$B$13*'4023_480'!Z$1+Constants!$B$13*Constants!$B$10*'4023_480'!$A132)/(Constants!$B$2*EXP(-Constants!$B$11*'4023_480'!Z$1+Constants!$B$11*Constants!$B$8*'4023_480'!$A132-Constants!$B$15)+Constants!$B$3*EXP(-Constants!$B$12*'4023_480'!Z$1+Constants!$B$12*Constants!$B$9*'4023_480'!$A132-Constants!$B$16)),0)</f>
        <v>0</v>
      </c>
      <c r="AA132" s="1">
        <f>IF(f0!AA132+'f1'!AA132&gt;0,(f0!AA132+'f1'!AA132)*EXP(-Constants!$B$13*'4023_480'!AA$1+Constants!$B$13*Constants!$B$10*'4023_480'!$A132)/(Constants!$B$2*EXP(-Constants!$B$11*'4023_480'!AA$1+Constants!$B$11*Constants!$B$8*'4023_480'!$A132-Constants!$B$15)+Constants!$B$3*EXP(-Constants!$B$12*'4023_480'!AA$1+Constants!$B$12*Constants!$B$9*'4023_480'!$A132-Constants!$B$16)),0)</f>
        <v>0</v>
      </c>
      <c r="AB132" s="1">
        <f>IF(f0!AB132+'f1'!AB132&gt;0,(f0!AB132+'f1'!AB132)*EXP(-Constants!$B$13*'4023_480'!AB$1+Constants!$B$13*Constants!$B$10*'4023_480'!$A132)/(Constants!$B$2*EXP(-Constants!$B$11*'4023_480'!AB$1+Constants!$B$11*Constants!$B$8*'4023_480'!$A132-Constants!$B$15)+Constants!$B$3*EXP(-Constants!$B$12*'4023_480'!AB$1+Constants!$B$12*Constants!$B$9*'4023_480'!$A132-Constants!$B$16)),0)</f>
        <v>0</v>
      </c>
      <c r="AC132" s="1">
        <f>IF(f0!AC132+'f1'!AC132&gt;0,(f0!AC132+'f1'!AC132)*EXP(-Constants!$B$13*'4023_480'!AC$1+Constants!$B$13*Constants!$B$10*'4023_480'!$A132)/(Constants!$B$2*EXP(-Constants!$B$11*'4023_480'!AC$1+Constants!$B$11*Constants!$B$8*'4023_480'!$A132-Constants!$B$15)+Constants!$B$3*EXP(-Constants!$B$12*'4023_480'!AC$1+Constants!$B$12*Constants!$B$9*'4023_480'!$A132-Constants!$B$16)),0)</f>
        <v>0</v>
      </c>
      <c r="AD132" s="1">
        <f>IF(f0!AD132+'f1'!AD132&gt;0,(f0!AD132+'f1'!AD132)*EXP(-Constants!$B$13*'4023_480'!AD$1+Constants!$B$13*Constants!$B$10*'4023_480'!$A132)/(Constants!$B$2*EXP(-Constants!$B$11*'4023_480'!AD$1+Constants!$B$11*Constants!$B$8*'4023_480'!$A132-Constants!$B$15)+Constants!$B$3*EXP(-Constants!$B$12*'4023_480'!AD$1+Constants!$B$12*Constants!$B$9*'4023_480'!$A132-Constants!$B$16)),0)</f>
        <v>0</v>
      </c>
      <c r="AE132" s="1">
        <f>IF(f0!AE132+'f1'!AE132&gt;0,(f0!AE132+'f1'!AE132)*EXP(-Constants!$B$13*'4023_480'!AE$1+Constants!$B$13*Constants!$B$10*'4023_480'!$A132)/(Constants!$B$2*EXP(-Constants!$B$11*'4023_480'!AE$1+Constants!$B$11*Constants!$B$8*'4023_480'!$A132-Constants!$B$15)+Constants!$B$3*EXP(-Constants!$B$12*'4023_480'!AE$1+Constants!$B$12*Constants!$B$9*'4023_480'!$A132-Constants!$B$16)),0)</f>
        <v>0</v>
      </c>
      <c r="AF132" s="1">
        <f>IF(f0!AF132+'f1'!AF132&gt;0,(f0!AF132+'f1'!AF132)*EXP(-Constants!$B$13*'4023_480'!AF$1+Constants!$B$13*Constants!$B$10*'4023_480'!$A132)/(Constants!$B$2*EXP(-Constants!$B$11*'4023_480'!AF$1+Constants!$B$11*Constants!$B$8*'4023_480'!$A132-Constants!$B$15)+Constants!$B$3*EXP(-Constants!$B$12*'4023_480'!AF$1+Constants!$B$12*Constants!$B$9*'4023_480'!$A132-Constants!$B$16)),0)</f>
        <v>0</v>
      </c>
      <c r="AG132" s="1">
        <f>IF(f0!AG132+'f1'!AG132&gt;0,(f0!AG132+'f1'!AG132)*EXP(-Constants!$B$13*'4023_480'!AG$1+Constants!$B$13*Constants!$B$10*'4023_480'!$A132)/(Constants!$B$2*EXP(-Constants!$B$11*'4023_480'!AG$1+Constants!$B$11*Constants!$B$8*'4023_480'!$A132-Constants!$B$15)+Constants!$B$3*EXP(-Constants!$B$12*'4023_480'!AG$1+Constants!$B$12*Constants!$B$9*'4023_480'!$A132-Constants!$B$16)),0)</f>
        <v>0</v>
      </c>
      <c r="AH132" s="1">
        <f>IF(f0!AH132+'f1'!AH132&gt;0,(f0!AH132+'f1'!AH132)*EXP(-Constants!$B$13*'4023_480'!AH$1+Constants!$B$13*Constants!$B$10*'4023_480'!$A132)/(Constants!$B$2*EXP(-Constants!$B$11*'4023_480'!AH$1+Constants!$B$11*Constants!$B$8*'4023_480'!$A132-Constants!$B$15)+Constants!$B$3*EXP(-Constants!$B$12*'4023_480'!AH$1+Constants!$B$12*Constants!$B$9*'4023_480'!$A132-Constants!$B$16)),0)</f>
        <v>0</v>
      </c>
      <c r="AI132" s="1">
        <f>IF(f0!AI132+'f1'!AI132&gt;0,(f0!AI132+'f1'!AI132)*EXP(-Constants!$B$13*'4023_480'!AI$1+Constants!$B$13*Constants!$B$10*'4023_480'!$A132)/(Constants!$B$2*EXP(-Constants!$B$11*'4023_480'!AI$1+Constants!$B$11*Constants!$B$8*'4023_480'!$A132-Constants!$B$15)+Constants!$B$3*EXP(-Constants!$B$12*'4023_480'!AI$1+Constants!$B$12*Constants!$B$9*'4023_480'!$A132-Constants!$B$16)),0)</f>
        <v>0</v>
      </c>
      <c r="AJ132" s="1">
        <f>IF(f0!AJ132+'f1'!AJ132&gt;0,(f0!AJ132+'f1'!AJ132)*EXP(-Constants!$B$13*'4023_480'!AJ$1+Constants!$B$13*Constants!$B$10*'4023_480'!$A132)/(Constants!$B$2*EXP(-Constants!$B$11*'4023_480'!AJ$1+Constants!$B$11*Constants!$B$8*'4023_480'!$A132-Constants!$B$15)+Constants!$B$3*EXP(-Constants!$B$12*'4023_480'!AJ$1+Constants!$B$12*Constants!$B$9*'4023_480'!$A132-Constants!$B$16)),0)</f>
        <v>0</v>
      </c>
      <c r="AK132" s="1">
        <f>IF(f0!AK132+'f1'!AK132&gt;0,(f0!AK132+'f1'!AK132)*EXP(-Constants!$B$13*'4023_480'!AK$1+Constants!$B$13*Constants!$B$10*'4023_480'!$A132)/(Constants!$B$2*EXP(-Constants!$B$11*'4023_480'!AK$1+Constants!$B$11*Constants!$B$8*'4023_480'!$A132-Constants!$B$15)+Constants!$B$3*EXP(-Constants!$B$12*'4023_480'!AK$1+Constants!$B$12*Constants!$B$9*'4023_480'!$A132-Constants!$B$16)),0)</f>
        <v>0</v>
      </c>
      <c r="AL132" s="1">
        <f>IF(f0!AL132+'f1'!AL132&gt;0,(f0!AL132+'f1'!AL132)*EXP(-Constants!$B$13*'4023_480'!AL$1+Constants!$B$13*Constants!$B$10*'4023_480'!$A132)/(Constants!$B$2*EXP(-Constants!$B$11*'4023_480'!AL$1+Constants!$B$11*Constants!$B$8*'4023_480'!$A132-Constants!$B$15)+Constants!$B$3*EXP(-Constants!$B$12*'4023_480'!AL$1+Constants!$B$12*Constants!$B$9*'4023_480'!$A132-Constants!$B$16)),0)</f>
        <v>0</v>
      </c>
      <c r="AM132" s="1">
        <f>IF(f0!AM132+'f1'!AM132&gt;0,(f0!AM132+'f1'!AM132)*EXP(-Constants!$B$13*'4023_480'!AM$1+Constants!$B$13*Constants!$B$10*'4023_480'!$A132)/(Constants!$B$2*EXP(-Constants!$B$11*'4023_480'!AM$1+Constants!$B$11*Constants!$B$8*'4023_480'!$A132-Constants!$B$15)+Constants!$B$3*EXP(-Constants!$B$12*'4023_480'!AM$1+Constants!$B$12*Constants!$B$9*'4023_480'!$A132-Constants!$B$16)),0)</f>
        <v>0</v>
      </c>
      <c r="AN132" s="1">
        <f>IF(f0!AN132+'f1'!AN132&gt;0,(f0!AN132+'f1'!AN132)*EXP(-Constants!$B$13*'4023_480'!AN$1+Constants!$B$13*Constants!$B$10*'4023_480'!$A132)/(Constants!$B$2*EXP(-Constants!$B$11*'4023_480'!AN$1+Constants!$B$11*Constants!$B$8*'4023_480'!$A132-Constants!$B$15)+Constants!$B$3*EXP(-Constants!$B$12*'4023_480'!AN$1+Constants!$B$12*Constants!$B$9*'4023_480'!$A132-Constants!$B$16)),0)</f>
        <v>0</v>
      </c>
      <c r="AO132" s="1">
        <f>IF(f0!AO132+'f1'!AO132&gt;0,(f0!AO132+'f1'!AO132)*EXP(-Constants!$B$13*'4023_480'!AO$1+Constants!$B$13*Constants!$B$10*'4023_480'!$A132)/(Constants!$B$2*EXP(-Constants!$B$11*'4023_480'!AO$1+Constants!$B$11*Constants!$B$8*'4023_480'!$A132-Constants!$B$15)+Constants!$B$3*EXP(-Constants!$B$12*'4023_480'!AO$1+Constants!$B$12*Constants!$B$9*'4023_480'!$A132-Constants!$B$16)),0)</f>
        <v>0</v>
      </c>
      <c r="AP132" s="1">
        <f>IF(f0!AP132+'f1'!AP132&gt;0,(f0!AP132+'f1'!AP132)*EXP(-Constants!$B$13*'4023_480'!AP$1+Constants!$B$13*Constants!$B$10*'4023_480'!$A132)/(Constants!$B$2*EXP(-Constants!$B$11*'4023_480'!AP$1+Constants!$B$11*Constants!$B$8*'4023_480'!$A132-Constants!$B$15)+Constants!$B$3*EXP(-Constants!$B$12*'4023_480'!AP$1+Constants!$B$12*Constants!$B$9*'4023_480'!$A132-Constants!$B$16)),0)</f>
        <v>0</v>
      </c>
      <c r="AQ132" s="1">
        <f>IF(f0!AQ132+'f1'!AQ132&gt;0,(f0!AQ132+'f1'!AQ132)*EXP(-Constants!$B$13*'4023_480'!AQ$1+Constants!$B$13*Constants!$B$10*'4023_480'!$A132)/(Constants!$B$2*EXP(-Constants!$B$11*'4023_480'!AQ$1+Constants!$B$11*Constants!$B$8*'4023_480'!$A132-Constants!$B$15)+Constants!$B$3*EXP(-Constants!$B$12*'4023_480'!AQ$1+Constants!$B$12*Constants!$B$9*'4023_480'!$A132-Constants!$B$16)),0)</f>
        <v>0</v>
      </c>
      <c r="AR132" s="1">
        <f>IF(f0!AR132+'f1'!AR132&gt;0,(f0!AR132+'f1'!AR132)*EXP(-Constants!$B$13*'4023_480'!AR$1+Constants!$B$13*Constants!$B$10*'4023_480'!$A132)/(Constants!$B$2*EXP(-Constants!$B$11*'4023_480'!AR$1+Constants!$B$11*Constants!$B$8*'4023_480'!$A132-Constants!$B$15)+Constants!$B$3*EXP(-Constants!$B$12*'4023_480'!AR$1+Constants!$B$12*Constants!$B$9*'4023_480'!$A132-Constants!$B$16)),0)</f>
        <v>0</v>
      </c>
      <c r="AS132" s="1">
        <f>IF(f0!AS132+'f1'!AS132&gt;0,(f0!AS132+'f1'!AS132)*EXP(-Constants!$B$13*'4023_480'!AS$1+Constants!$B$13*Constants!$B$10*'4023_480'!$A132)/(Constants!$B$2*EXP(-Constants!$B$11*'4023_480'!AS$1+Constants!$B$11*Constants!$B$8*'4023_480'!$A132-Constants!$B$15)+Constants!$B$3*EXP(-Constants!$B$12*'4023_480'!AS$1+Constants!$B$12*Constants!$B$9*'4023_480'!$A132-Constants!$B$16)),0)</f>
        <v>0</v>
      </c>
      <c r="AT132" s="1">
        <f>IF(f0!AT132+'f1'!AT132&gt;0,(f0!AT132+'f1'!AT132)*EXP(-Constants!$B$13*'4023_480'!AT$1+Constants!$B$13*Constants!$B$10*'4023_480'!$A132)/(Constants!$B$2*EXP(-Constants!$B$11*'4023_480'!AT$1+Constants!$B$11*Constants!$B$8*'4023_480'!$A132-Constants!$B$15)+Constants!$B$3*EXP(-Constants!$B$12*'4023_480'!AT$1+Constants!$B$12*Constants!$B$9*'4023_480'!$A132-Constants!$B$16)),0)</f>
        <v>0</v>
      </c>
      <c r="AU132" s="1">
        <f>IF(f0!AU132+'f1'!AU132&gt;0,(f0!AU132+'f1'!AU132)*EXP(-Constants!$B$13*'4023_480'!AU$1+Constants!$B$13*Constants!$B$10*'4023_480'!$A132)/(Constants!$B$2*EXP(-Constants!$B$11*'4023_480'!AU$1+Constants!$B$11*Constants!$B$8*'4023_480'!$A132-Constants!$B$15)+Constants!$B$3*EXP(-Constants!$B$12*'4023_480'!AU$1+Constants!$B$12*Constants!$B$9*'4023_480'!$A132-Constants!$B$16)),0)</f>
        <v>0</v>
      </c>
      <c r="AV132" s="1">
        <f>IF(f0!AV132+'f1'!AV132&gt;0,(f0!AV132+'f1'!AV132)*EXP(-Constants!$B$13*'4023_480'!AV$1+Constants!$B$13*Constants!$B$10*'4023_480'!$A132)/(Constants!$B$2*EXP(-Constants!$B$11*'4023_480'!AV$1+Constants!$B$11*Constants!$B$8*'4023_480'!$A132-Constants!$B$15)+Constants!$B$3*EXP(-Constants!$B$12*'4023_480'!AV$1+Constants!$B$12*Constants!$B$9*'4023_480'!$A132-Constants!$B$16)),0)</f>
        <v>0</v>
      </c>
      <c r="AW132" s="1">
        <f>IF(f0!AW132+'f1'!AW132&gt;0,(f0!AW132+'f1'!AW132)*EXP(-Constants!$B$13*'4023_480'!AW$1+Constants!$B$13*Constants!$B$10*'4023_480'!$A132)/(Constants!$B$2*EXP(-Constants!$B$11*'4023_480'!AW$1+Constants!$B$11*Constants!$B$8*'4023_480'!$A132-Constants!$B$15)+Constants!$B$3*EXP(-Constants!$B$12*'4023_480'!AW$1+Constants!$B$12*Constants!$B$9*'4023_480'!$A132-Constants!$B$16)),0)</f>
        <v>0</v>
      </c>
      <c r="AX132" s="1">
        <f>IF(f0!AX132+'f1'!AX132&gt;0,(f0!AX132+'f1'!AX132)*EXP(-Constants!$B$13*'4023_480'!AX$1+Constants!$B$13*Constants!$B$10*'4023_480'!$A132)/(Constants!$B$2*EXP(-Constants!$B$11*'4023_480'!AX$1+Constants!$B$11*Constants!$B$8*'4023_480'!$A132-Constants!$B$15)+Constants!$B$3*EXP(-Constants!$B$12*'4023_480'!AX$1+Constants!$B$12*Constants!$B$9*'4023_480'!$A132-Constants!$B$16)),0)</f>
        <v>3.1034152371218299E-6</v>
      </c>
      <c r="AY132" s="1">
        <f>IF(f0!AY132+'f1'!AY132&gt;0,(f0!AY132+'f1'!AY132)*EXP(-Constants!$B$13*'4023_480'!AY$1+Constants!$B$13*Constants!$B$10*'4023_480'!$A132)/(Constants!$B$2*EXP(-Constants!$B$11*'4023_480'!AY$1+Constants!$B$11*Constants!$B$8*'4023_480'!$A132-Constants!$B$15)+Constants!$B$3*EXP(-Constants!$B$12*'4023_480'!AY$1+Constants!$B$12*Constants!$B$9*'4023_480'!$A132-Constants!$B$16)),0)</f>
        <v>1.0237992158857694E-5</v>
      </c>
      <c r="AZ132" s="1">
        <f>IF(f0!AZ132+'f1'!AZ132&gt;0,(f0!AZ132+'f1'!AZ132)*EXP(-Constants!$B$13*'4023_480'!AZ$1+Constants!$B$13*Constants!$B$10*'4023_480'!$A132)/(Constants!$B$2*EXP(-Constants!$B$11*'4023_480'!AZ$1+Constants!$B$11*Constants!$B$8*'4023_480'!$A132-Constants!$B$15)+Constants!$B$3*EXP(-Constants!$B$12*'4023_480'!AZ$1+Constants!$B$12*Constants!$B$9*'4023_480'!$A132-Constants!$B$16)),0)</f>
        <v>1.4637587120063235E-5</v>
      </c>
      <c r="BA132" s="1">
        <f>IF(f0!BA132+'f1'!BA132&gt;0,(f0!BA132+'f1'!BA132)*EXP(-Constants!$B$13*'4023_480'!BA$1+Constants!$B$13*Constants!$B$10*'4023_480'!$A132)/(Constants!$B$2*EXP(-Constants!$B$11*'4023_480'!BA$1+Constants!$B$11*Constants!$B$8*'4023_480'!$A132-Constants!$B$15)+Constants!$B$3*EXP(-Constants!$B$12*'4023_480'!BA$1+Constants!$B$12*Constants!$B$9*'4023_480'!$A132-Constants!$B$16)),0)</f>
        <v>3.0504363861813033E-5</v>
      </c>
      <c r="BB132" s="1">
        <f>IF(f0!BB132+'f1'!BB132&gt;0,(f0!BB132+'f1'!BB132)*EXP(-Constants!$B$13*'4023_480'!BB$1+Constants!$B$13*Constants!$B$10*'4023_480'!$A132)/(Constants!$B$2*EXP(-Constants!$B$11*'4023_480'!BB$1+Constants!$B$11*Constants!$B$8*'4023_480'!$A132-Constants!$B$15)+Constants!$B$3*EXP(-Constants!$B$12*'4023_480'!BB$1+Constants!$B$12*Constants!$B$9*'4023_480'!$A132-Constants!$B$16)),0)</f>
        <v>5.4566814409128046E-5</v>
      </c>
      <c r="BC132" s="1">
        <f>IF(f0!BC132+'f1'!BC132&gt;0,(f0!BC132+'f1'!BC132)*EXP(-Constants!$B$13*'4023_480'!BC$1+Constants!$B$13*Constants!$B$10*'4023_480'!$A132)/(Constants!$B$2*EXP(-Constants!$B$11*'4023_480'!BC$1+Constants!$B$11*Constants!$B$8*'4023_480'!$A132-Constants!$B$15)+Constants!$B$3*EXP(-Constants!$B$12*'4023_480'!BC$1+Constants!$B$12*Constants!$B$9*'4023_480'!$A132-Constants!$B$16)),0)</f>
        <v>7.6438202670342154E-5</v>
      </c>
      <c r="BD132" s="1">
        <f>IF(f0!BD132+'f1'!BD132&gt;0,(f0!BD132+'f1'!BD132)*EXP(-Constants!$B$13*'4023_480'!BD$1+Constants!$B$13*Constants!$B$10*'4023_480'!$A132)/(Constants!$B$2*EXP(-Constants!$B$11*'4023_480'!BD$1+Constants!$B$11*Constants!$B$8*'4023_480'!$A132-Constants!$B$15)+Constants!$B$3*EXP(-Constants!$B$12*'4023_480'!BD$1+Constants!$B$12*Constants!$B$9*'4023_480'!$A132-Constants!$B$16)),0)</f>
        <v>1.0702024832659785E-4</v>
      </c>
      <c r="BE132" s="1">
        <f>IF(f0!BE132+'f1'!BE132&gt;0,(f0!BE132+'f1'!BE132)*EXP(-Constants!$B$13*'4023_480'!BE$1+Constants!$B$13*Constants!$B$10*'4023_480'!$A132)/(Constants!$B$2*EXP(-Constants!$B$11*'4023_480'!BE$1+Constants!$B$11*Constants!$B$8*'4023_480'!$A132-Constants!$B$15)+Constants!$B$3*EXP(-Constants!$B$12*'4023_480'!BE$1+Constants!$B$12*Constants!$B$9*'4023_480'!$A132-Constants!$B$16)),0)</f>
        <v>1.3675857839359502E-4</v>
      </c>
      <c r="BF132" s="1">
        <f>IF(f0!BF132+'f1'!BF132&gt;0,(f0!BF132+'f1'!BF132)*EXP(-Constants!$B$13*'4023_480'!BF$1+Constants!$B$13*Constants!$B$10*'4023_480'!$A132)/(Constants!$B$2*EXP(-Constants!$B$11*'4023_480'!BF$1+Constants!$B$11*Constants!$B$8*'4023_480'!$A132-Constants!$B$15)+Constants!$B$3*EXP(-Constants!$B$12*'4023_480'!BF$1+Constants!$B$12*Constants!$B$9*'4023_480'!$A132-Constants!$B$16)),0)</f>
        <v>1.186239863806761E-4</v>
      </c>
      <c r="BG132" s="1">
        <f>IF(f0!BG132+'f1'!BG132&gt;0,(f0!BG132+'f1'!BG132)*EXP(-Constants!$B$13*'4023_480'!BG$1+Constants!$B$13*Constants!$B$10*'4023_480'!$A132)/(Constants!$B$2*EXP(-Constants!$B$11*'4023_480'!BG$1+Constants!$B$11*Constants!$B$8*'4023_480'!$A132-Constants!$B$15)+Constants!$B$3*EXP(-Constants!$B$12*'4023_480'!BG$1+Constants!$B$12*Constants!$B$9*'4023_480'!$A132-Constants!$B$16)),0)</f>
        <v>1.1135524311612834E-4</v>
      </c>
      <c r="BH132" s="1">
        <f>IF(f0!BH132+'f1'!BH132&gt;0,(f0!BH132+'f1'!BH132)*EXP(-Constants!$B$13*'4023_480'!BH$1+Constants!$B$13*Constants!$B$10*'4023_480'!$A132)/(Constants!$B$2*EXP(-Constants!$B$11*'4023_480'!BH$1+Constants!$B$11*Constants!$B$8*'4023_480'!$A132-Constants!$B$15)+Constants!$B$3*EXP(-Constants!$B$12*'4023_480'!BH$1+Constants!$B$12*Constants!$B$9*'4023_480'!$A132-Constants!$B$16)),0)</f>
        <v>7.482708983079926E-5</v>
      </c>
      <c r="BI132" s="1">
        <f>IF(f0!BI132+'f1'!BI132&gt;0,(f0!BI132+'f1'!BI132)*EXP(-Constants!$B$13*'4023_480'!BI$1+Constants!$B$13*Constants!$B$10*'4023_480'!$A132)/(Constants!$B$2*EXP(-Constants!$B$11*'4023_480'!BI$1+Constants!$B$11*Constants!$B$8*'4023_480'!$A132-Constants!$B$15)+Constants!$B$3*EXP(-Constants!$B$12*'4023_480'!BI$1+Constants!$B$12*Constants!$B$9*'4023_480'!$A132-Constants!$B$16)),0)</f>
        <v>4.9777498307369944E-5</v>
      </c>
      <c r="BJ132" s="1">
        <f>IF(f0!BJ132+'f1'!BJ132&gt;0,(f0!BJ132+'f1'!BJ132)*EXP(-Constants!$B$13*'4023_480'!BJ$1+Constants!$B$13*Constants!$B$10*'4023_480'!$A132)/(Constants!$B$2*EXP(-Constants!$B$11*'4023_480'!BJ$1+Constants!$B$11*Constants!$B$8*'4023_480'!$A132-Constants!$B$15)+Constants!$B$3*EXP(-Constants!$B$12*'4023_480'!BJ$1+Constants!$B$12*Constants!$B$9*'4023_480'!$A132-Constants!$B$16)),0)</f>
        <v>2.7972570714980801E-5</v>
      </c>
      <c r="BK132" s="1">
        <f>IF(f0!BK132+'f1'!BK132&gt;0,(f0!BK132+'f1'!BK132)*EXP(-Constants!$B$13*'4023_480'!BK$1+Constants!$B$13*Constants!$B$10*'4023_480'!$A132)/(Constants!$B$2*EXP(-Constants!$B$11*'4023_480'!BK$1+Constants!$B$11*Constants!$B$8*'4023_480'!$A132-Constants!$B$15)+Constants!$B$3*EXP(-Constants!$B$12*'4023_480'!BK$1+Constants!$B$12*Constants!$B$9*'4023_480'!$A132-Constants!$B$16)),0)</f>
        <v>1.7669000165074673E-5</v>
      </c>
      <c r="BL132" s="1">
        <f>IF(f0!BL132+'f1'!BL132&gt;0,(f0!BL132+'f1'!BL132)*EXP(-Constants!$B$13*'4023_480'!BL$1+Constants!$B$13*Constants!$B$10*'4023_480'!$A132)/(Constants!$B$2*EXP(-Constants!$B$11*'4023_480'!BL$1+Constants!$B$11*Constants!$B$8*'4023_480'!$A132-Constants!$B$15)+Constants!$B$3*EXP(-Constants!$B$12*'4023_480'!BL$1+Constants!$B$12*Constants!$B$9*'4023_480'!$A132-Constants!$B$16)),0)</f>
        <v>8.8096572895956574E-6</v>
      </c>
      <c r="BM132" s="1">
        <f>IF(f0!BM132+'f1'!BM132&gt;0,(f0!BM132+'f1'!BM132)*EXP(-Constants!$B$13*'4023_480'!BM$1+Constants!$B$13*Constants!$B$10*'4023_480'!$A132)/(Constants!$B$2*EXP(-Constants!$B$11*'4023_480'!BM$1+Constants!$B$11*Constants!$B$8*'4023_480'!$A132-Constants!$B$15)+Constants!$B$3*EXP(-Constants!$B$12*'4023_480'!BM$1+Constants!$B$12*Constants!$B$9*'4023_480'!$A132-Constants!$B$16)),0)</f>
        <v>1.5237268864680702E-6</v>
      </c>
      <c r="BN132" s="1">
        <f>IF(f0!BN132+'f1'!BN132&gt;0,(f0!BN132+'f1'!BN132)*EXP(-Constants!$B$13*'4023_480'!BN$1+Constants!$B$13*Constants!$B$10*'4023_480'!$A132)/(Constants!$B$2*EXP(-Constants!$B$11*'4023_480'!BN$1+Constants!$B$11*Constants!$B$8*'4023_480'!$A132-Constants!$B$15)+Constants!$B$3*EXP(-Constants!$B$12*'4023_480'!BN$1+Constants!$B$12*Constants!$B$9*'4023_480'!$A132-Constants!$B$16)),0)</f>
        <v>4.776740153376128E-7</v>
      </c>
      <c r="BO132" s="1">
        <f>IF(f0!BO132+'f1'!BO132&gt;0,(f0!BO132+'f1'!BO132)*EXP(-Constants!$B$13*'4023_480'!BO$1+Constants!$B$13*Constants!$B$10*'4023_480'!$A132)/(Constants!$B$2*EXP(-Constants!$B$11*'4023_480'!BO$1+Constants!$B$11*Constants!$B$8*'4023_480'!$A132-Constants!$B$15)+Constants!$B$3*EXP(-Constants!$B$12*'4023_480'!BO$1+Constants!$B$12*Constants!$B$9*'4023_480'!$A132-Constants!$B$16)),0)</f>
        <v>3.1185796996207202E-7</v>
      </c>
      <c r="BP132" s="1">
        <f>IF(f0!BP132+'f1'!BP132&gt;0,(f0!BP132+'f1'!BP132)*EXP(-Constants!$B$13*'4023_480'!BP$1+Constants!$B$13*Constants!$B$10*'4023_480'!$A132)/(Constants!$B$2*EXP(-Constants!$B$11*'4023_480'!BP$1+Constants!$B$11*Constants!$B$8*'4023_480'!$A132-Constants!$B$15)+Constants!$B$3*EXP(-Constants!$B$12*'4023_480'!BP$1+Constants!$B$12*Constants!$B$9*'4023_480'!$A132-Constants!$B$16)),0)</f>
        <v>4.8850538283323664E-8</v>
      </c>
      <c r="BQ132" s="1">
        <f>IF(f0!BQ132+'f1'!BQ132&gt;0,(f0!BQ132+'f1'!BQ132)*EXP(-Constants!$B$13*'4023_480'!BQ$1+Constants!$B$13*Constants!$B$10*'4023_480'!$A132)/(Constants!$B$2*EXP(-Constants!$B$11*'4023_480'!BQ$1+Constants!$B$11*Constants!$B$8*'4023_480'!$A132-Constants!$B$15)+Constants!$B$3*EXP(-Constants!$B$12*'4023_480'!BQ$1+Constants!$B$12*Constants!$B$9*'4023_480'!$A132-Constants!$B$16)),0)</f>
        <v>0</v>
      </c>
      <c r="BR132" s="1">
        <f>IF(f0!BR132+'f1'!BR132&gt;0,(f0!BR132+'f1'!BR132)*EXP(-Constants!$B$13*'4023_480'!BR$1+Constants!$B$13*Constants!$B$10*'4023_480'!$A132)/(Constants!$B$2*EXP(-Constants!$B$11*'4023_480'!BR$1+Constants!$B$11*Constants!$B$8*'4023_480'!$A132-Constants!$B$15)+Constants!$B$3*EXP(-Constants!$B$12*'4023_480'!BR$1+Constants!$B$12*Constants!$B$9*'4023_480'!$A132-Constants!$B$16)),0)</f>
        <v>0</v>
      </c>
      <c r="BS132" s="1">
        <f>IF(f0!BS132+'f1'!BS132&gt;0,(f0!BS132+'f1'!BS132)*EXP(-Constants!$B$13*'4023_480'!BS$1+Constants!$B$13*Constants!$B$10*'4023_480'!$A132)/(Constants!$B$2*EXP(-Constants!$B$11*'4023_480'!BS$1+Constants!$B$11*Constants!$B$8*'4023_480'!$A132-Constants!$B$15)+Constants!$B$3*EXP(-Constants!$B$12*'4023_480'!BS$1+Constants!$B$12*Constants!$B$9*'4023_480'!$A132-Constants!$B$16)),0)</f>
        <v>0</v>
      </c>
      <c r="BT132" s="1">
        <f>IF(f0!BT132+'f1'!BT132&gt;0,(f0!BT132+'f1'!BT132)*EXP(-Constants!$B$13*'4023_480'!BT$1+Constants!$B$13*Constants!$B$10*'4023_480'!$A132)/(Constants!$B$2*EXP(-Constants!$B$11*'4023_480'!BT$1+Constants!$B$11*Constants!$B$8*'4023_480'!$A132-Constants!$B$15)+Constants!$B$3*EXP(-Constants!$B$12*'4023_480'!BT$1+Constants!$B$12*Constants!$B$9*'4023_480'!$A132-Constants!$B$16)),0)</f>
        <v>0</v>
      </c>
      <c r="BU132" s="1">
        <f>IF(f0!BU132+'f1'!BU132&gt;0,(f0!BU132+'f1'!BU132)*EXP(-Constants!$B$13*'4023_480'!BU$1+Constants!$B$13*Constants!$B$10*'4023_480'!$A132)/(Constants!$B$2*EXP(-Constants!$B$11*'4023_480'!BU$1+Constants!$B$11*Constants!$B$8*'4023_480'!$A132-Constants!$B$15)+Constants!$B$3*EXP(-Constants!$B$12*'4023_480'!BU$1+Constants!$B$12*Constants!$B$9*'4023_480'!$A132-Constants!$B$16)),0)</f>
        <v>0</v>
      </c>
      <c r="BV132" s="1">
        <f>IF(f0!BV132+'f1'!BV132&gt;0,(f0!BV132+'f1'!BV132)*EXP(-Constants!$B$13*'4023_480'!BV$1+Constants!$B$13*Constants!$B$10*'4023_480'!$A132)/(Constants!$B$2*EXP(-Constants!$B$11*'4023_480'!BV$1+Constants!$B$11*Constants!$B$8*'4023_480'!$A132-Constants!$B$15)+Constants!$B$3*EXP(-Constants!$B$12*'4023_480'!BV$1+Constants!$B$12*Constants!$B$9*'4023_480'!$A132-Constants!$B$16)),0)</f>
        <v>0</v>
      </c>
      <c r="BW132" s="1">
        <f>IF(f0!BW132+'f1'!BW132&gt;0,(f0!BW132+'f1'!BW132)*EXP(-Constants!$B$13*'4023_480'!BW$1+Constants!$B$13*Constants!$B$10*'4023_480'!$A132)/(Constants!$B$2*EXP(-Constants!$B$11*'4023_480'!BW$1+Constants!$B$11*Constants!$B$8*'4023_480'!$A132-Constants!$B$15)+Constants!$B$3*EXP(-Constants!$B$12*'4023_480'!BW$1+Constants!$B$12*Constants!$B$9*'4023_480'!$A132-Constants!$B$16)),0)</f>
        <v>0</v>
      </c>
      <c r="BX132" s="1">
        <f>IF(f0!BX132+'f1'!BX132&gt;0,(f0!BX132+'f1'!BX132)*EXP(-Constants!$B$13*'4023_480'!BX$1+Constants!$B$13*Constants!$B$10*'4023_480'!$A132)/(Constants!$B$2*EXP(-Constants!$B$11*'4023_480'!BX$1+Constants!$B$11*Constants!$B$8*'4023_480'!$A132-Constants!$B$15)+Constants!$B$3*EXP(-Constants!$B$12*'4023_480'!BX$1+Constants!$B$12*Constants!$B$9*'4023_480'!$A132-Constants!$B$16)),0)</f>
        <v>0</v>
      </c>
      <c r="BY132" s="1">
        <f>IF(f0!BY132+'f1'!BY132&gt;0,(f0!BY132+'f1'!BY132)*EXP(-Constants!$B$13*'4023_480'!BY$1+Constants!$B$13*Constants!$B$10*'4023_480'!$A132)/(Constants!$B$2*EXP(-Constants!$B$11*'4023_480'!BY$1+Constants!$B$11*Constants!$B$8*'4023_480'!$A132-Constants!$B$15)+Constants!$B$3*EXP(-Constants!$B$12*'4023_480'!BY$1+Constants!$B$12*Constants!$B$9*'4023_480'!$A132-Constants!$B$16)),0)</f>
        <v>0</v>
      </c>
      <c r="BZ132" s="1">
        <f>IF(f0!BZ132+'f1'!BZ132&gt;0,(f0!BZ132+'f1'!BZ132)*EXP(-Constants!$B$13*'4023_480'!BZ$1+Constants!$B$13*Constants!$B$10*'4023_480'!$A132)/(Constants!$B$2*EXP(-Constants!$B$11*'4023_480'!BZ$1+Constants!$B$11*Constants!$B$8*'4023_480'!$A132-Constants!$B$15)+Constants!$B$3*EXP(-Constants!$B$12*'4023_480'!BZ$1+Constants!$B$12*Constants!$B$9*'4023_480'!$A132-Constants!$B$16)),0)</f>
        <v>0</v>
      </c>
      <c r="CA132" s="1">
        <f>IF(f0!CA132+'f1'!CA132&gt;0,(f0!CA132+'f1'!CA132)*EXP(-Constants!$B$13*'4023_480'!CA$1+Constants!$B$13*Constants!$B$10*'4023_480'!$A132)/(Constants!$B$2*EXP(-Constants!$B$11*'4023_480'!CA$1+Constants!$B$11*Constants!$B$8*'4023_480'!$A132-Constants!$B$15)+Constants!$B$3*EXP(-Constants!$B$12*'4023_480'!CA$1+Constants!$B$12*Constants!$B$9*'4023_480'!$A132-Constants!$B$16)),0)</f>
        <v>0</v>
      </c>
      <c r="CB132" s="1">
        <f>IF(f0!CB132+'f1'!CB132&gt;0,(f0!CB132+'f1'!CB132)*EXP(-Constants!$B$13*'4023_480'!CB$1+Constants!$B$13*Constants!$B$10*'4023_480'!$A132)/(Constants!$B$2*EXP(-Constants!$B$11*'4023_480'!CB$1+Constants!$B$11*Constants!$B$8*'4023_480'!$A132-Constants!$B$15)+Constants!$B$3*EXP(-Constants!$B$12*'4023_480'!CB$1+Constants!$B$12*Constants!$B$9*'4023_480'!$A132-Constants!$B$16)),0)</f>
        <v>0</v>
      </c>
      <c r="CC132" s="1">
        <f>IF(f0!CC132+'f1'!CC132&gt;0,(f0!CC132+'f1'!CC132)*EXP(-Constants!$B$13*'4023_480'!CC$1+Constants!$B$13*Constants!$B$10*'4023_480'!$A132)/(Constants!$B$2*EXP(-Constants!$B$11*'4023_480'!CC$1+Constants!$B$11*Constants!$B$8*'4023_480'!$A132-Constants!$B$15)+Constants!$B$3*EXP(-Constants!$B$12*'4023_480'!CC$1+Constants!$B$12*Constants!$B$9*'4023_480'!$A132-Constants!$B$16)),0)</f>
        <v>0</v>
      </c>
      <c r="CD132" s="1">
        <f>IF(f0!CD132+'f1'!CD132&gt;0,(f0!CD132+'f1'!CD132)*EXP(-Constants!$B$13*'4023_480'!CD$1+Constants!$B$13*Constants!$B$10*'4023_480'!$A132)/(Constants!$B$2*EXP(-Constants!$B$11*'4023_480'!CD$1+Constants!$B$11*Constants!$B$8*'4023_480'!$A132-Constants!$B$15)+Constants!$B$3*EXP(-Constants!$B$12*'4023_480'!CD$1+Constants!$B$12*Constants!$B$9*'4023_480'!$A132-Constants!$B$16)),0)</f>
        <v>0</v>
      </c>
      <c r="CE132" s="1">
        <f>IF(f0!CE132+'f1'!CE132&gt;0,(f0!CE132+'f1'!CE132)*EXP(-Constants!$B$13*'4023_480'!CE$1+Constants!$B$13*Constants!$B$10*'4023_480'!$A132)/(Constants!$B$2*EXP(-Constants!$B$11*'4023_480'!CE$1+Constants!$B$11*Constants!$B$8*'4023_480'!$A132-Constants!$B$15)+Constants!$B$3*EXP(-Constants!$B$12*'4023_480'!CE$1+Constants!$B$12*Constants!$B$9*'4023_480'!$A132-Constants!$B$16)),0)</f>
        <v>0</v>
      </c>
      <c r="CF132" s="1">
        <f>IF(f0!CF132+'f1'!CF132&gt;0,(f0!CF132+'f1'!CF132)*EXP(-Constants!$B$13*'4023_480'!CF$1+Constants!$B$13*Constants!$B$10*'4023_480'!$A132)/(Constants!$B$2*EXP(-Constants!$B$11*'4023_480'!CF$1+Constants!$B$11*Constants!$B$8*'4023_480'!$A132-Constants!$B$15)+Constants!$B$3*EXP(-Constants!$B$12*'4023_480'!CF$1+Constants!$B$12*Constants!$B$9*'4023_480'!$A132-Constants!$B$16)),0)</f>
        <v>0</v>
      </c>
      <c r="CG132" s="1">
        <f>IF(f0!CG132+'f1'!CG132&gt;0,(f0!CG132+'f1'!CG132)*EXP(-Constants!$B$13*'4023_480'!CG$1+Constants!$B$13*Constants!$B$10*'4023_480'!$A132)/(Constants!$B$2*EXP(-Constants!$B$11*'4023_480'!CG$1+Constants!$B$11*Constants!$B$8*'4023_480'!$A132-Constants!$B$15)+Constants!$B$3*EXP(-Constants!$B$12*'4023_480'!CG$1+Constants!$B$12*Constants!$B$9*'4023_480'!$A132-Constants!$B$16)),0)</f>
        <v>0</v>
      </c>
      <c r="CH132" s="1">
        <f>IF(f0!CH132+'f1'!CH132&gt;0,(f0!CH132+'f1'!CH132)*EXP(-Constants!$B$13*'4023_480'!CH$1+Constants!$B$13*Constants!$B$10*'4023_480'!$A132)/(Constants!$B$2*EXP(-Constants!$B$11*'4023_480'!CH$1+Constants!$B$11*Constants!$B$8*'4023_480'!$A132-Constants!$B$15)+Constants!$B$3*EXP(-Constants!$B$12*'4023_480'!CH$1+Constants!$B$12*Constants!$B$9*'4023_480'!$A132-Constants!$B$16)),0)</f>
        <v>0</v>
      </c>
      <c r="CI132" s="1">
        <f>IF(f0!CI132+'f1'!CI132&gt;0,(f0!CI132+'f1'!CI132)*EXP(-Constants!$B$13*'4023_480'!CI$1+Constants!$B$13*Constants!$B$10*'4023_480'!$A132)/(Constants!$B$2*EXP(-Constants!$B$11*'4023_480'!CI$1+Constants!$B$11*Constants!$B$8*'4023_480'!$A132-Constants!$B$15)+Constants!$B$3*EXP(-Constants!$B$12*'4023_480'!CI$1+Constants!$B$12*Constants!$B$9*'4023_480'!$A132-Constants!$B$16)),0)</f>
        <v>0</v>
      </c>
      <c r="CJ132" s="1">
        <f>IF(f0!CJ132+'f1'!CJ132&gt;0,(f0!CJ132+'f1'!CJ132)*EXP(-Constants!$B$13*'4023_480'!CJ$1+Constants!$B$13*Constants!$B$10*'4023_480'!$A132)/(Constants!$B$2*EXP(-Constants!$B$11*'4023_480'!CJ$1+Constants!$B$11*Constants!$B$8*'4023_480'!$A132-Constants!$B$15)+Constants!$B$3*EXP(-Constants!$B$12*'4023_480'!CJ$1+Constants!$B$12*Constants!$B$9*'4023_480'!$A132-Constants!$B$16)),0)</f>
        <v>0</v>
      </c>
      <c r="CK132" s="1">
        <f>IF(f0!CK132+'f1'!CK132&gt;0,(f0!CK132+'f1'!CK132)*EXP(-Constants!$B$13*'4023_480'!CK$1+Constants!$B$13*Constants!$B$10*'4023_480'!$A132)/(Constants!$B$2*EXP(-Constants!$B$11*'4023_480'!CK$1+Constants!$B$11*Constants!$B$8*'4023_480'!$A132-Constants!$B$15)+Constants!$B$3*EXP(-Constants!$B$12*'4023_480'!CK$1+Constants!$B$12*Constants!$B$9*'4023_480'!$A132-Constants!$B$16)),0)</f>
        <v>0</v>
      </c>
      <c r="CL132" s="1">
        <f>IF(f0!CL132+'f1'!CL132&gt;0,(f0!CL132+'f1'!CL132)*EXP(-Constants!$B$13*'4023_480'!CL$1+Constants!$B$13*Constants!$B$10*'4023_480'!$A132)/(Constants!$B$2*EXP(-Constants!$B$11*'4023_480'!CL$1+Constants!$B$11*Constants!$B$8*'4023_480'!$A132-Constants!$B$15)+Constants!$B$3*EXP(-Constants!$B$12*'4023_480'!CL$1+Constants!$B$12*Constants!$B$9*'4023_480'!$A132-Constants!$B$16)),0)</f>
        <v>0</v>
      </c>
      <c r="CM132" s="1">
        <f>IF(f0!CM132+'f1'!CM132&gt;0,(f0!CM132+'f1'!CM132)*EXP(-Constants!$B$13*'4023_480'!CM$1+Constants!$B$13*Constants!$B$10*'4023_480'!$A132)/(Constants!$B$2*EXP(-Constants!$B$11*'4023_480'!CM$1+Constants!$B$11*Constants!$B$8*'4023_480'!$A132-Constants!$B$15)+Constants!$B$3*EXP(-Constants!$B$12*'4023_480'!CM$1+Constants!$B$12*Constants!$B$9*'4023_480'!$A132-Constants!$B$16)),0)</f>
        <v>0</v>
      </c>
      <c r="CN132" s="1">
        <f>IF(f0!CN132+'f1'!CN132&gt;0,(f0!CN132+'f1'!CN132)*EXP(-Constants!$B$13*'4023_480'!CN$1+Constants!$B$13*Constants!$B$10*'4023_480'!$A132)/(Constants!$B$2*EXP(-Constants!$B$11*'4023_480'!CN$1+Constants!$B$11*Constants!$B$8*'4023_480'!$A132-Constants!$B$15)+Constants!$B$3*EXP(-Constants!$B$12*'4023_480'!CN$1+Constants!$B$12*Constants!$B$9*'4023_480'!$A132-Constants!$B$16)),0)</f>
        <v>0</v>
      </c>
      <c r="CO132" s="1">
        <f>IF(f0!CO132+'f1'!CO132&gt;0,(f0!CO132+'f1'!CO132)*EXP(-Constants!$B$13*'4023_480'!CO$1+Constants!$B$13*Constants!$B$10*'4023_480'!$A132)/(Constants!$B$2*EXP(-Constants!$B$11*'4023_480'!CO$1+Constants!$B$11*Constants!$B$8*'4023_480'!$A132-Constants!$B$15)+Constants!$B$3*EXP(-Constants!$B$12*'4023_480'!CO$1+Constants!$B$12*Constants!$B$9*'4023_480'!$A132-Constants!$B$16)),0)</f>
        <v>0</v>
      </c>
      <c r="CP132" s="1">
        <f>IF(f0!CP132+'f1'!CP132&gt;0,(f0!CP132+'f1'!CP132)*EXP(-Constants!$B$13*'4023_480'!CP$1+Constants!$B$13*Constants!$B$10*'4023_480'!$A132)/(Constants!$B$2*EXP(-Constants!$B$11*'4023_480'!CP$1+Constants!$B$11*Constants!$B$8*'4023_480'!$A132-Constants!$B$15)+Constants!$B$3*EXP(-Constants!$B$12*'4023_480'!CP$1+Constants!$B$12*Constants!$B$9*'4023_480'!$A132-Constants!$B$16)),0)</f>
        <v>0</v>
      </c>
      <c r="CQ132" s="1">
        <f>IF(f0!CQ132+'f1'!CQ132&gt;0,(f0!CQ132+'f1'!CQ132)*EXP(-Constants!$B$13*'4023_480'!CQ$1+Constants!$B$13*Constants!$B$10*'4023_480'!$A132)/(Constants!$B$2*EXP(-Constants!$B$11*'4023_480'!CQ$1+Constants!$B$11*Constants!$B$8*'4023_480'!$A132-Constants!$B$15)+Constants!$B$3*EXP(-Constants!$B$12*'4023_480'!CQ$1+Constants!$B$12*Constants!$B$9*'4023_480'!$A132-Constants!$B$16)),0)</f>
        <v>0</v>
      </c>
      <c r="CR132" s="1">
        <f>IF(f0!CR132+'f1'!CR132&gt;0,(f0!CR132+'f1'!CR132)*EXP(-Constants!$B$13*'4023_480'!CR$1+Constants!$B$13*Constants!$B$10*'4023_480'!$A132)/(Constants!$B$2*EXP(-Constants!$B$11*'4023_480'!CR$1+Constants!$B$11*Constants!$B$8*'4023_480'!$A132-Constants!$B$15)+Constants!$B$3*EXP(-Constants!$B$12*'4023_480'!CR$1+Constants!$B$12*Constants!$B$9*'4023_480'!$A132-Constants!$B$16)),0)</f>
        <v>0</v>
      </c>
      <c r="CS132" s="1">
        <f>IF(f0!CS132+'f1'!CS132&gt;0,(f0!CS132+'f1'!CS132)*EXP(-Constants!$B$13*'4023_480'!CS$1+Constants!$B$13*Constants!$B$10*'4023_480'!$A132)/(Constants!$B$2*EXP(-Constants!$B$11*'4023_480'!CS$1+Constants!$B$11*Constants!$B$8*'4023_480'!$A132-Constants!$B$15)+Constants!$B$3*EXP(-Constants!$B$12*'4023_480'!CS$1+Constants!$B$12*Constants!$B$9*'4023_480'!$A132-Constants!$B$16)),0)</f>
        <v>0</v>
      </c>
      <c r="CT132" s="1">
        <f>IF(f0!CT132+'f1'!CT132&gt;0,(f0!CT132+'f1'!CT132)*EXP(-Constants!$B$13*'4023_480'!CT$1+Constants!$B$13*Constants!$B$10*'4023_480'!$A132)/(Constants!$B$2*EXP(-Constants!$B$11*'4023_480'!CT$1+Constants!$B$11*Constants!$B$8*'4023_480'!$A132-Constants!$B$15)+Constants!$B$3*EXP(-Constants!$B$12*'4023_480'!CT$1+Constants!$B$12*Constants!$B$9*'4023_480'!$A132-Constants!$B$16)),0)</f>
        <v>0</v>
      </c>
      <c r="CU132" s="1">
        <f>IF(f0!CU132+'f1'!CU132&gt;0,(f0!CU132+'f1'!CU132)*EXP(-Constants!$B$13*'4023_480'!CU$1+Constants!$B$13*Constants!$B$10*'4023_480'!$A132)/(Constants!$B$2*EXP(-Constants!$B$11*'4023_480'!CU$1+Constants!$B$11*Constants!$B$8*'4023_480'!$A132-Constants!$B$15)+Constants!$B$3*EXP(-Constants!$B$12*'4023_480'!CU$1+Constants!$B$12*Constants!$B$9*'4023_480'!$A132-Constants!$B$16)),0)</f>
        <v>0</v>
      </c>
      <c r="CV132" s="1">
        <f>IF(f0!CV132+'f1'!CV132&gt;0,(f0!CV132+'f1'!CV132)*EXP(-Constants!$B$13*'4023_480'!CV$1+Constants!$B$13*Constants!$B$10*'4023_480'!$A132)/(Constants!$B$2*EXP(-Constants!$B$11*'4023_480'!CV$1+Constants!$B$11*Constants!$B$8*'4023_480'!$A132-Constants!$B$15)+Constants!$B$3*EXP(-Constants!$B$12*'4023_480'!CV$1+Constants!$B$12*Constants!$B$9*'4023_480'!$A132-Constants!$B$16)),0)</f>
        <v>0</v>
      </c>
      <c r="CW132" s="1">
        <f>IF(f0!CW132+'f1'!CW132&gt;0,(f0!CW132+'f1'!CW132)*EXP(-Constants!$B$13*'4023_480'!CW$1+Constants!$B$13*Constants!$B$10*'4023_480'!$A132)/(Constants!$B$2*EXP(-Constants!$B$11*'4023_480'!CW$1+Constants!$B$11*Constants!$B$8*'4023_480'!$A132-Constants!$B$15)+Constants!$B$3*EXP(-Constants!$B$12*'4023_480'!CW$1+Constants!$B$12*Constants!$B$9*'4023_480'!$A132-Constants!$B$16)),0)</f>
        <v>0</v>
      </c>
      <c r="CX132" s="1">
        <f>IF(f0!CX132+'f1'!CX132&gt;0,(f0!CX132+'f1'!CX132)*EXP(-Constants!$B$13*'4023_480'!CX$1+Constants!$B$13*Constants!$B$10*'4023_480'!$A132)/(Constants!$B$2*EXP(-Constants!$B$11*'4023_480'!CX$1+Constants!$B$11*Constants!$B$8*'4023_480'!$A132-Constants!$B$15)+Constants!$B$3*EXP(-Constants!$B$12*'4023_480'!CX$1+Constants!$B$12*Constants!$B$9*'4023_480'!$A132-Constants!$B$16)),0)</f>
        <v>0</v>
      </c>
      <c r="CY132" s="1">
        <f>IF(f0!CY132+'f1'!CY132&gt;0,(f0!CY132+'f1'!CY132)*EXP(-Constants!$B$13*'4023_480'!CY$1+Constants!$B$13*Constants!$B$10*'4023_480'!$A132)/(Constants!$B$2*EXP(-Constants!$B$11*'4023_480'!CY$1+Constants!$B$11*Constants!$B$8*'4023_480'!$A132-Constants!$B$15)+Constants!$B$3*EXP(-Constants!$B$12*'4023_480'!CY$1+Constants!$B$12*Constants!$B$9*'4023_480'!$A132-Constants!$B$16)),0)</f>
        <v>0</v>
      </c>
      <c r="CZ132" s="1">
        <f>IF(f0!CZ132+'f1'!CZ132&gt;0,(f0!CZ132+'f1'!CZ132)*EXP(-Constants!$B$13*'4023_480'!CZ$1+Constants!$B$13*Constants!$B$10*'4023_480'!$A132)/(Constants!$B$2*EXP(-Constants!$B$11*'4023_480'!CZ$1+Constants!$B$11*Constants!$B$8*'4023_480'!$A132-Constants!$B$15)+Constants!$B$3*EXP(-Constants!$B$12*'4023_480'!CZ$1+Constants!$B$12*Constants!$B$9*'4023_480'!$A132-Constants!$B$16)),0)</f>
        <v>0</v>
      </c>
      <c r="DA132" s="1">
        <f>IF(f0!DA132+'f1'!DA132&gt;0,(f0!DA132+'f1'!DA132)*EXP(-Constants!$B$13*'4023_480'!DA$1+Constants!$B$13*Constants!$B$10*'4023_480'!$A132)/(Constants!$B$2*EXP(-Constants!$B$11*'4023_480'!DA$1+Constants!$B$11*Constants!$B$8*'4023_480'!$A132-Constants!$B$15)+Constants!$B$3*EXP(-Constants!$B$12*'4023_480'!DA$1+Constants!$B$12*Constants!$B$9*'4023_480'!$A132-Constants!$B$16)),0)</f>
        <v>0</v>
      </c>
      <c r="DB132" s="1">
        <f>IF(f0!DB132+'f1'!DB132&gt;0,(f0!DB132+'f1'!DB132)*EXP(-Constants!$B$13*'4023_480'!DB$1+Constants!$B$13*Constants!$B$10*'4023_480'!$A132)/(Constants!$B$2*EXP(-Constants!$B$11*'4023_480'!DB$1+Constants!$B$11*Constants!$B$8*'4023_480'!$A132-Constants!$B$15)+Constants!$B$3*EXP(-Constants!$B$12*'4023_480'!DB$1+Constants!$B$12*Constants!$B$9*'4023_480'!$A132-Constants!$B$16)),0)</f>
        <v>0</v>
      </c>
      <c r="DC132" s="1">
        <f>IF(f0!DC132+'f1'!DC132&gt;0,(f0!DC132+'f1'!DC132)*EXP(-Constants!$B$13*'4023_480'!DC$1+Constants!$B$13*Constants!$B$10*'4023_480'!$A132)/(Constants!$B$2*EXP(-Constants!$B$11*'4023_480'!DC$1+Constants!$B$11*Constants!$B$8*'4023_480'!$A132-Constants!$B$15)+Constants!$B$3*EXP(-Constants!$B$12*'4023_480'!DC$1+Constants!$B$12*Constants!$B$9*'4023_480'!$A132-Constants!$B$16)),0)</f>
        <v>0</v>
      </c>
      <c r="DD132" s="1">
        <f>IF(f0!DD132+'f1'!DD132&gt;0,(f0!DD132+'f1'!DD132)*EXP(-Constants!$B$13*'4023_480'!DD$1+Constants!$B$13*Constants!$B$10*'4023_480'!$A132)/(Constants!$B$2*EXP(-Constants!$B$11*'4023_480'!DD$1+Constants!$B$11*Constants!$B$8*'4023_480'!$A132-Constants!$B$15)+Constants!$B$3*EXP(-Constants!$B$12*'4023_480'!DD$1+Constants!$B$12*Constants!$B$9*'4023_480'!$A132-Constants!$B$16)),0)</f>
        <v>0</v>
      </c>
      <c r="DE132" s="1">
        <f>IF(f0!DE132+'f1'!DE132&gt;0,(f0!DE132+'f1'!DE132)*EXP(-Constants!$B$13*'4023_480'!DE$1+Constants!$B$13*Constants!$B$10*'4023_480'!$A132)/(Constants!$B$2*EXP(-Constants!$B$11*'4023_480'!DE$1+Constants!$B$11*Constants!$B$8*'4023_480'!$A132-Constants!$B$15)+Constants!$B$3*EXP(-Constants!$B$12*'4023_480'!DE$1+Constants!$B$12*Constants!$B$9*'4023_480'!$A132-Constants!$B$16)),0)</f>
        <v>0</v>
      </c>
      <c r="DF132" s="1">
        <f>IF(f0!DF132+'f1'!DF132&gt;0,(f0!DF132+'f1'!DF132)*EXP(-Constants!$B$13*'4023_480'!DF$1+Constants!$B$13*Constants!$B$10*'4023_480'!$A132)/(Constants!$B$2*EXP(-Constants!$B$11*'4023_480'!DF$1+Constants!$B$11*Constants!$B$8*'4023_480'!$A132-Constants!$B$15)+Constants!$B$3*EXP(-Constants!$B$12*'4023_480'!DF$1+Constants!$B$12*Constants!$B$9*'4023_480'!$A132-Constants!$B$16)),0)</f>
        <v>0</v>
      </c>
      <c r="DG132" s="1">
        <f>IF(f0!DG132+'f1'!DG132&gt;0,(f0!DG132+'f1'!DG132)*EXP(-Constants!$B$13*'4023_480'!DG$1+Constants!$B$13*Constants!$B$10*'4023_480'!$A132)/(Constants!$B$2*EXP(-Constants!$B$11*'4023_480'!DG$1+Constants!$B$11*Constants!$B$8*'4023_480'!$A132-Constants!$B$15)+Constants!$B$3*EXP(-Constants!$B$12*'4023_480'!DG$1+Constants!$B$12*Constants!$B$9*'4023_480'!$A132-Constants!$B$16)),0)</f>
        <v>0</v>
      </c>
      <c r="DH132" s="1">
        <f>IF(f0!DH132+'f1'!DH132&gt;0,(f0!DH132+'f1'!DH132)*EXP(-Constants!$B$13*'4023_480'!DH$1+Constants!$B$13*Constants!$B$10*'4023_480'!$A132)/(Constants!$B$2*EXP(-Constants!$B$11*'4023_480'!DH$1+Constants!$B$11*Constants!$B$8*'4023_480'!$A132-Constants!$B$15)+Constants!$B$3*EXP(-Constants!$B$12*'4023_480'!DH$1+Constants!$B$12*Constants!$B$9*'4023_480'!$A132-Constants!$B$16)),0)</f>
        <v>0</v>
      </c>
      <c r="DI132" s="1">
        <f>IF(f0!DI132+'f1'!DI132&gt;0,(f0!DI132+'f1'!DI132)*EXP(-Constants!$B$13*'4023_480'!DI$1+Constants!$B$13*Constants!$B$10*'4023_480'!$A132)/(Constants!$B$2*EXP(-Constants!$B$11*'4023_480'!DI$1+Constants!$B$11*Constants!$B$8*'4023_480'!$A132-Constants!$B$15)+Constants!$B$3*EXP(-Constants!$B$12*'4023_480'!DI$1+Constants!$B$12*Constants!$B$9*'4023_480'!$A132-Constants!$B$16)),0)</f>
        <v>0</v>
      </c>
      <c r="DJ132" s="1">
        <f>IF(f0!DJ132+'f1'!DJ132&gt;0,(f0!DJ132+'f1'!DJ132)*EXP(-Constants!$B$13*'4023_480'!DJ$1+Constants!$B$13*Constants!$B$10*'4023_480'!$A132)/(Constants!$B$2*EXP(-Constants!$B$11*'4023_480'!DJ$1+Constants!$B$11*Constants!$B$8*'4023_480'!$A132-Constants!$B$15)+Constants!$B$3*EXP(-Constants!$B$12*'4023_480'!DJ$1+Constants!$B$12*Constants!$B$9*'4023_480'!$A132-Constants!$B$16)),0)</f>
        <v>0</v>
      </c>
      <c r="DK132" s="1">
        <f>IF(f0!DK132+'f1'!DK132&gt;0,(f0!DK132+'f1'!DK132)*EXP(-Constants!$B$13*'4023_480'!DK$1+Constants!$B$13*Constants!$B$10*'4023_480'!$A132)/(Constants!$B$2*EXP(-Constants!$B$11*'4023_480'!DK$1+Constants!$B$11*Constants!$B$8*'4023_480'!$A132-Constants!$B$15)+Constants!$B$3*EXP(-Constants!$B$12*'4023_480'!DK$1+Constants!$B$12*Constants!$B$9*'4023_480'!$A132-Constants!$B$16)),0)</f>
        <v>0</v>
      </c>
      <c r="DL132" s="1">
        <f>IF(f0!DL132+'f1'!DL132&gt;0,(f0!DL132+'f1'!DL132)*EXP(-Constants!$B$13*'4023_480'!DL$1+Constants!$B$13*Constants!$B$10*'4023_480'!$A132)/(Constants!$B$2*EXP(-Constants!$B$11*'4023_480'!DL$1+Constants!$B$11*Constants!$B$8*'4023_480'!$A132-Constants!$B$15)+Constants!$B$3*EXP(-Constants!$B$12*'4023_480'!DL$1+Constants!$B$12*Constants!$B$9*'4023_480'!$A132-Constants!$B$16)),0)</f>
        <v>0</v>
      </c>
      <c r="DM132" s="1">
        <f>IF(f0!DM132+'f1'!DM132&gt;0,(f0!DM132+'f1'!DM132)*EXP(-Constants!$B$13*'4023_480'!DM$1+Constants!$B$13*Constants!$B$10*'4023_480'!$A132)/(Constants!$B$2*EXP(-Constants!$B$11*'4023_480'!DM$1+Constants!$B$11*Constants!$B$8*'4023_480'!$A132-Constants!$B$15)+Constants!$B$3*EXP(-Constants!$B$12*'4023_480'!DM$1+Constants!$B$12*Constants!$B$9*'4023_480'!$A132-Constants!$B$16)),0)</f>
        <v>0</v>
      </c>
      <c r="DN132" s="1">
        <f>IF(f0!DN132+'f1'!DN132&gt;0,(f0!DN132+'f1'!DN132)*EXP(-Constants!$B$13*'4023_480'!DN$1+Constants!$B$13*Constants!$B$10*'4023_480'!$A132)/(Constants!$B$2*EXP(-Constants!$B$11*'4023_480'!DN$1+Constants!$B$11*Constants!$B$8*'4023_480'!$A132-Constants!$B$15)+Constants!$B$3*EXP(-Constants!$B$12*'4023_480'!DN$1+Constants!$B$12*Constants!$B$9*'4023_480'!$A132-Constants!$B$16)),0)</f>
        <v>0</v>
      </c>
      <c r="DO132" s="1">
        <f>IF(f0!DO132+'f1'!DO132&gt;0,(f0!DO132+'f1'!DO132)*EXP(-Constants!$B$13*'4023_480'!DO$1+Constants!$B$13*Constants!$B$10*'4023_480'!$A132)/(Constants!$B$2*EXP(-Constants!$B$11*'4023_480'!DO$1+Constants!$B$11*Constants!$B$8*'4023_480'!$A132-Constants!$B$15)+Constants!$B$3*EXP(-Constants!$B$12*'4023_480'!DO$1+Constants!$B$12*Constants!$B$9*'4023_480'!$A132-Constants!$B$16)),0)</f>
        <v>0</v>
      </c>
      <c r="DP132" s="1">
        <f>IF(f0!DP132+'f1'!DP132&gt;0,(f0!DP132+'f1'!DP132)*EXP(-Constants!$B$13*'4023_480'!DP$1+Constants!$B$13*Constants!$B$10*'4023_480'!$A132)/(Constants!$B$2*EXP(-Constants!$B$11*'4023_480'!DP$1+Constants!$B$11*Constants!$B$8*'4023_480'!$A132-Constants!$B$15)+Constants!$B$3*EXP(-Constants!$B$12*'4023_480'!DP$1+Constants!$B$12*Constants!$B$9*'4023_480'!$A132-Constants!$B$16)),0)</f>
        <v>0</v>
      </c>
      <c r="DQ132" s="1">
        <f>IF(f0!DQ132+'f1'!DQ132&gt;0,(f0!DQ132+'f1'!DQ132)*EXP(-Constants!$B$13*'4023_480'!DQ$1+Constants!$B$13*Constants!$B$10*'4023_480'!$A132)/(Constants!$B$2*EXP(-Constants!$B$11*'4023_480'!DQ$1+Constants!$B$11*Constants!$B$8*'4023_480'!$A132-Constants!$B$15)+Constants!$B$3*EXP(-Constants!$B$12*'4023_480'!DQ$1+Constants!$B$12*Constants!$B$9*'4023_480'!$A132-Constants!$B$16)),0)</f>
        <v>0</v>
      </c>
      <c r="DR132" s="1">
        <f>IF(f0!DR132+'f1'!DR132&gt;0,(f0!DR132+'f1'!DR132)*EXP(-Constants!$B$13*'4023_480'!DR$1+Constants!$B$13*Constants!$B$10*'4023_480'!$A132)/(Constants!$B$2*EXP(-Constants!$B$11*'4023_480'!DR$1+Constants!$B$11*Constants!$B$8*'4023_480'!$A132-Constants!$B$15)+Constants!$B$3*EXP(-Constants!$B$12*'4023_480'!DR$1+Constants!$B$12*Constants!$B$9*'4023_480'!$A132-Constants!$B$16)),0)</f>
        <v>0</v>
      </c>
      <c r="DS132" s="1">
        <f>IF(f0!DS132+'f1'!DS132&gt;0,(f0!DS132+'f1'!DS132)*EXP(-Constants!$B$13*'4023_480'!DS$1+Constants!$B$13*Constants!$B$10*'4023_480'!$A132)/(Constants!$B$2*EXP(-Constants!$B$11*'4023_480'!DS$1+Constants!$B$11*Constants!$B$8*'4023_480'!$A132-Constants!$B$15)+Constants!$B$3*EXP(-Constants!$B$12*'4023_480'!DS$1+Constants!$B$12*Constants!$B$9*'4023_480'!$A132-Constants!$B$16)),0)</f>
        <v>0</v>
      </c>
      <c r="DT132" s="1">
        <f>IF(f0!DT132+'f1'!DT132&gt;0,(f0!DT132+'f1'!DT132)*EXP(-Constants!$B$13*'4023_480'!DT$1+Constants!$B$13*Constants!$B$10*'4023_480'!$A132)/(Constants!$B$2*EXP(-Constants!$B$11*'4023_480'!DT$1+Constants!$B$11*Constants!$B$8*'4023_480'!$A132-Constants!$B$15)+Constants!$B$3*EXP(-Constants!$B$12*'4023_480'!DT$1+Constants!$B$12*Constants!$B$9*'4023_480'!$A132-Constants!$B$16)),0)</f>
        <v>0</v>
      </c>
      <c r="DU132" s="1">
        <f>IF(f0!DU132+'f1'!DU132&gt;0,(f0!DU132+'f1'!DU132)*EXP(-Constants!$B$13*'4023_480'!DU$1+Constants!$B$13*Constants!$B$10*'4023_480'!$A132)/(Constants!$B$2*EXP(-Constants!$B$11*'4023_480'!DU$1+Constants!$B$11*Constants!$B$8*'4023_480'!$A132-Constants!$B$15)+Constants!$B$3*EXP(-Constants!$B$12*'4023_480'!DU$1+Constants!$B$12*Constants!$B$9*'4023_480'!$A132-Constants!$B$16)),0)</f>
        <v>0</v>
      </c>
      <c r="DV132" s="1">
        <f>IF(f0!DV132+'f1'!DV132&gt;0,(f0!DV132+'f1'!DV132)*EXP(-Constants!$B$13*'4023_480'!DV$1+Constants!$B$13*Constants!$B$10*'4023_480'!$A132)/(Constants!$B$2*EXP(-Constants!$B$11*'4023_480'!DV$1+Constants!$B$11*Constants!$B$8*'4023_480'!$A132-Constants!$B$15)+Constants!$B$3*EXP(-Constants!$B$12*'4023_480'!DV$1+Constants!$B$12*Constants!$B$9*'4023_480'!$A132-Constants!$B$16)),0)</f>
        <v>0</v>
      </c>
      <c r="DW132" s="1">
        <f>IF(f0!DW132+'f1'!DW132&gt;0,(f0!DW132+'f1'!DW132)*EXP(-Constants!$B$13*'4023_480'!DW$1+Constants!$B$13*Constants!$B$10*'4023_480'!$A132)/(Constants!$B$2*EXP(-Constants!$B$11*'4023_480'!DW$1+Constants!$B$11*Constants!$B$8*'4023_480'!$A132-Constants!$B$15)+Constants!$B$3*EXP(-Constants!$B$12*'4023_480'!DW$1+Constants!$B$12*Constants!$B$9*'4023_480'!$A132-Constants!$B$16)),0)</f>
        <v>0</v>
      </c>
      <c r="DX132" s="1">
        <f>IF(f0!DX132+'f1'!DX132&gt;0,(f0!DX132+'f1'!DX132)*EXP(-Constants!$B$13*'4023_480'!DX$1+Constants!$B$13*Constants!$B$10*'4023_480'!$A132)/(Constants!$B$2*EXP(-Constants!$B$11*'4023_480'!DX$1+Constants!$B$11*Constants!$B$8*'4023_480'!$A132-Constants!$B$15)+Constants!$B$3*EXP(-Constants!$B$12*'4023_480'!DX$1+Constants!$B$12*Constants!$B$9*'4023_480'!$A132-Constants!$B$16)),0)</f>
        <v>0</v>
      </c>
      <c r="DY132" s="1">
        <f>IF(f0!DY132+'f1'!DY132&gt;0,(f0!DY132+'f1'!DY132)*EXP(-Constants!$B$13*'4023_480'!DY$1+Constants!$B$13*Constants!$B$10*'4023_480'!$A132)/(Constants!$B$2*EXP(-Constants!$B$11*'4023_480'!DY$1+Constants!$B$11*Constants!$B$8*'4023_480'!$A132-Constants!$B$15)+Constants!$B$3*EXP(-Constants!$B$12*'4023_480'!DY$1+Constants!$B$12*Constants!$B$9*'4023_480'!$A132-Constants!$B$16)),0)</f>
        <v>0</v>
      </c>
      <c r="DZ132" s="1">
        <f>IF(f0!DZ132+'f1'!DZ132&gt;0,(f0!DZ132+'f1'!DZ132)*EXP(-Constants!$B$13*'4023_480'!DZ$1+Constants!$B$13*Constants!$B$10*'4023_480'!$A132)/(Constants!$B$2*EXP(-Constants!$B$11*'4023_480'!DZ$1+Constants!$B$11*Constants!$B$8*'4023_480'!$A132-Constants!$B$15)+Constants!$B$3*EXP(-Constants!$B$12*'4023_480'!DZ$1+Constants!$B$12*Constants!$B$9*'4023_480'!$A132-Constants!$B$16)),0)</f>
        <v>0</v>
      </c>
      <c r="EA132" s="1">
        <f>IF(f0!EA132+'f1'!EA132&gt;0,(f0!EA132+'f1'!EA132)*EXP(-Constants!$B$13*'4023_480'!EA$1+Constants!$B$13*Constants!$B$10*'4023_480'!$A132)/(Constants!$B$2*EXP(-Constants!$B$11*'4023_480'!EA$1+Constants!$B$11*Constants!$B$8*'4023_480'!$A132-Constants!$B$15)+Constants!$B$3*EXP(-Constants!$B$12*'4023_480'!EA$1+Constants!$B$12*Constants!$B$9*'4023_480'!$A132-Constants!$B$16)),0)</f>
        <v>0</v>
      </c>
      <c r="EB132" s="1">
        <f>IF(f0!EB132+'f1'!EB132&gt;0,(f0!EB132+'f1'!EB132)*EXP(-Constants!$B$13*'4023_480'!EB$1+Constants!$B$13*Constants!$B$10*'4023_480'!$A132)/(Constants!$B$2*EXP(-Constants!$B$11*'4023_480'!EB$1+Constants!$B$11*Constants!$B$8*'4023_480'!$A132-Constants!$B$15)+Constants!$B$3*EXP(-Constants!$B$12*'4023_480'!EB$1+Constants!$B$12*Constants!$B$9*'4023_480'!$A132-Constants!$B$16)),0)</f>
        <v>0</v>
      </c>
      <c r="EC132" s="1">
        <f>IF(f0!EC132+'f1'!EC132&gt;0,(f0!EC132+'f1'!EC132)*EXP(-Constants!$B$13*'4023_480'!EC$1+Constants!$B$13*Constants!$B$10*'4023_480'!$A132)/(Constants!$B$2*EXP(-Constants!$B$11*'4023_480'!EC$1+Constants!$B$11*Constants!$B$8*'4023_480'!$A132-Constants!$B$15)+Constants!$B$3*EXP(-Constants!$B$12*'4023_480'!EC$1+Constants!$B$12*Constants!$B$9*'4023_480'!$A132-Constants!$B$16)),0)</f>
        <v>0</v>
      </c>
      <c r="ED132" s="1">
        <f>IF(f0!ED132+'f1'!ED132&gt;0,(f0!ED132+'f1'!ED132)*EXP(-Constants!$B$13*'4023_480'!ED$1+Constants!$B$13*Constants!$B$10*'4023_480'!$A132)/(Constants!$B$2*EXP(-Constants!$B$11*'4023_480'!ED$1+Constants!$B$11*Constants!$B$8*'4023_480'!$A132-Constants!$B$15)+Constants!$B$3*EXP(-Constants!$B$12*'4023_480'!ED$1+Constants!$B$12*Constants!$B$9*'4023_480'!$A132-Constants!$B$16)),0)</f>
        <v>0</v>
      </c>
      <c r="EE132" s="1">
        <f>IF(f0!EE132+'f1'!EE132&gt;0,(f0!EE132+'f1'!EE132)*EXP(-Constants!$B$13*'4023_480'!EE$1+Constants!$B$13*Constants!$B$10*'4023_480'!$A132)/(Constants!$B$2*EXP(-Constants!$B$11*'4023_480'!EE$1+Constants!$B$11*Constants!$B$8*'4023_480'!$A132-Constants!$B$15)+Constants!$B$3*EXP(-Constants!$B$12*'4023_480'!EE$1+Constants!$B$12*Constants!$B$9*'4023_480'!$A132-Constants!$B$16)),0)</f>
        <v>0</v>
      </c>
      <c r="EF132" s="1">
        <f>IF(f0!EF132+'f1'!EF132&gt;0,(f0!EF132+'f1'!EF132)*EXP(-Constants!$B$13*'4023_480'!EF$1+Constants!$B$13*Constants!$B$10*'4023_480'!$A132)/(Constants!$B$2*EXP(-Constants!$B$11*'4023_480'!EF$1+Constants!$B$11*Constants!$B$8*'4023_480'!$A132-Constants!$B$15)+Constants!$B$3*EXP(-Constants!$B$12*'4023_480'!EF$1+Constants!$B$12*Constants!$B$9*'4023_480'!$A132-Constants!$B$16)),0)</f>
        <v>0</v>
      </c>
      <c r="EG132" s="1">
        <f>IF(f0!EG132+'f1'!EG132&gt;0,(f0!EG132+'f1'!EG132)*EXP(-Constants!$B$13*'4023_480'!EG$1+Constants!$B$13*Constants!$B$10*'4023_480'!$A132)/(Constants!$B$2*EXP(-Constants!$B$11*'4023_480'!EG$1+Constants!$B$11*Constants!$B$8*'4023_480'!$A132-Constants!$B$15)+Constants!$B$3*EXP(-Constants!$B$12*'4023_480'!EG$1+Constants!$B$12*Constants!$B$9*'4023_480'!$A132-Constants!$B$16)),0)</f>
        <v>0</v>
      </c>
      <c r="EH132" s="1">
        <f>IF(f0!EH132+'f1'!EH132&gt;0,(f0!EH132+'f1'!EH132)*EXP(-Constants!$B$13*'4023_480'!EH$1+Constants!$B$13*Constants!$B$10*'4023_480'!$A132)/(Constants!$B$2*EXP(-Constants!$B$11*'4023_480'!EH$1+Constants!$B$11*Constants!$B$8*'4023_480'!$A132-Constants!$B$15)+Constants!$B$3*EXP(-Constants!$B$12*'4023_480'!EH$1+Constants!$B$12*Constants!$B$9*'4023_480'!$A132-Constants!$B$16)),0)</f>
        <v>0</v>
      </c>
      <c r="EI132" s="1">
        <f>IF(f0!EI132+'f1'!EI132&gt;0,(f0!EI132+'f1'!EI132)*EXP(-Constants!$B$13*'4023_480'!EI$1+Constants!$B$13*Constants!$B$10*'4023_480'!$A132)/(Constants!$B$2*EXP(-Constants!$B$11*'4023_480'!EI$1+Constants!$B$11*Constants!$B$8*'4023_480'!$A132-Constants!$B$15)+Constants!$B$3*EXP(-Constants!$B$12*'4023_480'!EI$1+Constants!$B$12*Constants!$B$9*'4023_480'!$A132-Constants!$B$16)),0)</f>
        <v>0</v>
      </c>
      <c r="EJ132" s="1">
        <f>IF(f0!EJ132+'f1'!EJ132&gt;0,(f0!EJ132+'f1'!EJ132)*EXP(-Constants!$B$13*'4023_480'!EJ$1+Constants!$B$13*Constants!$B$10*'4023_480'!$A132)/(Constants!$B$2*EXP(-Constants!$B$11*'4023_480'!EJ$1+Constants!$B$11*Constants!$B$8*'4023_480'!$A132-Constants!$B$15)+Constants!$B$3*EXP(-Constants!$B$12*'4023_480'!EJ$1+Constants!$B$12*Constants!$B$9*'4023_480'!$A132-Constants!$B$16)),0)</f>
        <v>0</v>
      </c>
      <c r="EK132" s="1">
        <f>IF(f0!EK132+'f1'!EK132&gt;0,(f0!EK132+'f1'!EK132)*EXP(-Constants!$B$13*'4023_480'!EK$1+Constants!$B$13*Constants!$B$10*'4023_480'!$A132)/(Constants!$B$2*EXP(-Constants!$B$11*'4023_480'!EK$1+Constants!$B$11*Constants!$B$8*'4023_480'!$A132-Constants!$B$15)+Constants!$B$3*EXP(-Constants!$B$12*'4023_480'!EK$1+Constants!$B$12*Constants!$B$9*'4023_480'!$A132-Constants!$B$16)),0)</f>
        <v>0</v>
      </c>
      <c r="EL132" s="1">
        <f>IF(f0!EL132+'f1'!EL132&gt;0,(f0!EL132+'f1'!EL132)*EXP(-Constants!$B$13*'4023_480'!EL$1+Constants!$B$13*Constants!$B$10*'4023_480'!$A132)/(Constants!$B$2*EXP(-Constants!$B$11*'4023_480'!EL$1+Constants!$B$11*Constants!$B$8*'4023_480'!$A132-Constants!$B$15)+Constants!$B$3*EXP(-Constants!$B$12*'4023_480'!EL$1+Constants!$B$12*Constants!$B$9*'4023_480'!$A132-Constants!$B$16)),0)</f>
        <v>0</v>
      </c>
      <c r="EM132" s="1">
        <f>IF(f0!EM132+'f1'!EM132&gt;0,(f0!EM132+'f1'!EM132)*EXP(-Constants!$B$13*'4023_480'!EM$1+Constants!$B$13*Constants!$B$10*'4023_480'!$A132)/(Constants!$B$2*EXP(-Constants!$B$11*'4023_480'!EM$1+Constants!$B$11*Constants!$B$8*'4023_480'!$A132-Constants!$B$15)+Constants!$B$3*EXP(-Constants!$B$12*'4023_480'!EM$1+Constants!$B$12*Constants!$B$9*'4023_480'!$A132-Constants!$B$16)),0)</f>
        <v>0</v>
      </c>
      <c r="EN132" s="1">
        <f>IF(f0!EN132+'f1'!EN132&gt;0,(f0!EN132+'f1'!EN132)*EXP(-Constants!$B$13*'4023_480'!EN$1+Constants!$B$13*Constants!$B$10*'4023_480'!$A132)/(Constants!$B$2*EXP(-Constants!$B$11*'4023_480'!EN$1+Constants!$B$11*Constants!$B$8*'4023_480'!$A132-Constants!$B$15)+Constants!$B$3*EXP(-Constants!$B$12*'4023_480'!EN$1+Constants!$B$12*Constants!$B$9*'4023_480'!$A132-Constants!$B$16)),0)</f>
        <v>0</v>
      </c>
      <c r="EO132" s="1">
        <f>IF(f0!EO132+'f1'!EO132&gt;0,(f0!EO132+'f1'!EO132)*EXP(-Constants!$B$13*'4023_480'!EO$1+Constants!$B$13*Constants!$B$10*'4023_480'!$A132)/(Constants!$B$2*EXP(-Constants!$B$11*'4023_480'!EO$1+Constants!$B$11*Constants!$B$8*'4023_480'!$A132-Constants!$B$15)+Constants!$B$3*EXP(-Constants!$B$12*'4023_480'!EO$1+Constants!$B$12*Constants!$B$9*'4023_480'!$A132-Constants!$B$16)),0)</f>
        <v>0</v>
      </c>
      <c r="EP132" s="1">
        <f>IF(f0!EP132+'f1'!EP132&gt;0,(f0!EP132+'f1'!EP132)*EXP(-Constants!$B$13*'4023_480'!EP$1+Constants!$B$13*Constants!$B$10*'4023_480'!$A132)/(Constants!$B$2*EXP(-Constants!$B$11*'4023_480'!EP$1+Constants!$B$11*Constants!$B$8*'4023_480'!$A132-Constants!$B$15)+Constants!$B$3*EXP(-Constants!$B$12*'4023_480'!EP$1+Constants!$B$12*Constants!$B$9*'4023_480'!$A132-Constants!$B$16)),0)</f>
        <v>0</v>
      </c>
      <c r="EQ132" s="1">
        <f>IF(f0!EQ132+'f1'!EQ132&gt;0,(f0!EQ132+'f1'!EQ132)*EXP(-Constants!$B$13*'4023_480'!EQ$1+Constants!$B$13*Constants!$B$10*'4023_480'!$A132)/(Constants!$B$2*EXP(-Constants!$B$11*'4023_480'!EQ$1+Constants!$B$11*Constants!$B$8*'4023_480'!$A132-Constants!$B$15)+Constants!$B$3*EXP(-Constants!$B$12*'4023_480'!EQ$1+Constants!$B$12*Constants!$B$9*'4023_480'!$A132-Constants!$B$16)),0)</f>
        <v>0</v>
      </c>
      <c r="ER132" s="1">
        <f>IF(f0!ER132+'f1'!ER132&gt;0,(f0!ER132+'f1'!ER132)*EXP(-Constants!$B$13*'4023_480'!ER$1+Constants!$B$13*Constants!$B$10*'4023_480'!$A132)/(Constants!$B$2*EXP(-Constants!$B$11*'4023_480'!ER$1+Constants!$B$11*Constants!$B$8*'4023_480'!$A132-Constants!$B$15)+Constants!$B$3*EXP(-Constants!$B$12*'4023_480'!ER$1+Constants!$B$12*Constants!$B$9*'4023_480'!$A132-Constants!$B$16)),0)</f>
        <v>0</v>
      </c>
      <c r="ES132" s="1">
        <f>IF(f0!ES132+'f1'!ES132&gt;0,(f0!ES132+'f1'!ES132)*EXP(-Constants!$B$13*'4023_480'!ES$1+Constants!$B$13*Constants!$B$10*'4023_480'!$A132)/(Constants!$B$2*EXP(-Constants!$B$11*'4023_480'!ES$1+Constants!$B$11*Constants!$B$8*'4023_480'!$A132-Constants!$B$15)+Constants!$B$3*EXP(-Constants!$B$12*'4023_480'!ES$1+Constants!$B$12*Constants!$B$9*'4023_480'!$A132-Constants!$B$16)),0)</f>
        <v>0</v>
      </c>
      <c r="ET132" s="1">
        <f>IF(f0!ET132+'f1'!ET132&gt;0,(f0!ET132+'f1'!ET132)*EXP(-Constants!$B$13*'4023_480'!ET$1+Constants!$B$13*Constants!$B$10*'4023_480'!$A132)/(Constants!$B$2*EXP(-Constants!$B$11*'4023_480'!ET$1+Constants!$B$11*Constants!$B$8*'4023_480'!$A132-Constants!$B$15)+Constants!$B$3*EXP(-Constants!$B$12*'4023_480'!ET$1+Constants!$B$12*Constants!$B$9*'4023_480'!$A132-Constants!$B$16)),0)</f>
        <v>0</v>
      </c>
      <c r="EU132" s="1">
        <f>IF(f0!EU132+'f1'!EU132&gt;0,(f0!EU132+'f1'!EU132)*EXP(-Constants!$B$13*'4023_480'!EU$1+Constants!$B$13*Constants!$B$10*'4023_480'!$A132)/(Constants!$B$2*EXP(-Constants!$B$11*'4023_480'!EU$1+Constants!$B$11*Constants!$B$8*'4023_480'!$A132-Constants!$B$15)+Constants!$B$3*EXP(-Constants!$B$12*'4023_480'!EU$1+Constants!$B$12*Constants!$B$9*'4023_480'!$A132-Constants!$B$16)),0)</f>
        <v>0</v>
      </c>
      <c r="EV132" s="1">
        <f>IF(f0!EV132+'f1'!EV132&gt;0,(f0!EV132+'f1'!EV132)*EXP(-Constants!$B$13*'4023_480'!EV$1+Constants!$B$13*Constants!$B$10*'4023_480'!$A132)/(Constants!$B$2*EXP(-Constants!$B$11*'4023_480'!EV$1+Constants!$B$11*Constants!$B$8*'4023_480'!$A132-Constants!$B$15)+Constants!$B$3*EXP(-Constants!$B$12*'4023_480'!EV$1+Constants!$B$12*Constants!$B$9*'4023_480'!$A132-Constants!$B$16)),0)</f>
        <v>0</v>
      </c>
      <c r="EW132" s="1">
        <f>IF(f0!EW132+'f1'!EW132&gt;0,(f0!EW132+'f1'!EW132)*EXP(-Constants!$B$13*'4023_480'!EW$1+Constants!$B$13*Constants!$B$10*'4023_480'!$A132)/(Constants!$B$2*EXP(-Constants!$B$11*'4023_480'!EW$1+Constants!$B$11*Constants!$B$8*'4023_480'!$A132-Constants!$B$15)+Constants!$B$3*EXP(-Constants!$B$12*'4023_480'!EW$1+Constants!$B$12*Constants!$B$9*'4023_480'!$A132-Constants!$B$16)),0)</f>
        <v>0</v>
      </c>
      <c r="EX132" s="1">
        <f>IF(f0!EX132+'f1'!EX132&gt;0,(f0!EX132+'f1'!EX132)*EXP(-Constants!$B$13*'4023_480'!EX$1+Constants!$B$13*Constants!$B$10*'4023_480'!$A132)/(Constants!$B$2*EXP(-Constants!$B$11*'4023_480'!EX$1+Constants!$B$11*Constants!$B$8*'4023_480'!$A132-Constants!$B$15)+Constants!$B$3*EXP(-Constants!$B$12*'4023_480'!EX$1+Constants!$B$12*Constants!$B$9*'4023_480'!$A132-Constants!$B$16)),0)</f>
        <v>0</v>
      </c>
      <c r="EY132" s="1">
        <f>IF(f0!EY132+'f1'!EY132&gt;0,(f0!EY132+'f1'!EY132)*EXP(-Constants!$B$13*'4023_480'!EY$1+Constants!$B$13*Constants!$B$10*'4023_480'!$A132)/(Constants!$B$2*EXP(-Constants!$B$11*'4023_480'!EY$1+Constants!$B$11*Constants!$B$8*'4023_480'!$A132-Constants!$B$15)+Constants!$B$3*EXP(-Constants!$B$12*'4023_480'!EY$1+Constants!$B$12*Constants!$B$9*'4023_480'!$A132-Constants!$B$16)),0)</f>
        <v>0</v>
      </c>
      <c r="EZ132" s="1">
        <f>IF(f0!EZ132+'f1'!EZ132&gt;0,(f0!EZ132+'f1'!EZ132)*EXP(-Constants!$B$13*'4023_480'!EZ$1+Constants!$B$13*Constants!$B$10*'4023_480'!$A132)/(Constants!$B$2*EXP(-Constants!$B$11*'4023_480'!EZ$1+Constants!$B$11*Constants!$B$8*'4023_480'!$A132-Constants!$B$15)+Constants!$B$3*EXP(-Constants!$B$12*'4023_480'!EZ$1+Constants!$B$12*Constants!$B$9*'4023_480'!$A132-Constants!$B$16)),0)</f>
        <v>0</v>
      </c>
      <c r="FA132" s="1">
        <f>IF(f0!FA132+'f1'!FA132&gt;0,(f0!FA132+'f1'!FA132)*EXP(-Constants!$B$13*'4023_480'!FA$1+Constants!$B$13*Constants!$B$10*'4023_480'!$A132)/(Constants!$B$2*EXP(-Constants!$B$11*'4023_480'!FA$1+Constants!$B$11*Constants!$B$8*'4023_480'!$A132-Constants!$B$15)+Constants!$B$3*EXP(-Constants!$B$12*'4023_480'!FA$1+Constants!$B$12*Constants!$B$9*'4023_480'!$A132-Constants!$B$16)),0)</f>
        <v>0</v>
      </c>
      <c r="FB132" s="1">
        <f>IF(f0!FB132+'f1'!FB132&gt;0,(f0!FB132+'f1'!FB132)*EXP(-Constants!$B$13*'4023_480'!FB$1+Constants!$B$13*Constants!$B$10*'4023_480'!$A132)/(Constants!$B$2*EXP(-Constants!$B$11*'4023_480'!FB$1+Constants!$B$11*Constants!$B$8*'4023_480'!$A132-Constants!$B$15)+Constants!$B$3*EXP(-Constants!$B$12*'4023_480'!FB$1+Constants!$B$12*Constants!$B$9*'4023_480'!$A132-Constants!$B$16)),0)</f>
        <v>0</v>
      </c>
      <c r="FC132" s="1">
        <f>IF(f0!FC132+'f1'!FC132&gt;0,(f0!FC132+'f1'!FC132)*EXP(-Constants!$B$13*'4023_480'!FC$1+Constants!$B$13*Constants!$B$10*'4023_480'!$A132)/(Constants!$B$2*EXP(-Constants!$B$11*'4023_480'!FC$1+Constants!$B$11*Constants!$B$8*'4023_480'!$A132-Constants!$B$15)+Constants!$B$3*EXP(-Constants!$B$12*'4023_480'!FC$1+Constants!$B$12*Constants!$B$9*'4023_480'!$A132-Constants!$B$16)),0)</f>
        <v>0</v>
      </c>
      <c r="FD132" s="1">
        <f>IF(f0!FD132+'f1'!FD132&gt;0,(f0!FD132+'f1'!FD132)*EXP(-Constants!$B$13*'4023_480'!FD$1+Constants!$B$13*Constants!$B$10*'4023_480'!$A132)/(Constants!$B$2*EXP(-Constants!$B$11*'4023_480'!FD$1+Constants!$B$11*Constants!$B$8*'4023_480'!$A132-Constants!$B$15)+Constants!$B$3*EXP(-Constants!$B$12*'4023_480'!FD$1+Constants!$B$12*Constants!$B$9*'4023_480'!$A132-Constants!$B$16)),0)</f>
        <v>0</v>
      </c>
      <c r="FE132" s="1">
        <f>IF(f0!FE132+'f1'!FE132&gt;0,(f0!FE132+'f1'!FE132)*EXP(-Constants!$B$13*'4023_480'!FE$1+Constants!$B$13*Constants!$B$10*'4023_480'!$A132)/(Constants!$B$2*EXP(-Constants!$B$11*'4023_480'!FE$1+Constants!$B$11*Constants!$B$8*'4023_480'!$A132-Constants!$B$15)+Constants!$B$3*EXP(-Constants!$B$12*'4023_480'!FE$1+Constants!$B$12*Constants!$B$9*'4023_480'!$A132-Constants!$B$16)),0)</f>
        <v>0</v>
      </c>
      <c r="FF132" s="1">
        <f>IF(f0!FF132+'f1'!FF132&gt;0,(f0!FF132+'f1'!FF132)*EXP(-Constants!$B$13*'4023_480'!FF$1+Constants!$B$13*Constants!$B$10*'4023_480'!$A132)/(Constants!$B$2*EXP(-Constants!$B$11*'4023_480'!FF$1+Constants!$B$11*Constants!$B$8*'4023_480'!$A132-Constants!$B$15)+Constants!$B$3*EXP(-Constants!$B$12*'4023_480'!FF$1+Constants!$B$12*Constants!$B$9*'4023_480'!$A132-Constants!$B$16)),0)</f>
        <v>0</v>
      </c>
      <c r="FG132" s="1">
        <f>IF(f0!FG132+'f1'!FG132&gt;0,(f0!FG132+'f1'!FG132)*EXP(-Constants!$B$13*'4023_480'!FG$1+Constants!$B$13*Constants!$B$10*'4023_480'!$A132)/(Constants!$B$2*EXP(-Constants!$B$11*'4023_480'!FG$1+Constants!$B$11*Constants!$B$8*'4023_480'!$A132-Constants!$B$15)+Constants!$B$3*EXP(-Constants!$B$12*'4023_480'!FG$1+Constants!$B$12*Constants!$B$9*'4023_480'!$A132-Constants!$B$16)),0)</f>
        <v>0</v>
      </c>
      <c r="FH132" s="1">
        <f>IF(f0!FH132+'f1'!FH132&gt;0,(f0!FH132+'f1'!FH132)*EXP(-Constants!$B$13*'4023_480'!FH$1+Constants!$B$13*Constants!$B$10*'4023_480'!$A132)/(Constants!$B$2*EXP(-Constants!$B$11*'4023_480'!FH$1+Constants!$B$11*Constants!$B$8*'4023_480'!$A132-Constants!$B$15)+Constants!$B$3*EXP(-Constants!$B$12*'4023_480'!FH$1+Constants!$B$12*Constants!$B$9*'4023_480'!$A132-Constants!$B$16)),0)</f>
        <v>0</v>
      </c>
      <c r="FI132" s="1">
        <f>IF(f0!FI132+'f1'!FI132&gt;0,(f0!FI132+'f1'!FI132)*EXP(-Constants!$B$13*'4023_480'!FI$1+Constants!$B$13*Constants!$B$10*'4023_480'!$A132)/(Constants!$B$2*EXP(-Constants!$B$11*'4023_480'!FI$1+Constants!$B$11*Constants!$B$8*'4023_480'!$A132-Constants!$B$15)+Constants!$B$3*EXP(-Constants!$B$12*'4023_480'!FI$1+Constants!$B$12*Constants!$B$9*'4023_480'!$A132-Constants!$B$16)),0)</f>
        <v>0</v>
      </c>
      <c r="FJ132" s="1">
        <f>IF(f0!FJ132+'f1'!FJ132&gt;0,(f0!FJ132+'f1'!FJ132)*EXP(-Constants!$B$13*'4023_480'!FJ$1+Constants!$B$13*Constants!$B$10*'4023_480'!$A132)/(Constants!$B$2*EXP(-Constants!$B$11*'4023_480'!FJ$1+Constants!$B$11*Constants!$B$8*'4023_480'!$A132-Constants!$B$15)+Constants!$B$3*EXP(-Constants!$B$12*'4023_480'!FJ$1+Constants!$B$12*Constants!$B$9*'4023_480'!$A132-Constants!$B$16)),0)</f>
        <v>0</v>
      </c>
      <c r="FK132" s="1">
        <f>IF(f0!FK132+'f1'!FK132&gt;0,(f0!FK132+'f1'!FK132)*EXP(-Constants!$B$13*'4023_480'!FK$1+Constants!$B$13*Constants!$B$10*'4023_480'!$A132)/(Constants!$B$2*EXP(-Constants!$B$11*'4023_480'!FK$1+Constants!$B$11*Constants!$B$8*'4023_480'!$A132-Constants!$B$15)+Constants!$B$3*EXP(-Constants!$B$12*'4023_480'!FK$1+Constants!$B$12*Constants!$B$9*'4023_480'!$A132-Constants!$B$16)),0)</f>
        <v>0</v>
      </c>
      <c r="FL132" s="1">
        <f>IF(f0!FL132+'f1'!FL132&gt;0,(f0!FL132+'f1'!FL132)*EXP(-Constants!$B$13*'4023_480'!FL$1+Constants!$B$13*Constants!$B$10*'4023_480'!$A132)/(Constants!$B$2*EXP(-Constants!$B$11*'4023_480'!FL$1+Constants!$B$11*Constants!$B$8*'4023_480'!$A132-Constants!$B$15)+Constants!$B$3*EXP(-Constants!$B$12*'4023_480'!FL$1+Constants!$B$12*Constants!$B$9*'4023_480'!$A132-Constants!$B$16)),0)</f>
        <v>0</v>
      </c>
      <c r="FM132" s="1">
        <f>IF(f0!FM132+'f1'!FM132&gt;0,(f0!FM132+'f1'!FM132)*EXP(-Constants!$B$13*'4023_480'!FM$1+Constants!$B$13*Constants!$B$10*'4023_480'!$A132)/(Constants!$B$2*EXP(-Constants!$B$11*'4023_480'!FM$1+Constants!$B$11*Constants!$B$8*'4023_480'!$A132-Constants!$B$15)+Constants!$B$3*EXP(-Constants!$B$12*'4023_480'!FM$1+Constants!$B$12*Constants!$B$9*'4023_480'!$A132-Constants!$B$16)),0)</f>
        <v>0</v>
      </c>
      <c r="FN132" s="1">
        <f>IF(f0!FN132+'f1'!FN132&gt;0,(f0!FN132+'f1'!FN132)*EXP(-Constants!$B$13*'4023_480'!FN$1+Constants!$B$13*Constants!$B$10*'4023_480'!$A132)/(Constants!$B$2*EXP(-Constants!$B$11*'4023_480'!FN$1+Constants!$B$11*Constants!$B$8*'4023_480'!$A132-Constants!$B$15)+Constants!$B$3*EXP(-Constants!$B$12*'4023_480'!FN$1+Constants!$B$12*Constants!$B$9*'4023_480'!$A132-Constants!$B$16)),0)</f>
        <v>0</v>
      </c>
      <c r="FO132" s="1">
        <f>IF(f0!FO132+'f1'!FO132&gt;0,(f0!FO132+'f1'!FO132)*EXP(-Constants!$B$13*'4023_480'!FO$1+Constants!$B$13*Constants!$B$10*'4023_480'!$A132)/(Constants!$B$2*EXP(-Constants!$B$11*'4023_480'!FO$1+Constants!$B$11*Constants!$B$8*'4023_480'!$A132-Constants!$B$15)+Constants!$B$3*EXP(-Constants!$B$12*'4023_480'!FO$1+Constants!$B$12*Constants!$B$9*'4023_480'!$A132-Constants!$B$16)),0)</f>
        <v>0</v>
      </c>
      <c r="FP132" s="1">
        <f>IF(f0!FP132+'f1'!FP132&gt;0,(f0!FP132+'f1'!FP132)*EXP(-Constants!$B$13*'4023_480'!FP$1+Constants!$B$13*Constants!$B$10*'4023_480'!$A132)/(Constants!$B$2*EXP(-Constants!$B$11*'4023_480'!FP$1+Constants!$B$11*Constants!$B$8*'4023_480'!$A132-Constants!$B$15)+Constants!$B$3*EXP(-Constants!$B$12*'4023_480'!FP$1+Constants!$B$12*Constants!$B$9*'4023_480'!$A132-Constants!$B$16)),0)</f>
        <v>0</v>
      </c>
      <c r="FQ132" s="1">
        <f>IF(f0!FQ132+'f1'!FQ132&gt;0,(f0!FQ132+'f1'!FQ132)*EXP(-Constants!$B$13*'4023_480'!FQ$1+Constants!$B$13*Constants!$B$10*'4023_480'!$A132)/(Constants!$B$2*EXP(-Constants!$B$11*'4023_480'!FQ$1+Constants!$B$11*Constants!$B$8*'4023_480'!$A132-Constants!$B$15)+Constants!$B$3*EXP(-Constants!$B$12*'4023_480'!FQ$1+Constants!$B$12*Constants!$B$9*'4023_480'!$A132-Constants!$B$16)),0)</f>
        <v>0</v>
      </c>
      <c r="FR132" s="1">
        <f>IF(f0!FR132+'f1'!FR132&gt;0,(f0!FR132+'f1'!FR132)*EXP(-Constants!$B$13*'4023_480'!FR$1+Constants!$B$13*Constants!$B$10*'4023_480'!$A132)/(Constants!$B$2*EXP(-Constants!$B$11*'4023_480'!FR$1+Constants!$B$11*Constants!$B$8*'4023_480'!$A132-Constants!$B$15)+Constants!$B$3*EXP(-Constants!$B$12*'4023_480'!FR$1+Constants!$B$12*Constants!$B$9*'4023_480'!$A132-Constants!$B$16)),0)</f>
        <v>0</v>
      </c>
      <c r="FS132" s="1">
        <f>IF(f0!FS132+'f1'!FS132&gt;0,(f0!FS132+'f1'!FS132)*EXP(-Constants!$B$13*'4023_480'!FS$1+Constants!$B$13*Constants!$B$10*'4023_480'!$A132)/(Constants!$B$2*EXP(-Constants!$B$11*'4023_480'!FS$1+Constants!$B$11*Constants!$B$8*'4023_480'!$A132-Constants!$B$15)+Constants!$B$3*EXP(-Constants!$B$12*'4023_480'!FS$1+Constants!$B$12*Constants!$B$9*'4023_480'!$A132-Constants!$B$16)),0)</f>
        <v>0</v>
      </c>
      <c r="FT132" s="1">
        <f>IF(f0!FT132+'f1'!FT132&gt;0,(f0!FT132+'f1'!FT132)*EXP(-Constants!$B$13*'4023_480'!FT$1+Constants!$B$13*Constants!$B$10*'4023_480'!$A132)/(Constants!$B$2*EXP(-Constants!$B$11*'4023_480'!FT$1+Constants!$B$11*Constants!$B$8*'4023_480'!$A132-Constants!$B$15)+Constants!$B$3*EXP(-Constants!$B$12*'4023_480'!FT$1+Constants!$B$12*Constants!$B$9*'4023_480'!$A132-Constants!$B$16)),0)</f>
        <v>0</v>
      </c>
      <c r="FU132" s="1">
        <f>IF(f0!FU132+'f1'!FU132&gt;0,(f0!FU132+'f1'!FU132)*EXP(-Constants!$B$13*'4023_480'!FU$1+Constants!$B$13*Constants!$B$10*'4023_480'!$A132)/(Constants!$B$2*EXP(-Constants!$B$11*'4023_480'!FU$1+Constants!$B$11*Constants!$B$8*'4023_480'!$A132-Constants!$B$15)+Constants!$B$3*EXP(-Constants!$B$12*'4023_480'!FU$1+Constants!$B$12*Constants!$B$9*'4023_480'!$A132-Constants!$B$16)),0)</f>
        <v>0</v>
      </c>
      <c r="FV132" s="1">
        <f>IF(f0!FV132+'f1'!FV132&gt;0,(f0!FV132+'f1'!FV132)*EXP(-Constants!$B$13*'4023_480'!FV$1+Constants!$B$13*Constants!$B$10*'4023_480'!$A132)/(Constants!$B$2*EXP(-Constants!$B$11*'4023_480'!FV$1+Constants!$B$11*Constants!$B$8*'4023_480'!$A132-Constants!$B$15)+Constants!$B$3*EXP(-Constants!$B$12*'4023_480'!FV$1+Constants!$B$12*Constants!$B$9*'4023_480'!$A132-Constants!$B$16)),0)</f>
        <v>0</v>
      </c>
      <c r="FW132" s="1">
        <f>IF(f0!FW132+'f1'!FW132&gt;0,(f0!FW132+'f1'!FW132)*EXP(-Constants!$B$13*'4023_480'!FW$1+Constants!$B$13*Constants!$B$10*'4023_480'!$A132)/(Constants!$B$2*EXP(-Constants!$B$11*'4023_480'!FW$1+Constants!$B$11*Constants!$B$8*'4023_480'!$A132-Constants!$B$15)+Constants!$B$3*EXP(-Constants!$B$12*'4023_480'!FW$1+Constants!$B$12*Constants!$B$9*'4023_480'!$A132-Constants!$B$16)),0)</f>
        <v>0</v>
      </c>
      <c r="FX132" s="1">
        <f>IF(f0!FX132+'f1'!FX132&gt;0,(f0!FX132+'f1'!FX132)*EXP(-Constants!$B$13*'4023_480'!FX$1+Constants!$B$13*Constants!$B$10*'4023_480'!$A132)/(Constants!$B$2*EXP(-Constants!$B$11*'4023_480'!FX$1+Constants!$B$11*Constants!$B$8*'4023_480'!$A132-Constants!$B$15)+Constants!$B$3*EXP(-Constants!$B$12*'4023_480'!FX$1+Constants!$B$12*Constants!$B$9*'4023_480'!$A132-Constants!$B$16)),0)</f>
        <v>0</v>
      </c>
      <c r="FY132" s="1">
        <f>IF(f0!FY132+'f1'!FY132&gt;0,(f0!FY132+'f1'!FY132)*EXP(-Constants!$B$13*'4023_480'!FY$1+Constants!$B$13*Constants!$B$10*'4023_480'!$A132)/(Constants!$B$2*EXP(-Constants!$B$11*'4023_480'!FY$1+Constants!$B$11*Constants!$B$8*'4023_480'!$A132-Constants!$B$15)+Constants!$B$3*EXP(-Constants!$B$12*'4023_480'!FY$1+Constants!$B$12*Constants!$B$9*'4023_480'!$A132-Constants!$B$16)),0)</f>
        <v>0</v>
      </c>
      <c r="FZ132" s="1">
        <f>IF(f0!FZ132+'f1'!FZ132&gt;0,(f0!FZ132+'f1'!FZ132)*EXP(-Constants!$B$13*'4023_480'!FZ$1+Constants!$B$13*Constants!$B$10*'4023_480'!$A132)/(Constants!$B$2*EXP(-Constants!$B$11*'4023_480'!FZ$1+Constants!$B$11*Constants!$B$8*'4023_480'!$A132-Constants!$B$15)+Constants!$B$3*EXP(-Constants!$B$12*'4023_480'!FZ$1+Constants!$B$12*Constants!$B$9*'4023_480'!$A132-Constants!$B$16)),0)</f>
        <v>0</v>
      </c>
      <c r="GA132" s="1">
        <f>IF(f0!GA132+'f1'!GA132&gt;0,(f0!GA132+'f1'!GA132)*EXP(-Constants!$B$13*'4023_480'!GA$1+Constants!$B$13*Constants!$B$10*'4023_480'!$A132)/(Constants!$B$2*EXP(-Constants!$B$11*'4023_480'!GA$1+Constants!$B$11*Constants!$B$8*'4023_480'!$A132-Constants!$B$15)+Constants!$B$3*EXP(-Constants!$B$12*'4023_480'!GA$1+Constants!$B$12*Constants!$B$9*'4023_480'!$A132-Constants!$B$16)),0)</f>
        <v>0</v>
      </c>
      <c r="GB132" s="1">
        <f>IF(f0!GB132+'f1'!GB132&gt;0,(f0!GB132+'f1'!GB132)*EXP(-Constants!$B$13*'4023_480'!GB$1+Constants!$B$13*Constants!$B$10*'4023_480'!$A132)/(Constants!$B$2*EXP(-Constants!$B$11*'4023_480'!GB$1+Constants!$B$11*Constants!$B$8*'4023_480'!$A132-Constants!$B$15)+Constants!$B$3*EXP(-Constants!$B$12*'4023_480'!GB$1+Constants!$B$12*Constants!$B$9*'4023_480'!$A132-Constants!$B$16)),0)</f>
        <v>0</v>
      </c>
      <c r="GC132" s="1">
        <f>IF(f0!GC132+'f1'!GC132&gt;0,(f0!GC132+'f1'!GC132)*EXP(-Constants!$B$13*'4023_480'!GC$1+Constants!$B$13*Constants!$B$10*'4023_480'!$A132)/(Constants!$B$2*EXP(-Constants!$B$11*'4023_480'!GC$1+Constants!$B$11*Constants!$B$8*'4023_480'!$A132-Constants!$B$15)+Constants!$B$3*EXP(-Constants!$B$12*'4023_480'!GC$1+Constants!$B$12*Constants!$B$9*'4023_480'!$A132-Constants!$B$16)),0)</f>
        <v>0</v>
      </c>
      <c r="GD132" s="1">
        <f>IF(f0!GD132+'f1'!GD132&gt;0,(f0!GD132+'f1'!GD132)*EXP(-Constants!$B$13*'4023_480'!GD$1+Constants!$B$13*Constants!$B$10*'4023_480'!$A132)/(Constants!$B$2*EXP(-Constants!$B$11*'4023_480'!GD$1+Constants!$B$11*Constants!$B$8*'4023_480'!$A132-Constants!$B$15)+Constants!$B$3*EXP(-Constants!$B$12*'4023_480'!GD$1+Constants!$B$12*Constants!$B$9*'4023_480'!$A132-Constants!$B$16)),0)</f>
        <v>0</v>
      </c>
      <c r="GE132" s="1">
        <f>IF(f0!GE132+'f1'!GE132&gt;0,(f0!GE132+'f1'!GE132)*EXP(-Constants!$B$13*'4023_480'!GE$1+Constants!$B$13*Constants!$B$10*'4023_480'!$A132)/(Constants!$B$2*EXP(-Constants!$B$11*'4023_480'!GE$1+Constants!$B$11*Constants!$B$8*'4023_480'!$A132-Constants!$B$15)+Constants!$B$3*EXP(-Constants!$B$12*'4023_480'!GE$1+Constants!$B$12*Constants!$B$9*'4023_480'!$A132-Constants!$B$16)),0)</f>
        <v>0</v>
      </c>
      <c r="GF132" s="1">
        <f>IF(f0!GF132+'f1'!GF132&gt;0,(f0!GF132+'f1'!GF132)*EXP(-Constants!$B$13*'4023_480'!GF$1+Constants!$B$13*Constants!$B$10*'4023_480'!$A132)/(Constants!$B$2*EXP(-Constants!$B$11*'4023_480'!GF$1+Constants!$B$11*Constants!$B$8*'4023_480'!$A132-Constants!$B$15)+Constants!$B$3*EXP(-Constants!$B$12*'4023_480'!GF$1+Constants!$B$12*Constants!$B$9*'4023_480'!$A132-Constants!$B$16)),0)</f>
        <v>0</v>
      </c>
      <c r="GG132" s="1">
        <f>IF(f0!GG132+'f1'!GG132&gt;0,(f0!GG132+'f1'!GG132)*EXP(-Constants!$B$13*'4023_480'!GG$1+Constants!$B$13*Constants!$B$10*'4023_480'!$A132)/(Constants!$B$2*EXP(-Constants!$B$11*'4023_480'!GG$1+Constants!$B$11*Constants!$B$8*'4023_480'!$A132-Constants!$B$15)+Constants!$B$3*EXP(-Constants!$B$12*'4023_480'!GG$1+Constants!$B$12*Constants!$B$9*'4023_480'!$A132-Constants!$B$16)),0)</f>
        <v>0</v>
      </c>
      <c r="GH132" s="1">
        <f>IF(f0!GH132+'f1'!GH132&gt;0,(f0!GH132+'f1'!GH132)*EXP(-Constants!$B$13*'4023_480'!GH$1+Constants!$B$13*Constants!$B$10*'4023_480'!$A132)/(Constants!$B$2*EXP(-Constants!$B$11*'4023_480'!GH$1+Constants!$B$11*Constants!$B$8*'4023_480'!$A132-Constants!$B$15)+Constants!$B$3*EXP(-Constants!$B$12*'4023_480'!GH$1+Constants!$B$12*Constants!$B$9*'4023_480'!$A132-Constants!$B$16)),0)</f>
        <v>0</v>
      </c>
      <c r="GI132" s="1">
        <f>IF(f0!GI132+'f1'!GI132&gt;0,(f0!GI132+'f1'!GI132)*EXP(-Constants!$B$13*'4023_480'!GI$1+Constants!$B$13*Constants!$B$10*'4023_480'!$A132)/(Constants!$B$2*EXP(-Constants!$B$11*'4023_480'!GI$1+Constants!$B$11*Constants!$B$8*'4023_480'!$A132-Constants!$B$15)+Constants!$B$3*EXP(-Constants!$B$12*'4023_480'!GI$1+Constants!$B$12*Constants!$B$9*'4023_480'!$A132-Constants!$B$16)),0)</f>
        <v>0</v>
      </c>
      <c r="GJ132" s="1">
        <f>IF(f0!GJ132+'f1'!GJ132&gt;0,(f0!GJ132+'f1'!GJ132)*EXP(-Constants!$B$13*'4023_480'!GJ$1+Constants!$B$13*Constants!$B$10*'4023_480'!$A132)/(Constants!$B$2*EXP(-Constants!$B$11*'4023_480'!GJ$1+Constants!$B$11*Constants!$B$8*'4023_480'!$A132-Constants!$B$15)+Constants!$B$3*EXP(-Constants!$B$12*'4023_480'!GJ$1+Constants!$B$12*Constants!$B$9*'4023_480'!$A132-Constants!$B$16)),0)</f>
        <v>0</v>
      </c>
      <c r="GK132" s="1">
        <f>IF(f0!GK132+'f1'!GK132&gt;0,(f0!GK132+'f1'!GK132)*EXP(-Constants!$B$13*'4023_480'!GK$1+Constants!$B$13*Constants!$B$10*'4023_480'!$A132)/(Constants!$B$2*EXP(-Constants!$B$11*'4023_480'!GK$1+Constants!$B$11*Constants!$B$8*'4023_480'!$A132-Constants!$B$15)+Constants!$B$3*EXP(-Constants!$B$12*'4023_480'!GK$1+Constants!$B$12*Constants!$B$9*'4023_480'!$A132-Constants!$B$16)),0)</f>
        <v>0</v>
      </c>
      <c r="GL132" s="1">
        <f>IF(f0!GL132+'f1'!GL132&gt;0,(f0!GL132+'f1'!GL132)*EXP(-Constants!$B$13*'4023_480'!GL$1+Constants!$B$13*Constants!$B$10*'4023_480'!$A132)/(Constants!$B$2*EXP(-Constants!$B$11*'4023_480'!GL$1+Constants!$B$11*Constants!$B$8*'4023_480'!$A132-Constants!$B$15)+Constants!$B$3*EXP(-Constants!$B$12*'4023_480'!GL$1+Constants!$B$12*Constants!$B$9*'4023_480'!$A132-Constants!$B$16)),0)</f>
        <v>0</v>
      </c>
      <c r="GM132" s="1">
        <f>IF(f0!GM132+'f1'!GM132&gt;0,(f0!GM132+'f1'!GM132)*EXP(-Constants!$B$13*'4023_480'!GM$1+Constants!$B$13*Constants!$B$10*'4023_480'!$A132)/(Constants!$B$2*EXP(-Constants!$B$11*'4023_480'!GM$1+Constants!$B$11*Constants!$B$8*'4023_480'!$A132-Constants!$B$15)+Constants!$B$3*EXP(-Constants!$B$12*'4023_480'!GM$1+Constants!$B$12*Constants!$B$9*'4023_480'!$A132-Constants!$B$16)),0)</f>
        <v>0</v>
      </c>
      <c r="GN132" s="1">
        <f>IF(f0!GN132+'f1'!GN132&gt;0,(f0!GN132+'f1'!GN132)*EXP(-Constants!$B$13*'4023_480'!GN$1+Constants!$B$13*Constants!$B$10*'4023_480'!$A132)/(Constants!$B$2*EXP(-Constants!$B$11*'4023_480'!GN$1+Constants!$B$11*Constants!$B$8*'4023_480'!$A132-Constants!$B$15)+Constants!$B$3*EXP(-Constants!$B$12*'4023_480'!GN$1+Constants!$B$12*Constants!$B$9*'4023_480'!$A132-Constants!$B$16)),0)</f>
        <v>0</v>
      </c>
      <c r="GO132" s="1">
        <f>IF(f0!GO132+'f1'!GO132&gt;0,(f0!GO132+'f1'!GO132)*EXP(-Constants!$B$13*'4023_480'!GO$1+Constants!$B$13*Constants!$B$10*'4023_480'!$A132)/(Constants!$B$2*EXP(-Constants!$B$11*'4023_480'!GO$1+Constants!$B$11*Constants!$B$8*'4023_480'!$A132-Constants!$B$15)+Constants!$B$3*EXP(-Constants!$B$12*'4023_480'!GO$1+Constants!$B$12*Constants!$B$9*'4023_480'!$A132-Constants!$B$16)),0)</f>
        <v>0</v>
      </c>
      <c r="GP132" s="1">
        <f>IF(f0!GP132+'f1'!GP132&gt;0,(f0!GP132+'f1'!GP132)*EXP(-Constants!$B$13*'4023_480'!GP$1+Constants!$B$13*Constants!$B$10*'4023_480'!$A132)/(Constants!$B$2*EXP(-Constants!$B$11*'4023_480'!GP$1+Constants!$B$11*Constants!$B$8*'4023_480'!$A132-Constants!$B$15)+Constants!$B$3*EXP(-Constants!$B$12*'4023_480'!GP$1+Constants!$B$12*Constants!$B$9*'4023_480'!$A132-Constants!$B$16)),0)</f>
        <v>0</v>
      </c>
      <c r="GQ132" s="1">
        <f>IF(f0!GQ132+'f1'!GQ132&gt;0,(f0!GQ132+'f1'!GQ132)*EXP(-Constants!$B$13*'4023_480'!GQ$1+Constants!$B$13*Constants!$B$10*'4023_480'!$A132)/(Constants!$B$2*EXP(-Constants!$B$11*'4023_480'!GQ$1+Constants!$B$11*Constants!$B$8*'4023_480'!$A132-Constants!$B$15)+Constants!$B$3*EXP(-Constants!$B$12*'4023_480'!GQ$1+Constants!$B$12*Constants!$B$9*'4023_480'!$A132-Constants!$B$16)),0)</f>
        <v>0</v>
      </c>
      <c r="GR132" s="1">
        <f>IF(f0!GR132+'f1'!GR132&gt;0,(f0!GR132+'f1'!GR132)*EXP(-Constants!$B$13*'4023_480'!GR$1+Constants!$B$13*Constants!$B$10*'4023_480'!$A132)/(Constants!$B$2*EXP(-Constants!$B$11*'4023_480'!GR$1+Constants!$B$11*Constants!$B$8*'4023_480'!$A132-Constants!$B$15)+Constants!$B$3*EXP(-Constants!$B$12*'4023_480'!GR$1+Constants!$B$12*Constants!$B$9*'4023_480'!$A132-Constants!$B$16)),0)</f>
        <v>0</v>
      </c>
      <c r="GT132" s="1">
        <f t="shared" si="2"/>
        <v>8.4466435739219458E-4</v>
      </c>
    </row>
    <row r="133" spans="1:202" x14ac:dyDescent="0.3">
      <c r="A133" s="2">
        <v>133</v>
      </c>
      <c r="B133" s="1">
        <f>IF(f0!B133+'f1'!B133&gt;0,(f0!B133+'f1'!B133)*EXP(-Constants!$B$13*'4023_480'!B$1+Constants!$B$13*Constants!$B$10*'4023_480'!$A133)/(Constants!$B$2*EXP(-Constants!$B$11*'4023_480'!B$1+Constants!$B$11*Constants!$B$8*'4023_480'!$A133-Constants!$B$15)+Constants!$B$3*EXP(-Constants!$B$12*'4023_480'!B$1+Constants!$B$12*Constants!$B$9*'4023_480'!$A133-Constants!$B$16)),0)</f>
        <v>0</v>
      </c>
      <c r="C133" s="1">
        <f>IF(f0!C133+'f1'!C133&gt;0,(f0!C133+'f1'!C133)*EXP(-Constants!$B$13*'4023_480'!C$1+Constants!$B$13*Constants!$B$10*'4023_480'!$A133)/(Constants!$B$2*EXP(-Constants!$B$11*'4023_480'!C$1+Constants!$B$11*Constants!$B$8*'4023_480'!$A133-Constants!$B$15)+Constants!$B$3*EXP(-Constants!$B$12*'4023_480'!C$1+Constants!$B$12*Constants!$B$9*'4023_480'!$A133-Constants!$B$16)),0)</f>
        <v>0</v>
      </c>
      <c r="D133" s="1">
        <f>IF(f0!D133+'f1'!D133&gt;0,(f0!D133+'f1'!D133)*EXP(-Constants!$B$13*'4023_480'!D$1+Constants!$B$13*Constants!$B$10*'4023_480'!$A133)/(Constants!$B$2*EXP(-Constants!$B$11*'4023_480'!D$1+Constants!$B$11*Constants!$B$8*'4023_480'!$A133-Constants!$B$15)+Constants!$B$3*EXP(-Constants!$B$12*'4023_480'!D$1+Constants!$B$12*Constants!$B$9*'4023_480'!$A133-Constants!$B$16)),0)</f>
        <v>0</v>
      </c>
      <c r="E133" s="1">
        <f>IF(f0!E133+'f1'!E133&gt;0,(f0!E133+'f1'!E133)*EXP(-Constants!$B$13*'4023_480'!E$1+Constants!$B$13*Constants!$B$10*'4023_480'!$A133)/(Constants!$B$2*EXP(-Constants!$B$11*'4023_480'!E$1+Constants!$B$11*Constants!$B$8*'4023_480'!$A133-Constants!$B$15)+Constants!$B$3*EXP(-Constants!$B$12*'4023_480'!E$1+Constants!$B$12*Constants!$B$9*'4023_480'!$A133-Constants!$B$16)),0)</f>
        <v>0</v>
      </c>
      <c r="F133" s="1">
        <f>IF(f0!F133+'f1'!F133&gt;0,(f0!F133+'f1'!F133)*EXP(-Constants!$B$13*'4023_480'!F$1+Constants!$B$13*Constants!$B$10*'4023_480'!$A133)/(Constants!$B$2*EXP(-Constants!$B$11*'4023_480'!F$1+Constants!$B$11*Constants!$B$8*'4023_480'!$A133-Constants!$B$15)+Constants!$B$3*EXP(-Constants!$B$12*'4023_480'!F$1+Constants!$B$12*Constants!$B$9*'4023_480'!$A133-Constants!$B$16)),0)</f>
        <v>0</v>
      </c>
      <c r="G133" s="1">
        <f>IF(f0!G133+'f1'!G133&gt;0,(f0!G133+'f1'!G133)*EXP(-Constants!$B$13*'4023_480'!G$1+Constants!$B$13*Constants!$B$10*'4023_480'!$A133)/(Constants!$B$2*EXP(-Constants!$B$11*'4023_480'!G$1+Constants!$B$11*Constants!$B$8*'4023_480'!$A133-Constants!$B$15)+Constants!$B$3*EXP(-Constants!$B$12*'4023_480'!G$1+Constants!$B$12*Constants!$B$9*'4023_480'!$A133-Constants!$B$16)),0)</f>
        <v>0</v>
      </c>
      <c r="H133" s="1">
        <f>IF(f0!H133+'f1'!H133&gt;0,(f0!H133+'f1'!H133)*EXP(-Constants!$B$13*'4023_480'!H$1+Constants!$B$13*Constants!$B$10*'4023_480'!$A133)/(Constants!$B$2*EXP(-Constants!$B$11*'4023_480'!H$1+Constants!$B$11*Constants!$B$8*'4023_480'!$A133-Constants!$B$15)+Constants!$B$3*EXP(-Constants!$B$12*'4023_480'!H$1+Constants!$B$12*Constants!$B$9*'4023_480'!$A133-Constants!$B$16)),0)</f>
        <v>0</v>
      </c>
      <c r="I133" s="1">
        <f>IF(f0!I133+'f1'!I133&gt;0,(f0!I133+'f1'!I133)*EXP(-Constants!$B$13*'4023_480'!I$1+Constants!$B$13*Constants!$B$10*'4023_480'!$A133)/(Constants!$B$2*EXP(-Constants!$B$11*'4023_480'!I$1+Constants!$B$11*Constants!$B$8*'4023_480'!$A133-Constants!$B$15)+Constants!$B$3*EXP(-Constants!$B$12*'4023_480'!I$1+Constants!$B$12*Constants!$B$9*'4023_480'!$A133-Constants!$B$16)),0)</f>
        <v>0</v>
      </c>
      <c r="J133" s="1">
        <f>IF(f0!J133+'f1'!J133&gt;0,(f0!J133+'f1'!J133)*EXP(-Constants!$B$13*'4023_480'!J$1+Constants!$B$13*Constants!$B$10*'4023_480'!$A133)/(Constants!$B$2*EXP(-Constants!$B$11*'4023_480'!J$1+Constants!$B$11*Constants!$B$8*'4023_480'!$A133-Constants!$B$15)+Constants!$B$3*EXP(-Constants!$B$12*'4023_480'!J$1+Constants!$B$12*Constants!$B$9*'4023_480'!$A133-Constants!$B$16)),0)</f>
        <v>0</v>
      </c>
      <c r="K133" s="1">
        <f>IF(f0!K133+'f1'!K133&gt;0,(f0!K133+'f1'!K133)*EXP(-Constants!$B$13*'4023_480'!K$1+Constants!$B$13*Constants!$B$10*'4023_480'!$A133)/(Constants!$B$2*EXP(-Constants!$B$11*'4023_480'!K$1+Constants!$B$11*Constants!$B$8*'4023_480'!$A133-Constants!$B$15)+Constants!$B$3*EXP(-Constants!$B$12*'4023_480'!K$1+Constants!$B$12*Constants!$B$9*'4023_480'!$A133-Constants!$B$16)),0)</f>
        <v>0</v>
      </c>
      <c r="L133" s="1">
        <f>IF(f0!L133+'f1'!L133&gt;0,(f0!L133+'f1'!L133)*EXP(-Constants!$B$13*'4023_480'!L$1+Constants!$B$13*Constants!$B$10*'4023_480'!$A133)/(Constants!$B$2*EXP(-Constants!$B$11*'4023_480'!L$1+Constants!$B$11*Constants!$B$8*'4023_480'!$A133-Constants!$B$15)+Constants!$B$3*EXP(-Constants!$B$12*'4023_480'!L$1+Constants!$B$12*Constants!$B$9*'4023_480'!$A133-Constants!$B$16)),0)</f>
        <v>0</v>
      </c>
      <c r="M133" s="1">
        <f>IF(f0!M133+'f1'!M133&gt;0,(f0!M133+'f1'!M133)*EXP(-Constants!$B$13*'4023_480'!M$1+Constants!$B$13*Constants!$B$10*'4023_480'!$A133)/(Constants!$B$2*EXP(-Constants!$B$11*'4023_480'!M$1+Constants!$B$11*Constants!$B$8*'4023_480'!$A133-Constants!$B$15)+Constants!$B$3*EXP(-Constants!$B$12*'4023_480'!M$1+Constants!$B$12*Constants!$B$9*'4023_480'!$A133-Constants!$B$16)),0)</f>
        <v>0</v>
      </c>
      <c r="N133" s="1">
        <f>IF(f0!N133+'f1'!N133&gt;0,(f0!N133+'f1'!N133)*EXP(-Constants!$B$13*'4023_480'!N$1+Constants!$B$13*Constants!$B$10*'4023_480'!$A133)/(Constants!$B$2*EXP(-Constants!$B$11*'4023_480'!N$1+Constants!$B$11*Constants!$B$8*'4023_480'!$A133-Constants!$B$15)+Constants!$B$3*EXP(-Constants!$B$12*'4023_480'!N$1+Constants!$B$12*Constants!$B$9*'4023_480'!$A133-Constants!$B$16)),0)</f>
        <v>0</v>
      </c>
      <c r="O133" s="1">
        <f>IF(f0!O133+'f1'!O133&gt;0,(f0!O133+'f1'!O133)*EXP(-Constants!$B$13*'4023_480'!O$1+Constants!$B$13*Constants!$B$10*'4023_480'!$A133)/(Constants!$B$2*EXP(-Constants!$B$11*'4023_480'!O$1+Constants!$B$11*Constants!$B$8*'4023_480'!$A133-Constants!$B$15)+Constants!$B$3*EXP(-Constants!$B$12*'4023_480'!O$1+Constants!$B$12*Constants!$B$9*'4023_480'!$A133-Constants!$B$16)),0)</f>
        <v>0</v>
      </c>
      <c r="P133" s="1">
        <f>IF(f0!P133+'f1'!P133&gt;0,(f0!P133+'f1'!P133)*EXP(-Constants!$B$13*'4023_480'!P$1+Constants!$B$13*Constants!$B$10*'4023_480'!$A133)/(Constants!$B$2*EXP(-Constants!$B$11*'4023_480'!P$1+Constants!$B$11*Constants!$B$8*'4023_480'!$A133-Constants!$B$15)+Constants!$B$3*EXP(-Constants!$B$12*'4023_480'!P$1+Constants!$B$12*Constants!$B$9*'4023_480'!$A133-Constants!$B$16)),0)</f>
        <v>0</v>
      </c>
      <c r="Q133" s="1">
        <f>IF(f0!Q133+'f1'!Q133&gt;0,(f0!Q133+'f1'!Q133)*EXP(-Constants!$B$13*'4023_480'!Q$1+Constants!$B$13*Constants!$B$10*'4023_480'!$A133)/(Constants!$B$2*EXP(-Constants!$B$11*'4023_480'!Q$1+Constants!$B$11*Constants!$B$8*'4023_480'!$A133-Constants!$B$15)+Constants!$B$3*EXP(-Constants!$B$12*'4023_480'!Q$1+Constants!$B$12*Constants!$B$9*'4023_480'!$A133-Constants!$B$16)),0)</f>
        <v>0</v>
      </c>
      <c r="R133" s="1">
        <f>IF(f0!R133+'f1'!R133&gt;0,(f0!R133+'f1'!R133)*EXP(-Constants!$B$13*'4023_480'!R$1+Constants!$B$13*Constants!$B$10*'4023_480'!$A133)/(Constants!$B$2*EXP(-Constants!$B$11*'4023_480'!R$1+Constants!$B$11*Constants!$B$8*'4023_480'!$A133-Constants!$B$15)+Constants!$B$3*EXP(-Constants!$B$12*'4023_480'!R$1+Constants!$B$12*Constants!$B$9*'4023_480'!$A133-Constants!$B$16)),0)</f>
        <v>0</v>
      </c>
      <c r="S133" s="1">
        <f>IF(f0!S133+'f1'!S133&gt;0,(f0!S133+'f1'!S133)*EXP(-Constants!$B$13*'4023_480'!S$1+Constants!$B$13*Constants!$B$10*'4023_480'!$A133)/(Constants!$B$2*EXP(-Constants!$B$11*'4023_480'!S$1+Constants!$B$11*Constants!$B$8*'4023_480'!$A133-Constants!$B$15)+Constants!$B$3*EXP(-Constants!$B$12*'4023_480'!S$1+Constants!$B$12*Constants!$B$9*'4023_480'!$A133-Constants!$B$16)),0)</f>
        <v>0</v>
      </c>
      <c r="T133" s="1">
        <f>IF(f0!T133+'f1'!T133&gt;0,(f0!T133+'f1'!T133)*EXP(-Constants!$B$13*'4023_480'!T$1+Constants!$B$13*Constants!$B$10*'4023_480'!$A133)/(Constants!$B$2*EXP(-Constants!$B$11*'4023_480'!T$1+Constants!$B$11*Constants!$B$8*'4023_480'!$A133-Constants!$B$15)+Constants!$B$3*EXP(-Constants!$B$12*'4023_480'!T$1+Constants!$B$12*Constants!$B$9*'4023_480'!$A133-Constants!$B$16)),0)</f>
        <v>0</v>
      </c>
      <c r="U133" s="1">
        <f>IF(f0!U133+'f1'!U133&gt;0,(f0!U133+'f1'!U133)*EXP(-Constants!$B$13*'4023_480'!U$1+Constants!$B$13*Constants!$B$10*'4023_480'!$A133)/(Constants!$B$2*EXP(-Constants!$B$11*'4023_480'!U$1+Constants!$B$11*Constants!$B$8*'4023_480'!$A133-Constants!$B$15)+Constants!$B$3*EXP(-Constants!$B$12*'4023_480'!U$1+Constants!$B$12*Constants!$B$9*'4023_480'!$A133-Constants!$B$16)),0)</f>
        <v>0</v>
      </c>
      <c r="V133" s="1">
        <f>IF(f0!V133+'f1'!V133&gt;0,(f0!V133+'f1'!V133)*EXP(-Constants!$B$13*'4023_480'!V$1+Constants!$B$13*Constants!$B$10*'4023_480'!$A133)/(Constants!$B$2*EXP(-Constants!$B$11*'4023_480'!V$1+Constants!$B$11*Constants!$B$8*'4023_480'!$A133-Constants!$B$15)+Constants!$B$3*EXP(-Constants!$B$12*'4023_480'!V$1+Constants!$B$12*Constants!$B$9*'4023_480'!$A133-Constants!$B$16)),0)</f>
        <v>0</v>
      </c>
      <c r="W133" s="1">
        <f>IF(f0!W133+'f1'!W133&gt;0,(f0!W133+'f1'!W133)*EXP(-Constants!$B$13*'4023_480'!W$1+Constants!$B$13*Constants!$B$10*'4023_480'!$A133)/(Constants!$B$2*EXP(-Constants!$B$11*'4023_480'!W$1+Constants!$B$11*Constants!$B$8*'4023_480'!$A133-Constants!$B$15)+Constants!$B$3*EXP(-Constants!$B$12*'4023_480'!W$1+Constants!$B$12*Constants!$B$9*'4023_480'!$A133-Constants!$B$16)),0)</f>
        <v>0</v>
      </c>
      <c r="X133" s="1">
        <f>IF(f0!X133+'f1'!X133&gt;0,(f0!X133+'f1'!X133)*EXP(-Constants!$B$13*'4023_480'!X$1+Constants!$B$13*Constants!$B$10*'4023_480'!$A133)/(Constants!$B$2*EXP(-Constants!$B$11*'4023_480'!X$1+Constants!$B$11*Constants!$B$8*'4023_480'!$A133-Constants!$B$15)+Constants!$B$3*EXP(-Constants!$B$12*'4023_480'!X$1+Constants!$B$12*Constants!$B$9*'4023_480'!$A133-Constants!$B$16)),0)</f>
        <v>0</v>
      </c>
      <c r="Y133" s="1">
        <f>IF(f0!Y133+'f1'!Y133&gt;0,(f0!Y133+'f1'!Y133)*EXP(-Constants!$B$13*'4023_480'!Y$1+Constants!$B$13*Constants!$B$10*'4023_480'!$A133)/(Constants!$B$2*EXP(-Constants!$B$11*'4023_480'!Y$1+Constants!$B$11*Constants!$B$8*'4023_480'!$A133-Constants!$B$15)+Constants!$B$3*EXP(-Constants!$B$12*'4023_480'!Y$1+Constants!$B$12*Constants!$B$9*'4023_480'!$A133-Constants!$B$16)),0)</f>
        <v>0</v>
      </c>
      <c r="Z133" s="1">
        <f>IF(f0!Z133+'f1'!Z133&gt;0,(f0!Z133+'f1'!Z133)*EXP(-Constants!$B$13*'4023_480'!Z$1+Constants!$B$13*Constants!$B$10*'4023_480'!$A133)/(Constants!$B$2*EXP(-Constants!$B$11*'4023_480'!Z$1+Constants!$B$11*Constants!$B$8*'4023_480'!$A133-Constants!$B$15)+Constants!$B$3*EXP(-Constants!$B$12*'4023_480'!Z$1+Constants!$B$12*Constants!$B$9*'4023_480'!$A133-Constants!$B$16)),0)</f>
        <v>0</v>
      </c>
      <c r="AA133" s="1">
        <f>IF(f0!AA133+'f1'!AA133&gt;0,(f0!AA133+'f1'!AA133)*EXP(-Constants!$B$13*'4023_480'!AA$1+Constants!$B$13*Constants!$B$10*'4023_480'!$A133)/(Constants!$B$2*EXP(-Constants!$B$11*'4023_480'!AA$1+Constants!$B$11*Constants!$B$8*'4023_480'!$A133-Constants!$B$15)+Constants!$B$3*EXP(-Constants!$B$12*'4023_480'!AA$1+Constants!$B$12*Constants!$B$9*'4023_480'!$A133-Constants!$B$16)),0)</f>
        <v>0</v>
      </c>
      <c r="AB133" s="1">
        <f>IF(f0!AB133+'f1'!AB133&gt;0,(f0!AB133+'f1'!AB133)*EXP(-Constants!$B$13*'4023_480'!AB$1+Constants!$B$13*Constants!$B$10*'4023_480'!$A133)/(Constants!$B$2*EXP(-Constants!$B$11*'4023_480'!AB$1+Constants!$B$11*Constants!$B$8*'4023_480'!$A133-Constants!$B$15)+Constants!$B$3*EXP(-Constants!$B$12*'4023_480'!AB$1+Constants!$B$12*Constants!$B$9*'4023_480'!$A133-Constants!$B$16)),0)</f>
        <v>0</v>
      </c>
      <c r="AC133" s="1">
        <f>IF(f0!AC133+'f1'!AC133&gt;0,(f0!AC133+'f1'!AC133)*EXP(-Constants!$B$13*'4023_480'!AC$1+Constants!$B$13*Constants!$B$10*'4023_480'!$A133)/(Constants!$B$2*EXP(-Constants!$B$11*'4023_480'!AC$1+Constants!$B$11*Constants!$B$8*'4023_480'!$A133-Constants!$B$15)+Constants!$B$3*EXP(-Constants!$B$12*'4023_480'!AC$1+Constants!$B$12*Constants!$B$9*'4023_480'!$A133-Constants!$B$16)),0)</f>
        <v>0</v>
      </c>
      <c r="AD133" s="1">
        <f>IF(f0!AD133+'f1'!AD133&gt;0,(f0!AD133+'f1'!AD133)*EXP(-Constants!$B$13*'4023_480'!AD$1+Constants!$B$13*Constants!$B$10*'4023_480'!$A133)/(Constants!$B$2*EXP(-Constants!$B$11*'4023_480'!AD$1+Constants!$B$11*Constants!$B$8*'4023_480'!$A133-Constants!$B$15)+Constants!$B$3*EXP(-Constants!$B$12*'4023_480'!AD$1+Constants!$B$12*Constants!$B$9*'4023_480'!$A133-Constants!$B$16)),0)</f>
        <v>0</v>
      </c>
      <c r="AE133" s="1">
        <f>IF(f0!AE133+'f1'!AE133&gt;0,(f0!AE133+'f1'!AE133)*EXP(-Constants!$B$13*'4023_480'!AE$1+Constants!$B$13*Constants!$B$10*'4023_480'!$A133)/(Constants!$B$2*EXP(-Constants!$B$11*'4023_480'!AE$1+Constants!$B$11*Constants!$B$8*'4023_480'!$A133-Constants!$B$15)+Constants!$B$3*EXP(-Constants!$B$12*'4023_480'!AE$1+Constants!$B$12*Constants!$B$9*'4023_480'!$A133-Constants!$B$16)),0)</f>
        <v>0</v>
      </c>
      <c r="AF133" s="1">
        <f>IF(f0!AF133+'f1'!AF133&gt;0,(f0!AF133+'f1'!AF133)*EXP(-Constants!$B$13*'4023_480'!AF$1+Constants!$B$13*Constants!$B$10*'4023_480'!$A133)/(Constants!$B$2*EXP(-Constants!$B$11*'4023_480'!AF$1+Constants!$B$11*Constants!$B$8*'4023_480'!$A133-Constants!$B$15)+Constants!$B$3*EXP(-Constants!$B$12*'4023_480'!AF$1+Constants!$B$12*Constants!$B$9*'4023_480'!$A133-Constants!$B$16)),0)</f>
        <v>0</v>
      </c>
      <c r="AG133" s="1">
        <f>IF(f0!AG133+'f1'!AG133&gt;0,(f0!AG133+'f1'!AG133)*EXP(-Constants!$B$13*'4023_480'!AG$1+Constants!$B$13*Constants!$B$10*'4023_480'!$A133)/(Constants!$B$2*EXP(-Constants!$B$11*'4023_480'!AG$1+Constants!$B$11*Constants!$B$8*'4023_480'!$A133-Constants!$B$15)+Constants!$B$3*EXP(-Constants!$B$12*'4023_480'!AG$1+Constants!$B$12*Constants!$B$9*'4023_480'!$A133-Constants!$B$16)),0)</f>
        <v>0</v>
      </c>
      <c r="AH133" s="1">
        <f>IF(f0!AH133+'f1'!AH133&gt;0,(f0!AH133+'f1'!AH133)*EXP(-Constants!$B$13*'4023_480'!AH$1+Constants!$B$13*Constants!$B$10*'4023_480'!$A133)/(Constants!$B$2*EXP(-Constants!$B$11*'4023_480'!AH$1+Constants!$B$11*Constants!$B$8*'4023_480'!$A133-Constants!$B$15)+Constants!$B$3*EXP(-Constants!$B$12*'4023_480'!AH$1+Constants!$B$12*Constants!$B$9*'4023_480'!$A133-Constants!$B$16)),0)</f>
        <v>0</v>
      </c>
      <c r="AI133" s="1">
        <f>IF(f0!AI133+'f1'!AI133&gt;0,(f0!AI133+'f1'!AI133)*EXP(-Constants!$B$13*'4023_480'!AI$1+Constants!$B$13*Constants!$B$10*'4023_480'!$A133)/(Constants!$B$2*EXP(-Constants!$B$11*'4023_480'!AI$1+Constants!$B$11*Constants!$B$8*'4023_480'!$A133-Constants!$B$15)+Constants!$B$3*EXP(-Constants!$B$12*'4023_480'!AI$1+Constants!$B$12*Constants!$B$9*'4023_480'!$A133-Constants!$B$16)),0)</f>
        <v>0</v>
      </c>
      <c r="AJ133" s="1">
        <f>IF(f0!AJ133+'f1'!AJ133&gt;0,(f0!AJ133+'f1'!AJ133)*EXP(-Constants!$B$13*'4023_480'!AJ$1+Constants!$B$13*Constants!$B$10*'4023_480'!$A133)/(Constants!$B$2*EXP(-Constants!$B$11*'4023_480'!AJ$1+Constants!$B$11*Constants!$B$8*'4023_480'!$A133-Constants!$B$15)+Constants!$B$3*EXP(-Constants!$B$12*'4023_480'!AJ$1+Constants!$B$12*Constants!$B$9*'4023_480'!$A133-Constants!$B$16)),0)</f>
        <v>0</v>
      </c>
      <c r="AK133" s="1">
        <f>IF(f0!AK133+'f1'!AK133&gt;0,(f0!AK133+'f1'!AK133)*EXP(-Constants!$B$13*'4023_480'!AK$1+Constants!$B$13*Constants!$B$10*'4023_480'!$A133)/(Constants!$B$2*EXP(-Constants!$B$11*'4023_480'!AK$1+Constants!$B$11*Constants!$B$8*'4023_480'!$A133-Constants!$B$15)+Constants!$B$3*EXP(-Constants!$B$12*'4023_480'!AK$1+Constants!$B$12*Constants!$B$9*'4023_480'!$A133-Constants!$B$16)),0)</f>
        <v>0</v>
      </c>
      <c r="AL133" s="1">
        <f>IF(f0!AL133+'f1'!AL133&gt;0,(f0!AL133+'f1'!AL133)*EXP(-Constants!$B$13*'4023_480'!AL$1+Constants!$B$13*Constants!$B$10*'4023_480'!$A133)/(Constants!$B$2*EXP(-Constants!$B$11*'4023_480'!AL$1+Constants!$B$11*Constants!$B$8*'4023_480'!$A133-Constants!$B$15)+Constants!$B$3*EXP(-Constants!$B$12*'4023_480'!AL$1+Constants!$B$12*Constants!$B$9*'4023_480'!$A133-Constants!$B$16)),0)</f>
        <v>0</v>
      </c>
      <c r="AM133" s="1">
        <f>IF(f0!AM133+'f1'!AM133&gt;0,(f0!AM133+'f1'!AM133)*EXP(-Constants!$B$13*'4023_480'!AM$1+Constants!$B$13*Constants!$B$10*'4023_480'!$A133)/(Constants!$B$2*EXP(-Constants!$B$11*'4023_480'!AM$1+Constants!$B$11*Constants!$B$8*'4023_480'!$A133-Constants!$B$15)+Constants!$B$3*EXP(-Constants!$B$12*'4023_480'!AM$1+Constants!$B$12*Constants!$B$9*'4023_480'!$A133-Constants!$B$16)),0)</f>
        <v>0</v>
      </c>
      <c r="AN133" s="1">
        <f>IF(f0!AN133+'f1'!AN133&gt;0,(f0!AN133+'f1'!AN133)*EXP(-Constants!$B$13*'4023_480'!AN$1+Constants!$B$13*Constants!$B$10*'4023_480'!$A133)/(Constants!$B$2*EXP(-Constants!$B$11*'4023_480'!AN$1+Constants!$B$11*Constants!$B$8*'4023_480'!$A133-Constants!$B$15)+Constants!$B$3*EXP(-Constants!$B$12*'4023_480'!AN$1+Constants!$B$12*Constants!$B$9*'4023_480'!$A133-Constants!$B$16)),0)</f>
        <v>0</v>
      </c>
      <c r="AO133" s="1">
        <f>IF(f0!AO133+'f1'!AO133&gt;0,(f0!AO133+'f1'!AO133)*EXP(-Constants!$B$13*'4023_480'!AO$1+Constants!$B$13*Constants!$B$10*'4023_480'!$A133)/(Constants!$B$2*EXP(-Constants!$B$11*'4023_480'!AO$1+Constants!$B$11*Constants!$B$8*'4023_480'!$A133-Constants!$B$15)+Constants!$B$3*EXP(-Constants!$B$12*'4023_480'!AO$1+Constants!$B$12*Constants!$B$9*'4023_480'!$A133-Constants!$B$16)),0)</f>
        <v>0</v>
      </c>
      <c r="AP133" s="1">
        <f>IF(f0!AP133+'f1'!AP133&gt;0,(f0!AP133+'f1'!AP133)*EXP(-Constants!$B$13*'4023_480'!AP$1+Constants!$B$13*Constants!$B$10*'4023_480'!$A133)/(Constants!$B$2*EXP(-Constants!$B$11*'4023_480'!AP$1+Constants!$B$11*Constants!$B$8*'4023_480'!$A133-Constants!$B$15)+Constants!$B$3*EXP(-Constants!$B$12*'4023_480'!AP$1+Constants!$B$12*Constants!$B$9*'4023_480'!$A133-Constants!$B$16)),0)</f>
        <v>0</v>
      </c>
      <c r="AQ133" s="1">
        <f>IF(f0!AQ133+'f1'!AQ133&gt;0,(f0!AQ133+'f1'!AQ133)*EXP(-Constants!$B$13*'4023_480'!AQ$1+Constants!$B$13*Constants!$B$10*'4023_480'!$A133)/(Constants!$B$2*EXP(-Constants!$B$11*'4023_480'!AQ$1+Constants!$B$11*Constants!$B$8*'4023_480'!$A133-Constants!$B$15)+Constants!$B$3*EXP(-Constants!$B$12*'4023_480'!AQ$1+Constants!$B$12*Constants!$B$9*'4023_480'!$A133-Constants!$B$16)),0)</f>
        <v>0</v>
      </c>
      <c r="AR133" s="1">
        <f>IF(f0!AR133+'f1'!AR133&gt;0,(f0!AR133+'f1'!AR133)*EXP(-Constants!$B$13*'4023_480'!AR$1+Constants!$B$13*Constants!$B$10*'4023_480'!$A133)/(Constants!$B$2*EXP(-Constants!$B$11*'4023_480'!AR$1+Constants!$B$11*Constants!$B$8*'4023_480'!$A133-Constants!$B$15)+Constants!$B$3*EXP(-Constants!$B$12*'4023_480'!AR$1+Constants!$B$12*Constants!$B$9*'4023_480'!$A133-Constants!$B$16)),0)</f>
        <v>0</v>
      </c>
      <c r="AS133" s="1">
        <f>IF(f0!AS133+'f1'!AS133&gt;0,(f0!AS133+'f1'!AS133)*EXP(-Constants!$B$13*'4023_480'!AS$1+Constants!$B$13*Constants!$B$10*'4023_480'!$A133)/(Constants!$B$2*EXP(-Constants!$B$11*'4023_480'!AS$1+Constants!$B$11*Constants!$B$8*'4023_480'!$A133-Constants!$B$15)+Constants!$B$3*EXP(-Constants!$B$12*'4023_480'!AS$1+Constants!$B$12*Constants!$B$9*'4023_480'!$A133-Constants!$B$16)),0)</f>
        <v>0</v>
      </c>
      <c r="AT133" s="1">
        <f>IF(f0!AT133+'f1'!AT133&gt;0,(f0!AT133+'f1'!AT133)*EXP(-Constants!$B$13*'4023_480'!AT$1+Constants!$B$13*Constants!$B$10*'4023_480'!$A133)/(Constants!$B$2*EXP(-Constants!$B$11*'4023_480'!AT$1+Constants!$B$11*Constants!$B$8*'4023_480'!$A133-Constants!$B$15)+Constants!$B$3*EXP(-Constants!$B$12*'4023_480'!AT$1+Constants!$B$12*Constants!$B$9*'4023_480'!$A133-Constants!$B$16)),0)</f>
        <v>0</v>
      </c>
      <c r="AU133" s="1">
        <f>IF(f0!AU133+'f1'!AU133&gt;0,(f0!AU133+'f1'!AU133)*EXP(-Constants!$B$13*'4023_480'!AU$1+Constants!$B$13*Constants!$B$10*'4023_480'!$A133)/(Constants!$B$2*EXP(-Constants!$B$11*'4023_480'!AU$1+Constants!$B$11*Constants!$B$8*'4023_480'!$A133-Constants!$B$15)+Constants!$B$3*EXP(-Constants!$B$12*'4023_480'!AU$1+Constants!$B$12*Constants!$B$9*'4023_480'!$A133-Constants!$B$16)),0)</f>
        <v>0</v>
      </c>
      <c r="AV133" s="1">
        <f>IF(f0!AV133+'f1'!AV133&gt;0,(f0!AV133+'f1'!AV133)*EXP(-Constants!$B$13*'4023_480'!AV$1+Constants!$B$13*Constants!$B$10*'4023_480'!$A133)/(Constants!$B$2*EXP(-Constants!$B$11*'4023_480'!AV$1+Constants!$B$11*Constants!$B$8*'4023_480'!$A133-Constants!$B$15)+Constants!$B$3*EXP(-Constants!$B$12*'4023_480'!AV$1+Constants!$B$12*Constants!$B$9*'4023_480'!$A133-Constants!$B$16)),0)</f>
        <v>0</v>
      </c>
      <c r="AW133" s="1">
        <f>IF(f0!AW133+'f1'!AW133&gt;0,(f0!AW133+'f1'!AW133)*EXP(-Constants!$B$13*'4023_480'!AW$1+Constants!$B$13*Constants!$B$10*'4023_480'!$A133)/(Constants!$B$2*EXP(-Constants!$B$11*'4023_480'!AW$1+Constants!$B$11*Constants!$B$8*'4023_480'!$A133-Constants!$B$15)+Constants!$B$3*EXP(-Constants!$B$12*'4023_480'!AW$1+Constants!$B$12*Constants!$B$9*'4023_480'!$A133-Constants!$B$16)),0)</f>
        <v>1.5004716283799659E-5</v>
      </c>
      <c r="AX133" s="1">
        <f>IF(f0!AX133+'f1'!AX133&gt;0,(f0!AX133+'f1'!AX133)*EXP(-Constants!$B$13*'4023_480'!AX$1+Constants!$B$13*Constants!$B$10*'4023_480'!$A133)/(Constants!$B$2*EXP(-Constants!$B$11*'4023_480'!AX$1+Constants!$B$11*Constants!$B$8*'4023_480'!$A133-Constants!$B$15)+Constants!$B$3*EXP(-Constants!$B$12*'4023_480'!AX$1+Constants!$B$12*Constants!$B$9*'4023_480'!$A133-Constants!$B$16)),0)</f>
        <v>9.8822907770328989E-6</v>
      </c>
      <c r="AY133" s="1">
        <f>IF(f0!AY133+'f1'!AY133&gt;0,(f0!AY133+'f1'!AY133)*EXP(-Constants!$B$13*'4023_480'!AY$1+Constants!$B$13*Constants!$B$10*'4023_480'!$A133)/(Constants!$B$2*EXP(-Constants!$B$11*'4023_480'!AY$1+Constants!$B$11*Constants!$B$8*'4023_480'!$A133-Constants!$B$15)+Constants!$B$3*EXP(-Constants!$B$12*'4023_480'!AY$1+Constants!$B$12*Constants!$B$9*'4023_480'!$A133-Constants!$B$16)),0)</f>
        <v>3.2245410282120215E-5</v>
      </c>
      <c r="AZ133" s="1">
        <f>IF(f0!AZ133+'f1'!AZ133&gt;0,(f0!AZ133+'f1'!AZ133)*EXP(-Constants!$B$13*'4023_480'!AZ$1+Constants!$B$13*Constants!$B$10*'4023_480'!$A133)/(Constants!$B$2*EXP(-Constants!$B$11*'4023_480'!AZ$1+Constants!$B$11*Constants!$B$8*'4023_480'!$A133-Constants!$B$15)+Constants!$B$3*EXP(-Constants!$B$12*'4023_480'!AZ$1+Constants!$B$12*Constants!$B$9*'4023_480'!$A133-Constants!$B$16)),0)</f>
        <v>6.1984973587813188E-5</v>
      </c>
      <c r="BA133" s="1">
        <f>IF(f0!BA133+'f1'!BA133&gt;0,(f0!BA133+'f1'!BA133)*EXP(-Constants!$B$13*'4023_480'!BA$1+Constants!$B$13*Constants!$B$10*'4023_480'!$A133)/(Constants!$B$2*EXP(-Constants!$B$11*'4023_480'!BA$1+Constants!$B$11*Constants!$B$8*'4023_480'!$A133-Constants!$B$15)+Constants!$B$3*EXP(-Constants!$B$12*'4023_480'!BA$1+Constants!$B$12*Constants!$B$9*'4023_480'!$A133-Constants!$B$16)),0)</f>
        <v>1.088657049110446E-4</v>
      </c>
      <c r="BB133" s="1">
        <f>IF(f0!BB133+'f1'!BB133&gt;0,(f0!BB133+'f1'!BB133)*EXP(-Constants!$B$13*'4023_480'!BB$1+Constants!$B$13*Constants!$B$10*'4023_480'!$A133)/(Constants!$B$2*EXP(-Constants!$B$11*'4023_480'!BB$1+Constants!$B$11*Constants!$B$8*'4023_480'!$A133-Constants!$B$15)+Constants!$B$3*EXP(-Constants!$B$12*'4023_480'!BB$1+Constants!$B$12*Constants!$B$9*'4023_480'!$A133-Constants!$B$16)),0)</f>
        <v>1.363685831011109E-4</v>
      </c>
      <c r="BC133" s="1">
        <f>IF(f0!BC133+'f1'!BC133&gt;0,(f0!BC133+'f1'!BC133)*EXP(-Constants!$B$13*'4023_480'!BC$1+Constants!$B$13*Constants!$B$10*'4023_480'!$A133)/(Constants!$B$2*EXP(-Constants!$B$11*'4023_480'!BC$1+Constants!$B$11*Constants!$B$8*'4023_480'!$A133-Constants!$B$15)+Constants!$B$3*EXP(-Constants!$B$12*'4023_480'!BC$1+Constants!$B$12*Constants!$B$9*'4023_480'!$A133-Constants!$B$16)),0)</f>
        <v>1.6119902980439531E-4</v>
      </c>
      <c r="BD133" s="1">
        <f>IF(f0!BD133+'f1'!BD133&gt;0,(f0!BD133+'f1'!BD133)*EXP(-Constants!$B$13*'4023_480'!BD$1+Constants!$B$13*Constants!$B$10*'4023_480'!$A133)/(Constants!$B$2*EXP(-Constants!$B$11*'4023_480'!BD$1+Constants!$B$11*Constants!$B$8*'4023_480'!$A133-Constants!$B$15)+Constants!$B$3*EXP(-Constants!$B$12*'4023_480'!BD$1+Constants!$B$12*Constants!$B$9*'4023_480'!$A133-Constants!$B$16)),0)</f>
        <v>1.537332253016735E-4</v>
      </c>
      <c r="BE133" s="1">
        <f>IF(f0!BE133+'f1'!BE133&gt;0,(f0!BE133+'f1'!BE133)*EXP(-Constants!$B$13*'4023_480'!BE$1+Constants!$B$13*Constants!$B$10*'4023_480'!$A133)/(Constants!$B$2*EXP(-Constants!$B$11*'4023_480'!BE$1+Constants!$B$11*Constants!$B$8*'4023_480'!$A133-Constants!$B$15)+Constants!$B$3*EXP(-Constants!$B$12*'4023_480'!BE$1+Constants!$B$12*Constants!$B$9*'4023_480'!$A133-Constants!$B$16)),0)</f>
        <v>1.2056665266421595E-4</v>
      </c>
      <c r="BF133" s="1">
        <f>IF(f0!BF133+'f1'!BF133&gt;0,(f0!BF133+'f1'!BF133)*EXP(-Constants!$B$13*'4023_480'!BF$1+Constants!$B$13*Constants!$B$10*'4023_480'!$A133)/(Constants!$B$2*EXP(-Constants!$B$11*'4023_480'!BF$1+Constants!$B$11*Constants!$B$8*'4023_480'!$A133-Constants!$B$15)+Constants!$B$3*EXP(-Constants!$B$12*'4023_480'!BF$1+Constants!$B$12*Constants!$B$9*'4023_480'!$A133-Constants!$B$16)),0)</f>
        <v>1.0756926855122938E-4</v>
      </c>
      <c r="BG133" s="1">
        <f>IF(f0!BG133+'f1'!BG133&gt;0,(f0!BG133+'f1'!BG133)*EXP(-Constants!$B$13*'4023_480'!BG$1+Constants!$B$13*Constants!$B$10*'4023_480'!$A133)/(Constants!$B$2*EXP(-Constants!$B$11*'4023_480'!BG$1+Constants!$B$11*Constants!$B$8*'4023_480'!$A133-Constants!$B$15)+Constants!$B$3*EXP(-Constants!$B$12*'4023_480'!BG$1+Constants!$B$12*Constants!$B$9*'4023_480'!$A133-Constants!$B$16)),0)</f>
        <v>6.4535093116808119E-5</v>
      </c>
      <c r="BH133" s="1">
        <f>IF(f0!BH133+'f1'!BH133&gt;0,(f0!BH133+'f1'!BH133)*EXP(-Constants!$B$13*'4023_480'!BH$1+Constants!$B$13*Constants!$B$10*'4023_480'!$A133)/(Constants!$B$2*EXP(-Constants!$B$11*'4023_480'!BH$1+Constants!$B$11*Constants!$B$8*'4023_480'!$A133-Constants!$B$15)+Constants!$B$3*EXP(-Constants!$B$12*'4023_480'!BH$1+Constants!$B$12*Constants!$B$9*'4023_480'!$A133-Constants!$B$16)),0)</f>
        <v>3.2818762830972384E-5</v>
      </c>
      <c r="BI133" s="1">
        <f>IF(f0!BI133+'f1'!BI133&gt;0,(f0!BI133+'f1'!BI133)*EXP(-Constants!$B$13*'4023_480'!BI$1+Constants!$B$13*Constants!$B$10*'4023_480'!$A133)/(Constants!$B$2*EXP(-Constants!$B$11*'4023_480'!BI$1+Constants!$B$11*Constants!$B$8*'4023_480'!$A133-Constants!$B$15)+Constants!$B$3*EXP(-Constants!$B$12*'4023_480'!BI$1+Constants!$B$12*Constants!$B$9*'4023_480'!$A133-Constants!$B$16)),0)</f>
        <v>1.5915452170414998E-5</v>
      </c>
      <c r="BJ133" s="1">
        <f>IF(f0!BJ133+'f1'!BJ133&gt;0,(f0!BJ133+'f1'!BJ133)*EXP(-Constants!$B$13*'4023_480'!BJ$1+Constants!$B$13*Constants!$B$10*'4023_480'!$A133)/(Constants!$B$2*EXP(-Constants!$B$11*'4023_480'!BJ$1+Constants!$B$11*Constants!$B$8*'4023_480'!$A133-Constants!$B$15)+Constants!$B$3*EXP(-Constants!$B$12*'4023_480'!BJ$1+Constants!$B$12*Constants!$B$9*'4023_480'!$A133-Constants!$B$16)),0)</f>
        <v>6.6423965524718256E-6</v>
      </c>
      <c r="BK133" s="1">
        <f>IF(f0!BK133+'f1'!BK133&gt;0,(f0!BK133+'f1'!BK133)*EXP(-Constants!$B$13*'4023_480'!BK$1+Constants!$B$13*Constants!$B$10*'4023_480'!$A133)/(Constants!$B$2*EXP(-Constants!$B$11*'4023_480'!BK$1+Constants!$B$11*Constants!$B$8*'4023_480'!$A133-Constants!$B$15)+Constants!$B$3*EXP(-Constants!$B$12*'4023_480'!BK$1+Constants!$B$12*Constants!$B$9*'4023_480'!$A133-Constants!$B$16)),0)</f>
        <v>2.4812878881912706E-6</v>
      </c>
      <c r="BL133" s="1">
        <f>IF(f0!BL133+'f1'!BL133&gt;0,(f0!BL133+'f1'!BL133)*EXP(-Constants!$B$13*'4023_480'!BL$1+Constants!$B$13*Constants!$B$10*'4023_480'!$A133)/(Constants!$B$2*EXP(-Constants!$B$11*'4023_480'!BL$1+Constants!$B$11*Constants!$B$8*'4023_480'!$A133-Constants!$B$15)+Constants!$B$3*EXP(-Constants!$B$12*'4023_480'!BL$1+Constants!$B$12*Constants!$B$9*'4023_480'!$A133-Constants!$B$16)),0)</f>
        <v>1.0699564688372001E-6</v>
      </c>
      <c r="BM133" s="1">
        <f>IF(f0!BM133+'f1'!BM133&gt;0,(f0!BM133+'f1'!BM133)*EXP(-Constants!$B$13*'4023_480'!BM$1+Constants!$B$13*Constants!$B$10*'4023_480'!$A133)/(Constants!$B$2*EXP(-Constants!$B$11*'4023_480'!BM$1+Constants!$B$11*Constants!$B$8*'4023_480'!$A133-Constants!$B$15)+Constants!$B$3*EXP(-Constants!$B$12*'4023_480'!BM$1+Constants!$B$12*Constants!$B$9*'4023_480'!$A133-Constants!$B$16)),0)</f>
        <v>2.2867998058800653E-7</v>
      </c>
      <c r="BN133" s="1">
        <f>IF(f0!BN133+'f1'!BN133&gt;0,(f0!BN133+'f1'!BN133)*EXP(-Constants!$B$13*'4023_480'!BN$1+Constants!$B$13*Constants!$B$10*'4023_480'!$A133)/(Constants!$B$2*EXP(-Constants!$B$11*'4023_480'!BN$1+Constants!$B$11*Constants!$B$8*'4023_480'!$A133-Constants!$B$15)+Constants!$B$3*EXP(-Constants!$B$12*'4023_480'!BN$1+Constants!$B$12*Constants!$B$9*'4023_480'!$A133-Constants!$B$16)),0)</f>
        <v>5.9715767939709752E-8</v>
      </c>
      <c r="BO133" s="1">
        <f>IF(f0!BO133+'f1'!BO133&gt;0,(f0!BO133+'f1'!BO133)*EXP(-Constants!$B$13*'4023_480'!BO$1+Constants!$B$13*Constants!$B$10*'4023_480'!$A133)/(Constants!$B$2*EXP(-Constants!$B$11*'4023_480'!BO$1+Constants!$B$11*Constants!$B$8*'4023_480'!$A133-Constants!$B$15)+Constants!$B$3*EXP(-Constants!$B$12*'4023_480'!BO$1+Constants!$B$12*Constants!$B$9*'4023_480'!$A133-Constants!$B$16)),0)</f>
        <v>0</v>
      </c>
      <c r="BP133" s="1">
        <f>IF(f0!BP133+'f1'!BP133&gt;0,(f0!BP133+'f1'!BP133)*EXP(-Constants!$B$13*'4023_480'!BP$1+Constants!$B$13*Constants!$B$10*'4023_480'!$A133)/(Constants!$B$2*EXP(-Constants!$B$11*'4023_480'!BP$1+Constants!$B$11*Constants!$B$8*'4023_480'!$A133-Constants!$B$15)+Constants!$B$3*EXP(-Constants!$B$12*'4023_480'!BP$1+Constants!$B$12*Constants!$B$9*'4023_480'!$A133-Constants!$B$16)),0)</f>
        <v>0</v>
      </c>
      <c r="BQ133" s="1">
        <f>IF(f0!BQ133+'f1'!BQ133&gt;0,(f0!BQ133+'f1'!BQ133)*EXP(-Constants!$B$13*'4023_480'!BQ$1+Constants!$B$13*Constants!$B$10*'4023_480'!$A133)/(Constants!$B$2*EXP(-Constants!$B$11*'4023_480'!BQ$1+Constants!$B$11*Constants!$B$8*'4023_480'!$A133-Constants!$B$15)+Constants!$B$3*EXP(-Constants!$B$12*'4023_480'!BQ$1+Constants!$B$12*Constants!$B$9*'4023_480'!$A133-Constants!$B$16)),0)</f>
        <v>0</v>
      </c>
      <c r="BR133" s="1">
        <f>IF(f0!BR133+'f1'!BR133&gt;0,(f0!BR133+'f1'!BR133)*EXP(-Constants!$B$13*'4023_480'!BR$1+Constants!$B$13*Constants!$B$10*'4023_480'!$A133)/(Constants!$B$2*EXP(-Constants!$B$11*'4023_480'!BR$1+Constants!$B$11*Constants!$B$8*'4023_480'!$A133-Constants!$B$15)+Constants!$B$3*EXP(-Constants!$B$12*'4023_480'!BR$1+Constants!$B$12*Constants!$B$9*'4023_480'!$A133-Constants!$B$16)),0)</f>
        <v>0</v>
      </c>
      <c r="BS133" s="1">
        <f>IF(f0!BS133+'f1'!BS133&gt;0,(f0!BS133+'f1'!BS133)*EXP(-Constants!$B$13*'4023_480'!BS$1+Constants!$B$13*Constants!$B$10*'4023_480'!$A133)/(Constants!$B$2*EXP(-Constants!$B$11*'4023_480'!BS$1+Constants!$B$11*Constants!$B$8*'4023_480'!$A133-Constants!$B$15)+Constants!$B$3*EXP(-Constants!$B$12*'4023_480'!BS$1+Constants!$B$12*Constants!$B$9*'4023_480'!$A133-Constants!$B$16)),0)</f>
        <v>0</v>
      </c>
      <c r="BT133" s="1">
        <f>IF(f0!BT133+'f1'!BT133&gt;0,(f0!BT133+'f1'!BT133)*EXP(-Constants!$B$13*'4023_480'!BT$1+Constants!$B$13*Constants!$B$10*'4023_480'!$A133)/(Constants!$B$2*EXP(-Constants!$B$11*'4023_480'!BT$1+Constants!$B$11*Constants!$B$8*'4023_480'!$A133-Constants!$B$15)+Constants!$B$3*EXP(-Constants!$B$12*'4023_480'!BT$1+Constants!$B$12*Constants!$B$9*'4023_480'!$A133-Constants!$B$16)),0)</f>
        <v>0</v>
      </c>
      <c r="BU133" s="1">
        <f>IF(f0!BU133+'f1'!BU133&gt;0,(f0!BU133+'f1'!BU133)*EXP(-Constants!$B$13*'4023_480'!BU$1+Constants!$B$13*Constants!$B$10*'4023_480'!$A133)/(Constants!$B$2*EXP(-Constants!$B$11*'4023_480'!BU$1+Constants!$B$11*Constants!$B$8*'4023_480'!$A133-Constants!$B$15)+Constants!$B$3*EXP(-Constants!$B$12*'4023_480'!BU$1+Constants!$B$12*Constants!$B$9*'4023_480'!$A133-Constants!$B$16)),0)</f>
        <v>0</v>
      </c>
      <c r="BV133" s="1">
        <f>IF(f0!BV133+'f1'!BV133&gt;0,(f0!BV133+'f1'!BV133)*EXP(-Constants!$B$13*'4023_480'!BV$1+Constants!$B$13*Constants!$B$10*'4023_480'!$A133)/(Constants!$B$2*EXP(-Constants!$B$11*'4023_480'!BV$1+Constants!$B$11*Constants!$B$8*'4023_480'!$A133-Constants!$B$15)+Constants!$B$3*EXP(-Constants!$B$12*'4023_480'!BV$1+Constants!$B$12*Constants!$B$9*'4023_480'!$A133-Constants!$B$16)),0)</f>
        <v>0</v>
      </c>
      <c r="BW133" s="1">
        <f>IF(f0!BW133+'f1'!BW133&gt;0,(f0!BW133+'f1'!BW133)*EXP(-Constants!$B$13*'4023_480'!BW$1+Constants!$B$13*Constants!$B$10*'4023_480'!$A133)/(Constants!$B$2*EXP(-Constants!$B$11*'4023_480'!BW$1+Constants!$B$11*Constants!$B$8*'4023_480'!$A133-Constants!$B$15)+Constants!$B$3*EXP(-Constants!$B$12*'4023_480'!BW$1+Constants!$B$12*Constants!$B$9*'4023_480'!$A133-Constants!$B$16)),0)</f>
        <v>0</v>
      </c>
      <c r="BX133" s="1">
        <f>IF(f0!BX133+'f1'!BX133&gt;0,(f0!BX133+'f1'!BX133)*EXP(-Constants!$B$13*'4023_480'!BX$1+Constants!$B$13*Constants!$B$10*'4023_480'!$A133)/(Constants!$B$2*EXP(-Constants!$B$11*'4023_480'!BX$1+Constants!$B$11*Constants!$B$8*'4023_480'!$A133-Constants!$B$15)+Constants!$B$3*EXP(-Constants!$B$12*'4023_480'!BX$1+Constants!$B$12*Constants!$B$9*'4023_480'!$A133-Constants!$B$16)),0)</f>
        <v>0</v>
      </c>
      <c r="BY133" s="1">
        <f>IF(f0!BY133+'f1'!BY133&gt;0,(f0!BY133+'f1'!BY133)*EXP(-Constants!$B$13*'4023_480'!BY$1+Constants!$B$13*Constants!$B$10*'4023_480'!$A133)/(Constants!$B$2*EXP(-Constants!$B$11*'4023_480'!BY$1+Constants!$B$11*Constants!$B$8*'4023_480'!$A133-Constants!$B$15)+Constants!$B$3*EXP(-Constants!$B$12*'4023_480'!BY$1+Constants!$B$12*Constants!$B$9*'4023_480'!$A133-Constants!$B$16)),0)</f>
        <v>0</v>
      </c>
      <c r="BZ133" s="1">
        <f>IF(f0!BZ133+'f1'!BZ133&gt;0,(f0!BZ133+'f1'!BZ133)*EXP(-Constants!$B$13*'4023_480'!BZ$1+Constants!$B$13*Constants!$B$10*'4023_480'!$A133)/(Constants!$B$2*EXP(-Constants!$B$11*'4023_480'!BZ$1+Constants!$B$11*Constants!$B$8*'4023_480'!$A133-Constants!$B$15)+Constants!$B$3*EXP(-Constants!$B$12*'4023_480'!BZ$1+Constants!$B$12*Constants!$B$9*'4023_480'!$A133-Constants!$B$16)),0)</f>
        <v>0</v>
      </c>
      <c r="CA133" s="1">
        <f>IF(f0!CA133+'f1'!CA133&gt;0,(f0!CA133+'f1'!CA133)*EXP(-Constants!$B$13*'4023_480'!CA$1+Constants!$B$13*Constants!$B$10*'4023_480'!$A133)/(Constants!$B$2*EXP(-Constants!$B$11*'4023_480'!CA$1+Constants!$B$11*Constants!$B$8*'4023_480'!$A133-Constants!$B$15)+Constants!$B$3*EXP(-Constants!$B$12*'4023_480'!CA$1+Constants!$B$12*Constants!$B$9*'4023_480'!$A133-Constants!$B$16)),0)</f>
        <v>0</v>
      </c>
      <c r="CB133" s="1">
        <f>IF(f0!CB133+'f1'!CB133&gt;0,(f0!CB133+'f1'!CB133)*EXP(-Constants!$B$13*'4023_480'!CB$1+Constants!$B$13*Constants!$B$10*'4023_480'!$A133)/(Constants!$B$2*EXP(-Constants!$B$11*'4023_480'!CB$1+Constants!$B$11*Constants!$B$8*'4023_480'!$A133-Constants!$B$15)+Constants!$B$3*EXP(-Constants!$B$12*'4023_480'!CB$1+Constants!$B$12*Constants!$B$9*'4023_480'!$A133-Constants!$B$16)),0)</f>
        <v>0</v>
      </c>
      <c r="CC133" s="1">
        <f>IF(f0!CC133+'f1'!CC133&gt;0,(f0!CC133+'f1'!CC133)*EXP(-Constants!$B$13*'4023_480'!CC$1+Constants!$B$13*Constants!$B$10*'4023_480'!$A133)/(Constants!$B$2*EXP(-Constants!$B$11*'4023_480'!CC$1+Constants!$B$11*Constants!$B$8*'4023_480'!$A133-Constants!$B$15)+Constants!$B$3*EXP(-Constants!$B$12*'4023_480'!CC$1+Constants!$B$12*Constants!$B$9*'4023_480'!$A133-Constants!$B$16)),0)</f>
        <v>0</v>
      </c>
      <c r="CD133" s="1">
        <f>IF(f0!CD133+'f1'!CD133&gt;0,(f0!CD133+'f1'!CD133)*EXP(-Constants!$B$13*'4023_480'!CD$1+Constants!$B$13*Constants!$B$10*'4023_480'!$A133)/(Constants!$B$2*EXP(-Constants!$B$11*'4023_480'!CD$1+Constants!$B$11*Constants!$B$8*'4023_480'!$A133-Constants!$B$15)+Constants!$B$3*EXP(-Constants!$B$12*'4023_480'!CD$1+Constants!$B$12*Constants!$B$9*'4023_480'!$A133-Constants!$B$16)),0)</f>
        <v>0</v>
      </c>
      <c r="CE133" s="1">
        <f>IF(f0!CE133+'f1'!CE133&gt;0,(f0!CE133+'f1'!CE133)*EXP(-Constants!$B$13*'4023_480'!CE$1+Constants!$B$13*Constants!$B$10*'4023_480'!$A133)/(Constants!$B$2*EXP(-Constants!$B$11*'4023_480'!CE$1+Constants!$B$11*Constants!$B$8*'4023_480'!$A133-Constants!$B$15)+Constants!$B$3*EXP(-Constants!$B$12*'4023_480'!CE$1+Constants!$B$12*Constants!$B$9*'4023_480'!$A133-Constants!$B$16)),0)</f>
        <v>0</v>
      </c>
      <c r="CF133" s="1">
        <f>IF(f0!CF133+'f1'!CF133&gt;0,(f0!CF133+'f1'!CF133)*EXP(-Constants!$B$13*'4023_480'!CF$1+Constants!$B$13*Constants!$B$10*'4023_480'!$A133)/(Constants!$B$2*EXP(-Constants!$B$11*'4023_480'!CF$1+Constants!$B$11*Constants!$B$8*'4023_480'!$A133-Constants!$B$15)+Constants!$B$3*EXP(-Constants!$B$12*'4023_480'!CF$1+Constants!$B$12*Constants!$B$9*'4023_480'!$A133-Constants!$B$16)),0)</f>
        <v>0</v>
      </c>
      <c r="CG133" s="1">
        <f>IF(f0!CG133+'f1'!CG133&gt;0,(f0!CG133+'f1'!CG133)*EXP(-Constants!$B$13*'4023_480'!CG$1+Constants!$B$13*Constants!$B$10*'4023_480'!$A133)/(Constants!$B$2*EXP(-Constants!$B$11*'4023_480'!CG$1+Constants!$B$11*Constants!$B$8*'4023_480'!$A133-Constants!$B$15)+Constants!$B$3*EXP(-Constants!$B$12*'4023_480'!CG$1+Constants!$B$12*Constants!$B$9*'4023_480'!$A133-Constants!$B$16)),0)</f>
        <v>0</v>
      </c>
      <c r="CH133" s="1">
        <f>IF(f0!CH133+'f1'!CH133&gt;0,(f0!CH133+'f1'!CH133)*EXP(-Constants!$B$13*'4023_480'!CH$1+Constants!$B$13*Constants!$B$10*'4023_480'!$A133)/(Constants!$B$2*EXP(-Constants!$B$11*'4023_480'!CH$1+Constants!$B$11*Constants!$B$8*'4023_480'!$A133-Constants!$B$15)+Constants!$B$3*EXP(-Constants!$B$12*'4023_480'!CH$1+Constants!$B$12*Constants!$B$9*'4023_480'!$A133-Constants!$B$16)),0)</f>
        <v>0</v>
      </c>
      <c r="CI133" s="1">
        <f>IF(f0!CI133+'f1'!CI133&gt;0,(f0!CI133+'f1'!CI133)*EXP(-Constants!$B$13*'4023_480'!CI$1+Constants!$B$13*Constants!$B$10*'4023_480'!$A133)/(Constants!$B$2*EXP(-Constants!$B$11*'4023_480'!CI$1+Constants!$B$11*Constants!$B$8*'4023_480'!$A133-Constants!$B$15)+Constants!$B$3*EXP(-Constants!$B$12*'4023_480'!CI$1+Constants!$B$12*Constants!$B$9*'4023_480'!$A133-Constants!$B$16)),0)</f>
        <v>0</v>
      </c>
      <c r="CJ133" s="1">
        <f>IF(f0!CJ133+'f1'!CJ133&gt;0,(f0!CJ133+'f1'!CJ133)*EXP(-Constants!$B$13*'4023_480'!CJ$1+Constants!$B$13*Constants!$B$10*'4023_480'!$A133)/(Constants!$B$2*EXP(-Constants!$B$11*'4023_480'!CJ$1+Constants!$B$11*Constants!$B$8*'4023_480'!$A133-Constants!$B$15)+Constants!$B$3*EXP(-Constants!$B$12*'4023_480'!CJ$1+Constants!$B$12*Constants!$B$9*'4023_480'!$A133-Constants!$B$16)),0)</f>
        <v>0</v>
      </c>
      <c r="CK133" s="1">
        <f>IF(f0!CK133+'f1'!CK133&gt;0,(f0!CK133+'f1'!CK133)*EXP(-Constants!$B$13*'4023_480'!CK$1+Constants!$B$13*Constants!$B$10*'4023_480'!$A133)/(Constants!$B$2*EXP(-Constants!$B$11*'4023_480'!CK$1+Constants!$B$11*Constants!$B$8*'4023_480'!$A133-Constants!$B$15)+Constants!$B$3*EXP(-Constants!$B$12*'4023_480'!CK$1+Constants!$B$12*Constants!$B$9*'4023_480'!$A133-Constants!$B$16)),0)</f>
        <v>0</v>
      </c>
      <c r="CL133" s="1">
        <f>IF(f0!CL133+'f1'!CL133&gt;0,(f0!CL133+'f1'!CL133)*EXP(-Constants!$B$13*'4023_480'!CL$1+Constants!$B$13*Constants!$B$10*'4023_480'!$A133)/(Constants!$B$2*EXP(-Constants!$B$11*'4023_480'!CL$1+Constants!$B$11*Constants!$B$8*'4023_480'!$A133-Constants!$B$15)+Constants!$B$3*EXP(-Constants!$B$12*'4023_480'!CL$1+Constants!$B$12*Constants!$B$9*'4023_480'!$A133-Constants!$B$16)),0)</f>
        <v>0</v>
      </c>
      <c r="CM133" s="1">
        <f>IF(f0!CM133+'f1'!CM133&gt;0,(f0!CM133+'f1'!CM133)*EXP(-Constants!$B$13*'4023_480'!CM$1+Constants!$B$13*Constants!$B$10*'4023_480'!$A133)/(Constants!$B$2*EXP(-Constants!$B$11*'4023_480'!CM$1+Constants!$B$11*Constants!$B$8*'4023_480'!$A133-Constants!$B$15)+Constants!$B$3*EXP(-Constants!$B$12*'4023_480'!CM$1+Constants!$B$12*Constants!$B$9*'4023_480'!$A133-Constants!$B$16)),0)</f>
        <v>0</v>
      </c>
      <c r="CN133" s="1">
        <f>IF(f0!CN133+'f1'!CN133&gt;0,(f0!CN133+'f1'!CN133)*EXP(-Constants!$B$13*'4023_480'!CN$1+Constants!$B$13*Constants!$B$10*'4023_480'!$A133)/(Constants!$B$2*EXP(-Constants!$B$11*'4023_480'!CN$1+Constants!$B$11*Constants!$B$8*'4023_480'!$A133-Constants!$B$15)+Constants!$B$3*EXP(-Constants!$B$12*'4023_480'!CN$1+Constants!$B$12*Constants!$B$9*'4023_480'!$A133-Constants!$B$16)),0)</f>
        <v>0</v>
      </c>
      <c r="CO133" s="1">
        <f>IF(f0!CO133+'f1'!CO133&gt;0,(f0!CO133+'f1'!CO133)*EXP(-Constants!$B$13*'4023_480'!CO$1+Constants!$B$13*Constants!$B$10*'4023_480'!$A133)/(Constants!$B$2*EXP(-Constants!$B$11*'4023_480'!CO$1+Constants!$B$11*Constants!$B$8*'4023_480'!$A133-Constants!$B$15)+Constants!$B$3*EXP(-Constants!$B$12*'4023_480'!CO$1+Constants!$B$12*Constants!$B$9*'4023_480'!$A133-Constants!$B$16)),0)</f>
        <v>0</v>
      </c>
      <c r="CP133" s="1">
        <f>IF(f0!CP133+'f1'!CP133&gt;0,(f0!CP133+'f1'!CP133)*EXP(-Constants!$B$13*'4023_480'!CP$1+Constants!$B$13*Constants!$B$10*'4023_480'!$A133)/(Constants!$B$2*EXP(-Constants!$B$11*'4023_480'!CP$1+Constants!$B$11*Constants!$B$8*'4023_480'!$A133-Constants!$B$15)+Constants!$B$3*EXP(-Constants!$B$12*'4023_480'!CP$1+Constants!$B$12*Constants!$B$9*'4023_480'!$A133-Constants!$B$16)),0)</f>
        <v>0</v>
      </c>
      <c r="CQ133" s="1">
        <f>IF(f0!CQ133+'f1'!CQ133&gt;0,(f0!CQ133+'f1'!CQ133)*EXP(-Constants!$B$13*'4023_480'!CQ$1+Constants!$B$13*Constants!$B$10*'4023_480'!$A133)/(Constants!$B$2*EXP(-Constants!$B$11*'4023_480'!CQ$1+Constants!$B$11*Constants!$B$8*'4023_480'!$A133-Constants!$B$15)+Constants!$B$3*EXP(-Constants!$B$12*'4023_480'!CQ$1+Constants!$B$12*Constants!$B$9*'4023_480'!$A133-Constants!$B$16)),0)</f>
        <v>0</v>
      </c>
      <c r="CR133" s="1">
        <f>IF(f0!CR133+'f1'!CR133&gt;0,(f0!CR133+'f1'!CR133)*EXP(-Constants!$B$13*'4023_480'!CR$1+Constants!$B$13*Constants!$B$10*'4023_480'!$A133)/(Constants!$B$2*EXP(-Constants!$B$11*'4023_480'!CR$1+Constants!$B$11*Constants!$B$8*'4023_480'!$A133-Constants!$B$15)+Constants!$B$3*EXP(-Constants!$B$12*'4023_480'!CR$1+Constants!$B$12*Constants!$B$9*'4023_480'!$A133-Constants!$B$16)),0)</f>
        <v>0</v>
      </c>
      <c r="CS133" s="1">
        <f>IF(f0!CS133+'f1'!CS133&gt;0,(f0!CS133+'f1'!CS133)*EXP(-Constants!$B$13*'4023_480'!CS$1+Constants!$B$13*Constants!$B$10*'4023_480'!$A133)/(Constants!$B$2*EXP(-Constants!$B$11*'4023_480'!CS$1+Constants!$B$11*Constants!$B$8*'4023_480'!$A133-Constants!$B$15)+Constants!$B$3*EXP(-Constants!$B$12*'4023_480'!CS$1+Constants!$B$12*Constants!$B$9*'4023_480'!$A133-Constants!$B$16)),0)</f>
        <v>0</v>
      </c>
      <c r="CT133" s="1">
        <f>IF(f0!CT133+'f1'!CT133&gt;0,(f0!CT133+'f1'!CT133)*EXP(-Constants!$B$13*'4023_480'!CT$1+Constants!$B$13*Constants!$B$10*'4023_480'!$A133)/(Constants!$B$2*EXP(-Constants!$B$11*'4023_480'!CT$1+Constants!$B$11*Constants!$B$8*'4023_480'!$A133-Constants!$B$15)+Constants!$B$3*EXP(-Constants!$B$12*'4023_480'!CT$1+Constants!$B$12*Constants!$B$9*'4023_480'!$A133-Constants!$B$16)),0)</f>
        <v>0</v>
      </c>
      <c r="CU133" s="1">
        <f>IF(f0!CU133+'f1'!CU133&gt;0,(f0!CU133+'f1'!CU133)*EXP(-Constants!$B$13*'4023_480'!CU$1+Constants!$B$13*Constants!$B$10*'4023_480'!$A133)/(Constants!$B$2*EXP(-Constants!$B$11*'4023_480'!CU$1+Constants!$B$11*Constants!$B$8*'4023_480'!$A133-Constants!$B$15)+Constants!$B$3*EXP(-Constants!$B$12*'4023_480'!CU$1+Constants!$B$12*Constants!$B$9*'4023_480'!$A133-Constants!$B$16)),0)</f>
        <v>0</v>
      </c>
      <c r="CV133" s="1">
        <f>IF(f0!CV133+'f1'!CV133&gt;0,(f0!CV133+'f1'!CV133)*EXP(-Constants!$B$13*'4023_480'!CV$1+Constants!$B$13*Constants!$B$10*'4023_480'!$A133)/(Constants!$B$2*EXP(-Constants!$B$11*'4023_480'!CV$1+Constants!$B$11*Constants!$B$8*'4023_480'!$A133-Constants!$B$15)+Constants!$B$3*EXP(-Constants!$B$12*'4023_480'!CV$1+Constants!$B$12*Constants!$B$9*'4023_480'!$A133-Constants!$B$16)),0)</f>
        <v>0</v>
      </c>
      <c r="CW133" s="1">
        <f>IF(f0!CW133+'f1'!CW133&gt;0,(f0!CW133+'f1'!CW133)*EXP(-Constants!$B$13*'4023_480'!CW$1+Constants!$B$13*Constants!$B$10*'4023_480'!$A133)/(Constants!$B$2*EXP(-Constants!$B$11*'4023_480'!CW$1+Constants!$B$11*Constants!$B$8*'4023_480'!$A133-Constants!$B$15)+Constants!$B$3*EXP(-Constants!$B$12*'4023_480'!CW$1+Constants!$B$12*Constants!$B$9*'4023_480'!$A133-Constants!$B$16)),0)</f>
        <v>0</v>
      </c>
      <c r="CX133" s="1">
        <f>IF(f0!CX133+'f1'!CX133&gt;0,(f0!CX133+'f1'!CX133)*EXP(-Constants!$B$13*'4023_480'!CX$1+Constants!$B$13*Constants!$B$10*'4023_480'!$A133)/(Constants!$B$2*EXP(-Constants!$B$11*'4023_480'!CX$1+Constants!$B$11*Constants!$B$8*'4023_480'!$A133-Constants!$B$15)+Constants!$B$3*EXP(-Constants!$B$12*'4023_480'!CX$1+Constants!$B$12*Constants!$B$9*'4023_480'!$A133-Constants!$B$16)),0)</f>
        <v>0</v>
      </c>
      <c r="CY133" s="1">
        <f>IF(f0!CY133+'f1'!CY133&gt;0,(f0!CY133+'f1'!CY133)*EXP(-Constants!$B$13*'4023_480'!CY$1+Constants!$B$13*Constants!$B$10*'4023_480'!$A133)/(Constants!$B$2*EXP(-Constants!$B$11*'4023_480'!CY$1+Constants!$B$11*Constants!$B$8*'4023_480'!$A133-Constants!$B$15)+Constants!$B$3*EXP(-Constants!$B$12*'4023_480'!CY$1+Constants!$B$12*Constants!$B$9*'4023_480'!$A133-Constants!$B$16)),0)</f>
        <v>0</v>
      </c>
      <c r="CZ133" s="1">
        <f>IF(f0!CZ133+'f1'!CZ133&gt;0,(f0!CZ133+'f1'!CZ133)*EXP(-Constants!$B$13*'4023_480'!CZ$1+Constants!$B$13*Constants!$B$10*'4023_480'!$A133)/(Constants!$B$2*EXP(-Constants!$B$11*'4023_480'!CZ$1+Constants!$B$11*Constants!$B$8*'4023_480'!$A133-Constants!$B$15)+Constants!$B$3*EXP(-Constants!$B$12*'4023_480'!CZ$1+Constants!$B$12*Constants!$B$9*'4023_480'!$A133-Constants!$B$16)),0)</f>
        <v>0</v>
      </c>
      <c r="DA133" s="1">
        <f>IF(f0!DA133+'f1'!DA133&gt;0,(f0!DA133+'f1'!DA133)*EXP(-Constants!$B$13*'4023_480'!DA$1+Constants!$B$13*Constants!$B$10*'4023_480'!$A133)/(Constants!$B$2*EXP(-Constants!$B$11*'4023_480'!DA$1+Constants!$B$11*Constants!$B$8*'4023_480'!$A133-Constants!$B$15)+Constants!$B$3*EXP(-Constants!$B$12*'4023_480'!DA$1+Constants!$B$12*Constants!$B$9*'4023_480'!$A133-Constants!$B$16)),0)</f>
        <v>0</v>
      </c>
      <c r="DB133" s="1">
        <f>IF(f0!DB133+'f1'!DB133&gt;0,(f0!DB133+'f1'!DB133)*EXP(-Constants!$B$13*'4023_480'!DB$1+Constants!$B$13*Constants!$B$10*'4023_480'!$A133)/(Constants!$B$2*EXP(-Constants!$B$11*'4023_480'!DB$1+Constants!$B$11*Constants!$B$8*'4023_480'!$A133-Constants!$B$15)+Constants!$B$3*EXP(-Constants!$B$12*'4023_480'!DB$1+Constants!$B$12*Constants!$B$9*'4023_480'!$A133-Constants!$B$16)),0)</f>
        <v>0</v>
      </c>
      <c r="DC133" s="1">
        <f>IF(f0!DC133+'f1'!DC133&gt;0,(f0!DC133+'f1'!DC133)*EXP(-Constants!$B$13*'4023_480'!DC$1+Constants!$B$13*Constants!$B$10*'4023_480'!$A133)/(Constants!$B$2*EXP(-Constants!$B$11*'4023_480'!DC$1+Constants!$B$11*Constants!$B$8*'4023_480'!$A133-Constants!$B$15)+Constants!$B$3*EXP(-Constants!$B$12*'4023_480'!DC$1+Constants!$B$12*Constants!$B$9*'4023_480'!$A133-Constants!$B$16)),0)</f>
        <v>0</v>
      </c>
      <c r="DD133" s="1">
        <f>IF(f0!DD133+'f1'!DD133&gt;0,(f0!DD133+'f1'!DD133)*EXP(-Constants!$B$13*'4023_480'!DD$1+Constants!$B$13*Constants!$B$10*'4023_480'!$A133)/(Constants!$B$2*EXP(-Constants!$B$11*'4023_480'!DD$1+Constants!$B$11*Constants!$B$8*'4023_480'!$A133-Constants!$B$15)+Constants!$B$3*EXP(-Constants!$B$12*'4023_480'!DD$1+Constants!$B$12*Constants!$B$9*'4023_480'!$A133-Constants!$B$16)),0)</f>
        <v>0</v>
      </c>
      <c r="DE133" s="1">
        <f>IF(f0!DE133+'f1'!DE133&gt;0,(f0!DE133+'f1'!DE133)*EXP(-Constants!$B$13*'4023_480'!DE$1+Constants!$B$13*Constants!$B$10*'4023_480'!$A133)/(Constants!$B$2*EXP(-Constants!$B$11*'4023_480'!DE$1+Constants!$B$11*Constants!$B$8*'4023_480'!$A133-Constants!$B$15)+Constants!$B$3*EXP(-Constants!$B$12*'4023_480'!DE$1+Constants!$B$12*Constants!$B$9*'4023_480'!$A133-Constants!$B$16)),0)</f>
        <v>0</v>
      </c>
      <c r="DF133" s="1">
        <f>IF(f0!DF133+'f1'!DF133&gt;0,(f0!DF133+'f1'!DF133)*EXP(-Constants!$B$13*'4023_480'!DF$1+Constants!$B$13*Constants!$B$10*'4023_480'!$A133)/(Constants!$B$2*EXP(-Constants!$B$11*'4023_480'!DF$1+Constants!$B$11*Constants!$B$8*'4023_480'!$A133-Constants!$B$15)+Constants!$B$3*EXP(-Constants!$B$12*'4023_480'!DF$1+Constants!$B$12*Constants!$B$9*'4023_480'!$A133-Constants!$B$16)),0)</f>
        <v>0</v>
      </c>
      <c r="DG133" s="1">
        <f>IF(f0!DG133+'f1'!DG133&gt;0,(f0!DG133+'f1'!DG133)*EXP(-Constants!$B$13*'4023_480'!DG$1+Constants!$B$13*Constants!$B$10*'4023_480'!$A133)/(Constants!$B$2*EXP(-Constants!$B$11*'4023_480'!DG$1+Constants!$B$11*Constants!$B$8*'4023_480'!$A133-Constants!$B$15)+Constants!$B$3*EXP(-Constants!$B$12*'4023_480'!DG$1+Constants!$B$12*Constants!$B$9*'4023_480'!$A133-Constants!$B$16)),0)</f>
        <v>0</v>
      </c>
      <c r="DH133" s="1">
        <f>IF(f0!DH133+'f1'!DH133&gt;0,(f0!DH133+'f1'!DH133)*EXP(-Constants!$B$13*'4023_480'!DH$1+Constants!$B$13*Constants!$B$10*'4023_480'!$A133)/(Constants!$B$2*EXP(-Constants!$B$11*'4023_480'!DH$1+Constants!$B$11*Constants!$B$8*'4023_480'!$A133-Constants!$B$15)+Constants!$B$3*EXP(-Constants!$B$12*'4023_480'!DH$1+Constants!$B$12*Constants!$B$9*'4023_480'!$A133-Constants!$B$16)),0)</f>
        <v>0</v>
      </c>
      <c r="DI133" s="1">
        <f>IF(f0!DI133+'f1'!DI133&gt;0,(f0!DI133+'f1'!DI133)*EXP(-Constants!$B$13*'4023_480'!DI$1+Constants!$B$13*Constants!$B$10*'4023_480'!$A133)/(Constants!$B$2*EXP(-Constants!$B$11*'4023_480'!DI$1+Constants!$B$11*Constants!$B$8*'4023_480'!$A133-Constants!$B$15)+Constants!$B$3*EXP(-Constants!$B$12*'4023_480'!DI$1+Constants!$B$12*Constants!$B$9*'4023_480'!$A133-Constants!$B$16)),0)</f>
        <v>0</v>
      </c>
      <c r="DJ133" s="1">
        <f>IF(f0!DJ133+'f1'!DJ133&gt;0,(f0!DJ133+'f1'!DJ133)*EXP(-Constants!$B$13*'4023_480'!DJ$1+Constants!$B$13*Constants!$B$10*'4023_480'!$A133)/(Constants!$B$2*EXP(-Constants!$B$11*'4023_480'!DJ$1+Constants!$B$11*Constants!$B$8*'4023_480'!$A133-Constants!$B$15)+Constants!$B$3*EXP(-Constants!$B$12*'4023_480'!DJ$1+Constants!$B$12*Constants!$B$9*'4023_480'!$A133-Constants!$B$16)),0)</f>
        <v>0</v>
      </c>
      <c r="DK133" s="1">
        <f>IF(f0!DK133+'f1'!DK133&gt;0,(f0!DK133+'f1'!DK133)*EXP(-Constants!$B$13*'4023_480'!DK$1+Constants!$B$13*Constants!$B$10*'4023_480'!$A133)/(Constants!$B$2*EXP(-Constants!$B$11*'4023_480'!DK$1+Constants!$B$11*Constants!$B$8*'4023_480'!$A133-Constants!$B$15)+Constants!$B$3*EXP(-Constants!$B$12*'4023_480'!DK$1+Constants!$B$12*Constants!$B$9*'4023_480'!$A133-Constants!$B$16)),0)</f>
        <v>0</v>
      </c>
      <c r="DL133" s="1">
        <f>IF(f0!DL133+'f1'!DL133&gt;0,(f0!DL133+'f1'!DL133)*EXP(-Constants!$B$13*'4023_480'!DL$1+Constants!$B$13*Constants!$B$10*'4023_480'!$A133)/(Constants!$B$2*EXP(-Constants!$B$11*'4023_480'!DL$1+Constants!$B$11*Constants!$B$8*'4023_480'!$A133-Constants!$B$15)+Constants!$B$3*EXP(-Constants!$B$12*'4023_480'!DL$1+Constants!$B$12*Constants!$B$9*'4023_480'!$A133-Constants!$B$16)),0)</f>
        <v>0</v>
      </c>
      <c r="DM133" s="1">
        <f>IF(f0!DM133+'f1'!DM133&gt;0,(f0!DM133+'f1'!DM133)*EXP(-Constants!$B$13*'4023_480'!DM$1+Constants!$B$13*Constants!$B$10*'4023_480'!$A133)/(Constants!$B$2*EXP(-Constants!$B$11*'4023_480'!DM$1+Constants!$B$11*Constants!$B$8*'4023_480'!$A133-Constants!$B$15)+Constants!$B$3*EXP(-Constants!$B$12*'4023_480'!DM$1+Constants!$B$12*Constants!$B$9*'4023_480'!$A133-Constants!$B$16)),0)</f>
        <v>0</v>
      </c>
      <c r="DN133" s="1">
        <f>IF(f0!DN133+'f1'!DN133&gt;0,(f0!DN133+'f1'!DN133)*EXP(-Constants!$B$13*'4023_480'!DN$1+Constants!$B$13*Constants!$B$10*'4023_480'!$A133)/(Constants!$B$2*EXP(-Constants!$B$11*'4023_480'!DN$1+Constants!$B$11*Constants!$B$8*'4023_480'!$A133-Constants!$B$15)+Constants!$B$3*EXP(-Constants!$B$12*'4023_480'!DN$1+Constants!$B$12*Constants!$B$9*'4023_480'!$A133-Constants!$B$16)),0)</f>
        <v>0</v>
      </c>
      <c r="DO133" s="1">
        <f>IF(f0!DO133+'f1'!DO133&gt;0,(f0!DO133+'f1'!DO133)*EXP(-Constants!$B$13*'4023_480'!DO$1+Constants!$B$13*Constants!$B$10*'4023_480'!$A133)/(Constants!$B$2*EXP(-Constants!$B$11*'4023_480'!DO$1+Constants!$B$11*Constants!$B$8*'4023_480'!$A133-Constants!$B$15)+Constants!$B$3*EXP(-Constants!$B$12*'4023_480'!DO$1+Constants!$B$12*Constants!$B$9*'4023_480'!$A133-Constants!$B$16)),0)</f>
        <v>0</v>
      </c>
      <c r="DP133" s="1">
        <f>IF(f0!DP133+'f1'!DP133&gt;0,(f0!DP133+'f1'!DP133)*EXP(-Constants!$B$13*'4023_480'!DP$1+Constants!$B$13*Constants!$B$10*'4023_480'!$A133)/(Constants!$B$2*EXP(-Constants!$B$11*'4023_480'!DP$1+Constants!$B$11*Constants!$B$8*'4023_480'!$A133-Constants!$B$15)+Constants!$B$3*EXP(-Constants!$B$12*'4023_480'!DP$1+Constants!$B$12*Constants!$B$9*'4023_480'!$A133-Constants!$B$16)),0)</f>
        <v>0</v>
      </c>
      <c r="DQ133" s="1">
        <f>IF(f0!DQ133+'f1'!DQ133&gt;0,(f0!DQ133+'f1'!DQ133)*EXP(-Constants!$B$13*'4023_480'!DQ$1+Constants!$B$13*Constants!$B$10*'4023_480'!$A133)/(Constants!$B$2*EXP(-Constants!$B$11*'4023_480'!DQ$1+Constants!$B$11*Constants!$B$8*'4023_480'!$A133-Constants!$B$15)+Constants!$B$3*EXP(-Constants!$B$12*'4023_480'!DQ$1+Constants!$B$12*Constants!$B$9*'4023_480'!$A133-Constants!$B$16)),0)</f>
        <v>0</v>
      </c>
      <c r="DR133" s="1">
        <f>IF(f0!DR133+'f1'!DR133&gt;0,(f0!DR133+'f1'!DR133)*EXP(-Constants!$B$13*'4023_480'!DR$1+Constants!$B$13*Constants!$B$10*'4023_480'!$A133)/(Constants!$B$2*EXP(-Constants!$B$11*'4023_480'!DR$1+Constants!$B$11*Constants!$B$8*'4023_480'!$A133-Constants!$B$15)+Constants!$B$3*EXP(-Constants!$B$12*'4023_480'!DR$1+Constants!$B$12*Constants!$B$9*'4023_480'!$A133-Constants!$B$16)),0)</f>
        <v>0</v>
      </c>
      <c r="DS133" s="1">
        <f>IF(f0!DS133+'f1'!DS133&gt;0,(f0!DS133+'f1'!DS133)*EXP(-Constants!$B$13*'4023_480'!DS$1+Constants!$B$13*Constants!$B$10*'4023_480'!$A133)/(Constants!$B$2*EXP(-Constants!$B$11*'4023_480'!DS$1+Constants!$B$11*Constants!$B$8*'4023_480'!$A133-Constants!$B$15)+Constants!$B$3*EXP(-Constants!$B$12*'4023_480'!DS$1+Constants!$B$12*Constants!$B$9*'4023_480'!$A133-Constants!$B$16)),0)</f>
        <v>0</v>
      </c>
      <c r="DT133" s="1">
        <f>IF(f0!DT133+'f1'!DT133&gt;0,(f0!DT133+'f1'!DT133)*EXP(-Constants!$B$13*'4023_480'!DT$1+Constants!$B$13*Constants!$B$10*'4023_480'!$A133)/(Constants!$B$2*EXP(-Constants!$B$11*'4023_480'!DT$1+Constants!$B$11*Constants!$B$8*'4023_480'!$A133-Constants!$B$15)+Constants!$B$3*EXP(-Constants!$B$12*'4023_480'!DT$1+Constants!$B$12*Constants!$B$9*'4023_480'!$A133-Constants!$B$16)),0)</f>
        <v>0</v>
      </c>
      <c r="DU133" s="1">
        <f>IF(f0!DU133+'f1'!DU133&gt;0,(f0!DU133+'f1'!DU133)*EXP(-Constants!$B$13*'4023_480'!DU$1+Constants!$B$13*Constants!$B$10*'4023_480'!$A133)/(Constants!$B$2*EXP(-Constants!$B$11*'4023_480'!DU$1+Constants!$B$11*Constants!$B$8*'4023_480'!$A133-Constants!$B$15)+Constants!$B$3*EXP(-Constants!$B$12*'4023_480'!DU$1+Constants!$B$12*Constants!$B$9*'4023_480'!$A133-Constants!$B$16)),0)</f>
        <v>0</v>
      </c>
      <c r="DV133" s="1">
        <f>IF(f0!DV133+'f1'!DV133&gt;0,(f0!DV133+'f1'!DV133)*EXP(-Constants!$B$13*'4023_480'!DV$1+Constants!$B$13*Constants!$B$10*'4023_480'!$A133)/(Constants!$B$2*EXP(-Constants!$B$11*'4023_480'!DV$1+Constants!$B$11*Constants!$B$8*'4023_480'!$A133-Constants!$B$15)+Constants!$B$3*EXP(-Constants!$B$12*'4023_480'!DV$1+Constants!$B$12*Constants!$B$9*'4023_480'!$A133-Constants!$B$16)),0)</f>
        <v>0</v>
      </c>
      <c r="DW133" s="1">
        <f>IF(f0!DW133+'f1'!DW133&gt;0,(f0!DW133+'f1'!DW133)*EXP(-Constants!$B$13*'4023_480'!DW$1+Constants!$B$13*Constants!$B$10*'4023_480'!$A133)/(Constants!$B$2*EXP(-Constants!$B$11*'4023_480'!DW$1+Constants!$B$11*Constants!$B$8*'4023_480'!$A133-Constants!$B$15)+Constants!$B$3*EXP(-Constants!$B$12*'4023_480'!DW$1+Constants!$B$12*Constants!$B$9*'4023_480'!$A133-Constants!$B$16)),0)</f>
        <v>0</v>
      </c>
      <c r="DX133" s="1">
        <f>IF(f0!DX133+'f1'!DX133&gt;0,(f0!DX133+'f1'!DX133)*EXP(-Constants!$B$13*'4023_480'!DX$1+Constants!$B$13*Constants!$B$10*'4023_480'!$A133)/(Constants!$B$2*EXP(-Constants!$B$11*'4023_480'!DX$1+Constants!$B$11*Constants!$B$8*'4023_480'!$A133-Constants!$B$15)+Constants!$B$3*EXP(-Constants!$B$12*'4023_480'!DX$1+Constants!$B$12*Constants!$B$9*'4023_480'!$A133-Constants!$B$16)),0)</f>
        <v>0</v>
      </c>
      <c r="DY133" s="1">
        <f>IF(f0!DY133+'f1'!DY133&gt;0,(f0!DY133+'f1'!DY133)*EXP(-Constants!$B$13*'4023_480'!DY$1+Constants!$B$13*Constants!$B$10*'4023_480'!$A133)/(Constants!$B$2*EXP(-Constants!$B$11*'4023_480'!DY$1+Constants!$B$11*Constants!$B$8*'4023_480'!$A133-Constants!$B$15)+Constants!$B$3*EXP(-Constants!$B$12*'4023_480'!DY$1+Constants!$B$12*Constants!$B$9*'4023_480'!$A133-Constants!$B$16)),0)</f>
        <v>0</v>
      </c>
      <c r="DZ133" s="1">
        <f>IF(f0!DZ133+'f1'!DZ133&gt;0,(f0!DZ133+'f1'!DZ133)*EXP(-Constants!$B$13*'4023_480'!DZ$1+Constants!$B$13*Constants!$B$10*'4023_480'!$A133)/(Constants!$B$2*EXP(-Constants!$B$11*'4023_480'!DZ$1+Constants!$B$11*Constants!$B$8*'4023_480'!$A133-Constants!$B$15)+Constants!$B$3*EXP(-Constants!$B$12*'4023_480'!DZ$1+Constants!$B$12*Constants!$B$9*'4023_480'!$A133-Constants!$B$16)),0)</f>
        <v>0</v>
      </c>
      <c r="EA133" s="1">
        <f>IF(f0!EA133+'f1'!EA133&gt;0,(f0!EA133+'f1'!EA133)*EXP(-Constants!$B$13*'4023_480'!EA$1+Constants!$B$13*Constants!$B$10*'4023_480'!$A133)/(Constants!$B$2*EXP(-Constants!$B$11*'4023_480'!EA$1+Constants!$B$11*Constants!$B$8*'4023_480'!$A133-Constants!$B$15)+Constants!$B$3*EXP(-Constants!$B$12*'4023_480'!EA$1+Constants!$B$12*Constants!$B$9*'4023_480'!$A133-Constants!$B$16)),0)</f>
        <v>0</v>
      </c>
      <c r="EB133" s="1">
        <f>IF(f0!EB133+'f1'!EB133&gt;0,(f0!EB133+'f1'!EB133)*EXP(-Constants!$B$13*'4023_480'!EB$1+Constants!$B$13*Constants!$B$10*'4023_480'!$A133)/(Constants!$B$2*EXP(-Constants!$B$11*'4023_480'!EB$1+Constants!$B$11*Constants!$B$8*'4023_480'!$A133-Constants!$B$15)+Constants!$B$3*EXP(-Constants!$B$12*'4023_480'!EB$1+Constants!$B$12*Constants!$B$9*'4023_480'!$A133-Constants!$B$16)),0)</f>
        <v>0</v>
      </c>
      <c r="EC133" s="1">
        <f>IF(f0!EC133+'f1'!EC133&gt;0,(f0!EC133+'f1'!EC133)*EXP(-Constants!$B$13*'4023_480'!EC$1+Constants!$B$13*Constants!$B$10*'4023_480'!$A133)/(Constants!$B$2*EXP(-Constants!$B$11*'4023_480'!EC$1+Constants!$B$11*Constants!$B$8*'4023_480'!$A133-Constants!$B$15)+Constants!$B$3*EXP(-Constants!$B$12*'4023_480'!EC$1+Constants!$B$12*Constants!$B$9*'4023_480'!$A133-Constants!$B$16)),0)</f>
        <v>0</v>
      </c>
      <c r="ED133" s="1">
        <f>IF(f0!ED133+'f1'!ED133&gt;0,(f0!ED133+'f1'!ED133)*EXP(-Constants!$B$13*'4023_480'!ED$1+Constants!$B$13*Constants!$B$10*'4023_480'!$A133)/(Constants!$B$2*EXP(-Constants!$B$11*'4023_480'!ED$1+Constants!$B$11*Constants!$B$8*'4023_480'!$A133-Constants!$B$15)+Constants!$B$3*EXP(-Constants!$B$12*'4023_480'!ED$1+Constants!$B$12*Constants!$B$9*'4023_480'!$A133-Constants!$B$16)),0)</f>
        <v>0</v>
      </c>
      <c r="EE133" s="1">
        <f>IF(f0!EE133+'f1'!EE133&gt;0,(f0!EE133+'f1'!EE133)*EXP(-Constants!$B$13*'4023_480'!EE$1+Constants!$B$13*Constants!$B$10*'4023_480'!$A133)/(Constants!$B$2*EXP(-Constants!$B$11*'4023_480'!EE$1+Constants!$B$11*Constants!$B$8*'4023_480'!$A133-Constants!$B$15)+Constants!$B$3*EXP(-Constants!$B$12*'4023_480'!EE$1+Constants!$B$12*Constants!$B$9*'4023_480'!$A133-Constants!$B$16)),0)</f>
        <v>0</v>
      </c>
      <c r="EF133" s="1">
        <f>IF(f0!EF133+'f1'!EF133&gt;0,(f0!EF133+'f1'!EF133)*EXP(-Constants!$B$13*'4023_480'!EF$1+Constants!$B$13*Constants!$B$10*'4023_480'!$A133)/(Constants!$B$2*EXP(-Constants!$B$11*'4023_480'!EF$1+Constants!$B$11*Constants!$B$8*'4023_480'!$A133-Constants!$B$15)+Constants!$B$3*EXP(-Constants!$B$12*'4023_480'!EF$1+Constants!$B$12*Constants!$B$9*'4023_480'!$A133-Constants!$B$16)),0)</f>
        <v>0</v>
      </c>
      <c r="EG133" s="1">
        <f>IF(f0!EG133+'f1'!EG133&gt;0,(f0!EG133+'f1'!EG133)*EXP(-Constants!$B$13*'4023_480'!EG$1+Constants!$B$13*Constants!$B$10*'4023_480'!$A133)/(Constants!$B$2*EXP(-Constants!$B$11*'4023_480'!EG$1+Constants!$B$11*Constants!$B$8*'4023_480'!$A133-Constants!$B$15)+Constants!$B$3*EXP(-Constants!$B$12*'4023_480'!EG$1+Constants!$B$12*Constants!$B$9*'4023_480'!$A133-Constants!$B$16)),0)</f>
        <v>0</v>
      </c>
      <c r="EH133" s="1">
        <f>IF(f0!EH133+'f1'!EH133&gt;0,(f0!EH133+'f1'!EH133)*EXP(-Constants!$B$13*'4023_480'!EH$1+Constants!$B$13*Constants!$B$10*'4023_480'!$A133)/(Constants!$B$2*EXP(-Constants!$B$11*'4023_480'!EH$1+Constants!$B$11*Constants!$B$8*'4023_480'!$A133-Constants!$B$15)+Constants!$B$3*EXP(-Constants!$B$12*'4023_480'!EH$1+Constants!$B$12*Constants!$B$9*'4023_480'!$A133-Constants!$B$16)),0)</f>
        <v>0</v>
      </c>
      <c r="EI133" s="1">
        <f>IF(f0!EI133+'f1'!EI133&gt;0,(f0!EI133+'f1'!EI133)*EXP(-Constants!$B$13*'4023_480'!EI$1+Constants!$B$13*Constants!$B$10*'4023_480'!$A133)/(Constants!$B$2*EXP(-Constants!$B$11*'4023_480'!EI$1+Constants!$B$11*Constants!$B$8*'4023_480'!$A133-Constants!$B$15)+Constants!$B$3*EXP(-Constants!$B$12*'4023_480'!EI$1+Constants!$B$12*Constants!$B$9*'4023_480'!$A133-Constants!$B$16)),0)</f>
        <v>0</v>
      </c>
      <c r="EJ133" s="1">
        <f>IF(f0!EJ133+'f1'!EJ133&gt;0,(f0!EJ133+'f1'!EJ133)*EXP(-Constants!$B$13*'4023_480'!EJ$1+Constants!$B$13*Constants!$B$10*'4023_480'!$A133)/(Constants!$B$2*EXP(-Constants!$B$11*'4023_480'!EJ$1+Constants!$B$11*Constants!$B$8*'4023_480'!$A133-Constants!$B$15)+Constants!$B$3*EXP(-Constants!$B$12*'4023_480'!EJ$1+Constants!$B$12*Constants!$B$9*'4023_480'!$A133-Constants!$B$16)),0)</f>
        <v>0</v>
      </c>
      <c r="EK133" s="1">
        <f>IF(f0!EK133+'f1'!EK133&gt;0,(f0!EK133+'f1'!EK133)*EXP(-Constants!$B$13*'4023_480'!EK$1+Constants!$B$13*Constants!$B$10*'4023_480'!$A133)/(Constants!$B$2*EXP(-Constants!$B$11*'4023_480'!EK$1+Constants!$B$11*Constants!$B$8*'4023_480'!$A133-Constants!$B$15)+Constants!$B$3*EXP(-Constants!$B$12*'4023_480'!EK$1+Constants!$B$12*Constants!$B$9*'4023_480'!$A133-Constants!$B$16)),0)</f>
        <v>0</v>
      </c>
      <c r="EL133" s="1">
        <f>IF(f0!EL133+'f1'!EL133&gt;0,(f0!EL133+'f1'!EL133)*EXP(-Constants!$B$13*'4023_480'!EL$1+Constants!$B$13*Constants!$B$10*'4023_480'!$A133)/(Constants!$B$2*EXP(-Constants!$B$11*'4023_480'!EL$1+Constants!$B$11*Constants!$B$8*'4023_480'!$A133-Constants!$B$15)+Constants!$B$3*EXP(-Constants!$B$12*'4023_480'!EL$1+Constants!$B$12*Constants!$B$9*'4023_480'!$A133-Constants!$B$16)),0)</f>
        <v>0</v>
      </c>
      <c r="EM133" s="1">
        <f>IF(f0!EM133+'f1'!EM133&gt;0,(f0!EM133+'f1'!EM133)*EXP(-Constants!$B$13*'4023_480'!EM$1+Constants!$B$13*Constants!$B$10*'4023_480'!$A133)/(Constants!$B$2*EXP(-Constants!$B$11*'4023_480'!EM$1+Constants!$B$11*Constants!$B$8*'4023_480'!$A133-Constants!$B$15)+Constants!$B$3*EXP(-Constants!$B$12*'4023_480'!EM$1+Constants!$B$12*Constants!$B$9*'4023_480'!$A133-Constants!$B$16)),0)</f>
        <v>0</v>
      </c>
      <c r="EN133" s="1">
        <f>IF(f0!EN133+'f1'!EN133&gt;0,(f0!EN133+'f1'!EN133)*EXP(-Constants!$B$13*'4023_480'!EN$1+Constants!$B$13*Constants!$B$10*'4023_480'!$A133)/(Constants!$B$2*EXP(-Constants!$B$11*'4023_480'!EN$1+Constants!$B$11*Constants!$B$8*'4023_480'!$A133-Constants!$B$15)+Constants!$B$3*EXP(-Constants!$B$12*'4023_480'!EN$1+Constants!$B$12*Constants!$B$9*'4023_480'!$A133-Constants!$B$16)),0)</f>
        <v>0</v>
      </c>
      <c r="EO133" s="1">
        <f>IF(f0!EO133+'f1'!EO133&gt;0,(f0!EO133+'f1'!EO133)*EXP(-Constants!$B$13*'4023_480'!EO$1+Constants!$B$13*Constants!$B$10*'4023_480'!$A133)/(Constants!$B$2*EXP(-Constants!$B$11*'4023_480'!EO$1+Constants!$B$11*Constants!$B$8*'4023_480'!$A133-Constants!$B$15)+Constants!$B$3*EXP(-Constants!$B$12*'4023_480'!EO$1+Constants!$B$12*Constants!$B$9*'4023_480'!$A133-Constants!$B$16)),0)</f>
        <v>0</v>
      </c>
      <c r="EP133" s="1">
        <f>IF(f0!EP133+'f1'!EP133&gt;0,(f0!EP133+'f1'!EP133)*EXP(-Constants!$B$13*'4023_480'!EP$1+Constants!$B$13*Constants!$B$10*'4023_480'!$A133)/(Constants!$B$2*EXP(-Constants!$B$11*'4023_480'!EP$1+Constants!$B$11*Constants!$B$8*'4023_480'!$A133-Constants!$B$15)+Constants!$B$3*EXP(-Constants!$B$12*'4023_480'!EP$1+Constants!$B$12*Constants!$B$9*'4023_480'!$A133-Constants!$B$16)),0)</f>
        <v>0</v>
      </c>
      <c r="EQ133" s="1">
        <f>IF(f0!EQ133+'f1'!EQ133&gt;0,(f0!EQ133+'f1'!EQ133)*EXP(-Constants!$B$13*'4023_480'!EQ$1+Constants!$B$13*Constants!$B$10*'4023_480'!$A133)/(Constants!$B$2*EXP(-Constants!$B$11*'4023_480'!EQ$1+Constants!$B$11*Constants!$B$8*'4023_480'!$A133-Constants!$B$15)+Constants!$B$3*EXP(-Constants!$B$12*'4023_480'!EQ$1+Constants!$B$12*Constants!$B$9*'4023_480'!$A133-Constants!$B$16)),0)</f>
        <v>0</v>
      </c>
      <c r="ER133" s="1">
        <f>IF(f0!ER133+'f1'!ER133&gt;0,(f0!ER133+'f1'!ER133)*EXP(-Constants!$B$13*'4023_480'!ER$1+Constants!$B$13*Constants!$B$10*'4023_480'!$A133)/(Constants!$B$2*EXP(-Constants!$B$11*'4023_480'!ER$1+Constants!$B$11*Constants!$B$8*'4023_480'!$A133-Constants!$B$15)+Constants!$B$3*EXP(-Constants!$B$12*'4023_480'!ER$1+Constants!$B$12*Constants!$B$9*'4023_480'!$A133-Constants!$B$16)),0)</f>
        <v>0</v>
      </c>
      <c r="ES133" s="1">
        <f>IF(f0!ES133+'f1'!ES133&gt;0,(f0!ES133+'f1'!ES133)*EXP(-Constants!$B$13*'4023_480'!ES$1+Constants!$B$13*Constants!$B$10*'4023_480'!$A133)/(Constants!$B$2*EXP(-Constants!$B$11*'4023_480'!ES$1+Constants!$B$11*Constants!$B$8*'4023_480'!$A133-Constants!$B$15)+Constants!$B$3*EXP(-Constants!$B$12*'4023_480'!ES$1+Constants!$B$12*Constants!$B$9*'4023_480'!$A133-Constants!$B$16)),0)</f>
        <v>0</v>
      </c>
      <c r="ET133" s="1">
        <f>IF(f0!ET133+'f1'!ET133&gt;0,(f0!ET133+'f1'!ET133)*EXP(-Constants!$B$13*'4023_480'!ET$1+Constants!$B$13*Constants!$B$10*'4023_480'!$A133)/(Constants!$B$2*EXP(-Constants!$B$11*'4023_480'!ET$1+Constants!$B$11*Constants!$B$8*'4023_480'!$A133-Constants!$B$15)+Constants!$B$3*EXP(-Constants!$B$12*'4023_480'!ET$1+Constants!$B$12*Constants!$B$9*'4023_480'!$A133-Constants!$B$16)),0)</f>
        <v>0</v>
      </c>
      <c r="EU133" s="1">
        <f>IF(f0!EU133+'f1'!EU133&gt;0,(f0!EU133+'f1'!EU133)*EXP(-Constants!$B$13*'4023_480'!EU$1+Constants!$B$13*Constants!$B$10*'4023_480'!$A133)/(Constants!$B$2*EXP(-Constants!$B$11*'4023_480'!EU$1+Constants!$B$11*Constants!$B$8*'4023_480'!$A133-Constants!$B$15)+Constants!$B$3*EXP(-Constants!$B$12*'4023_480'!EU$1+Constants!$B$12*Constants!$B$9*'4023_480'!$A133-Constants!$B$16)),0)</f>
        <v>0</v>
      </c>
      <c r="EV133" s="1">
        <f>IF(f0!EV133+'f1'!EV133&gt;0,(f0!EV133+'f1'!EV133)*EXP(-Constants!$B$13*'4023_480'!EV$1+Constants!$B$13*Constants!$B$10*'4023_480'!$A133)/(Constants!$B$2*EXP(-Constants!$B$11*'4023_480'!EV$1+Constants!$B$11*Constants!$B$8*'4023_480'!$A133-Constants!$B$15)+Constants!$B$3*EXP(-Constants!$B$12*'4023_480'!EV$1+Constants!$B$12*Constants!$B$9*'4023_480'!$A133-Constants!$B$16)),0)</f>
        <v>0</v>
      </c>
      <c r="EW133" s="1">
        <f>IF(f0!EW133+'f1'!EW133&gt;0,(f0!EW133+'f1'!EW133)*EXP(-Constants!$B$13*'4023_480'!EW$1+Constants!$B$13*Constants!$B$10*'4023_480'!$A133)/(Constants!$B$2*EXP(-Constants!$B$11*'4023_480'!EW$1+Constants!$B$11*Constants!$B$8*'4023_480'!$A133-Constants!$B$15)+Constants!$B$3*EXP(-Constants!$B$12*'4023_480'!EW$1+Constants!$B$12*Constants!$B$9*'4023_480'!$A133-Constants!$B$16)),0)</f>
        <v>0</v>
      </c>
      <c r="EX133" s="1">
        <f>IF(f0!EX133+'f1'!EX133&gt;0,(f0!EX133+'f1'!EX133)*EXP(-Constants!$B$13*'4023_480'!EX$1+Constants!$B$13*Constants!$B$10*'4023_480'!$A133)/(Constants!$B$2*EXP(-Constants!$B$11*'4023_480'!EX$1+Constants!$B$11*Constants!$B$8*'4023_480'!$A133-Constants!$B$15)+Constants!$B$3*EXP(-Constants!$B$12*'4023_480'!EX$1+Constants!$B$12*Constants!$B$9*'4023_480'!$A133-Constants!$B$16)),0)</f>
        <v>0</v>
      </c>
      <c r="EY133" s="1">
        <f>IF(f0!EY133+'f1'!EY133&gt;0,(f0!EY133+'f1'!EY133)*EXP(-Constants!$B$13*'4023_480'!EY$1+Constants!$B$13*Constants!$B$10*'4023_480'!$A133)/(Constants!$B$2*EXP(-Constants!$B$11*'4023_480'!EY$1+Constants!$B$11*Constants!$B$8*'4023_480'!$A133-Constants!$B$15)+Constants!$B$3*EXP(-Constants!$B$12*'4023_480'!EY$1+Constants!$B$12*Constants!$B$9*'4023_480'!$A133-Constants!$B$16)),0)</f>
        <v>0</v>
      </c>
      <c r="EZ133" s="1">
        <f>IF(f0!EZ133+'f1'!EZ133&gt;0,(f0!EZ133+'f1'!EZ133)*EXP(-Constants!$B$13*'4023_480'!EZ$1+Constants!$B$13*Constants!$B$10*'4023_480'!$A133)/(Constants!$B$2*EXP(-Constants!$B$11*'4023_480'!EZ$1+Constants!$B$11*Constants!$B$8*'4023_480'!$A133-Constants!$B$15)+Constants!$B$3*EXP(-Constants!$B$12*'4023_480'!EZ$1+Constants!$B$12*Constants!$B$9*'4023_480'!$A133-Constants!$B$16)),0)</f>
        <v>0</v>
      </c>
      <c r="FA133" s="1">
        <f>IF(f0!FA133+'f1'!FA133&gt;0,(f0!FA133+'f1'!FA133)*EXP(-Constants!$B$13*'4023_480'!FA$1+Constants!$B$13*Constants!$B$10*'4023_480'!$A133)/(Constants!$B$2*EXP(-Constants!$B$11*'4023_480'!FA$1+Constants!$B$11*Constants!$B$8*'4023_480'!$A133-Constants!$B$15)+Constants!$B$3*EXP(-Constants!$B$12*'4023_480'!FA$1+Constants!$B$12*Constants!$B$9*'4023_480'!$A133-Constants!$B$16)),0)</f>
        <v>0</v>
      </c>
      <c r="FB133" s="1">
        <f>IF(f0!FB133+'f1'!FB133&gt;0,(f0!FB133+'f1'!FB133)*EXP(-Constants!$B$13*'4023_480'!FB$1+Constants!$B$13*Constants!$B$10*'4023_480'!$A133)/(Constants!$B$2*EXP(-Constants!$B$11*'4023_480'!FB$1+Constants!$B$11*Constants!$B$8*'4023_480'!$A133-Constants!$B$15)+Constants!$B$3*EXP(-Constants!$B$12*'4023_480'!FB$1+Constants!$B$12*Constants!$B$9*'4023_480'!$A133-Constants!$B$16)),0)</f>
        <v>0</v>
      </c>
      <c r="FC133" s="1">
        <f>IF(f0!FC133+'f1'!FC133&gt;0,(f0!FC133+'f1'!FC133)*EXP(-Constants!$B$13*'4023_480'!FC$1+Constants!$B$13*Constants!$B$10*'4023_480'!$A133)/(Constants!$B$2*EXP(-Constants!$B$11*'4023_480'!FC$1+Constants!$B$11*Constants!$B$8*'4023_480'!$A133-Constants!$B$15)+Constants!$B$3*EXP(-Constants!$B$12*'4023_480'!FC$1+Constants!$B$12*Constants!$B$9*'4023_480'!$A133-Constants!$B$16)),0)</f>
        <v>0</v>
      </c>
      <c r="FD133" s="1">
        <f>IF(f0!FD133+'f1'!FD133&gt;0,(f0!FD133+'f1'!FD133)*EXP(-Constants!$B$13*'4023_480'!FD$1+Constants!$B$13*Constants!$B$10*'4023_480'!$A133)/(Constants!$B$2*EXP(-Constants!$B$11*'4023_480'!FD$1+Constants!$B$11*Constants!$B$8*'4023_480'!$A133-Constants!$B$15)+Constants!$B$3*EXP(-Constants!$B$12*'4023_480'!FD$1+Constants!$B$12*Constants!$B$9*'4023_480'!$A133-Constants!$B$16)),0)</f>
        <v>0</v>
      </c>
      <c r="FE133" s="1">
        <f>IF(f0!FE133+'f1'!FE133&gt;0,(f0!FE133+'f1'!FE133)*EXP(-Constants!$B$13*'4023_480'!FE$1+Constants!$B$13*Constants!$B$10*'4023_480'!$A133)/(Constants!$B$2*EXP(-Constants!$B$11*'4023_480'!FE$1+Constants!$B$11*Constants!$B$8*'4023_480'!$A133-Constants!$B$15)+Constants!$B$3*EXP(-Constants!$B$12*'4023_480'!FE$1+Constants!$B$12*Constants!$B$9*'4023_480'!$A133-Constants!$B$16)),0)</f>
        <v>0</v>
      </c>
      <c r="FF133" s="1">
        <f>IF(f0!FF133+'f1'!FF133&gt;0,(f0!FF133+'f1'!FF133)*EXP(-Constants!$B$13*'4023_480'!FF$1+Constants!$B$13*Constants!$B$10*'4023_480'!$A133)/(Constants!$B$2*EXP(-Constants!$B$11*'4023_480'!FF$1+Constants!$B$11*Constants!$B$8*'4023_480'!$A133-Constants!$B$15)+Constants!$B$3*EXP(-Constants!$B$12*'4023_480'!FF$1+Constants!$B$12*Constants!$B$9*'4023_480'!$A133-Constants!$B$16)),0)</f>
        <v>0</v>
      </c>
      <c r="FG133" s="1">
        <f>IF(f0!FG133+'f1'!FG133&gt;0,(f0!FG133+'f1'!FG133)*EXP(-Constants!$B$13*'4023_480'!FG$1+Constants!$B$13*Constants!$B$10*'4023_480'!$A133)/(Constants!$B$2*EXP(-Constants!$B$11*'4023_480'!FG$1+Constants!$B$11*Constants!$B$8*'4023_480'!$A133-Constants!$B$15)+Constants!$B$3*EXP(-Constants!$B$12*'4023_480'!FG$1+Constants!$B$12*Constants!$B$9*'4023_480'!$A133-Constants!$B$16)),0)</f>
        <v>0</v>
      </c>
      <c r="FH133" s="1">
        <f>IF(f0!FH133+'f1'!FH133&gt;0,(f0!FH133+'f1'!FH133)*EXP(-Constants!$B$13*'4023_480'!FH$1+Constants!$B$13*Constants!$B$10*'4023_480'!$A133)/(Constants!$B$2*EXP(-Constants!$B$11*'4023_480'!FH$1+Constants!$B$11*Constants!$B$8*'4023_480'!$A133-Constants!$B$15)+Constants!$B$3*EXP(-Constants!$B$12*'4023_480'!FH$1+Constants!$B$12*Constants!$B$9*'4023_480'!$A133-Constants!$B$16)),0)</f>
        <v>0</v>
      </c>
      <c r="FI133" s="1">
        <f>IF(f0!FI133+'f1'!FI133&gt;0,(f0!FI133+'f1'!FI133)*EXP(-Constants!$B$13*'4023_480'!FI$1+Constants!$B$13*Constants!$B$10*'4023_480'!$A133)/(Constants!$B$2*EXP(-Constants!$B$11*'4023_480'!FI$1+Constants!$B$11*Constants!$B$8*'4023_480'!$A133-Constants!$B$15)+Constants!$B$3*EXP(-Constants!$B$12*'4023_480'!FI$1+Constants!$B$12*Constants!$B$9*'4023_480'!$A133-Constants!$B$16)),0)</f>
        <v>0</v>
      </c>
      <c r="FJ133" s="1">
        <f>IF(f0!FJ133+'f1'!FJ133&gt;0,(f0!FJ133+'f1'!FJ133)*EXP(-Constants!$B$13*'4023_480'!FJ$1+Constants!$B$13*Constants!$B$10*'4023_480'!$A133)/(Constants!$B$2*EXP(-Constants!$B$11*'4023_480'!FJ$1+Constants!$B$11*Constants!$B$8*'4023_480'!$A133-Constants!$B$15)+Constants!$B$3*EXP(-Constants!$B$12*'4023_480'!FJ$1+Constants!$B$12*Constants!$B$9*'4023_480'!$A133-Constants!$B$16)),0)</f>
        <v>0</v>
      </c>
      <c r="FK133" s="1">
        <f>IF(f0!FK133+'f1'!FK133&gt;0,(f0!FK133+'f1'!FK133)*EXP(-Constants!$B$13*'4023_480'!FK$1+Constants!$B$13*Constants!$B$10*'4023_480'!$A133)/(Constants!$B$2*EXP(-Constants!$B$11*'4023_480'!FK$1+Constants!$B$11*Constants!$B$8*'4023_480'!$A133-Constants!$B$15)+Constants!$B$3*EXP(-Constants!$B$12*'4023_480'!FK$1+Constants!$B$12*Constants!$B$9*'4023_480'!$A133-Constants!$B$16)),0)</f>
        <v>0</v>
      </c>
      <c r="FL133" s="1">
        <f>IF(f0!FL133+'f1'!FL133&gt;0,(f0!FL133+'f1'!FL133)*EXP(-Constants!$B$13*'4023_480'!FL$1+Constants!$B$13*Constants!$B$10*'4023_480'!$A133)/(Constants!$B$2*EXP(-Constants!$B$11*'4023_480'!FL$1+Constants!$B$11*Constants!$B$8*'4023_480'!$A133-Constants!$B$15)+Constants!$B$3*EXP(-Constants!$B$12*'4023_480'!FL$1+Constants!$B$12*Constants!$B$9*'4023_480'!$A133-Constants!$B$16)),0)</f>
        <v>0</v>
      </c>
      <c r="FM133" s="1">
        <f>IF(f0!FM133+'f1'!FM133&gt;0,(f0!FM133+'f1'!FM133)*EXP(-Constants!$B$13*'4023_480'!FM$1+Constants!$B$13*Constants!$B$10*'4023_480'!$A133)/(Constants!$B$2*EXP(-Constants!$B$11*'4023_480'!FM$1+Constants!$B$11*Constants!$B$8*'4023_480'!$A133-Constants!$B$15)+Constants!$B$3*EXP(-Constants!$B$12*'4023_480'!FM$1+Constants!$B$12*Constants!$B$9*'4023_480'!$A133-Constants!$B$16)),0)</f>
        <v>0</v>
      </c>
      <c r="FN133" s="1">
        <f>IF(f0!FN133+'f1'!FN133&gt;0,(f0!FN133+'f1'!FN133)*EXP(-Constants!$B$13*'4023_480'!FN$1+Constants!$B$13*Constants!$B$10*'4023_480'!$A133)/(Constants!$B$2*EXP(-Constants!$B$11*'4023_480'!FN$1+Constants!$B$11*Constants!$B$8*'4023_480'!$A133-Constants!$B$15)+Constants!$B$3*EXP(-Constants!$B$12*'4023_480'!FN$1+Constants!$B$12*Constants!$B$9*'4023_480'!$A133-Constants!$B$16)),0)</f>
        <v>0</v>
      </c>
      <c r="FO133" s="1">
        <f>IF(f0!FO133+'f1'!FO133&gt;0,(f0!FO133+'f1'!FO133)*EXP(-Constants!$B$13*'4023_480'!FO$1+Constants!$B$13*Constants!$B$10*'4023_480'!$A133)/(Constants!$B$2*EXP(-Constants!$B$11*'4023_480'!FO$1+Constants!$B$11*Constants!$B$8*'4023_480'!$A133-Constants!$B$15)+Constants!$B$3*EXP(-Constants!$B$12*'4023_480'!FO$1+Constants!$B$12*Constants!$B$9*'4023_480'!$A133-Constants!$B$16)),0)</f>
        <v>0</v>
      </c>
      <c r="FP133" s="1">
        <f>IF(f0!FP133+'f1'!FP133&gt;0,(f0!FP133+'f1'!FP133)*EXP(-Constants!$B$13*'4023_480'!FP$1+Constants!$B$13*Constants!$B$10*'4023_480'!$A133)/(Constants!$B$2*EXP(-Constants!$B$11*'4023_480'!FP$1+Constants!$B$11*Constants!$B$8*'4023_480'!$A133-Constants!$B$15)+Constants!$B$3*EXP(-Constants!$B$12*'4023_480'!FP$1+Constants!$B$12*Constants!$B$9*'4023_480'!$A133-Constants!$B$16)),0)</f>
        <v>0</v>
      </c>
      <c r="FQ133" s="1">
        <f>IF(f0!FQ133+'f1'!FQ133&gt;0,(f0!FQ133+'f1'!FQ133)*EXP(-Constants!$B$13*'4023_480'!FQ$1+Constants!$B$13*Constants!$B$10*'4023_480'!$A133)/(Constants!$B$2*EXP(-Constants!$B$11*'4023_480'!FQ$1+Constants!$B$11*Constants!$B$8*'4023_480'!$A133-Constants!$B$15)+Constants!$B$3*EXP(-Constants!$B$12*'4023_480'!FQ$1+Constants!$B$12*Constants!$B$9*'4023_480'!$A133-Constants!$B$16)),0)</f>
        <v>0</v>
      </c>
      <c r="FR133" s="1">
        <f>IF(f0!FR133+'f1'!FR133&gt;0,(f0!FR133+'f1'!FR133)*EXP(-Constants!$B$13*'4023_480'!FR$1+Constants!$B$13*Constants!$B$10*'4023_480'!$A133)/(Constants!$B$2*EXP(-Constants!$B$11*'4023_480'!FR$1+Constants!$B$11*Constants!$B$8*'4023_480'!$A133-Constants!$B$15)+Constants!$B$3*EXP(-Constants!$B$12*'4023_480'!FR$1+Constants!$B$12*Constants!$B$9*'4023_480'!$A133-Constants!$B$16)),0)</f>
        <v>0</v>
      </c>
      <c r="FS133" s="1">
        <f>IF(f0!FS133+'f1'!FS133&gt;0,(f0!FS133+'f1'!FS133)*EXP(-Constants!$B$13*'4023_480'!FS$1+Constants!$B$13*Constants!$B$10*'4023_480'!$A133)/(Constants!$B$2*EXP(-Constants!$B$11*'4023_480'!FS$1+Constants!$B$11*Constants!$B$8*'4023_480'!$A133-Constants!$B$15)+Constants!$B$3*EXP(-Constants!$B$12*'4023_480'!FS$1+Constants!$B$12*Constants!$B$9*'4023_480'!$A133-Constants!$B$16)),0)</f>
        <v>0</v>
      </c>
      <c r="FT133" s="1">
        <f>IF(f0!FT133+'f1'!FT133&gt;0,(f0!FT133+'f1'!FT133)*EXP(-Constants!$B$13*'4023_480'!FT$1+Constants!$B$13*Constants!$B$10*'4023_480'!$A133)/(Constants!$B$2*EXP(-Constants!$B$11*'4023_480'!FT$1+Constants!$B$11*Constants!$B$8*'4023_480'!$A133-Constants!$B$15)+Constants!$B$3*EXP(-Constants!$B$12*'4023_480'!FT$1+Constants!$B$12*Constants!$B$9*'4023_480'!$A133-Constants!$B$16)),0)</f>
        <v>0</v>
      </c>
      <c r="FU133" s="1">
        <f>IF(f0!FU133+'f1'!FU133&gt;0,(f0!FU133+'f1'!FU133)*EXP(-Constants!$B$13*'4023_480'!FU$1+Constants!$B$13*Constants!$B$10*'4023_480'!$A133)/(Constants!$B$2*EXP(-Constants!$B$11*'4023_480'!FU$1+Constants!$B$11*Constants!$B$8*'4023_480'!$A133-Constants!$B$15)+Constants!$B$3*EXP(-Constants!$B$12*'4023_480'!FU$1+Constants!$B$12*Constants!$B$9*'4023_480'!$A133-Constants!$B$16)),0)</f>
        <v>0</v>
      </c>
      <c r="FV133" s="1">
        <f>IF(f0!FV133+'f1'!FV133&gt;0,(f0!FV133+'f1'!FV133)*EXP(-Constants!$B$13*'4023_480'!FV$1+Constants!$B$13*Constants!$B$10*'4023_480'!$A133)/(Constants!$B$2*EXP(-Constants!$B$11*'4023_480'!FV$1+Constants!$B$11*Constants!$B$8*'4023_480'!$A133-Constants!$B$15)+Constants!$B$3*EXP(-Constants!$B$12*'4023_480'!FV$1+Constants!$B$12*Constants!$B$9*'4023_480'!$A133-Constants!$B$16)),0)</f>
        <v>0</v>
      </c>
      <c r="FW133" s="1">
        <f>IF(f0!FW133+'f1'!FW133&gt;0,(f0!FW133+'f1'!FW133)*EXP(-Constants!$B$13*'4023_480'!FW$1+Constants!$B$13*Constants!$B$10*'4023_480'!$A133)/(Constants!$B$2*EXP(-Constants!$B$11*'4023_480'!FW$1+Constants!$B$11*Constants!$B$8*'4023_480'!$A133-Constants!$B$15)+Constants!$B$3*EXP(-Constants!$B$12*'4023_480'!FW$1+Constants!$B$12*Constants!$B$9*'4023_480'!$A133-Constants!$B$16)),0)</f>
        <v>0</v>
      </c>
      <c r="FX133" s="1">
        <f>IF(f0!FX133+'f1'!FX133&gt;0,(f0!FX133+'f1'!FX133)*EXP(-Constants!$B$13*'4023_480'!FX$1+Constants!$B$13*Constants!$B$10*'4023_480'!$A133)/(Constants!$B$2*EXP(-Constants!$B$11*'4023_480'!FX$1+Constants!$B$11*Constants!$B$8*'4023_480'!$A133-Constants!$B$15)+Constants!$B$3*EXP(-Constants!$B$12*'4023_480'!FX$1+Constants!$B$12*Constants!$B$9*'4023_480'!$A133-Constants!$B$16)),0)</f>
        <v>0</v>
      </c>
      <c r="FY133" s="1">
        <f>IF(f0!FY133+'f1'!FY133&gt;0,(f0!FY133+'f1'!FY133)*EXP(-Constants!$B$13*'4023_480'!FY$1+Constants!$B$13*Constants!$B$10*'4023_480'!$A133)/(Constants!$B$2*EXP(-Constants!$B$11*'4023_480'!FY$1+Constants!$B$11*Constants!$B$8*'4023_480'!$A133-Constants!$B$15)+Constants!$B$3*EXP(-Constants!$B$12*'4023_480'!FY$1+Constants!$B$12*Constants!$B$9*'4023_480'!$A133-Constants!$B$16)),0)</f>
        <v>0</v>
      </c>
      <c r="FZ133" s="1">
        <f>IF(f0!FZ133+'f1'!FZ133&gt;0,(f0!FZ133+'f1'!FZ133)*EXP(-Constants!$B$13*'4023_480'!FZ$1+Constants!$B$13*Constants!$B$10*'4023_480'!$A133)/(Constants!$B$2*EXP(-Constants!$B$11*'4023_480'!FZ$1+Constants!$B$11*Constants!$B$8*'4023_480'!$A133-Constants!$B$15)+Constants!$B$3*EXP(-Constants!$B$12*'4023_480'!FZ$1+Constants!$B$12*Constants!$B$9*'4023_480'!$A133-Constants!$B$16)),0)</f>
        <v>0</v>
      </c>
      <c r="GA133" s="1">
        <f>IF(f0!GA133+'f1'!GA133&gt;0,(f0!GA133+'f1'!GA133)*EXP(-Constants!$B$13*'4023_480'!GA$1+Constants!$B$13*Constants!$B$10*'4023_480'!$A133)/(Constants!$B$2*EXP(-Constants!$B$11*'4023_480'!GA$1+Constants!$B$11*Constants!$B$8*'4023_480'!$A133-Constants!$B$15)+Constants!$B$3*EXP(-Constants!$B$12*'4023_480'!GA$1+Constants!$B$12*Constants!$B$9*'4023_480'!$A133-Constants!$B$16)),0)</f>
        <v>0</v>
      </c>
      <c r="GB133" s="1">
        <f>IF(f0!GB133+'f1'!GB133&gt;0,(f0!GB133+'f1'!GB133)*EXP(-Constants!$B$13*'4023_480'!GB$1+Constants!$B$13*Constants!$B$10*'4023_480'!$A133)/(Constants!$B$2*EXP(-Constants!$B$11*'4023_480'!GB$1+Constants!$B$11*Constants!$B$8*'4023_480'!$A133-Constants!$B$15)+Constants!$B$3*EXP(-Constants!$B$12*'4023_480'!GB$1+Constants!$B$12*Constants!$B$9*'4023_480'!$A133-Constants!$B$16)),0)</f>
        <v>0</v>
      </c>
      <c r="GC133" s="1">
        <f>IF(f0!GC133+'f1'!GC133&gt;0,(f0!GC133+'f1'!GC133)*EXP(-Constants!$B$13*'4023_480'!GC$1+Constants!$B$13*Constants!$B$10*'4023_480'!$A133)/(Constants!$B$2*EXP(-Constants!$B$11*'4023_480'!GC$1+Constants!$B$11*Constants!$B$8*'4023_480'!$A133-Constants!$B$15)+Constants!$B$3*EXP(-Constants!$B$12*'4023_480'!GC$1+Constants!$B$12*Constants!$B$9*'4023_480'!$A133-Constants!$B$16)),0)</f>
        <v>0</v>
      </c>
      <c r="GD133" s="1">
        <f>IF(f0!GD133+'f1'!GD133&gt;0,(f0!GD133+'f1'!GD133)*EXP(-Constants!$B$13*'4023_480'!GD$1+Constants!$B$13*Constants!$B$10*'4023_480'!$A133)/(Constants!$B$2*EXP(-Constants!$B$11*'4023_480'!GD$1+Constants!$B$11*Constants!$B$8*'4023_480'!$A133-Constants!$B$15)+Constants!$B$3*EXP(-Constants!$B$12*'4023_480'!GD$1+Constants!$B$12*Constants!$B$9*'4023_480'!$A133-Constants!$B$16)),0)</f>
        <v>0</v>
      </c>
      <c r="GE133" s="1">
        <f>IF(f0!GE133+'f1'!GE133&gt;0,(f0!GE133+'f1'!GE133)*EXP(-Constants!$B$13*'4023_480'!GE$1+Constants!$B$13*Constants!$B$10*'4023_480'!$A133)/(Constants!$B$2*EXP(-Constants!$B$11*'4023_480'!GE$1+Constants!$B$11*Constants!$B$8*'4023_480'!$A133-Constants!$B$15)+Constants!$B$3*EXP(-Constants!$B$12*'4023_480'!GE$1+Constants!$B$12*Constants!$B$9*'4023_480'!$A133-Constants!$B$16)),0)</f>
        <v>0</v>
      </c>
      <c r="GF133" s="1">
        <f>IF(f0!GF133+'f1'!GF133&gt;0,(f0!GF133+'f1'!GF133)*EXP(-Constants!$B$13*'4023_480'!GF$1+Constants!$B$13*Constants!$B$10*'4023_480'!$A133)/(Constants!$B$2*EXP(-Constants!$B$11*'4023_480'!GF$1+Constants!$B$11*Constants!$B$8*'4023_480'!$A133-Constants!$B$15)+Constants!$B$3*EXP(-Constants!$B$12*'4023_480'!GF$1+Constants!$B$12*Constants!$B$9*'4023_480'!$A133-Constants!$B$16)),0)</f>
        <v>0</v>
      </c>
      <c r="GG133" s="1">
        <f>IF(f0!GG133+'f1'!GG133&gt;0,(f0!GG133+'f1'!GG133)*EXP(-Constants!$B$13*'4023_480'!GG$1+Constants!$B$13*Constants!$B$10*'4023_480'!$A133)/(Constants!$B$2*EXP(-Constants!$B$11*'4023_480'!GG$1+Constants!$B$11*Constants!$B$8*'4023_480'!$A133-Constants!$B$15)+Constants!$B$3*EXP(-Constants!$B$12*'4023_480'!GG$1+Constants!$B$12*Constants!$B$9*'4023_480'!$A133-Constants!$B$16)),0)</f>
        <v>0</v>
      </c>
      <c r="GH133" s="1">
        <f>IF(f0!GH133+'f1'!GH133&gt;0,(f0!GH133+'f1'!GH133)*EXP(-Constants!$B$13*'4023_480'!GH$1+Constants!$B$13*Constants!$B$10*'4023_480'!$A133)/(Constants!$B$2*EXP(-Constants!$B$11*'4023_480'!GH$1+Constants!$B$11*Constants!$B$8*'4023_480'!$A133-Constants!$B$15)+Constants!$B$3*EXP(-Constants!$B$12*'4023_480'!GH$1+Constants!$B$12*Constants!$B$9*'4023_480'!$A133-Constants!$B$16)),0)</f>
        <v>0</v>
      </c>
      <c r="GI133" s="1">
        <f>IF(f0!GI133+'f1'!GI133&gt;0,(f0!GI133+'f1'!GI133)*EXP(-Constants!$B$13*'4023_480'!GI$1+Constants!$B$13*Constants!$B$10*'4023_480'!$A133)/(Constants!$B$2*EXP(-Constants!$B$11*'4023_480'!GI$1+Constants!$B$11*Constants!$B$8*'4023_480'!$A133-Constants!$B$15)+Constants!$B$3*EXP(-Constants!$B$12*'4023_480'!GI$1+Constants!$B$12*Constants!$B$9*'4023_480'!$A133-Constants!$B$16)),0)</f>
        <v>0</v>
      </c>
      <c r="GJ133" s="1">
        <f>IF(f0!GJ133+'f1'!GJ133&gt;0,(f0!GJ133+'f1'!GJ133)*EXP(-Constants!$B$13*'4023_480'!GJ$1+Constants!$B$13*Constants!$B$10*'4023_480'!$A133)/(Constants!$B$2*EXP(-Constants!$B$11*'4023_480'!GJ$1+Constants!$B$11*Constants!$B$8*'4023_480'!$A133-Constants!$B$15)+Constants!$B$3*EXP(-Constants!$B$12*'4023_480'!GJ$1+Constants!$B$12*Constants!$B$9*'4023_480'!$A133-Constants!$B$16)),0)</f>
        <v>0</v>
      </c>
      <c r="GK133" s="1">
        <f>IF(f0!GK133+'f1'!GK133&gt;0,(f0!GK133+'f1'!GK133)*EXP(-Constants!$B$13*'4023_480'!GK$1+Constants!$B$13*Constants!$B$10*'4023_480'!$A133)/(Constants!$B$2*EXP(-Constants!$B$11*'4023_480'!GK$1+Constants!$B$11*Constants!$B$8*'4023_480'!$A133-Constants!$B$15)+Constants!$B$3*EXP(-Constants!$B$12*'4023_480'!GK$1+Constants!$B$12*Constants!$B$9*'4023_480'!$A133-Constants!$B$16)),0)</f>
        <v>0</v>
      </c>
      <c r="GL133" s="1">
        <f>IF(f0!GL133+'f1'!GL133&gt;0,(f0!GL133+'f1'!GL133)*EXP(-Constants!$B$13*'4023_480'!GL$1+Constants!$B$13*Constants!$B$10*'4023_480'!$A133)/(Constants!$B$2*EXP(-Constants!$B$11*'4023_480'!GL$1+Constants!$B$11*Constants!$B$8*'4023_480'!$A133-Constants!$B$15)+Constants!$B$3*EXP(-Constants!$B$12*'4023_480'!GL$1+Constants!$B$12*Constants!$B$9*'4023_480'!$A133-Constants!$B$16)),0)</f>
        <v>0</v>
      </c>
      <c r="GM133" s="1">
        <f>IF(f0!GM133+'f1'!GM133&gt;0,(f0!GM133+'f1'!GM133)*EXP(-Constants!$B$13*'4023_480'!GM$1+Constants!$B$13*Constants!$B$10*'4023_480'!$A133)/(Constants!$B$2*EXP(-Constants!$B$11*'4023_480'!GM$1+Constants!$B$11*Constants!$B$8*'4023_480'!$A133-Constants!$B$15)+Constants!$B$3*EXP(-Constants!$B$12*'4023_480'!GM$1+Constants!$B$12*Constants!$B$9*'4023_480'!$A133-Constants!$B$16)),0)</f>
        <v>0</v>
      </c>
      <c r="GN133" s="1">
        <f>IF(f0!GN133+'f1'!GN133&gt;0,(f0!GN133+'f1'!GN133)*EXP(-Constants!$B$13*'4023_480'!GN$1+Constants!$B$13*Constants!$B$10*'4023_480'!$A133)/(Constants!$B$2*EXP(-Constants!$B$11*'4023_480'!GN$1+Constants!$B$11*Constants!$B$8*'4023_480'!$A133-Constants!$B$15)+Constants!$B$3*EXP(-Constants!$B$12*'4023_480'!GN$1+Constants!$B$12*Constants!$B$9*'4023_480'!$A133-Constants!$B$16)),0)</f>
        <v>0</v>
      </c>
      <c r="GO133" s="1">
        <f>IF(f0!GO133+'f1'!GO133&gt;0,(f0!GO133+'f1'!GO133)*EXP(-Constants!$B$13*'4023_480'!GO$1+Constants!$B$13*Constants!$B$10*'4023_480'!$A133)/(Constants!$B$2*EXP(-Constants!$B$11*'4023_480'!GO$1+Constants!$B$11*Constants!$B$8*'4023_480'!$A133-Constants!$B$15)+Constants!$B$3*EXP(-Constants!$B$12*'4023_480'!GO$1+Constants!$B$12*Constants!$B$9*'4023_480'!$A133-Constants!$B$16)),0)</f>
        <v>0</v>
      </c>
      <c r="GP133" s="1">
        <f>IF(f0!GP133+'f1'!GP133&gt;0,(f0!GP133+'f1'!GP133)*EXP(-Constants!$B$13*'4023_480'!GP$1+Constants!$B$13*Constants!$B$10*'4023_480'!$A133)/(Constants!$B$2*EXP(-Constants!$B$11*'4023_480'!GP$1+Constants!$B$11*Constants!$B$8*'4023_480'!$A133-Constants!$B$15)+Constants!$B$3*EXP(-Constants!$B$12*'4023_480'!GP$1+Constants!$B$12*Constants!$B$9*'4023_480'!$A133-Constants!$B$16)),0)</f>
        <v>0</v>
      </c>
      <c r="GQ133" s="1">
        <f>IF(f0!GQ133+'f1'!GQ133&gt;0,(f0!GQ133+'f1'!GQ133)*EXP(-Constants!$B$13*'4023_480'!GQ$1+Constants!$B$13*Constants!$B$10*'4023_480'!$A133)/(Constants!$B$2*EXP(-Constants!$B$11*'4023_480'!GQ$1+Constants!$B$11*Constants!$B$8*'4023_480'!$A133-Constants!$B$15)+Constants!$B$3*EXP(-Constants!$B$12*'4023_480'!GQ$1+Constants!$B$12*Constants!$B$9*'4023_480'!$A133-Constants!$B$16)),0)</f>
        <v>0</v>
      </c>
      <c r="GR133" s="1">
        <f>IF(f0!GR133+'f1'!GR133&gt;0,(f0!GR133+'f1'!GR133)*EXP(-Constants!$B$13*'4023_480'!GR$1+Constants!$B$13*Constants!$B$10*'4023_480'!$A133)/(Constants!$B$2*EXP(-Constants!$B$11*'4023_480'!GR$1+Constants!$B$11*Constants!$B$8*'4023_480'!$A133-Constants!$B$15)+Constants!$B$3*EXP(-Constants!$B$12*'4023_480'!GR$1+Constants!$B$12*Constants!$B$9*'4023_480'!$A133-Constants!$B$16)),0)</f>
        <v>0</v>
      </c>
      <c r="GT133" s="1">
        <f t="shared" si="2"/>
        <v>1.0311712000406592E-3</v>
      </c>
    </row>
    <row r="134" spans="1:202" x14ac:dyDescent="0.3">
      <c r="A134" s="2">
        <v>134</v>
      </c>
      <c r="B134" s="1">
        <f>IF(f0!B134+'f1'!B134&gt;0,(f0!B134+'f1'!B134)*EXP(-Constants!$B$13*'4023_480'!B$1+Constants!$B$13*Constants!$B$10*'4023_480'!$A134)/(Constants!$B$2*EXP(-Constants!$B$11*'4023_480'!B$1+Constants!$B$11*Constants!$B$8*'4023_480'!$A134-Constants!$B$15)+Constants!$B$3*EXP(-Constants!$B$12*'4023_480'!B$1+Constants!$B$12*Constants!$B$9*'4023_480'!$A134-Constants!$B$16)),0)</f>
        <v>0</v>
      </c>
      <c r="C134" s="1">
        <f>IF(f0!C134+'f1'!C134&gt;0,(f0!C134+'f1'!C134)*EXP(-Constants!$B$13*'4023_480'!C$1+Constants!$B$13*Constants!$B$10*'4023_480'!$A134)/(Constants!$B$2*EXP(-Constants!$B$11*'4023_480'!C$1+Constants!$B$11*Constants!$B$8*'4023_480'!$A134-Constants!$B$15)+Constants!$B$3*EXP(-Constants!$B$12*'4023_480'!C$1+Constants!$B$12*Constants!$B$9*'4023_480'!$A134-Constants!$B$16)),0)</f>
        <v>0</v>
      </c>
      <c r="D134" s="1">
        <f>IF(f0!D134+'f1'!D134&gt;0,(f0!D134+'f1'!D134)*EXP(-Constants!$B$13*'4023_480'!D$1+Constants!$B$13*Constants!$B$10*'4023_480'!$A134)/(Constants!$B$2*EXP(-Constants!$B$11*'4023_480'!D$1+Constants!$B$11*Constants!$B$8*'4023_480'!$A134-Constants!$B$15)+Constants!$B$3*EXP(-Constants!$B$12*'4023_480'!D$1+Constants!$B$12*Constants!$B$9*'4023_480'!$A134-Constants!$B$16)),0)</f>
        <v>0</v>
      </c>
      <c r="E134" s="1">
        <f>IF(f0!E134+'f1'!E134&gt;0,(f0!E134+'f1'!E134)*EXP(-Constants!$B$13*'4023_480'!E$1+Constants!$B$13*Constants!$B$10*'4023_480'!$A134)/(Constants!$B$2*EXP(-Constants!$B$11*'4023_480'!E$1+Constants!$B$11*Constants!$B$8*'4023_480'!$A134-Constants!$B$15)+Constants!$B$3*EXP(-Constants!$B$12*'4023_480'!E$1+Constants!$B$12*Constants!$B$9*'4023_480'!$A134-Constants!$B$16)),0)</f>
        <v>0</v>
      </c>
      <c r="F134" s="1">
        <f>IF(f0!F134+'f1'!F134&gt;0,(f0!F134+'f1'!F134)*EXP(-Constants!$B$13*'4023_480'!F$1+Constants!$B$13*Constants!$B$10*'4023_480'!$A134)/(Constants!$B$2*EXP(-Constants!$B$11*'4023_480'!F$1+Constants!$B$11*Constants!$B$8*'4023_480'!$A134-Constants!$B$15)+Constants!$B$3*EXP(-Constants!$B$12*'4023_480'!F$1+Constants!$B$12*Constants!$B$9*'4023_480'!$A134-Constants!$B$16)),0)</f>
        <v>0</v>
      </c>
      <c r="G134" s="1">
        <f>IF(f0!G134+'f1'!G134&gt;0,(f0!G134+'f1'!G134)*EXP(-Constants!$B$13*'4023_480'!G$1+Constants!$B$13*Constants!$B$10*'4023_480'!$A134)/(Constants!$B$2*EXP(-Constants!$B$11*'4023_480'!G$1+Constants!$B$11*Constants!$B$8*'4023_480'!$A134-Constants!$B$15)+Constants!$B$3*EXP(-Constants!$B$12*'4023_480'!G$1+Constants!$B$12*Constants!$B$9*'4023_480'!$A134-Constants!$B$16)),0)</f>
        <v>0</v>
      </c>
      <c r="H134" s="1">
        <f>IF(f0!H134+'f1'!H134&gt;0,(f0!H134+'f1'!H134)*EXP(-Constants!$B$13*'4023_480'!H$1+Constants!$B$13*Constants!$B$10*'4023_480'!$A134)/(Constants!$B$2*EXP(-Constants!$B$11*'4023_480'!H$1+Constants!$B$11*Constants!$B$8*'4023_480'!$A134-Constants!$B$15)+Constants!$B$3*EXP(-Constants!$B$12*'4023_480'!H$1+Constants!$B$12*Constants!$B$9*'4023_480'!$A134-Constants!$B$16)),0)</f>
        <v>0</v>
      </c>
      <c r="I134" s="1">
        <f>IF(f0!I134+'f1'!I134&gt;0,(f0!I134+'f1'!I134)*EXP(-Constants!$B$13*'4023_480'!I$1+Constants!$B$13*Constants!$B$10*'4023_480'!$A134)/(Constants!$B$2*EXP(-Constants!$B$11*'4023_480'!I$1+Constants!$B$11*Constants!$B$8*'4023_480'!$A134-Constants!$B$15)+Constants!$B$3*EXP(-Constants!$B$12*'4023_480'!I$1+Constants!$B$12*Constants!$B$9*'4023_480'!$A134-Constants!$B$16)),0)</f>
        <v>0</v>
      </c>
      <c r="J134" s="1">
        <f>IF(f0!J134+'f1'!J134&gt;0,(f0!J134+'f1'!J134)*EXP(-Constants!$B$13*'4023_480'!J$1+Constants!$B$13*Constants!$B$10*'4023_480'!$A134)/(Constants!$B$2*EXP(-Constants!$B$11*'4023_480'!J$1+Constants!$B$11*Constants!$B$8*'4023_480'!$A134-Constants!$B$15)+Constants!$B$3*EXP(-Constants!$B$12*'4023_480'!J$1+Constants!$B$12*Constants!$B$9*'4023_480'!$A134-Constants!$B$16)),0)</f>
        <v>0</v>
      </c>
      <c r="K134" s="1">
        <f>IF(f0!K134+'f1'!K134&gt;0,(f0!K134+'f1'!K134)*EXP(-Constants!$B$13*'4023_480'!K$1+Constants!$B$13*Constants!$B$10*'4023_480'!$A134)/(Constants!$B$2*EXP(-Constants!$B$11*'4023_480'!K$1+Constants!$B$11*Constants!$B$8*'4023_480'!$A134-Constants!$B$15)+Constants!$B$3*EXP(-Constants!$B$12*'4023_480'!K$1+Constants!$B$12*Constants!$B$9*'4023_480'!$A134-Constants!$B$16)),0)</f>
        <v>0</v>
      </c>
      <c r="L134" s="1">
        <f>IF(f0!L134+'f1'!L134&gt;0,(f0!L134+'f1'!L134)*EXP(-Constants!$B$13*'4023_480'!L$1+Constants!$B$13*Constants!$B$10*'4023_480'!$A134)/(Constants!$B$2*EXP(-Constants!$B$11*'4023_480'!L$1+Constants!$B$11*Constants!$B$8*'4023_480'!$A134-Constants!$B$15)+Constants!$B$3*EXP(-Constants!$B$12*'4023_480'!L$1+Constants!$B$12*Constants!$B$9*'4023_480'!$A134-Constants!$B$16)),0)</f>
        <v>0</v>
      </c>
      <c r="M134" s="1">
        <f>IF(f0!M134+'f1'!M134&gt;0,(f0!M134+'f1'!M134)*EXP(-Constants!$B$13*'4023_480'!M$1+Constants!$B$13*Constants!$B$10*'4023_480'!$A134)/(Constants!$B$2*EXP(-Constants!$B$11*'4023_480'!M$1+Constants!$B$11*Constants!$B$8*'4023_480'!$A134-Constants!$B$15)+Constants!$B$3*EXP(-Constants!$B$12*'4023_480'!M$1+Constants!$B$12*Constants!$B$9*'4023_480'!$A134-Constants!$B$16)),0)</f>
        <v>0</v>
      </c>
      <c r="N134" s="1">
        <f>IF(f0!N134+'f1'!N134&gt;0,(f0!N134+'f1'!N134)*EXP(-Constants!$B$13*'4023_480'!N$1+Constants!$B$13*Constants!$B$10*'4023_480'!$A134)/(Constants!$B$2*EXP(-Constants!$B$11*'4023_480'!N$1+Constants!$B$11*Constants!$B$8*'4023_480'!$A134-Constants!$B$15)+Constants!$B$3*EXP(-Constants!$B$12*'4023_480'!N$1+Constants!$B$12*Constants!$B$9*'4023_480'!$A134-Constants!$B$16)),0)</f>
        <v>0</v>
      </c>
      <c r="O134" s="1">
        <f>IF(f0!O134+'f1'!O134&gt;0,(f0!O134+'f1'!O134)*EXP(-Constants!$B$13*'4023_480'!O$1+Constants!$B$13*Constants!$B$10*'4023_480'!$A134)/(Constants!$B$2*EXP(-Constants!$B$11*'4023_480'!O$1+Constants!$B$11*Constants!$B$8*'4023_480'!$A134-Constants!$B$15)+Constants!$B$3*EXP(-Constants!$B$12*'4023_480'!O$1+Constants!$B$12*Constants!$B$9*'4023_480'!$A134-Constants!$B$16)),0)</f>
        <v>0</v>
      </c>
      <c r="P134" s="1">
        <f>IF(f0!P134+'f1'!P134&gt;0,(f0!P134+'f1'!P134)*EXP(-Constants!$B$13*'4023_480'!P$1+Constants!$B$13*Constants!$B$10*'4023_480'!$A134)/(Constants!$B$2*EXP(-Constants!$B$11*'4023_480'!P$1+Constants!$B$11*Constants!$B$8*'4023_480'!$A134-Constants!$B$15)+Constants!$B$3*EXP(-Constants!$B$12*'4023_480'!P$1+Constants!$B$12*Constants!$B$9*'4023_480'!$A134-Constants!$B$16)),0)</f>
        <v>0</v>
      </c>
      <c r="Q134" s="1">
        <f>IF(f0!Q134+'f1'!Q134&gt;0,(f0!Q134+'f1'!Q134)*EXP(-Constants!$B$13*'4023_480'!Q$1+Constants!$B$13*Constants!$B$10*'4023_480'!$A134)/(Constants!$B$2*EXP(-Constants!$B$11*'4023_480'!Q$1+Constants!$B$11*Constants!$B$8*'4023_480'!$A134-Constants!$B$15)+Constants!$B$3*EXP(-Constants!$B$12*'4023_480'!Q$1+Constants!$B$12*Constants!$B$9*'4023_480'!$A134-Constants!$B$16)),0)</f>
        <v>0</v>
      </c>
      <c r="R134" s="1">
        <f>IF(f0!R134+'f1'!R134&gt;0,(f0!R134+'f1'!R134)*EXP(-Constants!$B$13*'4023_480'!R$1+Constants!$B$13*Constants!$B$10*'4023_480'!$A134)/(Constants!$B$2*EXP(-Constants!$B$11*'4023_480'!R$1+Constants!$B$11*Constants!$B$8*'4023_480'!$A134-Constants!$B$15)+Constants!$B$3*EXP(-Constants!$B$12*'4023_480'!R$1+Constants!$B$12*Constants!$B$9*'4023_480'!$A134-Constants!$B$16)),0)</f>
        <v>0</v>
      </c>
      <c r="S134" s="1">
        <f>IF(f0!S134+'f1'!S134&gt;0,(f0!S134+'f1'!S134)*EXP(-Constants!$B$13*'4023_480'!S$1+Constants!$B$13*Constants!$B$10*'4023_480'!$A134)/(Constants!$B$2*EXP(-Constants!$B$11*'4023_480'!S$1+Constants!$B$11*Constants!$B$8*'4023_480'!$A134-Constants!$B$15)+Constants!$B$3*EXP(-Constants!$B$12*'4023_480'!S$1+Constants!$B$12*Constants!$B$9*'4023_480'!$A134-Constants!$B$16)),0)</f>
        <v>0</v>
      </c>
      <c r="T134" s="1">
        <f>IF(f0!T134+'f1'!T134&gt;0,(f0!T134+'f1'!T134)*EXP(-Constants!$B$13*'4023_480'!T$1+Constants!$B$13*Constants!$B$10*'4023_480'!$A134)/(Constants!$B$2*EXP(-Constants!$B$11*'4023_480'!T$1+Constants!$B$11*Constants!$B$8*'4023_480'!$A134-Constants!$B$15)+Constants!$B$3*EXP(-Constants!$B$12*'4023_480'!T$1+Constants!$B$12*Constants!$B$9*'4023_480'!$A134-Constants!$B$16)),0)</f>
        <v>0</v>
      </c>
      <c r="U134" s="1">
        <f>IF(f0!U134+'f1'!U134&gt;0,(f0!U134+'f1'!U134)*EXP(-Constants!$B$13*'4023_480'!U$1+Constants!$B$13*Constants!$B$10*'4023_480'!$A134)/(Constants!$B$2*EXP(-Constants!$B$11*'4023_480'!U$1+Constants!$B$11*Constants!$B$8*'4023_480'!$A134-Constants!$B$15)+Constants!$B$3*EXP(-Constants!$B$12*'4023_480'!U$1+Constants!$B$12*Constants!$B$9*'4023_480'!$A134-Constants!$B$16)),0)</f>
        <v>0</v>
      </c>
      <c r="V134" s="1">
        <f>IF(f0!V134+'f1'!V134&gt;0,(f0!V134+'f1'!V134)*EXP(-Constants!$B$13*'4023_480'!V$1+Constants!$B$13*Constants!$B$10*'4023_480'!$A134)/(Constants!$B$2*EXP(-Constants!$B$11*'4023_480'!V$1+Constants!$B$11*Constants!$B$8*'4023_480'!$A134-Constants!$B$15)+Constants!$B$3*EXP(-Constants!$B$12*'4023_480'!V$1+Constants!$B$12*Constants!$B$9*'4023_480'!$A134-Constants!$B$16)),0)</f>
        <v>0</v>
      </c>
      <c r="W134" s="1">
        <f>IF(f0!W134+'f1'!W134&gt;0,(f0!W134+'f1'!W134)*EXP(-Constants!$B$13*'4023_480'!W$1+Constants!$B$13*Constants!$B$10*'4023_480'!$A134)/(Constants!$B$2*EXP(-Constants!$B$11*'4023_480'!W$1+Constants!$B$11*Constants!$B$8*'4023_480'!$A134-Constants!$B$15)+Constants!$B$3*EXP(-Constants!$B$12*'4023_480'!W$1+Constants!$B$12*Constants!$B$9*'4023_480'!$A134-Constants!$B$16)),0)</f>
        <v>0</v>
      </c>
      <c r="X134" s="1">
        <f>IF(f0!X134+'f1'!X134&gt;0,(f0!X134+'f1'!X134)*EXP(-Constants!$B$13*'4023_480'!X$1+Constants!$B$13*Constants!$B$10*'4023_480'!$A134)/(Constants!$B$2*EXP(-Constants!$B$11*'4023_480'!X$1+Constants!$B$11*Constants!$B$8*'4023_480'!$A134-Constants!$B$15)+Constants!$B$3*EXP(-Constants!$B$12*'4023_480'!X$1+Constants!$B$12*Constants!$B$9*'4023_480'!$A134-Constants!$B$16)),0)</f>
        <v>0</v>
      </c>
      <c r="Y134" s="1">
        <f>IF(f0!Y134+'f1'!Y134&gt;0,(f0!Y134+'f1'!Y134)*EXP(-Constants!$B$13*'4023_480'!Y$1+Constants!$B$13*Constants!$B$10*'4023_480'!$A134)/(Constants!$B$2*EXP(-Constants!$B$11*'4023_480'!Y$1+Constants!$B$11*Constants!$B$8*'4023_480'!$A134-Constants!$B$15)+Constants!$B$3*EXP(-Constants!$B$12*'4023_480'!Y$1+Constants!$B$12*Constants!$B$9*'4023_480'!$A134-Constants!$B$16)),0)</f>
        <v>0</v>
      </c>
      <c r="Z134" s="1">
        <f>IF(f0!Z134+'f1'!Z134&gt;0,(f0!Z134+'f1'!Z134)*EXP(-Constants!$B$13*'4023_480'!Z$1+Constants!$B$13*Constants!$B$10*'4023_480'!$A134)/(Constants!$B$2*EXP(-Constants!$B$11*'4023_480'!Z$1+Constants!$B$11*Constants!$B$8*'4023_480'!$A134-Constants!$B$15)+Constants!$B$3*EXP(-Constants!$B$12*'4023_480'!Z$1+Constants!$B$12*Constants!$B$9*'4023_480'!$A134-Constants!$B$16)),0)</f>
        <v>0</v>
      </c>
      <c r="AA134" s="1">
        <f>IF(f0!AA134+'f1'!AA134&gt;0,(f0!AA134+'f1'!AA134)*EXP(-Constants!$B$13*'4023_480'!AA$1+Constants!$B$13*Constants!$B$10*'4023_480'!$A134)/(Constants!$B$2*EXP(-Constants!$B$11*'4023_480'!AA$1+Constants!$B$11*Constants!$B$8*'4023_480'!$A134-Constants!$B$15)+Constants!$B$3*EXP(-Constants!$B$12*'4023_480'!AA$1+Constants!$B$12*Constants!$B$9*'4023_480'!$A134-Constants!$B$16)),0)</f>
        <v>0</v>
      </c>
      <c r="AB134" s="1">
        <f>IF(f0!AB134+'f1'!AB134&gt;0,(f0!AB134+'f1'!AB134)*EXP(-Constants!$B$13*'4023_480'!AB$1+Constants!$B$13*Constants!$B$10*'4023_480'!$A134)/(Constants!$B$2*EXP(-Constants!$B$11*'4023_480'!AB$1+Constants!$B$11*Constants!$B$8*'4023_480'!$A134-Constants!$B$15)+Constants!$B$3*EXP(-Constants!$B$12*'4023_480'!AB$1+Constants!$B$12*Constants!$B$9*'4023_480'!$A134-Constants!$B$16)),0)</f>
        <v>0</v>
      </c>
      <c r="AC134" s="1">
        <f>IF(f0!AC134+'f1'!AC134&gt;0,(f0!AC134+'f1'!AC134)*EXP(-Constants!$B$13*'4023_480'!AC$1+Constants!$B$13*Constants!$B$10*'4023_480'!$A134)/(Constants!$B$2*EXP(-Constants!$B$11*'4023_480'!AC$1+Constants!$B$11*Constants!$B$8*'4023_480'!$A134-Constants!$B$15)+Constants!$B$3*EXP(-Constants!$B$12*'4023_480'!AC$1+Constants!$B$12*Constants!$B$9*'4023_480'!$A134-Constants!$B$16)),0)</f>
        <v>0</v>
      </c>
      <c r="AD134" s="1">
        <f>IF(f0!AD134+'f1'!AD134&gt;0,(f0!AD134+'f1'!AD134)*EXP(-Constants!$B$13*'4023_480'!AD$1+Constants!$B$13*Constants!$B$10*'4023_480'!$A134)/(Constants!$B$2*EXP(-Constants!$B$11*'4023_480'!AD$1+Constants!$B$11*Constants!$B$8*'4023_480'!$A134-Constants!$B$15)+Constants!$B$3*EXP(-Constants!$B$12*'4023_480'!AD$1+Constants!$B$12*Constants!$B$9*'4023_480'!$A134-Constants!$B$16)),0)</f>
        <v>0</v>
      </c>
      <c r="AE134" s="1">
        <f>IF(f0!AE134+'f1'!AE134&gt;0,(f0!AE134+'f1'!AE134)*EXP(-Constants!$B$13*'4023_480'!AE$1+Constants!$B$13*Constants!$B$10*'4023_480'!$A134)/(Constants!$B$2*EXP(-Constants!$B$11*'4023_480'!AE$1+Constants!$B$11*Constants!$B$8*'4023_480'!$A134-Constants!$B$15)+Constants!$B$3*EXP(-Constants!$B$12*'4023_480'!AE$1+Constants!$B$12*Constants!$B$9*'4023_480'!$A134-Constants!$B$16)),0)</f>
        <v>0</v>
      </c>
      <c r="AF134" s="1">
        <f>IF(f0!AF134+'f1'!AF134&gt;0,(f0!AF134+'f1'!AF134)*EXP(-Constants!$B$13*'4023_480'!AF$1+Constants!$B$13*Constants!$B$10*'4023_480'!$A134)/(Constants!$B$2*EXP(-Constants!$B$11*'4023_480'!AF$1+Constants!$B$11*Constants!$B$8*'4023_480'!$A134-Constants!$B$15)+Constants!$B$3*EXP(-Constants!$B$12*'4023_480'!AF$1+Constants!$B$12*Constants!$B$9*'4023_480'!$A134-Constants!$B$16)),0)</f>
        <v>0</v>
      </c>
      <c r="AG134" s="1">
        <f>IF(f0!AG134+'f1'!AG134&gt;0,(f0!AG134+'f1'!AG134)*EXP(-Constants!$B$13*'4023_480'!AG$1+Constants!$B$13*Constants!$B$10*'4023_480'!$A134)/(Constants!$B$2*EXP(-Constants!$B$11*'4023_480'!AG$1+Constants!$B$11*Constants!$B$8*'4023_480'!$A134-Constants!$B$15)+Constants!$B$3*EXP(-Constants!$B$12*'4023_480'!AG$1+Constants!$B$12*Constants!$B$9*'4023_480'!$A134-Constants!$B$16)),0)</f>
        <v>0</v>
      </c>
      <c r="AH134" s="1">
        <f>IF(f0!AH134+'f1'!AH134&gt;0,(f0!AH134+'f1'!AH134)*EXP(-Constants!$B$13*'4023_480'!AH$1+Constants!$B$13*Constants!$B$10*'4023_480'!$A134)/(Constants!$B$2*EXP(-Constants!$B$11*'4023_480'!AH$1+Constants!$B$11*Constants!$B$8*'4023_480'!$A134-Constants!$B$15)+Constants!$B$3*EXP(-Constants!$B$12*'4023_480'!AH$1+Constants!$B$12*Constants!$B$9*'4023_480'!$A134-Constants!$B$16)),0)</f>
        <v>0</v>
      </c>
      <c r="AI134" s="1">
        <f>IF(f0!AI134+'f1'!AI134&gt;0,(f0!AI134+'f1'!AI134)*EXP(-Constants!$B$13*'4023_480'!AI$1+Constants!$B$13*Constants!$B$10*'4023_480'!$A134)/(Constants!$B$2*EXP(-Constants!$B$11*'4023_480'!AI$1+Constants!$B$11*Constants!$B$8*'4023_480'!$A134-Constants!$B$15)+Constants!$B$3*EXP(-Constants!$B$12*'4023_480'!AI$1+Constants!$B$12*Constants!$B$9*'4023_480'!$A134-Constants!$B$16)),0)</f>
        <v>0</v>
      </c>
      <c r="AJ134" s="1">
        <f>IF(f0!AJ134+'f1'!AJ134&gt;0,(f0!AJ134+'f1'!AJ134)*EXP(-Constants!$B$13*'4023_480'!AJ$1+Constants!$B$13*Constants!$B$10*'4023_480'!$A134)/(Constants!$B$2*EXP(-Constants!$B$11*'4023_480'!AJ$1+Constants!$B$11*Constants!$B$8*'4023_480'!$A134-Constants!$B$15)+Constants!$B$3*EXP(-Constants!$B$12*'4023_480'!AJ$1+Constants!$B$12*Constants!$B$9*'4023_480'!$A134-Constants!$B$16)),0)</f>
        <v>0</v>
      </c>
      <c r="AK134" s="1">
        <f>IF(f0!AK134+'f1'!AK134&gt;0,(f0!AK134+'f1'!AK134)*EXP(-Constants!$B$13*'4023_480'!AK$1+Constants!$B$13*Constants!$B$10*'4023_480'!$A134)/(Constants!$B$2*EXP(-Constants!$B$11*'4023_480'!AK$1+Constants!$B$11*Constants!$B$8*'4023_480'!$A134-Constants!$B$15)+Constants!$B$3*EXP(-Constants!$B$12*'4023_480'!AK$1+Constants!$B$12*Constants!$B$9*'4023_480'!$A134-Constants!$B$16)),0)</f>
        <v>0</v>
      </c>
      <c r="AL134" s="1">
        <f>IF(f0!AL134+'f1'!AL134&gt;0,(f0!AL134+'f1'!AL134)*EXP(-Constants!$B$13*'4023_480'!AL$1+Constants!$B$13*Constants!$B$10*'4023_480'!$A134)/(Constants!$B$2*EXP(-Constants!$B$11*'4023_480'!AL$1+Constants!$B$11*Constants!$B$8*'4023_480'!$A134-Constants!$B$15)+Constants!$B$3*EXP(-Constants!$B$12*'4023_480'!AL$1+Constants!$B$12*Constants!$B$9*'4023_480'!$A134-Constants!$B$16)),0)</f>
        <v>0</v>
      </c>
      <c r="AM134" s="1">
        <f>IF(f0!AM134+'f1'!AM134&gt;0,(f0!AM134+'f1'!AM134)*EXP(-Constants!$B$13*'4023_480'!AM$1+Constants!$B$13*Constants!$B$10*'4023_480'!$A134)/(Constants!$B$2*EXP(-Constants!$B$11*'4023_480'!AM$1+Constants!$B$11*Constants!$B$8*'4023_480'!$A134-Constants!$B$15)+Constants!$B$3*EXP(-Constants!$B$12*'4023_480'!AM$1+Constants!$B$12*Constants!$B$9*'4023_480'!$A134-Constants!$B$16)),0)</f>
        <v>0</v>
      </c>
      <c r="AN134" s="1">
        <f>IF(f0!AN134+'f1'!AN134&gt;0,(f0!AN134+'f1'!AN134)*EXP(-Constants!$B$13*'4023_480'!AN$1+Constants!$B$13*Constants!$B$10*'4023_480'!$A134)/(Constants!$B$2*EXP(-Constants!$B$11*'4023_480'!AN$1+Constants!$B$11*Constants!$B$8*'4023_480'!$A134-Constants!$B$15)+Constants!$B$3*EXP(-Constants!$B$12*'4023_480'!AN$1+Constants!$B$12*Constants!$B$9*'4023_480'!$A134-Constants!$B$16)),0)</f>
        <v>0</v>
      </c>
      <c r="AO134" s="1">
        <f>IF(f0!AO134+'f1'!AO134&gt;0,(f0!AO134+'f1'!AO134)*EXP(-Constants!$B$13*'4023_480'!AO$1+Constants!$B$13*Constants!$B$10*'4023_480'!$A134)/(Constants!$B$2*EXP(-Constants!$B$11*'4023_480'!AO$1+Constants!$B$11*Constants!$B$8*'4023_480'!$A134-Constants!$B$15)+Constants!$B$3*EXP(-Constants!$B$12*'4023_480'!AO$1+Constants!$B$12*Constants!$B$9*'4023_480'!$A134-Constants!$B$16)),0)</f>
        <v>0</v>
      </c>
      <c r="AP134" s="1">
        <f>IF(f0!AP134+'f1'!AP134&gt;0,(f0!AP134+'f1'!AP134)*EXP(-Constants!$B$13*'4023_480'!AP$1+Constants!$B$13*Constants!$B$10*'4023_480'!$A134)/(Constants!$B$2*EXP(-Constants!$B$11*'4023_480'!AP$1+Constants!$B$11*Constants!$B$8*'4023_480'!$A134-Constants!$B$15)+Constants!$B$3*EXP(-Constants!$B$12*'4023_480'!AP$1+Constants!$B$12*Constants!$B$9*'4023_480'!$A134-Constants!$B$16)),0)</f>
        <v>0</v>
      </c>
      <c r="AQ134" s="1">
        <f>IF(f0!AQ134+'f1'!AQ134&gt;0,(f0!AQ134+'f1'!AQ134)*EXP(-Constants!$B$13*'4023_480'!AQ$1+Constants!$B$13*Constants!$B$10*'4023_480'!$A134)/(Constants!$B$2*EXP(-Constants!$B$11*'4023_480'!AQ$1+Constants!$B$11*Constants!$B$8*'4023_480'!$A134-Constants!$B$15)+Constants!$B$3*EXP(-Constants!$B$12*'4023_480'!AQ$1+Constants!$B$12*Constants!$B$9*'4023_480'!$A134-Constants!$B$16)),0)</f>
        <v>0</v>
      </c>
      <c r="AR134" s="1">
        <f>IF(f0!AR134+'f1'!AR134&gt;0,(f0!AR134+'f1'!AR134)*EXP(-Constants!$B$13*'4023_480'!AR$1+Constants!$B$13*Constants!$B$10*'4023_480'!$A134)/(Constants!$B$2*EXP(-Constants!$B$11*'4023_480'!AR$1+Constants!$B$11*Constants!$B$8*'4023_480'!$A134-Constants!$B$15)+Constants!$B$3*EXP(-Constants!$B$12*'4023_480'!AR$1+Constants!$B$12*Constants!$B$9*'4023_480'!$A134-Constants!$B$16)),0)</f>
        <v>0</v>
      </c>
      <c r="AS134" s="1">
        <f>IF(f0!AS134+'f1'!AS134&gt;0,(f0!AS134+'f1'!AS134)*EXP(-Constants!$B$13*'4023_480'!AS$1+Constants!$B$13*Constants!$B$10*'4023_480'!$A134)/(Constants!$B$2*EXP(-Constants!$B$11*'4023_480'!AS$1+Constants!$B$11*Constants!$B$8*'4023_480'!$A134-Constants!$B$15)+Constants!$B$3*EXP(-Constants!$B$12*'4023_480'!AS$1+Constants!$B$12*Constants!$B$9*'4023_480'!$A134-Constants!$B$16)),0)</f>
        <v>4.8849889803237937E-6</v>
      </c>
      <c r="AT134" s="1">
        <f>IF(f0!AT134+'f1'!AT134&gt;0,(f0!AT134+'f1'!AT134)*EXP(-Constants!$B$13*'4023_480'!AT$1+Constants!$B$13*Constants!$B$10*'4023_480'!$A134)/(Constants!$B$2*EXP(-Constants!$B$11*'4023_480'!AT$1+Constants!$B$11*Constants!$B$8*'4023_480'!$A134-Constants!$B$15)+Constants!$B$3*EXP(-Constants!$B$12*'4023_480'!AT$1+Constants!$B$12*Constants!$B$9*'4023_480'!$A134-Constants!$B$16)),0)</f>
        <v>1.2473858380814777E-5</v>
      </c>
      <c r="AU134" s="1">
        <f>IF(f0!AU134+'f1'!AU134&gt;0,(f0!AU134+'f1'!AU134)*EXP(-Constants!$B$13*'4023_480'!AU$1+Constants!$B$13*Constants!$B$10*'4023_480'!$A134)/(Constants!$B$2*EXP(-Constants!$B$11*'4023_480'!AU$1+Constants!$B$11*Constants!$B$8*'4023_480'!$A134-Constants!$B$15)+Constants!$B$3*EXP(-Constants!$B$12*'4023_480'!AU$1+Constants!$B$12*Constants!$B$9*'4023_480'!$A134-Constants!$B$16)),0)</f>
        <v>6.9868593124455611E-6</v>
      </c>
      <c r="AV134" s="1">
        <f>IF(f0!AV134+'f1'!AV134&gt;0,(f0!AV134+'f1'!AV134)*EXP(-Constants!$B$13*'4023_480'!AV$1+Constants!$B$13*Constants!$B$10*'4023_480'!$A134)/(Constants!$B$2*EXP(-Constants!$B$11*'4023_480'!AV$1+Constants!$B$11*Constants!$B$8*'4023_480'!$A134-Constants!$B$15)+Constants!$B$3*EXP(-Constants!$B$12*'4023_480'!AV$1+Constants!$B$12*Constants!$B$9*'4023_480'!$A134-Constants!$B$16)),0)</f>
        <v>2.3207028844819196E-5</v>
      </c>
      <c r="AW134" s="1">
        <f>IF(f0!AW134+'f1'!AW134&gt;0,(f0!AW134+'f1'!AW134)*EXP(-Constants!$B$13*'4023_480'!AW$1+Constants!$B$13*Constants!$B$10*'4023_480'!$A134)/(Constants!$B$2*EXP(-Constants!$B$11*'4023_480'!AW$1+Constants!$B$11*Constants!$B$8*'4023_480'!$A134-Constants!$B$15)+Constants!$B$3*EXP(-Constants!$B$12*'4023_480'!AW$1+Constants!$B$12*Constants!$B$9*'4023_480'!$A134-Constants!$B$16)),0)</f>
        <v>6.1985090185302189E-5</v>
      </c>
      <c r="AX134" s="1">
        <f>IF(f0!AX134+'f1'!AX134&gt;0,(f0!AX134+'f1'!AX134)*EXP(-Constants!$B$13*'4023_480'!AX$1+Constants!$B$13*Constants!$B$10*'4023_480'!$A134)/(Constants!$B$2*EXP(-Constants!$B$11*'4023_480'!AX$1+Constants!$B$11*Constants!$B$8*'4023_480'!$A134-Constants!$B$15)+Constants!$B$3*EXP(-Constants!$B$12*'4023_480'!AX$1+Constants!$B$12*Constants!$B$9*'4023_480'!$A134-Constants!$B$16)),0)</f>
        <v>8.7383462692030021E-5</v>
      </c>
      <c r="AY134" s="1">
        <f>IF(f0!AY134+'f1'!AY134&gt;0,(f0!AY134+'f1'!AY134)*EXP(-Constants!$B$13*'4023_480'!AY$1+Constants!$B$13*Constants!$B$10*'4023_480'!$A134)/(Constants!$B$2*EXP(-Constants!$B$11*'4023_480'!AY$1+Constants!$B$11*Constants!$B$8*'4023_480'!$A134-Constants!$B$15)+Constants!$B$3*EXP(-Constants!$B$12*'4023_480'!AY$1+Constants!$B$12*Constants!$B$9*'4023_480'!$A134-Constants!$B$16)),0)</f>
        <v>1.3656684890242095E-4</v>
      </c>
      <c r="AZ134" s="1">
        <f>IF(f0!AZ134+'f1'!AZ134&gt;0,(f0!AZ134+'f1'!AZ134)*EXP(-Constants!$B$13*'4023_480'!AZ$1+Constants!$B$13*Constants!$B$10*'4023_480'!$A134)/(Constants!$B$2*EXP(-Constants!$B$11*'4023_480'!AZ$1+Constants!$B$11*Constants!$B$8*'4023_480'!$A134-Constants!$B$15)+Constants!$B$3*EXP(-Constants!$B$12*'4023_480'!AZ$1+Constants!$B$12*Constants!$B$9*'4023_480'!$A134-Constants!$B$16)),0)</f>
        <v>1.8535325755737091E-4</v>
      </c>
      <c r="BA134" s="1">
        <f>IF(f0!BA134+'f1'!BA134&gt;0,(f0!BA134+'f1'!BA134)*EXP(-Constants!$B$13*'4023_480'!BA$1+Constants!$B$13*Constants!$B$10*'4023_480'!$A134)/(Constants!$B$2*EXP(-Constants!$B$11*'4023_480'!BA$1+Constants!$B$11*Constants!$B$8*'4023_480'!$A134-Constants!$B$15)+Constants!$B$3*EXP(-Constants!$B$12*'4023_480'!BA$1+Constants!$B$12*Constants!$B$9*'4023_480'!$A134-Constants!$B$16)),0)</f>
        <v>2.2166202959832457E-4</v>
      </c>
      <c r="BB134" s="1">
        <f>IF(f0!BB134+'f1'!BB134&gt;0,(f0!BB134+'f1'!BB134)*EXP(-Constants!$B$13*'4023_480'!BB$1+Constants!$B$13*Constants!$B$10*'4023_480'!$A134)/(Constants!$B$2*EXP(-Constants!$B$11*'4023_480'!BB$1+Constants!$B$11*Constants!$B$8*'4023_480'!$A134-Constants!$B$15)+Constants!$B$3*EXP(-Constants!$B$12*'4023_480'!BB$1+Constants!$B$12*Constants!$B$9*'4023_480'!$A134-Constants!$B$16)),0)</f>
        <v>1.8839436203081653E-4</v>
      </c>
      <c r="BC134" s="1">
        <f>IF(f0!BC134+'f1'!BC134&gt;0,(f0!BC134+'f1'!BC134)*EXP(-Constants!$B$13*'4023_480'!BC$1+Constants!$B$13*Constants!$B$10*'4023_480'!$A134)/(Constants!$B$2*EXP(-Constants!$B$11*'4023_480'!BC$1+Constants!$B$11*Constants!$B$8*'4023_480'!$A134-Constants!$B$15)+Constants!$B$3*EXP(-Constants!$B$12*'4023_480'!BC$1+Constants!$B$12*Constants!$B$9*'4023_480'!$A134-Constants!$B$16)),0)</f>
        <v>1.6908771605164401E-4</v>
      </c>
      <c r="BD134" s="1">
        <f>IF(f0!BD134+'f1'!BD134&gt;0,(f0!BD134+'f1'!BD134)*EXP(-Constants!$B$13*'4023_480'!BD$1+Constants!$B$13*Constants!$B$10*'4023_480'!$A134)/(Constants!$B$2*EXP(-Constants!$B$11*'4023_480'!BD$1+Constants!$B$11*Constants!$B$8*'4023_480'!$A134-Constants!$B$15)+Constants!$B$3*EXP(-Constants!$B$12*'4023_480'!BD$1+Constants!$B$12*Constants!$B$9*'4023_480'!$A134-Constants!$B$16)),0)</f>
        <v>9.801415783338933E-5</v>
      </c>
      <c r="BE134" s="1">
        <f>IF(f0!BE134+'f1'!BE134&gt;0,(f0!BE134+'f1'!BE134)*EXP(-Constants!$B$13*'4023_480'!BE$1+Constants!$B$13*Constants!$B$10*'4023_480'!$A134)/(Constants!$B$2*EXP(-Constants!$B$11*'4023_480'!BE$1+Constants!$B$11*Constants!$B$8*'4023_480'!$A134-Constants!$B$15)+Constants!$B$3*EXP(-Constants!$B$12*'4023_480'!BE$1+Constants!$B$12*Constants!$B$9*'4023_480'!$A134-Constants!$B$16)),0)</f>
        <v>6.6622783222546511E-5</v>
      </c>
      <c r="BF134" s="1">
        <f>IF(f0!BF134+'f1'!BF134&gt;0,(f0!BF134+'f1'!BF134)*EXP(-Constants!$B$13*'4023_480'!BF$1+Constants!$B$13*Constants!$B$10*'4023_480'!$A134)/(Constants!$B$2*EXP(-Constants!$B$11*'4023_480'!BF$1+Constants!$B$11*Constants!$B$8*'4023_480'!$A134-Constants!$B$15)+Constants!$B$3*EXP(-Constants!$B$12*'4023_480'!BF$1+Constants!$B$12*Constants!$B$9*'4023_480'!$A134-Constants!$B$16)),0)</f>
        <v>3.7791196677036471E-5</v>
      </c>
      <c r="BG134" s="1">
        <f>IF(f0!BG134+'f1'!BG134&gt;0,(f0!BG134+'f1'!BG134)*EXP(-Constants!$B$13*'4023_480'!BG$1+Constants!$B$13*Constants!$B$10*'4023_480'!$A134)/(Constants!$B$2*EXP(-Constants!$B$11*'4023_480'!BG$1+Constants!$B$11*Constants!$B$8*'4023_480'!$A134-Constants!$B$15)+Constants!$B$3*EXP(-Constants!$B$12*'4023_480'!BG$1+Constants!$B$12*Constants!$B$9*'4023_480'!$A134-Constants!$B$16)),0)</f>
        <v>1.9896354386789876E-5</v>
      </c>
      <c r="BH134" s="1">
        <f>IF(f0!BH134+'f1'!BH134&gt;0,(f0!BH134+'f1'!BH134)*EXP(-Constants!$B$13*'4023_480'!BH$1+Constants!$B$13*Constants!$B$10*'4023_480'!$A134)/(Constants!$B$2*EXP(-Constants!$B$11*'4023_480'!BH$1+Constants!$B$11*Constants!$B$8*'4023_480'!$A134-Constants!$B$15)+Constants!$B$3*EXP(-Constants!$B$12*'4023_480'!BH$1+Constants!$B$12*Constants!$B$9*'4023_480'!$A134-Constants!$B$16)),0)</f>
        <v>6.5609910171418673E-6</v>
      </c>
      <c r="BI134" s="1">
        <f>IF(f0!BI134+'f1'!BI134&gt;0,(f0!BI134+'f1'!BI134)*EXP(-Constants!$B$13*'4023_480'!BI$1+Constants!$B$13*Constants!$B$10*'4023_480'!$A134)/(Constants!$B$2*EXP(-Constants!$B$11*'4023_480'!BI$1+Constants!$B$11*Constants!$B$8*'4023_480'!$A134-Constants!$B$15)+Constants!$B$3*EXP(-Constants!$B$12*'4023_480'!BI$1+Constants!$B$12*Constants!$B$9*'4023_480'!$A134-Constants!$B$16)),0)</f>
        <v>1.6661175862331391E-6</v>
      </c>
      <c r="BJ134" s="1">
        <f>IF(f0!BJ134+'f1'!BJ134&gt;0,(f0!BJ134+'f1'!BJ134)*EXP(-Constants!$B$13*'4023_480'!BJ$1+Constants!$B$13*Constants!$B$10*'4023_480'!$A134)/(Constants!$B$2*EXP(-Constants!$B$11*'4023_480'!BJ$1+Constants!$B$11*Constants!$B$8*'4023_480'!$A134-Constants!$B$15)+Constants!$B$3*EXP(-Constants!$B$12*'4023_480'!BJ$1+Constants!$B$12*Constants!$B$9*'4023_480'!$A134-Constants!$B$16)),0)</f>
        <v>5.9402738915161084E-7</v>
      </c>
      <c r="BK134" s="1">
        <f>IF(f0!BK134+'f1'!BK134&gt;0,(f0!BK134+'f1'!BK134)*EXP(-Constants!$B$13*'4023_480'!BK$1+Constants!$B$13*Constants!$B$10*'4023_480'!$A134)/(Constants!$B$2*EXP(-Constants!$B$11*'4023_480'!BK$1+Constants!$B$11*Constants!$B$8*'4023_480'!$A134-Constants!$B$15)+Constants!$B$3*EXP(-Constants!$B$12*'4023_480'!BK$1+Constants!$B$12*Constants!$B$9*'4023_480'!$A134-Constants!$B$16)),0)</f>
        <v>9.3137566007319434E-8</v>
      </c>
      <c r="BL134" s="1">
        <f>IF(f0!BL134+'f1'!BL134&gt;0,(f0!BL134+'f1'!BL134)*EXP(-Constants!$B$13*'4023_480'!BL$1+Constants!$B$13*Constants!$B$10*'4023_480'!$A134)/(Constants!$B$2*EXP(-Constants!$B$11*'4023_480'!BL$1+Constants!$B$11*Constants!$B$8*'4023_480'!$A134-Constants!$B$15)+Constants!$B$3*EXP(-Constants!$B$12*'4023_480'!BL$1+Constants!$B$12*Constants!$B$9*'4023_480'!$A134-Constants!$B$16)),0)</f>
        <v>7.2984163708369282E-8</v>
      </c>
      <c r="BM134" s="1">
        <f>IF(f0!BM134+'f1'!BM134&gt;0,(f0!BM134+'f1'!BM134)*EXP(-Constants!$B$13*'4023_480'!BM$1+Constants!$B$13*Constants!$B$10*'4023_480'!$A134)/(Constants!$B$2*EXP(-Constants!$B$11*'4023_480'!BM$1+Constants!$B$11*Constants!$B$8*'4023_480'!$A134-Constants!$B$15)+Constants!$B$3*EXP(-Constants!$B$12*'4023_480'!BM$1+Constants!$B$12*Constants!$B$9*'4023_480'!$A134-Constants!$B$16)),0)</f>
        <v>0</v>
      </c>
      <c r="BN134" s="1">
        <f>IF(f0!BN134+'f1'!BN134&gt;0,(f0!BN134+'f1'!BN134)*EXP(-Constants!$B$13*'4023_480'!BN$1+Constants!$B$13*Constants!$B$10*'4023_480'!$A134)/(Constants!$B$2*EXP(-Constants!$B$11*'4023_480'!BN$1+Constants!$B$11*Constants!$B$8*'4023_480'!$A134-Constants!$B$15)+Constants!$B$3*EXP(-Constants!$B$12*'4023_480'!BN$1+Constants!$B$12*Constants!$B$9*'4023_480'!$A134-Constants!$B$16)),0)</f>
        <v>0</v>
      </c>
      <c r="BO134" s="1">
        <f>IF(f0!BO134+'f1'!BO134&gt;0,(f0!BO134+'f1'!BO134)*EXP(-Constants!$B$13*'4023_480'!BO$1+Constants!$B$13*Constants!$B$10*'4023_480'!$A134)/(Constants!$B$2*EXP(-Constants!$B$11*'4023_480'!BO$1+Constants!$B$11*Constants!$B$8*'4023_480'!$A134-Constants!$B$15)+Constants!$B$3*EXP(-Constants!$B$12*'4023_480'!BO$1+Constants!$B$12*Constants!$B$9*'4023_480'!$A134-Constants!$B$16)),0)</f>
        <v>0</v>
      </c>
      <c r="BP134" s="1">
        <f>IF(f0!BP134+'f1'!BP134&gt;0,(f0!BP134+'f1'!BP134)*EXP(-Constants!$B$13*'4023_480'!BP$1+Constants!$B$13*Constants!$B$10*'4023_480'!$A134)/(Constants!$B$2*EXP(-Constants!$B$11*'4023_480'!BP$1+Constants!$B$11*Constants!$B$8*'4023_480'!$A134-Constants!$B$15)+Constants!$B$3*EXP(-Constants!$B$12*'4023_480'!BP$1+Constants!$B$12*Constants!$B$9*'4023_480'!$A134-Constants!$B$16)),0)</f>
        <v>0</v>
      </c>
      <c r="BQ134" s="1">
        <f>IF(f0!BQ134+'f1'!BQ134&gt;0,(f0!BQ134+'f1'!BQ134)*EXP(-Constants!$B$13*'4023_480'!BQ$1+Constants!$B$13*Constants!$B$10*'4023_480'!$A134)/(Constants!$B$2*EXP(-Constants!$B$11*'4023_480'!BQ$1+Constants!$B$11*Constants!$B$8*'4023_480'!$A134-Constants!$B$15)+Constants!$B$3*EXP(-Constants!$B$12*'4023_480'!BQ$1+Constants!$B$12*Constants!$B$9*'4023_480'!$A134-Constants!$B$16)),0)</f>
        <v>0</v>
      </c>
      <c r="BR134" s="1">
        <f>IF(f0!BR134+'f1'!BR134&gt;0,(f0!BR134+'f1'!BR134)*EXP(-Constants!$B$13*'4023_480'!BR$1+Constants!$B$13*Constants!$B$10*'4023_480'!$A134)/(Constants!$B$2*EXP(-Constants!$B$11*'4023_480'!BR$1+Constants!$B$11*Constants!$B$8*'4023_480'!$A134-Constants!$B$15)+Constants!$B$3*EXP(-Constants!$B$12*'4023_480'!BR$1+Constants!$B$12*Constants!$B$9*'4023_480'!$A134-Constants!$B$16)),0)</f>
        <v>0</v>
      </c>
      <c r="BS134" s="1">
        <f>IF(f0!BS134+'f1'!BS134&gt;0,(f0!BS134+'f1'!BS134)*EXP(-Constants!$B$13*'4023_480'!BS$1+Constants!$B$13*Constants!$B$10*'4023_480'!$A134)/(Constants!$B$2*EXP(-Constants!$B$11*'4023_480'!BS$1+Constants!$B$11*Constants!$B$8*'4023_480'!$A134-Constants!$B$15)+Constants!$B$3*EXP(-Constants!$B$12*'4023_480'!BS$1+Constants!$B$12*Constants!$B$9*'4023_480'!$A134-Constants!$B$16)),0)</f>
        <v>0</v>
      </c>
      <c r="BT134" s="1">
        <f>IF(f0!BT134+'f1'!BT134&gt;0,(f0!BT134+'f1'!BT134)*EXP(-Constants!$B$13*'4023_480'!BT$1+Constants!$B$13*Constants!$B$10*'4023_480'!$A134)/(Constants!$B$2*EXP(-Constants!$B$11*'4023_480'!BT$1+Constants!$B$11*Constants!$B$8*'4023_480'!$A134-Constants!$B$15)+Constants!$B$3*EXP(-Constants!$B$12*'4023_480'!BT$1+Constants!$B$12*Constants!$B$9*'4023_480'!$A134-Constants!$B$16)),0)</f>
        <v>0</v>
      </c>
      <c r="BU134" s="1">
        <f>IF(f0!BU134+'f1'!BU134&gt;0,(f0!BU134+'f1'!BU134)*EXP(-Constants!$B$13*'4023_480'!BU$1+Constants!$B$13*Constants!$B$10*'4023_480'!$A134)/(Constants!$B$2*EXP(-Constants!$B$11*'4023_480'!BU$1+Constants!$B$11*Constants!$B$8*'4023_480'!$A134-Constants!$B$15)+Constants!$B$3*EXP(-Constants!$B$12*'4023_480'!BU$1+Constants!$B$12*Constants!$B$9*'4023_480'!$A134-Constants!$B$16)),0)</f>
        <v>0</v>
      </c>
      <c r="BV134" s="1">
        <f>IF(f0!BV134+'f1'!BV134&gt;0,(f0!BV134+'f1'!BV134)*EXP(-Constants!$B$13*'4023_480'!BV$1+Constants!$B$13*Constants!$B$10*'4023_480'!$A134)/(Constants!$B$2*EXP(-Constants!$B$11*'4023_480'!BV$1+Constants!$B$11*Constants!$B$8*'4023_480'!$A134-Constants!$B$15)+Constants!$B$3*EXP(-Constants!$B$12*'4023_480'!BV$1+Constants!$B$12*Constants!$B$9*'4023_480'!$A134-Constants!$B$16)),0)</f>
        <v>0</v>
      </c>
      <c r="BW134" s="1">
        <f>IF(f0!BW134+'f1'!BW134&gt;0,(f0!BW134+'f1'!BW134)*EXP(-Constants!$B$13*'4023_480'!BW$1+Constants!$B$13*Constants!$B$10*'4023_480'!$A134)/(Constants!$B$2*EXP(-Constants!$B$11*'4023_480'!BW$1+Constants!$B$11*Constants!$B$8*'4023_480'!$A134-Constants!$B$15)+Constants!$B$3*EXP(-Constants!$B$12*'4023_480'!BW$1+Constants!$B$12*Constants!$B$9*'4023_480'!$A134-Constants!$B$16)),0)</f>
        <v>0</v>
      </c>
      <c r="BX134" s="1">
        <f>IF(f0!BX134+'f1'!BX134&gt;0,(f0!BX134+'f1'!BX134)*EXP(-Constants!$B$13*'4023_480'!BX$1+Constants!$B$13*Constants!$B$10*'4023_480'!$A134)/(Constants!$B$2*EXP(-Constants!$B$11*'4023_480'!BX$1+Constants!$B$11*Constants!$B$8*'4023_480'!$A134-Constants!$B$15)+Constants!$B$3*EXP(-Constants!$B$12*'4023_480'!BX$1+Constants!$B$12*Constants!$B$9*'4023_480'!$A134-Constants!$B$16)),0)</f>
        <v>0</v>
      </c>
      <c r="BY134" s="1">
        <f>IF(f0!BY134+'f1'!BY134&gt;0,(f0!BY134+'f1'!BY134)*EXP(-Constants!$B$13*'4023_480'!BY$1+Constants!$B$13*Constants!$B$10*'4023_480'!$A134)/(Constants!$B$2*EXP(-Constants!$B$11*'4023_480'!BY$1+Constants!$B$11*Constants!$B$8*'4023_480'!$A134-Constants!$B$15)+Constants!$B$3*EXP(-Constants!$B$12*'4023_480'!BY$1+Constants!$B$12*Constants!$B$9*'4023_480'!$A134-Constants!$B$16)),0)</f>
        <v>0</v>
      </c>
      <c r="BZ134" s="1">
        <f>IF(f0!BZ134+'f1'!BZ134&gt;0,(f0!BZ134+'f1'!BZ134)*EXP(-Constants!$B$13*'4023_480'!BZ$1+Constants!$B$13*Constants!$B$10*'4023_480'!$A134)/(Constants!$B$2*EXP(-Constants!$B$11*'4023_480'!BZ$1+Constants!$B$11*Constants!$B$8*'4023_480'!$A134-Constants!$B$15)+Constants!$B$3*EXP(-Constants!$B$12*'4023_480'!BZ$1+Constants!$B$12*Constants!$B$9*'4023_480'!$A134-Constants!$B$16)),0)</f>
        <v>0</v>
      </c>
      <c r="CA134" s="1">
        <f>IF(f0!CA134+'f1'!CA134&gt;0,(f0!CA134+'f1'!CA134)*EXP(-Constants!$B$13*'4023_480'!CA$1+Constants!$B$13*Constants!$B$10*'4023_480'!$A134)/(Constants!$B$2*EXP(-Constants!$B$11*'4023_480'!CA$1+Constants!$B$11*Constants!$B$8*'4023_480'!$A134-Constants!$B$15)+Constants!$B$3*EXP(-Constants!$B$12*'4023_480'!CA$1+Constants!$B$12*Constants!$B$9*'4023_480'!$A134-Constants!$B$16)),0)</f>
        <v>0</v>
      </c>
      <c r="CB134" s="1">
        <f>IF(f0!CB134+'f1'!CB134&gt;0,(f0!CB134+'f1'!CB134)*EXP(-Constants!$B$13*'4023_480'!CB$1+Constants!$B$13*Constants!$B$10*'4023_480'!$A134)/(Constants!$B$2*EXP(-Constants!$B$11*'4023_480'!CB$1+Constants!$B$11*Constants!$B$8*'4023_480'!$A134-Constants!$B$15)+Constants!$B$3*EXP(-Constants!$B$12*'4023_480'!CB$1+Constants!$B$12*Constants!$B$9*'4023_480'!$A134-Constants!$B$16)),0)</f>
        <v>0</v>
      </c>
      <c r="CC134" s="1">
        <f>IF(f0!CC134+'f1'!CC134&gt;0,(f0!CC134+'f1'!CC134)*EXP(-Constants!$B$13*'4023_480'!CC$1+Constants!$B$13*Constants!$B$10*'4023_480'!$A134)/(Constants!$B$2*EXP(-Constants!$B$11*'4023_480'!CC$1+Constants!$B$11*Constants!$B$8*'4023_480'!$A134-Constants!$B$15)+Constants!$B$3*EXP(-Constants!$B$12*'4023_480'!CC$1+Constants!$B$12*Constants!$B$9*'4023_480'!$A134-Constants!$B$16)),0)</f>
        <v>0</v>
      </c>
      <c r="CD134" s="1">
        <f>IF(f0!CD134+'f1'!CD134&gt;0,(f0!CD134+'f1'!CD134)*EXP(-Constants!$B$13*'4023_480'!CD$1+Constants!$B$13*Constants!$B$10*'4023_480'!$A134)/(Constants!$B$2*EXP(-Constants!$B$11*'4023_480'!CD$1+Constants!$B$11*Constants!$B$8*'4023_480'!$A134-Constants!$B$15)+Constants!$B$3*EXP(-Constants!$B$12*'4023_480'!CD$1+Constants!$B$12*Constants!$B$9*'4023_480'!$A134-Constants!$B$16)),0)</f>
        <v>0</v>
      </c>
      <c r="CE134" s="1">
        <f>IF(f0!CE134+'f1'!CE134&gt;0,(f0!CE134+'f1'!CE134)*EXP(-Constants!$B$13*'4023_480'!CE$1+Constants!$B$13*Constants!$B$10*'4023_480'!$A134)/(Constants!$B$2*EXP(-Constants!$B$11*'4023_480'!CE$1+Constants!$B$11*Constants!$B$8*'4023_480'!$A134-Constants!$B$15)+Constants!$B$3*EXP(-Constants!$B$12*'4023_480'!CE$1+Constants!$B$12*Constants!$B$9*'4023_480'!$A134-Constants!$B$16)),0)</f>
        <v>0</v>
      </c>
      <c r="CF134" s="1">
        <f>IF(f0!CF134+'f1'!CF134&gt;0,(f0!CF134+'f1'!CF134)*EXP(-Constants!$B$13*'4023_480'!CF$1+Constants!$B$13*Constants!$B$10*'4023_480'!$A134)/(Constants!$B$2*EXP(-Constants!$B$11*'4023_480'!CF$1+Constants!$B$11*Constants!$B$8*'4023_480'!$A134-Constants!$B$15)+Constants!$B$3*EXP(-Constants!$B$12*'4023_480'!CF$1+Constants!$B$12*Constants!$B$9*'4023_480'!$A134-Constants!$B$16)),0)</f>
        <v>0</v>
      </c>
      <c r="CG134" s="1">
        <f>IF(f0!CG134+'f1'!CG134&gt;0,(f0!CG134+'f1'!CG134)*EXP(-Constants!$B$13*'4023_480'!CG$1+Constants!$B$13*Constants!$B$10*'4023_480'!$A134)/(Constants!$B$2*EXP(-Constants!$B$11*'4023_480'!CG$1+Constants!$B$11*Constants!$B$8*'4023_480'!$A134-Constants!$B$15)+Constants!$B$3*EXP(-Constants!$B$12*'4023_480'!CG$1+Constants!$B$12*Constants!$B$9*'4023_480'!$A134-Constants!$B$16)),0)</f>
        <v>0</v>
      </c>
      <c r="CH134" s="1">
        <f>IF(f0!CH134+'f1'!CH134&gt;0,(f0!CH134+'f1'!CH134)*EXP(-Constants!$B$13*'4023_480'!CH$1+Constants!$B$13*Constants!$B$10*'4023_480'!$A134)/(Constants!$B$2*EXP(-Constants!$B$11*'4023_480'!CH$1+Constants!$B$11*Constants!$B$8*'4023_480'!$A134-Constants!$B$15)+Constants!$B$3*EXP(-Constants!$B$12*'4023_480'!CH$1+Constants!$B$12*Constants!$B$9*'4023_480'!$A134-Constants!$B$16)),0)</f>
        <v>0</v>
      </c>
      <c r="CI134" s="1">
        <f>IF(f0!CI134+'f1'!CI134&gt;0,(f0!CI134+'f1'!CI134)*EXP(-Constants!$B$13*'4023_480'!CI$1+Constants!$B$13*Constants!$B$10*'4023_480'!$A134)/(Constants!$B$2*EXP(-Constants!$B$11*'4023_480'!CI$1+Constants!$B$11*Constants!$B$8*'4023_480'!$A134-Constants!$B$15)+Constants!$B$3*EXP(-Constants!$B$12*'4023_480'!CI$1+Constants!$B$12*Constants!$B$9*'4023_480'!$A134-Constants!$B$16)),0)</f>
        <v>0</v>
      </c>
      <c r="CJ134" s="1">
        <f>IF(f0!CJ134+'f1'!CJ134&gt;0,(f0!CJ134+'f1'!CJ134)*EXP(-Constants!$B$13*'4023_480'!CJ$1+Constants!$B$13*Constants!$B$10*'4023_480'!$A134)/(Constants!$B$2*EXP(-Constants!$B$11*'4023_480'!CJ$1+Constants!$B$11*Constants!$B$8*'4023_480'!$A134-Constants!$B$15)+Constants!$B$3*EXP(-Constants!$B$12*'4023_480'!CJ$1+Constants!$B$12*Constants!$B$9*'4023_480'!$A134-Constants!$B$16)),0)</f>
        <v>0</v>
      </c>
      <c r="CK134" s="1">
        <f>IF(f0!CK134+'f1'!CK134&gt;0,(f0!CK134+'f1'!CK134)*EXP(-Constants!$B$13*'4023_480'!CK$1+Constants!$B$13*Constants!$B$10*'4023_480'!$A134)/(Constants!$B$2*EXP(-Constants!$B$11*'4023_480'!CK$1+Constants!$B$11*Constants!$B$8*'4023_480'!$A134-Constants!$B$15)+Constants!$B$3*EXP(-Constants!$B$12*'4023_480'!CK$1+Constants!$B$12*Constants!$B$9*'4023_480'!$A134-Constants!$B$16)),0)</f>
        <v>0</v>
      </c>
      <c r="CL134" s="1">
        <f>IF(f0!CL134+'f1'!CL134&gt;0,(f0!CL134+'f1'!CL134)*EXP(-Constants!$B$13*'4023_480'!CL$1+Constants!$B$13*Constants!$B$10*'4023_480'!$A134)/(Constants!$B$2*EXP(-Constants!$B$11*'4023_480'!CL$1+Constants!$B$11*Constants!$B$8*'4023_480'!$A134-Constants!$B$15)+Constants!$B$3*EXP(-Constants!$B$12*'4023_480'!CL$1+Constants!$B$12*Constants!$B$9*'4023_480'!$A134-Constants!$B$16)),0)</f>
        <v>0</v>
      </c>
      <c r="CM134" s="1">
        <f>IF(f0!CM134+'f1'!CM134&gt;0,(f0!CM134+'f1'!CM134)*EXP(-Constants!$B$13*'4023_480'!CM$1+Constants!$B$13*Constants!$B$10*'4023_480'!$A134)/(Constants!$B$2*EXP(-Constants!$B$11*'4023_480'!CM$1+Constants!$B$11*Constants!$B$8*'4023_480'!$A134-Constants!$B$15)+Constants!$B$3*EXP(-Constants!$B$12*'4023_480'!CM$1+Constants!$B$12*Constants!$B$9*'4023_480'!$A134-Constants!$B$16)),0)</f>
        <v>0</v>
      </c>
      <c r="CN134" s="1">
        <f>IF(f0!CN134+'f1'!CN134&gt;0,(f0!CN134+'f1'!CN134)*EXP(-Constants!$B$13*'4023_480'!CN$1+Constants!$B$13*Constants!$B$10*'4023_480'!$A134)/(Constants!$B$2*EXP(-Constants!$B$11*'4023_480'!CN$1+Constants!$B$11*Constants!$B$8*'4023_480'!$A134-Constants!$B$15)+Constants!$B$3*EXP(-Constants!$B$12*'4023_480'!CN$1+Constants!$B$12*Constants!$B$9*'4023_480'!$A134-Constants!$B$16)),0)</f>
        <v>0</v>
      </c>
      <c r="CO134" s="1">
        <f>IF(f0!CO134+'f1'!CO134&gt;0,(f0!CO134+'f1'!CO134)*EXP(-Constants!$B$13*'4023_480'!CO$1+Constants!$B$13*Constants!$B$10*'4023_480'!$A134)/(Constants!$B$2*EXP(-Constants!$B$11*'4023_480'!CO$1+Constants!$B$11*Constants!$B$8*'4023_480'!$A134-Constants!$B$15)+Constants!$B$3*EXP(-Constants!$B$12*'4023_480'!CO$1+Constants!$B$12*Constants!$B$9*'4023_480'!$A134-Constants!$B$16)),0)</f>
        <v>0</v>
      </c>
      <c r="CP134" s="1">
        <f>IF(f0!CP134+'f1'!CP134&gt;0,(f0!CP134+'f1'!CP134)*EXP(-Constants!$B$13*'4023_480'!CP$1+Constants!$B$13*Constants!$B$10*'4023_480'!$A134)/(Constants!$B$2*EXP(-Constants!$B$11*'4023_480'!CP$1+Constants!$B$11*Constants!$B$8*'4023_480'!$A134-Constants!$B$15)+Constants!$B$3*EXP(-Constants!$B$12*'4023_480'!CP$1+Constants!$B$12*Constants!$B$9*'4023_480'!$A134-Constants!$B$16)),0)</f>
        <v>0</v>
      </c>
      <c r="CQ134" s="1">
        <f>IF(f0!CQ134+'f1'!CQ134&gt;0,(f0!CQ134+'f1'!CQ134)*EXP(-Constants!$B$13*'4023_480'!CQ$1+Constants!$B$13*Constants!$B$10*'4023_480'!$A134)/(Constants!$B$2*EXP(-Constants!$B$11*'4023_480'!CQ$1+Constants!$B$11*Constants!$B$8*'4023_480'!$A134-Constants!$B$15)+Constants!$B$3*EXP(-Constants!$B$12*'4023_480'!CQ$1+Constants!$B$12*Constants!$B$9*'4023_480'!$A134-Constants!$B$16)),0)</f>
        <v>0</v>
      </c>
      <c r="CR134" s="1">
        <f>IF(f0!CR134+'f1'!CR134&gt;0,(f0!CR134+'f1'!CR134)*EXP(-Constants!$B$13*'4023_480'!CR$1+Constants!$B$13*Constants!$B$10*'4023_480'!$A134)/(Constants!$B$2*EXP(-Constants!$B$11*'4023_480'!CR$1+Constants!$B$11*Constants!$B$8*'4023_480'!$A134-Constants!$B$15)+Constants!$B$3*EXP(-Constants!$B$12*'4023_480'!CR$1+Constants!$B$12*Constants!$B$9*'4023_480'!$A134-Constants!$B$16)),0)</f>
        <v>0</v>
      </c>
      <c r="CS134" s="1">
        <f>IF(f0!CS134+'f1'!CS134&gt;0,(f0!CS134+'f1'!CS134)*EXP(-Constants!$B$13*'4023_480'!CS$1+Constants!$B$13*Constants!$B$10*'4023_480'!$A134)/(Constants!$B$2*EXP(-Constants!$B$11*'4023_480'!CS$1+Constants!$B$11*Constants!$B$8*'4023_480'!$A134-Constants!$B$15)+Constants!$B$3*EXP(-Constants!$B$12*'4023_480'!CS$1+Constants!$B$12*Constants!$B$9*'4023_480'!$A134-Constants!$B$16)),0)</f>
        <v>0</v>
      </c>
      <c r="CT134" s="1">
        <f>IF(f0!CT134+'f1'!CT134&gt;0,(f0!CT134+'f1'!CT134)*EXP(-Constants!$B$13*'4023_480'!CT$1+Constants!$B$13*Constants!$B$10*'4023_480'!$A134)/(Constants!$B$2*EXP(-Constants!$B$11*'4023_480'!CT$1+Constants!$B$11*Constants!$B$8*'4023_480'!$A134-Constants!$B$15)+Constants!$B$3*EXP(-Constants!$B$12*'4023_480'!CT$1+Constants!$B$12*Constants!$B$9*'4023_480'!$A134-Constants!$B$16)),0)</f>
        <v>0</v>
      </c>
      <c r="CU134" s="1">
        <f>IF(f0!CU134+'f1'!CU134&gt;0,(f0!CU134+'f1'!CU134)*EXP(-Constants!$B$13*'4023_480'!CU$1+Constants!$B$13*Constants!$B$10*'4023_480'!$A134)/(Constants!$B$2*EXP(-Constants!$B$11*'4023_480'!CU$1+Constants!$B$11*Constants!$B$8*'4023_480'!$A134-Constants!$B$15)+Constants!$B$3*EXP(-Constants!$B$12*'4023_480'!CU$1+Constants!$B$12*Constants!$B$9*'4023_480'!$A134-Constants!$B$16)),0)</f>
        <v>0</v>
      </c>
      <c r="CV134" s="1">
        <f>IF(f0!CV134+'f1'!CV134&gt;0,(f0!CV134+'f1'!CV134)*EXP(-Constants!$B$13*'4023_480'!CV$1+Constants!$B$13*Constants!$B$10*'4023_480'!$A134)/(Constants!$B$2*EXP(-Constants!$B$11*'4023_480'!CV$1+Constants!$B$11*Constants!$B$8*'4023_480'!$A134-Constants!$B$15)+Constants!$B$3*EXP(-Constants!$B$12*'4023_480'!CV$1+Constants!$B$12*Constants!$B$9*'4023_480'!$A134-Constants!$B$16)),0)</f>
        <v>0</v>
      </c>
      <c r="CW134" s="1">
        <f>IF(f0!CW134+'f1'!CW134&gt;0,(f0!CW134+'f1'!CW134)*EXP(-Constants!$B$13*'4023_480'!CW$1+Constants!$B$13*Constants!$B$10*'4023_480'!$A134)/(Constants!$B$2*EXP(-Constants!$B$11*'4023_480'!CW$1+Constants!$B$11*Constants!$B$8*'4023_480'!$A134-Constants!$B$15)+Constants!$B$3*EXP(-Constants!$B$12*'4023_480'!CW$1+Constants!$B$12*Constants!$B$9*'4023_480'!$A134-Constants!$B$16)),0)</f>
        <v>0</v>
      </c>
      <c r="CX134" s="1">
        <f>IF(f0!CX134+'f1'!CX134&gt;0,(f0!CX134+'f1'!CX134)*EXP(-Constants!$B$13*'4023_480'!CX$1+Constants!$B$13*Constants!$B$10*'4023_480'!$A134)/(Constants!$B$2*EXP(-Constants!$B$11*'4023_480'!CX$1+Constants!$B$11*Constants!$B$8*'4023_480'!$A134-Constants!$B$15)+Constants!$B$3*EXP(-Constants!$B$12*'4023_480'!CX$1+Constants!$B$12*Constants!$B$9*'4023_480'!$A134-Constants!$B$16)),0)</f>
        <v>0</v>
      </c>
      <c r="CY134" s="1">
        <f>IF(f0!CY134+'f1'!CY134&gt;0,(f0!CY134+'f1'!CY134)*EXP(-Constants!$B$13*'4023_480'!CY$1+Constants!$B$13*Constants!$B$10*'4023_480'!$A134)/(Constants!$B$2*EXP(-Constants!$B$11*'4023_480'!CY$1+Constants!$B$11*Constants!$B$8*'4023_480'!$A134-Constants!$B$15)+Constants!$B$3*EXP(-Constants!$B$12*'4023_480'!CY$1+Constants!$B$12*Constants!$B$9*'4023_480'!$A134-Constants!$B$16)),0)</f>
        <v>0</v>
      </c>
      <c r="CZ134" s="1">
        <f>IF(f0!CZ134+'f1'!CZ134&gt;0,(f0!CZ134+'f1'!CZ134)*EXP(-Constants!$B$13*'4023_480'!CZ$1+Constants!$B$13*Constants!$B$10*'4023_480'!$A134)/(Constants!$B$2*EXP(-Constants!$B$11*'4023_480'!CZ$1+Constants!$B$11*Constants!$B$8*'4023_480'!$A134-Constants!$B$15)+Constants!$B$3*EXP(-Constants!$B$12*'4023_480'!CZ$1+Constants!$B$12*Constants!$B$9*'4023_480'!$A134-Constants!$B$16)),0)</f>
        <v>0</v>
      </c>
      <c r="DA134" s="1">
        <f>IF(f0!DA134+'f1'!DA134&gt;0,(f0!DA134+'f1'!DA134)*EXP(-Constants!$B$13*'4023_480'!DA$1+Constants!$B$13*Constants!$B$10*'4023_480'!$A134)/(Constants!$B$2*EXP(-Constants!$B$11*'4023_480'!DA$1+Constants!$B$11*Constants!$B$8*'4023_480'!$A134-Constants!$B$15)+Constants!$B$3*EXP(-Constants!$B$12*'4023_480'!DA$1+Constants!$B$12*Constants!$B$9*'4023_480'!$A134-Constants!$B$16)),0)</f>
        <v>0</v>
      </c>
      <c r="DB134" s="1">
        <f>IF(f0!DB134+'f1'!DB134&gt;0,(f0!DB134+'f1'!DB134)*EXP(-Constants!$B$13*'4023_480'!DB$1+Constants!$B$13*Constants!$B$10*'4023_480'!$A134)/(Constants!$B$2*EXP(-Constants!$B$11*'4023_480'!DB$1+Constants!$B$11*Constants!$B$8*'4023_480'!$A134-Constants!$B$15)+Constants!$B$3*EXP(-Constants!$B$12*'4023_480'!DB$1+Constants!$B$12*Constants!$B$9*'4023_480'!$A134-Constants!$B$16)),0)</f>
        <v>0</v>
      </c>
      <c r="DC134" s="1">
        <f>IF(f0!DC134+'f1'!DC134&gt;0,(f0!DC134+'f1'!DC134)*EXP(-Constants!$B$13*'4023_480'!DC$1+Constants!$B$13*Constants!$B$10*'4023_480'!$A134)/(Constants!$B$2*EXP(-Constants!$B$11*'4023_480'!DC$1+Constants!$B$11*Constants!$B$8*'4023_480'!$A134-Constants!$B$15)+Constants!$B$3*EXP(-Constants!$B$12*'4023_480'!DC$1+Constants!$B$12*Constants!$B$9*'4023_480'!$A134-Constants!$B$16)),0)</f>
        <v>0</v>
      </c>
      <c r="DD134" s="1">
        <f>IF(f0!DD134+'f1'!DD134&gt;0,(f0!DD134+'f1'!DD134)*EXP(-Constants!$B$13*'4023_480'!DD$1+Constants!$B$13*Constants!$B$10*'4023_480'!$A134)/(Constants!$B$2*EXP(-Constants!$B$11*'4023_480'!DD$1+Constants!$B$11*Constants!$B$8*'4023_480'!$A134-Constants!$B$15)+Constants!$B$3*EXP(-Constants!$B$12*'4023_480'!DD$1+Constants!$B$12*Constants!$B$9*'4023_480'!$A134-Constants!$B$16)),0)</f>
        <v>0</v>
      </c>
      <c r="DE134" s="1">
        <f>IF(f0!DE134+'f1'!DE134&gt;0,(f0!DE134+'f1'!DE134)*EXP(-Constants!$B$13*'4023_480'!DE$1+Constants!$B$13*Constants!$B$10*'4023_480'!$A134)/(Constants!$B$2*EXP(-Constants!$B$11*'4023_480'!DE$1+Constants!$B$11*Constants!$B$8*'4023_480'!$A134-Constants!$B$15)+Constants!$B$3*EXP(-Constants!$B$12*'4023_480'!DE$1+Constants!$B$12*Constants!$B$9*'4023_480'!$A134-Constants!$B$16)),0)</f>
        <v>0</v>
      </c>
      <c r="DF134" s="1">
        <f>IF(f0!DF134+'f1'!DF134&gt;0,(f0!DF134+'f1'!DF134)*EXP(-Constants!$B$13*'4023_480'!DF$1+Constants!$B$13*Constants!$B$10*'4023_480'!$A134)/(Constants!$B$2*EXP(-Constants!$B$11*'4023_480'!DF$1+Constants!$B$11*Constants!$B$8*'4023_480'!$A134-Constants!$B$15)+Constants!$B$3*EXP(-Constants!$B$12*'4023_480'!DF$1+Constants!$B$12*Constants!$B$9*'4023_480'!$A134-Constants!$B$16)),0)</f>
        <v>0</v>
      </c>
      <c r="DG134" s="1">
        <f>IF(f0!DG134+'f1'!DG134&gt;0,(f0!DG134+'f1'!DG134)*EXP(-Constants!$B$13*'4023_480'!DG$1+Constants!$B$13*Constants!$B$10*'4023_480'!$A134)/(Constants!$B$2*EXP(-Constants!$B$11*'4023_480'!DG$1+Constants!$B$11*Constants!$B$8*'4023_480'!$A134-Constants!$B$15)+Constants!$B$3*EXP(-Constants!$B$12*'4023_480'!DG$1+Constants!$B$12*Constants!$B$9*'4023_480'!$A134-Constants!$B$16)),0)</f>
        <v>0</v>
      </c>
      <c r="DH134" s="1">
        <f>IF(f0!DH134+'f1'!DH134&gt;0,(f0!DH134+'f1'!DH134)*EXP(-Constants!$B$13*'4023_480'!DH$1+Constants!$B$13*Constants!$B$10*'4023_480'!$A134)/(Constants!$B$2*EXP(-Constants!$B$11*'4023_480'!DH$1+Constants!$B$11*Constants!$B$8*'4023_480'!$A134-Constants!$B$15)+Constants!$B$3*EXP(-Constants!$B$12*'4023_480'!DH$1+Constants!$B$12*Constants!$B$9*'4023_480'!$A134-Constants!$B$16)),0)</f>
        <v>0</v>
      </c>
      <c r="DI134" s="1">
        <f>IF(f0!DI134+'f1'!DI134&gt;0,(f0!DI134+'f1'!DI134)*EXP(-Constants!$B$13*'4023_480'!DI$1+Constants!$B$13*Constants!$B$10*'4023_480'!$A134)/(Constants!$B$2*EXP(-Constants!$B$11*'4023_480'!DI$1+Constants!$B$11*Constants!$B$8*'4023_480'!$A134-Constants!$B$15)+Constants!$B$3*EXP(-Constants!$B$12*'4023_480'!DI$1+Constants!$B$12*Constants!$B$9*'4023_480'!$A134-Constants!$B$16)),0)</f>
        <v>0</v>
      </c>
      <c r="DJ134" s="1">
        <f>IF(f0!DJ134+'f1'!DJ134&gt;0,(f0!DJ134+'f1'!DJ134)*EXP(-Constants!$B$13*'4023_480'!DJ$1+Constants!$B$13*Constants!$B$10*'4023_480'!$A134)/(Constants!$B$2*EXP(-Constants!$B$11*'4023_480'!DJ$1+Constants!$B$11*Constants!$B$8*'4023_480'!$A134-Constants!$B$15)+Constants!$B$3*EXP(-Constants!$B$12*'4023_480'!DJ$1+Constants!$B$12*Constants!$B$9*'4023_480'!$A134-Constants!$B$16)),0)</f>
        <v>0</v>
      </c>
      <c r="DK134" s="1">
        <f>IF(f0!DK134+'f1'!DK134&gt;0,(f0!DK134+'f1'!DK134)*EXP(-Constants!$B$13*'4023_480'!DK$1+Constants!$B$13*Constants!$B$10*'4023_480'!$A134)/(Constants!$B$2*EXP(-Constants!$B$11*'4023_480'!DK$1+Constants!$B$11*Constants!$B$8*'4023_480'!$A134-Constants!$B$15)+Constants!$B$3*EXP(-Constants!$B$12*'4023_480'!DK$1+Constants!$B$12*Constants!$B$9*'4023_480'!$A134-Constants!$B$16)),0)</f>
        <v>0</v>
      </c>
      <c r="DL134" s="1">
        <f>IF(f0!DL134+'f1'!DL134&gt;0,(f0!DL134+'f1'!DL134)*EXP(-Constants!$B$13*'4023_480'!DL$1+Constants!$B$13*Constants!$B$10*'4023_480'!$A134)/(Constants!$B$2*EXP(-Constants!$B$11*'4023_480'!DL$1+Constants!$B$11*Constants!$B$8*'4023_480'!$A134-Constants!$B$15)+Constants!$B$3*EXP(-Constants!$B$12*'4023_480'!DL$1+Constants!$B$12*Constants!$B$9*'4023_480'!$A134-Constants!$B$16)),0)</f>
        <v>0</v>
      </c>
      <c r="DM134" s="1">
        <f>IF(f0!DM134+'f1'!DM134&gt;0,(f0!DM134+'f1'!DM134)*EXP(-Constants!$B$13*'4023_480'!DM$1+Constants!$B$13*Constants!$B$10*'4023_480'!$A134)/(Constants!$B$2*EXP(-Constants!$B$11*'4023_480'!DM$1+Constants!$B$11*Constants!$B$8*'4023_480'!$A134-Constants!$B$15)+Constants!$B$3*EXP(-Constants!$B$12*'4023_480'!DM$1+Constants!$B$12*Constants!$B$9*'4023_480'!$A134-Constants!$B$16)),0)</f>
        <v>0</v>
      </c>
      <c r="DN134" s="1">
        <f>IF(f0!DN134+'f1'!DN134&gt;0,(f0!DN134+'f1'!DN134)*EXP(-Constants!$B$13*'4023_480'!DN$1+Constants!$B$13*Constants!$B$10*'4023_480'!$A134)/(Constants!$B$2*EXP(-Constants!$B$11*'4023_480'!DN$1+Constants!$B$11*Constants!$B$8*'4023_480'!$A134-Constants!$B$15)+Constants!$B$3*EXP(-Constants!$B$12*'4023_480'!DN$1+Constants!$B$12*Constants!$B$9*'4023_480'!$A134-Constants!$B$16)),0)</f>
        <v>0</v>
      </c>
      <c r="DO134" s="1">
        <f>IF(f0!DO134+'f1'!DO134&gt;0,(f0!DO134+'f1'!DO134)*EXP(-Constants!$B$13*'4023_480'!DO$1+Constants!$B$13*Constants!$B$10*'4023_480'!$A134)/(Constants!$B$2*EXP(-Constants!$B$11*'4023_480'!DO$1+Constants!$B$11*Constants!$B$8*'4023_480'!$A134-Constants!$B$15)+Constants!$B$3*EXP(-Constants!$B$12*'4023_480'!DO$1+Constants!$B$12*Constants!$B$9*'4023_480'!$A134-Constants!$B$16)),0)</f>
        <v>0</v>
      </c>
      <c r="DP134" s="1">
        <f>IF(f0!DP134+'f1'!DP134&gt;0,(f0!DP134+'f1'!DP134)*EXP(-Constants!$B$13*'4023_480'!DP$1+Constants!$B$13*Constants!$B$10*'4023_480'!$A134)/(Constants!$B$2*EXP(-Constants!$B$11*'4023_480'!DP$1+Constants!$B$11*Constants!$B$8*'4023_480'!$A134-Constants!$B$15)+Constants!$B$3*EXP(-Constants!$B$12*'4023_480'!DP$1+Constants!$B$12*Constants!$B$9*'4023_480'!$A134-Constants!$B$16)),0)</f>
        <v>0</v>
      </c>
      <c r="DQ134" s="1">
        <f>IF(f0!DQ134+'f1'!DQ134&gt;0,(f0!DQ134+'f1'!DQ134)*EXP(-Constants!$B$13*'4023_480'!DQ$1+Constants!$B$13*Constants!$B$10*'4023_480'!$A134)/(Constants!$B$2*EXP(-Constants!$B$11*'4023_480'!DQ$1+Constants!$B$11*Constants!$B$8*'4023_480'!$A134-Constants!$B$15)+Constants!$B$3*EXP(-Constants!$B$12*'4023_480'!DQ$1+Constants!$B$12*Constants!$B$9*'4023_480'!$A134-Constants!$B$16)),0)</f>
        <v>0</v>
      </c>
      <c r="DR134" s="1">
        <f>IF(f0!DR134+'f1'!DR134&gt;0,(f0!DR134+'f1'!DR134)*EXP(-Constants!$B$13*'4023_480'!DR$1+Constants!$B$13*Constants!$B$10*'4023_480'!$A134)/(Constants!$B$2*EXP(-Constants!$B$11*'4023_480'!DR$1+Constants!$B$11*Constants!$B$8*'4023_480'!$A134-Constants!$B$15)+Constants!$B$3*EXP(-Constants!$B$12*'4023_480'!DR$1+Constants!$B$12*Constants!$B$9*'4023_480'!$A134-Constants!$B$16)),0)</f>
        <v>0</v>
      </c>
      <c r="DS134" s="1">
        <f>IF(f0!DS134+'f1'!DS134&gt;0,(f0!DS134+'f1'!DS134)*EXP(-Constants!$B$13*'4023_480'!DS$1+Constants!$B$13*Constants!$B$10*'4023_480'!$A134)/(Constants!$B$2*EXP(-Constants!$B$11*'4023_480'!DS$1+Constants!$B$11*Constants!$B$8*'4023_480'!$A134-Constants!$B$15)+Constants!$B$3*EXP(-Constants!$B$12*'4023_480'!DS$1+Constants!$B$12*Constants!$B$9*'4023_480'!$A134-Constants!$B$16)),0)</f>
        <v>0</v>
      </c>
      <c r="DT134" s="1">
        <f>IF(f0!DT134+'f1'!DT134&gt;0,(f0!DT134+'f1'!DT134)*EXP(-Constants!$B$13*'4023_480'!DT$1+Constants!$B$13*Constants!$B$10*'4023_480'!$A134)/(Constants!$B$2*EXP(-Constants!$B$11*'4023_480'!DT$1+Constants!$B$11*Constants!$B$8*'4023_480'!$A134-Constants!$B$15)+Constants!$B$3*EXP(-Constants!$B$12*'4023_480'!DT$1+Constants!$B$12*Constants!$B$9*'4023_480'!$A134-Constants!$B$16)),0)</f>
        <v>0</v>
      </c>
      <c r="DU134" s="1">
        <f>IF(f0!DU134+'f1'!DU134&gt;0,(f0!DU134+'f1'!DU134)*EXP(-Constants!$B$13*'4023_480'!DU$1+Constants!$B$13*Constants!$B$10*'4023_480'!$A134)/(Constants!$B$2*EXP(-Constants!$B$11*'4023_480'!DU$1+Constants!$B$11*Constants!$B$8*'4023_480'!$A134-Constants!$B$15)+Constants!$B$3*EXP(-Constants!$B$12*'4023_480'!DU$1+Constants!$B$12*Constants!$B$9*'4023_480'!$A134-Constants!$B$16)),0)</f>
        <v>0</v>
      </c>
      <c r="DV134" s="1">
        <f>IF(f0!DV134+'f1'!DV134&gt;0,(f0!DV134+'f1'!DV134)*EXP(-Constants!$B$13*'4023_480'!DV$1+Constants!$B$13*Constants!$B$10*'4023_480'!$A134)/(Constants!$B$2*EXP(-Constants!$B$11*'4023_480'!DV$1+Constants!$B$11*Constants!$B$8*'4023_480'!$A134-Constants!$B$15)+Constants!$B$3*EXP(-Constants!$B$12*'4023_480'!DV$1+Constants!$B$12*Constants!$B$9*'4023_480'!$A134-Constants!$B$16)),0)</f>
        <v>0</v>
      </c>
      <c r="DW134" s="1">
        <f>IF(f0!DW134+'f1'!DW134&gt;0,(f0!DW134+'f1'!DW134)*EXP(-Constants!$B$13*'4023_480'!DW$1+Constants!$B$13*Constants!$B$10*'4023_480'!$A134)/(Constants!$B$2*EXP(-Constants!$B$11*'4023_480'!DW$1+Constants!$B$11*Constants!$B$8*'4023_480'!$A134-Constants!$B$15)+Constants!$B$3*EXP(-Constants!$B$12*'4023_480'!DW$1+Constants!$B$12*Constants!$B$9*'4023_480'!$A134-Constants!$B$16)),0)</f>
        <v>0</v>
      </c>
      <c r="DX134" s="1">
        <f>IF(f0!DX134+'f1'!DX134&gt;0,(f0!DX134+'f1'!DX134)*EXP(-Constants!$B$13*'4023_480'!DX$1+Constants!$B$13*Constants!$B$10*'4023_480'!$A134)/(Constants!$B$2*EXP(-Constants!$B$11*'4023_480'!DX$1+Constants!$B$11*Constants!$B$8*'4023_480'!$A134-Constants!$B$15)+Constants!$B$3*EXP(-Constants!$B$12*'4023_480'!DX$1+Constants!$B$12*Constants!$B$9*'4023_480'!$A134-Constants!$B$16)),0)</f>
        <v>0</v>
      </c>
      <c r="DY134" s="1">
        <f>IF(f0!DY134+'f1'!DY134&gt;0,(f0!DY134+'f1'!DY134)*EXP(-Constants!$B$13*'4023_480'!DY$1+Constants!$B$13*Constants!$B$10*'4023_480'!$A134)/(Constants!$B$2*EXP(-Constants!$B$11*'4023_480'!DY$1+Constants!$B$11*Constants!$B$8*'4023_480'!$A134-Constants!$B$15)+Constants!$B$3*EXP(-Constants!$B$12*'4023_480'!DY$1+Constants!$B$12*Constants!$B$9*'4023_480'!$A134-Constants!$B$16)),0)</f>
        <v>0</v>
      </c>
      <c r="DZ134" s="1">
        <f>IF(f0!DZ134+'f1'!DZ134&gt;0,(f0!DZ134+'f1'!DZ134)*EXP(-Constants!$B$13*'4023_480'!DZ$1+Constants!$B$13*Constants!$B$10*'4023_480'!$A134)/(Constants!$B$2*EXP(-Constants!$B$11*'4023_480'!DZ$1+Constants!$B$11*Constants!$B$8*'4023_480'!$A134-Constants!$B$15)+Constants!$B$3*EXP(-Constants!$B$12*'4023_480'!DZ$1+Constants!$B$12*Constants!$B$9*'4023_480'!$A134-Constants!$B$16)),0)</f>
        <v>0</v>
      </c>
      <c r="EA134" s="1">
        <f>IF(f0!EA134+'f1'!EA134&gt;0,(f0!EA134+'f1'!EA134)*EXP(-Constants!$B$13*'4023_480'!EA$1+Constants!$B$13*Constants!$B$10*'4023_480'!$A134)/(Constants!$B$2*EXP(-Constants!$B$11*'4023_480'!EA$1+Constants!$B$11*Constants!$B$8*'4023_480'!$A134-Constants!$B$15)+Constants!$B$3*EXP(-Constants!$B$12*'4023_480'!EA$1+Constants!$B$12*Constants!$B$9*'4023_480'!$A134-Constants!$B$16)),0)</f>
        <v>0</v>
      </c>
      <c r="EB134" s="1">
        <f>IF(f0!EB134+'f1'!EB134&gt;0,(f0!EB134+'f1'!EB134)*EXP(-Constants!$B$13*'4023_480'!EB$1+Constants!$B$13*Constants!$B$10*'4023_480'!$A134)/(Constants!$B$2*EXP(-Constants!$B$11*'4023_480'!EB$1+Constants!$B$11*Constants!$B$8*'4023_480'!$A134-Constants!$B$15)+Constants!$B$3*EXP(-Constants!$B$12*'4023_480'!EB$1+Constants!$B$12*Constants!$B$9*'4023_480'!$A134-Constants!$B$16)),0)</f>
        <v>0</v>
      </c>
      <c r="EC134" s="1">
        <f>IF(f0!EC134+'f1'!EC134&gt;0,(f0!EC134+'f1'!EC134)*EXP(-Constants!$B$13*'4023_480'!EC$1+Constants!$B$13*Constants!$B$10*'4023_480'!$A134)/(Constants!$B$2*EXP(-Constants!$B$11*'4023_480'!EC$1+Constants!$B$11*Constants!$B$8*'4023_480'!$A134-Constants!$B$15)+Constants!$B$3*EXP(-Constants!$B$12*'4023_480'!EC$1+Constants!$B$12*Constants!$B$9*'4023_480'!$A134-Constants!$B$16)),0)</f>
        <v>0</v>
      </c>
      <c r="ED134" s="1">
        <f>IF(f0!ED134+'f1'!ED134&gt;0,(f0!ED134+'f1'!ED134)*EXP(-Constants!$B$13*'4023_480'!ED$1+Constants!$B$13*Constants!$B$10*'4023_480'!$A134)/(Constants!$B$2*EXP(-Constants!$B$11*'4023_480'!ED$1+Constants!$B$11*Constants!$B$8*'4023_480'!$A134-Constants!$B$15)+Constants!$B$3*EXP(-Constants!$B$12*'4023_480'!ED$1+Constants!$B$12*Constants!$B$9*'4023_480'!$A134-Constants!$B$16)),0)</f>
        <v>0</v>
      </c>
      <c r="EE134" s="1">
        <f>IF(f0!EE134+'f1'!EE134&gt;0,(f0!EE134+'f1'!EE134)*EXP(-Constants!$B$13*'4023_480'!EE$1+Constants!$B$13*Constants!$B$10*'4023_480'!$A134)/(Constants!$B$2*EXP(-Constants!$B$11*'4023_480'!EE$1+Constants!$B$11*Constants!$B$8*'4023_480'!$A134-Constants!$B$15)+Constants!$B$3*EXP(-Constants!$B$12*'4023_480'!EE$1+Constants!$B$12*Constants!$B$9*'4023_480'!$A134-Constants!$B$16)),0)</f>
        <v>0</v>
      </c>
      <c r="EF134" s="1">
        <f>IF(f0!EF134+'f1'!EF134&gt;0,(f0!EF134+'f1'!EF134)*EXP(-Constants!$B$13*'4023_480'!EF$1+Constants!$B$13*Constants!$B$10*'4023_480'!$A134)/(Constants!$B$2*EXP(-Constants!$B$11*'4023_480'!EF$1+Constants!$B$11*Constants!$B$8*'4023_480'!$A134-Constants!$B$15)+Constants!$B$3*EXP(-Constants!$B$12*'4023_480'!EF$1+Constants!$B$12*Constants!$B$9*'4023_480'!$A134-Constants!$B$16)),0)</f>
        <v>0</v>
      </c>
      <c r="EG134" s="1">
        <f>IF(f0!EG134+'f1'!EG134&gt;0,(f0!EG134+'f1'!EG134)*EXP(-Constants!$B$13*'4023_480'!EG$1+Constants!$B$13*Constants!$B$10*'4023_480'!$A134)/(Constants!$B$2*EXP(-Constants!$B$11*'4023_480'!EG$1+Constants!$B$11*Constants!$B$8*'4023_480'!$A134-Constants!$B$15)+Constants!$B$3*EXP(-Constants!$B$12*'4023_480'!EG$1+Constants!$B$12*Constants!$B$9*'4023_480'!$A134-Constants!$B$16)),0)</f>
        <v>0</v>
      </c>
      <c r="EH134" s="1">
        <f>IF(f0!EH134+'f1'!EH134&gt;0,(f0!EH134+'f1'!EH134)*EXP(-Constants!$B$13*'4023_480'!EH$1+Constants!$B$13*Constants!$B$10*'4023_480'!$A134)/(Constants!$B$2*EXP(-Constants!$B$11*'4023_480'!EH$1+Constants!$B$11*Constants!$B$8*'4023_480'!$A134-Constants!$B$15)+Constants!$B$3*EXP(-Constants!$B$12*'4023_480'!EH$1+Constants!$B$12*Constants!$B$9*'4023_480'!$A134-Constants!$B$16)),0)</f>
        <v>0</v>
      </c>
      <c r="EI134" s="1">
        <f>IF(f0!EI134+'f1'!EI134&gt;0,(f0!EI134+'f1'!EI134)*EXP(-Constants!$B$13*'4023_480'!EI$1+Constants!$B$13*Constants!$B$10*'4023_480'!$A134)/(Constants!$B$2*EXP(-Constants!$B$11*'4023_480'!EI$1+Constants!$B$11*Constants!$B$8*'4023_480'!$A134-Constants!$B$15)+Constants!$B$3*EXP(-Constants!$B$12*'4023_480'!EI$1+Constants!$B$12*Constants!$B$9*'4023_480'!$A134-Constants!$B$16)),0)</f>
        <v>0</v>
      </c>
      <c r="EJ134" s="1">
        <f>IF(f0!EJ134+'f1'!EJ134&gt;0,(f0!EJ134+'f1'!EJ134)*EXP(-Constants!$B$13*'4023_480'!EJ$1+Constants!$B$13*Constants!$B$10*'4023_480'!$A134)/(Constants!$B$2*EXP(-Constants!$B$11*'4023_480'!EJ$1+Constants!$B$11*Constants!$B$8*'4023_480'!$A134-Constants!$B$15)+Constants!$B$3*EXP(-Constants!$B$12*'4023_480'!EJ$1+Constants!$B$12*Constants!$B$9*'4023_480'!$A134-Constants!$B$16)),0)</f>
        <v>0</v>
      </c>
      <c r="EK134" s="1">
        <f>IF(f0!EK134+'f1'!EK134&gt;0,(f0!EK134+'f1'!EK134)*EXP(-Constants!$B$13*'4023_480'!EK$1+Constants!$B$13*Constants!$B$10*'4023_480'!$A134)/(Constants!$B$2*EXP(-Constants!$B$11*'4023_480'!EK$1+Constants!$B$11*Constants!$B$8*'4023_480'!$A134-Constants!$B$15)+Constants!$B$3*EXP(-Constants!$B$12*'4023_480'!EK$1+Constants!$B$12*Constants!$B$9*'4023_480'!$A134-Constants!$B$16)),0)</f>
        <v>0</v>
      </c>
      <c r="EL134" s="1">
        <f>IF(f0!EL134+'f1'!EL134&gt;0,(f0!EL134+'f1'!EL134)*EXP(-Constants!$B$13*'4023_480'!EL$1+Constants!$B$13*Constants!$B$10*'4023_480'!$A134)/(Constants!$B$2*EXP(-Constants!$B$11*'4023_480'!EL$1+Constants!$B$11*Constants!$B$8*'4023_480'!$A134-Constants!$B$15)+Constants!$B$3*EXP(-Constants!$B$12*'4023_480'!EL$1+Constants!$B$12*Constants!$B$9*'4023_480'!$A134-Constants!$B$16)),0)</f>
        <v>0</v>
      </c>
      <c r="EM134" s="1">
        <f>IF(f0!EM134+'f1'!EM134&gt;0,(f0!EM134+'f1'!EM134)*EXP(-Constants!$B$13*'4023_480'!EM$1+Constants!$B$13*Constants!$B$10*'4023_480'!$A134)/(Constants!$B$2*EXP(-Constants!$B$11*'4023_480'!EM$1+Constants!$B$11*Constants!$B$8*'4023_480'!$A134-Constants!$B$15)+Constants!$B$3*EXP(-Constants!$B$12*'4023_480'!EM$1+Constants!$B$12*Constants!$B$9*'4023_480'!$A134-Constants!$B$16)),0)</f>
        <v>0</v>
      </c>
      <c r="EN134" s="1">
        <f>IF(f0!EN134+'f1'!EN134&gt;0,(f0!EN134+'f1'!EN134)*EXP(-Constants!$B$13*'4023_480'!EN$1+Constants!$B$13*Constants!$B$10*'4023_480'!$A134)/(Constants!$B$2*EXP(-Constants!$B$11*'4023_480'!EN$1+Constants!$B$11*Constants!$B$8*'4023_480'!$A134-Constants!$B$15)+Constants!$B$3*EXP(-Constants!$B$12*'4023_480'!EN$1+Constants!$B$12*Constants!$B$9*'4023_480'!$A134-Constants!$B$16)),0)</f>
        <v>0</v>
      </c>
      <c r="EO134" s="1">
        <f>IF(f0!EO134+'f1'!EO134&gt;0,(f0!EO134+'f1'!EO134)*EXP(-Constants!$B$13*'4023_480'!EO$1+Constants!$B$13*Constants!$B$10*'4023_480'!$A134)/(Constants!$B$2*EXP(-Constants!$B$11*'4023_480'!EO$1+Constants!$B$11*Constants!$B$8*'4023_480'!$A134-Constants!$B$15)+Constants!$B$3*EXP(-Constants!$B$12*'4023_480'!EO$1+Constants!$B$12*Constants!$B$9*'4023_480'!$A134-Constants!$B$16)),0)</f>
        <v>0</v>
      </c>
      <c r="EP134" s="1">
        <f>IF(f0!EP134+'f1'!EP134&gt;0,(f0!EP134+'f1'!EP134)*EXP(-Constants!$B$13*'4023_480'!EP$1+Constants!$B$13*Constants!$B$10*'4023_480'!$A134)/(Constants!$B$2*EXP(-Constants!$B$11*'4023_480'!EP$1+Constants!$B$11*Constants!$B$8*'4023_480'!$A134-Constants!$B$15)+Constants!$B$3*EXP(-Constants!$B$12*'4023_480'!EP$1+Constants!$B$12*Constants!$B$9*'4023_480'!$A134-Constants!$B$16)),0)</f>
        <v>0</v>
      </c>
      <c r="EQ134" s="1">
        <f>IF(f0!EQ134+'f1'!EQ134&gt;0,(f0!EQ134+'f1'!EQ134)*EXP(-Constants!$B$13*'4023_480'!EQ$1+Constants!$B$13*Constants!$B$10*'4023_480'!$A134)/(Constants!$B$2*EXP(-Constants!$B$11*'4023_480'!EQ$1+Constants!$B$11*Constants!$B$8*'4023_480'!$A134-Constants!$B$15)+Constants!$B$3*EXP(-Constants!$B$12*'4023_480'!EQ$1+Constants!$B$12*Constants!$B$9*'4023_480'!$A134-Constants!$B$16)),0)</f>
        <v>0</v>
      </c>
      <c r="ER134" s="1">
        <f>IF(f0!ER134+'f1'!ER134&gt;0,(f0!ER134+'f1'!ER134)*EXP(-Constants!$B$13*'4023_480'!ER$1+Constants!$B$13*Constants!$B$10*'4023_480'!$A134)/(Constants!$B$2*EXP(-Constants!$B$11*'4023_480'!ER$1+Constants!$B$11*Constants!$B$8*'4023_480'!$A134-Constants!$B$15)+Constants!$B$3*EXP(-Constants!$B$12*'4023_480'!ER$1+Constants!$B$12*Constants!$B$9*'4023_480'!$A134-Constants!$B$16)),0)</f>
        <v>0</v>
      </c>
      <c r="ES134" s="1">
        <f>IF(f0!ES134+'f1'!ES134&gt;0,(f0!ES134+'f1'!ES134)*EXP(-Constants!$B$13*'4023_480'!ES$1+Constants!$B$13*Constants!$B$10*'4023_480'!$A134)/(Constants!$B$2*EXP(-Constants!$B$11*'4023_480'!ES$1+Constants!$B$11*Constants!$B$8*'4023_480'!$A134-Constants!$B$15)+Constants!$B$3*EXP(-Constants!$B$12*'4023_480'!ES$1+Constants!$B$12*Constants!$B$9*'4023_480'!$A134-Constants!$B$16)),0)</f>
        <v>0</v>
      </c>
      <c r="ET134" s="1">
        <f>IF(f0!ET134+'f1'!ET134&gt;0,(f0!ET134+'f1'!ET134)*EXP(-Constants!$B$13*'4023_480'!ET$1+Constants!$B$13*Constants!$B$10*'4023_480'!$A134)/(Constants!$B$2*EXP(-Constants!$B$11*'4023_480'!ET$1+Constants!$B$11*Constants!$B$8*'4023_480'!$A134-Constants!$B$15)+Constants!$B$3*EXP(-Constants!$B$12*'4023_480'!ET$1+Constants!$B$12*Constants!$B$9*'4023_480'!$A134-Constants!$B$16)),0)</f>
        <v>0</v>
      </c>
      <c r="EU134" s="1">
        <f>IF(f0!EU134+'f1'!EU134&gt;0,(f0!EU134+'f1'!EU134)*EXP(-Constants!$B$13*'4023_480'!EU$1+Constants!$B$13*Constants!$B$10*'4023_480'!$A134)/(Constants!$B$2*EXP(-Constants!$B$11*'4023_480'!EU$1+Constants!$B$11*Constants!$B$8*'4023_480'!$A134-Constants!$B$15)+Constants!$B$3*EXP(-Constants!$B$12*'4023_480'!EU$1+Constants!$B$12*Constants!$B$9*'4023_480'!$A134-Constants!$B$16)),0)</f>
        <v>0</v>
      </c>
      <c r="EV134" s="1">
        <f>IF(f0!EV134+'f1'!EV134&gt;0,(f0!EV134+'f1'!EV134)*EXP(-Constants!$B$13*'4023_480'!EV$1+Constants!$B$13*Constants!$B$10*'4023_480'!$A134)/(Constants!$B$2*EXP(-Constants!$B$11*'4023_480'!EV$1+Constants!$B$11*Constants!$B$8*'4023_480'!$A134-Constants!$B$15)+Constants!$B$3*EXP(-Constants!$B$12*'4023_480'!EV$1+Constants!$B$12*Constants!$B$9*'4023_480'!$A134-Constants!$B$16)),0)</f>
        <v>0</v>
      </c>
      <c r="EW134" s="1">
        <f>IF(f0!EW134+'f1'!EW134&gt;0,(f0!EW134+'f1'!EW134)*EXP(-Constants!$B$13*'4023_480'!EW$1+Constants!$B$13*Constants!$B$10*'4023_480'!$A134)/(Constants!$B$2*EXP(-Constants!$B$11*'4023_480'!EW$1+Constants!$B$11*Constants!$B$8*'4023_480'!$A134-Constants!$B$15)+Constants!$B$3*EXP(-Constants!$B$12*'4023_480'!EW$1+Constants!$B$12*Constants!$B$9*'4023_480'!$A134-Constants!$B$16)),0)</f>
        <v>0</v>
      </c>
      <c r="EX134" s="1">
        <f>IF(f0!EX134+'f1'!EX134&gt;0,(f0!EX134+'f1'!EX134)*EXP(-Constants!$B$13*'4023_480'!EX$1+Constants!$B$13*Constants!$B$10*'4023_480'!$A134)/(Constants!$B$2*EXP(-Constants!$B$11*'4023_480'!EX$1+Constants!$B$11*Constants!$B$8*'4023_480'!$A134-Constants!$B$15)+Constants!$B$3*EXP(-Constants!$B$12*'4023_480'!EX$1+Constants!$B$12*Constants!$B$9*'4023_480'!$A134-Constants!$B$16)),0)</f>
        <v>0</v>
      </c>
      <c r="EY134" s="1">
        <f>IF(f0!EY134+'f1'!EY134&gt;0,(f0!EY134+'f1'!EY134)*EXP(-Constants!$B$13*'4023_480'!EY$1+Constants!$B$13*Constants!$B$10*'4023_480'!$A134)/(Constants!$B$2*EXP(-Constants!$B$11*'4023_480'!EY$1+Constants!$B$11*Constants!$B$8*'4023_480'!$A134-Constants!$B$15)+Constants!$B$3*EXP(-Constants!$B$12*'4023_480'!EY$1+Constants!$B$12*Constants!$B$9*'4023_480'!$A134-Constants!$B$16)),0)</f>
        <v>0</v>
      </c>
      <c r="EZ134" s="1">
        <f>IF(f0!EZ134+'f1'!EZ134&gt;0,(f0!EZ134+'f1'!EZ134)*EXP(-Constants!$B$13*'4023_480'!EZ$1+Constants!$B$13*Constants!$B$10*'4023_480'!$A134)/(Constants!$B$2*EXP(-Constants!$B$11*'4023_480'!EZ$1+Constants!$B$11*Constants!$B$8*'4023_480'!$A134-Constants!$B$15)+Constants!$B$3*EXP(-Constants!$B$12*'4023_480'!EZ$1+Constants!$B$12*Constants!$B$9*'4023_480'!$A134-Constants!$B$16)),0)</f>
        <v>0</v>
      </c>
      <c r="FA134" s="1">
        <f>IF(f0!FA134+'f1'!FA134&gt;0,(f0!FA134+'f1'!FA134)*EXP(-Constants!$B$13*'4023_480'!FA$1+Constants!$B$13*Constants!$B$10*'4023_480'!$A134)/(Constants!$B$2*EXP(-Constants!$B$11*'4023_480'!FA$1+Constants!$B$11*Constants!$B$8*'4023_480'!$A134-Constants!$B$15)+Constants!$B$3*EXP(-Constants!$B$12*'4023_480'!FA$1+Constants!$B$12*Constants!$B$9*'4023_480'!$A134-Constants!$B$16)),0)</f>
        <v>0</v>
      </c>
      <c r="FB134" s="1">
        <f>IF(f0!FB134+'f1'!FB134&gt;0,(f0!FB134+'f1'!FB134)*EXP(-Constants!$B$13*'4023_480'!FB$1+Constants!$B$13*Constants!$B$10*'4023_480'!$A134)/(Constants!$B$2*EXP(-Constants!$B$11*'4023_480'!FB$1+Constants!$B$11*Constants!$B$8*'4023_480'!$A134-Constants!$B$15)+Constants!$B$3*EXP(-Constants!$B$12*'4023_480'!FB$1+Constants!$B$12*Constants!$B$9*'4023_480'!$A134-Constants!$B$16)),0)</f>
        <v>0</v>
      </c>
      <c r="FC134" s="1">
        <f>IF(f0!FC134+'f1'!FC134&gt;0,(f0!FC134+'f1'!FC134)*EXP(-Constants!$B$13*'4023_480'!FC$1+Constants!$B$13*Constants!$B$10*'4023_480'!$A134)/(Constants!$B$2*EXP(-Constants!$B$11*'4023_480'!FC$1+Constants!$B$11*Constants!$B$8*'4023_480'!$A134-Constants!$B$15)+Constants!$B$3*EXP(-Constants!$B$12*'4023_480'!FC$1+Constants!$B$12*Constants!$B$9*'4023_480'!$A134-Constants!$B$16)),0)</f>
        <v>0</v>
      </c>
      <c r="FD134" s="1">
        <f>IF(f0!FD134+'f1'!FD134&gt;0,(f0!FD134+'f1'!FD134)*EXP(-Constants!$B$13*'4023_480'!FD$1+Constants!$B$13*Constants!$B$10*'4023_480'!$A134)/(Constants!$B$2*EXP(-Constants!$B$11*'4023_480'!FD$1+Constants!$B$11*Constants!$B$8*'4023_480'!$A134-Constants!$B$15)+Constants!$B$3*EXP(-Constants!$B$12*'4023_480'!FD$1+Constants!$B$12*Constants!$B$9*'4023_480'!$A134-Constants!$B$16)),0)</f>
        <v>0</v>
      </c>
      <c r="FE134" s="1">
        <f>IF(f0!FE134+'f1'!FE134&gt;0,(f0!FE134+'f1'!FE134)*EXP(-Constants!$B$13*'4023_480'!FE$1+Constants!$B$13*Constants!$B$10*'4023_480'!$A134)/(Constants!$B$2*EXP(-Constants!$B$11*'4023_480'!FE$1+Constants!$B$11*Constants!$B$8*'4023_480'!$A134-Constants!$B$15)+Constants!$B$3*EXP(-Constants!$B$12*'4023_480'!FE$1+Constants!$B$12*Constants!$B$9*'4023_480'!$A134-Constants!$B$16)),0)</f>
        <v>0</v>
      </c>
      <c r="FF134" s="1">
        <f>IF(f0!FF134+'f1'!FF134&gt;0,(f0!FF134+'f1'!FF134)*EXP(-Constants!$B$13*'4023_480'!FF$1+Constants!$B$13*Constants!$B$10*'4023_480'!$A134)/(Constants!$B$2*EXP(-Constants!$B$11*'4023_480'!FF$1+Constants!$B$11*Constants!$B$8*'4023_480'!$A134-Constants!$B$15)+Constants!$B$3*EXP(-Constants!$B$12*'4023_480'!FF$1+Constants!$B$12*Constants!$B$9*'4023_480'!$A134-Constants!$B$16)),0)</f>
        <v>0</v>
      </c>
      <c r="FG134" s="1">
        <f>IF(f0!FG134+'f1'!FG134&gt;0,(f0!FG134+'f1'!FG134)*EXP(-Constants!$B$13*'4023_480'!FG$1+Constants!$B$13*Constants!$B$10*'4023_480'!$A134)/(Constants!$B$2*EXP(-Constants!$B$11*'4023_480'!FG$1+Constants!$B$11*Constants!$B$8*'4023_480'!$A134-Constants!$B$15)+Constants!$B$3*EXP(-Constants!$B$12*'4023_480'!FG$1+Constants!$B$12*Constants!$B$9*'4023_480'!$A134-Constants!$B$16)),0)</f>
        <v>0</v>
      </c>
      <c r="FH134" s="1">
        <f>IF(f0!FH134+'f1'!FH134&gt;0,(f0!FH134+'f1'!FH134)*EXP(-Constants!$B$13*'4023_480'!FH$1+Constants!$B$13*Constants!$B$10*'4023_480'!$A134)/(Constants!$B$2*EXP(-Constants!$B$11*'4023_480'!FH$1+Constants!$B$11*Constants!$B$8*'4023_480'!$A134-Constants!$B$15)+Constants!$B$3*EXP(-Constants!$B$12*'4023_480'!FH$1+Constants!$B$12*Constants!$B$9*'4023_480'!$A134-Constants!$B$16)),0)</f>
        <v>0</v>
      </c>
      <c r="FI134" s="1">
        <f>IF(f0!FI134+'f1'!FI134&gt;0,(f0!FI134+'f1'!FI134)*EXP(-Constants!$B$13*'4023_480'!FI$1+Constants!$B$13*Constants!$B$10*'4023_480'!$A134)/(Constants!$B$2*EXP(-Constants!$B$11*'4023_480'!FI$1+Constants!$B$11*Constants!$B$8*'4023_480'!$A134-Constants!$B$15)+Constants!$B$3*EXP(-Constants!$B$12*'4023_480'!FI$1+Constants!$B$12*Constants!$B$9*'4023_480'!$A134-Constants!$B$16)),0)</f>
        <v>0</v>
      </c>
      <c r="FJ134" s="1">
        <f>IF(f0!FJ134+'f1'!FJ134&gt;0,(f0!FJ134+'f1'!FJ134)*EXP(-Constants!$B$13*'4023_480'!FJ$1+Constants!$B$13*Constants!$B$10*'4023_480'!$A134)/(Constants!$B$2*EXP(-Constants!$B$11*'4023_480'!FJ$1+Constants!$B$11*Constants!$B$8*'4023_480'!$A134-Constants!$B$15)+Constants!$B$3*EXP(-Constants!$B$12*'4023_480'!FJ$1+Constants!$B$12*Constants!$B$9*'4023_480'!$A134-Constants!$B$16)),0)</f>
        <v>0</v>
      </c>
      <c r="FK134" s="1">
        <f>IF(f0!FK134+'f1'!FK134&gt;0,(f0!FK134+'f1'!FK134)*EXP(-Constants!$B$13*'4023_480'!FK$1+Constants!$B$13*Constants!$B$10*'4023_480'!$A134)/(Constants!$B$2*EXP(-Constants!$B$11*'4023_480'!FK$1+Constants!$B$11*Constants!$B$8*'4023_480'!$A134-Constants!$B$15)+Constants!$B$3*EXP(-Constants!$B$12*'4023_480'!FK$1+Constants!$B$12*Constants!$B$9*'4023_480'!$A134-Constants!$B$16)),0)</f>
        <v>0</v>
      </c>
      <c r="FL134" s="1">
        <f>IF(f0!FL134+'f1'!FL134&gt;0,(f0!FL134+'f1'!FL134)*EXP(-Constants!$B$13*'4023_480'!FL$1+Constants!$B$13*Constants!$B$10*'4023_480'!$A134)/(Constants!$B$2*EXP(-Constants!$B$11*'4023_480'!FL$1+Constants!$B$11*Constants!$B$8*'4023_480'!$A134-Constants!$B$15)+Constants!$B$3*EXP(-Constants!$B$12*'4023_480'!FL$1+Constants!$B$12*Constants!$B$9*'4023_480'!$A134-Constants!$B$16)),0)</f>
        <v>0</v>
      </c>
      <c r="FM134" s="1">
        <f>IF(f0!FM134+'f1'!FM134&gt;0,(f0!FM134+'f1'!FM134)*EXP(-Constants!$B$13*'4023_480'!FM$1+Constants!$B$13*Constants!$B$10*'4023_480'!$A134)/(Constants!$B$2*EXP(-Constants!$B$11*'4023_480'!FM$1+Constants!$B$11*Constants!$B$8*'4023_480'!$A134-Constants!$B$15)+Constants!$B$3*EXP(-Constants!$B$12*'4023_480'!FM$1+Constants!$B$12*Constants!$B$9*'4023_480'!$A134-Constants!$B$16)),0)</f>
        <v>0</v>
      </c>
      <c r="FN134" s="1">
        <f>IF(f0!FN134+'f1'!FN134&gt;0,(f0!FN134+'f1'!FN134)*EXP(-Constants!$B$13*'4023_480'!FN$1+Constants!$B$13*Constants!$B$10*'4023_480'!$A134)/(Constants!$B$2*EXP(-Constants!$B$11*'4023_480'!FN$1+Constants!$B$11*Constants!$B$8*'4023_480'!$A134-Constants!$B$15)+Constants!$B$3*EXP(-Constants!$B$12*'4023_480'!FN$1+Constants!$B$12*Constants!$B$9*'4023_480'!$A134-Constants!$B$16)),0)</f>
        <v>0</v>
      </c>
      <c r="FO134" s="1">
        <f>IF(f0!FO134+'f1'!FO134&gt;0,(f0!FO134+'f1'!FO134)*EXP(-Constants!$B$13*'4023_480'!FO$1+Constants!$B$13*Constants!$B$10*'4023_480'!$A134)/(Constants!$B$2*EXP(-Constants!$B$11*'4023_480'!FO$1+Constants!$B$11*Constants!$B$8*'4023_480'!$A134-Constants!$B$15)+Constants!$B$3*EXP(-Constants!$B$12*'4023_480'!FO$1+Constants!$B$12*Constants!$B$9*'4023_480'!$A134-Constants!$B$16)),0)</f>
        <v>0</v>
      </c>
      <c r="FP134" s="1">
        <f>IF(f0!FP134+'f1'!FP134&gt;0,(f0!FP134+'f1'!FP134)*EXP(-Constants!$B$13*'4023_480'!FP$1+Constants!$B$13*Constants!$B$10*'4023_480'!$A134)/(Constants!$B$2*EXP(-Constants!$B$11*'4023_480'!FP$1+Constants!$B$11*Constants!$B$8*'4023_480'!$A134-Constants!$B$15)+Constants!$B$3*EXP(-Constants!$B$12*'4023_480'!FP$1+Constants!$B$12*Constants!$B$9*'4023_480'!$A134-Constants!$B$16)),0)</f>
        <v>0</v>
      </c>
      <c r="FQ134" s="1">
        <f>IF(f0!FQ134+'f1'!FQ134&gt;0,(f0!FQ134+'f1'!FQ134)*EXP(-Constants!$B$13*'4023_480'!FQ$1+Constants!$B$13*Constants!$B$10*'4023_480'!$A134)/(Constants!$B$2*EXP(-Constants!$B$11*'4023_480'!FQ$1+Constants!$B$11*Constants!$B$8*'4023_480'!$A134-Constants!$B$15)+Constants!$B$3*EXP(-Constants!$B$12*'4023_480'!FQ$1+Constants!$B$12*Constants!$B$9*'4023_480'!$A134-Constants!$B$16)),0)</f>
        <v>0</v>
      </c>
      <c r="FR134" s="1">
        <f>IF(f0!FR134+'f1'!FR134&gt;0,(f0!FR134+'f1'!FR134)*EXP(-Constants!$B$13*'4023_480'!FR$1+Constants!$B$13*Constants!$B$10*'4023_480'!$A134)/(Constants!$B$2*EXP(-Constants!$B$11*'4023_480'!FR$1+Constants!$B$11*Constants!$B$8*'4023_480'!$A134-Constants!$B$15)+Constants!$B$3*EXP(-Constants!$B$12*'4023_480'!FR$1+Constants!$B$12*Constants!$B$9*'4023_480'!$A134-Constants!$B$16)),0)</f>
        <v>0</v>
      </c>
      <c r="FS134" s="1">
        <f>IF(f0!FS134+'f1'!FS134&gt;0,(f0!FS134+'f1'!FS134)*EXP(-Constants!$B$13*'4023_480'!FS$1+Constants!$B$13*Constants!$B$10*'4023_480'!$A134)/(Constants!$B$2*EXP(-Constants!$B$11*'4023_480'!FS$1+Constants!$B$11*Constants!$B$8*'4023_480'!$A134-Constants!$B$15)+Constants!$B$3*EXP(-Constants!$B$12*'4023_480'!FS$1+Constants!$B$12*Constants!$B$9*'4023_480'!$A134-Constants!$B$16)),0)</f>
        <v>0</v>
      </c>
      <c r="FT134" s="1">
        <f>IF(f0!FT134+'f1'!FT134&gt;0,(f0!FT134+'f1'!FT134)*EXP(-Constants!$B$13*'4023_480'!FT$1+Constants!$B$13*Constants!$B$10*'4023_480'!$A134)/(Constants!$B$2*EXP(-Constants!$B$11*'4023_480'!FT$1+Constants!$B$11*Constants!$B$8*'4023_480'!$A134-Constants!$B$15)+Constants!$B$3*EXP(-Constants!$B$12*'4023_480'!FT$1+Constants!$B$12*Constants!$B$9*'4023_480'!$A134-Constants!$B$16)),0)</f>
        <v>0</v>
      </c>
      <c r="FU134" s="1">
        <f>IF(f0!FU134+'f1'!FU134&gt;0,(f0!FU134+'f1'!FU134)*EXP(-Constants!$B$13*'4023_480'!FU$1+Constants!$B$13*Constants!$B$10*'4023_480'!$A134)/(Constants!$B$2*EXP(-Constants!$B$11*'4023_480'!FU$1+Constants!$B$11*Constants!$B$8*'4023_480'!$A134-Constants!$B$15)+Constants!$B$3*EXP(-Constants!$B$12*'4023_480'!FU$1+Constants!$B$12*Constants!$B$9*'4023_480'!$A134-Constants!$B$16)),0)</f>
        <v>0</v>
      </c>
      <c r="FV134" s="1">
        <f>IF(f0!FV134+'f1'!FV134&gt;0,(f0!FV134+'f1'!FV134)*EXP(-Constants!$B$13*'4023_480'!FV$1+Constants!$B$13*Constants!$B$10*'4023_480'!$A134)/(Constants!$B$2*EXP(-Constants!$B$11*'4023_480'!FV$1+Constants!$B$11*Constants!$B$8*'4023_480'!$A134-Constants!$B$15)+Constants!$B$3*EXP(-Constants!$B$12*'4023_480'!FV$1+Constants!$B$12*Constants!$B$9*'4023_480'!$A134-Constants!$B$16)),0)</f>
        <v>0</v>
      </c>
      <c r="FW134" s="1">
        <f>IF(f0!FW134+'f1'!FW134&gt;0,(f0!FW134+'f1'!FW134)*EXP(-Constants!$B$13*'4023_480'!FW$1+Constants!$B$13*Constants!$B$10*'4023_480'!$A134)/(Constants!$B$2*EXP(-Constants!$B$11*'4023_480'!FW$1+Constants!$B$11*Constants!$B$8*'4023_480'!$A134-Constants!$B$15)+Constants!$B$3*EXP(-Constants!$B$12*'4023_480'!FW$1+Constants!$B$12*Constants!$B$9*'4023_480'!$A134-Constants!$B$16)),0)</f>
        <v>0</v>
      </c>
      <c r="FX134" s="1">
        <f>IF(f0!FX134+'f1'!FX134&gt;0,(f0!FX134+'f1'!FX134)*EXP(-Constants!$B$13*'4023_480'!FX$1+Constants!$B$13*Constants!$B$10*'4023_480'!$A134)/(Constants!$B$2*EXP(-Constants!$B$11*'4023_480'!FX$1+Constants!$B$11*Constants!$B$8*'4023_480'!$A134-Constants!$B$15)+Constants!$B$3*EXP(-Constants!$B$12*'4023_480'!FX$1+Constants!$B$12*Constants!$B$9*'4023_480'!$A134-Constants!$B$16)),0)</f>
        <v>0</v>
      </c>
      <c r="FY134" s="1">
        <f>IF(f0!FY134+'f1'!FY134&gt;0,(f0!FY134+'f1'!FY134)*EXP(-Constants!$B$13*'4023_480'!FY$1+Constants!$B$13*Constants!$B$10*'4023_480'!$A134)/(Constants!$B$2*EXP(-Constants!$B$11*'4023_480'!FY$1+Constants!$B$11*Constants!$B$8*'4023_480'!$A134-Constants!$B$15)+Constants!$B$3*EXP(-Constants!$B$12*'4023_480'!FY$1+Constants!$B$12*Constants!$B$9*'4023_480'!$A134-Constants!$B$16)),0)</f>
        <v>0</v>
      </c>
      <c r="FZ134" s="1">
        <f>IF(f0!FZ134+'f1'!FZ134&gt;0,(f0!FZ134+'f1'!FZ134)*EXP(-Constants!$B$13*'4023_480'!FZ$1+Constants!$B$13*Constants!$B$10*'4023_480'!$A134)/(Constants!$B$2*EXP(-Constants!$B$11*'4023_480'!FZ$1+Constants!$B$11*Constants!$B$8*'4023_480'!$A134-Constants!$B$15)+Constants!$B$3*EXP(-Constants!$B$12*'4023_480'!FZ$1+Constants!$B$12*Constants!$B$9*'4023_480'!$A134-Constants!$B$16)),0)</f>
        <v>0</v>
      </c>
      <c r="GA134" s="1">
        <f>IF(f0!GA134+'f1'!GA134&gt;0,(f0!GA134+'f1'!GA134)*EXP(-Constants!$B$13*'4023_480'!GA$1+Constants!$B$13*Constants!$B$10*'4023_480'!$A134)/(Constants!$B$2*EXP(-Constants!$B$11*'4023_480'!GA$1+Constants!$B$11*Constants!$B$8*'4023_480'!$A134-Constants!$B$15)+Constants!$B$3*EXP(-Constants!$B$12*'4023_480'!GA$1+Constants!$B$12*Constants!$B$9*'4023_480'!$A134-Constants!$B$16)),0)</f>
        <v>0</v>
      </c>
      <c r="GB134" s="1">
        <f>IF(f0!GB134+'f1'!GB134&gt;0,(f0!GB134+'f1'!GB134)*EXP(-Constants!$B$13*'4023_480'!GB$1+Constants!$B$13*Constants!$B$10*'4023_480'!$A134)/(Constants!$B$2*EXP(-Constants!$B$11*'4023_480'!GB$1+Constants!$B$11*Constants!$B$8*'4023_480'!$A134-Constants!$B$15)+Constants!$B$3*EXP(-Constants!$B$12*'4023_480'!GB$1+Constants!$B$12*Constants!$B$9*'4023_480'!$A134-Constants!$B$16)),0)</f>
        <v>0</v>
      </c>
      <c r="GC134" s="1">
        <f>IF(f0!GC134+'f1'!GC134&gt;0,(f0!GC134+'f1'!GC134)*EXP(-Constants!$B$13*'4023_480'!GC$1+Constants!$B$13*Constants!$B$10*'4023_480'!$A134)/(Constants!$B$2*EXP(-Constants!$B$11*'4023_480'!GC$1+Constants!$B$11*Constants!$B$8*'4023_480'!$A134-Constants!$B$15)+Constants!$B$3*EXP(-Constants!$B$12*'4023_480'!GC$1+Constants!$B$12*Constants!$B$9*'4023_480'!$A134-Constants!$B$16)),0)</f>
        <v>0</v>
      </c>
      <c r="GD134" s="1">
        <f>IF(f0!GD134+'f1'!GD134&gt;0,(f0!GD134+'f1'!GD134)*EXP(-Constants!$B$13*'4023_480'!GD$1+Constants!$B$13*Constants!$B$10*'4023_480'!$A134)/(Constants!$B$2*EXP(-Constants!$B$11*'4023_480'!GD$1+Constants!$B$11*Constants!$B$8*'4023_480'!$A134-Constants!$B$15)+Constants!$B$3*EXP(-Constants!$B$12*'4023_480'!GD$1+Constants!$B$12*Constants!$B$9*'4023_480'!$A134-Constants!$B$16)),0)</f>
        <v>0</v>
      </c>
      <c r="GE134" s="1">
        <f>IF(f0!GE134+'f1'!GE134&gt;0,(f0!GE134+'f1'!GE134)*EXP(-Constants!$B$13*'4023_480'!GE$1+Constants!$B$13*Constants!$B$10*'4023_480'!$A134)/(Constants!$B$2*EXP(-Constants!$B$11*'4023_480'!GE$1+Constants!$B$11*Constants!$B$8*'4023_480'!$A134-Constants!$B$15)+Constants!$B$3*EXP(-Constants!$B$12*'4023_480'!GE$1+Constants!$B$12*Constants!$B$9*'4023_480'!$A134-Constants!$B$16)),0)</f>
        <v>0</v>
      </c>
      <c r="GF134" s="1">
        <f>IF(f0!GF134+'f1'!GF134&gt;0,(f0!GF134+'f1'!GF134)*EXP(-Constants!$B$13*'4023_480'!GF$1+Constants!$B$13*Constants!$B$10*'4023_480'!$A134)/(Constants!$B$2*EXP(-Constants!$B$11*'4023_480'!GF$1+Constants!$B$11*Constants!$B$8*'4023_480'!$A134-Constants!$B$15)+Constants!$B$3*EXP(-Constants!$B$12*'4023_480'!GF$1+Constants!$B$12*Constants!$B$9*'4023_480'!$A134-Constants!$B$16)),0)</f>
        <v>0</v>
      </c>
      <c r="GG134" s="1">
        <f>IF(f0!GG134+'f1'!GG134&gt;0,(f0!GG134+'f1'!GG134)*EXP(-Constants!$B$13*'4023_480'!GG$1+Constants!$B$13*Constants!$B$10*'4023_480'!$A134)/(Constants!$B$2*EXP(-Constants!$B$11*'4023_480'!GG$1+Constants!$B$11*Constants!$B$8*'4023_480'!$A134-Constants!$B$15)+Constants!$B$3*EXP(-Constants!$B$12*'4023_480'!GG$1+Constants!$B$12*Constants!$B$9*'4023_480'!$A134-Constants!$B$16)),0)</f>
        <v>0</v>
      </c>
      <c r="GH134" s="1">
        <f>IF(f0!GH134+'f1'!GH134&gt;0,(f0!GH134+'f1'!GH134)*EXP(-Constants!$B$13*'4023_480'!GH$1+Constants!$B$13*Constants!$B$10*'4023_480'!$A134)/(Constants!$B$2*EXP(-Constants!$B$11*'4023_480'!GH$1+Constants!$B$11*Constants!$B$8*'4023_480'!$A134-Constants!$B$15)+Constants!$B$3*EXP(-Constants!$B$12*'4023_480'!GH$1+Constants!$B$12*Constants!$B$9*'4023_480'!$A134-Constants!$B$16)),0)</f>
        <v>0</v>
      </c>
      <c r="GI134" s="1">
        <f>IF(f0!GI134+'f1'!GI134&gt;0,(f0!GI134+'f1'!GI134)*EXP(-Constants!$B$13*'4023_480'!GI$1+Constants!$B$13*Constants!$B$10*'4023_480'!$A134)/(Constants!$B$2*EXP(-Constants!$B$11*'4023_480'!GI$1+Constants!$B$11*Constants!$B$8*'4023_480'!$A134-Constants!$B$15)+Constants!$B$3*EXP(-Constants!$B$12*'4023_480'!GI$1+Constants!$B$12*Constants!$B$9*'4023_480'!$A134-Constants!$B$16)),0)</f>
        <v>0</v>
      </c>
      <c r="GJ134" s="1">
        <f>IF(f0!GJ134+'f1'!GJ134&gt;0,(f0!GJ134+'f1'!GJ134)*EXP(-Constants!$B$13*'4023_480'!GJ$1+Constants!$B$13*Constants!$B$10*'4023_480'!$A134)/(Constants!$B$2*EXP(-Constants!$B$11*'4023_480'!GJ$1+Constants!$B$11*Constants!$B$8*'4023_480'!$A134-Constants!$B$15)+Constants!$B$3*EXP(-Constants!$B$12*'4023_480'!GJ$1+Constants!$B$12*Constants!$B$9*'4023_480'!$A134-Constants!$B$16)),0)</f>
        <v>0</v>
      </c>
      <c r="GK134" s="1">
        <f>IF(f0!GK134+'f1'!GK134&gt;0,(f0!GK134+'f1'!GK134)*EXP(-Constants!$B$13*'4023_480'!GK$1+Constants!$B$13*Constants!$B$10*'4023_480'!$A134)/(Constants!$B$2*EXP(-Constants!$B$11*'4023_480'!GK$1+Constants!$B$11*Constants!$B$8*'4023_480'!$A134-Constants!$B$15)+Constants!$B$3*EXP(-Constants!$B$12*'4023_480'!GK$1+Constants!$B$12*Constants!$B$9*'4023_480'!$A134-Constants!$B$16)),0)</f>
        <v>0</v>
      </c>
      <c r="GL134" s="1">
        <f>IF(f0!GL134+'f1'!GL134&gt;0,(f0!GL134+'f1'!GL134)*EXP(-Constants!$B$13*'4023_480'!GL$1+Constants!$B$13*Constants!$B$10*'4023_480'!$A134)/(Constants!$B$2*EXP(-Constants!$B$11*'4023_480'!GL$1+Constants!$B$11*Constants!$B$8*'4023_480'!$A134-Constants!$B$15)+Constants!$B$3*EXP(-Constants!$B$12*'4023_480'!GL$1+Constants!$B$12*Constants!$B$9*'4023_480'!$A134-Constants!$B$16)),0)</f>
        <v>0</v>
      </c>
      <c r="GM134" s="1">
        <f>IF(f0!GM134+'f1'!GM134&gt;0,(f0!GM134+'f1'!GM134)*EXP(-Constants!$B$13*'4023_480'!GM$1+Constants!$B$13*Constants!$B$10*'4023_480'!$A134)/(Constants!$B$2*EXP(-Constants!$B$11*'4023_480'!GM$1+Constants!$B$11*Constants!$B$8*'4023_480'!$A134-Constants!$B$15)+Constants!$B$3*EXP(-Constants!$B$12*'4023_480'!GM$1+Constants!$B$12*Constants!$B$9*'4023_480'!$A134-Constants!$B$16)),0)</f>
        <v>0</v>
      </c>
      <c r="GN134" s="1">
        <f>IF(f0!GN134+'f1'!GN134&gt;0,(f0!GN134+'f1'!GN134)*EXP(-Constants!$B$13*'4023_480'!GN$1+Constants!$B$13*Constants!$B$10*'4023_480'!$A134)/(Constants!$B$2*EXP(-Constants!$B$11*'4023_480'!GN$1+Constants!$B$11*Constants!$B$8*'4023_480'!$A134-Constants!$B$15)+Constants!$B$3*EXP(-Constants!$B$12*'4023_480'!GN$1+Constants!$B$12*Constants!$B$9*'4023_480'!$A134-Constants!$B$16)),0)</f>
        <v>0</v>
      </c>
      <c r="GO134" s="1">
        <f>IF(f0!GO134+'f1'!GO134&gt;0,(f0!GO134+'f1'!GO134)*EXP(-Constants!$B$13*'4023_480'!GO$1+Constants!$B$13*Constants!$B$10*'4023_480'!$A134)/(Constants!$B$2*EXP(-Constants!$B$11*'4023_480'!GO$1+Constants!$B$11*Constants!$B$8*'4023_480'!$A134-Constants!$B$15)+Constants!$B$3*EXP(-Constants!$B$12*'4023_480'!GO$1+Constants!$B$12*Constants!$B$9*'4023_480'!$A134-Constants!$B$16)),0)</f>
        <v>0</v>
      </c>
      <c r="GP134" s="1">
        <f>IF(f0!GP134+'f1'!GP134&gt;0,(f0!GP134+'f1'!GP134)*EXP(-Constants!$B$13*'4023_480'!GP$1+Constants!$B$13*Constants!$B$10*'4023_480'!$A134)/(Constants!$B$2*EXP(-Constants!$B$11*'4023_480'!GP$1+Constants!$B$11*Constants!$B$8*'4023_480'!$A134-Constants!$B$15)+Constants!$B$3*EXP(-Constants!$B$12*'4023_480'!GP$1+Constants!$B$12*Constants!$B$9*'4023_480'!$A134-Constants!$B$16)),0)</f>
        <v>0</v>
      </c>
      <c r="GQ134" s="1">
        <f>IF(f0!GQ134+'f1'!GQ134&gt;0,(f0!GQ134+'f1'!GQ134)*EXP(-Constants!$B$13*'4023_480'!GQ$1+Constants!$B$13*Constants!$B$10*'4023_480'!$A134)/(Constants!$B$2*EXP(-Constants!$B$11*'4023_480'!GQ$1+Constants!$B$11*Constants!$B$8*'4023_480'!$A134-Constants!$B$15)+Constants!$B$3*EXP(-Constants!$B$12*'4023_480'!GQ$1+Constants!$B$12*Constants!$B$9*'4023_480'!$A134-Constants!$B$16)),0)</f>
        <v>0</v>
      </c>
      <c r="GR134" s="1">
        <f>IF(f0!GR134+'f1'!GR134&gt;0,(f0!GR134+'f1'!GR134)*EXP(-Constants!$B$13*'4023_480'!GR$1+Constants!$B$13*Constants!$B$10*'4023_480'!$A134)/(Constants!$B$2*EXP(-Constants!$B$11*'4023_480'!GR$1+Constants!$B$11*Constants!$B$8*'4023_480'!$A134-Constants!$B$15)+Constants!$B$3*EXP(-Constants!$B$12*'4023_480'!GR$1+Constants!$B$12*Constants!$B$9*'4023_480'!$A134-Constants!$B$16)),0)</f>
        <v>0</v>
      </c>
      <c r="GT134" s="1">
        <f t="shared" si="2"/>
        <v>1.3292972523783171E-3</v>
      </c>
    </row>
    <row r="135" spans="1:202" x14ac:dyDescent="0.3">
      <c r="A135" s="2">
        <v>135</v>
      </c>
      <c r="B135" s="1">
        <f>IF(f0!B135+'f1'!B135&gt;0,(f0!B135+'f1'!B135)*EXP(-Constants!$B$13*'4023_480'!B$1+Constants!$B$13*Constants!$B$10*'4023_480'!$A135)/(Constants!$B$2*EXP(-Constants!$B$11*'4023_480'!B$1+Constants!$B$11*Constants!$B$8*'4023_480'!$A135-Constants!$B$15)+Constants!$B$3*EXP(-Constants!$B$12*'4023_480'!B$1+Constants!$B$12*Constants!$B$9*'4023_480'!$A135-Constants!$B$16)),0)</f>
        <v>0</v>
      </c>
      <c r="C135" s="1">
        <f>IF(f0!C135+'f1'!C135&gt;0,(f0!C135+'f1'!C135)*EXP(-Constants!$B$13*'4023_480'!C$1+Constants!$B$13*Constants!$B$10*'4023_480'!$A135)/(Constants!$B$2*EXP(-Constants!$B$11*'4023_480'!C$1+Constants!$B$11*Constants!$B$8*'4023_480'!$A135-Constants!$B$15)+Constants!$B$3*EXP(-Constants!$B$12*'4023_480'!C$1+Constants!$B$12*Constants!$B$9*'4023_480'!$A135-Constants!$B$16)),0)</f>
        <v>0</v>
      </c>
      <c r="D135" s="1">
        <f>IF(f0!D135+'f1'!D135&gt;0,(f0!D135+'f1'!D135)*EXP(-Constants!$B$13*'4023_480'!D$1+Constants!$B$13*Constants!$B$10*'4023_480'!$A135)/(Constants!$B$2*EXP(-Constants!$B$11*'4023_480'!D$1+Constants!$B$11*Constants!$B$8*'4023_480'!$A135-Constants!$B$15)+Constants!$B$3*EXP(-Constants!$B$12*'4023_480'!D$1+Constants!$B$12*Constants!$B$9*'4023_480'!$A135-Constants!$B$16)),0)</f>
        <v>0</v>
      </c>
      <c r="E135" s="1">
        <f>IF(f0!E135+'f1'!E135&gt;0,(f0!E135+'f1'!E135)*EXP(-Constants!$B$13*'4023_480'!E$1+Constants!$B$13*Constants!$B$10*'4023_480'!$A135)/(Constants!$B$2*EXP(-Constants!$B$11*'4023_480'!E$1+Constants!$B$11*Constants!$B$8*'4023_480'!$A135-Constants!$B$15)+Constants!$B$3*EXP(-Constants!$B$12*'4023_480'!E$1+Constants!$B$12*Constants!$B$9*'4023_480'!$A135-Constants!$B$16)),0)</f>
        <v>0</v>
      </c>
      <c r="F135" s="1">
        <f>IF(f0!F135+'f1'!F135&gt;0,(f0!F135+'f1'!F135)*EXP(-Constants!$B$13*'4023_480'!F$1+Constants!$B$13*Constants!$B$10*'4023_480'!$A135)/(Constants!$B$2*EXP(-Constants!$B$11*'4023_480'!F$1+Constants!$B$11*Constants!$B$8*'4023_480'!$A135-Constants!$B$15)+Constants!$B$3*EXP(-Constants!$B$12*'4023_480'!F$1+Constants!$B$12*Constants!$B$9*'4023_480'!$A135-Constants!$B$16)),0)</f>
        <v>0</v>
      </c>
      <c r="G135" s="1">
        <f>IF(f0!G135+'f1'!G135&gt;0,(f0!G135+'f1'!G135)*EXP(-Constants!$B$13*'4023_480'!G$1+Constants!$B$13*Constants!$B$10*'4023_480'!$A135)/(Constants!$B$2*EXP(-Constants!$B$11*'4023_480'!G$1+Constants!$B$11*Constants!$B$8*'4023_480'!$A135-Constants!$B$15)+Constants!$B$3*EXP(-Constants!$B$12*'4023_480'!G$1+Constants!$B$12*Constants!$B$9*'4023_480'!$A135-Constants!$B$16)),0)</f>
        <v>0</v>
      </c>
      <c r="H135" s="1">
        <f>IF(f0!H135+'f1'!H135&gt;0,(f0!H135+'f1'!H135)*EXP(-Constants!$B$13*'4023_480'!H$1+Constants!$B$13*Constants!$B$10*'4023_480'!$A135)/(Constants!$B$2*EXP(-Constants!$B$11*'4023_480'!H$1+Constants!$B$11*Constants!$B$8*'4023_480'!$A135-Constants!$B$15)+Constants!$B$3*EXP(-Constants!$B$12*'4023_480'!H$1+Constants!$B$12*Constants!$B$9*'4023_480'!$A135-Constants!$B$16)),0)</f>
        <v>0</v>
      </c>
      <c r="I135" s="1">
        <f>IF(f0!I135+'f1'!I135&gt;0,(f0!I135+'f1'!I135)*EXP(-Constants!$B$13*'4023_480'!I$1+Constants!$B$13*Constants!$B$10*'4023_480'!$A135)/(Constants!$B$2*EXP(-Constants!$B$11*'4023_480'!I$1+Constants!$B$11*Constants!$B$8*'4023_480'!$A135-Constants!$B$15)+Constants!$B$3*EXP(-Constants!$B$12*'4023_480'!I$1+Constants!$B$12*Constants!$B$9*'4023_480'!$A135-Constants!$B$16)),0)</f>
        <v>0</v>
      </c>
      <c r="J135" s="1">
        <f>IF(f0!J135+'f1'!J135&gt;0,(f0!J135+'f1'!J135)*EXP(-Constants!$B$13*'4023_480'!J$1+Constants!$B$13*Constants!$B$10*'4023_480'!$A135)/(Constants!$B$2*EXP(-Constants!$B$11*'4023_480'!J$1+Constants!$B$11*Constants!$B$8*'4023_480'!$A135-Constants!$B$15)+Constants!$B$3*EXP(-Constants!$B$12*'4023_480'!J$1+Constants!$B$12*Constants!$B$9*'4023_480'!$A135-Constants!$B$16)),0)</f>
        <v>0</v>
      </c>
      <c r="K135" s="1">
        <f>IF(f0!K135+'f1'!K135&gt;0,(f0!K135+'f1'!K135)*EXP(-Constants!$B$13*'4023_480'!K$1+Constants!$B$13*Constants!$B$10*'4023_480'!$A135)/(Constants!$B$2*EXP(-Constants!$B$11*'4023_480'!K$1+Constants!$B$11*Constants!$B$8*'4023_480'!$A135-Constants!$B$15)+Constants!$B$3*EXP(-Constants!$B$12*'4023_480'!K$1+Constants!$B$12*Constants!$B$9*'4023_480'!$A135-Constants!$B$16)),0)</f>
        <v>0</v>
      </c>
      <c r="L135" s="1">
        <f>IF(f0!L135+'f1'!L135&gt;0,(f0!L135+'f1'!L135)*EXP(-Constants!$B$13*'4023_480'!L$1+Constants!$B$13*Constants!$B$10*'4023_480'!$A135)/(Constants!$B$2*EXP(-Constants!$B$11*'4023_480'!L$1+Constants!$B$11*Constants!$B$8*'4023_480'!$A135-Constants!$B$15)+Constants!$B$3*EXP(-Constants!$B$12*'4023_480'!L$1+Constants!$B$12*Constants!$B$9*'4023_480'!$A135-Constants!$B$16)),0)</f>
        <v>0</v>
      </c>
      <c r="M135" s="1">
        <f>IF(f0!M135+'f1'!M135&gt;0,(f0!M135+'f1'!M135)*EXP(-Constants!$B$13*'4023_480'!M$1+Constants!$B$13*Constants!$B$10*'4023_480'!$A135)/(Constants!$B$2*EXP(-Constants!$B$11*'4023_480'!M$1+Constants!$B$11*Constants!$B$8*'4023_480'!$A135-Constants!$B$15)+Constants!$B$3*EXP(-Constants!$B$12*'4023_480'!M$1+Constants!$B$12*Constants!$B$9*'4023_480'!$A135-Constants!$B$16)),0)</f>
        <v>0</v>
      </c>
      <c r="N135" s="1">
        <f>IF(f0!N135+'f1'!N135&gt;0,(f0!N135+'f1'!N135)*EXP(-Constants!$B$13*'4023_480'!N$1+Constants!$B$13*Constants!$B$10*'4023_480'!$A135)/(Constants!$B$2*EXP(-Constants!$B$11*'4023_480'!N$1+Constants!$B$11*Constants!$B$8*'4023_480'!$A135-Constants!$B$15)+Constants!$B$3*EXP(-Constants!$B$12*'4023_480'!N$1+Constants!$B$12*Constants!$B$9*'4023_480'!$A135-Constants!$B$16)),0)</f>
        <v>0</v>
      </c>
      <c r="O135" s="1">
        <f>IF(f0!O135+'f1'!O135&gt;0,(f0!O135+'f1'!O135)*EXP(-Constants!$B$13*'4023_480'!O$1+Constants!$B$13*Constants!$B$10*'4023_480'!$A135)/(Constants!$B$2*EXP(-Constants!$B$11*'4023_480'!O$1+Constants!$B$11*Constants!$B$8*'4023_480'!$A135-Constants!$B$15)+Constants!$B$3*EXP(-Constants!$B$12*'4023_480'!O$1+Constants!$B$12*Constants!$B$9*'4023_480'!$A135-Constants!$B$16)),0)</f>
        <v>0</v>
      </c>
      <c r="P135" s="1">
        <f>IF(f0!P135+'f1'!P135&gt;0,(f0!P135+'f1'!P135)*EXP(-Constants!$B$13*'4023_480'!P$1+Constants!$B$13*Constants!$B$10*'4023_480'!$A135)/(Constants!$B$2*EXP(-Constants!$B$11*'4023_480'!P$1+Constants!$B$11*Constants!$B$8*'4023_480'!$A135-Constants!$B$15)+Constants!$B$3*EXP(-Constants!$B$12*'4023_480'!P$1+Constants!$B$12*Constants!$B$9*'4023_480'!$A135-Constants!$B$16)),0)</f>
        <v>0</v>
      </c>
      <c r="Q135" s="1">
        <f>IF(f0!Q135+'f1'!Q135&gt;0,(f0!Q135+'f1'!Q135)*EXP(-Constants!$B$13*'4023_480'!Q$1+Constants!$B$13*Constants!$B$10*'4023_480'!$A135)/(Constants!$B$2*EXP(-Constants!$B$11*'4023_480'!Q$1+Constants!$B$11*Constants!$B$8*'4023_480'!$A135-Constants!$B$15)+Constants!$B$3*EXP(-Constants!$B$12*'4023_480'!Q$1+Constants!$B$12*Constants!$B$9*'4023_480'!$A135-Constants!$B$16)),0)</f>
        <v>0</v>
      </c>
      <c r="R135" s="1">
        <f>IF(f0!R135+'f1'!R135&gt;0,(f0!R135+'f1'!R135)*EXP(-Constants!$B$13*'4023_480'!R$1+Constants!$B$13*Constants!$B$10*'4023_480'!$A135)/(Constants!$B$2*EXP(-Constants!$B$11*'4023_480'!R$1+Constants!$B$11*Constants!$B$8*'4023_480'!$A135-Constants!$B$15)+Constants!$B$3*EXP(-Constants!$B$12*'4023_480'!R$1+Constants!$B$12*Constants!$B$9*'4023_480'!$A135-Constants!$B$16)),0)</f>
        <v>0</v>
      </c>
      <c r="S135" s="1">
        <f>IF(f0!S135+'f1'!S135&gt;0,(f0!S135+'f1'!S135)*EXP(-Constants!$B$13*'4023_480'!S$1+Constants!$B$13*Constants!$B$10*'4023_480'!$A135)/(Constants!$B$2*EXP(-Constants!$B$11*'4023_480'!S$1+Constants!$B$11*Constants!$B$8*'4023_480'!$A135-Constants!$B$15)+Constants!$B$3*EXP(-Constants!$B$12*'4023_480'!S$1+Constants!$B$12*Constants!$B$9*'4023_480'!$A135-Constants!$B$16)),0)</f>
        <v>0</v>
      </c>
      <c r="T135" s="1">
        <f>IF(f0!T135+'f1'!T135&gt;0,(f0!T135+'f1'!T135)*EXP(-Constants!$B$13*'4023_480'!T$1+Constants!$B$13*Constants!$B$10*'4023_480'!$A135)/(Constants!$B$2*EXP(-Constants!$B$11*'4023_480'!T$1+Constants!$B$11*Constants!$B$8*'4023_480'!$A135-Constants!$B$15)+Constants!$B$3*EXP(-Constants!$B$12*'4023_480'!T$1+Constants!$B$12*Constants!$B$9*'4023_480'!$A135-Constants!$B$16)),0)</f>
        <v>0</v>
      </c>
      <c r="U135" s="1">
        <f>IF(f0!U135+'f1'!U135&gt;0,(f0!U135+'f1'!U135)*EXP(-Constants!$B$13*'4023_480'!U$1+Constants!$B$13*Constants!$B$10*'4023_480'!$A135)/(Constants!$B$2*EXP(-Constants!$B$11*'4023_480'!U$1+Constants!$B$11*Constants!$B$8*'4023_480'!$A135-Constants!$B$15)+Constants!$B$3*EXP(-Constants!$B$12*'4023_480'!U$1+Constants!$B$12*Constants!$B$9*'4023_480'!$A135-Constants!$B$16)),0)</f>
        <v>0</v>
      </c>
      <c r="V135" s="1">
        <f>IF(f0!V135+'f1'!V135&gt;0,(f0!V135+'f1'!V135)*EXP(-Constants!$B$13*'4023_480'!V$1+Constants!$B$13*Constants!$B$10*'4023_480'!$A135)/(Constants!$B$2*EXP(-Constants!$B$11*'4023_480'!V$1+Constants!$B$11*Constants!$B$8*'4023_480'!$A135-Constants!$B$15)+Constants!$B$3*EXP(-Constants!$B$12*'4023_480'!V$1+Constants!$B$12*Constants!$B$9*'4023_480'!$A135-Constants!$B$16)),0)</f>
        <v>0</v>
      </c>
      <c r="W135" s="1">
        <f>IF(f0!W135+'f1'!W135&gt;0,(f0!W135+'f1'!W135)*EXP(-Constants!$B$13*'4023_480'!W$1+Constants!$B$13*Constants!$B$10*'4023_480'!$A135)/(Constants!$B$2*EXP(-Constants!$B$11*'4023_480'!W$1+Constants!$B$11*Constants!$B$8*'4023_480'!$A135-Constants!$B$15)+Constants!$B$3*EXP(-Constants!$B$12*'4023_480'!W$1+Constants!$B$12*Constants!$B$9*'4023_480'!$A135-Constants!$B$16)),0)</f>
        <v>0</v>
      </c>
      <c r="X135" s="1">
        <f>IF(f0!X135+'f1'!X135&gt;0,(f0!X135+'f1'!X135)*EXP(-Constants!$B$13*'4023_480'!X$1+Constants!$B$13*Constants!$B$10*'4023_480'!$A135)/(Constants!$B$2*EXP(-Constants!$B$11*'4023_480'!X$1+Constants!$B$11*Constants!$B$8*'4023_480'!$A135-Constants!$B$15)+Constants!$B$3*EXP(-Constants!$B$12*'4023_480'!X$1+Constants!$B$12*Constants!$B$9*'4023_480'!$A135-Constants!$B$16)),0)</f>
        <v>0</v>
      </c>
      <c r="Y135" s="1">
        <f>IF(f0!Y135+'f1'!Y135&gt;0,(f0!Y135+'f1'!Y135)*EXP(-Constants!$B$13*'4023_480'!Y$1+Constants!$B$13*Constants!$B$10*'4023_480'!$A135)/(Constants!$B$2*EXP(-Constants!$B$11*'4023_480'!Y$1+Constants!$B$11*Constants!$B$8*'4023_480'!$A135-Constants!$B$15)+Constants!$B$3*EXP(-Constants!$B$12*'4023_480'!Y$1+Constants!$B$12*Constants!$B$9*'4023_480'!$A135-Constants!$B$16)),0)</f>
        <v>0</v>
      </c>
      <c r="Z135" s="1">
        <f>IF(f0!Z135+'f1'!Z135&gt;0,(f0!Z135+'f1'!Z135)*EXP(-Constants!$B$13*'4023_480'!Z$1+Constants!$B$13*Constants!$B$10*'4023_480'!$A135)/(Constants!$B$2*EXP(-Constants!$B$11*'4023_480'!Z$1+Constants!$B$11*Constants!$B$8*'4023_480'!$A135-Constants!$B$15)+Constants!$B$3*EXP(-Constants!$B$12*'4023_480'!Z$1+Constants!$B$12*Constants!$B$9*'4023_480'!$A135-Constants!$B$16)),0)</f>
        <v>0</v>
      </c>
      <c r="AA135" s="1">
        <f>IF(f0!AA135+'f1'!AA135&gt;0,(f0!AA135+'f1'!AA135)*EXP(-Constants!$B$13*'4023_480'!AA$1+Constants!$B$13*Constants!$B$10*'4023_480'!$A135)/(Constants!$B$2*EXP(-Constants!$B$11*'4023_480'!AA$1+Constants!$B$11*Constants!$B$8*'4023_480'!$A135-Constants!$B$15)+Constants!$B$3*EXP(-Constants!$B$12*'4023_480'!AA$1+Constants!$B$12*Constants!$B$9*'4023_480'!$A135-Constants!$B$16)),0)</f>
        <v>0</v>
      </c>
      <c r="AB135" s="1">
        <f>IF(f0!AB135+'f1'!AB135&gt;0,(f0!AB135+'f1'!AB135)*EXP(-Constants!$B$13*'4023_480'!AB$1+Constants!$B$13*Constants!$B$10*'4023_480'!$A135)/(Constants!$B$2*EXP(-Constants!$B$11*'4023_480'!AB$1+Constants!$B$11*Constants!$B$8*'4023_480'!$A135-Constants!$B$15)+Constants!$B$3*EXP(-Constants!$B$12*'4023_480'!AB$1+Constants!$B$12*Constants!$B$9*'4023_480'!$A135-Constants!$B$16)),0)</f>
        <v>0</v>
      </c>
      <c r="AC135" s="1">
        <f>IF(f0!AC135+'f1'!AC135&gt;0,(f0!AC135+'f1'!AC135)*EXP(-Constants!$B$13*'4023_480'!AC$1+Constants!$B$13*Constants!$B$10*'4023_480'!$A135)/(Constants!$B$2*EXP(-Constants!$B$11*'4023_480'!AC$1+Constants!$B$11*Constants!$B$8*'4023_480'!$A135-Constants!$B$15)+Constants!$B$3*EXP(-Constants!$B$12*'4023_480'!AC$1+Constants!$B$12*Constants!$B$9*'4023_480'!$A135-Constants!$B$16)),0)</f>
        <v>0</v>
      </c>
      <c r="AD135" s="1">
        <f>IF(f0!AD135+'f1'!AD135&gt;0,(f0!AD135+'f1'!AD135)*EXP(-Constants!$B$13*'4023_480'!AD$1+Constants!$B$13*Constants!$B$10*'4023_480'!$A135)/(Constants!$B$2*EXP(-Constants!$B$11*'4023_480'!AD$1+Constants!$B$11*Constants!$B$8*'4023_480'!$A135-Constants!$B$15)+Constants!$B$3*EXP(-Constants!$B$12*'4023_480'!AD$1+Constants!$B$12*Constants!$B$9*'4023_480'!$A135-Constants!$B$16)),0)</f>
        <v>0</v>
      </c>
      <c r="AE135" s="1">
        <f>IF(f0!AE135+'f1'!AE135&gt;0,(f0!AE135+'f1'!AE135)*EXP(-Constants!$B$13*'4023_480'!AE$1+Constants!$B$13*Constants!$B$10*'4023_480'!$A135)/(Constants!$B$2*EXP(-Constants!$B$11*'4023_480'!AE$1+Constants!$B$11*Constants!$B$8*'4023_480'!$A135-Constants!$B$15)+Constants!$B$3*EXP(-Constants!$B$12*'4023_480'!AE$1+Constants!$B$12*Constants!$B$9*'4023_480'!$A135-Constants!$B$16)),0)</f>
        <v>0</v>
      </c>
      <c r="AF135" s="1">
        <f>IF(f0!AF135+'f1'!AF135&gt;0,(f0!AF135+'f1'!AF135)*EXP(-Constants!$B$13*'4023_480'!AF$1+Constants!$B$13*Constants!$B$10*'4023_480'!$A135)/(Constants!$B$2*EXP(-Constants!$B$11*'4023_480'!AF$1+Constants!$B$11*Constants!$B$8*'4023_480'!$A135-Constants!$B$15)+Constants!$B$3*EXP(-Constants!$B$12*'4023_480'!AF$1+Constants!$B$12*Constants!$B$9*'4023_480'!$A135-Constants!$B$16)),0)</f>
        <v>0</v>
      </c>
      <c r="AG135" s="1">
        <f>IF(f0!AG135+'f1'!AG135&gt;0,(f0!AG135+'f1'!AG135)*EXP(-Constants!$B$13*'4023_480'!AG$1+Constants!$B$13*Constants!$B$10*'4023_480'!$A135)/(Constants!$B$2*EXP(-Constants!$B$11*'4023_480'!AG$1+Constants!$B$11*Constants!$B$8*'4023_480'!$A135-Constants!$B$15)+Constants!$B$3*EXP(-Constants!$B$12*'4023_480'!AG$1+Constants!$B$12*Constants!$B$9*'4023_480'!$A135-Constants!$B$16)),0)</f>
        <v>0</v>
      </c>
      <c r="AH135" s="1">
        <f>IF(f0!AH135+'f1'!AH135&gt;0,(f0!AH135+'f1'!AH135)*EXP(-Constants!$B$13*'4023_480'!AH$1+Constants!$B$13*Constants!$B$10*'4023_480'!$A135)/(Constants!$B$2*EXP(-Constants!$B$11*'4023_480'!AH$1+Constants!$B$11*Constants!$B$8*'4023_480'!$A135-Constants!$B$15)+Constants!$B$3*EXP(-Constants!$B$12*'4023_480'!AH$1+Constants!$B$12*Constants!$B$9*'4023_480'!$A135-Constants!$B$16)),0)</f>
        <v>0</v>
      </c>
      <c r="AI135" s="1">
        <f>IF(f0!AI135+'f1'!AI135&gt;0,(f0!AI135+'f1'!AI135)*EXP(-Constants!$B$13*'4023_480'!AI$1+Constants!$B$13*Constants!$B$10*'4023_480'!$A135)/(Constants!$B$2*EXP(-Constants!$B$11*'4023_480'!AI$1+Constants!$B$11*Constants!$B$8*'4023_480'!$A135-Constants!$B$15)+Constants!$B$3*EXP(-Constants!$B$12*'4023_480'!AI$1+Constants!$B$12*Constants!$B$9*'4023_480'!$A135-Constants!$B$16)),0)</f>
        <v>0</v>
      </c>
      <c r="AJ135" s="1">
        <f>IF(f0!AJ135+'f1'!AJ135&gt;0,(f0!AJ135+'f1'!AJ135)*EXP(-Constants!$B$13*'4023_480'!AJ$1+Constants!$B$13*Constants!$B$10*'4023_480'!$A135)/(Constants!$B$2*EXP(-Constants!$B$11*'4023_480'!AJ$1+Constants!$B$11*Constants!$B$8*'4023_480'!$A135-Constants!$B$15)+Constants!$B$3*EXP(-Constants!$B$12*'4023_480'!AJ$1+Constants!$B$12*Constants!$B$9*'4023_480'!$A135-Constants!$B$16)),0)</f>
        <v>0</v>
      </c>
      <c r="AK135" s="1">
        <f>IF(f0!AK135+'f1'!AK135&gt;0,(f0!AK135+'f1'!AK135)*EXP(-Constants!$B$13*'4023_480'!AK$1+Constants!$B$13*Constants!$B$10*'4023_480'!$A135)/(Constants!$B$2*EXP(-Constants!$B$11*'4023_480'!AK$1+Constants!$B$11*Constants!$B$8*'4023_480'!$A135-Constants!$B$15)+Constants!$B$3*EXP(-Constants!$B$12*'4023_480'!AK$1+Constants!$B$12*Constants!$B$9*'4023_480'!$A135-Constants!$B$16)),0)</f>
        <v>0</v>
      </c>
      <c r="AL135" s="1">
        <f>IF(f0!AL135+'f1'!AL135&gt;0,(f0!AL135+'f1'!AL135)*EXP(-Constants!$B$13*'4023_480'!AL$1+Constants!$B$13*Constants!$B$10*'4023_480'!$A135)/(Constants!$B$2*EXP(-Constants!$B$11*'4023_480'!AL$1+Constants!$B$11*Constants!$B$8*'4023_480'!$A135-Constants!$B$15)+Constants!$B$3*EXP(-Constants!$B$12*'4023_480'!AL$1+Constants!$B$12*Constants!$B$9*'4023_480'!$A135-Constants!$B$16)),0)</f>
        <v>0</v>
      </c>
      <c r="AM135" s="1">
        <f>IF(f0!AM135+'f1'!AM135&gt;0,(f0!AM135+'f1'!AM135)*EXP(-Constants!$B$13*'4023_480'!AM$1+Constants!$B$13*Constants!$B$10*'4023_480'!$A135)/(Constants!$B$2*EXP(-Constants!$B$11*'4023_480'!AM$1+Constants!$B$11*Constants!$B$8*'4023_480'!$A135-Constants!$B$15)+Constants!$B$3*EXP(-Constants!$B$12*'4023_480'!AM$1+Constants!$B$12*Constants!$B$9*'4023_480'!$A135-Constants!$B$16)),0)</f>
        <v>0</v>
      </c>
      <c r="AN135" s="1">
        <f>IF(f0!AN135+'f1'!AN135&gt;0,(f0!AN135+'f1'!AN135)*EXP(-Constants!$B$13*'4023_480'!AN$1+Constants!$B$13*Constants!$B$10*'4023_480'!$A135)/(Constants!$B$2*EXP(-Constants!$B$11*'4023_480'!AN$1+Constants!$B$11*Constants!$B$8*'4023_480'!$A135-Constants!$B$15)+Constants!$B$3*EXP(-Constants!$B$12*'4023_480'!AN$1+Constants!$B$12*Constants!$B$9*'4023_480'!$A135-Constants!$B$16)),0)</f>
        <v>0</v>
      </c>
      <c r="AO135" s="1">
        <f>IF(f0!AO135+'f1'!AO135&gt;0,(f0!AO135+'f1'!AO135)*EXP(-Constants!$B$13*'4023_480'!AO$1+Constants!$B$13*Constants!$B$10*'4023_480'!$A135)/(Constants!$B$2*EXP(-Constants!$B$11*'4023_480'!AO$1+Constants!$B$11*Constants!$B$8*'4023_480'!$A135-Constants!$B$15)+Constants!$B$3*EXP(-Constants!$B$12*'4023_480'!AO$1+Constants!$B$12*Constants!$B$9*'4023_480'!$A135-Constants!$B$16)),0)</f>
        <v>0</v>
      </c>
      <c r="AP135" s="1">
        <f>IF(f0!AP135+'f1'!AP135&gt;0,(f0!AP135+'f1'!AP135)*EXP(-Constants!$B$13*'4023_480'!AP$1+Constants!$B$13*Constants!$B$10*'4023_480'!$A135)/(Constants!$B$2*EXP(-Constants!$B$11*'4023_480'!AP$1+Constants!$B$11*Constants!$B$8*'4023_480'!$A135-Constants!$B$15)+Constants!$B$3*EXP(-Constants!$B$12*'4023_480'!AP$1+Constants!$B$12*Constants!$B$9*'4023_480'!$A135-Constants!$B$16)),0)</f>
        <v>0</v>
      </c>
      <c r="AQ135" s="1">
        <f>IF(f0!AQ135+'f1'!AQ135&gt;0,(f0!AQ135+'f1'!AQ135)*EXP(-Constants!$B$13*'4023_480'!AQ$1+Constants!$B$13*Constants!$B$10*'4023_480'!$A135)/(Constants!$B$2*EXP(-Constants!$B$11*'4023_480'!AQ$1+Constants!$B$11*Constants!$B$8*'4023_480'!$A135-Constants!$B$15)+Constants!$B$3*EXP(-Constants!$B$12*'4023_480'!AQ$1+Constants!$B$12*Constants!$B$9*'4023_480'!$A135-Constants!$B$16)),0)</f>
        <v>0</v>
      </c>
      <c r="AR135" s="1">
        <f>IF(f0!AR135+'f1'!AR135&gt;0,(f0!AR135+'f1'!AR135)*EXP(-Constants!$B$13*'4023_480'!AR$1+Constants!$B$13*Constants!$B$10*'4023_480'!$A135)/(Constants!$B$2*EXP(-Constants!$B$11*'4023_480'!AR$1+Constants!$B$11*Constants!$B$8*'4023_480'!$A135-Constants!$B$15)+Constants!$B$3*EXP(-Constants!$B$12*'4023_480'!AR$1+Constants!$B$12*Constants!$B$9*'4023_480'!$A135-Constants!$B$16)),0)</f>
        <v>0</v>
      </c>
      <c r="AS135" s="1">
        <f>IF(f0!AS135+'f1'!AS135&gt;0,(f0!AS135+'f1'!AS135)*EXP(-Constants!$B$13*'4023_480'!AS$1+Constants!$B$13*Constants!$B$10*'4023_480'!$A135)/(Constants!$B$2*EXP(-Constants!$B$11*'4023_480'!AS$1+Constants!$B$11*Constants!$B$8*'4023_480'!$A135-Constants!$B$15)+Constants!$B$3*EXP(-Constants!$B$12*'4023_480'!AS$1+Constants!$B$12*Constants!$B$9*'4023_480'!$A135-Constants!$B$16)),0)</f>
        <v>1.2103900068058133E-5</v>
      </c>
      <c r="AT135" s="1">
        <f>IF(f0!AT135+'f1'!AT135&gt;0,(f0!AT135+'f1'!AT135)*EXP(-Constants!$B$13*'4023_480'!AT$1+Constants!$B$13*Constants!$B$10*'4023_480'!$A135)/(Constants!$B$2*EXP(-Constants!$B$11*'4023_480'!AT$1+Constants!$B$11*Constants!$B$8*'4023_480'!$A135-Constants!$B$15)+Constants!$B$3*EXP(-Constants!$B$12*'4023_480'!AT$1+Constants!$B$12*Constants!$B$9*'4023_480'!$A135-Constants!$B$16)),0)</f>
        <v>5.4118591896834774E-5</v>
      </c>
      <c r="AU135" s="1">
        <f>IF(f0!AU135+'f1'!AU135&gt;0,(f0!AU135+'f1'!AU135)*EXP(-Constants!$B$13*'4023_480'!AU$1+Constants!$B$13*Constants!$B$10*'4023_480'!$A135)/(Constants!$B$2*EXP(-Constants!$B$11*'4023_480'!AU$1+Constants!$B$11*Constants!$B$8*'4023_480'!$A135-Constants!$B$15)+Constants!$B$3*EXP(-Constants!$B$12*'4023_480'!AU$1+Constants!$B$12*Constants!$B$9*'4023_480'!$A135-Constants!$B$16)),0)</f>
        <v>7.5687201331809672E-5</v>
      </c>
      <c r="AV135" s="1">
        <f>IF(f0!AV135+'f1'!AV135&gt;0,(f0!AV135+'f1'!AV135)*EXP(-Constants!$B$13*'4023_480'!AV$1+Constants!$B$13*Constants!$B$10*'4023_480'!$A135)/(Constants!$B$2*EXP(-Constants!$B$11*'4023_480'!AV$1+Constants!$B$11*Constants!$B$8*'4023_480'!$A135-Constants!$B$15)+Constants!$B$3*EXP(-Constants!$B$12*'4023_480'!AV$1+Constants!$B$12*Constants!$B$9*'4023_480'!$A135-Constants!$B$16)),0)</f>
        <v>9.8895255743212178E-5</v>
      </c>
      <c r="AW135" s="1">
        <f>IF(f0!AW135+'f1'!AW135&gt;0,(f0!AW135+'f1'!AW135)*EXP(-Constants!$B$13*'4023_480'!AW$1+Constants!$B$13*Constants!$B$10*'4023_480'!$A135)/(Constants!$B$2*EXP(-Constants!$B$11*'4023_480'!AW$1+Constants!$B$11*Constants!$B$8*'4023_480'!$A135-Constants!$B$15)+Constants!$B$3*EXP(-Constants!$B$12*'4023_480'!AW$1+Constants!$B$12*Constants!$B$9*'4023_480'!$A135-Constants!$B$16)),0)</f>
        <v>1.4403626626087763E-4</v>
      </c>
      <c r="AX135" s="1">
        <f>IF(f0!AX135+'f1'!AX135&gt;0,(f0!AX135+'f1'!AX135)*EXP(-Constants!$B$13*'4023_480'!AX$1+Constants!$B$13*Constants!$B$10*'4023_480'!$A135)/(Constants!$B$2*EXP(-Constants!$B$11*'4023_480'!AX$1+Constants!$B$11*Constants!$B$8*'4023_480'!$A135-Constants!$B$15)+Constants!$B$3*EXP(-Constants!$B$12*'4023_480'!AX$1+Constants!$B$12*Constants!$B$9*'4023_480'!$A135-Constants!$B$16)),0)</f>
        <v>2.4013704482407031E-4</v>
      </c>
      <c r="AY135" s="1">
        <f>IF(f0!AY135+'f1'!AY135&gt;0,(f0!AY135+'f1'!AY135)*EXP(-Constants!$B$13*'4023_480'!AY$1+Constants!$B$13*Constants!$B$10*'4023_480'!$A135)/(Constants!$B$2*EXP(-Constants!$B$11*'4023_480'!AY$1+Constants!$B$11*Constants!$B$8*'4023_480'!$A135-Constants!$B$15)+Constants!$B$3*EXP(-Constants!$B$12*'4023_480'!AY$1+Constants!$B$12*Constants!$B$9*'4023_480'!$A135-Constants!$B$16)),0)</f>
        <v>2.3390427950817431E-4</v>
      </c>
      <c r="AZ135" s="1">
        <f>IF(f0!AZ135+'f1'!AZ135&gt;0,(f0!AZ135+'f1'!AZ135)*EXP(-Constants!$B$13*'4023_480'!AZ$1+Constants!$B$13*Constants!$B$10*'4023_480'!$A135)/(Constants!$B$2*EXP(-Constants!$B$11*'4023_480'!AZ$1+Constants!$B$11*Constants!$B$8*'4023_480'!$A135-Constants!$B$15)+Constants!$B$3*EXP(-Constants!$B$12*'4023_480'!AZ$1+Constants!$B$12*Constants!$B$9*'4023_480'!$A135-Constants!$B$16)),0)</f>
        <v>1.9255759575355106E-4</v>
      </c>
      <c r="BA135" s="1">
        <f>IF(f0!BA135+'f1'!BA135&gt;0,(f0!BA135+'f1'!BA135)*EXP(-Constants!$B$13*'4023_480'!BA$1+Constants!$B$13*Constants!$B$10*'4023_480'!$A135)/(Constants!$B$2*EXP(-Constants!$B$11*'4023_480'!BA$1+Constants!$B$11*Constants!$B$8*'4023_480'!$A135-Constants!$B$15)+Constants!$B$3*EXP(-Constants!$B$12*'4023_480'!BA$1+Constants!$B$12*Constants!$B$9*'4023_480'!$A135-Constants!$B$16)),0)</f>
        <v>1.6695798881795178E-4</v>
      </c>
      <c r="BB135" s="1">
        <f>IF(f0!BB135+'f1'!BB135&gt;0,(f0!BB135+'f1'!BB135)*EXP(-Constants!$B$13*'4023_480'!BB$1+Constants!$B$13*Constants!$B$10*'4023_480'!$A135)/(Constants!$B$2*EXP(-Constants!$B$11*'4023_480'!BB$1+Constants!$B$11*Constants!$B$8*'4023_480'!$A135-Constants!$B$15)+Constants!$B$3*EXP(-Constants!$B$12*'4023_480'!BB$1+Constants!$B$12*Constants!$B$9*'4023_480'!$A135-Constants!$B$16)),0)</f>
        <v>1.2072802998041095E-4</v>
      </c>
      <c r="BC135" s="1">
        <f>IF(f0!BC135+'f1'!BC135&gt;0,(f0!BC135+'f1'!BC135)*EXP(-Constants!$B$13*'4023_480'!BC$1+Constants!$B$13*Constants!$B$10*'4023_480'!$A135)/(Constants!$B$2*EXP(-Constants!$B$11*'4023_480'!BC$1+Constants!$B$11*Constants!$B$8*'4023_480'!$A135-Constants!$B$15)+Constants!$B$3*EXP(-Constants!$B$12*'4023_480'!BC$1+Constants!$B$12*Constants!$B$9*'4023_480'!$A135-Constants!$B$16)),0)</f>
        <v>7.2288596887189045E-5</v>
      </c>
      <c r="BD135" s="1">
        <f>IF(f0!BD135+'f1'!BD135&gt;0,(f0!BD135+'f1'!BD135)*EXP(-Constants!$B$13*'4023_480'!BD$1+Constants!$B$13*Constants!$B$10*'4023_480'!$A135)/(Constants!$B$2*EXP(-Constants!$B$11*'4023_480'!BD$1+Constants!$B$11*Constants!$B$8*'4023_480'!$A135-Constants!$B$15)+Constants!$B$3*EXP(-Constants!$B$12*'4023_480'!BD$1+Constants!$B$12*Constants!$B$9*'4023_480'!$A135-Constants!$B$16)),0)</f>
        <v>4.2570217655774657E-5</v>
      </c>
      <c r="BE135" s="1">
        <f>IF(f0!BE135+'f1'!BE135&gt;0,(f0!BE135+'f1'!BE135)*EXP(-Constants!$B$13*'4023_480'!BE$1+Constants!$B$13*Constants!$B$10*'4023_480'!$A135)/(Constants!$B$2*EXP(-Constants!$B$11*'4023_480'!BE$1+Constants!$B$11*Constants!$B$8*'4023_480'!$A135-Constants!$B$15)+Constants!$B$3*EXP(-Constants!$B$12*'4023_480'!BE$1+Constants!$B$12*Constants!$B$9*'4023_480'!$A135-Constants!$B$16)),0)</f>
        <v>1.9751700713341393E-5</v>
      </c>
      <c r="BF135" s="1">
        <f>IF(f0!BF135+'f1'!BF135&gt;0,(f0!BF135+'f1'!BF135)*EXP(-Constants!$B$13*'4023_480'!BF$1+Constants!$B$13*Constants!$B$10*'4023_480'!$A135)/(Constants!$B$2*EXP(-Constants!$B$11*'4023_480'!BF$1+Constants!$B$11*Constants!$B$8*'4023_480'!$A135-Constants!$B$15)+Constants!$B$3*EXP(-Constants!$B$12*'4023_480'!BF$1+Constants!$B$12*Constants!$B$9*'4023_480'!$A135-Constants!$B$16)),0)</f>
        <v>6.8241337865630279E-6</v>
      </c>
      <c r="BG135" s="1">
        <f>IF(f0!BG135+'f1'!BG135&gt;0,(f0!BG135+'f1'!BG135)*EXP(-Constants!$B$13*'4023_480'!BG$1+Constants!$B$13*Constants!$B$10*'4023_480'!$A135)/(Constants!$B$2*EXP(-Constants!$B$11*'4023_480'!BG$1+Constants!$B$11*Constants!$B$8*'4023_480'!$A135-Constants!$B$15)+Constants!$B$3*EXP(-Constants!$B$12*'4023_480'!BG$1+Constants!$B$12*Constants!$B$9*'4023_480'!$A135-Constants!$B$16)),0)</f>
        <v>2.7724800196078539E-6</v>
      </c>
      <c r="BH135" s="1">
        <f>IF(f0!BH135+'f1'!BH135&gt;0,(f0!BH135+'f1'!BH135)*EXP(-Constants!$B$13*'4023_480'!BH$1+Constants!$B$13*Constants!$B$10*'4023_480'!$A135)/(Constants!$B$2*EXP(-Constants!$B$11*'4023_480'!BH$1+Constants!$B$11*Constants!$B$8*'4023_480'!$A135-Constants!$B$15)+Constants!$B$3*EXP(-Constants!$B$12*'4023_480'!BH$1+Constants!$B$12*Constants!$B$9*'4023_480'!$A135-Constants!$B$16)),0)</f>
        <v>4.35173284965078E-7</v>
      </c>
      <c r="BI135" s="1">
        <f>IF(f0!BI135+'f1'!BI135&gt;0,(f0!BI135+'f1'!BI135)*EXP(-Constants!$B$13*'4023_480'!BI$1+Constants!$B$13*Constants!$B$10*'4023_480'!$A135)/(Constants!$B$2*EXP(-Constants!$B$11*'4023_480'!BI$1+Constants!$B$11*Constants!$B$8*'4023_480'!$A135-Constants!$B$15)+Constants!$B$3*EXP(-Constants!$B$12*'4023_480'!BI$1+Constants!$B$12*Constants!$B$9*'4023_480'!$A135-Constants!$B$16)),0)</f>
        <v>2.2753506723317026E-7</v>
      </c>
      <c r="BJ135" s="1">
        <f>IF(f0!BJ135+'f1'!BJ135&gt;0,(f0!BJ135+'f1'!BJ135)*EXP(-Constants!$B$13*'4023_480'!BJ$1+Constants!$B$13*Constants!$B$10*'4023_480'!$A135)/(Constants!$B$2*EXP(-Constants!$B$11*'4023_480'!BJ$1+Constants!$B$11*Constants!$B$8*'4023_480'!$A135-Constants!$B$15)+Constants!$B$3*EXP(-Constants!$B$12*'4023_480'!BJ$1+Constants!$B$12*Constants!$B$9*'4023_480'!$A135-Constants!$B$16)),0)</f>
        <v>0</v>
      </c>
      <c r="BK135" s="1">
        <f>IF(f0!BK135+'f1'!BK135&gt;0,(f0!BK135+'f1'!BK135)*EXP(-Constants!$B$13*'4023_480'!BK$1+Constants!$B$13*Constants!$B$10*'4023_480'!$A135)/(Constants!$B$2*EXP(-Constants!$B$11*'4023_480'!BK$1+Constants!$B$11*Constants!$B$8*'4023_480'!$A135-Constants!$B$15)+Constants!$B$3*EXP(-Constants!$B$12*'4023_480'!BK$1+Constants!$B$12*Constants!$B$9*'4023_480'!$A135-Constants!$B$16)),0)</f>
        <v>0</v>
      </c>
      <c r="BL135" s="1">
        <f>IF(f0!BL135+'f1'!BL135&gt;0,(f0!BL135+'f1'!BL135)*EXP(-Constants!$B$13*'4023_480'!BL$1+Constants!$B$13*Constants!$B$10*'4023_480'!$A135)/(Constants!$B$2*EXP(-Constants!$B$11*'4023_480'!BL$1+Constants!$B$11*Constants!$B$8*'4023_480'!$A135-Constants!$B$15)+Constants!$B$3*EXP(-Constants!$B$12*'4023_480'!BL$1+Constants!$B$12*Constants!$B$9*'4023_480'!$A135-Constants!$B$16)),0)</f>
        <v>0</v>
      </c>
      <c r="BM135" s="1">
        <f>IF(f0!BM135+'f1'!BM135&gt;0,(f0!BM135+'f1'!BM135)*EXP(-Constants!$B$13*'4023_480'!BM$1+Constants!$B$13*Constants!$B$10*'4023_480'!$A135)/(Constants!$B$2*EXP(-Constants!$B$11*'4023_480'!BM$1+Constants!$B$11*Constants!$B$8*'4023_480'!$A135-Constants!$B$15)+Constants!$B$3*EXP(-Constants!$B$12*'4023_480'!BM$1+Constants!$B$12*Constants!$B$9*'4023_480'!$A135-Constants!$B$16)),0)</f>
        <v>0</v>
      </c>
      <c r="BN135" s="1">
        <f>IF(f0!BN135+'f1'!BN135&gt;0,(f0!BN135+'f1'!BN135)*EXP(-Constants!$B$13*'4023_480'!BN$1+Constants!$B$13*Constants!$B$10*'4023_480'!$A135)/(Constants!$B$2*EXP(-Constants!$B$11*'4023_480'!BN$1+Constants!$B$11*Constants!$B$8*'4023_480'!$A135-Constants!$B$15)+Constants!$B$3*EXP(-Constants!$B$12*'4023_480'!BN$1+Constants!$B$12*Constants!$B$9*'4023_480'!$A135-Constants!$B$16)),0)</f>
        <v>0</v>
      </c>
      <c r="BO135" s="1">
        <f>IF(f0!BO135+'f1'!BO135&gt;0,(f0!BO135+'f1'!BO135)*EXP(-Constants!$B$13*'4023_480'!BO$1+Constants!$B$13*Constants!$B$10*'4023_480'!$A135)/(Constants!$B$2*EXP(-Constants!$B$11*'4023_480'!BO$1+Constants!$B$11*Constants!$B$8*'4023_480'!$A135-Constants!$B$15)+Constants!$B$3*EXP(-Constants!$B$12*'4023_480'!BO$1+Constants!$B$12*Constants!$B$9*'4023_480'!$A135-Constants!$B$16)),0)</f>
        <v>0</v>
      </c>
      <c r="BP135" s="1">
        <f>IF(f0!BP135+'f1'!BP135&gt;0,(f0!BP135+'f1'!BP135)*EXP(-Constants!$B$13*'4023_480'!BP$1+Constants!$B$13*Constants!$B$10*'4023_480'!$A135)/(Constants!$B$2*EXP(-Constants!$B$11*'4023_480'!BP$1+Constants!$B$11*Constants!$B$8*'4023_480'!$A135-Constants!$B$15)+Constants!$B$3*EXP(-Constants!$B$12*'4023_480'!BP$1+Constants!$B$12*Constants!$B$9*'4023_480'!$A135-Constants!$B$16)),0)</f>
        <v>0</v>
      </c>
      <c r="BQ135" s="1">
        <f>IF(f0!BQ135+'f1'!BQ135&gt;0,(f0!BQ135+'f1'!BQ135)*EXP(-Constants!$B$13*'4023_480'!BQ$1+Constants!$B$13*Constants!$B$10*'4023_480'!$A135)/(Constants!$B$2*EXP(-Constants!$B$11*'4023_480'!BQ$1+Constants!$B$11*Constants!$B$8*'4023_480'!$A135-Constants!$B$15)+Constants!$B$3*EXP(-Constants!$B$12*'4023_480'!BQ$1+Constants!$B$12*Constants!$B$9*'4023_480'!$A135-Constants!$B$16)),0)</f>
        <v>0</v>
      </c>
      <c r="BR135" s="1">
        <f>IF(f0!BR135+'f1'!BR135&gt;0,(f0!BR135+'f1'!BR135)*EXP(-Constants!$B$13*'4023_480'!BR$1+Constants!$B$13*Constants!$B$10*'4023_480'!$A135)/(Constants!$B$2*EXP(-Constants!$B$11*'4023_480'!BR$1+Constants!$B$11*Constants!$B$8*'4023_480'!$A135-Constants!$B$15)+Constants!$B$3*EXP(-Constants!$B$12*'4023_480'!BR$1+Constants!$B$12*Constants!$B$9*'4023_480'!$A135-Constants!$B$16)),0)</f>
        <v>0</v>
      </c>
      <c r="BS135" s="1">
        <f>IF(f0!BS135+'f1'!BS135&gt;0,(f0!BS135+'f1'!BS135)*EXP(-Constants!$B$13*'4023_480'!BS$1+Constants!$B$13*Constants!$B$10*'4023_480'!$A135)/(Constants!$B$2*EXP(-Constants!$B$11*'4023_480'!BS$1+Constants!$B$11*Constants!$B$8*'4023_480'!$A135-Constants!$B$15)+Constants!$B$3*EXP(-Constants!$B$12*'4023_480'!BS$1+Constants!$B$12*Constants!$B$9*'4023_480'!$A135-Constants!$B$16)),0)</f>
        <v>0</v>
      </c>
      <c r="BT135" s="1">
        <f>IF(f0!BT135+'f1'!BT135&gt;0,(f0!BT135+'f1'!BT135)*EXP(-Constants!$B$13*'4023_480'!BT$1+Constants!$B$13*Constants!$B$10*'4023_480'!$A135)/(Constants!$B$2*EXP(-Constants!$B$11*'4023_480'!BT$1+Constants!$B$11*Constants!$B$8*'4023_480'!$A135-Constants!$B$15)+Constants!$B$3*EXP(-Constants!$B$12*'4023_480'!BT$1+Constants!$B$12*Constants!$B$9*'4023_480'!$A135-Constants!$B$16)),0)</f>
        <v>0</v>
      </c>
      <c r="BU135" s="1">
        <f>IF(f0!BU135+'f1'!BU135&gt;0,(f0!BU135+'f1'!BU135)*EXP(-Constants!$B$13*'4023_480'!BU$1+Constants!$B$13*Constants!$B$10*'4023_480'!$A135)/(Constants!$B$2*EXP(-Constants!$B$11*'4023_480'!BU$1+Constants!$B$11*Constants!$B$8*'4023_480'!$A135-Constants!$B$15)+Constants!$B$3*EXP(-Constants!$B$12*'4023_480'!BU$1+Constants!$B$12*Constants!$B$9*'4023_480'!$A135-Constants!$B$16)),0)</f>
        <v>0</v>
      </c>
      <c r="BV135" s="1">
        <f>IF(f0!BV135+'f1'!BV135&gt;0,(f0!BV135+'f1'!BV135)*EXP(-Constants!$B$13*'4023_480'!BV$1+Constants!$B$13*Constants!$B$10*'4023_480'!$A135)/(Constants!$B$2*EXP(-Constants!$B$11*'4023_480'!BV$1+Constants!$B$11*Constants!$B$8*'4023_480'!$A135-Constants!$B$15)+Constants!$B$3*EXP(-Constants!$B$12*'4023_480'!BV$1+Constants!$B$12*Constants!$B$9*'4023_480'!$A135-Constants!$B$16)),0)</f>
        <v>0</v>
      </c>
      <c r="BW135" s="1">
        <f>IF(f0!BW135+'f1'!BW135&gt;0,(f0!BW135+'f1'!BW135)*EXP(-Constants!$B$13*'4023_480'!BW$1+Constants!$B$13*Constants!$B$10*'4023_480'!$A135)/(Constants!$B$2*EXP(-Constants!$B$11*'4023_480'!BW$1+Constants!$B$11*Constants!$B$8*'4023_480'!$A135-Constants!$B$15)+Constants!$B$3*EXP(-Constants!$B$12*'4023_480'!BW$1+Constants!$B$12*Constants!$B$9*'4023_480'!$A135-Constants!$B$16)),0)</f>
        <v>0</v>
      </c>
      <c r="BX135" s="1">
        <f>IF(f0!BX135+'f1'!BX135&gt;0,(f0!BX135+'f1'!BX135)*EXP(-Constants!$B$13*'4023_480'!BX$1+Constants!$B$13*Constants!$B$10*'4023_480'!$A135)/(Constants!$B$2*EXP(-Constants!$B$11*'4023_480'!BX$1+Constants!$B$11*Constants!$B$8*'4023_480'!$A135-Constants!$B$15)+Constants!$B$3*EXP(-Constants!$B$12*'4023_480'!BX$1+Constants!$B$12*Constants!$B$9*'4023_480'!$A135-Constants!$B$16)),0)</f>
        <v>0</v>
      </c>
      <c r="BY135" s="1">
        <f>IF(f0!BY135+'f1'!BY135&gt;0,(f0!BY135+'f1'!BY135)*EXP(-Constants!$B$13*'4023_480'!BY$1+Constants!$B$13*Constants!$B$10*'4023_480'!$A135)/(Constants!$B$2*EXP(-Constants!$B$11*'4023_480'!BY$1+Constants!$B$11*Constants!$B$8*'4023_480'!$A135-Constants!$B$15)+Constants!$B$3*EXP(-Constants!$B$12*'4023_480'!BY$1+Constants!$B$12*Constants!$B$9*'4023_480'!$A135-Constants!$B$16)),0)</f>
        <v>0</v>
      </c>
      <c r="BZ135" s="1">
        <f>IF(f0!BZ135+'f1'!BZ135&gt;0,(f0!BZ135+'f1'!BZ135)*EXP(-Constants!$B$13*'4023_480'!BZ$1+Constants!$B$13*Constants!$B$10*'4023_480'!$A135)/(Constants!$B$2*EXP(-Constants!$B$11*'4023_480'!BZ$1+Constants!$B$11*Constants!$B$8*'4023_480'!$A135-Constants!$B$15)+Constants!$B$3*EXP(-Constants!$B$12*'4023_480'!BZ$1+Constants!$B$12*Constants!$B$9*'4023_480'!$A135-Constants!$B$16)),0)</f>
        <v>0</v>
      </c>
      <c r="CA135" s="1">
        <f>IF(f0!CA135+'f1'!CA135&gt;0,(f0!CA135+'f1'!CA135)*EXP(-Constants!$B$13*'4023_480'!CA$1+Constants!$B$13*Constants!$B$10*'4023_480'!$A135)/(Constants!$B$2*EXP(-Constants!$B$11*'4023_480'!CA$1+Constants!$B$11*Constants!$B$8*'4023_480'!$A135-Constants!$B$15)+Constants!$B$3*EXP(-Constants!$B$12*'4023_480'!CA$1+Constants!$B$12*Constants!$B$9*'4023_480'!$A135-Constants!$B$16)),0)</f>
        <v>0</v>
      </c>
      <c r="CB135" s="1">
        <f>IF(f0!CB135+'f1'!CB135&gt;0,(f0!CB135+'f1'!CB135)*EXP(-Constants!$B$13*'4023_480'!CB$1+Constants!$B$13*Constants!$B$10*'4023_480'!$A135)/(Constants!$B$2*EXP(-Constants!$B$11*'4023_480'!CB$1+Constants!$B$11*Constants!$B$8*'4023_480'!$A135-Constants!$B$15)+Constants!$B$3*EXP(-Constants!$B$12*'4023_480'!CB$1+Constants!$B$12*Constants!$B$9*'4023_480'!$A135-Constants!$B$16)),0)</f>
        <v>0</v>
      </c>
      <c r="CC135" s="1">
        <f>IF(f0!CC135+'f1'!CC135&gt;0,(f0!CC135+'f1'!CC135)*EXP(-Constants!$B$13*'4023_480'!CC$1+Constants!$B$13*Constants!$B$10*'4023_480'!$A135)/(Constants!$B$2*EXP(-Constants!$B$11*'4023_480'!CC$1+Constants!$B$11*Constants!$B$8*'4023_480'!$A135-Constants!$B$15)+Constants!$B$3*EXP(-Constants!$B$12*'4023_480'!CC$1+Constants!$B$12*Constants!$B$9*'4023_480'!$A135-Constants!$B$16)),0)</f>
        <v>0</v>
      </c>
      <c r="CD135" s="1">
        <f>IF(f0!CD135+'f1'!CD135&gt;0,(f0!CD135+'f1'!CD135)*EXP(-Constants!$B$13*'4023_480'!CD$1+Constants!$B$13*Constants!$B$10*'4023_480'!$A135)/(Constants!$B$2*EXP(-Constants!$B$11*'4023_480'!CD$1+Constants!$B$11*Constants!$B$8*'4023_480'!$A135-Constants!$B$15)+Constants!$B$3*EXP(-Constants!$B$12*'4023_480'!CD$1+Constants!$B$12*Constants!$B$9*'4023_480'!$A135-Constants!$B$16)),0)</f>
        <v>0</v>
      </c>
      <c r="CE135" s="1">
        <f>IF(f0!CE135+'f1'!CE135&gt;0,(f0!CE135+'f1'!CE135)*EXP(-Constants!$B$13*'4023_480'!CE$1+Constants!$B$13*Constants!$B$10*'4023_480'!$A135)/(Constants!$B$2*EXP(-Constants!$B$11*'4023_480'!CE$1+Constants!$B$11*Constants!$B$8*'4023_480'!$A135-Constants!$B$15)+Constants!$B$3*EXP(-Constants!$B$12*'4023_480'!CE$1+Constants!$B$12*Constants!$B$9*'4023_480'!$A135-Constants!$B$16)),0)</f>
        <v>0</v>
      </c>
      <c r="CF135" s="1">
        <f>IF(f0!CF135+'f1'!CF135&gt;0,(f0!CF135+'f1'!CF135)*EXP(-Constants!$B$13*'4023_480'!CF$1+Constants!$B$13*Constants!$B$10*'4023_480'!$A135)/(Constants!$B$2*EXP(-Constants!$B$11*'4023_480'!CF$1+Constants!$B$11*Constants!$B$8*'4023_480'!$A135-Constants!$B$15)+Constants!$B$3*EXP(-Constants!$B$12*'4023_480'!CF$1+Constants!$B$12*Constants!$B$9*'4023_480'!$A135-Constants!$B$16)),0)</f>
        <v>0</v>
      </c>
      <c r="CG135" s="1">
        <f>IF(f0!CG135+'f1'!CG135&gt;0,(f0!CG135+'f1'!CG135)*EXP(-Constants!$B$13*'4023_480'!CG$1+Constants!$B$13*Constants!$B$10*'4023_480'!$A135)/(Constants!$B$2*EXP(-Constants!$B$11*'4023_480'!CG$1+Constants!$B$11*Constants!$B$8*'4023_480'!$A135-Constants!$B$15)+Constants!$B$3*EXP(-Constants!$B$12*'4023_480'!CG$1+Constants!$B$12*Constants!$B$9*'4023_480'!$A135-Constants!$B$16)),0)</f>
        <v>0</v>
      </c>
      <c r="CH135" s="1">
        <f>IF(f0!CH135+'f1'!CH135&gt;0,(f0!CH135+'f1'!CH135)*EXP(-Constants!$B$13*'4023_480'!CH$1+Constants!$B$13*Constants!$B$10*'4023_480'!$A135)/(Constants!$B$2*EXP(-Constants!$B$11*'4023_480'!CH$1+Constants!$B$11*Constants!$B$8*'4023_480'!$A135-Constants!$B$15)+Constants!$B$3*EXP(-Constants!$B$12*'4023_480'!CH$1+Constants!$B$12*Constants!$B$9*'4023_480'!$A135-Constants!$B$16)),0)</f>
        <v>0</v>
      </c>
      <c r="CI135" s="1">
        <f>IF(f0!CI135+'f1'!CI135&gt;0,(f0!CI135+'f1'!CI135)*EXP(-Constants!$B$13*'4023_480'!CI$1+Constants!$B$13*Constants!$B$10*'4023_480'!$A135)/(Constants!$B$2*EXP(-Constants!$B$11*'4023_480'!CI$1+Constants!$B$11*Constants!$B$8*'4023_480'!$A135-Constants!$B$15)+Constants!$B$3*EXP(-Constants!$B$12*'4023_480'!CI$1+Constants!$B$12*Constants!$B$9*'4023_480'!$A135-Constants!$B$16)),0)</f>
        <v>0</v>
      </c>
      <c r="CJ135" s="1">
        <f>IF(f0!CJ135+'f1'!CJ135&gt;0,(f0!CJ135+'f1'!CJ135)*EXP(-Constants!$B$13*'4023_480'!CJ$1+Constants!$B$13*Constants!$B$10*'4023_480'!$A135)/(Constants!$B$2*EXP(-Constants!$B$11*'4023_480'!CJ$1+Constants!$B$11*Constants!$B$8*'4023_480'!$A135-Constants!$B$15)+Constants!$B$3*EXP(-Constants!$B$12*'4023_480'!CJ$1+Constants!$B$12*Constants!$B$9*'4023_480'!$A135-Constants!$B$16)),0)</f>
        <v>0</v>
      </c>
      <c r="CK135" s="1">
        <f>IF(f0!CK135+'f1'!CK135&gt;0,(f0!CK135+'f1'!CK135)*EXP(-Constants!$B$13*'4023_480'!CK$1+Constants!$B$13*Constants!$B$10*'4023_480'!$A135)/(Constants!$B$2*EXP(-Constants!$B$11*'4023_480'!CK$1+Constants!$B$11*Constants!$B$8*'4023_480'!$A135-Constants!$B$15)+Constants!$B$3*EXP(-Constants!$B$12*'4023_480'!CK$1+Constants!$B$12*Constants!$B$9*'4023_480'!$A135-Constants!$B$16)),0)</f>
        <v>0</v>
      </c>
      <c r="CL135" s="1">
        <f>IF(f0!CL135+'f1'!CL135&gt;0,(f0!CL135+'f1'!CL135)*EXP(-Constants!$B$13*'4023_480'!CL$1+Constants!$B$13*Constants!$B$10*'4023_480'!$A135)/(Constants!$B$2*EXP(-Constants!$B$11*'4023_480'!CL$1+Constants!$B$11*Constants!$B$8*'4023_480'!$A135-Constants!$B$15)+Constants!$B$3*EXP(-Constants!$B$12*'4023_480'!CL$1+Constants!$B$12*Constants!$B$9*'4023_480'!$A135-Constants!$B$16)),0)</f>
        <v>0</v>
      </c>
      <c r="CM135" s="1">
        <f>IF(f0!CM135+'f1'!CM135&gt;0,(f0!CM135+'f1'!CM135)*EXP(-Constants!$B$13*'4023_480'!CM$1+Constants!$B$13*Constants!$B$10*'4023_480'!$A135)/(Constants!$B$2*EXP(-Constants!$B$11*'4023_480'!CM$1+Constants!$B$11*Constants!$B$8*'4023_480'!$A135-Constants!$B$15)+Constants!$B$3*EXP(-Constants!$B$12*'4023_480'!CM$1+Constants!$B$12*Constants!$B$9*'4023_480'!$A135-Constants!$B$16)),0)</f>
        <v>0</v>
      </c>
      <c r="CN135" s="1">
        <f>IF(f0!CN135+'f1'!CN135&gt;0,(f0!CN135+'f1'!CN135)*EXP(-Constants!$B$13*'4023_480'!CN$1+Constants!$B$13*Constants!$B$10*'4023_480'!$A135)/(Constants!$B$2*EXP(-Constants!$B$11*'4023_480'!CN$1+Constants!$B$11*Constants!$B$8*'4023_480'!$A135-Constants!$B$15)+Constants!$B$3*EXP(-Constants!$B$12*'4023_480'!CN$1+Constants!$B$12*Constants!$B$9*'4023_480'!$A135-Constants!$B$16)),0)</f>
        <v>0</v>
      </c>
      <c r="CO135" s="1">
        <f>IF(f0!CO135+'f1'!CO135&gt;0,(f0!CO135+'f1'!CO135)*EXP(-Constants!$B$13*'4023_480'!CO$1+Constants!$B$13*Constants!$B$10*'4023_480'!$A135)/(Constants!$B$2*EXP(-Constants!$B$11*'4023_480'!CO$1+Constants!$B$11*Constants!$B$8*'4023_480'!$A135-Constants!$B$15)+Constants!$B$3*EXP(-Constants!$B$12*'4023_480'!CO$1+Constants!$B$12*Constants!$B$9*'4023_480'!$A135-Constants!$B$16)),0)</f>
        <v>0</v>
      </c>
      <c r="CP135" s="1">
        <f>IF(f0!CP135+'f1'!CP135&gt;0,(f0!CP135+'f1'!CP135)*EXP(-Constants!$B$13*'4023_480'!CP$1+Constants!$B$13*Constants!$B$10*'4023_480'!$A135)/(Constants!$B$2*EXP(-Constants!$B$11*'4023_480'!CP$1+Constants!$B$11*Constants!$B$8*'4023_480'!$A135-Constants!$B$15)+Constants!$B$3*EXP(-Constants!$B$12*'4023_480'!CP$1+Constants!$B$12*Constants!$B$9*'4023_480'!$A135-Constants!$B$16)),0)</f>
        <v>0</v>
      </c>
      <c r="CQ135" s="1">
        <f>IF(f0!CQ135+'f1'!CQ135&gt;0,(f0!CQ135+'f1'!CQ135)*EXP(-Constants!$B$13*'4023_480'!CQ$1+Constants!$B$13*Constants!$B$10*'4023_480'!$A135)/(Constants!$B$2*EXP(-Constants!$B$11*'4023_480'!CQ$1+Constants!$B$11*Constants!$B$8*'4023_480'!$A135-Constants!$B$15)+Constants!$B$3*EXP(-Constants!$B$12*'4023_480'!CQ$1+Constants!$B$12*Constants!$B$9*'4023_480'!$A135-Constants!$B$16)),0)</f>
        <v>0</v>
      </c>
      <c r="CR135" s="1">
        <f>IF(f0!CR135+'f1'!CR135&gt;0,(f0!CR135+'f1'!CR135)*EXP(-Constants!$B$13*'4023_480'!CR$1+Constants!$B$13*Constants!$B$10*'4023_480'!$A135)/(Constants!$B$2*EXP(-Constants!$B$11*'4023_480'!CR$1+Constants!$B$11*Constants!$B$8*'4023_480'!$A135-Constants!$B$15)+Constants!$B$3*EXP(-Constants!$B$12*'4023_480'!CR$1+Constants!$B$12*Constants!$B$9*'4023_480'!$A135-Constants!$B$16)),0)</f>
        <v>0</v>
      </c>
      <c r="CS135" s="1">
        <f>IF(f0!CS135+'f1'!CS135&gt;0,(f0!CS135+'f1'!CS135)*EXP(-Constants!$B$13*'4023_480'!CS$1+Constants!$B$13*Constants!$B$10*'4023_480'!$A135)/(Constants!$B$2*EXP(-Constants!$B$11*'4023_480'!CS$1+Constants!$B$11*Constants!$B$8*'4023_480'!$A135-Constants!$B$15)+Constants!$B$3*EXP(-Constants!$B$12*'4023_480'!CS$1+Constants!$B$12*Constants!$B$9*'4023_480'!$A135-Constants!$B$16)),0)</f>
        <v>0</v>
      </c>
      <c r="CT135" s="1">
        <f>IF(f0!CT135+'f1'!CT135&gt;0,(f0!CT135+'f1'!CT135)*EXP(-Constants!$B$13*'4023_480'!CT$1+Constants!$B$13*Constants!$B$10*'4023_480'!$A135)/(Constants!$B$2*EXP(-Constants!$B$11*'4023_480'!CT$1+Constants!$B$11*Constants!$B$8*'4023_480'!$A135-Constants!$B$15)+Constants!$B$3*EXP(-Constants!$B$12*'4023_480'!CT$1+Constants!$B$12*Constants!$B$9*'4023_480'!$A135-Constants!$B$16)),0)</f>
        <v>0</v>
      </c>
      <c r="CU135" s="1">
        <f>IF(f0!CU135+'f1'!CU135&gt;0,(f0!CU135+'f1'!CU135)*EXP(-Constants!$B$13*'4023_480'!CU$1+Constants!$B$13*Constants!$B$10*'4023_480'!$A135)/(Constants!$B$2*EXP(-Constants!$B$11*'4023_480'!CU$1+Constants!$B$11*Constants!$B$8*'4023_480'!$A135-Constants!$B$15)+Constants!$B$3*EXP(-Constants!$B$12*'4023_480'!CU$1+Constants!$B$12*Constants!$B$9*'4023_480'!$A135-Constants!$B$16)),0)</f>
        <v>0</v>
      </c>
      <c r="CV135" s="1">
        <f>IF(f0!CV135+'f1'!CV135&gt;0,(f0!CV135+'f1'!CV135)*EXP(-Constants!$B$13*'4023_480'!CV$1+Constants!$B$13*Constants!$B$10*'4023_480'!$A135)/(Constants!$B$2*EXP(-Constants!$B$11*'4023_480'!CV$1+Constants!$B$11*Constants!$B$8*'4023_480'!$A135-Constants!$B$15)+Constants!$B$3*EXP(-Constants!$B$12*'4023_480'!CV$1+Constants!$B$12*Constants!$B$9*'4023_480'!$A135-Constants!$B$16)),0)</f>
        <v>0</v>
      </c>
      <c r="CW135" s="1">
        <f>IF(f0!CW135+'f1'!CW135&gt;0,(f0!CW135+'f1'!CW135)*EXP(-Constants!$B$13*'4023_480'!CW$1+Constants!$B$13*Constants!$B$10*'4023_480'!$A135)/(Constants!$B$2*EXP(-Constants!$B$11*'4023_480'!CW$1+Constants!$B$11*Constants!$B$8*'4023_480'!$A135-Constants!$B$15)+Constants!$B$3*EXP(-Constants!$B$12*'4023_480'!CW$1+Constants!$B$12*Constants!$B$9*'4023_480'!$A135-Constants!$B$16)),0)</f>
        <v>0</v>
      </c>
      <c r="CX135" s="1">
        <f>IF(f0!CX135+'f1'!CX135&gt;0,(f0!CX135+'f1'!CX135)*EXP(-Constants!$B$13*'4023_480'!CX$1+Constants!$B$13*Constants!$B$10*'4023_480'!$A135)/(Constants!$B$2*EXP(-Constants!$B$11*'4023_480'!CX$1+Constants!$B$11*Constants!$B$8*'4023_480'!$A135-Constants!$B$15)+Constants!$B$3*EXP(-Constants!$B$12*'4023_480'!CX$1+Constants!$B$12*Constants!$B$9*'4023_480'!$A135-Constants!$B$16)),0)</f>
        <v>0</v>
      </c>
      <c r="CY135" s="1">
        <f>IF(f0!CY135+'f1'!CY135&gt;0,(f0!CY135+'f1'!CY135)*EXP(-Constants!$B$13*'4023_480'!CY$1+Constants!$B$13*Constants!$B$10*'4023_480'!$A135)/(Constants!$B$2*EXP(-Constants!$B$11*'4023_480'!CY$1+Constants!$B$11*Constants!$B$8*'4023_480'!$A135-Constants!$B$15)+Constants!$B$3*EXP(-Constants!$B$12*'4023_480'!CY$1+Constants!$B$12*Constants!$B$9*'4023_480'!$A135-Constants!$B$16)),0)</f>
        <v>0</v>
      </c>
      <c r="CZ135" s="1">
        <f>IF(f0!CZ135+'f1'!CZ135&gt;0,(f0!CZ135+'f1'!CZ135)*EXP(-Constants!$B$13*'4023_480'!CZ$1+Constants!$B$13*Constants!$B$10*'4023_480'!$A135)/(Constants!$B$2*EXP(-Constants!$B$11*'4023_480'!CZ$1+Constants!$B$11*Constants!$B$8*'4023_480'!$A135-Constants!$B$15)+Constants!$B$3*EXP(-Constants!$B$12*'4023_480'!CZ$1+Constants!$B$12*Constants!$B$9*'4023_480'!$A135-Constants!$B$16)),0)</f>
        <v>0</v>
      </c>
      <c r="DA135" s="1">
        <f>IF(f0!DA135+'f1'!DA135&gt;0,(f0!DA135+'f1'!DA135)*EXP(-Constants!$B$13*'4023_480'!DA$1+Constants!$B$13*Constants!$B$10*'4023_480'!$A135)/(Constants!$B$2*EXP(-Constants!$B$11*'4023_480'!DA$1+Constants!$B$11*Constants!$B$8*'4023_480'!$A135-Constants!$B$15)+Constants!$B$3*EXP(-Constants!$B$12*'4023_480'!DA$1+Constants!$B$12*Constants!$B$9*'4023_480'!$A135-Constants!$B$16)),0)</f>
        <v>0</v>
      </c>
      <c r="DB135" s="1">
        <f>IF(f0!DB135+'f1'!DB135&gt;0,(f0!DB135+'f1'!DB135)*EXP(-Constants!$B$13*'4023_480'!DB$1+Constants!$B$13*Constants!$B$10*'4023_480'!$A135)/(Constants!$B$2*EXP(-Constants!$B$11*'4023_480'!DB$1+Constants!$B$11*Constants!$B$8*'4023_480'!$A135-Constants!$B$15)+Constants!$B$3*EXP(-Constants!$B$12*'4023_480'!DB$1+Constants!$B$12*Constants!$B$9*'4023_480'!$A135-Constants!$B$16)),0)</f>
        <v>0</v>
      </c>
      <c r="DC135" s="1">
        <f>IF(f0!DC135+'f1'!DC135&gt;0,(f0!DC135+'f1'!DC135)*EXP(-Constants!$B$13*'4023_480'!DC$1+Constants!$B$13*Constants!$B$10*'4023_480'!$A135)/(Constants!$B$2*EXP(-Constants!$B$11*'4023_480'!DC$1+Constants!$B$11*Constants!$B$8*'4023_480'!$A135-Constants!$B$15)+Constants!$B$3*EXP(-Constants!$B$12*'4023_480'!DC$1+Constants!$B$12*Constants!$B$9*'4023_480'!$A135-Constants!$B$16)),0)</f>
        <v>0</v>
      </c>
      <c r="DD135" s="1">
        <f>IF(f0!DD135+'f1'!DD135&gt;0,(f0!DD135+'f1'!DD135)*EXP(-Constants!$B$13*'4023_480'!DD$1+Constants!$B$13*Constants!$B$10*'4023_480'!$A135)/(Constants!$B$2*EXP(-Constants!$B$11*'4023_480'!DD$1+Constants!$B$11*Constants!$B$8*'4023_480'!$A135-Constants!$B$15)+Constants!$B$3*EXP(-Constants!$B$12*'4023_480'!DD$1+Constants!$B$12*Constants!$B$9*'4023_480'!$A135-Constants!$B$16)),0)</f>
        <v>0</v>
      </c>
      <c r="DE135" s="1">
        <f>IF(f0!DE135+'f1'!DE135&gt;0,(f0!DE135+'f1'!DE135)*EXP(-Constants!$B$13*'4023_480'!DE$1+Constants!$B$13*Constants!$B$10*'4023_480'!$A135)/(Constants!$B$2*EXP(-Constants!$B$11*'4023_480'!DE$1+Constants!$B$11*Constants!$B$8*'4023_480'!$A135-Constants!$B$15)+Constants!$B$3*EXP(-Constants!$B$12*'4023_480'!DE$1+Constants!$B$12*Constants!$B$9*'4023_480'!$A135-Constants!$B$16)),0)</f>
        <v>0</v>
      </c>
      <c r="DF135" s="1">
        <f>IF(f0!DF135+'f1'!DF135&gt;0,(f0!DF135+'f1'!DF135)*EXP(-Constants!$B$13*'4023_480'!DF$1+Constants!$B$13*Constants!$B$10*'4023_480'!$A135)/(Constants!$B$2*EXP(-Constants!$B$11*'4023_480'!DF$1+Constants!$B$11*Constants!$B$8*'4023_480'!$A135-Constants!$B$15)+Constants!$B$3*EXP(-Constants!$B$12*'4023_480'!DF$1+Constants!$B$12*Constants!$B$9*'4023_480'!$A135-Constants!$B$16)),0)</f>
        <v>0</v>
      </c>
      <c r="DG135" s="1">
        <f>IF(f0!DG135+'f1'!DG135&gt;0,(f0!DG135+'f1'!DG135)*EXP(-Constants!$B$13*'4023_480'!DG$1+Constants!$B$13*Constants!$B$10*'4023_480'!$A135)/(Constants!$B$2*EXP(-Constants!$B$11*'4023_480'!DG$1+Constants!$B$11*Constants!$B$8*'4023_480'!$A135-Constants!$B$15)+Constants!$B$3*EXP(-Constants!$B$12*'4023_480'!DG$1+Constants!$B$12*Constants!$B$9*'4023_480'!$A135-Constants!$B$16)),0)</f>
        <v>0</v>
      </c>
      <c r="DH135" s="1">
        <f>IF(f0!DH135+'f1'!DH135&gt;0,(f0!DH135+'f1'!DH135)*EXP(-Constants!$B$13*'4023_480'!DH$1+Constants!$B$13*Constants!$B$10*'4023_480'!$A135)/(Constants!$B$2*EXP(-Constants!$B$11*'4023_480'!DH$1+Constants!$B$11*Constants!$B$8*'4023_480'!$A135-Constants!$B$15)+Constants!$B$3*EXP(-Constants!$B$12*'4023_480'!DH$1+Constants!$B$12*Constants!$B$9*'4023_480'!$A135-Constants!$B$16)),0)</f>
        <v>0</v>
      </c>
      <c r="DI135" s="1">
        <f>IF(f0!DI135+'f1'!DI135&gt;0,(f0!DI135+'f1'!DI135)*EXP(-Constants!$B$13*'4023_480'!DI$1+Constants!$B$13*Constants!$B$10*'4023_480'!$A135)/(Constants!$B$2*EXP(-Constants!$B$11*'4023_480'!DI$1+Constants!$B$11*Constants!$B$8*'4023_480'!$A135-Constants!$B$15)+Constants!$B$3*EXP(-Constants!$B$12*'4023_480'!DI$1+Constants!$B$12*Constants!$B$9*'4023_480'!$A135-Constants!$B$16)),0)</f>
        <v>0</v>
      </c>
      <c r="DJ135" s="1">
        <f>IF(f0!DJ135+'f1'!DJ135&gt;0,(f0!DJ135+'f1'!DJ135)*EXP(-Constants!$B$13*'4023_480'!DJ$1+Constants!$B$13*Constants!$B$10*'4023_480'!$A135)/(Constants!$B$2*EXP(-Constants!$B$11*'4023_480'!DJ$1+Constants!$B$11*Constants!$B$8*'4023_480'!$A135-Constants!$B$15)+Constants!$B$3*EXP(-Constants!$B$12*'4023_480'!DJ$1+Constants!$B$12*Constants!$B$9*'4023_480'!$A135-Constants!$B$16)),0)</f>
        <v>0</v>
      </c>
      <c r="DK135" s="1">
        <f>IF(f0!DK135+'f1'!DK135&gt;0,(f0!DK135+'f1'!DK135)*EXP(-Constants!$B$13*'4023_480'!DK$1+Constants!$B$13*Constants!$B$10*'4023_480'!$A135)/(Constants!$B$2*EXP(-Constants!$B$11*'4023_480'!DK$1+Constants!$B$11*Constants!$B$8*'4023_480'!$A135-Constants!$B$15)+Constants!$B$3*EXP(-Constants!$B$12*'4023_480'!DK$1+Constants!$B$12*Constants!$B$9*'4023_480'!$A135-Constants!$B$16)),0)</f>
        <v>0</v>
      </c>
      <c r="DL135" s="1">
        <f>IF(f0!DL135+'f1'!DL135&gt;0,(f0!DL135+'f1'!DL135)*EXP(-Constants!$B$13*'4023_480'!DL$1+Constants!$B$13*Constants!$B$10*'4023_480'!$A135)/(Constants!$B$2*EXP(-Constants!$B$11*'4023_480'!DL$1+Constants!$B$11*Constants!$B$8*'4023_480'!$A135-Constants!$B$15)+Constants!$B$3*EXP(-Constants!$B$12*'4023_480'!DL$1+Constants!$B$12*Constants!$B$9*'4023_480'!$A135-Constants!$B$16)),0)</f>
        <v>0</v>
      </c>
      <c r="DM135" s="1">
        <f>IF(f0!DM135+'f1'!DM135&gt;0,(f0!DM135+'f1'!DM135)*EXP(-Constants!$B$13*'4023_480'!DM$1+Constants!$B$13*Constants!$B$10*'4023_480'!$A135)/(Constants!$B$2*EXP(-Constants!$B$11*'4023_480'!DM$1+Constants!$B$11*Constants!$B$8*'4023_480'!$A135-Constants!$B$15)+Constants!$B$3*EXP(-Constants!$B$12*'4023_480'!DM$1+Constants!$B$12*Constants!$B$9*'4023_480'!$A135-Constants!$B$16)),0)</f>
        <v>0</v>
      </c>
      <c r="DN135" s="1">
        <f>IF(f0!DN135+'f1'!DN135&gt;0,(f0!DN135+'f1'!DN135)*EXP(-Constants!$B$13*'4023_480'!DN$1+Constants!$B$13*Constants!$B$10*'4023_480'!$A135)/(Constants!$B$2*EXP(-Constants!$B$11*'4023_480'!DN$1+Constants!$B$11*Constants!$B$8*'4023_480'!$A135-Constants!$B$15)+Constants!$B$3*EXP(-Constants!$B$12*'4023_480'!DN$1+Constants!$B$12*Constants!$B$9*'4023_480'!$A135-Constants!$B$16)),0)</f>
        <v>0</v>
      </c>
      <c r="DO135" s="1">
        <f>IF(f0!DO135+'f1'!DO135&gt;0,(f0!DO135+'f1'!DO135)*EXP(-Constants!$B$13*'4023_480'!DO$1+Constants!$B$13*Constants!$B$10*'4023_480'!$A135)/(Constants!$B$2*EXP(-Constants!$B$11*'4023_480'!DO$1+Constants!$B$11*Constants!$B$8*'4023_480'!$A135-Constants!$B$15)+Constants!$B$3*EXP(-Constants!$B$12*'4023_480'!DO$1+Constants!$B$12*Constants!$B$9*'4023_480'!$A135-Constants!$B$16)),0)</f>
        <v>0</v>
      </c>
      <c r="DP135" s="1">
        <f>IF(f0!DP135+'f1'!DP135&gt;0,(f0!DP135+'f1'!DP135)*EXP(-Constants!$B$13*'4023_480'!DP$1+Constants!$B$13*Constants!$B$10*'4023_480'!$A135)/(Constants!$B$2*EXP(-Constants!$B$11*'4023_480'!DP$1+Constants!$B$11*Constants!$B$8*'4023_480'!$A135-Constants!$B$15)+Constants!$B$3*EXP(-Constants!$B$12*'4023_480'!DP$1+Constants!$B$12*Constants!$B$9*'4023_480'!$A135-Constants!$B$16)),0)</f>
        <v>0</v>
      </c>
      <c r="DQ135" s="1">
        <f>IF(f0!DQ135+'f1'!DQ135&gt;0,(f0!DQ135+'f1'!DQ135)*EXP(-Constants!$B$13*'4023_480'!DQ$1+Constants!$B$13*Constants!$B$10*'4023_480'!$A135)/(Constants!$B$2*EXP(-Constants!$B$11*'4023_480'!DQ$1+Constants!$B$11*Constants!$B$8*'4023_480'!$A135-Constants!$B$15)+Constants!$B$3*EXP(-Constants!$B$12*'4023_480'!DQ$1+Constants!$B$12*Constants!$B$9*'4023_480'!$A135-Constants!$B$16)),0)</f>
        <v>0</v>
      </c>
      <c r="DR135" s="1">
        <f>IF(f0!DR135+'f1'!DR135&gt;0,(f0!DR135+'f1'!DR135)*EXP(-Constants!$B$13*'4023_480'!DR$1+Constants!$B$13*Constants!$B$10*'4023_480'!$A135)/(Constants!$B$2*EXP(-Constants!$B$11*'4023_480'!DR$1+Constants!$B$11*Constants!$B$8*'4023_480'!$A135-Constants!$B$15)+Constants!$B$3*EXP(-Constants!$B$12*'4023_480'!DR$1+Constants!$B$12*Constants!$B$9*'4023_480'!$A135-Constants!$B$16)),0)</f>
        <v>0</v>
      </c>
      <c r="DS135" s="1">
        <f>IF(f0!DS135+'f1'!DS135&gt;0,(f0!DS135+'f1'!DS135)*EXP(-Constants!$B$13*'4023_480'!DS$1+Constants!$B$13*Constants!$B$10*'4023_480'!$A135)/(Constants!$B$2*EXP(-Constants!$B$11*'4023_480'!DS$1+Constants!$B$11*Constants!$B$8*'4023_480'!$A135-Constants!$B$15)+Constants!$B$3*EXP(-Constants!$B$12*'4023_480'!DS$1+Constants!$B$12*Constants!$B$9*'4023_480'!$A135-Constants!$B$16)),0)</f>
        <v>0</v>
      </c>
      <c r="DT135" s="1">
        <f>IF(f0!DT135+'f1'!DT135&gt;0,(f0!DT135+'f1'!DT135)*EXP(-Constants!$B$13*'4023_480'!DT$1+Constants!$B$13*Constants!$B$10*'4023_480'!$A135)/(Constants!$B$2*EXP(-Constants!$B$11*'4023_480'!DT$1+Constants!$B$11*Constants!$B$8*'4023_480'!$A135-Constants!$B$15)+Constants!$B$3*EXP(-Constants!$B$12*'4023_480'!DT$1+Constants!$B$12*Constants!$B$9*'4023_480'!$A135-Constants!$B$16)),0)</f>
        <v>0</v>
      </c>
      <c r="DU135" s="1">
        <f>IF(f0!DU135+'f1'!DU135&gt;0,(f0!DU135+'f1'!DU135)*EXP(-Constants!$B$13*'4023_480'!DU$1+Constants!$B$13*Constants!$B$10*'4023_480'!$A135)/(Constants!$B$2*EXP(-Constants!$B$11*'4023_480'!DU$1+Constants!$B$11*Constants!$B$8*'4023_480'!$A135-Constants!$B$15)+Constants!$B$3*EXP(-Constants!$B$12*'4023_480'!DU$1+Constants!$B$12*Constants!$B$9*'4023_480'!$A135-Constants!$B$16)),0)</f>
        <v>0</v>
      </c>
      <c r="DV135" s="1">
        <f>IF(f0!DV135+'f1'!DV135&gt;0,(f0!DV135+'f1'!DV135)*EXP(-Constants!$B$13*'4023_480'!DV$1+Constants!$B$13*Constants!$B$10*'4023_480'!$A135)/(Constants!$B$2*EXP(-Constants!$B$11*'4023_480'!DV$1+Constants!$B$11*Constants!$B$8*'4023_480'!$A135-Constants!$B$15)+Constants!$B$3*EXP(-Constants!$B$12*'4023_480'!DV$1+Constants!$B$12*Constants!$B$9*'4023_480'!$A135-Constants!$B$16)),0)</f>
        <v>0</v>
      </c>
      <c r="DW135" s="1">
        <f>IF(f0!DW135+'f1'!DW135&gt;0,(f0!DW135+'f1'!DW135)*EXP(-Constants!$B$13*'4023_480'!DW$1+Constants!$B$13*Constants!$B$10*'4023_480'!$A135)/(Constants!$B$2*EXP(-Constants!$B$11*'4023_480'!DW$1+Constants!$B$11*Constants!$B$8*'4023_480'!$A135-Constants!$B$15)+Constants!$B$3*EXP(-Constants!$B$12*'4023_480'!DW$1+Constants!$B$12*Constants!$B$9*'4023_480'!$A135-Constants!$B$16)),0)</f>
        <v>0</v>
      </c>
      <c r="DX135" s="1">
        <f>IF(f0!DX135+'f1'!DX135&gt;0,(f0!DX135+'f1'!DX135)*EXP(-Constants!$B$13*'4023_480'!DX$1+Constants!$B$13*Constants!$B$10*'4023_480'!$A135)/(Constants!$B$2*EXP(-Constants!$B$11*'4023_480'!DX$1+Constants!$B$11*Constants!$B$8*'4023_480'!$A135-Constants!$B$15)+Constants!$B$3*EXP(-Constants!$B$12*'4023_480'!DX$1+Constants!$B$12*Constants!$B$9*'4023_480'!$A135-Constants!$B$16)),0)</f>
        <v>0</v>
      </c>
      <c r="DY135" s="1">
        <f>IF(f0!DY135+'f1'!DY135&gt;0,(f0!DY135+'f1'!DY135)*EXP(-Constants!$B$13*'4023_480'!DY$1+Constants!$B$13*Constants!$B$10*'4023_480'!$A135)/(Constants!$B$2*EXP(-Constants!$B$11*'4023_480'!DY$1+Constants!$B$11*Constants!$B$8*'4023_480'!$A135-Constants!$B$15)+Constants!$B$3*EXP(-Constants!$B$12*'4023_480'!DY$1+Constants!$B$12*Constants!$B$9*'4023_480'!$A135-Constants!$B$16)),0)</f>
        <v>0</v>
      </c>
      <c r="DZ135" s="1">
        <f>IF(f0!DZ135+'f1'!DZ135&gt;0,(f0!DZ135+'f1'!DZ135)*EXP(-Constants!$B$13*'4023_480'!DZ$1+Constants!$B$13*Constants!$B$10*'4023_480'!$A135)/(Constants!$B$2*EXP(-Constants!$B$11*'4023_480'!DZ$1+Constants!$B$11*Constants!$B$8*'4023_480'!$A135-Constants!$B$15)+Constants!$B$3*EXP(-Constants!$B$12*'4023_480'!DZ$1+Constants!$B$12*Constants!$B$9*'4023_480'!$A135-Constants!$B$16)),0)</f>
        <v>0</v>
      </c>
      <c r="EA135" s="1">
        <f>IF(f0!EA135+'f1'!EA135&gt;0,(f0!EA135+'f1'!EA135)*EXP(-Constants!$B$13*'4023_480'!EA$1+Constants!$B$13*Constants!$B$10*'4023_480'!$A135)/(Constants!$B$2*EXP(-Constants!$B$11*'4023_480'!EA$1+Constants!$B$11*Constants!$B$8*'4023_480'!$A135-Constants!$B$15)+Constants!$B$3*EXP(-Constants!$B$12*'4023_480'!EA$1+Constants!$B$12*Constants!$B$9*'4023_480'!$A135-Constants!$B$16)),0)</f>
        <v>0</v>
      </c>
      <c r="EB135" s="1">
        <f>IF(f0!EB135+'f1'!EB135&gt;0,(f0!EB135+'f1'!EB135)*EXP(-Constants!$B$13*'4023_480'!EB$1+Constants!$B$13*Constants!$B$10*'4023_480'!$A135)/(Constants!$B$2*EXP(-Constants!$B$11*'4023_480'!EB$1+Constants!$B$11*Constants!$B$8*'4023_480'!$A135-Constants!$B$15)+Constants!$B$3*EXP(-Constants!$B$12*'4023_480'!EB$1+Constants!$B$12*Constants!$B$9*'4023_480'!$A135-Constants!$B$16)),0)</f>
        <v>0</v>
      </c>
      <c r="EC135" s="1">
        <f>IF(f0!EC135+'f1'!EC135&gt;0,(f0!EC135+'f1'!EC135)*EXP(-Constants!$B$13*'4023_480'!EC$1+Constants!$B$13*Constants!$B$10*'4023_480'!$A135)/(Constants!$B$2*EXP(-Constants!$B$11*'4023_480'!EC$1+Constants!$B$11*Constants!$B$8*'4023_480'!$A135-Constants!$B$15)+Constants!$B$3*EXP(-Constants!$B$12*'4023_480'!EC$1+Constants!$B$12*Constants!$B$9*'4023_480'!$A135-Constants!$B$16)),0)</f>
        <v>0</v>
      </c>
      <c r="ED135" s="1">
        <f>IF(f0!ED135+'f1'!ED135&gt;0,(f0!ED135+'f1'!ED135)*EXP(-Constants!$B$13*'4023_480'!ED$1+Constants!$B$13*Constants!$B$10*'4023_480'!$A135)/(Constants!$B$2*EXP(-Constants!$B$11*'4023_480'!ED$1+Constants!$B$11*Constants!$B$8*'4023_480'!$A135-Constants!$B$15)+Constants!$B$3*EXP(-Constants!$B$12*'4023_480'!ED$1+Constants!$B$12*Constants!$B$9*'4023_480'!$A135-Constants!$B$16)),0)</f>
        <v>0</v>
      </c>
      <c r="EE135" s="1">
        <f>IF(f0!EE135+'f1'!EE135&gt;0,(f0!EE135+'f1'!EE135)*EXP(-Constants!$B$13*'4023_480'!EE$1+Constants!$B$13*Constants!$B$10*'4023_480'!$A135)/(Constants!$B$2*EXP(-Constants!$B$11*'4023_480'!EE$1+Constants!$B$11*Constants!$B$8*'4023_480'!$A135-Constants!$B$15)+Constants!$B$3*EXP(-Constants!$B$12*'4023_480'!EE$1+Constants!$B$12*Constants!$B$9*'4023_480'!$A135-Constants!$B$16)),0)</f>
        <v>0</v>
      </c>
      <c r="EF135" s="1">
        <f>IF(f0!EF135+'f1'!EF135&gt;0,(f0!EF135+'f1'!EF135)*EXP(-Constants!$B$13*'4023_480'!EF$1+Constants!$B$13*Constants!$B$10*'4023_480'!$A135)/(Constants!$B$2*EXP(-Constants!$B$11*'4023_480'!EF$1+Constants!$B$11*Constants!$B$8*'4023_480'!$A135-Constants!$B$15)+Constants!$B$3*EXP(-Constants!$B$12*'4023_480'!EF$1+Constants!$B$12*Constants!$B$9*'4023_480'!$A135-Constants!$B$16)),0)</f>
        <v>0</v>
      </c>
      <c r="EG135" s="1">
        <f>IF(f0!EG135+'f1'!EG135&gt;0,(f0!EG135+'f1'!EG135)*EXP(-Constants!$B$13*'4023_480'!EG$1+Constants!$B$13*Constants!$B$10*'4023_480'!$A135)/(Constants!$B$2*EXP(-Constants!$B$11*'4023_480'!EG$1+Constants!$B$11*Constants!$B$8*'4023_480'!$A135-Constants!$B$15)+Constants!$B$3*EXP(-Constants!$B$12*'4023_480'!EG$1+Constants!$B$12*Constants!$B$9*'4023_480'!$A135-Constants!$B$16)),0)</f>
        <v>0</v>
      </c>
      <c r="EH135" s="1">
        <f>IF(f0!EH135+'f1'!EH135&gt;0,(f0!EH135+'f1'!EH135)*EXP(-Constants!$B$13*'4023_480'!EH$1+Constants!$B$13*Constants!$B$10*'4023_480'!$A135)/(Constants!$B$2*EXP(-Constants!$B$11*'4023_480'!EH$1+Constants!$B$11*Constants!$B$8*'4023_480'!$A135-Constants!$B$15)+Constants!$B$3*EXP(-Constants!$B$12*'4023_480'!EH$1+Constants!$B$12*Constants!$B$9*'4023_480'!$A135-Constants!$B$16)),0)</f>
        <v>0</v>
      </c>
      <c r="EI135" s="1">
        <f>IF(f0!EI135+'f1'!EI135&gt;0,(f0!EI135+'f1'!EI135)*EXP(-Constants!$B$13*'4023_480'!EI$1+Constants!$B$13*Constants!$B$10*'4023_480'!$A135)/(Constants!$B$2*EXP(-Constants!$B$11*'4023_480'!EI$1+Constants!$B$11*Constants!$B$8*'4023_480'!$A135-Constants!$B$15)+Constants!$B$3*EXP(-Constants!$B$12*'4023_480'!EI$1+Constants!$B$12*Constants!$B$9*'4023_480'!$A135-Constants!$B$16)),0)</f>
        <v>0</v>
      </c>
      <c r="EJ135" s="1">
        <f>IF(f0!EJ135+'f1'!EJ135&gt;0,(f0!EJ135+'f1'!EJ135)*EXP(-Constants!$B$13*'4023_480'!EJ$1+Constants!$B$13*Constants!$B$10*'4023_480'!$A135)/(Constants!$B$2*EXP(-Constants!$B$11*'4023_480'!EJ$1+Constants!$B$11*Constants!$B$8*'4023_480'!$A135-Constants!$B$15)+Constants!$B$3*EXP(-Constants!$B$12*'4023_480'!EJ$1+Constants!$B$12*Constants!$B$9*'4023_480'!$A135-Constants!$B$16)),0)</f>
        <v>0</v>
      </c>
      <c r="EK135" s="1">
        <f>IF(f0!EK135+'f1'!EK135&gt;0,(f0!EK135+'f1'!EK135)*EXP(-Constants!$B$13*'4023_480'!EK$1+Constants!$B$13*Constants!$B$10*'4023_480'!$A135)/(Constants!$B$2*EXP(-Constants!$B$11*'4023_480'!EK$1+Constants!$B$11*Constants!$B$8*'4023_480'!$A135-Constants!$B$15)+Constants!$B$3*EXP(-Constants!$B$12*'4023_480'!EK$1+Constants!$B$12*Constants!$B$9*'4023_480'!$A135-Constants!$B$16)),0)</f>
        <v>0</v>
      </c>
      <c r="EL135" s="1">
        <f>IF(f0!EL135+'f1'!EL135&gt;0,(f0!EL135+'f1'!EL135)*EXP(-Constants!$B$13*'4023_480'!EL$1+Constants!$B$13*Constants!$B$10*'4023_480'!$A135)/(Constants!$B$2*EXP(-Constants!$B$11*'4023_480'!EL$1+Constants!$B$11*Constants!$B$8*'4023_480'!$A135-Constants!$B$15)+Constants!$B$3*EXP(-Constants!$B$12*'4023_480'!EL$1+Constants!$B$12*Constants!$B$9*'4023_480'!$A135-Constants!$B$16)),0)</f>
        <v>0</v>
      </c>
      <c r="EM135" s="1">
        <f>IF(f0!EM135+'f1'!EM135&gt;0,(f0!EM135+'f1'!EM135)*EXP(-Constants!$B$13*'4023_480'!EM$1+Constants!$B$13*Constants!$B$10*'4023_480'!$A135)/(Constants!$B$2*EXP(-Constants!$B$11*'4023_480'!EM$1+Constants!$B$11*Constants!$B$8*'4023_480'!$A135-Constants!$B$15)+Constants!$B$3*EXP(-Constants!$B$12*'4023_480'!EM$1+Constants!$B$12*Constants!$B$9*'4023_480'!$A135-Constants!$B$16)),0)</f>
        <v>0</v>
      </c>
      <c r="EN135" s="1">
        <f>IF(f0!EN135+'f1'!EN135&gt;0,(f0!EN135+'f1'!EN135)*EXP(-Constants!$B$13*'4023_480'!EN$1+Constants!$B$13*Constants!$B$10*'4023_480'!$A135)/(Constants!$B$2*EXP(-Constants!$B$11*'4023_480'!EN$1+Constants!$B$11*Constants!$B$8*'4023_480'!$A135-Constants!$B$15)+Constants!$B$3*EXP(-Constants!$B$12*'4023_480'!EN$1+Constants!$B$12*Constants!$B$9*'4023_480'!$A135-Constants!$B$16)),0)</f>
        <v>0</v>
      </c>
      <c r="EO135" s="1">
        <f>IF(f0!EO135+'f1'!EO135&gt;0,(f0!EO135+'f1'!EO135)*EXP(-Constants!$B$13*'4023_480'!EO$1+Constants!$B$13*Constants!$B$10*'4023_480'!$A135)/(Constants!$B$2*EXP(-Constants!$B$11*'4023_480'!EO$1+Constants!$B$11*Constants!$B$8*'4023_480'!$A135-Constants!$B$15)+Constants!$B$3*EXP(-Constants!$B$12*'4023_480'!EO$1+Constants!$B$12*Constants!$B$9*'4023_480'!$A135-Constants!$B$16)),0)</f>
        <v>0</v>
      </c>
      <c r="EP135" s="1">
        <f>IF(f0!EP135+'f1'!EP135&gt;0,(f0!EP135+'f1'!EP135)*EXP(-Constants!$B$13*'4023_480'!EP$1+Constants!$B$13*Constants!$B$10*'4023_480'!$A135)/(Constants!$B$2*EXP(-Constants!$B$11*'4023_480'!EP$1+Constants!$B$11*Constants!$B$8*'4023_480'!$A135-Constants!$B$15)+Constants!$B$3*EXP(-Constants!$B$12*'4023_480'!EP$1+Constants!$B$12*Constants!$B$9*'4023_480'!$A135-Constants!$B$16)),0)</f>
        <v>0</v>
      </c>
      <c r="EQ135" s="1">
        <f>IF(f0!EQ135+'f1'!EQ135&gt;0,(f0!EQ135+'f1'!EQ135)*EXP(-Constants!$B$13*'4023_480'!EQ$1+Constants!$B$13*Constants!$B$10*'4023_480'!$A135)/(Constants!$B$2*EXP(-Constants!$B$11*'4023_480'!EQ$1+Constants!$B$11*Constants!$B$8*'4023_480'!$A135-Constants!$B$15)+Constants!$B$3*EXP(-Constants!$B$12*'4023_480'!EQ$1+Constants!$B$12*Constants!$B$9*'4023_480'!$A135-Constants!$B$16)),0)</f>
        <v>0</v>
      </c>
      <c r="ER135" s="1">
        <f>IF(f0!ER135+'f1'!ER135&gt;0,(f0!ER135+'f1'!ER135)*EXP(-Constants!$B$13*'4023_480'!ER$1+Constants!$B$13*Constants!$B$10*'4023_480'!$A135)/(Constants!$B$2*EXP(-Constants!$B$11*'4023_480'!ER$1+Constants!$B$11*Constants!$B$8*'4023_480'!$A135-Constants!$B$15)+Constants!$B$3*EXP(-Constants!$B$12*'4023_480'!ER$1+Constants!$B$12*Constants!$B$9*'4023_480'!$A135-Constants!$B$16)),0)</f>
        <v>0</v>
      </c>
      <c r="ES135" s="1">
        <f>IF(f0!ES135+'f1'!ES135&gt;0,(f0!ES135+'f1'!ES135)*EXP(-Constants!$B$13*'4023_480'!ES$1+Constants!$B$13*Constants!$B$10*'4023_480'!$A135)/(Constants!$B$2*EXP(-Constants!$B$11*'4023_480'!ES$1+Constants!$B$11*Constants!$B$8*'4023_480'!$A135-Constants!$B$15)+Constants!$B$3*EXP(-Constants!$B$12*'4023_480'!ES$1+Constants!$B$12*Constants!$B$9*'4023_480'!$A135-Constants!$B$16)),0)</f>
        <v>0</v>
      </c>
      <c r="ET135" s="1">
        <f>IF(f0!ET135+'f1'!ET135&gt;0,(f0!ET135+'f1'!ET135)*EXP(-Constants!$B$13*'4023_480'!ET$1+Constants!$B$13*Constants!$B$10*'4023_480'!$A135)/(Constants!$B$2*EXP(-Constants!$B$11*'4023_480'!ET$1+Constants!$B$11*Constants!$B$8*'4023_480'!$A135-Constants!$B$15)+Constants!$B$3*EXP(-Constants!$B$12*'4023_480'!ET$1+Constants!$B$12*Constants!$B$9*'4023_480'!$A135-Constants!$B$16)),0)</f>
        <v>0</v>
      </c>
      <c r="EU135" s="1">
        <f>IF(f0!EU135+'f1'!EU135&gt;0,(f0!EU135+'f1'!EU135)*EXP(-Constants!$B$13*'4023_480'!EU$1+Constants!$B$13*Constants!$B$10*'4023_480'!$A135)/(Constants!$B$2*EXP(-Constants!$B$11*'4023_480'!EU$1+Constants!$B$11*Constants!$B$8*'4023_480'!$A135-Constants!$B$15)+Constants!$B$3*EXP(-Constants!$B$12*'4023_480'!EU$1+Constants!$B$12*Constants!$B$9*'4023_480'!$A135-Constants!$B$16)),0)</f>
        <v>0</v>
      </c>
      <c r="EV135" s="1">
        <f>IF(f0!EV135+'f1'!EV135&gt;0,(f0!EV135+'f1'!EV135)*EXP(-Constants!$B$13*'4023_480'!EV$1+Constants!$B$13*Constants!$B$10*'4023_480'!$A135)/(Constants!$B$2*EXP(-Constants!$B$11*'4023_480'!EV$1+Constants!$B$11*Constants!$B$8*'4023_480'!$A135-Constants!$B$15)+Constants!$B$3*EXP(-Constants!$B$12*'4023_480'!EV$1+Constants!$B$12*Constants!$B$9*'4023_480'!$A135-Constants!$B$16)),0)</f>
        <v>0</v>
      </c>
      <c r="EW135" s="1">
        <f>IF(f0!EW135+'f1'!EW135&gt;0,(f0!EW135+'f1'!EW135)*EXP(-Constants!$B$13*'4023_480'!EW$1+Constants!$B$13*Constants!$B$10*'4023_480'!$A135)/(Constants!$B$2*EXP(-Constants!$B$11*'4023_480'!EW$1+Constants!$B$11*Constants!$B$8*'4023_480'!$A135-Constants!$B$15)+Constants!$B$3*EXP(-Constants!$B$12*'4023_480'!EW$1+Constants!$B$12*Constants!$B$9*'4023_480'!$A135-Constants!$B$16)),0)</f>
        <v>0</v>
      </c>
      <c r="EX135" s="1">
        <f>IF(f0!EX135+'f1'!EX135&gt;0,(f0!EX135+'f1'!EX135)*EXP(-Constants!$B$13*'4023_480'!EX$1+Constants!$B$13*Constants!$B$10*'4023_480'!$A135)/(Constants!$B$2*EXP(-Constants!$B$11*'4023_480'!EX$1+Constants!$B$11*Constants!$B$8*'4023_480'!$A135-Constants!$B$15)+Constants!$B$3*EXP(-Constants!$B$12*'4023_480'!EX$1+Constants!$B$12*Constants!$B$9*'4023_480'!$A135-Constants!$B$16)),0)</f>
        <v>0</v>
      </c>
      <c r="EY135" s="1">
        <f>IF(f0!EY135+'f1'!EY135&gt;0,(f0!EY135+'f1'!EY135)*EXP(-Constants!$B$13*'4023_480'!EY$1+Constants!$B$13*Constants!$B$10*'4023_480'!$A135)/(Constants!$B$2*EXP(-Constants!$B$11*'4023_480'!EY$1+Constants!$B$11*Constants!$B$8*'4023_480'!$A135-Constants!$B$15)+Constants!$B$3*EXP(-Constants!$B$12*'4023_480'!EY$1+Constants!$B$12*Constants!$B$9*'4023_480'!$A135-Constants!$B$16)),0)</f>
        <v>0</v>
      </c>
      <c r="EZ135" s="1">
        <f>IF(f0!EZ135+'f1'!EZ135&gt;0,(f0!EZ135+'f1'!EZ135)*EXP(-Constants!$B$13*'4023_480'!EZ$1+Constants!$B$13*Constants!$B$10*'4023_480'!$A135)/(Constants!$B$2*EXP(-Constants!$B$11*'4023_480'!EZ$1+Constants!$B$11*Constants!$B$8*'4023_480'!$A135-Constants!$B$15)+Constants!$B$3*EXP(-Constants!$B$12*'4023_480'!EZ$1+Constants!$B$12*Constants!$B$9*'4023_480'!$A135-Constants!$B$16)),0)</f>
        <v>0</v>
      </c>
      <c r="FA135" s="1">
        <f>IF(f0!FA135+'f1'!FA135&gt;0,(f0!FA135+'f1'!FA135)*EXP(-Constants!$B$13*'4023_480'!FA$1+Constants!$B$13*Constants!$B$10*'4023_480'!$A135)/(Constants!$B$2*EXP(-Constants!$B$11*'4023_480'!FA$1+Constants!$B$11*Constants!$B$8*'4023_480'!$A135-Constants!$B$15)+Constants!$B$3*EXP(-Constants!$B$12*'4023_480'!FA$1+Constants!$B$12*Constants!$B$9*'4023_480'!$A135-Constants!$B$16)),0)</f>
        <v>0</v>
      </c>
      <c r="FB135" s="1">
        <f>IF(f0!FB135+'f1'!FB135&gt;0,(f0!FB135+'f1'!FB135)*EXP(-Constants!$B$13*'4023_480'!FB$1+Constants!$B$13*Constants!$B$10*'4023_480'!$A135)/(Constants!$B$2*EXP(-Constants!$B$11*'4023_480'!FB$1+Constants!$B$11*Constants!$B$8*'4023_480'!$A135-Constants!$B$15)+Constants!$B$3*EXP(-Constants!$B$12*'4023_480'!FB$1+Constants!$B$12*Constants!$B$9*'4023_480'!$A135-Constants!$B$16)),0)</f>
        <v>0</v>
      </c>
      <c r="FC135" s="1">
        <f>IF(f0!FC135+'f1'!FC135&gt;0,(f0!FC135+'f1'!FC135)*EXP(-Constants!$B$13*'4023_480'!FC$1+Constants!$B$13*Constants!$B$10*'4023_480'!$A135)/(Constants!$B$2*EXP(-Constants!$B$11*'4023_480'!FC$1+Constants!$B$11*Constants!$B$8*'4023_480'!$A135-Constants!$B$15)+Constants!$B$3*EXP(-Constants!$B$12*'4023_480'!FC$1+Constants!$B$12*Constants!$B$9*'4023_480'!$A135-Constants!$B$16)),0)</f>
        <v>0</v>
      </c>
      <c r="FD135" s="1">
        <f>IF(f0!FD135+'f1'!FD135&gt;0,(f0!FD135+'f1'!FD135)*EXP(-Constants!$B$13*'4023_480'!FD$1+Constants!$B$13*Constants!$B$10*'4023_480'!$A135)/(Constants!$B$2*EXP(-Constants!$B$11*'4023_480'!FD$1+Constants!$B$11*Constants!$B$8*'4023_480'!$A135-Constants!$B$15)+Constants!$B$3*EXP(-Constants!$B$12*'4023_480'!FD$1+Constants!$B$12*Constants!$B$9*'4023_480'!$A135-Constants!$B$16)),0)</f>
        <v>0</v>
      </c>
      <c r="FE135" s="1">
        <f>IF(f0!FE135+'f1'!FE135&gt;0,(f0!FE135+'f1'!FE135)*EXP(-Constants!$B$13*'4023_480'!FE$1+Constants!$B$13*Constants!$B$10*'4023_480'!$A135)/(Constants!$B$2*EXP(-Constants!$B$11*'4023_480'!FE$1+Constants!$B$11*Constants!$B$8*'4023_480'!$A135-Constants!$B$15)+Constants!$B$3*EXP(-Constants!$B$12*'4023_480'!FE$1+Constants!$B$12*Constants!$B$9*'4023_480'!$A135-Constants!$B$16)),0)</f>
        <v>0</v>
      </c>
      <c r="FF135" s="1">
        <f>IF(f0!FF135+'f1'!FF135&gt;0,(f0!FF135+'f1'!FF135)*EXP(-Constants!$B$13*'4023_480'!FF$1+Constants!$B$13*Constants!$B$10*'4023_480'!$A135)/(Constants!$B$2*EXP(-Constants!$B$11*'4023_480'!FF$1+Constants!$B$11*Constants!$B$8*'4023_480'!$A135-Constants!$B$15)+Constants!$B$3*EXP(-Constants!$B$12*'4023_480'!FF$1+Constants!$B$12*Constants!$B$9*'4023_480'!$A135-Constants!$B$16)),0)</f>
        <v>0</v>
      </c>
      <c r="FG135" s="1">
        <f>IF(f0!FG135+'f1'!FG135&gt;0,(f0!FG135+'f1'!FG135)*EXP(-Constants!$B$13*'4023_480'!FG$1+Constants!$B$13*Constants!$B$10*'4023_480'!$A135)/(Constants!$B$2*EXP(-Constants!$B$11*'4023_480'!FG$1+Constants!$B$11*Constants!$B$8*'4023_480'!$A135-Constants!$B$15)+Constants!$B$3*EXP(-Constants!$B$12*'4023_480'!FG$1+Constants!$B$12*Constants!$B$9*'4023_480'!$A135-Constants!$B$16)),0)</f>
        <v>0</v>
      </c>
      <c r="FH135" s="1">
        <f>IF(f0!FH135+'f1'!FH135&gt;0,(f0!FH135+'f1'!FH135)*EXP(-Constants!$B$13*'4023_480'!FH$1+Constants!$B$13*Constants!$B$10*'4023_480'!$A135)/(Constants!$B$2*EXP(-Constants!$B$11*'4023_480'!FH$1+Constants!$B$11*Constants!$B$8*'4023_480'!$A135-Constants!$B$15)+Constants!$B$3*EXP(-Constants!$B$12*'4023_480'!FH$1+Constants!$B$12*Constants!$B$9*'4023_480'!$A135-Constants!$B$16)),0)</f>
        <v>0</v>
      </c>
      <c r="FI135" s="1">
        <f>IF(f0!FI135+'f1'!FI135&gt;0,(f0!FI135+'f1'!FI135)*EXP(-Constants!$B$13*'4023_480'!FI$1+Constants!$B$13*Constants!$B$10*'4023_480'!$A135)/(Constants!$B$2*EXP(-Constants!$B$11*'4023_480'!FI$1+Constants!$B$11*Constants!$B$8*'4023_480'!$A135-Constants!$B$15)+Constants!$B$3*EXP(-Constants!$B$12*'4023_480'!FI$1+Constants!$B$12*Constants!$B$9*'4023_480'!$A135-Constants!$B$16)),0)</f>
        <v>0</v>
      </c>
      <c r="FJ135" s="1">
        <f>IF(f0!FJ135+'f1'!FJ135&gt;0,(f0!FJ135+'f1'!FJ135)*EXP(-Constants!$B$13*'4023_480'!FJ$1+Constants!$B$13*Constants!$B$10*'4023_480'!$A135)/(Constants!$B$2*EXP(-Constants!$B$11*'4023_480'!FJ$1+Constants!$B$11*Constants!$B$8*'4023_480'!$A135-Constants!$B$15)+Constants!$B$3*EXP(-Constants!$B$12*'4023_480'!FJ$1+Constants!$B$12*Constants!$B$9*'4023_480'!$A135-Constants!$B$16)),0)</f>
        <v>0</v>
      </c>
      <c r="FK135" s="1">
        <f>IF(f0!FK135+'f1'!FK135&gt;0,(f0!FK135+'f1'!FK135)*EXP(-Constants!$B$13*'4023_480'!FK$1+Constants!$B$13*Constants!$B$10*'4023_480'!$A135)/(Constants!$B$2*EXP(-Constants!$B$11*'4023_480'!FK$1+Constants!$B$11*Constants!$B$8*'4023_480'!$A135-Constants!$B$15)+Constants!$B$3*EXP(-Constants!$B$12*'4023_480'!FK$1+Constants!$B$12*Constants!$B$9*'4023_480'!$A135-Constants!$B$16)),0)</f>
        <v>0</v>
      </c>
      <c r="FL135" s="1">
        <f>IF(f0!FL135+'f1'!FL135&gt;0,(f0!FL135+'f1'!FL135)*EXP(-Constants!$B$13*'4023_480'!FL$1+Constants!$B$13*Constants!$B$10*'4023_480'!$A135)/(Constants!$B$2*EXP(-Constants!$B$11*'4023_480'!FL$1+Constants!$B$11*Constants!$B$8*'4023_480'!$A135-Constants!$B$15)+Constants!$B$3*EXP(-Constants!$B$12*'4023_480'!FL$1+Constants!$B$12*Constants!$B$9*'4023_480'!$A135-Constants!$B$16)),0)</f>
        <v>0</v>
      </c>
      <c r="FM135" s="1">
        <f>IF(f0!FM135+'f1'!FM135&gt;0,(f0!FM135+'f1'!FM135)*EXP(-Constants!$B$13*'4023_480'!FM$1+Constants!$B$13*Constants!$B$10*'4023_480'!$A135)/(Constants!$B$2*EXP(-Constants!$B$11*'4023_480'!FM$1+Constants!$B$11*Constants!$B$8*'4023_480'!$A135-Constants!$B$15)+Constants!$B$3*EXP(-Constants!$B$12*'4023_480'!FM$1+Constants!$B$12*Constants!$B$9*'4023_480'!$A135-Constants!$B$16)),0)</f>
        <v>0</v>
      </c>
      <c r="FN135" s="1">
        <f>IF(f0!FN135+'f1'!FN135&gt;0,(f0!FN135+'f1'!FN135)*EXP(-Constants!$B$13*'4023_480'!FN$1+Constants!$B$13*Constants!$B$10*'4023_480'!$A135)/(Constants!$B$2*EXP(-Constants!$B$11*'4023_480'!FN$1+Constants!$B$11*Constants!$B$8*'4023_480'!$A135-Constants!$B$15)+Constants!$B$3*EXP(-Constants!$B$12*'4023_480'!FN$1+Constants!$B$12*Constants!$B$9*'4023_480'!$A135-Constants!$B$16)),0)</f>
        <v>0</v>
      </c>
      <c r="FO135" s="1">
        <f>IF(f0!FO135+'f1'!FO135&gt;0,(f0!FO135+'f1'!FO135)*EXP(-Constants!$B$13*'4023_480'!FO$1+Constants!$B$13*Constants!$B$10*'4023_480'!$A135)/(Constants!$B$2*EXP(-Constants!$B$11*'4023_480'!FO$1+Constants!$B$11*Constants!$B$8*'4023_480'!$A135-Constants!$B$15)+Constants!$B$3*EXP(-Constants!$B$12*'4023_480'!FO$1+Constants!$B$12*Constants!$B$9*'4023_480'!$A135-Constants!$B$16)),0)</f>
        <v>0</v>
      </c>
      <c r="FP135" s="1">
        <f>IF(f0!FP135+'f1'!FP135&gt;0,(f0!FP135+'f1'!FP135)*EXP(-Constants!$B$13*'4023_480'!FP$1+Constants!$B$13*Constants!$B$10*'4023_480'!$A135)/(Constants!$B$2*EXP(-Constants!$B$11*'4023_480'!FP$1+Constants!$B$11*Constants!$B$8*'4023_480'!$A135-Constants!$B$15)+Constants!$B$3*EXP(-Constants!$B$12*'4023_480'!FP$1+Constants!$B$12*Constants!$B$9*'4023_480'!$A135-Constants!$B$16)),0)</f>
        <v>0</v>
      </c>
      <c r="FQ135" s="1">
        <f>IF(f0!FQ135+'f1'!FQ135&gt;0,(f0!FQ135+'f1'!FQ135)*EXP(-Constants!$B$13*'4023_480'!FQ$1+Constants!$B$13*Constants!$B$10*'4023_480'!$A135)/(Constants!$B$2*EXP(-Constants!$B$11*'4023_480'!FQ$1+Constants!$B$11*Constants!$B$8*'4023_480'!$A135-Constants!$B$15)+Constants!$B$3*EXP(-Constants!$B$12*'4023_480'!FQ$1+Constants!$B$12*Constants!$B$9*'4023_480'!$A135-Constants!$B$16)),0)</f>
        <v>0</v>
      </c>
      <c r="FR135" s="1">
        <f>IF(f0!FR135+'f1'!FR135&gt;0,(f0!FR135+'f1'!FR135)*EXP(-Constants!$B$13*'4023_480'!FR$1+Constants!$B$13*Constants!$B$10*'4023_480'!$A135)/(Constants!$B$2*EXP(-Constants!$B$11*'4023_480'!FR$1+Constants!$B$11*Constants!$B$8*'4023_480'!$A135-Constants!$B$15)+Constants!$B$3*EXP(-Constants!$B$12*'4023_480'!FR$1+Constants!$B$12*Constants!$B$9*'4023_480'!$A135-Constants!$B$16)),0)</f>
        <v>0</v>
      </c>
      <c r="FS135" s="1">
        <f>IF(f0!FS135+'f1'!FS135&gt;0,(f0!FS135+'f1'!FS135)*EXP(-Constants!$B$13*'4023_480'!FS$1+Constants!$B$13*Constants!$B$10*'4023_480'!$A135)/(Constants!$B$2*EXP(-Constants!$B$11*'4023_480'!FS$1+Constants!$B$11*Constants!$B$8*'4023_480'!$A135-Constants!$B$15)+Constants!$B$3*EXP(-Constants!$B$12*'4023_480'!FS$1+Constants!$B$12*Constants!$B$9*'4023_480'!$A135-Constants!$B$16)),0)</f>
        <v>0</v>
      </c>
      <c r="FT135" s="1">
        <f>IF(f0!FT135+'f1'!FT135&gt;0,(f0!FT135+'f1'!FT135)*EXP(-Constants!$B$13*'4023_480'!FT$1+Constants!$B$13*Constants!$B$10*'4023_480'!$A135)/(Constants!$B$2*EXP(-Constants!$B$11*'4023_480'!FT$1+Constants!$B$11*Constants!$B$8*'4023_480'!$A135-Constants!$B$15)+Constants!$B$3*EXP(-Constants!$B$12*'4023_480'!FT$1+Constants!$B$12*Constants!$B$9*'4023_480'!$A135-Constants!$B$16)),0)</f>
        <v>0</v>
      </c>
      <c r="FU135" s="1">
        <f>IF(f0!FU135+'f1'!FU135&gt;0,(f0!FU135+'f1'!FU135)*EXP(-Constants!$B$13*'4023_480'!FU$1+Constants!$B$13*Constants!$B$10*'4023_480'!$A135)/(Constants!$B$2*EXP(-Constants!$B$11*'4023_480'!FU$1+Constants!$B$11*Constants!$B$8*'4023_480'!$A135-Constants!$B$15)+Constants!$B$3*EXP(-Constants!$B$12*'4023_480'!FU$1+Constants!$B$12*Constants!$B$9*'4023_480'!$A135-Constants!$B$16)),0)</f>
        <v>0</v>
      </c>
      <c r="FV135" s="1">
        <f>IF(f0!FV135+'f1'!FV135&gt;0,(f0!FV135+'f1'!FV135)*EXP(-Constants!$B$13*'4023_480'!FV$1+Constants!$B$13*Constants!$B$10*'4023_480'!$A135)/(Constants!$B$2*EXP(-Constants!$B$11*'4023_480'!FV$1+Constants!$B$11*Constants!$B$8*'4023_480'!$A135-Constants!$B$15)+Constants!$B$3*EXP(-Constants!$B$12*'4023_480'!FV$1+Constants!$B$12*Constants!$B$9*'4023_480'!$A135-Constants!$B$16)),0)</f>
        <v>0</v>
      </c>
      <c r="FW135" s="1">
        <f>IF(f0!FW135+'f1'!FW135&gt;0,(f0!FW135+'f1'!FW135)*EXP(-Constants!$B$13*'4023_480'!FW$1+Constants!$B$13*Constants!$B$10*'4023_480'!$A135)/(Constants!$B$2*EXP(-Constants!$B$11*'4023_480'!FW$1+Constants!$B$11*Constants!$B$8*'4023_480'!$A135-Constants!$B$15)+Constants!$B$3*EXP(-Constants!$B$12*'4023_480'!FW$1+Constants!$B$12*Constants!$B$9*'4023_480'!$A135-Constants!$B$16)),0)</f>
        <v>0</v>
      </c>
      <c r="FX135" s="1">
        <f>IF(f0!FX135+'f1'!FX135&gt;0,(f0!FX135+'f1'!FX135)*EXP(-Constants!$B$13*'4023_480'!FX$1+Constants!$B$13*Constants!$B$10*'4023_480'!$A135)/(Constants!$B$2*EXP(-Constants!$B$11*'4023_480'!FX$1+Constants!$B$11*Constants!$B$8*'4023_480'!$A135-Constants!$B$15)+Constants!$B$3*EXP(-Constants!$B$12*'4023_480'!FX$1+Constants!$B$12*Constants!$B$9*'4023_480'!$A135-Constants!$B$16)),0)</f>
        <v>0</v>
      </c>
      <c r="FY135" s="1">
        <f>IF(f0!FY135+'f1'!FY135&gt;0,(f0!FY135+'f1'!FY135)*EXP(-Constants!$B$13*'4023_480'!FY$1+Constants!$B$13*Constants!$B$10*'4023_480'!$A135)/(Constants!$B$2*EXP(-Constants!$B$11*'4023_480'!FY$1+Constants!$B$11*Constants!$B$8*'4023_480'!$A135-Constants!$B$15)+Constants!$B$3*EXP(-Constants!$B$12*'4023_480'!FY$1+Constants!$B$12*Constants!$B$9*'4023_480'!$A135-Constants!$B$16)),0)</f>
        <v>0</v>
      </c>
      <c r="FZ135" s="1">
        <f>IF(f0!FZ135+'f1'!FZ135&gt;0,(f0!FZ135+'f1'!FZ135)*EXP(-Constants!$B$13*'4023_480'!FZ$1+Constants!$B$13*Constants!$B$10*'4023_480'!$A135)/(Constants!$B$2*EXP(-Constants!$B$11*'4023_480'!FZ$1+Constants!$B$11*Constants!$B$8*'4023_480'!$A135-Constants!$B$15)+Constants!$B$3*EXP(-Constants!$B$12*'4023_480'!FZ$1+Constants!$B$12*Constants!$B$9*'4023_480'!$A135-Constants!$B$16)),0)</f>
        <v>0</v>
      </c>
      <c r="GA135" s="1">
        <f>IF(f0!GA135+'f1'!GA135&gt;0,(f0!GA135+'f1'!GA135)*EXP(-Constants!$B$13*'4023_480'!GA$1+Constants!$B$13*Constants!$B$10*'4023_480'!$A135)/(Constants!$B$2*EXP(-Constants!$B$11*'4023_480'!GA$1+Constants!$B$11*Constants!$B$8*'4023_480'!$A135-Constants!$B$15)+Constants!$B$3*EXP(-Constants!$B$12*'4023_480'!GA$1+Constants!$B$12*Constants!$B$9*'4023_480'!$A135-Constants!$B$16)),0)</f>
        <v>0</v>
      </c>
      <c r="GB135" s="1">
        <f>IF(f0!GB135+'f1'!GB135&gt;0,(f0!GB135+'f1'!GB135)*EXP(-Constants!$B$13*'4023_480'!GB$1+Constants!$B$13*Constants!$B$10*'4023_480'!$A135)/(Constants!$B$2*EXP(-Constants!$B$11*'4023_480'!GB$1+Constants!$B$11*Constants!$B$8*'4023_480'!$A135-Constants!$B$15)+Constants!$B$3*EXP(-Constants!$B$12*'4023_480'!GB$1+Constants!$B$12*Constants!$B$9*'4023_480'!$A135-Constants!$B$16)),0)</f>
        <v>0</v>
      </c>
      <c r="GC135" s="1">
        <f>IF(f0!GC135+'f1'!GC135&gt;0,(f0!GC135+'f1'!GC135)*EXP(-Constants!$B$13*'4023_480'!GC$1+Constants!$B$13*Constants!$B$10*'4023_480'!$A135)/(Constants!$B$2*EXP(-Constants!$B$11*'4023_480'!GC$1+Constants!$B$11*Constants!$B$8*'4023_480'!$A135-Constants!$B$15)+Constants!$B$3*EXP(-Constants!$B$12*'4023_480'!GC$1+Constants!$B$12*Constants!$B$9*'4023_480'!$A135-Constants!$B$16)),0)</f>
        <v>0</v>
      </c>
      <c r="GD135" s="1">
        <f>IF(f0!GD135+'f1'!GD135&gt;0,(f0!GD135+'f1'!GD135)*EXP(-Constants!$B$13*'4023_480'!GD$1+Constants!$B$13*Constants!$B$10*'4023_480'!$A135)/(Constants!$B$2*EXP(-Constants!$B$11*'4023_480'!GD$1+Constants!$B$11*Constants!$B$8*'4023_480'!$A135-Constants!$B$15)+Constants!$B$3*EXP(-Constants!$B$12*'4023_480'!GD$1+Constants!$B$12*Constants!$B$9*'4023_480'!$A135-Constants!$B$16)),0)</f>
        <v>0</v>
      </c>
      <c r="GE135" s="1">
        <f>IF(f0!GE135+'f1'!GE135&gt;0,(f0!GE135+'f1'!GE135)*EXP(-Constants!$B$13*'4023_480'!GE$1+Constants!$B$13*Constants!$B$10*'4023_480'!$A135)/(Constants!$B$2*EXP(-Constants!$B$11*'4023_480'!GE$1+Constants!$B$11*Constants!$B$8*'4023_480'!$A135-Constants!$B$15)+Constants!$B$3*EXP(-Constants!$B$12*'4023_480'!GE$1+Constants!$B$12*Constants!$B$9*'4023_480'!$A135-Constants!$B$16)),0)</f>
        <v>0</v>
      </c>
      <c r="GF135" s="1">
        <f>IF(f0!GF135+'f1'!GF135&gt;0,(f0!GF135+'f1'!GF135)*EXP(-Constants!$B$13*'4023_480'!GF$1+Constants!$B$13*Constants!$B$10*'4023_480'!$A135)/(Constants!$B$2*EXP(-Constants!$B$11*'4023_480'!GF$1+Constants!$B$11*Constants!$B$8*'4023_480'!$A135-Constants!$B$15)+Constants!$B$3*EXP(-Constants!$B$12*'4023_480'!GF$1+Constants!$B$12*Constants!$B$9*'4023_480'!$A135-Constants!$B$16)),0)</f>
        <v>0</v>
      </c>
      <c r="GG135" s="1">
        <f>IF(f0!GG135+'f1'!GG135&gt;0,(f0!GG135+'f1'!GG135)*EXP(-Constants!$B$13*'4023_480'!GG$1+Constants!$B$13*Constants!$B$10*'4023_480'!$A135)/(Constants!$B$2*EXP(-Constants!$B$11*'4023_480'!GG$1+Constants!$B$11*Constants!$B$8*'4023_480'!$A135-Constants!$B$15)+Constants!$B$3*EXP(-Constants!$B$12*'4023_480'!GG$1+Constants!$B$12*Constants!$B$9*'4023_480'!$A135-Constants!$B$16)),0)</f>
        <v>0</v>
      </c>
      <c r="GH135" s="1">
        <f>IF(f0!GH135+'f1'!GH135&gt;0,(f0!GH135+'f1'!GH135)*EXP(-Constants!$B$13*'4023_480'!GH$1+Constants!$B$13*Constants!$B$10*'4023_480'!$A135)/(Constants!$B$2*EXP(-Constants!$B$11*'4023_480'!GH$1+Constants!$B$11*Constants!$B$8*'4023_480'!$A135-Constants!$B$15)+Constants!$B$3*EXP(-Constants!$B$12*'4023_480'!GH$1+Constants!$B$12*Constants!$B$9*'4023_480'!$A135-Constants!$B$16)),0)</f>
        <v>0</v>
      </c>
      <c r="GI135" s="1">
        <f>IF(f0!GI135+'f1'!GI135&gt;0,(f0!GI135+'f1'!GI135)*EXP(-Constants!$B$13*'4023_480'!GI$1+Constants!$B$13*Constants!$B$10*'4023_480'!$A135)/(Constants!$B$2*EXP(-Constants!$B$11*'4023_480'!GI$1+Constants!$B$11*Constants!$B$8*'4023_480'!$A135-Constants!$B$15)+Constants!$B$3*EXP(-Constants!$B$12*'4023_480'!GI$1+Constants!$B$12*Constants!$B$9*'4023_480'!$A135-Constants!$B$16)),0)</f>
        <v>0</v>
      </c>
      <c r="GJ135" s="1">
        <f>IF(f0!GJ135+'f1'!GJ135&gt;0,(f0!GJ135+'f1'!GJ135)*EXP(-Constants!$B$13*'4023_480'!GJ$1+Constants!$B$13*Constants!$B$10*'4023_480'!$A135)/(Constants!$B$2*EXP(-Constants!$B$11*'4023_480'!GJ$1+Constants!$B$11*Constants!$B$8*'4023_480'!$A135-Constants!$B$15)+Constants!$B$3*EXP(-Constants!$B$12*'4023_480'!GJ$1+Constants!$B$12*Constants!$B$9*'4023_480'!$A135-Constants!$B$16)),0)</f>
        <v>0</v>
      </c>
      <c r="GK135" s="1">
        <f>IF(f0!GK135+'f1'!GK135&gt;0,(f0!GK135+'f1'!GK135)*EXP(-Constants!$B$13*'4023_480'!GK$1+Constants!$B$13*Constants!$B$10*'4023_480'!$A135)/(Constants!$B$2*EXP(-Constants!$B$11*'4023_480'!GK$1+Constants!$B$11*Constants!$B$8*'4023_480'!$A135-Constants!$B$15)+Constants!$B$3*EXP(-Constants!$B$12*'4023_480'!GK$1+Constants!$B$12*Constants!$B$9*'4023_480'!$A135-Constants!$B$16)),0)</f>
        <v>0</v>
      </c>
      <c r="GL135" s="1">
        <f>IF(f0!GL135+'f1'!GL135&gt;0,(f0!GL135+'f1'!GL135)*EXP(-Constants!$B$13*'4023_480'!GL$1+Constants!$B$13*Constants!$B$10*'4023_480'!$A135)/(Constants!$B$2*EXP(-Constants!$B$11*'4023_480'!GL$1+Constants!$B$11*Constants!$B$8*'4023_480'!$A135-Constants!$B$15)+Constants!$B$3*EXP(-Constants!$B$12*'4023_480'!GL$1+Constants!$B$12*Constants!$B$9*'4023_480'!$A135-Constants!$B$16)),0)</f>
        <v>0</v>
      </c>
      <c r="GM135" s="1">
        <f>IF(f0!GM135+'f1'!GM135&gt;0,(f0!GM135+'f1'!GM135)*EXP(-Constants!$B$13*'4023_480'!GM$1+Constants!$B$13*Constants!$B$10*'4023_480'!$A135)/(Constants!$B$2*EXP(-Constants!$B$11*'4023_480'!GM$1+Constants!$B$11*Constants!$B$8*'4023_480'!$A135-Constants!$B$15)+Constants!$B$3*EXP(-Constants!$B$12*'4023_480'!GM$1+Constants!$B$12*Constants!$B$9*'4023_480'!$A135-Constants!$B$16)),0)</f>
        <v>0</v>
      </c>
      <c r="GN135" s="1">
        <f>IF(f0!GN135+'f1'!GN135&gt;0,(f0!GN135+'f1'!GN135)*EXP(-Constants!$B$13*'4023_480'!GN$1+Constants!$B$13*Constants!$B$10*'4023_480'!$A135)/(Constants!$B$2*EXP(-Constants!$B$11*'4023_480'!GN$1+Constants!$B$11*Constants!$B$8*'4023_480'!$A135-Constants!$B$15)+Constants!$B$3*EXP(-Constants!$B$12*'4023_480'!GN$1+Constants!$B$12*Constants!$B$9*'4023_480'!$A135-Constants!$B$16)),0)</f>
        <v>0</v>
      </c>
      <c r="GO135" s="1">
        <f>IF(f0!GO135+'f1'!GO135&gt;0,(f0!GO135+'f1'!GO135)*EXP(-Constants!$B$13*'4023_480'!GO$1+Constants!$B$13*Constants!$B$10*'4023_480'!$A135)/(Constants!$B$2*EXP(-Constants!$B$11*'4023_480'!GO$1+Constants!$B$11*Constants!$B$8*'4023_480'!$A135-Constants!$B$15)+Constants!$B$3*EXP(-Constants!$B$12*'4023_480'!GO$1+Constants!$B$12*Constants!$B$9*'4023_480'!$A135-Constants!$B$16)),0)</f>
        <v>0</v>
      </c>
      <c r="GP135" s="1">
        <f>IF(f0!GP135+'f1'!GP135&gt;0,(f0!GP135+'f1'!GP135)*EXP(-Constants!$B$13*'4023_480'!GP$1+Constants!$B$13*Constants!$B$10*'4023_480'!$A135)/(Constants!$B$2*EXP(-Constants!$B$11*'4023_480'!GP$1+Constants!$B$11*Constants!$B$8*'4023_480'!$A135-Constants!$B$15)+Constants!$B$3*EXP(-Constants!$B$12*'4023_480'!GP$1+Constants!$B$12*Constants!$B$9*'4023_480'!$A135-Constants!$B$16)),0)</f>
        <v>0</v>
      </c>
      <c r="GQ135" s="1">
        <f>IF(f0!GQ135+'f1'!GQ135&gt;0,(f0!GQ135+'f1'!GQ135)*EXP(-Constants!$B$13*'4023_480'!GQ$1+Constants!$B$13*Constants!$B$10*'4023_480'!$A135)/(Constants!$B$2*EXP(-Constants!$B$11*'4023_480'!GQ$1+Constants!$B$11*Constants!$B$8*'4023_480'!$A135-Constants!$B$15)+Constants!$B$3*EXP(-Constants!$B$12*'4023_480'!GQ$1+Constants!$B$12*Constants!$B$9*'4023_480'!$A135-Constants!$B$16)),0)</f>
        <v>0</v>
      </c>
      <c r="GR135" s="1">
        <f>IF(f0!GR135+'f1'!GR135&gt;0,(f0!GR135+'f1'!GR135)*EXP(-Constants!$B$13*'4023_480'!GR$1+Constants!$B$13*Constants!$B$10*'4023_480'!$A135)/(Constants!$B$2*EXP(-Constants!$B$11*'4023_480'!GR$1+Constants!$B$11*Constants!$B$8*'4023_480'!$A135-Constants!$B$15)+Constants!$B$3*EXP(-Constants!$B$12*'4023_480'!GR$1+Constants!$B$12*Constants!$B$9*'4023_480'!$A135-Constants!$B$16)),0)</f>
        <v>0</v>
      </c>
      <c r="GT135" s="1">
        <f t="shared" si="2"/>
        <v>1.4839959915996252E-3</v>
      </c>
    </row>
    <row r="136" spans="1:202" x14ac:dyDescent="0.3">
      <c r="A136" s="2">
        <v>136</v>
      </c>
      <c r="B136" s="1">
        <f>IF(f0!B136+'f1'!B136&gt;0,(f0!B136+'f1'!B136)*EXP(-Constants!$B$13*'4023_480'!B$1+Constants!$B$13*Constants!$B$10*'4023_480'!$A136)/(Constants!$B$2*EXP(-Constants!$B$11*'4023_480'!B$1+Constants!$B$11*Constants!$B$8*'4023_480'!$A136-Constants!$B$15)+Constants!$B$3*EXP(-Constants!$B$12*'4023_480'!B$1+Constants!$B$12*Constants!$B$9*'4023_480'!$A136-Constants!$B$16)),0)</f>
        <v>0</v>
      </c>
      <c r="C136" s="1">
        <f>IF(f0!C136+'f1'!C136&gt;0,(f0!C136+'f1'!C136)*EXP(-Constants!$B$13*'4023_480'!C$1+Constants!$B$13*Constants!$B$10*'4023_480'!$A136)/(Constants!$B$2*EXP(-Constants!$B$11*'4023_480'!C$1+Constants!$B$11*Constants!$B$8*'4023_480'!$A136-Constants!$B$15)+Constants!$B$3*EXP(-Constants!$B$12*'4023_480'!C$1+Constants!$B$12*Constants!$B$9*'4023_480'!$A136-Constants!$B$16)),0)</f>
        <v>0</v>
      </c>
      <c r="D136" s="1">
        <f>IF(f0!D136+'f1'!D136&gt;0,(f0!D136+'f1'!D136)*EXP(-Constants!$B$13*'4023_480'!D$1+Constants!$B$13*Constants!$B$10*'4023_480'!$A136)/(Constants!$B$2*EXP(-Constants!$B$11*'4023_480'!D$1+Constants!$B$11*Constants!$B$8*'4023_480'!$A136-Constants!$B$15)+Constants!$B$3*EXP(-Constants!$B$12*'4023_480'!D$1+Constants!$B$12*Constants!$B$9*'4023_480'!$A136-Constants!$B$16)),0)</f>
        <v>0</v>
      </c>
      <c r="E136" s="1">
        <f>IF(f0!E136+'f1'!E136&gt;0,(f0!E136+'f1'!E136)*EXP(-Constants!$B$13*'4023_480'!E$1+Constants!$B$13*Constants!$B$10*'4023_480'!$A136)/(Constants!$B$2*EXP(-Constants!$B$11*'4023_480'!E$1+Constants!$B$11*Constants!$B$8*'4023_480'!$A136-Constants!$B$15)+Constants!$B$3*EXP(-Constants!$B$12*'4023_480'!E$1+Constants!$B$12*Constants!$B$9*'4023_480'!$A136-Constants!$B$16)),0)</f>
        <v>0</v>
      </c>
      <c r="F136" s="1">
        <f>IF(f0!F136+'f1'!F136&gt;0,(f0!F136+'f1'!F136)*EXP(-Constants!$B$13*'4023_480'!F$1+Constants!$B$13*Constants!$B$10*'4023_480'!$A136)/(Constants!$B$2*EXP(-Constants!$B$11*'4023_480'!F$1+Constants!$B$11*Constants!$B$8*'4023_480'!$A136-Constants!$B$15)+Constants!$B$3*EXP(-Constants!$B$12*'4023_480'!F$1+Constants!$B$12*Constants!$B$9*'4023_480'!$A136-Constants!$B$16)),0)</f>
        <v>0</v>
      </c>
      <c r="G136" s="1">
        <f>IF(f0!G136+'f1'!G136&gt;0,(f0!G136+'f1'!G136)*EXP(-Constants!$B$13*'4023_480'!G$1+Constants!$B$13*Constants!$B$10*'4023_480'!$A136)/(Constants!$B$2*EXP(-Constants!$B$11*'4023_480'!G$1+Constants!$B$11*Constants!$B$8*'4023_480'!$A136-Constants!$B$15)+Constants!$B$3*EXP(-Constants!$B$12*'4023_480'!G$1+Constants!$B$12*Constants!$B$9*'4023_480'!$A136-Constants!$B$16)),0)</f>
        <v>0</v>
      </c>
      <c r="H136" s="1">
        <f>IF(f0!H136+'f1'!H136&gt;0,(f0!H136+'f1'!H136)*EXP(-Constants!$B$13*'4023_480'!H$1+Constants!$B$13*Constants!$B$10*'4023_480'!$A136)/(Constants!$B$2*EXP(-Constants!$B$11*'4023_480'!H$1+Constants!$B$11*Constants!$B$8*'4023_480'!$A136-Constants!$B$15)+Constants!$B$3*EXP(-Constants!$B$12*'4023_480'!H$1+Constants!$B$12*Constants!$B$9*'4023_480'!$A136-Constants!$B$16)),0)</f>
        <v>0</v>
      </c>
      <c r="I136" s="1">
        <f>IF(f0!I136+'f1'!I136&gt;0,(f0!I136+'f1'!I136)*EXP(-Constants!$B$13*'4023_480'!I$1+Constants!$B$13*Constants!$B$10*'4023_480'!$A136)/(Constants!$B$2*EXP(-Constants!$B$11*'4023_480'!I$1+Constants!$B$11*Constants!$B$8*'4023_480'!$A136-Constants!$B$15)+Constants!$B$3*EXP(-Constants!$B$12*'4023_480'!I$1+Constants!$B$12*Constants!$B$9*'4023_480'!$A136-Constants!$B$16)),0)</f>
        <v>0</v>
      </c>
      <c r="J136" s="1">
        <f>IF(f0!J136+'f1'!J136&gt;0,(f0!J136+'f1'!J136)*EXP(-Constants!$B$13*'4023_480'!J$1+Constants!$B$13*Constants!$B$10*'4023_480'!$A136)/(Constants!$B$2*EXP(-Constants!$B$11*'4023_480'!J$1+Constants!$B$11*Constants!$B$8*'4023_480'!$A136-Constants!$B$15)+Constants!$B$3*EXP(-Constants!$B$12*'4023_480'!J$1+Constants!$B$12*Constants!$B$9*'4023_480'!$A136-Constants!$B$16)),0)</f>
        <v>0</v>
      </c>
      <c r="K136" s="1">
        <f>IF(f0!K136+'f1'!K136&gt;0,(f0!K136+'f1'!K136)*EXP(-Constants!$B$13*'4023_480'!K$1+Constants!$B$13*Constants!$B$10*'4023_480'!$A136)/(Constants!$B$2*EXP(-Constants!$B$11*'4023_480'!K$1+Constants!$B$11*Constants!$B$8*'4023_480'!$A136-Constants!$B$15)+Constants!$B$3*EXP(-Constants!$B$12*'4023_480'!K$1+Constants!$B$12*Constants!$B$9*'4023_480'!$A136-Constants!$B$16)),0)</f>
        <v>0</v>
      </c>
      <c r="L136" s="1">
        <f>IF(f0!L136+'f1'!L136&gt;0,(f0!L136+'f1'!L136)*EXP(-Constants!$B$13*'4023_480'!L$1+Constants!$B$13*Constants!$B$10*'4023_480'!$A136)/(Constants!$B$2*EXP(-Constants!$B$11*'4023_480'!L$1+Constants!$B$11*Constants!$B$8*'4023_480'!$A136-Constants!$B$15)+Constants!$B$3*EXP(-Constants!$B$12*'4023_480'!L$1+Constants!$B$12*Constants!$B$9*'4023_480'!$A136-Constants!$B$16)),0)</f>
        <v>0</v>
      </c>
      <c r="M136" s="1">
        <f>IF(f0!M136+'f1'!M136&gt;0,(f0!M136+'f1'!M136)*EXP(-Constants!$B$13*'4023_480'!M$1+Constants!$B$13*Constants!$B$10*'4023_480'!$A136)/(Constants!$B$2*EXP(-Constants!$B$11*'4023_480'!M$1+Constants!$B$11*Constants!$B$8*'4023_480'!$A136-Constants!$B$15)+Constants!$B$3*EXP(-Constants!$B$12*'4023_480'!M$1+Constants!$B$12*Constants!$B$9*'4023_480'!$A136-Constants!$B$16)),0)</f>
        <v>0</v>
      </c>
      <c r="N136" s="1">
        <f>IF(f0!N136+'f1'!N136&gt;0,(f0!N136+'f1'!N136)*EXP(-Constants!$B$13*'4023_480'!N$1+Constants!$B$13*Constants!$B$10*'4023_480'!$A136)/(Constants!$B$2*EXP(-Constants!$B$11*'4023_480'!N$1+Constants!$B$11*Constants!$B$8*'4023_480'!$A136-Constants!$B$15)+Constants!$B$3*EXP(-Constants!$B$12*'4023_480'!N$1+Constants!$B$12*Constants!$B$9*'4023_480'!$A136-Constants!$B$16)),0)</f>
        <v>0</v>
      </c>
      <c r="O136" s="1">
        <f>IF(f0!O136+'f1'!O136&gt;0,(f0!O136+'f1'!O136)*EXP(-Constants!$B$13*'4023_480'!O$1+Constants!$B$13*Constants!$B$10*'4023_480'!$A136)/(Constants!$B$2*EXP(-Constants!$B$11*'4023_480'!O$1+Constants!$B$11*Constants!$B$8*'4023_480'!$A136-Constants!$B$15)+Constants!$B$3*EXP(-Constants!$B$12*'4023_480'!O$1+Constants!$B$12*Constants!$B$9*'4023_480'!$A136-Constants!$B$16)),0)</f>
        <v>0</v>
      </c>
      <c r="P136" s="1">
        <f>IF(f0!P136+'f1'!P136&gt;0,(f0!P136+'f1'!P136)*EXP(-Constants!$B$13*'4023_480'!P$1+Constants!$B$13*Constants!$B$10*'4023_480'!$A136)/(Constants!$B$2*EXP(-Constants!$B$11*'4023_480'!P$1+Constants!$B$11*Constants!$B$8*'4023_480'!$A136-Constants!$B$15)+Constants!$B$3*EXP(-Constants!$B$12*'4023_480'!P$1+Constants!$B$12*Constants!$B$9*'4023_480'!$A136-Constants!$B$16)),0)</f>
        <v>0</v>
      </c>
      <c r="Q136" s="1">
        <f>IF(f0!Q136+'f1'!Q136&gt;0,(f0!Q136+'f1'!Q136)*EXP(-Constants!$B$13*'4023_480'!Q$1+Constants!$B$13*Constants!$B$10*'4023_480'!$A136)/(Constants!$B$2*EXP(-Constants!$B$11*'4023_480'!Q$1+Constants!$B$11*Constants!$B$8*'4023_480'!$A136-Constants!$B$15)+Constants!$B$3*EXP(-Constants!$B$12*'4023_480'!Q$1+Constants!$B$12*Constants!$B$9*'4023_480'!$A136-Constants!$B$16)),0)</f>
        <v>0</v>
      </c>
      <c r="R136" s="1">
        <f>IF(f0!R136+'f1'!R136&gt;0,(f0!R136+'f1'!R136)*EXP(-Constants!$B$13*'4023_480'!R$1+Constants!$B$13*Constants!$B$10*'4023_480'!$A136)/(Constants!$B$2*EXP(-Constants!$B$11*'4023_480'!R$1+Constants!$B$11*Constants!$B$8*'4023_480'!$A136-Constants!$B$15)+Constants!$B$3*EXP(-Constants!$B$12*'4023_480'!R$1+Constants!$B$12*Constants!$B$9*'4023_480'!$A136-Constants!$B$16)),0)</f>
        <v>0</v>
      </c>
      <c r="S136" s="1">
        <f>IF(f0!S136+'f1'!S136&gt;0,(f0!S136+'f1'!S136)*EXP(-Constants!$B$13*'4023_480'!S$1+Constants!$B$13*Constants!$B$10*'4023_480'!$A136)/(Constants!$B$2*EXP(-Constants!$B$11*'4023_480'!S$1+Constants!$B$11*Constants!$B$8*'4023_480'!$A136-Constants!$B$15)+Constants!$B$3*EXP(-Constants!$B$12*'4023_480'!S$1+Constants!$B$12*Constants!$B$9*'4023_480'!$A136-Constants!$B$16)),0)</f>
        <v>0</v>
      </c>
      <c r="T136" s="1">
        <f>IF(f0!T136+'f1'!T136&gt;0,(f0!T136+'f1'!T136)*EXP(-Constants!$B$13*'4023_480'!T$1+Constants!$B$13*Constants!$B$10*'4023_480'!$A136)/(Constants!$B$2*EXP(-Constants!$B$11*'4023_480'!T$1+Constants!$B$11*Constants!$B$8*'4023_480'!$A136-Constants!$B$15)+Constants!$B$3*EXP(-Constants!$B$12*'4023_480'!T$1+Constants!$B$12*Constants!$B$9*'4023_480'!$A136-Constants!$B$16)),0)</f>
        <v>0</v>
      </c>
      <c r="U136" s="1">
        <f>IF(f0!U136+'f1'!U136&gt;0,(f0!U136+'f1'!U136)*EXP(-Constants!$B$13*'4023_480'!U$1+Constants!$B$13*Constants!$B$10*'4023_480'!$A136)/(Constants!$B$2*EXP(-Constants!$B$11*'4023_480'!U$1+Constants!$B$11*Constants!$B$8*'4023_480'!$A136-Constants!$B$15)+Constants!$B$3*EXP(-Constants!$B$12*'4023_480'!U$1+Constants!$B$12*Constants!$B$9*'4023_480'!$A136-Constants!$B$16)),0)</f>
        <v>0</v>
      </c>
      <c r="V136" s="1">
        <f>IF(f0!V136+'f1'!V136&gt;0,(f0!V136+'f1'!V136)*EXP(-Constants!$B$13*'4023_480'!V$1+Constants!$B$13*Constants!$B$10*'4023_480'!$A136)/(Constants!$B$2*EXP(-Constants!$B$11*'4023_480'!V$1+Constants!$B$11*Constants!$B$8*'4023_480'!$A136-Constants!$B$15)+Constants!$B$3*EXP(-Constants!$B$12*'4023_480'!V$1+Constants!$B$12*Constants!$B$9*'4023_480'!$A136-Constants!$B$16)),0)</f>
        <v>0</v>
      </c>
      <c r="W136" s="1">
        <f>IF(f0!W136+'f1'!W136&gt;0,(f0!W136+'f1'!W136)*EXP(-Constants!$B$13*'4023_480'!W$1+Constants!$B$13*Constants!$B$10*'4023_480'!$A136)/(Constants!$B$2*EXP(-Constants!$B$11*'4023_480'!W$1+Constants!$B$11*Constants!$B$8*'4023_480'!$A136-Constants!$B$15)+Constants!$B$3*EXP(-Constants!$B$12*'4023_480'!W$1+Constants!$B$12*Constants!$B$9*'4023_480'!$A136-Constants!$B$16)),0)</f>
        <v>0</v>
      </c>
      <c r="X136" s="1">
        <f>IF(f0!X136+'f1'!X136&gt;0,(f0!X136+'f1'!X136)*EXP(-Constants!$B$13*'4023_480'!X$1+Constants!$B$13*Constants!$B$10*'4023_480'!$A136)/(Constants!$B$2*EXP(-Constants!$B$11*'4023_480'!X$1+Constants!$B$11*Constants!$B$8*'4023_480'!$A136-Constants!$B$15)+Constants!$B$3*EXP(-Constants!$B$12*'4023_480'!X$1+Constants!$B$12*Constants!$B$9*'4023_480'!$A136-Constants!$B$16)),0)</f>
        <v>0</v>
      </c>
      <c r="Y136" s="1">
        <f>IF(f0!Y136+'f1'!Y136&gt;0,(f0!Y136+'f1'!Y136)*EXP(-Constants!$B$13*'4023_480'!Y$1+Constants!$B$13*Constants!$B$10*'4023_480'!$A136)/(Constants!$B$2*EXP(-Constants!$B$11*'4023_480'!Y$1+Constants!$B$11*Constants!$B$8*'4023_480'!$A136-Constants!$B$15)+Constants!$B$3*EXP(-Constants!$B$12*'4023_480'!Y$1+Constants!$B$12*Constants!$B$9*'4023_480'!$A136-Constants!$B$16)),0)</f>
        <v>0</v>
      </c>
      <c r="Z136" s="1">
        <f>IF(f0!Z136+'f1'!Z136&gt;0,(f0!Z136+'f1'!Z136)*EXP(-Constants!$B$13*'4023_480'!Z$1+Constants!$B$13*Constants!$B$10*'4023_480'!$A136)/(Constants!$B$2*EXP(-Constants!$B$11*'4023_480'!Z$1+Constants!$B$11*Constants!$B$8*'4023_480'!$A136-Constants!$B$15)+Constants!$B$3*EXP(-Constants!$B$12*'4023_480'!Z$1+Constants!$B$12*Constants!$B$9*'4023_480'!$A136-Constants!$B$16)),0)</f>
        <v>0</v>
      </c>
      <c r="AA136" s="1">
        <f>IF(f0!AA136+'f1'!AA136&gt;0,(f0!AA136+'f1'!AA136)*EXP(-Constants!$B$13*'4023_480'!AA$1+Constants!$B$13*Constants!$B$10*'4023_480'!$A136)/(Constants!$B$2*EXP(-Constants!$B$11*'4023_480'!AA$1+Constants!$B$11*Constants!$B$8*'4023_480'!$A136-Constants!$B$15)+Constants!$B$3*EXP(-Constants!$B$12*'4023_480'!AA$1+Constants!$B$12*Constants!$B$9*'4023_480'!$A136-Constants!$B$16)),0)</f>
        <v>0</v>
      </c>
      <c r="AB136" s="1">
        <f>IF(f0!AB136+'f1'!AB136&gt;0,(f0!AB136+'f1'!AB136)*EXP(-Constants!$B$13*'4023_480'!AB$1+Constants!$B$13*Constants!$B$10*'4023_480'!$A136)/(Constants!$B$2*EXP(-Constants!$B$11*'4023_480'!AB$1+Constants!$B$11*Constants!$B$8*'4023_480'!$A136-Constants!$B$15)+Constants!$B$3*EXP(-Constants!$B$12*'4023_480'!AB$1+Constants!$B$12*Constants!$B$9*'4023_480'!$A136-Constants!$B$16)),0)</f>
        <v>0</v>
      </c>
      <c r="AC136" s="1">
        <f>IF(f0!AC136+'f1'!AC136&gt;0,(f0!AC136+'f1'!AC136)*EXP(-Constants!$B$13*'4023_480'!AC$1+Constants!$B$13*Constants!$B$10*'4023_480'!$A136)/(Constants!$B$2*EXP(-Constants!$B$11*'4023_480'!AC$1+Constants!$B$11*Constants!$B$8*'4023_480'!$A136-Constants!$B$15)+Constants!$B$3*EXP(-Constants!$B$12*'4023_480'!AC$1+Constants!$B$12*Constants!$B$9*'4023_480'!$A136-Constants!$B$16)),0)</f>
        <v>0</v>
      </c>
      <c r="AD136" s="1">
        <f>IF(f0!AD136+'f1'!AD136&gt;0,(f0!AD136+'f1'!AD136)*EXP(-Constants!$B$13*'4023_480'!AD$1+Constants!$B$13*Constants!$B$10*'4023_480'!$A136)/(Constants!$B$2*EXP(-Constants!$B$11*'4023_480'!AD$1+Constants!$B$11*Constants!$B$8*'4023_480'!$A136-Constants!$B$15)+Constants!$B$3*EXP(-Constants!$B$12*'4023_480'!AD$1+Constants!$B$12*Constants!$B$9*'4023_480'!$A136-Constants!$B$16)),0)</f>
        <v>0</v>
      </c>
      <c r="AE136" s="1">
        <f>IF(f0!AE136+'f1'!AE136&gt;0,(f0!AE136+'f1'!AE136)*EXP(-Constants!$B$13*'4023_480'!AE$1+Constants!$B$13*Constants!$B$10*'4023_480'!$A136)/(Constants!$B$2*EXP(-Constants!$B$11*'4023_480'!AE$1+Constants!$B$11*Constants!$B$8*'4023_480'!$A136-Constants!$B$15)+Constants!$B$3*EXP(-Constants!$B$12*'4023_480'!AE$1+Constants!$B$12*Constants!$B$9*'4023_480'!$A136-Constants!$B$16)),0)</f>
        <v>0</v>
      </c>
      <c r="AF136" s="1">
        <f>IF(f0!AF136+'f1'!AF136&gt;0,(f0!AF136+'f1'!AF136)*EXP(-Constants!$B$13*'4023_480'!AF$1+Constants!$B$13*Constants!$B$10*'4023_480'!$A136)/(Constants!$B$2*EXP(-Constants!$B$11*'4023_480'!AF$1+Constants!$B$11*Constants!$B$8*'4023_480'!$A136-Constants!$B$15)+Constants!$B$3*EXP(-Constants!$B$12*'4023_480'!AF$1+Constants!$B$12*Constants!$B$9*'4023_480'!$A136-Constants!$B$16)),0)</f>
        <v>0</v>
      </c>
      <c r="AG136" s="1">
        <f>IF(f0!AG136+'f1'!AG136&gt;0,(f0!AG136+'f1'!AG136)*EXP(-Constants!$B$13*'4023_480'!AG$1+Constants!$B$13*Constants!$B$10*'4023_480'!$A136)/(Constants!$B$2*EXP(-Constants!$B$11*'4023_480'!AG$1+Constants!$B$11*Constants!$B$8*'4023_480'!$A136-Constants!$B$15)+Constants!$B$3*EXP(-Constants!$B$12*'4023_480'!AG$1+Constants!$B$12*Constants!$B$9*'4023_480'!$A136-Constants!$B$16)),0)</f>
        <v>0</v>
      </c>
      <c r="AH136" s="1">
        <f>IF(f0!AH136+'f1'!AH136&gt;0,(f0!AH136+'f1'!AH136)*EXP(-Constants!$B$13*'4023_480'!AH$1+Constants!$B$13*Constants!$B$10*'4023_480'!$A136)/(Constants!$B$2*EXP(-Constants!$B$11*'4023_480'!AH$1+Constants!$B$11*Constants!$B$8*'4023_480'!$A136-Constants!$B$15)+Constants!$B$3*EXP(-Constants!$B$12*'4023_480'!AH$1+Constants!$B$12*Constants!$B$9*'4023_480'!$A136-Constants!$B$16)),0)</f>
        <v>0</v>
      </c>
      <c r="AI136" s="1">
        <f>IF(f0!AI136+'f1'!AI136&gt;0,(f0!AI136+'f1'!AI136)*EXP(-Constants!$B$13*'4023_480'!AI$1+Constants!$B$13*Constants!$B$10*'4023_480'!$A136)/(Constants!$B$2*EXP(-Constants!$B$11*'4023_480'!AI$1+Constants!$B$11*Constants!$B$8*'4023_480'!$A136-Constants!$B$15)+Constants!$B$3*EXP(-Constants!$B$12*'4023_480'!AI$1+Constants!$B$12*Constants!$B$9*'4023_480'!$A136-Constants!$B$16)),0)</f>
        <v>0</v>
      </c>
      <c r="AJ136" s="1">
        <f>IF(f0!AJ136+'f1'!AJ136&gt;0,(f0!AJ136+'f1'!AJ136)*EXP(-Constants!$B$13*'4023_480'!AJ$1+Constants!$B$13*Constants!$B$10*'4023_480'!$A136)/(Constants!$B$2*EXP(-Constants!$B$11*'4023_480'!AJ$1+Constants!$B$11*Constants!$B$8*'4023_480'!$A136-Constants!$B$15)+Constants!$B$3*EXP(-Constants!$B$12*'4023_480'!AJ$1+Constants!$B$12*Constants!$B$9*'4023_480'!$A136-Constants!$B$16)),0)</f>
        <v>0</v>
      </c>
      <c r="AK136" s="1">
        <f>IF(f0!AK136+'f1'!AK136&gt;0,(f0!AK136+'f1'!AK136)*EXP(-Constants!$B$13*'4023_480'!AK$1+Constants!$B$13*Constants!$B$10*'4023_480'!$A136)/(Constants!$B$2*EXP(-Constants!$B$11*'4023_480'!AK$1+Constants!$B$11*Constants!$B$8*'4023_480'!$A136-Constants!$B$15)+Constants!$B$3*EXP(-Constants!$B$12*'4023_480'!AK$1+Constants!$B$12*Constants!$B$9*'4023_480'!$A136-Constants!$B$16)),0)</f>
        <v>0</v>
      </c>
      <c r="AL136" s="1">
        <f>IF(f0!AL136+'f1'!AL136&gt;0,(f0!AL136+'f1'!AL136)*EXP(-Constants!$B$13*'4023_480'!AL$1+Constants!$B$13*Constants!$B$10*'4023_480'!$A136)/(Constants!$B$2*EXP(-Constants!$B$11*'4023_480'!AL$1+Constants!$B$11*Constants!$B$8*'4023_480'!$A136-Constants!$B$15)+Constants!$B$3*EXP(-Constants!$B$12*'4023_480'!AL$1+Constants!$B$12*Constants!$B$9*'4023_480'!$A136-Constants!$B$16)),0)</f>
        <v>0</v>
      </c>
      <c r="AM136" s="1">
        <f>IF(f0!AM136+'f1'!AM136&gt;0,(f0!AM136+'f1'!AM136)*EXP(-Constants!$B$13*'4023_480'!AM$1+Constants!$B$13*Constants!$B$10*'4023_480'!$A136)/(Constants!$B$2*EXP(-Constants!$B$11*'4023_480'!AM$1+Constants!$B$11*Constants!$B$8*'4023_480'!$A136-Constants!$B$15)+Constants!$B$3*EXP(-Constants!$B$12*'4023_480'!AM$1+Constants!$B$12*Constants!$B$9*'4023_480'!$A136-Constants!$B$16)),0)</f>
        <v>0</v>
      </c>
      <c r="AN136" s="1">
        <f>IF(f0!AN136+'f1'!AN136&gt;0,(f0!AN136+'f1'!AN136)*EXP(-Constants!$B$13*'4023_480'!AN$1+Constants!$B$13*Constants!$B$10*'4023_480'!$A136)/(Constants!$B$2*EXP(-Constants!$B$11*'4023_480'!AN$1+Constants!$B$11*Constants!$B$8*'4023_480'!$A136-Constants!$B$15)+Constants!$B$3*EXP(-Constants!$B$12*'4023_480'!AN$1+Constants!$B$12*Constants!$B$9*'4023_480'!$A136-Constants!$B$16)),0)</f>
        <v>0</v>
      </c>
      <c r="AO136" s="1">
        <f>IF(f0!AO136+'f1'!AO136&gt;0,(f0!AO136+'f1'!AO136)*EXP(-Constants!$B$13*'4023_480'!AO$1+Constants!$B$13*Constants!$B$10*'4023_480'!$A136)/(Constants!$B$2*EXP(-Constants!$B$11*'4023_480'!AO$1+Constants!$B$11*Constants!$B$8*'4023_480'!$A136-Constants!$B$15)+Constants!$B$3*EXP(-Constants!$B$12*'4023_480'!AO$1+Constants!$B$12*Constants!$B$9*'4023_480'!$A136-Constants!$B$16)),0)</f>
        <v>0</v>
      </c>
      <c r="AP136" s="1">
        <f>IF(f0!AP136+'f1'!AP136&gt;0,(f0!AP136+'f1'!AP136)*EXP(-Constants!$B$13*'4023_480'!AP$1+Constants!$B$13*Constants!$B$10*'4023_480'!$A136)/(Constants!$B$2*EXP(-Constants!$B$11*'4023_480'!AP$1+Constants!$B$11*Constants!$B$8*'4023_480'!$A136-Constants!$B$15)+Constants!$B$3*EXP(-Constants!$B$12*'4023_480'!AP$1+Constants!$B$12*Constants!$B$9*'4023_480'!$A136-Constants!$B$16)),0)</f>
        <v>5.3791153136633554E-6</v>
      </c>
      <c r="AQ136" s="1">
        <f>IF(f0!AQ136+'f1'!AQ136&gt;0,(f0!AQ136+'f1'!AQ136)*EXP(-Constants!$B$13*'4023_480'!AQ$1+Constants!$B$13*Constants!$B$10*'4023_480'!$A136)/(Constants!$B$2*EXP(-Constants!$B$11*'4023_480'!AQ$1+Constants!$B$11*Constants!$B$8*'4023_480'!$A136-Constants!$B$15)+Constants!$B$3*EXP(-Constants!$B$12*'4023_480'!AQ$1+Constants!$B$12*Constants!$B$9*'4023_480'!$A136-Constants!$B$16)),0)</f>
        <v>4.15764312130097E-5</v>
      </c>
      <c r="AR136" s="1">
        <f>IF(f0!AR136+'f1'!AR136&gt;0,(f0!AR136+'f1'!AR136)*EXP(-Constants!$B$13*'4023_480'!AR$1+Constants!$B$13*Constants!$B$10*'4023_480'!$A136)/(Constants!$B$2*EXP(-Constants!$B$11*'4023_480'!AR$1+Constants!$B$11*Constants!$B$8*'4023_480'!$A136-Constants!$B$15)+Constants!$B$3*EXP(-Constants!$B$12*'4023_480'!AR$1+Constants!$B$12*Constants!$B$9*'4023_480'!$A136-Constants!$B$16)),0)</f>
        <v>4.3047191546736984E-5</v>
      </c>
      <c r="AS136" s="1">
        <f>IF(f0!AS136+'f1'!AS136&gt;0,(f0!AS136+'f1'!AS136)*EXP(-Constants!$B$13*'4023_480'!AS$1+Constants!$B$13*Constants!$B$10*'4023_480'!$A136)/(Constants!$B$2*EXP(-Constants!$B$11*'4023_480'!AS$1+Constants!$B$11*Constants!$B$8*'4023_480'!$A136-Constants!$B$15)+Constants!$B$3*EXP(-Constants!$B$12*'4023_480'!AS$1+Constants!$B$12*Constants!$B$9*'4023_480'!$A136-Constants!$B$16)),0)</f>
        <v>7.5295727448389696E-5</v>
      </c>
      <c r="AT136" s="1">
        <f>IF(f0!AT136+'f1'!AT136&gt;0,(f0!AT136+'f1'!AT136)*EXP(-Constants!$B$13*'4023_480'!AT$1+Constants!$B$13*Constants!$B$10*'4023_480'!$A136)/(Constants!$B$2*EXP(-Constants!$B$11*'4023_480'!AT$1+Constants!$B$11*Constants!$B$8*'4023_480'!$A136-Constants!$B$15)+Constants!$B$3*EXP(-Constants!$B$12*'4023_480'!AT$1+Constants!$B$12*Constants!$B$9*'4023_480'!$A136-Constants!$B$16)),0)</f>
        <v>1.3269199846444661E-4</v>
      </c>
      <c r="AU136" s="1">
        <f>IF(f0!AU136+'f1'!AU136&gt;0,(f0!AU136+'f1'!AU136)*EXP(-Constants!$B$13*'4023_480'!AU$1+Constants!$B$13*Constants!$B$10*'4023_480'!$A136)/(Constants!$B$2*EXP(-Constants!$B$11*'4023_480'!AU$1+Constants!$B$11*Constants!$B$8*'4023_480'!$A136-Constants!$B$15)+Constants!$B$3*EXP(-Constants!$B$12*'4023_480'!AU$1+Constants!$B$12*Constants!$B$9*'4023_480'!$A136-Constants!$B$16)),0)</f>
        <v>1.4861245092709672E-4</v>
      </c>
      <c r="AV136" s="1">
        <f>IF(f0!AV136+'f1'!AV136&gt;0,(f0!AV136+'f1'!AV136)*EXP(-Constants!$B$13*'4023_480'!AV$1+Constants!$B$13*Constants!$B$10*'4023_480'!$A136)/(Constants!$B$2*EXP(-Constants!$B$11*'4023_480'!AV$1+Constants!$B$11*Constants!$B$8*'4023_480'!$A136-Constants!$B$15)+Constants!$B$3*EXP(-Constants!$B$12*'4023_480'!AV$1+Constants!$B$12*Constants!$B$9*'4023_480'!$A136-Constants!$B$16)),0)</f>
        <v>2.5401736653747972E-4</v>
      </c>
      <c r="AW136" s="1">
        <f>IF(f0!AW136+'f1'!AW136&gt;0,(f0!AW136+'f1'!AW136)*EXP(-Constants!$B$13*'4023_480'!AW$1+Constants!$B$13*Constants!$B$10*'4023_480'!$A136)/(Constants!$B$2*EXP(-Constants!$B$11*'4023_480'!AW$1+Constants!$B$11*Constants!$B$8*'4023_480'!$A136-Constants!$B$15)+Constants!$B$3*EXP(-Constants!$B$12*'4023_480'!AW$1+Constants!$B$12*Constants!$B$9*'4023_480'!$A136-Constants!$B$16)),0)</f>
        <v>2.8330113265996587E-4</v>
      </c>
      <c r="AX136" s="1">
        <f>IF(f0!AX136+'f1'!AX136&gt;0,(f0!AX136+'f1'!AX136)*EXP(-Constants!$B$13*'4023_480'!AX$1+Constants!$B$13*Constants!$B$10*'4023_480'!$A136)/(Constants!$B$2*EXP(-Constants!$B$11*'4023_480'!AX$1+Constants!$B$11*Constants!$B$8*'4023_480'!$A136-Constants!$B$15)+Constants!$B$3*EXP(-Constants!$B$12*'4023_480'!AX$1+Constants!$B$12*Constants!$B$9*'4023_480'!$A136-Constants!$B$16)),0)</f>
        <v>2.1197312579429269E-4</v>
      </c>
      <c r="AY136" s="1">
        <f>IF(f0!AY136+'f1'!AY136&gt;0,(f0!AY136+'f1'!AY136)*EXP(-Constants!$B$13*'4023_480'!AY$1+Constants!$B$13*Constants!$B$10*'4023_480'!$A136)/(Constants!$B$2*EXP(-Constants!$B$11*'4023_480'!AY$1+Constants!$B$11*Constants!$B$8*'4023_480'!$A136-Constants!$B$15)+Constants!$B$3*EXP(-Constants!$B$12*'4023_480'!AY$1+Constants!$B$12*Constants!$B$9*'4023_480'!$A136-Constants!$B$16)),0)</f>
        <v>1.6631943793483028E-4</v>
      </c>
      <c r="AZ136" s="1">
        <f>IF(f0!AZ136+'f1'!AZ136&gt;0,(f0!AZ136+'f1'!AZ136)*EXP(-Constants!$B$13*'4023_480'!AZ$1+Constants!$B$13*Constants!$B$10*'4023_480'!$A136)/(Constants!$B$2*EXP(-Constants!$B$11*'4023_480'!AZ$1+Constants!$B$11*Constants!$B$8*'4023_480'!$A136-Constants!$B$15)+Constants!$B$3*EXP(-Constants!$B$12*'4023_480'!AZ$1+Constants!$B$12*Constants!$B$9*'4023_480'!$A136-Constants!$B$16)),0)</f>
        <v>1.1960909829360581E-4</v>
      </c>
      <c r="BA136" s="1">
        <f>IF(f0!BA136+'f1'!BA136&gt;0,(f0!BA136+'f1'!BA136)*EXP(-Constants!$B$13*'4023_480'!BA$1+Constants!$B$13*Constants!$B$10*'4023_480'!$A136)/(Constants!$B$2*EXP(-Constants!$B$11*'4023_480'!BA$1+Constants!$B$11*Constants!$B$8*'4023_480'!$A136-Constants!$B$15)+Constants!$B$3*EXP(-Constants!$B$12*'4023_480'!BA$1+Constants!$B$12*Constants!$B$9*'4023_480'!$A136-Constants!$B$16)),0)</f>
        <v>7.1932284506964457E-5</v>
      </c>
      <c r="BB136" s="1">
        <f>IF(f0!BB136+'f1'!BB136&gt;0,(f0!BB136+'f1'!BB136)*EXP(-Constants!$B$13*'4023_480'!BB$1+Constants!$B$13*Constants!$B$10*'4023_480'!$A136)/(Constants!$B$2*EXP(-Constants!$B$11*'4023_480'!BB$1+Constants!$B$11*Constants!$B$8*'4023_480'!$A136-Constants!$B$15)+Constants!$B$3*EXP(-Constants!$B$12*'4023_480'!BB$1+Constants!$B$12*Constants!$B$9*'4023_480'!$A136-Constants!$B$16)),0)</f>
        <v>3.2342353607371448E-5</v>
      </c>
      <c r="BC136" s="1">
        <f>IF(f0!BC136+'f1'!BC136&gt;0,(f0!BC136+'f1'!BC136)*EXP(-Constants!$B$13*'4023_480'!BC$1+Constants!$B$13*Constants!$B$10*'4023_480'!$A136)/(Constants!$B$2*EXP(-Constants!$B$11*'4023_480'!BC$1+Constants!$B$11*Constants!$B$8*'4023_480'!$A136-Constants!$B$15)+Constants!$B$3*EXP(-Constants!$B$12*'4023_480'!BC$1+Constants!$B$12*Constants!$B$9*'4023_480'!$A136-Constants!$B$16)),0)</f>
        <v>1.4207037486700379E-5</v>
      </c>
      <c r="BD136" s="1">
        <f>IF(f0!BD136+'f1'!BD136&gt;0,(f0!BD136+'f1'!BD136)*EXP(-Constants!$B$13*'4023_480'!BD$1+Constants!$B$13*Constants!$B$10*'4023_480'!$A136)/(Constants!$B$2*EXP(-Constants!$B$11*'4023_480'!BD$1+Constants!$B$11*Constants!$B$8*'4023_480'!$A136-Constants!$B$15)+Constants!$B$3*EXP(-Constants!$B$12*'4023_480'!BD$1+Constants!$B$12*Constants!$B$9*'4023_480'!$A136-Constants!$B$16)),0)</f>
        <v>3.7276982427134017E-6</v>
      </c>
      <c r="BE136" s="1">
        <f>IF(f0!BE136+'f1'!BE136&gt;0,(f0!BE136+'f1'!BE136)*EXP(-Constants!$B$13*'4023_480'!BE$1+Constants!$B$13*Constants!$B$10*'4023_480'!$A136)/(Constants!$B$2*EXP(-Constants!$B$11*'4023_480'!BE$1+Constants!$B$11*Constants!$B$8*'4023_480'!$A136-Constants!$B$15)+Constants!$B$3*EXP(-Constants!$B$12*'4023_480'!BE$1+Constants!$B$12*Constants!$B$9*'4023_480'!$A136-Constants!$B$16)),0)</f>
        <v>9.0168738015266185E-7</v>
      </c>
      <c r="BF136" s="1">
        <f>IF(f0!BF136+'f1'!BF136&gt;0,(f0!BF136+'f1'!BF136)*EXP(-Constants!$B$13*'4023_480'!BF$1+Constants!$B$13*Constants!$B$10*'4023_480'!$A136)/(Constants!$B$2*EXP(-Constants!$B$11*'4023_480'!BF$1+Constants!$B$11*Constants!$B$8*'4023_480'!$A136-Constants!$B$15)+Constants!$B$3*EXP(-Constants!$B$12*'4023_480'!BF$1+Constants!$B$12*Constants!$B$9*'4023_480'!$A136-Constants!$B$16)),0)</f>
        <v>7.081288689509866E-7</v>
      </c>
      <c r="BG136" s="1">
        <f>IF(f0!BG136+'f1'!BG136&gt;0,(f0!BG136+'f1'!BG136)*EXP(-Constants!$B$13*'4023_480'!BG$1+Constants!$B$13*Constants!$B$10*'4023_480'!$A136)/(Constants!$B$2*EXP(-Constants!$B$11*'4023_480'!BG$1+Constants!$B$11*Constants!$B$8*'4023_480'!$A136-Constants!$B$15)+Constants!$B$3*EXP(-Constants!$B$12*'4023_480'!BG$1+Constants!$B$12*Constants!$B$9*'4023_480'!$A136-Constants!$B$16)),0)</f>
        <v>1.3891845013059635E-7</v>
      </c>
      <c r="BH136" s="1">
        <f>IF(f0!BH136+'f1'!BH136&gt;0,(f0!BH136+'f1'!BH136)*EXP(-Constants!$B$13*'4023_480'!BH$1+Constants!$B$13*Constants!$B$10*'4023_480'!$A136)/(Constants!$B$2*EXP(-Constants!$B$11*'4023_480'!BH$1+Constants!$B$11*Constants!$B$8*'4023_480'!$A136-Constants!$B$15)+Constants!$B$3*EXP(-Constants!$B$12*'4023_480'!BH$1+Constants!$B$12*Constants!$B$9*'4023_480'!$A136-Constants!$B$16)),0)</f>
        <v>0</v>
      </c>
      <c r="BI136" s="1">
        <f>IF(f0!BI136+'f1'!BI136&gt;0,(f0!BI136+'f1'!BI136)*EXP(-Constants!$B$13*'4023_480'!BI$1+Constants!$B$13*Constants!$B$10*'4023_480'!$A136)/(Constants!$B$2*EXP(-Constants!$B$11*'4023_480'!BI$1+Constants!$B$11*Constants!$B$8*'4023_480'!$A136-Constants!$B$15)+Constants!$B$3*EXP(-Constants!$B$12*'4023_480'!BI$1+Constants!$B$12*Constants!$B$9*'4023_480'!$A136-Constants!$B$16)),0)</f>
        <v>0</v>
      </c>
      <c r="BJ136" s="1">
        <f>IF(f0!BJ136+'f1'!BJ136&gt;0,(f0!BJ136+'f1'!BJ136)*EXP(-Constants!$B$13*'4023_480'!BJ$1+Constants!$B$13*Constants!$B$10*'4023_480'!$A136)/(Constants!$B$2*EXP(-Constants!$B$11*'4023_480'!BJ$1+Constants!$B$11*Constants!$B$8*'4023_480'!$A136-Constants!$B$15)+Constants!$B$3*EXP(-Constants!$B$12*'4023_480'!BJ$1+Constants!$B$12*Constants!$B$9*'4023_480'!$A136-Constants!$B$16)),0)</f>
        <v>0</v>
      </c>
      <c r="BK136" s="1">
        <f>IF(f0!BK136+'f1'!BK136&gt;0,(f0!BK136+'f1'!BK136)*EXP(-Constants!$B$13*'4023_480'!BK$1+Constants!$B$13*Constants!$B$10*'4023_480'!$A136)/(Constants!$B$2*EXP(-Constants!$B$11*'4023_480'!BK$1+Constants!$B$11*Constants!$B$8*'4023_480'!$A136-Constants!$B$15)+Constants!$B$3*EXP(-Constants!$B$12*'4023_480'!BK$1+Constants!$B$12*Constants!$B$9*'4023_480'!$A136-Constants!$B$16)),0)</f>
        <v>0</v>
      </c>
      <c r="BL136" s="1">
        <f>IF(f0!BL136+'f1'!BL136&gt;0,(f0!BL136+'f1'!BL136)*EXP(-Constants!$B$13*'4023_480'!BL$1+Constants!$B$13*Constants!$B$10*'4023_480'!$A136)/(Constants!$B$2*EXP(-Constants!$B$11*'4023_480'!BL$1+Constants!$B$11*Constants!$B$8*'4023_480'!$A136-Constants!$B$15)+Constants!$B$3*EXP(-Constants!$B$12*'4023_480'!BL$1+Constants!$B$12*Constants!$B$9*'4023_480'!$A136-Constants!$B$16)),0)</f>
        <v>0</v>
      </c>
      <c r="BM136" s="1">
        <f>IF(f0!BM136+'f1'!BM136&gt;0,(f0!BM136+'f1'!BM136)*EXP(-Constants!$B$13*'4023_480'!BM$1+Constants!$B$13*Constants!$B$10*'4023_480'!$A136)/(Constants!$B$2*EXP(-Constants!$B$11*'4023_480'!BM$1+Constants!$B$11*Constants!$B$8*'4023_480'!$A136-Constants!$B$15)+Constants!$B$3*EXP(-Constants!$B$12*'4023_480'!BM$1+Constants!$B$12*Constants!$B$9*'4023_480'!$A136-Constants!$B$16)),0)</f>
        <v>0</v>
      </c>
      <c r="BN136" s="1">
        <f>IF(f0!BN136+'f1'!BN136&gt;0,(f0!BN136+'f1'!BN136)*EXP(-Constants!$B$13*'4023_480'!BN$1+Constants!$B$13*Constants!$B$10*'4023_480'!$A136)/(Constants!$B$2*EXP(-Constants!$B$11*'4023_480'!BN$1+Constants!$B$11*Constants!$B$8*'4023_480'!$A136-Constants!$B$15)+Constants!$B$3*EXP(-Constants!$B$12*'4023_480'!BN$1+Constants!$B$12*Constants!$B$9*'4023_480'!$A136-Constants!$B$16)),0)</f>
        <v>0</v>
      </c>
      <c r="BO136" s="1">
        <f>IF(f0!BO136+'f1'!BO136&gt;0,(f0!BO136+'f1'!BO136)*EXP(-Constants!$B$13*'4023_480'!BO$1+Constants!$B$13*Constants!$B$10*'4023_480'!$A136)/(Constants!$B$2*EXP(-Constants!$B$11*'4023_480'!BO$1+Constants!$B$11*Constants!$B$8*'4023_480'!$A136-Constants!$B$15)+Constants!$B$3*EXP(-Constants!$B$12*'4023_480'!BO$1+Constants!$B$12*Constants!$B$9*'4023_480'!$A136-Constants!$B$16)),0)</f>
        <v>0</v>
      </c>
      <c r="BP136" s="1">
        <f>IF(f0!BP136+'f1'!BP136&gt;0,(f0!BP136+'f1'!BP136)*EXP(-Constants!$B$13*'4023_480'!BP$1+Constants!$B$13*Constants!$B$10*'4023_480'!$A136)/(Constants!$B$2*EXP(-Constants!$B$11*'4023_480'!BP$1+Constants!$B$11*Constants!$B$8*'4023_480'!$A136-Constants!$B$15)+Constants!$B$3*EXP(-Constants!$B$12*'4023_480'!BP$1+Constants!$B$12*Constants!$B$9*'4023_480'!$A136-Constants!$B$16)),0)</f>
        <v>0</v>
      </c>
      <c r="BQ136" s="1">
        <f>IF(f0!BQ136+'f1'!BQ136&gt;0,(f0!BQ136+'f1'!BQ136)*EXP(-Constants!$B$13*'4023_480'!BQ$1+Constants!$B$13*Constants!$B$10*'4023_480'!$A136)/(Constants!$B$2*EXP(-Constants!$B$11*'4023_480'!BQ$1+Constants!$B$11*Constants!$B$8*'4023_480'!$A136-Constants!$B$15)+Constants!$B$3*EXP(-Constants!$B$12*'4023_480'!BQ$1+Constants!$B$12*Constants!$B$9*'4023_480'!$A136-Constants!$B$16)),0)</f>
        <v>0</v>
      </c>
      <c r="BR136" s="1">
        <f>IF(f0!BR136+'f1'!BR136&gt;0,(f0!BR136+'f1'!BR136)*EXP(-Constants!$B$13*'4023_480'!BR$1+Constants!$B$13*Constants!$B$10*'4023_480'!$A136)/(Constants!$B$2*EXP(-Constants!$B$11*'4023_480'!BR$1+Constants!$B$11*Constants!$B$8*'4023_480'!$A136-Constants!$B$15)+Constants!$B$3*EXP(-Constants!$B$12*'4023_480'!BR$1+Constants!$B$12*Constants!$B$9*'4023_480'!$A136-Constants!$B$16)),0)</f>
        <v>0</v>
      </c>
      <c r="BS136" s="1">
        <f>IF(f0!BS136+'f1'!BS136&gt;0,(f0!BS136+'f1'!BS136)*EXP(-Constants!$B$13*'4023_480'!BS$1+Constants!$B$13*Constants!$B$10*'4023_480'!$A136)/(Constants!$B$2*EXP(-Constants!$B$11*'4023_480'!BS$1+Constants!$B$11*Constants!$B$8*'4023_480'!$A136-Constants!$B$15)+Constants!$B$3*EXP(-Constants!$B$12*'4023_480'!BS$1+Constants!$B$12*Constants!$B$9*'4023_480'!$A136-Constants!$B$16)),0)</f>
        <v>0</v>
      </c>
      <c r="BT136" s="1">
        <f>IF(f0!BT136+'f1'!BT136&gt;0,(f0!BT136+'f1'!BT136)*EXP(-Constants!$B$13*'4023_480'!BT$1+Constants!$B$13*Constants!$B$10*'4023_480'!$A136)/(Constants!$B$2*EXP(-Constants!$B$11*'4023_480'!BT$1+Constants!$B$11*Constants!$B$8*'4023_480'!$A136-Constants!$B$15)+Constants!$B$3*EXP(-Constants!$B$12*'4023_480'!BT$1+Constants!$B$12*Constants!$B$9*'4023_480'!$A136-Constants!$B$16)),0)</f>
        <v>0</v>
      </c>
      <c r="BU136" s="1">
        <f>IF(f0!BU136+'f1'!BU136&gt;0,(f0!BU136+'f1'!BU136)*EXP(-Constants!$B$13*'4023_480'!BU$1+Constants!$B$13*Constants!$B$10*'4023_480'!$A136)/(Constants!$B$2*EXP(-Constants!$B$11*'4023_480'!BU$1+Constants!$B$11*Constants!$B$8*'4023_480'!$A136-Constants!$B$15)+Constants!$B$3*EXP(-Constants!$B$12*'4023_480'!BU$1+Constants!$B$12*Constants!$B$9*'4023_480'!$A136-Constants!$B$16)),0)</f>
        <v>0</v>
      </c>
      <c r="BV136" s="1">
        <f>IF(f0!BV136+'f1'!BV136&gt;0,(f0!BV136+'f1'!BV136)*EXP(-Constants!$B$13*'4023_480'!BV$1+Constants!$B$13*Constants!$B$10*'4023_480'!$A136)/(Constants!$B$2*EXP(-Constants!$B$11*'4023_480'!BV$1+Constants!$B$11*Constants!$B$8*'4023_480'!$A136-Constants!$B$15)+Constants!$B$3*EXP(-Constants!$B$12*'4023_480'!BV$1+Constants!$B$12*Constants!$B$9*'4023_480'!$A136-Constants!$B$16)),0)</f>
        <v>0</v>
      </c>
      <c r="BW136" s="1">
        <f>IF(f0!BW136+'f1'!BW136&gt;0,(f0!BW136+'f1'!BW136)*EXP(-Constants!$B$13*'4023_480'!BW$1+Constants!$B$13*Constants!$B$10*'4023_480'!$A136)/(Constants!$B$2*EXP(-Constants!$B$11*'4023_480'!BW$1+Constants!$B$11*Constants!$B$8*'4023_480'!$A136-Constants!$B$15)+Constants!$B$3*EXP(-Constants!$B$12*'4023_480'!BW$1+Constants!$B$12*Constants!$B$9*'4023_480'!$A136-Constants!$B$16)),0)</f>
        <v>0</v>
      </c>
      <c r="BX136" s="1">
        <f>IF(f0!BX136+'f1'!BX136&gt;0,(f0!BX136+'f1'!BX136)*EXP(-Constants!$B$13*'4023_480'!BX$1+Constants!$B$13*Constants!$B$10*'4023_480'!$A136)/(Constants!$B$2*EXP(-Constants!$B$11*'4023_480'!BX$1+Constants!$B$11*Constants!$B$8*'4023_480'!$A136-Constants!$B$15)+Constants!$B$3*EXP(-Constants!$B$12*'4023_480'!BX$1+Constants!$B$12*Constants!$B$9*'4023_480'!$A136-Constants!$B$16)),0)</f>
        <v>0</v>
      </c>
      <c r="BY136" s="1">
        <f>IF(f0!BY136+'f1'!BY136&gt;0,(f0!BY136+'f1'!BY136)*EXP(-Constants!$B$13*'4023_480'!BY$1+Constants!$B$13*Constants!$B$10*'4023_480'!$A136)/(Constants!$B$2*EXP(-Constants!$B$11*'4023_480'!BY$1+Constants!$B$11*Constants!$B$8*'4023_480'!$A136-Constants!$B$15)+Constants!$B$3*EXP(-Constants!$B$12*'4023_480'!BY$1+Constants!$B$12*Constants!$B$9*'4023_480'!$A136-Constants!$B$16)),0)</f>
        <v>0</v>
      </c>
      <c r="BZ136" s="1">
        <f>IF(f0!BZ136+'f1'!BZ136&gt;0,(f0!BZ136+'f1'!BZ136)*EXP(-Constants!$B$13*'4023_480'!BZ$1+Constants!$B$13*Constants!$B$10*'4023_480'!$A136)/(Constants!$B$2*EXP(-Constants!$B$11*'4023_480'!BZ$1+Constants!$B$11*Constants!$B$8*'4023_480'!$A136-Constants!$B$15)+Constants!$B$3*EXP(-Constants!$B$12*'4023_480'!BZ$1+Constants!$B$12*Constants!$B$9*'4023_480'!$A136-Constants!$B$16)),0)</f>
        <v>0</v>
      </c>
      <c r="CA136" s="1">
        <f>IF(f0!CA136+'f1'!CA136&gt;0,(f0!CA136+'f1'!CA136)*EXP(-Constants!$B$13*'4023_480'!CA$1+Constants!$B$13*Constants!$B$10*'4023_480'!$A136)/(Constants!$B$2*EXP(-Constants!$B$11*'4023_480'!CA$1+Constants!$B$11*Constants!$B$8*'4023_480'!$A136-Constants!$B$15)+Constants!$B$3*EXP(-Constants!$B$12*'4023_480'!CA$1+Constants!$B$12*Constants!$B$9*'4023_480'!$A136-Constants!$B$16)),0)</f>
        <v>0</v>
      </c>
      <c r="CB136" s="1">
        <f>IF(f0!CB136+'f1'!CB136&gt;0,(f0!CB136+'f1'!CB136)*EXP(-Constants!$B$13*'4023_480'!CB$1+Constants!$B$13*Constants!$B$10*'4023_480'!$A136)/(Constants!$B$2*EXP(-Constants!$B$11*'4023_480'!CB$1+Constants!$B$11*Constants!$B$8*'4023_480'!$A136-Constants!$B$15)+Constants!$B$3*EXP(-Constants!$B$12*'4023_480'!CB$1+Constants!$B$12*Constants!$B$9*'4023_480'!$A136-Constants!$B$16)),0)</f>
        <v>0</v>
      </c>
      <c r="CC136" s="1">
        <f>IF(f0!CC136+'f1'!CC136&gt;0,(f0!CC136+'f1'!CC136)*EXP(-Constants!$B$13*'4023_480'!CC$1+Constants!$B$13*Constants!$B$10*'4023_480'!$A136)/(Constants!$B$2*EXP(-Constants!$B$11*'4023_480'!CC$1+Constants!$B$11*Constants!$B$8*'4023_480'!$A136-Constants!$B$15)+Constants!$B$3*EXP(-Constants!$B$12*'4023_480'!CC$1+Constants!$B$12*Constants!$B$9*'4023_480'!$A136-Constants!$B$16)),0)</f>
        <v>0</v>
      </c>
      <c r="CD136" s="1">
        <f>IF(f0!CD136+'f1'!CD136&gt;0,(f0!CD136+'f1'!CD136)*EXP(-Constants!$B$13*'4023_480'!CD$1+Constants!$B$13*Constants!$B$10*'4023_480'!$A136)/(Constants!$B$2*EXP(-Constants!$B$11*'4023_480'!CD$1+Constants!$B$11*Constants!$B$8*'4023_480'!$A136-Constants!$B$15)+Constants!$B$3*EXP(-Constants!$B$12*'4023_480'!CD$1+Constants!$B$12*Constants!$B$9*'4023_480'!$A136-Constants!$B$16)),0)</f>
        <v>0</v>
      </c>
      <c r="CE136" s="1">
        <f>IF(f0!CE136+'f1'!CE136&gt;0,(f0!CE136+'f1'!CE136)*EXP(-Constants!$B$13*'4023_480'!CE$1+Constants!$B$13*Constants!$B$10*'4023_480'!$A136)/(Constants!$B$2*EXP(-Constants!$B$11*'4023_480'!CE$1+Constants!$B$11*Constants!$B$8*'4023_480'!$A136-Constants!$B$15)+Constants!$B$3*EXP(-Constants!$B$12*'4023_480'!CE$1+Constants!$B$12*Constants!$B$9*'4023_480'!$A136-Constants!$B$16)),0)</f>
        <v>0</v>
      </c>
      <c r="CF136" s="1">
        <f>IF(f0!CF136+'f1'!CF136&gt;0,(f0!CF136+'f1'!CF136)*EXP(-Constants!$B$13*'4023_480'!CF$1+Constants!$B$13*Constants!$B$10*'4023_480'!$A136)/(Constants!$B$2*EXP(-Constants!$B$11*'4023_480'!CF$1+Constants!$B$11*Constants!$B$8*'4023_480'!$A136-Constants!$B$15)+Constants!$B$3*EXP(-Constants!$B$12*'4023_480'!CF$1+Constants!$B$12*Constants!$B$9*'4023_480'!$A136-Constants!$B$16)),0)</f>
        <v>0</v>
      </c>
      <c r="CG136" s="1">
        <f>IF(f0!CG136+'f1'!CG136&gt;0,(f0!CG136+'f1'!CG136)*EXP(-Constants!$B$13*'4023_480'!CG$1+Constants!$B$13*Constants!$B$10*'4023_480'!$A136)/(Constants!$B$2*EXP(-Constants!$B$11*'4023_480'!CG$1+Constants!$B$11*Constants!$B$8*'4023_480'!$A136-Constants!$B$15)+Constants!$B$3*EXP(-Constants!$B$12*'4023_480'!CG$1+Constants!$B$12*Constants!$B$9*'4023_480'!$A136-Constants!$B$16)),0)</f>
        <v>0</v>
      </c>
      <c r="CH136" s="1">
        <f>IF(f0!CH136+'f1'!CH136&gt;0,(f0!CH136+'f1'!CH136)*EXP(-Constants!$B$13*'4023_480'!CH$1+Constants!$B$13*Constants!$B$10*'4023_480'!$A136)/(Constants!$B$2*EXP(-Constants!$B$11*'4023_480'!CH$1+Constants!$B$11*Constants!$B$8*'4023_480'!$A136-Constants!$B$15)+Constants!$B$3*EXP(-Constants!$B$12*'4023_480'!CH$1+Constants!$B$12*Constants!$B$9*'4023_480'!$A136-Constants!$B$16)),0)</f>
        <v>0</v>
      </c>
      <c r="CI136" s="1">
        <f>IF(f0!CI136+'f1'!CI136&gt;0,(f0!CI136+'f1'!CI136)*EXP(-Constants!$B$13*'4023_480'!CI$1+Constants!$B$13*Constants!$B$10*'4023_480'!$A136)/(Constants!$B$2*EXP(-Constants!$B$11*'4023_480'!CI$1+Constants!$B$11*Constants!$B$8*'4023_480'!$A136-Constants!$B$15)+Constants!$B$3*EXP(-Constants!$B$12*'4023_480'!CI$1+Constants!$B$12*Constants!$B$9*'4023_480'!$A136-Constants!$B$16)),0)</f>
        <v>0</v>
      </c>
      <c r="CJ136" s="1">
        <f>IF(f0!CJ136+'f1'!CJ136&gt;0,(f0!CJ136+'f1'!CJ136)*EXP(-Constants!$B$13*'4023_480'!CJ$1+Constants!$B$13*Constants!$B$10*'4023_480'!$A136)/(Constants!$B$2*EXP(-Constants!$B$11*'4023_480'!CJ$1+Constants!$B$11*Constants!$B$8*'4023_480'!$A136-Constants!$B$15)+Constants!$B$3*EXP(-Constants!$B$12*'4023_480'!CJ$1+Constants!$B$12*Constants!$B$9*'4023_480'!$A136-Constants!$B$16)),0)</f>
        <v>0</v>
      </c>
      <c r="CK136" s="1">
        <f>IF(f0!CK136+'f1'!CK136&gt;0,(f0!CK136+'f1'!CK136)*EXP(-Constants!$B$13*'4023_480'!CK$1+Constants!$B$13*Constants!$B$10*'4023_480'!$A136)/(Constants!$B$2*EXP(-Constants!$B$11*'4023_480'!CK$1+Constants!$B$11*Constants!$B$8*'4023_480'!$A136-Constants!$B$15)+Constants!$B$3*EXP(-Constants!$B$12*'4023_480'!CK$1+Constants!$B$12*Constants!$B$9*'4023_480'!$A136-Constants!$B$16)),0)</f>
        <v>0</v>
      </c>
      <c r="CL136" s="1">
        <f>IF(f0!CL136+'f1'!CL136&gt;0,(f0!CL136+'f1'!CL136)*EXP(-Constants!$B$13*'4023_480'!CL$1+Constants!$B$13*Constants!$B$10*'4023_480'!$A136)/(Constants!$B$2*EXP(-Constants!$B$11*'4023_480'!CL$1+Constants!$B$11*Constants!$B$8*'4023_480'!$A136-Constants!$B$15)+Constants!$B$3*EXP(-Constants!$B$12*'4023_480'!CL$1+Constants!$B$12*Constants!$B$9*'4023_480'!$A136-Constants!$B$16)),0)</f>
        <v>0</v>
      </c>
      <c r="CM136" s="1">
        <f>IF(f0!CM136+'f1'!CM136&gt;0,(f0!CM136+'f1'!CM136)*EXP(-Constants!$B$13*'4023_480'!CM$1+Constants!$B$13*Constants!$B$10*'4023_480'!$A136)/(Constants!$B$2*EXP(-Constants!$B$11*'4023_480'!CM$1+Constants!$B$11*Constants!$B$8*'4023_480'!$A136-Constants!$B$15)+Constants!$B$3*EXP(-Constants!$B$12*'4023_480'!CM$1+Constants!$B$12*Constants!$B$9*'4023_480'!$A136-Constants!$B$16)),0)</f>
        <v>0</v>
      </c>
      <c r="CN136" s="1">
        <f>IF(f0!CN136+'f1'!CN136&gt;0,(f0!CN136+'f1'!CN136)*EXP(-Constants!$B$13*'4023_480'!CN$1+Constants!$B$13*Constants!$B$10*'4023_480'!$A136)/(Constants!$B$2*EXP(-Constants!$B$11*'4023_480'!CN$1+Constants!$B$11*Constants!$B$8*'4023_480'!$A136-Constants!$B$15)+Constants!$B$3*EXP(-Constants!$B$12*'4023_480'!CN$1+Constants!$B$12*Constants!$B$9*'4023_480'!$A136-Constants!$B$16)),0)</f>
        <v>0</v>
      </c>
      <c r="CO136" s="1">
        <f>IF(f0!CO136+'f1'!CO136&gt;0,(f0!CO136+'f1'!CO136)*EXP(-Constants!$B$13*'4023_480'!CO$1+Constants!$B$13*Constants!$B$10*'4023_480'!$A136)/(Constants!$B$2*EXP(-Constants!$B$11*'4023_480'!CO$1+Constants!$B$11*Constants!$B$8*'4023_480'!$A136-Constants!$B$15)+Constants!$B$3*EXP(-Constants!$B$12*'4023_480'!CO$1+Constants!$B$12*Constants!$B$9*'4023_480'!$A136-Constants!$B$16)),0)</f>
        <v>0</v>
      </c>
      <c r="CP136" s="1">
        <f>IF(f0!CP136+'f1'!CP136&gt;0,(f0!CP136+'f1'!CP136)*EXP(-Constants!$B$13*'4023_480'!CP$1+Constants!$B$13*Constants!$B$10*'4023_480'!$A136)/(Constants!$B$2*EXP(-Constants!$B$11*'4023_480'!CP$1+Constants!$B$11*Constants!$B$8*'4023_480'!$A136-Constants!$B$15)+Constants!$B$3*EXP(-Constants!$B$12*'4023_480'!CP$1+Constants!$B$12*Constants!$B$9*'4023_480'!$A136-Constants!$B$16)),0)</f>
        <v>0</v>
      </c>
      <c r="CQ136" s="1">
        <f>IF(f0!CQ136+'f1'!CQ136&gt;0,(f0!CQ136+'f1'!CQ136)*EXP(-Constants!$B$13*'4023_480'!CQ$1+Constants!$B$13*Constants!$B$10*'4023_480'!$A136)/(Constants!$B$2*EXP(-Constants!$B$11*'4023_480'!CQ$1+Constants!$B$11*Constants!$B$8*'4023_480'!$A136-Constants!$B$15)+Constants!$B$3*EXP(-Constants!$B$12*'4023_480'!CQ$1+Constants!$B$12*Constants!$B$9*'4023_480'!$A136-Constants!$B$16)),0)</f>
        <v>0</v>
      </c>
      <c r="CR136" s="1">
        <f>IF(f0!CR136+'f1'!CR136&gt;0,(f0!CR136+'f1'!CR136)*EXP(-Constants!$B$13*'4023_480'!CR$1+Constants!$B$13*Constants!$B$10*'4023_480'!$A136)/(Constants!$B$2*EXP(-Constants!$B$11*'4023_480'!CR$1+Constants!$B$11*Constants!$B$8*'4023_480'!$A136-Constants!$B$15)+Constants!$B$3*EXP(-Constants!$B$12*'4023_480'!CR$1+Constants!$B$12*Constants!$B$9*'4023_480'!$A136-Constants!$B$16)),0)</f>
        <v>0</v>
      </c>
      <c r="CS136" s="1">
        <f>IF(f0!CS136+'f1'!CS136&gt;0,(f0!CS136+'f1'!CS136)*EXP(-Constants!$B$13*'4023_480'!CS$1+Constants!$B$13*Constants!$B$10*'4023_480'!$A136)/(Constants!$B$2*EXP(-Constants!$B$11*'4023_480'!CS$1+Constants!$B$11*Constants!$B$8*'4023_480'!$A136-Constants!$B$15)+Constants!$B$3*EXP(-Constants!$B$12*'4023_480'!CS$1+Constants!$B$12*Constants!$B$9*'4023_480'!$A136-Constants!$B$16)),0)</f>
        <v>0</v>
      </c>
      <c r="CT136" s="1">
        <f>IF(f0!CT136+'f1'!CT136&gt;0,(f0!CT136+'f1'!CT136)*EXP(-Constants!$B$13*'4023_480'!CT$1+Constants!$B$13*Constants!$B$10*'4023_480'!$A136)/(Constants!$B$2*EXP(-Constants!$B$11*'4023_480'!CT$1+Constants!$B$11*Constants!$B$8*'4023_480'!$A136-Constants!$B$15)+Constants!$B$3*EXP(-Constants!$B$12*'4023_480'!CT$1+Constants!$B$12*Constants!$B$9*'4023_480'!$A136-Constants!$B$16)),0)</f>
        <v>0</v>
      </c>
      <c r="CU136" s="1">
        <f>IF(f0!CU136+'f1'!CU136&gt;0,(f0!CU136+'f1'!CU136)*EXP(-Constants!$B$13*'4023_480'!CU$1+Constants!$B$13*Constants!$B$10*'4023_480'!$A136)/(Constants!$B$2*EXP(-Constants!$B$11*'4023_480'!CU$1+Constants!$B$11*Constants!$B$8*'4023_480'!$A136-Constants!$B$15)+Constants!$B$3*EXP(-Constants!$B$12*'4023_480'!CU$1+Constants!$B$12*Constants!$B$9*'4023_480'!$A136-Constants!$B$16)),0)</f>
        <v>0</v>
      </c>
      <c r="CV136" s="1">
        <f>IF(f0!CV136+'f1'!CV136&gt;0,(f0!CV136+'f1'!CV136)*EXP(-Constants!$B$13*'4023_480'!CV$1+Constants!$B$13*Constants!$B$10*'4023_480'!$A136)/(Constants!$B$2*EXP(-Constants!$B$11*'4023_480'!CV$1+Constants!$B$11*Constants!$B$8*'4023_480'!$A136-Constants!$B$15)+Constants!$B$3*EXP(-Constants!$B$12*'4023_480'!CV$1+Constants!$B$12*Constants!$B$9*'4023_480'!$A136-Constants!$B$16)),0)</f>
        <v>0</v>
      </c>
      <c r="CW136" s="1">
        <f>IF(f0!CW136+'f1'!CW136&gt;0,(f0!CW136+'f1'!CW136)*EXP(-Constants!$B$13*'4023_480'!CW$1+Constants!$B$13*Constants!$B$10*'4023_480'!$A136)/(Constants!$B$2*EXP(-Constants!$B$11*'4023_480'!CW$1+Constants!$B$11*Constants!$B$8*'4023_480'!$A136-Constants!$B$15)+Constants!$B$3*EXP(-Constants!$B$12*'4023_480'!CW$1+Constants!$B$12*Constants!$B$9*'4023_480'!$A136-Constants!$B$16)),0)</f>
        <v>0</v>
      </c>
      <c r="CX136" s="1">
        <f>IF(f0!CX136+'f1'!CX136&gt;0,(f0!CX136+'f1'!CX136)*EXP(-Constants!$B$13*'4023_480'!CX$1+Constants!$B$13*Constants!$B$10*'4023_480'!$A136)/(Constants!$B$2*EXP(-Constants!$B$11*'4023_480'!CX$1+Constants!$B$11*Constants!$B$8*'4023_480'!$A136-Constants!$B$15)+Constants!$B$3*EXP(-Constants!$B$12*'4023_480'!CX$1+Constants!$B$12*Constants!$B$9*'4023_480'!$A136-Constants!$B$16)),0)</f>
        <v>0</v>
      </c>
      <c r="CY136" s="1">
        <f>IF(f0!CY136+'f1'!CY136&gt;0,(f0!CY136+'f1'!CY136)*EXP(-Constants!$B$13*'4023_480'!CY$1+Constants!$B$13*Constants!$B$10*'4023_480'!$A136)/(Constants!$B$2*EXP(-Constants!$B$11*'4023_480'!CY$1+Constants!$B$11*Constants!$B$8*'4023_480'!$A136-Constants!$B$15)+Constants!$B$3*EXP(-Constants!$B$12*'4023_480'!CY$1+Constants!$B$12*Constants!$B$9*'4023_480'!$A136-Constants!$B$16)),0)</f>
        <v>0</v>
      </c>
      <c r="CZ136" s="1">
        <f>IF(f0!CZ136+'f1'!CZ136&gt;0,(f0!CZ136+'f1'!CZ136)*EXP(-Constants!$B$13*'4023_480'!CZ$1+Constants!$B$13*Constants!$B$10*'4023_480'!$A136)/(Constants!$B$2*EXP(-Constants!$B$11*'4023_480'!CZ$1+Constants!$B$11*Constants!$B$8*'4023_480'!$A136-Constants!$B$15)+Constants!$B$3*EXP(-Constants!$B$12*'4023_480'!CZ$1+Constants!$B$12*Constants!$B$9*'4023_480'!$A136-Constants!$B$16)),0)</f>
        <v>0</v>
      </c>
      <c r="DA136" s="1">
        <f>IF(f0!DA136+'f1'!DA136&gt;0,(f0!DA136+'f1'!DA136)*EXP(-Constants!$B$13*'4023_480'!DA$1+Constants!$B$13*Constants!$B$10*'4023_480'!$A136)/(Constants!$B$2*EXP(-Constants!$B$11*'4023_480'!DA$1+Constants!$B$11*Constants!$B$8*'4023_480'!$A136-Constants!$B$15)+Constants!$B$3*EXP(-Constants!$B$12*'4023_480'!DA$1+Constants!$B$12*Constants!$B$9*'4023_480'!$A136-Constants!$B$16)),0)</f>
        <v>0</v>
      </c>
      <c r="DB136" s="1">
        <f>IF(f0!DB136+'f1'!DB136&gt;0,(f0!DB136+'f1'!DB136)*EXP(-Constants!$B$13*'4023_480'!DB$1+Constants!$B$13*Constants!$B$10*'4023_480'!$A136)/(Constants!$B$2*EXP(-Constants!$B$11*'4023_480'!DB$1+Constants!$B$11*Constants!$B$8*'4023_480'!$A136-Constants!$B$15)+Constants!$B$3*EXP(-Constants!$B$12*'4023_480'!DB$1+Constants!$B$12*Constants!$B$9*'4023_480'!$A136-Constants!$B$16)),0)</f>
        <v>0</v>
      </c>
      <c r="DC136" s="1">
        <f>IF(f0!DC136+'f1'!DC136&gt;0,(f0!DC136+'f1'!DC136)*EXP(-Constants!$B$13*'4023_480'!DC$1+Constants!$B$13*Constants!$B$10*'4023_480'!$A136)/(Constants!$B$2*EXP(-Constants!$B$11*'4023_480'!DC$1+Constants!$B$11*Constants!$B$8*'4023_480'!$A136-Constants!$B$15)+Constants!$B$3*EXP(-Constants!$B$12*'4023_480'!DC$1+Constants!$B$12*Constants!$B$9*'4023_480'!$A136-Constants!$B$16)),0)</f>
        <v>0</v>
      </c>
      <c r="DD136" s="1">
        <f>IF(f0!DD136+'f1'!DD136&gt;0,(f0!DD136+'f1'!DD136)*EXP(-Constants!$B$13*'4023_480'!DD$1+Constants!$B$13*Constants!$B$10*'4023_480'!$A136)/(Constants!$B$2*EXP(-Constants!$B$11*'4023_480'!DD$1+Constants!$B$11*Constants!$B$8*'4023_480'!$A136-Constants!$B$15)+Constants!$B$3*EXP(-Constants!$B$12*'4023_480'!DD$1+Constants!$B$12*Constants!$B$9*'4023_480'!$A136-Constants!$B$16)),0)</f>
        <v>0</v>
      </c>
      <c r="DE136" s="1">
        <f>IF(f0!DE136+'f1'!DE136&gt;0,(f0!DE136+'f1'!DE136)*EXP(-Constants!$B$13*'4023_480'!DE$1+Constants!$B$13*Constants!$B$10*'4023_480'!$A136)/(Constants!$B$2*EXP(-Constants!$B$11*'4023_480'!DE$1+Constants!$B$11*Constants!$B$8*'4023_480'!$A136-Constants!$B$15)+Constants!$B$3*EXP(-Constants!$B$12*'4023_480'!DE$1+Constants!$B$12*Constants!$B$9*'4023_480'!$A136-Constants!$B$16)),0)</f>
        <v>0</v>
      </c>
      <c r="DF136" s="1">
        <f>IF(f0!DF136+'f1'!DF136&gt;0,(f0!DF136+'f1'!DF136)*EXP(-Constants!$B$13*'4023_480'!DF$1+Constants!$B$13*Constants!$B$10*'4023_480'!$A136)/(Constants!$B$2*EXP(-Constants!$B$11*'4023_480'!DF$1+Constants!$B$11*Constants!$B$8*'4023_480'!$A136-Constants!$B$15)+Constants!$B$3*EXP(-Constants!$B$12*'4023_480'!DF$1+Constants!$B$12*Constants!$B$9*'4023_480'!$A136-Constants!$B$16)),0)</f>
        <v>0</v>
      </c>
      <c r="DG136" s="1">
        <f>IF(f0!DG136+'f1'!DG136&gt;0,(f0!DG136+'f1'!DG136)*EXP(-Constants!$B$13*'4023_480'!DG$1+Constants!$B$13*Constants!$B$10*'4023_480'!$A136)/(Constants!$B$2*EXP(-Constants!$B$11*'4023_480'!DG$1+Constants!$B$11*Constants!$B$8*'4023_480'!$A136-Constants!$B$15)+Constants!$B$3*EXP(-Constants!$B$12*'4023_480'!DG$1+Constants!$B$12*Constants!$B$9*'4023_480'!$A136-Constants!$B$16)),0)</f>
        <v>0</v>
      </c>
      <c r="DH136" s="1">
        <f>IF(f0!DH136+'f1'!DH136&gt;0,(f0!DH136+'f1'!DH136)*EXP(-Constants!$B$13*'4023_480'!DH$1+Constants!$B$13*Constants!$B$10*'4023_480'!$A136)/(Constants!$B$2*EXP(-Constants!$B$11*'4023_480'!DH$1+Constants!$B$11*Constants!$B$8*'4023_480'!$A136-Constants!$B$15)+Constants!$B$3*EXP(-Constants!$B$12*'4023_480'!DH$1+Constants!$B$12*Constants!$B$9*'4023_480'!$A136-Constants!$B$16)),0)</f>
        <v>0</v>
      </c>
      <c r="DI136" s="1">
        <f>IF(f0!DI136+'f1'!DI136&gt;0,(f0!DI136+'f1'!DI136)*EXP(-Constants!$B$13*'4023_480'!DI$1+Constants!$B$13*Constants!$B$10*'4023_480'!$A136)/(Constants!$B$2*EXP(-Constants!$B$11*'4023_480'!DI$1+Constants!$B$11*Constants!$B$8*'4023_480'!$A136-Constants!$B$15)+Constants!$B$3*EXP(-Constants!$B$12*'4023_480'!DI$1+Constants!$B$12*Constants!$B$9*'4023_480'!$A136-Constants!$B$16)),0)</f>
        <v>0</v>
      </c>
      <c r="DJ136" s="1">
        <f>IF(f0!DJ136+'f1'!DJ136&gt;0,(f0!DJ136+'f1'!DJ136)*EXP(-Constants!$B$13*'4023_480'!DJ$1+Constants!$B$13*Constants!$B$10*'4023_480'!$A136)/(Constants!$B$2*EXP(-Constants!$B$11*'4023_480'!DJ$1+Constants!$B$11*Constants!$B$8*'4023_480'!$A136-Constants!$B$15)+Constants!$B$3*EXP(-Constants!$B$12*'4023_480'!DJ$1+Constants!$B$12*Constants!$B$9*'4023_480'!$A136-Constants!$B$16)),0)</f>
        <v>0</v>
      </c>
      <c r="DK136" s="1">
        <f>IF(f0!DK136+'f1'!DK136&gt;0,(f0!DK136+'f1'!DK136)*EXP(-Constants!$B$13*'4023_480'!DK$1+Constants!$B$13*Constants!$B$10*'4023_480'!$A136)/(Constants!$B$2*EXP(-Constants!$B$11*'4023_480'!DK$1+Constants!$B$11*Constants!$B$8*'4023_480'!$A136-Constants!$B$15)+Constants!$B$3*EXP(-Constants!$B$12*'4023_480'!DK$1+Constants!$B$12*Constants!$B$9*'4023_480'!$A136-Constants!$B$16)),0)</f>
        <v>0</v>
      </c>
      <c r="DL136" s="1">
        <f>IF(f0!DL136+'f1'!DL136&gt;0,(f0!DL136+'f1'!DL136)*EXP(-Constants!$B$13*'4023_480'!DL$1+Constants!$B$13*Constants!$B$10*'4023_480'!$A136)/(Constants!$B$2*EXP(-Constants!$B$11*'4023_480'!DL$1+Constants!$B$11*Constants!$B$8*'4023_480'!$A136-Constants!$B$15)+Constants!$B$3*EXP(-Constants!$B$12*'4023_480'!DL$1+Constants!$B$12*Constants!$B$9*'4023_480'!$A136-Constants!$B$16)),0)</f>
        <v>0</v>
      </c>
      <c r="DM136" s="1">
        <f>IF(f0!DM136+'f1'!DM136&gt;0,(f0!DM136+'f1'!DM136)*EXP(-Constants!$B$13*'4023_480'!DM$1+Constants!$B$13*Constants!$B$10*'4023_480'!$A136)/(Constants!$B$2*EXP(-Constants!$B$11*'4023_480'!DM$1+Constants!$B$11*Constants!$B$8*'4023_480'!$A136-Constants!$B$15)+Constants!$B$3*EXP(-Constants!$B$12*'4023_480'!DM$1+Constants!$B$12*Constants!$B$9*'4023_480'!$A136-Constants!$B$16)),0)</f>
        <v>0</v>
      </c>
      <c r="DN136" s="1">
        <f>IF(f0!DN136+'f1'!DN136&gt;0,(f0!DN136+'f1'!DN136)*EXP(-Constants!$B$13*'4023_480'!DN$1+Constants!$B$13*Constants!$B$10*'4023_480'!$A136)/(Constants!$B$2*EXP(-Constants!$B$11*'4023_480'!DN$1+Constants!$B$11*Constants!$B$8*'4023_480'!$A136-Constants!$B$15)+Constants!$B$3*EXP(-Constants!$B$12*'4023_480'!DN$1+Constants!$B$12*Constants!$B$9*'4023_480'!$A136-Constants!$B$16)),0)</f>
        <v>0</v>
      </c>
      <c r="DO136" s="1">
        <f>IF(f0!DO136+'f1'!DO136&gt;0,(f0!DO136+'f1'!DO136)*EXP(-Constants!$B$13*'4023_480'!DO$1+Constants!$B$13*Constants!$B$10*'4023_480'!$A136)/(Constants!$B$2*EXP(-Constants!$B$11*'4023_480'!DO$1+Constants!$B$11*Constants!$B$8*'4023_480'!$A136-Constants!$B$15)+Constants!$B$3*EXP(-Constants!$B$12*'4023_480'!DO$1+Constants!$B$12*Constants!$B$9*'4023_480'!$A136-Constants!$B$16)),0)</f>
        <v>0</v>
      </c>
      <c r="DP136" s="1">
        <f>IF(f0!DP136+'f1'!DP136&gt;0,(f0!DP136+'f1'!DP136)*EXP(-Constants!$B$13*'4023_480'!DP$1+Constants!$B$13*Constants!$B$10*'4023_480'!$A136)/(Constants!$B$2*EXP(-Constants!$B$11*'4023_480'!DP$1+Constants!$B$11*Constants!$B$8*'4023_480'!$A136-Constants!$B$15)+Constants!$B$3*EXP(-Constants!$B$12*'4023_480'!DP$1+Constants!$B$12*Constants!$B$9*'4023_480'!$A136-Constants!$B$16)),0)</f>
        <v>0</v>
      </c>
      <c r="DQ136" s="1">
        <f>IF(f0!DQ136+'f1'!DQ136&gt;0,(f0!DQ136+'f1'!DQ136)*EXP(-Constants!$B$13*'4023_480'!DQ$1+Constants!$B$13*Constants!$B$10*'4023_480'!$A136)/(Constants!$B$2*EXP(-Constants!$B$11*'4023_480'!DQ$1+Constants!$B$11*Constants!$B$8*'4023_480'!$A136-Constants!$B$15)+Constants!$B$3*EXP(-Constants!$B$12*'4023_480'!DQ$1+Constants!$B$12*Constants!$B$9*'4023_480'!$A136-Constants!$B$16)),0)</f>
        <v>0</v>
      </c>
      <c r="DR136" s="1">
        <f>IF(f0!DR136+'f1'!DR136&gt;0,(f0!DR136+'f1'!DR136)*EXP(-Constants!$B$13*'4023_480'!DR$1+Constants!$B$13*Constants!$B$10*'4023_480'!$A136)/(Constants!$B$2*EXP(-Constants!$B$11*'4023_480'!DR$1+Constants!$B$11*Constants!$B$8*'4023_480'!$A136-Constants!$B$15)+Constants!$B$3*EXP(-Constants!$B$12*'4023_480'!DR$1+Constants!$B$12*Constants!$B$9*'4023_480'!$A136-Constants!$B$16)),0)</f>
        <v>0</v>
      </c>
      <c r="DS136" s="1">
        <f>IF(f0!DS136+'f1'!DS136&gt;0,(f0!DS136+'f1'!DS136)*EXP(-Constants!$B$13*'4023_480'!DS$1+Constants!$B$13*Constants!$B$10*'4023_480'!$A136)/(Constants!$B$2*EXP(-Constants!$B$11*'4023_480'!DS$1+Constants!$B$11*Constants!$B$8*'4023_480'!$A136-Constants!$B$15)+Constants!$B$3*EXP(-Constants!$B$12*'4023_480'!DS$1+Constants!$B$12*Constants!$B$9*'4023_480'!$A136-Constants!$B$16)),0)</f>
        <v>0</v>
      </c>
      <c r="DT136" s="1">
        <f>IF(f0!DT136+'f1'!DT136&gt;0,(f0!DT136+'f1'!DT136)*EXP(-Constants!$B$13*'4023_480'!DT$1+Constants!$B$13*Constants!$B$10*'4023_480'!$A136)/(Constants!$B$2*EXP(-Constants!$B$11*'4023_480'!DT$1+Constants!$B$11*Constants!$B$8*'4023_480'!$A136-Constants!$B$15)+Constants!$B$3*EXP(-Constants!$B$12*'4023_480'!DT$1+Constants!$B$12*Constants!$B$9*'4023_480'!$A136-Constants!$B$16)),0)</f>
        <v>0</v>
      </c>
      <c r="DU136" s="1">
        <f>IF(f0!DU136+'f1'!DU136&gt;0,(f0!DU136+'f1'!DU136)*EXP(-Constants!$B$13*'4023_480'!DU$1+Constants!$B$13*Constants!$B$10*'4023_480'!$A136)/(Constants!$B$2*EXP(-Constants!$B$11*'4023_480'!DU$1+Constants!$B$11*Constants!$B$8*'4023_480'!$A136-Constants!$B$15)+Constants!$B$3*EXP(-Constants!$B$12*'4023_480'!DU$1+Constants!$B$12*Constants!$B$9*'4023_480'!$A136-Constants!$B$16)),0)</f>
        <v>0</v>
      </c>
      <c r="DV136" s="1">
        <f>IF(f0!DV136+'f1'!DV136&gt;0,(f0!DV136+'f1'!DV136)*EXP(-Constants!$B$13*'4023_480'!DV$1+Constants!$B$13*Constants!$B$10*'4023_480'!$A136)/(Constants!$B$2*EXP(-Constants!$B$11*'4023_480'!DV$1+Constants!$B$11*Constants!$B$8*'4023_480'!$A136-Constants!$B$15)+Constants!$B$3*EXP(-Constants!$B$12*'4023_480'!DV$1+Constants!$B$12*Constants!$B$9*'4023_480'!$A136-Constants!$B$16)),0)</f>
        <v>0</v>
      </c>
      <c r="DW136" s="1">
        <f>IF(f0!DW136+'f1'!DW136&gt;0,(f0!DW136+'f1'!DW136)*EXP(-Constants!$B$13*'4023_480'!DW$1+Constants!$B$13*Constants!$B$10*'4023_480'!$A136)/(Constants!$B$2*EXP(-Constants!$B$11*'4023_480'!DW$1+Constants!$B$11*Constants!$B$8*'4023_480'!$A136-Constants!$B$15)+Constants!$B$3*EXP(-Constants!$B$12*'4023_480'!DW$1+Constants!$B$12*Constants!$B$9*'4023_480'!$A136-Constants!$B$16)),0)</f>
        <v>0</v>
      </c>
      <c r="DX136" s="1">
        <f>IF(f0!DX136+'f1'!DX136&gt;0,(f0!DX136+'f1'!DX136)*EXP(-Constants!$B$13*'4023_480'!DX$1+Constants!$B$13*Constants!$B$10*'4023_480'!$A136)/(Constants!$B$2*EXP(-Constants!$B$11*'4023_480'!DX$1+Constants!$B$11*Constants!$B$8*'4023_480'!$A136-Constants!$B$15)+Constants!$B$3*EXP(-Constants!$B$12*'4023_480'!DX$1+Constants!$B$12*Constants!$B$9*'4023_480'!$A136-Constants!$B$16)),0)</f>
        <v>0</v>
      </c>
      <c r="DY136" s="1">
        <f>IF(f0!DY136+'f1'!DY136&gt;0,(f0!DY136+'f1'!DY136)*EXP(-Constants!$B$13*'4023_480'!DY$1+Constants!$B$13*Constants!$B$10*'4023_480'!$A136)/(Constants!$B$2*EXP(-Constants!$B$11*'4023_480'!DY$1+Constants!$B$11*Constants!$B$8*'4023_480'!$A136-Constants!$B$15)+Constants!$B$3*EXP(-Constants!$B$12*'4023_480'!DY$1+Constants!$B$12*Constants!$B$9*'4023_480'!$A136-Constants!$B$16)),0)</f>
        <v>0</v>
      </c>
      <c r="DZ136" s="1">
        <f>IF(f0!DZ136+'f1'!DZ136&gt;0,(f0!DZ136+'f1'!DZ136)*EXP(-Constants!$B$13*'4023_480'!DZ$1+Constants!$B$13*Constants!$B$10*'4023_480'!$A136)/(Constants!$B$2*EXP(-Constants!$B$11*'4023_480'!DZ$1+Constants!$B$11*Constants!$B$8*'4023_480'!$A136-Constants!$B$15)+Constants!$B$3*EXP(-Constants!$B$12*'4023_480'!DZ$1+Constants!$B$12*Constants!$B$9*'4023_480'!$A136-Constants!$B$16)),0)</f>
        <v>0</v>
      </c>
      <c r="EA136" s="1">
        <f>IF(f0!EA136+'f1'!EA136&gt;0,(f0!EA136+'f1'!EA136)*EXP(-Constants!$B$13*'4023_480'!EA$1+Constants!$B$13*Constants!$B$10*'4023_480'!$A136)/(Constants!$B$2*EXP(-Constants!$B$11*'4023_480'!EA$1+Constants!$B$11*Constants!$B$8*'4023_480'!$A136-Constants!$B$15)+Constants!$B$3*EXP(-Constants!$B$12*'4023_480'!EA$1+Constants!$B$12*Constants!$B$9*'4023_480'!$A136-Constants!$B$16)),0)</f>
        <v>0</v>
      </c>
      <c r="EB136" s="1">
        <f>IF(f0!EB136+'f1'!EB136&gt;0,(f0!EB136+'f1'!EB136)*EXP(-Constants!$B$13*'4023_480'!EB$1+Constants!$B$13*Constants!$B$10*'4023_480'!$A136)/(Constants!$B$2*EXP(-Constants!$B$11*'4023_480'!EB$1+Constants!$B$11*Constants!$B$8*'4023_480'!$A136-Constants!$B$15)+Constants!$B$3*EXP(-Constants!$B$12*'4023_480'!EB$1+Constants!$B$12*Constants!$B$9*'4023_480'!$A136-Constants!$B$16)),0)</f>
        <v>0</v>
      </c>
      <c r="EC136" s="1">
        <f>IF(f0!EC136+'f1'!EC136&gt;0,(f0!EC136+'f1'!EC136)*EXP(-Constants!$B$13*'4023_480'!EC$1+Constants!$B$13*Constants!$B$10*'4023_480'!$A136)/(Constants!$B$2*EXP(-Constants!$B$11*'4023_480'!EC$1+Constants!$B$11*Constants!$B$8*'4023_480'!$A136-Constants!$B$15)+Constants!$B$3*EXP(-Constants!$B$12*'4023_480'!EC$1+Constants!$B$12*Constants!$B$9*'4023_480'!$A136-Constants!$B$16)),0)</f>
        <v>0</v>
      </c>
      <c r="ED136" s="1">
        <f>IF(f0!ED136+'f1'!ED136&gt;0,(f0!ED136+'f1'!ED136)*EXP(-Constants!$B$13*'4023_480'!ED$1+Constants!$B$13*Constants!$B$10*'4023_480'!$A136)/(Constants!$B$2*EXP(-Constants!$B$11*'4023_480'!ED$1+Constants!$B$11*Constants!$B$8*'4023_480'!$A136-Constants!$B$15)+Constants!$B$3*EXP(-Constants!$B$12*'4023_480'!ED$1+Constants!$B$12*Constants!$B$9*'4023_480'!$A136-Constants!$B$16)),0)</f>
        <v>0</v>
      </c>
      <c r="EE136" s="1">
        <f>IF(f0!EE136+'f1'!EE136&gt;0,(f0!EE136+'f1'!EE136)*EXP(-Constants!$B$13*'4023_480'!EE$1+Constants!$B$13*Constants!$B$10*'4023_480'!$A136)/(Constants!$B$2*EXP(-Constants!$B$11*'4023_480'!EE$1+Constants!$B$11*Constants!$B$8*'4023_480'!$A136-Constants!$B$15)+Constants!$B$3*EXP(-Constants!$B$12*'4023_480'!EE$1+Constants!$B$12*Constants!$B$9*'4023_480'!$A136-Constants!$B$16)),0)</f>
        <v>0</v>
      </c>
      <c r="EF136" s="1">
        <f>IF(f0!EF136+'f1'!EF136&gt;0,(f0!EF136+'f1'!EF136)*EXP(-Constants!$B$13*'4023_480'!EF$1+Constants!$B$13*Constants!$B$10*'4023_480'!$A136)/(Constants!$B$2*EXP(-Constants!$B$11*'4023_480'!EF$1+Constants!$B$11*Constants!$B$8*'4023_480'!$A136-Constants!$B$15)+Constants!$B$3*EXP(-Constants!$B$12*'4023_480'!EF$1+Constants!$B$12*Constants!$B$9*'4023_480'!$A136-Constants!$B$16)),0)</f>
        <v>0</v>
      </c>
      <c r="EG136" s="1">
        <f>IF(f0!EG136+'f1'!EG136&gt;0,(f0!EG136+'f1'!EG136)*EXP(-Constants!$B$13*'4023_480'!EG$1+Constants!$B$13*Constants!$B$10*'4023_480'!$A136)/(Constants!$B$2*EXP(-Constants!$B$11*'4023_480'!EG$1+Constants!$B$11*Constants!$B$8*'4023_480'!$A136-Constants!$B$15)+Constants!$B$3*EXP(-Constants!$B$12*'4023_480'!EG$1+Constants!$B$12*Constants!$B$9*'4023_480'!$A136-Constants!$B$16)),0)</f>
        <v>0</v>
      </c>
      <c r="EH136" s="1">
        <f>IF(f0!EH136+'f1'!EH136&gt;0,(f0!EH136+'f1'!EH136)*EXP(-Constants!$B$13*'4023_480'!EH$1+Constants!$B$13*Constants!$B$10*'4023_480'!$A136)/(Constants!$B$2*EXP(-Constants!$B$11*'4023_480'!EH$1+Constants!$B$11*Constants!$B$8*'4023_480'!$A136-Constants!$B$15)+Constants!$B$3*EXP(-Constants!$B$12*'4023_480'!EH$1+Constants!$B$12*Constants!$B$9*'4023_480'!$A136-Constants!$B$16)),0)</f>
        <v>0</v>
      </c>
      <c r="EI136" s="1">
        <f>IF(f0!EI136+'f1'!EI136&gt;0,(f0!EI136+'f1'!EI136)*EXP(-Constants!$B$13*'4023_480'!EI$1+Constants!$B$13*Constants!$B$10*'4023_480'!$A136)/(Constants!$B$2*EXP(-Constants!$B$11*'4023_480'!EI$1+Constants!$B$11*Constants!$B$8*'4023_480'!$A136-Constants!$B$15)+Constants!$B$3*EXP(-Constants!$B$12*'4023_480'!EI$1+Constants!$B$12*Constants!$B$9*'4023_480'!$A136-Constants!$B$16)),0)</f>
        <v>0</v>
      </c>
      <c r="EJ136" s="1">
        <f>IF(f0!EJ136+'f1'!EJ136&gt;0,(f0!EJ136+'f1'!EJ136)*EXP(-Constants!$B$13*'4023_480'!EJ$1+Constants!$B$13*Constants!$B$10*'4023_480'!$A136)/(Constants!$B$2*EXP(-Constants!$B$11*'4023_480'!EJ$1+Constants!$B$11*Constants!$B$8*'4023_480'!$A136-Constants!$B$15)+Constants!$B$3*EXP(-Constants!$B$12*'4023_480'!EJ$1+Constants!$B$12*Constants!$B$9*'4023_480'!$A136-Constants!$B$16)),0)</f>
        <v>0</v>
      </c>
      <c r="EK136" s="1">
        <f>IF(f0!EK136+'f1'!EK136&gt;0,(f0!EK136+'f1'!EK136)*EXP(-Constants!$B$13*'4023_480'!EK$1+Constants!$B$13*Constants!$B$10*'4023_480'!$A136)/(Constants!$B$2*EXP(-Constants!$B$11*'4023_480'!EK$1+Constants!$B$11*Constants!$B$8*'4023_480'!$A136-Constants!$B$15)+Constants!$B$3*EXP(-Constants!$B$12*'4023_480'!EK$1+Constants!$B$12*Constants!$B$9*'4023_480'!$A136-Constants!$B$16)),0)</f>
        <v>0</v>
      </c>
      <c r="EL136" s="1">
        <f>IF(f0!EL136+'f1'!EL136&gt;0,(f0!EL136+'f1'!EL136)*EXP(-Constants!$B$13*'4023_480'!EL$1+Constants!$B$13*Constants!$B$10*'4023_480'!$A136)/(Constants!$B$2*EXP(-Constants!$B$11*'4023_480'!EL$1+Constants!$B$11*Constants!$B$8*'4023_480'!$A136-Constants!$B$15)+Constants!$B$3*EXP(-Constants!$B$12*'4023_480'!EL$1+Constants!$B$12*Constants!$B$9*'4023_480'!$A136-Constants!$B$16)),0)</f>
        <v>0</v>
      </c>
      <c r="EM136" s="1">
        <f>IF(f0!EM136+'f1'!EM136&gt;0,(f0!EM136+'f1'!EM136)*EXP(-Constants!$B$13*'4023_480'!EM$1+Constants!$B$13*Constants!$B$10*'4023_480'!$A136)/(Constants!$B$2*EXP(-Constants!$B$11*'4023_480'!EM$1+Constants!$B$11*Constants!$B$8*'4023_480'!$A136-Constants!$B$15)+Constants!$B$3*EXP(-Constants!$B$12*'4023_480'!EM$1+Constants!$B$12*Constants!$B$9*'4023_480'!$A136-Constants!$B$16)),0)</f>
        <v>0</v>
      </c>
      <c r="EN136" s="1">
        <f>IF(f0!EN136+'f1'!EN136&gt;0,(f0!EN136+'f1'!EN136)*EXP(-Constants!$B$13*'4023_480'!EN$1+Constants!$B$13*Constants!$B$10*'4023_480'!$A136)/(Constants!$B$2*EXP(-Constants!$B$11*'4023_480'!EN$1+Constants!$B$11*Constants!$B$8*'4023_480'!$A136-Constants!$B$15)+Constants!$B$3*EXP(-Constants!$B$12*'4023_480'!EN$1+Constants!$B$12*Constants!$B$9*'4023_480'!$A136-Constants!$B$16)),0)</f>
        <v>0</v>
      </c>
      <c r="EO136" s="1">
        <f>IF(f0!EO136+'f1'!EO136&gt;0,(f0!EO136+'f1'!EO136)*EXP(-Constants!$B$13*'4023_480'!EO$1+Constants!$B$13*Constants!$B$10*'4023_480'!$A136)/(Constants!$B$2*EXP(-Constants!$B$11*'4023_480'!EO$1+Constants!$B$11*Constants!$B$8*'4023_480'!$A136-Constants!$B$15)+Constants!$B$3*EXP(-Constants!$B$12*'4023_480'!EO$1+Constants!$B$12*Constants!$B$9*'4023_480'!$A136-Constants!$B$16)),0)</f>
        <v>0</v>
      </c>
      <c r="EP136" s="1">
        <f>IF(f0!EP136+'f1'!EP136&gt;0,(f0!EP136+'f1'!EP136)*EXP(-Constants!$B$13*'4023_480'!EP$1+Constants!$B$13*Constants!$B$10*'4023_480'!$A136)/(Constants!$B$2*EXP(-Constants!$B$11*'4023_480'!EP$1+Constants!$B$11*Constants!$B$8*'4023_480'!$A136-Constants!$B$15)+Constants!$B$3*EXP(-Constants!$B$12*'4023_480'!EP$1+Constants!$B$12*Constants!$B$9*'4023_480'!$A136-Constants!$B$16)),0)</f>
        <v>0</v>
      </c>
      <c r="EQ136" s="1">
        <f>IF(f0!EQ136+'f1'!EQ136&gt;0,(f0!EQ136+'f1'!EQ136)*EXP(-Constants!$B$13*'4023_480'!EQ$1+Constants!$B$13*Constants!$B$10*'4023_480'!$A136)/(Constants!$B$2*EXP(-Constants!$B$11*'4023_480'!EQ$1+Constants!$B$11*Constants!$B$8*'4023_480'!$A136-Constants!$B$15)+Constants!$B$3*EXP(-Constants!$B$12*'4023_480'!EQ$1+Constants!$B$12*Constants!$B$9*'4023_480'!$A136-Constants!$B$16)),0)</f>
        <v>0</v>
      </c>
      <c r="ER136" s="1">
        <f>IF(f0!ER136+'f1'!ER136&gt;0,(f0!ER136+'f1'!ER136)*EXP(-Constants!$B$13*'4023_480'!ER$1+Constants!$B$13*Constants!$B$10*'4023_480'!$A136)/(Constants!$B$2*EXP(-Constants!$B$11*'4023_480'!ER$1+Constants!$B$11*Constants!$B$8*'4023_480'!$A136-Constants!$B$15)+Constants!$B$3*EXP(-Constants!$B$12*'4023_480'!ER$1+Constants!$B$12*Constants!$B$9*'4023_480'!$A136-Constants!$B$16)),0)</f>
        <v>0</v>
      </c>
      <c r="ES136" s="1">
        <f>IF(f0!ES136+'f1'!ES136&gt;0,(f0!ES136+'f1'!ES136)*EXP(-Constants!$B$13*'4023_480'!ES$1+Constants!$B$13*Constants!$B$10*'4023_480'!$A136)/(Constants!$B$2*EXP(-Constants!$B$11*'4023_480'!ES$1+Constants!$B$11*Constants!$B$8*'4023_480'!$A136-Constants!$B$15)+Constants!$B$3*EXP(-Constants!$B$12*'4023_480'!ES$1+Constants!$B$12*Constants!$B$9*'4023_480'!$A136-Constants!$B$16)),0)</f>
        <v>0</v>
      </c>
      <c r="ET136" s="1">
        <f>IF(f0!ET136+'f1'!ET136&gt;0,(f0!ET136+'f1'!ET136)*EXP(-Constants!$B$13*'4023_480'!ET$1+Constants!$B$13*Constants!$B$10*'4023_480'!$A136)/(Constants!$B$2*EXP(-Constants!$B$11*'4023_480'!ET$1+Constants!$B$11*Constants!$B$8*'4023_480'!$A136-Constants!$B$15)+Constants!$B$3*EXP(-Constants!$B$12*'4023_480'!ET$1+Constants!$B$12*Constants!$B$9*'4023_480'!$A136-Constants!$B$16)),0)</f>
        <v>0</v>
      </c>
      <c r="EU136" s="1">
        <f>IF(f0!EU136+'f1'!EU136&gt;0,(f0!EU136+'f1'!EU136)*EXP(-Constants!$B$13*'4023_480'!EU$1+Constants!$B$13*Constants!$B$10*'4023_480'!$A136)/(Constants!$B$2*EXP(-Constants!$B$11*'4023_480'!EU$1+Constants!$B$11*Constants!$B$8*'4023_480'!$A136-Constants!$B$15)+Constants!$B$3*EXP(-Constants!$B$12*'4023_480'!EU$1+Constants!$B$12*Constants!$B$9*'4023_480'!$A136-Constants!$B$16)),0)</f>
        <v>0</v>
      </c>
      <c r="EV136" s="1">
        <f>IF(f0!EV136+'f1'!EV136&gt;0,(f0!EV136+'f1'!EV136)*EXP(-Constants!$B$13*'4023_480'!EV$1+Constants!$B$13*Constants!$B$10*'4023_480'!$A136)/(Constants!$B$2*EXP(-Constants!$B$11*'4023_480'!EV$1+Constants!$B$11*Constants!$B$8*'4023_480'!$A136-Constants!$B$15)+Constants!$B$3*EXP(-Constants!$B$12*'4023_480'!EV$1+Constants!$B$12*Constants!$B$9*'4023_480'!$A136-Constants!$B$16)),0)</f>
        <v>0</v>
      </c>
      <c r="EW136" s="1">
        <f>IF(f0!EW136+'f1'!EW136&gt;0,(f0!EW136+'f1'!EW136)*EXP(-Constants!$B$13*'4023_480'!EW$1+Constants!$B$13*Constants!$B$10*'4023_480'!$A136)/(Constants!$B$2*EXP(-Constants!$B$11*'4023_480'!EW$1+Constants!$B$11*Constants!$B$8*'4023_480'!$A136-Constants!$B$15)+Constants!$B$3*EXP(-Constants!$B$12*'4023_480'!EW$1+Constants!$B$12*Constants!$B$9*'4023_480'!$A136-Constants!$B$16)),0)</f>
        <v>0</v>
      </c>
      <c r="EX136" s="1">
        <f>IF(f0!EX136+'f1'!EX136&gt;0,(f0!EX136+'f1'!EX136)*EXP(-Constants!$B$13*'4023_480'!EX$1+Constants!$B$13*Constants!$B$10*'4023_480'!$A136)/(Constants!$B$2*EXP(-Constants!$B$11*'4023_480'!EX$1+Constants!$B$11*Constants!$B$8*'4023_480'!$A136-Constants!$B$15)+Constants!$B$3*EXP(-Constants!$B$12*'4023_480'!EX$1+Constants!$B$12*Constants!$B$9*'4023_480'!$A136-Constants!$B$16)),0)</f>
        <v>0</v>
      </c>
      <c r="EY136" s="1">
        <f>IF(f0!EY136+'f1'!EY136&gt;0,(f0!EY136+'f1'!EY136)*EXP(-Constants!$B$13*'4023_480'!EY$1+Constants!$B$13*Constants!$B$10*'4023_480'!$A136)/(Constants!$B$2*EXP(-Constants!$B$11*'4023_480'!EY$1+Constants!$B$11*Constants!$B$8*'4023_480'!$A136-Constants!$B$15)+Constants!$B$3*EXP(-Constants!$B$12*'4023_480'!EY$1+Constants!$B$12*Constants!$B$9*'4023_480'!$A136-Constants!$B$16)),0)</f>
        <v>0</v>
      </c>
      <c r="EZ136" s="1">
        <f>IF(f0!EZ136+'f1'!EZ136&gt;0,(f0!EZ136+'f1'!EZ136)*EXP(-Constants!$B$13*'4023_480'!EZ$1+Constants!$B$13*Constants!$B$10*'4023_480'!$A136)/(Constants!$B$2*EXP(-Constants!$B$11*'4023_480'!EZ$1+Constants!$B$11*Constants!$B$8*'4023_480'!$A136-Constants!$B$15)+Constants!$B$3*EXP(-Constants!$B$12*'4023_480'!EZ$1+Constants!$B$12*Constants!$B$9*'4023_480'!$A136-Constants!$B$16)),0)</f>
        <v>0</v>
      </c>
      <c r="FA136" s="1">
        <f>IF(f0!FA136+'f1'!FA136&gt;0,(f0!FA136+'f1'!FA136)*EXP(-Constants!$B$13*'4023_480'!FA$1+Constants!$B$13*Constants!$B$10*'4023_480'!$A136)/(Constants!$B$2*EXP(-Constants!$B$11*'4023_480'!FA$1+Constants!$B$11*Constants!$B$8*'4023_480'!$A136-Constants!$B$15)+Constants!$B$3*EXP(-Constants!$B$12*'4023_480'!FA$1+Constants!$B$12*Constants!$B$9*'4023_480'!$A136-Constants!$B$16)),0)</f>
        <v>0</v>
      </c>
      <c r="FB136" s="1">
        <f>IF(f0!FB136+'f1'!FB136&gt;0,(f0!FB136+'f1'!FB136)*EXP(-Constants!$B$13*'4023_480'!FB$1+Constants!$B$13*Constants!$B$10*'4023_480'!$A136)/(Constants!$B$2*EXP(-Constants!$B$11*'4023_480'!FB$1+Constants!$B$11*Constants!$B$8*'4023_480'!$A136-Constants!$B$15)+Constants!$B$3*EXP(-Constants!$B$12*'4023_480'!FB$1+Constants!$B$12*Constants!$B$9*'4023_480'!$A136-Constants!$B$16)),0)</f>
        <v>0</v>
      </c>
      <c r="FC136" s="1">
        <f>IF(f0!FC136+'f1'!FC136&gt;0,(f0!FC136+'f1'!FC136)*EXP(-Constants!$B$13*'4023_480'!FC$1+Constants!$B$13*Constants!$B$10*'4023_480'!$A136)/(Constants!$B$2*EXP(-Constants!$B$11*'4023_480'!FC$1+Constants!$B$11*Constants!$B$8*'4023_480'!$A136-Constants!$B$15)+Constants!$B$3*EXP(-Constants!$B$12*'4023_480'!FC$1+Constants!$B$12*Constants!$B$9*'4023_480'!$A136-Constants!$B$16)),0)</f>
        <v>0</v>
      </c>
      <c r="FD136" s="1">
        <f>IF(f0!FD136+'f1'!FD136&gt;0,(f0!FD136+'f1'!FD136)*EXP(-Constants!$B$13*'4023_480'!FD$1+Constants!$B$13*Constants!$B$10*'4023_480'!$A136)/(Constants!$B$2*EXP(-Constants!$B$11*'4023_480'!FD$1+Constants!$B$11*Constants!$B$8*'4023_480'!$A136-Constants!$B$15)+Constants!$B$3*EXP(-Constants!$B$12*'4023_480'!FD$1+Constants!$B$12*Constants!$B$9*'4023_480'!$A136-Constants!$B$16)),0)</f>
        <v>0</v>
      </c>
      <c r="FE136" s="1">
        <f>IF(f0!FE136+'f1'!FE136&gt;0,(f0!FE136+'f1'!FE136)*EXP(-Constants!$B$13*'4023_480'!FE$1+Constants!$B$13*Constants!$B$10*'4023_480'!$A136)/(Constants!$B$2*EXP(-Constants!$B$11*'4023_480'!FE$1+Constants!$B$11*Constants!$B$8*'4023_480'!$A136-Constants!$B$15)+Constants!$B$3*EXP(-Constants!$B$12*'4023_480'!FE$1+Constants!$B$12*Constants!$B$9*'4023_480'!$A136-Constants!$B$16)),0)</f>
        <v>0</v>
      </c>
      <c r="FF136" s="1">
        <f>IF(f0!FF136+'f1'!FF136&gt;0,(f0!FF136+'f1'!FF136)*EXP(-Constants!$B$13*'4023_480'!FF$1+Constants!$B$13*Constants!$B$10*'4023_480'!$A136)/(Constants!$B$2*EXP(-Constants!$B$11*'4023_480'!FF$1+Constants!$B$11*Constants!$B$8*'4023_480'!$A136-Constants!$B$15)+Constants!$B$3*EXP(-Constants!$B$12*'4023_480'!FF$1+Constants!$B$12*Constants!$B$9*'4023_480'!$A136-Constants!$B$16)),0)</f>
        <v>0</v>
      </c>
      <c r="FG136" s="1">
        <f>IF(f0!FG136+'f1'!FG136&gt;0,(f0!FG136+'f1'!FG136)*EXP(-Constants!$B$13*'4023_480'!FG$1+Constants!$B$13*Constants!$B$10*'4023_480'!$A136)/(Constants!$B$2*EXP(-Constants!$B$11*'4023_480'!FG$1+Constants!$B$11*Constants!$B$8*'4023_480'!$A136-Constants!$B$15)+Constants!$B$3*EXP(-Constants!$B$12*'4023_480'!FG$1+Constants!$B$12*Constants!$B$9*'4023_480'!$A136-Constants!$B$16)),0)</f>
        <v>0</v>
      </c>
      <c r="FH136" s="1">
        <f>IF(f0!FH136+'f1'!FH136&gt;0,(f0!FH136+'f1'!FH136)*EXP(-Constants!$B$13*'4023_480'!FH$1+Constants!$B$13*Constants!$B$10*'4023_480'!$A136)/(Constants!$B$2*EXP(-Constants!$B$11*'4023_480'!FH$1+Constants!$B$11*Constants!$B$8*'4023_480'!$A136-Constants!$B$15)+Constants!$B$3*EXP(-Constants!$B$12*'4023_480'!FH$1+Constants!$B$12*Constants!$B$9*'4023_480'!$A136-Constants!$B$16)),0)</f>
        <v>0</v>
      </c>
      <c r="FI136" s="1">
        <f>IF(f0!FI136+'f1'!FI136&gt;0,(f0!FI136+'f1'!FI136)*EXP(-Constants!$B$13*'4023_480'!FI$1+Constants!$B$13*Constants!$B$10*'4023_480'!$A136)/(Constants!$B$2*EXP(-Constants!$B$11*'4023_480'!FI$1+Constants!$B$11*Constants!$B$8*'4023_480'!$A136-Constants!$B$15)+Constants!$B$3*EXP(-Constants!$B$12*'4023_480'!FI$1+Constants!$B$12*Constants!$B$9*'4023_480'!$A136-Constants!$B$16)),0)</f>
        <v>0</v>
      </c>
      <c r="FJ136" s="1">
        <f>IF(f0!FJ136+'f1'!FJ136&gt;0,(f0!FJ136+'f1'!FJ136)*EXP(-Constants!$B$13*'4023_480'!FJ$1+Constants!$B$13*Constants!$B$10*'4023_480'!$A136)/(Constants!$B$2*EXP(-Constants!$B$11*'4023_480'!FJ$1+Constants!$B$11*Constants!$B$8*'4023_480'!$A136-Constants!$B$15)+Constants!$B$3*EXP(-Constants!$B$12*'4023_480'!FJ$1+Constants!$B$12*Constants!$B$9*'4023_480'!$A136-Constants!$B$16)),0)</f>
        <v>0</v>
      </c>
      <c r="FK136" s="1">
        <f>IF(f0!FK136+'f1'!FK136&gt;0,(f0!FK136+'f1'!FK136)*EXP(-Constants!$B$13*'4023_480'!FK$1+Constants!$B$13*Constants!$B$10*'4023_480'!$A136)/(Constants!$B$2*EXP(-Constants!$B$11*'4023_480'!FK$1+Constants!$B$11*Constants!$B$8*'4023_480'!$A136-Constants!$B$15)+Constants!$B$3*EXP(-Constants!$B$12*'4023_480'!FK$1+Constants!$B$12*Constants!$B$9*'4023_480'!$A136-Constants!$B$16)),0)</f>
        <v>0</v>
      </c>
      <c r="FL136" s="1">
        <f>IF(f0!FL136+'f1'!FL136&gt;0,(f0!FL136+'f1'!FL136)*EXP(-Constants!$B$13*'4023_480'!FL$1+Constants!$B$13*Constants!$B$10*'4023_480'!$A136)/(Constants!$B$2*EXP(-Constants!$B$11*'4023_480'!FL$1+Constants!$B$11*Constants!$B$8*'4023_480'!$A136-Constants!$B$15)+Constants!$B$3*EXP(-Constants!$B$12*'4023_480'!FL$1+Constants!$B$12*Constants!$B$9*'4023_480'!$A136-Constants!$B$16)),0)</f>
        <v>0</v>
      </c>
      <c r="FM136" s="1">
        <f>IF(f0!FM136+'f1'!FM136&gt;0,(f0!FM136+'f1'!FM136)*EXP(-Constants!$B$13*'4023_480'!FM$1+Constants!$B$13*Constants!$B$10*'4023_480'!$A136)/(Constants!$B$2*EXP(-Constants!$B$11*'4023_480'!FM$1+Constants!$B$11*Constants!$B$8*'4023_480'!$A136-Constants!$B$15)+Constants!$B$3*EXP(-Constants!$B$12*'4023_480'!FM$1+Constants!$B$12*Constants!$B$9*'4023_480'!$A136-Constants!$B$16)),0)</f>
        <v>0</v>
      </c>
      <c r="FN136" s="1">
        <f>IF(f0!FN136+'f1'!FN136&gt;0,(f0!FN136+'f1'!FN136)*EXP(-Constants!$B$13*'4023_480'!FN$1+Constants!$B$13*Constants!$B$10*'4023_480'!$A136)/(Constants!$B$2*EXP(-Constants!$B$11*'4023_480'!FN$1+Constants!$B$11*Constants!$B$8*'4023_480'!$A136-Constants!$B$15)+Constants!$B$3*EXP(-Constants!$B$12*'4023_480'!FN$1+Constants!$B$12*Constants!$B$9*'4023_480'!$A136-Constants!$B$16)),0)</f>
        <v>0</v>
      </c>
      <c r="FO136" s="1">
        <f>IF(f0!FO136+'f1'!FO136&gt;0,(f0!FO136+'f1'!FO136)*EXP(-Constants!$B$13*'4023_480'!FO$1+Constants!$B$13*Constants!$B$10*'4023_480'!$A136)/(Constants!$B$2*EXP(-Constants!$B$11*'4023_480'!FO$1+Constants!$B$11*Constants!$B$8*'4023_480'!$A136-Constants!$B$15)+Constants!$B$3*EXP(-Constants!$B$12*'4023_480'!FO$1+Constants!$B$12*Constants!$B$9*'4023_480'!$A136-Constants!$B$16)),0)</f>
        <v>0</v>
      </c>
      <c r="FP136" s="1">
        <f>IF(f0!FP136+'f1'!FP136&gt;0,(f0!FP136+'f1'!FP136)*EXP(-Constants!$B$13*'4023_480'!FP$1+Constants!$B$13*Constants!$B$10*'4023_480'!$A136)/(Constants!$B$2*EXP(-Constants!$B$11*'4023_480'!FP$1+Constants!$B$11*Constants!$B$8*'4023_480'!$A136-Constants!$B$15)+Constants!$B$3*EXP(-Constants!$B$12*'4023_480'!FP$1+Constants!$B$12*Constants!$B$9*'4023_480'!$A136-Constants!$B$16)),0)</f>
        <v>0</v>
      </c>
      <c r="FQ136" s="1">
        <f>IF(f0!FQ136+'f1'!FQ136&gt;0,(f0!FQ136+'f1'!FQ136)*EXP(-Constants!$B$13*'4023_480'!FQ$1+Constants!$B$13*Constants!$B$10*'4023_480'!$A136)/(Constants!$B$2*EXP(-Constants!$B$11*'4023_480'!FQ$1+Constants!$B$11*Constants!$B$8*'4023_480'!$A136-Constants!$B$15)+Constants!$B$3*EXP(-Constants!$B$12*'4023_480'!FQ$1+Constants!$B$12*Constants!$B$9*'4023_480'!$A136-Constants!$B$16)),0)</f>
        <v>0</v>
      </c>
      <c r="FR136" s="1">
        <f>IF(f0!FR136+'f1'!FR136&gt;0,(f0!FR136+'f1'!FR136)*EXP(-Constants!$B$13*'4023_480'!FR$1+Constants!$B$13*Constants!$B$10*'4023_480'!$A136)/(Constants!$B$2*EXP(-Constants!$B$11*'4023_480'!FR$1+Constants!$B$11*Constants!$B$8*'4023_480'!$A136-Constants!$B$15)+Constants!$B$3*EXP(-Constants!$B$12*'4023_480'!FR$1+Constants!$B$12*Constants!$B$9*'4023_480'!$A136-Constants!$B$16)),0)</f>
        <v>0</v>
      </c>
      <c r="FS136" s="1">
        <f>IF(f0!FS136+'f1'!FS136&gt;0,(f0!FS136+'f1'!FS136)*EXP(-Constants!$B$13*'4023_480'!FS$1+Constants!$B$13*Constants!$B$10*'4023_480'!$A136)/(Constants!$B$2*EXP(-Constants!$B$11*'4023_480'!FS$1+Constants!$B$11*Constants!$B$8*'4023_480'!$A136-Constants!$B$15)+Constants!$B$3*EXP(-Constants!$B$12*'4023_480'!FS$1+Constants!$B$12*Constants!$B$9*'4023_480'!$A136-Constants!$B$16)),0)</f>
        <v>0</v>
      </c>
      <c r="FT136" s="1">
        <f>IF(f0!FT136+'f1'!FT136&gt;0,(f0!FT136+'f1'!FT136)*EXP(-Constants!$B$13*'4023_480'!FT$1+Constants!$B$13*Constants!$B$10*'4023_480'!$A136)/(Constants!$B$2*EXP(-Constants!$B$11*'4023_480'!FT$1+Constants!$B$11*Constants!$B$8*'4023_480'!$A136-Constants!$B$15)+Constants!$B$3*EXP(-Constants!$B$12*'4023_480'!FT$1+Constants!$B$12*Constants!$B$9*'4023_480'!$A136-Constants!$B$16)),0)</f>
        <v>0</v>
      </c>
      <c r="FU136" s="1">
        <f>IF(f0!FU136+'f1'!FU136&gt;0,(f0!FU136+'f1'!FU136)*EXP(-Constants!$B$13*'4023_480'!FU$1+Constants!$B$13*Constants!$B$10*'4023_480'!$A136)/(Constants!$B$2*EXP(-Constants!$B$11*'4023_480'!FU$1+Constants!$B$11*Constants!$B$8*'4023_480'!$A136-Constants!$B$15)+Constants!$B$3*EXP(-Constants!$B$12*'4023_480'!FU$1+Constants!$B$12*Constants!$B$9*'4023_480'!$A136-Constants!$B$16)),0)</f>
        <v>0</v>
      </c>
      <c r="FV136" s="1">
        <f>IF(f0!FV136+'f1'!FV136&gt;0,(f0!FV136+'f1'!FV136)*EXP(-Constants!$B$13*'4023_480'!FV$1+Constants!$B$13*Constants!$B$10*'4023_480'!$A136)/(Constants!$B$2*EXP(-Constants!$B$11*'4023_480'!FV$1+Constants!$B$11*Constants!$B$8*'4023_480'!$A136-Constants!$B$15)+Constants!$B$3*EXP(-Constants!$B$12*'4023_480'!FV$1+Constants!$B$12*Constants!$B$9*'4023_480'!$A136-Constants!$B$16)),0)</f>
        <v>0</v>
      </c>
      <c r="FW136" s="1">
        <f>IF(f0!FW136+'f1'!FW136&gt;0,(f0!FW136+'f1'!FW136)*EXP(-Constants!$B$13*'4023_480'!FW$1+Constants!$B$13*Constants!$B$10*'4023_480'!$A136)/(Constants!$B$2*EXP(-Constants!$B$11*'4023_480'!FW$1+Constants!$B$11*Constants!$B$8*'4023_480'!$A136-Constants!$B$15)+Constants!$B$3*EXP(-Constants!$B$12*'4023_480'!FW$1+Constants!$B$12*Constants!$B$9*'4023_480'!$A136-Constants!$B$16)),0)</f>
        <v>0</v>
      </c>
      <c r="FX136" s="1">
        <f>IF(f0!FX136+'f1'!FX136&gt;0,(f0!FX136+'f1'!FX136)*EXP(-Constants!$B$13*'4023_480'!FX$1+Constants!$B$13*Constants!$B$10*'4023_480'!$A136)/(Constants!$B$2*EXP(-Constants!$B$11*'4023_480'!FX$1+Constants!$B$11*Constants!$B$8*'4023_480'!$A136-Constants!$B$15)+Constants!$B$3*EXP(-Constants!$B$12*'4023_480'!FX$1+Constants!$B$12*Constants!$B$9*'4023_480'!$A136-Constants!$B$16)),0)</f>
        <v>0</v>
      </c>
      <c r="FY136" s="1">
        <f>IF(f0!FY136+'f1'!FY136&gt;0,(f0!FY136+'f1'!FY136)*EXP(-Constants!$B$13*'4023_480'!FY$1+Constants!$B$13*Constants!$B$10*'4023_480'!$A136)/(Constants!$B$2*EXP(-Constants!$B$11*'4023_480'!FY$1+Constants!$B$11*Constants!$B$8*'4023_480'!$A136-Constants!$B$15)+Constants!$B$3*EXP(-Constants!$B$12*'4023_480'!FY$1+Constants!$B$12*Constants!$B$9*'4023_480'!$A136-Constants!$B$16)),0)</f>
        <v>0</v>
      </c>
      <c r="FZ136" s="1">
        <f>IF(f0!FZ136+'f1'!FZ136&gt;0,(f0!FZ136+'f1'!FZ136)*EXP(-Constants!$B$13*'4023_480'!FZ$1+Constants!$B$13*Constants!$B$10*'4023_480'!$A136)/(Constants!$B$2*EXP(-Constants!$B$11*'4023_480'!FZ$1+Constants!$B$11*Constants!$B$8*'4023_480'!$A136-Constants!$B$15)+Constants!$B$3*EXP(-Constants!$B$12*'4023_480'!FZ$1+Constants!$B$12*Constants!$B$9*'4023_480'!$A136-Constants!$B$16)),0)</f>
        <v>0</v>
      </c>
      <c r="GA136" s="1">
        <f>IF(f0!GA136+'f1'!GA136&gt;0,(f0!GA136+'f1'!GA136)*EXP(-Constants!$B$13*'4023_480'!GA$1+Constants!$B$13*Constants!$B$10*'4023_480'!$A136)/(Constants!$B$2*EXP(-Constants!$B$11*'4023_480'!GA$1+Constants!$B$11*Constants!$B$8*'4023_480'!$A136-Constants!$B$15)+Constants!$B$3*EXP(-Constants!$B$12*'4023_480'!GA$1+Constants!$B$12*Constants!$B$9*'4023_480'!$A136-Constants!$B$16)),0)</f>
        <v>0</v>
      </c>
      <c r="GB136" s="1">
        <f>IF(f0!GB136+'f1'!GB136&gt;0,(f0!GB136+'f1'!GB136)*EXP(-Constants!$B$13*'4023_480'!GB$1+Constants!$B$13*Constants!$B$10*'4023_480'!$A136)/(Constants!$B$2*EXP(-Constants!$B$11*'4023_480'!GB$1+Constants!$B$11*Constants!$B$8*'4023_480'!$A136-Constants!$B$15)+Constants!$B$3*EXP(-Constants!$B$12*'4023_480'!GB$1+Constants!$B$12*Constants!$B$9*'4023_480'!$A136-Constants!$B$16)),0)</f>
        <v>0</v>
      </c>
      <c r="GC136" s="1">
        <f>IF(f0!GC136+'f1'!GC136&gt;0,(f0!GC136+'f1'!GC136)*EXP(-Constants!$B$13*'4023_480'!GC$1+Constants!$B$13*Constants!$B$10*'4023_480'!$A136)/(Constants!$B$2*EXP(-Constants!$B$11*'4023_480'!GC$1+Constants!$B$11*Constants!$B$8*'4023_480'!$A136-Constants!$B$15)+Constants!$B$3*EXP(-Constants!$B$12*'4023_480'!GC$1+Constants!$B$12*Constants!$B$9*'4023_480'!$A136-Constants!$B$16)),0)</f>
        <v>0</v>
      </c>
      <c r="GD136" s="1">
        <f>IF(f0!GD136+'f1'!GD136&gt;0,(f0!GD136+'f1'!GD136)*EXP(-Constants!$B$13*'4023_480'!GD$1+Constants!$B$13*Constants!$B$10*'4023_480'!$A136)/(Constants!$B$2*EXP(-Constants!$B$11*'4023_480'!GD$1+Constants!$B$11*Constants!$B$8*'4023_480'!$A136-Constants!$B$15)+Constants!$B$3*EXP(-Constants!$B$12*'4023_480'!GD$1+Constants!$B$12*Constants!$B$9*'4023_480'!$A136-Constants!$B$16)),0)</f>
        <v>0</v>
      </c>
      <c r="GE136" s="1">
        <f>IF(f0!GE136+'f1'!GE136&gt;0,(f0!GE136+'f1'!GE136)*EXP(-Constants!$B$13*'4023_480'!GE$1+Constants!$B$13*Constants!$B$10*'4023_480'!$A136)/(Constants!$B$2*EXP(-Constants!$B$11*'4023_480'!GE$1+Constants!$B$11*Constants!$B$8*'4023_480'!$A136-Constants!$B$15)+Constants!$B$3*EXP(-Constants!$B$12*'4023_480'!GE$1+Constants!$B$12*Constants!$B$9*'4023_480'!$A136-Constants!$B$16)),0)</f>
        <v>0</v>
      </c>
      <c r="GF136" s="1">
        <f>IF(f0!GF136+'f1'!GF136&gt;0,(f0!GF136+'f1'!GF136)*EXP(-Constants!$B$13*'4023_480'!GF$1+Constants!$B$13*Constants!$B$10*'4023_480'!$A136)/(Constants!$B$2*EXP(-Constants!$B$11*'4023_480'!GF$1+Constants!$B$11*Constants!$B$8*'4023_480'!$A136-Constants!$B$15)+Constants!$B$3*EXP(-Constants!$B$12*'4023_480'!GF$1+Constants!$B$12*Constants!$B$9*'4023_480'!$A136-Constants!$B$16)),0)</f>
        <v>0</v>
      </c>
      <c r="GG136" s="1">
        <f>IF(f0!GG136+'f1'!GG136&gt;0,(f0!GG136+'f1'!GG136)*EXP(-Constants!$B$13*'4023_480'!GG$1+Constants!$B$13*Constants!$B$10*'4023_480'!$A136)/(Constants!$B$2*EXP(-Constants!$B$11*'4023_480'!GG$1+Constants!$B$11*Constants!$B$8*'4023_480'!$A136-Constants!$B$15)+Constants!$B$3*EXP(-Constants!$B$12*'4023_480'!GG$1+Constants!$B$12*Constants!$B$9*'4023_480'!$A136-Constants!$B$16)),0)</f>
        <v>0</v>
      </c>
      <c r="GH136" s="1">
        <f>IF(f0!GH136+'f1'!GH136&gt;0,(f0!GH136+'f1'!GH136)*EXP(-Constants!$B$13*'4023_480'!GH$1+Constants!$B$13*Constants!$B$10*'4023_480'!$A136)/(Constants!$B$2*EXP(-Constants!$B$11*'4023_480'!GH$1+Constants!$B$11*Constants!$B$8*'4023_480'!$A136-Constants!$B$15)+Constants!$B$3*EXP(-Constants!$B$12*'4023_480'!GH$1+Constants!$B$12*Constants!$B$9*'4023_480'!$A136-Constants!$B$16)),0)</f>
        <v>0</v>
      </c>
      <c r="GI136" s="1">
        <f>IF(f0!GI136+'f1'!GI136&gt;0,(f0!GI136+'f1'!GI136)*EXP(-Constants!$B$13*'4023_480'!GI$1+Constants!$B$13*Constants!$B$10*'4023_480'!$A136)/(Constants!$B$2*EXP(-Constants!$B$11*'4023_480'!GI$1+Constants!$B$11*Constants!$B$8*'4023_480'!$A136-Constants!$B$15)+Constants!$B$3*EXP(-Constants!$B$12*'4023_480'!GI$1+Constants!$B$12*Constants!$B$9*'4023_480'!$A136-Constants!$B$16)),0)</f>
        <v>0</v>
      </c>
      <c r="GJ136" s="1">
        <f>IF(f0!GJ136+'f1'!GJ136&gt;0,(f0!GJ136+'f1'!GJ136)*EXP(-Constants!$B$13*'4023_480'!GJ$1+Constants!$B$13*Constants!$B$10*'4023_480'!$A136)/(Constants!$B$2*EXP(-Constants!$B$11*'4023_480'!GJ$1+Constants!$B$11*Constants!$B$8*'4023_480'!$A136-Constants!$B$15)+Constants!$B$3*EXP(-Constants!$B$12*'4023_480'!GJ$1+Constants!$B$12*Constants!$B$9*'4023_480'!$A136-Constants!$B$16)),0)</f>
        <v>0</v>
      </c>
      <c r="GK136" s="1">
        <f>IF(f0!GK136+'f1'!GK136&gt;0,(f0!GK136+'f1'!GK136)*EXP(-Constants!$B$13*'4023_480'!GK$1+Constants!$B$13*Constants!$B$10*'4023_480'!$A136)/(Constants!$B$2*EXP(-Constants!$B$11*'4023_480'!GK$1+Constants!$B$11*Constants!$B$8*'4023_480'!$A136-Constants!$B$15)+Constants!$B$3*EXP(-Constants!$B$12*'4023_480'!GK$1+Constants!$B$12*Constants!$B$9*'4023_480'!$A136-Constants!$B$16)),0)</f>
        <v>0</v>
      </c>
      <c r="GL136" s="1">
        <f>IF(f0!GL136+'f1'!GL136&gt;0,(f0!GL136+'f1'!GL136)*EXP(-Constants!$B$13*'4023_480'!GL$1+Constants!$B$13*Constants!$B$10*'4023_480'!$A136)/(Constants!$B$2*EXP(-Constants!$B$11*'4023_480'!GL$1+Constants!$B$11*Constants!$B$8*'4023_480'!$A136-Constants!$B$15)+Constants!$B$3*EXP(-Constants!$B$12*'4023_480'!GL$1+Constants!$B$12*Constants!$B$9*'4023_480'!$A136-Constants!$B$16)),0)</f>
        <v>0</v>
      </c>
      <c r="GM136" s="1">
        <f>IF(f0!GM136+'f1'!GM136&gt;0,(f0!GM136+'f1'!GM136)*EXP(-Constants!$B$13*'4023_480'!GM$1+Constants!$B$13*Constants!$B$10*'4023_480'!$A136)/(Constants!$B$2*EXP(-Constants!$B$11*'4023_480'!GM$1+Constants!$B$11*Constants!$B$8*'4023_480'!$A136-Constants!$B$15)+Constants!$B$3*EXP(-Constants!$B$12*'4023_480'!GM$1+Constants!$B$12*Constants!$B$9*'4023_480'!$A136-Constants!$B$16)),0)</f>
        <v>0</v>
      </c>
      <c r="GN136" s="1">
        <f>IF(f0!GN136+'f1'!GN136&gt;0,(f0!GN136+'f1'!GN136)*EXP(-Constants!$B$13*'4023_480'!GN$1+Constants!$B$13*Constants!$B$10*'4023_480'!$A136)/(Constants!$B$2*EXP(-Constants!$B$11*'4023_480'!GN$1+Constants!$B$11*Constants!$B$8*'4023_480'!$A136-Constants!$B$15)+Constants!$B$3*EXP(-Constants!$B$12*'4023_480'!GN$1+Constants!$B$12*Constants!$B$9*'4023_480'!$A136-Constants!$B$16)),0)</f>
        <v>0</v>
      </c>
      <c r="GO136" s="1">
        <f>IF(f0!GO136+'f1'!GO136&gt;0,(f0!GO136+'f1'!GO136)*EXP(-Constants!$B$13*'4023_480'!GO$1+Constants!$B$13*Constants!$B$10*'4023_480'!$A136)/(Constants!$B$2*EXP(-Constants!$B$11*'4023_480'!GO$1+Constants!$B$11*Constants!$B$8*'4023_480'!$A136-Constants!$B$15)+Constants!$B$3*EXP(-Constants!$B$12*'4023_480'!GO$1+Constants!$B$12*Constants!$B$9*'4023_480'!$A136-Constants!$B$16)),0)</f>
        <v>0</v>
      </c>
      <c r="GP136" s="1">
        <f>IF(f0!GP136+'f1'!GP136&gt;0,(f0!GP136+'f1'!GP136)*EXP(-Constants!$B$13*'4023_480'!GP$1+Constants!$B$13*Constants!$B$10*'4023_480'!$A136)/(Constants!$B$2*EXP(-Constants!$B$11*'4023_480'!GP$1+Constants!$B$11*Constants!$B$8*'4023_480'!$A136-Constants!$B$15)+Constants!$B$3*EXP(-Constants!$B$12*'4023_480'!GP$1+Constants!$B$12*Constants!$B$9*'4023_480'!$A136-Constants!$B$16)),0)</f>
        <v>0</v>
      </c>
      <c r="GQ136" s="1">
        <f>IF(f0!GQ136+'f1'!GQ136&gt;0,(f0!GQ136+'f1'!GQ136)*EXP(-Constants!$B$13*'4023_480'!GQ$1+Constants!$B$13*Constants!$B$10*'4023_480'!$A136)/(Constants!$B$2*EXP(-Constants!$B$11*'4023_480'!GQ$1+Constants!$B$11*Constants!$B$8*'4023_480'!$A136-Constants!$B$15)+Constants!$B$3*EXP(-Constants!$B$12*'4023_480'!GQ$1+Constants!$B$12*Constants!$B$9*'4023_480'!$A136-Constants!$B$16)),0)</f>
        <v>0</v>
      </c>
      <c r="GR136" s="1">
        <f>IF(f0!GR136+'f1'!GR136&gt;0,(f0!GR136+'f1'!GR136)*EXP(-Constants!$B$13*'4023_480'!GR$1+Constants!$B$13*Constants!$B$10*'4023_480'!$A136)/(Constants!$B$2*EXP(-Constants!$B$11*'4023_480'!GR$1+Constants!$B$11*Constants!$B$8*'4023_480'!$A136-Constants!$B$15)+Constants!$B$3*EXP(-Constants!$B$12*'4023_480'!GR$1+Constants!$B$12*Constants!$B$9*'4023_480'!$A136-Constants!$B$16)),0)</f>
        <v>0</v>
      </c>
      <c r="GT136" s="1">
        <f t="shared" si="2"/>
        <v>1.6057811846765014E-3</v>
      </c>
    </row>
    <row r="137" spans="1:202" x14ac:dyDescent="0.3">
      <c r="A137" s="2">
        <v>137</v>
      </c>
      <c r="B137" s="1">
        <f>IF(f0!B137+'f1'!B137&gt;0,(f0!B137+'f1'!B137)*EXP(-Constants!$B$13*'4023_480'!B$1+Constants!$B$13*Constants!$B$10*'4023_480'!$A137)/(Constants!$B$2*EXP(-Constants!$B$11*'4023_480'!B$1+Constants!$B$11*Constants!$B$8*'4023_480'!$A137-Constants!$B$15)+Constants!$B$3*EXP(-Constants!$B$12*'4023_480'!B$1+Constants!$B$12*Constants!$B$9*'4023_480'!$A137-Constants!$B$16)),0)</f>
        <v>0</v>
      </c>
      <c r="C137" s="1">
        <f>IF(f0!C137+'f1'!C137&gt;0,(f0!C137+'f1'!C137)*EXP(-Constants!$B$13*'4023_480'!C$1+Constants!$B$13*Constants!$B$10*'4023_480'!$A137)/(Constants!$B$2*EXP(-Constants!$B$11*'4023_480'!C$1+Constants!$B$11*Constants!$B$8*'4023_480'!$A137-Constants!$B$15)+Constants!$B$3*EXP(-Constants!$B$12*'4023_480'!C$1+Constants!$B$12*Constants!$B$9*'4023_480'!$A137-Constants!$B$16)),0)</f>
        <v>0</v>
      </c>
      <c r="D137" s="1">
        <f>IF(f0!D137+'f1'!D137&gt;0,(f0!D137+'f1'!D137)*EXP(-Constants!$B$13*'4023_480'!D$1+Constants!$B$13*Constants!$B$10*'4023_480'!$A137)/(Constants!$B$2*EXP(-Constants!$B$11*'4023_480'!D$1+Constants!$B$11*Constants!$B$8*'4023_480'!$A137-Constants!$B$15)+Constants!$B$3*EXP(-Constants!$B$12*'4023_480'!D$1+Constants!$B$12*Constants!$B$9*'4023_480'!$A137-Constants!$B$16)),0)</f>
        <v>0</v>
      </c>
      <c r="E137" s="1">
        <f>IF(f0!E137+'f1'!E137&gt;0,(f0!E137+'f1'!E137)*EXP(-Constants!$B$13*'4023_480'!E$1+Constants!$B$13*Constants!$B$10*'4023_480'!$A137)/(Constants!$B$2*EXP(-Constants!$B$11*'4023_480'!E$1+Constants!$B$11*Constants!$B$8*'4023_480'!$A137-Constants!$B$15)+Constants!$B$3*EXP(-Constants!$B$12*'4023_480'!E$1+Constants!$B$12*Constants!$B$9*'4023_480'!$A137-Constants!$B$16)),0)</f>
        <v>0</v>
      </c>
      <c r="F137" s="1">
        <f>IF(f0!F137+'f1'!F137&gt;0,(f0!F137+'f1'!F137)*EXP(-Constants!$B$13*'4023_480'!F$1+Constants!$B$13*Constants!$B$10*'4023_480'!$A137)/(Constants!$B$2*EXP(-Constants!$B$11*'4023_480'!F$1+Constants!$B$11*Constants!$B$8*'4023_480'!$A137-Constants!$B$15)+Constants!$B$3*EXP(-Constants!$B$12*'4023_480'!F$1+Constants!$B$12*Constants!$B$9*'4023_480'!$A137-Constants!$B$16)),0)</f>
        <v>0</v>
      </c>
      <c r="G137" s="1">
        <f>IF(f0!G137+'f1'!G137&gt;0,(f0!G137+'f1'!G137)*EXP(-Constants!$B$13*'4023_480'!G$1+Constants!$B$13*Constants!$B$10*'4023_480'!$A137)/(Constants!$B$2*EXP(-Constants!$B$11*'4023_480'!G$1+Constants!$B$11*Constants!$B$8*'4023_480'!$A137-Constants!$B$15)+Constants!$B$3*EXP(-Constants!$B$12*'4023_480'!G$1+Constants!$B$12*Constants!$B$9*'4023_480'!$A137-Constants!$B$16)),0)</f>
        <v>0</v>
      </c>
      <c r="H137" s="1">
        <f>IF(f0!H137+'f1'!H137&gt;0,(f0!H137+'f1'!H137)*EXP(-Constants!$B$13*'4023_480'!H$1+Constants!$B$13*Constants!$B$10*'4023_480'!$A137)/(Constants!$B$2*EXP(-Constants!$B$11*'4023_480'!H$1+Constants!$B$11*Constants!$B$8*'4023_480'!$A137-Constants!$B$15)+Constants!$B$3*EXP(-Constants!$B$12*'4023_480'!H$1+Constants!$B$12*Constants!$B$9*'4023_480'!$A137-Constants!$B$16)),0)</f>
        <v>0</v>
      </c>
      <c r="I137" s="1">
        <f>IF(f0!I137+'f1'!I137&gt;0,(f0!I137+'f1'!I137)*EXP(-Constants!$B$13*'4023_480'!I$1+Constants!$B$13*Constants!$B$10*'4023_480'!$A137)/(Constants!$B$2*EXP(-Constants!$B$11*'4023_480'!I$1+Constants!$B$11*Constants!$B$8*'4023_480'!$A137-Constants!$B$15)+Constants!$B$3*EXP(-Constants!$B$12*'4023_480'!I$1+Constants!$B$12*Constants!$B$9*'4023_480'!$A137-Constants!$B$16)),0)</f>
        <v>0</v>
      </c>
      <c r="J137" s="1">
        <f>IF(f0!J137+'f1'!J137&gt;0,(f0!J137+'f1'!J137)*EXP(-Constants!$B$13*'4023_480'!J$1+Constants!$B$13*Constants!$B$10*'4023_480'!$A137)/(Constants!$B$2*EXP(-Constants!$B$11*'4023_480'!J$1+Constants!$B$11*Constants!$B$8*'4023_480'!$A137-Constants!$B$15)+Constants!$B$3*EXP(-Constants!$B$12*'4023_480'!J$1+Constants!$B$12*Constants!$B$9*'4023_480'!$A137-Constants!$B$16)),0)</f>
        <v>0</v>
      </c>
      <c r="K137" s="1">
        <f>IF(f0!K137+'f1'!K137&gt;0,(f0!K137+'f1'!K137)*EXP(-Constants!$B$13*'4023_480'!K$1+Constants!$B$13*Constants!$B$10*'4023_480'!$A137)/(Constants!$B$2*EXP(-Constants!$B$11*'4023_480'!K$1+Constants!$B$11*Constants!$B$8*'4023_480'!$A137-Constants!$B$15)+Constants!$B$3*EXP(-Constants!$B$12*'4023_480'!K$1+Constants!$B$12*Constants!$B$9*'4023_480'!$A137-Constants!$B$16)),0)</f>
        <v>0</v>
      </c>
      <c r="L137" s="1">
        <f>IF(f0!L137+'f1'!L137&gt;0,(f0!L137+'f1'!L137)*EXP(-Constants!$B$13*'4023_480'!L$1+Constants!$B$13*Constants!$B$10*'4023_480'!$A137)/(Constants!$B$2*EXP(-Constants!$B$11*'4023_480'!L$1+Constants!$B$11*Constants!$B$8*'4023_480'!$A137-Constants!$B$15)+Constants!$B$3*EXP(-Constants!$B$12*'4023_480'!L$1+Constants!$B$12*Constants!$B$9*'4023_480'!$A137-Constants!$B$16)),0)</f>
        <v>0</v>
      </c>
      <c r="M137" s="1">
        <f>IF(f0!M137+'f1'!M137&gt;0,(f0!M137+'f1'!M137)*EXP(-Constants!$B$13*'4023_480'!M$1+Constants!$B$13*Constants!$B$10*'4023_480'!$A137)/(Constants!$B$2*EXP(-Constants!$B$11*'4023_480'!M$1+Constants!$B$11*Constants!$B$8*'4023_480'!$A137-Constants!$B$15)+Constants!$B$3*EXP(-Constants!$B$12*'4023_480'!M$1+Constants!$B$12*Constants!$B$9*'4023_480'!$A137-Constants!$B$16)),0)</f>
        <v>0</v>
      </c>
      <c r="N137" s="1">
        <f>IF(f0!N137+'f1'!N137&gt;0,(f0!N137+'f1'!N137)*EXP(-Constants!$B$13*'4023_480'!N$1+Constants!$B$13*Constants!$B$10*'4023_480'!$A137)/(Constants!$B$2*EXP(-Constants!$B$11*'4023_480'!N$1+Constants!$B$11*Constants!$B$8*'4023_480'!$A137-Constants!$B$15)+Constants!$B$3*EXP(-Constants!$B$12*'4023_480'!N$1+Constants!$B$12*Constants!$B$9*'4023_480'!$A137-Constants!$B$16)),0)</f>
        <v>0</v>
      </c>
      <c r="O137" s="1">
        <f>IF(f0!O137+'f1'!O137&gt;0,(f0!O137+'f1'!O137)*EXP(-Constants!$B$13*'4023_480'!O$1+Constants!$B$13*Constants!$B$10*'4023_480'!$A137)/(Constants!$B$2*EXP(-Constants!$B$11*'4023_480'!O$1+Constants!$B$11*Constants!$B$8*'4023_480'!$A137-Constants!$B$15)+Constants!$B$3*EXP(-Constants!$B$12*'4023_480'!O$1+Constants!$B$12*Constants!$B$9*'4023_480'!$A137-Constants!$B$16)),0)</f>
        <v>0</v>
      </c>
      <c r="P137" s="1">
        <f>IF(f0!P137+'f1'!P137&gt;0,(f0!P137+'f1'!P137)*EXP(-Constants!$B$13*'4023_480'!P$1+Constants!$B$13*Constants!$B$10*'4023_480'!$A137)/(Constants!$B$2*EXP(-Constants!$B$11*'4023_480'!P$1+Constants!$B$11*Constants!$B$8*'4023_480'!$A137-Constants!$B$15)+Constants!$B$3*EXP(-Constants!$B$12*'4023_480'!P$1+Constants!$B$12*Constants!$B$9*'4023_480'!$A137-Constants!$B$16)),0)</f>
        <v>0</v>
      </c>
      <c r="Q137" s="1">
        <f>IF(f0!Q137+'f1'!Q137&gt;0,(f0!Q137+'f1'!Q137)*EXP(-Constants!$B$13*'4023_480'!Q$1+Constants!$B$13*Constants!$B$10*'4023_480'!$A137)/(Constants!$B$2*EXP(-Constants!$B$11*'4023_480'!Q$1+Constants!$B$11*Constants!$B$8*'4023_480'!$A137-Constants!$B$15)+Constants!$B$3*EXP(-Constants!$B$12*'4023_480'!Q$1+Constants!$B$12*Constants!$B$9*'4023_480'!$A137-Constants!$B$16)),0)</f>
        <v>0</v>
      </c>
      <c r="R137" s="1">
        <f>IF(f0!R137+'f1'!R137&gt;0,(f0!R137+'f1'!R137)*EXP(-Constants!$B$13*'4023_480'!R$1+Constants!$B$13*Constants!$B$10*'4023_480'!$A137)/(Constants!$B$2*EXP(-Constants!$B$11*'4023_480'!R$1+Constants!$B$11*Constants!$B$8*'4023_480'!$A137-Constants!$B$15)+Constants!$B$3*EXP(-Constants!$B$12*'4023_480'!R$1+Constants!$B$12*Constants!$B$9*'4023_480'!$A137-Constants!$B$16)),0)</f>
        <v>0</v>
      </c>
      <c r="S137" s="1">
        <f>IF(f0!S137+'f1'!S137&gt;0,(f0!S137+'f1'!S137)*EXP(-Constants!$B$13*'4023_480'!S$1+Constants!$B$13*Constants!$B$10*'4023_480'!$A137)/(Constants!$B$2*EXP(-Constants!$B$11*'4023_480'!S$1+Constants!$B$11*Constants!$B$8*'4023_480'!$A137-Constants!$B$15)+Constants!$B$3*EXP(-Constants!$B$12*'4023_480'!S$1+Constants!$B$12*Constants!$B$9*'4023_480'!$A137-Constants!$B$16)),0)</f>
        <v>0</v>
      </c>
      <c r="T137" s="1">
        <f>IF(f0!T137+'f1'!T137&gt;0,(f0!T137+'f1'!T137)*EXP(-Constants!$B$13*'4023_480'!T$1+Constants!$B$13*Constants!$B$10*'4023_480'!$A137)/(Constants!$B$2*EXP(-Constants!$B$11*'4023_480'!T$1+Constants!$B$11*Constants!$B$8*'4023_480'!$A137-Constants!$B$15)+Constants!$B$3*EXP(-Constants!$B$12*'4023_480'!T$1+Constants!$B$12*Constants!$B$9*'4023_480'!$A137-Constants!$B$16)),0)</f>
        <v>0</v>
      </c>
      <c r="U137" s="1">
        <f>IF(f0!U137+'f1'!U137&gt;0,(f0!U137+'f1'!U137)*EXP(-Constants!$B$13*'4023_480'!U$1+Constants!$B$13*Constants!$B$10*'4023_480'!$A137)/(Constants!$B$2*EXP(-Constants!$B$11*'4023_480'!U$1+Constants!$B$11*Constants!$B$8*'4023_480'!$A137-Constants!$B$15)+Constants!$B$3*EXP(-Constants!$B$12*'4023_480'!U$1+Constants!$B$12*Constants!$B$9*'4023_480'!$A137-Constants!$B$16)),0)</f>
        <v>0</v>
      </c>
      <c r="V137" s="1">
        <f>IF(f0!V137+'f1'!V137&gt;0,(f0!V137+'f1'!V137)*EXP(-Constants!$B$13*'4023_480'!V$1+Constants!$B$13*Constants!$B$10*'4023_480'!$A137)/(Constants!$B$2*EXP(-Constants!$B$11*'4023_480'!V$1+Constants!$B$11*Constants!$B$8*'4023_480'!$A137-Constants!$B$15)+Constants!$B$3*EXP(-Constants!$B$12*'4023_480'!V$1+Constants!$B$12*Constants!$B$9*'4023_480'!$A137-Constants!$B$16)),0)</f>
        <v>0</v>
      </c>
      <c r="W137" s="1">
        <f>IF(f0!W137+'f1'!W137&gt;0,(f0!W137+'f1'!W137)*EXP(-Constants!$B$13*'4023_480'!W$1+Constants!$B$13*Constants!$B$10*'4023_480'!$A137)/(Constants!$B$2*EXP(-Constants!$B$11*'4023_480'!W$1+Constants!$B$11*Constants!$B$8*'4023_480'!$A137-Constants!$B$15)+Constants!$B$3*EXP(-Constants!$B$12*'4023_480'!W$1+Constants!$B$12*Constants!$B$9*'4023_480'!$A137-Constants!$B$16)),0)</f>
        <v>0</v>
      </c>
      <c r="X137" s="1">
        <f>IF(f0!X137+'f1'!X137&gt;0,(f0!X137+'f1'!X137)*EXP(-Constants!$B$13*'4023_480'!X$1+Constants!$B$13*Constants!$B$10*'4023_480'!$A137)/(Constants!$B$2*EXP(-Constants!$B$11*'4023_480'!X$1+Constants!$B$11*Constants!$B$8*'4023_480'!$A137-Constants!$B$15)+Constants!$B$3*EXP(-Constants!$B$12*'4023_480'!X$1+Constants!$B$12*Constants!$B$9*'4023_480'!$A137-Constants!$B$16)),0)</f>
        <v>0</v>
      </c>
      <c r="Y137" s="1">
        <f>IF(f0!Y137+'f1'!Y137&gt;0,(f0!Y137+'f1'!Y137)*EXP(-Constants!$B$13*'4023_480'!Y$1+Constants!$B$13*Constants!$B$10*'4023_480'!$A137)/(Constants!$B$2*EXP(-Constants!$B$11*'4023_480'!Y$1+Constants!$B$11*Constants!$B$8*'4023_480'!$A137-Constants!$B$15)+Constants!$B$3*EXP(-Constants!$B$12*'4023_480'!Y$1+Constants!$B$12*Constants!$B$9*'4023_480'!$A137-Constants!$B$16)),0)</f>
        <v>0</v>
      </c>
      <c r="Z137" s="1">
        <f>IF(f0!Z137+'f1'!Z137&gt;0,(f0!Z137+'f1'!Z137)*EXP(-Constants!$B$13*'4023_480'!Z$1+Constants!$B$13*Constants!$B$10*'4023_480'!$A137)/(Constants!$B$2*EXP(-Constants!$B$11*'4023_480'!Z$1+Constants!$B$11*Constants!$B$8*'4023_480'!$A137-Constants!$B$15)+Constants!$B$3*EXP(-Constants!$B$12*'4023_480'!Z$1+Constants!$B$12*Constants!$B$9*'4023_480'!$A137-Constants!$B$16)),0)</f>
        <v>0</v>
      </c>
      <c r="AA137" s="1">
        <f>IF(f0!AA137+'f1'!AA137&gt;0,(f0!AA137+'f1'!AA137)*EXP(-Constants!$B$13*'4023_480'!AA$1+Constants!$B$13*Constants!$B$10*'4023_480'!$A137)/(Constants!$B$2*EXP(-Constants!$B$11*'4023_480'!AA$1+Constants!$B$11*Constants!$B$8*'4023_480'!$A137-Constants!$B$15)+Constants!$B$3*EXP(-Constants!$B$12*'4023_480'!AA$1+Constants!$B$12*Constants!$B$9*'4023_480'!$A137-Constants!$B$16)),0)</f>
        <v>0</v>
      </c>
      <c r="AB137" s="1">
        <f>IF(f0!AB137+'f1'!AB137&gt;0,(f0!AB137+'f1'!AB137)*EXP(-Constants!$B$13*'4023_480'!AB$1+Constants!$B$13*Constants!$B$10*'4023_480'!$A137)/(Constants!$B$2*EXP(-Constants!$B$11*'4023_480'!AB$1+Constants!$B$11*Constants!$B$8*'4023_480'!$A137-Constants!$B$15)+Constants!$B$3*EXP(-Constants!$B$12*'4023_480'!AB$1+Constants!$B$12*Constants!$B$9*'4023_480'!$A137-Constants!$B$16)),0)</f>
        <v>0</v>
      </c>
      <c r="AC137" s="1">
        <f>IF(f0!AC137+'f1'!AC137&gt;0,(f0!AC137+'f1'!AC137)*EXP(-Constants!$B$13*'4023_480'!AC$1+Constants!$B$13*Constants!$B$10*'4023_480'!$A137)/(Constants!$B$2*EXP(-Constants!$B$11*'4023_480'!AC$1+Constants!$B$11*Constants!$B$8*'4023_480'!$A137-Constants!$B$15)+Constants!$B$3*EXP(-Constants!$B$12*'4023_480'!AC$1+Constants!$B$12*Constants!$B$9*'4023_480'!$A137-Constants!$B$16)),0)</f>
        <v>0</v>
      </c>
      <c r="AD137" s="1">
        <f>IF(f0!AD137+'f1'!AD137&gt;0,(f0!AD137+'f1'!AD137)*EXP(-Constants!$B$13*'4023_480'!AD$1+Constants!$B$13*Constants!$B$10*'4023_480'!$A137)/(Constants!$B$2*EXP(-Constants!$B$11*'4023_480'!AD$1+Constants!$B$11*Constants!$B$8*'4023_480'!$A137-Constants!$B$15)+Constants!$B$3*EXP(-Constants!$B$12*'4023_480'!AD$1+Constants!$B$12*Constants!$B$9*'4023_480'!$A137-Constants!$B$16)),0)</f>
        <v>0</v>
      </c>
      <c r="AE137" s="1">
        <f>IF(f0!AE137+'f1'!AE137&gt;0,(f0!AE137+'f1'!AE137)*EXP(-Constants!$B$13*'4023_480'!AE$1+Constants!$B$13*Constants!$B$10*'4023_480'!$A137)/(Constants!$B$2*EXP(-Constants!$B$11*'4023_480'!AE$1+Constants!$B$11*Constants!$B$8*'4023_480'!$A137-Constants!$B$15)+Constants!$B$3*EXP(-Constants!$B$12*'4023_480'!AE$1+Constants!$B$12*Constants!$B$9*'4023_480'!$A137-Constants!$B$16)),0)</f>
        <v>0</v>
      </c>
      <c r="AF137" s="1">
        <f>IF(f0!AF137+'f1'!AF137&gt;0,(f0!AF137+'f1'!AF137)*EXP(-Constants!$B$13*'4023_480'!AF$1+Constants!$B$13*Constants!$B$10*'4023_480'!$A137)/(Constants!$B$2*EXP(-Constants!$B$11*'4023_480'!AF$1+Constants!$B$11*Constants!$B$8*'4023_480'!$A137-Constants!$B$15)+Constants!$B$3*EXP(-Constants!$B$12*'4023_480'!AF$1+Constants!$B$12*Constants!$B$9*'4023_480'!$A137-Constants!$B$16)),0)</f>
        <v>0</v>
      </c>
      <c r="AG137" s="1">
        <f>IF(f0!AG137+'f1'!AG137&gt;0,(f0!AG137+'f1'!AG137)*EXP(-Constants!$B$13*'4023_480'!AG$1+Constants!$B$13*Constants!$B$10*'4023_480'!$A137)/(Constants!$B$2*EXP(-Constants!$B$11*'4023_480'!AG$1+Constants!$B$11*Constants!$B$8*'4023_480'!$A137-Constants!$B$15)+Constants!$B$3*EXP(-Constants!$B$12*'4023_480'!AG$1+Constants!$B$12*Constants!$B$9*'4023_480'!$A137-Constants!$B$16)),0)</f>
        <v>0</v>
      </c>
      <c r="AH137" s="1">
        <f>IF(f0!AH137+'f1'!AH137&gt;0,(f0!AH137+'f1'!AH137)*EXP(-Constants!$B$13*'4023_480'!AH$1+Constants!$B$13*Constants!$B$10*'4023_480'!$A137)/(Constants!$B$2*EXP(-Constants!$B$11*'4023_480'!AH$1+Constants!$B$11*Constants!$B$8*'4023_480'!$A137-Constants!$B$15)+Constants!$B$3*EXP(-Constants!$B$12*'4023_480'!AH$1+Constants!$B$12*Constants!$B$9*'4023_480'!$A137-Constants!$B$16)),0)</f>
        <v>0</v>
      </c>
      <c r="AI137" s="1">
        <f>IF(f0!AI137+'f1'!AI137&gt;0,(f0!AI137+'f1'!AI137)*EXP(-Constants!$B$13*'4023_480'!AI$1+Constants!$B$13*Constants!$B$10*'4023_480'!$A137)/(Constants!$B$2*EXP(-Constants!$B$11*'4023_480'!AI$1+Constants!$B$11*Constants!$B$8*'4023_480'!$A137-Constants!$B$15)+Constants!$B$3*EXP(-Constants!$B$12*'4023_480'!AI$1+Constants!$B$12*Constants!$B$9*'4023_480'!$A137-Constants!$B$16)),0)</f>
        <v>0</v>
      </c>
      <c r="AJ137" s="1">
        <f>IF(f0!AJ137+'f1'!AJ137&gt;0,(f0!AJ137+'f1'!AJ137)*EXP(-Constants!$B$13*'4023_480'!AJ$1+Constants!$B$13*Constants!$B$10*'4023_480'!$A137)/(Constants!$B$2*EXP(-Constants!$B$11*'4023_480'!AJ$1+Constants!$B$11*Constants!$B$8*'4023_480'!$A137-Constants!$B$15)+Constants!$B$3*EXP(-Constants!$B$12*'4023_480'!AJ$1+Constants!$B$12*Constants!$B$9*'4023_480'!$A137-Constants!$B$16)),0)</f>
        <v>0</v>
      </c>
      <c r="AK137" s="1">
        <f>IF(f0!AK137+'f1'!AK137&gt;0,(f0!AK137+'f1'!AK137)*EXP(-Constants!$B$13*'4023_480'!AK$1+Constants!$B$13*Constants!$B$10*'4023_480'!$A137)/(Constants!$B$2*EXP(-Constants!$B$11*'4023_480'!AK$1+Constants!$B$11*Constants!$B$8*'4023_480'!$A137-Constants!$B$15)+Constants!$B$3*EXP(-Constants!$B$12*'4023_480'!AK$1+Constants!$B$12*Constants!$B$9*'4023_480'!$A137-Constants!$B$16)),0)</f>
        <v>0</v>
      </c>
      <c r="AL137" s="1">
        <f>IF(f0!AL137+'f1'!AL137&gt;0,(f0!AL137+'f1'!AL137)*EXP(-Constants!$B$13*'4023_480'!AL$1+Constants!$B$13*Constants!$B$10*'4023_480'!$A137)/(Constants!$B$2*EXP(-Constants!$B$11*'4023_480'!AL$1+Constants!$B$11*Constants!$B$8*'4023_480'!$A137-Constants!$B$15)+Constants!$B$3*EXP(-Constants!$B$12*'4023_480'!AL$1+Constants!$B$12*Constants!$B$9*'4023_480'!$A137-Constants!$B$16)),0)</f>
        <v>0</v>
      </c>
      <c r="AM137" s="1">
        <f>IF(f0!AM137+'f1'!AM137&gt;0,(f0!AM137+'f1'!AM137)*EXP(-Constants!$B$13*'4023_480'!AM$1+Constants!$B$13*Constants!$B$10*'4023_480'!$A137)/(Constants!$B$2*EXP(-Constants!$B$11*'4023_480'!AM$1+Constants!$B$11*Constants!$B$8*'4023_480'!$A137-Constants!$B$15)+Constants!$B$3*EXP(-Constants!$B$12*'4023_480'!AM$1+Constants!$B$12*Constants!$B$9*'4023_480'!$A137-Constants!$B$16)),0)</f>
        <v>6.8359247103452711E-6</v>
      </c>
      <c r="AN137" s="1">
        <f>IF(f0!AN137+'f1'!AN137&gt;0,(f0!AN137+'f1'!AN137)*EXP(-Constants!$B$13*'4023_480'!AN$1+Constants!$B$13*Constants!$B$10*'4023_480'!$A137)/(Constants!$B$2*EXP(-Constants!$B$11*'4023_480'!AN$1+Constants!$B$11*Constants!$B$8*'4023_480'!$A137-Constants!$B$15)+Constants!$B$3*EXP(-Constants!$B$12*'4023_480'!AN$1+Constants!$B$12*Constants!$B$9*'4023_480'!$A137-Constants!$B$16)),0)</f>
        <v>3.0150870201075163E-5</v>
      </c>
      <c r="AO137" s="1">
        <f>IF(f0!AO137+'f1'!AO137&gt;0,(f0!AO137+'f1'!AO137)*EXP(-Constants!$B$13*'4023_480'!AO$1+Constants!$B$13*Constants!$B$10*'4023_480'!$A137)/(Constants!$B$2*EXP(-Constants!$B$11*'4023_480'!AO$1+Constants!$B$11*Constants!$B$8*'4023_480'!$A137-Constants!$B$15)+Constants!$B$3*EXP(-Constants!$B$12*'4023_480'!AO$1+Constants!$B$12*Constants!$B$9*'4023_480'!$A137-Constants!$B$16)),0)</f>
        <v>3.6684673121925071E-5</v>
      </c>
      <c r="AP137" s="1">
        <f>IF(f0!AP137+'f1'!AP137&gt;0,(f0!AP137+'f1'!AP137)*EXP(-Constants!$B$13*'4023_480'!AP$1+Constants!$B$13*Constants!$B$10*'4023_480'!$A137)/(Constants!$B$2*EXP(-Constants!$B$11*'4023_480'!AP$1+Constants!$B$11*Constants!$B$8*'4023_480'!$A137-Constants!$B$15)+Constants!$B$3*EXP(-Constants!$B$12*'4023_480'!AP$1+Constants!$B$12*Constants!$B$9*'4023_480'!$A137-Constants!$B$16)),0)</f>
        <v>4.4894220046010141E-5</v>
      </c>
      <c r="AQ137" s="1">
        <f>IF(f0!AQ137+'f1'!AQ137&gt;0,(f0!AQ137+'f1'!AQ137)*EXP(-Constants!$B$13*'4023_480'!AQ$1+Constants!$B$13*Constants!$B$10*'4023_480'!$A137)/(Constants!$B$2*EXP(-Constants!$B$11*'4023_480'!AQ$1+Constants!$B$11*Constants!$B$8*'4023_480'!$A137-Constants!$B$15)+Constants!$B$3*EXP(-Constants!$B$12*'4023_480'!AQ$1+Constants!$B$12*Constants!$B$9*'4023_480'!$A137-Constants!$B$16)),0)</f>
        <v>1.3659326044915824E-4</v>
      </c>
      <c r="AR137" s="1">
        <f>IF(f0!AR137+'f1'!AR137&gt;0,(f0!AR137+'f1'!AR137)*EXP(-Constants!$B$13*'4023_480'!AR$1+Constants!$B$13*Constants!$B$10*'4023_480'!$A137)/(Constants!$B$2*EXP(-Constants!$B$11*'4023_480'!AR$1+Constants!$B$11*Constants!$B$8*'4023_480'!$A137-Constants!$B$15)+Constants!$B$3*EXP(-Constants!$B$12*'4023_480'!AR$1+Constants!$B$12*Constants!$B$9*'4023_480'!$A137-Constants!$B$16)),0)</f>
        <v>1.4886795525972815E-4</v>
      </c>
      <c r="AS137" s="1">
        <f>IF(f0!AS137+'f1'!AS137&gt;0,(f0!AS137+'f1'!AS137)*EXP(-Constants!$B$13*'4023_480'!AS$1+Constants!$B$13*Constants!$B$10*'4023_480'!$A137)/(Constants!$B$2*EXP(-Constants!$B$11*'4023_480'!AS$1+Constants!$B$11*Constants!$B$8*'4023_480'!$A137-Constants!$B$15)+Constants!$B$3*EXP(-Constants!$B$12*'4023_480'!AS$1+Constants!$B$12*Constants!$B$9*'4023_480'!$A137-Constants!$B$16)),0)</f>
        <v>2.0659987482704644E-4</v>
      </c>
      <c r="AT137" s="1">
        <f>IF(f0!AT137+'f1'!AT137&gt;0,(f0!AT137+'f1'!AT137)*EXP(-Constants!$B$13*'4023_480'!AT$1+Constants!$B$13*Constants!$B$10*'4023_480'!$A137)/(Constants!$B$2*EXP(-Constants!$B$11*'4023_480'!AT$1+Constants!$B$11*Constants!$B$8*'4023_480'!$A137-Constants!$B$15)+Constants!$B$3*EXP(-Constants!$B$12*'4023_480'!AT$1+Constants!$B$12*Constants!$B$9*'4023_480'!$A137-Constants!$B$16)),0)</f>
        <v>2.2669571813656945E-4</v>
      </c>
      <c r="AU137" s="1">
        <f>IF(f0!AU137+'f1'!AU137&gt;0,(f0!AU137+'f1'!AU137)*EXP(-Constants!$B$13*'4023_480'!AU$1+Constants!$B$13*Constants!$B$10*'4023_480'!$A137)/(Constants!$B$2*EXP(-Constants!$B$11*'4023_480'!AU$1+Constants!$B$11*Constants!$B$8*'4023_480'!$A137-Constants!$B$15)+Constants!$B$3*EXP(-Constants!$B$12*'4023_480'!AU$1+Constants!$B$12*Constants!$B$9*'4023_480'!$A137-Constants!$B$16)),0)</f>
        <v>2.9141953368781015E-4</v>
      </c>
      <c r="AV137" s="1">
        <f>IF(f0!AV137+'f1'!AV137&gt;0,(f0!AV137+'f1'!AV137)*EXP(-Constants!$B$13*'4023_480'!AV$1+Constants!$B$13*Constants!$B$10*'4023_480'!$A137)/(Constants!$B$2*EXP(-Constants!$B$11*'4023_480'!AV$1+Constants!$B$11*Constants!$B$8*'4023_480'!$A137-Constants!$B$15)+Constants!$B$3*EXP(-Constants!$B$12*'4023_480'!AV$1+Constants!$B$12*Constants!$B$9*'4023_480'!$A137-Constants!$B$16)),0)</f>
        <v>2.5290790598822603E-4</v>
      </c>
      <c r="AW137" s="1">
        <f>IF(f0!AW137+'f1'!AW137&gt;0,(f0!AW137+'f1'!AW137)*EXP(-Constants!$B$13*'4023_480'!AW$1+Constants!$B$13*Constants!$B$10*'4023_480'!$A137)/(Constants!$B$2*EXP(-Constants!$B$11*'4023_480'!AW$1+Constants!$B$11*Constants!$B$8*'4023_480'!$A137-Constants!$B$15)+Constants!$B$3*EXP(-Constants!$B$12*'4023_480'!AW$1+Constants!$B$12*Constants!$B$9*'4023_480'!$A137-Constants!$B$16)),0)</f>
        <v>1.8017597409270106E-4</v>
      </c>
      <c r="AX137" s="1">
        <f>IF(f0!AX137+'f1'!AX137&gt;0,(f0!AX137+'f1'!AX137)*EXP(-Constants!$B$13*'4023_480'!AX$1+Constants!$B$13*Constants!$B$10*'4023_480'!$A137)/(Constants!$B$2*EXP(-Constants!$B$11*'4023_480'!AX$1+Constants!$B$11*Constants!$B$8*'4023_480'!$A137-Constants!$B$15)+Constants!$B$3*EXP(-Constants!$B$12*'4023_480'!AX$1+Constants!$B$12*Constants!$B$9*'4023_480'!$A137-Constants!$B$16)),0)</f>
        <v>1.097294015975816E-4</v>
      </c>
      <c r="AY137" s="1">
        <f>IF(f0!AY137+'f1'!AY137&gt;0,(f0!AY137+'f1'!AY137)*EXP(-Constants!$B$13*'4023_480'!AY$1+Constants!$B$13*Constants!$B$10*'4023_480'!$A137)/(Constants!$B$2*EXP(-Constants!$B$11*'4023_480'!AY$1+Constants!$B$11*Constants!$B$8*'4023_480'!$A137-Constants!$B$15)+Constants!$B$3*EXP(-Constants!$B$12*'4023_480'!AY$1+Constants!$B$12*Constants!$B$9*'4023_480'!$A137-Constants!$B$16)),0)</f>
        <v>7.651220592986565E-5</v>
      </c>
      <c r="AZ137" s="1">
        <f>IF(f0!AZ137+'f1'!AZ137&gt;0,(f0!AZ137+'f1'!AZ137)*EXP(-Constants!$B$13*'4023_480'!AZ$1+Constants!$B$13*Constants!$B$10*'4023_480'!$A137)/(Constants!$B$2*EXP(-Constants!$B$11*'4023_480'!AZ$1+Constants!$B$11*Constants!$B$8*'4023_480'!$A137-Constants!$B$15)+Constants!$B$3*EXP(-Constants!$B$12*'4023_480'!AZ$1+Constants!$B$12*Constants!$B$9*'4023_480'!$A137-Constants!$B$16)),0)</f>
        <v>3.7578038595202126E-5</v>
      </c>
      <c r="BA137" s="1">
        <f>IF(f0!BA137+'f1'!BA137&gt;0,(f0!BA137+'f1'!BA137)*EXP(-Constants!$B$13*'4023_480'!BA$1+Constants!$B$13*Constants!$B$10*'4023_480'!$A137)/(Constants!$B$2*EXP(-Constants!$B$11*'4023_480'!BA$1+Constants!$B$11*Constants!$B$8*'4023_480'!$A137-Constants!$B$15)+Constants!$B$3*EXP(-Constants!$B$12*'4023_480'!BA$1+Constants!$B$12*Constants!$B$9*'4023_480'!$A137-Constants!$B$16)),0)</f>
        <v>1.7274484961108991E-5</v>
      </c>
      <c r="BB137" s="1">
        <f>IF(f0!BB137+'f1'!BB137&gt;0,(f0!BB137+'f1'!BB137)*EXP(-Constants!$B$13*'4023_480'!BB$1+Constants!$B$13*Constants!$B$10*'4023_480'!$A137)/(Constants!$B$2*EXP(-Constants!$B$11*'4023_480'!BB$1+Constants!$B$11*Constants!$B$8*'4023_480'!$A137-Constants!$B$15)+Constants!$B$3*EXP(-Constants!$B$12*'4023_480'!BB$1+Constants!$B$12*Constants!$B$9*'4023_480'!$A137-Constants!$B$16)),0)</f>
        <v>5.5858288869234302E-6</v>
      </c>
      <c r="BC137" s="1">
        <f>IF(f0!BC137+'f1'!BC137&gt;0,(f0!BC137+'f1'!BC137)*EXP(-Constants!$B$13*'4023_480'!BC$1+Constants!$B$13*Constants!$B$10*'4023_480'!$A137)/(Constants!$B$2*EXP(-Constants!$B$11*'4023_480'!BC$1+Constants!$B$11*Constants!$B$8*'4023_480'!$A137-Constants!$B$15)+Constants!$B$3*EXP(-Constants!$B$12*'4023_480'!BC$1+Constants!$B$12*Constants!$B$9*'4023_480'!$A137-Constants!$B$16)),0)</f>
        <v>1.0989464429113358E-6</v>
      </c>
      <c r="BD137" s="1">
        <f>IF(f0!BD137+'f1'!BD137&gt;0,(f0!BD137+'f1'!BD137)*EXP(-Constants!$B$13*'4023_480'!BD$1+Constants!$B$13*Constants!$B$10*'4023_480'!$A137)/(Constants!$B$2*EXP(-Constants!$B$11*'4023_480'!BD$1+Constants!$B$11*Constants!$B$8*'4023_480'!$A137-Constants!$B$15)+Constants!$B$3*EXP(-Constants!$B$12*'4023_480'!BD$1+Constants!$B$12*Constants!$B$9*'4023_480'!$A137-Constants!$B$16)),0)</f>
        <v>1.2956262484555007E-6</v>
      </c>
      <c r="BE137" s="1">
        <f>IF(f0!BE137+'f1'!BE137&gt;0,(f0!BE137+'f1'!BE137)*EXP(-Constants!$B$13*'4023_480'!BE$1+Constants!$B$13*Constants!$B$10*'4023_480'!$A137)/(Constants!$B$2*EXP(-Constants!$B$11*'4023_480'!BE$1+Constants!$B$11*Constants!$B$8*'4023_480'!$A137-Constants!$B$15)+Constants!$B$3*EXP(-Constants!$B$12*'4023_480'!BE$1+Constants!$B$12*Constants!$B$9*'4023_480'!$A137-Constants!$B$16)),0)</f>
        <v>0</v>
      </c>
      <c r="BF137" s="1">
        <f>IF(f0!BF137+'f1'!BF137&gt;0,(f0!BF137+'f1'!BF137)*EXP(-Constants!$B$13*'4023_480'!BF$1+Constants!$B$13*Constants!$B$10*'4023_480'!$A137)/(Constants!$B$2*EXP(-Constants!$B$11*'4023_480'!BF$1+Constants!$B$11*Constants!$B$8*'4023_480'!$A137-Constants!$B$15)+Constants!$B$3*EXP(-Constants!$B$12*'4023_480'!BF$1+Constants!$B$12*Constants!$B$9*'4023_480'!$A137-Constants!$B$16)),0)</f>
        <v>0</v>
      </c>
      <c r="BG137" s="1">
        <f>IF(f0!BG137+'f1'!BG137&gt;0,(f0!BG137+'f1'!BG137)*EXP(-Constants!$B$13*'4023_480'!BG$1+Constants!$B$13*Constants!$B$10*'4023_480'!$A137)/(Constants!$B$2*EXP(-Constants!$B$11*'4023_480'!BG$1+Constants!$B$11*Constants!$B$8*'4023_480'!$A137-Constants!$B$15)+Constants!$B$3*EXP(-Constants!$B$12*'4023_480'!BG$1+Constants!$B$12*Constants!$B$9*'4023_480'!$A137-Constants!$B$16)),0)</f>
        <v>0</v>
      </c>
      <c r="BH137" s="1">
        <f>IF(f0!BH137+'f1'!BH137&gt;0,(f0!BH137+'f1'!BH137)*EXP(-Constants!$B$13*'4023_480'!BH$1+Constants!$B$13*Constants!$B$10*'4023_480'!$A137)/(Constants!$B$2*EXP(-Constants!$B$11*'4023_480'!BH$1+Constants!$B$11*Constants!$B$8*'4023_480'!$A137-Constants!$B$15)+Constants!$B$3*EXP(-Constants!$B$12*'4023_480'!BH$1+Constants!$B$12*Constants!$B$9*'4023_480'!$A137-Constants!$B$16)),0)</f>
        <v>0</v>
      </c>
      <c r="BI137" s="1">
        <f>IF(f0!BI137+'f1'!BI137&gt;0,(f0!BI137+'f1'!BI137)*EXP(-Constants!$B$13*'4023_480'!BI$1+Constants!$B$13*Constants!$B$10*'4023_480'!$A137)/(Constants!$B$2*EXP(-Constants!$B$11*'4023_480'!BI$1+Constants!$B$11*Constants!$B$8*'4023_480'!$A137-Constants!$B$15)+Constants!$B$3*EXP(-Constants!$B$12*'4023_480'!BI$1+Constants!$B$12*Constants!$B$9*'4023_480'!$A137-Constants!$B$16)),0)</f>
        <v>0</v>
      </c>
      <c r="BJ137" s="1">
        <f>IF(f0!BJ137+'f1'!BJ137&gt;0,(f0!BJ137+'f1'!BJ137)*EXP(-Constants!$B$13*'4023_480'!BJ$1+Constants!$B$13*Constants!$B$10*'4023_480'!$A137)/(Constants!$B$2*EXP(-Constants!$B$11*'4023_480'!BJ$1+Constants!$B$11*Constants!$B$8*'4023_480'!$A137-Constants!$B$15)+Constants!$B$3*EXP(-Constants!$B$12*'4023_480'!BJ$1+Constants!$B$12*Constants!$B$9*'4023_480'!$A137-Constants!$B$16)),0)</f>
        <v>0</v>
      </c>
      <c r="BK137" s="1">
        <f>IF(f0!BK137+'f1'!BK137&gt;0,(f0!BK137+'f1'!BK137)*EXP(-Constants!$B$13*'4023_480'!BK$1+Constants!$B$13*Constants!$B$10*'4023_480'!$A137)/(Constants!$B$2*EXP(-Constants!$B$11*'4023_480'!BK$1+Constants!$B$11*Constants!$B$8*'4023_480'!$A137-Constants!$B$15)+Constants!$B$3*EXP(-Constants!$B$12*'4023_480'!BK$1+Constants!$B$12*Constants!$B$9*'4023_480'!$A137-Constants!$B$16)),0)</f>
        <v>0</v>
      </c>
      <c r="BL137" s="1">
        <f>IF(f0!BL137+'f1'!BL137&gt;0,(f0!BL137+'f1'!BL137)*EXP(-Constants!$B$13*'4023_480'!BL$1+Constants!$B$13*Constants!$B$10*'4023_480'!$A137)/(Constants!$B$2*EXP(-Constants!$B$11*'4023_480'!BL$1+Constants!$B$11*Constants!$B$8*'4023_480'!$A137-Constants!$B$15)+Constants!$B$3*EXP(-Constants!$B$12*'4023_480'!BL$1+Constants!$B$12*Constants!$B$9*'4023_480'!$A137-Constants!$B$16)),0)</f>
        <v>0</v>
      </c>
      <c r="BM137" s="1">
        <f>IF(f0!BM137+'f1'!BM137&gt;0,(f0!BM137+'f1'!BM137)*EXP(-Constants!$B$13*'4023_480'!BM$1+Constants!$B$13*Constants!$B$10*'4023_480'!$A137)/(Constants!$B$2*EXP(-Constants!$B$11*'4023_480'!BM$1+Constants!$B$11*Constants!$B$8*'4023_480'!$A137-Constants!$B$15)+Constants!$B$3*EXP(-Constants!$B$12*'4023_480'!BM$1+Constants!$B$12*Constants!$B$9*'4023_480'!$A137-Constants!$B$16)),0)</f>
        <v>0</v>
      </c>
      <c r="BN137" s="1">
        <f>IF(f0!BN137+'f1'!BN137&gt;0,(f0!BN137+'f1'!BN137)*EXP(-Constants!$B$13*'4023_480'!BN$1+Constants!$B$13*Constants!$B$10*'4023_480'!$A137)/(Constants!$B$2*EXP(-Constants!$B$11*'4023_480'!BN$1+Constants!$B$11*Constants!$B$8*'4023_480'!$A137-Constants!$B$15)+Constants!$B$3*EXP(-Constants!$B$12*'4023_480'!BN$1+Constants!$B$12*Constants!$B$9*'4023_480'!$A137-Constants!$B$16)),0)</f>
        <v>0</v>
      </c>
      <c r="BO137" s="1">
        <f>IF(f0!BO137+'f1'!BO137&gt;0,(f0!BO137+'f1'!BO137)*EXP(-Constants!$B$13*'4023_480'!BO$1+Constants!$B$13*Constants!$B$10*'4023_480'!$A137)/(Constants!$B$2*EXP(-Constants!$B$11*'4023_480'!BO$1+Constants!$B$11*Constants!$B$8*'4023_480'!$A137-Constants!$B$15)+Constants!$B$3*EXP(-Constants!$B$12*'4023_480'!BO$1+Constants!$B$12*Constants!$B$9*'4023_480'!$A137-Constants!$B$16)),0)</f>
        <v>0</v>
      </c>
      <c r="BP137" s="1">
        <f>IF(f0!BP137+'f1'!BP137&gt;0,(f0!BP137+'f1'!BP137)*EXP(-Constants!$B$13*'4023_480'!BP$1+Constants!$B$13*Constants!$B$10*'4023_480'!$A137)/(Constants!$B$2*EXP(-Constants!$B$11*'4023_480'!BP$1+Constants!$B$11*Constants!$B$8*'4023_480'!$A137-Constants!$B$15)+Constants!$B$3*EXP(-Constants!$B$12*'4023_480'!BP$1+Constants!$B$12*Constants!$B$9*'4023_480'!$A137-Constants!$B$16)),0)</f>
        <v>0</v>
      </c>
      <c r="BQ137" s="1">
        <f>IF(f0!BQ137+'f1'!BQ137&gt;0,(f0!BQ137+'f1'!BQ137)*EXP(-Constants!$B$13*'4023_480'!BQ$1+Constants!$B$13*Constants!$B$10*'4023_480'!$A137)/(Constants!$B$2*EXP(-Constants!$B$11*'4023_480'!BQ$1+Constants!$B$11*Constants!$B$8*'4023_480'!$A137-Constants!$B$15)+Constants!$B$3*EXP(-Constants!$B$12*'4023_480'!BQ$1+Constants!$B$12*Constants!$B$9*'4023_480'!$A137-Constants!$B$16)),0)</f>
        <v>0</v>
      </c>
      <c r="BR137" s="1">
        <f>IF(f0!BR137+'f1'!BR137&gt;0,(f0!BR137+'f1'!BR137)*EXP(-Constants!$B$13*'4023_480'!BR$1+Constants!$B$13*Constants!$B$10*'4023_480'!$A137)/(Constants!$B$2*EXP(-Constants!$B$11*'4023_480'!BR$1+Constants!$B$11*Constants!$B$8*'4023_480'!$A137-Constants!$B$15)+Constants!$B$3*EXP(-Constants!$B$12*'4023_480'!BR$1+Constants!$B$12*Constants!$B$9*'4023_480'!$A137-Constants!$B$16)),0)</f>
        <v>0</v>
      </c>
      <c r="BS137" s="1">
        <f>IF(f0!BS137+'f1'!BS137&gt;0,(f0!BS137+'f1'!BS137)*EXP(-Constants!$B$13*'4023_480'!BS$1+Constants!$B$13*Constants!$B$10*'4023_480'!$A137)/(Constants!$B$2*EXP(-Constants!$B$11*'4023_480'!BS$1+Constants!$B$11*Constants!$B$8*'4023_480'!$A137-Constants!$B$15)+Constants!$B$3*EXP(-Constants!$B$12*'4023_480'!BS$1+Constants!$B$12*Constants!$B$9*'4023_480'!$A137-Constants!$B$16)),0)</f>
        <v>0</v>
      </c>
      <c r="BT137" s="1">
        <f>IF(f0!BT137+'f1'!BT137&gt;0,(f0!BT137+'f1'!BT137)*EXP(-Constants!$B$13*'4023_480'!BT$1+Constants!$B$13*Constants!$B$10*'4023_480'!$A137)/(Constants!$B$2*EXP(-Constants!$B$11*'4023_480'!BT$1+Constants!$B$11*Constants!$B$8*'4023_480'!$A137-Constants!$B$15)+Constants!$B$3*EXP(-Constants!$B$12*'4023_480'!BT$1+Constants!$B$12*Constants!$B$9*'4023_480'!$A137-Constants!$B$16)),0)</f>
        <v>0</v>
      </c>
      <c r="BU137" s="1">
        <f>IF(f0!BU137+'f1'!BU137&gt;0,(f0!BU137+'f1'!BU137)*EXP(-Constants!$B$13*'4023_480'!BU$1+Constants!$B$13*Constants!$B$10*'4023_480'!$A137)/(Constants!$B$2*EXP(-Constants!$B$11*'4023_480'!BU$1+Constants!$B$11*Constants!$B$8*'4023_480'!$A137-Constants!$B$15)+Constants!$B$3*EXP(-Constants!$B$12*'4023_480'!BU$1+Constants!$B$12*Constants!$B$9*'4023_480'!$A137-Constants!$B$16)),0)</f>
        <v>0</v>
      </c>
      <c r="BV137" s="1">
        <f>IF(f0!BV137+'f1'!BV137&gt;0,(f0!BV137+'f1'!BV137)*EXP(-Constants!$B$13*'4023_480'!BV$1+Constants!$B$13*Constants!$B$10*'4023_480'!$A137)/(Constants!$B$2*EXP(-Constants!$B$11*'4023_480'!BV$1+Constants!$B$11*Constants!$B$8*'4023_480'!$A137-Constants!$B$15)+Constants!$B$3*EXP(-Constants!$B$12*'4023_480'!BV$1+Constants!$B$12*Constants!$B$9*'4023_480'!$A137-Constants!$B$16)),0)</f>
        <v>0</v>
      </c>
      <c r="BW137" s="1">
        <f>IF(f0!BW137+'f1'!BW137&gt;0,(f0!BW137+'f1'!BW137)*EXP(-Constants!$B$13*'4023_480'!BW$1+Constants!$B$13*Constants!$B$10*'4023_480'!$A137)/(Constants!$B$2*EXP(-Constants!$B$11*'4023_480'!BW$1+Constants!$B$11*Constants!$B$8*'4023_480'!$A137-Constants!$B$15)+Constants!$B$3*EXP(-Constants!$B$12*'4023_480'!BW$1+Constants!$B$12*Constants!$B$9*'4023_480'!$A137-Constants!$B$16)),0)</f>
        <v>0</v>
      </c>
      <c r="BX137" s="1">
        <f>IF(f0!BX137+'f1'!BX137&gt;0,(f0!BX137+'f1'!BX137)*EXP(-Constants!$B$13*'4023_480'!BX$1+Constants!$B$13*Constants!$B$10*'4023_480'!$A137)/(Constants!$B$2*EXP(-Constants!$B$11*'4023_480'!BX$1+Constants!$B$11*Constants!$B$8*'4023_480'!$A137-Constants!$B$15)+Constants!$B$3*EXP(-Constants!$B$12*'4023_480'!BX$1+Constants!$B$12*Constants!$B$9*'4023_480'!$A137-Constants!$B$16)),0)</f>
        <v>0</v>
      </c>
      <c r="BY137" s="1">
        <f>IF(f0!BY137+'f1'!BY137&gt;0,(f0!BY137+'f1'!BY137)*EXP(-Constants!$B$13*'4023_480'!BY$1+Constants!$B$13*Constants!$B$10*'4023_480'!$A137)/(Constants!$B$2*EXP(-Constants!$B$11*'4023_480'!BY$1+Constants!$B$11*Constants!$B$8*'4023_480'!$A137-Constants!$B$15)+Constants!$B$3*EXP(-Constants!$B$12*'4023_480'!BY$1+Constants!$B$12*Constants!$B$9*'4023_480'!$A137-Constants!$B$16)),0)</f>
        <v>0</v>
      </c>
      <c r="BZ137" s="1">
        <f>IF(f0!BZ137+'f1'!BZ137&gt;0,(f0!BZ137+'f1'!BZ137)*EXP(-Constants!$B$13*'4023_480'!BZ$1+Constants!$B$13*Constants!$B$10*'4023_480'!$A137)/(Constants!$B$2*EXP(-Constants!$B$11*'4023_480'!BZ$1+Constants!$B$11*Constants!$B$8*'4023_480'!$A137-Constants!$B$15)+Constants!$B$3*EXP(-Constants!$B$12*'4023_480'!BZ$1+Constants!$B$12*Constants!$B$9*'4023_480'!$A137-Constants!$B$16)),0)</f>
        <v>0</v>
      </c>
      <c r="CA137" s="1">
        <f>IF(f0!CA137+'f1'!CA137&gt;0,(f0!CA137+'f1'!CA137)*EXP(-Constants!$B$13*'4023_480'!CA$1+Constants!$B$13*Constants!$B$10*'4023_480'!$A137)/(Constants!$B$2*EXP(-Constants!$B$11*'4023_480'!CA$1+Constants!$B$11*Constants!$B$8*'4023_480'!$A137-Constants!$B$15)+Constants!$B$3*EXP(-Constants!$B$12*'4023_480'!CA$1+Constants!$B$12*Constants!$B$9*'4023_480'!$A137-Constants!$B$16)),0)</f>
        <v>0</v>
      </c>
      <c r="CB137" s="1">
        <f>IF(f0!CB137+'f1'!CB137&gt;0,(f0!CB137+'f1'!CB137)*EXP(-Constants!$B$13*'4023_480'!CB$1+Constants!$B$13*Constants!$B$10*'4023_480'!$A137)/(Constants!$B$2*EXP(-Constants!$B$11*'4023_480'!CB$1+Constants!$B$11*Constants!$B$8*'4023_480'!$A137-Constants!$B$15)+Constants!$B$3*EXP(-Constants!$B$12*'4023_480'!CB$1+Constants!$B$12*Constants!$B$9*'4023_480'!$A137-Constants!$B$16)),0)</f>
        <v>0</v>
      </c>
      <c r="CC137" s="1">
        <f>IF(f0!CC137+'f1'!CC137&gt;0,(f0!CC137+'f1'!CC137)*EXP(-Constants!$B$13*'4023_480'!CC$1+Constants!$B$13*Constants!$B$10*'4023_480'!$A137)/(Constants!$B$2*EXP(-Constants!$B$11*'4023_480'!CC$1+Constants!$B$11*Constants!$B$8*'4023_480'!$A137-Constants!$B$15)+Constants!$B$3*EXP(-Constants!$B$12*'4023_480'!CC$1+Constants!$B$12*Constants!$B$9*'4023_480'!$A137-Constants!$B$16)),0)</f>
        <v>0</v>
      </c>
      <c r="CD137" s="1">
        <f>IF(f0!CD137+'f1'!CD137&gt;0,(f0!CD137+'f1'!CD137)*EXP(-Constants!$B$13*'4023_480'!CD$1+Constants!$B$13*Constants!$B$10*'4023_480'!$A137)/(Constants!$B$2*EXP(-Constants!$B$11*'4023_480'!CD$1+Constants!$B$11*Constants!$B$8*'4023_480'!$A137-Constants!$B$15)+Constants!$B$3*EXP(-Constants!$B$12*'4023_480'!CD$1+Constants!$B$12*Constants!$B$9*'4023_480'!$A137-Constants!$B$16)),0)</f>
        <v>0</v>
      </c>
      <c r="CE137" s="1">
        <f>IF(f0!CE137+'f1'!CE137&gt;0,(f0!CE137+'f1'!CE137)*EXP(-Constants!$B$13*'4023_480'!CE$1+Constants!$B$13*Constants!$B$10*'4023_480'!$A137)/(Constants!$B$2*EXP(-Constants!$B$11*'4023_480'!CE$1+Constants!$B$11*Constants!$B$8*'4023_480'!$A137-Constants!$B$15)+Constants!$B$3*EXP(-Constants!$B$12*'4023_480'!CE$1+Constants!$B$12*Constants!$B$9*'4023_480'!$A137-Constants!$B$16)),0)</f>
        <v>0</v>
      </c>
      <c r="CF137" s="1">
        <f>IF(f0!CF137+'f1'!CF137&gt;0,(f0!CF137+'f1'!CF137)*EXP(-Constants!$B$13*'4023_480'!CF$1+Constants!$B$13*Constants!$B$10*'4023_480'!$A137)/(Constants!$B$2*EXP(-Constants!$B$11*'4023_480'!CF$1+Constants!$B$11*Constants!$B$8*'4023_480'!$A137-Constants!$B$15)+Constants!$B$3*EXP(-Constants!$B$12*'4023_480'!CF$1+Constants!$B$12*Constants!$B$9*'4023_480'!$A137-Constants!$B$16)),0)</f>
        <v>0</v>
      </c>
      <c r="CG137" s="1">
        <f>IF(f0!CG137+'f1'!CG137&gt;0,(f0!CG137+'f1'!CG137)*EXP(-Constants!$B$13*'4023_480'!CG$1+Constants!$B$13*Constants!$B$10*'4023_480'!$A137)/(Constants!$B$2*EXP(-Constants!$B$11*'4023_480'!CG$1+Constants!$B$11*Constants!$B$8*'4023_480'!$A137-Constants!$B$15)+Constants!$B$3*EXP(-Constants!$B$12*'4023_480'!CG$1+Constants!$B$12*Constants!$B$9*'4023_480'!$A137-Constants!$B$16)),0)</f>
        <v>0</v>
      </c>
      <c r="CH137" s="1">
        <f>IF(f0!CH137+'f1'!CH137&gt;0,(f0!CH137+'f1'!CH137)*EXP(-Constants!$B$13*'4023_480'!CH$1+Constants!$B$13*Constants!$B$10*'4023_480'!$A137)/(Constants!$B$2*EXP(-Constants!$B$11*'4023_480'!CH$1+Constants!$B$11*Constants!$B$8*'4023_480'!$A137-Constants!$B$15)+Constants!$B$3*EXP(-Constants!$B$12*'4023_480'!CH$1+Constants!$B$12*Constants!$B$9*'4023_480'!$A137-Constants!$B$16)),0)</f>
        <v>0</v>
      </c>
      <c r="CI137" s="1">
        <f>IF(f0!CI137+'f1'!CI137&gt;0,(f0!CI137+'f1'!CI137)*EXP(-Constants!$B$13*'4023_480'!CI$1+Constants!$B$13*Constants!$B$10*'4023_480'!$A137)/(Constants!$B$2*EXP(-Constants!$B$11*'4023_480'!CI$1+Constants!$B$11*Constants!$B$8*'4023_480'!$A137-Constants!$B$15)+Constants!$B$3*EXP(-Constants!$B$12*'4023_480'!CI$1+Constants!$B$12*Constants!$B$9*'4023_480'!$A137-Constants!$B$16)),0)</f>
        <v>0</v>
      </c>
      <c r="CJ137" s="1">
        <f>IF(f0!CJ137+'f1'!CJ137&gt;0,(f0!CJ137+'f1'!CJ137)*EXP(-Constants!$B$13*'4023_480'!CJ$1+Constants!$B$13*Constants!$B$10*'4023_480'!$A137)/(Constants!$B$2*EXP(-Constants!$B$11*'4023_480'!CJ$1+Constants!$B$11*Constants!$B$8*'4023_480'!$A137-Constants!$B$15)+Constants!$B$3*EXP(-Constants!$B$12*'4023_480'!CJ$1+Constants!$B$12*Constants!$B$9*'4023_480'!$A137-Constants!$B$16)),0)</f>
        <v>0</v>
      </c>
      <c r="CK137" s="1">
        <f>IF(f0!CK137+'f1'!CK137&gt;0,(f0!CK137+'f1'!CK137)*EXP(-Constants!$B$13*'4023_480'!CK$1+Constants!$B$13*Constants!$B$10*'4023_480'!$A137)/(Constants!$B$2*EXP(-Constants!$B$11*'4023_480'!CK$1+Constants!$B$11*Constants!$B$8*'4023_480'!$A137-Constants!$B$15)+Constants!$B$3*EXP(-Constants!$B$12*'4023_480'!CK$1+Constants!$B$12*Constants!$B$9*'4023_480'!$A137-Constants!$B$16)),0)</f>
        <v>0</v>
      </c>
      <c r="CL137" s="1">
        <f>IF(f0!CL137+'f1'!CL137&gt;0,(f0!CL137+'f1'!CL137)*EXP(-Constants!$B$13*'4023_480'!CL$1+Constants!$B$13*Constants!$B$10*'4023_480'!$A137)/(Constants!$B$2*EXP(-Constants!$B$11*'4023_480'!CL$1+Constants!$B$11*Constants!$B$8*'4023_480'!$A137-Constants!$B$15)+Constants!$B$3*EXP(-Constants!$B$12*'4023_480'!CL$1+Constants!$B$12*Constants!$B$9*'4023_480'!$A137-Constants!$B$16)),0)</f>
        <v>0</v>
      </c>
      <c r="CM137" s="1">
        <f>IF(f0!CM137+'f1'!CM137&gt;0,(f0!CM137+'f1'!CM137)*EXP(-Constants!$B$13*'4023_480'!CM$1+Constants!$B$13*Constants!$B$10*'4023_480'!$A137)/(Constants!$B$2*EXP(-Constants!$B$11*'4023_480'!CM$1+Constants!$B$11*Constants!$B$8*'4023_480'!$A137-Constants!$B$15)+Constants!$B$3*EXP(-Constants!$B$12*'4023_480'!CM$1+Constants!$B$12*Constants!$B$9*'4023_480'!$A137-Constants!$B$16)),0)</f>
        <v>0</v>
      </c>
      <c r="CN137" s="1">
        <f>IF(f0!CN137+'f1'!CN137&gt;0,(f0!CN137+'f1'!CN137)*EXP(-Constants!$B$13*'4023_480'!CN$1+Constants!$B$13*Constants!$B$10*'4023_480'!$A137)/(Constants!$B$2*EXP(-Constants!$B$11*'4023_480'!CN$1+Constants!$B$11*Constants!$B$8*'4023_480'!$A137-Constants!$B$15)+Constants!$B$3*EXP(-Constants!$B$12*'4023_480'!CN$1+Constants!$B$12*Constants!$B$9*'4023_480'!$A137-Constants!$B$16)),0)</f>
        <v>0</v>
      </c>
      <c r="CO137" s="1">
        <f>IF(f0!CO137+'f1'!CO137&gt;0,(f0!CO137+'f1'!CO137)*EXP(-Constants!$B$13*'4023_480'!CO$1+Constants!$B$13*Constants!$B$10*'4023_480'!$A137)/(Constants!$B$2*EXP(-Constants!$B$11*'4023_480'!CO$1+Constants!$B$11*Constants!$B$8*'4023_480'!$A137-Constants!$B$15)+Constants!$B$3*EXP(-Constants!$B$12*'4023_480'!CO$1+Constants!$B$12*Constants!$B$9*'4023_480'!$A137-Constants!$B$16)),0)</f>
        <v>0</v>
      </c>
      <c r="CP137" s="1">
        <f>IF(f0!CP137+'f1'!CP137&gt;0,(f0!CP137+'f1'!CP137)*EXP(-Constants!$B$13*'4023_480'!CP$1+Constants!$B$13*Constants!$B$10*'4023_480'!$A137)/(Constants!$B$2*EXP(-Constants!$B$11*'4023_480'!CP$1+Constants!$B$11*Constants!$B$8*'4023_480'!$A137-Constants!$B$15)+Constants!$B$3*EXP(-Constants!$B$12*'4023_480'!CP$1+Constants!$B$12*Constants!$B$9*'4023_480'!$A137-Constants!$B$16)),0)</f>
        <v>0</v>
      </c>
      <c r="CQ137" s="1">
        <f>IF(f0!CQ137+'f1'!CQ137&gt;0,(f0!CQ137+'f1'!CQ137)*EXP(-Constants!$B$13*'4023_480'!CQ$1+Constants!$B$13*Constants!$B$10*'4023_480'!$A137)/(Constants!$B$2*EXP(-Constants!$B$11*'4023_480'!CQ$1+Constants!$B$11*Constants!$B$8*'4023_480'!$A137-Constants!$B$15)+Constants!$B$3*EXP(-Constants!$B$12*'4023_480'!CQ$1+Constants!$B$12*Constants!$B$9*'4023_480'!$A137-Constants!$B$16)),0)</f>
        <v>0</v>
      </c>
      <c r="CR137" s="1">
        <f>IF(f0!CR137+'f1'!CR137&gt;0,(f0!CR137+'f1'!CR137)*EXP(-Constants!$B$13*'4023_480'!CR$1+Constants!$B$13*Constants!$B$10*'4023_480'!$A137)/(Constants!$B$2*EXP(-Constants!$B$11*'4023_480'!CR$1+Constants!$B$11*Constants!$B$8*'4023_480'!$A137-Constants!$B$15)+Constants!$B$3*EXP(-Constants!$B$12*'4023_480'!CR$1+Constants!$B$12*Constants!$B$9*'4023_480'!$A137-Constants!$B$16)),0)</f>
        <v>0</v>
      </c>
      <c r="CS137" s="1">
        <f>IF(f0!CS137+'f1'!CS137&gt;0,(f0!CS137+'f1'!CS137)*EXP(-Constants!$B$13*'4023_480'!CS$1+Constants!$B$13*Constants!$B$10*'4023_480'!$A137)/(Constants!$B$2*EXP(-Constants!$B$11*'4023_480'!CS$1+Constants!$B$11*Constants!$B$8*'4023_480'!$A137-Constants!$B$15)+Constants!$B$3*EXP(-Constants!$B$12*'4023_480'!CS$1+Constants!$B$12*Constants!$B$9*'4023_480'!$A137-Constants!$B$16)),0)</f>
        <v>0</v>
      </c>
      <c r="CT137" s="1">
        <f>IF(f0!CT137+'f1'!CT137&gt;0,(f0!CT137+'f1'!CT137)*EXP(-Constants!$B$13*'4023_480'!CT$1+Constants!$B$13*Constants!$B$10*'4023_480'!$A137)/(Constants!$B$2*EXP(-Constants!$B$11*'4023_480'!CT$1+Constants!$B$11*Constants!$B$8*'4023_480'!$A137-Constants!$B$15)+Constants!$B$3*EXP(-Constants!$B$12*'4023_480'!CT$1+Constants!$B$12*Constants!$B$9*'4023_480'!$A137-Constants!$B$16)),0)</f>
        <v>0</v>
      </c>
      <c r="CU137" s="1">
        <f>IF(f0!CU137+'f1'!CU137&gt;0,(f0!CU137+'f1'!CU137)*EXP(-Constants!$B$13*'4023_480'!CU$1+Constants!$B$13*Constants!$B$10*'4023_480'!$A137)/(Constants!$B$2*EXP(-Constants!$B$11*'4023_480'!CU$1+Constants!$B$11*Constants!$B$8*'4023_480'!$A137-Constants!$B$15)+Constants!$B$3*EXP(-Constants!$B$12*'4023_480'!CU$1+Constants!$B$12*Constants!$B$9*'4023_480'!$A137-Constants!$B$16)),0)</f>
        <v>0</v>
      </c>
      <c r="CV137" s="1">
        <f>IF(f0!CV137+'f1'!CV137&gt;0,(f0!CV137+'f1'!CV137)*EXP(-Constants!$B$13*'4023_480'!CV$1+Constants!$B$13*Constants!$B$10*'4023_480'!$A137)/(Constants!$B$2*EXP(-Constants!$B$11*'4023_480'!CV$1+Constants!$B$11*Constants!$B$8*'4023_480'!$A137-Constants!$B$15)+Constants!$B$3*EXP(-Constants!$B$12*'4023_480'!CV$1+Constants!$B$12*Constants!$B$9*'4023_480'!$A137-Constants!$B$16)),0)</f>
        <v>0</v>
      </c>
      <c r="CW137" s="1">
        <f>IF(f0!CW137+'f1'!CW137&gt;0,(f0!CW137+'f1'!CW137)*EXP(-Constants!$B$13*'4023_480'!CW$1+Constants!$B$13*Constants!$B$10*'4023_480'!$A137)/(Constants!$B$2*EXP(-Constants!$B$11*'4023_480'!CW$1+Constants!$B$11*Constants!$B$8*'4023_480'!$A137-Constants!$B$15)+Constants!$B$3*EXP(-Constants!$B$12*'4023_480'!CW$1+Constants!$B$12*Constants!$B$9*'4023_480'!$A137-Constants!$B$16)),0)</f>
        <v>0</v>
      </c>
      <c r="CX137" s="1">
        <f>IF(f0!CX137+'f1'!CX137&gt;0,(f0!CX137+'f1'!CX137)*EXP(-Constants!$B$13*'4023_480'!CX$1+Constants!$B$13*Constants!$B$10*'4023_480'!$A137)/(Constants!$B$2*EXP(-Constants!$B$11*'4023_480'!CX$1+Constants!$B$11*Constants!$B$8*'4023_480'!$A137-Constants!$B$15)+Constants!$B$3*EXP(-Constants!$B$12*'4023_480'!CX$1+Constants!$B$12*Constants!$B$9*'4023_480'!$A137-Constants!$B$16)),0)</f>
        <v>0</v>
      </c>
      <c r="CY137" s="1">
        <f>IF(f0!CY137+'f1'!CY137&gt;0,(f0!CY137+'f1'!CY137)*EXP(-Constants!$B$13*'4023_480'!CY$1+Constants!$B$13*Constants!$B$10*'4023_480'!$A137)/(Constants!$B$2*EXP(-Constants!$B$11*'4023_480'!CY$1+Constants!$B$11*Constants!$B$8*'4023_480'!$A137-Constants!$B$15)+Constants!$B$3*EXP(-Constants!$B$12*'4023_480'!CY$1+Constants!$B$12*Constants!$B$9*'4023_480'!$A137-Constants!$B$16)),0)</f>
        <v>0</v>
      </c>
      <c r="CZ137" s="1">
        <f>IF(f0!CZ137+'f1'!CZ137&gt;0,(f0!CZ137+'f1'!CZ137)*EXP(-Constants!$B$13*'4023_480'!CZ$1+Constants!$B$13*Constants!$B$10*'4023_480'!$A137)/(Constants!$B$2*EXP(-Constants!$B$11*'4023_480'!CZ$1+Constants!$B$11*Constants!$B$8*'4023_480'!$A137-Constants!$B$15)+Constants!$B$3*EXP(-Constants!$B$12*'4023_480'!CZ$1+Constants!$B$12*Constants!$B$9*'4023_480'!$A137-Constants!$B$16)),0)</f>
        <v>0</v>
      </c>
      <c r="DA137" s="1">
        <f>IF(f0!DA137+'f1'!DA137&gt;0,(f0!DA137+'f1'!DA137)*EXP(-Constants!$B$13*'4023_480'!DA$1+Constants!$B$13*Constants!$B$10*'4023_480'!$A137)/(Constants!$B$2*EXP(-Constants!$B$11*'4023_480'!DA$1+Constants!$B$11*Constants!$B$8*'4023_480'!$A137-Constants!$B$15)+Constants!$B$3*EXP(-Constants!$B$12*'4023_480'!DA$1+Constants!$B$12*Constants!$B$9*'4023_480'!$A137-Constants!$B$16)),0)</f>
        <v>0</v>
      </c>
      <c r="DB137" s="1">
        <f>IF(f0!DB137+'f1'!DB137&gt;0,(f0!DB137+'f1'!DB137)*EXP(-Constants!$B$13*'4023_480'!DB$1+Constants!$B$13*Constants!$B$10*'4023_480'!$A137)/(Constants!$B$2*EXP(-Constants!$B$11*'4023_480'!DB$1+Constants!$B$11*Constants!$B$8*'4023_480'!$A137-Constants!$B$15)+Constants!$B$3*EXP(-Constants!$B$12*'4023_480'!DB$1+Constants!$B$12*Constants!$B$9*'4023_480'!$A137-Constants!$B$16)),0)</f>
        <v>0</v>
      </c>
      <c r="DC137" s="1">
        <f>IF(f0!DC137+'f1'!DC137&gt;0,(f0!DC137+'f1'!DC137)*EXP(-Constants!$B$13*'4023_480'!DC$1+Constants!$B$13*Constants!$B$10*'4023_480'!$A137)/(Constants!$B$2*EXP(-Constants!$B$11*'4023_480'!DC$1+Constants!$B$11*Constants!$B$8*'4023_480'!$A137-Constants!$B$15)+Constants!$B$3*EXP(-Constants!$B$12*'4023_480'!DC$1+Constants!$B$12*Constants!$B$9*'4023_480'!$A137-Constants!$B$16)),0)</f>
        <v>0</v>
      </c>
      <c r="DD137" s="1">
        <f>IF(f0!DD137+'f1'!DD137&gt;0,(f0!DD137+'f1'!DD137)*EXP(-Constants!$B$13*'4023_480'!DD$1+Constants!$B$13*Constants!$B$10*'4023_480'!$A137)/(Constants!$B$2*EXP(-Constants!$B$11*'4023_480'!DD$1+Constants!$B$11*Constants!$B$8*'4023_480'!$A137-Constants!$B$15)+Constants!$B$3*EXP(-Constants!$B$12*'4023_480'!DD$1+Constants!$B$12*Constants!$B$9*'4023_480'!$A137-Constants!$B$16)),0)</f>
        <v>0</v>
      </c>
      <c r="DE137" s="1">
        <f>IF(f0!DE137+'f1'!DE137&gt;0,(f0!DE137+'f1'!DE137)*EXP(-Constants!$B$13*'4023_480'!DE$1+Constants!$B$13*Constants!$B$10*'4023_480'!$A137)/(Constants!$B$2*EXP(-Constants!$B$11*'4023_480'!DE$1+Constants!$B$11*Constants!$B$8*'4023_480'!$A137-Constants!$B$15)+Constants!$B$3*EXP(-Constants!$B$12*'4023_480'!DE$1+Constants!$B$12*Constants!$B$9*'4023_480'!$A137-Constants!$B$16)),0)</f>
        <v>0</v>
      </c>
      <c r="DF137" s="1">
        <f>IF(f0!DF137+'f1'!DF137&gt;0,(f0!DF137+'f1'!DF137)*EXP(-Constants!$B$13*'4023_480'!DF$1+Constants!$B$13*Constants!$B$10*'4023_480'!$A137)/(Constants!$B$2*EXP(-Constants!$B$11*'4023_480'!DF$1+Constants!$B$11*Constants!$B$8*'4023_480'!$A137-Constants!$B$15)+Constants!$B$3*EXP(-Constants!$B$12*'4023_480'!DF$1+Constants!$B$12*Constants!$B$9*'4023_480'!$A137-Constants!$B$16)),0)</f>
        <v>0</v>
      </c>
      <c r="DG137" s="1">
        <f>IF(f0!DG137+'f1'!DG137&gt;0,(f0!DG137+'f1'!DG137)*EXP(-Constants!$B$13*'4023_480'!DG$1+Constants!$B$13*Constants!$B$10*'4023_480'!$A137)/(Constants!$B$2*EXP(-Constants!$B$11*'4023_480'!DG$1+Constants!$B$11*Constants!$B$8*'4023_480'!$A137-Constants!$B$15)+Constants!$B$3*EXP(-Constants!$B$12*'4023_480'!DG$1+Constants!$B$12*Constants!$B$9*'4023_480'!$A137-Constants!$B$16)),0)</f>
        <v>0</v>
      </c>
      <c r="DH137" s="1">
        <f>IF(f0!DH137+'f1'!DH137&gt;0,(f0!DH137+'f1'!DH137)*EXP(-Constants!$B$13*'4023_480'!DH$1+Constants!$B$13*Constants!$B$10*'4023_480'!$A137)/(Constants!$B$2*EXP(-Constants!$B$11*'4023_480'!DH$1+Constants!$B$11*Constants!$B$8*'4023_480'!$A137-Constants!$B$15)+Constants!$B$3*EXP(-Constants!$B$12*'4023_480'!DH$1+Constants!$B$12*Constants!$B$9*'4023_480'!$A137-Constants!$B$16)),0)</f>
        <v>0</v>
      </c>
      <c r="DI137" s="1">
        <f>IF(f0!DI137+'f1'!DI137&gt;0,(f0!DI137+'f1'!DI137)*EXP(-Constants!$B$13*'4023_480'!DI$1+Constants!$B$13*Constants!$B$10*'4023_480'!$A137)/(Constants!$B$2*EXP(-Constants!$B$11*'4023_480'!DI$1+Constants!$B$11*Constants!$B$8*'4023_480'!$A137-Constants!$B$15)+Constants!$B$3*EXP(-Constants!$B$12*'4023_480'!DI$1+Constants!$B$12*Constants!$B$9*'4023_480'!$A137-Constants!$B$16)),0)</f>
        <v>0</v>
      </c>
      <c r="DJ137" s="1">
        <f>IF(f0!DJ137+'f1'!DJ137&gt;0,(f0!DJ137+'f1'!DJ137)*EXP(-Constants!$B$13*'4023_480'!DJ$1+Constants!$B$13*Constants!$B$10*'4023_480'!$A137)/(Constants!$B$2*EXP(-Constants!$B$11*'4023_480'!DJ$1+Constants!$B$11*Constants!$B$8*'4023_480'!$A137-Constants!$B$15)+Constants!$B$3*EXP(-Constants!$B$12*'4023_480'!DJ$1+Constants!$B$12*Constants!$B$9*'4023_480'!$A137-Constants!$B$16)),0)</f>
        <v>0</v>
      </c>
      <c r="DK137" s="1">
        <f>IF(f0!DK137+'f1'!DK137&gt;0,(f0!DK137+'f1'!DK137)*EXP(-Constants!$B$13*'4023_480'!DK$1+Constants!$B$13*Constants!$B$10*'4023_480'!$A137)/(Constants!$B$2*EXP(-Constants!$B$11*'4023_480'!DK$1+Constants!$B$11*Constants!$B$8*'4023_480'!$A137-Constants!$B$15)+Constants!$B$3*EXP(-Constants!$B$12*'4023_480'!DK$1+Constants!$B$12*Constants!$B$9*'4023_480'!$A137-Constants!$B$16)),0)</f>
        <v>0</v>
      </c>
      <c r="DL137" s="1">
        <f>IF(f0!DL137+'f1'!DL137&gt;0,(f0!DL137+'f1'!DL137)*EXP(-Constants!$B$13*'4023_480'!DL$1+Constants!$B$13*Constants!$B$10*'4023_480'!$A137)/(Constants!$B$2*EXP(-Constants!$B$11*'4023_480'!DL$1+Constants!$B$11*Constants!$B$8*'4023_480'!$A137-Constants!$B$15)+Constants!$B$3*EXP(-Constants!$B$12*'4023_480'!DL$1+Constants!$B$12*Constants!$B$9*'4023_480'!$A137-Constants!$B$16)),0)</f>
        <v>0</v>
      </c>
      <c r="DM137" s="1">
        <f>IF(f0!DM137+'f1'!DM137&gt;0,(f0!DM137+'f1'!DM137)*EXP(-Constants!$B$13*'4023_480'!DM$1+Constants!$B$13*Constants!$B$10*'4023_480'!$A137)/(Constants!$B$2*EXP(-Constants!$B$11*'4023_480'!DM$1+Constants!$B$11*Constants!$B$8*'4023_480'!$A137-Constants!$B$15)+Constants!$B$3*EXP(-Constants!$B$12*'4023_480'!DM$1+Constants!$B$12*Constants!$B$9*'4023_480'!$A137-Constants!$B$16)),0)</f>
        <v>0</v>
      </c>
      <c r="DN137" s="1">
        <f>IF(f0!DN137+'f1'!DN137&gt;0,(f0!DN137+'f1'!DN137)*EXP(-Constants!$B$13*'4023_480'!DN$1+Constants!$B$13*Constants!$B$10*'4023_480'!$A137)/(Constants!$B$2*EXP(-Constants!$B$11*'4023_480'!DN$1+Constants!$B$11*Constants!$B$8*'4023_480'!$A137-Constants!$B$15)+Constants!$B$3*EXP(-Constants!$B$12*'4023_480'!DN$1+Constants!$B$12*Constants!$B$9*'4023_480'!$A137-Constants!$B$16)),0)</f>
        <v>0</v>
      </c>
      <c r="DO137" s="1">
        <f>IF(f0!DO137+'f1'!DO137&gt;0,(f0!DO137+'f1'!DO137)*EXP(-Constants!$B$13*'4023_480'!DO$1+Constants!$B$13*Constants!$B$10*'4023_480'!$A137)/(Constants!$B$2*EXP(-Constants!$B$11*'4023_480'!DO$1+Constants!$B$11*Constants!$B$8*'4023_480'!$A137-Constants!$B$15)+Constants!$B$3*EXP(-Constants!$B$12*'4023_480'!DO$1+Constants!$B$12*Constants!$B$9*'4023_480'!$A137-Constants!$B$16)),0)</f>
        <v>0</v>
      </c>
      <c r="DP137" s="1">
        <f>IF(f0!DP137+'f1'!DP137&gt;0,(f0!DP137+'f1'!DP137)*EXP(-Constants!$B$13*'4023_480'!DP$1+Constants!$B$13*Constants!$B$10*'4023_480'!$A137)/(Constants!$B$2*EXP(-Constants!$B$11*'4023_480'!DP$1+Constants!$B$11*Constants!$B$8*'4023_480'!$A137-Constants!$B$15)+Constants!$B$3*EXP(-Constants!$B$12*'4023_480'!DP$1+Constants!$B$12*Constants!$B$9*'4023_480'!$A137-Constants!$B$16)),0)</f>
        <v>0</v>
      </c>
      <c r="DQ137" s="1">
        <f>IF(f0!DQ137+'f1'!DQ137&gt;0,(f0!DQ137+'f1'!DQ137)*EXP(-Constants!$B$13*'4023_480'!DQ$1+Constants!$B$13*Constants!$B$10*'4023_480'!$A137)/(Constants!$B$2*EXP(-Constants!$B$11*'4023_480'!DQ$1+Constants!$B$11*Constants!$B$8*'4023_480'!$A137-Constants!$B$15)+Constants!$B$3*EXP(-Constants!$B$12*'4023_480'!DQ$1+Constants!$B$12*Constants!$B$9*'4023_480'!$A137-Constants!$B$16)),0)</f>
        <v>0</v>
      </c>
      <c r="DR137" s="1">
        <f>IF(f0!DR137+'f1'!DR137&gt;0,(f0!DR137+'f1'!DR137)*EXP(-Constants!$B$13*'4023_480'!DR$1+Constants!$B$13*Constants!$B$10*'4023_480'!$A137)/(Constants!$B$2*EXP(-Constants!$B$11*'4023_480'!DR$1+Constants!$B$11*Constants!$B$8*'4023_480'!$A137-Constants!$B$15)+Constants!$B$3*EXP(-Constants!$B$12*'4023_480'!DR$1+Constants!$B$12*Constants!$B$9*'4023_480'!$A137-Constants!$B$16)),0)</f>
        <v>0</v>
      </c>
      <c r="DS137" s="1">
        <f>IF(f0!DS137+'f1'!DS137&gt;0,(f0!DS137+'f1'!DS137)*EXP(-Constants!$B$13*'4023_480'!DS$1+Constants!$B$13*Constants!$B$10*'4023_480'!$A137)/(Constants!$B$2*EXP(-Constants!$B$11*'4023_480'!DS$1+Constants!$B$11*Constants!$B$8*'4023_480'!$A137-Constants!$B$15)+Constants!$B$3*EXP(-Constants!$B$12*'4023_480'!DS$1+Constants!$B$12*Constants!$B$9*'4023_480'!$A137-Constants!$B$16)),0)</f>
        <v>0</v>
      </c>
      <c r="DT137" s="1">
        <f>IF(f0!DT137+'f1'!DT137&gt;0,(f0!DT137+'f1'!DT137)*EXP(-Constants!$B$13*'4023_480'!DT$1+Constants!$B$13*Constants!$B$10*'4023_480'!$A137)/(Constants!$B$2*EXP(-Constants!$B$11*'4023_480'!DT$1+Constants!$B$11*Constants!$B$8*'4023_480'!$A137-Constants!$B$15)+Constants!$B$3*EXP(-Constants!$B$12*'4023_480'!DT$1+Constants!$B$12*Constants!$B$9*'4023_480'!$A137-Constants!$B$16)),0)</f>
        <v>0</v>
      </c>
      <c r="DU137" s="1">
        <f>IF(f0!DU137+'f1'!DU137&gt;0,(f0!DU137+'f1'!DU137)*EXP(-Constants!$B$13*'4023_480'!DU$1+Constants!$B$13*Constants!$B$10*'4023_480'!$A137)/(Constants!$B$2*EXP(-Constants!$B$11*'4023_480'!DU$1+Constants!$B$11*Constants!$B$8*'4023_480'!$A137-Constants!$B$15)+Constants!$B$3*EXP(-Constants!$B$12*'4023_480'!DU$1+Constants!$B$12*Constants!$B$9*'4023_480'!$A137-Constants!$B$16)),0)</f>
        <v>0</v>
      </c>
      <c r="DV137" s="1">
        <f>IF(f0!DV137+'f1'!DV137&gt;0,(f0!DV137+'f1'!DV137)*EXP(-Constants!$B$13*'4023_480'!DV$1+Constants!$B$13*Constants!$B$10*'4023_480'!$A137)/(Constants!$B$2*EXP(-Constants!$B$11*'4023_480'!DV$1+Constants!$B$11*Constants!$B$8*'4023_480'!$A137-Constants!$B$15)+Constants!$B$3*EXP(-Constants!$B$12*'4023_480'!DV$1+Constants!$B$12*Constants!$B$9*'4023_480'!$A137-Constants!$B$16)),0)</f>
        <v>0</v>
      </c>
      <c r="DW137" s="1">
        <f>IF(f0!DW137+'f1'!DW137&gt;0,(f0!DW137+'f1'!DW137)*EXP(-Constants!$B$13*'4023_480'!DW$1+Constants!$B$13*Constants!$B$10*'4023_480'!$A137)/(Constants!$B$2*EXP(-Constants!$B$11*'4023_480'!DW$1+Constants!$B$11*Constants!$B$8*'4023_480'!$A137-Constants!$B$15)+Constants!$B$3*EXP(-Constants!$B$12*'4023_480'!DW$1+Constants!$B$12*Constants!$B$9*'4023_480'!$A137-Constants!$B$16)),0)</f>
        <v>0</v>
      </c>
      <c r="DX137" s="1">
        <f>IF(f0!DX137+'f1'!DX137&gt;0,(f0!DX137+'f1'!DX137)*EXP(-Constants!$B$13*'4023_480'!DX$1+Constants!$B$13*Constants!$B$10*'4023_480'!$A137)/(Constants!$B$2*EXP(-Constants!$B$11*'4023_480'!DX$1+Constants!$B$11*Constants!$B$8*'4023_480'!$A137-Constants!$B$15)+Constants!$B$3*EXP(-Constants!$B$12*'4023_480'!DX$1+Constants!$B$12*Constants!$B$9*'4023_480'!$A137-Constants!$B$16)),0)</f>
        <v>0</v>
      </c>
      <c r="DY137" s="1">
        <f>IF(f0!DY137+'f1'!DY137&gt;0,(f0!DY137+'f1'!DY137)*EXP(-Constants!$B$13*'4023_480'!DY$1+Constants!$B$13*Constants!$B$10*'4023_480'!$A137)/(Constants!$B$2*EXP(-Constants!$B$11*'4023_480'!DY$1+Constants!$B$11*Constants!$B$8*'4023_480'!$A137-Constants!$B$15)+Constants!$B$3*EXP(-Constants!$B$12*'4023_480'!DY$1+Constants!$B$12*Constants!$B$9*'4023_480'!$A137-Constants!$B$16)),0)</f>
        <v>0</v>
      </c>
      <c r="DZ137" s="1">
        <f>IF(f0!DZ137+'f1'!DZ137&gt;0,(f0!DZ137+'f1'!DZ137)*EXP(-Constants!$B$13*'4023_480'!DZ$1+Constants!$B$13*Constants!$B$10*'4023_480'!$A137)/(Constants!$B$2*EXP(-Constants!$B$11*'4023_480'!DZ$1+Constants!$B$11*Constants!$B$8*'4023_480'!$A137-Constants!$B$15)+Constants!$B$3*EXP(-Constants!$B$12*'4023_480'!DZ$1+Constants!$B$12*Constants!$B$9*'4023_480'!$A137-Constants!$B$16)),0)</f>
        <v>0</v>
      </c>
      <c r="EA137" s="1">
        <f>IF(f0!EA137+'f1'!EA137&gt;0,(f0!EA137+'f1'!EA137)*EXP(-Constants!$B$13*'4023_480'!EA$1+Constants!$B$13*Constants!$B$10*'4023_480'!$A137)/(Constants!$B$2*EXP(-Constants!$B$11*'4023_480'!EA$1+Constants!$B$11*Constants!$B$8*'4023_480'!$A137-Constants!$B$15)+Constants!$B$3*EXP(-Constants!$B$12*'4023_480'!EA$1+Constants!$B$12*Constants!$B$9*'4023_480'!$A137-Constants!$B$16)),0)</f>
        <v>0</v>
      </c>
      <c r="EB137" s="1">
        <f>IF(f0!EB137+'f1'!EB137&gt;0,(f0!EB137+'f1'!EB137)*EXP(-Constants!$B$13*'4023_480'!EB$1+Constants!$B$13*Constants!$B$10*'4023_480'!$A137)/(Constants!$B$2*EXP(-Constants!$B$11*'4023_480'!EB$1+Constants!$B$11*Constants!$B$8*'4023_480'!$A137-Constants!$B$15)+Constants!$B$3*EXP(-Constants!$B$12*'4023_480'!EB$1+Constants!$B$12*Constants!$B$9*'4023_480'!$A137-Constants!$B$16)),0)</f>
        <v>0</v>
      </c>
      <c r="EC137" s="1">
        <f>IF(f0!EC137+'f1'!EC137&gt;0,(f0!EC137+'f1'!EC137)*EXP(-Constants!$B$13*'4023_480'!EC$1+Constants!$B$13*Constants!$B$10*'4023_480'!$A137)/(Constants!$B$2*EXP(-Constants!$B$11*'4023_480'!EC$1+Constants!$B$11*Constants!$B$8*'4023_480'!$A137-Constants!$B$15)+Constants!$B$3*EXP(-Constants!$B$12*'4023_480'!EC$1+Constants!$B$12*Constants!$B$9*'4023_480'!$A137-Constants!$B$16)),0)</f>
        <v>0</v>
      </c>
      <c r="ED137" s="1">
        <f>IF(f0!ED137+'f1'!ED137&gt;0,(f0!ED137+'f1'!ED137)*EXP(-Constants!$B$13*'4023_480'!ED$1+Constants!$B$13*Constants!$B$10*'4023_480'!$A137)/(Constants!$B$2*EXP(-Constants!$B$11*'4023_480'!ED$1+Constants!$B$11*Constants!$B$8*'4023_480'!$A137-Constants!$B$15)+Constants!$B$3*EXP(-Constants!$B$12*'4023_480'!ED$1+Constants!$B$12*Constants!$B$9*'4023_480'!$A137-Constants!$B$16)),0)</f>
        <v>0</v>
      </c>
      <c r="EE137" s="1">
        <f>IF(f0!EE137+'f1'!EE137&gt;0,(f0!EE137+'f1'!EE137)*EXP(-Constants!$B$13*'4023_480'!EE$1+Constants!$B$13*Constants!$B$10*'4023_480'!$A137)/(Constants!$B$2*EXP(-Constants!$B$11*'4023_480'!EE$1+Constants!$B$11*Constants!$B$8*'4023_480'!$A137-Constants!$B$15)+Constants!$B$3*EXP(-Constants!$B$12*'4023_480'!EE$1+Constants!$B$12*Constants!$B$9*'4023_480'!$A137-Constants!$B$16)),0)</f>
        <v>0</v>
      </c>
      <c r="EF137" s="1">
        <f>IF(f0!EF137+'f1'!EF137&gt;0,(f0!EF137+'f1'!EF137)*EXP(-Constants!$B$13*'4023_480'!EF$1+Constants!$B$13*Constants!$B$10*'4023_480'!$A137)/(Constants!$B$2*EXP(-Constants!$B$11*'4023_480'!EF$1+Constants!$B$11*Constants!$B$8*'4023_480'!$A137-Constants!$B$15)+Constants!$B$3*EXP(-Constants!$B$12*'4023_480'!EF$1+Constants!$B$12*Constants!$B$9*'4023_480'!$A137-Constants!$B$16)),0)</f>
        <v>0</v>
      </c>
      <c r="EG137" s="1">
        <f>IF(f0!EG137+'f1'!EG137&gt;0,(f0!EG137+'f1'!EG137)*EXP(-Constants!$B$13*'4023_480'!EG$1+Constants!$B$13*Constants!$B$10*'4023_480'!$A137)/(Constants!$B$2*EXP(-Constants!$B$11*'4023_480'!EG$1+Constants!$B$11*Constants!$B$8*'4023_480'!$A137-Constants!$B$15)+Constants!$B$3*EXP(-Constants!$B$12*'4023_480'!EG$1+Constants!$B$12*Constants!$B$9*'4023_480'!$A137-Constants!$B$16)),0)</f>
        <v>0</v>
      </c>
      <c r="EH137" s="1">
        <f>IF(f0!EH137+'f1'!EH137&gt;0,(f0!EH137+'f1'!EH137)*EXP(-Constants!$B$13*'4023_480'!EH$1+Constants!$B$13*Constants!$B$10*'4023_480'!$A137)/(Constants!$B$2*EXP(-Constants!$B$11*'4023_480'!EH$1+Constants!$B$11*Constants!$B$8*'4023_480'!$A137-Constants!$B$15)+Constants!$B$3*EXP(-Constants!$B$12*'4023_480'!EH$1+Constants!$B$12*Constants!$B$9*'4023_480'!$A137-Constants!$B$16)),0)</f>
        <v>0</v>
      </c>
      <c r="EI137" s="1">
        <f>IF(f0!EI137+'f1'!EI137&gt;0,(f0!EI137+'f1'!EI137)*EXP(-Constants!$B$13*'4023_480'!EI$1+Constants!$B$13*Constants!$B$10*'4023_480'!$A137)/(Constants!$B$2*EXP(-Constants!$B$11*'4023_480'!EI$1+Constants!$B$11*Constants!$B$8*'4023_480'!$A137-Constants!$B$15)+Constants!$B$3*EXP(-Constants!$B$12*'4023_480'!EI$1+Constants!$B$12*Constants!$B$9*'4023_480'!$A137-Constants!$B$16)),0)</f>
        <v>0</v>
      </c>
      <c r="EJ137" s="1">
        <f>IF(f0!EJ137+'f1'!EJ137&gt;0,(f0!EJ137+'f1'!EJ137)*EXP(-Constants!$B$13*'4023_480'!EJ$1+Constants!$B$13*Constants!$B$10*'4023_480'!$A137)/(Constants!$B$2*EXP(-Constants!$B$11*'4023_480'!EJ$1+Constants!$B$11*Constants!$B$8*'4023_480'!$A137-Constants!$B$15)+Constants!$B$3*EXP(-Constants!$B$12*'4023_480'!EJ$1+Constants!$B$12*Constants!$B$9*'4023_480'!$A137-Constants!$B$16)),0)</f>
        <v>0</v>
      </c>
      <c r="EK137" s="1">
        <f>IF(f0!EK137+'f1'!EK137&gt;0,(f0!EK137+'f1'!EK137)*EXP(-Constants!$B$13*'4023_480'!EK$1+Constants!$B$13*Constants!$B$10*'4023_480'!$A137)/(Constants!$B$2*EXP(-Constants!$B$11*'4023_480'!EK$1+Constants!$B$11*Constants!$B$8*'4023_480'!$A137-Constants!$B$15)+Constants!$B$3*EXP(-Constants!$B$12*'4023_480'!EK$1+Constants!$B$12*Constants!$B$9*'4023_480'!$A137-Constants!$B$16)),0)</f>
        <v>0</v>
      </c>
      <c r="EL137" s="1">
        <f>IF(f0!EL137+'f1'!EL137&gt;0,(f0!EL137+'f1'!EL137)*EXP(-Constants!$B$13*'4023_480'!EL$1+Constants!$B$13*Constants!$B$10*'4023_480'!$A137)/(Constants!$B$2*EXP(-Constants!$B$11*'4023_480'!EL$1+Constants!$B$11*Constants!$B$8*'4023_480'!$A137-Constants!$B$15)+Constants!$B$3*EXP(-Constants!$B$12*'4023_480'!EL$1+Constants!$B$12*Constants!$B$9*'4023_480'!$A137-Constants!$B$16)),0)</f>
        <v>0</v>
      </c>
      <c r="EM137" s="1">
        <f>IF(f0!EM137+'f1'!EM137&gt;0,(f0!EM137+'f1'!EM137)*EXP(-Constants!$B$13*'4023_480'!EM$1+Constants!$B$13*Constants!$B$10*'4023_480'!$A137)/(Constants!$B$2*EXP(-Constants!$B$11*'4023_480'!EM$1+Constants!$B$11*Constants!$B$8*'4023_480'!$A137-Constants!$B$15)+Constants!$B$3*EXP(-Constants!$B$12*'4023_480'!EM$1+Constants!$B$12*Constants!$B$9*'4023_480'!$A137-Constants!$B$16)),0)</f>
        <v>0</v>
      </c>
      <c r="EN137" s="1">
        <f>IF(f0!EN137+'f1'!EN137&gt;0,(f0!EN137+'f1'!EN137)*EXP(-Constants!$B$13*'4023_480'!EN$1+Constants!$B$13*Constants!$B$10*'4023_480'!$A137)/(Constants!$B$2*EXP(-Constants!$B$11*'4023_480'!EN$1+Constants!$B$11*Constants!$B$8*'4023_480'!$A137-Constants!$B$15)+Constants!$B$3*EXP(-Constants!$B$12*'4023_480'!EN$1+Constants!$B$12*Constants!$B$9*'4023_480'!$A137-Constants!$B$16)),0)</f>
        <v>0</v>
      </c>
      <c r="EO137" s="1">
        <f>IF(f0!EO137+'f1'!EO137&gt;0,(f0!EO137+'f1'!EO137)*EXP(-Constants!$B$13*'4023_480'!EO$1+Constants!$B$13*Constants!$B$10*'4023_480'!$A137)/(Constants!$B$2*EXP(-Constants!$B$11*'4023_480'!EO$1+Constants!$B$11*Constants!$B$8*'4023_480'!$A137-Constants!$B$15)+Constants!$B$3*EXP(-Constants!$B$12*'4023_480'!EO$1+Constants!$B$12*Constants!$B$9*'4023_480'!$A137-Constants!$B$16)),0)</f>
        <v>0</v>
      </c>
      <c r="EP137" s="1">
        <f>IF(f0!EP137+'f1'!EP137&gt;0,(f0!EP137+'f1'!EP137)*EXP(-Constants!$B$13*'4023_480'!EP$1+Constants!$B$13*Constants!$B$10*'4023_480'!$A137)/(Constants!$B$2*EXP(-Constants!$B$11*'4023_480'!EP$1+Constants!$B$11*Constants!$B$8*'4023_480'!$A137-Constants!$B$15)+Constants!$B$3*EXP(-Constants!$B$12*'4023_480'!EP$1+Constants!$B$12*Constants!$B$9*'4023_480'!$A137-Constants!$B$16)),0)</f>
        <v>0</v>
      </c>
      <c r="EQ137" s="1">
        <f>IF(f0!EQ137+'f1'!EQ137&gt;0,(f0!EQ137+'f1'!EQ137)*EXP(-Constants!$B$13*'4023_480'!EQ$1+Constants!$B$13*Constants!$B$10*'4023_480'!$A137)/(Constants!$B$2*EXP(-Constants!$B$11*'4023_480'!EQ$1+Constants!$B$11*Constants!$B$8*'4023_480'!$A137-Constants!$B$15)+Constants!$B$3*EXP(-Constants!$B$12*'4023_480'!EQ$1+Constants!$B$12*Constants!$B$9*'4023_480'!$A137-Constants!$B$16)),0)</f>
        <v>0</v>
      </c>
      <c r="ER137" s="1">
        <f>IF(f0!ER137+'f1'!ER137&gt;0,(f0!ER137+'f1'!ER137)*EXP(-Constants!$B$13*'4023_480'!ER$1+Constants!$B$13*Constants!$B$10*'4023_480'!$A137)/(Constants!$B$2*EXP(-Constants!$B$11*'4023_480'!ER$1+Constants!$B$11*Constants!$B$8*'4023_480'!$A137-Constants!$B$15)+Constants!$B$3*EXP(-Constants!$B$12*'4023_480'!ER$1+Constants!$B$12*Constants!$B$9*'4023_480'!$A137-Constants!$B$16)),0)</f>
        <v>0</v>
      </c>
      <c r="ES137" s="1">
        <f>IF(f0!ES137+'f1'!ES137&gt;0,(f0!ES137+'f1'!ES137)*EXP(-Constants!$B$13*'4023_480'!ES$1+Constants!$B$13*Constants!$B$10*'4023_480'!$A137)/(Constants!$B$2*EXP(-Constants!$B$11*'4023_480'!ES$1+Constants!$B$11*Constants!$B$8*'4023_480'!$A137-Constants!$B$15)+Constants!$B$3*EXP(-Constants!$B$12*'4023_480'!ES$1+Constants!$B$12*Constants!$B$9*'4023_480'!$A137-Constants!$B$16)),0)</f>
        <v>0</v>
      </c>
      <c r="ET137" s="1">
        <f>IF(f0!ET137+'f1'!ET137&gt;0,(f0!ET137+'f1'!ET137)*EXP(-Constants!$B$13*'4023_480'!ET$1+Constants!$B$13*Constants!$B$10*'4023_480'!$A137)/(Constants!$B$2*EXP(-Constants!$B$11*'4023_480'!ET$1+Constants!$B$11*Constants!$B$8*'4023_480'!$A137-Constants!$B$15)+Constants!$B$3*EXP(-Constants!$B$12*'4023_480'!ET$1+Constants!$B$12*Constants!$B$9*'4023_480'!$A137-Constants!$B$16)),0)</f>
        <v>0</v>
      </c>
      <c r="EU137" s="1">
        <f>IF(f0!EU137+'f1'!EU137&gt;0,(f0!EU137+'f1'!EU137)*EXP(-Constants!$B$13*'4023_480'!EU$1+Constants!$B$13*Constants!$B$10*'4023_480'!$A137)/(Constants!$B$2*EXP(-Constants!$B$11*'4023_480'!EU$1+Constants!$B$11*Constants!$B$8*'4023_480'!$A137-Constants!$B$15)+Constants!$B$3*EXP(-Constants!$B$12*'4023_480'!EU$1+Constants!$B$12*Constants!$B$9*'4023_480'!$A137-Constants!$B$16)),0)</f>
        <v>0</v>
      </c>
      <c r="EV137" s="1">
        <f>IF(f0!EV137+'f1'!EV137&gt;0,(f0!EV137+'f1'!EV137)*EXP(-Constants!$B$13*'4023_480'!EV$1+Constants!$B$13*Constants!$B$10*'4023_480'!$A137)/(Constants!$B$2*EXP(-Constants!$B$11*'4023_480'!EV$1+Constants!$B$11*Constants!$B$8*'4023_480'!$A137-Constants!$B$15)+Constants!$B$3*EXP(-Constants!$B$12*'4023_480'!EV$1+Constants!$B$12*Constants!$B$9*'4023_480'!$A137-Constants!$B$16)),0)</f>
        <v>0</v>
      </c>
      <c r="EW137" s="1">
        <f>IF(f0!EW137+'f1'!EW137&gt;0,(f0!EW137+'f1'!EW137)*EXP(-Constants!$B$13*'4023_480'!EW$1+Constants!$B$13*Constants!$B$10*'4023_480'!$A137)/(Constants!$B$2*EXP(-Constants!$B$11*'4023_480'!EW$1+Constants!$B$11*Constants!$B$8*'4023_480'!$A137-Constants!$B$15)+Constants!$B$3*EXP(-Constants!$B$12*'4023_480'!EW$1+Constants!$B$12*Constants!$B$9*'4023_480'!$A137-Constants!$B$16)),0)</f>
        <v>0</v>
      </c>
      <c r="EX137" s="1">
        <f>IF(f0!EX137+'f1'!EX137&gt;0,(f0!EX137+'f1'!EX137)*EXP(-Constants!$B$13*'4023_480'!EX$1+Constants!$B$13*Constants!$B$10*'4023_480'!$A137)/(Constants!$B$2*EXP(-Constants!$B$11*'4023_480'!EX$1+Constants!$B$11*Constants!$B$8*'4023_480'!$A137-Constants!$B$15)+Constants!$B$3*EXP(-Constants!$B$12*'4023_480'!EX$1+Constants!$B$12*Constants!$B$9*'4023_480'!$A137-Constants!$B$16)),0)</f>
        <v>0</v>
      </c>
      <c r="EY137" s="1">
        <f>IF(f0!EY137+'f1'!EY137&gt;0,(f0!EY137+'f1'!EY137)*EXP(-Constants!$B$13*'4023_480'!EY$1+Constants!$B$13*Constants!$B$10*'4023_480'!$A137)/(Constants!$B$2*EXP(-Constants!$B$11*'4023_480'!EY$1+Constants!$B$11*Constants!$B$8*'4023_480'!$A137-Constants!$B$15)+Constants!$B$3*EXP(-Constants!$B$12*'4023_480'!EY$1+Constants!$B$12*Constants!$B$9*'4023_480'!$A137-Constants!$B$16)),0)</f>
        <v>0</v>
      </c>
      <c r="EZ137" s="1">
        <f>IF(f0!EZ137+'f1'!EZ137&gt;0,(f0!EZ137+'f1'!EZ137)*EXP(-Constants!$B$13*'4023_480'!EZ$1+Constants!$B$13*Constants!$B$10*'4023_480'!$A137)/(Constants!$B$2*EXP(-Constants!$B$11*'4023_480'!EZ$1+Constants!$B$11*Constants!$B$8*'4023_480'!$A137-Constants!$B$15)+Constants!$B$3*EXP(-Constants!$B$12*'4023_480'!EZ$1+Constants!$B$12*Constants!$B$9*'4023_480'!$A137-Constants!$B$16)),0)</f>
        <v>0</v>
      </c>
      <c r="FA137" s="1">
        <f>IF(f0!FA137+'f1'!FA137&gt;0,(f0!FA137+'f1'!FA137)*EXP(-Constants!$B$13*'4023_480'!FA$1+Constants!$B$13*Constants!$B$10*'4023_480'!$A137)/(Constants!$B$2*EXP(-Constants!$B$11*'4023_480'!FA$1+Constants!$B$11*Constants!$B$8*'4023_480'!$A137-Constants!$B$15)+Constants!$B$3*EXP(-Constants!$B$12*'4023_480'!FA$1+Constants!$B$12*Constants!$B$9*'4023_480'!$A137-Constants!$B$16)),0)</f>
        <v>0</v>
      </c>
      <c r="FB137" s="1">
        <f>IF(f0!FB137+'f1'!FB137&gt;0,(f0!FB137+'f1'!FB137)*EXP(-Constants!$B$13*'4023_480'!FB$1+Constants!$B$13*Constants!$B$10*'4023_480'!$A137)/(Constants!$B$2*EXP(-Constants!$B$11*'4023_480'!FB$1+Constants!$B$11*Constants!$B$8*'4023_480'!$A137-Constants!$B$15)+Constants!$B$3*EXP(-Constants!$B$12*'4023_480'!FB$1+Constants!$B$12*Constants!$B$9*'4023_480'!$A137-Constants!$B$16)),0)</f>
        <v>0</v>
      </c>
      <c r="FC137" s="1">
        <f>IF(f0!FC137+'f1'!FC137&gt;0,(f0!FC137+'f1'!FC137)*EXP(-Constants!$B$13*'4023_480'!FC$1+Constants!$B$13*Constants!$B$10*'4023_480'!$A137)/(Constants!$B$2*EXP(-Constants!$B$11*'4023_480'!FC$1+Constants!$B$11*Constants!$B$8*'4023_480'!$A137-Constants!$B$15)+Constants!$B$3*EXP(-Constants!$B$12*'4023_480'!FC$1+Constants!$B$12*Constants!$B$9*'4023_480'!$A137-Constants!$B$16)),0)</f>
        <v>0</v>
      </c>
      <c r="FD137" s="1">
        <f>IF(f0!FD137+'f1'!FD137&gt;0,(f0!FD137+'f1'!FD137)*EXP(-Constants!$B$13*'4023_480'!FD$1+Constants!$B$13*Constants!$B$10*'4023_480'!$A137)/(Constants!$B$2*EXP(-Constants!$B$11*'4023_480'!FD$1+Constants!$B$11*Constants!$B$8*'4023_480'!$A137-Constants!$B$15)+Constants!$B$3*EXP(-Constants!$B$12*'4023_480'!FD$1+Constants!$B$12*Constants!$B$9*'4023_480'!$A137-Constants!$B$16)),0)</f>
        <v>0</v>
      </c>
      <c r="FE137" s="1">
        <f>IF(f0!FE137+'f1'!FE137&gt;0,(f0!FE137+'f1'!FE137)*EXP(-Constants!$B$13*'4023_480'!FE$1+Constants!$B$13*Constants!$B$10*'4023_480'!$A137)/(Constants!$B$2*EXP(-Constants!$B$11*'4023_480'!FE$1+Constants!$B$11*Constants!$B$8*'4023_480'!$A137-Constants!$B$15)+Constants!$B$3*EXP(-Constants!$B$12*'4023_480'!FE$1+Constants!$B$12*Constants!$B$9*'4023_480'!$A137-Constants!$B$16)),0)</f>
        <v>0</v>
      </c>
      <c r="FF137" s="1">
        <f>IF(f0!FF137+'f1'!FF137&gt;0,(f0!FF137+'f1'!FF137)*EXP(-Constants!$B$13*'4023_480'!FF$1+Constants!$B$13*Constants!$B$10*'4023_480'!$A137)/(Constants!$B$2*EXP(-Constants!$B$11*'4023_480'!FF$1+Constants!$B$11*Constants!$B$8*'4023_480'!$A137-Constants!$B$15)+Constants!$B$3*EXP(-Constants!$B$12*'4023_480'!FF$1+Constants!$B$12*Constants!$B$9*'4023_480'!$A137-Constants!$B$16)),0)</f>
        <v>0</v>
      </c>
      <c r="FG137" s="1">
        <f>IF(f0!FG137+'f1'!FG137&gt;0,(f0!FG137+'f1'!FG137)*EXP(-Constants!$B$13*'4023_480'!FG$1+Constants!$B$13*Constants!$B$10*'4023_480'!$A137)/(Constants!$B$2*EXP(-Constants!$B$11*'4023_480'!FG$1+Constants!$B$11*Constants!$B$8*'4023_480'!$A137-Constants!$B$15)+Constants!$B$3*EXP(-Constants!$B$12*'4023_480'!FG$1+Constants!$B$12*Constants!$B$9*'4023_480'!$A137-Constants!$B$16)),0)</f>
        <v>0</v>
      </c>
      <c r="FH137" s="1">
        <f>IF(f0!FH137+'f1'!FH137&gt;0,(f0!FH137+'f1'!FH137)*EXP(-Constants!$B$13*'4023_480'!FH$1+Constants!$B$13*Constants!$B$10*'4023_480'!$A137)/(Constants!$B$2*EXP(-Constants!$B$11*'4023_480'!FH$1+Constants!$B$11*Constants!$B$8*'4023_480'!$A137-Constants!$B$15)+Constants!$B$3*EXP(-Constants!$B$12*'4023_480'!FH$1+Constants!$B$12*Constants!$B$9*'4023_480'!$A137-Constants!$B$16)),0)</f>
        <v>0</v>
      </c>
      <c r="FI137" s="1">
        <f>IF(f0!FI137+'f1'!FI137&gt;0,(f0!FI137+'f1'!FI137)*EXP(-Constants!$B$13*'4023_480'!FI$1+Constants!$B$13*Constants!$B$10*'4023_480'!$A137)/(Constants!$B$2*EXP(-Constants!$B$11*'4023_480'!FI$1+Constants!$B$11*Constants!$B$8*'4023_480'!$A137-Constants!$B$15)+Constants!$B$3*EXP(-Constants!$B$12*'4023_480'!FI$1+Constants!$B$12*Constants!$B$9*'4023_480'!$A137-Constants!$B$16)),0)</f>
        <v>0</v>
      </c>
      <c r="FJ137" s="1">
        <f>IF(f0!FJ137+'f1'!FJ137&gt;0,(f0!FJ137+'f1'!FJ137)*EXP(-Constants!$B$13*'4023_480'!FJ$1+Constants!$B$13*Constants!$B$10*'4023_480'!$A137)/(Constants!$B$2*EXP(-Constants!$B$11*'4023_480'!FJ$1+Constants!$B$11*Constants!$B$8*'4023_480'!$A137-Constants!$B$15)+Constants!$B$3*EXP(-Constants!$B$12*'4023_480'!FJ$1+Constants!$B$12*Constants!$B$9*'4023_480'!$A137-Constants!$B$16)),0)</f>
        <v>0</v>
      </c>
      <c r="FK137" s="1">
        <f>IF(f0!FK137+'f1'!FK137&gt;0,(f0!FK137+'f1'!FK137)*EXP(-Constants!$B$13*'4023_480'!FK$1+Constants!$B$13*Constants!$B$10*'4023_480'!$A137)/(Constants!$B$2*EXP(-Constants!$B$11*'4023_480'!FK$1+Constants!$B$11*Constants!$B$8*'4023_480'!$A137-Constants!$B$15)+Constants!$B$3*EXP(-Constants!$B$12*'4023_480'!FK$1+Constants!$B$12*Constants!$B$9*'4023_480'!$A137-Constants!$B$16)),0)</f>
        <v>0</v>
      </c>
      <c r="FL137" s="1">
        <f>IF(f0!FL137+'f1'!FL137&gt;0,(f0!FL137+'f1'!FL137)*EXP(-Constants!$B$13*'4023_480'!FL$1+Constants!$B$13*Constants!$B$10*'4023_480'!$A137)/(Constants!$B$2*EXP(-Constants!$B$11*'4023_480'!FL$1+Constants!$B$11*Constants!$B$8*'4023_480'!$A137-Constants!$B$15)+Constants!$B$3*EXP(-Constants!$B$12*'4023_480'!FL$1+Constants!$B$12*Constants!$B$9*'4023_480'!$A137-Constants!$B$16)),0)</f>
        <v>0</v>
      </c>
      <c r="FM137" s="1">
        <f>IF(f0!FM137+'f1'!FM137&gt;0,(f0!FM137+'f1'!FM137)*EXP(-Constants!$B$13*'4023_480'!FM$1+Constants!$B$13*Constants!$B$10*'4023_480'!$A137)/(Constants!$B$2*EXP(-Constants!$B$11*'4023_480'!FM$1+Constants!$B$11*Constants!$B$8*'4023_480'!$A137-Constants!$B$15)+Constants!$B$3*EXP(-Constants!$B$12*'4023_480'!FM$1+Constants!$B$12*Constants!$B$9*'4023_480'!$A137-Constants!$B$16)),0)</f>
        <v>0</v>
      </c>
      <c r="FN137" s="1">
        <f>IF(f0!FN137+'f1'!FN137&gt;0,(f0!FN137+'f1'!FN137)*EXP(-Constants!$B$13*'4023_480'!FN$1+Constants!$B$13*Constants!$B$10*'4023_480'!$A137)/(Constants!$B$2*EXP(-Constants!$B$11*'4023_480'!FN$1+Constants!$B$11*Constants!$B$8*'4023_480'!$A137-Constants!$B$15)+Constants!$B$3*EXP(-Constants!$B$12*'4023_480'!FN$1+Constants!$B$12*Constants!$B$9*'4023_480'!$A137-Constants!$B$16)),0)</f>
        <v>0</v>
      </c>
      <c r="FO137" s="1">
        <f>IF(f0!FO137+'f1'!FO137&gt;0,(f0!FO137+'f1'!FO137)*EXP(-Constants!$B$13*'4023_480'!FO$1+Constants!$B$13*Constants!$B$10*'4023_480'!$A137)/(Constants!$B$2*EXP(-Constants!$B$11*'4023_480'!FO$1+Constants!$B$11*Constants!$B$8*'4023_480'!$A137-Constants!$B$15)+Constants!$B$3*EXP(-Constants!$B$12*'4023_480'!FO$1+Constants!$B$12*Constants!$B$9*'4023_480'!$A137-Constants!$B$16)),0)</f>
        <v>0</v>
      </c>
      <c r="FP137" s="1">
        <f>IF(f0!FP137+'f1'!FP137&gt;0,(f0!FP137+'f1'!FP137)*EXP(-Constants!$B$13*'4023_480'!FP$1+Constants!$B$13*Constants!$B$10*'4023_480'!$A137)/(Constants!$B$2*EXP(-Constants!$B$11*'4023_480'!FP$1+Constants!$B$11*Constants!$B$8*'4023_480'!$A137-Constants!$B$15)+Constants!$B$3*EXP(-Constants!$B$12*'4023_480'!FP$1+Constants!$B$12*Constants!$B$9*'4023_480'!$A137-Constants!$B$16)),0)</f>
        <v>0</v>
      </c>
      <c r="FQ137" s="1">
        <f>IF(f0!FQ137+'f1'!FQ137&gt;0,(f0!FQ137+'f1'!FQ137)*EXP(-Constants!$B$13*'4023_480'!FQ$1+Constants!$B$13*Constants!$B$10*'4023_480'!$A137)/(Constants!$B$2*EXP(-Constants!$B$11*'4023_480'!FQ$1+Constants!$B$11*Constants!$B$8*'4023_480'!$A137-Constants!$B$15)+Constants!$B$3*EXP(-Constants!$B$12*'4023_480'!FQ$1+Constants!$B$12*Constants!$B$9*'4023_480'!$A137-Constants!$B$16)),0)</f>
        <v>0</v>
      </c>
      <c r="FR137" s="1">
        <f>IF(f0!FR137+'f1'!FR137&gt;0,(f0!FR137+'f1'!FR137)*EXP(-Constants!$B$13*'4023_480'!FR$1+Constants!$B$13*Constants!$B$10*'4023_480'!$A137)/(Constants!$B$2*EXP(-Constants!$B$11*'4023_480'!FR$1+Constants!$B$11*Constants!$B$8*'4023_480'!$A137-Constants!$B$15)+Constants!$B$3*EXP(-Constants!$B$12*'4023_480'!FR$1+Constants!$B$12*Constants!$B$9*'4023_480'!$A137-Constants!$B$16)),0)</f>
        <v>0</v>
      </c>
      <c r="FS137" s="1">
        <f>IF(f0!FS137+'f1'!FS137&gt;0,(f0!FS137+'f1'!FS137)*EXP(-Constants!$B$13*'4023_480'!FS$1+Constants!$B$13*Constants!$B$10*'4023_480'!$A137)/(Constants!$B$2*EXP(-Constants!$B$11*'4023_480'!FS$1+Constants!$B$11*Constants!$B$8*'4023_480'!$A137-Constants!$B$15)+Constants!$B$3*EXP(-Constants!$B$12*'4023_480'!FS$1+Constants!$B$12*Constants!$B$9*'4023_480'!$A137-Constants!$B$16)),0)</f>
        <v>0</v>
      </c>
      <c r="FT137" s="1">
        <f>IF(f0!FT137+'f1'!FT137&gt;0,(f0!FT137+'f1'!FT137)*EXP(-Constants!$B$13*'4023_480'!FT$1+Constants!$B$13*Constants!$B$10*'4023_480'!$A137)/(Constants!$B$2*EXP(-Constants!$B$11*'4023_480'!FT$1+Constants!$B$11*Constants!$B$8*'4023_480'!$A137-Constants!$B$15)+Constants!$B$3*EXP(-Constants!$B$12*'4023_480'!FT$1+Constants!$B$12*Constants!$B$9*'4023_480'!$A137-Constants!$B$16)),0)</f>
        <v>0</v>
      </c>
      <c r="FU137" s="1">
        <f>IF(f0!FU137+'f1'!FU137&gt;0,(f0!FU137+'f1'!FU137)*EXP(-Constants!$B$13*'4023_480'!FU$1+Constants!$B$13*Constants!$B$10*'4023_480'!$A137)/(Constants!$B$2*EXP(-Constants!$B$11*'4023_480'!FU$1+Constants!$B$11*Constants!$B$8*'4023_480'!$A137-Constants!$B$15)+Constants!$B$3*EXP(-Constants!$B$12*'4023_480'!FU$1+Constants!$B$12*Constants!$B$9*'4023_480'!$A137-Constants!$B$16)),0)</f>
        <v>0</v>
      </c>
      <c r="FV137" s="1">
        <f>IF(f0!FV137+'f1'!FV137&gt;0,(f0!FV137+'f1'!FV137)*EXP(-Constants!$B$13*'4023_480'!FV$1+Constants!$B$13*Constants!$B$10*'4023_480'!$A137)/(Constants!$B$2*EXP(-Constants!$B$11*'4023_480'!FV$1+Constants!$B$11*Constants!$B$8*'4023_480'!$A137-Constants!$B$15)+Constants!$B$3*EXP(-Constants!$B$12*'4023_480'!FV$1+Constants!$B$12*Constants!$B$9*'4023_480'!$A137-Constants!$B$16)),0)</f>
        <v>0</v>
      </c>
      <c r="FW137" s="1">
        <f>IF(f0!FW137+'f1'!FW137&gt;0,(f0!FW137+'f1'!FW137)*EXP(-Constants!$B$13*'4023_480'!FW$1+Constants!$B$13*Constants!$B$10*'4023_480'!$A137)/(Constants!$B$2*EXP(-Constants!$B$11*'4023_480'!FW$1+Constants!$B$11*Constants!$B$8*'4023_480'!$A137-Constants!$B$15)+Constants!$B$3*EXP(-Constants!$B$12*'4023_480'!FW$1+Constants!$B$12*Constants!$B$9*'4023_480'!$A137-Constants!$B$16)),0)</f>
        <v>0</v>
      </c>
      <c r="FX137" s="1">
        <f>IF(f0!FX137+'f1'!FX137&gt;0,(f0!FX137+'f1'!FX137)*EXP(-Constants!$B$13*'4023_480'!FX$1+Constants!$B$13*Constants!$B$10*'4023_480'!$A137)/(Constants!$B$2*EXP(-Constants!$B$11*'4023_480'!FX$1+Constants!$B$11*Constants!$B$8*'4023_480'!$A137-Constants!$B$15)+Constants!$B$3*EXP(-Constants!$B$12*'4023_480'!FX$1+Constants!$B$12*Constants!$B$9*'4023_480'!$A137-Constants!$B$16)),0)</f>
        <v>0</v>
      </c>
      <c r="FY137" s="1">
        <f>IF(f0!FY137+'f1'!FY137&gt;0,(f0!FY137+'f1'!FY137)*EXP(-Constants!$B$13*'4023_480'!FY$1+Constants!$B$13*Constants!$B$10*'4023_480'!$A137)/(Constants!$B$2*EXP(-Constants!$B$11*'4023_480'!FY$1+Constants!$B$11*Constants!$B$8*'4023_480'!$A137-Constants!$B$15)+Constants!$B$3*EXP(-Constants!$B$12*'4023_480'!FY$1+Constants!$B$12*Constants!$B$9*'4023_480'!$A137-Constants!$B$16)),0)</f>
        <v>0</v>
      </c>
      <c r="FZ137" s="1">
        <f>IF(f0!FZ137+'f1'!FZ137&gt;0,(f0!FZ137+'f1'!FZ137)*EXP(-Constants!$B$13*'4023_480'!FZ$1+Constants!$B$13*Constants!$B$10*'4023_480'!$A137)/(Constants!$B$2*EXP(-Constants!$B$11*'4023_480'!FZ$1+Constants!$B$11*Constants!$B$8*'4023_480'!$A137-Constants!$B$15)+Constants!$B$3*EXP(-Constants!$B$12*'4023_480'!FZ$1+Constants!$B$12*Constants!$B$9*'4023_480'!$A137-Constants!$B$16)),0)</f>
        <v>0</v>
      </c>
      <c r="GA137" s="1">
        <f>IF(f0!GA137+'f1'!GA137&gt;0,(f0!GA137+'f1'!GA137)*EXP(-Constants!$B$13*'4023_480'!GA$1+Constants!$B$13*Constants!$B$10*'4023_480'!$A137)/(Constants!$B$2*EXP(-Constants!$B$11*'4023_480'!GA$1+Constants!$B$11*Constants!$B$8*'4023_480'!$A137-Constants!$B$15)+Constants!$B$3*EXP(-Constants!$B$12*'4023_480'!GA$1+Constants!$B$12*Constants!$B$9*'4023_480'!$A137-Constants!$B$16)),0)</f>
        <v>0</v>
      </c>
      <c r="GB137" s="1">
        <f>IF(f0!GB137+'f1'!GB137&gt;0,(f0!GB137+'f1'!GB137)*EXP(-Constants!$B$13*'4023_480'!GB$1+Constants!$B$13*Constants!$B$10*'4023_480'!$A137)/(Constants!$B$2*EXP(-Constants!$B$11*'4023_480'!GB$1+Constants!$B$11*Constants!$B$8*'4023_480'!$A137-Constants!$B$15)+Constants!$B$3*EXP(-Constants!$B$12*'4023_480'!GB$1+Constants!$B$12*Constants!$B$9*'4023_480'!$A137-Constants!$B$16)),0)</f>
        <v>0</v>
      </c>
      <c r="GC137" s="1">
        <f>IF(f0!GC137+'f1'!GC137&gt;0,(f0!GC137+'f1'!GC137)*EXP(-Constants!$B$13*'4023_480'!GC$1+Constants!$B$13*Constants!$B$10*'4023_480'!$A137)/(Constants!$B$2*EXP(-Constants!$B$11*'4023_480'!GC$1+Constants!$B$11*Constants!$B$8*'4023_480'!$A137-Constants!$B$15)+Constants!$B$3*EXP(-Constants!$B$12*'4023_480'!GC$1+Constants!$B$12*Constants!$B$9*'4023_480'!$A137-Constants!$B$16)),0)</f>
        <v>0</v>
      </c>
      <c r="GD137" s="1">
        <f>IF(f0!GD137+'f1'!GD137&gt;0,(f0!GD137+'f1'!GD137)*EXP(-Constants!$B$13*'4023_480'!GD$1+Constants!$B$13*Constants!$B$10*'4023_480'!$A137)/(Constants!$B$2*EXP(-Constants!$B$11*'4023_480'!GD$1+Constants!$B$11*Constants!$B$8*'4023_480'!$A137-Constants!$B$15)+Constants!$B$3*EXP(-Constants!$B$12*'4023_480'!GD$1+Constants!$B$12*Constants!$B$9*'4023_480'!$A137-Constants!$B$16)),0)</f>
        <v>0</v>
      </c>
      <c r="GE137" s="1">
        <f>IF(f0!GE137+'f1'!GE137&gt;0,(f0!GE137+'f1'!GE137)*EXP(-Constants!$B$13*'4023_480'!GE$1+Constants!$B$13*Constants!$B$10*'4023_480'!$A137)/(Constants!$B$2*EXP(-Constants!$B$11*'4023_480'!GE$1+Constants!$B$11*Constants!$B$8*'4023_480'!$A137-Constants!$B$15)+Constants!$B$3*EXP(-Constants!$B$12*'4023_480'!GE$1+Constants!$B$12*Constants!$B$9*'4023_480'!$A137-Constants!$B$16)),0)</f>
        <v>0</v>
      </c>
      <c r="GF137" s="1">
        <f>IF(f0!GF137+'f1'!GF137&gt;0,(f0!GF137+'f1'!GF137)*EXP(-Constants!$B$13*'4023_480'!GF$1+Constants!$B$13*Constants!$B$10*'4023_480'!$A137)/(Constants!$B$2*EXP(-Constants!$B$11*'4023_480'!GF$1+Constants!$B$11*Constants!$B$8*'4023_480'!$A137-Constants!$B$15)+Constants!$B$3*EXP(-Constants!$B$12*'4023_480'!GF$1+Constants!$B$12*Constants!$B$9*'4023_480'!$A137-Constants!$B$16)),0)</f>
        <v>0</v>
      </c>
      <c r="GG137" s="1">
        <f>IF(f0!GG137+'f1'!GG137&gt;0,(f0!GG137+'f1'!GG137)*EXP(-Constants!$B$13*'4023_480'!GG$1+Constants!$B$13*Constants!$B$10*'4023_480'!$A137)/(Constants!$B$2*EXP(-Constants!$B$11*'4023_480'!GG$1+Constants!$B$11*Constants!$B$8*'4023_480'!$A137-Constants!$B$15)+Constants!$B$3*EXP(-Constants!$B$12*'4023_480'!GG$1+Constants!$B$12*Constants!$B$9*'4023_480'!$A137-Constants!$B$16)),0)</f>
        <v>0</v>
      </c>
      <c r="GH137" s="1">
        <f>IF(f0!GH137+'f1'!GH137&gt;0,(f0!GH137+'f1'!GH137)*EXP(-Constants!$B$13*'4023_480'!GH$1+Constants!$B$13*Constants!$B$10*'4023_480'!$A137)/(Constants!$B$2*EXP(-Constants!$B$11*'4023_480'!GH$1+Constants!$B$11*Constants!$B$8*'4023_480'!$A137-Constants!$B$15)+Constants!$B$3*EXP(-Constants!$B$12*'4023_480'!GH$1+Constants!$B$12*Constants!$B$9*'4023_480'!$A137-Constants!$B$16)),0)</f>
        <v>0</v>
      </c>
      <c r="GI137" s="1">
        <f>IF(f0!GI137+'f1'!GI137&gt;0,(f0!GI137+'f1'!GI137)*EXP(-Constants!$B$13*'4023_480'!GI$1+Constants!$B$13*Constants!$B$10*'4023_480'!$A137)/(Constants!$B$2*EXP(-Constants!$B$11*'4023_480'!GI$1+Constants!$B$11*Constants!$B$8*'4023_480'!$A137-Constants!$B$15)+Constants!$B$3*EXP(-Constants!$B$12*'4023_480'!GI$1+Constants!$B$12*Constants!$B$9*'4023_480'!$A137-Constants!$B$16)),0)</f>
        <v>0</v>
      </c>
      <c r="GJ137" s="1">
        <f>IF(f0!GJ137+'f1'!GJ137&gt;0,(f0!GJ137+'f1'!GJ137)*EXP(-Constants!$B$13*'4023_480'!GJ$1+Constants!$B$13*Constants!$B$10*'4023_480'!$A137)/(Constants!$B$2*EXP(-Constants!$B$11*'4023_480'!GJ$1+Constants!$B$11*Constants!$B$8*'4023_480'!$A137-Constants!$B$15)+Constants!$B$3*EXP(-Constants!$B$12*'4023_480'!GJ$1+Constants!$B$12*Constants!$B$9*'4023_480'!$A137-Constants!$B$16)),0)</f>
        <v>0</v>
      </c>
      <c r="GK137" s="1">
        <f>IF(f0!GK137+'f1'!GK137&gt;0,(f0!GK137+'f1'!GK137)*EXP(-Constants!$B$13*'4023_480'!GK$1+Constants!$B$13*Constants!$B$10*'4023_480'!$A137)/(Constants!$B$2*EXP(-Constants!$B$11*'4023_480'!GK$1+Constants!$B$11*Constants!$B$8*'4023_480'!$A137-Constants!$B$15)+Constants!$B$3*EXP(-Constants!$B$12*'4023_480'!GK$1+Constants!$B$12*Constants!$B$9*'4023_480'!$A137-Constants!$B$16)),0)</f>
        <v>0</v>
      </c>
      <c r="GL137" s="1">
        <f>IF(f0!GL137+'f1'!GL137&gt;0,(f0!GL137+'f1'!GL137)*EXP(-Constants!$B$13*'4023_480'!GL$1+Constants!$B$13*Constants!$B$10*'4023_480'!$A137)/(Constants!$B$2*EXP(-Constants!$B$11*'4023_480'!GL$1+Constants!$B$11*Constants!$B$8*'4023_480'!$A137-Constants!$B$15)+Constants!$B$3*EXP(-Constants!$B$12*'4023_480'!GL$1+Constants!$B$12*Constants!$B$9*'4023_480'!$A137-Constants!$B$16)),0)</f>
        <v>0</v>
      </c>
      <c r="GM137" s="1">
        <f>IF(f0!GM137+'f1'!GM137&gt;0,(f0!GM137+'f1'!GM137)*EXP(-Constants!$B$13*'4023_480'!GM$1+Constants!$B$13*Constants!$B$10*'4023_480'!$A137)/(Constants!$B$2*EXP(-Constants!$B$11*'4023_480'!GM$1+Constants!$B$11*Constants!$B$8*'4023_480'!$A137-Constants!$B$15)+Constants!$B$3*EXP(-Constants!$B$12*'4023_480'!GM$1+Constants!$B$12*Constants!$B$9*'4023_480'!$A137-Constants!$B$16)),0)</f>
        <v>0</v>
      </c>
      <c r="GN137" s="1">
        <f>IF(f0!GN137+'f1'!GN137&gt;0,(f0!GN137+'f1'!GN137)*EXP(-Constants!$B$13*'4023_480'!GN$1+Constants!$B$13*Constants!$B$10*'4023_480'!$A137)/(Constants!$B$2*EXP(-Constants!$B$11*'4023_480'!GN$1+Constants!$B$11*Constants!$B$8*'4023_480'!$A137-Constants!$B$15)+Constants!$B$3*EXP(-Constants!$B$12*'4023_480'!GN$1+Constants!$B$12*Constants!$B$9*'4023_480'!$A137-Constants!$B$16)),0)</f>
        <v>0</v>
      </c>
      <c r="GO137" s="1">
        <f>IF(f0!GO137+'f1'!GO137&gt;0,(f0!GO137+'f1'!GO137)*EXP(-Constants!$B$13*'4023_480'!GO$1+Constants!$B$13*Constants!$B$10*'4023_480'!$A137)/(Constants!$B$2*EXP(-Constants!$B$11*'4023_480'!GO$1+Constants!$B$11*Constants!$B$8*'4023_480'!$A137-Constants!$B$15)+Constants!$B$3*EXP(-Constants!$B$12*'4023_480'!GO$1+Constants!$B$12*Constants!$B$9*'4023_480'!$A137-Constants!$B$16)),0)</f>
        <v>0</v>
      </c>
      <c r="GP137" s="1">
        <f>IF(f0!GP137+'f1'!GP137&gt;0,(f0!GP137+'f1'!GP137)*EXP(-Constants!$B$13*'4023_480'!GP$1+Constants!$B$13*Constants!$B$10*'4023_480'!$A137)/(Constants!$B$2*EXP(-Constants!$B$11*'4023_480'!GP$1+Constants!$B$11*Constants!$B$8*'4023_480'!$A137-Constants!$B$15)+Constants!$B$3*EXP(-Constants!$B$12*'4023_480'!GP$1+Constants!$B$12*Constants!$B$9*'4023_480'!$A137-Constants!$B$16)),0)</f>
        <v>0</v>
      </c>
      <c r="GQ137" s="1">
        <f>IF(f0!GQ137+'f1'!GQ137&gt;0,(f0!GQ137+'f1'!GQ137)*EXP(-Constants!$B$13*'4023_480'!GQ$1+Constants!$B$13*Constants!$B$10*'4023_480'!$A137)/(Constants!$B$2*EXP(-Constants!$B$11*'4023_480'!GQ$1+Constants!$B$11*Constants!$B$8*'4023_480'!$A137-Constants!$B$15)+Constants!$B$3*EXP(-Constants!$B$12*'4023_480'!GQ$1+Constants!$B$12*Constants!$B$9*'4023_480'!$A137-Constants!$B$16)),0)</f>
        <v>0</v>
      </c>
      <c r="GR137" s="1">
        <f>IF(f0!GR137+'f1'!GR137&gt;0,(f0!GR137+'f1'!GR137)*EXP(-Constants!$B$13*'4023_480'!GR$1+Constants!$B$13*Constants!$B$10*'4023_480'!$A137)/(Constants!$B$2*EXP(-Constants!$B$11*'4023_480'!GR$1+Constants!$B$11*Constants!$B$8*'4023_480'!$A137-Constants!$B$15)+Constants!$B$3*EXP(-Constants!$B$12*'4023_480'!GR$1+Constants!$B$12*Constants!$B$9*'4023_480'!$A137-Constants!$B$16)),0)</f>
        <v>0</v>
      </c>
      <c r="GT137" s="1">
        <f t="shared" si="2"/>
        <v>1.8109004431826443E-3</v>
      </c>
    </row>
    <row r="138" spans="1:202" x14ac:dyDescent="0.3">
      <c r="A138" s="2">
        <v>138</v>
      </c>
      <c r="B138" s="1">
        <f>IF(f0!B138+'f1'!B138&gt;0,(f0!B138+'f1'!B138)*EXP(-Constants!$B$13*'4023_480'!B$1+Constants!$B$13*Constants!$B$10*'4023_480'!$A138)/(Constants!$B$2*EXP(-Constants!$B$11*'4023_480'!B$1+Constants!$B$11*Constants!$B$8*'4023_480'!$A138-Constants!$B$15)+Constants!$B$3*EXP(-Constants!$B$12*'4023_480'!B$1+Constants!$B$12*Constants!$B$9*'4023_480'!$A138-Constants!$B$16)),0)</f>
        <v>0</v>
      </c>
      <c r="C138" s="1">
        <f>IF(f0!C138+'f1'!C138&gt;0,(f0!C138+'f1'!C138)*EXP(-Constants!$B$13*'4023_480'!C$1+Constants!$B$13*Constants!$B$10*'4023_480'!$A138)/(Constants!$B$2*EXP(-Constants!$B$11*'4023_480'!C$1+Constants!$B$11*Constants!$B$8*'4023_480'!$A138-Constants!$B$15)+Constants!$B$3*EXP(-Constants!$B$12*'4023_480'!C$1+Constants!$B$12*Constants!$B$9*'4023_480'!$A138-Constants!$B$16)),0)</f>
        <v>0</v>
      </c>
      <c r="D138" s="1">
        <f>IF(f0!D138+'f1'!D138&gt;0,(f0!D138+'f1'!D138)*EXP(-Constants!$B$13*'4023_480'!D$1+Constants!$B$13*Constants!$B$10*'4023_480'!$A138)/(Constants!$B$2*EXP(-Constants!$B$11*'4023_480'!D$1+Constants!$B$11*Constants!$B$8*'4023_480'!$A138-Constants!$B$15)+Constants!$B$3*EXP(-Constants!$B$12*'4023_480'!D$1+Constants!$B$12*Constants!$B$9*'4023_480'!$A138-Constants!$B$16)),0)</f>
        <v>0</v>
      </c>
      <c r="E138" s="1">
        <f>IF(f0!E138+'f1'!E138&gt;0,(f0!E138+'f1'!E138)*EXP(-Constants!$B$13*'4023_480'!E$1+Constants!$B$13*Constants!$B$10*'4023_480'!$A138)/(Constants!$B$2*EXP(-Constants!$B$11*'4023_480'!E$1+Constants!$B$11*Constants!$B$8*'4023_480'!$A138-Constants!$B$15)+Constants!$B$3*EXP(-Constants!$B$12*'4023_480'!E$1+Constants!$B$12*Constants!$B$9*'4023_480'!$A138-Constants!$B$16)),0)</f>
        <v>0</v>
      </c>
      <c r="F138" s="1">
        <f>IF(f0!F138+'f1'!F138&gt;0,(f0!F138+'f1'!F138)*EXP(-Constants!$B$13*'4023_480'!F$1+Constants!$B$13*Constants!$B$10*'4023_480'!$A138)/(Constants!$B$2*EXP(-Constants!$B$11*'4023_480'!F$1+Constants!$B$11*Constants!$B$8*'4023_480'!$A138-Constants!$B$15)+Constants!$B$3*EXP(-Constants!$B$12*'4023_480'!F$1+Constants!$B$12*Constants!$B$9*'4023_480'!$A138-Constants!$B$16)),0)</f>
        <v>0</v>
      </c>
      <c r="G138" s="1">
        <f>IF(f0!G138+'f1'!G138&gt;0,(f0!G138+'f1'!G138)*EXP(-Constants!$B$13*'4023_480'!G$1+Constants!$B$13*Constants!$B$10*'4023_480'!$A138)/(Constants!$B$2*EXP(-Constants!$B$11*'4023_480'!G$1+Constants!$B$11*Constants!$B$8*'4023_480'!$A138-Constants!$B$15)+Constants!$B$3*EXP(-Constants!$B$12*'4023_480'!G$1+Constants!$B$12*Constants!$B$9*'4023_480'!$A138-Constants!$B$16)),0)</f>
        <v>0</v>
      </c>
      <c r="H138" s="1">
        <f>IF(f0!H138+'f1'!H138&gt;0,(f0!H138+'f1'!H138)*EXP(-Constants!$B$13*'4023_480'!H$1+Constants!$B$13*Constants!$B$10*'4023_480'!$A138)/(Constants!$B$2*EXP(-Constants!$B$11*'4023_480'!H$1+Constants!$B$11*Constants!$B$8*'4023_480'!$A138-Constants!$B$15)+Constants!$B$3*EXP(-Constants!$B$12*'4023_480'!H$1+Constants!$B$12*Constants!$B$9*'4023_480'!$A138-Constants!$B$16)),0)</f>
        <v>0</v>
      </c>
      <c r="I138" s="1">
        <f>IF(f0!I138+'f1'!I138&gt;0,(f0!I138+'f1'!I138)*EXP(-Constants!$B$13*'4023_480'!I$1+Constants!$B$13*Constants!$B$10*'4023_480'!$A138)/(Constants!$B$2*EXP(-Constants!$B$11*'4023_480'!I$1+Constants!$B$11*Constants!$B$8*'4023_480'!$A138-Constants!$B$15)+Constants!$B$3*EXP(-Constants!$B$12*'4023_480'!I$1+Constants!$B$12*Constants!$B$9*'4023_480'!$A138-Constants!$B$16)),0)</f>
        <v>0</v>
      </c>
      <c r="J138" s="1">
        <f>IF(f0!J138+'f1'!J138&gt;0,(f0!J138+'f1'!J138)*EXP(-Constants!$B$13*'4023_480'!J$1+Constants!$B$13*Constants!$B$10*'4023_480'!$A138)/(Constants!$B$2*EXP(-Constants!$B$11*'4023_480'!J$1+Constants!$B$11*Constants!$B$8*'4023_480'!$A138-Constants!$B$15)+Constants!$B$3*EXP(-Constants!$B$12*'4023_480'!J$1+Constants!$B$12*Constants!$B$9*'4023_480'!$A138-Constants!$B$16)),0)</f>
        <v>0</v>
      </c>
      <c r="K138" s="1">
        <f>IF(f0!K138+'f1'!K138&gt;0,(f0!K138+'f1'!K138)*EXP(-Constants!$B$13*'4023_480'!K$1+Constants!$B$13*Constants!$B$10*'4023_480'!$A138)/(Constants!$B$2*EXP(-Constants!$B$11*'4023_480'!K$1+Constants!$B$11*Constants!$B$8*'4023_480'!$A138-Constants!$B$15)+Constants!$B$3*EXP(-Constants!$B$12*'4023_480'!K$1+Constants!$B$12*Constants!$B$9*'4023_480'!$A138-Constants!$B$16)),0)</f>
        <v>0</v>
      </c>
      <c r="L138" s="1">
        <f>IF(f0!L138+'f1'!L138&gt;0,(f0!L138+'f1'!L138)*EXP(-Constants!$B$13*'4023_480'!L$1+Constants!$B$13*Constants!$B$10*'4023_480'!$A138)/(Constants!$B$2*EXP(-Constants!$B$11*'4023_480'!L$1+Constants!$B$11*Constants!$B$8*'4023_480'!$A138-Constants!$B$15)+Constants!$B$3*EXP(-Constants!$B$12*'4023_480'!L$1+Constants!$B$12*Constants!$B$9*'4023_480'!$A138-Constants!$B$16)),0)</f>
        <v>0</v>
      </c>
      <c r="M138" s="1">
        <f>IF(f0!M138+'f1'!M138&gt;0,(f0!M138+'f1'!M138)*EXP(-Constants!$B$13*'4023_480'!M$1+Constants!$B$13*Constants!$B$10*'4023_480'!$A138)/(Constants!$B$2*EXP(-Constants!$B$11*'4023_480'!M$1+Constants!$B$11*Constants!$B$8*'4023_480'!$A138-Constants!$B$15)+Constants!$B$3*EXP(-Constants!$B$12*'4023_480'!M$1+Constants!$B$12*Constants!$B$9*'4023_480'!$A138-Constants!$B$16)),0)</f>
        <v>0</v>
      </c>
      <c r="N138" s="1">
        <f>IF(f0!N138+'f1'!N138&gt;0,(f0!N138+'f1'!N138)*EXP(-Constants!$B$13*'4023_480'!N$1+Constants!$B$13*Constants!$B$10*'4023_480'!$A138)/(Constants!$B$2*EXP(-Constants!$B$11*'4023_480'!N$1+Constants!$B$11*Constants!$B$8*'4023_480'!$A138-Constants!$B$15)+Constants!$B$3*EXP(-Constants!$B$12*'4023_480'!N$1+Constants!$B$12*Constants!$B$9*'4023_480'!$A138-Constants!$B$16)),0)</f>
        <v>0</v>
      </c>
      <c r="O138" s="1">
        <f>IF(f0!O138+'f1'!O138&gt;0,(f0!O138+'f1'!O138)*EXP(-Constants!$B$13*'4023_480'!O$1+Constants!$B$13*Constants!$B$10*'4023_480'!$A138)/(Constants!$B$2*EXP(-Constants!$B$11*'4023_480'!O$1+Constants!$B$11*Constants!$B$8*'4023_480'!$A138-Constants!$B$15)+Constants!$B$3*EXP(-Constants!$B$12*'4023_480'!O$1+Constants!$B$12*Constants!$B$9*'4023_480'!$A138-Constants!$B$16)),0)</f>
        <v>0</v>
      </c>
      <c r="P138" s="1">
        <f>IF(f0!P138+'f1'!P138&gt;0,(f0!P138+'f1'!P138)*EXP(-Constants!$B$13*'4023_480'!P$1+Constants!$B$13*Constants!$B$10*'4023_480'!$A138)/(Constants!$B$2*EXP(-Constants!$B$11*'4023_480'!P$1+Constants!$B$11*Constants!$B$8*'4023_480'!$A138-Constants!$B$15)+Constants!$B$3*EXP(-Constants!$B$12*'4023_480'!P$1+Constants!$B$12*Constants!$B$9*'4023_480'!$A138-Constants!$B$16)),0)</f>
        <v>0</v>
      </c>
      <c r="Q138" s="1">
        <f>IF(f0!Q138+'f1'!Q138&gt;0,(f0!Q138+'f1'!Q138)*EXP(-Constants!$B$13*'4023_480'!Q$1+Constants!$B$13*Constants!$B$10*'4023_480'!$A138)/(Constants!$B$2*EXP(-Constants!$B$11*'4023_480'!Q$1+Constants!$B$11*Constants!$B$8*'4023_480'!$A138-Constants!$B$15)+Constants!$B$3*EXP(-Constants!$B$12*'4023_480'!Q$1+Constants!$B$12*Constants!$B$9*'4023_480'!$A138-Constants!$B$16)),0)</f>
        <v>0</v>
      </c>
      <c r="R138" s="1">
        <f>IF(f0!R138+'f1'!R138&gt;0,(f0!R138+'f1'!R138)*EXP(-Constants!$B$13*'4023_480'!R$1+Constants!$B$13*Constants!$B$10*'4023_480'!$A138)/(Constants!$B$2*EXP(-Constants!$B$11*'4023_480'!R$1+Constants!$B$11*Constants!$B$8*'4023_480'!$A138-Constants!$B$15)+Constants!$B$3*EXP(-Constants!$B$12*'4023_480'!R$1+Constants!$B$12*Constants!$B$9*'4023_480'!$A138-Constants!$B$16)),0)</f>
        <v>0</v>
      </c>
      <c r="S138" s="1">
        <f>IF(f0!S138+'f1'!S138&gt;0,(f0!S138+'f1'!S138)*EXP(-Constants!$B$13*'4023_480'!S$1+Constants!$B$13*Constants!$B$10*'4023_480'!$A138)/(Constants!$B$2*EXP(-Constants!$B$11*'4023_480'!S$1+Constants!$B$11*Constants!$B$8*'4023_480'!$A138-Constants!$B$15)+Constants!$B$3*EXP(-Constants!$B$12*'4023_480'!S$1+Constants!$B$12*Constants!$B$9*'4023_480'!$A138-Constants!$B$16)),0)</f>
        <v>0</v>
      </c>
      <c r="T138" s="1">
        <f>IF(f0!T138+'f1'!T138&gt;0,(f0!T138+'f1'!T138)*EXP(-Constants!$B$13*'4023_480'!T$1+Constants!$B$13*Constants!$B$10*'4023_480'!$A138)/(Constants!$B$2*EXP(-Constants!$B$11*'4023_480'!T$1+Constants!$B$11*Constants!$B$8*'4023_480'!$A138-Constants!$B$15)+Constants!$B$3*EXP(-Constants!$B$12*'4023_480'!T$1+Constants!$B$12*Constants!$B$9*'4023_480'!$A138-Constants!$B$16)),0)</f>
        <v>0</v>
      </c>
      <c r="U138" s="1">
        <f>IF(f0!U138+'f1'!U138&gt;0,(f0!U138+'f1'!U138)*EXP(-Constants!$B$13*'4023_480'!U$1+Constants!$B$13*Constants!$B$10*'4023_480'!$A138)/(Constants!$B$2*EXP(-Constants!$B$11*'4023_480'!U$1+Constants!$B$11*Constants!$B$8*'4023_480'!$A138-Constants!$B$15)+Constants!$B$3*EXP(-Constants!$B$12*'4023_480'!U$1+Constants!$B$12*Constants!$B$9*'4023_480'!$A138-Constants!$B$16)),0)</f>
        <v>0</v>
      </c>
      <c r="V138" s="1">
        <f>IF(f0!V138+'f1'!V138&gt;0,(f0!V138+'f1'!V138)*EXP(-Constants!$B$13*'4023_480'!V$1+Constants!$B$13*Constants!$B$10*'4023_480'!$A138)/(Constants!$B$2*EXP(-Constants!$B$11*'4023_480'!V$1+Constants!$B$11*Constants!$B$8*'4023_480'!$A138-Constants!$B$15)+Constants!$B$3*EXP(-Constants!$B$12*'4023_480'!V$1+Constants!$B$12*Constants!$B$9*'4023_480'!$A138-Constants!$B$16)),0)</f>
        <v>0</v>
      </c>
      <c r="W138" s="1">
        <f>IF(f0!W138+'f1'!W138&gt;0,(f0!W138+'f1'!W138)*EXP(-Constants!$B$13*'4023_480'!W$1+Constants!$B$13*Constants!$B$10*'4023_480'!$A138)/(Constants!$B$2*EXP(-Constants!$B$11*'4023_480'!W$1+Constants!$B$11*Constants!$B$8*'4023_480'!$A138-Constants!$B$15)+Constants!$B$3*EXP(-Constants!$B$12*'4023_480'!W$1+Constants!$B$12*Constants!$B$9*'4023_480'!$A138-Constants!$B$16)),0)</f>
        <v>0</v>
      </c>
      <c r="X138" s="1">
        <f>IF(f0!X138+'f1'!X138&gt;0,(f0!X138+'f1'!X138)*EXP(-Constants!$B$13*'4023_480'!X$1+Constants!$B$13*Constants!$B$10*'4023_480'!$A138)/(Constants!$B$2*EXP(-Constants!$B$11*'4023_480'!X$1+Constants!$B$11*Constants!$B$8*'4023_480'!$A138-Constants!$B$15)+Constants!$B$3*EXP(-Constants!$B$12*'4023_480'!X$1+Constants!$B$12*Constants!$B$9*'4023_480'!$A138-Constants!$B$16)),0)</f>
        <v>0</v>
      </c>
      <c r="Y138" s="1">
        <f>IF(f0!Y138+'f1'!Y138&gt;0,(f0!Y138+'f1'!Y138)*EXP(-Constants!$B$13*'4023_480'!Y$1+Constants!$B$13*Constants!$B$10*'4023_480'!$A138)/(Constants!$B$2*EXP(-Constants!$B$11*'4023_480'!Y$1+Constants!$B$11*Constants!$B$8*'4023_480'!$A138-Constants!$B$15)+Constants!$B$3*EXP(-Constants!$B$12*'4023_480'!Y$1+Constants!$B$12*Constants!$B$9*'4023_480'!$A138-Constants!$B$16)),0)</f>
        <v>0</v>
      </c>
      <c r="Z138" s="1">
        <f>IF(f0!Z138+'f1'!Z138&gt;0,(f0!Z138+'f1'!Z138)*EXP(-Constants!$B$13*'4023_480'!Z$1+Constants!$B$13*Constants!$B$10*'4023_480'!$A138)/(Constants!$B$2*EXP(-Constants!$B$11*'4023_480'!Z$1+Constants!$B$11*Constants!$B$8*'4023_480'!$A138-Constants!$B$15)+Constants!$B$3*EXP(-Constants!$B$12*'4023_480'!Z$1+Constants!$B$12*Constants!$B$9*'4023_480'!$A138-Constants!$B$16)),0)</f>
        <v>0</v>
      </c>
      <c r="AA138" s="1">
        <f>IF(f0!AA138+'f1'!AA138&gt;0,(f0!AA138+'f1'!AA138)*EXP(-Constants!$B$13*'4023_480'!AA$1+Constants!$B$13*Constants!$B$10*'4023_480'!$A138)/(Constants!$B$2*EXP(-Constants!$B$11*'4023_480'!AA$1+Constants!$B$11*Constants!$B$8*'4023_480'!$A138-Constants!$B$15)+Constants!$B$3*EXP(-Constants!$B$12*'4023_480'!AA$1+Constants!$B$12*Constants!$B$9*'4023_480'!$A138-Constants!$B$16)),0)</f>
        <v>0</v>
      </c>
      <c r="AB138" s="1">
        <f>IF(f0!AB138+'f1'!AB138&gt;0,(f0!AB138+'f1'!AB138)*EXP(-Constants!$B$13*'4023_480'!AB$1+Constants!$B$13*Constants!$B$10*'4023_480'!$A138)/(Constants!$B$2*EXP(-Constants!$B$11*'4023_480'!AB$1+Constants!$B$11*Constants!$B$8*'4023_480'!$A138-Constants!$B$15)+Constants!$B$3*EXP(-Constants!$B$12*'4023_480'!AB$1+Constants!$B$12*Constants!$B$9*'4023_480'!$A138-Constants!$B$16)),0)</f>
        <v>0</v>
      </c>
      <c r="AC138" s="1">
        <f>IF(f0!AC138+'f1'!AC138&gt;0,(f0!AC138+'f1'!AC138)*EXP(-Constants!$B$13*'4023_480'!AC$1+Constants!$B$13*Constants!$B$10*'4023_480'!$A138)/(Constants!$B$2*EXP(-Constants!$B$11*'4023_480'!AC$1+Constants!$B$11*Constants!$B$8*'4023_480'!$A138-Constants!$B$15)+Constants!$B$3*EXP(-Constants!$B$12*'4023_480'!AC$1+Constants!$B$12*Constants!$B$9*'4023_480'!$A138-Constants!$B$16)),0)</f>
        <v>0</v>
      </c>
      <c r="AD138" s="1">
        <f>IF(f0!AD138+'f1'!AD138&gt;0,(f0!AD138+'f1'!AD138)*EXP(-Constants!$B$13*'4023_480'!AD$1+Constants!$B$13*Constants!$B$10*'4023_480'!$A138)/(Constants!$B$2*EXP(-Constants!$B$11*'4023_480'!AD$1+Constants!$B$11*Constants!$B$8*'4023_480'!$A138-Constants!$B$15)+Constants!$B$3*EXP(-Constants!$B$12*'4023_480'!AD$1+Constants!$B$12*Constants!$B$9*'4023_480'!$A138-Constants!$B$16)),0)</f>
        <v>0</v>
      </c>
      <c r="AE138" s="1">
        <f>IF(f0!AE138+'f1'!AE138&gt;0,(f0!AE138+'f1'!AE138)*EXP(-Constants!$B$13*'4023_480'!AE$1+Constants!$B$13*Constants!$B$10*'4023_480'!$A138)/(Constants!$B$2*EXP(-Constants!$B$11*'4023_480'!AE$1+Constants!$B$11*Constants!$B$8*'4023_480'!$A138-Constants!$B$15)+Constants!$B$3*EXP(-Constants!$B$12*'4023_480'!AE$1+Constants!$B$12*Constants!$B$9*'4023_480'!$A138-Constants!$B$16)),0)</f>
        <v>0</v>
      </c>
      <c r="AF138" s="1">
        <f>IF(f0!AF138+'f1'!AF138&gt;0,(f0!AF138+'f1'!AF138)*EXP(-Constants!$B$13*'4023_480'!AF$1+Constants!$B$13*Constants!$B$10*'4023_480'!$A138)/(Constants!$B$2*EXP(-Constants!$B$11*'4023_480'!AF$1+Constants!$B$11*Constants!$B$8*'4023_480'!$A138-Constants!$B$15)+Constants!$B$3*EXP(-Constants!$B$12*'4023_480'!AF$1+Constants!$B$12*Constants!$B$9*'4023_480'!$A138-Constants!$B$16)),0)</f>
        <v>0</v>
      </c>
      <c r="AG138" s="1">
        <f>IF(f0!AG138+'f1'!AG138&gt;0,(f0!AG138+'f1'!AG138)*EXP(-Constants!$B$13*'4023_480'!AG$1+Constants!$B$13*Constants!$B$10*'4023_480'!$A138)/(Constants!$B$2*EXP(-Constants!$B$11*'4023_480'!AG$1+Constants!$B$11*Constants!$B$8*'4023_480'!$A138-Constants!$B$15)+Constants!$B$3*EXP(-Constants!$B$12*'4023_480'!AG$1+Constants!$B$12*Constants!$B$9*'4023_480'!$A138-Constants!$B$16)),0)</f>
        <v>0</v>
      </c>
      <c r="AH138" s="1">
        <f>IF(f0!AH138+'f1'!AH138&gt;0,(f0!AH138+'f1'!AH138)*EXP(-Constants!$B$13*'4023_480'!AH$1+Constants!$B$13*Constants!$B$10*'4023_480'!$A138)/(Constants!$B$2*EXP(-Constants!$B$11*'4023_480'!AH$1+Constants!$B$11*Constants!$B$8*'4023_480'!$A138-Constants!$B$15)+Constants!$B$3*EXP(-Constants!$B$12*'4023_480'!AH$1+Constants!$B$12*Constants!$B$9*'4023_480'!$A138-Constants!$B$16)),0)</f>
        <v>0</v>
      </c>
      <c r="AI138" s="1">
        <f>IF(f0!AI138+'f1'!AI138&gt;0,(f0!AI138+'f1'!AI138)*EXP(-Constants!$B$13*'4023_480'!AI$1+Constants!$B$13*Constants!$B$10*'4023_480'!$A138)/(Constants!$B$2*EXP(-Constants!$B$11*'4023_480'!AI$1+Constants!$B$11*Constants!$B$8*'4023_480'!$A138-Constants!$B$15)+Constants!$B$3*EXP(-Constants!$B$12*'4023_480'!AI$1+Constants!$B$12*Constants!$B$9*'4023_480'!$A138-Constants!$B$16)),0)</f>
        <v>0</v>
      </c>
      <c r="AJ138" s="1">
        <f>IF(f0!AJ138+'f1'!AJ138&gt;0,(f0!AJ138+'f1'!AJ138)*EXP(-Constants!$B$13*'4023_480'!AJ$1+Constants!$B$13*Constants!$B$10*'4023_480'!$A138)/(Constants!$B$2*EXP(-Constants!$B$11*'4023_480'!AJ$1+Constants!$B$11*Constants!$B$8*'4023_480'!$A138-Constants!$B$15)+Constants!$B$3*EXP(-Constants!$B$12*'4023_480'!AJ$1+Constants!$B$12*Constants!$B$9*'4023_480'!$A138-Constants!$B$16)),0)</f>
        <v>0</v>
      </c>
      <c r="AK138" s="1">
        <f>IF(f0!AK138+'f1'!AK138&gt;0,(f0!AK138+'f1'!AK138)*EXP(-Constants!$B$13*'4023_480'!AK$1+Constants!$B$13*Constants!$B$10*'4023_480'!$A138)/(Constants!$B$2*EXP(-Constants!$B$11*'4023_480'!AK$1+Constants!$B$11*Constants!$B$8*'4023_480'!$A138-Constants!$B$15)+Constants!$B$3*EXP(-Constants!$B$12*'4023_480'!AK$1+Constants!$B$12*Constants!$B$9*'4023_480'!$A138-Constants!$B$16)),0)</f>
        <v>1.4986902144135706E-5</v>
      </c>
      <c r="AL138" s="1">
        <f>IF(f0!AL138+'f1'!AL138&gt;0,(f0!AL138+'f1'!AL138)*EXP(-Constants!$B$13*'4023_480'!AL$1+Constants!$B$13*Constants!$B$10*'4023_480'!$A138)/(Constants!$B$2*EXP(-Constants!$B$11*'4023_480'!AL$1+Constants!$B$11*Constants!$B$8*'4023_480'!$A138-Constants!$B$15)+Constants!$B$3*EXP(-Constants!$B$12*'4023_480'!AL$1+Constants!$B$12*Constants!$B$9*'4023_480'!$A138-Constants!$B$16)),0)</f>
        <v>2.0076718896321679E-5</v>
      </c>
      <c r="AM138" s="1">
        <f>IF(f0!AM138+'f1'!AM138&gt;0,(f0!AM138+'f1'!AM138)*EXP(-Constants!$B$13*'4023_480'!AM$1+Constants!$B$13*Constants!$B$10*'4023_480'!$A138)/(Constants!$B$2*EXP(-Constants!$B$11*'4023_480'!AM$1+Constants!$B$11*Constants!$B$8*'4023_480'!$A138-Constants!$B$15)+Constants!$B$3*EXP(-Constants!$B$12*'4023_480'!AM$1+Constants!$B$12*Constants!$B$9*'4023_480'!$A138-Constants!$B$16)),0)</f>
        <v>4.1213567302036998E-5</v>
      </c>
      <c r="AN138" s="1">
        <f>IF(f0!AN138+'f1'!AN138&gt;0,(f0!AN138+'f1'!AN138)*EXP(-Constants!$B$13*'4023_480'!AN$1+Constants!$B$13*Constants!$B$10*'4023_480'!$A138)/(Constants!$B$2*EXP(-Constants!$B$11*'4023_480'!AN$1+Constants!$B$11*Constants!$B$8*'4023_480'!$A138-Constants!$B$15)+Constants!$B$3*EXP(-Constants!$B$12*'4023_480'!AN$1+Constants!$B$12*Constants!$B$9*'4023_480'!$A138-Constants!$B$16)),0)</f>
        <v>9.186201726527826E-5</v>
      </c>
      <c r="AO138" s="1">
        <f>IF(f0!AO138+'f1'!AO138&gt;0,(f0!AO138+'f1'!AO138)*EXP(-Constants!$B$13*'4023_480'!AO$1+Constants!$B$13*Constants!$B$10*'4023_480'!$A138)/(Constants!$B$2*EXP(-Constants!$B$11*'4023_480'!AO$1+Constants!$B$11*Constants!$B$8*'4023_480'!$A138-Constants!$B$15)+Constants!$B$3*EXP(-Constants!$B$12*'4023_480'!AO$1+Constants!$B$12*Constants!$B$9*'4023_480'!$A138-Constants!$B$16)),0)</f>
        <v>1.3955313060528142E-4</v>
      </c>
      <c r="AP138" s="1">
        <f>IF(f0!AP138+'f1'!AP138&gt;0,(f0!AP138+'f1'!AP138)*EXP(-Constants!$B$13*'4023_480'!AP$1+Constants!$B$13*Constants!$B$10*'4023_480'!$A138)/(Constants!$B$2*EXP(-Constants!$B$11*'4023_480'!AP$1+Constants!$B$11*Constants!$B$8*'4023_480'!$A138-Constants!$B$15)+Constants!$B$3*EXP(-Constants!$B$12*'4023_480'!AP$1+Constants!$B$12*Constants!$B$9*'4023_480'!$A138-Constants!$B$16)),0)</f>
        <v>1.9122049141628421E-4</v>
      </c>
      <c r="AQ138" s="1">
        <f>IF(f0!AQ138+'f1'!AQ138&gt;0,(f0!AQ138+'f1'!AQ138)*EXP(-Constants!$B$13*'4023_480'!AQ$1+Constants!$B$13*Constants!$B$10*'4023_480'!$A138)/(Constants!$B$2*EXP(-Constants!$B$11*'4023_480'!AQ$1+Constants!$B$11*Constants!$B$8*'4023_480'!$A138-Constants!$B$15)+Constants!$B$3*EXP(-Constants!$B$12*'4023_480'!AQ$1+Constants!$B$12*Constants!$B$9*'4023_480'!$A138-Constants!$B$16)),0)</f>
        <v>2.8183852649565303E-4</v>
      </c>
      <c r="AR138" s="1">
        <f>IF(f0!AR138+'f1'!AR138&gt;0,(f0!AR138+'f1'!AR138)*EXP(-Constants!$B$13*'4023_480'!AR$1+Constants!$B$13*Constants!$B$10*'4023_480'!$A138)/(Constants!$B$2*EXP(-Constants!$B$11*'4023_480'!AR$1+Constants!$B$11*Constants!$B$8*'4023_480'!$A138-Constants!$B$15)+Constants!$B$3*EXP(-Constants!$B$12*'4023_480'!AR$1+Constants!$B$12*Constants!$B$9*'4023_480'!$A138-Constants!$B$16)),0)</f>
        <v>2.9540031436676902E-4</v>
      </c>
      <c r="AS138" s="1">
        <f>IF(f0!AS138+'f1'!AS138&gt;0,(f0!AS138+'f1'!AS138)*EXP(-Constants!$B$13*'4023_480'!AS$1+Constants!$B$13*Constants!$B$10*'4023_480'!$A138)/(Constants!$B$2*EXP(-Constants!$B$11*'4023_480'!AS$1+Constants!$B$11*Constants!$B$8*'4023_480'!$A138-Constants!$B$15)+Constants!$B$3*EXP(-Constants!$B$12*'4023_480'!AS$1+Constants!$B$12*Constants!$B$9*'4023_480'!$A138-Constants!$B$16)),0)</f>
        <v>3.0510072793868095E-4</v>
      </c>
      <c r="AT138" s="1">
        <f>IF(f0!AT138+'f1'!AT138&gt;0,(f0!AT138+'f1'!AT138)*EXP(-Constants!$B$13*'4023_480'!AT$1+Constants!$B$13*Constants!$B$10*'4023_480'!$A138)/(Constants!$B$2*EXP(-Constants!$B$11*'4023_480'!AT$1+Constants!$B$11*Constants!$B$8*'4023_480'!$A138-Constants!$B$15)+Constants!$B$3*EXP(-Constants!$B$12*'4023_480'!AT$1+Constants!$B$12*Constants!$B$9*'4023_480'!$A138-Constants!$B$16)),0)</f>
        <v>2.955648086887818E-4</v>
      </c>
      <c r="AU138" s="1">
        <f>IF(f0!AU138+'f1'!AU138&gt;0,(f0!AU138+'f1'!AU138)*EXP(-Constants!$B$13*'4023_480'!AU$1+Constants!$B$13*Constants!$B$10*'4023_480'!$A138)/(Constants!$B$2*EXP(-Constants!$B$11*'4023_480'!AU$1+Constants!$B$11*Constants!$B$8*'4023_480'!$A138-Constants!$B$15)+Constants!$B$3*EXP(-Constants!$B$12*'4023_480'!AU$1+Constants!$B$12*Constants!$B$9*'4023_480'!$A138-Constants!$B$16)),0)</f>
        <v>2.0422963648570526E-4</v>
      </c>
      <c r="AV138" s="1">
        <f>IF(f0!AV138+'f1'!AV138&gt;0,(f0!AV138+'f1'!AV138)*EXP(-Constants!$B$13*'4023_480'!AV$1+Constants!$B$13*Constants!$B$10*'4023_480'!$A138)/(Constants!$B$2*EXP(-Constants!$B$11*'4023_480'!AV$1+Constants!$B$11*Constants!$B$8*'4023_480'!$A138-Constants!$B$15)+Constants!$B$3*EXP(-Constants!$B$12*'4023_480'!AV$1+Constants!$B$12*Constants!$B$9*'4023_480'!$A138-Constants!$B$16)),0)</f>
        <v>1.365437153165821E-4</v>
      </c>
      <c r="AW138" s="1">
        <f>IF(f0!AW138+'f1'!AW138&gt;0,(f0!AW138+'f1'!AW138)*EXP(-Constants!$B$13*'4023_480'!AW$1+Constants!$B$13*Constants!$B$10*'4023_480'!$A138)/(Constants!$B$2*EXP(-Constants!$B$11*'4023_480'!AW$1+Constants!$B$11*Constants!$B$8*'4023_480'!$A138-Constants!$B$15)+Constants!$B$3*EXP(-Constants!$B$12*'4023_480'!AW$1+Constants!$B$12*Constants!$B$9*'4023_480'!$A138-Constants!$B$16)),0)</f>
        <v>7.4509664818786761E-5</v>
      </c>
      <c r="AX138" s="1">
        <f>IF(f0!AX138+'f1'!AX138&gt;0,(f0!AX138+'f1'!AX138)*EXP(-Constants!$B$13*'4023_480'!AX$1+Constants!$B$13*Constants!$B$10*'4023_480'!$A138)/(Constants!$B$2*EXP(-Constants!$B$11*'4023_480'!AX$1+Constants!$B$11*Constants!$B$8*'4023_480'!$A138-Constants!$B$15)+Constants!$B$3*EXP(-Constants!$B$12*'4023_480'!AX$1+Constants!$B$12*Constants!$B$9*'4023_480'!$A138-Constants!$B$16)),0)</f>
        <v>2.311007546362064E-5</v>
      </c>
      <c r="AY138" s="1">
        <f>IF(f0!AY138+'f1'!AY138&gt;0,(f0!AY138+'f1'!AY138)*EXP(-Constants!$B$13*'4023_480'!AY$1+Constants!$B$13*Constants!$B$10*'4023_480'!$A138)/(Constants!$B$2*EXP(-Constants!$B$11*'4023_480'!AY$1+Constants!$B$11*Constants!$B$8*'4023_480'!$A138-Constants!$B$15)+Constants!$B$3*EXP(-Constants!$B$12*'4023_480'!AY$1+Constants!$B$12*Constants!$B$9*'4023_480'!$A138-Constants!$B$16)),0)</f>
        <v>1.5059967162782801E-5</v>
      </c>
      <c r="AZ138" s="1">
        <f>IF(f0!AZ138+'f1'!AZ138&gt;0,(f0!AZ138+'f1'!AZ138)*EXP(-Constants!$B$13*'4023_480'!AZ$1+Constants!$B$13*Constants!$B$10*'4023_480'!$A138)/(Constants!$B$2*EXP(-Constants!$B$11*'4023_480'!AZ$1+Constants!$B$11*Constants!$B$8*'4023_480'!$A138-Constants!$B$15)+Constants!$B$3*EXP(-Constants!$B$12*'4023_480'!AZ$1+Constants!$B$12*Constants!$B$9*'4023_480'!$A138-Constants!$B$16)),0)</f>
        <v>3.3968033422784268E-6</v>
      </c>
      <c r="BA138" s="1">
        <f>IF(f0!BA138+'f1'!BA138&gt;0,(f0!BA138+'f1'!BA138)*EXP(-Constants!$B$13*'4023_480'!BA$1+Constants!$B$13*Constants!$B$10*'4023_480'!$A138)/(Constants!$B$2*EXP(-Constants!$B$11*'4023_480'!BA$1+Constants!$B$11*Constants!$B$8*'4023_480'!$A138-Constants!$B$15)+Constants!$B$3*EXP(-Constants!$B$12*'4023_480'!BA$1+Constants!$B$12*Constants!$B$9*'4023_480'!$A138-Constants!$B$16)),0)</f>
        <v>2.6764856355792416E-6</v>
      </c>
      <c r="BB138" s="1">
        <f>IF(f0!BB138+'f1'!BB138&gt;0,(f0!BB138+'f1'!BB138)*EXP(-Constants!$B$13*'4023_480'!BB$1+Constants!$B$13*Constants!$B$10*'4023_480'!$A138)/(Constants!$B$2*EXP(-Constants!$B$11*'4023_480'!BB$1+Constants!$B$11*Constants!$B$8*'4023_480'!$A138-Constants!$B$15)+Constants!$B$3*EXP(-Constants!$B$12*'4023_480'!BB$1+Constants!$B$12*Constants!$B$9*'4023_480'!$A138-Constants!$B$16)),0)</f>
        <v>5.2643978214675221E-7</v>
      </c>
      <c r="BC138" s="1">
        <f>IF(f0!BC138+'f1'!BC138&gt;0,(f0!BC138+'f1'!BC138)*EXP(-Constants!$B$13*'4023_480'!BC$1+Constants!$B$13*Constants!$B$10*'4023_480'!$A138)/(Constants!$B$2*EXP(-Constants!$B$11*'4023_480'!BC$1+Constants!$B$11*Constants!$B$8*'4023_480'!$A138-Constants!$B$15)+Constants!$B$3*EXP(-Constants!$B$12*'4023_480'!BC$1+Constants!$B$12*Constants!$B$9*'4023_480'!$A138-Constants!$B$16)),0)</f>
        <v>2.0684621355014152E-7</v>
      </c>
      <c r="BD138" s="1">
        <f>IF(f0!BD138+'f1'!BD138&gt;0,(f0!BD138+'f1'!BD138)*EXP(-Constants!$B$13*'4023_480'!BD$1+Constants!$B$13*Constants!$B$10*'4023_480'!$A138)/(Constants!$B$2*EXP(-Constants!$B$11*'4023_480'!BD$1+Constants!$B$11*Constants!$B$8*'4023_480'!$A138-Constants!$B$15)+Constants!$B$3*EXP(-Constants!$B$12*'4023_480'!BD$1+Constants!$B$12*Constants!$B$9*'4023_480'!$A138-Constants!$B$16)),0)</f>
        <v>3.2478801383250043E-7</v>
      </c>
      <c r="BE138" s="1">
        <f>IF(f0!BE138+'f1'!BE138&gt;0,(f0!BE138+'f1'!BE138)*EXP(-Constants!$B$13*'4023_480'!BE$1+Constants!$B$13*Constants!$B$10*'4023_480'!$A138)/(Constants!$B$2*EXP(-Constants!$B$11*'4023_480'!BE$1+Constants!$B$11*Constants!$B$8*'4023_480'!$A138-Constants!$B$15)+Constants!$B$3*EXP(-Constants!$B$12*'4023_480'!BE$1+Constants!$B$12*Constants!$B$9*'4023_480'!$A138-Constants!$B$16)),0)</f>
        <v>1.2740081109333508E-7</v>
      </c>
      <c r="BF138" s="1">
        <f>IF(f0!BF138+'f1'!BF138&gt;0,(f0!BF138+'f1'!BF138)*EXP(-Constants!$B$13*'4023_480'!BF$1+Constants!$B$13*Constants!$B$10*'4023_480'!$A138)/(Constants!$B$2*EXP(-Constants!$B$11*'4023_480'!BF$1+Constants!$B$11*Constants!$B$8*'4023_480'!$A138-Constants!$B$15)+Constants!$B$3*EXP(-Constants!$B$12*'4023_480'!BF$1+Constants!$B$12*Constants!$B$9*'4023_480'!$A138-Constants!$B$16)),0)</f>
        <v>0</v>
      </c>
      <c r="BG138" s="1">
        <f>IF(f0!BG138+'f1'!BG138&gt;0,(f0!BG138+'f1'!BG138)*EXP(-Constants!$B$13*'4023_480'!BG$1+Constants!$B$13*Constants!$B$10*'4023_480'!$A138)/(Constants!$B$2*EXP(-Constants!$B$11*'4023_480'!BG$1+Constants!$B$11*Constants!$B$8*'4023_480'!$A138-Constants!$B$15)+Constants!$B$3*EXP(-Constants!$B$12*'4023_480'!BG$1+Constants!$B$12*Constants!$B$9*'4023_480'!$A138-Constants!$B$16)),0)</f>
        <v>0</v>
      </c>
      <c r="BH138" s="1">
        <f>IF(f0!BH138+'f1'!BH138&gt;0,(f0!BH138+'f1'!BH138)*EXP(-Constants!$B$13*'4023_480'!BH$1+Constants!$B$13*Constants!$B$10*'4023_480'!$A138)/(Constants!$B$2*EXP(-Constants!$B$11*'4023_480'!BH$1+Constants!$B$11*Constants!$B$8*'4023_480'!$A138-Constants!$B$15)+Constants!$B$3*EXP(-Constants!$B$12*'4023_480'!BH$1+Constants!$B$12*Constants!$B$9*'4023_480'!$A138-Constants!$B$16)),0)</f>
        <v>0</v>
      </c>
      <c r="BI138" s="1">
        <f>IF(f0!BI138+'f1'!BI138&gt;0,(f0!BI138+'f1'!BI138)*EXP(-Constants!$B$13*'4023_480'!BI$1+Constants!$B$13*Constants!$B$10*'4023_480'!$A138)/(Constants!$B$2*EXP(-Constants!$B$11*'4023_480'!BI$1+Constants!$B$11*Constants!$B$8*'4023_480'!$A138-Constants!$B$15)+Constants!$B$3*EXP(-Constants!$B$12*'4023_480'!BI$1+Constants!$B$12*Constants!$B$9*'4023_480'!$A138-Constants!$B$16)),0)</f>
        <v>0</v>
      </c>
      <c r="BJ138" s="1">
        <f>IF(f0!BJ138+'f1'!BJ138&gt;0,(f0!BJ138+'f1'!BJ138)*EXP(-Constants!$B$13*'4023_480'!BJ$1+Constants!$B$13*Constants!$B$10*'4023_480'!$A138)/(Constants!$B$2*EXP(-Constants!$B$11*'4023_480'!BJ$1+Constants!$B$11*Constants!$B$8*'4023_480'!$A138-Constants!$B$15)+Constants!$B$3*EXP(-Constants!$B$12*'4023_480'!BJ$1+Constants!$B$12*Constants!$B$9*'4023_480'!$A138-Constants!$B$16)),0)</f>
        <v>0</v>
      </c>
      <c r="BK138" s="1">
        <f>IF(f0!BK138+'f1'!BK138&gt;0,(f0!BK138+'f1'!BK138)*EXP(-Constants!$B$13*'4023_480'!BK$1+Constants!$B$13*Constants!$B$10*'4023_480'!$A138)/(Constants!$B$2*EXP(-Constants!$B$11*'4023_480'!BK$1+Constants!$B$11*Constants!$B$8*'4023_480'!$A138-Constants!$B$15)+Constants!$B$3*EXP(-Constants!$B$12*'4023_480'!BK$1+Constants!$B$12*Constants!$B$9*'4023_480'!$A138-Constants!$B$16)),0)</f>
        <v>0</v>
      </c>
      <c r="BL138" s="1">
        <f>IF(f0!BL138+'f1'!BL138&gt;0,(f0!BL138+'f1'!BL138)*EXP(-Constants!$B$13*'4023_480'!BL$1+Constants!$B$13*Constants!$B$10*'4023_480'!$A138)/(Constants!$B$2*EXP(-Constants!$B$11*'4023_480'!BL$1+Constants!$B$11*Constants!$B$8*'4023_480'!$A138-Constants!$B$15)+Constants!$B$3*EXP(-Constants!$B$12*'4023_480'!BL$1+Constants!$B$12*Constants!$B$9*'4023_480'!$A138-Constants!$B$16)),0)</f>
        <v>0</v>
      </c>
      <c r="BM138" s="1">
        <f>IF(f0!BM138+'f1'!BM138&gt;0,(f0!BM138+'f1'!BM138)*EXP(-Constants!$B$13*'4023_480'!BM$1+Constants!$B$13*Constants!$B$10*'4023_480'!$A138)/(Constants!$B$2*EXP(-Constants!$B$11*'4023_480'!BM$1+Constants!$B$11*Constants!$B$8*'4023_480'!$A138-Constants!$B$15)+Constants!$B$3*EXP(-Constants!$B$12*'4023_480'!BM$1+Constants!$B$12*Constants!$B$9*'4023_480'!$A138-Constants!$B$16)),0)</f>
        <v>0</v>
      </c>
      <c r="BN138" s="1">
        <f>IF(f0!BN138+'f1'!BN138&gt;0,(f0!BN138+'f1'!BN138)*EXP(-Constants!$B$13*'4023_480'!BN$1+Constants!$B$13*Constants!$B$10*'4023_480'!$A138)/(Constants!$B$2*EXP(-Constants!$B$11*'4023_480'!BN$1+Constants!$B$11*Constants!$B$8*'4023_480'!$A138-Constants!$B$15)+Constants!$B$3*EXP(-Constants!$B$12*'4023_480'!BN$1+Constants!$B$12*Constants!$B$9*'4023_480'!$A138-Constants!$B$16)),0)</f>
        <v>0</v>
      </c>
      <c r="BO138" s="1">
        <f>IF(f0!BO138+'f1'!BO138&gt;0,(f0!BO138+'f1'!BO138)*EXP(-Constants!$B$13*'4023_480'!BO$1+Constants!$B$13*Constants!$B$10*'4023_480'!$A138)/(Constants!$B$2*EXP(-Constants!$B$11*'4023_480'!BO$1+Constants!$B$11*Constants!$B$8*'4023_480'!$A138-Constants!$B$15)+Constants!$B$3*EXP(-Constants!$B$12*'4023_480'!BO$1+Constants!$B$12*Constants!$B$9*'4023_480'!$A138-Constants!$B$16)),0)</f>
        <v>0</v>
      </c>
      <c r="BP138" s="1">
        <f>IF(f0!BP138+'f1'!BP138&gt;0,(f0!BP138+'f1'!BP138)*EXP(-Constants!$B$13*'4023_480'!BP$1+Constants!$B$13*Constants!$B$10*'4023_480'!$A138)/(Constants!$B$2*EXP(-Constants!$B$11*'4023_480'!BP$1+Constants!$B$11*Constants!$B$8*'4023_480'!$A138-Constants!$B$15)+Constants!$B$3*EXP(-Constants!$B$12*'4023_480'!BP$1+Constants!$B$12*Constants!$B$9*'4023_480'!$A138-Constants!$B$16)),0)</f>
        <v>0</v>
      </c>
      <c r="BQ138" s="1">
        <f>IF(f0!BQ138+'f1'!BQ138&gt;0,(f0!BQ138+'f1'!BQ138)*EXP(-Constants!$B$13*'4023_480'!BQ$1+Constants!$B$13*Constants!$B$10*'4023_480'!$A138)/(Constants!$B$2*EXP(-Constants!$B$11*'4023_480'!BQ$1+Constants!$B$11*Constants!$B$8*'4023_480'!$A138-Constants!$B$15)+Constants!$B$3*EXP(-Constants!$B$12*'4023_480'!BQ$1+Constants!$B$12*Constants!$B$9*'4023_480'!$A138-Constants!$B$16)),0)</f>
        <v>0</v>
      </c>
      <c r="BR138" s="1">
        <f>IF(f0!BR138+'f1'!BR138&gt;0,(f0!BR138+'f1'!BR138)*EXP(-Constants!$B$13*'4023_480'!BR$1+Constants!$B$13*Constants!$B$10*'4023_480'!$A138)/(Constants!$B$2*EXP(-Constants!$B$11*'4023_480'!BR$1+Constants!$B$11*Constants!$B$8*'4023_480'!$A138-Constants!$B$15)+Constants!$B$3*EXP(-Constants!$B$12*'4023_480'!BR$1+Constants!$B$12*Constants!$B$9*'4023_480'!$A138-Constants!$B$16)),0)</f>
        <v>0</v>
      </c>
      <c r="BS138" s="1">
        <f>IF(f0!BS138+'f1'!BS138&gt;0,(f0!BS138+'f1'!BS138)*EXP(-Constants!$B$13*'4023_480'!BS$1+Constants!$B$13*Constants!$B$10*'4023_480'!$A138)/(Constants!$B$2*EXP(-Constants!$B$11*'4023_480'!BS$1+Constants!$B$11*Constants!$B$8*'4023_480'!$A138-Constants!$B$15)+Constants!$B$3*EXP(-Constants!$B$12*'4023_480'!BS$1+Constants!$B$12*Constants!$B$9*'4023_480'!$A138-Constants!$B$16)),0)</f>
        <v>0</v>
      </c>
      <c r="BT138" s="1">
        <f>IF(f0!BT138+'f1'!BT138&gt;0,(f0!BT138+'f1'!BT138)*EXP(-Constants!$B$13*'4023_480'!BT$1+Constants!$B$13*Constants!$B$10*'4023_480'!$A138)/(Constants!$B$2*EXP(-Constants!$B$11*'4023_480'!BT$1+Constants!$B$11*Constants!$B$8*'4023_480'!$A138-Constants!$B$15)+Constants!$B$3*EXP(-Constants!$B$12*'4023_480'!BT$1+Constants!$B$12*Constants!$B$9*'4023_480'!$A138-Constants!$B$16)),0)</f>
        <v>0</v>
      </c>
      <c r="BU138" s="1">
        <f>IF(f0!BU138+'f1'!BU138&gt;0,(f0!BU138+'f1'!BU138)*EXP(-Constants!$B$13*'4023_480'!BU$1+Constants!$B$13*Constants!$B$10*'4023_480'!$A138)/(Constants!$B$2*EXP(-Constants!$B$11*'4023_480'!BU$1+Constants!$B$11*Constants!$B$8*'4023_480'!$A138-Constants!$B$15)+Constants!$B$3*EXP(-Constants!$B$12*'4023_480'!BU$1+Constants!$B$12*Constants!$B$9*'4023_480'!$A138-Constants!$B$16)),0)</f>
        <v>0</v>
      </c>
      <c r="BV138" s="1">
        <f>IF(f0!BV138+'f1'!BV138&gt;0,(f0!BV138+'f1'!BV138)*EXP(-Constants!$B$13*'4023_480'!BV$1+Constants!$B$13*Constants!$B$10*'4023_480'!$A138)/(Constants!$B$2*EXP(-Constants!$B$11*'4023_480'!BV$1+Constants!$B$11*Constants!$B$8*'4023_480'!$A138-Constants!$B$15)+Constants!$B$3*EXP(-Constants!$B$12*'4023_480'!BV$1+Constants!$B$12*Constants!$B$9*'4023_480'!$A138-Constants!$B$16)),0)</f>
        <v>0</v>
      </c>
      <c r="BW138" s="1">
        <f>IF(f0!BW138+'f1'!BW138&gt;0,(f0!BW138+'f1'!BW138)*EXP(-Constants!$B$13*'4023_480'!BW$1+Constants!$B$13*Constants!$B$10*'4023_480'!$A138)/(Constants!$B$2*EXP(-Constants!$B$11*'4023_480'!BW$1+Constants!$B$11*Constants!$B$8*'4023_480'!$A138-Constants!$B$15)+Constants!$B$3*EXP(-Constants!$B$12*'4023_480'!BW$1+Constants!$B$12*Constants!$B$9*'4023_480'!$A138-Constants!$B$16)),0)</f>
        <v>0</v>
      </c>
      <c r="BX138" s="1">
        <f>IF(f0!BX138+'f1'!BX138&gt;0,(f0!BX138+'f1'!BX138)*EXP(-Constants!$B$13*'4023_480'!BX$1+Constants!$B$13*Constants!$B$10*'4023_480'!$A138)/(Constants!$B$2*EXP(-Constants!$B$11*'4023_480'!BX$1+Constants!$B$11*Constants!$B$8*'4023_480'!$A138-Constants!$B$15)+Constants!$B$3*EXP(-Constants!$B$12*'4023_480'!BX$1+Constants!$B$12*Constants!$B$9*'4023_480'!$A138-Constants!$B$16)),0)</f>
        <v>0</v>
      </c>
      <c r="BY138" s="1">
        <f>IF(f0!BY138+'f1'!BY138&gt;0,(f0!BY138+'f1'!BY138)*EXP(-Constants!$B$13*'4023_480'!BY$1+Constants!$B$13*Constants!$B$10*'4023_480'!$A138)/(Constants!$B$2*EXP(-Constants!$B$11*'4023_480'!BY$1+Constants!$B$11*Constants!$B$8*'4023_480'!$A138-Constants!$B$15)+Constants!$B$3*EXP(-Constants!$B$12*'4023_480'!BY$1+Constants!$B$12*Constants!$B$9*'4023_480'!$A138-Constants!$B$16)),0)</f>
        <v>0</v>
      </c>
      <c r="BZ138" s="1">
        <f>IF(f0!BZ138+'f1'!BZ138&gt;0,(f0!BZ138+'f1'!BZ138)*EXP(-Constants!$B$13*'4023_480'!BZ$1+Constants!$B$13*Constants!$B$10*'4023_480'!$A138)/(Constants!$B$2*EXP(-Constants!$B$11*'4023_480'!BZ$1+Constants!$B$11*Constants!$B$8*'4023_480'!$A138-Constants!$B$15)+Constants!$B$3*EXP(-Constants!$B$12*'4023_480'!BZ$1+Constants!$B$12*Constants!$B$9*'4023_480'!$A138-Constants!$B$16)),0)</f>
        <v>0</v>
      </c>
      <c r="CA138" s="1">
        <f>IF(f0!CA138+'f1'!CA138&gt;0,(f0!CA138+'f1'!CA138)*EXP(-Constants!$B$13*'4023_480'!CA$1+Constants!$B$13*Constants!$B$10*'4023_480'!$A138)/(Constants!$B$2*EXP(-Constants!$B$11*'4023_480'!CA$1+Constants!$B$11*Constants!$B$8*'4023_480'!$A138-Constants!$B$15)+Constants!$B$3*EXP(-Constants!$B$12*'4023_480'!CA$1+Constants!$B$12*Constants!$B$9*'4023_480'!$A138-Constants!$B$16)),0)</f>
        <v>0</v>
      </c>
      <c r="CB138" s="1">
        <f>IF(f0!CB138+'f1'!CB138&gt;0,(f0!CB138+'f1'!CB138)*EXP(-Constants!$B$13*'4023_480'!CB$1+Constants!$B$13*Constants!$B$10*'4023_480'!$A138)/(Constants!$B$2*EXP(-Constants!$B$11*'4023_480'!CB$1+Constants!$B$11*Constants!$B$8*'4023_480'!$A138-Constants!$B$15)+Constants!$B$3*EXP(-Constants!$B$12*'4023_480'!CB$1+Constants!$B$12*Constants!$B$9*'4023_480'!$A138-Constants!$B$16)),0)</f>
        <v>0</v>
      </c>
      <c r="CC138" s="1">
        <f>IF(f0!CC138+'f1'!CC138&gt;0,(f0!CC138+'f1'!CC138)*EXP(-Constants!$B$13*'4023_480'!CC$1+Constants!$B$13*Constants!$B$10*'4023_480'!$A138)/(Constants!$B$2*EXP(-Constants!$B$11*'4023_480'!CC$1+Constants!$B$11*Constants!$B$8*'4023_480'!$A138-Constants!$B$15)+Constants!$B$3*EXP(-Constants!$B$12*'4023_480'!CC$1+Constants!$B$12*Constants!$B$9*'4023_480'!$A138-Constants!$B$16)),0)</f>
        <v>0</v>
      </c>
      <c r="CD138" s="1">
        <f>IF(f0!CD138+'f1'!CD138&gt;0,(f0!CD138+'f1'!CD138)*EXP(-Constants!$B$13*'4023_480'!CD$1+Constants!$B$13*Constants!$B$10*'4023_480'!$A138)/(Constants!$B$2*EXP(-Constants!$B$11*'4023_480'!CD$1+Constants!$B$11*Constants!$B$8*'4023_480'!$A138-Constants!$B$15)+Constants!$B$3*EXP(-Constants!$B$12*'4023_480'!CD$1+Constants!$B$12*Constants!$B$9*'4023_480'!$A138-Constants!$B$16)),0)</f>
        <v>0</v>
      </c>
      <c r="CE138" s="1">
        <f>IF(f0!CE138+'f1'!CE138&gt;0,(f0!CE138+'f1'!CE138)*EXP(-Constants!$B$13*'4023_480'!CE$1+Constants!$B$13*Constants!$B$10*'4023_480'!$A138)/(Constants!$B$2*EXP(-Constants!$B$11*'4023_480'!CE$1+Constants!$B$11*Constants!$B$8*'4023_480'!$A138-Constants!$B$15)+Constants!$B$3*EXP(-Constants!$B$12*'4023_480'!CE$1+Constants!$B$12*Constants!$B$9*'4023_480'!$A138-Constants!$B$16)),0)</f>
        <v>0</v>
      </c>
      <c r="CF138" s="1">
        <f>IF(f0!CF138+'f1'!CF138&gt;0,(f0!CF138+'f1'!CF138)*EXP(-Constants!$B$13*'4023_480'!CF$1+Constants!$B$13*Constants!$B$10*'4023_480'!$A138)/(Constants!$B$2*EXP(-Constants!$B$11*'4023_480'!CF$1+Constants!$B$11*Constants!$B$8*'4023_480'!$A138-Constants!$B$15)+Constants!$B$3*EXP(-Constants!$B$12*'4023_480'!CF$1+Constants!$B$12*Constants!$B$9*'4023_480'!$A138-Constants!$B$16)),0)</f>
        <v>0</v>
      </c>
      <c r="CG138" s="1">
        <f>IF(f0!CG138+'f1'!CG138&gt;0,(f0!CG138+'f1'!CG138)*EXP(-Constants!$B$13*'4023_480'!CG$1+Constants!$B$13*Constants!$B$10*'4023_480'!$A138)/(Constants!$B$2*EXP(-Constants!$B$11*'4023_480'!CG$1+Constants!$B$11*Constants!$B$8*'4023_480'!$A138-Constants!$B$15)+Constants!$B$3*EXP(-Constants!$B$12*'4023_480'!CG$1+Constants!$B$12*Constants!$B$9*'4023_480'!$A138-Constants!$B$16)),0)</f>
        <v>0</v>
      </c>
      <c r="CH138" s="1">
        <f>IF(f0!CH138+'f1'!CH138&gt;0,(f0!CH138+'f1'!CH138)*EXP(-Constants!$B$13*'4023_480'!CH$1+Constants!$B$13*Constants!$B$10*'4023_480'!$A138)/(Constants!$B$2*EXP(-Constants!$B$11*'4023_480'!CH$1+Constants!$B$11*Constants!$B$8*'4023_480'!$A138-Constants!$B$15)+Constants!$B$3*EXP(-Constants!$B$12*'4023_480'!CH$1+Constants!$B$12*Constants!$B$9*'4023_480'!$A138-Constants!$B$16)),0)</f>
        <v>0</v>
      </c>
      <c r="CI138" s="1">
        <f>IF(f0!CI138+'f1'!CI138&gt;0,(f0!CI138+'f1'!CI138)*EXP(-Constants!$B$13*'4023_480'!CI$1+Constants!$B$13*Constants!$B$10*'4023_480'!$A138)/(Constants!$B$2*EXP(-Constants!$B$11*'4023_480'!CI$1+Constants!$B$11*Constants!$B$8*'4023_480'!$A138-Constants!$B$15)+Constants!$B$3*EXP(-Constants!$B$12*'4023_480'!CI$1+Constants!$B$12*Constants!$B$9*'4023_480'!$A138-Constants!$B$16)),0)</f>
        <v>0</v>
      </c>
      <c r="CJ138" s="1">
        <f>IF(f0!CJ138+'f1'!CJ138&gt;0,(f0!CJ138+'f1'!CJ138)*EXP(-Constants!$B$13*'4023_480'!CJ$1+Constants!$B$13*Constants!$B$10*'4023_480'!$A138)/(Constants!$B$2*EXP(-Constants!$B$11*'4023_480'!CJ$1+Constants!$B$11*Constants!$B$8*'4023_480'!$A138-Constants!$B$15)+Constants!$B$3*EXP(-Constants!$B$12*'4023_480'!CJ$1+Constants!$B$12*Constants!$B$9*'4023_480'!$A138-Constants!$B$16)),0)</f>
        <v>0</v>
      </c>
      <c r="CK138" s="1">
        <f>IF(f0!CK138+'f1'!CK138&gt;0,(f0!CK138+'f1'!CK138)*EXP(-Constants!$B$13*'4023_480'!CK$1+Constants!$B$13*Constants!$B$10*'4023_480'!$A138)/(Constants!$B$2*EXP(-Constants!$B$11*'4023_480'!CK$1+Constants!$B$11*Constants!$B$8*'4023_480'!$A138-Constants!$B$15)+Constants!$B$3*EXP(-Constants!$B$12*'4023_480'!CK$1+Constants!$B$12*Constants!$B$9*'4023_480'!$A138-Constants!$B$16)),0)</f>
        <v>0</v>
      </c>
      <c r="CL138" s="1">
        <f>IF(f0!CL138+'f1'!CL138&gt;0,(f0!CL138+'f1'!CL138)*EXP(-Constants!$B$13*'4023_480'!CL$1+Constants!$B$13*Constants!$B$10*'4023_480'!$A138)/(Constants!$B$2*EXP(-Constants!$B$11*'4023_480'!CL$1+Constants!$B$11*Constants!$B$8*'4023_480'!$A138-Constants!$B$15)+Constants!$B$3*EXP(-Constants!$B$12*'4023_480'!CL$1+Constants!$B$12*Constants!$B$9*'4023_480'!$A138-Constants!$B$16)),0)</f>
        <v>0</v>
      </c>
      <c r="CM138" s="1">
        <f>IF(f0!CM138+'f1'!CM138&gt;0,(f0!CM138+'f1'!CM138)*EXP(-Constants!$B$13*'4023_480'!CM$1+Constants!$B$13*Constants!$B$10*'4023_480'!$A138)/(Constants!$B$2*EXP(-Constants!$B$11*'4023_480'!CM$1+Constants!$B$11*Constants!$B$8*'4023_480'!$A138-Constants!$B$15)+Constants!$B$3*EXP(-Constants!$B$12*'4023_480'!CM$1+Constants!$B$12*Constants!$B$9*'4023_480'!$A138-Constants!$B$16)),0)</f>
        <v>0</v>
      </c>
      <c r="CN138" s="1">
        <f>IF(f0!CN138+'f1'!CN138&gt;0,(f0!CN138+'f1'!CN138)*EXP(-Constants!$B$13*'4023_480'!CN$1+Constants!$B$13*Constants!$B$10*'4023_480'!$A138)/(Constants!$B$2*EXP(-Constants!$B$11*'4023_480'!CN$1+Constants!$B$11*Constants!$B$8*'4023_480'!$A138-Constants!$B$15)+Constants!$B$3*EXP(-Constants!$B$12*'4023_480'!CN$1+Constants!$B$12*Constants!$B$9*'4023_480'!$A138-Constants!$B$16)),0)</f>
        <v>0</v>
      </c>
      <c r="CO138" s="1">
        <f>IF(f0!CO138+'f1'!CO138&gt;0,(f0!CO138+'f1'!CO138)*EXP(-Constants!$B$13*'4023_480'!CO$1+Constants!$B$13*Constants!$B$10*'4023_480'!$A138)/(Constants!$B$2*EXP(-Constants!$B$11*'4023_480'!CO$1+Constants!$B$11*Constants!$B$8*'4023_480'!$A138-Constants!$B$15)+Constants!$B$3*EXP(-Constants!$B$12*'4023_480'!CO$1+Constants!$B$12*Constants!$B$9*'4023_480'!$A138-Constants!$B$16)),0)</f>
        <v>0</v>
      </c>
      <c r="CP138" s="1">
        <f>IF(f0!CP138+'f1'!CP138&gt;0,(f0!CP138+'f1'!CP138)*EXP(-Constants!$B$13*'4023_480'!CP$1+Constants!$B$13*Constants!$B$10*'4023_480'!$A138)/(Constants!$B$2*EXP(-Constants!$B$11*'4023_480'!CP$1+Constants!$B$11*Constants!$B$8*'4023_480'!$A138-Constants!$B$15)+Constants!$B$3*EXP(-Constants!$B$12*'4023_480'!CP$1+Constants!$B$12*Constants!$B$9*'4023_480'!$A138-Constants!$B$16)),0)</f>
        <v>0</v>
      </c>
      <c r="CQ138" s="1">
        <f>IF(f0!CQ138+'f1'!CQ138&gt;0,(f0!CQ138+'f1'!CQ138)*EXP(-Constants!$B$13*'4023_480'!CQ$1+Constants!$B$13*Constants!$B$10*'4023_480'!$A138)/(Constants!$B$2*EXP(-Constants!$B$11*'4023_480'!CQ$1+Constants!$B$11*Constants!$B$8*'4023_480'!$A138-Constants!$B$15)+Constants!$B$3*EXP(-Constants!$B$12*'4023_480'!CQ$1+Constants!$B$12*Constants!$B$9*'4023_480'!$A138-Constants!$B$16)),0)</f>
        <v>0</v>
      </c>
      <c r="CR138" s="1">
        <f>IF(f0!CR138+'f1'!CR138&gt;0,(f0!CR138+'f1'!CR138)*EXP(-Constants!$B$13*'4023_480'!CR$1+Constants!$B$13*Constants!$B$10*'4023_480'!$A138)/(Constants!$B$2*EXP(-Constants!$B$11*'4023_480'!CR$1+Constants!$B$11*Constants!$B$8*'4023_480'!$A138-Constants!$B$15)+Constants!$B$3*EXP(-Constants!$B$12*'4023_480'!CR$1+Constants!$B$12*Constants!$B$9*'4023_480'!$A138-Constants!$B$16)),0)</f>
        <v>0</v>
      </c>
      <c r="CS138" s="1">
        <f>IF(f0!CS138+'f1'!CS138&gt;0,(f0!CS138+'f1'!CS138)*EXP(-Constants!$B$13*'4023_480'!CS$1+Constants!$B$13*Constants!$B$10*'4023_480'!$A138)/(Constants!$B$2*EXP(-Constants!$B$11*'4023_480'!CS$1+Constants!$B$11*Constants!$B$8*'4023_480'!$A138-Constants!$B$15)+Constants!$B$3*EXP(-Constants!$B$12*'4023_480'!CS$1+Constants!$B$12*Constants!$B$9*'4023_480'!$A138-Constants!$B$16)),0)</f>
        <v>0</v>
      </c>
      <c r="CT138" s="1">
        <f>IF(f0!CT138+'f1'!CT138&gt;0,(f0!CT138+'f1'!CT138)*EXP(-Constants!$B$13*'4023_480'!CT$1+Constants!$B$13*Constants!$B$10*'4023_480'!$A138)/(Constants!$B$2*EXP(-Constants!$B$11*'4023_480'!CT$1+Constants!$B$11*Constants!$B$8*'4023_480'!$A138-Constants!$B$15)+Constants!$B$3*EXP(-Constants!$B$12*'4023_480'!CT$1+Constants!$B$12*Constants!$B$9*'4023_480'!$A138-Constants!$B$16)),0)</f>
        <v>0</v>
      </c>
      <c r="CU138" s="1">
        <f>IF(f0!CU138+'f1'!CU138&gt;0,(f0!CU138+'f1'!CU138)*EXP(-Constants!$B$13*'4023_480'!CU$1+Constants!$B$13*Constants!$B$10*'4023_480'!$A138)/(Constants!$B$2*EXP(-Constants!$B$11*'4023_480'!CU$1+Constants!$B$11*Constants!$B$8*'4023_480'!$A138-Constants!$B$15)+Constants!$B$3*EXP(-Constants!$B$12*'4023_480'!CU$1+Constants!$B$12*Constants!$B$9*'4023_480'!$A138-Constants!$B$16)),0)</f>
        <v>0</v>
      </c>
      <c r="CV138" s="1">
        <f>IF(f0!CV138+'f1'!CV138&gt;0,(f0!CV138+'f1'!CV138)*EXP(-Constants!$B$13*'4023_480'!CV$1+Constants!$B$13*Constants!$B$10*'4023_480'!$A138)/(Constants!$B$2*EXP(-Constants!$B$11*'4023_480'!CV$1+Constants!$B$11*Constants!$B$8*'4023_480'!$A138-Constants!$B$15)+Constants!$B$3*EXP(-Constants!$B$12*'4023_480'!CV$1+Constants!$B$12*Constants!$B$9*'4023_480'!$A138-Constants!$B$16)),0)</f>
        <v>0</v>
      </c>
      <c r="CW138" s="1">
        <f>IF(f0!CW138+'f1'!CW138&gt;0,(f0!CW138+'f1'!CW138)*EXP(-Constants!$B$13*'4023_480'!CW$1+Constants!$B$13*Constants!$B$10*'4023_480'!$A138)/(Constants!$B$2*EXP(-Constants!$B$11*'4023_480'!CW$1+Constants!$B$11*Constants!$B$8*'4023_480'!$A138-Constants!$B$15)+Constants!$B$3*EXP(-Constants!$B$12*'4023_480'!CW$1+Constants!$B$12*Constants!$B$9*'4023_480'!$A138-Constants!$B$16)),0)</f>
        <v>0</v>
      </c>
      <c r="CX138" s="1">
        <f>IF(f0!CX138+'f1'!CX138&gt;0,(f0!CX138+'f1'!CX138)*EXP(-Constants!$B$13*'4023_480'!CX$1+Constants!$B$13*Constants!$B$10*'4023_480'!$A138)/(Constants!$B$2*EXP(-Constants!$B$11*'4023_480'!CX$1+Constants!$B$11*Constants!$B$8*'4023_480'!$A138-Constants!$B$15)+Constants!$B$3*EXP(-Constants!$B$12*'4023_480'!CX$1+Constants!$B$12*Constants!$B$9*'4023_480'!$A138-Constants!$B$16)),0)</f>
        <v>0</v>
      </c>
      <c r="CY138" s="1">
        <f>IF(f0!CY138+'f1'!CY138&gt;0,(f0!CY138+'f1'!CY138)*EXP(-Constants!$B$13*'4023_480'!CY$1+Constants!$B$13*Constants!$B$10*'4023_480'!$A138)/(Constants!$B$2*EXP(-Constants!$B$11*'4023_480'!CY$1+Constants!$B$11*Constants!$B$8*'4023_480'!$A138-Constants!$B$15)+Constants!$B$3*EXP(-Constants!$B$12*'4023_480'!CY$1+Constants!$B$12*Constants!$B$9*'4023_480'!$A138-Constants!$B$16)),0)</f>
        <v>0</v>
      </c>
      <c r="CZ138" s="1">
        <f>IF(f0!CZ138+'f1'!CZ138&gt;0,(f0!CZ138+'f1'!CZ138)*EXP(-Constants!$B$13*'4023_480'!CZ$1+Constants!$B$13*Constants!$B$10*'4023_480'!$A138)/(Constants!$B$2*EXP(-Constants!$B$11*'4023_480'!CZ$1+Constants!$B$11*Constants!$B$8*'4023_480'!$A138-Constants!$B$15)+Constants!$B$3*EXP(-Constants!$B$12*'4023_480'!CZ$1+Constants!$B$12*Constants!$B$9*'4023_480'!$A138-Constants!$B$16)),0)</f>
        <v>0</v>
      </c>
      <c r="DA138" s="1">
        <f>IF(f0!DA138+'f1'!DA138&gt;0,(f0!DA138+'f1'!DA138)*EXP(-Constants!$B$13*'4023_480'!DA$1+Constants!$B$13*Constants!$B$10*'4023_480'!$A138)/(Constants!$B$2*EXP(-Constants!$B$11*'4023_480'!DA$1+Constants!$B$11*Constants!$B$8*'4023_480'!$A138-Constants!$B$15)+Constants!$B$3*EXP(-Constants!$B$12*'4023_480'!DA$1+Constants!$B$12*Constants!$B$9*'4023_480'!$A138-Constants!$B$16)),0)</f>
        <v>0</v>
      </c>
      <c r="DB138" s="1">
        <f>IF(f0!DB138+'f1'!DB138&gt;0,(f0!DB138+'f1'!DB138)*EXP(-Constants!$B$13*'4023_480'!DB$1+Constants!$B$13*Constants!$B$10*'4023_480'!$A138)/(Constants!$B$2*EXP(-Constants!$B$11*'4023_480'!DB$1+Constants!$B$11*Constants!$B$8*'4023_480'!$A138-Constants!$B$15)+Constants!$B$3*EXP(-Constants!$B$12*'4023_480'!DB$1+Constants!$B$12*Constants!$B$9*'4023_480'!$A138-Constants!$B$16)),0)</f>
        <v>0</v>
      </c>
      <c r="DC138" s="1">
        <f>IF(f0!DC138+'f1'!DC138&gt;0,(f0!DC138+'f1'!DC138)*EXP(-Constants!$B$13*'4023_480'!DC$1+Constants!$B$13*Constants!$B$10*'4023_480'!$A138)/(Constants!$B$2*EXP(-Constants!$B$11*'4023_480'!DC$1+Constants!$B$11*Constants!$B$8*'4023_480'!$A138-Constants!$B$15)+Constants!$B$3*EXP(-Constants!$B$12*'4023_480'!DC$1+Constants!$B$12*Constants!$B$9*'4023_480'!$A138-Constants!$B$16)),0)</f>
        <v>0</v>
      </c>
      <c r="DD138" s="1">
        <f>IF(f0!DD138+'f1'!DD138&gt;0,(f0!DD138+'f1'!DD138)*EXP(-Constants!$B$13*'4023_480'!DD$1+Constants!$B$13*Constants!$B$10*'4023_480'!$A138)/(Constants!$B$2*EXP(-Constants!$B$11*'4023_480'!DD$1+Constants!$B$11*Constants!$B$8*'4023_480'!$A138-Constants!$B$15)+Constants!$B$3*EXP(-Constants!$B$12*'4023_480'!DD$1+Constants!$B$12*Constants!$B$9*'4023_480'!$A138-Constants!$B$16)),0)</f>
        <v>0</v>
      </c>
      <c r="DE138" s="1">
        <f>IF(f0!DE138+'f1'!DE138&gt;0,(f0!DE138+'f1'!DE138)*EXP(-Constants!$B$13*'4023_480'!DE$1+Constants!$B$13*Constants!$B$10*'4023_480'!$A138)/(Constants!$B$2*EXP(-Constants!$B$11*'4023_480'!DE$1+Constants!$B$11*Constants!$B$8*'4023_480'!$A138-Constants!$B$15)+Constants!$B$3*EXP(-Constants!$B$12*'4023_480'!DE$1+Constants!$B$12*Constants!$B$9*'4023_480'!$A138-Constants!$B$16)),0)</f>
        <v>0</v>
      </c>
      <c r="DF138" s="1">
        <f>IF(f0!DF138+'f1'!DF138&gt;0,(f0!DF138+'f1'!DF138)*EXP(-Constants!$B$13*'4023_480'!DF$1+Constants!$B$13*Constants!$B$10*'4023_480'!$A138)/(Constants!$B$2*EXP(-Constants!$B$11*'4023_480'!DF$1+Constants!$B$11*Constants!$B$8*'4023_480'!$A138-Constants!$B$15)+Constants!$B$3*EXP(-Constants!$B$12*'4023_480'!DF$1+Constants!$B$12*Constants!$B$9*'4023_480'!$A138-Constants!$B$16)),0)</f>
        <v>0</v>
      </c>
      <c r="DG138" s="1">
        <f>IF(f0!DG138+'f1'!DG138&gt;0,(f0!DG138+'f1'!DG138)*EXP(-Constants!$B$13*'4023_480'!DG$1+Constants!$B$13*Constants!$B$10*'4023_480'!$A138)/(Constants!$B$2*EXP(-Constants!$B$11*'4023_480'!DG$1+Constants!$B$11*Constants!$B$8*'4023_480'!$A138-Constants!$B$15)+Constants!$B$3*EXP(-Constants!$B$12*'4023_480'!DG$1+Constants!$B$12*Constants!$B$9*'4023_480'!$A138-Constants!$B$16)),0)</f>
        <v>0</v>
      </c>
      <c r="DH138" s="1">
        <f>IF(f0!DH138+'f1'!DH138&gt;0,(f0!DH138+'f1'!DH138)*EXP(-Constants!$B$13*'4023_480'!DH$1+Constants!$B$13*Constants!$B$10*'4023_480'!$A138)/(Constants!$B$2*EXP(-Constants!$B$11*'4023_480'!DH$1+Constants!$B$11*Constants!$B$8*'4023_480'!$A138-Constants!$B$15)+Constants!$B$3*EXP(-Constants!$B$12*'4023_480'!DH$1+Constants!$B$12*Constants!$B$9*'4023_480'!$A138-Constants!$B$16)),0)</f>
        <v>0</v>
      </c>
      <c r="DI138" s="1">
        <f>IF(f0!DI138+'f1'!DI138&gt;0,(f0!DI138+'f1'!DI138)*EXP(-Constants!$B$13*'4023_480'!DI$1+Constants!$B$13*Constants!$B$10*'4023_480'!$A138)/(Constants!$B$2*EXP(-Constants!$B$11*'4023_480'!DI$1+Constants!$B$11*Constants!$B$8*'4023_480'!$A138-Constants!$B$15)+Constants!$B$3*EXP(-Constants!$B$12*'4023_480'!DI$1+Constants!$B$12*Constants!$B$9*'4023_480'!$A138-Constants!$B$16)),0)</f>
        <v>0</v>
      </c>
      <c r="DJ138" s="1">
        <f>IF(f0!DJ138+'f1'!DJ138&gt;0,(f0!DJ138+'f1'!DJ138)*EXP(-Constants!$B$13*'4023_480'!DJ$1+Constants!$B$13*Constants!$B$10*'4023_480'!$A138)/(Constants!$B$2*EXP(-Constants!$B$11*'4023_480'!DJ$1+Constants!$B$11*Constants!$B$8*'4023_480'!$A138-Constants!$B$15)+Constants!$B$3*EXP(-Constants!$B$12*'4023_480'!DJ$1+Constants!$B$12*Constants!$B$9*'4023_480'!$A138-Constants!$B$16)),0)</f>
        <v>0</v>
      </c>
      <c r="DK138" s="1">
        <f>IF(f0!DK138+'f1'!DK138&gt;0,(f0!DK138+'f1'!DK138)*EXP(-Constants!$B$13*'4023_480'!DK$1+Constants!$B$13*Constants!$B$10*'4023_480'!$A138)/(Constants!$B$2*EXP(-Constants!$B$11*'4023_480'!DK$1+Constants!$B$11*Constants!$B$8*'4023_480'!$A138-Constants!$B$15)+Constants!$B$3*EXP(-Constants!$B$12*'4023_480'!DK$1+Constants!$B$12*Constants!$B$9*'4023_480'!$A138-Constants!$B$16)),0)</f>
        <v>0</v>
      </c>
      <c r="DL138" s="1">
        <f>IF(f0!DL138+'f1'!DL138&gt;0,(f0!DL138+'f1'!DL138)*EXP(-Constants!$B$13*'4023_480'!DL$1+Constants!$B$13*Constants!$B$10*'4023_480'!$A138)/(Constants!$B$2*EXP(-Constants!$B$11*'4023_480'!DL$1+Constants!$B$11*Constants!$B$8*'4023_480'!$A138-Constants!$B$15)+Constants!$B$3*EXP(-Constants!$B$12*'4023_480'!DL$1+Constants!$B$12*Constants!$B$9*'4023_480'!$A138-Constants!$B$16)),0)</f>
        <v>0</v>
      </c>
      <c r="DM138" s="1">
        <f>IF(f0!DM138+'f1'!DM138&gt;0,(f0!DM138+'f1'!DM138)*EXP(-Constants!$B$13*'4023_480'!DM$1+Constants!$B$13*Constants!$B$10*'4023_480'!$A138)/(Constants!$B$2*EXP(-Constants!$B$11*'4023_480'!DM$1+Constants!$B$11*Constants!$B$8*'4023_480'!$A138-Constants!$B$15)+Constants!$B$3*EXP(-Constants!$B$12*'4023_480'!DM$1+Constants!$B$12*Constants!$B$9*'4023_480'!$A138-Constants!$B$16)),0)</f>
        <v>0</v>
      </c>
      <c r="DN138" s="1">
        <f>IF(f0!DN138+'f1'!DN138&gt;0,(f0!DN138+'f1'!DN138)*EXP(-Constants!$B$13*'4023_480'!DN$1+Constants!$B$13*Constants!$B$10*'4023_480'!$A138)/(Constants!$B$2*EXP(-Constants!$B$11*'4023_480'!DN$1+Constants!$B$11*Constants!$B$8*'4023_480'!$A138-Constants!$B$15)+Constants!$B$3*EXP(-Constants!$B$12*'4023_480'!DN$1+Constants!$B$12*Constants!$B$9*'4023_480'!$A138-Constants!$B$16)),0)</f>
        <v>0</v>
      </c>
      <c r="DO138" s="1">
        <f>IF(f0!DO138+'f1'!DO138&gt;0,(f0!DO138+'f1'!DO138)*EXP(-Constants!$B$13*'4023_480'!DO$1+Constants!$B$13*Constants!$B$10*'4023_480'!$A138)/(Constants!$B$2*EXP(-Constants!$B$11*'4023_480'!DO$1+Constants!$B$11*Constants!$B$8*'4023_480'!$A138-Constants!$B$15)+Constants!$B$3*EXP(-Constants!$B$12*'4023_480'!DO$1+Constants!$B$12*Constants!$B$9*'4023_480'!$A138-Constants!$B$16)),0)</f>
        <v>0</v>
      </c>
      <c r="DP138" s="1">
        <f>IF(f0!DP138+'f1'!DP138&gt;0,(f0!DP138+'f1'!DP138)*EXP(-Constants!$B$13*'4023_480'!DP$1+Constants!$B$13*Constants!$B$10*'4023_480'!$A138)/(Constants!$B$2*EXP(-Constants!$B$11*'4023_480'!DP$1+Constants!$B$11*Constants!$B$8*'4023_480'!$A138-Constants!$B$15)+Constants!$B$3*EXP(-Constants!$B$12*'4023_480'!DP$1+Constants!$B$12*Constants!$B$9*'4023_480'!$A138-Constants!$B$16)),0)</f>
        <v>0</v>
      </c>
      <c r="DQ138" s="1">
        <f>IF(f0!DQ138+'f1'!DQ138&gt;0,(f0!DQ138+'f1'!DQ138)*EXP(-Constants!$B$13*'4023_480'!DQ$1+Constants!$B$13*Constants!$B$10*'4023_480'!$A138)/(Constants!$B$2*EXP(-Constants!$B$11*'4023_480'!DQ$1+Constants!$B$11*Constants!$B$8*'4023_480'!$A138-Constants!$B$15)+Constants!$B$3*EXP(-Constants!$B$12*'4023_480'!DQ$1+Constants!$B$12*Constants!$B$9*'4023_480'!$A138-Constants!$B$16)),0)</f>
        <v>0</v>
      </c>
      <c r="DR138" s="1">
        <f>IF(f0!DR138+'f1'!DR138&gt;0,(f0!DR138+'f1'!DR138)*EXP(-Constants!$B$13*'4023_480'!DR$1+Constants!$B$13*Constants!$B$10*'4023_480'!$A138)/(Constants!$B$2*EXP(-Constants!$B$11*'4023_480'!DR$1+Constants!$B$11*Constants!$B$8*'4023_480'!$A138-Constants!$B$15)+Constants!$B$3*EXP(-Constants!$B$12*'4023_480'!DR$1+Constants!$B$12*Constants!$B$9*'4023_480'!$A138-Constants!$B$16)),0)</f>
        <v>0</v>
      </c>
      <c r="DS138" s="1">
        <f>IF(f0!DS138+'f1'!DS138&gt;0,(f0!DS138+'f1'!DS138)*EXP(-Constants!$B$13*'4023_480'!DS$1+Constants!$B$13*Constants!$B$10*'4023_480'!$A138)/(Constants!$B$2*EXP(-Constants!$B$11*'4023_480'!DS$1+Constants!$B$11*Constants!$B$8*'4023_480'!$A138-Constants!$B$15)+Constants!$B$3*EXP(-Constants!$B$12*'4023_480'!DS$1+Constants!$B$12*Constants!$B$9*'4023_480'!$A138-Constants!$B$16)),0)</f>
        <v>0</v>
      </c>
      <c r="DT138" s="1">
        <f>IF(f0!DT138+'f1'!DT138&gt;0,(f0!DT138+'f1'!DT138)*EXP(-Constants!$B$13*'4023_480'!DT$1+Constants!$B$13*Constants!$B$10*'4023_480'!$A138)/(Constants!$B$2*EXP(-Constants!$B$11*'4023_480'!DT$1+Constants!$B$11*Constants!$B$8*'4023_480'!$A138-Constants!$B$15)+Constants!$B$3*EXP(-Constants!$B$12*'4023_480'!DT$1+Constants!$B$12*Constants!$B$9*'4023_480'!$A138-Constants!$B$16)),0)</f>
        <v>0</v>
      </c>
      <c r="DU138" s="1">
        <f>IF(f0!DU138+'f1'!DU138&gt;0,(f0!DU138+'f1'!DU138)*EXP(-Constants!$B$13*'4023_480'!DU$1+Constants!$B$13*Constants!$B$10*'4023_480'!$A138)/(Constants!$B$2*EXP(-Constants!$B$11*'4023_480'!DU$1+Constants!$B$11*Constants!$B$8*'4023_480'!$A138-Constants!$B$15)+Constants!$B$3*EXP(-Constants!$B$12*'4023_480'!DU$1+Constants!$B$12*Constants!$B$9*'4023_480'!$A138-Constants!$B$16)),0)</f>
        <v>0</v>
      </c>
      <c r="DV138" s="1">
        <f>IF(f0!DV138+'f1'!DV138&gt;0,(f0!DV138+'f1'!DV138)*EXP(-Constants!$B$13*'4023_480'!DV$1+Constants!$B$13*Constants!$B$10*'4023_480'!$A138)/(Constants!$B$2*EXP(-Constants!$B$11*'4023_480'!DV$1+Constants!$B$11*Constants!$B$8*'4023_480'!$A138-Constants!$B$15)+Constants!$B$3*EXP(-Constants!$B$12*'4023_480'!DV$1+Constants!$B$12*Constants!$B$9*'4023_480'!$A138-Constants!$B$16)),0)</f>
        <v>0</v>
      </c>
      <c r="DW138" s="1">
        <f>IF(f0!DW138+'f1'!DW138&gt;0,(f0!DW138+'f1'!DW138)*EXP(-Constants!$B$13*'4023_480'!DW$1+Constants!$B$13*Constants!$B$10*'4023_480'!$A138)/(Constants!$B$2*EXP(-Constants!$B$11*'4023_480'!DW$1+Constants!$B$11*Constants!$B$8*'4023_480'!$A138-Constants!$B$15)+Constants!$B$3*EXP(-Constants!$B$12*'4023_480'!DW$1+Constants!$B$12*Constants!$B$9*'4023_480'!$A138-Constants!$B$16)),0)</f>
        <v>0</v>
      </c>
      <c r="DX138" s="1">
        <f>IF(f0!DX138+'f1'!DX138&gt;0,(f0!DX138+'f1'!DX138)*EXP(-Constants!$B$13*'4023_480'!DX$1+Constants!$B$13*Constants!$B$10*'4023_480'!$A138)/(Constants!$B$2*EXP(-Constants!$B$11*'4023_480'!DX$1+Constants!$B$11*Constants!$B$8*'4023_480'!$A138-Constants!$B$15)+Constants!$B$3*EXP(-Constants!$B$12*'4023_480'!DX$1+Constants!$B$12*Constants!$B$9*'4023_480'!$A138-Constants!$B$16)),0)</f>
        <v>0</v>
      </c>
      <c r="DY138" s="1">
        <f>IF(f0!DY138+'f1'!DY138&gt;0,(f0!DY138+'f1'!DY138)*EXP(-Constants!$B$13*'4023_480'!DY$1+Constants!$B$13*Constants!$B$10*'4023_480'!$A138)/(Constants!$B$2*EXP(-Constants!$B$11*'4023_480'!DY$1+Constants!$B$11*Constants!$B$8*'4023_480'!$A138-Constants!$B$15)+Constants!$B$3*EXP(-Constants!$B$12*'4023_480'!DY$1+Constants!$B$12*Constants!$B$9*'4023_480'!$A138-Constants!$B$16)),0)</f>
        <v>0</v>
      </c>
      <c r="DZ138" s="1">
        <f>IF(f0!DZ138+'f1'!DZ138&gt;0,(f0!DZ138+'f1'!DZ138)*EXP(-Constants!$B$13*'4023_480'!DZ$1+Constants!$B$13*Constants!$B$10*'4023_480'!$A138)/(Constants!$B$2*EXP(-Constants!$B$11*'4023_480'!DZ$1+Constants!$B$11*Constants!$B$8*'4023_480'!$A138-Constants!$B$15)+Constants!$B$3*EXP(-Constants!$B$12*'4023_480'!DZ$1+Constants!$B$12*Constants!$B$9*'4023_480'!$A138-Constants!$B$16)),0)</f>
        <v>0</v>
      </c>
      <c r="EA138" s="1">
        <f>IF(f0!EA138+'f1'!EA138&gt;0,(f0!EA138+'f1'!EA138)*EXP(-Constants!$B$13*'4023_480'!EA$1+Constants!$B$13*Constants!$B$10*'4023_480'!$A138)/(Constants!$B$2*EXP(-Constants!$B$11*'4023_480'!EA$1+Constants!$B$11*Constants!$B$8*'4023_480'!$A138-Constants!$B$15)+Constants!$B$3*EXP(-Constants!$B$12*'4023_480'!EA$1+Constants!$B$12*Constants!$B$9*'4023_480'!$A138-Constants!$B$16)),0)</f>
        <v>0</v>
      </c>
      <c r="EB138" s="1">
        <f>IF(f0!EB138+'f1'!EB138&gt;0,(f0!EB138+'f1'!EB138)*EXP(-Constants!$B$13*'4023_480'!EB$1+Constants!$B$13*Constants!$B$10*'4023_480'!$A138)/(Constants!$B$2*EXP(-Constants!$B$11*'4023_480'!EB$1+Constants!$B$11*Constants!$B$8*'4023_480'!$A138-Constants!$B$15)+Constants!$B$3*EXP(-Constants!$B$12*'4023_480'!EB$1+Constants!$B$12*Constants!$B$9*'4023_480'!$A138-Constants!$B$16)),0)</f>
        <v>0</v>
      </c>
      <c r="EC138" s="1">
        <f>IF(f0!EC138+'f1'!EC138&gt;0,(f0!EC138+'f1'!EC138)*EXP(-Constants!$B$13*'4023_480'!EC$1+Constants!$B$13*Constants!$B$10*'4023_480'!$A138)/(Constants!$B$2*EXP(-Constants!$B$11*'4023_480'!EC$1+Constants!$B$11*Constants!$B$8*'4023_480'!$A138-Constants!$B$15)+Constants!$B$3*EXP(-Constants!$B$12*'4023_480'!EC$1+Constants!$B$12*Constants!$B$9*'4023_480'!$A138-Constants!$B$16)),0)</f>
        <v>0</v>
      </c>
      <c r="ED138" s="1">
        <f>IF(f0!ED138+'f1'!ED138&gt;0,(f0!ED138+'f1'!ED138)*EXP(-Constants!$B$13*'4023_480'!ED$1+Constants!$B$13*Constants!$B$10*'4023_480'!$A138)/(Constants!$B$2*EXP(-Constants!$B$11*'4023_480'!ED$1+Constants!$B$11*Constants!$B$8*'4023_480'!$A138-Constants!$B$15)+Constants!$B$3*EXP(-Constants!$B$12*'4023_480'!ED$1+Constants!$B$12*Constants!$B$9*'4023_480'!$A138-Constants!$B$16)),0)</f>
        <v>0</v>
      </c>
      <c r="EE138" s="1">
        <f>IF(f0!EE138+'f1'!EE138&gt;0,(f0!EE138+'f1'!EE138)*EXP(-Constants!$B$13*'4023_480'!EE$1+Constants!$B$13*Constants!$B$10*'4023_480'!$A138)/(Constants!$B$2*EXP(-Constants!$B$11*'4023_480'!EE$1+Constants!$B$11*Constants!$B$8*'4023_480'!$A138-Constants!$B$15)+Constants!$B$3*EXP(-Constants!$B$12*'4023_480'!EE$1+Constants!$B$12*Constants!$B$9*'4023_480'!$A138-Constants!$B$16)),0)</f>
        <v>0</v>
      </c>
      <c r="EF138" s="1">
        <f>IF(f0!EF138+'f1'!EF138&gt;0,(f0!EF138+'f1'!EF138)*EXP(-Constants!$B$13*'4023_480'!EF$1+Constants!$B$13*Constants!$B$10*'4023_480'!$A138)/(Constants!$B$2*EXP(-Constants!$B$11*'4023_480'!EF$1+Constants!$B$11*Constants!$B$8*'4023_480'!$A138-Constants!$B$15)+Constants!$B$3*EXP(-Constants!$B$12*'4023_480'!EF$1+Constants!$B$12*Constants!$B$9*'4023_480'!$A138-Constants!$B$16)),0)</f>
        <v>0</v>
      </c>
      <c r="EG138" s="1">
        <f>IF(f0!EG138+'f1'!EG138&gt;0,(f0!EG138+'f1'!EG138)*EXP(-Constants!$B$13*'4023_480'!EG$1+Constants!$B$13*Constants!$B$10*'4023_480'!$A138)/(Constants!$B$2*EXP(-Constants!$B$11*'4023_480'!EG$1+Constants!$B$11*Constants!$B$8*'4023_480'!$A138-Constants!$B$15)+Constants!$B$3*EXP(-Constants!$B$12*'4023_480'!EG$1+Constants!$B$12*Constants!$B$9*'4023_480'!$A138-Constants!$B$16)),0)</f>
        <v>0</v>
      </c>
      <c r="EH138" s="1">
        <f>IF(f0!EH138+'f1'!EH138&gt;0,(f0!EH138+'f1'!EH138)*EXP(-Constants!$B$13*'4023_480'!EH$1+Constants!$B$13*Constants!$B$10*'4023_480'!$A138)/(Constants!$B$2*EXP(-Constants!$B$11*'4023_480'!EH$1+Constants!$B$11*Constants!$B$8*'4023_480'!$A138-Constants!$B$15)+Constants!$B$3*EXP(-Constants!$B$12*'4023_480'!EH$1+Constants!$B$12*Constants!$B$9*'4023_480'!$A138-Constants!$B$16)),0)</f>
        <v>0</v>
      </c>
      <c r="EI138" s="1">
        <f>IF(f0!EI138+'f1'!EI138&gt;0,(f0!EI138+'f1'!EI138)*EXP(-Constants!$B$13*'4023_480'!EI$1+Constants!$B$13*Constants!$B$10*'4023_480'!$A138)/(Constants!$B$2*EXP(-Constants!$B$11*'4023_480'!EI$1+Constants!$B$11*Constants!$B$8*'4023_480'!$A138-Constants!$B$15)+Constants!$B$3*EXP(-Constants!$B$12*'4023_480'!EI$1+Constants!$B$12*Constants!$B$9*'4023_480'!$A138-Constants!$B$16)),0)</f>
        <v>0</v>
      </c>
      <c r="EJ138" s="1">
        <f>IF(f0!EJ138+'f1'!EJ138&gt;0,(f0!EJ138+'f1'!EJ138)*EXP(-Constants!$B$13*'4023_480'!EJ$1+Constants!$B$13*Constants!$B$10*'4023_480'!$A138)/(Constants!$B$2*EXP(-Constants!$B$11*'4023_480'!EJ$1+Constants!$B$11*Constants!$B$8*'4023_480'!$A138-Constants!$B$15)+Constants!$B$3*EXP(-Constants!$B$12*'4023_480'!EJ$1+Constants!$B$12*Constants!$B$9*'4023_480'!$A138-Constants!$B$16)),0)</f>
        <v>0</v>
      </c>
      <c r="EK138" s="1">
        <f>IF(f0!EK138+'f1'!EK138&gt;0,(f0!EK138+'f1'!EK138)*EXP(-Constants!$B$13*'4023_480'!EK$1+Constants!$B$13*Constants!$B$10*'4023_480'!$A138)/(Constants!$B$2*EXP(-Constants!$B$11*'4023_480'!EK$1+Constants!$B$11*Constants!$B$8*'4023_480'!$A138-Constants!$B$15)+Constants!$B$3*EXP(-Constants!$B$12*'4023_480'!EK$1+Constants!$B$12*Constants!$B$9*'4023_480'!$A138-Constants!$B$16)),0)</f>
        <v>0</v>
      </c>
      <c r="EL138" s="1">
        <f>IF(f0!EL138+'f1'!EL138&gt;0,(f0!EL138+'f1'!EL138)*EXP(-Constants!$B$13*'4023_480'!EL$1+Constants!$B$13*Constants!$B$10*'4023_480'!$A138)/(Constants!$B$2*EXP(-Constants!$B$11*'4023_480'!EL$1+Constants!$B$11*Constants!$B$8*'4023_480'!$A138-Constants!$B$15)+Constants!$B$3*EXP(-Constants!$B$12*'4023_480'!EL$1+Constants!$B$12*Constants!$B$9*'4023_480'!$A138-Constants!$B$16)),0)</f>
        <v>0</v>
      </c>
      <c r="EM138" s="1">
        <f>IF(f0!EM138+'f1'!EM138&gt;0,(f0!EM138+'f1'!EM138)*EXP(-Constants!$B$13*'4023_480'!EM$1+Constants!$B$13*Constants!$B$10*'4023_480'!$A138)/(Constants!$B$2*EXP(-Constants!$B$11*'4023_480'!EM$1+Constants!$B$11*Constants!$B$8*'4023_480'!$A138-Constants!$B$15)+Constants!$B$3*EXP(-Constants!$B$12*'4023_480'!EM$1+Constants!$B$12*Constants!$B$9*'4023_480'!$A138-Constants!$B$16)),0)</f>
        <v>0</v>
      </c>
      <c r="EN138" s="1">
        <f>IF(f0!EN138+'f1'!EN138&gt;0,(f0!EN138+'f1'!EN138)*EXP(-Constants!$B$13*'4023_480'!EN$1+Constants!$B$13*Constants!$B$10*'4023_480'!$A138)/(Constants!$B$2*EXP(-Constants!$B$11*'4023_480'!EN$1+Constants!$B$11*Constants!$B$8*'4023_480'!$A138-Constants!$B$15)+Constants!$B$3*EXP(-Constants!$B$12*'4023_480'!EN$1+Constants!$B$12*Constants!$B$9*'4023_480'!$A138-Constants!$B$16)),0)</f>
        <v>0</v>
      </c>
      <c r="EO138" s="1">
        <f>IF(f0!EO138+'f1'!EO138&gt;0,(f0!EO138+'f1'!EO138)*EXP(-Constants!$B$13*'4023_480'!EO$1+Constants!$B$13*Constants!$B$10*'4023_480'!$A138)/(Constants!$B$2*EXP(-Constants!$B$11*'4023_480'!EO$1+Constants!$B$11*Constants!$B$8*'4023_480'!$A138-Constants!$B$15)+Constants!$B$3*EXP(-Constants!$B$12*'4023_480'!EO$1+Constants!$B$12*Constants!$B$9*'4023_480'!$A138-Constants!$B$16)),0)</f>
        <v>0</v>
      </c>
      <c r="EP138" s="1">
        <f>IF(f0!EP138+'f1'!EP138&gt;0,(f0!EP138+'f1'!EP138)*EXP(-Constants!$B$13*'4023_480'!EP$1+Constants!$B$13*Constants!$B$10*'4023_480'!$A138)/(Constants!$B$2*EXP(-Constants!$B$11*'4023_480'!EP$1+Constants!$B$11*Constants!$B$8*'4023_480'!$A138-Constants!$B$15)+Constants!$B$3*EXP(-Constants!$B$12*'4023_480'!EP$1+Constants!$B$12*Constants!$B$9*'4023_480'!$A138-Constants!$B$16)),0)</f>
        <v>0</v>
      </c>
      <c r="EQ138" s="1">
        <f>IF(f0!EQ138+'f1'!EQ138&gt;0,(f0!EQ138+'f1'!EQ138)*EXP(-Constants!$B$13*'4023_480'!EQ$1+Constants!$B$13*Constants!$B$10*'4023_480'!$A138)/(Constants!$B$2*EXP(-Constants!$B$11*'4023_480'!EQ$1+Constants!$B$11*Constants!$B$8*'4023_480'!$A138-Constants!$B$15)+Constants!$B$3*EXP(-Constants!$B$12*'4023_480'!EQ$1+Constants!$B$12*Constants!$B$9*'4023_480'!$A138-Constants!$B$16)),0)</f>
        <v>0</v>
      </c>
      <c r="ER138" s="1">
        <f>IF(f0!ER138+'f1'!ER138&gt;0,(f0!ER138+'f1'!ER138)*EXP(-Constants!$B$13*'4023_480'!ER$1+Constants!$B$13*Constants!$B$10*'4023_480'!$A138)/(Constants!$B$2*EXP(-Constants!$B$11*'4023_480'!ER$1+Constants!$B$11*Constants!$B$8*'4023_480'!$A138-Constants!$B$15)+Constants!$B$3*EXP(-Constants!$B$12*'4023_480'!ER$1+Constants!$B$12*Constants!$B$9*'4023_480'!$A138-Constants!$B$16)),0)</f>
        <v>0</v>
      </c>
      <c r="ES138" s="1">
        <f>IF(f0!ES138+'f1'!ES138&gt;0,(f0!ES138+'f1'!ES138)*EXP(-Constants!$B$13*'4023_480'!ES$1+Constants!$B$13*Constants!$B$10*'4023_480'!$A138)/(Constants!$B$2*EXP(-Constants!$B$11*'4023_480'!ES$1+Constants!$B$11*Constants!$B$8*'4023_480'!$A138-Constants!$B$15)+Constants!$B$3*EXP(-Constants!$B$12*'4023_480'!ES$1+Constants!$B$12*Constants!$B$9*'4023_480'!$A138-Constants!$B$16)),0)</f>
        <v>0</v>
      </c>
      <c r="ET138" s="1">
        <f>IF(f0!ET138+'f1'!ET138&gt;0,(f0!ET138+'f1'!ET138)*EXP(-Constants!$B$13*'4023_480'!ET$1+Constants!$B$13*Constants!$B$10*'4023_480'!$A138)/(Constants!$B$2*EXP(-Constants!$B$11*'4023_480'!ET$1+Constants!$B$11*Constants!$B$8*'4023_480'!$A138-Constants!$B$15)+Constants!$B$3*EXP(-Constants!$B$12*'4023_480'!ET$1+Constants!$B$12*Constants!$B$9*'4023_480'!$A138-Constants!$B$16)),0)</f>
        <v>0</v>
      </c>
      <c r="EU138" s="1">
        <f>IF(f0!EU138+'f1'!EU138&gt;0,(f0!EU138+'f1'!EU138)*EXP(-Constants!$B$13*'4023_480'!EU$1+Constants!$B$13*Constants!$B$10*'4023_480'!$A138)/(Constants!$B$2*EXP(-Constants!$B$11*'4023_480'!EU$1+Constants!$B$11*Constants!$B$8*'4023_480'!$A138-Constants!$B$15)+Constants!$B$3*EXP(-Constants!$B$12*'4023_480'!EU$1+Constants!$B$12*Constants!$B$9*'4023_480'!$A138-Constants!$B$16)),0)</f>
        <v>0</v>
      </c>
      <c r="EV138" s="1">
        <f>IF(f0!EV138+'f1'!EV138&gt;0,(f0!EV138+'f1'!EV138)*EXP(-Constants!$B$13*'4023_480'!EV$1+Constants!$B$13*Constants!$B$10*'4023_480'!$A138)/(Constants!$B$2*EXP(-Constants!$B$11*'4023_480'!EV$1+Constants!$B$11*Constants!$B$8*'4023_480'!$A138-Constants!$B$15)+Constants!$B$3*EXP(-Constants!$B$12*'4023_480'!EV$1+Constants!$B$12*Constants!$B$9*'4023_480'!$A138-Constants!$B$16)),0)</f>
        <v>0</v>
      </c>
      <c r="EW138" s="1">
        <f>IF(f0!EW138+'f1'!EW138&gt;0,(f0!EW138+'f1'!EW138)*EXP(-Constants!$B$13*'4023_480'!EW$1+Constants!$B$13*Constants!$B$10*'4023_480'!$A138)/(Constants!$B$2*EXP(-Constants!$B$11*'4023_480'!EW$1+Constants!$B$11*Constants!$B$8*'4023_480'!$A138-Constants!$B$15)+Constants!$B$3*EXP(-Constants!$B$12*'4023_480'!EW$1+Constants!$B$12*Constants!$B$9*'4023_480'!$A138-Constants!$B$16)),0)</f>
        <v>0</v>
      </c>
      <c r="EX138" s="1">
        <f>IF(f0!EX138+'f1'!EX138&gt;0,(f0!EX138+'f1'!EX138)*EXP(-Constants!$B$13*'4023_480'!EX$1+Constants!$B$13*Constants!$B$10*'4023_480'!$A138)/(Constants!$B$2*EXP(-Constants!$B$11*'4023_480'!EX$1+Constants!$B$11*Constants!$B$8*'4023_480'!$A138-Constants!$B$15)+Constants!$B$3*EXP(-Constants!$B$12*'4023_480'!EX$1+Constants!$B$12*Constants!$B$9*'4023_480'!$A138-Constants!$B$16)),0)</f>
        <v>0</v>
      </c>
      <c r="EY138" s="1">
        <f>IF(f0!EY138+'f1'!EY138&gt;0,(f0!EY138+'f1'!EY138)*EXP(-Constants!$B$13*'4023_480'!EY$1+Constants!$B$13*Constants!$B$10*'4023_480'!$A138)/(Constants!$B$2*EXP(-Constants!$B$11*'4023_480'!EY$1+Constants!$B$11*Constants!$B$8*'4023_480'!$A138-Constants!$B$15)+Constants!$B$3*EXP(-Constants!$B$12*'4023_480'!EY$1+Constants!$B$12*Constants!$B$9*'4023_480'!$A138-Constants!$B$16)),0)</f>
        <v>0</v>
      </c>
      <c r="EZ138" s="1">
        <f>IF(f0!EZ138+'f1'!EZ138&gt;0,(f0!EZ138+'f1'!EZ138)*EXP(-Constants!$B$13*'4023_480'!EZ$1+Constants!$B$13*Constants!$B$10*'4023_480'!$A138)/(Constants!$B$2*EXP(-Constants!$B$11*'4023_480'!EZ$1+Constants!$B$11*Constants!$B$8*'4023_480'!$A138-Constants!$B$15)+Constants!$B$3*EXP(-Constants!$B$12*'4023_480'!EZ$1+Constants!$B$12*Constants!$B$9*'4023_480'!$A138-Constants!$B$16)),0)</f>
        <v>0</v>
      </c>
      <c r="FA138" s="1">
        <f>IF(f0!FA138+'f1'!FA138&gt;0,(f0!FA138+'f1'!FA138)*EXP(-Constants!$B$13*'4023_480'!FA$1+Constants!$B$13*Constants!$B$10*'4023_480'!$A138)/(Constants!$B$2*EXP(-Constants!$B$11*'4023_480'!FA$1+Constants!$B$11*Constants!$B$8*'4023_480'!$A138-Constants!$B$15)+Constants!$B$3*EXP(-Constants!$B$12*'4023_480'!FA$1+Constants!$B$12*Constants!$B$9*'4023_480'!$A138-Constants!$B$16)),0)</f>
        <v>0</v>
      </c>
      <c r="FB138" s="1">
        <f>IF(f0!FB138+'f1'!FB138&gt;0,(f0!FB138+'f1'!FB138)*EXP(-Constants!$B$13*'4023_480'!FB$1+Constants!$B$13*Constants!$B$10*'4023_480'!$A138)/(Constants!$B$2*EXP(-Constants!$B$11*'4023_480'!FB$1+Constants!$B$11*Constants!$B$8*'4023_480'!$A138-Constants!$B$15)+Constants!$B$3*EXP(-Constants!$B$12*'4023_480'!FB$1+Constants!$B$12*Constants!$B$9*'4023_480'!$A138-Constants!$B$16)),0)</f>
        <v>0</v>
      </c>
      <c r="FC138" s="1">
        <f>IF(f0!FC138+'f1'!FC138&gt;0,(f0!FC138+'f1'!FC138)*EXP(-Constants!$B$13*'4023_480'!FC$1+Constants!$B$13*Constants!$B$10*'4023_480'!$A138)/(Constants!$B$2*EXP(-Constants!$B$11*'4023_480'!FC$1+Constants!$B$11*Constants!$B$8*'4023_480'!$A138-Constants!$B$15)+Constants!$B$3*EXP(-Constants!$B$12*'4023_480'!FC$1+Constants!$B$12*Constants!$B$9*'4023_480'!$A138-Constants!$B$16)),0)</f>
        <v>0</v>
      </c>
      <c r="FD138" s="1">
        <f>IF(f0!FD138+'f1'!FD138&gt;0,(f0!FD138+'f1'!FD138)*EXP(-Constants!$B$13*'4023_480'!FD$1+Constants!$B$13*Constants!$B$10*'4023_480'!$A138)/(Constants!$B$2*EXP(-Constants!$B$11*'4023_480'!FD$1+Constants!$B$11*Constants!$B$8*'4023_480'!$A138-Constants!$B$15)+Constants!$B$3*EXP(-Constants!$B$12*'4023_480'!FD$1+Constants!$B$12*Constants!$B$9*'4023_480'!$A138-Constants!$B$16)),0)</f>
        <v>0</v>
      </c>
      <c r="FE138" s="1">
        <f>IF(f0!FE138+'f1'!FE138&gt;0,(f0!FE138+'f1'!FE138)*EXP(-Constants!$B$13*'4023_480'!FE$1+Constants!$B$13*Constants!$B$10*'4023_480'!$A138)/(Constants!$B$2*EXP(-Constants!$B$11*'4023_480'!FE$1+Constants!$B$11*Constants!$B$8*'4023_480'!$A138-Constants!$B$15)+Constants!$B$3*EXP(-Constants!$B$12*'4023_480'!FE$1+Constants!$B$12*Constants!$B$9*'4023_480'!$A138-Constants!$B$16)),0)</f>
        <v>0</v>
      </c>
      <c r="FF138" s="1">
        <f>IF(f0!FF138+'f1'!FF138&gt;0,(f0!FF138+'f1'!FF138)*EXP(-Constants!$B$13*'4023_480'!FF$1+Constants!$B$13*Constants!$B$10*'4023_480'!$A138)/(Constants!$B$2*EXP(-Constants!$B$11*'4023_480'!FF$1+Constants!$B$11*Constants!$B$8*'4023_480'!$A138-Constants!$B$15)+Constants!$B$3*EXP(-Constants!$B$12*'4023_480'!FF$1+Constants!$B$12*Constants!$B$9*'4023_480'!$A138-Constants!$B$16)),0)</f>
        <v>0</v>
      </c>
      <c r="FG138" s="1">
        <f>IF(f0!FG138+'f1'!FG138&gt;0,(f0!FG138+'f1'!FG138)*EXP(-Constants!$B$13*'4023_480'!FG$1+Constants!$B$13*Constants!$B$10*'4023_480'!$A138)/(Constants!$B$2*EXP(-Constants!$B$11*'4023_480'!FG$1+Constants!$B$11*Constants!$B$8*'4023_480'!$A138-Constants!$B$15)+Constants!$B$3*EXP(-Constants!$B$12*'4023_480'!FG$1+Constants!$B$12*Constants!$B$9*'4023_480'!$A138-Constants!$B$16)),0)</f>
        <v>0</v>
      </c>
      <c r="FH138" s="1">
        <f>IF(f0!FH138+'f1'!FH138&gt;0,(f0!FH138+'f1'!FH138)*EXP(-Constants!$B$13*'4023_480'!FH$1+Constants!$B$13*Constants!$B$10*'4023_480'!$A138)/(Constants!$B$2*EXP(-Constants!$B$11*'4023_480'!FH$1+Constants!$B$11*Constants!$B$8*'4023_480'!$A138-Constants!$B$15)+Constants!$B$3*EXP(-Constants!$B$12*'4023_480'!FH$1+Constants!$B$12*Constants!$B$9*'4023_480'!$A138-Constants!$B$16)),0)</f>
        <v>0</v>
      </c>
      <c r="FI138" s="1">
        <f>IF(f0!FI138+'f1'!FI138&gt;0,(f0!FI138+'f1'!FI138)*EXP(-Constants!$B$13*'4023_480'!FI$1+Constants!$B$13*Constants!$B$10*'4023_480'!$A138)/(Constants!$B$2*EXP(-Constants!$B$11*'4023_480'!FI$1+Constants!$B$11*Constants!$B$8*'4023_480'!$A138-Constants!$B$15)+Constants!$B$3*EXP(-Constants!$B$12*'4023_480'!FI$1+Constants!$B$12*Constants!$B$9*'4023_480'!$A138-Constants!$B$16)),0)</f>
        <v>0</v>
      </c>
      <c r="FJ138" s="1">
        <f>IF(f0!FJ138+'f1'!FJ138&gt;0,(f0!FJ138+'f1'!FJ138)*EXP(-Constants!$B$13*'4023_480'!FJ$1+Constants!$B$13*Constants!$B$10*'4023_480'!$A138)/(Constants!$B$2*EXP(-Constants!$B$11*'4023_480'!FJ$1+Constants!$B$11*Constants!$B$8*'4023_480'!$A138-Constants!$B$15)+Constants!$B$3*EXP(-Constants!$B$12*'4023_480'!FJ$1+Constants!$B$12*Constants!$B$9*'4023_480'!$A138-Constants!$B$16)),0)</f>
        <v>0</v>
      </c>
      <c r="FK138" s="1">
        <f>IF(f0!FK138+'f1'!FK138&gt;0,(f0!FK138+'f1'!FK138)*EXP(-Constants!$B$13*'4023_480'!FK$1+Constants!$B$13*Constants!$B$10*'4023_480'!$A138)/(Constants!$B$2*EXP(-Constants!$B$11*'4023_480'!FK$1+Constants!$B$11*Constants!$B$8*'4023_480'!$A138-Constants!$B$15)+Constants!$B$3*EXP(-Constants!$B$12*'4023_480'!FK$1+Constants!$B$12*Constants!$B$9*'4023_480'!$A138-Constants!$B$16)),0)</f>
        <v>0</v>
      </c>
      <c r="FL138" s="1">
        <f>IF(f0!FL138+'f1'!FL138&gt;0,(f0!FL138+'f1'!FL138)*EXP(-Constants!$B$13*'4023_480'!FL$1+Constants!$B$13*Constants!$B$10*'4023_480'!$A138)/(Constants!$B$2*EXP(-Constants!$B$11*'4023_480'!FL$1+Constants!$B$11*Constants!$B$8*'4023_480'!$A138-Constants!$B$15)+Constants!$B$3*EXP(-Constants!$B$12*'4023_480'!FL$1+Constants!$B$12*Constants!$B$9*'4023_480'!$A138-Constants!$B$16)),0)</f>
        <v>0</v>
      </c>
      <c r="FM138" s="1">
        <f>IF(f0!FM138+'f1'!FM138&gt;0,(f0!FM138+'f1'!FM138)*EXP(-Constants!$B$13*'4023_480'!FM$1+Constants!$B$13*Constants!$B$10*'4023_480'!$A138)/(Constants!$B$2*EXP(-Constants!$B$11*'4023_480'!FM$1+Constants!$B$11*Constants!$B$8*'4023_480'!$A138-Constants!$B$15)+Constants!$B$3*EXP(-Constants!$B$12*'4023_480'!FM$1+Constants!$B$12*Constants!$B$9*'4023_480'!$A138-Constants!$B$16)),0)</f>
        <v>0</v>
      </c>
      <c r="FN138" s="1">
        <f>IF(f0!FN138+'f1'!FN138&gt;0,(f0!FN138+'f1'!FN138)*EXP(-Constants!$B$13*'4023_480'!FN$1+Constants!$B$13*Constants!$B$10*'4023_480'!$A138)/(Constants!$B$2*EXP(-Constants!$B$11*'4023_480'!FN$1+Constants!$B$11*Constants!$B$8*'4023_480'!$A138-Constants!$B$15)+Constants!$B$3*EXP(-Constants!$B$12*'4023_480'!FN$1+Constants!$B$12*Constants!$B$9*'4023_480'!$A138-Constants!$B$16)),0)</f>
        <v>0</v>
      </c>
      <c r="FO138" s="1">
        <f>IF(f0!FO138+'f1'!FO138&gt;0,(f0!FO138+'f1'!FO138)*EXP(-Constants!$B$13*'4023_480'!FO$1+Constants!$B$13*Constants!$B$10*'4023_480'!$A138)/(Constants!$B$2*EXP(-Constants!$B$11*'4023_480'!FO$1+Constants!$B$11*Constants!$B$8*'4023_480'!$A138-Constants!$B$15)+Constants!$B$3*EXP(-Constants!$B$12*'4023_480'!FO$1+Constants!$B$12*Constants!$B$9*'4023_480'!$A138-Constants!$B$16)),0)</f>
        <v>0</v>
      </c>
      <c r="FP138" s="1">
        <f>IF(f0!FP138+'f1'!FP138&gt;0,(f0!FP138+'f1'!FP138)*EXP(-Constants!$B$13*'4023_480'!FP$1+Constants!$B$13*Constants!$B$10*'4023_480'!$A138)/(Constants!$B$2*EXP(-Constants!$B$11*'4023_480'!FP$1+Constants!$B$11*Constants!$B$8*'4023_480'!$A138-Constants!$B$15)+Constants!$B$3*EXP(-Constants!$B$12*'4023_480'!FP$1+Constants!$B$12*Constants!$B$9*'4023_480'!$A138-Constants!$B$16)),0)</f>
        <v>0</v>
      </c>
      <c r="FQ138" s="1">
        <f>IF(f0!FQ138+'f1'!FQ138&gt;0,(f0!FQ138+'f1'!FQ138)*EXP(-Constants!$B$13*'4023_480'!FQ$1+Constants!$B$13*Constants!$B$10*'4023_480'!$A138)/(Constants!$B$2*EXP(-Constants!$B$11*'4023_480'!FQ$1+Constants!$B$11*Constants!$B$8*'4023_480'!$A138-Constants!$B$15)+Constants!$B$3*EXP(-Constants!$B$12*'4023_480'!FQ$1+Constants!$B$12*Constants!$B$9*'4023_480'!$A138-Constants!$B$16)),0)</f>
        <v>0</v>
      </c>
      <c r="FR138" s="1">
        <f>IF(f0!FR138+'f1'!FR138&gt;0,(f0!FR138+'f1'!FR138)*EXP(-Constants!$B$13*'4023_480'!FR$1+Constants!$B$13*Constants!$B$10*'4023_480'!$A138)/(Constants!$B$2*EXP(-Constants!$B$11*'4023_480'!FR$1+Constants!$B$11*Constants!$B$8*'4023_480'!$A138-Constants!$B$15)+Constants!$B$3*EXP(-Constants!$B$12*'4023_480'!FR$1+Constants!$B$12*Constants!$B$9*'4023_480'!$A138-Constants!$B$16)),0)</f>
        <v>0</v>
      </c>
      <c r="FS138" s="1">
        <f>IF(f0!FS138+'f1'!FS138&gt;0,(f0!FS138+'f1'!FS138)*EXP(-Constants!$B$13*'4023_480'!FS$1+Constants!$B$13*Constants!$B$10*'4023_480'!$A138)/(Constants!$B$2*EXP(-Constants!$B$11*'4023_480'!FS$1+Constants!$B$11*Constants!$B$8*'4023_480'!$A138-Constants!$B$15)+Constants!$B$3*EXP(-Constants!$B$12*'4023_480'!FS$1+Constants!$B$12*Constants!$B$9*'4023_480'!$A138-Constants!$B$16)),0)</f>
        <v>0</v>
      </c>
      <c r="FT138" s="1">
        <f>IF(f0!FT138+'f1'!FT138&gt;0,(f0!FT138+'f1'!FT138)*EXP(-Constants!$B$13*'4023_480'!FT$1+Constants!$B$13*Constants!$B$10*'4023_480'!$A138)/(Constants!$B$2*EXP(-Constants!$B$11*'4023_480'!FT$1+Constants!$B$11*Constants!$B$8*'4023_480'!$A138-Constants!$B$15)+Constants!$B$3*EXP(-Constants!$B$12*'4023_480'!FT$1+Constants!$B$12*Constants!$B$9*'4023_480'!$A138-Constants!$B$16)),0)</f>
        <v>0</v>
      </c>
      <c r="FU138" s="1">
        <f>IF(f0!FU138+'f1'!FU138&gt;0,(f0!FU138+'f1'!FU138)*EXP(-Constants!$B$13*'4023_480'!FU$1+Constants!$B$13*Constants!$B$10*'4023_480'!$A138)/(Constants!$B$2*EXP(-Constants!$B$11*'4023_480'!FU$1+Constants!$B$11*Constants!$B$8*'4023_480'!$A138-Constants!$B$15)+Constants!$B$3*EXP(-Constants!$B$12*'4023_480'!FU$1+Constants!$B$12*Constants!$B$9*'4023_480'!$A138-Constants!$B$16)),0)</f>
        <v>0</v>
      </c>
      <c r="FV138" s="1">
        <f>IF(f0!FV138+'f1'!FV138&gt;0,(f0!FV138+'f1'!FV138)*EXP(-Constants!$B$13*'4023_480'!FV$1+Constants!$B$13*Constants!$B$10*'4023_480'!$A138)/(Constants!$B$2*EXP(-Constants!$B$11*'4023_480'!FV$1+Constants!$B$11*Constants!$B$8*'4023_480'!$A138-Constants!$B$15)+Constants!$B$3*EXP(-Constants!$B$12*'4023_480'!FV$1+Constants!$B$12*Constants!$B$9*'4023_480'!$A138-Constants!$B$16)),0)</f>
        <v>0</v>
      </c>
      <c r="FW138" s="1">
        <f>IF(f0!FW138+'f1'!FW138&gt;0,(f0!FW138+'f1'!FW138)*EXP(-Constants!$B$13*'4023_480'!FW$1+Constants!$B$13*Constants!$B$10*'4023_480'!$A138)/(Constants!$B$2*EXP(-Constants!$B$11*'4023_480'!FW$1+Constants!$B$11*Constants!$B$8*'4023_480'!$A138-Constants!$B$15)+Constants!$B$3*EXP(-Constants!$B$12*'4023_480'!FW$1+Constants!$B$12*Constants!$B$9*'4023_480'!$A138-Constants!$B$16)),0)</f>
        <v>0</v>
      </c>
      <c r="FX138" s="1">
        <f>IF(f0!FX138+'f1'!FX138&gt;0,(f0!FX138+'f1'!FX138)*EXP(-Constants!$B$13*'4023_480'!FX$1+Constants!$B$13*Constants!$B$10*'4023_480'!$A138)/(Constants!$B$2*EXP(-Constants!$B$11*'4023_480'!FX$1+Constants!$B$11*Constants!$B$8*'4023_480'!$A138-Constants!$B$15)+Constants!$B$3*EXP(-Constants!$B$12*'4023_480'!FX$1+Constants!$B$12*Constants!$B$9*'4023_480'!$A138-Constants!$B$16)),0)</f>
        <v>0</v>
      </c>
      <c r="FY138" s="1">
        <f>IF(f0!FY138+'f1'!FY138&gt;0,(f0!FY138+'f1'!FY138)*EXP(-Constants!$B$13*'4023_480'!FY$1+Constants!$B$13*Constants!$B$10*'4023_480'!$A138)/(Constants!$B$2*EXP(-Constants!$B$11*'4023_480'!FY$1+Constants!$B$11*Constants!$B$8*'4023_480'!$A138-Constants!$B$15)+Constants!$B$3*EXP(-Constants!$B$12*'4023_480'!FY$1+Constants!$B$12*Constants!$B$9*'4023_480'!$A138-Constants!$B$16)),0)</f>
        <v>0</v>
      </c>
      <c r="FZ138" s="1">
        <f>IF(f0!FZ138+'f1'!FZ138&gt;0,(f0!FZ138+'f1'!FZ138)*EXP(-Constants!$B$13*'4023_480'!FZ$1+Constants!$B$13*Constants!$B$10*'4023_480'!$A138)/(Constants!$B$2*EXP(-Constants!$B$11*'4023_480'!FZ$1+Constants!$B$11*Constants!$B$8*'4023_480'!$A138-Constants!$B$15)+Constants!$B$3*EXP(-Constants!$B$12*'4023_480'!FZ$1+Constants!$B$12*Constants!$B$9*'4023_480'!$A138-Constants!$B$16)),0)</f>
        <v>0</v>
      </c>
      <c r="GA138" s="1">
        <f>IF(f0!GA138+'f1'!GA138&gt;0,(f0!GA138+'f1'!GA138)*EXP(-Constants!$B$13*'4023_480'!GA$1+Constants!$B$13*Constants!$B$10*'4023_480'!$A138)/(Constants!$B$2*EXP(-Constants!$B$11*'4023_480'!GA$1+Constants!$B$11*Constants!$B$8*'4023_480'!$A138-Constants!$B$15)+Constants!$B$3*EXP(-Constants!$B$12*'4023_480'!GA$1+Constants!$B$12*Constants!$B$9*'4023_480'!$A138-Constants!$B$16)),0)</f>
        <v>0</v>
      </c>
      <c r="GB138" s="1">
        <f>IF(f0!GB138+'f1'!GB138&gt;0,(f0!GB138+'f1'!GB138)*EXP(-Constants!$B$13*'4023_480'!GB$1+Constants!$B$13*Constants!$B$10*'4023_480'!$A138)/(Constants!$B$2*EXP(-Constants!$B$11*'4023_480'!GB$1+Constants!$B$11*Constants!$B$8*'4023_480'!$A138-Constants!$B$15)+Constants!$B$3*EXP(-Constants!$B$12*'4023_480'!GB$1+Constants!$B$12*Constants!$B$9*'4023_480'!$A138-Constants!$B$16)),0)</f>
        <v>0</v>
      </c>
      <c r="GC138" s="1">
        <f>IF(f0!GC138+'f1'!GC138&gt;0,(f0!GC138+'f1'!GC138)*EXP(-Constants!$B$13*'4023_480'!GC$1+Constants!$B$13*Constants!$B$10*'4023_480'!$A138)/(Constants!$B$2*EXP(-Constants!$B$11*'4023_480'!GC$1+Constants!$B$11*Constants!$B$8*'4023_480'!$A138-Constants!$B$15)+Constants!$B$3*EXP(-Constants!$B$12*'4023_480'!GC$1+Constants!$B$12*Constants!$B$9*'4023_480'!$A138-Constants!$B$16)),0)</f>
        <v>0</v>
      </c>
      <c r="GD138" s="1">
        <f>IF(f0!GD138+'f1'!GD138&gt;0,(f0!GD138+'f1'!GD138)*EXP(-Constants!$B$13*'4023_480'!GD$1+Constants!$B$13*Constants!$B$10*'4023_480'!$A138)/(Constants!$B$2*EXP(-Constants!$B$11*'4023_480'!GD$1+Constants!$B$11*Constants!$B$8*'4023_480'!$A138-Constants!$B$15)+Constants!$B$3*EXP(-Constants!$B$12*'4023_480'!GD$1+Constants!$B$12*Constants!$B$9*'4023_480'!$A138-Constants!$B$16)),0)</f>
        <v>0</v>
      </c>
      <c r="GE138" s="1">
        <f>IF(f0!GE138+'f1'!GE138&gt;0,(f0!GE138+'f1'!GE138)*EXP(-Constants!$B$13*'4023_480'!GE$1+Constants!$B$13*Constants!$B$10*'4023_480'!$A138)/(Constants!$B$2*EXP(-Constants!$B$11*'4023_480'!GE$1+Constants!$B$11*Constants!$B$8*'4023_480'!$A138-Constants!$B$15)+Constants!$B$3*EXP(-Constants!$B$12*'4023_480'!GE$1+Constants!$B$12*Constants!$B$9*'4023_480'!$A138-Constants!$B$16)),0)</f>
        <v>0</v>
      </c>
      <c r="GF138" s="1">
        <f>IF(f0!GF138+'f1'!GF138&gt;0,(f0!GF138+'f1'!GF138)*EXP(-Constants!$B$13*'4023_480'!GF$1+Constants!$B$13*Constants!$B$10*'4023_480'!$A138)/(Constants!$B$2*EXP(-Constants!$B$11*'4023_480'!GF$1+Constants!$B$11*Constants!$B$8*'4023_480'!$A138-Constants!$B$15)+Constants!$B$3*EXP(-Constants!$B$12*'4023_480'!GF$1+Constants!$B$12*Constants!$B$9*'4023_480'!$A138-Constants!$B$16)),0)</f>
        <v>0</v>
      </c>
      <c r="GG138" s="1">
        <f>IF(f0!GG138+'f1'!GG138&gt;0,(f0!GG138+'f1'!GG138)*EXP(-Constants!$B$13*'4023_480'!GG$1+Constants!$B$13*Constants!$B$10*'4023_480'!$A138)/(Constants!$B$2*EXP(-Constants!$B$11*'4023_480'!GG$1+Constants!$B$11*Constants!$B$8*'4023_480'!$A138-Constants!$B$15)+Constants!$B$3*EXP(-Constants!$B$12*'4023_480'!GG$1+Constants!$B$12*Constants!$B$9*'4023_480'!$A138-Constants!$B$16)),0)</f>
        <v>0</v>
      </c>
      <c r="GH138" s="1">
        <f>IF(f0!GH138+'f1'!GH138&gt;0,(f0!GH138+'f1'!GH138)*EXP(-Constants!$B$13*'4023_480'!GH$1+Constants!$B$13*Constants!$B$10*'4023_480'!$A138)/(Constants!$B$2*EXP(-Constants!$B$11*'4023_480'!GH$1+Constants!$B$11*Constants!$B$8*'4023_480'!$A138-Constants!$B$15)+Constants!$B$3*EXP(-Constants!$B$12*'4023_480'!GH$1+Constants!$B$12*Constants!$B$9*'4023_480'!$A138-Constants!$B$16)),0)</f>
        <v>0</v>
      </c>
      <c r="GI138" s="1">
        <f>IF(f0!GI138+'f1'!GI138&gt;0,(f0!GI138+'f1'!GI138)*EXP(-Constants!$B$13*'4023_480'!GI$1+Constants!$B$13*Constants!$B$10*'4023_480'!$A138)/(Constants!$B$2*EXP(-Constants!$B$11*'4023_480'!GI$1+Constants!$B$11*Constants!$B$8*'4023_480'!$A138-Constants!$B$15)+Constants!$B$3*EXP(-Constants!$B$12*'4023_480'!GI$1+Constants!$B$12*Constants!$B$9*'4023_480'!$A138-Constants!$B$16)),0)</f>
        <v>0</v>
      </c>
      <c r="GJ138" s="1">
        <f>IF(f0!GJ138+'f1'!GJ138&gt;0,(f0!GJ138+'f1'!GJ138)*EXP(-Constants!$B$13*'4023_480'!GJ$1+Constants!$B$13*Constants!$B$10*'4023_480'!$A138)/(Constants!$B$2*EXP(-Constants!$B$11*'4023_480'!GJ$1+Constants!$B$11*Constants!$B$8*'4023_480'!$A138-Constants!$B$15)+Constants!$B$3*EXP(-Constants!$B$12*'4023_480'!GJ$1+Constants!$B$12*Constants!$B$9*'4023_480'!$A138-Constants!$B$16)),0)</f>
        <v>0</v>
      </c>
      <c r="GK138" s="1">
        <f>IF(f0!GK138+'f1'!GK138&gt;0,(f0!GK138+'f1'!GK138)*EXP(-Constants!$B$13*'4023_480'!GK$1+Constants!$B$13*Constants!$B$10*'4023_480'!$A138)/(Constants!$B$2*EXP(-Constants!$B$11*'4023_480'!GK$1+Constants!$B$11*Constants!$B$8*'4023_480'!$A138-Constants!$B$15)+Constants!$B$3*EXP(-Constants!$B$12*'4023_480'!GK$1+Constants!$B$12*Constants!$B$9*'4023_480'!$A138-Constants!$B$16)),0)</f>
        <v>0</v>
      </c>
      <c r="GL138" s="1">
        <f>IF(f0!GL138+'f1'!GL138&gt;0,(f0!GL138+'f1'!GL138)*EXP(-Constants!$B$13*'4023_480'!GL$1+Constants!$B$13*Constants!$B$10*'4023_480'!$A138)/(Constants!$B$2*EXP(-Constants!$B$11*'4023_480'!GL$1+Constants!$B$11*Constants!$B$8*'4023_480'!$A138-Constants!$B$15)+Constants!$B$3*EXP(-Constants!$B$12*'4023_480'!GL$1+Constants!$B$12*Constants!$B$9*'4023_480'!$A138-Constants!$B$16)),0)</f>
        <v>0</v>
      </c>
      <c r="GM138" s="1">
        <f>IF(f0!GM138+'f1'!GM138&gt;0,(f0!GM138+'f1'!GM138)*EXP(-Constants!$B$13*'4023_480'!GM$1+Constants!$B$13*Constants!$B$10*'4023_480'!$A138)/(Constants!$B$2*EXP(-Constants!$B$11*'4023_480'!GM$1+Constants!$B$11*Constants!$B$8*'4023_480'!$A138-Constants!$B$15)+Constants!$B$3*EXP(-Constants!$B$12*'4023_480'!GM$1+Constants!$B$12*Constants!$B$9*'4023_480'!$A138-Constants!$B$16)),0)</f>
        <v>0</v>
      </c>
      <c r="GN138" s="1">
        <f>IF(f0!GN138+'f1'!GN138&gt;0,(f0!GN138+'f1'!GN138)*EXP(-Constants!$B$13*'4023_480'!GN$1+Constants!$B$13*Constants!$B$10*'4023_480'!$A138)/(Constants!$B$2*EXP(-Constants!$B$11*'4023_480'!GN$1+Constants!$B$11*Constants!$B$8*'4023_480'!$A138-Constants!$B$15)+Constants!$B$3*EXP(-Constants!$B$12*'4023_480'!GN$1+Constants!$B$12*Constants!$B$9*'4023_480'!$A138-Constants!$B$16)),0)</f>
        <v>0</v>
      </c>
      <c r="GO138" s="1">
        <f>IF(f0!GO138+'f1'!GO138&gt;0,(f0!GO138+'f1'!GO138)*EXP(-Constants!$B$13*'4023_480'!GO$1+Constants!$B$13*Constants!$B$10*'4023_480'!$A138)/(Constants!$B$2*EXP(-Constants!$B$11*'4023_480'!GO$1+Constants!$B$11*Constants!$B$8*'4023_480'!$A138-Constants!$B$15)+Constants!$B$3*EXP(-Constants!$B$12*'4023_480'!GO$1+Constants!$B$12*Constants!$B$9*'4023_480'!$A138-Constants!$B$16)),0)</f>
        <v>0</v>
      </c>
      <c r="GP138" s="1">
        <f>IF(f0!GP138+'f1'!GP138&gt;0,(f0!GP138+'f1'!GP138)*EXP(-Constants!$B$13*'4023_480'!GP$1+Constants!$B$13*Constants!$B$10*'4023_480'!$A138)/(Constants!$B$2*EXP(-Constants!$B$11*'4023_480'!GP$1+Constants!$B$11*Constants!$B$8*'4023_480'!$A138-Constants!$B$15)+Constants!$B$3*EXP(-Constants!$B$12*'4023_480'!GP$1+Constants!$B$12*Constants!$B$9*'4023_480'!$A138-Constants!$B$16)),0)</f>
        <v>0</v>
      </c>
      <c r="GQ138" s="1">
        <f>IF(f0!GQ138+'f1'!GQ138&gt;0,(f0!GQ138+'f1'!GQ138)*EXP(-Constants!$B$13*'4023_480'!GQ$1+Constants!$B$13*Constants!$B$10*'4023_480'!$A138)/(Constants!$B$2*EXP(-Constants!$B$11*'4023_480'!GQ$1+Constants!$B$11*Constants!$B$8*'4023_480'!$A138-Constants!$B$15)+Constants!$B$3*EXP(-Constants!$B$12*'4023_480'!GQ$1+Constants!$B$12*Constants!$B$9*'4023_480'!$A138-Constants!$B$16)),0)</f>
        <v>0</v>
      </c>
      <c r="GR138" s="1">
        <f>IF(f0!GR138+'f1'!GR138&gt;0,(f0!GR138+'f1'!GR138)*EXP(-Constants!$B$13*'4023_480'!GR$1+Constants!$B$13*Constants!$B$10*'4023_480'!$A138)/(Constants!$B$2*EXP(-Constants!$B$11*'4023_480'!GR$1+Constants!$B$11*Constants!$B$8*'4023_480'!$A138-Constants!$B$15)+Constants!$B$3*EXP(-Constants!$B$12*'4023_480'!GR$1+Constants!$B$12*Constants!$B$9*'4023_480'!$A138-Constants!$B$16)),0)</f>
        <v>0</v>
      </c>
      <c r="GT138" s="1">
        <f t="shared" si="2"/>
        <v>2.1375290281651816E-3</v>
      </c>
    </row>
    <row r="139" spans="1:202" x14ac:dyDescent="0.3">
      <c r="A139" s="2">
        <v>139</v>
      </c>
      <c r="B139" s="1">
        <f>IF(f0!B139+'f1'!B139&gt;0,(f0!B139+'f1'!B139)*EXP(-Constants!$B$13*'4023_480'!B$1+Constants!$B$13*Constants!$B$10*'4023_480'!$A139)/(Constants!$B$2*EXP(-Constants!$B$11*'4023_480'!B$1+Constants!$B$11*Constants!$B$8*'4023_480'!$A139-Constants!$B$15)+Constants!$B$3*EXP(-Constants!$B$12*'4023_480'!B$1+Constants!$B$12*Constants!$B$9*'4023_480'!$A139-Constants!$B$16)),0)</f>
        <v>0</v>
      </c>
      <c r="C139" s="1">
        <f>IF(f0!C139+'f1'!C139&gt;0,(f0!C139+'f1'!C139)*EXP(-Constants!$B$13*'4023_480'!C$1+Constants!$B$13*Constants!$B$10*'4023_480'!$A139)/(Constants!$B$2*EXP(-Constants!$B$11*'4023_480'!C$1+Constants!$B$11*Constants!$B$8*'4023_480'!$A139-Constants!$B$15)+Constants!$B$3*EXP(-Constants!$B$12*'4023_480'!C$1+Constants!$B$12*Constants!$B$9*'4023_480'!$A139-Constants!$B$16)),0)</f>
        <v>0</v>
      </c>
      <c r="D139" s="1">
        <f>IF(f0!D139+'f1'!D139&gt;0,(f0!D139+'f1'!D139)*EXP(-Constants!$B$13*'4023_480'!D$1+Constants!$B$13*Constants!$B$10*'4023_480'!$A139)/(Constants!$B$2*EXP(-Constants!$B$11*'4023_480'!D$1+Constants!$B$11*Constants!$B$8*'4023_480'!$A139-Constants!$B$15)+Constants!$B$3*EXP(-Constants!$B$12*'4023_480'!D$1+Constants!$B$12*Constants!$B$9*'4023_480'!$A139-Constants!$B$16)),0)</f>
        <v>0</v>
      </c>
      <c r="E139" s="1">
        <f>IF(f0!E139+'f1'!E139&gt;0,(f0!E139+'f1'!E139)*EXP(-Constants!$B$13*'4023_480'!E$1+Constants!$B$13*Constants!$B$10*'4023_480'!$A139)/(Constants!$B$2*EXP(-Constants!$B$11*'4023_480'!E$1+Constants!$B$11*Constants!$B$8*'4023_480'!$A139-Constants!$B$15)+Constants!$B$3*EXP(-Constants!$B$12*'4023_480'!E$1+Constants!$B$12*Constants!$B$9*'4023_480'!$A139-Constants!$B$16)),0)</f>
        <v>0</v>
      </c>
      <c r="F139" s="1">
        <f>IF(f0!F139+'f1'!F139&gt;0,(f0!F139+'f1'!F139)*EXP(-Constants!$B$13*'4023_480'!F$1+Constants!$B$13*Constants!$B$10*'4023_480'!$A139)/(Constants!$B$2*EXP(-Constants!$B$11*'4023_480'!F$1+Constants!$B$11*Constants!$B$8*'4023_480'!$A139-Constants!$B$15)+Constants!$B$3*EXP(-Constants!$B$12*'4023_480'!F$1+Constants!$B$12*Constants!$B$9*'4023_480'!$A139-Constants!$B$16)),0)</f>
        <v>0</v>
      </c>
      <c r="G139" s="1">
        <f>IF(f0!G139+'f1'!G139&gt;0,(f0!G139+'f1'!G139)*EXP(-Constants!$B$13*'4023_480'!G$1+Constants!$B$13*Constants!$B$10*'4023_480'!$A139)/(Constants!$B$2*EXP(-Constants!$B$11*'4023_480'!G$1+Constants!$B$11*Constants!$B$8*'4023_480'!$A139-Constants!$B$15)+Constants!$B$3*EXP(-Constants!$B$12*'4023_480'!G$1+Constants!$B$12*Constants!$B$9*'4023_480'!$A139-Constants!$B$16)),0)</f>
        <v>0</v>
      </c>
      <c r="H139" s="1">
        <f>IF(f0!H139+'f1'!H139&gt;0,(f0!H139+'f1'!H139)*EXP(-Constants!$B$13*'4023_480'!H$1+Constants!$B$13*Constants!$B$10*'4023_480'!$A139)/(Constants!$B$2*EXP(-Constants!$B$11*'4023_480'!H$1+Constants!$B$11*Constants!$B$8*'4023_480'!$A139-Constants!$B$15)+Constants!$B$3*EXP(-Constants!$B$12*'4023_480'!H$1+Constants!$B$12*Constants!$B$9*'4023_480'!$A139-Constants!$B$16)),0)</f>
        <v>0</v>
      </c>
      <c r="I139" s="1">
        <f>IF(f0!I139+'f1'!I139&gt;0,(f0!I139+'f1'!I139)*EXP(-Constants!$B$13*'4023_480'!I$1+Constants!$B$13*Constants!$B$10*'4023_480'!$A139)/(Constants!$B$2*EXP(-Constants!$B$11*'4023_480'!I$1+Constants!$B$11*Constants!$B$8*'4023_480'!$A139-Constants!$B$15)+Constants!$B$3*EXP(-Constants!$B$12*'4023_480'!I$1+Constants!$B$12*Constants!$B$9*'4023_480'!$A139-Constants!$B$16)),0)</f>
        <v>0</v>
      </c>
      <c r="J139" s="1">
        <f>IF(f0!J139+'f1'!J139&gt;0,(f0!J139+'f1'!J139)*EXP(-Constants!$B$13*'4023_480'!J$1+Constants!$B$13*Constants!$B$10*'4023_480'!$A139)/(Constants!$B$2*EXP(-Constants!$B$11*'4023_480'!J$1+Constants!$B$11*Constants!$B$8*'4023_480'!$A139-Constants!$B$15)+Constants!$B$3*EXP(-Constants!$B$12*'4023_480'!J$1+Constants!$B$12*Constants!$B$9*'4023_480'!$A139-Constants!$B$16)),0)</f>
        <v>0</v>
      </c>
      <c r="K139" s="1">
        <f>IF(f0!K139+'f1'!K139&gt;0,(f0!K139+'f1'!K139)*EXP(-Constants!$B$13*'4023_480'!K$1+Constants!$B$13*Constants!$B$10*'4023_480'!$A139)/(Constants!$B$2*EXP(-Constants!$B$11*'4023_480'!K$1+Constants!$B$11*Constants!$B$8*'4023_480'!$A139-Constants!$B$15)+Constants!$B$3*EXP(-Constants!$B$12*'4023_480'!K$1+Constants!$B$12*Constants!$B$9*'4023_480'!$A139-Constants!$B$16)),0)</f>
        <v>0</v>
      </c>
      <c r="L139" s="1">
        <f>IF(f0!L139+'f1'!L139&gt;0,(f0!L139+'f1'!L139)*EXP(-Constants!$B$13*'4023_480'!L$1+Constants!$B$13*Constants!$B$10*'4023_480'!$A139)/(Constants!$B$2*EXP(-Constants!$B$11*'4023_480'!L$1+Constants!$B$11*Constants!$B$8*'4023_480'!$A139-Constants!$B$15)+Constants!$B$3*EXP(-Constants!$B$12*'4023_480'!L$1+Constants!$B$12*Constants!$B$9*'4023_480'!$A139-Constants!$B$16)),0)</f>
        <v>0</v>
      </c>
      <c r="M139" s="1">
        <f>IF(f0!M139+'f1'!M139&gt;0,(f0!M139+'f1'!M139)*EXP(-Constants!$B$13*'4023_480'!M$1+Constants!$B$13*Constants!$B$10*'4023_480'!$A139)/(Constants!$B$2*EXP(-Constants!$B$11*'4023_480'!M$1+Constants!$B$11*Constants!$B$8*'4023_480'!$A139-Constants!$B$15)+Constants!$B$3*EXP(-Constants!$B$12*'4023_480'!M$1+Constants!$B$12*Constants!$B$9*'4023_480'!$A139-Constants!$B$16)),0)</f>
        <v>0</v>
      </c>
      <c r="N139" s="1">
        <f>IF(f0!N139+'f1'!N139&gt;0,(f0!N139+'f1'!N139)*EXP(-Constants!$B$13*'4023_480'!N$1+Constants!$B$13*Constants!$B$10*'4023_480'!$A139)/(Constants!$B$2*EXP(-Constants!$B$11*'4023_480'!N$1+Constants!$B$11*Constants!$B$8*'4023_480'!$A139-Constants!$B$15)+Constants!$B$3*EXP(-Constants!$B$12*'4023_480'!N$1+Constants!$B$12*Constants!$B$9*'4023_480'!$A139-Constants!$B$16)),0)</f>
        <v>0</v>
      </c>
      <c r="O139" s="1">
        <f>IF(f0!O139+'f1'!O139&gt;0,(f0!O139+'f1'!O139)*EXP(-Constants!$B$13*'4023_480'!O$1+Constants!$B$13*Constants!$B$10*'4023_480'!$A139)/(Constants!$B$2*EXP(-Constants!$B$11*'4023_480'!O$1+Constants!$B$11*Constants!$B$8*'4023_480'!$A139-Constants!$B$15)+Constants!$B$3*EXP(-Constants!$B$12*'4023_480'!O$1+Constants!$B$12*Constants!$B$9*'4023_480'!$A139-Constants!$B$16)),0)</f>
        <v>0</v>
      </c>
      <c r="P139" s="1">
        <f>IF(f0!P139+'f1'!P139&gt;0,(f0!P139+'f1'!P139)*EXP(-Constants!$B$13*'4023_480'!P$1+Constants!$B$13*Constants!$B$10*'4023_480'!$A139)/(Constants!$B$2*EXP(-Constants!$B$11*'4023_480'!P$1+Constants!$B$11*Constants!$B$8*'4023_480'!$A139-Constants!$B$15)+Constants!$B$3*EXP(-Constants!$B$12*'4023_480'!P$1+Constants!$B$12*Constants!$B$9*'4023_480'!$A139-Constants!$B$16)),0)</f>
        <v>0</v>
      </c>
      <c r="Q139" s="1">
        <f>IF(f0!Q139+'f1'!Q139&gt;0,(f0!Q139+'f1'!Q139)*EXP(-Constants!$B$13*'4023_480'!Q$1+Constants!$B$13*Constants!$B$10*'4023_480'!$A139)/(Constants!$B$2*EXP(-Constants!$B$11*'4023_480'!Q$1+Constants!$B$11*Constants!$B$8*'4023_480'!$A139-Constants!$B$15)+Constants!$B$3*EXP(-Constants!$B$12*'4023_480'!Q$1+Constants!$B$12*Constants!$B$9*'4023_480'!$A139-Constants!$B$16)),0)</f>
        <v>0</v>
      </c>
      <c r="R139" s="1">
        <f>IF(f0!R139+'f1'!R139&gt;0,(f0!R139+'f1'!R139)*EXP(-Constants!$B$13*'4023_480'!R$1+Constants!$B$13*Constants!$B$10*'4023_480'!$A139)/(Constants!$B$2*EXP(-Constants!$B$11*'4023_480'!R$1+Constants!$B$11*Constants!$B$8*'4023_480'!$A139-Constants!$B$15)+Constants!$B$3*EXP(-Constants!$B$12*'4023_480'!R$1+Constants!$B$12*Constants!$B$9*'4023_480'!$A139-Constants!$B$16)),0)</f>
        <v>0</v>
      </c>
      <c r="S139" s="1">
        <f>IF(f0!S139+'f1'!S139&gt;0,(f0!S139+'f1'!S139)*EXP(-Constants!$B$13*'4023_480'!S$1+Constants!$B$13*Constants!$B$10*'4023_480'!$A139)/(Constants!$B$2*EXP(-Constants!$B$11*'4023_480'!S$1+Constants!$B$11*Constants!$B$8*'4023_480'!$A139-Constants!$B$15)+Constants!$B$3*EXP(-Constants!$B$12*'4023_480'!S$1+Constants!$B$12*Constants!$B$9*'4023_480'!$A139-Constants!$B$16)),0)</f>
        <v>0</v>
      </c>
      <c r="T139" s="1">
        <f>IF(f0!T139+'f1'!T139&gt;0,(f0!T139+'f1'!T139)*EXP(-Constants!$B$13*'4023_480'!T$1+Constants!$B$13*Constants!$B$10*'4023_480'!$A139)/(Constants!$B$2*EXP(-Constants!$B$11*'4023_480'!T$1+Constants!$B$11*Constants!$B$8*'4023_480'!$A139-Constants!$B$15)+Constants!$B$3*EXP(-Constants!$B$12*'4023_480'!T$1+Constants!$B$12*Constants!$B$9*'4023_480'!$A139-Constants!$B$16)),0)</f>
        <v>0</v>
      </c>
      <c r="U139" s="1">
        <f>IF(f0!U139+'f1'!U139&gt;0,(f0!U139+'f1'!U139)*EXP(-Constants!$B$13*'4023_480'!U$1+Constants!$B$13*Constants!$B$10*'4023_480'!$A139)/(Constants!$B$2*EXP(-Constants!$B$11*'4023_480'!U$1+Constants!$B$11*Constants!$B$8*'4023_480'!$A139-Constants!$B$15)+Constants!$B$3*EXP(-Constants!$B$12*'4023_480'!U$1+Constants!$B$12*Constants!$B$9*'4023_480'!$A139-Constants!$B$16)),0)</f>
        <v>0</v>
      </c>
      <c r="V139" s="1">
        <f>IF(f0!V139+'f1'!V139&gt;0,(f0!V139+'f1'!V139)*EXP(-Constants!$B$13*'4023_480'!V$1+Constants!$B$13*Constants!$B$10*'4023_480'!$A139)/(Constants!$B$2*EXP(-Constants!$B$11*'4023_480'!V$1+Constants!$B$11*Constants!$B$8*'4023_480'!$A139-Constants!$B$15)+Constants!$B$3*EXP(-Constants!$B$12*'4023_480'!V$1+Constants!$B$12*Constants!$B$9*'4023_480'!$A139-Constants!$B$16)),0)</f>
        <v>0</v>
      </c>
      <c r="W139" s="1">
        <f>IF(f0!W139+'f1'!W139&gt;0,(f0!W139+'f1'!W139)*EXP(-Constants!$B$13*'4023_480'!W$1+Constants!$B$13*Constants!$B$10*'4023_480'!$A139)/(Constants!$B$2*EXP(-Constants!$B$11*'4023_480'!W$1+Constants!$B$11*Constants!$B$8*'4023_480'!$A139-Constants!$B$15)+Constants!$B$3*EXP(-Constants!$B$12*'4023_480'!W$1+Constants!$B$12*Constants!$B$9*'4023_480'!$A139-Constants!$B$16)),0)</f>
        <v>0</v>
      </c>
      <c r="X139" s="1">
        <f>IF(f0!X139+'f1'!X139&gt;0,(f0!X139+'f1'!X139)*EXP(-Constants!$B$13*'4023_480'!X$1+Constants!$B$13*Constants!$B$10*'4023_480'!$A139)/(Constants!$B$2*EXP(-Constants!$B$11*'4023_480'!X$1+Constants!$B$11*Constants!$B$8*'4023_480'!$A139-Constants!$B$15)+Constants!$B$3*EXP(-Constants!$B$12*'4023_480'!X$1+Constants!$B$12*Constants!$B$9*'4023_480'!$A139-Constants!$B$16)),0)</f>
        <v>0</v>
      </c>
      <c r="Y139" s="1">
        <f>IF(f0!Y139+'f1'!Y139&gt;0,(f0!Y139+'f1'!Y139)*EXP(-Constants!$B$13*'4023_480'!Y$1+Constants!$B$13*Constants!$B$10*'4023_480'!$A139)/(Constants!$B$2*EXP(-Constants!$B$11*'4023_480'!Y$1+Constants!$B$11*Constants!$B$8*'4023_480'!$A139-Constants!$B$15)+Constants!$B$3*EXP(-Constants!$B$12*'4023_480'!Y$1+Constants!$B$12*Constants!$B$9*'4023_480'!$A139-Constants!$B$16)),0)</f>
        <v>0</v>
      </c>
      <c r="Z139" s="1">
        <f>IF(f0!Z139+'f1'!Z139&gt;0,(f0!Z139+'f1'!Z139)*EXP(-Constants!$B$13*'4023_480'!Z$1+Constants!$B$13*Constants!$B$10*'4023_480'!$A139)/(Constants!$B$2*EXP(-Constants!$B$11*'4023_480'!Z$1+Constants!$B$11*Constants!$B$8*'4023_480'!$A139-Constants!$B$15)+Constants!$B$3*EXP(-Constants!$B$12*'4023_480'!Z$1+Constants!$B$12*Constants!$B$9*'4023_480'!$A139-Constants!$B$16)),0)</f>
        <v>0</v>
      </c>
      <c r="AA139" s="1">
        <f>IF(f0!AA139+'f1'!AA139&gt;0,(f0!AA139+'f1'!AA139)*EXP(-Constants!$B$13*'4023_480'!AA$1+Constants!$B$13*Constants!$B$10*'4023_480'!$A139)/(Constants!$B$2*EXP(-Constants!$B$11*'4023_480'!AA$1+Constants!$B$11*Constants!$B$8*'4023_480'!$A139-Constants!$B$15)+Constants!$B$3*EXP(-Constants!$B$12*'4023_480'!AA$1+Constants!$B$12*Constants!$B$9*'4023_480'!$A139-Constants!$B$16)),0)</f>
        <v>0</v>
      </c>
      <c r="AB139" s="1">
        <f>IF(f0!AB139+'f1'!AB139&gt;0,(f0!AB139+'f1'!AB139)*EXP(-Constants!$B$13*'4023_480'!AB$1+Constants!$B$13*Constants!$B$10*'4023_480'!$A139)/(Constants!$B$2*EXP(-Constants!$B$11*'4023_480'!AB$1+Constants!$B$11*Constants!$B$8*'4023_480'!$A139-Constants!$B$15)+Constants!$B$3*EXP(-Constants!$B$12*'4023_480'!AB$1+Constants!$B$12*Constants!$B$9*'4023_480'!$A139-Constants!$B$16)),0)</f>
        <v>0</v>
      </c>
      <c r="AC139" s="1">
        <f>IF(f0!AC139+'f1'!AC139&gt;0,(f0!AC139+'f1'!AC139)*EXP(-Constants!$B$13*'4023_480'!AC$1+Constants!$B$13*Constants!$B$10*'4023_480'!$A139)/(Constants!$B$2*EXP(-Constants!$B$11*'4023_480'!AC$1+Constants!$B$11*Constants!$B$8*'4023_480'!$A139-Constants!$B$15)+Constants!$B$3*EXP(-Constants!$B$12*'4023_480'!AC$1+Constants!$B$12*Constants!$B$9*'4023_480'!$A139-Constants!$B$16)),0)</f>
        <v>0</v>
      </c>
      <c r="AD139" s="1">
        <f>IF(f0!AD139+'f1'!AD139&gt;0,(f0!AD139+'f1'!AD139)*EXP(-Constants!$B$13*'4023_480'!AD$1+Constants!$B$13*Constants!$B$10*'4023_480'!$A139)/(Constants!$B$2*EXP(-Constants!$B$11*'4023_480'!AD$1+Constants!$B$11*Constants!$B$8*'4023_480'!$A139-Constants!$B$15)+Constants!$B$3*EXP(-Constants!$B$12*'4023_480'!AD$1+Constants!$B$12*Constants!$B$9*'4023_480'!$A139-Constants!$B$16)),0)</f>
        <v>0</v>
      </c>
      <c r="AE139" s="1">
        <f>IF(f0!AE139+'f1'!AE139&gt;0,(f0!AE139+'f1'!AE139)*EXP(-Constants!$B$13*'4023_480'!AE$1+Constants!$B$13*Constants!$B$10*'4023_480'!$A139)/(Constants!$B$2*EXP(-Constants!$B$11*'4023_480'!AE$1+Constants!$B$11*Constants!$B$8*'4023_480'!$A139-Constants!$B$15)+Constants!$B$3*EXP(-Constants!$B$12*'4023_480'!AE$1+Constants!$B$12*Constants!$B$9*'4023_480'!$A139-Constants!$B$16)),0)</f>
        <v>0</v>
      </c>
      <c r="AF139" s="1">
        <f>IF(f0!AF139+'f1'!AF139&gt;0,(f0!AF139+'f1'!AF139)*EXP(-Constants!$B$13*'4023_480'!AF$1+Constants!$B$13*Constants!$B$10*'4023_480'!$A139)/(Constants!$B$2*EXP(-Constants!$B$11*'4023_480'!AF$1+Constants!$B$11*Constants!$B$8*'4023_480'!$A139-Constants!$B$15)+Constants!$B$3*EXP(-Constants!$B$12*'4023_480'!AF$1+Constants!$B$12*Constants!$B$9*'4023_480'!$A139-Constants!$B$16)),0)</f>
        <v>0</v>
      </c>
      <c r="AG139" s="1">
        <f>IF(f0!AG139+'f1'!AG139&gt;0,(f0!AG139+'f1'!AG139)*EXP(-Constants!$B$13*'4023_480'!AG$1+Constants!$B$13*Constants!$B$10*'4023_480'!$A139)/(Constants!$B$2*EXP(-Constants!$B$11*'4023_480'!AG$1+Constants!$B$11*Constants!$B$8*'4023_480'!$A139-Constants!$B$15)+Constants!$B$3*EXP(-Constants!$B$12*'4023_480'!AG$1+Constants!$B$12*Constants!$B$9*'4023_480'!$A139-Constants!$B$16)),0)</f>
        <v>0</v>
      </c>
      <c r="AH139" s="1">
        <f>IF(f0!AH139+'f1'!AH139&gt;0,(f0!AH139+'f1'!AH139)*EXP(-Constants!$B$13*'4023_480'!AH$1+Constants!$B$13*Constants!$B$10*'4023_480'!$A139)/(Constants!$B$2*EXP(-Constants!$B$11*'4023_480'!AH$1+Constants!$B$11*Constants!$B$8*'4023_480'!$A139-Constants!$B$15)+Constants!$B$3*EXP(-Constants!$B$12*'4023_480'!AH$1+Constants!$B$12*Constants!$B$9*'4023_480'!$A139-Constants!$B$16)),0)</f>
        <v>8.8699371041812095E-6</v>
      </c>
      <c r="AI139" s="1">
        <f>IF(f0!AI139+'f1'!AI139&gt;0,(f0!AI139+'f1'!AI139)*EXP(-Constants!$B$13*'4023_480'!AI$1+Constants!$B$13*Constants!$B$10*'4023_480'!$A139)/(Constants!$B$2*EXP(-Constants!$B$11*'4023_480'!AI$1+Constants!$B$11*Constants!$B$8*'4023_480'!$A139-Constants!$B$15)+Constants!$B$3*EXP(-Constants!$B$12*'4023_480'!AI$1+Constants!$B$12*Constants!$B$9*'4023_480'!$A139-Constants!$B$16)),0)</f>
        <v>8.1328611557759147E-6</v>
      </c>
      <c r="AJ139" s="1">
        <f>IF(f0!AJ139+'f1'!AJ139&gt;0,(f0!AJ139+'f1'!AJ139)*EXP(-Constants!$B$13*'4023_480'!AJ$1+Constants!$B$13*Constants!$B$10*'4023_480'!$A139)/(Constants!$B$2*EXP(-Constants!$B$11*'4023_480'!AJ$1+Constants!$B$11*Constants!$B$8*'4023_480'!$A139-Constants!$B$15)+Constants!$B$3*EXP(-Constants!$B$12*'4023_480'!AJ$1+Constants!$B$12*Constants!$B$9*'4023_480'!$A139-Constants!$B$16)),0)</f>
        <v>2.2056053423345385E-5</v>
      </c>
      <c r="AK139" s="1">
        <f>IF(f0!AK139+'f1'!AK139&gt;0,(f0!AK139+'f1'!AK139)*EXP(-Constants!$B$13*'4023_480'!AK$1+Constants!$B$13*Constants!$B$10*'4023_480'!$A139)/(Constants!$B$2*EXP(-Constants!$B$11*'4023_480'!AK$1+Constants!$B$11*Constants!$B$8*'4023_480'!$A139-Constants!$B$15)+Constants!$B$3*EXP(-Constants!$B$12*'4023_480'!AK$1+Constants!$B$12*Constants!$B$9*'4023_480'!$A139-Constants!$B$16)),0)</f>
        <v>5.2387570892323383E-5</v>
      </c>
      <c r="AL139" s="1">
        <f>IF(f0!AL139+'f1'!AL139&gt;0,(f0!AL139+'f1'!AL139)*EXP(-Constants!$B$13*'4023_480'!AL$1+Constants!$B$13*Constants!$B$10*'4023_480'!$A139)/(Constants!$B$2*EXP(-Constants!$B$11*'4023_480'!AL$1+Constants!$B$11*Constants!$B$8*'4023_480'!$A139-Constants!$B$15)+Constants!$B$3*EXP(-Constants!$B$12*'4023_480'!AL$1+Constants!$B$12*Constants!$B$9*'4023_480'!$A139-Constants!$B$16)),0)</f>
        <v>1.2640724771151939E-4</v>
      </c>
      <c r="AM139" s="1">
        <f>IF(f0!AM139+'f1'!AM139&gt;0,(f0!AM139+'f1'!AM139)*EXP(-Constants!$B$13*'4023_480'!AM$1+Constants!$B$13*Constants!$B$10*'4023_480'!$A139)/(Constants!$B$2*EXP(-Constants!$B$11*'4023_480'!AM$1+Constants!$B$11*Constants!$B$8*'4023_480'!$A139-Constants!$B$15)+Constants!$B$3*EXP(-Constants!$B$12*'4023_480'!AM$1+Constants!$B$12*Constants!$B$9*'4023_480'!$A139-Constants!$B$16)),0)</f>
        <v>1.7386466481590112E-4</v>
      </c>
      <c r="AN139" s="1">
        <f>IF(f0!AN139+'f1'!AN139&gt;0,(f0!AN139+'f1'!AN139)*EXP(-Constants!$B$13*'4023_480'!AN$1+Constants!$B$13*Constants!$B$10*'4023_480'!$A139)/(Constants!$B$2*EXP(-Constants!$B$11*'4023_480'!AN$1+Constants!$B$11*Constants!$B$8*'4023_480'!$A139-Constants!$B$15)+Constants!$B$3*EXP(-Constants!$B$12*'4023_480'!AN$1+Constants!$B$12*Constants!$B$9*'4023_480'!$A139-Constants!$B$16)),0)</f>
        <v>2.4136801993576259E-4</v>
      </c>
      <c r="AO139" s="1">
        <f>IF(f0!AO139+'f1'!AO139&gt;0,(f0!AO139+'f1'!AO139)*EXP(-Constants!$B$13*'4023_480'!AO$1+Constants!$B$13*Constants!$B$10*'4023_480'!$A139)/(Constants!$B$2*EXP(-Constants!$B$11*'4023_480'!AO$1+Constants!$B$11*Constants!$B$8*'4023_480'!$A139-Constants!$B$15)+Constants!$B$3*EXP(-Constants!$B$12*'4023_480'!AO$1+Constants!$B$12*Constants!$B$9*'4023_480'!$A139-Constants!$B$16)),0)</f>
        <v>2.5650791316570446E-4</v>
      </c>
      <c r="AP139" s="1">
        <f>IF(f0!AP139+'f1'!AP139&gt;0,(f0!AP139+'f1'!AP139)*EXP(-Constants!$B$13*'4023_480'!AP$1+Constants!$B$13*Constants!$B$10*'4023_480'!$A139)/(Constants!$B$2*EXP(-Constants!$B$11*'4023_480'!AP$1+Constants!$B$11*Constants!$B$8*'4023_480'!$A139-Constants!$B$15)+Constants!$B$3*EXP(-Constants!$B$12*'4023_480'!AP$1+Constants!$B$12*Constants!$B$9*'4023_480'!$A139-Constants!$B$16)),0)</f>
        <v>3.4358281896209941E-4</v>
      </c>
      <c r="AQ139" s="1">
        <f>IF(f0!AQ139+'f1'!AQ139&gt;0,(f0!AQ139+'f1'!AQ139)*EXP(-Constants!$B$13*'4023_480'!AQ$1+Constants!$B$13*Constants!$B$10*'4023_480'!$A139)/(Constants!$B$2*EXP(-Constants!$B$11*'4023_480'!AQ$1+Constants!$B$11*Constants!$B$8*'4023_480'!$A139-Constants!$B$15)+Constants!$B$3*EXP(-Constants!$B$12*'4023_480'!AQ$1+Constants!$B$12*Constants!$B$9*'4023_480'!$A139-Constants!$B$16)),0)</f>
        <v>3.0947262321488891E-4</v>
      </c>
      <c r="AR139" s="1">
        <f>IF(f0!AR139+'f1'!AR139&gt;0,(f0!AR139+'f1'!AR139)*EXP(-Constants!$B$13*'4023_480'!AR$1+Constants!$B$13*Constants!$B$10*'4023_480'!$A139)/(Constants!$B$2*EXP(-Constants!$B$11*'4023_480'!AR$1+Constants!$B$11*Constants!$B$8*'4023_480'!$A139-Constants!$B$15)+Constants!$B$3*EXP(-Constants!$B$12*'4023_480'!AR$1+Constants!$B$12*Constants!$B$9*'4023_480'!$A139-Constants!$B$16)),0)</f>
        <v>2.6223452403306669E-4</v>
      </c>
      <c r="AS139" s="1">
        <f>IF(f0!AS139+'f1'!AS139&gt;0,(f0!AS139+'f1'!AS139)*EXP(-Constants!$B$13*'4023_480'!AS$1+Constants!$B$13*Constants!$B$10*'4023_480'!$A139)/(Constants!$B$2*EXP(-Constants!$B$11*'4023_480'!AS$1+Constants!$B$11*Constants!$B$8*'4023_480'!$A139-Constants!$B$15)+Constants!$B$3*EXP(-Constants!$B$12*'4023_480'!AS$1+Constants!$B$12*Constants!$B$9*'4023_480'!$A139-Constants!$B$16)),0)</f>
        <v>1.7839412375734393E-4</v>
      </c>
      <c r="AT139" s="1">
        <f>IF(f0!AT139+'f1'!AT139&gt;0,(f0!AT139+'f1'!AT139)*EXP(-Constants!$B$13*'4023_480'!AT$1+Constants!$B$13*Constants!$B$10*'4023_480'!$A139)/(Constants!$B$2*EXP(-Constants!$B$11*'4023_480'!AT$1+Constants!$B$11*Constants!$B$8*'4023_480'!$A139-Constants!$B$15)+Constants!$B$3*EXP(-Constants!$B$12*'4023_480'!AT$1+Constants!$B$12*Constants!$B$9*'4023_480'!$A139-Constants!$B$16)),0)</f>
        <v>1.0850998465595543E-4</v>
      </c>
      <c r="AU139" s="1">
        <f>IF(f0!AU139+'f1'!AU139&gt;0,(f0!AU139+'f1'!AU139)*EXP(-Constants!$B$13*'4023_480'!AU$1+Constants!$B$13*Constants!$B$10*'4023_480'!$A139)/(Constants!$B$2*EXP(-Constants!$B$11*'4023_480'!AU$1+Constants!$B$11*Constants!$B$8*'4023_480'!$A139-Constants!$B$15)+Constants!$B$3*EXP(-Constants!$B$12*'4023_480'!AU$1+Constants!$B$12*Constants!$B$9*'4023_480'!$A139-Constants!$B$16)),0)</f>
        <v>5.4736695161483166E-5</v>
      </c>
      <c r="AV139" s="1">
        <f>IF(f0!AV139+'f1'!AV139&gt;0,(f0!AV139+'f1'!AV139)*EXP(-Constants!$B$13*'4023_480'!AV$1+Constants!$B$13*Constants!$B$10*'4023_480'!$A139)/(Constants!$B$2*EXP(-Constants!$B$11*'4023_480'!AV$1+Constants!$B$11*Constants!$B$8*'4023_480'!$A139-Constants!$B$15)+Constants!$B$3*EXP(-Constants!$B$12*'4023_480'!AV$1+Constants!$B$12*Constants!$B$9*'4023_480'!$A139-Constants!$B$16)),0)</f>
        <v>2.3840551643434653E-5</v>
      </c>
      <c r="AW139" s="1">
        <f>IF(f0!AW139+'f1'!AW139&gt;0,(f0!AW139+'f1'!AW139)*EXP(-Constants!$B$13*'4023_480'!AW$1+Constants!$B$13*Constants!$B$10*'4023_480'!$A139)/(Constants!$B$2*EXP(-Constants!$B$11*'4023_480'!AW$1+Constants!$B$11*Constants!$B$8*'4023_480'!$A139-Constants!$B$15)+Constants!$B$3*EXP(-Constants!$B$12*'4023_480'!AW$1+Constants!$B$12*Constants!$B$9*'4023_480'!$A139-Constants!$B$16)),0)</f>
        <v>8.4769693327150691E-6</v>
      </c>
      <c r="AX139" s="1">
        <f>IF(f0!AX139+'f1'!AX139&gt;0,(f0!AX139+'f1'!AX139)*EXP(-Constants!$B$13*'4023_480'!AX$1+Constants!$B$13*Constants!$B$10*'4023_480'!$A139)/(Constants!$B$2*EXP(-Constants!$B$11*'4023_480'!AX$1+Constants!$B$11*Constants!$B$8*'4023_480'!$A139-Constants!$B$15)+Constants!$B$3*EXP(-Constants!$B$12*'4023_480'!AX$1+Constants!$B$12*Constants!$B$9*'4023_480'!$A139-Constants!$B$16)),0)</f>
        <v>3.6102574821611524E-6</v>
      </c>
      <c r="AY139" s="1">
        <f>IF(f0!AY139+'f1'!AY139&gt;0,(f0!AY139+'f1'!AY139)*EXP(-Constants!$B$13*'4023_480'!AY$1+Constants!$B$13*Constants!$B$10*'4023_480'!$A139)/(Constants!$B$2*EXP(-Constants!$B$11*'4023_480'!AY$1+Constants!$B$11*Constants!$B$8*'4023_480'!$A139-Constants!$B$15)+Constants!$B$3*EXP(-Constants!$B$12*'4023_480'!AY$1+Constants!$B$12*Constants!$B$9*'4023_480'!$A139-Constants!$B$16)),0)</f>
        <v>4.0700000144967458E-7</v>
      </c>
      <c r="AZ139" s="1">
        <f>IF(f0!AZ139+'f1'!AZ139&gt;0,(f0!AZ139+'f1'!AZ139)*EXP(-Constants!$B$13*'4023_480'!AZ$1+Constants!$B$13*Constants!$B$10*'4023_480'!$A139)/(Constants!$B$2*EXP(-Constants!$B$11*'4023_480'!AZ$1+Constants!$B$11*Constants!$B$8*'4023_480'!$A139-Constants!$B$15)+Constants!$B$3*EXP(-Constants!$B$12*'4023_480'!AZ$1+Constants!$B$12*Constants!$B$9*'4023_480'!$A139-Constants!$B$16)),0)</f>
        <v>0</v>
      </c>
      <c r="BA139" s="1">
        <f>IF(f0!BA139+'f1'!BA139&gt;0,(f0!BA139+'f1'!BA139)*EXP(-Constants!$B$13*'4023_480'!BA$1+Constants!$B$13*Constants!$B$10*'4023_480'!$A139)/(Constants!$B$2*EXP(-Constants!$B$11*'4023_480'!BA$1+Constants!$B$11*Constants!$B$8*'4023_480'!$A139-Constants!$B$15)+Constants!$B$3*EXP(-Constants!$B$12*'4023_480'!BA$1+Constants!$B$12*Constants!$B$9*'4023_480'!$A139-Constants!$B$16)),0)</f>
        <v>0</v>
      </c>
      <c r="BB139" s="1">
        <f>IF(f0!BB139+'f1'!BB139&gt;0,(f0!BB139+'f1'!BB139)*EXP(-Constants!$B$13*'4023_480'!BB$1+Constants!$B$13*Constants!$B$10*'4023_480'!$A139)/(Constants!$B$2*EXP(-Constants!$B$11*'4023_480'!BB$1+Constants!$B$11*Constants!$B$8*'4023_480'!$A139-Constants!$B$15)+Constants!$B$3*EXP(-Constants!$B$12*'4023_480'!BB$1+Constants!$B$12*Constants!$B$9*'4023_480'!$A139-Constants!$B$16)),0)</f>
        <v>0</v>
      </c>
      <c r="BC139" s="1">
        <f>IF(f0!BC139+'f1'!BC139&gt;0,(f0!BC139+'f1'!BC139)*EXP(-Constants!$B$13*'4023_480'!BC$1+Constants!$B$13*Constants!$B$10*'4023_480'!$A139)/(Constants!$B$2*EXP(-Constants!$B$11*'4023_480'!BC$1+Constants!$B$11*Constants!$B$8*'4023_480'!$A139-Constants!$B$15)+Constants!$B$3*EXP(-Constants!$B$12*'4023_480'!BC$1+Constants!$B$12*Constants!$B$9*'4023_480'!$A139-Constants!$B$16)),0)</f>
        <v>0</v>
      </c>
      <c r="BD139" s="1">
        <f>IF(f0!BD139+'f1'!BD139&gt;0,(f0!BD139+'f1'!BD139)*EXP(-Constants!$B$13*'4023_480'!BD$1+Constants!$B$13*Constants!$B$10*'4023_480'!$A139)/(Constants!$B$2*EXP(-Constants!$B$11*'4023_480'!BD$1+Constants!$B$11*Constants!$B$8*'4023_480'!$A139-Constants!$B$15)+Constants!$B$3*EXP(-Constants!$B$12*'4023_480'!BD$1+Constants!$B$12*Constants!$B$9*'4023_480'!$A139-Constants!$B$16)),0)</f>
        <v>0</v>
      </c>
      <c r="BE139" s="1">
        <f>IF(f0!BE139+'f1'!BE139&gt;0,(f0!BE139+'f1'!BE139)*EXP(-Constants!$B$13*'4023_480'!BE$1+Constants!$B$13*Constants!$B$10*'4023_480'!$A139)/(Constants!$B$2*EXP(-Constants!$B$11*'4023_480'!BE$1+Constants!$B$11*Constants!$B$8*'4023_480'!$A139-Constants!$B$15)+Constants!$B$3*EXP(-Constants!$B$12*'4023_480'!BE$1+Constants!$B$12*Constants!$B$9*'4023_480'!$A139-Constants!$B$16)),0)</f>
        <v>0</v>
      </c>
      <c r="BF139" s="1">
        <f>IF(f0!BF139+'f1'!BF139&gt;0,(f0!BF139+'f1'!BF139)*EXP(-Constants!$B$13*'4023_480'!BF$1+Constants!$B$13*Constants!$B$10*'4023_480'!$A139)/(Constants!$B$2*EXP(-Constants!$B$11*'4023_480'!BF$1+Constants!$B$11*Constants!$B$8*'4023_480'!$A139-Constants!$B$15)+Constants!$B$3*EXP(-Constants!$B$12*'4023_480'!BF$1+Constants!$B$12*Constants!$B$9*'4023_480'!$A139-Constants!$B$16)),0)</f>
        <v>0</v>
      </c>
      <c r="BG139" s="1">
        <f>IF(f0!BG139+'f1'!BG139&gt;0,(f0!BG139+'f1'!BG139)*EXP(-Constants!$B$13*'4023_480'!BG$1+Constants!$B$13*Constants!$B$10*'4023_480'!$A139)/(Constants!$B$2*EXP(-Constants!$B$11*'4023_480'!BG$1+Constants!$B$11*Constants!$B$8*'4023_480'!$A139-Constants!$B$15)+Constants!$B$3*EXP(-Constants!$B$12*'4023_480'!BG$1+Constants!$B$12*Constants!$B$9*'4023_480'!$A139-Constants!$B$16)),0)</f>
        <v>0</v>
      </c>
      <c r="BH139" s="1">
        <f>IF(f0!BH139+'f1'!BH139&gt;0,(f0!BH139+'f1'!BH139)*EXP(-Constants!$B$13*'4023_480'!BH$1+Constants!$B$13*Constants!$B$10*'4023_480'!$A139)/(Constants!$B$2*EXP(-Constants!$B$11*'4023_480'!BH$1+Constants!$B$11*Constants!$B$8*'4023_480'!$A139-Constants!$B$15)+Constants!$B$3*EXP(-Constants!$B$12*'4023_480'!BH$1+Constants!$B$12*Constants!$B$9*'4023_480'!$A139-Constants!$B$16)),0)</f>
        <v>0</v>
      </c>
      <c r="BI139" s="1">
        <f>IF(f0!BI139+'f1'!BI139&gt;0,(f0!BI139+'f1'!BI139)*EXP(-Constants!$B$13*'4023_480'!BI$1+Constants!$B$13*Constants!$B$10*'4023_480'!$A139)/(Constants!$B$2*EXP(-Constants!$B$11*'4023_480'!BI$1+Constants!$B$11*Constants!$B$8*'4023_480'!$A139-Constants!$B$15)+Constants!$B$3*EXP(-Constants!$B$12*'4023_480'!BI$1+Constants!$B$12*Constants!$B$9*'4023_480'!$A139-Constants!$B$16)),0)</f>
        <v>0</v>
      </c>
      <c r="BJ139" s="1">
        <f>IF(f0!BJ139+'f1'!BJ139&gt;0,(f0!BJ139+'f1'!BJ139)*EXP(-Constants!$B$13*'4023_480'!BJ$1+Constants!$B$13*Constants!$B$10*'4023_480'!$A139)/(Constants!$B$2*EXP(-Constants!$B$11*'4023_480'!BJ$1+Constants!$B$11*Constants!$B$8*'4023_480'!$A139-Constants!$B$15)+Constants!$B$3*EXP(-Constants!$B$12*'4023_480'!BJ$1+Constants!$B$12*Constants!$B$9*'4023_480'!$A139-Constants!$B$16)),0)</f>
        <v>0</v>
      </c>
      <c r="BK139" s="1">
        <f>IF(f0!BK139+'f1'!BK139&gt;0,(f0!BK139+'f1'!BK139)*EXP(-Constants!$B$13*'4023_480'!BK$1+Constants!$B$13*Constants!$B$10*'4023_480'!$A139)/(Constants!$B$2*EXP(-Constants!$B$11*'4023_480'!BK$1+Constants!$B$11*Constants!$B$8*'4023_480'!$A139-Constants!$B$15)+Constants!$B$3*EXP(-Constants!$B$12*'4023_480'!BK$1+Constants!$B$12*Constants!$B$9*'4023_480'!$A139-Constants!$B$16)),0)</f>
        <v>0</v>
      </c>
      <c r="BL139" s="1">
        <f>IF(f0!BL139+'f1'!BL139&gt;0,(f0!BL139+'f1'!BL139)*EXP(-Constants!$B$13*'4023_480'!BL$1+Constants!$B$13*Constants!$B$10*'4023_480'!$A139)/(Constants!$B$2*EXP(-Constants!$B$11*'4023_480'!BL$1+Constants!$B$11*Constants!$B$8*'4023_480'!$A139-Constants!$B$15)+Constants!$B$3*EXP(-Constants!$B$12*'4023_480'!BL$1+Constants!$B$12*Constants!$B$9*'4023_480'!$A139-Constants!$B$16)),0)</f>
        <v>0</v>
      </c>
      <c r="BM139" s="1">
        <f>IF(f0!BM139+'f1'!BM139&gt;0,(f0!BM139+'f1'!BM139)*EXP(-Constants!$B$13*'4023_480'!BM$1+Constants!$B$13*Constants!$B$10*'4023_480'!$A139)/(Constants!$B$2*EXP(-Constants!$B$11*'4023_480'!BM$1+Constants!$B$11*Constants!$B$8*'4023_480'!$A139-Constants!$B$15)+Constants!$B$3*EXP(-Constants!$B$12*'4023_480'!BM$1+Constants!$B$12*Constants!$B$9*'4023_480'!$A139-Constants!$B$16)),0)</f>
        <v>0</v>
      </c>
      <c r="BN139" s="1">
        <f>IF(f0!BN139+'f1'!BN139&gt;0,(f0!BN139+'f1'!BN139)*EXP(-Constants!$B$13*'4023_480'!BN$1+Constants!$B$13*Constants!$B$10*'4023_480'!$A139)/(Constants!$B$2*EXP(-Constants!$B$11*'4023_480'!BN$1+Constants!$B$11*Constants!$B$8*'4023_480'!$A139-Constants!$B$15)+Constants!$B$3*EXP(-Constants!$B$12*'4023_480'!BN$1+Constants!$B$12*Constants!$B$9*'4023_480'!$A139-Constants!$B$16)),0)</f>
        <v>0</v>
      </c>
      <c r="BO139" s="1">
        <f>IF(f0!BO139+'f1'!BO139&gt;0,(f0!BO139+'f1'!BO139)*EXP(-Constants!$B$13*'4023_480'!BO$1+Constants!$B$13*Constants!$B$10*'4023_480'!$A139)/(Constants!$B$2*EXP(-Constants!$B$11*'4023_480'!BO$1+Constants!$B$11*Constants!$B$8*'4023_480'!$A139-Constants!$B$15)+Constants!$B$3*EXP(-Constants!$B$12*'4023_480'!BO$1+Constants!$B$12*Constants!$B$9*'4023_480'!$A139-Constants!$B$16)),0)</f>
        <v>0</v>
      </c>
      <c r="BP139" s="1">
        <f>IF(f0!BP139+'f1'!BP139&gt;0,(f0!BP139+'f1'!BP139)*EXP(-Constants!$B$13*'4023_480'!BP$1+Constants!$B$13*Constants!$B$10*'4023_480'!$A139)/(Constants!$B$2*EXP(-Constants!$B$11*'4023_480'!BP$1+Constants!$B$11*Constants!$B$8*'4023_480'!$A139-Constants!$B$15)+Constants!$B$3*EXP(-Constants!$B$12*'4023_480'!BP$1+Constants!$B$12*Constants!$B$9*'4023_480'!$A139-Constants!$B$16)),0)</f>
        <v>0</v>
      </c>
      <c r="BQ139" s="1">
        <f>IF(f0!BQ139+'f1'!BQ139&gt;0,(f0!BQ139+'f1'!BQ139)*EXP(-Constants!$B$13*'4023_480'!BQ$1+Constants!$B$13*Constants!$B$10*'4023_480'!$A139)/(Constants!$B$2*EXP(-Constants!$B$11*'4023_480'!BQ$1+Constants!$B$11*Constants!$B$8*'4023_480'!$A139-Constants!$B$15)+Constants!$B$3*EXP(-Constants!$B$12*'4023_480'!BQ$1+Constants!$B$12*Constants!$B$9*'4023_480'!$A139-Constants!$B$16)),0)</f>
        <v>0</v>
      </c>
      <c r="BR139" s="1">
        <f>IF(f0!BR139+'f1'!BR139&gt;0,(f0!BR139+'f1'!BR139)*EXP(-Constants!$B$13*'4023_480'!BR$1+Constants!$B$13*Constants!$B$10*'4023_480'!$A139)/(Constants!$B$2*EXP(-Constants!$B$11*'4023_480'!BR$1+Constants!$B$11*Constants!$B$8*'4023_480'!$A139-Constants!$B$15)+Constants!$B$3*EXP(-Constants!$B$12*'4023_480'!BR$1+Constants!$B$12*Constants!$B$9*'4023_480'!$A139-Constants!$B$16)),0)</f>
        <v>0</v>
      </c>
      <c r="BS139" s="1">
        <f>IF(f0!BS139+'f1'!BS139&gt;0,(f0!BS139+'f1'!BS139)*EXP(-Constants!$B$13*'4023_480'!BS$1+Constants!$B$13*Constants!$B$10*'4023_480'!$A139)/(Constants!$B$2*EXP(-Constants!$B$11*'4023_480'!BS$1+Constants!$B$11*Constants!$B$8*'4023_480'!$A139-Constants!$B$15)+Constants!$B$3*EXP(-Constants!$B$12*'4023_480'!BS$1+Constants!$B$12*Constants!$B$9*'4023_480'!$A139-Constants!$B$16)),0)</f>
        <v>0</v>
      </c>
      <c r="BT139" s="1">
        <f>IF(f0!BT139+'f1'!BT139&gt;0,(f0!BT139+'f1'!BT139)*EXP(-Constants!$B$13*'4023_480'!BT$1+Constants!$B$13*Constants!$B$10*'4023_480'!$A139)/(Constants!$B$2*EXP(-Constants!$B$11*'4023_480'!BT$1+Constants!$B$11*Constants!$B$8*'4023_480'!$A139-Constants!$B$15)+Constants!$B$3*EXP(-Constants!$B$12*'4023_480'!BT$1+Constants!$B$12*Constants!$B$9*'4023_480'!$A139-Constants!$B$16)),0)</f>
        <v>0</v>
      </c>
      <c r="BU139" s="1">
        <f>IF(f0!BU139+'f1'!BU139&gt;0,(f0!BU139+'f1'!BU139)*EXP(-Constants!$B$13*'4023_480'!BU$1+Constants!$B$13*Constants!$B$10*'4023_480'!$A139)/(Constants!$B$2*EXP(-Constants!$B$11*'4023_480'!BU$1+Constants!$B$11*Constants!$B$8*'4023_480'!$A139-Constants!$B$15)+Constants!$B$3*EXP(-Constants!$B$12*'4023_480'!BU$1+Constants!$B$12*Constants!$B$9*'4023_480'!$A139-Constants!$B$16)),0)</f>
        <v>0</v>
      </c>
      <c r="BV139" s="1">
        <f>IF(f0!BV139+'f1'!BV139&gt;0,(f0!BV139+'f1'!BV139)*EXP(-Constants!$B$13*'4023_480'!BV$1+Constants!$B$13*Constants!$B$10*'4023_480'!$A139)/(Constants!$B$2*EXP(-Constants!$B$11*'4023_480'!BV$1+Constants!$B$11*Constants!$B$8*'4023_480'!$A139-Constants!$B$15)+Constants!$B$3*EXP(-Constants!$B$12*'4023_480'!BV$1+Constants!$B$12*Constants!$B$9*'4023_480'!$A139-Constants!$B$16)),0)</f>
        <v>0</v>
      </c>
      <c r="BW139" s="1">
        <f>IF(f0!BW139+'f1'!BW139&gt;0,(f0!BW139+'f1'!BW139)*EXP(-Constants!$B$13*'4023_480'!BW$1+Constants!$B$13*Constants!$B$10*'4023_480'!$A139)/(Constants!$B$2*EXP(-Constants!$B$11*'4023_480'!BW$1+Constants!$B$11*Constants!$B$8*'4023_480'!$A139-Constants!$B$15)+Constants!$B$3*EXP(-Constants!$B$12*'4023_480'!BW$1+Constants!$B$12*Constants!$B$9*'4023_480'!$A139-Constants!$B$16)),0)</f>
        <v>0</v>
      </c>
      <c r="BX139" s="1">
        <f>IF(f0!BX139+'f1'!BX139&gt;0,(f0!BX139+'f1'!BX139)*EXP(-Constants!$B$13*'4023_480'!BX$1+Constants!$B$13*Constants!$B$10*'4023_480'!$A139)/(Constants!$B$2*EXP(-Constants!$B$11*'4023_480'!BX$1+Constants!$B$11*Constants!$B$8*'4023_480'!$A139-Constants!$B$15)+Constants!$B$3*EXP(-Constants!$B$12*'4023_480'!BX$1+Constants!$B$12*Constants!$B$9*'4023_480'!$A139-Constants!$B$16)),0)</f>
        <v>0</v>
      </c>
      <c r="BY139" s="1">
        <f>IF(f0!BY139+'f1'!BY139&gt;0,(f0!BY139+'f1'!BY139)*EXP(-Constants!$B$13*'4023_480'!BY$1+Constants!$B$13*Constants!$B$10*'4023_480'!$A139)/(Constants!$B$2*EXP(-Constants!$B$11*'4023_480'!BY$1+Constants!$B$11*Constants!$B$8*'4023_480'!$A139-Constants!$B$15)+Constants!$B$3*EXP(-Constants!$B$12*'4023_480'!BY$1+Constants!$B$12*Constants!$B$9*'4023_480'!$A139-Constants!$B$16)),0)</f>
        <v>0</v>
      </c>
      <c r="BZ139" s="1">
        <f>IF(f0!BZ139+'f1'!BZ139&gt;0,(f0!BZ139+'f1'!BZ139)*EXP(-Constants!$B$13*'4023_480'!BZ$1+Constants!$B$13*Constants!$B$10*'4023_480'!$A139)/(Constants!$B$2*EXP(-Constants!$B$11*'4023_480'!BZ$1+Constants!$B$11*Constants!$B$8*'4023_480'!$A139-Constants!$B$15)+Constants!$B$3*EXP(-Constants!$B$12*'4023_480'!BZ$1+Constants!$B$12*Constants!$B$9*'4023_480'!$A139-Constants!$B$16)),0)</f>
        <v>0</v>
      </c>
      <c r="CA139" s="1">
        <f>IF(f0!CA139+'f1'!CA139&gt;0,(f0!CA139+'f1'!CA139)*EXP(-Constants!$B$13*'4023_480'!CA$1+Constants!$B$13*Constants!$B$10*'4023_480'!$A139)/(Constants!$B$2*EXP(-Constants!$B$11*'4023_480'!CA$1+Constants!$B$11*Constants!$B$8*'4023_480'!$A139-Constants!$B$15)+Constants!$B$3*EXP(-Constants!$B$12*'4023_480'!CA$1+Constants!$B$12*Constants!$B$9*'4023_480'!$A139-Constants!$B$16)),0)</f>
        <v>0</v>
      </c>
      <c r="CB139" s="1">
        <f>IF(f0!CB139+'f1'!CB139&gt;0,(f0!CB139+'f1'!CB139)*EXP(-Constants!$B$13*'4023_480'!CB$1+Constants!$B$13*Constants!$B$10*'4023_480'!$A139)/(Constants!$B$2*EXP(-Constants!$B$11*'4023_480'!CB$1+Constants!$B$11*Constants!$B$8*'4023_480'!$A139-Constants!$B$15)+Constants!$B$3*EXP(-Constants!$B$12*'4023_480'!CB$1+Constants!$B$12*Constants!$B$9*'4023_480'!$A139-Constants!$B$16)),0)</f>
        <v>0</v>
      </c>
      <c r="CC139" s="1">
        <f>IF(f0!CC139+'f1'!CC139&gt;0,(f0!CC139+'f1'!CC139)*EXP(-Constants!$B$13*'4023_480'!CC$1+Constants!$B$13*Constants!$B$10*'4023_480'!$A139)/(Constants!$B$2*EXP(-Constants!$B$11*'4023_480'!CC$1+Constants!$B$11*Constants!$B$8*'4023_480'!$A139-Constants!$B$15)+Constants!$B$3*EXP(-Constants!$B$12*'4023_480'!CC$1+Constants!$B$12*Constants!$B$9*'4023_480'!$A139-Constants!$B$16)),0)</f>
        <v>0</v>
      </c>
      <c r="CD139" s="1">
        <f>IF(f0!CD139+'f1'!CD139&gt;0,(f0!CD139+'f1'!CD139)*EXP(-Constants!$B$13*'4023_480'!CD$1+Constants!$B$13*Constants!$B$10*'4023_480'!$A139)/(Constants!$B$2*EXP(-Constants!$B$11*'4023_480'!CD$1+Constants!$B$11*Constants!$B$8*'4023_480'!$A139-Constants!$B$15)+Constants!$B$3*EXP(-Constants!$B$12*'4023_480'!CD$1+Constants!$B$12*Constants!$B$9*'4023_480'!$A139-Constants!$B$16)),0)</f>
        <v>0</v>
      </c>
      <c r="CE139" s="1">
        <f>IF(f0!CE139+'f1'!CE139&gt;0,(f0!CE139+'f1'!CE139)*EXP(-Constants!$B$13*'4023_480'!CE$1+Constants!$B$13*Constants!$B$10*'4023_480'!$A139)/(Constants!$B$2*EXP(-Constants!$B$11*'4023_480'!CE$1+Constants!$B$11*Constants!$B$8*'4023_480'!$A139-Constants!$B$15)+Constants!$B$3*EXP(-Constants!$B$12*'4023_480'!CE$1+Constants!$B$12*Constants!$B$9*'4023_480'!$A139-Constants!$B$16)),0)</f>
        <v>0</v>
      </c>
      <c r="CF139" s="1">
        <f>IF(f0!CF139+'f1'!CF139&gt;0,(f0!CF139+'f1'!CF139)*EXP(-Constants!$B$13*'4023_480'!CF$1+Constants!$B$13*Constants!$B$10*'4023_480'!$A139)/(Constants!$B$2*EXP(-Constants!$B$11*'4023_480'!CF$1+Constants!$B$11*Constants!$B$8*'4023_480'!$A139-Constants!$B$15)+Constants!$B$3*EXP(-Constants!$B$12*'4023_480'!CF$1+Constants!$B$12*Constants!$B$9*'4023_480'!$A139-Constants!$B$16)),0)</f>
        <v>0</v>
      </c>
      <c r="CG139" s="1">
        <f>IF(f0!CG139+'f1'!CG139&gt;0,(f0!CG139+'f1'!CG139)*EXP(-Constants!$B$13*'4023_480'!CG$1+Constants!$B$13*Constants!$B$10*'4023_480'!$A139)/(Constants!$B$2*EXP(-Constants!$B$11*'4023_480'!CG$1+Constants!$B$11*Constants!$B$8*'4023_480'!$A139-Constants!$B$15)+Constants!$B$3*EXP(-Constants!$B$12*'4023_480'!CG$1+Constants!$B$12*Constants!$B$9*'4023_480'!$A139-Constants!$B$16)),0)</f>
        <v>0</v>
      </c>
      <c r="CH139" s="1">
        <f>IF(f0!CH139+'f1'!CH139&gt;0,(f0!CH139+'f1'!CH139)*EXP(-Constants!$B$13*'4023_480'!CH$1+Constants!$B$13*Constants!$B$10*'4023_480'!$A139)/(Constants!$B$2*EXP(-Constants!$B$11*'4023_480'!CH$1+Constants!$B$11*Constants!$B$8*'4023_480'!$A139-Constants!$B$15)+Constants!$B$3*EXP(-Constants!$B$12*'4023_480'!CH$1+Constants!$B$12*Constants!$B$9*'4023_480'!$A139-Constants!$B$16)),0)</f>
        <v>0</v>
      </c>
      <c r="CI139" s="1">
        <f>IF(f0!CI139+'f1'!CI139&gt;0,(f0!CI139+'f1'!CI139)*EXP(-Constants!$B$13*'4023_480'!CI$1+Constants!$B$13*Constants!$B$10*'4023_480'!$A139)/(Constants!$B$2*EXP(-Constants!$B$11*'4023_480'!CI$1+Constants!$B$11*Constants!$B$8*'4023_480'!$A139-Constants!$B$15)+Constants!$B$3*EXP(-Constants!$B$12*'4023_480'!CI$1+Constants!$B$12*Constants!$B$9*'4023_480'!$A139-Constants!$B$16)),0)</f>
        <v>0</v>
      </c>
      <c r="CJ139" s="1">
        <f>IF(f0!CJ139+'f1'!CJ139&gt;0,(f0!CJ139+'f1'!CJ139)*EXP(-Constants!$B$13*'4023_480'!CJ$1+Constants!$B$13*Constants!$B$10*'4023_480'!$A139)/(Constants!$B$2*EXP(-Constants!$B$11*'4023_480'!CJ$1+Constants!$B$11*Constants!$B$8*'4023_480'!$A139-Constants!$B$15)+Constants!$B$3*EXP(-Constants!$B$12*'4023_480'!CJ$1+Constants!$B$12*Constants!$B$9*'4023_480'!$A139-Constants!$B$16)),0)</f>
        <v>0</v>
      </c>
      <c r="CK139" s="1">
        <f>IF(f0!CK139+'f1'!CK139&gt;0,(f0!CK139+'f1'!CK139)*EXP(-Constants!$B$13*'4023_480'!CK$1+Constants!$B$13*Constants!$B$10*'4023_480'!$A139)/(Constants!$B$2*EXP(-Constants!$B$11*'4023_480'!CK$1+Constants!$B$11*Constants!$B$8*'4023_480'!$A139-Constants!$B$15)+Constants!$B$3*EXP(-Constants!$B$12*'4023_480'!CK$1+Constants!$B$12*Constants!$B$9*'4023_480'!$A139-Constants!$B$16)),0)</f>
        <v>0</v>
      </c>
      <c r="CL139" s="1">
        <f>IF(f0!CL139+'f1'!CL139&gt;0,(f0!CL139+'f1'!CL139)*EXP(-Constants!$B$13*'4023_480'!CL$1+Constants!$B$13*Constants!$B$10*'4023_480'!$A139)/(Constants!$B$2*EXP(-Constants!$B$11*'4023_480'!CL$1+Constants!$B$11*Constants!$B$8*'4023_480'!$A139-Constants!$B$15)+Constants!$B$3*EXP(-Constants!$B$12*'4023_480'!CL$1+Constants!$B$12*Constants!$B$9*'4023_480'!$A139-Constants!$B$16)),0)</f>
        <v>0</v>
      </c>
      <c r="CM139" s="1">
        <f>IF(f0!CM139+'f1'!CM139&gt;0,(f0!CM139+'f1'!CM139)*EXP(-Constants!$B$13*'4023_480'!CM$1+Constants!$B$13*Constants!$B$10*'4023_480'!$A139)/(Constants!$B$2*EXP(-Constants!$B$11*'4023_480'!CM$1+Constants!$B$11*Constants!$B$8*'4023_480'!$A139-Constants!$B$15)+Constants!$B$3*EXP(-Constants!$B$12*'4023_480'!CM$1+Constants!$B$12*Constants!$B$9*'4023_480'!$A139-Constants!$B$16)),0)</f>
        <v>0</v>
      </c>
      <c r="CN139" s="1">
        <f>IF(f0!CN139+'f1'!CN139&gt;0,(f0!CN139+'f1'!CN139)*EXP(-Constants!$B$13*'4023_480'!CN$1+Constants!$B$13*Constants!$B$10*'4023_480'!$A139)/(Constants!$B$2*EXP(-Constants!$B$11*'4023_480'!CN$1+Constants!$B$11*Constants!$B$8*'4023_480'!$A139-Constants!$B$15)+Constants!$B$3*EXP(-Constants!$B$12*'4023_480'!CN$1+Constants!$B$12*Constants!$B$9*'4023_480'!$A139-Constants!$B$16)),0)</f>
        <v>0</v>
      </c>
      <c r="CO139" s="1">
        <f>IF(f0!CO139+'f1'!CO139&gt;0,(f0!CO139+'f1'!CO139)*EXP(-Constants!$B$13*'4023_480'!CO$1+Constants!$B$13*Constants!$B$10*'4023_480'!$A139)/(Constants!$B$2*EXP(-Constants!$B$11*'4023_480'!CO$1+Constants!$B$11*Constants!$B$8*'4023_480'!$A139-Constants!$B$15)+Constants!$B$3*EXP(-Constants!$B$12*'4023_480'!CO$1+Constants!$B$12*Constants!$B$9*'4023_480'!$A139-Constants!$B$16)),0)</f>
        <v>0</v>
      </c>
      <c r="CP139" s="1">
        <f>IF(f0!CP139+'f1'!CP139&gt;0,(f0!CP139+'f1'!CP139)*EXP(-Constants!$B$13*'4023_480'!CP$1+Constants!$B$13*Constants!$B$10*'4023_480'!$A139)/(Constants!$B$2*EXP(-Constants!$B$11*'4023_480'!CP$1+Constants!$B$11*Constants!$B$8*'4023_480'!$A139-Constants!$B$15)+Constants!$B$3*EXP(-Constants!$B$12*'4023_480'!CP$1+Constants!$B$12*Constants!$B$9*'4023_480'!$A139-Constants!$B$16)),0)</f>
        <v>0</v>
      </c>
      <c r="CQ139" s="1">
        <f>IF(f0!CQ139+'f1'!CQ139&gt;0,(f0!CQ139+'f1'!CQ139)*EXP(-Constants!$B$13*'4023_480'!CQ$1+Constants!$B$13*Constants!$B$10*'4023_480'!$A139)/(Constants!$B$2*EXP(-Constants!$B$11*'4023_480'!CQ$1+Constants!$B$11*Constants!$B$8*'4023_480'!$A139-Constants!$B$15)+Constants!$B$3*EXP(-Constants!$B$12*'4023_480'!CQ$1+Constants!$B$12*Constants!$B$9*'4023_480'!$A139-Constants!$B$16)),0)</f>
        <v>0</v>
      </c>
      <c r="CR139" s="1">
        <f>IF(f0!CR139+'f1'!CR139&gt;0,(f0!CR139+'f1'!CR139)*EXP(-Constants!$B$13*'4023_480'!CR$1+Constants!$B$13*Constants!$B$10*'4023_480'!$A139)/(Constants!$B$2*EXP(-Constants!$B$11*'4023_480'!CR$1+Constants!$B$11*Constants!$B$8*'4023_480'!$A139-Constants!$B$15)+Constants!$B$3*EXP(-Constants!$B$12*'4023_480'!CR$1+Constants!$B$12*Constants!$B$9*'4023_480'!$A139-Constants!$B$16)),0)</f>
        <v>0</v>
      </c>
      <c r="CS139" s="1">
        <f>IF(f0!CS139+'f1'!CS139&gt;0,(f0!CS139+'f1'!CS139)*EXP(-Constants!$B$13*'4023_480'!CS$1+Constants!$B$13*Constants!$B$10*'4023_480'!$A139)/(Constants!$B$2*EXP(-Constants!$B$11*'4023_480'!CS$1+Constants!$B$11*Constants!$B$8*'4023_480'!$A139-Constants!$B$15)+Constants!$B$3*EXP(-Constants!$B$12*'4023_480'!CS$1+Constants!$B$12*Constants!$B$9*'4023_480'!$A139-Constants!$B$16)),0)</f>
        <v>0</v>
      </c>
      <c r="CT139" s="1">
        <f>IF(f0!CT139+'f1'!CT139&gt;0,(f0!CT139+'f1'!CT139)*EXP(-Constants!$B$13*'4023_480'!CT$1+Constants!$B$13*Constants!$B$10*'4023_480'!$A139)/(Constants!$B$2*EXP(-Constants!$B$11*'4023_480'!CT$1+Constants!$B$11*Constants!$B$8*'4023_480'!$A139-Constants!$B$15)+Constants!$B$3*EXP(-Constants!$B$12*'4023_480'!CT$1+Constants!$B$12*Constants!$B$9*'4023_480'!$A139-Constants!$B$16)),0)</f>
        <v>0</v>
      </c>
      <c r="CU139" s="1">
        <f>IF(f0!CU139+'f1'!CU139&gt;0,(f0!CU139+'f1'!CU139)*EXP(-Constants!$B$13*'4023_480'!CU$1+Constants!$B$13*Constants!$B$10*'4023_480'!$A139)/(Constants!$B$2*EXP(-Constants!$B$11*'4023_480'!CU$1+Constants!$B$11*Constants!$B$8*'4023_480'!$A139-Constants!$B$15)+Constants!$B$3*EXP(-Constants!$B$12*'4023_480'!CU$1+Constants!$B$12*Constants!$B$9*'4023_480'!$A139-Constants!$B$16)),0)</f>
        <v>0</v>
      </c>
      <c r="CV139" s="1">
        <f>IF(f0!CV139+'f1'!CV139&gt;0,(f0!CV139+'f1'!CV139)*EXP(-Constants!$B$13*'4023_480'!CV$1+Constants!$B$13*Constants!$B$10*'4023_480'!$A139)/(Constants!$B$2*EXP(-Constants!$B$11*'4023_480'!CV$1+Constants!$B$11*Constants!$B$8*'4023_480'!$A139-Constants!$B$15)+Constants!$B$3*EXP(-Constants!$B$12*'4023_480'!CV$1+Constants!$B$12*Constants!$B$9*'4023_480'!$A139-Constants!$B$16)),0)</f>
        <v>0</v>
      </c>
      <c r="CW139" s="1">
        <f>IF(f0!CW139+'f1'!CW139&gt;0,(f0!CW139+'f1'!CW139)*EXP(-Constants!$B$13*'4023_480'!CW$1+Constants!$B$13*Constants!$B$10*'4023_480'!$A139)/(Constants!$B$2*EXP(-Constants!$B$11*'4023_480'!CW$1+Constants!$B$11*Constants!$B$8*'4023_480'!$A139-Constants!$B$15)+Constants!$B$3*EXP(-Constants!$B$12*'4023_480'!CW$1+Constants!$B$12*Constants!$B$9*'4023_480'!$A139-Constants!$B$16)),0)</f>
        <v>0</v>
      </c>
      <c r="CX139" s="1">
        <f>IF(f0!CX139+'f1'!CX139&gt;0,(f0!CX139+'f1'!CX139)*EXP(-Constants!$B$13*'4023_480'!CX$1+Constants!$B$13*Constants!$B$10*'4023_480'!$A139)/(Constants!$B$2*EXP(-Constants!$B$11*'4023_480'!CX$1+Constants!$B$11*Constants!$B$8*'4023_480'!$A139-Constants!$B$15)+Constants!$B$3*EXP(-Constants!$B$12*'4023_480'!CX$1+Constants!$B$12*Constants!$B$9*'4023_480'!$A139-Constants!$B$16)),0)</f>
        <v>0</v>
      </c>
      <c r="CY139" s="1">
        <f>IF(f0!CY139+'f1'!CY139&gt;0,(f0!CY139+'f1'!CY139)*EXP(-Constants!$B$13*'4023_480'!CY$1+Constants!$B$13*Constants!$B$10*'4023_480'!$A139)/(Constants!$B$2*EXP(-Constants!$B$11*'4023_480'!CY$1+Constants!$B$11*Constants!$B$8*'4023_480'!$A139-Constants!$B$15)+Constants!$B$3*EXP(-Constants!$B$12*'4023_480'!CY$1+Constants!$B$12*Constants!$B$9*'4023_480'!$A139-Constants!$B$16)),0)</f>
        <v>0</v>
      </c>
      <c r="CZ139" s="1">
        <f>IF(f0!CZ139+'f1'!CZ139&gt;0,(f0!CZ139+'f1'!CZ139)*EXP(-Constants!$B$13*'4023_480'!CZ$1+Constants!$B$13*Constants!$B$10*'4023_480'!$A139)/(Constants!$B$2*EXP(-Constants!$B$11*'4023_480'!CZ$1+Constants!$B$11*Constants!$B$8*'4023_480'!$A139-Constants!$B$15)+Constants!$B$3*EXP(-Constants!$B$12*'4023_480'!CZ$1+Constants!$B$12*Constants!$B$9*'4023_480'!$A139-Constants!$B$16)),0)</f>
        <v>0</v>
      </c>
      <c r="DA139" s="1">
        <f>IF(f0!DA139+'f1'!DA139&gt;0,(f0!DA139+'f1'!DA139)*EXP(-Constants!$B$13*'4023_480'!DA$1+Constants!$B$13*Constants!$B$10*'4023_480'!$A139)/(Constants!$B$2*EXP(-Constants!$B$11*'4023_480'!DA$1+Constants!$B$11*Constants!$B$8*'4023_480'!$A139-Constants!$B$15)+Constants!$B$3*EXP(-Constants!$B$12*'4023_480'!DA$1+Constants!$B$12*Constants!$B$9*'4023_480'!$A139-Constants!$B$16)),0)</f>
        <v>0</v>
      </c>
      <c r="DB139" s="1">
        <f>IF(f0!DB139+'f1'!DB139&gt;0,(f0!DB139+'f1'!DB139)*EXP(-Constants!$B$13*'4023_480'!DB$1+Constants!$B$13*Constants!$B$10*'4023_480'!$A139)/(Constants!$B$2*EXP(-Constants!$B$11*'4023_480'!DB$1+Constants!$B$11*Constants!$B$8*'4023_480'!$A139-Constants!$B$15)+Constants!$B$3*EXP(-Constants!$B$12*'4023_480'!DB$1+Constants!$B$12*Constants!$B$9*'4023_480'!$A139-Constants!$B$16)),0)</f>
        <v>0</v>
      </c>
      <c r="DC139" s="1">
        <f>IF(f0!DC139+'f1'!DC139&gt;0,(f0!DC139+'f1'!DC139)*EXP(-Constants!$B$13*'4023_480'!DC$1+Constants!$B$13*Constants!$B$10*'4023_480'!$A139)/(Constants!$B$2*EXP(-Constants!$B$11*'4023_480'!DC$1+Constants!$B$11*Constants!$B$8*'4023_480'!$A139-Constants!$B$15)+Constants!$B$3*EXP(-Constants!$B$12*'4023_480'!DC$1+Constants!$B$12*Constants!$B$9*'4023_480'!$A139-Constants!$B$16)),0)</f>
        <v>0</v>
      </c>
      <c r="DD139" s="1">
        <f>IF(f0!DD139+'f1'!DD139&gt;0,(f0!DD139+'f1'!DD139)*EXP(-Constants!$B$13*'4023_480'!DD$1+Constants!$B$13*Constants!$B$10*'4023_480'!$A139)/(Constants!$B$2*EXP(-Constants!$B$11*'4023_480'!DD$1+Constants!$B$11*Constants!$B$8*'4023_480'!$A139-Constants!$B$15)+Constants!$B$3*EXP(-Constants!$B$12*'4023_480'!DD$1+Constants!$B$12*Constants!$B$9*'4023_480'!$A139-Constants!$B$16)),0)</f>
        <v>0</v>
      </c>
      <c r="DE139" s="1">
        <f>IF(f0!DE139+'f1'!DE139&gt;0,(f0!DE139+'f1'!DE139)*EXP(-Constants!$B$13*'4023_480'!DE$1+Constants!$B$13*Constants!$B$10*'4023_480'!$A139)/(Constants!$B$2*EXP(-Constants!$B$11*'4023_480'!DE$1+Constants!$B$11*Constants!$B$8*'4023_480'!$A139-Constants!$B$15)+Constants!$B$3*EXP(-Constants!$B$12*'4023_480'!DE$1+Constants!$B$12*Constants!$B$9*'4023_480'!$A139-Constants!$B$16)),0)</f>
        <v>0</v>
      </c>
      <c r="DF139" s="1">
        <f>IF(f0!DF139+'f1'!DF139&gt;0,(f0!DF139+'f1'!DF139)*EXP(-Constants!$B$13*'4023_480'!DF$1+Constants!$B$13*Constants!$B$10*'4023_480'!$A139)/(Constants!$B$2*EXP(-Constants!$B$11*'4023_480'!DF$1+Constants!$B$11*Constants!$B$8*'4023_480'!$A139-Constants!$B$15)+Constants!$B$3*EXP(-Constants!$B$12*'4023_480'!DF$1+Constants!$B$12*Constants!$B$9*'4023_480'!$A139-Constants!$B$16)),0)</f>
        <v>0</v>
      </c>
      <c r="DG139" s="1">
        <f>IF(f0!DG139+'f1'!DG139&gt;0,(f0!DG139+'f1'!DG139)*EXP(-Constants!$B$13*'4023_480'!DG$1+Constants!$B$13*Constants!$B$10*'4023_480'!$A139)/(Constants!$B$2*EXP(-Constants!$B$11*'4023_480'!DG$1+Constants!$B$11*Constants!$B$8*'4023_480'!$A139-Constants!$B$15)+Constants!$B$3*EXP(-Constants!$B$12*'4023_480'!DG$1+Constants!$B$12*Constants!$B$9*'4023_480'!$A139-Constants!$B$16)),0)</f>
        <v>0</v>
      </c>
      <c r="DH139" s="1">
        <f>IF(f0!DH139+'f1'!DH139&gt;0,(f0!DH139+'f1'!DH139)*EXP(-Constants!$B$13*'4023_480'!DH$1+Constants!$B$13*Constants!$B$10*'4023_480'!$A139)/(Constants!$B$2*EXP(-Constants!$B$11*'4023_480'!DH$1+Constants!$B$11*Constants!$B$8*'4023_480'!$A139-Constants!$B$15)+Constants!$B$3*EXP(-Constants!$B$12*'4023_480'!DH$1+Constants!$B$12*Constants!$B$9*'4023_480'!$A139-Constants!$B$16)),0)</f>
        <v>0</v>
      </c>
      <c r="DI139" s="1">
        <f>IF(f0!DI139+'f1'!DI139&gt;0,(f0!DI139+'f1'!DI139)*EXP(-Constants!$B$13*'4023_480'!DI$1+Constants!$B$13*Constants!$B$10*'4023_480'!$A139)/(Constants!$B$2*EXP(-Constants!$B$11*'4023_480'!DI$1+Constants!$B$11*Constants!$B$8*'4023_480'!$A139-Constants!$B$15)+Constants!$B$3*EXP(-Constants!$B$12*'4023_480'!DI$1+Constants!$B$12*Constants!$B$9*'4023_480'!$A139-Constants!$B$16)),0)</f>
        <v>0</v>
      </c>
      <c r="DJ139" s="1">
        <f>IF(f0!DJ139+'f1'!DJ139&gt;0,(f0!DJ139+'f1'!DJ139)*EXP(-Constants!$B$13*'4023_480'!DJ$1+Constants!$B$13*Constants!$B$10*'4023_480'!$A139)/(Constants!$B$2*EXP(-Constants!$B$11*'4023_480'!DJ$1+Constants!$B$11*Constants!$B$8*'4023_480'!$A139-Constants!$B$15)+Constants!$B$3*EXP(-Constants!$B$12*'4023_480'!DJ$1+Constants!$B$12*Constants!$B$9*'4023_480'!$A139-Constants!$B$16)),0)</f>
        <v>0</v>
      </c>
      <c r="DK139" s="1">
        <f>IF(f0!DK139+'f1'!DK139&gt;0,(f0!DK139+'f1'!DK139)*EXP(-Constants!$B$13*'4023_480'!DK$1+Constants!$B$13*Constants!$B$10*'4023_480'!$A139)/(Constants!$B$2*EXP(-Constants!$B$11*'4023_480'!DK$1+Constants!$B$11*Constants!$B$8*'4023_480'!$A139-Constants!$B$15)+Constants!$B$3*EXP(-Constants!$B$12*'4023_480'!DK$1+Constants!$B$12*Constants!$B$9*'4023_480'!$A139-Constants!$B$16)),0)</f>
        <v>0</v>
      </c>
      <c r="DL139" s="1">
        <f>IF(f0!DL139+'f1'!DL139&gt;0,(f0!DL139+'f1'!DL139)*EXP(-Constants!$B$13*'4023_480'!DL$1+Constants!$B$13*Constants!$B$10*'4023_480'!$A139)/(Constants!$B$2*EXP(-Constants!$B$11*'4023_480'!DL$1+Constants!$B$11*Constants!$B$8*'4023_480'!$A139-Constants!$B$15)+Constants!$B$3*EXP(-Constants!$B$12*'4023_480'!DL$1+Constants!$B$12*Constants!$B$9*'4023_480'!$A139-Constants!$B$16)),0)</f>
        <v>0</v>
      </c>
      <c r="DM139" s="1">
        <f>IF(f0!DM139+'f1'!DM139&gt;0,(f0!DM139+'f1'!DM139)*EXP(-Constants!$B$13*'4023_480'!DM$1+Constants!$B$13*Constants!$B$10*'4023_480'!$A139)/(Constants!$B$2*EXP(-Constants!$B$11*'4023_480'!DM$1+Constants!$B$11*Constants!$B$8*'4023_480'!$A139-Constants!$B$15)+Constants!$B$3*EXP(-Constants!$B$12*'4023_480'!DM$1+Constants!$B$12*Constants!$B$9*'4023_480'!$A139-Constants!$B$16)),0)</f>
        <v>0</v>
      </c>
      <c r="DN139" s="1">
        <f>IF(f0!DN139+'f1'!DN139&gt;0,(f0!DN139+'f1'!DN139)*EXP(-Constants!$B$13*'4023_480'!DN$1+Constants!$B$13*Constants!$B$10*'4023_480'!$A139)/(Constants!$B$2*EXP(-Constants!$B$11*'4023_480'!DN$1+Constants!$B$11*Constants!$B$8*'4023_480'!$A139-Constants!$B$15)+Constants!$B$3*EXP(-Constants!$B$12*'4023_480'!DN$1+Constants!$B$12*Constants!$B$9*'4023_480'!$A139-Constants!$B$16)),0)</f>
        <v>0</v>
      </c>
      <c r="DO139" s="1">
        <f>IF(f0!DO139+'f1'!DO139&gt;0,(f0!DO139+'f1'!DO139)*EXP(-Constants!$B$13*'4023_480'!DO$1+Constants!$B$13*Constants!$B$10*'4023_480'!$A139)/(Constants!$B$2*EXP(-Constants!$B$11*'4023_480'!DO$1+Constants!$B$11*Constants!$B$8*'4023_480'!$A139-Constants!$B$15)+Constants!$B$3*EXP(-Constants!$B$12*'4023_480'!DO$1+Constants!$B$12*Constants!$B$9*'4023_480'!$A139-Constants!$B$16)),0)</f>
        <v>0</v>
      </c>
      <c r="DP139" s="1">
        <f>IF(f0!DP139+'f1'!DP139&gt;0,(f0!DP139+'f1'!DP139)*EXP(-Constants!$B$13*'4023_480'!DP$1+Constants!$B$13*Constants!$B$10*'4023_480'!$A139)/(Constants!$B$2*EXP(-Constants!$B$11*'4023_480'!DP$1+Constants!$B$11*Constants!$B$8*'4023_480'!$A139-Constants!$B$15)+Constants!$B$3*EXP(-Constants!$B$12*'4023_480'!DP$1+Constants!$B$12*Constants!$B$9*'4023_480'!$A139-Constants!$B$16)),0)</f>
        <v>0</v>
      </c>
      <c r="DQ139" s="1">
        <f>IF(f0!DQ139+'f1'!DQ139&gt;0,(f0!DQ139+'f1'!DQ139)*EXP(-Constants!$B$13*'4023_480'!DQ$1+Constants!$B$13*Constants!$B$10*'4023_480'!$A139)/(Constants!$B$2*EXP(-Constants!$B$11*'4023_480'!DQ$1+Constants!$B$11*Constants!$B$8*'4023_480'!$A139-Constants!$B$15)+Constants!$B$3*EXP(-Constants!$B$12*'4023_480'!DQ$1+Constants!$B$12*Constants!$B$9*'4023_480'!$A139-Constants!$B$16)),0)</f>
        <v>0</v>
      </c>
      <c r="DR139" s="1">
        <f>IF(f0!DR139+'f1'!DR139&gt;0,(f0!DR139+'f1'!DR139)*EXP(-Constants!$B$13*'4023_480'!DR$1+Constants!$B$13*Constants!$B$10*'4023_480'!$A139)/(Constants!$B$2*EXP(-Constants!$B$11*'4023_480'!DR$1+Constants!$B$11*Constants!$B$8*'4023_480'!$A139-Constants!$B$15)+Constants!$B$3*EXP(-Constants!$B$12*'4023_480'!DR$1+Constants!$B$12*Constants!$B$9*'4023_480'!$A139-Constants!$B$16)),0)</f>
        <v>0</v>
      </c>
      <c r="DS139" s="1">
        <f>IF(f0!DS139+'f1'!DS139&gt;0,(f0!DS139+'f1'!DS139)*EXP(-Constants!$B$13*'4023_480'!DS$1+Constants!$B$13*Constants!$B$10*'4023_480'!$A139)/(Constants!$B$2*EXP(-Constants!$B$11*'4023_480'!DS$1+Constants!$B$11*Constants!$B$8*'4023_480'!$A139-Constants!$B$15)+Constants!$B$3*EXP(-Constants!$B$12*'4023_480'!DS$1+Constants!$B$12*Constants!$B$9*'4023_480'!$A139-Constants!$B$16)),0)</f>
        <v>0</v>
      </c>
      <c r="DT139" s="1">
        <f>IF(f0!DT139+'f1'!DT139&gt;0,(f0!DT139+'f1'!DT139)*EXP(-Constants!$B$13*'4023_480'!DT$1+Constants!$B$13*Constants!$B$10*'4023_480'!$A139)/(Constants!$B$2*EXP(-Constants!$B$11*'4023_480'!DT$1+Constants!$B$11*Constants!$B$8*'4023_480'!$A139-Constants!$B$15)+Constants!$B$3*EXP(-Constants!$B$12*'4023_480'!DT$1+Constants!$B$12*Constants!$B$9*'4023_480'!$A139-Constants!$B$16)),0)</f>
        <v>0</v>
      </c>
      <c r="DU139" s="1">
        <f>IF(f0!DU139+'f1'!DU139&gt;0,(f0!DU139+'f1'!DU139)*EXP(-Constants!$B$13*'4023_480'!DU$1+Constants!$B$13*Constants!$B$10*'4023_480'!$A139)/(Constants!$B$2*EXP(-Constants!$B$11*'4023_480'!DU$1+Constants!$B$11*Constants!$B$8*'4023_480'!$A139-Constants!$B$15)+Constants!$B$3*EXP(-Constants!$B$12*'4023_480'!DU$1+Constants!$B$12*Constants!$B$9*'4023_480'!$A139-Constants!$B$16)),0)</f>
        <v>0</v>
      </c>
      <c r="DV139" s="1">
        <f>IF(f0!DV139+'f1'!DV139&gt;0,(f0!DV139+'f1'!DV139)*EXP(-Constants!$B$13*'4023_480'!DV$1+Constants!$B$13*Constants!$B$10*'4023_480'!$A139)/(Constants!$B$2*EXP(-Constants!$B$11*'4023_480'!DV$1+Constants!$B$11*Constants!$B$8*'4023_480'!$A139-Constants!$B$15)+Constants!$B$3*EXP(-Constants!$B$12*'4023_480'!DV$1+Constants!$B$12*Constants!$B$9*'4023_480'!$A139-Constants!$B$16)),0)</f>
        <v>0</v>
      </c>
      <c r="DW139" s="1">
        <f>IF(f0!DW139+'f1'!DW139&gt;0,(f0!DW139+'f1'!DW139)*EXP(-Constants!$B$13*'4023_480'!DW$1+Constants!$B$13*Constants!$B$10*'4023_480'!$A139)/(Constants!$B$2*EXP(-Constants!$B$11*'4023_480'!DW$1+Constants!$B$11*Constants!$B$8*'4023_480'!$A139-Constants!$B$15)+Constants!$B$3*EXP(-Constants!$B$12*'4023_480'!DW$1+Constants!$B$12*Constants!$B$9*'4023_480'!$A139-Constants!$B$16)),0)</f>
        <v>0</v>
      </c>
      <c r="DX139" s="1">
        <f>IF(f0!DX139+'f1'!DX139&gt;0,(f0!DX139+'f1'!DX139)*EXP(-Constants!$B$13*'4023_480'!DX$1+Constants!$B$13*Constants!$B$10*'4023_480'!$A139)/(Constants!$B$2*EXP(-Constants!$B$11*'4023_480'!DX$1+Constants!$B$11*Constants!$B$8*'4023_480'!$A139-Constants!$B$15)+Constants!$B$3*EXP(-Constants!$B$12*'4023_480'!DX$1+Constants!$B$12*Constants!$B$9*'4023_480'!$A139-Constants!$B$16)),0)</f>
        <v>0</v>
      </c>
      <c r="DY139" s="1">
        <f>IF(f0!DY139+'f1'!DY139&gt;0,(f0!DY139+'f1'!DY139)*EXP(-Constants!$B$13*'4023_480'!DY$1+Constants!$B$13*Constants!$B$10*'4023_480'!$A139)/(Constants!$B$2*EXP(-Constants!$B$11*'4023_480'!DY$1+Constants!$B$11*Constants!$B$8*'4023_480'!$A139-Constants!$B$15)+Constants!$B$3*EXP(-Constants!$B$12*'4023_480'!DY$1+Constants!$B$12*Constants!$B$9*'4023_480'!$A139-Constants!$B$16)),0)</f>
        <v>0</v>
      </c>
      <c r="DZ139" s="1">
        <f>IF(f0!DZ139+'f1'!DZ139&gt;0,(f0!DZ139+'f1'!DZ139)*EXP(-Constants!$B$13*'4023_480'!DZ$1+Constants!$B$13*Constants!$B$10*'4023_480'!$A139)/(Constants!$B$2*EXP(-Constants!$B$11*'4023_480'!DZ$1+Constants!$B$11*Constants!$B$8*'4023_480'!$A139-Constants!$B$15)+Constants!$B$3*EXP(-Constants!$B$12*'4023_480'!DZ$1+Constants!$B$12*Constants!$B$9*'4023_480'!$A139-Constants!$B$16)),0)</f>
        <v>0</v>
      </c>
      <c r="EA139" s="1">
        <f>IF(f0!EA139+'f1'!EA139&gt;0,(f0!EA139+'f1'!EA139)*EXP(-Constants!$B$13*'4023_480'!EA$1+Constants!$B$13*Constants!$B$10*'4023_480'!$A139)/(Constants!$B$2*EXP(-Constants!$B$11*'4023_480'!EA$1+Constants!$B$11*Constants!$B$8*'4023_480'!$A139-Constants!$B$15)+Constants!$B$3*EXP(-Constants!$B$12*'4023_480'!EA$1+Constants!$B$12*Constants!$B$9*'4023_480'!$A139-Constants!$B$16)),0)</f>
        <v>0</v>
      </c>
      <c r="EB139" s="1">
        <f>IF(f0!EB139+'f1'!EB139&gt;0,(f0!EB139+'f1'!EB139)*EXP(-Constants!$B$13*'4023_480'!EB$1+Constants!$B$13*Constants!$B$10*'4023_480'!$A139)/(Constants!$B$2*EXP(-Constants!$B$11*'4023_480'!EB$1+Constants!$B$11*Constants!$B$8*'4023_480'!$A139-Constants!$B$15)+Constants!$B$3*EXP(-Constants!$B$12*'4023_480'!EB$1+Constants!$B$12*Constants!$B$9*'4023_480'!$A139-Constants!$B$16)),0)</f>
        <v>0</v>
      </c>
      <c r="EC139" s="1">
        <f>IF(f0!EC139+'f1'!EC139&gt;0,(f0!EC139+'f1'!EC139)*EXP(-Constants!$B$13*'4023_480'!EC$1+Constants!$B$13*Constants!$B$10*'4023_480'!$A139)/(Constants!$B$2*EXP(-Constants!$B$11*'4023_480'!EC$1+Constants!$B$11*Constants!$B$8*'4023_480'!$A139-Constants!$B$15)+Constants!$B$3*EXP(-Constants!$B$12*'4023_480'!EC$1+Constants!$B$12*Constants!$B$9*'4023_480'!$A139-Constants!$B$16)),0)</f>
        <v>0</v>
      </c>
      <c r="ED139" s="1">
        <f>IF(f0!ED139+'f1'!ED139&gt;0,(f0!ED139+'f1'!ED139)*EXP(-Constants!$B$13*'4023_480'!ED$1+Constants!$B$13*Constants!$B$10*'4023_480'!$A139)/(Constants!$B$2*EXP(-Constants!$B$11*'4023_480'!ED$1+Constants!$B$11*Constants!$B$8*'4023_480'!$A139-Constants!$B$15)+Constants!$B$3*EXP(-Constants!$B$12*'4023_480'!ED$1+Constants!$B$12*Constants!$B$9*'4023_480'!$A139-Constants!$B$16)),0)</f>
        <v>0</v>
      </c>
      <c r="EE139" s="1">
        <f>IF(f0!EE139+'f1'!EE139&gt;0,(f0!EE139+'f1'!EE139)*EXP(-Constants!$B$13*'4023_480'!EE$1+Constants!$B$13*Constants!$B$10*'4023_480'!$A139)/(Constants!$B$2*EXP(-Constants!$B$11*'4023_480'!EE$1+Constants!$B$11*Constants!$B$8*'4023_480'!$A139-Constants!$B$15)+Constants!$B$3*EXP(-Constants!$B$12*'4023_480'!EE$1+Constants!$B$12*Constants!$B$9*'4023_480'!$A139-Constants!$B$16)),0)</f>
        <v>0</v>
      </c>
      <c r="EF139" s="1">
        <f>IF(f0!EF139+'f1'!EF139&gt;0,(f0!EF139+'f1'!EF139)*EXP(-Constants!$B$13*'4023_480'!EF$1+Constants!$B$13*Constants!$B$10*'4023_480'!$A139)/(Constants!$B$2*EXP(-Constants!$B$11*'4023_480'!EF$1+Constants!$B$11*Constants!$B$8*'4023_480'!$A139-Constants!$B$15)+Constants!$B$3*EXP(-Constants!$B$12*'4023_480'!EF$1+Constants!$B$12*Constants!$B$9*'4023_480'!$A139-Constants!$B$16)),0)</f>
        <v>0</v>
      </c>
      <c r="EG139" s="1">
        <f>IF(f0!EG139+'f1'!EG139&gt;0,(f0!EG139+'f1'!EG139)*EXP(-Constants!$B$13*'4023_480'!EG$1+Constants!$B$13*Constants!$B$10*'4023_480'!$A139)/(Constants!$B$2*EXP(-Constants!$B$11*'4023_480'!EG$1+Constants!$B$11*Constants!$B$8*'4023_480'!$A139-Constants!$B$15)+Constants!$B$3*EXP(-Constants!$B$12*'4023_480'!EG$1+Constants!$B$12*Constants!$B$9*'4023_480'!$A139-Constants!$B$16)),0)</f>
        <v>0</v>
      </c>
      <c r="EH139" s="1">
        <f>IF(f0!EH139+'f1'!EH139&gt;0,(f0!EH139+'f1'!EH139)*EXP(-Constants!$B$13*'4023_480'!EH$1+Constants!$B$13*Constants!$B$10*'4023_480'!$A139)/(Constants!$B$2*EXP(-Constants!$B$11*'4023_480'!EH$1+Constants!$B$11*Constants!$B$8*'4023_480'!$A139-Constants!$B$15)+Constants!$B$3*EXP(-Constants!$B$12*'4023_480'!EH$1+Constants!$B$12*Constants!$B$9*'4023_480'!$A139-Constants!$B$16)),0)</f>
        <v>0</v>
      </c>
      <c r="EI139" s="1">
        <f>IF(f0!EI139+'f1'!EI139&gt;0,(f0!EI139+'f1'!EI139)*EXP(-Constants!$B$13*'4023_480'!EI$1+Constants!$B$13*Constants!$B$10*'4023_480'!$A139)/(Constants!$B$2*EXP(-Constants!$B$11*'4023_480'!EI$1+Constants!$B$11*Constants!$B$8*'4023_480'!$A139-Constants!$B$15)+Constants!$B$3*EXP(-Constants!$B$12*'4023_480'!EI$1+Constants!$B$12*Constants!$B$9*'4023_480'!$A139-Constants!$B$16)),0)</f>
        <v>0</v>
      </c>
      <c r="EJ139" s="1">
        <f>IF(f0!EJ139+'f1'!EJ139&gt;0,(f0!EJ139+'f1'!EJ139)*EXP(-Constants!$B$13*'4023_480'!EJ$1+Constants!$B$13*Constants!$B$10*'4023_480'!$A139)/(Constants!$B$2*EXP(-Constants!$B$11*'4023_480'!EJ$1+Constants!$B$11*Constants!$B$8*'4023_480'!$A139-Constants!$B$15)+Constants!$B$3*EXP(-Constants!$B$12*'4023_480'!EJ$1+Constants!$B$12*Constants!$B$9*'4023_480'!$A139-Constants!$B$16)),0)</f>
        <v>0</v>
      </c>
      <c r="EK139" s="1">
        <f>IF(f0!EK139+'f1'!EK139&gt;0,(f0!EK139+'f1'!EK139)*EXP(-Constants!$B$13*'4023_480'!EK$1+Constants!$B$13*Constants!$B$10*'4023_480'!$A139)/(Constants!$B$2*EXP(-Constants!$B$11*'4023_480'!EK$1+Constants!$B$11*Constants!$B$8*'4023_480'!$A139-Constants!$B$15)+Constants!$B$3*EXP(-Constants!$B$12*'4023_480'!EK$1+Constants!$B$12*Constants!$B$9*'4023_480'!$A139-Constants!$B$16)),0)</f>
        <v>0</v>
      </c>
      <c r="EL139" s="1">
        <f>IF(f0!EL139+'f1'!EL139&gt;0,(f0!EL139+'f1'!EL139)*EXP(-Constants!$B$13*'4023_480'!EL$1+Constants!$B$13*Constants!$B$10*'4023_480'!$A139)/(Constants!$B$2*EXP(-Constants!$B$11*'4023_480'!EL$1+Constants!$B$11*Constants!$B$8*'4023_480'!$A139-Constants!$B$15)+Constants!$B$3*EXP(-Constants!$B$12*'4023_480'!EL$1+Constants!$B$12*Constants!$B$9*'4023_480'!$A139-Constants!$B$16)),0)</f>
        <v>0</v>
      </c>
      <c r="EM139" s="1">
        <f>IF(f0!EM139+'f1'!EM139&gt;0,(f0!EM139+'f1'!EM139)*EXP(-Constants!$B$13*'4023_480'!EM$1+Constants!$B$13*Constants!$B$10*'4023_480'!$A139)/(Constants!$B$2*EXP(-Constants!$B$11*'4023_480'!EM$1+Constants!$B$11*Constants!$B$8*'4023_480'!$A139-Constants!$B$15)+Constants!$B$3*EXP(-Constants!$B$12*'4023_480'!EM$1+Constants!$B$12*Constants!$B$9*'4023_480'!$A139-Constants!$B$16)),0)</f>
        <v>0</v>
      </c>
      <c r="EN139" s="1">
        <f>IF(f0!EN139+'f1'!EN139&gt;0,(f0!EN139+'f1'!EN139)*EXP(-Constants!$B$13*'4023_480'!EN$1+Constants!$B$13*Constants!$B$10*'4023_480'!$A139)/(Constants!$B$2*EXP(-Constants!$B$11*'4023_480'!EN$1+Constants!$B$11*Constants!$B$8*'4023_480'!$A139-Constants!$B$15)+Constants!$B$3*EXP(-Constants!$B$12*'4023_480'!EN$1+Constants!$B$12*Constants!$B$9*'4023_480'!$A139-Constants!$B$16)),0)</f>
        <v>0</v>
      </c>
      <c r="EO139" s="1">
        <f>IF(f0!EO139+'f1'!EO139&gt;0,(f0!EO139+'f1'!EO139)*EXP(-Constants!$B$13*'4023_480'!EO$1+Constants!$B$13*Constants!$B$10*'4023_480'!$A139)/(Constants!$B$2*EXP(-Constants!$B$11*'4023_480'!EO$1+Constants!$B$11*Constants!$B$8*'4023_480'!$A139-Constants!$B$15)+Constants!$B$3*EXP(-Constants!$B$12*'4023_480'!EO$1+Constants!$B$12*Constants!$B$9*'4023_480'!$A139-Constants!$B$16)),0)</f>
        <v>0</v>
      </c>
      <c r="EP139" s="1">
        <f>IF(f0!EP139+'f1'!EP139&gt;0,(f0!EP139+'f1'!EP139)*EXP(-Constants!$B$13*'4023_480'!EP$1+Constants!$B$13*Constants!$B$10*'4023_480'!$A139)/(Constants!$B$2*EXP(-Constants!$B$11*'4023_480'!EP$1+Constants!$B$11*Constants!$B$8*'4023_480'!$A139-Constants!$B$15)+Constants!$B$3*EXP(-Constants!$B$12*'4023_480'!EP$1+Constants!$B$12*Constants!$B$9*'4023_480'!$A139-Constants!$B$16)),0)</f>
        <v>0</v>
      </c>
      <c r="EQ139" s="1">
        <f>IF(f0!EQ139+'f1'!EQ139&gt;0,(f0!EQ139+'f1'!EQ139)*EXP(-Constants!$B$13*'4023_480'!EQ$1+Constants!$B$13*Constants!$B$10*'4023_480'!$A139)/(Constants!$B$2*EXP(-Constants!$B$11*'4023_480'!EQ$1+Constants!$B$11*Constants!$B$8*'4023_480'!$A139-Constants!$B$15)+Constants!$B$3*EXP(-Constants!$B$12*'4023_480'!EQ$1+Constants!$B$12*Constants!$B$9*'4023_480'!$A139-Constants!$B$16)),0)</f>
        <v>0</v>
      </c>
      <c r="ER139" s="1">
        <f>IF(f0!ER139+'f1'!ER139&gt;0,(f0!ER139+'f1'!ER139)*EXP(-Constants!$B$13*'4023_480'!ER$1+Constants!$B$13*Constants!$B$10*'4023_480'!$A139)/(Constants!$B$2*EXP(-Constants!$B$11*'4023_480'!ER$1+Constants!$B$11*Constants!$B$8*'4023_480'!$A139-Constants!$B$15)+Constants!$B$3*EXP(-Constants!$B$12*'4023_480'!ER$1+Constants!$B$12*Constants!$B$9*'4023_480'!$A139-Constants!$B$16)),0)</f>
        <v>0</v>
      </c>
      <c r="ES139" s="1">
        <f>IF(f0!ES139+'f1'!ES139&gt;0,(f0!ES139+'f1'!ES139)*EXP(-Constants!$B$13*'4023_480'!ES$1+Constants!$B$13*Constants!$B$10*'4023_480'!$A139)/(Constants!$B$2*EXP(-Constants!$B$11*'4023_480'!ES$1+Constants!$B$11*Constants!$B$8*'4023_480'!$A139-Constants!$B$15)+Constants!$B$3*EXP(-Constants!$B$12*'4023_480'!ES$1+Constants!$B$12*Constants!$B$9*'4023_480'!$A139-Constants!$B$16)),0)</f>
        <v>0</v>
      </c>
      <c r="ET139" s="1">
        <f>IF(f0!ET139+'f1'!ET139&gt;0,(f0!ET139+'f1'!ET139)*EXP(-Constants!$B$13*'4023_480'!ET$1+Constants!$B$13*Constants!$B$10*'4023_480'!$A139)/(Constants!$B$2*EXP(-Constants!$B$11*'4023_480'!ET$1+Constants!$B$11*Constants!$B$8*'4023_480'!$A139-Constants!$B$15)+Constants!$B$3*EXP(-Constants!$B$12*'4023_480'!ET$1+Constants!$B$12*Constants!$B$9*'4023_480'!$A139-Constants!$B$16)),0)</f>
        <v>0</v>
      </c>
      <c r="EU139" s="1">
        <f>IF(f0!EU139+'f1'!EU139&gt;0,(f0!EU139+'f1'!EU139)*EXP(-Constants!$B$13*'4023_480'!EU$1+Constants!$B$13*Constants!$B$10*'4023_480'!$A139)/(Constants!$B$2*EXP(-Constants!$B$11*'4023_480'!EU$1+Constants!$B$11*Constants!$B$8*'4023_480'!$A139-Constants!$B$15)+Constants!$B$3*EXP(-Constants!$B$12*'4023_480'!EU$1+Constants!$B$12*Constants!$B$9*'4023_480'!$A139-Constants!$B$16)),0)</f>
        <v>0</v>
      </c>
      <c r="EV139" s="1">
        <f>IF(f0!EV139+'f1'!EV139&gt;0,(f0!EV139+'f1'!EV139)*EXP(-Constants!$B$13*'4023_480'!EV$1+Constants!$B$13*Constants!$B$10*'4023_480'!$A139)/(Constants!$B$2*EXP(-Constants!$B$11*'4023_480'!EV$1+Constants!$B$11*Constants!$B$8*'4023_480'!$A139-Constants!$B$15)+Constants!$B$3*EXP(-Constants!$B$12*'4023_480'!EV$1+Constants!$B$12*Constants!$B$9*'4023_480'!$A139-Constants!$B$16)),0)</f>
        <v>0</v>
      </c>
      <c r="EW139" s="1">
        <f>IF(f0!EW139+'f1'!EW139&gt;0,(f0!EW139+'f1'!EW139)*EXP(-Constants!$B$13*'4023_480'!EW$1+Constants!$B$13*Constants!$B$10*'4023_480'!$A139)/(Constants!$B$2*EXP(-Constants!$B$11*'4023_480'!EW$1+Constants!$B$11*Constants!$B$8*'4023_480'!$A139-Constants!$B$15)+Constants!$B$3*EXP(-Constants!$B$12*'4023_480'!EW$1+Constants!$B$12*Constants!$B$9*'4023_480'!$A139-Constants!$B$16)),0)</f>
        <v>0</v>
      </c>
      <c r="EX139" s="1">
        <f>IF(f0!EX139+'f1'!EX139&gt;0,(f0!EX139+'f1'!EX139)*EXP(-Constants!$B$13*'4023_480'!EX$1+Constants!$B$13*Constants!$B$10*'4023_480'!$A139)/(Constants!$B$2*EXP(-Constants!$B$11*'4023_480'!EX$1+Constants!$B$11*Constants!$B$8*'4023_480'!$A139-Constants!$B$15)+Constants!$B$3*EXP(-Constants!$B$12*'4023_480'!EX$1+Constants!$B$12*Constants!$B$9*'4023_480'!$A139-Constants!$B$16)),0)</f>
        <v>0</v>
      </c>
      <c r="EY139" s="1">
        <f>IF(f0!EY139+'f1'!EY139&gt;0,(f0!EY139+'f1'!EY139)*EXP(-Constants!$B$13*'4023_480'!EY$1+Constants!$B$13*Constants!$B$10*'4023_480'!$A139)/(Constants!$B$2*EXP(-Constants!$B$11*'4023_480'!EY$1+Constants!$B$11*Constants!$B$8*'4023_480'!$A139-Constants!$B$15)+Constants!$B$3*EXP(-Constants!$B$12*'4023_480'!EY$1+Constants!$B$12*Constants!$B$9*'4023_480'!$A139-Constants!$B$16)),0)</f>
        <v>0</v>
      </c>
      <c r="EZ139" s="1">
        <f>IF(f0!EZ139+'f1'!EZ139&gt;0,(f0!EZ139+'f1'!EZ139)*EXP(-Constants!$B$13*'4023_480'!EZ$1+Constants!$B$13*Constants!$B$10*'4023_480'!$A139)/(Constants!$B$2*EXP(-Constants!$B$11*'4023_480'!EZ$1+Constants!$B$11*Constants!$B$8*'4023_480'!$A139-Constants!$B$15)+Constants!$B$3*EXP(-Constants!$B$12*'4023_480'!EZ$1+Constants!$B$12*Constants!$B$9*'4023_480'!$A139-Constants!$B$16)),0)</f>
        <v>0</v>
      </c>
      <c r="FA139" s="1">
        <f>IF(f0!FA139+'f1'!FA139&gt;0,(f0!FA139+'f1'!FA139)*EXP(-Constants!$B$13*'4023_480'!FA$1+Constants!$B$13*Constants!$B$10*'4023_480'!$A139)/(Constants!$B$2*EXP(-Constants!$B$11*'4023_480'!FA$1+Constants!$B$11*Constants!$B$8*'4023_480'!$A139-Constants!$B$15)+Constants!$B$3*EXP(-Constants!$B$12*'4023_480'!FA$1+Constants!$B$12*Constants!$B$9*'4023_480'!$A139-Constants!$B$16)),0)</f>
        <v>0</v>
      </c>
      <c r="FB139" s="1">
        <f>IF(f0!FB139+'f1'!FB139&gt;0,(f0!FB139+'f1'!FB139)*EXP(-Constants!$B$13*'4023_480'!FB$1+Constants!$B$13*Constants!$B$10*'4023_480'!$A139)/(Constants!$B$2*EXP(-Constants!$B$11*'4023_480'!FB$1+Constants!$B$11*Constants!$B$8*'4023_480'!$A139-Constants!$B$15)+Constants!$B$3*EXP(-Constants!$B$12*'4023_480'!FB$1+Constants!$B$12*Constants!$B$9*'4023_480'!$A139-Constants!$B$16)),0)</f>
        <v>0</v>
      </c>
      <c r="FC139" s="1">
        <f>IF(f0!FC139+'f1'!FC139&gt;0,(f0!FC139+'f1'!FC139)*EXP(-Constants!$B$13*'4023_480'!FC$1+Constants!$B$13*Constants!$B$10*'4023_480'!$A139)/(Constants!$B$2*EXP(-Constants!$B$11*'4023_480'!FC$1+Constants!$B$11*Constants!$B$8*'4023_480'!$A139-Constants!$B$15)+Constants!$B$3*EXP(-Constants!$B$12*'4023_480'!FC$1+Constants!$B$12*Constants!$B$9*'4023_480'!$A139-Constants!$B$16)),0)</f>
        <v>0</v>
      </c>
      <c r="FD139" s="1">
        <f>IF(f0!FD139+'f1'!FD139&gt;0,(f0!FD139+'f1'!FD139)*EXP(-Constants!$B$13*'4023_480'!FD$1+Constants!$B$13*Constants!$B$10*'4023_480'!$A139)/(Constants!$B$2*EXP(-Constants!$B$11*'4023_480'!FD$1+Constants!$B$11*Constants!$B$8*'4023_480'!$A139-Constants!$B$15)+Constants!$B$3*EXP(-Constants!$B$12*'4023_480'!FD$1+Constants!$B$12*Constants!$B$9*'4023_480'!$A139-Constants!$B$16)),0)</f>
        <v>0</v>
      </c>
      <c r="FE139" s="1">
        <f>IF(f0!FE139+'f1'!FE139&gt;0,(f0!FE139+'f1'!FE139)*EXP(-Constants!$B$13*'4023_480'!FE$1+Constants!$B$13*Constants!$B$10*'4023_480'!$A139)/(Constants!$B$2*EXP(-Constants!$B$11*'4023_480'!FE$1+Constants!$B$11*Constants!$B$8*'4023_480'!$A139-Constants!$B$15)+Constants!$B$3*EXP(-Constants!$B$12*'4023_480'!FE$1+Constants!$B$12*Constants!$B$9*'4023_480'!$A139-Constants!$B$16)),0)</f>
        <v>0</v>
      </c>
      <c r="FF139" s="1">
        <f>IF(f0!FF139+'f1'!FF139&gt;0,(f0!FF139+'f1'!FF139)*EXP(-Constants!$B$13*'4023_480'!FF$1+Constants!$B$13*Constants!$B$10*'4023_480'!$A139)/(Constants!$B$2*EXP(-Constants!$B$11*'4023_480'!FF$1+Constants!$B$11*Constants!$B$8*'4023_480'!$A139-Constants!$B$15)+Constants!$B$3*EXP(-Constants!$B$12*'4023_480'!FF$1+Constants!$B$12*Constants!$B$9*'4023_480'!$A139-Constants!$B$16)),0)</f>
        <v>0</v>
      </c>
      <c r="FG139" s="1">
        <f>IF(f0!FG139+'f1'!FG139&gt;0,(f0!FG139+'f1'!FG139)*EXP(-Constants!$B$13*'4023_480'!FG$1+Constants!$B$13*Constants!$B$10*'4023_480'!$A139)/(Constants!$B$2*EXP(-Constants!$B$11*'4023_480'!FG$1+Constants!$B$11*Constants!$B$8*'4023_480'!$A139-Constants!$B$15)+Constants!$B$3*EXP(-Constants!$B$12*'4023_480'!FG$1+Constants!$B$12*Constants!$B$9*'4023_480'!$A139-Constants!$B$16)),0)</f>
        <v>0</v>
      </c>
      <c r="FH139" s="1">
        <f>IF(f0!FH139+'f1'!FH139&gt;0,(f0!FH139+'f1'!FH139)*EXP(-Constants!$B$13*'4023_480'!FH$1+Constants!$B$13*Constants!$B$10*'4023_480'!$A139)/(Constants!$B$2*EXP(-Constants!$B$11*'4023_480'!FH$1+Constants!$B$11*Constants!$B$8*'4023_480'!$A139-Constants!$B$15)+Constants!$B$3*EXP(-Constants!$B$12*'4023_480'!FH$1+Constants!$B$12*Constants!$B$9*'4023_480'!$A139-Constants!$B$16)),0)</f>
        <v>0</v>
      </c>
      <c r="FI139" s="1">
        <f>IF(f0!FI139+'f1'!FI139&gt;0,(f0!FI139+'f1'!FI139)*EXP(-Constants!$B$13*'4023_480'!FI$1+Constants!$B$13*Constants!$B$10*'4023_480'!$A139)/(Constants!$B$2*EXP(-Constants!$B$11*'4023_480'!FI$1+Constants!$B$11*Constants!$B$8*'4023_480'!$A139-Constants!$B$15)+Constants!$B$3*EXP(-Constants!$B$12*'4023_480'!FI$1+Constants!$B$12*Constants!$B$9*'4023_480'!$A139-Constants!$B$16)),0)</f>
        <v>0</v>
      </c>
      <c r="FJ139" s="1">
        <f>IF(f0!FJ139+'f1'!FJ139&gt;0,(f0!FJ139+'f1'!FJ139)*EXP(-Constants!$B$13*'4023_480'!FJ$1+Constants!$B$13*Constants!$B$10*'4023_480'!$A139)/(Constants!$B$2*EXP(-Constants!$B$11*'4023_480'!FJ$1+Constants!$B$11*Constants!$B$8*'4023_480'!$A139-Constants!$B$15)+Constants!$B$3*EXP(-Constants!$B$12*'4023_480'!FJ$1+Constants!$B$12*Constants!$B$9*'4023_480'!$A139-Constants!$B$16)),0)</f>
        <v>0</v>
      </c>
      <c r="FK139" s="1">
        <f>IF(f0!FK139+'f1'!FK139&gt;0,(f0!FK139+'f1'!FK139)*EXP(-Constants!$B$13*'4023_480'!FK$1+Constants!$B$13*Constants!$B$10*'4023_480'!$A139)/(Constants!$B$2*EXP(-Constants!$B$11*'4023_480'!FK$1+Constants!$B$11*Constants!$B$8*'4023_480'!$A139-Constants!$B$15)+Constants!$B$3*EXP(-Constants!$B$12*'4023_480'!FK$1+Constants!$B$12*Constants!$B$9*'4023_480'!$A139-Constants!$B$16)),0)</f>
        <v>0</v>
      </c>
      <c r="FL139" s="1">
        <f>IF(f0!FL139+'f1'!FL139&gt;0,(f0!FL139+'f1'!FL139)*EXP(-Constants!$B$13*'4023_480'!FL$1+Constants!$B$13*Constants!$B$10*'4023_480'!$A139)/(Constants!$B$2*EXP(-Constants!$B$11*'4023_480'!FL$1+Constants!$B$11*Constants!$B$8*'4023_480'!$A139-Constants!$B$15)+Constants!$B$3*EXP(-Constants!$B$12*'4023_480'!FL$1+Constants!$B$12*Constants!$B$9*'4023_480'!$A139-Constants!$B$16)),0)</f>
        <v>0</v>
      </c>
      <c r="FM139" s="1">
        <f>IF(f0!FM139+'f1'!FM139&gt;0,(f0!FM139+'f1'!FM139)*EXP(-Constants!$B$13*'4023_480'!FM$1+Constants!$B$13*Constants!$B$10*'4023_480'!$A139)/(Constants!$B$2*EXP(-Constants!$B$11*'4023_480'!FM$1+Constants!$B$11*Constants!$B$8*'4023_480'!$A139-Constants!$B$15)+Constants!$B$3*EXP(-Constants!$B$12*'4023_480'!FM$1+Constants!$B$12*Constants!$B$9*'4023_480'!$A139-Constants!$B$16)),0)</f>
        <v>0</v>
      </c>
      <c r="FN139" s="1">
        <f>IF(f0!FN139+'f1'!FN139&gt;0,(f0!FN139+'f1'!FN139)*EXP(-Constants!$B$13*'4023_480'!FN$1+Constants!$B$13*Constants!$B$10*'4023_480'!$A139)/(Constants!$B$2*EXP(-Constants!$B$11*'4023_480'!FN$1+Constants!$B$11*Constants!$B$8*'4023_480'!$A139-Constants!$B$15)+Constants!$B$3*EXP(-Constants!$B$12*'4023_480'!FN$1+Constants!$B$12*Constants!$B$9*'4023_480'!$A139-Constants!$B$16)),0)</f>
        <v>0</v>
      </c>
      <c r="FO139" s="1">
        <f>IF(f0!FO139+'f1'!FO139&gt;0,(f0!FO139+'f1'!FO139)*EXP(-Constants!$B$13*'4023_480'!FO$1+Constants!$B$13*Constants!$B$10*'4023_480'!$A139)/(Constants!$B$2*EXP(-Constants!$B$11*'4023_480'!FO$1+Constants!$B$11*Constants!$B$8*'4023_480'!$A139-Constants!$B$15)+Constants!$B$3*EXP(-Constants!$B$12*'4023_480'!FO$1+Constants!$B$12*Constants!$B$9*'4023_480'!$A139-Constants!$B$16)),0)</f>
        <v>0</v>
      </c>
      <c r="FP139" s="1">
        <f>IF(f0!FP139+'f1'!FP139&gt;0,(f0!FP139+'f1'!FP139)*EXP(-Constants!$B$13*'4023_480'!FP$1+Constants!$B$13*Constants!$B$10*'4023_480'!$A139)/(Constants!$B$2*EXP(-Constants!$B$11*'4023_480'!FP$1+Constants!$B$11*Constants!$B$8*'4023_480'!$A139-Constants!$B$15)+Constants!$B$3*EXP(-Constants!$B$12*'4023_480'!FP$1+Constants!$B$12*Constants!$B$9*'4023_480'!$A139-Constants!$B$16)),0)</f>
        <v>0</v>
      </c>
      <c r="FQ139" s="1">
        <f>IF(f0!FQ139+'f1'!FQ139&gt;0,(f0!FQ139+'f1'!FQ139)*EXP(-Constants!$B$13*'4023_480'!FQ$1+Constants!$B$13*Constants!$B$10*'4023_480'!$A139)/(Constants!$B$2*EXP(-Constants!$B$11*'4023_480'!FQ$1+Constants!$B$11*Constants!$B$8*'4023_480'!$A139-Constants!$B$15)+Constants!$B$3*EXP(-Constants!$B$12*'4023_480'!FQ$1+Constants!$B$12*Constants!$B$9*'4023_480'!$A139-Constants!$B$16)),0)</f>
        <v>0</v>
      </c>
      <c r="FR139" s="1">
        <f>IF(f0!FR139+'f1'!FR139&gt;0,(f0!FR139+'f1'!FR139)*EXP(-Constants!$B$13*'4023_480'!FR$1+Constants!$B$13*Constants!$B$10*'4023_480'!$A139)/(Constants!$B$2*EXP(-Constants!$B$11*'4023_480'!FR$1+Constants!$B$11*Constants!$B$8*'4023_480'!$A139-Constants!$B$15)+Constants!$B$3*EXP(-Constants!$B$12*'4023_480'!FR$1+Constants!$B$12*Constants!$B$9*'4023_480'!$A139-Constants!$B$16)),0)</f>
        <v>0</v>
      </c>
      <c r="FS139" s="1">
        <f>IF(f0!FS139+'f1'!FS139&gt;0,(f0!FS139+'f1'!FS139)*EXP(-Constants!$B$13*'4023_480'!FS$1+Constants!$B$13*Constants!$B$10*'4023_480'!$A139)/(Constants!$B$2*EXP(-Constants!$B$11*'4023_480'!FS$1+Constants!$B$11*Constants!$B$8*'4023_480'!$A139-Constants!$B$15)+Constants!$B$3*EXP(-Constants!$B$12*'4023_480'!FS$1+Constants!$B$12*Constants!$B$9*'4023_480'!$A139-Constants!$B$16)),0)</f>
        <v>0</v>
      </c>
      <c r="FT139" s="1">
        <f>IF(f0!FT139+'f1'!FT139&gt;0,(f0!FT139+'f1'!FT139)*EXP(-Constants!$B$13*'4023_480'!FT$1+Constants!$B$13*Constants!$B$10*'4023_480'!$A139)/(Constants!$B$2*EXP(-Constants!$B$11*'4023_480'!FT$1+Constants!$B$11*Constants!$B$8*'4023_480'!$A139-Constants!$B$15)+Constants!$B$3*EXP(-Constants!$B$12*'4023_480'!FT$1+Constants!$B$12*Constants!$B$9*'4023_480'!$A139-Constants!$B$16)),0)</f>
        <v>0</v>
      </c>
      <c r="FU139" s="1">
        <f>IF(f0!FU139+'f1'!FU139&gt;0,(f0!FU139+'f1'!FU139)*EXP(-Constants!$B$13*'4023_480'!FU$1+Constants!$B$13*Constants!$B$10*'4023_480'!$A139)/(Constants!$B$2*EXP(-Constants!$B$11*'4023_480'!FU$1+Constants!$B$11*Constants!$B$8*'4023_480'!$A139-Constants!$B$15)+Constants!$B$3*EXP(-Constants!$B$12*'4023_480'!FU$1+Constants!$B$12*Constants!$B$9*'4023_480'!$A139-Constants!$B$16)),0)</f>
        <v>0</v>
      </c>
      <c r="FV139" s="1">
        <f>IF(f0!FV139+'f1'!FV139&gt;0,(f0!FV139+'f1'!FV139)*EXP(-Constants!$B$13*'4023_480'!FV$1+Constants!$B$13*Constants!$B$10*'4023_480'!$A139)/(Constants!$B$2*EXP(-Constants!$B$11*'4023_480'!FV$1+Constants!$B$11*Constants!$B$8*'4023_480'!$A139-Constants!$B$15)+Constants!$B$3*EXP(-Constants!$B$12*'4023_480'!FV$1+Constants!$B$12*Constants!$B$9*'4023_480'!$A139-Constants!$B$16)),0)</f>
        <v>0</v>
      </c>
      <c r="FW139" s="1">
        <f>IF(f0!FW139+'f1'!FW139&gt;0,(f0!FW139+'f1'!FW139)*EXP(-Constants!$B$13*'4023_480'!FW$1+Constants!$B$13*Constants!$B$10*'4023_480'!$A139)/(Constants!$B$2*EXP(-Constants!$B$11*'4023_480'!FW$1+Constants!$B$11*Constants!$B$8*'4023_480'!$A139-Constants!$B$15)+Constants!$B$3*EXP(-Constants!$B$12*'4023_480'!FW$1+Constants!$B$12*Constants!$B$9*'4023_480'!$A139-Constants!$B$16)),0)</f>
        <v>0</v>
      </c>
      <c r="FX139" s="1">
        <f>IF(f0!FX139+'f1'!FX139&gt;0,(f0!FX139+'f1'!FX139)*EXP(-Constants!$B$13*'4023_480'!FX$1+Constants!$B$13*Constants!$B$10*'4023_480'!$A139)/(Constants!$B$2*EXP(-Constants!$B$11*'4023_480'!FX$1+Constants!$B$11*Constants!$B$8*'4023_480'!$A139-Constants!$B$15)+Constants!$B$3*EXP(-Constants!$B$12*'4023_480'!FX$1+Constants!$B$12*Constants!$B$9*'4023_480'!$A139-Constants!$B$16)),0)</f>
        <v>0</v>
      </c>
      <c r="FY139" s="1">
        <f>IF(f0!FY139+'f1'!FY139&gt;0,(f0!FY139+'f1'!FY139)*EXP(-Constants!$B$13*'4023_480'!FY$1+Constants!$B$13*Constants!$B$10*'4023_480'!$A139)/(Constants!$B$2*EXP(-Constants!$B$11*'4023_480'!FY$1+Constants!$B$11*Constants!$B$8*'4023_480'!$A139-Constants!$B$15)+Constants!$B$3*EXP(-Constants!$B$12*'4023_480'!FY$1+Constants!$B$12*Constants!$B$9*'4023_480'!$A139-Constants!$B$16)),0)</f>
        <v>0</v>
      </c>
      <c r="FZ139" s="1">
        <f>IF(f0!FZ139+'f1'!FZ139&gt;0,(f0!FZ139+'f1'!FZ139)*EXP(-Constants!$B$13*'4023_480'!FZ$1+Constants!$B$13*Constants!$B$10*'4023_480'!$A139)/(Constants!$B$2*EXP(-Constants!$B$11*'4023_480'!FZ$1+Constants!$B$11*Constants!$B$8*'4023_480'!$A139-Constants!$B$15)+Constants!$B$3*EXP(-Constants!$B$12*'4023_480'!FZ$1+Constants!$B$12*Constants!$B$9*'4023_480'!$A139-Constants!$B$16)),0)</f>
        <v>0</v>
      </c>
      <c r="GA139" s="1">
        <f>IF(f0!GA139+'f1'!GA139&gt;0,(f0!GA139+'f1'!GA139)*EXP(-Constants!$B$13*'4023_480'!GA$1+Constants!$B$13*Constants!$B$10*'4023_480'!$A139)/(Constants!$B$2*EXP(-Constants!$B$11*'4023_480'!GA$1+Constants!$B$11*Constants!$B$8*'4023_480'!$A139-Constants!$B$15)+Constants!$B$3*EXP(-Constants!$B$12*'4023_480'!GA$1+Constants!$B$12*Constants!$B$9*'4023_480'!$A139-Constants!$B$16)),0)</f>
        <v>0</v>
      </c>
      <c r="GB139" s="1">
        <f>IF(f0!GB139+'f1'!GB139&gt;0,(f0!GB139+'f1'!GB139)*EXP(-Constants!$B$13*'4023_480'!GB$1+Constants!$B$13*Constants!$B$10*'4023_480'!$A139)/(Constants!$B$2*EXP(-Constants!$B$11*'4023_480'!GB$1+Constants!$B$11*Constants!$B$8*'4023_480'!$A139-Constants!$B$15)+Constants!$B$3*EXP(-Constants!$B$12*'4023_480'!GB$1+Constants!$B$12*Constants!$B$9*'4023_480'!$A139-Constants!$B$16)),0)</f>
        <v>0</v>
      </c>
      <c r="GC139" s="1">
        <f>IF(f0!GC139+'f1'!GC139&gt;0,(f0!GC139+'f1'!GC139)*EXP(-Constants!$B$13*'4023_480'!GC$1+Constants!$B$13*Constants!$B$10*'4023_480'!$A139)/(Constants!$B$2*EXP(-Constants!$B$11*'4023_480'!GC$1+Constants!$B$11*Constants!$B$8*'4023_480'!$A139-Constants!$B$15)+Constants!$B$3*EXP(-Constants!$B$12*'4023_480'!GC$1+Constants!$B$12*Constants!$B$9*'4023_480'!$A139-Constants!$B$16)),0)</f>
        <v>0</v>
      </c>
      <c r="GD139" s="1">
        <f>IF(f0!GD139+'f1'!GD139&gt;0,(f0!GD139+'f1'!GD139)*EXP(-Constants!$B$13*'4023_480'!GD$1+Constants!$B$13*Constants!$B$10*'4023_480'!$A139)/(Constants!$B$2*EXP(-Constants!$B$11*'4023_480'!GD$1+Constants!$B$11*Constants!$B$8*'4023_480'!$A139-Constants!$B$15)+Constants!$B$3*EXP(-Constants!$B$12*'4023_480'!GD$1+Constants!$B$12*Constants!$B$9*'4023_480'!$A139-Constants!$B$16)),0)</f>
        <v>0</v>
      </c>
      <c r="GE139" s="1">
        <f>IF(f0!GE139+'f1'!GE139&gt;0,(f0!GE139+'f1'!GE139)*EXP(-Constants!$B$13*'4023_480'!GE$1+Constants!$B$13*Constants!$B$10*'4023_480'!$A139)/(Constants!$B$2*EXP(-Constants!$B$11*'4023_480'!GE$1+Constants!$B$11*Constants!$B$8*'4023_480'!$A139-Constants!$B$15)+Constants!$B$3*EXP(-Constants!$B$12*'4023_480'!GE$1+Constants!$B$12*Constants!$B$9*'4023_480'!$A139-Constants!$B$16)),0)</f>
        <v>0</v>
      </c>
      <c r="GF139" s="1">
        <f>IF(f0!GF139+'f1'!GF139&gt;0,(f0!GF139+'f1'!GF139)*EXP(-Constants!$B$13*'4023_480'!GF$1+Constants!$B$13*Constants!$B$10*'4023_480'!$A139)/(Constants!$B$2*EXP(-Constants!$B$11*'4023_480'!GF$1+Constants!$B$11*Constants!$B$8*'4023_480'!$A139-Constants!$B$15)+Constants!$B$3*EXP(-Constants!$B$12*'4023_480'!GF$1+Constants!$B$12*Constants!$B$9*'4023_480'!$A139-Constants!$B$16)),0)</f>
        <v>0</v>
      </c>
      <c r="GG139" s="1">
        <f>IF(f0!GG139+'f1'!GG139&gt;0,(f0!GG139+'f1'!GG139)*EXP(-Constants!$B$13*'4023_480'!GG$1+Constants!$B$13*Constants!$B$10*'4023_480'!$A139)/(Constants!$B$2*EXP(-Constants!$B$11*'4023_480'!GG$1+Constants!$B$11*Constants!$B$8*'4023_480'!$A139-Constants!$B$15)+Constants!$B$3*EXP(-Constants!$B$12*'4023_480'!GG$1+Constants!$B$12*Constants!$B$9*'4023_480'!$A139-Constants!$B$16)),0)</f>
        <v>0</v>
      </c>
      <c r="GH139" s="1">
        <f>IF(f0!GH139+'f1'!GH139&gt;0,(f0!GH139+'f1'!GH139)*EXP(-Constants!$B$13*'4023_480'!GH$1+Constants!$B$13*Constants!$B$10*'4023_480'!$A139)/(Constants!$B$2*EXP(-Constants!$B$11*'4023_480'!GH$1+Constants!$B$11*Constants!$B$8*'4023_480'!$A139-Constants!$B$15)+Constants!$B$3*EXP(-Constants!$B$12*'4023_480'!GH$1+Constants!$B$12*Constants!$B$9*'4023_480'!$A139-Constants!$B$16)),0)</f>
        <v>0</v>
      </c>
      <c r="GI139" s="1">
        <f>IF(f0!GI139+'f1'!GI139&gt;0,(f0!GI139+'f1'!GI139)*EXP(-Constants!$B$13*'4023_480'!GI$1+Constants!$B$13*Constants!$B$10*'4023_480'!$A139)/(Constants!$B$2*EXP(-Constants!$B$11*'4023_480'!GI$1+Constants!$B$11*Constants!$B$8*'4023_480'!$A139-Constants!$B$15)+Constants!$B$3*EXP(-Constants!$B$12*'4023_480'!GI$1+Constants!$B$12*Constants!$B$9*'4023_480'!$A139-Constants!$B$16)),0)</f>
        <v>0</v>
      </c>
      <c r="GJ139" s="1">
        <f>IF(f0!GJ139+'f1'!GJ139&gt;0,(f0!GJ139+'f1'!GJ139)*EXP(-Constants!$B$13*'4023_480'!GJ$1+Constants!$B$13*Constants!$B$10*'4023_480'!$A139)/(Constants!$B$2*EXP(-Constants!$B$11*'4023_480'!GJ$1+Constants!$B$11*Constants!$B$8*'4023_480'!$A139-Constants!$B$15)+Constants!$B$3*EXP(-Constants!$B$12*'4023_480'!GJ$1+Constants!$B$12*Constants!$B$9*'4023_480'!$A139-Constants!$B$16)),0)</f>
        <v>0</v>
      </c>
      <c r="GK139" s="1">
        <f>IF(f0!GK139+'f1'!GK139&gt;0,(f0!GK139+'f1'!GK139)*EXP(-Constants!$B$13*'4023_480'!GK$1+Constants!$B$13*Constants!$B$10*'4023_480'!$A139)/(Constants!$B$2*EXP(-Constants!$B$11*'4023_480'!GK$1+Constants!$B$11*Constants!$B$8*'4023_480'!$A139-Constants!$B$15)+Constants!$B$3*EXP(-Constants!$B$12*'4023_480'!GK$1+Constants!$B$12*Constants!$B$9*'4023_480'!$A139-Constants!$B$16)),0)</f>
        <v>0</v>
      </c>
      <c r="GL139" s="1">
        <f>IF(f0!GL139+'f1'!GL139&gt;0,(f0!GL139+'f1'!GL139)*EXP(-Constants!$B$13*'4023_480'!GL$1+Constants!$B$13*Constants!$B$10*'4023_480'!$A139)/(Constants!$B$2*EXP(-Constants!$B$11*'4023_480'!GL$1+Constants!$B$11*Constants!$B$8*'4023_480'!$A139-Constants!$B$15)+Constants!$B$3*EXP(-Constants!$B$12*'4023_480'!GL$1+Constants!$B$12*Constants!$B$9*'4023_480'!$A139-Constants!$B$16)),0)</f>
        <v>0</v>
      </c>
      <c r="GM139" s="1">
        <f>IF(f0!GM139+'f1'!GM139&gt;0,(f0!GM139+'f1'!GM139)*EXP(-Constants!$B$13*'4023_480'!GM$1+Constants!$B$13*Constants!$B$10*'4023_480'!$A139)/(Constants!$B$2*EXP(-Constants!$B$11*'4023_480'!GM$1+Constants!$B$11*Constants!$B$8*'4023_480'!$A139-Constants!$B$15)+Constants!$B$3*EXP(-Constants!$B$12*'4023_480'!GM$1+Constants!$B$12*Constants!$B$9*'4023_480'!$A139-Constants!$B$16)),0)</f>
        <v>0</v>
      </c>
      <c r="GN139" s="1">
        <f>IF(f0!GN139+'f1'!GN139&gt;0,(f0!GN139+'f1'!GN139)*EXP(-Constants!$B$13*'4023_480'!GN$1+Constants!$B$13*Constants!$B$10*'4023_480'!$A139)/(Constants!$B$2*EXP(-Constants!$B$11*'4023_480'!GN$1+Constants!$B$11*Constants!$B$8*'4023_480'!$A139-Constants!$B$15)+Constants!$B$3*EXP(-Constants!$B$12*'4023_480'!GN$1+Constants!$B$12*Constants!$B$9*'4023_480'!$A139-Constants!$B$16)),0)</f>
        <v>0</v>
      </c>
      <c r="GO139" s="1">
        <f>IF(f0!GO139+'f1'!GO139&gt;0,(f0!GO139+'f1'!GO139)*EXP(-Constants!$B$13*'4023_480'!GO$1+Constants!$B$13*Constants!$B$10*'4023_480'!$A139)/(Constants!$B$2*EXP(-Constants!$B$11*'4023_480'!GO$1+Constants!$B$11*Constants!$B$8*'4023_480'!$A139-Constants!$B$15)+Constants!$B$3*EXP(-Constants!$B$12*'4023_480'!GO$1+Constants!$B$12*Constants!$B$9*'4023_480'!$A139-Constants!$B$16)),0)</f>
        <v>0</v>
      </c>
      <c r="GP139" s="1">
        <f>IF(f0!GP139+'f1'!GP139&gt;0,(f0!GP139+'f1'!GP139)*EXP(-Constants!$B$13*'4023_480'!GP$1+Constants!$B$13*Constants!$B$10*'4023_480'!$A139)/(Constants!$B$2*EXP(-Constants!$B$11*'4023_480'!GP$1+Constants!$B$11*Constants!$B$8*'4023_480'!$A139-Constants!$B$15)+Constants!$B$3*EXP(-Constants!$B$12*'4023_480'!GP$1+Constants!$B$12*Constants!$B$9*'4023_480'!$A139-Constants!$B$16)),0)</f>
        <v>0</v>
      </c>
      <c r="GQ139" s="1">
        <f>IF(f0!GQ139+'f1'!GQ139&gt;0,(f0!GQ139+'f1'!GQ139)*EXP(-Constants!$B$13*'4023_480'!GQ$1+Constants!$B$13*Constants!$B$10*'4023_480'!$A139)/(Constants!$B$2*EXP(-Constants!$B$11*'4023_480'!GQ$1+Constants!$B$11*Constants!$B$8*'4023_480'!$A139-Constants!$B$15)+Constants!$B$3*EXP(-Constants!$B$12*'4023_480'!GQ$1+Constants!$B$12*Constants!$B$9*'4023_480'!$A139-Constants!$B$16)),0)</f>
        <v>0</v>
      </c>
      <c r="GR139" s="1">
        <f>IF(f0!GR139+'f1'!GR139&gt;0,(f0!GR139+'f1'!GR139)*EXP(-Constants!$B$13*'4023_480'!GR$1+Constants!$B$13*Constants!$B$10*'4023_480'!$A139)/(Constants!$B$2*EXP(-Constants!$B$11*'4023_480'!GR$1+Constants!$B$11*Constants!$B$8*'4023_480'!$A139-Constants!$B$15)+Constants!$B$3*EXP(-Constants!$B$12*'4023_480'!GR$1+Constants!$B$12*Constants!$B$9*'4023_480'!$A139-Constants!$B$16)),0)</f>
        <v>0</v>
      </c>
      <c r="GT139" s="1">
        <f t="shared" si="2"/>
        <v>2.182859816449112E-3</v>
      </c>
    </row>
    <row r="140" spans="1:202" x14ac:dyDescent="0.3">
      <c r="A140" s="2">
        <v>140</v>
      </c>
      <c r="B140" s="1">
        <f>IF(f0!B140+'f1'!B140&gt;0,(f0!B140+'f1'!B140)*EXP(-Constants!$B$13*'4023_480'!B$1+Constants!$B$13*Constants!$B$10*'4023_480'!$A140)/(Constants!$B$2*EXP(-Constants!$B$11*'4023_480'!B$1+Constants!$B$11*Constants!$B$8*'4023_480'!$A140-Constants!$B$15)+Constants!$B$3*EXP(-Constants!$B$12*'4023_480'!B$1+Constants!$B$12*Constants!$B$9*'4023_480'!$A140-Constants!$B$16)),0)</f>
        <v>0</v>
      </c>
      <c r="C140" s="1">
        <f>IF(f0!C140+'f1'!C140&gt;0,(f0!C140+'f1'!C140)*EXP(-Constants!$B$13*'4023_480'!C$1+Constants!$B$13*Constants!$B$10*'4023_480'!$A140)/(Constants!$B$2*EXP(-Constants!$B$11*'4023_480'!C$1+Constants!$B$11*Constants!$B$8*'4023_480'!$A140-Constants!$B$15)+Constants!$B$3*EXP(-Constants!$B$12*'4023_480'!C$1+Constants!$B$12*Constants!$B$9*'4023_480'!$A140-Constants!$B$16)),0)</f>
        <v>0</v>
      </c>
      <c r="D140" s="1">
        <f>IF(f0!D140+'f1'!D140&gt;0,(f0!D140+'f1'!D140)*EXP(-Constants!$B$13*'4023_480'!D$1+Constants!$B$13*Constants!$B$10*'4023_480'!$A140)/(Constants!$B$2*EXP(-Constants!$B$11*'4023_480'!D$1+Constants!$B$11*Constants!$B$8*'4023_480'!$A140-Constants!$B$15)+Constants!$B$3*EXP(-Constants!$B$12*'4023_480'!D$1+Constants!$B$12*Constants!$B$9*'4023_480'!$A140-Constants!$B$16)),0)</f>
        <v>0</v>
      </c>
      <c r="E140" s="1">
        <f>IF(f0!E140+'f1'!E140&gt;0,(f0!E140+'f1'!E140)*EXP(-Constants!$B$13*'4023_480'!E$1+Constants!$B$13*Constants!$B$10*'4023_480'!$A140)/(Constants!$B$2*EXP(-Constants!$B$11*'4023_480'!E$1+Constants!$B$11*Constants!$B$8*'4023_480'!$A140-Constants!$B$15)+Constants!$B$3*EXP(-Constants!$B$12*'4023_480'!E$1+Constants!$B$12*Constants!$B$9*'4023_480'!$A140-Constants!$B$16)),0)</f>
        <v>0</v>
      </c>
      <c r="F140" s="1">
        <f>IF(f0!F140+'f1'!F140&gt;0,(f0!F140+'f1'!F140)*EXP(-Constants!$B$13*'4023_480'!F$1+Constants!$B$13*Constants!$B$10*'4023_480'!$A140)/(Constants!$B$2*EXP(-Constants!$B$11*'4023_480'!F$1+Constants!$B$11*Constants!$B$8*'4023_480'!$A140-Constants!$B$15)+Constants!$B$3*EXP(-Constants!$B$12*'4023_480'!F$1+Constants!$B$12*Constants!$B$9*'4023_480'!$A140-Constants!$B$16)),0)</f>
        <v>0</v>
      </c>
      <c r="G140" s="1">
        <f>IF(f0!G140+'f1'!G140&gt;0,(f0!G140+'f1'!G140)*EXP(-Constants!$B$13*'4023_480'!G$1+Constants!$B$13*Constants!$B$10*'4023_480'!$A140)/(Constants!$B$2*EXP(-Constants!$B$11*'4023_480'!G$1+Constants!$B$11*Constants!$B$8*'4023_480'!$A140-Constants!$B$15)+Constants!$B$3*EXP(-Constants!$B$12*'4023_480'!G$1+Constants!$B$12*Constants!$B$9*'4023_480'!$A140-Constants!$B$16)),0)</f>
        <v>0</v>
      </c>
      <c r="H140" s="1">
        <f>IF(f0!H140+'f1'!H140&gt;0,(f0!H140+'f1'!H140)*EXP(-Constants!$B$13*'4023_480'!H$1+Constants!$B$13*Constants!$B$10*'4023_480'!$A140)/(Constants!$B$2*EXP(-Constants!$B$11*'4023_480'!H$1+Constants!$B$11*Constants!$B$8*'4023_480'!$A140-Constants!$B$15)+Constants!$B$3*EXP(-Constants!$B$12*'4023_480'!H$1+Constants!$B$12*Constants!$B$9*'4023_480'!$A140-Constants!$B$16)),0)</f>
        <v>0</v>
      </c>
      <c r="I140" s="1">
        <f>IF(f0!I140+'f1'!I140&gt;0,(f0!I140+'f1'!I140)*EXP(-Constants!$B$13*'4023_480'!I$1+Constants!$B$13*Constants!$B$10*'4023_480'!$A140)/(Constants!$B$2*EXP(-Constants!$B$11*'4023_480'!I$1+Constants!$B$11*Constants!$B$8*'4023_480'!$A140-Constants!$B$15)+Constants!$B$3*EXP(-Constants!$B$12*'4023_480'!I$1+Constants!$B$12*Constants!$B$9*'4023_480'!$A140-Constants!$B$16)),0)</f>
        <v>0</v>
      </c>
      <c r="J140" s="1">
        <f>IF(f0!J140+'f1'!J140&gt;0,(f0!J140+'f1'!J140)*EXP(-Constants!$B$13*'4023_480'!J$1+Constants!$B$13*Constants!$B$10*'4023_480'!$A140)/(Constants!$B$2*EXP(-Constants!$B$11*'4023_480'!J$1+Constants!$B$11*Constants!$B$8*'4023_480'!$A140-Constants!$B$15)+Constants!$B$3*EXP(-Constants!$B$12*'4023_480'!J$1+Constants!$B$12*Constants!$B$9*'4023_480'!$A140-Constants!$B$16)),0)</f>
        <v>0</v>
      </c>
      <c r="K140" s="1">
        <f>IF(f0!K140+'f1'!K140&gt;0,(f0!K140+'f1'!K140)*EXP(-Constants!$B$13*'4023_480'!K$1+Constants!$B$13*Constants!$B$10*'4023_480'!$A140)/(Constants!$B$2*EXP(-Constants!$B$11*'4023_480'!K$1+Constants!$B$11*Constants!$B$8*'4023_480'!$A140-Constants!$B$15)+Constants!$B$3*EXP(-Constants!$B$12*'4023_480'!K$1+Constants!$B$12*Constants!$B$9*'4023_480'!$A140-Constants!$B$16)),0)</f>
        <v>0</v>
      </c>
      <c r="L140" s="1">
        <f>IF(f0!L140+'f1'!L140&gt;0,(f0!L140+'f1'!L140)*EXP(-Constants!$B$13*'4023_480'!L$1+Constants!$B$13*Constants!$B$10*'4023_480'!$A140)/(Constants!$B$2*EXP(-Constants!$B$11*'4023_480'!L$1+Constants!$B$11*Constants!$B$8*'4023_480'!$A140-Constants!$B$15)+Constants!$B$3*EXP(-Constants!$B$12*'4023_480'!L$1+Constants!$B$12*Constants!$B$9*'4023_480'!$A140-Constants!$B$16)),0)</f>
        <v>0</v>
      </c>
      <c r="M140" s="1">
        <f>IF(f0!M140+'f1'!M140&gt;0,(f0!M140+'f1'!M140)*EXP(-Constants!$B$13*'4023_480'!M$1+Constants!$B$13*Constants!$B$10*'4023_480'!$A140)/(Constants!$B$2*EXP(-Constants!$B$11*'4023_480'!M$1+Constants!$B$11*Constants!$B$8*'4023_480'!$A140-Constants!$B$15)+Constants!$B$3*EXP(-Constants!$B$12*'4023_480'!M$1+Constants!$B$12*Constants!$B$9*'4023_480'!$A140-Constants!$B$16)),0)</f>
        <v>0</v>
      </c>
      <c r="N140" s="1">
        <f>IF(f0!N140+'f1'!N140&gt;0,(f0!N140+'f1'!N140)*EXP(-Constants!$B$13*'4023_480'!N$1+Constants!$B$13*Constants!$B$10*'4023_480'!$A140)/(Constants!$B$2*EXP(-Constants!$B$11*'4023_480'!N$1+Constants!$B$11*Constants!$B$8*'4023_480'!$A140-Constants!$B$15)+Constants!$B$3*EXP(-Constants!$B$12*'4023_480'!N$1+Constants!$B$12*Constants!$B$9*'4023_480'!$A140-Constants!$B$16)),0)</f>
        <v>0</v>
      </c>
      <c r="O140" s="1">
        <f>IF(f0!O140+'f1'!O140&gt;0,(f0!O140+'f1'!O140)*EXP(-Constants!$B$13*'4023_480'!O$1+Constants!$B$13*Constants!$B$10*'4023_480'!$A140)/(Constants!$B$2*EXP(-Constants!$B$11*'4023_480'!O$1+Constants!$B$11*Constants!$B$8*'4023_480'!$A140-Constants!$B$15)+Constants!$B$3*EXP(-Constants!$B$12*'4023_480'!O$1+Constants!$B$12*Constants!$B$9*'4023_480'!$A140-Constants!$B$16)),0)</f>
        <v>0</v>
      </c>
      <c r="P140" s="1">
        <f>IF(f0!P140+'f1'!P140&gt;0,(f0!P140+'f1'!P140)*EXP(-Constants!$B$13*'4023_480'!P$1+Constants!$B$13*Constants!$B$10*'4023_480'!$A140)/(Constants!$B$2*EXP(-Constants!$B$11*'4023_480'!P$1+Constants!$B$11*Constants!$B$8*'4023_480'!$A140-Constants!$B$15)+Constants!$B$3*EXP(-Constants!$B$12*'4023_480'!P$1+Constants!$B$12*Constants!$B$9*'4023_480'!$A140-Constants!$B$16)),0)</f>
        <v>0</v>
      </c>
      <c r="Q140" s="1">
        <f>IF(f0!Q140+'f1'!Q140&gt;0,(f0!Q140+'f1'!Q140)*EXP(-Constants!$B$13*'4023_480'!Q$1+Constants!$B$13*Constants!$B$10*'4023_480'!$A140)/(Constants!$B$2*EXP(-Constants!$B$11*'4023_480'!Q$1+Constants!$B$11*Constants!$B$8*'4023_480'!$A140-Constants!$B$15)+Constants!$B$3*EXP(-Constants!$B$12*'4023_480'!Q$1+Constants!$B$12*Constants!$B$9*'4023_480'!$A140-Constants!$B$16)),0)</f>
        <v>0</v>
      </c>
      <c r="R140" s="1">
        <f>IF(f0!R140+'f1'!R140&gt;0,(f0!R140+'f1'!R140)*EXP(-Constants!$B$13*'4023_480'!R$1+Constants!$B$13*Constants!$B$10*'4023_480'!$A140)/(Constants!$B$2*EXP(-Constants!$B$11*'4023_480'!R$1+Constants!$B$11*Constants!$B$8*'4023_480'!$A140-Constants!$B$15)+Constants!$B$3*EXP(-Constants!$B$12*'4023_480'!R$1+Constants!$B$12*Constants!$B$9*'4023_480'!$A140-Constants!$B$16)),0)</f>
        <v>0</v>
      </c>
      <c r="S140" s="1">
        <f>IF(f0!S140+'f1'!S140&gt;0,(f0!S140+'f1'!S140)*EXP(-Constants!$B$13*'4023_480'!S$1+Constants!$B$13*Constants!$B$10*'4023_480'!$A140)/(Constants!$B$2*EXP(-Constants!$B$11*'4023_480'!S$1+Constants!$B$11*Constants!$B$8*'4023_480'!$A140-Constants!$B$15)+Constants!$B$3*EXP(-Constants!$B$12*'4023_480'!S$1+Constants!$B$12*Constants!$B$9*'4023_480'!$A140-Constants!$B$16)),0)</f>
        <v>0</v>
      </c>
      <c r="T140" s="1">
        <f>IF(f0!T140+'f1'!T140&gt;0,(f0!T140+'f1'!T140)*EXP(-Constants!$B$13*'4023_480'!T$1+Constants!$B$13*Constants!$B$10*'4023_480'!$A140)/(Constants!$B$2*EXP(-Constants!$B$11*'4023_480'!T$1+Constants!$B$11*Constants!$B$8*'4023_480'!$A140-Constants!$B$15)+Constants!$B$3*EXP(-Constants!$B$12*'4023_480'!T$1+Constants!$B$12*Constants!$B$9*'4023_480'!$A140-Constants!$B$16)),0)</f>
        <v>0</v>
      </c>
      <c r="U140" s="1">
        <f>IF(f0!U140+'f1'!U140&gt;0,(f0!U140+'f1'!U140)*EXP(-Constants!$B$13*'4023_480'!U$1+Constants!$B$13*Constants!$B$10*'4023_480'!$A140)/(Constants!$B$2*EXP(-Constants!$B$11*'4023_480'!U$1+Constants!$B$11*Constants!$B$8*'4023_480'!$A140-Constants!$B$15)+Constants!$B$3*EXP(-Constants!$B$12*'4023_480'!U$1+Constants!$B$12*Constants!$B$9*'4023_480'!$A140-Constants!$B$16)),0)</f>
        <v>0</v>
      </c>
      <c r="V140" s="1">
        <f>IF(f0!V140+'f1'!V140&gt;0,(f0!V140+'f1'!V140)*EXP(-Constants!$B$13*'4023_480'!V$1+Constants!$B$13*Constants!$B$10*'4023_480'!$A140)/(Constants!$B$2*EXP(-Constants!$B$11*'4023_480'!V$1+Constants!$B$11*Constants!$B$8*'4023_480'!$A140-Constants!$B$15)+Constants!$B$3*EXP(-Constants!$B$12*'4023_480'!V$1+Constants!$B$12*Constants!$B$9*'4023_480'!$A140-Constants!$B$16)),0)</f>
        <v>0</v>
      </c>
      <c r="W140" s="1">
        <f>IF(f0!W140+'f1'!W140&gt;0,(f0!W140+'f1'!W140)*EXP(-Constants!$B$13*'4023_480'!W$1+Constants!$B$13*Constants!$B$10*'4023_480'!$A140)/(Constants!$B$2*EXP(-Constants!$B$11*'4023_480'!W$1+Constants!$B$11*Constants!$B$8*'4023_480'!$A140-Constants!$B$15)+Constants!$B$3*EXP(-Constants!$B$12*'4023_480'!W$1+Constants!$B$12*Constants!$B$9*'4023_480'!$A140-Constants!$B$16)),0)</f>
        <v>0</v>
      </c>
      <c r="X140" s="1">
        <f>IF(f0!X140+'f1'!X140&gt;0,(f0!X140+'f1'!X140)*EXP(-Constants!$B$13*'4023_480'!X$1+Constants!$B$13*Constants!$B$10*'4023_480'!$A140)/(Constants!$B$2*EXP(-Constants!$B$11*'4023_480'!X$1+Constants!$B$11*Constants!$B$8*'4023_480'!$A140-Constants!$B$15)+Constants!$B$3*EXP(-Constants!$B$12*'4023_480'!X$1+Constants!$B$12*Constants!$B$9*'4023_480'!$A140-Constants!$B$16)),0)</f>
        <v>0</v>
      </c>
      <c r="Y140" s="1">
        <f>IF(f0!Y140+'f1'!Y140&gt;0,(f0!Y140+'f1'!Y140)*EXP(-Constants!$B$13*'4023_480'!Y$1+Constants!$B$13*Constants!$B$10*'4023_480'!$A140)/(Constants!$B$2*EXP(-Constants!$B$11*'4023_480'!Y$1+Constants!$B$11*Constants!$B$8*'4023_480'!$A140-Constants!$B$15)+Constants!$B$3*EXP(-Constants!$B$12*'4023_480'!Y$1+Constants!$B$12*Constants!$B$9*'4023_480'!$A140-Constants!$B$16)),0)</f>
        <v>0</v>
      </c>
      <c r="Z140" s="1">
        <f>IF(f0!Z140+'f1'!Z140&gt;0,(f0!Z140+'f1'!Z140)*EXP(-Constants!$B$13*'4023_480'!Z$1+Constants!$B$13*Constants!$B$10*'4023_480'!$A140)/(Constants!$B$2*EXP(-Constants!$B$11*'4023_480'!Z$1+Constants!$B$11*Constants!$B$8*'4023_480'!$A140-Constants!$B$15)+Constants!$B$3*EXP(-Constants!$B$12*'4023_480'!Z$1+Constants!$B$12*Constants!$B$9*'4023_480'!$A140-Constants!$B$16)),0)</f>
        <v>0</v>
      </c>
      <c r="AA140" s="1">
        <f>IF(f0!AA140+'f1'!AA140&gt;0,(f0!AA140+'f1'!AA140)*EXP(-Constants!$B$13*'4023_480'!AA$1+Constants!$B$13*Constants!$B$10*'4023_480'!$A140)/(Constants!$B$2*EXP(-Constants!$B$11*'4023_480'!AA$1+Constants!$B$11*Constants!$B$8*'4023_480'!$A140-Constants!$B$15)+Constants!$B$3*EXP(-Constants!$B$12*'4023_480'!AA$1+Constants!$B$12*Constants!$B$9*'4023_480'!$A140-Constants!$B$16)),0)</f>
        <v>0</v>
      </c>
      <c r="AB140" s="1">
        <f>IF(f0!AB140+'f1'!AB140&gt;0,(f0!AB140+'f1'!AB140)*EXP(-Constants!$B$13*'4023_480'!AB$1+Constants!$B$13*Constants!$B$10*'4023_480'!$A140)/(Constants!$B$2*EXP(-Constants!$B$11*'4023_480'!AB$1+Constants!$B$11*Constants!$B$8*'4023_480'!$A140-Constants!$B$15)+Constants!$B$3*EXP(-Constants!$B$12*'4023_480'!AB$1+Constants!$B$12*Constants!$B$9*'4023_480'!$A140-Constants!$B$16)),0)</f>
        <v>0</v>
      </c>
      <c r="AC140" s="1">
        <f>IF(f0!AC140+'f1'!AC140&gt;0,(f0!AC140+'f1'!AC140)*EXP(-Constants!$B$13*'4023_480'!AC$1+Constants!$B$13*Constants!$B$10*'4023_480'!$A140)/(Constants!$B$2*EXP(-Constants!$B$11*'4023_480'!AC$1+Constants!$B$11*Constants!$B$8*'4023_480'!$A140-Constants!$B$15)+Constants!$B$3*EXP(-Constants!$B$12*'4023_480'!AC$1+Constants!$B$12*Constants!$B$9*'4023_480'!$A140-Constants!$B$16)),0)</f>
        <v>0</v>
      </c>
      <c r="AD140" s="1">
        <f>IF(f0!AD140+'f1'!AD140&gt;0,(f0!AD140+'f1'!AD140)*EXP(-Constants!$B$13*'4023_480'!AD$1+Constants!$B$13*Constants!$B$10*'4023_480'!$A140)/(Constants!$B$2*EXP(-Constants!$B$11*'4023_480'!AD$1+Constants!$B$11*Constants!$B$8*'4023_480'!$A140-Constants!$B$15)+Constants!$B$3*EXP(-Constants!$B$12*'4023_480'!AD$1+Constants!$B$12*Constants!$B$9*'4023_480'!$A140-Constants!$B$16)),0)</f>
        <v>1.0595052119649225E-5</v>
      </c>
      <c r="AE140" s="1">
        <f>IF(f0!AE140+'f1'!AE140&gt;0,(f0!AE140+'f1'!AE140)*EXP(-Constants!$B$13*'4023_480'!AE$1+Constants!$B$13*Constants!$B$10*'4023_480'!$A140)/(Constants!$B$2*EXP(-Constants!$B$11*'4023_480'!AE$1+Constants!$B$11*Constants!$B$8*'4023_480'!$A140-Constants!$B$15)+Constants!$B$3*EXP(-Constants!$B$12*'4023_480'!AE$1+Constants!$B$12*Constants!$B$9*'4023_480'!$A140-Constants!$B$16)),0)</f>
        <v>0</v>
      </c>
      <c r="AF140" s="1">
        <f>IF(f0!AF140+'f1'!AF140&gt;0,(f0!AF140+'f1'!AF140)*EXP(-Constants!$B$13*'4023_480'!AF$1+Constants!$B$13*Constants!$B$10*'4023_480'!$A140)/(Constants!$B$2*EXP(-Constants!$B$11*'4023_480'!AF$1+Constants!$B$11*Constants!$B$8*'4023_480'!$A140-Constants!$B$15)+Constants!$B$3*EXP(-Constants!$B$12*'4023_480'!AF$1+Constants!$B$12*Constants!$B$9*'4023_480'!$A140-Constants!$B$16)),0)</f>
        <v>9.4312411824411976E-6</v>
      </c>
      <c r="AG140" s="1">
        <f>IF(f0!AG140+'f1'!AG140&gt;0,(f0!AG140+'f1'!AG140)*EXP(-Constants!$B$13*'4023_480'!AG$1+Constants!$B$13*Constants!$B$10*'4023_480'!$A140)/(Constants!$B$2*EXP(-Constants!$B$11*'4023_480'!AG$1+Constants!$B$11*Constants!$B$8*'4023_480'!$A140-Constants!$B$15)+Constants!$B$3*EXP(-Constants!$B$12*'4023_480'!AG$1+Constants!$B$12*Constants!$B$9*'4023_480'!$A140-Constants!$B$16)),0)</f>
        <v>8.7426219970751954E-6</v>
      </c>
      <c r="AH140" s="1">
        <f>IF(f0!AH140+'f1'!AH140&gt;0,(f0!AH140+'f1'!AH140)*EXP(-Constants!$B$13*'4023_480'!AH$1+Constants!$B$13*Constants!$B$10*'4023_480'!$A140)/(Constants!$B$2*EXP(-Constants!$B$11*'4023_480'!AH$1+Constants!$B$11*Constants!$B$8*'4023_480'!$A140-Constants!$B$15)+Constants!$B$3*EXP(-Constants!$B$12*'4023_480'!AH$1+Constants!$B$12*Constants!$B$9*'4023_480'!$A140-Constants!$B$16)),0)</f>
        <v>1.5992792470134641E-5</v>
      </c>
      <c r="AI140" s="1">
        <f>IF(f0!AI140+'f1'!AI140&gt;0,(f0!AI140+'f1'!AI140)*EXP(-Constants!$B$13*'4023_480'!AI$1+Constants!$B$13*Constants!$B$10*'4023_480'!$A140)/(Constants!$B$2*EXP(-Constants!$B$11*'4023_480'!AI$1+Constants!$B$11*Constants!$B$8*'4023_480'!$A140-Constants!$B$15)+Constants!$B$3*EXP(-Constants!$B$12*'4023_480'!AI$1+Constants!$B$12*Constants!$B$9*'4023_480'!$A140-Constants!$B$16)),0)</f>
        <v>5.04689937264618E-5</v>
      </c>
      <c r="AJ140" s="1">
        <f>IF(f0!AJ140+'f1'!AJ140&gt;0,(f0!AJ140+'f1'!AJ140)*EXP(-Constants!$B$13*'4023_480'!AJ$1+Constants!$B$13*Constants!$B$10*'4023_480'!$A140)/(Constants!$B$2*EXP(-Constants!$B$11*'4023_480'!AJ$1+Constants!$B$11*Constants!$B$8*'4023_480'!$A140-Constants!$B$15)+Constants!$B$3*EXP(-Constants!$B$12*'4023_480'!AJ$1+Constants!$B$12*Constants!$B$9*'4023_480'!$A140-Constants!$B$16)),0)</f>
        <v>1.0887959785839725E-4</v>
      </c>
      <c r="AK140" s="1">
        <f>IF(f0!AK140+'f1'!AK140&gt;0,(f0!AK140+'f1'!AK140)*EXP(-Constants!$B$13*'4023_480'!AK$1+Constants!$B$13*Constants!$B$10*'4023_480'!$A140)/(Constants!$B$2*EXP(-Constants!$B$11*'4023_480'!AK$1+Constants!$B$11*Constants!$B$8*'4023_480'!$A140-Constants!$B$15)+Constants!$B$3*EXP(-Constants!$B$12*'4023_480'!AK$1+Constants!$B$12*Constants!$B$9*'4023_480'!$A140-Constants!$B$16)),0)</f>
        <v>1.7935035639667359E-4</v>
      </c>
      <c r="AL140" s="1">
        <f>IF(f0!AL140+'f1'!AL140&gt;0,(f0!AL140+'f1'!AL140)*EXP(-Constants!$B$13*'4023_480'!AL$1+Constants!$B$13*Constants!$B$10*'4023_480'!$A140)/(Constants!$B$2*EXP(-Constants!$B$11*'4023_480'!AL$1+Constants!$B$11*Constants!$B$8*'4023_480'!$A140-Constants!$B$15)+Constants!$B$3*EXP(-Constants!$B$12*'4023_480'!AL$1+Constants!$B$12*Constants!$B$9*'4023_480'!$A140-Constants!$B$16)),0)</f>
        <v>2.5132251566518395E-4</v>
      </c>
      <c r="AM140" s="1">
        <f>IF(f0!AM140+'f1'!AM140&gt;0,(f0!AM140+'f1'!AM140)*EXP(-Constants!$B$13*'4023_480'!AM$1+Constants!$B$13*Constants!$B$10*'4023_480'!$A140)/(Constants!$B$2*EXP(-Constants!$B$11*'4023_480'!AM$1+Constants!$B$11*Constants!$B$8*'4023_480'!$A140-Constants!$B$15)+Constants!$B$3*EXP(-Constants!$B$12*'4023_480'!AM$1+Constants!$B$12*Constants!$B$9*'4023_480'!$A140-Constants!$B$16)),0)</f>
        <v>3.5756767483712708E-4</v>
      </c>
      <c r="AN140" s="1">
        <f>IF(f0!AN140+'f1'!AN140&gt;0,(f0!AN140+'f1'!AN140)*EXP(-Constants!$B$13*'4023_480'!AN$1+Constants!$B$13*Constants!$B$10*'4023_480'!$A140)/(Constants!$B$2*EXP(-Constants!$B$11*'4023_480'!AN$1+Constants!$B$11*Constants!$B$8*'4023_480'!$A140-Constants!$B$15)+Constants!$B$3*EXP(-Constants!$B$12*'4023_480'!AN$1+Constants!$B$12*Constants!$B$9*'4023_480'!$A140-Constants!$B$16)),0)</f>
        <v>3.2431678959939434E-4</v>
      </c>
      <c r="AO140" s="1">
        <f>IF(f0!AO140+'f1'!AO140&gt;0,(f0!AO140+'f1'!AO140)*EXP(-Constants!$B$13*'4023_480'!AO$1+Constants!$B$13*Constants!$B$10*'4023_480'!$A140)/(Constants!$B$2*EXP(-Constants!$B$11*'4023_480'!AO$1+Constants!$B$11*Constants!$B$8*'4023_480'!$A140-Constants!$B$15)+Constants!$B$3*EXP(-Constants!$B$12*'4023_480'!AO$1+Constants!$B$12*Constants!$B$9*'4023_480'!$A140-Constants!$B$16)),0)</f>
        <v>3.2635813255981036E-4</v>
      </c>
      <c r="AP140" s="1">
        <f>IF(f0!AP140+'f1'!AP140&gt;0,(f0!AP140+'f1'!AP140)*EXP(-Constants!$B$13*'4023_480'!AP$1+Constants!$B$13*Constants!$B$10*'4023_480'!$A140)/(Constants!$B$2*EXP(-Constants!$B$11*'4023_480'!AP$1+Constants!$B$11*Constants!$B$8*'4023_480'!$A140-Constants!$B$15)+Constants!$B$3*EXP(-Constants!$B$12*'4023_480'!AP$1+Constants!$B$12*Constants!$B$9*'4023_480'!$A140-Constants!$B$16)),0)</f>
        <v>2.4687436197405133E-4</v>
      </c>
      <c r="AQ140" s="1">
        <f>IF(f0!AQ140+'f1'!AQ140&gt;0,(f0!AQ140+'f1'!AQ140)*EXP(-Constants!$B$13*'4023_480'!AQ$1+Constants!$B$13*Constants!$B$10*'4023_480'!$A140)/(Constants!$B$2*EXP(-Constants!$B$11*'4023_480'!AQ$1+Constants!$B$11*Constants!$B$8*'4023_480'!$A140-Constants!$B$15)+Constants!$B$3*EXP(-Constants!$B$12*'4023_480'!AQ$1+Constants!$B$12*Constants!$B$9*'4023_480'!$A140-Constants!$B$16)),0)</f>
        <v>1.8183084201934218E-4</v>
      </c>
      <c r="AR140" s="1">
        <f>IF(f0!AR140+'f1'!AR140&gt;0,(f0!AR140+'f1'!AR140)*EXP(-Constants!$B$13*'4023_480'!AR$1+Constants!$B$13*Constants!$B$10*'4023_480'!$A140)/(Constants!$B$2*EXP(-Constants!$B$11*'4023_480'!AR$1+Constants!$B$11*Constants!$B$8*'4023_480'!$A140-Constants!$B$15)+Constants!$B$3*EXP(-Constants!$B$12*'4023_480'!AR$1+Constants!$B$12*Constants!$B$9*'4023_480'!$A140-Constants!$B$16)),0)</f>
        <v>8.1963886417906254E-5</v>
      </c>
      <c r="AS140" s="1">
        <f>IF(f0!AS140+'f1'!AS140&gt;0,(f0!AS140+'f1'!AS140)*EXP(-Constants!$B$13*'4023_480'!AS$1+Constants!$B$13*Constants!$B$10*'4023_480'!$A140)/(Constants!$B$2*EXP(-Constants!$B$11*'4023_480'!AS$1+Constants!$B$11*Constants!$B$8*'4023_480'!$A140-Constants!$B$15)+Constants!$B$3*EXP(-Constants!$B$12*'4023_480'!AS$1+Constants!$B$12*Constants!$B$9*'4023_480'!$A140-Constants!$B$16)),0)</f>
        <v>4.346104941932487E-5</v>
      </c>
      <c r="AT140" s="1">
        <f>IF(f0!AT140+'f1'!AT140&gt;0,(f0!AT140+'f1'!AT140)*EXP(-Constants!$B$13*'4023_480'!AT$1+Constants!$B$13*Constants!$B$10*'4023_480'!$A140)/(Constants!$B$2*EXP(-Constants!$B$11*'4023_480'!AT$1+Constants!$B$11*Constants!$B$8*'4023_480'!$A140-Constants!$B$15)+Constants!$B$3*EXP(-Constants!$B$12*'4023_480'!AT$1+Constants!$B$12*Constants!$B$9*'4023_480'!$A140-Constants!$B$16)),0)</f>
        <v>1.6862668151878204E-5</v>
      </c>
      <c r="AU140" s="1">
        <f>IF(f0!AU140+'f1'!AU140&gt;0,(f0!AU140+'f1'!AU140)*EXP(-Constants!$B$13*'4023_480'!AU$1+Constants!$B$13*Constants!$B$10*'4023_480'!$A140)/(Constants!$B$2*EXP(-Constants!$B$11*'4023_480'!AU$1+Constants!$B$11*Constants!$B$8*'4023_480'!$A140-Constants!$B$15)+Constants!$B$3*EXP(-Constants!$B$12*'4023_480'!AU$1+Constants!$B$12*Constants!$B$9*'4023_480'!$A140-Constants!$B$16)),0)</f>
        <v>5.5232241081594138E-6</v>
      </c>
      <c r="AV140" s="1">
        <f>IF(f0!AV140+'f1'!AV140&gt;0,(f0!AV140+'f1'!AV140)*EXP(-Constants!$B$13*'4023_480'!AV$1+Constants!$B$13*Constants!$B$10*'4023_480'!$A140)/(Constants!$B$2*EXP(-Constants!$B$11*'4023_480'!AV$1+Constants!$B$11*Constants!$B$8*'4023_480'!$A140-Constants!$B$15)+Constants!$B$3*EXP(-Constants!$B$12*'4023_480'!AV$1+Constants!$B$12*Constants!$B$9*'4023_480'!$A140-Constants!$B$16)),0)</f>
        <v>1.2510163037789939E-6</v>
      </c>
      <c r="AW140" s="1">
        <f>IF(f0!AW140+'f1'!AW140&gt;0,(f0!AW140+'f1'!AW140)*EXP(-Constants!$B$13*'4023_480'!AW$1+Constants!$B$13*Constants!$B$10*'4023_480'!$A140)/(Constants!$B$2*EXP(-Constants!$B$11*'4023_480'!AW$1+Constants!$B$11*Constants!$B$8*'4023_480'!$A140-Constants!$B$15)+Constants!$B$3*EXP(-Constants!$B$12*'4023_480'!AW$1+Constants!$B$12*Constants!$B$9*'4023_480'!$A140-Constants!$B$16)),0)</f>
        <v>0</v>
      </c>
      <c r="AX140" s="1">
        <f>IF(f0!AX140+'f1'!AX140&gt;0,(f0!AX140+'f1'!AX140)*EXP(-Constants!$B$13*'4023_480'!AX$1+Constants!$B$13*Constants!$B$10*'4023_480'!$A140)/(Constants!$B$2*EXP(-Constants!$B$11*'4023_480'!AX$1+Constants!$B$11*Constants!$B$8*'4023_480'!$A140-Constants!$B$15)+Constants!$B$3*EXP(-Constants!$B$12*'4023_480'!AX$1+Constants!$B$12*Constants!$B$9*'4023_480'!$A140-Constants!$B$16)),0)</f>
        <v>0</v>
      </c>
      <c r="AY140" s="1">
        <f>IF(f0!AY140+'f1'!AY140&gt;0,(f0!AY140+'f1'!AY140)*EXP(-Constants!$B$13*'4023_480'!AY$1+Constants!$B$13*Constants!$B$10*'4023_480'!$A140)/(Constants!$B$2*EXP(-Constants!$B$11*'4023_480'!AY$1+Constants!$B$11*Constants!$B$8*'4023_480'!$A140-Constants!$B$15)+Constants!$B$3*EXP(-Constants!$B$12*'4023_480'!AY$1+Constants!$B$12*Constants!$B$9*'4023_480'!$A140-Constants!$B$16)),0)</f>
        <v>0</v>
      </c>
      <c r="AZ140" s="1">
        <f>IF(f0!AZ140+'f1'!AZ140&gt;0,(f0!AZ140+'f1'!AZ140)*EXP(-Constants!$B$13*'4023_480'!AZ$1+Constants!$B$13*Constants!$B$10*'4023_480'!$A140)/(Constants!$B$2*EXP(-Constants!$B$11*'4023_480'!AZ$1+Constants!$B$11*Constants!$B$8*'4023_480'!$A140-Constants!$B$15)+Constants!$B$3*EXP(-Constants!$B$12*'4023_480'!AZ$1+Constants!$B$12*Constants!$B$9*'4023_480'!$A140-Constants!$B$16)),0)</f>
        <v>0</v>
      </c>
      <c r="BA140" s="1">
        <f>IF(f0!BA140+'f1'!BA140&gt;0,(f0!BA140+'f1'!BA140)*EXP(-Constants!$B$13*'4023_480'!BA$1+Constants!$B$13*Constants!$B$10*'4023_480'!$A140)/(Constants!$B$2*EXP(-Constants!$B$11*'4023_480'!BA$1+Constants!$B$11*Constants!$B$8*'4023_480'!$A140-Constants!$B$15)+Constants!$B$3*EXP(-Constants!$B$12*'4023_480'!BA$1+Constants!$B$12*Constants!$B$9*'4023_480'!$A140-Constants!$B$16)),0)</f>
        <v>0</v>
      </c>
      <c r="BB140" s="1">
        <f>IF(f0!BB140+'f1'!BB140&gt;0,(f0!BB140+'f1'!BB140)*EXP(-Constants!$B$13*'4023_480'!BB$1+Constants!$B$13*Constants!$B$10*'4023_480'!$A140)/(Constants!$B$2*EXP(-Constants!$B$11*'4023_480'!BB$1+Constants!$B$11*Constants!$B$8*'4023_480'!$A140-Constants!$B$15)+Constants!$B$3*EXP(-Constants!$B$12*'4023_480'!BB$1+Constants!$B$12*Constants!$B$9*'4023_480'!$A140-Constants!$B$16)),0)</f>
        <v>0</v>
      </c>
      <c r="BC140" s="1">
        <f>IF(f0!BC140+'f1'!BC140&gt;0,(f0!BC140+'f1'!BC140)*EXP(-Constants!$B$13*'4023_480'!BC$1+Constants!$B$13*Constants!$B$10*'4023_480'!$A140)/(Constants!$B$2*EXP(-Constants!$B$11*'4023_480'!BC$1+Constants!$B$11*Constants!$B$8*'4023_480'!$A140-Constants!$B$15)+Constants!$B$3*EXP(-Constants!$B$12*'4023_480'!BC$1+Constants!$B$12*Constants!$B$9*'4023_480'!$A140-Constants!$B$16)),0)</f>
        <v>0</v>
      </c>
      <c r="BD140" s="1">
        <f>IF(f0!BD140+'f1'!BD140&gt;0,(f0!BD140+'f1'!BD140)*EXP(-Constants!$B$13*'4023_480'!BD$1+Constants!$B$13*Constants!$B$10*'4023_480'!$A140)/(Constants!$B$2*EXP(-Constants!$B$11*'4023_480'!BD$1+Constants!$B$11*Constants!$B$8*'4023_480'!$A140-Constants!$B$15)+Constants!$B$3*EXP(-Constants!$B$12*'4023_480'!BD$1+Constants!$B$12*Constants!$B$9*'4023_480'!$A140-Constants!$B$16)),0)</f>
        <v>0</v>
      </c>
      <c r="BE140" s="1">
        <f>IF(f0!BE140+'f1'!BE140&gt;0,(f0!BE140+'f1'!BE140)*EXP(-Constants!$B$13*'4023_480'!BE$1+Constants!$B$13*Constants!$B$10*'4023_480'!$A140)/(Constants!$B$2*EXP(-Constants!$B$11*'4023_480'!BE$1+Constants!$B$11*Constants!$B$8*'4023_480'!$A140-Constants!$B$15)+Constants!$B$3*EXP(-Constants!$B$12*'4023_480'!BE$1+Constants!$B$12*Constants!$B$9*'4023_480'!$A140-Constants!$B$16)),0)</f>
        <v>0</v>
      </c>
      <c r="BF140" s="1">
        <f>IF(f0!BF140+'f1'!BF140&gt;0,(f0!BF140+'f1'!BF140)*EXP(-Constants!$B$13*'4023_480'!BF$1+Constants!$B$13*Constants!$B$10*'4023_480'!$A140)/(Constants!$B$2*EXP(-Constants!$B$11*'4023_480'!BF$1+Constants!$B$11*Constants!$B$8*'4023_480'!$A140-Constants!$B$15)+Constants!$B$3*EXP(-Constants!$B$12*'4023_480'!BF$1+Constants!$B$12*Constants!$B$9*'4023_480'!$A140-Constants!$B$16)),0)</f>
        <v>0</v>
      </c>
      <c r="BG140" s="1">
        <f>IF(f0!BG140+'f1'!BG140&gt;0,(f0!BG140+'f1'!BG140)*EXP(-Constants!$B$13*'4023_480'!BG$1+Constants!$B$13*Constants!$B$10*'4023_480'!$A140)/(Constants!$B$2*EXP(-Constants!$B$11*'4023_480'!BG$1+Constants!$B$11*Constants!$B$8*'4023_480'!$A140-Constants!$B$15)+Constants!$B$3*EXP(-Constants!$B$12*'4023_480'!BG$1+Constants!$B$12*Constants!$B$9*'4023_480'!$A140-Constants!$B$16)),0)</f>
        <v>0</v>
      </c>
      <c r="BH140" s="1">
        <f>IF(f0!BH140+'f1'!BH140&gt;0,(f0!BH140+'f1'!BH140)*EXP(-Constants!$B$13*'4023_480'!BH$1+Constants!$B$13*Constants!$B$10*'4023_480'!$A140)/(Constants!$B$2*EXP(-Constants!$B$11*'4023_480'!BH$1+Constants!$B$11*Constants!$B$8*'4023_480'!$A140-Constants!$B$15)+Constants!$B$3*EXP(-Constants!$B$12*'4023_480'!BH$1+Constants!$B$12*Constants!$B$9*'4023_480'!$A140-Constants!$B$16)),0)</f>
        <v>0</v>
      </c>
      <c r="BI140" s="1">
        <f>IF(f0!BI140+'f1'!BI140&gt;0,(f0!BI140+'f1'!BI140)*EXP(-Constants!$B$13*'4023_480'!BI$1+Constants!$B$13*Constants!$B$10*'4023_480'!$A140)/(Constants!$B$2*EXP(-Constants!$B$11*'4023_480'!BI$1+Constants!$B$11*Constants!$B$8*'4023_480'!$A140-Constants!$B$15)+Constants!$B$3*EXP(-Constants!$B$12*'4023_480'!BI$1+Constants!$B$12*Constants!$B$9*'4023_480'!$A140-Constants!$B$16)),0)</f>
        <v>0</v>
      </c>
      <c r="BJ140" s="1">
        <f>IF(f0!BJ140+'f1'!BJ140&gt;0,(f0!BJ140+'f1'!BJ140)*EXP(-Constants!$B$13*'4023_480'!BJ$1+Constants!$B$13*Constants!$B$10*'4023_480'!$A140)/(Constants!$B$2*EXP(-Constants!$B$11*'4023_480'!BJ$1+Constants!$B$11*Constants!$B$8*'4023_480'!$A140-Constants!$B$15)+Constants!$B$3*EXP(-Constants!$B$12*'4023_480'!BJ$1+Constants!$B$12*Constants!$B$9*'4023_480'!$A140-Constants!$B$16)),0)</f>
        <v>0</v>
      </c>
      <c r="BK140" s="1">
        <f>IF(f0!BK140+'f1'!BK140&gt;0,(f0!BK140+'f1'!BK140)*EXP(-Constants!$B$13*'4023_480'!BK$1+Constants!$B$13*Constants!$B$10*'4023_480'!$A140)/(Constants!$B$2*EXP(-Constants!$B$11*'4023_480'!BK$1+Constants!$B$11*Constants!$B$8*'4023_480'!$A140-Constants!$B$15)+Constants!$B$3*EXP(-Constants!$B$12*'4023_480'!BK$1+Constants!$B$12*Constants!$B$9*'4023_480'!$A140-Constants!$B$16)),0)</f>
        <v>0</v>
      </c>
      <c r="BL140" s="1">
        <f>IF(f0!BL140+'f1'!BL140&gt;0,(f0!BL140+'f1'!BL140)*EXP(-Constants!$B$13*'4023_480'!BL$1+Constants!$B$13*Constants!$B$10*'4023_480'!$A140)/(Constants!$B$2*EXP(-Constants!$B$11*'4023_480'!BL$1+Constants!$B$11*Constants!$B$8*'4023_480'!$A140-Constants!$B$15)+Constants!$B$3*EXP(-Constants!$B$12*'4023_480'!BL$1+Constants!$B$12*Constants!$B$9*'4023_480'!$A140-Constants!$B$16)),0)</f>
        <v>0</v>
      </c>
      <c r="BM140" s="1">
        <f>IF(f0!BM140+'f1'!BM140&gt;0,(f0!BM140+'f1'!BM140)*EXP(-Constants!$B$13*'4023_480'!BM$1+Constants!$B$13*Constants!$B$10*'4023_480'!$A140)/(Constants!$B$2*EXP(-Constants!$B$11*'4023_480'!BM$1+Constants!$B$11*Constants!$B$8*'4023_480'!$A140-Constants!$B$15)+Constants!$B$3*EXP(-Constants!$B$12*'4023_480'!BM$1+Constants!$B$12*Constants!$B$9*'4023_480'!$A140-Constants!$B$16)),0)</f>
        <v>0</v>
      </c>
      <c r="BN140" s="1">
        <f>IF(f0!BN140+'f1'!BN140&gt;0,(f0!BN140+'f1'!BN140)*EXP(-Constants!$B$13*'4023_480'!BN$1+Constants!$B$13*Constants!$B$10*'4023_480'!$A140)/(Constants!$B$2*EXP(-Constants!$B$11*'4023_480'!BN$1+Constants!$B$11*Constants!$B$8*'4023_480'!$A140-Constants!$B$15)+Constants!$B$3*EXP(-Constants!$B$12*'4023_480'!BN$1+Constants!$B$12*Constants!$B$9*'4023_480'!$A140-Constants!$B$16)),0)</f>
        <v>0</v>
      </c>
      <c r="BO140" s="1">
        <f>IF(f0!BO140+'f1'!BO140&gt;0,(f0!BO140+'f1'!BO140)*EXP(-Constants!$B$13*'4023_480'!BO$1+Constants!$B$13*Constants!$B$10*'4023_480'!$A140)/(Constants!$B$2*EXP(-Constants!$B$11*'4023_480'!BO$1+Constants!$B$11*Constants!$B$8*'4023_480'!$A140-Constants!$B$15)+Constants!$B$3*EXP(-Constants!$B$12*'4023_480'!BO$1+Constants!$B$12*Constants!$B$9*'4023_480'!$A140-Constants!$B$16)),0)</f>
        <v>0</v>
      </c>
      <c r="BP140" s="1">
        <f>IF(f0!BP140+'f1'!BP140&gt;0,(f0!BP140+'f1'!BP140)*EXP(-Constants!$B$13*'4023_480'!BP$1+Constants!$B$13*Constants!$B$10*'4023_480'!$A140)/(Constants!$B$2*EXP(-Constants!$B$11*'4023_480'!BP$1+Constants!$B$11*Constants!$B$8*'4023_480'!$A140-Constants!$B$15)+Constants!$B$3*EXP(-Constants!$B$12*'4023_480'!BP$1+Constants!$B$12*Constants!$B$9*'4023_480'!$A140-Constants!$B$16)),0)</f>
        <v>0</v>
      </c>
      <c r="BQ140" s="1">
        <f>IF(f0!BQ140+'f1'!BQ140&gt;0,(f0!BQ140+'f1'!BQ140)*EXP(-Constants!$B$13*'4023_480'!BQ$1+Constants!$B$13*Constants!$B$10*'4023_480'!$A140)/(Constants!$B$2*EXP(-Constants!$B$11*'4023_480'!BQ$1+Constants!$B$11*Constants!$B$8*'4023_480'!$A140-Constants!$B$15)+Constants!$B$3*EXP(-Constants!$B$12*'4023_480'!BQ$1+Constants!$B$12*Constants!$B$9*'4023_480'!$A140-Constants!$B$16)),0)</f>
        <v>0</v>
      </c>
      <c r="BR140" s="1">
        <f>IF(f0!BR140+'f1'!BR140&gt;0,(f0!BR140+'f1'!BR140)*EXP(-Constants!$B$13*'4023_480'!BR$1+Constants!$B$13*Constants!$B$10*'4023_480'!$A140)/(Constants!$B$2*EXP(-Constants!$B$11*'4023_480'!BR$1+Constants!$B$11*Constants!$B$8*'4023_480'!$A140-Constants!$B$15)+Constants!$B$3*EXP(-Constants!$B$12*'4023_480'!BR$1+Constants!$B$12*Constants!$B$9*'4023_480'!$A140-Constants!$B$16)),0)</f>
        <v>0</v>
      </c>
      <c r="BS140" s="1">
        <f>IF(f0!BS140+'f1'!BS140&gt;0,(f0!BS140+'f1'!BS140)*EXP(-Constants!$B$13*'4023_480'!BS$1+Constants!$B$13*Constants!$B$10*'4023_480'!$A140)/(Constants!$B$2*EXP(-Constants!$B$11*'4023_480'!BS$1+Constants!$B$11*Constants!$B$8*'4023_480'!$A140-Constants!$B$15)+Constants!$B$3*EXP(-Constants!$B$12*'4023_480'!BS$1+Constants!$B$12*Constants!$B$9*'4023_480'!$A140-Constants!$B$16)),0)</f>
        <v>0</v>
      </c>
      <c r="BT140" s="1">
        <f>IF(f0!BT140+'f1'!BT140&gt;0,(f0!BT140+'f1'!BT140)*EXP(-Constants!$B$13*'4023_480'!BT$1+Constants!$B$13*Constants!$B$10*'4023_480'!$A140)/(Constants!$B$2*EXP(-Constants!$B$11*'4023_480'!BT$1+Constants!$B$11*Constants!$B$8*'4023_480'!$A140-Constants!$B$15)+Constants!$B$3*EXP(-Constants!$B$12*'4023_480'!BT$1+Constants!$B$12*Constants!$B$9*'4023_480'!$A140-Constants!$B$16)),0)</f>
        <v>0</v>
      </c>
      <c r="BU140" s="1">
        <f>IF(f0!BU140+'f1'!BU140&gt;0,(f0!BU140+'f1'!BU140)*EXP(-Constants!$B$13*'4023_480'!BU$1+Constants!$B$13*Constants!$B$10*'4023_480'!$A140)/(Constants!$B$2*EXP(-Constants!$B$11*'4023_480'!BU$1+Constants!$B$11*Constants!$B$8*'4023_480'!$A140-Constants!$B$15)+Constants!$B$3*EXP(-Constants!$B$12*'4023_480'!BU$1+Constants!$B$12*Constants!$B$9*'4023_480'!$A140-Constants!$B$16)),0)</f>
        <v>0</v>
      </c>
      <c r="BV140" s="1">
        <f>IF(f0!BV140+'f1'!BV140&gt;0,(f0!BV140+'f1'!BV140)*EXP(-Constants!$B$13*'4023_480'!BV$1+Constants!$B$13*Constants!$B$10*'4023_480'!$A140)/(Constants!$B$2*EXP(-Constants!$B$11*'4023_480'!BV$1+Constants!$B$11*Constants!$B$8*'4023_480'!$A140-Constants!$B$15)+Constants!$B$3*EXP(-Constants!$B$12*'4023_480'!BV$1+Constants!$B$12*Constants!$B$9*'4023_480'!$A140-Constants!$B$16)),0)</f>
        <v>0</v>
      </c>
      <c r="BW140" s="1">
        <f>IF(f0!BW140+'f1'!BW140&gt;0,(f0!BW140+'f1'!BW140)*EXP(-Constants!$B$13*'4023_480'!BW$1+Constants!$B$13*Constants!$B$10*'4023_480'!$A140)/(Constants!$B$2*EXP(-Constants!$B$11*'4023_480'!BW$1+Constants!$B$11*Constants!$B$8*'4023_480'!$A140-Constants!$B$15)+Constants!$B$3*EXP(-Constants!$B$12*'4023_480'!BW$1+Constants!$B$12*Constants!$B$9*'4023_480'!$A140-Constants!$B$16)),0)</f>
        <v>0</v>
      </c>
      <c r="BX140" s="1">
        <f>IF(f0!BX140+'f1'!BX140&gt;0,(f0!BX140+'f1'!BX140)*EXP(-Constants!$B$13*'4023_480'!BX$1+Constants!$B$13*Constants!$B$10*'4023_480'!$A140)/(Constants!$B$2*EXP(-Constants!$B$11*'4023_480'!BX$1+Constants!$B$11*Constants!$B$8*'4023_480'!$A140-Constants!$B$15)+Constants!$B$3*EXP(-Constants!$B$12*'4023_480'!BX$1+Constants!$B$12*Constants!$B$9*'4023_480'!$A140-Constants!$B$16)),0)</f>
        <v>0</v>
      </c>
      <c r="BY140" s="1">
        <f>IF(f0!BY140+'f1'!BY140&gt;0,(f0!BY140+'f1'!BY140)*EXP(-Constants!$B$13*'4023_480'!BY$1+Constants!$B$13*Constants!$B$10*'4023_480'!$A140)/(Constants!$B$2*EXP(-Constants!$B$11*'4023_480'!BY$1+Constants!$B$11*Constants!$B$8*'4023_480'!$A140-Constants!$B$15)+Constants!$B$3*EXP(-Constants!$B$12*'4023_480'!BY$1+Constants!$B$12*Constants!$B$9*'4023_480'!$A140-Constants!$B$16)),0)</f>
        <v>0</v>
      </c>
      <c r="BZ140" s="1">
        <f>IF(f0!BZ140+'f1'!BZ140&gt;0,(f0!BZ140+'f1'!BZ140)*EXP(-Constants!$B$13*'4023_480'!BZ$1+Constants!$B$13*Constants!$B$10*'4023_480'!$A140)/(Constants!$B$2*EXP(-Constants!$B$11*'4023_480'!BZ$1+Constants!$B$11*Constants!$B$8*'4023_480'!$A140-Constants!$B$15)+Constants!$B$3*EXP(-Constants!$B$12*'4023_480'!BZ$1+Constants!$B$12*Constants!$B$9*'4023_480'!$A140-Constants!$B$16)),0)</f>
        <v>0</v>
      </c>
      <c r="CA140" s="1">
        <f>IF(f0!CA140+'f1'!CA140&gt;0,(f0!CA140+'f1'!CA140)*EXP(-Constants!$B$13*'4023_480'!CA$1+Constants!$B$13*Constants!$B$10*'4023_480'!$A140)/(Constants!$B$2*EXP(-Constants!$B$11*'4023_480'!CA$1+Constants!$B$11*Constants!$B$8*'4023_480'!$A140-Constants!$B$15)+Constants!$B$3*EXP(-Constants!$B$12*'4023_480'!CA$1+Constants!$B$12*Constants!$B$9*'4023_480'!$A140-Constants!$B$16)),0)</f>
        <v>0</v>
      </c>
      <c r="CB140" s="1">
        <f>IF(f0!CB140+'f1'!CB140&gt;0,(f0!CB140+'f1'!CB140)*EXP(-Constants!$B$13*'4023_480'!CB$1+Constants!$B$13*Constants!$B$10*'4023_480'!$A140)/(Constants!$B$2*EXP(-Constants!$B$11*'4023_480'!CB$1+Constants!$B$11*Constants!$B$8*'4023_480'!$A140-Constants!$B$15)+Constants!$B$3*EXP(-Constants!$B$12*'4023_480'!CB$1+Constants!$B$12*Constants!$B$9*'4023_480'!$A140-Constants!$B$16)),0)</f>
        <v>0</v>
      </c>
      <c r="CC140" s="1">
        <f>IF(f0!CC140+'f1'!CC140&gt;0,(f0!CC140+'f1'!CC140)*EXP(-Constants!$B$13*'4023_480'!CC$1+Constants!$B$13*Constants!$B$10*'4023_480'!$A140)/(Constants!$B$2*EXP(-Constants!$B$11*'4023_480'!CC$1+Constants!$B$11*Constants!$B$8*'4023_480'!$A140-Constants!$B$15)+Constants!$B$3*EXP(-Constants!$B$12*'4023_480'!CC$1+Constants!$B$12*Constants!$B$9*'4023_480'!$A140-Constants!$B$16)),0)</f>
        <v>0</v>
      </c>
      <c r="CD140" s="1">
        <f>IF(f0!CD140+'f1'!CD140&gt;0,(f0!CD140+'f1'!CD140)*EXP(-Constants!$B$13*'4023_480'!CD$1+Constants!$B$13*Constants!$B$10*'4023_480'!$A140)/(Constants!$B$2*EXP(-Constants!$B$11*'4023_480'!CD$1+Constants!$B$11*Constants!$B$8*'4023_480'!$A140-Constants!$B$15)+Constants!$B$3*EXP(-Constants!$B$12*'4023_480'!CD$1+Constants!$B$12*Constants!$B$9*'4023_480'!$A140-Constants!$B$16)),0)</f>
        <v>0</v>
      </c>
      <c r="CE140" s="1">
        <f>IF(f0!CE140+'f1'!CE140&gt;0,(f0!CE140+'f1'!CE140)*EXP(-Constants!$B$13*'4023_480'!CE$1+Constants!$B$13*Constants!$B$10*'4023_480'!$A140)/(Constants!$B$2*EXP(-Constants!$B$11*'4023_480'!CE$1+Constants!$B$11*Constants!$B$8*'4023_480'!$A140-Constants!$B$15)+Constants!$B$3*EXP(-Constants!$B$12*'4023_480'!CE$1+Constants!$B$12*Constants!$B$9*'4023_480'!$A140-Constants!$B$16)),0)</f>
        <v>0</v>
      </c>
      <c r="CF140" s="1">
        <f>IF(f0!CF140+'f1'!CF140&gt;0,(f0!CF140+'f1'!CF140)*EXP(-Constants!$B$13*'4023_480'!CF$1+Constants!$B$13*Constants!$B$10*'4023_480'!$A140)/(Constants!$B$2*EXP(-Constants!$B$11*'4023_480'!CF$1+Constants!$B$11*Constants!$B$8*'4023_480'!$A140-Constants!$B$15)+Constants!$B$3*EXP(-Constants!$B$12*'4023_480'!CF$1+Constants!$B$12*Constants!$B$9*'4023_480'!$A140-Constants!$B$16)),0)</f>
        <v>0</v>
      </c>
      <c r="CG140" s="1">
        <f>IF(f0!CG140+'f1'!CG140&gt;0,(f0!CG140+'f1'!CG140)*EXP(-Constants!$B$13*'4023_480'!CG$1+Constants!$B$13*Constants!$B$10*'4023_480'!$A140)/(Constants!$B$2*EXP(-Constants!$B$11*'4023_480'!CG$1+Constants!$B$11*Constants!$B$8*'4023_480'!$A140-Constants!$B$15)+Constants!$B$3*EXP(-Constants!$B$12*'4023_480'!CG$1+Constants!$B$12*Constants!$B$9*'4023_480'!$A140-Constants!$B$16)),0)</f>
        <v>0</v>
      </c>
      <c r="CH140" s="1">
        <f>IF(f0!CH140+'f1'!CH140&gt;0,(f0!CH140+'f1'!CH140)*EXP(-Constants!$B$13*'4023_480'!CH$1+Constants!$B$13*Constants!$B$10*'4023_480'!$A140)/(Constants!$B$2*EXP(-Constants!$B$11*'4023_480'!CH$1+Constants!$B$11*Constants!$B$8*'4023_480'!$A140-Constants!$B$15)+Constants!$B$3*EXP(-Constants!$B$12*'4023_480'!CH$1+Constants!$B$12*Constants!$B$9*'4023_480'!$A140-Constants!$B$16)),0)</f>
        <v>0</v>
      </c>
      <c r="CI140" s="1">
        <f>IF(f0!CI140+'f1'!CI140&gt;0,(f0!CI140+'f1'!CI140)*EXP(-Constants!$B$13*'4023_480'!CI$1+Constants!$B$13*Constants!$B$10*'4023_480'!$A140)/(Constants!$B$2*EXP(-Constants!$B$11*'4023_480'!CI$1+Constants!$B$11*Constants!$B$8*'4023_480'!$A140-Constants!$B$15)+Constants!$B$3*EXP(-Constants!$B$12*'4023_480'!CI$1+Constants!$B$12*Constants!$B$9*'4023_480'!$A140-Constants!$B$16)),0)</f>
        <v>0</v>
      </c>
      <c r="CJ140" s="1">
        <f>IF(f0!CJ140+'f1'!CJ140&gt;0,(f0!CJ140+'f1'!CJ140)*EXP(-Constants!$B$13*'4023_480'!CJ$1+Constants!$B$13*Constants!$B$10*'4023_480'!$A140)/(Constants!$B$2*EXP(-Constants!$B$11*'4023_480'!CJ$1+Constants!$B$11*Constants!$B$8*'4023_480'!$A140-Constants!$B$15)+Constants!$B$3*EXP(-Constants!$B$12*'4023_480'!CJ$1+Constants!$B$12*Constants!$B$9*'4023_480'!$A140-Constants!$B$16)),0)</f>
        <v>0</v>
      </c>
      <c r="CK140" s="1">
        <f>IF(f0!CK140+'f1'!CK140&gt;0,(f0!CK140+'f1'!CK140)*EXP(-Constants!$B$13*'4023_480'!CK$1+Constants!$B$13*Constants!$B$10*'4023_480'!$A140)/(Constants!$B$2*EXP(-Constants!$B$11*'4023_480'!CK$1+Constants!$B$11*Constants!$B$8*'4023_480'!$A140-Constants!$B$15)+Constants!$B$3*EXP(-Constants!$B$12*'4023_480'!CK$1+Constants!$B$12*Constants!$B$9*'4023_480'!$A140-Constants!$B$16)),0)</f>
        <v>0</v>
      </c>
      <c r="CL140" s="1">
        <f>IF(f0!CL140+'f1'!CL140&gt;0,(f0!CL140+'f1'!CL140)*EXP(-Constants!$B$13*'4023_480'!CL$1+Constants!$B$13*Constants!$B$10*'4023_480'!$A140)/(Constants!$B$2*EXP(-Constants!$B$11*'4023_480'!CL$1+Constants!$B$11*Constants!$B$8*'4023_480'!$A140-Constants!$B$15)+Constants!$B$3*EXP(-Constants!$B$12*'4023_480'!CL$1+Constants!$B$12*Constants!$B$9*'4023_480'!$A140-Constants!$B$16)),0)</f>
        <v>0</v>
      </c>
      <c r="CM140" s="1">
        <f>IF(f0!CM140+'f1'!CM140&gt;0,(f0!CM140+'f1'!CM140)*EXP(-Constants!$B$13*'4023_480'!CM$1+Constants!$B$13*Constants!$B$10*'4023_480'!$A140)/(Constants!$B$2*EXP(-Constants!$B$11*'4023_480'!CM$1+Constants!$B$11*Constants!$B$8*'4023_480'!$A140-Constants!$B$15)+Constants!$B$3*EXP(-Constants!$B$12*'4023_480'!CM$1+Constants!$B$12*Constants!$B$9*'4023_480'!$A140-Constants!$B$16)),0)</f>
        <v>0</v>
      </c>
      <c r="CN140" s="1">
        <f>IF(f0!CN140+'f1'!CN140&gt;0,(f0!CN140+'f1'!CN140)*EXP(-Constants!$B$13*'4023_480'!CN$1+Constants!$B$13*Constants!$B$10*'4023_480'!$A140)/(Constants!$B$2*EXP(-Constants!$B$11*'4023_480'!CN$1+Constants!$B$11*Constants!$B$8*'4023_480'!$A140-Constants!$B$15)+Constants!$B$3*EXP(-Constants!$B$12*'4023_480'!CN$1+Constants!$B$12*Constants!$B$9*'4023_480'!$A140-Constants!$B$16)),0)</f>
        <v>0</v>
      </c>
      <c r="CO140" s="1">
        <f>IF(f0!CO140+'f1'!CO140&gt;0,(f0!CO140+'f1'!CO140)*EXP(-Constants!$B$13*'4023_480'!CO$1+Constants!$B$13*Constants!$B$10*'4023_480'!$A140)/(Constants!$B$2*EXP(-Constants!$B$11*'4023_480'!CO$1+Constants!$B$11*Constants!$B$8*'4023_480'!$A140-Constants!$B$15)+Constants!$B$3*EXP(-Constants!$B$12*'4023_480'!CO$1+Constants!$B$12*Constants!$B$9*'4023_480'!$A140-Constants!$B$16)),0)</f>
        <v>0</v>
      </c>
      <c r="CP140" s="1">
        <f>IF(f0!CP140+'f1'!CP140&gt;0,(f0!CP140+'f1'!CP140)*EXP(-Constants!$B$13*'4023_480'!CP$1+Constants!$B$13*Constants!$B$10*'4023_480'!$A140)/(Constants!$B$2*EXP(-Constants!$B$11*'4023_480'!CP$1+Constants!$B$11*Constants!$B$8*'4023_480'!$A140-Constants!$B$15)+Constants!$B$3*EXP(-Constants!$B$12*'4023_480'!CP$1+Constants!$B$12*Constants!$B$9*'4023_480'!$A140-Constants!$B$16)),0)</f>
        <v>0</v>
      </c>
      <c r="CQ140" s="1">
        <f>IF(f0!CQ140+'f1'!CQ140&gt;0,(f0!CQ140+'f1'!CQ140)*EXP(-Constants!$B$13*'4023_480'!CQ$1+Constants!$B$13*Constants!$B$10*'4023_480'!$A140)/(Constants!$B$2*EXP(-Constants!$B$11*'4023_480'!CQ$1+Constants!$B$11*Constants!$B$8*'4023_480'!$A140-Constants!$B$15)+Constants!$B$3*EXP(-Constants!$B$12*'4023_480'!CQ$1+Constants!$B$12*Constants!$B$9*'4023_480'!$A140-Constants!$B$16)),0)</f>
        <v>0</v>
      </c>
      <c r="CR140" s="1">
        <f>IF(f0!CR140+'f1'!CR140&gt;0,(f0!CR140+'f1'!CR140)*EXP(-Constants!$B$13*'4023_480'!CR$1+Constants!$B$13*Constants!$B$10*'4023_480'!$A140)/(Constants!$B$2*EXP(-Constants!$B$11*'4023_480'!CR$1+Constants!$B$11*Constants!$B$8*'4023_480'!$A140-Constants!$B$15)+Constants!$B$3*EXP(-Constants!$B$12*'4023_480'!CR$1+Constants!$B$12*Constants!$B$9*'4023_480'!$A140-Constants!$B$16)),0)</f>
        <v>0</v>
      </c>
      <c r="CS140" s="1">
        <f>IF(f0!CS140+'f1'!CS140&gt;0,(f0!CS140+'f1'!CS140)*EXP(-Constants!$B$13*'4023_480'!CS$1+Constants!$B$13*Constants!$B$10*'4023_480'!$A140)/(Constants!$B$2*EXP(-Constants!$B$11*'4023_480'!CS$1+Constants!$B$11*Constants!$B$8*'4023_480'!$A140-Constants!$B$15)+Constants!$B$3*EXP(-Constants!$B$12*'4023_480'!CS$1+Constants!$B$12*Constants!$B$9*'4023_480'!$A140-Constants!$B$16)),0)</f>
        <v>0</v>
      </c>
      <c r="CT140" s="1">
        <f>IF(f0!CT140+'f1'!CT140&gt;0,(f0!CT140+'f1'!CT140)*EXP(-Constants!$B$13*'4023_480'!CT$1+Constants!$B$13*Constants!$B$10*'4023_480'!$A140)/(Constants!$B$2*EXP(-Constants!$B$11*'4023_480'!CT$1+Constants!$B$11*Constants!$B$8*'4023_480'!$A140-Constants!$B$15)+Constants!$B$3*EXP(-Constants!$B$12*'4023_480'!CT$1+Constants!$B$12*Constants!$B$9*'4023_480'!$A140-Constants!$B$16)),0)</f>
        <v>0</v>
      </c>
      <c r="CU140" s="1">
        <f>IF(f0!CU140+'f1'!CU140&gt;0,(f0!CU140+'f1'!CU140)*EXP(-Constants!$B$13*'4023_480'!CU$1+Constants!$B$13*Constants!$B$10*'4023_480'!$A140)/(Constants!$B$2*EXP(-Constants!$B$11*'4023_480'!CU$1+Constants!$B$11*Constants!$B$8*'4023_480'!$A140-Constants!$B$15)+Constants!$B$3*EXP(-Constants!$B$12*'4023_480'!CU$1+Constants!$B$12*Constants!$B$9*'4023_480'!$A140-Constants!$B$16)),0)</f>
        <v>0</v>
      </c>
      <c r="CV140" s="1">
        <f>IF(f0!CV140+'f1'!CV140&gt;0,(f0!CV140+'f1'!CV140)*EXP(-Constants!$B$13*'4023_480'!CV$1+Constants!$B$13*Constants!$B$10*'4023_480'!$A140)/(Constants!$B$2*EXP(-Constants!$B$11*'4023_480'!CV$1+Constants!$B$11*Constants!$B$8*'4023_480'!$A140-Constants!$B$15)+Constants!$B$3*EXP(-Constants!$B$12*'4023_480'!CV$1+Constants!$B$12*Constants!$B$9*'4023_480'!$A140-Constants!$B$16)),0)</f>
        <v>0</v>
      </c>
      <c r="CW140" s="1">
        <f>IF(f0!CW140+'f1'!CW140&gt;0,(f0!CW140+'f1'!CW140)*EXP(-Constants!$B$13*'4023_480'!CW$1+Constants!$B$13*Constants!$B$10*'4023_480'!$A140)/(Constants!$B$2*EXP(-Constants!$B$11*'4023_480'!CW$1+Constants!$B$11*Constants!$B$8*'4023_480'!$A140-Constants!$B$15)+Constants!$B$3*EXP(-Constants!$B$12*'4023_480'!CW$1+Constants!$B$12*Constants!$B$9*'4023_480'!$A140-Constants!$B$16)),0)</f>
        <v>0</v>
      </c>
      <c r="CX140" s="1">
        <f>IF(f0!CX140+'f1'!CX140&gt;0,(f0!CX140+'f1'!CX140)*EXP(-Constants!$B$13*'4023_480'!CX$1+Constants!$B$13*Constants!$B$10*'4023_480'!$A140)/(Constants!$B$2*EXP(-Constants!$B$11*'4023_480'!CX$1+Constants!$B$11*Constants!$B$8*'4023_480'!$A140-Constants!$B$15)+Constants!$B$3*EXP(-Constants!$B$12*'4023_480'!CX$1+Constants!$B$12*Constants!$B$9*'4023_480'!$A140-Constants!$B$16)),0)</f>
        <v>0</v>
      </c>
      <c r="CY140" s="1">
        <f>IF(f0!CY140+'f1'!CY140&gt;0,(f0!CY140+'f1'!CY140)*EXP(-Constants!$B$13*'4023_480'!CY$1+Constants!$B$13*Constants!$B$10*'4023_480'!$A140)/(Constants!$B$2*EXP(-Constants!$B$11*'4023_480'!CY$1+Constants!$B$11*Constants!$B$8*'4023_480'!$A140-Constants!$B$15)+Constants!$B$3*EXP(-Constants!$B$12*'4023_480'!CY$1+Constants!$B$12*Constants!$B$9*'4023_480'!$A140-Constants!$B$16)),0)</f>
        <v>0</v>
      </c>
      <c r="CZ140" s="1">
        <f>IF(f0!CZ140+'f1'!CZ140&gt;0,(f0!CZ140+'f1'!CZ140)*EXP(-Constants!$B$13*'4023_480'!CZ$1+Constants!$B$13*Constants!$B$10*'4023_480'!$A140)/(Constants!$B$2*EXP(-Constants!$B$11*'4023_480'!CZ$1+Constants!$B$11*Constants!$B$8*'4023_480'!$A140-Constants!$B$15)+Constants!$B$3*EXP(-Constants!$B$12*'4023_480'!CZ$1+Constants!$B$12*Constants!$B$9*'4023_480'!$A140-Constants!$B$16)),0)</f>
        <v>0</v>
      </c>
      <c r="DA140" s="1">
        <f>IF(f0!DA140+'f1'!DA140&gt;0,(f0!DA140+'f1'!DA140)*EXP(-Constants!$B$13*'4023_480'!DA$1+Constants!$B$13*Constants!$B$10*'4023_480'!$A140)/(Constants!$B$2*EXP(-Constants!$B$11*'4023_480'!DA$1+Constants!$B$11*Constants!$B$8*'4023_480'!$A140-Constants!$B$15)+Constants!$B$3*EXP(-Constants!$B$12*'4023_480'!DA$1+Constants!$B$12*Constants!$B$9*'4023_480'!$A140-Constants!$B$16)),0)</f>
        <v>0</v>
      </c>
      <c r="DB140" s="1">
        <f>IF(f0!DB140+'f1'!DB140&gt;0,(f0!DB140+'f1'!DB140)*EXP(-Constants!$B$13*'4023_480'!DB$1+Constants!$B$13*Constants!$B$10*'4023_480'!$A140)/(Constants!$B$2*EXP(-Constants!$B$11*'4023_480'!DB$1+Constants!$B$11*Constants!$B$8*'4023_480'!$A140-Constants!$B$15)+Constants!$B$3*EXP(-Constants!$B$12*'4023_480'!DB$1+Constants!$B$12*Constants!$B$9*'4023_480'!$A140-Constants!$B$16)),0)</f>
        <v>0</v>
      </c>
      <c r="DC140" s="1">
        <f>IF(f0!DC140+'f1'!DC140&gt;0,(f0!DC140+'f1'!DC140)*EXP(-Constants!$B$13*'4023_480'!DC$1+Constants!$B$13*Constants!$B$10*'4023_480'!$A140)/(Constants!$B$2*EXP(-Constants!$B$11*'4023_480'!DC$1+Constants!$B$11*Constants!$B$8*'4023_480'!$A140-Constants!$B$15)+Constants!$B$3*EXP(-Constants!$B$12*'4023_480'!DC$1+Constants!$B$12*Constants!$B$9*'4023_480'!$A140-Constants!$B$16)),0)</f>
        <v>0</v>
      </c>
      <c r="DD140" s="1">
        <f>IF(f0!DD140+'f1'!DD140&gt;0,(f0!DD140+'f1'!DD140)*EXP(-Constants!$B$13*'4023_480'!DD$1+Constants!$B$13*Constants!$B$10*'4023_480'!$A140)/(Constants!$B$2*EXP(-Constants!$B$11*'4023_480'!DD$1+Constants!$B$11*Constants!$B$8*'4023_480'!$A140-Constants!$B$15)+Constants!$B$3*EXP(-Constants!$B$12*'4023_480'!DD$1+Constants!$B$12*Constants!$B$9*'4023_480'!$A140-Constants!$B$16)),0)</f>
        <v>0</v>
      </c>
      <c r="DE140" s="1">
        <f>IF(f0!DE140+'f1'!DE140&gt;0,(f0!DE140+'f1'!DE140)*EXP(-Constants!$B$13*'4023_480'!DE$1+Constants!$B$13*Constants!$B$10*'4023_480'!$A140)/(Constants!$B$2*EXP(-Constants!$B$11*'4023_480'!DE$1+Constants!$B$11*Constants!$B$8*'4023_480'!$A140-Constants!$B$15)+Constants!$B$3*EXP(-Constants!$B$12*'4023_480'!DE$1+Constants!$B$12*Constants!$B$9*'4023_480'!$A140-Constants!$B$16)),0)</f>
        <v>0</v>
      </c>
      <c r="DF140" s="1">
        <f>IF(f0!DF140+'f1'!DF140&gt;0,(f0!DF140+'f1'!DF140)*EXP(-Constants!$B$13*'4023_480'!DF$1+Constants!$B$13*Constants!$B$10*'4023_480'!$A140)/(Constants!$B$2*EXP(-Constants!$B$11*'4023_480'!DF$1+Constants!$B$11*Constants!$B$8*'4023_480'!$A140-Constants!$B$15)+Constants!$B$3*EXP(-Constants!$B$12*'4023_480'!DF$1+Constants!$B$12*Constants!$B$9*'4023_480'!$A140-Constants!$B$16)),0)</f>
        <v>0</v>
      </c>
      <c r="DG140" s="1">
        <f>IF(f0!DG140+'f1'!DG140&gt;0,(f0!DG140+'f1'!DG140)*EXP(-Constants!$B$13*'4023_480'!DG$1+Constants!$B$13*Constants!$B$10*'4023_480'!$A140)/(Constants!$B$2*EXP(-Constants!$B$11*'4023_480'!DG$1+Constants!$B$11*Constants!$B$8*'4023_480'!$A140-Constants!$B$15)+Constants!$B$3*EXP(-Constants!$B$12*'4023_480'!DG$1+Constants!$B$12*Constants!$B$9*'4023_480'!$A140-Constants!$B$16)),0)</f>
        <v>0</v>
      </c>
      <c r="DH140" s="1">
        <f>IF(f0!DH140+'f1'!DH140&gt;0,(f0!DH140+'f1'!DH140)*EXP(-Constants!$B$13*'4023_480'!DH$1+Constants!$B$13*Constants!$B$10*'4023_480'!$A140)/(Constants!$B$2*EXP(-Constants!$B$11*'4023_480'!DH$1+Constants!$B$11*Constants!$B$8*'4023_480'!$A140-Constants!$B$15)+Constants!$B$3*EXP(-Constants!$B$12*'4023_480'!DH$1+Constants!$B$12*Constants!$B$9*'4023_480'!$A140-Constants!$B$16)),0)</f>
        <v>0</v>
      </c>
      <c r="DI140" s="1">
        <f>IF(f0!DI140+'f1'!DI140&gt;0,(f0!DI140+'f1'!DI140)*EXP(-Constants!$B$13*'4023_480'!DI$1+Constants!$B$13*Constants!$B$10*'4023_480'!$A140)/(Constants!$B$2*EXP(-Constants!$B$11*'4023_480'!DI$1+Constants!$B$11*Constants!$B$8*'4023_480'!$A140-Constants!$B$15)+Constants!$B$3*EXP(-Constants!$B$12*'4023_480'!DI$1+Constants!$B$12*Constants!$B$9*'4023_480'!$A140-Constants!$B$16)),0)</f>
        <v>0</v>
      </c>
      <c r="DJ140" s="1">
        <f>IF(f0!DJ140+'f1'!DJ140&gt;0,(f0!DJ140+'f1'!DJ140)*EXP(-Constants!$B$13*'4023_480'!DJ$1+Constants!$B$13*Constants!$B$10*'4023_480'!$A140)/(Constants!$B$2*EXP(-Constants!$B$11*'4023_480'!DJ$1+Constants!$B$11*Constants!$B$8*'4023_480'!$A140-Constants!$B$15)+Constants!$B$3*EXP(-Constants!$B$12*'4023_480'!DJ$1+Constants!$B$12*Constants!$B$9*'4023_480'!$A140-Constants!$B$16)),0)</f>
        <v>0</v>
      </c>
      <c r="DK140" s="1">
        <f>IF(f0!DK140+'f1'!DK140&gt;0,(f0!DK140+'f1'!DK140)*EXP(-Constants!$B$13*'4023_480'!DK$1+Constants!$B$13*Constants!$B$10*'4023_480'!$A140)/(Constants!$B$2*EXP(-Constants!$B$11*'4023_480'!DK$1+Constants!$B$11*Constants!$B$8*'4023_480'!$A140-Constants!$B$15)+Constants!$B$3*EXP(-Constants!$B$12*'4023_480'!DK$1+Constants!$B$12*Constants!$B$9*'4023_480'!$A140-Constants!$B$16)),0)</f>
        <v>0</v>
      </c>
      <c r="DL140" s="1">
        <f>IF(f0!DL140+'f1'!DL140&gt;0,(f0!DL140+'f1'!DL140)*EXP(-Constants!$B$13*'4023_480'!DL$1+Constants!$B$13*Constants!$B$10*'4023_480'!$A140)/(Constants!$B$2*EXP(-Constants!$B$11*'4023_480'!DL$1+Constants!$B$11*Constants!$B$8*'4023_480'!$A140-Constants!$B$15)+Constants!$B$3*EXP(-Constants!$B$12*'4023_480'!DL$1+Constants!$B$12*Constants!$B$9*'4023_480'!$A140-Constants!$B$16)),0)</f>
        <v>0</v>
      </c>
      <c r="DM140" s="1">
        <f>IF(f0!DM140+'f1'!DM140&gt;0,(f0!DM140+'f1'!DM140)*EXP(-Constants!$B$13*'4023_480'!DM$1+Constants!$B$13*Constants!$B$10*'4023_480'!$A140)/(Constants!$B$2*EXP(-Constants!$B$11*'4023_480'!DM$1+Constants!$B$11*Constants!$B$8*'4023_480'!$A140-Constants!$B$15)+Constants!$B$3*EXP(-Constants!$B$12*'4023_480'!DM$1+Constants!$B$12*Constants!$B$9*'4023_480'!$A140-Constants!$B$16)),0)</f>
        <v>0</v>
      </c>
      <c r="DN140" s="1">
        <f>IF(f0!DN140+'f1'!DN140&gt;0,(f0!DN140+'f1'!DN140)*EXP(-Constants!$B$13*'4023_480'!DN$1+Constants!$B$13*Constants!$B$10*'4023_480'!$A140)/(Constants!$B$2*EXP(-Constants!$B$11*'4023_480'!DN$1+Constants!$B$11*Constants!$B$8*'4023_480'!$A140-Constants!$B$15)+Constants!$B$3*EXP(-Constants!$B$12*'4023_480'!DN$1+Constants!$B$12*Constants!$B$9*'4023_480'!$A140-Constants!$B$16)),0)</f>
        <v>0</v>
      </c>
      <c r="DO140" s="1">
        <f>IF(f0!DO140+'f1'!DO140&gt;0,(f0!DO140+'f1'!DO140)*EXP(-Constants!$B$13*'4023_480'!DO$1+Constants!$B$13*Constants!$B$10*'4023_480'!$A140)/(Constants!$B$2*EXP(-Constants!$B$11*'4023_480'!DO$1+Constants!$B$11*Constants!$B$8*'4023_480'!$A140-Constants!$B$15)+Constants!$B$3*EXP(-Constants!$B$12*'4023_480'!DO$1+Constants!$B$12*Constants!$B$9*'4023_480'!$A140-Constants!$B$16)),0)</f>
        <v>0</v>
      </c>
      <c r="DP140" s="1">
        <f>IF(f0!DP140+'f1'!DP140&gt;0,(f0!DP140+'f1'!DP140)*EXP(-Constants!$B$13*'4023_480'!DP$1+Constants!$B$13*Constants!$B$10*'4023_480'!$A140)/(Constants!$B$2*EXP(-Constants!$B$11*'4023_480'!DP$1+Constants!$B$11*Constants!$B$8*'4023_480'!$A140-Constants!$B$15)+Constants!$B$3*EXP(-Constants!$B$12*'4023_480'!DP$1+Constants!$B$12*Constants!$B$9*'4023_480'!$A140-Constants!$B$16)),0)</f>
        <v>0</v>
      </c>
      <c r="DQ140" s="1">
        <f>IF(f0!DQ140+'f1'!DQ140&gt;0,(f0!DQ140+'f1'!DQ140)*EXP(-Constants!$B$13*'4023_480'!DQ$1+Constants!$B$13*Constants!$B$10*'4023_480'!$A140)/(Constants!$B$2*EXP(-Constants!$B$11*'4023_480'!DQ$1+Constants!$B$11*Constants!$B$8*'4023_480'!$A140-Constants!$B$15)+Constants!$B$3*EXP(-Constants!$B$12*'4023_480'!DQ$1+Constants!$B$12*Constants!$B$9*'4023_480'!$A140-Constants!$B$16)),0)</f>
        <v>0</v>
      </c>
      <c r="DR140" s="1">
        <f>IF(f0!DR140+'f1'!DR140&gt;0,(f0!DR140+'f1'!DR140)*EXP(-Constants!$B$13*'4023_480'!DR$1+Constants!$B$13*Constants!$B$10*'4023_480'!$A140)/(Constants!$B$2*EXP(-Constants!$B$11*'4023_480'!DR$1+Constants!$B$11*Constants!$B$8*'4023_480'!$A140-Constants!$B$15)+Constants!$B$3*EXP(-Constants!$B$12*'4023_480'!DR$1+Constants!$B$12*Constants!$B$9*'4023_480'!$A140-Constants!$B$16)),0)</f>
        <v>0</v>
      </c>
      <c r="DS140" s="1">
        <f>IF(f0!DS140+'f1'!DS140&gt;0,(f0!DS140+'f1'!DS140)*EXP(-Constants!$B$13*'4023_480'!DS$1+Constants!$B$13*Constants!$B$10*'4023_480'!$A140)/(Constants!$B$2*EXP(-Constants!$B$11*'4023_480'!DS$1+Constants!$B$11*Constants!$B$8*'4023_480'!$A140-Constants!$B$15)+Constants!$B$3*EXP(-Constants!$B$12*'4023_480'!DS$1+Constants!$B$12*Constants!$B$9*'4023_480'!$A140-Constants!$B$16)),0)</f>
        <v>0</v>
      </c>
      <c r="DT140" s="1">
        <f>IF(f0!DT140+'f1'!DT140&gt;0,(f0!DT140+'f1'!DT140)*EXP(-Constants!$B$13*'4023_480'!DT$1+Constants!$B$13*Constants!$B$10*'4023_480'!$A140)/(Constants!$B$2*EXP(-Constants!$B$11*'4023_480'!DT$1+Constants!$B$11*Constants!$B$8*'4023_480'!$A140-Constants!$B$15)+Constants!$B$3*EXP(-Constants!$B$12*'4023_480'!DT$1+Constants!$B$12*Constants!$B$9*'4023_480'!$A140-Constants!$B$16)),0)</f>
        <v>0</v>
      </c>
      <c r="DU140" s="1">
        <f>IF(f0!DU140+'f1'!DU140&gt;0,(f0!DU140+'f1'!DU140)*EXP(-Constants!$B$13*'4023_480'!DU$1+Constants!$B$13*Constants!$B$10*'4023_480'!$A140)/(Constants!$B$2*EXP(-Constants!$B$11*'4023_480'!DU$1+Constants!$B$11*Constants!$B$8*'4023_480'!$A140-Constants!$B$15)+Constants!$B$3*EXP(-Constants!$B$12*'4023_480'!DU$1+Constants!$B$12*Constants!$B$9*'4023_480'!$A140-Constants!$B$16)),0)</f>
        <v>0</v>
      </c>
      <c r="DV140" s="1">
        <f>IF(f0!DV140+'f1'!DV140&gt;0,(f0!DV140+'f1'!DV140)*EXP(-Constants!$B$13*'4023_480'!DV$1+Constants!$B$13*Constants!$B$10*'4023_480'!$A140)/(Constants!$B$2*EXP(-Constants!$B$11*'4023_480'!DV$1+Constants!$B$11*Constants!$B$8*'4023_480'!$A140-Constants!$B$15)+Constants!$B$3*EXP(-Constants!$B$12*'4023_480'!DV$1+Constants!$B$12*Constants!$B$9*'4023_480'!$A140-Constants!$B$16)),0)</f>
        <v>0</v>
      </c>
      <c r="DW140" s="1">
        <f>IF(f0!DW140+'f1'!DW140&gt;0,(f0!DW140+'f1'!DW140)*EXP(-Constants!$B$13*'4023_480'!DW$1+Constants!$B$13*Constants!$B$10*'4023_480'!$A140)/(Constants!$B$2*EXP(-Constants!$B$11*'4023_480'!DW$1+Constants!$B$11*Constants!$B$8*'4023_480'!$A140-Constants!$B$15)+Constants!$B$3*EXP(-Constants!$B$12*'4023_480'!DW$1+Constants!$B$12*Constants!$B$9*'4023_480'!$A140-Constants!$B$16)),0)</f>
        <v>0</v>
      </c>
      <c r="DX140" s="1">
        <f>IF(f0!DX140+'f1'!DX140&gt;0,(f0!DX140+'f1'!DX140)*EXP(-Constants!$B$13*'4023_480'!DX$1+Constants!$B$13*Constants!$B$10*'4023_480'!$A140)/(Constants!$B$2*EXP(-Constants!$B$11*'4023_480'!DX$1+Constants!$B$11*Constants!$B$8*'4023_480'!$A140-Constants!$B$15)+Constants!$B$3*EXP(-Constants!$B$12*'4023_480'!DX$1+Constants!$B$12*Constants!$B$9*'4023_480'!$A140-Constants!$B$16)),0)</f>
        <v>0</v>
      </c>
      <c r="DY140" s="1">
        <f>IF(f0!DY140+'f1'!DY140&gt;0,(f0!DY140+'f1'!DY140)*EXP(-Constants!$B$13*'4023_480'!DY$1+Constants!$B$13*Constants!$B$10*'4023_480'!$A140)/(Constants!$B$2*EXP(-Constants!$B$11*'4023_480'!DY$1+Constants!$B$11*Constants!$B$8*'4023_480'!$A140-Constants!$B$15)+Constants!$B$3*EXP(-Constants!$B$12*'4023_480'!DY$1+Constants!$B$12*Constants!$B$9*'4023_480'!$A140-Constants!$B$16)),0)</f>
        <v>0</v>
      </c>
      <c r="DZ140" s="1">
        <f>IF(f0!DZ140+'f1'!DZ140&gt;0,(f0!DZ140+'f1'!DZ140)*EXP(-Constants!$B$13*'4023_480'!DZ$1+Constants!$B$13*Constants!$B$10*'4023_480'!$A140)/(Constants!$B$2*EXP(-Constants!$B$11*'4023_480'!DZ$1+Constants!$B$11*Constants!$B$8*'4023_480'!$A140-Constants!$B$15)+Constants!$B$3*EXP(-Constants!$B$12*'4023_480'!DZ$1+Constants!$B$12*Constants!$B$9*'4023_480'!$A140-Constants!$B$16)),0)</f>
        <v>0</v>
      </c>
      <c r="EA140" s="1">
        <f>IF(f0!EA140+'f1'!EA140&gt;0,(f0!EA140+'f1'!EA140)*EXP(-Constants!$B$13*'4023_480'!EA$1+Constants!$B$13*Constants!$B$10*'4023_480'!$A140)/(Constants!$B$2*EXP(-Constants!$B$11*'4023_480'!EA$1+Constants!$B$11*Constants!$B$8*'4023_480'!$A140-Constants!$B$15)+Constants!$B$3*EXP(-Constants!$B$12*'4023_480'!EA$1+Constants!$B$12*Constants!$B$9*'4023_480'!$A140-Constants!$B$16)),0)</f>
        <v>0</v>
      </c>
      <c r="EB140" s="1">
        <f>IF(f0!EB140+'f1'!EB140&gt;0,(f0!EB140+'f1'!EB140)*EXP(-Constants!$B$13*'4023_480'!EB$1+Constants!$B$13*Constants!$B$10*'4023_480'!$A140)/(Constants!$B$2*EXP(-Constants!$B$11*'4023_480'!EB$1+Constants!$B$11*Constants!$B$8*'4023_480'!$A140-Constants!$B$15)+Constants!$B$3*EXP(-Constants!$B$12*'4023_480'!EB$1+Constants!$B$12*Constants!$B$9*'4023_480'!$A140-Constants!$B$16)),0)</f>
        <v>0</v>
      </c>
      <c r="EC140" s="1">
        <f>IF(f0!EC140+'f1'!EC140&gt;0,(f0!EC140+'f1'!EC140)*EXP(-Constants!$B$13*'4023_480'!EC$1+Constants!$B$13*Constants!$B$10*'4023_480'!$A140)/(Constants!$B$2*EXP(-Constants!$B$11*'4023_480'!EC$1+Constants!$B$11*Constants!$B$8*'4023_480'!$A140-Constants!$B$15)+Constants!$B$3*EXP(-Constants!$B$12*'4023_480'!EC$1+Constants!$B$12*Constants!$B$9*'4023_480'!$A140-Constants!$B$16)),0)</f>
        <v>0</v>
      </c>
      <c r="ED140" s="1">
        <f>IF(f0!ED140+'f1'!ED140&gt;0,(f0!ED140+'f1'!ED140)*EXP(-Constants!$B$13*'4023_480'!ED$1+Constants!$B$13*Constants!$B$10*'4023_480'!$A140)/(Constants!$B$2*EXP(-Constants!$B$11*'4023_480'!ED$1+Constants!$B$11*Constants!$B$8*'4023_480'!$A140-Constants!$B$15)+Constants!$B$3*EXP(-Constants!$B$12*'4023_480'!ED$1+Constants!$B$12*Constants!$B$9*'4023_480'!$A140-Constants!$B$16)),0)</f>
        <v>0</v>
      </c>
      <c r="EE140" s="1">
        <f>IF(f0!EE140+'f1'!EE140&gt;0,(f0!EE140+'f1'!EE140)*EXP(-Constants!$B$13*'4023_480'!EE$1+Constants!$B$13*Constants!$B$10*'4023_480'!$A140)/(Constants!$B$2*EXP(-Constants!$B$11*'4023_480'!EE$1+Constants!$B$11*Constants!$B$8*'4023_480'!$A140-Constants!$B$15)+Constants!$B$3*EXP(-Constants!$B$12*'4023_480'!EE$1+Constants!$B$12*Constants!$B$9*'4023_480'!$A140-Constants!$B$16)),0)</f>
        <v>0</v>
      </c>
      <c r="EF140" s="1">
        <f>IF(f0!EF140+'f1'!EF140&gt;0,(f0!EF140+'f1'!EF140)*EXP(-Constants!$B$13*'4023_480'!EF$1+Constants!$B$13*Constants!$B$10*'4023_480'!$A140)/(Constants!$B$2*EXP(-Constants!$B$11*'4023_480'!EF$1+Constants!$B$11*Constants!$B$8*'4023_480'!$A140-Constants!$B$15)+Constants!$B$3*EXP(-Constants!$B$12*'4023_480'!EF$1+Constants!$B$12*Constants!$B$9*'4023_480'!$A140-Constants!$B$16)),0)</f>
        <v>0</v>
      </c>
      <c r="EG140" s="1">
        <f>IF(f0!EG140+'f1'!EG140&gt;0,(f0!EG140+'f1'!EG140)*EXP(-Constants!$B$13*'4023_480'!EG$1+Constants!$B$13*Constants!$B$10*'4023_480'!$A140)/(Constants!$B$2*EXP(-Constants!$B$11*'4023_480'!EG$1+Constants!$B$11*Constants!$B$8*'4023_480'!$A140-Constants!$B$15)+Constants!$B$3*EXP(-Constants!$B$12*'4023_480'!EG$1+Constants!$B$12*Constants!$B$9*'4023_480'!$A140-Constants!$B$16)),0)</f>
        <v>0</v>
      </c>
      <c r="EH140" s="1">
        <f>IF(f0!EH140+'f1'!EH140&gt;0,(f0!EH140+'f1'!EH140)*EXP(-Constants!$B$13*'4023_480'!EH$1+Constants!$B$13*Constants!$B$10*'4023_480'!$A140)/(Constants!$B$2*EXP(-Constants!$B$11*'4023_480'!EH$1+Constants!$B$11*Constants!$B$8*'4023_480'!$A140-Constants!$B$15)+Constants!$B$3*EXP(-Constants!$B$12*'4023_480'!EH$1+Constants!$B$12*Constants!$B$9*'4023_480'!$A140-Constants!$B$16)),0)</f>
        <v>0</v>
      </c>
      <c r="EI140" s="1">
        <f>IF(f0!EI140+'f1'!EI140&gt;0,(f0!EI140+'f1'!EI140)*EXP(-Constants!$B$13*'4023_480'!EI$1+Constants!$B$13*Constants!$B$10*'4023_480'!$A140)/(Constants!$B$2*EXP(-Constants!$B$11*'4023_480'!EI$1+Constants!$B$11*Constants!$B$8*'4023_480'!$A140-Constants!$B$15)+Constants!$B$3*EXP(-Constants!$B$12*'4023_480'!EI$1+Constants!$B$12*Constants!$B$9*'4023_480'!$A140-Constants!$B$16)),0)</f>
        <v>0</v>
      </c>
      <c r="EJ140" s="1">
        <f>IF(f0!EJ140+'f1'!EJ140&gt;0,(f0!EJ140+'f1'!EJ140)*EXP(-Constants!$B$13*'4023_480'!EJ$1+Constants!$B$13*Constants!$B$10*'4023_480'!$A140)/(Constants!$B$2*EXP(-Constants!$B$11*'4023_480'!EJ$1+Constants!$B$11*Constants!$B$8*'4023_480'!$A140-Constants!$B$15)+Constants!$B$3*EXP(-Constants!$B$12*'4023_480'!EJ$1+Constants!$B$12*Constants!$B$9*'4023_480'!$A140-Constants!$B$16)),0)</f>
        <v>0</v>
      </c>
      <c r="EK140" s="1">
        <f>IF(f0!EK140+'f1'!EK140&gt;0,(f0!EK140+'f1'!EK140)*EXP(-Constants!$B$13*'4023_480'!EK$1+Constants!$B$13*Constants!$B$10*'4023_480'!$A140)/(Constants!$B$2*EXP(-Constants!$B$11*'4023_480'!EK$1+Constants!$B$11*Constants!$B$8*'4023_480'!$A140-Constants!$B$15)+Constants!$B$3*EXP(-Constants!$B$12*'4023_480'!EK$1+Constants!$B$12*Constants!$B$9*'4023_480'!$A140-Constants!$B$16)),0)</f>
        <v>0</v>
      </c>
      <c r="EL140" s="1">
        <f>IF(f0!EL140+'f1'!EL140&gt;0,(f0!EL140+'f1'!EL140)*EXP(-Constants!$B$13*'4023_480'!EL$1+Constants!$B$13*Constants!$B$10*'4023_480'!$A140)/(Constants!$B$2*EXP(-Constants!$B$11*'4023_480'!EL$1+Constants!$B$11*Constants!$B$8*'4023_480'!$A140-Constants!$B$15)+Constants!$B$3*EXP(-Constants!$B$12*'4023_480'!EL$1+Constants!$B$12*Constants!$B$9*'4023_480'!$A140-Constants!$B$16)),0)</f>
        <v>0</v>
      </c>
      <c r="EM140" s="1">
        <f>IF(f0!EM140+'f1'!EM140&gt;0,(f0!EM140+'f1'!EM140)*EXP(-Constants!$B$13*'4023_480'!EM$1+Constants!$B$13*Constants!$B$10*'4023_480'!$A140)/(Constants!$B$2*EXP(-Constants!$B$11*'4023_480'!EM$1+Constants!$B$11*Constants!$B$8*'4023_480'!$A140-Constants!$B$15)+Constants!$B$3*EXP(-Constants!$B$12*'4023_480'!EM$1+Constants!$B$12*Constants!$B$9*'4023_480'!$A140-Constants!$B$16)),0)</f>
        <v>0</v>
      </c>
      <c r="EN140" s="1">
        <f>IF(f0!EN140+'f1'!EN140&gt;0,(f0!EN140+'f1'!EN140)*EXP(-Constants!$B$13*'4023_480'!EN$1+Constants!$B$13*Constants!$B$10*'4023_480'!$A140)/(Constants!$B$2*EXP(-Constants!$B$11*'4023_480'!EN$1+Constants!$B$11*Constants!$B$8*'4023_480'!$A140-Constants!$B$15)+Constants!$B$3*EXP(-Constants!$B$12*'4023_480'!EN$1+Constants!$B$12*Constants!$B$9*'4023_480'!$A140-Constants!$B$16)),0)</f>
        <v>0</v>
      </c>
      <c r="EO140" s="1">
        <f>IF(f0!EO140+'f1'!EO140&gt;0,(f0!EO140+'f1'!EO140)*EXP(-Constants!$B$13*'4023_480'!EO$1+Constants!$B$13*Constants!$B$10*'4023_480'!$A140)/(Constants!$B$2*EXP(-Constants!$B$11*'4023_480'!EO$1+Constants!$B$11*Constants!$B$8*'4023_480'!$A140-Constants!$B$15)+Constants!$B$3*EXP(-Constants!$B$12*'4023_480'!EO$1+Constants!$B$12*Constants!$B$9*'4023_480'!$A140-Constants!$B$16)),0)</f>
        <v>0</v>
      </c>
      <c r="EP140" s="1">
        <f>IF(f0!EP140+'f1'!EP140&gt;0,(f0!EP140+'f1'!EP140)*EXP(-Constants!$B$13*'4023_480'!EP$1+Constants!$B$13*Constants!$B$10*'4023_480'!$A140)/(Constants!$B$2*EXP(-Constants!$B$11*'4023_480'!EP$1+Constants!$B$11*Constants!$B$8*'4023_480'!$A140-Constants!$B$15)+Constants!$B$3*EXP(-Constants!$B$12*'4023_480'!EP$1+Constants!$B$12*Constants!$B$9*'4023_480'!$A140-Constants!$B$16)),0)</f>
        <v>0</v>
      </c>
      <c r="EQ140" s="1">
        <f>IF(f0!EQ140+'f1'!EQ140&gt;0,(f0!EQ140+'f1'!EQ140)*EXP(-Constants!$B$13*'4023_480'!EQ$1+Constants!$B$13*Constants!$B$10*'4023_480'!$A140)/(Constants!$B$2*EXP(-Constants!$B$11*'4023_480'!EQ$1+Constants!$B$11*Constants!$B$8*'4023_480'!$A140-Constants!$B$15)+Constants!$B$3*EXP(-Constants!$B$12*'4023_480'!EQ$1+Constants!$B$12*Constants!$B$9*'4023_480'!$A140-Constants!$B$16)),0)</f>
        <v>0</v>
      </c>
      <c r="ER140" s="1">
        <f>IF(f0!ER140+'f1'!ER140&gt;0,(f0!ER140+'f1'!ER140)*EXP(-Constants!$B$13*'4023_480'!ER$1+Constants!$B$13*Constants!$B$10*'4023_480'!$A140)/(Constants!$B$2*EXP(-Constants!$B$11*'4023_480'!ER$1+Constants!$B$11*Constants!$B$8*'4023_480'!$A140-Constants!$B$15)+Constants!$B$3*EXP(-Constants!$B$12*'4023_480'!ER$1+Constants!$B$12*Constants!$B$9*'4023_480'!$A140-Constants!$B$16)),0)</f>
        <v>0</v>
      </c>
      <c r="ES140" s="1">
        <f>IF(f0!ES140+'f1'!ES140&gt;0,(f0!ES140+'f1'!ES140)*EXP(-Constants!$B$13*'4023_480'!ES$1+Constants!$B$13*Constants!$B$10*'4023_480'!$A140)/(Constants!$B$2*EXP(-Constants!$B$11*'4023_480'!ES$1+Constants!$B$11*Constants!$B$8*'4023_480'!$A140-Constants!$B$15)+Constants!$B$3*EXP(-Constants!$B$12*'4023_480'!ES$1+Constants!$B$12*Constants!$B$9*'4023_480'!$A140-Constants!$B$16)),0)</f>
        <v>0</v>
      </c>
      <c r="ET140" s="1">
        <f>IF(f0!ET140+'f1'!ET140&gt;0,(f0!ET140+'f1'!ET140)*EXP(-Constants!$B$13*'4023_480'!ET$1+Constants!$B$13*Constants!$B$10*'4023_480'!$A140)/(Constants!$B$2*EXP(-Constants!$B$11*'4023_480'!ET$1+Constants!$B$11*Constants!$B$8*'4023_480'!$A140-Constants!$B$15)+Constants!$B$3*EXP(-Constants!$B$12*'4023_480'!ET$1+Constants!$B$12*Constants!$B$9*'4023_480'!$A140-Constants!$B$16)),0)</f>
        <v>0</v>
      </c>
      <c r="EU140" s="1">
        <f>IF(f0!EU140+'f1'!EU140&gt;0,(f0!EU140+'f1'!EU140)*EXP(-Constants!$B$13*'4023_480'!EU$1+Constants!$B$13*Constants!$B$10*'4023_480'!$A140)/(Constants!$B$2*EXP(-Constants!$B$11*'4023_480'!EU$1+Constants!$B$11*Constants!$B$8*'4023_480'!$A140-Constants!$B$15)+Constants!$B$3*EXP(-Constants!$B$12*'4023_480'!EU$1+Constants!$B$12*Constants!$B$9*'4023_480'!$A140-Constants!$B$16)),0)</f>
        <v>0</v>
      </c>
      <c r="EV140" s="1">
        <f>IF(f0!EV140+'f1'!EV140&gt;0,(f0!EV140+'f1'!EV140)*EXP(-Constants!$B$13*'4023_480'!EV$1+Constants!$B$13*Constants!$B$10*'4023_480'!$A140)/(Constants!$B$2*EXP(-Constants!$B$11*'4023_480'!EV$1+Constants!$B$11*Constants!$B$8*'4023_480'!$A140-Constants!$B$15)+Constants!$B$3*EXP(-Constants!$B$12*'4023_480'!EV$1+Constants!$B$12*Constants!$B$9*'4023_480'!$A140-Constants!$B$16)),0)</f>
        <v>0</v>
      </c>
      <c r="EW140" s="1">
        <f>IF(f0!EW140+'f1'!EW140&gt;0,(f0!EW140+'f1'!EW140)*EXP(-Constants!$B$13*'4023_480'!EW$1+Constants!$B$13*Constants!$B$10*'4023_480'!$A140)/(Constants!$B$2*EXP(-Constants!$B$11*'4023_480'!EW$1+Constants!$B$11*Constants!$B$8*'4023_480'!$A140-Constants!$B$15)+Constants!$B$3*EXP(-Constants!$B$12*'4023_480'!EW$1+Constants!$B$12*Constants!$B$9*'4023_480'!$A140-Constants!$B$16)),0)</f>
        <v>0</v>
      </c>
      <c r="EX140" s="1">
        <f>IF(f0!EX140+'f1'!EX140&gt;0,(f0!EX140+'f1'!EX140)*EXP(-Constants!$B$13*'4023_480'!EX$1+Constants!$B$13*Constants!$B$10*'4023_480'!$A140)/(Constants!$B$2*EXP(-Constants!$B$11*'4023_480'!EX$1+Constants!$B$11*Constants!$B$8*'4023_480'!$A140-Constants!$B$15)+Constants!$B$3*EXP(-Constants!$B$12*'4023_480'!EX$1+Constants!$B$12*Constants!$B$9*'4023_480'!$A140-Constants!$B$16)),0)</f>
        <v>0</v>
      </c>
      <c r="EY140" s="1">
        <f>IF(f0!EY140+'f1'!EY140&gt;0,(f0!EY140+'f1'!EY140)*EXP(-Constants!$B$13*'4023_480'!EY$1+Constants!$B$13*Constants!$B$10*'4023_480'!$A140)/(Constants!$B$2*EXP(-Constants!$B$11*'4023_480'!EY$1+Constants!$B$11*Constants!$B$8*'4023_480'!$A140-Constants!$B$15)+Constants!$B$3*EXP(-Constants!$B$12*'4023_480'!EY$1+Constants!$B$12*Constants!$B$9*'4023_480'!$A140-Constants!$B$16)),0)</f>
        <v>0</v>
      </c>
      <c r="EZ140" s="1">
        <f>IF(f0!EZ140+'f1'!EZ140&gt;0,(f0!EZ140+'f1'!EZ140)*EXP(-Constants!$B$13*'4023_480'!EZ$1+Constants!$B$13*Constants!$B$10*'4023_480'!$A140)/(Constants!$B$2*EXP(-Constants!$B$11*'4023_480'!EZ$1+Constants!$B$11*Constants!$B$8*'4023_480'!$A140-Constants!$B$15)+Constants!$B$3*EXP(-Constants!$B$12*'4023_480'!EZ$1+Constants!$B$12*Constants!$B$9*'4023_480'!$A140-Constants!$B$16)),0)</f>
        <v>0</v>
      </c>
      <c r="FA140" s="1">
        <f>IF(f0!FA140+'f1'!FA140&gt;0,(f0!FA140+'f1'!FA140)*EXP(-Constants!$B$13*'4023_480'!FA$1+Constants!$B$13*Constants!$B$10*'4023_480'!$A140)/(Constants!$B$2*EXP(-Constants!$B$11*'4023_480'!FA$1+Constants!$B$11*Constants!$B$8*'4023_480'!$A140-Constants!$B$15)+Constants!$B$3*EXP(-Constants!$B$12*'4023_480'!FA$1+Constants!$B$12*Constants!$B$9*'4023_480'!$A140-Constants!$B$16)),0)</f>
        <v>0</v>
      </c>
      <c r="FB140" s="1">
        <f>IF(f0!FB140+'f1'!FB140&gt;0,(f0!FB140+'f1'!FB140)*EXP(-Constants!$B$13*'4023_480'!FB$1+Constants!$B$13*Constants!$B$10*'4023_480'!$A140)/(Constants!$B$2*EXP(-Constants!$B$11*'4023_480'!FB$1+Constants!$B$11*Constants!$B$8*'4023_480'!$A140-Constants!$B$15)+Constants!$B$3*EXP(-Constants!$B$12*'4023_480'!FB$1+Constants!$B$12*Constants!$B$9*'4023_480'!$A140-Constants!$B$16)),0)</f>
        <v>0</v>
      </c>
      <c r="FC140" s="1">
        <f>IF(f0!FC140+'f1'!FC140&gt;0,(f0!FC140+'f1'!FC140)*EXP(-Constants!$B$13*'4023_480'!FC$1+Constants!$B$13*Constants!$B$10*'4023_480'!$A140)/(Constants!$B$2*EXP(-Constants!$B$11*'4023_480'!FC$1+Constants!$B$11*Constants!$B$8*'4023_480'!$A140-Constants!$B$15)+Constants!$B$3*EXP(-Constants!$B$12*'4023_480'!FC$1+Constants!$B$12*Constants!$B$9*'4023_480'!$A140-Constants!$B$16)),0)</f>
        <v>0</v>
      </c>
      <c r="FD140" s="1">
        <f>IF(f0!FD140+'f1'!FD140&gt;0,(f0!FD140+'f1'!FD140)*EXP(-Constants!$B$13*'4023_480'!FD$1+Constants!$B$13*Constants!$B$10*'4023_480'!$A140)/(Constants!$B$2*EXP(-Constants!$B$11*'4023_480'!FD$1+Constants!$B$11*Constants!$B$8*'4023_480'!$A140-Constants!$B$15)+Constants!$B$3*EXP(-Constants!$B$12*'4023_480'!FD$1+Constants!$B$12*Constants!$B$9*'4023_480'!$A140-Constants!$B$16)),0)</f>
        <v>0</v>
      </c>
      <c r="FE140" s="1">
        <f>IF(f0!FE140+'f1'!FE140&gt;0,(f0!FE140+'f1'!FE140)*EXP(-Constants!$B$13*'4023_480'!FE$1+Constants!$B$13*Constants!$B$10*'4023_480'!$A140)/(Constants!$B$2*EXP(-Constants!$B$11*'4023_480'!FE$1+Constants!$B$11*Constants!$B$8*'4023_480'!$A140-Constants!$B$15)+Constants!$B$3*EXP(-Constants!$B$12*'4023_480'!FE$1+Constants!$B$12*Constants!$B$9*'4023_480'!$A140-Constants!$B$16)),0)</f>
        <v>0</v>
      </c>
      <c r="FF140" s="1">
        <f>IF(f0!FF140+'f1'!FF140&gt;0,(f0!FF140+'f1'!FF140)*EXP(-Constants!$B$13*'4023_480'!FF$1+Constants!$B$13*Constants!$B$10*'4023_480'!$A140)/(Constants!$B$2*EXP(-Constants!$B$11*'4023_480'!FF$1+Constants!$B$11*Constants!$B$8*'4023_480'!$A140-Constants!$B$15)+Constants!$B$3*EXP(-Constants!$B$12*'4023_480'!FF$1+Constants!$B$12*Constants!$B$9*'4023_480'!$A140-Constants!$B$16)),0)</f>
        <v>0</v>
      </c>
      <c r="FG140" s="1">
        <f>IF(f0!FG140+'f1'!FG140&gt;0,(f0!FG140+'f1'!FG140)*EXP(-Constants!$B$13*'4023_480'!FG$1+Constants!$B$13*Constants!$B$10*'4023_480'!$A140)/(Constants!$B$2*EXP(-Constants!$B$11*'4023_480'!FG$1+Constants!$B$11*Constants!$B$8*'4023_480'!$A140-Constants!$B$15)+Constants!$B$3*EXP(-Constants!$B$12*'4023_480'!FG$1+Constants!$B$12*Constants!$B$9*'4023_480'!$A140-Constants!$B$16)),0)</f>
        <v>0</v>
      </c>
      <c r="FH140" s="1">
        <f>IF(f0!FH140+'f1'!FH140&gt;0,(f0!FH140+'f1'!FH140)*EXP(-Constants!$B$13*'4023_480'!FH$1+Constants!$B$13*Constants!$B$10*'4023_480'!$A140)/(Constants!$B$2*EXP(-Constants!$B$11*'4023_480'!FH$1+Constants!$B$11*Constants!$B$8*'4023_480'!$A140-Constants!$B$15)+Constants!$B$3*EXP(-Constants!$B$12*'4023_480'!FH$1+Constants!$B$12*Constants!$B$9*'4023_480'!$A140-Constants!$B$16)),0)</f>
        <v>0</v>
      </c>
      <c r="FI140" s="1">
        <f>IF(f0!FI140+'f1'!FI140&gt;0,(f0!FI140+'f1'!FI140)*EXP(-Constants!$B$13*'4023_480'!FI$1+Constants!$B$13*Constants!$B$10*'4023_480'!$A140)/(Constants!$B$2*EXP(-Constants!$B$11*'4023_480'!FI$1+Constants!$B$11*Constants!$B$8*'4023_480'!$A140-Constants!$B$15)+Constants!$B$3*EXP(-Constants!$B$12*'4023_480'!FI$1+Constants!$B$12*Constants!$B$9*'4023_480'!$A140-Constants!$B$16)),0)</f>
        <v>0</v>
      </c>
      <c r="FJ140" s="1">
        <f>IF(f0!FJ140+'f1'!FJ140&gt;0,(f0!FJ140+'f1'!FJ140)*EXP(-Constants!$B$13*'4023_480'!FJ$1+Constants!$B$13*Constants!$B$10*'4023_480'!$A140)/(Constants!$B$2*EXP(-Constants!$B$11*'4023_480'!FJ$1+Constants!$B$11*Constants!$B$8*'4023_480'!$A140-Constants!$B$15)+Constants!$B$3*EXP(-Constants!$B$12*'4023_480'!FJ$1+Constants!$B$12*Constants!$B$9*'4023_480'!$A140-Constants!$B$16)),0)</f>
        <v>0</v>
      </c>
      <c r="FK140" s="1">
        <f>IF(f0!FK140+'f1'!FK140&gt;0,(f0!FK140+'f1'!FK140)*EXP(-Constants!$B$13*'4023_480'!FK$1+Constants!$B$13*Constants!$B$10*'4023_480'!$A140)/(Constants!$B$2*EXP(-Constants!$B$11*'4023_480'!FK$1+Constants!$B$11*Constants!$B$8*'4023_480'!$A140-Constants!$B$15)+Constants!$B$3*EXP(-Constants!$B$12*'4023_480'!FK$1+Constants!$B$12*Constants!$B$9*'4023_480'!$A140-Constants!$B$16)),0)</f>
        <v>0</v>
      </c>
      <c r="FL140" s="1">
        <f>IF(f0!FL140+'f1'!FL140&gt;0,(f0!FL140+'f1'!FL140)*EXP(-Constants!$B$13*'4023_480'!FL$1+Constants!$B$13*Constants!$B$10*'4023_480'!$A140)/(Constants!$B$2*EXP(-Constants!$B$11*'4023_480'!FL$1+Constants!$B$11*Constants!$B$8*'4023_480'!$A140-Constants!$B$15)+Constants!$B$3*EXP(-Constants!$B$12*'4023_480'!FL$1+Constants!$B$12*Constants!$B$9*'4023_480'!$A140-Constants!$B$16)),0)</f>
        <v>0</v>
      </c>
      <c r="FM140" s="1">
        <f>IF(f0!FM140+'f1'!FM140&gt;0,(f0!FM140+'f1'!FM140)*EXP(-Constants!$B$13*'4023_480'!FM$1+Constants!$B$13*Constants!$B$10*'4023_480'!$A140)/(Constants!$B$2*EXP(-Constants!$B$11*'4023_480'!FM$1+Constants!$B$11*Constants!$B$8*'4023_480'!$A140-Constants!$B$15)+Constants!$B$3*EXP(-Constants!$B$12*'4023_480'!FM$1+Constants!$B$12*Constants!$B$9*'4023_480'!$A140-Constants!$B$16)),0)</f>
        <v>0</v>
      </c>
      <c r="FN140" s="1">
        <f>IF(f0!FN140+'f1'!FN140&gt;0,(f0!FN140+'f1'!FN140)*EXP(-Constants!$B$13*'4023_480'!FN$1+Constants!$B$13*Constants!$B$10*'4023_480'!$A140)/(Constants!$B$2*EXP(-Constants!$B$11*'4023_480'!FN$1+Constants!$B$11*Constants!$B$8*'4023_480'!$A140-Constants!$B$15)+Constants!$B$3*EXP(-Constants!$B$12*'4023_480'!FN$1+Constants!$B$12*Constants!$B$9*'4023_480'!$A140-Constants!$B$16)),0)</f>
        <v>0</v>
      </c>
      <c r="FO140" s="1">
        <f>IF(f0!FO140+'f1'!FO140&gt;0,(f0!FO140+'f1'!FO140)*EXP(-Constants!$B$13*'4023_480'!FO$1+Constants!$B$13*Constants!$B$10*'4023_480'!$A140)/(Constants!$B$2*EXP(-Constants!$B$11*'4023_480'!FO$1+Constants!$B$11*Constants!$B$8*'4023_480'!$A140-Constants!$B$15)+Constants!$B$3*EXP(-Constants!$B$12*'4023_480'!FO$1+Constants!$B$12*Constants!$B$9*'4023_480'!$A140-Constants!$B$16)),0)</f>
        <v>0</v>
      </c>
      <c r="FP140" s="1">
        <f>IF(f0!FP140+'f1'!FP140&gt;0,(f0!FP140+'f1'!FP140)*EXP(-Constants!$B$13*'4023_480'!FP$1+Constants!$B$13*Constants!$B$10*'4023_480'!$A140)/(Constants!$B$2*EXP(-Constants!$B$11*'4023_480'!FP$1+Constants!$B$11*Constants!$B$8*'4023_480'!$A140-Constants!$B$15)+Constants!$B$3*EXP(-Constants!$B$12*'4023_480'!FP$1+Constants!$B$12*Constants!$B$9*'4023_480'!$A140-Constants!$B$16)),0)</f>
        <v>0</v>
      </c>
      <c r="FQ140" s="1">
        <f>IF(f0!FQ140+'f1'!FQ140&gt;0,(f0!FQ140+'f1'!FQ140)*EXP(-Constants!$B$13*'4023_480'!FQ$1+Constants!$B$13*Constants!$B$10*'4023_480'!$A140)/(Constants!$B$2*EXP(-Constants!$B$11*'4023_480'!FQ$1+Constants!$B$11*Constants!$B$8*'4023_480'!$A140-Constants!$B$15)+Constants!$B$3*EXP(-Constants!$B$12*'4023_480'!FQ$1+Constants!$B$12*Constants!$B$9*'4023_480'!$A140-Constants!$B$16)),0)</f>
        <v>0</v>
      </c>
      <c r="FR140" s="1">
        <f>IF(f0!FR140+'f1'!FR140&gt;0,(f0!FR140+'f1'!FR140)*EXP(-Constants!$B$13*'4023_480'!FR$1+Constants!$B$13*Constants!$B$10*'4023_480'!$A140)/(Constants!$B$2*EXP(-Constants!$B$11*'4023_480'!FR$1+Constants!$B$11*Constants!$B$8*'4023_480'!$A140-Constants!$B$15)+Constants!$B$3*EXP(-Constants!$B$12*'4023_480'!FR$1+Constants!$B$12*Constants!$B$9*'4023_480'!$A140-Constants!$B$16)),0)</f>
        <v>0</v>
      </c>
      <c r="FS140" s="1">
        <f>IF(f0!FS140+'f1'!FS140&gt;0,(f0!FS140+'f1'!FS140)*EXP(-Constants!$B$13*'4023_480'!FS$1+Constants!$B$13*Constants!$B$10*'4023_480'!$A140)/(Constants!$B$2*EXP(-Constants!$B$11*'4023_480'!FS$1+Constants!$B$11*Constants!$B$8*'4023_480'!$A140-Constants!$B$15)+Constants!$B$3*EXP(-Constants!$B$12*'4023_480'!FS$1+Constants!$B$12*Constants!$B$9*'4023_480'!$A140-Constants!$B$16)),0)</f>
        <v>0</v>
      </c>
      <c r="FT140" s="1">
        <f>IF(f0!FT140+'f1'!FT140&gt;0,(f0!FT140+'f1'!FT140)*EXP(-Constants!$B$13*'4023_480'!FT$1+Constants!$B$13*Constants!$B$10*'4023_480'!$A140)/(Constants!$B$2*EXP(-Constants!$B$11*'4023_480'!FT$1+Constants!$B$11*Constants!$B$8*'4023_480'!$A140-Constants!$B$15)+Constants!$B$3*EXP(-Constants!$B$12*'4023_480'!FT$1+Constants!$B$12*Constants!$B$9*'4023_480'!$A140-Constants!$B$16)),0)</f>
        <v>0</v>
      </c>
      <c r="FU140" s="1">
        <f>IF(f0!FU140+'f1'!FU140&gt;0,(f0!FU140+'f1'!FU140)*EXP(-Constants!$B$13*'4023_480'!FU$1+Constants!$B$13*Constants!$B$10*'4023_480'!$A140)/(Constants!$B$2*EXP(-Constants!$B$11*'4023_480'!FU$1+Constants!$B$11*Constants!$B$8*'4023_480'!$A140-Constants!$B$15)+Constants!$B$3*EXP(-Constants!$B$12*'4023_480'!FU$1+Constants!$B$12*Constants!$B$9*'4023_480'!$A140-Constants!$B$16)),0)</f>
        <v>0</v>
      </c>
      <c r="FV140" s="1">
        <f>IF(f0!FV140+'f1'!FV140&gt;0,(f0!FV140+'f1'!FV140)*EXP(-Constants!$B$13*'4023_480'!FV$1+Constants!$B$13*Constants!$B$10*'4023_480'!$A140)/(Constants!$B$2*EXP(-Constants!$B$11*'4023_480'!FV$1+Constants!$B$11*Constants!$B$8*'4023_480'!$A140-Constants!$B$15)+Constants!$B$3*EXP(-Constants!$B$12*'4023_480'!FV$1+Constants!$B$12*Constants!$B$9*'4023_480'!$A140-Constants!$B$16)),0)</f>
        <v>0</v>
      </c>
      <c r="FW140" s="1">
        <f>IF(f0!FW140+'f1'!FW140&gt;0,(f0!FW140+'f1'!FW140)*EXP(-Constants!$B$13*'4023_480'!FW$1+Constants!$B$13*Constants!$B$10*'4023_480'!$A140)/(Constants!$B$2*EXP(-Constants!$B$11*'4023_480'!FW$1+Constants!$B$11*Constants!$B$8*'4023_480'!$A140-Constants!$B$15)+Constants!$B$3*EXP(-Constants!$B$12*'4023_480'!FW$1+Constants!$B$12*Constants!$B$9*'4023_480'!$A140-Constants!$B$16)),0)</f>
        <v>0</v>
      </c>
      <c r="FX140" s="1">
        <f>IF(f0!FX140+'f1'!FX140&gt;0,(f0!FX140+'f1'!FX140)*EXP(-Constants!$B$13*'4023_480'!FX$1+Constants!$B$13*Constants!$B$10*'4023_480'!$A140)/(Constants!$B$2*EXP(-Constants!$B$11*'4023_480'!FX$1+Constants!$B$11*Constants!$B$8*'4023_480'!$A140-Constants!$B$15)+Constants!$B$3*EXP(-Constants!$B$12*'4023_480'!FX$1+Constants!$B$12*Constants!$B$9*'4023_480'!$A140-Constants!$B$16)),0)</f>
        <v>0</v>
      </c>
      <c r="FY140" s="1">
        <f>IF(f0!FY140+'f1'!FY140&gt;0,(f0!FY140+'f1'!FY140)*EXP(-Constants!$B$13*'4023_480'!FY$1+Constants!$B$13*Constants!$B$10*'4023_480'!$A140)/(Constants!$B$2*EXP(-Constants!$B$11*'4023_480'!FY$1+Constants!$B$11*Constants!$B$8*'4023_480'!$A140-Constants!$B$15)+Constants!$B$3*EXP(-Constants!$B$12*'4023_480'!FY$1+Constants!$B$12*Constants!$B$9*'4023_480'!$A140-Constants!$B$16)),0)</f>
        <v>0</v>
      </c>
      <c r="FZ140" s="1">
        <f>IF(f0!FZ140+'f1'!FZ140&gt;0,(f0!FZ140+'f1'!FZ140)*EXP(-Constants!$B$13*'4023_480'!FZ$1+Constants!$B$13*Constants!$B$10*'4023_480'!$A140)/(Constants!$B$2*EXP(-Constants!$B$11*'4023_480'!FZ$1+Constants!$B$11*Constants!$B$8*'4023_480'!$A140-Constants!$B$15)+Constants!$B$3*EXP(-Constants!$B$12*'4023_480'!FZ$1+Constants!$B$12*Constants!$B$9*'4023_480'!$A140-Constants!$B$16)),0)</f>
        <v>0</v>
      </c>
      <c r="GA140" s="1">
        <f>IF(f0!GA140+'f1'!GA140&gt;0,(f0!GA140+'f1'!GA140)*EXP(-Constants!$B$13*'4023_480'!GA$1+Constants!$B$13*Constants!$B$10*'4023_480'!$A140)/(Constants!$B$2*EXP(-Constants!$B$11*'4023_480'!GA$1+Constants!$B$11*Constants!$B$8*'4023_480'!$A140-Constants!$B$15)+Constants!$B$3*EXP(-Constants!$B$12*'4023_480'!GA$1+Constants!$B$12*Constants!$B$9*'4023_480'!$A140-Constants!$B$16)),0)</f>
        <v>0</v>
      </c>
      <c r="GB140" s="1">
        <f>IF(f0!GB140+'f1'!GB140&gt;0,(f0!GB140+'f1'!GB140)*EXP(-Constants!$B$13*'4023_480'!GB$1+Constants!$B$13*Constants!$B$10*'4023_480'!$A140)/(Constants!$B$2*EXP(-Constants!$B$11*'4023_480'!GB$1+Constants!$B$11*Constants!$B$8*'4023_480'!$A140-Constants!$B$15)+Constants!$B$3*EXP(-Constants!$B$12*'4023_480'!GB$1+Constants!$B$12*Constants!$B$9*'4023_480'!$A140-Constants!$B$16)),0)</f>
        <v>0</v>
      </c>
      <c r="GC140" s="1">
        <f>IF(f0!GC140+'f1'!GC140&gt;0,(f0!GC140+'f1'!GC140)*EXP(-Constants!$B$13*'4023_480'!GC$1+Constants!$B$13*Constants!$B$10*'4023_480'!$A140)/(Constants!$B$2*EXP(-Constants!$B$11*'4023_480'!GC$1+Constants!$B$11*Constants!$B$8*'4023_480'!$A140-Constants!$B$15)+Constants!$B$3*EXP(-Constants!$B$12*'4023_480'!GC$1+Constants!$B$12*Constants!$B$9*'4023_480'!$A140-Constants!$B$16)),0)</f>
        <v>0</v>
      </c>
      <c r="GD140" s="1">
        <f>IF(f0!GD140+'f1'!GD140&gt;0,(f0!GD140+'f1'!GD140)*EXP(-Constants!$B$13*'4023_480'!GD$1+Constants!$B$13*Constants!$B$10*'4023_480'!$A140)/(Constants!$B$2*EXP(-Constants!$B$11*'4023_480'!GD$1+Constants!$B$11*Constants!$B$8*'4023_480'!$A140-Constants!$B$15)+Constants!$B$3*EXP(-Constants!$B$12*'4023_480'!GD$1+Constants!$B$12*Constants!$B$9*'4023_480'!$A140-Constants!$B$16)),0)</f>
        <v>0</v>
      </c>
      <c r="GE140" s="1">
        <f>IF(f0!GE140+'f1'!GE140&gt;0,(f0!GE140+'f1'!GE140)*EXP(-Constants!$B$13*'4023_480'!GE$1+Constants!$B$13*Constants!$B$10*'4023_480'!$A140)/(Constants!$B$2*EXP(-Constants!$B$11*'4023_480'!GE$1+Constants!$B$11*Constants!$B$8*'4023_480'!$A140-Constants!$B$15)+Constants!$B$3*EXP(-Constants!$B$12*'4023_480'!GE$1+Constants!$B$12*Constants!$B$9*'4023_480'!$A140-Constants!$B$16)),0)</f>
        <v>0</v>
      </c>
      <c r="GF140" s="1">
        <f>IF(f0!GF140+'f1'!GF140&gt;0,(f0!GF140+'f1'!GF140)*EXP(-Constants!$B$13*'4023_480'!GF$1+Constants!$B$13*Constants!$B$10*'4023_480'!$A140)/(Constants!$B$2*EXP(-Constants!$B$11*'4023_480'!GF$1+Constants!$B$11*Constants!$B$8*'4023_480'!$A140-Constants!$B$15)+Constants!$B$3*EXP(-Constants!$B$12*'4023_480'!GF$1+Constants!$B$12*Constants!$B$9*'4023_480'!$A140-Constants!$B$16)),0)</f>
        <v>0</v>
      </c>
      <c r="GG140" s="1">
        <f>IF(f0!GG140+'f1'!GG140&gt;0,(f0!GG140+'f1'!GG140)*EXP(-Constants!$B$13*'4023_480'!GG$1+Constants!$B$13*Constants!$B$10*'4023_480'!$A140)/(Constants!$B$2*EXP(-Constants!$B$11*'4023_480'!GG$1+Constants!$B$11*Constants!$B$8*'4023_480'!$A140-Constants!$B$15)+Constants!$B$3*EXP(-Constants!$B$12*'4023_480'!GG$1+Constants!$B$12*Constants!$B$9*'4023_480'!$A140-Constants!$B$16)),0)</f>
        <v>0</v>
      </c>
      <c r="GH140" s="1">
        <f>IF(f0!GH140+'f1'!GH140&gt;0,(f0!GH140+'f1'!GH140)*EXP(-Constants!$B$13*'4023_480'!GH$1+Constants!$B$13*Constants!$B$10*'4023_480'!$A140)/(Constants!$B$2*EXP(-Constants!$B$11*'4023_480'!GH$1+Constants!$B$11*Constants!$B$8*'4023_480'!$A140-Constants!$B$15)+Constants!$B$3*EXP(-Constants!$B$12*'4023_480'!GH$1+Constants!$B$12*Constants!$B$9*'4023_480'!$A140-Constants!$B$16)),0)</f>
        <v>0</v>
      </c>
      <c r="GI140" s="1">
        <f>IF(f0!GI140+'f1'!GI140&gt;0,(f0!GI140+'f1'!GI140)*EXP(-Constants!$B$13*'4023_480'!GI$1+Constants!$B$13*Constants!$B$10*'4023_480'!$A140)/(Constants!$B$2*EXP(-Constants!$B$11*'4023_480'!GI$1+Constants!$B$11*Constants!$B$8*'4023_480'!$A140-Constants!$B$15)+Constants!$B$3*EXP(-Constants!$B$12*'4023_480'!GI$1+Constants!$B$12*Constants!$B$9*'4023_480'!$A140-Constants!$B$16)),0)</f>
        <v>0</v>
      </c>
      <c r="GJ140" s="1">
        <f>IF(f0!GJ140+'f1'!GJ140&gt;0,(f0!GJ140+'f1'!GJ140)*EXP(-Constants!$B$13*'4023_480'!GJ$1+Constants!$B$13*Constants!$B$10*'4023_480'!$A140)/(Constants!$B$2*EXP(-Constants!$B$11*'4023_480'!GJ$1+Constants!$B$11*Constants!$B$8*'4023_480'!$A140-Constants!$B$15)+Constants!$B$3*EXP(-Constants!$B$12*'4023_480'!GJ$1+Constants!$B$12*Constants!$B$9*'4023_480'!$A140-Constants!$B$16)),0)</f>
        <v>0</v>
      </c>
      <c r="GK140" s="1">
        <f>IF(f0!GK140+'f1'!GK140&gt;0,(f0!GK140+'f1'!GK140)*EXP(-Constants!$B$13*'4023_480'!GK$1+Constants!$B$13*Constants!$B$10*'4023_480'!$A140)/(Constants!$B$2*EXP(-Constants!$B$11*'4023_480'!GK$1+Constants!$B$11*Constants!$B$8*'4023_480'!$A140-Constants!$B$15)+Constants!$B$3*EXP(-Constants!$B$12*'4023_480'!GK$1+Constants!$B$12*Constants!$B$9*'4023_480'!$A140-Constants!$B$16)),0)</f>
        <v>0</v>
      </c>
      <c r="GL140" s="1">
        <f>IF(f0!GL140+'f1'!GL140&gt;0,(f0!GL140+'f1'!GL140)*EXP(-Constants!$B$13*'4023_480'!GL$1+Constants!$B$13*Constants!$B$10*'4023_480'!$A140)/(Constants!$B$2*EXP(-Constants!$B$11*'4023_480'!GL$1+Constants!$B$11*Constants!$B$8*'4023_480'!$A140-Constants!$B$15)+Constants!$B$3*EXP(-Constants!$B$12*'4023_480'!GL$1+Constants!$B$12*Constants!$B$9*'4023_480'!$A140-Constants!$B$16)),0)</f>
        <v>0</v>
      </c>
      <c r="GM140" s="1">
        <f>IF(f0!GM140+'f1'!GM140&gt;0,(f0!GM140+'f1'!GM140)*EXP(-Constants!$B$13*'4023_480'!GM$1+Constants!$B$13*Constants!$B$10*'4023_480'!$A140)/(Constants!$B$2*EXP(-Constants!$B$11*'4023_480'!GM$1+Constants!$B$11*Constants!$B$8*'4023_480'!$A140-Constants!$B$15)+Constants!$B$3*EXP(-Constants!$B$12*'4023_480'!GM$1+Constants!$B$12*Constants!$B$9*'4023_480'!$A140-Constants!$B$16)),0)</f>
        <v>0</v>
      </c>
      <c r="GN140" s="1">
        <f>IF(f0!GN140+'f1'!GN140&gt;0,(f0!GN140+'f1'!GN140)*EXP(-Constants!$B$13*'4023_480'!GN$1+Constants!$B$13*Constants!$B$10*'4023_480'!$A140)/(Constants!$B$2*EXP(-Constants!$B$11*'4023_480'!GN$1+Constants!$B$11*Constants!$B$8*'4023_480'!$A140-Constants!$B$15)+Constants!$B$3*EXP(-Constants!$B$12*'4023_480'!GN$1+Constants!$B$12*Constants!$B$9*'4023_480'!$A140-Constants!$B$16)),0)</f>
        <v>0</v>
      </c>
      <c r="GO140" s="1">
        <f>IF(f0!GO140+'f1'!GO140&gt;0,(f0!GO140+'f1'!GO140)*EXP(-Constants!$B$13*'4023_480'!GO$1+Constants!$B$13*Constants!$B$10*'4023_480'!$A140)/(Constants!$B$2*EXP(-Constants!$B$11*'4023_480'!GO$1+Constants!$B$11*Constants!$B$8*'4023_480'!$A140-Constants!$B$15)+Constants!$B$3*EXP(-Constants!$B$12*'4023_480'!GO$1+Constants!$B$12*Constants!$B$9*'4023_480'!$A140-Constants!$B$16)),0)</f>
        <v>0</v>
      </c>
      <c r="GP140" s="1">
        <f>IF(f0!GP140+'f1'!GP140&gt;0,(f0!GP140+'f1'!GP140)*EXP(-Constants!$B$13*'4023_480'!GP$1+Constants!$B$13*Constants!$B$10*'4023_480'!$A140)/(Constants!$B$2*EXP(-Constants!$B$11*'4023_480'!GP$1+Constants!$B$11*Constants!$B$8*'4023_480'!$A140-Constants!$B$15)+Constants!$B$3*EXP(-Constants!$B$12*'4023_480'!GP$1+Constants!$B$12*Constants!$B$9*'4023_480'!$A140-Constants!$B$16)),0)</f>
        <v>0</v>
      </c>
      <c r="GQ140" s="1">
        <f>IF(f0!GQ140+'f1'!GQ140&gt;0,(f0!GQ140+'f1'!GQ140)*EXP(-Constants!$B$13*'4023_480'!GQ$1+Constants!$B$13*Constants!$B$10*'4023_480'!$A140)/(Constants!$B$2*EXP(-Constants!$B$11*'4023_480'!GQ$1+Constants!$B$11*Constants!$B$8*'4023_480'!$A140-Constants!$B$15)+Constants!$B$3*EXP(-Constants!$B$12*'4023_480'!GQ$1+Constants!$B$12*Constants!$B$9*'4023_480'!$A140-Constants!$B$16)),0)</f>
        <v>0</v>
      </c>
      <c r="GR140" s="1">
        <f>IF(f0!GR140+'f1'!GR140&gt;0,(f0!GR140+'f1'!GR140)*EXP(-Constants!$B$13*'4023_480'!GR$1+Constants!$B$13*Constants!$B$10*'4023_480'!$A140)/(Constants!$B$2*EXP(-Constants!$B$11*'4023_480'!GR$1+Constants!$B$11*Constants!$B$8*'4023_480'!$A140-Constants!$B$15)+Constants!$B$3*EXP(-Constants!$B$12*'4023_480'!GR$1+Constants!$B$12*Constants!$B$9*'4023_480'!$A140-Constants!$B$16)),0)</f>
        <v>0</v>
      </c>
      <c r="GT140" s="1">
        <f t="shared" si="2"/>
        <v>2.2207928168067898E-3</v>
      </c>
    </row>
    <row r="141" spans="1:202" x14ac:dyDescent="0.3">
      <c r="A141" s="2">
        <v>141</v>
      </c>
      <c r="B141" s="1">
        <f>IF(f0!B141+'f1'!B141&gt;0,(f0!B141+'f1'!B141)*EXP(-Constants!$B$13*'4023_480'!B$1+Constants!$B$13*Constants!$B$10*'4023_480'!$A141)/(Constants!$B$2*EXP(-Constants!$B$11*'4023_480'!B$1+Constants!$B$11*Constants!$B$8*'4023_480'!$A141-Constants!$B$15)+Constants!$B$3*EXP(-Constants!$B$12*'4023_480'!B$1+Constants!$B$12*Constants!$B$9*'4023_480'!$A141-Constants!$B$16)),0)</f>
        <v>0</v>
      </c>
      <c r="C141" s="1">
        <f>IF(f0!C141+'f1'!C141&gt;0,(f0!C141+'f1'!C141)*EXP(-Constants!$B$13*'4023_480'!C$1+Constants!$B$13*Constants!$B$10*'4023_480'!$A141)/(Constants!$B$2*EXP(-Constants!$B$11*'4023_480'!C$1+Constants!$B$11*Constants!$B$8*'4023_480'!$A141-Constants!$B$15)+Constants!$B$3*EXP(-Constants!$B$12*'4023_480'!C$1+Constants!$B$12*Constants!$B$9*'4023_480'!$A141-Constants!$B$16)),0)</f>
        <v>0</v>
      </c>
      <c r="D141" s="1">
        <f>IF(f0!D141+'f1'!D141&gt;0,(f0!D141+'f1'!D141)*EXP(-Constants!$B$13*'4023_480'!D$1+Constants!$B$13*Constants!$B$10*'4023_480'!$A141)/(Constants!$B$2*EXP(-Constants!$B$11*'4023_480'!D$1+Constants!$B$11*Constants!$B$8*'4023_480'!$A141-Constants!$B$15)+Constants!$B$3*EXP(-Constants!$B$12*'4023_480'!D$1+Constants!$B$12*Constants!$B$9*'4023_480'!$A141-Constants!$B$16)),0)</f>
        <v>0</v>
      </c>
      <c r="E141" s="1">
        <f>IF(f0!E141+'f1'!E141&gt;0,(f0!E141+'f1'!E141)*EXP(-Constants!$B$13*'4023_480'!E$1+Constants!$B$13*Constants!$B$10*'4023_480'!$A141)/(Constants!$B$2*EXP(-Constants!$B$11*'4023_480'!E$1+Constants!$B$11*Constants!$B$8*'4023_480'!$A141-Constants!$B$15)+Constants!$B$3*EXP(-Constants!$B$12*'4023_480'!E$1+Constants!$B$12*Constants!$B$9*'4023_480'!$A141-Constants!$B$16)),0)</f>
        <v>0</v>
      </c>
      <c r="F141" s="1">
        <f>IF(f0!F141+'f1'!F141&gt;0,(f0!F141+'f1'!F141)*EXP(-Constants!$B$13*'4023_480'!F$1+Constants!$B$13*Constants!$B$10*'4023_480'!$A141)/(Constants!$B$2*EXP(-Constants!$B$11*'4023_480'!F$1+Constants!$B$11*Constants!$B$8*'4023_480'!$A141-Constants!$B$15)+Constants!$B$3*EXP(-Constants!$B$12*'4023_480'!F$1+Constants!$B$12*Constants!$B$9*'4023_480'!$A141-Constants!$B$16)),0)</f>
        <v>0</v>
      </c>
      <c r="G141" s="1">
        <f>IF(f0!G141+'f1'!G141&gt;0,(f0!G141+'f1'!G141)*EXP(-Constants!$B$13*'4023_480'!G$1+Constants!$B$13*Constants!$B$10*'4023_480'!$A141)/(Constants!$B$2*EXP(-Constants!$B$11*'4023_480'!G$1+Constants!$B$11*Constants!$B$8*'4023_480'!$A141-Constants!$B$15)+Constants!$B$3*EXP(-Constants!$B$12*'4023_480'!G$1+Constants!$B$12*Constants!$B$9*'4023_480'!$A141-Constants!$B$16)),0)</f>
        <v>0</v>
      </c>
      <c r="H141" s="1">
        <f>IF(f0!H141+'f1'!H141&gt;0,(f0!H141+'f1'!H141)*EXP(-Constants!$B$13*'4023_480'!H$1+Constants!$B$13*Constants!$B$10*'4023_480'!$A141)/(Constants!$B$2*EXP(-Constants!$B$11*'4023_480'!H$1+Constants!$B$11*Constants!$B$8*'4023_480'!$A141-Constants!$B$15)+Constants!$B$3*EXP(-Constants!$B$12*'4023_480'!H$1+Constants!$B$12*Constants!$B$9*'4023_480'!$A141-Constants!$B$16)),0)</f>
        <v>0</v>
      </c>
      <c r="I141" s="1">
        <f>IF(f0!I141+'f1'!I141&gt;0,(f0!I141+'f1'!I141)*EXP(-Constants!$B$13*'4023_480'!I$1+Constants!$B$13*Constants!$B$10*'4023_480'!$A141)/(Constants!$B$2*EXP(-Constants!$B$11*'4023_480'!I$1+Constants!$B$11*Constants!$B$8*'4023_480'!$A141-Constants!$B$15)+Constants!$B$3*EXP(-Constants!$B$12*'4023_480'!I$1+Constants!$B$12*Constants!$B$9*'4023_480'!$A141-Constants!$B$16)),0)</f>
        <v>0</v>
      </c>
      <c r="J141" s="1">
        <f>IF(f0!J141+'f1'!J141&gt;0,(f0!J141+'f1'!J141)*EXP(-Constants!$B$13*'4023_480'!J$1+Constants!$B$13*Constants!$B$10*'4023_480'!$A141)/(Constants!$B$2*EXP(-Constants!$B$11*'4023_480'!J$1+Constants!$B$11*Constants!$B$8*'4023_480'!$A141-Constants!$B$15)+Constants!$B$3*EXP(-Constants!$B$12*'4023_480'!J$1+Constants!$B$12*Constants!$B$9*'4023_480'!$A141-Constants!$B$16)),0)</f>
        <v>0</v>
      </c>
      <c r="K141" s="1">
        <f>IF(f0!K141+'f1'!K141&gt;0,(f0!K141+'f1'!K141)*EXP(-Constants!$B$13*'4023_480'!K$1+Constants!$B$13*Constants!$B$10*'4023_480'!$A141)/(Constants!$B$2*EXP(-Constants!$B$11*'4023_480'!K$1+Constants!$B$11*Constants!$B$8*'4023_480'!$A141-Constants!$B$15)+Constants!$B$3*EXP(-Constants!$B$12*'4023_480'!K$1+Constants!$B$12*Constants!$B$9*'4023_480'!$A141-Constants!$B$16)),0)</f>
        <v>0</v>
      </c>
      <c r="L141" s="1">
        <f>IF(f0!L141+'f1'!L141&gt;0,(f0!L141+'f1'!L141)*EXP(-Constants!$B$13*'4023_480'!L$1+Constants!$B$13*Constants!$B$10*'4023_480'!$A141)/(Constants!$B$2*EXP(-Constants!$B$11*'4023_480'!L$1+Constants!$B$11*Constants!$B$8*'4023_480'!$A141-Constants!$B$15)+Constants!$B$3*EXP(-Constants!$B$12*'4023_480'!L$1+Constants!$B$12*Constants!$B$9*'4023_480'!$A141-Constants!$B$16)),0)</f>
        <v>0</v>
      </c>
      <c r="M141" s="1">
        <f>IF(f0!M141+'f1'!M141&gt;0,(f0!M141+'f1'!M141)*EXP(-Constants!$B$13*'4023_480'!M$1+Constants!$B$13*Constants!$B$10*'4023_480'!$A141)/(Constants!$B$2*EXP(-Constants!$B$11*'4023_480'!M$1+Constants!$B$11*Constants!$B$8*'4023_480'!$A141-Constants!$B$15)+Constants!$B$3*EXP(-Constants!$B$12*'4023_480'!M$1+Constants!$B$12*Constants!$B$9*'4023_480'!$A141-Constants!$B$16)),0)</f>
        <v>0</v>
      </c>
      <c r="N141" s="1">
        <f>IF(f0!N141+'f1'!N141&gt;0,(f0!N141+'f1'!N141)*EXP(-Constants!$B$13*'4023_480'!N$1+Constants!$B$13*Constants!$B$10*'4023_480'!$A141)/(Constants!$B$2*EXP(-Constants!$B$11*'4023_480'!N$1+Constants!$B$11*Constants!$B$8*'4023_480'!$A141-Constants!$B$15)+Constants!$B$3*EXP(-Constants!$B$12*'4023_480'!N$1+Constants!$B$12*Constants!$B$9*'4023_480'!$A141-Constants!$B$16)),0)</f>
        <v>0</v>
      </c>
      <c r="O141" s="1">
        <f>IF(f0!O141+'f1'!O141&gt;0,(f0!O141+'f1'!O141)*EXP(-Constants!$B$13*'4023_480'!O$1+Constants!$B$13*Constants!$B$10*'4023_480'!$A141)/(Constants!$B$2*EXP(-Constants!$B$11*'4023_480'!O$1+Constants!$B$11*Constants!$B$8*'4023_480'!$A141-Constants!$B$15)+Constants!$B$3*EXP(-Constants!$B$12*'4023_480'!O$1+Constants!$B$12*Constants!$B$9*'4023_480'!$A141-Constants!$B$16)),0)</f>
        <v>0</v>
      </c>
      <c r="P141" s="1">
        <f>IF(f0!P141+'f1'!P141&gt;0,(f0!P141+'f1'!P141)*EXP(-Constants!$B$13*'4023_480'!P$1+Constants!$B$13*Constants!$B$10*'4023_480'!$A141)/(Constants!$B$2*EXP(-Constants!$B$11*'4023_480'!P$1+Constants!$B$11*Constants!$B$8*'4023_480'!$A141-Constants!$B$15)+Constants!$B$3*EXP(-Constants!$B$12*'4023_480'!P$1+Constants!$B$12*Constants!$B$9*'4023_480'!$A141-Constants!$B$16)),0)</f>
        <v>0</v>
      </c>
      <c r="Q141" s="1">
        <f>IF(f0!Q141+'f1'!Q141&gt;0,(f0!Q141+'f1'!Q141)*EXP(-Constants!$B$13*'4023_480'!Q$1+Constants!$B$13*Constants!$B$10*'4023_480'!$A141)/(Constants!$B$2*EXP(-Constants!$B$11*'4023_480'!Q$1+Constants!$B$11*Constants!$B$8*'4023_480'!$A141-Constants!$B$15)+Constants!$B$3*EXP(-Constants!$B$12*'4023_480'!Q$1+Constants!$B$12*Constants!$B$9*'4023_480'!$A141-Constants!$B$16)),0)</f>
        <v>0</v>
      </c>
      <c r="R141" s="1">
        <f>IF(f0!R141+'f1'!R141&gt;0,(f0!R141+'f1'!R141)*EXP(-Constants!$B$13*'4023_480'!R$1+Constants!$B$13*Constants!$B$10*'4023_480'!$A141)/(Constants!$B$2*EXP(-Constants!$B$11*'4023_480'!R$1+Constants!$B$11*Constants!$B$8*'4023_480'!$A141-Constants!$B$15)+Constants!$B$3*EXP(-Constants!$B$12*'4023_480'!R$1+Constants!$B$12*Constants!$B$9*'4023_480'!$A141-Constants!$B$16)),0)</f>
        <v>0</v>
      </c>
      <c r="S141" s="1">
        <f>IF(f0!S141+'f1'!S141&gt;0,(f0!S141+'f1'!S141)*EXP(-Constants!$B$13*'4023_480'!S$1+Constants!$B$13*Constants!$B$10*'4023_480'!$A141)/(Constants!$B$2*EXP(-Constants!$B$11*'4023_480'!S$1+Constants!$B$11*Constants!$B$8*'4023_480'!$A141-Constants!$B$15)+Constants!$B$3*EXP(-Constants!$B$12*'4023_480'!S$1+Constants!$B$12*Constants!$B$9*'4023_480'!$A141-Constants!$B$16)),0)</f>
        <v>0</v>
      </c>
      <c r="T141" s="1">
        <f>IF(f0!T141+'f1'!T141&gt;0,(f0!T141+'f1'!T141)*EXP(-Constants!$B$13*'4023_480'!T$1+Constants!$B$13*Constants!$B$10*'4023_480'!$A141)/(Constants!$B$2*EXP(-Constants!$B$11*'4023_480'!T$1+Constants!$B$11*Constants!$B$8*'4023_480'!$A141-Constants!$B$15)+Constants!$B$3*EXP(-Constants!$B$12*'4023_480'!T$1+Constants!$B$12*Constants!$B$9*'4023_480'!$A141-Constants!$B$16)),0)</f>
        <v>0</v>
      </c>
      <c r="U141" s="1">
        <f>IF(f0!U141+'f1'!U141&gt;0,(f0!U141+'f1'!U141)*EXP(-Constants!$B$13*'4023_480'!U$1+Constants!$B$13*Constants!$B$10*'4023_480'!$A141)/(Constants!$B$2*EXP(-Constants!$B$11*'4023_480'!U$1+Constants!$B$11*Constants!$B$8*'4023_480'!$A141-Constants!$B$15)+Constants!$B$3*EXP(-Constants!$B$12*'4023_480'!U$1+Constants!$B$12*Constants!$B$9*'4023_480'!$A141-Constants!$B$16)),0)</f>
        <v>0</v>
      </c>
      <c r="V141" s="1">
        <f>IF(f0!V141+'f1'!V141&gt;0,(f0!V141+'f1'!V141)*EXP(-Constants!$B$13*'4023_480'!V$1+Constants!$B$13*Constants!$B$10*'4023_480'!$A141)/(Constants!$B$2*EXP(-Constants!$B$11*'4023_480'!V$1+Constants!$B$11*Constants!$B$8*'4023_480'!$A141-Constants!$B$15)+Constants!$B$3*EXP(-Constants!$B$12*'4023_480'!V$1+Constants!$B$12*Constants!$B$9*'4023_480'!$A141-Constants!$B$16)),0)</f>
        <v>0</v>
      </c>
      <c r="W141" s="1">
        <f>IF(f0!W141+'f1'!W141&gt;0,(f0!W141+'f1'!W141)*EXP(-Constants!$B$13*'4023_480'!W$1+Constants!$B$13*Constants!$B$10*'4023_480'!$A141)/(Constants!$B$2*EXP(-Constants!$B$11*'4023_480'!W$1+Constants!$B$11*Constants!$B$8*'4023_480'!$A141-Constants!$B$15)+Constants!$B$3*EXP(-Constants!$B$12*'4023_480'!W$1+Constants!$B$12*Constants!$B$9*'4023_480'!$A141-Constants!$B$16)),0)</f>
        <v>0</v>
      </c>
      <c r="X141" s="1">
        <f>IF(f0!X141+'f1'!X141&gt;0,(f0!X141+'f1'!X141)*EXP(-Constants!$B$13*'4023_480'!X$1+Constants!$B$13*Constants!$B$10*'4023_480'!$A141)/(Constants!$B$2*EXP(-Constants!$B$11*'4023_480'!X$1+Constants!$B$11*Constants!$B$8*'4023_480'!$A141-Constants!$B$15)+Constants!$B$3*EXP(-Constants!$B$12*'4023_480'!X$1+Constants!$B$12*Constants!$B$9*'4023_480'!$A141-Constants!$B$16)),0)</f>
        <v>0</v>
      </c>
      <c r="Y141" s="1">
        <f>IF(f0!Y141+'f1'!Y141&gt;0,(f0!Y141+'f1'!Y141)*EXP(-Constants!$B$13*'4023_480'!Y$1+Constants!$B$13*Constants!$B$10*'4023_480'!$A141)/(Constants!$B$2*EXP(-Constants!$B$11*'4023_480'!Y$1+Constants!$B$11*Constants!$B$8*'4023_480'!$A141-Constants!$B$15)+Constants!$B$3*EXP(-Constants!$B$12*'4023_480'!Y$1+Constants!$B$12*Constants!$B$9*'4023_480'!$A141-Constants!$B$16)),0)</f>
        <v>0</v>
      </c>
      <c r="Z141" s="1">
        <f>IF(f0!Z141+'f1'!Z141&gt;0,(f0!Z141+'f1'!Z141)*EXP(-Constants!$B$13*'4023_480'!Z$1+Constants!$B$13*Constants!$B$10*'4023_480'!$A141)/(Constants!$B$2*EXP(-Constants!$B$11*'4023_480'!Z$1+Constants!$B$11*Constants!$B$8*'4023_480'!$A141-Constants!$B$15)+Constants!$B$3*EXP(-Constants!$B$12*'4023_480'!Z$1+Constants!$B$12*Constants!$B$9*'4023_480'!$A141-Constants!$B$16)),0)</f>
        <v>0</v>
      </c>
      <c r="AA141" s="1">
        <f>IF(f0!AA141+'f1'!AA141&gt;0,(f0!AA141+'f1'!AA141)*EXP(-Constants!$B$13*'4023_480'!AA$1+Constants!$B$13*Constants!$B$10*'4023_480'!$A141)/(Constants!$B$2*EXP(-Constants!$B$11*'4023_480'!AA$1+Constants!$B$11*Constants!$B$8*'4023_480'!$A141-Constants!$B$15)+Constants!$B$3*EXP(-Constants!$B$12*'4023_480'!AA$1+Constants!$B$12*Constants!$B$9*'4023_480'!$A141-Constants!$B$16)),0)</f>
        <v>0</v>
      </c>
      <c r="AB141" s="1">
        <f>IF(f0!AB141+'f1'!AB141&gt;0,(f0!AB141+'f1'!AB141)*EXP(-Constants!$B$13*'4023_480'!AB$1+Constants!$B$13*Constants!$B$10*'4023_480'!$A141)/(Constants!$B$2*EXP(-Constants!$B$11*'4023_480'!AB$1+Constants!$B$11*Constants!$B$8*'4023_480'!$A141-Constants!$B$15)+Constants!$B$3*EXP(-Constants!$B$12*'4023_480'!AB$1+Constants!$B$12*Constants!$B$9*'4023_480'!$A141-Constants!$B$16)),0)</f>
        <v>0</v>
      </c>
      <c r="AC141" s="1">
        <f>IF(f0!AC141+'f1'!AC141&gt;0,(f0!AC141+'f1'!AC141)*EXP(-Constants!$B$13*'4023_480'!AC$1+Constants!$B$13*Constants!$B$10*'4023_480'!$A141)/(Constants!$B$2*EXP(-Constants!$B$11*'4023_480'!AC$1+Constants!$B$11*Constants!$B$8*'4023_480'!$A141-Constants!$B$15)+Constants!$B$3*EXP(-Constants!$B$12*'4023_480'!AC$1+Constants!$B$12*Constants!$B$9*'4023_480'!$A141-Constants!$B$16)),0)</f>
        <v>0</v>
      </c>
      <c r="AD141" s="1">
        <f>IF(f0!AD141+'f1'!AD141&gt;0,(f0!AD141+'f1'!AD141)*EXP(-Constants!$B$13*'4023_480'!AD$1+Constants!$B$13*Constants!$B$10*'4023_480'!$A141)/(Constants!$B$2*EXP(-Constants!$B$11*'4023_480'!AD$1+Constants!$B$11*Constants!$B$8*'4023_480'!$A141-Constants!$B$15)+Constants!$B$3*EXP(-Constants!$B$12*'4023_480'!AD$1+Constants!$B$12*Constants!$B$9*'4023_480'!$A141-Constants!$B$16)),0)</f>
        <v>0</v>
      </c>
      <c r="AE141" s="1">
        <f>IF(f0!AE141+'f1'!AE141&gt;0,(f0!AE141+'f1'!AE141)*EXP(-Constants!$B$13*'4023_480'!AE$1+Constants!$B$13*Constants!$B$10*'4023_480'!$A141)/(Constants!$B$2*EXP(-Constants!$B$11*'4023_480'!AE$1+Constants!$B$11*Constants!$B$8*'4023_480'!$A141-Constants!$B$15)+Constants!$B$3*EXP(-Constants!$B$12*'4023_480'!AE$1+Constants!$B$12*Constants!$B$9*'4023_480'!$A141-Constants!$B$16)),0)</f>
        <v>0</v>
      </c>
      <c r="AF141" s="1">
        <f>IF(f0!AF141+'f1'!AF141&gt;0,(f0!AF141+'f1'!AF141)*EXP(-Constants!$B$13*'4023_480'!AF$1+Constants!$B$13*Constants!$B$10*'4023_480'!$A141)/(Constants!$B$2*EXP(-Constants!$B$11*'4023_480'!AF$1+Constants!$B$11*Constants!$B$8*'4023_480'!$A141-Constants!$B$15)+Constants!$B$3*EXP(-Constants!$B$12*'4023_480'!AF$1+Constants!$B$12*Constants!$B$9*'4023_480'!$A141-Constants!$B$16)),0)</f>
        <v>8.6134634637719552E-6</v>
      </c>
      <c r="AG141" s="1">
        <f>IF(f0!AG141+'f1'!AG141&gt;0,(f0!AG141+'f1'!AG141)*EXP(-Constants!$B$13*'4023_480'!AG$1+Constants!$B$13*Constants!$B$10*'4023_480'!$A141)/(Constants!$B$2*EXP(-Constants!$B$11*'4023_480'!AG$1+Constants!$B$11*Constants!$B$8*'4023_480'!$A141-Constants!$B$15)+Constants!$B$3*EXP(-Constants!$B$12*'4023_480'!AG$1+Constants!$B$12*Constants!$B$9*'4023_480'!$A141-Constants!$B$16)),0)</f>
        <v>8.6445041069802944E-5</v>
      </c>
      <c r="AH141" s="1">
        <f>IF(f0!AH141+'f1'!AH141&gt;0,(f0!AH141+'f1'!AH141)*EXP(-Constants!$B$13*'4023_480'!AH$1+Constants!$B$13*Constants!$B$10*'4023_480'!$A141)/(Constants!$B$2*EXP(-Constants!$B$11*'4023_480'!AH$1+Constants!$B$11*Constants!$B$8*'4023_480'!$A141-Constants!$B$15)+Constants!$B$3*EXP(-Constants!$B$12*'4023_480'!AH$1+Constants!$B$12*Constants!$B$9*'4023_480'!$A141-Constants!$B$16)),0)</f>
        <v>1.2720775569795482E-4</v>
      </c>
      <c r="AI141" s="1">
        <f>IF(f0!AI141+'f1'!AI141&gt;0,(f0!AI141+'f1'!AI141)*EXP(-Constants!$B$13*'4023_480'!AI$1+Constants!$B$13*Constants!$B$10*'4023_480'!$A141)/(Constants!$B$2*EXP(-Constants!$B$11*'4023_480'!AI$1+Constants!$B$11*Constants!$B$8*'4023_480'!$A141-Constants!$B$15)+Constants!$B$3*EXP(-Constants!$B$12*'4023_480'!AI$1+Constants!$B$12*Constants!$B$9*'4023_480'!$A141-Constants!$B$16)),0)</f>
        <v>1.8157144891811647E-4</v>
      </c>
      <c r="AJ141" s="1">
        <f>IF(f0!AJ141+'f1'!AJ141&gt;0,(f0!AJ141+'f1'!AJ141)*EXP(-Constants!$B$13*'4023_480'!AJ$1+Constants!$B$13*Constants!$B$10*'4023_480'!$A141)/(Constants!$B$2*EXP(-Constants!$B$11*'4023_480'!AJ$1+Constants!$B$11*Constants!$B$8*'4023_480'!$A141-Constants!$B$15)+Constants!$B$3*EXP(-Constants!$B$12*'4023_480'!AJ$1+Constants!$B$12*Constants!$B$9*'4023_480'!$A141-Constants!$B$16)),0)</f>
        <v>3.3880046050217507E-4</v>
      </c>
      <c r="AK141" s="1">
        <f>IF(f0!AK141+'f1'!AK141&gt;0,(f0!AK141+'f1'!AK141)*EXP(-Constants!$B$13*'4023_480'!AK$1+Constants!$B$13*Constants!$B$10*'4023_480'!$A141)/(Constants!$B$2*EXP(-Constants!$B$11*'4023_480'!AK$1+Constants!$B$11*Constants!$B$8*'4023_480'!$A141-Constants!$B$15)+Constants!$B$3*EXP(-Constants!$B$12*'4023_480'!AK$1+Constants!$B$12*Constants!$B$9*'4023_480'!$A141-Constants!$B$16)),0)</f>
        <v>3.8541960544035325E-4</v>
      </c>
      <c r="AL141" s="1">
        <f>IF(f0!AL141+'f1'!AL141&gt;0,(f0!AL141+'f1'!AL141)*EXP(-Constants!$B$13*'4023_480'!AL$1+Constants!$B$13*Constants!$B$10*'4023_480'!$A141)/(Constants!$B$2*EXP(-Constants!$B$11*'4023_480'!AL$1+Constants!$B$11*Constants!$B$8*'4023_480'!$A141-Constants!$B$15)+Constants!$B$3*EXP(-Constants!$B$12*'4023_480'!AL$1+Constants!$B$12*Constants!$B$9*'4023_480'!$A141-Constants!$B$16)),0)</f>
        <v>3.1500826387723411E-4</v>
      </c>
      <c r="AM141" s="1">
        <f>IF(f0!AM141+'f1'!AM141&gt;0,(f0!AM141+'f1'!AM141)*EXP(-Constants!$B$13*'4023_480'!AM$1+Constants!$B$13*Constants!$B$10*'4023_480'!$A141)/(Constants!$B$2*EXP(-Constants!$B$11*'4023_480'!AM$1+Constants!$B$11*Constants!$B$8*'4023_480'!$A141-Constants!$B$15)+Constants!$B$3*EXP(-Constants!$B$12*'4023_480'!AM$1+Constants!$B$12*Constants!$B$9*'4023_480'!$A141-Constants!$B$16)),0)</f>
        <v>2.8056507386328483E-4</v>
      </c>
      <c r="AN141" s="1">
        <f>IF(f0!AN141+'f1'!AN141&gt;0,(f0!AN141+'f1'!AN141)*EXP(-Constants!$B$13*'4023_480'!AN$1+Constants!$B$13*Constants!$B$10*'4023_480'!$A141)/(Constants!$B$2*EXP(-Constants!$B$11*'4023_480'!AN$1+Constants!$B$11*Constants!$B$8*'4023_480'!$A141-Constants!$B$15)+Constants!$B$3*EXP(-Constants!$B$12*'4023_480'!AN$1+Constants!$B$12*Constants!$B$9*'4023_480'!$A141-Constants!$B$16)),0)</f>
        <v>2.3235055751372107E-4</v>
      </c>
      <c r="AO141" s="1">
        <f>IF(f0!AO141+'f1'!AO141&gt;0,(f0!AO141+'f1'!AO141)*EXP(-Constants!$B$13*'4023_480'!AO$1+Constants!$B$13*Constants!$B$10*'4023_480'!$A141)/(Constants!$B$2*EXP(-Constants!$B$11*'4023_480'!AO$1+Constants!$B$11*Constants!$B$8*'4023_480'!$A141-Constants!$B$15)+Constants!$B$3*EXP(-Constants!$B$12*'4023_480'!AO$1+Constants!$B$12*Constants!$B$9*'4023_480'!$A141-Constants!$B$16)),0)</f>
        <v>1.5195250275815437E-4</v>
      </c>
      <c r="AP141" s="1">
        <f>IF(f0!AP141+'f1'!AP141&gt;0,(f0!AP141+'f1'!AP141)*EXP(-Constants!$B$13*'4023_480'!AP$1+Constants!$B$13*Constants!$B$10*'4023_480'!$A141)/(Constants!$B$2*EXP(-Constants!$B$11*'4023_480'!AP$1+Constants!$B$11*Constants!$B$8*'4023_480'!$A141-Constants!$B$15)+Constants!$B$3*EXP(-Constants!$B$12*'4023_480'!AP$1+Constants!$B$12*Constants!$B$9*'4023_480'!$A141-Constants!$B$16)),0)</f>
        <v>5.7151873264385692E-5</v>
      </c>
      <c r="AQ141" s="1">
        <f>IF(f0!AQ141+'f1'!AQ141&gt;0,(f0!AQ141+'f1'!AQ141)*EXP(-Constants!$B$13*'4023_480'!AQ$1+Constants!$B$13*Constants!$B$10*'4023_480'!$A141)/(Constants!$B$2*EXP(-Constants!$B$11*'4023_480'!AQ$1+Constants!$B$11*Constants!$B$8*'4023_480'!$A141-Constants!$B$15)+Constants!$B$3*EXP(-Constants!$B$12*'4023_480'!AQ$1+Constants!$B$12*Constants!$B$9*'4023_480'!$A141-Constants!$B$16)),0)</f>
        <v>4.3146710072277578E-5</v>
      </c>
      <c r="AR141" s="1">
        <f>IF(f0!AR141+'f1'!AR141&gt;0,(f0!AR141+'f1'!AR141)*EXP(-Constants!$B$13*'4023_480'!AR$1+Constants!$B$13*Constants!$B$10*'4023_480'!$A141)/(Constants!$B$2*EXP(-Constants!$B$11*'4023_480'!AR$1+Constants!$B$11*Constants!$B$8*'4023_480'!$A141-Constants!$B$15)+Constants!$B$3*EXP(-Constants!$B$12*'4023_480'!AR$1+Constants!$B$12*Constants!$B$9*'4023_480'!$A141-Constants!$B$16)),0)</f>
        <v>1.193446541115054E-5</v>
      </c>
      <c r="AS141" s="1">
        <f>IF(f0!AS141+'f1'!AS141&gt;0,(f0!AS141+'f1'!AS141)*EXP(-Constants!$B$13*'4023_480'!AS$1+Constants!$B$13*Constants!$B$10*'4023_480'!$A141)/(Constants!$B$2*EXP(-Constants!$B$11*'4023_480'!AS$1+Constants!$B$11*Constants!$B$8*'4023_480'!$A141-Constants!$B$15)+Constants!$B$3*EXP(-Constants!$B$12*'4023_480'!AS$1+Constants!$B$12*Constants!$B$9*'4023_480'!$A141-Constants!$B$16)),0)</f>
        <v>6.6679482784952629E-6</v>
      </c>
      <c r="AT141" s="1">
        <f>IF(f0!AT141+'f1'!AT141&gt;0,(f0!AT141+'f1'!AT141)*EXP(-Constants!$B$13*'4023_480'!AT$1+Constants!$B$13*Constants!$B$10*'4023_480'!$A141)/(Constants!$B$2*EXP(-Constants!$B$11*'4023_480'!AT$1+Constants!$B$11*Constants!$B$8*'4023_480'!$A141-Constants!$B$15)+Constants!$B$3*EXP(-Constants!$B$12*'4023_480'!AT$1+Constants!$B$12*Constants!$B$9*'4023_480'!$A141-Constants!$B$16)),0)</f>
        <v>2.2716708784281013E-6</v>
      </c>
      <c r="AU141" s="1">
        <f>IF(f0!AU141+'f1'!AU141&gt;0,(f0!AU141+'f1'!AU141)*EXP(-Constants!$B$13*'4023_480'!AU$1+Constants!$B$13*Constants!$B$10*'4023_480'!$A141)/(Constants!$B$2*EXP(-Constants!$B$11*'4023_480'!AU$1+Constants!$B$11*Constants!$B$8*'4023_480'!$A141-Constants!$B$15)+Constants!$B$3*EXP(-Constants!$B$12*'4023_480'!AU$1+Constants!$B$12*Constants!$B$9*'4023_480'!$A141-Constants!$B$16)),0)</f>
        <v>0</v>
      </c>
      <c r="AV141" s="1">
        <f>IF(f0!AV141+'f1'!AV141&gt;0,(f0!AV141+'f1'!AV141)*EXP(-Constants!$B$13*'4023_480'!AV$1+Constants!$B$13*Constants!$B$10*'4023_480'!$A141)/(Constants!$B$2*EXP(-Constants!$B$11*'4023_480'!AV$1+Constants!$B$11*Constants!$B$8*'4023_480'!$A141-Constants!$B$15)+Constants!$B$3*EXP(-Constants!$B$12*'4023_480'!AV$1+Constants!$B$12*Constants!$B$9*'4023_480'!$A141-Constants!$B$16)),0)</f>
        <v>0</v>
      </c>
      <c r="AW141" s="1">
        <f>IF(f0!AW141+'f1'!AW141&gt;0,(f0!AW141+'f1'!AW141)*EXP(-Constants!$B$13*'4023_480'!AW$1+Constants!$B$13*Constants!$B$10*'4023_480'!$A141)/(Constants!$B$2*EXP(-Constants!$B$11*'4023_480'!AW$1+Constants!$B$11*Constants!$B$8*'4023_480'!$A141-Constants!$B$15)+Constants!$B$3*EXP(-Constants!$B$12*'4023_480'!AW$1+Constants!$B$12*Constants!$B$9*'4023_480'!$A141-Constants!$B$16)),0)</f>
        <v>0</v>
      </c>
      <c r="AX141" s="1">
        <f>IF(f0!AX141+'f1'!AX141&gt;0,(f0!AX141+'f1'!AX141)*EXP(-Constants!$B$13*'4023_480'!AX$1+Constants!$B$13*Constants!$B$10*'4023_480'!$A141)/(Constants!$B$2*EXP(-Constants!$B$11*'4023_480'!AX$1+Constants!$B$11*Constants!$B$8*'4023_480'!$A141-Constants!$B$15)+Constants!$B$3*EXP(-Constants!$B$12*'4023_480'!AX$1+Constants!$B$12*Constants!$B$9*'4023_480'!$A141-Constants!$B$16)),0)</f>
        <v>0</v>
      </c>
      <c r="AY141" s="1">
        <f>IF(f0!AY141+'f1'!AY141&gt;0,(f0!AY141+'f1'!AY141)*EXP(-Constants!$B$13*'4023_480'!AY$1+Constants!$B$13*Constants!$B$10*'4023_480'!$A141)/(Constants!$B$2*EXP(-Constants!$B$11*'4023_480'!AY$1+Constants!$B$11*Constants!$B$8*'4023_480'!$A141-Constants!$B$15)+Constants!$B$3*EXP(-Constants!$B$12*'4023_480'!AY$1+Constants!$B$12*Constants!$B$9*'4023_480'!$A141-Constants!$B$16)),0)</f>
        <v>0</v>
      </c>
      <c r="AZ141" s="1">
        <f>IF(f0!AZ141+'f1'!AZ141&gt;0,(f0!AZ141+'f1'!AZ141)*EXP(-Constants!$B$13*'4023_480'!AZ$1+Constants!$B$13*Constants!$B$10*'4023_480'!$A141)/(Constants!$B$2*EXP(-Constants!$B$11*'4023_480'!AZ$1+Constants!$B$11*Constants!$B$8*'4023_480'!$A141-Constants!$B$15)+Constants!$B$3*EXP(-Constants!$B$12*'4023_480'!AZ$1+Constants!$B$12*Constants!$B$9*'4023_480'!$A141-Constants!$B$16)),0)</f>
        <v>0</v>
      </c>
      <c r="BA141" s="1">
        <f>IF(f0!BA141+'f1'!BA141&gt;0,(f0!BA141+'f1'!BA141)*EXP(-Constants!$B$13*'4023_480'!BA$1+Constants!$B$13*Constants!$B$10*'4023_480'!$A141)/(Constants!$B$2*EXP(-Constants!$B$11*'4023_480'!BA$1+Constants!$B$11*Constants!$B$8*'4023_480'!$A141-Constants!$B$15)+Constants!$B$3*EXP(-Constants!$B$12*'4023_480'!BA$1+Constants!$B$12*Constants!$B$9*'4023_480'!$A141-Constants!$B$16)),0)</f>
        <v>0</v>
      </c>
      <c r="BB141" s="1">
        <f>IF(f0!BB141+'f1'!BB141&gt;0,(f0!BB141+'f1'!BB141)*EXP(-Constants!$B$13*'4023_480'!BB$1+Constants!$B$13*Constants!$B$10*'4023_480'!$A141)/(Constants!$B$2*EXP(-Constants!$B$11*'4023_480'!BB$1+Constants!$B$11*Constants!$B$8*'4023_480'!$A141-Constants!$B$15)+Constants!$B$3*EXP(-Constants!$B$12*'4023_480'!BB$1+Constants!$B$12*Constants!$B$9*'4023_480'!$A141-Constants!$B$16)),0)</f>
        <v>0</v>
      </c>
      <c r="BC141" s="1">
        <f>IF(f0!BC141+'f1'!BC141&gt;0,(f0!BC141+'f1'!BC141)*EXP(-Constants!$B$13*'4023_480'!BC$1+Constants!$B$13*Constants!$B$10*'4023_480'!$A141)/(Constants!$B$2*EXP(-Constants!$B$11*'4023_480'!BC$1+Constants!$B$11*Constants!$B$8*'4023_480'!$A141-Constants!$B$15)+Constants!$B$3*EXP(-Constants!$B$12*'4023_480'!BC$1+Constants!$B$12*Constants!$B$9*'4023_480'!$A141-Constants!$B$16)),0)</f>
        <v>0</v>
      </c>
      <c r="BD141" s="1">
        <f>IF(f0!BD141+'f1'!BD141&gt;0,(f0!BD141+'f1'!BD141)*EXP(-Constants!$B$13*'4023_480'!BD$1+Constants!$B$13*Constants!$B$10*'4023_480'!$A141)/(Constants!$B$2*EXP(-Constants!$B$11*'4023_480'!BD$1+Constants!$B$11*Constants!$B$8*'4023_480'!$A141-Constants!$B$15)+Constants!$B$3*EXP(-Constants!$B$12*'4023_480'!BD$1+Constants!$B$12*Constants!$B$9*'4023_480'!$A141-Constants!$B$16)),0)</f>
        <v>0</v>
      </c>
      <c r="BE141" s="1">
        <f>IF(f0!BE141+'f1'!BE141&gt;0,(f0!BE141+'f1'!BE141)*EXP(-Constants!$B$13*'4023_480'!BE$1+Constants!$B$13*Constants!$B$10*'4023_480'!$A141)/(Constants!$B$2*EXP(-Constants!$B$11*'4023_480'!BE$1+Constants!$B$11*Constants!$B$8*'4023_480'!$A141-Constants!$B$15)+Constants!$B$3*EXP(-Constants!$B$12*'4023_480'!BE$1+Constants!$B$12*Constants!$B$9*'4023_480'!$A141-Constants!$B$16)),0)</f>
        <v>0</v>
      </c>
      <c r="BF141" s="1">
        <f>IF(f0!BF141+'f1'!BF141&gt;0,(f0!BF141+'f1'!BF141)*EXP(-Constants!$B$13*'4023_480'!BF$1+Constants!$B$13*Constants!$B$10*'4023_480'!$A141)/(Constants!$B$2*EXP(-Constants!$B$11*'4023_480'!BF$1+Constants!$B$11*Constants!$B$8*'4023_480'!$A141-Constants!$B$15)+Constants!$B$3*EXP(-Constants!$B$12*'4023_480'!BF$1+Constants!$B$12*Constants!$B$9*'4023_480'!$A141-Constants!$B$16)),0)</f>
        <v>0</v>
      </c>
      <c r="BG141" s="1">
        <f>IF(f0!BG141+'f1'!BG141&gt;0,(f0!BG141+'f1'!BG141)*EXP(-Constants!$B$13*'4023_480'!BG$1+Constants!$B$13*Constants!$B$10*'4023_480'!$A141)/(Constants!$B$2*EXP(-Constants!$B$11*'4023_480'!BG$1+Constants!$B$11*Constants!$B$8*'4023_480'!$A141-Constants!$B$15)+Constants!$B$3*EXP(-Constants!$B$12*'4023_480'!BG$1+Constants!$B$12*Constants!$B$9*'4023_480'!$A141-Constants!$B$16)),0)</f>
        <v>0</v>
      </c>
      <c r="BH141" s="1">
        <f>IF(f0!BH141+'f1'!BH141&gt;0,(f0!BH141+'f1'!BH141)*EXP(-Constants!$B$13*'4023_480'!BH$1+Constants!$B$13*Constants!$B$10*'4023_480'!$A141)/(Constants!$B$2*EXP(-Constants!$B$11*'4023_480'!BH$1+Constants!$B$11*Constants!$B$8*'4023_480'!$A141-Constants!$B$15)+Constants!$B$3*EXP(-Constants!$B$12*'4023_480'!BH$1+Constants!$B$12*Constants!$B$9*'4023_480'!$A141-Constants!$B$16)),0)</f>
        <v>0</v>
      </c>
      <c r="BI141" s="1">
        <f>IF(f0!BI141+'f1'!BI141&gt;0,(f0!BI141+'f1'!BI141)*EXP(-Constants!$B$13*'4023_480'!BI$1+Constants!$B$13*Constants!$B$10*'4023_480'!$A141)/(Constants!$B$2*EXP(-Constants!$B$11*'4023_480'!BI$1+Constants!$B$11*Constants!$B$8*'4023_480'!$A141-Constants!$B$15)+Constants!$B$3*EXP(-Constants!$B$12*'4023_480'!BI$1+Constants!$B$12*Constants!$B$9*'4023_480'!$A141-Constants!$B$16)),0)</f>
        <v>0</v>
      </c>
      <c r="BJ141" s="1">
        <f>IF(f0!BJ141+'f1'!BJ141&gt;0,(f0!BJ141+'f1'!BJ141)*EXP(-Constants!$B$13*'4023_480'!BJ$1+Constants!$B$13*Constants!$B$10*'4023_480'!$A141)/(Constants!$B$2*EXP(-Constants!$B$11*'4023_480'!BJ$1+Constants!$B$11*Constants!$B$8*'4023_480'!$A141-Constants!$B$15)+Constants!$B$3*EXP(-Constants!$B$12*'4023_480'!BJ$1+Constants!$B$12*Constants!$B$9*'4023_480'!$A141-Constants!$B$16)),0)</f>
        <v>0</v>
      </c>
      <c r="BK141" s="1">
        <f>IF(f0!BK141+'f1'!BK141&gt;0,(f0!BK141+'f1'!BK141)*EXP(-Constants!$B$13*'4023_480'!BK$1+Constants!$B$13*Constants!$B$10*'4023_480'!$A141)/(Constants!$B$2*EXP(-Constants!$B$11*'4023_480'!BK$1+Constants!$B$11*Constants!$B$8*'4023_480'!$A141-Constants!$B$15)+Constants!$B$3*EXP(-Constants!$B$12*'4023_480'!BK$1+Constants!$B$12*Constants!$B$9*'4023_480'!$A141-Constants!$B$16)),0)</f>
        <v>0</v>
      </c>
      <c r="BL141" s="1">
        <f>IF(f0!BL141+'f1'!BL141&gt;0,(f0!BL141+'f1'!BL141)*EXP(-Constants!$B$13*'4023_480'!BL$1+Constants!$B$13*Constants!$B$10*'4023_480'!$A141)/(Constants!$B$2*EXP(-Constants!$B$11*'4023_480'!BL$1+Constants!$B$11*Constants!$B$8*'4023_480'!$A141-Constants!$B$15)+Constants!$B$3*EXP(-Constants!$B$12*'4023_480'!BL$1+Constants!$B$12*Constants!$B$9*'4023_480'!$A141-Constants!$B$16)),0)</f>
        <v>0</v>
      </c>
      <c r="BM141" s="1">
        <f>IF(f0!BM141+'f1'!BM141&gt;0,(f0!BM141+'f1'!BM141)*EXP(-Constants!$B$13*'4023_480'!BM$1+Constants!$B$13*Constants!$B$10*'4023_480'!$A141)/(Constants!$B$2*EXP(-Constants!$B$11*'4023_480'!BM$1+Constants!$B$11*Constants!$B$8*'4023_480'!$A141-Constants!$B$15)+Constants!$B$3*EXP(-Constants!$B$12*'4023_480'!BM$1+Constants!$B$12*Constants!$B$9*'4023_480'!$A141-Constants!$B$16)),0)</f>
        <v>0</v>
      </c>
      <c r="BN141" s="1">
        <f>IF(f0!BN141+'f1'!BN141&gt;0,(f0!BN141+'f1'!BN141)*EXP(-Constants!$B$13*'4023_480'!BN$1+Constants!$B$13*Constants!$B$10*'4023_480'!$A141)/(Constants!$B$2*EXP(-Constants!$B$11*'4023_480'!BN$1+Constants!$B$11*Constants!$B$8*'4023_480'!$A141-Constants!$B$15)+Constants!$B$3*EXP(-Constants!$B$12*'4023_480'!BN$1+Constants!$B$12*Constants!$B$9*'4023_480'!$A141-Constants!$B$16)),0)</f>
        <v>0</v>
      </c>
      <c r="BO141" s="1">
        <f>IF(f0!BO141+'f1'!BO141&gt;0,(f0!BO141+'f1'!BO141)*EXP(-Constants!$B$13*'4023_480'!BO$1+Constants!$B$13*Constants!$B$10*'4023_480'!$A141)/(Constants!$B$2*EXP(-Constants!$B$11*'4023_480'!BO$1+Constants!$B$11*Constants!$B$8*'4023_480'!$A141-Constants!$B$15)+Constants!$B$3*EXP(-Constants!$B$12*'4023_480'!BO$1+Constants!$B$12*Constants!$B$9*'4023_480'!$A141-Constants!$B$16)),0)</f>
        <v>0</v>
      </c>
      <c r="BP141" s="1">
        <f>IF(f0!BP141+'f1'!BP141&gt;0,(f0!BP141+'f1'!BP141)*EXP(-Constants!$B$13*'4023_480'!BP$1+Constants!$B$13*Constants!$B$10*'4023_480'!$A141)/(Constants!$B$2*EXP(-Constants!$B$11*'4023_480'!BP$1+Constants!$B$11*Constants!$B$8*'4023_480'!$A141-Constants!$B$15)+Constants!$B$3*EXP(-Constants!$B$12*'4023_480'!BP$1+Constants!$B$12*Constants!$B$9*'4023_480'!$A141-Constants!$B$16)),0)</f>
        <v>0</v>
      </c>
      <c r="BQ141" s="1">
        <f>IF(f0!BQ141+'f1'!BQ141&gt;0,(f0!BQ141+'f1'!BQ141)*EXP(-Constants!$B$13*'4023_480'!BQ$1+Constants!$B$13*Constants!$B$10*'4023_480'!$A141)/(Constants!$B$2*EXP(-Constants!$B$11*'4023_480'!BQ$1+Constants!$B$11*Constants!$B$8*'4023_480'!$A141-Constants!$B$15)+Constants!$B$3*EXP(-Constants!$B$12*'4023_480'!BQ$1+Constants!$B$12*Constants!$B$9*'4023_480'!$A141-Constants!$B$16)),0)</f>
        <v>0</v>
      </c>
      <c r="BR141" s="1">
        <f>IF(f0!BR141+'f1'!BR141&gt;0,(f0!BR141+'f1'!BR141)*EXP(-Constants!$B$13*'4023_480'!BR$1+Constants!$B$13*Constants!$B$10*'4023_480'!$A141)/(Constants!$B$2*EXP(-Constants!$B$11*'4023_480'!BR$1+Constants!$B$11*Constants!$B$8*'4023_480'!$A141-Constants!$B$15)+Constants!$B$3*EXP(-Constants!$B$12*'4023_480'!BR$1+Constants!$B$12*Constants!$B$9*'4023_480'!$A141-Constants!$B$16)),0)</f>
        <v>0</v>
      </c>
      <c r="BS141" s="1">
        <f>IF(f0!BS141+'f1'!BS141&gt;0,(f0!BS141+'f1'!BS141)*EXP(-Constants!$B$13*'4023_480'!BS$1+Constants!$B$13*Constants!$B$10*'4023_480'!$A141)/(Constants!$B$2*EXP(-Constants!$B$11*'4023_480'!BS$1+Constants!$B$11*Constants!$B$8*'4023_480'!$A141-Constants!$B$15)+Constants!$B$3*EXP(-Constants!$B$12*'4023_480'!BS$1+Constants!$B$12*Constants!$B$9*'4023_480'!$A141-Constants!$B$16)),0)</f>
        <v>0</v>
      </c>
      <c r="BT141" s="1">
        <f>IF(f0!BT141+'f1'!BT141&gt;0,(f0!BT141+'f1'!BT141)*EXP(-Constants!$B$13*'4023_480'!BT$1+Constants!$B$13*Constants!$B$10*'4023_480'!$A141)/(Constants!$B$2*EXP(-Constants!$B$11*'4023_480'!BT$1+Constants!$B$11*Constants!$B$8*'4023_480'!$A141-Constants!$B$15)+Constants!$B$3*EXP(-Constants!$B$12*'4023_480'!BT$1+Constants!$B$12*Constants!$B$9*'4023_480'!$A141-Constants!$B$16)),0)</f>
        <v>0</v>
      </c>
      <c r="BU141" s="1">
        <f>IF(f0!BU141+'f1'!BU141&gt;0,(f0!BU141+'f1'!BU141)*EXP(-Constants!$B$13*'4023_480'!BU$1+Constants!$B$13*Constants!$B$10*'4023_480'!$A141)/(Constants!$B$2*EXP(-Constants!$B$11*'4023_480'!BU$1+Constants!$B$11*Constants!$B$8*'4023_480'!$A141-Constants!$B$15)+Constants!$B$3*EXP(-Constants!$B$12*'4023_480'!BU$1+Constants!$B$12*Constants!$B$9*'4023_480'!$A141-Constants!$B$16)),0)</f>
        <v>0</v>
      </c>
      <c r="BV141" s="1">
        <f>IF(f0!BV141+'f1'!BV141&gt;0,(f0!BV141+'f1'!BV141)*EXP(-Constants!$B$13*'4023_480'!BV$1+Constants!$B$13*Constants!$B$10*'4023_480'!$A141)/(Constants!$B$2*EXP(-Constants!$B$11*'4023_480'!BV$1+Constants!$B$11*Constants!$B$8*'4023_480'!$A141-Constants!$B$15)+Constants!$B$3*EXP(-Constants!$B$12*'4023_480'!BV$1+Constants!$B$12*Constants!$B$9*'4023_480'!$A141-Constants!$B$16)),0)</f>
        <v>0</v>
      </c>
      <c r="BW141" s="1">
        <f>IF(f0!BW141+'f1'!BW141&gt;0,(f0!BW141+'f1'!BW141)*EXP(-Constants!$B$13*'4023_480'!BW$1+Constants!$B$13*Constants!$B$10*'4023_480'!$A141)/(Constants!$B$2*EXP(-Constants!$B$11*'4023_480'!BW$1+Constants!$B$11*Constants!$B$8*'4023_480'!$A141-Constants!$B$15)+Constants!$B$3*EXP(-Constants!$B$12*'4023_480'!BW$1+Constants!$B$12*Constants!$B$9*'4023_480'!$A141-Constants!$B$16)),0)</f>
        <v>0</v>
      </c>
      <c r="BX141" s="1">
        <f>IF(f0!BX141+'f1'!BX141&gt;0,(f0!BX141+'f1'!BX141)*EXP(-Constants!$B$13*'4023_480'!BX$1+Constants!$B$13*Constants!$B$10*'4023_480'!$A141)/(Constants!$B$2*EXP(-Constants!$B$11*'4023_480'!BX$1+Constants!$B$11*Constants!$B$8*'4023_480'!$A141-Constants!$B$15)+Constants!$B$3*EXP(-Constants!$B$12*'4023_480'!BX$1+Constants!$B$12*Constants!$B$9*'4023_480'!$A141-Constants!$B$16)),0)</f>
        <v>0</v>
      </c>
      <c r="BY141" s="1">
        <f>IF(f0!BY141+'f1'!BY141&gt;0,(f0!BY141+'f1'!BY141)*EXP(-Constants!$B$13*'4023_480'!BY$1+Constants!$B$13*Constants!$B$10*'4023_480'!$A141)/(Constants!$B$2*EXP(-Constants!$B$11*'4023_480'!BY$1+Constants!$B$11*Constants!$B$8*'4023_480'!$A141-Constants!$B$15)+Constants!$B$3*EXP(-Constants!$B$12*'4023_480'!BY$1+Constants!$B$12*Constants!$B$9*'4023_480'!$A141-Constants!$B$16)),0)</f>
        <v>0</v>
      </c>
      <c r="BZ141" s="1">
        <f>IF(f0!BZ141+'f1'!BZ141&gt;0,(f0!BZ141+'f1'!BZ141)*EXP(-Constants!$B$13*'4023_480'!BZ$1+Constants!$B$13*Constants!$B$10*'4023_480'!$A141)/(Constants!$B$2*EXP(-Constants!$B$11*'4023_480'!BZ$1+Constants!$B$11*Constants!$B$8*'4023_480'!$A141-Constants!$B$15)+Constants!$B$3*EXP(-Constants!$B$12*'4023_480'!BZ$1+Constants!$B$12*Constants!$B$9*'4023_480'!$A141-Constants!$B$16)),0)</f>
        <v>0</v>
      </c>
      <c r="CA141" s="1">
        <f>IF(f0!CA141+'f1'!CA141&gt;0,(f0!CA141+'f1'!CA141)*EXP(-Constants!$B$13*'4023_480'!CA$1+Constants!$B$13*Constants!$B$10*'4023_480'!$A141)/(Constants!$B$2*EXP(-Constants!$B$11*'4023_480'!CA$1+Constants!$B$11*Constants!$B$8*'4023_480'!$A141-Constants!$B$15)+Constants!$B$3*EXP(-Constants!$B$12*'4023_480'!CA$1+Constants!$B$12*Constants!$B$9*'4023_480'!$A141-Constants!$B$16)),0)</f>
        <v>0</v>
      </c>
      <c r="CB141" s="1">
        <f>IF(f0!CB141+'f1'!CB141&gt;0,(f0!CB141+'f1'!CB141)*EXP(-Constants!$B$13*'4023_480'!CB$1+Constants!$B$13*Constants!$B$10*'4023_480'!$A141)/(Constants!$B$2*EXP(-Constants!$B$11*'4023_480'!CB$1+Constants!$B$11*Constants!$B$8*'4023_480'!$A141-Constants!$B$15)+Constants!$B$3*EXP(-Constants!$B$12*'4023_480'!CB$1+Constants!$B$12*Constants!$B$9*'4023_480'!$A141-Constants!$B$16)),0)</f>
        <v>0</v>
      </c>
      <c r="CC141" s="1">
        <f>IF(f0!CC141+'f1'!CC141&gt;0,(f0!CC141+'f1'!CC141)*EXP(-Constants!$B$13*'4023_480'!CC$1+Constants!$B$13*Constants!$B$10*'4023_480'!$A141)/(Constants!$B$2*EXP(-Constants!$B$11*'4023_480'!CC$1+Constants!$B$11*Constants!$B$8*'4023_480'!$A141-Constants!$B$15)+Constants!$B$3*EXP(-Constants!$B$12*'4023_480'!CC$1+Constants!$B$12*Constants!$B$9*'4023_480'!$A141-Constants!$B$16)),0)</f>
        <v>0</v>
      </c>
      <c r="CD141" s="1">
        <f>IF(f0!CD141+'f1'!CD141&gt;0,(f0!CD141+'f1'!CD141)*EXP(-Constants!$B$13*'4023_480'!CD$1+Constants!$B$13*Constants!$B$10*'4023_480'!$A141)/(Constants!$B$2*EXP(-Constants!$B$11*'4023_480'!CD$1+Constants!$B$11*Constants!$B$8*'4023_480'!$A141-Constants!$B$15)+Constants!$B$3*EXP(-Constants!$B$12*'4023_480'!CD$1+Constants!$B$12*Constants!$B$9*'4023_480'!$A141-Constants!$B$16)),0)</f>
        <v>0</v>
      </c>
      <c r="CE141" s="1">
        <f>IF(f0!CE141+'f1'!CE141&gt;0,(f0!CE141+'f1'!CE141)*EXP(-Constants!$B$13*'4023_480'!CE$1+Constants!$B$13*Constants!$B$10*'4023_480'!$A141)/(Constants!$B$2*EXP(-Constants!$B$11*'4023_480'!CE$1+Constants!$B$11*Constants!$B$8*'4023_480'!$A141-Constants!$B$15)+Constants!$B$3*EXP(-Constants!$B$12*'4023_480'!CE$1+Constants!$B$12*Constants!$B$9*'4023_480'!$A141-Constants!$B$16)),0)</f>
        <v>0</v>
      </c>
      <c r="CF141" s="1">
        <f>IF(f0!CF141+'f1'!CF141&gt;0,(f0!CF141+'f1'!CF141)*EXP(-Constants!$B$13*'4023_480'!CF$1+Constants!$B$13*Constants!$B$10*'4023_480'!$A141)/(Constants!$B$2*EXP(-Constants!$B$11*'4023_480'!CF$1+Constants!$B$11*Constants!$B$8*'4023_480'!$A141-Constants!$B$15)+Constants!$B$3*EXP(-Constants!$B$12*'4023_480'!CF$1+Constants!$B$12*Constants!$B$9*'4023_480'!$A141-Constants!$B$16)),0)</f>
        <v>0</v>
      </c>
      <c r="CG141" s="1">
        <f>IF(f0!CG141+'f1'!CG141&gt;0,(f0!CG141+'f1'!CG141)*EXP(-Constants!$B$13*'4023_480'!CG$1+Constants!$B$13*Constants!$B$10*'4023_480'!$A141)/(Constants!$B$2*EXP(-Constants!$B$11*'4023_480'!CG$1+Constants!$B$11*Constants!$B$8*'4023_480'!$A141-Constants!$B$15)+Constants!$B$3*EXP(-Constants!$B$12*'4023_480'!CG$1+Constants!$B$12*Constants!$B$9*'4023_480'!$A141-Constants!$B$16)),0)</f>
        <v>0</v>
      </c>
      <c r="CH141" s="1">
        <f>IF(f0!CH141+'f1'!CH141&gt;0,(f0!CH141+'f1'!CH141)*EXP(-Constants!$B$13*'4023_480'!CH$1+Constants!$B$13*Constants!$B$10*'4023_480'!$A141)/(Constants!$B$2*EXP(-Constants!$B$11*'4023_480'!CH$1+Constants!$B$11*Constants!$B$8*'4023_480'!$A141-Constants!$B$15)+Constants!$B$3*EXP(-Constants!$B$12*'4023_480'!CH$1+Constants!$B$12*Constants!$B$9*'4023_480'!$A141-Constants!$B$16)),0)</f>
        <v>0</v>
      </c>
      <c r="CI141" s="1">
        <f>IF(f0!CI141+'f1'!CI141&gt;0,(f0!CI141+'f1'!CI141)*EXP(-Constants!$B$13*'4023_480'!CI$1+Constants!$B$13*Constants!$B$10*'4023_480'!$A141)/(Constants!$B$2*EXP(-Constants!$B$11*'4023_480'!CI$1+Constants!$B$11*Constants!$B$8*'4023_480'!$A141-Constants!$B$15)+Constants!$B$3*EXP(-Constants!$B$12*'4023_480'!CI$1+Constants!$B$12*Constants!$B$9*'4023_480'!$A141-Constants!$B$16)),0)</f>
        <v>0</v>
      </c>
      <c r="CJ141" s="1">
        <f>IF(f0!CJ141+'f1'!CJ141&gt;0,(f0!CJ141+'f1'!CJ141)*EXP(-Constants!$B$13*'4023_480'!CJ$1+Constants!$B$13*Constants!$B$10*'4023_480'!$A141)/(Constants!$B$2*EXP(-Constants!$B$11*'4023_480'!CJ$1+Constants!$B$11*Constants!$B$8*'4023_480'!$A141-Constants!$B$15)+Constants!$B$3*EXP(-Constants!$B$12*'4023_480'!CJ$1+Constants!$B$12*Constants!$B$9*'4023_480'!$A141-Constants!$B$16)),0)</f>
        <v>0</v>
      </c>
      <c r="CK141" s="1">
        <f>IF(f0!CK141+'f1'!CK141&gt;0,(f0!CK141+'f1'!CK141)*EXP(-Constants!$B$13*'4023_480'!CK$1+Constants!$B$13*Constants!$B$10*'4023_480'!$A141)/(Constants!$B$2*EXP(-Constants!$B$11*'4023_480'!CK$1+Constants!$B$11*Constants!$B$8*'4023_480'!$A141-Constants!$B$15)+Constants!$B$3*EXP(-Constants!$B$12*'4023_480'!CK$1+Constants!$B$12*Constants!$B$9*'4023_480'!$A141-Constants!$B$16)),0)</f>
        <v>0</v>
      </c>
      <c r="CL141" s="1">
        <f>IF(f0!CL141+'f1'!CL141&gt;0,(f0!CL141+'f1'!CL141)*EXP(-Constants!$B$13*'4023_480'!CL$1+Constants!$B$13*Constants!$B$10*'4023_480'!$A141)/(Constants!$B$2*EXP(-Constants!$B$11*'4023_480'!CL$1+Constants!$B$11*Constants!$B$8*'4023_480'!$A141-Constants!$B$15)+Constants!$B$3*EXP(-Constants!$B$12*'4023_480'!CL$1+Constants!$B$12*Constants!$B$9*'4023_480'!$A141-Constants!$B$16)),0)</f>
        <v>0</v>
      </c>
      <c r="CM141" s="1">
        <f>IF(f0!CM141+'f1'!CM141&gt;0,(f0!CM141+'f1'!CM141)*EXP(-Constants!$B$13*'4023_480'!CM$1+Constants!$B$13*Constants!$B$10*'4023_480'!$A141)/(Constants!$B$2*EXP(-Constants!$B$11*'4023_480'!CM$1+Constants!$B$11*Constants!$B$8*'4023_480'!$A141-Constants!$B$15)+Constants!$B$3*EXP(-Constants!$B$12*'4023_480'!CM$1+Constants!$B$12*Constants!$B$9*'4023_480'!$A141-Constants!$B$16)),0)</f>
        <v>0</v>
      </c>
      <c r="CN141" s="1">
        <f>IF(f0!CN141+'f1'!CN141&gt;0,(f0!CN141+'f1'!CN141)*EXP(-Constants!$B$13*'4023_480'!CN$1+Constants!$B$13*Constants!$B$10*'4023_480'!$A141)/(Constants!$B$2*EXP(-Constants!$B$11*'4023_480'!CN$1+Constants!$B$11*Constants!$B$8*'4023_480'!$A141-Constants!$B$15)+Constants!$B$3*EXP(-Constants!$B$12*'4023_480'!CN$1+Constants!$B$12*Constants!$B$9*'4023_480'!$A141-Constants!$B$16)),0)</f>
        <v>0</v>
      </c>
      <c r="CO141" s="1">
        <f>IF(f0!CO141+'f1'!CO141&gt;0,(f0!CO141+'f1'!CO141)*EXP(-Constants!$B$13*'4023_480'!CO$1+Constants!$B$13*Constants!$B$10*'4023_480'!$A141)/(Constants!$B$2*EXP(-Constants!$B$11*'4023_480'!CO$1+Constants!$B$11*Constants!$B$8*'4023_480'!$A141-Constants!$B$15)+Constants!$B$3*EXP(-Constants!$B$12*'4023_480'!CO$1+Constants!$B$12*Constants!$B$9*'4023_480'!$A141-Constants!$B$16)),0)</f>
        <v>0</v>
      </c>
      <c r="CP141" s="1">
        <f>IF(f0!CP141+'f1'!CP141&gt;0,(f0!CP141+'f1'!CP141)*EXP(-Constants!$B$13*'4023_480'!CP$1+Constants!$B$13*Constants!$B$10*'4023_480'!$A141)/(Constants!$B$2*EXP(-Constants!$B$11*'4023_480'!CP$1+Constants!$B$11*Constants!$B$8*'4023_480'!$A141-Constants!$B$15)+Constants!$B$3*EXP(-Constants!$B$12*'4023_480'!CP$1+Constants!$B$12*Constants!$B$9*'4023_480'!$A141-Constants!$B$16)),0)</f>
        <v>0</v>
      </c>
      <c r="CQ141" s="1">
        <f>IF(f0!CQ141+'f1'!CQ141&gt;0,(f0!CQ141+'f1'!CQ141)*EXP(-Constants!$B$13*'4023_480'!CQ$1+Constants!$B$13*Constants!$B$10*'4023_480'!$A141)/(Constants!$B$2*EXP(-Constants!$B$11*'4023_480'!CQ$1+Constants!$B$11*Constants!$B$8*'4023_480'!$A141-Constants!$B$15)+Constants!$B$3*EXP(-Constants!$B$12*'4023_480'!CQ$1+Constants!$B$12*Constants!$B$9*'4023_480'!$A141-Constants!$B$16)),0)</f>
        <v>0</v>
      </c>
      <c r="CR141" s="1">
        <f>IF(f0!CR141+'f1'!CR141&gt;0,(f0!CR141+'f1'!CR141)*EXP(-Constants!$B$13*'4023_480'!CR$1+Constants!$B$13*Constants!$B$10*'4023_480'!$A141)/(Constants!$B$2*EXP(-Constants!$B$11*'4023_480'!CR$1+Constants!$B$11*Constants!$B$8*'4023_480'!$A141-Constants!$B$15)+Constants!$B$3*EXP(-Constants!$B$12*'4023_480'!CR$1+Constants!$B$12*Constants!$B$9*'4023_480'!$A141-Constants!$B$16)),0)</f>
        <v>0</v>
      </c>
      <c r="CS141" s="1">
        <f>IF(f0!CS141+'f1'!CS141&gt;0,(f0!CS141+'f1'!CS141)*EXP(-Constants!$B$13*'4023_480'!CS$1+Constants!$B$13*Constants!$B$10*'4023_480'!$A141)/(Constants!$B$2*EXP(-Constants!$B$11*'4023_480'!CS$1+Constants!$B$11*Constants!$B$8*'4023_480'!$A141-Constants!$B$15)+Constants!$B$3*EXP(-Constants!$B$12*'4023_480'!CS$1+Constants!$B$12*Constants!$B$9*'4023_480'!$A141-Constants!$B$16)),0)</f>
        <v>0</v>
      </c>
      <c r="CT141" s="1">
        <f>IF(f0!CT141+'f1'!CT141&gt;0,(f0!CT141+'f1'!CT141)*EXP(-Constants!$B$13*'4023_480'!CT$1+Constants!$B$13*Constants!$B$10*'4023_480'!$A141)/(Constants!$B$2*EXP(-Constants!$B$11*'4023_480'!CT$1+Constants!$B$11*Constants!$B$8*'4023_480'!$A141-Constants!$B$15)+Constants!$B$3*EXP(-Constants!$B$12*'4023_480'!CT$1+Constants!$B$12*Constants!$B$9*'4023_480'!$A141-Constants!$B$16)),0)</f>
        <v>0</v>
      </c>
      <c r="CU141" s="1">
        <f>IF(f0!CU141+'f1'!CU141&gt;0,(f0!CU141+'f1'!CU141)*EXP(-Constants!$B$13*'4023_480'!CU$1+Constants!$B$13*Constants!$B$10*'4023_480'!$A141)/(Constants!$B$2*EXP(-Constants!$B$11*'4023_480'!CU$1+Constants!$B$11*Constants!$B$8*'4023_480'!$A141-Constants!$B$15)+Constants!$B$3*EXP(-Constants!$B$12*'4023_480'!CU$1+Constants!$B$12*Constants!$B$9*'4023_480'!$A141-Constants!$B$16)),0)</f>
        <v>0</v>
      </c>
      <c r="CV141" s="1">
        <f>IF(f0!CV141+'f1'!CV141&gt;0,(f0!CV141+'f1'!CV141)*EXP(-Constants!$B$13*'4023_480'!CV$1+Constants!$B$13*Constants!$B$10*'4023_480'!$A141)/(Constants!$B$2*EXP(-Constants!$B$11*'4023_480'!CV$1+Constants!$B$11*Constants!$B$8*'4023_480'!$A141-Constants!$B$15)+Constants!$B$3*EXP(-Constants!$B$12*'4023_480'!CV$1+Constants!$B$12*Constants!$B$9*'4023_480'!$A141-Constants!$B$16)),0)</f>
        <v>0</v>
      </c>
      <c r="CW141" s="1">
        <f>IF(f0!CW141+'f1'!CW141&gt;0,(f0!CW141+'f1'!CW141)*EXP(-Constants!$B$13*'4023_480'!CW$1+Constants!$B$13*Constants!$B$10*'4023_480'!$A141)/(Constants!$B$2*EXP(-Constants!$B$11*'4023_480'!CW$1+Constants!$B$11*Constants!$B$8*'4023_480'!$A141-Constants!$B$15)+Constants!$B$3*EXP(-Constants!$B$12*'4023_480'!CW$1+Constants!$B$12*Constants!$B$9*'4023_480'!$A141-Constants!$B$16)),0)</f>
        <v>0</v>
      </c>
      <c r="CX141" s="1">
        <f>IF(f0!CX141+'f1'!CX141&gt;0,(f0!CX141+'f1'!CX141)*EXP(-Constants!$B$13*'4023_480'!CX$1+Constants!$B$13*Constants!$B$10*'4023_480'!$A141)/(Constants!$B$2*EXP(-Constants!$B$11*'4023_480'!CX$1+Constants!$B$11*Constants!$B$8*'4023_480'!$A141-Constants!$B$15)+Constants!$B$3*EXP(-Constants!$B$12*'4023_480'!CX$1+Constants!$B$12*Constants!$B$9*'4023_480'!$A141-Constants!$B$16)),0)</f>
        <v>0</v>
      </c>
      <c r="CY141" s="1">
        <f>IF(f0!CY141+'f1'!CY141&gt;0,(f0!CY141+'f1'!CY141)*EXP(-Constants!$B$13*'4023_480'!CY$1+Constants!$B$13*Constants!$B$10*'4023_480'!$A141)/(Constants!$B$2*EXP(-Constants!$B$11*'4023_480'!CY$1+Constants!$B$11*Constants!$B$8*'4023_480'!$A141-Constants!$B$15)+Constants!$B$3*EXP(-Constants!$B$12*'4023_480'!CY$1+Constants!$B$12*Constants!$B$9*'4023_480'!$A141-Constants!$B$16)),0)</f>
        <v>0</v>
      </c>
      <c r="CZ141" s="1">
        <f>IF(f0!CZ141+'f1'!CZ141&gt;0,(f0!CZ141+'f1'!CZ141)*EXP(-Constants!$B$13*'4023_480'!CZ$1+Constants!$B$13*Constants!$B$10*'4023_480'!$A141)/(Constants!$B$2*EXP(-Constants!$B$11*'4023_480'!CZ$1+Constants!$B$11*Constants!$B$8*'4023_480'!$A141-Constants!$B$15)+Constants!$B$3*EXP(-Constants!$B$12*'4023_480'!CZ$1+Constants!$B$12*Constants!$B$9*'4023_480'!$A141-Constants!$B$16)),0)</f>
        <v>0</v>
      </c>
      <c r="DA141" s="1">
        <f>IF(f0!DA141+'f1'!DA141&gt;0,(f0!DA141+'f1'!DA141)*EXP(-Constants!$B$13*'4023_480'!DA$1+Constants!$B$13*Constants!$B$10*'4023_480'!$A141)/(Constants!$B$2*EXP(-Constants!$B$11*'4023_480'!DA$1+Constants!$B$11*Constants!$B$8*'4023_480'!$A141-Constants!$B$15)+Constants!$B$3*EXP(-Constants!$B$12*'4023_480'!DA$1+Constants!$B$12*Constants!$B$9*'4023_480'!$A141-Constants!$B$16)),0)</f>
        <v>0</v>
      </c>
      <c r="DB141" s="1">
        <f>IF(f0!DB141+'f1'!DB141&gt;0,(f0!DB141+'f1'!DB141)*EXP(-Constants!$B$13*'4023_480'!DB$1+Constants!$B$13*Constants!$B$10*'4023_480'!$A141)/(Constants!$B$2*EXP(-Constants!$B$11*'4023_480'!DB$1+Constants!$B$11*Constants!$B$8*'4023_480'!$A141-Constants!$B$15)+Constants!$B$3*EXP(-Constants!$B$12*'4023_480'!DB$1+Constants!$B$12*Constants!$B$9*'4023_480'!$A141-Constants!$B$16)),0)</f>
        <v>0</v>
      </c>
      <c r="DC141" s="1">
        <f>IF(f0!DC141+'f1'!DC141&gt;0,(f0!DC141+'f1'!DC141)*EXP(-Constants!$B$13*'4023_480'!DC$1+Constants!$B$13*Constants!$B$10*'4023_480'!$A141)/(Constants!$B$2*EXP(-Constants!$B$11*'4023_480'!DC$1+Constants!$B$11*Constants!$B$8*'4023_480'!$A141-Constants!$B$15)+Constants!$B$3*EXP(-Constants!$B$12*'4023_480'!DC$1+Constants!$B$12*Constants!$B$9*'4023_480'!$A141-Constants!$B$16)),0)</f>
        <v>0</v>
      </c>
      <c r="DD141" s="1">
        <f>IF(f0!DD141+'f1'!DD141&gt;0,(f0!DD141+'f1'!DD141)*EXP(-Constants!$B$13*'4023_480'!DD$1+Constants!$B$13*Constants!$B$10*'4023_480'!$A141)/(Constants!$B$2*EXP(-Constants!$B$11*'4023_480'!DD$1+Constants!$B$11*Constants!$B$8*'4023_480'!$A141-Constants!$B$15)+Constants!$B$3*EXP(-Constants!$B$12*'4023_480'!DD$1+Constants!$B$12*Constants!$B$9*'4023_480'!$A141-Constants!$B$16)),0)</f>
        <v>0</v>
      </c>
      <c r="DE141" s="1">
        <f>IF(f0!DE141+'f1'!DE141&gt;0,(f0!DE141+'f1'!DE141)*EXP(-Constants!$B$13*'4023_480'!DE$1+Constants!$B$13*Constants!$B$10*'4023_480'!$A141)/(Constants!$B$2*EXP(-Constants!$B$11*'4023_480'!DE$1+Constants!$B$11*Constants!$B$8*'4023_480'!$A141-Constants!$B$15)+Constants!$B$3*EXP(-Constants!$B$12*'4023_480'!DE$1+Constants!$B$12*Constants!$B$9*'4023_480'!$A141-Constants!$B$16)),0)</f>
        <v>0</v>
      </c>
      <c r="DF141" s="1">
        <f>IF(f0!DF141+'f1'!DF141&gt;0,(f0!DF141+'f1'!DF141)*EXP(-Constants!$B$13*'4023_480'!DF$1+Constants!$B$13*Constants!$B$10*'4023_480'!$A141)/(Constants!$B$2*EXP(-Constants!$B$11*'4023_480'!DF$1+Constants!$B$11*Constants!$B$8*'4023_480'!$A141-Constants!$B$15)+Constants!$B$3*EXP(-Constants!$B$12*'4023_480'!DF$1+Constants!$B$12*Constants!$B$9*'4023_480'!$A141-Constants!$B$16)),0)</f>
        <v>0</v>
      </c>
      <c r="DG141" s="1">
        <f>IF(f0!DG141+'f1'!DG141&gt;0,(f0!DG141+'f1'!DG141)*EXP(-Constants!$B$13*'4023_480'!DG$1+Constants!$B$13*Constants!$B$10*'4023_480'!$A141)/(Constants!$B$2*EXP(-Constants!$B$11*'4023_480'!DG$1+Constants!$B$11*Constants!$B$8*'4023_480'!$A141-Constants!$B$15)+Constants!$B$3*EXP(-Constants!$B$12*'4023_480'!DG$1+Constants!$B$12*Constants!$B$9*'4023_480'!$A141-Constants!$B$16)),0)</f>
        <v>0</v>
      </c>
      <c r="DH141" s="1">
        <f>IF(f0!DH141+'f1'!DH141&gt;0,(f0!DH141+'f1'!DH141)*EXP(-Constants!$B$13*'4023_480'!DH$1+Constants!$B$13*Constants!$B$10*'4023_480'!$A141)/(Constants!$B$2*EXP(-Constants!$B$11*'4023_480'!DH$1+Constants!$B$11*Constants!$B$8*'4023_480'!$A141-Constants!$B$15)+Constants!$B$3*EXP(-Constants!$B$12*'4023_480'!DH$1+Constants!$B$12*Constants!$B$9*'4023_480'!$A141-Constants!$B$16)),0)</f>
        <v>0</v>
      </c>
      <c r="DI141" s="1">
        <f>IF(f0!DI141+'f1'!DI141&gt;0,(f0!DI141+'f1'!DI141)*EXP(-Constants!$B$13*'4023_480'!DI$1+Constants!$B$13*Constants!$B$10*'4023_480'!$A141)/(Constants!$B$2*EXP(-Constants!$B$11*'4023_480'!DI$1+Constants!$B$11*Constants!$B$8*'4023_480'!$A141-Constants!$B$15)+Constants!$B$3*EXP(-Constants!$B$12*'4023_480'!DI$1+Constants!$B$12*Constants!$B$9*'4023_480'!$A141-Constants!$B$16)),0)</f>
        <v>0</v>
      </c>
      <c r="DJ141" s="1">
        <f>IF(f0!DJ141+'f1'!DJ141&gt;0,(f0!DJ141+'f1'!DJ141)*EXP(-Constants!$B$13*'4023_480'!DJ$1+Constants!$B$13*Constants!$B$10*'4023_480'!$A141)/(Constants!$B$2*EXP(-Constants!$B$11*'4023_480'!DJ$1+Constants!$B$11*Constants!$B$8*'4023_480'!$A141-Constants!$B$15)+Constants!$B$3*EXP(-Constants!$B$12*'4023_480'!DJ$1+Constants!$B$12*Constants!$B$9*'4023_480'!$A141-Constants!$B$16)),0)</f>
        <v>0</v>
      </c>
      <c r="DK141" s="1">
        <f>IF(f0!DK141+'f1'!DK141&gt;0,(f0!DK141+'f1'!DK141)*EXP(-Constants!$B$13*'4023_480'!DK$1+Constants!$B$13*Constants!$B$10*'4023_480'!$A141)/(Constants!$B$2*EXP(-Constants!$B$11*'4023_480'!DK$1+Constants!$B$11*Constants!$B$8*'4023_480'!$A141-Constants!$B$15)+Constants!$B$3*EXP(-Constants!$B$12*'4023_480'!DK$1+Constants!$B$12*Constants!$B$9*'4023_480'!$A141-Constants!$B$16)),0)</f>
        <v>0</v>
      </c>
      <c r="DL141" s="1">
        <f>IF(f0!DL141+'f1'!DL141&gt;0,(f0!DL141+'f1'!DL141)*EXP(-Constants!$B$13*'4023_480'!DL$1+Constants!$B$13*Constants!$B$10*'4023_480'!$A141)/(Constants!$B$2*EXP(-Constants!$B$11*'4023_480'!DL$1+Constants!$B$11*Constants!$B$8*'4023_480'!$A141-Constants!$B$15)+Constants!$B$3*EXP(-Constants!$B$12*'4023_480'!DL$1+Constants!$B$12*Constants!$B$9*'4023_480'!$A141-Constants!$B$16)),0)</f>
        <v>0</v>
      </c>
      <c r="DM141" s="1">
        <f>IF(f0!DM141+'f1'!DM141&gt;0,(f0!DM141+'f1'!DM141)*EXP(-Constants!$B$13*'4023_480'!DM$1+Constants!$B$13*Constants!$B$10*'4023_480'!$A141)/(Constants!$B$2*EXP(-Constants!$B$11*'4023_480'!DM$1+Constants!$B$11*Constants!$B$8*'4023_480'!$A141-Constants!$B$15)+Constants!$B$3*EXP(-Constants!$B$12*'4023_480'!DM$1+Constants!$B$12*Constants!$B$9*'4023_480'!$A141-Constants!$B$16)),0)</f>
        <v>0</v>
      </c>
      <c r="DN141" s="1">
        <f>IF(f0!DN141+'f1'!DN141&gt;0,(f0!DN141+'f1'!DN141)*EXP(-Constants!$B$13*'4023_480'!DN$1+Constants!$B$13*Constants!$B$10*'4023_480'!$A141)/(Constants!$B$2*EXP(-Constants!$B$11*'4023_480'!DN$1+Constants!$B$11*Constants!$B$8*'4023_480'!$A141-Constants!$B$15)+Constants!$B$3*EXP(-Constants!$B$12*'4023_480'!DN$1+Constants!$B$12*Constants!$B$9*'4023_480'!$A141-Constants!$B$16)),0)</f>
        <v>0</v>
      </c>
      <c r="DO141" s="1">
        <f>IF(f0!DO141+'f1'!DO141&gt;0,(f0!DO141+'f1'!DO141)*EXP(-Constants!$B$13*'4023_480'!DO$1+Constants!$B$13*Constants!$B$10*'4023_480'!$A141)/(Constants!$B$2*EXP(-Constants!$B$11*'4023_480'!DO$1+Constants!$B$11*Constants!$B$8*'4023_480'!$A141-Constants!$B$15)+Constants!$B$3*EXP(-Constants!$B$12*'4023_480'!DO$1+Constants!$B$12*Constants!$B$9*'4023_480'!$A141-Constants!$B$16)),0)</f>
        <v>0</v>
      </c>
      <c r="DP141" s="1">
        <f>IF(f0!DP141+'f1'!DP141&gt;0,(f0!DP141+'f1'!DP141)*EXP(-Constants!$B$13*'4023_480'!DP$1+Constants!$B$13*Constants!$B$10*'4023_480'!$A141)/(Constants!$B$2*EXP(-Constants!$B$11*'4023_480'!DP$1+Constants!$B$11*Constants!$B$8*'4023_480'!$A141-Constants!$B$15)+Constants!$B$3*EXP(-Constants!$B$12*'4023_480'!DP$1+Constants!$B$12*Constants!$B$9*'4023_480'!$A141-Constants!$B$16)),0)</f>
        <v>0</v>
      </c>
      <c r="DQ141" s="1">
        <f>IF(f0!DQ141+'f1'!DQ141&gt;0,(f0!DQ141+'f1'!DQ141)*EXP(-Constants!$B$13*'4023_480'!DQ$1+Constants!$B$13*Constants!$B$10*'4023_480'!$A141)/(Constants!$B$2*EXP(-Constants!$B$11*'4023_480'!DQ$1+Constants!$B$11*Constants!$B$8*'4023_480'!$A141-Constants!$B$15)+Constants!$B$3*EXP(-Constants!$B$12*'4023_480'!DQ$1+Constants!$B$12*Constants!$B$9*'4023_480'!$A141-Constants!$B$16)),0)</f>
        <v>0</v>
      </c>
      <c r="DR141" s="1">
        <f>IF(f0!DR141+'f1'!DR141&gt;0,(f0!DR141+'f1'!DR141)*EXP(-Constants!$B$13*'4023_480'!DR$1+Constants!$B$13*Constants!$B$10*'4023_480'!$A141)/(Constants!$B$2*EXP(-Constants!$B$11*'4023_480'!DR$1+Constants!$B$11*Constants!$B$8*'4023_480'!$A141-Constants!$B$15)+Constants!$B$3*EXP(-Constants!$B$12*'4023_480'!DR$1+Constants!$B$12*Constants!$B$9*'4023_480'!$A141-Constants!$B$16)),0)</f>
        <v>0</v>
      </c>
      <c r="DS141" s="1">
        <f>IF(f0!DS141+'f1'!DS141&gt;0,(f0!DS141+'f1'!DS141)*EXP(-Constants!$B$13*'4023_480'!DS$1+Constants!$B$13*Constants!$B$10*'4023_480'!$A141)/(Constants!$B$2*EXP(-Constants!$B$11*'4023_480'!DS$1+Constants!$B$11*Constants!$B$8*'4023_480'!$A141-Constants!$B$15)+Constants!$B$3*EXP(-Constants!$B$12*'4023_480'!DS$1+Constants!$B$12*Constants!$B$9*'4023_480'!$A141-Constants!$B$16)),0)</f>
        <v>0</v>
      </c>
      <c r="DT141" s="1">
        <f>IF(f0!DT141+'f1'!DT141&gt;0,(f0!DT141+'f1'!DT141)*EXP(-Constants!$B$13*'4023_480'!DT$1+Constants!$B$13*Constants!$B$10*'4023_480'!$A141)/(Constants!$B$2*EXP(-Constants!$B$11*'4023_480'!DT$1+Constants!$B$11*Constants!$B$8*'4023_480'!$A141-Constants!$B$15)+Constants!$B$3*EXP(-Constants!$B$12*'4023_480'!DT$1+Constants!$B$12*Constants!$B$9*'4023_480'!$A141-Constants!$B$16)),0)</f>
        <v>0</v>
      </c>
      <c r="DU141" s="1">
        <f>IF(f0!DU141+'f1'!DU141&gt;0,(f0!DU141+'f1'!DU141)*EXP(-Constants!$B$13*'4023_480'!DU$1+Constants!$B$13*Constants!$B$10*'4023_480'!$A141)/(Constants!$B$2*EXP(-Constants!$B$11*'4023_480'!DU$1+Constants!$B$11*Constants!$B$8*'4023_480'!$A141-Constants!$B$15)+Constants!$B$3*EXP(-Constants!$B$12*'4023_480'!DU$1+Constants!$B$12*Constants!$B$9*'4023_480'!$A141-Constants!$B$16)),0)</f>
        <v>0</v>
      </c>
      <c r="DV141" s="1">
        <f>IF(f0!DV141+'f1'!DV141&gt;0,(f0!DV141+'f1'!DV141)*EXP(-Constants!$B$13*'4023_480'!DV$1+Constants!$B$13*Constants!$B$10*'4023_480'!$A141)/(Constants!$B$2*EXP(-Constants!$B$11*'4023_480'!DV$1+Constants!$B$11*Constants!$B$8*'4023_480'!$A141-Constants!$B$15)+Constants!$B$3*EXP(-Constants!$B$12*'4023_480'!DV$1+Constants!$B$12*Constants!$B$9*'4023_480'!$A141-Constants!$B$16)),0)</f>
        <v>0</v>
      </c>
      <c r="DW141" s="1">
        <f>IF(f0!DW141+'f1'!DW141&gt;0,(f0!DW141+'f1'!DW141)*EXP(-Constants!$B$13*'4023_480'!DW$1+Constants!$B$13*Constants!$B$10*'4023_480'!$A141)/(Constants!$B$2*EXP(-Constants!$B$11*'4023_480'!DW$1+Constants!$B$11*Constants!$B$8*'4023_480'!$A141-Constants!$B$15)+Constants!$B$3*EXP(-Constants!$B$12*'4023_480'!DW$1+Constants!$B$12*Constants!$B$9*'4023_480'!$A141-Constants!$B$16)),0)</f>
        <v>0</v>
      </c>
      <c r="DX141" s="1">
        <f>IF(f0!DX141+'f1'!DX141&gt;0,(f0!DX141+'f1'!DX141)*EXP(-Constants!$B$13*'4023_480'!DX$1+Constants!$B$13*Constants!$B$10*'4023_480'!$A141)/(Constants!$B$2*EXP(-Constants!$B$11*'4023_480'!DX$1+Constants!$B$11*Constants!$B$8*'4023_480'!$A141-Constants!$B$15)+Constants!$B$3*EXP(-Constants!$B$12*'4023_480'!DX$1+Constants!$B$12*Constants!$B$9*'4023_480'!$A141-Constants!$B$16)),0)</f>
        <v>0</v>
      </c>
      <c r="DY141" s="1">
        <f>IF(f0!DY141+'f1'!DY141&gt;0,(f0!DY141+'f1'!DY141)*EXP(-Constants!$B$13*'4023_480'!DY$1+Constants!$B$13*Constants!$B$10*'4023_480'!$A141)/(Constants!$B$2*EXP(-Constants!$B$11*'4023_480'!DY$1+Constants!$B$11*Constants!$B$8*'4023_480'!$A141-Constants!$B$15)+Constants!$B$3*EXP(-Constants!$B$12*'4023_480'!DY$1+Constants!$B$12*Constants!$B$9*'4023_480'!$A141-Constants!$B$16)),0)</f>
        <v>0</v>
      </c>
      <c r="DZ141" s="1">
        <f>IF(f0!DZ141+'f1'!DZ141&gt;0,(f0!DZ141+'f1'!DZ141)*EXP(-Constants!$B$13*'4023_480'!DZ$1+Constants!$B$13*Constants!$B$10*'4023_480'!$A141)/(Constants!$B$2*EXP(-Constants!$B$11*'4023_480'!DZ$1+Constants!$B$11*Constants!$B$8*'4023_480'!$A141-Constants!$B$15)+Constants!$B$3*EXP(-Constants!$B$12*'4023_480'!DZ$1+Constants!$B$12*Constants!$B$9*'4023_480'!$A141-Constants!$B$16)),0)</f>
        <v>0</v>
      </c>
      <c r="EA141" s="1">
        <f>IF(f0!EA141+'f1'!EA141&gt;0,(f0!EA141+'f1'!EA141)*EXP(-Constants!$B$13*'4023_480'!EA$1+Constants!$B$13*Constants!$B$10*'4023_480'!$A141)/(Constants!$B$2*EXP(-Constants!$B$11*'4023_480'!EA$1+Constants!$B$11*Constants!$B$8*'4023_480'!$A141-Constants!$B$15)+Constants!$B$3*EXP(-Constants!$B$12*'4023_480'!EA$1+Constants!$B$12*Constants!$B$9*'4023_480'!$A141-Constants!$B$16)),0)</f>
        <v>0</v>
      </c>
      <c r="EB141" s="1">
        <f>IF(f0!EB141+'f1'!EB141&gt;0,(f0!EB141+'f1'!EB141)*EXP(-Constants!$B$13*'4023_480'!EB$1+Constants!$B$13*Constants!$B$10*'4023_480'!$A141)/(Constants!$B$2*EXP(-Constants!$B$11*'4023_480'!EB$1+Constants!$B$11*Constants!$B$8*'4023_480'!$A141-Constants!$B$15)+Constants!$B$3*EXP(-Constants!$B$12*'4023_480'!EB$1+Constants!$B$12*Constants!$B$9*'4023_480'!$A141-Constants!$B$16)),0)</f>
        <v>0</v>
      </c>
      <c r="EC141" s="1">
        <f>IF(f0!EC141+'f1'!EC141&gt;0,(f0!EC141+'f1'!EC141)*EXP(-Constants!$B$13*'4023_480'!EC$1+Constants!$B$13*Constants!$B$10*'4023_480'!$A141)/(Constants!$B$2*EXP(-Constants!$B$11*'4023_480'!EC$1+Constants!$B$11*Constants!$B$8*'4023_480'!$A141-Constants!$B$15)+Constants!$B$3*EXP(-Constants!$B$12*'4023_480'!EC$1+Constants!$B$12*Constants!$B$9*'4023_480'!$A141-Constants!$B$16)),0)</f>
        <v>0</v>
      </c>
      <c r="ED141" s="1">
        <f>IF(f0!ED141+'f1'!ED141&gt;0,(f0!ED141+'f1'!ED141)*EXP(-Constants!$B$13*'4023_480'!ED$1+Constants!$B$13*Constants!$B$10*'4023_480'!$A141)/(Constants!$B$2*EXP(-Constants!$B$11*'4023_480'!ED$1+Constants!$B$11*Constants!$B$8*'4023_480'!$A141-Constants!$B$15)+Constants!$B$3*EXP(-Constants!$B$12*'4023_480'!ED$1+Constants!$B$12*Constants!$B$9*'4023_480'!$A141-Constants!$B$16)),0)</f>
        <v>0</v>
      </c>
      <c r="EE141" s="1">
        <f>IF(f0!EE141+'f1'!EE141&gt;0,(f0!EE141+'f1'!EE141)*EXP(-Constants!$B$13*'4023_480'!EE$1+Constants!$B$13*Constants!$B$10*'4023_480'!$A141)/(Constants!$B$2*EXP(-Constants!$B$11*'4023_480'!EE$1+Constants!$B$11*Constants!$B$8*'4023_480'!$A141-Constants!$B$15)+Constants!$B$3*EXP(-Constants!$B$12*'4023_480'!EE$1+Constants!$B$12*Constants!$B$9*'4023_480'!$A141-Constants!$B$16)),0)</f>
        <v>0</v>
      </c>
      <c r="EF141" s="1">
        <f>IF(f0!EF141+'f1'!EF141&gt;0,(f0!EF141+'f1'!EF141)*EXP(-Constants!$B$13*'4023_480'!EF$1+Constants!$B$13*Constants!$B$10*'4023_480'!$A141)/(Constants!$B$2*EXP(-Constants!$B$11*'4023_480'!EF$1+Constants!$B$11*Constants!$B$8*'4023_480'!$A141-Constants!$B$15)+Constants!$B$3*EXP(-Constants!$B$12*'4023_480'!EF$1+Constants!$B$12*Constants!$B$9*'4023_480'!$A141-Constants!$B$16)),0)</f>
        <v>0</v>
      </c>
      <c r="EG141" s="1">
        <f>IF(f0!EG141+'f1'!EG141&gt;0,(f0!EG141+'f1'!EG141)*EXP(-Constants!$B$13*'4023_480'!EG$1+Constants!$B$13*Constants!$B$10*'4023_480'!$A141)/(Constants!$B$2*EXP(-Constants!$B$11*'4023_480'!EG$1+Constants!$B$11*Constants!$B$8*'4023_480'!$A141-Constants!$B$15)+Constants!$B$3*EXP(-Constants!$B$12*'4023_480'!EG$1+Constants!$B$12*Constants!$B$9*'4023_480'!$A141-Constants!$B$16)),0)</f>
        <v>0</v>
      </c>
      <c r="EH141" s="1">
        <f>IF(f0!EH141+'f1'!EH141&gt;0,(f0!EH141+'f1'!EH141)*EXP(-Constants!$B$13*'4023_480'!EH$1+Constants!$B$13*Constants!$B$10*'4023_480'!$A141)/(Constants!$B$2*EXP(-Constants!$B$11*'4023_480'!EH$1+Constants!$B$11*Constants!$B$8*'4023_480'!$A141-Constants!$B$15)+Constants!$B$3*EXP(-Constants!$B$12*'4023_480'!EH$1+Constants!$B$12*Constants!$B$9*'4023_480'!$A141-Constants!$B$16)),0)</f>
        <v>0</v>
      </c>
      <c r="EI141" s="1">
        <f>IF(f0!EI141+'f1'!EI141&gt;0,(f0!EI141+'f1'!EI141)*EXP(-Constants!$B$13*'4023_480'!EI$1+Constants!$B$13*Constants!$B$10*'4023_480'!$A141)/(Constants!$B$2*EXP(-Constants!$B$11*'4023_480'!EI$1+Constants!$B$11*Constants!$B$8*'4023_480'!$A141-Constants!$B$15)+Constants!$B$3*EXP(-Constants!$B$12*'4023_480'!EI$1+Constants!$B$12*Constants!$B$9*'4023_480'!$A141-Constants!$B$16)),0)</f>
        <v>0</v>
      </c>
      <c r="EJ141" s="1">
        <f>IF(f0!EJ141+'f1'!EJ141&gt;0,(f0!EJ141+'f1'!EJ141)*EXP(-Constants!$B$13*'4023_480'!EJ$1+Constants!$B$13*Constants!$B$10*'4023_480'!$A141)/(Constants!$B$2*EXP(-Constants!$B$11*'4023_480'!EJ$1+Constants!$B$11*Constants!$B$8*'4023_480'!$A141-Constants!$B$15)+Constants!$B$3*EXP(-Constants!$B$12*'4023_480'!EJ$1+Constants!$B$12*Constants!$B$9*'4023_480'!$A141-Constants!$B$16)),0)</f>
        <v>0</v>
      </c>
      <c r="EK141" s="1">
        <f>IF(f0!EK141+'f1'!EK141&gt;0,(f0!EK141+'f1'!EK141)*EXP(-Constants!$B$13*'4023_480'!EK$1+Constants!$B$13*Constants!$B$10*'4023_480'!$A141)/(Constants!$B$2*EXP(-Constants!$B$11*'4023_480'!EK$1+Constants!$B$11*Constants!$B$8*'4023_480'!$A141-Constants!$B$15)+Constants!$B$3*EXP(-Constants!$B$12*'4023_480'!EK$1+Constants!$B$12*Constants!$B$9*'4023_480'!$A141-Constants!$B$16)),0)</f>
        <v>0</v>
      </c>
      <c r="EL141" s="1">
        <f>IF(f0!EL141+'f1'!EL141&gt;0,(f0!EL141+'f1'!EL141)*EXP(-Constants!$B$13*'4023_480'!EL$1+Constants!$B$13*Constants!$B$10*'4023_480'!$A141)/(Constants!$B$2*EXP(-Constants!$B$11*'4023_480'!EL$1+Constants!$B$11*Constants!$B$8*'4023_480'!$A141-Constants!$B$15)+Constants!$B$3*EXP(-Constants!$B$12*'4023_480'!EL$1+Constants!$B$12*Constants!$B$9*'4023_480'!$A141-Constants!$B$16)),0)</f>
        <v>0</v>
      </c>
      <c r="EM141" s="1">
        <f>IF(f0!EM141+'f1'!EM141&gt;0,(f0!EM141+'f1'!EM141)*EXP(-Constants!$B$13*'4023_480'!EM$1+Constants!$B$13*Constants!$B$10*'4023_480'!$A141)/(Constants!$B$2*EXP(-Constants!$B$11*'4023_480'!EM$1+Constants!$B$11*Constants!$B$8*'4023_480'!$A141-Constants!$B$15)+Constants!$B$3*EXP(-Constants!$B$12*'4023_480'!EM$1+Constants!$B$12*Constants!$B$9*'4023_480'!$A141-Constants!$B$16)),0)</f>
        <v>0</v>
      </c>
      <c r="EN141" s="1">
        <f>IF(f0!EN141+'f1'!EN141&gt;0,(f0!EN141+'f1'!EN141)*EXP(-Constants!$B$13*'4023_480'!EN$1+Constants!$B$13*Constants!$B$10*'4023_480'!$A141)/(Constants!$B$2*EXP(-Constants!$B$11*'4023_480'!EN$1+Constants!$B$11*Constants!$B$8*'4023_480'!$A141-Constants!$B$15)+Constants!$B$3*EXP(-Constants!$B$12*'4023_480'!EN$1+Constants!$B$12*Constants!$B$9*'4023_480'!$A141-Constants!$B$16)),0)</f>
        <v>0</v>
      </c>
      <c r="EO141" s="1">
        <f>IF(f0!EO141+'f1'!EO141&gt;0,(f0!EO141+'f1'!EO141)*EXP(-Constants!$B$13*'4023_480'!EO$1+Constants!$B$13*Constants!$B$10*'4023_480'!$A141)/(Constants!$B$2*EXP(-Constants!$B$11*'4023_480'!EO$1+Constants!$B$11*Constants!$B$8*'4023_480'!$A141-Constants!$B$15)+Constants!$B$3*EXP(-Constants!$B$12*'4023_480'!EO$1+Constants!$B$12*Constants!$B$9*'4023_480'!$A141-Constants!$B$16)),0)</f>
        <v>0</v>
      </c>
      <c r="EP141" s="1">
        <f>IF(f0!EP141+'f1'!EP141&gt;0,(f0!EP141+'f1'!EP141)*EXP(-Constants!$B$13*'4023_480'!EP$1+Constants!$B$13*Constants!$B$10*'4023_480'!$A141)/(Constants!$B$2*EXP(-Constants!$B$11*'4023_480'!EP$1+Constants!$B$11*Constants!$B$8*'4023_480'!$A141-Constants!$B$15)+Constants!$B$3*EXP(-Constants!$B$12*'4023_480'!EP$1+Constants!$B$12*Constants!$B$9*'4023_480'!$A141-Constants!$B$16)),0)</f>
        <v>0</v>
      </c>
      <c r="EQ141" s="1">
        <f>IF(f0!EQ141+'f1'!EQ141&gt;0,(f0!EQ141+'f1'!EQ141)*EXP(-Constants!$B$13*'4023_480'!EQ$1+Constants!$B$13*Constants!$B$10*'4023_480'!$A141)/(Constants!$B$2*EXP(-Constants!$B$11*'4023_480'!EQ$1+Constants!$B$11*Constants!$B$8*'4023_480'!$A141-Constants!$B$15)+Constants!$B$3*EXP(-Constants!$B$12*'4023_480'!EQ$1+Constants!$B$12*Constants!$B$9*'4023_480'!$A141-Constants!$B$16)),0)</f>
        <v>0</v>
      </c>
      <c r="ER141" s="1">
        <f>IF(f0!ER141+'f1'!ER141&gt;0,(f0!ER141+'f1'!ER141)*EXP(-Constants!$B$13*'4023_480'!ER$1+Constants!$B$13*Constants!$B$10*'4023_480'!$A141)/(Constants!$B$2*EXP(-Constants!$B$11*'4023_480'!ER$1+Constants!$B$11*Constants!$B$8*'4023_480'!$A141-Constants!$B$15)+Constants!$B$3*EXP(-Constants!$B$12*'4023_480'!ER$1+Constants!$B$12*Constants!$B$9*'4023_480'!$A141-Constants!$B$16)),0)</f>
        <v>0</v>
      </c>
      <c r="ES141" s="1">
        <f>IF(f0!ES141+'f1'!ES141&gt;0,(f0!ES141+'f1'!ES141)*EXP(-Constants!$B$13*'4023_480'!ES$1+Constants!$B$13*Constants!$B$10*'4023_480'!$A141)/(Constants!$B$2*EXP(-Constants!$B$11*'4023_480'!ES$1+Constants!$B$11*Constants!$B$8*'4023_480'!$A141-Constants!$B$15)+Constants!$B$3*EXP(-Constants!$B$12*'4023_480'!ES$1+Constants!$B$12*Constants!$B$9*'4023_480'!$A141-Constants!$B$16)),0)</f>
        <v>0</v>
      </c>
      <c r="ET141" s="1">
        <f>IF(f0!ET141+'f1'!ET141&gt;0,(f0!ET141+'f1'!ET141)*EXP(-Constants!$B$13*'4023_480'!ET$1+Constants!$B$13*Constants!$B$10*'4023_480'!$A141)/(Constants!$B$2*EXP(-Constants!$B$11*'4023_480'!ET$1+Constants!$B$11*Constants!$B$8*'4023_480'!$A141-Constants!$B$15)+Constants!$B$3*EXP(-Constants!$B$12*'4023_480'!ET$1+Constants!$B$12*Constants!$B$9*'4023_480'!$A141-Constants!$B$16)),0)</f>
        <v>0</v>
      </c>
      <c r="EU141" s="1">
        <f>IF(f0!EU141+'f1'!EU141&gt;0,(f0!EU141+'f1'!EU141)*EXP(-Constants!$B$13*'4023_480'!EU$1+Constants!$B$13*Constants!$B$10*'4023_480'!$A141)/(Constants!$B$2*EXP(-Constants!$B$11*'4023_480'!EU$1+Constants!$B$11*Constants!$B$8*'4023_480'!$A141-Constants!$B$15)+Constants!$B$3*EXP(-Constants!$B$12*'4023_480'!EU$1+Constants!$B$12*Constants!$B$9*'4023_480'!$A141-Constants!$B$16)),0)</f>
        <v>0</v>
      </c>
      <c r="EV141" s="1">
        <f>IF(f0!EV141+'f1'!EV141&gt;0,(f0!EV141+'f1'!EV141)*EXP(-Constants!$B$13*'4023_480'!EV$1+Constants!$B$13*Constants!$B$10*'4023_480'!$A141)/(Constants!$B$2*EXP(-Constants!$B$11*'4023_480'!EV$1+Constants!$B$11*Constants!$B$8*'4023_480'!$A141-Constants!$B$15)+Constants!$B$3*EXP(-Constants!$B$12*'4023_480'!EV$1+Constants!$B$12*Constants!$B$9*'4023_480'!$A141-Constants!$B$16)),0)</f>
        <v>0</v>
      </c>
      <c r="EW141" s="1">
        <f>IF(f0!EW141+'f1'!EW141&gt;0,(f0!EW141+'f1'!EW141)*EXP(-Constants!$B$13*'4023_480'!EW$1+Constants!$B$13*Constants!$B$10*'4023_480'!$A141)/(Constants!$B$2*EXP(-Constants!$B$11*'4023_480'!EW$1+Constants!$B$11*Constants!$B$8*'4023_480'!$A141-Constants!$B$15)+Constants!$B$3*EXP(-Constants!$B$12*'4023_480'!EW$1+Constants!$B$12*Constants!$B$9*'4023_480'!$A141-Constants!$B$16)),0)</f>
        <v>0</v>
      </c>
      <c r="EX141" s="1">
        <f>IF(f0!EX141+'f1'!EX141&gt;0,(f0!EX141+'f1'!EX141)*EXP(-Constants!$B$13*'4023_480'!EX$1+Constants!$B$13*Constants!$B$10*'4023_480'!$A141)/(Constants!$B$2*EXP(-Constants!$B$11*'4023_480'!EX$1+Constants!$B$11*Constants!$B$8*'4023_480'!$A141-Constants!$B$15)+Constants!$B$3*EXP(-Constants!$B$12*'4023_480'!EX$1+Constants!$B$12*Constants!$B$9*'4023_480'!$A141-Constants!$B$16)),0)</f>
        <v>0</v>
      </c>
      <c r="EY141" s="1">
        <f>IF(f0!EY141+'f1'!EY141&gt;0,(f0!EY141+'f1'!EY141)*EXP(-Constants!$B$13*'4023_480'!EY$1+Constants!$B$13*Constants!$B$10*'4023_480'!$A141)/(Constants!$B$2*EXP(-Constants!$B$11*'4023_480'!EY$1+Constants!$B$11*Constants!$B$8*'4023_480'!$A141-Constants!$B$15)+Constants!$B$3*EXP(-Constants!$B$12*'4023_480'!EY$1+Constants!$B$12*Constants!$B$9*'4023_480'!$A141-Constants!$B$16)),0)</f>
        <v>0</v>
      </c>
      <c r="EZ141" s="1">
        <f>IF(f0!EZ141+'f1'!EZ141&gt;0,(f0!EZ141+'f1'!EZ141)*EXP(-Constants!$B$13*'4023_480'!EZ$1+Constants!$B$13*Constants!$B$10*'4023_480'!$A141)/(Constants!$B$2*EXP(-Constants!$B$11*'4023_480'!EZ$1+Constants!$B$11*Constants!$B$8*'4023_480'!$A141-Constants!$B$15)+Constants!$B$3*EXP(-Constants!$B$12*'4023_480'!EZ$1+Constants!$B$12*Constants!$B$9*'4023_480'!$A141-Constants!$B$16)),0)</f>
        <v>0</v>
      </c>
      <c r="FA141" s="1">
        <f>IF(f0!FA141+'f1'!FA141&gt;0,(f0!FA141+'f1'!FA141)*EXP(-Constants!$B$13*'4023_480'!FA$1+Constants!$B$13*Constants!$B$10*'4023_480'!$A141)/(Constants!$B$2*EXP(-Constants!$B$11*'4023_480'!FA$1+Constants!$B$11*Constants!$B$8*'4023_480'!$A141-Constants!$B$15)+Constants!$B$3*EXP(-Constants!$B$12*'4023_480'!FA$1+Constants!$B$12*Constants!$B$9*'4023_480'!$A141-Constants!$B$16)),0)</f>
        <v>0</v>
      </c>
      <c r="FB141" s="1">
        <f>IF(f0!FB141+'f1'!FB141&gt;0,(f0!FB141+'f1'!FB141)*EXP(-Constants!$B$13*'4023_480'!FB$1+Constants!$B$13*Constants!$B$10*'4023_480'!$A141)/(Constants!$B$2*EXP(-Constants!$B$11*'4023_480'!FB$1+Constants!$B$11*Constants!$B$8*'4023_480'!$A141-Constants!$B$15)+Constants!$B$3*EXP(-Constants!$B$12*'4023_480'!FB$1+Constants!$B$12*Constants!$B$9*'4023_480'!$A141-Constants!$B$16)),0)</f>
        <v>0</v>
      </c>
      <c r="FC141" s="1">
        <f>IF(f0!FC141+'f1'!FC141&gt;0,(f0!FC141+'f1'!FC141)*EXP(-Constants!$B$13*'4023_480'!FC$1+Constants!$B$13*Constants!$B$10*'4023_480'!$A141)/(Constants!$B$2*EXP(-Constants!$B$11*'4023_480'!FC$1+Constants!$B$11*Constants!$B$8*'4023_480'!$A141-Constants!$B$15)+Constants!$B$3*EXP(-Constants!$B$12*'4023_480'!FC$1+Constants!$B$12*Constants!$B$9*'4023_480'!$A141-Constants!$B$16)),0)</f>
        <v>0</v>
      </c>
      <c r="FD141" s="1">
        <f>IF(f0!FD141+'f1'!FD141&gt;0,(f0!FD141+'f1'!FD141)*EXP(-Constants!$B$13*'4023_480'!FD$1+Constants!$B$13*Constants!$B$10*'4023_480'!$A141)/(Constants!$B$2*EXP(-Constants!$B$11*'4023_480'!FD$1+Constants!$B$11*Constants!$B$8*'4023_480'!$A141-Constants!$B$15)+Constants!$B$3*EXP(-Constants!$B$12*'4023_480'!FD$1+Constants!$B$12*Constants!$B$9*'4023_480'!$A141-Constants!$B$16)),0)</f>
        <v>0</v>
      </c>
      <c r="FE141" s="1">
        <f>IF(f0!FE141+'f1'!FE141&gt;0,(f0!FE141+'f1'!FE141)*EXP(-Constants!$B$13*'4023_480'!FE$1+Constants!$B$13*Constants!$B$10*'4023_480'!$A141)/(Constants!$B$2*EXP(-Constants!$B$11*'4023_480'!FE$1+Constants!$B$11*Constants!$B$8*'4023_480'!$A141-Constants!$B$15)+Constants!$B$3*EXP(-Constants!$B$12*'4023_480'!FE$1+Constants!$B$12*Constants!$B$9*'4023_480'!$A141-Constants!$B$16)),0)</f>
        <v>0</v>
      </c>
      <c r="FF141" s="1">
        <f>IF(f0!FF141+'f1'!FF141&gt;0,(f0!FF141+'f1'!FF141)*EXP(-Constants!$B$13*'4023_480'!FF$1+Constants!$B$13*Constants!$B$10*'4023_480'!$A141)/(Constants!$B$2*EXP(-Constants!$B$11*'4023_480'!FF$1+Constants!$B$11*Constants!$B$8*'4023_480'!$A141-Constants!$B$15)+Constants!$B$3*EXP(-Constants!$B$12*'4023_480'!FF$1+Constants!$B$12*Constants!$B$9*'4023_480'!$A141-Constants!$B$16)),0)</f>
        <v>0</v>
      </c>
      <c r="FG141" s="1">
        <f>IF(f0!FG141+'f1'!FG141&gt;0,(f0!FG141+'f1'!FG141)*EXP(-Constants!$B$13*'4023_480'!FG$1+Constants!$B$13*Constants!$B$10*'4023_480'!$A141)/(Constants!$B$2*EXP(-Constants!$B$11*'4023_480'!FG$1+Constants!$B$11*Constants!$B$8*'4023_480'!$A141-Constants!$B$15)+Constants!$B$3*EXP(-Constants!$B$12*'4023_480'!FG$1+Constants!$B$12*Constants!$B$9*'4023_480'!$A141-Constants!$B$16)),0)</f>
        <v>0</v>
      </c>
      <c r="FH141" s="1">
        <f>IF(f0!FH141+'f1'!FH141&gt;0,(f0!FH141+'f1'!FH141)*EXP(-Constants!$B$13*'4023_480'!FH$1+Constants!$B$13*Constants!$B$10*'4023_480'!$A141)/(Constants!$B$2*EXP(-Constants!$B$11*'4023_480'!FH$1+Constants!$B$11*Constants!$B$8*'4023_480'!$A141-Constants!$B$15)+Constants!$B$3*EXP(-Constants!$B$12*'4023_480'!FH$1+Constants!$B$12*Constants!$B$9*'4023_480'!$A141-Constants!$B$16)),0)</f>
        <v>0</v>
      </c>
      <c r="FI141" s="1">
        <f>IF(f0!FI141+'f1'!FI141&gt;0,(f0!FI141+'f1'!FI141)*EXP(-Constants!$B$13*'4023_480'!FI$1+Constants!$B$13*Constants!$B$10*'4023_480'!$A141)/(Constants!$B$2*EXP(-Constants!$B$11*'4023_480'!FI$1+Constants!$B$11*Constants!$B$8*'4023_480'!$A141-Constants!$B$15)+Constants!$B$3*EXP(-Constants!$B$12*'4023_480'!FI$1+Constants!$B$12*Constants!$B$9*'4023_480'!$A141-Constants!$B$16)),0)</f>
        <v>0</v>
      </c>
      <c r="FJ141" s="1">
        <f>IF(f0!FJ141+'f1'!FJ141&gt;0,(f0!FJ141+'f1'!FJ141)*EXP(-Constants!$B$13*'4023_480'!FJ$1+Constants!$B$13*Constants!$B$10*'4023_480'!$A141)/(Constants!$B$2*EXP(-Constants!$B$11*'4023_480'!FJ$1+Constants!$B$11*Constants!$B$8*'4023_480'!$A141-Constants!$B$15)+Constants!$B$3*EXP(-Constants!$B$12*'4023_480'!FJ$1+Constants!$B$12*Constants!$B$9*'4023_480'!$A141-Constants!$B$16)),0)</f>
        <v>0</v>
      </c>
      <c r="FK141" s="1">
        <f>IF(f0!FK141+'f1'!FK141&gt;0,(f0!FK141+'f1'!FK141)*EXP(-Constants!$B$13*'4023_480'!FK$1+Constants!$B$13*Constants!$B$10*'4023_480'!$A141)/(Constants!$B$2*EXP(-Constants!$B$11*'4023_480'!FK$1+Constants!$B$11*Constants!$B$8*'4023_480'!$A141-Constants!$B$15)+Constants!$B$3*EXP(-Constants!$B$12*'4023_480'!FK$1+Constants!$B$12*Constants!$B$9*'4023_480'!$A141-Constants!$B$16)),0)</f>
        <v>0</v>
      </c>
      <c r="FL141" s="1">
        <f>IF(f0!FL141+'f1'!FL141&gt;0,(f0!FL141+'f1'!FL141)*EXP(-Constants!$B$13*'4023_480'!FL$1+Constants!$B$13*Constants!$B$10*'4023_480'!$A141)/(Constants!$B$2*EXP(-Constants!$B$11*'4023_480'!FL$1+Constants!$B$11*Constants!$B$8*'4023_480'!$A141-Constants!$B$15)+Constants!$B$3*EXP(-Constants!$B$12*'4023_480'!FL$1+Constants!$B$12*Constants!$B$9*'4023_480'!$A141-Constants!$B$16)),0)</f>
        <v>0</v>
      </c>
      <c r="FM141" s="1">
        <f>IF(f0!FM141+'f1'!FM141&gt;0,(f0!FM141+'f1'!FM141)*EXP(-Constants!$B$13*'4023_480'!FM$1+Constants!$B$13*Constants!$B$10*'4023_480'!$A141)/(Constants!$B$2*EXP(-Constants!$B$11*'4023_480'!FM$1+Constants!$B$11*Constants!$B$8*'4023_480'!$A141-Constants!$B$15)+Constants!$B$3*EXP(-Constants!$B$12*'4023_480'!FM$1+Constants!$B$12*Constants!$B$9*'4023_480'!$A141-Constants!$B$16)),0)</f>
        <v>0</v>
      </c>
      <c r="FN141" s="1">
        <f>IF(f0!FN141+'f1'!FN141&gt;0,(f0!FN141+'f1'!FN141)*EXP(-Constants!$B$13*'4023_480'!FN$1+Constants!$B$13*Constants!$B$10*'4023_480'!$A141)/(Constants!$B$2*EXP(-Constants!$B$11*'4023_480'!FN$1+Constants!$B$11*Constants!$B$8*'4023_480'!$A141-Constants!$B$15)+Constants!$B$3*EXP(-Constants!$B$12*'4023_480'!FN$1+Constants!$B$12*Constants!$B$9*'4023_480'!$A141-Constants!$B$16)),0)</f>
        <v>0</v>
      </c>
      <c r="FO141" s="1">
        <f>IF(f0!FO141+'f1'!FO141&gt;0,(f0!FO141+'f1'!FO141)*EXP(-Constants!$B$13*'4023_480'!FO$1+Constants!$B$13*Constants!$B$10*'4023_480'!$A141)/(Constants!$B$2*EXP(-Constants!$B$11*'4023_480'!FO$1+Constants!$B$11*Constants!$B$8*'4023_480'!$A141-Constants!$B$15)+Constants!$B$3*EXP(-Constants!$B$12*'4023_480'!FO$1+Constants!$B$12*Constants!$B$9*'4023_480'!$A141-Constants!$B$16)),0)</f>
        <v>0</v>
      </c>
      <c r="FP141" s="1">
        <f>IF(f0!FP141+'f1'!FP141&gt;0,(f0!FP141+'f1'!FP141)*EXP(-Constants!$B$13*'4023_480'!FP$1+Constants!$B$13*Constants!$B$10*'4023_480'!$A141)/(Constants!$B$2*EXP(-Constants!$B$11*'4023_480'!FP$1+Constants!$B$11*Constants!$B$8*'4023_480'!$A141-Constants!$B$15)+Constants!$B$3*EXP(-Constants!$B$12*'4023_480'!FP$1+Constants!$B$12*Constants!$B$9*'4023_480'!$A141-Constants!$B$16)),0)</f>
        <v>0</v>
      </c>
      <c r="FQ141" s="1">
        <f>IF(f0!FQ141+'f1'!FQ141&gt;0,(f0!FQ141+'f1'!FQ141)*EXP(-Constants!$B$13*'4023_480'!FQ$1+Constants!$B$13*Constants!$B$10*'4023_480'!$A141)/(Constants!$B$2*EXP(-Constants!$B$11*'4023_480'!FQ$1+Constants!$B$11*Constants!$B$8*'4023_480'!$A141-Constants!$B$15)+Constants!$B$3*EXP(-Constants!$B$12*'4023_480'!FQ$1+Constants!$B$12*Constants!$B$9*'4023_480'!$A141-Constants!$B$16)),0)</f>
        <v>0</v>
      </c>
      <c r="FR141" s="1">
        <f>IF(f0!FR141+'f1'!FR141&gt;0,(f0!FR141+'f1'!FR141)*EXP(-Constants!$B$13*'4023_480'!FR$1+Constants!$B$13*Constants!$B$10*'4023_480'!$A141)/(Constants!$B$2*EXP(-Constants!$B$11*'4023_480'!FR$1+Constants!$B$11*Constants!$B$8*'4023_480'!$A141-Constants!$B$15)+Constants!$B$3*EXP(-Constants!$B$12*'4023_480'!FR$1+Constants!$B$12*Constants!$B$9*'4023_480'!$A141-Constants!$B$16)),0)</f>
        <v>0</v>
      </c>
      <c r="FS141" s="1">
        <f>IF(f0!FS141+'f1'!FS141&gt;0,(f0!FS141+'f1'!FS141)*EXP(-Constants!$B$13*'4023_480'!FS$1+Constants!$B$13*Constants!$B$10*'4023_480'!$A141)/(Constants!$B$2*EXP(-Constants!$B$11*'4023_480'!FS$1+Constants!$B$11*Constants!$B$8*'4023_480'!$A141-Constants!$B$15)+Constants!$B$3*EXP(-Constants!$B$12*'4023_480'!FS$1+Constants!$B$12*Constants!$B$9*'4023_480'!$A141-Constants!$B$16)),0)</f>
        <v>0</v>
      </c>
      <c r="FT141" s="1">
        <f>IF(f0!FT141+'f1'!FT141&gt;0,(f0!FT141+'f1'!FT141)*EXP(-Constants!$B$13*'4023_480'!FT$1+Constants!$B$13*Constants!$B$10*'4023_480'!$A141)/(Constants!$B$2*EXP(-Constants!$B$11*'4023_480'!FT$1+Constants!$B$11*Constants!$B$8*'4023_480'!$A141-Constants!$B$15)+Constants!$B$3*EXP(-Constants!$B$12*'4023_480'!FT$1+Constants!$B$12*Constants!$B$9*'4023_480'!$A141-Constants!$B$16)),0)</f>
        <v>0</v>
      </c>
      <c r="FU141" s="1">
        <f>IF(f0!FU141+'f1'!FU141&gt;0,(f0!FU141+'f1'!FU141)*EXP(-Constants!$B$13*'4023_480'!FU$1+Constants!$B$13*Constants!$B$10*'4023_480'!$A141)/(Constants!$B$2*EXP(-Constants!$B$11*'4023_480'!FU$1+Constants!$B$11*Constants!$B$8*'4023_480'!$A141-Constants!$B$15)+Constants!$B$3*EXP(-Constants!$B$12*'4023_480'!FU$1+Constants!$B$12*Constants!$B$9*'4023_480'!$A141-Constants!$B$16)),0)</f>
        <v>0</v>
      </c>
      <c r="FV141" s="1">
        <f>IF(f0!FV141+'f1'!FV141&gt;0,(f0!FV141+'f1'!FV141)*EXP(-Constants!$B$13*'4023_480'!FV$1+Constants!$B$13*Constants!$B$10*'4023_480'!$A141)/(Constants!$B$2*EXP(-Constants!$B$11*'4023_480'!FV$1+Constants!$B$11*Constants!$B$8*'4023_480'!$A141-Constants!$B$15)+Constants!$B$3*EXP(-Constants!$B$12*'4023_480'!FV$1+Constants!$B$12*Constants!$B$9*'4023_480'!$A141-Constants!$B$16)),0)</f>
        <v>0</v>
      </c>
      <c r="FW141" s="1">
        <f>IF(f0!FW141+'f1'!FW141&gt;0,(f0!FW141+'f1'!FW141)*EXP(-Constants!$B$13*'4023_480'!FW$1+Constants!$B$13*Constants!$B$10*'4023_480'!$A141)/(Constants!$B$2*EXP(-Constants!$B$11*'4023_480'!FW$1+Constants!$B$11*Constants!$B$8*'4023_480'!$A141-Constants!$B$15)+Constants!$B$3*EXP(-Constants!$B$12*'4023_480'!FW$1+Constants!$B$12*Constants!$B$9*'4023_480'!$A141-Constants!$B$16)),0)</f>
        <v>0</v>
      </c>
      <c r="FX141" s="1">
        <f>IF(f0!FX141+'f1'!FX141&gt;0,(f0!FX141+'f1'!FX141)*EXP(-Constants!$B$13*'4023_480'!FX$1+Constants!$B$13*Constants!$B$10*'4023_480'!$A141)/(Constants!$B$2*EXP(-Constants!$B$11*'4023_480'!FX$1+Constants!$B$11*Constants!$B$8*'4023_480'!$A141-Constants!$B$15)+Constants!$B$3*EXP(-Constants!$B$12*'4023_480'!FX$1+Constants!$B$12*Constants!$B$9*'4023_480'!$A141-Constants!$B$16)),0)</f>
        <v>0</v>
      </c>
      <c r="FY141" s="1">
        <f>IF(f0!FY141+'f1'!FY141&gt;0,(f0!FY141+'f1'!FY141)*EXP(-Constants!$B$13*'4023_480'!FY$1+Constants!$B$13*Constants!$B$10*'4023_480'!$A141)/(Constants!$B$2*EXP(-Constants!$B$11*'4023_480'!FY$1+Constants!$B$11*Constants!$B$8*'4023_480'!$A141-Constants!$B$15)+Constants!$B$3*EXP(-Constants!$B$12*'4023_480'!FY$1+Constants!$B$12*Constants!$B$9*'4023_480'!$A141-Constants!$B$16)),0)</f>
        <v>0</v>
      </c>
      <c r="FZ141" s="1">
        <f>IF(f0!FZ141+'f1'!FZ141&gt;0,(f0!FZ141+'f1'!FZ141)*EXP(-Constants!$B$13*'4023_480'!FZ$1+Constants!$B$13*Constants!$B$10*'4023_480'!$A141)/(Constants!$B$2*EXP(-Constants!$B$11*'4023_480'!FZ$1+Constants!$B$11*Constants!$B$8*'4023_480'!$A141-Constants!$B$15)+Constants!$B$3*EXP(-Constants!$B$12*'4023_480'!FZ$1+Constants!$B$12*Constants!$B$9*'4023_480'!$A141-Constants!$B$16)),0)</f>
        <v>0</v>
      </c>
      <c r="GA141" s="1">
        <f>IF(f0!GA141+'f1'!GA141&gt;0,(f0!GA141+'f1'!GA141)*EXP(-Constants!$B$13*'4023_480'!GA$1+Constants!$B$13*Constants!$B$10*'4023_480'!$A141)/(Constants!$B$2*EXP(-Constants!$B$11*'4023_480'!GA$1+Constants!$B$11*Constants!$B$8*'4023_480'!$A141-Constants!$B$15)+Constants!$B$3*EXP(-Constants!$B$12*'4023_480'!GA$1+Constants!$B$12*Constants!$B$9*'4023_480'!$A141-Constants!$B$16)),0)</f>
        <v>0</v>
      </c>
      <c r="GB141" s="1">
        <f>IF(f0!GB141+'f1'!GB141&gt;0,(f0!GB141+'f1'!GB141)*EXP(-Constants!$B$13*'4023_480'!GB$1+Constants!$B$13*Constants!$B$10*'4023_480'!$A141)/(Constants!$B$2*EXP(-Constants!$B$11*'4023_480'!GB$1+Constants!$B$11*Constants!$B$8*'4023_480'!$A141-Constants!$B$15)+Constants!$B$3*EXP(-Constants!$B$12*'4023_480'!GB$1+Constants!$B$12*Constants!$B$9*'4023_480'!$A141-Constants!$B$16)),0)</f>
        <v>0</v>
      </c>
      <c r="GC141" s="1">
        <f>IF(f0!GC141+'f1'!GC141&gt;0,(f0!GC141+'f1'!GC141)*EXP(-Constants!$B$13*'4023_480'!GC$1+Constants!$B$13*Constants!$B$10*'4023_480'!$A141)/(Constants!$B$2*EXP(-Constants!$B$11*'4023_480'!GC$1+Constants!$B$11*Constants!$B$8*'4023_480'!$A141-Constants!$B$15)+Constants!$B$3*EXP(-Constants!$B$12*'4023_480'!GC$1+Constants!$B$12*Constants!$B$9*'4023_480'!$A141-Constants!$B$16)),0)</f>
        <v>0</v>
      </c>
      <c r="GD141" s="1">
        <f>IF(f0!GD141+'f1'!GD141&gt;0,(f0!GD141+'f1'!GD141)*EXP(-Constants!$B$13*'4023_480'!GD$1+Constants!$B$13*Constants!$B$10*'4023_480'!$A141)/(Constants!$B$2*EXP(-Constants!$B$11*'4023_480'!GD$1+Constants!$B$11*Constants!$B$8*'4023_480'!$A141-Constants!$B$15)+Constants!$B$3*EXP(-Constants!$B$12*'4023_480'!GD$1+Constants!$B$12*Constants!$B$9*'4023_480'!$A141-Constants!$B$16)),0)</f>
        <v>0</v>
      </c>
      <c r="GE141" s="1">
        <f>IF(f0!GE141+'f1'!GE141&gt;0,(f0!GE141+'f1'!GE141)*EXP(-Constants!$B$13*'4023_480'!GE$1+Constants!$B$13*Constants!$B$10*'4023_480'!$A141)/(Constants!$B$2*EXP(-Constants!$B$11*'4023_480'!GE$1+Constants!$B$11*Constants!$B$8*'4023_480'!$A141-Constants!$B$15)+Constants!$B$3*EXP(-Constants!$B$12*'4023_480'!GE$1+Constants!$B$12*Constants!$B$9*'4023_480'!$A141-Constants!$B$16)),0)</f>
        <v>0</v>
      </c>
      <c r="GF141" s="1">
        <f>IF(f0!GF141+'f1'!GF141&gt;0,(f0!GF141+'f1'!GF141)*EXP(-Constants!$B$13*'4023_480'!GF$1+Constants!$B$13*Constants!$B$10*'4023_480'!$A141)/(Constants!$B$2*EXP(-Constants!$B$11*'4023_480'!GF$1+Constants!$B$11*Constants!$B$8*'4023_480'!$A141-Constants!$B$15)+Constants!$B$3*EXP(-Constants!$B$12*'4023_480'!GF$1+Constants!$B$12*Constants!$B$9*'4023_480'!$A141-Constants!$B$16)),0)</f>
        <v>0</v>
      </c>
      <c r="GG141" s="1">
        <f>IF(f0!GG141+'f1'!GG141&gt;0,(f0!GG141+'f1'!GG141)*EXP(-Constants!$B$13*'4023_480'!GG$1+Constants!$B$13*Constants!$B$10*'4023_480'!$A141)/(Constants!$B$2*EXP(-Constants!$B$11*'4023_480'!GG$1+Constants!$B$11*Constants!$B$8*'4023_480'!$A141-Constants!$B$15)+Constants!$B$3*EXP(-Constants!$B$12*'4023_480'!GG$1+Constants!$B$12*Constants!$B$9*'4023_480'!$A141-Constants!$B$16)),0)</f>
        <v>0</v>
      </c>
      <c r="GH141" s="1">
        <f>IF(f0!GH141+'f1'!GH141&gt;0,(f0!GH141+'f1'!GH141)*EXP(-Constants!$B$13*'4023_480'!GH$1+Constants!$B$13*Constants!$B$10*'4023_480'!$A141)/(Constants!$B$2*EXP(-Constants!$B$11*'4023_480'!GH$1+Constants!$B$11*Constants!$B$8*'4023_480'!$A141-Constants!$B$15)+Constants!$B$3*EXP(-Constants!$B$12*'4023_480'!GH$1+Constants!$B$12*Constants!$B$9*'4023_480'!$A141-Constants!$B$16)),0)</f>
        <v>0</v>
      </c>
      <c r="GI141" s="1">
        <f>IF(f0!GI141+'f1'!GI141&gt;0,(f0!GI141+'f1'!GI141)*EXP(-Constants!$B$13*'4023_480'!GI$1+Constants!$B$13*Constants!$B$10*'4023_480'!$A141)/(Constants!$B$2*EXP(-Constants!$B$11*'4023_480'!GI$1+Constants!$B$11*Constants!$B$8*'4023_480'!$A141-Constants!$B$15)+Constants!$B$3*EXP(-Constants!$B$12*'4023_480'!GI$1+Constants!$B$12*Constants!$B$9*'4023_480'!$A141-Constants!$B$16)),0)</f>
        <v>0</v>
      </c>
      <c r="GJ141" s="1">
        <f>IF(f0!GJ141+'f1'!GJ141&gt;0,(f0!GJ141+'f1'!GJ141)*EXP(-Constants!$B$13*'4023_480'!GJ$1+Constants!$B$13*Constants!$B$10*'4023_480'!$A141)/(Constants!$B$2*EXP(-Constants!$B$11*'4023_480'!GJ$1+Constants!$B$11*Constants!$B$8*'4023_480'!$A141-Constants!$B$15)+Constants!$B$3*EXP(-Constants!$B$12*'4023_480'!GJ$1+Constants!$B$12*Constants!$B$9*'4023_480'!$A141-Constants!$B$16)),0)</f>
        <v>0</v>
      </c>
      <c r="GK141" s="1">
        <f>IF(f0!GK141+'f1'!GK141&gt;0,(f0!GK141+'f1'!GK141)*EXP(-Constants!$B$13*'4023_480'!GK$1+Constants!$B$13*Constants!$B$10*'4023_480'!$A141)/(Constants!$B$2*EXP(-Constants!$B$11*'4023_480'!GK$1+Constants!$B$11*Constants!$B$8*'4023_480'!$A141-Constants!$B$15)+Constants!$B$3*EXP(-Constants!$B$12*'4023_480'!GK$1+Constants!$B$12*Constants!$B$9*'4023_480'!$A141-Constants!$B$16)),0)</f>
        <v>0</v>
      </c>
      <c r="GL141" s="1">
        <f>IF(f0!GL141+'f1'!GL141&gt;0,(f0!GL141+'f1'!GL141)*EXP(-Constants!$B$13*'4023_480'!GL$1+Constants!$B$13*Constants!$B$10*'4023_480'!$A141)/(Constants!$B$2*EXP(-Constants!$B$11*'4023_480'!GL$1+Constants!$B$11*Constants!$B$8*'4023_480'!$A141-Constants!$B$15)+Constants!$B$3*EXP(-Constants!$B$12*'4023_480'!GL$1+Constants!$B$12*Constants!$B$9*'4023_480'!$A141-Constants!$B$16)),0)</f>
        <v>0</v>
      </c>
      <c r="GM141" s="1">
        <f>IF(f0!GM141+'f1'!GM141&gt;0,(f0!GM141+'f1'!GM141)*EXP(-Constants!$B$13*'4023_480'!GM$1+Constants!$B$13*Constants!$B$10*'4023_480'!$A141)/(Constants!$B$2*EXP(-Constants!$B$11*'4023_480'!GM$1+Constants!$B$11*Constants!$B$8*'4023_480'!$A141-Constants!$B$15)+Constants!$B$3*EXP(-Constants!$B$12*'4023_480'!GM$1+Constants!$B$12*Constants!$B$9*'4023_480'!$A141-Constants!$B$16)),0)</f>
        <v>0</v>
      </c>
      <c r="GN141" s="1">
        <f>IF(f0!GN141+'f1'!GN141&gt;0,(f0!GN141+'f1'!GN141)*EXP(-Constants!$B$13*'4023_480'!GN$1+Constants!$B$13*Constants!$B$10*'4023_480'!$A141)/(Constants!$B$2*EXP(-Constants!$B$11*'4023_480'!GN$1+Constants!$B$11*Constants!$B$8*'4023_480'!$A141-Constants!$B$15)+Constants!$B$3*EXP(-Constants!$B$12*'4023_480'!GN$1+Constants!$B$12*Constants!$B$9*'4023_480'!$A141-Constants!$B$16)),0)</f>
        <v>0</v>
      </c>
      <c r="GO141" s="1">
        <f>IF(f0!GO141+'f1'!GO141&gt;0,(f0!GO141+'f1'!GO141)*EXP(-Constants!$B$13*'4023_480'!GO$1+Constants!$B$13*Constants!$B$10*'4023_480'!$A141)/(Constants!$B$2*EXP(-Constants!$B$11*'4023_480'!GO$1+Constants!$B$11*Constants!$B$8*'4023_480'!$A141-Constants!$B$15)+Constants!$B$3*EXP(-Constants!$B$12*'4023_480'!GO$1+Constants!$B$12*Constants!$B$9*'4023_480'!$A141-Constants!$B$16)),0)</f>
        <v>0</v>
      </c>
      <c r="GP141" s="1">
        <f>IF(f0!GP141+'f1'!GP141&gt;0,(f0!GP141+'f1'!GP141)*EXP(-Constants!$B$13*'4023_480'!GP$1+Constants!$B$13*Constants!$B$10*'4023_480'!$A141)/(Constants!$B$2*EXP(-Constants!$B$11*'4023_480'!GP$1+Constants!$B$11*Constants!$B$8*'4023_480'!$A141-Constants!$B$15)+Constants!$B$3*EXP(-Constants!$B$12*'4023_480'!GP$1+Constants!$B$12*Constants!$B$9*'4023_480'!$A141-Constants!$B$16)),0)</f>
        <v>0</v>
      </c>
      <c r="GQ141" s="1">
        <f>IF(f0!GQ141+'f1'!GQ141&gt;0,(f0!GQ141+'f1'!GQ141)*EXP(-Constants!$B$13*'4023_480'!GQ$1+Constants!$B$13*Constants!$B$10*'4023_480'!$A141)/(Constants!$B$2*EXP(-Constants!$B$11*'4023_480'!GQ$1+Constants!$B$11*Constants!$B$8*'4023_480'!$A141-Constants!$B$15)+Constants!$B$3*EXP(-Constants!$B$12*'4023_480'!GQ$1+Constants!$B$12*Constants!$B$9*'4023_480'!$A141-Constants!$B$16)),0)</f>
        <v>0</v>
      </c>
      <c r="GR141" s="1">
        <f>IF(f0!GR141+'f1'!GR141&gt;0,(f0!GR141+'f1'!GR141)*EXP(-Constants!$B$13*'4023_480'!GR$1+Constants!$B$13*Constants!$B$10*'4023_480'!$A141)/(Constants!$B$2*EXP(-Constants!$B$11*'4023_480'!GR$1+Constants!$B$11*Constants!$B$8*'4023_480'!$A141-Constants!$B$15)+Constants!$B$3*EXP(-Constants!$B$12*'4023_480'!GR$1+Constants!$B$12*Constants!$B$9*'4023_480'!$A141-Constants!$B$16)),0)</f>
        <v>0</v>
      </c>
      <c r="GT141" s="1">
        <f t="shared" si="2"/>
        <v>2.2291068410093063E-3</v>
      </c>
    </row>
    <row r="142" spans="1:202" x14ac:dyDescent="0.3">
      <c r="A142" s="2">
        <v>142</v>
      </c>
      <c r="B142" s="1">
        <f>IF(f0!B142+'f1'!B142&gt;0,(f0!B142+'f1'!B142)*EXP(-Constants!$B$13*'4023_480'!B$1+Constants!$B$13*Constants!$B$10*'4023_480'!$A142)/(Constants!$B$2*EXP(-Constants!$B$11*'4023_480'!B$1+Constants!$B$11*Constants!$B$8*'4023_480'!$A142-Constants!$B$15)+Constants!$B$3*EXP(-Constants!$B$12*'4023_480'!B$1+Constants!$B$12*Constants!$B$9*'4023_480'!$A142-Constants!$B$16)),0)</f>
        <v>0</v>
      </c>
      <c r="C142" s="1">
        <f>IF(f0!C142+'f1'!C142&gt;0,(f0!C142+'f1'!C142)*EXP(-Constants!$B$13*'4023_480'!C$1+Constants!$B$13*Constants!$B$10*'4023_480'!$A142)/(Constants!$B$2*EXP(-Constants!$B$11*'4023_480'!C$1+Constants!$B$11*Constants!$B$8*'4023_480'!$A142-Constants!$B$15)+Constants!$B$3*EXP(-Constants!$B$12*'4023_480'!C$1+Constants!$B$12*Constants!$B$9*'4023_480'!$A142-Constants!$B$16)),0)</f>
        <v>0</v>
      </c>
      <c r="D142" s="1">
        <f>IF(f0!D142+'f1'!D142&gt;0,(f0!D142+'f1'!D142)*EXP(-Constants!$B$13*'4023_480'!D$1+Constants!$B$13*Constants!$B$10*'4023_480'!$A142)/(Constants!$B$2*EXP(-Constants!$B$11*'4023_480'!D$1+Constants!$B$11*Constants!$B$8*'4023_480'!$A142-Constants!$B$15)+Constants!$B$3*EXP(-Constants!$B$12*'4023_480'!D$1+Constants!$B$12*Constants!$B$9*'4023_480'!$A142-Constants!$B$16)),0)</f>
        <v>0</v>
      </c>
      <c r="E142" s="1">
        <f>IF(f0!E142+'f1'!E142&gt;0,(f0!E142+'f1'!E142)*EXP(-Constants!$B$13*'4023_480'!E$1+Constants!$B$13*Constants!$B$10*'4023_480'!$A142)/(Constants!$B$2*EXP(-Constants!$B$11*'4023_480'!E$1+Constants!$B$11*Constants!$B$8*'4023_480'!$A142-Constants!$B$15)+Constants!$B$3*EXP(-Constants!$B$12*'4023_480'!E$1+Constants!$B$12*Constants!$B$9*'4023_480'!$A142-Constants!$B$16)),0)</f>
        <v>0</v>
      </c>
      <c r="F142" s="1">
        <f>IF(f0!F142+'f1'!F142&gt;0,(f0!F142+'f1'!F142)*EXP(-Constants!$B$13*'4023_480'!F$1+Constants!$B$13*Constants!$B$10*'4023_480'!$A142)/(Constants!$B$2*EXP(-Constants!$B$11*'4023_480'!F$1+Constants!$B$11*Constants!$B$8*'4023_480'!$A142-Constants!$B$15)+Constants!$B$3*EXP(-Constants!$B$12*'4023_480'!F$1+Constants!$B$12*Constants!$B$9*'4023_480'!$A142-Constants!$B$16)),0)</f>
        <v>0</v>
      </c>
      <c r="G142" s="1">
        <f>IF(f0!G142+'f1'!G142&gt;0,(f0!G142+'f1'!G142)*EXP(-Constants!$B$13*'4023_480'!G$1+Constants!$B$13*Constants!$B$10*'4023_480'!$A142)/(Constants!$B$2*EXP(-Constants!$B$11*'4023_480'!G$1+Constants!$B$11*Constants!$B$8*'4023_480'!$A142-Constants!$B$15)+Constants!$B$3*EXP(-Constants!$B$12*'4023_480'!G$1+Constants!$B$12*Constants!$B$9*'4023_480'!$A142-Constants!$B$16)),0)</f>
        <v>0</v>
      </c>
      <c r="H142" s="1">
        <f>IF(f0!H142+'f1'!H142&gt;0,(f0!H142+'f1'!H142)*EXP(-Constants!$B$13*'4023_480'!H$1+Constants!$B$13*Constants!$B$10*'4023_480'!$A142)/(Constants!$B$2*EXP(-Constants!$B$11*'4023_480'!H$1+Constants!$B$11*Constants!$B$8*'4023_480'!$A142-Constants!$B$15)+Constants!$B$3*EXP(-Constants!$B$12*'4023_480'!H$1+Constants!$B$12*Constants!$B$9*'4023_480'!$A142-Constants!$B$16)),0)</f>
        <v>0</v>
      </c>
      <c r="I142" s="1">
        <f>IF(f0!I142+'f1'!I142&gt;0,(f0!I142+'f1'!I142)*EXP(-Constants!$B$13*'4023_480'!I$1+Constants!$B$13*Constants!$B$10*'4023_480'!$A142)/(Constants!$B$2*EXP(-Constants!$B$11*'4023_480'!I$1+Constants!$B$11*Constants!$B$8*'4023_480'!$A142-Constants!$B$15)+Constants!$B$3*EXP(-Constants!$B$12*'4023_480'!I$1+Constants!$B$12*Constants!$B$9*'4023_480'!$A142-Constants!$B$16)),0)</f>
        <v>0</v>
      </c>
      <c r="J142" s="1">
        <f>IF(f0!J142+'f1'!J142&gt;0,(f0!J142+'f1'!J142)*EXP(-Constants!$B$13*'4023_480'!J$1+Constants!$B$13*Constants!$B$10*'4023_480'!$A142)/(Constants!$B$2*EXP(-Constants!$B$11*'4023_480'!J$1+Constants!$B$11*Constants!$B$8*'4023_480'!$A142-Constants!$B$15)+Constants!$B$3*EXP(-Constants!$B$12*'4023_480'!J$1+Constants!$B$12*Constants!$B$9*'4023_480'!$A142-Constants!$B$16)),0)</f>
        <v>0</v>
      </c>
      <c r="K142" s="1">
        <f>IF(f0!K142+'f1'!K142&gt;0,(f0!K142+'f1'!K142)*EXP(-Constants!$B$13*'4023_480'!K$1+Constants!$B$13*Constants!$B$10*'4023_480'!$A142)/(Constants!$B$2*EXP(-Constants!$B$11*'4023_480'!K$1+Constants!$B$11*Constants!$B$8*'4023_480'!$A142-Constants!$B$15)+Constants!$B$3*EXP(-Constants!$B$12*'4023_480'!K$1+Constants!$B$12*Constants!$B$9*'4023_480'!$A142-Constants!$B$16)),0)</f>
        <v>0</v>
      </c>
      <c r="L142" s="1">
        <f>IF(f0!L142+'f1'!L142&gt;0,(f0!L142+'f1'!L142)*EXP(-Constants!$B$13*'4023_480'!L$1+Constants!$B$13*Constants!$B$10*'4023_480'!$A142)/(Constants!$B$2*EXP(-Constants!$B$11*'4023_480'!L$1+Constants!$B$11*Constants!$B$8*'4023_480'!$A142-Constants!$B$15)+Constants!$B$3*EXP(-Constants!$B$12*'4023_480'!L$1+Constants!$B$12*Constants!$B$9*'4023_480'!$A142-Constants!$B$16)),0)</f>
        <v>0</v>
      </c>
      <c r="M142" s="1">
        <f>IF(f0!M142+'f1'!M142&gt;0,(f0!M142+'f1'!M142)*EXP(-Constants!$B$13*'4023_480'!M$1+Constants!$B$13*Constants!$B$10*'4023_480'!$A142)/(Constants!$B$2*EXP(-Constants!$B$11*'4023_480'!M$1+Constants!$B$11*Constants!$B$8*'4023_480'!$A142-Constants!$B$15)+Constants!$B$3*EXP(-Constants!$B$12*'4023_480'!M$1+Constants!$B$12*Constants!$B$9*'4023_480'!$A142-Constants!$B$16)),0)</f>
        <v>0</v>
      </c>
      <c r="N142" s="1">
        <f>IF(f0!N142+'f1'!N142&gt;0,(f0!N142+'f1'!N142)*EXP(-Constants!$B$13*'4023_480'!N$1+Constants!$B$13*Constants!$B$10*'4023_480'!$A142)/(Constants!$B$2*EXP(-Constants!$B$11*'4023_480'!N$1+Constants!$B$11*Constants!$B$8*'4023_480'!$A142-Constants!$B$15)+Constants!$B$3*EXP(-Constants!$B$12*'4023_480'!N$1+Constants!$B$12*Constants!$B$9*'4023_480'!$A142-Constants!$B$16)),0)</f>
        <v>0</v>
      </c>
      <c r="O142" s="1">
        <f>IF(f0!O142+'f1'!O142&gt;0,(f0!O142+'f1'!O142)*EXP(-Constants!$B$13*'4023_480'!O$1+Constants!$B$13*Constants!$B$10*'4023_480'!$A142)/(Constants!$B$2*EXP(-Constants!$B$11*'4023_480'!O$1+Constants!$B$11*Constants!$B$8*'4023_480'!$A142-Constants!$B$15)+Constants!$B$3*EXP(-Constants!$B$12*'4023_480'!O$1+Constants!$B$12*Constants!$B$9*'4023_480'!$A142-Constants!$B$16)),0)</f>
        <v>0</v>
      </c>
      <c r="P142" s="1">
        <f>IF(f0!P142+'f1'!P142&gt;0,(f0!P142+'f1'!P142)*EXP(-Constants!$B$13*'4023_480'!P$1+Constants!$B$13*Constants!$B$10*'4023_480'!$A142)/(Constants!$B$2*EXP(-Constants!$B$11*'4023_480'!P$1+Constants!$B$11*Constants!$B$8*'4023_480'!$A142-Constants!$B$15)+Constants!$B$3*EXP(-Constants!$B$12*'4023_480'!P$1+Constants!$B$12*Constants!$B$9*'4023_480'!$A142-Constants!$B$16)),0)</f>
        <v>0</v>
      </c>
      <c r="Q142" s="1">
        <f>IF(f0!Q142+'f1'!Q142&gt;0,(f0!Q142+'f1'!Q142)*EXP(-Constants!$B$13*'4023_480'!Q$1+Constants!$B$13*Constants!$B$10*'4023_480'!$A142)/(Constants!$B$2*EXP(-Constants!$B$11*'4023_480'!Q$1+Constants!$B$11*Constants!$B$8*'4023_480'!$A142-Constants!$B$15)+Constants!$B$3*EXP(-Constants!$B$12*'4023_480'!Q$1+Constants!$B$12*Constants!$B$9*'4023_480'!$A142-Constants!$B$16)),0)</f>
        <v>0</v>
      </c>
      <c r="R142" s="1">
        <f>IF(f0!R142+'f1'!R142&gt;0,(f0!R142+'f1'!R142)*EXP(-Constants!$B$13*'4023_480'!R$1+Constants!$B$13*Constants!$B$10*'4023_480'!$A142)/(Constants!$B$2*EXP(-Constants!$B$11*'4023_480'!R$1+Constants!$B$11*Constants!$B$8*'4023_480'!$A142-Constants!$B$15)+Constants!$B$3*EXP(-Constants!$B$12*'4023_480'!R$1+Constants!$B$12*Constants!$B$9*'4023_480'!$A142-Constants!$B$16)),0)</f>
        <v>0</v>
      </c>
      <c r="S142" s="1">
        <f>IF(f0!S142+'f1'!S142&gt;0,(f0!S142+'f1'!S142)*EXP(-Constants!$B$13*'4023_480'!S$1+Constants!$B$13*Constants!$B$10*'4023_480'!$A142)/(Constants!$B$2*EXP(-Constants!$B$11*'4023_480'!S$1+Constants!$B$11*Constants!$B$8*'4023_480'!$A142-Constants!$B$15)+Constants!$B$3*EXP(-Constants!$B$12*'4023_480'!S$1+Constants!$B$12*Constants!$B$9*'4023_480'!$A142-Constants!$B$16)),0)</f>
        <v>0</v>
      </c>
      <c r="T142" s="1">
        <f>IF(f0!T142+'f1'!T142&gt;0,(f0!T142+'f1'!T142)*EXP(-Constants!$B$13*'4023_480'!T$1+Constants!$B$13*Constants!$B$10*'4023_480'!$A142)/(Constants!$B$2*EXP(-Constants!$B$11*'4023_480'!T$1+Constants!$B$11*Constants!$B$8*'4023_480'!$A142-Constants!$B$15)+Constants!$B$3*EXP(-Constants!$B$12*'4023_480'!T$1+Constants!$B$12*Constants!$B$9*'4023_480'!$A142-Constants!$B$16)),0)</f>
        <v>0</v>
      </c>
      <c r="U142" s="1">
        <f>IF(f0!U142+'f1'!U142&gt;0,(f0!U142+'f1'!U142)*EXP(-Constants!$B$13*'4023_480'!U$1+Constants!$B$13*Constants!$B$10*'4023_480'!$A142)/(Constants!$B$2*EXP(-Constants!$B$11*'4023_480'!U$1+Constants!$B$11*Constants!$B$8*'4023_480'!$A142-Constants!$B$15)+Constants!$B$3*EXP(-Constants!$B$12*'4023_480'!U$1+Constants!$B$12*Constants!$B$9*'4023_480'!$A142-Constants!$B$16)),0)</f>
        <v>0</v>
      </c>
      <c r="V142" s="1">
        <f>IF(f0!V142+'f1'!V142&gt;0,(f0!V142+'f1'!V142)*EXP(-Constants!$B$13*'4023_480'!V$1+Constants!$B$13*Constants!$B$10*'4023_480'!$A142)/(Constants!$B$2*EXP(-Constants!$B$11*'4023_480'!V$1+Constants!$B$11*Constants!$B$8*'4023_480'!$A142-Constants!$B$15)+Constants!$B$3*EXP(-Constants!$B$12*'4023_480'!V$1+Constants!$B$12*Constants!$B$9*'4023_480'!$A142-Constants!$B$16)),0)</f>
        <v>0</v>
      </c>
      <c r="W142" s="1">
        <f>IF(f0!W142+'f1'!W142&gt;0,(f0!W142+'f1'!W142)*EXP(-Constants!$B$13*'4023_480'!W$1+Constants!$B$13*Constants!$B$10*'4023_480'!$A142)/(Constants!$B$2*EXP(-Constants!$B$11*'4023_480'!W$1+Constants!$B$11*Constants!$B$8*'4023_480'!$A142-Constants!$B$15)+Constants!$B$3*EXP(-Constants!$B$12*'4023_480'!W$1+Constants!$B$12*Constants!$B$9*'4023_480'!$A142-Constants!$B$16)),0)</f>
        <v>0</v>
      </c>
      <c r="X142" s="1">
        <f>IF(f0!X142+'f1'!X142&gt;0,(f0!X142+'f1'!X142)*EXP(-Constants!$B$13*'4023_480'!X$1+Constants!$B$13*Constants!$B$10*'4023_480'!$A142)/(Constants!$B$2*EXP(-Constants!$B$11*'4023_480'!X$1+Constants!$B$11*Constants!$B$8*'4023_480'!$A142-Constants!$B$15)+Constants!$B$3*EXP(-Constants!$B$12*'4023_480'!X$1+Constants!$B$12*Constants!$B$9*'4023_480'!$A142-Constants!$B$16)),0)</f>
        <v>0</v>
      </c>
      <c r="Y142" s="1">
        <f>IF(f0!Y142+'f1'!Y142&gt;0,(f0!Y142+'f1'!Y142)*EXP(-Constants!$B$13*'4023_480'!Y$1+Constants!$B$13*Constants!$B$10*'4023_480'!$A142)/(Constants!$B$2*EXP(-Constants!$B$11*'4023_480'!Y$1+Constants!$B$11*Constants!$B$8*'4023_480'!$A142-Constants!$B$15)+Constants!$B$3*EXP(-Constants!$B$12*'4023_480'!Y$1+Constants!$B$12*Constants!$B$9*'4023_480'!$A142-Constants!$B$16)),0)</f>
        <v>0</v>
      </c>
      <c r="Z142" s="1">
        <f>IF(f0!Z142+'f1'!Z142&gt;0,(f0!Z142+'f1'!Z142)*EXP(-Constants!$B$13*'4023_480'!Z$1+Constants!$B$13*Constants!$B$10*'4023_480'!$A142)/(Constants!$B$2*EXP(-Constants!$B$11*'4023_480'!Z$1+Constants!$B$11*Constants!$B$8*'4023_480'!$A142-Constants!$B$15)+Constants!$B$3*EXP(-Constants!$B$12*'4023_480'!Z$1+Constants!$B$12*Constants!$B$9*'4023_480'!$A142-Constants!$B$16)),0)</f>
        <v>0</v>
      </c>
      <c r="AA142" s="1">
        <f>IF(f0!AA142+'f1'!AA142&gt;0,(f0!AA142+'f1'!AA142)*EXP(-Constants!$B$13*'4023_480'!AA$1+Constants!$B$13*Constants!$B$10*'4023_480'!$A142)/(Constants!$B$2*EXP(-Constants!$B$11*'4023_480'!AA$1+Constants!$B$11*Constants!$B$8*'4023_480'!$A142-Constants!$B$15)+Constants!$B$3*EXP(-Constants!$B$12*'4023_480'!AA$1+Constants!$B$12*Constants!$B$9*'4023_480'!$A142-Constants!$B$16)),0)</f>
        <v>0</v>
      </c>
      <c r="AB142" s="1">
        <f>IF(f0!AB142+'f1'!AB142&gt;0,(f0!AB142+'f1'!AB142)*EXP(-Constants!$B$13*'4023_480'!AB$1+Constants!$B$13*Constants!$B$10*'4023_480'!$A142)/(Constants!$B$2*EXP(-Constants!$B$11*'4023_480'!AB$1+Constants!$B$11*Constants!$B$8*'4023_480'!$A142-Constants!$B$15)+Constants!$B$3*EXP(-Constants!$B$12*'4023_480'!AB$1+Constants!$B$12*Constants!$B$9*'4023_480'!$A142-Constants!$B$16)),0)</f>
        <v>0</v>
      </c>
      <c r="AC142" s="1">
        <f>IF(f0!AC142+'f1'!AC142&gt;0,(f0!AC142+'f1'!AC142)*EXP(-Constants!$B$13*'4023_480'!AC$1+Constants!$B$13*Constants!$B$10*'4023_480'!$A142)/(Constants!$B$2*EXP(-Constants!$B$11*'4023_480'!AC$1+Constants!$B$11*Constants!$B$8*'4023_480'!$A142-Constants!$B$15)+Constants!$B$3*EXP(-Constants!$B$12*'4023_480'!AC$1+Constants!$B$12*Constants!$B$9*'4023_480'!$A142-Constants!$B$16)),0)</f>
        <v>1.9676699703276973E-5</v>
      </c>
      <c r="AD142" s="1">
        <f>IF(f0!AD142+'f1'!AD142&gt;0,(f0!AD142+'f1'!AD142)*EXP(-Constants!$B$13*'4023_480'!AD$1+Constants!$B$13*Constants!$B$10*'4023_480'!$A142)/(Constants!$B$2*EXP(-Constants!$B$11*'4023_480'!AD$1+Constants!$B$11*Constants!$B$8*'4023_480'!$A142-Constants!$B$15)+Constants!$B$3*EXP(-Constants!$B$12*'4023_480'!AD$1+Constants!$B$12*Constants!$B$9*'4023_480'!$A142-Constants!$B$16)),0)</f>
        <v>3.6773338263058177E-5</v>
      </c>
      <c r="AE142" s="1">
        <f>IF(f0!AE142+'f1'!AE142&gt;0,(f0!AE142+'f1'!AE142)*EXP(-Constants!$B$13*'4023_480'!AE$1+Constants!$B$13*Constants!$B$10*'4023_480'!$A142)/(Constants!$B$2*EXP(-Constants!$B$11*'4023_480'!AE$1+Constants!$B$11*Constants!$B$8*'4023_480'!$A142-Constants!$B$15)+Constants!$B$3*EXP(-Constants!$B$12*'4023_480'!AE$1+Constants!$B$12*Constants!$B$9*'4023_480'!$A142-Constants!$B$16)),0)</f>
        <v>1.1027311369619161E-4</v>
      </c>
      <c r="AF142" s="1">
        <f>IF(f0!AF142+'f1'!AF142&gt;0,(f0!AF142+'f1'!AF142)*EXP(-Constants!$B$13*'4023_480'!AF$1+Constants!$B$13*Constants!$B$10*'4023_480'!$A142)/(Constants!$B$2*EXP(-Constants!$B$11*'4023_480'!AF$1+Constants!$B$11*Constants!$B$8*'4023_480'!$A142-Constants!$B$15)+Constants!$B$3*EXP(-Constants!$B$12*'4023_480'!AF$1+Constants!$B$12*Constants!$B$9*'4023_480'!$A142-Constants!$B$16)),0)</f>
        <v>2.0071240127417212E-4</v>
      </c>
      <c r="AG142" s="1">
        <f>IF(f0!AG142+'f1'!AG142&gt;0,(f0!AG142+'f1'!AG142)*EXP(-Constants!$B$13*'4023_480'!AG$1+Constants!$B$13*Constants!$B$10*'4023_480'!$A142)/(Constants!$B$2*EXP(-Constants!$B$11*'4023_480'!AG$1+Constants!$B$11*Constants!$B$8*'4023_480'!$A142-Constants!$B$15)+Constants!$B$3*EXP(-Constants!$B$12*'4023_480'!AG$1+Constants!$B$12*Constants!$B$9*'4023_480'!$A142-Constants!$B$16)),0)</f>
        <v>2.146401275738468E-4</v>
      </c>
      <c r="AH142" s="1">
        <f>IF(f0!AH142+'f1'!AH142&gt;0,(f0!AH142+'f1'!AH142)*EXP(-Constants!$B$13*'4023_480'!AH$1+Constants!$B$13*Constants!$B$10*'4023_480'!$A142)/(Constants!$B$2*EXP(-Constants!$B$11*'4023_480'!AH$1+Constants!$B$11*Constants!$B$8*'4023_480'!$A142-Constants!$B$15)+Constants!$B$3*EXP(-Constants!$B$12*'4023_480'!AH$1+Constants!$B$12*Constants!$B$9*'4023_480'!$A142-Constants!$B$16)),0)</f>
        <v>2.7530053197970478E-4</v>
      </c>
      <c r="AI142" s="1">
        <f>IF(f0!AI142+'f1'!AI142&gt;0,(f0!AI142+'f1'!AI142)*EXP(-Constants!$B$13*'4023_480'!AI$1+Constants!$B$13*Constants!$B$10*'4023_480'!$A142)/(Constants!$B$2*EXP(-Constants!$B$11*'4023_480'!AI$1+Constants!$B$11*Constants!$B$8*'4023_480'!$A142-Constants!$B$15)+Constants!$B$3*EXP(-Constants!$B$12*'4023_480'!AI$1+Constants!$B$12*Constants!$B$9*'4023_480'!$A142-Constants!$B$16)),0)</f>
        <v>3.7277677610922735E-4</v>
      </c>
      <c r="AJ142" s="1">
        <f>IF(f0!AJ142+'f1'!AJ142&gt;0,(f0!AJ142+'f1'!AJ142)*EXP(-Constants!$B$13*'4023_480'!AJ$1+Constants!$B$13*Constants!$B$10*'4023_480'!$A142)/(Constants!$B$2*EXP(-Constants!$B$11*'4023_480'!AJ$1+Constants!$B$11*Constants!$B$8*'4023_480'!$A142-Constants!$B$15)+Constants!$B$3*EXP(-Constants!$B$12*'4023_480'!AJ$1+Constants!$B$12*Constants!$B$9*'4023_480'!$A142-Constants!$B$16)),0)</f>
        <v>3.1983008848247043E-4</v>
      </c>
      <c r="AK142" s="1">
        <f>IF(f0!AK142+'f1'!AK142&gt;0,(f0!AK142+'f1'!AK142)*EXP(-Constants!$B$13*'4023_480'!AK$1+Constants!$B$13*Constants!$B$10*'4023_480'!$A142)/(Constants!$B$2*EXP(-Constants!$B$11*'4023_480'!AK$1+Constants!$B$11*Constants!$B$8*'4023_480'!$A142-Constants!$B$15)+Constants!$B$3*EXP(-Constants!$B$12*'4023_480'!AK$1+Constants!$B$12*Constants!$B$9*'4023_480'!$A142-Constants!$B$16)),0)</f>
        <v>2.9775985426678083E-4</v>
      </c>
      <c r="AL142" s="1">
        <f>IF(f0!AL142+'f1'!AL142&gt;0,(f0!AL142+'f1'!AL142)*EXP(-Constants!$B$13*'4023_480'!AL$1+Constants!$B$13*Constants!$B$10*'4023_480'!$A142)/(Constants!$B$2*EXP(-Constants!$B$11*'4023_480'!AL$1+Constants!$B$11*Constants!$B$8*'4023_480'!$A142-Constants!$B$15)+Constants!$B$3*EXP(-Constants!$B$12*'4023_480'!AL$1+Constants!$B$12*Constants!$B$9*'4023_480'!$A142-Constants!$B$16)),0)</f>
        <v>2.1656320050164165E-4</v>
      </c>
      <c r="AM142" s="1">
        <f>IF(f0!AM142+'f1'!AM142&gt;0,(f0!AM142+'f1'!AM142)*EXP(-Constants!$B$13*'4023_480'!AM$1+Constants!$B$13*Constants!$B$10*'4023_480'!$A142)/(Constants!$B$2*EXP(-Constants!$B$11*'4023_480'!AM$1+Constants!$B$11*Constants!$B$8*'4023_480'!$A142-Constants!$B$15)+Constants!$B$3*EXP(-Constants!$B$12*'4023_480'!AM$1+Constants!$B$12*Constants!$B$9*'4023_480'!$A142-Constants!$B$16)),0)</f>
        <v>1.5229173327464102E-4</v>
      </c>
      <c r="AN142" s="1">
        <f>IF(f0!AN142+'f1'!AN142&gt;0,(f0!AN142+'f1'!AN142)*EXP(-Constants!$B$13*'4023_480'!AN$1+Constants!$B$13*Constants!$B$10*'4023_480'!$A142)/(Constants!$B$2*EXP(-Constants!$B$11*'4023_480'!AN$1+Constants!$B$11*Constants!$B$8*'4023_480'!$A142-Constants!$B$15)+Constants!$B$3*EXP(-Constants!$B$12*'4023_480'!AN$1+Constants!$B$12*Constants!$B$9*'4023_480'!$A142-Constants!$B$16)),0)</f>
        <v>4.3741231690754859E-5</v>
      </c>
      <c r="AO142" s="1">
        <f>IF(f0!AO142+'f1'!AO142&gt;0,(f0!AO142+'f1'!AO142)*EXP(-Constants!$B$13*'4023_480'!AO$1+Constants!$B$13*Constants!$B$10*'4023_480'!$A142)/(Constants!$B$2*EXP(-Constants!$B$11*'4023_480'!AO$1+Constants!$B$11*Constants!$B$8*'4023_480'!$A142-Constants!$B$15)+Constants!$B$3*EXP(-Constants!$B$12*'4023_480'!AO$1+Constants!$B$12*Constants!$B$9*'4023_480'!$A142-Constants!$B$16)),0)</f>
        <v>2.6630839787966005E-5</v>
      </c>
      <c r="AP142" s="1">
        <f>IF(f0!AP142+'f1'!AP142&gt;0,(f0!AP142+'f1'!AP142)*EXP(-Constants!$B$13*'4023_480'!AP$1+Constants!$B$13*Constants!$B$10*'4023_480'!$A142)/(Constants!$B$2*EXP(-Constants!$B$11*'4023_480'!AP$1+Constants!$B$11*Constants!$B$8*'4023_480'!$A142-Constants!$B$15)+Constants!$B$3*EXP(-Constants!$B$12*'4023_480'!AP$1+Constants!$B$12*Constants!$B$9*'4023_480'!$A142-Constants!$B$16)),0)</f>
        <v>2.7190867294590362E-5</v>
      </c>
      <c r="AQ142" s="1">
        <f>IF(f0!AQ142+'f1'!AQ142&gt;0,(f0!AQ142+'f1'!AQ142)*EXP(-Constants!$B$13*'4023_480'!AQ$1+Constants!$B$13*Constants!$B$10*'4023_480'!$A142)/(Constants!$B$2*EXP(-Constants!$B$11*'4023_480'!AQ$1+Constants!$B$11*Constants!$B$8*'4023_480'!$A142-Constants!$B$15)+Constants!$B$3*EXP(-Constants!$B$12*'4023_480'!AQ$1+Constants!$B$12*Constants!$B$9*'4023_480'!$A142-Constants!$B$16)),0)</f>
        <v>5.7342327989890717E-6</v>
      </c>
      <c r="AR142" s="1">
        <f>IF(f0!AR142+'f1'!AR142&gt;0,(f0!AR142+'f1'!AR142)*EXP(-Constants!$B$13*'4023_480'!AR$1+Constants!$B$13*Constants!$B$10*'4023_480'!$A142)/(Constants!$B$2*EXP(-Constants!$B$11*'4023_480'!AR$1+Constants!$B$11*Constants!$B$8*'4023_480'!$A142-Constants!$B$15)+Constants!$B$3*EXP(-Constants!$B$12*'4023_480'!AR$1+Constants!$B$12*Constants!$B$9*'4023_480'!$A142-Constants!$B$16)),0)</f>
        <v>1.8293013108642894E-6</v>
      </c>
      <c r="AS142" s="1">
        <f>IF(f0!AS142+'f1'!AS142&gt;0,(f0!AS142+'f1'!AS142)*EXP(-Constants!$B$13*'4023_480'!AS$1+Constants!$B$13*Constants!$B$10*'4023_480'!$A142)/(Constants!$B$2*EXP(-Constants!$B$11*'4023_480'!AS$1+Constants!$B$11*Constants!$B$8*'4023_480'!$A142-Constants!$B$15)+Constants!$B$3*EXP(-Constants!$B$12*'4023_480'!AS$1+Constants!$B$12*Constants!$B$9*'4023_480'!$A142-Constants!$B$16)),0)</f>
        <v>0</v>
      </c>
      <c r="AT142" s="1">
        <f>IF(f0!AT142+'f1'!AT142&gt;0,(f0!AT142+'f1'!AT142)*EXP(-Constants!$B$13*'4023_480'!AT$1+Constants!$B$13*Constants!$B$10*'4023_480'!$A142)/(Constants!$B$2*EXP(-Constants!$B$11*'4023_480'!AT$1+Constants!$B$11*Constants!$B$8*'4023_480'!$A142-Constants!$B$15)+Constants!$B$3*EXP(-Constants!$B$12*'4023_480'!AT$1+Constants!$B$12*Constants!$B$9*'4023_480'!$A142-Constants!$B$16)),0)</f>
        <v>0</v>
      </c>
      <c r="AU142" s="1">
        <f>IF(f0!AU142+'f1'!AU142&gt;0,(f0!AU142+'f1'!AU142)*EXP(-Constants!$B$13*'4023_480'!AU$1+Constants!$B$13*Constants!$B$10*'4023_480'!$A142)/(Constants!$B$2*EXP(-Constants!$B$11*'4023_480'!AU$1+Constants!$B$11*Constants!$B$8*'4023_480'!$A142-Constants!$B$15)+Constants!$B$3*EXP(-Constants!$B$12*'4023_480'!AU$1+Constants!$B$12*Constants!$B$9*'4023_480'!$A142-Constants!$B$16)),0)</f>
        <v>0</v>
      </c>
      <c r="AV142" s="1">
        <f>IF(f0!AV142+'f1'!AV142&gt;0,(f0!AV142+'f1'!AV142)*EXP(-Constants!$B$13*'4023_480'!AV$1+Constants!$B$13*Constants!$B$10*'4023_480'!$A142)/(Constants!$B$2*EXP(-Constants!$B$11*'4023_480'!AV$1+Constants!$B$11*Constants!$B$8*'4023_480'!$A142-Constants!$B$15)+Constants!$B$3*EXP(-Constants!$B$12*'4023_480'!AV$1+Constants!$B$12*Constants!$B$9*'4023_480'!$A142-Constants!$B$16)),0)</f>
        <v>0</v>
      </c>
      <c r="AW142" s="1">
        <f>IF(f0!AW142+'f1'!AW142&gt;0,(f0!AW142+'f1'!AW142)*EXP(-Constants!$B$13*'4023_480'!AW$1+Constants!$B$13*Constants!$B$10*'4023_480'!$A142)/(Constants!$B$2*EXP(-Constants!$B$11*'4023_480'!AW$1+Constants!$B$11*Constants!$B$8*'4023_480'!$A142-Constants!$B$15)+Constants!$B$3*EXP(-Constants!$B$12*'4023_480'!AW$1+Constants!$B$12*Constants!$B$9*'4023_480'!$A142-Constants!$B$16)),0)</f>
        <v>0</v>
      </c>
      <c r="AX142" s="1">
        <f>IF(f0!AX142+'f1'!AX142&gt;0,(f0!AX142+'f1'!AX142)*EXP(-Constants!$B$13*'4023_480'!AX$1+Constants!$B$13*Constants!$B$10*'4023_480'!$A142)/(Constants!$B$2*EXP(-Constants!$B$11*'4023_480'!AX$1+Constants!$B$11*Constants!$B$8*'4023_480'!$A142-Constants!$B$15)+Constants!$B$3*EXP(-Constants!$B$12*'4023_480'!AX$1+Constants!$B$12*Constants!$B$9*'4023_480'!$A142-Constants!$B$16)),0)</f>
        <v>0</v>
      </c>
      <c r="AY142" s="1">
        <f>IF(f0!AY142+'f1'!AY142&gt;0,(f0!AY142+'f1'!AY142)*EXP(-Constants!$B$13*'4023_480'!AY$1+Constants!$B$13*Constants!$B$10*'4023_480'!$A142)/(Constants!$B$2*EXP(-Constants!$B$11*'4023_480'!AY$1+Constants!$B$11*Constants!$B$8*'4023_480'!$A142-Constants!$B$15)+Constants!$B$3*EXP(-Constants!$B$12*'4023_480'!AY$1+Constants!$B$12*Constants!$B$9*'4023_480'!$A142-Constants!$B$16)),0)</f>
        <v>0</v>
      </c>
      <c r="AZ142" s="1">
        <f>IF(f0!AZ142+'f1'!AZ142&gt;0,(f0!AZ142+'f1'!AZ142)*EXP(-Constants!$B$13*'4023_480'!AZ$1+Constants!$B$13*Constants!$B$10*'4023_480'!$A142)/(Constants!$B$2*EXP(-Constants!$B$11*'4023_480'!AZ$1+Constants!$B$11*Constants!$B$8*'4023_480'!$A142-Constants!$B$15)+Constants!$B$3*EXP(-Constants!$B$12*'4023_480'!AZ$1+Constants!$B$12*Constants!$B$9*'4023_480'!$A142-Constants!$B$16)),0)</f>
        <v>0</v>
      </c>
      <c r="BA142" s="1">
        <f>IF(f0!BA142+'f1'!BA142&gt;0,(f0!BA142+'f1'!BA142)*EXP(-Constants!$B$13*'4023_480'!BA$1+Constants!$B$13*Constants!$B$10*'4023_480'!$A142)/(Constants!$B$2*EXP(-Constants!$B$11*'4023_480'!BA$1+Constants!$B$11*Constants!$B$8*'4023_480'!$A142-Constants!$B$15)+Constants!$B$3*EXP(-Constants!$B$12*'4023_480'!BA$1+Constants!$B$12*Constants!$B$9*'4023_480'!$A142-Constants!$B$16)),0)</f>
        <v>0</v>
      </c>
      <c r="BB142" s="1">
        <f>IF(f0!BB142+'f1'!BB142&gt;0,(f0!BB142+'f1'!BB142)*EXP(-Constants!$B$13*'4023_480'!BB$1+Constants!$B$13*Constants!$B$10*'4023_480'!$A142)/(Constants!$B$2*EXP(-Constants!$B$11*'4023_480'!BB$1+Constants!$B$11*Constants!$B$8*'4023_480'!$A142-Constants!$B$15)+Constants!$B$3*EXP(-Constants!$B$12*'4023_480'!BB$1+Constants!$B$12*Constants!$B$9*'4023_480'!$A142-Constants!$B$16)),0)</f>
        <v>0</v>
      </c>
      <c r="BC142" s="1">
        <f>IF(f0!BC142+'f1'!BC142&gt;0,(f0!BC142+'f1'!BC142)*EXP(-Constants!$B$13*'4023_480'!BC$1+Constants!$B$13*Constants!$B$10*'4023_480'!$A142)/(Constants!$B$2*EXP(-Constants!$B$11*'4023_480'!BC$1+Constants!$B$11*Constants!$B$8*'4023_480'!$A142-Constants!$B$15)+Constants!$B$3*EXP(-Constants!$B$12*'4023_480'!BC$1+Constants!$B$12*Constants!$B$9*'4023_480'!$A142-Constants!$B$16)),0)</f>
        <v>0</v>
      </c>
      <c r="BD142" s="1">
        <f>IF(f0!BD142+'f1'!BD142&gt;0,(f0!BD142+'f1'!BD142)*EXP(-Constants!$B$13*'4023_480'!BD$1+Constants!$B$13*Constants!$B$10*'4023_480'!$A142)/(Constants!$B$2*EXP(-Constants!$B$11*'4023_480'!BD$1+Constants!$B$11*Constants!$B$8*'4023_480'!$A142-Constants!$B$15)+Constants!$B$3*EXP(-Constants!$B$12*'4023_480'!BD$1+Constants!$B$12*Constants!$B$9*'4023_480'!$A142-Constants!$B$16)),0)</f>
        <v>0</v>
      </c>
      <c r="BE142" s="1">
        <f>IF(f0!BE142+'f1'!BE142&gt;0,(f0!BE142+'f1'!BE142)*EXP(-Constants!$B$13*'4023_480'!BE$1+Constants!$B$13*Constants!$B$10*'4023_480'!$A142)/(Constants!$B$2*EXP(-Constants!$B$11*'4023_480'!BE$1+Constants!$B$11*Constants!$B$8*'4023_480'!$A142-Constants!$B$15)+Constants!$B$3*EXP(-Constants!$B$12*'4023_480'!BE$1+Constants!$B$12*Constants!$B$9*'4023_480'!$A142-Constants!$B$16)),0)</f>
        <v>0</v>
      </c>
      <c r="BF142" s="1">
        <f>IF(f0!BF142+'f1'!BF142&gt;0,(f0!BF142+'f1'!BF142)*EXP(-Constants!$B$13*'4023_480'!BF$1+Constants!$B$13*Constants!$B$10*'4023_480'!$A142)/(Constants!$B$2*EXP(-Constants!$B$11*'4023_480'!BF$1+Constants!$B$11*Constants!$B$8*'4023_480'!$A142-Constants!$B$15)+Constants!$B$3*EXP(-Constants!$B$12*'4023_480'!BF$1+Constants!$B$12*Constants!$B$9*'4023_480'!$A142-Constants!$B$16)),0)</f>
        <v>0</v>
      </c>
      <c r="BG142" s="1">
        <f>IF(f0!BG142+'f1'!BG142&gt;0,(f0!BG142+'f1'!BG142)*EXP(-Constants!$B$13*'4023_480'!BG$1+Constants!$B$13*Constants!$B$10*'4023_480'!$A142)/(Constants!$B$2*EXP(-Constants!$B$11*'4023_480'!BG$1+Constants!$B$11*Constants!$B$8*'4023_480'!$A142-Constants!$B$15)+Constants!$B$3*EXP(-Constants!$B$12*'4023_480'!BG$1+Constants!$B$12*Constants!$B$9*'4023_480'!$A142-Constants!$B$16)),0)</f>
        <v>0</v>
      </c>
      <c r="BH142" s="1">
        <f>IF(f0!BH142+'f1'!BH142&gt;0,(f0!BH142+'f1'!BH142)*EXP(-Constants!$B$13*'4023_480'!BH$1+Constants!$B$13*Constants!$B$10*'4023_480'!$A142)/(Constants!$B$2*EXP(-Constants!$B$11*'4023_480'!BH$1+Constants!$B$11*Constants!$B$8*'4023_480'!$A142-Constants!$B$15)+Constants!$B$3*EXP(-Constants!$B$12*'4023_480'!BH$1+Constants!$B$12*Constants!$B$9*'4023_480'!$A142-Constants!$B$16)),0)</f>
        <v>0</v>
      </c>
      <c r="BI142" s="1">
        <f>IF(f0!BI142+'f1'!BI142&gt;0,(f0!BI142+'f1'!BI142)*EXP(-Constants!$B$13*'4023_480'!BI$1+Constants!$B$13*Constants!$B$10*'4023_480'!$A142)/(Constants!$B$2*EXP(-Constants!$B$11*'4023_480'!BI$1+Constants!$B$11*Constants!$B$8*'4023_480'!$A142-Constants!$B$15)+Constants!$B$3*EXP(-Constants!$B$12*'4023_480'!BI$1+Constants!$B$12*Constants!$B$9*'4023_480'!$A142-Constants!$B$16)),0)</f>
        <v>0</v>
      </c>
      <c r="BJ142" s="1">
        <f>IF(f0!BJ142+'f1'!BJ142&gt;0,(f0!BJ142+'f1'!BJ142)*EXP(-Constants!$B$13*'4023_480'!BJ$1+Constants!$B$13*Constants!$B$10*'4023_480'!$A142)/(Constants!$B$2*EXP(-Constants!$B$11*'4023_480'!BJ$1+Constants!$B$11*Constants!$B$8*'4023_480'!$A142-Constants!$B$15)+Constants!$B$3*EXP(-Constants!$B$12*'4023_480'!BJ$1+Constants!$B$12*Constants!$B$9*'4023_480'!$A142-Constants!$B$16)),0)</f>
        <v>0</v>
      </c>
      <c r="BK142" s="1">
        <f>IF(f0!BK142+'f1'!BK142&gt;0,(f0!BK142+'f1'!BK142)*EXP(-Constants!$B$13*'4023_480'!BK$1+Constants!$B$13*Constants!$B$10*'4023_480'!$A142)/(Constants!$B$2*EXP(-Constants!$B$11*'4023_480'!BK$1+Constants!$B$11*Constants!$B$8*'4023_480'!$A142-Constants!$B$15)+Constants!$B$3*EXP(-Constants!$B$12*'4023_480'!BK$1+Constants!$B$12*Constants!$B$9*'4023_480'!$A142-Constants!$B$16)),0)</f>
        <v>0</v>
      </c>
      <c r="BL142" s="1">
        <f>IF(f0!BL142+'f1'!BL142&gt;0,(f0!BL142+'f1'!BL142)*EXP(-Constants!$B$13*'4023_480'!BL$1+Constants!$B$13*Constants!$B$10*'4023_480'!$A142)/(Constants!$B$2*EXP(-Constants!$B$11*'4023_480'!BL$1+Constants!$B$11*Constants!$B$8*'4023_480'!$A142-Constants!$B$15)+Constants!$B$3*EXP(-Constants!$B$12*'4023_480'!BL$1+Constants!$B$12*Constants!$B$9*'4023_480'!$A142-Constants!$B$16)),0)</f>
        <v>0</v>
      </c>
      <c r="BM142" s="1">
        <f>IF(f0!BM142+'f1'!BM142&gt;0,(f0!BM142+'f1'!BM142)*EXP(-Constants!$B$13*'4023_480'!BM$1+Constants!$B$13*Constants!$B$10*'4023_480'!$A142)/(Constants!$B$2*EXP(-Constants!$B$11*'4023_480'!BM$1+Constants!$B$11*Constants!$B$8*'4023_480'!$A142-Constants!$B$15)+Constants!$B$3*EXP(-Constants!$B$12*'4023_480'!BM$1+Constants!$B$12*Constants!$B$9*'4023_480'!$A142-Constants!$B$16)),0)</f>
        <v>0</v>
      </c>
      <c r="BN142" s="1">
        <f>IF(f0!BN142+'f1'!BN142&gt;0,(f0!BN142+'f1'!BN142)*EXP(-Constants!$B$13*'4023_480'!BN$1+Constants!$B$13*Constants!$B$10*'4023_480'!$A142)/(Constants!$B$2*EXP(-Constants!$B$11*'4023_480'!BN$1+Constants!$B$11*Constants!$B$8*'4023_480'!$A142-Constants!$B$15)+Constants!$B$3*EXP(-Constants!$B$12*'4023_480'!BN$1+Constants!$B$12*Constants!$B$9*'4023_480'!$A142-Constants!$B$16)),0)</f>
        <v>0</v>
      </c>
      <c r="BO142" s="1">
        <f>IF(f0!BO142+'f1'!BO142&gt;0,(f0!BO142+'f1'!BO142)*EXP(-Constants!$B$13*'4023_480'!BO$1+Constants!$B$13*Constants!$B$10*'4023_480'!$A142)/(Constants!$B$2*EXP(-Constants!$B$11*'4023_480'!BO$1+Constants!$B$11*Constants!$B$8*'4023_480'!$A142-Constants!$B$15)+Constants!$B$3*EXP(-Constants!$B$12*'4023_480'!BO$1+Constants!$B$12*Constants!$B$9*'4023_480'!$A142-Constants!$B$16)),0)</f>
        <v>0</v>
      </c>
      <c r="BP142" s="1">
        <f>IF(f0!BP142+'f1'!BP142&gt;0,(f0!BP142+'f1'!BP142)*EXP(-Constants!$B$13*'4023_480'!BP$1+Constants!$B$13*Constants!$B$10*'4023_480'!$A142)/(Constants!$B$2*EXP(-Constants!$B$11*'4023_480'!BP$1+Constants!$B$11*Constants!$B$8*'4023_480'!$A142-Constants!$B$15)+Constants!$B$3*EXP(-Constants!$B$12*'4023_480'!BP$1+Constants!$B$12*Constants!$B$9*'4023_480'!$A142-Constants!$B$16)),0)</f>
        <v>0</v>
      </c>
      <c r="BQ142" s="1">
        <f>IF(f0!BQ142+'f1'!BQ142&gt;0,(f0!BQ142+'f1'!BQ142)*EXP(-Constants!$B$13*'4023_480'!BQ$1+Constants!$B$13*Constants!$B$10*'4023_480'!$A142)/(Constants!$B$2*EXP(-Constants!$B$11*'4023_480'!BQ$1+Constants!$B$11*Constants!$B$8*'4023_480'!$A142-Constants!$B$15)+Constants!$B$3*EXP(-Constants!$B$12*'4023_480'!BQ$1+Constants!$B$12*Constants!$B$9*'4023_480'!$A142-Constants!$B$16)),0)</f>
        <v>0</v>
      </c>
      <c r="BR142" s="1">
        <f>IF(f0!BR142+'f1'!BR142&gt;0,(f0!BR142+'f1'!BR142)*EXP(-Constants!$B$13*'4023_480'!BR$1+Constants!$B$13*Constants!$B$10*'4023_480'!$A142)/(Constants!$B$2*EXP(-Constants!$B$11*'4023_480'!BR$1+Constants!$B$11*Constants!$B$8*'4023_480'!$A142-Constants!$B$15)+Constants!$B$3*EXP(-Constants!$B$12*'4023_480'!BR$1+Constants!$B$12*Constants!$B$9*'4023_480'!$A142-Constants!$B$16)),0)</f>
        <v>0</v>
      </c>
      <c r="BS142" s="1">
        <f>IF(f0!BS142+'f1'!BS142&gt;0,(f0!BS142+'f1'!BS142)*EXP(-Constants!$B$13*'4023_480'!BS$1+Constants!$B$13*Constants!$B$10*'4023_480'!$A142)/(Constants!$B$2*EXP(-Constants!$B$11*'4023_480'!BS$1+Constants!$B$11*Constants!$B$8*'4023_480'!$A142-Constants!$B$15)+Constants!$B$3*EXP(-Constants!$B$12*'4023_480'!BS$1+Constants!$B$12*Constants!$B$9*'4023_480'!$A142-Constants!$B$16)),0)</f>
        <v>0</v>
      </c>
      <c r="BT142" s="1">
        <f>IF(f0!BT142+'f1'!BT142&gt;0,(f0!BT142+'f1'!BT142)*EXP(-Constants!$B$13*'4023_480'!BT$1+Constants!$B$13*Constants!$B$10*'4023_480'!$A142)/(Constants!$B$2*EXP(-Constants!$B$11*'4023_480'!BT$1+Constants!$B$11*Constants!$B$8*'4023_480'!$A142-Constants!$B$15)+Constants!$B$3*EXP(-Constants!$B$12*'4023_480'!BT$1+Constants!$B$12*Constants!$B$9*'4023_480'!$A142-Constants!$B$16)),0)</f>
        <v>0</v>
      </c>
      <c r="BU142" s="1">
        <f>IF(f0!BU142+'f1'!BU142&gt;0,(f0!BU142+'f1'!BU142)*EXP(-Constants!$B$13*'4023_480'!BU$1+Constants!$B$13*Constants!$B$10*'4023_480'!$A142)/(Constants!$B$2*EXP(-Constants!$B$11*'4023_480'!BU$1+Constants!$B$11*Constants!$B$8*'4023_480'!$A142-Constants!$B$15)+Constants!$B$3*EXP(-Constants!$B$12*'4023_480'!BU$1+Constants!$B$12*Constants!$B$9*'4023_480'!$A142-Constants!$B$16)),0)</f>
        <v>0</v>
      </c>
      <c r="BV142" s="1">
        <f>IF(f0!BV142+'f1'!BV142&gt;0,(f0!BV142+'f1'!BV142)*EXP(-Constants!$B$13*'4023_480'!BV$1+Constants!$B$13*Constants!$B$10*'4023_480'!$A142)/(Constants!$B$2*EXP(-Constants!$B$11*'4023_480'!BV$1+Constants!$B$11*Constants!$B$8*'4023_480'!$A142-Constants!$B$15)+Constants!$B$3*EXP(-Constants!$B$12*'4023_480'!BV$1+Constants!$B$12*Constants!$B$9*'4023_480'!$A142-Constants!$B$16)),0)</f>
        <v>0</v>
      </c>
      <c r="BW142" s="1">
        <f>IF(f0!BW142+'f1'!BW142&gt;0,(f0!BW142+'f1'!BW142)*EXP(-Constants!$B$13*'4023_480'!BW$1+Constants!$B$13*Constants!$B$10*'4023_480'!$A142)/(Constants!$B$2*EXP(-Constants!$B$11*'4023_480'!BW$1+Constants!$B$11*Constants!$B$8*'4023_480'!$A142-Constants!$B$15)+Constants!$B$3*EXP(-Constants!$B$12*'4023_480'!BW$1+Constants!$B$12*Constants!$B$9*'4023_480'!$A142-Constants!$B$16)),0)</f>
        <v>0</v>
      </c>
      <c r="BX142" s="1">
        <f>IF(f0!BX142+'f1'!BX142&gt;0,(f0!BX142+'f1'!BX142)*EXP(-Constants!$B$13*'4023_480'!BX$1+Constants!$B$13*Constants!$B$10*'4023_480'!$A142)/(Constants!$B$2*EXP(-Constants!$B$11*'4023_480'!BX$1+Constants!$B$11*Constants!$B$8*'4023_480'!$A142-Constants!$B$15)+Constants!$B$3*EXP(-Constants!$B$12*'4023_480'!BX$1+Constants!$B$12*Constants!$B$9*'4023_480'!$A142-Constants!$B$16)),0)</f>
        <v>0</v>
      </c>
      <c r="BY142" s="1">
        <f>IF(f0!BY142+'f1'!BY142&gt;0,(f0!BY142+'f1'!BY142)*EXP(-Constants!$B$13*'4023_480'!BY$1+Constants!$B$13*Constants!$B$10*'4023_480'!$A142)/(Constants!$B$2*EXP(-Constants!$B$11*'4023_480'!BY$1+Constants!$B$11*Constants!$B$8*'4023_480'!$A142-Constants!$B$15)+Constants!$B$3*EXP(-Constants!$B$12*'4023_480'!BY$1+Constants!$B$12*Constants!$B$9*'4023_480'!$A142-Constants!$B$16)),0)</f>
        <v>0</v>
      </c>
      <c r="BZ142" s="1">
        <f>IF(f0!BZ142+'f1'!BZ142&gt;0,(f0!BZ142+'f1'!BZ142)*EXP(-Constants!$B$13*'4023_480'!BZ$1+Constants!$B$13*Constants!$B$10*'4023_480'!$A142)/(Constants!$B$2*EXP(-Constants!$B$11*'4023_480'!BZ$1+Constants!$B$11*Constants!$B$8*'4023_480'!$A142-Constants!$B$15)+Constants!$B$3*EXP(-Constants!$B$12*'4023_480'!BZ$1+Constants!$B$12*Constants!$B$9*'4023_480'!$A142-Constants!$B$16)),0)</f>
        <v>0</v>
      </c>
      <c r="CA142" s="1">
        <f>IF(f0!CA142+'f1'!CA142&gt;0,(f0!CA142+'f1'!CA142)*EXP(-Constants!$B$13*'4023_480'!CA$1+Constants!$B$13*Constants!$B$10*'4023_480'!$A142)/(Constants!$B$2*EXP(-Constants!$B$11*'4023_480'!CA$1+Constants!$B$11*Constants!$B$8*'4023_480'!$A142-Constants!$B$15)+Constants!$B$3*EXP(-Constants!$B$12*'4023_480'!CA$1+Constants!$B$12*Constants!$B$9*'4023_480'!$A142-Constants!$B$16)),0)</f>
        <v>0</v>
      </c>
      <c r="CB142" s="1">
        <f>IF(f0!CB142+'f1'!CB142&gt;0,(f0!CB142+'f1'!CB142)*EXP(-Constants!$B$13*'4023_480'!CB$1+Constants!$B$13*Constants!$B$10*'4023_480'!$A142)/(Constants!$B$2*EXP(-Constants!$B$11*'4023_480'!CB$1+Constants!$B$11*Constants!$B$8*'4023_480'!$A142-Constants!$B$15)+Constants!$B$3*EXP(-Constants!$B$12*'4023_480'!CB$1+Constants!$B$12*Constants!$B$9*'4023_480'!$A142-Constants!$B$16)),0)</f>
        <v>0</v>
      </c>
      <c r="CC142" s="1">
        <f>IF(f0!CC142+'f1'!CC142&gt;0,(f0!CC142+'f1'!CC142)*EXP(-Constants!$B$13*'4023_480'!CC$1+Constants!$B$13*Constants!$B$10*'4023_480'!$A142)/(Constants!$B$2*EXP(-Constants!$B$11*'4023_480'!CC$1+Constants!$B$11*Constants!$B$8*'4023_480'!$A142-Constants!$B$15)+Constants!$B$3*EXP(-Constants!$B$12*'4023_480'!CC$1+Constants!$B$12*Constants!$B$9*'4023_480'!$A142-Constants!$B$16)),0)</f>
        <v>0</v>
      </c>
      <c r="CD142" s="1">
        <f>IF(f0!CD142+'f1'!CD142&gt;0,(f0!CD142+'f1'!CD142)*EXP(-Constants!$B$13*'4023_480'!CD$1+Constants!$B$13*Constants!$B$10*'4023_480'!$A142)/(Constants!$B$2*EXP(-Constants!$B$11*'4023_480'!CD$1+Constants!$B$11*Constants!$B$8*'4023_480'!$A142-Constants!$B$15)+Constants!$B$3*EXP(-Constants!$B$12*'4023_480'!CD$1+Constants!$B$12*Constants!$B$9*'4023_480'!$A142-Constants!$B$16)),0)</f>
        <v>0</v>
      </c>
      <c r="CE142" s="1">
        <f>IF(f0!CE142+'f1'!CE142&gt;0,(f0!CE142+'f1'!CE142)*EXP(-Constants!$B$13*'4023_480'!CE$1+Constants!$B$13*Constants!$B$10*'4023_480'!$A142)/(Constants!$B$2*EXP(-Constants!$B$11*'4023_480'!CE$1+Constants!$B$11*Constants!$B$8*'4023_480'!$A142-Constants!$B$15)+Constants!$B$3*EXP(-Constants!$B$12*'4023_480'!CE$1+Constants!$B$12*Constants!$B$9*'4023_480'!$A142-Constants!$B$16)),0)</f>
        <v>0</v>
      </c>
      <c r="CF142" s="1">
        <f>IF(f0!CF142+'f1'!CF142&gt;0,(f0!CF142+'f1'!CF142)*EXP(-Constants!$B$13*'4023_480'!CF$1+Constants!$B$13*Constants!$B$10*'4023_480'!$A142)/(Constants!$B$2*EXP(-Constants!$B$11*'4023_480'!CF$1+Constants!$B$11*Constants!$B$8*'4023_480'!$A142-Constants!$B$15)+Constants!$B$3*EXP(-Constants!$B$12*'4023_480'!CF$1+Constants!$B$12*Constants!$B$9*'4023_480'!$A142-Constants!$B$16)),0)</f>
        <v>0</v>
      </c>
      <c r="CG142" s="1">
        <f>IF(f0!CG142+'f1'!CG142&gt;0,(f0!CG142+'f1'!CG142)*EXP(-Constants!$B$13*'4023_480'!CG$1+Constants!$B$13*Constants!$B$10*'4023_480'!$A142)/(Constants!$B$2*EXP(-Constants!$B$11*'4023_480'!CG$1+Constants!$B$11*Constants!$B$8*'4023_480'!$A142-Constants!$B$15)+Constants!$B$3*EXP(-Constants!$B$12*'4023_480'!CG$1+Constants!$B$12*Constants!$B$9*'4023_480'!$A142-Constants!$B$16)),0)</f>
        <v>0</v>
      </c>
      <c r="CH142" s="1">
        <f>IF(f0!CH142+'f1'!CH142&gt;0,(f0!CH142+'f1'!CH142)*EXP(-Constants!$B$13*'4023_480'!CH$1+Constants!$B$13*Constants!$B$10*'4023_480'!$A142)/(Constants!$B$2*EXP(-Constants!$B$11*'4023_480'!CH$1+Constants!$B$11*Constants!$B$8*'4023_480'!$A142-Constants!$B$15)+Constants!$B$3*EXP(-Constants!$B$12*'4023_480'!CH$1+Constants!$B$12*Constants!$B$9*'4023_480'!$A142-Constants!$B$16)),0)</f>
        <v>0</v>
      </c>
      <c r="CI142" s="1">
        <f>IF(f0!CI142+'f1'!CI142&gt;0,(f0!CI142+'f1'!CI142)*EXP(-Constants!$B$13*'4023_480'!CI$1+Constants!$B$13*Constants!$B$10*'4023_480'!$A142)/(Constants!$B$2*EXP(-Constants!$B$11*'4023_480'!CI$1+Constants!$B$11*Constants!$B$8*'4023_480'!$A142-Constants!$B$15)+Constants!$B$3*EXP(-Constants!$B$12*'4023_480'!CI$1+Constants!$B$12*Constants!$B$9*'4023_480'!$A142-Constants!$B$16)),0)</f>
        <v>0</v>
      </c>
      <c r="CJ142" s="1">
        <f>IF(f0!CJ142+'f1'!CJ142&gt;0,(f0!CJ142+'f1'!CJ142)*EXP(-Constants!$B$13*'4023_480'!CJ$1+Constants!$B$13*Constants!$B$10*'4023_480'!$A142)/(Constants!$B$2*EXP(-Constants!$B$11*'4023_480'!CJ$1+Constants!$B$11*Constants!$B$8*'4023_480'!$A142-Constants!$B$15)+Constants!$B$3*EXP(-Constants!$B$12*'4023_480'!CJ$1+Constants!$B$12*Constants!$B$9*'4023_480'!$A142-Constants!$B$16)),0)</f>
        <v>0</v>
      </c>
      <c r="CK142" s="1">
        <f>IF(f0!CK142+'f1'!CK142&gt;0,(f0!CK142+'f1'!CK142)*EXP(-Constants!$B$13*'4023_480'!CK$1+Constants!$B$13*Constants!$B$10*'4023_480'!$A142)/(Constants!$B$2*EXP(-Constants!$B$11*'4023_480'!CK$1+Constants!$B$11*Constants!$B$8*'4023_480'!$A142-Constants!$B$15)+Constants!$B$3*EXP(-Constants!$B$12*'4023_480'!CK$1+Constants!$B$12*Constants!$B$9*'4023_480'!$A142-Constants!$B$16)),0)</f>
        <v>0</v>
      </c>
      <c r="CL142" s="1">
        <f>IF(f0!CL142+'f1'!CL142&gt;0,(f0!CL142+'f1'!CL142)*EXP(-Constants!$B$13*'4023_480'!CL$1+Constants!$B$13*Constants!$B$10*'4023_480'!$A142)/(Constants!$B$2*EXP(-Constants!$B$11*'4023_480'!CL$1+Constants!$B$11*Constants!$B$8*'4023_480'!$A142-Constants!$B$15)+Constants!$B$3*EXP(-Constants!$B$12*'4023_480'!CL$1+Constants!$B$12*Constants!$B$9*'4023_480'!$A142-Constants!$B$16)),0)</f>
        <v>0</v>
      </c>
      <c r="CM142" s="1">
        <f>IF(f0!CM142+'f1'!CM142&gt;0,(f0!CM142+'f1'!CM142)*EXP(-Constants!$B$13*'4023_480'!CM$1+Constants!$B$13*Constants!$B$10*'4023_480'!$A142)/(Constants!$B$2*EXP(-Constants!$B$11*'4023_480'!CM$1+Constants!$B$11*Constants!$B$8*'4023_480'!$A142-Constants!$B$15)+Constants!$B$3*EXP(-Constants!$B$12*'4023_480'!CM$1+Constants!$B$12*Constants!$B$9*'4023_480'!$A142-Constants!$B$16)),0)</f>
        <v>0</v>
      </c>
      <c r="CN142" s="1">
        <f>IF(f0!CN142+'f1'!CN142&gt;0,(f0!CN142+'f1'!CN142)*EXP(-Constants!$B$13*'4023_480'!CN$1+Constants!$B$13*Constants!$B$10*'4023_480'!$A142)/(Constants!$B$2*EXP(-Constants!$B$11*'4023_480'!CN$1+Constants!$B$11*Constants!$B$8*'4023_480'!$A142-Constants!$B$15)+Constants!$B$3*EXP(-Constants!$B$12*'4023_480'!CN$1+Constants!$B$12*Constants!$B$9*'4023_480'!$A142-Constants!$B$16)),0)</f>
        <v>0</v>
      </c>
      <c r="CO142" s="1">
        <f>IF(f0!CO142+'f1'!CO142&gt;0,(f0!CO142+'f1'!CO142)*EXP(-Constants!$B$13*'4023_480'!CO$1+Constants!$B$13*Constants!$B$10*'4023_480'!$A142)/(Constants!$B$2*EXP(-Constants!$B$11*'4023_480'!CO$1+Constants!$B$11*Constants!$B$8*'4023_480'!$A142-Constants!$B$15)+Constants!$B$3*EXP(-Constants!$B$12*'4023_480'!CO$1+Constants!$B$12*Constants!$B$9*'4023_480'!$A142-Constants!$B$16)),0)</f>
        <v>0</v>
      </c>
      <c r="CP142" s="1">
        <f>IF(f0!CP142+'f1'!CP142&gt;0,(f0!CP142+'f1'!CP142)*EXP(-Constants!$B$13*'4023_480'!CP$1+Constants!$B$13*Constants!$B$10*'4023_480'!$A142)/(Constants!$B$2*EXP(-Constants!$B$11*'4023_480'!CP$1+Constants!$B$11*Constants!$B$8*'4023_480'!$A142-Constants!$B$15)+Constants!$B$3*EXP(-Constants!$B$12*'4023_480'!CP$1+Constants!$B$12*Constants!$B$9*'4023_480'!$A142-Constants!$B$16)),0)</f>
        <v>0</v>
      </c>
      <c r="CQ142" s="1">
        <f>IF(f0!CQ142+'f1'!CQ142&gt;0,(f0!CQ142+'f1'!CQ142)*EXP(-Constants!$B$13*'4023_480'!CQ$1+Constants!$B$13*Constants!$B$10*'4023_480'!$A142)/(Constants!$B$2*EXP(-Constants!$B$11*'4023_480'!CQ$1+Constants!$B$11*Constants!$B$8*'4023_480'!$A142-Constants!$B$15)+Constants!$B$3*EXP(-Constants!$B$12*'4023_480'!CQ$1+Constants!$B$12*Constants!$B$9*'4023_480'!$A142-Constants!$B$16)),0)</f>
        <v>0</v>
      </c>
      <c r="CR142" s="1">
        <f>IF(f0!CR142+'f1'!CR142&gt;0,(f0!CR142+'f1'!CR142)*EXP(-Constants!$B$13*'4023_480'!CR$1+Constants!$B$13*Constants!$B$10*'4023_480'!$A142)/(Constants!$B$2*EXP(-Constants!$B$11*'4023_480'!CR$1+Constants!$B$11*Constants!$B$8*'4023_480'!$A142-Constants!$B$15)+Constants!$B$3*EXP(-Constants!$B$12*'4023_480'!CR$1+Constants!$B$12*Constants!$B$9*'4023_480'!$A142-Constants!$B$16)),0)</f>
        <v>0</v>
      </c>
      <c r="CS142" s="1">
        <f>IF(f0!CS142+'f1'!CS142&gt;0,(f0!CS142+'f1'!CS142)*EXP(-Constants!$B$13*'4023_480'!CS$1+Constants!$B$13*Constants!$B$10*'4023_480'!$A142)/(Constants!$B$2*EXP(-Constants!$B$11*'4023_480'!CS$1+Constants!$B$11*Constants!$B$8*'4023_480'!$A142-Constants!$B$15)+Constants!$B$3*EXP(-Constants!$B$12*'4023_480'!CS$1+Constants!$B$12*Constants!$B$9*'4023_480'!$A142-Constants!$B$16)),0)</f>
        <v>0</v>
      </c>
      <c r="CT142" s="1">
        <f>IF(f0!CT142+'f1'!CT142&gt;0,(f0!CT142+'f1'!CT142)*EXP(-Constants!$B$13*'4023_480'!CT$1+Constants!$B$13*Constants!$B$10*'4023_480'!$A142)/(Constants!$B$2*EXP(-Constants!$B$11*'4023_480'!CT$1+Constants!$B$11*Constants!$B$8*'4023_480'!$A142-Constants!$B$15)+Constants!$B$3*EXP(-Constants!$B$12*'4023_480'!CT$1+Constants!$B$12*Constants!$B$9*'4023_480'!$A142-Constants!$B$16)),0)</f>
        <v>0</v>
      </c>
      <c r="CU142" s="1">
        <f>IF(f0!CU142+'f1'!CU142&gt;0,(f0!CU142+'f1'!CU142)*EXP(-Constants!$B$13*'4023_480'!CU$1+Constants!$B$13*Constants!$B$10*'4023_480'!$A142)/(Constants!$B$2*EXP(-Constants!$B$11*'4023_480'!CU$1+Constants!$B$11*Constants!$B$8*'4023_480'!$A142-Constants!$B$15)+Constants!$B$3*EXP(-Constants!$B$12*'4023_480'!CU$1+Constants!$B$12*Constants!$B$9*'4023_480'!$A142-Constants!$B$16)),0)</f>
        <v>0</v>
      </c>
      <c r="CV142" s="1">
        <f>IF(f0!CV142+'f1'!CV142&gt;0,(f0!CV142+'f1'!CV142)*EXP(-Constants!$B$13*'4023_480'!CV$1+Constants!$B$13*Constants!$B$10*'4023_480'!$A142)/(Constants!$B$2*EXP(-Constants!$B$11*'4023_480'!CV$1+Constants!$B$11*Constants!$B$8*'4023_480'!$A142-Constants!$B$15)+Constants!$B$3*EXP(-Constants!$B$12*'4023_480'!CV$1+Constants!$B$12*Constants!$B$9*'4023_480'!$A142-Constants!$B$16)),0)</f>
        <v>0</v>
      </c>
      <c r="CW142" s="1">
        <f>IF(f0!CW142+'f1'!CW142&gt;0,(f0!CW142+'f1'!CW142)*EXP(-Constants!$B$13*'4023_480'!CW$1+Constants!$B$13*Constants!$B$10*'4023_480'!$A142)/(Constants!$B$2*EXP(-Constants!$B$11*'4023_480'!CW$1+Constants!$B$11*Constants!$B$8*'4023_480'!$A142-Constants!$B$15)+Constants!$B$3*EXP(-Constants!$B$12*'4023_480'!CW$1+Constants!$B$12*Constants!$B$9*'4023_480'!$A142-Constants!$B$16)),0)</f>
        <v>0</v>
      </c>
      <c r="CX142" s="1">
        <f>IF(f0!CX142+'f1'!CX142&gt;0,(f0!CX142+'f1'!CX142)*EXP(-Constants!$B$13*'4023_480'!CX$1+Constants!$B$13*Constants!$B$10*'4023_480'!$A142)/(Constants!$B$2*EXP(-Constants!$B$11*'4023_480'!CX$1+Constants!$B$11*Constants!$B$8*'4023_480'!$A142-Constants!$B$15)+Constants!$B$3*EXP(-Constants!$B$12*'4023_480'!CX$1+Constants!$B$12*Constants!$B$9*'4023_480'!$A142-Constants!$B$16)),0)</f>
        <v>0</v>
      </c>
      <c r="CY142" s="1">
        <f>IF(f0!CY142+'f1'!CY142&gt;0,(f0!CY142+'f1'!CY142)*EXP(-Constants!$B$13*'4023_480'!CY$1+Constants!$B$13*Constants!$B$10*'4023_480'!$A142)/(Constants!$B$2*EXP(-Constants!$B$11*'4023_480'!CY$1+Constants!$B$11*Constants!$B$8*'4023_480'!$A142-Constants!$B$15)+Constants!$B$3*EXP(-Constants!$B$12*'4023_480'!CY$1+Constants!$B$12*Constants!$B$9*'4023_480'!$A142-Constants!$B$16)),0)</f>
        <v>0</v>
      </c>
      <c r="CZ142" s="1">
        <f>IF(f0!CZ142+'f1'!CZ142&gt;0,(f0!CZ142+'f1'!CZ142)*EXP(-Constants!$B$13*'4023_480'!CZ$1+Constants!$B$13*Constants!$B$10*'4023_480'!$A142)/(Constants!$B$2*EXP(-Constants!$B$11*'4023_480'!CZ$1+Constants!$B$11*Constants!$B$8*'4023_480'!$A142-Constants!$B$15)+Constants!$B$3*EXP(-Constants!$B$12*'4023_480'!CZ$1+Constants!$B$12*Constants!$B$9*'4023_480'!$A142-Constants!$B$16)),0)</f>
        <v>0</v>
      </c>
      <c r="DA142" s="1">
        <f>IF(f0!DA142+'f1'!DA142&gt;0,(f0!DA142+'f1'!DA142)*EXP(-Constants!$B$13*'4023_480'!DA$1+Constants!$B$13*Constants!$B$10*'4023_480'!$A142)/(Constants!$B$2*EXP(-Constants!$B$11*'4023_480'!DA$1+Constants!$B$11*Constants!$B$8*'4023_480'!$A142-Constants!$B$15)+Constants!$B$3*EXP(-Constants!$B$12*'4023_480'!DA$1+Constants!$B$12*Constants!$B$9*'4023_480'!$A142-Constants!$B$16)),0)</f>
        <v>0</v>
      </c>
      <c r="DB142" s="1">
        <f>IF(f0!DB142+'f1'!DB142&gt;0,(f0!DB142+'f1'!DB142)*EXP(-Constants!$B$13*'4023_480'!DB$1+Constants!$B$13*Constants!$B$10*'4023_480'!$A142)/(Constants!$B$2*EXP(-Constants!$B$11*'4023_480'!DB$1+Constants!$B$11*Constants!$B$8*'4023_480'!$A142-Constants!$B$15)+Constants!$B$3*EXP(-Constants!$B$12*'4023_480'!DB$1+Constants!$B$12*Constants!$B$9*'4023_480'!$A142-Constants!$B$16)),0)</f>
        <v>0</v>
      </c>
      <c r="DC142" s="1">
        <f>IF(f0!DC142+'f1'!DC142&gt;0,(f0!DC142+'f1'!DC142)*EXP(-Constants!$B$13*'4023_480'!DC$1+Constants!$B$13*Constants!$B$10*'4023_480'!$A142)/(Constants!$B$2*EXP(-Constants!$B$11*'4023_480'!DC$1+Constants!$B$11*Constants!$B$8*'4023_480'!$A142-Constants!$B$15)+Constants!$B$3*EXP(-Constants!$B$12*'4023_480'!DC$1+Constants!$B$12*Constants!$B$9*'4023_480'!$A142-Constants!$B$16)),0)</f>
        <v>0</v>
      </c>
      <c r="DD142" s="1">
        <f>IF(f0!DD142+'f1'!DD142&gt;0,(f0!DD142+'f1'!DD142)*EXP(-Constants!$B$13*'4023_480'!DD$1+Constants!$B$13*Constants!$B$10*'4023_480'!$A142)/(Constants!$B$2*EXP(-Constants!$B$11*'4023_480'!DD$1+Constants!$B$11*Constants!$B$8*'4023_480'!$A142-Constants!$B$15)+Constants!$B$3*EXP(-Constants!$B$12*'4023_480'!DD$1+Constants!$B$12*Constants!$B$9*'4023_480'!$A142-Constants!$B$16)),0)</f>
        <v>0</v>
      </c>
      <c r="DE142" s="1">
        <f>IF(f0!DE142+'f1'!DE142&gt;0,(f0!DE142+'f1'!DE142)*EXP(-Constants!$B$13*'4023_480'!DE$1+Constants!$B$13*Constants!$B$10*'4023_480'!$A142)/(Constants!$B$2*EXP(-Constants!$B$11*'4023_480'!DE$1+Constants!$B$11*Constants!$B$8*'4023_480'!$A142-Constants!$B$15)+Constants!$B$3*EXP(-Constants!$B$12*'4023_480'!DE$1+Constants!$B$12*Constants!$B$9*'4023_480'!$A142-Constants!$B$16)),0)</f>
        <v>0</v>
      </c>
      <c r="DF142" s="1">
        <f>IF(f0!DF142+'f1'!DF142&gt;0,(f0!DF142+'f1'!DF142)*EXP(-Constants!$B$13*'4023_480'!DF$1+Constants!$B$13*Constants!$B$10*'4023_480'!$A142)/(Constants!$B$2*EXP(-Constants!$B$11*'4023_480'!DF$1+Constants!$B$11*Constants!$B$8*'4023_480'!$A142-Constants!$B$15)+Constants!$B$3*EXP(-Constants!$B$12*'4023_480'!DF$1+Constants!$B$12*Constants!$B$9*'4023_480'!$A142-Constants!$B$16)),0)</f>
        <v>0</v>
      </c>
      <c r="DG142" s="1">
        <f>IF(f0!DG142+'f1'!DG142&gt;0,(f0!DG142+'f1'!DG142)*EXP(-Constants!$B$13*'4023_480'!DG$1+Constants!$B$13*Constants!$B$10*'4023_480'!$A142)/(Constants!$B$2*EXP(-Constants!$B$11*'4023_480'!DG$1+Constants!$B$11*Constants!$B$8*'4023_480'!$A142-Constants!$B$15)+Constants!$B$3*EXP(-Constants!$B$12*'4023_480'!DG$1+Constants!$B$12*Constants!$B$9*'4023_480'!$A142-Constants!$B$16)),0)</f>
        <v>0</v>
      </c>
      <c r="DH142" s="1">
        <f>IF(f0!DH142+'f1'!DH142&gt;0,(f0!DH142+'f1'!DH142)*EXP(-Constants!$B$13*'4023_480'!DH$1+Constants!$B$13*Constants!$B$10*'4023_480'!$A142)/(Constants!$B$2*EXP(-Constants!$B$11*'4023_480'!DH$1+Constants!$B$11*Constants!$B$8*'4023_480'!$A142-Constants!$B$15)+Constants!$B$3*EXP(-Constants!$B$12*'4023_480'!DH$1+Constants!$B$12*Constants!$B$9*'4023_480'!$A142-Constants!$B$16)),0)</f>
        <v>0</v>
      </c>
      <c r="DI142" s="1">
        <f>IF(f0!DI142+'f1'!DI142&gt;0,(f0!DI142+'f1'!DI142)*EXP(-Constants!$B$13*'4023_480'!DI$1+Constants!$B$13*Constants!$B$10*'4023_480'!$A142)/(Constants!$B$2*EXP(-Constants!$B$11*'4023_480'!DI$1+Constants!$B$11*Constants!$B$8*'4023_480'!$A142-Constants!$B$15)+Constants!$B$3*EXP(-Constants!$B$12*'4023_480'!DI$1+Constants!$B$12*Constants!$B$9*'4023_480'!$A142-Constants!$B$16)),0)</f>
        <v>0</v>
      </c>
      <c r="DJ142" s="1">
        <f>IF(f0!DJ142+'f1'!DJ142&gt;0,(f0!DJ142+'f1'!DJ142)*EXP(-Constants!$B$13*'4023_480'!DJ$1+Constants!$B$13*Constants!$B$10*'4023_480'!$A142)/(Constants!$B$2*EXP(-Constants!$B$11*'4023_480'!DJ$1+Constants!$B$11*Constants!$B$8*'4023_480'!$A142-Constants!$B$15)+Constants!$B$3*EXP(-Constants!$B$12*'4023_480'!DJ$1+Constants!$B$12*Constants!$B$9*'4023_480'!$A142-Constants!$B$16)),0)</f>
        <v>0</v>
      </c>
      <c r="DK142" s="1">
        <f>IF(f0!DK142+'f1'!DK142&gt;0,(f0!DK142+'f1'!DK142)*EXP(-Constants!$B$13*'4023_480'!DK$1+Constants!$B$13*Constants!$B$10*'4023_480'!$A142)/(Constants!$B$2*EXP(-Constants!$B$11*'4023_480'!DK$1+Constants!$B$11*Constants!$B$8*'4023_480'!$A142-Constants!$B$15)+Constants!$B$3*EXP(-Constants!$B$12*'4023_480'!DK$1+Constants!$B$12*Constants!$B$9*'4023_480'!$A142-Constants!$B$16)),0)</f>
        <v>0</v>
      </c>
      <c r="DL142" s="1">
        <f>IF(f0!DL142+'f1'!DL142&gt;0,(f0!DL142+'f1'!DL142)*EXP(-Constants!$B$13*'4023_480'!DL$1+Constants!$B$13*Constants!$B$10*'4023_480'!$A142)/(Constants!$B$2*EXP(-Constants!$B$11*'4023_480'!DL$1+Constants!$B$11*Constants!$B$8*'4023_480'!$A142-Constants!$B$15)+Constants!$B$3*EXP(-Constants!$B$12*'4023_480'!DL$1+Constants!$B$12*Constants!$B$9*'4023_480'!$A142-Constants!$B$16)),0)</f>
        <v>0</v>
      </c>
      <c r="DM142" s="1">
        <f>IF(f0!DM142+'f1'!DM142&gt;0,(f0!DM142+'f1'!DM142)*EXP(-Constants!$B$13*'4023_480'!DM$1+Constants!$B$13*Constants!$B$10*'4023_480'!$A142)/(Constants!$B$2*EXP(-Constants!$B$11*'4023_480'!DM$1+Constants!$B$11*Constants!$B$8*'4023_480'!$A142-Constants!$B$15)+Constants!$B$3*EXP(-Constants!$B$12*'4023_480'!DM$1+Constants!$B$12*Constants!$B$9*'4023_480'!$A142-Constants!$B$16)),0)</f>
        <v>0</v>
      </c>
      <c r="DN142" s="1">
        <f>IF(f0!DN142+'f1'!DN142&gt;0,(f0!DN142+'f1'!DN142)*EXP(-Constants!$B$13*'4023_480'!DN$1+Constants!$B$13*Constants!$B$10*'4023_480'!$A142)/(Constants!$B$2*EXP(-Constants!$B$11*'4023_480'!DN$1+Constants!$B$11*Constants!$B$8*'4023_480'!$A142-Constants!$B$15)+Constants!$B$3*EXP(-Constants!$B$12*'4023_480'!DN$1+Constants!$B$12*Constants!$B$9*'4023_480'!$A142-Constants!$B$16)),0)</f>
        <v>0</v>
      </c>
      <c r="DO142" s="1">
        <f>IF(f0!DO142+'f1'!DO142&gt;0,(f0!DO142+'f1'!DO142)*EXP(-Constants!$B$13*'4023_480'!DO$1+Constants!$B$13*Constants!$B$10*'4023_480'!$A142)/(Constants!$B$2*EXP(-Constants!$B$11*'4023_480'!DO$1+Constants!$B$11*Constants!$B$8*'4023_480'!$A142-Constants!$B$15)+Constants!$B$3*EXP(-Constants!$B$12*'4023_480'!DO$1+Constants!$B$12*Constants!$B$9*'4023_480'!$A142-Constants!$B$16)),0)</f>
        <v>0</v>
      </c>
      <c r="DP142" s="1">
        <f>IF(f0!DP142+'f1'!DP142&gt;0,(f0!DP142+'f1'!DP142)*EXP(-Constants!$B$13*'4023_480'!DP$1+Constants!$B$13*Constants!$B$10*'4023_480'!$A142)/(Constants!$B$2*EXP(-Constants!$B$11*'4023_480'!DP$1+Constants!$B$11*Constants!$B$8*'4023_480'!$A142-Constants!$B$15)+Constants!$B$3*EXP(-Constants!$B$12*'4023_480'!DP$1+Constants!$B$12*Constants!$B$9*'4023_480'!$A142-Constants!$B$16)),0)</f>
        <v>0</v>
      </c>
      <c r="DQ142" s="1">
        <f>IF(f0!DQ142+'f1'!DQ142&gt;0,(f0!DQ142+'f1'!DQ142)*EXP(-Constants!$B$13*'4023_480'!DQ$1+Constants!$B$13*Constants!$B$10*'4023_480'!$A142)/(Constants!$B$2*EXP(-Constants!$B$11*'4023_480'!DQ$1+Constants!$B$11*Constants!$B$8*'4023_480'!$A142-Constants!$B$15)+Constants!$B$3*EXP(-Constants!$B$12*'4023_480'!DQ$1+Constants!$B$12*Constants!$B$9*'4023_480'!$A142-Constants!$B$16)),0)</f>
        <v>0</v>
      </c>
      <c r="DR142" s="1">
        <f>IF(f0!DR142+'f1'!DR142&gt;0,(f0!DR142+'f1'!DR142)*EXP(-Constants!$B$13*'4023_480'!DR$1+Constants!$B$13*Constants!$B$10*'4023_480'!$A142)/(Constants!$B$2*EXP(-Constants!$B$11*'4023_480'!DR$1+Constants!$B$11*Constants!$B$8*'4023_480'!$A142-Constants!$B$15)+Constants!$B$3*EXP(-Constants!$B$12*'4023_480'!DR$1+Constants!$B$12*Constants!$B$9*'4023_480'!$A142-Constants!$B$16)),0)</f>
        <v>0</v>
      </c>
      <c r="DS142" s="1">
        <f>IF(f0!DS142+'f1'!DS142&gt;0,(f0!DS142+'f1'!DS142)*EXP(-Constants!$B$13*'4023_480'!DS$1+Constants!$B$13*Constants!$B$10*'4023_480'!$A142)/(Constants!$B$2*EXP(-Constants!$B$11*'4023_480'!DS$1+Constants!$B$11*Constants!$B$8*'4023_480'!$A142-Constants!$B$15)+Constants!$B$3*EXP(-Constants!$B$12*'4023_480'!DS$1+Constants!$B$12*Constants!$B$9*'4023_480'!$A142-Constants!$B$16)),0)</f>
        <v>0</v>
      </c>
      <c r="DT142" s="1">
        <f>IF(f0!DT142+'f1'!DT142&gt;0,(f0!DT142+'f1'!DT142)*EXP(-Constants!$B$13*'4023_480'!DT$1+Constants!$B$13*Constants!$B$10*'4023_480'!$A142)/(Constants!$B$2*EXP(-Constants!$B$11*'4023_480'!DT$1+Constants!$B$11*Constants!$B$8*'4023_480'!$A142-Constants!$B$15)+Constants!$B$3*EXP(-Constants!$B$12*'4023_480'!DT$1+Constants!$B$12*Constants!$B$9*'4023_480'!$A142-Constants!$B$16)),0)</f>
        <v>0</v>
      </c>
      <c r="DU142" s="1">
        <f>IF(f0!DU142+'f1'!DU142&gt;0,(f0!DU142+'f1'!DU142)*EXP(-Constants!$B$13*'4023_480'!DU$1+Constants!$B$13*Constants!$B$10*'4023_480'!$A142)/(Constants!$B$2*EXP(-Constants!$B$11*'4023_480'!DU$1+Constants!$B$11*Constants!$B$8*'4023_480'!$A142-Constants!$B$15)+Constants!$B$3*EXP(-Constants!$B$12*'4023_480'!DU$1+Constants!$B$12*Constants!$B$9*'4023_480'!$A142-Constants!$B$16)),0)</f>
        <v>0</v>
      </c>
      <c r="DV142" s="1">
        <f>IF(f0!DV142+'f1'!DV142&gt;0,(f0!DV142+'f1'!DV142)*EXP(-Constants!$B$13*'4023_480'!DV$1+Constants!$B$13*Constants!$B$10*'4023_480'!$A142)/(Constants!$B$2*EXP(-Constants!$B$11*'4023_480'!DV$1+Constants!$B$11*Constants!$B$8*'4023_480'!$A142-Constants!$B$15)+Constants!$B$3*EXP(-Constants!$B$12*'4023_480'!DV$1+Constants!$B$12*Constants!$B$9*'4023_480'!$A142-Constants!$B$16)),0)</f>
        <v>0</v>
      </c>
      <c r="DW142" s="1">
        <f>IF(f0!DW142+'f1'!DW142&gt;0,(f0!DW142+'f1'!DW142)*EXP(-Constants!$B$13*'4023_480'!DW$1+Constants!$B$13*Constants!$B$10*'4023_480'!$A142)/(Constants!$B$2*EXP(-Constants!$B$11*'4023_480'!DW$1+Constants!$B$11*Constants!$B$8*'4023_480'!$A142-Constants!$B$15)+Constants!$B$3*EXP(-Constants!$B$12*'4023_480'!DW$1+Constants!$B$12*Constants!$B$9*'4023_480'!$A142-Constants!$B$16)),0)</f>
        <v>0</v>
      </c>
      <c r="DX142" s="1">
        <f>IF(f0!DX142+'f1'!DX142&gt;0,(f0!DX142+'f1'!DX142)*EXP(-Constants!$B$13*'4023_480'!DX$1+Constants!$B$13*Constants!$B$10*'4023_480'!$A142)/(Constants!$B$2*EXP(-Constants!$B$11*'4023_480'!DX$1+Constants!$B$11*Constants!$B$8*'4023_480'!$A142-Constants!$B$15)+Constants!$B$3*EXP(-Constants!$B$12*'4023_480'!DX$1+Constants!$B$12*Constants!$B$9*'4023_480'!$A142-Constants!$B$16)),0)</f>
        <v>0</v>
      </c>
      <c r="DY142" s="1">
        <f>IF(f0!DY142+'f1'!DY142&gt;0,(f0!DY142+'f1'!DY142)*EXP(-Constants!$B$13*'4023_480'!DY$1+Constants!$B$13*Constants!$B$10*'4023_480'!$A142)/(Constants!$B$2*EXP(-Constants!$B$11*'4023_480'!DY$1+Constants!$B$11*Constants!$B$8*'4023_480'!$A142-Constants!$B$15)+Constants!$B$3*EXP(-Constants!$B$12*'4023_480'!DY$1+Constants!$B$12*Constants!$B$9*'4023_480'!$A142-Constants!$B$16)),0)</f>
        <v>0</v>
      </c>
      <c r="DZ142" s="1">
        <f>IF(f0!DZ142+'f1'!DZ142&gt;0,(f0!DZ142+'f1'!DZ142)*EXP(-Constants!$B$13*'4023_480'!DZ$1+Constants!$B$13*Constants!$B$10*'4023_480'!$A142)/(Constants!$B$2*EXP(-Constants!$B$11*'4023_480'!DZ$1+Constants!$B$11*Constants!$B$8*'4023_480'!$A142-Constants!$B$15)+Constants!$B$3*EXP(-Constants!$B$12*'4023_480'!DZ$1+Constants!$B$12*Constants!$B$9*'4023_480'!$A142-Constants!$B$16)),0)</f>
        <v>0</v>
      </c>
      <c r="EA142" s="1">
        <f>IF(f0!EA142+'f1'!EA142&gt;0,(f0!EA142+'f1'!EA142)*EXP(-Constants!$B$13*'4023_480'!EA$1+Constants!$B$13*Constants!$B$10*'4023_480'!$A142)/(Constants!$B$2*EXP(-Constants!$B$11*'4023_480'!EA$1+Constants!$B$11*Constants!$B$8*'4023_480'!$A142-Constants!$B$15)+Constants!$B$3*EXP(-Constants!$B$12*'4023_480'!EA$1+Constants!$B$12*Constants!$B$9*'4023_480'!$A142-Constants!$B$16)),0)</f>
        <v>0</v>
      </c>
      <c r="EB142" s="1">
        <f>IF(f0!EB142+'f1'!EB142&gt;0,(f0!EB142+'f1'!EB142)*EXP(-Constants!$B$13*'4023_480'!EB$1+Constants!$B$13*Constants!$B$10*'4023_480'!$A142)/(Constants!$B$2*EXP(-Constants!$B$11*'4023_480'!EB$1+Constants!$B$11*Constants!$B$8*'4023_480'!$A142-Constants!$B$15)+Constants!$B$3*EXP(-Constants!$B$12*'4023_480'!EB$1+Constants!$B$12*Constants!$B$9*'4023_480'!$A142-Constants!$B$16)),0)</f>
        <v>0</v>
      </c>
      <c r="EC142" s="1">
        <f>IF(f0!EC142+'f1'!EC142&gt;0,(f0!EC142+'f1'!EC142)*EXP(-Constants!$B$13*'4023_480'!EC$1+Constants!$B$13*Constants!$B$10*'4023_480'!$A142)/(Constants!$B$2*EXP(-Constants!$B$11*'4023_480'!EC$1+Constants!$B$11*Constants!$B$8*'4023_480'!$A142-Constants!$B$15)+Constants!$B$3*EXP(-Constants!$B$12*'4023_480'!EC$1+Constants!$B$12*Constants!$B$9*'4023_480'!$A142-Constants!$B$16)),0)</f>
        <v>0</v>
      </c>
      <c r="ED142" s="1">
        <f>IF(f0!ED142+'f1'!ED142&gt;0,(f0!ED142+'f1'!ED142)*EXP(-Constants!$B$13*'4023_480'!ED$1+Constants!$B$13*Constants!$B$10*'4023_480'!$A142)/(Constants!$B$2*EXP(-Constants!$B$11*'4023_480'!ED$1+Constants!$B$11*Constants!$B$8*'4023_480'!$A142-Constants!$B$15)+Constants!$B$3*EXP(-Constants!$B$12*'4023_480'!ED$1+Constants!$B$12*Constants!$B$9*'4023_480'!$A142-Constants!$B$16)),0)</f>
        <v>0</v>
      </c>
      <c r="EE142" s="1">
        <f>IF(f0!EE142+'f1'!EE142&gt;0,(f0!EE142+'f1'!EE142)*EXP(-Constants!$B$13*'4023_480'!EE$1+Constants!$B$13*Constants!$B$10*'4023_480'!$A142)/(Constants!$B$2*EXP(-Constants!$B$11*'4023_480'!EE$1+Constants!$B$11*Constants!$B$8*'4023_480'!$A142-Constants!$B$15)+Constants!$B$3*EXP(-Constants!$B$12*'4023_480'!EE$1+Constants!$B$12*Constants!$B$9*'4023_480'!$A142-Constants!$B$16)),0)</f>
        <v>0</v>
      </c>
      <c r="EF142" s="1">
        <f>IF(f0!EF142+'f1'!EF142&gt;0,(f0!EF142+'f1'!EF142)*EXP(-Constants!$B$13*'4023_480'!EF$1+Constants!$B$13*Constants!$B$10*'4023_480'!$A142)/(Constants!$B$2*EXP(-Constants!$B$11*'4023_480'!EF$1+Constants!$B$11*Constants!$B$8*'4023_480'!$A142-Constants!$B$15)+Constants!$B$3*EXP(-Constants!$B$12*'4023_480'!EF$1+Constants!$B$12*Constants!$B$9*'4023_480'!$A142-Constants!$B$16)),0)</f>
        <v>0</v>
      </c>
      <c r="EG142" s="1">
        <f>IF(f0!EG142+'f1'!EG142&gt;0,(f0!EG142+'f1'!EG142)*EXP(-Constants!$B$13*'4023_480'!EG$1+Constants!$B$13*Constants!$B$10*'4023_480'!$A142)/(Constants!$B$2*EXP(-Constants!$B$11*'4023_480'!EG$1+Constants!$B$11*Constants!$B$8*'4023_480'!$A142-Constants!$B$15)+Constants!$B$3*EXP(-Constants!$B$12*'4023_480'!EG$1+Constants!$B$12*Constants!$B$9*'4023_480'!$A142-Constants!$B$16)),0)</f>
        <v>0</v>
      </c>
      <c r="EH142" s="1">
        <f>IF(f0!EH142+'f1'!EH142&gt;0,(f0!EH142+'f1'!EH142)*EXP(-Constants!$B$13*'4023_480'!EH$1+Constants!$B$13*Constants!$B$10*'4023_480'!$A142)/(Constants!$B$2*EXP(-Constants!$B$11*'4023_480'!EH$1+Constants!$B$11*Constants!$B$8*'4023_480'!$A142-Constants!$B$15)+Constants!$B$3*EXP(-Constants!$B$12*'4023_480'!EH$1+Constants!$B$12*Constants!$B$9*'4023_480'!$A142-Constants!$B$16)),0)</f>
        <v>0</v>
      </c>
      <c r="EI142" s="1">
        <f>IF(f0!EI142+'f1'!EI142&gt;0,(f0!EI142+'f1'!EI142)*EXP(-Constants!$B$13*'4023_480'!EI$1+Constants!$B$13*Constants!$B$10*'4023_480'!$A142)/(Constants!$B$2*EXP(-Constants!$B$11*'4023_480'!EI$1+Constants!$B$11*Constants!$B$8*'4023_480'!$A142-Constants!$B$15)+Constants!$B$3*EXP(-Constants!$B$12*'4023_480'!EI$1+Constants!$B$12*Constants!$B$9*'4023_480'!$A142-Constants!$B$16)),0)</f>
        <v>0</v>
      </c>
      <c r="EJ142" s="1">
        <f>IF(f0!EJ142+'f1'!EJ142&gt;0,(f0!EJ142+'f1'!EJ142)*EXP(-Constants!$B$13*'4023_480'!EJ$1+Constants!$B$13*Constants!$B$10*'4023_480'!$A142)/(Constants!$B$2*EXP(-Constants!$B$11*'4023_480'!EJ$1+Constants!$B$11*Constants!$B$8*'4023_480'!$A142-Constants!$B$15)+Constants!$B$3*EXP(-Constants!$B$12*'4023_480'!EJ$1+Constants!$B$12*Constants!$B$9*'4023_480'!$A142-Constants!$B$16)),0)</f>
        <v>0</v>
      </c>
      <c r="EK142" s="1">
        <f>IF(f0!EK142+'f1'!EK142&gt;0,(f0!EK142+'f1'!EK142)*EXP(-Constants!$B$13*'4023_480'!EK$1+Constants!$B$13*Constants!$B$10*'4023_480'!$A142)/(Constants!$B$2*EXP(-Constants!$B$11*'4023_480'!EK$1+Constants!$B$11*Constants!$B$8*'4023_480'!$A142-Constants!$B$15)+Constants!$B$3*EXP(-Constants!$B$12*'4023_480'!EK$1+Constants!$B$12*Constants!$B$9*'4023_480'!$A142-Constants!$B$16)),0)</f>
        <v>0</v>
      </c>
      <c r="EL142" s="1">
        <f>IF(f0!EL142+'f1'!EL142&gt;0,(f0!EL142+'f1'!EL142)*EXP(-Constants!$B$13*'4023_480'!EL$1+Constants!$B$13*Constants!$B$10*'4023_480'!$A142)/(Constants!$B$2*EXP(-Constants!$B$11*'4023_480'!EL$1+Constants!$B$11*Constants!$B$8*'4023_480'!$A142-Constants!$B$15)+Constants!$B$3*EXP(-Constants!$B$12*'4023_480'!EL$1+Constants!$B$12*Constants!$B$9*'4023_480'!$A142-Constants!$B$16)),0)</f>
        <v>0</v>
      </c>
      <c r="EM142" s="1">
        <f>IF(f0!EM142+'f1'!EM142&gt;0,(f0!EM142+'f1'!EM142)*EXP(-Constants!$B$13*'4023_480'!EM$1+Constants!$B$13*Constants!$B$10*'4023_480'!$A142)/(Constants!$B$2*EXP(-Constants!$B$11*'4023_480'!EM$1+Constants!$B$11*Constants!$B$8*'4023_480'!$A142-Constants!$B$15)+Constants!$B$3*EXP(-Constants!$B$12*'4023_480'!EM$1+Constants!$B$12*Constants!$B$9*'4023_480'!$A142-Constants!$B$16)),0)</f>
        <v>0</v>
      </c>
      <c r="EN142" s="1">
        <f>IF(f0!EN142+'f1'!EN142&gt;0,(f0!EN142+'f1'!EN142)*EXP(-Constants!$B$13*'4023_480'!EN$1+Constants!$B$13*Constants!$B$10*'4023_480'!$A142)/(Constants!$B$2*EXP(-Constants!$B$11*'4023_480'!EN$1+Constants!$B$11*Constants!$B$8*'4023_480'!$A142-Constants!$B$15)+Constants!$B$3*EXP(-Constants!$B$12*'4023_480'!EN$1+Constants!$B$12*Constants!$B$9*'4023_480'!$A142-Constants!$B$16)),0)</f>
        <v>0</v>
      </c>
      <c r="EO142" s="1">
        <f>IF(f0!EO142+'f1'!EO142&gt;0,(f0!EO142+'f1'!EO142)*EXP(-Constants!$B$13*'4023_480'!EO$1+Constants!$B$13*Constants!$B$10*'4023_480'!$A142)/(Constants!$B$2*EXP(-Constants!$B$11*'4023_480'!EO$1+Constants!$B$11*Constants!$B$8*'4023_480'!$A142-Constants!$B$15)+Constants!$B$3*EXP(-Constants!$B$12*'4023_480'!EO$1+Constants!$B$12*Constants!$B$9*'4023_480'!$A142-Constants!$B$16)),0)</f>
        <v>0</v>
      </c>
      <c r="EP142" s="1">
        <f>IF(f0!EP142+'f1'!EP142&gt;0,(f0!EP142+'f1'!EP142)*EXP(-Constants!$B$13*'4023_480'!EP$1+Constants!$B$13*Constants!$B$10*'4023_480'!$A142)/(Constants!$B$2*EXP(-Constants!$B$11*'4023_480'!EP$1+Constants!$B$11*Constants!$B$8*'4023_480'!$A142-Constants!$B$15)+Constants!$B$3*EXP(-Constants!$B$12*'4023_480'!EP$1+Constants!$B$12*Constants!$B$9*'4023_480'!$A142-Constants!$B$16)),0)</f>
        <v>0</v>
      </c>
      <c r="EQ142" s="1">
        <f>IF(f0!EQ142+'f1'!EQ142&gt;0,(f0!EQ142+'f1'!EQ142)*EXP(-Constants!$B$13*'4023_480'!EQ$1+Constants!$B$13*Constants!$B$10*'4023_480'!$A142)/(Constants!$B$2*EXP(-Constants!$B$11*'4023_480'!EQ$1+Constants!$B$11*Constants!$B$8*'4023_480'!$A142-Constants!$B$15)+Constants!$B$3*EXP(-Constants!$B$12*'4023_480'!EQ$1+Constants!$B$12*Constants!$B$9*'4023_480'!$A142-Constants!$B$16)),0)</f>
        <v>0</v>
      </c>
      <c r="ER142" s="1">
        <f>IF(f0!ER142+'f1'!ER142&gt;0,(f0!ER142+'f1'!ER142)*EXP(-Constants!$B$13*'4023_480'!ER$1+Constants!$B$13*Constants!$B$10*'4023_480'!$A142)/(Constants!$B$2*EXP(-Constants!$B$11*'4023_480'!ER$1+Constants!$B$11*Constants!$B$8*'4023_480'!$A142-Constants!$B$15)+Constants!$B$3*EXP(-Constants!$B$12*'4023_480'!ER$1+Constants!$B$12*Constants!$B$9*'4023_480'!$A142-Constants!$B$16)),0)</f>
        <v>0</v>
      </c>
      <c r="ES142" s="1">
        <f>IF(f0!ES142+'f1'!ES142&gt;0,(f0!ES142+'f1'!ES142)*EXP(-Constants!$B$13*'4023_480'!ES$1+Constants!$B$13*Constants!$B$10*'4023_480'!$A142)/(Constants!$B$2*EXP(-Constants!$B$11*'4023_480'!ES$1+Constants!$B$11*Constants!$B$8*'4023_480'!$A142-Constants!$B$15)+Constants!$B$3*EXP(-Constants!$B$12*'4023_480'!ES$1+Constants!$B$12*Constants!$B$9*'4023_480'!$A142-Constants!$B$16)),0)</f>
        <v>0</v>
      </c>
      <c r="ET142" s="1">
        <f>IF(f0!ET142+'f1'!ET142&gt;0,(f0!ET142+'f1'!ET142)*EXP(-Constants!$B$13*'4023_480'!ET$1+Constants!$B$13*Constants!$B$10*'4023_480'!$A142)/(Constants!$B$2*EXP(-Constants!$B$11*'4023_480'!ET$1+Constants!$B$11*Constants!$B$8*'4023_480'!$A142-Constants!$B$15)+Constants!$B$3*EXP(-Constants!$B$12*'4023_480'!ET$1+Constants!$B$12*Constants!$B$9*'4023_480'!$A142-Constants!$B$16)),0)</f>
        <v>0</v>
      </c>
      <c r="EU142" s="1">
        <f>IF(f0!EU142+'f1'!EU142&gt;0,(f0!EU142+'f1'!EU142)*EXP(-Constants!$B$13*'4023_480'!EU$1+Constants!$B$13*Constants!$B$10*'4023_480'!$A142)/(Constants!$B$2*EXP(-Constants!$B$11*'4023_480'!EU$1+Constants!$B$11*Constants!$B$8*'4023_480'!$A142-Constants!$B$15)+Constants!$B$3*EXP(-Constants!$B$12*'4023_480'!EU$1+Constants!$B$12*Constants!$B$9*'4023_480'!$A142-Constants!$B$16)),0)</f>
        <v>0</v>
      </c>
      <c r="EV142" s="1">
        <f>IF(f0!EV142+'f1'!EV142&gt;0,(f0!EV142+'f1'!EV142)*EXP(-Constants!$B$13*'4023_480'!EV$1+Constants!$B$13*Constants!$B$10*'4023_480'!$A142)/(Constants!$B$2*EXP(-Constants!$B$11*'4023_480'!EV$1+Constants!$B$11*Constants!$B$8*'4023_480'!$A142-Constants!$B$15)+Constants!$B$3*EXP(-Constants!$B$12*'4023_480'!EV$1+Constants!$B$12*Constants!$B$9*'4023_480'!$A142-Constants!$B$16)),0)</f>
        <v>0</v>
      </c>
      <c r="EW142" s="1">
        <f>IF(f0!EW142+'f1'!EW142&gt;0,(f0!EW142+'f1'!EW142)*EXP(-Constants!$B$13*'4023_480'!EW$1+Constants!$B$13*Constants!$B$10*'4023_480'!$A142)/(Constants!$B$2*EXP(-Constants!$B$11*'4023_480'!EW$1+Constants!$B$11*Constants!$B$8*'4023_480'!$A142-Constants!$B$15)+Constants!$B$3*EXP(-Constants!$B$12*'4023_480'!EW$1+Constants!$B$12*Constants!$B$9*'4023_480'!$A142-Constants!$B$16)),0)</f>
        <v>0</v>
      </c>
      <c r="EX142" s="1">
        <f>IF(f0!EX142+'f1'!EX142&gt;0,(f0!EX142+'f1'!EX142)*EXP(-Constants!$B$13*'4023_480'!EX$1+Constants!$B$13*Constants!$B$10*'4023_480'!$A142)/(Constants!$B$2*EXP(-Constants!$B$11*'4023_480'!EX$1+Constants!$B$11*Constants!$B$8*'4023_480'!$A142-Constants!$B$15)+Constants!$B$3*EXP(-Constants!$B$12*'4023_480'!EX$1+Constants!$B$12*Constants!$B$9*'4023_480'!$A142-Constants!$B$16)),0)</f>
        <v>0</v>
      </c>
      <c r="EY142" s="1">
        <f>IF(f0!EY142+'f1'!EY142&gt;0,(f0!EY142+'f1'!EY142)*EXP(-Constants!$B$13*'4023_480'!EY$1+Constants!$B$13*Constants!$B$10*'4023_480'!$A142)/(Constants!$B$2*EXP(-Constants!$B$11*'4023_480'!EY$1+Constants!$B$11*Constants!$B$8*'4023_480'!$A142-Constants!$B$15)+Constants!$B$3*EXP(-Constants!$B$12*'4023_480'!EY$1+Constants!$B$12*Constants!$B$9*'4023_480'!$A142-Constants!$B$16)),0)</f>
        <v>0</v>
      </c>
      <c r="EZ142" s="1">
        <f>IF(f0!EZ142+'f1'!EZ142&gt;0,(f0!EZ142+'f1'!EZ142)*EXP(-Constants!$B$13*'4023_480'!EZ$1+Constants!$B$13*Constants!$B$10*'4023_480'!$A142)/(Constants!$B$2*EXP(-Constants!$B$11*'4023_480'!EZ$1+Constants!$B$11*Constants!$B$8*'4023_480'!$A142-Constants!$B$15)+Constants!$B$3*EXP(-Constants!$B$12*'4023_480'!EZ$1+Constants!$B$12*Constants!$B$9*'4023_480'!$A142-Constants!$B$16)),0)</f>
        <v>0</v>
      </c>
      <c r="FA142" s="1">
        <f>IF(f0!FA142+'f1'!FA142&gt;0,(f0!FA142+'f1'!FA142)*EXP(-Constants!$B$13*'4023_480'!FA$1+Constants!$B$13*Constants!$B$10*'4023_480'!$A142)/(Constants!$B$2*EXP(-Constants!$B$11*'4023_480'!FA$1+Constants!$B$11*Constants!$B$8*'4023_480'!$A142-Constants!$B$15)+Constants!$B$3*EXP(-Constants!$B$12*'4023_480'!FA$1+Constants!$B$12*Constants!$B$9*'4023_480'!$A142-Constants!$B$16)),0)</f>
        <v>0</v>
      </c>
      <c r="FB142" s="1">
        <f>IF(f0!FB142+'f1'!FB142&gt;0,(f0!FB142+'f1'!FB142)*EXP(-Constants!$B$13*'4023_480'!FB$1+Constants!$B$13*Constants!$B$10*'4023_480'!$A142)/(Constants!$B$2*EXP(-Constants!$B$11*'4023_480'!FB$1+Constants!$B$11*Constants!$B$8*'4023_480'!$A142-Constants!$B$15)+Constants!$B$3*EXP(-Constants!$B$12*'4023_480'!FB$1+Constants!$B$12*Constants!$B$9*'4023_480'!$A142-Constants!$B$16)),0)</f>
        <v>0</v>
      </c>
      <c r="FC142" s="1">
        <f>IF(f0!FC142+'f1'!FC142&gt;0,(f0!FC142+'f1'!FC142)*EXP(-Constants!$B$13*'4023_480'!FC$1+Constants!$B$13*Constants!$B$10*'4023_480'!$A142)/(Constants!$B$2*EXP(-Constants!$B$11*'4023_480'!FC$1+Constants!$B$11*Constants!$B$8*'4023_480'!$A142-Constants!$B$15)+Constants!$B$3*EXP(-Constants!$B$12*'4023_480'!FC$1+Constants!$B$12*Constants!$B$9*'4023_480'!$A142-Constants!$B$16)),0)</f>
        <v>0</v>
      </c>
      <c r="FD142" s="1">
        <f>IF(f0!FD142+'f1'!FD142&gt;0,(f0!FD142+'f1'!FD142)*EXP(-Constants!$B$13*'4023_480'!FD$1+Constants!$B$13*Constants!$B$10*'4023_480'!$A142)/(Constants!$B$2*EXP(-Constants!$B$11*'4023_480'!FD$1+Constants!$B$11*Constants!$B$8*'4023_480'!$A142-Constants!$B$15)+Constants!$B$3*EXP(-Constants!$B$12*'4023_480'!FD$1+Constants!$B$12*Constants!$B$9*'4023_480'!$A142-Constants!$B$16)),0)</f>
        <v>0</v>
      </c>
      <c r="FE142" s="1">
        <f>IF(f0!FE142+'f1'!FE142&gt;0,(f0!FE142+'f1'!FE142)*EXP(-Constants!$B$13*'4023_480'!FE$1+Constants!$B$13*Constants!$B$10*'4023_480'!$A142)/(Constants!$B$2*EXP(-Constants!$B$11*'4023_480'!FE$1+Constants!$B$11*Constants!$B$8*'4023_480'!$A142-Constants!$B$15)+Constants!$B$3*EXP(-Constants!$B$12*'4023_480'!FE$1+Constants!$B$12*Constants!$B$9*'4023_480'!$A142-Constants!$B$16)),0)</f>
        <v>0</v>
      </c>
      <c r="FF142" s="1">
        <f>IF(f0!FF142+'f1'!FF142&gt;0,(f0!FF142+'f1'!FF142)*EXP(-Constants!$B$13*'4023_480'!FF$1+Constants!$B$13*Constants!$B$10*'4023_480'!$A142)/(Constants!$B$2*EXP(-Constants!$B$11*'4023_480'!FF$1+Constants!$B$11*Constants!$B$8*'4023_480'!$A142-Constants!$B$15)+Constants!$B$3*EXP(-Constants!$B$12*'4023_480'!FF$1+Constants!$B$12*Constants!$B$9*'4023_480'!$A142-Constants!$B$16)),0)</f>
        <v>0</v>
      </c>
      <c r="FG142" s="1">
        <f>IF(f0!FG142+'f1'!FG142&gt;0,(f0!FG142+'f1'!FG142)*EXP(-Constants!$B$13*'4023_480'!FG$1+Constants!$B$13*Constants!$B$10*'4023_480'!$A142)/(Constants!$B$2*EXP(-Constants!$B$11*'4023_480'!FG$1+Constants!$B$11*Constants!$B$8*'4023_480'!$A142-Constants!$B$15)+Constants!$B$3*EXP(-Constants!$B$12*'4023_480'!FG$1+Constants!$B$12*Constants!$B$9*'4023_480'!$A142-Constants!$B$16)),0)</f>
        <v>0</v>
      </c>
      <c r="FH142" s="1">
        <f>IF(f0!FH142+'f1'!FH142&gt;0,(f0!FH142+'f1'!FH142)*EXP(-Constants!$B$13*'4023_480'!FH$1+Constants!$B$13*Constants!$B$10*'4023_480'!$A142)/(Constants!$B$2*EXP(-Constants!$B$11*'4023_480'!FH$1+Constants!$B$11*Constants!$B$8*'4023_480'!$A142-Constants!$B$15)+Constants!$B$3*EXP(-Constants!$B$12*'4023_480'!FH$1+Constants!$B$12*Constants!$B$9*'4023_480'!$A142-Constants!$B$16)),0)</f>
        <v>0</v>
      </c>
      <c r="FI142" s="1">
        <f>IF(f0!FI142+'f1'!FI142&gt;0,(f0!FI142+'f1'!FI142)*EXP(-Constants!$B$13*'4023_480'!FI$1+Constants!$B$13*Constants!$B$10*'4023_480'!$A142)/(Constants!$B$2*EXP(-Constants!$B$11*'4023_480'!FI$1+Constants!$B$11*Constants!$B$8*'4023_480'!$A142-Constants!$B$15)+Constants!$B$3*EXP(-Constants!$B$12*'4023_480'!FI$1+Constants!$B$12*Constants!$B$9*'4023_480'!$A142-Constants!$B$16)),0)</f>
        <v>0</v>
      </c>
      <c r="FJ142" s="1">
        <f>IF(f0!FJ142+'f1'!FJ142&gt;0,(f0!FJ142+'f1'!FJ142)*EXP(-Constants!$B$13*'4023_480'!FJ$1+Constants!$B$13*Constants!$B$10*'4023_480'!$A142)/(Constants!$B$2*EXP(-Constants!$B$11*'4023_480'!FJ$1+Constants!$B$11*Constants!$B$8*'4023_480'!$A142-Constants!$B$15)+Constants!$B$3*EXP(-Constants!$B$12*'4023_480'!FJ$1+Constants!$B$12*Constants!$B$9*'4023_480'!$A142-Constants!$B$16)),0)</f>
        <v>0</v>
      </c>
      <c r="FK142" s="1">
        <f>IF(f0!FK142+'f1'!FK142&gt;0,(f0!FK142+'f1'!FK142)*EXP(-Constants!$B$13*'4023_480'!FK$1+Constants!$B$13*Constants!$B$10*'4023_480'!$A142)/(Constants!$B$2*EXP(-Constants!$B$11*'4023_480'!FK$1+Constants!$B$11*Constants!$B$8*'4023_480'!$A142-Constants!$B$15)+Constants!$B$3*EXP(-Constants!$B$12*'4023_480'!FK$1+Constants!$B$12*Constants!$B$9*'4023_480'!$A142-Constants!$B$16)),0)</f>
        <v>0</v>
      </c>
      <c r="FL142" s="1">
        <f>IF(f0!FL142+'f1'!FL142&gt;0,(f0!FL142+'f1'!FL142)*EXP(-Constants!$B$13*'4023_480'!FL$1+Constants!$B$13*Constants!$B$10*'4023_480'!$A142)/(Constants!$B$2*EXP(-Constants!$B$11*'4023_480'!FL$1+Constants!$B$11*Constants!$B$8*'4023_480'!$A142-Constants!$B$15)+Constants!$B$3*EXP(-Constants!$B$12*'4023_480'!FL$1+Constants!$B$12*Constants!$B$9*'4023_480'!$A142-Constants!$B$16)),0)</f>
        <v>0</v>
      </c>
      <c r="FM142" s="1">
        <f>IF(f0!FM142+'f1'!FM142&gt;0,(f0!FM142+'f1'!FM142)*EXP(-Constants!$B$13*'4023_480'!FM$1+Constants!$B$13*Constants!$B$10*'4023_480'!$A142)/(Constants!$B$2*EXP(-Constants!$B$11*'4023_480'!FM$1+Constants!$B$11*Constants!$B$8*'4023_480'!$A142-Constants!$B$15)+Constants!$B$3*EXP(-Constants!$B$12*'4023_480'!FM$1+Constants!$B$12*Constants!$B$9*'4023_480'!$A142-Constants!$B$16)),0)</f>
        <v>0</v>
      </c>
      <c r="FN142" s="1">
        <f>IF(f0!FN142+'f1'!FN142&gt;0,(f0!FN142+'f1'!FN142)*EXP(-Constants!$B$13*'4023_480'!FN$1+Constants!$B$13*Constants!$B$10*'4023_480'!$A142)/(Constants!$B$2*EXP(-Constants!$B$11*'4023_480'!FN$1+Constants!$B$11*Constants!$B$8*'4023_480'!$A142-Constants!$B$15)+Constants!$B$3*EXP(-Constants!$B$12*'4023_480'!FN$1+Constants!$B$12*Constants!$B$9*'4023_480'!$A142-Constants!$B$16)),0)</f>
        <v>0</v>
      </c>
      <c r="FO142" s="1">
        <f>IF(f0!FO142+'f1'!FO142&gt;0,(f0!FO142+'f1'!FO142)*EXP(-Constants!$B$13*'4023_480'!FO$1+Constants!$B$13*Constants!$B$10*'4023_480'!$A142)/(Constants!$B$2*EXP(-Constants!$B$11*'4023_480'!FO$1+Constants!$B$11*Constants!$B$8*'4023_480'!$A142-Constants!$B$15)+Constants!$B$3*EXP(-Constants!$B$12*'4023_480'!FO$1+Constants!$B$12*Constants!$B$9*'4023_480'!$A142-Constants!$B$16)),0)</f>
        <v>0</v>
      </c>
      <c r="FP142" s="1">
        <f>IF(f0!FP142+'f1'!FP142&gt;0,(f0!FP142+'f1'!FP142)*EXP(-Constants!$B$13*'4023_480'!FP$1+Constants!$B$13*Constants!$B$10*'4023_480'!$A142)/(Constants!$B$2*EXP(-Constants!$B$11*'4023_480'!FP$1+Constants!$B$11*Constants!$B$8*'4023_480'!$A142-Constants!$B$15)+Constants!$B$3*EXP(-Constants!$B$12*'4023_480'!FP$1+Constants!$B$12*Constants!$B$9*'4023_480'!$A142-Constants!$B$16)),0)</f>
        <v>0</v>
      </c>
      <c r="FQ142" s="1">
        <f>IF(f0!FQ142+'f1'!FQ142&gt;0,(f0!FQ142+'f1'!FQ142)*EXP(-Constants!$B$13*'4023_480'!FQ$1+Constants!$B$13*Constants!$B$10*'4023_480'!$A142)/(Constants!$B$2*EXP(-Constants!$B$11*'4023_480'!FQ$1+Constants!$B$11*Constants!$B$8*'4023_480'!$A142-Constants!$B$15)+Constants!$B$3*EXP(-Constants!$B$12*'4023_480'!FQ$1+Constants!$B$12*Constants!$B$9*'4023_480'!$A142-Constants!$B$16)),0)</f>
        <v>0</v>
      </c>
      <c r="FR142" s="1">
        <f>IF(f0!FR142+'f1'!FR142&gt;0,(f0!FR142+'f1'!FR142)*EXP(-Constants!$B$13*'4023_480'!FR$1+Constants!$B$13*Constants!$B$10*'4023_480'!$A142)/(Constants!$B$2*EXP(-Constants!$B$11*'4023_480'!FR$1+Constants!$B$11*Constants!$B$8*'4023_480'!$A142-Constants!$B$15)+Constants!$B$3*EXP(-Constants!$B$12*'4023_480'!FR$1+Constants!$B$12*Constants!$B$9*'4023_480'!$A142-Constants!$B$16)),0)</f>
        <v>0</v>
      </c>
      <c r="FS142" s="1">
        <f>IF(f0!FS142+'f1'!FS142&gt;0,(f0!FS142+'f1'!FS142)*EXP(-Constants!$B$13*'4023_480'!FS$1+Constants!$B$13*Constants!$B$10*'4023_480'!$A142)/(Constants!$B$2*EXP(-Constants!$B$11*'4023_480'!FS$1+Constants!$B$11*Constants!$B$8*'4023_480'!$A142-Constants!$B$15)+Constants!$B$3*EXP(-Constants!$B$12*'4023_480'!FS$1+Constants!$B$12*Constants!$B$9*'4023_480'!$A142-Constants!$B$16)),0)</f>
        <v>0</v>
      </c>
      <c r="FT142" s="1">
        <f>IF(f0!FT142+'f1'!FT142&gt;0,(f0!FT142+'f1'!FT142)*EXP(-Constants!$B$13*'4023_480'!FT$1+Constants!$B$13*Constants!$B$10*'4023_480'!$A142)/(Constants!$B$2*EXP(-Constants!$B$11*'4023_480'!FT$1+Constants!$B$11*Constants!$B$8*'4023_480'!$A142-Constants!$B$15)+Constants!$B$3*EXP(-Constants!$B$12*'4023_480'!FT$1+Constants!$B$12*Constants!$B$9*'4023_480'!$A142-Constants!$B$16)),0)</f>
        <v>0</v>
      </c>
      <c r="FU142" s="1">
        <f>IF(f0!FU142+'f1'!FU142&gt;0,(f0!FU142+'f1'!FU142)*EXP(-Constants!$B$13*'4023_480'!FU$1+Constants!$B$13*Constants!$B$10*'4023_480'!$A142)/(Constants!$B$2*EXP(-Constants!$B$11*'4023_480'!FU$1+Constants!$B$11*Constants!$B$8*'4023_480'!$A142-Constants!$B$15)+Constants!$B$3*EXP(-Constants!$B$12*'4023_480'!FU$1+Constants!$B$12*Constants!$B$9*'4023_480'!$A142-Constants!$B$16)),0)</f>
        <v>0</v>
      </c>
      <c r="FV142" s="1">
        <f>IF(f0!FV142+'f1'!FV142&gt;0,(f0!FV142+'f1'!FV142)*EXP(-Constants!$B$13*'4023_480'!FV$1+Constants!$B$13*Constants!$B$10*'4023_480'!$A142)/(Constants!$B$2*EXP(-Constants!$B$11*'4023_480'!FV$1+Constants!$B$11*Constants!$B$8*'4023_480'!$A142-Constants!$B$15)+Constants!$B$3*EXP(-Constants!$B$12*'4023_480'!FV$1+Constants!$B$12*Constants!$B$9*'4023_480'!$A142-Constants!$B$16)),0)</f>
        <v>0</v>
      </c>
      <c r="FW142" s="1">
        <f>IF(f0!FW142+'f1'!FW142&gt;0,(f0!FW142+'f1'!FW142)*EXP(-Constants!$B$13*'4023_480'!FW$1+Constants!$B$13*Constants!$B$10*'4023_480'!$A142)/(Constants!$B$2*EXP(-Constants!$B$11*'4023_480'!FW$1+Constants!$B$11*Constants!$B$8*'4023_480'!$A142-Constants!$B$15)+Constants!$B$3*EXP(-Constants!$B$12*'4023_480'!FW$1+Constants!$B$12*Constants!$B$9*'4023_480'!$A142-Constants!$B$16)),0)</f>
        <v>0</v>
      </c>
      <c r="FX142" s="1">
        <f>IF(f0!FX142+'f1'!FX142&gt;0,(f0!FX142+'f1'!FX142)*EXP(-Constants!$B$13*'4023_480'!FX$1+Constants!$B$13*Constants!$B$10*'4023_480'!$A142)/(Constants!$B$2*EXP(-Constants!$B$11*'4023_480'!FX$1+Constants!$B$11*Constants!$B$8*'4023_480'!$A142-Constants!$B$15)+Constants!$B$3*EXP(-Constants!$B$12*'4023_480'!FX$1+Constants!$B$12*Constants!$B$9*'4023_480'!$A142-Constants!$B$16)),0)</f>
        <v>0</v>
      </c>
      <c r="FY142" s="1">
        <f>IF(f0!FY142+'f1'!FY142&gt;0,(f0!FY142+'f1'!FY142)*EXP(-Constants!$B$13*'4023_480'!FY$1+Constants!$B$13*Constants!$B$10*'4023_480'!$A142)/(Constants!$B$2*EXP(-Constants!$B$11*'4023_480'!FY$1+Constants!$B$11*Constants!$B$8*'4023_480'!$A142-Constants!$B$15)+Constants!$B$3*EXP(-Constants!$B$12*'4023_480'!FY$1+Constants!$B$12*Constants!$B$9*'4023_480'!$A142-Constants!$B$16)),0)</f>
        <v>0</v>
      </c>
      <c r="FZ142" s="1">
        <f>IF(f0!FZ142+'f1'!FZ142&gt;0,(f0!FZ142+'f1'!FZ142)*EXP(-Constants!$B$13*'4023_480'!FZ$1+Constants!$B$13*Constants!$B$10*'4023_480'!$A142)/(Constants!$B$2*EXP(-Constants!$B$11*'4023_480'!FZ$1+Constants!$B$11*Constants!$B$8*'4023_480'!$A142-Constants!$B$15)+Constants!$B$3*EXP(-Constants!$B$12*'4023_480'!FZ$1+Constants!$B$12*Constants!$B$9*'4023_480'!$A142-Constants!$B$16)),0)</f>
        <v>0</v>
      </c>
      <c r="GA142" s="1">
        <f>IF(f0!GA142+'f1'!GA142&gt;0,(f0!GA142+'f1'!GA142)*EXP(-Constants!$B$13*'4023_480'!GA$1+Constants!$B$13*Constants!$B$10*'4023_480'!$A142)/(Constants!$B$2*EXP(-Constants!$B$11*'4023_480'!GA$1+Constants!$B$11*Constants!$B$8*'4023_480'!$A142-Constants!$B$15)+Constants!$B$3*EXP(-Constants!$B$12*'4023_480'!GA$1+Constants!$B$12*Constants!$B$9*'4023_480'!$A142-Constants!$B$16)),0)</f>
        <v>0</v>
      </c>
      <c r="GB142" s="1">
        <f>IF(f0!GB142+'f1'!GB142&gt;0,(f0!GB142+'f1'!GB142)*EXP(-Constants!$B$13*'4023_480'!GB$1+Constants!$B$13*Constants!$B$10*'4023_480'!$A142)/(Constants!$B$2*EXP(-Constants!$B$11*'4023_480'!GB$1+Constants!$B$11*Constants!$B$8*'4023_480'!$A142-Constants!$B$15)+Constants!$B$3*EXP(-Constants!$B$12*'4023_480'!GB$1+Constants!$B$12*Constants!$B$9*'4023_480'!$A142-Constants!$B$16)),0)</f>
        <v>0</v>
      </c>
      <c r="GC142" s="1">
        <f>IF(f0!GC142+'f1'!GC142&gt;0,(f0!GC142+'f1'!GC142)*EXP(-Constants!$B$13*'4023_480'!GC$1+Constants!$B$13*Constants!$B$10*'4023_480'!$A142)/(Constants!$B$2*EXP(-Constants!$B$11*'4023_480'!GC$1+Constants!$B$11*Constants!$B$8*'4023_480'!$A142-Constants!$B$15)+Constants!$B$3*EXP(-Constants!$B$12*'4023_480'!GC$1+Constants!$B$12*Constants!$B$9*'4023_480'!$A142-Constants!$B$16)),0)</f>
        <v>0</v>
      </c>
      <c r="GD142" s="1">
        <f>IF(f0!GD142+'f1'!GD142&gt;0,(f0!GD142+'f1'!GD142)*EXP(-Constants!$B$13*'4023_480'!GD$1+Constants!$B$13*Constants!$B$10*'4023_480'!$A142)/(Constants!$B$2*EXP(-Constants!$B$11*'4023_480'!GD$1+Constants!$B$11*Constants!$B$8*'4023_480'!$A142-Constants!$B$15)+Constants!$B$3*EXP(-Constants!$B$12*'4023_480'!GD$1+Constants!$B$12*Constants!$B$9*'4023_480'!$A142-Constants!$B$16)),0)</f>
        <v>0</v>
      </c>
      <c r="GE142" s="1">
        <f>IF(f0!GE142+'f1'!GE142&gt;0,(f0!GE142+'f1'!GE142)*EXP(-Constants!$B$13*'4023_480'!GE$1+Constants!$B$13*Constants!$B$10*'4023_480'!$A142)/(Constants!$B$2*EXP(-Constants!$B$11*'4023_480'!GE$1+Constants!$B$11*Constants!$B$8*'4023_480'!$A142-Constants!$B$15)+Constants!$B$3*EXP(-Constants!$B$12*'4023_480'!GE$1+Constants!$B$12*Constants!$B$9*'4023_480'!$A142-Constants!$B$16)),0)</f>
        <v>0</v>
      </c>
      <c r="GF142" s="1">
        <f>IF(f0!GF142+'f1'!GF142&gt;0,(f0!GF142+'f1'!GF142)*EXP(-Constants!$B$13*'4023_480'!GF$1+Constants!$B$13*Constants!$B$10*'4023_480'!$A142)/(Constants!$B$2*EXP(-Constants!$B$11*'4023_480'!GF$1+Constants!$B$11*Constants!$B$8*'4023_480'!$A142-Constants!$B$15)+Constants!$B$3*EXP(-Constants!$B$12*'4023_480'!GF$1+Constants!$B$12*Constants!$B$9*'4023_480'!$A142-Constants!$B$16)),0)</f>
        <v>0</v>
      </c>
      <c r="GG142" s="1">
        <f>IF(f0!GG142+'f1'!GG142&gt;0,(f0!GG142+'f1'!GG142)*EXP(-Constants!$B$13*'4023_480'!GG$1+Constants!$B$13*Constants!$B$10*'4023_480'!$A142)/(Constants!$B$2*EXP(-Constants!$B$11*'4023_480'!GG$1+Constants!$B$11*Constants!$B$8*'4023_480'!$A142-Constants!$B$15)+Constants!$B$3*EXP(-Constants!$B$12*'4023_480'!GG$1+Constants!$B$12*Constants!$B$9*'4023_480'!$A142-Constants!$B$16)),0)</f>
        <v>0</v>
      </c>
      <c r="GH142" s="1">
        <f>IF(f0!GH142+'f1'!GH142&gt;0,(f0!GH142+'f1'!GH142)*EXP(-Constants!$B$13*'4023_480'!GH$1+Constants!$B$13*Constants!$B$10*'4023_480'!$A142)/(Constants!$B$2*EXP(-Constants!$B$11*'4023_480'!GH$1+Constants!$B$11*Constants!$B$8*'4023_480'!$A142-Constants!$B$15)+Constants!$B$3*EXP(-Constants!$B$12*'4023_480'!GH$1+Constants!$B$12*Constants!$B$9*'4023_480'!$A142-Constants!$B$16)),0)</f>
        <v>0</v>
      </c>
      <c r="GI142" s="1">
        <f>IF(f0!GI142+'f1'!GI142&gt;0,(f0!GI142+'f1'!GI142)*EXP(-Constants!$B$13*'4023_480'!GI$1+Constants!$B$13*Constants!$B$10*'4023_480'!$A142)/(Constants!$B$2*EXP(-Constants!$B$11*'4023_480'!GI$1+Constants!$B$11*Constants!$B$8*'4023_480'!$A142-Constants!$B$15)+Constants!$B$3*EXP(-Constants!$B$12*'4023_480'!GI$1+Constants!$B$12*Constants!$B$9*'4023_480'!$A142-Constants!$B$16)),0)</f>
        <v>0</v>
      </c>
      <c r="GJ142" s="1">
        <f>IF(f0!GJ142+'f1'!GJ142&gt;0,(f0!GJ142+'f1'!GJ142)*EXP(-Constants!$B$13*'4023_480'!GJ$1+Constants!$B$13*Constants!$B$10*'4023_480'!$A142)/(Constants!$B$2*EXP(-Constants!$B$11*'4023_480'!GJ$1+Constants!$B$11*Constants!$B$8*'4023_480'!$A142-Constants!$B$15)+Constants!$B$3*EXP(-Constants!$B$12*'4023_480'!GJ$1+Constants!$B$12*Constants!$B$9*'4023_480'!$A142-Constants!$B$16)),0)</f>
        <v>0</v>
      </c>
      <c r="GK142" s="1">
        <f>IF(f0!GK142+'f1'!GK142&gt;0,(f0!GK142+'f1'!GK142)*EXP(-Constants!$B$13*'4023_480'!GK$1+Constants!$B$13*Constants!$B$10*'4023_480'!$A142)/(Constants!$B$2*EXP(-Constants!$B$11*'4023_480'!GK$1+Constants!$B$11*Constants!$B$8*'4023_480'!$A142-Constants!$B$15)+Constants!$B$3*EXP(-Constants!$B$12*'4023_480'!GK$1+Constants!$B$12*Constants!$B$9*'4023_480'!$A142-Constants!$B$16)),0)</f>
        <v>0</v>
      </c>
      <c r="GL142" s="1">
        <f>IF(f0!GL142+'f1'!GL142&gt;0,(f0!GL142+'f1'!GL142)*EXP(-Constants!$B$13*'4023_480'!GL$1+Constants!$B$13*Constants!$B$10*'4023_480'!$A142)/(Constants!$B$2*EXP(-Constants!$B$11*'4023_480'!GL$1+Constants!$B$11*Constants!$B$8*'4023_480'!$A142-Constants!$B$15)+Constants!$B$3*EXP(-Constants!$B$12*'4023_480'!GL$1+Constants!$B$12*Constants!$B$9*'4023_480'!$A142-Constants!$B$16)),0)</f>
        <v>0</v>
      </c>
      <c r="GM142" s="1">
        <f>IF(f0!GM142+'f1'!GM142&gt;0,(f0!GM142+'f1'!GM142)*EXP(-Constants!$B$13*'4023_480'!GM$1+Constants!$B$13*Constants!$B$10*'4023_480'!$A142)/(Constants!$B$2*EXP(-Constants!$B$11*'4023_480'!GM$1+Constants!$B$11*Constants!$B$8*'4023_480'!$A142-Constants!$B$15)+Constants!$B$3*EXP(-Constants!$B$12*'4023_480'!GM$1+Constants!$B$12*Constants!$B$9*'4023_480'!$A142-Constants!$B$16)),0)</f>
        <v>0</v>
      </c>
      <c r="GN142" s="1">
        <f>IF(f0!GN142+'f1'!GN142&gt;0,(f0!GN142+'f1'!GN142)*EXP(-Constants!$B$13*'4023_480'!GN$1+Constants!$B$13*Constants!$B$10*'4023_480'!$A142)/(Constants!$B$2*EXP(-Constants!$B$11*'4023_480'!GN$1+Constants!$B$11*Constants!$B$8*'4023_480'!$A142-Constants!$B$15)+Constants!$B$3*EXP(-Constants!$B$12*'4023_480'!GN$1+Constants!$B$12*Constants!$B$9*'4023_480'!$A142-Constants!$B$16)),0)</f>
        <v>0</v>
      </c>
      <c r="GO142" s="1">
        <f>IF(f0!GO142+'f1'!GO142&gt;0,(f0!GO142+'f1'!GO142)*EXP(-Constants!$B$13*'4023_480'!GO$1+Constants!$B$13*Constants!$B$10*'4023_480'!$A142)/(Constants!$B$2*EXP(-Constants!$B$11*'4023_480'!GO$1+Constants!$B$11*Constants!$B$8*'4023_480'!$A142-Constants!$B$15)+Constants!$B$3*EXP(-Constants!$B$12*'4023_480'!GO$1+Constants!$B$12*Constants!$B$9*'4023_480'!$A142-Constants!$B$16)),0)</f>
        <v>0</v>
      </c>
      <c r="GP142" s="1">
        <f>IF(f0!GP142+'f1'!GP142&gt;0,(f0!GP142+'f1'!GP142)*EXP(-Constants!$B$13*'4023_480'!GP$1+Constants!$B$13*Constants!$B$10*'4023_480'!$A142)/(Constants!$B$2*EXP(-Constants!$B$11*'4023_480'!GP$1+Constants!$B$11*Constants!$B$8*'4023_480'!$A142-Constants!$B$15)+Constants!$B$3*EXP(-Constants!$B$12*'4023_480'!GP$1+Constants!$B$12*Constants!$B$9*'4023_480'!$A142-Constants!$B$16)),0)</f>
        <v>0</v>
      </c>
      <c r="GQ142" s="1">
        <f>IF(f0!GQ142+'f1'!GQ142&gt;0,(f0!GQ142+'f1'!GQ142)*EXP(-Constants!$B$13*'4023_480'!GQ$1+Constants!$B$13*Constants!$B$10*'4023_480'!$A142)/(Constants!$B$2*EXP(-Constants!$B$11*'4023_480'!GQ$1+Constants!$B$11*Constants!$B$8*'4023_480'!$A142-Constants!$B$15)+Constants!$B$3*EXP(-Constants!$B$12*'4023_480'!GQ$1+Constants!$B$12*Constants!$B$9*'4023_480'!$A142-Constants!$B$16)),0)</f>
        <v>0</v>
      </c>
      <c r="GR142" s="1">
        <f>IF(f0!GR142+'f1'!GR142&gt;0,(f0!GR142+'f1'!GR142)*EXP(-Constants!$B$13*'4023_480'!GR$1+Constants!$B$13*Constants!$B$10*'4023_480'!$A142)/(Constants!$B$2*EXP(-Constants!$B$11*'4023_480'!GR$1+Constants!$B$11*Constants!$B$8*'4023_480'!$A142-Constants!$B$15)+Constants!$B$3*EXP(-Constants!$B$12*'4023_480'!GR$1+Constants!$B$12*Constants!$B$9*'4023_480'!$A142-Constants!$B$16)),0)</f>
        <v>0</v>
      </c>
      <c r="GT142" s="1">
        <f t="shared" si="2"/>
        <v>2.321724338008176E-3</v>
      </c>
    </row>
    <row r="143" spans="1:202" x14ac:dyDescent="0.3">
      <c r="A143" s="2">
        <v>143</v>
      </c>
      <c r="B143" s="1">
        <f>IF(f0!B143+'f1'!B143&gt;0,(f0!B143+'f1'!B143)*EXP(-Constants!$B$13*'4023_480'!B$1+Constants!$B$13*Constants!$B$10*'4023_480'!$A143)/(Constants!$B$2*EXP(-Constants!$B$11*'4023_480'!B$1+Constants!$B$11*Constants!$B$8*'4023_480'!$A143-Constants!$B$15)+Constants!$B$3*EXP(-Constants!$B$12*'4023_480'!B$1+Constants!$B$12*Constants!$B$9*'4023_480'!$A143-Constants!$B$16)),0)</f>
        <v>0</v>
      </c>
      <c r="C143" s="1">
        <f>IF(f0!C143+'f1'!C143&gt;0,(f0!C143+'f1'!C143)*EXP(-Constants!$B$13*'4023_480'!C$1+Constants!$B$13*Constants!$B$10*'4023_480'!$A143)/(Constants!$B$2*EXP(-Constants!$B$11*'4023_480'!C$1+Constants!$B$11*Constants!$B$8*'4023_480'!$A143-Constants!$B$15)+Constants!$B$3*EXP(-Constants!$B$12*'4023_480'!C$1+Constants!$B$12*Constants!$B$9*'4023_480'!$A143-Constants!$B$16)),0)</f>
        <v>0</v>
      </c>
      <c r="D143" s="1">
        <f>IF(f0!D143+'f1'!D143&gt;0,(f0!D143+'f1'!D143)*EXP(-Constants!$B$13*'4023_480'!D$1+Constants!$B$13*Constants!$B$10*'4023_480'!$A143)/(Constants!$B$2*EXP(-Constants!$B$11*'4023_480'!D$1+Constants!$B$11*Constants!$B$8*'4023_480'!$A143-Constants!$B$15)+Constants!$B$3*EXP(-Constants!$B$12*'4023_480'!D$1+Constants!$B$12*Constants!$B$9*'4023_480'!$A143-Constants!$B$16)),0)</f>
        <v>0</v>
      </c>
      <c r="E143" s="1">
        <f>IF(f0!E143+'f1'!E143&gt;0,(f0!E143+'f1'!E143)*EXP(-Constants!$B$13*'4023_480'!E$1+Constants!$B$13*Constants!$B$10*'4023_480'!$A143)/(Constants!$B$2*EXP(-Constants!$B$11*'4023_480'!E$1+Constants!$B$11*Constants!$B$8*'4023_480'!$A143-Constants!$B$15)+Constants!$B$3*EXP(-Constants!$B$12*'4023_480'!E$1+Constants!$B$12*Constants!$B$9*'4023_480'!$A143-Constants!$B$16)),0)</f>
        <v>0</v>
      </c>
      <c r="F143" s="1">
        <f>IF(f0!F143+'f1'!F143&gt;0,(f0!F143+'f1'!F143)*EXP(-Constants!$B$13*'4023_480'!F$1+Constants!$B$13*Constants!$B$10*'4023_480'!$A143)/(Constants!$B$2*EXP(-Constants!$B$11*'4023_480'!F$1+Constants!$B$11*Constants!$B$8*'4023_480'!$A143-Constants!$B$15)+Constants!$B$3*EXP(-Constants!$B$12*'4023_480'!F$1+Constants!$B$12*Constants!$B$9*'4023_480'!$A143-Constants!$B$16)),0)</f>
        <v>0</v>
      </c>
      <c r="G143" s="1">
        <f>IF(f0!G143+'f1'!G143&gt;0,(f0!G143+'f1'!G143)*EXP(-Constants!$B$13*'4023_480'!G$1+Constants!$B$13*Constants!$B$10*'4023_480'!$A143)/(Constants!$B$2*EXP(-Constants!$B$11*'4023_480'!G$1+Constants!$B$11*Constants!$B$8*'4023_480'!$A143-Constants!$B$15)+Constants!$B$3*EXP(-Constants!$B$12*'4023_480'!G$1+Constants!$B$12*Constants!$B$9*'4023_480'!$A143-Constants!$B$16)),0)</f>
        <v>0</v>
      </c>
      <c r="H143" s="1">
        <f>IF(f0!H143+'f1'!H143&gt;0,(f0!H143+'f1'!H143)*EXP(-Constants!$B$13*'4023_480'!H$1+Constants!$B$13*Constants!$B$10*'4023_480'!$A143)/(Constants!$B$2*EXP(-Constants!$B$11*'4023_480'!H$1+Constants!$B$11*Constants!$B$8*'4023_480'!$A143-Constants!$B$15)+Constants!$B$3*EXP(-Constants!$B$12*'4023_480'!H$1+Constants!$B$12*Constants!$B$9*'4023_480'!$A143-Constants!$B$16)),0)</f>
        <v>0</v>
      </c>
      <c r="I143" s="1">
        <f>IF(f0!I143+'f1'!I143&gt;0,(f0!I143+'f1'!I143)*EXP(-Constants!$B$13*'4023_480'!I$1+Constants!$B$13*Constants!$B$10*'4023_480'!$A143)/(Constants!$B$2*EXP(-Constants!$B$11*'4023_480'!I$1+Constants!$B$11*Constants!$B$8*'4023_480'!$A143-Constants!$B$15)+Constants!$B$3*EXP(-Constants!$B$12*'4023_480'!I$1+Constants!$B$12*Constants!$B$9*'4023_480'!$A143-Constants!$B$16)),0)</f>
        <v>0</v>
      </c>
      <c r="J143" s="1">
        <f>IF(f0!J143+'f1'!J143&gt;0,(f0!J143+'f1'!J143)*EXP(-Constants!$B$13*'4023_480'!J$1+Constants!$B$13*Constants!$B$10*'4023_480'!$A143)/(Constants!$B$2*EXP(-Constants!$B$11*'4023_480'!J$1+Constants!$B$11*Constants!$B$8*'4023_480'!$A143-Constants!$B$15)+Constants!$B$3*EXP(-Constants!$B$12*'4023_480'!J$1+Constants!$B$12*Constants!$B$9*'4023_480'!$A143-Constants!$B$16)),0)</f>
        <v>0</v>
      </c>
      <c r="K143" s="1">
        <f>IF(f0!K143+'f1'!K143&gt;0,(f0!K143+'f1'!K143)*EXP(-Constants!$B$13*'4023_480'!K$1+Constants!$B$13*Constants!$B$10*'4023_480'!$A143)/(Constants!$B$2*EXP(-Constants!$B$11*'4023_480'!K$1+Constants!$B$11*Constants!$B$8*'4023_480'!$A143-Constants!$B$15)+Constants!$B$3*EXP(-Constants!$B$12*'4023_480'!K$1+Constants!$B$12*Constants!$B$9*'4023_480'!$A143-Constants!$B$16)),0)</f>
        <v>0</v>
      </c>
      <c r="L143" s="1">
        <f>IF(f0!L143+'f1'!L143&gt;0,(f0!L143+'f1'!L143)*EXP(-Constants!$B$13*'4023_480'!L$1+Constants!$B$13*Constants!$B$10*'4023_480'!$A143)/(Constants!$B$2*EXP(-Constants!$B$11*'4023_480'!L$1+Constants!$B$11*Constants!$B$8*'4023_480'!$A143-Constants!$B$15)+Constants!$B$3*EXP(-Constants!$B$12*'4023_480'!L$1+Constants!$B$12*Constants!$B$9*'4023_480'!$A143-Constants!$B$16)),0)</f>
        <v>0</v>
      </c>
      <c r="M143" s="1">
        <f>IF(f0!M143+'f1'!M143&gt;0,(f0!M143+'f1'!M143)*EXP(-Constants!$B$13*'4023_480'!M$1+Constants!$B$13*Constants!$B$10*'4023_480'!$A143)/(Constants!$B$2*EXP(-Constants!$B$11*'4023_480'!M$1+Constants!$B$11*Constants!$B$8*'4023_480'!$A143-Constants!$B$15)+Constants!$B$3*EXP(-Constants!$B$12*'4023_480'!M$1+Constants!$B$12*Constants!$B$9*'4023_480'!$A143-Constants!$B$16)),0)</f>
        <v>0</v>
      </c>
      <c r="N143" s="1">
        <f>IF(f0!N143+'f1'!N143&gt;0,(f0!N143+'f1'!N143)*EXP(-Constants!$B$13*'4023_480'!N$1+Constants!$B$13*Constants!$B$10*'4023_480'!$A143)/(Constants!$B$2*EXP(-Constants!$B$11*'4023_480'!N$1+Constants!$B$11*Constants!$B$8*'4023_480'!$A143-Constants!$B$15)+Constants!$B$3*EXP(-Constants!$B$12*'4023_480'!N$1+Constants!$B$12*Constants!$B$9*'4023_480'!$A143-Constants!$B$16)),0)</f>
        <v>0</v>
      </c>
      <c r="O143" s="1">
        <f>IF(f0!O143+'f1'!O143&gt;0,(f0!O143+'f1'!O143)*EXP(-Constants!$B$13*'4023_480'!O$1+Constants!$B$13*Constants!$B$10*'4023_480'!$A143)/(Constants!$B$2*EXP(-Constants!$B$11*'4023_480'!O$1+Constants!$B$11*Constants!$B$8*'4023_480'!$A143-Constants!$B$15)+Constants!$B$3*EXP(-Constants!$B$12*'4023_480'!O$1+Constants!$B$12*Constants!$B$9*'4023_480'!$A143-Constants!$B$16)),0)</f>
        <v>0</v>
      </c>
      <c r="P143" s="1">
        <f>IF(f0!P143+'f1'!P143&gt;0,(f0!P143+'f1'!P143)*EXP(-Constants!$B$13*'4023_480'!P$1+Constants!$B$13*Constants!$B$10*'4023_480'!$A143)/(Constants!$B$2*EXP(-Constants!$B$11*'4023_480'!P$1+Constants!$B$11*Constants!$B$8*'4023_480'!$A143-Constants!$B$15)+Constants!$B$3*EXP(-Constants!$B$12*'4023_480'!P$1+Constants!$B$12*Constants!$B$9*'4023_480'!$A143-Constants!$B$16)),0)</f>
        <v>0</v>
      </c>
      <c r="Q143" s="1">
        <f>IF(f0!Q143+'f1'!Q143&gt;0,(f0!Q143+'f1'!Q143)*EXP(-Constants!$B$13*'4023_480'!Q$1+Constants!$B$13*Constants!$B$10*'4023_480'!$A143)/(Constants!$B$2*EXP(-Constants!$B$11*'4023_480'!Q$1+Constants!$B$11*Constants!$B$8*'4023_480'!$A143-Constants!$B$15)+Constants!$B$3*EXP(-Constants!$B$12*'4023_480'!Q$1+Constants!$B$12*Constants!$B$9*'4023_480'!$A143-Constants!$B$16)),0)</f>
        <v>0</v>
      </c>
      <c r="R143" s="1">
        <f>IF(f0!R143+'f1'!R143&gt;0,(f0!R143+'f1'!R143)*EXP(-Constants!$B$13*'4023_480'!R$1+Constants!$B$13*Constants!$B$10*'4023_480'!$A143)/(Constants!$B$2*EXP(-Constants!$B$11*'4023_480'!R$1+Constants!$B$11*Constants!$B$8*'4023_480'!$A143-Constants!$B$15)+Constants!$B$3*EXP(-Constants!$B$12*'4023_480'!R$1+Constants!$B$12*Constants!$B$9*'4023_480'!$A143-Constants!$B$16)),0)</f>
        <v>0</v>
      </c>
      <c r="S143" s="1">
        <f>IF(f0!S143+'f1'!S143&gt;0,(f0!S143+'f1'!S143)*EXP(-Constants!$B$13*'4023_480'!S$1+Constants!$B$13*Constants!$B$10*'4023_480'!$A143)/(Constants!$B$2*EXP(-Constants!$B$11*'4023_480'!S$1+Constants!$B$11*Constants!$B$8*'4023_480'!$A143-Constants!$B$15)+Constants!$B$3*EXP(-Constants!$B$12*'4023_480'!S$1+Constants!$B$12*Constants!$B$9*'4023_480'!$A143-Constants!$B$16)),0)</f>
        <v>0</v>
      </c>
      <c r="T143" s="1">
        <f>IF(f0!T143+'f1'!T143&gt;0,(f0!T143+'f1'!T143)*EXP(-Constants!$B$13*'4023_480'!T$1+Constants!$B$13*Constants!$B$10*'4023_480'!$A143)/(Constants!$B$2*EXP(-Constants!$B$11*'4023_480'!T$1+Constants!$B$11*Constants!$B$8*'4023_480'!$A143-Constants!$B$15)+Constants!$B$3*EXP(-Constants!$B$12*'4023_480'!T$1+Constants!$B$12*Constants!$B$9*'4023_480'!$A143-Constants!$B$16)),0)</f>
        <v>0</v>
      </c>
      <c r="U143" s="1">
        <f>IF(f0!U143+'f1'!U143&gt;0,(f0!U143+'f1'!U143)*EXP(-Constants!$B$13*'4023_480'!U$1+Constants!$B$13*Constants!$B$10*'4023_480'!$A143)/(Constants!$B$2*EXP(-Constants!$B$11*'4023_480'!U$1+Constants!$B$11*Constants!$B$8*'4023_480'!$A143-Constants!$B$15)+Constants!$B$3*EXP(-Constants!$B$12*'4023_480'!U$1+Constants!$B$12*Constants!$B$9*'4023_480'!$A143-Constants!$B$16)),0)</f>
        <v>0</v>
      </c>
      <c r="V143" s="1">
        <f>IF(f0!V143+'f1'!V143&gt;0,(f0!V143+'f1'!V143)*EXP(-Constants!$B$13*'4023_480'!V$1+Constants!$B$13*Constants!$B$10*'4023_480'!$A143)/(Constants!$B$2*EXP(-Constants!$B$11*'4023_480'!V$1+Constants!$B$11*Constants!$B$8*'4023_480'!$A143-Constants!$B$15)+Constants!$B$3*EXP(-Constants!$B$12*'4023_480'!V$1+Constants!$B$12*Constants!$B$9*'4023_480'!$A143-Constants!$B$16)),0)</f>
        <v>0</v>
      </c>
      <c r="W143" s="1">
        <f>IF(f0!W143+'f1'!W143&gt;0,(f0!W143+'f1'!W143)*EXP(-Constants!$B$13*'4023_480'!W$1+Constants!$B$13*Constants!$B$10*'4023_480'!$A143)/(Constants!$B$2*EXP(-Constants!$B$11*'4023_480'!W$1+Constants!$B$11*Constants!$B$8*'4023_480'!$A143-Constants!$B$15)+Constants!$B$3*EXP(-Constants!$B$12*'4023_480'!W$1+Constants!$B$12*Constants!$B$9*'4023_480'!$A143-Constants!$B$16)),0)</f>
        <v>0</v>
      </c>
      <c r="X143" s="1">
        <f>IF(f0!X143+'f1'!X143&gt;0,(f0!X143+'f1'!X143)*EXP(-Constants!$B$13*'4023_480'!X$1+Constants!$B$13*Constants!$B$10*'4023_480'!$A143)/(Constants!$B$2*EXP(-Constants!$B$11*'4023_480'!X$1+Constants!$B$11*Constants!$B$8*'4023_480'!$A143-Constants!$B$15)+Constants!$B$3*EXP(-Constants!$B$12*'4023_480'!X$1+Constants!$B$12*Constants!$B$9*'4023_480'!$A143-Constants!$B$16)),0)</f>
        <v>0</v>
      </c>
      <c r="Y143" s="1">
        <f>IF(f0!Y143+'f1'!Y143&gt;0,(f0!Y143+'f1'!Y143)*EXP(-Constants!$B$13*'4023_480'!Y$1+Constants!$B$13*Constants!$B$10*'4023_480'!$A143)/(Constants!$B$2*EXP(-Constants!$B$11*'4023_480'!Y$1+Constants!$B$11*Constants!$B$8*'4023_480'!$A143-Constants!$B$15)+Constants!$B$3*EXP(-Constants!$B$12*'4023_480'!Y$1+Constants!$B$12*Constants!$B$9*'4023_480'!$A143-Constants!$B$16)),0)</f>
        <v>0</v>
      </c>
      <c r="Z143" s="1">
        <f>IF(f0!Z143+'f1'!Z143&gt;0,(f0!Z143+'f1'!Z143)*EXP(-Constants!$B$13*'4023_480'!Z$1+Constants!$B$13*Constants!$B$10*'4023_480'!$A143)/(Constants!$B$2*EXP(-Constants!$B$11*'4023_480'!Z$1+Constants!$B$11*Constants!$B$8*'4023_480'!$A143-Constants!$B$15)+Constants!$B$3*EXP(-Constants!$B$12*'4023_480'!Z$1+Constants!$B$12*Constants!$B$9*'4023_480'!$A143-Constants!$B$16)),0)</f>
        <v>0</v>
      </c>
      <c r="AA143" s="1">
        <f>IF(f0!AA143+'f1'!AA143&gt;0,(f0!AA143+'f1'!AA143)*EXP(-Constants!$B$13*'4023_480'!AA$1+Constants!$B$13*Constants!$B$10*'4023_480'!$A143)/(Constants!$B$2*EXP(-Constants!$B$11*'4023_480'!AA$1+Constants!$B$11*Constants!$B$8*'4023_480'!$A143-Constants!$B$15)+Constants!$B$3*EXP(-Constants!$B$12*'4023_480'!AA$1+Constants!$B$12*Constants!$B$9*'4023_480'!$A143-Constants!$B$16)),0)</f>
        <v>2.0627074804730963E-5</v>
      </c>
      <c r="AB143" s="1">
        <f>IF(f0!AB143+'f1'!AB143&gt;0,(f0!AB143+'f1'!AB143)*EXP(-Constants!$B$13*'4023_480'!AB$1+Constants!$B$13*Constants!$B$10*'4023_480'!$A143)/(Constants!$B$2*EXP(-Constants!$B$11*'4023_480'!AB$1+Constants!$B$11*Constants!$B$8*'4023_480'!$A143-Constants!$B$15)+Constants!$B$3*EXP(-Constants!$B$12*'4023_480'!AB$1+Constants!$B$12*Constants!$B$9*'4023_480'!$A143-Constants!$B$16)),0)</f>
        <v>5.8372030614475794E-5</v>
      </c>
      <c r="AC143" s="1">
        <f>IF(f0!AC143+'f1'!AC143&gt;0,(f0!AC143+'f1'!AC143)*EXP(-Constants!$B$13*'4023_480'!AC$1+Constants!$B$13*Constants!$B$10*'4023_480'!$A143)/(Constants!$B$2*EXP(-Constants!$B$11*'4023_480'!AC$1+Constants!$B$11*Constants!$B$8*'4023_480'!$A143-Constants!$B$15)+Constants!$B$3*EXP(-Constants!$B$12*'4023_480'!AC$1+Constants!$B$12*Constants!$B$9*'4023_480'!$A143-Constants!$B$16)),0)</f>
        <v>9.9783172784557715E-5</v>
      </c>
      <c r="AD143" s="1">
        <f>IF(f0!AD143+'f1'!AD143&gt;0,(f0!AD143+'f1'!AD143)*EXP(-Constants!$B$13*'4023_480'!AD$1+Constants!$B$13*Constants!$B$10*'4023_480'!$A143)/(Constants!$B$2*EXP(-Constants!$B$11*'4023_480'!AD$1+Constants!$B$11*Constants!$B$8*'4023_480'!$A143-Constants!$B$15)+Constants!$B$3*EXP(-Constants!$B$12*'4023_480'!AD$1+Constants!$B$12*Constants!$B$9*'4023_480'!$A143-Constants!$B$16)),0)</f>
        <v>1.1689950553633577E-4</v>
      </c>
      <c r="AE143" s="1">
        <f>IF(f0!AE143+'f1'!AE143&gt;0,(f0!AE143+'f1'!AE143)*EXP(-Constants!$B$13*'4023_480'!AE$1+Constants!$B$13*Constants!$B$10*'4023_480'!$A143)/(Constants!$B$2*EXP(-Constants!$B$11*'4023_480'!AE$1+Constants!$B$11*Constants!$B$8*'4023_480'!$A143-Constants!$B$15)+Constants!$B$3*EXP(-Constants!$B$12*'4023_480'!AE$1+Constants!$B$12*Constants!$B$9*'4023_480'!$A143-Constants!$B$16)),0)</f>
        <v>2.8802929931012348E-4</v>
      </c>
      <c r="AF143" s="1">
        <f>IF(f0!AF143+'f1'!AF143&gt;0,(f0!AF143+'f1'!AF143)*EXP(-Constants!$B$13*'4023_480'!AF$1+Constants!$B$13*Constants!$B$10*'4023_480'!$A143)/(Constants!$B$2*EXP(-Constants!$B$11*'4023_480'!AF$1+Constants!$B$11*Constants!$B$8*'4023_480'!$A143-Constants!$B$15)+Constants!$B$3*EXP(-Constants!$B$12*'4023_480'!AF$1+Constants!$B$12*Constants!$B$9*'4023_480'!$A143-Constants!$B$16)),0)</f>
        <v>2.1019004506567417E-4</v>
      </c>
      <c r="AG143" s="1">
        <f>IF(f0!AG143+'f1'!AG143&gt;0,(f0!AG143+'f1'!AG143)*EXP(-Constants!$B$13*'4023_480'!AG$1+Constants!$B$13*Constants!$B$10*'4023_480'!$A143)/(Constants!$B$2*EXP(-Constants!$B$11*'4023_480'!AG$1+Constants!$B$11*Constants!$B$8*'4023_480'!$A143-Constants!$B$15)+Constants!$B$3*EXP(-Constants!$B$12*'4023_480'!AG$1+Constants!$B$12*Constants!$B$9*'4023_480'!$A143-Constants!$B$16)),0)</f>
        <v>3.3459625467174164E-4</v>
      </c>
      <c r="AH143" s="1">
        <f>IF(f0!AH143+'f1'!AH143&gt;0,(f0!AH143+'f1'!AH143)*EXP(-Constants!$B$13*'4023_480'!AH$1+Constants!$B$13*Constants!$B$10*'4023_480'!$A143)/(Constants!$B$2*EXP(-Constants!$B$11*'4023_480'!AH$1+Constants!$B$11*Constants!$B$8*'4023_480'!$A143-Constants!$B$15)+Constants!$B$3*EXP(-Constants!$B$12*'4023_480'!AH$1+Constants!$B$12*Constants!$B$9*'4023_480'!$A143-Constants!$B$16)),0)</f>
        <v>3.1643112602145899E-4</v>
      </c>
      <c r="AI143" s="1">
        <f>IF(f0!AI143+'f1'!AI143&gt;0,(f0!AI143+'f1'!AI143)*EXP(-Constants!$B$13*'4023_480'!AI$1+Constants!$B$13*Constants!$B$10*'4023_480'!$A143)/(Constants!$B$2*EXP(-Constants!$B$11*'4023_480'!AI$1+Constants!$B$11*Constants!$B$8*'4023_480'!$A143-Constants!$B$15)+Constants!$B$3*EXP(-Constants!$B$12*'4023_480'!AI$1+Constants!$B$12*Constants!$B$9*'4023_480'!$A143-Constants!$B$16)),0)</f>
        <v>2.4417273867954046E-4</v>
      </c>
      <c r="AJ143" s="1">
        <f>IF(f0!AJ143+'f1'!AJ143&gt;0,(f0!AJ143+'f1'!AJ143)*EXP(-Constants!$B$13*'4023_480'!AJ$1+Constants!$B$13*Constants!$B$10*'4023_480'!$A143)/(Constants!$B$2*EXP(-Constants!$B$11*'4023_480'!AJ$1+Constants!$B$11*Constants!$B$8*'4023_480'!$A143-Constants!$B$15)+Constants!$B$3*EXP(-Constants!$B$12*'4023_480'!AJ$1+Constants!$B$12*Constants!$B$9*'4023_480'!$A143-Constants!$B$16)),0)</f>
        <v>1.4620032994510623E-4</v>
      </c>
      <c r="AK143" s="1">
        <f>IF(f0!AK143+'f1'!AK143&gt;0,(f0!AK143+'f1'!AK143)*EXP(-Constants!$B$13*'4023_480'!AK$1+Constants!$B$13*Constants!$B$10*'4023_480'!$A143)/(Constants!$B$2*EXP(-Constants!$B$11*'4023_480'!AK$1+Constants!$B$11*Constants!$B$8*'4023_480'!$A143-Constants!$B$15)+Constants!$B$3*EXP(-Constants!$B$12*'4023_480'!AK$1+Constants!$B$12*Constants!$B$9*'4023_480'!$A143-Constants!$B$16)),0)</f>
        <v>9.6933364478904823E-5</v>
      </c>
      <c r="AL143" s="1">
        <f>IF(f0!AL143+'f1'!AL143&gt;0,(f0!AL143+'f1'!AL143)*EXP(-Constants!$B$13*'4023_480'!AL$1+Constants!$B$13*Constants!$B$10*'4023_480'!$A143)/(Constants!$B$2*EXP(-Constants!$B$11*'4023_480'!AL$1+Constants!$B$11*Constants!$B$8*'4023_480'!$A143-Constants!$B$15)+Constants!$B$3*EXP(-Constants!$B$12*'4023_480'!AL$1+Constants!$B$12*Constants!$B$9*'4023_480'!$A143-Constants!$B$16)),0)</f>
        <v>5.9337881438612554E-5</v>
      </c>
      <c r="AM143" s="1">
        <f>IF(f0!AM143+'f1'!AM143&gt;0,(f0!AM143+'f1'!AM143)*EXP(-Constants!$B$13*'4023_480'!AM$1+Constants!$B$13*Constants!$B$10*'4023_480'!$A143)/(Constants!$B$2*EXP(-Constants!$B$11*'4023_480'!AM$1+Constants!$B$11*Constants!$B$8*'4023_480'!$A143-Constants!$B$15)+Constants!$B$3*EXP(-Constants!$B$12*'4023_480'!AM$1+Constants!$B$12*Constants!$B$9*'4023_480'!$A143-Constants!$B$16)),0)</f>
        <v>1.8976514543404865E-5</v>
      </c>
      <c r="AN143" s="1">
        <f>IF(f0!AN143+'f1'!AN143&gt;0,(f0!AN143+'f1'!AN143)*EXP(-Constants!$B$13*'4023_480'!AN$1+Constants!$B$13*Constants!$B$10*'4023_480'!$A143)/(Constants!$B$2*EXP(-Constants!$B$11*'4023_480'!AN$1+Constants!$B$11*Constants!$B$8*'4023_480'!$A143-Constants!$B$15)+Constants!$B$3*EXP(-Constants!$B$12*'4023_480'!AN$1+Constants!$B$12*Constants!$B$9*'4023_480'!$A143-Constants!$B$16)),0)</f>
        <v>8.5465639953905859E-6</v>
      </c>
      <c r="AO143" s="1">
        <f>IF(f0!AO143+'f1'!AO143&gt;0,(f0!AO143+'f1'!AO143)*EXP(-Constants!$B$13*'4023_480'!AO$1+Constants!$B$13*Constants!$B$10*'4023_480'!$A143)/(Constants!$B$2*EXP(-Constants!$B$11*'4023_480'!AO$1+Constants!$B$11*Constants!$B$8*'4023_480'!$A143-Constants!$B$15)+Constants!$B$3*EXP(-Constants!$B$12*'4023_480'!AO$1+Constants!$B$12*Constants!$B$9*'4023_480'!$A143-Constants!$B$16)),0)</f>
        <v>4.1288587373193637E-6</v>
      </c>
      <c r="AP143" s="1">
        <f>IF(f0!AP143+'f1'!AP143&gt;0,(f0!AP143+'f1'!AP143)*EXP(-Constants!$B$13*'4023_480'!AP$1+Constants!$B$13*Constants!$B$10*'4023_480'!$A143)/(Constants!$B$2*EXP(-Constants!$B$11*'4023_480'!AP$1+Constants!$B$11*Constants!$B$8*'4023_480'!$A143-Constants!$B$15)+Constants!$B$3*EXP(-Constants!$B$12*'4023_480'!AP$1+Constants!$B$12*Constants!$B$9*'4023_480'!$A143-Constants!$B$16)),0)</f>
        <v>1.101898569245284E-6</v>
      </c>
      <c r="AQ143" s="1">
        <f>IF(f0!AQ143+'f1'!AQ143&gt;0,(f0!AQ143+'f1'!AQ143)*EXP(-Constants!$B$13*'4023_480'!AQ$1+Constants!$B$13*Constants!$B$10*'4023_480'!$A143)/(Constants!$B$2*EXP(-Constants!$B$11*'4023_480'!AQ$1+Constants!$B$11*Constants!$B$8*'4023_480'!$A143-Constants!$B$15)+Constants!$B$3*EXP(-Constants!$B$12*'4023_480'!AQ$1+Constants!$B$12*Constants!$B$9*'4023_480'!$A143-Constants!$B$16)),0)</f>
        <v>0</v>
      </c>
      <c r="AR143" s="1">
        <f>IF(f0!AR143+'f1'!AR143&gt;0,(f0!AR143+'f1'!AR143)*EXP(-Constants!$B$13*'4023_480'!AR$1+Constants!$B$13*Constants!$B$10*'4023_480'!$A143)/(Constants!$B$2*EXP(-Constants!$B$11*'4023_480'!AR$1+Constants!$B$11*Constants!$B$8*'4023_480'!$A143-Constants!$B$15)+Constants!$B$3*EXP(-Constants!$B$12*'4023_480'!AR$1+Constants!$B$12*Constants!$B$9*'4023_480'!$A143-Constants!$B$16)),0)</f>
        <v>0</v>
      </c>
      <c r="AS143" s="1">
        <f>IF(f0!AS143+'f1'!AS143&gt;0,(f0!AS143+'f1'!AS143)*EXP(-Constants!$B$13*'4023_480'!AS$1+Constants!$B$13*Constants!$B$10*'4023_480'!$A143)/(Constants!$B$2*EXP(-Constants!$B$11*'4023_480'!AS$1+Constants!$B$11*Constants!$B$8*'4023_480'!$A143-Constants!$B$15)+Constants!$B$3*EXP(-Constants!$B$12*'4023_480'!AS$1+Constants!$B$12*Constants!$B$9*'4023_480'!$A143-Constants!$B$16)),0)</f>
        <v>0</v>
      </c>
      <c r="AT143" s="1">
        <f>IF(f0!AT143+'f1'!AT143&gt;0,(f0!AT143+'f1'!AT143)*EXP(-Constants!$B$13*'4023_480'!AT$1+Constants!$B$13*Constants!$B$10*'4023_480'!$A143)/(Constants!$B$2*EXP(-Constants!$B$11*'4023_480'!AT$1+Constants!$B$11*Constants!$B$8*'4023_480'!$A143-Constants!$B$15)+Constants!$B$3*EXP(-Constants!$B$12*'4023_480'!AT$1+Constants!$B$12*Constants!$B$9*'4023_480'!$A143-Constants!$B$16)),0)</f>
        <v>0</v>
      </c>
      <c r="AU143" s="1">
        <f>IF(f0!AU143+'f1'!AU143&gt;0,(f0!AU143+'f1'!AU143)*EXP(-Constants!$B$13*'4023_480'!AU$1+Constants!$B$13*Constants!$B$10*'4023_480'!$A143)/(Constants!$B$2*EXP(-Constants!$B$11*'4023_480'!AU$1+Constants!$B$11*Constants!$B$8*'4023_480'!$A143-Constants!$B$15)+Constants!$B$3*EXP(-Constants!$B$12*'4023_480'!AU$1+Constants!$B$12*Constants!$B$9*'4023_480'!$A143-Constants!$B$16)),0)</f>
        <v>0</v>
      </c>
      <c r="AV143" s="1">
        <f>IF(f0!AV143+'f1'!AV143&gt;0,(f0!AV143+'f1'!AV143)*EXP(-Constants!$B$13*'4023_480'!AV$1+Constants!$B$13*Constants!$B$10*'4023_480'!$A143)/(Constants!$B$2*EXP(-Constants!$B$11*'4023_480'!AV$1+Constants!$B$11*Constants!$B$8*'4023_480'!$A143-Constants!$B$15)+Constants!$B$3*EXP(-Constants!$B$12*'4023_480'!AV$1+Constants!$B$12*Constants!$B$9*'4023_480'!$A143-Constants!$B$16)),0)</f>
        <v>0</v>
      </c>
      <c r="AW143" s="1">
        <f>IF(f0!AW143+'f1'!AW143&gt;0,(f0!AW143+'f1'!AW143)*EXP(-Constants!$B$13*'4023_480'!AW$1+Constants!$B$13*Constants!$B$10*'4023_480'!$A143)/(Constants!$B$2*EXP(-Constants!$B$11*'4023_480'!AW$1+Constants!$B$11*Constants!$B$8*'4023_480'!$A143-Constants!$B$15)+Constants!$B$3*EXP(-Constants!$B$12*'4023_480'!AW$1+Constants!$B$12*Constants!$B$9*'4023_480'!$A143-Constants!$B$16)),0)</f>
        <v>0</v>
      </c>
      <c r="AX143" s="1">
        <f>IF(f0!AX143+'f1'!AX143&gt;0,(f0!AX143+'f1'!AX143)*EXP(-Constants!$B$13*'4023_480'!AX$1+Constants!$B$13*Constants!$B$10*'4023_480'!$A143)/(Constants!$B$2*EXP(-Constants!$B$11*'4023_480'!AX$1+Constants!$B$11*Constants!$B$8*'4023_480'!$A143-Constants!$B$15)+Constants!$B$3*EXP(-Constants!$B$12*'4023_480'!AX$1+Constants!$B$12*Constants!$B$9*'4023_480'!$A143-Constants!$B$16)),0)</f>
        <v>0</v>
      </c>
      <c r="AY143" s="1">
        <f>IF(f0!AY143+'f1'!AY143&gt;0,(f0!AY143+'f1'!AY143)*EXP(-Constants!$B$13*'4023_480'!AY$1+Constants!$B$13*Constants!$B$10*'4023_480'!$A143)/(Constants!$B$2*EXP(-Constants!$B$11*'4023_480'!AY$1+Constants!$B$11*Constants!$B$8*'4023_480'!$A143-Constants!$B$15)+Constants!$B$3*EXP(-Constants!$B$12*'4023_480'!AY$1+Constants!$B$12*Constants!$B$9*'4023_480'!$A143-Constants!$B$16)),0)</f>
        <v>0</v>
      </c>
      <c r="AZ143" s="1">
        <f>IF(f0!AZ143+'f1'!AZ143&gt;0,(f0!AZ143+'f1'!AZ143)*EXP(-Constants!$B$13*'4023_480'!AZ$1+Constants!$B$13*Constants!$B$10*'4023_480'!$A143)/(Constants!$B$2*EXP(-Constants!$B$11*'4023_480'!AZ$1+Constants!$B$11*Constants!$B$8*'4023_480'!$A143-Constants!$B$15)+Constants!$B$3*EXP(-Constants!$B$12*'4023_480'!AZ$1+Constants!$B$12*Constants!$B$9*'4023_480'!$A143-Constants!$B$16)),0)</f>
        <v>0</v>
      </c>
      <c r="BA143" s="1">
        <f>IF(f0!BA143+'f1'!BA143&gt;0,(f0!BA143+'f1'!BA143)*EXP(-Constants!$B$13*'4023_480'!BA$1+Constants!$B$13*Constants!$B$10*'4023_480'!$A143)/(Constants!$B$2*EXP(-Constants!$B$11*'4023_480'!BA$1+Constants!$B$11*Constants!$B$8*'4023_480'!$A143-Constants!$B$15)+Constants!$B$3*EXP(-Constants!$B$12*'4023_480'!BA$1+Constants!$B$12*Constants!$B$9*'4023_480'!$A143-Constants!$B$16)),0)</f>
        <v>0</v>
      </c>
      <c r="BB143" s="1">
        <f>IF(f0!BB143+'f1'!BB143&gt;0,(f0!BB143+'f1'!BB143)*EXP(-Constants!$B$13*'4023_480'!BB$1+Constants!$B$13*Constants!$B$10*'4023_480'!$A143)/(Constants!$B$2*EXP(-Constants!$B$11*'4023_480'!BB$1+Constants!$B$11*Constants!$B$8*'4023_480'!$A143-Constants!$B$15)+Constants!$B$3*EXP(-Constants!$B$12*'4023_480'!BB$1+Constants!$B$12*Constants!$B$9*'4023_480'!$A143-Constants!$B$16)),0)</f>
        <v>0</v>
      </c>
      <c r="BC143" s="1">
        <f>IF(f0!BC143+'f1'!BC143&gt;0,(f0!BC143+'f1'!BC143)*EXP(-Constants!$B$13*'4023_480'!BC$1+Constants!$B$13*Constants!$B$10*'4023_480'!$A143)/(Constants!$B$2*EXP(-Constants!$B$11*'4023_480'!BC$1+Constants!$B$11*Constants!$B$8*'4023_480'!$A143-Constants!$B$15)+Constants!$B$3*EXP(-Constants!$B$12*'4023_480'!BC$1+Constants!$B$12*Constants!$B$9*'4023_480'!$A143-Constants!$B$16)),0)</f>
        <v>0</v>
      </c>
      <c r="BD143" s="1">
        <f>IF(f0!BD143+'f1'!BD143&gt;0,(f0!BD143+'f1'!BD143)*EXP(-Constants!$B$13*'4023_480'!BD$1+Constants!$B$13*Constants!$B$10*'4023_480'!$A143)/(Constants!$B$2*EXP(-Constants!$B$11*'4023_480'!BD$1+Constants!$B$11*Constants!$B$8*'4023_480'!$A143-Constants!$B$15)+Constants!$B$3*EXP(-Constants!$B$12*'4023_480'!BD$1+Constants!$B$12*Constants!$B$9*'4023_480'!$A143-Constants!$B$16)),0)</f>
        <v>0</v>
      </c>
      <c r="BE143" s="1">
        <f>IF(f0!BE143+'f1'!BE143&gt;0,(f0!BE143+'f1'!BE143)*EXP(-Constants!$B$13*'4023_480'!BE$1+Constants!$B$13*Constants!$B$10*'4023_480'!$A143)/(Constants!$B$2*EXP(-Constants!$B$11*'4023_480'!BE$1+Constants!$B$11*Constants!$B$8*'4023_480'!$A143-Constants!$B$15)+Constants!$B$3*EXP(-Constants!$B$12*'4023_480'!BE$1+Constants!$B$12*Constants!$B$9*'4023_480'!$A143-Constants!$B$16)),0)</f>
        <v>0</v>
      </c>
      <c r="BF143" s="1">
        <f>IF(f0!BF143+'f1'!BF143&gt;0,(f0!BF143+'f1'!BF143)*EXP(-Constants!$B$13*'4023_480'!BF$1+Constants!$B$13*Constants!$B$10*'4023_480'!$A143)/(Constants!$B$2*EXP(-Constants!$B$11*'4023_480'!BF$1+Constants!$B$11*Constants!$B$8*'4023_480'!$A143-Constants!$B$15)+Constants!$B$3*EXP(-Constants!$B$12*'4023_480'!BF$1+Constants!$B$12*Constants!$B$9*'4023_480'!$A143-Constants!$B$16)),0)</f>
        <v>0</v>
      </c>
      <c r="BG143" s="1">
        <f>IF(f0!BG143+'f1'!BG143&gt;0,(f0!BG143+'f1'!BG143)*EXP(-Constants!$B$13*'4023_480'!BG$1+Constants!$B$13*Constants!$B$10*'4023_480'!$A143)/(Constants!$B$2*EXP(-Constants!$B$11*'4023_480'!BG$1+Constants!$B$11*Constants!$B$8*'4023_480'!$A143-Constants!$B$15)+Constants!$B$3*EXP(-Constants!$B$12*'4023_480'!BG$1+Constants!$B$12*Constants!$B$9*'4023_480'!$A143-Constants!$B$16)),0)</f>
        <v>0</v>
      </c>
      <c r="BH143" s="1">
        <f>IF(f0!BH143+'f1'!BH143&gt;0,(f0!BH143+'f1'!BH143)*EXP(-Constants!$B$13*'4023_480'!BH$1+Constants!$B$13*Constants!$B$10*'4023_480'!$A143)/(Constants!$B$2*EXP(-Constants!$B$11*'4023_480'!BH$1+Constants!$B$11*Constants!$B$8*'4023_480'!$A143-Constants!$B$15)+Constants!$B$3*EXP(-Constants!$B$12*'4023_480'!BH$1+Constants!$B$12*Constants!$B$9*'4023_480'!$A143-Constants!$B$16)),0)</f>
        <v>0</v>
      </c>
      <c r="BI143" s="1">
        <f>IF(f0!BI143+'f1'!BI143&gt;0,(f0!BI143+'f1'!BI143)*EXP(-Constants!$B$13*'4023_480'!BI$1+Constants!$B$13*Constants!$B$10*'4023_480'!$A143)/(Constants!$B$2*EXP(-Constants!$B$11*'4023_480'!BI$1+Constants!$B$11*Constants!$B$8*'4023_480'!$A143-Constants!$B$15)+Constants!$B$3*EXP(-Constants!$B$12*'4023_480'!BI$1+Constants!$B$12*Constants!$B$9*'4023_480'!$A143-Constants!$B$16)),0)</f>
        <v>0</v>
      </c>
      <c r="BJ143" s="1">
        <f>IF(f0!BJ143+'f1'!BJ143&gt;0,(f0!BJ143+'f1'!BJ143)*EXP(-Constants!$B$13*'4023_480'!BJ$1+Constants!$B$13*Constants!$B$10*'4023_480'!$A143)/(Constants!$B$2*EXP(-Constants!$B$11*'4023_480'!BJ$1+Constants!$B$11*Constants!$B$8*'4023_480'!$A143-Constants!$B$15)+Constants!$B$3*EXP(-Constants!$B$12*'4023_480'!BJ$1+Constants!$B$12*Constants!$B$9*'4023_480'!$A143-Constants!$B$16)),0)</f>
        <v>0</v>
      </c>
      <c r="BK143" s="1">
        <f>IF(f0!BK143+'f1'!BK143&gt;0,(f0!BK143+'f1'!BK143)*EXP(-Constants!$B$13*'4023_480'!BK$1+Constants!$B$13*Constants!$B$10*'4023_480'!$A143)/(Constants!$B$2*EXP(-Constants!$B$11*'4023_480'!BK$1+Constants!$B$11*Constants!$B$8*'4023_480'!$A143-Constants!$B$15)+Constants!$B$3*EXP(-Constants!$B$12*'4023_480'!BK$1+Constants!$B$12*Constants!$B$9*'4023_480'!$A143-Constants!$B$16)),0)</f>
        <v>0</v>
      </c>
      <c r="BL143" s="1">
        <f>IF(f0!BL143+'f1'!BL143&gt;0,(f0!BL143+'f1'!BL143)*EXP(-Constants!$B$13*'4023_480'!BL$1+Constants!$B$13*Constants!$B$10*'4023_480'!$A143)/(Constants!$B$2*EXP(-Constants!$B$11*'4023_480'!BL$1+Constants!$B$11*Constants!$B$8*'4023_480'!$A143-Constants!$B$15)+Constants!$B$3*EXP(-Constants!$B$12*'4023_480'!BL$1+Constants!$B$12*Constants!$B$9*'4023_480'!$A143-Constants!$B$16)),0)</f>
        <v>0</v>
      </c>
      <c r="BM143" s="1">
        <f>IF(f0!BM143+'f1'!BM143&gt;0,(f0!BM143+'f1'!BM143)*EXP(-Constants!$B$13*'4023_480'!BM$1+Constants!$B$13*Constants!$B$10*'4023_480'!$A143)/(Constants!$B$2*EXP(-Constants!$B$11*'4023_480'!BM$1+Constants!$B$11*Constants!$B$8*'4023_480'!$A143-Constants!$B$15)+Constants!$B$3*EXP(-Constants!$B$12*'4023_480'!BM$1+Constants!$B$12*Constants!$B$9*'4023_480'!$A143-Constants!$B$16)),0)</f>
        <v>0</v>
      </c>
      <c r="BN143" s="1">
        <f>IF(f0!BN143+'f1'!BN143&gt;0,(f0!BN143+'f1'!BN143)*EXP(-Constants!$B$13*'4023_480'!BN$1+Constants!$B$13*Constants!$B$10*'4023_480'!$A143)/(Constants!$B$2*EXP(-Constants!$B$11*'4023_480'!BN$1+Constants!$B$11*Constants!$B$8*'4023_480'!$A143-Constants!$B$15)+Constants!$B$3*EXP(-Constants!$B$12*'4023_480'!BN$1+Constants!$B$12*Constants!$B$9*'4023_480'!$A143-Constants!$B$16)),0)</f>
        <v>0</v>
      </c>
      <c r="BO143" s="1">
        <f>IF(f0!BO143+'f1'!BO143&gt;0,(f0!BO143+'f1'!BO143)*EXP(-Constants!$B$13*'4023_480'!BO$1+Constants!$B$13*Constants!$B$10*'4023_480'!$A143)/(Constants!$B$2*EXP(-Constants!$B$11*'4023_480'!BO$1+Constants!$B$11*Constants!$B$8*'4023_480'!$A143-Constants!$B$15)+Constants!$B$3*EXP(-Constants!$B$12*'4023_480'!BO$1+Constants!$B$12*Constants!$B$9*'4023_480'!$A143-Constants!$B$16)),0)</f>
        <v>0</v>
      </c>
      <c r="BP143" s="1">
        <f>IF(f0!BP143+'f1'!BP143&gt;0,(f0!BP143+'f1'!BP143)*EXP(-Constants!$B$13*'4023_480'!BP$1+Constants!$B$13*Constants!$B$10*'4023_480'!$A143)/(Constants!$B$2*EXP(-Constants!$B$11*'4023_480'!BP$1+Constants!$B$11*Constants!$B$8*'4023_480'!$A143-Constants!$B$15)+Constants!$B$3*EXP(-Constants!$B$12*'4023_480'!BP$1+Constants!$B$12*Constants!$B$9*'4023_480'!$A143-Constants!$B$16)),0)</f>
        <v>0</v>
      </c>
      <c r="BQ143" s="1">
        <f>IF(f0!BQ143+'f1'!BQ143&gt;0,(f0!BQ143+'f1'!BQ143)*EXP(-Constants!$B$13*'4023_480'!BQ$1+Constants!$B$13*Constants!$B$10*'4023_480'!$A143)/(Constants!$B$2*EXP(-Constants!$B$11*'4023_480'!BQ$1+Constants!$B$11*Constants!$B$8*'4023_480'!$A143-Constants!$B$15)+Constants!$B$3*EXP(-Constants!$B$12*'4023_480'!BQ$1+Constants!$B$12*Constants!$B$9*'4023_480'!$A143-Constants!$B$16)),0)</f>
        <v>0</v>
      </c>
      <c r="BR143" s="1">
        <f>IF(f0!BR143+'f1'!BR143&gt;0,(f0!BR143+'f1'!BR143)*EXP(-Constants!$B$13*'4023_480'!BR$1+Constants!$B$13*Constants!$B$10*'4023_480'!$A143)/(Constants!$B$2*EXP(-Constants!$B$11*'4023_480'!BR$1+Constants!$B$11*Constants!$B$8*'4023_480'!$A143-Constants!$B$15)+Constants!$B$3*EXP(-Constants!$B$12*'4023_480'!BR$1+Constants!$B$12*Constants!$B$9*'4023_480'!$A143-Constants!$B$16)),0)</f>
        <v>0</v>
      </c>
      <c r="BS143" s="1">
        <f>IF(f0!BS143+'f1'!BS143&gt;0,(f0!BS143+'f1'!BS143)*EXP(-Constants!$B$13*'4023_480'!BS$1+Constants!$B$13*Constants!$B$10*'4023_480'!$A143)/(Constants!$B$2*EXP(-Constants!$B$11*'4023_480'!BS$1+Constants!$B$11*Constants!$B$8*'4023_480'!$A143-Constants!$B$15)+Constants!$B$3*EXP(-Constants!$B$12*'4023_480'!BS$1+Constants!$B$12*Constants!$B$9*'4023_480'!$A143-Constants!$B$16)),0)</f>
        <v>0</v>
      </c>
      <c r="BT143" s="1">
        <f>IF(f0!BT143+'f1'!BT143&gt;0,(f0!BT143+'f1'!BT143)*EXP(-Constants!$B$13*'4023_480'!BT$1+Constants!$B$13*Constants!$B$10*'4023_480'!$A143)/(Constants!$B$2*EXP(-Constants!$B$11*'4023_480'!BT$1+Constants!$B$11*Constants!$B$8*'4023_480'!$A143-Constants!$B$15)+Constants!$B$3*EXP(-Constants!$B$12*'4023_480'!BT$1+Constants!$B$12*Constants!$B$9*'4023_480'!$A143-Constants!$B$16)),0)</f>
        <v>0</v>
      </c>
      <c r="BU143" s="1">
        <f>IF(f0!BU143+'f1'!BU143&gt;0,(f0!BU143+'f1'!BU143)*EXP(-Constants!$B$13*'4023_480'!BU$1+Constants!$B$13*Constants!$B$10*'4023_480'!$A143)/(Constants!$B$2*EXP(-Constants!$B$11*'4023_480'!BU$1+Constants!$B$11*Constants!$B$8*'4023_480'!$A143-Constants!$B$15)+Constants!$B$3*EXP(-Constants!$B$12*'4023_480'!BU$1+Constants!$B$12*Constants!$B$9*'4023_480'!$A143-Constants!$B$16)),0)</f>
        <v>0</v>
      </c>
      <c r="BV143" s="1">
        <f>IF(f0!BV143+'f1'!BV143&gt;0,(f0!BV143+'f1'!BV143)*EXP(-Constants!$B$13*'4023_480'!BV$1+Constants!$B$13*Constants!$B$10*'4023_480'!$A143)/(Constants!$B$2*EXP(-Constants!$B$11*'4023_480'!BV$1+Constants!$B$11*Constants!$B$8*'4023_480'!$A143-Constants!$B$15)+Constants!$B$3*EXP(-Constants!$B$12*'4023_480'!BV$1+Constants!$B$12*Constants!$B$9*'4023_480'!$A143-Constants!$B$16)),0)</f>
        <v>0</v>
      </c>
      <c r="BW143" s="1">
        <f>IF(f0!BW143+'f1'!BW143&gt;0,(f0!BW143+'f1'!BW143)*EXP(-Constants!$B$13*'4023_480'!BW$1+Constants!$B$13*Constants!$B$10*'4023_480'!$A143)/(Constants!$B$2*EXP(-Constants!$B$11*'4023_480'!BW$1+Constants!$B$11*Constants!$B$8*'4023_480'!$A143-Constants!$B$15)+Constants!$B$3*EXP(-Constants!$B$12*'4023_480'!BW$1+Constants!$B$12*Constants!$B$9*'4023_480'!$A143-Constants!$B$16)),0)</f>
        <v>0</v>
      </c>
      <c r="BX143" s="1">
        <f>IF(f0!BX143+'f1'!BX143&gt;0,(f0!BX143+'f1'!BX143)*EXP(-Constants!$B$13*'4023_480'!BX$1+Constants!$B$13*Constants!$B$10*'4023_480'!$A143)/(Constants!$B$2*EXP(-Constants!$B$11*'4023_480'!BX$1+Constants!$B$11*Constants!$B$8*'4023_480'!$A143-Constants!$B$15)+Constants!$B$3*EXP(-Constants!$B$12*'4023_480'!BX$1+Constants!$B$12*Constants!$B$9*'4023_480'!$A143-Constants!$B$16)),0)</f>
        <v>0</v>
      </c>
      <c r="BY143" s="1">
        <f>IF(f0!BY143+'f1'!BY143&gt;0,(f0!BY143+'f1'!BY143)*EXP(-Constants!$B$13*'4023_480'!BY$1+Constants!$B$13*Constants!$B$10*'4023_480'!$A143)/(Constants!$B$2*EXP(-Constants!$B$11*'4023_480'!BY$1+Constants!$B$11*Constants!$B$8*'4023_480'!$A143-Constants!$B$15)+Constants!$B$3*EXP(-Constants!$B$12*'4023_480'!BY$1+Constants!$B$12*Constants!$B$9*'4023_480'!$A143-Constants!$B$16)),0)</f>
        <v>0</v>
      </c>
      <c r="BZ143" s="1">
        <f>IF(f0!BZ143+'f1'!BZ143&gt;0,(f0!BZ143+'f1'!BZ143)*EXP(-Constants!$B$13*'4023_480'!BZ$1+Constants!$B$13*Constants!$B$10*'4023_480'!$A143)/(Constants!$B$2*EXP(-Constants!$B$11*'4023_480'!BZ$1+Constants!$B$11*Constants!$B$8*'4023_480'!$A143-Constants!$B$15)+Constants!$B$3*EXP(-Constants!$B$12*'4023_480'!BZ$1+Constants!$B$12*Constants!$B$9*'4023_480'!$A143-Constants!$B$16)),0)</f>
        <v>0</v>
      </c>
      <c r="CA143" s="1">
        <f>IF(f0!CA143+'f1'!CA143&gt;0,(f0!CA143+'f1'!CA143)*EXP(-Constants!$B$13*'4023_480'!CA$1+Constants!$B$13*Constants!$B$10*'4023_480'!$A143)/(Constants!$B$2*EXP(-Constants!$B$11*'4023_480'!CA$1+Constants!$B$11*Constants!$B$8*'4023_480'!$A143-Constants!$B$15)+Constants!$B$3*EXP(-Constants!$B$12*'4023_480'!CA$1+Constants!$B$12*Constants!$B$9*'4023_480'!$A143-Constants!$B$16)),0)</f>
        <v>0</v>
      </c>
      <c r="CB143" s="1">
        <f>IF(f0!CB143+'f1'!CB143&gt;0,(f0!CB143+'f1'!CB143)*EXP(-Constants!$B$13*'4023_480'!CB$1+Constants!$B$13*Constants!$B$10*'4023_480'!$A143)/(Constants!$B$2*EXP(-Constants!$B$11*'4023_480'!CB$1+Constants!$B$11*Constants!$B$8*'4023_480'!$A143-Constants!$B$15)+Constants!$B$3*EXP(-Constants!$B$12*'4023_480'!CB$1+Constants!$B$12*Constants!$B$9*'4023_480'!$A143-Constants!$B$16)),0)</f>
        <v>0</v>
      </c>
      <c r="CC143" s="1">
        <f>IF(f0!CC143+'f1'!CC143&gt;0,(f0!CC143+'f1'!CC143)*EXP(-Constants!$B$13*'4023_480'!CC$1+Constants!$B$13*Constants!$B$10*'4023_480'!$A143)/(Constants!$B$2*EXP(-Constants!$B$11*'4023_480'!CC$1+Constants!$B$11*Constants!$B$8*'4023_480'!$A143-Constants!$B$15)+Constants!$B$3*EXP(-Constants!$B$12*'4023_480'!CC$1+Constants!$B$12*Constants!$B$9*'4023_480'!$A143-Constants!$B$16)),0)</f>
        <v>0</v>
      </c>
      <c r="CD143" s="1">
        <f>IF(f0!CD143+'f1'!CD143&gt;0,(f0!CD143+'f1'!CD143)*EXP(-Constants!$B$13*'4023_480'!CD$1+Constants!$B$13*Constants!$B$10*'4023_480'!$A143)/(Constants!$B$2*EXP(-Constants!$B$11*'4023_480'!CD$1+Constants!$B$11*Constants!$B$8*'4023_480'!$A143-Constants!$B$15)+Constants!$B$3*EXP(-Constants!$B$12*'4023_480'!CD$1+Constants!$B$12*Constants!$B$9*'4023_480'!$A143-Constants!$B$16)),0)</f>
        <v>0</v>
      </c>
      <c r="CE143" s="1">
        <f>IF(f0!CE143+'f1'!CE143&gt;0,(f0!CE143+'f1'!CE143)*EXP(-Constants!$B$13*'4023_480'!CE$1+Constants!$B$13*Constants!$B$10*'4023_480'!$A143)/(Constants!$B$2*EXP(-Constants!$B$11*'4023_480'!CE$1+Constants!$B$11*Constants!$B$8*'4023_480'!$A143-Constants!$B$15)+Constants!$B$3*EXP(-Constants!$B$12*'4023_480'!CE$1+Constants!$B$12*Constants!$B$9*'4023_480'!$A143-Constants!$B$16)),0)</f>
        <v>0</v>
      </c>
      <c r="CF143" s="1">
        <f>IF(f0!CF143+'f1'!CF143&gt;0,(f0!CF143+'f1'!CF143)*EXP(-Constants!$B$13*'4023_480'!CF$1+Constants!$B$13*Constants!$B$10*'4023_480'!$A143)/(Constants!$B$2*EXP(-Constants!$B$11*'4023_480'!CF$1+Constants!$B$11*Constants!$B$8*'4023_480'!$A143-Constants!$B$15)+Constants!$B$3*EXP(-Constants!$B$12*'4023_480'!CF$1+Constants!$B$12*Constants!$B$9*'4023_480'!$A143-Constants!$B$16)),0)</f>
        <v>0</v>
      </c>
      <c r="CG143" s="1">
        <f>IF(f0!CG143+'f1'!CG143&gt;0,(f0!CG143+'f1'!CG143)*EXP(-Constants!$B$13*'4023_480'!CG$1+Constants!$B$13*Constants!$B$10*'4023_480'!$A143)/(Constants!$B$2*EXP(-Constants!$B$11*'4023_480'!CG$1+Constants!$B$11*Constants!$B$8*'4023_480'!$A143-Constants!$B$15)+Constants!$B$3*EXP(-Constants!$B$12*'4023_480'!CG$1+Constants!$B$12*Constants!$B$9*'4023_480'!$A143-Constants!$B$16)),0)</f>
        <v>0</v>
      </c>
      <c r="CH143" s="1">
        <f>IF(f0!CH143+'f1'!CH143&gt;0,(f0!CH143+'f1'!CH143)*EXP(-Constants!$B$13*'4023_480'!CH$1+Constants!$B$13*Constants!$B$10*'4023_480'!$A143)/(Constants!$B$2*EXP(-Constants!$B$11*'4023_480'!CH$1+Constants!$B$11*Constants!$B$8*'4023_480'!$A143-Constants!$B$15)+Constants!$B$3*EXP(-Constants!$B$12*'4023_480'!CH$1+Constants!$B$12*Constants!$B$9*'4023_480'!$A143-Constants!$B$16)),0)</f>
        <v>0</v>
      </c>
      <c r="CI143" s="1">
        <f>IF(f0!CI143+'f1'!CI143&gt;0,(f0!CI143+'f1'!CI143)*EXP(-Constants!$B$13*'4023_480'!CI$1+Constants!$B$13*Constants!$B$10*'4023_480'!$A143)/(Constants!$B$2*EXP(-Constants!$B$11*'4023_480'!CI$1+Constants!$B$11*Constants!$B$8*'4023_480'!$A143-Constants!$B$15)+Constants!$B$3*EXP(-Constants!$B$12*'4023_480'!CI$1+Constants!$B$12*Constants!$B$9*'4023_480'!$A143-Constants!$B$16)),0)</f>
        <v>0</v>
      </c>
      <c r="CJ143" s="1">
        <f>IF(f0!CJ143+'f1'!CJ143&gt;0,(f0!CJ143+'f1'!CJ143)*EXP(-Constants!$B$13*'4023_480'!CJ$1+Constants!$B$13*Constants!$B$10*'4023_480'!$A143)/(Constants!$B$2*EXP(-Constants!$B$11*'4023_480'!CJ$1+Constants!$B$11*Constants!$B$8*'4023_480'!$A143-Constants!$B$15)+Constants!$B$3*EXP(-Constants!$B$12*'4023_480'!CJ$1+Constants!$B$12*Constants!$B$9*'4023_480'!$A143-Constants!$B$16)),0)</f>
        <v>0</v>
      </c>
      <c r="CK143" s="1">
        <f>IF(f0!CK143+'f1'!CK143&gt;0,(f0!CK143+'f1'!CK143)*EXP(-Constants!$B$13*'4023_480'!CK$1+Constants!$B$13*Constants!$B$10*'4023_480'!$A143)/(Constants!$B$2*EXP(-Constants!$B$11*'4023_480'!CK$1+Constants!$B$11*Constants!$B$8*'4023_480'!$A143-Constants!$B$15)+Constants!$B$3*EXP(-Constants!$B$12*'4023_480'!CK$1+Constants!$B$12*Constants!$B$9*'4023_480'!$A143-Constants!$B$16)),0)</f>
        <v>0</v>
      </c>
      <c r="CL143" s="1">
        <f>IF(f0!CL143+'f1'!CL143&gt;0,(f0!CL143+'f1'!CL143)*EXP(-Constants!$B$13*'4023_480'!CL$1+Constants!$B$13*Constants!$B$10*'4023_480'!$A143)/(Constants!$B$2*EXP(-Constants!$B$11*'4023_480'!CL$1+Constants!$B$11*Constants!$B$8*'4023_480'!$A143-Constants!$B$15)+Constants!$B$3*EXP(-Constants!$B$12*'4023_480'!CL$1+Constants!$B$12*Constants!$B$9*'4023_480'!$A143-Constants!$B$16)),0)</f>
        <v>0</v>
      </c>
      <c r="CM143" s="1">
        <f>IF(f0!CM143+'f1'!CM143&gt;0,(f0!CM143+'f1'!CM143)*EXP(-Constants!$B$13*'4023_480'!CM$1+Constants!$B$13*Constants!$B$10*'4023_480'!$A143)/(Constants!$B$2*EXP(-Constants!$B$11*'4023_480'!CM$1+Constants!$B$11*Constants!$B$8*'4023_480'!$A143-Constants!$B$15)+Constants!$B$3*EXP(-Constants!$B$12*'4023_480'!CM$1+Constants!$B$12*Constants!$B$9*'4023_480'!$A143-Constants!$B$16)),0)</f>
        <v>0</v>
      </c>
      <c r="CN143" s="1">
        <f>IF(f0!CN143+'f1'!CN143&gt;0,(f0!CN143+'f1'!CN143)*EXP(-Constants!$B$13*'4023_480'!CN$1+Constants!$B$13*Constants!$B$10*'4023_480'!$A143)/(Constants!$B$2*EXP(-Constants!$B$11*'4023_480'!CN$1+Constants!$B$11*Constants!$B$8*'4023_480'!$A143-Constants!$B$15)+Constants!$B$3*EXP(-Constants!$B$12*'4023_480'!CN$1+Constants!$B$12*Constants!$B$9*'4023_480'!$A143-Constants!$B$16)),0)</f>
        <v>0</v>
      </c>
      <c r="CO143" s="1">
        <f>IF(f0!CO143+'f1'!CO143&gt;0,(f0!CO143+'f1'!CO143)*EXP(-Constants!$B$13*'4023_480'!CO$1+Constants!$B$13*Constants!$B$10*'4023_480'!$A143)/(Constants!$B$2*EXP(-Constants!$B$11*'4023_480'!CO$1+Constants!$B$11*Constants!$B$8*'4023_480'!$A143-Constants!$B$15)+Constants!$B$3*EXP(-Constants!$B$12*'4023_480'!CO$1+Constants!$B$12*Constants!$B$9*'4023_480'!$A143-Constants!$B$16)),0)</f>
        <v>0</v>
      </c>
      <c r="CP143" s="1">
        <f>IF(f0!CP143+'f1'!CP143&gt;0,(f0!CP143+'f1'!CP143)*EXP(-Constants!$B$13*'4023_480'!CP$1+Constants!$B$13*Constants!$B$10*'4023_480'!$A143)/(Constants!$B$2*EXP(-Constants!$B$11*'4023_480'!CP$1+Constants!$B$11*Constants!$B$8*'4023_480'!$A143-Constants!$B$15)+Constants!$B$3*EXP(-Constants!$B$12*'4023_480'!CP$1+Constants!$B$12*Constants!$B$9*'4023_480'!$A143-Constants!$B$16)),0)</f>
        <v>0</v>
      </c>
      <c r="CQ143" s="1">
        <f>IF(f0!CQ143+'f1'!CQ143&gt;0,(f0!CQ143+'f1'!CQ143)*EXP(-Constants!$B$13*'4023_480'!CQ$1+Constants!$B$13*Constants!$B$10*'4023_480'!$A143)/(Constants!$B$2*EXP(-Constants!$B$11*'4023_480'!CQ$1+Constants!$B$11*Constants!$B$8*'4023_480'!$A143-Constants!$B$15)+Constants!$B$3*EXP(-Constants!$B$12*'4023_480'!CQ$1+Constants!$B$12*Constants!$B$9*'4023_480'!$A143-Constants!$B$16)),0)</f>
        <v>0</v>
      </c>
      <c r="CR143" s="1">
        <f>IF(f0!CR143+'f1'!CR143&gt;0,(f0!CR143+'f1'!CR143)*EXP(-Constants!$B$13*'4023_480'!CR$1+Constants!$B$13*Constants!$B$10*'4023_480'!$A143)/(Constants!$B$2*EXP(-Constants!$B$11*'4023_480'!CR$1+Constants!$B$11*Constants!$B$8*'4023_480'!$A143-Constants!$B$15)+Constants!$B$3*EXP(-Constants!$B$12*'4023_480'!CR$1+Constants!$B$12*Constants!$B$9*'4023_480'!$A143-Constants!$B$16)),0)</f>
        <v>0</v>
      </c>
      <c r="CS143" s="1">
        <f>IF(f0!CS143+'f1'!CS143&gt;0,(f0!CS143+'f1'!CS143)*EXP(-Constants!$B$13*'4023_480'!CS$1+Constants!$B$13*Constants!$B$10*'4023_480'!$A143)/(Constants!$B$2*EXP(-Constants!$B$11*'4023_480'!CS$1+Constants!$B$11*Constants!$B$8*'4023_480'!$A143-Constants!$B$15)+Constants!$B$3*EXP(-Constants!$B$12*'4023_480'!CS$1+Constants!$B$12*Constants!$B$9*'4023_480'!$A143-Constants!$B$16)),0)</f>
        <v>0</v>
      </c>
      <c r="CT143" s="1">
        <f>IF(f0!CT143+'f1'!CT143&gt;0,(f0!CT143+'f1'!CT143)*EXP(-Constants!$B$13*'4023_480'!CT$1+Constants!$B$13*Constants!$B$10*'4023_480'!$A143)/(Constants!$B$2*EXP(-Constants!$B$11*'4023_480'!CT$1+Constants!$B$11*Constants!$B$8*'4023_480'!$A143-Constants!$B$15)+Constants!$B$3*EXP(-Constants!$B$12*'4023_480'!CT$1+Constants!$B$12*Constants!$B$9*'4023_480'!$A143-Constants!$B$16)),0)</f>
        <v>0</v>
      </c>
      <c r="CU143" s="1">
        <f>IF(f0!CU143+'f1'!CU143&gt;0,(f0!CU143+'f1'!CU143)*EXP(-Constants!$B$13*'4023_480'!CU$1+Constants!$B$13*Constants!$B$10*'4023_480'!$A143)/(Constants!$B$2*EXP(-Constants!$B$11*'4023_480'!CU$1+Constants!$B$11*Constants!$B$8*'4023_480'!$A143-Constants!$B$15)+Constants!$B$3*EXP(-Constants!$B$12*'4023_480'!CU$1+Constants!$B$12*Constants!$B$9*'4023_480'!$A143-Constants!$B$16)),0)</f>
        <v>0</v>
      </c>
      <c r="CV143" s="1">
        <f>IF(f0!CV143+'f1'!CV143&gt;0,(f0!CV143+'f1'!CV143)*EXP(-Constants!$B$13*'4023_480'!CV$1+Constants!$B$13*Constants!$B$10*'4023_480'!$A143)/(Constants!$B$2*EXP(-Constants!$B$11*'4023_480'!CV$1+Constants!$B$11*Constants!$B$8*'4023_480'!$A143-Constants!$B$15)+Constants!$B$3*EXP(-Constants!$B$12*'4023_480'!CV$1+Constants!$B$12*Constants!$B$9*'4023_480'!$A143-Constants!$B$16)),0)</f>
        <v>0</v>
      </c>
      <c r="CW143" s="1">
        <f>IF(f0!CW143+'f1'!CW143&gt;0,(f0!CW143+'f1'!CW143)*EXP(-Constants!$B$13*'4023_480'!CW$1+Constants!$B$13*Constants!$B$10*'4023_480'!$A143)/(Constants!$B$2*EXP(-Constants!$B$11*'4023_480'!CW$1+Constants!$B$11*Constants!$B$8*'4023_480'!$A143-Constants!$B$15)+Constants!$B$3*EXP(-Constants!$B$12*'4023_480'!CW$1+Constants!$B$12*Constants!$B$9*'4023_480'!$A143-Constants!$B$16)),0)</f>
        <v>0</v>
      </c>
      <c r="CX143" s="1">
        <f>IF(f0!CX143+'f1'!CX143&gt;0,(f0!CX143+'f1'!CX143)*EXP(-Constants!$B$13*'4023_480'!CX$1+Constants!$B$13*Constants!$B$10*'4023_480'!$A143)/(Constants!$B$2*EXP(-Constants!$B$11*'4023_480'!CX$1+Constants!$B$11*Constants!$B$8*'4023_480'!$A143-Constants!$B$15)+Constants!$B$3*EXP(-Constants!$B$12*'4023_480'!CX$1+Constants!$B$12*Constants!$B$9*'4023_480'!$A143-Constants!$B$16)),0)</f>
        <v>0</v>
      </c>
      <c r="CY143" s="1">
        <f>IF(f0!CY143+'f1'!CY143&gt;0,(f0!CY143+'f1'!CY143)*EXP(-Constants!$B$13*'4023_480'!CY$1+Constants!$B$13*Constants!$B$10*'4023_480'!$A143)/(Constants!$B$2*EXP(-Constants!$B$11*'4023_480'!CY$1+Constants!$B$11*Constants!$B$8*'4023_480'!$A143-Constants!$B$15)+Constants!$B$3*EXP(-Constants!$B$12*'4023_480'!CY$1+Constants!$B$12*Constants!$B$9*'4023_480'!$A143-Constants!$B$16)),0)</f>
        <v>0</v>
      </c>
      <c r="CZ143" s="1">
        <f>IF(f0!CZ143+'f1'!CZ143&gt;0,(f0!CZ143+'f1'!CZ143)*EXP(-Constants!$B$13*'4023_480'!CZ$1+Constants!$B$13*Constants!$B$10*'4023_480'!$A143)/(Constants!$B$2*EXP(-Constants!$B$11*'4023_480'!CZ$1+Constants!$B$11*Constants!$B$8*'4023_480'!$A143-Constants!$B$15)+Constants!$B$3*EXP(-Constants!$B$12*'4023_480'!CZ$1+Constants!$B$12*Constants!$B$9*'4023_480'!$A143-Constants!$B$16)),0)</f>
        <v>0</v>
      </c>
      <c r="DA143" s="1">
        <f>IF(f0!DA143+'f1'!DA143&gt;0,(f0!DA143+'f1'!DA143)*EXP(-Constants!$B$13*'4023_480'!DA$1+Constants!$B$13*Constants!$B$10*'4023_480'!$A143)/(Constants!$B$2*EXP(-Constants!$B$11*'4023_480'!DA$1+Constants!$B$11*Constants!$B$8*'4023_480'!$A143-Constants!$B$15)+Constants!$B$3*EXP(-Constants!$B$12*'4023_480'!DA$1+Constants!$B$12*Constants!$B$9*'4023_480'!$A143-Constants!$B$16)),0)</f>
        <v>0</v>
      </c>
      <c r="DB143" s="1">
        <f>IF(f0!DB143+'f1'!DB143&gt;0,(f0!DB143+'f1'!DB143)*EXP(-Constants!$B$13*'4023_480'!DB$1+Constants!$B$13*Constants!$B$10*'4023_480'!$A143)/(Constants!$B$2*EXP(-Constants!$B$11*'4023_480'!DB$1+Constants!$B$11*Constants!$B$8*'4023_480'!$A143-Constants!$B$15)+Constants!$B$3*EXP(-Constants!$B$12*'4023_480'!DB$1+Constants!$B$12*Constants!$B$9*'4023_480'!$A143-Constants!$B$16)),0)</f>
        <v>0</v>
      </c>
      <c r="DC143" s="1">
        <f>IF(f0!DC143+'f1'!DC143&gt;0,(f0!DC143+'f1'!DC143)*EXP(-Constants!$B$13*'4023_480'!DC$1+Constants!$B$13*Constants!$B$10*'4023_480'!$A143)/(Constants!$B$2*EXP(-Constants!$B$11*'4023_480'!DC$1+Constants!$B$11*Constants!$B$8*'4023_480'!$A143-Constants!$B$15)+Constants!$B$3*EXP(-Constants!$B$12*'4023_480'!DC$1+Constants!$B$12*Constants!$B$9*'4023_480'!$A143-Constants!$B$16)),0)</f>
        <v>0</v>
      </c>
      <c r="DD143" s="1">
        <f>IF(f0!DD143+'f1'!DD143&gt;0,(f0!DD143+'f1'!DD143)*EXP(-Constants!$B$13*'4023_480'!DD$1+Constants!$B$13*Constants!$B$10*'4023_480'!$A143)/(Constants!$B$2*EXP(-Constants!$B$11*'4023_480'!DD$1+Constants!$B$11*Constants!$B$8*'4023_480'!$A143-Constants!$B$15)+Constants!$B$3*EXP(-Constants!$B$12*'4023_480'!DD$1+Constants!$B$12*Constants!$B$9*'4023_480'!$A143-Constants!$B$16)),0)</f>
        <v>0</v>
      </c>
      <c r="DE143" s="1">
        <f>IF(f0!DE143+'f1'!DE143&gt;0,(f0!DE143+'f1'!DE143)*EXP(-Constants!$B$13*'4023_480'!DE$1+Constants!$B$13*Constants!$B$10*'4023_480'!$A143)/(Constants!$B$2*EXP(-Constants!$B$11*'4023_480'!DE$1+Constants!$B$11*Constants!$B$8*'4023_480'!$A143-Constants!$B$15)+Constants!$B$3*EXP(-Constants!$B$12*'4023_480'!DE$1+Constants!$B$12*Constants!$B$9*'4023_480'!$A143-Constants!$B$16)),0)</f>
        <v>0</v>
      </c>
      <c r="DF143" s="1">
        <f>IF(f0!DF143+'f1'!DF143&gt;0,(f0!DF143+'f1'!DF143)*EXP(-Constants!$B$13*'4023_480'!DF$1+Constants!$B$13*Constants!$B$10*'4023_480'!$A143)/(Constants!$B$2*EXP(-Constants!$B$11*'4023_480'!DF$1+Constants!$B$11*Constants!$B$8*'4023_480'!$A143-Constants!$B$15)+Constants!$B$3*EXP(-Constants!$B$12*'4023_480'!DF$1+Constants!$B$12*Constants!$B$9*'4023_480'!$A143-Constants!$B$16)),0)</f>
        <v>0</v>
      </c>
      <c r="DG143" s="1">
        <f>IF(f0!DG143+'f1'!DG143&gt;0,(f0!DG143+'f1'!DG143)*EXP(-Constants!$B$13*'4023_480'!DG$1+Constants!$B$13*Constants!$B$10*'4023_480'!$A143)/(Constants!$B$2*EXP(-Constants!$B$11*'4023_480'!DG$1+Constants!$B$11*Constants!$B$8*'4023_480'!$A143-Constants!$B$15)+Constants!$B$3*EXP(-Constants!$B$12*'4023_480'!DG$1+Constants!$B$12*Constants!$B$9*'4023_480'!$A143-Constants!$B$16)),0)</f>
        <v>0</v>
      </c>
      <c r="DH143" s="1">
        <f>IF(f0!DH143+'f1'!DH143&gt;0,(f0!DH143+'f1'!DH143)*EXP(-Constants!$B$13*'4023_480'!DH$1+Constants!$B$13*Constants!$B$10*'4023_480'!$A143)/(Constants!$B$2*EXP(-Constants!$B$11*'4023_480'!DH$1+Constants!$B$11*Constants!$B$8*'4023_480'!$A143-Constants!$B$15)+Constants!$B$3*EXP(-Constants!$B$12*'4023_480'!DH$1+Constants!$B$12*Constants!$B$9*'4023_480'!$A143-Constants!$B$16)),0)</f>
        <v>0</v>
      </c>
      <c r="DI143" s="1">
        <f>IF(f0!DI143+'f1'!DI143&gt;0,(f0!DI143+'f1'!DI143)*EXP(-Constants!$B$13*'4023_480'!DI$1+Constants!$B$13*Constants!$B$10*'4023_480'!$A143)/(Constants!$B$2*EXP(-Constants!$B$11*'4023_480'!DI$1+Constants!$B$11*Constants!$B$8*'4023_480'!$A143-Constants!$B$15)+Constants!$B$3*EXP(-Constants!$B$12*'4023_480'!DI$1+Constants!$B$12*Constants!$B$9*'4023_480'!$A143-Constants!$B$16)),0)</f>
        <v>0</v>
      </c>
      <c r="DJ143" s="1">
        <f>IF(f0!DJ143+'f1'!DJ143&gt;0,(f0!DJ143+'f1'!DJ143)*EXP(-Constants!$B$13*'4023_480'!DJ$1+Constants!$B$13*Constants!$B$10*'4023_480'!$A143)/(Constants!$B$2*EXP(-Constants!$B$11*'4023_480'!DJ$1+Constants!$B$11*Constants!$B$8*'4023_480'!$A143-Constants!$B$15)+Constants!$B$3*EXP(-Constants!$B$12*'4023_480'!DJ$1+Constants!$B$12*Constants!$B$9*'4023_480'!$A143-Constants!$B$16)),0)</f>
        <v>0</v>
      </c>
      <c r="DK143" s="1">
        <f>IF(f0!DK143+'f1'!DK143&gt;0,(f0!DK143+'f1'!DK143)*EXP(-Constants!$B$13*'4023_480'!DK$1+Constants!$B$13*Constants!$B$10*'4023_480'!$A143)/(Constants!$B$2*EXP(-Constants!$B$11*'4023_480'!DK$1+Constants!$B$11*Constants!$B$8*'4023_480'!$A143-Constants!$B$15)+Constants!$B$3*EXP(-Constants!$B$12*'4023_480'!DK$1+Constants!$B$12*Constants!$B$9*'4023_480'!$A143-Constants!$B$16)),0)</f>
        <v>0</v>
      </c>
      <c r="DL143" s="1">
        <f>IF(f0!DL143+'f1'!DL143&gt;0,(f0!DL143+'f1'!DL143)*EXP(-Constants!$B$13*'4023_480'!DL$1+Constants!$B$13*Constants!$B$10*'4023_480'!$A143)/(Constants!$B$2*EXP(-Constants!$B$11*'4023_480'!DL$1+Constants!$B$11*Constants!$B$8*'4023_480'!$A143-Constants!$B$15)+Constants!$B$3*EXP(-Constants!$B$12*'4023_480'!DL$1+Constants!$B$12*Constants!$B$9*'4023_480'!$A143-Constants!$B$16)),0)</f>
        <v>0</v>
      </c>
      <c r="DM143" s="1">
        <f>IF(f0!DM143+'f1'!DM143&gt;0,(f0!DM143+'f1'!DM143)*EXP(-Constants!$B$13*'4023_480'!DM$1+Constants!$B$13*Constants!$B$10*'4023_480'!$A143)/(Constants!$B$2*EXP(-Constants!$B$11*'4023_480'!DM$1+Constants!$B$11*Constants!$B$8*'4023_480'!$A143-Constants!$B$15)+Constants!$B$3*EXP(-Constants!$B$12*'4023_480'!DM$1+Constants!$B$12*Constants!$B$9*'4023_480'!$A143-Constants!$B$16)),0)</f>
        <v>0</v>
      </c>
      <c r="DN143" s="1">
        <f>IF(f0!DN143+'f1'!DN143&gt;0,(f0!DN143+'f1'!DN143)*EXP(-Constants!$B$13*'4023_480'!DN$1+Constants!$B$13*Constants!$B$10*'4023_480'!$A143)/(Constants!$B$2*EXP(-Constants!$B$11*'4023_480'!DN$1+Constants!$B$11*Constants!$B$8*'4023_480'!$A143-Constants!$B$15)+Constants!$B$3*EXP(-Constants!$B$12*'4023_480'!DN$1+Constants!$B$12*Constants!$B$9*'4023_480'!$A143-Constants!$B$16)),0)</f>
        <v>0</v>
      </c>
      <c r="DO143" s="1">
        <f>IF(f0!DO143+'f1'!DO143&gt;0,(f0!DO143+'f1'!DO143)*EXP(-Constants!$B$13*'4023_480'!DO$1+Constants!$B$13*Constants!$B$10*'4023_480'!$A143)/(Constants!$B$2*EXP(-Constants!$B$11*'4023_480'!DO$1+Constants!$B$11*Constants!$B$8*'4023_480'!$A143-Constants!$B$15)+Constants!$B$3*EXP(-Constants!$B$12*'4023_480'!DO$1+Constants!$B$12*Constants!$B$9*'4023_480'!$A143-Constants!$B$16)),0)</f>
        <v>0</v>
      </c>
      <c r="DP143" s="1">
        <f>IF(f0!DP143+'f1'!DP143&gt;0,(f0!DP143+'f1'!DP143)*EXP(-Constants!$B$13*'4023_480'!DP$1+Constants!$B$13*Constants!$B$10*'4023_480'!$A143)/(Constants!$B$2*EXP(-Constants!$B$11*'4023_480'!DP$1+Constants!$B$11*Constants!$B$8*'4023_480'!$A143-Constants!$B$15)+Constants!$B$3*EXP(-Constants!$B$12*'4023_480'!DP$1+Constants!$B$12*Constants!$B$9*'4023_480'!$A143-Constants!$B$16)),0)</f>
        <v>0</v>
      </c>
      <c r="DQ143" s="1">
        <f>IF(f0!DQ143+'f1'!DQ143&gt;0,(f0!DQ143+'f1'!DQ143)*EXP(-Constants!$B$13*'4023_480'!DQ$1+Constants!$B$13*Constants!$B$10*'4023_480'!$A143)/(Constants!$B$2*EXP(-Constants!$B$11*'4023_480'!DQ$1+Constants!$B$11*Constants!$B$8*'4023_480'!$A143-Constants!$B$15)+Constants!$B$3*EXP(-Constants!$B$12*'4023_480'!DQ$1+Constants!$B$12*Constants!$B$9*'4023_480'!$A143-Constants!$B$16)),0)</f>
        <v>0</v>
      </c>
      <c r="DR143" s="1">
        <f>IF(f0!DR143+'f1'!DR143&gt;0,(f0!DR143+'f1'!DR143)*EXP(-Constants!$B$13*'4023_480'!DR$1+Constants!$B$13*Constants!$B$10*'4023_480'!$A143)/(Constants!$B$2*EXP(-Constants!$B$11*'4023_480'!DR$1+Constants!$B$11*Constants!$B$8*'4023_480'!$A143-Constants!$B$15)+Constants!$B$3*EXP(-Constants!$B$12*'4023_480'!DR$1+Constants!$B$12*Constants!$B$9*'4023_480'!$A143-Constants!$B$16)),0)</f>
        <v>0</v>
      </c>
      <c r="DS143" s="1">
        <f>IF(f0!DS143+'f1'!DS143&gt;0,(f0!DS143+'f1'!DS143)*EXP(-Constants!$B$13*'4023_480'!DS$1+Constants!$B$13*Constants!$B$10*'4023_480'!$A143)/(Constants!$B$2*EXP(-Constants!$B$11*'4023_480'!DS$1+Constants!$B$11*Constants!$B$8*'4023_480'!$A143-Constants!$B$15)+Constants!$B$3*EXP(-Constants!$B$12*'4023_480'!DS$1+Constants!$B$12*Constants!$B$9*'4023_480'!$A143-Constants!$B$16)),0)</f>
        <v>0</v>
      </c>
      <c r="DT143" s="1">
        <f>IF(f0!DT143+'f1'!DT143&gt;0,(f0!DT143+'f1'!DT143)*EXP(-Constants!$B$13*'4023_480'!DT$1+Constants!$B$13*Constants!$B$10*'4023_480'!$A143)/(Constants!$B$2*EXP(-Constants!$B$11*'4023_480'!DT$1+Constants!$B$11*Constants!$B$8*'4023_480'!$A143-Constants!$B$15)+Constants!$B$3*EXP(-Constants!$B$12*'4023_480'!DT$1+Constants!$B$12*Constants!$B$9*'4023_480'!$A143-Constants!$B$16)),0)</f>
        <v>0</v>
      </c>
      <c r="DU143" s="1">
        <f>IF(f0!DU143+'f1'!DU143&gt;0,(f0!DU143+'f1'!DU143)*EXP(-Constants!$B$13*'4023_480'!DU$1+Constants!$B$13*Constants!$B$10*'4023_480'!$A143)/(Constants!$B$2*EXP(-Constants!$B$11*'4023_480'!DU$1+Constants!$B$11*Constants!$B$8*'4023_480'!$A143-Constants!$B$15)+Constants!$B$3*EXP(-Constants!$B$12*'4023_480'!DU$1+Constants!$B$12*Constants!$B$9*'4023_480'!$A143-Constants!$B$16)),0)</f>
        <v>0</v>
      </c>
      <c r="DV143" s="1">
        <f>IF(f0!DV143+'f1'!DV143&gt;0,(f0!DV143+'f1'!DV143)*EXP(-Constants!$B$13*'4023_480'!DV$1+Constants!$B$13*Constants!$B$10*'4023_480'!$A143)/(Constants!$B$2*EXP(-Constants!$B$11*'4023_480'!DV$1+Constants!$B$11*Constants!$B$8*'4023_480'!$A143-Constants!$B$15)+Constants!$B$3*EXP(-Constants!$B$12*'4023_480'!DV$1+Constants!$B$12*Constants!$B$9*'4023_480'!$A143-Constants!$B$16)),0)</f>
        <v>0</v>
      </c>
      <c r="DW143" s="1">
        <f>IF(f0!DW143+'f1'!DW143&gt;0,(f0!DW143+'f1'!DW143)*EXP(-Constants!$B$13*'4023_480'!DW$1+Constants!$B$13*Constants!$B$10*'4023_480'!$A143)/(Constants!$B$2*EXP(-Constants!$B$11*'4023_480'!DW$1+Constants!$B$11*Constants!$B$8*'4023_480'!$A143-Constants!$B$15)+Constants!$B$3*EXP(-Constants!$B$12*'4023_480'!DW$1+Constants!$B$12*Constants!$B$9*'4023_480'!$A143-Constants!$B$16)),0)</f>
        <v>0</v>
      </c>
      <c r="DX143" s="1">
        <f>IF(f0!DX143+'f1'!DX143&gt;0,(f0!DX143+'f1'!DX143)*EXP(-Constants!$B$13*'4023_480'!DX$1+Constants!$B$13*Constants!$B$10*'4023_480'!$A143)/(Constants!$B$2*EXP(-Constants!$B$11*'4023_480'!DX$1+Constants!$B$11*Constants!$B$8*'4023_480'!$A143-Constants!$B$15)+Constants!$B$3*EXP(-Constants!$B$12*'4023_480'!DX$1+Constants!$B$12*Constants!$B$9*'4023_480'!$A143-Constants!$B$16)),0)</f>
        <v>0</v>
      </c>
      <c r="DY143" s="1">
        <f>IF(f0!DY143+'f1'!DY143&gt;0,(f0!DY143+'f1'!DY143)*EXP(-Constants!$B$13*'4023_480'!DY$1+Constants!$B$13*Constants!$B$10*'4023_480'!$A143)/(Constants!$B$2*EXP(-Constants!$B$11*'4023_480'!DY$1+Constants!$B$11*Constants!$B$8*'4023_480'!$A143-Constants!$B$15)+Constants!$B$3*EXP(-Constants!$B$12*'4023_480'!DY$1+Constants!$B$12*Constants!$B$9*'4023_480'!$A143-Constants!$B$16)),0)</f>
        <v>0</v>
      </c>
      <c r="DZ143" s="1">
        <f>IF(f0!DZ143+'f1'!DZ143&gt;0,(f0!DZ143+'f1'!DZ143)*EXP(-Constants!$B$13*'4023_480'!DZ$1+Constants!$B$13*Constants!$B$10*'4023_480'!$A143)/(Constants!$B$2*EXP(-Constants!$B$11*'4023_480'!DZ$1+Constants!$B$11*Constants!$B$8*'4023_480'!$A143-Constants!$B$15)+Constants!$B$3*EXP(-Constants!$B$12*'4023_480'!DZ$1+Constants!$B$12*Constants!$B$9*'4023_480'!$A143-Constants!$B$16)),0)</f>
        <v>0</v>
      </c>
      <c r="EA143" s="1">
        <f>IF(f0!EA143+'f1'!EA143&gt;0,(f0!EA143+'f1'!EA143)*EXP(-Constants!$B$13*'4023_480'!EA$1+Constants!$B$13*Constants!$B$10*'4023_480'!$A143)/(Constants!$B$2*EXP(-Constants!$B$11*'4023_480'!EA$1+Constants!$B$11*Constants!$B$8*'4023_480'!$A143-Constants!$B$15)+Constants!$B$3*EXP(-Constants!$B$12*'4023_480'!EA$1+Constants!$B$12*Constants!$B$9*'4023_480'!$A143-Constants!$B$16)),0)</f>
        <v>0</v>
      </c>
      <c r="EB143" s="1">
        <f>IF(f0!EB143+'f1'!EB143&gt;0,(f0!EB143+'f1'!EB143)*EXP(-Constants!$B$13*'4023_480'!EB$1+Constants!$B$13*Constants!$B$10*'4023_480'!$A143)/(Constants!$B$2*EXP(-Constants!$B$11*'4023_480'!EB$1+Constants!$B$11*Constants!$B$8*'4023_480'!$A143-Constants!$B$15)+Constants!$B$3*EXP(-Constants!$B$12*'4023_480'!EB$1+Constants!$B$12*Constants!$B$9*'4023_480'!$A143-Constants!$B$16)),0)</f>
        <v>0</v>
      </c>
      <c r="EC143" s="1">
        <f>IF(f0!EC143+'f1'!EC143&gt;0,(f0!EC143+'f1'!EC143)*EXP(-Constants!$B$13*'4023_480'!EC$1+Constants!$B$13*Constants!$B$10*'4023_480'!$A143)/(Constants!$B$2*EXP(-Constants!$B$11*'4023_480'!EC$1+Constants!$B$11*Constants!$B$8*'4023_480'!$A143-Constants!$B$15)+Constants!$B$3*EXP(-Constants!$B$12*'4023_480'!EC$1+Constants!$B$12*Constants!$B$9*'4023_480'!$A143-Constants!$B$16)),0)</f>
        <v>0</v>
      </c>
      <c r="ED143" s="1">
        <f>IF(f0!ED143+'f1'!ED143&gt;0,(f0!ED143+'f1'!ED143)*EXP(-Constants!$B$13*'4023_480'!ED$1+Constants!$B$13*Constants!$B$10*'4023_480'!$A143)/(Constants!$B$2*EXP(-Constants!$B$11*'4023_480'!ED$1+Constants!$B$11*Constants!$B$8*'4023_480'!$A143-Constants!$B$15)+Constants!$B$3*EXP(-Constants!$B$12*'4023_480'!ED$1+Constants!$B$12*Constants!$B$9*'4023_480'!$A143-Constants!$B$16)),0)</f>
        <v>0</v>
      </c>
      <c r="EE143" s="1">
        <f>IF(f0!EE143+'f1'!EE143&gt;0,(f0!EE143+'f1'!EE143)*EXP(-Constants!$B$13*'4023_480'!EE$1+Constants!$B$13*Constants!$B$10*'4023_480'!$A143)/(Constants!$B$2*EXP(-Constants!$B$11*'4023_480'!EE$1+Constants!$B$11*Constants!$B$8*'4023_480'!$A143-Constants!$B$15)+Constants!$B$3*EXP(-Constants!$B$12*'4023_480'!EE$1+Constants!$B$12*Constants!$B$9*'4023_480'!$A143-Constants!$B$16)),0)</f>
        <v>0</v>
      </c>
      <c r="EF143" s="1">
        <f>IF(f0!EF143+'f1'!EF143&gt;0,(f0!EF143+'f1'!EF143)*EXP(-Constants!$B$13*'4023_480'!EF$1+Constants!$B$13*Constants!$B$10*'4023_480'!$A143)/(Constants!$B$2*EXP(-Constants!$B$11*'4023_480'!EF$1+Constants!$B$11*Constants!$B$8*'4023_480'!$A143-Constants!$B$15)+Constants!$B$3*EXP(-Constants!$B$12*'4023_480'!EF$1+Constants!$B$12*Constants!$B$9*'4023_480'!$A143-Constants!$B$16)),0)</f>
        <v>0</v>
      </c>
      <c r="EG143" s="1">
        <f>IF(f0!EG143+'f1'!EG143&gt;0,(f0!EG143+'f1'!EG143)*EXP(-Constants!$B$13*'4023_480'!EG$1+Constants!$B$13*Constants!$B$10*'4023_480'!$A143)/(Constants!$B$2*EXP(-Constants!$B$11*'4023_480'!EG$1+Constants!$B$11*Constants!$B$8*'4023_480'!$A143-Constants!$B$15)+Constants!$B$3*EXP(-Constants!$B$12*'4023_480'!EG$1+Constants!$B$12*Constants!$B$9*'4023_480'!$A143-Constants!$B$16)),0)</f>
        <v>0</v>
      </c>
      <c r="EH143" s="1">
        <f>IF(f0!EH143+'f1'!EH143&gt;0,(f0!EH143+'f1'!EH143)*EXP(-Constants!$B$13*'4023_480'!EH$1+Constants!$B$13*Constants!$B$10*'4023_480'!$A143)/(Constants!$B$2*EXP(-Constants!$B$11*'4023_480'!EH$1+Constants!$B$11*Constants!$B$8*'4023_480'!$A143-Constants!$B$15)+Constants!$B$3*EXP(-Constants!$B$12*'4023_480'!EH$1+Constants!$B$12*Constants!$B$9*'4023_480'!$A143-Constants!$B$16)),0)</f>
        <v>0</v>
      </c>
      <c r="EI143" s="1">
        <f>IF(f0!EI143+'f1'!EI143&gt;0,(f0!EI143+'f1'!EI143)*EXP(-Constants!$B$13*'4023_480'!EI$1+Constants!$B$13*Constants!$B$10*'4023_480'!$A143)/(Constants!$B$2*EXP(-Constants!$B$11*'4023_480'!EI$1+Constants!$B$11*Constants!$B$8*'4023_480'!$A143-Constants!$B$15)+Constants!$B$3*EXP(-Constants!$B$12*'4023_480'!EI$1+Constants!$B$12*Constants!$B$9*'4023_480'!$A143-Constants!$B$16)),0)</f>
        <v>0</v>
      </c>
      <c r="EJ143" s="1">
        <f>IF(f0!EJ143+'f1'!EJ143&gt;0,(f0!EJ143+'f1'!EJ143)*EXP(-Constants!$B$13*'4023_480'!EJ$1+Constants!$B$13*Constants!$B$10*'4023_480'!$A143)/(Constants!$B$2*EXP(-Constants!$B$11*'4023_480'!EJ$1+Constants!$B$11*Constants!$B$8*'4023_480'!$A143-Constants!$B$15)+Constants!$B$3*EXP(-Constants!$B$12*'4023_480'!EJ$1+Constants!$B$12*Constants!$B$9*'4023_480'!$A143-Constants!$B$16)),0)</f>
        <v>0</v>
      </c>
      <c r="EK143" s="1">
        <f>IF(f0!EK143+'f1'!EK143&gt;0,(f0!EK143+'f1'!EK143)*EXP(-Constants!$B$13*'4023_480'!EK$1+Constants!$B$13*Constants!$B$10*'4023_480'!$A143)/(Constants!$B$2*EXP(-Constants!$B$11*'4023_480'!EK$1+Constants!$B$11*Constants!$B$8*'4023_480'!$A143-Constants!$B$15)+Constants!$B$3*EXP(-Constants!$B$12*'4023_480'!EK$1+Constants!$B$12*Constants!$B$9*'4023_480'!$A143-Constants!$B$16)),0)</f>
        <v>0</v>
      </c>
      <c r="EL143" s="1">
        <f>IF(f0!EL143+'f1'!EL143&gt;0,(f0!EL143+'f1'!EL143)*EXP(-Constants!$B$13*'4023_480'!EL$1+Constants!$B$13*Constants!$B$10*'4023_480'!$A143)/(Constants!$B$2*EXP(-Constants!$B$11*'4023_480'!EL$1+Constants!$B$11*Constants!$B$8*'4023_480'!$A143-Constants!$B$15)+Constants!$B$3*EXP(-Constants!$B$12*'4023_480'!EL$1+Constants!$B$12*Constants!$B$9*'4023_480'!$A143-Constants!$B$16)),0)</f>
        <v>0</v>
      </c>
      <c r="EM143" s="1">
        <f>IF(f0!EM143+'f1'!EM143&gt;0,(f0!EM143+'f1'!EM143)*EXP(-Constants!$B$13*'4023_480'!EM$1+Constants!$B$13*Constants!$B$10*'4023_480'!$A143)/(Constants!$B$2*EXP(-Constants!$B$11*'4023_480'!EM$1+Constants!$B$11*Constants!$B$8*'4023_480'!$A143-Constants!$B$15)+Constants!$B$3*EXP(-Constants!$B$12*'4023_480'!EM$1+Constants!$B$12*Constants!$B$9*'4023_480'!$A143-Constants!$B$16)),0)</f>
        <v>0</v>
      </c>
      <c r="EN143" s="1">
        <f>IF(f0!EN143+'f1'!EN143&gt;0,(f0!EN143+'f1'!EN143)*EXP(-Constants!$B$13*'4023_480'!EN$1+Constants!$B$13*Constants!$B$10*'4023_480'!$A143)/(Constants!$B$2*EXP(-Constants!$B$11*'4023_480'!EN$1+Constants!$B$11*Constants!$B$8*'4023_480'!$A143-Constants!$B$15)+Constants!$B$3*EXP(-Constants!$B$12*'4023_480'!EN$1+Constants!$B$12*Constants!$B$9*'4023_480'!$A143-Constants!$B$16)),0)</f>
        <v>0</v>
      </c>
      <c r="EO143" s="1">
        <f>IF(f0!EO143+'f1'!EO143&gt;0,(f0!EO143+'f1'!EO143)*EXP(-Constants!$B$13*'4023_480'!EO$1+Constants!$B$13*Constants!$B$10*'4023_480'!$A143)/(Constants!$B$2*EXP(-Constants!$B$11*'4023_480'!EO$1+Constants!$B$11*Constants!$B$8*'4023_480'!$A143-Constants!$B$15)+Constants!$B$3*EXP(-Constants!$B$12*'4023_480'!EO$1+Constants!$B$12*Constants!$B$9*'4023_480'!$A143-Constants!$B$16)),0)</f>
        <v>0</v>
      </c>
      <c r="EP143" s="1">
        <f>IF(f0!EP143+'f1'!EP143&gt;0,(f0!EP143+'f1'!EP143)*EXP(-Constants!$B$13*'4023_480'!EP$1+Constants!$B$13*Constants!$B$10*'4023_480'!$A143)/(Constants!$B$2*EXP(-Constants!$B$11*'4023_480'!EP$1+Constants!$B$11*Constants!$B$8*'4023_480'!$A143-Constants!$B$15)+Constants!$B$3*EXP(-Constants!$B$12*'4023_480'!EP$1+Constants!$B$12*Constants!$B$9*'4023_480'!$A143-Constants!$B$16)),0)</f>
        <v>0</v>
      </c>
      <c r="EQ143" s="1">
        <f>IF(f0!EQ143+'f1'!EQ143&gt;0,(f0!EQ143+'f1'!EQ143)*EXP(-Constants!$B$13*'4023_480'!EQ$1+Constants!$B$13*Constants!$B$10*'4023_480'!$A143)/(Constants!$B$2*EXP(-Constants!$B$11*'4023_480'!EQ$1+Constants!$B$11*Constants!$B$8*'4023_480'!$A143-Constants!$B$15)+Constants!$B$3*EXP(-Constants!$B$12*'4023_480'!EQ$1+Constants!$B$12*Constants!$B$9*'4023_480'!$A143-Constants!$B$16)),0)</f>
        <v>0</v>
      </c>
      <c r="ER143" s="1">
        <f>IF(f0!ER143+'f1'!ER143&gt;0,(f0!ER143+'f1'!ER143)*EXP(-Constants!$B$13*'4023_480'!ER$1+Constants!$B$13*Constants!$B$10*'4023_480'!$A143)/(Constants!$B$2*EXP(-Constants!$B$11*'4023_480'!ER$1+Constants!$B$11*Constants!$B$8*'4023_480'!$A143-Constants!$B$15)+Constants!$B$3*EXP(-Constants!$B$12*'4023_480'!ER$1+Constants!$B$12*Constants!$B$9*'4023_480'!$A143-Constants!$B$16)),0)</f>
        <v>0</v>
      </c>
      <c r="ES143" s="1">
        <f>IF(f0!ES143+'f1'!ES143&gt;0,(f0!ES143+'f1'!ES143)*EXP(-Constants!$B$13*'4023_480'!ES$1+Constants!$B$13*Constants!$B$10*'4023_480'!$A143)/(Constants!$B$2*EXP(-Constants!$B$11*'4023_480'!ES$1+Constants!$B$11*Constants!$B$8*'4023_480'!$A143-Constants!$B$15)+Constants!$B$3*EXP(-Constants!$B$12*'4023_480'!ES$1+Constants!$B$12*Constants!$B$9*'4023_480'!$A143-Constants!$B$16)),0)</f>
        <v>0</v>
      </c>
      <c r="ET143" s="1">
        <f>IF(f0!ET143+'f1'!ET143&gt;0,(f0!ET143+'f1'!ET143)*EXP(-Constants!$B$13*'4023_480'!ET$1+Constants!$B$13*Constants!$B$10*'4023_480'!$A143)/(Constants!$B$2*EXP(-Constants!$B$11*'4023_480'!ET$1+Constants!$B$11*Constants!$B$8*'4023_480'!$A143-Constants!$B$15)+Constants!$B$3*EXP(-Constants!$B$12*'4023_480'!ET$1+Constants!$B$12*Constants!$B$9*'4023_480'!$A143-Constants!$B$16)),0)</f>
        <v>0</v>
      </c>
      <c r="EU143" s="1">
        <f>IF(f0!EU143+'f1'!EU143&gt;0,(f0!EU143+'f1'!EU143)*EXP(-Constants!$B$13*'4023_480'!EU$1+Constants!$B$13*Constants!$B$10*'4023_480'!$A143)/(Constants!$B$2*EXP(-Constants!$B$11*'4023_480'!EU$1+Constants!$B$11*Constants!$B$8*'4023_480'!$A143-Constants!$B$15)+Constants!$B$3*EXP(-Constants!$B$12*'4023_480'!EU$1+Constants!$B$12*Constants!$B$9*'4023_480'!$A143-Constants!$B$16)),0)</f>
        <v>0</v>
      </c>
      <c r="EV143" s="1">
        <f>IF(f0!EV143+'f1'!EV143&gt;0,(f0!EV143+'f1'!EV143)*EXP(-Constants!$B$13*'4023_480'!EV$1+Constants!$B$13*Constants!$B$10*'4023_480'!$A143)/(Constants!$B$2*EXP(-Constants!$B$11*'4023_480'!EV$1+Constants!$B$11*Constants!$B$8*'4023_480'!$A143-Constants!$B$15)+Constants!$B$3*EXP(-Constants!$B$12*'4023_480'!EV$1+Constants!$B$12*Constants!$B$9*'4023_480'!$A143-Constants!$B$16)),0)</f>
        <v>0</v>
      </c>
      <c r="EW143" s="1">
        <f>IF(f0!EW143+'f1'!EW143&gt;0,(f0!EW143+'f1'!EW143)*EXP(-Constants!$B$13*'4023_480'!EW$1+Constants!$B$13*Constants!$B$10*'4023_480'!$A143)/(Constants!$B$2*EXP(-Constants!$B$11*'4023_480'!EW$1+Constants!$B$11*Constants!$B$8*'4023_480'!$A143-Constants!$B$15)+Constants!$B$3*EXP(-Constants!$B$12*'4023_480'!EW$1+Constants!$B$12*Constants!$B$9*'4023_480'!$A143-Constants!$B$16)),0)</f>
        <v>0</v>
      </c>
      <c r="EX143" s="1">
        <f>IF(f0!EX143+'f1'!EX143&gt;0,(f0!EX143+'f1'!EX143)*EXP(-Constants!$B$13*'4023_480'!EX$1+Constants!$B$13*Constants!$B$10*'4023_480'!$A143)/(Constants!$B$2*EXP(-Constants!$B$11*'4023_480'!EX$1+Constants!$B$11*Constants!$B$8*'4023_480'!$A143-Constants!$B$15)+Constants!$B$3*EXP(-Constants!$B$12*'4023_480'!EX$1+Constants!$B$12*Constants!$B$9*'4023_480'!$A143-Constants!$B$16)),0)</f>
        <v>0</v>
      </c>
      <c r="EY143" s="1">
        <f>IF(f0!EY143+'f1'!EY143&gt;0,(f0!EY143+'f1'!EY143)*EXP(-Constants!$B$13*'4023_480'!EY$1+Constants!$B$13*Constants!$B$10*'4023_480'!$A143)/(Constants!$B$2*EXP(-Constants!$B$11*'4023_480'!EY$1+Constants!$B$11*Constants!$B$8*'4023_480'!$A143-Constants!$B$15)+Constants!$B$3*EXP(-Constants!$B$12*'4023_480'!EY$1+Constants!$B$12*Constants!$B$9*'4023_480'!$A143-Constants!$B$16)),0)</f>
        <v>0</v>
      </c>
      <c r="EZ143" s="1">
        <f>IF(f0!EZ143+'f1'!EZ143&gt;0,(f0!EZ143+'f1'!EZ143)*EXP(-Constants!$B$13*'4023_480'!EZ$1+Constants!$B$13*Constants!$B$10*'4023_480'!$A143)/(Constants!$B$2*EXP(-Constants!$B$11*'4023_480'!EZ$1+Constants!$B$11*Constants!$B$8*'4023_480'!$A143-Constants!$B$15)+Constants!$B$3*EXP(-Constants!$B$12*'4023_480'!EZ$1+Constants!$B$12*Constants!$B$9*'4023_480'!$A143-Constants!$B$16)),0)</f>
        <v>0</v>
      </c>
      <c r="FA143" s="1">
        <f>IF(f0!FA143+'f1'!FA143&gt;0,(f0!FA143+'f1'!FA143)*EXP(-Constants!$B$13*'4023_480'!FA$1+Constants!$B$13*Constants!$B$10*'4023_480'!$A143)/(Constants!$B$2*EXP(-Constants!$B$11*'4023_480'!FA$1+Constants!$B$11*Constants!$B$8*'4023_480'!$A143-Constants!$B$15)+Constants!$B$3*EXP(-Constants!$B$12*'4023_480'!FA$1+Constants!$B$12*Constants!$B$9*'4023_480'!$A143-Constants!$B$16)),0)</f>
        <v>0</v>
      </c>
      <c r="FB143" s="1">
        <f>IF(f0!FB143+'f1'!FB143&gt;0,(f0!FB143+'f1'!FB143)*EXP(-Constants!$B$13*'4023_480'!FB$1+Constants!$B$13*Constants!$B$10*'4023_480'!$A143)/(Constants!$B$2*EXP(-Constants!$B$11*'4023_480'!FB$1+Constants!$B$11*Constants!$B$8*'4023_480'!$A143-Constants!$B$15)+Constants!$B$3*EXP(-Constants!$B$12*'4023_480'!FB$1+Constants!$B$12*Constants!$B$9*'4023_480'!$A143-Constants!$B$16)),0)</f>
        <v>0</v>
      </c>
      <c r="FC143" s="1">
        <f>IF(f0!FC143+'f1'!FC143&gt;0,(f0!FC143+'f1'!FC143)*EXP(-Constants!$B$13*'4023_480'!FC$1+Constants!$B$13*Constants!$B$10*'4023_480'!$A143)/(Constants!$B$2*EXP(-Constants!$B$11*'4023_480'!FC$1+Constants!$B$11*Constants!$B$8*'4023_480'!$A143-Constants!$B$15)+Constants!$B$3*EXP(-Constants!$B$12*'4023_480'!FC$1+Constants!$B$12*Constants!$B$9*'4023_480'!$A143-Constants!$B$16)),0)</f>
        <v>0</v>
      </c>
      <c r="FD143" s="1">
        <f>IF(f0!FD143+'f1'!FD143&gt;0,(f0!FD143+'f1'!FD143)*EXP(-Constants!$B$13*'4023_480'!FD$1+Constants!$B$13*Constants!$B$10*'4023_480'!$A143)/(Constants!$B$2*EXP(-Constants!$B$11*'4023_480'!FD$1+Constants!$B$11*Constants!$B$8*'4023_480'!$A143-Constants!$B$15)+Constants!$B$3*EXP(-Constants!$B$12*'4023_480'!FD$1+Constants!$B$12*Constants!$B$9*'4023_480'!$A143-Constants!$B$16)),0)</f>
        <v>0</v>
      </c>
      <c r="FE143" s="1">
        <f>IF(f0!FE143+'f1'!FE143&gt;0,(f0!FE143+'f1'!FE143)*EXP(-Constants!$B$13*'4023_480'!FE$1+Constants!$B$13*Constants!$B$10*'4023_480'!$A143)/(Constants!$B$2*EXP(-Constants!$B$11*'4023_480'!FE$1+Constants!$B$11*Constants!$B$8*'4023_480'!$A143-Constants!$B$15)+Constants!$B$3*EXP(-Constants!$B$12*'4023_480'!FE$1+Constants!$B$12*Constants!$B$9*'4023_480'!$A143-Constants!$B$16)),0)</f>
        <v>0</v>
      </c>
      <c r="FF143" s="1">
        <f>IF(f0!FF143+'f1'!FF143&gt;0,(f0!FF143+'f1'!FF143)*EXP(-Constants!$B$13*'4023_480'!FF$1+Constants!$B$13*Constants!$B$10*'4023_480'!$A143)/(Constants!$B$2*EXP(-Constants!$B$11*'4023_480'!FF$1+Constants!$B$11*Constants!$B$8*'4023_480'!$A143-Constants!$B$15)+Constants!$B$3*EXP(-Constants!$B$12*'4023_480'!FF$1+Constants!$B$12*Constants!$B$9*'4023_480'!$A143-Constants!$B$16)),0)</f>
        <v>0</v>
      </c>
      <c r="FG143" s="1">
        <f>IF(f0!FG143+'f1'!FG143&gt;0,(f0!FG143+'f1'!FG143)*EXP(-Constants!$B$13*'4023_480'!FG$1+Constants!$B$13*Constants!$B$10*'4023_480'!$A143)/(Constants!$B$2*EXP(-Constants!$B$11*'4023_480'!FG$1+Constants!$B$11*Constants!$B$8*'4023_480'!$A143-Constants!$B$15)+Constants!$B$3*EXP(-Constants!$B$12*'4023_480'!FG$1+Constants!$B$12*Constants!$B$9*'4023_480'!$A143-Constants!$B$16)),0)</f>
        <v>0</v>
      </c>
      <c r="FH143" s="1">
        <f>IF(f0!FH143+'f1'!FH143&gt;0,(f0!FH143+'f1'!FH143)*EXP(-Constants!$B$13*'4023_480'!FH$1+Constants!$B$13*Constants!$B$10*'4023_480'!$A143)/(Constants!$B$2*EXP(-Constants!$B$11*'4023_480'!FH$1+Constants!$B$11*Constants!$B$8*'4023_480'!$A143-Constants!$B$15)+Constants!$B$3*EXP(-Constants!$B$12*'4023_480'!FH$1+Constants!$B$12*Constants!$B$9*'4023_480'!$A143-Constants!$B$16)),0)</f>
        <v>0</v>
      </c>
      <c r="FI143" s="1">
        <f>IF(f0!FI143+'f1'!FI143&gt;0,(f0!FI143+'f1'!FI143)*EXP(-Constants!$B$13*'4023_480'!FI$1+Constants!$B$13*Constants!$B$10*'4023_480'!$A143)/(Constants!$B$2*EXP(-Constants!$B$11*'4023_480'!FI$1+Constants!$B$11*Constants!$B$8*'4023_480'!$A143-Constants!$B$15)+Constants!$B$3*EXP(-Constants!$B$12*'4023_480'!FI$1+Constants!$B$12*Constants!$B$9*'4023_480'!$A143-Constants!$B$16)),0)</f>
        <v>0</v>
      </c>
      <c r="FJ143" s="1">
        <f>IF(f0!FJ143+'f1'!FJ143&gt;0,(f0!FJ143+'f1'!FJ143)*EXP(-Constants!$B$13*'4023_480'!FJ$1+Constants!$B$13*Constants!$B$10*'4023_480'!$A143)/(Constants!$B$2*EXP(-Constants!$B$11*'4023_480'!FJ$1+Constants!$B$11*Constants!$B$8*'4023_480'!$A143-Constants!$B$15)+Constants!$B$3*EXP(-Constants!$B$12*'4023_480'!FJ$1+Constants!$B$12*Constants!$B$9*'4023_480'!$A143-Constants!$B$16)),0)</f>
        <v>0</v>
      </c>
      <c r="FK143" s="1">
        <f>IF(f0!FK143+'f1'!FK143&gt;0,(f0!FK143+'f1'!FK143)*EXP(-Constants!$B$13*'4023_480'!FK$1+Constants!$B$13*Constants!$B$10*'4023_480'!$A143)/(Constants!$B$2*EXP(-Constants!$B$11*'4023_480'!FK$1+Constants!$B$11*Constants!$B$8*'4023_480'!$A143-Constants!$B$15)+Constants!$B$3*EXP(-Constants!$B$12*'4023_480'!FK$1+Constants!$B$12*Constants!$B$9*'4023_480'!$A143-Constants!$B$16)),0)</f>
        <v>0</v>
      </c>
      <c r="FL143" s="1">
        <f>IF(f0!FL143+'f1'!FL143&gt;0,(f0!FL143+'f1'!FL143)*EXP(-Constants!$B$13*'4023_480'!FL$1+Constants!$B$13*Constants!$B$10*'4023_480'!$A143)/(Constants!$B$2*EXP(-Constants!$B$11*'4023_480'!FL$1+Constants!$B$11*Constants!$B$8*'4023_480'!$A143-Constants!$B$15)+Constants!$B$3*EXP(-Constants!$B$12*'4023_480'!FL$1+Constants!$B$12*Constants!$B$9*'4023_480'!$A143-Constants!$B$16)),0)</f>
        <v>0</v>
      </c>
      <c r="FM143" s="1">
        <f>IF(f0!FM143+'f1'!FM143&gt;0,(f0!FM143+'f1'!FM143)*EXP(-Constants!$B$13*'4023_480'!FM$1+Constants!$B$13*Constants!$B$10*'4023_480'!$A143)/(Constants!$B$2*EXP(-Constants!$B$11*'4023_480'!FM$1+Constants!$B$11*Constants!$B$8*'4023_480'!$A143-Constants!$B$15)+Constants!$B$3*EXP(-Constants!$B$12*'4023_480'!FM$1+Constants!$B$12*Constants!$B$9*'4023_480'!$A143-Constants!$B$16)),0)</f>
        <v>0</v>
      </c>
      <c r="FN143" s="1">
        <f>IF(f0!FN143+'f1'!FN143&gt;0,(f0!FN143+'f1'!FN143)*EXP(-Constants!$B$13*'4023_480'!FN$1+Constants!$B$13*Constants!$B$10*'4023_480'!$A143)/(Constants!$B$2*EXP(-Constants!$B$11*'4023_480'!FN$1+Constants!$B$11*Constants!$B$8*'4023_480'!$A143-Constants!$B$15)+Constants!$B$3*EXP(-Constants!$B$12*'4023_480'!FN$1+Constants!$B$12*Constants!$B$9*'4023_480'!$A143-Constants!$B$16)),0)</f>
        <v>0</v>
      </c>
      <c r="FO143" s="1">
        <f>IF(f0!FO143+'f1'!FO143&gt;0,(f0!FO143+'f1'!FO143)*EXP(-Constants!$B$13*'4023_480'!FO$1+Constants!$B$13*Constants!$B$10*'4023_480'!$A143)/(Constants!$B$2*EXP(-Constants!$B$11*'4023_480'!FO$1+Constants!$B$11*Constants!$B$8*'4023_480'!$A143-Constants!$B$15)+Constants!$B$3*EXP(-Constants!$B$12*'4023_480'!FO$1+Constants!$B$12*Constants!$B$9*'4023_480'!$A143-Constants!$B$16)),0)</f>
        <v>0</v>
      </c>
      <c r="FP143" s="1">
        <f>IF(f0!FP143+'f1'!FP143&gt;0,(f0!FP143+'f1'!FP143)*EXP(-Constants!$B$13*'4023_480'!FP$1+Constants!$B$13*Constants!$B$10*'4023_480'!$A143)/(Constants!$B$2*EXP(-Constants!$B$11*'4023_480'!FP$1+Constants!$B$11*Constants!$B$8*'4023_480'!$A143-Constants!$B$15)+Constants!$B$3*EXP(-Constants!$B$12*'4023_480'!FP$1+Constants!$B$12*Constants!$B$9*'4023_480'!$A143-Constants!$B$16)),0)</f>
        <v>0</v>
      </c>
      <c r="FQ143" s="1">
        <f>IF(f0!FQ143+'f1'!FQ143&gt;0,(f0!FQ143+'f1'!FQ143)*EXP(-Constants!$B$13*'4023_480'!FQ$1+Constants!$B$13*Constants!$B$10*'4023_480'!$A143)/(Constants!$B$2*EXP(-Constants!$B$11*'4023_480'!FQ$1+Constants!$B$11*Constants!$B$8*'4023_480'!$A143-Constants!$B$15)+Constants!$B$3*EXP(-Constants!$B$12*'4023_480'!FQ$1+Constants!$B$12*Constants!$B$9*'4023_480'!$A143-Constants!$B$16)),0)</f>
        <v>0</v>
      </c>
      <c r="FR143" s="1">
        <f>IF(f0!FR143+'f1'!FR143&gt;0,(f0!FR143+'f1'!FR143)*EXP(-Constants!$B$13*'4023_480'!FR$1+Constants!$B$13*Constants!$B$10*'4023_480'!$A143)/(Constants!$B$2*EXP(-Constants!$B$11*'4023_480'!FR$1+Constants!$B$11*Constants!$B$8*'4023_480'!$A143-Constants!$B$15)+Constants!$B$3*EXP(-Constants!$B$12*'4023_480'!FR$1+Constants!$B$12*Constants!$B$9*'4023_480'!$A143-Constants!$B$16)),0)</f>
        <v>0</v>
      </c>
      <c r="FS143" s="1">
        <f>IF(f0!FS143+'f1'!FS143&gt;0,(f0!FS143+'f1'!FS143)*EXP(-Constants!$B$13*'4023_480'!FS$1+Constants!$B$13*Constants!$B$10*'4023_480'!$A143)/(Constants!$B$2*EXP(-Constants!$B$11*'4023_480'!FS$1+Constants!$B$11*Constants!$B$8*'4023_480'!$A143-Constants!$B$15)+Constants!$B$3*EXP(-Constants!$B$12*'4023_480'!FS$1+Constants!$B$12*Constants!$B$9*'4023_480'!$A143-Constants!$B$16)),0)</f>
        <v>0</v>
      </c>
      <c r="FT143" s="1">
        <f>IF(f0!FT143+'f1'!FT143&gt;0,(f0!FT143+'f1'!FT143)*EXP(-Constants!$B$13*'4023_480'!FT$1+Constants!$B$13*Constants!$B$10*'4023_480'!$A143)/(Constants!$B$2*EXP(-Constants!$B$11*'4023_480'!FT$1+Constants!$B$11*Constants!$B$8*'4023_480'!$A143-Constants!$B$15)+Constants!$B$3*EXP(-Constants!$B$12*'4023_480'!FT$1+Constants!$B$12*Constants!$B$9*'4023_480'!$A143-Constants!$B$16)),0)</f>
        <v>0</v>
      </c>
      <c r="FU143" s="1">
        <f>IF(f0!FU143+'f1'!FU143&gt;0,(f0!FU143+'f1'!FU143)*EXP(-Constants!$B$13*'4023_480'!FU$1+Constants!$B$13*Constants!$B$10*'4023_480'!$A143)/(Constants!$B$2*EXP(-Constants!$B$11*'4023_480'!FU$1+Constants!$B$11*Constants!$B$8*'4023_480'!$A143-Constants!$B$15)+Constants!$B$3*EXP(-Constants!$B$12*'4023_480'!FU$1+Constants!$B$12*Constants!$B$9*'4023_480'!$A143-Constants!$B$16)),0)</f>
        <v>0</v>
      </c>
      <c r="FV143" s="1">
        <f>IF(f0!FV143+'f1'!FV143&gt;0,(f0!FV143+'f1'!FV143)*EXP(-Constants!$B$13*'4023_480'!FV$1+Constants!$B$13*Constants!$B$10*'4023_480'!$A143)/(Constants!$B$2*EXP(-Constants!$B$11*'4023_480'!FV$1+Constants!$B$11*Constants!$B$8*'4023_480'!$A143-Constants!$B$15)+Constants!$B$3*EXP(-Constants!$B$12*'4023_480'!FV$1+Constants!$B$12*Constants!$B$9*'4023_480'!$A143-Constants!$B$16)),0)</f>
        <v>0</v>
      </c>
      <c r="FW143" s="1">
        <f>IF(f0!FW143+'f1'!FW143&gt;0,(f0!FW143+'f1'!FW143)*EXP(-Constants!$B$13*'4023_480'!FW$1+Constants!$B$13*Constants!$B$10*'4023_480'!$A143)/(Constants!$B$2*EXP(-Constants!$B$11*'4023_480'!FW$1+Constants!$B$11*Constants!$B$8*'4023_480'!$A143-Constants!$B$15)+Constants!$B$3*EXP(-Constants!$B$12*'4023_480'!FW$1+Constants!$B$12*Constants!$B$9*'4023_480'!$A143-Constants!$B$16)),0)</f>
        <v>0</v>
      </c>
      <c r="FX143" s="1">
        <f>IF(f0!FX143+'f1'!FX143&gt;0,(f0!FX143+'f1'!FX143)*EXP(-Constants!$B$13*'4023_480'!FX$1+Constants!$B$13*Constants!$B$10*'4023_480'!$A143)/(Constants!$B$2*EXP(-Constants!$B$11*'4023_480'!FX$1+Constants!$B$11*Constants!$B$8*'4023_480'!$A143-Constants!$B$15)+Constants!$B$3*EXP(-Constants!$B$12*'4023_480'!FX$1+Constants!$B$12*Constants!$B$9*'4023_480'!$A143-Constants!$B$16)),0)</f>
        <v>0</v>
      </c>
      <c r="FY143" s="1">
        <f>IF(f0!FY143+'f1'!FY143&gt;0,(f0!FY143+'f1'!FY143)*EXP(-Constants!$B$13*'4023_480'!FY$1+Constants!$B$13*Constants!$B$10*'4023_480'!$A143)/(Constants!$B$2*EXP(-Constants!$B$11*'4023_480'!FY$1+Constants!$B$11*Constants!$B$8*'4023_480'!$A143-Constants!$B$15)+Constants!$B$3*EXP(-Constants!$B$12*'4023_480'!FY$1+Constants!$B$12*Constants!$B$9*'4023_480'!$A143-Constants!$B$16)),0)</f>
        <v>0</v>
      </c>
      <c r="FZ143" s="1">
        <f>IF(f0!FZ143+'f1'!FZ143&gt;0,(f0!FZ143+'f1'!FZ143)*EXP(-Constants!$B$13*'4023_480'!FZ$1+Constants!$B$13*Constants!$B$10*'4023_480'!$A143)/(Constants!$B$2*EXP(-Constants!$B$11*'4023_480'!FZ$1+Constants!$B$11*Constants!$B$8*'4023_480'!$A143-Constants!$B$15)+Constants!$B$3*EXP(-Constants!$B$12*'4023_480'!FZ$1+Constants!$B$12*Constants!$B$9*'4023_480'!$A143-Constants!$B$16)),0)</f>
        <v>0</v>
      </c>
      <c r="GA143" s="1">
        <f>IF(f0!GA143+'f1'!GA143&gt;0,(f0!GA143+'f1'!GA143)*EXP(-Constants!$B$13*'4023_480'!GA$1+Constants!$B$13*Constants!$B$10*'4023_480'!$A143)/(Constants!$B$2*EXP(-Constants!$B$11*'4023_480'!GA$1+Constants!$B$11*Constants!$B$8*'4023_480'!$A143-Constants!$B$15)+Constants!$B$3*EXP(-Constants!$B$12*'4023_480'!GA$1+Constants!$B$12*Constants!$B$9*'4023_480'!$A143-Constants!$B$16)),0)</f>
        <v>0</v>
      </c>
      <c r="GB143" s="1">
        <f>IF(f0!GB143+'f1'!GB143&gt;0,(f0!GB143+'f1'!GB143)*EXP(-Constants!$B$13*'4023_480'!GB$1+Constants!$B$13*Constants!$B$10*'4023_480'!$A143)/(Constants!$B$2*EXP(-Constants!$B$11*'4023_480'!GB$1+Constants!$B$11*Constants!$B$8*'4023_480'!$A143-Constants!$B$15)+Constants!$B$3*EXP(-Constants!$B$12*'4023_480'!GB$1+Constants!$B$12*Constants!$B$9*'4023_480'!$A143-Constants!$B$16)),0)</f>
        <v>0</v>
      </c>
      <c r="GC143" s="1">
        <f>IF(f0!GC143+'f1'!GC143&gt;0,(f0!GC143+'f1'!GC143)*EXP(-Constants!$B$13*'4023_480'!GC$1+Constants!$B$13*Constants!$B$10*'4023_480'!$A143)/(Constants!$B$2*EXP(-Constants!$B$11*'4023_480'!GC$1+Constants!$B$11*Constants!$B$8*'4023_480'!$A143-Constants!$B$15)+Constants!$B$3*EXP(-Constants!$B$12*'4023_480'!GC$1+Constants!$B$12*Constants!$B$9*'4023_480'!$A143-Constants!$B$16)),0)</f>
        <v>0</v>
      </c>
      <c r="GD143" s="1">
        <f>IF(f0!GD143+'f1'!GD143&gt;0,(f0!GD143+'f1'!GD143)*EXP(-Constants!$B$13*'4023_480'!GD$1+Constants!$B$13*Constants!$B$10*'4023_480'!$A143)/(Constants!$B$2*EXP(-Constants!$B$11*'4023_480'!GD$1+Constants!$B$11*Constants!$B$8*'4023_480'!$A143-Constants!$B$15)+Constants!$B$3*EXP(-Constants!$B$12*'4023_480'!GD$1+Constants!$B$12*Constants!$B$9*'4023_480'!$A143-Constants!$B$16)),0)</f>
        <v>0</v>
      </c>
      <c r="GE143" s="1">
        <f>IF(f0!GE143+'f1'!GE143&gt;0,(f0!GE143+'f1'!GE143)*EXP(-Constants!$B$13*'4023_480'!GE$1+Constants!$B$13*Constants!$B$10*'4023_480'!$A143)/(Constants!$B$2*EXP(-Constants!$B$11*'4023_480'!GE$1+Constants!$B$11*Constants!$B$8*'4023_480'!$A143-Constants!$B$15)+Constants!$B$3*EXP(-Constants!$B$12*'4023_480'!GE$1+Constants!$B$12*Constants!$B$9*'4023_480'!$A143-Constants!$B$16)),0)</f>
        <v>0</v>
      </c>
      <c r="GF143" s="1">
        <f>IF(f0!GF143+'f1'!GF143&gt;0,(f0!GF143+'f1'!GF143)*EXP(-Constants!$B$13*'4023_480'!GF$1+Constants!$B$13*Constants!$B$10*'4023_480'!$A143)/(Constants!$B$2*EXP(-Constants!$B$11*'4023_480'!GF$1+Constants!$B$11*Constants!$B$8*'4023_480'!$A143-Constants!$B$15)+Constants!$B$3*EXP(-Constants!$B$12*'4023_480'!GF$1+Constants!$B$12*Constants!$B$9*'4023_480'!$A143-Constants!$B$16)),0)</f>
        <v>0</v>
      </c>
      <c r="GG143" s="1">
        <f>IF(f0!GG143+'f1'!GG143&gt;0,(f0!GG143+'f1'!GG143)*EXP(-Constants!$B$13*'4023_480'!GG$1+Constants!$B$13*Constants!$B$10*'4023_480'!$A143)/(Constants!$B$2*EXP(-Constants!$B$11*'4023_480'!GG$1+Constants!$B$11*Constants!$B$8*'4023_480'!$A143-Constants!$B$15)+Constants!$B$3*EXP(-Constants!$B$12*'4023_480'!GG$1+Constants!$B$12*Constants!$B$9*'4023_480'!$A143-Constants!$B$16)),0)</f>
        <v>0</v>
      </c>
      <c r="GH143" s="1">
        <f>IF(f0!GH143+'f1'!GH143&gt;0,(f0!GH143+'f1'!GH143)*EXP(-Constants!$B$13*'4023_480'!GH$1+Constants!$B$13*Constants!$B$10*'4023_480'!$A143)/(Constants!$B$2*EXP(-Constants!$B$11*'4023_480'!GH$1+Constants!$B$11*Constants!$B$8*'4023_480'!$A143-Constants!$B$15)+Constants!$B$3*EXP(-Constants!$B$12*'4023_480'!GH$1+Constants!$B$12*Constants!$B$9*'4023_480'!$A143-Constants!$B$16)),0)</f>
        <v>0</v>
      </c>
      <c r="GI143" s="1">
        <f>IF(f0!GI143+'f1'!GI143&gt;0,(f0!GI143+'f1'!GI143)*EXP(-Constants!$B$13*'4023_480'!GI$1+Constants!$B$13*Constants!$B$10*'4023_480'!$A143)/(Constants!$B$2*EXP(-Constants!$B$11*'4023_480'!GI$1+Constants!$B$11*Constants!$B$8*'4023_480'!$A143-Constants!$B$15)+Constants!$B$3*EXP(-Constants!$B$12*'4023_480'!GI$1+Constants!$B$12*Constants!$B$9*'4023_480'!$A143-Constants!$B$16)),0)</f>
        <v>0</v>
      </c>
      <c r="GJ143" s="1">
        <f>IF(f0!GJ143+'f1'!GJ143&gt;0,(f0!GJ143+'f1'!GJ143)*EXP(-Constants!$B$13*'4023_480'!GJ$1+Constants!$B$13*Constants!$B$10*'4023_480'!$A143)/(Constants!$B$2*EXP(-Constants!$B$11*'4023_480'!GJ$1+Constants!$B$11*Constants!$B$8*'4023_480'!$A143-Constants!$B$15)+Constants!$B$3*EXP(-Constants!$B$12*'4023_480'!GJ$1+Constants!$B$12*Constants!$B$9*'4023_480'!$A143-Constants!$B$16)),0)</f>
        <v>0</v>
      </c>
      <c r="GK143" s="1">
        <f>IF(f0!GK143+'f1'!GK143&gt;0,(f0!GK143+'f1'!GK143)*EXP(-Constants!$B$13*'4023_480'!GK$1+Constants!$B$13*Constants!$B$10*'4023_480'!$A143)/(Constants!$B$2*EXP(-Constants!$B$11*'4023_480'!GK$1+Constants!$B$11*Constants!$B$8*'4023_480'!$A143-Constants!$B$15)+Constants!$B$3*EXP(-Constants!$B$12*'4023_480'!GK$1+Constants!$B$12*Constants!$B$9*'4023_480'!$A143-Constants!$B$16)),0)</f>
        <v>0</v>
      </c>
      <c r="GL143" s="1">
        <f>IF(f0!GL143+'f1'!GL143&gt;0,(f0!GL143+'f1'!GL143)*EXP(-Constants!$B$13*'4023_480'!GL$1+Constants!$B$13*Constants!$B$10*'4023_480'!$A143)/(Constants!$B$2*EXP(-Constants!$B$11*'4023_480'!GL$1+Constants!$B$11*Constants!$B$8*'4023_480'!$A143-Constants!$B$15)+Constants!$B$3*EXP(-Constants!$B$12*'4023_480'!GL$1+Constants!$B$12*Constants!$B$9*'4023_480'!$A143-Constants!$B$16)),0)</f>
        <v>0</v>
      </c>
      <c r="GM143" s="1">
        <f>IF(f0!GM143+'f1'!GM143&gt;0,(f0!GM143+'f1'!GM143)*EXP(-Constants!$B$13*'4023_480'!GM$1+Constants!$B$13*Constants!$B$10*'4023_480'!$A143)/(Constants!$B$2*EXP(-Constants!$B$11*'4023_480'!GM$1+Constants!$B$11*Constants!$B$8*'4023_480'!$A143-Constants!$B$15)+Constants!$B$3*EXP(-Constants!$B$12*'4023_480'!GM$1+Constants!$B$12*Constants!$B$9*'4023_480'!$A143-Constants!$B$16)),0)</f>
        <v>0</v>
      </c>
      <c r="GN143" s="1">
        <f>IF(f0!GN143+'f1'!GN143&gt;0,(f0!GN143+'f1'!GN143)*EXP(-Constants!$B$13*'4023_480'!GN$1+Constants!$B$13*Constants!$B$10*'4023_480'!$A143)/(Constants!$B$2*EXP(-Constants!$B$11*'4023_480'!GN$1+Constants!$B$11*Constants!$B$8*'4023_480'!$A143-Constants!$B$15)+Constants!$B$3*EXP(-Constants!$B$12*'4023_480'!GN$1+Constants!$B$12*Constants!$B$9*'4023_480'!$A143-Constants!$B$16)),0)</f>
        <v>0</v>
      </c>
      <c r="GO143" s="1">
        <f>IF(f0!GO143+'f1'!GO143&gt;0,(f0!GO143+'f1'!GO143)*EXP(-Constants!$B$13*'4023_480'!GO$1+Constants!$B$13*Constants!$B$10*'4023_480'!$A143)/(Constants!$B$2*EXP(-Constants!$B$11*'4023_480'!GO$1+Constants!$B$11*Constants!$B$8*'4023_480'!$A143-Constants!$B$15)+Constants!$B$3*EXP(-Constants!$B$12*'4023_480'!GO$1+Constants!$B$12*Constants!$B$9*'4023_480'!$A143-Constants!$B$16)),0)</f>
        <v>0</v>
      </c>
      <c r="GP143" s="1">
        <f>IF(f0!GP143+'f1'!GP143&gt;0,(f0!GP143+'f1'!GP143)*EXP(-Constants!$B$13*'4023_480'!GP$1+Constants!$B$13*Constants!$B$10*'4023_480'!$A143)/(Constants!$B$2*EXP(-Constants!$B$11*'4023_480'!GP$1+Constants!$B$11*Constants!$B$8*'4023_480'!$A143-Constants!$B$15)+Constants!$B$3*EXP(-Constants!$B$12*'4023_480'!GP$1+Constants!$B$12*Constants!$B$9*'4023_480'!$A143-Constants!$B$16)),0)</f>
        <v>0</v>
      </c>
      <c r="GQ143" s="1">
        <f>IF(f0!GQ143+'f1'!GQ143&gt;0,(f0!GQ143+'f1'!GQ143)*EXP(-Constants!$B$13*'4023_480'!GQ$1+Constants!$B$13*Constants!$B$10*'4023_480'!$A143)/(Constants!$B$2*EXP(-Constants!$B$11*'4023_480'!GQ$1+Constants!$B$11*Constants!$B$8*'4023_480'!$A143-Constants!$B$15)+Constants!$B$3*EXP(-Constants!$B$12*'4023_480'!GQ$1+Constants!$B$12*Constants!$B$9*'4023_480'!$A143-Constants!$B$16)),0)</f>
        <v>0</v>
      </c>
      <c r="GR143" s="1">
        <f>IF(f0!GR143+'f1'!GR143&gt;0,(f0!GR143+'f1'!GR143)*EXP(-Constants!$B$13*'4023_480'!GR$1+Constants!$B$13*Constants!$B$10*'4023_480'!$A143)/(Constants!$B$2*EXP(-Constants!$B$11*'4023_480'!GR$1+Constants!$B$11*Constants!$B$8*'4023_480'!$A143-Constants!$B$15)+Constants!$B$3*EXP(-Constants!$B$12*'4023_480'!GR$1+Constants!$B$12*Constants!$B$9*'4023_480'!$A143-Constants!$B$16)),0)</f>
        <v>0</v>
      </c>
      <c r="GT143" s="1">
        <f t="shared" si="2"/>
        <v>2.024326659196623E-3</v>
      </c>
    </row>
    <row r="144" spans="1:202" x14ac:dyDescent="0.3">
      <c r="A144" s="2">
        <v>144</v>
      </c>
      <c r="B144" s="1">
        <f>IF(f0!B144+'f1'!B144&gt;0,(f0!B144+'f1'!B144)*EXP(-Constants!$B$13*'4023_480'!B$1+Constants!$B$13*Constants!$B$10*'4023_480'!$A144)/(Constants!$B$2*EXP(-Constants!$B$11*'4023_480'!B$1+Constants!$B$11*Constants!$B$8*'4023_480'!$A144-Constants!$B$15)+Constants!$B$3*EXP(-Constants!$B$12*'4023_480'!B$1+Constants!$B$12*Constants!$B$9*'4023_480'!$A144-Constants!$B$16)),0)</f>
        <v>0</v>
      </c>
      <c r="C144" s="1">
        <f>IF(f0!C144+'f1'!C144&gt;0,(f0!C144+'f1'!C144)*EXP(-Constants!$B$13*'4023_480'!C$1+Constants!$B$13*Constants!$B$10*'4023_480'!$A144)/(Constants!$B$2*EXP(-Constants!$B$11*'4023_480'!C$1+Constants!$B$11*Constants!$B$8*'4023_480'!$A144-Constants!$B$15)+Constants!$B$3*EXP(-Constants!$B$12*'4023_480'!C$1+Constants!$B$12*Constants!$B$9*'4023_480'!$A144-Constants!$B$16)),0)</f>
        <v>0</v>
      </c>
      <c r="D144" s="1">
        <f>IF(f0!D144+'f1'!D144&gt;0,(f0!D144+'f1'!D144)*EXP(-Constants!$B$13*'4023_480'!D$1+Constants!$B$13*Constants!$B$10*'4023_480'!$A144)/(Constants!$B$2*EXP(-Constants!$B$11*'4023_480'!D$1+Constants!$B$11*Constants!$B$8*'4023_480'!$A144-Constants!$B$15)+Constants!$B$3*EXP(-Constants!$B$12*'4023_480'!D$1+Constants!$B$12*Constants!$B$9*'4023_480'!$A144-Constants!$B$16)),0)</f>
        <v>0</v>
      </c>
      <c r="E144" s="1">
        <f>IF(f0!E144+'f1'!E144&gt;0,(f0!E144+'f1'!E144)*EXP(-Constants!$B$13*'4023_480'!E$1+Constants!$B$13*Constants!$B$10*'4023_480'!$A144)/(Constants!$B$2*EXP(-Constants!$B$11*'4023_480'!E$1+Constants!$B$11*Constants!$B$8*'4023_480'!$A144-Constants!$B$15)+Constants!$B$3*EXP(-Constants!$B$12*'4023_480'!E$1+Constants!$B$12*Constants!$B$9*'4023_480'!$A144-Constants!$B$16)),0)</f>
        <v>0</v>
      </c>
      <c r="F144" s="1">
        <f>IF(f0!F144+'f1'!F144&gt;0,(f0!F144+'f1'!F144)*EXP(-Constants!$B$13*'4023_480'!F$1+Constants!$B$13*Constants!$B$10*'4023_480'!$A144)/(Constants!$B$2*EXP(-Constants!$B$11*'4023_480'!F$1+Constants!$B$11*Constants!$B$8*'4023_480'!$A144-Constants!$B$15)+Constants!$B$3*EXP(-Constants!$B$12*'4023_480'!F$1+Constants!$B$12*Constants!$B$9*'4023_480'!$A144-Constants!$B$16)),0)</f>
        <v>0</v>
      </c>
      <c r="G144" s="1">
        <f>IF(f0!G144+'f1'!G144&gt;0,(f0!G144+'f1'!G144)*EXP(-Constants!$B$13*'4023_480'!G$1+Constants!$B$13*Constants!$B$10*'4023_480'!$A144)/(Constants!$B$2*EXP(-Constants!$B$11*'4023_480'!G$1+Constants!$B$11*Constants!$B$8*'4023_480'!$A144-Constants!$B$15)+Constants!$B$3*EXP(-Constants!$B$12*'4023_480'!G$1+Constants!$B$12*Constants!$B$9*'4023_480'!$A144-Constants!$B$16)),0)</f>
        <v>0</v>
      </c>
      <c r="H144" s="1">
        <f>IF(f0!H144+'f1'!H144&gt;0,(f0!H144+'f1'!H144)*EXP(-Constants!$B$13*'4023_480'!H$1+Constants!$B$13*Constants!$B$10*'4023_480'!$A144)/(Constants!$B$2*EXP(-Constants!$B$11*'4023_480'!H$1+Constants!$B$11*Constants!$B$8*'4023_480'!$A144-Constants!$B$15)+Constants!$B$3*EXP(-Constants!$B$12*'4023_480'!H$1+Constants!$B$12*Constants!$B$9*'4023_480'!$A144-Constants!$B$16)),0)</f>
        <v>0</v>
      </c>
      <c r="I144" s="1">
        <f>IF(f0!I144+'f1'!I144&gt;0,(f0!I144+'f1'!I144)*EXP(-Constants!$B$13*'4023_480'!I$1+Constants!$B$13*Constants!$B$10*'4023_480'!$A144)/(Constants!$B$2*EXP(-Constants!$B$11*'4023_480'!I$1+Constants!$B$11*Constants!$B$8*'4023_480'!$A144-Constants!$B$15)+Constants!$B$3*EXP(-Constants!$B$12*'4023_480'!I$1+Constants!$B$12*Constants!$B$9*'4023_480'!$A144-Constants!$B$16)),0)</f>
        <v>0</v>
      </c>
      <c r="J144" s="1">
        <f>IF(f0!J144+'f1'!J144&gt;0,(f0!J144+'f1'!J144)*EXP(-Constants!$B$13*'4023_480'!J$1+Constants!$B$13*Constants!$B$10*'4023_480'!$A144)/(Constants!$B$2*EXP(-Constants!$B$11*'4023_480'!J$1+Constants!$B$11*Constants!$B$8*'4023_480'!$A144-Constants!$B$15)+Constants!$B$3*EXP(-Constants!$B$12*'4023_480'!J$1+Constants!$B$12*Constants!$B$9*'4023_480'!$A144-Constants!$B$16)),0)</f>
        <v>0</v>
      </c>
      <c r="K144" s="1">
        <f>IF(f0!K144+'f1'!K144&gt;0,(f0!K144+'f1'!K144)*EXP(-Constants!$B$13*'4023_480'!K$1+Constants!$B$13*Constants!$B$10*'4023_480'!$A144)/(Constants!$B$2*EXP(-Constants!$B$11*'4023_480'!K$1+Constants!$B$11*Constants!$B$8*'4023_480'!$A144-Constants!$B$15)+Constants!$B$3*EXP(-Constants!$B$12*'4023_480'!K$1+Constants!$B$12*Constants!$B$9*'4023_480'!$A144-Constants!$B$16)),0)</f>
        <v>0</v>
      </c>
      <c r="L144" s="1">
        <f>IF(f0!L144+'f1'!L144&gt;0,(f0!L144+'f1'!L144)*EXP(-Constants!$B$13*'4023_480'!L$1+Constants!$B$13*Constants!$B$10*'4023_480'!$A144)/(Constants!$B$2*EXP(-Constants!$B$11*'4023_480'!L$1+Constants!$B$11*Constants!$B$8*'4023_480'!$A144-Constants!$B$15)+Constants!$B$3*EXP(-Constants!$B$12*'4023_480'!L$1+Constants!$B$12*Constants!$B$9*'4023_480'!$A144-Constants!$B$16)),0)</f>
        <v>0</v>
      </c>
      <c r="M144" s="1">
        <f>IF(f0!M144+'f1'!M144&gt;0,(f0!M144+'f1'!M144)*EXP(-Constants!$B$13*'4023_480'!M$1+Constants!$B$13*Constants!$B$10*'4023_480'!$A144)/(Constants!$B$2*EXP(-Constants!$B$11*'4023_480'!M$1+Constants!$B$11*Constants!$B$8*'4023_480'!$A144-Constants!$B$15)+Constants!$B$3*EXP(-Constants!$B$12*'4023_480'!M$1+Constants!$B$12*Constants!$B$9*'4023_480'!$A144-Constants!$B$16)),0)</f>
        <v>0</v>
      </c>
      <c r="N144" s="1">
        <f>IF(f0!N144+'f1'!N144&gt;0,(f0!N144+'f1'!N144)*EXP(-Constants!$B$13*'4023_480'!N$1+Constants!$B$13*Constants!$B$10*'4023_480'!$A144)/(Constants!$B$2*EXP(-Constants!$B$11*'4023_480'!N$1+Constants!$B$11*Constants!$B$8*'4023_480'!$A144-Constants!$B$15)+Constants!$B$3*EXP(-Constants!$B$12*'4023_480'!N$1+Constants!$B$12*Constants!$B$9*'4023_480'!$A144-Constants!$B$16)),0)</f>
        <v>0</v>
      </c>
      <c r="O144" s="1">
        <f>IF(f0!O144+'f1'!O144&gt;0,(f0!O144+'f1'!O144)*EXP(-Constants!$B$13*'4023_480'!O$1+Constants!$B$13*Constants!$B$10*'4023_480'!$A144)/(Constants!$B$2*EXP(-Constants!$B$11*'4023_480'!O$1+Constants!$B$11*Constants!$B$8*'4023_480'!$A144-Constants!$B$15)+Constants!$B$3*EXP(-Constants!$B$12*'4023_480'!O$1+Constants!$B$12*Constants!$B$9*'4023_480'!$A144-Constants!$B$16)),0)</f>
        <v>0</v>
      </c>
      <c r="P144" s="1">
        <f>IF(f0!P144+'f1'!P144&gt;0,(f0!P144+'f1'!P144)*EXP(-Constants!$B$13*'4023_480'!P$1+Constants!$B$13*Constants!$B$10*'4023_480'!$A144)/(Constants!$B$2*EXP(-Constants!$B$11*'4023_480'!P$1+Constants!$B$11*Constants!$B$8*'4023_480'!$A144-Constants!$B$15)+Constants!$B$3*EXP(-Constants!$B$12*'4023_480'!P$1+Constants!$B$12*Constants!$B$9*'4023_480'!$A144-Constants!$B$16)),0)</f>
        <v>0</v>
      </c>
      <c r="Q144" s="1">
        <f>IF(f0!Q144+'f1'!Q144&gt;0,(f0!Q144+'f1'!Q144)*EXP(-Constants!$B$13*'4023_480'!Q$1+Constants!$B$13*Constants!$B$10*'4023_480'!$A144)/(Constants!$B$2*EXP(-Constants!$B$11*'4023_480'!Q$1+Constants!$B$11*Constants!$B$8*'4023_480'!$A144-Constants!$B$15)+Constants!$B$3*EXP(-Constants!$B$12*'4023_480'!Q$1+Constants!$B$12*Constants!$B$9*'4023_480'!$A144-Constants!$B$16)),0)</f>
        <v>0</v>
      </c>
      <c r="R144" s="1">
        <f>IF(f0!R144+'f1'!R144&gt;0,(f0!R144+'f1'!R144)*EXP(-Constants!$B$13*'4023_480'!R$1+Constants!$B$13*Constants!$B$10*'4023_480'!$A144)/(Constants!$B$2*EXP(-Constants!$B$11*'4023_480'!R$1+Constants!$B$11*Constants!$B$8*'4023_480'!$A144-Constants!$B$15)+Constants!$B$3*EXP(-Constants!$B$12*'4023_480'!R$1+Constants!$B$12*Constants!$B$9*'4023_480'!$A144-Constants!$B$16)),0)</f>
        <v>0</v>
      </c>
      <c r="S144" s="1">
        <f>IF(f0!S144+'f1'!S144&gt;0,(f0!S144+'f1'!S144)*EXP(-Constants!$B$13*'4023_480'!S$1+Constants!$B$13*Constants!$B$10*'4023_480'!$A144)/(Constants!$B$2*EXP(-Constants!$B$11*'4023_480'!S$1+Constants!$B$11*Constants!$B$8*'4023_480'!$A144-Constants!$B$15)+Constants!$B$3*EXP(-Constants!$B$12*'4023_480'!S$1+Constants!$B$12*Constants!$B$9*'4023_480'!$A144-Constants!$B$16)),0)</f>
        <v>0</v>
      </c>
      <c r="T144" s="1">
        <f>IF(f0!T144+'f1'!T144&gt;0,(f0!T144+'f1'!T144)*EXP(-Constants!$B$13*'4023_480'!T$1+Constants!$B$13*Constants!$B$10*'4023_480'!$A144)/(Constants!$B$2*EXP(-Constants!$B$11*'4023_480'!T$1+Constants!$B$11*Constants!$B$8*'4023_480'!$A144-Constants!$B$15)+Constants!$B$3*EXP(-Constants!$B$12*'4023_480'!T$1+Constants!$B$12*Constants!$B$9*'4023_480'!$A144-Constants!$B$16)),0)</f>
        <v>0</v>
      </c>
      <c r="U144" s="1">
        <f>IF(f0!U144+'f1'!U144&gt;0,(f0!U144+'f1'!U144)*EXP(-Constants!$B$13*'4023_480'!U$1+Constants!$B$13*Constants!$B$10*'4023_480'!$A144)/(Constants!$B$2*EXP(-Constants!$B$11*'4023_480'!U$1+Constants!$B$11*Constants!$B$8*'4023_480'!$A144-Constants!$B$15)+Constants!$B$3*EXP(-Constants!$B$12*'4023_480'!U$1+Constants!$B$12*Constants!$B$9*'4023_480'!$A144-Constants!$B$16)),0)</f>
        <v>0</v>
      </c>
      <c r="V144" s="1">
        <f>IF(f0!V144+'f1'!V144&gt;0,(f0!V144+'f1'!V144)*EXP(-Constants!$B$13*'4023_480'!V$1+Constants!$B$13*Constants!$B$10*'4023_480'!$A144)/(Constants!$B$2*EXP(-Constants!$B$11*'4023_480'!V$1+Constants!$B$11*Constants!$B$8*'4023_480'!$A144-Constants!$B$15)+Constants!$B$3*EXP(-Constants!$B$12*'4023_480'!V$1+Constants!$B$12*Constants!$B$9*'4023_480'!$A144-Constants!$B$16)),0)</f>
        <v>0</v>
      </c>
      <c r="W144" s="1">
        <f>IF(f0!W144+'f1'!W144&gt;0,(f0!W144+'f1'!W144)*EXP(-Constants!$B$13*'4023_480'!W$1+Constants!$B$13*Constants!$B$10*'4023_480'!$A144)/(Constants!$B$2*EXP(-Constants!$B$11*'4023_480'!W$1+Constants!$B$11*Constants!$B$8*'4023_480'!$A144-Constants!$B$15)+Constants!$B$3*EXP(-Constants!$B$12*'4023_480'!W$1+Constants!$B$12*Constants!$B$9*'4023_480'!$A144-Constants!$B$16)),0)</f>
        <v>1.1562341838647712E-5</v>
      </c>
      <c r="X144" s="1">
        <f>IF(f0!X144+'f1'!X144&gt;0,(f0!X144+'f1'!X144)*EXP(-Constants!$B$13*'4023_480'!X$1+Constants!$B$13*Constants!$B$10*'4023_480'!$A144)/(Constants!$B$2*EXP(-Constants!$B$11*'4023_480'!X$1+Constants!$B$11*Constants!$B$8*'4023_480'!$A144-Constants!$B$15)+Constants!$B$3*EXP(-Constants!$B$12*'4023_480'!X$1+Constants!$B$12*Constants!$B$9*'4023_480'!$A144-Constants!$B$16)),0)</f>
        <v>0</v>
      </c>
      <c r="Y144" s="1">
        <f>IF(f0!Y144+'f1'!Y144&gt;0,(f0!Y144+'f1'!Y144)*EXP(-Constants!$B$13*'4023_480'!Y$1+Constants!$B$13*Constants!$B$10*'4023_480'!$A144)/(Constants!$B$2*EXP(-Constants!$B$11*'4023_480'!Y$1+Constants!$B$11*Constants!$B$8*'4023_480'!$A144-Constants!$B$15)+Constants!$B$3*EXP(-Constants!$B$12*'4023_480'!Y$1+Constants!$B$12*Constants!$B$9*'4023_480'!$A144-Constants!$B$16)),0)</f>
        <v>2.1474875302530589E-5</v>
      </c>
      <c r="Z144" s="1">
        <f>IF(f0!Z144+'f1'!Z144&gt;0,(f0!Z144+'f1'!Z144)*EXP(-Constants!$B$13*'4023_480'!Z$1+Constants!$B$13*Constants!$B$10*'4023_480'!$A144)/(Constants!$B$2*EXP(-Constants!$B$11*'4023_480'!Z$1+Constants!$B$11*Constants!$B$8*'4023_480'!$A144-Constants!$B$15)+Constants!$B$3*EXP(-Constants!$B$12*'4023_480'!Z$1+Constants!$B$12*Constants!$B$9*'4023_480'!$A144-Constants!$B$16)),0)</f>
        <v>7.1504041078785622E-5</v>
      </c>
      <c r="AA144" s="1">
        <f>IF(f0!AA144+'f1'!AA144&gt;0,(f0!AA144+'f1'!AA144)*EXP(-Constants!$B$13*'4023_480'!AA$1+Constants!$B$13*Constants!$B$10*'4023_480'!$A144)/(Constants!$B$2*EXP(-Constants!$B$11*'4023_480'!AA$1+Constants!$B$11*Constants!$B$8*'4023_480'!$A144-Constants!$B$15)+Constants!$B$3*EXP(-Constants!$B$12*'4023_480'!AA$1+Constants!$B$12*Constants!$B$9*'4023_480'!$A144-Constants!$B$16)),0)</f>
        <v>3.8466697021019604E-5</v>
      </c>
      <c r="AB144" s="1">
        <f>IF(f0!AB144+'f1'!AB144&gt;0,(f0!AB144+'f1'!AB144)*EXP(-Constants!$B$13*'4023_480'!AB$1+Constants!$B$13*Constants!$B$10*'4023_480'!$A144)/(Constants!$B$2*EXP(-Constants!$B$11*'4023_480'!AB$1+Constants!$B$11*Constants!$B$8*'4023_480'!$A144-Constants!$B$15)+Constants!$B$3*EXP(-Constants!$B$12*'4023_480'!AB$1+Constants!$B$12*Constants!$B$9*'4023_480'!$A144-Constants!$B$16)),0)</f>
        <v>1.6104638223531271E-4</v>
      </c>
      <c r="AC144" s="1">
        <f>IF(f0!AC144+'f1'!AC144&gt;0,(f0!AC144+'f1'!AC144)*EXP(-Constants!$B$13*'4023_480'!AC$1+Constants!$B$13*Constants!$B$10*'4023_480'!$A144)/(Constants!$B$2*EXP(-Constants!$B$11*'4023_480'!AC$1+Constants!$B$11*Constants!$B$8*'4023_480'!$A144-Constants!$B$15)+Constants!$B$3*EXP(-Constants!$B$12*'4023_480'!AC$1+Constants!$B$12*Constants!$B$9*'4023_480'!$A144-Constants!$B$16)),0)</f>
        <v>1.8074788386008423E-4</v>
      </c>
      <c r="AD144" s="1">
        <f>IF(f0!AD144+'f1'!AD144&gt;0,(f0!AD144+'f1'!AD144)*EXP(-Constants!$B$13*'4023_480'!AD$1+Constants!$B$13*Constants!$B$10*'4023_480'!$A144)/(Constants!$B$2*EXP(-Constants!$B$11*'4023_480'!AD$1+Constants!$B$11*Constants!$B$8*'4023_480'!$A144-Constants!$B$15)+Constants!$B$3*EXP(-Constants!$B$12*'4023_480'!AD$1+Constants!$B$12*Constants!$B$9*'4023_480'!$A144-Constants!$B$16)),0)</f>
        <v>2.3060265032618922E-4</v>
      </c>
      <c r="AE144" s="1">
        <f>IF(f0!AE144+'f1'!AE144&gt;0,(f0!AE144+'f1'!AE144)*EXP(-Constants!$B$13*'4023_480'!AE$1+Constants!$B$13*Constants!$B$10*'4023_480'!$A144)/(Constants!$B$2*EXP(-Constants!$B$11*'4023_480'!AE$1+Constants!$B$11*Constants!$B$8*'4023_480'!$A144-Constants!$B$15)+Constants!$B$3*EXP(-Constants!$B$12*'4023_480'!AE$1+Constants!$B$12*Constants!$B$9*'4023_480'!$A144-Constants!$B$16)),0)</f>
        <v>3.981948478387443E-4</v>
      </c>
      <c r="AF144" s="1">
        <f>IF(f0!AF144+'f1'!AF144&gt;0,(f0!AF144+'f1'!AF144)*EXP(-Constants!$B$13*'4023_480'!AF$1+Constants!$B$13*Constants!$B$10*'4023_480'!$A144)/(Constants!$B$2*EXP(-Constants!$B$11*'4023_480'!AF$1+Constants!$B$11*Constants!$B$8*'4023_480'!$A144-Constants!$B$15)+Constants!$B$3*EXP(-Constants!$B$12*'4023_480'!AF$1+Constants!$B$12*Constants!$B$9*'4023_480'!$A144-Constants!$B$16)),0)</f>
        <v>3.1496303372000983E-4</v>
      </c>
      <c r="AG144" s="1">
        <f>IF(f0!AG144+'f1'!AG144&gt;0,(f0!AG144+'f1'!AG144)*EXP(-Constants!$B$13*'4023_480'!AG$1+Constants!$B$13*Constants!$B$10*'4023_480'!$A144)/(Constants!$B$2*EXP(-Constants!$B$11*'4023_480'!AG$1+Constants!$B$11*Constants!$B$8*'4023_480'!$A144-Constants!$B$15)+Constants!$B$3*EXP(-Constants!$B$12*'4023_480'!AG$1+Constants!$B$12*Constants!$B$9*'4023_480'!$A144-Constants!$B$16)),0)</f>
        <v>1.6162170754573324E-4</v>
      </c>
      <c r="AH144" s="1">
        <f>IF(f0!AH144+'f1'!AH144&gt;0,(f0!AH144+'f1'!AH144)*EXP(-Constants!$B$13*'4023_480'!AH$1+Constants!$B$13*Constants!$B$10*'4023_480'!$A144)/(Constants!$B$2*EXP(-Constants!$B$11*'4023_480'!AH$1+Constants!$B$11*Constants!$B$8*'4023_480'!$A144-Constants!$B$15)+Constants!$B$3*EXP(-Constants!$B$12*'4023_480'!AH$1+Constants!$B$12*Constants!$B$9*'4023_480'!$A144-Constants!$B$16)),0)</f>
        <v>9.05485374794822E-5</v>
      </c>
      <c r="AI144" s="1">
        <f>IF(f0!AI144+'f1'!AI144&gt;0,(f0!AI144+'f1'!AI144)*EXP(-Constants!$B$13*'4023_480'!AI$1+Constants!$B$13*Constants!$B$10*'4023_480'!$A144)/(Constants!$B$2*EXP(-Constants!$B$11*'4023_480'!AI$1+Constants!$B$11*Constants!$B$8*'4023_480'!$A144-Constants!$B$15)+Constants!$B$3*EXP(-Constants!$B$12*'4023_480'!AI$1+Constants!$B$12*Constants!$B$9*'4023_480'!$A144-Constants!$B$16)),0)</f>
        <v>9.8081420042191552E-5</v>
      </c>
      <c r="AJ144" s="1">
        <f>IF(f0!AJ144+'f1'!AJ144&gt;0,(f0!AJ144+'f1'!AJ144)*EXP(-Constants!$B$13*'4023_480'!AJ$1+Constants!$B$13*Constants!$B$10*'4023_480'!$A144)/(Constants!$B$2*EXP(-Constants!$B$11*'4023_480'!AJ$1+Constants!$B$11*Constants!$B$8*'4023_480'!$A144-Constants!$B$15)+Constants!$B$3*EXP(-Constants!$B$12*'4023_480'!AJ$1+Constants!$B$12*Constants!$B$9*'4023_480'!$A144-Constants!$B$16)),0)</f>
        <v>3.0238689119571483E-5</v>
      </c>
      <c r="AK144" s="1">
        <f>IF(f0!AK144+'f1'!AK144&gt;0,(f0!AK144+'f1'!AK144)*EXP(-Constants!$B$13*'4023_480'!AK$1+Constants!$B$13*Constants!$B$10*'4023_480'!$A144)/(Constants!$B$2*EXP(-Constants!$B$11*'4023_480'!AK$1+Constants!$B$11*Constants!$B$8*'4023_480'!$A144-Constants!$B$15)+Constants!$B$3*EXP(-Constants!$B$12*'4023_480'!AK$1+Constants!$B$12*Constants!$B$9*'4023_480'!$A144-Constants!$B$16)),0)</f>
        <v>7.4713201967897463E-6</v>
      </c>
      <c r="AL144" s="1">
        <f>IF(f0!AL144+'f1'!AL144&gt;0,(f0!AL144+'f1'!AL144)*EXP(-Constants!$B$13*'4023_480'!AL$1+Constants!$B$13*Constants!$B$10*'4023_480'!$A144)/(Constants!$B$2*EXP(-Constants!$B$11*'4023_480'!AL$1+Constants!$B$11*Constants!$B$8*'4023_480'!$A144-Constants!$B$15)+Constants!$B$3*EXP(-Constants!$B$12*'4023_480'!AL$1+Constants!$B$12*Constants!$B$9*'4023_480'!$A144-Constants!$B$16)),0)</f>
        <v>1.4225685722293276E-5</v>
      </c>
      <c r="AM144" s="1">
        <f>IF(f0!AM144+'f1'!AM144&gt;0,(f0!AM144+'f1'!AM144)*EXP(-Constants!$B$13*'4023_480'!AM$1+Constants!$B$13*Constants!$B$10*'4023_480'!$A144)/(Constants!$B$2*EXP(-Constants!$B$11*'4023_480'!AM$1+Constants!$B$11*Constants!$B$8*'4023_480'!$A144-Constants!$B$15)+Constants!$B$3*EXP(-Constants!$B$12*'4023_480'!AM$1+Constants!$B$12*Constants!$B$9*'4023_480'!$A144-Constants!$B$16)),0)</f>
        <v>1.6453400351343617E-6</v>
      </c>
      <c r="AN144" s="1">
        <f>IF(f0!AN144+'f1'!AN144&gt;0,(f0!AN144+'f1'!AN144)*EXP(-Constants!$B$13*'4023_480'!AN$1+Constants!$B$13*Constants!$B$10*'4023_480'!$A144)/(Constants!$B$2*EXP(-Constants!$B$11*'4023_480'!AN$1+Constants!$B$11*Constants!$B$8*'4023_480'!$A144-Constants!$B$15)+Constants!$B$3*EXP(-Constants!$B$12*'4023_480'!AN$1+Constants!$B$12*Constants!$B$9*'4023_480'!$A144-Constants!$B$16)),0)</f>
        <v>0</v>
      </c>
      <c r="AO144" s="1">
        <f>IF(f0!AO144+'f1'!AO144&gt;0,(f0!AO144+'f1'!AO144)*EXP(-Constants!$B$13*'4023_480'!AO$1+Constants!$B$13*Constants!$B$10*'4023_480'!$A144)/(Constants!$B$2*EXP(-Constants!$B$11*'4023_480'!AO$1+Constants!$B$11*Constants!$B$8*'4023_480'!$A144-Constants!$B$15)+Constants!$B$3*EXP(-Constants!$B$12*'4023_480'!AO$1+Constants!$B$12*Constants!$B$9*'4023_480'!$A144-Constants!$B$16)),0)</f>
        <v>0</v>
      </c>
      <c r="AP144" s="1">
        <f>IF(f0!AP144+'f1'!AP144&gt;0,(f0!AP144+'f1'!AP144)*EXP(-Constants!$B$13*'4023_480'!AP$1+Constants!$B$13*Constants!$B$10*'4023_480'!$A144)/(Constants!$B$2*EXP(-Constants!$B$11*'4023_480'!AP$1+Constants!$B$11*Constants!$B$8*'4023_480'!$A144-Constants!$B$15)+Constants!$B$3*EXP(-Constants!$B$12*'4023_480'!AP$1+Constants!$B$12*Constants!$B$9*'4023_480'!$A144-Constants!$B$16)),0)</f>
        <v>0</v>
      </c>
      <c r="AQ144" s="1">
        <f>IF(f0!AQ144+'f1'!AQ144&gt;0,(f0!AQ144+'f1'!AQ144)*EXP(-Constants!$B$13*'4023_480'!AQ$1+Constants!$B$13*Constants!$B$10*'4023_480'!$A144)/(Constants!$B$2*EXP(-Constants!$B$11*'4023_480'!AQ$1+Constants!$B$11*Constants!$B$8*'4023_480'!$A144-Constants!$B$15)+Constants!$B$3*EXP(-Constants!$B$12*'4023_480'!AQ$1+Constants!$B$12*Constants!$B$9*'4023_480'!$A144-Constants!$B$16)),0)</f>
        <v>0</v>
      </c>
      <c r="AR144" s="1">
        <f>IF(f0!AR144+'f1'!AR144&gt;0,(f0!AR144+'f1'!AR144)*EXP(-Constants!$B$13*'4023_480'!AR$1+Constants!$B$13*Constants!$B$10*'4023_480'!$A144)/(Constants!$B$2*EXP(-Constants!$B$11*'4023_480'!AR$1+Constants!$B$11*Constants!$B$8*'4023_480'!$A144-Constants!$B$15)+Constants!$B$3*EXP(-Constants!$B$12*'4023_480'!AR$1+Constants!$B$12*Constants!$B$9*'4023_480'!$A144-Constants!$B$16)),0)</f>
        <v>0</v>
      </c>
      <c r="AS144" s="1">
        <f>IF(f0!AS144+'f1'!AS144&gt;0,(f0!AS144+'f1'!AS144)*EXP(-Constants!$B$13*'4023_480'!AS$1+Constants!$B$13*Constants!$B$10*'4023_480'!$A144)/(Constants!$B$2*EXP(-Constants!$B$11*'4023_480'!AS$1+Constants!$B$11*Constants!$B$8*'4023_480'!$A144-Constants!$B$15)+Constants!$B$3*EXP(-Constants!$B$12*'4023_480'!AS$1+Constants!$B$12*Constants!$B$9*'4023_480'!$A144-Constants!$B$16)),0)</f>
        <v>0</v>
      </c>
      <c r="AT144" s="1">
        <f>IF(f0!AT144+'f1'!AT144&gt;0,(f0!AT144+'f1'!AT144)*EXP(-Constants!$B$13*'4023_480'!AT$1+Constants!$B$13*Constants!$B$10*'4023_480'!$A144)/(Constants!$B$2*EXP(-Constants!$B$11*'4023_480'!AT$1+Constants!$B$11*Constants!$B$8*'4023_480'!$A144-Constants!$B$15)+Constants!$B$3*EXP(-Constants!$B$12*'4023_480'!AT$1+Constants!$B$12*Constants!$B$9*'4023_480'!$A144-Constants!$B$16)),0)</f>
        <v>0</v>
      </c>
      <c r="AU144" s="1">
        <f>IF(f0!AU144+'f1'!AU144&gt;0,(f0!AU144+'f1'!AU144)*EXP(-Constants!$B$13*'4023_480'!AU$1+Constants!$B$13*Constants!$B$10*'4023_480'!$A144)/(Constants!$B$2*EXP(-Constants!$B$11*'4023_480'!AU$1+Constants!$B$11*Constants!$B$8*'4023_480'!$A144-Constants!$B$15)+Constants!$B$3*EXP(-Constants!$B$12*'4023_480'!AU$1+Constants!$B$12*Constants!$B$9*'4023_480'!$A144-Constants!$B$16)),0)</f>
        <v>0</v>
      </c>
      <c r="AV144" s="1">
        <f>IF(f0!AV144+'f1'!AV144&gt;0,(f0!AV144+'f1'!AV144)*EXP(-Constants!$B$13*'4023_480'!AV$1+Constants!$B$13*Constants!$B$10*'4023_480'!$A144)/(Constants!$B$2*EXP(-Constants!$B$11*'4023_480'!AV$1+Constants!$B$11*Constants!$B$8*'4023_480'!$A144-Constants!$B$15)+Constants!$B$3*EXP(-Constants!$B$12*'4023_480'!AV$1+Constants!$B$12*Constants!$B$9*'4023_480'!$A144-Constants!$B$16)),0)</f>
        <v>0</v>
      </c>
      <c r="AW144" s="1">
        <f>IF(f0!AW144+'f1'!AW144&gt;0,(f0!AW144+'f1'!AW144)*EXP(-Constants!$B$13*'4023_480'!AW$1+Constants!$B$13*Constants!$B$10*'4023_480'!$A144)/(Constants!$B$2*EXP(-Constants!$B$11*'4023_480'!AW$1+Constants!$B$11*Constants!$B$8*'4023_480'!$A144-Constants!$B$15)+Constants!$B$3*EXP(-Constants!$B$12*'4023_480'!AW$1+Constants!$B$12*Constants!$B$9*'4023_480'!$A144-Constants!$B$16)),0)</f>
        <v>0</v>
      </c>
      <c r="AX144" s="1">
        <f>IF(f0!AX144+'f1'!AX144&gt;0,(f0!AX144+'f1'!AX144)*EXP(-Constants!$B$13*'4023_480'!AX$1+Constants!$B$13*Constants!$B$10*'4023_480'!$A144)/(Constants!$B$2*EXP(-Constants!$B$11*'4023_480'!AX$1+Constants!$B$11*Constants!$B$8*'4023_480'!$A144-Constants!$B$15)+Constants!$B$3*EXP(-Constants!$B$12*'4023_480'!AX$1+Constants!$B$12*Constants!$B$9*'4023_480'!$A144-Constants!$B$16)),0)</f>
        <v>0</v>
      </c>
      <c r="AY144" s="1">
        <f>IF(f0!AY144+'f1'!AY144&gt;0,(f0!AY144+'f1'!AY144)*EXP(-Constants!$B$13*'4023_480'!AY$1+Constants!$B$13*Constants!$B$10*'4023_480'!$A144)/(Constants!$B$2*EXP(-Constants!$B$11*'4023_480'!AY$1+Constants!$B$11*Constants!$B$8*'4023_480'!$A144-Constants!$B$15)+Constants!$B$3*EXP(-Constants!$B$12*'4023_480'!AY$1+Constants!$B$12*Constants!$B$9*'4023_480'!$A144-Constants!$B$16)),0)</f>
        <v>0</v>
      </c>
      <c r="AZ144" s="1">
        <f>IF(f0!AZ144+'f1'!AZ144&gt;0,(f0!AZ144+'f1'!AZ144)*EXP(-Constants!$B$13*'4023_480'!AZ$1+Constants!$B$13*Constants!$B$10*'4023_480'!$A144)/(Constants!$B$2*EXP(-Constants!$B$11*'4023_480'!AZ$1+Constants!$B$11*Constants!$B$8*'4023_480'!$A144-Constants!$B$15)+Constants!$B$3*EXP(-Constants!$B$12*'4023_480'!AZ$1+Constants!$B$12*Constants!$B$9*'4023_480'!$A144-Constants!$B$16)),0)</f>
        <v>0</v>
      </c>
      <c r="BA144" s="1">
        <f>IF(f0!BA144+'f1'!BA144&gt;0,(f0!BA144+'f1'!BA144)*EXP(-Constants!$B$13*'4023_480'!BA$1+Constants!$B$13*Constants!$B$10*'4023_480'!$A144)/(Constants!$B$2*EXP(-Constants!$B$11*'4023_480'!BA$1+Constants!$B$11*Constants!$B$8*'4023_480'!$A144-Constants!$B$15)+Constants!$B$3*EXP(-Constants!$B$12*'4023_480'!BA$1+Constants!$B$12*Constants!$B$9*'4023_480'!$A144-Constants!$B$16)),0)</f>
        <v>0</v>
      </c>
      <c r="BB144" s="1">
        <f>IF(f0!BB144+'f1'!BB144&gt;0,(f0!BB144+'f1'!BB144)*EXP(-Constants!$B$13*'4023_480'!BB$1+Constants!$B$13*Constants!$B$10*'4023_480'!$A144)/(Constants!$B$2*EXP(-Constants!$B$11*'4023_480'!BB$1+Constants!$B$11*Constants!$B$8*'4023_480'!$A144-Constants!$B$15)+Constants!$B$3*EXP(-Constants!$B$12*'4023_480'!BB$1+Constants!$B$12*Constants!$B$9*'4023_480'!$A144-Constants!$B$16)),0)</f>
        <v>0</v>
      </c>
      <c r="BC144" s="1">
        <f>IF(f0!BC144+'f1'!BC144&gt;0,(f0!BC144+'f1'!BC144)*EXP(-Constants!$B$13*'4023_480'!BC$1+Constants!$B$13*Constants!$B$10*'4023_480'!$A144)/(Constants!$B$2*EXP(-Constants!$B$11*'4023_480'!BC$1+Constants!$B$11*Constants!$B$8*'4023_480'!$A144-Constants!$B$15)+Constants!$B$3*EXP(-Constants!$B$12*'4023_480'!BC$1+Constants!$B$12*Constants!$B$9*'4023_480'!$A144-Constants!$B$16)),0)</f>
        <v>0</v>
      </c>
      <c r="BD144" s="1">
        <f>IF(f0!BD144+'f1'!BD144&gt;0,(f0!BD144+'f1'!BD144)*EXP(-Constants!$B$13*'4023_480'!BD$1+Constants!$B$13*Constants!$B$10*'4023_480'!$A144)/(Constants!$B$2*EXP(-Constants!$B$11*'4023_480'!BD$1+Constants!$B$11*Constants!$B$8*'4023_480'!$A144-Constants!$B$15)+Constants!$B$3*EXP(-Constants!$B$12*'4023_480'!BD$1+Constants!$B$12*Constants!$B$9*'4023_480'!$A144-Constants!$B$16)),0)</f>
        <v>0</v>
      </c>
      <c r="BE144" s="1">
        <f>IF(f0!BE144+'f1'!BE144&gt;0,(f0!BE144+'f1'!BE144)*EXP(-Constants!$B$13*'4023_480'!BE$1+Constants!$B$13*Constants!$B$10*'4023_480'!$A144)/(Constants!$B$2*EXP(-Constants!$B$11*'4023_480'!BE$1+Constants!$B$11*Constants!$B$8*'4023_480'!$A144-Constants!$B$15)+Constants!$B$3*EXP(-Constants!$B$12*'4023_480'!BE$1+Constants!$B$12*Constants!$B$9*'4023_480'!$A144-Constants!$B$16)),0)</f>
        <v>0</v>
      </c>
      <c r="BF144" s="1">
        <f>IF(f0!BF144+'f1'!BF144&gt;0,(f0!BF144+'f1'!BF144)*EXP(-Constants!$B$13*'4023_480'!BF$1+Constants!$B$13*Constants!$B$10*'4023_480'!$A144)/(Constants!$B$2*EXP(-Constants!$B$11*'4023_480'!BF$1+Constants!$B$11*Constants!$B$8*'4023_480'!$A144-Constants!$B$15)+Constants!$B$3*EXP(-Constants!$B$12*'4023_480'!BF$1+Constants!$B$12*Constants!$B$9*'4023_480'!$A144-Constants!$B$16)),0)</f>
        <v>0</v>
      </c>
      <c r="BG144" s="1">
        <f>IF(f0!BG144+'f1'!BG144&gt;0,(f0!BG144+'f1'!BG144)*EXP(-Constants!$B$13*'4023_480'!BG$1+Constants!$B$13*Constants!$B$10*'4023_480'!$A144)/(Constants!$B$2*EXP(-Constants!$B$11*'4023_480'!BG$1+Constants!$B$11*Constants!$B$8*'4023_480'!$A144-Constants!$B$15)+Constants!$B$3*EXP(-Constants!$B$12*'4023_480'!BG$1+Constants!$B$12*Constants!$B$9*'4023_480'!$A144-Constants!$B$16)),0)</f>
        <v>0</v>
      </c>
      <c r="BH144" s="1">
        <f>IF(f0!BH144+'f1'!BH144&gt;0,(f0!BH144+'f1'!BH144)*EXP(-Constants!$B$13*'4023_480'!BH$1+Constants!$B$13*Constants!$B$10*'4023_480'!$A144)/(Constants!$B$2*EXP(-Constants!$B$11*'4023_480'!BH$1+Constants!$B$11*Constants!$B$8*'4023_480'!$A144-Constants!$B$15)+Constants!$B$3*EXP(-Constants!$B$12*'4023_480'!BH$1+Constants!$B$12*Constants!$B$9*'4023_480'!$A144-Constants!$B$16)),0)</f>
        <v>0</v>
      </c>
      <c r="BI144" s="1">
        <f>IF(f0!BI144+'f1'!BI144&gt;0,(f0!BI144+'f1'!BI144)*EXP(-Constants!$B$13*'4023_480'!BI$1+Constants!$B$13*Constants!$B$10*'4023_480'!$A144)/(Constants!$B$2*EXP(-Constants!$B$11*'4023_480'!BI$1+Constants!$B$11*Constants!$B$8*'4023_480'!$A144-Constants!$B$15)+Constants!$B$3*EXP(-Constants!$B$12*'4023_480'!BI$1+Constants!$B$12*Constants!$B$9*'4023_480'!$A144-Constants!$B$16)),0)</f>
        <v>0</v>
      </c>
      <c r="BJ144" s="1">
        <f>IF(f0!BJ144+'f1'!BJ144&gt;0,(f0!BJ144+'f1'!BJ144)*EXP(-Constants!$B$13*'4023_480'!BJ$1+Constants!$B$13*Constants!$B$10*'4023_480'!$A144)/(Constants!$B$2*EXP(-Constants!$B$11*'4023_480'!BJ$1+Constants!$B$11*Constants!$B$8*'4023_480'!$A144-Constants!$B$15)+Constants!$B$3*EXP(-Constants!$B$12*'4023_480'!BJ$1+Constants!$B$12*Constants!$B$9*'4023_480'!$A144-Constants!$B$16)),0)</f>
        <v>0</v>
      </c>
      <c r="BK144" s="1">
        <f>IF(f0!BK144+'f1'!BK144&gt;0,(f0!BK144+'f1'!BK144)*EXP(-Constants!$B$13*'4023_480'!BK$1+Constants!$B$13*Constants!$B$10*'4023_480'!$A144)/(Constants!$B$2*EXP(-Constants!$B$11*'4023_480'!BK$1+Constants!$B$11*Constants!$B$8*'4023_480'!$A144-Constants!$B$15)+Constants!$B$3*EXP(-Constants!$B$12*'4023_480'!BK$1+Constants!$B$12*Constants!$B$9*'4023_480'!$A144-Constants!$B$16)),0)</f>
        <v>0</v>
      </c>
      <c r="BL144" s="1">
        <f>IF(f0!BL144+'f1'!BL144&gt;0,(f0!BL144+'f1'!BL144)*EXP(-Constants!$B$13*'4023_480'!BL$1+Constants!$B$13*Constants!$B$10*'4023_480'!$A144)/(Constants!$B$2*EXP(-Constants!$B$11*'4023_480'!BL$1+Constants!$B$11*Constants!$B$8*'4023_480'!$A144-Constants!$B$15)+Constants!$B$3*EXP(-Constants!$B$12*'4023_480'!BL$1+Constants!$B$12*Constants!$B$9*'4023_480'!$A144-Constants!$B$16)),0)</f>
        <v>0</v>
      </c>
      <c r="BM144" s="1">
        <f>IF(f0!BM144+'f1'!BM144&gt;0,(f0!BM144+'f1'!BM144)*EXP(-Constants!$B$13*'4023_480'!BM$1+Constants!$B$13*Constants!$B$10*'4023_480'!$A144)/(Constants!$B$2*EXP(-Constants!$B$11*'4023_480'!BM$1+Constants!$B$11*Constants!$B$8*'4023_480'!$A144-Constants!$B$15)+Constants!$B$3*EXP(-Constants!$B$12*'4023_480'!BM$1+Constants!$B$12*Constants!$B$9*'4023_480'!$A144-Constants!$B$16)),0)</f>
        <v>0</v>
      </c>
      <c r="BN144" s="1">
        <f>IF(f0!BN144+'f1'!BN144&gt;0,(f0!BN144+'f1'!BN144)*EXP(-Constants!$B$13*'4023_480'!BN$1+Constants!$B$13*Constants!$B$10*'4023_480'!$A144)/(Constants!$B$2*EXP(-Constants!$B$11*'4023_480'!BN$1+Constants!$B$11*Constants!$B$8*'4023_480'!$A144-Constants!$B$15)+Constants!$B$3*EXP(-Constants!$B$12*'4023_480'!BN$1+Constants!$B$12*Constants!$B$9*'4023_480'!$A144-Constants!$B$16)),0)</f>
        <v>0</v>
      </c>
      <c r="BO144" s="1">
        <f>IF(f0!BO144+'f1'!BO144&gt;0,(f0!BO144+'f1'!BO144)*EXP(-Constants!$B$13*'4023_480'!BO$1+Constants!$B$13*Constants!$B$10*'4023_480'!$A144)/(Constants!$B$2*EXP(-Constants!$B$11*'4023_480'!BO$1+Constants!$B$11*Constants!$B$8*'4023_480'!$A144-Constants!$B$15)+Constants!$B$3*EXP(-Constants!$B$12*'4023_480'!BO$1+Constants!$B$12*Constants!$B$9*'4023_480'!$A144-Constants!$B$16)),0)</f>
        <v>0</v>
      </c>
      <c r="BP144" s="1">
        <f>IF(f0!BP144+'f1'!BP144&gt;0,(f0!BP144+'f1'!BP144)*EXP(-Constants!$B$13*'4023_480'!BP$1+Constants!$B$13*Constants!$B$10*'4023_480'!$A144)/(Constants!$B$2*EXP(-Constants!$B$11*'4023_480'!BP$1+Constants!$B$11*Constants!$B$8*'4023_480'!$A144-Constants!$B$15)+Constants!$B$3*EXP(-Constants!$B$12*'4023_480'!BP$1+Constants!$B$12*Constants!$B$9*'4023_480'!$A144-Constants!$B$16)),0)</f>
        <v>0</v>
      </c>
      <c r="BQ144" s="1">
        <f>IF(f0!BQ144+'f1'!BQ144&gt;0,(f0!BQ144+'f1'!BQ144)*EXP(-Constants!$B$13*'4023_480'!BQ$1+Constants!$B$13*Constants!$B$10*'4023_480'!$A144)/(Constants!$B$2*EXP(-Constants!$B$11*'4023_480'!BQ$1+Constants!$B$11*Constants!$B$8*'4023_480'!$A144-Constants!$B$15)+Constants!$B$3*EXP(-Constants!$B$12*'4023_480'!BQ$1+Constants!$B$12*Constants!$B$9*'4023_480'!$A144-Constants!$B$16)),0)</f>
        <v>0</v>
      </c>
      <c r="BR144" s="1">
        <f>IF(f0!BR144+'f1'!BR144&gt;0,(f0!BR144+'f1'!BR144)*EXP(-Constants!$B$13*'4023_480'!BR$1+Constants!$B$13*Constants!$B$10*'4023_480'!$A144)/(Constants!$B$2*EXP(-Constants!$B$11*'4023_480'!BR$1+Constants!$B$11*Constants!$B$8*'4023_480'!$A144-Constants!$B$15)+Constants!$B$3*EXP(-Constants!$B$12*'4023_480'!BR$1+Constants!$B$12*Constants!$B$9*'4023_480'!$A144-Constants!$B$16)),0)</f>
        <v>0</v>
      </c>
      <c r="BS144" s="1">
        <f>IF(f0!BS144+'f1'!BS144&gt;0,(f0!BS144+'f1'!BS144)*EXP(-Constants!$B$13*'4023_480'!BS$1+Constants!$B$13*Constants!$B$10*'4023_480'!$A144)/(Constants!$B$2*EXP(-Constants!$B$11*'4023_480'!BS$1+Constants!$B$11*Constants!$B$8*'4023_480'!$A144-Constants!$B$15)+Constants!$B$3*EXP(-Constants!$B$12*'4023_480'!BS$1+Constants!$B$12*Constants!$B$9*'4023_480'!$A144-Constants!$B$16)),0)</f>
        <v>0</v>
      </c>
      <c r="BT144" s="1">
        <f>IF(f0!BT144+'f1'!BT144&gt;0,(f0!BT144+'f1'!BT144)*EXP(-Constants!$B$13*'4023_480'!BT$1+Constants!$B$13*Constants!$B$10*'4023_480'!$A144)/(Constants!$B$2*EXP(-Constants!$B$11*'4023_480'!BT$1+Constants!$B$11*Constants!$B$8*'4023_480'!$A144-Constants!$B$15)+Constants!$B$3*EXP(-Constants!$B$12*'4023_480'!BT$1+Constants!$B$12*Constants!$B$9*'4023_480'!$A144-Constants!$B$16)),0)</f>
        <v>0</v>
      </c>
      <c r="BU144" s="1">
        <f>IF(f0!BU144+'f1'!BU144&gt;0,(f0!BU144+'f1'!BU144)*EXP(-Constants!$B$13*'4023_480'!BU$1+Constants!$B$13*Constants!$B$10*'4023_480'!$A144)/(Constants!$B$2*EXP(-Constants!$B$11*'4023_480'!BU$1+Constants!$B$11*Constants!$B$8*'4023_480'!$A144-Constants!$B$15)+Constants!$B$3*EXP(-Constants!$B$12*'4023_480'!BU$1+Constants!$B$12*Constants!$B$9*'4023_480'!$A144-Constants!$B$16)),0)</f>
        <v>0</v>
      </c>
      <c r="BV144" s="1">
        <f>IF(f0!BV144+'f1'!BV144&gt;0,(f0!BV144+'f1'!BV144)*EXP(-Constants!$B$13*'4023_480'!BV$1+Constants!$B$13*Constants!$B$10*'4023_480'!$A144)/(Constants!$B$2*EXP(-Constants!$B$11*'4023_480'!BV$1+Constants!$B$11*Constants!$B$8*'4023_480'!$A144-Constants!$B$15)+Constants!$B$3*EXP(-Constants!$B$12*'4023_480'!BV$1+Constants!$B$12*Constants!$B$9*'4023_480'!$A144-Constants!$B$16)),0)</f>
        <v>0</v>
      </c>
      <c r="BW144" s="1">
        <f>IF(f0!BW144+'f1'!BW144&gt;0,(f0!BW144+'f1'!BW144)*EXP(-Constants!$B$13*'4023_480'!BW$1+Constants!$B$13*Constants!$B$10*'4023_480'!$A144)/(Constants!$B$2*EXP(-Constants!$B$11*'4023_480'!BW$1+Constants!$B$11*Constants!$B$8*'4023_480'!$A144-Constants!$B$15)+Constants!$B$3*EXP(-Constants!$B$12*'4023_480'!BW$1+Constants!$B$12*Constants!$B$9*'4023_480'!$A144-Constants!$B$16)),0)</f>
        <v>0</v>
      </c>
      <c r="BX144" s="1">
        <f>IF(f0!BX144+'f1'!BX144&gt;0,(f0!BX144+'f1'!BX144)*EXP(-Constants!$B$13*'4023_480'!BX$1+Constants!$B$13*Constants!$B$10*'4023_480'!$A144)/(Constants!$B$2*EXP(-Constants!$B$11*'4023_480'!BX$1+Constants!$B$11*Constants!$B$8*'4023_480'!$A144-Constants!$B$15)+Constants!$B$3*EXP(-Constants!$B$12*'4023_480'!BX$1+Constants!$B$12*Constants!$B$9*'4023_480'!$A144-Constants!$B$16)),0)</f>
        <v>0</v>
      </c>
      <c r="BY144" s="1">
        <f>IF(f0!BY144+'f1'!BY144&gt;0,(f0!BY144+'f1'!BY144)*EXP(-Constants!$B$13*'4023_480'!BY$1+Constants!$B$13*Constants!$B$10*'4023_480'!$A144)/(Constants!$B$2*EXP(-Constants!$B$11*'4023_480'!BY$1+Constants!$B$11*Constants!$B$8*'4023_480'!$A144-Constants!$B$15)+Constants!$B$3*EXP(-Constants!$B$12*'4023_480'!BY$1+Constants!$B$12*Constants!$B$9*'4023_480'!$A144-Constants!$B$16)),0)</f>
        <v>0</v>
      </c>
      <c r="BZ144" s="1">
        <f>IF(f0!BZ144+'f1'!BZ144&gt;0,(f0!BZ144+'f1'!BZ144)*EXP(-Constants!$B$13*'4023_480'!BZ$1+Constants!$B$13*Constants!$B$10*'4023_480'!$A144)/(Constants!$B$2*EXP(-Constants!$B$11*'4023_480'!BZ$1+Constants!$B$11*Constants!$B$8*'4023_480'!$A144-Constants!$B$15)+Constants!$B$3*EXP(-Constants!$B$12*'4023_480'!BZ$1+Constants!$B$12*Constants!$B$9*'4023_480'!$A144-Constants!$B$16)),0)</f>
        <v>0</v>
      </c>
      <c r="CA144" s="1">
        <f>IF(f0!CA144+'f1'!CA144&gt;0,(f0!CA144+'f1'!CA144)*EXP(-Constants!$B$13*'4023_480'!CA$1+Constants!$B$13*Constants!$B$10*'4023_480'!$A144)/(Constants!$B$2*EXP(-Constants!$B$11*'4023_480'!CA$1+Constants!$B$11*Constants!$B$8*'4023_480'!$A144-Constants!$B$15)+Constants!$B$3*EXP(-Constants!$B$12*'4023_480'!CA$1+Constants!$B$12*Constants!$B$9*'4023_480'!$A144-Constants!$B$16)),0)</f>
        <v>0</v>
      </c>
      <c r="CB144" s="1">
        <f>IF(f0!CB144+'f1'!CB144&gt;0,(f0!CB144+'f1'!CB144)*EXP(-Constants!$B$13*'4023_480'!CB$1+Constants!$B$13*Constants!$B$10*'4023_480'!$A144)/(Constants!$B$2*EXP(-Constants!$B$11*'4023_480'!CB$1+Constants!$B$11*Constants!$B$8*'4023_480'!$A144-Constants!$B$15)+Constants!$B$3*EXP(-Constants!$B$12*'4023_480'!CB$1+Constants!$B$12*Constants!$B$9*'4023_480'!$A144-Constants!$B$16)),0)</f>
        <v>0</v>
      </c>
      <c r="CC144" s="1">
        <f>IF(f0!CC144+'f1'!CC144&gt;0,(f0!CC144+'f1'!CC144)*EXP(-Constants!$B$13*'4023_480'!CC$1+Constants!$B$13*Constants!$B$10*'4023_480'!$A144)/(Constants!$B$2*EXP(-Constants!$B$11*'4023_480'!CC$1+Constants!$B$11*Constants!$B$8*'4023_480'!$A144-Constants!$B$15)+Constants!$B$3*EXP(-Constants!$B$12*'4023_480'!CC$1+Constants!$B$12*Constants!$B$9*'4023_480'!$A144-Constants!$B$16)),0)</f>
        <v>0</v>
      </c>
      <c r="CD144" s="1">
        <f>IF(f0!CD144+'f1'!CD144&gt;0,(f0!CD144+'f1'!CD144)*EXP(-Constants!$B$13*'4023_480'!CD$1+Constants!$B$13*Constants!$B$10*'4023_480'!$A144)/(Constants!$B$2*EXP(-Constants!$B$11*'4023_480'!CD$1+Constants!$B$11*Constants!$B$8*'4023_480'!$A144-Constants!$B$15)+Constants!$B$3*EXP(-Constants!$B$12*'4023_480'!CD$1+Constants!$B$12*Constants!$B$9*'4023_480'!$A144-Constants!$B$16)),0)</f>
        <v>0</v>
      </c>
      <c r="CE144" s="1">
        <f>IF(f0!CE144+'f1'!CE144&gt;0,(f0!CE144+'f1'!CE144)*EXP(-Constants!$B$13*'4023_480'!CE$1+Constants!$B$13*Constants!$B$10*'4023_480'!$A144)/(Constants!$B$2*EXP(-Constants!$B$11*'4023_480'!CE$1+Constants!$B$11*Constants!$B$8*'4023_480'!$A144-Constants!$B$15)+Constants!$B$3*EXP(-Constants!$B$12*'4023_480'!CE$1+Constants!$B$12*Constants!$B$9*'4023_480'!$A144-Constants!$B$16)),0)</f>
        <v>0</v>
      </c>
      <c r="CF144" s="1">
        <f>IF(f0!CF144+'f1'!CF144&gt;0,(f0!CF144+'f1'!CF144)*EXP(-Constants!$B$13*'4023_480'!CF$1+Constants!$B$13*Constants!$B$10*'4023_480'!$A144)/(Constants!$B$2*EXP(-Constants!$B$11*'4023_480'!CF$1+Constants!$B$11*Constants!$B$8*'4023_480'!$A144-Constants!$B$15)+Constants!$B$3*EXP(-Constants!$B$12*'4023_480'!CF$1+Constants!$B$12*Constants!$B$9*'4023_480'!$A144-Constants!$B$16)),0)</f>
        <v>0</v>
      </c>
      <c r="CG144" s="1">
        <f>IF(f0!CG144+'f1'!CG144&gt;0,(f0!CG144+'f1'!CG144)*EXP(-Constants!$B$13*'4023_480'!CG$1+Constants!$B$13*Constants!$B$10*'4023_480'!$A144)/(Constants!$B$2*EXP(-Constants!$B$11*'4023_480'!CG$1+Constants!$B$11*Constants!$B$8*'4023_480'!$A144-Constants!$B$15)+Constants!$B$3*EXP(-Constants!$B$12*'4023_480'!CG$1+Constants!$B$12*Constants!$B$9*'4023_480'!$A144-Constants!$B$16)),0)</f>
        <v>0</v>
      </c>
      <c r="CH144" s="1">
        <f>IF(f0!CH144+'f1'!CH144&gt;0,(f0!CH144+'f1'!CH144)*EXP(-Constants!$B$13*'4023_480'!CH$1+Constants!$B$13*Constants!$B$10*'4023_480'!$A144)/(Constants!$B$2*EXP(-Constants!$B$11*'4023_480'!CH$1+Constants!$B$11*Constants!$B$8*'4023_480'!$A144-Constants!$B$15)+Constants!$B$3*EXP(-Constants!$B$12*'4023_480'!CH$1+Constants!$B$12*Constants!$B$9*'4023_480'!$A144-Constants!$B$16)),0)</f>
        <v>0</v>
      </c>
      <c r="CI144" s="1">
        <f>IF(f0!CI144+'f1'!CI144&gt;0,(f0!CI144+'f1'!CI144)*EXP(-Constants!$B$13*'4023_480'!CI$1+Constants!$B$13*Constants!$B$10*'4023_480'!$A144)/(Constants!$B$2*EXP(-Constants!$B$11*'4023_480'!CI$1+Constants!$B$11*Constants!$B$8*'4023_480'!$A144-Constants!$B$15)+Constants!$B$3*EXP(-Constants!$B$12*'4023_480'!CI$1+Constants!$B$12*Constants!$B$9*'4023_480'!$A144-Constants!$B$16)),0)</f>
        <v>0</v>
      </c>
      <c r="CJ144" s="1">
        <f>IF(f0!CJ144+'f1'!CJ144&gt;0,(f0!CJ144+'f1'!CJ144)*EXP(-Constants!$B$13*'4023_480'!CJ$1+Constants!$B$13*Constants!$B$10*'4023_480'!$A144)/(Constants!$B$2*EXP(-Constants!$B$11*'4023_480'!CJ$1+Constants!$B$11*Constants!$B$8*'4023_480'!$A144-Constants!$B$15)+Constants!$B$3*EXP(-Constants!$B$12*'4023_480'!CJ$1+Constants!$B$12*Constants!$B$9*'4023_480'!$A144-Constants!$B$16)),0)</f>
        <v>0</v>
      </c>
      <c r="CK144" s="1">
        <f>IF(f0!CK144+'f1'!CK144&gt;0,(f0!CK144+'f1'!CK144)*EXP(-Constants!$B$13*'4023_480'!CK$1+Constants!$B$13*Constants!$B$10*'4023_480'!$A144)/(Constants!$B$2*EXP(-Constants!$B$11*'4023_480'!CK$1+Constants!$B$11*Constants!$B$8*'4023_480'!$A144-Constants!$B$15)+Constants!$B$3*EXP(-Constants!$B$12*'4023_480'!CK$1+Constants!$B$12*Constants!$B$9*'4023_480'!$A144-Constants!$B$16)),0)</f>
        <v>0</v>
      </c>
      <c r="CL144" s="1">
        <f>IF(f0!CL144+'f1'!CL144&gt;0,(f0!CL144+'f1'!CL144)*EXP(-Constants!$B$13*'4023_480'!CL$1+Constants!$B$13*Constants!$B$10*'4023_480'!$A144)/(Constants!$B$2*EXP(-Constants!$B$11*'4023_480'!CL$1+Constants!$B$11*Constants!$B$8*'4023_480'!$A144-Constants!$B$15)+Constants!$B$3*EXP(-Constants!$B$12*'4023_480'!CL$1+Constants!$B$12*Constants!$B$9*'4023_480'!$A144-Constants!$B$16)),0)</f>
        <v>0</v>
      </c>
      <c r="CM144" s="1">
        <f>IF(f0!CM144+'f1'!CM144&gt;0,(f0!CM144+'f1'!CM144)*EXP(-Constants!$B$13*'4023_480'!CM$1+Constants!$B$13*Constants!$B$10*'4023_480'!$A144)/(Constants!$B$2*EXP(-Constants!$B$11*'4023_480'!CM$1+Constants!$B$11*Constants!$B$8*'4023_480'!$A144-Constants!$B$15)+Constants!$B$3*EXP(-Constants!$B$12*'4023_480'!CM$1+Constants!$B$12*Constants!$B$9*'4023_480'!$A144-Constants!$B$16)),0)</f>
        <v>0</v>
      </c>
      <c r="CN144" s="1">
        <f>IF(f0!CN144+'f1'!CN144&gt;0,(f0!CN144+'f1'!CN144)*EXP(-Constants!$B$13*'4023_480'!CN$1+Constants!$B$13*Constants!$B$10*'4023_480'!$A144)/(Constants!$B$2*EXP(-Constants!$B$11*'4023_480'!CN$1+Constants!$B$11*Constants!$B$8*'4023_480'!$A144-Constants!$B$15)+Constants!$B$3*EXP(-Constants!$B$12*'4023_480'!CN$1+Constants!$B$12*Constants!$B$9*'4023_480'!$A144-Constants!$B$16)),0)</f>
        <v>0</v>
      </c>
      <c r="CO144" s="1">
        <f>IF(f0!CO144+'f1'!CO144&gt;0,(f0!CO144+'f1'!CO144)*EXP(-Constants!$B$13*'4023_480'!CO$1+Constants!$B$13*Constants!$B$10*'4023_480'!$A144)/(Constants!$B$2*EXP(-Constants!$B$11*'4023_480'!CO$1+Constants!$B$11*Constants!$B$8*'4023_480'!$A144-Constants!$B$15)+Constants!$B$3*EXP(-Constants!$B$12*'4023_480'!CO$1+Constants!$B$12*Constants!$B$9*'4023_480'!$A144-Constants!$B$16)),0)</f>
        <v>0</v>
      </c>
      <c r="CP144" s="1">
        <f>IF(f0!CP144+'f1'!CP144&gt;0,(f0!CP144+'f1'!CP144)*EXP(-Constants!$B$13*'4023_480'!CP$1+Constants!$B$13*Constants!$B$10*'4023_480'!$A144)/(Constants!$B$2*EXP(-Constants!$B$11*'4023_480'!CP$1+Constants!$B$11*Constants!$B$8*'4023_480'!$A144-Constants!$B$15)+Constants!$B$3*EXP(-Constants!$B$12*'4023_480'!CP$1+Constants!$B$12*Constants!$B$9*'4023_480'!$A144-Constants!$B$16)),0)</f>
        <v>0</v>
      </c>
      <c r="CQ144" s="1">
        <f>IF(f0!CQ144+'f1'!CQ144&gt;0,(f0!CQ144+'f1'!CQ144)*EXP(-Constants!$B$13*'4023_480'!CQ$1+Constants!$B$13*Constants!$B$10*'4023_480'!$A144)/(Constants!$B$2*EXP(-Constants!$B$11*'4023_480'!CQ$1+Constants!$B$11*Constants!$B$8*'4023_480'!$A144-Constants!$B$15)+Constants!$B$3*EXP(-Constants!$B$12*'4023_480'!CQ$1+Constants!$B$12*Constants!$B$9*'4023_480'!$A144-Constants!$B$16)),0)</f>
        <v>0</v>
      </c>
      <c r="CR144" s="1">
        <f>IF(f0!CR144+'f1'!CR144&gt;0,(f0!CR144+'f1'!CR144)*EXP(-Constants!$B$13*'4023_480'!CR$1+Constants!$B$13*Constants!$B$10*'4023_480'!$A144)/(Constants!$B$2*EXP(-Constants!$B$11*'4023_480'!CR$1+Constants!$B$11*Constants!$B$8*'4023_480'!$A144-Constants!$B$15)+Constants!$B$3*EXP(-Constants!$B$12*'4023_480'!CR$1+Constants!$B$12*Constants!$B$9*'4023_480'!$A144-Constants!$B$16)),0)</f>
        <v>0</v>
      </c>
      <c r="CS144" s="1">
        <f>IF(f0!CS144+'f1'!CS144&gt;0,(f0!CS144+'f1'!CS144)*EXP(-Constants!$B$13*'4023_480'!CS$1+Constants!$B$13*Constants!$B$10*'4023_480'!$A144)/(Constants!$B$2*EXP(-Constants!$B$11*'4023_480'!CS$1+Constants!$B$11*Constants!$B$8*'4023_480'!$A144-Constants!$B$15)+Constants!$B$3*EXP(-Constants!$B$12*'4023_480'!CS$1+Constants!$B$12*Constants!$B$9*'4023_480'!$A144-Constants!$B$16)),0)</f>
        <v>0</v>
      </c>
      <c r="CT144" s="1">
        <f>IF(f0!CT144+'f1'!CT144&gt;0,(f0!CT144+'f1'!CT144)*EXP(-Constants!$B$13*'4023_480'!CT$1+Constants!$B$13*Constants!$B$10*'4023_480'!$A144)/(Constants!$B$2*EXP(-Constants!$B$11*'4023_480'!CT$1+Constants!$B$11*Constants!$B$8*'4023_480'!$A144-Constants!$B$15)+Constants!$B$3*EXP(-Constants!$B$12*'4023_480'!CT$1+Constants!$B$12*Constants!$B$9*'4023_480'!$A144-Constants!$B$16)),0)</f>
        <v>0</v>
      </c>
      <c r="CU144" s="1">
        <f>IF(f0!CU144+'f1'!CU144&gt;0,(f0!CU144+'f1'!CU144)*EXP(-Constants!$B$13*'4023_480'!CU$1+Constants!$B$13*Constants!$B$10*'4023_480'!$A144)/(Constants!$B$2*EXP(-Constants!$B$11*'4023_480'!CU$1+Constants!$B$11*Constants!$B$8*'4023_480'!$A144-Constants!$B$15)+Constants!$B$3*EXP(-Constants!$B$12*'4023_480'!CU$1+Constants!$B$12*Constants!$B$9*'4023_480'!$A144-Constants!$B$16)),0)</f>
        <v>0</v>
      </c>
      <c r="CV144" s="1">
        <f>IF(f0!CV144+'f1'!CV144&gt;0,(f0!CV144+'f1'!CV144)*EXP(-Constants!$B$13*'4023_480'!CV$1+Constants!$B$13*Constants!$B$10*'4023_480'!$A144)/(Constants!$B$2*EXP(-Constants!$B$11*'4023_480'!CV$1+Constants!$B$11*Constants!$B$8*'4023_480'!$A144-Constants!$B$15)+Constants!$B$3*EXP(-Constants!$B$12*'4023_480'!CV$1+Constants!$B$12*Constants!$B$9*'4023_480'!$A144-Constants!$B$16)),0)</f>
        <v>0</v>
      </c>
      <c r="CW144" s="1">
        <f>IF(f0!CW144+'f1'!CW144&gt;0,(f0!CW144+'f1'!CW144)*EXP(-Constants!$B$13*'4023_480'!CW$1+Constants!$B$13*Constants!$B$10*'4023_480'!$A144)/(Constants!$B$2*EXP(-Constants!$B$11*'4023_480'!CW$1+Constants!$B$11*Constants!$B$8*'4023_480'!$A144-Constants!$B$15)+Constants!$B$3*EXP(-Constants!$B$12*'4023_480'!CW$1+Constants!$B$12*Constants!$B$9*'4023_480'!$A144-Constants!$B$16)),0)</f>
        <v>0</v>
      </c>
      <c r="CX144" s="1">
        <f>IF(f0!CX144+'f1'!CX144&gt;0,(f0!CX144+'f1'!CX144)*EXP(-Constants!$B$13*'4023_480'!CX$1+Constants!$B$13*Constants!$B$10*'4023_480'!$A144)/(Constants!$B$2*EXP(-Constants!$B$11*'4023_480'!CX$1+Constants!$B$11*Constants!$B$8*'4023_480'!$A144-Constants!$B$15)+Constants!$B$3*EXP(-Constants!$B$12*'4023_480'!CX$1+Constants!$B$12*Constants!$B$9*'4023_480'!$A144-Constants!$B$16)),0)</f>
        <v>0</v>
      </c>
      <c r="CY144" s="1">
        <f>IF(f0!CY144+'f1'!CY144&gt;0,(f0!CY144+'f1'!CY144)*EXP(-Constants!$B$13*'4023_480'!CY$1+Constants!$B$13*Constants!$B$10*'4023_480'!$A144)/(Constants!$B$2*EXP(-Constants!$B$11*'4023_480'!CY$1+Constants!$B$11*Constants!$B$8*'4023_480'!$A144-Constants!$B$15)+Constants!$B$3*EXP(-Constants!$B$12*'4023_480'!CY$1+Constants!$B$12*Constants!$B$9*'4023_480'!$A144-Constants!$B$16)),0)</f>
        <v>0</v>
      </c>
      <c r="CZ144" s="1">
        <f>IF(f0!CZ144+'f1'!CZ144&gt;0,(f0!CZ144+'f1'!CZ144)*EXP(-Constants!$B$13*'4023_480'!CZ$1+Constants!$B$13*Constants!$B$10*'4023_480'!$A144)/(Constants!$B$2*EXP(-Constants!$B$11*'4023_480'!CZ$1+Constants!$B$11*Constants!$B$8*'4023_480'!$A144-Constants!$B$15)+Constants!$B$3*EXP(-Constants!$B$12*'4023_480'!CZ$1+Constants!$B$12*Constants!$B$9*'4023_480'!$A144-Constants!$B$16)),0)</f>
        <v>0</v>
      </c>
      <c r="DA144" s="1">
        <f>IF(f0!DA144+'f1'!DA144&gt;0,(f0!DA144+'f1'!DA144)*EXP(-Constants!$B$13*'4023_480'!DA$1+Constants!$B$13*Constants!$B$10*'4023_480'!$A144)/(Constants!$B$2*EXP(-Constants!$B$11*'4023_480'!DA$1+Constants!$B$11*Constants!$B$8*'4023_480'!$A144-Constants!$B$15)+Constants!$B$3*EXP(-Constants!$B$12*'4023_480'!DA$1+Constants!$B$12*Constants!$B$9*'4023_480'!$A144-Constants!$B$16)),0)</f>
        <v>0</v>
      </c>
      <c r="DB144" s="1">
        <f>IF(f0!DB144+'f1'!DB144&gt;0,(f0!DB144+'f1'!DB144)*EXP(-Constants!$B$13*'4023_480'!DB$1+Constants!$B$13*Constants!$B$10*'4023_480'!$A144)/(Constants!$B$2*EXP(-Constants!$B$11*'4023_480'!DB$1+Constants!$B$11*Constants!$B$8*'4023_480'!$A144-Constants!$B$15)+Constants!$B$3*EXP(-Constants!$B$12*'4023_480'!DB$1+Constants!$B$12*Constants!$B$9*'4023_480'!$A144-Constants!$B$16)),0)</f>
        <v>0</v>
      </c>
      <c r="DC144" s="1">
        <f>IF(f0!DC144+'f1'!DC144&gt;0,(f0!DC144+'f1'!DC144)*EXP(-Constants!$B$13*'4023_480'!DC$1+Constants!$B$13*Constants!$B$10*'4023_480'!$A144)/(Constants!$B$2*EXP(-Constants!$B$11*'4023_480'!DC$1+Constants!$B$11*Constants!$B$8*'4023_480'!$A144-Constants!$B$15)+Constants!$B$3*EXP(-Constants!$B$12*'4023_480'!DC$1+Constants!$B$12*Constants!$B$9*'4023_480'!$A144-Constants!$B$16)),0)</f>
        <v>0</v>
      </c>
      <c r="DD144" s="1">
        <f>IF(f0!DD144+'f1'!DD144&gt;0,(f0!DD144+'f1'!DD144)*EXP(-Constants!$B$13*'4023_480'!DD$1+Constants!$B$13*Constants!$B$10*'4023_480'!$A144)/(Constants!$B$2*EXP(-Constants!$B$11*'4023_480'!DD$1+Constants!$B$11*Constants!$B$8*'4023_480'!$A144-Constants!$B$15)+Constants!$B$3*EXP(-Constants!$B$12*'4023_480'!DD$1+Constants!$B$12*Constants!$B$9*'4023_480'!$A144-Constants!$B$16)),0)</f>
        <v>0</v>
      </c>
      <c r="DE144" s="1">
        <f>IF(f0!DE144+'f1'!DE144&gt;0,(f0!DE144+'f1'!DE144)*EXP(-Constants!$B$13*'4023_480'!DE$1+Constants!$B$13*Constants!$B$10*'4023_480'!$A144)/(Constants!$B$2*EXP(-Constants!$B$11*'4023_480'!DE$1+Constants!$B$11*Constants!$B$8*'4023_480'!$A144-Constants!$B$15)+Constants!$B$3*EXP(-Constants!$B$12*'4023_480'!DE$1+Constants!$B$12*Constants!$B$9*'4023_480'!$A144-Constants!$B$16)),0)</f>
        <v>0</v>
      </c>
      <c r="DF144" s="1">
        <f>IF(f0!DF144+'f1'!DF144&gt;0,(f0!DF144+'f1'!DF144)*EXP(-Constants!$B$13*'4023_480'!DF$1+Constants!$B$13*Constants!$B$10*'4023_480'!$A144)/(Constants!$B$2*EXP(-Constants!$B$11*'4023_480'!DF$1+Constants!$B$11*Constants!$B$8*'4023_480'!$A144-Constants!$B$15)+Constants!$B$3*EXP(-Constants!$B$12*'4023_480'!DF$1+Constants!$B$12*Constants!$B$9*'4023_480'!$A144-Constants!$B$16)),0)</f>
        <v>0</v>
      </c>
      <c r="DG144" s="1">
        <f>IF(f0!DG144+'f1'!DG144&gt;0,(f0!DG144+'f1'!DG144)*EXP(-Constants!$B$13*'4023_480'!DG$1+Constants!$B$13*Constants!$B$10*'4023_480'!$A144)/(Constants!$B$2*EXP(-Constants!$B$11*'4023_480'!DG$1+Constants!$B$11*Constants!$B$8*'4023_480'!$A144-Constants!$B$15)+Constants!$B$3*EXP(-Constants!$B$12*'4023_480'!DG$1+Constants!$B$12*Constants!$B$9*'4023_480'!$A144-Constants!$B$16)),0)</f>
        <v>0</v>
      </c>
      <c r="DH144" s="1">
        <f>IF(f0!DH144+'f1'!DH144&gt;0,(f0!DH144+'f1'!DH144)*EXP(-Constants!$B$13*'4023_480'!DH$1+Constants!$B$13*Constants!$B$10*'4023_480'!$A144)/(Constants!$B$2*EXP(-Constants!$B$11*'4023_480'!DH$1+Constants!$B$11*Constants!$B$8*'4023_480'!$A144-Constants!$B$15)+Constants!$B$3*EXP(-Constants!$B$12*'4023_480'!DH$1+Constants!$B$12*Constants!$B$9*'4023_480'!$A144-Constants!$B$16)),0)</f>
        <v>0</v>
      </c>
      <c r="DI144" s="1">
        <f>IF(f0!DI144+'f1'!DI144&gt;0,(f0!DI144+'f1'!DI144)*EXP(-Constants!$B$13*'4023_480'!DI$1+Constants!$B$13*Constants!$B$10*'4023_480'!$A144)/(Constants!$B$2*EXP(-Constants!$B$11*'4023_480'!DI$1+Constants!$B$11*Constants!$B$8*'4023_480'!$A144-Constants!$B$15)+Constants!$B$3*EXP(-Constants!$B$12*'4023_480'!DI$1+Constants!$B$12*Constants!$B$9*'4023_480'!$A144-Constants!$B$16)),0)</f>
        <v>0</v>
      </c>
      <c r="DJ144" s="1">
        <f>IF(f0!DJ144+'f1'!DJ144&gt;0,(f0!DJ144+'f1'!DJ144)*EXP(-Constants!$B$13*'4023_480'!DJ$1+Constants!$B$13*Constants!$B$10*'4023_480'!$A144)/(Constants!$B$2*EXP(-Constants!$B$11*'4023_480'!DJ$1+Constants!$B$11*Constants!$B$8*'4023_480'!$A144-Constants!$B$15)+Constants!$B$3*EXP(-Constants!$B$12*'4023_480'!DJ$1+Constants!$B$12*Constants!$B$9*'4023_480'!$A144-Constants!$B$16)),0)</f>
        <v>0</v>
      </c>
      <c r="DK144" s="1">
        <f>IF(f0!DK144+'f1'!DK144&gt;0,(f0!DK144+'f1'!DK144)*EXP(-Constants!$B$13*'4023_480'!DK$1+Constants!$B$13*Constants!$B$10*'4023_480'!$A144)/(Constants!$B$2*EXP(-Constants!$B$11*'4023_480'!DK$1+Constants!$B$11*Constants!$B$8*'4023_480'!$A144-Constants!$B$15)+Constants!$B$3*EXP(-Constants!$B$12*'4023_480'!DK$1+Constants!$B$12*Constants!$B$9*'4023_480'!$A144-Constants!$B$16)),0)</f>
        <v>0</v>
      </c>
      <c r="DL144" s="1">
        <f>IF(f0!DL144+'f1'!DL144&gt;0,(f0!DL144+'f1'!DL144)*EXP(-Constants!$B$13*'4023_480'!DL$1+Constants!$B$13*Constants!$B$10*'4023_480'!$A144)/(Constants!$B$2*EXP(-Constants!$B$11*'4023_480'!DL$1+Constants!$B$11*Constants!$B$8*'4023_480'!$A144-Constants!$B$15)+Constants!$B$3*EXP(-Constants!$B$12*'4023_480'!DL$1+Constants!$B$12*Constants!$B$9*'4023_480'!$A144-Constants!$B$16)),0)</f>
        <v>0</v>
      </c>
      <c r="DM144" s="1">
        <f>IF(f0!DM144+'f1'!DM144&gt;0,(f0!DM144+'f1'!DM144)*EXP(-Constants!$B$13*'4023_480'!DM$1+Constants!$B$13*Constants!$B$10*'4023_480'!$A144)/(Constants!$B$2*EXP(-Constants!$B$11*'4023_480'!DM$1+Constants!$B$11*Constants!$B$8*'4023_480'!$A144-Constants!$B$15)+Constants!$B$3*EXP(-Constants!$B$12*'4023_480'!DM$1+Constants!$B$12*Constants!$B$9*'4023_480'!$A144-Constants!$B$16)),0)</f>
        <v>0</v>
      </c>
      <c r="DN144" s="1">
        <f>IF(f0!DN144+'f1'!DN144&gt;0,(f0!DN144+'f1'!DN144)*EXP(-Constants!$B$13*'4023_480'!DN$1+Constants!$B$13*Constants!$B$10*'4023_480'!$A144)/(Constants!$B$2*EXP(-Constants!$B$11*'4023_480'!DN$1+Constants!$B$11*Constants!$B$8*'4023_480'!$A144-Constants!$B$15)+Constants!$B$3*EXP(-Constants!$B$12*'4023_480'!DN$1+Constants!$B$12*Constants!$B$9*'4023_480'!$A144-Constants!$B$16)),0)</f>
        <v>0</v>
      </c>
      <c r="DO144" s="1">
        <f>IF(f0!DO144+'f1'!DO144&gt;0,(f0!DO144+'f1'!DO144)*EXP(-Constants!$B$13*'4023_480'!DO$1+Constants!$B$13*Constants!$B$10*'4023_480'!$A144)/(Constants!$B$2*EXP(-Constants!$B$11*'4023_480'!DO$1+Constants!$B$11*Constants!$B$8*'4023_480'!$A144-Constants!$B$15)+Constants!$B$3*EXP(-Constants!$B$12*'4023_480'!DO$1+Constants!$B$12*Constants!$B$9*'4023_480'!$A144-Constants!$B$16)),0)</f>
        <v>0</v>
      </c>
      <c r="DP144" s="1">
        <f>IF(f0!DP144+'f1'!DP144&gt;0,(f0!DP144+'f1'!DP144)*EXP(-Constants!$B$13*'4023_480'!DP$1+Constants!$B$13*Constants!$B$10*'4023_480'!$A144)/(Constants!$B$2*EXP(-Constants!$B$11*'4023_480'!DP$1+Constants!$B$11*Constants!$B$8*'4023_480'!$A144-Constants!$B$15)+Constants!$B$3*EXP(-Constants!$B$12*'4023_480'!DP$1+Constants!$B$12*Constants!$B$9*'4023_480'!$A144-Constants!$B$16)),0)</f>
        <v>0</v>
      </c>
      <c r="DQ144" s="1">
        <f>IF(f0!DQ144+'f1'!DQ144&gt;0,(f0!DQ144+'f1'!DQ144)*EXP(-Constants!$B$13*'4023_480'!DQ$1+Constants!$B$13*Constants!$B$10*'4023_480'!$A144)/(Constants!$B$2*EXP(-Constants!$B$11*'4023_480'!DQ$1+Constants!$B$11*Constants!$B$8*'4023_480'!$A144-Constants!$B$15)+Constants!$B$3*EXP(-Constants!$B$12*'4023_480'!DQ$1+Constants!$B$12*Constants!$B$9*'4023_480'!$A144-Constants!$B$16)),0)</f>
        <v>0</v>
      </c>
      <c r="DR144" s="1">
        <f>IF(f0!DR144+'f1'!DR144&gt;0,(f0!DR144+'f1'!DR144)*EXP(-Constants!$B$13*'4023_480'!DR$1+Constants!$B$13*Constants!$B$10*'4023_480'!$A144)/(Constants!$B$2*EXP(-Constants!$B$11*'4023_480'!DR$1+Constants!$B$11*Constants!$B$8*'4023_480'!$A144-Constants!$B$15)+Constants!$B$3*EXP(-Constants!$B$12*'4023_480'!DR$1+Constants!$B$12*Constants!$B$9*'4023_480'!$A144-Constants!$B$16)),0)</f>
        <v>0</v>
      </c>
      <c r="DS144" s="1">
        <f>IF(f0!DS144+'f1'!DS144&gt;0,(f0!DS144+'f1'!DS144)*EXP(-Constants!$B$13*'4023_480'!DS$1+Constants!$B$13*Constants!$B$10*'4023_480'!$A144)/(Constants!$B$2*EXP(-Constants!$B$11*'4023_480'!DS$1+Constants!$B$11*Constants!$B$8*'4023_480'!$A144-Constants!$B$15)+Constants!$B$3*EXP(-Constants!$B$12*'4023_480'!DS$1+Constants!$B$12*Constants!$B$9*'4023_480'!$A144-Constants!$B$16)),0)</f>
        <v>0</v>
      </c>
      <c r="DT144" s="1">
        <f>IF(f0!DT144+'f1'!DT144&gt;0,(f0!DT144+'f1'!DT144)*EXP(-Constants!$B$13*'4023_480'!DT$1+Constants!$B$13*Constants!$B$10*'4023_480'!$A144)/(Constants!$B$2*EXP(-Constants!$B$11*'4023_480'!DT$1+Constants!$B$11*Constants!$B$8*'4023_480'!$A144-Constants!$B$15)+Constants!$B$3*EXP(-Constants!$B$12*'4023_480'!DT$1+Constants!$B$12*Constants!$B$9*'4023_480'!$A144-Constants!$B$16)),0)</f>
        <v>0</v>
      </c>
      <c r="DU144" s="1">
        <f>IF(f0!DU144+'f1'!DU144&gt;0,(f0!DU144+'f1'!DU144)*EXP(-Constants!$B$13*'4023_480'!DU$1+Constants!$B$13*Constants!$B$10*'4023_480'!$A144)/(Constants!$B$2*EXP(-Constants!$B$11*'4023_480'!DU$1+Constants!$B$11*Constants!$B$8*'4023_480'!$A144-Constants!$B$15)+Constants!$B$3*EXP(-Constants!$B$12*'4023_480'!DU$1+Constants!$B$12*Constants!$B$9*'4023_480'!$A144-Constants!$B$16)),0)</f>
        <v>0</v>
      </c>
      <c r="DV144" s="1">
        <f>IF(f0!DV144+'f1'!DV144&gt;0,(f0!DV144+'f1'!DV144)*EXP(-Constants!$B$13*'4023_480'!DV$1+Constants!$B$13*Constants!$B$10*'4023_480'!$A144)/(Constants!$B$2*EXP(-Constants!$B$11*'4023_480'!DV$1+Constants!$B$11*Constants!$B$8*'4023_480'!$A144-Constants!$B$15)+Constants!$B$3*EXP(-Constants!$B$12*'4023_480'!DV$1+Constants!$B$12*Constants!$B$9*'4023_480'!$A144-Constants!$B$16)),0)</f>
        <v>0</v>
      </c>
      <c r="DW144" s="1">
        <f>IF(f0!DW144+'f1'!DW144&gt;0,(f0!DW144+'f1'!DW144)*EXP(-Constants!$B$13*'4023_480'!DW$1+Constants!$B$13*Constants!$B$10*'4023_480'!$A144)/(Constants!$B$2*EXP(-Constants!$B$11*'4023_480'!DW$1+Constants!$B$11*Constants!$B$8*'4023_480'!$A144-Constants!$B$15)+Constants!$B$3*EXP(-Constants!$B$12*'4023_480'!DW$1+Constants!$B$12*Constants!$B$9*'4023_480'!$A144-Constants!$B$16)),0)</f>
        <v>0</v>
      </c>
      <c r="DX144" s="1">
        <f>IF(f0!DX144+'f1'!DX144&gt;0,(f0!DX144+'f1'!DX144)*EXP(-Constants!$B$13*'4023_480'!DX$1+Constants!$B$13*Constants!$B$10*'4023_480'!$A144)/(Constants!$B$2*EXP(-Constants!$B$11*'4023_480'!DX$1+Constants!$B$11*Constants!$B$8*'4023_480'!$A144-Constants!$B$15)+Constants!$B$3*EXP(-Constants!$B$12*'4023_480'!DX$1+Constants!$B$12*Constants!$B$9*'4023_480'!$A144-Constants!$B$16)),0)</f>
        <v>0</v>
      </c>
      <c r="DY144" s="1">
        <f>IF(f0!DY144+'f1'!DY144&gt;0,(f0!DY144+'f1'!DY144)*EXP(-Constants!$B$13*'4023_480'!DY$1+Constants!$B$13*Constants!$B$10*'4023_480'!$A144)/(Constants!$B$2*EXP(-Constants!$B$11*'4023_480'!DY$1+Constants!$B$11*Constants!$B$8*'4023_480'!$A144-Constants!$B$15)+Constants!$B$3*EXP(-Constants!$B$12*'4023_480'!DY$1+Constants!$B$12*Constants!$B$9*'4023_480'!$A144-Constants!$B$16)),0)</f>
        <v>0</v>
      </c>
      <c r="DZ144" s="1">
        <f>IF(f0!DZ144+'f1'!DZ144&gt;0,(f0!DZ144+'f1'!DZ144)*EXP(-Constants!$B$13*'4023_480'!DZ$1+Constants!$B$13*Constants!$B$10*'4023_480'!$A144)/(Constants!$B$2*EXP(-Constants!$B$11*'4023_480'!DZ$1+Constants!$B$11*Constants!$B$8*'4023_480'!$A144-Constants!$B$15)+Constants!$B$3*EXP(-Constants!$B$12*'4023_480'!DZ$1+Constants!$B$12*Constants!$B$9*'4023_480'!$A144-Constants!$B$16)),0)</f>
        <v>0</v>
      </c>
      <c r="EA144" s="1">
        <f>IF(f0!EA144+'f1'!EA144&gt;0,(f0!EA144+'f1'!EA144)*EXP(-Constants!$B$13*'4023_480'!EA$1+Constants!$B$13*Constants!$B$10*'4023_480'!$A144)/(Constants!$B$2*EXP(-Constants!$B$11*'4023_480'!EA$1+Constants!$B$11*Constants!$B$8*'4023_480'!$A144-Constants!$B$15)+Constants!$B$3*EXP(-Constants!$B$12*'4023_480'!EA$1+Constants!$B$12*Constants!$B$9*'4023_480'!$A144-Constants!$B$16)),0)</f>
        <v>0</v>
      </c>
      <c r="EB144" s="1">
        <f>IF(f0!EB144+'f1'!EB144&gt;0,(f0!EB144+'f1'!EB144)*EXP(-Constants!$B$13*'4023_480'!EB$1+Constants!$B$13*Constants!$B$10*'4023_480'!$A144)/(Constants!$B$2*EXP(-Constants!$B$11*'4023_480'!EB$1+Constants!$B$11*Constants!$B$8*'4023_480'!$A144-Constants!$B$15)+Constants!$B$3*EXP(-Constants!$B$12*'4023_480'!EB$1+Constants!$B$12*Constants!$B$9*'4023_480'!$A144-Constants!$B$16)),0)</f>
        <v>0</v>
      </c>
      <c r="EC144" s="1">
        <f>IF(f0!EC144+'f1'!EC144&gt;0,(f0!EC144+'f1'!EC144)*EXP(-Constants!$B$13*'4023_480'!EC$1+Constants!$B$13*Constants!$B$10*'4023_480'!$A144)/(Constants!$B$2*EXP(-Constants!$B$11*'4023_480'!EC$1+Constants!$B$11*Constants!$B$8*'4023_480'!$A144-Constants!$B$15)+Constants!$B$3*EXP(-Constants!$B$12*'4023_480'!EC$1+Constants!$B$12*Constants!$B$9*'4023_480'!$A144-Constants!$B$16)),0)</f>
        <v>0</v>
      </c>
      <c r="ED144" s="1">
        <f>IF(f0!ED144+'f1'!ED144&gt;0,(f0!ED144+'f1'!ED144)*EXP(-Constants!$B$13*'4023_480'!ED$1+Constants!$B$13*Constants!$B$10*'4023_480'!$A144)/(Constants!$B$2*EXP(-Constants!$B$11*'4023_480'!ED$1+Constants!$B$11*Constants!$B$8*'4023_480'!$A144-Constants!$B$15)+Constants!$B$3*EXP(-Constants!$B$12*'4023_480'!ED$1+Constants!$B$12*Constants!$B$9*'4023_480'!$A144-Constants!$B$16)),0)</f>
        <v>0</v>
      </c>
      <c r="EE144" s="1">
        <f>IF(f0!EE144+'f1'!EE144&gt;0,(f0!EE144+'f1'!EE144)*EXP(-Constants!$B$13*'4023_480'!EE$1+Constants!$B$13*Constants!$B$10*'4023_480'!$A144)/(Constants!$B$2*EXP(-Constants!$B$11*'4023_480'!EE$1+Constants!$B$11*Constants!$B$8*'4023_480'!$A144-Constants!$B$15)+Constants!$B$3*EXP(-Constants!$B$12*'4023_480'!EE$1+Constants!$B$12*Constants!$B$9*'4023_480'!$A144-Constants!$B$16)),0)</f>
        <v>0</v>
      </c>
      <c r="EF144" s="1">
        <f>IF(f0!EF144+'f1'!EF144&gt;0,(f0!EF144+'f1'!EF144)*EXP(-Constants!$B$13*'4023_480'!EF$1+Constants!$B$13*Constants!$B$10*'4023_480'!$A144)/(Constants!$B$2*EXP(-Constants!$B$11*'4023_480'!EF$1+Constants!$B$11*Constants!$B$8*'4023_480'!$A144-Constants!$B$15)+Constants!$B$3*EXP(-Constants!$B$12*'4023_480'!EF$1+Constants!$B$12*Constants!$B$9*'4023_480'!$A144-Constants!$B$16)),0)</f>
        <v>0</v>
      </c>
      <c r="EG144" s="1">
        <f>IF(f0!EG144+'f1'!EG144&gt;0,(f0!EG144+'f1'!EG144)*EXP(-Constants!$B$13*'4023_480'!EG$1+Constants!$B$13*Constants!$B$10*'4023_480'!$A144)/(Constants!$B$2*EXP(-Constants!$B$11*'4023_480'!EG$1+Constants!$B$11*Constants!$B$8*'4023_480'!$A144-Constants!$B$15)+Constants!$B$3*EXP(-Constants!$B$12*'4023_480'!EG$1+Constants!$B$12*Constants!$B$9*'4023_480'!$A144-Constants!$B$16)),0)</f>
        <v>0</v>
      </c>
      <c r="EH144" s="1">
        <f>IF(f0!EH144+'f1'!EH144&gt;0,(f0!EH144+'f1'!EH144)*EXP(-Constants!$B$13*'4023_480'!EH$1+Constants!$B$13*Constants!$B$10*'4023_480'!$A144)/(Constants!$B$2*EXP(-Constants!$B$11*'4023_480'!EH$1+Constants!$B$11*Constants!$B$8*'4023_480'!$A144-Constants!$B$15)+Constants!$B$3*EXP(-Constants!$B$12*'4023_480'!EH$1+Constants!$B$12*Constants!$B$9*'4023_480'!$A144-Constants!$B$16)),0)</f>
        <v>0</v>
      </c>
      <c r="EI144" s="1">
        <f>IF(f0!EI144+'f1'!EI144&gt;0,(f0!EI144+'f1'!EI144)*EXP(-Constants!$B$13*'4023_480'!EI$1+Constants!$B$13*Constants!$B$10*'4023_480'!$A144)/(Constants!$B$2*EXP(-Constants!$B$11*'4023_480'!EI$1+Constants!$B$11*Constants!$B$8*'4023_480'!$A144-Constants!$B$15)+Constants!$B$3*EXP(-Constants!$B$12*'4023_480'!EI$1+Constants!$B$12*Constants!$B$9*'4023_480'!$A144-Constants!$B$16)),0)</f>
        <v>0</v>
      </c>
      <c r="EJ144" s="1">
        <f>IF(f0!EJ144+'f1'!EJ144&gt;0,(f0!EJ144+'f1'!EJ144)*EXP(-Constants!$B$13*'4023_480'!EJ$1+Constants!$B$13*Constants!$B$10*'4023_480'!$A144)/(Constants!$B$2*EXP(-Constants!$B$11*'4023_480'!EJ$1+Constants!$B$11*Constants!$B$8*'4023_480'!$A144-Constants!$B$15)+Constants!$B$3*EXP(-Constants!$B$12*'4023_480'!EJ$1+Constants!$B$12*Constants!$B$9*'4023_480'!$A144-Constants!$B$16)),0)</f>
        <v>0</v>
      </c>
      <c r="EK144" s="1">
        <f>IF(f0!EK144+'f1'!EK144&gt;0,(f0!EK144+'f1'!EK144)*EXP(-Constants!$B$13*'4023_480'!EK$1+Constants!$B$13*Constants!$B$10*'4023_480'!$A144)/(Constants!$B$2*EXP(-Constants!$B$11*'4023_480'!EK$1+Constants!$B$11*Constants!$B$8*'4023_480'!$A144-Constants!$B$15)+Constants!$B$3*EXP(-Constants!$B$12*'4023_480'!EK$1+Constants!$B$12*Constants!$B$9*'4023_480'!$A144-Constants!$B$16)),0)</f>
        <v>0</v>
      </c>
      <c r="EL144" s="1">
        <f>IF(f0!EL144+'f1'!EL144&gt;0,(f0!EL144+'f1'!EL144)*EXP(-Constants!$B$13*'4023_480'!EL$1+Constants!$B$13*Constants!$B$10*'4023_480'!$A144)/(Constants!$B$2*EXP(-Constants!$B$11*'4023_480'!EL$1+Constants!$B$11*Constants!$B$8*'4023_480'!$A144-Constants!$B$15)+Constants!$B$3*EXP(-Constants!$B$12*'4023_480'!EL$1+Constants!$B$12*Constants!$B$9*'4023_480'!$A144-Constants!$B$16)),0)</f>
        <v>0</v>
      </c>
      <c r="EM144" s="1">
        <f>IF(f0!EM144+'f1'!EM144&gt;0,(f0!EM144+'f1'!EM144)*EXP(-Constants!$B$13*'4023_480'!EM$1+Constants!$B$13*Constants!$B$10*'4023_480'!$A144)/(Constants!$B$2*EXP(-Constants!$B$11*'4023_480'!EM$1+Constants!$B$11*Constants!$B$8*'4023_480'!$A144-Constants!$B$15)+Constants!$B$3*EXP(-Constants!$B$12*'4023_480'!EM$1+Constants!$B$12*Constants!$B$9*'4023_480'!$A144-Constants!$B$16)),0)</f>
        <v>0</v>
      </c>
      <c r="EN144" s="1">
        <f>IF(f0!EN144+'f1'!EN144&gt;0,(f0!EN144+'f1'!EN144)*EXP(-Constants!$B$13*'4023_480'!EN$1+Constants!$B$13*Constants!$B$10*'4023_480'!$A144)/(Constants!$B$2*EXP(-Constants!$B$11*'4023_480'!EN$1+Constants!$B$11*Constants!$B$8*'4023_480'!$A144-Constants!$B$15)+Constants!$B$3*EXP(-Constants!$B$12*'4023_480'!EN$1+Constants!$B$12*Constants!$B$9*'4023_480'!$A144-Constants!$B$16)),0)</f>
        <v>0</v>
      </c>
      <c r="EO144" s="1">
        <f>IF(f0!EO144+'f1'!EO144&gt;0,(f0!EO144+'f1'!EO144)*EXP(-Constants!$B$13*'4023_480'!EO$1+Constants!$B$13*Constants!$B$10*'4023_480'!$A144)/(Constants!$B$2*EXP(-Constants!$B$11*'4023_480'!EO$1+Constants!$B$11*Constants!$B$8*'4023_480'!$A144-Constants!$B$15)+Constants!$B$3*EXP(-Constants!$B$12*'4023_480'!EO$1+Constants!$B$12*Constants!$B$9*'4023_480'!$A144-Constants!$B$16)),0)</f>
        <v>0</v>
      </c>
      <c r="EP144" s="1">
        <f>IF(f0!EP144+'f1'!EP144&gt;0,(f0!EP144+'f1'!EP144)*EXP(-Constants!$B$13*'4023_480'!EP$1+Constants!$B$13*Constants!$B$10*'4023_480'!$A144)/(Constants!$B$2*EXP(-Constants!$B$11*'4023_480'!EP$1+Constants!$B$11*Constants!$B$8*'4023_480'!$A144-Constants!$B$15)+Constants!$B$3*EXP(-Constants!$B$12*'4023_480'!EP$1+Constants!$B$12*Constants!$B$9*'4023_480'!$A144-Constants!$B$16)),0)</f>
        <v>0</v>
      </c>
      <c r="EQ144" s="1">
        <f>IF(f0!EQ144+'f1'!EQ144&gt;0,(f0!EQ144+'f1'!EQ144)*EXP(-Constants!$B$13*'4023_480'!EQ$1+Constants!$B$13*Constants!$B$10*'4023_480'!$A144)/(Constants!$B$2*EXP(-Constants!$B$11*'4023_480'!EQ$1+Constants!$B$11*Constants!$B$8*'4023_480'!$A144-Constants!$B$15)+Constants!$B$3*EXP(-Constants!$B$12*'4023_480'!EQ$1+Constants!$B$12*Constants!$B$9*'4023_480'!$A144-Constants!$B$16)),0)</f>
        <v>0</v>
      </c>
      <c r="ER144" s="1">
        <f>IF(f0!ER144+'f1'!ER144&gt;0,(f0!ER144+'f1'!ER144)*EXP(-Constants!$B$13*'4023_480'!ER$1+Constants!$B$13*Constants!$B$10*'4023_480'!$A144)/(Constants!$B$2*EXP(-Constants!$B$11*'4023_480'!ER$1+Constants!$B$11*Constants!$B$8*'4023_480'!$A144-Constants!$B$15)+Constants!$B$3*EXP(-Constants!$B$12*'4023_480'!ER$1+Constants!$B$12*Constants!$B$9*'4023_480'!$A144-Constants!$B$16)),0)</f>
        <v>0</v>
      </c>
      <c r="ES144" s="1">
        <f>IF(f0!ES144+'f1'!ES144&gt;0,(f0!ES144+'f1'!ES144)*EXP(-Constants!$B$13*'4023_480'!ES$1+Constants!$B$13*Constants!$B$10*'4023_480'!$A144)/(Constants!$B$2*EXP(-Constants!$B$11*'4023_480'!ES$1+Constants!$B$11*Constants!$B$8*'4023_480'!$A144-Constants!$B$15)+Constants!$B$3*EXP(-Constants!$B$12*'4023_480'!ES$1+Constants!$B$12*Constants!$B$9*'4023_480'!$A144-Constants!$B$16)),0)</f>
        <v>0</v>
      </c>
      <c r="ET144" s="1">
        <f>IF(f0!ET144+'f1'!ET144&gt;0,(f0!ET144+'f1'!ET144)*EXP(-Constants!$B$13*'4023_480'!ET$1+Constants!$B$13*Constants!$B$10*'4023_480'!$A144)/(Constants!$B$2*EXP(-Constants!$B$11*'4023_480'!ET$1+Constants!$B$11*Constants!$B$8*'4023_480'!$A144-Constants!$B$15)+Constants!$B$3*EXP(-Constants!$B$12*'4023_480'!ET$1+Constants!$B$12*Constants!$B$9*'4023_480'!$A144-Constants!$B$16)),0)</f>
        <v>0</v>
      </c>
      <c r="EU144" s="1">
        <f>IF(f0!EU144+'f1'!EU144&gt;0,(f0!EU144+'f1'!EU144)*EXP(-Constants!$B$13*'4023_480'!EU$1+Constants!$B$13*Constants!$B$10*'4023_480'!$A144)/(Constants!$B$2*EXP(-Constants!$B$11*'4023_480'!EU$1+Constants!$B$11*Constants!$B$8*'4023_480'!$A144-Constants!$B$15)+Constants!$B$3*EXP(-Constants!$B$12*'4023_480'!EU$1+Constants!$B$12*Constants!$B$9*'4023_480'!$A144-Constants!$B$16)),0)</f>
        <v>0</v>
      </c>
      <c r="EV144" s="1">
        <f>IF(f0!EV144+'f1'!EV144&gt;0,(f0!EV144+'f1'!EV144)*EXP(-Constants!$B$13*'4023_480'!EV$1+Constants!$B$13*Constants!$B$10*'4023_480'!$A144)/(Constants!$B$2*EXP(-Constants!$B$11*'4023_480'!EV$1+Constants!$B$11*Constants!$B$8*'4023_480'!$A144-Constants!$B$15)+Constants!$B$3*EXP(-Constants!$B$12*'4023_480'!EV$1+Constants!$B$12*Constants!$B$9*'4023_480'!$A144-Constants!$B$16)),0)</f>
        <v>0</v>
      </c>
      <c r="EW144" s="1">
        <f>IF(f0!EW144+'f1'!EW144&gt;0,(f0!EW144+'f1'!EW144)*EXP(-Constants!$B$13*'4023_480'!EW$1+Constants!$B$13*Constants!$B$10*'4023_480'!$A144)/(Constants!$B$2*EXP(-Constants!$B$11*'4023_480'!EW$1+Constants!$B$11*Constants!$B$8*'4023_480'!$A144-Constants!$B$15)+Constants!$B$3*EXP(-Constants!$B$12*'4023_480'!EW$1+Constants!$B$12*Constants!$B$9*'4023_480'!$A144-Constants!$B$16)),0)</f>
        <v>0</v>
      </c>
      <c r="EX144" s="1">
        <f>IF(f0!EX144+'f1'!EX144&gt;0,(f0!EX144+'f1'!EX144)*EXP(-Constants!$B$13*'4023_480'!EX$1+Constants!$B$13*Constants!$B$10*'4023_480'!$A144)/(Constants!$B$2*EXP(-Constants!$B$11*'4023_480'!EX$1+Constants!$B$11*Constants!$B$8*'4023_480'!$A144-Constants!$B$15)+Constants!$B$3*EXP(-Constants!$B$12*'4023_480'!EX$1+Constants!$B$12*Constants!$B$9*'4023_480'!$A144-Constants!$B$16)),0)</f>
        <v>0</v>
      </c>
      <c r="EY144" s="1">
        <f>IF(f0!EY144+'f1'!EY144&gt;0,(f0!EY144+'f1'!EY144)*EXP(-Constants!$B$13*'4023_480'!EY$1+Constants!$B$13*Constants!$B$10*'4023_480'!$A144)/(Constants!$B$2*EXP(-Constants!$B$11*'4023_480'!EY$1+Constants!$B$11*Constants!$B$8*'4023_480'!$A144-Constants!$B$15)+Constants!$B$3*EXP(-Constants!$B$12*'4023_480'!EY$1+Constants!$B$12*Constants!$B$9*'4023_480'!$A144-Constants!$B$16)),0)</f>
        <v>0</v>
      </c>
      <c r="EZ144" s="1">
        <f>IF(f0!EZ144+'f1'!EZ144&gt;0,(f0!EZ144+'f1'!EZ144)*EXP(-Constants!$B$13*'4023_480'!EZ$1+Constants!$B$13*Constants!$B$10*'4023_480'!$A144)/(Constants!$B$2*EXP(-Constants!$B$11*'4023_480'!EZ$1+Constants!$B$11*Constants!$B$8*'4023_480'!$A144-Constants!$B$15)+Constants!$B$3*EXP(-Constants!$B$12*'4023_480'!EZ$1+Constants!$B$12*Constants!$B$9*'4023_480'!$A144-Constants!$B$16)),0)</f>
        <v>0</v>
      </c>
      <c r="FA144" s="1">
        <f>IF(f0!FA144+'f1'!FA144&gt;0,(f0!FA144+'f1'!FA144)*EXP(-Constants!$B$13*'4023_480'!FA$1+Constants!$B$13*Constants!$B$10*'4023_480'!$A144)/(Constants!$B$2*EXP(-Constants!$B$11*'4023_480'!FA$1+Constants!$B$11*Constants!$B$8*'4023_480'!$A144-Constants!$B$15)+Constants!$B$3*EXP(-Constants!$B$12*'4023_480'!FA$1+Constants!$B$12*Constants!$B$9*'4023_480'!$A144-Constants!$B$16)),0)</f>
        <v>0</v>
      </c>
      <c r="FB144" s="1">
        <f>IF(f0!FB144+'f1'!FB144&gt;0,(f0!FB144+'f1'!FB144)*EXP(-Constants!$B$13*'4023_480'!FB$1+Constants!$B$13*Constants!$B$10*'4023_480'!$A144)/(Constants!$B$2*EXP(-Constants!$B$11*'4023_480'!FB$1+Constants!$B$11*Constants!$B$8*'4023_480'!$A144-Constants!$B$15)+Constants!$B$3*EXP(-Constants!$B$12*'4023_480'!FB$1+Constants!$B$12*Constants!$B$9*'4023_480'!$A144-Constants!$B$16)),0)</f>
        <v>0</v>
      </c>
      <c r="FC144" s="1">
        <f>IF(f0!FC144+'f1'!FC144&gt;0,(f0!FC144+'f1'!FC144)*EXP(-Constants!$B$13*'4023_480'!FC$1+Constants!$B$13*Constants!$B$10*'4023_480'!$A144)/(Constants!$B$2*EXP(-Constants!$B$11*'4023_480'!FC$1+Constants!$B$11*Constants!$B$8*'4023_480'!$A144-Constants!$B$15)+Constants!$B$3*EXP(-Constants!$B$12*'4023_480'!FC$1+Constants!$B$12*Constants!$B$9*'4023_480'!$A144-Constants!$B$16)),0)</f>
        <v>0</v>
      </c>
      <c r="FD144" s="1">
        <f>IF(f0!FD144+'f1'!FD144&gt;0,(f0!FD144+'f1'!FD144)*EXP(-Constants!$B$13*'4023_480'!FD$1+Constants!$B$13*Constants!$B$10*'4023_480'!$A144)/(Constants!$B$2*EXP(-Constants!$B$11*'4023_480'!FD$1+Constants!$B$11*Constants!$B$8*'4023_480'!$A144-Constants!$B$15)+Constants!$B$3*EXP(-Constants!$B$12*'4023_480'!FD$1+Constants!$B$12*Constants!$B$9*'4023_480'!$A144-Constants!$B$16)),0)</f>
        <v>0</v>
      </c>
      <c r="FE144" s="1">
        <f>IF(f0!FE144+'f1'!FE144&gt;0,(f0!FE144+'f1'!FE144)*EXP(-Constants!$B$13*'4023_480'!FE$1+Constants!$B$13*Constants!$B$10*'4023_480'!$A144)/(Constants!$B$2*EXP(-Constants!$B$11*'4023_480'!FE$1+Constants!$B$11*Constants!$B$8*'4023_480'!$A144-Constants!$B$15)+Constants!$B$3*EXP(-Constants!$B$12*'4023_480'!FE$1+Constants!$B$12*Constants!$B$9*'4023_480'!$A144-Constants!$B$16)),0)</f>
        <v>0</v>
      </c>
      <c r="FF144" s="1">
        <f>IF(f0!FF144+'f1'!FF144&gt;0,(f0!FF144+'f1'!FF144)*EXP(-Constants!$B$13*'4023_480'!FF$1+Constants!$B$13*Constants!$B$10*'4023_480'!$A144)/(Constants!$B$2*EXP(-Constants!$B$11*'4023_480'!FF$1+Constants!$B$11*Constants!$B$8*'4023_480'!$A144-Constants!$B$15)+Constants!$B$3*EXP(-Constants!$B$12*'4023_480'!FF$1+Constants!$B$12*Constants!$B$9*'4023_480'!$A144-Constants!$B$16)),0)</f>
        <v>0</v>
      </c>
      <c r="FG144" s="1">
        <f>IF(f0!FG144+'f1'!FG144&gt;0,(f0!FG144+'f1'!FG144)*EXP(-Constants!$B$13*'4023_480'!FG$1+Constants!$B$13*Constants!$B$10*'4023_480'!$A144)/(Constants!$B$2*EXP(-Constants!$B$11*'4023_480'!FG$1+Constants!$B$11*Constants!$B$8*'4023_480'!$A144-Constants!$B$15)+Constants!$B$3*EXP(-Constants!$B$12*'4023_480'!FG$1+Constants!$B$12*Constants!$B$9*'4023_480'!$A144-Constants!$B$16)),0)</f>
        <v>0</v>
      </c>
      <c r="FH144" s="1">
        <f>IF(f0!FH144+'f1'!FH144&gt;0,(f0!FH144+'f1'!FH144)*EXP(-Constants!$B$13*'4023_480'!FH$1+Constants!$B$13*Constants!$B$10*'4023_480'!$A144)/(Constants!$B$2*EXP(-Constants!$B$11*'4023_480'!FH$1+Constants!$B$11*Constants!$B$8*'4023_480'!$A144-Constants!$B$15)+Constants!$B$3*EXP(-Constants!$B$12*'4023_480'!FH$1+Constants!$B$12*Constants!$B$9*'4023_480'!$A144-Constants!$B$16)),0)</f>
        <v>0</v>
      </c>
      <c r="FI144" s="1">
        <f>IF(f0!FI144+'f1'!FI144&gt;0,(f0!FI144+'f1'!FI144)*EXP(-Constants!$B$13*'4023_480'!FI$1+Constants!$B$13*Constants!$B$10*'4023_480'!$A144)/(Constants!$B$2*EXP(-Constants!$B$11*'4023_480'!FI$1+Constants!$B$11*Constants!$B$8*'4023_480'!$A144-Constants!$B$15)+Constants!$B$3*EXP(-Constants!$B$12*'4023_480'!FI$1+Constants!$B$12*Constants!$B$9*'4023_480'!$A144-Constants!$B$16)),0)</f>
        <v>0</v>
      </c>
      <c r="FJ144" s="1">
        <f>IF(f0!FJ144+'f1'!FJ144&gt;0,(f0!FJ144+'f1'!FJ144)*EXP(-Constants!$B$13*'4023_480'!FJ$1+Constants!$B$13*Constants!$B$10*'4023_480'!$A144)/(Constants!$B$2*EXP(-Constants!$B$11*'4023_480'!FJ$1+Constants!$B$11*Constants!$B$8*'4023_480'!$A144-Constants!$B$15)+Constants!$B$3*EXP(-Constants!$B$12*'4023_480'!FJ$1+Constants!$B$12*Constants!$B$9*'4023_480'!$A144-Constants!$B$16)),0)</f>
        <v>0</v>
      </c>
      <c r="FK144" s="1">
        <f>IF(f0!FK144+'f1'!FK144&gt;0,(f0!FK144+'f1'!FK144)*EXP(-Constants!$B$13*'4023_480'!FK$1+Constants!$B$13*Constants!$B$10*'4023_480'!$A144)/(Constants!$B$2*EXP(-Constants!$B$11*'4023_480'!FK$1+Constants!$B$11*Constants!$B$8*'4023_480'!$A144-Constants!$B$15)+Constants!$B$3*EXP(-Constants!$B$12*'4023_480'!FK$1+Constants!$B$12*Constants!$B$9*'4023_480'!$A144-Constants!$B$16)),0)</f>
        <v>0</v>
      </c>
      <c r="FL144" s="1">
        <f>IF(f0!FL144+'f1'!FL144&gt;0,(f0!FL144+'f1'!FL144)*EXP(-Constants!$B$13*'4023_480'!FL$1+Constants!$B$13*Constants!$B$10*'4023_480'!$A144)/(Constants!$B$2*EXP(-Constants!$B$11*'4023_480'!FL$1+Constants!$B$11*Constants!$B$8*'4023_480'!$A144-Constants!$B$15)+Constants!$B$3*EXP(-Constants!$B$12*'4023_480'!FL$1+Constants!$B$12*Constants!$B$9*'4023_480'!$A144-Constants!$B$16)),0)</f>
        <v>0</v>
      </c>
      <c r="FM144" s="1">
        <f>IF(f0!FM144+'f1'!FM144&gt;0,(f0!FM144+'f1'!FM144)*EXP(-Constants!$B$13*'4023_480'!FM$1+Constants!$B$13*Constants!$B$10*'4023_480'!$A144)/(Constants!$B$2*EXP(-Constants!$B$11*'4023_480'!FM$1+Constants!$B$11*Constants!$B$8*'4023_480'!$A144-Constants!$B$15)+Constants!$B$3*EXP(-Constants!$B$12*'4023_480'!FM$1+Constants!$B$12*Constants!$B$9*'4023_480'!$A144-Constants!$B$16)),0)</f>
        <v>0</v>
      </c>
      <c r="FN144" s="1">
        <f>IF(f0!FN144+'f1'!FN144&gt;0,(f0!FN144+'f1'!FN144)*EXP(-Constants!$B$13*'4023_480'!FN$1+Constants!$B$13*Constants!$B$10*'4023_480'!$A144)/(Constants!$B$2*EXP(-Constants!$B$11*'4023_480'!FN$1+Constants!$B$11*Constants!$B$8*'4023_480'!$A144-Constants!$B$15)+Constants!$B$3*EXP(-Constants!$B$12*'4023_480'!FN$1+Constants!$B$12*Constants!$B$9*'4023_480'!$A144-Constants!$B$16)),0)</f>
        <v>0</v>
      </c>
      <c r="FO144" s="1">
        <f>IF(f0!FO144+'f1'!FO144&gt;0,(f0!FO144+'f1'!FO144)*EXP(-Constants!$B$13*'4023_480'!FO$1+Constants!$B$13*Constants!$B$10*'4023_480'!$A144)/(Constants!$B$2*EXP(-Constants!$B$11*'4023_480'!FO$1+Constants!$B$11*Constants!$B$8*'4023_480'!$A144-Constants!$B$15)+Constants!$B$3*EXP(-Constants!$B$12*'4023_480'!FO$1+Constants!$B$12*Constants!$B$9*'4023_480'!$A144-Constants!$B$16)),0)</f>
        <v>0</v>
      </c>
      <c r="FP144" s="1">
        <f>IF(f0!FP144+'f1'!FP144&gt;0,(f0!FP144+'f1'!FP144)*EXP(-Constants!$B$13*'4023_480'!FP$1+Constants!$B$13*Constants!$B$10*'4023_480'!$A144)/(Constants!$B$2*EXP(-Constants!$B$11*'4023_480'!FP$1+Constants!$B$11*Constants!$B$8*'4023_480'!$A144-Constants!$B$15)+Constants!$B$3*EXP(-Constants!$B$12*'4023_480'!FP$1+Constants!$B$12*Constants!$B$9*'4023_480'!$A144-Constants!$B$16)),0)</f>
        <v>0</v>
      </c>
      <c r="FQ144" s="1">
        <f>IF(f0!FQ144+'f1'!FQ144&gt;0,(f0!FQ144+'f1'!FQ144)*EXP(-Constants!$B$13*'4023_480'!FQ$1+Constants!$B$13*Constants!$B$10*'4023_480'!$A144)/(Constants!$B$2*EXP(-Constants!$B$11*'4023_480'!FQ$1+Constants!$B$11*Constants!$B$8*'4023_480'!$A144-Constants!$B$15)+Constants!$B$3*EXP(-Constants!$B$12*'4023_480'!FQ$1+Constants!$B$12*Constants!$B$9*'4023_480'!$A144-Constants!$B$16)),0)</f>
        <v>0</v>
      </c>
      <c r="FR144" s="1">
        <f>IF(f0!FR144+'f1'!FR144&gt;0,(f0!FR144+'f1'!FR144)*EXP(-Constants!$B$13*'4023_480'!FR$1+Constants!$B$13*Constants!$B$10*'4023_480'!$A144)/(Constants!$B$2*EXP(-Constants!$B$11*'4023_480'!FR$1+Constants!$B$11*Constants!$B$8*'4023_480'!$A144-Constants!$B$15)+Constants!$B$3*EXP(-Constants!$B$12*'4023_480'!FR$1+Constants!$B$12*Constants!$B$9*'4023_480'!$A144-Constants!$B$16)),0)</f>
        <v>0</v>
      </c>
      <c r="FS144" s="1">
        <f>IF(f0!FS144+'f1'!FS144&gt;0,(f0!FS144+'f1'!FS144)*EXP(-Constants!$B$13*'4023_480'!FS$1+Constants!$B$13*Constants!$B$10*'4023_480'!$A144)/(Constants!$B$2*EXP(-Constants!$B$11*'4023_480'!FS$1+Constants!$B$11*Constants!$B$8*'4023_480'!$A144-Constants!$B$15)+Constants!$B$3*EXP(-Constants!$B$12*'4023_480'!FS$1+Constants!$B$12*Constants!$B$9*'4023_480'!$A144-Constants!$B$16)),0)</f>
        <v>0</v>
      </c>
      <c r="FT144" s="1">
        <f>IF(f0!FT144+'f1'!FT144&gt;0,(f0!FT144+'f1'!FT144)*EXP(-Constants!$B$13*'4023_480'!FT$1+Constants!$B$13*Constants!$B$10*'4023_480'!$A144)/(Constants!$B$2*EXP(-Constants!$B$11*'4023_480'!FT$1+Constants!$B$11*Constants!$B$8*'4023_480'!$A144-Constants!$B$15)+Constants!$B$3*EXP(-Constants!$B$12*'4023_480'!FT$1+Constants!$B$12*Constants!$B$9*'4023_480'!$A144-Constants!$B$16)),0)</f>
        <v>0</v>
      </c>
      <c r="FU144" s="1">
        <f>IF(f0!FU144+'f1'!FU144&gt;0,(f0!FU144+'f1'!FU144)*EXP(-Constants!$B$13*'4023_480'!FU$1+Constants!$B$13*Constants!$B$10*'4023_480'!$A144)/(Constants!$B$2*EXP(-Constants!$B$11*'4023_480'!FU$1+Constants!$B$11*Constants!$B$8*'4023_480'!$A144-Constants!$B$15)+Constants!$B$3*EXP(-Constants!$B$12*'4023_480'!FU$1+Constants!$B$12*Constants!$B$9*'4023_480'!$A144-Constants!$B$16)),0)</f>
        <v>0</v>
      </c>
      <c r="FV144" s="1">
        <f>IF(f0!FV144+'f1'!FV144&gt;0,(f0!FV144+'f1'!FV144)*EXP(-Constants!$B$13*'4023_480'!FV$1+Constants!$B$13*Constants!$B$10*'4023_480'!$A144)/(Constants!$B$2*EXP(-Constants!$B$11*'4023_480'!FV$1+Constants!$B$11*Constants!$B$8*'4023_480'!$A144-Constants!$B$15)+Constants!$B$3*EXP(-Constants!$B$12*'4023_480'!FV$1+Constants!$B$12*Constants!$B$9*'4023_480'!$A144-Constants!$B$16)),0)</f>
        <v>0</v>
      </c>
      <c r="FW144" s="1">
        <f>IF(f0!FW144+'f1'!FW144&gt;0,(f0!FW144+'f1'!FW144)*EXP(-Constants!$B$13*'4023_480'!FW$1+Constants!$B$13*Constants!$B$10*'4023_480'!$A144)/(Constants!$B$2*EXP(-Constants!$B$11*'4023_480'!FW$1+Constants!$B$11*Constants!$B$8*'4023_480'!$A144-Constants!$B$15)+Constants!$B$3*EXP(-Constants!$B$12*'4023_480'!FW$1+Constants!$B$12*Constants!$B$9*'4023_480'!$A144-Constants!$B$16)),0)</f>
        <v>0</v>
      </c>
      <c r="FX144" s="1">
        <f>IF(f0!FX144+'f1'!FX144&gt;0,(f0!FX144+'f1'!FX144)*EXP(-Constants!$B$13*'4023_480'!FX$1+Constants!$B$13*Constants!$B$10*'4023_480'!$A144)/(Constants!$B$2*EXP(-Constants!$B$11*'4023_480'!FX$1+Constants!$B$11*Constants!$B$8*'4023_480'!$A144-Constants!$B$15)+Constants!$B$3*EXP(-Constants!$B$12*'4023_480'!FX$1+Constants!$B$12*Constants!$B$9*'4023_480'!$A144-Constants!$B$16)),0)</f>
        <v>0</v>
      </c>
      <c r="FY144" s="1">
        <f>IF(f0!FY144+'f1'!FY144&gt;0,(f0!FY144+'f1'!FY144)*EXP(-Constants!$B$13*'4023_480'!FY$1+Constants!$B$13*Constants!$B$10*'4023_480'!$A144)/(Constants!$B$2*EXP(-Constants!$B$11*'4023_480'!FY$1+Constants!$B$11*Constants!$B$8*'4023_480'!$A144-Constants!$B$15)+Constants!$B$3*EXP(-Constants!$B$12*'4023_480'!FY$1+Constants!$B$12*Constants!$B$9*'4023_480'!$A144-Constants!$B$16)),0)</f>
        <v>0</v>
      </c>
      <c r="FZ144" s="1">
        <f>IF(f0!FZ144+'f1'!FZ144&gt;0,(f0!FZ144+'f1'!FZ144)*EXP(-Constants!$B$13*'4023_480'!FZ$1+Constants!$B$13*Constants!$B$10*'4023_480'!$A144)/(Constants!$B$2*EXP(-Constants!$B$11*'4023_480'!FZ$1+Constants!$B$11*Constants!$B$8*'4023_480'!$A144-Constants!$B$15)+Constants!$B$3*EXP(-Constants!$B$12*'4023_480'!FZ$1+Constants!$B$12*Constants!$B$9*'4023_480'!$A144-Constants!$B$16)),0)</f>
        <v>0</v>
      </c>
      <c r="GA144" s="1">
        <f>IF(f0!GA144+'f1'!GA144&gt;0,(f0!GA144+'f1'!GA144)*EXP(-Constants!$B$13*'4023_480'!GA$1+Constants!$B$13*Constants!$B$10*'4023_480'!$A144)/(Constants!$B$2*EXP(-Constants!$B$11*'4023_480'!GA$1+Constants!$B$11*Constants!$B$8*'4023_480'!$A144-Constants!$B$15)+Constants!$B$3*EXP(-Constants!$B$12*'4023_480'!GA$1+Constants!$B$12*Constants!$B$9*'4023_480'!$A144-Constants!$B$16)),0)</f>
        <v>0</v>
      </c>
      <c r="GB144" s="1">
        <f>IF(f0!GB144+'f1'!GB144&gt;0,(f0!GB144+'f1'!GB144)*EXP(-Constants!$B$13*'4023_480'!GB$1+Constants!$B$13*Constants!$B$10*'4023_480'!$A144)/(Constants!$B$2*EXP(-Constants!$B$11*'4023_480'!GB$1+Constants!$B$11*Constants!$B$8*'4023_480'!$A144-Constants!$B$15)+Constants!$B$3*EXP(-Constants!$B$12*'4023_480'!GB$1+Constants!$B$12*Constants!$B$9*'4023_480'!$A144-Constants!$B$16)),0)</f>
        <v>0</v>
      </c>
      <c r="GC144" s="1">
        <f>IF(f0!GC144+'f1'!GC144&gt;0,(f0!GC144+'f1'!GC144)*EXP(-Constants!$B$13*'4023_480'!GC$1+Constants!$B$13*Constants!$B$10*'4023_480'!$A144)/(Constants!$B$2*EXP(-Constants!$B$11*'4023_480'!GC$1+Constants!$B$11*Constants!$B$8*'4023_480'!$A144-Constants!$B$15)+Constants!$B$3*EXP(-Constants!$B$12*'4023_480'!GC$1+Constants!$B$12*Constants!$B$9*'4023_480'!$A144-Constants!$B$16)),0)</f>
        <v>0</v>
      </c>
      <c r="GD144" s="1">
        <f>IF(f0!GD144+'f1'!GD144&gt;0,(f0!GD144+'f1'!GD144)*EXP(-Constants!$B$13*'4023_480'!GD$1+Constants!$B$13*Constants!$B$10*'4023_480'!$A144)/(Constants!$B$2*EXP(-Constants!$B$11*'4023_480'!GD$1+Constants!$B$11*Constants!$B$8*'4023_480'!$A144-Constants!$B$15)+Constants!$B$3*EXP(-Constants!$B$12*'4023_480'!GD$1+Constants!$B$12*Constants!$B$9*'4023_480'!$A144-Constants!$B$16)),0)</f>
        <v>0</v>
      </c>
      <c r="GE144" s="1">
        <f>IF(f0!GE144+'f1'!GE144&gt;0,(f0!GE144+'f1'!GE144)*EXP(-Constants!$B$13*'4023_480'!GE$1+Constants!$B$13*Constants!$B$10*'4023_480'!$A144)/(Constants!$B$2*EXP(-Constants!$B$11*'4023_480'!GE$1+Constants!$B$11*Constants!$B$8*'4023_480'!$A144-Constants!$B$15)+Constants!$B$3*EXP(-Constants!$B$12*'4023_480'!GE$1+Constants!$B$12*Constants!$B$9*'4023_480'!$A144-Constants!$B$16)),0)</f>
        <v>0</v>
      </c>
      <c r="GF144" s="1">
        <f>IF(f0!GF144+'f1'!GF144&gt;0,(f0!GF144+'f1'!GF144)*EXP(-Constants!$B$13*'4023_480'!GF$1+Constants!$B$13*Constants!$B$10*'4023_480'!$A144)/(Constants!$B$2*EXP(-Constants!$B$11*'4023_480'!GF$1+Constants!$B$11*Constants!$B$8*'4023_480'!$A144-Constants!$B$15)+Constants!$B$3*EXP(-Constants!$B$12*'4023_480'!GF$1+Constants!$B$12*Constants!$B$9*'4023_480'!$A144-Constants!$B$16)),0)</f>
        <v>0</v>
      </c>
      <c r="GG144" s="1">
        <f>IF(f0!GG144+'f1'!GG144&gt;0,(f0!GG144+'f1'!GG144)*EXP(-Constants!$B$13*'4023_480'!GG$1+Constants!$B$13*Constants!$B$10*'4023_480'!$A144)/(Constants!$B$2*EXP(-Constants!$B$11*'4023_480'!GG$1+Constants!$B$11*Constants!$B$8*'4023_480'!$A144-Constants!$B$15)+Constants!$B$3*EXP(-Constants!$B$12*'4023_480'!GG$1+Constants!$B$12*Constants!$B$9*'4023_480'!$A144-Constants!$B$16)),0)</f>
        <v>0</v>
      </c>
      <c r="GH144" s="1">
        <f>IF(f0!GH144+'f1'!GH144&gt;0,(f0!GH144+'f1'!GH144)*EXP(-Constants!$B$13*'4023_480'!GH$1+Constants!$B$13*Constants!$B$10*'4023_480'!$A144)/(Constants!$B$2*EXP(-Constants!$B$11*'4023_480'!GH$1+Constants!$B$11*Constants!$B$8*'4023_480'!$A144-Constants!$B$15)+Constants!$B$3*EXP(-Constants!$B$12*'4023_480'!GH$1+Constants!$B$12*Constants!$B$9*'4023_480'!$A144-Constants!$B$16)),0)</f>
        <v>0</v>
      </c>
      <c r="GI144" s="1">
        <f>IF(f0!GI144+'f1'!GI144&gt;0,(f0!GI144+'f1'!GI144)*EXP(-Constants!$B$13*'4023_480'!GI$1+Constants!$B$13*Constants!$B$10*'4023_480'!$A144)/(Constants!$B$2*EXP(-Constants!$B$11*'4023_480'!GI$1+Constants!$B$11*Constants!$B$8*'4023_480'!$A144-Constants!$B$15)+Constants!$B$3*EXP(-Constants!$B$12*'4023_480'!GI$1+Constants!$B$12*Constants!$B$9*'4023_480'!$A144-Constants!$B$16)),0)</f>
        <v>0</v>
      </c>
      <c r="GJ144" s="1">
        <f>IF(f0!GJ144+'f1'!GJ144&gt;0,(f0!GJ144+'f1'!GJ144)*EXP(-Constants!$B$13*'4023_480'!GJ$1+Constants!$B$13*Constants!$B$10*'4023_480'!$A144)/(Constants!$B$2*EXP(-Constants!$B$11*'4023_480'!GJ$1+Constants!$B$11*Constants!$B$8*'4023_480'!$A144-Constants!$B$15)+Constants!$B$3*EXP(-Constants!$B$12*'4023_480'!GJ$1+Constants!$B$12*Constants!$B$9*'4023_480'!$A144-Constants!$B$16)),0)</f>
        <v>0</v>
      </c>
      <c r="GK144" s="1">
        <f>IF(f0!GK144+'f1'!GK144&gt;0,(f0!GK144+'f1'!GK144)*EXP(-Constants!$B$13*'4023_480'!GK$1+Constants!$B$13*Constants!$B$10*'4023_480'!$A144)/(Constants!$B$2*EXP(-Constants!$B$11*'4023_480'!GK$1+Constants!$B$11*Constants!$B$8*'4023_480'!$A144-Constants!$B$15)+Constants!$B$3*EXP(-Constants!$B$12*'4023_480'!GK$1+Constants!$B$12*Constants!$B$9*'4023_480'!$A144-Constants!$B$16)),0)</f>
        <v>0</v>
      </c>
      <c r="GL144" s="1">
        <f>IF(f0!GL144+'f1'!GL144&gt;0,(f0!GL144+'f1'!GL144)*EXP(-Constants!$B$13*'4023_480'!GL$1+Constants!$B$13*Constants!$B$10*'4023_480'!$A144)/(Constants!$B$2*EXP(-Constants!$B$11*'4023_480'!GL$1+Constants!$B$11*Constants!$B$8*'4023_480'!$A144-Constants!$B$15)+Constants!$B$3*EXP(-Constants!$B$12*'4023_480'!GL$1+Constants!$B$12*Constants!$B$9*'4023_480'!$A144-Constants!$B$16)),0)</f>
        <v>0</v>
      </c>
      <c r="GM144" s="1">
        <f>IF(f0!GM144+'f1'!GM144&gt;0,(f0!GM144+'f1'!GM144)*EXP(-Constants!$B$13*'4023_480'!GM$1+Constants!$B$13*Constants!$B$10*'4023_480'!$A144)/(Constants!$B$2*EXP(-Constants!$B$11*'4023_480'!GM$1+Constants!$B$11*Constants!$B$8*'4023_480'!$A144-Constants!$B$15)+Constants!$B$3*EXP(-Constants!$B$12*'4023_480'!GM$1+Constants!$B$12*Constants!$B$9*'4023_480'!$A144-Constants!$B$16)),0)</f>
        <v>0</v>
      </c>
      <c r="GN144" s="1">
        <f>IF(f0!GN144+'f1'!GN144&gt;0,(f0!GN144+'f1'!GN144)*EXP(-Constants!$B$13*'4023_480'!GN$1+Constants!$B$13*Constants!$B$10*'4023_480'!$A144)/(Constants!$B$2*EXP(-Constants!$B$11*'4023_480'!GN$1+Constants!$B$11*Constants!$B$8*'4023_480'!$A144-Constants!$B$15)+Constants!$B$3*EXP(-Constants!$B$12*'4023_480'!GN$1+Constants!$B$12*Constants!$B$9*'4023_480'!$A144-Constants!$B$16)),0)</f>
        <v>0</v>
      </c>
      <c r="GO144" s="1">
        <f>IF(f0!GO144+'f1'!GO144&gt;0,(f0!GO144+'f1'!GO144)*EXP(-Constants!$B$13*'4023_480'!GO$1+Constants!$B$13*Constants!$B$10*'4023_480'!$A144)/(Constants!$B$2*EXP(-Constants!$B$11*'4023_480'!GO$1+Constants!$B$11*Constants!$B$8*'4023_480'!$A144-Constants!$B$15)+Constants!$B$3*EXP(-Constants!$B$12*'4023_480'!GO$1+Constants!$B$12*Constants!$B$9*'4023_480'!$A144-Constants!$B$16)),0)</f>
        <v>0</v>
      </c>
      <c r="GP144" s="1">
        <f>IF(f0!GP144+'f1'!GP144&gt;0,(f0!GP144+'f1'!GP144)*EXP(-Constants!$B$13*'4023_480'!GP$1+Constants!$B$13*Constants!$B$10*'4023_480'!$A144)/(Constants!$B$2*EXP(-Constants!$B$11*'4023_480'!GP$1+Constants!$B$11*Constants!$B$8*'4023_480'!$A144-Constants!$B$15)+Constants!$B$3*EXP(-Constants!$B$12*'4023_480'!GP$1+Constants!$B$12*Constants!$B$9*'4023_480'!$A144-Constants!$B$16)),0)</f>
        <v>0</v>
      </c>
      <c r="GQ144" s="1">
        <f>IF(f0!GQ144+'f1'!GQ144&gt;0,(f0!GQ144+'f1'!GQ144)*EXP(-Constants!$B$13*'4023_480'!GQ$1+Constants!$B$13*Constants!$B$10*'4023_480'!$A144)/(Constants!$B$2*EXP(-Constants!$B$11*'4023_480'!GQ$1+Constants!$B$11*Constants!$B$8*'4023_480'!$A144-Constants!$B$15)+Constants!$B$3*EXP(-Constants!$B$12*'4023_480'!GQ$1+Constants!$B$12*Constants!$B$9*'4023_480'!$A144-Constants!$B$16)),0)</f>
        <v>0</v>
      </c>
      <c r="GR144" s="1">
        <f>IF(f0!GR144+'f1'!GR144&gt;0,(f0!GR144+'f1'!GR144)*EXP(-Constants!$B$13*'4023_480'!GR$1+Constants!$B$13*Constants!$B$10*'4023_480'!$A144)/(Constants!$B$2*EXP(-Constants!$B$11*'4023_480'!GR$1+Constants!$B$11*Constants!$B$8*'4023_480'!$A144-Constants!$B$15)+Constants!$B$3*EXP(-Constants!$B$12*'4023_480'!GR$1+Constants!$B$12*Constants!$B$9*'4023_480'!$A144-Constants!$B$16)),0)</f>
        <v>0</v>
      </c>
      <c r="GT144" s="1">
        <f t="shared" si="2"/>
        <v>1.8323954533625195E-3</v>
      </c>
    </row>
    <row r="145" spans="1:202" x14ac:dyDescent="0.3">
      <c r="A145" s="2">
        <v>145</v>
      </c>
      <c r="B145" s="1">
        <f>IF(f0!B145+'f1'!B145&gt;0,(f0!B145+'f1'!B145)*EXP(-Constants!$B$13*'4023_480'!B$1+Constants!$B$13*Constants!$B$10*'4023_480'!$A145)/(Constants!$B$2*EXP(-Constants!$B$11*'4023_480'!B$1+Constants!$B$11*Constants!$B$8*'4023_480'!$A145-Constants!$B$15)+Constants!$B$3*EXP(-Constants!$B$12*'4023_480'!B$1+Constants!$B$12*Constants!$B$9*'4023_480'!$A145-Constants!$B$16)),0)</f>
        <v>0</v>
      </c>
      <c r="C145" s="1">
        <f>IF(f0!C145+'f1'!C145&gt;0,(f0!C145+'f1'!C145)*EXP(-Constants!$B$13*'4023_480'!C$1+Constants!$B$13*Constants!$B$10*'4023_480'!$A145)/(Constants!$B$2*EXP(-Constants!$B$11*'4023_480'!C$1+Constants!$B$11*Constants!$B$8*'4023_480'!$A145-Constants!$B$15)+Constants!$B$3*EXP(-Constants!$B$12*'4023_480'!C$1+Constants!$B$12*Constants!$B$9*'4023_480'!$A145-Constants!$B$16)),0)</f>
        <v>0</v>
      </c>
      <c r="D145" s="1">
        <f>IF(f0!D145+'f1'!D145&gt;0,(f0!D145+'f1'!D145)*EXP(-Constants!$B$13*'4023_480'!D$1+Constants!$B$13*Constants!$B$10*'4023_480'!$A145)/(Constants!$B$2*EXP(-Constants!$B$11*'4023_480'!D$1+Constants!$B$11*Constants!$B$8*'4023_480'!$A145-Constants!$B$15)+Constants!$B$3*EXP(-Constants!$B$12*'4023_480'!D$1+Constants!$B$12*Constants!$B$9*'4023_480'!$A145-Constants!$B$16)),0)</f>
        <v>0</v>
      </c>
      <c r="E145" s="1">
        <f>IF(f0!E145+'f1'!E145&gt;0,(f0!E145+'f1'!E145)*EXP(-Constants!$B$13*'4023_480'!E$1+Constants!$B$13*Constants!$B$10*'4023_480'!$A145)/(Constants!$B$2*EXP(-Constants!$B$11*'4023_480'!E$1+Constants!$B$11*Constants!$B$8*'4023_480'!$A145-Constants!$B$15)+Constants!$B$3*EXP(-Constants!$B$12*'4023_480'!E$1+Constants!$B$12*Constants!$B$9*'4023_480'!$A145-Constants!$B$16)),0)</f>
        <v>0</v>
      </c>
      <c r="F145" s="1">
        <f>IF(f0!F145+'f1'!F145&gt;0,(f0!F145+'f1'!F145)*EXP(-Constants!$B$13*'4023_480'!F$1+Constants!$B$13*Constants!$B$10*'4023_480'!$A145)/(Constants!$B$2*EXP(-Constants!$B$11*'4023_480'!F$1+Constants!$B$11*Constants!$B$8*'4023_480'!$A145-Constants!$B$15)+Constants!$B$3*EXP(-Constants!$B$12*'4023_480'!F$1+Constants!$B$12*Constants!$B$9*'4023_480'!$A145-Constants!$B$16)),0)</f>
        <v>0</v>
      </c>
      <c r="G145" s="1">
        <f>IF(f0!G145+'f1'!G145&gt;0,(f0!G145+'f1'!G145)*EXP(-Constants!$B$13*'4023_480'!G$1+Constants!$B$13*Constants!$B$10*'4023_480'!$A145)/(Constants!$B$2*EXP(-Constants!$B$11*'4023_480'!G$1+Constants!$B$11*Constants!$B$8*'4023_480'!$A145-Constants!$B$15)+Constants!$B$3*EXP(-Constants!$B$12*'4023_480'!G$1+Constants!$B$12*Constants!$B$9*'4023_480'!$A145-Constants!$B$16)),0)</f>
        <v>0</v>
      </c>
      <c r="H145" s="1">
        <f>IF(f0!H145+'f1'!H145&gt;0,(f0!H145+'f1'!H145)*EXP(-Constants!$B$13*'4023_480'!H$1+Constants!$B$13*Constants!$B$10*'4023_480'!$A145)/(Constants!$B$2*EXP(-Constants!$B$11*'4023_480'!H$1+Constants!$B$11*Constants!$B$8*'4023_480'!$A145-Constants!$B$15)+Constants!$B$3*EXP(-Constants!$B$12*'4023_480'!H$1+Constants!$B$12*Constants!$B$9*'4023_480'!$A145-Constants!$B$16)),0)</f>
        <v>0</v>
      </c>
      <c r="I145" s="1">
        <f>IF(f0!I145+'f1'!I145&gt;0,(f0!I145+'f1'!I145)*EXP(-Constants!$B$13*'4023_480'!I$1+Constants!$B$13*Constants!$B$10*'4023_480'!$A145)/(Constants!$B$2*EXP(-Constants!$B$11*'4023_480'!I$1+Constants!$B$11*Constants!$B$8*'4023_480'!$A145-Constants!$B$15)+Constants!$B$3*EXP(-Constants!$B$12*'4023_480'!I$1+Constants!$B$12*Constants!$B$9*'4023_480'!$A145-Constants!$B$16)),0)</f>
        <v>0</v>
      </c>
      <c r="J145" s="1">
        <f>IF(f0!J145+'f1'!J145&gt;0,(f0!J145+'f1'!J145)*EXP(-Constants!$B$13*'4023_480'!J$1+Constants!$B$13*Constants!$B$10*'4023_480'!$A145)/(Constants!$B$2*EXP(-Constants!$B$11*'4023_480'!J$1+Constants!$B$11*Constants!$B$8*'4023_480'!$A145-Constants!$B$15)+Constants!$B$3*EXP(-Constants!$B$12*'4023_480'!J$1+Constants!$B$12*Constants!$B$9*'4023_480'!$A145-Constants!$B$16)),0)</f>
        <v>0</v>
      </c>
      <c r="K145" s="1">
        <f>IF(f0!K145+'f1'!K145&gt;0,(f0!K145+'f1'!K145)*EXP(-Constants!$B$13*'4023_480'!K$1+Constants!$B$13*Constants!$B$10*'4023_480'!$A145)/(Constants!$B$2*EXP(-Constants!$B$11*'4023_480'!K$1+Constants!$B$11*Constants!$B$8*'4023_480'!$A145-Constants!$B$15)+Constants!$B$3*EXP(-Constants!$B$12*'4023_480'!K$1+Constants!$B$12*Constants!$B$9*'4023_480'!$A145-Constants!$B$16)),0)</f>
        <v>0</v>
      </c>
      <c r="L145" s="1">
        <f>IF(f0!L145+'f1'!L145&gt;0,(f0!L145+'f1'!L145)*EXP(-Constants!$B$13*'4023_480'!L$1+Constants!$B$13*Constants!$B$10*'4023_480'!$A145)/(Constants!$B$2*EXP(-Constants!$B$11*'4023_480'!L$1+Constants!$B$11*Constants!$B$8*'4023_480'!$A145-Constants!$B$15)+Constants!$B$3*EXP(-Constants!$B$12*'4023_480'!L$1+Constants!$B$12*Constants!$B$9*'4023_480'!$A145-Constants!$B$16)),0)</f>
        <v>0</v>
      </c>
      <c r="M145" s="1">
        <f>IF(f0!M145+'f1'!M145&gt;0,(f0!M145+'f1'!M145)*EXP(-Constants!$B$13*'4023_480'!M$1+Constants!$B$13*Constants!$B$10*'4023_480'!$A145)/(Constants!$B$2*EXP(-Constants!$B$11*'4023_480'!M$1+Constants!$B$11*Constants!$B$8*'4023_480'!$A145-Constants!$B$15)+Constants!$B$3*EXP(-Constants!$B$12*'4023_480'!M$1+Constants!$B$12*Constants!$B$9*'4023_480'!$A145-Constants!$B$16)),0)</f>
        <v>0</v>
      </c>
      <c r="N145" s="1">
        <f>IF(f0!N145+'f1'!N145&gt;0,(f0!N145+'f1'!N145)*EXP(-Constants!$B$13*'4023_480'!N$1+Constants!$B$13*Constants!$B$10*'4023_480'!$A145)/(Constants!$B$2*EXP(-Constants!$B$11*'4023_480'!N$1+Constants!$B$11*Constants!$B$8*'4023_480'!$A145-Constants!$B$15)+Constants!$B$3*EXP(-Constants!$B$12*'4023_480'!N$1+Constants!$B$12*Constants!$B$9*'4023_480'!$A145-Constants!$B$16)),0)</f>
        <v>0</v>
      </c>
      <c r="O145" s="1">
        <f>IF(f0!O145+'f1'!O145&gt;0,(f0!O145+'f1'!O145)*EXP(-Constants!$B$13*'4023_480'!O$1+Constants!$B$13*Constants!$B$10*'4023_480'!$A145)/(Constants!$B$2*EXP(-Constants!$B$11*'4023_480'!O$1+Constants!$B$11*Constants!$B$8*'4023_480'!$A145-Constants!$B$15)+Constants!$B$3*EXP(-Constants!$B$12*'4023_480'!O$1+Constants!$B$12*Constants!$B$9*'4023_480'!$A145-Constants!$B$16)),0)</f>
        <v>0</v>
      </c>
      <c r="P145" s="1">
        <f>IF(f0!P145+'f1'!P145&gt;0,(f0!P145+'f1'!P145)*EXP(-Constants!$B$13*'4023_480'!P$1+Constants!$B$13*Constants!$B$10*'4023_480'!$A145)/(Constants!$B$2*EXP(-Constants!$B$11*'4023_480'!P$1+Constants!$B$11*Constants!$B$8*'4023_480'!$A145-Constants!$B$15)+Constants!$B$3*EXP(-Constants!$B$12*'4023_480'!P$1+Constants!$B$12*Constants!$B$9*'4023_480'!$A145-Constants!$B$16)),0)</f>
        <v>0</v>
      </c>
      <c r="Q145" s="1">
        <f>IF(f0!Q145+'f1'!Q145&gt;0,(f0!Q145+'f1'!Q145)*EXP(-Constants!$B$13*'4023_480'!Q$1+Constants!$B$13*Constants!$B$10*'4023_480'!$A145)/(Constants!$B$2*EXP(-Constants!$B$11*'4023_480'!Q$1+Constants!$B$11*Constants!$B$8*'4023_480'!$A145-Constants!$B$15)+Constants!$B$3*EXP(-Constants!$B$12*'4023_480'!Q$1+Constants!$B$12*Constants!$B$9*'4023_480'!$A145-Constants!$B$16)),0)</f>
        <v>0</v>
      </c>
      <c r="R145" s="1">
        <f>IF(f0!R145+'f1'!R145&gt;0,(f0!R145+'f1'!R145)*EXP(-Constants!$B$13*'4023_480'!R$1+Constants!$B$13*Constants!$B$10*'4023_480'!$A145)/(Constants!$B$2*EXP(-Constants!$B$11*'4023_480'!R$1+Constants!$B$11*Constants!$B$8*'4023_480'!$A145-Constants!$B$15)+Constants!$B$3*EXP(-Constants!$B$12*'4023_480'!R$1+Constants!$B$12*Constants!$B$9*'4023_480'!$A145-Constants!$B$16)),0)</f>
        <v>0</v>
      </c>
      <c r="S145" s="1">
        <f>IF(f0!S145+'f1'!S145&gt;0,(f0!S145+'f1'!S145)*EXP(-Constants!$B$13*'4023_480'!S$1+Constants!$B$13*Constants!$B$10*'4023_480'!$A145)/(Constants!$B$2*EXP(-Constants!$B$11*'4023_480'!S$1+Constants!$B$11*Constants!$B$8*'4023_480'!$A145-Constants!$B$15)+Constants!$B$3*EXP(-Constants!$B$12*'4023_480'!S$1+Constants!$B$12*Constants!$B$9*'4023_480'!$A145-Constants!$B$16)),0)</f>
        <v>0</v>
      </c>
      <c r="T145" s="1">
        <f>IF(f0!T145+'f1'!T145&gt;0,(f0!T145+'f1'!T145)*EXP(-Constants!$B$13*'4023_480'!T$1+Constants!$B$13*Constants!$B$10*'4023_480'!$A145)/(Constants!$B$2*EXP(-Constants!$B$11*'4023_480'!T$1+Constants!$B$11*Constants!$B$8*'4023_480'!$A145-Constants!$B$15)+Constants!$B$3*EXP(-Constants!$B$12*'4023_480'!T$1+Constants!$B$12*Constants!$B$9*'4023_480'!$A145-Constants!$B$16)),0)</f>
        <v>0</v>
      </c>
      <c r="U145" s="1">
        <f>IF(f0!U145+'f1'!U145&gt;0,(f0!U145+'f1'!U145)*EXP(-Constants!$B$13*'4023_480'!U$1+Constants!$B$13*Constants!$B$10*'4023_480'!$A145)/(Constants!$B$2*EXP(-Constants!$B$11*'4023_480'!U$1+Constants!$B$11*Constants!$B$8*'4023_480'!$A145-Constants!$B$15)+Constants!$B$3*EXP(-Constants!$B$12*'4023_480'!U$1+Constants!$B$12*Constants!$B$9*'4023_480'!$A145-Constants!$B$16)),0)</f>
        <v>1.1824197361523722E-5</v>
      </c>
      <c r="V145" s="1">
        <f>IF(f0!V145+'f1'!V145&gt;0,(f0!V145+'f1'!V145)*EXP(-Constants!$B$13*'4023_480'!V$1+Constants!$B$13*Constants!$B$10*'4023_480'!$A145)/(Constants!$B$2*EXP(-Constants!$B$11*'4023_480'!V$1+Constants!$B$11*Constants!$B$8*'4023_480'!$A145-Constants!$B$15)+Constants!$B$3*EXP(-Constants!$B$12*'4023_480'!V$1+Constants!$B$12*Constants!$B$9*'4023_480'!$A145-Constants!$B$16)),0)</f>
        <v>1.1500026094468713E-5</v>
      </c>
      <c r="W145" s="1">
        <f>IF(f0!W145+'f1'!W145&gt;0,(f0!W145+'f1'!W145)*EXP(-Constants!$B$13*'4023_480'!W$1+Constants!$B$13*Constants!$B$10*'4023_480'!$A145)/(Constants!$B$2*EXP(-Constants!$B$11*'4023_480'!W$1+Constants!$B$11*Constants!$B$8*'4023_480'!$A145-Constants!$B$15)+Constants!$B$3*EXP(-Constants!$B$12*'4023_480'!W$1+Constants!$B$12*Constants!$B$9*'4023_480'!$A145-Constants!$B$16)),0)</f>
        <v>7.7774921694836452E-5</v>
      </c>
      <c r="X145" s="1">
        <f>IF(f0!X145+'f1'!X145&gt;0,(f0!X145+'f1'!X145)*EXP(-Constants!$B$13*'4023_480'!X$1+Constants!$B$13*Constants!$B$10*'4023_480'!$A145)/(Constants!$B$2*EXP(-Constants!$B$11*'4023_480'!X$1+Constants!$B$11*Constants!$B$8*'4023_480'!$A145-Constants!$B$15)+Constants!$B$3*EXP(-Constants!$B$12*'4023_480'!X$1+Constants!$B$12*Constants!$B$9*'4023_480'!$A145-Constants!$B$16)),0)</f>
        <v>4.2599571386414606E-5</v>
      </c>
      <c r="Y145" s="1">
        <f>IF(f0!Y145+'f1'!Y145&gt;0,(f0!Y145+'f1'!Y145)*EXP(-Constants!$B$13*'4023_480'!Y$1+Constants!$B$13*Constants!$B$10*'4023_480'!$A145)/(Constants!$B$2*EXP(-Constants!$B$11*'4023_480'!Y$1+Constants!$B$11*Constants!$B$8*'4023_480'!$A145-Constants!$B$15)+Constants!$B$3*EXP(-Constants!$B$12*'4023_480'!Y$1+Constants!$B$12*Constants!$B$9*'4023_480'!$A145-Constants!$B$16)),0)</f>
        <v>1.1125153429932987E-4</v>
      </c>
      <c r="Z145" s="1">
        <f>IF(f0!Z145+'f1'!Z145&gt;0,(f0!Z145+'f1'!Z145)*EXP(-Constants!$B$13*'4023_480'!Z$1+Constants!$B$13*Constants!$B$10*'4023_480'!$A145)/(Constants!$B$2*EXP(-Constants!$B$11*'4023_480'!Z$1+Constants!$B$11*Constants!$B$8*'4023_480'!$A145-Constants!$B$15)+Constants!$B$3*EXP(-Constants!$B$12*'4023_480'!Z$1+Constants!$B$12*Constants!$B$9*'4023_480'!$A145-Constants!$B$16)),0)</f>
        <v>1.4253590004597907E-4</v>
      </c>
      <c r="AA145" s="1">
        <f>IF(f0!AA145+'f1'!AA145&gt;0,(f0!AA145+'f1'!AA145)*EXP(-Constants!$B$13*'4023_480'!AA$1+Constants!$B$13*Constants!$B$10*'4023_480'!$A145)/(Constants!$B$2*EXP(-Constants!$B$11*'4023_480'!AA$1+Constants!$B$11*Constants!$B$8*'4023_480'!$A145-Constants!$B$15)+Constants!$B$3*EXP(-Constants!$B$12*'4023_480'!AA$1+Constants!$B$12*Constants!$B$9*'4023_480'!$A145-Constants!$B$16)),0)</f>
        <v>1.4995488803901978E-4</v>
      </c>
      <c r="AB145" s="1">
        <f>IF(f0!AB145+'f1'!AB145&gt;0,(f0!AB145+'f1'!AB145)*EXP(-Constants!$B$13*'4023_480'!AB$1+Constants!$B$13*Constants!$B$10*'4023_480'!$A145)/(Constants!$B$2*EXP(-Constants!$B$11*'4023_480'!AB$1+Constants!$B$11*Constants!$B$8*'4023_480'!$A145-Constants!$B$15)+Constants!$B$3*EXP(-Constants!$B$12*'4023_480'!AB$1+Constants!$B$12*Constants!$B$9*'4023_480'!$A145-Constants!$B$16)),0)</f>
        <v>1.9392466155016612E-4</v>
      </c>
      <c r="AC145" s="1">
        <f>IF(f0!AC145+'f1'!AC145&gt;0,(f0!AC145+'f1'!AC145)*EXP(-Constants!$B$13*'4023_480'!AC$1+Constants!$B$13*Constants!$B$10*'4023_480'!$A145)/(Constants!$B$2*EXP(-Constants!$B$11*'4023_480'!AC$1+Constants!$B$11*Constants!$B$8*'4023_480'!$A145-Constants!$B$15)+Constants!$B$3*EXP(-Constants!$B$12*'4023_480'!AC$1+Constants!$B$12*Constants!$B$9*'4023_480'!$A145-Constants!$B$16)),0)</f>
        <v>1.970207436652166E-4</v>
      </c>
      <c r="AD145" s="1">
        <f>IF(f0!AD145+'f1'!AD145&gt;0,(f0!AD145+'f1'!AD145)*EXP(-Constants!$B$13*'4023_480'!AD$1+Constants!$B$13*Constants!$B$10*'4023_480'!$A145)/(Constants!$B$2*EXP(-Constants!$B$11*'4023_480'!AD$1+Constants!$B$11*Constants!$B$8*'4023_480'!$A145-Constants!$B$15)+Constants!$B$3*EXP(-Constants!$B$12*'4023_480'!AD$1+Constants!$B$12*Constants!$B$9*'4023_480'!$A145-Constants!$B$16)),0)</f>
        <v>1.947834752740479E-4</v>
      </c>
      <c r="AE145" s="1">
        <f>IF(f0!AE145+'f1'!AE145&gt;0,(f0!AE145+'f1'!AE145)*EXP(-Constants!$B$13*'4023_480'!AE$1+Constants!$B$13*Constants!$B$10*'4023_480'!$A145)/(Constants!$B$2*EXP(-Constants!$B$11*'4023_480'!AE$1+Constants!$B$11*Constants!$B$8*'4023_480'!$A145-Constants!$B$15)+Constants!$B$3*EXP(-Constants!$B$12*'4023_480'!AE$1+Constants!$B$12*Constants!$B$9*'4023_480'!$A145-Constants!$B$16)),0)</f>
        <v>1.3658563611046052E-4</v>
      </c>
      <c r="AF145" s="1">
        <f>IF(f0!AF145+'f1'!AF145&gt;0,(f0!AF145+'f1'!AF145)*EXP(-Constants!$B$13*'4023_480'!AF$1+Constants!$B$13*Constants!$B$10*'4023_480'!$A145)/(Constants!$B$2*EXP(-Constants!$B$11*'4023_480'!AF$1+Constants!$B$11*Constants!$B$8*'4023_480'!$A145-Constants!$B$15)+Constants!$B$3*EXP(-Constants!$B$12*'4023_480'!AF$1+Constants!$B$12*Constants!$B$9*'4023_480'!$A145-Constants!$B$16)),0)</f>
        <v>7.373013562512135E-5</v>
      </c>
      <c r="AG145" s="1">
        <f>IF(f0!AG145+'f1'!AG145&gt;0,(f0!AG145+'f1'!AG145)*EXP(-Constants!$B$13*'4023_480'!AG$1+Constants!$B$13*Constants!$B$10*'4023_480'!$A145)/(Constants!$B$2*EXP(-Constants!$B$11*'4023_480'!AG$1+Constants!$B$11*Constants!$B$8*'4023_480'!$A145-Constants!$B$15)+Constants!$B$3*EXP(-Constants!$B$12*'4023_480'!AG$1+Constants!$B$12*Constants!$B$9*'4023_480'!$A145-Constants!$B$16)),0)</f>
        <v>2.9302521687039079E-5</v>
      </c>
      <c r="AH145" s="1">
        <f>IF(f0!AH145+'f1'!AH145&gt;0,(f0!AH145+'f1'!AH145)*EXP(-Constants!$B$13*'4023_480'!AH$1+Constants!$B$13*Constants!$B$10*'4023_480'!$A145)/(Constants!$B$2*EXP(-Constants!$B$11*'4023_480'!AH$1+Constants!$B$11*Constants!$B$8*'4023_480'!$A145-Constants!$B$15)+Constants!$B$3*EXP(-Constants!$B$12*'4023_480'!AH$1+Constants!$B$12*Constants!$B$9*'4023_480'!$A145-Constants!$B$16)),0)</f>
        <v>1.4075256850166351E-5</v>
      </c>
      <c r="AI145" s="1">
        <f>IF(f0!AI145+'f1'!AI145&gt;0,(f0!AI145+'f1'!AI145)*EXP(-Constants!$B$13*'4023_480'!AI$1+Constants!$B$13*Constants!$B$10*'4023_480'!$A145)/(Constants!$B$2*EXP(-Constants!$B$11*'4023_480'!AI$1+Constants!$B$11*Constants!$B$8*'4023_480'!$A145-Constants!$B$15)+Constants!$B$3*EXP(-Constants!$B$12*'4023_480'!AI$1+Constants!$B$12*Constants!$B$9*'4023_480'!$A145-Constants!$B$16)),0)</f>
        <v>2.9232598317713041E-6</v>
      </c>
      <c r="AJ145" s="1">
        <f>IF(f0!AJ145+'f1'!AJ145&gt;0,(f0!AJ145+'f1'!AJ145)*EXP(-Constants!$B$13*'4023_480'!AJ$1+Constants!$B$13*Constants!$B$10*'4023_480'!$A145)/(Constants!$B$2*EXP(-Constants!$B$11*'4023_480'!AJ$1+Constants!$B$11*Constants!$B$8*'4023_480'!$A145-Constants!$B$15)+Constants!$B$3*EXP(-Constants!$B$12*'4023_480'!AJ$1+Constants!$B$12*Constants!$B$9*'4023_480'!$A145-Constants!$B$16)),0)</f>
        <v>2.4033699374951003E-6</v>
      </c>
      <c r="AK145" s="1">
        <f>IF(f0!AK145+'f1'!AK145&gt;0,(f0!AK145+'f1'!AK145)*EXP(-Constants!$B$13*'4023_480'!AK$1+Constants!$B$13*Constants!$B$10*'4023_480'!$A145)/(Constants!$B$2*EXP(-Constants!$B$11*'4023_480'!AK$1+Constants!$B$11*Constants!$B$8*'4023_480'!$A145-Constants!$B$15)+Constants!$B$3*EXP(-Constants!$B$12*'4023_480'!AK$1+Constants!$B$12*Constants!$B$9*'4023_480'!$A145-Constants!$B$16)),0)</f>
        <v>0</v>
      </c>
      <c r="AL145" s="1">
        <f>IF(f0!AL145+'f1'!AL145&gt;0,(f0!AL145+'f1'!AL145)*EXP(-Constants!$B$13*'4023_480'!AL$1+Constants!$B$13*Constants!$B$10*'4023_480'!$A145)/(Constants!$B$2*EXP(-Constants!$B$11*'4023_480'!AL$1+Constants!$B$11*Constants!$B$8*'4023_480'!$A145-Constants!$B$15)+Constants!$B$3*EXP(-Constants!$B$12*'4023_480'!AL$1+Constants!$B$12*Constants!$B$9*'4023_480'!$A145-Constants!$B$16)),0)</f>
        <v>0</v>
      </c>
      <c r="AM145" s="1">
        <f>IF(f0!AM145+'f1'!AM145&gt;0,(f0!AM145+'f1'!AM145)*EXP(-Constants!$B$13*'4023_480'!AM$1+Constants!$B$13*Constants!$B$10*'4023_480'!$A145)/(Constants!$B$2*EXP(-Constants!$B$11*'4023_480'!AM$1+Constants!$B$11*Constants!$B$8*'4023_480'!$A145-Constants!$B$15)+Constants!$B$3*EXP(-Constants!$B$12*'4023_480'!AM$1+Constants!$B$12*Constants!$B$9*'4023_480'!$A145-Constants!$B$16)),0)</f>
        <v>0</v>
      </c>
      <c r="AN145" s="1">
        <f>IF(f0!AN145+'f1'!AN145&gt;0,(f0!AN145+'f1'!AN145)*EXP(-Constants!$B$13*'4023_480'!AN$1+Constants!$B$13*Constants!$B$10*'4023_480'!$A145)/(Constants!$B$2*EXP(-Constants!$B$11*'4023_480'!AN$1+Constants!$B$11*Constants!$B$8*'4023_480'!$A145-Constants!$B$15)+Constants!$B$3*EXP(-Constants!$B$12*'4023_480'!AN$1+Constants!$B$12*Constants!$B$9*'4023_480'!$A145-Constants!$B$16)),0)</f>
        <v>0</v>
      </c>
      <c r="AO145" s="1">
        <f>IF(f0!AO145+'f1'!AO145&gt;0,(f0!AO145+'f1'!AO145)*EXP(-Constants!$B$13*'4023_480'!AO$1+Constants!$B$13*Constants!$B$10*'4023_480'!$A145)/(Constants!$B$2*EXP(-Constants!$B$11*'4023_480'!AO$1+Constants!$B$11*Constants!$B$8*'4023_480'!$A145-Constants!$B$15)+Constants!$B$3*EXP(-Constants!$B$12*'4023_480'!AO$1+Constants!$B$12*Constants!$B$9*'4023_480'!$A145-Constants!$B$16)),0)</f>
        <v>0</v>
      </c>
      <c r="AP145" s="1">
        <f>IF(f0!AP145+'f1'!AP145&gt;0,(f0!AP145+'f1'!AP145)*EXP(-Constants!$B$13*'4023_480'!AP$1+Constants!$B$13*Constants!$B$10*'4023_480'!$A145)/(Constants!$B$2*EXP(-Constants!$B$11*'4023_480'!AP$1+Constants!$B$11*Constants!$B$8*'4023_480'!$A145-Constants!$B$15)+Constants!$B$3*EXP(-Constants!$B$12*'4023_480'!AP$1+Constants!$B$12*Constants!$B$9*'4023_480'!$A145-Constants!$B$16)),0)</f>
        <v>0</v>
      </c>
      <c r="AQ145" s="1">
        <f>IF(f0!AQ145+'f1'!AQ145&gt;0,(f0!AQ145+'f1'!AQ145)*EXP(-Constants!$B$13*'4023_480'!AQ$1+Constants!$B$13*Constants!$B$10*'4023_480'!$A145)/(Constants!$B$2*EXP(-Constants!$B$11*'4023_480'!AQ$1+Constants!$B$11*Constants!$B$8*'4023_480'!$A145-Constants!$B$15)+Constants!$B$3*EXP(-Constants!$B$12*'4023_480'!AQ$1+Constants!$B$12*Constants!$B$9*'4023_480'!$A145-Constants!$B$16)),0)</f>
        <v>0</v>
      </c>
      <c r="AR145" s="1">
        <f>IF(f0!AR145+'f1'!AR145&gt;0,(f0!AR145+'f1'!AR145)*EXP(-Constants!$B$13*'4023_480'!AR$1+Constants!$B$13*Constants!$B$10*'4023_480'!$A145)/(Constants!$B$2*EXP(-Constants!$B$11*'4023_480'!AR$1+Constants!$B$11*Constants!$B$8*'4023_480'!$A145-Constants!$B$15)+Constants!$B$3*EXP(-Constants!$B$12*'4023_480'!AR$1+Constants!$B$12*Constants!$B$9*'4023_480'!$A145-Constants!$B$16)),0)</f>
        <v>0</v>
      </c>
      <c r="AS145" s="1">
        <f>IF(f0!AS145+'f1'!AS145&gt;0,(f0!AS145+'f1'!AS145)*EXP(-Constants!$B$13*'4023_480'!AS$1+Constants!$B$13*Constants!$B$10*'4023_480'!$A145)/(Constants!$B$2*EXP(-Constants!$B$11*'4023_480'!AS$1+Constants!$B$11*Constants!$B$8*'4023_480'!$A145-Constants!$B$15)+Constants!$B$3*EXP(-Constants!$B$12*'4023_480'!AS$1+Constants!$B$12*Constants!$B$9*'4023_480'!$A145-Constants!$B$16)),0)</f>
        <v>0</v>
      </c>
      <c r="AT145" s="1">
        <f>IF(f0!AT145+'f1'!AT145&gt;0,(f0!AT145+'f1'!AT145)*EXP(-Constants!$B$13*'4023_480'!AT$1+Constants!$B$13*Constants!$B$10*'4023_480'!$A145)/(Constants!$B$2*EXP(-Constants!$B$11*'4023_480'!AT$1+Constants!$B$11*Constants!$B$8*'4023_480'!$A145-Constants!$B$15)+Constants!$B$3*EXP(-Constants!$B$12*'4023_480'!AT$1+Constants!$B$12*Constants!$B$9*'4023_480'!$A145-Constants!$B$16)),0)</f>
        <v>0</v>
      </c>
      <c r="AU145" s="1">
        <f>IF(f0!AU145+'f1'!AU145&gt;0,(f0!AU145+'f1'!AU145)*EXP(-Constants!$B$13*'4023_480'!AU$1+Constants!$B$13*Constants!$B$10*'4023_480'!$A145)/(Constants!$B$2*EXP(-Constants!$B$11*'4023_480'!AU$1+Constants!$B$11*Constants!$B$8*'4023_480'!$A145-Constants!$B$15)+Constants!$B$3*EXP(-Constants!$B$12*'4023_480'!AU$1+Constants!$B$12*Constants!$B$9*'4023_480'!$A145-Constants!$B$16)),0)</f>
        <v>0</v>
      </c>
      <c r="AV145" s="1">
        <f>IF(f0!AV145+'f1'!AV145&gt;0,(f0!AV145+'f1'!AV145)*EXP(-Constants!$B$13*'4023_480'!AV$1+Constants!$B$13*Constants!$B$10*'4023_480'!$A145)/(Constants!$B$2*EXP(-Constants!$B$11*'4023_480'!AV$1+Constants!$B$11*Constants!$B$8*'4023_480'!$A145-Constants!$B$15)+Constants!$B$3*EXP(-Constants!$B$12*'4023_480'!AV$1+Constants!$B$12*Constants!$B$9*'4023_480'!$A145-Constants!$B$16)),0)</f>
        <v>0</v>
      </c>
      <c r="AW145" s="1">
        <f>IF(f0!AW145+'f1'!AW145&gt;0,(f0!AW145+'f1'!AW145)*EXP(-Constants!$B$13*'4023_480'!AW$1+Constants!$B$13*Constants!$B$10*'4023_480'!$A145)/(Constants!$B$2*EXP(-Constants!$B$11*'4023_480'!AW$1+Constants!$B$11*Constants!$B$8*'4023_480'!$A145-Constants!$B$15)+Constants!$B$3*EXP(-Constants!$B$12*'4023_480'!AW$1+Constants!$B$12*Constants!$B$9*'4023_480'!$A145-Constants!$B$16)),0)</f>
        <v>0</v>
      </c>
      <c r="AX145" s="1">
        <f>IF(f0!AX145+'f1'!AX145&gt;0,(f0!AX145+'f1'!AX145)*EXP(-Constants!$B$13*'4023_480'!AX$1+Constants!$B$13*Constants!$B$10*'4023_480'!$A145)/(Constants!$B$2*EXP(-Constants!$B$11*'4023_480'!AX$1+Constants!$B$11*Constants!$B$8*'4023_480'!$A145-Constants!$B$15)+Constants!$B$3*EXP(-Constants!$B$12*'4023_480'!AX$1+Constants!$B$12*Constants!$B$9*'4023_480'!$A145-Constants!$B$16)),0)</f>
        <v>0</v>
      </c>
      <c r="AY145" s="1">
        <f>IF(f0!AY145+'f1'!AY145&gt;0,(f0!AY145+'f1'!AY145)*EXP(-Constants!$B$13*'4023_480'!AY$1+Constants!$B$13*Constants!$B$10*'4023_480'!$A145)/(Constants!$B$2*EXP(-Constants!$B$11*'4023_480'!AY$1+Constants!$B$11*Constants!$B$8*'4023_480'!$A145-Constants!$B$15)+Constants!$B$3*EXP(-Constants!$B$12*'4023_480'!AY$1+Constants!$B$12*Constants!$B$9*'4023_480'!$A145-Constants!$B$16)),0)</f>
        <v>0</v>
      </c>
      <c r="AZ145" s="1">
        <f>IF(f0!AZ145+'f1'!AZ145&gt;0,(f0!AZ145+'f1'!AZ145)*EXP(-Constants!$B$13*'4023_480'!AZ$1+Constants!$B$13*Constants!$B$10*'4023_480'!$A145)/(Constants!$B$2*EXP(-Constants!$B$11*'4023_480'!AZ$1+Constants!$B$11*Constants!$B$8*'4023_480'!$A145-Constants!$B$15)+Constants!$B$3*EXP(-Constants!$B$12*'4023_480'!AZ$1+Constants!$B$12*Constants!$B$9*'4023_480'!$A145-Constants!$B$16)),0)</f>
        <v>0</v>
      </c>
      <c r="BA145" s="1">
        <f>IF(f0!BA145+'f1'!BA145&gt;0,(f0!BA145+'f1'!BA145)*EXP(-Constants!$B$13*'4023_480'!BA$1+Constants!$B$13*Constants!$B$10*'4023_480'!$A145)/(Constants!$B$2*EXP(-Constants!$B$11*'4023_480'!BA$1+Constants!$B$11*Constants!$B$8*'4023_480'!$A145-Constants!$B$15)+Constants!$B$3*EXP(-Constants!$B$12*'4023_480'!BA$1+Constants!$B$12*Constants!$B$9*'4023_480'!$A145-Constants!$B$16)),0)</f>
        <v>0</v>
      </c>
      <c r="BB145" s="1">
        <f>IF(f0!BB145+'f1'!BB145&gt;0,(f0!BB145+'f1'!BB145)*EXP(-Constants!$B$13*'4023_480'!BB$1+Constants!$B$13*Constants!$B$10*'4023_480'!$A145)/(Constants!$B$2*EXP(-Constants!$B$11*'4023_480'!BB$1+Constants!$B$11*Constants!$B$8*'4023_480'!$A145-Constants!$B$15)+Constants!$B$3*EXP(-Constants!$B$12*'4023_480'!BB$1+Constants!$B$12*Constants!$B$9*'4023_480'!$A145-Constants!$B$16)),0)</f>
        <v>0</v>
      </c>
      <c r="BC145" s="1">
        <f>IF(f0!BC145+'f1'!BC145&gt;0,(f0!BC145+'f1'!BC145)*EXP(-Constants!$B$13*'4023_480'!BC$1+Constants!$B$13*Constants!$B$10*'4023_480'!$A145)/(Constants!$B$2*EXP(-Constants!$B$11*'4023_480'!BC$1+Constants!$B$11*Constants!$B$8*'4023_480'!$A145-Constants!$B$15)+Constants!$B$3*EXP(-Constants!$B$12*'4023_480'!BC$1+Constants!$B$12*Constants!$B$9*'4023_480'!$A145-Constants!$B$16)),0)</f>
        <v>0</v>
      </c>
      <c r="BD145" s="1">
        <f>IF(f0!BD145+'f1'!BD145&gt;0,(f0!BD145+'f1'!BD145)*EXP(-Constants!$B$13*'4023_480'!BD$1+Constants!$B$13*Constants!$B$10*'4023_480'!$A145)/(Constants!$B$2*EXP(-Constants!$B$11*'4023_480'!BD$1+Constants!$B$11*Constants!$B$8*'4023_480'!$A145-Constants!$B$15)+Constants!$B$3*EXP(-Constants!$B$12*'4023_480'!BD$1+Constants!$B$12*Constants!$B$9*'4023_480'!$A145-Constants!$B$16)),0)</f>
        <v>0</v>
      </c>
      <c r="BE145" s="1">
        <f>IF(f0!BE145+'f1'!BE145&gt;0,(f0!BE145+'f1'!BE145)*EXP(-Constants!$B$13*'4023_480'!BE$1+Constants!$B$13*Constants!$B$10*'4023_480'!$A145)/(Constants!$B$2*EXP(-Constants!$B$11*'4023_480'!BE$1+Constants!$B$11*Constants!$B$8*'4023_480'!$A145-Constants!$B$15)+Constants!$B$3*EXP(-Constants!$B$12*'4023_480'!BE$1+Constants!$B$12*Constants!$B$9*'4023_480'!$A145-Constants!$B$16)),0)</f>
        <v>0</v>
      </c>
      <c r="BF145" s="1">
        <f>IF(f0!BF145+'f1'!BF145&gt;0,(f0!BF145+'f1'!BF145)*EXP(-Constants!$B$13*'4023_480'!BF$1+Constants!$B$13*Constants!$B$10*'4023_480'!$A145)/(Constants!$B$2*EXP(-Constants!$B$11*'4023_480'!BF$1+Constants!$B$11*Constants!$B$8*'4023_480'!$A145-Constants!$B$15)+Constants!$B$3*EXP(-Constants!$B$12*'4023_480'!BF$1+Constants!$B$12*Constants!$B$9*'4023_480'!$A145-Constants!$B$16)),0)</f>
        <v>0</v>
      </c>
      <c r="BG145" s="1">
        <f>IF(f0!BG145+'f1'!BG145&gt;0,(f0!BG145+'f1'!BG145)*EXP(-Constants!$B$13*'4023_480'!BG$1+Constants!$B$13*Constants!$B$10*'4023_480'!$A145)/(Constants!$B$2*EXP(-Constants!$B$11*'4023_480'!BG$1+Constants!$B$11*Constants!$B$8*'4023_480'!$A145-Constants!$B$15)+Constants!$B$3*EXP(-Constants!$B$12*'4023_480'!BG$1+Constants!$B$12*Constants!$B$9*'4023_480'!$A145-Constants!$B$16)),0)</f>
        <v>0</v>
      </c>
      <c r="BH145" s="1">
        <f>IF(f0!BH145+'f1'!BH145&gt;0,(f0!BH145+'f1'!BH145)*EXP(-Constants!$B$13*'4023_480'!BH$1+Constants!$B$13*Constants!$B$10*'4023_480'!$A145)/(Constants!$B$2*EXP(-Constants!$B$11*'4023_480'!BH$1+Constants!$B$11*Constants!$B$8*'4023_480'!$A145-Constants!$B$15)+Constants!$B$3*EXP(-Constants!$B$12*'4023_480'!BH$1+Constants!$B$12*Constants!$B$9*'4023_480'!$A145-Constants!$B$16)),0)</f>
        <v>0</v>
      </c>
      <c r="BI145" s="1">
        <f>IF(f0!BI145+'f1'!BI145&gt;0,(f0!BI145+'f1'!BI145)*EXP(-Constants!$B$13*'4023_480'!BI$1+Constants!$B$13*Constants!$B$10*'4023_480'!$A145)/(Constants!$B$2*EXP(-Constants!$B$11*'4023_480'!BI$1+Constants!$B$11*Constants!$B$8*'4023_480'!$A145-Constants!$B$15)+Constants!$B$3*EXP(-Constants!$B$12*'4023_480'!BI$1+Constants!$B$12*Constants!$B$9*'4023_480'!$A145-Constants!$B$16)),0)</f>
        <v>0</v>
      </c>
      <c r="BJ145" s="1">
        <f>IF(f0!BJ145+'f1'!BJ145&gt;0,(f0!BJ145+'f1'!BJ145)*EXP(-Constants!$B$13*'4023_480'!BJ$1+Constants!$B$13*Constants!$B$10*'4023_480'!$A145)/(Constants!$B$2*EXP(-Constants!$B$11*'4023_480'!BJ$1+Constants!$B$11*Constants!$B$8*'4023_480'!$A145-Constants!$B$15)+Constants!$B$3*EXP(-Constants!$B$12*'4023_480'!BJ$1+Constants!$B$12*Constants!$B$9*'4023_480'!$A145-Constants!$B$16)),0)</f>
        <v>0</v>
      </c>
      <c r="BK145" s="1">
        <f>IF(f0!BK145+'f1'!BK145&gt;0,(f0!BK145+'f1'!BK145)*EXP(-Constants!$B$13*'4023_480'!BK$1+Constants!$B$13*Constants!$B$10*'4023_480'!$A145)/(Constants!$B$2*EXP(-Constants!$B$11*'4023_480'!BK$1+Constants!$B$11*Constants!$B$8*'4023_480'!$A145-Constants!$B$15)+Constants!$B$3*EXP(-Constants!$B$12*'4023_480'!BK$1+Constants!$B$12*Constants!$B$9*'4023_480'!$A145-Constants!$B$16)),0)</f>
        <v>0</v>
      </c>
      <c r="BL145" s="1">
        <f>IF(f0!BL145+'f1'!BL145&gt;0,(f0!BL145+'f1'!BL145)*EXP(-Constants!$B$13*'4023_480'!BL$1+Constants!$B$13*Constants!$B$10*'4023_480'!$A145)/(Constants!$B$2*EXP(-Constants!$B$11*'4023_480'!BL$1+Constants!$B$11*Constants!$B$8*'4023_480'!$A145-Constants!$B$15)+Constants!$B$3*EXP(-Constants!$B$12*'4023_480'!BL$1+Constants!$B$12*Constants!$B$9*'4023_480'!$A145-Constants!$B$16)),0)</f>
        <v>0</v>
      </c>
      <c r="BM145" s="1">
        <f>IF(f0!BM145+'f1'!BM145&gt;0,(f0!BM145+'f1'!BM145)*EXP(-Constants!$B$13*'4023_480'!BM$1+Constants!$B$13*Constants!$B$10*'4023_480'!$A145)/(Constants!$B$2*EXP(-Constants!$B$11*'4023_480'!BM$1+Constants!$B$11*Constants!$B$8*'4023_480'!$A145-Constants!$B$15)+Constants!$B$3*EXP(-Constants!$B$12*'4023_480'!BM$1+Constants!$B$12*Constants!$B$9*'4023_480'!$A145-Constants!$B$16)),0)</f>
        <v>0</v>
      </c>
      <c r="BN145" s="1">
        <f>IF(f0!BN145+'f1'!BN145&gt;0,(f0!BN145+'f1'!BN145)*EXP(-Constants!$B$13*'4023_480'!BN$1+Constants!$B$13*Constants!$B$10*'4023_480'!$A145)/(Constants!$B$2*EXP(-Constants!$B$11*'4023_480'!BN$1+Constants!$B$11*Constants!$B$8*'4023_480'!$A145-Constants!$B$15)+Constants!$B$3*EXP(-Constants!$B$12*'4023_480'!BN$1+Constants!$B$12*Constants!$B$9*'4023_480'!$A145-Constants!$B$16)),0)</f>
        <v>0</v>
      </c>
      <c r="BO145" s="1">
        <f>IF(f0!BO145+'f1'!BO145&gt;0,(f0!BO145+'f1'!BO145)*EXP(-Constants!$B$13*'4023_480'!BO$1+Constants!$B$13*Constants!$B$10*'4023_480'!$A145)/(Constants!$B$2*EXP(-Constants!$B$11*'4023_480'!BO$1+Constants!$B$11*Constants!$B$8*'4023_480'!$A145-Constants!$B$15)+Constants!$B$3*EXP(-Constants!$B$12*'4023_480'!BO$1+Constants!$B$12*Constants!$B$9*'4023_480'!$A145-Constants!$B$16)),0)</f>
        <v>0</v>
      </c>
      <c r="BP145" s="1">
        <f>IF(f0!BP145+'f1'!BP145&gt;0,(f0!BP145+'f1'!BP145)*EXP(-Constants!$B$13*'4023_480'!BP$1+Constants!$B$13*Constants!$B$10*'4023_480'!$A145)/(Constants!$B$2*EXP(-Constants!$B$11*'4023_480'!BP$1+Constants!$B$11*Constants!$B$8*'4023_480'!$A145-Constants!$B$15)+Constants!$B$3*EXP(-Constants!$B$12*'4023_480'!BP$1+Constants!$B$12*Constants!$B$9*'4023_480'!$A145-Constants!$B$16)),0)</f>
        <v>0</v>
      </c>
      <c r="BQ145" s="1">
        <f>IF(f0!BQ145+'f1'!BQ145&gt;0,(f0!BQ145+'f1'!BQ145)*EXP(-Constants!$B$13*'4023_480'!BQ$1+Constants!$B$13*Constants!$B$10*'4023_480'!$A145)/(Constants!$B$2*EXP(-Constants!$B$11*'4023_480'!BQ$1+Constants!$B$11*Constants!$B$8*'4023_480'!$A145-Constants!$B$15)+Constants!$B$3*EXP(-Constants!$B$12*'4023_480'!BQ$1+Constants!$B$12*Constants!$B$9*'4023_480'!$A145-Constants!$B$16)),0)</f>
        <v>0</v>
      </c>
      <c r="BR145" s="1">
        <f>IF(f0!BR145+'f1'!BR145&gt;0,(f0!BR145+'f1'!BR145)*EXP(-Constants!$B$13*'4023_480'!BR$1+Constants!$B$13*Constants!$B$10*'4023_480'!$A145)/(Constants!$B$2*EXP(-Constants!$B$11*'4023_480'!BR$1+Constants!$B$11*Constants!$B$8*'4023_480'!$A145-Constants!$B$15)+Constants!$B$3*EXP(-Constants!$B$12*'4023_480'!BR$1+Constants!$B$12*Constants!$B$9*'4023_480'!$A145-Constants!$B$16)),0)</f>
        <v>0</v>
      </c>
      <c r="BS145" s="1">
        <f>IF(f0!BS145+'f1'!BS145&gt;0,(f0!BS145+'f1'!BS145)*EXP(-Constants!$B$13*'4023_480'!BS$1+Constants!$B$13*Constants!$B$10*'4023_480'!$A145)/(Constants!$B$2*EXP(-Constants!$B$11*'4023_480'!BS$1+Constants!$B$11*Constants!$B$8*'4023_480'!$A145-Constants!$B$15)+Constants!$B$3*EXP(-Constants!$B$12*'4023_480'!BS$1+Constants!$B$12*Constants!$B$9*'4023_480'!$A145-Constants!$B$16)),0)</f>
        <v>0</v>
      </c>
      <c r="BT145" s="1">
        <f>IF(f0!BT145+'f1'!BT145&gt;0,(f0!BT145+'f1'!BT145)*EXP(-Constants!$B$13*'4023_480'!BT$1+Constants!$B$13*Constants!$B$10*'4023_480'!$A145)/(Constants!$B$2*EXP(-Constants!$B$11*'4023_480'!BT$1+Constants!$B$11*Constants!$B$8*'4023_480'!$A145-Constants!$B$15)+Constants!$B$3*EXP(-Constants!$B$12*'4023_480'!BT$1+Constants!$B$12*Constants!$B$9*'4023_480'!$A145-Constants!$B$16)),0)</f>
        <v>0</v>
      </c>
      <c r="BU145" s="1">
        <f>IF(f0!BU145+'f1'!BU145&gt;0,(f0!BU145+'f1'!BU145)*EXP(-Constants!$B$13*'4023_480'!BU$1+Constants!$B$13*Constants!$B$10*'4023_480'!$A145)/(Constants!$B$2*EXP(-Constants!$B$11*'4023_480'!BU$1+Constants!$B$11*Constants!$B$8*'4023_480'!$A145-Constants!$B$15)+Constants!$B$3*EXP(-Constants!$B$12*'4023_480'!BU$1+Constants!$B$12*Constants!$B$9*'4023_480'!$A145-Constants!$B$16)),0)</f>
        <v>0</v>
      </c>
      <c r="BV145" s="1">
        <f>IF(f0!BV145+'f1'!BV145&gt;0,(f0!BV145+'f1'!BV145)*EXP(-Constants!$B$13*'4023_480'!BV$1+Constants!$B$13*Constants!$B$10*'4023_480'!$A145)/(Constants!$B$2*EXP(-Constants!$B$11*'4023_480'!BV$1+Constants!$B$11*Constants!$B$8*'4023_480'!$A145-Constants!$B$15)+Constants!$B$3*EXP(-Constants!$B$12*'4023_480'!BV$1+Constants!$B$12*Constants!$B$9*'4023_480'!$A145-Constants!$B$16)),0)</f>
        <v>0</v>
      </c>
      <c r="BW145" s="1">
        <f>IF(f0!BW145+'f1'!BW145&gt;0,(f0!BW145+'f1'!BW145)*EXP(-Constants!$B$13*'4023_480'!BW$1+Constants!$B$13*Constants!$B$10*'4023_480'!$A145)/(Constants!$B$2*EXP(-Constants!$B$11*'4023_480'!BW$1+Constants!$B$11*Constants!$B$8*'4023_480'!$A145-Constants!$B$15)+Constants!$B$3*EXP(-Constants!$B$12*'4023_480'!BW$1+Constants!$B$12*Constants!$B$9*'4023_480'!$A145-Constants!$B$16)),0)</f>
        <v>0</v>
      </c>
      <c r="BX145" s="1">
        <f>IF(f0!BX145+'f1'!BX145&gt;0,(f0!BX145+'f1'!BX145)*EXP(-Constants!$B$13*'4023_480'!BX$1+Constants!$B$13*Constants!$B$10*'4023_480'!$A145)/(Constants!$B$2*EXP(-Constants!$B$11*'4023_480'!BX$1+Constants!$B$11*Constants!$B$8*'4023_480'!$A145-Constants!$B$15)+Constants!$B$3*EXP(-Constants!$B$12*'4023_480'!BX$1+Constants!$B$12*Constants!$B$9*'4023_480'!$A145-Constants!$B$16)),0)</f>
        <v>0</v>
      </c>
      <c r="BY145" s="1">
        <f>IF(f0!BY145+'f1'!BY145&gt;0,(f0!BY145+'f1'!BY145)*EXP(-Constants!$B$13*'4023_480'!BY$1+Constants!$B$13*Constants!$B$10*'4023_480'!$A145)/(Constants!$B$2*EXP(-Constants!$B$11*'4023_480'!BY$1+Constants!$B$11*Constants!$B$8*'4023_480'!$A145-Constants!$B$15)+Constants!$B$3*EXP(-Constants!$B$12*'4023_480'!BY$1+Constants!$B$12*Constants!$B$9*'4023_480'!$A145-Constants!$B$16)),0)</f>
        <v>0</v>
      </c>
      <c r="BZ145" s="1">
        <f>IF(f0!BZ145+'f1'!BZ145&gt;0,(f0!BZ145+'f1'!BZ145)*EXP(-Constants!$B$13*'4023_480'!BZ$1+Constants!$B$13*Constants!$B$10*'4023_480'!$A145)/(Constants!$B$2*EXP(-Constants!$B$11*'4023_480'!BZ$1+Constants!$B$11*Constants!$B$8*'4023_480'!$A145-Constants!$B$15)+Constants!$B$3*EXP(-Constants!$B$12*'4023_480'!BZ$1+Constants!$B$12*Constants!$B$9*'4023_480'!$A145-Constants!$B$16)),0)</f>
        <v>0</v>
      </c>
      <c r="CA145" s="1">
        <f>IF(f0!CA145+'f1'!CA145&gt;0,(f0!CA145+'f1'!CA145)*EXP(-Constants!$B$13*'4023_480'!CA$1+Constants!$B$13*Constants!$B$10*'4023_480'!$A145)/(Constants!$B$2*EXP(-Constants!$B$11*'4023_480'!CA$1+Constants!$B$11*Constants!$B$8*'4023_480'!$A145-Constants!$B$15)+Constants!$B$3*EXP(-Constants!$B$12*'4023_480'!CA$1+Constants!$B$12*Constants!$B$9*'4023_480'!$A145-Constants!$B$16)),0)</f>
        <v>0</v>
      </c>
      <c r="CB145" s="1">
        <f>IF(f0!CB145+'f1'!CB145&gt;0,(f0!CB145+'f1'!CB145)*EXP(-Constants!$B$13*'4023_480'!CB$1+Constants!$B$13*Constants!$B$10*'4023_480'!$A145)/(Constants!$B$2*EXP(-Constants!$B$11*'4023_480'!CB$1+Constants!$B$11*Constants!$B$8*'4023_480'!$A145-Constants!$B$15)+Constants!$B$3*EXP(-Constants!$B$12*'4023_480'!CB$1+Constants!$B$12*Constants!$B$9*'4023_480'!$A145-Constants!$B$16)),0)</f>
        <v>0</v>
      </c>
      <c r="CC145" s="1">
        <f>IF(f0!CC145+'f1'!CC145&gt;0,(f0!CC145+'f1'!CC145)*EXP(-Constants!$B$13*'4023_480'!CC$1+Constants!$B$13*Constants!$B$10*'4023_480'!$A145)/(Constants!$B$2*EXP(-Constants!$B$11*'4023_480'!CC$1+Constants!$B$11*Constants!$B$8*'4023_480'!$A145-Constants!$B$15)+Constants!$B$3*EXP(-Constants!$B$12*'4023_480'!CC$1+Constants!$B$12*Constants!$B$9*'4023_480'!$A145-Constants!$B$16)),0)</f>
        <v>0</v>
      </c>
      <c r="CD145" s="1">
        <f>IF(f0!CD145+'f1'!CD145&gt;0,(f0!CD145+'f1'!CD145)*EXP(-Constants!$B$13*'4023_480'!CD$1+Constants!$B$13*Constants!$B$10*'4023_480'!$A145)/(Constants!$B$2*EXP(-Constants!$B$11*'4023_480'!CD$1+Constants!$B$11*Constants!$B$8*'4023_480'!$A145-Constants!$B$15)+Constants!$B$3*EXP(-Constants!$B$12*'4023_480'!CD$1+Constants!$B$12*Constants!$B$9*'4023_480'!$A145-Constants!$B$16)),0)</f>
        <v>0</v>
      </c>
      <c r="CE145" s="1">
        <f>IF(f0!CE145+'f1'!CE145&gt;0,(f0!CE145+'f1'!CE145)*EXP(-Constants!$B$13*'4023_480'!CE$1+Constants!$B$13*Constants!$B$10*'4023_480'!$A145)/(Constants!$B$2*EXP(-Constants!$B$11*'4023_480'!CE$1+Constants!$B$11*Constants!$B$8*'4023_480'!$A145-Constants!$B$15)+Constants!$B$3*EXP(-Constants!$B$12*'4023_480'!CE$1+Constants!$B$12*Constants!$B$9*'4023_480'!$A145-Constants!$B$16)),0)</f>
        <v>0</v>
      </c>
      <c r="CF145" s="1">
        <f>IF(f0!CF145+'f1'!CF145&gt;0,(f0!CF145+'f1'!CF145)*EXP(-Constants!$B$13*'4023_480'!CF$1+Constants!$B$13*Constants!$B$10*'4023_480'!$A145)/(Constants!$B$2*EXP(-Constants!$B$11*'4023_480'!CF$1+Constants!$B$11*Constants!$B$8*'4023_480'!$A145-Constants!$B$15)+Constants!$B$3*EXP(-Constants!$B$12*'4023_480'!CF$1+Constants!$B$12*Constants!$B$9*'4023_480'!$A145-Constants!$B$16)),0)</f>
        <v>0</v>
      </c>
      <c r="CG145" s="1">
        <f>IF(f0!CG145+'f1'!CG145&gt;0,(f0!CG145+'f1'!CG145)*EXP(-Constants!$B$13*'4023_480'!CG$1+Constants!$B$13*Constants!$B$10*'4023_480'!$A145)/(Constants!$B$2*EXP(-Constants!$B$11*'4023_480'!CG$1+Constants!$B$11*Constants!$B$8*'4023_480'!$A145-Constants!$B$15)+Constants!$B$3*EXP(-Constants!$B$12*'4023_480'!CG$1+Constants!$B$12*Constants!$B$9*'4023_480'!$A145-Constants!$B$16)),0)</f>
        <v>0</v>
      </c>
      <c r="CH145" s="1">
        <f>IF(f0!CH145+'f1'!CH145&gt;0,(f0!CH145+'f1'!CH145)*EXP(-Constants!$B$13*'4023_480'!CH$1+Constants!$B$13*Constants!$B$10*'4023_480'!$A145)/(Constants!$B$2*EXP(-Constants!$B$11*'4023_480'!CH$1+Constants!$B$11*Constants!$B$8*'4023_480'!$A145-Constants!$B$15)+Constants!$B$3*EXP(-Constants!$B$12*'4023_480'!CH$1+Constants!$B$12*Constants!$B$9*'4023_480'!$A145-Constants!$B$16)),0)</f>
        <v>0</v>
      </c>
      <c r="CI145" s="1">
        <f>IF(f0!CI145+'f1'!CI145&gt;0,(f0!CI145+'f1'!CI145)*EXP(-Constants!$B$13*'4023_480'!CI$1+Constants!$B$13*Constants!$B$10*'4023_480'!$A145)/(Constants!$B$2*EXP(-Constants!$B$11*'4023_480'!CI$1+Constants!$B$11*Constants!$B$8*'4023_480'!$A145-Constants!$B$15)+Constants!$B$3*EXP(-Constants!$B$12*'4023_480'!CI$1+Constants!$B$12*Constants!$B$9*'4023_480'!$A145-Constants!$B$16)),0)</f>
        <v>0</v>
      </c>
      <c r="CJ145" s="1">
        <f>IF(f0!CJ145+'f1'!CJ145&gt;0,(f0!CJ145+'f1'!CJ145)*EXP(-Constants!$B$13*'4023_480'!CJ$1+Constants!$B$13*Constants!$B$10*'4023_480'!$A145)/(Constants!$B$2*EXP(-Constants!$B$11*'4023_480'!CJ$1+Constants!$B$11*Constants!$B$8*'4023_480'!$A145-Constants!$B$15)+Constants!$B$3*EXP(-Constants!$B$12*'4023_480'!CJ$1+Constants!$B$12*Constants!$B$9*'4023_480'!$A145-Constants!$B$16)),0)</f>
        <v>0</v>
      </c>
      <c r="CK145" s="1">
        <f>IF(f0!CK145+'f1'!CK145&gt;0,(f0!CK145+'f1'!CK145)*EXP(-Constants!$B$13*'4023_480'!CK$1+Constants!$B$13*Constants!$B$10*'4023_480'!$A145)/(Constants!$B$2*EXP(-Constants!$B$11*'4023_480'!CK$1+Constants!$B$11*Constants!$B$8*'4023_480'!$A145-Constants!$B$15)+Constants!$B$3*EXP(-Constants!$B$12*'4023_480'!CK$1+Constants!$B$12*Constants!$B$9*'4023_480'!$A145-Constants!$B$16)),0)</f>
        <v>0</v>
      </c>
      <c r="CL145" s="1">
        <f>IF(f0!CL145+'f1'!CL145&gt;0,(f0!CL145+'f1'!CL145)*EXP(-Constants!$B$13*'4023_480'!CL$1+Constants!$B$13*Constants!$B$10*'4023_480'!$A145)/(Constants!$B$2*EXP(-Constants!$B$11*'4023_480'!CL$1+Constants!$B$11*Constants!$B$8*'4023_480'!$A145-Constants!$B$15)+Constants!$B$3*EXP(-Constants!$B$12*'4023_480'!CL$1+Constants!$B$12*Constants!$B$9*'4023_480'!$A145-Constants!$B$16)),0)</f>
        <v>0</v>
      </c>
      <c r="CM145" s="1">
        <f>IF(f0!CM145+'f1'!CM145&gt;0,(f0!CM145+'f1'!CM145)*EXP(-Constants!$B$13*'4023_480'!CM$1+Constants!$B$13*Constants!$B$10*'4023_480'!$A145)/(Constants!$B$2*EXP(-Constants!$B$11*'4023_480'!CM$1+Constants!$B$11*Constants!$B$8*'4023_480'!$A145-Constants!$B$15)+Constants!$B$3*EXP(-Constants!$B$12*'4023_480'!CM$1+Constants!$B$12*Constants!$B$9*'4023_480'!$A145-Constants!$B$16)),0)</f>
        <v>0</v>
      </c>
      <c r="CN145" s="1">
        <f>IF(f0!CN145+'f1'!CN145&gt;0,(f0!CN145+'f1'!CN145)*EXP(-Constants!$B$13*'4023_480'!CN$1+Constants!$B$13*Constants!$B$10*'4023_480'!$A145)/(Constants!$B$2*EXP(-Constants!$B$11*'4023_480'!CN$1+Constants!$B$11*Constants!$B$8*'4023_480'!$A145-Constants!$B$15)+Constants!$B$3*EXP(-Constants!$B$12*'4023_480'!CN$1+Constants!$B$12*Constants!$B$9*'4023_480'!$A145-Constants!$B$16)),0)</f>
        <v>0</v>
      </c>
      <c r="CO145" s="1">
        <f>IF(f0!CO145+'f1'!CO145&gt;0,(f0!CO145+'f1'!CO145)*EXP(-Constants!$B$13*'4023_480'!CO$1+Constants!$B$13*Constants!$B$10*'4023_480'!$A145)/(Constants!$B$2*EXP(-Constants!$B$11*'4023_480'!CO$1+Constants!$B$11*Constants!$B$8*'4023_480'!$A145-Constants!$B$15)+Constants!$B$3*EXP(-Constants!$B$12*'4023_480'!CO$1+Constants!$B$12*Constants!$B$9*'4023_480'!$A145-Constants!$B$16)),0)</f>
        <v>0</v>
      </c>
      <c r="CP145" s="1">
        <f>IF(f0!CP145+'f1'!CP145&gt;0,(f0!CP145+'f1'!CP145)*EXP(-Constants!$B$13*'4023_480'!CP$1+Constants!$B$13*Constants!$B$10*'4023_480'!$A145)/(Constants!$B$2*EXP(-Constants!$B$11*'4023_480'!CP$1+Constants!$B$11*Constants!$B$8*'4023_480'!$A145-Constants!$B$15)+Constants!$B$3*EXP(-Constants!$B$12*'4023_480'!CP$1+Constants!$B$12*Constants!$B$9*'4023_480'!$A145-Constants!$B$16)),0)</f>
        <v>0</v>
      </c>
      <c r="CQ145" s="1">
        <f>IF(f0!CQ145+'f1'!CQ145&gt;0,(f0!CQ145+'f1'!CQ145)*EXP(-Constants!$B$13*'4023_480'!CQ$1+Constants!$B$13*Constants!$B$10*'4023_480'!$A145)/(Constants!$B$2*EXP(-Constants!$B$11*'4023_480'!CQ$1+Constants!$B$11*Constants!$B$8*'4023_480'!$A145-Constants!$B$15)+Constants!$B$3*EXP(-Constants!$B$12*'4023_480'!CQ$1+Constants!$B$12*Constants!$B$9*'4023_480'!$A145-Constants!$B$16)),0)</f>
        <v>0</v>
      </c>
      <c r="CR145" s="1">
        <f>IF(f0!CR145+'f1'!CR145&gt;0,(f0!CR145+'f1'!CR145)*EXP(-Constants!$B$13*'4023_480'!CR$1+Constants!$B$13*Constants!$B$10*'4023_480'!$A145)/(Constants!$B$2*EXP(-Constants!$B$11*'4023_480'!CR$1+Constants!$B$11*Constants!$B$8*'4023_480'!$A145-Constants!$B$15)+Constants!$B$3*EXP(-Constants!$B$12*'4023_480'!CR$1+Constants!$B$12*Constants!$B$9*'4023_480'!$A145-Constants!$B$16)),0)</f>
        <v>0</v>
      </c>
      <c r="CS145" s="1">
        <f>IF(f0!CS145+'f1'!CS145&gt;0,(f0!CS145+'f1'!CS145)*EXP(-Constants!$B$13*'4023_480'!CS$1+Constants!$B$13*Constants!$B$10*'4023_480'!$A145)/(Constants!$B$2*EXP(-Constants!$B$11*'4023_480'!CS$1+Constants!$B$11*Constants!$B$8*'4023_480'!$A145-Constants!$B$15)+Constants!$B$3*EXP(-Constants!$B$12*'4023_480'!CS$1+Constants!$B$12*Constants!$B$9*'4023_480'!$A145-Constants!$B$16)),0)</f>
        <v>0</v>
      </c>
      <c r="CT145" s="1">
        <f>IF(f0!CT145+'f1'!CT145&gt;0,(f0!CT145+'f1'!CT145)*EXP(-Constants!$B$13*'4023_480'!CT$1+Constants!$B$13*Constants!$B$10*'4023_480'!$A145)/(Constants!$B$2*EXP(-Constants!$B$11*'4023_480'!CT$1+Constants!$B$11*Constants!$B$8*'4023_480'!$A145-Constants!$B$15)+Constants!$B$3*EXP(-Constants!$B$12*'4023_480'!CT$1+Constants!$B$12*Constants!$B$9*'4023_480'!$A145-Constants!$B$16)),0)</f>
        <v>0</v>
      </c>
      <c r="CU145" s="1">
        <f>IF(f0!CU145+'f1'!CU145&gt;0,(f0!CU145+'f1'!CU145)*EXP(-Constants!$B$13*'4023_480'!CU$1+Constants!$B$13*Constants!$B$10*'4023_480'!$A145)/(Constants!$B$2*EXP(-Constants!$B$11*'4023_480'!CU$1+Constants!$B$11*Constants!$B$8*'4023_480'!$A145-Constants!$B$15)+Constants!$B$3*EXP(-Constants!$B$12*'4023_480'!CU$1+Constants!$B$12*Constants!$B$9*'4023_480'!$A145-Constants!$B$16)),0)</f>
        <v>0</v>
      </c>
      <c r="CV145" s="1">
        <f>IF(f0!CV145+'f1'!CV145&gt;0,(f0!CV145+'f1'!CV145)*EXP(-Constants!$B$13*'4023_480'!CV$1+Constants!$B$13*Constants!$B$10*'4023_480'!$A145)/(Constants!$B$2*EXP(-Constants!$B$11*'4023_480'!CV$1+Constants!$B$11*Constants!$B$8*'4023_480'!$A145-Constants!$B$15)+Constants!$B$3*EXP(-Constants!$B$12*'4023_480'!CV$1+Constants!$B$12*Constants!$B$9*'4023_480'!$A145-Constants!$B$16)),0)</f>
        <v>0</v>
      </c>
      <c r="CW145" s="1">
        <f>IF(f0!CW145+'f1'!CW145&gt;0,(f0!CW145+'f1'!CW145)*EXP(-Constants!$B$13*'4023_480'!CW$1+Constants!$B$13*Constants!$B$10*'4023_480'!$A145)/(Constants!$B$2*EXP(-Constants!$B$11*'4023_480'!CW$1+Constants!$B$11*Constants!$B$8*'4023_480'!$A145-Constants!$B$15)+Constants!$B$3*EXP(-Constants!$B$12*'4023_480'!CW$1+Constants!$B$12*Constants!$B$9*'4023_480'!$A145-Constants!$B$16)),0)</f>
        <v>0</v>
      </c>
      <c r="CX145" s="1">
        <f>IF(f0!CX145+'f1'!CX145&gt;0,(f0!CX145+'f1'!CX145)*EXP(-Constants!$B$13*'4023_480'!CX$1+Constants!$B$13*Constants!$B$10*'4023_480'!$A145)/(Constants!$B$2*EXP(-Constants!$B$11*'4023_480'!CX$1+Constants!$B$11*Constants!$B$8*'4023_480'!$A145-Constants!$B$15)+Constants!$B$3*EXP(-Constants!$B$12*'4023_480'!CX$1+Constants!$B$12*Constants!$B$9*'4023_480'!$A145-Constants!$B$16)),0)</f>
        <v>0</v>
      </c>
      <c r="CY145" s="1">
        <f>IF(f0!CY145+'f1'!CY145&gt;0,(f0!CY145+'f1'!CY145)*EXP(-Constants!$B$13*'4023_480'!CY$1+Constants!$B$13*Constants!$B$10*'4023_480'!$A145)/(Constants!$B$2*EXP(-Constants!$B$11*'4023_480'!CY$1+Constants!$B$11*Constants!$B$8*'4023_480'!$A145-Constants!$B$15)+Constants!$B$3*EXP(-Constants!$B$12*'4023_480'!CY$1+Constants!$B$12*Constants!$B$9*'4023_480'!$A145-Constants!$B$16)),0)</f>
        <v>0</v>
      </c>
      <c r="CZ145" s="1">
        <f>IF(f0!CZ145+'f1'!CZ145&gt;0,(f0!CZ145+'f1'!CZ145)*EXP(-Constants!$B$13*'4023_480'!CZ$1+Constants!$B$13*Constants!$B$10*'4023_480'!$A145)/(Constants!$B$2*EXP(-Constants!$B$11*'4023_480'!CZ$1+Constants!$B$11*Constants!$B$8*'4023_480'!$A145-Constants!$B$15)+Constants!$B$3*EXP(-Constants!$B$12*'4023_480'!CZ$1+Constants!$B$12*Constants!$B$9*'4023_480'!$A145-Constants!$B$16)),0)</f>
        <v>0</v>
      </c>
      <c r="DA145" s="1">
        <f>IF(f0!DA145+'f1'!DA145&gt;0,(f0!DA145+'f1'!DA145)*EXP(-Constants!$B$13*'4023_480'!DA$1+Constants!$B$13*Constants!$B$10*'4023_480'!$A145)/(Constants!$B$2*EXP(-Constants!$B$11*'4023_480'!DA$1+Constants!$B$11*Constants!$B$8*'4023_480'!$A145-Constants!$B$15)+Constants!$B$3*EXP(-Constants!$B$12*'4023_480'!DA$1+Constants!$B$12*Constants!$B$9*'4023_480'!$A145-Constants!$B$16)),0)</f>
        <v>0</v>
      </c>
      <c r="DB145" s="1">
        <f>IF(f0!DB145+'f1'!DB145&gt;0,(f0!DB145+'f1'!DB145)*EXP(-Constants!$B$13*'4023_480'!DB$1+Constants!$B$13*Constants!$B$10*'4023_480'!$A145)/(Constants!$B$2*EXP(-Constants!$B$11*'4023_480'!DB$1+Constants!$B$11*Constants!$B$8*'4023_480'!$A145-Constants!$B$15)+Constants!$B$3*EXP(-Constants!$B$12*'4023_480'!DB$1+Constants!$B$12*Constants!$B$9*'4023_480'!$A145-Constants!$B$16)),0)</f>
        <v>0</v>
      </c>
      <c r="DC145" s="1">
        <f>IF(f0!DC145+'f1'!DC145&gt;0,(f0!DC145+'f1'!DC145)*EXP(-Constants!$B$13*'4023_480'!DC$1+Constants!$B$13*Constants!$B$10*'4023_480'!$A145)/(Constants!$B$2*EXP(-Constants!$B$11*'4023_480'!DC$1+Constants!$B$11*Constants!$B$8*'4023_480'!$A145-Constants!$B$15)+Constants!$B$3*EXP(-Constants!$B$12*'4023_480'!DC$1+Constants!$B$12*Constants!$B$9*'4023_480'!$A145-Constants!$B$16)),0)</f>
        <v>0</v>
      </c>
      <c r="DD145" s="1">
        <f>IF(f0!DD145+'f1'!DD145&gt;0,(f0!DD145+'f1'!DD145)*EXP(-Constants!$B$13*'4023_480'!DD$1+Constants!$B$13*Constants!$B$10*'4023_480'!$A145)/(Constants!$B$2*EXP(-Constants!$B$11*'4023_480'!DD$1+Constants!$B$11*Constants!$B$8*'4023_480'!$A145-Constants!$B$15)+Constants!$B$3*EXP(-Constants!$B$12*'4023_480'!DD$1+Constants!$B$12*Constants!$B$9*'4023_480'!$A145-Constants!$B$16)),0)</f>
        <v>0</v>
      </c>
      <c r="DE145" s="1">
        <f>IF(f0!DE145+'f1'!DE145&gt;0,(f0!DE145+'f1'!DE145)*EXP(-Constants!$B$13*'4023_480'!DE$1+Constants!$B$13*Constants!$B$10*'4023_480'!$A145)/(Constants!$B$2*EXP(-Constants!$B$11*'4023_480'!DE$1+Constants!$B$11*Constants!$B$8*'4023_480'!$A145-Constants!$B$15)+Constants!$B$3*EXP(-Constants!$B$12*'4023_480'!DE$1+Constants!$B$12*Constants!$B$9*'4023_480'!$A145-Constants!$B$16)),0)</f>
        <v>0</v>
      </c>
      <c r="DF145" s="1">
        <f>IF(f0!DF145+'f1'!DF145&gt;0,(f0!DF145+'f1'!DF145)*EXP(-Constants!$B$13*'4023_480'!DF$1+Constants!$B$13*Constants!$B$10*'4023_480'!$A145)/(Constants!$B$2*EXP(-Constants!$B$11*'4023_480'!DF$1+Constants!$B$11*Constants!$B$8*'4023_480'!$A145-Constants!$B$15)+Constants!$B$3*EXP(-Constants!$B$12*'4023_480'!DF$1+Constants!$B$12*Constants!$B$9*'4023_480'!$A145-Constants!$B$16)),0)</f>
        <v>0</v>
      </c>
      <c r="DG145" s="1">
        <f>IF(f0!DG145+'f1'!DG145&gt;0,(f0!DG145+'f1'!DG145)*EXP(-Constants!$B$13*'4023_480'!DG$1+Constants!$B$13*Constants!$B$10*'4023_480'!$A145)/(Constants!$B$2*EXP(-Constants!$B$11*'4023_480'!DG$1+Constants!$B$11*Constants!$B$8*'4023_480'!$A145-Constants!$B$15)+Constants!$B$3*EXP(-Constants!$B$12*'4023_480'!DG$1+Constants!$B$12*Constants!$B$9*'4023_480'!$A145-Constants!$B$16)),0)</f>
        <v>0</v>
      </c>
      <c r="DH145" s="1">
        <f>IF(f0!DH145+'f1'!DH145&gt;0,(f0!DH145+'f1'!DH145)*EXP(-Constants!$B$13*'4023_480'!DH$1+Constants!$B$13*Constants!$B$10*'4023_480'!$A145)/(Constants!$B$2*EXP(-Constants!$B$11*'4023_480'!DH$1+Constants!$B$11*Constants!$B$8*'4023_480'!$A145-Constants!$B$15)+Constants!$B$3*EXP(-Constants!$B$12*'4023_480'!DH$1+Constants!$B$12*Constants!$B$9*'4023_480'!$A145-Constants!$B$16)),0)</f>
        <v>0</v>
      </c>
      <c r="DI145" s="1">
        <f>IF(f0!DI145+'f1'!DI145&gt;0,(f0!DI145+'f1'!DI145)*EXP(-Constants!$B$13*'4023_480'!DI$1+Constants!$B$13*Constants!$B$10*'4023_480'!$A145)/(Constants!$B$2*EXP(-Constants!$B$11*'4023_480'!DI$1+Constants!$B$11*Constants!$B$8*'4023_480'!$A145-Constants!$B$15)+Constants!$B$3*EXP(-Constants!$B$12*'4023_480'!DI$1+Constants!$B$12*Constants!$B$9*'4023_480'!$A145-Constants!$B$16)),0)</f>
        <v>0</v>
      </c>
      <c r="DJ145" s="1">
        <f>IF(f0!DJ145+'f1'!DJ145&gt;0,(f0!DJ145+'f1'!DJ145)*EXP(-Constants!$B$13*'4023_480'!DJ$1+Constants!$B$13*Constants!$B$10*'4023_480'!$A145)/(Constants!$B$2*EXP(-Constants!$B$11*'4023_480'!DJ$1+Constants!$B$11*Constants!$B$8*'4023_480'!$A145-Constants!$B$15)+Constants!$B$3*EXP(-Constants!$B$12*'4023_480'!DJ$1+Constants!$B$12*Constants!$B$9*'4023_480'!$A145-Constants!$B$16)),0)</f>
        <v>0</v>
      </c>
      <c r="DK145" s="1">
        <f>IF(f0!DK145+'f1'!DK145&gt;0,(f0!DK145+'f1'!DK145)*EXP(-Constants!$B$13*'4023_480'!DK$1+Constants!$B$13*Constants!$B$10*'4023_480'!$A145)/(Constants!$B$2*EXP(-Constants!$B$11*'4023_480'!DK$1+Constants!$B$11*Constants!$B$8*'4023_480'!$A145-Constants!$B$15)+Constants!$B$3*EXP(-Constants!$B$12*'4023_480'!DK$1+Constants!$B$12*Constants!$B$9*'4023_480'!$A145-Constants!$B$16)),0)</f>
        <v>0</v>
      </c>
      <c r="DL145" s="1">
        <f>IF(f0!DL145+'f1'!DL145&gt;0,(f0!DL145+'f1'!DL145)*EXP(-Constants!$B$13*'4023_480'!DL$1+Constants!$B$13*Constants!$B$10*'4023_480'!$A145)/(Constants!$B$2*EXP(-Constants!$B$11*'4023_480'!DL$1+Constants!$B$11*Constants!$B$8*'4023_480'!$A145-Constants!$B$15)+Constants!$B$3*EXP(-Constants!$B$12*'4023_480'!DL$1+Constants!$B$12*Constants!$B$9*'4023_480'!$A145-Constants!$B$16)),0)</f>
        <v>0</v>
      </c>
      <c r="DM145" s="1">
        <f>IF(f0!DM145+'f1'!DM145&gt;0,(f0!DM145+'f1'!DM145)*EXP(-Constants!$B$13*'4023_480'!DM$1+Constants!$B$13*Constants!$B$10*'4023_480'!$A145)/(Constants!$B$2*EXP(-Constants!$B$11*'4023_480'!DM$1+Constants!$B$11*Constants!$B$8*'4023_480'!$A145-Constants!$B$15)+Constants!$B$3*EXP(-Constants!$B$12*'4023_480'!DM$1+Constants!$B$12*Constants!$B$9*'4023_480'!$A145-Constants!$B$16)),0)</f>
        <v>0</v>
      </c>
      <c r="DN145" s="1">
        <f>IF(f0!DN145+'f1'!DN145&gt;0,(f0!DN145+'f1'!DN145)*EXP(-Constants!$B$13*'4023_480'!DN$1+Constants!$B$13*Constants!$B$10*'4023_480'!$A145)/(Constants!$B$2*EXP(-Constants!$B$11*'4023_480'!DN$1+Constants!$B$11*Constants!$B$8*'4023_480'!$A145-Constants!$B$15)+Constants!$B$3*EXP(-Constants!$B$12*'4023_480'!DN$1+Constants!$B$12*Constants!$B$9*'4023_480'!$A145-Constants!$B$16)),0)</f>
        <v>0</v>
      </c>
      <c r="DO145" s="1">
        <f>IF(f0!DO145+'f1'!DO145&gt;0,(f0!DO145+'f1'!DO145)*EXP(-Constants!$B$13*'4023_480'!DO$1+Constants!$B$13*Constants!$B$10*'4023_480'!$A145)/(Constants!$B$2*EXP(-Constants!$B$11*'4023_480'!DO$1+Constants!$B$11*Constants!$B$8*'4023_480'!$A145-Constants!$B$15)+Constants!$B$3*EXP(-Constants!$B$12*'4023_480'!DO$1+Constants!$B$12*Constants!$B$9*'4023_480'!$A145-Constants!$B$16)),0)</f>
        <v>0</v>
      </c>
      <c r="DP145" s="1">
        <f>IF(f0!DP145+'f1'!DP145&gt;0,(f0!DP145+'f1'!DP145)*EXP(-Constants!$B$13*'4023_480'!DP$1+Constants!$B$13*Constants!$B$10*'4023_480'!$A145)/(Constants!$B$2*EXP(-Constants!$B$11*'4023_480'!DP$1+Constants!$B$11*Constants!$B$8*'4023_480'!$A145-Constants!$B$15)+Constants!$B$3*EXP(-Constants!$B$12*'4023_480'!DP$1+Constants!$B$12*Constants!$B$9*'4023_480'!$A145-Constants!$B$16)),0)</f>
        <v>0</v>
      </c>
      <c r="DQ145" s="1">
        <f>IF(f0!DQ145+'f1'!DQ145&gt;0,(f0!DQ145+'f1'!DQ145)*EXP(-Constants!$B$13*'4023_480'!DQ$1+Constants!$B$13*Constants!$B$10*'4023_480'!$A145)/(Constants!$B$2*EXP(-Constants!$B$11*'4023_480'!DQ$1+Constants!$B$11*Constants!$B$8*'4023_480'!$A145-Constants!$B$15)+Constants!$B$3*EXP(-Constants!$B$12*'4023_480'!DQ$1+Constants!$B$12*Constants!$B$9*'4023_480'!$A145-Constants!$B$16)),0)</f>
        <v>0</v>
      </c>
      <c r="DR145" s="1">
        <f>IF(f0!DR145+'f1'!DR145&gt;0,(f0!DR145+'f1'!DR145)*EXP(-Constants!$B$13*'4023_480'!DR$1+Constants!$B$13*Constants!$B$10*'4023_480'!$A145)/(Constants!$B$2*EXP(-Constants!$B$11*'4023_480'!DR$1+Constants!$B$11*Constants!$B$8*'4023_480'!$A145-Constants!$B$15)+Constants!$B$3*EXP(-Constants!$B$12*'4023_480'!DR$1+Constants!$B$12*Constants!$B$9*'4023_480'!$A145-Constants!$B$16)),0)</f>
        <v>0</v>
      </c>
      <c r="DS145" s="1">
        <f>IF(f0!DS145+'f1'!DS145&gt;0,(f0!DS145+'f1'!DS145)*EXP(-Constants!$B$13*'4023_480'!DS$1+Constants!$B$13*Constants!$B$10*'4023_480'!$A145)/(Constants!$B$2*EXP(-Constants!$B$11*'4023_480'!DS$1+Constants!$B$11*Constants!$B$8*'4023_480'!$A145-Constants!$B$15)+Constants!$B$3*EXP(-Constants!$B$12*'4023_480'!DS$1+Constants!$B$12*Constants!$B$9*'4023_480'!$A145-Constants!$B$16)),0)</f>
        <v>0</v>
      </c>
      <c r="DT145" s="1">
        <f>IF(f0!DT145+'f1'!DT145&gt;0,(f0!DT145+'f1'!DT145)*EXP(-Constants!$B$13*'4023_480'!DT$1+Constants!$B$13*Constants!$B$10*'4023_480'!$A145)/(Constants!$B$2*EXP(-Constants!$B$11*'4023_480'!DT$1+Constants!$B$11*Constants!$B$8*'4023_480'!$A145-Constants!$B$15)+Constants!$B$3*EXP(-Constants!$B$12*'4023_480'!DT$1+Constants!$B$12*Constants!$B$9*'4023_480'!$A145-Constants!$B$16)),0)</f>
        <v>0</v>
      </c>
      <c r="DU145" s="1">
        <f>IF(f0!DU145+'f1'!DU145&gt;0,(f0!DU145+'f1'!DU145)*EXP(-Constants!$B$13*'4023_480'!DU$1+Constants!$B$13*Constants!$B$10*'4023_480'!$A145)/(Constants!$B$2*EXP(-Constants!$B$11*'4023_480'!DU$1+Constants!$B$11*Constants!$B$8*'4023_480'!$A145-Constants!$B$15)+Constants!$B$3*EXP(-Constants!$B$12*'4023_480'!DU$1+Constants!$B$12*Constants!$B$9*'4023_480'!$A145-Constants!$B$16)),0)</f>
        <v>0</v>
      </c>
      <c r="DV145" s="1">
        <f>IF(f0!DV145+'f1'!DV145&gt;0,(f0!DV145+'f1'!DV145)*EXP(-Constants!$B$13*'4023_480'!DV$1+Constants!$B$13*Constants!$B$10*'4023_480'!$A145)/(Constants!$B$2*EXP(-Constants!$B$11*'4023_480'!DV$1+Constants!$B$11*Constants!$B$8*'4023_480'!$A145-Constants!$B$15)+Constants!$B$3*EXP(-Constants!$B$12*'4023_480'!DV$1+Constants!$B$12*Constants!$B$9*'4023_480'!$A145-Constants!$B$16)),0)</f>
        <v>0</v>
      </c>
      <c r="DW145" s="1">
        <f>IF(f0!DW145+'f1'!DW145&gt;0,(f0!DW145+'f1'!DW145)*EXP(-Constants!$B$13*'4023_480'!DW$1+Constants!$B$13*Constants!$B$10*'4023_480'!$A145)/(Constants!$B$2*EXP(-Constants!$B$11*'4023_480'!DW$1+Constants!$B$11*Constants!$B$8*'4023_480'!$A145-Constants!$B$15)+Constants!$B$3*EXP(-Constants!$B$12*'4023_480'!DW$1+Constants!$B$12*Constants!$B$9*'4023_480'!$A145-Constants!$B$16)),0)</f>
        <v>0</v>
      </c>
      <c r="DX145" s="1">
        <f>IF(f0!DX145+'f1'!DX145&gt;0,(f0!DX145+'f1'!DX145)*EXP(-Constants!$B$13*'4023_480'!DX$1+Constants!$B$13*Constants!$B$10*'4023_480'!$A145)/(Constants!$B$2*EXP(-Constants!$B$11*'4023_480'!DX$1+Constants!$B$11*Constants!$B$8*'4023_480'!$A145-Constants!$B$15)+Constants!$B$3*EXP(-Constants!$B$12*'4023_480'!DX$1+Constants!$B$12*Constants!$B$9*'4023_480'!$A145-Constants!$B$16)),0)</f>
        <v>0</v>
      </c>
      <c r="DY145" s="1">
        <f>IF(f0!DY145+'f1'!DY145&gt;0,(f0!DY145+'f1'!DY145)*EXP(-Constants!$B$13*'4023_480'!DY$1+Constants!$B$13*Constants!$B$10*'4023_480'!$A145)/(Constants!$B$2*EXP(-Constants!$B$11*'4023_480'!DY$1+Constants!$B$11*Constants!$B$8*'4023_480'!$A145-Constants!$B$15)+Constants!$B$3*EXP(-Constants!$B$12*'4023_480'!DY$1+Constants!$B$12*Constants!$B$9*'4023_480'!$A145-Constants!$B$16)),0)</f>
        <v>0</v>
      </c>
      <c r="DZ145" s="1">
        <f>IF(f0!DZ145+'f1'!DZ145&gt;0,(f0!DZ145+'f1'!DZ145)*EXP(-Constants!$B$13*'4023_480'!DZ$1+Constants!$B$13*Constants!$B$10*'4023_480'!$A145)/(Constants!$B$2*EXP(-Constants!$B$11*'4023_480'!DZ$1+Constants!$B$11*Constants!$B$8*'4023_480'!$A145-Constants!$B$15)+Constants!$B$3*EXP(-Constants!$B$12*'4023_480'!DZ$1+Constants!$B$12*Constants!$B$9*'4023_480'!$A145-Constants!$B$16)),0)</f>
        <v>0</v>
      </c>
      <c r="EA145" s="1">
        <f>IF(f0!EA145+'f1'!EA145&gt;0,(f0!EA145+'f1'!EA145)*EXP(-Constants!$B$13*'4023_480'!EA$1+Constants!$B$13*Constants!$B$10*'4023_480'!$A145)/(Constants!$B$2*EXP(-Constants!$B$11*'4023_480'!EA$1+Constants!$B$11*Constants!$B$8*'4023_480'!$A145-Constants!$B$15)+Constants!$B$3*EXP(-Constants!$B$12*'4023_480'!EA$1+Constants!$B$12*Constants!$B$9*'4023_480'!$A145-Constants!$B$16)),0)</f>
        <v>0</v>
      </c>
      <c r="EB145" s="1">
        <f>IF(f0!EB145+'f1'!EB145&gt;0,(f0!EB145+'f1'!EB145)*EXP(-Constants!$B$13*'4023_480'!EB$1+Constants!$B$13*Constants!$B$10*'4023_480'!$A145)/(Constants!$B$2*EXP(-Constants!$B$11*'4023_480'!EB$1+Constants!$B$11*Constants!$B$8*'4023_480'!$A145-Constants!$B$15)+Constants!$B$3*EXP(-Constants!$B$12*'4023_480'!EB$1+Constants!$B$12*Constants!$B$9*'4023_480'!$A145-Constants!$B$16)),0)</f>
        <v>0</v>
      </c>
      <c r="EC145" s="1">
        <f>IF(f0!EC145+'f1'!EC145&gt;0,(f0!EC145+'f1'!EC145)*EXP(-Constants!$B$13*'4023_480'!EC$1+Constants!$B$13*Constants!$B$10*'4023_480'!$A145)/(Constants!$B$2*EXP(-Constants!$B$11*'4023_480'!EC$1+Constants!$B$11*Constants!$B$8*'4023_480'!$A145-Constants!$B$15)+Constants!$B$3*EXP(-Constants!$B$12*'4023_480'!EC$1+Constants!$B$12*Constants!$B$9*'4023_480'!$A145-Constants!$B$16)),0)</f>
        <v>0</v>
      </c>
      <c r="ED145" s="1">
        <f>IF(f0!ED145+'f1'!ED145&gt;0,(f0!ED145+'f1'!ED145)*EXP(-Constants!$B$13*'4023_480'!ED$1+Constants!$B$13*Constants!$B$10*'4023_480'!$A145)/(Constants!$B$2*EXP(-Constants!$B$11*'4023_480'!ED$1+Constants!$B$11*Constants!$B$8*'4023_480'!$A145-Constants!$B$15)+Constants!$B$3*EXP(-Constants!$B$12*'4023_480'!ED$1+Constants!$B$12*Constants!$B$9*'4023_480'!$A145-Constants!$B$16)),0)</f>
        <v>0</v>
      </c>
      <c r="EE145" s="1">
        <f>IF(f0!EE145+'f1'!EE145&gt;0,(f0!EE145+'f1'!EE145)*EXP(-Constants!$B$13*'4023_480'!EE$1+Constants!$B$13*Constants!$B$10*'4023_480'!$A145)/(Constants!$B$2*EXP(-Constants!$B$11*'4023_480'!EE$1+Constants!$B$11*Constants!$B$8*'4023_480'!$A145-Constants!$B$15)+Constants!$B$3*EXP(-Constants!$B$12*'4023_480'!EE$1+Constants!$B$12*Constants!$B$9*'4023_480'!$A145-Constants!$B$16)),0)</f>
        <v>0</v>
      </c>
      <c r="EF145" s="1">
        <f>IF(f0!EF145+'f1'!EF145&gt;0,(f0!EF145+'f1'!EF145)*EXP(-Constants!$B$13*'4023_480'!EF$1+Constants!$B$13*Constants!$B$10*'4023_480'!$A145)/(Constants!$B$2*EXP(-Constants!$B$11*'4023_480'!EF$1+Constants!$B$11*Constants!$B$8*'4023_480'!$A145-Constants!$B$15)+Constants!$B$3*EXP(-Constants!$B$12*'4023_480'!EF$1+Constants!$B$12*Constants!$B$9*'4023_480'!$A145-Constants!$B$16)),0)</f>
        <v>0</v>
      </c>
      <c r="EG145" s="1">
        <f>IF(f0!EG145+'f1'!EG145&gt;0,(f0!EG145+'f1'!EG145)*EXP(-Constants!$B$13*'4023_480'!EG$1+Constants!$B$13*Constants!$B$10*'4023_480'!$A145)/(Constants!$B$2*EXP(-Constants!$B$11*'4023_480'!EG$1+Constants!$B$11*Constants!$B$8*'4023_480'!$A145-Constants!$B$15)+Constants!$B$3*EXP(-Constants!$B$12*'4023_480'!EG$1+Constants!$B$12*Constants!$B$9*'4023_480'!$A145-Constants!$B$16)),0)</f>
        <v>0</v>
      </c>
      <c r="EH145" s="1">
        <f>IF(f0!EH145+'f1'!EH145&gt;0,(f0!EH145+'f1'!EH145)*EXP(-Constants!$B$13*'4023_480'!EH$1+Constants!$B$13*Constants!$B$10*'4023_480'!$A145)/(Constants!$B$2*EXP(-Constants!$B$11*'4023_480'!EH$1+Constants!$B$11*Constants!$B$8*'4023_480'!$A145-Constants!$B$15)+Constants!$B$3*EXP(-Constants!$B$12*'4023_480'!EH$1+Constants!$B$12*Constants!$B$9*'4023_480'!$A145-Constants!$B$16)),0)</f>
        <v>0</v>
      </c>
      <c r="EI145" s="1">
        <f>IF(f0!EI145+'f1'!EI145&gt;0,(f0!EI145+'f1'!EI145)*EXP(-Constants!$B$13*'4023_480'!EI$1+Constants!$B$13*Constants!$B$10*'4023_480'!$A145)/(Constants!$B$2*EXP(-Constants!$B$11*'4023_480'!EI$1+Constants!$B$11*Constants!$B$8*'4023_480'!$A145-Constants!$B$15)+Constants!$B$3*EXP(-Constants!$B$12*'4023_480'!EI$1+Constants!$B$12*Constants!$B$9*'4023_480'!$A145-Constants!$B$16)),0)</f>
        <v>0</v>
      </c>
      <c r="EJ145" s="1">
        <f>IF(f0!EJ145+'f1'!EJ145&gt;0,(f0!EJ145+'f1'!EJ145)*EXP(-Constants!$B$13*'4023_480'!EJ$1+Constants!$B$13*Constants!$B$10*'4023_480'!$A145)/(Constants!$B$2*EXP(-Constants!$B$11*'4023_480'!EJ$1+Constants!$B$11*Constants!$B$8*'4023_480'!$A145-Constants!$B$15)+Constants!$B$3*EXP(-Constants!$B$12*'4023_480'!EJ$1+Constants!$B$12*Constants!$B$9*'4023_480'!$A145-Constants!$B$16)),0)</f>
        <v>0</v>
      </c>
      <c r="EK145" s="1">
        <f>IF(f0!EK145+'f1'!EK145&gt;0,(f0!EK145+'f1'!EK145)*EXP(-Constants!$B$13*'4023_480'!EK$1+Constants!$B$13*Constants!$B$10*'4023_480'!$A145)/(Constants!$B$2*EXP(-Constants!$B$11*'4023_480'!EK$1+Constants!$B$11*Constants!$B$8*'4023_480'!$A145-Constants!$B$15)+Constants!$B$3*EXP(-Constants!$B$12*'4023_480'!EK$1+Constants!$B$12*Constants!$B$9*'4023_480'!$A145-Constants!$B$16)),0)</f>
        <v>0</v>
      </c>
      <c r="EL145" s="1">
        <f>IF(f0!EL145+'f1'!EL145&gt;0,(f0!EL145+'f1'!EL145)*EXP(-Constants!$B$13*'4023_480'!EL$1+Constants!$B$13*Constants!$B$10*'4023_480'!$A145)/(Constants!$B$2*EXP(-Constants!$B$11*'4023_480'!EL$1+Constants!$B$11*Constants!$B$8*'4023_480'!$A145-Constants!$B$15)+Constants!$B$3*EXP(-Constants!$B$12*'4023_480'!EL$1+Constants!$B$12*Constants!$B$9*'4023_480'!$A145-Constants!$B$16)),0)</f>
        <v>0</v>
      </c>
      <c r="EM145" s="1">
        <f>IF(f0!EM145+'f1'!EM145&gt;0,(f0!EM145+'f1'!EM145)*EXP(-Constants!$B$13*'4023_480'!EM$1+Constants!$B$13*Constants!$B$10*'4023_480'!$A145)/(Constants!$B$2*EXP(-Constants!$B$11*'4023_480'!EM$1+Constants!$B$11*Constants!$B$8*'4023_480'!$A145-Constants!$B$15)+Constants!$B$3*EXP(-Constants!$B$12*'4023_480'!EM$1+Constants!$B$12*Constants!$B$9*'4023_480'!$A145-Constants!$B$16)),0)</f>
        <v>0</v>
      </c>
      <c r="EN145" s="1">
        <f>IF(f0!EN145+'f1'!EN145&gt;0,(f0!EN145+'f1'!EN145)*EXP(-Constants!$B$13*'4023_480'!EN$1+Constants!$B$13*Constants!$B$10*'4023_480'!$A145)/(Constants!$B$2*EXP(-Constants!$B$11*'4023_480'!EN$1+Constants!$B$11*Constants!$B$8*'4023_480'!$A145-Constants!$B$15)+Constants!$B$3*EXP(-Constants!$B$12*'4023_480'!EN$1+Constants!$B$12*Constants!$B$9*'4023_480'!$A145-Constants!$B$16)),0)</f>
        <v>0</v>
      </c>
      <c r="EO145" s="1">
        <f>IF(f0!EO145+'f1'!EO145&gt;0,(f0!EO145+'f1'!EO145)*EXP(-Constants!$B$13*'4023_480'!EO$1+Constants!$B$13*Constants!$B$10*'4023_480'!$A145)/(Constants!$B$2*EXP(-Constants!$B$11*'4023_480'!EO$1+Constants!$B$11*Constants!$B$8*'4023_480'!$A145-Constants!$B$15)+Constants!$B$3*EXP(-Constants!$B$12*'4023_480'!EO$1+Constants!$B$12*Constants!$B$9*'4023_480'!$A145-Constants!$B$16)),0)</f>
        <v>0</v>
      </c>
      <c r="EP145" s="1">
        <f>IF(f0!EP145+'f1'!EP145&gt;0,(f0!EP145+'f1'!EP145)*EXP(-Constants!$B$13*'4023_480'!EP$1+Constants!$B$13*Constants!$B$10*'4023_480'!$A145)/(Constants!$B$2*EXP(-Constants!$B$11*'4023_480'!EP$1+Constants!$B$11*Constants!$B$8*'4023_480'!$A145-Constants!$B$15)+Constants!$B$3*EXP(-Constants!$B$12*'4023_480'!EP$1+Constants!$B$12*Constants!$B$9*'4023_480'!$A145-Constants!$B$16)),0)</f>
        <v>0</v>
      </c>
      <c r="EQ145" s="1">
        <f>IF(f0!EQ145+'f1'!EQ145&gt;0,(f0!EQ145+'f1'!EQ145)*EXP(-Constants!$B$13*'4023_480'!EQ$1+Constants!$B$13*Constants!$B$10*'4023_480'!$A145)/(Constants!$B$2*EXP(-Constants!$B$11*'4023_480'!EQ$1+Constants!$B$11*Constants!$B$8*'4023_480'!$A145-Constants!$B$15)+Constants!$B$3*EXP(-Constants!$B$12*'4023_480'!EQ$1+Constants!$B$12*Constants!$B$9*'4023_480'!$A145-Constants!$B$16)),0)</f>
        <v>0</v>
      </c>
      <c r="ER145" s="1">
        <f>IF(f0!ER145+'f1'!ER145&gt;0,(f0!ER145+'f1'!ER145)*EXP(-Constants!$B$13*'4023_480'!ER$1+Constants!$B$13*Constants!$B$10*'4023_480'!$A145)/(Constants!$B$2*EXP(-Constants!$B$11*'4023_480'!ER$1+Constants!$B$11*Constants!$B$8*'4023_480'!$A145-Constants!$B$15)+Constants!$B$3*EXP(-Constants!$B$12*'4023_480'!ER$1+Constants!$B$12*Constants!$B$9*'4023_480'!$A145-Constants!$B$16)),0)</f>
        <v>0</v>
      </c>
      <c r="ES145" s="1">
        <f>IF(f0!ES145+'f1'!ES145&gt;0,(f0!ES145+'f1'!ES145)*EXP(-Constants!$B$13*'4023_480'!ES$1+Constants!$B$13*Constants!$B$10*'4023_480'!$A145)/(Constants!$B$2*EXP(-Constants!$B$11*'4023_480'!ES$1+Constants!$B$11*Constants!$B$8*'4023_480'!$A145-Constants!$B$15)+Constants!$B$3*EXP(-Constants!$B$12*'4023_480'!ES$1+Constants!$B$12*Constants!$B$9*'4023_480'!$A145-Constants!$B$16)),0)</f>
        <v>0</v>
      </c>
      <c r="ET145" s="1">
        <f>IF(f0!ET145+'f1'!ET145&gt;0,(f0!ET145+'f1'!ET145)*EXP(-Constants!$B$13*'4023_480'!ET$1+Constants!$B$13*Constants!$B$10*'4023_480'!$A145)/(Constants!$B$2*EXP(-Constants!$B$11*'4023_480'!ET$1+Constants!$B$11*Constants!$B$8*'4023_480'!$A145-Constants!$B$15)+Constants!$B$3*EXP(-Constants!$B$12*'4023_480'!ET$1+Constants!$B$12*Constants!$B$9*'4023_480'!$A145-Constants!$B$16)),0)</f>
        <v>0</v>
      </c>
      <c r="EU145" s="1">
        <f>IF(f0!EU145+'f1'!EU145&gt;0,(f0!EU145+'f1'!EU145)*EXP(-Constants!$B$13*'4023_480'!EU$1+Constants!$B$13*Constants!$B$10*'4023_480'!$A145)/(Constants!$B$2*EXP(-Constants!$B$11*'4023_480'!EU$1+Constants!$B$11*Constants!$B$8*'4023_480'!$A145-Constants!$B$15)+Constants!$B$3*EXP(-Constants!$B$12*'4023_480'!EU$1+Constants!$B$12*Constants!$B$9*'4023_480'!$A145-Constants!$B$16)),0)</f>
        <v>0</v>
      </c>
      <c r="EV145" s="1">
        <f>IF(f0!EV145+'f1'!EV145&gt;0,(f0!EV145+'f1'!EV145)*EXP(-Constants!$B$13*'4023_480'!EV$1+Constants!$B$13*Constants!$B$10*'4023_480'!$A145)/(Constants!$B$2*EXP(-Constants!$B$11*'4023_480'!EV$1+Constants!$B$11*Constants!$B$8*'4023_480'!$A145-Constants!$B$15)+Constants!$B$3*EXP(-Constants!$B$12*'4023_480'!EV$1+Constants!$B$12*Constants!$B$9*'4023_480'!$A145-Constants!$B$16)),0)</f>
        <v>0</v>
      </c>
      <c r="EW145" s="1">
        <f>IF(f0!EW145+'f1'!EW145&gt;0,(f0!EW145+'f1'!EW145)*EXP(-Constants!$B$13*'4023_480'!EW$1+Constants!$B$13*Constants!$B$10*'4023_480'!$A145)/(Constants!$B$2*EXP(-Constants!$B$11*'4023_480'!EW$1+Constants!$B$11*Constants!$B$8*'4023_480'!$A145-Constants!$B$15)+Constants!$B$3*EXP(-Constants!$B$12*'4023_480'!EW$1+Constants!$B$12*Constants!$B$9*'4023_480'!$A145-Constants!$B$16)),0)</f>
        <v>0</v>
      </c>
      <c r="EX145" s="1">
        <f>IF(f0!EX145+'f1'!EX145&gt;0,(f0!EX145+'f1'!EX145)*EXP(-Constants!$B$13*'4023_480'!EX$1+Constants!$B$13*Constants!$B$10*'4023_480'!$A145)/(Constants!$B$2*EXP(-Constants!$B$11*'4023_480'!EX$1+Constants!$B$11*Constants!$B$8*'4023_480'!$A145-Constants!$B$15)+Constants!$B$3*EXP(-Constants!$B$12*'4023_480'!EX$1+Constants!$B$12*Constants!$B$9*'4023_480'!$A145-Constants!$B$16)),0)</f>
        <v>0</v>
      </c>
      <c r="EY145" s="1">
        <f>IF(f0!EY145+'f1'!EY145&gt;0,(f0!EY145+'f1'!EY145)*EXP(-Constants!$B$13*'4023_480'!EY$1+Constants!$B$13*Constants!$B$10*'4023_480'!$A145)/(Constants!$B$2*EXP(-Constants!$B$11*'4023_480'!EY$1+Constants!$B$11*Constants!$B$8*'4023_480'!$A145-Constants!$B$15)+Constants!$B$3*EXP(-Constants!$B$12*'4023_480'!EY$1+Constants!$B$12*Constants!$B$9*'4023_480'!$A145-Constants!$B$16)),0)</f>
        <v>0</v>
      </c>
      <c r="EZ145" s="1">
        <f>IF(f0!EZ145+'f1'!EZ145&gt;0,(f0!EZ145+'f1'!EZ145)*EXP(-Constants!$B$13*'4023_480'!EZ$1+Constants!$B$13*Constants!$B$10*'4023_480'!$A145)/(Constants!$B$2*EXP(-Constants!$B$11*'4023_480'!EZ$1+Constants!$B$11*Constants!$B$8*'4023_480'!$A145-Constants!$B$15)+Constants!$B$3*EXP(-Constants!$B$12*'4023_480'!EZ$1+Constants!$B$12*Constants!$B$9*'4023_480'!$A145-Constants!$B$16)),0)</f>
        <v>0</v>
      </c>
      <c r="FA145" s="1">
        <f>IF(f0!FA145+'f1'!FA145&gt;0,(f0!FA145+'f1'!FA145)*EXP(-Constants!$B$13*'4023_480'!FA$1+Constants!$B$13*Constants!$B$10*'4023_480'!$A145)/(Constants!$B$2*EXP(-Constants!$B$11*'4023_480'!FA$1+Constants!$B$11*Constants!$B$8*'4023_480'!$A145-Constants!$B$15)+Constants!$B$3*EXP(-Constants!$B$12*'4023_480'!FA$1+Constants!$B$12*Constants!$B$9*'4023_480'!$A145-Constants!$B$16)),0)</f>
        <v>0</v>
      </c>
      <c r="FB145" s="1">
        <f>IF(f0!FB145+'f1'!FB145&gt;0,(f0!FB145+'f1'!FB145)*EXP(-Constants!$B$13*'4023_480'!FB$1+Constants!$B$13*Constants!$B$10*'4023_480'!$A145)/(Constants!$B$2*EXP(-Constants!$B$11*'4023_480'!FB$1+Constants!$B$11*Constants!$B$8*'4023_480'!$A145-Constants!$B$15)+Constants!$B$3*EXP(-Constants!$B$12*'4023_480'!FB$1+Constants!$B$12*Constants!$B$9*'4023_480'!$A145-Constants!$B$16)),0)</f>
        <v>0</v>
      </c>
      <c r="FC145" s="1">
        <f>IF(f0!FC145+'f1'!FC145&gt;0,(f0!FC145+'f1'!FC145)*EXP(-Constants!$B$13*'4023_480'!FC$1+Constants!$B$13*Constants!$B$10*'4023_480'!$A145)/(Constants!$B$2*EXP(-Constants!$B$11*'4023_480'!FC$1+Constants!$B$11*Constants!$B$8*'4023_480'!$A145-Constants!$B$15)+Constants!$B$3*EXP(-Constants!$B$12*'4023_480'!FC$1+Constants!$B$12*Constants!$B$9*'4023_480'!$A145-Constants!$B$16)),0)</f>
        <v>0</v>
      </c>
      <c r="FD145" s="1">
        <f>IF(f0!FD145+'f1'!FD145&gt;0,(f0!FD145+'f1'!FD145)*EXP(-Constants!$B$13*'4023_480'!FD$1+Constants!$B$13*Constants!$B$10*'4023_480'!$A145)/(Constants!$B$2*EXP(-Constants!$B$11*'4023_480'!FD$1+Constants!$B$11*Constants!$B$8*'4023_480'!$A145-Constants!$B$15)+Constants!$B$3*EXP(-Constants!$B$12*'4023_480'!FD$1+Constants!$B$12*Constants!$B$9*'4023_480'!$A145-Constants!$B$16)),0)</f>
        <v>0</v>
      </c>
      <c r="FE145" s="1">
        <f>IF(f0!FE145+'f1'!FE145&gt;0,(f0!FE145+'f1'!FE145)*EXP(-Constants!$B$13*'4023_480'!FE$1+Constants!$B$13*Constants!$B$10*'4023_480'!$A145)/(Constants!$B$2*EXP(-Constants!$B$11*'4023_480'!FE$1+Constants!$B$11*Constants!$B$8*'4023_480'!$A145-Constants!$B$15)+Constants!$B$3*EXP(-Constants!$B$12*'4023_480'!FE$1+Constants!$B$12*Constants!$B$9*'4023_480'!$A145-Constants!$B$16)),0)</f>
        <v>0</v>
      </c>
      <c r="FF145" s="1">
        <f>IF(f0!FF145+'f1'!FF145&gt;0,(f0!FF145+'f1'!FF145)*EXP(-Constants!$B$13*'4023_480'!FF$1+Constants!$B$13*Constants!$B$10*'4023_480'!$A145)/(Constants!$B$2*EXP(-Constants!$B$11*'4023_480'!FF$1+Constants!$B$11*Constants!$B$8*'4023_480'!$A145-Constants!$B$15)+Constants!$B$3*EXP(-Constants!$B$12*'4023_480'!FF$1+Constants!$B$12*Constants!$B$9*'4023_480'!$A145-Constants!$B$16)),0)</f>
        <v>0</v>
      </c>
      <c r="FG145" s="1">
        <f>IF(f0!FG145+'f1'!FG145&gt;0,(f0!FG145+'f1'!FG145)*EXP(-Constants!$B$13*'4023_480'!FG$1+Constants!$B$13*Constants!$B$10*'4023_480'!$A145)/(Constants!$B$2*EXP(-Constants!$B$11*'4023_480'!FG$1+Constants!$B$11*Constants!$B$8*'4023_480'!$A145-Constants!$B$15)+Constants!$B$3*EXP(-Constants!$B$12*'4023_480'!FG$1+Constants!$B$12*Constants!$B$9*'4023_480'!$A145-Constants!$B$16)),0)</f>
        <v>0</v>
      </c>
      <c r="FH145" s="1">
        <f>IF(f0!FH145+'f1'!FH145&gt;0,(f0!FH145+'f1'!FH145)*EXP(-Constants!$B$13*'4023_480'!FH$1+Constants!$B$13*Constants!$B$10*'4023_480'!$A145)/(Constants!$B$2*EXP(-Constants!$B$11*'4023_480'!FH$1+Constants!$B$11*Constants!$B$8*'4023_480'!$A145-Constants!$B$15)+Constants!$B$3*EXP(-Constants!$B$12*'4023_480'!FH$1+Constants!$B$12*Constants!$B$9*'4023_480'!$A145-Constants!$B$16)),0)</f>
        <v>0</v>
      </c>
      <c r="FI145" s="1">
        <f>IF(f0!FI145+'f1'!FI145&gt;0,(f0!FI145+'f1'!FI145)*EXP(-Constants!$B$13*'4023_480'!FI$1+Constants!$B$13*Constants!$B$10*'4023_480'!$A145)/(Constants!$B$2*EXP(-Constants!$B$11*'4023_480'!FI$1+Constants!$B$11*Constants!$B$8*'4023_480'!$A145-Constants!$B$15)+Constants!$B$3*EXP(-Constants!$B$12*'4023_480'!FI$1+Constants!$B$12*Constants!$B$9*'4023_480'!$A145-Constants!$B$16)),0)</f>
        <v>0</v>
      </c>
      <c r="FJ145" s="1">
        <f>IF(f0!FJ145+'f1'!FJ145&gt;0,(f0!FJ145+'f1'!FJ145)*EXP(-Constants!$B$13*'4023_480'!FJ$1+Constants!$B$13*Constants!$B$10*'4023_480'!$A145)/(Constants!$B$2*EXP(-Constants!$B$11*'4023_480'!FJ$1+Constants!$B$11*Constants!$B$8*'4023_480'!$A145-Constants!$B$15)+Constants!$B$3*EXP(-Constants!$B$12*'4023_480'!FJ$1+Constants!$B$12*Constants!$B$9*'4023_480'!$A145-Constants!$B$16)),0)</f>
        <v>0</v>
      </c>
      <c r="FK145" s="1">
        <f>IF(f0!FK145+'f1'!FK145&gt;0,(f0!FK145+'f1'!FK145)*EXP(-Constants!$B$13*'4023_480'!FK$1+Constants!$B$13*Constants!$B$10*'4023_480'!$A145)/(Constants!$B$2*EXP(-Constants!$B$11*'4023_480'!FK$1+Constants!$B$11*Constants!$B$8*'4023_480'!$A145-Constants!$B$15)+Constants!$B$3*EXP(-Constants!$B$12*'4023_480'!FK$1+Constants!$B$12*Constants!$B$9*'4023_480'!$A145-Constants!$B$16)),0)</f>
        <v>0</v>
      </c>
      <c r="FL145" s="1">
        <f>IF(f0!FL145+'f1'!FL145&gt;0,(f0!FL145+'f1'!FL145)*EXP(-Constants!$B$13*'4023_480'!FL$1+Constants!$B$13*Constants!$B$10*'4023_480'!$A145)/(Constants!$B$2*EXP(-Constants!$B$11*'4023_480'!FL$1+Constants!$B$11*Constants!$B$8*'4023_480'!$A145-Constants!$B$15)+Constants!$B$3*EXP(-Constants!$B$12*'4023_480'!FL$1+Constants!$B$12*Constants!$B$9*'4023_480'!$A145-Constants!$B$16)),0)</f>
        <v>0</v>
      </c>
      <c r="FM145" s="1">
        <f>IF(f0!FM145+'f1'!FM145&gt;0,(f0!FM145+'f1'!FM145)*EXP(-Constants!$B$13*'4023_480'!FM$1+Constants!$B$13*Constants!$B$10*'4023_480'!$A145)/(Constants!$B$2*EXP(-Constants!$B$11*'4023_480'!FM$1+Constants!$B$11*Constants!$B$8*'4023_480'!$A145-Constants!$B$15)+Constants!$B$3*EXP(-Constants!$B$12*'4023_480'!FM$1+Constants!$B$12*Constants!$B$9*'4023_480'!$A145-Constants!$B$16)),0)</f>
        <v>0</v>
      </c>
      <c r="FN145" s="1">
        <f>IF(f0!FN145+'f1'!FN145&gt;0,(f0!FN145+'f1'!FN145)*EXP(-Constants!$B$13*'4023_480'!FN$1+Constants!$B$13*Constants!$B$10*'4023_480'!$A145)/(Constants!$B$2*EXP(-Constants!$B$11*'4023_480'!FN$1+Constants!$B$11*Constants!$B$8*'4023_480'!$A145-Constants!$B$15)+Constants!$B$3*EXP(-Constants!$B$12*'4023_480'!FN$1+Constants!$B$12*Constants!$B$9*'4023_480'!$A145-Constants!$B$16)),0)</f>
        <v>0</v>
      </c>
      <c r="FO145" s="1">
        <f>IF(f0!FO145+'f1'!FO145&gt;0,(f0!FO145+'f1'!FO145)*EXP(-Constants!$B$13*'4023_480'!FO$1+Constants!$B$13*Constants!$B$10*'4023_480'!$A145)/(Constants!$B$2*EXP(-Constants!$B$11*'4023_480'!FO$1+Constants!$B$11*Constants!$B$8*'4023_480'!$A145-Constants!$B$15)+Constants!$B$3*EXP(-Constants!$B$12*'4023_480'!FO$1+Constants!$B$12*Constants!$B$9*'4023_480'!$A145-Constants!$B$16)),0)</f>
        <v>0</v>
      </c>
      <c r="FP145" s="1">
        <f>IF(f0!FP145+'f1'!FP145&gt;0,(f0!FP145+'f1'!FP145)*EXP(-Constants!$B$13*'4023_480'!FP$1+Constants!$B$13*Constants!$B$10*'4023_480'!$A145)/(Constants!$B$2*EXP(-Constants!$B$11*'4023_480'!FP$1+Constants!$B$11*Constants!$B$8*'4023_480'!$A145-Constants!$B$15)+Constants!$B$3*EXP(-Constants!$B$12*'4023_480'!FP$1+Constants!$B$12*Constants!$B$9*'4023_480'!$A145-Constants!$B$16)),0)</f>
        <v>0</v>
      </c>
      <c r="FQ145" s="1">
        <f>IF(f0!FQ145+'f1'!FQ145&gt;0,(f0!FQ145+'f1'!FQ145)*EXP(-Constants!$B$13*'4023_480'!FQ$1+Constants!$B$13*Constants!$B$10*'4023_480'!$A145)/(Constants!$B$2*EXP(-Constants!$B$11*'4023_480'!FQ$1+Constants!$B$11*Constants!$B$8*'4023_480'!$A145-Constants!$B$15)+Constants!$B$3*EXP(-Constants!$B$12*'4023_480'!FQ$1+Constants!$B$12*Constants!$B$9*'4023_480'!$A145-Constants!$B$16)),0)</f>
        <v>0</v>
      </c>
      <c r="FR145" s="1">
        <f>IF(f0!FR145+'f1'!FR145&gt;0,(f0!FR145+'f1'!FR145)*EXP(-Constants!$B$13*'4023_480'!FR$1+Constants!$B$13*Constants!$B$10*'4023_480'!$A145)/(Constants!$B$2*EXP(-Constants!$B$11*'4023_480'!FR$1+Constants!$B$11*Constants!$B$8*'4023_480'!$A145-Constants!$B$15)+Constants!$B$3*EXP(-Constants!$B$12*'4023_480'!FR$1+Constants!$B$12*Constants!$B$9*'4023_480'!$A145-Constants!$B$16)),0)</f>
        <v>0</v>
      </c>
      <c r="FS145" s="1">
        <f>IF(f0!FS145+'f1'!FS145&gt;0,(f0!FS145+'f1'!FS145)*EXP(-Constants!$B$13*'4023_480'!FS$1+Constants!$B$13*Constants!$B$10*'4023_480'!$A145)/(Constants!$B$2*EXP(-Constants!$B$11*'4023_480'!FS$1+Constants!$B$11*Constants!$B$8*'4023_480'!$A145-Constants!$B$15)+Constants!$B$3*EXP(-Constants!$B$12*'4023_480'!FS$1+Constants!$B$12*Constants!$B$9*'4023_480'!$A145-Constants!$B$16)),0)</f>
        <v>0</v>
      </c>
      <c r="FT145" s="1">
        <f>IF(f0!FT145+'f1'!FT145&gt;0,(f0!FT145+'f1'!FT145)*EXP(-Constants!$B$13*'4023_480'!FT$1+Constants!$B$13*Constants!$B$10*'4023_480'!$A145)/(Constants!$B$2*EXP(-Constants!$B$11*'4023_480'!FT$1+Constants!$B$11*Constants!$B$8*'4023_480'!$A145-Constants!$B$15)+Constants!$B$3*EXP(-Constants!$B$12*'4023_480'!FT$1+Constants!$B$12*Constants!$B$9*'4023_480'!$A145-Constants!$B$16)),0)</f>
        <v>0</v>
      </c>
      <c r="FU145" s="1">
        <f>IF(f0!FU145+'f1'!FU145&gt;0,(f0!FU145+'f1'!FU145)*EXP(-Constants!$B$13*'4023_480'!FU$1+Constants!$B$13*Constants!$B$10*'4023_480'!$A145)/(Constants!$B$2*EXP(-Constants!$B$11*'4023_480'!FU$1+Constants!$B$11*Constants!$B$8*'4023_480'!$A145-Constants!$B$15)+Constants!$B$3*EXP(-Constants!$B$12*'4023_480'!FU$1+Constants!$B$12*Constants!$B$9*'4023_480'!$A145-Constants!$B$16)),0)</f>
        <v>0</v>
      </c>
      <c r="FV145" s="1">
        <f>IF(f0!FV145+'f1'!FV145&gt;0,(f0!FV145+'f1'!FV145)*EXP(-Constants!$B$13*'4023_480'!FV$1+Constants!$B$13*Constants!$B$10*'4023_480'!$A145)/(Constants!$B$2*EXP(-Constants!$B$11*'4023_480'!FV$1+Constants!$B$11*Constants!$B$8*'4023_480'!$A145-Constants!$B$15)+Constants!$B$3*EXP(-Constants!$B$12*'4023_480'!FV$1+Constants!$B$12*Constants!$B$9*'4023_480'!$A145-Constants!$B$16)),0)</f>
        <v>0</v>
      </c>
      <c r="FW145" s="1">
        <f>IF(f0!FW145+'f1'!FW145&gt;0,(f0!FW145+'f1'!FW145)*EXP(-Constants!$B$13*'4023_480'!FW$1+Constants!$B$13*Constants!$B$10*'4023_480'!$A145)/(Constants!$B$2*EXP(-Constants!$B$11*'4023_480'!FW$1+Constants!$B$11*Constants!$B$8*'4023_480'!$A145-Constants!$B$15)+Constants!$B$3*EXP(-Constants!$B$12*'4023_480'!FW$1+Constants!$B$12*Constants!$B$9*'4023_480'!$A145-Constants!$B$16)),0)</f>
        <v>0</v>
      </c>
      <c r="FX145" s="1">
        <f>IF(f0!FX145+'f1'!FX145&gt;0,(f0!FX145+'f1'!FX145)*EXP(-Constants!$B$13*'4023_480'!FX$1+Constants!$B$13*Constants!$B$10*'4023_480'!$A145)/(Constants!$B$2*EXP(-Constants!$B$11*'4023_480'!FX$1+Constants!$B$11*Constants!$B$8*'4023_480'!$A145-Constants!$B$15)+Constants!$B$3*EXP(-Constants!$B$12*'4023_480'!FX$1+Constants!$B$12*Constants!$B$9*'4023_480'!$A145-Constants!$B$16)),0)</f>
        <v>0</v>
      </c>
      <c r="FY145" s="1">
        <f>IF(f0!FY145+'f1'!FY145&gt;0,(f0!FY145+'f1'!FY145)*EXP(-Constants!$B$13*'4023_480'!FY$1+Constants!$B$13*Constants!$B$10*'4023_480'!$A145)/(Constants!$B$2*EXP(-Constants!$B$11*'4023_480'!FY$1+Constants!$B$11*Constants!$B$8*'4023_480'!$A145-Constants!$B$15)+Constants!$B$3*EXP(-Constants!$B$12*'4023_480'!FY$1+Constants!$B$12*Constants!$B$9*'4023_480'!$A145-Constants!$B$16)),0)</f>
        <v>0</v>
      </c>
      <c r="FZ145" s="1">
        <f>IF(f0!FZ145+'f1'!FZ145&gt;0,(f0!FZ145+'f1'!FZ145)*EXP(-Constants!$B$13*'4023_480'!FZ$1+Constants!$B$13*Constants!$B$10*'4023_480'!$A145)/(Constants!$B$2*EXP(-Constants!$B$11*'4023_480'!FZ$1+Constants!$B$11*Constants!$B$8*'4023_480'!$A145-Constants!$B$15)+Constants!$B$3*EXP(-Constants!$B$12*'4023_480'!FZ$1+Constants!$B$12*Constants!$B$9*'4023_480'!$A145-Constants!$B$16)),0)</f>
        <v>0</v>
      </c>
      <c r="GA145" s="1">
        <f>IF(f0!GA145+'f1'!GA145&gt;0,(f0!GA145+'f1'!GA145)*EXP(-Constants!$B$13*'4023_480'!GA$1+Constants!$B$13*Constants!$B$10*'4023_480'!$A145)/(Constants!$B$2*EXP(-Constants!$B$11*'4023_480'!GA$1+Constants!$B$11*Constants!$B$8*'4023_480'!$A145-Constants!$B$15)+Constants!$B$3*EXP(-Constants!$B$12*'4023_480'!GA$1+Constants!$B$12*Constants!$B$9*'4023_480'!$A145-Constants!$B$16)),0)</f>
        <v>0</v>
      </c>
      <c r="GB145" s="1">
        <f>IF(f0!GB145+'f1'!GB145&gt;0,(f0!GB145+'f1'!GB145)*EXP(-Constants!$B$13*'4023_480'!GB$1+Constants!$B$13*Constants!$B$10*'4023_480'!$A145)/(Constants!$B$2*EXP(-Constants!$B$11*'4023_480'!GB$1+Constants!$B$11*Constants!$B$8*'4023_480'!$A145-Constants!$B$15)+Constants!$B$3*EXP(-Constants!$B$12*'4023_480'!GB$1+Constants!$B$12*Constants!$B$9*'4023_480'!$A145-Constants!$B$16)),0)</f>
        <v>0</v>
      </c>
      <c r="GC145" s="1">
        <f>IF(f0!GC145+'f1'!GC145&gt;0,(f0!GC145+'f1'!GC145)*EXP(-Constants!$B$13*'4023_480'!GC$1+Constants!$B$13*Constants!$B$10*'4023_480'!$A145)/(Constants!$B$2*EXP(-Constants!$B$11*'4023_480'!GC$1+Constants!$B$11*Constants!$B$8*'4023_480'!$A145-Constants!$B$15)+Constants!$B$3*EXP(-Constants!$B$12*'4023_480'!GC$1+Constants!$B$12*Constants!$B$9*'4023_480'!$A145-Constants!$B$16)),0)</f>
        <v>0</v>
      </c>
      <c r="GD145" s="1">
        <f>IF(f0!GD145+'f1'!GD145&gt;0,(f0!GD145+'f1'!GD145)*EXP(-Constants!$B$13*'4023_480'!GD$1+Constants!$B$13*Constants!$B$10*'4023_480'!$A145)/(Constants!$B$2*EXP(-Constants!$B$11*'4023_480'!GD$1+Constants!$B$11*Constants!$B$8*'4023_480'!$A145-Constants!$B$15)+Constants!$B$3*EXP(-Constants!$B$12*'4023_480'!GD$1+Constants!$B$12*Constants!$B$9*'4023_480'!$A145-Constants!$B$16)),0)</f>
        <v>0</v>
      </c>
      <c r="GE145" s="1">
        <f>IF(f0!GE145+'f1'!GE145&gt;0,(f0!GE145+'f1'!GE145)*EXP(-Constants!$B$13*'4023_480'!GE$1+Constants!$B$13*Constants!$B$10*'4023_480'!$A145)/(Constants!$B$2*EXP(-Constants!$B$11*'4023_480'!GE$1+Constants!$B$11*Constants!$B$8*'4023_480'!$A145-Constants!$B$15)+Constants!$B$3*EXP(-Constants!$B$12*'4023_480'!GE$1+Constants!$B$12*Constants!$B$9*'4023_480'!$A145-Constants!$B$16)),0)</f>
        <v>0</v>
      </c>
      <c r="GF145" s="1">
        <f>IF(f0!GF145+'f1'!GF145&gt;0,(f0!GF145+'f1'!GF145)*EXP(-Constants!$B$13*'4023_480'!GF$1+Constants!$B$13*Constants!$B$10*'4023_480'!$A145)/(Constants!$B$2*EXP(-Constants!$B$11*'4023_480'!GF$1+Constants!$B$11*Constants!$B$8*'4023_480'!$A145-Constants!$B$15)+Constants!$B$3*EXP(-Constants!$B$12*'4023_480'!GF$1+Constants!$B$12*Constants!$B$9*'4023_480'!$A145-Constants!$B$16)),0)</f>
        <v>0</v>
      </c>
      <c r="GG145" s="1">
        <f>IF(f0!GG145+'f1'!GG145&gt;0,(f0!GG145+'f1'!GG145)*EXP(-Constants!$B$13*'4023_480'!GG$1+Constants!$B$13*Constants!$B$10*'4023_480'!$A145)/(Constants!$B$2*EXP(-Constants!$B$11*'4023_480'!GG$1+Constants!$B$11*Constants!$B$8*'4023_480'!$A145-Constants!$B$15)+Constants!$B$3*EXP(-Constants!$B$12*'4023_480'!GG$1+Constants!$B$12*Constants!$B$9*'4023_480'!$A145-Constants!$B$16)),0)</f>
        <v>0</v>
      </c>
      <c r="GH145" s="1">
        <f>IF(f0!GH145+'f1'!GH145&gt;0,(f0!GH145+'f1'!GH145)*EXP(-Constants!$B$13*'4023_480'!GH$1+Constants!$B$13*Constants!$B$10*'4023_480'!$A145)/(Constants!$B$2*EXP(-Constants!$B$11*'4023_480'!GH$1+Constants!$B$11*Constants!$B$8*'4023_480'!$A145-Constants!$B$15)+Constants!$B$3*EXP(-Constants!$B$12*'4023_480'!GH$1+Constants!$B$12*Constants!$B$9*'4023_480'!$A145-Constants!$B$16)),0)</f>
        <v>0</v>
      </c>
      <c r="GI145" s="1">
        <f>IF(f0!GI145+'f1'!GI145&gt;0,(f0!GI145+'f1'!GI145)*EXP(-Constants!$B$13*'4023_480'!GI$1+Constants!$B$13*Constants!$B$10*'4023_480'!$A145)/(Constants!$B$2*EXP(-Constants!$B$11*'4023_480'!GI$1+Constants!$B$11*Constants!$B$8*'4023_480'!$A145-Constants!$B$15)+Constants!$B$3*EXP(-Constants!$B$12*'4023_480'!GI$1+Constants!$B$12*Constants!$B$9*'4023_480'!$A145-Constants!$B$16)),0)</f>
        <v>0</v>
      </c>
      <c r="GJ145" s="1">
        <f>IF(f0!GJ145+'f1'!GJ145&gt;0,(f0!GJ145+'f1'!GJ145)*EXP(-Constants!$B$13*'4023_480'!GJ$1+Constants!$B$13*Constants!$B$10*'4023_480'!$A145)/(Constants!$B$2*EXP(-Constants!$B$11*'4023_480'!GJ$1+Constants!$B$11*Constants!$B$8*'4023_480'!$A145-Constants!$B$15)+Constants!$B$3*EXP(-Constants!$B$12*'4023_480'!GJ$1+Constants!$B$12*Constants!$B$9*'4023_480'!$A145-Constants!$B$16)),0)</f>
        <v>0</v>
      </c>
      <c r="GK145" s="1">
        <f>IF(f0!GK145+'f1'!GK145&gt;0,(f0!GK145+'f1'!GK145)*EXP(-Constants!$B$13*'4023_480'!GK$1+Constants!$B$13*Constants!$B$10*'4023_480'!$A145)/(Constants!$B$2*EXP(-Constants!$B$11*'4023_480'!GK$1+Constants!$B$11*Constants!$B$8*'4023_480'!$A145-Constants!$B$15)+Constants!$B$3*EXP(-Constants!$B$12*'4023_480'!GK$1+Constants!$B$12*Constants!$B$9*'4023_480'!$A145-Constants!$B$16)),0)</f>
        <v>0</v>
      </c>
      <c r="GL145" s="1">
        <f>IF(f0!GL145+'f1'!GL145&gt;0,(f0!GL145+'f1'!GL145)*EXP(-Constants!$B$13*'4023_480'!GL$1+Constants!$B$13*Constants!$B$10*'4023_480'!$A145)/(Constants!$B$2*EXP(-Constants!$B$11*'4023_480'!GL$1+Constants!$B$11*Constants!$B$8*'4023_480'!$A145-Constants!$B$15)+Constants!$B$3*EXP(-Constants!$B$12*'4023_480'!GL$1+Constants!$B$12*Constants!$B$9*'4023_480'!$A145-Constants!$B$16)),0)</f>
        <v>0</v>
      </c>
      <c r="GM145" s="1">
        <f>IF(f0!GM145+'f1'!GM145&gt;0,(f0!GM145+'f1'!GM145)*EXP(-Constants!$B$13*'4023_480'!GM$1+Constants!$B$13*Constants!$B$10*'4023_480'!$A145)/(Constants!$B$2*EXP(-Constants!$B$11*'4023_480'!GM$1+Constants!$B$11*Constants!$B$8*'4023_480'!$A145-Constants!$B$15)+Constants!$B$3*EXP(-Constants!$B$12*'4023_480'!GM$1+Constants!$B$12*Constants!$B$9*'4023_480'!$A145-Constants!$B$16)),0)</f>
        <v>0</v>
      </c>
      <c r="GN145" s="1">
        <f>IF(f0!GN145+'f1'!GN145&gt;0,(f0!GN145+'f1'!GN145)*EXP(-Constants!$B$13*'4023_480'!GN$1+Constants!$B$13*Constants!$B$10*'4023_480'!$A145)/(Constants!$B$2*EXP(-Constants!$B$11*'4023_480'!GN$1+Constants!$B$11*Constants!$B$8*'4023_480'!$A145-Constants!$B$15)+Constants!$B$3*EXP(-Constants!$B$12*'4023_480'!GN$1+Constants!$B$12*Constants!$B$9*'4023_480'!$A145-Constants!$B$16)),0)</f>
        <v>0</v>
      </c>
      <c r="GO145" s="1">
        <f>IF(f0!GO145+'f1'!GO145&gt;0,(f0!GO145+'f1'!GO145)*EXP(-Constants!$B$13*'4023_480'!GO$1+Constants!$B$13*Constants!$B$10*'4023_480'!$A145)/(Constants!$B$2*EXP(-Constants!$B$11*'4023_480'!GO$1+Constants!$B$11*Constants!$B$8*'4023_480'!$A145-Constants!$B$15)+Constants!$B$3*EXP(-Constants!$B$12*'4023_480'!GO$1+Constants!$B$12*Constants!$B$9*'4023_480'!$A145-Constants!$B$16)),0)</f>
        <v>0</v>
      </c>
      <c r="GP145" s="1">
        <f>IF(f0!GP145+'f1'!GP145&gt;0,(f0!GP145+'f1'!GP145)*EXP(-Constants!$B$13*'4023_480'!GP$1+Constants!$B$13*Constants!$B$10*'4023_480'!$A145)/(Constants!$B$2*EXP(-Constants!$B$11*'4023_480'!GP$1+Constants!$B$11*Constants!$B$8*'4023_480'!$A145-Constants!$B$15)+Constants!$B$3*EXP(-Constants!$B$12*'4023_480'!GP$1+Constants!$B$12*Constants!$B$9*'4023_480'!$A145-Constants!$B$16)),0)</f>
        <v>0</v>
      </c>
      <c r="GQ145" s="1">
        <f>IF(f0!GQ145+'f1'!GQ145&gt;0,(f0!GQ145+'f1'!GQ145)*EXP(-Constants!$B$13*'4023_480'!GQ$1+Constants!$B$13*Constants!$B$10*'4023_480'!$A145)/(Constants!$B$2*EXP(-Constants!$B$11*'4023_480'!GQ$1+Constants!$B$11*Constants!$B$8*'4023_480'!$A145-Constants!$B$15)+Constants!$B$3*EXP(-Constants!$B$12*'4023_480'!GQ$1+Constants!$B$12*Constants!$B$9*'4023_480'!$A145-Constants!$B$16)),0)</f>
        <v>0</v>
      </c>
      <c r="GR145" s="1">
        <f>IF(f0!GR145+'f1'!GR145&gt;0,(f0!GR145+'f1'!GR145)*EXP(-Constants!$B$13*'4023_480'!GR$1+Constants!$B$13*Constants!$B$10*'4023_480'!$A145)/(Constants!$B$2*EXP(-Constants!$B$11*'4023_480'!GR$1+Constants!$B$11*Constants!$B$8*'4023_480'!$A145-Constants!$B$15)+Constants!$B$3*EXP(-Constants!$B$12*'4023_480'!GR$1+Constants!$B$12*Constants!$B$9*'4023_480'!$A145-Constants!$B$16)),0)</f>
        <v>0</v>
      </c>
      <c r="GT145" s="1">
        <f t="shared" si="2"/>
        <v>1.3921900994530564E-3</v>
      </c>
    </row>
    <row r="146" spans="1:202" x14ac:dyDescent="0.3">
      <c r="A146" s="2">
        <v>146</v>
      </c>
      <c r="B146" s="1">
        <f>IF(f0!B146+'f1'!B146&gt;0,(f0!B146+'f1'!B146)*EXP(-Constants!$B$13*'4023_480'!B$1+Constants!$B$13*Constants!$B$10*'4023_480'!$A146)/(Constants!$B$2*EXP(-Constants!$B$11*'4023_480'!B$1+Constants!$B$11*Constants!$B$8*'4023_480'!$A146-Constants!$B$15)+Constants!$B$3*EXP(-Constants!$B$12*'4023_480'!B$1+Constants!$B$12*Constants!$B$9*'4023_480'!$A146-Constants!$B$16)),0)</f>
        <v>0</v>
      </c>
      <c r="C146" s="1">
        <f>IF(f0!C146+'f1'!C146&gt;0,(f0!C146+'f1'!C146)*EXP(-Constants!$B$13*'4023_480'!C$1+Constants!$B$13*Constants!$B$10*'4023_480'!$A146)/(Constants!$B$2*EXP(-Constants!$B$11*'4023_480'!C$1+Constants!$B$11*Constants!$B$8*'4023_480'!$A146-Constants!$B$15)+Constants!$B$3*EXP(-Constants!$B$12*'4023_480'!C$1+Constants!$B$12*Constants!$B$9*'4023_480'!$A146-Constants!$B$16)),0)</f>
        <v>0</v>
      </c>
      <c r="D146" s="1">
        <f>IF(f0!D146+'f1'!D146&gt;0,(f0!D146+'f1'!D146)*EXP(-Constants!$B$13*'4023_480'!D$1+Constants!$B$13*Constants!$B$10*'4023_480'!$A146)/(Constants!$B$2*EXP(-Constants!$B$11*'4023_480'!D$1+Constants!$B$11*Constants!$B$8*'4023_480'!$A146-Constants!$B$15)+Constants!$B$3*EXP(-Constants!$B$12*'4023_480'!D$1+Constants!$B$12*Constants!$B$9*'4023_480'!$A146-Constants!$B$16)),0)</f>
        <v>0</v>
      </c>
      <c r="E146" s="1">
        <f>IF(f0!E146+'f1'!E146&gt;0,(f0!E146+'f1'!E146)*EXP(-Constants!$B$13*'4023_480'!E$1+Constants!$B$13*Constants!$B$10*'4023_480'!$A146)/(Constants!$B$2*EXP(-Constants!$B$11*'4023_480'!E$1+Constants!$B$11*Constants!$B$8*'4023_480'!$A146-Constants!$B$15)+Constants!$B$3*EXP(-Constants!$B$12*'4023_480'!E$1+Constants!$B$12*Constants!$B$9*'4023_480'!$A146-Constants!$B$16)),0)</f>
        <v>0</v>
      </c>
      <c r="F146" s="1">
        <f>IF(f0!F146+'f1'!F146&gt;0,(f0!F146+'f1'!F146)*EXP(-Constants!$B$13*'4023_480'!F$1+Constants!$B$13*Constants!$B$10*'4023_480'!$A146)/(Constants!$B$2*EXP(-Constants!$B$11*'4023_480'!F$1+Constants!$B$11*Constants!$B$8*'4023_480'!$A146-Constants!$B$15)+Constants!$B$3*EXP(-Constants!$B$12*'4023_480'!F$1+Constants!$B$12*Constants!$B$9*'4023_480'!$A146-Constants!$B$16)),0)</f>
        <v>0</v>
      </c>
      <c r="G146" s="1">
        <f>IF(f0!G146+'f1'!G146&gt;0,(f0!G146+'f1'!G146)*EXP(-Constants!$B$13*'4023_480'!G$1+Constants!$B$13*Constants!$B$10*'4023_480'!$A146)/(Constants!$B$2*EXP(-Constants!$B$11*'4023_480'!G$1+Constants!$B$11*Constants!$B$8*'4023_480'!$A146-Constants!$B$15)+Constants!$B$3*EXP(-Constants!$B$12*'4023_480'!G$1+Constants!$B$12*Constants!$B$9*'4023_480'!$A146-Constants!$B$16)),0)</f>
        <v>0</v>
      </c>
      <c r="H146" s="1">
        <f>IF(f0!H146+'f1'!H146&gt;0,(f0!H146+'f1'!H146)*EXP(-Constants!$B$13*'4023_480'!H$1+Constants!$B$13*Constants!$B$10*'4023_480'!$A146)/(Constants!$B$2*EXP(-Constants!$B$11*'4023_480'!H$1+Constants!$B$11*Constants!$B$8*'4023_480'!$A146-Constants!$B$15)+Constants!$B$3*EXP(-Constants!$B$12*'4023_480'!H$1+Constants!$B$12*Constants!$B$9*'4023_480'!$A146-Constants!$B$16)),0)</f>
        <v>0</v>
      </c>
      <c r="I146" s="1">
        <f>IF(f0!I146+'f1'!I146&gt;0,(f0!I146+'f1'!I146)*EXP(-Constants!$B$13*'4023_480'!I$1+Constants!$B$13*Constants!$B$10*'4023_480'!$A146)/(Constants!$B$2*EXP(-Constants!$B$11*'4023_480'!I$1+Constants!$B$11*Constants!$B$8*'4023_480'!$A146-Constants!$B$15)+Constants!$B$3*EXP(-Constants!$B$12*'4023_480'!I$1+Constants!$B$12*Constants!$B$9*'4023_480'!$A146-Constants!$B$16)),0)</f>
        <v>0</v>
      </c>
      <c r="J146" s="1">
        <f>IF(f0!J146+'f1'!J146&gt;0,(f0!J146+'f1'!J146)*EXP(-Constants!$B$13*'4023_480'!J$1+Constants!$B$13*Constants!$B$10*'4023_480'!$A146)/(Constants!$B$2*EXP(-Constants!$B$11*'4023_480'!J$1+Constants!$B$11*Constants!$B$8*'4023_480'!$A146-Constants!$B$15)+Constants!$B$3*EXP(-Constants!$B$12*'4023_480'!J$1+Constants!$B$12*Constants!$B$9*'4023_480'!$A146-Constants!$B$16)),0)</f>
        <v>0</v>
      </c>
      <c r="K146" s="1">
        <f>IF(f0!K146+'f1'!K146&gt;0,(f0!K146+'f1'!K146)*EXP(-Constants!$B$13*'4023_480'!K$1+Constants!$B$13*Constants!$B$10*'4023_480'!$A146)/(Constants!$B$2*EXP(-Constants!$B$11*'4023_480'!K$1+Constants!$B$11*Constants!$B$8*'4023_480'!$A146-Constants!$B$15)+Constants!$B$3*EXP(-Constants!$B$12*'4023_480'!K$1+Constants!$B$12*Constants!$B$9*'4023_480'!$A146-Constants!$B$16)),0)</f>
        <v>0</v>
      </c>
      <c r="L146" s="1">
        <f>IF(f0!L146+'f1'!L146&gt;0,(f0!L146+'f1'!L146)*EXP(-Constants!$B$13*'4023_480'!L$1+Constants!$B$13*Constants!$B$10*'4023_480'!$A146)/(Constants!$B$2*EXP(-Constants!$B$11*'4023_480'!L$1+Constants!$B$11*Constants!$B$8*'4023_480'!$A146-Constants!$B$15)+Constants!$B$3*EXP(-Constants!$B$12*'4023_480'!L$1+Constants!$B$12*Constants!$B$9*'4023_480'!$A146-Constants!$B$16)),0)</f>
        <v>0</v>
      </c>
      <c r="M146" s="1">
        <f>IF(f0!M146+'f1'!M146&gt;0,(f0!M146+'f1'!M146)*EXP(-Constants!$B$13*'4023_480'!M$1+Constants!$B$13*Constants!$B$10*'4023_480'!$A146)/(Constants!$B$2*EXP(-Constants!$B$11*'4023_480'!M$1+Constants!$B$11*Constants!$B$8*'4023_480'!$A146-Constants!$B$15)+Constants!$B$3*EXP(-Constants!$B$12*'4023_480'!M$1+Constants!$B$12*Constants!$B$9*'4023_480'!$A146-Constants!$B$16)),0)</f>
        <v>0</v>
      </c>
      <c r="N146" s="1">
        <f>IF(f0!N146+'f1'!N146&gt;0,(f0!N146+'f1'!N146)*EXP(-Constants!$B$13*'4023_480'!N$1+Constants!$B$13*Constants!$B$10*'4023_480'!$A146)/(Constants!$B$2*EXP(-Constants!$B$11*'4023_480'!N$1+Constants!$B$11*Constants!$B$8*'4023_480'!$A146-Constants!$B$15)+Constants!$B$3*EXP(-Constants!$B$12*'4023_480'!N$1+Constants!$B$12*Constants!$B$9*'4023_480'!$A146-Constants!$B$16)),0)</f>
        <v>0</v>
      </c>
      <c r="O146" s="1">
        <f>IF(f0!O146+'f1'!O146&gt;0,(f0!O146+'f1'!O146)*EXP(-Constants!$B$13*'4023_480'!O$1+Constants!$B$13*Constants!$B$10*'4023_480'!$A146)/(Constants!$B$2*EXP(-Constants!$B$11*'4023_480'!O$1+Constants!$B$11*Constants!$B$8*'4023_480'!$A146-Constants!$B$15)+Constants!$B$3*EXP(-Constants!$B$12*'4023_480'!O$1+Constants!$B$12*Constants!$B$9*'4023_480'!$A146-Constants!$B$16)),0)</f>
        <v>0</v>
      </c>
      <c r="P146" s="1">
        <f>IF(f0!P146+'f1'!P146&gt;0,(f0!P146+'f1'!P146)*EXP(-Constants!$B$13*'4023_480'!P$1+Constants!$B$13*Constants!$B$10*'4023_480'!$A146)/(Constants!$B$2*EXP(-Constants!$B$11*'4023_480'!P$1+Constants!$B$11*Constants!$B$8*'4023_480'!$A146-Constants!$B$15)+Constants!$B$3*EXP(-Constants!$B$12*'4023_480'!P$1+Constants!$B$12*Constants!$B$9*'4023_480'!$A146-Constants!$B$16)),0)</f>
        <v>0</v>
      </c>
      <c r="Q146" s="1">
        <f>IF(f0!Q146+'f1'!Q146&gt;0,(f0!Q146+'f1'!Q146)*EXP(-Constants!$B$13*'4023_480'!Q$1+Constants!$B$13*Constants!$B$10*'4023_480'!$A146)/(Constants!$B$2*EXP(-Constants!$B$11*'4023_480'!Q$1+Constants!$B$11*Constants!$B$8*'4023_480'!$A146-Constants!$B$15)+Constants!$B$3*EXP(-Constants!$B$12*'4023_480'!Q$1+Constants!$B$12*Constants!$B$9*'4023_480'!$A146-Constants!$B$16)),0)</f>
        <v>0</v>
      </c>
      <c r="R146" s="1">
        <f>IF(f0!R146+'f1'!R146&gt;0,(f0!R146+'f1'!R146)*EXP(-Constants!$B$13*'4023_480'!R$1+Constants!$B$13*Constants!$B$10*'4023_480'!$A146)/(Constants!$B$2*EXP(-Constants!$B$11*'4023_480'!R$1+Constants!$B$11*Constants!$B$8*'4023_480'!$A146-Constants!$B$15)+Constants!$B$3*EXP(-Constants!$B$12*'4023_480'!R$1+Constants!$B$12*Constants!$B$9*'4023_480'!$A146-Constants!$B$16)),0)</f>
        <v>0</v>
      </c>
      <c r="S146" s="1">
        <f>IF(f0!S146+'f1'!S146&gt;0,(f0!S146+'f1'!S146)*EXP(-Constants!$B$13*'4023_480'!S$1+Constants!$B$13*Constants!$B$10*'4023_480'!$A146)/(Constants!$B$2*EXP(-Constants!$B$11*'4023_480'!S$1+Constants!$B$11*Constants!$B$8*'4023_480'!$A146-Constants!$B$15)+Constants!$B$3*EXP(-Constants!$B$12*'4023_480'!S$1+Constants!$B$12*Constants!$B$9*'4023_480'!$A146-Constants!$B$16)),0)</f>
        <v>3.6141619267871783E-5</v>
      </c>
      <c r="T146" s="1">
        <f>IF(f0!T146+'f1'!T146&gt;0,(f0!T146+'f1'!T146)*EXP(-Constants!$B$13*'4023_480'!T$1+Constants!$B$13*Constants!$B$10*'4023_480'!$A146)/(Constants!$B$2*EXP(-Constants!$B$11*'4023_480'!T$1+Constants!$B$11*Constants!$B$8*'4023_480'!$A146-Constants!$B$15)+Constants!$B$3*EXP(-Constants!$B$12*'4023_480'!T$1+Constants!$B$12*Constants!$B$9*'4023_480'!$A146-Constants!$B$16)),0)</f>
        <v>2.3541763585247797E-5</v>
      </c>
      <c r="U146" s="1">
        <f>IF(f0!U146+'f1'!U146&gt;0,(f0!U146+'f1'!U146)*EXP(-Constants!$B$13*'4023_480'!U$1+Constants!$B$13*Constants!$B$10*'4023_480'!$A146)/(Constants!$B$2*EXP(-Constants!$B$11*'4023_480'!U$1+Constants!$B$11*Constants!$B$8*'4023_480'!$A146-Constants!$B$15)+Constants!$B$3*EXP(-Constants!$B$12*'4023_480'!U$1+Constants!$B$12*Constants!$B$9*'4023_480'!$A146-Constants!$B$16)),0)</f>
        <v>3.4306917230193768E-5</v>
      </c>
      <c r="V146" s="1">
        <f>IF(f0!V146+'f1'!V146&gt;0,(f0!V146+'f1'!V146)*EXP(-Constants!$B$13*'4023_480'!V$1+Constants!$B$13*Constants!$B$10*'4023_480'!$A146)/(Constants!$B$2*EXP(-Constants!$B$11*'4023_480'!V$1+Constants!$B$11*Constants!$B$8*'4023_480'!$A146-Constants!$B$15)+Constants!$B$3*EXP(-Constants!$B$12*'4023_480'!V$1+Constants!$B$12*Constants!$B$9*'4023_480'!$A146-Constants!$B$16)),0)</f>
        <v>1.1033988367045609E-5</v>
      </c>
      <c r="W146" s="1">
        <f>IF(f0!W146+'f1'!W146&gt;0,(f0!W146+'f1'!W146)*EXP(-Constants!$B$13*'4023_480'!W$1+Constants!$B$13*Constants!$B$10*'4023_480'!$A146)/(Constants!$B$2*EXP(-Constants!$B$11*'4023_480'!W$1+Constants!$B$11*Constants!$B$8*'4023_480'!$A146-Constants!$B$15)+Constants!$B$3*EXP(-Constants!$B$12*'4023_480'!W$1+Constants!$B$12*Constants!$B$9*'4023_480'!$A146-Constants!$B$16)),0)</f>
        <v>9.5039529955074503E-5</v>
      </c>
      <c r="X146" s="1">
        <f>IF(f0!X146+'f1'!X146&gt;0,(f0!X146+'f1'!X146)*EXP(-Constants!$B$13*'4023_480'!X$1+Constants!$B$13*Constants!$B$10*'4023_480'!$A146)/(Constants!$B$2*EXP(-Constants!$B$11*'4023_480'!X$1+Constants!$B$11*Constants!$B$8*'4023_480'!$A146-Constants!$B$15)+Constants!$B$3*EXP(-Constants!$B$12*'4023_480'!X$1+Constants!$B$12*Constants!$B$9*'4023_480'!$A146-Constants!$B$16)),0)</f>
        <v>1.1011315090173651E-4</v>
      </c>
      <c r="Y146" s="1">
        <f>IF(f0!Y146+'f1'!Y146&gt;0,(f0!Y146+'f1'!Y146)*EXP(-Constants!$B$13*'4023_480'!Y$1+Constants!$B$13*Constants!$B$10*'4023_480'!$A146)/(Constants!$B$2*EXP(-Constants!$B$11*'4023_480'!Y$1+Constants!$B$11*Constants!$B$8*'4023_480'!$A146-Constants!$B$15)+Constants!$B$3*EXP(-Constants!$B$12*'4023_480'!Y$1+Constants!$B$12*Constants!$B$9*'4023_480'!$A146-Constants!$B$16)),0)</f>
        <v>1.5017393555796763E-4</v>
      </c>
      <c r="Z146" s="1">
        <f>IF(f0!Z146+'f1'!Z146&gt;0,(f0!Z146+'f1'!Z146)*EXP(-Constants!$B$13*'4023_480'!Z$1+Constants!$B$13*Constants!$B$10*'4023_480'!$A146)/(Constants!$B$2*EXP(-Constants!$B$11*'4023_480'!Z$1+Constants!$B$11*Constants!$B$8*'4023_480'!$A146-Constants!$B$15)+Constants!$B$3*EXP(-Constants!$B$12*'4023_480'!Z$1+Constants!$B$12*Constants!$B$9*'4023_480'!$A146-Constants!$B$16)),0)</f>
        <v>6.9542698028075451E-5</v>
      </c>
      <c r="AA146" s="1">
        <f>IF(f0!AA146+'f1'!AA146&gt;0,(f0!AA146+'f1'!AA146)*EXP(-Constants!$B$13*'4023_480'!AA$1+Constants!$B$13*Constants!$B$10*'4023_480'!$A146)/(Constants!$B$2*EXP(-Constants!$B$11*'4023_480'!AA$1+Constants!$B$11*Constants!$B$8*'4023_480'!$A146-Constants!$B$15)+Constants!$B$3*EXP(-Constants!$B$12*'4023_480'!AA$1+Constants!$B$12*Constants!$B$9*'4023_480'!$A146-Constants!$B$16)),0)</f>
        <v>1.9858040269093709E-4</v>
      </c>
      <c r="AB146" s="1">
        <f>IF(f0!AB146+'f1'!AB146&gt;0,(f0!AB146+'f1'!AB146)*EXP(-Constants!$B$13*'4023_480'!AB$1+Constants!$B$13*Constants!$B$10*'4023_480'!$A146)/(Constants!$B$2*EXP(-Constants!$B$11*'4023_480'!AB$1+Constants!$B$11*Constants!$B$8*'4023_480'!$A146-Constants!$B$15)+Constants!$B$3*EXP(-Constants!$B$12*'4023_480'!AB$1+Constants!$B$12*Constants!$B$9*'4023_480'!$A146-Constants!$B$16)),0)</f>
        <v>1.8602106026595455E-4</v>
      </c>
      <c r="AC146" s="1">
        <f>IF(f0!AC146+'f1'!AC146&gt;0,(f0!AC146+'f1'!AC146)*EXP(-Constants!$B$13*'4023_480'!AC$1+Constants!$B$13*Constants!$B$10*'4023_480'!$A146)/(Constants!$B$2*EXP(-Constants!$B$11*'4023_480'!AC$1+Constants!$B$11*Constants!$B$8*'4023_480'!$A146-Constants!$B$15)+Constants!$B$3*EXP(-Constants!$B$12*'4023_480'!AC$1+Constants!$B$12*Constants!$B$9*'4023_480'!$A146-Constants!$B$16)),0)</f>
        <v>1.2063226382922796E-4</v>
      </c>
      <c r="AD146" s="1">
        <f>IF(f0!AD146+'f1'!AD146&gt;0,(f0!AD146+'f1'!AD146)*EXP(-Constants!$B$13*'4023_480'!AD$1+Constants!$B$13*Constants!$B$10*'4023_480'!$A146)/(Constants!$B$2*EXP(-Constants!$B$11*'4023_480'!AD$1+Constants!$B$11*Constants!$B$8*'4023_480'!$A146-Constants!$B$15)+Constants!$B$3*EXP(-Constants!$B$12*'4023_480'!AD$1+Constants!$B$12*Constants!$B$9*'4023_480'!$A146-Constants!$B$16)),0)</f>
        <v>8.3254804367717818E-5</v>
      </c>
      <c r="AE146" s="1">
        <f>IF(f0!AE146+'f1'!AE146&gt;0,(f0!AE146+'f1'!AE146)*EXP(-Constants!$B$13*'4023_480'!AE$1+Constants!$B$13*Constants!$B$10*'4023_480'!$A146)/(Constants!$B$2*EXP(-Constants!$B$11*'4023_480'!AE$1+Constants!$B$11*Constants!$B$8*'4023_480'!$A146-Constants!$B$15)+Constants!$B$3*EXP(-Constants!$B$12*'4023_480'!AE$1+Constants!$B$12*Constants!$B$9*'4023_480'!$A146-Constants!$B$16)),0)</f>
        <v>2.3907470030447439E-5</v>
      </c>
      <c r="AF146" s="1">
        <f>IF(f0!AF146+'f1'!AF146&gt;0,(f0!AF146+'f1'!AF146)*EXP(-Constants!$B$13*'4023_480'!AF$1+Constants!$B$13*Constants!$B$10*'4023_480'!$A146)/(Constants!$B$2*EXP(-Constants!$B$11*'4023_480'!AF$1+Constants!$B$11*Constants!$B$8*'4023_480'!$A146-Constants!$B$15)+Constants!$B$3*EXP(-Constants!$B$12*'4023_480'!AF$1+Constants!$B$12*Constants!$B$9*'4023_480'!$A146-Constants!$B$16)),0)</f>
        <v>2.8436082511322932E-5</v>
      </c>
      <c r="AG146" s="1">
        <f>IF(f0!AG146+'f1'!AG146&gt;0,(f0!AG146+'f1'!AG146)*EXP(-Constants!$B$13*'4023_480'!AG$1+Constants!$B$13*Constants!$B$10*'4023_480'!$A146)/(Constants!$B$2*EXP(-Constants!$B$11*'4023_480'!AG$1+Constants!$B$11*Constants!$B$8*'4023_480'!$A146-Constants!$B$15)+Constants!$B$3*EXP(-Constants!$B$12*'4023_480'!AG$1+Constants!$B$12*Constants!$B$9*'4023_480'!$A146-Constants!$B$16)),0)</f>
        <v>1.3629097041787047E-5</v>
      </c>
      <c r="AH146" s="1">
        <f>IF(f0!AH146+'f1'!AH146&gt;0,(f0!AH146+'f1'!AH146)*EXP(-Constants!$B$13*'4023_480'!AH$1+Constants!$B$13*Constants!$B$10*'4023_480'!$A146)/(Constants!$B$2*EXP(-Constants!$B$11*'4023_480'!AH$1+Constants!$B$11*Constants!$B$8*'4023_480'!$A146-Constants!$B$15)+Constants!$B$3*EXP(-Constants!$B$12*'4023_480'!AH$1+Constants!$B$12*Constants!$B$9*'4023_480'!$A146-Constants!$B$16)),0)</f>
        <v>5.6501300341183896E-6</v>
      </c>
      <c r="AI146" s="1">
        <f>IF(f0!AI146+'f1'!AI146&gt;0,(f0!AI146+'f1'!AI146)*EXP(-Constants!$B$13*'4023_480'!AI$1+Constants!$B$13*Constants!$B$10*'4023_480'!$A146)/(Constants!$B$2*EXP(-Constants!$B$11*'4023_480'!AI$1+Constants!$B$11*Constants!$B$8*'4023_480'!$A146-Constants!$B$15)+Constants!$B$3*EXP(-Constants!$B$12*'4023_480'!AI$1+Constants!$B$12*Constants!$B$9*'4023_480'!$A146-Constants!$B$16)),0)</f>
        <v>2.3186822610040364E-6</v>
      </c>
      <c r="AJ146" s="1">
        <f>IF(f0!AJ146+'f1'!AJ146&gt;0,(f0!AJ146+'f1'!AJ146)*EXP(-Constants!$B$13*'4023_480'!AJ$1+Constants!$B$13*Constants!$B$10*'4023_480'!$A146)/(Constants!$B$2*EXP(-Constants!$B$11*'4023_480'!AJ$1+Constants!$B$11*Constants!$B$8*'4023_480'!$A146-Constants!$B$15)+Constants!$B$3*EXP(-Constants!$B$12*'4023_480'!AJ$1+Constants!$B$12*Constants!$B$9*'4023_480'!$A146-Constants!$B$16)),0)</f>
        <v>0</v>
      </c>
      <c r="AK146" s="1">
        <f>IF(f0!AK146+'f1'!AK146&gt;0,(f0!AK146+'f1'!AK146)*EXP(-Constants!$B$13*'4023_480'!AK$1+Constants!$B$13*Constants!$B$10*'4023_480'!$A146)/(Constants!$B$2*EXP(-Constants!$B$11*'4023_480'!AK$1+Constants!$B$11*Constants!$B$8*'4023_480'!$A146-Constants!$B$15)+Constants!$B$3*EXP(-Constants!$B$12*'4023_480'!AK$1+Constants!$B$12*Constants!$B$9*'4023_480'!$A146-Constants!$B$16)),0)</f>
        <v>0</v>
      </c>
      <c r="AL146" s="1">
        <f>IF(f0!AL146+'f1'!AL146&gt;0,(f0!AL146+'f1'!AL146)*EXP(-Constants!$B$13*'4023_480'!AL$1+Constants!$B$13*Constants!$B$10*'4023_480'!$A146)/(Constants!$B$2*EXP(-Constants!$B$11*'4023_480'!AL$1+Constants!$B$11*Constants!$B$8*'4023_480'!$A146-Constants!$B$15)+Constants!$B$3*EXP(-Constants!$B$12*'4023_480'!AL$1+Constants!$B$12*Constants!$B$9*'4023_480'!$A146-Constants!$B$16)),0)</f>
        <v>0</v>
      </c>
      <c r="AM146" s="1">
        <f>IF(f0!AM146+'f1'!AM146&gt;0,(f0!AM146+'f1'!AM146)*EXP(-Constants!$B$13*'4023_480'!AM$1+Constants!$B$13*Constants!$B$10*'4023_480'!$A146)/(Constants!$B$2*EXP(-Constants!$B$11*'4023_480'!AM$1+Constants!$B$11*Constants!$B$8*'4023_480'!$A146-Constants!$B$15)+Constants!$B$3*EXP(-Constants!$B$12*'4023_480'!AM$1+Constants!$B$12*Constants!$B$9*'4023_480'!$A146-Constants!$B$16)),0)</f>
        <v>0</v>
      </c>
      <c r="AN146" s="1">
        <f>IF(f0!AN146+'f1'!AN146&gt;0,(f0!AN146+'f1'!AN146)*EXP(-Constants!$B$13*'4023_480'!AN$1+Constants!$B$13*Constants!$B$10*'4023_480'!$A146)/(Constants!$B$2*EXP(-Constants!$B$11*'4023_480'!AN$1+Constants!$B$11*Constants!$B$8*'4023_480'!$A146-Constants!$B$15)+Constants!$B$3*EXP(-Constants!$B$12*'4023_480'!AN$1+Constants!$B$12*Constants!$B$9*'4023_480'!$A146-Constants!$B$16)),0)</f>
        <v>0</v>
      </c>
      <c r="AO146" s="1">
        <f>IF(f0!AO146+'f1'!AO146&gt;0,(f0!AO146+'f1'!AO146)*EXP(-Constants!$B$13*'4023_480'!AO$1+Constants!$B$13*Constants!$B$10*'4023_480'!$A146)/(Constants!$B$2*EXP(-Constants!$B$11*'4023_480'!AO$1+Constants!$B$11*Constants!$B$8*'4023_480'!$A146-Constants!$B$15)+Constants!$B$3*EXP(-Constants!$B$12*'4023_480'!AO$1+Constants!$B$12*Constants!$B$9*'4023_480'!$A146-Constants!$B$16)),0)</f>
        <v>0</v>
      </c>
      <c r="AP146" s="1">
        <f>IF(f0!AP146+'f1'!AP146&gt;0,(f0!AP146+'f1'!AP146)*EXP(-Constants!$B$13*'4023_480'!AP$1+Constants!$B$13*Constants!$B$10*'4023_480'!$A146)/(Constants!$B$2*EXP(-Constants!$B$11*'4023_480'!AP$1+Constants!$B$11*Constants!$B$8*'4023_480'!$A146-Constants!$B$15)+Constants!$B$3*EXP(-Constants!$B$12*'4023_480'!AP$1+Constants!$B$12*Constants!$B$9*'4023_480'!$A146-Constants!$B$16)),0)</f>
        <v>0</v>
      </c>
      <c r="AQ146" s="1">
        <f>IF(f0!AQ146+'f1'!AQ146&gt;0,(f0!AQ146+'f1'!AQ146)*EXP(-Constants!$B$13*'4023_480'!AQ$1+Constants!$B$13*Constants!$B$10*'4023_480'!$A146)/(Constants!$B$2*EXP(-Constants!$B$11*'4023_480'!AQ$1+Constants!$B$11*Constants!$B$8*'4023_480'!$A146-Constants!$B$15)+Constants!$B$3*EXP(-Constants!$B$12*'4023_480'!AQ$1+Constants!$B$12*Constants!$B$9*'4023_480'!$A146-Constants!$B$16)),0)</f>
        <v>0</v>
      </c>
      <c r="AR146" s="1">
        <f>IF(f0!AR146+'f1'!AR146&gt;0,(f0!AR146+'f1'!AR146)*EXP(-Constants!$B$13*'4023_480'!AR$1+Constants!$B$13*Constants!$B$10*'4023_480'!$A146)/(Constants!$B$2*EXP(-Constants!$B$11*'4023_480'!AR$1+Constants!$B$11*Constants!$B$8*'4023_480'!$A146-Constants!$B$15)+Constants!$B$3*EXP(-Constants!$B$12*'4023_480'!AR$1+Constants!$B$12*Constants!$B$9*'4023_480'!$A146-Constants!$B$16)),0)</f>
        <v>0</v>
      </c>
      <c r="AS146" s="1">
        <f>IF(f0!AS146+'f1'!AS146&gt;0,(f0!AS146+'f1'!AS146)*EXP(-Constants!$B$13*'4023_480'!AS$1+Constants!$B$13*Constants!$B$10*'4023_480'!$A146)/(Constants!$B$2*EXP(-Constants!$B$11*'4023_480'!AS$1+Constants!$B$11*Constants!$B$8*'4023_480'!$A146-Constants!$B$15)+Constants!$B$3*EXP(-Constants!$B$12*'4023_480'!AS$1+Constants!$B$12*Constants!$B$9*'4023_480'!$A146-Constants!$B$16)),0)</f>
        <v>0</v>
      </c>
      <c r="AT146" s="1">
        <f>IF(f0!AT146+'f1'!AT146&gt;0,(f0!AT146+'f1'!AT146)*EXP(-Constants!$B$13*'4023_480'!AT$1+Constants!$B$13*Constants!$B$10*'4023_480'!$A146)/(Constants!$B$2*EXP(-Constants!$B$11*'4023_480'!AT$1+Constants!$B$11*Constants!$B$8*'4023_480'!$A146-Constants!$B$15)+Constants!$B$3*EXP(-Constants!$B$12*'4023_480'!AT$1+Constants!$B$12*Constants!$B$9*'4023_480'!$A146-Constants!$B$16)),0)</f>
        <v>0</v>
      </c>
      <c r="AU146" s="1">
        <f>IF(f0!AU146+'f1'!AU146&gt;0,(f0!AU146+'f1'!AU146)*EXP(-Constants!$B$13*'4023_480'!AU$1+Constants!$B$13*Constants!$B$10*'4023_480'!$A146)/(Constants!$B$2*EXP(-Constants!$B$11*'4023_480'!AU$1+Constants!$B$11*Constants!$B$8*'4023_480'!$A146-Constants!$B$15)+Constants!$B$3*EXP(-Constants!$B$12*'4023_480'!AU$1+Constants!$B$12*Constants!$B$9*'4023_480'!$A146-Constants!$B$16)),0)</f>
        <v>0</v>
      </c>
      <c r="AV146" s="1">
        <f>IF(f0!AV146+'f1'!AV146&gt;0,(f0!AV146+'f1'!AV146)*EXP(-Constants!$B$13*'4023_480'!AV$1+Constants!$B$13*Constants!$B$10*'4023_480'!$A146)/(Constants!$B$2*EXP(-Constants!$B$11*'4023_480'!AV$1+Constants!$B$11*Constants!$B$8*'4023_480'!$A146-Constants!$B$15)+Constants!$B$3*EXP(-Constants!$B$12*'4023_480'!AV$1+Constants!$B$12*Constants!$B$9*'4023_480'!$A146-Constants!$B$16)),0)</f>
        <v>0</v>
      </c>
      <c r="AW146" s="1">
        <f>IF(f0!AW146+'f1'!AW146&gt;0,(f0!AW146+'f1'!AW146)*EXP(-Constants!$B$13*'4023_480'!AW$1+Constants!$B$13*Constants!$B$10*'4023_480'!$A146)/(Constants!$B$2*EXP(-Constants!$B$11*'4023_480'!AW$1+Constants!$B$11*Constants!$B$8*'4023_480'!$A146-Constants!$B$15)+Constants!$B$3*EXP(-Constants!$B$12*'4023_480'!AW$1+Constants!$B$12*Constants!$B$9*'4023_480'!$A146-Constants!$B$16)),0)</f>
        <v>0</v>
      </c>
      <c r="AX146" s="1">
        <f>IF(f0!AX146+'f1'!AX146&gt;0,(f0!AX146+'f1'!AX146)*EXP(-Constants!$B$13*'4023_480'!AX$1+Constants!$B$13*Constants!$B$10*'4023_480'!$A146)/(Constants!$B$2*EXP(-Constants!$B$11*'4023_480'!AX$1+Constants!$B$11*Constants!$B$8*'4023_480'!$A146-Constants!$B$15)+Constants!$B$3*EXP(-Constants!$B$12*'4023_480'!AX$1+Constants!$B$12*Constants!$B$9*'4023_480'!$A146-Constants!$B$16)),0)</f>
        <v>0</v>
      </c>
      <c r="AY146" s="1">
        <f>IF(f0!AY146+'f1'!AY146&gt;0,(f0!AY146+'f1'!AY146)*EXP(-Constants!$B$13*'4023_480'!AY$1+Constants!$B$13*Constants!$B$10*'4023_480'!$A146)/(Constants!$B$2*EXP(-Constants!$B$11*'4023_480'!AY$1+Constants!$B$11*Constants!$B$8*'4023_480'!$A146-Constants!$B$15)+Constants!$B$3*EXP(-Constants!$B$12*'4023_480'!AY$1+Constants!$B$12*Constants!$B$9*'4023_480'!$A146-Constants!$B$16)),0)</f>
        <v>0</v>
      </c>
      <c r="AZ146" s="1">
        <f>IF(f0!AZ146+'f1'!AZ146&gt;0,(f0!AZ146+'f1'!AZ146)*EXP(-Constants!$B$13*'4023_480'!AZ$1+Constants!$B$13*Constants!$B$10*'4023_480'!$A146)/(Constants!$B$2*EXP(-Constants!$B$11*'4023_480'!AZ$1+Constants!$B$11*Constants!$B$8*'4023_480'!$A146-Constants!$B$15)+Constants!$B$3*EXP(-Constants!$B$12*'4023_480'!AZ$1+Constants!$B$12*Constants!$B$9*'4023_480'!$A146-Constants!$B$16)),0)</f>
        <v>0</v>
      </c>
      <c r="BA146" s="1">
        <f>IF(f0!BA146+'f1'!BA146&gt;0,(f0!BA146+'f1'!BA146)*EXP(-Constants!$B$13*'4023_480'!BA$1+Constants!$B$13*Constants!$B$10*'4023_480'!$A146)/(Constants!$B$2*EXP(-Constants!$B$11*'4023_480'!BA$1+Constants!$B$11*Constants!$B$8*'4023_480'!$A146-Constants!$B$15)+Constants!$B$3*EXP(-Constants!$B$12*'4023_480'!BA$1+Constants!$B$12*Constants!$B$9*'4023_480'!$A146-Constants!$B$16)),0)</f>
        <v>0</v>
      </c>
      <c r="BB146" s="1">
        <f>IF(f0!BB146+'f1'!BB146&gt;0,(f0!BB146+'f1'!BB146)*EXP(-Constants!$B$13*'4023_480'!BB$1+Constants!$B$13*Constants!$B$10*'4023_480'!$A146)/(Constants!$B$2*EXP(-Constants!$B$11*'4023_480'!BB$1+Constants!$B$11*Constants!$B$8*'4023_480'!$A146-Constants!$B$15)+Constants!$B$3*EXP(-Constants!$B$12*'4023_480'!BB$1+Constants!$B$12*Constants!$B$9*'4023_480'!$A146-Constants!$B$16)),0)</f>
        <v>0</v>
      </c>
      <c r="BC146" s="1">
        <f>IF(f0!BC146+'f1'!BC146&gt;0,(f0!BC146+'f1'!BC146)*EXP(-Constants!$B$13*'4023_480'!BC$1+Constants!$B$13*Constants!$B$10*'4023_480'!$A146)/(Constants!$B$2*EXP(-Constants!$B$11*'4023_480'!BC$1+Constants!$B$11*Constants!$B$8*'4023_480'!$A146-Constants!$B$15)+Constants!$B$3*EXP(-Constants!$B$12*'4023_480'!BC$1+Constants!$B$12*Constants!$B$9*'4023_480'!$A146-Constants!$B$16)),0)</f>
        <v>0</v>
      </c>
      <c r="BD146" s="1">
        <f>IF(f0!BD146+'f1'!BD146&gt;0,(f0!BD146+'f1'!BD146)*EXP(-Constants!$B$13*'4023_480'!BD$1+Constants!$B$13*Constants!$B$10*'4023_480'!$A146)/(Constants!$B$2*EXP(-Constants!$B$11*'4023_480'!BD$1+Constants!$B$11*Constants!$B$8*'4023_480'!$A146-Constants!$B$15)+Constants!$B$3*EXP(-Constants!$B$12*'4023_480'!BD$1+Constants!$B$12*Constants!$B$9*'4023_480'!$A146-Constants!$B$16)),0)</f>
        <v>0</v>
      </c>
      <c r="BE146" s="1">
        <f>IF(f0!BE146+'f1'!BE146&gt;0,(f0!BE146+'f1'!BE146)*EXP(-Constants!$B$13*'4023_480'!BE$1+Constants!$B$13*Constants!$B$10*'4023_480'!$A146)/(Constants!$B$2*EXP(-Constants!$B$11*'4023_480'!BE$1+Constants!$B$11*Constants!$B$8*'4023_480'!$A146-Constants!$B$15)+Constants!$B$3*EXP(-Constants!$B$12*'4023_480'!BE$1+Constants!$B$12*Constants!$B$9*'4023_480'!$A146-Constants!$B$16)),0)</f>
        <v>0</v>
      </c>
      <c r="BF146" s="1">
        <f>IF(f0!BF146+'f1'!BF146&gt;0,(f0!BF146+'f1'!BF146)*EXP(-Constants!$B$13*'4023_480'!BF$1+Constants!$B$13*Constants!$B$10*'4023_480'!$A146)/(Constants!$B$2*EXP(-Constants!$B$11*'4023_480'!BF$1+Constants!$B$11*Constants!$B$8*'4023_480'!$A146-Constants!$B$15)+Constants!$B$3*EXP(-Constants!$B$12*'4023_480'!BF$1+Constants!$B$12*Constants!$B$9*'4023_480'!$A146-Constants!$B$16)),0)</f>
        <v>0</v>
      </c>
      <c r="BG146" s="1">
        <f>IF(f0!BG146+'f1'!BG146&gt;0,(f0!BG146+'f1'!BG146)*EXP(-Constants!$B$13*'4023_480'!BG$1+Constants!$B$13*Constants!$B$10*'4023_480'!$A146)/(Constants!$B$2*EXP(-Constants!$B$11*'4023_480'!BG$1+Constants!$B$11*Constants!$B$8*'4023_480'!$A146-Constants!$B$15)+Constants!$B$3*EXP(-Constants!$B$12*'4023_480'!BG$1+Constants!$B$12*Constants!$B$9*'4023_480'!$A146-Constants!$B$16)),0)</f>
        <v>0</v>
      </c>
      <c r="BH146" s="1">
        <f>IF(f0!BH146+'f1'!BH146&gt;0,(f0!BH146+'f1'!BH146)*EXP(-Constants!$B$13*'4023_480'!BH$1+Constants!$B$13*Constants!$B$10*'4023_480'!$A146)/(Constants!$B$2*EXP(-Constants!$B$11*'4023_480'!BH$1+Constants!$B$11*Constants!$B$8*'4023_480'!$A146-Constants!$B$15)+Constants!$B$3*EXP(-Constants!$B$12*'4023_480'!BH$1+Constants!$B$12*Constants!$B$9*'4023_480'!$A146-Constants!$B$16)),0)</f>
        <v>0</v>
      </c>
      <c r="BI146" s="1">
        <f>IF(f0!BI146+'f1'!BI146&gt;0,(f0!BI146+'f1'!BI146)*EXP(-Constants!$B$13*'4023_480'!BI$1+Constants!$B$13*Constants!$B$10*'4023_480'!$A146)/(Constants!$B$2*EXP(-Constants!$B$11*'4023_480'!BI$1+Constants!$B$11*Constants!$B$8*'4023_480'!$A146-Constants!$B$15)+Constants!$B$3*EXP(-Constants!$B$12*'4023_480'!BI$1+Constants!$B$12*Constants!$B$9*'4023_480'!$A146-Constants!$B$16)),0)</f>
        <v>0</v>
      </c>
      <c r="BJ146" s="1">
        <f>IF(f0!BJ146+'f1'!BJ146&gt;0,(f0!BJ146+'f1'!BJ146)*EXP(-Constants!$B$13*'4023_480'!BJ$1+Constants!$B$13*Constants!$B$10*'4023_480'!$A146)/(Constants!$B$2*EXP(-Constants!$B$11*'4023_480'!BJ$1+Constants!$B$11*Constants!$B$8*'4023_480'!$A146-Constants!$B$15)+Constants!$B$3*EXP(-Constants!$B$12*'4023_480'!BJ$1+Constants!$B$12*Constants!$B$9*'4023_480'!$A146-Constants!$B$16)),0)</f>
        <v>0</v>
      </c>
      <c r="BK146" s="1">
        <f>IF(f0!BK146+'f1'!BK146&gt;0,(f0!BK146+'f1'!BK146)*EXP(-Constants!$B$13*'4023_480'!BK$1+Constants!$B$13*Constants!$B$10*'4023_480'!$A146)/(Constants!$B$2*EXP(-Constants!$B$11*'4023_480'!BK$1+Constants!$B$11*Constants!$B$8*'4023_480'!$A146-Constants!$B$15)+Constants!$B$3*EXP(-Constants!$B$12*'4023_480'!BK$1+Constants!$B$12*Constants!$B$9*'4023_480'!$A146-Constants!$B$16)),0)</f>
        <v>0</v>
      </c>
      <c r="BL146" s="1">
        <f>IF(f0!BL146+'f1'!BL146&gt;0,(f0!BL146+'f1'!BL146)*EXP(-Constants!$B$13*'4023_480'!BL$1+Constants!$B$13*Constants!$B$10*'4023_480'!$A146)/(Constants!$B$2*EXP(-Constants!$B$11*'4023_480'!BL$1+Constants!$B$11*Constants!$B$8*'4023_480'!$A146-Constants!$B$15)+Constants!$B$3*EXP(-Constants!$B$12*'4023_480'!BL$1+Constants!$B$12*Constants!$B$9*'4023_480'!$A146-Constants!$B$16)),0)</f>
        <v>0</v>
      </c>
      <c r="BM146" s="1">
        <f>IF(f0!BM146+'f1'!BM146&gt;0,(f0!BM146+'f1'!BM146)*EXP(-Constants!$B$13*'4023_480'!BM$1+Constants!$B$13*Constants!$B$10*'4023_480'!$A146)/(Constants!$B$2*EXP(-Constants!$B$11*'4023_480'!BM$1+Constants!$B$11*Constants!$B$8*'4023_480'!$A146-Constants!$B$15)+Constants!$B$3*EXP(-Constants!$B$12*'4023_480'!BM$1+Constants!$B$12*Constants!$B$9*'4023_480'!$A146-Constants!$B$16)),0)</f>
        <v>0</v>
      </c>
      <c r="BN146" s="1">
        <f>IF(f0!BN146+'f1'!BN146&gt;0,(f0!BN146+'f1'!BN146)*EXP(-Constants!$B$13*'4023_480'!BN$1+Constants!$B$13*Constants!$B$10*'4023_480'!$A146)/(Constants!$B$2*EXP(-Constants!$B$11*'4023_480'!BN$1+Constants!$B$11*Constants!$B$8*'4023_480'!$A146-Constants!$B$15)+Constants!$B$3*EXP(-Constants!$B$12*'4023_480'!BN$1+Constants!$B$12*Constants!$B$9*'4023_480'!$A146-Constants!$B$16)),0)</f>
        <v>0</v>
      </c>
      <c r="BO146" s="1">
        <f>IF(f0!BO146+'f1'!BO146&gt;0,(f0!BO146+'f1'!BO146)*EXP(-Constants!$B$13*'4023_480'!BO$1+Constants!$B$13*Constants!$B$10*'4023_480'!$A146)/(Constants!$B$2*EXP(-Constants!$B$11*'4023_480'!BO$1+Constants!$B$11*Constants!$B$8*'4023_480'!$A146-Constants!$B$15)+Constants!$B$3*EXP(-Constants!$B$12*'4023_480'!BO$1+Constants!$B$12*Constants!$B$9*'4023_480'!$A146-Constants!$B$16)),0)</f>
        <v>0</v>
      </c>
      <c r="BP146" s="1">
        <f>IF(f0!BP146+'f1'!BP146&gt;0,(f0!BP146+'f1'!BP146)*EXP(-Constants!$B$13*'4023_480'!BP$1+Constants!$B$13*Constants!$B$10*'4023_480'!$A146)/(Constants!$B$2*EXP(-Constants!$B$11*'4023_480'!BP$1+Constants!$B$11*Constants!$B$8*'4023_480'!$A146-Constants!$B$15)+Constants!$B$3*EXP(-Constants!$B$12*'4023_480'!BP$1+Constants!$B$12*Constants!$B$9*'4023_480'!$A146-Constants!$B$16)),0)</f>
        <v>0</v>
      </c>
      <c r="BQ146" s="1">
        <f>IF(f0!BQ146+'f1'!BQ146&gt;0,(f0!BQ146+'f1'!BQ146)*EXP(-Constants!$B$13*'4023_480'!BQ$1+Constants!$B$13*Constants!$B$10*'4023_480'!$A146)/(Constants!$B$2*EXP(-Constants!$B$11*'4023_480'!BQ$1+Constants!$B$11*Constants!$B$8*'4023_480'!$A146-Constants!$B$15)+Constants!$B$3*EXP(-Constants!$B$12*'4023_480'!BQ$1+Constants!$B$12*Constants!$B$9*'4023_480'!$A146-Constants!$B$16)),0)</f>
        <v>0</v>
      </c>
      <c r="BR146" s="1">
        <f>IF(f0!BR146+'f1'!BR146&gt;0,(f0!BR146+'f1'!BR146)*EXP(-Constants!$B$13*'4023_480'!BR$1+Constants!$B$13*Constants!$B$10*'4023_480'!$A146)/(Constants!$B$2*EXP(-Constants!$B$11*'4023_480'!BR$1+Constants!$B$11*Constants!$B$8*'4023_480'!$A146-Constants!$B$15)+Constants!$B$3*EXP(-Constants!$B$12*'4023_480'!BR$1+Constants!$B$12*Constants!$B$9*'4023_480'!$A146-Constants!$B$16)),0)</f>
        <v>0</v>
      </c>
      <c r="BS146" s="1">
        <f>IF(f0!BS146+'f1'!BS146&gt;0,(f0!BS146+'f1'!BS146)*EXP(-Constants!$B$13*'4023_480'!BS$1+Constants!$B$13*Constants!$B$10*'4023_480'!$A146)/(Constants!$B$2*EXP(-Constants!$B$11*'4023_480'!BS$1+Constants!$B$11*Constants!$B$8*'4023_480'!$A146-Constants!$B$15)+Constants!$B$3*EXP(-Constants!$B$12*'4023_480'!BS$1+Constants!$B$12*Constants!$B$9*'4023_480'!$A146-Constants!$B$16)),0)</f>
        <v>0</v>
      </c>
      <c r="BT146" s="1">
        <f>IF(f0!BT146+'f1'!BT146&gt;0,(f0!BT146+'f1'!BT146)*EXP(-Constants!$B$13*'4023_480'!BT$1+Constants!$B$13*Constants!$B$10*'4023_480'!$A146)/(Constants!$B$2*EXP(-Constants!$B$11*'4023_480'!BT$1+Constants!$B$11*Constants!$B$8*'4023_480'!$A146-Constants!$B$15)+Constants!$B$3*EXP(-Constants!$B$12*'4023_480'!BT$1+Constants!$B$12*Constants!$B$9*'4023_480'!$A146-Constants!$B$16)),0)</f>
        <v>0</v>
      </c>
      <c r="BU146" s="1">
        <f>IF(f0!BU146+'f1'!BU146&gt;0,(f0!BU146+'f1'!BU146)*EXP(-Constants!$B$13*'4023_480'!BU$1+Constants!$B$13*Constants!$B$10*'4023_480'!$A146)/(Constants!$B$2*EXP(-Constants!$B$11*'4023_480'!BU$1+Constants!$B$11*Constants!$B$8*'4023_480'!$A146-Constants!$B$15)+Constants!$B$3*EXP(-Constants!$B$12*'4023_480'!BU$1+Constants!$B$12*Constants!$B$9*'4023_480'!$A146-Constants!$B$16)),0)</f>
        <v>0</v>
      </c>
      <c r="BV146" s="1">
        <f>IF(f0!BV146+'f1'!BV146&gt;0,(f0!BV146+'f1'!BV146)*EXP(-Constants!$B$13*'4023_480'!BV$1+Constants!$B$13*Constants!$B$10*'4023_480'!$A146)/(Constants!$B$2*EXP(-Constants!$B$11*'4023_480'!BV$1+Constants!$B$11*Constants!$B$8*'4023_480'!$A146-Constants!$B$15)+Constants!$B$3*EXP(-Constants!$B$12*'4023_480'!BV$1+Constants!$B$12*Constants!$B$9*'4023_480'!$A146-Constants!$B$16)),0)</f>
        <v>0</v>
      </c>
      <c r="BW146" s="1">
        <f>IF(f0!BW146+'f1'!BW146&gt;0,(f0!BW146+'f1'!BW146)*EXP(-Constants!$B$13*'4023_480'!BW$1+Constants!$B$13*Constants!$B$10*'4023_480'!$A146)/(Constants!$B$2*EXP(-Constants!$B$11*'4023_480'!BW$1+Constants!$B$11*Constants!$B$8*'4023_480'!$A146-Constants!$B$15)+Constants!$B$3*EXP(-Constants!$B$12*'4023_480'!BW$1+Constants!$B$12*Constants!$B$9*'4023_480'!$A146-Constants!$B$16)),0)</f>
        <v>0</v>
      </c>
      <c r="BX146" s="1">
        <f>IF(f0!BX146+'f1'!BX146&gt;0,(f0!BX146+'f1'!BX146)*EXP(-Constants!$B$13*'4023_480'!BX$1+Constants!$B$13*Constants!$B$10*'4023_480'!$A146)/(Constants!$B$2*EXP(-Constants!$B$11*'4023_480'!BX$1+Constants!$B$11*Constants!$B$8*'4023_480'!$A146-Constants!$B$15)+Constants!$B$3*EXP(-Constants!$B$12*'4023_480'!BX$1+Constants!$B$12*Constants!$B$9*'4023_480'!$A146-Constants!$B$16)),0)</f>
        <v>0</v>
      </c>
      <c r="BY146" s="1">
        <f>IF(f0!BY146+'f1'!BY146&gt;0,(f0!BY146+'f1'!BY146)*EXP(-Constants!$B$13*'4023_480'!BY$1+Constants!$B$13*Constants!$B$10*'4023_480'!$A146)/(Constants!$B$2*EXP(-Constants!$B$11*'4023_480'!BY$1+Constants!$B$11*Constants!$B$8*'4023_480'!$A146-Constants!$B$15)+Constants!$B$3*EXP(-Constants!$B$12*'4023_480'!BY$1+Constants!$B$12*Constants!$B$9*'4023_480'!$A146-Constants!$B$16)),0)</f>
        <v>0</v>
      </c>
      <c r="BZ146" s="1">
        <f>IF(f0!BZ146+'f1'!BZ146&gt;0,(f0!BZ146+'f1'!BZ146)*EXP(-Constants!$B$13*'4023_480'!BZ$1+Constants!$B$13*Constants!$B$10*'4023_480'!$A146)/(Constants!$B$2*EXP(-Constants!$B$11*'4023_480'!BZ$1+Constants!$B$11*Constants!$B$8*'4023_480'!$A146-Constants!$B$15)+Constants!$B$3*EXP(-Constants!$B$12*'4023_480'!BZ$1+Constants!$B$12*Constants!$B$9*'4023_480'!$A146-Constants!$B$16)),0)</f>
        <v>0</v>
      </c>
      <c r="CA146" s="1">
        <f>IF(f0!CA146+'f1'!CA146&gt;0,(f0!CA146+'f1'!CA146)*EXP(-Constants!$B$13*'4023_480'!CA$1+Constants!$B$13*Constants!$B$10*'4023_480'!$A146)/(Constants!$B$2*EXP(-Constants!$B$11*'4023_480'!CA$1+Constants!$B$11*Constants!$B$8*'4023_480'!$A146-Constants!$B$15)+Constants!$B$3*EXP(-Constants!$B$12*'4023_480'!CA$1+Constants!$B$12*Constants!$B$9*'4023_480'!$A146-Constants!$B$16)),0)</f>
        <v>0</v>
      </c>
      <c r="CB146" s="1">
        <f>IF(f0!CB146+'f1'!CB146&gt;0,(f0!CB146+'f1'!CB146)*EXP(-Constants!$B$13*'4023_480'!CB$1+Constants!$B$13*Constants!$B$10*'4023_480'!$A146)/(Constants!$B$2*EXP(-Constants!$B$11*'4023_480'!CB$1+Constants!$B$11*Constants!$B$8*'4023_480'!$A146-Constants!$B$15)+Constants!$B$3*EXP(-Constants!$B$12*'4023_480'!CB$1+Constants!$B$12*Constants!$B$9*'4023_480'!$A146-Constants!$B$16)),0)</f>
        <v>0</v>
      </c>
      <c r="CC146" s="1">
        <f>IF(f0!CC146+'f1'!CC146&gt;0,(f0!CC146+'f1'!CC146)*EXP(-Constants!$B$13*'4023_480'!CC$1+Constants!$B$13*Constants!$B$10*'4023_480'!$A146)/(Constants!$B$2*EXP(-Constants!$B$11*'4023_480'!CC$1+Constants!$B$11*Constants!$B$8*'4023_480'!$A146-Constants!$B$15)+Constants!$B$3*EXP(-Constants!$B$12*'4023_480'!CC$1+Constants!$B$12*Constants!$B$9*'4023_480'!$A146-Constants!$B$16)),0)</f>
        <v>0</v>
      </c>
      <c r="CD146" s="1">
        <f>IF(f0!CD146+'f1'!CD146&gt;0,(f0!CD146+'f1'!CD146)*EXP(-Constants!$B$13*'4023_480'!CD$1+Constants!$B$13*Constants!$B$10*'4023_480'!$A146)/(Constants!$B$2*EXP(-Constants!$B$11*'4023_480'!CD$1+Constants!$B$11*Constants!$B$8*'4023_480'!$A146-Constants!$B$15)+Constants!$B$3*EXP(-Constants!$B$12*'4023_480'!CD$1+Constants!$B$12*Constants!$B$9*'4023_480'!$A146-Constants!$B$16)),0)</f>
        <v>0</v>
      </c>
      <c r="CE146" s="1">
        <f>IF(f0!CE146+'f1'!CE146&gt;0,(f0!CE146+'f1'!CE146)*EXP(-Constants!$B$13*'4023_480'!CE$1+Constants!$B$13*Constants!$B$10*'4023_480'!$A146)/(Constants!$B$2*EXP(-Constants!$B$11*'4023_480'!CE$1+Constants!$B$11*Constants!$B$8*'4023_480'!$A146-Constants!$B$15)+Constants!$B$3*EXP(-Constants!$B$12*'4023_480'!CE$1+Constants!$B$12*Constants!$B$9*'4023_480'!$A146-Constants!$B$16)),0)</f>
        <v>0</v>
      </c>
      <c r="CF146" s="1">
        <f>IF(f0!CF146+'f1'!CF146&gt;0,(f0!CF146+'f1'!CF146)*EXP(-Constants!$B$13*'4023_480'!CF$1+Constants!$B$13*Constants!$B$10*'4023_480'!$A146)/(Constants!$B$2*EXP(-Constants!$B$11*'4023_480'!CF$1+Constants!$B$11*Constants!$B$8*'4023_480'!$A146-Constants!$B$15)+Constants!$B$3*EXP(-Constants!$B$12*'4023_480'!CF$1+Constants!$B$12*Constants!$B$9*'4023_480'!$A146-Constants!$B$16)),0)</f>
        <v>0</v>
      </c>
      <c r="CG146" s="1">
        <f>IF(f0!CG146+'f1'!CG146&gt;0,(f0!CG146+'f1'!CG146)*EXP(-Constants!$B$13*'4023_480'!CG$1+Constants!$B$13*Constants!$B$10*'4023_480'!$A146)/(Constants!$B$2*EXP(-Constants!$B$11*'4023_480'!CG$1+Constants!$B$11*Constants!$B$8*'4023_480'!$A146-Constants!$B$15)+Constants!$B$3*EXP(-Constants!$B$12*'4023_480'!CG$1+Constants!$B$12*Constants!$B$9*'4023_480'!$A146-Constants!$B$16)),0)</f>
        <v>0</v>
      </c>
      <c r="CH146" s="1">
        <f>IF(f0!CH146+'f1'!CH146&gt;0,(f0!CH146+'f1'!CH146)*EXP(-Constants!$B$13*'4023_480'!CH$1+Constants!$B$13*Constants!$B$10*'4023_480'!$A146)/(Constants!$B$2*EXP(-Constants!$B$11*'4023_480'!CH$1+Constants!$B$11*Constants!$B$8*'4023_480'!$A146-Constants!$B$15)+Constants!$B$3*EXP(-Constants!$B$12*'4023_480'!CH$1+Constants!$B$12*Constants!$B$9*'4023_480'!$A146-Constants!$B$16)),0)</f>
        <v>0</v>
      </c>
      <c r="CI146" s="1">
        <f>IF(f0!CI146+'f1'!CI146&gt;0,(f0!CI146+'f1'!CI146)*EXP(-Constants!$B$13*'4023_480'!CI$1+Constants!$B$13*Constants!$B$10*'4023_480'!$A146)/(Constants!$B$2*EXP(-Constants!$B$11*'4023_480'!CI$1+Constants!$B$11*Constants!$B$8*'4023_480'!$A146-Constants!$B$15)+Constants!$B$3*EXP(-Constants!$B$12*'4023_480'!CI$1+Constants!$B$12*Constants!$B$9*'4023_480'!$A146-Constants!$B$16)),0)</f>
        <v>0</v>
      </c>
      <c r="CJ146" s="1">
        <f>IF(f0!CJ146+'f1'!CJ146&gt;0,(f0!CJ146+'f1'!CJ146)*EXP(-Constants!$B$13*'4023_480'!CJ$1+Constants!$B$13*Constants!$B$10*'4023_480'!$A146)/(Constants!$B$2*EXP(-Constants!$B$11*'4023_480'!CJ$1+Constants!$B$11*Constants!$B$8*'4023_480'!$A146-Constants!$B$15)+Constants!$B$3*EXP(-Constants!$B$12*'4023_480'!CJ$1+Constants!$B$12*Constants!$B$9*'4023_480'!$A146-Constants!$B$16)),0)</f>
        <v>0</v>
      </c>
      <c r="CK146" s="1">
        <f>IF(f0!CK146+'f1'!CK146&gt;0,(f0!CK146+'f1'!CK146)*EXP(-Constants!$B$13*'4023_480'!CK$1+Constants!$B$13*Constants!$B$10*'4023_480'!$A146)/(Constants!$B$2*EXP(-Constants!$B$11*'4023_480'!CK$1+Constants!$B$11*Constants!$B$8*'4023_480'!$A146-Constants!$B$15)+Constants!$B$3*EXP(-Constants!$B$12*'4023_480'!CK$1+Constants!$B$12*Constants!$B$9*'4023_480'!$A146-Constants!$B$16)),0)</f>
        <v>0</v>
      </c>
      <c r="CL146" s="1">
        <f>IF(f0!CL146+'f1'!CL146&gt;0,(f0!CL146+'f1'!CL146)*EXP(-Constants!$B$13*'4023_480'!CL$1+Constants!$B$13*Constants!$B$10*'4023_480'!$A146)/(Constants!$B$2*EXP(-Constants!$B$11*'4023_480'!CL$1+Constants!$B$11*Constants!$B$8*'4023_480'!$A146-Constants!$B$15)+Constants!$B$3*EXP(-Constants!$B$12*'4023_480'!CL$1+Constants!$B$12*Constants!$B$9*'4023_480'!$A146-Constants!$B$16)),0)</f>
        <v>0</v>
      </c>
      <c r="CM146" s="1">
        <f>IF(f0!CM146+'f1'!CM146&gt;0,(f0!CM146+'f1'!CM146)*EXP(-Constants!$B$13*'4023_480'!CM$1+Constants!$B$13*Constants!$B$10*'4023_480'!$A146)/(Constants!$B$2*EXP(-Constants!$B$11*'4023_480'!CM$1+Constants!$B$11*Constants!$B$8*'4023_480'!$A146-Constants!$B$15)+Constants!$B$3*EXP(-Constants!$B$12*'4023_480'!CM$1+Constants!$B$12*Constants!$B$9*'4023_480'!$A146-Constants!$B$16)),0)</f>
        <v>0</v>
      </c>
      <c r="CN146" s="1">
        <f>IF(f0!CN146+'f1'!CN146&gt;0,(f0!CN146+'f1'!CN146)*EXP(-Constants!$B$13*'4023_480'!CN$1+Constants!$B$13*Constants!$B$10*'4023_480'!$A146)/(Constants!$B$2*EXP(-Constants!$B$11*'4023_480'!CN$1+Constants!$B$11*Constants!$B$8*'4023_480'!$A146-Constants!$B$15)+Constants!$B$3*EXP(-Constants!$B$12*'4023_480'!CN$1+Constants!$B$12*Constants!$B$9*'4023_480'!$A146-Constants!$B$16)),0)</f>
        <v>0</v>
      </c>
      <c r="CO146" s="1">
        <f>IF(f0!CO146+'f1'!CO146&gt;0,(f0!CO146+'f1'!CO146)*EXP(-Constants!$B$13*'4023_480'!CO$1+Constants!$B$13*Constants!$B$10*'4023_480'!$A146)/(Constants!$B$2*EXP(-Constants!$B$11*'4023_480'!CO$1+Constants!$B$11*Constants!$B$8*'4023_480'!$A146-Constants!$B$15)+Constants!$B$3*EXP(-Constants!$B$12*'4023_480'!CO$1+Constants!$B$12*Constants!$B$9*'4023_480'!$A146-Constants!$B$16)),0)</f>
        <v>0</v>
      </c>
      <c r="CP146" s="1">
        <f>IF(f0!CP146+'f1'!CP146&gt;0,(f0!CP146+'f1'!CP146)*EXP(-Constants!$B$13*'4023_480'!CP$1+Constants!$B$13*Constants!$B$10*'4023_480'!$A146)/(Constants!$B$2*EXP(-Constants!$B$11*'4023_480'!CP$1+Constants!$B$11*Constants!$B$8*'4023_480'!$A146-Constants!$B$15)+Constants!$B$3*EXP(-Constants!$B$12*'4023_480'!CP$1+Constants!$B$12*Constants!$B$9*'4023_480'!$A146-Constants!$B$16)),0)</f>
        <v>0</v>
      </c>
      <c r="CQ146" s="1">
        <f>IF(f0!CQ146+'f1'!CQ146&gt;0,(f0!CQ146+'f1'!CQ146)*EXP(-Constants!$B$13*'4023_480'!CQ$1+Constants!$B$13*Constants!$B$10*'4023_480'!$A146)/(Constants!$B$2*EXP(-Constants!$B$11*'4023_480'!CQ$1+Constants!$B$11*Constants!$B$8*'4023_480'!$A146-Constants!$B$15)+Constants!$B$3*EXP(-Constants!$B$12*'4023_480'!CQ$1+Constants!$B$12*Constants!$B$9*'4023_480'!$A146-Constants!$B$16)),0)</f>
        <v>0</v>
      </c>
      <c r="CR146" s="1">
        <f>IF(f0!CR146+'f1'!CR146&gt;0,(f0!CR146+'f1'!CR146)*EXP(-Constants!$B$13*'4023_480'!CR$1+Constants!$B$13*Constants!$B$10*'4023_480'!$A146)/(Constants!$B$2*EXP(-Constants!$B$11*'4023_480'!CR$1+Constants!$B$11*Constants!$B$8*'4023_480'!$A146-Constants!$B$15)+Constants!$B$3*EXP(-Constants!$B$12*'4023_480'!CR$1+Constants!$B$12*Constants!$B$9*'4023_480'!$A146-Constants!$B$16)),0)</f>
        <v>0</v>
      </c>
      <c r="CS146" s="1">
        <f>IF(f0!CS146+'f1'!CS146&gt;0,(f0!CS146+'f1'!CS146)*EXP(-Constants!$B$13*'4023_480'!CS$1+Constants!$B$13*Constants!$B$10*'4023_480'!$A146)/(Constants!$B$2*EXP(-Constants!$B$11*'4023_480'!CS$1+Constants!$B$11*Constants!$B$8*'4023_480'!$A146-Constants!$B$15)+Constants!$B$3*EXP(-Constants!$B$12*'4023_480'!CS$1+Constants!$B$12*Constants!$B$9*'4023_480'!$A146-Constants!$B$16)),0)</f>
        <v>0</v>
      </c>
      <c r="CT146" s="1">
        <f>IF(f0!CT146+'f1'!CT146&gt;0,(f0!CT146+'f1'!CT146)*EXP(-Constants!$B$13*'4023_480'!CT$1+Constants!$B$13*Constants!$B$10*'4023_480'!$A146)/(Constants!$B$2*EXP(-Constants!$B$11*'4023_480'!CT$1+Constants!$B$11*Constants!$B$8*'4023_480'!$A146-Constants!$B$15)+Constants!$B$3*EXP(-Constants!$B$12*'4023_480'!CT$1+Constants!$B$12*Constants!$B$9*'4023_480'!$A146-Constants!$B$16)),0)</f>
        <v>0</v>
      </c>
      <c r="CU146" s="1">
        <f>IF(f0!CU146+'f1'!CU146&gt;0,(f0!CU146+'f1'!CU146)*EXP(-Constants!$B$13*'4023_480'!CU$1+Constants!$B$13*Constants!$B$10*'4023_480'!$A146)/(Constants!$B$2*EXP(-Constants!$B$11*'4023_480'!CU$1+Constants!$B$11*Constants!$B$8*'4023_480'!$A146-Constants!$B$15)+Constants!$B$3*EXP(-Constants!$B$12*'4023_480'!CU$1+Constants!$B$12*Constants!$B$9*'4023_480'!$A146-Constants!$B$16)),0)</f>
        <v>0</v>
      </c>
      <c r="CV146" s="1">
        <f>IF(f0!CV146+'f1'!CV146&gt;0,(f0!CV146+'f1'!CV146)*EXP(-Constants!$B$13*'4023_480'!CV$1+Constants!$B$13*Constants!$B$10*'4023_480'!$A146)/(Constants!$B$2*EXP(-Constants!$B$11*'4023_480'!CV$1+Constants!$B$11*Constants!$B$8*'4023_480'!$A146-Constants!$B$15)+Constants!$B$3*EXP(-Constants!$B$12*'4023_480'!CV$1+Constants!$B$12*Constants!$B$9*'4023_480'!$A146-Constants!$B$16)),0)</f>
        <v>0</v>
      </c>
      <c r="CW146" s="1">
        <f>IF(f0!CW146+'f1'!CW146&gt;0,(f0!CW146+'f1'!CW146)*EXP(-Constants!$B$13*'4023_480'!CW$1+Constants!$B$13*Constants!$B$10*'4023_480'!$A146)/(Constants!$B$2*EXP(-Constants!$B$11*'4023_480'!CW$1+Constants!$B$11*Constants!$B$8*'4023_480'!$A146-Constants!$B$15)+Constants!$B$3*EXP(-Constants!$B$12*'4023_480'!CW$1+Constants!$B$12*Constants!$B$9*'4023_480'!$A146-Constants!$B$16)),0)</f>
        <v>0</v>
      </c>
      <c r="CX146" s="1">
        <f>IF(f0!CX146+'f1'!CX146&gt;0,(f0!CX146+'f1'!CX146)*EXP(-Constants!$B$13*'4023_480'!CX$1+Constants!$B$13*Constants!$B$10*'4023_480'!$A146)/(Constants!$B$2*EXP(-Constants!$B$11*'4023_480'!CX$1+Constants!$B$11*Constants!$B$8*'4023_480'!$A146-Constants!$B$15)+Constants!$B$3*EXP(-Constants!$B$12*'4023_480'!CX$1+Constants!$B$12*Constants!$B$9*'4023_480'!$A146-Constants!$B$16)),0)</f>
        <v>0</v>
      </c>
      <c r="CY146" s="1">
        <f>IF(f0!CY146+'f1'!CY146&gt;0,(f0!CY146+'f1'!CY146)*EXP(-Constants!$B$13*'4023_480'!CY$1+Constants!$B$13*Constants!$B$10*'4023_480'!$A146)/(Constants!$B$2*EXP(-Constants!$B$11*'4023_480'!CY$1+Constants!$B$11*Constants!$B$8*'4023_480'!$A146-Constants!$B$15)+Constants!$B$3*EXP(-Constants!$B$12*'4023_480'!CY$1+Constants!$B$12*Constants!$B$9*'4023_480'!$A146-Constants!$B$16)),0)</f>
        <v>0</v>
      </c>
      <c r="CZ146" s="1">
        <f>IF(f0!CZ146+'f1'!CZ146&gt;0,(f0!CZ146+'f1'!CZ146)*EXP(-Constants!$B$13*'4023_480'!CZ$1+Constants!$B$13*Constants!$B$10*'4023_480'!$A146)/(Constants!$B$2*EXP(-Constants!$B$11*'4023_480'!CZ$1+Constants!$B$11*Constants!$B$8*'4023_480'!$A146-Constants!$B$15)+Constants!$B$3*EXP(-Constants!$B$12*'4023_480'!CZ$1+Constants!$B$12*Constants!$B$9*'4023_480'!$A146-Constants!$B$16)),0)</f>
        <v>0</v>
      </c>
      <c r="DA146" s="1">
        <f>IF(f0!DA146+'f1'!DA146&gt;0,(f0!DA146+'f1'!DA146)*EXP(-Constants!$B$13*'4023_480'!DA$1+Constants!$B$13*Constants!$B$10*'4023_480'!$A146)/(Constants!$B$2*EXP(-Constants!$B$11*'4023_480'!DA$1+Constants!$B$11*Constants!$B$8*'4023_480'!$A146-Constants!$B$15)+Constants!$B$3*EXP(-Constants!$B$12*'4023_480'!DA$1+Constants!$B$12*Constants!$B$9*'4023_480'!$A146-Constants!$B$16)),0)</f>
        <v>0</v>
      </c>
      <c r="DB146" s="1">
        <f>IF(f0!DB146+'f1'!DB146&gt;0,(f0!DB146+'f1'!DB146)*EXP(-Constants!$B$13*'4023_480'!DB$1+Constants!$B$13*Constants!$B$10*'4023_480'!$A146)/(Constants!$B$2*EXP(-Constants!$B$11*'4023_480'!DB$1+Constants!$B$11*Constants!$B$8*'4023_480'!$A146-Constants!$B$15)+Constants!$B$3*EXP(-Constants!$B$12*'4023_480'!DB$1+Constants!$B$12*Constants!$B$9*'4023_480'!$A146-Constants!$B$16)),0)</f>
        <v>0</v>
      </c>
      <c r="DC146" s="1">
        <f>IF(f0!DC146+'f1'!DC146&gt;0,(f0!DC146+'f1'!DC146)*EXP(-Constants!$B$13*'4023_480'!DC$1+Constants!$B$13*Constants!$B$10*'4023_480'!$A146)/(Constants!$B$2*EXP(-Constants!$B$11*'4023_480'!DC$1+Constants!$B$11*Constants!$B$8*'4023_480'!$A146-Constants!$B$15)+Constants!$B$3*EXP(-Constants!$B$12*'4023_480'!DC$1+Constants!$B$12*Constants!$B$9*'4023_480'!$A146-Constants!$B$16)),0)</f>
        <v>0</v>
      </c>
      <c r="DD146" s="1">
        <f>IF(f0!DD146+'f1'!DD146&gt;0,(f0!DD146+'f1'!DD146)*EXP(-Constants!$B$13*'4023_480'!DD$1+Constants!$B$13*Constants!$B$10*'4023_480'!$A146)/(Constants!$B$2*EXP(-Constants!$B$11*'4023_480'!DD$1+Constants!$B$11*Constants!$B$8*'4023_480'!$A146-Constants!$B$15)+Constants!$B$3*EXP(-Constants!$B$12*'4023_480'!DD$1+Constants!$B$12*Constants!$B$9*'4023_480'!$A146-Constants!$B$16)),0)</f>
        <v>0</v>
      </c>
      <c r="DE146" s="1">
        <f>IF(f0!DE146+'f1'!DE146&gt;0,(f0!DE146+'f1'!DE146)*EXP(-Constants!$B$13*'4023_480'!DE$1+Constants!$B$13*Constants!$B$10*'4023_480'!$A146)/(Constants!$B$2*EXP(-Constants!$B$11*'4023_480'!DE$1+Constants!$B$11*Constants!$B$8*'4023_480'!$A146-Constants!$B$15)+Constants!$B$3*EXP(-Constants!$B$12*'4023_480'!DE$1+Constants!$B$12*Constants!$B$9*'4023_480'!$A146-Constants!$B$16)),0)</f>
        <v>0</v>
      </c>
      <c r="DF146" s="1">
        <f>IF(f0!DF146+'f1'!DF146&gt;0,(f0!DF146+'f1'!DF146)*EXP(-Constants!$B$13*'4023_480'!DF$1+Constants!$B$13*Constants!$B$10*'4023_480'!$A146)/(Constants!$B$2*EXP(-Constants!$B$11*'4023_480'!DF$1+Constants!$B$11*Constants!$B$8*'4023_480'!$A146-Constants!$B$15)+Constants!$B$3*EXP(-Constants!$B$12*'4023_480'!DF$1+Constants!$B$12*Constants!$B$9*'4023_480'!$A146-Constants!$B$16)),0)</f>
        <v>0</v>
      </c>
      <c r="DG146" s="1">
        <f>IF(f0!DG146+'f1'!DG146&gt;0,(f0!DG146+'f1'!DG146)*EXP(-Constants!$B$13*'4023_480'!DG$1+Constants!$B$13*Constants!$B$10*'4023_480'!$A146)/(Constants!$B$2*EXP(-Constants!$B$11*'4023_480'!DG$1+Constants!$B$11*Constants!$B$8*'4023_480'!$A146-Constants!$B$15)+Constants!$B$3*EXP(-Constants!$B$12*'4023_480'!DG$1+Constants!$B$12*Constants!$B$9*'4023_480'!$A146-Constants!$B$16)),0)</f>
        <v>0</v>
      </c>
      <c r="DH146" s="1">
        <f>IF(f0!DH146+'f1'!DH146&gt;0,(f0!DH146+'f1'!DH146)*EXP(-Constants!$B$13*'4023_480'!DH$1+Constants!$B$13*Constants!$B$10*'4023_480'!$A146)/(Constants!$B$2*EXP(-Constants!$B$11*'4023_480'!DH$1+Constants!$B$11*Constants!$B$8*'4023_480'!$A146-Constants!$B$15)+Constants!$B$3*EXP(-Constants!$B$12*'4023_480'!DH$1+Constants!$B$12*Constants!$B$9*'4023_480'!$A146-Constants!$B$16)),0)</f>
        <v>0</v>
      </c>
      <c r="DI146" s="1">
        <f>IF(f0!DI146+'f1'!DI146&gt;0,(f0!DI146+'f1'!DI146)*EXP(-Constants!$B$13*'4023_480'!DI$1+Constants!$B$13*Constants!$B$10*'4023_480'!$A146)/(Constants!$B$2*EXP(-Constants!$B$11*'4023_480'!DI$1+Constants!$B$11*Constants!$B$8*'4023_480'!$A146-Constants!$B$15)+Constants!$B$3*EXP(-Constants!$B$12*'4023_480'!DI$1+Constants!$B$12*Constants!$B$9*'4023_480'!$A146-Constants!$B$16)),0)</f>
        <v>0</v>
      </c>
      <c r="DJ146" s="1">
        <f>IF(f0!DJ146+'f1'!DJ146&gt;0,(f0!DJ146+'f1'!DJ146)*EXP(-Constants!$B$13*'4023_480'!DJ$1+Constants!$B$13*Constants!$B$10*'4023_480'!$A146)/(Constants!$B$2*EXP(-Constants!$B$11*'4023_480'!DJ$1+Constants!$B$11*Constants!$B$8*'4023_480'!$A146-Constants!$B$15)+Constants!$B$3*EXP(-Constants!$B$12*'4023_480'!DJ$1+Constants!$B$12*Constants!$B$9*'4023_480'!$A146-Constants!$B$16)),0)</f>
        <v>0</v>
      </c>
      <c r="DK146" s="1">
        <f>IF(f0!DK146+'f1'!DK146&gt;0,(f0!DK146+'f1'!DK146)*EXP(-Constants!$B$13*'4023_480'!DK$1+Constants!$B$13*Constants!$B$10*'4023_480'!$A146)/(Constants!$B$2*EXP(-Constants!$B$11*'4023_480'!DK$1+Constants!$B$11*Constants!$B$8*'4023_480'!$A146-Constants!$B$15)+Constants!$B$3*EXP(-Constants!$B$12*'4023_480'!DK$1+Constants!$B$12*Constants!$B$9*'4023_480'!$A146-Constants!$B$16)),0)</f>
        <v>0</v>
      </c>
      <c r="DL146" s="1">
        <f>IF(f0!DL146+'f1'!DL146&gt;0,(f0!DL146+'f1'!DL146)*EXP(-Constants!$B$13*'4023_480'!DL$1+Constants!$B$13*Constants!$B$10*'4023_480'!$A146)/(Constants!$B$2*EXP(-Constants!$B$11*'4023_480'!DL$1+Constants!$B$11*Constants!$B$8*'4023_480'!$A146-Constants!$B$15)+Constants!$B$3*EXP(-Constants!$B$12*'4023_480'!DL$1+Constants!$B$12*Constants!$B$9*'4023_480'!$A146-Constants!$B$16)),0)</f>
        <v>0</v>
      </c>
      <c r="DM146" s="1">
        <f>IF(f0!DM146+'f1'!DM146&gt;0,(f0!DM146+'f1'!DM146)*EXP(-Constants!$B$13*'4023_480'!DM$1+Constants!$B$13*Constants!$B$10*'4023_480'!$A146)/(Constants!$B$2*EXP(-Constants!$B$11*'4023_480'!DM$1+Constants!$B$11*Constants!$B$8*'4023_480'!$A146-Constants!$B$15)+Constants!$B$3*EXP(-Constants!$B$12*'4023_480'!DM$1+Constants!$B$12*Constants!$B$9*'4023_480'!$A146-Constants!$B$16)),0)</f>
        <v>0</v>
      </c>
      <c r="DN146" s="1">
        <f>IF(f0!DN146+'f1'!DN146&gt;0,(f0!DN146+'f1'!DN146)*EXP(-Constants!$B$13*'4023_480'!DN$1+Constants!$B$13*Constants!$B$10*'4023_480'!$A146)/(Constants!$B$2*EXP(-Constants!$B$11*'4023_480'!DN$1+Constants!$B$11*Constants!$B$8*'4023_480'!$A146-Constants!$B$15)+Constants!$B$3*EXP(-Constants!$B$12*'4023_480'!DN$1+Constants!$B$12*Constants!$B$9*'4023_480'!$A146-Constants!$B$16)),0)</f>
        <v>0</v>
      </c>
      <c r="DO146" s="1">
        <f>IF(f0!DO146+'f1'!DO146&gt;0,(f0!DO146+'f1'!DO146)*EXP(-Constants!$B$13*'4023_480'!DO$1+Constants!$B$13*Constants!$B$10*'4023_480'!$A146)/(Constants!$B$2*EXP(-Constants!$B$11*'4023_480'!DO$1+Constants!$B$11*Constants!$B$8*'4023_480'!$A146-Constants!$B$15)+Constants!$B$3*EXP(-Constants!$B$12*'4023_480'!DO$1+Constants!$B$12*Constants!$B$9*'4023_480'!$A146-Constants!$B$16)),0)</f>
        <v>0</v>
      </c>
      <c r="DP146" s="1">
        <f>IF(f0!DP146+'f1'!DP146&gt;0,(f0!DP146+'f1'!DP146)*EXP(-Constants!$B$13*'4023_480'!DP$1+Constants!$B$13*Constants!$B$10*'4023_480'!$A146)/(Constants!$B$2*EXP(-Constants!$B$11*'4023_480'!DP$1+Constants!$B$11*Constants!$B$8*'4023_480'!$A146-Constants!$B$15)+Constants!$B$3*EXP(-Constants!$B$12*'4023_480'!DP$1+Constants!$B$12*Constants!$B$9*'4023_480'!$A146-Constants!$B$16)),0)</f>
        <v>0</v>
      </c>
      <c r="DQ146" s="1">
        <f>IF(f0!DQ146+'f1'!DQ146&gt;0,(f0!DQ146+'f1'!DQ146)*EXP(-Constants!$B$13*'4023_480'!DQ$1+Constants!$B$13*Constants!$B$10*'4023_480'!$A146)/(Constants!$B$2*EXP(-Constants!$B$11*'4023_480'!DQ$1+Constants!$B$11*Constants!$B$8*'4023_480'!$A146-Constants!$B$15)+Constants!$B$3*EXP(-Constants!$B$12*'4023_480'!DQ$1+Constants!$B$12*Constants!$B$9*'4023_480'!$A146-Constants!$B$16)),0)</f>
        <v>0</v>
      </c>
      <c r="DR146" s="1">
        <f>IF(f0!DR146+'f1'!DR146&gt;0,(f0!DR146+'f1'!DR146)*EXP(-Constants!$B$13*'4023_480'!DR$1+Constants!$B$13*Constants!$B$10*'4023_480'!$A146)/(Constants!$B$2*EXP(-Constants!$B$11*'4023_480'!DR$1+Constants!$B$11*Constants!$B$8*'4023_480'!$A146-Constants!$B$15)+Constants!$B$3*EXP(-Constants!$B$12*'4023_480'!DR$1+Constants!$B$12*Constants!$B$9*'4023_480'!$A146-Constants!$B$16)),0)</f>
        <v>0</v>
      </c>
      <c r="DS146" s="1">
        <f>IF(f0!DS146+'f1'!DS146&gt;0,(f0!DS146+'f1'!DS146)*EXP(-Constants!$B$13*'4023_480'!DS$1+Constants!$B$13*Constants!$B$10*'4023_480'!$A146)/(Constants!$B$2*EXP(-Constants!$B$11*'4023_480'!DS$1+Constants!$B$11*Constants!$B$8*'4023_480'!$A146-Constants!$B$15)+Constants!$B$3*EXP(-Constants!$B$12*'4023_480'!DS$1+Constants!$B$12*Constants!$B$9*'4023_480'!$A146-Constants!$B$16)),0)</f>
        <v>0</v>
      </c>
      <c r="DT146" s="1">
        <f>IF(f0!DT146+'f1'!DT146&gt;0,(f0!DT146+'f1'!DT146)*EXP(-Constants!$B$13*'4023_480'!DT$1+Constants!$B$13*Constants!$B$10*'4023_480'!$A146)/(Constants!$B$2*EXP(-Constants!$B$11*'4023_480'!DT$1+Constants!$B$11*Constants!$B$8*'4023_480'!$A146-Constants!$B$15)+Constants!$B$3*EXP(-Constants!$B$12*'4023_480'!DT$1+Constants!$B$12*Constants!$B$9*'4023_480'!$A146-Constants!$B$16)),0)</f>
        <v>0</v>
      </c>
      <c r="DU146" s="1">
        <f>IF(f0!DU146+'f1'!DU146&gt;0,(f0!DU146+'f1'!DU146)*EXP(-Constants!$B$13*'4023_480'!DU$1+Constants!$B$13*Constants!$B$10*'4023_480'!$A146)/(Constants!$B$2*EXP(-Constants!$B$11*'4023_480'!DU$1+Constants!$B$11*Constants!$B$8*'4023_480'!$A146-Constants!$B$15)+Constants!$B$3*EXP(-Constants!$B$12*'4023_480'!DU$1+Constants!$B$12*Constants!$B$9*'4023_480'!$A146-Constants!$B$16)),0)</f>
        <v>0</v>
      </c>
      <c r="DV146" s="1">
        <f>IF(f0!DV146+'f1'!DV146&gt;0,(f0!DV146+'f1'!DV146)*EXP(-Constants!$B$13*'4023_480'!DV$1+Constants!$B$13*Constants!$B$10*'4023_480'!$A146)/(Constants!$B$2*EXP(-Constants!$B$11*'4023_480'!DV$1+Constants!$B$11*Constants!$B$8*'4023_480'!$A146-Constants!$B$15)+Constants!$B$3*EXP(-Constants!$B$12*'4023_480'!DV$1+Constants!$B$12*Constants!$B$9*'4023_480'!$A146-Constants!$B$16)),0)</f>
        <v>0</v>
      </c>
      <c r="DW146" s="1">
        <f>IF(f0!DW146+'f1'!DW146&gt;0,(f0!DW146+'f1'!DW146)*EXP(-Constants!$B$13*'4023_480'!DW$1+Constants!$B$13*Constants!$B$10*'4023_480'!$A146)/(Constants!$B$2*EXP(-Constants!$B$11*'4023_480'!DW$1+Constants!$B$11*Constants!$B$8*'4023_480'!$A146-Constants!$B$15)+Constants!$B$3*EXP(-Constants!$B$12*'4023_480'!DW$1+Constants!$B$12*Constants!$B$9*'4023_480'!$A146-Constants!$B$16)),0)</f>
        <v>0</v>
      </c>
      <c r="DX146" s="1">
        <f>IF(f0!DX146+'f1'!DX146&gt;0,(f0!DX146+'f1'!DX146)*EXP(-Constants!$B$13*'4023_480'!DX$1+Constants!$B$13*Constants!$B$10*'4023_480'!$A146)/(Constants!$B$2*EXP(-Constants!$B$11*'4023_480'!DX$1+Constants!$B$11*Constants!$B$8*'4023_480'!$A146-Constants!$B$15)+Constants!$B$3*EXP(-Constants!$B$12*'4023_480'!DX$1+Constants!$B$12*Constants!$B$9*'4023_480'!$A146-Constants!$B$16)),0)</f>
        <v>0</v>
      </c>
      <c r="DY146" s="1">
        <f>IF(f0!DY146+'f1'!DY146&gt;0,(f0!DY146+'f1'!DY146)*EXP(-Constants!$B$13*'4023_480'!DY$1+Constants!$B$13*Constants!$B$10*'4023_480'!$A146)/(Constants!$B$2*EXP(-Constants!$B$11*'4023_480'!DY$1+Constants!$B$11*Constants!$B$8*'4023_480'!$A146-Constants!$B$15)+Constants!$B$3*EXP(-Constants!$B$12*'4023_480'!DY$1+Constants!$B$12*Constants!$B$9*'4023_480'!$A146-Constants!$B$16)),0)</f>
        <v>0</v>
      </c>
      <c r="DZ146" s="1">
        <f>IF(f0!DZ146+'f1'!DZ146&gt;0,(f0!DZ146+'f1'!DZ146)*EXP(-Constants!$B$13*'4023_480'!DZ$1+Constants!$B$13*Constants!$B$10*'4023_480'!$A146)/(Constants!$B$2*EXP(-Constants!$B$11*'4023_480'!DZ$1+Constants!$B$11*Constants!$B$8*'4023_480'!$A146-Constants!$B$15)+Constants!$B$3*EXP(-Constants!$B$12*'4023_480'!DZ$1+Constants!$B$12*Constants!$B$9*'4023_480'!$A146-Constants!$B$16)),0)</f>
        <v>0</v>
      </c>
      <c r="EA146" s="1">
        <f>IF(f0!EA146+'f1'!EA146&gt;0,(f0!EA146+'f1'!EA146)*EXP(-Constants!$B$13*'4023_480'!EA$1+Constants!$B$13*Constants!$B$10*'4023_480'!$A146)/(Constants!$B$2*EXP(-Constants!$B$11*'4023_480'!EA$1+Constants!$B$11*Constants!$B$8*'4023_480'!$A146-Constants!$B$15)+Constants!$B$3*EXP(-Constants!$B$12*'4023_480'!EA$1+Constants!$B$12*Constants!$B$9*'4023_480'!$A146-Constants!$B$16)),0)</f>
        <v>0</v>
      </c>
      <c r="EB146" s="1">
        <f>IF(f0!EB146+'f1'!EB146&gt;0,(f0!EB146+'f1'!EB146)*EXP(-Constants!$B$13*'4023_480'!EB$1+Constants!$B$13*Constants!$B$10*'4023_480'!$A146)/(Constants!$B$2*EXP(-Constants!$B$11*'4023_480'!EB$1+Constants!$B$11*Constants!$B$8*'4023_480'!$A146-Constants!$B$15)+Constants!$B$3*EXP(-Constants!$B$12*'4023_480'!EB$1+Constants!$B$12*Constants!$B$9*'4023_480'!$A146-Constants!$B$16)),0)</f>
        <v>0</v>
      </c>
      <c r="EC146" s="1">
        <f>IF(f0!EC146+'f1'!EC146&gt;0,(f0!EC146+'f1'!EC146)*EXP(-Constants!$B$13*'4023_480'!EC$1+Constants!$B$13*Constants!$B$10*'4023_480'!$A146)/(Constants!$B$2*EXP(-Constants!$B$11*'4023_480'!EC$1+Constants!$B$11*Constants!$B$8*'4023_480'!$A146-Constants!$B$15)+Constants!$B$3*EXP(-Constants!$B$12*'4023_480'!EC$1+Constants!$B$12*Constants!$B$9*'4023_480'!$A146-Constants!$B$16)),0)</f>
        <v>0</v>
      </c>
      <c r="ED146" s="1">
        <f>IF(f0!ED146+'f1'!ED146&gt;0,(f0!ED146+'f1'!ED146)*EXP(-Constants!$B$13*'4023_480'!ED$1+Constants!$B$13*Constants!$B$10*'4023_480'!$A146)/(Constants!$B$2*EXP(-Constants!$B$11*'4023_480'!ED$1+Constants!$B$11*Constants!$B$8*'4023_480'!$A146-Constants!$B$15)+Constants!$B$3*EXP(-Constants!$B$12*'4023_480'!ED$1+Constants!$B$12*Constants!$B$9*'4023_480'!$A146-Constants!$B$16)),0)</f>
        <v>0</v>
      </c>
      <c r="EE146" s="1">
        <f>IF(f0!EE146+'f1'!EE146&gt;0,(f0!EE146+'f1'!EE146)*EXP(-Constants!$B$13*'4023_480'!EE$1+Constants!$B$13*Constants!$B$10*'4023_480'!$A146)/(Constants!$B$2*EXP(-Constants!$B$11*'4023_480'!EE$1+Constants!$B$11*Constants!$B$8*'4023_480'!$A146-Constants!$B$15)+Constants!$B$3*EXP(-Constants!$B$12*'4023_480'!EE$1+Constants!$B$12*Constants!$B$9*'4023_480'!$A146-Constants!$B$16)),0)</f>
        <v>0</v>
      </c>
      <c r="EF146" s="1">
        <f>IF(f0!EF146+'f1'!EF146&gt;0,(f0!EF146+'f1'!EF146)*EXP(-Constants!$B$13*'4023_480'!EF$1+Constants!$B$13*Constants!$B$10*'4023_480'!$A146)/(Constants!$B$2*EXP(-Constants!$B$11*'4023_480'!EF$1+Constants!$B$11*Constants!$B$8*'4023_480'!$A146-Constants!$B$15)+Constants!$B$3*EXP(-Constants!$B$12*'4023_480'!EF$1+Constants!$B$12*Constants!$B$9*'4023_480'!$A146-Constants!$B$16)),0)</f>
        <v>0</v>
      </c>
      <c r="EG146" s="1">
        <f>IF(f0!EG146+'f1'!EG146&gt;0,(f0!EG146+'f1'!EG146)*EXP(-Constants!$B$13*'4023_480'!EG$1+Constants!$B$13*Constants!$B$10*'4023_480'!$A146)/(Constants!$B$2*EXP(-Constants!$B$11*'4023_480'!EG$1+Constants!$B$11*Constants!$B$8*'4023_480'!$A146-Constants!$B$15)+Constants!$B$3*EXP(-Constants!$B$12*'4023_480'!EG$1+Constants!$B$12*Constants!$B$9*'4023_480'!$A146-Constants!$B$16)),0)</f>
        <v>0</v>
      </c>
      <c r="EH146" s="1">
        <f>IF(f0!EH146+'f1'!EH146&gt;0,(f0!EH146+'f1'!EH146)*EXP(-Constants!$B$13*'4023_480'!EH$1+Constants!$B$13*Constants!$B$10*'4023_480'!$A146)/(Constants!$B$2*EXP(-Constants!$B$11*'4023_480'!EH$1+Constants!$B$11*Constants!$B$8*'4023_480'!$A146-Constants!$B$15)+Constants!$B$3*EXP(-Constants!$B$12*'4023_480'!EH$1+Constants!$B$12*Constants!$B$9*'4023_480'!$A146-Constants!$B$16)),0)</f>
        <v>0</v>
      </c>
      <c r="EI146" s="1">
        <f>IF(f0!EI146+'f1'!EI146&gt;0,(f0!EI146+'f1'!EI146)*EXP(-Constants!$B$13*'4023_480'!EI$1+Constants!$B$13*Constants!$B$10*'4023_480'!$A146)/(Constants!$B$2*EXP(-Constants!$B$11*'4023_480'!EI$1+Constants!$B$11*Constants!$B$8*'4023_480'!$A146-Constants!$B$15)+Constants!$B$3*EXP(-Constants!$B$12*'4023_480'!EI$1+Constants!$B$12*Constants!$B$9*'4023_480'!$A146-Constants!$B$16)),0)</f>
        <v>0</v>
      </c>
      <c r="EJ146" s="1">
        <f>IF(f0!EJ146+'f1'!EJ146&gt;0,(f0!EJ146+'f1'!EJ146)*EXP(-Constants!$B$13*'4023_480'!EJ$1+Constants!$B$13*Constants!$B$10*'4023_480'!$A146)/(Constants!$B$2*EXP(-Constants!$B$11*'4023_480'!EJ$1+Constants!$B$11*Constants!$B$8*'4023_480'!$A146-Constants!$B$15)+Constants!$B$3*EXP(-Constants!$B$12*'4023_480'!EJ$1+Constants!$B$12*Constants!$B$9*'4023_480'!$A146-Constants!$B$16)),0)</f>
        <v>0</v>
      </c>
      <c r="EK146" s="1">
        <f>IF(f0!EK146+'f1'!EK146&gt;0,(f0!EK146+'f1'!EK146)*EXP(-Constants!$B$13*'4023_480'!EK$1+Constants!$B$13*Constants!$B$10*'4023_480'!$A146)/(Constants!$B$2*EXP(-Constants!$B$11*'4023_480'!EK$1+Constants!$B$11*Constants!$B$8*'4023_480'!$A146-Constants!$B$15)+Constants!$B$3*EXP(-Constants!$B$12*'4023_480'!EK$1+Constants!$B$12*Constants!$B$9*'4023_480'!$A146-Constants!$B$16)),0)</f>
        <v>0</v>
      </c>
      <c r="EL146" s="1">
        <f>IF(f0!EL146+'f1'!EL146&gt;0,(f0!EL146+'f1'!EL146)*EXP(-Constants!$B$13*'4023_480'!EL$1+Constants!$B$13*Constants!$B$10*'4023_480'!$A146)/(Constants!$B$2*EXP(-Constants!$B$11*'4023_480'!EL$1+Constants!$B$11*Constants!$B$8*'4023_480'!$A146-Constants!$B$15)+Constants!$B$3*EXP(-Constants!$B$12*'4023_480'!EL$1+Constants!$B$12*Constants!$B$9*'4023_480'!$A146-Constants!$B$16)),0)</f>
        <v>0</v>
      </c>
      <c r="EM146" s="1">
        <f>IF(f0!EM146+'f1'!EM146&gt;0,(f0!EM146+'f1'!EM146)*EXP(-Constants!$B$13*'4023_480'!EM$1+Constants!$B$13*Constants!$B$10*'4023_480'!$A146)/(Constants!$B$2*EXP(-Constants!$B$11*'4023_480'!EM$1+Constants!$B$11*Constants!$B$8*'4023_480'!$A146-Constants!$B$15)+Constants!$B$3*EXP(-Constants!$B$12*'4023_480'!EM$1+Constants!$B$12*Constants!$B$9*'4023_480'!$A146-Constants!$B$16)),0)</f>
        <v>0</v>
      </c>
      <c r="EN146" s="1">
        <f>IF(f0!EN146+'f1'!EN146&gt;0,(f0!EN146+'f1'!EN146)*EXP(-Constants!$B$13*'4023_480'!EN$1+Constants!$B$13*Constants!$B$10*'4023_480'!$A146)/(Constants!$B$2*EXP(-Constants!$B$11*'4023_480'!EN$1+Constants!$B$11*Constants!$B$8*'4023_480'!$A146-Constants!$B$15)+Constants!$B$3*EXP(-Constants!$B$12*'4023_480'!EN$1+Constants!$B$12*Constants!$B$9*'4023_480'!$A146-Constants!$B$16)),0)</f>
        <v>0</v>
      </c>
      <c r="EO146" s="1">
        <f>IF(f0!EO146+'f1'!EO146&gt;0,(f0!EO146+'f1'!EO146)*EXP(-Constants!$B$13*'4023_480'!EO$1+Constants!$B$13*Constants!$B$10*'4023_480'!$A146)/(Constants!$B$2*EXP(-Constants!$B$11*'4023_480'!EO$1+Constants!$B$11*Constants!$B$8*'4023_480'!$A146-Constants!$B$15)+Constants!$B$3*EXP(-Constants!$B$12*'4023_480'!EO$1+Constants!$B$12*Constants!$B$9*'4023_480'!$A146-Constants!$B$16)),0)</f>
        <v>0</v>
      </c>
      <c r="EP146" s="1">
        <f>IF(f0!EP146+'f1'!EP146&gt;0,(f0!EP146+'f1'!EP146)*EXP(-Constants!$B$13*'4023_480'!EP$1+Constants!$B$13*Constants!$B$10*'4023_480'!$A146)/(Constants!$B$2*EXP(-Constants!$B$11*'4023_480'!EP$1+Constants!$B$11*Constants!$B$8*'4023_480'!$A146-Constants!$B$15)+Constants!$B$3*EXP(-Constants!$B$12*'4023_480'!EP$1+Constants!$B$12*Constants!$B$9*'4023_480'!$A146-Constants!$B$16)),0)</f>
        <v>0</v>
      </c>
      <c r="EQ146" s="1">
        <f>IF(f0!EQ146+'f1'!EQ146&gt;0,(f0!EQ146+'f1'!EQ146)*EXP(-Constants!$B$13*'4023_480'!EQ$1+Constants!$B$13*Constants!$B$10*'4023_480'!$A146)/(Constants!$B$2*EXP(-Constants!$B$11*'4023_480'!EQ$1+Constants!$B$11*Constants!$B$8*'4023_480'!$A146-Constants!$B$15)+Constants!$B$3*EXP(-Constants!$B$12*'4023_480'!EQ$1+Constants!$B$12*Constants!$B$9*'4023_480'!$A146-Constants!$B$16)),0)</f>
        <v>0</v>
      </c>
      <c r="ER146" s="1">
        <f>IF(f0!ER146+'f1'!ER146&gt;0,(f0!ER146+'f1'!ER146)*EXP(-Constants!$B$13*'4023_480'!ER$1+Constants!$B$13*Constants!$B$10*'4023_480'!$A146)/(Constants!$B$2*EXP(-Constants!$B$11*'4023_480'!ER$1+Constants!$B$11*Constants!$B$8*'4023_480'!$A146-Constants!$B$15)+Constants!$B$3*EXP(-Constants!$B$12*'4023_480'!ER$1+Constants!$B$12*Constants!$B$9*'4023_480'!$A146-Constants!$B$16)),0)</f>
        <v>0</v>
      </c>
      <c r="ES146" s="1">
        <f>IF(f0!ES146+'f1'!ES146&gt;0,(f0!ES146+'f1'!ES146)*EXP(-Constants!$B$13*'4023_480'!ES$1+Constants!$B$13*Constants!$B$10*'4023_480'!$A146)/(Constants!$B$2*EXP(-Constants!$B$11*'4023_480'!ES$1+Constants!$B$11*Constants!$B$8*'4023_480'!$A146-Constants!$B$15)+Constants!$B$3*EXP(-Constants!$B$12*'4023_480'!ES$1+Constants!$B$12*Constants!$B$9*'4023_480'!$A146-Constants!$B$16)),0)</f>
        <v>0</v>
      </c>
      <c r="ET146" s="1">
        <f>IF(f0!ET146+'f1'!ET146&gt;0,(f0!ET146+'f1'!ET146)*EXP(-Constants!$B$13*'4023_480'!ET$1+Constants!$B$13*Constants!$B$10*'4023_480'!$A146)/(Constants!$B$2*EXP(-Constants!$B$11*'4023_480'!ET$1+Constants!$B$11*Constants!$B$8*'4023_480'!$A146-Constants!$B$15)+Constants!$B$3*EXP(-Constants!$B$12*'4023_480'!ET$1+Constants!$B$12*Constants!$B$9*'4023_480'!$A146-Constants!$B$16)),0)</f>
        <v>0</v>
      </c>
      <c r="EU146" s="1">
        <f>IF(f0!EU146+'f1'!EU146&gt;0,(f0!EU146+'f1'!EU146)*EXP(-Constants!$B$13*'4023_480'!EU$1+Constants!$B$13*Constants!$B$10*'4023_480'!$A146)/(Constants!$B$2*EXP(-Constants!$B$11*'4023_480'!EU$1+Constants!$B$11*Constants!$B$8*'4023_480'!$A146-Constants!$B$15)+Constants!$B$3*EXP(-Constants!$B$12*'4023_480'!EU$1+Constants!$B$12*Constants!$B$9*'4023_480'!$A146-Constants!$B$16)),0)</f>
        <v>0</v>
      </c>
      <c r="EV146" s="1">
        <f>IF(f0!EV146+'f1'!EV146&gt;0,(f0!EV146+'f1'!EV146)*EXP(-Constants!$B$13*'4023_480'!EV$1+Constants!$B$13*Constants!$B$10*'4023_480'!$A146)/(Constants!$B$2*EXP(-Constants!$B$11*'4023_480'!EV$1+Constants!$B$11*Constants!$B$8*'4023_480'!$A146-Constants!$B$15)+Constants!$B$3*EXP(-Constants!$B$12*'4023_480'!EV$1+Constants!$B$12*Constants!$B$9*'4023_480'!$A146-Constants!$B$16)),0)</f>
        <v>0</v>
      </c>
      <c r="EW146" s="1">
        <f>IF(f0!EW146+'f1'!EW146&gt;0,(f0!EW146+'f1'!EW146)*EXP(-Constants!$B$13*'4023_480'!EW$1+Constants!$B$13*Constants!$B$10*'4023_480'!$A146)/(Constants!$B$2*EXP(-Constants!$B$11*'4023_480'!EW$1+Constants!$B$11*Constants!$B$8*'4023_480'!$A146-Constants!$B$15)+Constants!$B$3*EXP(-Constants!$B$12*'4023_480'!EW$1+Constants!$B$12*Constants!$B$9*'4023_480'!$A146-Constants!$B$16)),0)</f>
        <v>0</v>
      </c>
      <c r="EX146" s="1">
        <f>IF(f0!EX146+'f1'!EX146&gt;0,(f0!EX146+'f1'!EX146)*EXP(-Constants!$B$13*'4023_480'!EX$1+Constants!$B$13*Constants!$B$10*'4023_480'!$A146)/(Constants!$B$2*EXP(-Constants!$B$11*'4023_480'!EX$1+Constants!$B$11*Constants!$B$8*'4023_480'!$A146-Constants!$B$15)+Constants!$B$3*EXP(-Constants!$B$12*'4023_480'!EX$1+Constants!$B$12*Constants!$B$9*'4023_480'!$A146-Constants!$B$16)),0)</f>
        <v>0</v>
      </c>
      <c r="EY146" s="1">
        <f>IF(f0!EY146+'f1'!EY146&gt;0,(f0!EY146+'f1'!EY146)*EXP(-Constants!$B$13*'4023_480'!EY$1+Constants!$B$13*Constants!$B$10*'4023_480'!$A146)/(Constants!$B$2*EXP(-Constants!$B$11*'4023_480'!EY$1+Constants!$B$11*Constants!$B$8*'4023_480'!$A146-Constants!$B$15)+Constants!$B$3*EXP(-Constants!$B$12*'4023_480'!EY$1+Constants!$B$12*Constants!$B$9*'4023_480'!$A146-Constants!$B$16)),0)</f>
        <v>0</v>
      </c>
      <c r="EZ146" s="1">
        <f>IF(f0!EZ146+'f1'!EZ146&gt;0,(f0!EZ146+'f1'!EZ146)*EXP(-Constants!$B$13*'4023_480'!EZ$1+Constants!$B$13*Constants!$B$10*'4023_480'!$A146)/(Constants!$B$2*EXP(-Constants!$B$11*'4023_480'!EZ$1+Constants!$B$11*Constants!$B$8*'4023_480'!$A146-Constants!$B$15)+Constants!$B$3*EXP(-Constants!$B$12*'4023_480'!EZ$1+Constants!$B$12*Constants!$B$9*'4023_480'!$A146-Constants!$B$16)),0)</f>
        <v>0</v>
      </c>
      <c r="FA146" s="1">
        <f>IF(f0!FA146+'f1'!FA146&gt;0,(f0!FA146+'f1'!FA146)*EXP(-Constants!$B$13*'4023_480'!FA$1+Constants!$B$13*Constants!$B$10*'4023_480'!$A146)/(Constants!$B$2*EXP(-Constants!$B$11*'4023_480'!FA$1+Constants!$B$11*Constants!$B$8*'4023_480'!$A146-Constants!$B$15)+Constants!$B$3*EXP(-Constants!$B$12*'4023_480'!FA$1+Constants!$B$12*Constants!$B$9*'4023_480'!$A146-Constants!$B$16)),0)</f>
        <v>0</v>
      </c>
      <c r="FB146" s="1">
        <f>IF(f0!FB146+'f1'!FB146&gt;0,(f0!FB146+'f1'!FB146)*EXP(-Constants!$B$13*'4023_480'!FB$1+Constants!$B$13*Constants!$B$10*'4023_480'!$A146)/(Constants!$B$2*EXP(-Constants!$B$11*'4023_480'!FB$1+Constants!$B$11*Constants!$B$8*'4023_480'!$A146-Constants!$B$15)+Constants!$B$3*EXP(-Constants!$B$12*'4023_480'!FB$1+Constants!$B$12*Constants!$B$9*'4023_480'!$A146-Constants!$B$16)),0)</f>
        <v>0</v>
      </c>
      <c r="FC146" s="1">
        <f>IF(f0!FC146+'f1'!FC146&gt;0,(f0!FC146+'f1'!FC146)*EXP(-Constants!$B$13*'4023_480'!FC$1+Constants!$B$13*Constants!$B$10*'4023_480'!$A146)/(Constants!$B$2*EXP(-Constants!$B$11*'4023_480'!FC$1+Constants!$B$11*Constants!$B$8*'4023_480'!$A146-Constants!$B$15)+Constants!$B$3*EXP(-Constants!$B$12*'4023_480'!FC$1+Constants!$B$12*Constants!$B$9*'4023_480'!$A146-Constants!$B$16)),0)</f>
        <v>0</v>
      </c>
      <c r="FD146" s="1">
        <f>IF(f0!FD146+'f1'!FD146&gt;0,(f0!FD146+'f1'!FD146)*EXP(-Constants!$B$13*'4023_480'!FD$1+Constants!$B$13*Constants!$B$10*'4023_480'!$A146)/(Constants!$B$2*EXP(-Constants!$B$11*'4023_480'!FD$1+Constants!$B$11*Constants!$B$8*'4023_480'!$A146-Constants!$B$15)+Constants!$B$3*EXP(-Constants!$B$12*'4023_480'!FD$1+Constants!$B$12*Constants!$B$9*'4023_480'!$A146-Constants!$B$16)),0)</f>
        <v>0</v>
      </c>
      <c r="FE146" s="1">
        <f>IF(f0!FE146+'f1'!FE146&gt;0,(f0!FE146+'f1'!FE146)*EXP(-Constants!$B$13*'4023_480'!FE$1+Constants!$B$13*Constants!$B$10*'4023_480'!$A146)/(Constants!$B$2*EXP(-Constants!$B$11*'4023_480'!FE$1+Constants!$B$11*Constants!$B$8*'4023_480'!$A146-Constants!$B$15)+Constants!$B$3*EXP(-Constants!$B$12*'4023_480'!FE$1+Constants!$B$12*Constants!$B$9*'4023_480'!$A146-Constants!$B$16)),0)</f>
        <v>0</v>
      </c>
      <c r="FF146" s="1">
        <f>IF(f0!FF146+'f1'!FF146&gt;0,(f0!FF146+'f1'!FF146)*EXP(-Constants!$B$13*'4023_480'!FF$1+Constants!$B$13*Constants!$B$10*'4023_480'!$A146)/(Constants!$B$2*EXP(-Constants!$B$11*'4023_480'!FF$1+Constants!$B$11*Constants!$B$8*'4023_480'!$A146-Constants!$B$15)+Constants!$B$3*EXP(-Constants!$B$12*'4023_480'!FF$1+Constants!$B$12*Constants!$B$9*'4023_480'!$A146-Constants!$B$16)),0)</f>
        <v>0</v>
      </c>
      <c r="FG146" s="1">
        <f>IF(f0!FG146+'f1'!FG146&gt;0,(f0!FG146+'f1'!FG146)*EXP(-Constants!$B$13*'4023_480'!FG$1+Constants!$B$13*Constants!$B$10*'4023_480'!$A146)/(Constants!$B$2*EXP(-Constants!$B$11*'4023_480'!FG$1+Constants!$B$11*Constants!$B$8*'4023_480'!$A146-Constants!$B$15)+Constants!$B$3*EXP(-Constants!$B$12*'4023_480'!FG$1+Constants!$B$12*Constants!$B$9*'4023_480'!$A146-Constants!$B$16)),0)</f>
        <v>0</v>
      </c>
      <c r="FH146" s="1">
        <f>IF(f0!FH146+'f1'!FH146&gt;0,(f0!FH146+'f1'!FH146)*EXP(-Constants!$B$13*'4023_480'!FH$1+Constants!$B$13*Constants!$B$10*'4023_480'!$A146)/(Constants!$B$2*EXP(-Constants!$B$11*'4023_480'!FH$1+Constants!$B$11*Constants!$B$8*'4023_480'!$A146-Constants!$B$15)+Constants!$B$3*EXP(-Constants!$B$12*'4023_480'!FH$1+Constants!$B$12*Constants!$B$9*'4023_480'!$A146-Constants!$B$16)),0)</f>
        <v>0</v>
      </c>
      <c r="FI146" s="1">
        <f>IF(f0!FI146+'f1'!FI146&gt;0,(f0!FI146+'f1'!FI146)*EXP(-Constants!$B$13*'4023_480'!FI$1+Constants!$B$13*Constants!$B$10*'4023_480'!$A146)/(Constants!$B$2*EXP(-Constants!$B$11*'4023_480'!FI$1+Constants!$B$11*Constants!$B$8*'4023_480'!$A146-Constants!$B$15)+Constants!$B$3*EXP(-Constants!$B$12*'4023_480'!FI$1+Constants!$B$12*Constants!$B$9*'4023_480'!$A146-Constants!$B$16)),0)</f>
        <v>0</v>
      </c>
      <c r="FJ146" s="1">
        <f>IF(f0!FJ146+'f1'!FJ146&gt;0,(f0!FJ146+'f1'!FJ146)*EXP(-Constants!$B$13*'4023_480'!FJ$1+Constants!$B$13*Constants!$B$10*'4023_480'!$A146)/(Constants!$B$2*EXP(-Constants!$B$11*'4023_480'!FJ$1+Constants!$B$11*Constants!$B$8*'4023_480'!$A146-Constants!$B$15)+Constants!$B$3*EXP(-Constants!$B$12*'4023_480'!FJ$1+Constants!$B$12*Constants!$B$9*'4023_480'!$A146-Constants!$B$16)),0)</f>
        <v>0</v>
      </c>
      <c r="FK146" s="1">
        <f>IF(f0!FK146+'f1'!FK146&gt;0,(f0!FK146+'f1'!FK146)*EXP(-Constants!$B$13*'4023_480'!FK$1+Constants!$B$13*Constants!$B$10*'4023_480'!$A146)/(Constants!$B$2*EXP(-Constants!$B$11*'4023_480'!FK$1+Constants!$B$11*Constants!$B$8*'4023_480'!$A146-Constants!$B$15)+Constants!$B$3*EXP(-Constants!$B$12*'4023_480'!FK$1+Constants!$B$12*Constants!$B$9*'4023_480'!$A146-Constants!$B$16)),0)</f>
        <v>0</v>
      </c>
      <c r="FL146" s="1">
        <f>IF(f0!FL146+'f1'!FL146&gt;0,(f0!FL146+'f1'!FL146)*EXP(-Constants!$B$13*'4023_480'!FL$1+Constants!$B$13*Constants!$B$10*'4023_480'!$A146)/(Constants!$B$2*EXP(-Constants!$B$11*'4023_480'!FL$1+Constants!$B$11*Constants!$B$8*'4023_480'!$A146-Constants!$B$15)+Constants!$B$3*EXP(-Constants!$B$12*'4023_480'!FL$1+Constants!$B$12*Constants!$B$9*'4023_480'!$A146-Constants!$B$16)),0)</f>
        <v>0</v>
      </c>
      <c r="FM146" s="1">
        <f>IF(f0!FM146+'f1'!FM146&gt;0,(f0!FM146+'f1'!FM146)*EXP(-Constants!$B$13*'4023_480'!FM$1+Constants!$B$13*Constants!$B$10*'4023_480'!$A146)/(Constants!$B$2*EXP(-Constants!$B$11*'4023_480'!FM$1+Constants!$B$11*Constants!$B$8*'4023_480'!$A146-Constants!$B$15)+Constants!$B$3*EXP(-Constants!$B$12*'4023_480'!FM$1+Constants!$B$12*Constants!$B$9*'4023_480'!$A146-Constants!$B$16)),0)</f>
        <v>0</v>
      </c>
      <c r="FN146" s="1">
        <f>IF(f0!FN146+'f1'!FN146&gt;0,(f0!FN146+'f1'!FN146)*EXP(-Constants!$B$13*'4023_480'!FN$1+Constants!$B$13*Constants!$B$10*'4023_480'!$A146)/(Constants!$B$2*EXP(-Constants!$B$11*'4023_480'!FN$1+Constants!$B$11*Constants!$B$8*'4023_480'!$A146-Constants!$B$15)+Constants!$B$3*EXP(-Constants!$B$12*'4023_480'!FN$1+Constants!$B$12*Constants!$B$9*'4023_480'!$A146-Constants!$B$16)),0)</f>
        <v>0</v>
      </c>
      <c r="FO146" s="1">
        <f>IF(f0!FO146+'f1'!FO146&gt;0,(f0!FO146+'f1'!FO146)*EXP(-Constants!$B$13*'4023_480'!FO$1+Constants!$B$13*Constants!$B$10*'4023_480'!$A146)/(Constants!$B$2*EXP(-Constants!$B$11*'4023_480'!FO$1+Constants!$B$11*Constants!$B$8*'4023_480'!$A146-Constants!$B$15)+Constants!$B$3*EXP(-Constants!$B$12*'4023_480'!FO$1+Constants!$B$12*Constants!$B$9*'4023_480'!$A146-Constants!$B$16)),0)</f>
        <v>0</v>
      </c>
      <c r="FP146" s="1">
        <f>IF(f0!FP146+'f1'!FP146&gt;0,(f0!FP146+'f1'!FP146)*EXP(-Constants!$B$13*'4023_480'!FP$1+Constants!$B$13*Constants!$B$10*'4023_480'!$A146)/(Constants!$B$2*EXP(-Constants!$B$11*'4023_480'!FP$1+Constants!$B$11*Constants!$B$8*'4023_480'!$A146-Constants!$B$15)+Constants!$B$3*EXP(-Constants!$B$12*'4023_480'!FP$1+Constants!$B$12*Constants!$B$9*'4023_480'!$A146-Constants!$B$16)),0)</f>
        <v>0</v>
      </c>
      <c r="FQ146" s="1">
        <f>IF(f0!FQ146+'f1'!FQ146&gt;0,(f0!FQ146+'f1'!FQ146)*EXP(-Constants!$B$13*'4023_480'!FQ$1+Constants!$B$13*Constants!$B$10*'4023_480'!$A146)/(Constants!$B$2*EXP(-Constants!$B$11*'4023_480'!FQ$1+Constants!$B$11*Constants!$B$8*'4023_480'!$A146-Constants!$B$15)+Constants!$B$3*EXP(-Constants!$B$12*'4023_480'!FQ$1+Constants!$B$12*Constants!$B$9*'4023_480'!$A146-Constants!$B$16)),0)</f>
        <v>0</v>
      </c>
      <c r="FR146" s="1">
        <f>IF(f0!FR146+'f1'!FR146&gt;0,(f0!FR146+'f1'!FR146)*EXP(-Constants!$B$13*'4023_480'!FR$1+Constants!$B$13*Constants!$B$10*'4023_480'!$A146)/(Constants!$B$2*EXP(-Constants!$B$11*'4023_480'!FR$1+Constants!$B$11*Constants!$B$8*'4023_480'!$A146-Constants!$B$15)+Constants!$B$3*EXP(-Constants!$B$12*'4023_480'!FR$1+Constants!$B$12*Constants!$B$9*'4023_480'!$A146-Constants!$B$16)),0)</f>
        <v>0</v>
      </c>
      <c r="FS146" s="1">
        <f>IF(f0!FS146+'f1'!FS146&gt;0,(f0!FS146+'f1'!FS146)*EXP(-Constants!$B$13*'4023_480'!FS$1+Constants!$B$13*Constants!$B$10*'4023_480'!$A146)/(Constants!$B$2*EXP(-Constants!$B$11*'4023_480'!FS$1+Constants!$B$11*Constants!$B$8*'4023_480'!$A146-Constants!$B$15)+Constants!$B$3*EXP(-Constants!$B$12*'4023_480'!FS$1+Constants!$B$12*Constants!$B$9*'4023_480'!$A146-Constants!$B$16)),0)</f>
        <v>0</v>
      </c>
      <c r="FT146" s="1">
        <f>IF(f0!FT146+'f1'!FT146&gt;0,(f0!FT146+'f1'!FT146)*EXP(-Constants!$B$13*'4023_480'!FT$1+Constants!$B$13*Constants!$B$10*'4023_480'!$A146)/(Constants!$B$2*EXP(-Constants!$B$11*'4023_480'!FT$1+Constants!$B$11*Constants!$B$8*'4023_480'!$A146-Constants!$B$15)+Constants!$B$3*EXP(-Constants!$B$12*'4023_480'!FT$1+Constants!$B$12*Constants!$B$9*'4023_480'!$A146-Constants!$B$16)),0)</f>
        <v>0</v>
      </c>
      <c r="FU146" s="1">
        <f>IF(f0!FU146+'f1'!FU146&gt;0,(f0!FU146+'f1'!FU146)*EXP(-Constants!$B$13*'4023_480'!FU$1+Constants!$B$13*Constants!$B$10*'4023_480'!$A146)/(Constants!$B$2*EXP(-Constants!$B$11*'4023_480'!FU$1+Constants!$B$11*Constants!$B$8*'4023_480'!$A146-Constants!$B$15)+Constants!$B$3*EXP(-Constants!$B$12*'4023_480'!FU$1+Constants!$B$12*Constants!$B$9*'4023_480'!$A146-Constants!$B$16)),0)</f>
        <v>0</v>
      </c>
      <c r="FV146" s="1">
        <f>IF(f0!FV146+'f1'!FV146&gt;0,(f0!FV146+'f1'!FV146)*EXP(-Constants!$B$13*'4023_480'!FV$1+Constants!$B$13*Constants!$B$10*'4023_480'!$A146)/(Constants!$B$2*EXP(-Constants!$B$11*'4023_480'!FV$1+Constants!$B$11*Constants!$B$8*'4023_480'!$A146-Constants!$B$15)+Constants!$B$3*EXP(-Constants!$B$12*'4023_480'!FV$1+Constants!$B$12*Constants!$B$9*'4023_480'!$A146-Constants!$B$16)),0)</f>
        <v>0</v>
      </c>
      <c r="FW146" s="1">
        <f>IF(f0!FW146+'f1'!FW146&gt;0,(f0!FW146+'f1'!FW146)*EXP(-Constants!$B$13*'4023_480'!FW$1+Constants!$B$13*Constants!$B$10*'4023_480'!$A146)/(Constants!$B$2*EXP(-Constants!$B$11*'4023_480'!FW$1+Constants!$B$11*Constants!$B$8*'4023_480'!$A146-Constants!$B$15)+Constants!$B$3*EXP(-Constants!$B$12*'4023_480'!FW$1+Constants!$B$12*Constants!$B$9*'4023_480'!$A146-Constants!$B$16)),0)</f>
        <v>0</v>
      </c>
      <c r="FX146" s="1">
        <f>IF(f0!FX146+'f1'!FX146&gt;0,(f0!FX146+'f1'!FX146)*EXP(-Constants!$B$13*'4023_480'!FX$1+Constants!$B$13*Constants!$B$10*'4023_480'!$A146)/(Constants!$B$2*EXP(-Constants!$B$11*'4023_480'!FX$1+Constants!$B$11*Constants!$B$8*'4023_480'!$A146-Constants!$B$15)+Constants!$B$3*EXP(-Constants!$B$12*'4023_480'!FX$1+Constants!$B$12*Constants!$B$9*'4023_480'!$A146-Constants!$B$16)),0)</f>
        <v>0</v>
      </c>
      <c r="FY146" s="1">
        <f>IF(f0!FY146+'f1'!FY146&gt;0,(f0!FY146+'f1'!FY146)*EXP(-Constants!$B$13*'4023_480'!FY$1+Constants!$B$13*Constants!$B$10*'4023_480'!$A146)/(Constants!$B$2*EXP(-Constants!$B$11*'4023_480'!FY$1+Constants!$B$11*Constants!$B$8*'4023_480'!$A146-Constants!$B$15)+Constants!$B$3*EXP(-Constants!$B$12*'4023_480'!FY$1+Constants!$B$12*Constants!$B$9*'4023_480'!$A146-Constants!$B$16)),0)</f>
        <v>0</v>
      </c>
      <c r="FZ146" s="1">
        <f>IF(f0!FZ146+'f1'!FZ146&gt;0,(f0!FZ146+'f1'!FZ146)*EXP(-Constants!$B$13*'4023_480'!FZ$1+Constants!$B$13*Constants!$B$10*'4023_480'!$A146)/(Constants!$B$2*EXP(-Constants!$B$11*'4023_480'!FZ$1+Constants!$B$11*Constants!$B$8*'4023_480'!$A146-Constants!$B$15)+Constants!$B$3*EXP(-Constants!$B$12*'4023_480'!FZ$1+Constants!$B$12*Constants!$B$9*'4023_480'!$A146-Constants!$B$16)),0)</f>
        <v>0</v>
      </c>
      <c r="GA146" s="1">
        <f>IF(f0!GA146+'f1'!GA146&gt;0,(f0!GA146+'f1'!GA146)*EXP(-Constants!$B$13*'4023_480'!GA$1+Constants!$B$13*Constants!$B$10*'4023_480'!$A146)/(Constants!$B$2*EXP(-Constants!$B$11*'4023_480'!GA$1+Constants!$B$11*Constants!$B$8*'4023_480'!$A146-Constants!$B$15)+Constants!$B$3*EXP(-Constants!$B$12*'4023_480'!GA$1+Constants!$B$12*Constants!$B$9*'4023_480'!$A146-Constants!$B$16)),0)</f>
        <v>0</v>
      </c>
      <c r="GB146" s="1">
        <f>IF(f0!GB146+'f1'!GB146&gt;0,(f0!GB146+'f1'!GB146)*EXP(-Constants!$B$13*'4023_480'!GB$1+Constants!$B$13*Constants!$B$10*'4023_480'!$A146)/(Constants!$B$2*EXP(-Constants!$B$11*'4023_480'!GB$1+Constants!$B$11*Constants!$B$8*'4023_480'!$A146-Constants!$B$15)+Constants!$B$3*EXP(-Constants!$B$12*'4023_480'!GB$1+Constants!$B$12*Constants!$B$9*'4023_480'!$A146-Constants!$B$16)),0)</f>
        <v>0</v>
      </c>
      <c r="GC146" s="1">
        <f>IF(f0!GC146+'f1'!GC146&gt;0,(f0!GC146+'f1'!GC146)*EXP(-Constants!$B$13*'4023_480'!GC$1+Constants!$B$13*Constants!$B$10*'4023_480'!$A146)/(Constants!$B$2*EXP(-Constants!$B$11*'4023_480'!GC$1+Constants!$B$11*Constants!$B$8*'4023_480'!$A146-Constants!$B$15)+Constants!$B$3*EXP(-Constants!$B$12*'4023_480'!GC$1+Constants!$B$12*Constants!$B$9*'4023_480'!$A146-Constants!$B$16)),0)</f>
        <v>0</v>
      </c>
      <c r="GD146" s="1">
        <f>IF(f0!GD146+'f1'!GD146&gt;0,(f0!GD146+'f1'!GD146)*EXP(-Constants!$B$13*'4023_480'!GD$1+Constants!$B$13*Constants!$B$10*'4023_480'!$A146)/(Constants!$B$2*EXP(-Constants!$B$11*'4023_480'!GD$1+Constants!$B$11*Constants!$B$8*'4023_480'!$A146-Constants!$B$15)+Constants!$B$3*EXP(-Constants!$B$12*'4023_480'!GD$1+Constants!$B$12*Constants!$B$9*'4023_480'!$A146-Constants!$B$16)),0)</f>
        <v>0</v>
      </c>
      <c r="GE146" s="1">
        <f>IF(f0!GE146+'f1'!GE146&gt;0,(f0!GE146+'f1'!GE146)*EXP(-Constants!$B$13*'4023_480'!GE$1+Constants!$B$13*Constants!$B$10*'4023_480'!$A146)/(Constants!$B$2*EXP(-Constants!$B$11*'4023_480'!GE$1+Constants!$B$11*Constants!$B$8*'4023_480'!$A146-Constants!$B$15)+Constants!$B$3*EXP(-Constants!$B$12*'4023_480'!GE$1+Constants!$B$12*Constants!$B$9*'4023_480'!$A146-Constants!$B$16)),0)</f>
        <v>0</v>
      </c>
      <c r="GF146" s="1">
        <f>IF(f0!GF146+'f1'!GF146&gt;0,(f0!GF146+'f1'!GF146)*EXP(-Constants!$B$13*'4023_480'!GF$1+Constants!$B$13*Constants!$B$10*'4023_480'!$A146)/(Constants!$B$2*EXP(-Constants!$B$11*'4023_480'!GF$1+Constants!$B$11*Constants!$B$8*'4023_480'!$A146-Constants!$B$15)+Constants!$B$3*EXP(-Constants!$B$12*'4023_480'!GF$1+Constants!$B$12*Constants!$B$9*'4023_480'!$A146-Constants!$B$16)),0)</f>
        <v>0</v>
      </c>
      <c r="GG146" s="1">
        <f>IF(f0!GG146+'f1'!GG146&gt;0,(f0!GG146+'f1'!GG146)*EXP(-Constants!$B$13*'4023_480'!GG$1+Constants!$B$13*Constants!$B$10*'4023_480'!$A146)/(Constants!$B$2*EXP(-Constants!$B$11*'4023_480'!GG$1+Constants!$B$11*Constants!$B$8*'4023_480'!$A146-Constants!$B$15)+Constants!$B$3*EXP(-Constants!$B$12*'4023_480'!GG$1+Constants!$B$12*Constants!$B$9*'4023_480'!$A146-Constants!$B$16)),0)</f>
        <v>0</v>
      </c>
      <c r="GH146" s="1">
        <f>IF(f0!GH146+'f1'!GH146&gt;0,(f0!GH146+'f1'!GH146)*EXP(-Constants!$B$13*'4023_480'!GH$1+Constants!$B$13*Constants!$B$10*'4023_480'!$A146)/(Constants!$B$2*EXP(-Constants!$B$11*'4023_480'!GH$1+Constants!$B$11*Constants!$B$8*'4023_480'!$A146-Constants!$B$15)+Constants!$B$3*EXP(-Constants!$B$12*'4023_480'!GH$1+Constants!$B$12*Constants!$B$9*'4023_480'!$A146-Constants!$B$16)),0)</f>
        <v>0</v>
      </c>
      <c r="GI146" s="1">
        <f>IF(f0!GI146+'f1'!GI146&gt;0,(f0!GI146+'f1'!GI146)*EXP(-Constants!$B$13*'4023_480'!GI$1+Constants!$B$13*Constants!$B$10*'4023_480'!$A146)/(Constants!$B$2*EXP(-Constants!$B$11*'4023_480'!GI$1+Constants!$B$11*Constants!$B$8*'4023_480'!$A146-Constants!$B$15)+Constants!$B$3*EXP(-Constants!$B$12*'4023_480'!GI$1+Constants!$B$12*Constants!$B$9*'4023_480'!$A146-Constants!$B$16)),0)</f>
        <v>0</v>
      </c>
      <c r="GJ146" s="1">
        <f>IF(f0!GJ146+'f1'!GJ146&gt;0,(f0!GJ146+'f1'!GJ146)*EXP(-Constants!$B$13*'4023_480'!GJ$1+Constants!$B$13*Constants!$B$10*'4023_480'!$A146)/(Constants!$B$2*EXP(-Constants!$B$11*'4023_480'!GJ$1+Constants!$B$11*Constants!$B$8*'4023_480'!$A146-Constants!$B$15)+Constants!$B$3*EXP(-Constants!$B$12*'4023_480'!GJ$1+Constants!$B$12*Constants!$B$9*'4023_480'!$A146-Constants!$B$16)),0)</f>
        <v>0</v>
      </c>
      <c r="GK146" s="1">
        <f>IF(f0!GK146+'f1'!GK146&gt;0,(f0!GK146+'f1'!GK146)*EXP(-Constants!$B$13*'4023_480'!GK$1+Constants!$B$13*Constants!$B$10*'4023_480'!$A146)/(Constants!$B$2*EXP(-Constants!$B$11*'4023_480'!GK$1+Constants!$B$11*Constants!$B$8*'4023_480'!$A146-Constants!$B$15)+Constants!$B$3*EXP(-Constants!$B$12*'4023_480'!GK$1+Constants!$B$12*Constants!$B$9*'4023_480'!$A146-Constants!$B$16)),0)</f>
        <v>0</v>
      </c>
      <c r="GL146" s="1">
        <f>IF(f0!GL146+'f1'!GL146&gt;0,(f0!GL146+'f1'!GL146)*EXP(-Constants!$B$13*'4023_480'!GL$1+Constants!$B$13*Constants!$B$10*'4023_480'!$A146)/(Constants!$B$2*EXP(-Constants!$B$11*'4023_480'!GL$1+Constants!$B$11*Constants!$B$8*'4023_480'!$A146-Constants!$B$15)+Constants!$B$3*EXP(-Constants!$B$12*'4023_480'!GL$1+Constants!$B$12*Constants!$B$9*'4023_480'!$A146-Constants!$B$16)),0)</f>
        <v>0</v>
      </c>
      <c r="GM146" s="1">
        <f>IF(f0!GM146+'f1'!GM146&gt;0,(f0!GM146+'f1'!GM146)*EXP(-Constants!$B$13*'4023_480'!GM$1+Constants!$B$13*Constants!$B$10*'4023_480'!$A146)/(Constants!$B$2*EXP(-Constants!$B$11*'4023_480'!GM$1+Constants!$B$11*Constants!$B$8*'4023_480'!$A146-Constants!$B$15)+Constants!$B$3*EXP(-Constants!$B$12*'4023_480'!GM$1+Constants!$B$12*Constants!$B$9*'4023_480'!$A146-Constants!$B$16)),0)</f>
        <v>0</v>
      </c>
      <c r="GN146" s="1">
        <f>IF(f0!GN146+'f1'!GN146&gt;0,(f0!GN146+'f1'!GN146)*EXP(-Constants!$B$13*'4023_480'!GN$1+Constants!$B$13*Constants!$B$10*'4023_480'!$A146)/(Constants!$B$2*EXP(-Constants!$B$11*'4023_480'!GN$1+Constants!$B$11*Constants!$B$8*'4023_480'!$A146-Constants!$B$15)+Constants!$B$3*EXP(-Constants!$B$12*'4023_480'!GN$1+Constants!$B$12*Constants!$B$9*'4023_480'!$A146-Constants!$B$16)),0)</f>
        <v>0</v>
      </c>
      <c r="GO146" s="1">
        <f>IF(f0!GO146+'f1'!GO146&gt;0,(f0!GO146+'f1'!GO146)*EXP(-Constants!$B$13*'4023_480'!GO$1+Constants!$B$13*Constants!$B$10*'4023_480'!$A146)/(Constants!$B$2*EXP(-Constants!$B$11*'4023_480'!GO$1+Constants!$B$11*Constants!$B$8*'4023_480'!$A146-Constants!$B$15)+Constants!$B$3*EXP(-Constants!$B$12*'4023_480'!GO$1+Constants!$B$12*Constants!$B$9*'4023_480'!$A146-Constants!$B$16)),0)</f>
        <v>0</v>
      </c>
      <c r="GP146" s="1">
        <f>IF(f0!GP146+'f1'!GP146&gt;0,(f0!GP146+'f1'!GP146)*EXP(-Constants!$B$13*'4023_480'!GP$1+Constants!$B$13*Constants!$B$10*'4023_480'!$A146)/(Constants!$B$2*EXP(-Constants!$B$11*'4023_480'!GP$1+Constants!$B$11*Constants!$B$8*'4023_480'!$A146-Constants!$B$15)+Constants!$B$3*EXP(-Constants!$B$12*'4023_480'!GP$1+Constants!$B$12*Constants!$B$9*'4023_480'!$A146-Constants!$B$16)),0)</f>
        <v>0</v>
      </c>
      <c r="GQ146" s="1">
        <f>IF(f0!GQ146+'f1'!GQ146&gt;0,(f0!GQ146+'f1'!GQ146)*EXP(-Constants!$B$13*'4023_480'!GQ$1+Constants!$B$13*Constants!$B$10*'4023_480'!$A146)/(Constants!$B$2*EXP(-Constants!$B$11*'4023_480'!GQ$1+Constants!$B$11*Constants!$B$8*'4023_480'!$A146-Constants!$B$15)+Constants!$B$3*EXP(-Constants!$B$12*'4023_480'!GQ$1+Constants!$B$12*Constants!$B$9*'4023_480'!$A146-Constants!$B$16)),0)</f>
        <v>0</v>
      </c>
      <c r="GR146" s="1">
        <f>IF(f0!GR146+'f1'!GR146&gt;0,(f0!GR146+'f1'!GR146)*EXP(-Constants!$B$13*'4023_480'!GR$1+Constants!$B$13*Constants!$B$10*'4023_480'!$A146)/(Constants!$B$2*EXP(-Constants!$B$11*'4023_480'!GR$1+Constants!$B$11*Constants!$B$8*'4023_480'!$A146-Constants!$B$15)+Constants!$B$3*EXP(-Constants!$B$12*'4023_480'!GR$1+Constants!$B$12*Constants!$B$9*'4023_480'!$A146-Constants!$B$16)),0)</f>
        <v>0</v>
      </c>
      <c r="GT146" s="1">
        <f t="shared" si="2"/>
        <v>1.1923235959257303E-3</v>
      </c>
    </row>
    <row r="147" spans="1:202" x14ac:dyDescent="0.3">
      <c r="A147" s="2">
        <v>147</v>
      </c>
      <c r="B147" s="1">
        <f>IF(f0!B147+'f1'!B147&gt;0,(f0!B147+'f1'!B147)*EXP(-Constants!$B$13*'4023_480'!B$1+Constants!$B$13*Constants!$B$10*'4023_480'!$A147)/(Constants!$B$2*EXP(-Constants!$B$11*'4023_480'!B$1+Constants!$B$11*Constants!$B$8*'4023_480'!$A147-Constants!$B$15)+Constants!$B$3*EXP(-Constants!$B$12*'4023_480'!B$1+Constants!$B$12*Constants!$B$9*'4023_480'!$A147-Constants!$B$16)),0)</f>
        <v>0</v>
      </c>
      <c r="C147" s="1">
        <f>IF(f0!C147+'f1'!C147&gt;0,(f0!C147+'f1'!C147)*EXP(-Constants!$B$13*'4023_480'!C$1+Constants!$B$13*Constants!$B$10*'4023_480'!$A147)/(Constants!$B$2*EXP(-Constants!$B$11*'4023_480'!C$1+Constants!$B$11*Constants!$B$8*'4023_480'!$A147-Constants!$B$15)+Constants!$B$3*EXP(-Constants!$B$12*'4023_480'!C$1+Constants!$B$12*Constants!$B$9*'4023_480'!$A147-Constants!$B$16)),0)</f>
        <v>0</v>
      </c>
      <c r="D147" s="1">
        <f>IF(f0!D147+'f1'!D147&gt;0,(f0!D147+'f1'!D147)*EXP(-Constants!$B$13*'4023_480'!D$1+Constants!$B$13*Constants!$B$10*'4023_480'!$A147)/(Constants!$B$2*EXP(-Constants!$B$11*'4023_480'!D$1+Constants!$B$11*Constants!$B$8*'4023_480'!$A147-Constants!$B$15)+Constants!$B$3*EXP(-Constants!$B$12*'4023_480'!D$1+Constants!$B$12*Constants!$B$9*'4023_480'!$A147-Constants!$B$16)),0)</f>
        <v>0</v>
      </c>
      <c r="E147" s="1">
        <f>IF(f0!E147+'f1'!E147&gt;0,(f0!E147+'f1'!E147)*EXP(-Constants!$B$13*'4023_480'!E$1+Constants!$B$13*Constants!$B$10*'4023_480'!$A147)/(Constants!$B$2*EXP(-Constants!$B$11*'4023_480'!E$1+Constants!$B$11*Constants!$B$8*'4023_480'!$A147-Constants!$B$15)+Constants!$B$3*EXP(-Constants!$B$12*'4023_480'!E$1+Constants!$B$12*Constants!$B$9*'4023_480'!$A147-Constants!$B$16)),0)</f>
        <v>0</v>
      </c>
      <c r="F147" s="1">
        <f>IF(f0!F147+'f1'!F147&gt;0,(f0!F147+'f1'!F147)*EXP(-Constants!$B$13*'4023_480'!F$1+Constants!$B$13*Constants!$B$10*'4023_480'!$A147)/(Constants!$B$2*EXP(-Constants!$B$11*'4023_480'!F$1+Constants!$B$11*Constants!$B$8*'4023_480'!$A147-Constants!$B$15)+Constants!$B$3*EXP(-Constants!$B$12*'4023_480'!F$1+Constants!$B$12*Constants!$B$9*'4023_480'!$A147-Constants!$B$16)),0)</f>
        <v>0</v>
      </c>
      <c r="G147" s="1">
        <f>IF(f0!G147+'f1'!G147&gt;0,(f0!G147+'f1'!G147)*EXP(-Constants!$B$13*'4023_480'!G$1+Constants!$B$13*Constants!$B$10*'4023_480'!$A147)/(Constants!$B$2*EXP(-Constants!$B$11*'4023_480'!G$1+Constants!$B$11*Constants!$B$8*'4023_480'!$A147-Constants!$B$15)+Constants!$B$3*EXP(-Constants!$B$12*'4023_480'!G$1+Constants!$B$12*Constants!$B$9*'4023_480'!$A147-Constants!$B$16)),0)</f>
        <v>0</v>
      </c>
      <c r="H147" s="1">
        <f>IF(f0!H147+'f1'!H147&gt;0,(f0!H147+'f1'!H147)*EXP(-Constants!$B$13*'4023_480'!H$1+Constants!$B$13*Constants!$B$10*'4023_480'!$A147)/(Constants!$B$2*EXP(-Constants!$B$11*'4023_480'!H$1+Constants!$B$11*Constants!$B$8*'4023_480'!$A147-Constants!$B$15)+Constants!$B$3*EXP(-Constants!$B$12*'4023_480'!H$1+Constants!$B$12*Constants!$B$9*'4023_480'!$A147-Constants!$B$16)),0)</f>
        <v>0</v>
      </c>
      <c r="I147" s="1">
        <f>IF(f0!I147+'f1'!I147&gt;0,(f0!I147+'f1'!I147)*EXP(-Constants!$B$13*'4023_480'!I$1+Constants!$B$13*Constants!$B$10*'4023_480'!$A147)/(Constants!$B$2*EXP(-Constants!$B$11*'4023_480'!I$1+Constants!$B$11*Constants!$B$8*'4023_480'!$A147-Constants!$B$15)+Constants!$B$3*EXP(-Constants!$B$12*'4023_480'!I$1+Constants!$B$12*Constants!$B$9*'4023_480'!$A147-Constants!$B$16)),0)</f>
        <v>0</v>
      </c>
      <c r="J147" s="1">
        <f>IF(f0!J147+'f1'!J147&gt;0,(f0!J147+'f1'!J147)*EXP(-Constants!$B$13*'4023_480'!J$1+Constants!$B$13*Constants!$B$10*'4023_480'!$A147)/(Constants!$B$2*EXP(-Constants!$B$11*'4023_480'!J$1+Constants!$B$11*Constants!$B$8*'4023_480'!$A147-Constants!$B$15)+Constants!$B$3*EXP(-Constants!$B$12*'4023_480'!J$1+Constants!$B$12*Constants!$B$9*'4023_480'!$A147-Constants!$B$16)),0)</f>
        <v>0</v>
      </c>
      <c r="K147" s="1">
        <f>IF(f0!K147+'f1'!K147&gt;0,(f0!K147+'f1'!K147)*EXP(-Constants!$B$13*'4023_480'!K$1+Constants!$B$13*Constants!$B$10*'4023_480'!$A147)/(Constants!$B$2*EXP(-Constants!$B$11*'4023_480'!K$1+Constants!$B$11*Constants!$B$8*'4023_480'!$A147-Constants!$B$15)+Constants!$B$3*EXP(-Constants!$B$12*'4023_480'!K$1+Constants!$B$12*Constants!$B$9*'4023_480'!$A147-Constants!$B$16)),0)</f>
        <v>0</v>
      </c>
      <c r="L147" s="1">
        <f>IF(f0!L147+'f1'!L147&gt;0,(f0!L147+'f1'!L147)*EXP(-Constants!$B$13*'4023_480'!L$1+Constants!$B$13*Constants!$B$10*'4023_480'!$A147)/(Constants!$B$2*EXP(-Constants!$B$11*'4023_480'!L$1+Constants!$B$11*Constants!$B$8*'4023_480'!$A147-Constants!$B$15)+Constants!$B$3*EXP(-Constants!$B$12*'4023_480'!L$1+Constants!$B$12*Constants!$B$9*'4023_480'!$A147-Constants!$B$16)),0)</f>
        <v>0</v>
      </c>
      <c r="M147" s="1">
        <f>IF(f0!M147+'f1'!M147&gt;0,(f0!M147+'f1'!M147)*EXP(-Constants!$B$13*'4023_480'!M$1+Constants!$B$13*Constants!$B$10*'4023_480'!$A147)/(Constants!$B$2*EXP(-Constants!$B$11*'4023_480'!M$1+Constants!$B$11*Constants!$B$8*'4023_480'!$A147-Constants!$B$15)+Constants!$B$3*EXP(-Constants!$B$12*'4023_480'!M$1+Constants!$B$12*Constants!$B$9*'4023_480'!$A147-Constants!$B$16)),0)</f>
        <v>0</v>
      </c>
      <c r="N147" s="1">
        <f>IF(f0!N147+'f1'!N147&gt;0,(f0!N147+'f1'!N147)*EXP(-Constants!$B$13*'4023_480'!N$1+Constants!$B$13*Constants!$B$10*'4023_480'!$A147)/(Constants!$B$2*EXP(-Constants!$B$11*'4023_480'!N$1+Constants!$B$11*Constants!$B$8*'4023_480'!$A147-Constants!$B$15)+Constants!$B$3*EXP(-Constants!$B$12*'4023_480'!N$1+Constants!$B$12*Constants!$B$9*'4023_480'!$A147-Constants!$B$16)),0)</f>
        <v>0</v>
      </c>
      <c r="O147" s="1">
        <f>IF(f0!O147+'f1'!O147&gt;0,(f0!O147+'f1'!O147)*EXP(-Constants!$B$13*'4023_480'!O$1+Constants!$B$13*Constants!$B$10*'4023_480'!$A147)/(Constants!$B$2*EXP(-Constants!$B$11*'4023_480'!O$1+Constants!$B$11*Constants!$B$8*'4023_480'!$A147-Constants!$B$15)+Constants!$B$3*EXP(-Constants!$B$12*'4023_480'!O$1+Constants!$B$12*Constants!$B$9*'4023_480'!$A147-Constants!$B$16)),0)</f>
        <v>0</v>
      </c>
      <c r="P147" s="1">
        <f>IF(f0!P147+'f1'!P147&gt;0,(f0!P147+'f1'!P147)*EXP(-Constants!$B$13*'4023_480'!P$1+Constants!$B$13*Constants!$B$10*'4023_480'!$A147)/(Constants!$B$2*EXP(-Constants!$B$11*'4023_480'!P$1+Constants!$B$11*Constants!$B$8*'4023_480'!$A147-Constants!$B$15)+Constants!$B$3*EXP(-Constants!$B$12*'4023_480'!P$1+Constants!$B$12*Constants!$B$9*'4023_480'!$A147-Constants!$B$16)),0)</f>
        <v>0</v>
      </c>
      <c r="Q147" s="1">
        <f>IF(f0!Q147+'f1'!Q147&gt;0,(f0!Q147+'f1'!Q147)*EXP(-Constants!$B$13*'4023_480'!Q$1+Constants!$B$13*Constants!$B$10*'4023_480'!$A147)/(Constants!$B$2*EXP(-Constants!$B$11*'4023_480'!Q$1+Constants!$B$11*Constants!$B$8*'4023_480'!$A147-Constants!$B$15)+Constants!$B$3*EXP(-Constants!$B$12*'4023_480'!Q$1+Constants!$B$12*Constants!$B$9*'4023_480'!$A147-Constants!$B$16)),0)</f>
        <v>0</v>
      </c>
      <c r="R147" s="1">
        <f>IF(f0!R147+'f1'!R147&gt;0,(f0!R147+'f1'!R147)*EXP(-Constants!$B$13*'4023_480'!R$1+Constants!$B$13*Constants!$B$10*'4023_480'!$A147)/(Constants!$B$2*EXP(-Constants!$B$11*'4023_480'!R$1+Constants!$B$11*Constants!$B$8*'4023_480'!$A147-Constants!$B$15)+Constants!$B$3*EXP(-Constants!$B$12*'4023_480'!R$1+Constants!$B$12*Constants!$B$9*'4023_480'!$A147-Constants!$B$16)),0)</f>
        <v>0</v>
      </c>
      <c r="S147" s="1">
        <f>IF(f0!S147+'f1'!S147&gt;0,(f0!S147+'f1'!S147)*EXP(-Constants!$B$13*'4023_480'!S$1+Constants!$B$13*Constants!$B$10*'4023_480'!$A147)/(Constants!$B$2*EXP(-Constants!$B$11*'4023_480'!S$1+Constants!$B$11*Constants!$B$8*'4023_480'!$A147-Constants!$B$15)+Constants!$B$3*EXP(-Constants!$B$12*'4023_480'!S$1+Constants!$B$12*Constants!$B$9*'4023_480'!$A147-Constants!$B$16)),0)</f>
        <v>4.6862779408263081E-5</v>
      </c>
      <c r="T147" s="1">
        <f>IF(f0!T147+'f1'!T147&gt;0,(f0!T147+'f1'!T147)*EXP(-Constants!$B$13*'4023_480'!T$1+Constants!$B$13*Constants!$B$10*'4023_480'!$A147)/(Constants!$B$2*EXP(-Constants!$B$11*'4023_480'!T$1+Constants!$B$11*Constants!$B$8*'4023_480'!$A147-Constants!$B$15)+Constants!$B$3*EXP(-Constants!$B$12*'4023_480'!T$1+Constants!$B$12*Constants!$B$9*'4023_480'!$A147-Constants!$B$16)),0)</f>
        <v>4.547656160003477E-5</v>
      </c>
      <c r="U147" s="1">
        <f>IF(f0!U147+'f1'!U147&gt;0,(f0!U147+'f1'!U147)*EXP(-Constants!$B$13*'4023_480'!U$1+Constants!$B$13*Constants!$B$10*'4023_480'!$A147)/(Constants!$B$2*EXP(-Constants!$B$11*'4023_480'!U$1+Constants!$B$11*Constants!$B$8*'4023_480'!$A147-Constants!$B$15)+Constants!$B$3*EXP(-Constants!$B$12*'4023_480'!U$1+Constants!$B$12*Constants!$B$9*'4023_480'!$A147-Constants!$B$16)),0)</f>
        <v>8.7639750950015786E-5</v>
      </c>
      <c r="V147" s="1">
        <f>IF(f0!V147+'f1'!V147&gt;0,(f0!V147+'f1'!V147)*EXP(-Constants!$B$13*'4023_480'!V$1+Constants!$B$13*Constants!$B$10*'4023_480'!$A147)/(Constants!$B$2*EXP(-Constants!$B$11*'4023_480'!V$1+Constants!$B$11*Constants!$B$8*'4023_480'!$A147-Constants!$B$15)+Constants!$B$3*EXP(-Constants!$B$12*'4023_480'!V$1+Constants!$B$12*Constants!$B$9*'4023_480'!$A147-Constants!$B$16)),0)</f>
        <v>9.4208326532175217E-5</v>
      </c>
      <c r="W147" s="1">
        <f>IF(f0!W147+'f1'!W147&gt;0,(f0!W147+'f1'!W147)*EXP(-Constants!$B$13*'4023_480'!W$1+Constants!$B$13*Constants!$B$10*'4023_480'!$A147)/(Constants!$B$2*EXP(-Constants!$B$11*'4023_480'!W$1+Constants!$B$11*Constants!$B$8*'4023_480'!$A147-Constants!$B$15)+Constants!$B$3*EXP(-Constants!$B$12*'4023_480'!W$1+Constants!$B$12*Constants!$B$9*'4023_480'!$A147-Constants!$B$16)),0)</f>
        <v>1.6837497947123071E-4</v>
      </c>
      <c r="X147" s="1">
        <f>IF(f0!X147+'f1'!X147&gt;0,(f0!X147+'f1'!X147)*EXP(-Constants!$B$13*'4023_480'!X$1+Constants!$B$13*Constants!$B$10*'4023_480'!$A147)/(Constants!$B$2*EXP(-Constants!$B$11*'4023_480'!X$1+Constants!$B$11*Constants!$B$8*'4023_480'!$A147-Constants!$B$15)+Constants!$B$3*EXP(-Constants!$B$12*'4023_480'!X$1+Constants!$B$12*Constants!$B$9*'4023_480'!$A147-Constants!$B$16)),0)</f>
        <v>1.0193870664494874E-4</v>
      </c>
      <c r="Y147" s="1">
        <f>IF(f0!Y147+'f1'!Y147&gt;0,(f0!Y147+'f1'!Y147)*EXP(-Constants!$B$13*'4023_480'!Y$1+Constants!$B$13*Constants!$B$10*'4023_480'!$A147)/(Constants!$B$2*EXP(-Constants!$B$11*'4023_480'!Y$1+Constants!$B$11*Constants!$B$8*'4023_480'!$A147-Constants!$B$15)+Constants!$B$3*EXP(-Constants!$B$12*'4023_480'!Y$1+Constants!$B$12*Constants!$B$9*'4023_480'!$A147-Constants!$B$16)),0)</f>
        <v>9.4192865779666216E-5</v>
      </c>
      <c r="Z147" s="1">
        <f>IF(f0!Z147+'f1'!Z147&gt;0,(f0!Z147+'f1'!Z147)*EXP(-Constants!$B$13*'4023_480'!Z$1+Constants!$B$13*Constants!$B$10*'4023_480'!$A147)/(Constants!$B$2*EXP(-Constants!$B$11*'4023_480'!Z$1+Constants!$B$11*Constants!$B$8*'4023_480'!$A147-Constants!$B$15)+Constants!$B$3*EXP(-Constants!$B$12*'4023_480'!Z$1+Constants!$B$12*Constants!$B$9*'4023_480'!$A147-Constants!$B$16)),0)</f>
        <v>9.3659889104872346E-5</v>
      </c>
      <c r="AA147" s="1">
        <f>IF(f0!AA147+'f1'!AA147&gt;0,(f0!AA147+'f1'!AA147)*EXP(-Constants!$B$13*'4023_480'!AA$1+Constants!$B$13*Constants!$B$10*'4023_480'!$A147)/(Constants!$B$2*EXP(-Constants!$B$11*'4023_480'!AA$1+Constants!$B$11*Constants!$B$8*'4023_480'!$A147-Constants!$B$15)+Constants!$B$3*EXP(-Constants!$B$12*'4023_480'!AA$1+Constants!$B$12*Constants!$B$9*'4023_480'!$A147-Constants!$B$16)),0)</f>
        <v>7.0117020014649056E-5</v>
      </c>
      <c r="AB147" s="1">
        <f>IF(f0!AB147+'f1'!AB147&gt;0,(f0!AB147+'f1'!AB147)*EXP(-Constants!$B$13*'4023_480'!AB$1+Constants!$B$13*Constants!$B$10*'4023_480'!$A147)/(Constants!$B$2*EXP(-Constants!$B$11*'4023_480'!AB$1+Constants!$B$11*Constants!$B$8*'4023_480'!$A147-Constants!$B$15)+Constants!$B$3*EXP(-Constants!$B$12*'4023_480'!AB$1+Constants!$B$12*Constants!$B$9*'4023_480'!$A147-Constants!$B$16)),0)</f>
        <v>4.3438988986487478E-5</v>
      </c>
      <c r="AC147" s="1">
        <f>IF(f0!AC147+'f1'!AC147&gt;0,(f0!AC147+'f1'!AC147)*EXP(-Constants!$B$13*'4023_480'!AC$1+Constants!$B$13*Constants!$B$10*'4023_480'!$A147)/(Constants!$B$2*EXP(-Constants!$B$11*'4023_480'!AC$1+Constants!$B$11*Constants!$B$8*'4023_480'!$A147-Constants!$B$15)+Constants!$B$3*EXP(-Constants!$B$12*'4023_480'!AC$1+Constants!$B$12*Constants!$B$9*'4023_480'!$A147-Constants!$B$16)),0)</f>
        <v>2.1642124061885375E-5</v>
      </c>
      <c r="AD147" s="1">
        <f>IF(f0!AD147+'f1'!AD147&gt;0,(f0!AD147+'f1'!AD147)*EXP(-Constants!$B$13*'4023_480'!AD$1+Constants!$B$13*Constants!$B$10*'4023_480'!$A147)/(Constants!$B$2*EXP(-Constants!$B$11*'4023_480'!AD$1+Constants!$B$11*Constants!$B$8*'4023_480'!$A147-Constants!$B$15)+Constants!$B$3*EXP(-Constants!$B$12*'4023_480'!AD$1+Constants!$B$12*Constants!$B$9*'4023_480'!$A147-Constants!$B$16)),0)</f>
        <v>1.3947703718416512E-5</v>
      </c>
      <c r="AE147" s="1">
        <f>IF(f0!AE147+'f1'!AE147&gt;0,(f0!AE147+'f1'!AE147)*EXP(-Constants!$B$13*'4023_480'!AE$1+Constants!$B$13*Constants!$B$10*'4023_480'!$A147)/(Constants!$B$2*EXP(-Constants!$B$11*'4023_480'!AE$1+Constants!$B$11*Constants!$B$8*'4023_480'!$A147-Constants!$B$15)+Constants!$B$3*EXP(-Constants!$B$12*'4023_480'!AE$1+Constants!$B$12*Constants!$B$9*'4023_480'!$A147-Constants!$B$16)),0)</f>
        <v>1.1821718717756058E-5</v>
      </c>
      <c r="AF147" s="1">
        <f>IF(f0!AF147+'f1'!AF147&gt;0,(f0!AF147+'f1'!AF147)*EXP(-Constants!$B$13*'4023_480'!AF$1+Constants!$B$13*Constants!$B$10*'4023_480'!$A147)/(Constants!$B$2*EXP(-Constants!$B$11*'4023_480'!AF$1+Constants!$B$11*Constants!$B$8*'4023_480'!$A147-Constants!$B$15)+Constants!$B$3*EXP(-Constants!$B$12*'4023_480'!AF$1+Constants!$B$12*Constants!$B$9*'4023_480'!$A147-Constants!$B$16)),0)</f>
        <v>0</v>
      </c>
      <c r="AG147" s="1">
        <f>IF(f0!AG147+'f1'!AG147&gt;0,(f0!AG147+'f1'!AG147)*EXP(-Constants!$B$13*'4023_480'!AG$1+Constants!$B$13*Constants!$B$10*'4023_480'!$A147)/(Constants!$B$2*EXP(-Constants!$B$11*'4023_480'!AG$1+Constants!$B$11*Constants!$B$8*'4023_480'!$A147-Constants!$B$15)+Constants!$B$3*EXP(-Constants!$B$12*'4023_480'!AG$1+Constants!$B$12*Constants!$B$9*'4023_480'!$A147-Constants!$B$16)),0)</f>
        <v>0</v>
      </c>
      <c r="AH147" s="1">
        <f>IF(f0!AH147+'f1'!AH147&gt;0,(f0!AH147+'f1'!AH147)*EXP(-Constants!$B$13*'4023_480'!AH$1+Constants!$B$13*Constants!$B$10*'4023_480'!$A147)/(Constants!$B$2*EXP(-Constants!$B$11*'4023_480'!AH$1+Constants!$B$11*Constants!$B$8*'4023_480'!$A147-Constants!$B$15)+Constants!$B$3*EXP(-Constants!$B$12*'4023_480'!AH$1+Constants!$B$12*Constants!$B$9*'4023_480'!$A147-Constants!$B$16)),0)</f>
        <v>0</v>
      </c>
      <c r="AI147" s="1">
        <f>IF(f0!AI147+'f1'!AI147&gt;0,(f0!AI147+'f1'!AI147)*EXP(-Constants!$B$13*'4023_480'!AI$1+Constants!$B$13*Constants!$B$10*'4023_480'!$A147)/(Constants!$B$2*EXP(-Constants!$B$11*'4023_480'!AI$1+Constants!$B$11*Constants!$B$8*'4023_480'!$A147-Constants!$B$15)+Constants!$B$3*EXP(-Constants!$B$12*'4023_480'!AI$1+Constants!$B$12*Constants!$B$9*'4023_480'!$A147-Constants!$B$16)),0)</f>
        <v>0</v>
      </c>
      <c r="AJ147" s="1">
        <f>IF(f0!AJ147+'f1'!AJ147&gt;0,(f0!AJ147+'f1'!AJ147)*EXP(-Constants!$B$13*'4023_480'!AJ$1+Constants!$B$13*Constants!$B$10*'4023_480'!$A147)/(Constants!$B$2*EXP(-Constants!$B$11*'4023_480'!AJ$1+Constants!$B$11*Constants!$B$8*'4023_480'!$A147-Constants!$B$15)+Constants!$B$3*EXP(-Constants!$B$12*'4023_480'!AJ$1+Constants!$B$12*Constants!$B$9*'4023_480'!$A147-Constants!$B$16)),0)</f>
        <v>0</v>
      </c>
      <c r="AK147" s="1">
        <f>IF(f0!AK147+'f1'!AK147&gt;0,(f0!AK147+'f1'!AK147)*EXP(-Constants!$B$13*'4023_480'!AK$1+Constants!$B$13*Constants!$B$10*'4023_480'!$A147)/(Constants!$B$2*EXP(-Constants!$B$11*'4023_480'!AK$1+Constants!$B$11*Constants!$B$8*'4023_480'!$A147-Constants!$B$15)+Constants!$B$3*EXP(-Constants!$B$12*'4023_480'!AK$1+Constants!$B$12*Constants!$B$9*'4023_480'!$A147-Constants!$B$16)),0)</f>
        <v>0</v>
      </c>
      <c r="AL147" s="1">
        <f>IF(f0!AL147+'f1'!AL147&gt;0,(f0!AL147+'f1'!AL147)*EXP(-Constants!$B$13*'4023_480'!AL$1+Constants!$B$13*Constants!$B$10*'4023_480'!$A147)/(Constants!$B$2*EXP(-Constants!$B$11*'4023_480'!AL$1+Constants!$B$11*Constants!$B$8*'4023_480'!$A147-Constants!$B$15)+Constants!$B$3*EXP(-Constants!$B$12*'4023_480'!AL$1+Constants!$B$12*Constants!$B$9*'4023_480'!$A147-Constants!$B$16)),0)</f>
        <v>0</v>
      </c>
      <c r="AM147" s="1">
        <f>IF(f0!AM147+'f1'!AM147&gt;0,(f0!AM147+'f1'!AM147)*EXP(-Constants!$B$13*'4023_480'!AM$1+Constants!$B$13*Constants!$B$10*'4023_480'!$A147)/(Constants!$B$2*EXP(-Constants!$B$11*'4023_480'!AM$1+Constants!$B$11*Constants!$B$8*'4023_480'!$A147-Constants!$B$15)+Constants!$B$3*EXP(-Constants!$B$12*'4023_480'!AM$1+Constants!$B$12*Constants!$B$9*'4023_480'!$A147-Constants!$B$16)),0)</f>
        <v>0</v>
      </c>
      <c r="AN147" s="1">
        <f>IF(f0!AN147+'f1'!AN147&gt;0,(f0!AN147+'f1'!AN147)*EXP(-Constants!$B$13*'4023_480'!AN$1+Constants!$B$13*Constants!$B$10*'4023_480'!$A147)/(Constants!$B$2*EXP(-Constants!$B$11*'4023_480'!AN$1+Constants!$B$11*Constants!$B$8*'4023_480'!$A147-Constants!$B$15)+Constants!$B$3*EXP(-Constants!$B$12*'4023_480'!AN$1+Constants!$B$12*Constants!$B$9*'4023_480'!$A147-Constants!$B$16)),0)</f>
        <v>0</v>
      </c>
      <c r="AO147" s="1">
        <f>IF(f0!AO147+'f1'!AO147&gt;0,(f0!AO147+'f1'!AO147)*EXP(-Constants!$B$13*'4023_480'!AO$1+Constants!$B$13*Constants!$B$10*'4023_480'!$A147)/(Constants!$B$2*EXP(-Constants!$B$11*'4023_480'!AO$1+Constants!$B$11*Constants!$B$8*'4023_480'!$A147-Constants!$B$15)+Constants!$B$3*EXP(-Constants!$B$12*'4023_480'!AO$1+Constants!$B$12*Constants!$B$9*'4023_480'!$A147-Constants!$B$16)),0)</f>
        <v>0</v>
      </c>
      <c r="AP147" s="1">
        <f>IF(f0!AP147+'f1'!AP147&gt;0,(f0!AP147+'f1'!AP147)*EXP(-Constants!$B$13*'4023_480'!AP$1+Constants!$B$13*Constants!$B$10*'4023_480'!$A147)/(Constants!$B$2*EXP(-Constants!$B$11*'4023_480'!AP$1+Constants!$B$11*Constants!$B$8*'4023_480'!$A147-Constants!$B$15)+Constants!$B$3*EXP(-Constants!$B$12*'4023_480'!AP$1+Constants!$B$12*Constants!$B$9*'4023_480'!$A147-Constants!$B$16)),0)</f>
        <v>0</v>
      </c>
      <c r="AQ147" s="1">
        <f>IF(f0!AQ147+'f1'!AQ147&gt;0,(f0!AQ147+'f1'!AQ147)*EXP(-Constants!$B$13*'4023_480'!AQ$1+Constants!$B$13*Constants!$B$10*'4023_480'!$A147)/(Constants!$B$2*EXP(-Constants!$B$11*'4023_480'!AQ$1+Constants!$B$11*Constants!$B$8*'4023_480'!$A147-Constants!$B$15)+Constants!$B$3*EXP(-Constants!$B$12*'4023_480'!AQ$1+Constants!$B$12*Constants!$B$9*'4023_480'!$A147-Constants!$B$16)),0)</f>
        <v>0</v>
      </c>
      <c r="AR147" s="1">
        <f>IF(f0!AR147+'f1'!AR147&gt;0,(f0!AR147+'f1'!AR147)*EXP(-Constants!$B$13*'4023_480'!AR$1+Constants!$B$13*Constants!$B$10*'4023_480'!$A147)/(Constants!$B$2*EXP(-Constants!$B$11*'4023_480'!AR$1+Constants!$B$11*Constants!$B$8*'4023_480'!$A147-Constants!$B$15)+Constants!$B$3*EXP(-Constants!$B$12*'4023_480'!AR$1+Constants!$B$12*Constants!$B$9*'4023_480'!$A147-Constants!$B$16)),0)</f>
        <v>0</v>
      </c>
      <c r="AS147" s="1">
        <f>IF(f0!AS147+'f1'!AS147&gt;0,(f0!AS147+'f1'!AS147)*EXP(-Constants!$B$13*'4023_480'!AS$1+Constants!$B$13*Constants!$B$10*'4023_480'!$A147)/(Constants!$B$2*EXP(-Constants!$B$11*'4023_480'!AS$1+Constants!$B$11*Constants!$B$8*'4023_480'!$A147-Constants!$B$15)+Constants!$B$3*EXP(-Constants!$B$12*'4023_480'!AS$1+Constants!$B$12*Constants!$B$9*'4023_480'!$A147-Constants!$B$16)),0)</f>
        <v>0</v>
      </c>
      <c r="AT147" s="1">
        <f>IF(f0!AT147+'f1'!AT147&gt;0,(f0!AT147+'f1'!AT147)*EXP(-Constants!$B$13*'4023_480'!AT$1+Constants!$B$13*Constants!$B$10*'4023_480'!$A147)/(Constants!$B$2*EXP(-Constants!$B$11*'4023_480'!AT$1+Constants!$B$11*Constants!$B$8*'4023_480'!$A147-Constants!$B$15)+Constants!$B$3*EXP(-Constants!$B$12*'4023_480'!AT$1+Constants!$B$12*Constants!$B$9*'4023_480'!$A147-Constants!$B$16)),0)</f>
        <v>0</v>
      </c>
      <c r="AU147" s="1">
        <f>IF(f0!AU147+'f1'!AU147&gt;0,(f0!AU147+'f1'!AU147)*EXP(-Constants!$B$13*'4023_480'!AU$1+Constants!$B$13*Constants!$B$10*'4023_480'!$A147)/(Constants!$B$2*EXP(-Constants!$B$11*'4023_480'!AU$1+Constants!$B$11*Constants!$B$8*'4023_480'!$A147-Constants!$B$15)+Constants!$B$3*EXP(-Constants!$B$12*'4023_480'!AU$1+Constants!$B$12*Constants!$B$9*'4023_480'!$A147-Constants!$B$16)),0)</f>
        <v>0</v>
      </c>
      <c r="AV147" s="1">
        <f>IF(f0!AV147+'f1'!AV147&gt;0,(f0!AV147+'f1'!AV147)*EXP(-Constants!$B$13*'4023_480'!AV$1+Constants!$B$13*Constants!$B$10*'4023_480'!$A147)/(Constants!$B$2*EXP(-Constants!$B$11*'4023_480'!AV$1+Constants!$B$11*Constants!$B$8*'4023_480'!$A147-Constants!$B$15)+Constants!$B$3*EXP(-Constants!$B$12*'4023_480'!AV$1+Constants!$B$12*Constants!$B$9*'4023_480'!$A147-Constants!$B$16)),0)</f>
        <v>0</v>
      </c>
      <c r="AW147" s="1">
        <f>IF(f0!AW147+'f1'!AW147&gt;0,(f0!AW147+'f1'!AW147)*EXP(-Constants!$B$13*'4023_480'!AW$1+Constants!$B$13*Constants!$B$10*'4023_480'!$A147)/(Constants!$B$2*EXP(-Constants!$B$11*'4023_480'!AW$1+Constants!$B$11*Constants!$B$8*'4023_480'!$A147-Constants!$B$15)+Constants!$B$3*EXP(-Constants!$B$12*'4023_480'!AW$1+Constants!$B$12*Constants!$B$9*'4023_480'!$A147-Constants!$B$16)),0)</f>
        <v>0</v>
      </c>
      <c r="AX147" s="1">
        <f>IF(f0!AX147+'f1'!AX147&gt;0,(f0!AX147+'f1'!AX147)*EXP(-Constants!$B$13*'4023_480'!AX$1+Constants!$B$13*Constants!$B$10*'4023_480'!$A147)/(Constants!$B$2*EXP(-Constants!$B$11*'4023_480'!AX$1+Constants!$B$11*Constants!$B$8*'4023_480'!$A147-Constants!$B$15)+Constants!$B$3*EXP(-Constants!$B$12*'4023_480'!AX$1+Constants!$B$12*Constants!$B$9*'4023_480'!$A147-Constants!$B$16)),0)</f>
        <v>0</v>
      </c>
      <c r="AY147" s="1">
        <f>IF(f0!AY147+'f1'!AY147&gt;0,(f0!AY147+'f1'!AY147)*EXP(-Constants!$B$13*'4023_480'!AY$1+Constants!$B$13*Constants!$B$10*'4023_480'!$A147)/(Constants!$B$2*EXP(-Constants!$B$11*'4023_480'!AY$1+Constants!$B$11*Constants!$B$8*'4023_480'!$A147-Constants!$B$15)+Constants!$B$3*EXP(-Constants!$B$12*'4023_480'!AY$1+Constants!$B$12*Constants!$B$9*'4023_480'!$A147-Constants!$B$16)),0)</f>
        <v>0</v>
      </c>
      <c r="AZ147" s="1">
        <f>IF(f0!AZ147+'f1'!AZ147&gt;0,(f0!AZ147+'f1'!AZ147)*EXP(-Constants!$B$13*'4023_480'!AZ$1+Constants!$B$13*Constants!$B$10*'4023_480'!$A147)/(Constants!$B$2*EXP(-Constants!$B$11*'4023_480'!AZ$1+Constants!$B$11*Constants!$B$8*'4023_480'!$A147-Constants!$B$15)+Constants!$B$3*EXP(-Constants!$B$12*'4023_480'!AZ$1+Constants!$B$12*Constants!$B$9*'4023_480'!$A147-Constants!$B$16)),0)</f>
        <v>0</v>
      </c>
      <c r="BA147" s="1">
        <f>IF(f0!BA147+'f1'!BA147&gt;0,(f0!BA147+'f1'!BA147)*EXP(-Constants!$B$13*'4023_480'!BA$1+Constants!$B$13*Constants!$B$10*'4023_480'!$A147)/(Constants!$B$2*EXP(-Constants!$B$11*'4023_480'!BA$1+Constants!$B$11*Constants!$B$8*'4023_480'!$A147-Constants!$B$15)+Constants!$B$3*EXP(-Constants!$B$12*'4023_480'!BA$1+Constants!$B$12*Constants!$B$9*'4023_480'!$A147-Constants!$B$16)),0)</f>
        <v>0</v>
      </c>
      <c r="BB147" s="1">
        <f>IF(f0!BB147+'f1'!BB147&gt;0,(f0!BB147+'f1'!BB147)*EXP(-Constants!$B$13*'4023_480'!BB$1+Constants!$B$13*Constants!$B$10*'4023_480'!$A147)/(Constants!$B$2*EXP(-Constants!$B$11*'4023_480'!BB$1+Constants!$B$11*Constants!$B$8*'4023_480'!$A147-Constants!$B$15)+Constants!$B$3*EXP(-Constants!$B$12*'4023_480'!BB$1+Constants!$B$12*Constants!$B$9*'4023_480'!$A147-Constants!$B$16)),0)</f>
        <v>0</v>
      </c>
      <c r="BC147" s="1">
        <f>IF(f0!BC147+'f1'!BC147&gt;0,(f0!BC147+'f1'!BC147)*EXP(-Constants!$B$13*'4023_480'!BC$1+Constants!$B$13*Constants!$B$10*'4023_480'!$A147)/(Constants!$B$2*EXP(-Constants!$B$11*'4023_480'!BC$1+Constants!$B$11*Constants!$B$8*'4023_480'!$A147-Constants!$B$15)+Constants!$B$3*EXP(-Constants!$B$12*'4023_480'!BC$1+Constants!$B$12*Constants!$B$9*'4023_480'!$A147-Constants!$B$16)),0)</f>
        <v>0</v>
      </c>
      <c r="BD147" s="1">
        <f>IF(f0!BD147+'f1'!BD147&gt;0,(f0!BD147+'f1'!BD147)*EXP(-Constants!$B$13*'4023_480'!BD$1+Constants!$B$13*Constants!$B$10*'4023_480'!$A147)/(Constants!$B$2*EXP(-Constants!$B$11*'4023_480'!BD$1+Constants!$B$11*Constants!$B$8*'4023_480'!$A147-Constants!$B$15)+Constants!$B$3*EXP(-Constants!$B$12*'4023_480'!BD$1+Constants!$B$12*Constants!$B$9*'4023_480'!$A147-Constants!$B$16)),0)</f>
        <v>0</v>
      </c>
      <c r="BE147" s="1">
        <f>IF(f0!BE147+'f1'!BE147&gt;0,(f0!BE147+'f1'!BE147)*EXP(-Constants!$B$13*'4023_480'!BE$1+Constants!$B$13*Constants!$B$10*'4023_480'!$A147)/(Constants!$B$2*EXP(-Constants!$B$11*'4023_480'!BE$1+Constants!$B$11*Constants!$B$8*'4023_480'!$A147-Constants!$B$15)+Constants!$B$3*EXP(-Constants!$B$12*'4023_480'!BE$1+Constants!$B$12*Constants!$B$9*'4023_480'!$A147-Constants!$B$16)),0)</f>
        <v>0</v>
      </c>
      <c r="BF147" s="1">
        <f>IF(f0!BF147+'f1'!BF147&gt;0,(f0!BF147+'f1'!BF147)*EXP(-Constants!$B$13*'4023_480'!BF$1+Constants!$B$13*Constants!$B$10*'4023_480'!$A147)/(Constants!$B$2*EXP(-Constants!$B$11*'4023_480'!BF$1+Constants!$B$11*Constants!$B$8*'4023_480'!$A147-Constants!$B$15)+Constants!$B$3*EXP(-Constants!$B$12*'4023_480'!BF$1+Constants!$B$12*Constants!$B$9*'4023_480'!$A147-Constants!$B$16)),0)</f>
        <v>0</v>
      </c>
      <c r="BG147" s="1">
        <f>IF(f0!BG147+'f1'!BG147&gt;0,(f0!BG147+'f1'!BG147)*EXP(-Constants!$B$13*'4023_480'!BG$1+Constants!$B$13*Constants!$B$10*'4023_480'!$A147)/(Constants!$B$2*EXP(-Constants!$B$11*'4023_480'!BG$1+Constants!$B$11*Constants!$B$8*'4023_480'!$A147-Constants!$B$15)+Constants!$B$3*EXP(-Constants!$B$12*'4023_480'!BG$1+Constants!$B$12*Constants!$B$9*'4023_480'!$A147-Constants!$B$16)),0)</f>
        <v>0</v>
      </c>
      <c r="BH147" s="1">
        <f>IF(f0!BH147+'f1'!BH147&gt;0,(f0!BH147+'f1'!BH147)*EXP(-Constants!$B$13*'4023_480'!BH$1+Constants!$B$13*Constants!$B$10*'4023_480'!$A147)/(Constants!$B$2*EXP(-Constants!$B$11*'4023_480'!BH$1+Constants!$B$11*Constants!$B$8*'4023_480'!$A147-Constants!$B$15)+Constants!$B$3*EXP(-Constants!$B$12*'4023_480'!BH$1+Constants!$B$12*Constants!$B$9*'4023_480'!$A147-Constants!$B$16)),0)</f>
        <v>0</v>
      </c>
      <c r="BI147" s="1">
        <f>IF(f0!BI147+'f1'!BI147&gt;0,(f0!BI147+'f1'!BI147)*EXP(-Constants!$B$13*'4023_480'!BI$1+Constants!$B$13*Constants!$B$10*'4023_480'!$A147)/(Constants!$B$2*EXP(-Constants!$B$11*'4023_480'!BI$1+Constants!$B$11*Constants!$B$8*'4023_480'!$A147-Constants!$B$15)+Constants!$B$3*EXP(-Constants!$B$12*'4023_480'!BI$1+Constants!$B$12*Constants!$B$9*'4023_480'!$A147-Constants!$B$16)),0)</f>
        <v>0</v>
      </c>
      <c r="BJ147" s="1">
        <f>IF(f0!BJ147+'f1'!BJ147&gt;0,(f0!BJ147+'f1'!BJ147)*EXP(-Constants!$B$13*'4023_480'!BJ$1+Constants!$B$13*Constants!$B$10*'4023_480'!$A147)/(Constants!$B$2*EXP(-Constants!$B$11*'4023_480'!BJ$1+Constants!$B$11*Constants!$B$8*'4023_480'!$A147-Constants!$B$15)+Constants!$B$3*EXP(-Constants!$B$12*'4023_480'!BJ$1+Constants!$B$12*Constants!$B$9*'4023_480'!$A147-Constants!$B$16)),0)</f>
        <v>0</v>
      </c>
      <c r="BK147" s="1">
        <f>IF(f0!BK147+'f1'!BK147&gt;0,(f0!BK147+'f1'!BK147)*EXP(-Constants!$B$13*'4023_480'!BK$1+Constants!$B$13*Constants!$B$10*'4023_480'!$A147)/(Constants!$B$2*EXP(-Constants!$B$11*'4023_480'!BK$1+Constants!$B$11*Constants!$B$8*'4023_480'!$A147-Constants!$B$15)+Constants!$B$3*EXP(-Constants!$B$12*'4023_480'!BK$1+Constants!$B$12*Constants!$B$9*'4023_480'!$A147-Constants!$B$16)),0)</f>
        <v>0</v>
      </c>
      <c r="BL147" s="1">
        <f>IF(f0!BL147+'f1'!BL147&gt;0,(f0!BL147+'f1'!BL147)*EXP(-Constants!$B$13*'4023_480'!BL$1+Constants!$B$13*Constants!$B$10*'4023_480'!$A147)/(Constants!$B$2*EXP(-Constants!$B$11*'4023_480'!BL$1+Constants!$B$11*Constants!$B$8*'4023_480'!$A147-Constants!$B$15)+Constants!$B$3*EXP(-Constants!$B$12*'4023_480'!BL$1+Constants!$B$12*Constants!$B$9*'4023_480'!$A147-Constants!$B$16)),0)</f>
        <v>0</v>
      </c>
      <c r="BM147" s="1">
        <f>IF(f0!BM147+'f1'!BM147&gt;0,(f0!BM147+'f1'!BM147)*EXP(-Constants!$B$13*'4023_480'!BM$1+Constants!$B$13*Constants!$B$10*'4023_480'!$A147)/(Constants!$B$2*EXP(-Constants!$B$11*'4023_480'!BM$1+Constants!$B$11*Constants!$B$8*'4023_480'!$A147-Constants!$B$15)+Constants!$B$3*EXP(-Constants!$B$12*'4023_480'!BM$1+Constants!$B$12*Constants!$B$9*'4023_480'!$A147-Constants!$B$16)),0)</f>
        <v>0</v>
      </c>
      <c r="BN147" s="1">
        <f>IF(f0!BN147+'f1'!BN147&gt;0,(f0!BN147+'f1'!BN147)*EXP(-Constants!$B$13*'4023_480'!BN$1+Constants!$B$13*Constants!$B$10*'4023_480'!$A147)/(Constants!$B$2*EXP(-Constants!$B$11*'4023_480'!BN$1+Constants!$B$11*Constants!$B$8*'4023_480'!$A147-Constants!$B$15)+Constants!$B$3*EXP(-Constants!$B$12*'4023_480'!BN$1+Constants!$B$12*Constants!$B$9*'4023_480'!$A147-Constants!$B$16)),0)</f>
        <v>0</v>
      </c>
      <c r="BO147" s="1">
        <f>IF(f0!BO147+'f1'!BO147&gt;0,(f0!BO147+'f1'!BO147)*EXP(-Constants!$B$13*'4023_480'!BO$1+Constants!$B$13*Constants!$B$10*'4023_480'!$A147)/(Constants!$B$2*EXP(-Constants!$B$11*'4023_480'!BO$1+Constants!$B$11*Constants!$B$8*'4023_480'!$A147-Constants!$B$15)+Constants!$B$3*EXP(-Constants!$B$12*'4023_480'!BO$1+Constants!$B$12*Constants!$B$9*'4023_480'!$A147-Constants!$B$16)),0)</f>
        <v>0</v>
      </c>
      <c r="BP147" s="1">
        <f>IF(f0!BP147+'f1'!BP147&gt;0,(f0!BP147+'f1'!BP147)*EXP(-Constants!$B$13*'4023_480'!BP$1+Constants!$B$13*Constants!$B$10*'4023_480'!$A147)/(Constants!$B$2*EXP(-Constants!$B$11*'4023_480'!BP$1+Constants!$B$11*Constants!$B$8*'4023_480'!$A147-Constants!$B$15)+Constants!$B$3*EXP(-Constants!$B$12*'4023_480'!BP$1+Constants!$B$12*Constants!$B$9*'4023_480'!$A147-Constants!$B$16)),0)</f>
        <v>0</v>
      </c>
      <c r="BQ147" s="1">
        <f>IF(f0!BQ147+'f1'!BQ147&gt;0,(f0!BQ147+'f1'!BQ147)*EXP(-Constants!$B$13*'4023_480'!BQ$1+Constants!$B$13*Constants!$B$10*'4023_480'!$A147)/(Constants!$B$2*EXP(-Constants!$B$11*'4023_480'!BQ$1+Constants!$B$11*Constants!$B$8*'4023_480'!$A147-Constants!$B$15)+Constants!$B$3*EXP(-Constants!$B$12*'4023_480'!BQ$1+Constants!$B$12*Constants!$B$9*'4023_480'!$A147-Constants!$B$16)),0)</f>
        <v>0</v>
      </c>
      <c r="BR147" s="1">
        <f>IF(f0!BR147+'f1'!BR147&gt;0,(f0!BR147+'f1'!BR147)*EXP(-Constants!$B$13*'4023_480'!BR$1+Constants!$B$13*Constants!$B$10*'4023_480'!$A147)/(Constants!$B$2*EXP(-Constants!$B$11*'4023_480'!BR$1+Constants!$B$11*Constants!$B$8*'4023_480'!$A147-Constants!$B$15)+Constants!$B$3*EXP(-Constants!$B$12*'4023_480'!BR$1+Constants!$B$12*Constants!$B$9*'4023_480'!$A147-Constants!$B$16)),0)</f>
        <v>0</v>
      </c>
      <c r="BS147" s="1">
        <f>IF(f0!BS147+'f1'!BS147&gt;0,(f0!BS147+'f1'!BS147)*EXP(-Constants!$B$13*'4023_480'!BS$1+Constants!$B$13*Constants!$B$10*'4023_480'!$A147)/(Constants!$B$2*EXP(-Constants!$B$11*'4023_480'!BS$1+Constants!$B$11*Constants!$B$8*'4023_480'!$A147-Constants!$B$15)+Constants!$B$3*EXP(-Constants!$B$12*'4023_480'!BS$1+Constants!$B$12*Constants!$B$9*'4023_480'!$A147-Constants!$B$16)),0)</f>
        <v>0</v>
      </c>
      <c r="BT147" s="1">
        <f>IF(f0!BT147+'f1'!BT147&gt;0,(f0!BT147+'f1'!BT147)*EXP(-Constants!$B$13*'4023_480'!BT$1+Constants!$B$13*Constants!$B$10*'4023_480'!$A147)/(Constants!$B$2*EXP(-Constants!$B$11*'4023_480'!BT$1+Constants!$B$11*Constants!$B$8*'4023_480'!$A147-Constants!$B$15)+Constants!$B$3*EXP(-Constants!$B$12*'4023_480'!BT$1+Constants!$B$12*Constants!$B$9*'4023_480'!$A147-Constants!$B$16)),0)</f>
        <v>0</v>
      </c>
      <c r="BU147" s="1">
        <f>IF(f0!BU147+'f1'!BU147&gt;0,(f0!BU147+'f1'!BU147)*EXP(-Constants!$B$13*'4023_480'!BU$1+Constants!$B$13*Constants!$B$10*'4023_480'!$A147)/(Constants!$B$2*EXP(-Constants!$B$11*'4023_480'!BU$1+Constants!$B$11*Constants!$B$8*'4023_480'!$A147-Constants!$B$15)+Constants!$B$3*EXP(-Constants!$B$12*'4023_480'!BU$1+Constants!$B$12*Constants!$B$9*'4023_480'!$A147-Constants!$B$16)),0)</f>
        <v>0</v>
      </c>
      <c r="BV147" s="1">
        <f>IF(f0!BV147+'f1'!BV147&gt;0,(f0!BV147+'f1'!BV147)*EXP(-Constants!$B$13*'4023_480'!BV$1+Constants!$B$13*Constants!$B$10*'4023_480'!$A147)/(Constants!$B$2*EXP(-Constants!$B$11*'4023_480'!BV$1+Constants!$B$11*Constants!$B$8*'4023_480'!$A147-Constants!$B$15)+Constants!$B$3*EXP(-Constants!$B$12*'4023_480'!BV$1+Constants!$B$12*Constants!$B$9*'4023_480'!$A147-Constants!$B$16)),0)</f>
        <v>0</v>
      </c>
      <c r="BW147" s="1">
        <f>IF(f0!BW147+'f1'!BW147&gt;0,(f0!BW147+'f1'!BW147)*EXP(-Constants!$B$13*'4023_480'!BW$1+Constants!$B$13*Constants!$B$10*'4023_480'!$A147)/(Constants!$B$2*EXP(-Constants!$B$11*'4023_480'!BW$1+Constants!$B$11*Constants!$B$8*'4023_480'!$A147-Constants!$B$15)+Constants!$B$3*EXP(-Constants!$B$12*'4023_480'!BW$1+Constants!$B$12*Constants!$B$9*'4023_480'!$A147-Constants!$B$16)),0)</f>
        <v>0</v>
      </c>
      <c r="BX147" s="1">
        <f>IF(f0!BX147+'f1'!BX147&gt;0,(f0!BX147+'f1'!BX147)*EXP(-Constants!$B$13*'4023_480'!BX$1+Constants!$B$13*Constants!$B$10*'4023_480'!$A147)/(Constants!$B$2*EXP(-Constants!$B$11*'4023_480'!BX$1+Constants!$B$11*Constants!$B$8*'4023_480'!$A147-Constants!$B$15)+Constants!$B$3*EXP(-Constants!$B$12*'4023_480'!BX$1+Constants!$B$12*Constants!$B$9*'4023_480'!$A147-Constants!$B$16)),0)</f>
        <v>0</v>
      </c>
      <c r="BY147" s="1">
        <f>IF(f0!BY147+'f1'!BY147&gt;0,(f0!BY147+'f1'!BY147)*EXP(-Constants!$B$13*'4023_480'!BY$1+Constants!$B$13*Constants!$B$10*'4023_480'!$A147)/(Constants!$B$2*EXP(-Constants!$B$11*'4023_480'!BY$1+Constants!$B$11*Constants!$B$8*'4023_480'!$A147-Constants!$B$15)+Constants!$B$3*EXP(-Constants!$B$12*'4023_480'!BY$1+Constants!$B$12*Constants!$B$9*'4023_480'!$A147-Constants!$B$16)),0)</f>
        <v>0</v>
      </c>
      <c r="BZ147" s="1">
        <f>IF(f0!BZ147+'f1'!BZ147&gt;0,(f0!BZ147+'f1'!BZ147)*EXP(-Constants!$B$13*'4023_480'!BZ$1+Constants!$B$13*Constants!$B$10*'4023_480'!$A147)/(Constants!$B$2*EXP(-Constants!$B$11*'4023_480'!BZ$1+Constants!$B$11*Constants!$B$8*'4023_480'!$A147-Constants!$B$15)+Constants!$B$3*EXP(-Constants!$B$12*'4023_480'!BZ$1+Constants!$B$12*Constants!$B$9*'4023_480'!$A147-Constants!$B$16)),0)</f>
        <v>0</v>
      </c>
      <c r="CA147" s="1">
        <f>IF(f0!CA147+'f1'!CA147&gt;0,(f0!CA147+'f1'!CA147)*EXP(-Constants!$B$13*'4023_480'!CA$1+Constants!$B$13*Constants!$B$10*'4023_480'!$A147)/(Constants!$B$2*EXP(-Constants!$B$11*'4023_480'!CA$1+Constants!$B$11*Constants!$B$8*'4023_480'!$A147-Constants!$B$15)+Constants!$B$3*EXP(-Constants!$B$12*'4023_480'!CA$1+Constants!$B$12*Constants!$B$9*'4023_480'!$A147-Constants!$B$16)),0)</f>
        <v>0</v>
      </c>
      <c r="CB147" s="1">
        <f>IF(f0!CB147+'f1'!CB147&gt;0,(f0!CB147+'f1'!CB147)*EXP(-Constants!$B$13*'4023_480'!CB$1+Constants!$B$13*Constants!$B$10*'4023_480'!$A147)/(Constants!$B$2*EXP(-Constants!$B$11*'4023_480'!CB$1+Constants!$B$11*Constants!$B$8*'4023_480'!$A147-Constants!$B$15)+Constants!$B$3*EXP(-Constants!$B$12*'4023_480'!CB$1+Constants!$B$12*Constants!$B$9*'4023_480'!$A147-Constants!$B$16)),0)</f>
        <v>0</v>
      </c>
      <c r="CC147" s="1">
        <f>IF(f0!CC147+'f1'!CC147&gt;0,(f0!CC147+'f1'!CC147)*EXP(-Constants!$B$13*'4023_480'!CC$1+Constants!$B$13*Constants!$B$10*'4023_480'!$A147)/(Constants!$B$2*EXP(-Constants!$B$11*'4023_480'!CC$1+Constants!$B$11*Constants!$B$8*'4023_480'!$A147-Constants!$B$15)+Constants!$B$3*EXP(-Constants!$B$12*'4023_480'!CC$1+Constants!$B$12*Constants!$B$9*'4023_480'!$A147-Constants!$B$16)),0)</f>
        <v>0</v>
      </c>
      <c r="CD147" s="1">
        <f>IF(f0!CD147+'f1'!CD147&gt;0,(f0!CD147+'f1'!CD147)*EXP(-Constants!$B$13*'4023_480'!CD$1+Constants!$B$13*Constants!$B$10*'4023_480'!$A147)/(Constants!$B$2*EXP(-Constants!$B$11*'4023_480'!CD$1+Constants!$B$11*Constants!$B$8*'4023_480'!$A147-Constants!$B$15)+Constants!$B$3*EXP(-Constants!$B$12*'4023_480'!CD$1+Constants!$B$12*Constants!$B$9*'4023_480'!$A147-Constants!$B$16)),0)</f>
        <v>0</v>
      </c>
      <c r="CE147" s="1">
        <f>IF(f0!CE147+'f1'!CE147&gt;0,(f0!CE147+'f1'!CE147)*EXP(-Constants!$B$13*'4023_480'!CE$1+Constants!$B$13*Constants!$B$10*'4023_480'!$A147)/(Constants!$B$2*EXP(-Constants!$B$11*'4023_480'!CE$1+Constants!$B$11*Constants!$B$8*'4023_480'!$A147-Constants!$B$15)+Constants!$B$3*EXP(-Constants!$B$12*'4023_480'!CE$1+Constants!$B$12*Constants!$B$9*'4023_480'!$A147-Constants!$B$16)),0)</f>
        <v>0</v>
      </c>
      <c r="CF147" s="1">
        <f>IF(f0!CF147+'f1'!CF147&gt;0,(f0!CF147+'f1'!CF147)*EXP(-Constants!$B$13*'4023_480'!CF$1+Constants!$B$13*Constants!$B$10*'4023_480'!$A147)/(Constants!$B$2*EXP(-Constants!$B$11*'4023_480'!CF$1+Constants!$B$11*Constants!$B$8*'4023_480'!$A147-Constants!$B$15)+Constants!$B$3*EXP(-Constants!$B$12*'4023_480'!CF$1+Constants!$B$12*Constants!$B$9*'4023_480'!$A147-Constants!$B$16)),0)</f>
        <v>0</v>
      </c>
      <c r="CG147" s="1">
        <f>IF(f0!CG147+'f1'!CG147&gt;0,(f0!CG147+'f1'!CG147)*EXP(-Constants!$B$13*'4023_480'!CG$1+Constants!$B$13*Constants!$B$10*'4023_480'!$A147)/(Constants!$B$2*EXP(-Constants!$B$11*'4023_480'!CG$1+Constants!$B$11*Constants!$B$8*'4023_480'!$A147-Constants!$B$15)+Constants!$B$3*EXP(-Constants!$B$12*'4023_480'!CG$1+Constants!$B$12*Constants!$B$9*'4023_480'!$A147-Constants!$B$16)),0)</f>
        <v>0</v>
      </c>
      <c r="CH147" s="1">
        <f>IF(f0!CH147+'f1'!CH147&gt;0,(f0!CH147+'f1'!CH147)*EXP(-Constants!$B$13*'4023_480'!CH$1+Constants!$B$13*Constants!$B$10*'4023_480'!$A147)/(Constants!$B$2*EXP(-Constants!$B$11*'4023_480'!CH$1+Constants!$B$11*Constants!$B$8*'4023_480'!$A147-Constants!$B$15)+Constants!$B$3*EXP(-Constants!$B$12*'4023_480'!CH$1+Constants!$B$12*Constants!$B$9*'4023_480'!$A147-Constants!$B$16)),0)</f>
        <v>0</v>
      </c>
      <c r="CI147" s="1">
        <f>IF(f0!CI147+'f1'!CI147&gt;0,(f0!CI147+'f1'!CI147)*EXP(-Constants!$B$13*'4023_480'!CI$1+Constants!$B$13*Constants!$B$10*'4023_480'!$A147)/(Constants!$B$2*EXP(-Constants!$B$11*'4023_480'!CI$1+Constants!$B$11*Constants!$B$8*'4023_480'!$A147-Constants!$B$15)+Constants!$B$3*EXP(-Constants!$B$12*'4023_480'!CI$1+Constants!$B$12*Constants!$B$9*'4023_480'!$A147-Constants!$B$16)),0)</f>
        <v>0</v>
      </c>
      <c r="CJ147" s="1">
        <f>IF(f0!CJ147+'f1'!CJ147&gt;0,(f0!CJ147+'f1'!CJ147)*EXP(-Constants!$B$13*'4023_480'!CJ$1+Constants!$B$13*Constants!$B$10*'4023_480'!$A147)/(Constants!$B$2*EXP(-Constants!$B$11*'4023_480'!CJ$1+Constants!$B$11*Constants!$B$8*'4023_480'!$A147-Constants!$B$15)+Constants!$B$3*EXP(-Constants!$B$12*'4023_480'!CJ$1+Constants!$B$12*Constants!$B$9*'4023_480'!$A147-Constants!$B$16)),0)</f>
        <v>0</v>
      </c>
      <c r="CK147" s="1">
        <f>IF(f0!CK147+'f1'!CK147&gt;0,(f0!CK147+'f1'!CK147)*EXP(-Constants!$B$13*'4023_480'!CK$1+Constants!$B$13*Constants!$B$10*'4023_480'!$A147)/(Constants!$B$2*EXP(-Constants!$B$11*'4023_480'!CK$1+Constants!$B$11*Constants!$B$8*'4023_480'!$A147-Constants!$B$15)+Constants!$B$3*EXP(-Constants!$B$12*'4023_480'!CK$1+Constants!$B$12*Constants!$B$9*'4023_480'!$A147-Constants!$B$16)),0)</f>
        <v>0</v>
      </c>
      <c r="CL147" s="1">
        <f>IF(f0!CL147+'f1'!CL147&gt;0,(f0!CL147+'f1'!CL147)*EXP(-Constants!$B$13*'4023_480'!CL$1+Constants!$B$13*Constants!$B$10*'4023_480'!$A147)/(Constants!$B$2*EXP(-Constants!$B$11*'4023_480'!CL$1+Constants!$B$11*Constants!$B$8*'4023_480'!$A147-Constants!$B$15)+Constants!$B$3*EXP(-Constants!$B$12*'4023_480'!CL$1+Constants!$B$12*Constants!$B$9*'4023_480'!$A147-Constants!$B$16)),0)</f>
        <v>0</v>
      </c>
      <c r="CM147" s="1">
        <f>IF(f0!CM147+'f1'!CM147&gt;0,(f0!CM147+'f1'!CM147)*EXP(-Constants!$B$13*'4023_480'!CM$1+Constants!$B$13*Constants!$B$10*'4023_480'!$A147)/(Constants!$B$2*EXP(-Constants!$B$11*'4023_480'!CM$1+Constants!$B$11*Constants!$B$8*'4023_480'!$A147-Constants!$B$15)+Constants!$B$3*EXP(-Constants!$B$12*'4023_480'!CM$1+Constants!$B$12*Constants!$B$9*'4023_480'!$A147-Constants!$B$16)),0)</f>
        <v>0</v>
      </c>
      <c r="CN147" s="1">
        <f>IF(f0!CN147+'f1'!CN147&gt;0,(f0!CN147+'f1'!CN147)*EXP(-Constants!$B$13*'4023_480'!CN$1+Constants!$B$13*Constants!$B$10*'4023_480'!$A147)/(Constants!$B$2*EXP(-Constants!$B$11*'4023_480'!CN$1+Constants!$B$11*Constants!$B$8*'4023_480'!$A147-Constants!$B$15)+Constants!$B$3*EXP(-Constants!$B$12*'4023_480'!CN$1+Constants!$B$12*Constants!$B$9*'4023_480'!$A147-Constants!$B$16)),0)</f>
        <v>0</v>
      </c>
      <c r="CO147" s="1">
        <f>IF(f0!CO147+'f1'!CO147&gt;0,(f0!CO147+'f1'!CO147)*EXP(-Constants!$B$13*'4023_480'!CO$1+Constants!$B$13*Constants!$B$10*'4023_480'!$A147)/(Constants!$B$2*EXP(-Constants!$B$11*'4023_480'!CO$1+Constants!$B$11*Constants!$B$8*'4023_480'!$A147-Constants!$B$15)+Constants!$B$3*EXP(-Constants!$B$12*'4023_480'!CO$1+Constants!$B$12*Constants!$B$9*'4023_480'!$A147-Constants!$B$16)),0)</f>
        <v>0</v>
      </c>
      <c r="CP147" s="1">
        <f>IF(f0!CP147+'f1'!CP147&gt;0,(f0!CP147+'f1'!CP147)*EXP(-Constants!$B$13*'4023_480'!CP$1+Constants!$B$13*Constants!$B$10*'4023_480'!$A147)/(Constants!$B$2*EXP(-Constants!$B$11*'4023_480'!CP$1+Constants!$B$11*Constants!$B$8*'4023_480'!$A147-Constants!$B$15)+Constants!$B$3*EXP(-Constants!$B$12*'4023_480'!CP$1+Constants!$B$12*Constants!$B$9*'4023_480'!$A147-Constants!$B$16)),0)</f>
        <v>0</v>
      </c>
      <c r="CQ147" s="1">
        <f>IF(f0!CQ147+'f1'!CQ147&gt;0,(f0!CQ147+'f1'!CQ147)*EXP(-Constants!$B$13*'4023_480'!CQ$1+Constants!$B$13*Constants!$B$10*'4023_480'!$A147)/(Constants!$B$2*EXP(-Constants!$B$11*'4023_480'!CQ$1+Constants!$B$11*Constants!$B$8*'4023_480'!$A147-Constants!$B$15)+Constants!$B$3*EXP(-Constants!$B$12*'4023_480'!CQ$1+Constants!$B$12*Constants!$B$9*'4023_480'!$A147-Constants!$B$16)),0)</f>
        <v>0</v>
      </c>
      <c r="CR147" s="1">
        <f>IF(f0!CR147+'f1'!CR147&gt;0,(f0!CR147+'f1'!CR147)*EXP(-Constants!$B$13*'4023_480'!CR$1+Constants!$B$13*Constants!$B$10*'4023_480'!$A147)/(Constants!$B$2*EXP(-Constants!$B$11*'4023_480'!CR$1+Constants!$B$11*Constants!$B$8*'4023_480'!$A147-Constants!$B$15)+Constants!$B$3*EXP(-Constants!$B$12*'4023_480'!CR$1+Constants!$B$12*Constants!$B$9*'4023_480'!$A147-Constants!$B$16)),0)</f>
        <v>0</v>
      </c>
      <c r="CS147" s="1">
        <f>IF(f0!CS147+'f1'!CS147&gt;0,(f0!CS147+'f1'!CS147)*EXP(-Constants!$B$13*'4023_480'!CS$1+Constants!$B$13*Constants!$B$10*'4023_480'!$A147)/(Constants!$B$2*EXP(-Constants!$B$11*'4023_480'!CS$1+Constants!$B$11*Constants!$B$8*'4023_480'!$A147-Constants!$B$15)+Constants!$B$3*EXP(-Constants!$B$12*'4023_480'!CS$1+Constants!$B$12*Constants!$B$9*'4023_480'!$A147-Constants!$B$16)),0)</f>
        <v>0</v>
      </c>
      <c r="CT147" s="1">
        <f>IF(f0!CT147+'f1'!CT147&gt;0,(f0!CT147+'f1'!CT147)*EXP(-Constants!$B$13*'4023_480'!CT$1+Constants!$B$13*Constants!$B$10*'4023_480'!$A147)/(Constants!$B$2*EXP(-Constants!$B$11*'4023_480'!CT$1+Constants!$B$11*Constants!$B$8*'4023_480'!$A147-Constants!$B$15)+Constants!$B$3*EXP(-Constants!$B$12*'4023_480'!CT$1+Constants!$B$12*Constants!$B$9*'4023_480'!$A147-Constants!$B$16)),0)</f>
        <v>0</v>
      </c>
      <c r="CU147" s="1">
        <f>IF(f0!CU147+'f1'!CU147&gt;0,(f0!CU147+'f1'!CU147)*EXP(-Constants!$B$13*'4023_480'!CU$1+Constants!$B$13*Constants!$B$10*'4023_480'!$A147)/(Constants!$B$2*EXP(-Constants!$B$11*'4023_480'!CU$1+Constants!$B$11*Constants!$B$8*'4023_480'!$A147-Constants!$B$15)+Constants!$B$3*EXP(-Constants!$B$12*'4023_480'!CU$1+Constants!$B$12*Constants!$B$9*'4023_480'!$A147-Constants!$B$16)),0)</f>
        <v>0</v>
      </c>
      <c r="CV147" s="1">
        <f>IF(f0!CV147+'f1'!CV147&gt;0,(f0!CV147+'f1'!CV147)*EXP(-Constants!$B$13*'4023_480'!CV$1+Constants!$B$13*Constants!$B$10*'4023_480'!$A147)/(Constants!$B$2*EXP(-Constants!$B$11*'4023_480'!CV$1+Constants!$B$11*Constants!$B$8*'4023_480'!$A147-Constants!$B$15)+Constants!$B$3*EXP(-Constants!$B$12*'4023_480'!CV$1+Constants!$B$12*Constants!$B$9*'4023_480'!$A147-Constants!$B$16)),0)</f>
        <v>0</v>
      </c>
      <c r="CW147" s="1">
        <f>IF(f0!CW147+'f1'!CW147&gt;0,(f0!CW147+'f1'!CW147)*EXP(-Constants!$B$13*'4023_480'!CW$1+Constants!$B$13*Constants!$B$10*'4023_480'!$A147)/(Constants!$B$2*EXP(-Constants!$B$11*'4023_480'!CW$1+Constants!$B$11*Constants!$B$8*'4023_480'!$A147-Constants!$B$15)+Constants!$B$3*EXP(-Constants!$B$12*'4023_480'!CW$1+Constants!$B$12*Constants!$B$9*'4023_480'!$A147-Constants!$B$16)),0)</f>
        <v>0</v>
      </c>
      <c r="CX147" s="1">
        <f>IF(f0!CX147+'f1'!CX147&gt;0,(f0!CX147+'f1'!CX147)*EXP(-Constants!$B$13*'4023_480'!CX$1+Constants!$B$13*Constants!$B$10*'4023_480'!$A147)/(Constants!$B$2*EXP(-Constants!$B$11*'4023_480'!CX$1+Constants!$B$11*Constants!$B$8*'4023_480'!$A147-Constants!$B$15)+Constants!$B$3*EXP(-Constants!$B$12*'4023_480'!CX$1+Constants!$B$12*Constants!$B$9*'4023_480'!$A147-Constants!$B$16)),0)</f>
        <v>0</v>
      </c>
      <c r="CY147" s="1">
        <f>IF(f0!CY147+'f1'!CY147&gt;0,(f0!CY147+'f1'!CY147)*EXP(-Constants!$B$13*'4023_480'!CY$1+Constants!$B$13*Constants!$B$10*'4023_480'!$A147)/(Constants!$B$2*EXP(-Constants!$B$11*'4023_480'!CY$1+Constants!$B$11*Constants!$B$8*'4023_480'!$A147-Constants!$B$15)+Constants!$B$3*EXP(-Constants!$B$12*'4023_480'!CY$1+Constants!$B$12*Constants!$B$9*'4023_480'!$A147-Constants!$B$16)),0)</f>
        <v>0</v>
      </c>
      <c r="CZ147" s="1">
        <f>IF(f0!CZ147+'f1'!CZ147&gt;0,(f0!CZ147+'f1'!CZ147)*EXP(-Constants!$B$13*'4023_480'!CZ$1+Constants!$B$13*Constants!$B$10*'4023_480'!$A147)/(Constants!$B$2*EXP(-Constants!$B$11*'4023_480'!CZ$1+Constants!$B$11*Constants!$B$8*'4023_480'!$A147-Constants!$B$15)+Constants!$B$3*EXP(-Constants!$B$12*'4023_480'!CZ$1+Constants!$B$12*Constants!$B$9*'4023_480'!$A147-Constants!$B$16)),0)</f>
        <v>0</v>
      </c>
      <c r="DA147" s="1">
        <f>IF(f0!DA147+'f1'!DA147&gt;0,(f0!DA147+'f1'!DA147)*EXP(-Constants!$B$13*'4023_480'!DA$1+Constants!$B$13*Constants!$B$10*'4023_480'!$A147)/(Constants!$B$2*EXP(-Constants!$B$11*'4023_480'!DA$1+Constants!$B$11*Constants!$B$8*'4023_480'!$A147-Constants!$B$15)+Constants!$B$3*EXP(-Constants!$B$12*'4023_480'!DA$1+Constants!$B$12*Constants!$B$9*'4023_480'!$A147-Constants!$B$16)),0)</f>
        <v>0</v>
      </c>
      <c r="DB147" s="1">
        <f>IF(f0!DB147+'f1'!DB147&gt;0,(f0!DB147+'f1'!DB147)*EXP(-Constants!$B$13*'4023_480'!DB$1+Constants!$B$13*Constants!$B$10*'4023_480'!$A147)/(Constants!$B$2*EXP(-Constants!$B$11*'4023_480'!DB$1+Constants!$B$11*Constants!$B$8*'4023_480'!$A147-Constants!$B$15)+Constants!$B$3*EXP(-Constants!$B$12*'4023_480'!DB$1+Constants!$B$12*Constants!$B$9*'4023_480'!$A147-Constants!$B$16)),0)</f>
        <v>0</v>
      </c>
      <c r="DC147" s="1">
        <f>IF(f0!DC147+'f1'!DC147&gt;0,(f0!DC147+'f1'!DC147)*EXP(-Constants!$B$13*'4023_480'!DC$1+Constants!$B$13*Constants!$B$10*'4023_480'!$A147)/(Constants!$B$2*EXP(-Constants!$B$11*'4023_480'!DC$1+Constants!$B$11*Constants!$B$8*'4023_480'!$A147-Constants!$B$15)+Constants!$B$3*EXP(-Constants!$B$12*'4023_480'!DC$1+Constants!$B$12*Constants!$B$9*'4023_480'!$A147-Constants!$B$16)),0)</f>
        <v>0</v>
      </c>
      <c r="DD147" s="1">
        <f>IF(f0!DD147+'f1'!DD147&gt;0,(f0!DD147+'f1'!DD147)*EXP(-Constants!$B$13*'4023_480'!DD$1+Constants!$B$13*Constants!$B$10*'4023_480'!$A147)/(Constants!$B$2*EXP(-Constants!$B$11*'4023_480'!DD$1+Constants!$B$11*Constants!$B$8*'4023_480'!$A147-Constants!$B$15)+Constants!$B$3*EXP(-Constants!$B$12*'4023_480'!DD$1+Constants!$B$12*Constants!$B$9*'4023_480'!$A147-Constants!$B$16)),0)</f>
        <v>0</v>
      </c>
      <c r="DE147" s="1">
        <f>IF(f0!DE147+'f1'!DE147&gt;0,(f0!DE147+'f1'!DE147)*EXP(-Constants!$B$13*'4023_480'!DE$1+Constants!$B$13*Constants!$B$10*'4023_480'!$A147)/(Constants!$B$2*EXP(-Constants!$B$11*'4023_480'!DE$1+Constants!$B$11*Constants!$B$8*'4023_480'!$A147-Constants!$B$15)+Constants!$B$3*EXP(-Constants!$B$12*'4023_480'!DE$1+Constants!$B$12*Constants!$B$9*'4023_480'!$A147-Constants!$B$16)),0)</f>
        <v>0</v>
      </c>
      <c r="DF147" s="1">
        <f>IF(f0!DF147+'f1'!DF147&gt;0,(f0!DF147+'f1'!DF147)*EXP(-Constants!$B$13*'4023_480'!DF$1+Constants!$B$13*Constants!$B$10*'4023_480'!$A147)/(Constants!$B$2*EXP(-Constants!$B$11*'4023_480'!DF$1+Constants!$B$11*Constants!$B$8*'4023_480'!$A147-Constants!$B$15)+Constants!$B$3*EXP(-Constants!$B$12*'4023_480'!DF$1+Constants!$B$12*Constants!$B$9*'4023_480'!$A147-Constants!$B$16)),0)</f>
        <v>0</v>
      </c>
      <c r="DG147" s="1">
        <f>IF(f0!DG147+'f1'!DG147&gt;0,(f0!DG147+'f1'!DG147)*EXP(-Constants!$B$13*'4023_480'!DG$1+Constants!$B$13*Constants!$B$10*'4023_480'!$A147)/(Constants!$B$2*EXP(-Constants!$B$11*'4023_480'!DG$1+Constants!$B$11*Constants!$B$8*'4023_480'!$A147-Constants!$B$15)+Constants!$B$3*EXP(-Constants!$B$12*'4023_480'!DG$1+Constants!$B$12*Constants!$B$9*'4023_480'!$A147-Constants!$B$16)),0)</f>
        <v>0</v>
      </c>
      <c r="DH147" s="1">
        <f>IF(f0!DH147+'f1'!DH147&gt;0,(f0!DH147+'f1'!DH147)*EXP(-Constants!$B$13*'4023_480'!DH$1+Constants!$B$13*Constants!$B$10*'4023_480'!$A147)/(Constants!$B$2*EXP(-Constants!$B$11*'4023_480'!DH$1+Constants!$B$11*Constants!$B$8*'4023_480'!$A147-Constants!$B$15)+Constants!$B$3*EXP(-Constants!$B$12*'4023_480'!DH$1+Constants!$B$12*Constants!$B$9*'4023_480'!$A147-Constants!$B$16)),0)</f>
        <v>0</v>
      </c>
      <c r="DI147" s="1">
        <f>IF(f0!DI147+'f1'!DI147&gt;0,(f0!DI147+'f1'!DI147)*EXP(-Constants!$B$13*'4023_480'!DI$1+Constants!$B$13*Constants!$B$10*'4023_480'!$A147)/(Constants!$B$2*EXP(-Constants!$B$11*'4023_480'!DI$1+Constants!$B$11*Constants!$B$8*'4023_480'!$A147-Constants!$B$15)+Constants!$B$3*EXP(-Constants!$B$12*'4023_480'!DI$1+Constants!$B$12*Constants!$B$9*'4023_480'!$A147-Constants!$B$16)),0)</f>
        <v>0</v>
      </c>
      <c r="DJ147" s="1">
        <f>IF(f0!DJ147+'f1'!DJ147&gt;0,(f0!DJ147+'f1'!DJ147)*EXP(-Constants!$B$13*'4023_480'!DJ$1+Constants!$B$13*Constants!$B$10*'4023_480'!$A147)/(Constants!$B$2*EXP(-Constants!$B$11*'4023_480'!DJ$1+Constants!$B$11*Constants!$B$8*'4023_480'!$A147-Constants!$B$15)+Constants!$B$3*EXP(-Constants!$B$12*'4023_480'!DJ$1+Constants!$B$12*Constants!$B$9*'4023_480'!$A147-Constants!$B$16)),0)</f>
        <v>0</v>
      </c>
      <c r="DK147" s="1">
        <f>IF(f0!DK147+'f1'!DK147&gt;0,(f0!DK147+'f1'!DK147)*EXP(-Constants!$B$13*'4023_480'!DK$1+Constants!$B$13*Constants!$B$10*'4023_480'!$A147)/(Constants!$B$2*EXP(-Constants!$B$11*'4023_480'!DK$1+Constants!$B$11*Constants!$B$8*'4023_480'!$A147-Constants!$B$15)+Constants!$B$3*EXP(-Constants!$B$12*'4023_480'!DK$1+Constants!$B$12*Constants!$B$9*'4023_480'!$A147-Constants!$B$16)),0)</f>
        <v>0</v>
      </c>
      <c r="DL147" s="1">
        <f>IF(f0!DL147+'f1'!DL147&gt;0,(f0!DL147+'f1'!DL147)*EXP(-Constants!$B$13*'4023_480'!DL$1+Constants!$B$13*Constants!$B$10*'4023_480'!$A147)/(Constants!$B$2*EXP(-Constants!$B$11*'4023_480'!DL$1+Constants!$B$11*Constants!$B$8*'4023_480'!$A147-Constants!$B$15)+Constants!$B$3*EXP(-Constants!$B$12*'4023_480'!DL$1+Constants!$B$12*Constants!$B$9*'4023_480'!$A147-Constants!$B$16)),0)</f>
        <v>0</v>
      </c>
      <c r="DM147" s="1">
        <f>IF(f0!DM147+'f1'!DM147&gt;0,(f0!DM147+'f1'!DM147)*EXP(-Constants!$B$13*'4023_480'!DM$1+Constants!$B$13*Constants!$B$10*'4023_480'!$A147)/(Constants!$B$2*EXP(-Constants!$B$11*'4023_480'!DM$1+Constants!$B$11*Constants!$B$8*'4023_480'!$A147-Constants!$B$15)+Constants!$B$3*EXP(-Constants!$B$12*'4023_480'!DM$1+Constants!$B$12*Constants!$B$9*'4023_480'!$A147-Constants!$B$16)),0)</f>
        <v>0</v>
      </c>
      <c r="DN147" s="1">
        <f>IF(f0!DN147+'f1'!DN147&gt;0,(f0!DN147+'f1'!DN147)*EXP(-Constants!$B$13*'4023_480'!DN$1+Constants!$B$13*Constants!$B$10*'4023_480'!$A147)/(Constants!$B$2*EXP(-Constants!$B$11*'4023_480'!DN$1+Constants!$B$11*Constants!$B$8*'4023_480'!$A147-Constants!$B$15)+Constants!$B$3*EXP(-Constants!$B$12*'4023_480'!DN$1+Constants!$B$12*Constants!$B$9*'4023_480'!$A147-Constants!$B$16)),0)</f>
        <v>0</v>
      </c>
      <c r="DO147" s="1">
        <f>IF(f0!DO147+'f1'!DO147&gt;0,(f0!DO147+'f1'!DO147)*EXP(-Constants!$B$13*'4023_480'!DO$1+Constants!$B$13*Constants!$B$10*'4023_480'!$A147)/(Constants!$B$2*EXP(-Constants!$B$11*'4023_480'!DO$1+Constants!$B$11*Constants!$B$8*'4023_480'!$A147-Constants!$B$15)+Constants!$B$3*EXP(-Constants!$B$12*'4023_480'!DO$1+Constants!$B$12*Constants!$B$9*'4023_480'!$A147-Constants!$B$16)),0)</f>
        <v>0</v>
      </c>
      <c r="DP147" s="1">
        <f>IF(f0!DP147+'f1'!DP147&gt;0,(f0!DP147+'f1'!DP147)*EXP(-Constants!$B$13*'4023_480'!DP$1+Constants!$B$13*Constants!$B$10*'4023_480'!$A147)/(Constants!$B$2*EXP(-Constants!$B$11*'4023_480'!DP$1+Constants!$B$11*Constants!$B$8*'4023_480'!$A147-Constants!$B$15)+Constants!$B$3*EXP(-Constants!$B$12*'4023_480'!DP$1+Constants!$B$12*Constants!$B$9*'4023_480'!$A147-Constants!$B$16)),0)</f>
        <v>0</v>
      </c>
      <c r="DQ147" s="1">
        <f>IF(f0!DQ147+'f1'!DQ147&gt;0,(f0!DQ147+'f1'!DQ147)*EXP(-Constants!$B$13*'4023_480'!DQ$1+Constants!$B$13*Constants!$B$10*'4023_480'!$A147)/(Constants!$B$2*EXP(-Constants!$B$11*'4023_480'!DQ$1+Constants!$B$11*Constants!$B$8*'4023_480'!$A147-Constants!$B$15)+Constants!$B$3*EXP(-Constants!$B$12*'4023_480'!DQ$1+Constants!$B$12*Constants!$B$9*'4023_480'!$A147-Constants!$B$16)),0)</f>
        <v>0</v>
      </c>
      <c r="DR147" s="1">
        <f>IF(f0!DR147+'f1'!DR147&gt;0,(f0!DR147+'f1'!DR147)*EXP(-Constants!$B$13*'4023_480'!DR$1+Constants!$B$13*Constants!$B$10*'4023_480'!$A147)/(Constants!$B$2*EXP(-Constants!$B$11*'4023_480'!DR$1+Constants!$B$11*Constants!$B$8*'4023_480'!$A147-Constants!$B$15)+Constants!$B$3*EXP(-Constants!$B$12*'4023_480'!DR$1+Constants!$B$12*Constants!$B$9*'4023_480'!$A147-Constants!$B$16)),0)</f>
        <v>0</v>
      </c>
      <c r="DS147" s="1">
        <f>IF(f0!DS147+'f1'!DS147&gt;0,(f0!DS147+'f1'!DS147)*EXP(-Constants!$B$13*'4023_480'!DS$1+Constants!$B$13*Constants!$B$10*'4023_480'!$A147)/(Constants!$B$2*EXP(-Constants!$B$11*'4023_480'!DS$1+Constants!$B$11*Constants!$B$8*'4023_480'!$A147-Constants!$B$15)+Constants!$B$3*EXP(-Constants!$B$12*'4023_480'!DS$1+Constants!$B$12*Constants!$B$9*'4023_480'!$A147-Constants!$B$16)),0)</f>
        <v>0</v>
      </c>
      <c r="DT147" s="1">
        <f>IF(f0!DT147+'f1'!DT147&gt;0,(f0!DT147+'f1'!DT147)*EXP(-Constants!$B$13*'4023_480'!DT$1+Constants!$B$13*Constants!$B$10*'4023_480'!$A147)/(Constants!$B$2*EXP(-Constants!$B$11*'4023_480'!DT$1+Constants!$B$11*Constants!$B$8*'4023_480'!$A147-Constants!$B$15)+Constants!$B$3*EXP(-Constants!$B$12*'4023_480'!DT$1+Constants!$B$12*Constants!$B$9*'4023_480'!$A147-Constants!$B$16)),0)</f>
        <v>0</v>
      </c>
      <c r="DU147" s="1">
        <f>IF(f0!DU147+'f1'!DU147&gt;0,(f0!DU147+'f1'!DU147)*EXP(-Constants!$B$13*'4023_480'!DU$1+Constants!$B$13*Constants!$B$10*'4023_480'!$A147)/(Constants!$B$2*EXP(-Constants!$B$11*'4023_480'!DU$1+Constants!$B$11*Constants!$B$8*'4023_480'!$A147-Constants!$B$15)+Constants!$B$3*EXP(-Constants!$B$12*'4023_480'!DU$1+Constants!$B$12*Constants!$B$9*'4023_480'!$A147-Constants!$B$16)),0)</f>
        <v>0</v>
      </c>
      <c r="DV147" s="1">
        <f>IF(f0!DV147+'f1'!DV147&gt;0,(f0!DV147+'f1'!DV147)*EXP(-Constants!$B$13*'4023_480'!DV$1+Constants!$B$13*Constants!$B$10*'4023_480'!$A147)/(Constants!$B$2*EXP(-Constants!$B$11*'4023_480'!DV$1+Constants!$B$11*Constants!$B$8*'4023_480'!$A147-Constants!$B$15)+Constants!$B$3*EXP(-Constants!$B$12*'4023_480'!DV$1+Constants!$B$12*Constants!$B$9*'4023_480'!$A147-Constants!$B$16)),0)</f>
        <v>0</v>
      </c>
      <c r="DW147" s="1">
        <f>IF(f0!DW147+'f1'!DW147&gt;0,(f0!DW147+'f1'!DW147)*EXP(-Constants!$B$13*'4023_480'!DW$1+Constants!$B$13*Constants!$B$10*'4023_480'!$A147)/(Constants!$B$2*EXP(-Constants!$B$11*'4023_480'!DW$1+Constants!$B$11*Constants!$B$8*'4023_480'!$A147-Constants!$B$15)+Constants!$B$3*EXP(-Constants!$B$12*'4023_480'!DW$1+Constants!$B$12*Constants!$B$9*'4023_480'!$A147-Constants!$B$16)),0)</f>
        <v>0</v>
      </c>
      <c r="DX147" s="1">
        <f>IF(f0!DX147+'f1'!DX147&gt;0,(f0!DX147+'f1'!DX147)*EXP(-Constants!$B$13*'4023_480'!DX$1+Constants!$B$13*Constants!$B$10*'4023_480'!$A147)/(Constants!$B$2*EXP(-Constants!$B$11*'4023_480'!DX$1+Constants!$B$11*Constants!$B$8*'4023_480'!$A147-Constants!$B$15)+Constants!$B$3*EXP(-Constants!$B$12*'4023_480'!DX$1+Constants!$B$12*Constants!$B$9*'4023_480'!$A147-Constants!$B$16)),0)</f>
        <v>0</v>
      </c>
      <c r="DY147" s="1">
        <f>IF(f0!DY147+'f1'!DY147&gt;0,(f0!DY147+'f1'!DY147)*EXP(-Constants!$B$13*'4023_480'!DY$1+Constants!$B$13*Constants!$B$10*'4023_480'!$A147)/(Constants!$B$2*EXP(-Constants!$B$11*'4023_480'!DY$1+Constants!$B$11*Constants!$B$8*'4023_480'!$A147-Constants!$B$15)+Constants!$B$3*EXP(-Constants!$B$12*'4023_480'!DY$1+Constants!$B$12*Constants!$B$9*'4023_480'!$A147-Constants!$B$16)),0)</f>
        <v>0</v>
      </c>
      <c r="DZ147" s="1">
        <f>IF(f0!DZ147+'f1'!DZ147&gt;0,(f0!DZ147+'f1'!DZ147)*EXP(-Constants!$B$13*'4023_480'!DZ$1+Constants!$B$13*Constants!$B$10*'4023_480'!$A147)/(Constants!$B$2*EXP(-Constants!$B$11*'4023_480'!DZ$1+Constants!$B$11*Constants!$B$8*'4023_480'!$A147-Constants!$B$15)+Constants!$B$3*EXP(-Constants!$B$12*'4023_480'!DZ$1+Constants!$B$12*Constants!$B$9*'4023_480'!$A147-Constants!$B$16)),0)</f>
        <v>0</v>
      </c>
      <c r="EA147" s="1">
        <f>IF(f0!EA147+'f1'!EA147&gt;0,(f0!EA147+'f1'!EA147)*EXP(-Constants!$B$13*'4023_480'!EA$1+Constants!$B$13*Constants!$B$10*'4023_480'!$A147)/(Constants!$B$2*EXP(-Constants!$B$11*'4023_480'!EA$1+Constants!$B$11*Constants!$B$8*'4023_480'!$A147-Constants!$B$15)+Constants!$B$3*EXP(-Constants!$B$12*'4023_480'!EA$1+Constants!$B$12*Constants!$B$9*'4023_480'!$A147-Constants!$B$16)),0)</f>
        <v>0</v>
      </c>
      <c r="EB147" s="1">
        <f>IF(f0!EB147+'f1'!EB147&gt;0,(f0!EB147+'f1'!EB147)*EXP(-Constants!$B$13*'4023_480'!EB$1+Constants!$B$13*Constants!$B$10*'4023_480'!$A147)/(Constants!$B$2*EXP(-Constants!$B$11*'4023_480'!EB$1+Constants!$B$11*Constants!$B$8*'4023_480'!$A147-Constants!$B$15)+Constants!$B$3*EXP(-Constants!$B$12*'4023_480'!EB$1+Constants!$B$12*Constants!$B$9*'4023_480'!$A147-Constants!$B$16)),0)</f>
        <v>0</v>
      </c>
      <c r="EC147" s="1">
        <f>IF(f0!EC147+'f1'!EC147&gt;0,(f0!EC147+'f1'!EC147)*EXP(-Constants!$B$13*'4023_480'!EC$1+Constants!$B$13*Constants!$B$10*'4023_480'!$A147)/(Constants!$B$2*EXP(-Constants!$B$11*'4023_480'!EC$1+Constants!$B$11*Constants!$B$8*'4023_480'!$A147-Constants!$B$15)+Constants!$B$3*EXP(-Constants!$B$12*'4023_480'!EC$1+Constants!$B$12*Constants!$B$9*'4023_480'!$A147-Constants!$B$16)),0)</f>
        <v>0</v>
      </c>
      <c r="ED147" s="1">
        <f>IF(f0!ED147+'f1'!ED147&gt;0,(f0!ED147+'f1'!ED147)*EXP(-Constants!$B$13*'4023_480'!ED$1+Constants!$B$13*Constants!$B$10*'4023_480'!$A147)/(Constants!$B$2*EXP(-Constants!$B$11*'4023_480'!ED$1+Constants!$B$11*Constants!$B$8*'4023_480'!$A147-Constants!$B$15)+Constants!$B$3*EXP(-Constants!$B$12*'4023_480'!ED$1+Constants!$B$12*Constants!$B$9*'4023_480'!$A147-Constants!$B$16)),0)</f>
        <v>0</v>
      </c>
      <c r="EE147" s="1">
        <f>IF(f0!EE147+'f1'!EE147&gt;0,(f0!EE147+'f1'!EE147)*EXP(-Constants!$B$13*'4023_480'!EE$1+Constants!$B$13*Constants!$B$10*'4023_480'!$A147)/(Constants!$B$2*EXP(-Constants!$B$11*'4023_480'!EE$1+Constants!$B$11*Constants!$B$8*'4023_480'!$A147-Constants!$B$15)+Constants!$B$3*EXP(-Constants!$B$12*'4023_480'!EE$1+Constants!$B$12*Constants!$B$9*'4023_480'!$A147-Constants!$B$16)),0)</f>
        <v>0</v>
      </c>
      <c r="EF147" s="1">
        <f>IF(f0!EF147+'f1'!EF147&gt;0,(f0!EF147+'f1'!EF147)*EXP(-Constants!$B$13*'4023_480'!EF$1+Constants!$B$13*Constants!$B$10*'4023_480'!$A147)/(Constants!$B$2*EXP(-Constants!$B$11*'4023_480'!EF$1+Constants!$B$11*Constants!$B$8*'4023_480'!$A147-Constants!$B$15)+Constants!$B$3*EXP(-Constants!$B$12*'4023_480'!EF$1+Constants!$B$12*Constants!$B$9*'4023_480'!$A147-Constants!$B$16)),0)</f>
        <v>0</v>
      </c>
      <c r="EG147" s="1">
        <f>IF(f0!EG147+'f1'!EG147&gt;0,(f0!EG147+'f1'!EG147)*EXP(-Constants!$B$13*'4023_480'!EG$1+Constants!$B$13*Constants!$B$10*'4023_480'!$A147)/(Constants!$B$2*EXP(-Constants!$B$11*'4023_480'!EG$1+Constants!$B$11*Constants!$B$8*'4023_480'!$A147-Constants!$B$15)+Constants!$B$3*EXP(-Constants!$B$12*'4023_480'!EG$1+Constants!$B$12*Constants!$B$9*'4023_480'!$A147-Constants!$B$16)),0)</f>
        <v>0</v>
      </c>
      <c r="EH147" s="1">
        <f>IF(f0!EH147+'f1'!EH147&gt;0,(f0!EH147+'f1'!EH147)*EXP(-Constants!$B$13*'4023_480'!EH$1+Constants!$B$13*Constants!$B$10*'4023_480'!$A147)/(Constants!$B$2*EXP(-Constants!$B$11*'4023_480'!EH$1+Constants!$B$11*Constants!$B$8*'4023_480'!$A147-Constants!$B$15)+Constants!$B$3*EXP(-Constants!$B$12*'4023_480'!EH$1+Constants!$B$12*Constants!$B$9*'4023_480'!$A147-Constants!$B$16)),0)</f>
        <v>0</v>
      </c>
      <c r="EI147" s="1">
        <f>IF(f0!EI147+'f1'!EI147&gt;0,(f0!EI147+'f1'!EI147)*EXP(-Constants!$B$13*'4023_480'!EI$1+Constants!$B$13*Constants!$B$10*'4023_480'!$A147)/(Constants!$B$2*EXP(-Constants!$B$11*'4023_480'!EI$1+Constants!$B$11*Constants!$B$8*'4023_480'!$A147-Constants!$B$15)+Constants!$B$3*EXP(-Constants!$B$12*'4023_480'!EI$1+Constants!$B$12*Constants!$B$9*'4023_480'!$A147-Constants!$B$16)),0)</f>
        <v>0</v>
      </c>
      <c r="EJ147" s="1">
        <f>IF(f0!EJ147+'f1'!EJ147&gt;0,(f0!EJ147+'f1'!EJ147)*EXP(-Constants!$B$13*'4023_480'!EJ$1+Constants!$B$13*Constants!$B$10*'4023_480'!$A147)/(Constants!$B$2*EXP(-Constants!$B$11*'4023_480'!EJ$1+Constants!$B$11*Constants!$B$8*'4023_480'!$A147-Constants!$B$15)+Constants!$B$3*EXP(-Constants!$B$12*'4023_480'!EJ$1+Constants!$B$12*Constants!$B$9*'4023_480'!$A147-Constants!$B$16)),0)</f>
        <v>0</v>
      </c>
      <c r="EK147" s="1">
        <f>IF(f0!EK147+'f1'!EK147&gt;0,(f0!EK147+'f1'!EK147)*EXP(-Constants!$B$13*'4023_480'!EK$1+Constants!$B$13*Constants!$B$10*'4023_480'!$A147)/(Constants!$B$2*EXP(-Constants!$B$11*'4023_480'!EK$1+Constants!$B$11*Constants!$B$8*'4023_480'!$A147-Constants!$B$15)+Constants!$B$3*EXP(-Constants!$B$12*'4023_480'!EK$1+Constants!$B$12*Constants!$B$9*'4023_480'!$A147-Constants!$B$16)),0)</f>
        <v>0</v>
      </c>
      <c r="EL147" s="1">
        <f>IF(f0!EL147+'f1'!EL147&gt;0,(f0!EL147+'f1'!EL147)*EXP(-Constants!$B$13*'4023_480'!EL$1+Constants!$B$13*Constants!$B$10*'4023_480'!$A147)/(Constants!$B$2*EXP(-Constants!$B$11*'4023_480'!EL$1+Constants!$B$11*Constants!$B$8*'4023_480'!$A147-Constants!$B$15)+Constants!$B$3*EXP(-Constants!$B$12*'4023_480'!EL$1+Constants!$B$12*Constants!$B$9*'4023_480'!$A147-Constants!$B$16)),0)</f>
        <v>0</v>
      </c>
      <c r="EM147" s="1">
        <f>IF(f0!EM147+'f1'!EM147&gt;0,(f0!EM147+'f1'!EM147)*EXP(-Constants!$B$13*'4023_480'!EM$1+Constants!$B$13*Constants!$B$10*'4023_480'!$A147)/(Constants!$B$2*EXP(-Constants!$B$11*'4023_480'!EM$1+Constants!$B$11*Constants!$B$8*'4023_480'!$A147-Constants!$B$15)+Constants!$B$3*EXP(-Constants!$B$12*'4023_480'!EM$1+Constants!$B$12*Constants!$B$9*'4023_480'!$A147-Constants!$B$16)),0)</f>
        <v>0</v>
      </c>
      <c r="EN147" s="1">
        <f>IF(f0!EN147+'f1'!EN147&gt;0,(f0!EN147+'f1'!EN147)*EXP(-Constants!$B$13*'4023_480'!EN$1+Constants!$B$13*Constants!$B$10*'4023_480'!$A147)/(Constants!$B$2*EXP(-Constants!$B$11*'4023_480'!EN$1+Constants!$B$11*Constants!$B$8*'4023_480'!$A147-Constants!$B$15)+Constants!$B$3*EXP(-Constants!$B$12*'4023_480'!EN$1+Constants!$B$12*Constants!$B$9*'4023_480'!$A147-Constants!$B$16)),0)</f>
        <v>0</v>
      </c>
      <c r="EO147" s="1">
        <f>IF(f0!EO147+'f1'!EO147&gt;0,(f0!EO147+'f1'!EO147)*EXP(-Constants!$B$13*'4023_480'!EO$1+Constants!$B$13*Constants!$B$10*'4023_480'!$A147)/(Constants!$B$2*EXP(-Constants!$B$11*'4023_480'!EO$1+Constants!$B$11*Constants!$B$8*'4023_480'!$A147-Constants!$B$15)+Constants!$B$3*EXP(-Constants!$B$12*'4023_480'!EO$1+Constants!$B$12*Constants!$B$9*'4023_480'!$A147-Constants!$B$16)),0)</f>
        <v>0</v>
      </c>
      <c r="EP147" s="1">
        <f>IF(f0!EP147+'f1'!EP147&gt;0,(f0!EP147+'f1'!EP147)*EXP(-Constants!$B$13*'4023_480'!EP$1+Constants!$B$13*Constants!$B$10*'4023_480'!$A147)/(Constants!$B$2*EXP(-Constants!$B$11*'4023_480'!EP$1+Constants!$B$11*Constants!$B$8*'4023_480'!$A147-Constants!$B$15)+Constants!$B$3*EXP(-Constants!$B$12*'4023_480'!EP$1+Constants!$B$12*Constants!$B$9*'4023_480'!$A147-Constants!$B$16)),0)</f>
        <v>0</v>
      </c>
      <c r="EQ147" s="1">
        <f>IF(f0!EQ147+'f1'!EQ147&gt;0,(f0!EQ147+'f1'!EQ147)*EXP(-Constants!$B$13*'4023_480'!EQ$1+Constants!$B$13*Constants!$B$10*'4023_480'!$A147)/(Constants!$B$2*EXP(-Constants!$B$11*'4023_480'!EQ$1+Constants!$B$11*Constants!$B$8*'4023_480'!$A147-Constants!$B$15)+Constants!$B$3*EXP(-Constants!$B$12*'4023_480'!EQ$1+Constants!$B$12*Constants!$B$9*'4023_480'!$A147-Constants!$B$16)),0)</f>
        <v>0</v>
      </c>
      <c r="ER147" s="1">
        <f>IF(f0!ER147+'f1'!ER147&gt;0,(f0!ER147+'f1'!ER147)*EXP(-Constants!$B$13*'4023_480'!ER$1+Constants!$B$13*Constants!$B$10*'4023_480'!$A147)/(Constants!$B$2*EXP(-Constants!$B$11*'4023_480'!ER$1+Constants!$B$11*Constants!$B$8*'4023_480'!$A147-Constants!$B$15)+Constants!$B$3*EXP(-Constants!$B$12*'4023_480'!ER$1+Constants!$B$12*Constants!$B$9*'4023_480'!$A147-Constants!$B$16)),0)</f>
        <v>0</v>
      </c>
      <c r="ES147" s="1">
        <f>IF(f0!ES147+'f1'!ES147&gt;0,(f0!ES147+'f1'!ES147)*EXP(-Constants!$B$13*'4023_480'!ES$1+Constants!$B$13*Constants!$B$10*'4023_480'!$A147)/(Constants!$B$2*EXP(-Constants!$B$11*'4023_480'!ES$1+Constants!$B$11*Constants!$B$8*'4023_480'!$A147-Constants!$B$15)+Constants!$B$3*EXP(-Constants!$B$12*'4023_480'!ES$1+Constants!$B$12*Constants!$B$9*'4023_480'!$A147-Constants!$B$16)),0)</f>
        <v>0</v>
      </c>
      <c r="ET147" s="1">
        <f>IF(f0!ET147+'f1'!ET147&gt;0,(f0!ET147+'f1'!ET147)*EXP(-Constants!$B$13*'4023_480'!ET$1+Constants!$B$13*Constants!$B$10*'4023_480'!$A147)/(Constants!$B$2*EXP(-Constants!$B$11*'4023_480'!ET$1+Constants!$B$11*Constants!$B$8*'4023_480'!$A147-Constants!$B$15)+Constants!$B$3*EXP(-Constants!$B$12*'4023_480'!ET$1+Constants!$B$12*Constants!$B$9*'4023_480'!$A147-Constants!$B$16)),0)</f>
        <v>0</v>
      </c>
      <c r="EU147" s="1">
        <f>IF(f0!EU147+'f1'!EU147&gt;0,(f0!EU147+'f1'!EU147)*EXP(-Constants!$B$13*'4023_480'!EU$1+Constants!$B$13*Constants!$B$10*'4023_480'!$A147)/(Constants!$B$2*EXP(-Constants!$B$11*'4023_480'!EU$1+Constants!$B$11*Constants!$B$8*'4023_480'!$A147-Constants!$B$15)+Constants!$B$3*EXP(-Constants!$B$12*'4023_480'!EU$1+Constants!$B$12*Constants!$B$9*'4023_480'!$A147-Constants!$B$16)),0)</f>
        <v>0</v>
      </c>
      <c r="EV147" s="1">
        <f>IF(f0!EV147+'f1'!EV147&gt;0,(f0!EV147+'f1'!EV147)*EXP(-Constants!$B$13*'4023_480'!EV$1+Constants!$B$13*Constants!$B$10*'4023_480'!$A147)/(Constants!$B$2*EXP(-Constants!$B$11*'4023_480'!EV$1+Constants!$B$11*Constants!$B$8*'4023_480'!$A147-Constants!$B$15)+Constants!$B$3*EXP(-Constants!$B$12*'4023_480'!EV$1+Constants!$B$12*Constants!$B$9*'4023_480'!$A147-Constants!$B$16)),0)</f>
        <v>0</v>
      </c>
      <c r="EW147" s="1">
        <f>IF(f0!EW147+'f1'!EW147&gt;0,(f0!EW147+'f1'!EW147)*EXP(-Constants!$B$13*'4023_480'!EW$1+Constants!$B$13*Constants!$B$10*'4023_480'!$A147)/(Constants!$B$2*EXP(-Constants!$B$11*'4023_480'!EW$1+Constants!$B$11*Constants!$B$8*'4023_480'!$A147-Constants!$B$15)+Constants!$B$3*EXP(-Constants!$B$12*'4023_480'!EW$1+Constants!$B$12*Constants!$B$9*'4023_480'!$A147-Constants!$B$16)),0)</f>
        <v>0</v>
      </c>
      <c r="EX147" s="1">
        <f>IF(f0!EX147+'f1'!EX147&gt;0,(f0!EX147+'f1'!EX147)*EXP(-Constants!$B$13*'4023_480'!EX$1+Constants!$B$13*Constants!$B$10*'4023_480'!$A147)/(Constants!$B$2*EXP(-Constants!$B$11*'4023_480'!EX$1+Constants!$B$11*Constants!$B$8*'4023_480'!$A147-Constants!$B$15)+Constants!$B$3*EXP(-Constants!$B$12*'4023_480'!EX$1+Constants!$B$12*Constants!$B$9*'4023_480'!$A147-Constants!$B$16)),0)</f>
        <v>0</v>
      </c>
      <c r="EY147" s="1">
        <f>IF(f0!EY147+'f1'!EY147&gt;0,(f0!EY147+'f1'!EY147)*EXP(-Constants!$B$13*'4023_480'!EY$1+Constants!$B$13*Constants!$B$10*'4023_480'!$A147)/(Constants!$B$2*EXP(-Constants!$B$11*'4023_480'!EY$1+Constants!$B$11*Constants!$B$8*'4023_480'!$A147-Constants!$B$15)+Constants!$B$3*EXP(-Constants!$B$12*'4023_480'!EY$1+Constants!$B$12*Constants!$B$9*'4023_480'!$A147-Constants!$B$16)),0)</f>
        <v>0</v>
      </c>
      <c r="EZ147" s="1">
        <f>IF(f0!EZ147+'f1'!EZ147&gt;0,(f0!EZ147+'f1'!EZ147)*EXP(-Constants!$B$13*'4023_480'!EZ$1+Constants!$B$13*Constants!$B$10*'4023_480'!$A147)/(Constants!$B$2*EXP(-Constants!$B$11*'4023_480'!EZ$1+Constants!$B$11*Constants!$B$8*'4023_480'!$A147-Constants!$B$15)+Constants!$B$3*EXP(-Constants!$B$12*'4023_480'!EZ$1+Constants!$B$12*Constants!$B$9*'4023_480'!$A147-Constants!$B$16)),0)</f>
        <v>0</v>
      </c>
      <c r="FA147" s="1">
        <f>IF(f0!FA147+'f1'!FA147&gt;0,(f0!FA147+'f1'!FA147)*EXP(-Constants!$B$13*'4023_480'!FA$1+Constants!$B$13*Constants!$B$10*'4023_480'!$A147)/(Constants!$B$2*EXP(-Constants!$B$11*'4023_480'!FA$1+Constants!$B$11*Constants!$B$8*'4023_480'!$A147-Constants!$B$15)+Constants!$B$3*EXP(-Constants!$B$12*'4023_480'!FA$1+Constants!$B$12*Constants!$B$9*'4023_480'!$A147-Constants!$B$16)),0)</f>
        <v>0</v>
      </c>
      <c r="FB147" s="1">
        <f>IF(f0!FB147+'f1'!FB147&gt;0,(f0!FB147+'f1'!FB147)*EXP(-Constants!$B$13*'4023_480'!FB$1+Constants!$B$13*Constants!$B$10*'4023_480'!$A147)/(Constants!$B$2*EXP(-Constants!$B$11*'4023_480'!FB$1+Constants!$B$11*Constants!$B$8*'4023_480'!$A147-Constants!$B$15)+Constants!$B$3*EXP(-Constants!$B$12*'4023_480'!FB$1+Constants!$B$12*Constants!$B$9*'4023_480'!$A147-Constants!$B$16)),0)</f>
        <v>0</v>
      </c>
      <c r="FC147" s="1">
        <f>IF(f0!FC147+'f1'!FC147&gt;0,(f0!FC147+'f1'!FC147)*EXP(-Constants!$B$13*'4023_480'!FC$1+Constants!$B$13*Constants!$B$10*'4023_480'!$A147)/(Constants!$B$2*EXP(-Constants!$B$11*'4023_480'!FC$1+Constants!$B$11*Constants!$B$8*'4023_480'!$A147-Constants!$B$15)+Constants!$B$3*EXP(-Constants!$B$12*'4023_480'!FC$1+Constants!$B$12*Constants!$B$9*'4023_480'!$A147-Constants!$B$16)),0)</f>
        <v>0</v>
      </c>
      <c r="FD147" s="1">
        <f>IF(f0!FD147+'f1'!FD147&gt;0,(f0!FD147+'f1'!FD147)*EXP(-Constants!$B$13*'4023_480'!FD$1+Constants!$B$13*Constants!$B$10*'4023_480'!$A147)/(Constants!$B$2*EXP(-Constants!$B$11*'4023_480'!FD$1+Constants!$B$11*Constants!$B$8*'4023_480'!$A147-Constants!$B$15)+Constants!$B$3*EXP(-Constants!$B$12*'4023_480'!FD$1+Constants!$B$12*Constants!$B$9*'4023_480'!$A147-Constants!$B$16)),0)</f>
        <v>0</v>
      </c>
      <c r="FE147" s="1">
        <f>IF(f0!FE147+'f1'!FE147&gt;0,(f0!FE147+'f1'!FE147)*EXP(-Constants!$B$13*'4023_480'!FE$1+Constants!$B$13*Constants!$B$10*'4023_480'!$A147)/(Constants!$B$2*EXP(-Constants!$B$11*'4023_480'!FE$1+Constants!$B$11*Constants!$B$8*'4023_480'!$A147-Constants!$B$15)+Constants!$B$3*EXP(-Constants!$B$12*'4023_480'!FE$1+Constants!$B$12*Constants!$B$9*'4023_480'!$A147-Constants!$B$16)),0)</f>
        <v>0</v>
      </c>
      <c r="FF147" s="1">
        <f>IF(f0!FF147+'f1'!FF147&gt;0,(f0!FF147+'f1'!FF147)*EXP(-Constants!$B$13*'4023_480'!FF$1+Constants!$B$13*Constants!$B$10*'4023_480'!$A147)/(Constants!$B$2*EXP(-Constants!$B$11*'4023_480'!FF$1+Constants!$B$11*Constants!$B$8*'4023_480'!$A147-Constants!$B$15)+Constants!$B$3*EXP(-Constants!$B$12*'4023_480'!FF$1+Constants!$B$12*Constants!$B$9*'4023_480'!$A147-Constants!$B$16)),0)</f>
        <v>0</v>
      </c>
      <c r="FG147" s="1">
        <f>IF(f0!FG147+'f1'!FG147&gt;0,(f0!FG147+'f1'!FG147)*EXP(-Constants!$B$13*'4023_480'!FG$1+Constants!$B$13*Constants!$B$10*'4023_480'!$A147)/(Constants!$B$2*EXP(-Constants!$B$11*'4023_480'!FG$1+Constants!$B$11*Constants!$B$8*'4023_480'!$A147-Constants!$B$15)+Constants!$B$3*EXP(-Constants!$B$12*'4023_480'!FG$1+Constants!$B$12*Constants!$B$9*'4023_480'!$A147-Constants!$B$16)),0)</f>
        <v>0</v>
      </c>
      <c r="FH147" s="1">
        <f>IF(f0!FH147+'f1'!FH147&gt;0,(f0!FH147+'f1'!FH147)*EXP(-Constants!$B$13*'4023_480'!FH$1+Constants!$B$13*Constants!$B$10*'4023_480'!$A147)/(Constants!$B$2*EXP(-Constants!$B$11*'4023_480'!FH$1+Constants!$B$11*Constants!$B$8*'4023_480'!$A147-Constants!$B$15)+Constants!$B$3*EXP(-Constants!$B$12*'4023_480'!FH$1+Constants!$B$12*Constants!$B$9*'4023_480'!$A147-Constants!$B$16)),0)</f>
        <v>0</v>
      </c>
      <c r="FI147" s="1">
        <f>IF(f0!FI147+'f1'!FI147&gt;0,(f0!FI147+'f1'!FI147)*EXP(-Constants!$B$13*'4023_480'!FI$1+Constants!$B$13*Constants!$B$10*'4023_480'!$A147)/(Constants!$B$2*EXP(-Constants!$B$11*'4023_480'!FI$1+Constants!$B$11*Constants!$B$8*'4023_480'!$A147-Constants!$B$15)+Constants!$B$3*EXP(-Constants!$B$12*'4023_480'!FI$1+Constants!$B$12*Constants!$B$9*'4023_480'!$A147-Constants!$B$16)),0)</f>
        <v>0</v>
      </c>
      <c r="FJ147" s="1">
        <f>IF(f0!FJ147+'f1'!FJ147&gt;0,(f0!FJ147+'f1'!FJ147)*EXP(-Constants!$B$13*'4023_480'!FJ$1+Constants!$B$13*Constants!$B$10*'4023_480'!$A147)/(Constants!$B$2*EXP(-Constants!$B$11*'4023_480'!FJ$1+Constants!$B$11*Constants!$B$8*'4023_480'!$A147-Constants!$B$15)+Constants!$B$3*EXP(-Constants!$B$12*'4023_480'!FJ$1+Constants!$B$12*Constants!$B$9*'4023_480'!$A147-Constants!$B$16)),0)</f>
        <v>0</v>
      </c>
      <c r="FK147" s="1">
        <f>IF(f0!FK147+'f1'!FK147&gt;0,(f0!FK147+'f1'!FK147)*EXP(-Constants!$B$13*'4023_480'!FK$1+Constants!$B$13*Constants!$B$10*'4023_480'!$A147)/(Constants!$B$2*EXP(-Constants!$B$11*'4023_480'!FK$1+Constants!$B$11*Constants!$B$8*'4023_480'!$A147-Constants!$B$15)+Constants!$B$3*EXP(-Constants!$B$12*'4023_480'!FK$1+Constants!$B$12*Constants!$B$9*'4023_480'!$A147-Constants!$B$16)),0)</f>
        <v>0</v>
      </c>
      <c r="FL147" s="1">
        <f>IF(f0!FL147+'f1'!FL147&gt;0,(f0!FL147+'f1'!FL147)*EXP(-Constants!$B$13*'4023_480'!FL$1+Constants!$B$13*Constants!$B$10*'4023_480'!$A147)/(Constants!$B$2*EXP(-Constants!$B$11*'4023_480'!FL$1+Constants!$B$11*Constants!$B$8*'4023_480'!$A147-Constants!$B$15)+Constants!$B$3*EXP(-Constants!$B$12*'4023_480'!FL$1+Constants!$B$12*Constants!$B$9*'4023_480'!$A147-Constants!$B$16)),0)</f>
        <v>0</v>
      </c>
      <c r="FM147" s="1">
        <f>IF(f0!FM147+'f1'!FM147&gt;0,(f0!FM147+'f1'!FM147)*EXP(-Constants!$B$13*'4023_480'!FM$1+Constants!$B$13*Constants!$B$10*'4023_480'!$A147)/(Constants!$B$2*EXP(-Constants!$B$11*'4023_480'!FM$1+Constants!$B$11*Constants!$B$8*'4023_480'!$A147-Constants!$B$15)+Constants!$B$3*EXP(-Constants!$B$12*'4023_480'!FM$1+Constants!$B$12*Constants!$B$9*'4023_480'!$A147-Constants!$B$16)),0)</f>
        <v>0</v>
      </c>
      <c r="FN147" s="1">
        <f>IF(f0!FN147+'f1'!FN147&gt;0,(f0!FN147+'f1'!FN147)*EXP(-Constants!$B$13*'4023_480'!FN$1+Constants!$B$13*Constants!$B$10*'4023_480'!$A147)/(Constants!$B$2*EXP(-Constants!$B$11*'4023_480'!FN$1+Constants!$B$11*Constants!$B$8*'4023_480'!$A147-Constants!$B$15)+Constants!$B$3*EXP(-Constants!$B$12*'4023_480'!FN$1+Constants!$B$12*Constants!$B$9*'4023_480'!$A147-Constants!$B$16)),0)</f>
        <v>0</v>
      </c>
      <c r="FO147" s="1">
        <f>IF(f0!FO147+'f1'!FO147&gt;0,(f0!FO147+'f1'!FO147)*EXP(-Constants!$B$13*'4023_480'!FO$1+Constants!$B$13*Constants!$B$10*'4023_480'!$A147)/(Constants!$B$2*EXP(-Constants!$B$11*'4023_480'!FO$1+Constants!$B$11*Constants!$B$8*'4023_480'!$A147-Constants!$B$15)+Constants!$B$3*EXP(-Constants!$B$12*'4023_480'!FO$1+Constants!$B$12*Constants!$B$9*'4023_480'!$A147-Constants!$B$16)),0)</f>
        <v>0</v>
      </c>
      <c r="FP147" s="1">
        <f>IF(f0!FP147+'f1'!FP147&gt;0,(f0!FP147+'f1'!FP147)*EXP(-Constants!$B$13*'4023_480'!FP$1+Constants!$B$13*Constants!$B$10*'4023_480'!$A147)/(Constants!$B$2*EXP(-Constants!$B$11*'4023_480'!FP$1+Constants!$B$11*Constants!$B$8*'4023_480'!$A147-Constants!$B$15)+Constants!$B$3*EXP(-Constants!$B$12*'4023_480'!FP$1+Constants!$B$12*Constants!$B$9*'4023_480'!$A147-Constants!$B$16)),0)</f>
        <v>0</v>
      </c>
      <c r="FQ147" s="1">
        <f>IF(f0!FQ147+'f1'!FQ147&gt;0,(f0!FQ147+'f1'!FQ147)*EXP(-Constants!$B$13*'4023_480'!FQ$1+Constants!$B$13*Constants!$B$10*'4023_480'!$A147)/(Constants!$B$2*EXP(-Constants!$B$11*'4023_480'!FQ$1+Constants!$B$11*Constants!$B$8*'4023_480'!$A147-Constants!$B$15)+Constants!$B$3*EXP(-Constants!$B$12*'4023_480'!FQ$1+Constants!$B$12*Constants!$B$9*'4023_480'!$A147-Constants!$B$16)),0)</f>
        <v>0</v>
      </c>
      <c r="FR147" s="1">
        <f>IF(f0!FR147+'f1'!FR147&gt;0,(f0!FR147+'f1'!FR147)*EXP(-Constants!$B$13*'4023_480'!FR$1+Constants!$B$13*Constants!$B$10*'4023_480'!$A147)/(Constants!$B$2*EXP(-Constants!$B$11*'4023_480'!FR$1+Constants!$B$11*Constants!$B$8*'4023_480'!$A147-Constants!$B$15)+Constants!$B$3*EXP(-Constants!$B$12*'4023_480'!FR$1+Constants!$B$12*Constants!$B$9*'4023_480'!$A147-Constants!$B$16)),0)</f>
        <v>0</v>
      </c>
      <c r="FS147" s="1">
        <f>IF(f0!FS147+'f1'!FS147&gt;0,(f0!FS147+'f1'!FS147)*EXP(-Constants!$B$13*'4023_480'!FS$1+Constants!$B$13*Constants!$B$10*'4023_480'!$A147)/(Constants!$B$2*EXP(-Constants!$B$11*'4023_480'!FS$1+Constants!$B$11*Constants!$B$8*'4023_480'!$A147-Constants!$B$15)+Constants!$B$3*EXP(-Constants!$B$12*'4023_480'!FS$1+Constants!$B$12*Constants!$B$9*'4023_480'!$A147-Constants!$B$16)),0)</f>
        <v>0</v>
      </c>
      <c r="FT147" s="1">
        <f>IF(f0!FT147+'f1'!FT147&gt;0,(f0!FT147+'f1'!FT147)*EXP(-Constants!$B$13*'4023_480'!FT$1+Constants!$B$13*Constants!$B$10*'4023_480'!$A147)/(Constants!$B$2*EXP(-Constants!$B$11*'4023_480'!FT$1+Constants!$B$11*Constants!$B$8*'4023_480'!$A147-Constants!$B$15)+Constants!$B$3*EXP(-Constants!$B$12*'4023_480'!FT$1+Constants!$B$12*Constants!$B$9*'4023_480'!$A147-Constants!$B$16)),0)</f>
        <v>0</v>
      </c>
      <c r="FU147" s="1">
        <f>IF(f0!FU147+'f1'!FU147&gt;0,(f0!FU147+'f1'!FU147)*EXP(-Constants!$B$13*'4023_480'!FU$1+Constants!$B$13*Constants!$B$10*'4023_480'!$A147)/(Constants!$B$2*EXP(-Constants!$B$11*'4023_480'!FU$1+Constants!$B$11*Constants!$B$8*'4023_480'!$A147-Constants!$B$15)+Constants!$B$3*EXP(-Constants!$B$12*'4023_480'!FU$1+Constants!$B$12*Constants!$B$9*'4023_480'!$A147-Constants!$B$16)),0)</f>
        <v>0</v>
      </c>
      <c r="FV147" s="1">
        <f>IF(f0!FV147+'f1'!FV147&gt;0,(f0!FV147+'f1'!FV147)*EXP(-Constants!$B$13*'4023_480'!FV$1+Constants!$B$13*Constants!$B$10*'4023_480'!$A147)/(Constants!$B$2*EXP(-Constants!$B$11*'4023_480'!FV$1+Constants!$B$11*Constants!$B$8*'4023_480'!$A147-Constants!$B$15)+Constants!$B$3*EXP(-Constants!$B$12*'4023_480'!FV$1+Constants!$B$12*Constants!$B$9*'4023_480'!$A147-Constants!$B$16)),0)</f>
        <v>0</v>
      </c>
      <c r="FW147" s="1">
        <f>IF(f0!FW147+'f1'!FW147&gt;0,(f0!FW147+'f1'!FW147)*EXP(-Constants!$B$13*'4023_480'!FW$1+Constants!$B$13*Constants!$B$10*'4023_480'!$A147)/(Constants!$B$2*EXP(-Constants!$B$11*'4023_480'!FW$1+Constants!$B$11*Constants!$B$8*'4023_480'!$A147-Constants!$B$15)+Constants!$B$3*EXP(-Constants!$B$12*'4023_480'!FW$1+Constants!$B$12*Constants!$B$9*'4023_480'!$A147-Constants!$B$16)),0)</f>
        <v>0</v>
      </c>
      <c r="FX147" s="1">
        <f>IF(f0!FX147+'f1'!FX147&gt;0,(f0!FX147+'f1'!FX147)*EXP(-Constants!$B$13*'4023_480'!FX$1+Constants!$B$13*Constants!$B$10*'4023_480'!$A147)/(Constants!$B$2*EXP(-Constants!$B$11*'4023_480'!FX$1+Constants!$B$11*Constants!$B$8*'4023_480'!$A147-Constants!$B$15)+Constants!$B$3*EXP(-Constants!$B$12*'4023_480'!FX$1+Constants!$B$12*Constants!$B$9*'4023_480'!$A147-Constants!$B$16)),0)</f>
        <v>0</v>
      </c>
      <c r="FY147" s="1">
        <f>IF(f0!FY147+'f1'!FY147&gt;0,(f0!FY147+'f1'!FY147)*EXP(-Constants!$B$13*'4023_480'!FY$1+Constants!$B$13*Constants!$B$10*'4023_480'!$A147)/(Constants!$B$2*EXP(-Constants!$B$11*'4023_480'!FY$1+Constants!$B$11*Constants!$B$8*'4023_480'!$A147-Constants!$B$15)+Constants!$B$3*EXP(-Constants!$B$12*'4023_480'!FY$1+Constants!$B$12*Constants!$B$9*'4023_480'!$A147-Constants!$B$16)),0)</f>
        <v>0</v>
      </c>
      <c r="FZ147" s="1">
        <f>IF(f0!FZ147+'f1'!FZ147&gt;0,(f0!FZ147+'f1'!FZ147)*EXP(-Constants!$B$13*'4023_480'!FZ$1+Constants!$B$13*Constants!$B$10*'4023_480'!$A147)/(Constants!$B$2*EXP(-Constants!$B$11*'4023_480'!FZ$1+Constants!$B$11*Constants!$B$8*'4023_480'!$A147-Constants!$B$15)+Constants!$B$3*EXP(-Constants!$B$12*'4023_480'!FZ$1+Constants!$B$12*Constants!$B$9*'4023_480'!$A147-Constants!$B$16)),0)</f>
        <v>0</v>
      </c>
      <c r="GA147" s="1">
        <f>IF(f0!GA147+'f1'!GA147&gt;0,(f0!GA147+'f1'!GA147)*EXP(-Constants!$B$13*'4023_480'!GA$1+Constants!$B$13*Constants!$B$10*'4023_480'!$A147)/(Constants!$B$2*EXP(-Constants!$B$11*'4023_480'!GA$1+Constants!$B$11*Constants!$B$8*'4023_480'!$A147-Constants!$B$15)+Constants!$B$3*EXP(-Constants!$B$12*'4023_480'!GA$1+Constants!$B$12*Constants!$B$9*'4023_480'!$A147-Constants!$B$16)),0)</f>
        <v>0</v>
      </c>
      <c r="GB147" s="1">
        <f>IF(f0!GB147+'f1'!GB147&gt;0,(f0!GB147+'f1'!GB147)*EXP(-Constants!$B$13*'4023_480'!GB$1+Constants!$B$13*Constants!$B$10*'4023_480'!$A147)/(Constants!$B$2*EXP(-Constants!$B$11*'4023_480'!GB$1+Constants!$B$11*Constants!$B$8*'4023_480'!$A147-Constants!$B$15)+Constants!$B$3*EXP(-Constants!$B$12*'4023_480'!GB$1+Constants!$B$12*Constants!$B$9*'4023_480'!$A147-Constants!$B$16)),0)</f>
        <v>0</v>
      </c>
      <c r="GC147" s="1">
        <f>IF(f0!GC147+'f1'!GC147&gt;0,(f0!GC147+'f1'!GC147)*EXP(-Constants!$B$13*'4023_480'!GC$1+Constants!$B$13*Constants!$B$10*'4023_480'!$A147)/(Constants!$B$2*EXP(-Constants!$B$11*'4023_480'!GC$1+Constants!$B$11*Constants!$B$8*'4023_480'!$A147-Constants!$B$15)+Constants!$B$3*EXP(-Constants!$B$12*'4023_480'!GC$1+Constants!$B$12*Constants!$B$9*'4023_480'!$A147-Constants!$B$16)),0)</f>
        <v>0</v>
      </c>
      <c r="GD147" s="1">
        <f>IF(f0!GD147+'f1'!GD147&gt;0,(f0!GD147+'f1'!GD147)*EXP(-Constants!$B$13*'4023_480'!GD$1+Constants!$B$13*Constants!$B$10*'4023_480'!$A147)/(Constants!$B$2*EXP(-Constants!$B$11*'4023_480'!GD$1+Constants!$B$11*Constants!$B$8*'4023_480'!$A147-Constants!$B$15)+Constants!$B$3*EXP(-Constants!$B$12*'4023_480'!GD$1+Constants!$B$12*Constants!$B$9*'4023_480'!$A147-Constants!$B$16)),0)</f>
        <v>0</v>
      </c>
      <c r="GE147" s="1">
        <f>IF(f0!GE147+'f1'!GE147&gt;0,(f0!GE147+'f1'!GE147)*EXP(-Constants!$B$13*'4023_480'!GE$1+Constants!$B$13*Constants!$B$10*'4023_480'!$A147)/(Constants!$B$2*EXP(-Constants!$B$11*'4023_480'!GE$1+Constants!$B$11*Constants!$B$8*'4023_480'!$A147-Constants!$B$15)+Constants!$B$3*EXP(-Constants!$B$12*'4023_480'!GE$1+Constants!$B$12*Constants!$B$9*'4023_480'!$A147-Constants!$B$16)),0)</f>
        <v>0</v>
      </c>
      <c r="GF147" s="1">
        <f>IF(f0!GF147+'f1'!GF147&gt;0,(f0!GF147+'f1'!GF147)*EXP(-Constants!$B$13*'4023_480'!GF$1+Constants!$B$13*Constants!$B$10*'4023_480'!$A147)/(Constants!$B$2*EXP(-Constants!$B$11*'4023_480'!GF$1+Constants!$B$11*Constants!$B$8*'4023_480'!$A147-Constants!$B$15)+Constants!$B$3*EXP(-Constants!$B$12*'4023_480'!GF$1+Constants!$B$12*Constants!$B$9*'4023_480'!$A147-Constants!$B$16)),0)</f>
        <v>0</v>
      </c>
      <c r="GG147" s="1">
        <f>IF(f0!GG147+'f1'!GG147&gt;0,(f0!GG147+'f1'!GG147)*EXP(-Constants!$B$13*'4023_480'!GG$1+Constants!$B$13*Constants!$B$10*'4023_480'!$A147)/(Constants!$B$2*EXP(-Constants!$B$11*'4023_480'!GG$1+Constants!$B$11*Constants!$B$8*'4023_480'!$A147-Constants!$B$15)+Constants!$B$3*EXP(-Constants!$B$12*'4023_480'!GG$1+Constants!$B$12*Constants!$B$9*'4023_480'!$A147-Constants!$B$16)),0)</f>
        <v>0</v>
      </c>
      <c r="GH147" s="1">
        <f>IF(f0!GH147+'f1'!GH147&gt;0,(f0!GH147+'f1'!GH147)*EXP(-Constants!$B$13*'4023_480'!GH$1+Constants!$B$13*Constants!$B$10*'4023_480'!$A147)/(Constants!$B$2*EXP(-Constants!$B$11*'4023_480'!GH$1+Constants!$B$11*Constants!$B$8*'4023_480'!$A147-Constants!$B$15)+Constants!$B$3*EXP(-Constants!$B$12*'4023_480'!GH$1+Constants!$B$12*Constants!$B$9*'4023_480'!$A147-Constants!$B$16)),0)</f>
        <v>0</v>
      </c>
      <c r="GI147" s="1">
        <f>IF(f0!GI147+'f1'!GI147&gt;0,(f0!GI147+'f1'!GI147)*EXP(-Constants!$B$13*'4023_480'!GI$1+Constants!$B$13*Constants!$B$10*'4023_480'!$A147)/(Constants!$B$2*EXP(-Constants!$B$11*'4023_480'!GI$1+Constants!$B$11*Constants!$B$8*'4023_480'!$A147-Constants!$B$15)+Constants!$B$3*EXP(-Constants!$B$12*'4023_480'!GI$1+Constants!$B$12*Constants!$B$9*'4023_480'!$A147-Constants!$B$16)),0)</f>
        <v>0</v>
      </c>
      <c r="GJ147" s="1">
        <f>IF(f0!GJ147+'f1'!GJ147&gt;0,(f0!GJ147+'f1'!GJ147)*EXP(-Constants!$B$13*'4023_480'!GJ$1+Constants!$B$13*Constants!$B$10*'4023_480'!$A147)/(Constants!$B$2*EXP(-Constants!$B$11*'4023_480'!GJ$1+Constants!$B$11*Constants!$B$8*'4023_480'!$A147-Constants!$B$15)+Constants!$B$3*EXP(-Constants!$B$12*'4023_480'!GJ$1+Constants!$B$12*Constants!$B$9*'4023_480'!$A147-Constants!$B$16)),0)</f>
        <v>0</v>
      </c>
      <c r="GK147" s="1">
        <f>IF(f0!GK147+'f1'!GK147&gt;0,(f0!GK147+'f1'!GK147)*EXP(-Constants!$B$13*'4023_480'!GK$1+Constants!$B$13*Constants!$B$10*'4023_480'!$A147)/(Constants!$B$2*EXP(-Constants!$B$11*'4023_480'!GK$1+Constants!$B$11*Constants!$B$8*'4023_480'!$A147-Constants!$B$15)+Constants!$B$3*EXP(-Constants!$B$12*'4023_480'!GK$1+Constants!$B$12*Constants!$B$9*'4023_480'!$A147-Constants!$B$16)),0)</f>
        <v>0</v>
      </c>
      <c r="GL147" s="1">
        <f>IF(f0!GL147+'f1'!GL147&gt;0,(f0!GL147+'f1'!GL147)*EXP(-Constants!$B$13*'4023_480'!GL$1+Constants!$B$13*Constants!$B$10*'4023_480'!$A147)/(Constants!$B$2*EXP(-Constants!$B$11*'4023_480'!GL$1+Constants!$B$11*Constants!$B$8*'4023_480'!$A147-Constants!$B$15)+Constants!$B$3*EXP(-Constants!$B$12*'4023_480'!GL$1+Constants!$B$12*Constants!$B$9*'4023_480'!$A147-Constants!$B$16)),0)</f>
        <v>0</v>
      </c>
      <c r="GM147" s="1">
        <f>IF(f0!GM147+'f1'!GM147&gt;0,(f0!GM147+'f1'!GM147)*EXP(-Constants!$B$13*'4023_480'!GM$1+Constants!$B$13*Constants!$B$10*'4023_480'!$A147)/(Constants!$B$2*EXP(-Constants!$B$11*'4023_480'!GM$1+Constants!$B$11*Constants!$B$8*'4023_480'!$A147-Constants!$B$15)+Constants!$B$3*EXP(-Constants!$B$12*'4023_480'!GM$1+Constants!$B$12*Constants!$B$9*'4023_480'!$A147-Constants!$B$16)),0)</f>
        <v>0</v>
      </c>
      <c r="GN147" s="1">
        <f>IF(f0!GN147+'f1'!GN147&gt;0,(f0!GN147+'f1'!GN147)*EXP(-Constants!$B$13*'4023_480'!GN$1+Constants!$B$13*Constants!$B$10*'4023_480'!$A147)/(Constants!$B$2*EXP(-Constants!$B$11*'4023_480'!GN$1+Constants!$B$11*Constants!$B$8*'4023_480'!$A147-Constants!$B$15)+Constants!$B$3*EXP(-Constants!$B$12*'4023_480'!GN$1+Constants!$B$12*Constants!$B$9*'4023_480'!$A147-Constants!$B$16)),0)</f>
        <v>0</v>
      </c>
      <c r="GO147" s="1">
        <f>IF(f0!GO147+'f1'!GO147&gt;0,(f0!GO147+'f1'!GO147)*EXP(-Constants!$B$13*'4023_480'!GO$1+Constants!$B$13*Constants!$B$10*'4023_480'!$A147)/(Constants!$B$2*EXP(-Constants!$B$11*'4023_480'!GO$1+Constants!$B$11*Constants!$B$8*'4023_480'!$A147-Constants!$B$15)+Constants!$B$3*EXP(-Constants!$B$12*'4023_480'!GO$1+Constants!$B$12*Constants!$B$9*'4023_480'!$A147-Constants!$B$16)),0)</f>
        <v>0</v>
      </c>
      <c r="GP147" s="1">
        <f>IF(f0!GP147+'f1'!GP147&gt;0,(f0!GP147+'f1'!GP147)*EXP(-Constants!$B$13*'4023_480'!GP$1+Constants!$B$13*Constants!$B$10*'4023_480'!$A147)/(Constants!$B$2*EXP(-Constants!$B$11*'4023_480'!GP$1+Constants!$B$11*Constants!$B$8*'4023_480'!$A147-Constants!$B$15)+Constants!$B$3*EXP(-Constants!$B$12*'4023_480'!GP$1+Constants!$B$12*Constants!$B$9*'4023_480'!$A147-Constants!$B$16)),0)</f>
        <v>0</v>
      </c>
      <c r="GQ147" s="1">
        <f>IF(f0!GQ147+'f1'!GQ147&gt;0,(f0!GQ147+'f1'!GQ147)*EXP(-Constants!$B$13*'4023_480'!GQ$1+Constants!$B$13*Constants!$B$10*'4023_480'!$A147)/(Constants!$B$2*EXP(-Constants!$B$11*'4023_480'!GQ$1+Constants!$B$11*Constants!$B$8*'4023_480'!$A147-Constants!$B$15)+Constants!$B$3*EXP(-Constants!$B$12*'4023_480'!GQ$1+Constants!$B$12*Constants!$B$9*'4023_480'!$A147-Constants!$B$16)),0)</f>
        <v>0</v>
      </c>
      <c r="GR147" s="1">
        <f>IF(f0!GR147+'f1'!GR147&gt;0,(f0!GR147+'f1'!GR147)*EXP(-Constants!$B$13*'4023_480'!GR$1+Constants!$B$13*Constants!$B$10*'4023_480'!$A147)/(Constants!$B$2*EXP(-Constants!$B$11*'4023_480'!GR$1+Constants!$B$11*Constants!$B$8*'4023_480'!$A147-Constants!$B$15)+Constants!$B$3*EXP(-Constants!$B$12*'4023_480'!GR$1+Constants!$B$12*Constants!$B$9*'4023_480'!$A147-Constants!$B$16)),0)</f>
        <v>0</v>
      </c>
      <c r="GT147" s="1">
        <f t="shared" si="2"/>
        <v>8.9332141499040129E-4</v>
      </c>
    </row>
    <row r="148" spans="1:202" x14ac:dyDescent="0.3">
      <c r="A148" s="2">
        <v>148</v>
      </c>
      <c r="B148" s="1">
        <f>IF(f0!B148+'f1'!B148&gt;0,(f0!B148+'f1'!B148)*EXP(-Constants!$B$13*'4023_480'!B$1+Constants!$B$13*Constants!$B$10*'4023_480'!$A148)/(Constants!$B$2*EXP(-Constants!$B$11*'4023_480'!B$1+Constants!$B$11*Constants!$B$8*'4023_480'!$A148-Constants!$B$15)+Constants!$B$3*EXP(-Constants!$B$12*'4023_480'!B$1+Constants!$B$12*Constants!$B$9*'4023_480'!$A148-Constants!$B$16)),0)</f>
        <v>0</v>
      </c>
      <c r="C148" s="1">
        <f>IF(f0!C148+'f1'!C148&gt;0,(f0!C148+'f1'!C148)*EXP(-Constants!$B$13*'4023_480'!C$1+Constants!$B$13*Constants!$B$10*'4023_480'!$A148)/(Constants!$B$2*EXP(-Constants!$B$11*'4023_480'!C$1+Constants!$B$11*Constants!$B$8*'4023_480'!$A148-Constants!$B$15)+Constants!$B$3*EXP(-Constants!$B$12*'4023_480'!C$1+Constants!$B$12*Constants!$B$9*'4023_480'!$A148-Constants!$B$16)),0)</f>
        <v>0</v>
      </c>
      <c r="D148" s="1">
        <f>IF(f0!D148+'f1'!D148&gt;0,(f0!D148+'f1'!D148)*EXP(-Constants!$B$13*'4023_480'!D$1+Constants!$B$13*Constants!$B$10*'4023_480'!$A148)/(Constants!$B$2*EXP(-Constants!$B$11*'4023_480'!D$1+Constants!$B$11*Constants!$B$8*'4023_480'!$A148-Constants!$B$15)+Constants!$B$3*EXP(-Constants!$B$12*'4023_480'!D$1+Constants!$B$12*Constants!$B$9*'4023_480'!$A148-Constants!$B$16)),0)</f>
        <v>0</v>
      </c>
      <c r="E148" s="1">
        <f>IF(f0!E148+'f1'!E148&gt;0,(f0!E148+'f1'!E148)*EXP(-Constants!$B$13*'4023_480'!E$1+Constants!$B$13*Constants!$B$10*'4023_480'!$A148)/(Constants!$B$2*EXP(-Constants!$B$11*'4023_480'!E$1+Constants!$B$11*Constants!$B$8*'4023_480'!$A148-Constants!$B$15)+Constants!$B$3*EXP(-Constants!$B$12*'4023_480'!E$1+Constants!$B$12*Constants!$B$9*'4023_480'!$A148-Constants!$B$16)),0)</f>
        <v>0</v>
      </c>
      <c r="F148" s="1">
        <f>IF(f0!F148+'f1'!F148&gt;0,(f0!F148+'f1'!F148)*EXP(-Constants!$B$13*'4023_480'!F$1+Constants!$B$13*Constants!$B$10*'4023_480'!$A148)/(Constants!$B$2*EXP(-Constants!$B$11*'4023_480'!F$1+Constants!$B$11*Constants!$B$8*'4023_480'!$A148-Constants!$B$15)+Constants!$B$3*EXP(-Constants!$B$12*'4023_480'!F$1+Constants!$B$12*Constants!$B$9*'4023_480'!$A148-Constants!$B$16)),0)</f>
        <v>0</v>
      </c>
      <c r="G148" s="1">
        <f>IF(f0!G148+'f1'!G148&gt;0,(f0!G148+'f1'!G148)*EXP(-Constants!$B$13*'4023_480'!G$1+Constants!$B$13*Constants!$B$10*'4023_480'!$A148)/(Constants!$B$2*EXP(-Constants!$B$11*'4023_480'!G$1+Constants!$B$11*Constants!$B$8*'4023_480'!$A148-Constants!$B$15)+Constants!$B$3*EXP(-Constants!$B$12*'4023_480'!G$1+Constants!$B$12*Constants!$B$9*'4023_480'!$A148-Constants!$B$16)),0)</f>
        <v>0</v>
      </c>
      <c r="H148" s="1">
        <f>IF(f0!H148+'f1'!H148&gt;0,(f0!H148+'f1'!H148)*EXP(-Constants!$B$13*'4023_480'!H$1+Constants!$B$13*Constants!$B$10*'4023_480'!$A148)/(Constants!$B$2*EXP(-Constants!$B$11*'4023_480'!H$1+Constants!$B$11*Constants!$B$8*'4023_480'!$A148-Constants!$B$15)+Constants!$B$3*EXP(-Constants!$B$12*'4023_480'!H$1+Constants!$B$12*Constants!$B$9*'4023_480'!$A148-Constants!$B$16)),0)</f>
        <v>0</v>
      </c>
      <c r="I148" s="1">
        <f>IF(f0!I148+'f1'!I148&gt;0,(f0!I148+'f1'!I148)*EXP(-Constants!$B$13*'4023_480'!I$1+Constants!$B$13*Constants!$B$10*'4023_480'!$A148)/(Constants!$B$2*EXP(-Constants!$B$11*'4023_480'!I$1+Constants!$B$11*Constants!$B$8*'4023_480'!$A148-Constants!$B$15)+Constants!$B$3*EXP(-Constants!$B$12*'4023_480'!I$1+Constants!$B$12*Constants!$B$9*'4023_480'!$A148-Constants!$B$16)),0)</f>
        <v>0</v>
      </c>
      <c r="J148" s="1">
        <f>IF(f0!J148+'f1'!J148&gt;0,(f0!J148+'f1'!J148)*EXP(-Constants!$B$13*'4023_480'!J$1+Constants!$B$13*Constants!$B$10*'4023_480'!$A148)/(Constants!$B$2*EXP(-Constants!$B$11*'4023_480'!J$1+Constants!$B$11*Constants!$B$8*'4023_480'!$A148-Constants!$B$15)+Constants!$B$3*EXP(-Constants!$B$12*'4023_480'!J$1+Constants!$B$12*Constants!$B$9*'4023_480'!$A148-Constants!$B$16)),0)</f>
        <v>0</v>
      </c>
      <c r="K148" s="1">
        <f>IF(f0!K148+'f1'!K148&gt;0,(f0!K148+'f1'!K148)*EXP(-Constants!$B$13*'4023_480'!K$1+Constants!$B$13*Constants!$B$10*'4023_480'!$A148)/(Constants!$B$2*EXP(-Constants!$B$11*'4023_480'!K$1+Constants!$B$11*Constants!$B$8*'4023_480'!$A148-Constants!$B$15)+Constants!$B$3*EXP(-Constants!$B$12*'4023_480'!K$1+Constants!$B$12*Constants!$B$9*'4023_480'!$A148-Constants!$B$16)),0)</f>
        <v>0</v>
      </c>
      <c r="L148" s="1">
        <f>IF(f0!L148+'f1'!L148&gt;0,(f0!L148+'f1'!L148)*EXP(-Constants!$B$13*'4023_480'!L$1+Constants!$B$13*Constants!$B$10*'4023_480'!$A148)/(Constants!$B$2*EXP(-Constants!$B$11*'4023_480'!L$1+Constants!$B$11*Constants!$B$8*'4023_480'!$A148-Constants!$B$15)+Constants!$B$3*EXP(-Constants!$B$12*'4023_480'!L$1+Constants!$B$12*Constants!$B$9*'4023_480'!$A148-Constants!$B$16)),0)</f>
        <v>0</v>
      </c>
      <c r="M148" s="1">
        <f>IF(f0!M148+'f1'!M148&gt;0,(f0!M148+'f1'!M148)*EXP(-Constants!$B$13*'4023_480'!M$1+Constants!$B$13*Constants!$B$10*'4023_480'!$A148)/(Constants!$B$2*EXP(-Constants!$B$11*'4023_480'!M$1+Constants!$B$11*Constants!$B$8*'4023_480'!$A148-Constants!$B$15)+Constants!$B$3*EXP(-Constants!$B$12*'4023_480'!M$1+Constants!$B$12*Constants!$B$9*'4023_480'!$A148-Constants!$B$16)),0)</f>
        <v>0</v>
      </c>
      <c r="N148" s="1">
        <f>IF(f0!N148+'f1'!N148&gt;0,(f0!N148+'f1'!N148)*EXP(-Constants!$B$13*'4023_480'!N$1+Constants!$B$13*Constants!$B$10*'4023_480'!$A148)/(Constants!$B$2*EXP(-Constants!$B$11*'4023_480'!N$1+Constants!$B$11*Constants!$B$8*'4023_480'!$A148-Constants!$B$15)+Constants!$B$3*EXP(-Constants!$B$12*'4023_480'!N$1+Constants!$B$12*Constants!$B$9*'4023_480'!$A148-Constants!$B$16)),0)</f>
        <v>0</v>
      </c>
      <c r="O148" s="1">
        <f>IF(f0!O148+'f1'!O148&gt;0,(f0!O148+'f1'!O148)*EXP(-Constants!$B$13*'4023_480'!O$1+Constants!$B$13*Constants!$B$10*'4023_480'!$A148)/(Constants!$B$2*EXP(-Constants!$B$11*'4023_480'!O$1+Constants!$B$11*Constants!$B$8*'4023_480'!$A148-Constants!$B$15)+Constants!$B$3*EXP(-Constants!$B$12*'4023_480'!O$1+Constants!$B$12*Constants!$B$9*'4023_480'!$A148-Constants!$B$16)),0)</f>
        <v>0</v>
      </c>
      <c r="P148" s="1">
        <f>IF(f0!P148+'f1'!P148&gt;0,(f0!P148+'f1'!P148)*EXP(-Constants!$B$13*'4023_480'!P$1+Constants!$B$13*Constants!$B$10*'4023_480'!$A148)/(Constants!$B$2*EXP(-Constants!$B$11*'4023_480'!P$1+Constants!$B$11*Constants!$B$8*'4023_480'!$A148-Constants!$B$15)+Constants!$B$3*EXP(-Constants!$B$12*'4023_480'!P$1+Constants!$B$12*Constants!$B$9*'4023_480'!$A148-Constants!$B$16)),0)</f>
        <v>1.2197637299036728E-5</v>
      </c>
      <c r="Q148" s="1">
        <f>IF(f0!Q148+'f1'!Q148&gt;0,(f0!Q148+'f1'!Q148)*EXP(-Constants!$B$13*'4023_480'!Q$1+Constants!$B$13*Constants!$B$10*'4023_480'!$A148)/(Constants!$B$2*EXP(-Constants!$B$11*'4023_480'!Q$1+Constants!$B$11*Constants!$B$8*'4023_480'!$A148-Constants!$B$15)+Constants!$B$3*EXP(-Constants!$B$12*'4023_480'!Q$1+Constants!$B$12*Constants!$B$9*'4023_480'!$A148-Constants!$B$16)),0)</f>
        <v>2.3910002087927572E-5</v>
      </c>
      <c r="R148" s="1">
        <f>IF(f0!R148+'f1'!R148&gt;0,(f0!R148+'f1'!R148)*EXP(-Constants!$B$13*'4023_480'!R$1+Constants!$B$13*Constants!$B$10*'4023_480'!$A148)/(Constants!$B$2*EXP(-Constants!$B$11*'4023_480'!R$1+Constants!$B$11*Constants!$B$8*'4023_480'!$A148-Constants!$B$15)+Constants!$B$3*EXP(-Constants!$B$12*'4023_480'!R$1+Constants!$B$12*Constants!$B$9*'4023_480'!$A148-Constants!$B$16)),0)</f>
        <v>4.663436720794391E-5</v>
      </c>
      <c r="S148" s="1">
        <f>IF(f0!S148+'f1'!S148&gt;0,(f0!S148+'f1'!S148)*EXP(-Constants!$B$13*'4023_480'!S$1+Constants!$B$13*Constants!$B$10*'4023_480'!$A148)/(Constants!$B$2*EXP(-Constants!$B$11*'4023_480'!S$1+Constants!$B$11*Constants!$B$8*'4023_480'!$A148-Constants!$B$15)+Constants!$B$3*EXP(-Constants!$B$12*'4023_480'!S$1+Constants!$B$12*Constants!$B$9*'4023_480'!$A148-Constants!$B$16)),0)</f>
        <v>4.5201964615661222E-5</v>
      </c>
      <c r="T148" s="1">
        <f>IF(f0!T148+'f1'!T148&gt;0,(f0!T148+'f1'!T148)*EXP(-Constants!$B$13*'4023_480'!T$1+Constants!$B$13*Constants!$B$10*'4023_480'!$A148)/(Constants!$B$2*EXP(-Constants!$B$11*'4023_480'!T$1+Constants!$B$11*Constants!$B$8*'4023_480'!$A148-Constants!$B$15)+Constants!$B$3*EXP(-Constants!$B$12*'4023_480'!T$1+Constants!$B$12*Constants!$B$9*'4023_480'!$A148-Constants!$B$16)),0)</f>
        <v>3.2620854272127778E-5</v>
      </c>
      <c r="U148" s="1">
        <f>IF(f0!U148+'f1'!U148&gt;0,(f0!U148+'f1'!U148)*EXP(-Constants!$B$13*'4023_480'!U$1+Constants!$B$13*Constants!$B$10*'4023_480'!$A148)/(Constants!$B$2*EXP(-Constants!$B$11*'4023_480'!U$1+Constants!$B$11*Constants!$B$8*'4023_480'!$A148-Constants!$B$15)+Constants!$B$3*EXP(-Constants!$B$12*'4023_480'!U$1+Constants!$B$12*Constants!$B$9*'4023_480'!$A148-Constants!$B$16)),0)</f>
        <v>5.1864092998162058E-5</v>
      </c>
      <c r="V148" s="1">
        <f>IF(f0!V148+'f1'!V148&gt;0,(f0!V148+'f1'!V148)*EXP(-Constants!$B$13*'4023_480'!V$1+Constants!$B$13*Constants!$B$10*'4023_480'!$A148)/(Constants!$B$2*EXP(-Constants!$B$11*'4023_480'!V$1+Constants!$B$11*Constants!$B$8*'4023_480'!$A148-Constants!$B$15)+Constants!$B$3*EXP(-Constants!$B$12*'4023_480'!V$1+Constants!$B$12*Constants!$B$9*'4023_480'!$A148-Constants!$B$16)),0)</f>
        <v>4.8980846615103633E-5</v>
      </c>
      <c r="W148" s="1">
        <f>IF(f0!W148+'f1'!W148&gt;0,(f0!W148+'f1'!W148)*EXP(-Constants!$B$13*'4023_480'!W$1+Constants!$B$13*Constants!$B$10*'4023_480'!$A148)/(Constants!$B$2*EXP(-Constants!$B$11*'4023_480'!W$1+Constants!$B$11*Constants!$B$8*'4023_480'!$A148-Constants!$B$15)+Constants!$B$3*EXP(-Constants!$B$12*'4023_480'!W$1+Constants!$B$12*Constants!$B$9*'4023_480'!$A148-Constants!$B$16)),0)</f>
        <v>6.4024099617880441E-5</v>
      </c>
      <c r="X148" s="1">
        <f>IF(f0!X148+'f1'!X148&gt;0,(f0!X148+'f1'!X148)*EXP(-Constants!$B$13*'4023_480'!X$1+Constants!$B$13*Constants!$B$10*'4023_480'!$A148)/(Constants!$B$2*EXP(-Constants!$B$11*'4023_480'!X$1+Constants!$B$11*Constants!$B$8*'4023_480'!$A148-Constants!$B$15)+Constants!$B$3*EXP(-Constants!$B$12*'4023_480'!X$1+Constants!$B$12*Constants!$B$9*'4023_480'!$A148-Constants!$B$16)),0)</f>
        <v>8.4314153496178746E-5</v>
      </c>
      <c r="Y148" s="1">
        <f>IF(f0!Y148+'f1'!Y148&gt;0,(f0!Y148+'f1'!Y148)*EXP(-Constants!$B$13*'4023_480'!Y$1+Constants!$B$13*Constants!$B$10*'4023_480'!$A148)/(Constants!$B$2*EXP(-Constants!$B$11*'4023_480'!Y$1+Constants!$B$11*Constants!$B$8*'4023_480'!$A148-Constants!$B$15)+Constants!$B$3*EXP(-Constants!$B$12*'4023_480'!Y$1+Constants!$B$12*Constants!$B$9*'4023_480'!$A148-Constants!$B$16)),0)</f>
        <v>3.8328174335069902E-5</v>
      </c>
      <c r="Z148" s="1">
        <f>IF(f0!Z148+'f1'!Z148&gt;0,(f0!Z148+'f1'!Z148)*EXP(-Constants!$B$13*'4023_480'!Z$1+Constants!$B$13*Constants!$B$10*'4023_480'!$A148)/(Constants!$B$2*EXP(-Constants!$B$11*'4023_480'!Z$1+Constants!$B$11*Constants!$B$8*'4023_480'!$A148-Constants!$B$15)+Constants!$B$3*EXP(-Constants!$B$12*'4023_480'!Z$1+Constants!$B$12*Constants!$B$9*'4023_480'!$A148-Constants!$B$16)),0)</f>
        <v>2.0605008690943114E-5</v>
      </c>
      <c r="AA148" s="1">
        <f>IF(f0!AA148+'f1'!AA148&gt;0,(f0!AA148+'f1'!AA148)*EXP(-Constants!$B$13*'4023_480'!AA$1+Constants!$B$13*Constants!$B$10*'4023_480'!$A148)/(Constants!$B$2*EXP(-Constants!$B$11*'4023_480'!AA$1+Constants!$B$11*Constants!$B$8*'4023_480'!$A148-Constants!$B$15)+Constants!$B$3*EXP(-Constants!$B$12*'4023_480'!AA$1+Constants!$B$12*Constants!$B$9*'4023_480'!$A148-Constants!$B$16)),0)</f>
        <v>0</v>
      </c>
      <c r="AB148" s="1">
        <f>IF(f0!AB148+'f1'!AB148&gt;0,(f0!AB148+'f1'!AB148)*EXP(-Constants!$B$13*'4023_480'!AB$1+Constants!$B$13*Constants!$B$10*'4023_480'!$A148)/(Constants!$B$2*EXP(-Constants!$B$11*'4023_480'!AB$1+Constants!$B$11*Constants!$B$8*'4023_480'!$A148-Constants!$B$15)+Constants!$B$3*EXP(-Constants!$B$12*'4023_480'!AB$1+Constants!$B$12*Constants!$B$9*'4023_480'!$A148-Constants!$B$16)),0)</f>
        <v>5.2718227010338391E-6</v>
      </c>
      <c r="AC148" s="1">
        <f>IF(f0!AC148+'f1'!AC148&gt;0,(f0!AC148+'f1'!AC148)*EXP(-Constants!$B$13*'4023_480'!AC$1+Constants!$B$13*Constants!$B$10*'4023_480'!$A148)/(Constants!$B$2*EXP(-Constants!$B$11*'4023_480'!AC$1+Constants!$B$11*Constants!$B$8*'4023_480'!$A148-Constants!$B$15)+Constants!$B$3*EXP(-Constants!$B$12*'4023_480'!AC$1+Constants!$B$12*Constants!$B$9*'4023_480'!$A148-Constants!$B$16)),0)</f>
        <v>0</v>
      </c>
      <c r="AD148" s="1">
        <f>IF(f0!AD148+'f1'!AD148&gt;0,(f0!AD148+'f1'!AD148)*EXP(-Constants!$B$13*'4023_480'!AD$1+Constants!$B$13*Constants!$B$10*'4023_480'!$A148)/(Constants!$B$2*EXP(-Constants!$B$11*'4023_480'!AD$1+Constants!$B$11*Constants!$B$8*'4023_480'!$A148-Constants!$B$15)+Constants!$B$3*EXP(-Constants!$B$12*'4023_480'!AD$1+Constants!$B$12*Constants!$B$9*'4023_480'!$A148-Constants!$B$16)),0)</f>
        <v>0</v>
      </c>
      <c r="AE148" s="1">
        <f>IF(f0!AE148+'f1'!AE148&gt;0,(f0!AE148+'f1'!AE148)*EXP(-Constants!$B$13*'4023_480'!AE$1+Constants!$B$13*Constants!$B$10*'4023_480'!$A148)/(Constants!$B$2*EXP(-Constants!$B$11*'4023_480'!AE$1+Constants!$B$11*Constants!$B$8*'4023_480'!$A148-Constants!$B$15)+Constants!$B$3*EXP(-Constants!$B$12*'4023_480'!AE$1+Constants!$B$12*Constants!$B$9*'4023_480'!$A148-Constants!$B$16)),0)</f>
        <v>0</v>
      </c>
      <c r="AF148" s="1">
        <f>IF(f0!AF148+'f1'!AF148&gt;0,(f0!AF148+'f1'!AF148)*EXP(-Constants!$B$13*'4023_480'!AF$1+Constants!$B$13*Constants!$B$10*'4023_480'!$A148)/(Constants!$B$2*EXP(-Constants!$B$11*'4023_480'!AF$1+Constants!$B$11*Constants!$B$8*'4023_480'!$A148-Constants!$B$15)+Constants!$B$3*EXP(-Constants!$B$12*'4023_480'!AF$1+Constants!$B$12*Constants!$B$9*'4023_480'!$A148-Constants!$B$16)),0)</f>
        <v>0</v>
      </c>
      <c r="AG148" s="1">
        <f>IF(f0!AG148+'f1'!AG148&gt;0,(f0!AG148+'f1'!AG148)*EXP(-Constants!$B$13*'4023_480'!AG$1+Constants!$B$13*Constants!$B$10*'4023_480'!$A148)/(Constants!$B$2*EXP(-Constants!$B$11*'4023_480'!AG$1+Constants!$B$11*Constants!$B$8*'4023_480'!$A148-Constants!$B$15)+Constants!$B$3*EXP(-Constants!$B$12*'4023_480'!AG$1+Constants!$B$12*Constants!$B$9*'4023_480'!$A148-Constants!$B$16)),0)</f>
        <v>0</v>
      </c>
      <c r="AH148" s="1">
        <f>IF(f0!AH148+'f1'!AH148&gt;0,(f0!AH148+'f1'!AH148)*EXP(-Constants!$B$13*'4023_480'!AH$1+Constants!$B$13*Constants!$B$10*'4023_480'!$A148)/(Constants!$B$2*EXP(-Constants!$B$11*'4023_480'!AH$1+Constants!$B$11*Constants!$B$8*'4023_480'!$A148-Constants!$B$15)+Constants!$B$3*EXP(-Constants!$B$12*'4023_480'!AH$1+Constants!$B$12*Constants!$B$9*'4023_480'!$A148-Constants!$B$16)),0)</f>
        <v>0</v>
      </c>
      <c r="AI148" s="1">
        <f>IF(f0!AI148+'f1'!AI148&gt;0,(f0!AI148+'f1'!AI148)*EXP(-Constants!$B$13*'4023_480'!AI$1+Constants!$B$13*Constants!$B$10*'4023_480'!$A148)/(Constants!$B$2*EXP(-Constants!$B$11*'4023_480'!AI$1+Constants!$B$11*Constants!$B$8*'4023_480'!$A148-Constants!$B$15)+Constants!$B$3*EXP(-Constants!$B$12*'4023_480'!AI$1+Constants!$B$12*Constants!$B$9*'4023_480'!$A148-Constants!$B$16)),0)</f>
        <v>0</v>
      </c>
      <c r="AJ148" s="1">
        <f>IF(f0!AJ148+'f1'!AJ148&gt;0,(f0!AJ148+'f1'!AJ148)*EXP(-Constants!$B$13*'4023_480'!AJ$1+Constants!$B$13*Constants!$B$10*'4023_480'!$A148)/(Constants!$B$2*EXP(-Constants!$B$11*'4023_480'!AJ$1+Constants!$B$11*Constants!$B$8*'4023_480'!$A148-Constants!$B$15)+Constants!$B$3*EXP(-Constants!$B$12*'4023_480'!AJ$1+Constants!$B$12*Constants!$B$9*'4023_480'!$A148-Constants!$B$16)),0)</f>
        <v>0</v>
      </c>
      <c r="AK148" s="1">
        <f>IF(f0!AK148+'f1'!AK148&gt;0,(f0!AK148+'f1'!AK148)*EXP(-Constants!$B$13*'4023_480'!AK$1+Constants!$B$13*Constants!$B$10*'4023_480'!$A148)/(Constants!$B$2*EXP(-Constants!$B$11*'4023_480'!AK$1+Constants!$B$11*Constants!$B$8*'4023_480'!$A148-Constants!$B$15)+Constants!$B$3*EXP(-Constants!$B$12*'4023_480'!AK$1+Constants!$B$12*Constants!$B$9*'4023_480'!$A148-Constants!$B$16)),0)</f>
        <v>0</v>
      </c>
      <c r="AL148" s="1">
        <f>IF(f0!AL148+'f1'!AL148&gt;0,(f0!AL148+'f1'!AL148)*EXP(-Constants!$B$13*'4023_480'!AL$1+Constants!$B$13*Constants!$B$10*'4023_480'!$A148)/(Constants!$B$2*EXP(-Constants!$B$11*'4023_480'!AL$1+Constants!$B$11*Constants!$B$8*'4023_480'!$A148-Constants!$B$15)+Constants!$B$3*EXP(-Constants!$B$12*'4023_480'!AL$1+Constants!$B$12*Constants!$B$9*'4023_480'!$A148-Constants!$B$16)),0)</f>
        <v>0</v>
      </c>
      <c r="AM148" s="1">
        <f>IF(f0!AM148+'f1'!AM148&gt;0,(f0!AM148+'f1'!AM148)*EXP(-Constants!$B$13*'4023_480'!AM$1+Constants!$B$13*Constants!$B$10*'4023_480'!$A148)/(Constants!$B$2*EXP(-Constants!$B$11*'4023_480'!AM$1+Constants!$B$11*Constants!$B$8*'4023_480'!$A148-Constants!$B$15)+Constants!$B$3*EXP(-Constants!$B$12*'4023_480'!AM$1+Constants!$B$12*Constants!$B$9*'4023_480'!$A148-Constants!$B$16)),0)</f>
        <v>0</v>
      </c>
      <c r="AN148" s="1">
        <f>IF(f0!AN148+'f1'!AN148&gt;0,(f0!AN148+'f1'!AN148)*EXP(-Constants!$B$13*'4023_480'!AN$1+Constants!$B$13*Constants!$B$10*'4023_480'!$A148)/(Constants!$B$2*EXP(-Constants!$B$11*'4023_480'!AN$1+Constants!$B$11*Constants!$B$8*'4023_480'!$A148-Constants!$B$15)+Constants!$B$3*EXP(-Constants!$B$12*'4023_480'!AN$1+Constants!$B$12*Constants!$B$9*'4023_480'!$A148-Constants!$B$16)),0)</f>
        <v>0</v>
      </c>
      <c r="AO148" s="1">
        <f>IF(f0!AO148+'f1'!AO148&gt;0,(f0!AO148+'f1'!AO148)*EXP(-Constants!$B$13*'4023_480'!AO$1+Constants!$B$13*Constants!$B$10*'4023_480'!$A148)/(Constants!$B$2*EXP(-Constants!$B$11*'4023_480'!AO$1+Constants!$B$11*Constants!$B$8*'4023_480'!$A148-Constants!$B$15)+Constants!$B$3*EXP(-Constants!$B$12*'4023_480'!AO$1+Constants!$B$12*Constants!$B$9*'4023_480'!$A148-Constants!$B$16)),0)</f>
        <v>0</v>
      </c>
      <c r="AP148" s="1">
        <f>IF(f0!AP148+'f1'!AP148&gt;0,(f0!AP148+'f1'!AP148)*EXP(-Constants!$B$13*'4023_480'!AP$1+Constants!$B$13*Constants!$B$10*'4023_480'!$A148)/(Constants!$B$2*EXP(-Constants!$B$11*'4023_480'!AP$1+Constants!$B$11*Constants!$B$8*'4023_480'!$A148-Constants!$B$15)+Constants!$B$3*EXP(-Constants!$B$12*'4023_480'!AP$1+Constants!$B$12*Constants!$B$9*'4023_480'!$A148-Constants!$B$16)),0)</f>
        <v>0</v>
      </c>
      <c r="AQ148" s="1">
        <f>IF(f0!AQ148+'f1'!AQ148&gt;0,(f0!AQ148+'f1'!AQ148)*EXP(-Constants!$B$13*'4023_480'!AQ$1+Constants!$B$13*Constants!$B$10*'4023_480'!$A148)/(Constants!$B$2*EXP(-Constants!$B$11*'4023_480'!AQ$1+Constants!$B$11*Constants!$B$8*'4023_480'!$A148-Constants!$B$15)+Constants!$B$3*EXP(-Constants!$B$12*'4023_480'!AQ$1+Constants!$B$12*Constants!$B$9*'4023_480'!$A148-Constants!$B$16)),0)</f>
        <v>0</v>
      </c>
      <c r="AR148" s="1">
        <f>IF(f0!AR148+'f1'!AR148&gt;0,(f0!AR148+'f1'!AR148)*EXP(-Constants!$B$13*'4023_480'!AR$1+Constants!$B$13*Constants!$B$10*'4023_480'!$A148)/(Constants!$B$2*EXP(-Constants!$B$11*'4023_480'!AR$1+Constants!$B$11*Constants!$B$8*'4023_480'!$A148-Constants!$B$15)+Constants!$B$3*EXP(-Constants!$B$12*'4023_480'!AR$1+Constants!$B$12*Constants!$B$9*'4023_480'!$A148-Constants!$B$16)),0)</f>
        <v>0</v>
      </c>
      <c r="AS148" s="1">
        <f>IF(f0!AS148+'f1'!AS148&gt;0,(f0!AS148+'f1'!AS148)*EXP(-Constants!$B$13*'4023_480'!AS$1+Constants!$B$13*Constants!$B$10*'4023_480'!$A148)/(Constants!$B$2*EXP(-Constants!$B$11*'4023_480'!AS$1+Constants!$B$11*Constants!$B$8*'4023_480'!$A148-Constants!$B$15)+Constants!$B$3*EXP(-Constants!$B$12*'4023_480'!AS$1+Constants!$B$12*Constants!$B$9*'4023_480'!$A148-Constants!$B$16)),0)</f>
        <v>0</v>
      </c>
      <c r="AT148" s="1">
        <f>IF(f0!AT148+'f1'!AT148&gt;0,(f0!AT148+'f1'!AT148)*EXP(-Constants!$B$13*'4023_480'!AT$1+Constants!$B$13*Constants!$B$10*'4023_480'!$A148)/(Constants!$B$2*EXP(-Constants!$B$11*'4023_480'!AT$1+Constants!$B$11*Constants!$B$8*'4023_480'!$A148-Constants!$B$15)+Constants!$B$3*EXP(-Constants!$B$12*'4023_480'!AT$1+Constants!$B$12*Constants!$B$9*'4023_480'!$A148-Constants!$B$16)),0)</f>
        <v>0</v>
      </c>
      <c r="AU148" s="1">
        <f>IF(f0!AU148+'f1'!AU148&gt;0,(f0!AU148+'f1'!AU148)*EXP(-Constants!$B$13*'4023_480'!AU$1+Constants!$B$13*Constants!$B$10*'4023_480'!$A148)/(Constants!$B$2*EXP(-Constants!$B$11*'4023_480'!AU$1+Constants!$B$11*Constants!$B$8*'4023_480'!$A148-Constants!$B$15)+Constants!$B$3*EXP(-Constants!$B$12*'4023_480'!AU$1+Constants!$B$12*Constants!$B$9*'4023_480'!$A148-Constants!$B$16)),0)</f>
        <v>0</v>
      </c>
      <c r="AV148" s="1">
        <f>IF(f0!AV148+'f1'!AV148&gt;0,(f0!AV148+'f1'!AV148)*EXP(-Constants!$B$13*'4023_480'!AV$1+Constants!$B$13*Constants!$B$10*'4023_480'!$A148)/(Constants!$B$2*EXP(-Constants!$B$11*'4023_480'!AV$1+Constants!$B$11*Constants!$B$8*'4023_480'!$A148-Constants!$B$15)+Constants!$B$3*EXP(-Constants!$B$12*'4023_480'!AV$1+Constants!$B$12*Constants!$B$9*'4023_480'!$A148-Constants!$B$16)),0)</f>
        <v>0</v>
      </c>
      <c r="AW148" s="1">
        <f>IF(f0!AW148+'f1'!AW148&gt;0,(f0!AW148+'f1'!AW148)*EXP(-Constants!$B$13*'4023_480'!AW$1+Constants!$B$13*Constants!$B$10*'4023_480'!$A148)/(Constants!$B$2*EXP(-Constants!$B$11*'4023_480'!AW$1+Constants!$B$11*Constants!$B$8*'4023_480'!$A148-Constants!$B$15)+Constants!$B$3*EXP(-Constants!$B$12*'4023_480'!AW$1+Constants!$B$12*Constants!$B$9*'4023_480'!$A148-Constants!$B$16)),0)</f>
        <v>0</v>
      </c>
      <c r="AX148" s="1">
        <f>IF(f0!AX148+'f1'!AX148&gt;0,(f0!AX148+'f1'!AX148)*EXP(-Constants!$B$13*'4023_480'!AX$1+Constants!$B$13*Constants!$B$10*'4023_480'!$A148)/(Constants!$B$2*EXP(-Constants!$B$11*'4023_480'!AX$1+Constants!$B$11*Constants!$B$8*'4023_480'!$A148-Constants!$B$15)+Constants!$B$3*EXP(-Constants!$B$12*'4023_480'!AX$1+Constants!$B$12*Constants!$B$9*'4023_480'!$A148-Constants!$B$16)),0)</f>
        <v>0</v>
      </c>
      <c r="AY148" s="1">
        <f>IF(f0!AY148+'f1'!AY148&gt;0,(f0!AY148+'f1'!AY148)*EXP(-Constants!$B$13*'4023_480'!AY$1+Constants!$B$13*Constants!$B$10*'4023_480'!$A148)/(Constants!$B$2*EXP(-Constants!$B$11*'4023_480'!AY$1+Constants!$B$11*Constants!$B$8*'4023_480'!$A148-Constants!$B$15)+Constants!$B$3*EXP(-Constants!$B$12*'4023_480'!AY$1+Constants!$B$12*Constants!$B$9*'4023_480'!$A148-Constants!$B$16)),0)</f>
        <v>0</v>
      </c>
      <c r="AZ148" s="1">
        <f>IF(f0!AZ148+'f1'!AZ148&gt;0,(f0!AZ148+'f1'!AZ148)*EXP(-Constants!$B$13*'4023_480'!AZ$1+Constants!$B$13*Constants!$B$10*'4023_480'!$A148)/(Constants!$B$2*EXP(-Constants!$B$11*'4023_480'!AZ$1+Constants!$B$11*Constants!$B$8*'4023_480'!$A148-Constants!$B$15)+Constants!$B$3*EXP(-Constants!$B$12*'4023_480'!AZ$1+Constants!$B$12*Constants!$B$9*'4023_480'!$A148-Constants!$B$16)),0)</f>
        <v>0</v>
      </c>
      <c r="BA148" s="1">
        <f>IF(f0!BA148+'f1'!BA148&gt;0,(f0!BA148+'f1'!BA148)*EXP(-Constants!$B$13*'4023_480'!BA$1+Constants!$B$13*Constants!$B$10*'4023_480'!$A148)/(Constants!$B$2*EXP(-Constants!$B$11*'4023_480'!BA$1+Constants!$B$11*Constants!$B$8*'4023_480'!$A148-Constants!$B$15)+Constants!$B$3*EXP(-Constants!$B$12*'4023_480'!BA$1+Constants!$B$12*Constants!$B$9*'4023_480'!$A148-Constants!$B$16)),0)</f>
        <v>0</v>
      </c>
      <c r="BB148" s="1">
        <f>IF(f0!BB148+'f1'!BB148&gt;0,(f0!BB148+'f1'!BB148)*EXP(-Constants!$B$13*'4023_480'!BB$1+Constants!$B$13*Constants!$B$10*'4023_480'!$A148)/(Constants!$B$2*EXP(-Constants!$B$11*'4023_480'!BB$1+Constants!$B$11*Constants!$B$8*'4023_480'!$A148-Constants!$B$15)+Constants!$B$3*EXP(-Constants!$B$12*'4023_480'!BB$1+Constants!$B$12*Constants!$B$9*'4023_480'!$A148-Constants!$B$16)),0)</f>
        <v>0</v>
      </c>
      <c r="BC148" s="1">
        <f>IF(f0!BC148+'f1'!BC148&gt;0,(f0!BC148+'f1'!BC148)*EXP(-Constants!$B$13*'4023_480'!BC$1+Constants!$B$13*Constants!$B$10*'4023_480'!$A148)/(Constants!$B$2*EXP(-Constants!$B$11*'4023_480'!BC$1+Constants!$B$11*Constants!$B$8*'4023_480'!$A148-Constants!$B$15)+Constants!$B$3*EXP(-Constants!$B$12*'4023_480'!BC$1+Constants!$B$12*Constants!$B$9*'4023_480'!$A148-Constants!$B$16)),0)</f>
        <v>0</v>
      </c>
      <c r="BD148" s="1">
        <f>IF(f0!BD148+'f1'!BD148&gt;0,(f0!BD148+'f1'!BD148)*EXP(-Constants!$B$13*'4023_480'!BD$1+Constants!$B$13*Constants!$B$10*'4023_480'!$A148)/(Constants!$B$2*EXP(-Constants!$B$11*'4023_480'!BD$1+Constants!$B$11*Constants!$B$8*'4023_480'!$A148-Constants!$B$15)+Constants!$B$3*EXP(-Constants!$B$12*'4023_480'!BD$1+Constants!$B$12*Constants!$B$9*'4023_480'!$A148-Constants!$B$16)),0)</f>
        <v>0</v>
      </c>
      <c r="BE148" s="1">
        <f>IF(f0!BE148+'f1'!BE148&gt;0,(f0!BE148+'f1'!BE148)*EXP(-Constants!$B$13*'4023_480'!BE$1+Constants!$B$13*Constants!$B$10*'4023_480'!$A148)/(Constants!$B$2*EXP(-Constants!$B$11*'4023_480'!BE$1+Constants!$B$11*Constants!$B$8*'4023_480'!$A148-Constants!$B$15)+Constants!$B$3*EXP(-Constants!$B$12*'4023_480'!BE$1+Constants!$B$12*Constants!$B$9*'4023_480'!$A148-Constants!$B$16)),0)</f>
        <v>0</v>
      </c>
      <c r="BF148" s="1">
        <f>IF(f0!BF148+'f1'!BF148&gt;0,(f0!BF148+'f1'!BF148)*EXP(-Constants!$B$13*'4023_480'!BF$1+Constants!$B$13*Constants!$B$10*'4023_480'!$A148)/(Constants!$B$2*EXP(-Constants!$B$11*'4023_480'!BF$1+Constants!$B$11*Constants!$B$8*'4023_480'!$A148-Constants!$B$15)+Constants!$B$3*EXP(-Constants!$B$12*'4023_480'!BF$1+Constants!$B$12*Constants!$B$9*'4023_480'!$A148-Constants!$B$16)),0)</f>
        <v>0</v>
      </c>
      <c r="BG148" s="1">
        <f>IF(f0!BG148+'f1'!BG148&gt;0,(f0!BG148+'f1'!BG148)*EXP(-Constants!$B$13*'4023_480'!BG$1+Constants!$B$13*Constants!$B$10*'4023_480'!$A148)/(Constants!$B$2*EXP(-Constants!$B$11*'4023_480'!BG$1+Constants!$B$11*Constants!$B$8*'4023_480'!$A148-Constants!$B$15)+Constants!$B$3*EXP(-Constants!$B$12*'4023_480'!BG$1+Constants!$B$12*Constants!$B$9*'4023_480'!$A148-Constants!$B$16)),0)</f>
        <v>0</v>
      </c>
      <c r="BH148" s="1">
        <f>IF(f0!BH148+'f1'!BH148&gt;0,(f0!BH148+'f1'!BH148)*EXP(-Constants!$B$13*'4023_480'!BH$1+Constants!$B$13*Constants!$B$10*'4023_480'!$A148)/(Constants!$B$2*EXP(-Constants!$B$11*'4023_480'!BH$1+Constants!$B$11*Constants!$B$8*'4023_480'!$A148-Constants!$B$15)+Constants!$B$3*EXP(-Constants!$B$12*'4023_480'!BH$1+Constants!$B$12*Constants!$B$9*'4023_480'!$A148-Constants!$B$16)),0)</f>
        <v>0</v>
      </c>
      <c r="BI148" s="1">
        <f>IF(f0!BI148+'f1'!BI148&gt;0,(f0!BI148+'f1'!BI148)*EXP(-Constants!$B$13*'4023_480'!BI$1+Constants!$B$13*Constants!$B$10*'4023_480'!$A148)/(Constants!$B$2*EXP(-Constants!$B$11*'4023_480'!BI$1+Constants!$B$11*Constants!$B$8*'4023_480'!$A148-Constants!$B$15)+Constants!$B$3*EXP(-Constants!$B$12*'4023_480'!BI$1+Constants!$B$12*Constants!$B$9*'4023_480'!$A148-Constants!$B$16)),0)</f>
        <v>0</v>
      </c>
      <c r="BJ148" s="1">
        <f>IF(f0!BJ148+'f1'!BJ148&gt;0,(f0!BJ148+'f1'!BJ148)*EXP(-Constants!$B$13*'4023_480'!BJ$1+Constants!$B$13*Constants!$B$10*'4023_480'!$A148)/(Constants!$B$2*EXP(-Constants!$B$11*'4023_480'!BJ$1+Constants!$B$11*Constants!$B$8*'4023_480'!$A148-Constants!$B$15)+Constants!$B$3*EXP(-Constants!$B$12*'4023_480'!BJ$1+Constants!$B$12*Constants!$B$9*'4023_480'!$A148-Constants!$B$16)),0)</f>
        <v>0</v>
      </c>
      <c r="BK148" s="1">
        <f>IF(f0!BK148+'f1'!BK148&gt;0,(f0!BK148+'f1'!BK148)*EXP(-Constants!$B$13*'4023_480'!BK$1+Constants!$B$13*Constants!$B$10*'4023_480'!$A148)/(Constants!$B$2*EXP(-Constants!$B$11*'4023_480'!BK$1+Constants!$B$11*Constants!$B$8*'4023_480'!$A148-Constants!$B$15)+Constants!$B$3*EXP(-Constants!$B$12*'4023_480'!BK$1+Constants!$B$12*Constants!$B$9*'4023_480'!$A148-Constants!$B$16)),0)</f>
        <v>0</v>
      </c>
      <c r="BL148" s="1">
        <f>IF(f0!BL148+'f1'!BL148&gt;0,(f0!BL148+'f1'!BL148)*EXP(-Constants!$B$13*'4023_480'!BL$1+Constants!$B$13*Constants!$B$10*'4023_480'!$A148)/(Constants!$B$2*EXP(-Constants!$B$11*'4023_480'!BL$1+Constants!$B$11*Constants!$B$8*'4023_480'!$A148-Constants!$B$15)+Constants!$B$3*EXP(-Constants!$B$12*'4023_480'!BL$1+Constants!$B$12*Constants!$B$9*'4023_480'!$A148-Constants!$B$16)),0)</f>
        <v>0</v>
      </c>
      <c r="BM148" s="1">
        <f>IF(f0!BM148+'f1'!BM148&gt;0,(f0!BM148+'f1'!BM148)*EXP(-Constants!$B$13*'4023_480'!BM$1+Constants!$B$13*Constants!$B$10*'4023_480'!$A148)/(Constants!$B$2*EXP(-Constants!$B$11*'4023_480'!BM$1+Constants!$B$11*Constants!$B$8*'4023_480'!$A148-Constants!$B$15)+Constants!$B$3*EXP(-Constants!$B$12*'4023_480'!BM$1+Constants!$B$12*Constants!$B$9*'4023_480'!$A148-Constants!$B$16)),0)</f>
        <v>0</v>
      </c>
      <c r="BN148" s="1">
        <f>IF(f0!BN148+'f1'!BN148&gt;0,(f0!BN148+'f1'!BN148)*EXP(-Constants!$B$13*'4023_480'!BN$1+Constants!$B$13*Constants!$B$10*'4023_480'!$A148)/(Constants!$B$2*EXP(-Constants!$B$11*'4023_480'!BN$1+Constants!$B$11*Constants!$B$8*'4023_480'!$A148-Constants!$B$15)+Constants!$B$3*EXP(-Constants!$B$12*'4023_480'!BN$1+Constants!$B$12*Constants!$B$9*'4023_480'!$A148-Constants!$B$16)),0)</f>
        <v>0</v>
      </c>
      <c r="BO148" s="1">
        <f>IF(f0!BO148+'f1'!BO148&gt;0,(f0!BO148+'f1'!BO148)*EXP(-Constants!$B$13*'4023_480'!BO$1+Constants!$B$13*Constants!$B$10*'4023_480'!$A148)/(Constants!$B$2*EXP(-Constants!$B$11*'4023_480'!BO$1+Constants!$B$11*Constants!$B$8*'4023_480'!$A148-Constants!$B$15)+Constants!$B$3*EXP(-Constants!$B$12*'4023_480'!BO$1+Constants!$B$12*Constants!$B$9*'4023_480'!$A148-Constants!$B$16)),0)</f>
        <v>0</v>
      </c>
      <c r="BP148" s="1">
        <f>IF(f0!BP148+'f1'!BP148&gt;0,(f0!BP148+'f1'!BP148)*EXP(-Constants!$B$13*'4023_480'!BP$1+Constants!$B$13*Constants!$B$10*'4023_480'!$A148)/(Constants!$B$2*EXP(-Constants!$B$11*'4023_480'!BP$1+Constants!$B$11*Constants!$B$8*'4023_480'!$A148-Constants!$B$15)+Constants!$B$3*EXP(-Constants!$B$12*'4023_480'!BP$1+Constants!$B$12*Constants!$B$9*'4023_480'!$A148-Constants!$B$16)),0)</f>
        <v>0</v>
      </c>
      <c r="BQ148" s="1">
        <f>IF(f0!BQ148+'f1'!BQ148&gt;0,(f0!BQ148+'f1'!BQ148)*EXP(-Constants!$B$13*'4023_480'!BQ$1+Constants!$B$13*Constants!$B$10*'4023_480'!$A148)/(Constants!$B$2*EXP(-Constants!$B$11*'4023_480'!BQ$1+Constants!$B$11*Constants!$B$8*'4023_480'!$A148-Constants!$B$15)+Constants!$B$3*EXP(-Constants!$B$12*'4023_480'!BQ$1+Constants!$B$12*Constants!$B$9*'4023_480'!$A148-Constants!$B$16)),0)</f>
        <v>0</v>
      </c>
      <c r="BR148" s="1">
        <f>IF(f0!BR148+'f1'!BR148&gt;0,(f0!BR148+'f1'!BR148)*EXP(-Constants!$B$13*'4023_480'!BR$1+Constants!$B$13*Constants!$B$10*'4023_480'!$A148)/(Constants!$B$2*EXP(-Constants!$B$11*'4023_480'!BR$1+Constants!$B$11*Constants!$B$8*'4023_480'!$A148-Constants!$B$15)+Constants!$B$3*EXP(-Constants!$B$12*'4023_480'!BR$1+Constants!$B$12*Constants!$B$9*'4023_480'!$A148-Constants!$B$16)),0)</f>
        <v>0</v>
      </c>
      <c r="BS148" s="1">
        <f>IF(f0!BS148+'f1'!BS148&gt;0,(f0!BS148+'f1'!BS148)*EXP(-Constants!$B$13*'4023_480'!BS$1+Constants!$B$13*Constants!$B$10*'4023_480'!$A148)/(Constants!$B$2*EXP(-Constants!$B$11*'4023_480'!BS$1+Constants!$B$11*Constants!$B$8*'4023_480'!$A148-Constants!$B$15)+Constants!$B$3*EXP(-Constants!$B$12*'4023_480'!BS$1+Constants!$B$12*Constants!$B$9*'4023_480'!$A148-Constants!$B$16)),0)</f>
        <v>0</v>
      </c>
      <c r="BT148" s="1">
        <f>IF(f0!BT148+'f1'!BT148&gt;0,(f0!BT148+'f1'!BT148)*EXP(-Constants!$B$13*'4023_480'!BT$1+Constants!$B$13*Constants!$B$10*'4023_480'!$A148)/(Constants!$B$2*EXP(-Constants!$B$11*'4023_480'!BT$1+Constants!$B$11*Constants!$B$8*'4023_480'!$A148-Constants!$B$15)+Constants!$B$3*EXP(-Constants!$B$12*'4023_480'!BT$1+Constants!$B$12*Constants!$B$9*'4023_480'!$A148-Constants!$B$16)),0)</f>
        <v>0</v>
      </c>
      <c r="BU148" s="1">
        <f>IF(f0!BU148+'f1'!BU148&gt;0,(f0!BU148+'f1'!BU148)*EXP(-Constants!$B$13*'4023_480'!BU$1+Constants!$B$13*Constants!$B$10*'4023_480'!$A148)/(Constants!$B$2*EXP(-Constants!$B$11*'4023_480'!BU$1+Constants!$B$11*Constants!$B$8*'4023_480'!$A148-Constants!$B$15)+Constants!$B$3*EXP(-Constants!$B$12*'4023_480'!BU$1+Constants!$B$12*Constants!$B$9*'4023_480'!$A148-Constants!$B$16)),0)</f>
        <v>0</v>
      </c>
      <c r="BV148" s="1">
        <f>IF(f0!BV148+'f1'!BV148&gt;0,(f0!BV148+'f1'!BV148)*EXP(-Constants!$B$13*'4023_480'!BV$1+Constants!$B$13*Constants!$B$10*'4023_480'!$A148)/(Constants!$B$2*EXP(-Constants!$B$11*'4023_480'!BV$1+Constants!$B$11*Constants!$B$8*'4023_480'!$A148-Constants!$B$15)+Constants!$B$3*EXP(-Constants!$B$12*'4023_480'!BV$1+Constants!$B$12*Constants!$B$9*'4023_480'!$A148-Constants!$B$16)),0)</f>
        <v>0</v>
      </c>
      <c r="BW148" s="1">
        <f>IF(f0!BW148+'f1'!BW148&gt;0,(f0!BW148+'f1'!BW148)*EXP(-Constants!$B$13*'4023_480'!BW$1+Constants!$B$13*Constants!$B$10*'4023_480'!$A148)/(Constants!$B$2*EXP(-Constants!$B$11*'4023_480'!BW$1+Constants!$B$11*Constants!$B$8*'4023_480'!$A148-Constants!$B$15)+Constants!$B$3*EXP(-Constants!$B$12*'4023_480'!BW$1+Constants!$B$12*Constants!$B$9*'4023_480'!$A148-Constants!$B$16)),0)</f>
        <v>0</v>
      </c>
      <c r="BX148" s="1">
        <f>IF(f0!BX148+'f1'!BX148&gt;0,(f0!BX148+'f1'!BX148)*EXP(-Constants!$B$13*'4023_480'!BX$1+Constants!$B$13*Constants!$B$10*'4023_480'!$A148)/(Constants!$B$2*EXP(-Constants!$B$11*'4023_480'!BX$1+Constants!$B$11*Constants!$B$8*'4023_480'!$A148-Constants!$B$15)+Constants!$B$3*EXP(-Constants!$B$12*'4023_480'!BX$1+Constants!$B$12*Constants!$B$9*'4023_480'!$A148-Constants!$B$16)),0)</f>
        <v>0</v>
      </c>
      <c r="BY148" s="1">
        <f>IF(f0!BY148+'f1'!BY148&gt;0,(f0!BY148+'f1'!BY148)*EXP(-Constants!$B$13*'4023_480'!BY$1+Constants!$B$13*Constants!$B$10*'4023_480'!$A148)/(Constants!$B$2*EXP(-Constants!$B$11*'4023_480'!BY$1+Constants!$B$11*Constants!$B$8*'4023_480'!$A148-Constants!$B$15)+Constants!$B$3*EXP(-Constants!$B$12*'4023_480'!BY$1+Constants!$B$12*Constants!$B$9*'4023_480'!$A148-Constants!$B$16)),0)</f>
        <v>0</v>
      </c>
      <c r="BZ148" s="1">
        <f>IF(f0!BZ148+'f1'!BZ148&gt;0,(f0!BZ148+'f1'!BZ148)*EXP(-Constants!$B$13*'4023_480'!BZ$1+Constants!$B$13*Constants!$B$10*'4023_480'!$A148)/(Constants!$B$2*EXP(-Constants!$B$11*'4023_480'!BZ$1+Constants!$B$11*Constants!$B$8*'4023_480'!$A148-Constants!$B$15)+Constants!$B$3*EXP(-Constants!$B$12*'4023_480'!BZ$1+Constants!$B$12*Constants!$B$9*'4023_480'!$A148-Constants!$B$16)),0)</f>
        <v>0</v>
      </c>
      <c r="CA148" s="1">
        <f>IF(f0!CA148+'f1'!CA148&gt;0,(f0!CA148+'f1'!CA148)*EXP(-Constants!$B$13*'4023_480'!CA$1+Constants!$B$13*Constants!$B$10*'4023_480'!$A148)/(Constants!$B$2*EXP(-Constants!$B$11*'4023_480'!CA$1+Constants!$B$11*Constants!$B$8*'4023_480'!$A148-Constants!$B$15)+Constants!$B$3*EXP(-Constants!$B$12*'4023_480'!CA$1+Constants!$B$12*Constants!$B$9*'4023_480'!$A148-Constants!$B$16)),0)</f>
        <v>0</v>
      </c>
      <c r="CB148" s="1">
        <f>IF(f0!CB148+'f1'!CB148&gt;0,(f0!CB148+'f1'!CB148)*EXP(-Constants!$B$13*'4023_480'!CB$1+Constants!$B$13*Constants!$B$10*'4023_480'!$A148)/(Constants!$B$2*EXP(-Constants!$B$11*'4023_480'!CB$1+Constants!$B$11*Constants!$B$8*'4023_480'!$A148-Constants!$B$15)+Constants!$B$3*EXP(-Constants!$B$12*'4023_480'!CB$1+Constants!$B$12*Constants!$B$9*'4023_480'!$A148-Constants!$B$16)),0)</f>
        <v>0</v>
      </c>
      <c r="CC148" s="1">
        <f>IF(f0!CC148+'f1'!CC148&gt;0,(f0!CC148+'f1'!CC148)*EXP(-Constants!$B$13*'4023_480'!CC$1+Constants!$B$13*Constants!$B$10*'4023_480'!$A148)/(Constants!$B$2*EXP(-Constants!$B$11*'4023_480'!CC$1+Constants!$B$11*Constants!$B$8*'4023_480'!$A148-Constants!$B$15)+Constants!$B$3*EXP(-Constants!$B$12*'4023_480'!CC$1+Constants!$B$12*Constants!$B$9*'4023_480'!$A148-Constants!$B$16)),0)</f>
        <v>0</v>
      </c>
      <c r="CD148" s="1">
        <f>IF(f0!CD148+'f1'!CD148&gt;0,(f0!CD148+'f1'!CD148)*EXP(-Constants!$B$13*'4023_480'!CD$1+Constants!$B$13*Constants!$B$10*'4023_480'!$A148)/(Constants!$B$2*EXP(-Constants!$B$11*'4023_480'!CD$1+Constants!$B$11*Constants!$B$8*'4023_480'!$A148-Constants!$B$15)+Constants!$B$3*EXP(-Constants!$B$12*'4023_480'!CD$1+Constants!$B$12*Constants!$B$9*'4023_480'!$A148-Constants!$B$16)),0)</f>
        <v>0</v>
      </c>
      <c r="CE148" s="1">
        <f>IF(f0!CE148+'f1'!CE148&gt;0,(f0!CE148+'f1'!CE148)*EXP(-Constants!$B$13*'4023_480'!CE$1+Constants!$B$13*Constants!$B$10*'4023_480'!$A148)/(Constants!$B$2*EXP(-Constants!$B$11*'4023_480'!CE$1+Constants!$B$11*Constants!$B$8*'4023_480'!$A148-Constants!$B$15)+Constants!$B$3*EXP(-Constants!$B$12*'4023_480'!CE$1+Constants!$B$12*Constants!$B$9*'4023_480'!$A148-Constants!$B$16)),0)</f>
        <v>0</v>
      </c>
      <c r="CF148" s="1">
        <f>IF(f0!CF148+'f1'!CF148&gt;0,(f0!CF148+'f1'!CF148)*EXP(-Constants!$B$13*'4023_480'!CF$1+Constants!$B$13*Constants!$B$10*'4023_480'!$A148)/(Constants!$B$2*EXP(-Constants!$B$11*'4023_480'!CF$1+Constants!$B$11*Constants!$B$8*'4023_480'!$A148-Constants!$B$15)+Constants!$B$3*EXP(-Constants!$B$12*'4023_480'!CF$1+Constants!$B$12*Constants!$B$9*'4023_480'!$A148-Constants!$B$16)),0)</f>
        <v>0</v>
      </c>
      <c r="CG148" s="1">
        <f>IF(f0!CG148+'f1'!CG148&gt;0,(f0!CG148+'f1'!CG148)*EXP(-Constants!$B$13*'4023_480'!CG$1+Constants!$B$13*Constants!$B$10*'4023_480'!$A148)/(Constants!$B$2*EXP(-Constants!$B$11*'4023_480'!CG$1+Constants!$B$11*Constants!$B$8*'4023_480'!$A148-Constants!$B$15)+Constants!$B$3*EXP(-Constants!$B$12*'4023_480'!CG$1+Constants!$B$12*Constants!$B$9*'4023_480'!$A148-Constants!$B$16)),0)</f>
        <v>0</v>
      </c>
      <c r="CH148" s="1">
        <f>IF(f0!CH148+'f1'!CH148&gt;0,(f0!CH148+'f1'!CH148)*EXP(-Constants!$B$13*'4023_480'!CH$1+Constants!$B$13*Constants!$B$10*'4023_480'!$A148)/(Constants!$B$2*EXP(-Constants!$B$11*'4023_480'!CH$1+Constants!$B$11*Constants!$B$8*'4023_480'!$A148-Constants!$B$15)+Constants!$B$3*EXP(-Constants!$B$12*'4023_480'!CH$1+Constants!$B$12*Constants!$B$9*'4023_480'!$A148-Constants!$B$16)),0)</f>
        <v>0</v>
      </c>
      <c r="CI148" s="1">
        <f>IF(f0!CI148+'f1'!CI148&gt;0,(f0!CI148+'f1'!CI148)*EXP(-Constants!$B$13*'4023_480'!CI$1+Constants!$B$13*Constants!$B$10*'4023_480'!$A148)/(Constants!$B$2*EXP(-Constants!$B$11*'4023_480'!CI$1+Constants!$B$11*Constants!$B$8*'4023_480'!$A148-Constants!$B$15)+Constants!$B$3*EXP(-Constants!$B$12*'4023_480'!CI$1+Constants!$B$12*Constants!$B$9*'4023_480'!$A148-Constants!$B$16)),0)</f>
        <v>0</v>
      </c>
      <c r="CJ148" s="1">
        <f>IF(f0!CJ148+'f1'!CJ148&gt;0,(f0!CJ148+'f1'!CJ148)*EXP(-Constants!$B$13*'4023_480'!CJ$1+Constants!$B$13*Constants!$B$10*'4023_480'!$A148)/(Constants!$B$2*EXP(-Constants!$B$11*'4023_480'!CJ$1+Constants!$B$11*Constants!$B$8*'4023_480'!$A148-Constants!$B$15)+Constants!$B$3*EXP(-Constants!$B$12*'4023_480'!CJ$1+Constants!$B$12*Constants!$B$9*'4023_480'!$A148-Constants!$B$16)),0)</f>
        <v>0</v>
      </c>
      <c r="CK148" s="1">
        <f>IF(f0!CK148+'f1'!CK148&gt;0,(f0!CK148+'f1'!CK148)*EXP(-Constants!$B$13*'4023_480'!CK$1+Constants!$B$13*Constants!$B$10*'4023_480'!$A148)/(Constants!$B$2*EXP(-Constants!$B$11*'4023_480'!CK$1+Constants!$B$11*Constants!$B$8*'4023_480'!$A148-Constants!$B$15)+Constants!$B$3*EXP(-Constants!$B$12*'4023_480'!CK$1+Constants!$B$12*Constants!$B$9*'4023_480'!$A148-Constants!$B$16)),0)</f>
        <v>0</v>
      </c>
      <c r="CL148" s="1">
        <f>IF(f0!CL148+'f1'!CL148&gt;0,(f0!CL148+'f1'!CL148)*EXP(-Constants!$B$13*'4023_480'!CL$1+Constants!$B$13*Constants!$B$10*'4023_480'!$A148)/(Constants!$B$2*EXP(-Constants!$B$11*'4023_480'!CL$1+Constants!$B$11*Constants!$B$8*'4023_480'!$A148-Constants!$B$15)+Constants!$B$3*EXP(-Constants!$B$12*'4023_480'!CL$1+Constants!$B$12*Constants!$B$9*'4023_480'!$A148-Constants!$B$16)),0)</f>
        <v>0</v>
      </c>
      <c r="CM148" s="1">
        <f>IF(f0!CM148+'f1'!CM148&gt;0,(f0!CM148+'f1'!CM148)*EXP(-Constants!$B$13*'4023_480'!CM$1+Constants!$B$13*Constants!$B$10*'4023_480'!$A148)/(Constants!$B$2*EXP(-Constants!$B$11*'4023_480'!CM$1+Constants!$B$11*Constants!$B$8*'4023_480'!$A148-Constants!$B$15)+Constants!$B$3*EXP(-Constants!$B$12*'4023_480'!CM$1+Constants!$B$12*Constants!$B$9*'4023_480'!$A148-Constants!$B$16)),0)</f>
        <v>0</v>
      </c>
      <c r="CN148" s="1">
        <f>IF(f0!CN148+'f1'!CN148&gt;0,(f0!CN148+'f1'!CN148)*EXP(-Constants!$B$13*'4023_480'!CN$1+Constants!$B$13*Constants!$B$10*'4023_480'!$A148)/(Constants!$B$2*EXP(-Constants!$B$11*'4023_480'!CN$1+Constants!$B$11*Constants!$B$8*'4023_480'!$A148-Constants!$B$15)+Constants!$B$3*EXP(-Constants!$B$12*'4023_480'!CN$1+Constants!$B$12*Constants!$B$9*'4023_480'!$A148-Constants!$B$16)),0)</f>
        <v>0</v>
      </c>
      <c r="CO148" s="1">
        <f>IF(f0!CO148+'f1'!CO148&gt;0,(f0!CO148+'f1'!CO148)*EXP(-Constants!$B$13*'4023_480'!CO$1+Constants!$B$13*Constants!$B$10*'4023_480'!$A148)/(Constants!$B$2*EXP(-Constants!$B$11*'4023_480'!CO$1+Constants!$B$11*Constants!$B$8*'4023_480'!$A148-Constants!$B$15)+Constants!$B$3*EXP(-Constants!$B$12*'4023_480'!CO$1+Constants!$B$12*Constants!$B$9*'4023_480'!$A148-Constants!$B$16)),0)</f>
        <v>0</v>
      </c>
      <c r="CP148" s="1">
        <f>IF(f0!CP148+'f1'!CP148&gt;0,(f0!CP148+'f1'!CP148)*EXP(-Constants!$B$13*'4023_480'!CP$1+Constants!$B$13*Constants!$B$10*'4023_480'!$A148)/(Constants!$B$2*EXP(-Constants!$B$11*'4023_480'!CP$1+Constants!$B$11*Constants!$B$8*'4023_480'!$A148-Constants!$B$15)+Constants!$B$3*EXP(-Constants!$B$12*'4023_480'!CP$1+Constants!$B$12*Constants!$B$9*'4023_480'!$A148-Constants!$B$16)),0)</f>
        <v>0</v>
      </c>
      <c r="CQ148" s="1">
        <f>IF(f0!CQ148+'f1'!CQ148&gt;0,(f0!CQ148+'f1'!CQ148)*EXP(-Constants!$B$13*'4023_480'!CQ$1+Constants!$B$13*Constants!$B$10*'4023_480'!$A148)/(Constants!$B$2*EXP(-Constants!$B$11*'4023_480'!CQ$1+Constants!$B$11*Constants!$B$8*'4023_480'!$A148-Constants!$B$15)+Constants!$B$3*EXP(-Constants!$B$12*'4023_480'!CQ$1+Constants!$B$12*Constants!$B$9*'4023_480'!$A148-Constants!$B$16)),0)</f>
        <v>0</v>
      </c>
      <c r="CR148" s="1">
        <f>IF(f0!CR148+'f1'!CR148&gt;0,(f0!CR148+'f1'!CR148)*EXP(-Constants!$B$13*'4023_480'!CR$1+Constants!$B$13*Constants!$B$10*'4023_480'!$A148)/(Constants!$B$2*EXP(-Constants!$B$11*'4023_480'!CR$1+Constants!$B$11*Constants!$B$8*'4023_480'!$A148-Constants!$B$15)+Constants!$B$3*EXP(-Constants!$B$12*'4023_480'!CR$1+Constants!$B$12*Constants!$B$9*'4023_480'!$A148-Constants!$B$16)),0)</f>
        <v>0</v>
      </c>
      <c r="CS148" s="1">
        <f>IF(f0!CS148+'f1'!CS148&gt;0,(f0!CS148+'f1'!CS148)*EXP(-Constants!$B$13*'4023_480'!CS$1+Constants!$B$13*Constants!$B$10*'4023_480'!$A148)/(Constants!$B$2*EXP(-Constants!$B$11*'4023_480'!CS$1+Constants!$B$11*Constants!$B$8*'4023_480'!$A148-Constants!$B$15)+Constants!$B$3*EXP(-Constants!$B$12*'4023_480'!CS$1+Constants!$B$12*Constants!$B$9*'4023_480'!$A148-Constants!$B$16)),0)</f>
        <v>0</v>
      </c>
      <c r="CT148" s="1">
        <f>IF(f0!CT148+'f1'!CT148&gt;0,(f0!CT148+'f1'!CT148)*EXP(-Constants!$B$13*'4023_480'!CT$1+Constants!$B$13*Constants!$B$10*'4023_480'!$A148)/(Constants!$B$2*EXP(-Constants!$B$11*'4023_480'!CT$1+Constants!$B$11*Constants!$B$8*'4023_480'!$A148-Constants!$B$15)+Constants!$B$3*EXP(-Constants!$B$12*'4023_480'!CT$1+Constants!$B$12*Constants!$B$9*'4023_480'!$A148-Constants!$B$16)),0)</f>
        <v>0</v>
      </c>
      <c r="CU148" s="1">
        <f>IF(f0!CU148+'f1'!CU148&gt;0,(f0!CU148+'f1'!CU148)*EXP(-Constants!$B$13*'4023_480'!CU$1+Constants!$B$13*Constants!$B$10*'4023_480'!$A148)/(Constants!$B$2*EXP(-Constants!$B$11*'4023_480'!CU$1+Constants!$B$11*Constants!$B$8*'4023_480'!$A148-Constants!$B$15)+Constants!$B$3*EXP(-Constants!$B$12*'4023_480'!CU$1+Constants!$B$12*Constants!$B$9*'4023_480'!$A148-Constants!$B$16)),0)</f>
        <v>0</v>
      </c>
      <c r="CV148" s="1">
        <f>IF(f0!CV148+'f1'!CV148&gt;0,(f0!CV148+'f1'!CV148)*EXP(-Constants!$B$13*'4023_480'!CV$1+Constants!$B$13*Constants!$B$10*'4023_480'!$A148)/(Constants!$B$2*EXP(-Constants!$B$11*'4023_480'!CV$1+Constants!$B$11*Constants!$B$8*'4023_480'!$A148-Constants!$B$15)+Constants!$B$3*EXP(-Constants!$B$12*'4023_480'!CV$1+Constants!$B$12*Constants!$B$9*'4023_480'!$A148-Constants!$B$16)),0)</f>
        <v>0</v>
      </c>
      <c r="CW148" s="1">
        <f>IF(f0!CW148+'f1'!CW148&gt;0,(f0!CW148+'f1'!CW148)*EXP(-Constants!$B$13*'4023_480'!CW$1+Constants!$B$13*Constants!$B$10*'4023_480'!$A148)/(Constants!$B$2*EXP(-Constants!$B$11*'4023_480'!CW$1+Constants!$B$11*Constants!$B$8*'4023_480'!$A148-Constants!$B$15)+Constants!$B$3*EXP(-Constants!$B$12*'4023_480'!CW$1+Constants!$B$12*Constants!$B$9*'4023_480'!$A148-Constants!$B$16)),0)</f>
        <v>0</v>
      </c>
      <c r="CX148" s="1">
        <f>IF(f0!CX148+'f1'!CX148&gt;0,(f0!CX148+'f1'!CX148)*EXP(-Constants!$B$13*'4023_480'!CX$1+Constants!$B$13*Constants!$B$10*'4023_480'!$A148)/(Constants!$B$2*EXP(-Constants!$B$11*'4023_480'!CX$1+Constants!$B$11*Constants!$B$8*'4023_480'!$A148-Constants!$B$15)+Constants!$B$3*EXP(-Constants!$B$12*'4023_480'!CX$1+Constants!$B$12*Constants!$B$9*'4023_480'!$A148-Constants!$B$16)),0)</f>
        <v>0</v>
      </c>
      <c r="CY148" s="1">
        <f>IF(f0!CY148+'f1'!CY148&gt;0,(f0!CY148+'f1'!CY148)*EXP(-Constants!$B$13*'4023_480'!CY$1+Constants!$B$13*Constants!$B$10*'4023_480'!$A148)/(Constants!$B$2*EXP(-Constants!$B$11*'4023_480'!CY$1+Constants!$B$11*Constants!$B$8*'4023_480'!$A148-Constants!$B$15)+Constants!$B$3*EXP(-Constants!$B$12*'4023_480'!CY$1+Constants!$B$12*Constants!$B$9*'4023_480'!$A148-Constants!$B$16)),0)</f>
        <v>0</v>
      </c>
      <c r="CZ148" s="1">
        <f>IF(f0!CZ148+'f1'!CZ148&gt;0,(f0!CZ148+'f1'!CZ148)*EXP(-Constants!$B$13*'4023_480'!CZ$1+Constants!$B$13*Constants!$B$10*'4023_480'!$A148)/(Constants!$B$2*EXP(-Constants!$B$11*'4023_480'!CZ$1+Constants!$B$11*Constants!$B$8*'4023_480'!$A148-Constants!$B$15)+Constants!$B$3*EXP(-Constants!$B$12*'4023_480'!CZ$1+Constants!$B$12*Constants!$B$9*'4023_480'!$A148-Constants!$B$16)),0)</f>
        <v>0</v>
      </c>
      <c r="DA148" s="1">
        <f>IF(f0!DA148+'f1'!DA148&gt;0,(f0!DA148+'f1'!DA148)*EXP(-Constants!$B$13*'4023_480'!DA$1+Constants!$B$13*Constants!$B$10*'4023_480'!$A148)/(Constants!$B$2*EXP(-Constants!$B$11*'4023_480'!DA$1+Constants!$B$11*Constants!$B$8*'4023_480'!$A148-Constants!$B$15)+Constants!$B$3*EXP(-Constants!$B$12*'4023_480'!DA$1+Constants!$B$12*Constants!$B$9*'4023_480'!$A148-Constants!$B$16)),0)</f>
        <v>0</v>
      </c>
      <c r="DB148" s="1">
        <f>IF(f0!DB148+'f1'!DB148&gt;0,(f0!DB148+'f1'!DB148)*EXP(-Constants!$B$13*'4023_480'!DB$1+Constants!$B$13*Constants!$B$10*'4023_480'!$A148)/(Constants!$B$2*EXP(-Constants!$B$11*'4023_480'!DB$1+Constants!$B$11*Constants!$B$8*'4023_480'!$A148-Constants!$B$15)+Constants!$B$3*EXP(-Constants!$B$12*'4023_480'!DB$1+Constants!$B$12*Constants!$B$9*'4023_480'!$A148-Constants!$B$16)),0)</f>
        <v>0</v>
      </c>
      <c r="DC148" s="1">
        <f>IF(f0!DC148+'f1'!DC148&gt;0,(f0!DC148+'f1'!DC148)*EXP(-Constants!$B$13*'4023_480'!DC$1+Constants!$B$13*Constants!$B$10*'4023_480'!$A148)/(Constants!$B$2*EXP(-Constants!$B$11*'4023_480'!DC$1+Constants!$B$11*Constants!$B$8*'4023_480'!$A148-Constants!$B$15)+Constants!$B$3*EXP(-Constants!$B$12*'4023_480'!DC$1+Constants!$B$12*Constants!$B$9*'4023_480'!$A148-Constants!$B$16)),0)</f>
        <v>0</v>
      </c>
      <c r="DD148" s="1">
        <f>IF(f0!DD148+'f1'!DD148&gt;0,(f0!DD148+'f1'!DD148)*EXP(-Constants!$B$13*'4023_480'!DD$1+Constants!$B$13*Constants!$B$10*'4023_480'!$A148)/(Constants!$B$2*EXP(-Constants!$B$11*'4023_480'!DD$1+Constants!$B$11*Constants!$B$8*'4023_480'!$A148-Constants!$B$15)+Constants!$B$3*EXP(-Constants!$B$12*'4023_480'!DD$1+Constants!$B$12*Constants!$B$9*'4023_480'!$A148-Constants!$B$16)),0)</f>
        <v>0</v>
      </c>
      <c r="DE148" s="1">
        <f>IF(f0!DE148+'f1'!DE148&gt;0,(f0!DE148+'f1'!DE148)*EXP(-Constants!$B$13*'4023_480'!DE$1+Constants!$B$13*Constants!$B$10*'4023_480'!$A148)/(Constants!$B$2*EXP(-Constants!$B$11*'4023_480'!DE$1+Constants!$B$11*Constants!$B$8*'4023_480'!$A148-Constants!$B$15)+Constants!$B$3*EXP(-Constants!$B$12*'4023_480'!DE$1+Constants!$B$12*Constants!$B$9*'4023_480'!$A148-Constants!$B$16)),0)</f>
        <v>0</v>
      </c>
      <c r="DF148" s="1">
        <f>IF(f0!DF148+'f1'!DF148&gt;0,(f0!DF148+'f1'!DF148)*EXP(-Constants!$B$13*'4023_480'!DF$1+Constants!$B$13*Constants!$B$10*'4023_480'!$A148)/(Constants!$B$2*EXP(-Constants!$B$11*'4023_480'!DF$1+Constants!$B$11*Constants!$B$8*'4023_480'!$A148-Constants!$B$15)+Constants!$B$3*EXP(-Constants!$B$12*'4023_480'!DF$1+Constants!$B$12*Constants!$B$9*'4023_480'!$A148-Constants!$B$16)),0)</f>
        <v>0</v>
      </c>
      <c r="DG148" s="1">
        <f>IF(f0!DG148+'f1'!DG148&gt;0,(f0!DG148+'f1'!DG148)*EXP(-Constants!$B$13*'4023_480'!DG$1+Constants!$B$13*Constants!$B$10*'4023_480'!$A148)/(Constants!$B$2*EXP(-Constants!$B$11*'4023_480'!DG$1+Constants!$B$11*Constants!$B$8*'4023_480'!$A148-Constants!$B$15)+Constants!$B$3*EXP(-Constants!$B$12*'4023_480'!DG$1+Constants!$B$12*Constants!$B$9*'4023_480'!$A148-Constants!$B$16)),0)</f>
        <v>0</v>
      </c>
      <c r="DH148" s="1">
        <f>IF(f0!DH148+'f1'!DH148&gt;0,(f0!DH148+'f1'!DH148)*EXP(-Constants!$B$13*'4023_480'!DH$1+Constants!$B$13*Constants!$B$10*'4023_480'!$A148)/(Constants!$B$2*EXP(-Constants!$B$11*'4023_480'!DH$1+Constants!$B$11*Constants!$B$8*'4023_480'!$A148-Constants!$B$15)+Constants!$B$3*EXP(-Constants!$B$12*'4023_480'!DH$1+Constants!$B$12*Constants!$B$9*'4023_480'!$A148-Constants!$B$16)),0)</f>
        <v>0</v>
      </c>
      <c r="DI148" s="1">
        <f>IF(f0!DI148+'f1'!DI148&gt;0,(f0!DI148+'f1'!DI148)*EXP(-Constants!$B$13*'4023_480'!DI$1+Constants!$B$13*Constants!$B$10*'4023_480'!$A148)/(Constants!$B$2*EXP(-Constants!$B$11*'4023_480'!DI$1+Constants!$B$11*Constants!$B$8*'4023_480'!$A148-Constants!$B$15)+Constants!$B$3*EXP(-Constants!$B$12*'4023_480'!DI$1+Constants!$B$12*Constants!$B$9*'4023_480'!$A148-Constants!$B$16)),0)</f>
        <v>0</v>
      </c>
      <c r="DJ148" s="1">
        <f>IF(f0!DJ148+'f1'!DJ148&gt;0,(f0!DJ148+'f1'!DJ148)*EXP(-Constants!$B$13*'4023_480'!DJ$1+Constants!$B$13*Constants!$B$10*'4023_480'!$A148)/(Constants!$B$2*EXP(-Constants!$B$11*'4023_480'!DJ$1+Constants!$B$11*Constants!$B$8*'4023_480'!$A148-Constants!$B$15)+Constants!$B$3*EXP(-Constants!$B$12*'4023_480'!DJ$1+Constants!$B$12*Constants!$B$9*'4023_480'!$A148-Constants!$B$16)),0)</f>
        <v>0</v>
      </c>
      <c r="DK148" s="1">
        <f>IF(f0!DK148+'f1'!DK148&gt;0,(f0!DK148+'f1'!DK148)*EXP(-Constants!$B$13*'4023_480'!DK$1+Constants!$B$13*Constants!$B$10*'4023_480'!$A148)/(Constants!$B$2*EXP(-Constants!$B$11*'4023_480'!DK$1+Constants!$B$11*Constants!$B$8*'4023_480'!$A148-Constants!$B$15)+Constants!$B$3*EXP(-Constants!$B$12*'4023_480'!DK$1+Constants!$B$12*Constants!$B$9*'4023_480'!$A148-Constants!$B$16)),0)</f>
        <v>0</v>
      </c>
      <c r="DL148" s="1">
        <f>IF(f0!DL148+'f1'!DL148&gt;0,(f0!DL148+'f1'!DL148)*EXP(-Constants!$B$13*'4023_480'!DL$1+Constants!$B$13*Constants!$B$10*'4023_480'!$A148)/(Constants!$B$2*EXP(-Constants!$B$11*'4023_480'!DL$1+Constants!$B$11*Constants!$B$8*'4023_480'!$A148-Constants!$B$15)+Constants!$B$3*EXP(-Constants!$B$12*'4023_480'!DL$1+Constants!$B$12*Constants!$B$9*'4023_480'!$A148-Constants!$B$16)),0)</f>
        <v>0</v>
      </c>
      <c r="DM148" s="1">
        <f>IF(f0!DM148+'f1'!DM148&gt;0,(f0!DM148+'f1'!DM148)*EXP(-Constants!$B$13*'4023_480'!DM$1+Constants!$B$13*Constants!$B$10*'4023_480'!$A148)/(Constants!$B$2*EXP(-Constants!$B$11*'4023_480'!DM$1+Constants!$B$11*Constants!$B$8*'4023_480'!$A148-Constants!$B$15)+Constants!$B$3*EXP(-Constants!$B$12*'4023_480'!DM$1+Constants!$B$12*Constants!$B$9*'4023_480'!$A148-Constants!$B$16)),0)</f>
        <v>0</v>
      </c>
      <c r="DN148" s="1">
        <f>IF(f0!DN148+'f1'!DN148&gt;0,(f0!DN148+'f1'!DN148)*EXP(-Constants!$B$13*'4023_480'!DN$1+Constants!$B$13*Constants!$B$10*'4023_480'!$A148)/(Constants!$B$2*EXP(-Constants!$B$11*'4023_480'!DN$1+Constants!$B$11*Constants!$B$8*'4023_480'!$A148-Constants!$B$15)+Constants!$B$3*EXP(-Constants!$B$12*'4023_480'!DN$1+Constants!$B$12*Constants!$B$9*'4023_480'!$A148-Constants!$B$16)),0)</f>
        <v>0</v>
      </c>
      <c r="DO148" s="1">
        <f>IF(f0!DO148+'f1'!DO148&gt;0,(f0!DO148+'f1'!DO148)*EXP(-Constants!$B$13*'4023_480'!DO$1+Constants!$B$13*Constants!$B$10*'4023_480'!$A148)/(Constants!$B$2*EXP(-Constants!$B$11*'4023_480'!DO$1+Constants!$B$11*Constants!$B$8*'4023_480'!$A148-Constants!$B$15)+Constants!$B$3*EXP(-Constants!$B$12*'4023_480'!DO$1+Constants!$B$12*Constants!$B$9*'4023_480'!$A148-Constants!$B$16)),0)</f>
        <v>0</v>
      </c>
      <c r="DP148" s="1">
        <f>IF(f0!DP148+'f1'!DP148&gt;0,(f0!DP148+'f1'!DP148)*EXP(-Constants!$B$13*'4023_480'!DP$1+Constants!$B$13*Constants!$B$10*'4023_480'!$A148)/(Constants!$B$2*EXP(-Constants!$B$11*'4023_480'!DP$1+Constants!$B$11*Constants!$B$8*'4023_480'!$A148-Constants!$B$15)+Constants!$B$3*EXP(-Constants!$B$12*'4023_480'!DP$1+Constants!$B$12*Constants!$B$9*'4023_480'!$A148-Constants!$B$16)),0)</f>
        <v>0</v>
      </c>
      <c r="DQ148" s="1">
        <f>IF(f0!DQ148+'f1'!DQ148&gt;0,(f0!DQ148+'f1'!DQ148)*EXP(-Constants!$B$13*'4023_480'!DQ$1+Constants!$B$13*Constants!$B$10*'4023_480'!$A148)/(Constants!$B$2*EXP(-Constants!$B$11*'4023_480'!DQ$1+Constants!$B$11*Constants!$B$8*'4023_480'!$A148-Constants!$B$15)+Constants!$B$3*EXP(-Constants!$B$12*'4023_480'!DQ$1+Constants!$B$12*Constants!$B$9*'4023_480'!$A148-Constants!$B$16)),0)</f>
        <v>0</v>
      </c>
      <c r="DR148" s="1">
        <f>IF(f0!DR148+'f1'!DR148&gt;0,(f0!DR148+'f1'!DR148)*EXP(-Constants!$B$13*'4023_480'!DR$1+Constants!$B$13*Constants!$B$10*'4023_480'!$A148)/(Constants!$B$2*EXP(-Constants!$B$11*'4023_480'!DR$1+Constants!$B$11*Constants!$B$8*'4023_480'!$A148-Constants!$B$15)+Constants!$B$3*EXP(-Constants!$B$12*'4023_480'!DR$1+Constants!$B$12*Constants!$B$9*'4023_480'!$A148-Constants!$B$16)),0)</f>
        <v>0</v>
      </c>
      <c r="DS148" s="1">
        <f>IF(f0!DS148+'f1'!DS148&gt;0,(f0!DS148+'f1'!DS148)*EXP(-Constants!$B$13*'4023_480'!DS$1+Constants!$B$13*Constants!$B$10*'4023_480'!$A148)/(Constants!$B$2*EXP(-Constants!$B$11*'4023_480'!DS$1+Constants!$B$11*Constants!$B$8*'4023_480'!$A148-Constants!$B$15)+Constants!$B$3*EXP(-Constants!$B$12*'4023_480'!DS$1+Constants!$B$12*Constants!$B$9*'4023_480'!$A148-Constants!$B$16)),0)</f>
        <v>0</v>
      </c>
      <c r="DT148" s="1">
        <f>IF(f0!DT148+'f1'!DT148&gt;0,(f0!DT148+'f1'!DT148)*EXP(-Constants!$B$13*'4023_480'!DT$1+Constants!$B$13*Constants!$B$10*'4023_480'!$A148)/(Constants!$B$2*EXP(-Constants!$B$11*'4023_480'!DT$1+Constants!$B$11*Constants!$B$8*'4023_480'!$A148-Constants!$B$15)+Constants!$B$3*EXP(-Constants!$B$12*'4023_480'!DT$1+Constants!$B$12*Constants!$B$9*'4023_480'!$A148-Constants!$B$16)),0)</f>
        <v>0</v>
      </c>
      <c r="DU148" s="1">
        <f>IF(f0!DU148+'f1'!DU148&gt;0,(f0!DU148+'f1'!DU148)*EXP(-Constants!$B$13*'4023_480'!DU$1+Constants!$B$13*Constants!$B$10*'4023_480'!$A148)/(Constants!$B$2*EXP(-Constants!$B$11*'4023_480'!DU$1+Constants!$B$11*Constants!$B$8*'4023_480'!$A148-Constants!$B$15)+Constants!$B$3*EXP(-Constants!$B$12*'4023_480'!DU$1+Constants!$B$12*Constants!$B$9*'4023_480'!$A148-Constants!$B$16)),0)</f>
        <v>0</v>
      </c>
      <c r="DV148" s="1">
        <f>IF(f0!DV148+'f1'!DV148&gt;0,(f0!DV148+'f1'!DV148)*EXP(-Constants!$B$13*'4023_480'!DV$1+Constants!$B$13*Constants!$B$10*'4023_480'!$A148)/(Constants!$B$2*EXP(-Constants!$B$11*'4023_480'!DV$1+Constants!$B$11*Constants!$B$8*'4023_480'!$A148-Constants!$B$15)+Constants!$B$3*EXP(-Constants!$B$12*'4023_480'!DV$1+Constants!$B$12*Constants!$B$9*'4023_480'!$A148-Constants!$B$16)),0)</f>
        <v>0</v>
      </c>
      <c r="DW148" s="1">
        <f>IF(f0!DW148+'f1'!DW148&gt;0,(f0!DW148+'f1'!DW148)*EXP(-Constants!$B$13*'4023_480'!DW$1+Constants!$B$13*Constants!$B$10*'4023_480'!$A148)/(Constants!$B$2*EXP(-Constants!$B$11*'4023_480'!DW$1+Constants!$B$11*Constants!$B$8*'4023_480'!$A148-Constants!$B$15)+Constants!$B$3*EXP(-Constants!$B$12*'4023_480'!DW$1+Constants!$B$12*Constants!$B$9*'4023_480'!$A148-Constants!$B$16)),0)</f>
        <v>0</v>
      </c>
      <c r="DX148" s="1">
        <f>IF(f0!DX148+'f1'!DX148&gt;0,(f0!DX148+'f1'!DX148)*EXP(-Constants!$B$13*'4023_480'!DX$1+Constants!$B$13*Constants!$B$10*'4023_480'!$A148)/(Constants!$B$2*EXP(-Constants!$B$11*'4023_480'!DX$1+Constants!$B$11*Constants!$B$8*'4023_480'!$A148-Constants!$B$15)+Constants!$B$3*EXP(-Constants!$B$12*'4023_480'!DX$1+Constants!$B$12*Constants!$B$9*'4023_480'!$A148-Constants!$B$16)),0)</f>
        <v>0</v>
      </c>
      <c r="DY148" s="1">
        <f>IF(f0!DY148+'f1'!DY148&gt;0,(f0!DY148+'f1'!DY148)*EXP(-Constants!$B$13*'4023_480'!DY$1+Constants!$B$13*Constants!$B$10*'4023_480'!$A148)/(Constants!$B$2*EXP(-Constants!$B$11*'4023_480'!DY$1+Constants!$B$11*Constants!$B$8*'4023_480'!$A148-Constants!$B$15)+Constants!$B$3*EXP(-Constants!$B$12*'4023_480'!DY$1+Constants!$B$12*Constants!$B$9*'4023_480'!$A148-Constants!$B$16)),0)</f>
        <v>0</v>
      </c>
      <c r="DZ148" s="1">
        <f>IF(f0!DZ148+'f1'!DZ148&gt;0,(f0!DZ148+'f1'!DZ148)*EXP(-Constants!$B$13*'4023_480'!DZ$1+Constants!$B$13*Constants!$B$10*'4023_480'!$A148)/(Constants!$B$2*EXP(-Constants!$B$11*'4023_480'!DZ$1+Constants!$B$11*Constants!$B$8*'4023_480'!$A148-Constants!$B$15)+Constants!$B$3*EXP(-Constants!$B$12*'4023_480'!DZ$1+Constants!$B$12*Constants!$B$9*'4023_480'!$A148-Constants!$B$16)),0)</f>
        <v>0</v>
      </c>
      <c r="EA148" s="1">
        <f>IF(f0!EA148+'f1'!EA148&gt;0,(f0!EA148+'f1'!EA148)*EXP(-Constants!$B$13*'4023_480'!EA$1+Constants!$B$13*Constants!$B$10*'4023_480'!$A148)/(Constants!$B$2*EXP(-Constants!$B$11*'4023_480'!EA$1+Constants!$B$11*Constants!$B$8*'4023_480'!$A148-Constants!$B$15)+Constants!$B$3*EXP(-Constants!$B$12*'4023_480'!EA$1+Constants!$B$12*Constants!$B$9*'4023_480'!$A148-Constants!$B$16)),0)</f>
        <v>0</v>
      </c>
      <c r="EB148" s="1">
        <f>IF(f0!EB148+'f1'!EB148&gt;0,(f0!EB148+'f1'!EB148)*EXP(-Constants!$B$13*'4023_480'!EB$1+Constants!$B$13*Constants!$B$10*'4023_480'!$A148)/(Constants!$B$2*EXP(-Constants!$B$11*'4023_480'!EB$1+Constants!$B$11*Constants!$B$8*'4023_480'!$A148-Constants!$B$15)+Constants!$B$3*EXP(-Constants!$B$12*'4023_480'!EB$1+Constants!$B$12*Constants!$B$9*'4023_480'!$A148-Constants!$B$16)),0)</f>
        <v>0</v>
      </c>
      <c r="EC148" s="1">
        <f>IF(f0!EC148+'f1'!EC148&gt;0,(f0!EC148+'f1'!EC148)*EXP(-Constants!$B$13*'4023_480'!EC$1+Constants!$B$13*Constants!$B$10*'4023_480'!$A148)/(Constants!$B$2*EXP(-Constants!$B$11*'4023_480'!EC$1+Constants!$B$11*Constants!$B$8*'4023_480'!$A148-Constants!$B$15)+Constants!$B$3*EXP(-Constants!$B$12*'4023_480'!EC$1+Constants!$B$12*Constants!$B$9*'4023_480'!$A148-Constants!$B$16)),0)</f>
        <v>0</v>
      </c>
      <c r="ED148" s="1">
        <f>IF(f0!ED148+'f1'!ED148&gt;0,(f0!ED148+'f1'!ED148)*EXP(-Constants!$B$13*'4023_480'!ED$1+Constants!$B$13*Constants!$B$10*'4023_480'!$A148)/(Constants!$B$2*EXP(-Constants!$B$11*'4023_480'!ED$1+Constants!$B$11*Constants!$B$8*'4023_480'!$A148-Constants!$B$15)+Constants!$B$3*EXP(-Constants!$B$12*'4023_480'!ED$1+Constants!$B$12*Constants!$B$9*'4023_480'!$A148-Constants!$B$16)),0)</f>
        <v>0</v>
      </c>
      <c r="EE148" s="1">
        <f>IF(f0!EE148+'f1'!EE148&gt;0,(f0!EE148+'f1'!EE148)*EXP(-Constants!$B$13*'4023_480'!EE$1+Constants!$B$13*Constants!$B$10*'4023_480'!$A148)/(Constants!$B$2*EXP(-Constants!$B$11*'4023_480'!EE$1+Constants!$B$11*Constants!$B$8*'4023_480'!$A148-Constants!$B$15)+Constants!$B$3*EXP(-Constants!$B$12*'4023_480'!EE$1+Constants!$B$12*Constants!$B$9*'4023_480'!$A148-Constants!$B$16)),0)</f>
        <v>0</v>
      </c>
      <c r="EF148" s="1">
        <f>IF(f0!EF148+'f1'!EF148&gt;0,(f0!EF148+'f1'!EF148)*EXP(-Constants!$B$13*'4023_480'!EF$1+Constants!$B$13*Constants!$B$10*'4023_480'!$A148)/(Constants!$B$2*EXP(-Constants!$B$11*'4023_480'!EF$1+Constants!$B$11*Constants!$B$8*'4023_480'!$A148-Constants!$B$15)+Constants!$B$3*EXP(-Constants!$B$12*'4023_480'!EF$1+Constants!$B$12*Constants!$B$9*'4023_480'!$A148-Constants!$B$16)),0)</f>
        <v>0</v>
      </c>
      <c r="EG148" s="1">
        <f>IF(f0!EG148+'f1'!EG148&gt;0,(f0!EG148+'f1'!EG148)*EXP(-Constants!$B$13*'4023_480'!EG$1+Constants!$B$13*Constants!$B$10*'4023_480'!$A148)/(Constants!$B$2*EXP(-Constants!$B$11*'4023_480'!EG$1+Constants!$B$11*Constants!$B$8*'4023_480'!$A148-Constants!$B$15)+Constants!$B$3*EXP(-Constants!$B$12*'4023_480'!EG$1+Constants!$B$12*Constants!$B$9*'4023_480'!$A148-Constants!$B$16)),0)</f>
        <v>0</v>
      </c>
      <c r="EH148" s="1">
        <f>IF(f0!EH148+'f1'!EH148&gt;0,(f0!EH148+'f1'!EH148)*EXP(-Constants!$B$13*'4023_480'!EH$1+Constants!$B$13*Constants!$B$10*'4023_480'!$A148)/(Constants!$B$2*EXP(-Constants!$B$11*'4023_480'!EH$1+Constants!$B$11*Constants!$B$8*'4023_480'!$A148-Constants!$B$15)+Constants!$B$3*EXP(-Constants!$B$12*'4023_480'!EH$1+Constants!$B$12*Constants!$B$9*'4023_480'!$A148-Constants!$B$16)),0)</f>
        <v>0</v>
      </c>
      <c r="EI148" s="1">
        <f>IF(f0!EI148+'f1'!EI148&gt;0,(f0!EI148+'f1'!EI148)*EXP(-Constants!$B$13*'4023_480'!EI$1+Constants!$B$13*Constants!$B$10*'4023_480'!$A148)/(Constants!$B$2*EXP(-Constants!$B$11*'4023_480'!EI$1+Constants!$B$11*Constants!$B$8*'4023_480'!$A148-Constants!$B$15)+Constants!$B$3*EXP(-Constants!$B$12*'4023_480'!EI$1+Constants!$B$12*Constants!$B$9*'4023_480'!$A148-Constants!$B$16)),0)</f>
        <v>0</v>
      </c>
      <c r="EJ148" s="1">
        <f>IF(f0!EJ148+'f1'!EJ148&gt;0,(f0!EJ148+'f1'!EJ148)*EXP(-Constants!$B$13*'4023_480'!EJ$1+Constants!$B$13*Constants!$B$10*'4023_480'!$A148)/(Constants!$B$2*EXP(-Constants!$B$11*'4023_480'!EJ$1+Constants!$B$11*Constants!$B$8*'4023_480'!$A148-Constants!$B$15)+Constants!$B$3*EXP(-Constants!$B$12*'4023_480'!EJ$1+Constants!$B$12*Constants!$B$9*'4023_480'!$A148-Constants!$B$16)),0)</f>
        <v>0</v>
      </c>
      <c r="EK148" s="1">
        <f>IF(f0!EK148+'f1'!EK148&gt;0,(f0!EK148+'f1'!EK148)*EXP(-Constants!$B$13*'4023_480'!EK$1+Constants!$B$13*Constants!$B$10*'4023_480'!$A148)/(Constants!$B$2*EXP(-Constants!$B$11*'4023_480'!EK$1+Constants!$B$11*Constants!$B$8*'4023_480'!$A148-Constants!$B$15)+Constants!$B$3*EXP(-Constants!$B$12*'4023_480'!EK$1+Constants!$B$12*Constants!$B$9*'4023_480'!$A148-Constants!$B$16)),0)</f>
        <v>0</v>
      </c>
      <c r="EL148" s="1">
        <f>IF(f0!EL148+'f1'!EL148&gt;0,(f0!EL148+'f1'!EL148)*EXP(-Constants!$B$13*'4023_480'!EL$1+Constants!$B$13*Constants!$B$10*'4023_480'!$A148)/(Constants!$B$2*EXP(-Constants!$B$11*'4023_480'!EL$1+Constants!$B$11*Constants!$B$8*'4023_480'!$A148-Constants!$B$15)+Constants!$B$3*EXP(-Constants!$B$12*'4023_480'!EL$1+Constants!$B$12*Constants!$B$9*'4023_480'!$A148-Constants!$B$16)),0)</f>
        <v>0</v>
      </c>
      <c r="EM148" s="1">
        <f>IF(f0!EM148+'f1'!EM148&gt;0,(f0!EM148+'f1'!EM148)*EXP(-Constants!$B$13*'4023_480'!EM$1+Constants!$B$13*Constants!$B$10*'4023_480'!$A148)/(Constants!$B$2*EXP(-Constants!$B$11*'4023_480'!EM$1+Constants!$B$11*Constants!$B$8*'4023_480'!$A148-Constants!$B$15)+Constants!$B$3*EXP(-Constants!$B$12*'4023_480'!EM$1+Constants!$B$12*Constants!$B$9*'4023_480'!$A148-Constants!$B$16)),0)</f>
        <v>0</v>
      </c>
      <c r="EN148" s="1">
        <f>IF(f0!EN148+'f1'!EN148&gt;0,(f0!EN148+'f1'!EN148)*EXP(-Constants!$B$13*'4023_480'!EN$1+Constants!$B$13*Constants!$B$10*'4023_480'!$A148)/(Constants!$B$2*EXP(-Constants!$B$11*'4023_480'!EN$1+Constants!$B$11*Constants!$B$8*'4023_480'!$A148-Constants!$B$15)+Constants!$B$3*EXP(-Constants!$B$12*'4023_480'!EN$1+Constants!$B$12*Constants!$B$9*'4023_480'!$A148-Constants!$B$16)),0)</f>
        <v>0</v>
      </c>
      <c r="EO148" s="1">
        <f>IF(f0!EO148+'f1'!EO148&gt;0,(f0!EO148+'f1'!EO148)*EXP(-Constants!$B$13*'4023_480'!EO$1+Constants!$B$13*Constants!$B$10*'4023_480'!$A148)/(Constants!$B$2*EXP(-Constants!$B$11*'4023_480'!EO$1+Constants!$B$11*Constants!$B$8*'4023_480'!$A148-Constants!$B$15)+Constants!$B$3*EXP(-Constants!$B$12*'4023_480'!EO$1+Constants!$B$12*Constants!$B$9*'4023_480'!$A148-Constants!$B$16)),0)</f>
        <v>0</v>
      </c>
      <c r="EP148" s="1">
        <f>IF(f0!EP148+'f1'!EP148&gt;0,(f0!EP148+'f1'!EP148)*EXP(-Constants!$B$13*'4023_480'!EP$1+Constants!$B$13*Constants!$B$10*'4023_480'!$A148)/(Constants!$B$2*EXP(-Constants!$B$11*'4023_480'!EP$1+Constants!$B$11*Constants!$B$8*'4023_480'!$A148-Constants!$B$15)+Constants!$B$3*EXP(-Constants!$B$12*'4023_480'!EP$1+Constants!$B$12*Constants!$B$9*'4023_480'!$A148-Constants!$B$16)),0)</f>
        <v>0</v>
      </c>
      <c r="EQ148" s="1">
        <f>IF(f0!EQ148+'f1'!EQ148&gt;0,(f0!EQ148+'f1'!EQ148)*EXP(-Constants!$B$13*'4023_480'!EQ$1+Constants!$B$13*Constants!$B$10*'4023_480'!$A148)/(Constants!$B$2*EXP(-Constants!$B$11*'4023_480'!EQ$1+Constants!$B$11*Constants!$B$8*'4023_480'!$A148-Constants!$B$15)+Constants!$B$3*EXP(-Constants!$B$12*'4023_480'!EQ$1+Constants!$B$12*Constants!$B$9*'4023_480'!$A148-Constants!$B$16)),0)</f>
        <v>0</v>
      </c>
      <c r="ER148" s="1">
        <f>IF(f0!ER148+'f1'!ER148&gt;0,(f0!ER148+'f1'!ER148)*EXP(-Constants!$B$13*'4023_480'!ER$1+Constants!$B$13*Constants!$B$10*'4023_480'!$A148)/(Constants!$B$2*EXP(-Constants!$B$11*'4023_480'!ER$1+Constants!$B$11*Constants!$B$8*'4023_480'!$A148-Constants!$B$15)+Constants!$B$3*EXP(-Constants!$B$12*'4023_480'!ER$1+Constants!$B$12*Constants!$B$9*'4023_480'!$A148-Constants!$B$16)),0)</f>
        <v>0</v>
      </c>
      <c r="ES148" s="1">
        <f>IF(f0!ES148+'f1'!ES148&gt;0,(f0!ES148+'f1'!ES148)*EXP(-Constants!$B$13*'4023_480'!ES$1+Constants!$B$13*Constants!$B$10*'4023_480'!$A148)/(Constants!$B$2*EXP(-Constants!$B$11*'4023_480'!ES$1+Constants!$B$11*Constants!$B$8*'4023_480'!$A148-Constants!$B$15)+Constants!$B$3*EXP(-Constants!$B$12*'4023_480'!ES$1+Constants!$B$12*Constants!$B$9*'4023_480'!$A148-Constants!$B$16)),0)</f>
        <v>0</v>
      </c>
      <c r="ET148" s="1">
        <f>IF(f0!ET148+'f1'!ET148&gt;0,(f0!ET148+'f1'!ET148)*EXP(-Constants!$B$13*'4023_480'!ET$1+Constants!$B$13*Constants!$B$10*'4023_480'!$A148)/(Constants!$B$2*EXP(-Constants!$B$11*'4023_480'!ET$1+Constants!$B$11*Constants!$B$8*'4023_480'!$A148-Constants!$B$15)+Constants!$B$3*EXP(-Constants!$B$12*'4023_480'!ET$1+Constants!$B$12*Constants!$B$9*'4023_480'!$A148-Constants!$B$16)),0)</f>
        <v>0</v>
      </c>
      <c r="EU148" s="1">
        <f>IF(f0!EU148+'f1'!EU148&gt;0,(f0!EU148+'f1'!EU148)*EXP(-Constants!$B$13*'4023_480'!EU$1+Constants!$B$13*Constants!$B$10*'4023_480'!$A148)/(Constants!$B$2*EXP(-Constants!$B$11*'4023_480'!EU$1+Constants!$B$11*Constants!$B$8*'4023_480'!$A148-Constants!$B$15)+Constants!$B$3*EXP(-Constants!$B$12*'4023_480'!EU$1+Constants!$B$12*Constants!$B$9*'4023_480'!$A148-Constants!$B$16)),0)</f>
        <v>0</v>
      </c>
      <c r="EV148" s="1">
        <f>IF(f0!EV148+'f1'!EV148&gt;0,(f0!EV148+'f1'!EV148)*EXP(-Constants!$B$13*'4023_480'!EV$1+Constants!$B$13*Constants!$B$10*'4023_480'!$A148)/(Constants!$B$2*EXP(-Constants!$B$11*'4023_480'!EV$1+Constants!$B$11*Constants!$B$8*'4023_480'!$A148-Constants!$B$15)+Constants!$B$3*EXP(-Constants!$B$12*'4023_480'!EV$1+Constants!$B$12*Constants!$B$9*'4023_480'!$A148-Constants!$B$16)),0)</f>
        <v>0</v>
      </c>
      <c r="EW148" s="1">
        <f>IF(f0!EW148+'f1'!EW148&gt;0,(f0!EW148+'f1'!EW148)*EXP(-Constants!$B$13*'4023_480'!EW$1+Constants!$B$13*Constants!$B$10*'4023_480'!$A148)/(Constants!$B$2*EXP(-Constants!$B$11*'4023_480'!EW$1+Constants!$B$11*Constants!$B$8*'4023_480'!$A148-Constants!$B$15)+Constants!$B$3*EXP(-Constants!$B$12*'4023_480'!EW$1+Constants!$B$12*Constants!$B$9*'4023_480'!$A148-Constants!$B$16)),0)</f>
        <v>0</v>
      </c>
      <c r="EX148" s="1">
        <f>IF(f0!EX148+'f1'!EX148&gt;0,(f0!EX148+'f1'!EX148)*EXP(-Constants!$B$13*'4023_480'!EX$1+Constants!$B$13*Constants!$B$10*'4023_480'!$A148)/(Constants!$B$2*EXP(-Constants!$B$11*'4023_480'!EX$1+Constants!$B$11*Constants!$B$8*'4023_480'!$A148-Constants!$B$15)+Constants!$B$3*EXP(-Constants!$B$12*'4023_480'!EX$1+Constants!$B$12*Constants!$B$9*'4023_480'!$A148-Constants!$B$16)),0)</f>
        <v>0</v>
      </c>
      <c r="EY148" s="1">
        <f>IF(f0!EY148+'f1'!EY148&gt;0,(f0!EY148+'f1'!EY148)*EXP(-Constants!$B$13*'4023_480'!EY$1+Constants!$B$13*Constants!$B$10*'4023_480'!$A148)/(Constants!$B$2*EXP(-Constants!$B$11*'4023_480'!EY$1+Constants!$B$11*Constants!$B$8*'4023_480'!$A148-Constants!$B$15)+Constants!$B$3*EXP(-Constants!$B$12*'4023_480'!EY$1+Constants!$B$12*Constants!$B$9*'4023_480'!$A148-Constants!$B$16)),0)</f>
        <v>0</v>
      </c>
      <c r="EZ148" s="1">
        <f>IF(f0!EZ148+'f1'!EZ148&gt;0,(f0!EZ148+'f1'!EZ148)*EXP(-Constants!$B$13*'4023_480'!EZ$1+Constants!$B$13*Constants!$B$10*'4023_480'!$A148)/(Constants!$B$2*EXP(-Constants!$B$11*'4023_480'!EZ$1+Constants!$B$11*Constants!$B$8*'4023_480'!$A148-Constants!$B$15)+Constants!$B$3*EXP(-Constants!$B$12*'4023_480'!EZ$1+Constants!$B$12*Constants!$B$9*'4023_480'!$A148-Constants!$B$16)),0)</f>
        <v>0</v>
      </c>
      <c r="FA148" s="1">
        <f>IF(f0!FA148+'f1'!FA148&gt;0,(f0!FA148+'f1'!FA148)*EXP(-Constants!$B$13*'4023_480'!FA$1+Constants!$B$13*Constants!$B$10*'4023_480'!$A148)/(Constants!$B$2*EXP(-Constants!$B$11*'4023_480'!FA$1+Constants!$B$11*Constants!$B$8*'4023_480'!$A148-Constants!$B$15)+Constants!$B$3*EXP(-Constants!$B$12*'4023_480'!FA$1+Constants!$B$12*Constants!$B$9*'4023_480'!$A148-Constants!$B$16)),0)</f>
        <v>0</v>
      </c>
      <c r="FB148" s="1">
        <f>IF(f0!FB148+'f1'!FB148&gt;0,(f0!FB148+'f1'!FB148)*EXP(-Constants!$B$13*'4023_480'!FB$1+Constants!$B$13*Constants!$B$10*'4023_480'!$A148)/(Constants!$B$2*EXP(-Constants!$B$11*'4023_480'!FB$1+Constants!$B$11*Constants!$B$8*'4023_480'!$A148-Constants!$B$15)+Constants!$B$3*EXP(-Constants!$B$12*'4023_480'!FB$1+Constants!$B$12*Constants!$B$9*'4023_480'!$A148-Constants!$B$16)),0)</f>
        <v>0</v>
      </c>
      <c r="FC148" s="1">
        <f>IF(f0!FC148+'f1'!FC148&gt;0,(f0!FC148+'f1'!FC148)*EXP(-Constants!$B$13*'4023_480'!FC$1+Constants!$B$13*Constants!$B$10*'4023_480'!$A148)/(Constants!$B$2*EXP(-Constants!$B$11*'4023_480'!FC$1+Constants!$B$11*Constants!$B$8*'4023_480'!$A148-Constants!$B$15)+Constants!$B$3*EXP(-Constants!$B$12*'4023_480'!FC$1+Constants!$B$12*Constants!$B$9*'4023_480'!$A148-Constants!$B$16)),0)</f>
        <v>0</v>
      </c>
      <c r="FD148" s="1">
        <f>IF(f0!FD148+'f1'!FD148&gt;0,(f0!FD148+'f1'!FD148)*EXP(-Constants!$B$13*'4023_480'!FD$1+Constants!$B$13*Constants!$B$10*'4023_480'!$A148)/(Constants!$B$2*EXP(-Constants!$B$11*'4023_480'!FD$1+Constants!$B$11*Constants!$B$8*'4023_480'!$A148-Constants!$B$15)+Constants!$B$3*EXP(-Constants!$B$12*'4023_480'!FD$1+Constants!$B$12*Constants!$B$9*'4023_480'!$A148-Constants!$B$16)),0)</f>
        <v>0</v>
      </c>
      <c r="FE148" s="1">
        <f>IF(f0!FE148+'f1'!FE148&gt;0,(f0!FE148+'f1'!FE148)*EXP(-Constants!$B$13*'4023_480'!FE$1+Constants!$B$13*Constants!$B$10*'4023_480'!$A148)/(Constants!$B$2*EXP(-Constants!$B$11*'4023_480'!FE$1+Constants!$B$11*Constants!$B$8*'4023_480'!$A148-Constants!$B$15)+Constants!$B$3*EXP(-Constants!$B$12*'4023_480'!FE$1+Constants!$B$12*Constants!$B$9*'4023_480'!$A148-Constants!$B$16)),0)</f>
        <v>0</v>
      </c>
      <c r="FF148" s="1">
        <f>IF(f0!FF148+'f1'!FF148&gt;0,(f0!FF148+'f1'!FF148)*EXP(-Constants!$B$13*'4023_480'!FF$1+Constants!$B$13*Constants!$B$10*'4023_480'!$A148)/(Constants!$B$2*EXP(-Constants!$B$11*'4023_480'!FF$1+Constants!$B$11*Constants!$B$8*'4023_480'!$A148-Constants!$B$15)+Constants!$B$3*EXP(-Constants!$B$12*'4023_480'!FF$1+Constants!$B$12*Constants!$B$9*'4023_480'!$A148-Constants!$B$16)),0)</f>
        <v>0</v>
      </c>
      <c r="FG148" s="1">
        <f>IF(f0!FG148+'f1'!FG148&gt;0,(f0!FG148+'f1'!FG148)*EXP(-Constants!$B$13*'4023_480'!FG$1+Constants!$B$13*Constants!$B$10*'4023_480'!$A148)/(Constants!$B$2*EXP(-Constants!$B$11*'4023_480'!FG$1+Constants!$B$11*Constants!$B$8*'4023_480'!$A148-Constants!$B$15)+Constants!$B$3*EXP(-Constants!$B$12*'4023_480'!FG$1+Constants!$B$12*Constants!$B$9*'4023_480'!$A148-Constants!$B$16)),0)</f>
        <v>0</v>
      </c>
      <c r="FH148" s="1">
        <f>IF(f0!FH148+'f1'!FH148&gt;0,(f0!FH148+'f1'!FH148)*EXP(-Constants!$B$13*'4023_480'!FH$1+Constants!$B$13*Constants!$B$10*'4023_480'!$A148)/(Constants!$B$2*EXP(-Constants!$B$11*'4023_480'!FH$1+Constants!$B$11*Constants!$B$8*'4023_480'!$A148-Constants!$B$15)+Constants!$B$3*EXP(-Constants!$B$12*'4023_480'!FH$1+Constants!$B$12*Constants!$B$9*'4023_480'!$A148-Constants!$B$16)),0)</f>
        <v>0</v>
      </c>
      <c r="FI148" s="1">
        <f>IF(f0!FI148+'f1'!FI148&gt;0,(f0!FI148+'f1'!FI148)*EXP(-Constants!$B$13*'4023_480'!FI$1+Constants!$B$13*Constants!$B$10*'4023_480'!$A148)/(Constants!$B$2*EXP(-Constants!$B$11*'4023_480'!FI$1+Constants!$B$11*Constants!$B$8*'4023_480'!$A148-Constants!$B$15)+Constants!$B$3*EXP(-Constants!$B$12*'4023_480'!FI$1+Constants!$B$12*Constants!$B$9*'4023_480'!$A148-Constants!$B$16)),0)</f>
        <v>0</v>
      </c>
      <c r="FJ148" s="1">
        <f>IF(f0!FJ148+'f1'!FJ148&gt;0,(f0!FJ148+'f1'!FJ148)*EXP(-Constants!$B$13*'4023_480'!FJ$1+Constants!$B$13*Constants!$B$10*'4023_480'!$A148)/(Constants!$B$2*EXP(-Constants!$B$11*'4023_480'!FJ$1+Constants!$B$11*Constants!$B$8*'4023_480'!$A148-Constants!$B$15)+Constants!$B$3*EXP(-Constants!$B$12*'4023_480'!FJ$1+Constants!$B$12*Constants!$B$9*'4023_480'!$A148-Constants!$B$16)),0)</f>
        <v>0</v>
      </c>
      <c r="FK148" s="1">
        <f>IF(f0!FK148+'f1'!FK148&gt;0,(f0!FK148+'f1'!FK148)*EXP(-Constants!$B$13*'4023_480'!FK$1+Constants!$B$13*Constants!$B$10*'4023_480'!$A148)/(Constants!$B$2*EXP(-Constants!$B$11*'4023_480'!FK$1+Constants!$B$11*Constants!$B$8*'4023_480'!$A148-Constants!$B$15)+Constants!$B$3*EXP(-Constants!$B$12*'4023_480'!FK$1+Constants!$B$12*Constants!$B$9*'4023_480'!$A148-Constants!$B$16)),0)</f>
        <v>0</v>
      </c>
      <c r="FL148" s="1">
        <f>IF(f0!FL148+'f1'!FL148&gt;0,(f0!FL148+'f1'!FL148)*EXP(-Constants!$B$13*'4023_480'!FL$1+Constants!$B$13*Constants!$B$10*'4023_480'!$A148)/(Constants!$B$2*EXP(-Constants!$B$11*'4023_480'!FL$1+Constants!$B$11*Constants!$B$8*'4023_480'!$A148-Constants!$B$15)+Constants!$B$3*EXP(-Constants!$B$12*'4023_480'!FL$1+Constants!$B$12*Constants!$B$9*'4023_480'!$A148-Constants!$B$16)),0)</f>
        <v>0</v>
      </c>
      <c r="FM148" s="1">
        <f>IF(f0!FM148+'f1'!FM148&gt;0,(f0!FM148+'f1'!FM148)*EXP(-Constants!$B$13*'4023_480'!FM$1+Constants!$B$13*Constants!$B$10*'4023_480'!$A148)/(Constants!$B$2*EXP(-Constants!$B$11*'4023_480'!FM$1+Constants!$B$11*Constants!$B$8*'4023_480'!$A148-Constants!$B$15)+Constants!$B$3*EXP(-Constants!$B$12*'4023_480'!FM$1+Constants!$B$12*Constants!$B$9*'4023_480'!$A148-Constants!$B$16)),0)</f>
        <v>0</v>
      </c>
      <c r="FN148" s="1">
        <f>IF(f0!FN148+'f1'!FN148&gt;0,(f0!FN148+'f1'!FN148)*EXP(-Constants!$B$13*'4023_480'!FN$1+Constants!$B$13*Constants!$B$10*'4023_480'!$A148)/(Constants!$B$2*EXP(-Constants!$B$11*'4023_480'!FN$1+Constants!$B$11*Constants!$B$8*'4023_480'!$A148-Constants!$B$15)+Constants!$B$3*EXP(-Constants!$B$12*'4023_480'!FN$1+Constants!$B$12*Constants!$B$9*'4023_480'!$A148-Constants!$B$16)),0)</f>
        <v>0</v>
      </c>
      <c r="FO148" s="1">
        <f>IF(f0!FO148+'f1'!FO148&gt;0,(f0!FO148+'f1'!FO148)*EXP(-Constants!$B$13*'4023_480'!FO$1+Constants!$B$13*Constants!$B$10*'4023_480'!$A148)/(Constants!$B$2*EXP(-Constants!$B$11*'4023_480'!FO$1+Constants!$B$11*Constants!$B$8*'4023_480'!$A148-Constants!$B$15)+Constants!$B$3*EXP(-Constants!$B$12*'4023_480'!FO$1+Constants!$B$12*Constants!$B$9*'4023_480'!$A148-Constants!$B$16)),0)</f>
        <v>0</v>
      </c>
      <c r="FP148" s="1">
        <f>IF(f0!FP148+'f1'!FP148&gt;0,(f0!FP148+'f1'!FP148)*EXP(-Constants!$B$13*'4023_480'!FP$1+Constants!$B$13*Constants!$B$10*'4023_480'!$A148)/(Constants!$B$2*EXP(-Constants!$B$11*'4023_480'!FP$1+Constants!$B$11*Constants!$B$8*'4023_480'!$A148-Constants!$B$15)+Constants!$B$3*EXP(-Constants!$B$12*'4023_480'!FP$1+Constants!$B$12*Constants!$B$9*'4023_480'!$A148-Constants!$B$16)),0)</f>
        <v>0</v>
      </c>
      <c r="FQ148" s="1">
        <f>IF(f0!FQ148+'f1'!FQ148&gt;0,(f0!FQ148+'f1'!FQ148)*EXP(-Constants!$B$13*'4023_480'!FQ$1+Constants!$B$13*Constants!$B$10*'4023_480'!$A148)/(Constants!$B$2*EXP(-Constants!$B$11*'4023_480'!FQ$1+Constants!$B$11*Constants!$B$8*'4023_480'!$A148-Constants!$B$15)+Constants!$B$3*EXP(-Constants!$B$12*'4023_480'!FQ$1+Constants!$B$12*Constants!$B$9*'4023_480'!$A148-Constants!$B$16)),0)</f>
        <v>0</v>
      </c>
      <c r="FR148" s="1">
        <f>IF(f0!FR148+'f1'!FR148&gt;0,(f0!FR148+'f1'!FR148)*EXP(-Constants!$B$13*'4023_480'!FR$1+Constants!$B$13*Constants!$B$10*'4023_480'!$A148)/(Constants!$B$2*EXP(-Constants!$B$11*'4023_480'!FR$1+Constants!$B$11*Constants!$B$8*'4023_480'!$A148-Constants!$B$15)+Constants!$B$3*EXP(-Constants!$B$12*'4023_480'!FR$1+Constants!$B$12*Constants!$B$9*'4023_480'!$A148-Constants!$B$16)),0)</f>
        <v>0</v>
      </c>
      <c r="FS148" s="1">
        <f>IF(f0!FS148+'f1'!FS148&gt;0,(f0!FS148+'f1'!FS148)*EXP(-Constants!$B$13*'4023_480'!FS$1+Constants!$B$13*Constants!$B$10*'4023_480'!$A148)/(Constants!$B$2*EXP(-Constants!$B$11*'4023_480'!FS$1+Constants!$B$11*Constants!$B$8*'4023_480'!$A148-Constants!$B$15)+Constants!$B$3*EXP(-Constants!$B$12*'4023_480'!FS$1+Constants!$B$12*Constants!$B$9*'4023_480'!$A148-Constants!$B$16)),0)</f>
        <v>0</v>
      </c>
      <c r="FT148" s="1">
        <f>IF(f0!FT148+'f1'!FT148&gt;0,(f0!FT148+'f1'!FT148)*EXP(-Constants!$B$13*'4023_480'!FT$1+Constants!$B$13*Constants!$B$10*'4023_480'!$A148)/(Constants!$B$2*EXP(-Constants!$B$11*'4023_480'!FT$1+Constants!$B$11*Constants!$B$8*'4023_480'!$A148-Constants!$B$15)+Constants!$B$3*EXP(-Constants!$B$12*'4023_480'!FT$1+Constants!$B$12*Constants!$B$9*'4023_480'!$A148-Constants!$B$16)),0)</f>
        <v>0</v>
      </c>
      <c r="FU148" s="1">
        <f>IF(f0!FU148+'f1'!FU148&gt;0,(f0!FU148+'f1'!FU148)*EXP(-Constants!$B$13*'4023_480'!FU$1+Constants!$B$13*Constants!$B$10*'4023_480'!$A148)/(Constants!$B$2*EXP(-Constants!$B$11*'4023_480'!FU$1+Constants!$B$11*Constants!$B$8*'4023_480'!$A148-Constants!$B$15)+Constants!$B$3*EXP(-Constants!$B$12*'4023_480'!FU$1+Constants!$B$12*Constants!$B$9*'4023_480'!$A148-Constants!$B$16)),0)</f>
        <v>0</v>
      </c>
      <c r="FV148" s="1">
        <f>IF(f0!FV148+'f1'!FV148&gt;0,(f0!FV148+'f1'!FV148)*EXP(-Constants!$B$13*'4023_480'!FV$1+Constants!$B$13*Constants!$B$10*'4023_480'!$A148)/(Constants!$B$2*EXP(-Constants!$B$11*'4023_480'!FV$1+Constants!$B$11*Constants!$B$8*'4023_480'!$A148-Constants!$B$15)+Constants!$B$3*EXP(-Constants!$B$12*'4023_480'!FV$1+Constants!$B$12*Constants!$B$9*'4023_480'!$A148-Constants!$B$16)),0)</f>
        <v>0</v>
      </c>
      <c r="FW148" s="1">
        <f>IF(f0!FW148+'f1'!FW148&gt;0,(f0!FW148+'f1'!FW148)*EXP(-Constants!$B$13*'4023_480'!FW$1+Constants!$B$13*Constants!$B$10*'4023_480'!$A148)/(Constants!$B$2*EXP(-Constants!$B$11*'4023_480'!FW$1+Constants!$B$11*Constants!$B$8*'4023_480'!$A148-Constants!$B$15)+Constants!$B$3*EXP(-Constants!$B$12*'4023_480'!FW$1+Constants!$B$12*Constants!$B$9*'4023_480'!$A148-Constants!$B$16)),0)</f>
        <v>0</v>
      </c>
      <c r="FX148" s="1">
        <f>IF(f0!FX148+'f1'!FX148&gt;0,(f0!FX148+'f1'!FX148)*EXP(-Constants!$B$13*'4023_480'!FX$1+Constants!$B$13*Constants!$B$10*'4023_480'!$A148)/(Constants!$B$2*EXP(-Constants!$B$11*'4023_480'!FX$1+Constants!$B$11*Constants!$B$8*'4023_480'!$A148-Constants!$B$15)+Constants!$B$3*EXP(-Constants!$B$12*'4023_480'!FX$1+Constants!$B$12*Constants!$B$9*'4023_480'!$A148-Constants!$B$16)),0)</f>
        <v>0</v>
      </c>
      <c r="FY148" s="1">
        <f>IF(f0!FY148+'f1'!FY148&gt;0,(f0!FY148+'f1'!FY148)*EXP(-Constants!$B$13*'4023_480'!FY$1+Constants!$B$13*Constants!$B$10*'4023_480'!$A148)/(Constants!$B$2*EXP(-Constants!$B$11*'4023_480'!FY$1+Constants!$B$11*Constants!$B$8*'4023_480'!$A148-Constants!$B$15)+Constants!$B$3*EXP(-Constants!$B$12*'4023_480'!FY$1+Constants!$B$12*Constants!$B$9*'4023_480'!$A148-Constants!$B$16)),0)</f>
        <v>0</v>
      </c>
      <c r="FZ148" s="1">
        <f>IF(f0!FZ148+'f1'!FZ148&gt;0,(f0!FZ148+'f1'!FZ148)*EXP(-Constants!$B$13*'4023_480'!FZ$1+Constants!$B$13*Constants!$B$10*'4023_480'!$A148)/(Constants!$B$2*EXP(-Constants!$B$11*'4023_480'!FZ$1+Constants!$B$11*Constants!$B$8*'4023_480'!$A148-Constants!$B$15)+Constants!$B$3*EXP(-Constants!$B$12*'4023_480'!FZ$1+Constants!$B$12*Constants!$B$9*'4023_480'!$A148-Constants!$B$16)),0)</f>
        <v>0</v>
      </c>
      <c r="GA148" s="1">
        <f>IF(f0!GA148+'f1'!GA148&gt;0,(f0!GA148+'f1'!GA148)*EXP(-Constants!$B$13*'4023_480'!GA$1+Constants!$B$13*Constants!$B$10*'4023_480'!$A148)/(Constants!$B$2*EXP(-Constants!$B$11*'4023_480'!GA$1+Constants!$B$11*Constants!$B$8*'4023_480'!$A148-Constants!$B$15)+Constants!$B$3*EXP(-Constants!$B$12*'4023_480'!GA$1+Constants!$B$12*Constants!$B$9*'4023_480'!$A148-Constants!$B$16)),0)</f>
        <v>0</v>
      </c>
      <c r="GB148" s="1">
        <f>IF(f0!GB148+'f1'!GB148&gt;0,(f0!GB148+'f1'!GB148)*EXP(-Constants!$B$13*'4023_480'!GB$1+Constants!$B$13*Constants!$B$10*'4023_480'!$A148)/(Constants!$B$2*EXP(-Constants!$B$11*'4023_480'!GB$1+Constants!$B$11*Constants!$B$8*'4023_480'!$A148-Constants!$B$15)+Constants!$B$3*EXP(-Constants!$B$12*'4023_480'!GB$1+Constants!$B$12*Constants!$B$9*'4023_480'!$A148-Constants!$B$16)),0)</f>
        <v>0</v>
      </c>
      <c r="GC148" s="1">
        <f>IF(f0!GC148+'f1'!GC148&gt;0,(f0!GC148+'f1'!GC148)*EXP(-Constants!$B$13*'4023_480'!GC$1+Constants!$B$13*Constants!$B$10*'4023_480'!$A148)/(Constants!$B$2*EXP(-Constants!$B$11*'4023_480'!GC$1+Constants!$B$11*Constants!$B$8*'4023_480'!$A148-Constants!$B$15)+Constants!$B$3*EXP(-Constants!$B$12*'4023_480'!GC$1+Constants!$B$12*Constants!$B$9*'4023_480'!$A148-Constants!$B$16)),0)</f>
        <v>0</v>
      </c>
      <c r="GD148" s="1">
        <f>IF(f0!GD148+'f1'!GD148&gt;0,(f0!GD148+'f1'!GD148)*EXP(-Constants!$B$13*'4023_480'!GD$1+Constants!$B$13*Constants!$B$10*'4023_480'!$A148)/(Constants!$B$2*EXP(-Constants!$B$11*'4023_480'!GD$1+Constants!$B$11*Constants!$B$8*'4023_480'!$A148-Constants!$B$15)+Constants!$B$3*EXP(-Constants!$B$12*'4023_480'!GD$1+Constants!$B$12*Constants!$B$9*'4023_480'!$A148-Constants!$B$16)),0)</f>
        <v>0</v>
      </c>
      <c r="GE148" s="1">
        <f>IF(f0!GE148+'f1'!GE148&gt;0,(f0!GE148+'f1'!GE148)*EXP(-Constants!$B$13*'4023_480'!GE$1+Constants!$B$13*Constants!$B$10*'4023_480'!$A148)/(Constants!$B$2*EXP(-Constants!$B$11*'4023_480'!GE$1+Constants!$B$11*Constants!$B$8*'4023_480'!$A148-Constants!$B$15)+Constants!$B$3*EXP(-Constants!$B$12*'4023_480'!GE$1+Constants!$B$12*Constants!$B$9*'4023_480'!$A148-Constants!$B$16)),0)</f>
        <v>0</v>
      </c>
      <c r="GF148" s="1">
        <f>IF(f0!GF148+'f1'!GF148&gt;0,(f0!GF148+'f1'!GF148)*EXP(-Constants!$B$13*'4023_480'!GF$1+Constants!$B$13*Constants!$B$10*'4023_480'!$A148)/(Constants!$B$2*EXP(-Constants!$B$11*'4023_480'!GF$1+Constants!$B$11*Constants!$B$8*'4023_480'!$A148-Constants!$B$15)+Constants!$B$3*EXP(-Constants!$B$12*'4023_480'!GF$1+Constants!$B$12*Constants!$B$9*'4023_480'!$A148-Constants!$B$16)),0)</f>
        <v>0</v>
      </c>
      <c r="GG148" s="1">
        <f>IF(f0!GG148+'f1'!GG148&gt;0,(f0!GG148+'f1'!GG148)*EXP(-Constants!$B$13*'4023_480'!GG$1+Constants!$B$13*Constants!$B$10*'4023_480'!$A148)/(Constants!$B$2*EXP(-Constants!$B$11*'4023_480'!GG$1+Constants!$B$11*Constants!$B$8*'4023_480'!$A148-Constants!$B$15)+Constants!$B$3*EXP(-Constants!$B$12*'4023_480'!GG$1+Constants!$B$12*Constants!$B$9*'4023_480'!$A148-Constants!$B$16)),0)</f>
        <v>0</v>
      </c>
      <c r="GH148" s="1">
        <f>IF(f0!GH148+'f1'!GH148&gt;0,(f0!GH148+'f1'!GH148)*EXP(-Constants!$B$13*'4023_480'!GH$1+Constants!$B$13*Constants!$B$10*'4023_480'!$A148)/(Constants!$B$2*EXP(-Constants!$B$11*'4023_480'!GH$1+Constants!$B$11*Constants!$B$8*'4023_480'!$A148-Constants!$B$15)+Constants!$B$3*EXP(-Constants!$B$12*'4023_480'!GH$1+Constants!$B$12*Constants!$B$9*'4023_480'!$A148-Constants!$B$16)),0)</f>
        <v>0</v>
      </c>
      <c r="GI148" s="1">
        <f>IF(f0!GI148+'f1'!GI148&gt;0,(f0!GI148+'f1'!GI148)*EXP(-Constants!$B$13*'4023_480'!GI$1+Constants!$B$13*Constants!$B$10*'4023_480'!$A148)/(Constants!$B$2*EXP(-Constants!$B$11*'4023_480'!GI$1+Constants!$B$11*Constants!$B$8*'4023_480'!$A148-Constants!$B$15)+Constants!$B$3*EXP(-Constants!$B$12*'4023_480'!GI$1+Constants!$B$12*Constants!$B$9*'4023_480'!$A148-Constants!$B$16)),0)</f>
        <v>0</v>
      </c>
      <c r="GJ148" s="1">
        <f>IF(f0!GJ148+'f1'!GJ148&gt;0,(f0!GJ148+'f1'!GJ148)*EXP(-Constants!$B$13*'4023_480'!GJ$1+Constants!$B$13*Constants!$B$10*'4023_480'!$A148)/(Constants!$B$2*EXP(-Constants!$B$11*'4023_480'!GJ$1+Constants!$B$11*Constants!$B$8*'4023_480'!$A148-Constants!$B$15)+Constants!$B$3*EXP(-Constants!$B$12*'4023_480'!GJ$1+Constants!$B$12*Constants!$B$9*'4023_480'!$A148-Constants!$B$16)),0)</f>
        <v>0</v>
      </c>
      <c r="GK148" s="1">
        <f>IF(f0!GK148+'f1'!GK148&gt;0,(f0!GK148+'f1'!GK148)*EXP(-Constants!$B$13*'4023_480'!GK$1+Constants!$B$13*Constants!$B$10*'4023_480'!$A148)/(Constants!$B$2*EXP(-Constants!$B$11*'4023_480'!GK$1+Constants!$B$11*Constants!$B$8*'4023_480'!$A148-Constants!$B$15)+Constants!$B$3*EXP(-Constants!$B$12*'4023_480'!GK$1+Constants!$B$12*Constants!$B$9*'4023_480'!$A148-Constants!$B$16)),0)</f>
        <v>0</v>
      </c>
      <c r="GL148" s="1">
        <f>IF(f0!GL148+'f1'!GL148&gt;0,(f0!GL148+'f1'!GL148)*EXP(-Constants!$B$13*'4023_480'!GL$1+Constants!$B$13*Constants!$B$10*'4023_480'!$A148)/(Constants!$B$2*EXP(-Constants!$B$11*'4023_480'!GL$1+Constants!$B$11*Constants!$B$8*'4023_480'!$A148-Constants!$B$15)+Constants!$B$3*EXP(-Constants!$B$12*'4023_480'!GL$1+Constants!$B$12*Constants!$B$9*'4023_480'!$A148-Constants!$B$16)),0)</f>
        <v>0</v>
      </c>
      <c r="GM148" s="1">
        <f>IF(f0!GM148+'f1'!GM148&gt;0,(f0!GM148+'f1'!GM148)*EXP(-Constants!$B$13*'4023_480'!GM$1+Constants!$B$13*Constants!$B$10*'4023_480'!$A148)/(Constants!$B$2*EXP(-Constants!$B$11*'4023_480'!GM$1+Constants!$B$11*Constants!$B$8*'4023_480'!$A148-Constants!$B$15)+Constants!$B$3*EXP(-Constants!$B$12*'4023_480'!GM$1+Constants!$B$12*Constants!$B$9*'4023_480'!$A148-Constants!$B$16)),0)</f>
        <v>0</v>
      </c>
      <c r="GN148" s="1">
        <f>IF(f0!GN148+'f1'!GN148&gt;0,(f0!GN148+'f1'!GN148)*EXP(-Constants!$B$13*'4023_480'!GN$1+Constants!$B$13*Constants!$B$10*'4023_480'!$A148)/(Constants!$B$2*EXP(-Constants!$B$11*'4023_480'!GN$1+Constants!$B$11*Constants!$B$8*'4023_480'!$A148-Constants!$B$15)+Constants!$B$3*EXP(-Constants!$B$12*'4023_480'!GN$1+Constants!$B$12*Constants!$B$9*'4023_480'!$A148-Constants!$B$16)),0)</f>
        <v>0</v>
      </c>
      <c r="GO148" s="1">
        <f>IF(f0!GO148+'f1'!GO148&gt;0,(f0!GO148+'f1'!GO148)*EXP(-Constants!$B$13*'4023_480'!GO$1+Constants!$B$13*Constants!$B$10*'4023_480'!$A148)/(Constants!$B$2*EXP(-Constants!$B$11*'4023_480'!GO$1+Constants!$B$11*Constants!$B$8*'4023_480'!$A148-Constants!$B$15)+Constants!$B$3*EXP(-Constants!$B$12*'4023_480'!GO$1+Constants!$B$12*Constants!$B$9*'4023_480'!$A148-Constants!$B$16)),0)</f>
        <v>0</v>
      </c>
      <c r="GP148" s="1">
        <f>IF(f0!GP148+'f1'!GP148&gt;0,(f0!GP148+'f1'!GP148)*EXP(-Constants!$B$13*'4023_480'!GP$1+Constants!$B$13*Constants!$B$10*'4023_480'!$A148)/(Constants!$B$2*EXP(-Constants!$B$11*'4023_480'!GP$1+Constants!$B$11*Constants!$B$8*'4023_480'!$A148-Constants!$B$15)+Constants!$B$3*EXP(-Constants!$B$12*'4023_480'!GP$1+Constants!$B$12*Constants!$B$9*'4023_480'!$A148-Constants!$B$16)),0)</f>
        <v>0</v>
      </c>
      <c r="GQ148" s="1">
        <f>IF(f0!GQ148+'f1'!GQ148&gt;0,(f0!GQ148+'f1'!GQ148)*EXP(-Constants!$B$13*'4023_480'!GQ$1+Constants!$B$13*Constants!$B$10*'4023_480'!$A148)/(Constants!$B$2*EXP(-Constants!$B$11*'4023_480'!GQ$1+Constants!$B$11*Constants!$B$8*'4023_480'!$A148-Constants!$B$15)+Constants!$B$3*EXP(-Constants!$B$12*'4023_480'!GQ$1+Constants!$B$12*Constants!$B$9*'4023_480'!$A148-Constants!$B$16)),0)</f>
        <v>0</v>
      </c>
      <c r="GR148" s="1">
        <f>IF(f0!GR148+'f1'!GR148&gt;0,(f0!GR148+'f1'!GR148)*EXP(-Constants!$B$13*'4023_480'!GR$1+Constants!$B$13*Constants!$B$10*'4023_480'!$A148)/(Constants!$B$2*EXP(-Constants!$B$11*'4023_480'!GR$1+Constants!$B$11*Constants!$B$8*'4023_480'!$A148-Constants!$B$15)+Constants!$B$3*EXP(-Constants!$B$12*'4023_480'!GR$1+Constants!$B$12*Constants!$B$9*'4023_480'!$A148-Constants!$B$16)),0)</f>
        <v>0</v>
      </c>
      <c r="GT148" s="1">
        <f t="shared" si="2"/>
        <v>4.7395302393706895E-4</v>
      </c>
    </row>
    <row r="149" spans="1:202" x14ac:dyDescent="0.3">
      <c r="A149" s="2">
        <v>149</v>
      </c>
      <c r="B149" s="1">
        <f>IF(f0!B149+'f1'!B149&gt;0,(f0!B149+'f1'!B149)*EXP(-Constants!$B$13*'4023_480'!B$1+Constants!$B$13*Constants!$B$10*'4023_480'!$A149)/(Constants!$B$2*EXP(-Constants!$B$11*'4023_480'!B$1+Constants!$B$11*Constants!$B$8*'4023_480'!$A149-Constants!$B$15)+Constants!$B$3*EXP(-Constants!$B$12*'4023_480'!B$1+Constants!$B$12*Constants!$B$9*'4023_480'!$A149-Constants!$B$16)),0)</f>
        <v>0</v>
      </c>
      <c r="C149" s="1">
        <f>IF(f0!C149+'f1'!C149&gt;0,(f0!C149+'f1'!C149)*EXP(-Constants!$B$13*'4023_480'!C$1+Constants!$B$13*Constants!$B$10*'4023_480'!$A149)/(Constants!$B$2*EXP(-Constants!$B$11*'4023_480'!C$1+Constants!$B$11*Constants!$B$8*'4023_480'!$A149-Constants!$B$15)+Constants!$B$3*EXP(-Constants!$B$12*'4023_480'!C$1+Constants!$B$12*Constants!$B$9*'4023_480'!$A149-Constants!$B$16)),0)</f>
        <v>0</v>
      </c>
      <c r="D149" s="1">
        <f>IF(f0!D149+'f1'!D149&gt;0,(f0!D149+'f1'!D149)*EXP(-Constants!$B$13*'4023_480'!D$1+Constants!$B$13*Constants!$B$10*'4023_480'!$A149)/(Constants!$B$2*EXP(-Constants!$B$11*'4023_480'!D$1+Constants!$B$11*Constants!$B$8*'4023_480'!$A149-Constants!$B$15)+Constants!$B$3*EXP(-Constants!$B$12*'4023_480'!D$1+Constants!$B$12*Constants!$B$9*'4023_480'!$A149-Constants!$B$16)),0)</f>
        <v>0</v>
      </c>
      <c r="E149" s="1">
        <f>IF(f0!E149+'f1'!E149&gt;0,(f0!E149+'f1'!E149)*EXP(-Constants!$B$13*'4023_480'!E$1+Constants!$B$13*Constants!$B$10*'4023_480'!$A149)/(Constants!$B$2*EXP(-Constants!$B$11*'4023_480'!E$1+Constants!$B$11*Constants!$B$8*'4023_480'!$A149-Constants!$B$15)+Constants!$B$3*EXP(-Constants!$B$12*'4023_480'!E$1+Constants!$B$12*Constants!$B$9*'4023_480'!$A149-Constants!$B$16)),0)</f>
        <v>0</v>
      </c>
      <c r="F149" s="1">
        <f>IF(f0!F149+'f1'!F149&gt;0,(f0!F149+'f1'!F149)*EXP(-Constants!$B$13*'4023_480'!F$1+Constants!$B$13*Constants!$B$10*'4023_480'!$A149)/(Constants!$B$2*EXP(-Constants!$B$11*'4023_480'!F$1+Constants!$B$11*Constants!$B$8*'4023_480'!$A149-Constants!$B$15)+Constants!$B$3*EXP(-Constants!$B$12*'4023_480'!F$1+Constants!$B$12*Constants!$B$9*'4023_480'!$A149-Constants!$B$16)),0)</f>
        <v>0</v>
      </c>
      <c r="G149" s="1">
        <f>IF(f0!G149+'f1'!G149&gt;0,(f0!G149+'f1'!G149)*EXP(-Constants!$B$13*'4023_480'!G$1+Constants!$B$13*Constants!$B$10*'4023_480'!$A149)/(Constants!$B$2*EXP(-Constants!$B$11*'4023_480'!G$1+Constants!$B$11*Constants!$B$8*'4023_480'!$A149-Constants!$B$15)+Constants!$B$3*EXP(-Constants!$B$12*'4023_480'!G$1+Constants!$B$12*Constants!$B$9*'4023_480'!$A149-Constants!$B$16)),0)</f>
        <v>0</v>
      </c>
      <c r="H149" s="1">
        <f>IF(f0!H149+'f1'!H149&gt;0,(f0!H149+'f1'!H149)*EXP(-Constants!$B$13*'4023_480'!H$1+Constants!$B$13*Constants!$B$10*'4023_480'!$A149)/(Constants!$B$2*EXP(-Constants!$B$11*'4023_480'!H$1+Constants!$B$11*Constants!$B$8*'4023_480'!$A149-Constants!$B$15)+Constants!$B$3*EXP(-Constants!$B$12*'4023_480'!H$1+Constants!$B$12*Constants!$B$9*'4023_480'!$A149-Constants!$B$16)),0)</f>
        <v>0</v>
      </c>
      <c r="I149" s="1">
        <f>IF(f0!I149+'f1'!I149&gt;0,(f0!I149+'f1'!I149)*EXP(-Constants!$B$13*'4023_480'!I$1+Constants!$B$13*Constants!$B$10*'4023_480'!$A149)/(Constants!$B$2*EXP(-Constants!$B$11*'4023_480'!I$1+Constants!$B$11*Constants!$B$8*'4023_480'!$A149-Constants!$B$15)+Constants!$B$3*EXP(-Constants!$B$12*'4023_480'!I$1+Constants!$B$12*Constants!$B$9*'4023_480'!$A149-Constants!$B$16)),0)</f>
        <v>0</v>
      </c>
      <c r="J149" s="1">
        <f>IF(f0!J149+'f1'!J149&gt;0,(f0!J149+'f1'!J149)*EXP(-Constants!$B$13*'4023_480'!J$1+Constants!$B$13*Constants!$B$10*'4023_480'!$A149)/(Constants!$B$2*EXP(-Constants!$B$11*'4023_480'!J$1+Constants!$B$11*Constants!$B$8*'4023_480'!$A149-Constants!$B$15)+Constants!$B$3*EXP(-Constants!$B$12*'4023_480'!J$1+Constants!$B$12*Constants!$B$9*'4023_480'!$A149-Constants!$B$16)),0)</f>
        <v>0</v>
      </c>
      <c r="K149" s="1">
        <f>IF(f0!K149+'f1'!K149&gt;0,(f0!K149+'f1'!K149)*EXP(-Constants!$B$13*'4023_480'!K$1+Constants!$B$13*Constants!$B$10*'4023_480'!$A149)/(Constants!$B$2*EXP(-Constants!$B$11*'4023_480'!K$1+Constants!$B$11*Constants!$B$8*'4023_480'!$A149-Constants!$B$15)+Constants!$B$3*EXP(-Constants!$B$12*'4023_480'!K$1+Constants!$B$12*Constants!$B$9*'4023_480'!$A149-Constants!$B$16)),0)</f>
        <v>0</v>
      </c>
      <c r="L149" s="1">
        <f>IF(f0!L149+'f1'!L149&gt;0,(f0!L149+'f1'!L149)*EXP(-Constants!$B$13*'4023_480'!L$1+Constants!$B$13*Constants!$B$10*'4023_480'!$A149)/(Constants!$B$2*EXP(-Constants!$B$11*'4023_480'!L$1+Constants!$B$11*Constants!$B$8*'4023_480'!$A149-Constants!$B$15)+Constants!$B$3*EXP(-Constants!$B$12*'4023_480'!L$1+Constants!$B$12*Constants!$B$9*'4023_480'!$A149-Constants!$B$16)),0)</f>
        <v>0</v>
      </c>
      <c r="M149" s="1">
        <f>IF(f0!M149+'f1'!M149&gt;0,(f0!M149+'f1'!M149)*EXP(-Constants!$B$13*'4023_480'!M$1+Constants!$B$13*Constants!$B$10*'4023_480'!$A149)/(Constants!$B$2*EXP(-Constants!$B$11*'4023_480'!M$1+Constants!$B$11*Constants!$B$8*'4023_480'!$A149-Constants!$B$15)+Constants!$B$3*EXP(-Constants!$B$12*'4023_480'!M$1+Constants!$B$12*Constants!$B$9*'4023_480'!$A149-Constants!$B$16)),0)</f>
        <v>0</v>
      </c>
      <c r="N149" s="1">
        <f>IF(f0!N149+'f1'!N149&gt;0,(f0!N149+'f1'!N149)*EXP(-Constants!$B$13*'4023_480'!N$1+Constants!$B$13*Constants!$B$10*'4023_480'!$A149)/(Constants!$B$2*EXP(-Constants!$B$11*'4023_480'!N$1+Constants!$B$11*Constants!$B$8*'4023_480'!$A149-Constants!$B$15)+Constants!$B$3*EXP(-Constants!$B$12*'4023_480'!N$1+Constants!$B$12*Constants!$B$9*'4023_480'!$A149-Constants!$B$16)),0)</f>
        <v>0</v>
      </c>
      <c r="O149" s="1">
        <f>IF(f0!O149+'f1'!O149&gt;0,(f0!O149+'f1'!O149)*EXP(-Constants!$B$13*'4023_480'!O$1+Constants!$B$13*Constants!$B$10*'4023_480'!$A149)/(Constants!$B$2*EXP(-Constants!$B$11*'4023_480'!O$1+Constants!$B$11*Constants!$B$8*'4023_480'!$A149-Constants!$B$15)+Constants!$B$3*EXP(-Constants!$B$12*'4023_480'!O$1+Constants!$B$12*Constants!$B$9*'4023_480'!$A149-Constants!$B$16)),0)</f>
        <v>1.2157987851749481E-5</v>
      </c>
      <c r="P149" s="1">
        <f>IF(f0!P149+'f1'!P149&gt;0,(f0!P149+'f1'!P149)*EXP(-Constants!$B$13*'4023_480'!P$1+Constants!$B$13*Constants!$B$10*'4023_480'!$A149)/(Constants!$B$2*EXP(-Constants!$B$11*'4023_480'!P$1+Constants!$B$11*Constants!$B$8*'4023_480'!$A149-Constants!$B$15)+Constants!$B$3*EXP(-Constants!$B$12*'4023_480'!P$1+Constants!$B$12*Constants!$B$9*'4023_480'!$A149-Constants!$B$16)),0)</f>
        <v>5.9531804950954514E-5</v>
      </c>
      <c r="Q149" s="1">
        <f>IF(f0!Q149+'f1'!Q149&gt;0,(f0!Q149+'f1'!Q149)*EXP(-Constants!$B$13*'4023_480'!Q$1+Constants!$B$13*Constants!$B$10*'4023_480'!$A149)/(Constants!$B$2*EXP(-Constants!$B$11*'4023_480'!Q$1+Constants!$B$11*Constants!$B$8*'4023_480'!$A149-Constants!$B$15)+Constants!$B$3*EXP(-Constants!$B$12*'4023_480'!Q$1+Constants!$B$12*Constants!$B$9*'4023_480'!$A149-Constants!$B$16)),0)</f>
        <v>3.4798585598524731E-5</v>
      </c>
      <c r="R149" s="1">
        <f>IF(f0!R149+'f1'!R149&gt;0,(f0!R149+'f1'!R149)*EXP(-Constants!$B$13*'4023_480'!R$1+Constants!$B$13*Constants!$B$10*'4023_480'!$A149)/(Constants!$B$2*EXP(-Constants!$B$11*'4023_480'!R$1+Constants!$B$11*Constants!$B$8*'4023_480'!$A149-Constants!$B$15)+Constants!$B$3*EXP(-Constants!$B$12*'4023_480'!R$1+Constants!$B$12*Constants!$B$9*'4023_480'!$A149-Constants!$B$16)),0)</f>
        <v>4.4918616451757634E-5</v>
      </c>
      <c r="S149" s="1">
        <f>IF(f0!S149+'f1'!S149&gt;0,(f0!S149+'f1'!S149)*EXP(-Constants!$B$13*'4023_480'!S$1+Constants!$B$13*Constants!$B$10*'4023_480'!$A149)/(Constants!$B$2*EXP(-Constants!$B$11*'4023_480'!S$1+Constants!$B$11*Constants!$B$8*'4023_480'!$A149-Constants!$B$15)+Constants!$B$3*EXP(-Constants!$B$12*'4023_480'!S$1+Constants!$B$12*Constants!$B$9*'4023_480'!$A149-Constants!$B$16)),0)</f>
        <v>7.5529387620861842E-5</v>
      </c>
      <c r="T149" s="1">
        <f>IF(f0!T149+'f1'!T149&gt;0,(f0!T149+'f1'!T149)*EXP(-Constants!$B$13*'4023_480'!T$1+Constants!$B$13*Constants!$B$10*'4023_480'!$A149)/(Constants!$B$2*EXP(-Constants!$B$11*'4023_480'!T$1+Constants!$B$11*Constants!$B$8*'4023_480'!$A149-Constants!$B$15)+Constants!$B$3*EXP(-Constants!$B$12*'4023_480'!T$1+Constants!$B$12*Constants!$B$9*'4023_480'!$A149-Constants!$B$16)),0)</f>
        <v>9.248063416856206E-5</v>
      </c>
      <c r="U149" s="1">
        <f>IF(f0!U149+'f1'!U149&gt;0,(f0!U149+'f1'!U149)*EXP(-Constants!$B$13*'4023_480'!U$1+Constants!$B$13*Constants!$B$10*'4023_480'!$A149)/(Constants!$B$2*EXP(-Constants!$B$11*'4023_480'!U$1+Constants!$B$11*Constants!$B$8*'4023_480'!$A149-Constants!$B$15)+Constants!$B$3*EXP(-Constants!$B$12*'4023_480'!U$1+Constants!$B$12*Constants!$B$9*'4023_480'!$A149-Constants!$B$16)),0)</f>
        <v>2.9056768380537089E-5</v>
      </c>
      <c r="V149" s="1">
        <f>IF(f0!V149+'f1'!V149&gt;0,(f0!V149+'f1'!V149)*EXP(-Constants!$B$13*'4023_480'!V$1+Constants!$B$13*Constants!$B$10*'4023_480'!$A149)/(Constants!$B$2*EXP(-Constants!$B$11*'4023_480'!V$1+Constants!$B$11*Constants!$B$8*'4023_480'!$A149-Constants!$B$15)+Constants!$B$3*EXP(-Constants!$B$12*'4023_480'!V$1+Constants!$B$12*Constants!$B$9*'4023_480'!$A149-Constants!$B$16)),0)</f>
        <v>4.5116827814952308E-5</v>
      </c>
      <c r="W149" s="1">
        <f>IF(f0!W149+'f1'!W149&gt;0,(f0!W149+'f1'!W149)*EXP(-Constants!$B$13*'4023_480'!W$1+Constants!$B$13*Constants!$B$10*'4023_480'!$A149)/(Constants!$B$2*EXP(-Constants!$B$11*'4023_480'!W$1+Constants!$B$11*Constants!$B$8*'4023_480'!$A149-Constants!$B$15)+Constants!$B$3*EXP(-Constants!$B$12*'4023_480'!W$1+Constants!$B$12*Constants!$B$9*'4023_480'!$A149-Constants!$B$16)),0)</f>
        <v>1.6596427078512304E-5</v>
      </c>
      <c r="X149" s="1">
        <f>IF(f0!X149+'f1'!X149&gt;0,(f0!X149+'f1'!X149)*EXP(-Constants!$B$13*'4023_480'!X$1+Constants!$B$13*Constants!$B$10*'4023_480'!$A149)/(Constants!$B$2*EXP(-Constants!$B$11*'4023_480'!X$1+Constants!$B$11*Constants!$B$8*'4023_480'!$A149-Constants!$B$15)+Constants!$B$3*EXP(-Constants!$B$12*'4023_480'!X$1+Constants!$B$12*Constants!$B$9*'4023_480'!$A149-Constants!$B$16)),0)</f>
        <v>2.2575807621432607E-5</v>
      </c>
      <c r="Y149" s="1">
        <f>IF(f0!Y149+'f1'!Y149&gt;0,(f0!Y149+'f1'!Y149)*EXP(-Constants!$B$13*'4023_480'!Y$1+Constants!$B$13*Constants!$B$10*'4023_480'!$A149)/(Constants!$B$2*EXP(-Constants!$B$11*'4023_480'!Y$1+Constants!$B$11*Constants!$B$8*'4023_480'!$A149-Constants!$B$15)+Constants!$B$3*EXP(-Constants!$B$12*'4023_480'!Y$1+Constants!$B$12*Constants!$B$9*'4023_480'!$A149-Constants!$B$16)),0)</f>
        <v>0</v>
      </c>
      <c r="Z149" s="1">
        <f>IF(f0!Z149+'f1'!Z149&gt;0,(f0!Z149+'f1'!Z149)*EXP(-Constants!$B$13*'4023_480'!Z$1+Constants!$B$13*Constants!$B$10*'4023_480'!$A149)/(Constants!$B$2*EXP(-Constants!$B$11*'4023_480'!Z$1+Constants!$B$11*Constants!$B$8*'4023_480'!$A149-Constants!$B$15)+Constants!$B$3*EXP(-Constants!$B$12*'4023_480'!Z$1+Constants!$B$12*Constants!$B$9*'4023_480'!$A149-Constants!$B$16)),0)</f>
        <v>1.1839555917257109E-5</v>
      </c>
      <c r="AA149" s="1">
        <f>IF(f0!AA149+'f1'!AA149&gt;0,(f0!AA149+'f1'!AA149)*EXP(-Constants!$B$13*'4023_480'!AA$1+Constants!$B$13*Constants!$B$10*'4023_480'!$A149)/(Constants!$B$2*EXP(-Constants!$B$11*'4023_480'!AA$1+Constants!$B$11*Constants!$B$8*'4023_480'!$A149-Constants!$B$15)+Constants!$B$3*EXP(-Constants!$B$12*'4023_480'!AA$1+Constants!$B$12*Constants!$B$9*'4023_480'!$A149-Constants!$B$16)),0)</f>
        <v>0</v>
      </c>
      <c r="AB149" s="1">
        <f>IF(f0!AB149+'f1'!AB149&gt;0,(f0!AB149+'f1'!AB149)*EXP(-Constants!$B$13*'4023_480'!AB$1+Constants!$B$13*Constants!$B$10*'4023_480'!$A149)/(Constants!$B$2*EXP(-Constants!$B$11*'4023_480'!AB$1+Constants!$B$11*Constants!$B$8*'4023_480'!$A149-Constants!$B$15)+Constants!$B$3*EXP(-Constants!$B$12*'4023_480'!AB$1+Constants!$B$12*Constants!$B$9*'4023_480'!$A149-Constants!$B$16)),0)</f>
        <v>0</v>
      </c>
      <c r="AC149" s="1">
        <f>IF(f0!AC149+'f1'!AC149&gt;0,(f0!AC149+'f1'!AC149)*EXP(-Constants!$B$13*'4023_480'!AC$1+Constants!$B$13*Constants!$B$10*'4023_480'!$A149)/(Constants!$B$2*EXP(-Constants!$B$11*'4023_480'!AC$1+Constants!$B$11*Constants!$B$8*'4023_480'!$A149-Constants!$B$15)+Constants!$B$3*EXP(-Constants!$B$12*'4023_480'!AC$1+Constants!$B$12*Constants!$B$9*'4023_480'!$A149-Constants!$B$16)),0)</f>
        <v>0</v>
      </c>
      <c r="AD149" s="1">
        <f>IF(f0!AD149+'f1'!AD149&gt;0,(f0!AD149+'f1'!AD149)*EXP(-Constants!$B$13*'4023_480'!AD$1+Constants!$B$13*Constants!$B$10*'4023_480'!$A149)/(Constants!$B$2*EXP(-Constants!$B$11*'4023_480'!AD$1+Constants!$B$11*Constants!$B$8*'4023_480'!$A149-Constants!$B$15)+Constants!$B$3*EXP(-Constants!$B$12*'4023_480'!AD$1+Constants!$B$12*Constants!$B$9*'4023_480'!$A149-Constants!$B$16)),0)</f>
        <v>0</v>
      </c>
      <c r="AE149" s="1">
        <f>IF(f0!AE149+'f1'!AE149&gt;0,(f0!AE149+'f1'!AE149)*EXP(-Constants!$B$13*'4023_480'!AE$1+Constants!$B$13*Constants!$B$10*'4023_480'!$A149)/(Constants!$B$2*EXP(-Constants!$B$11*'4023_480'!AE$1+Constants!$B$11*Constants!$B$8*'4023_480'!$A149-Constants!$B$15)+Constants!$B$3*EXP(-Constants!$B$12*'4023_480'!AE$1+Constants!$B$12*Constants!$B$9*'4023_480'!$A149-Constants!$B$16)),0)</f>
        <v>0</v>
      </c>
      <c r="AF149" s="1">
        <f>IF(f0!AF149+'f1'!AF149&gt;0,(f0!AF149+'f1'!AF149)*EXP(-Constants!$B$13*'4023_480'!AF$1+Constants!$B$13*Constants!$B$10*'4023_480'!$A149)/(Constants!$B$2*EXP(-Constants!$B$11*'4023_480'!AF$1+Constants!$B$11*Constants!$B$8*'4023_480'!$A149-Constants!$B$15)+Constants!$B$3*EXP(-Constants!$B$12*'4023_480'!AF$1+Constants!$B$12*Constants!$B$9*'4023_480'!$A149-Constants!$B$16)),0)</f>
        <v>0</v>
      </c>
      <c r="AG149" s="1">
        <f>IF(f0!AG149+'f1'!AG149&gt;0,(f0!AG149+'f1'!AG149)*EXP(-Constants!$B$13*'4023_480'!AG$1+Constants!$B$13*Constants!$B$10*'4023_480'!$A149)/(Constants!$B$2*EXP(-Constants!$B$11*'4023_480'!AG$1+Constants!$B$11*Constants!$B$8*'4023_480'!$A149-Constants!$B$15)+Constants!$B$3*EXP(-Constants!$B$12*'4023_480'!AG$1+Constants!$B$12*Constants!$B$9*'4023_480'!$A149-Constants!$B$16)),0)</f>
        <v>0</v>
      </c>
      <c r="AH149" s="1">
        <f>IF(f0!AH149+'f1'!AH149&gt;0,(f0!AH149+'f1'!AH149)*EXP(-Constants!$B$13*'4023_480'!AH$1+Constants!$B$13*Constants!$B$10*'4023_480'!$A149)/(Constants!$B$2*EXP(-Constants!$B$11*'4023_480'!AH$1+Constants!$B$11*Constants!$B$8*'4023_480'!$A149-Constants!$B$15)+Constants!$B$3*EXP(-Constants!$B$12*'4023_480'!AH$1+Constants!$B$12*Constants!$B$9*'4023_480'!$A149-Constants!$B$16)),0)</f>
        <v>0</v>
      </c>
      <c r="AI149" s="1">
        <f>IF(f0!AI149+'f1'!AI149&gt;0,(f0!AI149+'f1'!AI149)*EXP(-Constants!$B$13*'4023_480'!AI$1+Constants!$B$13*Constants!$B$10*'4023_480'!$A149)/(Constants!$B$2*EXP(-Constants!$B$11*'4023_480'!AI$1+Constants!$B$11*Constants!$B$8*'4023_480'!$A149-Constants!$B$15)+Constants!$B$3*EXP(-Constants!$B$12*'4023_480'!AI$1+Constants!$B$12*Constants!$B$9*'4023_480'!$A149-Constants!$B$16)),0)</f>
        <v>0</v>
      </c>
      <c r="AJ149" s="1">
        <f>IF(f0!AJ149+'f1'!AJ149&gt;0,(f0!AJ149+'f1'!AJ149)*EXP(-Constants!$B$13*'4023_480'!AJ$1+Constants!$B$13*Constants!$B$10*'4023_480'!$A149)/(Constants!$B$2*EXP(-Constants!$B$11*'4023_480'!AJ$1+Constants!$B$11*Constants!$B$8*'4023_480'!$A149-Constants!$B$15)+Constants!$B$3*EXP(-Constants!$B$12*'4023_480'!AJ$1+Constants!$B$12*Constants!$B$9*'4023_480'!$A149-Constants!$B$16)),0)</f>
        <v>0</v>
      </c>
      <c r="AK149" s="1">
        <f>IF(f0!AK149+'f1'!AK149&gt;0,(f0!AK149+'f1'!AK149)*EXP(-Constants!$B$13*'4023_480'!AK$1+Constants!$B$13*Constants!$B$10*'4023_480'!$A149)/(Constants!$B$2*EXP(-Constants!$B$11*'4023_480'!AK$1+Constants!$B$11*Constants!$B$8*'4023_480'!$A149-Constants!$B$15)+Constants!$B$3*EXP(-Constants!$B$12*'4023_480'!AK$1+Constants!$B$12*Constants!$B$9*'4023_480'!$A149-Constants!$B$16)),0)</f>
        <v>0</v>
      </c>
      <c r="AL149" s="1">
        <f>IF(f0!AL149+'f1'!AL149&gt;0,(f0!AL149+'f1'!AL149)*EXP(-Constants!$B$13*'4023_480'!AL$1+Constants!$B$13*Constants!$B$10*'4023_480'!$A149)/(Constants!$B$2*EXP(-Constants!$B$11*'4023_480'!AL$1+Constants!$B$11*Constants!$B$8*'4023_480'!$A149-Constants!$B$15)+Constants!$B$3*EXP(-Constants!$B$12*'4023_480'!AL$1+Constants!$B$12*Constants!$B$9*'4023_480'!$A149-Constants!$B$16)),0)</f>
        <v>0</v>
      </c>
      <c r="AM149" s="1">
        <f>IF(f0!AM149+'f1'!AM149&gt;0,(f0!AM149+'f1'!AM149)*EXP(-Constants!$B$13*'4023_480'!AM$1+Constants!$B$13*Constants!$B$10*'4023_480'!$A149)/(Constants!$B$2*EXP(-Constants!$B$11*'4023_480'!AM$1+Constants!$B$11*Constants!$B$8*'4023_480'!$A149-Constants!$B$15)+Constants!$B$3*EXP(-Constants!$B$12*'4023_480'!AM$1+Constants!$B$12*Constants!$B$9*'4023_480'!$A149-Constants!$B$16)),0)</f>
        <v>0</v>
      </c>
      <c r="AN149" s="1">
        <f>IF(f0!AN149+'f1'!AN149&gt;0,(f0!AN149+'f1'!AN149)*EXP(-Constants!$B$13*'4023_480'!AN$1+Constants!$B$13*Constants!$B$10*'4023_480'!$A149)/(Constants!$B$2*EXP(-Constants!$B$11*'4023_480'!AN$1+Constants!$B$11*Constants!$B$8*'4023_480'!$A149-Constants!$B$15)+Constants!$B$3*EXP(-Constants!$B$12*'4023_480'!AN$1+Constants!$B$12*Constants!$B$9*'4023_480'!$A149-Constants!$B$16)),0)</f>
        <v>0</v>
      </c>
      <c r="AO149" s="1">
        <f>IF(f0!AO149+'f1'!AO149&gt;0,(f0!AO149+'f1'!AO149)*EXP(-Constants!$B$13*'4023_480'!AO$1+Constants!$B$13*Constants!$B$10*'4023_480'!$A149)/(Constants!$B$2*EXP(-Constants!$B$11*'4023_480'!AO$1+Constants!$B$11*Constants!$B$8*'4023_480'!$A149-Constants!$B$15)+Constants!$B$3*EXP(-Constants!$B$12*'4023_480'!AO$1+Constants!$B$12*Constants!$B$9*'4023_480'!$A149-Constants!$B$16)),0)</f>
        <v>0</v>
      </c>
      <c r="AP149" s="1">
        <f>IF(f0!AP149+'f1'!AP149&gt;0,(f0!AP149+'f1'!AP149)*EXP(-Constants!$B$13*'4023_480'!AP$1+Constants!$B$13*Constants!$B$10*'4023_480'!$A149)/(Constants!$B$2*EXP(-Constants!$B$11*'4023_480'!AP$1+Constants!$B$11*Constants!$B$8*'4023_480'!$A149-Constants!$B$15)+Constants!$B$3*EXP(-Constants!$B$12*'4023_480'!AP$1+Constants!$B$12*Constants!$B$9*'4023_480'!$A149-Constants!$B$16)),0)</f>
        <v>0</v>
      </c>
      <c r="AQ149" s="1">
        <f>IF(f0!AQ149+'f1'!AQ149&gt;0,(f0!AQ149+'f1'!AQ149)*EXP(-Constants!$B$13*'4023_480'!AQ$1+Constants!$B$13*Constants!$B$10*'4023_480'!$A149)/(Constants!$B$2*EXP(-Constants!$B$11*'4023_480'!AQ$1+Constants!$B$11*Constants!$B$8*'4023_480'!$A149-Constants!$B$15)+Constants!$B$3*EXP(-Constants!$B$12*'4023_480'!AQ$1+Constants!$B$12*Constants!$B$9*'4023_480'!$A149-Constants!$B$16)),0)</f>
        <v>0</v>
      </c>
      <c r="AR149" s="1">
        <f>IF(f0!AR149+'f1'!AR149&gt;0,(f0!AR149+'f1'!AR149)*EXP(-Constants!$B$13*'4023_480'!AR$1+Constants!$B$13*Constants!$B$10*'4023_480'!$A149)/(Constants!$B$2*EXP(-Constants!$B$11*'4023_480'!AR$1+Constants!$B$11*Constants!$B$8*'4023_480'!$A149-Constants!$B$15)+Constants!$B$3*EXP(-Constants!$B$12*'4023_480'!AR$1+Constants!$B$12*Constants!$B$9*'4023_480'!$A149-Constants!$B$16)),0)</f>
        <v>0</v>
      </c>
      <c r="AS149" s="1">
        <f>IF(f0!AS149+'f1'!AS149&gt;0,(f0!AS149+'f1'!AS149)*EXP(-Constants!$B$13*'4023_480'!AS$1+Constants!$B$13*Constants!$B$10*'4023_480'!$A149)/(Constants!$B$2*EXP(-Constants!$B$11*'4023_480'!AS$1+Constants!$B$11*Constants!$B$8*'4023_480'!$A149-Constants!$B$15)+Constants!$B$3*EXP(-Constants!$B$12*'4023_480'!AS$1+Constants!$B$12*Constants!$B$9*'4023_480'!$A149-Constants!$B$16)),0)</f>
        <v>0</v>
      </c>
      <c r="AT149" s="1">
        <f>IF(f0!AT149+'f1'!AT149&gt;0,(f0!AT149+'f1'!AT149)*EXP(-Constants!$B$13*'4023_480'!AT$1+Constants!$B$13*Constants!$B$10*'4023_480'!$A149)/(Constants!$B$2*EXP(-Constants!$B$11*'4023_480'!AT$1+Constants!$B$11*Constants!$B$8*'4023_480'!$A149-Constants!$B$15)+Constants!$B$3*EXP(-Constants!$B$12*'4023_480'!AT$1+Constants!$B$12*Constants!$B$9*'4023_480'!$A149-Constants!$B$16)),0)</f>
        <v>0</v>
      </c>
      <c r="AU149" s="1">
        <f>IF(f0!AU149+'f1'!AU149&gt;0,(f0!AU149+'f1'!AU149)*EXP(-Constants!$B$13*'4023_480'!AU$1+Constants!$B$13*Constants!$B$10*'4023_480'!$A149)/(Constants!$B$2*EXP(-Constants!$B$11*'4023_480'!AU$1+Constants!$B$11*Constants!$B$8*'4023_480'!$A149-Constants!$B$15)+Constants!$B$3*EXP(-Constants!$B$12*'4023_480'!AU$1+Constants!$B$12*Constants!$B$9*'4023_480'!$A149-Constants!$B$16)),0)</f>
        <v>0</v>
      </c>
      <c r="AV149" s="1">
        <f>IF(f0!AV149+'f1'!AV149&gt;0,(f0!AV149+'f1'!AV149)*EXP(-Constants!$B$13*'4023_480'!AV$1+Constants!$B$13*Constants!$B$10*'4023_480'!$A149)/(Constants!$B$2*EXP(-Constants!$B$11*'4023_480'!AV$1+Constants!$B$11*Constants!$B$8*'4023_480'!$A149-Constants!$B$15)+Constants!$B$3*EXP(-Constants!$B$12*'4023_480'!AV$1+Constants!$B$12*Constants!$B$9*'4023_480'!$A149-Constants!$B$16)),0)</f>
        <v>0</v>
      </c>
      <c r="AW149" s="1">
        <f>IF(f0!AW149+'f1'!AW149&gt;0,(f0!AW149+'f1'!AW149)*EXP(-Constants!$B$13*'4023_480'!AW$1+Constants!$B$13*Constants!$B$10*'4023_480'!$A149)/(Constants!$B$2*EXP(-Constants!$B$11*'4023_480'!AW$1+Constants!$B$11*Constants!$B$8*'4023_480'!$A149-Constants!$B$15)+Constants!$B$3*EXP(-Constants!$B$12*'4023_480'!AW$1+Constants!$B$12*Constants!$B$9*'4023_480'!$A149-Constants!$B$16)),0)</f>
        <v>0</v>
      </c>
      <c r="AX149" s="1">
        <f>IF(f0!AX149+'f1'!AX149&gt;0,(f0!AX149+'f1'!AX149)*EXP(-Constants!$B$13*'4023_480'!AX$1+Constants!$B$13*Constants!$B$10*'4023_480'!$A149)/(Constants!$B$2*EXP(-Constants!$B$11*'4023_480'!AX$1+Constants!$B$11*Constants!$B$8*'4023_480'!$A149-Constants!$B$15)+Constants!$B$3*EXP(-Constants!$B$12*'4023_480'!AX$1+Constants!$B$12*Constants!$B$9*'4023_480'!$A149-Constants!$B$16)),0)</f>
        <v>0</v>
      </c>
      <c r="AY149" s="1">
        <f>IF(f0!AY149+'f1'!AY149&gt;0,(f0!AY149+'f1'!AY149)*EXP(-Constants!$B$13*'4023_480'!AY$1+Constants!$B$13*Constants!$B$10*'4023_480'!$A149)/(Constants!$B$2*EXP(-Constants!$B$11*'4023_480'!AY$1+Constants!$B$11*Constants!$B$8*'4023_480'!$A149-Constants!$B$15)+Constants!$B$3*EXP(-Constants!$B$12*'4023_480'!AY$1+Constants!$B$12*Constants!$B$9*'4023_480'!$A149-Constants!$B$16)),0)</f>
        <v>0</v>
      </c>
      <c r="AZ149" s="1">
        <f>IF(f0!AZ149+'f1'!AZ149&gt;0,(f0!AZ149+'f1'!AZ149)*EXP(-Constants!$B$13*'4023_480'!AZ$1+Constants!$B$13*Constants!$B$10*'4023_480'!$A149)/(Constants!$B$2*EXP(-Constants!$B$11*'4023_480'!AZ$1+Constants!$B$11*Constants!$B$8*'4023_480'!$A149-Constants!$B$15)+Constants!$B$3*EXP(-Constants!$B$12*'4023_480'!AZ$1+Constants!$B$12*Constants!$B$9*'4023_480'!$A149-Constants!$B$16)),0)</f>
        <v>0</v>
      </c>
      <c r="BA149" s="1">
        <f>IF(f0!BA149+'f1'!BA149&gt;0,(f0!BA149+'f1'!BA149)*EXP(-Constants!$B$13*'4023_480'!BA$1+Constants!$B$13*Constants!$B$10*'4023_480'!$A149)/(Constants!$B$2*EXP(-Constants!$B$11*'4023_480'!BA$1+Constants!$B$11*Constants!$B$8*'4023_480'!$A149-Constants!$B$15)+Constants!$B$3*EXP(-Constants!$B$12*'4023_480'!BA$1+Constants!$B$12*Constants!$B$9*'4023_480'!$A149-Constants!$B$16)),0)</f>
        <v>0</v>
      </c>
      <c r="BB149" s="1">
        <f>IF(f0!BB149+'f1'!BB149&gt;0,(f0!BB149+'f1'!BB149)*EXP(-Constants!$B$13*'4023_480'!BB$1+Constants!$B$13*Constants!$B$10*'4023_480'!$A149)/(Constants!$B$2*EXP(-Constants!$B$11*'4023_480'!BB$1+Constants!$B$11*Constants!$B$8*'4023_480'!$A149-Constants!$B$15)+Constants!$B$3*EXP(-Constants!$B$12*'4023_480'!BB$1+Constants!$B$12*Constants!$B$9*'4023_480'!$A149-Constants!$B$16)),0)</f>
        <v>0</v>
      </c>
      <c r="BC149" s="1">
        <f>IF(f0!BC149+'f1'!BC149&gt;0,(f0!BC149+'f1'!BC149)*EXP(-Constants!$B$13*'4023_480'!BC$1+Constants!$B$13*Constants!$B$10*'4023_480'!$A149)/(Constants!$B$2*EXP(-Constants!$B$11*'4023_480'!BC$1+Constants!$B$11*Constants!$B$8*'4023_480'!$A149-Constants!$B$15)+Constants!$B$3*EXP(-Constants!$B$12*'4023_480'!BC$1+Constants!$B$12*Constants!$B$9*'4023_480'!$A149-Constants!$B$16)),0)</f>
        <v>0</v>
      </c>
      <c r="BD149" s="1">
        <f>IF(f0!BD149+'f1'!BD149&gt;0,(f0!BD149+'f1'!BD149)*EXP(-Constants!$B$13*'4023_480'!BD$1+Constants!$B$13*Constants!$B$10*'4023_480'!$A149)/(Constants!$B$2*EXP(-Constants!$B$11*'4023_480'!BD$1+Constants!$B$11*Constants!$B$8*'4023_480'!$A149-Constants!$B$15)+Constants!$B$3*EXP(-Constants!$B$12*'4023_480'!BD$1+Constants!$B$12*Constants!$B$9*'4023_480'!$A149-Constants!$B$16)),0)</f>
        <v>0</v>
      </c>
      <c r="BE149" s="1">
        <f>IF(f0!BE149+'f1'!BE149&gt;0,(f0!BE149+'f1'!BE149)*EXP(-Constants!$B$13*'4023_480'!BE$1+Constants!$B$13*Constants!$B$10*'4023_480'!$A149)/(Constants!$B$2*EXP(-Constants!$B$11*'4023_480'!BE$1+Constants!$B$11*Constants!$B$8*'4023_480'!$A149-Constants!$B$15)+Constants!$B$3*EXP(-Constants!$B$12*'4023_480'!BE$1+Constants!$B$12*Constants!$B$9*'4023_480'!$A149-Constants!$B$16)),0)</f>
        <v>0</v>
      </c>
      <c r="BF149" s="1">
        <f>IF(f0!BF149+'f1'!BF149&gt;0,(f0!BF149+'f1'!BF149)*EXP(-Constants!$B$13*'4023_480'!BF$1+Constants!$B$13*Constants!$B$10*'4023_480'!$A149)/(Constants!$B$2*EXP(-Constants!$B$11*'4023_480'!BF$1+Constants!$B$11*Constants!$B$8*'4023_480'!$A149-Constants!$B$15)+Constants!$B$3*EXP(-Constants!$B$12*'4023_480'!BF$1+Constants!$B$12*Constants!$B$9*'4023_480'!$A149-Constants!$B$16)),0)</f>
        <v>0</v>
      </c>
      <c r="BG149" s="1">
        <f>IF(f0!BG149+'f1'!BG149&gt;0,(f0!BG149+'f1'!BG149)*EXP(-Constants!$B$13*'4023_480'!BG$1+Constants!$B$13*Constants!$B$10*'4023_480'!$A149)/(Constants!$B$2*EXP(-Constants!$B$11*'4023_480'!BG$1+Constants!$B$11*Constants!$B$8*'4023_480'!$A149-Constants!$B$15)+Constants!$B$3*EXP(-Constants!$B$12*'4023_480'!BG$1+Constants!$B$12*Constants!$B$9*'4023_480'!$A149-Constants!$B$16)),0)</f>
        <v>0</v>
      </c>
      <c r="BH149" s="1">
        <f>IF(f0!BH149+'f1'!BH149&gt;0,(f0!BH149+'f1'!BH149)*EXP(-Constants!$B$13*'4023_480'!BH$1+Constants!$B$13*Constants!$B$10*'4023_480'!$A149)/(Constants!$B$2*EXP(-Constants!$B$11*'4023_480'!BH$1+Constants!$B$11*Constants!$B$8*'4023_480'!$A149-Constants!$B$15)+Constants!$B$3*EXP(-Constants!$B$12*'4023_480'!BH$1+Constants!$B$12*Constants!$B$9*'4023_480'!$A149-Constants!$B$16)),0)</f>
        <v>0</v>
      </c>
      <c r="BI149" s="1">
        <f>IF(f0!BI149+'f1'!BI149&gt;0,(f0!BI149+'f1'!BI149)*EXP(-Constants!$B$13*'4023_480'!BI$1+Constants!$B$13*Constants!$B$10*'4023_480'!$A149)/(Constants!$B$2*EXP(-Constants!$B$11*'4023_480'!BI$1+Constants!$B$11*Constants!$B$8*'4023_480'!$A149-Constants!$B$15)+Constants!$B$3*EXP(-Constants!$B$12*'4023_480'!BI$1+Constants!$B$12*Constants!$B$9*'4023_480'!$A149-Constants!$B$16)),0)</f>
        <v>0</v>
      </c>
      <c r="BJ149" s="1">
        <f>IF(f0!BJ149+'f1'!BJ149&gt;0,(f0!BJ149+'f1'!BJ149)*EXP(-Constants!$B$13*'4023_480'!BJ$1+Constants!$B$13*Constants!$B$10*'4023_480'!$A149)/(Constants!$B$2*EXP(-Constants!$B$11*'4023_480'!BJ$1+Constants!$B$11*Constants!$B$8*'4023_480'!$A149-Constants!$B$15)+Constants!$B$3*EXP(-Constants!$B$12*'4023_480'!BJ$1+Constants!$B$12*Constants!$B$9*'4023_480'!$A149-Constants!$B$16)),0)</f>
        <v>0</v>
      </c>
      <c r="BK149" s="1">
        <f>IF(f0!BK149+'f1'!BK149&gt;0,(f0!BK149+'f1'!BK149)*EXP(-Constants!$B$13*'4023_480'!BK$1+Constants!$B$13*Constants!$B$10*'4023_480'!$A149)/(Constants!$B$2*EXP(-Constants!$B$11*'4023_480'!BK$1+Constants!$B$11*Constants!$B$8*'4023_480'!$A149-Constants!$B$15)+Constants!$B$3*EXP(-Constants!$B$12*'4023_480'!BK$1+Constants!$B$12*Constants!$B$9*'4023_480'!$A149-Constants!$B$16)),0)</f>
        <v>0</v>
      </c>
      <c r="BL149" s="1">
        <f>IF(f0!BL149+'f1'!BL149&gt;0,(f0!BL149+'f1'!BL149)*EXP(-Constants!$B$13*'4023_480'!BL$1+Constants!$B$13*Constants!$B$10*'4023_480'!$A149)/(Constants!$B$2*EXP(-Constants!$B$11*'4023_480'!BL$1+Constants!$B$11*Constants!$B$8*'4023_480'!$A149-Constants!$B$15)+Constants!$B$3*EXP(-Constants!$B$12*'4023_480'!BL$1+Constants!$B$12*Constants!$B$9*'4023_480'!$A149-Constants!$B$16)),0)</f>
        <v>0</v>
      </c>
      <c r="BM149" s="1">
        <f>IF(f0!BM149+'f1'!BM149&gt;0,(f0!BM149+'f1'!BM149)*EXP(-Constants!$B$13*'4023_480'!BM$1+Constants!$B$13*Constants!$B$10*'4023_480'!$A149)/(Constants!$B$2*EXP(-Constants!$B$11*'4023_480'!BM$1+Constants!$B$11*Constants!$B$8*'4023_480'!$A149-Constants!$B$15)+Constants!$B$3*EXP(-Constants!$B$12*'4023_480'!BM$1+Constants!$B$12*Constants!$B$9*'4023_480'!$A149-Constants!$B$16)),0)</f>
        <v>0</v>
      </c>
      <c r="BN149" s="1">
        <f>IF(f0!BN149+'f1'!BN149&gt;0,(f0!BN149+'f1'!BN149)*EXP(-Constants!$B$13*'4023_480'!BN$1+Constants!$B$13*Constants!$B$10*'4023_480'!$A149)/(Constants!$B$2*EXP(-Constants!$B$11*'4023_480'!BN$1+Constants!$B$11*Constants!$B$8*'4023_480'!$A149-Constants!$B$15)+Constants!$B$3*EXP(-Constants!$B$12*'4023_480'!BN$1+Constants!$B$12*Constants!$B$9*'4023_480'!$A149-Constants!$B$16)),0)</f>
        <v>0</v>
      </c>
      <c r="BO149" s="1">
        <f>IF(f0!BO149+'f1'!BO149&gt;0,(f0!BO149+'f1'!BO149)*EXP(-Constants!$B$13*'4023_480'!BO$1+Constants!$B$13*Constants!$B$10*'4023_480'!$A149)/(Constants!$B$2*EXP(-Constants!$B$11*'4023_480'!BO$1+Constants!$B$11*Constants!$B$8*'4023_480'!$A149-Constants!$B$15)+Constants!$B$3*EXP(-Constants!$B$12*'4023_480'!BO$1+Constants!$B$12*Constants!$B$9*'4023_480'!$A149-Constants!$B$16)),0)</f>
        <v>0</v>
      </c>
      <c r="BP149" s="1">
        <f>IF(f0!BP149+'f1'!BP149&gt;0,(f0!BP149+'f1'!BP149)*EXP(-Constants!$B$13*'4023_480'!BP$1+Constants!$B$13*Constants!$B$10*'4023_480'!$A149)/(Constants!$B$2*EXP(-Constants!$B$11*'4023_480'!BP$1+Constants!$B$11*Constants!$B$8*'4023_480'!$A149-Constants!$B$15)+Constants!$B$3*EXP(-Constants!$B$12*'4023_480'!BP$1+Constants!$B$12*Constants!$B$9*'4023_480'!$A149-Constants!$B$16)),0)</f>
        <v>0</v>
      </c>
      <c r="BQ149" s="1">
        <f>IF(f0!BQ149+'f1'!BQ149&gt;0,(f0!BQ149+'f1'!BQ149)*EXP(-Constants!$B$13*'4023_480'!BQ$1+Constants!$B$13*Constants!$B$10*'4023_480'!$A149)/(Constants!$B$2*EXP(-Constants!$B$11*'4023_480'!BQ$1+Constants!$B$11*Constants!$B$8*'4023_480'!$A149-Constants!$B$15)+Constants!$B$3*EXP(-Constants!$B$12*'4023_480'!BQ$1+Constants!$B$12*Constants!$B$9*'4023_480'!$A149-Constants!$B$16)),0)</f>
        <v>0</v>
      </c>
      <c r="BR149" s="1">
        <f>IF(f0!BR149+'f1'!BR149&gt;0,(f0!BR149+'f1'!BR149)*EXP(-Constants!$B$13*'4023_480'!BR$1+Constants!$B$13*Constants!$B$10*'4023_480'!$A149)/(Constants!$B$2*EXP(-Constants!$B$11*'4023_480'!BR$1+Constants!$B$11*Constants!$B$8*'4023_480'!$A149-Constants!$B$15)+Constants!$B$3*EXP(-Constants!$B$12*'4023_480'!BR$1+Constants!$B$12*Constants!$B$9*'4023_480'!$A149-Constants!$B$16)),0)</f>
        <v>0</v>
      </c>
      <c r="BS149" s="1">
        <f>IF(f0!BS149+'f1'!BS149&gt;0,(f0!BS149+'f1'!BS149)*EXP(-Constants!$B$13*'4023_480'!BS$1+Constants!$B$13*Constants!$B$10*'4023_480'!$A149)/(Constants!$B$2*EXP(-Constants!$B$11*'4023_480'!BS$1+Constants!$B$11*Constants!$B$8*'4023_480'!$A149-Constants!$B$15)+Constants!$B$3*EXP(-Constants!$B$12*'4023_480'!BS$1+Constants!$B$12*Constants!$B$9*'4023_480'!$A149-Constants!$B$16)),0)</f>
        <v>0</v>
      </c>
      <c r="BT149" s="1">
        <f>IF(f0!BT149+'f1'!BT149&gt;0,(f0!BT149+'f1'!BT149)*EXP(-Constants!$B$13*'4023_480'!BT$1+Constants!$B$13*Constants!$B$10*'4023_480'!$A149)/(Constants!$B$2*EXP(-Constants!$B$11*'4023_480'!BT$1+Constants!$B$11*Constants!$B$8*'4023_480'!$A149-Constants!$B$15)+Constants!$B$3*EXP(-Constants!$B$12*'4023_480'!BT$1+Constants!$B$12*Constants!$B$9*'4023_480'!$A149-Constants!$B$16)),0)</f>
        <v>0</v>
      </c>
      <c r="BU149" s="1">
        <f>IF(f0!BU149+'f1'!BU149&gt;0,(f0!BU149+'f1'!BU149)*EXP(-Constants!$B$13*'4023_480'!BU$1+Constants!$B$13*Constants!$B$10*'4023_480'!$A149)/(Constants!$B$2*EXP(-Constants!$B$11*'4023_480'!BU$1+Constants!$B$11*Constants!$B$8*'4023_480'!$A149-Constants!$B$15)+Constants!$B$3*EXP(-Constants!$B$12*'4023_480'!BU$1+Constants!$B$12*Constants!$B$9*'4023_480'!$A149-Constants!$B$16)),0)</f>
        <v>0</v>
      </c>
      <c r="BV149" s="1">
        <f>IF(f0!BV149+'f1'!BV149&gt;0,(f0!BV149+'f1'!BV149)*EXP(-Constants!$B$13*'4023_480'!BV$1+Constants!$B$13*Constants!$B$10*'4023_480'!$A149)/(Constants!$B$2*EXP(-Constants!$B$11*'4023_480'!BV$1+Constants!$B$11*Constants!$B$8*'4023_480'!$A149-Constants!$B$15)+Constants!$B$3*EXP(-Constants!$B$12*'4023_480'!BV$1+Constants!$B$12*Constants!$B$9*'4023_480'!$A149-Constants!$B$16)),0)</f>
        <v>0</v>
      </c>
      <c r="BW149" s="1">
        <f>IF(f0!BW149+'f1'!BW149&gt;0,(f0!BW149+'f1'!BW149)*EXP(-Constants!$B$13*'4023_480'!BW$1+Constants!$B$13*Constants!$B$10*'4023_480'!$A149)/(Constants!$B$2*EXP(-Constants!$B$11*'4023_480'!BW$1+Constants!$B$11*Constants!$B$8*'4023_480'!$A149-Constants!$B$15)+Constants!$B$3*EXP(-Constants!$B$12*'4023_480'!BW$1+Constants!$B$12*Constants!$B$9*'4023_480'!$A149-Constants!$B$16)),0)</f>
        <v>0</v>
      </c>
      <c r="BX149" s="1">
        <f>IF(f0!BX149+'f1'!BX149&gt;0,(f0!BX149+'f1'!BX149)*EXP(-Constants!$B$13*'4023_480'!BX$1+Constants!$B$13*Constants!$B$10*'4023_480'!$A149)/(Constants!$B$2*EXP(-Constants!$B$11*'4023_480'!BX$1+Constants!$B$11*Constants!$B$8*'4023_480'!$A149-Constants!$B$15)+Constants!$B$3*EXP(-Constants!$B$12*'4023_480'!BX$1+Constants!$B$12*Constants!$B$9*'4023_480'!$A149-Constants!$B$16)),0)</f>
        <v>0</v>
      </c>
      <c r="BY149" s="1">
        <f>IF(f0!BY149+'f1'!BY149&gt;0,(f0!BY149+'f1'!BY149)*EXP(-Constants!$B$13*'4023_480'!BY$1+Constants!$B$13*Constants!$B$10*'4023_480'!$A149)/(Constants!$B$2*EXP(-Constants!$B$11*'4023_480'!BY$1+Constants!$B$11*Constants!$B$8*'4023_480'!$A149-Constants!$B$15)+Constants!$B$3*EXP(-Constants!$B$12*'4023_480'!BY$1+Constants!$B$12*Constants!$B$9*'4023_480'!$A149-Constants!$B$16)),0)</f>
        <v>0</v>
      </c>
      <c r="BZ149" s="1">
        <f>IF(f0!BZ149+'f1'!BZ149&gt;0,(f0!BZ149+'f1'!BZ149)*EXP(-Constants!$B$13*'4023_480'!BZ$1+Constants!$B$13*Constants!$B$10*'4023_480'!$A149)/(Constants!$B$2*EXP(-Constants!$B$11*'4023_480'!BZ$1+Constants!$B$11*Constants!$B$8*'4023_480'!$A149-Constants!$B$15)+Constants!$B$3*EXP(-Constants!$B$12*'4023_480'!BZ$1+Constants!$B$12*Constants!$B$9*'4023_480'!$A149-Constants!$B$16)),0)</f>
        <v>0</v>
      </c>
      <c r="CA149" s="1">
        <f>IF(f0!CA149+'f1'!CA149&gt;0,(f0!CA149+'f1'!CA149)*EXP(-Constants!$B$13*'4023_480'!CA$1+Constants!$B$13*Constants!$B$10*'4023_480'!$A149)/(Constants!$B$2*EXP(-Constants!$B$11*'4023_480'!CA$1+Constants!$B$11*Constants!$B$8*'4023_480'!$A149-Constants!$B$15)+Constants!$B$3*EXP(-Constants!$B$12*'4023_480'!CA$1+Constants!$B$12*Constants!$B$9*'4023_480'!$A149-Constants!$B$16)),0)</f>
        <v>0</v>
      </c>
      <c r="CB149" s="1">
        <f>IF(f0!CB149+'f1'!CB149&gt;0,(f0!CB149+'f1'!CB149)*EXP(-Constants!$B$13*'4023_480'!CB$1+Constants!$B$13*Constants!$B$10*'4023_480'!$A149)/(Constants!$B$2*EXP(-Constants!$B$11*'4023_480'!CB$1+Constants!$B$11*Constants!$B$8*'4023_480'!$A149-Constants!$B$15)+Constants!$B$3*EXP(-Constants!$B$12*'4023_480'!CB$1+Constants!$B$12*Constants!$B$9*'4023_480'!$A149-Constants!$B$16)),0)</f>
        <v>0</v>
      </c>
      <c r="CC149" s="1">
        <f>IF(f0!CC149+'f1'!CC149&gt;0,(f0!CC149+'f1'!CC149)*EXP(-Constants!$B$13*'4023_480'!CC$1+Constants!$B$13*Constants!$B$10*'4023_480'!$A149)/(Constants!$B$2*EXP(-Constants!$B$11*'4023_480'!CC$1+Constants!$B$11*Constants!$B$8*'4023_480'!$A149-Constants!$B$15)+Constants!$B$3*EXP(-Constants!$B$12*'4023_480'!CC$1+Constants!$B$12*Constants!$B$9*'4023_480'!$A149-Constants!$B$16)),0)</f>
        <v>0</v>
      </c>
      <c r="CD149" s="1">
        <f>IF(f0!CD149+'f1'!CD149&gt;0,(f0!CD149+'f1'!CD149)*EXP(-Constants!$B$13*'4023_480'!CD$1+Constants!$B$13*Constants!$B$10*'4023_480'!$A149)/(Constants!$B$2*EXP(-Constants!$B$11*'4023_480'!CD$1+Constants!$B$11*Constants!$B$8*'4023_480'!$A149-Constants!$B$15)+Constants!$B$3*EXP(-Constants!$B$12*'4023_480'!CD$1+Constants!$B$12*Constants!$B$9*'4023_480'!$A149-Constants!$B$16)),0)</f>
        <v>0</v>
      </c>
      <c r="CE149" s="1">
        <f>IF(f0!CE149+'f1'!CE149&gt;0,(f0!CE149+'f1'!CE149)*EXP(-Constants!$B$13*'4023_480'!CE$1+Constants!$B$13*Constants!$B$10*'4023_480'!$A149)/(Constants!$B$2*EXP(-Constants!$B$11*'4023_480'!CE$1+Constants!$B$11*Constants!$B$8*'4023_480'!$A149-Constants!$B$15)+Constants!$B$3*EXP(-Constants!$B$12*'4023_480'!CE$1+Constants!$B$12*Constants!$B$9*'4023_480'!$A149-Constants!$B$16)),0)</f>
        <v>0</v>
      </c>
      <c r="CF149" s="1">
        <f>IF(f0!CF149+'f1'!CF149&gt;0,(f0!CF149+'f1'!CF149)*EXP(-Constants!$B$13*'4023_480'!CF$1+Constants!$B$13*Constants!$B$10*'4023_480'!$A149)/(Constants!$B$2*EXP(-Constants!$B$11*'4023_480'!CF$1+Constants!$B$11*Constants!$B$8*'4023_480'!$A149-Constants!$B$15)+Constants!$B$3*EXP(-Constants!$B$12*'4023_480'!CF$1+Constants!$B$12*Constants!$B$9*'4023_480'!$A149-Constants!$B$16)),0)</f>
        <v>0</v>
      </c>
      <c r="CG149" s="1">
        <f>IF(f0!CG149+'f1'!CG149&gt;0,(f0!CG149+'f1'!CG149)*EXP(-Constants!$B$13*'4023_480'!CG$1+Constants!$B$13*Constants!$B$10*'4023_480'!$A149)/(Constants!$B$2*EXP(-Constants!$B$11*'4023_480'!CG$1+Constants!$B$11*Constants!$B$8*'4023_480'!$A149-Constants!$B$15)+Constants!$B$3*EXP(-Constants!$B$12*'4023_480'!CG$1+Constants!$B$12*Constants!$B$9*'4023_480'!$A149-Constants!$B$16)),0)</f>
        <v>0</v>
      </c>
      <c r="CH149" s="1">
        <f>IF(f0!CH149+'f1'!CH149&gt;0,(f0!CH149+'f1'!CH149)*EXP(-Constants!$B$13*'4023_480'!CH$1+Constants!$B$13*Constants!$B$10*'4023_480'!$A149)/(Constants!$B$2*EXP(-Constants!$B$11*'4023_480'!CH$1+Constants!$B$11*Constants!$B$8*'4023_480'!$A149-Constants!$B$15)+Constants!$B$3*EXP(-Constants!$B$12*'4023_480'!CH$1+Constants!$B$12*Constants!$B$9*'4023_480'!$A149-Constants!$B$16)),0)</f>
        <v>0</v>
      </c>
      <c r="CI149" s="1">
        <f>IF(f0!CI149+'f1'!CI149&gt;0,(f0!CI149+'f1'!CI149)*EXP(-Constants!$B$13*'4023_480'!CI$1+Constants!$B$13*Constants!$B$10*'4023_480'!$A149)/(Constants!$B$2*EXP(-Constants!$B$11*'4023_480'!CI$1+Constants!$B$11*Constants!$B$8*'4023_480'!$A149-Constants!$B$15)+Constants!$B$3*EXP(-Constants!$B$12*'4023_480'!CI$1+Constants!$B$12*Constants!$B$9*'4023_480'!$A149-Constants!$B$16)),0)</f>
        <v>0</v>
      </c>
      <c r="CJ149" s="1">
        <f>IF(f0!CJ149+'f1'!CJ149&gt;0,(f0!CJ149+'f1'!CJ149)*EXP(-Constants!$B$13*'4023_480'!CJ$1+Constants!$B$13*Constants!$B$10*'4023_480'!$A149)/(Constants!$B$2*EXP(-Constants!$B$11*'4023_480'!CJ$1+Constants!$B$11*Constants!$B$8*'4023_480'!$A149-Constants!$B$15)+Constants!$B$3*EXP(-Constants!$B$12*'4023_480'!CJ$1+Constants!$B$12*Constants!$B$9*'4023_480'!$A149-Constants!$B$16)),0)</f>
        <v>0</v>
      </c>
      <c r="CK149" s="1">
        <f>IF(f0!CK149+'f1'!CK149&gt;0,(f0!CK149+'f1'!CK149)*EXP(-Constants!$B$13*'4023_480'!CK$1+Constants!$B$13*Constants!$B$10*'4023_480'!$A149)/(Constants!$B$2*EXP(-Constants!$B$11*'4023_480'!CK$1+Constants!$B$11*Constants!$B$8*'4023_480'!$A149-Constants!$B$15)+Constants!$B$3*EXP(-Constants!$B$12*'4023_480'!CK$1+Constants!$B$12*Constants!$B$9*'4023_480'!$A149-Constants!$B$16)),0)</f>
        <v>0</v>
      </c>
      <c r="CL149" s="1">
        <f>IF(f0!CL149+'f1'!CL149&gt;0,(f0!CL149+'f1'!CL149)*EXP(-Constants!$B$13*'4023_480'!CL$1+Constants!$B$13*Constants!$B$10*'4023_480'!$A149)/(Constants!$B$2*EXP(-Constants!$B$11*'4023_480'!CL$1+Constants!$B$11*Constants!$B$8*'4023_480'!$A149-Constants!$B$15)+Constants!$B$3*EXP(-Constants!$B$12*'4023_480'!CL$1+Constants!$B$12*Constants!$B$9*'4023_480'!$A149-Constants!$B$16)),0)</f>
        <v>0</v>
      </c>
      <c r="CM149" s="1">
        <f>IF(f0!CM149+'f1'!CM149&gt;0,(f0!CM149+'f1'!CM149)*EXP(-Constants!$B$13*'4023_480'!CM$1+Constants!$B$13*Constants!$B$10*'4023_480'!$A149)/(Constants!$B$2*EXP(-Constants!$B$11*'4023_480'!CM$1+Constants!$B$11*Constants!$B$8*'4023_480'!$A149-Constants!$B$15)+Constants!$B$3*EXP(-Constants!$B$12*'4023_480'!CM$1+Constants!$B$12*Constants!$B$9*'4023_480'!$A149-Constants!$B$16)),0)</f>
        <v>0</v>
      </c>
      <c r="CN149" s="1">
        <f>IF(f0!CN149+'f1'!CN149&gt;0,(f0!CN149+'f1'!CN149)*EXP(-Constants!$B$13*'4023_480'!CN$1+Constants!$B$13*Constants!$B$10*'4023_480'!$A149)/(Constants!$B$2*EXP(-Constants!$B$11*'4023_480'!CN$1+Constants!$B$11*Constants!$B$8*'4023_480'!$A149-Constants!$B$15)+Constants!$B$3*EXP(-Constants!$B$12*'4023_480'!CN$1+Constants!$B$12*Constants!$B$9*'4023_480'!$A149-Constants!$B$16)),0)</f>
        <v>0</v>
      </c>
      <c r="CO149" s="1">
        <f>IF(f0!CO149+'f1'!CO149&gt;0,(f0!CO149+'f1'!CO149)*EXP(-Constants!$B$13*'4023_480'!CO$1+Constants!$B$13*Constants!$B$10*'4023_480'!$A149)/(Constants!$B$2*EXP(-Constants!$B$11*'4023_480'!CO$1+Constants!$B$11*Constants!$B$8*'4023_480'!$A149-Constants!$B$15)+Constants!$B$3*EXP(-Constants!$B$12*'4023_480'!CO$1+Constants!$B$12*Constants!$B$9*'4023_480'!$A149-Constants!$B$16)),0)</f>
        <v>0</v>
      </c>
      <c r="CP149" s="1">
        <f>IF(f0!CP149+'f1'!CP149&gt;0,(f0!CP149+'f1'!CP149)*EXP(-Constants!$B$13*'4023_480'!CP$1+Constants!$B$13*Constants!$B$10*'4023_480'!$A149)/(Constants!$B$2*EXP(-Constants!$B$11*'4023_480'!CP$1+Constants!$B$11*Constants!$B$8*'4023_480'!$A149-Constants!$B$15)+Constants!$B$3*EXP(-Constants!$B$12*'4023_480'!CP$1+Constants!$B$12*Constants!$B$9*'4023_480'!$A149-Constants!$B$16)),0)</f>
        <v>0</v>
      </c>
      <c r="CQ149" s="1">
        <f>IF(f0!CQ149+'f1'!CQ149&gt;0,(f0!CQ149+'f1'!CQ149)*EXP(-Constants!$B$13*'4023_480'!CQ$1+Constants!$B$13*Constants!$B$10*'4023_480'!$A149)/(Constants!$B$2*EXP(-Constants!$B$11*'4023_480'!CQ$1+Constants!$B$11*Constants!$B$8*'4023_480'!$A149-Constants!$B$15)+Constants!$B$3*EXP(-Constants!$B$12*'4023_480'!CQ$1+Constants!$B$12*Constants!$B$9*'4023_480'!$A149-Constants!$B$16)),0)</f>
        <v>0</v>
      </c>
      <c r="CR149" s="1">
        <f>IF(f0!CR149+'f1'!CR149&gt;0,(f0!CR149+'f1'!CR149)*EXP(-Constants!$B$13*'4023_480'!CR$1+Constants!$B$13*Constants!$B$10*'4023_480'!$A149)/(Constants!$B$2*EXP(-Constants!$B$11*'4023_480'!CR$1+Constants!$B$11*Constants!$B$8*'4023_480'!$A149-Constants!$B$15)+Constants!$B$3*EXP(-Constants!$B$12*'4023_480'!CR$1+Constants!$B$12*Constants!$B$9*'4023_480'!$A149-Constants!$B$16)),0)</f>
        <v>0</v>
      </c>
      <c r="CS149" s="1">
        <f>IF(f0!CS149+'f1'!CS149&gt;0,(f0!CS149+'f1'!CS149)*EXP(-Constants!$B$13*'4023_480'!CS$1+Constants!$B$13*Constants!$B$10*'4023_480'!$A149)/(Constants!$B$2*EXP(-Constants!$B$11*'4023_480'!CS$1+Constants!$B$11*Constants!$B$8*'4023_480'!$A149-Constants!$B$15)+Constants!$B$3*EXP(-Constants!$B$12*'4023_480'!CS$1+Constants!$B$12*Constants!$B$9*'4023_480'!$A149-Constants!$B$16)),0)</f>
        <v>0</v>
      </c>
      <c r="CT149" s="1">
        <f>IF(f0!CT149+'f1'!CT149&gt;0,(f0!CT149+'f1'!CT149)*EXP(-Constants!$B$13*'4023_480'!CT$1+Constants!$B$13*Constants!$B$10*'4023_480'!$A149)/(Constants!$B$2*EXP(-Constants!$B$11*'4023_480'!CT$1+Constants!$B$11*Constants!$B$8*'4023_480'!$A149-Constants!$B$15)+Constants!$B$3*EXP(-Constants!$B$12*'4023_480'!CT$1+Constants!$B$12*Constants!$B$9*'4023_480'!$A149-Constants!$B$16)),0)</f>
        <v>0</v>
      </c>
      <c r="CU149" s="1">
        <f>IF(f0!CU149+'f1'!CU149&gt;0,(f0!CU149+'f1'!CU149)*EXP(-Constants!$B$13*'4023_480'!CU$1+Constants!$B$13*Constants!$B$10*'4023_480'!$A149)/(Constants!$B$2*EXP(-Constants!$B$11*'4023_480'!CU$1+Constants!$B$11*Constants!$B$8*'4023_480'!$A149-Constants!$B$15)+Constants!$B$3*EXP(-Constants!$B$12*'4023_480'!CU$1+Constants!$B$12*Constants!$B$9*'4023_480'!$A149-Constants!$B$16)),0)</f>
        <v>0</v>
      </c>
      <c r="CV149" s="1">
        <f>IF(f0!CV149+'f1'!CV149&gt;0,(f0!CV149+'f1'!CV149)*EXP(-Constants!$B$13*'4023_480'!CV$1+Constants!$B$13*Constants!$B$10*'4023_480'!$A149)/(Constants!$B$2*EXP(-Constants!$B$11*'4023_480'!CV$1+Constants!$B$11*Constants!$B$8*'4023_480'!$A149-Constants!$B$15)+Constants!$B$3*EXP(-Constants!$B$12*'4023_480'!CV$1+Constants!$B$12*Constants!$B$9*'4023_480'!$A149-Constants!$B$16)),0)</f>
        <v>0</v>
      </c>
      <c r="CW149" s="1">
        <f>IF(f0!CW149+'f1'!CW149&gt;0,(f0!CW149+'f1'!CW149)*EXP(-Constants!$B$13*'4023_480'!CW$1+Constants!$B$13*Constants!$B$10*'4023_480'!$A149)/(Constants!$B$2*EXP(-Constants!$B$11*'4023_480'!CW$1+Constants!$B$11*Constants!$B$8*'4023_480'!$A149-Constants!$B$15)+Constants!$B$3*EXP(-Constants!$B$12*'4023_480'!CW$1+Constants!$B$12*Constants!$B$9*'4023_480'!$A149-Constants!$B$16)),0)</f>
        <v>0</v>
      </c>
      <c r="CX149" s="1">
        <f>IF(f0!CX149+'f1'!CX149&gt;0,(f0!CX149+'f1'!CX149)*EXP(-Constants!$B$13*'4023_480'!CX$1+Constants!$B$13*Constants!$B$10*'4023_480'!$A149)/(Constants!$B$2*EXP(-Constants!$B$11*'4023_480'!CX$1+Constants!$B$11*Constants!$B$8*'4023_480'!$A149-Constants!$B$15)+Constants!$B$3*EXP(-Constants!$B$12*'4023_480'!CX$1+Constants!$B$12*Constants!$B$9*'4023_480'!$A149-Constants!$B$16)),0)</f>
        <v>0</v>
      </c>
      <c r="CY149" s="1">
        <f>IF(f0!CY149+'f1'!CY149&gt;0,(f0!CY149+'f1'!CY149)*EXP(-Constants!$B$13*'4023_480'!CY$1+Constants!$B$13*Constants!$B$10*'4023_480'!$A149)/(Constants!$B$2*EXP(-Constants!$B$11*'4023_480'!CY$1+Constants!$B$11*Constants!$B$8*'4023_480'!$A149-Constants!$B$15)+Constants!$B$3*EXP(-Constants!$B$12*'4023_480'!CY$1+Constants!$B$12*Constants!$B$9*'4023_480'!$A149-Constants!$B$16)),0)</f>
        <v>0</v>
      </c>
      <c r="CZ149" s="1">
        <f>IF(f0!CZ149+'f1'!CZ149&gt;0,(f0!CZ149+'f1'!CZ149)*EXP(-Constants!$B$13*'4023_480'!CZ$1+Constants!$B$13*Constants!$B$10*'4023_480'!$A149)/(Constants!$B$2*EXP(-Constants!$B$11*'4023_480'!CZ$1+Constants!$B$11*Constants!$B$8*'4023_480'!$A149-Constants!$B$15)+Constants!$B$3*EXP(-Constants!$B$12*'4023_480'!CZ$1+Constants!$B$12*Constants!$B$9*'4023_480'!$A149-Constants!$B$16)),0)</f>
        <v>0</v>
      </c>
      <c r="DA149" s="1">
        <f>IF(f0!DA149+'f1'!DA149&gt;0,(f0!DA149+'f1'!DA149)*EXP(-Constants!$B$13*'4023_480'!DA$1+Constants!$B$13*Constants!$B$10*'4023_480'!$A149)/(Constants!$B$2*EXP(-Constants!$B$11*'4023_480'!DA$1+Constants!$B$11*Constants!$B$8*'4023_480'!$A149-Constants!$B$15)+Constants!$B$3*EXP(-Constants!$B$12*'4023_480'!DA$1+Constants!$B$12*Constants!$B$9*'4023_480'!$A149-Constants!$B$16)),0)</f>
        <v>0</v>
      </c>
      <c r="DB149" s="1">
        <f>IF(f0!DB149+'f1'!DB149&gt;0,(f0!DB149+'f1'!DB149)*EXP(-Constants!$B$13*'4023_480'!DB$1+Constants!$B$13*Constants!$B$10*'4023_480'!$A149)/(Constants!$B$2*EXP(-Constants!$B$11*'4023_480'!DB$1+Constants!$B$11*Constants!$B$8*'4023_480'!$A149-Constants!$B$15)+Constants!$B$3*EXP(-Constants!$B$12*'4023_480'!DB$1+Constants!$B$12*Constants!$B$9*'4023_480'!$A149-Constants!$B$16)),0)</f>
        <v>0</v>
      </c>
      <c r="DC149" s="1">
        <f>IF(f0!DC149+'f1'!DC149&gt;0,(f0!DC149+'f1'!DC149)*EXP(-Constants!$B$13*'4023_480'!DC$1+Constants!$B$13*Constants!$B$10*'4023_480'!$A149)/(Constants!$B$2*EXP(-Constants!$B$11*'4023_480'!DC$1+Constants!$B$11*Constants!$B$8*'4023_480'!$A149-Constants!$B$15)+Constants!$B$3*EXP(-Constants!$B$12*'4023_480'!DC$1+Constants!$B$12*Constants!$B$9*'4023_480'!$A149-Constants!$B$16)),0)</f>
        <v>0</v>
      </c>
      <c r="DD149" s="1">
        <f>IF(f0!DD149+'f1'!DD149&gt;0,(f0!DD149+'f1'!DD149)*EXP(-Constants!$B$13*'4023_480'!DD$1+Constants!$B$13*Constants!$B$10*'4023_480'!$A149)/(Constants!$B$2*EXP(-Constants!$B$11*'4023_480'!DD$1+Constants!$B$11*Constants!$B$8*'4023_480'!$A149-Constants!$B$15)+Constants!$B$3*EXP(-Constants!$B$12*'4023_480'!DD$1+Constants!$B$12*Constants!$B$9*'4023_480'!$A149-Constants!$B$16)),0)</f>
        <v>0</v>
      </c>
      <c r="DE149" s="1">
        <f>IF(f0!DE149+'f1'!DE149&gt;0,(f0!DE149+'f1'!DE149)*EXP(-Constants!$B$13*'4023_480'!DE$1+Constants!$B$13*Constants!$B$10*'4023_480'!$A149)/(Constants!$B$2*EXP(-Constants!$B$11*'4023_480'!DE$1+Constants!$B$11*Constants!$B$8*'4023_480'!$A149-Constants!$B$15)+Constants!$B$3*EXP(-Constants!$B$12*'4023_480'!DE$1+Constants!$B$12*Constants!$B$9*'4023_480'!$A149-Constants!$B$16)),0)</f>
        <v>0</v>
      </c>
      <c r="DF149" s="1">
        <f>IF(f0!DF149+'f1'!DF149&gt;0,(f0!DF149+'f1'!DF149)*EXP(-Constants!$B$13*'4023_480'!DF$1+Constants!$B$13*Constants!$B$10*'4023_480'!$A149)/(Constants!$B$2*EXP(-Constants!$B$11*'4023_480'!DF$1+Constants!$B$11*Constants!$B$8*'4023_480'!$A149-Constants!$B$15)+Constants!$B$3*EXP(-Constants!$B$12*'4023_480'!DF$1+Constants!$B$12*Constants!$B$9*'4023_480'!$A149-Constants!$B$16)),0)</f>
        <v>0</v>
      </c>
      <c r="DG149" s="1">
        <f>IF(f0!DG149+'f1'!DG149&gt;0,(f0!DG149+'f1'!DG149)*EXP(-Constants!$B$13*'4023_480'!DG$1+Constants!$B$13*Constants!$B$10*'4023_480'!$A149)/(Constants!$B$2*EXP(-Constants!$B$11*'4023_480'!DG$1+Constants!$B$11*Constants!$B$8*'4023_480'!$A149-Constants!$B$15)+Constants!$B$3*EXP(-Constants!$B$12*'4023_480'!DG$1+Constants!$B$12*Constants!$B$9*'4023_480'!$A149-Constants!$B$16)),0)</f>
        <v>0</v>
      </c>
      <c r="DH149" s="1">
        <f>IF(f0!DH149+'f1'!DH149&gt;0,(f0!DH149+'f1'!DH149)*EXP(-Constants!$B$13*'4023_480'!DH$1+Constants!$B$13*Constants!$B$10*'4023_480'!$A149)/(Constants!$B$2*EXP(-Constants!$B$11*'4023_480'!DH$1+Constants!$B$11*Constants!$B$8*'4023_480'!$A149-Constants!$B$15)+Constants!$B$3*EXP(-Constants!$B$12*'4023_480'!DH$1+Constants!$B$12*Constants!$B$9*'4023_480'!$A149-Constants!$B$16)),0)</f>
        <v>0</v>
      </c>
      <c r="DI149" s="1">
        <f>IF(f0!DI149+'f1'!DI149&gt;0,(f0!DI149+'f1'!DI149)*EXP(-Constants!$B$13*'4023_480'!DI$1+Constants!$B$13*Constants!$B$10*'4023_480'!$A149)/(Constants!$B$2*EXP(-Constants!$B$11*'4023_480'!DI$1+Constants!$B$11*Constants!$B$8*'4023_480'!$A149-Constants!$B$15)+Constants!$B$3*EXP(-Constants!$B$12*'4023_480'!DI$1+Constants!$B$12*Constants!$B$9*'4023_480'!$A149-Constants!$B$16)),0)</f>
        <v>0</v>
      </c>
      <c r="DJ149" s="1">
        <f>IF(f0!DJ149+'f1'!DJ149&gt;0,(f0!DJ149+'f1'!DJ149)*EXP(-Constants!$B$13*'4023_480'!DJ$1+Constants!$B$13*Constants!$B$10*'4023_480'!$A149)/(Constants!$B$2*EXP(-Constants!$B$11*'4023_480'!DJ$1+Constants!$B$11*Constants!$B$8*'4023_480'!$A149-Constants!$B$15)+Constants!$B$3*EXP(-Constants!$B$12*'4023_480'!DJ$1+Constants!$B$12*Constants!$B$9*'4023_480'!$A149-Constants!$B$16)),0)</f>
        <v>0</v>
      </c>
      <c r="DK149" s="1">
        <f>IF(f0!DK149+'f1'!DK149&gt;0,(f0!DK149+'f1'!DK149)*EXP(-Constants!$B$13*'4023_480'!DK$1+Constants!$B$13*Constants!$B$10*'4023_480'!$A149)/(Constants!$B$2*EXP(-Constants!$B$11*'4023_480'!DK$1+Constants!$B$11*Constants!$B$8*'4023_480'!$A149-Constants!$B$15)+Constants!$B$3*EXP(-Constants!$B$12*'4023_480'!DK$1+Constants!$B$12*Constants!$B$9*'4023_480'!$A149-Constants!$B$16)),0)</f>
        <v>0</v>
      </c>
      <c r="DL149" s="1">
        <f>IF(f0!DL149+'f1'!DL149&gt;0,(f0!DL149+'f1'!DL149)*EXP(-Constants!$B$13*'4023_480'!DL$1+Constants!$B$13*Constants!$B$10*'4023_480'!$A149)/(Constants!$B$2*EXP(-Constants!$B$11*'4023_480'!DL$1+Constants!$B$11*Constants!$B$8*'4023_480'!$A149-Constants!$B$15)+Constants!$B$3*EXP(-Constants!$B$12*'4023_480'!DL$1+Constants!$B$12*Constants!$B$9*'4023_480'!$A149-Constants!$B$16)),0)</f>
        <v>0</v>
      </c>
      <c r="DM149" s="1">
        <f>IF(f0!DM149+'f1'!DM149&gt;0,(f0!DM149+'f1'!DM149)*EXP(-Constants!$B$13*'4023_480'!DM$1+Constants!$B$13*Constants!$B$10*'4023_480'!$A149)/(Constants!$B$2*EXP(-Constants!$B$11*'4023_480'!DM$1+Constants!$B$11*Constants!$B$8*'4023_480'!$A149-Constants!$B$15)+Constants!$B$3*EXP(-Constants!$B$12*'4023_480'!DM$1+Constants!$B$12*Constants!$B$9*'4023_480'!$A149-Constants!$B$16)),0)</f>
        <v>0</v>
      </c>
      <c r="DN149" s="1">
        <f>IF(f0!DN149+'f1'!DN149&gt;0,(f0!DN149+'f1'!DN149)*EXP(-Constants!$B$13*'4023_480'!DN$1+Constants!$B$13*Constants!$B$10*'4023_480'!$A149)/(Constants!$B$2*EXP(-Constants!$B$11*'4023_480'!DN$1+Constants!$B$11*Constants!$B$8*'4023_480'!$A149-Constants!$B$15)+Constants!$B$3*EXP(-Constants!$B$12*'4023_480'!DN$1+Constants!$B$12*Constants!$B$9*'4023_480'!$A149-Constants!$B$16)),0)</f>
        <v>0</v>
      </c>
      <c r="DO149" s="1">
        <f>IF(f0!DO149+'f1'!DO149&gt;0,(f0!DO149+'f1'!DO149)*EXP(-Constants!$B$13*'4023_480'!DO$1+Constants!$B$13*Constants!$B$10*'4023_480'!$A149)/(Constants!$B$2*EXP(-Constants!$B$11*'4023_480'!DO$1+Constants!$B$11*Constants!$B$8*'4023_480'!$A149-Constants!$B$15)+Constants!$B$3*EXP(-Constants!$B$12*'4023_480'!DO$1+Constants!$B$12*Constants!$B$9*'4023_480'!$A149-Constants!$B$16)),0)</f>
        <v>0</v>
      </c>
      <c r="DP149" s="1">
        <f>IF(f0!DP149+'f1'!DP149&gt;0,(f0!DP149+'f1'!DP149)*EXP(-Constants!$B$13*'4023_480'!DP$1+Constants!$B$13*Constants!$B$10*'4023_480'!$A149)/(Constants!$B$2*EXP(-Constants!$B$11*'4023_480'!DP$1+Constants!$B$11*Constants!$B$8*'4023_480'!$A149-Constants!$B$15)+Constants!$B$3*EXP(-Constants!$B$12*'4023_480'!DP$1+Constants!$B$12*Constants!$B$9*'4023_480'!$A149-Constants!$B$16)),0)</f>
        <v>0</v>
      </c>
      <c r="DQ149" s="1">
        <f>IF(f0!DQ149+'f1'!DQ149&gt;0,(f0!DQ149+'f1'!DQ149)*EXP(-Constants!$B$13*'4023_480'!DQ$1+Constants!$B$13*Constants!$B$10*'4023_480'!$A149)/(Constants!$B$2*EXP(-Constants!$B$11*'4023_480'!DQ$1+Constants!$B$11*Constants!$B$8*'4023_480'!$A149-Constants!$B$15)+Constants!$B$3*EXP(-Constants!$B$12*'4023_480'!DQ$1+Constants!$B$12*Constants!$B$9*'4023_480'!$A149-Constants!$B$16)),0)</f>
        <v>0</v>
      </c>
      <c r="DR149" s="1">
        <f>IF(f0!DR149+'f1'!DR149&gt;0,(f0!DR149+'f1'!DR149)*EXP(-Constants!$B$13*'4023_480'!DR$1+Constants!$B$13*Constants!$B$10*'4023_480'!$A149)/(Constants!$B$2*EXP(-Constants!$B$11*'4023_480'!DR$1+Constants!$B$11*Constants!$B$8*'4023_480'!$A149-Constants!$B$15)+Constants!$B$3*EXP(-Constants!$B$12*'4023_480'!DR$1+Constants!$B$12*Constants!$B$9*'4023_480'!$A149-Constants!$B$16)),0)</f>
        <v>0</v>
      </c>
      <c r="DS149" s="1">
        <f>IF(f0!DS149+'f1'!DS149&gt;0,(f0!DS149+'f1'!DS149)*EXP(-Constants!$B$13*'4023_480'!DS$1+Constants!$B$13*Constants!$B$10*'4023_480'!$A149)/(Constants!$B$2*EXP(-Constants!$B$11*'4023_480'!DS$1+Constants!$B$11*Constants!$B$8*'4023_480'!$A149-Constants!$B$15)+Constants!$B$3*EXP(-Constants!$B$12*'4023_480'!DS$1+Constants!$B$12*Constants!$B$9*'4023_480'!$A149-Constants!$B$16)),0)</f>
        <v>0</v>
      </c>
      <c r="DT149" s="1">
        <f>IF(f0!DT149+'f1'!DT149&gt;0,(f0!DT149+'f1'!DT149)*EXP(-Constants!$B$13*'4023_480'!DT$1+Constants!$B$13*Constants!$B$10*'4023_480'!$A149)/(Constants!$B$2*EXP(-Constants!$B$11*'4023_480'!DT$1+Constants!$B$11*Constants!$B$8*'4023_480'!$A149-Constants!$B$15)+Constants!$B$3*EXP(-Constants!$B$12*'4023_480'!DT$1+Constants!$B$12*Constants!$B$9*'4023_480'!$A149-Constants!$B$16)),0)</f>
        <v>0</v>
      </c>
      <c r="DU149" s="1">
        <f>IF(f0!DU149+'f1'!DU149&gt;0,(f0!DU149+'f1'!DU149)*EXP(-Constants!$B$13*'4023_480'!DU$1+Constants!$B$13*Constants!$B$10*'4023_480'!$A149)/(Constants!$B$2*EXP(-Constants!$B$11*'4023_480'!DU$1+Constants!$B$11*Constants!$B$8*'4023_480'!$A149-Constants!$B$15)+Constants!$B$3*EXP(-Constants!$B$12*'4023_480'!DU$1+Constants!$B$12*Constants!$B$9*'4023_480'!$A149-Constants!$B$16)),0)</f>
        <v>0</v>
      </c>
      <c r="DV149" s="1">
        <f>IF(f0!DV149+'f1'!DV149&gt;0,(f0!DV149+'f1'!DV149)*EXP(-Constants!$B$13*'4023_480'!DV$1+Constants!$B$13*Constants!$B$10*'4023_480'!$A149)/(Constants!$B$2*EXP(-Constants!$B$11*'4023_480'!DV$1+Constants!$B$11*Constants!$B$8*'4023_480'!$A149-Constants!$B$15)+Constants!$B$3*EXP(-Constants!$B$12*'4023_480'!DV$1+Constants!$B$12*Constants!$B$9*'4023_480'!$A149-Constants!$B$16)),0)</f>
        <v>0</v>
      </c>
      <c r="DW149" s="1">
        <f>IF(f0!DW149+'f1'!DW149&gt;0,(f0!DW149+'f1'!DW149)*EXP(-Constants!$B$13*'4023_480'!DW$1+Constants!$B$13*Constants!$B$10*'4023_480'!$A149)/(Constants!$B$2*EXP(-Constants!$B$11*'4023_480'!DW$1+Constants!$B$11*Constants!$B$8*'4023_480'!$A149-Constants!$B$15)+Constants!$B$3*EXP(-Constants!$B$12*'4023_480'!DW$1+Constants!$B$12*Constants!$B$9*'4023_480'!$A149-Constants!$B$16)),0)</f>
        <v>0</v>
      </c>
      <c r="DX149" s="1">
        <f>IF(f0!DX149+'f1'!DX149&gt;0,(f0!DX149+'f1'!DX149)*EXP(-Constants!$B$13*'4023_480'!DX$1+Constants!$B$13*Constants!$B$10*'4023_480'!$A149)/(Constants!$B$2*EXP(-Constants!$B$11*'4023_480'!DX$1+Constants!$B$11*Constants!$B$8*'4023_480'!$A149-Constants!$B$15)+Constants!$B$3*EXP(-Constants!$B$12*'4023_480'!DX$1+Constants!$B$12*Constants!$B$9*'4023_480'!$A149-Constants!$B$16)),0)</f>
        <v>0</v>
      </c>
      <c r="DY149" s="1">
        <f>IF(f0!DY149+'f1'!DY149&gt;0,(f0!DY149+'f1'!DY149)*EXP(-Constants!$B$13*'4023_480'!DY$1+Constants!$B$13*Constants!$B$10*'4023_480'!$A149)/(Constants!$B$2*EXP(-Constants!$B$11*'4023_480'!DY$1+Constants!$B$11*Constants!$B$8*'4023_480'!$A149-Constants!$B$15)+Constants!$B$3*EXP(-Constants!$B$12*'4023_480'!DY$1+Constants!$B$12*Constants!$B$9*'4023_480'!$A149-Constants!$B$16)),0)</f>
        <v>0</v>
      </c>
      <c r="DZ149" s="1">
        <f>IF(f0!DZ149+'f1'!DZ149&gt;0,(f0!DZ149+'f1'!DZ149)*EXP(-Constants!$B$13*'4023_480'!DZ$1+Constants!$B$13*Constants!$B$10*'4023_480'!$A149)/(Constants!$B$2*EXP(-Constants!$B$11*'4023_480'!DZ$1+Constants!$B$11*Constants!$B$8*'4023_480'!$A149-Constants!$B$15)+Constants!$B$3*EXP(-Constants!$B$12*'4023_480'!DZ$1+Constants!$B$12*Constants!$B$9*'4023_480'!$A149-Constants!$B$16)),0)</f>
        <v>0</v>
      </c>
      <c r="EA149" s="1">
        <f>IF(f0!EA149+'f1'!EA149&gt;0,(f0!EA149+'f1'!EA149)*EXP(-Constants!$B$13*'4023_480'!EA$1+Constants!$B$13*Constants!$B$10*'4023_480'!$A149)/(Constants!$B$2*EXP(-Constants!$B$11*'4023_480'!EA$1+Constants!$B$11*Constants!$B$8*'4023_480'!$A149-Constants!$B$15)+Constants!$B$3*EXP(-Constants!$B$12*'4023_480'!EA$1+Constants!$B$12*Constants!$B$9*'4023_480'!$A149-Constants!$B$16)),0)</f>
        <v>0</v>
      </c>
      <c r="EB149" s="1">
        <f>IF(f0!EB149+'f1'!EB149&gt;0,(f0!EB149+'f1'!EB149)*EXP(-Constants!$B$13*'4023_480'!EB$1+Constants!$B$13*Constants!$B$10*'4023_480'!$A149)/(Constants!$B$2*EXP(-Constants!$B$11*'4023_480'!EB$1+Constants!$B$11*Constants!$B$8*'4023_480'!$A149-Constants!$B$15)+Constants!$B$3*EXP(-Constants!$B$12*'4023_480'!EB$1+Constants!$B$12*Constants!$B$9*'4023_480'!$A149-Constants!$B$16)),0)</f>
        <v>0</v>
      </c>
      <c r="EC149" s="1">
        <f>IF(f0!EC149+'f1'!EC149&gt;0,(f0!EC149+'f1'!EC149)*EXP(-Constants!$B$13*'4023_480'!EC$1+Constants!$B$13*Constants!$B$10*'4023_480'!$A149)/(Constants!$B$2*EXP(-Constants!$B$11*'4023_480'!EC$1+Constants!$B$11*Constants!$B$8*'4023_480'!$A149-Constants!$B$15)+Constants!$B$3*EXP(-Constants!$B$12*'4023_480'!EC$1+Constants!$B$12*Constants!$B$9*'4023_480'!$A149-Constants!$B$16)),0)</f>
        <v>0</v>
      </c>
      <c r="ED149" s="1">
        <f>IF(f0!ED149+'f1'!ED149&gt;0,(f0!ED149+'f1'!ED149)*EXP(-Constants!$B$13*'4023_480'!ED$1+Constants!$B$13*Constants!$B$10*'4023_480'!$A149)/(Constants!$B$2*EXP(-Constants!$B$11*'4023_480'!ED$1+Constants!$B$11*Constants!$B$8*'4023_480'!$A149-Constants!$B$15)+Constants!$B$3*EXP(-Constants!$B$12*'4023_480'!ED$1+Constants!$B$12*Constants!$B$9*'4023_480'!$A149-Constants!$B$16)),0)</f>
        <v>0</v>
      </c>
      <c r="EE149" s="1">
        <f>IF(f0!EE149+'f1'!EE149&gt;0,(f0!EE149+'f1'!EE149)*EXP(-Constants!$B$13*'4023_480'!EE$1+Constants!$B$13*Constants!$B$10*'4023_480'!$A149)/(Constants!$B$2*EXP(-Constants!$B$11*'4023_480'!EE$1+Constants!$B$11*Constants!$B$8*'4023_480'!$A149-Constants!$B$15)+Constants!$B$3*EXP(-Constants!$B$12*'4023_480'!EE$1+Constants!$B$12*Constants!$B$9*'4023_480'!$A149-Constants!$B$16)),0)</f>
        <v>0</v>
      </c>
      <c r="EF149" s="1">
        <f>IF(f0!EF149+'f1'!EF149&gt;0,(f0!EF149+'f1'!EF149)*EXP(-Constants!$B$13*'4023_480'!EF$1+Constants!$B$13*Constants!$B$10*'4023_480'!$A149)/(Constants!$B$2*EXP(-Constants!$B$11*'4023_480'!EF$1+Constants!$B$11*Constants!$B$8*'4023_480'!$A149-Constants!$B$15)+Constants!$B$3*EXP(-Constants!$B$12*'4023_480'!EF$1+Constants!$B$12*Constants!$B$9*'4023_480'!$A149-Constants!$B$16)),0)</f>
        <v>0</v>
      </c>
      <c r="EG149" s="1">
        <f>IF(f0!EG149+'f1'!EG149&gt;0,(f0!EG149+'f1'!EG149)*EXP(-Constants!$B$13*'4023_480'!EG$1+Constants!$B$13*Constants!$B$10*'4023_480'!$A149)/(Constants!$B$2*EXP(-Constants!$B$11*'4023_480'!EG$1+Constants!$B$11*Constants!$B$8*'4023_480'!$A149-Constants!$B$15)+Constants!$B$3*EXP(-Constants!$B$12*'4023_480'!EG$1+Constants!$B$12*Constants!$B$9*'4023_480'!$A149-Constants!$B$16)),0)</f>
        <v>0</v>
      </c>
      <c r="EH149" s="1">
        <f>IF(f0!EH149+'f1'!EH149&gt;0,(f0!EH149+'f1'!EH149)*EXP(-Constants!$B$13*'4023_480'!EH$1+Constants!$B$13*Constants!$B$10*'4023_480'!$A149)/(Constants!$B$2*EXP(-Constants!$B$11*'4023_480'!EH$1+Constants!$B$11*Constants!$B$8*'4023_480'!$A149-Constants!$B$15)+Constants!$B$3*EXP(-Constants!$B$12*'4023_480'!EH$1+Constants!$B$12*Constants!$B$9*'4023_480'!$A149-Constants!$B$16)),0)</f>
        <v>0</v>
      </c>
      <c r="EI149" s="1">
        <f>IF(f0!EI149+'f1'!EI149&gt;0,(f0!EI149+'f1'!EI149)*EXP(-Constants!$B$13*'4023_480'!EI$1+Constants!$B$13*Constants!$B$10*'4023_480'!$A149)/(Constants!$B$2*EXP(-Constants!$B$11*'4023_480'!EI$1+Constants!$B$11*Constants!$B$8*'4023_480'!$A149-Constants!$B$15)+Constants!$B$3*EXP(-Constants!$B$12*'4023_480'!EI$1+Constants!$B$12*Constants!$B$9*'4023_480'!$A149-Constants!$B$16)),0)</f>
        <v>0</v>
      </c>
      <c r="EJ149" s="1">
        <f>IF(f0!EJ149+'f1'!EJ149&gt;0,(f0!EJ149+'f1'!EJ149)*EXP(-Constants!$B$13*'4023_480'!EJ$1+Constants!$B$13*Constants!$B$10*'4023_480'!$A149)/(Constants!$B$2*EXP(-Constants!$B$11*'4023_480'!EJ$1+Constants!$B$11*Constants!$B$8*'4023_480'!$A149-Constants!$B$15)+Constants!$B$3*EXP(-Constants!$B$12*'4023_480'!EJ$1+Constants!$B$12*Constants!$B$9*'4023_480'!$A149-Constants!$B$16)),0)</f>
        <v>0</v>
      </c>
      <c r="EK149" s="1">
        <f>IF(f0!EK149+'f1'!EK149&gt;0,(f0!EK149+'f1'!EK149)*EXP(-Constants!$B$13*'4023_480'!EK$1+Constants!$B$13*Constants!$B$10*'4023_480'!$A149)/(Constants!$B$2*EXP(-Constants!$B$11*'4023_480'!EK$1+Constants!$B$11*Constants!$B$8*'4023_480'!$A149-Constants!$B$15)+Constants!$B$3*EXP(-Constants!$B$12*'4023_480'!EK$1+Constants!$B$12*Constants!$B$9*'4023_480'!$A149-Constants!$B$16)),0)</f>
        <v>0</v>
      </c>
      <c r="EL149" s="1">
        <f>IF(f0!EL149+'f1'!EL149&gt;0,(f0!EL149+'f1'!EL149)*EXP(-Constants!$B$13*'4023_480'!EL$1+Constants!$B$13*Constants!$B$10*'4023_480'!$A149)/(Constants!$B$2*EXP(-Constants!$B$11*'4023_480'!EL$1+Constants!$B$11*Constants!$B$8*'4023_480'!$A149-Constants!$B$15)+Constants!$B$3*EXP(-Constants!$B$12*'4023_480'!EL$1+Constants!$B$12*Constants!$B$9*'4023_480'!$A149-Constants!$B$16)),0)</f>
        <v>0</v>
      </c>
      <c r="EM149" s="1">
        <f>IF(f0!EM149+'f1'!EM149&gt;0,(f0!EM149+'f1'!EM149)*EXP(-Constants!$B$13*'4023_480'!EM$1+Constants!$B$13*Constants!$B$10*'4023_480'!$A149)/(Constants!$B$2*EXP(-Constants!$B$11*'4023_480'!EM$1+Constants!$B$11*Constants!$B$8*'4023_480'!$A149-Constants!$B$15)+Constants!$B$3*EXP(-Constants!$B$12*'4023_480'!EM$1+Constants!$B$12*Constants!$B$9*'4023_480'!$A149-Constants!$B$16)),0)</f>
        <v>0</v>
      </c>
      <c r="EN149" s="1">
        <f>IF(f0!EN149+'f1'!EN149&gt;0,(f0!EN149+'f1'!EN149)*EXP(-Constants!$B$13*'4023_480'!EN$1+Constants!$B$13*Constants!$B$10*'4023_480'!$A149)/(Constants!$B$2*EXP(-Constants!$B$11*'4023_480'!EN$1+Constants!$B$11*Constants!$B$8*'4023_480'!$A149-Constants!$B$15)+Constants!$B$3*EXP(-Constants!$B$12*'4023_480'!EN$1+Constants!$B$12*Constants!$B$9*'4023_480'!$A149-Constants!$B$16)),0)</f>
        <v>0</v>
      </c>
      <c r="EO149" s="1">
        <f>IF(f0!EO149+'f1'!EO149&gt;0,(f0!EO149+'f1'!EO149)*EXP(-Constants!$B$13*'4023_480'!EO$1+Constants!$B$13*Constants!$B$10*'4023_480'!$A149)/(Constants!$B$2*EXP(-Constants!$B$11*'4023_480'!EO$1+Constants!$B$11*Constants!$B$8*'4023_480'!$A149-Constants!$B$15)+Constants!$B$3*EXP(-Constants!$B$12*'4023_480'!EO$1+Constants!$B$12*Constants!$B$9*'4023_480'!$A149-Constants!$B$16)),0)</f>
        <v>0</v>
      </c>
      <c r="EP149" s="1">
        <f>IF(f0!EP149+'f1'!EP149&gt;0,(f0!EP149+'f1'!EP149)*EXP(-Constants!$B$13*'4023_480'!EP$1+Constants!$B$13*Constants!$B$10*'4023_480'!$A149)/(Constants!$B$2*EXP(-Constants!$B$11*'4023_480'!EP$1+Constants!$B$11*Constants!$B$8*'4023_480'!$A149-Constants!$B$15)+Constants!$B$3*EXP(-Constants!$B$12*'4023_480'!EP$1+Constants!$B$12*Constants!$B$9*'4023_480'!$A149-Constants!$B$16)),0)</f>
        <v>0</v>
      </c>
      <c r="EQ149" s="1">
        <f>IF(f0!EQ149+'f1'!EQ149&gt;0,(f0!EQ149+'f1'!EQ149)*EXP(-Constants!$B$13*'4023_480'!EQ$1+Constants!$B$13*Constants!$B$10*'4023_480'!$A149)/(Constants!$B$2*EXP(-Constants!$B$11*'4023_480'!EQ$1+Constants!$B$11*Constants!$B$8*'4023_480'!$A149-Constants!$B$15)+Constants!$B$3*EXP(-Constants!$B$12*'4023_480'!EQ$1+Constants!$B$12*Constants!$B$9*'4023_480'!$A149-Constants!$B$16)),0)</f>
        <v>0</v>
      </c>
      <c r="ER149" s="1">
        <f>IF(f0!ER149+'f1'!ER149&gt;0,(f0!ER149+'f1'!ER149)*EXP(-Constants!$B$13*'4023_480'!ER$1+Constants!$B$13*Constants!$B$10*'4023_480'!$A149)/(Constants!$B$2*EXP(-Constants!$B$11*'4023_480'!ER$1+Constants!$B$11*Constants!$B$8*'4023_480'!$A149-Constants!$B$15)+Constants!$B$3*EXP(-Constants!$B$12*'4023_480'!ER$1+Constants!$B$12*Constants!$B$9*'4023_480'!$A149-Constants!$B$16)),0)</f>
        <v>0</v>
      </c>
      <c r="ES149" s="1">
        <f>IF(f0!ES149+'f1'!ES149&gt;0,(f0!ES149+'f1'!ES149)*EXP(-Constants!$B$13*'4023_480'!ES$1+Constants!$B$13*Constants!$B$10*'4023_480'!$A149)/(Constants!$B$2*EXP(-Constants!$B$11*'4023_480'!ES$1+Constants!$B$11*Constants!$B$8*'4023_480'!$A149-Constants!$B$15)+Constants!$B$3*EXP(-Constants!$B$12*'4023_480'!ES$1+Constants!$B$12*Constants!$B$9*'4023_480'!$A149-Constants!$B$16)),0)</f>
        <v>0</v>
      </c>
      <c r="ET149" s="1">
        <f>IF(f0!ET149+'f1'!ET149&gt;0,(f0!ET149+'f1'!ET149)*EXP(-Constants!$B$13*'4023_480'!ET$1+Constants!$B$13*Constants!$B$10*'4023_480'!$A149)/(Constants!$B$2*EXP(-Constants!$B$11*'4023_480'!ET$1+Constants!$B$11*Constants!$B$8*'4023_480'!$A149-Constants!$B$15)+Constants!$B$3*EXP(-Constants!$B$12*'4023_480'!ET$1+Constants!$B$12*Constants!$B$9*'4023_480'!$A149-Constants!$B$16)),0)</f>
        <v>0</v>
      </c>
      <c r="EU149" s="1">
        <f>IF(f0!EU149+'f1'!EU149&gt;0,(f0!EU149+'f1'!EU149)*EXP(-Constants!$B$13*'4023_480'!EU$1+Constants!$B$13*Constants!$B$10*'4023_480'!$A149)/(Constants!$B$2*EXP(-Constants!$B$11*'4023_480'!EU$1+Constants!$B$11*Constants!$B$8*'4023_480'!$A149-Constants!$B$15)+Constants!$B$3*EXP(-Constants!$B$12*'4023_480'!EU$1+Constants!$B$12*Constants!$B$9*'4023_480'!$A149-Constants!$B$16)),0)</f>
        <v>0</v>
      </c>
      <c r="EV149" s="1">
        <f>IF(f0!EV149+'f1'!EV149&gt;0,(f0!EV149+'f1'!EV149)*EXP(-Constants!$B$13*'4023_480'!EV$1+Constants!$B$13*Constants!$B$10*'4023_480'!$A149)/(Constants!$B$2*EXP(-Constants!$B$11*'4023_480'!EV$1+Constants!$B$11*Constants!$B$8*'4023_480'!$A149-Constants!$B$15)+Constants!$B$3*EXP(-Constants!$B$12*'4023_480'!EV$1+Constants!$B$12*Constants!$B$9*'4023_480'!$A149-Constants!$B$16)),0)</f>
        <v>0</v>
      </c>
      <c r="EW149" s="1">
        <f>IF(f0!EW149+'f1'!EW149&gt;0,(f0!EW149+'f1'!EW149)*EXP(-Constants!$B$13*'4023_480'!EW$1+Constants!$B$13*Constants!$B$10*'4023_480'!$A149)/(Constants!$B$2*EXP(-Constants!$B$11*'4023_480'!EW$1+Constants!$B$11*Constants!$B$8*'4023_480'!$A149-Constants!$B$15)+Constants!$B$3*EXP(-Constants!$B$12*'4023_480'!EW$1+Constants!$B$12*Constants!$B$9*'4023_480'!$A149-Constants!$B$16)),0)</f>
        <v>0</v>
      </c>
      <c r="EX149" s="1">
        <f>IF(f0!EX149+'f1'!EX149&gt;0,(f0!EX149+'f1'!EX149)*EXP(-Constants!$B$13*'4023_480'!EX$1+Constants!$B$13*Constants!$B$10*'4023_480'!$A149)/(Constants!$B$2*EXP(-Constants!$B$11*'4023_480'!EX$1+Constants!$B$11*Constants!$B$8*'4023_480'!$A149-Constants!$B$15)+Constants!$B$3*EXP(-Constants!$B$12*'4023_480'!EX$1+Constants!$B$12*Constants!$B$9*'4023_480'!$A149-Constants!$B$16)),0)</f>
        <v>0</v>
      </c>
      <c r="EY149" s="1">
        <f>IF(f0!EY149+'f1'!EY149&gt;0,(f0!EY149+'f1'!EY149)*EXP(-Constants!$B$13*'4023_480'!EY$1+Constants!$B$13*Constants!$B$10*'4023_480'!$A149)/(Constants!$B$2*EXP(-Constants!$B$11*'4023_480'!EY$1+Constants!$B$11*Constants!$B$8*'4023_480'!$A149-Constants!$B$15)+Constants!$B$3*EXP(-Constants!$B$12*'4023_480'!EY$1+Constants!$B$12*Constants!$B$9*'4023_480'!$A149-Constants!$B$16)),0)</f>
        <v>0</v>
      </c>
      <c r="EZ149" s="1">
        <f>IF(f0!EZ149+'f1'!EZ149&gt;0,(f0!EZ149+'f1'!EZ149)*EXP(-Constants!$B$13*'4023_480'!EZ$1+Constants!$B$13*Constants!$B$10*'4023_480'!$A149)/(Constants!$B$2*EXP(-Constants!$B$11*'4023_480'!EZ$1+Constants!$B$11*Constants!$B$8*'4023_480'!$A149-Constants!$B$15)+Constants!$B$3*EXP(-Constants!$B$12*'4023_480'!EZ$1+Constants!$B$12*Constants!$B$9*'4023_480'!$A149-Constants!$B$16)),0)</f>
        <v>0</v>
      </c>
      <c r="FA149" s="1">
        <f>IF(f0!FA149+'f1'!FA149&gt;0,(f0!FA149+'f1'!FA149)*EXP(-Constants!$B$13*'4023_480'!FA$1+Constants!$B$13*Constants!$B$10*'4023_480'!$A149)/(Constants!$B$2*EXP(-Constants!$B$11*'4023_480'!FA$1+Constants!$B$11*Constants!$B$8*'4023_480'!$A149-Constants!$B$15)+Constants!$B$3*EXP(-Constants!$B$12*'4023_480'!FA$1+Constants!$B$12*Constants!$B$9*'4023_480'!$A149-Constants!$B$16)),0)</f>
        <v>0</v>
      </c>
      <c r="FB149" s="1">
        <f>IF(f0!FB149+'f1'!FB149&gt;0,(f0!FB149+'f1'!FB149)*EXP(-Constants!$B$13*'4023_480'!FB$1+Constants!$B$13*Constants!$B$10*'4023_480'!$A149)/(Constants!$B$2*EXP(-Constants!$B$11*'4023_480'!FB$1+Constants!$B$11*Constants!$B$8*'4023_480'!$A149-Constants!$B$15)+Constants!$B$3*EXP(-Constants!$B$12*'4023_480'!FB$1+Constants!$B$12*Constants!$B$9*'4023_480'!$A149-Constants!$B$16)),0)</f>
        <v>0</v>
      </c>
      <c r="FC149" s="1">
        <f>IF(f0!FC149+'f1'!FC149&gt;0,(f0!FC149+'f1'!FC149)*EXP(-Constants!$B$13*'4023_480'!FC$1+Constants!$B$13*Constants!$B$10*'4023_480'!$A149)/(Constants!$B$2*EXP(-Constants!$B$11*'4023_480'!FC$1+Constants!$B$11*Constants!$B$8*'4023_480'!$A149-Constants!$B$15)+Constants!$B$3*EXP(-Constants!$B$12*'4023_480'!FC$1+Constants!$B$12*Constants!$B$9*'4023_480'!$A149-Constants!$B$16)),0)</f>
        <v>0</v>
      </c>
      <c r="FD149" s="1">
        <f>IF(f0!FD149+'f1'!FD149&gt;0,(f0!FD149+'f1'!FD149)*EXP(-Constants!$B$13*'4023_480'!FD$1+Constants!$B$13*Constants!$B$10*'4023_480'!$A149)/(Constants!$B$2*EXP(-Constants!$B$11*'4023_480'!FD$1+Constants!$B$11*Constants!$B$8*'4023_480'!$A149-Constants!$B$15)+Constants!$B$3*EXP(-Constants!$B$12*'4023_480'!FD$1+Constants!$B$12*Constants!$B$9*'4023_480'!$A149-Constants!$B$16)),0)</f>
        <v>0</v>
      </c>
      <c r="FE149" s="1">
        <f>IF(f0!FE149+'f1'!FE149&gt;0,(f0!FE149+'f1'!FE149)*EXP(-Constants!$B$13*'4023_480'!FE$1+Constants!$B$13*Constants!$B$10*'4023_480'!$A149)/(Constants!$B$2*EXP(-Constants!$B$11*'4023_480'!FE$1+Constants!$B$11*Constants!$B$8*'4023_480'!$A149-Constants!$B$15)+Constants!$B$3*EXP(-Constants!$B$12*'4023_480'!FE$1+Constants!$B$12*Constants!$B$9*'4023_480'!$A149-Constants!$B$16)),0)</f>
        <v>0</v>
      </c>
      <c r="FF149" s="1">
        <f>IF(f0!FF149+'f1'!FF149&gt;0,(f0!FF149+'f1'!FF149)*EXP(-Constants!$B$13*'4023_480'!FF$1+Constants!$B$13*Constants!$B$10*'4023_480'!$A149)/(Constants!$B$2*EXP(-Constants!$B$11*'4023_480'!FF$1+Constants!$B$11*Constants!$B$8*'4023_480'!$A149-Constants!$B$15)+Constants!$B$3*EXP(-Constants!$B$12*'4023_480'!FF$1+Constants!$B$12*Constants!$B$9*'4023_480'!$A149-Constants!$B$16)),0)</f>
        <v>0</v>
      </c>
      <c r="FG149" s="1">
        <f>IF(f0!FG149+'f1'!FG149&gt;0,(f0!FG149+'f1'!FG149)*EXP(-Constants!$B$13*'4023_480'!FG$1+Constants!$B$13*Constants!$B$10*'4023_480'!$A149)/(Constants!$B$2*EXP(-Constants!$B$11*'4023_480'!FG$1+Constants!$B$11*Constants!$B$8*'4023_480'!$A149-Constants!$B$15)+Constants!$B$3*EXP(-Constants!$B$12*'4023_480'!FG$1+Constants!$B$12*Constants!$B$9*'4023_480'!$A149-Constants!$B$16)),0)</f>
        <v>0</v>
      </c>
      <c r="FH149" s="1">
        <f>IF(f0!FH149+'f1'!FH149&gt;0,(f0!FH149+'f1'!FH149)*EXP(-Constants!$B$13*'4023_480'!FH$1+Constants!$B$13*Constants!$B$10*'4023_480'!$A149)/(Constants!$B$2*EXP(-Constants!$B$11*'4023_480'!FH$1+Constants!$B$11*Constants!$B$8*'4023_480'!$A149-Constants!$B$15)+Constants!$B$3*EXP(-Constants!$B$12*'4023_480'!FH$1+Constants!$B$12*Constants!$B$9*'4023_480'!$A149-Constants!$B$16)),0)</f>
        <v>0</v>
      </c>
      <c r="FI149" s="1">
        <f>IF(f0!FI149+'f1'!FI149&gt;0,(f0!FI149+'f1'!FI149)*EXP(-Constants!$B$13*'4023_480'!FI$1+Constants!$B$13*Constants!$B$10*'4023_480'!$A149)/(Constants!$B$2*EXP(-Constants!$B$11*'4023_480'!FI$1+Constants!$B$11*Constants!$B$8*'4023_480'!$A149-Constants!$B$15)+Constants!$B$3*EXP(-Constants!$B$12*'4023_480'!FI$1+Constants!$B$12*Constants!$B$9*'4023_480'!$A149-Constants!$B$16)),0)</f>
        <v>0</v>
      </c>
      <c r="FJ149" s="1">
        <f>IF(f0!FJ149+'f1'!FJ149&gt;0,(f0!FJ149+'f1'!FJ149)*EXP(-Constants!$B$13*'4023_480'!FJ$1+Constants!$B$13*Constants!$B$10*'4023_480'!$A149)/(Constants!$B$2*EXP(-Constants!$B$11*'4023_480'!FJ$1+Constants!$B$11*Constants!$B$8*'4023_480'!$A149-Constants!$B$15)+Constants!$B$3*EXP(-Constants!$B$12*'4023_480'!FJ$1+Constants!$B$12*Constants!$B$9*'4023_480'!$A149-Constants!$B$16)),0)</f>
        <v>0</v>
      </c>
      <c r="FK149" s="1">
        <f>IF(f0!FK149+'f1'!FK149&gt;0,(f0!FK149+'f1'!FK149)*EXP(-Constants!$B$13*'4023_480'!FK$1+Constants!$B$13*Constants!$B$10*'4023_480'!$A149)/(Constants!$B$2*EXP(-Constants!$B$11*'4023_480'!FK$1+Constants!$B$11*Constants!$B$8*'4023_480'!$A149-Constants!$B$15)+Constants!$B$3*EXP(-Constants!$B$12*'4023_480'!FK$1+Constants!$B$12*Constants!$B$9*'4023_480'!$A149-Constants!$B$16)),0)</f>
        <v>0</v>
      </c>
      <c r="FL149" s="1">
        <f>IF(f0!FL149+'f1'!FL149&gt;0,(f0!FL149+'f1'!FL149)*EXP(-Constants!$B$13*'4023_480'!FL$1+Constants!$B$13*Constants!$B$10*'4023_480'!$A149)/(Constants!$B$2*EXP(-Constants!$B$11*'4023_480'!FL$1+Constants!$B$11*Constants!$B$8*'4023_480'!$A149-Constants!$B$15)+Constants!$B$3*EXP(-Constants!$B$12*'4023_480'!FL$1+Constants!$B$12*Constants!$B$9*'4023_480'!$A149-Constants!$B$16)),0)</f>
        <v>0</v>
      </c>
      <c r="FM149" s="1">
        <f>IF(f0!FM149+'f1'!FM149&gt;0,(f0!FM149+'f1'!FM149)*EXP(-Constants!$B$13*'4023_480'!FM$1+Constants!$B$13*Constants!$B$10*'4023_480'!$A149)/(Constants!$B$2*EXP(-Constants!$B$11*'4023_480'!FM$1+Constants!$B$11*Constants!$B$8*'4023_480'!$A149-Constants!$B$15)+Constants!$B$3*EXP(-Constants!$B$12*'4023_480'!FM$1+Constants!$B$12*Constants!$B$9*'4023_480'!$A149-Constants!$B$16)),0)</f>
        <v>0</v>
      </c>
      <c r="FN149" s="1">
        <f>IF(f0!FN149+'f1'!FN149&gt;0,(f0!FN149+'f1'!FN149)*EXP(-Constants!$B$13*'4023_480'!FN$1+Constants!$B$13*Constants!$B$10*'4023_480'!$A149)/(Constants!$B$2*EXP(-Constants!$B$11*'4023_480'!FN$1+Constants!$B$11*Constants!$B$8*'4023_480'!$A149-Constants!$B$15)+Constants!$B$3*EXP(-Constants!$B$12*'4023_480'!FN$1+Constants!$B$12*Constants!$B$9*'4023_480'!$A149-Constants!$B$16)),0)</f>
        <v>0</v>
      </c>
      <c r="FO149" s="1">
        <f>IF(f0!FO149+'f1'!FO149&gt;0,(f0!FO149+'f1'!FO149)*EXP(-Constants!$B$13*'4023_480'!FO$1+Constants!$B$13*Constants!$B$10*'4023_480'!$A149)/(Constants!$B$2*EXP(-Constants!$B$11*'4023_480'!FO$1+Constants!$B$11*Constants!$B$8*'4023_480'!$A149-Constants!$B$15)+Constants!$B$3*EXP(-Constants!$B$12*'4023_480'!FO$1+Constants!$B$12*Constants!$B$9*'4023_480'!$A149-Constants!$B$16)),0)</f>
        <v>0</v>
      </c>
      <c r="FP149" s="1">
        <f>IF(f0!FP149+'f1'!FP149&gt;0,(f0!FP149+'f1'!FP149)*EXP(-Constants!$B$13*'4023_480'!FP$1+Constants!$B$13*Constants!$B$10*'4023_480'!$A149)/(Constants!$B$2*EXP(-Constants!$B$11*'4023_480'!FP$1+Constants!$B$11*Constants!$B$8*'4023_480'!$A149-Constants!$B$15)+Constants!$B$3*EXP(-Constants!$B$12*'4023_480'!FP$1+Constants!$B$12*Constants!$B$9*'4023_480'!$A149-Constants!$B$16)),0)</f>
        <v>0</v>
      </c>
      <c r="FQ149" s="1">
        <f>IF(f0!FQ149+'f1'!FQ149&gt;0,(f0!FQ149+'f1'!FQ149)*EXP(-Constants!$B$13*'4023_480'!FQ$1+Constants!$B$13*Constants!$B$10*'4023_480'!$A149)/(Constants!$B$2*EXP(-Constants!$B$11*'4023_480'!FQ$1+Constants!$B$11*Constants!$B$8*'4023_480'!$A149-Constants!$B$15)+Constants!$B$3*EXP(-Constants!$B$12*'4023_480'!FQ$1+Constants!$B$12*Constants!$B$9*'4023_480'!$A149-Constants!$B$16)),0)</f>
        <v>0</v>
      </c>
      <c r="FR149" s="1">
        <f>IF(f0!FR149+'f1'!FR149&gt;0,(f0!FR149+'f1'!FR149)*EXP(-Constants!$B$13*'4023_480'!FR$1+Constants!$B$13*Constants!$B$10*'4023_480'!$A149)/(Constants!$B$2*EXP(-Constants!$B$11*'4023_480'!FR$1+Constants!$B$11*Constants!$B$8*'4023_480'!$A149-Constants!$B$15)+Constants!$B$3*EXP(-Constants!$B$12*'4023_480'!FR$1+Constants!$B$12*Constants!$B$9*'4023_480'!$A149-Constants!$B$16)),0)</f>
        <v>0</v>
      </c>
      <c r="FS149" s="1">
        <f>IF(f0!FS149+'f1'!FS149&gt;0,(f0!FS149+'f1'!FS149)*EXP(-Constants!$B$13*'4023_480'!FS$1+Constants!$B$13*Constants!$B$10*'4023_480'!$A149)/(Constants!$B$2*EXP(-Constants!$B$11*'4023_480'!FS$1+Constants!$B$11*Constants!$B$8*'4023_480'!$A149-Constants!$B$15)+Constants!$B$3*EXP(-Constants!$B$12*'4023_480'!FS$1+Constants!$B$12*Constants!$B$9*'4023_480'!$A149-Constants!$B$16)),0)</f>
        <v>0</v>
      </c>
      <c r="FT149" s="1">
        <f>IF(f0!FT149+'f1'!FT149&gt;0,(f0!FT149+'f1'!FT149)*EXP(-Constants!$B$13*'4023_480'!FT$1+Constants!$B$13*Constants!$B$10*'4023_480'!$A149)/(Constants!$B$2*EXP(-Constants!$B$11*'4023_480'!FT$1+Constants!$B$11*Constants!$B$8*'4023_480'!$A149-Constants!$B$15)+Constants!$B$3*EXP(-Constants!$B$12*'4023_480'!FT$1+Constants!$B$12*Constants!$B$9*'4023_480'!$A149-Constants!$B$16)),0)</f>
        <v>0</v>
      </c>
      <c r="FU149" s="1">
        <f>IF(f0!FU149+'f1'!FU149&gt;0,(f0!FU149+'f1'!FU149)*EXP(-Constants!$B$13*'4023_480'!FU$1+Constants!$B$13*Constants!$B$10*'4023_480'!$A149)/(Constants!$B$2*EXP(-Constants!$B$11*'4023_480'!FU$1+Constants!$B$11*Constants!$B$8*'4023_480'!$A149-Constants!$B$15)+Constants!$B$3*EXP(-Constants!$B$12*'4023_480'!FU$1+Constants!$B$12*Constants!$B$9*'4023_480'!$A149-Constants!$B$16)),0)</f>
        <v>0</v>
      </c>
      <c r="FV149" s="1">
        <f>IF(f0!FV149+'f1'!FV149&gt;0,(f0!FV149+'f1'!FV149)*EXP(-Constants!$B$13*'4023_480'!FV$1+Constants!$B$13*Constants!$B$10*'4023_480'!$A149)/(Constants!$B$2*EXP(-Constants!$B$11*'4023_480'!FV$1+Constants!$B$11*Constants!$B$8*'4023_480'!$A149-Constants!$B$15)+Constants!$B$3*EXP(-Constants!$B$12*'4023_480'!FV$1+Constants!$B$12*Constants!$B$9*'4023_480'!$A149-Constants!$B$16)),0)</f>
        <v>0</v>
      </c>
      <c r="FW149" s="1">
        <f>IF(f0!FW149+'f1'!FW149&gt;0,(f0!FW149+'f1'!FW149)*EXP(-Constants!$B$13*'4023_480'!FW$1+Constants!$B$13*Constants!$B$10*'4023_480'!$A149)/(Constants!$B$2*EXP(-Constants!$B$11*'4023_480'!FW$1+Constants!$B$11*Constants!$B$8*'4023_480'!$A149-Constants!$B$15)+Constants!$B$3*EXP(-Constants!$B$12*'4023_480'!FW$1+Constants!$B$12*Constants!$B$9*'4023_480'!$A149-Constants!$B$16)),0)</f>
        <v>0</v>
      </c>
      <c r="FX149" s="1">
        <f>IF(f0!FX149+'f1'!FX149&gt;0,(f0!FX149+'f1'!FX149)*EXP(-Constants!$B$13*'4023_480'!FX$1+Constants!$B$13*Constants!$B$10*'4023_480'!$A149)/(Constants!$B$2*EXP(-Constants!$B$11*'4023_480'!FX$1+Constants!$B$11*Constants!$B$8*'4023_480'!$A149-Constants!$B$15)+Constants!$B$3*EXP(-Constants!$B$12*'4023_480'!FX$1+Constants!$B$12*Constants!$B$9*'4023_480'!$A149-Constants!$B$16)),0)</f>
        <v>0</v>
      </c>
      <c r="FY149" s="1">
        <f>IF(f0!FY149+'f1'!FY149&gt;0,(f0!FY149+'f1'!FY149)*EXP(-Constants!$B$13*'4023_480'!FY$1+Constants!$B$13*Constants!$B$10*'4023_480'!$A149)/(Constants!$B$2*EXP(-Constants!$B$11*'4023_480'!FY$1+Constants!$B$11*Constants!$B$8*'4023_480'!$A149-Constants!$B$15)+Constants!$B$3*EXP(-Constants!$B$12*'4023_480'!FY$1+Constants!$B$12*Constants!$B$9*'4023_480'!$A149-Constants!$B$16)),0)</f>
        <v>0</v>
      </c>
      <c r="FZ149" s="1">
        <f>IF(f0!FZ149+'f1'!FZ149&gt;0,(f0!FZ149+'f1'!FZ149)*EXP(-Constants!$B$13*'4023_480'!FZ$1+Constants!$B$13*Constants!$B$10*'4023_480'!$A149)/(Constants!$B$2*EXP(-Constants!$B$11*'4023_480'!FZ$1+Constants!$B$11*Constants!$B$8*'4023_480'!$A149-Constants!$B$15)+Constants!$B$3*EXP(-Constants!$B$12*'4023_480'!FZ$1+Constants!$B$12*Constants!$B$9*'4023_480'!$A149-Constants!$B$16)),0)</f>
        <v>0</v>
      </c>
      <c r="GA149" s="1">
        <f>IF(f0!GA149+'f1'!GA149&gt;0,(f0!GA149+'f1'!GA149)*EXP(-Constants!$B$13*'4023_480'!GA$1+Constants!$B$13*Constants!$B$10*'4023_480'!$A149)/(Constants!$B$2*EXP(-Constants!$B$11*'4023_480'!GA$1+Constants!$B$11*Constants!$B$8*'4023_480'!$A149-Constants!$B$15)+Constants!$B$3*EXP(-Constants!$B$12*'4023_480'!GA$1+Constants!$B$12*Constants!$B$9*'4023_480'!$A149-Constants!$B$16)),0)</f>
        <v>0</v>
      </c>
      <c r="GB149" s="1">
        <f>IF(f0!GB149+'f1'!GB149&gt;0,(f0!GB149+'f1'!GB149)*EXP(-Constants!$B$13*'4023_480'!GB$1+Constants!$B$13*Constants!$B$10*'4023_480'!$A149)/(Constants!$B$2*EXP(-Constants!$B$11*'4023_480'!GB$1+Constants!$B$11*Constants!$B$8*'4023_480'!$A149-Constants!$B$15)+Constants!$B$3*EXP(-Constants!$B$12*'4023_480'!GB$1+Constants!$B$12*Constants!$B$9*'4023_480'!$A149-Constants!$B$16)),0)</f>
        <v>0</v>
      </c>
      <c r="GC149" s="1">
        <f>IF(f0!GC149+'f1'!GC149&gt;0,(f0!GC149+'f1'!GC149)*EXP(-Constants!$B$13*'4023_480'!GC$1+Constants!$B$13*Constants!$B$10*'4023_480'!$A149)/(Constants!$B$2*EXP(-Constants!$B$11*'4023_480'!GC$1+Constants!$B$11*Constants!$B$8*'4023_480'!$A149-Constants!$B$15)+Constants!$B$3*EXP(-Constants!$B$12*'4023_480'!GC$1+Constants!$B$12*Constants!$B$9*'4023_480'!$A149-Constants!$B$16)),0)</f>
        <v>0</v>
      </c>
      <c r="GD149" s="1">
        <f>IF(f0!GD149+'f1'!GD149&gt;0,(f0!GD149+'f1'!GD149)*EXP(-Constants!$B$13*'4023_480'!GD$1+Constants!$B$13*Constants!$B$10*'4023_480'!$A149)/(Constants!$B$2*EXP(-Constants!$B$11*'4023_480'!GD$1+Constants!$B$11*Constants!$B$8*'4023_480'!$A149-Constants!$B$15)+Constants!$B$3*EXP(-Constants!$B$12*'4023_480'!GD$1+Constants!$B$12*Constants!$B$9*'4023_480'!$A149-Constants!$B$16)),0)</f>
        <v>0</v>
      </c>
      <c r="GE149" s="1">
        <f>IF(f0!GE149+'f1'!GE149&gt;0,(f0!GE149+'f1'!GE149)*EXP(-Constants!$B$13*'4023_480'!GE$1+Constants!$B$13*Constants!$B$10*'4023_480'!$A149)/(Constants!$B$2*EXP(-Constants!$B$11*'4023_480'!GE$1+Constants!$B$11*Constants!$B$8*'4023_480'!$A149-Constants!$B$15)+Constants!$B$3*EXP(-Constants!$B$12*'4023_480'!GE$1+Constants!$B$12*Constants!$B$9*'4023_480'!$A149-Constants!$B$16)),0)</f>
        <v>0</v>
      </c>
      <c r="GF149" s="1">
        <f>IF(f0!GF149+'f1'!GF149&gt;0,(f0!GF149+'f1'!GF149)*EXP(-Constants!$B$13*'4023_480'!GF$1+Constants!$B$13*Constants!$B$10*'4023_480'!$A149)/(Constants!$B$2*EXP(-Constants!$B$11*'4023_480'!GF$1+Constants!$B$11*Constants!$B$8*'4023_480'!$A149-Constants!$B$15)+Constants!$B$3*EXP(-Constants!$B$12*'4023_480'!GF$1+Constants!$B$12*Constants!$B$9*'4023_480'!$A149-Constants!$B$16)),0)</f>
        <v>0</v>
      </c>
      <c r="GG149" s="1">
        <f>IF(f0!GG149+'f1'!GG149&gt;0,(f0!GG149+'f1'!GG149)*EXP(-Constants!$B$13*'4023_480'!GG$1+Constants!$B$13*Constants!$B$10*'4023_480'!$A149)/(Constants!$B$2*EXP(-Constants!$B$11*'4023_480'!GG$1+Constants!$B$11*Constants!$B$8*'4023_480'!$A149-Constants!$B$15)+Constants!$B$3*EXP(-Constants!$B$12*'4023_480'!GG$1+Constants!$B$12*Constants!$B$9*'4023_480'!$A149-Constants!$B$16)),0)</f>
        <v>0</v>
      </c>
      <c r="GH149" s="1">
        <f>IF(f0!GH149+'f1'!GH149&gt;0,(f0!GH149+'f1'!GH149)*EXP(-Constants!$B$13*'4023_480'!GH$1+Constants!$B$13*Constants!$B$10*'4023_480'!$A149)/(Constants!$B$2*EXP(-Constants!$B$11*'4023_480'!GH$1+Constants!$B$11*Constants!$B$8*'4023_480'!$A149-Constants!$B$15)+Constants!$B$3*EXP(-Constants!$B$12*'4023_480'!GH$1+Constants!$B$12*Constants!$B$9*'4023_480'!$A149-Constants!$B$16)),0)</f>
        <v>0</v>
      </c>
      <c r="GI149" s="1">
        <f>IF(f0!GI149+'f1'!GI149&gt;0,(f0!GI149+'f1'!GI149)*EXP(-Constants!$B$13*'4023_480'!GI$1+Constants!$B$13*Constants!$B$10*'4023_480'!$A149)/(Constants!$B$2*EXP(-Constants!$B$11*'4023_480'!GI$1+Constants!$B$11*Constants!$B$8*'4023_480'!$A149-Constants!$B$15)+Constants!$B$3*EXP(-Constants!$B$12*'4023_480'!GI$1+Constants!$B$12*Constants!$B$9*'4023_480'!$A149-Constants!$B$16)),0)</f>
        <v>0</v>
      </c>
      <c r="GJ149" s="1">
        <f>IF(f0!GJ149+'f1'!GJ149&gt;0,(f0!GJ149+'f1'!GJ149)*EXP(-Constants!$B$13*'4023_480'!GJ$1+Constants!$B$13*Constants!$B$10*'4023_480'!$A149)/(Constants!$B$2*EXP(-Constants!$B$11*'4023_480'!GJ$1+Constants!$B$11*Constants!$B$8*'4023_480'!$A149-Constants!$B$15)+Constants!$B$3*EXP(-Constants!$B$12*'4023_480'!GJ$1+Constants!$B$12*Constants!$B$9*'4023_480'!$A149-Constants!$B$16)),0)</f>
        <v>0</v>
      </c>
      <c r="GK149" s="1">
        <f>IF(f0!GK149+'f1'!GK149&gt;0,(f0!GK149+'f1'!GK149)*EXP(-Constants!$B$13*'4023_480'!GK$1+Constants!$B$13*Constants!$B$10*'4023_480'!$A149)/(Constants!$B$2*EXP(-Constants!$B$11*'4023_480'!GK$1+Constants!$B$11*Constants!$B$8*'4023_480'!$A149-Constants!$B$15)+Constants!$B$3*EXP(-Constants!$B$12*'4023_480'!GK$1+Constants!$B$12*Constants!$B$9*'4023_480'!$A149-Constants!$B$16)),0)</f>
        <v>0</v>
      </c>
      <c r="GL149" s="1">
        <f>IF(f0!GL149+'f1'!GL149&gt;0,(f0!GL149+'f1'!GL149)*EXP(-Constants!$B$13*'4023_480'!GL$1+Constants!$B$13*Constants!$B$10*'4023_480'!$A149)/(Constants!$B$2*EXP(-Constants!$B$11*'4023_480'!GL$1+Constants!$B$11*Constants!$B$8*'4023_480'!$A149-Constants!$B$15)+Constants!$B$3*EXP(-Constants!$B$12*'4023_480'!GL$1+Constants!$B$12*Constants!$B$9*'4023_480'!$A149-Constants!$B$16)),0)</f>
        <v>0</v>
      </c>
      <c r="GM149" s="1">
        <f>IF(f0!GM149+'f1'!GM149&gt;0,(f0!GM149+'f1'!GM149)*EXP(-Constants!$B$13*'4023_480'!GM$1+Constants!$B$13*Constants!$B$10*'4023_480'!$A149)/(Constants!$B$2*EXP(-Constants!$B$11*'4023_480'!GM$1+Constants!$B$11*Constants!$B$8*'4023_480'!$A149-Constants!$B$15)+Constants!$B$3*EXP(-Constants!$B$12*'4023_480'!GM$1+Constants!$B$12*Constants!$B$9*'4023_480'!$A149-Constants!$B$16)),0)</f>
        <v>0</v>
      </c>
      <c r="GN149" s="1">
        <f>IF(f0!GN149+'f1'!GN149&gt;0,(f0!GN149+'f1'!GN149)*EXP(-Constants!$B$13*'4023_480'!GN$1+Constants!$B$13*Constants!$B$10*'4023_480'!$A149)/(Constants!$B$2*EXP(-Constants!$B$11*'4023_480'!GN$1+Constants!$B$11*Constants!$B$8*'4023_480'!$A149-Constants!$B$15)+Constants!$B$3*EXP(-Constants!$B$12*'4023_480'!GN$1+Constants!$B$12*Constants!$B$9*'4023_480'!$A149-Constants!$B$16)),0)</f>
        <v>0</v>
      </c>
      <c r="GO149" s="1">
        <f>IF(f0!GO149+'f1'!GO149&gt;0,(f0!GO149+'f1'!GO149)*EXP(-Constants!$B$13*'4023_480'!GO$1+Constants!$B$13*Constants!$B$10*'4023_480'!$A149)/(Constants!$B$2*EXP(-Constants!$B$11*'4023_480'!GO$1+Constants!$B$11*Constants!$B$8*'4023_480'!$A149-Constants!$B$15)+Constants!$B$3*EXP(-Constants!$B$12*'4023_480'!GO$1+Constants!$B$12*Constants!$B$9*'4023_480'!$A149-Constants!$B$16)),0)</f>
        <v>0</v>
      </c>
      <c r="GP149" s="1">
        <f>IF(f0!GP149+'f1'!GP149&gt;0,(f0!GP149+'f1'!GP149)*EXP(-Constants!$B$13*'4023_480'!GP$1+Constants!$B$13*Constants!$B$10*'4023_480'!$A149)/(Constants!$B$2*EXP(-Constants!$B$11*'4023_480'!GP$1+Constants!$B$11*Constants!$B$8*'4023_480'!$A149-Constants!$B$15)+Constants!$B$3*EXP(-Constants!$B$12*'4023_480'!GP$1+Constants!$B$12*Constants!$B$9*'4023_480'!$A149-Constants!$B$16)),0)</f>
        <v>0</v>
      </c>
      <c r="GQ149" s="1">
        <f>IF(f0!GQ149+'f1'!GQ149&gt;0,(f0!GQ149+'f1'!GQ149)*EXP(-Constants!$B$13*'4023_480'!GQ$1+Constants!$B$13*Constants!$B$10*'4023_480'!$A149)/(Constants!$B$2*EXP(-Constants!$B$11*'4023_480'!GQ$1+Constants!$B$11*Constants!$B$8*'4023_480'!$A149-Constants!$B$15)+Constants!$B$3*EXP(-Constants!$B$12*'4023_480'!GQ$1+Constants!$B$12*Constants!$B$9*'4023_480'!$A149-Constants!$B$16)),0)</f>
        <v>0</v>
      </c>
      <c r="GR149" s="1">
        <f>IF(f0!GR149+'f1'!GR149&gt;0,(f0!GR149+'f1'!GR149)*EXP(-Constants!$B$13*'4023_480'!GR$1+Constants!$B$13*Constants!$B$10*'4023_480'!$A149)/(Constants!$B$2*EXP(-Constants!$B$11*'4023_480'!GR$1+Constants!$B$11*Constants!$B$8*'4023_480'!$A149-Constants!$B$15)+Constants!$B$3*EXP(-Constants!$B$12*'4023_480'!GR$1+Constants!$B$12*Constants!$B$9*'4023_480'!$A149-Constants!$B$16)),0)</f>
        <v>0</v>
      </c>
      <c r="GT149" s="1">
        <f t="shared" si="2"/>
        <v>4.4460240345510168E-4</v>
      </c>
    </row>
    <row r="150" spans="1:202" x14ac:dyDescent="0.3">
      <c r="A150" s="2">
        <v>150</v>
      </c>
      <c r="B150" s="1">
        <f>IF(f0!B150+'f1'!B150&gt;0,(f0!B150+'f1'!B150)*EXP(-Constants!$B$13*'4023_480'!B$1+Constants!$B$13*Constants!$B$10*'4023_480'!$A150)/(Constants!$B$2*EXP(-Constants!$B$11*'4023_480'!B$1+Constants!$B$11*Constants!$B$8*'4023_480'!$A150-Constants!$B$15)+Constants!$B$3*EXP(-Constants!$B$12*'4023_480'!B$1+Constants!$B$12*Constants!$B$9*'4023_480'!$A150-Constants!$B$16)),0)</f>
        <v>0</v>
      </c>
      <c r="C150" s="1">
        <f>IF(f0!C150+'f1'!C150&gt;0,(f0!C150+'f1'!C150)*EXP(-Constants!$B$13*'4023_480'!C$1+Constants!$B$13*Constants!$B$10*'4023_480'!$A150)/(Constants!$B$2*EXP(-Constants!$B$11*'4023_480'!C$1+Constants!$B$11*Constants!$B$8*'4023_480'!$A150-Constants!$B$15)+Constants!$B$3*EXP(-Constants!$B$12*'4023_480'!C$1+Constants!$B$12*Constants!$B$9*'4023_480'!$A150-Constants!$B$16)),0)</f>
        <v>0</v>
      </c>
      <c r="D150" s="1">
        <f>IF(f0!D150+'f1'!D150&gt;0,(f0!D150+'f1'!D150)*EXP(-Constants!$B$13*'4023_480'!D$1+Constants!$B$13*Constants!$B$10*'4023_480'!$A150)/(Constants!$B$2*EXP(-Constants!$B$11*'4023_480'!D$1+Constants!$B$11*Constants!$B$8*'4023_480'!$A150-Constants!$B$15)+Constants!$B$3*EXP(-Constants!$B$12*'4023_480'!D$1+Constants!$B$12*Constants!$B$9*'4023_480'!$A150-Constants!$B$16)),0)</f>
        <v>0</v>
      </c>
      <c r="E150" s="1">
        <f>IF(f0!E150+'f1'!E150&gt;0,(f0!E150+'f1'!E150)*EXP(-Constants!$B$13*'4023_480'!E$1+Constants!$B$13*Constants!$B$10*'4023_480'!$A150)/(Constants!$B$2*EXP(-Constants!$B$11*'4023_480'!E$1+Constants!$B$11*Constants!$B$8*'4023_480'!$A150-Constants!$B$15)+Constants!$B$3*EXP(-Constants!$B$12*'4023_480'!E$1+Constants!$B$12*Constants!$B$9*'4023_480'!$A150-Constants!$B$16)),0)</f>
        <v>0</v>
      </c>
      <c r="F150" s="1">
        <f>IF(f0!F150+'f1'!F150&gt;0,(f0!F150+'f1'!F150)*EXP(-Constants!$B$13*'4023_480'!F$1+Constants!$B$13*Constants!$B$10*'4023_480'!$A150)/(Constants!$B$2*EXP(-Constants!$B$11*'4023_480'!F$1+Constants!$B$11*Constants!$B$8*'4023_480'!$A150-Constants!$B$15)+Constants!$B$3*EXP(-Constants!$B$12*'4023_480'!F$1+Constants!$B$12*Constants!$B$9*'4023_480'!$A150-Constants!$B$16)),0)</f>
        <v>0</v>
      </c>
      <c r="G150" s="1">
        <f>IF(f0!G150+'f1'!G150&gt;0,(f0!G150+'f1'!G150)*EXP(-Constants!$B$13*'4023_480'!G$1+Constants!$B$13*Constants!$B$10*'4023_480'!$A150)/(Constants!$B$2*EXP(-Constants!$B$11*'4023_480'!G$1+Constants!$B$11*Constants!$B$8*'4023_480'!$A150-Constants!$B$15)+Constants!$B$3*EXP(-Constants!$B$12*'4023_480'!G$1+Constants!$B$12*Constants!$B$9*'4023_480'!$A150-Constants!$B$16)),0)</f>
        <v>0</v>
      </c>
      <c r="H150" s="1">
        <f>IF(f0!H150+'f1'!H150&gt;0,(f0!H150+'f1'!H150)*EXP(-Constants!$B$13*'4023_480'!H$1+Constants!$B$13*Constants!$B$10*'4023_480'!$A150)/(Constants!$B$2*EXP(-Constants!$B$11*'4023_480'!H$1+Constants!$B$11*Constants!$B$8*'4023_480'!$A150-Constants!$B$15)+Constants!$B$3*EXP(-Constants!$B$12*'4023_480'!H$1+Constants!$B$12*Constants!$B$9*'4023_480'!$A150-Constants!$B$16)),0)</f>
        <v>0</v>
      </c>
      <c r="I150" s="1">
        <f>IF(f0!I150+'f1'!I150&gt;0,(f0!I150+'f1'!I150)*EXP(-Constants!$B$13*'4023_480'!I$1+Constants!$B$13*Constants!$B$10*'4023_480'!$A150)/(Constants!$B$2*EXP(-Constants!$B$11*'4023_480'!I$1+Constants!$B$11*Constants!$B$8*'4023_480'!$A150-Constants!$B$15)+Constants!$B$3*EXP(-Constants!$B$12*'4023_480'!I$1+Constants!$B$12*Constants!$B$9*'4023_480'!$A150-Constants!$B$16)),0)</f>
        <v>0</v>
      </c>
      <c r="J150" s="1">
        <f>IF(f0!J150+'f1'!J150&gt;0,(f0!J150+'f1'!J150)*EXP(-Constants!$B$13*'4023_480'!J$1+Constants!$B$13*Constants!$B$10*'4023_480'!$A150)/(Constants!$B$2*EXP(-Constants!$B$11*'4023_480'!J$1+Constants!$B$11*Constants!$B$8*'4023_480'!$A150-Constants!$B$15)+Constants!$B$3*EXP(-Constants!$B$12*'4023_480'!J$1+Constants!$B$12*Constants!$B$9*'4023_480'!$A150-Constants!$B$16)),0)</f>
        <v>0</v>
      </c>
      <c r="K150" s="1">
        <f>IF(f0!K150+'f1'!K150&gt;0,(f0!K150+'f1'!K150)*EXP(-Constants!$B$13*'4023_480'!K$1+Constants!$B$13*Constants!$B$10*'4023_480'!$A150)/(Constants!$B$2*EXP(-Constants!$B$11*'4023_480'!K$1+Constants!$B$11*Constants!$B$8*'4023_480'!$A150-Constants!$B$15)+Constants!$B$3*EXP(-Constants!$B$12*'4023_480'!K$1+Constants!$B$12*Constants!$B$9*'4023_480'!$A150-Constants!$B$16)),0)</f>
        <v>0</v>
      </c>
      <c r="L150" s="1">
        <f>IF(f0!L150+'f1'!L150&gt;0,(f0!L150+'f1'!L150)*EXP(-Constants!$B$13*'4023_480'!L$1+Constants!$B$13*Constants!$B$10*'4023_480'!$A150)/(Constants!$B$2*EXP(-Constants!$B$11*'4023_480'!L$1+Constants!$B$11*Constants!$B$8*'4023_480'!$A150-Constants!$B$15)+Constants!$B$3*EXP(-Constants!$B$12*'4023_480'!L$1+Constants!$B$12*Constants!$B$9*'4023_480'!$A150-Constants!$B$16)),0)</f>
        <v>0</v>
      </c>
      <c r="M150" s="1">
        <f>IF(f0!M150+'f1'!M150&gt;0,(f0!M150+'f1'!M150)*EXP(-Constants!$B$13*'4023_480'!M$1+Constants!$B$13*Constants!$B$10*'4023_480'!$A150)/(Constants!$B$2*EXP(-Constants!$B$11*'4023_480'!M$1+Constants!$B$11*Constants!$B$8*'4023_480'!$A150-Constants!$B$15)+Constants!$B$3*EXP(-Constants!$B$12*'4023_480'!M$1+Constants!$B$12*Constants!$B$9*'4023_480'!$A150-Constants!$B$16)),0)</f>
        <v>2.4658191171083568E-5</v>
      </c>
      <c r="N150" s="1">
        <f>IF(f0!N150+'f1'!N150&gt;0,(f0!N150+'f1'!N150)*EXP(-Constants!$B$13*'4023_480'!N$1+Constants!$B$13*Constants!$B$10*'4023_480'!$A150)/(Constants!$B$2*EXP(-Constants!$B$11*'4023_480'!N$1+Constants!$B$11*Constants!$B$8*'4023_480'!$A150-Constants!$B$15)+Constants!$B$3*EXP(-Constants!$B$12*'4023_480'!N$1+Constants!$B$12*Constants!$B$9*'4023_480'!$A150-Constants!$B$16)),0)</f>
        <v>0</v>
      </c>
      <c r="O150" s="1">
        <f>IF(f0!O150+'f1'!O150&gt;0,(f0!O150+'f1'!O150)*EXP(-Constants!$B$13*'4023_480'!O$1+Constants!$B$13*Constants!$B$10*'4023_480'!$A150)/(Constants!$B$2*EXP(-Constants!$B$11*'4023_480'!O$1+Constants!$B$11*Constants!$B$8*'4023_480'!$A150-Constants!$B$15)+Constants!$B$3*EXP(-Constants!$B$12*'4023_480'!O$1+Constants!$B$12*Constants!$B$9*'4023_480'!$A150-Constants!$B$16)),0)</f>
        <v>1.185596832274193E-5</v>
      </c>
      <c r="P150" s="1">
        <f>IF(f0!P150+'f1'!P150&gt;0,(f0!P150+'f1'!P150)*EXP(-Constants!$B$13*'4023_480'!P$1+Constants!$B$13*Constants!$B$10*'4023_480'!$A150)/(Constants!$B$2*EXP(-Constants!$B$11*'4023_480'!P$1+Constants!$B$11*Constants!$B$8*'4023_480'!$A150-Constants!$B$15)+Constants!$B$3*EXP(-Constants!$B$12*'4023_480'!P$1+Constants!$B$12*Constants!$B$9*'4023_480'!$A150-Constants!$B$16)),0)</f>
        <v>6.923077037591276E-5</v>
      </c>
      <c r="Q150" s="1">
        <f>IF(f0!Q150+'f1'!Q150&gt;0,(f0!Q150+'f1'!Q150)*EXP(-Constants!$B$13*'4023_480'!Q$1+Constants!$B$13*Constants!$B$10*'4023_480'!$A150)/(Constants!$B$2*EXP(-Constants!$B$11*'4023_480'!Q$1+Constants!$B$11*Constants!$B$8*'4023_480'!$A150-Constants!$B$15)+Constants!$B$3*EXP(-Constants!$B$12*'4023_480'!Q$1+Constants!$B$12*Constants!$B$9*'4023_480'!$A150-Constants!$B$16)),0)</f>
        <v>2.2313187909483673E-5</v>
      </c>
      <c r="R150" s="1">
        <f>IF(f0!R150+'f1'!R150&gt;0,(f0!R150+'f1'!R150)*EXP(-Constants!$B$13*'4023_480'!R$1+Constants!$B$13*Constants!$B$10*'4023_480'!$A150)/(Constants!$B$2*EXP(-Constants!$B$11*'4023_480'!R$1+Constants!$B$11*Constants!$B$8*'4023_480'!$A150-Constants!$B$15)+Constants!$B$3*EXP(-Constants!$B$12*'4023_480'!R$1+Constants!$B$12*Constants!$B$9*'4023_480'!$A150-Constants!$B$16)),0)</f>
        <v>3.2111495642575164E-5</v>
      </c>
      <c r="S150" s="1">
        <f>IF(f0!S150+'f1'!S150&gt;0,(f0!S150+'f1'!S150)*EXP(-Constants!$B$13*'4023_480'!S$1+Constants!$B$13*Constants!$B$10*'4023_480'!$A150)/(Constants!$B$2*EXP(-Constants!$B$11*'4023_480'!S$1+Constants!$B$11*Constants!$B$8*'4023_480'!$A150-Constants!$B$15)+Constants!$B$3*EXP(-Constants!$B$12*'4023_480'!S$1+Constants!$B$12*Constants!$B$9*'4023_480'!$A150-Constants!$B$16)),0)</f>
        <v>6.1056100115067244E-5</v>
      </c>
      <c r="T150" s="1">
        <f>IF(f0!T150+'f1'!T150&gt;0,(f0!T150+'f1'!T150)*EXP(-Constants!$B$13*'4023_480'!T$1+Constants!$B$13*Constants!$B$10*'4023_480'!$A150)/(Constants!$B$2*EXP(-Constants!$B$11*'4023_480'!T$1+Constants!$B$11*Constants!$B$8*'4023_480'!$A150-Constants!$B$15)+Constants!$B$3*EXP(-Constants!$B$12*'4023_480'!T$1+Constants!$B$12*Constants!$B$9*'4023_480'!$A150-Constants!$B$16)),0)</f>
        <v>9.5727034154084224E-6</v>
      </c>
      <c r="U150" s="1">
        <f>IF(f0!U150+'f1'!U150&gt;0,(f0!U150+'f1'!U150)*EXP(-Constants!$B$13*'4023_480'!U$1+Constants!$B$13*Constants!$B$10*'4023_480'!$A150)/(Constants!$B$2*EXP(-Constants!$B$11*'4023_480'!U$1+Constants!$B$11*Constants!$B$8*'4023_480'!$A150-Constants!$B$15)+Constants!$B$3*EXP(-Constants!$B$12*'4023_480'!U$1+Constants!$B$12*Constants!$B$9*'4023_480'!$A150-Constants!$B$16)),0)</f>
        <v>0</v>
      </c>
      <c r="V150" s="1">
        <f>IF(f0!V150+'f1'!V150&gt;0,(f0!V150+'f1'!V150)*EXP(-Constants!$B$13*'4023_480'!V$1+Constants!$B$13*Constants!$B$10*'4023_480'!$A150)/(Constants!$B$2*EXP(-Constants!$B$11*'4023_480'!V$1+Constants!$B$11*Constants!$B$8*'4023_480'!$A150-Constants!$B$15)+Constants!$B$3*EXP(-Constants!$B$12*'4023_480'!V$1+Constants!$B$12*Constants!$B$9*'4023_480'!$A150-Constants!$B$16)),0)</f>
        <v>0</v>
      </c>
      <c r="W150" s="1">
        <f>IF(f0!W150+'f1'!W150&gt;0,(f0!W150+'f1'!W150)*EXP(-Constants!$B$13*'4023_480'!W$1+Constants!$B$13*Constants!$B$10*'4023_480'!$A150)/(Constants!$B$2*EXP(-Constants!$B$11*'4023_480'!W$1+Constants!$B$11*Constants!$B$8*'4023_480'!$A150-Constants!$B$15)+Constants!$B$3*EXP(-Constants!$B$12*'4023_480'!W$1+Constants!$B$12*Constants!$B$9*'4023_480'!$A150-Constants!$B$16)),0)</f>
        <v>7.3840182518816268E-6</v>
      </c>
      <c r="X150" s="1">
        <f>IF(f0!X150+'f1'!X150&gt;0,(f0!X150+'f1'!X150)*EXP(-Constants!$B$13*'4023_480'!X$1+Constants!$B$13*Constants!$B$10*'4023_480'!$A150)/(Constants!$B$2*EXP(-Constants!$B$11*'4023_480'!X$1+Constants!$B$11*Constants!$B$8*'4023_480'!$A150-Constants!$B$15)+Constants!$B$3*EXP(-Constants!$B$12*'4023_480'!X$1+Constants!$B$12*Constants!$B$9*'4023_480'!$A150-Constants!$B$16)),0)</f>
        <v>0</v>
      </c>
      <c r="Y150" s="1">
        <f>IF(f0!Y150+'f1'!Y150&gt;0,(f0!Y150+'f1'!Y150)*EXP(-Constants!$B$13*'4023_480'!Y$1+Constants!$B$13*Constants!$B$10*'4023_480'!$A150)/(Constants!$B$2*EXP(-Constants!$B$11*'4023_480'!Y$1+Constants!$B$11*Constants!$B$8*'4023_480'!$A150-Constants!$B$15)+Constants!$B$3*EXP(-Constants!$B$12*'4023_480'!Y$1+Constants!$B$12*Constants!$B$9*'4023_480'!$A150-Constants!$B$16)),0)</f>
        <v>0</v>
      </c>
      <c r="Z150" s="1">
        <f>IF(f0!Z150+'f1'!Z150&gt;0,(f0!Z150+'f1'!Z150)*EXP(-Constants!$B$13*'4023_480'!Z$1+Constants!$B$13*Constants!$B$10*'4023_480'!$A150)/(Constants!$B$2*EXP(-Constants!$B$11*'4023_480'!Z$1+Constants!$B$11*Constants!$B$8*'4023_480'!$A150-Constants!$B$15)+Constants!$B$3*EXP(-Constants!$B$12*'4023_480'!Z$1+Constants!$B$12*Constants!$B$9*'4023_480'!$A150-Constants!$B$16)),0)</f>
        <v>0</v>
      </c>
      <c r="AA150" s="1">
        <f>IF(f0!AA150+'f1'!AA150&gt;0,(f0!AA150+'f1'!AA150)*EXP(-Constants!$B$13*'4023_480'!AA$1+Constants!$B$13*Constants!$B$10*'4023_480'!$A150)/(Constants!$B$2*EXP(-Constants!$B$11*'4023_480'!AA$1+Constants!$B$11*Constants!$B$8*'4023_480'!$A150-Constants!$B$15)+Constants!$B$3*EXP(-Constants!$B$12*'4023_480'!AA$1+Constants!$B$12*Constants!$B$9*'4023_480'!$A150-Constants!$B$16)),0)</f>
        <v>0</v>
      </c>
      <c r="AB150" s="1">
        <f>IF(f0!AB150+'f1'!AB150&gt;0,(f0!AB150+'f1'!AB150)*EXP(-Constants!$B$13*'4023_480'!AB$1+Constants!$B$13*Constants!$B$10*'4023_480'!$A150)/(Constants!$B$2*EXP(-Constants!$B$11*'4023_480'!AB$1+Constants!$B$11*Constants!$B$8*'4023_480'!$A150-Constants!$B$15)+Constants!$B$3*EXP(-Constants!$B$12*'4023_480'!AB$1+Constants!$B$12*Constants!$B$9*'4023_480'!$A150-Constants!$B$16)),0)</f>
        <v>0</v>
      </c>
      <c r="AC150" s="1">
        <f>IF(f0!AC150+'f1'!AC150&gt;0,(f0!AC150+'f1'!AC150)*EXP(-Constants!$B$13*'4023_480'!AC$1+Constants!$B$13*Constants!$B$10*'4023_480'!$A150)/(Constants!$B$2*EXP(-Constants!$B$11*'4023_480'!AC$1+Constants!$B$11*Constants!$B$8*'4023_480'!$A150-Constants!$B$15)+Constants!$B$3*EXP(-Constants!$B$12*'4023_480'!AC$1+Constants!$B$12*Constants!$B$9*'4023_480'!$A150-Constants!$B$16)),0)</f>
        <v>0</v>
      </c>
      <c r="AD150" s="1">
        <f>IF(f0!AD150+'f1'!AD150&gt;0,(f0!AD150+'f1'!AD150)*EXP(-Constants!$B$13*'4023_480'!AD$1+Constants!$B$13*Constants!$B$10*'4023_480'!$A150)/(Constants!$B$2*EXP(-Constants!$B$11*'4023_480'!AD$1+Constants!$B$11*Constants!$B$8*'4023_480'!$A150-Constants!$B$15)+Constants!$B$3*EXP(-Constants!$B$12*'4023_480'!AD$1+Constants!$B$12*Constants!$B$9*'4023_480'!$A150-Constants!$B$16)),0)</f>
        <v>0</v>
      </c>
      <c r="AE150" s="1">
        <f>IF(f0!AE150+'f1'!AE150&gt;0,(f0!AE150+'f1'!AE150)*EXP(-Constants!$B$13*'4023_480'!AE$1+Constants!$B$13*Constants!$B$10*'4023_480'!$A150)/(Constants!$B$2*EXP(-Constants!$B$11*'4023_480'!AE$1+Constants!$B$11*Constants!$B$8*'4023_480'!$A150-Constants!$B$15)+Constants!$B$3*EXP(-Constants!$B$12*'4023_480'!AE$1+Constants!$B$12*Constants!$B$9*'4023_480'!$A150-Constants!$B$16)),0)</f>
        <v>0</v>
      </c>
      <c r="AF150" s="1">
        <f>IF(f0!AF150+'f1'!AF150&gt;0,(f0!AF150+'f1'!AF150)*EXP(-Constants!$B$13*'4023_480'!AF$1+Constants!$B$13*Constants!$B$10*'4023_480'!$A150)/(Constants!$B$2*EXP(-Constants!$B$11*'4023_480'!AF$1+Constants!$B$11*Constants!$B$8*'4023_480'!$A150-Constants!$B$15)+Constants!$B$3*EXP(-Constants!$B$12*'4023_480'!AF$1+Constants!$B$12*Constants!$B$9*'4023_480'!$A150-Constants!$B$16)),0)</f>
        <v>0</v>
      </c>
      <c r="AG150" s="1">
        <f>IF(f0!AG150+'f1'!AG150&gt;0,(f0!AG150+'f1'!AG150)*EXP(-Constants!$B$13*'4023_480'!AG$1+Constants!$B$13*Constants!$B$10*'4023_480'!$A150)/(Constants!$B$2*EXP(-Constants!$B$11*'4023_480'!AG$1+Constants!$B$11*Constants!$B$8*'4023_480'!$A150-Constants!$B$15)+Constants!$B$3*EXP(-Constants!$B$12*'4023_480'!AG$1+Constants!$B$12*Constants!$B$9*'4023_480'!$A150-Constants!$B$16)),0)</f>
        <v>0</v>
      </c>
      <c r="AH150" s="1">
        <f>IF(f0!AH150+'f1'!AH150&gt;0,(f0!AH150+'f1'!AH150)*EXP(-Constants!$B$13*'4023_480'!AH$1+Constants!$B$13*Constants!$B$10*'4023_480'!$A150)/(Constants!$B$2*EXP(-Constants!$B$11*'4023_480'!AH$1+Constants!$B$11*Constants!$B$8*'4023_480'!$A150-Constants!$B$15)+Constants!$B$3*EXP(-Constants!$B$12*'4023_480'!AH$1+Constants!$B$12*Constants!$B$9*'4023_480'!$A150-Constants!$B$16)),0)</f>
        <v>0</v>
      </c>
      <c r="AI150" s="1">
        <f>IF(f0!AI150+'f1'!AI150&gt;0,(f0!AI150+'f1'!AI150)*EXP(-Constants!$B$13*'4023_480'!AI$1+Constants!$B$13*Constants!$B$10*'4023_480'!$A150)/(Constants!$B$2*EXP(-Constants!$B$11*'4023_480'!AI$1+Constants!$B$11*Constants!$B$8*'4023_480'!$A150-Constants!$B$15)+Constants!$B$3*EXP(-Constants!$B$12*'4023_480'!AI$1+Constants!$B$12*Constants!$B$9*'4023_480'!$A150-Constants!$B$16)),0)</f>
        <v>0</v>
      </c>
      <c r="AJ150" s="1">
        <f>IF(f0!AJ150+'f1'!AJ150&gt;0,(f0!AJ150+'f1'!AJ150)*EXP(-Constants!$B$13*'4023_480'!AJ$1+Constants!$B$13*Constants!$B$10*'4023_480'!$A150)/(Constants!$B$2*EXP(-Constants!$B$11*'4023_480'!AJ$1+Constants!$B$11*Constants!$B$8*'4023_480'!$A150-Constants!$B$15)+Constants!$B$3*EXP(-Constants!$B$12*'4023_480'!AJ$1+Constants!$B$12*Constants!$B$9*'4023_480'!$A150-Constants!$B$16)),0)</f>
        <v>0</v>
      </c>
      <c r="AK150" s="1">
        <f>IF(f0!AK150+'f1'!AK150&gt;0,(f0!AK150+'f1'!AK150)*EXP(-Constants!$B$13*'4023_480'!AK$1+Constants!$B$13*Constants!$B$10*'4023_480'!$A150)/(Constants!$B$2*EXP(-Constants!$B$11*'4023_480'!AK$1+Constants!$B$11*Constants!$B$8*'4023_480'!$A150-Constants!$B$15)+Constants!$B$3*EXP(-Constants!$B$12*'4023_480'!AK$1+Constants!$B$12*Constants!$B$9*'4023_480'!$A150-Constants!$B$16)),0)</f>
        <v>0</v>
      </c>
      <c r="AL150" s="1">
        <f>IF(f0!AL150+'f1'!AL150&gt;0,(f0!AL150+'f1'!AL150)*EXP(-Constants!$B$13*'4023_480'!AL$1+Constants!$B$13*Constants!$B$10*'4023_480'!$A150)/(Constants!$B$2*EXP(-Constants!$B$11*'4023_480'!AL$1+Constants!$B$11*Constants!$B$8*'4023_480'!$A150-Constants!$B$15)+Constants!$B$3*EXP(-Constants!$B$12*'4023_480'!AL$1+Constants!$B$12*Constants!$B$9*'4023_480'!$A150-Constants!$B$16)),0)</f>
        <v>0</v>
      </c>
      <c r="AM150" s="1">
        <f>IF(f0!AM150+'f1'!AM150&gt;0,(f0!AM150+'f1'!AM150)*EXP(-Constants!$B$13*'4023_480'!AM$1+Constants!$B$13*Constants!$B$10*'4023_480'!$A150)/(Constants!$B$2*EXP(-Constants!$B$11*'4023_480'!AM$1+Constants!$B$11*Constants!$B$8*'4023_480'!$A150-Constants!$B$15)+Constants!$B$3*EXP(-Constants!$B$12*'4023_480'!AM$1+Constants!$B$12*Constants!$B$9*'4023_480'!$A150-Constants!$B$16)),0)</f>
        <v>0</v>
      </c>
      <c r="AN150" s="1">
        <f>IF(f0!AN150+'f1'!AN150&gt;0,(f0!AN150+'f1'!AN150)*EXP(-Constants!$B$13*'4023_480'!AN$1+Constants!$B$13*Constants!$B$10*'4023_480'!$A150)/(Constants!$B$2*EXP(-Constants!$B$11*'4023_480'!AN$1+Constants!$B$11*Constants!$B$8*'4023_480'!$A150-Constants!$B$15)+Constants!$B$3*EXP(-Constants!$B$12*'4023_480'!AN$1+Constants!$B$12*Constants!$B$9*'4023_480'!$A150-Constants!$B$16)),0)</f>
        <v>0</v>
      </c>
      <c r="AO150" s="1">
        <f>IF(f0!AO150+'f1'!AO150&gt;0,(f0!AO150+'f1'!AO150)*EXP(-Constants!$B$13*'4023_480'!AO$1+Constants!$B$13*Constants!$B$10*'4023_480'!$A150)/(Constants!$B$2*EXP(-Constants!$B$11*'4023_480'!AO$1+Constants!$B$11*Constants!$B$8*'4023_480'!$A150-Constants!$B$15)+Constants!$B$3*EXP(-Constants!$B$12*'4023_480'!AO$1+Constants!$B$12*Constants!$B$9*'4023_480'!$A150-Constants!$B$16)),0)</f>
        <v>0</v>
      </c>
      <c r="AP150" s="1">
        <f>IF(f0!AP150+'f1'!AP150&gt;0,(f0!AP150+'f1'!AP150)*EXP(-Constants!$B$13*'4023_480'!AP$1+Constants!$B$13*Constants!$B$10*'4023_480'!$A150)/(Constants!$B$2*EXP(-Constants!$B$11*'4023_480'!AP$1+Constants!$B$11*Constants!$B$8*'4023_480'!$A150-Constants!$B$15)+Constants!$B$3*EXP(-Constants!$B$12*'4023_480'!AP$1+Constants!$B$12*Constants!$B$9*'4023_480'!$A150-Constants!$B$16)),0)</f>
        <v>0</v>
      </c>
      <c r="AQ150" s="1">
        <f>IF(f0!AQ150+'f1'!AQ150&gt;0,(f0!AQ150+'f1'!AQ150)*EXP(-Constants!$B$13*'4023_480'!AQ$1+Constants!$B$13*Constants!$B$10*'4023_480'!$A150)/(Constants!$B$2*EXP(-Constants!$B$11*'4023_480'!AQ$1+Constants!$B$11*Constants!$B$8*'4023_480'!$A150-Constants!$B$15)+Constants!$B$3*EXP(-Constants!$B$12*'4023_480'!AQ$1+Constants!$B$12*Constants!$B$9*'4023_480'!$A150-Constants!$B$16)),0)</f>
        <v>0</v>
      </c>
      <c r="AR150" s="1">
        <f>IF(f0!AR150+'f1'!AR150&gt;0,(f0!AR150+'f1'!AR150)*EXP(-Constants!$B$13*'4023_480'!AR$1+Constants!$B$13*Constants!$B$10*'4023_480'!$A150)/(Constants!$B$2*EXP(-Constants!$B$11*'4023_480'!AR$1+Constants!$B$11*Constants!$B$8*'4023_480'!$A150-Constants!$B$15)+Constants!$B$3*EXP(-Constants!$B$12*'4023_480'!AR$1+Constants!$B$12*Constants!$B$9*'4023_480'!$A150-Constants!$B$16)),0)</f>
        <v>0</v>
      </c>
      <c r="AS150" s="1">
        <f>IF(f0!AS150+'f1'!AS150&gt;0,(f0!AS150+'f1'!AS150)*EXP(-Constants!$B$13*'4023_480'!AS$1+Constants!$B$13*Constants!$B$10*'4023_480'!$A150)/(Constants!$B$2*EXP(-Constants!$B$11*'4023_480'!AS$1+Constants!$B$11*Constants!$B$8*'4023_480'!$A150-Constants!$B$15)+Constants!$B$3*EXP(-Constants!$B$12*'4023_480'!AS$1+Constants!$B$12*Constants!$B$9*'4023_480'!$A150-Constants!$B$16)),0)</f>
        <v>0</v>
      </c>
      <c r="AT150" s="1">
        <f>IF(f0!AT150+'f1'!AT150&gt;0,(f0!AT150+'f1'!AT150)*EXP(-Constants!$B$13*'4023_480'!AT$1+Constants!$B$13*Constants!$B$10*'4023_480'!$A150)/(Constants!$B$2*EXP(-Constants!$B$11*'4023_480'!AT$1+Constants!$B$11*Constants!$B$8*'4023_480'!$A150-Constants!$B$15)+Constants!$B$3*EXP(-Constants!$B$12*'4023_480'!AT$1+Constants!$B$12*Constants!$B$9*'4023_480'!$A150-Constants!$B$16)),0)</f>
        <v>0</v>
      </c>
      <c r="AU150" s="1">
        <f>IF(f0!AU150+'f1'!AU150&gt;0,(f0!AU150+'f1'!AU150)*EXP(-Constants!$B$13*'4023_480'!AU$1+Constants!$B$13*Constants!$B$10*'4023_480'!$A150)/(Constants!$B$2*EXP(-Constants!$B$11*'4023_480'!AU$1+Constants!$B$11*Constants!$B$8*'4023_480'!$A150-Constants!$B$15)+Constants!$B$3*EXP(-Constants!$B$12*'4023_480'!AU$1+Constants!$B$12*Constants!$B$9*'4023_480'!$A150-Constants!$B$16)),0)</f>
        <v>0</v>
      </c>
      <c r="AV150" s="1">
        <f>IF(f0!AV150+'f1'!AV150&gt;0,(f0!AV150+'f1'!AV150)*EXP(-Constants!$B$13*'4023_480'!AV$1+Constants!$B$13*Constants!$B$10*'4023_480'!$A150)/(Constants!$B$2*EXP(-Constants!$B$11*'4023_480'!AV$1+Constants!$B$11*Constants!$B$8*'4023_480'!$A150-Constants!$B$15)+Constants!$B$3*EXP(-Constants!$B$12*'4023_480'!AV$1+Constants!$B$12*Constants!$B$9*'4023_480'!$A150-Constants!$B$16)),0)</f>
        <v>0</v>
      </c>
      <c r="AW150" s="1">
        <f>IF(f0!AW150+'f1'!AW150&gt;0,(f0!AW150+'f1'!AW150)*EXP(-Constants!$B$13*'4023_480'!AW$1+Constants!$B$13*Constants!$B$10*'4023_480'!$A150)/(Constants!$B$2*EXP(-Constants!$B$11*'4023_480'!AW$1+Constants!$B$11*Constants!$B$8*'4023_480'!$A150-Constants!$B$15)+Constants!$B$3*EXP(-Constants!$B$12*'4023_480'!AW$1+Constants!$B$12*Constants!$B$9*'4023_480'!$A150-Constants!$B$16)),0)</f>
        <v>0</v>
      </c>
      <c r="AX150" s="1">
        <f>IF(f0!AX150+'f1'!AX150&gt;0,(f0!AX150+'f1'!AX150)*EXP(-Constants!$B$13*'4023_480'!AX$1+Constants!$B$13*Constants!$B$10*'4023_480'!$A150)/(Constants!$B$2*EXP(-Constants!$B$11*'4023_480'!AX$1+Constants!$B$11*Constants!$B$8*'4023_480'!$A150-Constants!$B$15)+Constants!$B$3*EXP(-Constants!$B$12*'4023_480'!AX$1+Constants!$B$12*Constants!$B$9*'4023_480'!$A150-Constants!$B$16)),0)</f>
        <v>0</v>
      </c>
      <c r="AY150" s="1">
        <f>IF(f0!AY150+'f1'!AY150&gt;0,(f0!AY150+'f1'!AY150)*EXP(-Constants!$B$13*'4023_480'!AY$1+Constants!$B$13*Constants!$B$10*'4023_480'!$A150)/(Constants!$B$2*EXP(-Constants!$B$11*'4023_480'!AY$1+Constants!$B$11*Constants!$B$8*'4023_480'!$A150-Constants!$B$15)+Constants!$B$3*EXP(-Constants!$B$12*'4023_480'!AY$1+Constants!$B$12*Constants!$B$9*'4023_480'!$A150-Constants!$B$16)),0)</f>
        <v>0</v>
      </c>
      <c r="AZ150" s="1">
        <f>IF(f0!AZ150+'f1'!AZ150&gt;0,(f0!AZ150+'f1'!AZ150)*EXP(-Constants!$B$13*'4023_480'!AZ$1+Constants!$B$13*Constants!$B$10*'4023_480'!$A150)/(Constants!$B$2*EXP(-Constants!$B$11*'4023_480'!AZ$1+Constants!$B$11*Constants!$B$8*'4023_480'!$A150-Constants!$B$15)+Constants!$B$3*EXP(-Constants!$B$12*'4023_480'!AZ$1+Constants!$B$12*Constants!$B$9*'4023_480'!$A150-Constants!$B$16)),0)</f>
        <v>0</v>
      </c>
      <c r="BA150" s="1">
        <f>IF(f0!BA150+'f1'!BA150&gt;0,(f0!BA150+'f1'!BA150)*EXP(-Constants!$B$13*'4023_480'!BA$1+Constants!$B$13*Constants!$B$10*'4023_480'!$A150)/(Constants!$B$2*EXP(-Constants!$B$11*'4023_480'!BA$1+Constants!$B$11*Constants!$B$8*'4023_480'!$A150-Constants!$B$15)+Constants!$B$3*EXP(-Constants!$B$12*'4023_480'!BA$1+Constants!$B$12*Constants!$B$9*'4023_480'!$A150-Constants!$B$16)),0)</f>
        <v>0</v>
      </c>
      <c r="BB150" s="1">
        <f>IF(f0!BB150+'f1'!BB150&gt;0,(f0!BB150+'f1'!BB150)*EXP(-Constants!$B$13*'4023_480'!BB$1+Constants!$B$13*Constants!$B$10*'4023_480'!$A150)/(Constants!$B$2*EXP(-Constants!$B$11*'4023_480'!BB$1+Constants!$B$11*Constants!$B$8*'4023_480'!$A150-Constants!$B$15)+Constants!$B$3*EXP(-Constants!$B$12*'4023_480'!BB$1+Constants!$B$12*Constants!$B$9*'4023_480'!$A150-Constants!$B$16)),0)</f>
        <v>0</v>
      </c>
      <c r="BC150" s="1">
        <f>IF(f0!BC150+'f1'!BC150&gt;0,(f0!BC150+'f1'!BC150)*EXP(-Constants!$B$13*'4023_480'!BC$1+Constants!$B$13*Constants!$B$10*'4023_480'!$A150)/(Constants!$B$2*EXP(-Constants!$B$11*'4023_480'!BC$1+Constants!$B$11*Constants!$B$8*'4023_480'!$A150-Constants!$B$15)+Constants!$B$3*EXP(-Constants!$B$12*'4023_480'!BC$1+Constants!$B$12*Constants!$B$9*'4023_480'!$A150-Constants!$B$16)),0)</f>
        <v>0</v>
      </c>
      <c r="BD150" s="1">
        <f>IF(f0!BD150+'f1'!BD150&gt;0,(f0!BD150+'f1'!BD150)*EXP(-Constants!$B$13*'4023_480'!BD$1+Constants!$B$13*Constants!$B$10*'4023_480'!$A150)/(Constants!$B$2*EXP(-Constants!$B$11*'4023_480'!BD$1+Constants!$B$11*Constants!$B$8*'4023_480'!$A150-Constants!$B$15)+Constants!$B$3*EXP(-Constants!$B$12*'4023_480'!BD$1+Constants!$B$12*Constants!$B$9*'4023_480'!$A150-Constants!$B$16)),0)</f>
        <v>0</v>
      </c>
      <c r="BE150" s="1">
        <f>IF(f0!BE150+'f1'!BE150&gt;0,(f0!BE150+'f1'!BE150)*EXP(-Constants!$B$13*'4023_480'!BE$1+Constants!$B$13*Constants!$B$10*'4023_480'!$A150)/(Constants!$B$2*EXP(-Constants!$B$11*'4023_480'!BE$1+Constants!$B$11*Constants!$B$8*'4023_480'!$A150-Constants!$B$15)+Constants!$B$3*EXP(-Constants!$B$12*'4023_480'!BE$1+Constants!$B$12*Constants!$B$9*'4023_480'!$A150-Constants!$B$16)),0)</f>
        <v>0</v>
      </c>
      <c r="BF150" s="1">
        <f>IF(f0!BF150+'f1'!BF150&gt;0,(f0!BF150+'f1'!BF150)*EXP(-Constants!$B$13*'4023_480'!BF$1+Constants!$B$13*Constants!$B$10*'4023_480'!$A150)/(Constants!$B$2*EXP(-Constants!$B$11*'4023_480'!BF$1+Constants!$B$11*Constants!$B$8*'4023_480'!$A150-Constants!$B$15)+Constants!$B$3*EXP(-Constants!$B$12*'4023_480'!BF$1+Constants!$B$12*Constants!$B$9*'4023_480'!$A150-Constants!$B$16)),0)</f>
        <v>0</v>
      </c>
      <c r="BG150" s="1">
        <f>IF(f0!BG150+'f1'!BG150&gt;0,(f0!BG150+'f1'!BG150)*EXP(-Constants!$B$13*'4023_480'!BG$1+Constants!$B$13*Constants!$B$10*'4023_480'!$A150)/(Constants!$B$2*EXP(-Constants!$B$11*'4023_480'!BG$1+Constants!$B$11*Constants!$B$8*'4023_480'!$A150-Constants!$B$15)+Constants!$B$3*EXP(-Constants!$B$12*'4023_480'!BG$1+Constants!$B$12*Constants!$B$9*'4023_480'!$A150-Constants!$B$16)),0)</f>
        <v>0</v>
      </c>
      <c r="BH150" s="1">
        <f>IF(f0!BH150+'f1'!BH150&gt;0,(f0!BH150+'f1'!BH150)*EXP(-Constants!$B$13*'4023_480'!BH$1+Constants!$B$13*Constants!$B$10*'4023_480'!$A150)/(Constants!$B$2*EXP(-Constants!$B$11*'4023_480'!BH$1+Constants!$B$11*Constants!$B$8*'4023_480'!$A150-Constants!$B$15)+Constants!$B$3*EXP(-Constants!$B$12*'4023_480'!BH$1+Constants!$B$12*Constants!$B$9*'4023_480'!$A150-Constants!$B$16)),0)</f>
        <v>0</v>
      </c>
      <c r="BI150" s="1">
        <f>IF(f0!BI150+'f1'!BI150&gt;0,(f0!BI150+'f1'!BI150)*EXP(-Constants!$B$13*'4023_480'!BI$1+Constants!$B$13*Constants!$B$10*'4023_480'!$A150)/(Constants!$B$2*EXP(-Constants!$B$11*'4023_480'!BI$1+Constants!$B$11*Constants!$B$8*'4023_480'!$A150-Constants!$B$15)+Constants!$B$3*EXP(-Constants!$B$12*'4023_480'!BI$1+Constants!$B$12*Constants!$B$9*'4023_480'!$A150-Constants!$B$16)),0)</f>
        <v>0</v>
      </c>
      <c r="BJ150" s="1">
        <f>IF(f0!BJ150+'f1'!BJ150&gt;0,(f0!BJ150+'f1'!BJ150)*EXP(-Constants!$B$13*'4023_480'!BJ$1+Constants!$B$13*Constants!$B$10*'4023_480'!$A150)/(Constants!$B$2*EXP(-Constants!$B$11*'4023_480'!BJ$1+Constants!$B$11*Constants!$B$8*'4023_480'!$A150-Constants!$B$15)+Constants!$B$3*EXP(-Constants!$B$12*'4023_480'!BJ$1+Constants!$B$12*Constants!$B$9*'4023_480'!$A150-Constants!$B$16)),0)</f>
        <v>0</v>
      </c>
      <c r="BK150" s="1">
        <f>IF(f0!BK150+'f1'!BK150&gt;0,(f0!BK150+'f1'!BK150)*EXP(-Constants!$B$13*'4023_480'!BK$1+Constants!$B$13*Constants!$B$10*'4023_480'!$A150)/(Constants!$B$2*EXP(-Constants!$B$11*'4023_480'!BK$1+Constants!$B$11*Constants!$B$8*'4023_480'!$A150-Constants!$B$15)+Constants!$B$3*EXP(-Constants!$B$12*'4023_480'!BK$1+Constants!$B$12*Constants!$B$9*'4023_480'!$A150-Constants!$B$16)),0)</f>
        <v>0</v>
      </c>
      <c r="BL150" s="1">
        <f>IF(f0!BL150+'f1'!BL150&gt;0,(f0!BL150+'f1'!BL150)*EXP(-Constants!$B$13*'4023_480'!BL$1+Constants!$B$13*Constants!$B$10*'4023_480'!$A150)/(Constants!$B$2*EXP(-Constants!$B$11*'4023_480'!BL$1+Constants!$B$11*Constants!$B$8*'4023_480'!$A150-Constants!$B$15)+Constants!$B$3*EXP(-Constants!$B$12*'4023_480'!BL$1+Constants!$B$12*Constants!$B$9*'4023_480'!$A150-Constants!$B$16)),0)</f>
        <v>0</v>
      </c>
      <c r="BM150" s="1">
        <f>IF(f0!BM150+'f1'!BM150&gt;0,(f0!BM150+'f1'!BM150)*EXP(-Constants!$B$13*'4023_480'!BM$1+Constants!$B$13*Constants!$B$10*'4023_480'!$A150)/(Constants!$B$2*EXP(-Constants!$B$11*'4023_480'!BM$1+Constants!$B$11*Constants!$B$8*'4023_480'!$A150-Constants!$B$15)+Constants!$B$3*EXP(-Constants!$B$12*'4023_480'!BM$1+Constants!$B$12*Constants!$B$9*'4023_480'!$A150-Constants!$B$16)),0)</f>
        <v>0</v>
      </c>
      <c r="BN150" s="1">
        <f>IF(f0!BN150+'f1'!BN150&gt;0,(f0!BN150+'f1'!BN150)*EXP(-Constants!$B$13*'4023_480'!BN$1+Constants!$B$13*Constants!$B$10*'4023_480'!$A150)/(Constants!$B$2*EXP(-Constants!$B$11*'4023_480'!BN$1+Constants!$B$11*Constants!$B$8*'4023_480'!$A150-Constants!$B$15)+Constants!$B$3*EXP(-Constants!$B$12*'4023_480'!BN$1+Constants!$B$12*Constants!$B$9*'4023_480'!$A150-Constants!$B$16)),0)</f>
        <v>0</v>
      </c>
      <c r="BO150" s="1">
        <f>IF(f0!BO150+'f1'!BO150&gt;0,(f0!BO150+'f1'!BO150)*EXP(-Constants!$B$13*'4023_480'!BO$1+Constants!$B$13*Constants!$B$10*'4023_480'!$A150)/(Constants!$B$2*EXP(-Constants!$B$11*'4023_480'!BO$1+Constants!$B$11*Constants!$B$8*'4023_480'!$A150-Constants!$B$15)+Constants!$B$3*EXP(-Constants!$B$12*'4023_480'!BO$1+Constants!$B$12*Constants!$B$9*'4023_480'!$A150-Constants!$B$16)),0)</f>
        <v>0</v>
      </c>
      <c r="BP150" s="1">
        <f>IF(f0!BP150+'f1'!BP150&gt;0,(f0!BP150+'f1'!BP150)*EXP(-Constants!$B$13*'4023_480'!BP$1+Constants!$B$13*Constants!$B$10*'4023_480'!$A150)/(Constants!$B$2*EXP(-Constants!$B$11*'4023_480'!BP$1+Constants!$B$11*Constants!$B$8*'4023_480'!$A150-Constants!$B$15)+Constants!$B$3*EXP(-Constants!$B$12*'4023_480'!BP$1+Constants!$B$12*Constants!$B$9*'4023_480'!$A150-Constants!$B$16)),0)</f>
        <v>0</v>
      </c>
      <c r="BQ150" s="1">
        <f>IF(f0!BQ150+'f1'!BQ150&gt;0,(f0!BQ150+'f1'!BQ150)*EXP(-Constants!$B$13*'4023_480'!BQ$1+Constants!$B$13*Constants!$B$10*'4023_480'!$A150)/(Constants!$B$2*EXP(-Constants!$B$11*'4023_480'!BQ$1+Constants!$B$11*Constants!$B$8*'4023_480'!$A150-Constants!$B$15)+Constants!$B$3*EXP(-Constants!$B$12*'4023_480'!BQ$1+Constants!$B$12*Constants!$B$9*'4023_480'!$A150-Constants!$B$16)),0)</f>
        <v>0</v>
      </c>
      <c r="BR150" s="1">
        <f>IF(f0!BR150+'f1'!BR150&gt;0,(f0!BR150+'f1'!BR150)*EXP(-Constants!$B$13*'4023_480'!BR$1+Constants!$B$13*Constants!$B$10*'4023_480'!$A150)/(Constants!$B$2*EXP(-Constants!$B$11*'4023_480'!BR$1+Constants!$B$11*Constants!$B$8*'4023_480'!$A150-Constants!$B$15)+Constants!$B$3*EXP(-Constants!$B$12*'4023_480'!BR$1+Constants!$B$12*Constants!$B$9*'4023_480'!$A150-Constants!$B$16)),0)</f>
        <v>0</v>
      </c>
      <c r="BS150" s="1">
        <f>IF(f0!BS150+'f1'!BS150&gt;0,(f0!BS150+'f1'!BS150)*EXP(-Constants!$B$13*'4023_480'!BS$1+Constants!$B$13*Constants!$B$10*'4023_480'!$A150)/(Constants!$B$2*EXP(-Constants!$B$11*'4023_480'!BS$1+Constants!$B$11*Constants!$B$8*'4023_480'!$A150-Constants!$B$15)+Constants!$B$3*EXP(-Constants!$B$12*'4023_480'!BS$1+Constants!$B$12*Constants!$B$9*'4023_480'!$A150-Constants!$B$16)),0)</f>
        <v>0</v>
      </c>
      <c r="BT150" s="1">
        <f>IF(f0!BT150+'f1'!BT150&gt;0,(f0!BT150+'f1'!BT150)*EXP(-Constants!$B$13*'4023_480'!BT$1+Constants!$B$13*Constants!$B$10*'4023_480'!$A150)/(Constants!$B$2*EXP(-Constants!$B$11*'4023_480'!BT$1+Constants!$B$11*Constants!$B$8*'4023_480'!$A150-Constants!$B$15)+Constants!$B$3*EXP(-Constants!$B$12*'4023_480'!BT$1+Constants!$B$12*Constants!$B$9*'4023_480'!$A150-Constants!$B$16)),0)</f>
        <v>0</v>
      </c>
      <c r="BU150" s="1">
        <f>IF(f0!BU150+'f1'!BU150&gt;0,(f0!BU150+'f1'!BU150)*EXP(-Constants!$B$13*'4023_480'!BU$1+Constants!$B$13*Constants!$B$10*'4023_480'!$A150)/(Constants!$B$2*EXP(-Constants!$B$11*'4023_480'!BU$1+Constants!$B$11*Constants!$B$8*'4023_480'!$A150-Constants!$B$15)+Constants!$B$3*EXP(-Constants!$B$12*'4023_480'!BU$1+Constants!$B$12*Constants!$B$9*'4023_480'!$A150-Constants!$B$16)),0)</f>
        <v>0</v>
      </c>
      <c r="BV150" s="1">
        <f>IF(f0!BV150+'f1'!BV150&gt;0,(f0!BV150+'f1'!BV150)*EXP(-Constants!$B$13*'4023_480'!BV$1+Constants!$B$13*Constants!$B$10*'4023_480'!$A150)/(Constants!$B$2*EXP(-Constants!$B$11*'4023_480'!BV$1+Constants!$B$11*Constants!$B$8*'4023_480'!$A150-Constants!$B$15)+Constants!$B$3*EXP(-Constants!$B$12*'4023_480'!BV$1+Constants!$B$12*Constants!$B$9*'4023_480'!$A150-Constants!$B$16)),0)</f>
        <v>0</v>
      </c>
      <c r="BW150" s="1">
        <f>IF(f0!BW150+'f1'!BW150&gt;0,(f0!BW150+'f1'!BW150)*EXP(-Constants!$B$13*'4023_480'!BW$1+Constants!$B$13*Constants!$B$10*'4023_480'!$A150)/(Constants!$B$2*EXP(-Constants!$B$11*'4023_480'!BW$1+Constants!$B$11*Constants!$B$8*'4023_480'!$A150-Constants!$B$15)+Constants!$B$3*EXP(-Constants!$B$12*'4023_480'!BW$1+Constants!$B$12*Constants!$B$9*'4023_480'!$A150-Constants!$B$16)),0)</f>
        <v>0</v>
      </c>
      <c r="BX150" s="1">
        <f>IF(f0!BX150+'f1'!BX150&gt;0,(f0!BX150+'f1'!BX150)*EXP(-Constants!$B$13*'4023_480'!BX$1+Constants!$B$13*Constants!$B$10*'4023_480'!$A150)/(Constants!$B$2*EXP(-Constants!$B$11*'4023_480'!BX$1+Constants!$B$11*Constants!$B$8*'4023_480'!$A150-Constants!$B$15)+Constants!$B$3*EXP(-Constants!$B$12*'4023_480'!BX$1+Constants!$B$12*Constants!$B$9*'4023_480'!$A150-Constants!$B$16)),0)</f>
        <v>0</v>
      </c>
      <c r="BY150" s="1">
        <f>IF(f0!BY150+'f1'!BY150&gt;0,(f0!BY150+'f1'!BY150)*EXP(-Constants!$B$13*'4023_480'!BY$1+Constants!$B$13*Constants!$B$10*'4023_480'!$A150)/(Constants!$B$2*EXP(-Constants!$B$11*'4023_480'!BY$1+Constants!$B$11*Constants!$B$8*'4023_480'!$A150-Constants!$B$15)+Constants!$B$3*EXP(-Constants!$B$12*'4023_480'!BY$1+Constants!$B$12*Constants!$B$9*'4023_480'!$A150-Constants!$B$16)),0)</f>
        <v>0</v>
      </c>
      <c r="BZ150" s="1">
        <f>IF(f0!BZ150+'f1'!BZ150&gt;0,(f0!BZ150+'f1'!BZ150)*EXP(-Constants!$B$13*'4023_480'!BZ$1+Constants!$B$13*Constants!$B$10*'4023_480'!$A150)/(Constants!$B$2*EXP(-Constants!$B$11*'4023_480'!BZ$1+Constants!$B$11*Constants!$B$8*'4023_480'!$A150-Constants!$B$15)+Constants!$B$3*EXP(-Constants!$B$12*'4023_480'!BZ$1+Constants!$B$12*Constants!$B$9*'4023_480'!$A150-Constants!$B$16)),0)</f>
        <v>0</v>
      </c>
      <c r="CA150" s="1">
        <f>IF(f0!CA150+'f1'!CA150&gt;0,(f0!CA150+'f1'!CA150)*EXP(-Constants!$B$13*'4023_480'!CA$1+Constants!$B$13*Constants!$B$10*'4023_480'!$A150)/(Constants!$B$2*EXP(-Constants!$B$11*'4023_480'!CA$1+Constants!$B$11*Constants!$B$8*'4023_480'!$A150-Constants!$B$15)+Constants!$B$3*EXP(-Constants!$B$12*'4023_480'!CA$1+Constants!$B$12*Constants!$B$9*'4023_480'!$A150-Constants!$B$16)),0)</f>
        <v>0</v>
      </c>
      <c r="CB150" s="1">
        <f>IF(f0!CB150+'f1'!CB150&gt;0,(f0!CB150+'f1'!CB150)*EXP(-Constants!$B$13*'4023_480'!CB$1+Constants!$B$13*Constants!$B$10*'4023_480'!$A150)/(Constants!$B$2*EXP(-Constants!$B$11*'4023_480'!CB$1+Constants!$B$11*Constants!$B$8*'4023_480'!$A150-Constants!$B$15)+Constants!$B$3*EXP(-Constants!$B$12*'4023_480'!CB$1+Constants!$B$12*Constants!$B$9*'4023_480'!$A150-Constants!$B$16)),0)</f>
        <v>0</v>
      </c>
      <c r="CC150" s="1">
        <f>IF(f0!CC150+'f1'!CC150&gt;0,(f0!CC150+'f1'!CC150)*EXP(-Constants!$B$13*'4023_480'!CC$1+Constants!$B$13*Constants!$B$10*'4023_480'!$A150)/(Constants!$B$2*EXP(-Constants!$B$11*'4023_480'!CC$1+Constants!$B$11*Constants!$B$8*'4023_480'!$A150-Constants!$B$15)+Constants!$B$3*EXP(-Constants!$B$12*'4023_480'!CC$1+Constants!$B$12*Constants!$B$9*'4023_480'!$A150-Constants!$B$16)),0)</f>
        <v>0</v>
      </c>
      <c r="CD150" s="1">
        <f>IF(f0!CD150+'f1'!CD150&gt;0,(f0!CD150+'f1'!CD150)*EXP(-Constants!$B$13*'4023_480'!CD$1+Constants!$B$13*Constants!$B$10*'4023_480'!$A150)/(Constants!$B$2*EXP(-Constants!$B$11*'4023_480'!CD$1+Constants!$B$11*Constants!$B$8*'4023_480'!$A150-Constants!$B$15)+Constants!$B$3*EXP(-Constants!$B$12*'4023_480'!CD$1+Constants!$B$12*Constants!$B$9*'4023_480'!$A150-Constants!$B$16)),0)</f>
        <v>0</v>
      </c>
      <c r="CE150" s="1">
        <f>IF(f0!CE150+'f1'!CE150&gt;0,(f0!CE150+'f1'!CE150)*EXP(-Constants!$B$13*'4023_480'!CE$1+Constants!$B$13*Constants!$B$10*'4023_480'!$A150)/(Constants!$B$2*EXP(-Constants!$B$11*'4023_480'!CE$1+Constants!$B$11*Constants!$B$8*'4023_480'!$A150-Constants!$B$15)+Constants!$B$3*EXP(-Constants!$B$12*'4023_480'!CE$1+Constants!$B$12*Constants!$B$9*'4023_480'!$A150-Constants!$B$16)),0)</f>
        <v>0</v>
      </c>
      <c r="CF150" s="1">
        <f>IF(f0!CF150+'f1'!CF150&gt;0,(f0!CF150+'f1'!CF150)*EXP(-Constants!$B$13*'4023_480'!CF$1+Constants!$B$13*Constants!$B$10*'4023_480'!$A150)/(Constants!$B$2*EXP(-Constants!$B$11*'4023_480'!CF$1+Constants!$B$11*Constants!$B$8*'4023_480'!$A150-Constants!$B$15)+Constants!$B$3*EXP(-Constants!$B$12*'4023_480'!CF$1+Constants!$B$12*Constants!$B$9*'4023_480'!$A150-Constants!$B$16)),0)</f>
        <v>0</v>
      </c>
      <c r="CG150" s="1">
        <f>IF(f0!CG150+'f1'!CG150&gt;0,(f0!CG150+'f1'!CG150)*EXP(-Constants!$B$13*'4023_480'!CG$1+Constants!$B$13*Constants!$B$10*'4023_480'!$A150)/(Constants!$B$2*EXP(-Constants!$B$11*'4023_480'!CG$1+Constants!$B$11*Constants!$B$8*'4023_480'!$A150-Constants!$B$15)+Constants!$B$3*EXP(-Constants!$B$12*'4023_480'!CG$1+Constants!$B$12*Constants!$B$9*'4023_480'!$A150-Constants!$B$16)),0)</f>
        <v>0</v>
      </c>
      <c r="CH150" s="1">
        <f>IF(f0!CH150+'f1'!CH150&gt;0,(f0!CH150+'f1'!CH150)*EXP(-Constants!$B$13*'4023_480'!CH$1+Constants!$B$13*Constants!$B$10*'4023_480'!$A150)/(Constants!$B$2*EXP(-Constants!$B$11*'4023_480'!CH$1+Constants!$B$11*Constants!$B$8*'4023_480'!$A150-Constants!$B$15)+Constants!$B$3*EXP(-Constants!$B$12*'4023_480'!CH$1+Constants!$B$12*Constants!$B$9*'4023_480'!$A150-Constants!$B$16)),0)</f>
        <v>0</v>
      </c>
      <c r="CI150" s="1">
        <f>IF(f0!CI150+'f1'!CI150&gt;0,(f0!CI150+'f1'!CI150)*EXP(-Constants!$B$13*'4023_480'!CI$1+Constants!$B$13*Constants!$B$10*'4023_480'!$A150)/(Constants!$B$2*EXP(-Constants!$B$11*'4023_480'!CI$1+Constants!$B$11*Constants!$B$8*'4023_480'!$A150-Constants!$B$15)+Constants!$B$3*EXP(-Constants!$B$12*'4023_480'!CI$1+Constants!$B$12*Constants!$B$9*'4023_480'!$A150-Constants!$B$16)),0)</f>
        <v>0</v>
      </c>
      <c r="CJ150" s="1">
        <f>IF(f0!CJ150+'f1'!CJ150&gt;0,(f0!CJ150+'f1'!CJ150)*EXP(-Constants!$B$13*'4023_480'!CJ$1+Constants!$B$13*Constants!$B$10*'4023_480'!$A150)/(Constants!$B$2*EXP(-Constants!$B$11*'4023_480'!CJ$1+Constants!$B$11*Constants!$B$8*'4023_480'!$A150-Constants!$B$15)+Constants!$B$3*EXP(-Constants!$B$12*'4023_480'!CJ$1+Constants!$B$12*Constants!$B$9*'4023_480'!$A150-Constants!$B$16)),0)</f>
        <v>0</v>
      </c>
      <c r="CK150" s="1">
        <f>IF(f0!CK150+'f1'!CK150&gt;0,(f0!CK150+'f1'!CK150)*EXP(-Constants!$B$13*'4023_480'!CK$1+Constants!$B$13*Constants!$B$10*'4023_480'!$A150)/(Constants!$B$2*EXP(-Constants!$B$11*'4023_480'!CK$1+Constants!$B$11*Constants!$B$8*'4023_480'!$A150-Constants!$B$15)+Constants!$B$3*EXP(-Constants!$B$12*'4023_480'!CK$1+Constants!$B$12*Constants!$B$9*'4023_480'!$A150-Constants!$B$16)),0)</f>
        <v>0</v>
      </c>
      <c r="CL150" s="1">
        <f>IF(f0!CL150+'f1'!CL150&gt;0,(f0!CL150+'f1'!CL150)*EXP(-Constants!$B$13*'4023_480'!CL$1+Constants!$B$13*Constants!$B$10*'4023_480'!$A150)/(Constants!$B$2*EXP(-Constants!$B$11*'4023_480'!CL$1+Constants!$B$11*Constants!$B$8*'4023_480'!$A150-Constants!$B$15)+Constants!$B$3*EXP(-Constants!$B$12*'4023_480'!CL$1+Constants!$B$12*Constants!$B$9*'4023_480'!$A150-Constants!$B$16)),0)</f>
        <v>0</v>
      </c>
      <c r="CM150" s="1">
        <f>IF(f0!CM150+'f1'!CM150&gt;0,(f0!CM150+'f1'!CM150)*EXP(-Constants!$B$13*'4023_480'!CM$1+Constants!$B$13*Constants!$B$10*'4023_480'!$A150)/(Constants!$B$2*EXP(-Constants!$B$11*'4023_480'!CM$1+Constants!$B$11*Constants!$B$8*'4023_480'!$A150-Constants!$B$15)+Constants!$B$3*EXP(-Constants!$B$12*'4023_480'!CM$1+Constants!$B$12*Constants!$B$9*'4023_480'!$A150-Constants!$B$16)),0)</f>
        <v>0</v>
      </c>
      <c r="CN150" s="1">
        <f>IF(f0!CN150+'f1'!CN150&gt;0,(f0!CN150+'f1'!CN150)*EXP(-Constants!$B$13*'4023_480'!CN$1+Constants!$B$13*Constants!$B$10*'4023_480'!$A150)/(Constants!$B$2*EXP(-Constants!$B$11*'4023_480'!CN$1+Constants!$B$11*Constants!$B$8*'4023_480'!$A150-Constants!$B$15)+Constants!$B$3*EXP(-Constants!$B$12*'4023_480'!CN$1+Constants!$B$12*Constants!$B$9*'4023_480'!$A150-Constants!$B$16)),0)</f>
        <v>0</v>
      </c>
      <c r="CO150" s="1">
        <f>IF(f0!CO150+'f1'!CO150&gt;0,(f0!CO150+'f1'!CO150)*EXP(-Constants!$B$13*'4023_480'!CO$1+Constants!$B$13*Constants!$B$10*'4023_480'!$A150)/(Constants!$B$2*EXP(-Constants!$B$11*'4023_480'!CO$1+Constants!$B$11*Constants!$B$8*'4023_480'!$A150-Constants!$B$15)+Constants!$B$3*EXP(-Constants!$B$12*'4023_480'!CO$1+Constants!$B$12*Constants!$B$9*'4023_480'!$A150-Constants!$B$16)),0)</f>
        <v>0</v>
      </c>
      <c r="CP150" s="1">
        <f>IF(f0!CP150+'f1'!CP150&gt;0,(f0!CP150+'f1'!CP150)*EXP(-Constants!$B$13*'4023_480'!CP$1+Constants!$B$13*Constants!$B$10*'4023_480'!$A150)/(Constants!$B$2*EXP(-Constants!$B$11*'4023_480'!CP$1+Constants!$B$11*Constants!$B$8*'4023_480'!$A150-Constants!$B$15)+Constants!$B$3*EXP(-Constants!$B$12*'4023_480'!CP$1+Constants!$B$12*Constants!$B$9*'4023_480'!$A150-Constants!$B$16)),0)</f>
        <v>0</v>
      </c>
      <c r="CQ150" s="1">
        <f>IF(f0!CQ150+'f1'!CQ150&gt;0,(f0!CQ150+'f1'!CQ150)*EXP(-Constants!$B$13*'4023_480'!CQ$1+Constants!$B$13*Constants!$B$10*'4023_480'!$A150)/(Constants!$B$2*EXP(-Constants!$B$11*'4023_480'!CQ$1+Constants!$B$11*Constants!$B$8*'4023_480'!$A150-Constants!$B$15)+Constants!$B$3*EXP(-Constants!$B$12*'4023_480'!CQ$1+Constants!$B$12*Constants!$B$9*'4023_480'!$A150-Constants!$B$16)),0)</f>
        <v>0</v>
      </c>
      <c r="CR150" s="1">
        <f>IF(f0!CR150+'f1'!CR150&gt;0,(f0!CR150+'f1'!CR150)*EXP(-Constants!$B$13*'4023_480'!CR$1+Constants!$B$13*Constants!$B$10*'4023_480'!$A150)/(Constants!$B$2*EXP(-Constants!$B$11*'4023_480'!CR$1+Constants!$B$11*Constants!$B$8*'4023_480'!$A150-Constants!$B$15)+Constants!$B$3*EXP(-Constants!$B$12*'4023_480'!CR$1+Constants!$B$12*Constants!$B$9*'4023_480'!$A150-Constants!$B$16)),0)</f>
        <v>0</v>
      </c>
      <c r="CS150" s="1">
        <f>IF(f0!CS150+'f1'!CS150&gt;0,(f0!CS150+'f1'!CS150)*EXP(-Constants!$B$13*'4023_480'!CS$1+Constants!$B$13*Constants!$B$10*'4023_480'!$A150)/(Constants!$B$2*EXP(-Constants!$B$11*'4023_480'!CS$1+Constants!$B$11*Constants!$B$8*'4023_480'!$A150-Constants!$B$15)+Constants!$B$3*EXP(-Constants!$B$12*'4023_480'!CS$1+Constants!$B$12*Constants!$B$9*'4023_480'!$A150-Constants!$B$16)),0)</f>
        <v>0</v>
      </c>
      <c r="CT150" s="1">
        <f>IF(f0!CT150+'f1'!CT150&gt;0,(f0!CT150+'f1'!CT150)*EXP(-Constants!$B$13*'4023_480'!CT$1+Constants!$B$13*Constants!$B$10*'4023_480'!$A150)/(Constants!$B$2*EXP(-Constants!$B$11*'4023_480'!CT$1+Constants!$B$11*Constants!$B$8*'4023_480'!$A150-Constants!$B$15)+Constants!$B$3*EXP(-Constants!$B$12*'4023_480'!CT$1+Constants!$B$12*Constants!$B$9*'4023_480'!$A150-Constants!$B$16)),0)</f>
        <v>0</v>
      </c>
      <c r="CU150" s="1">
        <f>IF(f0!CU150+'f1'!CU150&gt;0,(f0!CU150+'f1'!CU150)*EXP(-Constants!$B$13*'4023_480'!CU$1+Constants!$B$13*Constants!$B$10*'4023_480'!$A150)/(Constants!$B$2*EXP(-Constants!$B$11*'4023_480'!CU$1+Constants!$B$11*Constants!$B$8*'4023_480'!$A150-Constants!$B$15)+Constants!$B$3*EXP(-Constants!$B$12*'4023_480'!CU$1+Constants!$B$12*Constants!$B$9*'4023_480'!$A150-Constants!$B$16)),0)</f>
        <v>0</v>
      </c>
      <c r="CV150" s="1">
        <f>IF(f0!CV150+'f1'!CV150&gt;0,(f0!CV150+'f1'!CV150)*EXP(-Constants!$B$13*'4023_480'!CV$1+Constants!$B$13*Constants!$B$10*'4023_480'!$A150)/(Constants!$B$2*EXP(-Constants!$B$11*'4023_480'!CV$1+Constants!$B$11*Constants!$B$8*'4023_480'!$A150-Constants!$B$15)+Constants!$B$3*EXP(-Constants!$B$12*'4023_480'!CV$1+Constants!$B$12*Constants!$B$9*'4023_480'!$A150-Constants!$B$16)),0)</f>
        <v>0</v>
      </c>
      <c r="CW150" s="1">
        <f>IF(f0!CW150+'f1'!CW150&gt;0,(f0!CW150+'f1'!CW150)*EXP(-Constants!$B$13*'4023_480'!CW$1+Constants!$B$13*Constants!$B$10*'4023_480'!$A150)/(Constants!$B$2*EXP(-Constants!$B$11*'4023_480'!CW$1+Constants!$B$11*Constants!$B$8*'4023_480'!$A150-Constants!$B$15)+Constants!$B$3*EXP(-Constants!$B$12*'4023_480'!CW$1+Constants!$B$12*Constants!$B$9*'4023_480'!$A150-Constants!$B$16)),0)</f>
        <v>0</v>
      </c>
      <c r="CX150" s="1">
        <f>IF(f0!CX150+'f1'!CX150&gt;0,(f0!CX150+'f1'!CX150)*EXP(-Constants!$B$13*'4023_480'!CX$1+Constants!$B$13*Constants!$B$10*'4023_480'!$A150)/(Constants!$B$2*EXP(-Constants!$B$11*'4023_480'!CX$1+Constants!$B$11*Constants!$B$8*'4023_480'!$A150-Constants!$B$15)+Constants!$B$3*EXP(-Constants!$B$12*'4023_480'!CX$1+Constants!$B$12*Constants!$B$9*'4023_480'!$A150-Constants!$B$16)),0)</f>
        <v>0</v>
      </c>
      <c r="CY150" s="1">
        <f>IF(f0!CY150+'f1'!CY150&gt;0,(f0!CY150+'f1'!CY150)*EXP(-Constants!$B$13*'4023_480'!CY$1+Constants!$B$13*Constants!$B$10*'4023_480'!$A150)/(Constants!$B$2*EXP(-Constants!$B$11*'4023_480'!CY$1+Constants!$B$11*Constants!$B$8*'4023_480'!$A150-Constants!$B$15)+Constants!$B$3*EXP(-Constants!$B$12*'4023_480'!CY$1+Constants!$B$12*Constants!$B$9*'4023_480'!$A150-Constants!$B$16)),0)</f>
        <v>0</v>
      </c>
      <c r="CZ150" s="1">
        <f>IF(f0!CZ150+'f1'!CZ150&gt;0,(f0!CZ150+'f1'!CZ150)*EXP(-Constants!$B$13*'4023_480'!CZ$1+Constants!$B$13*Constants!$B$10*'4023_480'!$A150)/(Constants!$B$2*EXP(-Constants!$B$11*'4023_480'!CZ$1+Constants!$B$11*Constants!$B$8*'4023_480'!$A150-Constants!$B$15)+Constants!$B$3*EXP(-Constants!$B$12*'4023_480'!CZ$1+Constants!$B$12*Constants!$B$9*'4023_480'!$A150-Constants!$B$16)),0)</f>
        <v>0</v>
      </c>
      <c r="DA150" s="1">
        <f>IF(f0!DA150+'f1'!DA150&gt;0,(f0!DA150+'f1'!DA150)*EXP(-Constants!$B$13*'4023_480'!DA$1+Constants!$B$13*Constants!$B$10*'4023_480'!$A150)/(Constants!$B$2*EXP(-Constants!$B$11*'4023_480'!DA$1+Constants!$B$11*Constants!$B$8*'4023_480'!$A150-Constants!$B$15)+Constants!$B$3*EXP(-Constants!$B$12*'4023_480'!DA$1+Constants!$B$12*Constants!$B$9*'4023_480'!$A150-Constants!$B$16)),0)</f>
        <v>0</v>
      </c>
      <c r="DB150" s="1">
        <f>IF(f0!DB150+'f1'!DB150&gt;0,(f0!DB150+'f1'!DB150)*EXP(-Constants!$B$13*'4023_480'!DB$1+Constants!$B$13*Constants!$B$10*'4023_480'!$A150)/(Constants!$B$2*EXP(-Constants!$B$11*'4023_480'!DB$1+Constants!$B$11*Constants!$B$8*'4023_480'!$A150-Constants!$B$15)+Constants!$B$3*EXP(-Constants!$B$12*'4023_480'!DB$1+Constants!$B$12*Constants!$B$9*'4023_480'!$A150-Constants!$B$16)),0)</f>
        <v>0</v>
      </c>
      <c r="DC150" s="1">
        <f>IF(f0!DC150+'f1'!DC150&gt;0,(f0!DC150+'f1'!DC150)*EXP(-Constants!$B$13*'4023_480'!DC$1+Constants!$B$13*Constants!$B$10*'4023_480'!$A150)/(Constants!$B$2*EXP(-Constants!$B$11*'4023_480'!DC$1+Constants!$B$11*Constants!$B$8*'4023_480'!$A150-Constants!$B$15)+Constants!$B$3*EXP(-Constants!$B$12*'4023_480'!DC$1+Constants!$B$12*Constants!$B$9*'4023_480'!$A150-Constants!$B$16)),0)</f>
        <v>0</v>
      </c>
      <c r="DD150" s="1">
        <f>IF(f0!DD150+'f1'!DD150&gt;0,(f0!DD150+'f1'!DD150)*EXP(-Constants!$B$13*'4023_480'!DD$1+Constants!$B$13*Constants!$B$10*'4023_480'!$A150)/(Constants!$B$2*EXP(-Constants!$B$11*'4023_480'!DD$1+Constants!$B$11*Constants!$B$8*'4023_480'!$A150-Constants!$B$15)+Constants!$B$3*EXP(-Constants!$B$12*'4023_480'!DD$1+Constants!$B$12*Constants!$B$9*'4023_480'!$A150-Constants!$B$16)),0)</f>
        <v>0</v>
      </c>
      <c r="DE150" s="1">
        <f>IF(f0!DE150+'f1'!DE150&gt;0,(f0!DE150+'f1'!DE150)*EXP(-Constants!$B$13*'4023_480'!DE$1+Constants!$B$13*Constants!$B$10*'4023_480'!$A150)/(Constants!$B$2*EXP(-Constants!$B$11*'4023_480'!DE$1+Constants!$B$11*Constants!$B$8*'4023_480'!$A150-Constants!$B$15)+Constants!$B$3*EXP(-Constants!$B$12*'4023_480'!DE$1+Constants!$B$12*Constants!$B$9*'4023_480'!$A150-Constants!$B$16)),0)</f>
        <v>0</v>
      </c>
      <c r="DF150" s="1">
        <f>IF(f0!DF150+'f1'!DF150&gt;0,(f0!DF150+'f1'!DF150)*EXP(-Constants!$B$13*'4023_480'!DF$1+Constants!$B$13*Constants!$B$10*'4023_480'!$A150)/(Constants!$B$2*EXP(-Constants!$B$11*'4023_480'!DF$1+Constants!$B$11*Constants!$B$8*'4023_480'!$A150-Constants!$B$15)+Constants!$B$3*EXP(-Constants!$B$12*'4023_480'!DF$1+Constants!$B$12*Constants!$B$9*'4023_480'!$A150-Constants!$B$16)),0)</f>
        <v>0</v>
      </c>
      <c r="DG150" s="1">
        <f>IF(f0!DG150+'f1'!DG150&gt;0,(f0!DG150+'f1'!DG150)*EXP(-Constants!$B$13*'4023_480'!DG$1+Constants!$B$13*Constants!$B$10*'4023_480'!$A150)/(Constants!$B$2*EXP(-Constants!$B$11*'4023_480'!DG$1+Constants!$B$11*Constants!$B$8*'4023_480'!$A150-Constants!$B$15)+Constants!$B$3*EXP(-Constants!$B$12*'4023_480'!DG$1+Constants!$B$12*Constants!$B$9*'4023_480'!$A150-Constants!$B$16)),0)</f>
        <v>0</v>
      </c>
      <c r="DH150" s="1">
        <f>IF(f0!DH150+'f1'!DH150&gt;0,(f0!DH150+'f1'!DH150)*EXP(-Constants!$B$13*'4023_480'!DH$1+Constants!$B$13*Constants!$B$10*'4023_480'!$A150)/(Constants!$B$2*EXP(-Constants!$B$11*'4023_480'!DH$1+Constants!$B$11*Constants!$B$8*'4023_480'!$A150-Constants!$B$15)+Constants!$B$3*EXP(-Constants!$B$12*'4023_480'!DH$1+Constants!$B$12*Constants!$B$9*'4023_480'!$A150-Constants!$B$16)),0)</f>
        <v>0</v>
      </c>
      <c r="DI150" s="1">
        <f>IF(f0!DI150+'f1'!DI150&gt;0,(f0!DI150+'f1'!DI150)*EXP(-Constants!$B$13*'4023_480'!DI$1+Constants!$B$13*Constants!$B$10*'4023_480'!$A150)/(Constants!$B$2*EXP(-Constants!$B$11*'4023_480'!DI$1+Constants!$B$11*Constants!$B$8*'4023_480'!$A150-Constants!$B$15)+Constants!$B$3*EXP(-Constants!$B$12*'4023_480'!DI$1+Constants!$B$12*Constants!$B$9*'4023_480'!$A150-Constants!$B$16)),0)</f>
        <v>0</v>
      </c>
      <c r="DJ150" s="1">
        <f>IF(f0!DJ150+'f1'!DJ150&gt;0,(f0!DJ150+'f1'!DJ150)*EXP(-Constants!$B$13*'4023_480'!DJ$1+Constants!$B$13*Constants!$B$10*'4023_480'!$A150)/(Constants!$B$2*EXP(-Constants!$B$11*'4023_480'!DJ$1+Constants!$B$11*Constants!$B$8*'4023_480'!$A150-Constants!$B$15)+Constants!$B$3*EXP(-Constants!$B$12*'4023_480'!DJ$1+Constants!$B$12*Constants!$B$9*'4023_480'!$A150-Constants!$B$16)),0)</f>
        <v>0</v>
      </c>
      <c r="DK150" s="1">
        <f>IF(f0!DK150+'f1'!DK150&gt;0,(f0!DK150+'f1'!DK150)*EXP(-Constants!$B$13*'4023_480'!DK$1+Constants!$B$13*Constants!$B$10*'4023_480'!$A150)/(Constants!$B$2*EXP(-Constants!$B$11*'4023_480'!DK$1+Constants!$B$11*Constants!$B$8*'4023_480'!$A150-Constants!$B$15)+Constants!$B$3*EXP(-Constants!$B$12*'4023_480'!DK$1+Constants!$B$12*Constants!$B$9*'4023_480'!$A150-Constants!$B$16)),0)</f>
        <v>0</v>
      </c>
      <c r="DL150" s="1">
        <f>IF(f0!DL150+'f1'!DL150&gt;0,(f0!DL150+'f1'!DL150)*EXP(-Constants!$B$13*'4023_480'!DL$1+Constants!$B$13*Constants!$B$10*'4023_480'!$A150)/(Constants!$B$2*EXP(-Constants!$B$11*'4023_480'!DL$1+Constants!$B$11*Constants!$B$8*'4023_480'!$A150-Constants!$B$15)+Constants!$B$3*EXP(-Constants!$B$12*'4023_480'!DL$1+Constants!$B$12*Constants!$B$9*'4023_480'!$A150-Constants!$B$16)),0)</f>
        <v>0</v>
      </c>
      <c r="DM150" s="1">
        <f>IF(f0!DM150+'f1'!DM150&gt;0,(f0!DM150+'f1'!DM150)*EXP(-Constants!$B$13*'4023_480'!DM$1+Constants!$B$13*Constants!$B$10*'4023_480'!$A150)/(Constants!$B$2*EXP(-Constants!$B$11*'4023_480'!DM$1+Constants!$B$11*Constants!$B$8*'4023_480'!$A150-Constants!$B$15)+Constants!$B$3*EXP(-Constants!$B$12*'4023_480'!DM$1+Constants!$B$12*Constants!$B$9*'4023_480'!$A150-Constants!$B$16)),0)</f>
        <v>0</v>
      </c>
      <c r="DN150" s="1">
        <f>IF(f0!DN150+'f1'!DN150&gt;0,(f0!DN150+'f1'!DN150)*EXP(-Constants!$B$13*'4023_480'!DN$1+Constants!$B$13*Constants!$B$10*'4023_480'!$A150)/(Constants!$B$2*EXP(-Constants!$B$11*'4023_480'!DN$1+Constants!$B$11*Constants!$B$8*'4023_480'!$A150-Constants!$B$15)+Constants!$B$3*EXP(-Constants!$B$12*'4023_480'!DN$1+Constants!$B$12*Constants!$B$9*'4023_480'!$A150-Constants!$B$16)),0)</f>
        <v>0</v>
      </c>
      <c r="DO150" s="1">
        <f>IF(f0!DO150+'f1'!DO150&gt;0,(f0!DO150+'f1'!DO150)*EXP(-Constants!$B$13*'4023_480'!DO$1+Constants!$B$13*Constants!$B$10*'4023_480'!$A150)/(Constants!$B$2*EXP(-Constants!$B$11*'4023_480'!DO$1+Constants!$B$11*Constants!$B$8*'4023_480'!$A150-Constants!$B$15)+Constants!$B$3*EXP(-Constants!$B$12*'4023_480'!DO$1+Constants!$B$12*Constants!$B$9*'4023_480'!$A150-Constants!$B$16)),0)</f>
        <v>0</v>
      </c>
      <c r="DP150" s="1">
        <f>IF(f0!DP150+'f1'!DP150&gt;0,(f0!DP150+'f1'!DP150)*EXP(-Constants!$B$13*'4023_480'!DP$1+Constants!$B$13*Constants!$B$10*'4023_480'!$A150)/(Constants!$B$2*EXP(-Constants!$B$11*'4023_480'!DP$1+Constants!$B$11*Constants!$B$8*'4023_480'!$A150-Constants!$B$15)+Constants!$B$3*EXP(-Constants!$B$12*'4023_480'!DP$1+Constants!$B$12*Constants!$B$9*'4023_480'!$A150-Constants!$B$16)),0)</f>
        <v>0</v>
      </c>
      <c r="DQ150" s="1">
        <f>IF(f0!DQ150+'f1'!DQ150&gt;0,(f0!DQ150+'f1'!DQ150)*EXP(-Constants!$B$13*'4023_480'!DQ$1+Constants!$B$13*Constants!$B$10*'4023_480'!$A150)/(Constants!$B$2*EXP(-Constants!$B$11*'4023_480'!DQ$1+Constants!$B$11*Constants!$B$8*'4023_480'!$A150-Constants!$B$15)+Constants!$B$3*EXP(-Constants!$B$12*'4023_480'!DQ$1+Constants!$B$12*Constants!$B$9*'4023_480'!$A150-Constants!$B$16)),0)</f>
        <v>0</v>
      </c>
      <c r="DR150" s="1">
        <f>IF(f0!DR150+'f1'!DR150&gt;0,(f0!DR150+'f1'!DR150)*EXP(-Constants!$B$13*'4023_480'!DR$1+Constants!$B$13*Constants!$B$10*'4023_480'!$A150)/(Constants!$B$2*EXP(-Constants!$B$11*'4023_480'!DR$1+Constants!$B$11*Constants!$B$8*'4023_480'!$A150-Constants!$B$15)+Constants!$B$3*EXP(-Constants!$B$12*'4023_480'!DR$1+Constants!$B$12*Constants!$B$9*'4023_480'!$A150-Constants!$B$16)),0)</f>
        <v>0</v>
      </c>
      <c r="DS150" s="1">
        <f>IF(f0!DS150+'f1'!DS150&gt;0,(f0!DS150+'f1'!DS150)*EXP(-Constants!$B$13*'4023_480'!DS$1+Constants!$B$13*Constants!$B$10*'4023_480'!$A150)/(Constants!$B$2*EXP(-Constants!$B$11*'4023_480'!DS$1+Constants!$B$11*Constants!$B$8*'4023_480'!$A150-Constants!$B$15)+Constants!$B$3*EXP(-Constants!$B$12*'4023_480'!DS$1+Constants!$B$12*Constants!$B$9*'4023_480'!$A150-Constants!$B$16)),0)</f>
        <v>0</v>
      </c>
      <c r="DT150" s="1">
        <f>IF(f0!DT150+'f1'!DT150&gt;0,(f0!DT150+'f1'!DT150)*EXP(-Constants!$B$13*'4023_480'!DT$1+Constants!$B$13*Constants!$B$10*'4023_480'!$A150)/(Constants!$B$2*EXP(-Constants!$B$11*'4023_480'!DT$1+Constants!$B$11*Constants!$B$8*'4023_480'!$A150-Constants!$B$15)+Constants!$B$3*EXP(-Constants!$B$12*'4023_480'!DT$1+Constants!$B$12*Constants!$B$9*'4023_480'!$A150-Constants!$B$16)),0)</f>
        <v>0</v>
      </c>
      <c r="DU150" s="1">
        <f>IF(f0!DU150+'f1'!DU150&gt;0,(f0!DU150+'f1'!DU150)*EXP(-Constants!$B$13*'4023_480'!DU$1+Constants!$B$13*Constants!$B$10*'4023_480'!$A150)/(Constants!$B$2*EXP(-Constants!$B$11*'4023_480'!DU$1+Constants!$B$11*Constants!$B$8*'4023_480'!$A150-Constants!$B$15)+Constants!$B$3*EXP(-Constants!$B$12*'4023_480'!DU$1+Constants!$B$12*Constants!$B$9*'4023_480'!$A150-Constants!$B$16)),0)</f>
        <v>0</v>
      </c>
      <c r="DV150" s="1">
        <f>IF(f0!DV150+'f1'!DV150&gt;0,(f0!DV150+'f1'!DV150)*EXP(-Constants!$B$13*'4023_480'!DV$1+Constants!$B$13*Constants!$B$10*'4023_480'!$A150)/(Constants!$B$2*EXP(-Constants!$B$11*'4023_480'!DV$1+Constants!$B$11*Constants!$B$8*'4023_480'!$A150-Constants!$B$15)+Constants!$B$3*EXP(-Constants!$B$12*'4023_480'!DV$1+Constants!$B$12*Constants!$B$9*'4023_480'!$A150-Constants!$B$16)),0)</f>
        <v>0</v>
      </c>
      <c r="DW150" s="1">
        <f>IF(f0!DW150+'f1'!DW150&gt;0,(f0!DW150+'f1'!DW150)*EXP(-Constants!$B$13*'4023_480'!DW$1+Constants!$B$13*Constants!$B$10*'4023_480'!$A150)/(Constants!$B$2*EXP(-Constants!$B$11*'4023_480'!DW$1+Constants!$B$11*Constants!$B$8*'4023_480'!$A150-Constants!$B$15)+Constants!$B$3*EXP(-Constants!$B$12*'4023_480'!DW$1+Constants!$B$12*Constants!$B$9*'4023_480'!$A150-Constants!$B$16)),0)</f>
        <v>0</v>
      </c>
      <c r="DX150" s="1">
        <f>IF(f0!DX150+'f1'!DX150&gt;0,(f0!DX150+'f1'!DX150)*EXP(-Constants!$B$13*'4023_480'!DX$1+Constants!$B$13*Constants!$B$10*'4023_480'!$A150)/(Constants!$B$2*EXP(-Constants!$B$11*'4023_480'!DX$1+Constants!$B$11*Constants!$B$8*'4023_480'!$A150-Constants!$B$15)+Constants!$B$3*EXP(-Constants!$B$12*'4023_480'!DX$1+Constants!$B$12*Constants!$B$9*'4023_480'!$A150-Constants!$B$16)),0)</f>
        <v>0</v>
      </c>
      <c r="DY150" s="1">
        <f>IF(f0!DY150+'f1'!DY150&gt;0,(f0!DY150+'f1'!DY150)*EXP(-Constants!$B$13*'4023_480'!DY$1+Constants!$B$13*Constants!$B$10*'4023_480'!$A150)/(Constants!$B$2*EXP(-Constants!$B$11*'4023_480'!DY$1+Constants!$B$11*Constants!$B$8*'4023_480'!$A150-Constants!$B$15)+Constants!$B$3*EXP(-Constants!$B$12*'4023_480'!DY$1+Constants!$B$12*Constants!$B$9*'4023_480'!$A150-Constants!$B$16)),0)</f>
        <v>0</v>
      </c>
      <c r="DZ150" s="1">
        <f>IF(f0!DZ150+'f1'!DZ150&gt;0,(f0!DZ150+'f1'!DZ150)*EXP(-Constants!$B$13*'4023_480'!DZ$1+Constants!$B$13*Constants!$B$10*'4023_480'!$A150)/(Constants!$B$2*EXP(-Constants!$B$11*'4023_480'!DZ$1+Constants!$B$11*Constants!$B$8*'4023_480'!$A150-Constants!$B$15)+Constants!$B$3*EXP(-Constants!$B$12*'4023_480'!DZ$1+Constants!$B$12*Constants!$B$9*'4023_480'!$A150-Constants!$B$16)),0)</f>
        <v>0</v>
      </c>
      <c r="EA150" s="1">
        <f>IF(f0!EA150+'f1'!EA150&gt;0,(f0!EA150+'f1'!EA150)*EXP(-Constants!$B$13*'4023_480'!EA$1+Constants!$B$13*Constants!$B$10*'4023_480'!$A150)/(Constants!$B$2*EXP(-Constants!$B$11*'4023_480'!EA$1+Constants!$B$11*Constants!$B$8*'4023_480'!$A150-Constants!$B$15)+Constants!$B$3*EXP(-Constants!$B$12*'4023_480'!EA$1+Constants!$B$12*Constants!$B$9*'4023_480'!$A150-Constants!$B$16)),0)</f>
        <v>0</v>
      </c>
      <c r="EB150" s="1">
        <f>IF(f0!EB150+'f1'!EB150&gt;0,(f0!EB150+'f1'!EB150)*EXP(-Constants!$B$13*'4023_480'!EB$1+Constants!$B$13*Constants!$B$10*'4023_480'!$A150)/(Constants!$B$2*EXP(-Constants!$B$11*'4023_480'!EB$1+Constants!$B$11*Constants!$B$8*'4023_480'!$A150-Constants!$B$15)+Constants!$B$3*EXP(-Constants!$B$12*'4023_480'!EB$1+Constants!$B$12*Constants!$B$9*'4023_480'!$A150-Constants!$B$16)),0)</f>
        <v>0</v>
      </c>
      <c r="EC150" s="1">
        <f>IF(f0!EC150+'f1'!EC150&gt;0,(f0!EC150+'f1'!EC150)*EXP(-Constants!$B$13*'4023_480'!EC$1+Constants!$B$13*Constants!$B$10*'4023_480'!$A150)/(Constants!$B$2*EXP(-Constants!$B$11*'4023_480'!EC$1+Constants!$B$11*Constants!$B$8*'4023_480'!$A150-Constants!$B$15)+Constants!$B$3*EXP(-Constants!$B$12*'4023_480'!EC$1+Constants!$B$12*Constants!$B$9*'4023_480'!$A150-Constants!$B$16)),0)</f>
        <v>0</v>
      </c>
      <c r="ED150" s="1">
        <f>IF(f0!ED150+'f1'!ED150&gt;0,(f0!ED150+'f1'!ED150)*EXP(-Constants!$B$13*'4023_480'!ED$1+Constants!$B$13*Constants!$B$10*'4023_480'!$A150)/(Constants!$B$2*EXP(-Constants!$B$11*'4023_480'!ED$1+Constants!$B$11*Constants!$B$8*'4023_480'!$A150-Constants!$B$15)+Constants!$B$3*EXP(-Constants!$B$12*'4023_480'!ED$1+Constants!$B$12*Constants!$B$9*'4023_480'!$A150-Constants!$B$16)),0)</f>
        <v>0</v>
      </c>
      <c r="EE150" s="1">
        <f>IF(f0!EE150+'f1'!EE150&gt;0,(f0!EE150+'f1'!EE150)*EXP(-Constants!$B$13*'4023_480'!EE$1+Constants!$B$13*Constants!$B$10*'4023_480'!$A150)/(Constants!$B$2*EXP(-Constants!$B$11*'4023_480'!EE$1+Constants!$B$11*Constants!$B$8*'4023_480'!$A150-Constants!$B$15)+Constants!$B$3*EXP(-Constants!$B$12*'4023_480'!EE$1+Constants!$B$12*Constants!$B$9*'4023_480'!$A150-Constants!$B$16)),0)</f>
        <v>0</v>
      </c>
      <c r="EF150" s="1">
        <f>IF(f0!EF150+'f1'!EF150&gt;0,(f0!EF150+'f1'!EF150)*EXP(-Constants!$B$13*'4023_480'!EF$1+Constants!$B$13*Constants!$B$10*'4023_480'!$A150)/(Constants!$B$2*EXP(-Constants!$B$11*'4023_480'!EF$1+Constants!$B$11*Constants!$B$8*'4023_480'!$A150-Constants!$B$15)+Constants!$B$3*EXP(-Constants!$B$12*'4023_480'!EF$1+Constants!$B$12*Constants!$B$9*'4023_480'!$A150-Constants!$B$16)),0)</f>
        <v>0</v>
      </c>
      <c r="EG150" s="1">
        <f>IF(f0!EG150+'f1'!EG150&gt;0,(f0!EG150+'f1'!EG150)*EXP(-Constants!$B$13*'4023_480'!EG$1+Constants!$B$13*Constants!$B$10*'4023_480'!$A150)/(Constants!$B$2*EXP(-Constants!$B$11*'4023_480'!EG$1+Constants!$B$11*Constants!$B$8*'4023_480'!$A150-Constants!$B$15)+Constants!$B$3*EXP(-Constants!$B$12*'4023_480'!EG$1+Constants!$B$12*Constants!$B$9*'4023_480'!$A150-Constants!$B$16)),0)</f>
        <v>0</v>
      </c>
      <c r="EH150" s="1">
        <f>IF(f0!EH150+'f1'!EH150&gt;0,(f0!EH150+'f1'!EH150)*EXP(-Constants!$B$13*'4023_480'!EH$1+Constants!$B$13*Constants!$B$10*'4023_480'!$A150)/(Constants!$B$2*EXP(-Constants!$B$11*'4023_480'!EH$1+Constants!$B$11*Constants!$B$8*'4023_480'!$A150-Constants!$B$15)+Constants!$B$3*EXP(-Constants!$B$12*'4023_480'!EH$1+Constants!$B$12*Constants!$B$9*'4023_480'!$A150-Constants!$B$16)),0)</f>
        <v>0</v>
      </c>
      <c r="EI150" s="1">
        <f>IF(f0!EI150+'f1'!EI150&gt;0,(f0!EI150+'f1'!EI150)*EXP(-Constants!$B$13*'4023_480'!EI$1+Constants!$B$13*Constants!$B$10*'4023_480'!$A150)/(Constants!$B$2*EXP(-Constants!$B$11*'4023_480'!EI$1+Constants!$B$11*Constants!$B$8*'4023_480'!$A150-Constants!$B$15)+Constants!$B$3*EXP(-Constants!$B$12*'4023_480'!EI$1+Constants!$B$12*Constants!$B$9*'4023_480'!$A150-Constants!$B$16)),0)</f>
        <v>0</v>
      </c>
      <c r="EJ150" s="1">
        <f>IF(f0!EJ150+'f1'!EJ150&gt;0,(f0!EJ150+'f1'!EJ150)*EXP(-Constants!$B$13*'4023_480'!EJ$1+Constants!$B$13*Constants!$B$10*'4023_480'!$A150)/(Constants!$B$2*EXP(-Constants!$B$11*'4023_480'!EJ$1+Constants!$B$11*Constants!$B$8*'4023_480'!$A150-Constants!$B$15)+Constants!$B$3*EXP(-Constants!$B$12*'4023_480'!EJ$1+Constants!$B$12*Constants!$B$9*'4023_480'!$A150-Constants!$B$16)),0)</f>
        <v>0</v>
      </c>
      <c r="EK150" s="1">
        <f>IF(f0!EK150+'f1'!EK150&gt;0,(f0!EK150+'f1'!EK150)*EXP(-Constants!$B$13*'4023_480'!EK$1+Constants!$B$13*Constants!$B$10*'4023_480'!$A150)/(Constants!$B$2*EXP(-Constants!$B$11*'4023_480'!EK$1+Constants!$B$11*Constants!$B$8*'4023_480'!$A150-Constants!$B$15)+Constants!$B$3*EXP(-Constants!$B$12*'4023_480'!EK$1+Constants!$B$12*Constants!$B$9*'4023_480'!$A150-Constants!$B$16)),0)</f>
        <v>0</v>
      </c>
      <c r="EL150" s="1">
        <f>IF(f0!EL150+'f1'!EL150&gt;0,(f0!EL150+'f1'!EL150)*EXP(-Constants!$B$13*'4023_480'!EL$1+Constants!$B$13*Constants!$B$10*'4023_480'!$A150)/(Constants!$B$2*EXP(-Constants!$B$11*'4023_480'!EL$1+Constants!$B$11*Constants!$B$8*'4023_480'!$A150-Constants!$B$15)+Constants!$B$3*EXP(-Constants!$B$12*'4023_480'!EL$1+Constants!$B$12*Constants!$B$9*'4023_480'!$A150-Constants!$B$16)),0)</f>
        <v>0</v>
      </c>
      <c r="EM150" s="1">
        <f>IF(f0!EM150+'f1'!EM150&gt;0,(f0!EM150+'f1'!EM150)*EXP(-Constants!$B$13*'4023_480'!EM$1+Constants!$B$13*Constants!$B$10*'4023_480'!$A150)/(Constants!$B$2*EXP(-Constants!$B$11*'4023_480'!EM$1+Constants!$B$11*Constants!$B$8*'4023_480'!$A150-Constants!$B$15)+Constants!$B$3*EXP(-Constants!$B$12*'4023_480'!EM$1+Constants!$B$12*Constants!$B$9*'4023_480'!$A150-Constants!$B$16)),0)</f>
        <v>0</v>
      </c>
      <c r="EN150" s="1">
        <f>IF(f0!EN150+'f1'!EN150&gt;0,(f0!EN150+'f1'!EN150)*EXP(-Constants!$B$13*'4023_480'!EN$1+Constants!$B$13*Constants!$B$10*'4023_480'!$A150)/(Constants!$B$2*EXP(-Constants!$B$11*'4023_480'!EN$1+Constants!$B$11*Constants!$B$8*'4023_480'!$A150-Constants!$B$15)+Constants!$B$3*EXP(-Constants!$B$12*'4023_480'!EN$1+Constants!$B$12*Constants!$B$9*'4023_480'!$A150-Constants!$B$16)),0)</f>
        <v>0</v>
      </c>
      <c r="EO150" s="1">
        <f>IF(f0!EO150+'f1'!EO150&gt;0,(f0!EO150+'f1'!EO150)*EXP(-Constants!$B$13*'4023_480'!EO$1+Constants!$B$13*Constants!$B$10*'4023_480'!$A150)/(Constants!$B$2*EXP(-Constants!$B$11*'4023_480'!EO$1+Constants!$B$11*Constants!$B$8*'4023_480'!$A150-Constants!$B$15)+Constants!$B$3*EXP(-Constants!$B$12*'4023_480'!EO$1+Constants!$B$12*Constants!$B$9*'4023_480'!$A150-Constants!$B$16)),0)</f>
        <v>0</v>
      </c>
      <c r="EP150" s="1">
        <f>IF(f0!EP150+'f1'!EP150&gt;0,(f0!EP150+'f1'!EP150)*EXP(-Constants!$B$13*'4023_480'!EP$1+Constants!$B$13*Constants!$B$10*'4023_480'!$A150)/(Constants!$B$2*EXP(-Constants!$B$11*'4023_480'!EP$1+Constants!$B$11*Constants!$B$8*'4023_480'!$A150-Constants!$B$15)+Constants!$B$3*EXP(-Constants!$B$12*'4023_480'!EP$1+Constants!$B$12*Constants!$B$9*'4023_480'!$A150-Constants!$B$16)),0)</f>
        <v>0</v>
      </c>
      <c r="EQ150" s="1">
        <f>IF(f0!EQ150+'f1'!EQ150&gt;0,(f0!EQ150+'f1'!EQ150)*EXP(-Constants!$B$13*'4023_480'!EQ$1+Constants!$B$13*Constants!$B$10*'4023_480'!$A150)/(Constants!$B$2*EXP(-Constants!$B$11*'4023_480'!EQ$1+Constants!$B$11*Constants!$B$8*'4023_480'!$A150-Constants!$B$15)+Constants!$B$3*EXP(-Constants!$B$12*'4023_480'!EQ$1+Constants!$B$12*Constants!$B$9*'4023_480'!$A150-Constants!$B$16)),0)</f>
        <v>0</v>
      </c>
      <c r="ER150" s="1">
        <f>IF(f0!ER150+'f1'!ER150&gt;0,(f0!ER150+'f1'!ER150)*EXP(-Constants!$B$13*'4023_480'!ER$1+Constants!$B$13*Constants!$B$10*'4023_480'!$A150)/(Constants!$B$2*EXP(-Constants!$B$11*'4023_480'!ER$1+Constants!$B$11*Constants!$B$8*'4023_480'!$A150-Constants!$B$15)+Constants!$B$3*EXP(-Constants!$B$12*'4023_480'!ER$1+Constants!$B$12*Constants!$B$9*'4023_480'!$A150-Constants!$B$16)),0)</f>
        <v>0</v>
      </c>
      <c r="ES150" s="1">
        <f>IF(f0!ES150+'f1'!ES150&gt;0,(f0!ES150+'f1'!ES150)*EXP(-Constants!$B$13*'4023_480'!ES$1+Constants!$B$13*Constants!$B$10*'4023_480'!$A150)/(Constants!$B$2*EXP(-Constants!$B$11*'4023_480'!ES$1+Constants!$B$11*Constants!$B$8*'4023_480'!$A150-Constants!$B$15)+Constants!$B$3*EXP(-Constants!$B$12*'4023_480'!ES$1+Constants!$B$12*Constants!$B$9*'4023_480'!$A150-Constants!$B$16)),0)</f>
        <v>0</v>
      </c>
      <c r="ET150" s="1">
        <f>IF(f0!ET150+'f1'!ET150&gt;0,(f0!ET150+'f1'!ET150)*EXP(-Constants!$B$13*'4023_480'!ET$1+Constants!$B$13*Constants!$B$10*'4023_480'!$A150)/(Constants!$B$2*EXP(-Constants!$B$11*'4023_480'!ET$1+Constants!$B$11*Constants!$B$8*'4023_480'!$A150-Constants!$B$15)+Constants!$B$3*EXP(-Constants!$B$12*'4023_480'!ET$1+Constants!$B$12*Constants!$B$9*'4023_480'!$A150-Constants!$B$16)),0)</f>
        <v>0</v>
      </c>
      <c r="EU150" s="1">
        <f>IF(f0!EU150+'f1'!EU150&gt;0,(f0!EU150+'f1'!EU150)*EXP(-Constants!$B$13*'4023_480'!EU$1+Constants!$B$13*Constants!$B$10*'4023_480'!$A150)/(Constants!$B$2*EXP(-Constants!$B$11*'4023_480'!EU$1+Constants!$B$11*Constants!$B$8*'4023_480'!$A150-Constants!$B$15)+Constants!$B$3*EXP(-Constants!$B$12*'4023_480'!EU$1+Constants!$B$12*Constants!$B$9*'4023_480'!$A150-Constants!$B$16)),0)</f>
        <v>0</v>
      </c>
      <c r="EV150" s="1">
        <f>IF(f0!EV150+'f1'!EV150&gt;0,(f0!EV150+'f1'!EV150)*EXP(-Constants!$B$13*'4023_480'!EV$1+Constants!$B$13*Constants!$B$10*'4023_480'!$A150)/(Constants!$B$2*EXP(-Constants!$B$11*'4023_480'!EV$1+Constants!$B$11*Constants!$B$8*'4023_480'!$A150-Constants!$B$15)+Constants!$B$3*EXP(-Constants!$B$12*'4023_480'!EV$1+Constants!$B$12*Constants!$B$9*'4023_480'!$A150-Constants!$B$16)),0)</f>
        <v>0</v>
      </c>
      <c r="EW150" s="1">
        <f>IF(f0!EW150+'f1'!EW150&gt;0,(f0!EW150+'f1'!EW150)*EXP(-Constants!$B$13*'4023_480'!EW$1+Constants!$B$13*Constants!$B$10*'4023_480'!$A150)/(Constants!$B$2*EXP(-Constants!$B$11*'4023_480'!EW$1+Constants!$B$11*Constants!$B$8*'4023_480'!$A150-Constants!$B$15)+Constants!$B$3*EXP(-Constants!$B$12*'4023_480'!EW$1+Constants!$B$12*Constants!$B$9*'4023_480'!$A150-Constants!$B$16)),0)</f>
        <v>0</v>
      </c>
      <c r="EX150" s="1">
        <f>IF(f0!EX150+'f1'!EX150&gt;0,(f0!EX150+'f1'!EX150)*EXP(-Constants!$B$13*'4023_480'!EX$1+Constants!$B$13*Constants!$B$10*'4023_480'!$A150)/(Constants!$B$2*EXP(-Constants!$B$11*'4023_480'!EX$1+Constants!$B$11*Constants!$B$8*'4023_480'!$A150-Constants!$B$15)+Constants!$B$3*EXP(-Constants!$B$12*'4023_480'!EX$1+Constants!$B$12*Constants!$B$9*'4023_480'!$A150-Constants!$B$16)),0)</f>
        <v>0</v>
      </c>
      <c r="EY150" s="1">
        <f>IF(f0!EY150+'f1'!EY150&gt;0,(f0!EY150+'f1'!EY150)*EXP(-Constants!$B$13*'4023_480'!EY$1+Constants!$B$13*Constants!$B$10*'4023_480'!$A150)/(Constants!$B$2*EXP(-Constants!$B$11*'4023_480'!EY$1+Constants!$B$11*Constants!$B$8*'4023_480'!$A150-Constants!$B$15)+Constants!$B$3*EXP(-Constants!$B$12*'4023_480'!EY$1+Constants!$B$12*Constants!$B$9*'4023_480'!$A150-Constants!$B$16)),0)</f>
        <v>0</v>
      </c>
      <c r="EZ150" s="1">
        <f>IF(f0!EZ150+'f1'!EZ150&gt;0,(f0!EZ150+'f1'!EZ150)*EXP(-Constants!$B$13*'4023_480'!EZ$1+Constants!$B$13*Constants!$B$10*'4023_480'!$A150)/(Constants!$B$2*EXP(-Constants!$B$11*'4023_480'!EZ$1+Constants!$B$11*Constants!$B$8*'4023_480'!$A150-Constants!$B$15)+Constants!$B$3*EXP(-Constants!$B$12*'4023_480'!EZ$1+Constants!$B$12*Constants!$B$9*'4023_480'!$A150-Constants!$B$16)),0)</f>
        <v>0</v>
      </c>
      <c r="FA150" s="1">
        <f>IF(f0!FA150+'f1'!FA150&gt;0,(f0!FA150+'f1'!FA150)*EXP(-Constants!$B$13*'4023_480'!FA$1+Constants!$B$13*Constants!$B$10*'4023_480'!$A150)/(Constants!$B$2*EXP(-Constants!$B$11*'4023_480'!FA$1+Constants!$B$11*Constants!$B$8*'4023_480'!$A150-Constants!$B$15)+Constants!$B$3*EXP(-Constants!$B$12*'4023_480'!FA$1+Constants!$B$12*Constants!$B$9*'4023_480'!$A150-Constants!$B$16)),0)</f>
        <v>0</v>
      </c>
      <c r="FB150" s="1">
        <f>IF(f0!FB150+'f1'!FB150&gt;0,(f0!FB150+'f1'!FB150)*EXP(-Constants!$B$13*'4023_480'!FB$1+Constants!$B$13*Constants!$B$10*'4023_480'!$A150)/(Constants!$B$2*EXP(-Constants!$B$11*'4023_480'!FB$1+Constants!$B$11*Constants!$B$8*'4023_480'!$A150-Constants!$B$15)+Constants!$B$3*EXP(-Constants!$B$12*'4023_480'!FB$1+Constants!$B$12*Constants!$B$9*'4023_480'!$A150-Constants!$B$16)),0)</f>
        <v>0</v>
      </c>
      <c r="FC150" s="1">
        <f>IF(f0!FC150+'f1'!FC150&gt;0,(f0!FC150+'f1'!FC150)*EXP(-Constants!$B$13*'4023_480'!FC$1+Constants!$B$13*Constants!$B$10*'4023_480'!$A150)/(Constants!$B$2*EXP(-Constants!$B$11*'4023_480'!FC$1+Constants!$B$11*Constants!$B$8*'4023_480'!$A150-Constants!$B$15)+Constants!$B$3*EXP(-Constants!$B$12*'4023_480'!FC$1+Constants!$B$12*Constants!$B$9*'4023_480'!$A150-Constants!$B$16)),0)</f>
        <v>0</v>
      </c>
      <c r="FD150" s="1">
        <f>IF(f0!FD150+'f1'!FD150&gt;0,(f0!FD150+'f1'!FD150)*EXP(-Constants!$B$13*'4023_480'!FD$1+Constants!$B$13*Constants!$B$10*'4023_480'!$A150)/(Constants!$B$2*EXP(-Constants!$B$11*'4023_480'!FD$1+Constants!$B$11*Constants!$B$8*'4023_480'!$A150-Constants!$B$15)+Constants!$B$3*EXP(-Constants!$B$12*'4023_480'!FD$1+Constants!$B$12*Constants!$B$9*'4023_480'!$A150-Constants!$B$16)),0)</f>
        <v>0</v>
      </c>
      <c r="FE150" s="1">
        <f>IF(f0!FE150+'f1'!FE150&gt;0,(f0!FE150+'f1'!FE150)*EXP(-Constants!$B$13*'4023_480'!FE$1+Constants!$B$13*Constants!$B$10*'4023_480'!$A150)/(Constants!$B$2*EXP(-Constants!$B$11*'4023_480'!FE$1+Constants!$B$11*Constants!$B$8*'4023_480'!$A150-Constants!$B$15)+Constants!$B$3*EXP(-Constants!$B$12*'4023_480'!FE$1+Constants!$B$12*Constants!$B$9*'4023_480'!$A150-Constants!$B$16)),0)</f>
        <v>0</v>
      </c>
      <c r="FF150" s="1">
        <f>IF(f0!FF150+'f1'!FF150&gt;0,(f0!FF150+'f1'!FF150)*EXP(-Constants!$B$13*'4023_480'!FF$1+Constants!$B$13*Constants!$B$10*'4023_480'!$A150)/(Constants!$B$2*EXP(-Constants!$B$11*'4023_480'!FF$1+Constants!$B$11*Constants!$B$8*'4023_480'!$A150-Constants!$B$15)+Constants!$B$3*EXP(-Constants!$B$12*'4023_480'!FF$1+Constants!$B$12*Constants!$B$9*'4023_480'!$A150-Constants!$B$16)),0)</f>
        <v>0</v>
      </c>
      <c r="FG150" s="1">
        <f>IF(f0!FG150+'f1'!FG150&gt;0,(f0!FG150+'f1'!FG150)*EXP(-Constants!$B$13*'4023_480'!FG$1+Constants!$B$13*Constants!$B$10*'4023_480'!$A150)/(Constants!$B$2*EXP(-Constants!$B$11*'4023_480'!FG$1+Constants!$B$11*Constants!$B$8*'4023_480'!$A150-Constants!$B$15)+Constants!$B$3*EXP(-Constants!$B$12*'4023_480'!FG$1+Constants!$B$12*Constants!$B$9*'4023_480'!$A150-Constants!$B$16)),0)</f>
        <v>0</v>
      </c>
      <c r="FH150" s="1">
        <f>IF(f0!FH150+'f1'!FH150&gt;0,(f0!FH150+'f1'!FH150)*EXP(-Constants!$B$13*'4023_480'!FH$1+Constants!$B$13*Constants!$B$10*'4023_480'!$A150)/(Constants!$B$2*EXP(-Constants!$B$11*'4023_480'!FH$1+Constants!$B$11*Constants!$B$8*'4023_480'!$A150-Constants!$B$15)+Constants!$B$3*EXP(-Constants!$B$12*'4023_480'!FH$1+Constants!$B$12*Constants!$B$9*'4023_480'!$A150-Constants!$B$16)),0)</f>
        <v>0</v>
      </c>
      <c r="FI150" s="1">
        <f>IF(f0!FI150+'f1'!FI150&gt;0,(f0!FI150+'f1'!FI150)*EXP(-Constants!$B$13*'4023_480'!FI$1+Constants!$B$13*Constants!$B$10*'4023_480'!$A150)/(Constants!$B$2*EXP(-Constants!$B$11*'4023_480'!FI$1+Constants!$B$11*Constants!$B$8*'4023_480'!$A150-Constants!$B$15)+Constants!$B$3*EXP(-Constants!$B$12*'4023_480'!FI$1+Constants!$B$12*Constants!$B$9*'4023_480'!$A150-Constants!$B$16)),0)</f>
        <v>0</v>
      </c>
      <c r="FJ150" s="1">
        <f>IF(f0!FJ150+'f1'!FJ150&gt;0,(f0!FJ150+'f1'!FJ150)*EXP(-Constants!$B$13*'4023_480'!FJ$1+Constants!$B$13*Constants!$B$10*'4023_480'!$A150)/(Constants!$B$2*EXP(-Constants!$B$11*'4023_480'!FJ$1+Constants!$B$11*Constants!$B$8*'4023_480'!$A150-Constants!$B$15)+Constants!$B$3*EXP(-Constants!$B$12*'4023_480'!FJ$1+Constants!$B$12*Constants!$B$9*'4023_480'!$A150-Constants!$B$16)),0)</f>
        <v>0</v>
      </c>
      <c r="FK150" s="1">
        <f>IF(f0!FK150+'f1'!FK150&gt;0,(f0!FK150+'f1'!FK150)*EXP(-Constants!$B$13*'4023_480'!FK$1+Constants!$B$13*Constants!$B$10*'4023_480'!$A150)/(Constants!$B$2*EXP(-Constants!$B$11*'4023_480'!FK$1+Constants!$B$11*Constants!$B$8*'4023_480'!$A150-Constants!$B$15)+Constants!$B$3*EXP(-Constants!$B$12*'4023_480'!FK$1+Constants!$B$12*Constants!$B$9*'4023_480'!$A150-Constants!$B$16)),0)</f>
        <v>0</v>
      </c>
      <c r="FL150" s="1">
        <f>IF(f0!FL150+'f1'!FL150&gt;0,(f0!FL150+'f1'!FL150)*EXP(-Constants!$B$13*'4023_480'!FL$1+Constants!$B$13*Constants!$B$10*'4023_480'!$A150)/(Constants!$B$2*EXP(-Constants!$B$11*'4023_480'!FL$1+Constants!$B$11*Constants!$B$8*'4023_480'!$A150-Constants!$B$15)+Constants!$B$3*EXP(-Constants!$B$12*'4023_480'!FL$1+Constants!$B$12*Constants!$B$9*'4023_480'!$A150-Constants!$B$16)),0)</f>
        <v>0</v>
      </c>
      <c r="FM150" s="1">
        <f>IF(f0!FM150+'f1'!FM150&gt;0,(f0!FM150+'f1'!FM150)*EXP(-Constants!$B$13*'4023_480'!FM$1+Constants!$B$13*Constants!$B$10*'4023_480'!$A150)/(Constants!$B$2*EXP(-Constants!$B$11*'4023_480'!FM$1+Constants!$B$11*Constants!$B$8*'4023_480'!$A150-Constants!$B$15)+Constants!$B$3*EXP(-Constants!$B$12*'4023_480'!FM$1+Constants!$B$12*Constants!$B$9*'4023_480'!$A150-Constants!$B$16)),0)</f>
        <v>0</v>
      </c>
      <c r="FN150" s="1">
        <f>IF(f0!FN150+'f1'!FN150&gt;0,(f0!FN150+'f1'!FN150)*EXP(-Constants!$B$13*'4023_480'!FN$1+Constants!$B$13*Constants!$B$10*'4023_480'!$A150)/(Constants!$B$2*EXP(-Constants!$B$11*'4023_480'!FN$1+Constants!$B$11*Constants!$B$8*'4023_480'!$A150-Constants!$B$15)+Constants!$B$3*EXP(-Constants!$B$12*'4023_480'!FN$1+Constants!$B$12*Constants!$B$9*'4023_480'!$A150-Constants!$B$16)),0)</f>
        <v>0</v>
      </c>
      <c r="FO150" s="1">
        <f>IF(f0!FO150+'f1'!FO150&gt;0,(f0!FO150+'f1'!FO150)*EXP(-Constants!$B$13*'4023_480'!FO$1+Constants!$B$13*Constants!$B$10*'4023_480'!$A150)/(Constants!$B$2*EXP(-Constants!$B$11*'4023_480'!FO$1+Constants!$B$11*Constants!$B$8*'4023_480'!$A150-Constants!$B$15)+Constants!$B$3*EXP(-Constants!$B$12*'4023_480'!FO$1+Constants!$B$12*Constants!$B$9*'4023_480'!$A150-Constants!$B$16)),0)</f>
        <v>0</v>
      </c>
      <c r="FP150" s="1">
        <f>IF(f0!FP150+'f1'!FP150&gt;0,(f0!FP150+'f1'!FP150)*EXP(-Constants!$B$13*'4023_480'!FP$1+Constants!$B$13*Constants!$B$10*'4023_480'!$A150)/(Constants!$B$2*EXP(-Constants!$B$11*'4023_480'!FP$1+Constants!$B$11*Constants!$B$8*'4023_480'!$A150-Constants!$B$15)+Constants!$B$3*EXP(-Constants!$B$12*'4023_480'!FP$1+Constants!$B$12*Constants!$B$9*'4023_480'!$A150-Constants!$B$16)),0)</f>
        <v>0</v>
      </c>
      <c r="FQ150" s="1">
        <f>IF(f0!FQ150+'f1'!FQ150&gt;0,(f0!FQ150+'f1'!FQ150)*EXP(-Constants!$B$13*'4023_480'!FQ$1+Constants!$B$13*Constants!$B$10*'4023_480'!$A150)/(Constants!$B$2*EXP(-Constants!$B$11*'4023_480'!FQ$1+Constants!$B$11*Constants!$B$8*'4023_480'!$A150-Constants!$B$15)+Constants!$B$3*EXP(-Constants!$B$12*'4023_480'!FQ$1+Constants!$B$12*Constants!$B$9*'4023_480'!$A150-Constants!$B$16)),0)</f>
        <v>0</v>
      </c>
      <c r="FR150" s="1">
        <f>IF(f0!FR150+'f1'!FR150&gt;0,(f0!FR150+'f1'!FR150)*EXP(-Constants!$B$13*'4023_480'!FR$1+Constants!$B$13*Constants!$B$10*'4023_480'!$A150)/(Constants!$B$2*EXP(-Constants!$B$11*'4023_480'!FR$1+Constants!$B$11*Constants!$B$8*'4023_480'!$A150-Constants!$B$15)+Constants!$B$3*EXP(-Constants!$B$12*'4023_480'!FR$1+Constants!$B$12*Constants!$B$9*'4023_480'!$A150-Constants!$B$16)),0)</f>
        <v>0</v>
      </c>
      <c r="FS150" s="1">
        <f>IF(f0!FS150+'f1'!FS150&gt;0,(f0!FS150+'f1'!FS150)*EXP(-Constants!$B$13*'4023_480'!FS$1+Constants!$B$13*Constants!$B$10*'4023_480'!$A150)/(Constants!$B$2*EXP(-Constants!$B$11*'4023_480'!FS$1+Constants!$B$11*Constants!$B$8*'4023_480'!$A150-Constants!$B$15)+Constants!$B$3*EXP(-Constants!$B$12*'4023_480'!FS$1+Constants!$B$12*Constants!$B$9*'4023_480'!$A150-Constants!$B$16)),0)</f>
        <v>0</v>
      </c>
      <c r="FT150" s="1">
        <f>IF(f0!FT150+'f1'!FT150&gt;0,(f0!FT150+'f1'!FT150)*EXP(-Constants!$B$13*'4023_480'!FT$1+Constants!$B$13*Constants!$B$10*'4023_480'!$A150)/(Constants!$B$2*EXP(-Constants!$B$11*'4023_480'!FT$1+Constants!$B$11*Constants!$B$8*'4023_480'!$A150-Constants!$B$15)+Constants!$B$3*EXP(-Constants!$B$12*'4023_480'!FT$1+Constants!$B$12*Constants!$B$9*'4023_480'!$A150-Constants!$B$16)),0)</f>
        <v>0</v>
      </c>
      <c r="FU150" s="1">
        <f>IF(f0!FU150+'f1'!FU150&gt;0,(f0!FU150+'f1'!FU150)*EXP(-Constants!$B$13*'4023_480'!FU$1+Constants!$B$13*Constants!$B$10*'4023_480'!$A150)/(Constants!$B$2*EXP(-Constants!$B$11*'4023_480'!FU$1+Constants!$B$11*Constants!$B$8*'4023_480'!$A150-Constants!$B$15)+Constants!$B$3*EXP(-Constants!$B$12*'4023_480'!FU$1+Constants!$B$12*Constants!$B$9*'4023_480'!$A150-Constants!$B$16)),0)</f>
        <v>0</v>
      </c>
      <c r="FV150" s="1">
        <f>IF(f0!FV150+'f1'!FV150&gt;0,(f0!FV150+'f1'!FV150)*EXP(-Constants!$B$13*'4023_480'!FV$1+Constants!$B$13*Constants!$B$10*'4023_480'!$A150)/(Constants!$B$2*EXP(-Constants!$B$11*'4023_480'!FV$1+Constants!$B$11*Constants!$B$8*'4023_480'!$A150-Constants!$B$15)+Constants!$B$3*EXP(-Constants!$B$12*'4023_480'!FV$1+Constants!$B$12*Constants!$B$9*'4023_480'!$A150-Constants!$B$16)),0)</f>
        <v>0</v>
      </c>
      <c r="FW150" s="1">
        <f>IF(f0!FW150+'f1'!FW150&gt;0,(f0!FW150+'f1'!FW150)*EXP(-Constants!$B$13*'4023_480'!FW$1+Constants!$B$13*Constants!$B$10*'4023_480'!$A150)/(Constants!$B$2*EXP(-Constants!$B$11*'4023_480'!FW$1+Constants!$B$11*Constants!$B$8*'4023_480'!$A150-Constants!$B$15)+Constants!$B$3*EXP(-Constants!$B$12*'4023_480'!FW$1+Constants!$B$12*Constants!$B$9*'4023_480'!$A150-Constants!$B$16)),0)</f>
        <v>0</v>
      </c>
      <c r="FX150" s="1">
        <f>IF(f0!FX150+'f1'!FX150&gt;0,(f0!FX150+'f1'!FX150)*EXP(-Constants!$B$13*'4023_480'!FX$1+Constants!$B$13*Constants!$B$10*'4023_480'!$A150)/(Constants!$B$2*EXP(-Constants!$B$11*'4023_480'!FX$1+Constants!$B$11*Constants!$B$8*'4023_480'!$A150-Constants!$B$15)+Constants!$B$3*EXP(-Constants!$B$12*'4023_480'!FX$1+Constants!$B$12*Constants!$B$9*'4023_480'!$A150-Constants!$B$16)),0)</f>
        <v>0</v>
      </c>
      <c r="FY150" s="1">
        <f>IF(f0!FY150+'f1'!FY150&gt;0,(f0!FY150+'f1'!FY150)*EXP(-Constants!$B$13*'4023_480'!FY$1+Constants!$B$13*Constants!$B$10*'4023_480'!$A150)/(Constants!$B$2*EXP(-Constants!$B$11*'4023_480'!FY$1+Constants!$B$11*Constants!$B$8*'4023_480'!$A150-Constants!$B$15)+Constants!$B$3*EXP(-Constants!$B$12*'4023_480'!FY$1+Constants!$B$12*Constants!$B$9*'4023_480'!$A150-Constants!$B$16)),0)</f>
        <v>0</v>
      </c>
      <c r="FZ150" s="1">
        <f>IF(f0!FZ150+'f1'!FZ150&gt;0,(f0!FZ150+'f1'!FZ150)*EXP(-Constants!$B$13*'4023_480'!FZ$1+Constants!$B$13*Constants!$B$10*'4023_480'!$A150)/(Constants!$B$2*EXP(-Constants!$B$11*'4023_480'!FZ$1+Constants!$B$11*Constants!$B$8*'4023_480'!$A150-Constants!$B$15)+Constants!$B$3*EXP(-Constants!$B$12*'4023_480'!FZ$1+Constants!$B$12*Constants!$B$9*'4023_480'!$A150-Constants!$B$16)),0)</f>
        <v>0</v>
      </c>
      <c r="GA150" s="1">
        <f>IF(f0!GA150+'f1'!GA150&gt;0,(f0!GA150+'f1'!GA150)*EXP(-Constants!$B$13*'4023_480'!GA$1+Constants!$B$13*Constants!$B$10*'4023_480'!$A150)/(Constants!$B$2*EXP(-Constants!$B$11*'4023_480'!GA$1+Constants!$B$11*Constants!$B$8*'4023_480'!$A150-Constants!$B$15)+Constants!$B$3*EXP(-Constants!$B$12*'4023_480'!GA$1+Constants!$B$12*Constants!$B$9*'4023_480'!$A150-Constants!$B$16)),0)</f>
        <v>0</v>
      </c>
      <c r="GB150" s="1">
        <f>IF(f0!GB150+'f1'!GB150&gt;0,(f0!GB150+'f1'!GB150)*EXP(-Constants!$B$13*'4023_480'!GB$1+Constants!$B$13*Constants!$B$10*'4023_480'!$A150)/(Constants!$B$2*EXP(-Constants!$B$11*'4023_480'!GB$1+Constants!$B$11*Constants!$B$8*'4023_480'!$A150-Constants!$B$15)+Constants!$B$3*EXP(-Constants!$B$12*'4023_480'!GB$1+Constants!$B$12*Constants!$B$9*'4023_480'!$A150-Constants!$B$16)),0)</f>
        <v>0</v>
      </c>
      <c r="GC150" s="1">
        <f>IF(f0!GC150+'f1'!GC150&gt;0,(f0!GC150+'f1'!GC150)*EXP(-Constants!$B$13*'4023_480'!GC$1+Constants!$B$13*Constants!$B$10*'4023_480'!$A150)/(Constants!$B$2*EXP(-Constants!$B$11*'4023_480'!GC$1+Constants!$B$11*Constants!$B$8*'4023_480'!$A150-Constants!$B$15)+Constants!$B$3*EXP(-Constants!$B$12*'4023_480'!GC$1+Constants!$B$12*Constants!$B$9*'4023_480'!$A150-Constants!$B$16)),0)</f>
        <v>0</v>
      </c>
      <c r="GD150" s="1">
        <f>IF(f0!GD150+'f1'!GD150&gt;0,(f0!GD150+'f1'!GD150)*EXP(-Constants!$B$13*'4023_480'!GD$1+Constants!$B$13*Constants!$B$10*'4023_480'!$A150)/(Constants!$B$2*EXP(-Constants!$B$11*'4023_480'!GD$1+Constants!$B$11*Constants!$B$8*'4023_480'!$A150-Constants!$B$15)+Constants!$B$3*EXP(-Constants!$B$12*'4023_480'!GD$1+Constants!$B$12*Constants!$B$9*'4023_480'!$A150-Constants!$B$16)),0)</f>
        <v>0</v>
      </c>
      <c r="GE150" s="1">
        <f>IF(f0!GE150+'f1'!GE150&gt;0,(f0!GE150+'f1'!GE150)*EXP(-Constants!$B$13*'4023_480'!GE$1+Constants!$B$13*Constants!$B$10*'4023_480'!$A150)/(Constants!$B$2*EXP(-Constants!$B$11*'4023_480'!GE$1+Constants!$B$11*Constants!$B$8*'4023_480'!$A150-Constants!$B$15)+Constants!$B$3*EXP(-Constants!$B$12*'4023_480'!GE$1+Constants!$B$12*Constants!$B$9*'4023_480'!$A150-Constants!$B$16)),0)</f>
        <v>0</v>
      </c>
      <c r="GF150" s="1">
        <f>IF(f0!GF150+'f1'!GF150&gt;0,(f0!GF150+'f1'!GF150)*EXP(-Constants!$B$13*'4023_480'!GF$1+Constants!$B$13*Constants!$B$10*'4023_480'!$A150)/(Constants!$B$2*EXP(-Constants!$B$11*'4023_480'!GF$1+Constants!$B$11*Constants!$B$8*'4023_480'!$A150-Constants!$B$15)+Constants!$B$3*EXP(-Constants!$B$12*'4023_480'!GF$1+Constants!$B$12*Constants!$B$9*'4023_480'!$A150-Constants!$B$16)),0)</f>
        <v>0</v>
      </c>
      <c r="GG150" s="1">
        <f>IF(f0!GG150+'f1'!GG150&gt;0,(f0!GG150+'f1'!GG150)*EXP(-Constants!$B$13*'4023_480'!GG$1+Constants!$B$13*Constants!$B$10*'4023_480'!$A150)/(Constants!$B$2*EXP(-Constants!$B$11*'4023_480'!GG$1+Constants!$B$11*Constants!$B$8*'4023_480'!$A150-Constants!$B$15)+Constants!$B$3*EXP(-Constants!$B$12*'4023_480'!GG$1+Constants!$B$12*Constants!$B$9*'4023_480'!$A150-Constants!$B$16)),0)</f>
        <v>0</v>
      </c>
      <c r="GH150" s="1">
        <f>IF(f0!GH150+'f1'!GH150&gt;0,(f0!GH150+'f1'!GH150)*EXP(-Constants!$B$13*'4023_480'!GH$1+Constants!$B$13*Constants!$B$10*'4023_480'!$A150)/(Constants!$B$2*EXP(-Constants!$B$11*'4023_480'!GH$1+Constants!$B$11*Constants!$B$8*'4023_480'!$A150-Constants!$B$15)+Constants!$B$3*EXP(-Constants!$B$12*'4023_480'!GH$1+Constants!$B$12*Constants!$B$9*'4023_480'!$A150-Constants!$B$16)),0)</f>
        <v>0</v>
      </c>
      <c r="GI150" s="1">
        <f>IF(f0!GI150+'f1'!GI150&gt;0,(f0!GI150+'f1'!GI150)*EXP(-Constants!$B$13*'4023_480'!GI$1+Constants!$B$13*Constants!$B$10*'4023_480'!$A150)/(Constants!$B$2*EXP(-Constants!$B$11*'4023_480'!GI$1+Constants!$B$11*Constants!$B$8*'4023_480'!$A150-Constants!$B$15)+Constants!$B$3*EXP(-Constants!$B$12*'4023_480'!GI$1+Constants!$B$12*Constants!$B$9*'4023_480'!$A150-Constants!$B$16)),0)</f>
        <v>0</v>
      </c>
      <c r="GJ150" s="1">
        <f>IF(f0!GJ150+'f1'!GJ150&gt;0,(f0!GJ150+'f1'!GJ150)*EXP(-Constants!$B$13*'4023_480'!GJ$1+Constants!$B$13*Constants!$B$10*'4023_480'!$A150)/(Constants!$B$2*EXP(-Constants!$B$11*'4023_480'!GJ$1+Constants!$B$11*Constants!$B$8*'4023_480'!$A150-Constants!$B$15)+Constants!$B$3*EXP(-Constants!$B$12*'4023_480'!GJ$1+Constants!$B$12*Constants!$B$9*'4023_480'!$A150-Constants!$B$16)),0)</f>
        <v>0</v>
      </c>
      <c r="GK150" s="1">
        <f>IF(f0!GK150+'f1'!GK150&gt;0,(f0!GK150+'f1'!GK150)*EXP(-Constants!$B$13*'4023_480'!GK$1+Constants!$B$13*Constants!$B$10*'4023_480'!$A150)/(Constants!$B$2*EXP(-Constants!$B$11*'4023_480'!GK$1+Constants!$B$11*Constants!$B$8*'4023_480'!$A150-Constants!$B$15)+Constants!$B$3*EXP(-Constants!$B$12*'4023_480'!GK$1+Constants!$B$12*Constants!$B$9*'4023_480'!$A150-Constants!$B$16)),0)</f>
        <v>0</v>
      </c>
      <c r="GL150" s="1">
        <f>IF(f0!GL150+'f1'!GL150&gt;0,(f0!GL150+'f1'!GL150)*EXP(-Constants!$B$13*'4023_480'!GL$1+Constants!$B$13*Constants!$B$10*'4023_480'!$A150)/(Constants!$B$2*EXP(-Constants!$B$11*'4023_480'!GL$1+Constants!$B$11*Constants!$B$8*'4023_480'!$A150-Constants!$B$15)+Constants!$B$3*EXP(-Constants!$B$12*'4023_480'!GL$1+Constants!$B$12*Constants!$B$9*'4023_480'!$A150-Constants!$B$16)),0)</f>
        <v>0</v>
      </c>
      <c r="GM150" s="1">
        <f>IF(f0!GM150+'f1'!GM150&gt;0,(f0!GM150+'f1'!GM150)*EXP(-Constants!$B$13*'4023_480'!GM$1+Constants!$B$13*Constants!$B$10*'4023_480'!$A150)/(Constants!$B$2*EXP(-Constants!$B$11*'4023_480'!GM$1+Constants!$B$11*Constants!$B$8*'4023_480'!$A150-Constants!$B$15)+Constants!$B$3*EXP(-Constants!$B$12*'4023_480'!GM$1+Constants!$B$12*Constants!$B$9*'4023_480'!$A150-Constants!$B$16)),0)</f>
        <v>0</v>
      </c>
      <c r="GN150" s="1">
        <f>IF(f0!GN150+'f1'!GN150&gt;0,(f0!GN150+'f1'!GN150)*EXP(-Constants!$B$13*'4023_480'!GN$1+Constants!$B$13*Constants!$B$10*'4023_480'!$A150)/(Constants!$B$2*EXP(-Constants!$B$11*'4023_480'!GN$1+Constants!$B$11*Constants!$B$8*'4023_480'!$A150-Constants!$B$15)+Constants!$B$3*EXP(-Constants!$B$12*'4023_480'!GN$1+Constants!$B$12*Constants!$B$9*'4023_480'!$A150-Constants!$B$16)),0)</f>
        <v>0</v>
      </c>
      <c r="GO150" s="1">
        <f>IF(f0!GO150+'f1'!GO150&gt;0,(f0!GO150+'f1'!GO150)*EXP(-Constants!$B$13*'4023_480'!GO$1+Constants!$B$13*Constants!$B$10*'4023_480'!$A150)/(Constants!$B$2*EXP(-Constants!$B$11*'4023_480'!GO$1+Constants!$B$11*Constants!$B$8*'4023_480'!$A150-Constants!$B$15)+Constants!$B$3*EXP(-Constants!$B$12*'4023_480'!GO$1+Constants!$B$12*Constants!$B$9*'4023_480'!$A150-Constants!$B$16)),0)</f>
        <v>0</v>
      </c>
      <c r="GP150" s="1">
        <f>IF(f0!GP150+'f1'!GP150&gt;0,(f0!GP150+'f1'!GP150)*EXP(-Constants!$B$13*'4023_480'!GP$1+Constants!$B$13*Constants!$B$10*'4023_480'!$A150)/(Constants!$B$2*EXP(-Constants!$B$11*'4023_480'!GP$1+Constants!$B$11*Constants!$B$8*'4023_480'!$A150-Constants!$B$15)+Constants!$B$3*EXP(-Constants!$B$12*'4023_480'!GP$1+Constants!$B$12*Constants!$B$9*'4023_480'!$A150-Constants!$B$16)),0)</f>
        <v>0</v>
      </c>
      <c r="GQ150" s="1">
        <f>IF(f0!GQ150+'f1'!GQ150&gt;0,(f0!GQ150+'f1'!GQ150)*EXP(-Constants!$B$13*'4023_480'!GQ$1+Constants!$B$13*Constants!$B$10*'4023_480'!$A150)/(Constants!$B$2*EXP(-Constants!$B$11*'4023_480'!GQ$1+Constants!$B$11*Constants!$B$8*'4023_480'!$A150-Constants!$B$15)+Constants!$B$3*EXP(-Constants!$B$12*'4023_480'!GQ$1+Constants!$B$12*Constants!$B$9*'4023_480'!$A150-Constants!$B$16)),0)</f>
        <v>0</v>
      </c>
      <c r="GR150" s="1">
        <f>IF(f0!GR150+'f1'!GR150&gt;0,(f0!GR150+'f1'!GR150)*EXP(-Constants!$B$13*'4023_480'!GR$1+Constants!$B$13*Constants!$B$10*'4023_480'!$A150)/(Constants!$B$2*EXP(-Constants!$B$11*'4023_480'!GR$1+Constants!$B$11*Constants!$B$8*'4023_480'!$A150-Constants!$B$15)+Constants!$B$3*EXP(-Constants!$B$12*'4023_480'!GR$1+Constants!$B$12*Constants!$B$9*'4023_480'!$A150-Constants!$B$16)),0)</f>
        <v>0</v>
      </c>
      <c r="GT150" s="1">
        <f t="shared" si="2"/>
        <v>2.3818243520415438E-4</v>
      </c>
    </row>
    <row r="151" spans="1:202" x14ac:dyDescent="0.3">
      <c r="A151" s="2">
        <v>151</v>
      </c>
      <c r="B151" s="1">
        <f>IF(f0!B151+'f1'!B151&gt;0,(f0!B151+'f1'!B151)*EXP(-Constants!$B$13*'4023_480'!B$1+Constants!$B$13*Constants!$B$10*'4023_480'!$A151)/(Constants!$B$2*EXP(-Constants!$B$11*'4023_480'!B$1+Constants!$B$11*Constants!$B$8*'4023_480'!$A151-Constants!$B$15)+Constants!$B$3*EXP(-Constants!$B$12*'4023_480'!B$1+Constants!$B$12*Constants!$B$9*'4023_480'!$A151-Constants!$B$16)),0)</f>
        <v>0</v>
      </c>
      <c r="C151" s="1">
        <f>IF(f0!C151+'f1'!C151&gt;0,(f0!C151+'f1'!C151)*EXP(-Constants!$B$13*'4023_480'!C$1+Constants!$B$13*Constants!$B$10*'4023_480'!$A151)/(Constants!$B$2*EXP(-Constants!$B$11*'4023_480'!C$1+Constants!$B$11*Constants!$B$8*'4023_480'!$A151-Constants!$B$15)+Constants!$B$3*EXP(-Constants!$B$12*'4023_480'!C$1+Constants!$B$12*Constants!$B$9*'4023_480'!$A151-Constants!$B$16)),0)</f>
        <v>0</v>
      </c>
      <c r="D151" s="1">
        <f>IF(f0!D151+'f1'!D151&gt;0,(f0!D151+'f1'!D151)*EXP(-Constants!$B$13*'4023_480'!D$1+Constants!$B$13*Constants!$B$10*'4023_480'!$A151)/(Constants!$B$2*EXP(-Constants!$B$11*'4023_480'!D$1+Constants!$B$11*Constants!$B$8*'4023_480'!$A151-Constants!$B$15)+Constants!$B$3*EXP(-Constants!$B$12*'4023_480'!D$1+Constants!$B$12*Constants!$B$9*'4023_480'!$A151-Constants!$B$16)),0)</f>
        <v>0</v>
      </c>
      <c r="E151" s="1">
        <f>IF(f0!E151+'f1'!E151&gt;0,(f0!E151+'f1'!E151)*EXP(-Constants!$B$13*'4023_480'!E$1+Constants!$B$13*Constants!$B$10*'4023_480'!$A151)/(Constants!$B$2*EXP(-Constants!$B$11*'4023_480'!E$1+Constants!$B$11*Constants!$B$8*'4023_480'!$A151-Constants!$B$15)+Constants!$B$3*EXP(-Constants!$B$12*'4023_480'!E$1+Constants!$B$12*Constants!$B$9*'4023_480'!$A151-Constants!$B$16)),0)</f>
        <v>0</v>
      </c>
      <c r="F151" s="1">
        <f>IF(f0!F151+'f1'!F151&gt;0,(f0!F151+'f1'!F151)*EXP(-Constants!$B$13*'4023_480'!F$1+Constants!$B$13*Constants!$B$10*'4023_480'!$A151)/(Constants!$B$2*EXP(-Constants!$B$11*'4023_480'!F$1+Constants!$B$11*Constants!$B$8*'4023_480'!$A151-Constants!$B$15)+Constants!$B$3*EXP(-Constants!$B$12*'4023_480'!F$1+Constants!$B$12*Constants!$B$9*'4023_480'!$A151-Constants!$B$16)),0)</f>
        <v>0</v>
      </c>
      <c r="G151" s="1">
        <f>IF(f0!G151+'f1'!G151&gt;0,(f0!G151+'f1'!G151)*EXP(-Constants!$B$13*'4023_480'!G$1+Constants!$B$13*Constants!$B$10*'4023_480'!$A151)/(Constants!$B$2*EXP(-Constants!$B$11*'4023_480'!G$1+Constants!$B$11*Constants!$B$8*'4023_480'!$A151-Constants!$B$15)+Constants!$B$3*EXP(-Constants!$B$12*'4023_480'!G$1+Constants!$B$12*Constants!$B$9*'4023_480'!$A151-Constants!$B$16)),0)</f>
        <v>0</v>
      </c>
      <c r="H151" s="1">
        <f>IF(f0!H151+'f1'!H151&gt;0,(f0!H151+'f1'!H151)*EXP(-Constants!$B$13*'4023_480'!H$1+Constants!$B$13*Constants!$B$10*'4023_480'!$A151)/(Constants!$B$2*EXP(-Constants!$B$11*'4023_480'!H$1+Constants!$B$11*Constants!$B$8*'4023_480'!$A151-Constants!$B$15)+Constants!$B$3*EXP(-Constants!$B$12*'4023_480'!H$1+Constants!$B$12*Constants!$B$9*'4023_480'!$A151-Constants!$B$16)),0)</f>
        <v>0</v>
      </c>
      <c r="I151" s="1">
        <f>IF(f0!I151+'f1'!I151&gt;0,(f0!I151+'f1'!I151)*EXP(-Constants!$B$13*'4023_480'!I$1+Constants!$B$13*Constants!$B$10*'4023_480'!$A151)/(Constants!$B$2*EXP(-Constants!$B$11*'4023_480'!I$1+Constants!$B$11*Constants!$B$8*'4023_480'!$A151-Constants!$B$15)+Constants!$B$3*EXP(-Constants!$B$12*'4023_480'!I$1+Constants!$B$12*Constants!$B$9*'4023_480'!$A151-Constants!$B$16)),0)</f>
        <v>1.2729715436754239E-5</v>
      </c>
      <c r="J151" s="1">
        <f>IF(f0!J151+'f1'!J151&gt;0,(f0!J151+'f1'!J151)*EXP(-Constants!$B$13*'4023_480'!J$1+Constants!$B$13*Constants!$B$10*'4023_480'!$A151)/(Constants!$B$2*EXP(-Constants!$B$11*'4023_480'!J$1+Constants!$B$11*Constants!$B$8*'4023_480'!$A151-Constants!$B$15)+Constants!$B$3*EXP(-Constants!$B$12*'4023_480'!J$1+Constants!$B$12*Constants!$B$9*'4023_480'!$A151-Constants!$B$16)),0)</f>
        <v>0</v>
      </c>
      <c r="K151" s="1">
        <f>IF(f0!K151+'f1'!K151&gt;0,(f0!K151+'f1'!K151)*EXP(-Constants!$B$13*'4023_480'!K$1+Constants!$B$13*Constants!$B$10*'4023_480'!$A151)/(Constants!$B$2*EXP(-Constants!$B$11*'4023_480'!K$1+Constants!$B$11*Constants!$B$8*'4023_480'!$A151-Constants!$B$15)+Constants!$B$3*EXP(-Constants!$B$12*'4023_480'!K$1+Constants!$B$12*Constants!$B$9*'4023_480'!$A151-Constants!$B$16)),0)</f>
        <v>0</v>
      </c>
      <c r="L151" s="1">
        <f>IF(f0!L151+'f1'!L151&gt;0,(f0!L151+'f1'!L151)*EXP(-Constants!$B$13*'4023_480'!L$1+Constants!$B$13*Constants!$B$10*'4023_480'!$A151)/(Constants!$B$2*EXP(-Constants!$B$11*'4023_480'!L$1+Constants!$B$11*Constants!$B$8*'4023_480'!$A151-Constants!$B$15)+Constants!$B$3*EXP(-Constants!$B$12*'4023_480'!L$1+Constants!$B$12*Constants!$B$9*'4023_480'!$A151-Constants!$B$16)),0)</f>
        <v>1.2294489891425164E-5</v>
      </c>
      <c r="M151" s="1">
        <f>IF(f0!M151+'f1'!M151&gt;0,(f0!M151+'f1'!M151)*EXP(-Constants!$B$13*'4023_480'!M$1+Constants!$B$13*Constants!$B$10*'4023_480'!$A151)/(Constants!$B$2*EXP(-Constants!$B$11*'4023_480'!M$1+Constants!$B$11*Constants!$B$8*'4023_480'!$A151-Constants!$B$15)+Constants!$B$3*EXP(-Constants!$B$12*'4023_480'!M$1+Constants!$B$12*Constants!$B$9*'4023_480'!$A151-Constants!$B$16)),0)</f>
        <v>0</v>
      </c>
      <c r="N151" s="1">
        <f>IF(f0!N151+'f1'!N151&gt;0,(f0!N151+'f1'!N151)*EXP(-Constants!$B$13*'4023_480'!N$1+Constants!$B$13*Constants!$B$10*'4023_480'!$A151)/(Constants!$B$2*EXP(-Constants!$B$11*'4023_480'!N$1+Constants!$B$11*Constants!$B$8*'4023_480'!$A151-Constants!$B$15)+Constants!$B$3*EXP(-Constants!$B$12*'4023_480'!N$1+Constants!$B$12*Constants!$B$9*'4023_480'!$A151-Constants!$B$16)),0)</f>
        <v>1.1803777372891423E-5</v>
      </c>
      <c r="O151" s="1">
        <f>IF(f0!O151+'f1'!O151&gt;0,(f0!O151+'f1'!O151)*EXP(-Constants!$B$13*'4023_480'!O$1+Constants!$B$13*Constants!$B$10*'4023_480'!$A151)/(Constants!$B$2*EXP(-Constants!$B$11*'4023_480'!O$1+Constants!$B$11*Constants!$B$8*'4023_480'!$A151-Constants!$B$15)+Constants!$B$3*EXP(-Constants!$B$12*'4023_480'!O$1+Constants!$B$12*Constants!$B$9*'4023_480'!$A151-Constants!$B$16)),0)</f>
        <v>1.1475349046162942E-5</v>
      </c>
      <c r="P151" s="1">
        <f>IF(f0!P151+'f1'!P151&gt;0,(f0!P151+'f1'!P151)*EXP(-Constants!$B$13*'4023_480'!P$1+Constants!$B$13*Constants!$B$10*'4023_480'!$A151)/(Constants!$B$2*EXP(-Constants!$B$11*'4023_480'!P$1+Constants!$B$11*Constants!$B$8*'4023_480'!$A151-Constants!$B$15)+Constants!$B$3*EXP(-Constants!$B$12*'4023_480'!P$1+Constants!$B$12*Constants!$B$9*'4023_480'!$A151-Constants!$B$16)),0)</f>
        <v>4.432510994510326E-5</v>
      </c>
      <c r="Q151" s="1">
        <f>IF(f0!Q151+'f1'!Q151&gt;0,(f0!Q151+'f1'!Q151)*EXP(-Constants!$B$13*'4023_480'!Q$1+Constants!$B$13*Constants!$B$10*'4023_480'!$A151)/(Constants!$B$2*EXP(-Constants!$B$11*'4023_480'!Q$1+Constants!$B$11*Constants!$B$8*'4023_480'!$A151-Constants!$B$15)+Constants!$B$3*EXP(-Constants!$B$12*'4023_480'!Q$1+Constants!$B$12*Constants!$B$9*'4023_480'!$A151-Constants!$B$16)),0)</f>
        <v>1.0615359413755284E-5</v>
      </c>
      <c r="R151" s="1">
        <f>IF(f0!R151+'f1'!R151&gt;0,(f0!R151+'f1'!R151)*EXP(-Constants!$B$13*'4023_480'!R$1+Constants!$B$13*Constants!$B$10*'4023_480'!$A151)/(Constants!$B$2*EXP(-Constants!$B$11*'4023_480'!R$1+Constants!$B$11*Constants!$B$8*'4023_480'!$A151-Constants!$B$15)+Constants!$B$3*EXP(-Constants!$B$12*'4023_480'!R$1+Constants!$B$12*Constants!$B$9*'4023_480'!$A151-Constants!$B$16)),0)</f>
        <v>0</v>
      </c>
      <c r="S151" s="1">
        <f>IF(f0!S151+'f1'!S151&gt;0,(f0!S151+'f1'!S151)*EXP(-Constants!$B$13*'4023_480'!S$1+Constants!$B$13*Constants!$B$10*'4023_480'!$A151)/(Constants!$B$2*EXP(-Constants!$B$11*'4023_480'!S$1+Constants!$B$11*Constants!$B$8*'4023_480'!$A151-Constants!$B$15)+Constants!$B$3*EXP(-Constants!$B$12*'4023_480'!S$1+Constants!$B$12*Constants!$B$9*'4023_480'!$A151-Constants!$B$16)),0)</f>
        <v>0</v>
      </c>
      <c r="T151" s="1">
        <f>IF(f0!T151+'f1'!T151&gt;0,(f0!T151+'f1'!T151)*EXP(-Constants!$B$13*'4023_480'!T$1+Constants!$B$13*Constants!$B$10*'4023_480'!$A151)/(Constants!$B$2*EXP(-Constants!$B$11*'4023_480'!T$1+Constants!$B$11*Constants!$B$8*'4023_480'!$A151-Constants!$B$15)+Constants!$B$3*EXP(-Constants!$B$12*'4023_480'!T$1+Constants!$B$12*Constants!$B$9*'4023_480'!$A151-Constants!$B$16)),0)</f>
        <v>0</v>
      </c>
      <c r="U151" s="1">
        <f>IF(f0!U151+'f1'!U151&gt;0,(f0!U151+'f1'!U151)*EXP(-Constants!$B$13*'4023_480'!U$1+Constants!$B$13*Constants!$B$10*'4023_480'!$A151)/(Constants!$B$2*EXP(-Constants!$B$11*'4023_480'!U$1+Constants!$B$11*Constants!$B$8*'4023_480'!$A151-Constants!$B$15)+Constants!$B$3*EXP(-Constants!$B$12*'4023_480'!U$1+Constants!$B$12*Constants!$B$9*'4023_480'!$A151-Constants!$B$16)),0)</f>
        <v>0</v>
      </c>
      <c r="V151" s="1">
        <f>IF(f0!V151+'f1'!V151&gt;0,(f0!V151+'f1'!V151)*EXP(-Constants!$B$13*'4023_480'!V$1+Constants!$B$13*Constants!$B$10*'4023_480'!$A151)/(Constants!$B$2*EXP(-Constants!$B$11*'4023_480'!V$1+Constants!$B$11*Constants!$B$8*'4023_480'!$A151-Constants!$B$15)+Constants!$B$3*EXP(-Constants!$B$12*'4023_480'!V$1+Constants!$B$12*Constants!$B$9*'4023_480'!$A151-Constants!$B$16)),0)</f>
        <v>0</v>
      </c>
      <c r="W151" s="1">
        <f>IF(f0!W151+'f1'!W151&gt;0,(f0!W151+'f1'!W151)*EXP(-Constants!$B$13*'4023_480'!W$1+Constants!$B$13*Constants!$B$10*'4023_480'!$A151)/(Constants!$B$2*EXP(-Constants!$B$11*'4023_480'!W$1+Constants!$B$11*Constants!$B$8*'4023_480'!$A151-Constants!$B$15)+Constants!$B$3*EXP(-Constants!$B$12*'4023_480'!W$1+Constants!$B$12*Constants!$B$9*'4023_480'!$A151-Constants!$B$16)),0)</f>
        <v>0</v>
      </c>
      <c r="X151" s="1">
        <f>IF(f0!X151+'f1'!X151&gt;0,(f0!X151+'f1'!X151)*EXP(-Constants!$B$13*'4023_480'!X$1+Constants!$B$13*Constants!$B$10*'4023_480'!$A151)/(Constants!$B$2*EXP(-Constants!$B$11*'4023_480'!X$1+Constants!$B$11*Constants!$B$8*'4023_480'!$A151-Constants!$B$15)+Constants!$B$3*EXP(-Constants!$B$12*'4023_480'!X$1+Constants!$B$12*Constants!$B$9*'4023_480'!$A151-Constants!$B$16)),0)</f>
        <v>0</v>
      </c>
      <c r="Y151" s="1">
        <f>IF(f0!Y151+'f1'!Y151&gt;0,(f0!Y151+'f1'!Y151)*EXP(-Constants!$B$13*'4023_480'!Y$1+Constants!$B$13*Constants!$B$10*'4023_480'!$A151)/(Constants!$B$2*EXP(-Constants!$B$11*'4023_480'!Y$1+Constants!$B$11*Constants!$B$8*'4023_480'!$A151-Constants!$B$15)+Constants!$B$3*EXP(-Constants!$B$12*'4023_480'!Y$1+Constants!$B$12*Constants!$B$9*'4023_480'!$A151-Constants!$B$16)),0)</f>
        <v>0</v>
      </c>
      <c r="Z151" s="1">
        <f>IF(f0!Z151+'f1'!Z151&gt;0,(f0!Z151+'f1'!Z151)*EXP(-Constants!$B$13*'4023_480'!Z$1+Constants!$B$13*Constants!$B$10*'4023_480'!$A151)/(Constants!$B$2*EXP(-Constants!$B$11*'4023_480'!Z$1+Constants!$B$11*Constants!$B$8*'4023_480'!$A151-Constants!$B$15)+Constants!$B$3*EXP(-Constants!$B$12*'4023_480'!Z$1+Constants!$B$12*Constants!$B$9*'4023_480'!$A151-Constants!$B$16)),0)</f>
        <v>0</v>
      </c>
      <c r="AA151" s="1">
        <f>IF(f0!AA151+'f1'!AA151&gt;0,(f0!AA151+'f1'!AA151)*EXP(-Constants!$B$13*'4023_480'!AA$1+Constants!$B$13*Constants!$B$10*'4023_480'!$A151)/(Constants!$B$2*EXP(-Constants!$B$11*'4023_480'!AA$1+Constants!$B$11*Constants!$B$8*'4023_480'!$A151-Constants!$B$15)+Constants!$B$3*EXP(-Constants!$B$12*'4023_480'!AA$1+Constants!$B$12*Constants!$B$9*'4023_480'!$A151-Constants!$B$16)),0)</f>
        <v>0</v>
      </c>
      <c r="AB151" s="1">
        <f>IF(f0!AB151+'f1'!AB151&gt;0,(f0!AB151+'f1'!AB151)*EXP(-Constants!$B$13*'4023_480'!AB$1+Constants!$B$13*Constants!$B$10*'4023_480'!$A151)/(Constants!$B$2*EXP(-Constants!$B$11*'4023_480'!AB$1+Constants!$B$11*Constants!$B$8*'4023_480'!$A151-Constants!$B$15)+Constants!$B$3*EXP(-Constants!$B$12*'4023_480'!AB$1+Constants!$B$12*Constants!$B$9*'4023_480'!$A151-Constants!$B$16)),0)</f>
        <v>0</v>
      </c>
      <c r="AC151" s="1">
        <f>IF(f0!AC151+'f1'!AC151&gt;0,(f0!AC151+'f1'!AC151)*EXP(-Constants!$B$13*'4023_480'!AC$1+Constants!$B$13*Constants!$B$10*'4023_480'!$A151)/(Constants!$B$2*EXP(-Constants!$B$11*'4023_480'!AC$1+Constants!$B$11*Constants!$B$8*'4023_480'!$A151-Constants!$B$15)+Constants!$B$3*EXP(-Constants!$B$12*'4023_480'!AC$1+Constants!$B$12*Constants!$B$9*'4023_480'!$A151-Constants!$B$16)),0)</f>
        <v>0</v>
      </c>
      <c r="AD151" s="1">
        <f>IF(f0!AD151+'f1'!AD151&gt;0,(f0!AD151+'f1'!AD151)*EXP(-Constants!$B$13*'4023_480'!AD$1+Constants!$B$13*Constants!$B$10*'4023_480'!$A151)/(Constants!$B$2*EXP(-Constants!$B$11*'4023_480'!AD$1+Constants!$B$11*Constants!$B$8*'4023_480'!$A151-Constants!$B$15)+Constants!$B$3*EXP(-Constants!$B$12*'4023_480'!AD$1+Constants!$B$12*Constants!$B$9*'4023_480'!$A151-Constants!$B$16)),0)</f>
        <v>0</v>
      </c>
      <c r="AE151" s="1">
        <f>IF(f0!AE151+'f1'!AE151&gt;0,(f0!AE151+'f1'!AE151)*EXP(-Constants!$B$13*'4023_480'!AE$1+Constants!$B$13*Constants!$B$10*'4023_480'!$A151)/(Constants!$B$2*EXP(-Constants!$B$11*'4023_480'!AE$1+Constants!$B$11*Constants!$B$8*'4023_480'!$A151-Constants!$B$15)+Constants!$B$3*EXP(-Constants!$B$12*'4023_480'!AE$1+Constants!$B$12*Constants!$B$9*'4023_480'!$A151-Constants!$B$16)),0)</f>
        <v>0</v>
      </c>
      <c r="AF151" s="1">
        <f>IF(f0!AF151+'f1'!AF151&gt;0,(f0!AF151+'f1'!AF151)*EXP(-Constants!$B$13*'4023_480'!AF$1+Constants!$B$13*Constants!$B$10*'4023_480'!$A151)/(Constants!$B$2*EXP(-Constants!$B$11*'4023_480'!AF$1+Constants!$B$11*Constants!$B$8*'4023_480'!$A151-Constants!$B$15)+Constants!$B$3*EXP(-Constants!$B$12*'4023_480'!AF$1+Constants!$B$12*Constants!$B$9*'4023_480'!$A151-Constants!$B$16)),0)</f>
        <v>0</v>
      </c>
      <c r="AG151" s="1">
        <f>IF(f0!AG151+'f1'!AG151&gt;0,(f0!AG151+'f1'!AG151)*EXP(-Constants!$B$13*'4023_480'!AG$1+Constants!$B$13*Constants!$B$10*'4023_480'!$A151)/(Constants!$B$2*EXP(-Constants!$B$11*'4023_480'!AG$1+Constants!$B$11*Constants!$B$8*'4023_480'!$A151-Constants!$B$15)+Constants!$B$3*EXP(-Constants!$B$12*'4023_480'!AG$1+Constants!$B$12*Constants!$B$9*'4023_480'!$A151-Constants!$B$16)),0)</f>
        <v>0</v>
      </c>
      <c r="AH151" s="1">
        <f>IF(f0!AH151+'f1'!AH151&gt;0,(f0!AH151+'f1'!AH151)*EXP(-Constants!$B$13*'4023_480'!AH$1+Constants!$B$13*Constants!$B$10*'4023_480'!$A151)/(Constants!$B$2*EXP(-Constants!$B$11*'4023_480'!AH$1+Constants!$B$11*Constants!$B$8*'4023_480'!$A151-Constants!$B$15)+Constants!$B$3*EXP(-Constants!$B$12*'4023_480'!AH$1+Constants!$B$12*Constants!$B$9*'4023_480'!$A151-Constants!$B$16)),0)</f>
        <v>0</v>
      </c>
      <c r="AI151" s="1">
        <f>IF(f0!AI151+'f1'!AI151&gt;0,(f0!AI151+'f1'!AI151)*EXP(-Constants!$B$13*'4023_480'!AI$1+Constants!$B$13*Constants!$B$10*'4023_480'!$A151)/(Constants!$B$2*EXP(-Constants!$B$11*'4023_480'!AI$1+Constants!$B$11*Constants!$B$8*'4023_480'!$A151-Constants!$B$15)+Constants!$B$3*EXP(-Constants!$B$12*'4023_480'!AI$1+Constants!$B$12*Constants!$B$9*'4023_480'!$A151-Constants!$B$16)),0)</f>
        <v>0</v>
      </c>
      <c r="AJ151" s="1">
        <f>IF(f0!AJ151+'f1'!AJ151&gt;0,(f0!AJ151+'f1'!AJ151)*EXP(-Constants!$B$13*'4023_480'!AJ$1+Constants!$B$13*Constants!$B$10*'4023_480'!$A151)/(Constants!$B$2*EXP(-Constants!$B$11*'4023_480'!AJ$1+Constants!$B$11*Constants!$B$8*'4023_480'!$A151-Constants!$B$15)+Constants!$B$3*EXP(-Constants!$B$12*'4023_480'!AJ$1+Constants!$B$12*Constants!$B$9*'4023_480'!$A151-Constants!$B$16)),0)</f>
        <v>0</v>
      </c>
      <c r="AK151" s="1">
        <f>IF(f0!AK151+'f1'!AK151&gt;0,(f0!AK151+'f1'!AK151)*EXP(-Constants!$B$13*'4023_480'!AK$1+Constants!$B$13*Constants!$B$10*'4023_480'!$A151)/(Constants!$B$2*EXP(-Constants!$B$11*'4023_480'!AK$1+Constants!$B$11*Constants!$B$8*'4023_480'!$A151-Constants!$B$15)+Constants!$B$3*EXP(-Constants!$B$12*'4023_480'!AK$1+Constants!$B$12*Constants!$B$9*'4023_480'!$A151-Constants!$B$16)),0)</f>
        <v>0</v>
      </c>
      <c r="AL151" s="1">
        <f>IF(f0!AL151+'f1'!AL151&gt;0,(f0!AL151+'f1'!AL151)*EXP(-Constants!$B$13*'4023_480'!AL$1+Constants!$B$13*Constants!$B$10*'4023_480'!$A151)/(Constants!$B$2*EXP(-Constants!$B$11*'4023_480'!AL$1+Constants!$B$11*Constants!$B$8*'4023_480'!$A151-Constants!$B$15)+Constants!$B$3*EXP(-Constants!$B$12*'4023_480'!AL$1+Constants!$B$12*Constants!$B$9*'4023_480'!$A151-Constants!$B$16)),0)</f>
        <v>0</v>
      </c>
      <c r="AM151" s="1">
        <f>IF(f0!AM151+'f1'!AM151&gt;0,(f0!AM151+'f1'!AM151)*EXP(-Constants!$B$13*'4023_480'!AM$1+Constants!$B$13*Constants!$B$10*'4023_480'!$A151)/(Constants!$B$2*EXP(-Constants!$B$11*'4023_480'!AM$1+Constants!$B$11*Constants!$B$8*'4023_480'!$A151-Constants!$B$15)+Constants!$B$3*EXP(-Constants!$B$12*'4023_480'!AM$1+Constants!$B$12*Constants!$B$9*'4023_480'!$A151-Constants!$B$16)),0)</f>
        <v>0</v>
      </c>
      <c r="AN151" s="1">
        <f>IF(f0!AN151+'f1'!AN151&gt;0,(f0!AN151+'f1'!AN151)*EXP(-Constants!$B$13*'4023_480'!AN$1+Constants!$B$13*Constants!$B$10*'4023_480'!$A151)/(Constants!$B$2*EXP(-Constants!$B$11*'4023_480'!AN$1+Constants!$B$11*Constants!$B$8*'4023_480'!$A151-Constants!$B$15)+Constants!$B$3*EXP(-Constants!$B$12*'4023_480'!AN$1+Constants!$B$12*Constants!$B$9*'4023_480'!$A151-Constants!$B$16)),0)</f>
        <v>0</v>
      </c>
      <c r="AO151" s="1">
        <f>IF(f0!AO151+'f1'!AO151&gt;0,(f0!AO151+'f1'!AO151)*EXP(-Constants!$B$13*'4023_480'!AO$1+Constants!$B$13*Constants!$B$10*'4023_480'!$A151)/(Constants!$B$2*EXP(-Constants!$B$11*'4023_480'!AO$1+Constants!$B$11*Constants!$B$8*'4023_480'!$A151-Constants!$B$15)+Constants!$B$3*EXP(-Constants!$B$12*'4023_480'!AO$1+Constants!$B$12*Constants!$B$9*'4023_480'!$A151-Constants!$B$16)),0)</f>
        <v>0</v>
      </c>
      <c r="AP151" s="1">
        <f>IF(f0!AP151+'f1'!AP151&gt;0,(f0!AP151+'f1'!AP151)*EXP(-Constants!$B$13*'4023_480'!AP$1+Constants!$B$13*Constants!$B$10*'4023_480'!$A151)/(Constants!$B$2*EXP(-Constants!$B$11*'4023_480'!AP$1+Constants!$B$11*Constants!$B$8*'4023_480'!$A151-Constants!$B$15)+Constants!$B$3*EXP(-Constants!$B$12*'4023_480'!AP$1+Constants!$B$12*Constants!$B$9*'4023_480'!$A151-Constants!$B$16)),0)</f>
        <v>0</v>
      </c>
      <c r="AQ151" s="1">
        <f>IF(f0!AQ151+'f1'!AQ151&gt;0,(f0!AQ151+'f1'!AQ151)*EXP(-Constants!$B$13*'4023_480'!AQ$1+Constants!$B$13*Constants!$B$10*'4023_480'!$A151)/(Constants!$B$2*EXP(-Constants!$B$11*'4023_480'!AQ$1+Constants!$B$11*Constants!$B$8*'4023_480'!$A151-Constants!$B$15)+Constants!$B$3*EXP(-Constants!$B$12*'4023_480'!AQ$1+Constants!$B$12*Constants!$B$9*'4023_480'!$A151-Constants!$B$16)),0)</f>
        <v>0</v>
      </c>
      <c r="AR151" s="1">
        <f>IF(f0!AR151+'f1'!AR151&gt;0,(f0!AR151+'f1'!AR151)*EXP(-Constants!$B$13*'4023_480'!AR$1+Constants!$B$13*Constants!$B$10*'4023_480'!$A151)/(Constants!$B$2*EXP(-Constants!$B$11*'4023_480'!AR$1+Constants!$B$11*Constants!$B$8*'4023_480'!$A151-Constants!$B$15)+Constants!$B$3*EXP(-Constants!$B$12*'4023_480'!AR$1+Constants!$B$12*Constants!$B$9*'4023_480'!$A151-Constants!$B$16)),0)</f>
        <v>0</v>
      </c>
      <c r="AS151" s="1">
        <f>IF(f0!AS151+'f1'!AS151&gt;0,(f0!AS151+'f1'!AS151)*EXP(-Constants!$B$13*'4023_480'!AS$1+Constants!$B$13*Constants!$B$10*'4023_480'!$A151)/(Constants!$B$2*EXP(-Constants!$B$11*'4023_480'!AS$1+Constants!$B$11*Constants!$B$8*'4023_480'!$A151-Constants!$B$15)+Constants!$B$3*EXP(-Constants!$B$12*'4023_480'!AS$1+Constants!$B$12*Constants!$B$9*'4023_480'!$A151-Constants!$B$16)),0)</f>
        <v>0</v>
      </c>
      <c r="AT151" s="1">
        <f>IF(f0!AT151+'f1'!AT151&gt;0,(f0!AT151+'f1'!AT151)*EXP(-Constants!$B$13*'4023_480'!AT$1+Constants!$B$13*Constants!$B$10*'4023_480'!$A151)/(Constants!$B$2*EXP(-Constants!$B$11*'4023_480'!AT$1+Constants!$B$11*Constants!$B$8*'4023_480'!$A151-Constants!$B$15)+Constants!$B$3*EXP(-Constants!$B$12*'4023_480'!AT$1+Constants!$B$12*Constants!$B$9*'4023_480'!$A151-Constants!$B$16)),0)</f>
        <v>0</v>
      </c>
      <c r="AU151" s="1">
        <f>IF(f0!AU151+'f1'!AU151&gt;0,(f0!AU151+'f1'!AU151)*EXP(-Constants!$B$13*'4023_480'!AU$1+Constants!$B$13*Constants!$B$10*'4023_480'!$A151)/(Constants!$B$2*EXP(-Constants!$B$11*'4023_480'!AU$1+Constants!$B$11*Constants!$B$8*'4023_480'!$A151-Constants!$B$15)+Constants!$B$3*EXP(-Constants!$B$12*'4023_480'!AU$1+Constants!$B$12*Constants!$B$9*'4023_480'!$A151-Constants!$B$16)),0)</f>
        <v>0</v>
      </c>
      <c r="AV151" s="1">
        <f>IF(f0!AV151+'f1'!AV151&gt;0,(f0!AV151+'f1'!AV151)*EXP(-Constants!$B$13*'4023_480'!AV$1+Constants!$B$13*Constants!$B$10*'4023_480'!$A151)/(Constants!$B$2*EXP(-Constants!$B$11*'4023_480'!AV$1+Constants!$B$11*Constants!$B$8*'4023_480'!$A151-Constants!$B$15)+Constants!$B$3*EXP(-Constants!$B$12*'4023_480'!AV$1+Constants!$B$12*Constants!$B$9*'4023_480'!$A151-Constants!$B$16)),0)</f>
        <v>0</v>
      </c>
      <c r="AW151" s="1">
        <f>IF(f0!AW151+'f1'!AW151&gt;0,(f0!AW151+'f1'!AW151)*EXP(-Constants!$B$13*'4023_480'!AW$1+Constants!$B$13*Constants!$B$10*'4023_480'!$A151)/(Constants!$B$2*EXP(-Constants!$B$11*'4023_480'!AW$1+Constants!$B$11*Constants!$B$8*'4023_480'!$A151-Constants!$B$15)+Constants!$B$3*EXP(-Constants!$B$12*'4023_480'!AW$1+Constants!$B$12*Constants!$B$9*'4023_480'!$A151-Constants!$B$16)),0)</f>
        <v>0</v>
      </c>
      <c r="AX151" s="1">
        <f>IF(f0!AX151+'f1'!AX151&gt;0,(f0!AX151+'f1'!AX151)*EXP(-Constants!$B$13*'4023_480'!AX$1+Constants!$B$13*Constants!$B$10*'4023_480'!$A151)/(Constants!$B$2*EXP(-Constants!$B$11*'4023_480'!AX$1+Constants!$B$11*Constants!$B$8*'4023_480'!$A151-Constants!$B$15)+Constants!$B$3*EXP(-Constants!$B$12*'4023_480'!AX$1+Constants!$B$12*Constants!$B$9*'4023_480'!$A151-Constants!$B$16)),0)</f>
        <v>0</v>
      </c>
      <c r="AY151" s="1">
        <f>IF(f0!AY151+'f1'!AY151&gt;0,(f0!AY151+'f1'!AY151)*EXP(-Constants!$B$13*'4023_480'!AY$1+Constants!$B$13*Constants!$B$10*'4023_480'!$A151)/(Constants!$B$2*EXP(-Constants!$B$11*'4023_480'!AY$1+Constants!$B$11*Constants!$B$8*'4023_480'!$A151-Constants!$B$15)+Constants!$B$3*EXP(-Constants!$B$12*'4023_480'!AY$1+Constants!$B$12*Constants!$B$9*'4023_480'!$A151-Constants!$B$16)),0)</f>
        <v>0</v>
      </c>
      <c r="AZ151" s="1">
        <f>IF(f0!AZ151+'f1'!AZ151&gt;0,(f0!AZ151+'f1'!AZ151)*EXP(-Constants!$B$13*'4023_480'!AZ$1+Constants!$B$13*Constants!$B$10*'4023_480'!$A151)/(Constants!$B$2*EXP(-Constants!$B$11*'4023_480'!AZ$1+Constants!$B$11*Constants!$B$8*'4023_480'!$A151-Constants!$B$15)+Constants!$B$3*EXP(-Constants!$B$12*'4023_480'!AZ$1+Constants!$B$12*Constants!$B$9*'4023_480'!$A151-Constants!$B$16)),0)</f>
        <v>0</v>
      </c>
      <c r="BA151" s="1">
        <f>IF(f0!BA151+'f1'!BA151&gt;0,(f0!BA151+'f1'!BA151)*EXP(-Constants!$B$13*'4023_480'!BA$1+Constants!$B$13*Constants!$B$10*'4023_480'!$A151)/(Constants!$B$2*EXP(-Constants!$B$11*'4023_480'!BA$1+Constants!$B$11*Constants!$B$8*'4023_480'!$A151-Constants!$B$15)+Constants!$B$3*EXP(-Constants!$B$12*'4023_480'!BA$1+Constants!$B$12*Constants!$B$9*'4023_480'!$A151-Constants!$B$16)),0)</f>
        <v>0</v>
      </c>
      <c r="BB151" s="1">
        <f>IF(f0!BB151+'f1'!BB151&gt;0,(f0!BB151+'f1'!BB151)*EXP(-Constants!$B$13*'4023_480'!BB$1+Constants!$B$13*Constants!$B$10*'4023_480'!$A151)/(Constants!$B$2*EXP(-Constants!$B$11*'4023_480'!BB$1+Constants!$B$11*Constants!$B$8*'4023_480'!$A151-Constants!$B$15)+Constants!$B$3*EXP(-Constants!$B$12*'4023_480'!BB$1+Constants!$B$12*Constants!$B$9*'4023_480'!$A151-Constants!$B$16)),0)</f>
        <v>0</v>
      </c>
      <c r="BC151" s="1">
        <f>IF(f0!BC151+'f1'!BC151&gt;0,(f0!BC151+'f1'!BC151)*EXP(-Constants!$B$13*'4023_480'!BC$1+Constants!$B$13*Constants!$B$10*'4023_480'!$A151)/(Constants!$B$2*EXP(-Constants!$B$11*'4023_480'!BC$1+Constants!$B$11*Constants!$B$8*'4023_480'!$A151-Constants!$B$15)+Constants!$B$3*EXP(-Constants!$B$12*'4023_480'!BC$1+Constants!$B$12*Constants!$B$9*'4023_480'!$A151-Constants!$B$16)),0)</f>
        <v>0</v>
      </c>
      <c r="BD151" s="1">
        <f>IF(f0!BD151+'f1'!BD151&gt;0,(f0!BD151+'f1'!BD151)*EXP(-Constants!$B$13*'4023_480'!BD$1+Constants!$B$13*Constants!$B$10*'4023_480'!$A151)/(Constants!$B$2*EXP(-Constants!$B$11*'4023_480'!BD$1+Constants!$B$11*Constants!$B$8*'4023_480'!$A151-Constants!$B$15)+Constants!$B$3*EXP(-Constants!$B$12*'4023_480'!BD$1+Constants!$B$12*Constants!$B$9*'4023_480'!$A151-Constants!$B$16)),0)</f>
        <v>0</v>
      </c>
      <c r="BE151" s="1">
        <f>IF(f0!BE151+'f1'!BE151&gt;0,(f0!BE151+'f1'!BE151)*EXP(-Constants!$B$13*'4023_480'!BE$1+Constants!$B$13*Constants!$B$10*'4023_480'!$A151)/(Constants!$B$2*EXP(-Constants!$B$11*'4023_480'!BE$1+Constants!$B$11*Constants!$B$8*'4023_480'!$A151-Constants!$B$15)+Constants!$B$3*EXP(-Constants!$B$12*'4023_480'!BE$1+Constants!$B$12*Constants!$B$9*'4023_480'!$A151-Constants!$B$16)),0)</f>
        <v>0</v>
      </c>
      <c r="BF151" s="1">
        <f>IF(f0!BF151+'f1'!BF151&gt;0,(f0!BF151+'f1'!BF151)*EXP(-Constants!$B$13*'4023_480'!BF$1+Constants!$B$13*Constants!$B$10*'4023_480'!$A151)/(Constants!$B$2*EXP(-Constants!$B$11*'4023_480'!BF$1+Constants!$B$11*Constants!$B$8*'4023_480'!$A151-Constants!$B$15)+Constants!$B$3*EXP(-Constants!$B$12*'4023_480'!BF$1+Constants!$B$12*Constants!$B$9*'4023_480'!$A151-Constants!$B$16)),0)</f>
        <v>0</v>
      </c>
      <c r="BG151" s="1">
        <f>IF(f0!BG151+'f1'!BG151&gt;0,(f0!BG151+'f1'!BG151)*EXP(-Constants!$B$13*'4023_480'!BG$1+Constants!$B$13*Constants!$B$10*'4023_480'!$A151)/(Constants!$B$2*EXP(-Constants!$B$11*'4023_480'!BG$1+Constants!$B$11*Constants!$B$8*'4023_480'!$A151-Constants!$B$15)+Constants!$B$3*EXP(-Constants!$B$12*'4023_480'!BG$1+Constants!$B$12*Constants!$B$9*'4023_480'!$A151-Constants!$B$16)),0)</f>
        <v>0</v>
      </c>
      <c r="BH151" s="1">
        <f>IF(f0!BH151+'f1'!BH151&gt;0,(f0!BH151+'f1'!BH151)*EXP(-Constants!$B$13*'4023_480'!BH$1+Constants!$B$13*Constants!$B$10*'4023_480'!$A151)/(Constants!$B$2*EXP(-Constants!$B$11*'4023_480'!BH$1+Constants!$B$11*Constants!$B$8*'4023_480'!$A151-Constants!$B$15)+Constants!$B$3*EXP(-Constants!$B$12*'4023_480'!BH$1+Constants!$B$12*Constants!$B$9*'4023_480'!$A151-Constants!$B$16)),0)</f>
        <v>0</v>
      </c>
      <c r="BI151" s="1">
        <f>IF(f0!BI151+'f1'!BI151&gt;0,(f0!BI151+'f1'!BI151)*EXP(-Constants!$B$13*'4023_480'!BI$1+Constants!$B$13*Constants!$B$10*'4023_480'!$A151)/(Constants!$B$2*EXP(-Constants!$B$11*'4023_480'!BI$1+Constants!$B$11*Constants!$B$8*'4023_480'!$A151-Constants!$B$15)+Constants!$B$3*EXP(-Constants!$B$12*'4023_480'!BI$1+Constants!$B$12*Constants!$B$9*'4023_480'!$A151-Constants!$B$16)),0)</f>
        <v>0</v>
      </c>
      <c r="BJ151" s="1">
        <f>IF(f0!BJ151+'f1'!BJ151&gt;0,(f0!BJ151+'f1'!BJ151)*EXP(-Constants!$B$13*'4023_480'!BJ$1+Constants!$B$13*Constants!$B$10*'4023_480'!$A151)/(Constants!$B$2*EXP(-Constants!$B$11*'4023_480'!BJ$1+Constants!$B$11*Constants!$B$8*'4023_480'!$A151-Constants!$B$15)+Constants!$B$3*EXP(-Constants!$B$12*'4023_480'!BJ$1+Constants!$B$12*Constants!$B$9*'4023_480'!$A151-Constants!$B$16)),0)</f>
        <v>0</v>
      </c>
      <c r="BK151" s="1">
        <f>IF(f0!BK151+'f1'!BK151&gt;0,(f0!BK151+'f1'!BK151)*EXP(-Constants!$B$13*'4023_480'!BK$1+Constants!$B$13*Constants!$B$10*'4023_480'!$A151)/(Constants!$B$2*EXP(-Constants!$B$11*'4023_480'!BK$1+Constants!$B$11*Constants!$B$8*'4023_480'!$A151-Constants!$B$15)+Constants!$B$3*EXP(-Constants!$B$12*'4023_480'!BK$1+Constants!$B$12*Constants!$B$9*'4023_480'!$A151-Constants!$B$16)),0)</f>
        <v>0</v>
      </c>
      <c r="BL151" s="1">
        <f>IF(f0!BL151+'f1'!BL151&gt;0,(f0!BL151+'f1'!BL151)*EXP(-Constants!$B$13*'4023_480'!BL$1+Constants!$B$13*Constants!$B$10*'4023_480'!$A151)/(Constants!$B$2*EXP(-Constants!$B$11*'4023_480'!BL$1+Constants!$B$11*Constants!$B$8*'4023_480'!$A151-Constants!$B$15)+Constants!$B$3*EXP(-Constants!$B$12*'4023_480'!BL$1+Constants!$B$12*Constants!$B$9*'4023_480'!$A151-Constants!$B$16)),0)</f>
        <v>0</v>
      </c>
      <c r="BM151" s="1">
        <f>IF(f0!BM151+'f1'!BM151&gt;0,(f0!BM151+'f1'!BM151)*EXP(-Constants!$B$13*'4023_480'!BM$1+Constants!$B$13*Constants!$B$10*'4023_480'!$A151)/(Constants!$B$2*EXP(-Constants!$B$11*'4023_480'!BM$1+Constants!$B$11*Constants!$B$8*'4023_480'!$A151-Constants!$B$15)+Constants!$B$3*EXP(-Constants!$B$12*'4023_480'!BM$1+Constants!$B$12*Constants!$B$9*'4023_480'!$A151-Constants!$B$16)),0)</f>
        <v>0</v>
      </c>
      <c r="BN151" s="1">
        <f>IF(f0!BN151+'f1'!BN151&gt;0,(f0!BN151+'f1'!BN151)*EXP(-Constants!$B$13*'4023_480'!BN$1+Constants!$B$13*Constants!$B$10*'4023_480'!$A151)/(Constants!$B$2*EXP(-Constants!$B$11*'4023_480'!BN$1+Constants!$B$11*Constants!$B$8*'4023_480'!$A151-Constants!$B$15)+Constants!$B$3*EXP(-Constants!$B$12*'4023_480'!BN$1+Constants!$B$12*Constants!$B$9*'4023_480'!$A151-Constants!$B$16)),0)</f>
        <v>0</v>
      </c>
      <c r="BO151" s="1">
        <f>IF(f0!BO151+'f1'!BO151&gt;0,(f0!BO151+'f1'!BO151)*EXP(-Constants!$B$13*'4023_480'!BO$1+Constants!$B$13*Constants!$B$10*'4023_480'!$A151)/(Constants!$B$2*EXP(-Constants!$B$11*'4023_480'!BO$1+Constants!$B$11*Constants!$B$8*'4023_480'!$A151-Constants!$B$15)+Constants!$B$3*EXP(-Constants!$B$12*'4023_480'!BO$1+Constants!$B$12*Constants!$B$9*'4023_480'!$A151-Constants!$B$16)),0)</f>
        <v>0</v>
      </c>
      <c r="BP151" s="1">
        <f>IF(f0!BP151+'f1'!BP151&gt;0,(f0!BP151+'f1'!BP151)*EXP(-Constants!$B$13*'4023_480'!BP$1+Constants!$B$13*Constants!$B$10*'4023_480'!$A151)/(Constants!$B$2*EXP(-Constants!$B$11*'4023_480'!BP$1+Constants!$B$11*Constants!$B$8*'4023_480'!$A151-Constants!$B$15)+Constants!$B$3*EXP(-Constants!$B$12*'4023_480'!BP$1+Constants!$B$12*Constants!$B$9*'4023_480'!$A151-Constants!$B$16)),0)</f>
        <v>0</v>
      </c>
      <c r="BQ151" s="1">
        <f>IF(f0!BQ151+'f1'!BQ151&gt;0,(f0!BQ151+'f1'!BQ151)*EXP(-Constants!$B$13*'4023_480'!BQ$1+Constants!$B$13*Constants!$B$10*'4023_480'!$A151)/(Constants!$B$2*EXP(-Constants!$B$11*'4023_480'!BQ$1+Constants!$B$11*Constants!$B$8*'4023_480'!$A151-Constants!$B$15)+Constants!$B$3*EXP(-Constants!$B$12*'4023_480'!BQ$1+Constants!$B$12*Constants!$B$9*'4023_480'!$A151-Constants!$B$16)),0)</f>
        <v>0</v>
      </c>
      <c r="BR151" s="1">
        <f>IF(f0!BR151+'f1'!BR151&gt;0,(f0!BR151+'f1'!BR151)*EXP(-Constants!$B$13*'4023_480'!BR$1+Constants!$B$13*Constants!$B$10*'4023_480'!$A151)/(Constants!$B$2*EXP(-Constants!$B$11*'4023_480'!BR$1+Constants!$B$11*Constants!$B$8*'4023_480'!$A151-Constants!$B$15)+Constants!$B$3*EXP(-Constants!$B$12*'4023_480'!BR$1+Constants!$B$12*Constants!$B$9*'4023_480'!$A151-Constants!$B$16)),0)</f>
        <v>0</v>
      </c>
      <c r="BS151" s="1">
        <f>IF(f0!BS151+'f1'!BS151&gt;0,(f0!BS151+'f1'!BS151)*EXP(-Constants!$B$13*'4023_480'!BS$1+Constants!$B$13*Constants!$B$10*'4023_480'!$A151)/(Constants!$B$2*EXP(-Constants!$B$11*'4023_480'!BS$1+Constants!$B$11*Constants!$B$8*'4023_480'!$A151-Constants!$B$15)+Constants!$B$3*EXP(-Constants!$B$12*'4023_480'!BS$1+Constants!$B$12*Constants!$B$9*'4023_480'!$A151-Constants!$B$16)),0)</f>
        <v>0</v>
      </c>
      <c r="BT151" s="1">
        <f>IF(f0!BT151+'f1'!BT151&gt;0,(f0!BT151+'f1'!BT151)*EXP(-Constants!$B$13*'4023_480'!BT$1+Constants!$B$13*Constants!$B$10*'4023_480'!$A151)/(Constants!$B$2*EXP(-Constants!$B$11*'4023_480'!BT$1+Constants!$B$11*Constants!$B$8*'4023_480'!$A151-Constants!$B$15)+Constants!$B$3*EXP(-Constants!$B$12*'4023_480'!BT$1+Constants!$B$12*Constants!$B$9*'4023_480'!$A151-Constants!$B$16)),0)</f>
        <v>0</v>
      </c>
      <c r="BU151" s="1">
        <f>IF(f0!BU151+'f1'!BU151&gt;0,(f0!BU151+'f1'!BU151)*EXP(-Constants!$B$13*'4023_480'!BU$1+Constants!$B$13*Constants!$B$10*'4023_480'!$A151)/(Constants!$B$2*EXP(-Constants!$B$11*'4023_480'!BU$1+Constants!$B$11*Constants!$B$8*'4023_480'!$A151-Constants!$B$15)+Constants!$B$3*EXP(-Constants!$B$12*'4023_480'!BU$1+Constants!$B$12*Constants!$B$9*'4023_480'!$A151-Constants!$B$16)),0)</f>
        <v>0</v>
      </c>
      <c r="BV151" s="1">
        <f>IF(f0!BV151+'f1'!BV151&gt;0,(f0!BV151+'f1'!BV151)*EXP(-Constants!$B$13*'4023_480'!BV$1+Constants!$B$13*Constants!$B$10*'4023_480'!$A151)/(Constants!$B$2*EXP(-Constants!$B$11*'4023_480'!BV$1+Constants!$B$11*Constants!$B$8*'4023_480'!$A151-Constants!$B$15)+Constants!$B$3*EXP(-Constants!$B$12*'4023_480'!BV$1+Constants!$B$12*Constants!$B$9*'4023_480'!$A151-Constants!$B$16)),0)</f>
        <v>0</v>
      </c>
      <c r="BW151" s="1">
        <f>IF(f0!BW151+'f1'!BW151&gt;0,(f0!BW151+'f1'!BW151)*EXP(-Constants!$B$13*'4023_480'!BW$1+Constants!$B$13*Constants!$B$10*'4023_480'!$A151)/(Constants!$B$2*EXP(-Constants!$B$11*'4023_480'!BW$1+Constants!$B$11*Constants!$B$8*'4023_480'!$A151-Constants!$B$15)+Constants!$B$3*EXP(-Constants!$B$12*'4023_480'!BW$1+Constants!$B$12*Constants!$B$9*'4023_480'!$A151-Constants!$B$16)),0)</f>
        <v>0</v>
      </c>
      <c r="BX151" s="1">
        <f>IF(f0!BX151+'f1'!BX151&gt;0,(f0!BX151+'f1'!BX151)*EXP(-Constants!$B$13*'4023_480'!BX$1+Constants!$B$13*Constants!$B$10*'4023_480'!$A151)/(Constants!$B$2*EXP(-Constants!$B$11*'4023_480'!BX$1+Constants!$B$11*Constants!$B$8*'4023_480'!$A151-Constants!$B$15)+Constants!$B$3*EXP(-Constants!$B$12*'4023_480'!BX$1+Constants!$B$12*Constants!$B$9*'4023_480'!$A151-Constants!$B$16)),0)</f>
        <v>0</v>
      </c>
      <c r="BY151" s="1">
        <f>IF(f0!BY151+'f1'!BY151&gt;0,(f0!BY151+'f1'!BY151)*EXP(-Constants!$B$13*'4023_480'!BY$1+Constants!$B$13*Constants!$B$10*'4023_480'!$A151)/(Constants!$B$2*EXP(-Constants!$B$11*'4023_480'!BY$1+Constants!$B$11*Constants!$B$8*'4023_480'!$A151-Constants!$B$15)+Constants!$B$3*EXP(-Constants!$B$12*'4023_480'!BY$1+Constants!$B$12*Constants!$B$9*'4023_480'!$A151-Constants!$B$16)),0)</f>
        <v>0</v>
      </c>
      <c r="BZ151" s="1">
        <f>IF(f0!BZ151+'f1'!BZ151&gt;0,(f0!BZ151+'f1'!BZ151)*EXP(-Constants!$B$13*'4023_480'!BZ$1+Constants!$B$13*Constants!$B$10*'4023_480'!$A151)/(Constants!$B$2*EXP(-Constants!$B$11*'4023_480'!BZ$1+Constants!$B$11*Constants!$B$8*'4023_480'!$A151-Constants!$B$15)+Constants!$B$3*EXP(-Constants!$B$12*'4023_480'!BZ$1+Constants!$B$12*Constants!$B$9*'4023_480'!$A151-Constants!$B$16)),0)</f>
        <v>0</v>
      </c>
      <c r="CA151" s="1">
        <f>IF(f0!CA151+'f1'!CA151&gt;0,(f0!CA151+'f1'!CA151)*EXP(-Constants!$B$13*'4023_480'!CA$1+Constants!$B$13*Constants!$B$10*'4023_480'!$A151)/(Constants!$B$2*EXP(-Constants!$B$11*'4023_480'!CA$1+Constants!$B$11*Constants!$B$8*'4023_480'!$A151-Constants!$B$15)+Constants!$B$3*EXP(-Constants!$B$12*'4023_480'!CA$1+Constants!$B$12*Constants!$B$9*'4023_480'!$A151-Constants!$B$16)),0)</f>
        <v>0</v>
      </c>
      <c r="CB151" s="1">
        <f>IF(f0!CB151+'f1'!CB151&gt;0,(f0!CB151+'f1'!CB151)*EXP(-Constants!$B$13*'4023_480'!CB$1+Constants!$B$13*Constants!$B$10*'4023_480'!$A151)/(Constants!$B$2*EXP(-Constants!$B$11*'4023_480'!CB$1+Constants!$B$11*Constants!$B$8*'4023_480'!$A151-Constants!$B$15)+Constants!$B$3*EXP(-Constants!$B$12*'4023_480'!CB$1+Constants!$B$12*Constants!$B$9*'4023_480'!$A151-Constants!$B$16)),0)</f>
        <v>0</v>
      </c>
      <c r="CC151" s="1">
        <f>IF(f0!CC151+'f1'!CC151&gt;0,(f0!CC151+'f1'!CC151)*EXP(-Constants!$B$13*'4023_480'!CC$1+Constants!$B$13*Constants!$B$10*'4023_480'!$A151)/(Constants!$B$2*EXP(-Constants!$B$11*'4023_480'!CC$1+Constants!$B$11*Constants!$B$8*'4023_480'!$A151-Constants!$B$15)+Constants!$B$3*EXP(-Constants!$B$12*'4023_480'!CC$1+Constants!$B$12*Constants!$B$9*'4023_480'!$A151-Constants!$B$16)),0)</f>
        <v>0</v>
      </c>
      <c r="CD151" s="1">
        <f>IF(f0!CD151+'f1'!CD151&gt;0,(f0!CD151+'f1'!CD151)*EXP(-Constants!$B$13*'4023_480'!CD$1+Constants!$B$13*Constants!$B$10*'4023_480'!$A151)/(Constants!$B$2*EXP(-Constants!$B$11*'4023_480'!CD$1+Constants!$B$11*Constants!$B$8*'4023_480'!$A151-Constants!$B$15)+Constants!$B$3*EXP(-Constants!$B$12*'4023_480'!CD$1+Constants!$B$12*Constants!$B$9*'4023_480'!$A151-Constants!$B$16)),0)</f>
        <v>0</v>
      </c>
      <c r="CE151" s="1">
        <f>IF(f0!CE151+'f1'!CE151&gt;0,(f0!CE151+'f1'!CE151)*EXP(-Constants!$B$13*'4023_480'!CE$1+Constants!$B$13*Constants!$B$10*'4023_480'!$A151)/(Constants!$B$2*EXP(-Constants!$B$11*'4023_480'!CE$1+Constants!$B$11*Constants!$B$8*'4023_480'!$A151-Constants!$B$15)+Constants!$B$3*EXP(-Constants!$B$12*'4023_480'!CE$1+Constants!$B$12*Constants!$B$9*'4023_480'!$A151-Constants!$B$16)),0)</f>
        <v>0</v>
      </c>
      <c r="CF151" s="1">
        <f>IF(f0!CF151+'f1'!CF151&gt;0,(f0!CF151+'f1'!CF151)*EXP(-Constants!$B$13*'4023_480'!CF$1+Constants!$B$13*Constants!$B$10*'4023_480'!$A151)/(Constants!$B$2*EXP(-Constants!$B$11*'4023_480'!CF$1+Constants!$B$11*Constants!$B$8*'4023_480'!$A151-Constants!$B$15)+Constants!$B$3*EXP(-Constants!$B$12*'4023_480'!CF$1+Constants!$B$12*Constants!$B$9*'4023_480'!$A151-Constants!$B$16)),0)</f>
        <v>0</v>
      </c>
      <c r="CG151" s="1">
        <f>IF(f0!CG151+'f1'!CG151&gt;0,(f0!CG151+'f1'!CG151)*EXP(-Constants!$B$13*'4023_480'!CG$1+Constants!$B$13*Constants!$B$10*'4023_480'!$A151)/(Constants!$B$2*EXP(-Constants!$B$11*'4023_480'!CG$1+Constants!$B$11*Constants!$B$8*'4023_480'!$A151-Constants!$B$15)+Constants!$B$3*EXP(-Constants!$B$12*'4023_480'!CG$1+Constants!$B$12*Constants!$B$9*'4023_480'!$A151-Constants!$B$16)),0)</f>
        <v>0</v>
      </c>
      <c r="CH151" s="1">
        <f>IF(f0!CH151+'f1'!CH151&gt;0,(f0!CH151+'f1'!CH151)*EXP(-Constants!$B$13*'4023_480'!CH$1+Constants!$B$13*Constants!$B$10*'4023_480'!$A151)/(Constants!$B$2*EXP(-Constants!$B$11*'4023_480'!CH$1+Constants!$B$11*Constants!$B$8*'4023_480'!$A151-Constants!$B$15)+Constants!$B$3*EXP(-Constants!$B$12*'4023_480'!CH$1+Constants!$B$12*Constants!$B$9*'4023_480'!$A151-Constants!$B$16)),0)</f>
        <v>0</v>
      </c>
      <c r="CI151" s="1">
        <f>IF(f0!CI151+'f1'!CI151&gt;0,(f0!CI151+'f1'!CI151)*EXP(-Constants!$B$13*'4023_480'!CI$1+Constants!$B$13*Constants!$B$10*'4023_480'!$A151)/(Constants!$B$2*EXP(-Constants!$B$11*'4023_480'!CI$1+Constants!$B$11*Constants!$B$8*'4023_480'!$A151-Constants!$B$15)+Constants!$B$3*EXP(-Constants!$B$12*'4023_480'!CI$1+Constants!$B$12*Constants!$B$9*'4023_480'!$A151-Constants!$B$16)),0)</f>
        <v>0</v>
      </c>
      <c r="CJ151" s="1">
        <f>IF(f0!CJ151+'f1'!CJ151&gt;0,(f0!CJ151+'f1'!CJ151)*EXP(-Constants!$B$13*'4023_480'!CJ$1+Constants!$B$13*Constants!$B$10*'4023_480'!$A151)/(Constants!$B$2*EXP(-Constants!$B$11*'4023_480'!CJ$1+Constants!$B$11*Constants!$B$8*'4023_480'!$A151-Constants!$B$15)+Constants!$B$3*EXP(-Constants!$B$12*'4023_480'!CJ$1+Constants!$B$12*Constants!$B$9*'4023_480'!$A151-Constants!$B$16)),0)</f>
        <v>0</v>
      </c>
      <c r="CK151" s="1">
        <f>IF(f0!CK151+'f1'!CK151&gt;0,(f0!CK151+'f1'!CK151)*EXP(-Constants!$B$13*'4023_480'!CK$1+Constants!$B$13*Constants!$B$10*'4023_480'!$A151)/(Constants!$B$2*EXP(-Constants!$B$11*'4023_480'!CK$1+Constants!$B$11*Constants!$B$8*'4023_480'!$A151-Constants!$B$15)+Constants!$B$3*EXP(-Constants!$B$12*'4023_480'!CK$1+Constants!$B$12*Constants!$B$9*'4023_480'!$A151-Constants!$B$16)),0)</f>
        <v>0</v>
      </c>
      <c r="CL151" s="1">
        <f>IF(f0!CL151+'f1'!CL151&gt;0,(f0!CL151+'f1'!CL151)*EXP(-Constants!$B$13*'4023_480'!CL$1+Constants!$B$13*Constants!$B$10*'4023_480'!$A151)/(Constants!$B$2*EXP(-Constants!$B$11*'4023_480'!CL$1+Constants!$B$11*Constants!$B$8*'4023_480'!$A151-Constants!$B$15)+Constants!$B$3*EXP(-Constants!$B$12*'4023_480'!CL$1+Constants!$B$12*Constants!$B$9*'4023_480'!$A151-Constants!$B$16)),0)</f>
        <v>0</v>
      </c>
      <c r="CM151" s="1">
        <f>IF(f0!CM151+'f1'!CM151&gt;0,(f0!CM151+'f1'!CM151)*EXP(-Constants!$B$13*'4023_480'!CM$1+Constants!$B$13*Constants!$B$10*'4023_480'!$A151)/(Constants!$B$2*EXP(-Constants!$B$11*'4023_480'!CM$1+Constants!$B$11*Constants!$B$8*'4023_480'!$A151-Constants!$B$15)+Constants!$B$3*EXP(-Constants!$B$12*'4023_480'!CM$1+Constants!$B$12*Constants!$B$9*'4023_480'!$A151-Constants!$B$16)),0)</f>
        <v>0</v>
      </c>
      <c r="CN151" s="1">
        <f>IF(f0!CN151+'f1'!CN151&gt;0,(f0!CN151+'f1'!CN151)*EXP(-Constants!$B$13*'4023_480'!CN$1+Constants!$B$13*Constants!$B$10*'4023_480'!$A151)/(Constants!$B$2*EXP(-Constants!$B$11*'4023_480'!CN$1+Constants!$B$11*Constants!$B$8*'4023_480'!$A151-Constants!$B$15)+Constants!$B$3*EXP(-Constants!$B$12*'4023_480'!CN$1+Constants!$B$12*Constants!$B$9*'4023_480'!$A151-Constants!$B$16)),0)</f>
        <v>0</v>
      </c>
      <c r="CO151" s="1">
        <f>IF(f0!CO151+'f1'!CO151&gt;0,(f0!CO151+'f1'!CO151)*EXP(-Constants!$B$13*'4023_480'!CO$1+Constants!$B$13*Constants!$B$10*'4023_480'!$A151)/(Constants!$B$2*EXP(-Constants!$B$11*'4023_480'!CO$1+Constants!$B$11*Constants!$B$8*'4023_480'!$A151-Constants!$B$15)+Constants!$B$3*EXP(-Constants!$B$12*'4023_480'!CO$1+Constants!$B$12*Constants!$B$9*'4023_480'!$A151-Constants!$B$16)),0)</f>
        <v>0</v>
      </c>
      <c r="CP151" s="1">
        <f>IF(f0!CP151+'f1'!CP151&gt;0,(f0!CP151+'f1'!CP151)*EXP(-Constants!$B$13*'4023_480'!CP$1+Constants!$B$13*Constants!$B$10*'4023_480'!$A151)/(Constants!$B$2*EXP(-Constants!$B$11*'4023_480'!CP$1+Constants!$B$11*Constants!$B$8*'4023_480'!$A151-Constants!$B$15)+Constants!$B$3*EXP(-Constants!$B$12*'4023_480'!CP$1+Constants!$B$12*Constants!$B$9*'4023_480'!$A151-Constants!$B$16)),0)</f>
        <v>0</v>
      </c>
      <c r="CQ151" s="1">
        <f>IF(f0!CQ151+'f1'!CQ151&gt;0,(f0!CQ151+'f1'!CQ151)*EXP(-Constants!$B$13*'4023_480'!CQ$1+Constants!$B$13*Constants!$B$10*'4023_480'!$A151)/(Constants!$B$2*EXP(-Constants!$B$11*'4023_480'!CQ$1+Constants!$B$11*Constants!$B$8*'4023_480'!$A151-Constants!$B$15)+Constants!$B$3*EXP(-Constants!$B$12*'4023_480'!CQ$1+Constants!$B$12*Constants!$B$9*'4023_480'!$A151-Constants!$B$16)),0)</f>
        <v>0</v>
      </c>
      <c r="CR151" s="1">
        <f>IF(f0!CR151+'f1'!CR151&gt;0,(f0!CR151+'f1'!CR151)*EXP(-Constants!$B$13*'4023_480'!CR$1+Constants!$B$13*Constants!$B$10*'4023_480'!$A151)/(Constants!$B$2*EXP(-Constants!$B$11*'4023_480'!CR$1+Constants!$B$11*Constants!$B$8*'4023_480'!$A151-Constants!$B$15)+Constants!$B$3*EXP(-Constants!$B$12*'4023_480'!CR$1+Constants!$B$12*Constants!$B$9*'4023_480'!$A151-Constants!$B$16)),0)</f>
        <v>0</v>
      </c>
      <c r="CS151" s="1">
        <f>IF(f0!CS151+'f1'!CS151&gt;0,(f0!CS151+'f1'!CS151)*EXP(-Constants!$B$13*'4023_480'!CS$1+Constants!$B$13*Constants!$B$10*'4023_480'!$A151)/(Constants!$B$2*EXP(-Constants!$B$11*'4023_480'!CS$1+Constants!$B$11*Constants!$B$8*'4023_480'!$A151-Constants!$B$15)+Constants!$B$3*EXP(-Constants!$B$12*'4023_480'!CS$1+Constants!$B$12*Constants!$B$9*'4023_480'!$A151-Constants!$B$16)),0)</f>
        <v>0</v>
      </c>
      <c r="CT151" s="1">
        <f>IF(f0!CT151+'f1'!CT151&gt;0,(f0!CT151+'f1'!CT151)*EXP(-Constants!$B$13*'4023_480'!CT$1+Constants!$B$13*Constants!$B$10*'4023_480'!$A151)/(Constants!$B$2*EXP(-Constants!$B$11*'4023_480'!CT$1+Constants!$B$11*Constants!$B$8*'4023_480'!$A151-Constants!$B$15)+Constants!$B$3*EXP(-Constants!$B$12*'4023_480'!CT$1+Constants!$B$12*Constants!$B$9*'4023_480'!$A151-Constants!$B$16)),0)</f>
        <v>0</v>
      </c>
      <c r="CU151" s="1">
        <f>IF(f0!CU151+'f1'!CU151&gt;0,(f0!CU151+'f1'!CU151)*EXP(-Constants!$B$13*'4023_480'!CU$1+Constants!$B$13*Constants!$B$10*'4023_480'!$A151)/(Constants!$B$2*EXP(-Constants!$B$11*'4023_480'!CU$1+Constants!$B$11*Constants!$B$8*'4023_480'!$A151-Constants!$B$15)+Constants!$B$3*EXP(-Constants!$B$12*'4023_480'!CU$1+Constants!$B$12*Constants!$B$9*'4023_480'!$A151-Constants!$B$16)),0)</f>
        <v>0</v>
      </c>
      <c r="CV151" s="1">
        <f>IF(f0!CV151+'f1'!CV151&gt;0,(f0!CV151+'f1'!CV151)*EXP(-Constants!$B$13*'4023_480'!CV$1+Constants!$B$13*Constants!$B$10*'4023_480'!$A151)/(Constants!$B$2*EXP(-Constants!$B$11*'4023_480'!CV$1+Constants!$B$11*Constants!$B$8*'4023_480'!$A151-Constants!$B$15)+Constants!$B$3*EXP(-Constants!$B$12*'4023_480'!CV$1+Constants!$B$12*Constants!$B$9*'4023_480'!$A151-Constants!$B$16)),0)</f>
        <v>0</v>
      </c>
      <c r="CW151" s="1">
        <f>IF(f0!CW151+'f1'!CW151&gt;0,(f0!CW151+'f1'!CW151)*EXP(-Constants!$B$13*'4023_480'!CW$1+Constants!$B$13*Constants!$B$10*'4023_480'!$A151)/(Constants!$B$2*EXP(-Constants!$B$11*'4023_480'!CW$1+Constants!$B$11*Constants!$B$8*'4023_480'!$A151-Constants!$B$15)+Constants!$B$3*EXP(-Constants!$B$12*'4023_480'!CW$1+Constants!$B$12*Constants!$B$9*'4023_480'!$A151-Constants!$B$16)),0)</f>
        <v>0</v>
      </c>
      <c r="CX151" s="1">
        <f>IF(f0!CX151+'f1'!CX151&gt;0,(f0!CX151+'f1'!CX151)*EXP(-Constants!$B$13*'4023_480'!CX$1+Constants!$B$13*Constants!$B$10*'4023_480'!$A151)/(Constants!$B$2*EXP(-Constants!$B$11*'4023_480'!CX$1+Constants!$B$11*Constants!$B$8*'4023_480'!$A151-Constants!$B$15)+Constants!$B$3*EXP(-Constants!$B$12*'4023_480'!CX$1+Constants!$B$12*Constants!$B$9*'4023_480'!$A151-Constants!$B$16)),0)</f>
        <v>0</v>
      </c>
      <c r="CY151" s="1">
        <f>IF(f0!CY151+'f1'!CY151&gt;0,(f0!CY151+'f1'!CY151)*EXP(-Constants!$B$13*'4023_480'!CY$1+Constants!$B$13*Constants!$B$10*'4023_480'!$A151)/(Constants!$B$2*EXP(-Constants!$B$11*'4023_480'!CY$1+Constants!$B$11*Constants!$B$8*'4023_480'!$A151-Constants!$B$15)+Constants!$B$3*EXP(-Constants!$B$12*'4023_480'!CY$1+Constants!$B$12*Constants!$B$9*'4023_480'!$A151-Constants!$B$16)),0)</f>
        <v>0</v>
      </c>
      <c r="CZ151" s="1">
        <f>IF(f0!CZ151+'f1'!CZ151&gt;0,(f0!CZ151+'f1'!CZ151)*EXP(-Constants!$B$13*'4023_480'!CZ$1+Constants!$B$13*Constants!$B$10*'4023_480'!$A151)/(Constants!$B$2*EXP(-Constants!$B$11*'4023_480'!CZ$1+Constants!$B$11*Constants!$B$8*'4023_480'!$A151-Constants!$B$15)+Constants!$B$3*EXP(-Constants!$B$12*'4023_480'!CZ$1+Constants!$B$12*Constants!$B$9*'4023_480'!$A151-Constants!$B$16)),0)</f>
        <v>0</v>
      </c>
      <c r="DA151" s="1">
        <f>IF(f0!DA151+'f1'!DA151&gt;0,(f0!DA151+'f1'!DA151)*EXP(-Constants!$B$13*'4023_480'!DA$1+Constants!$B$13*Constants!$B$10*'4023_480'!$A151)/(Constants!$B$2*EXP(-Constants!$B$11*'4023_480'!DA$1+Constants!$B$11*Constants!$B$8*'4023_480'!$A151-Constants!$B$15)+Constants!$B$3*EXP(-Constants!$B$12*'4023_480'!DA$1+Constants!$B$12*Constants!$B$9*'4023_480'!$A151-Constants!$B$16)),0)</f>
        <v>0</v>
      </c>
      <c r="DB151" s="1">
        <f>IF(f0!DB151+'f1'!DB151&gt;0,(f0!DB151+'f1'!DB151)*EXP(-Constants!$B$13*'4023_480'!DB$1+Constants!$B$13*Constants!$B$10*'4023_480'!$A151)/(Constants!$B$2*EXP(-Constants!$B$11*'4023_480'!DB$1+Constants!$B$11*Constants!$B$8*'4023_480'!$A151-Constants!$B$15)+Constants!$B$3*EXP(-Constants!$B$12*'4023_480'!DB$1+Constants!$B$12*Constants!$B$9*'4023_480'!$A151-Constants!$B$16)),0)</f>
        <v>0</v>
      </c>
      <c r="DC151" s="1">
        <f>IF(f0!DC151+'f1'!DC151&gt;0,(f0!DC151+'f1'!DC151)*EXP(-Constants!$B$13*'4023_480'!DC$1+Constants!$B$13*Constants!$B$10*'4023_480'!$A151)/(Constants!$B$2*EXP(-Constants!$B$11*'4023_480'!DC$1+Constants!$B$11*Constants!$B$8*'4023_480'!$A151-Constants!$B$15)+Constants!$B$3*EXP(-Constants!$B$12*'4023_480'!DC$1+Constants!$B$12*Constants!$B$9*'4023_480'!$A151-Constants!$B$16)),0)</f>
        <v>0</v>
      </c>
      <c r="DD151" s="1">
        <f>IF(f0!DD151+'f1'!DD151&gt;0,(f0!DD151+'f1'!DD151)*EXP(-Constants!$B$13*'4023_480'!DD$1+Constants!$B$13*Constants!$B$10*'4023_480'!$A151)/(Constants!$B$2*EXP(-Constants!$B$11*'4023_480'!DD$1+Constants!$B$11*Constants!$B$8*'4023_480'!$A151-Constants!$B$15)+Constants!$B$3*EXP(-Constants!$B$12*'4023_480'!DD$1+Constants!$B$12*Constants!$B$9*'4023_480'!$A151-Constants!$B$16)),0)</f>
        <v>0</v>
      </c>
      <c r="DE151" s="1">
        <f>IF(f0!DE151+'f1'!DE151&gt;0,(f0!DE151+'f1'!DE151)*EXP(-Constants!$B$13*'4023_480'!DE$1+Constants!$B$13*Constants!$B$10*'4023_480'!$A151)/(Constants!$B$2*EXP(-Constants!$B$11*'4023_480'!DE$1+Constants!$B$11*Constants!$B$8*'4023_480'!$A151-Constants!$B$15)+Constants!$B$3*EXP(-Constants!$B$12*'4023_480'!DE$1+Constants!$B$12*Constants!$B$9*'4023_480'!$A151-Constants!$B$16)),0)</f>
        <v>0</v>
      </c>
      <c r="DF151" s="1">
        <f>IF(f0!DF151+'f1'!DF151&gt;0,(f0!DF151+'f1'!DF151)*EXP(-Constants!$B$13*'4023_480'!DF$1+Constants!$B$13*Constants!$B$10*'4023_480'!$A151)/(Constants!$B$2*EXP(-Constants!$B$11*'4023_480'!DF$1+Constants!$B$11*Constants!$B$8*'4023_480'!$A151-Constants!$B$15)+Constants!$B$3*EXP(-Constants!$B$12*'4023_480'!DF$1+Constants!$B$12*Constants!$B$9*'4023_480'!$A151-Constants!$B$16)),0)</f>
        <v>0</v>
      </c>
      <c r="DG151" s="1">
        <f>IF(f0!DG151+'f1'!DG151&gt;0,(f0!DG151+'f1'!DG151)*EXP(-Constants!$B$13*'4023_480'!DG$1+Constants!$B$13*Constants!$B$10*'4023_480'!$A151)/(Constants!$B$2*EXP(-Constants!$B$11*'4023_480'!DG$1+Constants!$B$11*Constants!$B$8*'4023_480'!$A151-Constants!$B$15)+Constants!$B$3*EXP(-Constants!$B$12*'4023_480'!DG$1+Constants!$B$12*Constants!$B$9*'4023_480'!$A151-Constants!$B$16)),0)</f>
        <v>0</v>
      </c>
      <c r="DH151" s="1">
        <f>IF(f0!DH151+'f1'!DH151&gt;0,(f0!DH151+'f1'!DH151)*EXP(-Constants!$B$13*'4023_480'!DH$1+Constants!$B$13*Constants!$B$10*'4023_480'!$A151)/(Constants!$B$2*EXP(-Constants!$B$11*'4023_480'!DH$1+Constants!$B$11*Constants!$B$8*'4023_480'!$A151-Constants!$B$15)+Constants!$B$3*EXP(-Constants!$B$12*'4023_480'!DH$1+Constants!$B$12*Constants!$B$9*'4023_480'!$A151-Constants!$B$16)),0)</f>
        <v>0</v>
      </c>
      <c r="DI151" s="1">
        <f>IF(f0!DI151+'f1'!DI151&gt;0,(f0!DI151+'f1'!DI151)*EXP(-Constants!$B$13*'4023_480'!DI$1+Constants!$B$13*Constants!$B$10*'4023_480'!$A151)/(Constants!$B$2*EXP(-Constants!$B$11*'4023_480'!DI$1+Constants!$B$11*Constants!$B$8*'4023_480'!$A151-Constants!$B$15)+Constants!$B$3*EXP(-Constants!$B$12*'4023_480'!DI$1+Constants!$B$12*Constants!$B$9*'4023_480'!$A151-Constants!$B$16)),0)</f>
        <v>0</v>
      </c>
      <c r="DJ151" s="1">
        <f>IF(f0!DJ151+'f1'!DJ151&gt;0,(f0!DJ151+'f1'!DJ151)*EXP(-Constants!$B$13*'4023_480'!DJ$1+Constants!$B$13*Constants!$B$10*'4023_480'!$A151)/(Constants!$B$2*EXP(-Constants!$B$11*'4023_480'!DJ$1+Constants!$B$11*Constants!$B$8*'4023_480'!$A151-Constants!$B$15)+Constants!$B$3*EXP(-Constants!$B$12*'4023_480'!DJ$1+Constants!$B$12*Constants!$B$9*'4023_480'!$A151-Constants!$B$16)),0)</f>
        <v>0</v>
      </c>
      <c r="DK151" s="1">
        <f>IF(f0!DK151+'f1'!DK151&gt;0,(f0!DK151+'f1'!DK151)*EXP(-Constants!$B$13*'4023_480'!DK$1+Constants!$B$13*Constants!$B$10*'4023_480'!$A151)/(Constants!$B$2*EXP(-Constants!$B$11*'4023_480'!DK$1+Constants!$B$11*Constants!$B$8*'4023_480'!$A151-Constants!$B$15)+Constants!$B$3*EXP(-Constants!$B$12*'4023_480'!DK$1+Constants!$B$12*Constants!$B$9*'4023_480'!$A151-Constants!$B$16)),0)</f>
        <v>0</v>
      </c>
      <c r="DL151" s="1">
        <f>IF(f0!DL151+'f1'!DL151&gt;0,(f0!DL151+'f1'!DL151)*EXP(-Constants!$B$13*'4023_480'!DL$1+Constants!$B$13*Constants!$B$10*'4023_480'!$A151)/(Constants!$B$2*EXP(-Constants!$B$11*'4023_480'!DL$1+Constants!$B$11*Constants!$B$8*'4023_480'!$A151-Constants!$B$15)+Constants!$B$3*EXP(-Constants!$B$12*'4023_480'!DL$1+Constants!$B$12*Constants!$B$9*'4023_480'!$A151-Constants!$B$16)),0)</f>
        <v>0</v>
      </c>
      <c r="DM151" s="1">
        <f>IF(f0!DM151+'f1'!DM151&gt;0,(f0!DM151+'f1'!DM151)*EXP(-Constants!$B$13*'4023_480'!DM$1+Constants!$B$13*Constants!$B$10*'4023_480'!$A151)/(Constants!$B$2*EXP(-Constants!$B$11*'4023_480'!DM$1+Constants!$B$11*Constants!$B$8*'4023_480'!$A151-Constants!$B$15)+Constants!$B$3*EXP(-Constants!$B$12*'4023_480'!DM$1+Constants!$B$12*Constants!$B$9*'4023_480'!$A151-Constants!$B$16)),0)</f>
        <v>0</v>
      </c>
      <c r="DN151" s="1">
        <f>IF(f0!DN151+'f1'!DN151&gt;0,(f0!DN151+'f1'!DN151)*EXP(-Constants!$B$13*'4023_480'!DN$1+Constants!$B$13*Constants!$B$10*'4023_480'!$A151)/(Constants!$B$2*EXP(-Constants!$B$11*'4023_480'!DN$1+Constants!$B$11*Constants!$B$8*'4023_480'!$A151-Constants!$B$15)+Constants!$B$3*EXP(-Constants!$B$12*'4023_480'!DN$1+Constants!$B$12*Constants!$B$9*'4023_480'!$A151-Constants!$B$16)),0)</f>
        <v>0</v>
      </c>
      <c r="DO151" s="1">
        <f>IF(f0!DO151+'f1'!DO151&gt;0,(f0!DO151+'f1'!DO151)*EXP(-Constants!$B$13*'4023_480'!DO$1+Constants!$B$13*Constants!$B$10*'4023_480'!$A151)/(Constants!$B$2*EXP(-Constants!$B$11*'4023_480'!DO$1+Constants!$B$11*Constants!$B$8*'4023_480'!$A151-Constants!$B$15)+Constants!$B$3*EXP(-Constants!$B$12*'4023_480'!DO$1+Constants!$B$12*Constants!$B$9*'4023_480'!$A151-Constants!$B$16)),0)</f>
        <v>0</v>
      </c>
      <c r="DP151" s="1">
        <f>IF(f0!DP151+'f1'!DP151&gt;0,(f0!DP151+'f1'!DP151)*EXP(-Constants!$B$13*'4023_480'!DP$1+Constants!$B$13*Constants!$B$10*'4023_480'!$A151)/(Constants!$B$2*EXP(-Constants!$B$11*'4023_480'!DP$1+Constants!$B$11*Constants!$B$8*'4023_480'!$A151-Constants!$B$15)+Constants!$B$3*EXP(-Constants!$B$12*'4023_480'!DP$1+Constants!$B$12*Constants!$B$9*'4023_480'!$A151-Constants!$B$16)),0)</f>
        <v>0</v>
      </c>
      <c r="DQ151" s="1">
        <f>IF(f0!DQ151+'f1'!DQ151&gt;0,(f0!DQ151+'f1'!DQ151)*EXP(-Constants!$B$13*'4023_480'!DQ$1+Constants!$B$13*Constants!$B$10*'4023_480'!$A151)/(Constants!$B$2*EXP(-Constants!$B$11*'4023_480'!DQ$1+Constants!$B$11*Constants!$B$8*'4023_480'!$A151-Constants!$B$15)+Constants!$B$3*EXP(-Constants!$B$12*'4023_480'!DQ$1+Constants!$B$12*Constants!$B$9*'4023_480'!$A151-Constants!$B$16)),0)</f>
        <v>0</v>
      </c>
      <c r="DR151" s="1">
        <f>IF(f0!DR151+'f1'!DR151&gt;0,(f0!DR151+'f1'!DR151)*EXP(-Constants!$B$13*'4023_480'!DR$1+Constants!$B$13*Constants!$B$10*'4023_480'!$A151)/(Constants!$B$2*EXP(-Constants!$B$11*'4023_480'!DR$1+Constants!$B$11*Constants!$B$8*'4023_480'!$A151-Constants!$B$15)+Constants!$B$3*EXP(-Constants!$B$12*'4023_480'!DR$1+Constants!$B$12*Constants!$B$9*'4023_480'!$A151-Constants!$B$16)),0)</f>
        <v>0</v>
      </c>
      <c r="DS151" s="1">
        <f>IF(f0!DS151+'f1'!DS151&gt;0,(f0!DS151+'f1'!DS151)*EXP(-Constants!$B$13*'4023_480'!DS$1+Constants!$B$13*Constants!$B$10*'4023_480'!$A151)/(Constants!$B$2*EXP(-Constants!$B$11*'4023_480'!DS$1+Constants!$B$11*Constants!$B$8*'4023_480'!$A151-Constants!$B$15)+Constants!$B$3*EXP(-Constants!$B$12*'4023_480'!DS$1+Constants!$B$12*Constants!$B$9*'4023_480'!$A151-Constants!$B$16)),0)</f>
        <v>0</v>
      </c>
      <c r="DT151" s="1">
        <f>IF(f0!DT151+'f1'!DT151&gt;0,(f0!DT151+'f1'!DT151)*EXP(-Constants!$B$13*'4023_480'!DT$1+Constants!$B$13*Constants!$B$10*'4023_480'!$A151)/(Constants!$B$2*EXP(-Constants!$B$11*'4023_480'!DT$1+Constants!$B$11*Constants!$B$8*'4023_480'!$A151-Constants!$B$15)+Constants!$B$3*EXP(-Constants!$B$12*'4023_480'!DT$1+Constants!$B$12*Constants!$B$9*'4023_480'!$A151-Constants!$B$16)),0)</f>
        <v>0</v>
      </c>
      <c r="DU151" s="1">
        <f>IF(f0!DU151+'f1'!DU151&gt;0,(f0!DU151+'f1'!DU151)*EXP(-Constants!$B$13*'4023_480'!DU$1+Constants!$B$13*Constants!$B$10*'4023_480'!$A151)/(Constants!$B$2*EXP(-Constants!$B$11*'4023_480'!DU$1+Constants!$B$11*Constants!$B$8*'4023_480'!$A151-Constants!$B$15)+Constants!$B$3*EXP(-Constants!$B$12*'4023_480'!DU$1+Constants!$B$12*Constants!$B$9*'4023_480'!$A151-Constants!$B$16)),0)</f>
        <v>0</v>
      </c>
      <c r="DV151" s="1">
        <f>IF(f0!DV151+'f1'!DV151&gt;0,(f0!DV151+'f1'!DV151)*EXP(-Constants!$B$13*'4023_480'!DV$1+Constants!$B$13*Constants!$B$10*'4023_480'!$A151)/(Constants!$B$2*EXP(-Constants!$B$11*'4023_480'!DV$1+Constants!$B$11*Constants!$B$8*'4023_480'!$A151-Constants!$B$15)+Constants!$B$3*EXP(-Constants!$B$12*'4023_480'!DV$1+Constants!$B$12*Constants!$B$9*'4023_480'!$A151-Constants!$B$16)),0)</f>
        <v>0</v>
      </c>
      <c r="DW151" s="1">
        <f>IF(f0!DW151+'f1'!DW151&gt;0,(f0!DW151+'f1'!DW151)*EXP(-Constants!$B$13*'4023_480'!DW$1+Constants!$B$13*Constants!$B$10*'4023_480'!$A151)/(Constants!$B$2*EXP(-Constants!$B$11*'4023_480'!DW$1+Constants!$B$11*Constants!$B$8*'4023_480'!$A151-Constants!$B$15)+Constants!$B$3*EXP(-Constants!$B$12*'4023_480'!DW$1+Constants!$B$12*Constants!$B$9*'4023_480'!$A151-Constants!$B$16)),0)</f>
        <v>0</v>
      </c>
      <c r="DX151" s="1">
        <f>IF(f0!DX151+'f1'!DX151&gt;0,(f0!DX151+'f1'!DX151)*EXP(-Constants!$B$13*'4023_480'!DX$1+Constants!$B$13*Constants!$B$10*'4023_480'!$A151)/(Constants!$B$2*EXP(-Constants!$B$11*'4023_480'!DX$1+Constants!$B$11*Constants!$B$8*'4023_480'!$A151-Constants!$B$15)+Constants!$B$3*EXP(-Constants!$B$12*'4023_480'!DX$1+Constants!$B$12*Constants!$B$9*'4023_480'!$A151-Constants!$B$16)),0)</f>
        <v>0</v>
      </c>
      <c r="DY151" s="1">
        <f>IF(f0!DY151+'f1'!DY151&gt;0,(f0!DY151+'f1'!DY151)*EXP(-Constants!$B$13*'4023_480'!DY$1+Constants!$B$13*Constants!$B$10*'4023_480'!$A151)/(Constants!$B$2*EXP(-Constants!$B$11*'4023_480'!DY$1+Constants!$B$11*Constants!$B$8*'4023_480'!$A151-Constants!$B$15)+Constants!$B$3*EXP(-Constants!$B$12*'4023_480'!DY$1+Constants!$B$12*Constants!$B$9*'4023_480'!$A151-Constants!$B$16)),0)</f>
        <v>0</v>
      </c>
      <c r="DZ151" s="1">
        <f>IF(f0!DZ151+'f1'!DZ151&gt;0,(f0!DZ151+'f1'!DZ151)*EXP(-Constants!$B$13*'4023_480'!DZ$1+Constants!$B$13*Constants!$B$10*'4023_480'!$A151)/(Constants!$B$2*EXP(-Constants!$B$11*'4023_480'!DZ$1+Constants!$B$11*Constants!$B$8*'4023_480'!$A151-Constants!$B$15)+Constants!$B$3*EXP(-Constants!$B$12*'4023_480'!DZ$1+Constants!$B$12*Constants!$B$9*'4023_480'!$A151-Constants!$B$16)),0)</f>
        <v>0</v>
      </c>
      <c r="EA151" s="1">
        <f>IF(f0!EA151+'f1'!EA151&gt;0,(f0!EA151+'f1'!EA151)*EXP(-Constants!$B$13*'4023_480'!EA$1+Constants!$B$13*Constants!$B$10*'4023_480'!$A151)/(Constants!$B$2*EXP(-Constants!$B$11*'4023_480'!EA$1+Constants!$B$11*Constants!$B$8*'4023_480'!$A151-Constants!$B$15)+Constants!$B$3*EXP(-Constants!$B$12*'4023_480'!EA$1+Constants!$B$12*Constants!$B$9*'4023_480'!$A151-Constants!$B$16)),0)</f>
        <v>0</v>
      </c>
      <c r="EB151" s="1">
        <f>IF(f0!EB151+'f1'!EB151&gt;0,(f0!EB151+'f1'!EB151)*EXP(-Constants!$B$13*'4023_480'!EB$1+Constants!$B$13*Constants!$B$10*'4023_480'!$A151)/(Constants!$B$2*EXP(-Constants!$B$11*'4023_480'!EB$1+Constants!$B$11*Constants!$B$8*'4023_480'!$A151-Constants!$B$15)+Constants!$B$3*EXP(-Constants!$B$12*'4023_480'!EB$1+Constants!$B$12*Constants!$B$9*'4023_480'!$A151-Constants!$B$16)),0)</f>
        <v>0</v>
      </c>
      <c r="EC151" s="1">
        <f>IF(f0!EC151+'f1'!EC151&gt;0,(f0!EC151+'f1'!EC151)*EXP(-Constants!$B$13*'4023_480'!EC$1+Constants!$B$13*Constants!$B$10*'4023_480'!$A151)/(Constants!$B$2*EXP(-Constants!$B$11*'4023_480'!EC$1+Constants!$B$11*Constants!$B$8*'4023_480'!$A151-Constants!$B$15)+Constants!$B$3*EXP(-Constants!$B$12*'4023_480'!EC$1+Constants!$B$12*Constants!$B$9*'4023_480'!$A151-Constants!$B$16)),0)</f>
        <v>0</v>
      </c>
      <c r="ED151" s="1">
        <f>IF(f0!ED151+'f1'!ED151&gt;0,(f0!ED151+'f1'!ED151)*EXP(-Constants!$B$13*'4023_480'!ED$1+Constants!$B$13*Constants!$B$10*'4023_480'!$A151)/(Constants!$B$2*EXP(-Constants!$B$11*'4023_480'!ED$1+Constants!$B$11*Constants!$B$8*'4023_480'!$A151-Constants!$B$15)+Constants!$B$3*EXP(-Constants!$B$12*'4023_480'!ED$1+Constants!$B$12*Constants!$B$9*'4023_480'!$A151-Constants!$B$16)),0)</f>
        <v>0</v>
      </c>
      <c r="EE151" s="1">
        <f>IF(f0!EE151+'f1'!EE151&gt;0,(f0!EE151+'f1'!EE151)*EXP(-Constants!$B$13*'4023_480'!EE$1+Constants!$B$13*Constants!$B$10*'4023_480'!$A151)/(Constants!$B$2*EXP(-Constants!$B$11*'4023_480'!EE$1+Constants!$B$11*Constants!$B$8*'4023_480'!$A151-Constants!$B$15)+Constants!$B$3*EXP(-Constants!$B$12*'4023_480'!EE$1+Constants!$B$12*Constants!$B$9*'4023_480'!$A151-Constants!$B$16)),0)</f>
        <v>0</v>
      </c>
      <c r="EF151" s="1">
        <f>IF(f0!EF151+'f1'!EF151&gt;0,(f0!EF151+'f1'!EF151)*EXP(-Constants!$B$13*'4023_480'!EF$1+Constants!$B$13*Constants!$B$10*'4023_480'!$A151)/(Constants!$B$2*EXP(-Constants!$B$11*'4023_480'!EF$1+Constants!$B$11*Constants!$B$8*'4023_480'!$A151-Constants!$B$15)+Constants!$B$3*EXP(-Constants!$B$12*'4023_480'!EF$1+Constants!$B$12*Constants!$B$9*'4023_480'!$A151-Constants!$B$16)),0)</f>
        <v>0</v>
      </c>
      <c r="EG151" s="1">
        <f>IF(f0!EG151+'f1'!EG151&gt;0,(f0!EG151+'f1'!EG151)*EXP(-Constants!$B$13*'4023_480'!EG$1+Constants!$B$13*Constants!$B$10*'4023_480'!$A151)/(Constants!$B$2*EXP(-Constants!$B$11*'4023_480'!EG$1+Constants!$B$11*Constants!$B$8*'4023_480'!$A151-Constants!$B$15)+Constants!$B$3*EXP(-Constants!$B$12*'4023_480'!EG$1+Constants!$B$12*Constants!$B$9*'4023_480'!$A151-Constants!$B$16)),0)</f>
        <v>0</v>
      </c>
      <c r="EH151" s="1">
        <f>IF(f0!EH151+'f1'!EH151&gt;0,(f0!EH151+'f1'!EH151)*EXP(-Constants!$B$13*'4023_480'!EH$1+Constants!$B$13*Constants!$B$10*'4023_480'!$A151)/(Constants!$B$2*EXP(-Constants!$B$11*'4023_480'!EH$1+Constants!$B$11*Constants!$B$8*'4023_480'!$A151-Constants!$B$15)+Constants!$B$3*EXP(-Constants!$B$12*'4023_480'!EH$1+Constants!$B$12*Constants!$B$9*'4023_480'!$A151-Constants!$B$16)),0)</f>
        <v>0</v>
      </c>
      <c r="EI151" s="1">
        <f>IF(f0!EI151+'f1'!EI151&gt;0,(f0!EI151+'f1'!EI151)*EXP(-Constants!$B$13*'4023_480'!EI$1+Constants!$B$13*Constants!$B$10*'4023_480'!$A151)/(Constants!$B$2*EXP(-Constants!$B$11*'4023_480'!EI$1+Constants!$B$11*Constants!$B$8*'4023_480'!$A151-Constants!$B$15)+Constants!$B$3*EXP(-Constants!$B$12*'4023_480'!EI$1+Constants!$B$12*Constants!$B$9*'4023_480'!$A151-Constants!$B$16)),0)</f>
        <v>0</v>
      </c>
      <c r="EJ151" s="1">
        <f>IF(f0!EJ151+'f1'!EJ151&gt;0,(f0!EJ151+'f1'!EJ151)*EXP(-Constants!$B$13*'4023_480'!EJ$1+Constants!$B$13*Constants!$B$10*'4023_480'!$A151)/(Constants!$B$2*EXP(-Constants!$B$11*'4023_480'!EJ$1+Constants!$B$11*Constants!$B$8*'4023_480'!$A151-Constants!$B$15)+Constants!$B$3*EXP(-Constants!$B$12*'4023_480'!EJ$1+Constants!$B$12*Constants!$B$9*'4023_480'!$A151-Constants!$B$16)),0)</f>
        <v>0</v>
      </c>
      <c r="EK151" s="1">
        <f>IF(f0!EK151+'f1'!EK151&gt;0,(f0!EK151+'f1'!EK151)*EXP(-Constants!$B$13*'4023_480'!EK$1+Constants!$B$13*Constants!$B$10*'4023_480'!$A151)/(Constants!$B$2*EXP(-Constants!$B$11*'4023_480'!EK$1+Constants!$B$11*Constants!$B$8*'4023_480'!$A151-Constants!$B$15)+Constants!$B$3*EXP(-Constants!$B$12*'4023_480'!EK$1+Constants!$B$12*Constants!$B$9*'4023_480'!$A151-Constants!$B$16)),0)</f>
        <v>0</v>
      </c>
      <c r="EL151" s="1">
        <f>IF(f0!EL151+'f1'!EL151&gt;0,(f0!EL151+'f1'!EL151)*EXP(-Constants!$B$13*'4023_480'!EL$1+Constants!$B$13*Constants!$B$10*'4023_480'!$A151)/(Constants!$B$2*EXP(-Constants!$B$11*'4023_480'!EL$1+Constants!$B$11*Constants!$B$8*'4023_480'!$A151-Constants!$B$15)+Constants!$B$3*EXP(-Constants!$B$12*'4023_480'!EL$1+Constants!$B$12*Constants!$B$9*'4023_480'!$A151-Constants!$B$16)),0)</f>
        <v>0</v>
      </c>
      <c r="EM151" s="1">
        <f>IF(f0!EM151+'f1'!EM151&gt;0,(f0!EM151+'f1'!EM151)*EXP(-Constants!$B$13*'4023_480'!EM$1+Constants!$B$13*Constants!$B$10*'4023_480'!$A151)/(Constants!$B$2*EXP(-Constants!$B$11*'4023_480'!EM$1+Constants!$B$11*Constants!$B$8*'4023_480'!$A151-Constants!$B$15)+Constants!$B$3*EXP(-Constants!$B$12*'4023_480'!EM$1+Constants!$B$12*Constants!$B$9*'4023_480'!$A151-Constants!$B$16)),0)</f>
        <v>0</v>
      </c>
      <c r="EN151" s="1">
        <f>IF(f0!EN151+'f1'!EN151&gt;0,(f0!EN151+'f1'!EN151)*EXP(-Constants!$B$13*'4023_480'!EN$1+Constants!$B$13*Constants!$B$10*'4023_480'!$A151)/(Constants!$B$2*EXP(-Constants!$B$11*'4023_480'!EN$1+Constants!$B$11*Constants!$B$8*'4023_480'!$A151-Constants!$B$15)+Constants!$B$3*EXP(-Constants!$B$12*'4023_480'!EN$1+Constants!$B$12*Constants!$B$9*'4023_480'!$A151-Constants!$B$16)),0)</f>
        <v>0</v>
      </c>
      <c r="EO151" s="1">
        <f>IF(f0!EO151+'f1'!EO151&gt;0,(f0!EO151+'f1'!EO151)*EXP(-Constants!$B$13*'4023_480'!EO$1+Constants!$B$13*Constants!$B$10*'4023_480'!$A151)/(Constants!$B$2*EXP(-Constants!$B$11*'4023_480'!EO$1+Constants!$B$11*Constants!$B$8*'4023_480'!$A151-Constants!$B$15)+Constants!$B$3*EXP(-Constants!$B$12*'4023_480'!EO$1+Constants!$B$12*Constants!$B$9*'4023_480'!$A151-Constants!$B$16)),0)</f>
        <v>0</v>
      </c>
      <c r="EP151" s="1">
        <f>IF(f0!EP151+'f1'!EP151&gt;0,(f0!EP151+'f1'!EP151)*EXP(-Constants!$B$13*'4023_480'!EP$1+Constants!$B$13*Constants!$B$10*'4023_480'!$A151)/(Constants!$B$2*EXP(-Constants!$B$11*'4023_480'!EP$1+Constants!$B$11*Constants!$B$8*'4023_480'!$A151-Constants!$B$15)+Constants!$B$3*EXP(-Constants!$B$12*'4023_480'!EP$1+Constants!$B$12*Constants!$B$9*'4023_480'!$A151-Constants!$B$16)),0)</f>
        <v>0</v>
      </c>
      <c r="EQ151" s="1">
        <f>IF(f0!EQ151+'f1'!EQ151&gt;0,(f0!EQ151+'f1'!EQ151)*EXP(-Constants!$B$13*'4023_480'!EQ$1+Constants!$B$13*Constants!$B$10*'4023_480'!$A151)/(Constants!$B$2*EXP(-Constants!$B$11*'4023_480'!EQ$1+Constants!$B$11*Constants!$B$8*'4023_480'!$A151-Constants!$B$15)+Constants!$B$3*EXP(-Constants!$B$12*'4023_480'!EQ$1+Constants!$B$12*Constants!$B$9*'4023_480'!$A151-Constants!$B$16)),0)</f>
        <v>0</v>
      </c>
      <c r="ER151" s="1">
        <f>IF(f0!ER151+'f1'!ER151&gt;0,(f0!ER151+'f1'!ER151)*EXP(-Constants!$B$13*'4023_480'!ER$1+Constants!$B$13*Constants!$B$10*'4023_480'!$A151)/(Constants!$B$2*EXP(-Constants!$B$11*'4023_480'!ER$1+Constants!$B$11*Constants!$B$8*'4023_480'!$A151-Constants!$B$15)+Constants!$B$3*EXP(-Constants!$B$12*'4023_480'!ER$1+Constants!$B$12*Constants!$B$9*'4023_480'!$A151-Constants!$B$16)),0)</f>
        <v>0</v>
      </c>
      <c r="ES151" s="1">
        <f>IF(f0!ES151+'f1'!ES151&gt;0,(f0!ES151+'f1'!ES151)*EXP(-Constants!$B$13*'4023_480'!ES$1+Constants!$B$13*Constants!$B$10*'4023_480'!$A151)/(Constants!$B$2*EXP(-Constants!$B$11*'4023_480'!ES$1+Constants!$B$11*Constants!$B$8*'4023_480'!$A151-Constants!$B$15)+Constants!$B$3*EXP(-Constants!$B$12*'4023_480'!ES$1+Constants!$B$12*Constants!$B$9*'4023_480'!$A151-Constants!$B$16)),0)</f>
        <v>0</v>
      </c>
      <c r="ET151" s="1">
        <f>IF(f0!ET151+'f1'!ET151&gt;0,(f0!ET151+'f1'!ET151)*EXP(-Constants!$B$13*'4023_480'!ET$1+Constants!$B$13*Constants!$B$10*'4023_480'!$A151)/(Constants!$B$2*EXP(-Constants!$B$11*'4023_480'!ET$1+Constants!$B$11*Constants!$B$8*'4023_480'!$A151-Constants!$B$15)+Constants!$B$3*EXP(-Constants!$B$12*'4023_480'!ET$1+Constants!$B$12*Constants!$B$9*'4023_480'!$A151-Constants!$B$16)),0)</f>
        <v>0</v>
      </c>
      <c r="EU151" s="1">
        <f>IF(f0!EU151+'f1'!EU151&gt;0,(f0!EU151+'f1'!EU151)*EXP(-Constants!$B$13*'4023_480'!EU$1+Constants!$B$13*Constants!$B$10*'4023_480'!$A151)/(Constants!$B$2*EXP(-Constants!$B$11*'4023_480'!EU$1+Constants!$B$11*Constants!$B$8*'4023_480'!$A151-Constants!$B$15)+Constants!$B$3*EXP(-Constants!$B$12*'4023_480'!EU$1+Constants!$B$12*Constants!$B$9*'4023_480'!$A151-Constants!$B$16)),0)</f>
        <v>0</v>
      </c>
      <c r="EV151" s="1">
        <f>IF(f0!EV151+'f1'!EV151&gt;0,(f0!EV151+'f1'!EV151)*EXP(-Constants!$B$13*'4023_480'!EV$1+Constants!$B$13*Constants!$B$10*'4023_480'!$A151)/(Constants!$B$2*EXP(-Constants!$B$11*'4023_480'!EV$1+Constants!$B$11*Constants!$B$8*'4023_480'!$A151-Constants!$B$15)+Constants!$B$3*EXP(-Constants!$B$12*'4023_480'!EV$1+Constants!$B$12*Constants!$B$9*'4023_480'!$A151-Constants!$B$16)),0)</f>
        <v>0</v>
      </c>
      <c r="EW151" s="1">
        <f>IF(f0!EW151+'f1'!EW151&gt;0,(f0!EW151+'f1'!EW151)*EXP(-Constants!$B$13*'4023_480'!EW$1+Constants!$B$13*Constants!$B$10*'4023_480'!$A151)/(Constants!$B$2*EXP(-Constants!$B$11*'4023_480'!EW$1+Constants!$B$11*Constants!$B$8*'4023_480'!$A151-Constants!$B$15)+Constants!$B$3*EXP(-Constants!$B$12*'4023_480'!EW$1+Constants!$B$12*Constants!$B$9*'4023_480'!$A151-Constants!$B$16)),0)</f>
        <v>0</v>
      </c>
      <c r="EX151" s="1">
        <f>IF(f0!EX151+'f1'!EX151&gt;0,(f0!EX151+'f1'!EX151)*EXP(-Constants!$B$13*'4023_480'!EX$1+Constants!$B$13*Constants!$B$10*'4023_480'!$A151)/(Constants!$B$2*EXP(-Constants!$B$11*'4023_480'!EX$1+Constants!$B$11*Constants!$B$8*'4023_480'!$A151-Constants!$B$15)+Constants!$B$3*EXP(-Constants!$B$12*'4023_480'!EX$1+Constants!$B$12*Constants!$B$9*'4023_480'!$A151-Constants!$B$16)),0)</f>
        <v>0</v>
      </c>
      <c r="EY151" s="1">
        <f>IF(f0!EY151+'f1'!EY151&gt;0,(f0!EY151+'f1'!EY151)*EXP(-Constants!$B$13*'4023_480'!EY$1+Constants!$B$13*Constants!$B$10*'4023_480'!$A151)/(Constants!$B$2*EXP(-Constants!$B$11*'4023_480'!EY$1+Constants!$B$11*Constants!$B$8*'4023_480'!$A151-Constants!$B$15)+Constants!$B$3*EXP(-Constants!$B$12*'4023_480'!EY$1+Constants!$B$12*Constants!$B$9*'4023_480'!$A151-Constants!$B$16)),0)</f>
        <v>0</v>
      </c>
      <c r="EZ151" s="1">
        <f>IF(f0!EZ151+'f1'!EZ151&gt;0,(f0!EZ151+'f1'!EZ151)*EXP(-Constants!$B$13*'4023_480'!EZ$1+Constants!$B$13*Constants!$B$10*'4023_480'!$A151)/(Constants!$B$2*EXP(-Constants!$B$11*'4023_480'!EZ$1+Constants!$B$11*Constants!$B$8*'4023_480'!$A151-Constants!$B$15)+Constants!$B$3*EXP(-Constants!$B$12*'4023_480'!EZ$1+Constants!$B$12*Constants!$B$9*'4023_480'!$A151-Constants!$B$16)),0)</f>
        <v>0</v>
      </c>
      <c r="FA151" s="1">
        <f>IF(f0!FA151+'f1'!FA151&gt;0,(f0!FA151+'f1'!FA151)*EXP(-Constants!$B$13*'4023_480'!FA$1+Constants!$B$13*Constants!$B$10*'4023_480'!$A151)/(Constants!$B$2*EXP(-Constants!$B$11*'4023_480'!FA$1+Constants!$B$11*Constants!$B$8*'4023_480'!$A151-Constants!$B$15)+Constants!$B$3*EXP(-Constants!$B$12*'4023_480'!FA$1+Constants!$B$12*Constants!$B$9*'4023_480'!$A151-Constants!$B$16)),0)</f>
        <v>0</v>
      </c>
      <c r="FB151" s="1">
        <f>IF(f0!FB151+'f1'!FB151&gt;0,(f0!FB151+'f1'!FB151)*EXP(-Constants!$B$13*'4023_480'!FB$1+Constants!$B$13*Constants!$B$10*'4023_480'!$A151)/(Constants!$B$2*EXP(-Constants!$B$11*'4023_480'!FB$1+Constants!$B$11*Constants!$B$8*'4023_480'!$A151-Constants!$B$15)+Constants!$B$3*EXP(-Constants!$B$12*'4023_480'!FB$1+Constants!$B$12*Constants!$B$9*'4023_480'!$A151-Constants!$B$16)),0)</f>
        <v>0</v>
      </c>
      <c r="FC151" s="1">
        <f>IF(f0!FC151+'f1'!FC151&gt;0,(f0!FC151+'f1'!FC151)*EXP(-Constants!$B$13*'4023_480'!FC$1+Constants!$B$13*Constants!$B$10*'4023_480'!$A151)/(Constants!$B$2*EXP(-Constants!$B$11*'4023_480'!FC$1+Constants!$B$11*Constants!$B$8*'4023_480'!$A151-Constants!$B$15)+Constants!$B$3*EXP(-Constants!$B$12*'4023_480'!FC$1+Constants!$B$12*Constants!$B$9*'4023_480'!$A151-Constants!$B$16)),0)</f>
        <v>0</v>
      </c>
      <c r="FD151" s="1">
        <f>IF(f0!FD151+'f1'!FD151&gt;0,(f0!FD151+'f1'!FD151)*EXP(-Constants!$B$13*'4023_480'!FD$1+Constants!$B$13*Constants!$B$10*'4023_480'!$A151)/(Constants!$B$2*EXP(-Constants!$B$11*'4023_480'!FD$1+Constants!$B$11*Constants!$B$8*'4023_480'!$A151-Constants!$B$15)+Constants!$B$3*EXP(-Constants!$B$12*'4023_480'!FD$1+Constants!$B$12*Constants!$B$9*'4023_480'!$A151-Constants!$B$16)),0)</f>
        <v>0</v>
      </c>
      <c r="FE151" s="1">
        <f>IF(f0!FE151+'f1'!FE151&gt;0,(f0!FE151+'f1'!FE151)*EXP(-Constants!$B$13*'4023_480'!FE$1+Constants!$B$13*Constants!$B$10*'4023_480'!$A151)/(Constants!$B$2*EXP(-Constants!$B$11*'4023_480'!FE$1+Constants!$B$11*Constants!$B$8*'4023_480'!$A151-Constants!$B$15)+Constants!$B$3*EXP(-Constants!$B$12*'4023_480'!FE$1+Constants!$B$12*Constants!$B$9*'4023_480'!$A151-Constants!$B$16)),0)</f>
        <v>0</v>
      </c>
      <c r="FF151" s="1">
        <f>IF(f0!FF151+'f1'!FF151&gt;0,(f0!FF151+'f1'!FF151)*EXP(-Constants!$B$13*'4023_480'!FF$1+Constants!$B$13*Constants!$B$10*'4023_480'!$A151)/(Constants!$B$2*EXP(-Constants!$B$11*'4023_480'!FF$1+Constants!$B$11*Constants!$B$8*'4023_480'!$A151-Constants!$B$15)+Constants!$B$3*EXP(-Constants!$B$12*'4023_480'!FF$1+Constants!$B$12*Constants!$B$9*'4023_480'!$A151-Constants!$B$16)),0)</f>
        <v>0</v>
      </c>
      <c r="FG151" s="1">
        <f>IF(f0!FG151+'f1'!FG151&gt;0,(f0!FG151+'f1'!FG151)*EXP(-Constants!$B$13*'4023_480'!FG$1+Constants!$B$13*Constants!$B$10*'4023_480'!$A151)/(Constants!$B$2*EXP(-Constants!$B$11*'4023_480'!FG$1+Constants!$B$11*Constants!$B$8*'4023_480'!$A151-Constants!$B$15)+Constants!$B$3*EXP(-Constants!$B$12*'4023_480'!FG$1+Constants!$B$12*Constants!$B$9*'4023_480'!$A151-Constants!$B$16)),0)</f>
        <v>0</v>
      </c>
      <c r="FH151" s="1">
        <f>IF(f0!FH151+'f1'!FH151&gt;0,(f0!FH151+'f1'!FH151)*EXP(-Constants!$B$13*'4023_480'!FH$1+Constants!$B$13*Constants!$B$10*'4023_480'!$A151)/(Constants!$B$2*EXP(-Constants!$B$11*'4023_480'!FH$1+Constants!$B$11*Constants!$B$8*'4023_480'!$A151-Constants!$B$15)+Constants!$B$3*EXP(-Constants!$B$12*'4023_480'!FH$1+Constants!$B$12*Constants!$B$9*'4023_480'!$A151-Constants!$B$16)),0)</f>
        <v>0</v>
      </c>
      <c r="FI151" s="1">
        <f>IF(f0!FI151+'f1'!FI151&gt;0,(f0!FI151+'f1'!FI151)*EXP(-Constants!$B$13*'4023_480'!FI$1+Constants!$B$13*Constants!$B$10*'4023_480'!$A151)/(Constants!$B$2*EXP(-Constants!$B$11*'4023_480'!FI$1+Constants!$B$11*Constants!$B$8*'4023_480'!$A151-Constants!$B$15)+Constants!$B$3*EXP(-Constants!$B$12*'4023_480'!FI$1+Constants!$B$12*Constants!$B$9*'4023_480'!$A151-Constants!$B$16)),0)</f>
        <v>0</v>
      </c>
      <c r="FJ151" s="1">
        <f>IF(f0!FJ151+'f1'!FJ151&gt;0,(f0!FJ151+'f1'!FJ151)*EXP(-Constants!$B$13*'4023_480'!FJ$1+Constants!$B$13*Constants!$B$10*'4023_480'!$A151)/(Constants!$B$2*EXP(-Constants!$B$11*'4023_480'!FJ$1+Constants!$B$11*Constants!$B$8*'4023_480'!$A151-Constants!$B$15)+Constants!$B$3*EXP(-Constants!$B$12*'4023_480'!FJ$1+Constants!$B$12*Constants!$B$9*'4023_480'!$A151-Constants!$B$16)),0)</f>
        <v>0</v>
      </c>
      <c r="FK151" s="1">
        <f>IF(f0!FK151+'f1'!FK151&gt;0,(f0!FK151+'f1'!FK151)*EXP(-Constants!$B$13*'4023_480'!FK$1+Constants!$B$13*Constants!$B$10*'4023_480'!$A151)/(Constants!$B$2*EXP(-Constants!$B$11*'4023_480'!FK$1+Constants!$B$11*Constants!$B$8*'4023_480'!$A151-Constants!$B$15)+Constants!$B$3*EXP(-Constants!$B$12*'4023_480'!FK$1+Constants!$B$12*Constants!$B$9*'4023_480'!$A151-Constants!$B$16)),0)</f>
        <v>0</v>
      </c>
      <c r="FL151" s="1">
        <f>IF(f0!FL151+'f1'!FL151&gt;0,(f0!FL151+'f1'!FL151)*EXP(-Constants!$B$13*'4023_480'!FL$1+Constants!$B$13*Constants!$B$10*'4023_480'!$A151)/(Constants!$B$2*EXP(-Constants!$B$11*'4023_480'!FL$1+Constants!$B$11*Constants!$B$8*'4023_480'!$A151-Constants!$B$15)+Constants!$B$3*EXP(-Constants!$B$12*'4023_480'!FL$1+Constants!$B$12*Constants!$B$9*'4023_480'!$A151-Constants!$B$16)),0)</f>
        <v>0</v>
      </c>
      <c r="FM151" s="1">
        <f>IF(f0!FM151+'f1'!FM151&gt;0,(f0!FM151+'f1'!FM151)*EXP(-Constants!$B$13*'4023_480'!FM$1+Constants!$B$13*Constants!$B$10*'4023_480'!$A151)/(Constants!$B$2*EXP(-Constants!$B$11*'4023_480'!FM$1+Constants!$B$11*Constants!$B$8*'4023_480'!$A151-Constants!$B$15)+Constants!$B$3*EXP(-Constants!$B$12*'4023_480'!FM$1+Constants!$B$12*Constants!$B$9*'4023_480'!$A151-Constants!$B$16)),0)</f>
        <v>0</v>
      </c>
      <c r="FN151" s="1">
        <f>IF(f0!FN151+'f1'!FN151&gt;0,(f0!FN151+'f1'!FN151)*EXP(-Constants!$B$13*'4023_480'!FN$1+Constants!$B$13*Constants!$B$10*'4023_480'!$A151)/(Constants!$B$2*EXP(-Constants!$B$11*'4023_480'!FN$1+Constants!$B$11*Constants!$B$8*'4023_480'!$A151-Constants!$B$15)+Constants!$B$3*EXP(-Constants!$B$12*'4023_480'!FN$1+Constants!$B$12*Constants!$B$9*'4023_480'!$A151-Constants!$B$16)),0)</f>
        <v>0</v>
      </c>
      <c r="FO151" s="1">
        <f>IF(f0!FO151+'f1'!FO151&gt;0,(f0!FO151+'f1'!FO151)*EXP(-Constants!$B$13*'4023_480'!FO$1+Constants!$B$13*Constants!$B$10*'4023_480'!$A151)/(Constants!$B$2*EXP(-Constants!$B$11*'4023_480'!FO$1+Constants!$B$11*Constants!$B$8*'4023_480'!$A151-Constants!$B$15)+Constants!$B$3*EXP(-Constants!$B$12*'4023_480'!FO$1+Constants!$B$12*Constants!$B$9*'4023_480'!$A151-Constants!$B$16)),0)</f>
        <v>0</v>
      </c>
      <c r="FP151" s="1">
        <f>IF(f0!FP151+'f1'!FP151&gt;0,(f0!FP151+'f1'!FP151)*EXP(-Constants!$B$13*'4023_480'!FP$1+Constants!$B$13*Constants!$B$10*'4023_480'!$A151)/(Constants!$B$2*EXP(-Constants!$B$11*'4023_480'!FP$1+Constants!$B$11*Constants!$B$8*'4023_480'!$A151-Constants!$B$15)+Constants!$B$3*EXP(-Constants!$B$12*'4023_480'!FP$1+Constants!$B$12*Constants!$B$9*'4023_480'!$A151-Constants!$B$16)),0)</f>
        <v>0</v>
      </c>
      <c r="FQ151" s="1">
        <f>IF(f0!FQ151+'f1'!FQ151&gt;0,(f0!FQ151+'f1'!FQ151)*EXP(-Constants!$B$13*'4023_480'!FQ$1+Constants!$B$13*Constants!$B$10*'4023_480'!$A151)/(Constants!$B$2*EXP(-Constants!$B$11*'4023_480'!FQ$1+Constants!$B$11*Constants!$B$8*'4023_480'!$A151-Constants!$B$15)+Constants!$B$3*EXP(-Constants!$B$12*'4023_480'!FQ$1+Constants!$B$12*Constants!$B$9*'4023_480'!$A151-Constants!$B$16)),0)</f>
        <v>0</v>
      </c>
      <c r="FR151" s="1">
        <f>IF(f0!FR151+'f1'!FR151&gt;0,(f0!FR151+'f1'!FR151)*EXP(-Constants!$B$13*'4023_480'!FR$1+Constants!$B$13*Constants!$B$10*'4023_480'!$A151)/(Constants!$B$2*EXP(-Constants!$B$11*'4023_480'!FR$1+Constants!$B$11*Constants!$B$8*'4023_480'!$A151-Constants!$B$15)+Constants!$B$3*EXP(-Constants!$B$12*'4023_480'!FR$1+Constants!$B$12*Constants!$B$9*'4023_480'!$A151-Constants!$B$16)),0)</f>
        <v>0</v>
      </c>
      <c r="FS151" s="1">
        <f>IF(f0!FS151+'f1'!FS151&gt;0,(f0!FS151+'f1'!FS151)*EXP(-Constants!$B$13*'4023_480'!FS$1+Constants!$B$13*Constants!$B$10*'4023_480'!$A151)/(Constants!$B$2*EXP(-Constants!$B$11*'4023_480'!FS$1+Constants!$B$11*Constants!$B$8*'4023_480'!$A151-Constants!$B$15)+Constants!$B$3*EXP(-Constants!$B$12*'4023_480'!FS$1+Constants!$B$12*Constants!$B$9*'4023_480'!$A151-Constants!$B$16)),0)</f>
        <v>0</v>
      </c>
      <c r="FT151" s="1">
        <f>IF(f0!FT151+'f1'!FT151&gt;0,(f0!FT151+'f1'!FT151)*EXP(-Constants!$B$13*'4023_480'!FT$1+Constants!$B$13*Constants!$B$10*'4023_480'!$A151)/(Constants!$B$2*EXP(-Constants!$B$11*'4023_480'!FT$1+Constants!$B$11*Constants!$B$8*'4023_480'!$A151-Constants!$B$15)+Constants!$B$3*EXP(-Constants!$B$12*'4023_480'!FT$1+Constants!$B$12*Constants!$B$9*'4023_480'!$A151-Constants!$B$16)),0)</f>
        <v>0</v>
      </c>
      <c r="FU151" s="1">
        <f>IF(f0!FU151+'f1'!FU151&gt;0,(f0!FU151+'f1'!FU151)*EXP(-Constants!$B$13*'4023_480'!FU$1+Constants!$B$13*Constants!$B$10*'4023_480'!$A151)/(Constants!$B$2*EXP(-Constants!$B$11*'4023_480'!FU$1+Constants!$B$11*Constants!$B$8*'4023_480'!$A151-Constants!$B$15)+Constants!$B$3*EXP(-Constants!$B$12*'4023_480'!FU$1+Constants!$B$12*Constants!$B$9*'4023_480'!$A151-Constants!$B$16)),0)</f>
        <v>0</v>
      </c>
      <c r="FV151" s="1">
        <f>IF(f0!FV151+'f1'!FV151&gt;0,(f0!FV151+'f1'!FV151)*EXP(-Constants!$B$13*'4023_480'!FV$1+Constants!$B$13*Constants!$B$10*'4023_480'!$A151)/(Constants!$B$2*EXP(-Constants!$B$11*'4023_480'!FV$1+Constants!$B$11*Constants!$B$8*'4023_480'!$A151-Constants!$B$15)+Constants!$B$3*EXP(-Constants!$B$12*'4023_480'!FV$1+Constants!$B$12*Constants!$B$9*'4023_480'!$A151-Constants!$B$16)),0)</f>
        <v>0</v>
      </c>
      <c r="FW151" s="1">
        <f>IF(f0!FW151+'f1'!FW151&gt;0,(f0!FW151+'f1'!FW151)*EXP(-Constants!$B$13*'4023_480'!FW$1+Constants!$B$13*Constants!$B$10*'4023_480'!$A151)/(Constants!$B$2*EXP(-Constants!$B$11*'4023_480'!FW$1+Constants!$B$11*Constants!$B$8*'4023_480'!$A151-Constants!$B$15)+Constants!$B$3*EXP(-Constants!$B$12*'4023_480'!FW$1+Constants!$B$12*Constants!$B$9*'4023_480'!$A151-Constants!$B$16)),0)</f>
        <v>0</v>
      </c>
      <c r="FX151" s="1">
        <f>IF(f0!FX151+'f1'!FX151&gt;0,(f0!FX151+'f1'!FX151)*EXP(-Constants!$B$13*'4023_480'!FX$1+Constants!$B$13*Constants!$B$10*'4023_480'!$A151)/(Constants!$B$2*EXP(-Constants!$B$11*'4023_480'!FX$1+Constants!$B$11*Constants!$B$8*'4023_480'!$A151-Constants!$B$15)+Constants!$B$3*EXP(-Constants!$B$12*'4023_480'!FX$1+Constants!$B$12*Constants!$B$9*'4023_480'!$A151-Constants!$B$16)),0)</f>
        <v>0</v>
      </c>
      <c r="FY151" s="1">
        <f>IF(f0!FY151+'f1'!FY151&gt;0,(f0!FY151+'f1'!FY151)*EXP(-Constants!$B$13*'4023_480'!FY$1+Constants!$B$13*Constants!$B$10*'4023_480'!$A151)/(Constants!$B$2*EXP(-Constants!$B$11*'4023_480'!FY$1+Constants!$B$11*Constants!$B$8*'4023_480'!$A151-Constants!$B$15)+Constants!$B$3*EXP(-Constants!$B$12*'4023_480'!FY$1+Constants!$B$12*Constants!$B$9*'4023_480'!$A151-Constants!$B$16)),0)</f>
        <v>0</v>
      </c>
      <c r="FZ151" s="1">
        <f>IF(f0!FZ151+'f1'!FZ151&gt;0,(f0!FZ151+'f1'!FZ151)*EXP(-Constants!$B$13*'4023_480'!FZ$1+Constants!$B$13*Constants!$B$10*'4023_480'!$A151)/(Constants!$B$2*EXP(-Constants!$B$11*'4023_480'!FZ$1+Constants!$B$11*Constants!$B$8*'4023_480'!$A151-Constants!$B$15)+Constants!$B$3*EXP(-Constants!$B$12*'4023_480'!FZ$1+Constants!$B$12*Constants!$B$9*'4023_480'!$A151-Constants!$B$16)),0)</f>
        <v>0</v>
      </c>
      <c r="GA151" s="1">
        <f>IF(f0!GA151+'f1'!GA151&gt;0,(f0!GA151+'f1'!GA151)*EXP(-Constants!$B$13*'4023_480'!GA$1+Constants!$B$13*Constants!$B$10*'4023_480'!$A151)/(Constants!$B$2*EXP(-Constants!$B$11*'4023_480'!GA$1+Constants!$B$11*Constants!$B$8*'4023_480'!$A151-Constants!$B$15)+Constants!$B$3*EXP(-Constants!$B$12*'4023_480'!GA$1+Constants!$B$12*Constants!$B$9*'4023_480'!$A151-Constants!$B$16)),0)</f>
        <v>0</v>
      </c>
      <c r="GB151" s="1">
        <f>IF(f0!GB151+'f1'!GB151&gt;0,(f0!GB151+'f1'!GB151)*EXP(-Constants!$B$13*'4023_480'!GB$1+Constants!$B$13*Constants!$B$10*'4023_480'!$A151)/(Constants!$B$2*EXP(-Constants!$B$11*'4023_480'!GB$1+Constants!$B$11*Constants!$B$8*'4023_480'!$A151-Constants!$B$15)+Constants!$B$3*EXP(-Constants!$B$12*'4023_480'!GB$1+Constants!$B$12*Constants!$B$9*'4023_480'!$A151-Constants!$B$16)),0)</f>
        <v>0</v>
      </c>
      <c r="GC151" s="1">
        <f>IF(f0!GC151+'f1'!GC151&gt;0,(f0!GC151+'f1'!GC151)*EXP(-Constants!$B$13*'4023_480'!GC$1+Constants!$B$13*Constants!$B$10*'4023_480'!$A151)/(Constants!$B$2*EXP(-Constants!$B$11*'4023_480'!GC$1+Constants!$B$11*Constants!$B$8*'4023_480'!$A151-Constants!$B$15)+Constants!$B$3*EXP(-Constants!$B$12*'4023_480'!GC$1+Constants!$B$12*Constants!$B$9*'4023_480'!$A151-Constants!$B$16)),0)</f>
        <v>0</v>
      </c>
      <c r="GD151" s="1">
        <f>IF(f0!GD151+'f1'!GD151&gt;0,(f0!GD151+'f1'!GD151)*EXP(-Constants!$B$13*'4023_480'!GD$1+Constants!$B$13*Constants!$B$10*'4023_480'!$A151)/(Constants!$B$2*EXP(-Constants!$B$11*'4023_480'!GD$1+Constants!$B$11*Constants!$B$8*'4023_480'!$A151-Constants!$B$15)+Constants!$B$3*EXP(-Constants!$B$12*'4023_480'!GD$1+Constants!$B$12*Constants!$B$9*'4023_480'!$A151-Constants!$B$16)),0)</f>
        <v>0</v>
      </c>
      <c r="GE151" s="1">
        <f>IF(f0!GE151+'f1'!GE151&gt;0,(f0!GE151+'f1'!GE151)*EXP(-Constants!$B$13*'4023_480'!GE$1+Constants!$B$13*Constants!$B$10*'4023_480'!$A151)/(Constants!$B$2*EXP(-Constants!$B$11*'4023_480'!GE$1+Constants!$B$11*Constants!$B$8*'4023_480'!$A151-Constants!$B$15)+Constants!$B$3*EXP(-Constants!$B$12*'4023_480'!GE$1+Constants!$B$12*Constants!$B$9*'4023_480'!$A151-Constants!$B$16)),0)</f>
        <v>0</v>
      </c>
      <c r="GF151" s="1">
        <f>IF(f0!GF151+'f1'!GF151&gt;0,(f0!GF151+'f1'!GF151)*EXP(-Constants!$B$13*'4023_480'!GF$1+Constants!$B$13*Constants!$B$10*'4023_480'!$A151)/(Constants!$B$2*EXP(-Constants!$B$11*'4023_480'!GF$1+Constants!$B$11*Constants!$B$8*'4023_480'!$A151-Constants!$B$15)+Constants!$B$3*EXP(-Constants!$B$12*'4023_480'!GF$1+Constants!$B$12*Constants!$B$9*'4023_480'!$A151-Constants!$B$16)),0)</f>
        <v>0</v>
      </c>
      <c r="GG151" s="1">
        <f>IF(f0!GG151+'f1'!GG151&gt;0,(f0!GG151+'f1'!GG151)*EXP(-Constants!$B$13*'4023_480'!GG$1+Constants!$B$13*Constants!$B$10*'4023_480'!$A151)/(Constants!$B$2*EXP(-Constants!$B$11*'4023_480'!GG$1+Constants!$B$11*Constants!$B$8*'4023_480'!$A151-Constants!$B$15)+Constants!$B$3*EXP(-Constants!$B$12*'4023_480'!GG$1+Constants!$B$12*Constants!$B$9*'4023_480'!$A151-Constants!$B$16)),0)</f>
        <v>0</v>
      </c>
      <c r="GH151" s="1">
        <f>IF(f0!GH151+'f1'!GH151&gt;0,(f0!GH151+'f1'!GH151)*EXP(-Constants!$B$13*'4023_480'!GH$1+Constants!$B$13*Constants!$B$10*'4023_480'!$A151)/(Constants!$B$2*EXP(-Constants!$B$11*'4023_480'!GH$1+Constants!$B$11*Constants!$B$8*'4023_480'!$A151-Constants!$B$15)+Constants!$B$3*EXP(-Constants!$B$12*'4023_480'!GH$1+Constants!$B$12*Constants!$B$9*'4023_480'!$A151-Constants!$B$16)),0)</f>
        <v>0</v>
      </c>
      <c r="GI151" s="1">
        <f>IF(f0!GI151+'f1'!GI151&gt;0,(f0!GI151+'f1'!GI151)*EXP(-Constants!$B$13*'4023_480'!GI$1+Constants!$B$13*Constants!$B$10*'4023_480'!$A151)/(Constants!$B$2*EXP(-Constants!$B$11*'4023_480'!GI$1+Constants!$B$11*Constants!$B$8*'4023_480'!$A151-Constants!$B$15)+Constants!$B$3*EXP(-Constants!$B$12*'4023_480'!GI$1+Constants!$B$12*Constants!$B$9*'4023_480'!$A151-Constants!$B$16)),0)</f>
        <v>0</v>
      </c>
      <c r="GJ151" s="1">
        <f>IF(f0!GJ151+'f1'!GJ151&gt;0,(f0!GJ151+'f1'!GJ151)*EXP(-Constants!$B$13*'4023_480'!GJ$1+Constants!$B$13*Constants!$B$10*'4023_480'!$A151)/(Constants!$B$2*EXP(-Constants!$B$11*'4023_480'!GJ$1+Constants!$B$11*Constants!$B$8*'4023_480'!$A151-Constants!$B$15)+Constants!$B$3*EXP(-Constants!$B$12*'4023_480'!GJ$1+Constants!$B$12*Constants!$B$9*'4023_480'!$A151-Constants!$B$16)),0)</f>
        <v>0</v>
      </c>
      <c r="GK151" s="1">
        <f>IF(f0!GK151+'f1'!GK151&gt;0,(f0!GK151+'f1'!GK151)*EXP(-Constants!$B$13*'4023_480'!GK$1+Constants!$B$13*Constants!$B$10*'4023_480'!$A151)/(Constants!$B$2*EXP(-Constants!$B$11*'4023_480'!GK$1+Constants!$B$11*Constants!$B$8*'4023_480'!$A151-Constants!$B$15)+Constants!$B$3*EXP(-Constants!$B$12*'4023_480'!GK$1+Constants!$B$12*Constants!$B$9*'4023_480'!$A151-Constants!$B$16)),0)</f>
        <v>0</v>
      </c>
      <c r="GL151" s="1">
        <f>IF(f0!GL151+'f1'!GL151&gt;0,(f0!GL151+'f1'!GL151)*EXP(-Constants!$B$13*'4023_480'!GL$1+Constants!$B$13*Constants!$B$10*'4023_480'!$A151)/(Constants!$B$2*EXP(-Constants!$B$11*'4023_480'!GL$1+Constants!$B$11*Constants!$B$8*'4023_480'!$A151-Constants!$B$15)+Constants!$B$3*EXP(-Constants!$B$12*'4023_480'!GL$1+Constants!$B$12*Constants!$B$9*'4023_480'!$A151-Constants!$B$16)),0)</f>
        <v>0</v>
      </c>
      <c r="GM151" s="1">
        <f>IF(f0!GM151+'f1'!GM151&gt;0,(f0!GM151+'f1'!GM151)*EXP(-Constants!$B$13*'4023_480'!GM$1+Constants!$B$13*Constants!$B$10*'4023_480'!$A151)/(Constants!$B$2*EXP(-Constants!$B$11*'4023_480'!GM$1+Constants!$B$11*Constants!$B$8*'4023_480'!$A151-Constants!$B$15)+Constants!$B$3*EXP(-Constants!$B$12*'4023_480'!GM$1+Constants!$B$12*Constants!$B$9*'4023_480'!$A151-Constants!$B$16)),0)</f>
        <v>0</v>
      </c>
      <c r="GN151" s="1">
        <f>IF(f0!GN151+'f1'!GN151&gt;0,(f0!GN151+'f1'!GN151)*EXP(-Constants!$B$13*'4023_480'!GN$1+Constants!$B$13*Constants!$B$10*'4023_480'!$A151)/(Constants!$B$2*EXP(-Constants!$B$11*'4023_480'!GN$1+Constants!$B$11*Constants!$B$8*'4023_480'!$A151-Constants!$B$15)+Constants!$B$3*EXP(-Constants!$B$12*'4023_480'!GN$1+Constants!$B$12*Constants!$B$9*'4023_480'!$A151-Constants!$B$16)),0)</f>
        <v>0</v>
      </c>
      <c r="GO151" s="1">
        <f>IF(f0!GO151+'f1'!GO151&gt;0,(f0!GO151+'f1'!GO151)*EXP(-Constants!$B$13*'4023_480'!GO$1+Constants!$B$13*Constants!$B$10*'4023_480'!$A151)/(Constants!$B$2*EXP(-Constants!$B$11*'4023_480'!GO$1+Constants!$B$11*Constants!$B$8*'4023_480'!$A151-Constants!$B$15)+Constants!$B$3*EXP(-Constants!$B$12*'4023_480'!GO$1+Constants!$B$12*Constants!$B$9*'4023_480'!$A151-Constants!$B$16)),0)</f>
        <v>0</v>
      </c>
      <c r="GP151" s="1">
        <f>IF(f0!GP151+'f1'!GP151&gt;0,(f0!GP151+'f1'!GP151)*EXP(-Constants!$B$13*'4023_480'!GP$1+Constants!$B$13*Constants!$B$10*'4023_480'!$A151)/(Constants!$B$2*EXP(-Constants!$B$11*'4023_480'!GP$1+Constants!$B$11*Constants!$B$8*'4023_480'!$A151-Constants!$B$15)+Constants!$B$3*EXP(-Constants!$B$12*'4023_480'!GP$1+Constants!$B$12*Constants!$B$9*'4023_480'!$A151-Constants!$B$16)),0)</f>
        <v>0</v>
      </c>
      <c r="GQ151" s="1">
        <f>IF(f0!GQ151+'f1'!GQ151&gt;0,(f0!GQ151+'f1'!GQ151)*EXP(-Constants!$B$13*'4023_480'!GQ$1+Constants!$B$13*Constants!$B$10*'4023_480'!$A151)/(Constants!$B$2*EXP(-Constants!$B$11*'4023_480'!GQ$1+Constants!$B$11*Constants!$B$8*'4023_480'!$A151-Constants!$B$15)+Constants!$B$3*EXP(-Constants!$B$12*'4023_480'!GQ$1+Constants!$B$12*Constants!$B$9*'4023_480'!$A151-Constants!$B$16)),0)</f>
        <v>0</v>
      </c>
      <c r="GR151" s="1">
        <f>IF(f0!GR151+'f1'!GR151&gt;0,(f0!GR151+'f1'!GR151)*EXP(-Constants!$B$13*'4023_480'!GR$1+Constants!$B$13*Constants!$B$10*'4023_480'!$A151)/(Constants!$B$2*EXP(-Constants!$B$11*'4023_480'!GR$1+Constants!$B$11*Constants!$B$8*'4023_480'!$A151-Constants!$B$15)+Constants!$B$3*EXP(-Constants!$B$12*'4023_480'!GR$1+Constants!$B$12*Constants!$B$9*'4023_480'!$A151-Constants!$B$16)),0)</f>
        <v>0</v>
      </c>
      <c r="GT151" s="1">
        <f t="shared" si="2"/>
        <v>1.0324380110609233E-4</v>
      </c>
    </row>
    <row r="152" spans="1:202" x14ac:dyDescent="0.3">
      <c r="A152" s="2">
        <v>152</v>
      </c>
      <c r="B152" s="1">
        <f>IF(f0!B152+'f1'!B152&gt;0,(f0!B152+'f1'!B152)*EXP(-Constants!$B$13*'4023_480'!B$1+Constants!$B$13*Constants!$B$10*'4023_480'!$A152)/(Constants!$B$2*EXP(-Constants!$B$11*'4023_480'!B$1+Constants!$B$11*Constants!$B$8*'4023_480'!$A152-Constants!$B$15)+Constants!$B$3*EXP(-Constants!$B$12*'4023_480'!B$1+Constants!$B$12*Constants!$B$9*'4023_480'!$A152-Constants!$B$16)),0)</f>
        <v>0</v>
      </c>
      <c r="C152" s="1">
        <f>IF(f0!C152+'f1'!C152&gt;0,(f0!C152+'f1'!C152)*EXP(-Constants!$B$13*'4023_480'!C$1+Constants!$B$13*Constants!$B$10*'4023_480'!$A152)/(Constants!$B$2*EXP(-Constants!$B$11*'4023_480'!C$1+Constants!$B$11*Constants!$B$8*'4023_480'!$A152-Constants!$B$15)+Constants!$B$3*EXP(-Constants!$B$12*'4023_480'!C$1+Constants!$B$12*Constants!$B$9*'4023_480'!$A152-Constants!$B$16)),0)</f>
        <v>0</v>
      </c>
      <c r="D152" s="1">
        <f>IF(f0!D152+'f1'!D152&gt;0,(f0!D152+'f1'!D152)*EXP(-Constants!$B$13*'4023_480'!D$1+Constants!$B$13*Constants!$B$10*'4023_480'!$A152)/(Constants!$B$2*EXP(-Constants!$B$11*'4023_480'!D$1+Constants!$B$11*Constants!$B$8*'4023_480'!$A152-Constants!$B$15)+Constants!$B$3*EXP(-Constants!$B$12*'4023_480'!D$1+Constants!$B$12*Constants!$B$9*'4023_480'!$A152-Constants!$B$16)),0)</f>
        <v>0</v>
      </c>
      <c r="E152" s="1">
        <f>IF(f0!E152+'f1'!E152&gt;0,(f0!E152+'f1'!E152)*EXP(-Constants!$B$13*'4023_480'!E$1+Constants!$B$13*Constants!$B$10*'4023_480'!$A152)/(Constants!$B$2*EXP(-Constants!$B$11*'4023_480'!E$1+Constants!$B$11*Constants!$B$8*'4023_480'!$A152-Constants!$B$15)+Constants!$B$3*EXP(-Constants!$B$12*'4023_480'!E$1+Constants!$B$12*Constants!$B$9*'4023_480'!$A152-Constants!$B$16)),0)</f>
        <v>0</v>
      </c>
      <c r="F152" s="1">
        <f>IF(f0!F152+'f1'!F152&gt;0,(f0!F152+'f1'!F152)*EXP(-Constants!$B$13*'4023_480'!F$1+Constants!$B$13*Constants!$B$10*'4023_480'!$A152)/(Constants!$B$2*EXP(-Constants!$B$11*'4023_480'!F$1+Constants!$B$11*Constants!$B$8*'4023_480'!$A152-Constants!$B$15)+Constants!$B$3*EXP(-Constants!$B$12*'4023_480'!F$1+Constants!$B$12*Constants!$B$9*'4023_480'!$A152-Constants!$B$16)),0)</f>
        <v>0</v>
      </c>
      <c r="G152" s="1">
        <f>IF(f0!G152+'f1'!G152&gt;0,(f0!G152+'f1'!G152)*EXP(-Constants!$B$13*'4023_480'!G$1+Constants!$B$13*Constants!$B$10*'4023_480'!$A152)/(Constants!$B$2*EXP(-Constants!$B$11*'4023_480'!G$1+Constants!$B$11*Constants!$B$8*'4023_480'!$A152-Constants!$B$15)+Constants!$B$3*EXP(-Constants!$B$12*'4023_480'!G$1+Constants!$B$12*Constants!$B$9*'4023_480'!$A152-Constants!$B$16)),0)</f>
        <v>0</v>
      </c>
      <c r="H152" s="1">
        <f>IF(f0!H152+'f1'!H152&gt;0,(f0!H152+'f1'!H152)*EXP(-Constants!$B$13*'4023_480'!H$1+Constants!$B$13*Constants!$B$10*'4023_480'!$A152)/(Constants!$B$2*EXP(-Constants!$B$11*'4023_480'!H$1+Constants!$B$11*Constants!$B$8*'4023_480'!$A152-Constants!$B$15)+Constants!$B$3*EXP(-Constants!$B$12*'4023_480'!H$1+Constants!$B$12*Constants!$B$9*'4023_480'!$A152-Constants!$B$16)),0)</f>
        <v>0</v>
      </c>
      <c r="I152" s="1">
        <f>IF(f0!I152+'f1'!I152&gt;0,(f0!I152+'f1'!I152)*EXP(-Constants!$B$13*'4023_480'!I$1+Constants!$B$13*Constants!$B$10*'4023_480'!$A152)/(Constants!$B$2*EXP(-Constants!$B$11*'4023_480'!I$1+Constants!$B$11*Constants!$B$8*'4023_480'!$A152-Constants!$B$15)+Constants!$B$3*EXP(-Constants!$B$12*'4023_480'!I$1+Constants!$B$12*Constants!$B$9*'4023_480'!$A152-Constants!$B$16)),0)</f>
        <v>0</v>
      </c>
      <c r="J152" s="1">
        <f>IF(f0!J152+'f1'!J152&gt;0,(f0!J152+'f1'!J152)*EXP(-Constants!$B$13*'4023_480'!J$1+Constants!$B$13*Constants!$B$10*'4023_480'!$A152)/(Constants!$B$2*EXP(-Constants!$B$11*'4023_480'!J$1+Constants!$B$11*Constants!$B$8*'4023_480'!$A152-Constants!$B$15)+Constants!$B$3*EXP(-Constants!$B$12*'4023_480'!J$1+Constants!$B$12*Constants!$B$9*'4023_480'!$A152-Constants!$B$16)),0)</f>
        <v>0</v>
      </c>
      <c r="K152" s="1">
        <f>IF(f0!K152+'f1'!K152&gt;0,(f0!K152+'f1'!K152)*EXP(-Constants!$B$13*'4023_480'!K$1+Constants!$B$13*Constants!$B$10*'4023_480'!$A152)/(Constants!$B$2*EXP(-Constants!$B$11*'4023_480'!K$1+Constants!$B$11*Constants!$B$8*'4023_480'!$A152-Constants!$B$15)+Constants!$B$3*EXP(-Constants!$B$12*'4023_480'!K$1+Constants!$B$12*Constants!$B$9*'4023_480'!$A152-Constants!$B$16)),0)</f>
        <v>0</v>
      </c>
      <c r="L152" s="1">
        <f>IF(f0!L152+'f1'!L152&gt;0,(f0!L152+'f1'!L152)*EXP(-Constants!$B$13*'4023_480'!L$1+Constants!$B$13*Constants!$B$10*'4023_480'!$A152)/(Constants!$B$2*EXP(-Constants!$B$11*'4023_480'!L$1+Constants!$B$11*Constants!$B$8*'4023_480'!$A152-Constants!$B$15)+Constants!$B$3*EXP(-Constants!$B$12*'4023_480'!L$1+Constants!$B$12*Constants!$B$9*'4023_480'!$A152-Constants!$B$16)),0)</f>
        <v>2.4059750295334832E-5</v>
      </c>
      <c r="M152" s="1">
        <f>IF(f0!M152+'f1'!M152&gt;0,(f0!M152+'f1'!M152)*EXP(-Constants!$B$13*'4023_480'!M$1+Constants!$B$13*Constants!$B$10*'4023_480'!$A152)/(Constants!$B$2*EXP(-Constants!$B$11*'4023_480'!M$1+Constants!$B$11*Constants!$B$8*'4023_480'!$A152-Constants!$B$15)+Constants!$B$3*EXP(-Constants!$B$12*'4023_480'!M$1+Constants!$B$12*Constants!$B$9*'4023_480'!$A152-Constants!$B$16)),0)</f>
        <v>1.1749742713677701E-5</v>
      </c>
      <c r="N152" s="1">
        <f>IF(f0!N152+'f1'!N152&gt;0,(f0!N152+'f1'!N152)*EXP(-Constants!$B$13*'4023_480'!N$1+Constants!$B$13*Constants!$B$10*'4023_480'!$A152)/(Constants!$B$2*EXP(-Constants!$B$11*'4023_480'!N$1+Constants!$B$11*Constants!$B$8*'4023_480'!$A152-Constants!$B$15)+Constants!$B$3*EXP(-Constants!$B$12*'4023_480'!N$1+Constants!$B$12*Constants!$B$9*'4023_480'!$A152-Constants!$B$16)),0)</f>
        <v>1.1410149293787703E-5</v>
      </c>
      <c r="O152" s="1">
        <f>IF(f0!O152+'f1'!O152&gt;0,(f0!O152+'f1'!O152)*EXP(-Constants!$B$13*'4023_480'!O$1+Constants!$B$13*Constants!$B$10*'4023_480'!$A152)/(Constants!$B$2*EXP(-Constants!$B$11*'4023_480'!O$1+Constants!$B$11*Constants!$B$8*'4023_480'!$A152-Constants!$B$15)+Constants!$B$3*EXP(-Constants!$B$12*'4023_480'!O$1+Constants!$B$12*Constants!$B$9*'4023_480'!$A152-Constants!$B$16)),0)</f>
        <v>1.1003673876954353E-5</v>
      </c>
      <c r="P152" s="1">
        <f>IF(f0!P152+'f1'!P152&gt;0,(f0!P152+'f1'!P152)*EXP(-Constants!$B$13*'4023_480'!P$1+Constants!$B$13*Constants!$B$10*'4023_480'!$A152)/(Constants!$B$2*EXP(-Constants!$B$11*'4023_480'!P$1+Constants!$B$11*Constants!$B$8*'4023_480'!$A152-Constants!$B$15)+Constants!$B$3*EXP(-Constants!$B$12*'4023_480'!P$1+Constants!$B$12*Constants!$B$9*'4023_480'!$A152-Constants!$B$16)),0)</f>
        <v>0</v>
      </c>
      <c r="Q152" s="1">
        <f>IF(f0!Q152+'f1'!Q152&gt;0,(f0!Q152+'f1'!Q152)*EXP(-Constants!$B$13*'4023_480'!Q$1+Constants!$B$13*Constants!$B$10*'4023_480'!$A152)/(Constants!$B$2*EXP(-Constants!$B$11*'4023_480'!Q$1+Constants!$B$11*Constants!$B$8*'4023_480'!$A152-Constants!$B$15)+Constants!$B$3*EXP(-Constants!$B$12*'4023_480'!Q$1+Constants!$B$12*Constants!$B$9*'4023_480'!$A152-Constants!$B$16)),0)</f>
        <v>0</v>
      </c>
      <c r="R152" s="1">
        <f>IF(f0!R152+'f1'!R152&gt;0,(f0!R152+'f1'!R152)*EXP(-Constants!$B$13*'4023_480'!R$1+Constants!$B$13*Constants!$B$10*'4023_480'!$A152)/(Constants!$B$2*EXP(-Constants!$B$11*'4023_480'!R$1+Constants!$B$11*Constants!$B$8*'4023_480'!$A152-Constants!$B$15)+Constants!$B$3*EXP(-Constants!$B$12*'4023_480'!R$1+Constants!$B$12*Constants!$B$9*'4023_480'!$A152-Constants!$B$16)),0)</f>
        <v>0</v>
      </c>
      <c r="S152" s="1">
        <f>IF(f0!S152+'f1'!S152&gt;0,(f0!S152+'f1'!S152)*EXP(-Constants!$B$13*'4023_480'!S$1+Constants!$B$13*Constants!$B$10*'4023_480'!$A152)/(Constants!$B$2*EXP(-Constants!$B$11*'4023_480'!S$1+Constants!$B$11*Constants!$B$8*'4023_480'!$A152-Constants!$B$15)+Constants!$B$3*EXP(-Constants!$B$12*'4023_480'!S$1+Constants!$B$12*Constants!$B$9*'4023_480'!$A152-Constants!$B$16)),0)</f>
        <v>0</v>
      </c>
      <c r="T152" s="1">
        <f>IF(f0!T152+'f1'!T152&gt;0,(f0!T152+'f1'!T152)*EXP(-Constants!$B$13*'4023_480'!T$1+Constants!$B$13*Constants!$B$10*'4023_480'!$A152)/(Constants!$B$2*EXP(-Constants!$B$11*'4023_480'!T$1+Constants!$B$11*Constants!$B$8*'4023_480'!$A152-Constants!$B$15)+Constants!$B$3*EXP(-Constants!$B$12*'4023_480'!T$1+Constants!$B$12*Constants!$B$9*'4023_480'!$A152-Constants!$B$16)),0)</f>
        <v>0</v>
      </c>
      <c r="U152" s="1">
        <f>IF(f0!U152+'f1'!U152&gt;0,(f0!U152+'f1'!U152)*EXP(-Constants!$B$13*'4023_480'!U$1+Constants!$B$13*Constants!$B$10*'4023_480'!$A152)/(Constants!$B$2*EXP(-Constants!$B$11*'4023_480'!U$1+Constants!$B$11*Constants!$B$8*'4023_480'!$A152-Constants!$B$15)+Constants!$B$3*EXP(-Constants!$B$12*'4023_480'!U$1+Constants!$B$12*Constants!$B$9*'4023_480'!$A152-Constants!$B$16)),0)</f>
        <v>0</v>
      </c>
      <c r="V152" s="1">
        <f>IF(f0!V152+'f1'!V152&gt;0,(f0!V152+'f1'!V152)*EXP(-Constants!$B$13*'4023_480'!V$1+Constants!$B$13*Constants!$B$10*'4023_480'!$A152)/(Constants!$B$2*EXP(-Constants!$B$11*'4023_480'!V$1+Constants!$B$11*Constants!$B$8*'4023_480'!$A152-Constants!$B$15)+Constants!$B$3*EXP(-Constants!$B$12*'4023_480'!V$1+Constants!$B$12*Constants!$B$9*'4023_480'!$A152-Constants!$B$16)),0)</f>
        <v>0</v>
      </c>
      <c r="W152" s="1">
        <f>IF(f0!W152+'f1'!W152&gt;0,(f0!W152+'f1'!W152)*EXP(-Constants!$B$13*'4023_480'!W$1+Constants!$B$13*Constants!$B$10*'4023_480'!$A152)/(Constants!$B$2*EXP(-Constants!$B$11*'4023_480'!W$1+Constants!$B$11*Constants!$B$8*'4023_480'!$A152-Constants!$B$15)+Constants!$B$3*EXP(-Constants!$B$12*'4023_480'!W$1+Constants!$B$12*Constants!$B$9*'4023_480'!$A152-Constants!$B$16)),0)</f>
        <v>0</v>
      </c>
      <c r="X152" s="1">
        <f>IF(f0!X152+'f1'!X152&gt;0,(f0!X152+'f1'!X152)*EXP(-Constants!$B$13*'4023_480'!X$1+Constants!$B$13*Constants!$B$10*'4023_480'!$A152)/(Constants!$B$2*EXP(-Constants!$B$11*'4023_480'!X$1+Constants!$B$11*Constants!$B$8*'4023_480'!$A152-Constants!$B$15)+Constants!$B$3*EXP(-Constants!$B$12*'4023_480'!X$1+Constants!$B$12*Constants!$B$9*'4023_480'!$A152-Constants!$B$16)),0)</f>
        <v>0</v>
      </c>
      <c r="Y152" s="1">
        <f>IF(f0!Y152+'f1'!Y152&gt;0,(f0!Y152+'f1'!Y152)*EXP(-Constants!$B$13*'4023_480'!Y$1+Constants!$B$13*Constants!$B$10*'4023_480'!$A152)/(Constants!$B$2*EXP(-Constants!$B$11*'4023_480'!Y$1+Constants!$B$11*Constants!$B$8*'4023_480'!$A152-Constants!$B$15)+Constants!$B$3*EXP(-Constants!$B$12*'4023_480'!Y$1+Constants!$B$12*Constants!$B$9*'4023_480'!$A152-Constants!$B$16)),0)</f>
        <v>0</v>
      </c>
      <c r="Z152" s="1">
        <f>IF(f0!Z152+'f1'!Z152&gt;0,(f0!Z152+'f1'!Z152)*EXP(-Constants!$B$13*'4023_480'!Z$1+Constants!$B$13*Constants!$B$10*'4023_480'!$A152)/(Constants!$B$2*EXP(-Constants!$B$11*'4023_480'!Z$1+Constants!$B$11*Constants!$B$8*'4023_480'!$A152-Constants!$B$15)+Constants!$B$3*EXP(-Constants!$B$12*'4023_480'!Z$1+Constants!$B$12*Constants!$B$9*'4023_480'!$A152-Constants!$B$16)),0)</f>
        <v>0</v>
      </c>
      <c r="AA152" s="1">
        <f>IF(f0!AA152+'f1'!AA152&gt;0,(f0!AA152+'f1'!AA152)*EXP(-Constants!$B$13*'4023_480'!AA$1+Constants!$B$13*Constants!$B$10*'4023_480'!$A152)/(Constants!$B$2*EXP(-Constants!$B$11*'4023_480'!AA$1+Constants!$B$11*Constants!$B$8*'4023_480'!$A152-Constants!$B$15)+Constants!$B$3*EXP(-Constants!$B$12*'4023_480'!AA$1+Constants!$B$12*Constants!$B$9*'4023_480'!$A152-Constants!$B$16)),0)</f>
        <v>0</v>
      </c>
      <c r="AB152" s="1">
        <f>IF(f0!AB152+'f1'!AB152&gt;0,(f0!AB152+'f1'!AB152)*EXP(-Constants!$B$13*'4023_480'!AB$1+Constants!$B$13*Constants!$B$10*'4023_480'!$A152)/(Constants!$B$2*EXP(-Constants!$B$11*'4023_480'!AB$1+Constants!$B$11*Constants!$B$8*'4023_480'!$A152-Constants!$B$15)+Constants!$B$3*EXP(-Constants!$B$12*'4023_480'!AB$1+Constants!$B$12*Constants!$B$9*'4023_480'!$A152-Constants!$B$16)),0)</f>
        <v>0</v>
      </c>
      <c r="AC152" s="1">
        <f>IF(f0!AC152+'f1'!AC152&gt;0,(f0!AC152+'f1'!AC152)*EXP(-Constants!$B$13*'4023_480'!AC$1+Constants!$B$13*Constants!$B$10*'4023_480'!$A152)/(Constants!$B$2*EXP(-Constants!$B$11*'4023_480'!AC$1+Constants!$B$11*Constants!$B$8*'4023_480'!$A152-Constants!$B$15)+Constants!$B$3*EXP(-Constants!$B$12*'4023_480'!AC$1+Constants!$B$12*Constants!$B$9*'4023_480'!$A152-Constants!$B$16)),0)</f>
        <v>0</v>
      </c>
      <c r="AD152" s="1">
        <f>IF(f0!AD152+'f1'!AD152&gt;0,(f0!AD152+'f1'!AD152)*EXP(-Constants!$B$13*'4023_480'!AD$1+Constants!$B$13*Constants!$B$10*'4023_480'!$A152)/(Constants!$B$2*EXP(-Constants!$B$11*'4023_480'!AD$1+Constants!$B$11*Constants!$B$8*'4023_480'!$A152-Constants!$B$15)+Constants!$B$3*EXP(-Constants!$B$12*'4023_480'!AD$1+Constants!$B$12*Constants!$B$9*'4023_480'!$A152-Constants!$B$16)),0)</f>
        <v>0</v>
      </c>
      <c r="AE152" s="1">
        <f>IF(f0!AE152+'f1'!AE152&gt;0,(f0!AE152+'f1'!AE152)*EXP(-Constants!$B$13*'4023_480'!AE$1+Constants!$B$13*Constants!$B$10*'4023_480'!$A152)/(Constants!$B$2*EXP(-Constants!$B$11*'4023_480'!AE$1+Constants!$B$11*Constants!$B$8*'4023_480'!$A152-Constants!$B$15)+Constants!$B$3*EXP(-Constants!$B$12*'4023_480'!AE$1+Constants!$B$12*Constants!$B$9*'4023_480'!$A152-Constants!$B$16)),0)</f>
        <v>0</v>
      </c>
      <c r="AF152" s="1">
        <f>IF(f0!AF152+'f1'!AF152&gt;0,(f0!AF152+'f1'!AF152)*EXP(-Constants!$B$13*'4023_480'!AF$1+Constants!$B$13*Constants!$B$10*'4023_480'!$A152)/(Constants!$B$2*EXP(-Constants!$B$11*'4023_480'!AF$1+Constants!$B$11*Constants!$B$8*'4023_480'!$A152-Constants!$B$15)+Constants!$B$3*EXP(-Constants!$B$12*'4023_480'!AF$1+Constants!$B$12*Constants!$B$9*'4023_480'!$A152-Constants!$B$16)),0)</f>
        <v>0</v>
      </c>
      <c r="AG152" s="1">
        <f>IF(f0!AG152+'f1'!AG152&gt;0,(f0!AG152+'f1'!AG152)*EXP(-Constants!$B$13*'4023_480'!AG$1+Constants!$B$13*Constants!$B$10*'4023_480'!$A152)/(Constants!$B$2*EXP(-Constants!$B$11*'4023_480'!AG$1+Constants!$B$11*Constants!$B$8*'4023_480'!$A152-Constants!$B$15)+Constants!$B$3*EXP(-Constants!$B$12*'4023_480'!AG$1+Constants!$B$12*Constants!$B$9*'4023_480'!$A152-Constants!$B$16)),0)</f>
        <v>0</v>
      </c>
      <c r="AH152" s="1">
        <f>IF(f0!AH152+'f1'!AH152&gt;0,(f0!AH152+'f1'!AH152)*EXP(-Constants!$B$13*'4023_480'!AH$1+Constants!$B$13*Constants!$B$10*'4023_480'!$A152)/(Constants!$B$2*EXP(-Constants!$B$11*'4023_480'!AH$1+Constants!$B$11*Constants!$B$8*'4023_480'!$A152-Constants!$B$15)+Constants!$B$3*EXP(-Constants!$B$12*'4023_480'!AH$1+Constants!$B$12*Constants!$B$9*'4023_480'!$A152-Constants!$B$16)),0)</f>
        <v>0</v>
      </c>
      <c r="AI152" s="1">
        <f>IF(f0!AI152+'f1'!AI152&gt;0,(f0!AI152+'f1'!AI152)*EXP(-Constants!$B$13*'4023_480'!AI$1+Constants!$B$13*Constants!$B$10*'4023_480'!$A152)/(Constants!$B$2*EXP(-Constants!$B$11*'4023_480'!AI$1+Constants!$B$11*Constants!$B$8*'4023_480'!$A152-Constants!$B$15)+Constants!$B$3*EXP(-Constants!$B$12*'4023_480'!AI$1+Constants!$B$12*Constants!$B$9*'4023_480'!$A152-Constants!$B$16)),0)</f>
        <v>0</v>
      </c>
      <c r="AJ152" s="1">
        <f>IF(f0!AJ152+'f1'!AJ152&gt;0,(f0!AJ152+'f1'!AJ152)*EXP(-Constants!$B$13*'4023_480'!AJ$1+Constants!$B$13*Constants!$B$10*'4023_480'!$A152)/(Constants!$B$2*EXP(-Constants!$B$11*'4023_480'!AJ$1+Constants!$B$11*Constants!$B$8*'4023_480'!$A152-Constants!$B$15)+Constants!$B$3*EXP(-Constants!$B$12*'4023_480'!AJ$1+Constants!$B$12*Constants!$B$9*'4023_480'!$A152-Constants!$B$16)),0)</f>
        <v>0</v>
      </c>
      <c r="AK152" s="1">
        <f>IF(f0!AK152+'f1'!AK152&gt;0,(f0!AK152+'f1'!AK152)*EXP(-Constants!$B$13*'4023_480'!AK$1+Constants!$B$13*Constants!$B$10*'4023_480'!$A152)/(Constants!$B$2*EXP(-Constants!$B$11*'4023_480'!AK$1+Constants!$B$11*Constants!$B$8*'4023_480'!$A152-Constants!$B$15)+Constants!$B$3*EXP(-Constants!$B$12*'4023_480'!AK$1+Constants!$B$12*Constants!$B$9*'4023_480'!$A152-Constants!$B$16)),0)</f>
        <v>0</v>
      </c>
      <c r="AL152" s="1">
        <f>IF(f0!AL152+'f1'!AL152&gt;0,(f0!AL152+'f1'!AL152)*EXP(-Constants!$B$13*'4023_480'!AL$1+Constants!$B$13*Constants!$B$10*'4023_480'!$A152)/(Constants!$B$2*EXP(-Constants!$B$11*'4023_480'!AL$1+Constants!$B$11*Constants!$B$8*'4023_480'!$A152-Constants!$B$15)+Constants!$B$3*EXP(-Constants!$B$12*'4023_480'!AL$1+Constants!$B$12*Constants!$B$9*'4023_480'!$A152-Constants!$B$16)),0)</f>
        <v>0</v>
      </c>
      <c r="AM152" s="1">
        <f>IF(f0!AM152+'f1'!AM152&gt;0,(f0!AM152+'f1'!AM152)*EXP(-Constants!$B$13*'4023_480'!AM$1+Constants!$B$13*Constants!$B$10*'4023_480'!$A152)/(Constants!$B$2*EXP(-Constants!$B$11*'4023_480'!AM$1+Constants!$B$11*Constants!$B$8*'4023_480'!$A152-Constants!$B$15)+Constants!$B$3*EXP(-Constants!$B$12*'4023_480'!AM$1+Constants!$B$12*Constants!$B$9*'4023_480'!$A152-Constants!$B$16)),0)</f>
        <v>0</v>
      </c>
      <c r="AN152" s="1">
        <f>IF(f0!AN152+'f1'!AN152&gt;0,(f0!AN152+'f1'!AN152)*EXP(-Constants!$B$13*'4023_480'!AN$1+Constants!$B$13*Constants!$B$10*'4023_480'!$A152)/(Constants!$B$2*EXP(-Constants!$B$11*'4023_480'!AN$1+Constants!$B$11*Constants!$B$8*'4023_480'!$A152-Constants!$B$15)+Constants!$B$3*EXP(-Constants!$B$12*'4023_480'!AN$1+Constants!$B$12*Constants!$B$9*'4023_480'!$A152-Constants!$B$16)),0)</f>
        <v>0</v>
      </c>
      <c r="AO152" s="1">
        <f>IF(f0!AO152+'f1'!AO152&gt;0,(f0!AO152+'f1'!AO152)*EXP(-Constants!$B$13*'4023_480'!AO$1+Constants!$B$13*Constants!$B$10*'4023_480'!$A152)/(Constants!$B$2*EXP(-Constants!$B$11*'4023_480'!AO$1+Constants!$B$11*Constants!$B$8*'4023_480'!$A152-Constants!$B$15)+Constants!$B$3*EXP(-Constants!$B$12*'4023_480'!AO$1+Constants!$B$12*Constants!$B$9*'4023_480'!$A152-Constants!$B$16)),0)</f>
        <v>0</v>
      </c>
      <c r="AP152" s="1">
        <f>IF(f0!AP152+'f1'!AP152&gt;0,(f0!AP152+'f1'!AP152)*EXP(-Constants!$B$13*'4023_480'!AP$1+Constants!$B$13*Constants!$B$10*'4023_480'!$A152)/(Constants!$B$2*EXP(-Constants!$B$11*'4023_480'!AP$1+Constants!$B$11*Constants!$B$8*'4023_480'!$A152-Constants!$B$15)+Constants!$B$3*EXP(-Constants!$B$12*'4023_480'!AP$1+Constants!$B$12*Constants!$B$9*'4023_480'!$A152-Constants!$B$16)),0)</f>
        <v>0</v>
      </c>
      <c r="AQ152" s="1">
        <f>IF(f0!AQ152+'f1'!AQ152&gt;0,(f0!AQ152+'f1'!AQ152)*EXP(-Constants!$B$13*'4023_480'!AQ$1+Constants!$B$13*Constants!$B$10*'4023_480'!$A152)/(Constants!$B$2*EXP(-Constants!$B$11*'4023_480'!AQ$1+Constants!$B$11*Constants!$B$8*'4023_480'!$A152-Constants!$B$15)+Constants!$B$3*EXP(-Constants!$B$12*'4023_480'!AQ$1+Constants!$B$12*Constants!$B$9*'4023_480'!$A152-Constants!$B$16)),0)</f>
        <v>0</v>
      </c>
      <c r="AR152" s="1">
        <f>IF(f0!AR152+'f1'!AR152&gt;0,(f0!AR152+'f1'!AR152)*EXP(-Constants!$B$13*'4023_480'!AR$1+Constants!$B$13*Constants!$B$10*'4023_480'!$A152)/(Constants!$B$2*EXP(-Constants!$B$11*'4023_480'!AR$1+Constants!$B$11*Constants!$B$8*'4023_480'!$A152-Constants!$B$15)+Constants!$B$3*EXP(-Constants!$B$12*'4023_480'!AR$1+Constants!$B$12*Constants!$B$9*'4023_480'!$A152-Constants!$B$16)),0)</f>
        <v>0</v>
      </c>
      <c r="AS152" s="1">
        <f>IF(f0!AS152+'f1'!AS152&gt;0,(f0!AS152+'f1'!AS152)*EXP(-Constants!$B$13*'4023_480'!AS$1+Constants!$B$13*Constants!$B$10*'4023_480'!$A152)/(Constants!$B$2*EXP(-Constants!$B$11*'4023_480'!AS$1+Constants!$B$11*Constants!$B$8*'4023_480'!$A152-Constants!$B$15)+Constants!$B$3*EXP(-Constants!$B$12*'4023_480'!AS$1+Constants!$B$12*Constants!$B$9*'4023_480'!$A152-Constants!$B$16)),0)</f>
        <v>0</v>
      </c>
      <c r="AT152" s="1">
        <f>IF(f0!AT152+'f1'!AT152&gt;0,(f0!AT152+'f1'!AT152)*EXP(-Constants!$B$13*'4023_480'!AT$1+Constants!$B$13*Constants!$B$10*'4023_480'!$A152)/(Constants!$B$2*EXP(-Constants!$B$11*'4023_480'!AT$1+Constants!$B$11*Constants!$B$8*'4023_480'!$A152-Constants!$B$15)+Constants!$B$3*EXP(-Constants!$B$12*'4023_480'!AT$1+Constants!$B$12*Constants!$B$9*'4023_480'!$A152-Constants!$B$16)),0)</f>
        <v>0</v>
      </c>
      <c r="AU152" s="1">
        <f>IF(f0!AU152+'f1'!AU152&gt;0,(f0!AU152+'f1'!AU152)*EXP(-Constants!$B$13*'4023_480'!AU$1+Constants!$B$13*Constants!$B$10*'4023_480'!$A152)/(Constants!$B$2*EXP(-Constants!$B$11*'4023_480'!AU$1+Constants!$B$11*Constants!$B$8*'4023_480'!$A152-Constants!$B$15)+Constants!$B$3*EXP(-Constants!$B$12*'4023_480'!AU$1+Constants!$B$12*Constants!$B$9*'4023_480'!$A152-Constants!$B$16)),0)</f>
        <v>0</v>
      </c>
      <c r="AV152" s="1">
        <f>IF(f0!AV152+'f1'!AV152&gt;0,(f0!AV152+'f1'!AV152)*EXP(-Constants!$B$13*'4023_480'!AV$1+Constants!$B$13*Constants!$B$10*'4023_480'!$A152)/(Constants!$B$2*EXP(-Constants!$B$11*'4023_480'!AV$1+Constants!$B$11*Constants!$B$8*'4023_480'!$A152-Constants!$B$15)+Constants!$B$3*EXP(-Constants!$B$12*'4023_480'!AV$1+Constants!$B$12*Constants!$B$9*'4023_480'!$A152-Constants!$B$16)),0)</f>
        <v>0</v>
      </c>
      <c r="AW152" s="1">
        <f>IF(f0!AW152+'f1'!AW152&gt;0,(f0!AW152+'f1'!AW152)*EXP(-Constants!$B$13*'4023_480'!AW$1+Constants!$B$13*Constants!$B$10*'4023_480'!$A152)/(Constants!$B$2*EXP(-Constants!$B$11*'4023_480'!AW$1+Constants!$B$11*Constants!$B$8*'4023_480'!$A152-Constants!$B$15)+Constants!$B$3*EXP(-Constants!$B$12*'4023_480'!AW$1+Constants!$B$12*Constants!$B$9*'4023_480'!$A152-Constants!$B$16)),0)</f>
        <v>0</v>
      </c>
      <c r="AX152" s="1">
        <f>IF(f0!AX152+'f1'!AX152&gt;0,(f0!AX152+'f1'!AX152)*EXP(-Constants!$B$13*'4023_480'!AX$1+Constants!$B$13*Constants!$B$10*'4023_480'!$A152)/(Constants!$B$2*EXP(-Constants!$B$11*'4023_480'!AX$1+Constants!$B$11*Constants!$B$8*'4023_480'!$A152-Constants!$B$15)+Constants!$B$3*EXP(-Constants!$B$12*'4023_480'!AX$1+Constants!$B$12*Constants!$B$9*'4023_480'!$A152-Constants!$B$16)),0)</f>
        <v>0</v>
      </c>
      <c r="AY152" s="1">
        <f>IF(f0!AY152+'f1'!AY152&gt;0,(f0!AY152+'f1'!AY152)*EXP(-Constants!$B$13*'4023_480'!AY$1+Constants!$B$13*Constants!$B$10*'4023_480'!$A152)/(Constants!$B$2*EXP(-Constants!$B$11*'4023_480'!AY$1+Constants!$B$11*Constants!$B$8*'4023_480'!$A152-Constants!$B$15)+Constants!$B$3*EXP(-Constants!$B$12*'4023_480'!AY$1+Constants!$B$12*Constants!$B$9*'4023_480'!$A152-Constants!$B$16)),0)</f>
        <v>0</v>
      </c>
      <c r="AZ152" s="1">
        <f>IF(f0!AZ152+'f1'!AZ152&gt;0,(f0!AZ152+'f1'!AZ152)*EXP(-Constants!$B$13*'4023_480'!AZ$1+Constants!$B$13*Constants!$B$10*'4023_480'!$A152)/(Constants!$B$2*EXP(-Constants!$B$11*'4023_480'!AZ$1+Constants!$B$11*Constants!$B$8*'4023_480'!$A152-Constants!$B$15)+Constants!$B$3*EXP(-Constants!$B$12*'4023_480'!AZ$1+Constants!$B$12*Constants!$B$9*'4023_480'!$A152-Constants!$B$16)),0)</f>
        <v>0</v>
      </c>
      <c r="BA152" s="1">
        <f>IF(f0!BA152+'f1'!BA152&gt;0,(f0!BA152+'f1'!BA152)*EXP(-Constants!$B$13*'4023_480'!BA$1+Constants!$B$13*Constants!$B$10*'4023_480'!$A152)/(Constants!$B$2*EXP(-Constants!$B$11*'4023_480'!BA$1+Constants!$B$11*Constants!$B$8*'4023_480'!$A152-Constants!$B$15)+Constants!$B$3*EXP(-Constants!$B$12*'4023_480'!BA$1+Constants!$B$12*Constants!$B$9*'4023_480'!$A152-Constants!$B$16)),0)</f>
        <v>0</v>
      </c>
      <c r="BB152" s="1">
        <f>IF(f0!BB152+'f1'!BB152&gt;0,(f0!BB152+'f1'!BB152)*EXP(-Constants!$B$13*'4023_480'!BB$1+Constants!$B$13*Constants!$B$10*'4023_480'!$A152)/(Constants!$B$2*EXP(-Constants!$B$11*'4023_480'!BB$1+Constants!$B$11*Constants!$B$8*'4023_480'!$A152-Constants!$B$15)+Constants!$B$3*EXP(-Constants!$B$12*'4023_480'!BB$1+Constants!$B$12*Constants!$B$9*'4023_480'!$A152-Constants!$B$16)),0)</f>
        <v>0</v>
      </c>
      <c r="BC152" s="1">
        <f>IF(f0!BC152+'f1'!BC152&gt;0,(f0!BC152+'f1'!BC152)*EXP(-Constants!$B$13*'4023_480'!BC$1+Constants!$B$13*Constants!$B$10*'4023_480'!$A152)/(Constants!$B$2*EXP(-Constants!$B$11*'4023_480'!BC$1+Constants!$B$11*Constants!$B$8*'4023_480'!$A152-Constants!$B$15)+Constants!$B$3*EXP(-Constants!$B$12*'4023_480'!BC$1+Constants!$B$12*Constants!$B$9*'4023_480'!$A152-Constants!$B$16)),0)</f>
        <v>0</v>
      </c>
      <c r="BD152" s="1">
        <f>IF(f0!BD152+'f1'!BD152&gt;0,(f0!BD152+'f1'!BD152)*EXP(-Constants!$B$13*'4023_480'!BD$1+Constants!$B$13*Constants!$B$10*'4023_480'!$A152)/(Constants!$B$2*EXP(-Constants!$B$11*'4023_480'!BD$1+Constants!$B$11*Constants!$B$8*'4023_480'!$A152-Constants!$B$15)+Constants!$B$3*EXP(-Constants!$B$12*'4023_480'!BD$1+Constants!$B$12*Constants!$B$9*'4023_480'!$A152-Constants!$B$16)),0)</f>
        <v>0</v>
      </c>
      <c r="BE152" s="1">
        <f>IF(f0!BE152+'f1'!BE152&gt;0,(f0!BE152+'f1'!BE152)*EXP(-Constants!$B$13*'4023_480'!BE$1+Constants!$B$13*Constants!$B$10*'4023_480'!$A152)/(Constants!$B$2*EXP(-Constants!$B$11*'4023_480'!BE$1+Constants!$B$11*Constants!$B$8*'4023_480'!$A152-Constants!$B$15)+Constants!$B$3*EXP(-Constants!$B$12*'4023_480'!BE$1+Constants!$B$12*Constants!$B$9*'4023_480'!$A152-Constants!$B$16)),0)</f>
        <v>0</v>
      </c>
      <c r="BF152" s="1">
        <f>IF(f0!BF152+'f1'!BF152&gt;0,(f0!BF152+'f1'!BF152)*EXP(-Constants!$B$13*'4023_480'!BF$1+Constants!$B$13*Constants!$B$10*'4023_480'!$A152)/(Constants!$B$2*EXP(-Constants!$B$11*'4023_480'!BF$1+Constants!$B$11*Constants!$B$8*'4023_480'!$A152-Constants!$B$15)+Constants!$B$3*EXP(-Constants!$B$12*'4023_480'!BF$1+Constants!$B$12*Constants!$B$9*'4023_480'!$A152-Constants!$B$16)),0)</f>
        <v>0</v>
      </c>
      <c r="BG152" s="1">
        <f>IF(f0!BG152+'f1'!BG152&gt;0,(f0!BG152+'f1'!BG152)*EXP(-Constants!$B$13*'4023_480'!BG$1+Constants!$B$13*Constants!$B$10*'4023_480'!$A152)/(Constants!$B$2*EXP(-Constants!$B$11*'4023_480'!BG$1+Constants!$B$11*Constants!$B$8*'4023_480'!$A152-Constants!$B$15)+Constants!$B$3*EXP(-Constants!$B$12*'4023_480'!BG$1+Constants!$B$12*Constants!$B$9*'4023_480'!$A152-Constants!$B$16)),0)</f>
        <v>0</v>
      </c>
      <c r="BH152" s="1">
        <f>IF(f0!BH152+'f1'!BH152&gt;0,(f0!BH152+'f1'!BH152)*EXP(-Constants!$B$13*'4023_480'!BH$1+Constants!$B$13*Constants!$B$10*'4023_480'!$A152)/(Constants!$B$2*EXP(-Constants!$B$11*'4023_480'!BH$1+Constants!$B$11*Constants!$B$8*'4023_480'!$A152-Constants!$B$15)+Constants!$B$3*EXP(-Constants!$B$12*'4023_480'!BH$1+Constants!$B$12*Constants!$B$9*'4023_480'!$A152-Constants!$B$16)),0)</f>
        <v>0</v>
      </c>
      <c r="BI152" s="1">
        <f>IF(f0!BI152+'f1'!BI152&gt;0,(f0!BI152+'f1'!BI152)*EXP(-Constants!$B$13*'4023_480'!BI$1+Constants!$B$13*Constants!$B$10*'4023_480'!$A152)/(Constants!$B$2*EXP(-Constants!$B$11*'4023_480'!BI$1+Constants!$B$11*Constants!$B$8*'4023_480'!$A152-Constants!$B$15)+Constants!$B$3*EXP(-Constants!$B$12*'4023_480'!BI$1+Constants!$B$12*Constants!$B$9*'4023_480'!$A152-Constants!$B$16)),0)</f>
        <v>0</v>
      </c>
      <c r="BJ152" s="1">
        <f>IF(f0!BJ152+'f1'!BJ152&gt;0,(f0!BJ152+'f1'!BJ152)*EXP(-Constants!$B$13*'4023_480'!BJ$1+Constants!$B$13*Constants!$B$10*'4023_480'!$A152)/(Constants!$B$2*EXP(-Constants!$B$11*'4023_480'!BJ$1+Constants!$B$11*Constants!$B$8*'4023_480'!$A152-Constants!$B$15)+Constants!$B$3*EXP(-Constants!$B$12*'4023_480'!BJ$1+Constants!$B$12*Constants!$B$9*'4023_480'!$A152-Constants!$B$16)),0)</f>
        <v>0</v>
      </c>
      <c r="BK152" s="1">
        <f>IF(f0!BK152+'f1'!BK152&gt;0,(f0!BK152+'f1'!BK152)*EXP(-Constants!$B$13*'4023_480'!BK$1+Constants!$B$13*Constants!$B$10*'4023_480'!$A152)/(Constants!$B$2*EXP(-Constants!$B$11*'4023_480'!BK$1+Constants!$B$11*Constants!$B$8*'4023_480'!$A152-Constants!$B$15)+Constants!$B$3*EXP(-Constants!$B$12*'4023_480'!BK$1+Constants!$B$12*Constants!$B$9*'4023_480'!$A152-Constants!$B$16)),0)</f>
        <v>0</v>
      </c>
      <c r="BL152" s="1">
        <f>IF(f0!BL152+'f1'!BL152&gt;0,(f0!BL152+'f1'!BL152)*EXP(-Constants!$B$13*'4023_480'!BL$1+Constants!$B$13*Constants!$B$10*'4023_480'!$A152)/(Constants!$B$2*EXP(-Constants!$B$11*'4023_480'!BL$1+Constants!$B$11*Constants!$B$8*'4023_480'!$A152-Constants!$B$15)+Constants!$B$3*EXP(-Constants!$B$12*'4023_480'!BL$1+Constants!$B$12*Constants!$B$9*'4023_480'!$A152-Constants!$B$16)),0)</f>
        <v>0</v>
      </c>
      <c r="BM152" s="1">
        <f>IF(f0!BM152+'f1'!BM152&gt;0,(f0!BM152+'f1'!BM152)*EXP(-Constants!$B$13*'4023_480'!BM$1+Constants!$B$13*Constants!$B$10*'4023_480'!$A152)/(Constants!$B$2*EXP(-Constants!$B$11*'4023_480'!BM$1+Constants!$B$11*Constants!$B$8*'4023_480'!$A152-Constants!$B$15)+Constants!$B$3*EXP(-Constants!$B$12*'4023_480'!BM$1+Constants!$B$12*Constants!$B$9*'4023_480'!$A152-Constants!$B$16)),0)</f>
        <v>0</v>
      </c>
      <c r="BN152" s="1">
        <f>IF(f0!BN152+'f1'!BN152&gt;0,(f0!BN152+'f1'!BN152)*EXP(-Constants!$B$13*'4023_480'!BN$1+Constants!$B$13*Constants!$B$10*'4023_480'!$A152)/(Constants!$B$2*EXP(-Constants!$B$11*'4023_480'!BN$1+Constants!$B$11*Constants!$B$8*'4023_480'!$A152-Constants!$B$15)+Constants!$B$3*EXP(-Constants!$B$12*'4023_480'!BN$1+Constants!$B$12*Constants!$B$9*'4023_480'!$A152-Constants!$B$16)),0)</f>
        <v>0</v>
      </c>
      <c r="BO152" s="1">
        <f>IF(f0!BO152+'f1'!BO152&gt;0,(f0!BO152+'f1'!BO152)*EXP(-Constants!$B$13*'4023_480'!BO$1+Constants!$B$13*Constants!$B$10*'4023_480'!$A152)/(Constants!$B$2*EXP(-Constants!$B$11*'4023_480'!BO$1+Constants!$B$11*Constants!$B$8*'4023_480'!$A152-Constants!$B$15)+Constants!$B$3*EXP(-Constants!$B$12*'4023_480'!BO$1+Constants!$B$12*Constants!$B$9*'4023_480'!$A152-Constants!$B$16)),0)</f>
        <v>0</v>
      </c>
      <c r="BP152" s="1">
        <f>IF(f0!BP152+'f1'!BP152&gt;0,(f0!BP152+'f1'!BP152)*EXP(-Constants!$B$13*'4023_480'!BP$1+Constants!$B$13*Constants!$B$10*'4023_480'!$A152)/(Constants!$B$2*EXP(-Constants!$B$11*'4023_480'!BP$1+Constants!$B$11*Constants!$B$8*'4023_480'!$A152-Constants!$B$15)+Constants!$B$3*EXP(-Constants!$B$12*'4023_480'!BP$1+Constants!$B$12*Constants!$B$9*'4023_480'!$A152-Constants!$B$16)),0)</f>
        <v>0</v>
      </c>
      <c r="BQ152" s="1">
        <f>IF(f0!BQ152+'f1'!BQ152&gt;0,(f0!BQ152+'f1'!BQ152)*EXP(-Constants!$B$13*'4023_480'!BQ$1+Constants!$B$13*Constants!$B$10*'4023_480'!$A152)/(Constants!$B$2*EXP(-Constants!$B$11*'4023_480'!BQ$1+Constants!$B$11*Constants!$B$8*'4023_480'!$A152-Constants!$B$15)+Constants!$B$3*EXP(-Constants!$B$12*'4023_480'!BQ$1+Constants!$B$12*Constants!$B$9*'4023_480'!$A152-Constants!$B$16)),0)</f>
        <v>0</v>
      </c>
      <c r="BR152" s="1">
        <f>IF(f0!BR152+'f1'!BR152&gt;0,(f0!BR152+'f1'!BR152)*EXP(-Constants!$B$13*'4023_480'!BR$1+Constants!$B$13*Constants!$B$10*'4023_480'!$A152)/(Constants!$B$2*EXP(-Constants!$B$11*'4023_480'!BR$1+Constants!$B$11*Constants!$B$8*'4023_480'!$A152-Constants!$B$15)+Constants!$B$3*EXP(-Constants!$B$12*'4023_480'!BR$1+Constants!$B$12*Constants!$B$9*'4023_480'!$A152-Constants!$B$16)),0)</f>
        <v>0</v>
      </c>
      <c r="BS152" s="1">
        <f>IF(f0!BS152+'f1'!BS152&gt;0,(f0!BS152+'f1'!BS152)*EXP(-Constants!$B$13*'4023_480'!BS$1+Constants!$B$13*Constants!$B$10*'4023_480'!$A152)/(Constants!$B$2*EXP(-Constants!$B$11*'4023_480'!BS$1+Constants!$B$11*Constants!$B$8*'4023_480'!$A152-Constants!$B$15)+Constants!$B$3*EXP(-Constants!$B$12*'4023_480'!BS$1+Constants!$B$12*Constants!$B$9*'4023_480'!$A152-Constants!$B$16)),0)</f>
        <v>0</v>
      </c>
      <c r="BT152" s="1">
        <f>IF(f0!BT152+'f1'!BT152&gt;0,(f0!BT152+'f1'!BT152)*EXP(-Constants!$B$13*'4023_480'!BT$1+Constants!$B$13*Constants!$B$10*'4023_480'!$A152)/(Constants!$B$2*EXP(-Constants!$B$11*'4023_480'!BT$1+Constants!$B$11*Constants!$B$8*'4023_480'!$A152-Constants!$B$15)+Constants!$B$3*EXP(-Constants!$B$12*'4023_480'!BT$1+Constants!$B$12*Constants!$B$9*'4023_480'!$A152-Constants!$B$16)),0)</f>
        <v>0</v>
      </c>
      <c r="BU152" s="1">
        <f>IF(f0!BU152+'f1'!BU152&gt;0,(f0!BU152+'f1'!BU152)*EXP(-Constants!$B$13*'4023_480'!BU$1+Constants!$B$13*Constants!$B$10*'4023_480'!$A152)/(Constants!$B$2*EXP(-Constants!$B$11*'4023_480'!BU$1+Constants!$B$11*Constants!$B$8*'4023_480'!$A152-Constants!$B$15)+Constants!$B$3*EXP(-Constants!$B$12*'4023_480'!BU$1+Constants!$B$12*Constants!$B$9*'4023_480'!$A152-Constants!$B$16)),0)</f>
        <v>0</v>
      </c>
      <c r="BV152" s="1">
        <f>IF(f0!BV152+'f1'!BV152&gt;0,(f0!BV152+'f1'!BV152)*EXP(-Constants!$B$13*'4023_480'!BV$1+Constants!$B$13*Constants!$B$10*'4023_480'!$A152)/(Constants!$B$2*EXP(-Constants!$B$11*'4023_480'!BV$1+Constants!$B$11*Constants!$B$8*'4023_480'!$A152-Constants!$B$15)+Constants!$B$3*EXP(-Constants!$B$12*'4023_480'!BV$1+Constants!$B$12*Constants!$B$9*'4023_480'!$A152-Constants!$B$16)),0)</f>
        <v>0</v>
      </c>
      <c r="BW152" s="1">
        <f>IF(f0!BW152+'f1'!BW152&gt;0,(f0!BW152+'f1'!BW152)*EXP(-Constants!$B$13*'4023_480'!BW$1+Constants!$B$13*Constants!$B$10*'4023_480'!$A152)/(Constants!$B$2*EXP(-Constants!$B$11*'4023_480'!BW$1+Constants!$B$11*Constants!$B$8*'4023_480'!$A152-Constants!$B$15)+Constants!$B$3*EXP(-Constants!$B$12*'4023_480'!BW$1+Constants!$B$12*Constants!$B$9*'4023_480'!$A152-Constants!$B$16)),0)</f>
        <v>0</v>
      </c>
      <c r="BX152" s="1">
        <f>IF(f0!BX152+'f1'!BX152&gt;0,(f0!BX152+'f1'!BX152)*EXP(-Constants!$B$13*'4023_480'!BX$1+Constants!$B$13*Constants!$B$10*'4023_480'!$A152)/(Constants!$B$2*EXP(-Constants!$B$11*'4023_480'!BX$1+Constants!$B$11*Constants!$B$8*'4023_480'!$A152-Constants!$B$15)+Constants!$B$3*EXP(-Constants!$B$12*'4023_480'!BX$1+Constants!$B$12*Constants!$B$9*'4023_480'!$A152-Constants!$B$16)),0)</f>
        <v>0</v>
      </c>
      <c r="BY152" s="1">
        <f>IF(f0!BY152+'f1'!BY152&gt;0,(f0!BY152+'f1'!BY152)*EXP(-Constants!$B$13*'4023_480'!BY$1+Constants!$B$13*Constants!$B$10*'4023_480'!$A152)/(Constants!$B$2*EXP(-Constants!$B$11*'4023_480'!BY$1+Constants!$B$11*Constants!$B$8*'4023_480'!$A152-Constants!$B$15)+Constants!$B$3*EXP(-Constants!$B$12*'4023_480'!BY$1+Constants!$B$12*Constants!$B$9*'4023_480'!$A152-Constants!$B$16)),0)</f>
        <v>0</v>
      </c>
      <c r="BZ152" s="1">
        <f>IF(f0!BZ152+'f1'!BZ152&gt;0,(f0!BZ152+'f1'!BZ152)*EXP(-Constants!$B$13*'4023_480'!BZ$1+Constants!$B$13*Constants!$B$10*'4023_480'!$A152)/(Constants!$B$2*EXP(-Constants!$B$11*'4023_480'!BZ$1+Constants!$B$11*Constants!$B$8*'4023_480'!$A152-Constants!$B$15)+Constants!$B$3*EXP(-Constants!$B$12*'4023_480'!BZ$1+Constants!$B$12*Constants!$B$9*'4023_480'!$A152-Constants!$B$16)),0)</f>
        <v>0</v>
      </c>
      <c r="CA152" s="1">
        <f>IF(f0!CA152+'f1'!CA152&gt;0,(f0!CA152+'f1'!CA152)*EXP(-Constants!$B$13*'4023_480'!CA$1+Constants!$B$13*Constants!$B$10*'4023_480'!$A152)/(Constants!$B$2*EXP(-Constants!$B$11*'4023_480'!CA$1+Constants!$B$11*Constants!$B$8*'4023_480'!$A152-Constants!$B$15)+Constants!$B$3*EXP(-Constants!$B$12*'4023_480'!CA$1+Constants!$B$12*Constants!$B$9*'4023_480'!$A152-Constants!$B$16)),0)</f>
        <v>0</v>
      </c>
      <c r="CB152" s="1">
        <f>IF(f0!CB152+'f1'!CB152&gt;0,(f0!CB152+'f1'!CB152)*EXP(-Constants!$B$13*'4023_480'!CB$1+Constants!$B$13*Constants!$B$10*'4023_480'!$A152)/(Constants!$B$2*EXP(-Constants!$B$11*'4023_480'!CB$1+Constants!$B$11*Constants!$B$8*'4023_480'!$A152-Constants!$B$15)+Constants!$B$3*EXP(-Constants!$B$12*'4023_480'!CB$1+Constants!$B$12*Constants!$B$9*'4023_480'!$A152-Constants!$B$16)),0)</f>
        <v>0</v>
      </c>
      <c r="CC152" s="1">
        <f>IF(f0!CC152+'f1'!CC152&gt;0,(f0!CC152+'f1'!CC152)*EXP(-Constants!$B$13*'4023_480'!CC$1+Constants!$B$13*Constants!$B$10*'4023_480'!$A152)/(Constants!$B$2*EXP(-Constants!$B$11*'4023_480'!CC$1+Constants!$B$11*Constants!$B$8*'4023_480'!$A152-Constants!$B$15)+Constants!$B$3*EXP(-Constants!$B$12*'4023_480'!CC$1+Constants!$B$12*Constants!$B$9*'4023_480'!$A152-Constants!$B$16)),0)</f>
        <v>0</v>
      </c>
      <c r="CD152" s="1">
        <f>IF(f0!CD152+'f1'!CD152&gt;0,(f0!CD152+'f1'!CD152)*EXP(-Constants!$B$13*'4023_480'!CD$1+Constants!$B$13*Constants!$B$10*'4023_480'!$A152)/(Constants!$B$2*EXP(-Constants!$B$11*'4023_480'!CD$1+Constants!$B$11*Constants!$B$8*'4023_480'!$A152-Constants!$B$15)+Constants!$B$3*EXP(-Constants!$B$12*'4023_480'!CD$1+Constants!$B$12*Constants!$B$9*'4023_480'!$A152-Constants!$B$16)),0)</f>
        <v>0</v>
      </c>
      <c r="CE152" s="1">
        <f>IF(f0!CE152+'f1'!CE152&gt;0,(f0!CE152+'f1'!CE152)*EXP(-Constants!$B$13*'4023_480'!CE$1+Constants!$B$13*Constants!$B$10*'4023_480'!$A152)/(Constants!$B$2*EXP(-Constants!$B$11*'4023_480'!CE$1+Constants!$B$11*Constants!$B$8*'4023_480'!$A152-Constants!$B$15)+Constants!$B$3*EXP(-Constants!$B$12*'4023_480'!CE$1+Constants!$B$12*Constants!$B$9*'4023_480'!$A152-Constants!$B$16)),0)</f>
        <v>0</v>
      </c>
      <c r="CF152" s="1">
        <f>IF(f0!CF152+'f1'!CF152&gt;0,(f0!CF152+'f1'!CF152)*EXP(-Constants!$B$13*'4023_480'!CF$1+Constants!$B$13*Constants!$B$10*'4023_480'!$A152)/(Constants!$B$2*EXP(-Constants!$B$11*'4023_480'!CF$1+Constants!$B$11*Constants!$B$8*'4023_480'!$A152-Constants!$B$15)+Constants!$B$3*EXP(-Constants!$B$12*'4023_480'!CF$1+Constants!$B$12*Constants!$B$9*'4023_480'!$A152-Constants!$B$16)),0)</f>
        <v>0</v>
      </c>
      <c r="CG152" s="1">
        <f>IF(f0!CG152+'f1'!CG152&gt;0,(f0!CG152+'f1'!CG152)*EXP(-Constants!$B$13*'4023_480'!CG$1+Constants!$B$13*Constants!$B$10*'4023_480'!$A152)/(Constants!$B$2*EXP(-Constants!$B$11*'4023_480'!CG$1+Constants!$B$11*Constants!$B$8*'4023_480'!$A152-Constants!$B$15)+Constants!$B$3*EXP(-Constants!$B$12*'4023_480'!CG$1+Constants!$B$12*Constants!$B$9*'4023_480'!$A152-Constants!$B$16)),0)</f>
        <v>0</v>
      </c>
      <c r="CH152" s="1">
        <f>IF(f0!CH152+'f1'!CH152&gt;0,(f0!CH152+'f1'!CH152)*EXP(-Constants!$B$13*'4023_480'!CH$1+Constants!$B$13*Constants!$B$10*'4023_480'!$A152)/(Constants!$B$2*EXP(-Constants!$B$11*'4023_480'!CH$1+Constants!$B$11*Constants!$B$8*'4023_480'!$A152-Constants!$B$15)+Constants!$B$3*EXP(-Constants!$B$12*'4023_480'!CH$1+Constants!$B$12*Constants!$B$9*'4023_480'!$A152-Constants!$B$16)),0)</f>
        <v>0</v>
      </c>
      <c r="CI152" s="1">
        <f>IF(f0!CI152+'f1'!CI152&gt;0,(f0!CI152+'f1'!CI152)*EXP(-Constants!$B$13*'4023_480'!CI$1+Constants!$B$13*Constants!$B$10*'4023_480'!$A152)/(Constants!$B$2*EXP(-Constants!$B$11*'4023_480'!CI$1+Constants!$B$11*Constants!$B$8*'4023_480'!$A152-Constants!$B$15)+Constants!$B$3*EXP(-Constants!$B$12*'4023_480'!CI$1+Constants!$B$12*Constants!$B$9*'4023_480'!$A152-Constants!$B$16)),0)</f>
        <v>0</v>
      </c>
      <c r="CJ152" s="1">
        <f>IF(f0!CJ152+'f1'!CJ152&gt;0,(f0!CJ152+'f1'!CJ152)*EXP(-Constants!$B$13*'4023_480'!CJ$1+Constants!$B$13*Constants!$B$10*'4023_480'!$A152)/(Constants!$B$2*EXP(-Constants!$B$11*'4023_480'!CJ$1+Constants!$B$11*Constants!$B$8*'4023_480'!$A152-Constants!$B$15)+Constants!$B$3*EXP(-Constants!$B$12*'4023_480'!CJ$1+Constants!$B$12*Constants!$B$9*'4023_480'!$A152-Constants!$B$16)),0)</f>
        <v>0</v>
      </c>
      <c r="CK152" s="1">
        <f>IF(f0!CK152+'f1'!CK152&gt;0,(f0!CK152+'f1'!CK152)*EXP(-Constants!$B$13*'4023_480'!CK$1+Constants!$B$13*Constants!$B$10*'4023_480'!$A152)/(Constants!$B$2*EXP(-Constants!$B$11*'4023_480'!CK$1+Constants!$B$11*Constants!$B$8*'4023_480'!$A152-Constants!$B$15)+Constants!$B$3*EXP(-Constants!$B$12*'4023_480'!CK$1+Constants!$B$12*Constants!$B$9*'4023_480'!$A152-Constants!$B$16)),0)</f>
        <v>0</v>
      </c>
      <c r="CL152" s="1">
        <f>IF(f0!CL152+'f1'!CL152&gt;0,(f0!CL152+'f1'!CL152)*EXP(-Constants!$B$13*'4023_480'!CL$1+Constants!$B$13*Constants!$B$10*'4023_480'!$A152)/(Constants!$B$2*EXP(-Constants!$B$11*'4023_480'!CL$1+Constants!$B$11*Constants!$B$8*'4023_480'!$A152-Constants!$B$15)+Constants!$B$3*EXP(-Constants!$B$12*'4023_480'!CL$1+Constants!$B$12*Constants!$B$9*'4023_480'!$A152-Constants!$B$16)),0)</f>
        <v>0</v>
      </c>
      <c r="CM152" s="1">
        <f>IF(f0!CM152+'f1'!CM152&gt;0,(f0!CM152+'f1'!CM152)*EXP(-Constants!$B$13*'4023_480'!CM$1+Constants!$B$13*Constants!$B$10*'4023_480'!$A152)/(Constants!$B$2*EXP(-Constants!$B$11*'4023_480'!CM$1+Constants!$B$11*Constants!$B$8*'4023_480'!$A152-Constants!$B$15)+Constants!$B$3*EXP(-Constants!$B$12*'4023_480'!CM$1+Constants!$B$12*Constants!$B$9*'4023_480'!$A152-Constants!$B$16)),0)</f>
        <v>0</v>
      </c>
      <c r="CN152" s="1">
        <f>IF(f0!CN152+'f1'!CN152&gt;0,(f0!CN152+'f1'!CN152)*EXP(-Constants!$B$13*'4023_480'!CN$1+Constants!$B$13*Constants!$B$10*'4023_480'!$A152)/(Constants!$B$2*EXP(-Constants!$B$11*'4023_480'!CN$1+Constants!$B$11*Constants!$B$8*'4023_480'!$A152-Constants!$B$15)+Constants!$B$3*EXP(-Constants!$B$12*'4023_480'!CN$1+Constants!$B$12*Constants!$B$9*'4023_480'!$A152-Constants!$B$16)),0)</f>
        <v>0</v>
      </c>
      <c r="CO152" s="1">
        <f>IF(f0!CO152+'f1'!CO152&gt;0,(f0!CO152+'f1'!CO152)*EXP(-Constants!$B$13*'4023_480'!CO$1+Constants!$B$13*Constants!$B$10*'4023_480'!$A152)/(Constants!$B$2*EXP(-Constants!$B$11*'4023_480'!CO$1+Constants!$B$11*Constants!$B$8*'4023_480'!$A152-Constants!$B$15)+Constants!$B$3*EXP(-Constants!$B$12*'4023_480'!CO$1+Constants!$B$12*Constants!$B$9*'4023_480'!$A152-Constants!$B$16)),0)</f>
        <v>0</v>
      </c>
      <c r="CP152" s="1">
        <f>IF(f0!CP152+'f1'!CP152&gt;0,(f0!CP152+'f1'!CP152)*EXP(-Constants!$B$13*'4023_480'!CP$1+Constants!$B$13*Constants!$B$10*'4023_480'!$A152)/(Constants!$B$2*EXP(-Constants!$B$11*'4023_480'!CP$1+Constants!$B$11*Constants!$B$8*'4023_480'!$A152-Constants!$B$15)+Constants!$B$3*EXP(-Constants!$B$12*'4023_480'!CP$1+Constants!$B$12*Constants!$B$9*'4023_480'!$A152-Constants!$B$16)),0)</f>
        <v>0</v>
      </c>
      <c r="CQ152" s="1">
        <f>IF(f0!CQ152+'f1'!CQ152&gt;0,(f0!CQ152+'f1'!CQ152)*EXP(-Constants!$B$13*'4023_480'!CQ$1+Constants!$B$13*Constants!$B$10*'4023_480'!$A152)/(Constants!$B$2*EXP(-Constants!$B$11*'4023_480'!CQ$1+Constants!$B$11*Constants!$B$8*'4023_480'!$A152-Constants!$B$15)+Constants!$B$3*EXP(-Constants!$B$12*'4023_480'!CQ$1+Constants!$B$12*Constants!$B$9*'4023_480'!$A152-Constants!$B$16)),0)</f>
        <v>0</v>
      </c>
      <c r="CR152" s="1">
        <f>IF(f0!CR152+'f1'!CR152&gt;0,(f0!CR152+'f1'!CR152)*EXP(-Constants!$B$13*'4023_480'!CR$1+Constants!$B$13*Constants!$B$10*'4023_480'!$A152)/(Constants!$B$2*EXP(-Constants!$B$11*'4023_480'!CR$1+Constants!$B$11*Constants!$B$8*'4023_480'!$A152-Constants!$B$15)+Constants!$B$3*EXP(-Constants!$B$12*'4023_480'!CR$1+Constants!$B$12*Constants!$B$9*'4023_480'!$A152-Constants!$B$16)),0)</f>
        <v>0</v>
      </c>
      <c r="CS152" s="1">
        <f>IF(f0!CS152+'f1'!CS152&gt;0,(f0!CS152+'f1'!CS152)*EXP(-Constants!$B$13*'4023_480'!CS$1+Constants!$B$13*Constants!$B$10*'4023_480'!$A152)/(Constants!$B$2*EXP(-Constants!$B$11*'4023_480'!CS$1+Constants!$B$11*Constants!$B$8*'4023_480'!$A152-Constants!$B$15)+Constants!$B$3*EXP(-Constants!$B$12*'4023_480'!CS$1+Constants!$B$12*Constants!$B$9*'4023_480'!$A152-Constants!$B$16)),0)</f>
        <v>0</v>
      </c>
      <c r="CT152" s="1">
        <f>IF(f0!CT152+'f1'!CT152&gt;0,(f0!CT152+'f1'!CT152)*EXP(-Constants!$B$13*'4023_480'!CT$1+Constants!$B$13*Constants!$B$10*'4023_480'!$A152)/(Constants!$B$2*EXP(-Constants!$B$11*'4023_480'!CT$1+Constants!$B$11*Constants!$B$8*'4023_480'!$A152-Constants!$B$15)+Constants!$B$3*EXP(-Constants!$B$12*'4023_480'!CT$1+Constants!$B$12*Constants!$B$9*'4023_480'!$A152-Constants!$B$16)),0)</f>
        <v>0</v>
      </c>
      <c r="CU152" s="1">
        <f>IF(f0!CU152+'f1'!CU152&gt;0,(f0!CU152+'f1'!CU152)*EXP(-Constants!$B$13*'4023_480'!CU$1+Constants!$B$13*Constants!$B$10*'4023_480'!$A152)/(Constants!$B$2*EXP(-Constants!$B$11*'4023_480'!CU$1+Constants!$B$11*Constants!$B$8*'4023_480'!$A152-Constants!$B$15)+Constants!$B$3*EXP(-Constants!$B$12*'4023_480'!CU$1+Constants!$B$12*Constants!$B$9*'4023_480'!$A152-Constants!$B$16)),0)</f>
        <v>0</v>
      </c>
      <c r="CV152" s="1">
        <f>IF(f0!CV152+'f1'!CV152&gt;0,(f0!CV152+'f1'!CV152)*EXP(-Constants!$B$13*'4023_480'!CV$1+Constants!$B$13*Constants!$B$10*'4023_480'!$A152)/(Constants!$B$2*EXP(-Constants!$B$11*'4023_480'!CV$1+Constants!$B$11*Constants!$B$8*'4023_480'!$A152-Constants!$B$15)+Constants!$B$3*EXP(-Constants!$B$12*'4023_480'!CV$1+Constants!$B$12*Constants!$B$9*'4023_480'!$A152-Constants!$B$16)),0)</f>
        <v>0</v>
      </c>
      <c r="CW152" s="1">
        <f>IF(f0!CW152+'f1'!CW152&gt;0,(f0!CW152+'f1'!CW152)*EXP(-Constants!$B$13*'4023_480'!CW$1+Constants!$B$13*Constants!$B$10*'4023_480'!$A152)/(Constants!$B$2*EXP(-Constants!$B$11*'4023_480'!CW$1+Constants!$B$11*Constants!$B$8*'4023_480'!$A152-Constants!$B$15)+Constants!$B$3*EXP(-Constants!$B$12*'4023_480'!CW$1+Constants!$B$12*Constants!$B$9*'4023_480'!$A152-Constants!$B$16)),0)</f>
        <v>0</v>
      </c>
      <c r="CX152" s="1">
        <f>IF(f0!CX152+'f1'!CX152&gt;0,(f0!CX152+'f1'!CX152)*EXP(-Constants!$B$13*'4023_480'!CX$1+Constants!$B$13*Constants!$B$10*'4023_480'!$A152)/(Constants!$B$2*EXP(-Constants!$B$11*'4023_480'!CX$1+Constants!$B$11*Constants!$B$8*'4023_480'!$A152-Constants!$B$15)+Constants!$B$3*EXP(-Constants!$B$12*'4023_480'!CX$1+Constants!$B$12*Constants!$B$9*'4023_480'!$A152-Constants!$B$16)),0)</f>
        <v>0</v>
      </c>
      <c r="CY152" s="1">
        <f>IF(f0!CY152+'f1'!CY152&gt;0,(f0!CY152+'f1'!CY152)*EXP(-Constants!$B$13*'4023_480'!CY$1+Constants!$B$13*Constants!$B$10*'4023_480'!$A152)/(Constants!$B$2*EXP(-Constants!$B$11*'4023_480'!CY$1+Constants!$B$11*Constants!$B$8*'4023_480'!$A152-Constants!$B$15)+Constants!$B$3*EXP(-Constants!$B$12*'4023_480'!CY$1+Constants!$B$12*Constants!$B$9*'4023_480'!$A152-Constants!$B$16)),0)</f>
        <v>0</v>
      </c>
      <c r="CZ152" s="1">
        <f>IF(f0!CZ152+'f1'!CZ152&gt;0,(f0!CZ152+'f1'!CZ152)*EXP(-Constants!$B$13*'4023_480'!CZ$1+Constants!$B$13*Constants!$B$10*'4023_480'!$A152)/(Constants!$B$2*EXP(-Constants!$B$11*'4023_480'!CZ$1+Constants!$B$11*Constants!$B$8*'4023_480'!$A152-Constants!$B$15)+Constants!$B$3*EXP(-Constants!$B$12*'4023_480'!CZ$1+Constants!$B$12*Constants!$B$9*'4023_480'!$A152-Constants!$B$16)),0)</f>
        <v>0</v>
      </c>
      <c r="DA152" s="1">
        <f>IF(f0!DA152+'f1'!DA152&gt;0,(f0!DA152+'f1'!DA152)*EXP(-Constants!$B$13*'4023_480'!DA$1+Constants!$B$13*Constants!$B$10*'4023_480'!$A152)/(Constants!$B$2*EXP(-Constants!$B$11*'4023_480'!DA$1+Constants!$B$11*Constants!$B$8*'4023_480'!$A152-Constants!$B$15)+Constants!$B$3*EXP(-Constants!$B$12*'4023_480'!DA$1+Constants!$B$12*Constants!$B$9*'4023_480'!$A152-Constants!$B$16)),0)</f>
        <v>0</v>
      </c>
      <c r="DB152" s="1">
        <f>IF(f0!DB152+'f1'!DB152&gt;0,(f0!DB152+'f1'!DB152)*EXP(-Constants!$B$13*'4023_480'!DB$1+Constants!$B$13*Constants!$B$10*'4023_480'!$A152)/(Constants!$B$2*EXP(-Constants!$B$11*'4023_480'!DB$1+Constants!$B$11*Constants!$B$8*'4023_480'!$A152-Constants!$B$15)+Constants!$B$3*EXP(-Constants!$B$12*'4023_480'!DB$1+Constants!$B$12*Constants!$B$9*'4023_480'!$A152-Constants!$B$16)),0)</f>
        <v>0</v>
      </c>
      <c r="DC152" s="1">
        <f>IF(f0!DC152+'f1'!DC152&gt;0,(f0!DC152+'f1'!DC152)*EXP(-Constants!$B$13*'4023_480'!DC$1+Constants!$B$13*Constants!$B$10*'4023_480'!$A152)/(Constants!$B$2*EXP(-Constants!$B$11*'4023_480'!DC$1+Constants!$B$11*Constants!$B$8*'4023_480'!$A152-Constants!$B$15)+Constants!$B$3*EXP(-Constants!$B$12*'4023_480'!DC$1+Constants!$B$12*Constants!$B$9*'4023_480'!$A152-Constants!$B$16)),0)</f>
        <v>0</v>
      </c>
      <c r="DD152" s="1">
        <f>IF(f0!DD152+'f1'!DD152&gt;0,(f0!DD152+'f1'!DD152)*EXP(-Constants!$B$13*'4023_480'!DD$1+Constants!$B$13*Constants!$B$10*'4023_480'!$A152)/(Constants!$B$2*EXP(-Constants!$B$11*'4023_480'!DD$1+Constants!$B$11*Constants!$B$8*'4023_480'!$A152-Constants!$B$15)+Constants!$B$3*EXP(-Constants!$B$12*'4023_480'!DD$1+Constants!$B$12*Constants!$B$9*'4023_480'!$A152-Constants!$B$16)),0)</f>
        <v>0</v>
      </c>
      <c r="DE152" s="1">
        <f>IF(f0!DE152+'f1'!DE152&gt;0,(f0!DE152+'f1'!DE152)*EXP(-Constants!$B$13*'4023_480'!DE$1+Constants!$B$13*Constants!$B$10*'4023_480'!$A152)/(Constants!$B$2*EXP(-Constants!$B$11*'4023_480'!DE$1+Constants!$B$11*Constants!$B$8*'4023_480'!$A152-Constants!$B$15)+Constants!$B$3*EXP(-Constants!$B$12*'4023_480'!DE$1+Constants!$B$12*Constants!$B$9*'4023_480'!$A152-Constants!$B$16)),0)</f>
        <v>0</v>
      </c>
      <c r="DF152" s="1">
        <f>IF(f0!DF152+'f1'!DF152&gt;0,(f0!DF152+'f1'!DF152)*EXP(-Constants!$B$13*'4023_480'!DF$1+Constants!$B$13*Constants!$B$10*'4023_480'!$A152)/(Constants!$B$2*EXP(-Constants!$B$11*'4023_480'!DF$1+Constants!$B$11*Constants!$B$8*'4023_480'!$A152-Constants!$B$15)+Constants!$B$3*EXP(-Constants!$B$12*'4023_480'!DF$1+Constants!$B$12*Constants!$B$9*'4023_480'!$A152-Constants!$B$16)),0)</f>
        <v>0</v>
      </c>
      <c r="DG152" s="1">
        <f>IF(f0!DG152+'f1'!DG152&gt;0,(f0!DG152+'f1'!DG152)*EXP(-Constants!$B$13*'4023_480'!DG$1+Constants!$B$13*Constants!$B$10*'4023_480'!$A152)/(Constants!$B$2*EXP(-Constants!$B$11*'4023_480'!DG$1+Constants!$B$11*Constants!$B$8*'4023_480'!$A152-Constants!$B$15)+Constants!$B$3*EXP(-Constants!$B$12*'4023_480'!DG$1+Constants!$B$12*Constants!$B$9*'4023_480'!$A152-Constants!$B$16)),0)</f>
        <v>0</v>
      </c>
      <c r="DH152" s="1">
        <f>IF(f0!DH152+'f1'!DH152&gt;0,(f0!DH152+'f1'!DH152)*EXP(-Constants!$B$13*'4023_480'!DH$1+Constants!$B$13*Constants!$B$10*'4023_480'!$A152)/(Constants!$B$2*EXP(-Constants!$B$11*'4023_480'!DH$1+Constants!$B$11*Constants!$B$8*'4023_480'!$A152-Constants!$B$15)+Constants!$B$3*EXP(-Constants!$B$12*'4023_480'!DH$1+Constants!$B$12*Constants!$B$9*'4023_480'!$A152-Constants!$B$16)),0)</f>
        <v>0</v>
      </c>
      <c r="DI152" s="1">
        <f>IF(f0!DI152+'f1'!DI152&gt;0,(f0!DI152+'f1'!DI152)*EXP(-Constants!$B$13*'4023_480'!DI$1+Constants!$B$13*Constants!$B$10*'4023_480'!$A152)/(Constants!$B$2*EXP(-Constants!$B$11*'4023_480'!DI$1+Constants!$B$11*Constants!$B$8*'4023_480'!$A152-Constants!$B$15)+Constants!$B$3*EXP(-Constants!$B$12*'4023_480'!DI$1+Constants!$B$12*Constants!$B$9*'4023_480'!$A152-Constants!$B$16)),0)</f>
        <v>0</v>
      </c>
      <c r="DJ152" s="1">
        <f>IF(f0!DJ152+'f1'!DJ152&gt;0,(f0!DJ152+'f1'!DJ152)*EXP(-Constants!$B$13*'4023_480'!DJ$1+Constants!$B$13*Constants!$B$10*'4023_480'!$A152)/(Constants!$B$2*EXP(-Constants!$B$11*'4023_480'!DJ$1+Constants!$B$11*Constants!$B$8*'4023_480'!$A152-Constants!$B$15)+Constants!$B$3*EXP(-Constants!$B$12*'4023_480'!DJ$1+Constants!$B$12*Constants!$B$9*'4023_480'!$A152-Constants!$B$16)),0)</f>
        <v>0</v>
      </c>
      <c r="DK152" s="1">
        <f>IF(f0!DK152+'f1'!DK152&gt;0,(f0!DK152+'f1'!DK152)*EXP(-Constants!$B$13*'4023_480'!DK$1+Constants!$B$13*Constants!$B$10*'4023_480'!$A152)/(Constants!$B$2*EXP(-Constants!$B$11*'4023_480'!DK$1+Constants!$B$11*Constants!$B$8*'4023_480'!$A152-Constants!$B$15)+Constants!$B$3*EXP(-Constants!$B$12*'4023_480'!DK$1+Constants!$B$12*Constants!$B$9*'4023_480'!$A152-Constants!$B$16)),0)</f>
        <v>0</v>
      </c>
      <c r="DL152" s="1">
        <f>IF(f0!DL152+'f1'!DL152&gt;0,(f0!DL152+'f1'!DL152)*EXP(-Constants!$B$13*'4023_480'!DL$1+Constants!$B$13*Constants!$B$10*'4023_480'!$A152)/(Constants!$B$2*EXP(-Constants!$B$11*'4023_480'!DL$1+Constants!$B$11*Constants!$B$8*'4023_480'!$A152-Constants!$B$15)+Constants!$B$3*EXP(-Constants!$B$12*'4023_480'!DL$1+Constants!$B$12*Constants!$B$9*'4023_480'!$A152-Constants!$B$16)),0)</f>
        <v>0</v>
      </c>
      <c r="DM152" s="1">
        <f>IF(f0!DM152+'f1'!DM152&gt;0,(f0!DM152+'f1'!DM152)*EXP(-Constants!$B$13*'4023_480'!DM$1+Constants!$B$13*Constants!$B$10*'4023_480'!$A152)/(Constants!$B$2*EXP(-Constants!$B$11*'4023_480'!DM$1+Constants!$B$11*Constants!$B$8*'4023_480'!$A152-Constants!$B$15)+Constants!$B$3*EXP(-Constants!$B$12*'4023_480'!DM$1+Constants!$B$12*Constants!$B$9*'4023_480'!$A152-Constants!$B$16)),0)</f>
        <v>0</v>
      </c>
      <c r="DN152" s="1">
        <f>IF(f0!DN152+'f1'!DN152&gt;0,(f0!DN152+'f1'!DN152)*EXP(-Constants!$B$13*'4023_480'!DN$1+Constants!$B$13*Constants!$B$10*'4023_480'!$A152)/(Constants!$B$2*EXP(-Constants!$B$11*'4023_480'!DN$1+Constants!$B$11*Constants!$B$8*'4023_480'!$A152-Constants!$B$15)+Constants!$B$3*EXP(-Constants!$B$12*'4023_480'!DN$1+Constants!$B$12*Constants!$B$9*'4023_480'!$A152-Constants!$B$16)),0)</f>
        <v>0</v>
      </c>
      <c r="DO152" s="1">
        <f>IF(f0!DO152+'f1'!DO152&gt;0,(f0!DO152+'f1'!DO152)*EXP(-Constants!$B$13*'4023_480'!DO$1+Constants!$B$13*Constants!$B$10*'4023_480'!$A152)/(Constants!$B$2*EXP(-Constants!$B$11*'4023_480'!DO$1+Constants!$B$11*Constants!$B$8*'4023_480'!$A152-Constants!$B$15)+Constants!$B$3*EXP(-Constants!$B$12*'4023_480'!DO$1+Constants!$B$12*Constants!$B$9*'4023_480'!$A152-Constants!$B$16)),0)</f>
        <v>0</v>
      </c>
      <c r="DP152" s="1">
        <f>IF(f0!DP152+'f1'!DP152&gt;0,(f0!DP152+'f1'!DP152)*EXP(-Constants!$B$13*'4023_480'!DP$1+Constants!$B$13*Constants!$B$10*'4023_480'!$A152)/(Constants!$B$2*EXP(-Constants!$B$11*'4023_480'!DP$1+Constants!$B$11*Constants!$B$8*'4023_480'!$A152-Constants!$B$15)+Constants!$B$3*EXP(-Constants!$B$12*'4023_480'!DP$1+Constants!$B$12*Constants!$B$9*'4023_480'!$A152-Constants!$B$16)),0)</f>
        <v>0</v>
      </c>
      <c r="DQ152" s="1">
        <f>IF(f0!DQ152+'f1'!DQ152&gt;0,(f0!DQ152+'f1'!DQ152)*EXP(-Constants!$B$13*'4023_480'!DQ$1+Constants!$B$13*Constants!$B$10*'4023_480'!$A152)/(Constants!$B$2*EXP(-Constants!$B$11*'4023_480'!DQ$1+Constants!$B$11*Constants!$B$8*'4023_480'!$A152-Constants!$B$15)+Constants!$B$3*EXP(-Constants!$B$12*'4023_480'!DQ$1+Constants!$B$12*Constants!$B$9*'4023_480'!$A152-Constants!$B$16)),0)</f>
        <v>0</v>
      </c>
      <c r="DR152" s="1">
        <f>IF(f0!DR152+'f1'!DR152&gt;0,(f0!DR152+'f1'!DR152)*EXP(-Constants!$B$13*'4023_480'!DR$1+Constants!$B$13*Constants!$B$10*'4023_480'!$A152)/(Constants!$B$2*EXP(-Constants!$B$11*'4023_480'!DR$1+Constants!$B$11*Constants!$B$8*'4023_480'!$A152-Constants!$B$15)+Constants!$B$3*EXP(-Constants!$B$12*'4023_480'!DR$1+Constants!$B$12*Constants!$B$9*'4023_480'!$A152-Constants!$B$16)),0)</f>
        <v>0</v>
      </c>
      <c r="DS152" s="1">
        <f>IF(f0!DS152+'f1'!DS152&gt;0,(f0!DS152+'f1'!DS152)*EXP(-Constants!$B$13*'4023_480'!DS$1+Constants!$B$13*Constants!$B$10*'4023_480'!$A152)/(Constants!$B$2*EXP(-Constants!$B$11*'4023_480'!DS$1+Constants!$B$11*Constants!$B$8*'4023_480'!$A152-Constants!$B$15)+Constants!$B$3*EXP(-Constants!$B$12*'4023_480'!DS$1+Constants!$B$12*Constants!$B$9*'4023_480'!$A152-Constants!$B$16)),0)</f>
        <v>0</v>
      </c>
      <c r="DT152" s="1">
        <f>IF(f0!DT152+'f1'!DT152&gt;0,(f0!DT152+'f1'!DT152)*EXP(-Constants!$B$13*'4023_480'!DT$1+Constants!$B$13*Constants!$B$10*'4023_480'!$A152)/(Constants!$B$2*EXP(-Constants!$B$11*'4023_480'!DT$1+Constants!$B$11*Constants!$B$8*'4023_480'!$A152-Constants!$B$15)+Constants!$B$3*EXP(-Constants!$B$12*'4023_480'!DT$1+Constants!$B$12*Constants!$B$9*'4023_480'!$A152-Constants!$B$16)),0)</f>
        <v>0</v>
      </c>
      <c r="DU152" s="1">
        <f>IF(f0!DU152+'f1'!DU152&gt;0,(f0!DU152+'f1'!DU152)*EXP(-Constants!$B$13*'4023_480'!DU$1+Constants!$B$13*Constants!$B$10*'4023_480'!$A152)/(Constants!$B$2*EXP(-Constants!$B$11*'4023_480'!DU$1+Constants!$B$11*Constants!$B$8*'4023_480'!$A152-Constants!$B$15)+Constants!$B$3*EXP(-Constants!$B$12*'4023_480'!DU$1+Constants!$B$12*Constants!$B$9*'4023_480'!$A152-Constants!$B$16)),0)</f>
        <v>0</v>
      </c>
      <c r="DV152" s="1">
        <f>IF(f0!DV152+'f1'!DV152&gt;0,(f0!DV152+'f1'!DV152)*EXP(-Constants!$B$13*'4023_480'!DV$1+Constants!$B$13*Constants!$B$10*'4023_480'!$A152)/(Constants!$B$2*EXP(-Constants!$B$11*'4023_480'!DV$1+Constants!$B$11*Constants!$B$8*'4023_480'!$A152-Constants!$B$15)+Constants!$B$3*EXP(-Constants!$B$12*'4023_480'!DV$1+Constants!$B$12*Constants!$B$9*'4023_480'!$A152-Constants!$B$16)),0)</f>
        <v>0</v>
      </c>
      <c r="DW152" s="1">
        <f>IF(f0!DW152+'f1'!DW152&gt;0,(f0!DW152+'f1'!DW152)*EXP(-Constants!$B$13*'4023_480'!DW$1+Constants!$B$13*Constants!$B$10*'4023_480'!$A152)/(Constants!$B$2*EXP(-Constants!$B$11*'4023_480'!DW$1+Constants!$B$11*Constants!$B$8*'4023_480'!$A152-Constants!$B$15)+Constants!$B$3*EXP(-Constants!$B$12*'4023_480'!DW$1+Constants!$B$12*Constants!$B$9*'4023_480'!$A152-Constants!$B$16)),0)</f>
        <v>0</v>
      </c>
      <c r="DX152" s="1">
        <f>IF(f0!DX152+'f1'!DX152&gt;0,(f0!DX152+'f1'!DX152)*EXP(-Constants!$B$13*'4023_480'!DX$1+Constants!$B$13*Constants!$B$10*'4023_480'!$A152)/(Constants!$B$2*EXP(-Constants!$B$11*'4023_480'!DX$1+Constants!$B$11*Constants!$B$8*'4023_480'!$A152-Constants!$B$15)+Constants!$B$3*EXP(-Constants!$B$12*'4023_480'!DX$1+Constants!$B$12*Constants!$B$9*'4023_480'!$A152-Constants!$B$16)),0)</f>
        <v>0</v>
      </c>
      <c r="DY152" s="1">
        <f>IF(f0!DY152+'f1'!DY152&gt;0,(f0!DY152+'f1'!DY152)*EXP(-Constants!$B$13*'4023_480'!DY$1+Constants!$B$13*Constants!$B$10*'4023_480'!$A152)/(Constants!$B$2*EXP(-Constants!$B$11*'4023_480'!DY$1+Constants!$B$11*Constants!$B$8*'4023_480'!$A152-Constants!$B$15)+Constants!$B$3*EXP(-Constants!$B$12*'4023_480'!DY$1+Constants!$B$12*Constants!$B$9*'4023_480'!$A152-Constants!$B$16)),0)</f>
        <v>0</v>
      </c>
      <c r="DZ152" s="1">
        <f>IF(f0!DZ152+'f1'!DZ152&gt;0,(f0!DZ152+'f1'!DZ152)*EXP(-Constants!$B$13*'4023_480'!DZ$1+Constants!$B$13*Constants!$B$10*'4023_480'!$A152)/(Constants!$B$2*EXP(-Constants!$B$11*'4023_480'!DZ$1+Constants!$B$11*Constants!$B$8*'4023_480'!$A152-Constants!$B$15)+Constants!$B$3*EXP(-Constants!$B$12*'4023_480'!DZ$1+Constants!$B$12*Constants!$B$9*'4023_480'!$A152-Constants!$B$16)),0)</f>
        <v>0</v>
      </c>
      <c r="EA152" s="1">
        <f>IF(f0!EA152+'f1'!EA152&gt;0,(f0!EA152+'f1'!EA152)*EXP(-Constants!$B$13*'4023_480'!EA$1+Constants!$B$13*Constants!$B$10*'4023_480'!$A152)/(Constants!$B$2*EXP(-Constants!$B$11*'4023_480'!EA$1+Constants!$B$11*Constants!$B$8*'4023_480'!$A152-Constants!$B$15)+Constants!$B$3*EXP(-Constants!$B$12*'4023_480'!EA$1+Constants!$B$12*Constants!$B$9*'4023_480'!$A152-Constants!$B$16)),0)</f>
        <v>0</v>
      </c>
      <c r="EB152" s="1">
        <f>IF(f0!EB152+'f1'!EB152&gt;0,(f0!EB152+'f1'!EB152)*EXP(-Constants!$B$13*'4023_480'!EB$1+Constants!$B$13*Constants!$B$10*'4023_480'!$A152)/(Constants!$B$2*EXP(-Constants!$B$11*'4023_480'!EB$1+Constants!$B$11*Constants!$B$8*'4023_480'!$A152-Constants!$B$15)+Constants!$B$3*EXP(-Constants!$B$12*'4023_480'!EB$1+Constants!$B$12*Constants!$B$9*'4023_480'!$A152-Constants!$B$16)),0)</f>
        <v>0</v>
      </c>
      <c r="EC152" s="1">
        <f>IF(f0!EC152+'f1'!EC152&gt;0,(f0!EC152+'f1'!EC152)*EXP(-Constants!$B$13*'4023_480'!EC$1+Constants!$B$13*Constants!$B$10*'4023_480'!$A152)/(Constants!$B$2*EXP(-Constants!$B$11*'4023_480'!EC$1+Constants!$B$11*Constants!$B$8*'4023_480'!$A152-Constants!$B$15)+Constants!$B$3*EXP(-Constants!$B$12*'4023_480'!EC$1+Constants!$B$12*Constants!$B$9*'4023_480'!$A152-Constants!$B$16)),0)</f>
        <v>0</v>
      </c>
      <c r="ED152" s="1">
        <f>IF(f0!ED152+'f1'!ED152&gt;0,(f0!ED152+'f1'!ED152)*EXP(-Constants!$B$13*'4023_480'!ED$1+Constants!$B$13*Constants!$B$10*'4023_480'!$A152)/(Constants!$B$2*EXP(-Constants!$B$11*'4023_480'!ED$1+Constants!$B$11*Constants!$B$8*'4023_480'!$A152-Constants!$B$15)+Constants!$B$3*EXP(-Constants!$B$12*'4023_480'!ED$1+Constants!$B$12*Constants!$B$9*'4023_480'!$A152-Constants!$B$16)),0)</f>
        <v>0</v>
      </c>
      <c r="EE152" s="1">
        <f>IF(f0!EE152+'f1'!EE152&gt;0,(f0!EE152+'f1'!EE152)*EXP(-Constants!$B$13*'4023_480'!EE$1+Constants!$B$13*Constants!$B$10*'4023_480'!$A152)/(Constants!$B$2*EXP(-Constants!$B$11*'4023_480'!EE$1+Constants!$B$11*Constants!$B$8*'4023_480'!$A152-Constants!$B$15)+Constants!$B$3*EXP(-Constants!$B$12*'4023_480'!EE$1+Constants!$B$12*Constants!$B$9*'4023_480'!$A152-Constants!$B$16)),0)</f>
        <v>0</v>
      </c>
      <c r="EF152" s="1">
        <f>IF(f0!EF152+'f1'!EF152&gt;0,(f0!EF152+'f1'!EF152)*EXP(-Constants!$B$13*'4023_480'!EF$1+Constants!$B$13*Constants!$B$10*'4023_480'!$A152)/(Constants!$B$2*EXP(-Constants!$B$11*'4023_480'!EF$1+Constants!$B$11*Constants!$B$8*'4023_480'!$A152-Constants!$B$15)+Constants!$B$3*EXP(-Constants!$B$12*'4023_480'!EF$1+Constants!$B$12*Constants!$B$9*'4023_480'!$A152-Constants!$B$16)),0)</f>
        <v>0</v>
      </c>
      <c r="EG152" s="1">
        <f>IF(f0!EG152+'f1'!EG152&gt;0,(f0!EG152+'f1'!EG152)*EXP(-Constants!$B$13*'4023_480'!EG$1+Constants!$B$13*Constants!$B$10*'4023_480'!$A152)/(Constants!$B$2*EXP(-Constants!$B$11*'4023_480'!EG$1+Constants!$B$11*Constants!$B$8*'4023_480'!$A152-Constants!$B$15)+Constants!$B$3*EXP(-Constants!$B$12*'4023_480'!EG$1+Constants!$B$12*Constants!$B$9*'4023_480'!$A152-Constants!$B$16)),0)</f>
        <v>0</v>
      </c>
      <c r="EH152" s="1">
        <f>IF(f0!EH152+'f1'!EH152&gt;0,(f0!EH152+'f1'!EH152)*EXP(-Constants!$B$13*'4023_480'!EH$1+Constants!$B$13*Constants!$B$10*'4023_480'!$A152)/(Constants!$B$2*EXP(-Constants!$B$11*'4023_480'!EH$1+Constants!$B$11*Constants!$B$8*'4023_480'!$A152-Constants!$B$15)+Constants!$B$3*EXP(-Constants!$B$12*'4023_480'!EH$1+Constants!$B$12*Constants!$B$9*'4023_480'!$A152-Constants!$B$16)),0)</f>
        <v>0</v>
      </c>
      <c r="EI152" s="1">
        <f>IF(f0!EI152+'f1'!EI152&gt;0,(f0!EI152+'f1'!EI152)*EXP(-Constants!$B$13*'4023_480'!EI$1+Constants!$B$13*Constants!$B$10*'4023_480'!$A152)/(Constants!$B$2*EXP(-Constants!$B$11*'4023_480'!EI$1+Constants!$B$11*Constants!$B$8*'4023_480'!$A152-Constants!$B$15)+Constants!$B$3*EXP(-Constants!$B$12*'4023_480'!EI$1+Constants!$B$12*Constants!$B$9*'4023_480'!$A152-Constants!$B$16)),0)</f>
        <v>0</v>
      </c>
      <c r="EJ152" s="1">
        <f>IF(f0!EJ152+'f1'!EJ152&gt;0,(f0!EJ152+'f1'!EJ152)*EXP(-Constants!$B$13*'4023_480'!EJ$1+Constants!$B$13*Constants!$B$10*'4023_480'!$A152)/(Constants!$B$2*EXP(-Constants!$B$11*'4023_480'!EJ$1+Constants!$B$11*Constants!$B$8*'4023_480'!$A152-Constants!$B$15)+Constants!$B$3*EXP(-Constants!$B$12*'4023_480'!EJ$1+Constants!$B$12*Constants!$B$9*'4023_480'!$A152-Constants!$B$16)),0)</f>
        <v>0</v>
      </c>
      <c r="EK152" s="1">
        <f>IF(f0!EK152+'f1'!EK152&gt;0,(f0!EK152+'f1'!EK152)*EXP(-Constants!$B$13*'4023_480'!EK$1+Constants!$B$13*Constants!$B$10*'4023_480'!$A152)/(Constants!$B$2*EXP(-Constants!$B$11*'4023_480'!EK$1+Constants!$B$11*Constants!$B$8*'4023_480'!$A152-Constants!$B$15)+Constants!$B$3*EXP(-Constants!$B$12*'4023_480'!EK$1+Constants!$B$12*Constants!$B$9*'4023_480'!$A152-Constants!$B$16)),0)</f>
        <v>0</v>
      </c>
      <c r="EL152" s="1">
        <f>IF(f0!EL152+'f1'!EL152&gt;0,(f0!EL152+'f1'!EL152)*EXP(-Constants!$B$13*'4023_480'!EL$1+Constants!$B$13*Constants!$B$10*'4023_480'!$A152)/(Constants!$B$2*EXP(-Constants!$B$11*'4023_480'!EL$1+Constants!$B$11*Constants!$B$8*'4023_480'!$A152-Constants!$B$15)+Constants!$B$3*EXP(-Constants!$B$12*'4023_480'!EL$1+Constants!$B$12*Constants!$B$9*'4023_480'!$A152-Constants!$B$16)),0)</f>
        <v>0</v>
      </c>
      <c r="EM152" s="1">
        <f>IF(f0!EM152+'f1'!EM152&gt;0,(f0!EM152+'f1'!EM152)*EXP(-Constants!$B$13*'4023_480'!EM$1+Constants!$B$13*Constants!$B$10*'4023_480'!$A152)/(Constants!$B$2*EXP(-Constants!$B$11*'4023_480'!EM$1+Constants!$B$11*Constants!$B$8*'4023_480'!$A152-Constants!$B$15)+Constants!$B$3*EXP(-Constants!$B$12*'4023_480'!EM$1+Constants!$B$12*Constants!$B$9*'4023_480'!$A152-Constants!$B$16)),0)</f>
        <v>0</v>
      </c>
      <c r="EN152" s="1">
        <f>IF(f0!EN152+'f1'!EN152&gt;0,(f0!EN152+'f1'!EN152)*EXP(-Constants!$B$13*'4023_480'!EN$1+Constants!$B$13*Constants!$B$10*'4023_480'!$A152)/(Constants!$B$2*EXP(-Constants!$B$11*'4023_480'!EN$1+Constants!$B$11*Constants!$B$8*'4023_480'!$A152-Constants!$B$15)+Constants!$B$3*EXP(-Constants!$B$12*'4023_480'!EN$1+Constants!$B$12*Constants!$B$9*'4023_480'!$A152-Constants!$B$16)),0)</f>
        <v>0</v>
      </c>
      <c r="EO152" s="1">
        <f>IF(f0!EO152+'f1'!EO152&gt;0,(f0!EO152+'f1'!EO152)*EXP(-Constants!$B$13*'4023_480'!EO$1+Constants!$B$13*Constants!$B$10*'4023_480'!$A152)/(Constants!$B$2*EXP(-Constants!$B$11*'4023_480'!EO$1+Constants!$B$11*Constants!$B$8*'4023_480'!$A152-Constants!$B$15)+Constants!$B$3*EXP(-Constants!$B$12*'4023_480'!EO$1+Constants!$B$12*Constants!$B$9*'4023_480'!$A152-Constants!$B$16)),0)</f>
        <v>0</v>
      </c>
      <c r="EP152" s="1">
        <f>IF(f0!EP152+'f1'!EP152&gt;0,(f0!EP152+'f1'!EP152)*EXP(-Constants!$B$13*'4023_480'!EP$1+Constants!$B$13*Constants!$B$10*'4023_480'!$A152)/(Constants!$B$2*EXP(-Constants!$B$11*'4023_480'!EP$1+Constants!$B$11*Constants!$B$8*'4023_480'!$A152-Constants!$B$15)+Constants!$B$3*EXP(-Constants!$B$12*'4023_480'!EP$1+Constants!$B$12*Constants!$B$9*'4023_480'!$A152-Constants!$B$16)),0)</f>
        <v>0</v>
      </c>
      <c r="EQ152" s="1">
        <f>IF(f0!EQ152+'f1'!EQ152&gt;0,(f0!EQ152+'f1'!EQ152)*EXP(-Constants!$B$13*'4023_480'!EQ$1+Constants!$B$13*Constants!$B$10*'4023_480'!$A152)/(Constants!$B$2*EXP(-Constants!$B$11*'4023_480'!EQ$1+Constants!$B$11*Constants!$B$8*'4023_480'!$A152-Constants!$B$15)+Constants!$B$3*EXP(-Constants!$B$12*'4023_480'!EQ$1+Constants!$B$12*Constants!$B$9*'4023_480'!$A152-Constants!$B$16)),0)</f>
        <v>0</v>
      </c>
      <c r="ER152" s="1">
        <f>IF(f0!ER152+'f1'!ER152&gt;0,(f0!ER152+'f1'!ER152)*EXP(-Constants!$B$13*'4023_480'!ER$1+Constants!$B$13*Constants!$B$10*'4023_480'!$A152)/(Constants!$B$2*EXP(-Constants!$B$11*'4023_480'!ER$1+Constants!$B$11*Constants!$B$8*'4023_480'!$A152-Constants!$B$15)+Constants!$B$3*EXP(-Constants!$B$12*'4023_480'!ER$1+Constants!$B$12*Constants!$B$9*'4023_480'!$A152-Constants!$B$16)),0)</f>
        <v>0</v>
      </c>
      <c r="ES152" s="1">
        <f>IF(f0!ES152+'f1'!ES152&gt;0,(f0!ES152+'f1'!ES152)*EXP(-Constants!$B$13*'4023_480'!ES$1+Constants!$B$13*Constants!$B$10*'4023_480'!$A152)/(Constants!$B$2*EXP(-Constants!$B$11*'4023_480'!ES$1+Constants!$B$11*Constants!$B$8*'4023_480'!$A152-Constants!$B$15)+Constants!$B$3*EXP(-Constants!$B$12*'4023_480'!ES$1+Constants!$B$12*Constants!$B$9*'4023_480'!$A152-Constants!$B$16)),0)</f>
        <v>0</v>
      </c>
      <c r="ET152" s="1">
        <f>IF(f0!ET152+'f1'!ET152&gt;0,(f0!ET152+'f1'!ET152)*EXP(-Constants!$B$13*'4023_480'!ET$1+Constants!$B$13*Constants!$B$10*'4023_480'!$A152)/(Constants!$B$2*EXP(-Constants!$B$11*'4023_480'!ET$1+Constants!$B$11*Constants!$B$8*'4023_480'!$A152-Constants!$B$15)+Constants!$B$3*EXP(-Constants!$B$12*'4023_480'!ET$1+Constants!$B$12*Constants!$B$9*'4023_480'!$A152-Constants!$B$16)),0)</f>
        <v>0</v>
      </c>
      <c r="EU152" s="1">
        <f>IF(f0!EU152+'f1'!EU152&gt;0,(f0!EU152+'f1'!EU152)*EXP(-Constants!$B$13*'4023_480'!EU$1+Constants!$B$13*Constants!$B$10*'4023_480'!$A152)/(Constants!$B$2*EXP(-Constants!$B$11*'4023_480'!EU$1+Constants!$B$11*Constants!$B$8*'4023_480'!$A152-Constants!$B$15)+Constants!$B$3*EXP(-Constants!$B$12*'4023_480'!EU$1+Constants!$B$12*Constants!$B$9*'4023_480'!$A152-Constants!$B$16)),0)</f>
        <v>0</v>
      </c>
      <c r="EV152" s="1">
        <f>IF(f0!EV152+'f1'!EV152&gt;0,(f0!EV152+'f1'!EV152)*EXP(-Constants!$B$13*'4023_480'!EV$1+Constants!$B$13*Constants!$B$10*'4023_480'!$A152)/(Constants!$B$2*EXP(-Constants!$B$11*'4023_480'!EV$1+Constants!$B$11*Constants!$B$8*'4023_480'!$A152-Constants!$B$15)+Constants!$B$3*EXP(-Constants!$B$12*'4023_480'!EV$1+Constants!$B$12*Constants!$B$9*'4023_480'!$A152-Constants!$B$16)),0)</f>
        <v>0</v>
      </c>
      <c r="EW152" s="1">
        <f>IF(f0!EW152+'f1'!EW152&gt;0,(f0!EW152+'f1'!EW152)*EXP(-Constants!$B$13*'4023_480'!EW$1+Constants!$B$13*Constants!$B$10*'4023_480'!$A152)/(Constants!$B$2*EXP(-Constants!$B$11*'4023_480'!EW$1+Constants!$B$11*Constants!$B$8*'4023_480'!$A152-Constants!$B$15)+Constants!$B$3*EXP(-Constants!$B$12*'4023_480'!EW$1+Constants!$B$12*Constants!$B$9*'4023_480'!$A152-Constants!$B$16)),0)</f>
        <v>0</v>
      </c>
      <c r="EX152" s="1">
        <f>IF(f0!EX152+'f1'!EX152&gt;0,(f0!EX152+'f1'!EX152)*EXP(-Constants!$B$13*'4023_480'!EX$1+Constants!$B$13*Constants!$B$10*'4023_480'!$A152)/(Constants!$B$2*EXP(-Constants!$B$11*'4023_480'!EX$1+Constants!$B$11*Constants!$B$8*'4023_480'!$A152-Constants!$B$15)+Constants!$B$3*EXP(-Constants!$B$12*'4023_480'!EX$1+Constants!$B$12*Constants!$B$9*'4023_480'!$A152-Constants!$B$16)),0)</f>
        <v>0</v>
      </c>
      <c r="EY152" s="1">
        <f>IF(f0!EY152+'f1'!EY152&gt;0,(f0!EY152+'f1'!EY152)*EXP(-Constants!$B$13*'4023_480'!EY$1+Constants!$B$13*Constants!$B$10*'4023_480'!$A152)/(Constants!$B$2*EXP(-Constants!$B$11*'4023_480'!EY$1+Constants!$B$11*Constants!$B$8*'4023_480'!$A152-Constants!$B$15)+Constants!$B$3*EXP(-Constants!$B$12*'4023_480'!EY$1+Constants!$B$12*Constants!$B$9*'4023_480'!$A152-Constants!$B$16)),0)</f>
        <v>0</v>
      </c>
      <c r="EZ152" s="1">
        <f>IF(f0!EZ152+'f1'!EZ152&gt;0,(f0!EZ152+'f1'!EZ152)*EXP(-Constants!$B$13*'4023_480'!EZ$1+Constants!$B$13*Constants!$B$10*'4023_480'!$A152)/(Constants!$B$2*EXP(-Constants!$B$11*'4023_480'!EZ$1+Constants!$B$11*Constants!$B$8*'4023_480'!$A152-Constants!$B$15)+Constants!$B$3*EXP(-Constants!$B$12*'4023_480'!EZ$1+Constants!$B$12*Constants!$B$9*'4023_480'!$A152-Constants!$B$16)),0)</f>
        <v>0</v>
      </c>
      <c r="FA152" s="1">
        <f>IF(f0!FA152+'f1'!FA152&gt;0,(f0!FA152+'f1'!FA152)*EXP(-Constants!$B$13*'4023_480'!FA$1+Constants!$B$13*Constants!$B$10*'4023_480'!$A152)/(Constants!$B$2*EXP(-Constants!$B$11*'4023_480'!FA$1+Constants!$B$11*Constants!$B$8*'4023_480'!$A152-Constants!$B$15)+Constants!$B$3*EXP(-Constants!$B$12*'4023_480'!FA$1+Constants!$B$12*Constants!$B$9*'4023_480'!$A152-Constants!$B$16)),0)</f>
        <v>0</v>
      </c>
      <c r="FB152" s="1">
        <f>IF(f0!FB152+'f1'!FB152&gt;0,(f0!FB152+'f1'!FB152)*EXP(-Constants!$B$13*'4023_480'!FB$1+Constants!$B$13*Constants!$B$10*'4023_480'!$A152)/(Constants!$B$2*EXP(-Constants!$B$11*'4023_480'!FB$1+Constants!$B$11*Constants!$B$8*'4023_480'!$A152-Constants!$B$15)+Constants!$B$3*EXP(-Constants!$B$12*'4023_480'!FB$1+Constants!$B$12*Constants!$B$9*'4023_480'!$A152-Constants!$B$16)),0)</f>
        <v>0</v>
      </c>
      <c r="FC152" s="1">
        <f>IF(f0!FC152+'f1'!FC152&gt;0,(f0!FC152+'f1'!FC152)*EXP(-Constants!$B$13*'4023_480'!FC$1+Constants!$B$13*Constants!$B$10*'4023_480'!$A152)/(Constants!$B$2*EXP(-Constants!$B$11*'4023_480'!FC$1+Constants!$B$11*Constants!$B$8*'4023_480'!$A152-Constants!$B$15)+Constants!$B$3*EXP(-Constants!$B$12*'4023_480'!FC$1+Constants!$B$12*Constants!$B$9*'4023_480'!$A152-Constants!$B$16)),0)</f>
        <v>0</v>
      </c>
      <c r="FD152" s="1">
        <f>IF(f0!FD152+'f1'!FD152&gt;0,(f0!FD152+'f1'!FD152)*EXP(-Constants!$B$13*'4023_480'!FD$1+Constants!$B$13*Constants!$B$10*'4023_480'!$A152)/(Constants!$B$2*EXP(-Constants!$B$11*'4023_480'!FD$1+Constants!$B$11*Constants!$B$8*'4023_480'!$A152-Constants!$B$15)+Constants!$B$3*EXP(-Constants!$B$12*'4023_480'!FD$1+Constants!$B$12*Constants!$B$9*'4023_480'!$A152-Constants!$B$16)),0)</f>
        <v>0</v>
      </c>
      <c r="FE152" s="1">
        <f>IF(f0!FE152+'f1'!FE152&gt;0,(f0!FE152+'f1'!FE152)*EXP(-Constants!$B$13*'4023_480'!FE$1+Constants!$B$13*Constants!$B$10*'4023_480'!$A152)/(Constants!$B$2*EXP(-Constants!$B$11*'4023_480'!FE$1+Constants!$B$11*Constants!$B$8*'4023_480'!$A152-Constants!$B$15)+Constants!$B$3*EXP(-Constants!$B$12*'4023_480'!FE$1+Constants!$B$12*Constants!$B$9*'4023_480'!$A152-Constants!$B$16)),0)</f>
        <v>0</v>
      </c>
      <c r="FF152" s="1">
        <f>IF(f0!FF152+'f1'!FF152&gt;0,(f0!FF152+'f1'!FF152)*EXP(-Constants!$B$13*'4023_480'!FF$1+Constants!$B$13*Constants!$B$10*'4023_480'!$A152)/(Constants!$B$2*EXP(-Constants!$B$11*'4023_480'!FF$1+Constants!$B$11*Constants!$B$8*'4023_480'!$A152-Constants!$B$15)+Constants!$B$3*EXP(-Constants!$B$12*'4023_480'!FF$1+Constants!$B$12*Constants!$B$9*'4023_480'!$A152-Constants!$B$16)),0)</f>
        <v>0</v>
      </c>
      <c r="FG152" s="1">
        <f>IF(f0!FG152+'f1'!FG152&gt;0,(f0!FG152+'f1'!FG152)*EXP(-Constants!$B$13*'4023_480'!FG$1+Constants!$B$13*Constants!$B$10*'4023_480'!$A152)/(Constants!$B$2*EXP(-Constants!$B$11*'4023_480'!FG$1+Constants!$B$11*Constants!$B$8*'4023_480'!$A152-Constants!$B$15)+Constants!$B$3*EXP(-Constants!$B$12*'4023_480'!FG$1+Constants!$B$12*Constants!$B$9*'4023_480'!$A152-Constants!$B$16)),0)</f>
        <v>0</v>
      </c>
      <c r="FH152" s="1">
        <f>IF(f0!FH152+'f1'!FH152&gt;0,(f0!FH152+'f1'!FH152)*EXP(-Constants!$B$13*'4023_480'!FH$1+Constants!$B$13*Constants!$B$10*'4023_480'!$A152)/(Constants!$B$2*EXP(-Constants!$B$11*'4023_480'!FH$1+Constants!$B$11*Constants!$B$8*'4023_480'!$A152-Constants!$B$15)+Constants!$B$3*EXP(-Constants!$B$12*'4023_480'!FH$1+Constants!$B$12*Constants!$B$9*'4023_480'!$A152-Constants!$B$16)),0)</f>
        <v>0</v>
      </c>
      <c r="FI152" s="1">
        <f>IF(f0!FI152+'f1'!FI152&gt;0,(f0!FI152+'f1'!FI152)*EXP(-Constants!$B$13*'4023_480'!FI$1+Constants!$B$13*Constants!$B$10*'4023_480'!$A152)/(Constants!$B$2*EXP(-Constants!$B$11*'4023_480'!FI$1+Constants!$B$11*Constants!$B$8*'4023_480'!$A152-Constants!$B$15)+Constants!$B$3*EXP(-Constants!$B$12*'4023_480'!FI$1+Constants!$B$12*Constants!$B$9*'4023_480'!$A152-Constants!$B$16)),0)</f>
        <v>0</v>
      </c>
      <c r="FJ152" s="1">
        <f>IF(f0!FJ152+'f1'!FJ152&gt;0,(f0!FJ152+'f1'!FJ152)*EXP(-Constants!$B$13*'4023_480'!FJ$1+Constants!$B$13*Constants!$B$10*'4023_480'!$A152)/(Constants!$B$2*EXP(-Constants!$B$11*'4023_480'!FJ$1+Constants!$B$11*Constants!$B$8*'4023_480'!$A152-Constants!$B$15)+Constants!$B$3*EXP(-Constants!$B$12*'4023_480'!FJ$1+Constants!$B$12*Constants!$B$9*'4023_480'!$A152-Constants!$B$16)),0)</f>
        <v>0</v>
      </c>
      <c r="FK152" s="1">
        <f>IF(f0!FK152+'f1'!FK152&gt;0,(f0!FK152+'f1'!FK152)*EXP(-Constants!$B$13*'4023_480'!FK$1+Constants!$B$13*Constants!$B$10*'4023_480'!$A152)/(Constants!$B$2*EXP(-Constants!$B$11*'4023_480'!FK$1+Constants!$B$11*Constants!$B$8*'4023_480'!$A152-Constants!$B$15)+Constants!$B$3*EXP(-Constants!$B$12*'4023_480'!FK$1+Constants!$B$12*Constants!$B$9*'4023_480'!$A152-Constants!$B$16)),0)</f>
        <v>0</v>
      </c>
      <c r="FL152" s="1">
        <f>IF(f0!FL152+'f1'!FL152&gt;0,(f0!FL152+'f1'!FL152)*EXP(-Constants!$B$13*'4023_480'!FL$1+Constants!$B$13*Constants!$B$10*'4023_480'!$A152)/(Constants!$B$2*EXP(-Constants!$B$11*'4023_480'!FL$1+Constants!$B$11*Constants!$B$8*'4023_480'!$A152-Constants!$B$15)+Constants!$B$3*EXP(-Constants!$B$12*'4023_480'!FL$1+Constants!$B$12*Constants!$B$9*'4023_480'!$A152-Constants!$B$16)),0)</f>
        <v>0</v>
      </c>
      <c r="FM152" s="1">
        <f>IF(f0!FM152+'f1'!FM152&gt;0,(f0!FM152+'f1'!FM152)*EXP(-Constants!$B$13*'4023_480'!FM$1+Constants!$B$13*Constants!$B$10*'4023_480'!$A152)/(Constants!$B$2*EXP(-Constants!$B$11*'4023_480'!FM$1+Constants!$B$11*Constants!$B$8*'4023_480'!$A152-Constants!$B$15)+Constants!$B$3*EXP(-Constants!$B$12*'4023_480'!FM$1+Constants!$B$12*Constants!$B$9*'4023_480'!$A152-Constants!$B$16)),0)</f>
        <v>0</v>
      </c>
      <c r="FN152" s="1">
        <f>IF(f0!FN152+'f1'!FN152&gt;0,(f0!FN152+'f1'!FN152)*EXP(-Constants!$B$13*'4023_480'!FN$1+Constants!$B$13*Constants!$B$10*'4023_480'!$A152)/(Constants!$B$2*EXP(-Constants!$B$11*'4023_480'!FN$1+Constants!$B$11*Constants!$B$8*'4023_480'!$A152-Constants!$B$15)+Constants!$B$3*EXP(-Constants!$B$12*'4023_480'!FN$1+Constants!$B$12*Constants!$B$9*'4023_480'!$A152-Constants!$B$16)),0)</f>
        <v>0</v>
      </c>
      <c r="FO152" s="1">
        <f>IF(f0!FO152+'f1'!FO152&gt;0,(f0!FO152+'f1'!FO152)*EXP(-Constants!$B$13*'4023_480'!FO$1+Constants!$B$13*Constants!$B$10*'4023_480'!$A152)/(Constants!$B$2*EXP(-Constants!$B$11*'4023_480'!FO$1+Constants!$B$11*Constants!$B$8*'4023_480'!$A152-Constants!$B$15)+Constants!$B$3*EXP(-Constants!$B$12*'4023_480'!FO$1+Constants!$B$12*Constants!$B$9*'4023_480'!$A152-Constants!$B$16)),0)</f>
        <v>0</v>
      </c>
      <c r="FP152" s="1">
        <f>IF(f0!FP152+'f1'!FP152&gt;0,(f0!FP152+'f1'!FP152)*EXP(-Constants!$B$13*'4023_480'!FP$1+Constants!$B$13*Constants!$B$10*'4023_480'!$A152)/(Constants!$B$2*EXP(-Constants!$B$11*'4023_480'!FP$1+Constants!$B$11*Constants!$B$8*'4023_480'!$A152-Constants!$B$15)+Constants!$B$3*EXP(-Constants!$B$12*'4023_480'!FP$1+Constants!$B$12*Constants!$B$9*'4023_480'!$A152-Constants!$B$16)),0)</f>
        <v>0</v>
      </c>
      <c r="FQ152" s="1">
        <f>IF(f0!FQ152+'f1'!FQ152&gt;0,(f0!FQ152+'f1'!FQ152)*EXP(-Constants!$B$13*'4023_480'!FQ$1+Constants!$B$13*Constants!$B$10*'4023_480'!$A152)/(Constants!$B$2*EXP(-Constants!$B$11*'4023_480'!FQ$1+Constants!$B$11*Constants!$B$8*'4023_480'!$A152-Constants!$B$15)+Constants!$B$3*EXP(-Constants!$B$12*'4023_480'!FQ$1+Constants!$B$12*Constants!$B$9*'4023_480'!$A152-Constants!$B$16)),0)</f>
        <v>0</v>
      </c>
      <c r="FR152" s="1">
        <f>IF(f0!FR152+'f1'!FR152&gt;0,(f0!FR152+'f1'!FR152)*EXP(-Constants!$B$13*'4023_480'!FR$1+Constants!$B$13*Constants!$B$10*'4023_480'!$A152)/(Constants!$B$2*EXP(-Constants!$B$11*'4023_480'!FR$1+Constants!$B$11*Constants!$B$8*'4023_480'!$A152-Constants!$B$15)+Constants!$B$3*EXP(-Constants!$B$12*'4023_480'!FR$1+Constants!$B$12*Constants!$B$9*'4023_480'!$A152-Constants!$B$16)),0)</f>
        <v>0</v>
      </c>
      <c r="FS152" s="1">
        <f>IF(f0!FS152+'f1'!FS152&gt;0,(f0!FS152+'f1'!FS152)*EXP(-Constants!$B$13*'4023_480'!FS$1+Constants!$B$13*Constants!$B$10*'4023_480'!$A152)/(Constants!$B$2*EXP(-Constants!$B$11*'4023_480'!FS$1+Constants!$B$11*Constants!$B$8*'4023_480'!$A152-Constants!$B$15)+Constants!$B$3*EXP(-Constants!$B$12*'4023_480'!FS$1+Constants!$B$12*Constants!$B$9*'4023_480'!$A152-Constants!$B$16)),0)</f>
        <v>0</v>
      </c>
      <c r="FT152" s="1">
        <f>IF(f0!FT152+'f1'!FT152&gt;0,(f0!FT152+'f1'!FT152)*EXP(-Constants!$B$13*'4023_480'!FT$1+Constants!$B$13*Constants!$B$10*'4023_480'!$A152)/(Constants!$B$2*EXP(-Constants!$B$11*'4023_480'!FT$1+Constants!$B$11*Constants!$B$8*'4023_480'!$A152-Constants!$B$15)+Constants!$B$3*EXP(-Constants!$B$12*'4023_480'!FT$1+Constants!$B$12*Constants!$B$9*'4023_480'!$A152-Constants!$B$16)),0)</f>
        <v>0</v>
      </c>
      <c r="FU152" s="1">
        <f>IF(f0!FU152+'f1'!FU152&gt;0,(f0!FU152+'f1'!FU152)*EXP(-Constants!$B$13*'4023_480'!FU$1+Constants!$B$13*Constants!$B$10*'4023_480'!$A152)/(Constants!$B$2*EXP(-Constants!$B$11*'4023_480'!FU$1+Constants!$B$11*Constants!$B$8*'4023_480'!$A152-Constants!$B$15)+Constants!$B$3*EXP(-Constants!$B$12*'4023_480'!FU$1+Constants!$B$12*Constants!$B$9*'4023_480'!$A152-Constants!$B$16)),0)</f>
        <v>0</v>
      </c>
      <c r="FV152" s="1">
        <f>IF(f0!FV152+'f1'!FV152&gt;0,(f0!FV152+'f1'!FV152)*EXP(-Constants!$B$13*'4023_480'!FV$1+Constants!$B$13*Constants!$B$10*'4023_480'!$A152)/(Constants!$B$2*EXP(-Constants!$B$11*'4023_480'!FV$1+Constants!$B$11*Constants!$B$8*'4023_480'!$A152-Constants!$B$15)+Constants!$B$3*EXP(-Constants!$B$12*'4023_480'!FV$1+Constants!$B$12*Constants!$B$9*'4023_480'!$A152-Constants!$B$16)),0)</f>
        <v>0</v>
      </c>
      <c r="FW152" s="1">
        <f>IF(f0!FW152+'f1'!FW152&gt;0,(f0!FW152+'f1'!FW152)*EXP(-Constants!$B$13*'4023_480'!FW$1+Constants!$B$13*Constants!$B$10*'4023_480'!$A152)/(Constants!$B$2*EXP(-Constants!$B$11*'4023_480'!FW$1+Constants!$B$11*Constants!$B$8*'4023_480'!$A152-Constants!$B$15)+Constants!$B$3*EXP(-Constants!$B$12*'4023_480'!FW$1+Constants!$B$12*Constants!$B$9*'4023_480'!$A152-Constants!$B$16)),0)</f>
        <v>0</v>
      </c>
      <c r="FX152" s="1">
        <f>IF(f0!FX152+'f1'!FX152&gt;0,(f0!FX152+'f1'!FX152)*EXP(-Constants!$B$13*'4023_480'!FX$1+Constants!$B$13*Constants!$B$10*'4023_480'!$A152)/(Constants!$B$2*EXP(-Constants!$B$11*'4023_480'!FX$1+Constants!$B$11*Constants!$B$8*'4023_480'!$A152-Constants!$B$15)+Constants!$B$3*EXP(-Constants!$B$12*'4023_480'!FX$1+Constants!$B$12*Constants!$B$9*'4023_480'!$A152-Constants!$B$16)),0)</f>
        <v>0</v>
      </c>
      <c r="FY152" s="1">
        <f>IF(f0!FY152+'f1'!FY152&gt;0,(f0!FY152+'f1'!FY152)*EXP(-Constants!$B$13*'4023_480'!FY$1+Constants!$B$13*Constants!$B$10*'4023_480'!$A152)/(Constants!$B$2*EXP(-Constants!$B$11*'4023_480'!FY$1+Constants!$B$11*Constants!$B$8*'4023_480'!$A152-Constants!$B$15)+Constants!$B$3*EXP(-Constants!$B$12*'4023_480'!FY$1+Constants!$B$12*Constants!$B$9*'4023_480'!$A152-Constants!$B$16)),0)</f>
        <v>0</v>
      </c>
      <c r="FZ152" s="1">
        <f>IF(f0!FZ152+'f1'!FZ152&gt;0,(f0!FZ152+'f1'!FZ152)*EXP(-Constants!$B$13*'4023_480'!FZ$1+Constants!$B$13*Constants!$B$10*'4023_480'!$A152)/(Constants!$B$2*EXP(-Constants!$B$11*'4023_480'!FZ$1+Constants!$B$11*Constants!$B$8*'4023_480'!$A152-Constants!$B$15)+Constants!$B$3*EXP(-Constants!$B$12*'4023_480'!FZ$1+Constants!$B$12*Constants!$B$9*'4023_480'!$A152-Constants!$B$16)),0)</f>
        <v>0</v>
      </c>
      <c r="GA152" s="1">
        <f>IF(f0!GA152+'f1'!GA152&gt;0,(f0!GA152+'f1'!GA152)*EXP(-Constants!$B$13*'4023_480'!GA$1+Constants!$B$13*Constants!$B$10*'4023_480'!$A152)/(Constants!$B$2*EXP(-Constants!$B$11*'4023_480'!GA$1+Constants!$B$11*Constants!$B$8*'4023_480'!$A152-Constants!$B$15)+Constants!$B$3*EXP(-Constants!$B$12*'4023_480'!GA$1+Constants!$B$12*Constants!$B$9*'4023_480'!$A152-Constants!$B$16)),0)</f>
        <v>0</v>
      </c>
      <c r="GB152" s="1">
        <f>IF(f0!GB152+'f1'!GB152&gt;0,(f0!GB152+'f1'!GB152)*EXP(-Constants!$B$13*'4023_480'!GB$1+Constants!$B$13*Constants!$B$10*'4023_480'!$A152)/(Constants!$B$2*EXP(-Constants!$B$11*'4023_480'!GB$1+Constants!$B$11*Constants!$B$8*'4023_480'!$A152-Constants!$B$15)+Constants!$B$3*EXP(-Constants!$B$12*'4023_480'!GB$1+Constants!$B$12*Constants!$B$9*'4023_480'!$A152-Constants!$B$16)),0)</f>
        <v>0</v>
      </c>
      <c r="GC152" s="1">
        <f>IF(f0!GC152+'f1'!GC152&gt;0,(f0!GC152+'f1'!GC152)*EXP(-Constants!$B$13*'4023_480'!GC$1+Constants!$B$13*Constants!$B$10*'4023_480'!$A152)/(Constants!$B$2*EXP(-Constants!$B$11*'4023_480'!GC$1+Constants!$B$11*Constants!$B$8*'4023_480'!$A152-Constants!$B$15)+Constants!$B$3*EXP(-Constants!$B$12*'4023_480'!GC$1+Constants!$B$12*Constants!$B$9*'4023_480'!$A152-Constants!$B$16)),0)</f>
        <v>0</v>
      </c>
      <c r="GD152" s="1">
        <f>IF(f0!GD152+'f1'!GD152&gt;0,(f0!GD152+'f1'!GD152)*EXP(-Constants!$B$13*'4023_480'!GD$1+Constants!$B$13*Constants!$B$10*'4023_480'!$A152)/(Constants!$B$2*EXP(-Constants!$B$11*'4023_480'!GD$1+Constants!$B$11*Constants!$B$8*'4023_480'!$A152-Constants!$B$15)+Constants!$B$3*EXP(-Constants!$B$12*'4023_480'!GD$1+Constants!$B$12*Constants!$B$9*'4023_480'!$A152-Constants!$B$16)),0)</f>
        <v>0</v>
      </c>
      <c r="GE152" s="1">
        <f>IF(f0!GE152+'f1'!GE152&gt;0,(f0!GE152+'f1'!GE152)*EXP(-Constants!$B$13*'4023_480'!GE$1+Constants!$B$13*Constants!$B$10*'4023_480'!$A152)/(Constants!$B$2*EXP(-Constants!$B$11*'4023_480'!GE$1+Constants!$B$11*Constants!$B$8*'4023_480'!$A152-Constants!$B$15)+Constants!$B$3*EXP(-Constants!$B$12*'4023_480'!GE$1+Constants!$B$12*Constants!$B$9*'4023_480'!$A152-Constants!$B$16)),0)</f>
        <v>0</v>
      </c>
      <c r="GF152" s="1">
        <f>IF(f0!GF152+'f1'!GF152&gt;0,(f0!GF152+'f1'!GF152)*EXP(-Constants!$B$13*'4023_480'!GF$1+Constants!$B$13*Constants!$B$10*'4023_480'!$A152)/(Constants!$B$2*EXP(-Constants!$B$11*'4023_480'!GF$1+Constants!$B$11*Constants!$B$8*'4023_480'!$A152-Constants!$B$15)+Constants!$B$3*EXP(-Constants!$B$12*'4023_480'!GF$1+Constants!$B$12*Constants!$B$9*'4023_480'!$A152-Constants!$B$16)),0)</f>
        <v>0</v>
      </c>
      <c r="GG152" s="1">
        <f>IF(f0!GG152+'f1'!GG152&gt;0,(f0!GG152+'f1'!GG152)*EXP(-Constants!$B$13*'4023_480'!GG$1+Constants!$B$13*Constants!$B$10*'4023_480'!$A152)/(Constants!$B$2*EXP(-Constants!$B$11*'4023_480'!GG$1+Constants!$B$11*Constants!$B$8*'4023_480'!$A152-Constants!$B$15)+Constants!$B$3*EXP(-Constants!$B$12*'4023_480'!GG$1+Constants!$B$12*Constants!$B$9*'4023_480'!$A152-Constants!$B$16)),0)</f>
        <v>0</v>
      </c>
      <c r="GH152" s="1">
        <f>IF(f0!GH152+'f1'!GH152&gt;0,(f0!GH152+'f1'!GH152)*EXP(-Constants!$B$13*'4023_480'!GH$1+Constants!$B$13*Constants!$B$10*'4023_480'!$A152)/(Constants!$B$2*EXP(-Constants!$B$11*'4023_480'!GH$1+Constants!$B$11*Constants!$B$8*'4023_480'!$A152-Constants!$B$15)+Constants!$B$3*EXP(-Constants!$B$12*'4023_480'!GH$1+Constants!$B$12*Constants!$B$9*'4023_480'!$A152-Constants!$B$16)),0)</f>
        <v>0</v>
      </c>
      <c r="GI152" s="1">
        <f>IF(f0!GI152+'f1'!GI152&gt;0,(f0!GI152+'f1'!GI152)*EXP(-Constants!$B$13*'4023_480'!GI$1+Constants!$B$13*Constants!$B$10*'4023_480'!$A152)/(Constants!$B$2*EXP(-Constants!$B$11*'4023_480'!GI$1+Constants!$B$11*Constants!$B$8*'4023_480'!$A152-Constants!$B$15)+Constants!$B$3*EXP(-Constants!$B$12*'4023_480'!GI$1+Constants!$B$12*Constants!$B$9*'4023_480'!$A152-Constants!$B$16)),0)</f>
        <v>0</v>
      </c>
      <c r="GJ152" s="1">
        <f>IF(f0!GJ152+'f1'!GJ152&gt;0,(f0!GJ152+'f1'!GJ152)*EXP(-Constants!$B$13*'4023_480'!GJ$1+Constants!$B$13*Constants!$B$10*'4023_480'!$A152)/(Constants!$B$2*EXP(-Constants!$B$11*'4023_480'!GJ$1+Constants!$B$11*Constants!$B$8*'4023_480'!$A152-Constants!$B$15)+Constants!$B$3*EXP(-Constants!$B$12*'4023_480'!GJ$1+Constants!$B$12*Constants!$B$9*'4023_480'!$A152-Constants!$B$16)),0)</f>
        <v>0</v>
      </c>
      <c r="GK152" s="1">
        <f>IF(f0!GK152+'f1'!GK152&gt;0,(f0!GK152+'f1'!GK152)*EXP(-Constants!$B$13*'4023_480'!GK$1+Constants!$B$13*Constants!$B$10*'4023_480'!$A152)/(Constants!$B$2*EXP(-Constants!$B$11*'4023_480'!GK$1+Constants!$B$11*Constants!$B$8*'4023_480'!$A152-Constants!$B$15)+Constants!$B$3*EXP(-Constants!$B$12*'4023_480'!GK$1+Constants!$B$12*Constants!$B$9*'4023_480'!$A152-Constants!$B$16)),0)</f>
        <v>0</v>
      </c>
      <c r="GL152" s="1">
        <f>IF(f0!GL152+'f1'!GL152&gt;0,(f0!GL152+'f1'!GL152)*EXP(-Constants!$B$13*'4023_480'!GL$1+Constants!$B$13*Constants!$B$10*'4023_480'!$A152)/(Constants!$B$2*EXP(-Constants!$B$11*'4023_480'!GL$1+Constants!$B$11*Constants!$B$8*'4023_480'!$A152-Constants!$B$15)+Constants!$B$3*EXP(-Constants!$B$12*'4023_480'!GL$1+Constants!$B$12*Constants!$B$9*'4023_480'!$A152-Constants!$B$16)),0)</f>
        <v>0</v>
      </c>
      <c r="GM152" s="1">
        <f>IF(f0!GM152+'f1'!GM152&gt;0,(f0!GM152+'f1'!GM152)*EXP(-Constants!$B$13*'4023_480'!GM$1+Constants!$B$13*Constants!$B$10*'4023_480'!$A152)/(Constants!$B$2*EXP(-Constants!$B$11*'4023_480'!GM$1+Constants!$B$11*Constants!$B$8*'4023_480'!$A152-Constants!$B$15)+Constants!$B$3*EXP(-Constants!$B$12*'4023_480'!GM$1+Constants!$B$12*Constants!$B$9*'4023_480'!$A152-Constants!$B$16)),0)</f>
        <v>0</v>
      </c>
      <c r="GN152" s="1">
        <f>IF(f0!GN152+'f1'!GN152&gt;0,(f0!GN152+'f1'!GN152)*EXP(-Constants!$B$13*'4023_480'!GN$1+Constants!$B$13*Constants!$B$10*'4023_480'!$A152)/(Constants!$B$2*EXP(-Constants!$B$11*'4023_480'!GN$1+Constants!$B$11*Constants!$B$8*'4023_480'!$A152-Constants!$B$15)+Constants!$B$3*EXP(-Constants!$B$12*'4023_480'!GN$1+Constants!$B$12*Constants!$B$9*'4023_480'!$A152-Constants!$B$16)),0)</f>
        <v>0</v>
      </c>
      <c r="GO152" s="1">
        <f>IF(f0!GO152+'f1'!GO152&gt;0,(f0!GO152+'f1'!GO152)*EXP(-Constants!$B$13*'4023_480'!GO$1+Constants!$B$13*Constants!$B$10*'4023_480'!$A152)/(Constants!$B$2*EXP(-Constants!$B$11*'4023_480'!GO$1+Constants!$B$11*Constants!$B$8*'4023_480'!$A152-Constants!$B$15)+Constants!$B$3*EXP(-Constants!$B$12*'4023_480'!GO$1+Constants!$B$12*Constants!$B$9*'4023_480'!$A152-Constants!$B$16)),0)</f>
        <v>0</v>
      </c>
      <c r="GP152" s="1">
        <f>IF(f0!GP152+'f1'!GP152&gt;0,(f0!GP152+'f1'!GP152)*EXP(-Constants!$B$13*'4023_480'!GP$1+Constants!$B$13*Constants!$B$10*'4023_480'!$A152)/(Constants!$B$2*EXP(-Constants!$B$11*'4023_480'!GP$1+Constants!$B$11*Constants!$B$8*'4023_480'!$A152-Constants!$B$15)+Constants!$B$3*EXP(-Constants!$B$12*'4023_480'!GP$1+Constants!$B$12*Constants!$B$9*'4023_480'!$A152-Constants!$B$16)),0)</f>
        <v>0</v>
      </c>
      <c r="GQ152" s="1">
        <f>IF(f0!GQ152+'f1'!GQ152&gt;0,(f0!GQ152+'f1'!GQ152)*EXP(-Constants!$B$13*'4023_480'!GQ$1+Constants!$B$13*Constants!$B$10*'4023_480'!$A152)/(Constants!$B$2*EXP(-Constants!$B$11*'4023_480'!GQ$1+Constants!$B$11*Constants!$B$8*'4023_480'!$A152-Constants!$B$15)+Constants!$B$3*EXP(-Constants!$B$12*'4023_480'!GQ$1+Constants!$B$12*Constants!$B$9*'4023_480'!$A152-Constants!$B$16)),0)</f>
        <v>0</v>
      </c>
      <c r="GR152" s="1">
        <f>IF(f0!GR152+'f1'!GR152&gt;0,(f0!GR152+'f1'!GR152)*EXP(-Constants!$B$13*'4023_480'!GR$1+Constants!$B$13*Constants!$B$10*'4023_480'!$A152)/(Constants!$B$2*EXP(-Constants!$B$11*'4023_480'!GR$1+Constants!$B$11*Constants!$B$8*'4023_480'!$A152-Constants!$B$15)+Constants!$B$3*EXP(-Constants!$B$12*'4023_480'!GR$1+Constants!$B$12*Constants!$B$9*'4023_480'!$A152-Constants!$B$16)),0)</f>
        <v>0</v>
      </c>
      <c r="GT152" s="1">
        <f t="shared" si="2"/>
        <v>5.822331617975458E-5</v>
      </c>
    </row>
    <row r="153" spans="1:202" x14ac:dyDescent="0.3">
      <c r="A153" s="2">
        <v>153</v>
      </c>
      <c r="B153" s="1">
        <f>IF(f0!B153+'f1'!B153&gt;0,(f0!B153+'f1'!B153)*EXP(-Constants!$B$13*'4023_480'!B$1+Constants!$B$13*Constants!$B$10*'4023_480'!$A153)/(Constants!$B$2*EXP(-Constants!$B$11*'4023_480'!B$1+Constants!$B$11*Constants!$B$8*'4023_480'!$A153-Constants!$B$15)+Constants!$B$3*EXP(-Constants!$B$12*'4023_480'!B$1+Constants!$B$12*Constants!$B$9*'4023_480'!$A153-Constants!$B$16)),0)</f>
        <v>0</v>
      </c>
      <c r="C153" s="1">
        <f>IF(f0!C153+'f1'!C153&gt;0,(f0!C153+'f1'!C153)*EXP(-Constants!$B$13*'4023_480'!C$1+Constants!$B$13*Constants!$B$10*'4023_480'!$A153)/(Constants!$B$2*EXP(-Constants!$B$11*'4023_480'!C$1+Constants!$B$11*Constants!$B$8*'4023_480'!$A153-Constants!$B$15)+Constants!$B$3*EXP(-Constants!$B$12*'4023_480'!C$1+Constants!$B$12*Constants!$B$9*'4023_480'!$A153-Constants!$B$16)),0)</f>
        <v>0</v>
      </c>
      <c r="D153" s="1">
        <f>IF(f0!D153+'f1'!D153&gt;0,(f0!D153+'f1'!D153)*EXP(-Constants!$B$13*'4023_480'!D$1+Constants!$B$13*Constants!$B$10*'4023_480'!$A153)/(Constants!$B$2*EXP(-Constants!$B$11*'4023_480'!D$1+Constants!$B$11*Constants!$B$8*'4023_480'!$A153-Constants!$B$15)+Constants!$B$3*EXP(-Constants!$B$12*'4023_480'!D$1+Constants!$B$12*Constants!$B$9*'4023_480'!$A153-Constants!$B$16)),0)</f>
        <v>0</v>
      </c>
      <c r="E153" s="1">
        <f>IF(f0!E153+'f1'!E153&gt;0,(f0!E153+'f1'!E153)*EXP(-Constants!$B$13*'4023_480'!E$1+Constants!$B$13*Constants!$B$10*'4023_480'!$A153)/(Constants!$B$2*EXP(-Constants!$B$11*'4023_480'!E$1+Constants!$B$11*Constants!$B$8*'4023_480'!$A153-Constants!$B$15)+Constants!$B$3*EXP(-Constants!$B$12*'4023_480'!E$1+Constants!$B$12*Constants!$B$9*'4023_480'!$A153-Constants!$B$16)),0)</f>
        <v>0</v>
      </c>
      <c r="F153" s="1">
        <f>IF(f0!F153+'f1'!F153&gt;0,(f0!F153+'f1'!F153)*EXP(-Constants!$B$13*'4023_480'!F$1+Constants!$B$13*Constants!$B$10*'4023_480'!$A153)/(Constants!$B$2*EXP(-Constants!$B$11*'4023_480'!F$1+Constants!$B$11*Constants!$B$8*'4023_480'!$A153-Constants!$B$15)+Constants!$B$3*EXP(-Constants!$B$12*'4023_480'!F$1+Constants!$B$12*Constants!$B$9*'4023_480'!$A153-Constants!$B$16)),0)</f>
        <v>0</v>
      </c>
      <c r="G153" s="1">
        <f>IF(f0!G153+'f1'!G153&gt;0,(f0!G153+'f1'!G153)*EXP(-Constants!$B$13*'4023_480'!G$1+Constants!$B$13*Constants!$B$10*'4023_480'!$A153)/(Constants!$B$2*EXP(-Constants!$B$11*'4023_480'!G$1+Constants!$B$11*Constants!$B$8*'4023_480'!$A153-Constants!$B$15)+Constants!$B$3*EXP(-Constants!$B$12*'4023_480'!G$1+Constants!$B$12*Constants!$B$9*'4023_480'!$A153-Constants!$B$16)),0)</f>
        <v>0</v>
      </c>
      <c r="H153" s="1">
        <f>IF(f0!H153+'f1'!H153&gt;0,(f0!H153+'f1'!H153)*EXP(-Constants!$B$13*'4023_480'!H$1+Constants!$B$13*Constants!$B$10*'4023_480'!$A153)/(Constants!$B$2*EXP(-Constants!$B$11*'4023_480'!H$1+Constants!$B$11*Constants!$B$8*'4023_480'!$A153-Constants!$B$15)+Constants!$B$3*EXP(-Constants!$B$12*'4023_480'!H$1+Constants!$B$12*Constants!$B$9*'4023_480'!$A153-Constants!$B$16)),0)</f>
        <v>1.256821264852307E-5</v>
      </c>
      <c r="I153" s="1">
        <f>IF(f0!I153+'f1'!I153&gt;0,(f0!I153+'f1'!I153)*EXP(-Constants!$B$13*'4023_480'!I$1+Constants!$B$13*Constants!$B$10*'4023_480'!$A153)/(Constants!$B$2*EXP(-Constants!$B$11*'4023_480'!I$1+Constants!$B$11*Constants!$B$8*'4023_480'!$A153-Constants!$B$15)+Constants!$B$3*EXP(-Constants!$B$12*'4023_480'!I$1+Constants!$B$12*Constants!$B$9*'4023_480'!$A153-Constants!$B$16)),0)</f>
        <v>1.2413498325125072E-5</v>
      </c>
      <c r="J153" s="1">
        <f>IF(f0!J153+'f1'!J153&gt;0,(f0!J153+'f1'!J153)*EXP(-Constants!$B$13*'4023_480'!J$1+Constants!$B$13*Constants!$B$10*'4023_480'!$A153)/(Constants!$B$2*EXP(-Constants!$B$11*'4023_480'!J$1+Constants!$B$11*Constants!$B$8*'4023_480'!$A153-Constants!$B$15)+Constants!$B$3*EXP(-Constants!$B$12*'4023_480'!J$1+Constants!$B$12*Constants!$B$9*'4023_480'!$A153-Constants!$B$16)),0)</f>
        <v>1.2221216992918751E-5</v>
      </c>
      <c r="K153" s="1">
        <f>IF(f0!K153+'f1'!K153&gt;0,(f0!K153+'f1'!K153)*EXP(-Constants!$B$13*'4023_480'!K$1+Constants!$B$13*Constants!$B$10*'4023_480'!$A153)/(Constants!$B$2*EXP(-Constants!$B$11*'4023_480'!K$1+Constants!$B$11*Constants!$B$8*'4023_480'!$A153-Constants!$B$15)+Constants!$B$3*EXP(-Constants!$B$12*'4023_480'!K$1+Constants!$B$12*Constants!$B$9*'4023_480'!$A153-Constants!$B$16)),0)</f>
        <v>1.1983965396297363E-5</v>
      </c>
      <c r="L153" s="1">
        <f>IF(f0!L153+'f1'!L153&gt;0,(f0!L153+'f1'!L153)*EXP(-Constants!$B$13*'4023_480'!L$1+Constants!$B$13*Constants!$B$10*'4023_480'!$A153)/(Constants!$B$2*EXP(-Constants!$B$11*'4023_480'!L$1+Constants!$B$11*Constants!$B$8*'4023_480'!$A153-Constants!$B$15)+Constants!$B$3*EXP(-Constants!$B$12*'4023_480'!L$1+Constants!$B$12*Constants!$B$9*'4023_480'!$A153-Constants!$B$16)),0)</f>
        <v>0</v>
      </c>
      <c r="M153" s="1">
        <f>IF(f0!M153+'f1'!M153&gt;0,(f0!M153+'f1'!M153)*EXP(-Constants!$B$13*'4023_480'!M$1+Constants!$B$13*Constants!$B$10*'4023_480'!$A153)/(Constants!$B$2*EXP(-Constants!$B$11*'4023_480'!M$1+Constants!$B$11*Constants!$B$8*'4023_480'!$A153-Constants!$B$15)+Constants!$B$3*EXP(-Constants!$B$12*'4023_480'!M$1+Constants!$B$12*Constants!$B$9*'4023_480'!$A153-Constants!$B$16)),0)</f>
        <v>0</v>
      </c>
      <c r="N153" s="1">
        <f>IF(f0!N153+'f1'!N153&gt;0,(f0!N153+'f1'!N153)*EXP(-Constants!$B$13*'4023_480'!N$1+Constants!$B$13*Constants!$B$10*'4023_480'!$A153)/(Constants!$B$2*EXP(-Constants!$B$11*'4023_480'!N$1+Constants!$B$11*Constants!$B$8*'4023_480'!$A153-Constants!$B$15)+Constants!$B$3*EXP(-Constants!$B$12*'4023_480'!N$1+Constants!$B$12*Constants!$B$9*'4023_480'!$A153-Constants!$B$16)),0)</f>
        <v>0</v>
      </c>
      <c r="O153" s="1">
        <f>IF(f0!O153+'f1'!O153&gt;0,(f0!O153+'f1'!O153)*EXP(-Constants!$B$13*'4023_480'!O$1+Constants!$B$13*Constants!$B$10*'4023_480'!$A153)/(Constants!$B$2*EXP(-Constants!$B$11*'4023_480'!O$1+Constants!$B$11*Constants!$B$8*'4023_480'!$A153-Constants!$B$15)+Constants!$B$3*EXP(-Constants!$B$12*'4023_480'!O$1+Constants!$B$12*Constants!$B$9*'4023_480'!$A153-Constants!$B$16)),0)</f>
        <v>0</v>
      </c>
      <c r="P153" s="1">
        <f>IF(f0!P153+'f1'!P153&gt;0,(f0!P153+'f1'!P153)*EXP(-Constants!$B$13*'4023_480'!P$1+Constants!$B$13*Constants!$B$10*'4023_480'!$A153)/(Constants!$B$2*EXP(-Constants!$B$11*'4023_480'!P$1+Constants!$B$11*Constants!$B$8*'4023_480'!$A153-Constants!$B$15)+Constants!$B$3*EXP(-Constants!$B$12*'4023_480'!P$1+Constants!$B$12*Constants!$B$9*'4023_480'!$A153-Constants!$B$16)),0)</f>
        <v>0</v>
      </c>
      <c r="Q153" s="1">
        <f>IF(f0!Q153+'f1'!Q153&gt;0,(f0!Q153+'f1'!Q153)*EXP(-Constants!$B$13*'4023_480'!Q$1+Constants!$B$13*Constants!$B$10*'4023_480'!$A153)/(Constants!$B$2*EXP(-Constants!$B$11*'4023_480'!Q$1+Constants!$B$11*Constants!$B$8*'4023_480'!$A153-Constants!$B$15)+Constants!$B$3*EXP(-Constants!$B$12*'4023_480'!Q$1+Constants!$B$12*Constants!$B$9*'4023_480'!$A153-Constants!$B$16)),0)</f>
        <v>0</v>
      </c>
      <c r="R153" s="1">
        <f>IF(f0!R153+'f1'!R153&gt;0,(f0!R153+'f1'!R153)*EXP(-Constants!$B$13*'4023_480'!R$1+Constants!$B$13*Constants!$B$10*'4023_480'!$A153)/(Constants!$B$2*EXP(-Constants!$B$11*'4023_480'!R$1+Constants!$B$11*Constants!$B$8*'4023_480'!$A153-Constants!$B$15)+Constants!$B$3*EXP(-Constants!$B$12*'4023_480'!R$1+Constants!$B$12*Constants!$B$9*'4023_480'!$A153-Constants!$B$16)),0)</f>
        <v>0</v>
      </c>
      <c r="S153" s="1">
        <f>IF(f0!S153+'f1'!S153&gt;0,(f0!S153+'f1'!S153)*EXP(-Constants!$B$13*'4023_480'!S$1+Constants!$B$13*Constants!$B$10*'4023_480'!$A153)/(Constants!$B$2*EXP(-Constants!$B$11*'4023_480'!S$1+Constants!$B$11*Constants!$B$8*'4023_480'!$A153-Constants!$B$15)+Constants!$B$3*EXP(-Constants!$B$12*'4023_480'!S$1+Constants!$B$12*Constants!$B$9*'4023_480'!$A153-Constants!$B$16)),0)</f>
        <v>0</v>
      </c>
      <c r="T153" s="1">
        <f>IF(f0!T153+'f1'!T153&gt;0,(f0!T153+'f1'!T153)*EXP(-Constants!$B$13*'4023_480'!T$1+Constants!$B$13*Constants!$B$10*'4023_480'!$A153)/(Constants!$B$2*EXP(-Constants!$B$11*'4023_480'!T$1+Constants!$B$11*Constants!$B$8*'4023_480'!$A153-Constants!$B$15)+Constants!$B$3*EXP(-Constants!$B$12*'4023_480'!T$1+Constants!$B$12*Constants!$B$9*'4023_480'!$A153-Constants!$B$16)),0)</f>
        <v>0</v>
      </c>
      <c r="U153" s="1">
        <f>IF(f0!U153+'f1'!U153&gt;0,(f0!U153+'f1'!U153)*EXP(-Constants!$B$13*'4023_480'!U$1+Constants!$B$13*Constants!$B$10*'4023_480'!$A153)/(Constants!$B$2*EXP(-Constants!$B$11*'4023_480'!U$1+Constants!$B$11*Constants!$B$8*'4023_480'!$A153-Constants!$B$15)+Constants!$B$3*EXP(-Constants!$B$12*'4023_480'!U$1+Constants!$B$12*Constants!$B$9*'4023_480'!$A153-Constants!$B$16)),0)</f>
        <v>0</v>
      </c>
      <c r="V153" s="1">
        <f>IF(f0!V153+'f1'!V153&gt;0,(f0!V153+'f1'!V153)*EXP(-Constants!$B$13*'4023_480'!V$1+Constants!$B$13*Constants!$B$10*'4023_480'!$A153)/(Constants!$B$2*EXP(-Constants!$B$11*'4023_480'!V$1+Constants!$B$11*Constants!$B$8*'4023_480'!$A153-Constants!$B$15)+Constants!$B$3*EXP(-Constants!$B$12*'4023_480'!V$1+Constants!$B$12*Constants!$B$9*'4023_480'!$A153-Constants!$B$16)),0)</f>
        <v>0</v>
      </c>
      <c r="W153" s="1">
        <f>IF(f0!W153+'f1'!W153&gt;0,(f0!W153+'f1'!W153)*EXP(-Constants!$B$13*'4023_480'!W$1+Constants!$B$13*Constants!$B$10*'4023_480'!$A153)/(Constants!$B$2*EXP(-Constants!$B$11*'4023_480'!W$1+Constants!$B$11*Constants!$B$8*'4023_480'!$A153-Constants!$B$15)+Constants!$B$3*EXP(-Constants!$B$12*'4023_480'!W$1+Constants!$B$12*Constants!$B$9*'4023_480'!$A153-Constants!$B$16)),0)</f>
        <v>0</v>
      </c>
      <c r="X153" s="1">
        <f>IF(f0!X153+'f1'!X153&gt;0,(f0!X153+'f1'!X153)*EXP(-Constants!$B$13*'4023_480'!X$1+Constants!$B$13*Constants!$B$10*'4023_480'!$A153)/(Constants!$B$2*EXP(-Constants!$B$11*'4023_480'!X$1+Constants!$B$11*Constants!$B$8*'4023_480'!$A153-Constants!$B$15)+Constants!$B$3*EXP(-Constants!$B$12*'4023_480'!X$1+Constants!$B$12*Constants!$B$9*'4023_480'!$A153-Constants!$B$16)),0)</f>
        <v>0</v>
      </c>
      <c r="Y153" s="1">
        <f>IF(f0!Y153+'f1'!Y153&gt;0,(f0!Y153+'f1'!Y153)*EXP(-Constants!$B$13*'4023_480'!Y$1+Constants!$B$13*Constants!$B$10*'4023_480'!$A153)/(Constants!$B$2*EXP(-Constants!$B$11*'4023_480'!Y$1+Constants!$B$11*Constants!$B$8*'4023_480'!$A153-Constants!$B$15)+Constants!$B$3*EXP(-Constants!$B$12*'4023_480'!Y$1+Constants!$B$12*Constants!$B$9*'4023_480'!$A153-Constants!$B$16)),0)</f>
        <v>0</v>
      </c>
      <c r="Z153" s="1">
        <f>IF(f0!Z153+'f1'!Z153&gt;0,(f0!Z153+'f1'!Z153)*EXP(-Constants!$B$13*'4023_480'!Z$1+Constants!$B$13*Constants!$B$10*'4023_480'!$A153)/(Constants!$B$2*EXP(-Constants!$B$11*'4023_480'!Z$1+Constants!$B$11*Constants!$B$8*'4023_480'!$A153-Constants!$B$15)+Constants!$B$3*EXP(-Constants!$B$12*'4023_480'!Z$1+Constants!$B$12*Constants!$B$9*'4023_480'!$A153-Constants!$B$16)),0)</f>
        <v>0</v>
      </c>
      <c r="AA153" s="1">
        <f>IF(f0!AA153+'f1'!AA153&gt;0,(f0!AA153+'f1'!AA153)*EXP(-Constants!$B$13*'4023_480'!AA$1+Constants!$B$13*Constants!$B$10*'4023_480'!$A153)/(Constants!$B$2*EXP(-Constants!$B$11*'4023_480'!AA$1+Constants!$B$11*Constants!$B$8*'4023_480'!$A153-Constants!$B$15)+Constants!$B$3*EXP(-Constants!$B$12*'4023_480'!AA$1+Constants!$B$12*Constants!$B$9*'4023_480'!$A153-Constants!$B$16)),0)</f>
        <v>0</v>
      </c>
      <c r="AB153" s="1">
        <f>IF(f0!AB153+'f1'!AB153&gt;0,(f0!AB153+'f1'!AB153)*EXP(-Constants!$B$13*'4023_480'!AB$1+Constants!$B$13*Constants!$B$10*'4023_480'!$A153)/(Constants!$B$2*EXP(-Constants!$B$11*'4023_480'!AB$1+Constants!$B$11*Constants!$B$8*'4023_480'!$A153-Constants!$B$15)+Constants!$B$3*EXP(-Constants!$B$12*'4023_480'!AB$1+Constants!$B$12*Constants!$B$9*'4023_480'!$A153-Constants!$B$16)),0)</f>
        <v>0</v>
      </c>
      <c r="AC153" s="1">
        <f>IF(f0!AC153+'f1'!AC153&gt;0,(f0!AC153+'f1'!AC153)*EXP(-Constants!$B$13*'4023_480'!AC$1+Constants!$B$13*Constants!$B$10*'4023_480'!$A153)/(Constants!$B$2*EXP(-Constants!$B$11*'4023_480'!AC$1+Constants!$B$11*Constants!$B$8*'4023_480'!$A153-Constants!$B$15)+Constants!$B$3*EXP(-Constants!$B$12*'4023_480'!AC$1+Constants!$B$12*Constants!$B$9*'4023_480'!$A153-Constants!$B$16)),0)</f>
        <v>0</v>
      </c>
      <c r="AD153" s="1">
        <f>IF(f0!AD153+'f1'!AD153&gt;0,(f0!AD153+'f1'!AD153)*EXP(-Constants!$B$13*'4023_480'!AD$1+Constants!$B$13*Constants!$B$10*'4023_480'!$A153)/(Constants!$B$2*EXP(-Constants!$B$11*'4023_480'!AD$1+Constants!$B$11*Constants!$B$8*'4023_480'!$A153-Constants!$B$15)+Constants!$B$3*EXP(-Constants!$B$12*'4023_480'!AD$1+Constants!$B$12*Constants!$B$9*'4023_480'!$A153-Constants!$B$16)),0)</f>
        <v>0</v>
      </c>
      <c r="AE153" s="1">
        <f>IF(f0!AE153+'f1'!AE153&gt;0,(f0!AE153+'f1'!AE153)*EXP(-Constants!$B$13*'4023_480'!AE$1+Constants!$B$13*Constants!$B$10*'4023_480'!$A153)/(Constants!$B$2*EXP(-Constants!$B$11*'4023_480'!AE$1+Constants!$B$11*Constants!$B$8*'4023_480'!$A153-Constants!$B$15)+Constants!$B$3*EXP(-Constants!$B$12*'4023_480'!AE$1+Constants!$B$12*Constants!$B$9*'4023_480'!$A153-Constants!$B$16)),0)</f>
        <v>0</v>
      </c>
      <c r="AF153" s="1">
        <f>IF(f0!AF153+'f1'!AF153&gt;0,(f0!AF153+'f1'!AF153)*EXP(-Constants!$B$13*'4023_480'!AF$1+Constants!$B$13*Constants!$B$10*'4023_480'!$A153)/(Constants!$B$2*EXP(-Constants!$B$11*'4023_480'!AF$1+Constants!$B$11*Constants!$B$8*'4023_480'!$A153-Constants!$B$15)+Constants!$B$3*EXP(-Constants!$B$12*'4023_480'!AF$1+Constants!$B$12*Constants!$B$9*'4023_480'!$A153-Constants!$B$16)),0)</f>
        <v>0</v>
      </c>
      <c r="AG153" s="1">
        <f>IF(f0!AG153+'f1'!AG153&gt;0,(f0!AG153+'f1'!AG153)*EXP(-Constants!$B$13*'4023_480'!AG$1+Constants!$B$13*Constants!$B$10*'4023_480'!$A153)/(Constants!$B$2*EXP(-Constants!$B$11*'4023_480'!AG$1+Constants!$B$11*Constants!$B$8*'4023_480'!$A153-Constants!$B$15)+Constants!$B$3*EXP(-Constants!$B$12*'4023_480'!AG$1+Constants!$B$12*Constants!$B$9*'4023_480'!$A153-Constants!$B$16)),0)</f>
        <v>0</v>
      </c>
      <c r="AH153" s="1">
        <f>IF(f0!AH153+'f1'!AH153&gt;0,(f0!AH153+'f1'!AH153)*EXP(-Constants!$B$13*'4023_480'!AH$1+Constants!$B$13*Constants!$B$10*'4023_480'!$A153)/(Constants!$B$2*EXP(-Constants!$B$11*'4023_480'!AH$1+Constants!$B$11*Constants!$B$8*'4023_480'!$A153-Constants!$B$15)+Constants!$B$3*EXP(-Constants!$B$12*'4023_480'!AH$1+Constants!$B$12*Constants!$B$9*'4023_480'!$A153-Constants!$B$16)),0)</f>
        <v>0</v>
      </c>
      <c r="AI153" s="1">
        <f>IF(f0!AI153+'f1'!AI153&gt;0,(f0!AI153+'f1'!AI153)*EXP(-Constants!$B$13*'4023_480'!AI$1+Constants!$B$13*Constants!$B$10*'4023_480'!$A153)/(Constants!$B$2*EXP(-Constants!$B$11*'4023_480'!AI$1+Constants!$B$11*Constants!$B$8*'4023_480'!$A153-Constants!$B$15)+Constants!$B$3*EXP(-Constants!$B$12*'4023_480'!AI$1+Constants!$B$12*Constants!$B$9*'4023_480'!$A153-Constants!$B$16)),0)</f>
        <v>0</v>
      </c>
      <c r="AJ153" s="1">
        <f>IF(f0!AJ153+'f1'!AJ153&gt;0,(f0!AJ153+'f1'!AJ153)*EXP(-Constants!$B$13*'4023_480'!AJ$1+Constants!$B$13*Constants!$B$10*'4023_480'!$A153)/(Constants!$B$2*EXP(-Constants!$B$11*'4023_480'!AJ$1+Constants!$B$11*Constants!$B$8*'4023_480'!$A153-Constants!$B$15)+Constants!$B$3*EXP(-Constants!$B$12*'4023_480'!AJ$1+Constants!$B$12*Constants!$B$9*'4023_480'!$A153-Constants!$B$16)),0)</f>
        <v>0</v>
      </c>
      <c r="AK153" s="1">
        <f>IF(f0!AK153+'f1'!AK153&gt;0,(f0!AK153+'f1'!AK153)*EXP(-Constants!$B$13*'4023_480'!AK$1+Constants!$B$13*Constants!$B$10*'4023_480'!$A153)/(Constants!$B$2*EXP(-Constants!$B$11*'4023_480'!AK$1+Constants!$B$11*Constants!$B$8*'4023_480'!$A153-Constants!$B$15)+Constants!$B$3*EXP(-Constants!$B$12*'4023_480'!AK$1+Constants!$B$12*Constants!$B$9*'4023_480'!$A153-Constants!$B$16)),0)</f>
        <v>0</v>
      </c>
      <c r="AL153" s="1">
        <f>IF(f0!AL153+'f1'!AL153&gt;0,(f0!AL153+'f1'!AL153)*EXP(-Constants!$B$13*'4023_480'!AL$1+Constants!$B$13*Constants!$B$10*'4023_480'!$A153)/(Constants!$B$2*EXP(-Constants!$B$11*'4023_480'!AL$1+Constants!$B$11*Constants!$B$8*'4023_480'!$A153-Constants!$B$15)+Constants!$B$3*EXP(-Constants!$B$12*'4023_480'!AL$1+Constants!$B$12*Constants!$B$9*'4023_480'!$A153-Constants!$B$16)),0)</f>
        <v>0</v>
      </c>
      <c r="AM153" s="1">
        <f>IF(f0!AM153+'f1'!AM153&gt;0,(f0!AM153+'f1'!AM153)*EXP(-Constants!$B$13*'4023_480'!AM$1+Constants!$B$13*Constants!$B$10*'4023_480'!$A153)/(Constants!$B$2*EXP(-Constants!$B$11*'4023_480'!AM$1+Constants!$B$11*Constants!$B$8*'4023_480'!$A153-Constants!$B$15)+Constants!$B$3*EXP(-Constants!$B$12*'4023_480'!AM$1+Constants!$B$12*Constants!$B$9*'4023_480'!$A153-Constants!$B$16)),0)</f>
        <v>0</v>
      </c>
      <c r="AN153" s="1">
        <f>IF(f0!AN153+'f1'!AN153&gt;0,(f0!AN153+'f1'!AN153)*EXP(-Constants!$B$13*'4023_480'!AN$1+Constants!$B$13*Constants!$B$10*'4023_480'!$A153)/(Constants!$B$2*EXP(-Constants!$B$11*'4023_480'!AN$1+Constants!$B$11*Constants!$B$8*'4023_480'!$A153-Constants!$B$15)+Constants!$B$3*EXP(-Constants!$B$12*'4023_480'!AN$1+Constants!$B$12*Constants!$B$9*'4023_480'!$A153-Constants!$B$16)),0)</f>
        <v>0</v>
      </c>
      <c r="AO153" s="1">
        <f>IF(f0!AO153+'f1'!AO153&gt;0,(f0!AO153+'f1'!AO153)*EXP(-Constants!$B$13*'4023_480'!AO$1+Constants!$B$13*Constants!$B$10*'4023_480'!$A153)/(Constants!$B$2*EXP(-Constants!$B$11*'4023_480'!AO$1+Constants!$B$11*Constants!$B$8*'4023_480'!$A153-Constants!$B$15)+Constants!$B$3*EXP(-Constants!$B$12*'4023_480'!AO$1+Constants!$B$12*Constants!$B$9*'4023_480'!$A153-Constants!$B$16)),0)</f>
        <v>0</v>
      </c>
      <c r="AP153" s="1">
        <f>IF(f0!AP153+'f1'!AP153&gt;0,(f0!AP153+'f1'!AP153)*EXP(-Constants!$B$13*'4023_480'!AP$1+Constants!$B$13*Constants!$B$10*'4023_480'!$A153)/(Constants!$B$2*EXP(-Constants!$B$11*'4023_480'!AP$1+Constants!$B$11*Constants!$B$8*'4023_480'!$A153-Constants!$B$15)+Constants!$B$3*EXP(-Constants!$B$12*'4023_480'!AP$1+Constants!$B$12*Constants!$B$9*'4023_480'!$A153-Constants!$B$16)),0)</f>
        <v>0</v>
      </c>
      <c r="AQ153" s="1">
        <f>IF(f0!AQ153+'f1'!AQ153&gt;0,(f0!AQ153+'f1'!AQ153)*EXP(-Constants!$B$13*'4023_480'!AQ$1+Constants!$B$13*Constants!$B$10*'4023_480'!$A153)/(Constants!$B$2*EXP(-Constants!$B$11*'4023_480'!AQ$1+Constants!$B$11*Constants!$B$8*'4023_480'!$A153-Constants!$B$15)+Constants!$B$3*EXP(-Constants!$B$12*'4023_480'!AQ$1+Constants!$B$12*Constants!$B$9*'4023_480'!$A153-Constants!$B$16)),0)</f>
        <v>0</v>
      </c>
      <c r="AR153" s="1">
        <f>IF(f0!AR153+'f1'!AR153&gt;0,(f0!AR153+'f1'!AR153)*EXP(-Constants!$B$13*'4023_480'!AR$1+Constants!$B$13*Constants!$B$10*'4023_480'!$A153)/(Constants!$B$2*EXP(-Constants!$B$11*'4023_480'!AR$1+Constants!$B$11*Constants!$B$8*'4023_480'!$A153-Constants!$B$15)+Constants!$B$3*EXP(-Constants!$B$12*'4023_480'!AR$1+Constants!$B$12*Constants!$B$9*'4023_480'!$A153-Constants!$B$16)),0)</f>
        <v>0</v>
      </c>
      <c r="AS153" s="1">
        <f>IF(f0!AS153+'f1'!AS153&gt;0,(f0!AS153+'f1'!AS153)*EXP(-Constants!$B$13*'4023_480'!AS$1+Constants!$B$13*Constants!$B$10*'4023_480'!$A153)/(Constants!$B$2*EXP(-Constants!$B$11*'4023_480'!AS$1+Constants!$B$11*Constants!$B$8*'4023_480'!$A153-Constants!$B$15)+Constants!$B$3*EXP(-Constants!$B$12*'4023_480'!AS$1+Constants!$B$12*Constants!$B$9*'4023_480'!$A153-Constants!$B$16)),0)</f>
        <v>0</v>
      </c>
      <c r="AT153" s="1">
        <f>IF(f0!AT153+'f1'!AT153&gt;0,(f0!AT153+'f1'!AT153)*EXP(-Constants!$B$13*'4023_480'!AT$1+Constants!$B$13*Constants!$B$10*'4023_480'!$A153)/(Constants!$B$2*EXP(-Constants!$B$11*'4023_480'!AT$1+Constants!$B$11*Constants!$B$8*'4023_480'!$A153-Constants!$B$15)+Constants!$B$3*EXP(-Constants!$B$12*'4023_480'!AT$1+Constants!$B$12*Constants!$B$9*'4023_480'!$A153-Constants!$B$16)),0)</f>
        <v>0</v>
      </c>
      <c r="AU153" s="1">
        <f>IF(f0!AU153+'f1'!AU153&gt;0,(f0!AU153+'f1'!AU153)*EXP(-Constants!$B$13*'4023_480'!AU$1+Constants!$B$13*Constants!$B$10*'4023_480'!$A153)/(Constants!$B$2*EXP(-Constants!$B$11*'4023_480'!AU$1+Constants!$B$11*Constants!$B$8*'4023_480'!$A153-Constants!$B$15)+Constants!$B$3*EXP(-Constants!$B$12*'4023_480'!AU$1+Constants!$B$12*Constants!$B$9*'4023_480'!$A153-Constants!$B$16)),0)</f>
        <v>0</v>
      </c>
      <c r="AV153" s="1">
        <f>IF(f0!AV153+'f1'!AV153&gt;0,(f0!AV153+'f1'!AV153)*EXP(-Constants!$B$13*'4023_480'!AV$1+Constants!$B$13*Constants!$B$10*'4023_480'!$A153)/(Constants!$B$2*EXP(-Constants!$B$11*'4023_480'!AV$1+Constants!$B$11*Constants!$B$8*'4023_480'!$A153-Constants!$B$15)+Constants!$B$3*EXP(-Constants!$B$12*'4023_480'!AV$1+Constants!$B$12*Constants!$B$9*'4023_480'!$A153-Constants!$B$16)),0)</f>
        <v>0</v>
      </c>
      <c r="AW153" s="1">
        <f>IF(f0!AW153+'f1'!AW153&gt;0,(f0!AW153+'f1'!AW153)*EXP(-Constants!$B$13*'4023_480'!AW$1+Constants!$B$13*Constants!$B$10*'4023_480'!$A153)/(Constants!$B$2*EXP(-Constants!$B$11*'4023_480'!AW$1+Constants!$B$11*Constants!$B$8*'4023_480'!$A153-Constants!$B$15)+Constants!$B$3*EXP(-Constants!$B$12*'4023_480'!AW$1+Constants!$B$12*Constants!$B$9*'4023_480'!$A153-Constants!$B$16)),0)</f>
        <v>0</v>
      </c>
      <c r="AX153" s="1">
        <f>IF(f0!AX153+'f1'!AX153&gt;0,(f0!AX153+'f1'!AX153)*EXP(-Constants!$B$13*'4023_480'!AX$1+Constants!$B$13*Constants!$B$10*'4023_480'!$A153)/(Constants!$B$2*EXP(-Constants!$B$11*'4023_480'!AX$1+Constants!$B$11*Constants!$B$8*'4023_480'!$A153-Constants!$B$15)+Constants!$B$3*EXP(-Constants!$B$12*'4023_480'!AX$1+Constants!$B$12*Constants!$B$9*'4023_480'!$A153-Constants!$B$16)),0)</f>
        <v>0</v>
      </c>
      <c r="AY153" s="1">
        <f>IF(f0!AY153+'f1'!AY153&gt;0,(f0!AY153+'f1'!AY153)*EXP(-Constants!$B$13*'4023_480'!AY$1+Constants!$B$13*Constants!$B$10*'4023_480'!$A153)/(Constants!$B$2*EXP(-Constants!$B$11*'4023_480'!AY$1+Constants!$B$11*Constants!$B$8*'4023_480'!$A153-Constants!$B$15)+Constants!$B$3*EXP(-Constants!$B$12*'4023_480'!AY$1+Constants!$B$12*Constants!$B$9*'4023_480'!$A153-Constants!$B$16)),0)</f>
        <v>0</v>
      </c>
      <c r="AZ153" s="1">
        <f>IF(f0!AZ153+'f1'!AZ153&gt;0,(f0!AZ153+'f1'!AZ153)*EXP(-Constants!$B$13*'4023_480'!AZ$1+Constants!$B$13*Constants!$B$10*'4023_480'!$A153)/(Constants!$B$2*EXP(-Constants!$B$11*'4023_480'!AZ$1+Constants!$B$11*Constants!$B$8*'4023_480'!$A153-Constants!$B$15)+Constants!$B$3*EXP(-Constants!$B$12*'4023_480'!AZ$1+Constants!$B$12*Constants!$B$9*'4023_480'!$A153-Constants!$B$16)),0)</f>
        <v>0</v>
      </c>
      <c r="BA153" s="1">
        <f>IF(f0!BA153+'f1'!BA153&gt;0,(f0!BA153+'f1'!BA153)*EXP(-Constants!$B$13*'4023_480'!BA$1+Constants!$B$13*Constants!$B$10*'4023_480'!$A153)/(Constants!$B$2*EXP(-Constants!$B$11*'4023_480'!BA$1+Constants!$B$11*Constants!$B$8*'4023_480'!$A153-Constants!$B$15)+Constants!$B$3*EXP(-Constants!$B$12*'4023_480'!BA$1+Constants!$B$12*Constants!$B$9*'4023_480'!$A153-Constants!$B$16)),0)</f>
        <v>0</v>
      </c>
      <c r="BB153" s="1">
        <f>IF(f0!BB153+'f1'!BB153&gt;0,(f0!BB153+'f1'!BB153)*EXP(-Constants!$B$13*'4023_480'!BB$1+Constants!$B$13*Constants!$B$10*'4023_480'!$A153)/(Constants!$B$2*EXP(-Constants!$B$11*'4023_480'!BB$1+Constants!$B$11*Constants!$B$8*'4023_480'!$A153-Constants!$B$15)+Constants!$B$3*EXP(-Constants!$B$12*'4023_480'!BB$1+Constants!$B$12*Constants!$B$9*'4023_480'!$A153-Constants!$B$16)),0)</f>
        <v>0</v>
      </c>
      <c r="BC153" s="1">
        <f>IF(f0!BC153+'f1'!BC153&gt;0,(f0!BC153+'f1'!BC153)*EXP(-Constants!$B$13*'4023_480'!BC$1+Constants!$B$13*Constants!$B$10*'4023_480'!$A153)/(Constants!$B$2*EXP(-Constants!$B$11*'4023_480'!BC$1+Constants!$B$11*Constants!$B$8*'4023_480'!$A153-Constants!$B$15)+Constants!$B$3*EXP(-Constants!$B$12*'4023_480'!BC$1+Constants!$B$12*Constants!$B$9*'4023_480'!$A153-Constants!$B$16)),0)</f>
        <v>0</v>
      </c>
      <c r="BD153" s="1">
        <f>IF(f0!BD153+'f1'!BD153&gt;0,(f0!BD153+'f1'!BD153)*EXP(-Constants!$B$13*'4023_480'!BD$1+Constants!$B$13*Constants!$B$10*'4023_480'!$A153)/(Constants!$B$2*EXP(-Constants!$B$11*'4023_480'!BD$1+Constants!$B$11*Constants!$B$8*'4023_480'!$A153-Constants!$B$15)+Constants!$B$3*EXP(-Constants!$B$12*'4023_480'!BD$1+Constants!$B$12*Constants!$B$9*'4023_480'!$A153-Constants!$B$16)),0)</f>
        <v>0</v>
      </c>
      <c r="BE153" s="1">
        <f>IF(f0!BE153+'f1'!BE153&gt;0,(f0!BE153+'f1'!BE153)*EXP(-Constants!$B$13*'4023_480'!BE$1+Constants!$B$13*Constants!$B$10*'4023_480'!$A153)/(Constants!$B$2*EXP(-Constants!$B$11*'4023_480'!BE$1+Constants!$B$11*Constants!$B$8*'4023_480'!$A153-Constants!$B$15)+Constants!$B$3*EXP(-Constants!$B$12*'4023_480'!BE$1+Constants!$B$12*Constants!$B$9*'4023_480'!$A153-Constants!$B$16)),0)</f>
        <v>0</v>
      </c>
      <c r="BF153" s="1">
        <f>IF(f0!BF153+'f1'!BF153&gt;0,(f0!BF153+'f1'!BF153)*EXP(-Constants!$B$13*'4023_480'!BF$1+Constants!$B$13*Constants!$B$10*'4023_480'!$A153)/(Constants!$B$2*EXP(-Constants!$B$11*'4023_480'!BF$1+Constants!$B$11*Constants!$B$8*'4023_480'!$A153-Constants!$B$15)+Constants!$B$3*EXP(-Constants!$B$12*'4023_480'!BF$1+Constants!$B$12*Constants!$B$9*'4023_480'!$A153-Constants!$B$16)),0)</f>
        <v>0</v>
      </c>
      <c r="BG153" s="1">
        <f>IF(f0!BG153+'f1'!BG153&gt;0,(f0!BG153+'f1'!BG153)*EXP(-Constants!$B$13*'4023_480'!BG$1+Constants!$B$13*Constants!$B$10*'4023_480'!$A153)/(Constants!$B$2*EXP(-Constants!$B$11*'4023_480'!BG$1+Constants!$B$11*Constants!$B$8*'4023_480'!$A153-Constants!$B$15)+Constants!$B$3*EXP(-Constants!$B$12*'4023_480'!BG$1+Constants!$B$12*Constants!$B$9*'4023_480'!$A153-Constants!$B$16)),0)</f>
        <v>0</v>
      </c>
      <c r="BH153" s="1">
        <f>IF(f0!BH153+'f1'!BH153&gt;0,(f0!BH153+'f1'!BH153)*EXP(-Constants!$B$13*'4023_480'!BH$1+Constants!$B$13*Constants!$B$10*'4023_480'!$A153)/(Constants!$B$2*EXP(-Constants!$B$11*'4023_480'!BH$1+Constants!$B$11*Constants!$B$8*'4023_480'!$A153-Constants!$B$15)+Constants!$B$3*EXP(-Constants!$B$12*'4023_480'!BH$1+Constants!$B$12*Constants!$B$9*'4023_480'!$A153-Constants!$B$16)),0)</f>
        <v>0</v>
      </c>
      <c r="BI153" s="1">
        <f>IF(f0!BI153+'f1'!BI153&gt;0,(f0!BI153+'f1'!BI153)*EXP(-Constants!$B$13*'4023_480'!BI$1+Constants!$B$13*Constants!$B$10*'4023_480'!$A153)/(Constants!$B$2*EXP(-Constants!$B$11*'4023_480'!BI$1+Constants!$B$11*Constants!$B$8*'4023_480'!$A153-Constants!$B$15)+Constants!$B$3*EXP(-Constants!$B$12*'4023_480'!BI$1+Constants!$B$12*Constants!$B$9*'4023_480'!$A153-Constants!$B$16)),0)</f>
        <v>0</v>
      </c>
      <c r="BJ153" s="1">
        <f>IF(f0!BJ153+'f1'!BJ153&gt;0,(f0!BJ153+'f1'!BJ153)*EXP(-Constants!$B$13*'4023_480'!BJ$1+Constants!$B$13*Constants!$B$10*'4023_480'!$A153)/(Constants!$B$2*EXP(-Constants!$B$11*'4023_480'!BJ$1+Constants!$B$11*Constants!$B$8*'4023_480'!$A153-Constants!$B$15)+Constants!$B$3*EXP(-Constants!$B$12*'4023_480'!BJ$1+Constants!$B$12*Constants!$B$9*'4023_480'!$A153-Constants!$B$16)),0)</f>
        <v>0</v>
      </c>
      <c r="BK153" s="1">
        <f>IF(f0!BK153+'f1'!BK153&gt;0,(f0!BK153+'f1'!BK153)*EXP(-Constants!$B$13*'4023_480'!BK$1+Constants!$B$13*Constants!$B$10*'4023_480'!$A153)/(Constants!$B$2*EXP(-Constants!$B$11*'4023_480'!BK$1+Constants!$B$11*Constants!$B$8*'4023_480'!$A153-Constants!$B$15)+Constants!$B$3*EXP(-Constants!$B$12*'4023_480'!BK$1+Constants!$B$12*Constants!$B$9*'4023_480'!$A153-Constants!$B$16)),0)</f>
        <v>0</v>
      </c>
      <c r="BL153" s="1">
        <f>IF(f0!BL153+'f1'!BL153&gt;0,(f0!BL153+'f1'!BL153)*EXP(-Constants!$B$13*'4023_480'!BL$1+Constants!$B$13*Constants!$B$10*'4023_480'!$A153)/(Constants!$B$2*EXP(-Constants!$B$11*'4023_480'!BL$1+Constants!$B$11*Constants!$B$8*'4023_480'!$A153-Constants!$B$15)+Constants!$B$3*EXP(-Constants!$B$12*'4023_480'!BL$1+Constants!$B$12*Constants!$B$9*'4023_480'!$A153-Constants!$B$16)),0)</f>
        <v>0</v>
      </c>
      <c r="BM153" s="1">
        <f>IF(f0!BM153+'f1'!BM153&gt;0,(f0!BM153+'f1'!BM153)*EXP(-Constants!$B$13*'4023_480'!BM$1+Constants!$B$13*Constants!$B$10*'4023_480'!$A153)/(Constants!$B$2*EXP(-Constants!$B$11*'4023_480'!BM$1+Constants!$B$11*Constants!$B$8*'4023_480'!$A153-Constants!$B$15)+Constants!$B$3*EXP(-Constants!$B$12*'4023_480'!BM$1+Constants!$B$12*Constants!$B$9*'4023_480'!$A153-Constants!$B$16)),0)</f>
        <v>0</v>
      </c>
      <c r="BN153" s="1">
        <f>IF(f0!BN153+'f1'!BN153&gt;0,(f0!BN153+'f1'!BN153)*EXP(-Constants!$B$13*'4023_480'!BN$1+Constants!$B$13*Constants!$B$10*'4023_480'!$A153)/(Constants!$B$2*EXP(-Constants!$B$11*'4023_480'!BN$1+Constants!$B$11*Constants!$B$8*'4023_480'!$A153-Constants!$B$15)+Constants!$B$3*EXP(-Constants!$B$12*'4023_480'!BN$1+Constants!$B$12*Constants!$B$9*'4023_480'!$A153-Constants!$B$16)),0)</f>
        <v>0</v>
      </c>
      <c r="BO153" s="1">
        <f>IF(f0!BO153+'f1'!BO153&gt;0,(f0!BO153+'f1'!BO153)*EXP(-Constants!$B$13*'4023_480'!BO$1+Constants!$B$13*Constants!$B$10*'4023_480'!$A153)/(Constants!$B$2*EXP(-Constants!$B$11*'4023_480'!BO$1+Constants!$B$11*Constants!$B$8*'4023_480'!$A153-Constants!$B$15)+Constants!$B$3*EXP(-Constants!$B$12*'4023_480'!BO$1+Constants!$B$12*Constants!$B$9*'4023_480'!$A153-Constants!$B$16)),0)</f>
        <v>0</v>
      </c>
      <c r="BP153" s="1">
        <f>IF(f0!BP153+'f1'!BP153&gt;0,(f0!BP153+'f1'!BP153)*EXP(-Constants!$B$13*'4023_480'!BP$1+Constants!$B$13*Constants!$B$10*'4023_480'!$A153)/(Constants!$B$2*EXP(-Constants!$B$11*'4023_480'!BP$1+Constants!$B$11*Constants!$B$8*'4023_480'!$A153-Constants!$B$15)+Constants!$B$3*EXP(-Constants!$B$12*'4023_480'!BP$1+Constants!$B$12*Constants!$B$9*'4023_480'!$A153-Constants!$B$16)),0)</f>
        <v>0</v>
      </c>
      <c r="BQ153" s="1">
        <f>IF(f0!BQ153+'f1'!BQ153&gt;0,(f0!BQ153+'f1'!BQ153)*EXP(-Constants!$B$13*'4023_480'!BQ$1+Constants!$B$13*Constants!$B$10*'4023_480'!$A153)/(Constants!$B$2*EXP(-Constants!$B$11*'4023_480'!BQ$1+Constants!$B$11*Constants!$B$8*'4023_480'!$A153-Constants!$B$15)+Constants!$B$3*EXP(-Constants!$B$12*'4023_480'!BQ$1+Constants!$B$12*Constants!$B$9*'4023_480'!$A153-Constants!$B$16)),0)</f>
        <v>0</v>
      </c>
      <c r="BR153" s="1">
        <f>IF(f0!BR153+'f1'!BR153&gt;0,(f0!BR153+'f1'!BR153)*EXP(-Constants!$B$13*'4023_480'!BR$1+Constants!$B$13*Constants!$B$10*'4023_480'!$A153)/(Constants!$B$2*EXP(-Constants!$B$11*'4023_480'!BR$1+Constants!$B$11*Constants!$B$8*'4023_480'!$A153-Constants!$B$15)+Constants!$B$3*EXP(-Constants!$B$12*'4023_480'!BR$1+Constants!$B$12*Constants!$B$9*'4023_480'!$A153-Constants!$B$16)),0)</f>
        <v>0</v>
      </c>
      <c r="BS153" s="1">
        <f>IF(f0!BS153+'f1'!BS153&gt;0,(f0!BS153+'f1'!BS153)*EXP(-Constants!$B$13*'4023_480'!BS$1+Constants!$B$13*Constants!$B$10*'4023_480'!$A153)/(Constants!$B$2*EXP(-Constants!$B$11*'4023_480'!BS$1+Constants!$B$11*Constants!$B$8*'4023_480'!$A153-Constants!$B$15)+Constants!$B$3*EXP(-Constants!$B$12*'4023_480'!BS$1+Constants!$B$12*Constants!$B$9*'4023_480'!$A153-Constants!$B$16)),0)</f>
        <v>0</v>
      </c>
      <c r="BT153" s="1">
        <f>IF(f0!BT153+'f1'!BT153&gt;0,(f0!BT153+'f1'!BT153)*EXP(-Constants!$B$13*'4023_480'!BT$1+Constants!$B$13*Constants!$B$10*'4023_480'!$A153)/(Constants!$B$2*EXP(-Constants!$B$11*'4023_480'!BT$1+Constants!$B$11*Constants!$B$8*'4023_480'!$A153-Constants!$B$15)+Constants!$B$3*EXP(-Constants!$B$12*'4023_480'!BT$1+Constants!$B$12*Constants!$B$9*'4023_480'!$A153-Constants!$B$16)),0)</f>
        <v>0</v>
      </c>
      <c r="BU153" s="1">
        <f>IF(f0!BU153+'f1'!BU153&gt;0,(f0!BU153+'f1'!BU153)*EXP(-Constants!$B$13*'4023_480'!BU$1+Constants!$B$13*Constants!$B$10*'4023_480'!$A153)/(Constants!$B$2*EXP(-Constants!$B$11*'4023_480'!BU$1+Constants!$B$11*Constants!$B$8*'4023_480'!$A153-Constants!$B$15)+Constants!$B$3*EXP(-Constants!$B$12*'4023_480'!BU$1+Constants!$B$12*Constants!$B$9*'4023_480'!$A153-Constants!$B$16)),0)</f>
        <v>0</v>
      </c>
      <c r="BV153" s="1">
        <f>IF(f0!BV153+'f1'!BV153&gt;0,(f0!BV153+'f1'!BV153)*EXP(-Constants!$B$13*'4023_480'!BV$1+Constants!$B$13*Constants!$B$10*'4023_480'!$A153)/(Constants!$B$2*EXP(-Constants!$B$11*'4023_480'!BV$1+Constants!$B$11*Constants!$B$8*'4023_480'!$A153-Constants!$B$15)+Constants!$B$3*EXP(-Constants!$B$12*'4023_480'!BV$1+Constants!$B$12*Constants!$B$9*'4023_480'!$A153-Constants!$B$16)),0)</f>
        <v>0</v>
      </c>
      <c r="BW153" s="1">
        <f>IF(f0!BW153+'f1'!BW153&gt;0,(f0!BW153+'f1'!BW153)*EXP(-Constants!$B$13*'4023_480'!BW$1+Constants!$B$13*Constants!$B$10*'4023_480'!$A153)/(Constants!$B$2*EXP(-Constants!$B$11*'4023_480'!BW$1+Constants!$B$11*Constants!$B$8*'4023_480'!$A153-Constants!$B$15)+Constants!$B$3*EXP(-Constants!$B$12*'4023_480'!BW$1+Constants!$B$12*Constants!$B$9*'4023_480'!$A153-Constants!$B$16)),0)</f>
        <v>0</v>
      </c>
      <c r="BX153" s="1">
        <f>IF(f0!BX153+'f1'!BX153&gt;0,(f0!BX153+'f1'!BX153)*EXP(-Constants!$B$13*'4023_480'!BX$1+Constants!$B$13*Constants!$B$10*'4023_480'!$A153)/(Constants!$B$2*EXP(-Constants!$B$11*'4023_480'!BX$1+Constants!$B$11*Constants!$B$8*'4023_480'!$A153-Constants!$B$15)+Constants!$B$3*EXP(-Constants!$B$12*'4023_480'!BX$1+Constants!$B$12*Constants!$B$9*'4023_480'!$A153-Constants!$B$16)),0)</f>
        <v>0</v>
      </c>
      <c r="BY153" s="1">
        <f>IF(f0!BY153+'f1'!BY153&gt;0,(f0!BY153+'f1'!BY153)*EXP(-Constants!$B$13*'4023_480'!BY$1+Constants!$B$13*Constants!$B$10*'4023_480'!$A153)/(Constants!$B$2*EXP(-Constants!$B$11*'4023_480'!BY$1+Constants!$B$11*Constants!$B$8*'4023_480'!$A153-Constants!$B$15)+Constants!$B$3*EXP(-Constants!$B$12*'4023_480'!BY$1+Constants!$B$12*Constants!$B$9*'4023_480'!$A153-Constants!$B$16)),0)</f>
        <v>0</v>
      </c>
      <c r="BZ153" s="1">
        <f>IF(f0!BZ153+'f1'!BZ153&gt;0,(f0!BZ153+'f1'!BZ153)*EXP(-Constants!$B$13*'4023_480'!BZ$1+Constants!$B$13*Constants!$B$10*'4023_480'!$A153)/(Constants!$B$2*EXP(-Constants!$B$11*'4023_480'!BZ$1+Constants!$B$11*Constants!$B$8*'4023_480'!$A153-Constants!$B$15)+Constants!$B$3*EXP(-Constants!$B$12*'4023_480'!BZ$1+Constants!$B$12*Constants!$B$9*'4023_480'!$A153-Constants!$B$16)),0)</f>
        <v>0</v>
      </c>
      <c r="CA153" s="1">
        <f>IF(f0!CA153+'f1'!CA153&gt;0,(f0!CA153+'f1'!CA153)*EXP(-Constants!$B$13*'4023_480'!CA$1+Constants!$B$13*Constants!$B$10*'4023_480'!$A153)/(Constants!$B$2*EXP(-Constants!$B$11*'4023_480'!CA$1+Constants!$B$11*Constants!$B$8*'4023_480'!$A153-Constants!$B$15)+Constants!$B$3*EXP(-Constants!$B$12*'4023_480'!CA$1+Constants!$B$12*Constants!$B$9*'4023_480'!$A153-Constants!$B$16)),0)</f>
        <v>0</v>
      </c>
      <c r="CB153" s="1">
        <f>IF(f0!CB153+'f1'!CB153&gt;0,(f0!CB153+'f1'!CB153)*EXP(-Constants!$B$13*'4023_480'!CB$1+Constants!$B$13*Constants!$B$10*'4023_480'!$A153)/(Constants!$B$2*EXP(-Constants!$B$11*'4023_480'!CB$1+Constants!$B$11*Constants!$B$8*'4023_480'!$A153-Constants!$B$15)+Constants!$B$3*EXP(-Constants!$B$12*'4023_480'!CB$1+Constants!$B$12*Constants!$B$9*'4023_480'!$A153-Constants!$B$16)),0)</f>
        <v>0</v>
      </c>
      <c r="CC153" s="1">
        <f>IF(f0!CC153+'f1'!CC153&gt;0,(f0!CC153+'f1'!CC153)*EXP(-Constants!$B$13*'4023_480'!CC$1+Constants!$B$13*Constants!$B$10*'4023_480'!$A153)/(Constants!$B$2*EXP(-Constants!$B$11*'4023_480'!CC$1+Constants!$B$11*Constants!$B$8*'4023_480'!$A153-Constants!$B$15)+Constants!$B$3*EXP(-Constants!$B$12*'4023_480'!CC$1+Constants!$B$12*Constants!$B$9*'4023_480'!$A153-Constants!$B$16)),0)</f>
        <v>0</v>
      </c>
      <c r="CD153" s="1">
        <f>IF(f0!CD153+'f1'!CD153&gt;0,(f0!CD153+'f1'!CD153)*EXP(-Constants!$B$13*'4023_480'!CD$1+Constants!$B$13*Constants!$B$10*'4023_480'!$A153)/(Constants!$B$2*EXP(-Constants!$B$11*'4023_480'!CD$1+Constants!$B$11*Constants!$B$8*'4023_480'!$A153-Constants!$B$15)+Constants!$B$3*EXP(-Constants!$B$12*'4023_480'!CD$1+Constants!$B$12*Constants!$B$9*'4023_480'!$A153-Constants!$B$16)),0)</f>
        <v>0</v>
      </c>
      <c r="CE153" s="1">
        <f>IF(f0!CE153+'f1'!CE153&gt;0,(f0!CE153+'f1'!CE153)*EXP(-Constants!$B$13*'4023_480'!CE$1+Constants!$B$13*Constants!$B$10*'4023_480'!$A153)/(Constants!$B$2*EXP(-Constants!$B$11*'4023_480'!CE$1+Constants!$B$11*Constants!$B$8*'4023_480'!$A153-Constants!$B$15)+Constants!$B$3*EXP(-Constants!$B$12*'4023_480'!CE$1+Constants!$B$12*Constants!$B$9*'4023_480'!$A153-Constants!$B$16)),0)</f>
        <v>0</v>
      </c>
      <c r="CF153" s="1">
        <f>IF(f0!CF153+'f1'!CF153&gt;0,(f0!CF153+'f1'!CF153)*EXP(-Constants!$B$13*'4023_480'!CF$1+Constants!$B$13*Constants!$B$10*'4023_480'!$A153)/(Constants!$B$2*EXP(-Constants!$B$11*'4023_480'!CF$1+Constants!$B$11*Constants!$B$8*'4023_480'!$A153-Constants!$B$15)+Constants!$B$3*EXP(-Constants!$B$12*'4023_480'!CF$1+Constants!$B$12*Constants!$B$9*'4023_480'!$A153-Constants!$B$16)),0)</f>
        <v>0</v>
      </c>
      <c r="CG153" s="1">
        <f>IF(f0!CG153+'f1'!CG153&gt;0,(f0!CG153+'f1'!CG153)*EXP(-Constants!$B$13*'4023_480'!CG$1+Constants!$B$13*Constants!$B$10*'4023_480'!$A153)/(Constants!$B$2*EXP(-Constants!$B$11*'4023_480'!CG$1+Constants!$B$11*Constants!$B$8*'4023_480'!$A153-Constants!$B$15)+Constants!$B$3*EXP(-Constants!$B$12*'4023_480'!CG$1+Constants!$B$12*Constants!$B$9*'4023_480'!$A153-Constants!$B$16)),0)</f>
        <v>0</v>
      </c>
      <c r="CH153" s="1">
        <f>IF(f0!CH153+'f1'!CH153&gt;0,(f0!CH153+'f1'!CH153)*EXP(-Constants!$B$13*'4023_480'!CH$1+Constants!$B$13*Constants!$B$10*'4023_480'!$A153)/(Constants!$B$2*EXP(-Constants!$B$11*'4023_480'!CH$1+Constants!$B$11*Constants!$B$8*'4023_480'!$A153-Constants!$B$15)+Constants!$B$3*EXP(-Constants!$B$12*'4023_480'!CH$1+Constants!$B$12*Constants!$B$9*'4023_480'!$A153-Constants!$B$16)),0)</f>
        <v>0</v>
      </c>
      <c r="CI153" s="1">
        <f>IF(f0!CI153+'f1'!CI153&gt;0,(f0!CI153+'f1'!CI153)*EXP(-Constants!$B$13*'4023_480'!CI$1+Constants!$B$13*Constants!$B$10*'4023_480'!$A153)/(Constants!$B$2*EXP(-Constants!$B$11*'4023_480'!CI$1+Constants!$B$11*Constants!$B$8*'4023_480'!$A153-Constants!$B$15)+Constants!$B$3*EXP(-Constants!$B$12*'4023_480'!CI$1+Constants!$B$12*Constants!$B$9*'4023_480'!$A153-Constants!$B$16)),0)</f>
        <v>0</v>
      </c>
      <c r="CJ153" s="1">
        <f>IF(f0!CJ153+'f1'!CJ153&gt;0,(f0!CJ153+'f1'!CJ153)*EXP(-Constants!$B$13*'4023_480'!CJ$1+Constants!$B$13*Constants!$B$10*'4023_480'!$A153)/(Constants!$B$2*EXP(-Constants!$B$11*'4023_480'!CJ$1+Constants!$B$11*Constants!$B$8*'4023_480'!$A153-Constants!$B$15)+Constants!$B$3*EXP(-Constants!$B$12*'4023_480'!CJ$1+Constants!$B$12*Constants!$B$9*'4023_480'!$A153-Constants!$B$16)),0)</f>
        <v>0</v>
      </c>
      <c r="CK153" s="1">
        <f>IF(f0!CK153+'f1'!CK153&gt;0,(f0!CK153+'f1'!CK153)*EXP(-Constants!$B$13*'4023_480'!CK$1+Constants!$B$13*Constants!$B$10*'4023_480'!$A153)/(Constants!$B$2*EXP(-Constants!$B$11*'4023_480'!CK$1+Constants!$B$11*Constants!$B$8*'4023_480'!$A153-Constants!$B$15)+Constants!$B$3*EXP(-Constants!$B$12*'4023_480'!CK$1+Constants!$B$12*Constants!$B$9*'4023_480'!$A153-Constants!$B$16)),0)</f>
        <v>0</v>
      </c>
      <c r="CL153" s="1">
        <f>IF(f0!CL153+'f1'!CL153&gt;0,(f0!CL153+'f1'!CL153)*EXP(-Constants!$B$13*'4023_480'!CL$1+Constants!$B$13*Constants!$B$10*'4023_480'!$A153)/(Constants!$B$2*EXP(-Constants!$B$11*'4023_480'!CL$1+Constants!$B$11*Constants!$B$8*'4023_480'!$A153-Constants!$B$15)+Constants!$B$3*EXP(-Constants!$B$12*'4023_480'!CL$1+Constants!$B$12*Constants!$B$9*'4023_480'!$A153-Constants!$B$16)),0)</f>
        <v>0</v>
      </c>
      <c r="CM153" s="1">
        <f>IF(f0!CM153+'f1'!CM153&gt;0,(f0!CM153+'f1'!CM153)*EXP(-Constants!$B$13*'4023_480'!CM$1+Constants!$B$13*Constants!$B$10*'4023_480'!$A153)/(Constants!$B$2*EXP(-Constants!$B$11*'4023_480'!CM$1+Constants!$B$11*Constants!$B$8*'4023_480'!$A153-Constants!$B$15)+Constants!$B$3*EXP(-Constants!$B$12*'4023_480'!CM$1+Constants!$B$12*Constants!$B$9*'4023_480'!$A153-Constants!$B$16)),0)</f>
        <v>0</v>
      </c>
      <c r="CN153" s="1">
        <f>IF(f0!CN153+'f1'!CN153&gt;0,(f0!CN153+'f1'!CN153)*EXP(-Constants!$B$13*'4023_480'!CN$1+Constants!$B$13*Constants!$B$10*'4023_480'!$A153)/(Constants!$B$2*EXP(-Constants!$B$11*'4023_480'!CN$1+Constants!$B$11*Constants!$B$8*'4023_480'!$A153-Constants!$B$15)+Constants!$B$3*EXP(-Constants!$B$12*'4023_480'!CN$1+Constants!$B$12*Constants!$B$9*'4023_480'!$A153-Constants!$B$16)),0)</f>
        <v>0</v>
      </c>
      <c r="CO153" s="1">
        <f>IF(f0!CO153+'f1'!CO153&gt;0,(f0!CO153+'f1'!CO153)*EXP(-Constants!$B$13*'4023_480'!CO$1+Constants!$B$13*Constants!$B$10*'4023_480'!$A153)/(Constants!$B$2*EXP(-Constants!$B$11*'4023_480'!CO$1+Constants!$B$11*Constants!$B$8*'4023_480'!$A153-Constants!$B$15)+Constants!$B$3*EXP(-Constants!$B$12*'4023_480'!CO$1+Constants!$B$12*Constants!$B$9*'4023_480'!$A153-Constants!$B$16)),0)</f>
        <v>0</v>
      </c>
      <c r="CP153" s="1">
        <f>IF(f0!CP153+'f1'!CP153&gt;0,(f0!CP153+'f1'!CP153)*EXP(-Constants!$B$13*'4023_480'!CP$1+Constants!$B$13*Constants!$B$10*'4023_480'!$A153)/(Constants!$B$2*EXP(-Constants!$B$11*'4023_480'!CP$1+Constants!$B$11*Constants!$B$8*'4023_480'!$A153-Constants!$B$15)+Constants!$B$3*EXP(-Constants!$B$12*'4023_480'!CP$1+Constants!$B$12*Constants!$B$9*'4023_480'!$A153-Constants!$B$16)),0)</f>
        <v>0</v>
      </c>
      <c r="CQ153" s="1">
        <f>IF(f0!CQ153+'f1'!CQ153&gt;0,(f0!CQ153+'f1'!CQ153)*EXP(-Constants!$B$13*'4023_480'!CQ$1+Constants!$B$13*Constants!$B$10*'4023_480'!$A153)/(Constants!$B$2*EXP(-Constants!$B$11*'4023_480'!CQ$1+Constants!$B$11*Constants!$B$8*'4023_480'!$A153-Constants!$B$15)+Constants!$B$3*EXP(-Constants!$B$12*'4023_480'!CQ$1+Constants!$B$12*Constants!$B$9*'4023_480'!$A153-Constants!$B$16)),0)</f>
        <v>0</v>
      </c>
      <c r="CR153" s="1">
        <f>IF(f0!CR153+'f1'!CR153&gt;0,(f0!CR153+'f1'!CR153)*EXP(-Constants!$B$13*'4023_480'!CR$1+Constants!$B$13*Constants!$B$10*'4023_480'!$A153)/(Constants!$B$2*EXP(-Constants!$B$11*'4023_480'!CR$1+Constants!$B$11*Constants!$B$8*'4023_480'!$A153-Constants!$B$15)+Constants!$B$3*EXP(-Constants!$B$12*'4023_480'!CR$1+Constants!$B$12*Constants!$B$9*'4023_480'!$A153-Constants!$B$16)),0)</f>
        <v>0</v>
      </c>
      <c r="CS153" s="1">
        <f>IF(f0!CS153+'f1'!CS153&gt;0,(f0!CS153+'f1'!CS153)*EXP(-Constants!$B$13*'4023_480'!CS$1+Constants!$B$13*Constants!$B$10*'4023_480'!$A153)/(Constants!$B$2*EXP(-Constants!$B$11*'4023_480'!CS$1+Constants!$B$11*Constants!$B$8*'4023_480'!$A153-Constants!$B$15)+Constants!$B$3*EXP(-Constants!$B$12*'4023_480'!CS$1+Constants!$B$12*Constants!$B$9*'4023_480'!$A153-Constants!$B$16)),0)</f>
        <v>0</v>
      </c>
      <c r="CT153" s="1">
        <f>IF(f0!CT153+'f1'!CT153&gt;0,(f0!CT153+'f1'!CT153)*EXP(-Constants!$B$13*'4023_480'!CT$1+Constants!$B$13*Constants!$B$10*'4023_480'!$A153)/(Constants!$B$2*EXP(-Constants!$B$11*'4023_480'!CT$1+Constants!$B$11*Constants!$B$8*'4023_480'!$A153-Constants!$B$15)+Constants!$B$3*EXP(-Constants!$B$12*'4023_480'!CT$1+Constants!$B$12*Constants!$B$9*'4023_480'!$A153-Constants!$B$16)),0)</f>
        <v>0</v>
      </c>
      <c r="CU153" s="1">
        <f>IF(f0!CU153+'f1'!CU153&gt;0,(f0!CU153+'f1'!CU153)*EXP(-Constants!$B$13*'4023_480'!CU$1+Constants!$B$13*Constants!$B$10*'4023_480'!$A153)/(Constants!$B$2*EXP(-Constants!$B$11*'4023_480'!CU$1+Constants!$B$11*Constants!$B$8*'4023_480'!$A153-Constants!$B$15)+Constants!$B$3*EXP(-Constants!$B$12*'4023_480'!CU$1+Constants!$B$12*Constants!$B$9*'4023_480'!$A153-Constants!$B$16)),0)</f>
        <v>0</v>
      </c>
      <c r="CV153" s="1">
        <f>IF(f0!CV153+'f1'!CV153&gt;0,(f0!CV153+'f1'!CV153)*EXP(-Constants!$B$13*'4023_480'!CV$1+Constants!$B$13*Constants!$B$10*'4023_480'!$A153)/(Constants!$B$2*EXP(-Constants!$B$11*'4023_480'!CV$1+Constants!$B$11*Constants!$B$8*'4023_480'!$A153-Constants!$B$15)+Constants!$B$3*EXP(-Constants!$B$12*'4023_480'!CV$1+Constants!$B$12*Constants!$B$9*'4023_480'!$A153-Constants!$B$16)),0)</f>
        <v>0</v>
      </c>
      <c r="CW153" s="1">
        <f>IF(f0!CW153+'f1'!CW153&gt;0,(f0!CW153+'f1'!CW153)*EXP(-Constants!$B$13*'4023_480'!CW$1+Constants!$B$13*Constants!$B$10*'4023_480'!$A153)/(Constants!$B$2*EXP(-Constants!$B$11*'4023_480'!CW$1+Constants!$B$11*Constants!$B$8*'4023_480'!$A153-Constants!$B$15)+Constants!$B$3*EXP(-Constants!$B$12*'4023_480'!CW$1+Constants!$B$12*Constants!$B$9*'4023_480'!$A153-Constants!$B$16)),0)</f>
        <v>0</v>
      </c>
      <c r="CX153" s="1">
        <f>IF(f0!CX153+'f1'!CX153&gt;0,(f0!CX153+'f1'!CX153)*EXP(-Constants!$B$13*'4023_480'!CX$1+Constants!$B$13*Constants!$B$10*'4023_480'!$A153)/(Constants!$B$2*EXP(-Constants!$B$11*'4023_480'!CX$1+Constants!$B$11*Constants!$B$8*'4023_480'!$A153-Constants!$B$15)+Constants!$B$3*EXP(-Constants!$B$12*'4023_480'!CX$1+Constants!$B$12*Constants!$B$9*'4023_480'!$A153-Constants!$B$16)),0)</f>
        <v>0</v>
      </c>
      <c r="CY153" s="1">
        <f>IF(f0!CY153+'f1'!CY153&gt;0,(f0!CY153+'f1'!CY153)*EXP(-Constants!$B$13*'4023_480'!CY$1+Constants!$B$13*Constants!$B$10*'4023_480'!$A153)/(Constants!$B$2*EXP(-Constants!$B$11*'4023_480'!CY$1+Constants!$B$11*Constants!$B$8*'4023_480'!$A153-Constants!$B$15)+Constants!$B$3*EXP(-Constants!$B$12*'4023_480'!CY$1+Constants!$B$12*Constants!$B$9*'4023_480'!$A153-Constants!$B$16)),0)</f>
        <v>0</v>
      </c>
      <c r="CZ153" s="1">
        <f>IF(f0!CZ153+'f1'!CZ153&gt;0,(f0!CZ153+'f1'!CZ153)*EXP(-Constants!$B$13*'4023_480'!CZ$1+Constants!$B$13*Constants!$B$10*'4023_480'!$A153)/(Constants!$B$2*EXP(-Constants!$B$11*'4023_480'!CZ$1+Constants!$B$11*Constants!$B$8*'4023_480'!$A153-Constants!$B$15)+Constants!$B$3*EXP(-Constants!$B$12*'4023_480'!CZ$1+Constants!$B$12*Constants!$B$9*'4023_480'!$A153-Constants!$B$16)),0)</f>
        <v>0</v>
      </c>
      <c r="DA153" s="1">
        <f>IF(f0!DA153+'f1'!DA153&gt;0,(f0!DA153+'f1'!DA153)*EXP(-Constants!$B$13*'4023_480'!DA$1+Constants!$B$13*Constants!$B$10*'4023_480'!$A153)/(Constants!$B$2*EXP(-Constants!$B$11*'4023_480'!DA$1+Constants!$B$11*Constants!$B$8*'4023_480'!$A153-Constants!$B$15)+Constants!$B$3*EXP(-Constants!$B$12*'4023_480'!DA$1+Constants!$B$12*Constants!$B$9*'4023_480'!$A153-Constants!$B$16)),0)</f>
        <v>0</v>
      </c>
      <c r="DB153" s="1">
        <f>IF(f0!DB153+'f1'!DB153&gt;0,(f0!DB153+'f1'!DB153)*EXP(-Constants!$B$13*'4023_480'!DB$1+Constants!$B$13*Constants!$B$10*'4023_480'!$A153)/(Constants!$B$2*EXP(-Constants!$B$11*'4023_480'!DB$1+Constants!$B$11*Constants!$B$8*'4023_480'!$A153-Constants!$B$15)+Constants!$B$3*EXP(-Constants!$B$12*'4023_480'!DB$1+Constants!$B$12*Constants!$B$9*'4023_480'!$A153-Constants!$B$16)),0)</f>
        <v>0</v>
      </c>
      <c r="DC153" s="1">
        <f>IF(f0!DC153+'f1'!DC153&gt;0,(f0!DC153+'f1'!DC153)*EXP(-Constants!$B$13*'4023_480'!DC$1+Constants!$B$13*Constants!$B$10*'4023_480'!$A153)/(Constants!$B$2*EXP(-Constants!$B$11*'4023_480'!DC$1+Constants!$B$11*Constants!$B$8*'4023_480'!$A153-Constants!$B$15)+Constants!$B$3*EXP(-Constants!$B$12*'4023_480'!DC$1+Constants!$B$12*Constants!$B$9*'4023_480'!$A153-Constants!$B$16)),0)</f>
        <v>0</v>
      </c>
      <c r="DD153" s="1">
        <f>IF(f0!DD153+'f1'!DD153&gt;0,(f0!DD153+'f1'!DD153)*EXP(-Constants!$B$13*'4023_480'!DD$1+Constants!$B$13*Constants!$B$10*'4023_480'!$A153)/(Constants!$B$2*EXP(-Constants!$B$11*'4023_480'!DD$1+Constants!$B$11*Constants!$B$8*'4023_480'!$A153-Constants!$B$15)+Constants!$B$3*EXP(-Constants!$B$12*'4023_480'!DD$1+Constants!$B$12*Constants!$B$9*'4023_480'!$A153-Constants!$B$16)),0)</f>
        <v>0</v>
      </c>
      <c r="DE153" s="1">
        <f>IF(f0!DE153+'f1'!DE153&gt;0,(f0!DE153+'f1'!DE153)*EXP(-Constants!$B$13*'4023_480'!DE$1+Constants!$B$13*Constants!$B$10*'4023_480'!$A153)/(Constants!$B$2*EXP(-Constants!$B$11*'4023_480'!DE$1+Constants!$B$11*Constants!$B$8*'4023_480'!$A153-Constants!$B$15)+Constants!$B$3*EXP(-Constants!$B$12*'4023_480'!DE$1+Constants!$B$12*Constants!$B$9*'4023_480'!$A153-Constants!$B$16)),0)</f>
        <v>0</v>
      </c>
      <c r="DF153" s="1">
        <f>IF(f0!DF153+'f1'!DF153&gt;0,(f0!DF153+'f1'!DF153)*EXP(-Constants!$B$13*'4023_480'!DF$1+Constants!$B$13*Constants!$B$10*'4023_480'!$A153)/(Constants!$B$2*EXP(-Constants!$B$11*'4023_480'!DF$1+Constants!$B$11*Constants!$B$8*'4023_480'!$A153-Constants!$B$15)+Constants!$B$3*EXP(-Constants!$B$12*'4023_480'!DF$1+Constants!$B$12*Constants!$B$9*'4023_480'!$A153-Constants!$B$16)),0)</f>
        <v>0</v>
      </c>
      <c r="DG153" s="1">
        <f>IF(f0!DG153+'f1'!DG153&gt;0,(f0!DG153+'f1'!DG153)*EXP(-Constants!$B$13*'4023_480'!DG$1+Constants!$B$13*Constants!$B$10*'4023_480'!$A153)/(Constants!$B$2*EXP(-Constants!$B$11*'4023_480'!DG$1+Constants!$B$11*Constants!$B$8*'4023_480'!$A153-Constants!$B$15)+Constants!$B$3*EXP(-Constants!$B$12*'4023_480'!DG$1+Constants!$B$12*Constants!$B$9*'4023_480'!$A153-Constants!$B$16)),0)</f>
        <v>0</v>
      </c>
      <c r="DH153" s="1">
        <f>IF(f0!DH153+'f1'!DH153&gt;0,(f0!DH153+'f1'!DH153)*EXP(-Constants!$B$13*'4023_480'!DH$1+Constants!$B$13*Constants!$B$10*'4023_480'!$A153)/(Constants!$B$2*EXP(-Constants!$B$11*'4023_480'!DH$1+Constants!$B$11*Constants!$B$8*'4023_480'!$A153-Constants!$B$15)+Constants!$B$3*EXP(-Constants!$B$12*'4023_480'!DH$1+Constants!$B$12*Constants!$B$9*'4023_480'!$A153-Constants!$B$16)),0)</f>
        <v>0</v>
      </c>
      <c r="DI153" s="1">
        <f>IF(f0!DI153+'f1'!DI153&gt;0,(f0!DI153+'f1'!DI153)*EXP(-Constants!$B$13*'4023_480'!DI$1+Constants!$B$13*Constants!$B$10*'4023_480'!$A153)/(Constants!$B$2*EXP(-Constants!$B$11*'4023_480'!DI$1+Constants!$B$11*Constants!$B$8*'4023_480'!$A153-Constants!$B$15)+Constants!$B$3*EXP(-Constants!$B$12*'4023_480'!DI$1+Constants!$B$12*Constants!$B$9*'4023_480'!$A153-Constants!$B$16)),0)</f>
        <v>0</v>
      </c>
      <c r="DJ153" s="1">
        <f>IF(f0!DJ153+'f1'!DJ153&gt;0,(f0!DJ153+'f1'!DJ153)*EXP(-Constants!$B$13*'4023_480'!DJ$1+Constants!$B$13*Constants!$B$10*'4023_480'!$A153)/(Constants!$B$2*EXP(-Constants!$B$11*'4023_480'!DJ$1+Constants!$B$11*Constants!$B$8*'4023_480'!$A153-Constants!$B$15)+Constants!$B$3*EXP(-Constants!$B$12*'4023_480'!DJ$1+Constants!$B$12*Constants!$B$9*'4023_480'!$A153-Constants!$B$16)),0)</f>
        <v>0</v>
      </c>
      <c r="DK153" s="1">
        <f>IF(f0!DK153+'f1'!DK153&gt;0,(f0!DK153+'f1'!DK153)*EXP(-Constants!$B$13*'4023_480'!DK$1+Constants!$B$13*Constants!$B$10*'4023_480'!$A153)/(Constants!$B$2*EXP(-Constants!$B$11*'4023_480'!DK$1+Constants!$B$11*Constants!$B$8*'4023_480'!$A153-Constants!$B$15)+Constants!$B$3*EXP(-Constants!$B$12*'4023_480'!DK$1+Constants!$B$12*Constants!$B$9*'4023_480'!$A153-Constants!$B$16)),0)</f>
        <v>0</v>
      </c>
      <c r="DL153" s="1">
        <f>IF(f0!DL153+'f1'!DL153&gt;0,(f0!DL153+'f1'!DL153)*EXP(-Constants!$B$13*'4023_480'!DL$1+Constants!$B$13*Constants!$B$10*'4023_480'!$A153)/(Constants!$B$2*EXP(-Constants!$B$11*'4023_480'!DL$1+Constants!$B$11*Constants!$B$8*'4023_480'!$A153-Constants!$B$15)+Constants!$B$3*EXP(-Constants!$B$12*'4023_480'!DL$1+Constants!$B$12*Constants!$B$9*'4023_480'!$A153-Constants!$B$16)),0)</f>
        <v>0</v>
      </c>
      <c r="DM153" s="1">
        <f>IF(f0!DM153+'f1'!DM153&gt;0,(f0!DM153+'f1'!DM153)*EXP(-Constants!$B$13*'4023_480'!DM$1+Constants!$B$13*Constants!$B$10*'4023_480'!$A153)/(Constants!$B$2*EXP(-Constants!$B$11*'4023_480'!DM$1+Constants!$B$11*Constants!$B$8*'4023_480'!$A153-Constants!$B$15)+Constants!$B$3*EXP(-Constants!$B$12*'4023_480'!DM$1+Constants!$B$12*Constants!$B$9*'4023_480'!$A153-Constants!$B$16)),0)</f>
        <v>0</v>
      </c>
      <c r="DN153" s="1">
        <f>IF(f0!DN153+'f1'!DN153&gt;0,(f0!DN153+'f1'!DN153)*EXP(-Constants!$B$13*'4023_480'!DN$1+Constants!$B$13*Constants!$B$10*'4023_480'!$A153)/(Constants!$B$2*EXP(-Constants!$B$11*'4023_480'!DN$1+Constants!$B$11*Constants!$B$8*'4023_480'!$A153-Constants!$B$15)+Constants!$B$3*EXP(-Constants!$B$12*'4023_480'!DN$1+Constants!$B$12*Constants!$B$9*'4023_480'!$A153-Constants!$B$16)),0)</f>
        <v>0</v>
      </c>
      <c r="DO153" s="1">
        <f>IF(f0!DO153+'f1'!DO153&gt;0,(f0!DO153+'f1'!DO153)*EXP(-Constants!$B$13*'4023_480'!DO$1+Constants!$B$13*Constants!$B$10*'4023_480'!$A153)/(Constants!$B$2*EXP(-Constants!$B$11*'4023_480'!DO$1+Constants!$B$11*Constants!$B$8*'4023_480'!$A153-Constants!$B$15)+Constants!$B$3*EXP(-Constants!$B$12*'4023_480'!DO$1+Constants!$B$12*Constants!$B$9*'4023_480'!$A153-Constants!$B$16)),0)</f>
        <v>0</v>
      </c>
      <c r="DP153" s="1">
        <f>IF(f0!DP153+'f1'!DP153&gt;0,(f0!DP153+'f1'!DP153)*EXP(-Constants!$B$13*'4023_480'!DP$1+Constants!$B$13*Constants!$B$10*'4023_480'!$A153)/(Constants!$B$2*EXP(-Constants!$B$11*'4023_480'!DP$1+Constants!$B$11*Constants!$B$8*'4023_480'!$A153-Constants!$B$15)+Constants!$B$3*EXP(-Constants!$B$12*'4023_480'!DP$1+Constants!$B$12*Constants!$B$9*'4023_480'!$A153-Constants!$B$16)),0)</f>
        <v>0</v>
      </c>
      <c r="DQ153" s="1">
        <f>IF(f0!DQ153+'f1'!DQ153&gt;0,(f0!DQ153+'f1'!DQ153)*EXP(-Constants!$B$13*'4023_480'!DQ$1+Constants!$B$13*Constants!$B$10*'4023_480'!$A153)/(Constants!$B$2*EXP(-Constants!$B$11*'4023_480'!DQ$1+Constants!$B$11*Constants!$B$8*'4023_480'!$A153-Constants!$B$15)+Constants!$B$3*EXP(-Constants!$B$12*'4023_480'!DQ$1+Constants!$B$12*Constants!$B$9*'4023_480'!$A153-Constants!$B$16)),0)</f>
        <v>0</v>
      </c>
      <c r="DR153" s="1">
        <f>IF(f0!DR153+'f1'!DR153&gt;0,(f0!DR153+'f1'!DR153)*EXP(-Constants!$B$13*'4023_480'!DR$1+Constants!$B$13*Constants!$B$10*'4023_480'!$A153)/(Constants!$B$2*EXP(-Constants!$B$11*'4023_480'!DR$1+Constants!$B$11*Constants!$B$8*'4023_480'!$A153-Constants!$B$15)+Constants!$B$3*EXP(-Constants!$B$12*'4023_480'!DR$1+Constants!$B$12*Constants!$B$9*'4023_480'!$A153-Constants!$B$16)),0)</f>
        <v>0</v>
      </c>
      <c r="DS153" s="1">
        <f>IF(f0!DS153+'f1'!DS153&gt;0,(f0!DS153+'f1'!DS153)*EXP(-Constants!$B$13*'4023_480'!DS$1+Constants!$B$13*Constants!$B$10*'4023_480'!$A153)/(Constants!$B$2*EXP(-Constants!$B$11*'4023_480'!DS$1+Constants!$B$11*Constants!$B$8*'4023_480'!$A153-Constants!$B$15)+Constants!$B$3*EXP(-Constants!$B$12*'4023_480'!DS$1+Constants!$B$12*Constants!$B$9*'4023_480'!$A153-Constants!$B$16)),0)</f>
        <v>0</v>
      </c>
      <c r="DT153" s="1">
        <f>IF(f0!DT153+'f1'!DT153&gt;0,(f0!DT153+'f1'!DT153)*EXP(-Constants!$B$13*'4023_480'!DT$1+Constants!$B$13*Constants!$B$10*'4023_480'!$A153)/(Constants!$B$2*EXP(-Constants!$B$11*'4023_480'!DT$1+Constants!$B$11*Constants!$B$8*'4023_480'!$A153-Constants!$B$15)+Constants!$B$3*EXP(-Constants!$B$12*'4023_480'!DT$1+Constants!$B$12*Constants!$B$9*'4023_480'!$A153-Constants!$B$16)),0)</f>
        <v>0</v>
      </c>
      <c r="DU153" s="1">
        <f>IF(f0!DU153+'f1'!DU153&gt;0,(f0!DU153+'f1'!DU153)*EXP(-Constants!$B$13*'4023_480'!DU$1+Constants!$B$13*Constants!$B$10*'4023_480'!$A153)/(Constants!$B$2*EXP(-Constants!$B$11*'4023_480'!DU$1+Constants!$B$11*Constants!$B$8*'4023_480'!$A153-Constants!$B$15)+Constants!$B$3*EXP(-Constants!$B$12*'4023_480'!DU$1+Constants!$B$12*Constants!$B$9*'4023_480'!$A153-Constants!$B$16)),0)</f>
        <v>0</v>
      </c>
      <c r="DV153" s="1">
        <f>IF(f0!DV153+'f1'!DV153&gt;0,(f0!DV153+'f1'!DV153)*EXP(-Constants!$B$13*'4023_480'!DV$1+Constants!$B$13*Constants!$B$10*'4023_480'!$A153)/(Constants!$B$2*EXP(-Constants!$B$11*'4023_480'!DV$1+Constants!$B$11*Constants!$B$8*'4023_480'!$A153-Constants!$B$15)+Constants!$B$3*EXP(-Constants!$B$12*'4023_480'!DV$1+Constants!$B$12*Constants!$B$9*'4023_480'!$A153-Constants!$B$16)),0)</f>
        <v>0</v>
      </c>
      <c r="DW153" s="1">
        <f>IF(f0!DW153+'f1'!DW153&gt;0,(f0!DW153+'f1'!DW153)*EXP(-Constants!$B$13*'4023_480'!DW$1+Constants!$B$13*Constants!$B$10*'4023_480'!$A153)/(Constants!$B$2*EXP(-Constants!$B$11*'4023_480'!DW$1+Constants!$B$11*Constants!$B$8*'4023_480'!$A153-Constants!$B$15)+Constants!$B$3*EXP(-Constants!$B$12*'4023_480'!DW$1+Constants!$B$12*Constants!$B$9*'4023_480'!$A153-Constants!$B$16)),0)</f>
        <v>0</v>
      </c>
      <c r="DX153" s="1">
        <f>IF(f0!DX153+'f1'!DX153&gt;0,(f0!DX153+'f1'!DX153)*EXP(-Constants!$B$13*'4023_480'!DX$1+Constants!$B$13*Constants!$B$10*'4023_480'!$A153)/(Constants!$B$2*EXP(-Constants!$B$11*'4023_480'!DX$1+Constants!$B$11*Constants!$B$8*'4023_480'!$A153-Constants!$B$15)+Constants!$B$3*EXP(-Constants!$B$12*'4023_480'!DX$1+Constants!$B$12*Constants!$B$9*'4023_480'!$A153-Constants!$B$16)),0)</f>
        <v>0</v>
      </c>
      <c r="DY153" s="1">
        <f>IF(f0!DY153+'f1'!DY153&gt;0,(f0!DY153+'f1'!DY153)*EXP(-Constants!$B$13*'4023_480'!DY$1+Constants!$B$13*Constants!$B$10*'4023_480'!$A153)/(Constants!$B$2*EXP(-Constants!$B$11*'4023_480'!DY$1+Constants!$B$11*Constants!$B$8*'4023_480'!$A153-Constants!$B$15)+Constants!$B$3*EXP(-Constants!$B$12*'4023_480'!DY$1+Constants!$B$12*Constants!$B$9*'4023_480'!$A153-Constants!$B$16)),0)</f>
        <v>0</v>
      </c>
      <c r="DZ153" s="1">
        <f>IF(f0!DZ153+'f1'!DZ153&gt;0,(f0!DZ153+'f1'!DZ153)*EXP(-Constants!$B$13*'4023_480'!DZ$1+Constants!$B$13*Constants!$B$10*'4023_480'!$A153)/(Constants!$B$2*EXP(-Constants!$B$11*'4023_480'!DZ$1+Constants!$B$11*Constants!$B$8*'4023_480'!$A153-Constants!$B$15)+Constants!$B$3*EXP(-Constants!$B$12*'4023_480'!DZ$1+Constants!$B$12*Constants!$B$9*'4023_480'!$A153-Constants!$B$16)),0)</f>
        <v>0</v>
      </c>
      <c r="EA153" s="1">
        <f>IF(f0!EA153+'f1'!EA153&gt;0,(f0!EA153+'f1'!EA153)*EXP(-Constants!$B$13*'4023_480'!EA$1+Constants!$B$13*Constants!$B$10*'4023_480'!$A153)/(Constants!$B$2*EXP(-Constants!$B$11*'4023_480'!EA$1+Constants!$B$11*Constants!$B$8*'4023_480'!$A153-Constants!$B$15)+Constants!$B$3*EXP(-Constants!$B$12*'4023_480'!EA$1+Constants!$B$12*Constants!$B$9*'4023_480'!$A153-Constants!$B$16)),0)</f>
        <v>0</v>
      </c>
      <c r="EB153" s="1">
        <f>IF(f0!EB153+'f1'!EB153&gt;0,(f0!EB153+'f1'!EB153)*EXP(-Constants!$B$13*'4023_480'!EB$1+Constants!$B$13*Constants!$B$10*'4023_480'!$A153)/(Constants!$B$2*EXP(-Constants!$B$11*'4023_480'!EB$1+Constants!$B$11*Constants!$B$8*'4023_480'!$A153-Constants!$B$15)+Constants!$B$3*EXP(-Constants!$B$12*'4023_480'!EB$1+Constants!$B$12*Constants!$B$9*'4023_480'!$A153-Constants!$B$16)),0)</f>
        <v>0</v>
      </c>
      <c r="EC153" s="1">
        <f>IF(f0!EC153+'f1'!EC153&gt;0,(f0!EC153+'f1'!EC153)*EXP(-Constants!$B$13*'4023_480'!EC$1+Constants!$B$13*Constants!$B$10*'4023_480'!$A153)/(Constants!$B$2*EXP(-Constants!$B$11*'4023_480'!EC$1+Constants!$B$11*Constants!$B$8*'4023_480'!$A153-Constants!$B$15)+Constants!$B$3*EXP(-Constants!$B$12*'4023_480'!EC$1+Constants!$B$12*Constants!$B$9*'4023_480'!$A153-Constants!$B$16)),0)</f>
        <v>0</v>
      </c>
      <c r="ED153" s="1">
        <f>IF(f0!ED153+'f1'!ED153&gt;0,(f0!ED153+'f1'!ED153)*EXP(-Constants!$B$13*'4023_480'!ED$1+Constants!$B$13*Constants!$B$10*'4023_480'!$A153)/(Constants!$B$2*EXP(-Constants!$B$11*'4023_480'!ED$1+Constants!$B$11*Constants!$B$8*'4023_480'!$A153-Constants!$B$15)+Constants!$B$3*EXP(-Constants!$B$12*'4023_480'!ED$1+Constants!$B$12*Constants!$B$9*'4023_480'!$A153-Constants!$B$16)),0)</f>
        <v>0</v>
      </c>
      <c r="EE153" s="1">
        <f>IF(f0!EE153+'f1'!EE153&gt;0,(f0!EE153+'f1'!EE153)*EXP(-Constants!$B$13*'4023_480'!EE$1+Constants!$B$13*Constants!$B$10*'4023_480'!$A153)/(Constants!$B$2*EXP(-Constants!$B$11*'4023_480'!EE$1+Constants!$B$11*Constants!$B$8*'4023_480'!$A153-Constants!$B$15)+Constants!$B$3*EXP(-Constants!$B$12*'4023_480'!EE$1+Constants!$B$12*Constants!$B$9*'4023_480'!$A153-Constants!$B$16)),0)</f>
        <v>0</v>
      </c>
      <c r="EF153" s="1">
        <f>IF(f0!EF153+'f1'!EF153&gt;0,(f0!EF153+'f1'!EF153)*EXP(-Constants!$B$13*'4023_480'!EF$1+Constants!$B$13*Constants!$B$10*'4023_480'!$A153)/(Constants!$B$2*EXP(-Constants!$B$11*'4023_480'!EF$1+Constants!$B$11*Constants!$B$8*'4023_480'!$A153-Constants!$B$15)+Constants!$B$3*EXP(-Constants!$B$12*'4023_480'!EF$1+Constants!$B$12*Constants!$B$9*'4023_480'!$A153-Constants!$B$16)),0)</f>
        <v>0</v>
      </c>
      <c r="EG153" s="1">
        <f>IF(f0!EG153+'f1'!EG153&gt;0,(f0!EG153+'f1'!EG153)*EXP(-Constants!$B$13*'4023_480'!EG$1+Constants!$B$13*Constants!$B$10*'4023_480'!$A153)/(Constants!$B$2*EXP(-Constants!$B$11*'4023_480'!EG$1+Constants!$B$11*Constants!$B$8*'4023_480'!$A153-Constants!$B$15)+Constants!$B$3*EXP(-Constants!$B$12*'4023_480'!EG$1+Constants!$B$12*Constants!$B$9*'4023_480'!$A153-Constants!$B$16)),0)</f>
        <v>0</v>
      </c>
      <c r="EH153" s="1">
        <f>IF(f0!EH153+'f1'!EH153&gt;0,(f0!EH153+'f1'!EH153)*EXP(-Constants!$B$13*'4023_480'!EH$1+Constants!$B$13*Constants!$B$10*'4023_480'!$A153)/(Constants!$B$2*EXP(-Constants!$B$11*'4023_480'!EH$1+Constants!$B$11*Constants!$B$8*'4023_480'!$A153-Constants!$B$15)+Constants!$B$3*EXP(-Constants!$B$12*'4023_480'!EH$1+Constants!$B$12*Constants!$B$9*'4023_480'!$A153-Constants!$B$16)),0)</f>
        <v>0</v>
      </c>
      <c r="EI153" s="1">
        <f>IF(f0!EI153+'f1'!EI153&gt;0,(f0!EI153+'f1'!EI153)*EXP(-Constants!$B$13*'4023_480'!EI$1+Constants!$B$13*Constants!$B$10*'4023_480'!$A153)/(Constants!$B$2*EXP(-Constants!$B$11*'4023_480'!EI$1+Constants!$B$11*Constants!$B$8*'4023_480'!$A153-Constants!$B$15)+Constants!$B$3*EXP(-Constants!$B$12*'4023_480'!EI$1+Constants!$B$12*Constants!$B$9*'4023_480'!$A153-Constants!$B$16)),0)</f>
        <v>0</v>
      </c>
      <c r="EJ153" s="1">
        <f>IF(f0!EJ153+'f1'!EJ153&gt;0,(f0!EJ153+'f1'!EJ153)*EXP(-Constants!$B$13*'4023_480'!EJ$1+Constants!$B$13*Constants!$B$10*'4023_480'!$A153)/(Constants!$B$2*EXP(-Constants!$B$11*'4023_480'!EJ$1+Constants!$B$11*Constants!$B$8*'4023_480'!$A153-Constants!$B$15)+Constants!$B$3*EXP(-Constants!$B$12*'4023_480'!EJ$1+Constants!$B$12*Constants!$B$9*'4023_480'!$A153-Constants!$B$16)),0)</f>
        <v>0</v>
      </c>
      <c r="EK153" s="1">
        <f>IF(f0!EK153+'f1'!EK153&gt;0,(f0!EK153+'f1'!EK153)*EXP(-Constants!$B$13*'4023_480'!EK$1+Constants!$B$13*Constants!$B$10*'4023_480'!$A153)/(Constants!$B$2*EXP(-Constants!$B$11*'4023_480'!EK$1+Constants!$B$11*Constants!$B$8*'4023_480'!$A153-Constants!$B$15)+Constants!$B$3*EXP(-Constants!$B$12*'4023_480'!EK$1+Constants!$B$12*Constants!$B$9*'4023_480'!$A153-Constants!$B$16)),0)</f>
        <v>0</v>
      </c>
      <c r="EL153" s="1">
        <f>IF(f0!EL153+'f1'!EL153&gt;0,(f0!EL153+'f1'!EL153)*EXP(-Constants!$B$13*'4023_480'!EL$1+Constants!$B$13*Constants!$B$10*'4023_480'!$A153)/(Constants!$B$2*EXP(-Constants!$B$11*'4023_480'!EL$1+Constants!$B$11*Constants!$B$8*'4023_480'!$A153-Constants!$B$15)+Constants!$B$3*EXP(-Constants!$B$12*'4023_480'!EL$1+Constants!$B$12*Constants!$B$9*'4023_480'!$A153-Constants!$B$16)),0)</f>
        <v>0</v>
      </c>
      <c r="EM153" s="1">
        <f>IF(f0!EM153+'f1'!EM153&gt;0,(f0!EM153+'f1'!EM153)*EXP(-Constants!$B$13*'4023_480'!EM$1+Constants!$B$13*Constants!$B$10*'4023_480'!$A153)/(Constants!$B$2*EXP(-Constants!$B$11*'4023_480'!EM$1+Constants!$B$11*Constants!$B$8*'4023_480'!$A153-Constants!$B$15)+Constants!$B$3*EXP(-Constants!$B$12*'4023_480'!EM$1+Constants!$B$12*Constants!$B$9*'4023_480'!$A153-Constants!$B$16)),0)</f>
        <v>0</v>
      </c>
      <c r="EN153" s="1">
        <f>IF(f0!EN153+'f1'!EN153&gt;0,(f0!EN153+'f1'!EN153)*EXP(-Constants!$B$13*'4023_480'!EN$1+Constants!$B$13*Constants!$B$10*'4023_480'!$A153)/(Constants!$B$2*EXP(-Constants!$B$11*'4023_480'!EN$1+Constants!$B$11*Constants!$B$8*'4023_480'!$A153-Constants!$B$15)+Constants!$B$3*EXP(-Constants!$B$12*'4023_480'!EN$1+Constants!$B$12*Constants!$B$9*'4023_480'!$A153-Constants!$B$16)),0)</f>
        <v>0</v>
      </c>
      <c r="EO153" s="1">
        <f>IF(f0!EO153+'f1'!EO153&gt;0,(f0!EO153+'f1'!EO153)*EXP(-Constants!$B$13*'4023_480'!EO$1+Constants!$B$13*Constants!$B$10*'4023_480'!$A153)/(Constants!$B$2*EXP(-Constants!$B$11*'4023_480'!EO$1+Constants!$B$11*Constants!$B$8*'4023_480'!$A153-Constants!$B$15)+Constants!$B$3*EXP(-Constants!$B$12*'4023_480'!EO$1+Constants!$B$12*Constants!$B$9*'4023_480'!$A153-Constants!$B$16)),0)</f>
        <v>0</v>
      </c>
      <c r="EP153" s="1">
        <f>IF(f0!EP153+'f1'!EP153&gt;0,(f0!EP153+'f1'!EP153)*EXP(-Constants!$B$13*'4023_480'!EP$1+Constants!$B$13*Constants!$B$10*'4023_480'!$A153)/(Constants!$B$2*EXP(-Constants!$B$11*'4023_480'!EP$1+Constants!$B$11*Constants!$B$8*'4023_480'!$A153-Constants!$B$15)+Constants!$B$3*EXP(-Constants!$B$12*'4023_480'!EP$1+Constants!$B$12*Constants!$B$9*'4023_480'!$A153-Constants!$B$16)),0)</f>
        <v>0</v>
      </c>
      <c r="EQ153" s="1">
        <f>IF(f0!EQ153+'f1'!EQ153&gt;0,(f0!EQ153+'f1'!EQ153)*EXP(-Constants!$B$13*'4023_480'!EQ$1+Constants!$B$13*Constants!$B$10*'4023_480'!$A153)/(Constants!$B$2*EXP(-Constants!$B$11*'4023_480'!EQ$1+Constants!$B$11*Constants!$B$8*'4023_480'!$A153-Constants!$B$15)+Constants!$B$3*EXP(-Constants!$B$12*'4023_480'!EQ$1+Constants!$B$12*Constants!$B$9*'4023_480'!$A153-Constants!$B$16)),0)</f>
        <v>0</v>
      </c>
      <c r="ER153" s="1">
        <f>IF(f0!ER153+'f1'!ER153&gt;0,(f0!ER153+'f1'!ER153)*EXP(-Constants!$B$13*'4023_480'!ER$1+Constants!$B$13*Constants!$B$10*'4023_480'!$A153)/(Constants!$B$2*EXP(-Constants!$B$11*'4023_480'!ER$1+Constants!$B$11*Constants!$B$8*'4023_480'!$A153-Constants!$B$15)+Constants!$B$3*EXP(-Constants!$B$12*'4023_480'!ER$1+Constants!$B$12*Constants!$B$9*'4023_480'!$A153-Constants!$B$16)),0)</f>
        <v>0</v>
      </c>
      <c r="ES153" s="1">
        <f>IF(f0!ES153+'f1'!ES153&gt;0,(f0!ES153+'f1'!ES153)*EXP(-Constants!$B$13*'4023_480'!ES$1+Constants!$B$13*Constants!$B$10*'4023_480'!$A153)/(Constants!$B$2*EXP(-Constants!$B$11*'4023_480'!ES$1+Constants!$B$11*Constants!$B$8*'4023_480'!$A153-Constants!$B$15)+Constants!$B$3*EXP(-Constants!$B$12*'4023_480'!ES$1+Constants!$B$12*Constants!$B$9*'4023_480'!$A153-Constants!$B$16)),0)</f>
        <v>0</v>
      </c>
      <c r="ET153" s="1">
        <f>IF(f0!ET153+'f1'!ET153&gt;0,(f0!ET153+'f1'!ET153)*EXP(-Constants!$B$13*'4023_480'!ET$1+Constants!$B$13*Constants!$B$10*'4023_480'!$A153)/(Constants!$B$2*EXP(-Constants!$B$11*'4023_480'!ET$1+Constants!$B$11*Constants!$B$8*'4023_480'!$A153-Constants!$B$15)+Constants!$B$3*EXP(-Constants!$B$12*'4023_480'!ET$1+Constants!$B$12*Constants!$B$9*'4023_480'!$A153-Constants!$B$16)),0)</f>
        <v>0</v>
      </c>
      <c r="EU153" s="1">
        <f>IF(f0!EU153+'f1'!EU153&gt;0,(f0!EU153+'f1'!EU153)*EXP(-Constants!$B$13*'4023_480'!EU$1+Constants!$B$13*Constants!$B$10*'4023_480'!$A153)/(Constants!$B$2*EXP(-Constants!$B$11*'4023_480'!EU$1+Constants!$B$11*Constants!$B$8*'4023_480'!$A153-Constants!$B$15)+Constants!$B$3*EXP(-Constants!$B$12*'4023_480'!EU$1+Constants!$B$12*Constants!$B$9*'4023_480'!$A153-Constants!$B$16)),0)</f>
        <v>0</v>
      </c>
      <c r="EV153" s="1">
        <f>IF(f0!EV153+'f1'!EV153&gt;0,(f0!EV153+'f1'!EV153)*EXP(-Constants!$B$13*'4023_480'!EV$1+Constants!$B$13*Constants!$B$10*'4023_480'!$A153)/(Constants!$B$2*EXP(-Constants!$B$11*'4023_480'!EV$1+Constants!$B$11*Constants!$B$8*'4023_480'!$A153-Constants!$B$15)+Constants!$B$3*EXP(-Constants!$B$12*'4023_480'!EV$1+Constants!$B$12*Constants!$B$9*'4023_480'!$A153-Constants!$B$16)),0)</f>
        <v>0</v>
      </c>
      <c r="EW153" s="1">
        <f>IF(f0!EW153+'f1'!EW153&gt;0,(f0!EW153+'f1'!EW153)*EXP(-Constants!$B$13*'4023_480'!EW$1+Constants!$B$13*Constants!$B$10*'4023_480'!$A153)/(Constants!$B$2*EXP(-Constants!$B$11*'4023_480'!EW$1+Constants!$B$11*Constants!$B$8*'4023_480'!$A153-Constants!$B$15)+Constants!$B$3*EXP(-Constants!$B$12*'4023_480'!EW$1+Constants!$B$12*Constants!$B$9*'4023_480'!$A153-Constants!$B$16)),0)</f>
        <v>0</v>
      </c>
      <c r="EX153" s="1">
        <f>IF(f0!EX153+'f1'!EX153&gt;0,(f0!EX153+'f1'!EX153)*EXP(-Constants!$B$13*'4023_480'!EX$1+Constants!$B$13*Constants!$B$10*'4023_480'!$A153)/(Constants!$B$2*EXP(-Constants!$B$11*'4023_480'!EX$1+Constants!$B$11*Constants!$B$8*'4023_480'!$A153-Constants!$B$15)+Constants!$B$3*EXP(-Constants!$B$12*'4023_480'!EX$1+Constants!$B$12*Constants!$B$9*'4023_480'!$A153-Constants!$B$16)),0)</f>
        <v>0</v>
      </c>
      <c r="EY153" s="1">
        <f>IF(f0!EY153+'f1'!EY153&gt;0,(f0!EY153+'f1'!EY153)*EXP(-Constants!$B$13*'4023_480'!EY$1+Constants!$B$13*Constants!$B$10*'4023_480'!$A153)/(Constants!$B$2*EXP(-Constants!$B$11*'4023_480'!EY$1+Constants!$B$11*Constants!$B$8*'4023_480'!$A153-Constants!$B$15)+Constants!$B$3*EXP(-Constants!$B$12*'4023_480'!EY$1+Constants!$B$12*Constants!$B$9*'4023_480'!$A153-Constants!$B$16)),0)</f>
        <v>0</v>
      </c>
      <c r="EZ153" s="1">
        <f>IF(f0!EZ153+'f1'!EZ153&gt;0,(f0!EZ153+'f1'!EZ153)*EXP(-Constants!$B$13*'4023_480'!EZ$1+Constants!$B$13*Constants!$B$10*'4023_480'!$A153)/(Constants!$B$2*EXP(-Constants!$B$11*'4023_480'!EZ$1+Constants!$B$11*Constants!$B$8*'4023_480'!$A153-Constants!$B$15)+Constants!$B$3*EXP(-Constants!$B$12*'4023_480'!EZ$1+Constants!$B$12*Constants!$B$9*'4023_480'!$A153-Constants!$B$16)),0)</f>
        <v>0</v>
      </c>
      <c r="FA153" s="1">
        <f>IF(f0!FA153+'f1'!FA153&gt;0,(f0!FA153+'f1'!FA153)*EXP(-Constants!$B$13*'4023_480'!FA$1+Constants!$B$13*Constants!$B$10*'4023_480'!$A153)/(Constants!$B$2*EXP(-Constants!$B$11*'4023_480'!FA$1+Constants!$B$11*Constants!$B$8*'4023_480'!$A153-Constants!$B$15)+Constants!$B$3*EXP(-Constants!$B$12*'4023_480'!FA$1+Constants!$B$12*Constants!$B$9*'4023_480'!$A153-Constants!$B$16)),0)</f>
        <v>0</v>
      </c>
      <c r="FB153" s="1">
        <f>IF(f0!FB153+'f1'!FB153&gt;0,(f0!FB153+'f1'!FB153)*EXP(-Constants!$B$13*'4023_480'!FB$1+Constants!$B$13*Constants!$B$10*'4023_480'!$A153)/(Constants!$B$2*EXP(-Constants!$B$11*'4023_480'!FB$1+Constants!$B$11*Constants!$B$8*'4023_480'!$A153-Constants!$B$15)+Constants!$B$3*EXP(-Constants!$B$12*'4023_480'!FB$1+Constants!$B$12*Constants!$B$9*'4023_480'!$A153-Constants!$B$16)),0)</f>
        <v>0</v>
      </c>
      <c r="FC153" s="1">
        <f>IF(f0!FC153+'f1'!FC153&gt;0,(f0!FC153+'f1'!FC153)*EXP(-Constants!$B$13*'4023_480'!FC$1+Constants!$B$13*Constants!$B$10*'4023_480'!$A153)/(Constants!$B$2*EXP(-Constants!$B$11*'4023_480'!FC$1+Constants!$B$11*Constants!$B$8*'4023_480'!$A153-Constants!$B$15)+Constants!$B$3*EXP(-Constants!$B$12*'4023_480'!FC$1+Constants!$B$12*Constants!$B$9*'4023_480'!$A153-Constants!$B$16)),0)</f>
        <v>0</v>
      </c>
      <c r="FD153" s="1">
        <f>IF(f0!FD153+'f1'!FD153&gt;0,(f0!FD153+'f1'!FD153)*EXP(-Constants!$B$13*'4023_480'!FD$1+Constants!$B$13*Constants!$B$10*'4023_480'!$A153)/(Constants!$B$2*EXP(-Constants!$B$11*'4023_480'!FD$1+Constants!$B$11*Constants!$B$8*'4023_480'!$A153-Constants!$B$15)+Constants!$B$3*EXP(-Constants!$B$12*'4023_480'!FD$1+Constants!$B$12*Constants!$B$9*'4023_480'!$A153-Constants!$B$16)),0)</f>
        <v>0</v>
      </c>
      <c r="FE153" s="1">
        <f>IF(f0!FE153+'f1'!FE153&gt;0,(f0!FE153+'f1'!FE153)*EXP(-Constants!$B$13*'4023_480'!FE$1+Constants!$B$13*Constants!$B$10*'4023_480'!$A153)/(Constants!$B$2*EXP(-Constants!$B$11*'4023_480'!FE$1+Constants!$B$11*Constants!$B$8*'4023_480'!$A153-Constants!$B$15)+Constants!$B$3*EXP(-Constants!$B$12*'4023_480'!FE$1+Constants!$B$12*Constants!$B$9*'4023_480'!$A153-Constants!$B$16)),0)</f>
        <v>0</v>
      </c>
      <c r="FF153" s="1">
        <f>IF(f0!FF153+'f1'!FF153&gt;0,(f0!FF153+'f1'!FF153)*EXP(-Constants!$B$13*'4023_480'!FF$1+Constants!$B$13*Constants!$B$10*'4023_480'!$A153)/(Constants!$B$2*EXP(-Constants!$B$11*'4023_480'!FF$1+Constants!$B$11*Constants!$B$8*'4023_480'!$A153-Constants!$B$15)+Constants!$B$3*EXP(-Constants!$B$12*'4023_480'!FF$1+Constants!$B$12*Constants!$B$9*'4023_480'!$A153-Constants!$B$16)),0)</f>
        <v>0</v>
      </c>
      <c r="FG153" s="1">
        <f>IF(f0!FG153+'f1'!FG153&gt;0,(f0!FG153+'f1'!FG153)*EXP(-Constants!$B$13*'4023_480'!FG$1+Constants!$B$13*Constants!$B$10*'4023_480'!$A153)/(Constants!$B$2*EXP(-Constants!$B$11*'4023_480'!FG$1+Constants!$B$11*Constants!$B$8*'4023_480'!$A153-Constants!$B$15)+Constants!$B$3*EXP(-Constants!$B$12*'4023_480'!FG$1+Constants!$B$12*Constants!$B$9*'4023_480'!$A153-Constants!$B$16)),0)</f>
        <v>0</v>
      </c>
      <c r="FH153" s="1">
        <f>IF(f0!FH153+'f1'!FH153&gt;0,(f0!FH153+'f1'!FH153)*EXP(-Constants!$B$13*'4023_480'!FH$1+Constants!$B$13*Constants!$B$10*'4023_480'!$A153)/(Constants!$B$2*EXP(-Constants!$B$11*'4023_480'!FH$1+Constants!$B$11*Constants!$B$8*'4023_480'!$A153-Constants!$B$15)+Constants!$B$3*EXP(-Constants!$B$12*'4023_480'!FH$1+Constants!$B$12*Constants!$B$9*'4023_480'!$A153-Constants!$B$16)),0)</f>
        <v>0</v>
      </c>
      <c r="FI153" s="1">
        <f>IF(f0!FI153+'f1'!FI153&gt;0,(f0!FI153+'f1'!FI153)*EXP(-Constants!$B$13*'4023_480'!FI$1+Constants!$B$13*Constants!$B$10*'4023_480'!$A153)/(Constants!$B$2*EXP(-Constants!$B$11*'4023_480'!FI$1+Constants!$B$11*Constants!$B$8*'4023_480'!$A153-Constants!$B$15)+Constants!$B$3*EXP(-Constants!$B$12*'4023_480'!FI$1+Constants!$B$12*Constants!$B$9*'4023_480'!$A153-Constants!$B$16)),0)</f>
        <v>0</v>
      </c>
      <c r="FJ153" s="1">
        <f>IF(f0!FJ153+'f1'!FJ153&gt;0,(f0!FJ153+'f1'!FJ153)*EXP(-Constants!$B$13*'4023_480'!FJ$1+Constants!$B$13*Constants!$B$10*'4023_480'!$A153)/(Constants!$B$2*EXP(-Constants!$B$11*'4023_480'!FJ$1+Constants!$B$11*Constants!$B$8*'4023_480'!$A153-Constants!$B$15)+Constants!$B$3*EXP(-Constants!$B$12*'4023_480'!FJ$1+Constants!$B$12*Constants!$B$9*'4023_480'!$A153-Constants!$B$16)),0)</f>
        <v>0</v>
      </c>
      <c r="FK153" s="1">
        <f>IF(f0!FK153+'f1'!FK153&gt;0,(f0!FK153+'f1'!FK153)*EXP(-Constants!$B$13*'4023_480'!FK$1+Constants!$B$13*Constants!$B$10*'4023_480'!$A153)/(Constants!$B$2*EXP(-Constants!$B$11*'4023_480'!FK$1+Constants!$B$11*Constants!$B$8*'4023_480'!$A153-Constants!$B$15)+Constants!$B$3*EXP(-Constants!$B$12*'4023_480'!FK$1+Constants!$B$12*Constants!$B$9*'4023_480'!$A153-Constants!$B$16)),0)</f>
        <v>0</v>
      </c>
      <c r="FL153" s="1">
        <f>IF(f0!FL153+'f1'!FL153&gt;0,(f0!FL153+'f1'!FL153)*EXP(-Constants!$B$13*'4023_480'!FL$1+Constants!$B$13*Constants!$B$10*'4023_480'!$A153)/(Constants!$B$2*EXP(-Constants!$B$11*'4023_480'!FL$1+Constants!$B$11*Constants!$B$8*'4023_480'!$A153-Constants!$B$15)+Constants!$B$3*EXP(-Constants!$B$12*'4023_480'!FL$1+Constants!$B$12*Constants!$B$9*'4023_480'!$A153-Constants!$B$16)),0)</f>
        <v>0</v>
      </c>
      <c r="FM153" s="1">
        <f>IF(f0!FM153+'f1'!FM153&gt;0,(f0!FM153+'f1'!FM153)*EXP(-Constants!$B$13*'4023_480'!FM$1+Constants!$B$13*Constants!$B$10*'4023_480'!$A153)/(Constants!$B$2*EXP(-Constants!$B$11*'4023_480'!FM$1+Constants!$B$11*Constants!$B$8*'4023_480'!$A153-Constants!$B$15)+Constants!$B$3*EXP(-Constants!$B$12*'4023_480'!FM$1+Constants!$B$12*Constants!$B$9*'4023_480'!$A153-Constants!$B$16)),0)</f>
        <v>0</v>
      </c>
      <c r="FN153" s="1">
        <f>IF(f0!FN153+'f1'!FN153&gt;0,(f0!FN153+'f1'!FN153)*EXP(-Constants!$B$13*'4023_480'!FN$1+Constants!$B$13*Constants!$B$10*'4023_480'!$A153)/(Constants!$B$2*EXP(-Constants!$B$11*'4023_480'!FN$1+Constants!$B$11*Constants!$B$8*'4023_480'!$A153-Constants!$B$15)+Constants!$B$3*EXP(-Constants!$B$12*'4023_480'!FN$1+Constants!$B$12*Constants!$B$9*'4023_480'!$A153-Constants!$B$16)),0)</f>
        <v>0</v>
      </c>
      <c r="FO153" s="1">
        <f>IF(f0!FO153+'f1'!FO153&gt;0,(f0!FO153+'f1'!FO153)*EXP(-Constants!$B$13*'4023_480'!FO$1+Constants!$B$13*Constants!$B$10*'4023_480'!$A153)/(Constants!$B$2*EXP(-Constants!$B$11*'4023_480'!FO$1+Constants!$B$11*Constants!$B$8*'4023_480'!$A153-Constants!$B$15)+Constants!$B$3*EXP(-Constants!$B$12*'4023_480'!FO$1+Constants!$B$12*Constants!$B$9*'4023_480'!$A153-Constants!$B$16)),0)</f>
        <v>0</v>
      </c>
      <c r="FP153" s="1">
        <f>IF(f0!FP153+'f1'!FP153&gt;0,(f0!FP153+'f1'!FP153)*EXP(-Constants!$B$13*'4023_480'!FP$1+Constants!$B$13*Constants!$B$10*'4023_480'!$A153)/(Constants!$B$2*EXP(-Constants!$B$11*'4023_480'!FP$1+Constants!$B$11*Constants!$B$8*'4023_480'!$A153-Constants!$B$15)+Constants!$B$3*EXP(-Constants!$B$12*'4023_480'!FP$1+Constants!$B$12*Constants!$B$9*'4023_480'!$A153-Constants!$B$16)),0)</f>
        <v>0</v>
      </c>
      <c r="FQ153" s="1">
        <f>IF(f0!FQ153+'f1'!FQ153&gt;0,(f0!FQ153+'f1'!FQ153)*EXP(-Constants!$B$13*'4023_480'!FQ$1+Constants!$B$13*Constants!$B$10*'4023_480'!$A153)/(Constants!$B$2*EXP(-Constants!$B$11*'4023_480'!FQ$1+Constants!$B$11*Constants!$B$8*'4023_480'!$A153-Constants!$B$15)+Constants!$B$3*EXP(-Constants!$B$12*'4023_480'!FQ$1+Constants!$B$12*Constants!$B$9*'4023_480'!$A153-Constants!$B$16)),0)</f>
        <v>0</v>
      </c>
      <c r="FR153" s="1">
        <f>IF(f0!FR153+'f1'!FR153&gt;0,(f0!FR153+'f1'!FR153)*EXP(-Constants!$B$13*'4023_480'!FR$1+Constants!$B$13*Constants!$B$10*'4023_480'!$A153)/(Constants!$B$2*EXP(-Constants!$B$11*'4023_480'!FR$1+Constants!$B$11*Constants!$B$8*'4023_480'!$A153-Constants!$B$15)+Constants!$B$3*EXP(-Constants!$B$12*'4023_480'!FR$1+Constants!$B$12*Constants!$B$9*'4023_480'!$A153-Constants!$B$16)),0)</f>
        <v>0</v>
      </c>
      <c r="FS153" s="1">
        <f>IF(f0!FS153+'f1'!FS153&gt;0,(f0!FS153+'f1'!FS153)*EXP(-Constants!$B$13*'4023_480'!FS$1+Constants!$B$13*Constants!$B$10*'4023_480'!$A153)/(Constants!$B$2*EXP(-Constants!$B$11*'4023_480'!FS$1+Constants!$B$11*Constants!$B$8*'4023_480'!$A153-Constants!$B$15)+Constants!$B$3*EXP(-Constants!$B$12*'4023_480'!FS$1+Constants!$B$12*Constants!$B$9*'4023_480'!$A153-Constants!$B$16)),0)</f>
        <v>0</v>
      </c>
      <c r="FT153" s="1">
        <f>IF(f0!FT153+'f1'!FT153&gt;0,(f0!FT153+'f1'!FT153)*EXP(-Constants!$B$13*'4023_480'!FT$1+Constants!$B$13*Constants!$B$10*'4023_480'!$A153)/(Constants!$B$2*EXP(-Constants!$B$11*'4023_480'!FT$1+Constants!$B$11*Constants!$B$8*'4023_480'!$A153-Constants!$B$15)+Constants!$B$3*EXP(-Constants!$B$12*'4023_480'!FT$1+Constants!$B$12*Constants!$B$9*'4023_480'!$A153-Constants!$B$16)),0)</f>
        <v>0</v>
      </c>
      <c r="FU153" s="1">
        <f>IF(f0!FU153+'f1'!FU153&gt;0,(f0!FU153+'f1'!FU153)*EXP(-Constants!$B$13*'4023_480'!FU$1+Constants!$B$13*Constants!$B$10*'4023_480'!$A153)/(Constants!$B$2*EXP(-Constants!$B$11*'4023_480'!FU$1+Constants!$B$11*Constants!$B$8*'4023_480'!$A153-Constants!$B$15)+Constants!$B$3*EXP(-Constants!$B$12*'4023_480'!FU$1+Constants!$B$12*Constants!$B$9*'4023_480'!$A153-Constants!$B$16)),0)</f>
        <v>0</v>
      </c>
      <c r="FV153" s="1">
        <f>IF(f0!FV153+'f1'!FV153&gt;0,(f0!FV153+'f1'!FV153)*EXP(-Constants!$B$13*'4023_480'!FV$1+Constants!$B$13*Constants!$B$10*'4023_480'!$A153)/(Constants!$B$2*EXP(-Constants!$B$11*'4023_480'!FV$1+Constants!$B$11*Constants!$B$8*'4023_480'!$A153-Constants!$B$15)+Constants!$B$3*EXP(-Constants!$B$12*'4023_480'!FV$1+Constants!$B$12*Constants!$B$9*'4023_480'!$A153-Constants!$B$16)),0)</f>
        <v>0</v>
      </c>
      <c r="FW153" s="1">
        <f>IF(f0!FW153+'f1'!FW153&gt;0,(f0!FW153+'f1'!FW153)*EXP(-Constants!$B$13*'4023_480'!FW$1+Constants!$B$13*Constants!$B$10*'4023_480'!$A153)/(Constants!$B$2*EXP(-Constants!$B$11*'4023_480'!FW$1+Constants!$B$11*Constants!$B$8*'4023_480'!$A153-Constants!$B$15)+Constants!$B$3*EXP(-Constants!$B$12*'4023_480'!FW$1+Constants!$B$12*Constants!$B$9*'4023_480'!$A153-Constants!$B$16)),0)</f>
        <v>0</v>
      </c>
      <c r="FX153" s="1">
        <f>IF(f0!FX153+'f1'!FX153&gt;0,(f0!FX153+'f1'!FX153)*EXP(-Constants!$B$13*'4023_480'!FX$1+Constants!$B$13*Constants!$B$10*'4023_480'!$A153)/(Constants!$B$2*EXP(-Constants!$B$11*'4023_480'!FX$1+Constants!$B$11*Constants!$B$8*'4023_480'!$A153-Constants!$B$15)+Constants!$B$3*EXP(-Constants!$B$12*'4023_480'!FX$1+Constants!$B$12*Constants!$B$9*'4023_480'!$A153-Constants!$B$16)),0)</f>
        <v>0</v>
      </c>
      <c r="FY153" s="1">
        <f>IF(f0!FY153+'f1'!FY153&gt;0,(f0!FY153+'f1'!FY153)*EXP(-Constants!$B$13*'4023_480'!FY$1+Constants!$B$13*Constants!$B$10*'4023_480'!$A153)/(Constants!$B$2*EXP(-Constants!$B$11*'4023_480'!FY$1+Constants!$B$11*Constants!$B$8*'4023_480'!$A153-Constants!$B$15)+Constants!$B$3*EXP(-Constants!$B$12*'4023_480'!FY$1+Constants!$B$12*Constants!$B$9*'4023_480'!$A153-Constants!$B$16)),0)</f>
        <v>0</v>
      </c>
      <c r="FZ153" s="1">
        <f>IF(f0!FZ153+'f1'!FZ153&gt;0,(f0!FZ153+'f1'!FZ153)*EXP(-Constants!$B$13*'4023_480'!FZ$1+Constants!$B$13*Constants!$B$10*'4023_480'!$A153)/(Constants!$B$2*EXP(-Constants!$B$11*'4023_480'!FZ$1+Constants!$B$11*Constants!$B$8*'4023_480'!$A153-Constants!$B$15)+Constants!$B$3*EXP(-Constants!$B$12*'4023_480'!FZ$1+Constants!$B$12*Constants!$B$9*'4023_480'!$A153-Constants!$B$16)),0)</f>
        <v>0</v>
      </c>
      <c r="GA153" s="1">
        <f>IF(f0!GA153+'f1'!GA153&gt;0,(f0!GA153+'f1'!GA153)*EXP(-Constants!$B$13*'4023_480'!GA$1+Constants!$B$13*Constants!$B$10*'4023_480'!$A153)/(Constants!$B$2*EXP(-Constants!$B$11*'4023_480'!GA$1+Constants!$B$11*Constants!$B$8*'4023_480'!$A153-Constants!$B$15)+Constants!$B$3*EXP(-Constants!$B$12*'4023_480'!GA$1+Constants!$B$12*Constants!$B$9*'4023_480'!$A153-Constants!$B$16)),0)</f>
        <v>0</v>
      </c>
      <c r="GB153" s="1">
        <f>IF(f0!GB153+'f1'!GB153&gt;0,(f0!GB153+'f1'!GB153)*EXP(-Constants!$B$13*'4023_480'!GB$1+Constants!$B$13*Constants!$B$10*'4023_480'!$A153)/(Constants!$B$2*EXP(-Constants!$B$11*'4023_480'!GB$1+Constants!$B$11*Constants!$B$8*'4023_480'!$A153-Constants!$B$15)+Constants!$B$3*EXP(-Constants!$B$12*'4023_480'!GB$1+Constants!$B$12*Constants!$B$9*'4023_480'!$A153-Constants!$B$16)),0)</f>
        <v>0</v>
      </c>
      <c r="GC153" s="1">
        <f>IF(f0!GC153+'f1'!GC153&gt;0,(f0!GC153+'f1'!GC153)*EXP(-Constants!$B$13*'4023_480'!GC$1+Constants!$B$13*Constants!$B$10*'4023_480'!$A153)/(Constants!$B$2*EXP(-Constants!$B$11*'4023_480'!GC$1+Constants!$B$11*Constants!$B$8*'4023_480'!$A153-Constants!$B$15)+Constants!$B$3*EXP(-Constants!$B$12*'4023_480'!GC$1+Constants!$B$12*Constants!$B$9*'4023_480'!$A153-Constants!$B$16)),0)</f>
        <v>0</v>
      </c>
      <c r="GD153" s="1">
        <f>IF(f0!GD153+'f1'!GD153&gt;0,(f0!GD153+'f1'!GD153)*EXP(-Constants!$B$13*'4023_480'!GD$1+Constants!$B$13*Constants!$B$10*'4023_480'!$A153)/(Constants!$B$2*EXP(-Constants!$B$11*'4023_480'!GD$1+Constants!$B$11*Constants!$B$8*'4023_480'!$A153-Constants!$B$15)+Constants!$B$3*EXP(-Constants!$B$12*'4023_480'!GD$1+Constants!$B$12*Constants!$B$9*'4023_480'!$A153-Constants!$B$16)),0)</f>
        <v>0</v>
      </c>
      <c r="GE153" s="1">
        <f>IF(f0!GE153+'f1'!GE153&gt;0,(f0!GE153+'f1'!GE153)*EXP(-Constants!$B$13*'4023_480'!GE$1+Constants!$B$13*Constants!$B$10*'4023_480'!$A153)/(Constants!$B$2*EXP(-Constants!$B$11*'4023_480'!GE$1+Constants!$B$11*Constants!$B$8*'4023_480'!$A153-Constants!$B$15)+Constants!$B$3*EXP(-Constants!$B$12*'4023_480'!GE$1+Constants!$B$12*Constants!$B$9*'4023_480'!$A153-Constants!$B$16)),0)</f>
        <v>0</v>
      </c>
      <c r="GF153" s="1">
        <f>IF(f0!GF153+'f1'!GF153&gt;0,(f0!GF153+'f1'!GF153)*EXP(-Constants!$B$13*'4023_480'!GF$1+Constants!$B$13*Constants!$B$10*'4023_480'!$A153)/(Constants!$B$2*EXP(-Constants!$B$11*'4023_480'!GF$1+Constants!$B$11*Constants!$B$8*'4023_480'!$A153-Constants!$B$15)+Constants!$B$3*EXP(-Constants!$B$12*'4023_480'!GF$1+Constants!$B$12*Constants!$B$9*'4023_480'!$A153-Constants!$B$16)),0)</f>
        <v>0</v>
      </c>
      <c r="GG153" s="1">
        <f>IF(f0!GG153+'f1'!GG153&gt;0,(f0!GG153+'f1'!GG153)*EXP(-Constants!$B$13*'4023_480'!GG$1+Constants!$B$13*Constants!$B$10*'4023_480'!$A153)/(Constants!$B$2*EXP(-Constants!$B$11*'4023_480'!GG$1+Constants!$B$11*Constants!$B$8*'4023_480'!$A153-Constants!$B$15)+Constants!$B$3*EXP(-Constants!$B$12*'4023_480'!GG$1+Constants!$B$12*Constants!$B$9*'4023_480'!$A153-Constants!$B$16)),0)</f>
        <v>0</v>
      </c>
      <c r="GH153" s="1">
        <f>IF(f0!GH153+'f1'!GH153&gt;0,(f0!GH153+'f1'!GH153)*EXP(-Constants!$B$13*'4023_480'!GH$1+Constants!$B$13*Constants!$B$10*'4023_480'!$A153)/(Constants!$B$2*EXP(-Constants!$B$11*'4023_480'!GH$1+Constants!$B$11*Constants!$B$8*'4023_480'!$A153-Constants!$B$15)+Constants!$B$3*EXP(-Constants!$B$12*'4023_480'!GH$1+Constants!$B$12*Constants!$B$9*'4023_480'!$A153-Constants!$B$16)),0)</f>
        <v>0</v>
      </c>
      <c r="GI153" s="1">
        <f>IF(f0!GI153+'f1'!GI153&gt;0,(f0!GI153+'f1'!GI153)*EXP(-Constants!$B$13*'4023_480'!GI$1+Constants!$B$13*Constants!$B$10*'4023_480'!$A153)/(Constants!$B$2*EXP(-Constants!$B$11*'4023_480'!GI$1+Constants!$B$11*Constants!$B$8*'4023_480'!$A153-Constants!$B$15)+Constants!$B$3*EXP(-Constants!$B$12*'4023_480'!GI$1+Constants!$B$12*Constants!$B$9*'4023_480'!$A153-Constants!$B$16)),0)</f>
        <v>0</v>
      </c>
      <c r="GJ153" s="1">
        <f>IF(f0!GJ153+'f1'!GJ153&gt;0,(f0!GJ153+'f1'!GJ153)*EXP(-Constants!$B$13*'4023_480'!GJ$1+Constants!$B$13*Constants!$B$10*'4023_480'!$A153)/(Constants!$B$2*EXP(-Constants!$B$11*'4023_480'!GJ$1+Constants!$B$11*Constants!$B$8*'4023_480'!$A153-Constants!$B$15)+Constants!$B$3*EXP(-Constants!$B$12*'4023_480'!GJ$1+Constants!$B$12*Constants!$B$9*'4023_480'!$A153-Constants!$B$16)),0)</f>
        <v>0</v>
      </c>
      <c r="GK153" s="1">
        <f>IF(f0!GK153+'f1'!GK153&gt;0,(f0!GK153+'f1'!GK153)*EXP(-Constants!$B$13*'4023_480'!GK$1+Constants!$B$13*Constants!$B$10*'4023_480'!$A153)/(Constants!$B$2*EXP(-Constants!$B$11*'4023_480'!GK$1+Constants!$B$11*Constants!$B$8*'4023_480'!$A153-Constants!$B$15)+Constants!$B$3*EXP(-Constants!$B$12*'4023_480'!GK$1+Constants!$B$12*Constants!$B$9*'4023_480'!$A153-Constants!$B$16)),0)</f>
        <v>0</v>
      </c>
      <c r="GL153" s="1">
        <f>IF(f0!GL153+'f1'!GL153&gt;0,(f0!GL153+'f1'!GL153)*EXP(-Constants!$B$13*'4023_480'!GL$1+Constants!$B$13*Constants!$B$10*'4023_480'!$A153)/(Constants!$B$2*EXP(-Constants!$B$11*'4023_480'!GL$1+Constants!$B$11*Constants!$B$8*'4023_480'!$A153-Constants!$B$15)+Constants!$B$3*EXP(-Constants!$B$12*'4023_480'!GL$1+Constants!$B$12*Constants!$B$9*'4023_480'!$A153-Constants!$B$16)),0)</f>
        <v>0</v>
      </c>
      <c r="GM153" s="1">
        <f>IF(f0!GM153+'f1'!GM153&gt;0,(f0!GM153+'f1'!GM153)*EXP(-Constants!$B$13*'4023_480'!GM$1+Constants!$B$13*Constants!$B$10*'4023_480'!$A153)/(Constants!$B$2*EXP(-Constants!$B$11*'4023_480'!GM$1+Constants!$B$11*Constants!$B$8*'4023_480'!$A153-Constants!$B$15)+Constants!$B$3*EXP(-Constants!$B$12*'4023_480'!GM$1+Constants!$B$12*Constants!$B$9*'4023_480'!$A153-Constants!$B$16)),0)</f>
        <v>0</v>
      </c>
      <c r="GN153" s="1">
        <f>IF(f0!GN153+'f1'!GN153&gt;0,(f0!GN153+'f1'!GN153)*EXP(-Constants!$B$13*'4023_480'!GN$1+Constants!$B$13*Constants!$B$10*'4023_480'!$A153)/(Constants!$B$2*EXP(-Constants!$B$11*'4023_480'!GN$1+Constants!$B$11*Constants!$B$8*'4023_480'!$A153-Constants!$B$15)+Constants!$B$3*EXP(-Constants!$B$12*'4023_480'!GN$1+Constants!$B$12*Constants!$B$9*'4023_480'!$A153-Constants!$B$16)),0)</f>
        <v>0</v>
      </c>
      <c r="GO153" s="1">
        <f>IF(f0!GO153+'f1'!GO153&gt;0,(f0!GO153+'f1'!GO153)*EXP(-Constants!$B$13*'4023_480'!GO$1+Constants!$B$13*Constants!$B$10*'4023_480'!$A153)/(Constants!$B$2*EXP(-Constants!$B$11*'4023_480'!GO$1+Constants!$B$11*Constants!$B$8*'4023_480'!$A153-Constants!$B$15)+Constants!$B$3*EXP(-Constants!$B$12*'4023_480'!GO$1+Constants!$B$12*Constants!$B$9*'4023_480'!$A153-Constants!$B$16)),0)</f>
        <v>0</v>
      </c>
      <c r="GP153" s="1">
        <f>IF(f0!GP153+'f1'!GP153&gt;0,(f0!GP153+'f1'!GP153)*EXP(-Constants!$B$13*'4023_480'!GP$1+Constants!$B$13*Constants!$B$10*'4023_480'!$A153)/(Constants!$B$2*EXP(-Constants!$B$11*'4023_480'!GP$1+Constants!$B$11*Constants!$B$8*'4023_480'!$A153-Constants!$B$15)+Constants!$B$3*EXP(-Constants!$B$12*'4023_480'!GP$1+Constants!$B$12*Constants!$B$9*'4023_480'!$A153-Constants!$B$16)),0)</f>
        <v>0</v>
      </c>
      <c r="GQ153" s="1">
        <f>IF(f0!GQ153+'f1'!GQ153&gt;0,(f0!GQ153+'f1'!GQ153)*EXP(-Constants!$B$13*'4023_480'!GQ$1+Constants!$B$13*Constants!$B$10*'4023_480'!$A153)/(Constants!$B$2*EXP(-Constants!$B$11*'4023_480'!GQ$1+Constants!$B$11*Constants!$B$8*'4023_480'!$A153-Constants!$B$15)+Constants!$B$3*EXP(-Constants!$B$12*'4023_480'!GQ$1+Constants!$B$12*Constants!$B$9*'4023_480'!$A153-Constants!$B$16)),0)</f>
        <v>0</v>
      </c>
      <c r="GR153" s="1">
        <f>IF(f0!GR153+'f1'!GR153&gt;0,(f0!GR153+'f1'!GR153)*EXP(-Constants!$B$13*'4023_480'!GR$1+Constants!$B$13*Constants!$B$10*'4023_480'!$A153)/(Constants!$B$2*EXP(-Constants!$B$11*'4023_480'!GR$1+Constants!$B$11*Constants!$B$8*'4023_480'!$A153-Constants!$B$15)+Constants!$B$3*EXP(-Constants!$B$12*'4023_480'!GR$1+Constants!$B$12*Constants!$B$9*'4023_480'!$A153-Constants!$B$16)),0)</f>
        <v>0</v>
      </c>
      <c r="GT153" s="1">
        <f t="shared" si="2"/>
        <v>4.9186893362864262E-5</v>
      </c>
    </row>
    <row r="154" spans="1:202" x14ac:dyDescent="0.3">
      <c r="A154" s="2">
        <v>154</v>
      </c>
      <c r="B154" s="1">
        <f>IF(f0!B154+'f1'!B154&gt;0,(f0!B154+'f1'!B154)*EXP(-Constants!$B$13*'4023_480'!B$1+Constants!$B$13*Constants!$B$10*'4023_480'!$A154)/(Constants!$B$2*EXP(-Constants!$B$11*'4023_480'!B$1+Constants!$B$11*Constants!$B$8*'4023_480'!$A154-Constants!$B$15)+Constants!$B$3*EXP(-Constants!$B$12*'4023_480'!B$1+Constants!$B$12*Constants!$B$9*'4023_480'!$A154-Constants!$B$16)),0)</f>
        <v>0</v>
      </c>
      <c r="C154" s="1">
        <f>IF(f0!C154+'f1'!C154&gt;0,(f0!C154+'f1'!C154)*EXP(-Constants!$B$13*'4023_480'!C$1+Constants!$B$13*Constants!$B$10*'4023_480'!$A154)/(Constants!$B$2*EXP(-Constants!$B$11*'4023_480'!C$1+Constants!$B$11*Constants!$B$8*'4023_480'!$A154-Constants!$B$15)+Constants!$B$3*EXP(-Constants!$B$12*'4023_480'!C$1+Constants!$B$12*Constants!$B$9*'4023_480'!$A154-Constants!$B$16)),0)</f>
        <v>1.2920566613562525E-5</v>
      </c>
      <c r="D154" s="1">
        <f>IF(f0!D154+'f1'!D154&gt;0,(f0!D154+'f1'!D154)*EXP(-Constants!$B$13*'4023_480'!D$1+Constants!$B$13*Constants!$B$10*'4023_480'!$A154)/(Constants!$B$2*EXP(-Constants!$B$11*'4023_480'!D$1+Constants!$B$11*Constants!$B$8*'4023_480'!$A154-Constants!$B$15)+Constants!$B$3*EXP(-Constants!$B$12*'4023_480'!D$1+Constants!$B$12*Constants!$B$9*'4023_480'!$A154-Constants!$B$16)),0)</f>
        <v>0</v>
      </c>
      <c r="E154" s="1">
        <f>IF(f0!E154+'f1'!E154&gt;0,(f0!E154+'f1'!E154)*EXP(-Constants!$B$13*'4023_480'!E$1+Constants!$B$13*Constants!$B$10*'4023_480'!$A154)/(Constants!$B$2*EXP(-Constants!$B$11*'4023_480'!E$1+Constants!$B$11*Constants!$B$8*'4023_480'!$A154-Constants!$B$15)+Constants!$B$3*EXP(-Constants!$B$12*'4023_480'!E$1+Constants!$B$12*Constants!$B$9*'4023_480'!$A154-Constants!$B$16)),0)</f>
        <v>0</v>
      </c>
      <c r="F154" s="1">
        <f>IF(f0!F154+'f1'!F154&gt;0,(f0!F154+'f1'!F154)*EXP(-Constants!$B$13*'4023_480'!F$1+Constants!$B$13*Constants!$B$10*'4023_480'!$A154)/(Constants!$B$2*EXP(-Constants!$B$11*'4023_480'!F$1+Constants!$B$11*Constants!$B$8*'4023_480'!$A154-Constants!$B$15)+Constants!$B$3*EXP(-Constants!$B$12*'4023_480'!F$1+Constants!$B$12*Constants!$B$9*'4023_480'!$A154-Constants!$B$16)),0)</f>
        <v>0</v>
      </c>
      <c r="G154" s="1">
        <f>IF(f0!G154+'f1'!G154&gt;0,(f0!G154+'f1'!G154)*EXP(-Constants!$B$13*'4023_480'!G$1+Constants!$B$13*Constants!$B$10*'4023_480'!$A154)/(Constants!$B$2*EXP(-Constants!$B$11*'4023_480'!G$1+Constants!$B$11*Constants!$B$8*'4023_480'!$A154-Constants!$B$15)+Constants!$B$3*EXP(-Constants!$B$12*'4023_480'!G$1+Constants!$B$12*Constants!$B$9*'4023_480'!$A154-Constants!$B$16)),0)</f>
        <v>0</v>
      </c>
      <c r="H154" s="1">
        <f>IF(f0!H154+'f1'!H154&gt;0,(f0!H154+'f1'!H154)*EXP(-Constants!$B$13*'4023_480'!H$1+Constants!$B$13*Constants!$B$10*'4023_480'!$A154)/(Constants!$B$2*EXP(-Constants!$B$11*'4023_480'!H$1+Constants!$B$11*Constants!$B$8*'4023_480'!$A154-Constants!$B$15)+Constants!$B$3*EXP(-Constants!$B$12*'4023_480'!H$1+Constants!$B$12*Constants!$B$9*'4023_480'!$A154-Constants!$B$16)),0)</f>
        <v>0</v>
      </c>
      <c r="I154" s="1">
        <f>IF(f0!I154+'f1'!I154&gt;0,(f0!I154+'f1'!I154)*EXP(-Constants!$B$13*'4023_480'!I$1+Constants!$B$13*Constants!$B$10*'4023_480'!$A154)/(Constants!$B$2*EXP(-Constants!$B$11*'4023_480'!I$1+Constants!$B$11*Constants!$B$8*'4023_480'!$A154-Constants!$B$15)+Constants!$B$3*EXP(-Constants!$B$12*'4023_480'!I$1+Constants!$B$12*Constants!$B$9*'4023_480'!$A154-Constants!$B$16)),0)</f>
        <v>0</v>
      </c>
      <c r="J154" s="1">
        <f>IF(f0!J154+'f1'!J154&gt;0,(f0!J154+'f1'!J154)*EXP(-Constants!$B$13*'4023_480'!J$1+Constants!$B$13*Constants!$B$10*'4023_480'!$A154)/(Constants!$B$2*EXP(-Constants!$B$11*'4023_480'!J$1+Constants!$B$11*Constants!$B$8*'4023_480'!$A154-Constants!$B$15)+Constants!$B$3*EXP(-Constants!$B$12*'4023_480'!J$1+Constants!$B$12*Constants!$B$9*'4023_480'!$A154-Constants!$B$16)),0)</f>
        <v>1.1936376872559743E-5</v>
      </c>
      <c r="K154" s="1">
        <f>IF(f0!K154+'f1'!K154&gt;0,(f0!K154+'f1'!K154)*EXP(-Constants!$B$13*'4023_480'!K$1+Constants!$B$13*Constants!$B$10*'4023_480'!$A154)/(Constants!$B$2*EXP(-Constants!$B$11*'4023_480'!K$1+Constants!$B$11*Constants!$B$8*'4023_480'!$A154-Constants!$B$15)+Constants!$B$3*EXP(-Constants!$B$12*'4023_480'!K$1+Constants!$B$12*Constants!$B$9*'4023_480'!$A154-Constants!$B$16)),0)</f>
        <v>0</v>
      </c>
      <c r="L154" s="1">
        <f>IF(f0!L154+'f1'!L154&gt;0,(f0!L154+'f1'!L154)*EXP(-Constants!$B$13*'4023_480'!L$1+Constants!$B$13*Constants!$B$10*'4023_480'!$A154)/(Constants!$B$2*EXP(-Constants!$B$11*'4023_480'!L$1+Constants!$B$11*Constants!$B$8*'4023_480'!$A154-Constants!$B$15)+Constants!$B$3*EXP(-Constants!$B$12*'4023_480'!L$1+Constants!$B$12*Constants!$B$9*'4023_480'!$A154-Constants!$B$16)),0)</f>
        <v>0</v>
      </c>
      <c r="M154" s="1">
        <f>IF(f0!M154+'f1'!M154&gt;0,(f0!M154+'f1'!M154)*EXP(-Constants!$B$13*'4023_480'!M$1+Constants!$B$13*Constants!$B$10*'4023_480'!$A154)/(Constants!$B$2*EXP(-Constants!$B$11*'4023_480'!M$1+Constants!$B$11*Constants!$B$8*'4023_480'!$A154-Constants!$B$15)+Constants!$B$3*EXP(-Constants!$B$12*'4023_480'!M$1+Constants!$B$12*Constants!$B$9*'4023_480'!$A154-Constants!$B$16)),0)</f>
        <v>0</v>
      </c>
      <c r="N154" s="1">
        <f>IF(f0!N154+'f1'!N154&gt;0,(f0!N154+'f1'!N154)*EXP(-Constants!$B$13*'4023_480'!N$1+Constants!$B$13*Constants!$B$10*'4023_480'!$A154)/(Constants!$B$2*EXP(-Constants!$B$11*'4023_480'!N$1+Constants!$B$11*Constants!$B$8*'4023_480'!$A154-Constants!$B$15)+Constants!$B$3*EXP(-Constants!$B$12*'4023_480'!N$1+Constants!$B$12*Constants!$B$9*'4023_480'!$A154-Constants!$B$16)),0)</f>
        <v>0</v>
      </c>
      <c r="O154" s="1">
        <f>IF(f0!O154+'f1'!O154&gt;0,(f0!O154+'f1'!O154)*EXP(-Constants!$B$13*'4023_480'!O$1+Constants!$B$13*Constants!$B$10*'4023_480'!$A154)/(Constants!$B$2*EXP(-Constants!$B$11*'4023_480'!O$1+Constants!$B$11*Constants!$B$8*'4023_480'!$A154-Constants!$B$15)+Constants!$B$3*EXP(-Constants!$B$12*'4023_480'!O$1+Constants!$B$12*Constants!$B$9*'4023_480'!$A154-Constants!$B$16)),0)</f>
        <v>0</v>
      </c>
      <c r="P154" s="1">
        <f>IF(f0!P154+'f1'!P154&gt;0,(f0!P154+'f1'!P154)*EXP(-Constants!$B$13*'4023_480'!P$1+Constants!$B$13*Constants!$B$10*'4023_480'!$A154)/(Constants!$B$2*EXP(-Constants!$B$11*'4023_480'!P$1+Constants!$B$11*Constants!$B$8*'4023_480'!$A154-Constants!$B$15)+Constants!$B$3*EXP(-Constants!$B$12*'4023_480'!P$1+Constants!$B$12*Constants!$B$9*'4023_480'!$A154-Constants!$B$16)),0)</f>
        <v>0</v>
      </c>
      <c r="Q154" s="1">
        <f>IF(f0!Q154+'f1'!Q154&gt;0,(f0!Q154+'f1'!Q154)*EXP(-Constants!$B$13*'4023_480'!Q$1+Constants!$B$13*Constants!$B$10*'4023_480'!$A154)/(Constants!$B$2*EXP(-Constants!$B$11*'4023_480'!Q$1+Constants!$B$11*Constants!$B$8*'4023_480'!$A154-Constants!$B$15)+Constants!$B$3*EXP(-Constants!$B$12*'4023_480'!Q$1+Constants!$B$12*Constants!$B$9*'4023_480'!$A154-Constants!$B$16)),0)</f>
        <v>0</v>
      </c>
      <c r="R154" s="1">
        <f>IF(f0!R154+'f1'!R154&gt;0,(f0!R154+'f1'!R154)*EXP(-Constants!$B$13*'4023_480'!R$1+Constants!$B$13*Constants!$B$10*'4023_480'!$A154)/(Constants!$B$2*EXP(-Constants!$B$11*'4023_480'!R$1+Constants!$B$11*Constants!$B$8*'4023_480'!$A154-Constants!$B$15)+Constants!$B$3*EXP(-Constants!$B$12*'4023_480'!R$1+Constants!$B$12*Constants!$B$9*'4023_480'!$A154-Constants!$B$16)),0)</f>
        <v>0</v>
      </c>
      <c r="S154" s="1">
        <f>IF(f0!S154+'f1'!S154&gt;0,(f0!S154+'f1'!S154)*EXP(-Constants!$B$13*'4023_480'!S$1+Constants!$B$13*Constants!$B$10*'4023_480'!$A154)/(Constants!$B$2*EXP(-Constants!$B$11*'4023_480'!S$1+Constants!$B$11*Constants!$B$8*'4023_480'!$A154-Constants!$B$15)+Constants!$B$3*EXP(-Constants!$B$12*'4023_480'!S$1+Constants!$B$12*Constants!$B$9*'4023_480'!$A154-Constants!$B$16)),0)</f>
        <v>0</v>
      </c>
      <c r="T154" s="1">
        <f>IF(f0!T154+'f1'!T154&gt;0,(f0!T154+'f1'!T154)*EXP(-Constants!$B$13*'4023_480'!T$1+Constants!$B$13*Constants!$B$10*'4023_480'!$A154)/(Constants!$B$2*EXP(-Constants!$B$11*'4023_480'!T$1+Constants!$B$11*Constants!$B$8*'4023_480'!$A154-Constants!$B$15)+Constants!$B$3*EXP(-Constants!$B$12*'4023_480'!T$1+Constants!$B$12*Constants!$B$9*'4023_480'!$A154-Constants!$B$16)),0)</f>
        <v>0</v>
      </c>
      <c r="U154" s="1">
        <f>IF(f0!U154+'f1'!U154&gt;0,(f0!U154+'f1'!U154)*EXP(-Constants!$B$13*'4023_480'!U$1+Constants!$B$13*Constants!$B$10*'4023_480'!$A154)/(Constants!$B$2*EXP(-Constants!$B$11*'4023_480'!U$1+Constants!$B$11*Constants!$B$8*'4023_480'!$A154-Constants!$B$15)+Constants!$B$3*EXP(-Constants!$B$12*'4023_480'!U$1+Constants!$B$12*Constants!$B$9*'4023_480'!$A154-Constants!$B$16)),0)</f>
        <v>0</v>
      </c>
      <c r="V154" s="1">
        <f>IF(f0!V154+'f1'!V154&gt;0,(f0!V154+'f1'!V154)*EXP(-Constants!$B$13*'4023_480'!V$1+Constants!$B$13*Constants!$B$10*'4023_480'!$A154)/(Constants!$B$2*EXP(-Constants!$B$11*'4023_480'!V$1+Constants!$B$11*Constants!$B$8*'4023_480'!$A154-Constants!$B$15)+Constants!$B$3*EXP(-Constants!$B$12*'4023_480'!V$1+Constants!$B$12*Constants!$B$9*'4023_480'!$A154-Constants!$B$16)),0)</f>
        <v>0</v>
      </c>
      <c r="W154" s="1">
        <f>IF(f0!W154+'f1'!W154&gt;0,(f0!W154+'f1'!W154)*EXP(-Constants!$B$13*'4023_480'!W$1+Constants!$B$13*Constants!$B$10*'4023_480'!$A154)/(Constants!$B$2*EXP(-Constants!$B$11*'4023_480'!W$1+Constants!$B$11*Constants!$B$8*'4023_480'!$A154-Constants!$B$15)+Constants!$B$3*EXP(-Constants!$B$12*'4023_480'!W$1+Constants!$B$12*Constants!$B$9*'4023_480'!$A154-Constants!$B$16)),0)</f>
        <v>0</v>
      </c>
      <c r="X154" s="1">
        <f>IF(f0!X154+'f1'!X154&gt;0,(f0!X154+'f1'!X154)*EXP(-Constants!$B$13*'4023_480'!X$1+Constants!$B$13*Constants!$B$10*'4023_480'!$A154)/(Constants!$B$2*EXP(-Constants!$B$11*'4023_480'!X$1+Constants!$B$11*Constants!$B$8*'4023_480'!$A154-Constants!$B$15)+Constants!$B$3*EXP(-Constants!$B$12*'4023_480'!X$1+Constants!$B$12*Constants!$B$9*'4023_480'!$A154-Constants!$B$16)),0)</f>
        <v>0</v>
      </c>
      <c r="Y154" s="1">
        <f>IF(f0!Y154+'f1'!Y154&gt;0,(f0!Y154+'f1'!Y154)*EXP(-Constants!$B$13*'4023_480'!Y$1+Constants!$B$13*Constants!$B$10*'4023_480'!$A154)/(Constants!$B$2*EXP(-Constants!$B$11*'4023_480'!Y$1+Constants!$B$11*Constants!$B$8*'4023_480'!$A154-Constants!$B$15)+Constants!$B$3*EXP(-Constants!$B$12*'4023_480'!Y$1+Constants!$B$12*Constants!$B$9*'4023_480'!$A154-Constants!$B$16)),0)</f>
        <v>0</v>
      </c>
      <c r="Z154" s="1">
        <f>IF(f0!Z154+'f1'!Z154&gt;0,(f0!Z154+'f1'!Z154)*EXP(-Constants!$B$13*'4023_480'!Z$1+Constants!$B$13*Constants!$B$10*'4023_480'!$A154)/(Constants!$B$2*EXP(-Constants!$B$11*'4023_480'!Z$1+Constants!$B$11*Constants!$B$8*'4023_480'!$A154-Constants!$B$15)+Constants!$B$3*EXP(-Constants!$B$12*'4023_480'!Z$1+Constants!$B$12*Constants!$B$9*'4023_480'!$A154-Constants!$B$16)),0)</f>
        <v>0</v>
      </c>
      <c r="AA154" s="1">
        <f>IF(f0!AA154+'f1'!AA154&gt;0,(f0!AA154+'f1'!AA154)*EXP(-Constants!$B$13*'4023_480'!AA$1+Constants!$B$13*Constants!$B$10*'4023_480'!$A154)/(Constants!$B$2*EXP(-Constants!$B$11*'4023_480'!AA$1+Constants!$B$11*Constants!$B$8*'4023_480'!$A154-Constants!$B$15)+Constants!$B$3*EXP(-Constants!$B$12*'4023_480'!AA$1+Constants!$B$12*Constants!$B$9*'4023_480'!$A154-Constants!$B$16)),0)</f>
        <v>0</v>
      </c>
      <c r="AB154" s="1">
        <f>IF(f0!AB154+'f1'!AB154&gt;0,(f0!AB154+'f1'!AB154)*EXP(-Constants!$B$13*'4023_480'!AB$1+Constants!$B$13*Constants!$B$10*'4023_480'!$A154)/(Constants!$B$2*EXP(-Constants!$B$11*'4023_480'!AB$1+Constants!$B$11*Constants!$B$8*'4023_480'!$A154-Constants!$B$15)+Constants!$B$3*EXP(-Constants!$B$12*'4023_480'!AB$1+Constants!$B$12*Constants!$B$9*'4023_480'!$A154-Constants!$B$16)),0)</f>
        <v>0</v>
      </c>
      <c r="AC154" s="1">
        <f>IF(f0!AC154+'f1'!AC154&gt;0,(f0!AC154+'f1'!AC154)*EXP(-Constants!$B$13*'4023_480'!AC$1+Constants!$B$13*Constants!$B$10*'4023_480'!$A154)/(Constants!$B$2*EXP(-Constants!$B$11*'4023_480'!AC$1+Constants!$B$11*Constants!$B$8*'4023_480'!$A154-Constants!$B$15)+Constants!$B$3*EXP(-Constants!$B$12*'4023_480'!AC$1+Constants!$B$12*Constants!$B$9*'4023_480'!$A154-Constants!$B$16)),0)</f>
        <v>0</v>
      </c>
      <c r="AD154" s="1">
        <f>IF(f0!AD154+'f1'!AD154&gt;0,(f0!AD154+'f1'!AD154)*EXP(-Constants!$B$13*'4023_480'!AD$1+Constants!$B$13*Constants!$B$10*'4023_480'!$A154)/(Constants!$B$2*EXP(-Constants!$B$11*'4023_480'!AD$1+Constants!$B$11*Constants!$B$8*'4023_480'!$A154-Constants!$B$15)+Constants!$B$3*EXP(-Constants!$B$12*'4023_480'!AD$1+Constants!$B$12*Constants!$B$9*'4023_480'!$A154-Constants!$B$16)),0)</f>
        <v>0</v>
      </c>
      <c r="AE154" s="1">
        <f>IF(f0!AE154+'f1'!AE154&gt;0,(f0!AE154+'f1'!AE154)*EXP(-Constants!$B$13*'4023_480'!AE$1+Constants!$B$13*Constants!$B$10*'4023_480'!$A154)/(Constants!$B$2*EXP(-Constants!$B$11*'4023_480'!AE$1+Constants!$B$11*Constants!$B$8*'4023_480'!$A154-Constants!$B$15)+Constants!$B$3*EXP(-Constants!$B$12*'4023_480'!AE$1+Constants!$B$12*Constants!$B$9*'4023_480'!$A154-Constants!$B$16)),0)</f>
        <v>0</v>
      </c>
      <c r="AF154" s="1">
        <f>IF(f0!AF154+'f1'!AF154&gt;0,(f0!AF154+'f1'!AF154)*EXP(-Constants!$B$13*'4023_480'!AF$1+Constants!$B$13*Constants!$B$10*'4023_480'!$A154)/(Constants!$B$2*EXP(-Constants!$B$11*'4023_480'!AF$1+Constants!$B$11*Constants!$B$8*'4023_480'!$A154-Constants!$B$15)+Constants!$B$3*EXP(-Constants!$B$12*'4023_480'!AF$1+Constants!$B$12*Constants!$B$9*'4023_480'!$A154-Constants!$B$16)),0)</f>
        <v>0</v>
      </c>
      <c r="AG154" s="1">
        <f>IF(f0!AG154+'f1'!AG154&gt;0,(f0!AG154+'f1'!AG154)*EXP(-Constants!$B$13*'4023_480'!AG$1+Constants!$B$13*Constants!$B$10*'4023_480'!$A154)/(Constants!$B$2*EXP(-Constants!$B$11*'4023_480'!AG$1+Constants!$B$11*Constants!$B$8*'4023_480'!$A154-Constants!$B$15)+Constants!$B$3*EXP(-Constants!$B$12*'4023_480'!AG$1+Constants!$B$12*Constants!$B$9*'4023_480'!$A154-Constants!$B$16)),0)</f>
        <v>0</v>
      </c>
      <c r="AH154" s="1">
        <f>IF(f0!AH154+'f1'!AH154&gt;0,(f0!AH154+'f1'!AH154)*EXP(-Constants!$B$13*'4023_480'!AH$1+Constants!$B$13*Constants!$B$10*'4023_480'!$A154)/(Constants!$B$2*EXP(-Constants!$B$11*'4023_480'!AH$1+Constants!$B$11*Constants!$B$8*'4023_480'!$A154-Constants!$B$15)+Constants!$B$3*EXP(-Constants!$B$12*'4023_480'!AH$1+Constants!$B$12*Constants!$B$9*'4023_480'!$A154-Constants!$B$16)),0)</f>
        <v>0</v>
      </c>
      <c r="AI154" s="1">
        <f>IF(f0!AI154+'f1'!AI154&gt;0,(f0!AI154+'f1'!AI154)*EXP(-Constants!$B$13*'4023_480'!AI$1+Constants!$B$13*Constants!$B$10*'4023_480'!$A154)/(Constants!$B$2*EXP(-Constants!$B$11*'4023_480'!AI$1+Constants!$B$11*Constants!$B$8*'4023_480'!$A154-Constants!$B$15)+Constants!$B$3*EXP(-Constants!$B$12*'4023_480'!AI$1+Constants!$B$12*Constants!$B$9*'4023_480'!$A154-Constants!$B$16)),0)</f>
        <v>0</v>
      </c>
      <c r="AJ154" s="1">
        <f>IF(f0!AJ154+'f1'!AJ154&gt;0,(f0!AJ154+'f1'!AJ154)*EXP(-Constants!$B$13*'4023_480'!AJ$1+Constants!$B$13*Constants!$B$10*'4023_480'!$A154)/(Constants!$B$2*EXP(-Constants!$B$11*'4023_480'!AJ$1+Constants!$B$11*Constants!$B$8*'4023_480'!$A154-Constants!$B$15)+Constants!$B$3*EXP(-Constants!$B$12*'4023_480'!AJ$1+Constants!$B$12*Constants!$B$9*'4023_480'!$A154-Constants!$B$16)),0)</f>
        <v>0</v>
      </c>
      <c r="AK154" s="1">
        <f>IF(f0!AK154+'f1'!AK154&gt;0,(f0!AK154+'f1'!AK154)*EXP(-Constants!$B$13*'4023_480'!AK$1+Constants!$B$13*Constants!$B$10*'4023_480'!$A154)/(Constants!$B$2*EXP(-Constants!$B$11*'4023_480'!AK$1+Constants!$B$11*Constants!$B$8*'4023_480'!$A154-Constants!$B$15)+Constants!$B$3*EXP(-Constants!$B$12*'4023_480'!AK$1+Constants!$B$12*Constants!$B$9*'4023_480'!$A154-Constants!$B$16)),0)</f>
        <v>0</v>
      </c>
      <c r="AL154" s="1">
        <f>IF(f0!AL154+'f1'!AL154&gt;0,(f0!AL154+'f1'!AL154)*EXP(-Constants!$B$13*'4023_480'!AL$1+Constants!$B$13*Constants!$B$10*'4023_480'!$A154)/(Constants!$B$2*EXP(-Constants!$B$11*'4023_480'!AL$1+Constants!$B$11*Constants!$B$8*'4023_480'!$A154-Constants!$B$15)+Constants!$B$3*EXP(-Constants!$B$12*'4023_480'!AL$1+Constants!$B$12*Constants!$B$9*'4023_480'!$A154-Constants!$B$16)),0)</f>
        <v>0</v>
      </c>
      <c r="AM154" s="1">
        <f>IF(f0!AM154+'f1'!AM154&gt;0,(f0!AM154+'f1'!AM154)*EXP(-Constants!$B$13*'4023_480'!AM$1+Constants!$B$13*Constants!$B$10*'4023_480'!$A154)/(Constants!$B$2*EXP(-Constants!$B$11*'4023_480'!AM$1+Constants!$B$11*Constants!$B$8*'4023_480'!$A154-Constants!$B$15)+Constants!$B$3*EXP(-Constants!$B$12*'4023_480'!AM$1+Constants!$B$12*Constants!$B$9*'4023_480'!$A154-Constants!$B$16)),0)</f>
        <v>0</v>
      </c>
      <c r="AN154" s="1">
        <f>IF(f0!AN154+'f1'!AN154&gt;0,(f0!AN154+'f1'!AN154)*EXP(-Constants!$B$13*'4023_480'!AN$1+Constants!$B$13*Constants!$B$10*'4023_480'!$A154)/(Constants!$B$2*EXP(-Constants!$B$11*'4023_480'!AN$1+Constants!$B$11*Constants!$B$8*'4023_480'!$A154-Constants!$B$15)+Constants!$B$3*EXP(-Constants!$B$12*'4023_480'!AN$1+Constants!$B$12*Constants!$B$9*'4023_480'!$A154-Constants!$B$16)),0)</f>
        <v>0</v>
      </c>
      <c r="AO154" s="1">
        <f>IF(f0!AO154+'f1'!AO154&gt;0,(f0!AO154+'f1'!AO154)*EXP(-Constants!$B$13*'4023_480'!AO$1+Constants!$B$13*Constants!$B$10*'4023_480'!$A154)/(Constants!$B$2*EXP(-Constants!$B$11*'4023_480'!AO$1+Constants!$B$11*Constants!$B$8*'4023_480'!$A154-Constants!$B$15)+Constants!$B$3*EXP(-Constants!$B$12*'4023_480'!AO$1+Constants!$B$12*Constants!$B$9*'4023_480'!$A154-Constants!$B$16)),0)</f>
        <v>0</v>
      </c>
      <c r="AP154" s="1">
        <f>IF(f0!AP154+'f1'!AP154&gt;0,(f0!AP154+'f1'!AP154)*EXP(-Constants!$B$13*'4023_480'!AP$1+Constants!$B$13*Constants!$B$10*'4023_480'!$A154)/(Constants!$B$2*EXP(-Constants!$B$11*'4023_480'!AP$1+Constants!$B$11*Constants!$B$8*'4023_480'!$A154-Constants!$B$15)+Constants!$B$3*EXP(-Constants!$B$12*'4023_480'!AP$1+Constants!$B$12*Constants!$B$9*'4023_480'!$A154-Constants!$B$16)),0)</f>
        <v>0</v>
      </c>
      <c r="AQ154" s="1">
        <f>IF(f0!AQ154+'f1'!AQ154&gt;0,(f0!AQ154+'f1'!AQ154)*EXP(-Constants!$B$13*'4023_480'!AQ$1+Constants!$B$13*Constants!$B$10*'4023_480'!$A154)/(Constants!$B$2*EXP(-Constants!$B$11*'4023_480'!AQ$1+Constants!$B$11*Constants!$B$8*'4023_480'!$A154-Constants!$B$15)+Constants!$B$3*EXP(-Constants!$B$12*'4023_480'!AQ$1+Constants!$B$12*Constants!$B$9*'4023_480'!$A154-Constants!$B$16)),0)</f>
        <v>0</v>
      </c>
      <c r="AR154" s="1">
        <f>IF(f0!AR154+'f1'!AR154&gt;0,(f0!AR154+'f1'!AR154)*EXP(-Constants!$B$13*'4023_480'!AR$1+Constants!$B$13*Constants!$B$10*'4023_480'!$A154)/(Constants!$B$2*EXP(-Constants!$B$11*'4023_480'!AR$1+Constants!$B$11*Constants!$B$8*'4023_480'!$A154-Constants!$B$15)+Constants!$B$3*EXP(-Constants!$B$12*'4023_480'!AR$1+Constants!$B$12*Constants!$B$9*'4023_480'!$A154-Constants!$B$16)),0)</f>
        <v>0</v>
      </c>
      <c r="AS154" s="1">
        <f>IF(f0!AS154+'f1'!AS154&gt;0,(f0!AS154+'f1'!AS154)*EXP(-Constants!$B$13*'4023_480'!AS$1+Constants!$B$13*Constants!$B$10*'4023_480'!$A154)/(Constants!$B$2*EXP(-Constants!$B$11*'4023_480'!AS$1+Constants!$B$11*Constants!$B$8*'4023_480'!$A154-Constants!$B$15)+Constants!$B$3*EXP(-Constants!$B$12*'4023_480'!AS$1+Constants!$B$12*Constants!$B$9*'4023_480'!$A154-Constants!$B$16)),0)</f>
        <v>0</v>
      </c>
      <c r="AT154" s="1">
        <f>IF(f0!AT154+'f1'!AT154&gt;0,(f0!AT154+'f1'!AT154)*EXP(-Constants!$B$13*'4023_480'!AT$1+Constants!$B$13*Constants!$B$10*'4023_480'!$A154)/(Constants!$B$2*EXP(-Constants!$B$11*'4023_480'!AT$1+Constants!$B$11*Constants!$B$8*'4023_480'!$A154-Constants!$B$15)+Constants!$B$3*EXP(-Constants!$B$12*'4023_480'!AT$1+Constants!$B$12*Constants!$B$9*'4023_480'!$A154-Constants!$B$16)),0)</f>
        <v>0</v>
      </c>
      <c r="AU154" s="1">
        <f>IF(f0!AU154+'f1'!AU154&gt;0,(f0!AU154+'f1'!AU154)*EXP(-Constants!$B$13*'4023_480'!AU$1+Constants!$B$13*Constants!$B$10*'4023_480'!$A154)/(Constants!$B$2*EXP(-Constants!$B$11*'4023_480'!AU$1+Constants!$B$11*Constants!$B$8*'4023_480'!$A154-Constants!$B$15)+Constants!$B$3*EXP(-Constants!$B$12*'4023_480'!AU$1+Constants!$B$12*Constants!$B$9*'4023_480'!$A154-Constants!$B$16)),0)</f>
        <v>0</v>
      </c>
      <c r="AV154" s="1">
        <f>IF(f0!AV154+'f1'!AV154&gt;0,(f0!AV154+'f1'!AV154)*EXP(-Constants!$B$13*'4023_480'!AV$1+Constants!$B$13*Constants!$B$10*'4023_480'!$A154)/(Constants!$B$2*EXP(-Constants!$B$11*'4023_480'!AV$1+Constants!$B$11*Constants!$B$8*'4023_480'!$A154-Constants!$B$15)+Constants!$B$3*EXP(-Constants!$B$12*'4023_480'!AV$1+Constants!$B$12*Constants!$B$9*'4023_480'!$A154-Constants!$B$16)),0)</f>
        <v>0</v>
      </c>
      <c r="AW154" s="1">
        <f>IF(f0!AW154+'f1'!AW154&gt;0,(f0!AW154+'f1'!AW154)*EXP(-Constants!$B$13*'4023_480'!AW$1+Constants!$B$13*Constants!$B$10*'4023_480'!$A154)/(Constants!$B$2*EXP(-Constants!$B$11*'4023_480'!AW$1+Constants!$B$11*Constants!$B$8*'4023_480'!$A154-Constants!$B$15)+Constants!$B$3*EXP(-Constants!$B$12*'4023_480'!AW$1+Constants!$B$12*Constants!$B$9*'4023_480'!$A154-Constants!$B$16)),0)</f>
        <v>0</v>
      </c>
      <c r="AX154" s="1">
        <f>IF(f0!AX154+'f1'!AX154&gt;0,(f0!AX154+'f1'!AX154)*EXP(-Constants!$B$13*'4023_480'!AX$1+Constants!$B$13*Constants!$B$10*'4023_480'!$A154)/(Constants!$B$2*EXP(-Constants!$B$11*'4023_480'!AX$1+Constants!$B$11*Constants!$B$8*'4023_480'!$A154-Constants!$B$15)+Constants!$B$3*EXP(-Constants!$B$12*'4023_480'!AX$1+Constants!$B$12*Constants!$B$9*'4023_480'!$A154-Constants!$B$16)),0)</f>
        <v>0</v>
      </c>
      <c r="AY154" s="1">
        <f>IF(f0!AY154+'f1'!AY154&gt;0,(f0!AY154+'f1'!AY154)*EXP(-Constants!$B$13*'4023_480'!AY$1+Constants!$B$13*Constants!$B$10*'4023_480'!$A154)/(Constants!$B$2*EXP(-Constants!$B$11*'4023_480'!AY$1+Constants!$B$11*Constants!$B$8*'4023_480'!$A154-Constants!$B$15)+Constants!$B$3*EXP(-Constants!$B$12*'4023_480'!AY$1+Constants!$B$12*Constants!$B$9*'4023_480'!$A154-Constants!$B$16)),0)</f>
        <v>0</v>
      </c>
      <c r="AZ154" s="1">
        <f>IF(f0!AZ154+'f1'!AZ154&gt;0,(f0!AZ154+'f1'!AZ154)*EXP(-Constants!$B$13*'4023_480'!AZ$1+Constants!$B$13*Constants!$B$10*'4023_480'!$A154)/(Constants!$B$2*EXP(-Constants!$B$11*'4023_480'!AZ$1+Constants!$B$11*Constants!$B$8*'4023_480'!$A154-Constants!$B$15)+Constants!$B$3*EXP(-Constants!$B$12*'4023_480'!AZ$1+Constants!$B$12*Constants!$B$9*'4023_480'!$A154-Constants!$B$16)),0)</f>
        <v>0</v>
      </c>
      <c r="BA154" s="1">
        <f>IF(f0!BA154+'f1'!BA154&gt;0,(f0!BA154+'f1'!BA154)*EXP(-Constants!$B$13*'4023_480'!BA$1+Constants!$B$13*Constants!$B$10*'4023_480'!$A154)/(Constants!$B$2*EXP(-Constants!$B$11*'4023_480'!BA$1+Constants!$B$11*Constants!$B$8*'4023_480'!$A154-Constants!$B$15)+Constants!$B$3*EXP(-Constants!$B$12*'4023_480'!BA$1+Constants!$B$12*Constants!$B$9*'4023_480'!$A154-Constants!$B$16)),0)</f>
        <v>0</v>
      </c>
      <c r="BB154" s="1">
        <f>IF(f0!BB154+'f1'!BB154&gt;0,(f0!BB154+'f1'!BB154)*EXP(-Constants!$B$13*'4023_480'!BB$1+Constants!$B$13*Constants!$B$10*'4023_480'!$A154)/(Constants!$B$2*EXP(-Constants!$B$11*'4023_480'!BB$1+Constants!$B$11*Constants!$B$8*'4023_480'!$A154-Constants!$B$15)+Constants!$B$3*EXP(-Constants!$B$12*'4023_480'!BB$1+Constants!$B$12*Constants!$B$9*'4023_480'!$A154-Constants!$B$16)),0)</f>
        <v>0</v>
      </c>
      <c r="BC154" s="1">
        <f>IF(f0!BC154+'f1'!BC154&gt;0,(f0!BC154+'f1'!BC154)*EXP(-Constants!$B$13*'4023_480'!BC$1+Constants!$B$13*Constants!$B$10*'4023_480'!$A154)/(Constants!$B$2*EXP(-Constants!$B$11*'4023_480'!BC$1+Constants!$B$11*Constants!$B$8*'4023_480'!$A154-Constants!$B$15)+Constants!$B$3*EXP(-Constants!$B$12*'4023_480'!BC$1+Constants!$B$12*Constants!$B$9*'4023_480'!$A154-Constants!$B$16)),0)</f>
        <v>0</v>
      </c>
      <c r="BD154" s="1">
        <f>IF(f0!BD154+'f1'!BD154&gt;0,(f0!BD154+'f1'!BD154)*EXP(-Constants!$B$13*'4023_480'!BD$1+Constants!$B$13*Constants!$B$10*'4023_480'!$A154)/(Constants!$B$2*EXP(-Constants!$B$11*'4023_480'!BD$1+Constants!$B$11*Constants!$B$8*'4023_480'!$A154-Constants!$B$15)+Constants!$B$3*EXP(-Constants!$B$12*'4023_480'!BD$1+Constants!$B$12*Constants!$B$9*'4023_480'!$A154-Constants!$B$16)),0)</f>
        <v>0</v>
      </c>
      <c r="BE154" s="1">
        <f>IF(f0!BE154+'f1'!BE154&gt;0,(f0!BE154+'f1'!BE154)*EXP(-Constants!$B$13*'4023_480'!BE$1+Constants!$B$13*Constants!$B$10*'4023_480'!$A154)/(Constants!$B$2*EXP(-Constants!$B$11*'4023_480'!BE$1+Constants!$B$11*Constants!$B$8*'4023_480'!$A154-Constants!$B$15)+Constants!$B$3*EXP(-Constants!$B$12*'4023_480'!BE$1+Constants!$B$12*Constants!$B$9*'4023_480'!$A154-Constants!$B$16)),0)</f>
        <v>0</v>
      </c>
      <c r="BF154" s="1">
        <f>IF(f0!BF154+'f1'!BF154&gt;0,(f0!BF154+'f1'!BF154)*EXP(-Constants!$B$13*'4023_480'!BF$1+Constants!$B$13*Constants!$B$10*'4023_480'!$A154)/(Constants!$B$2*EXP(-Constants!$B$11*'4023_480'!BF$1+Constants!$B$11*Constants!$B$8*'4023_480'!$A154-Constants!$B$15)+Constants!$B$3*EXP(-Constants!$B$12*'4023_480'!BF$1+Constants!$B$12*Constants!$B$9*'4023_480'!$A154-Constants!$B$16)),0)</f>
        <v>0</v>
      </c>
      <c r="BG154" s="1">
        <f>IF(f0!BG154+'f1'!BG154&gt;0,(f0!BG154+'f1'!BG154)*EXP(-Constants!$B$13*'4023_480'!BG$1+Constants!$B$13*Constants!$B$10*'4023_480'!$A154)/(Constants!$B$2*EXP(-Constants!$B$11*'4023_480'!BG$1+Constants!$B$11*Constants!$B$8*'4023_480'!$A154-Constants!$B$15)+Constants!$B$3*EXP(-Constants!$B$12*'4023_480'!BG$1+Constants!$B$12*Constants!$B$9*'4023_480'!$A154-Constants!$B$16)),0)</f>
        <v>0</v>
      </c>
      <c r="BH154" s="1">
        <f>IF(f0!BH154+'f1'!BH154&gt;0,(f0!BH154+'f1'!BH154)*EXP(-Constants!$B$13*'4023_480'!BH$1+Constants!$B$13*Constants!$B$10*'4023_480'!$A154)/(Constants!$B$2*EXP(-Constants!$B$11*'4023_480'!BH$1+Constants!$B$11*Constants!$B$8*'4023_480'!$A154-Constants!$B$15)+Constants!$B$3*EXP(-Constants!$B$12*'4023_480'!BH$1+Constants!$B$12*Constants!$B$9*'4023_480'!$A154-Constants!$B$16)),0)</f>
        <v>0</v>
      </c>
      <c r="BI154" s="1">
        <f>IF(f0!BI154+'f1'!BI154&gt;0,(f0!BI154+'f1'!BI154)*EXP(-Constants!$B$13*'4023_480'!BI$1+Constants!$B$13*Constants!$B$10*'4023_480'!$A154)/(Constants!$B$2*EXP(-Constants!$B$11*'4023_480'!BI$1+Constants!$B$11*Constants!$B$8*'4023_480'!$A154-Constants!$B$15)+Constants!$B$3*EXP(-Constants!$B$12*'4023_480'!BI$1+Constants!$B$12*Constants!$B$9*'4023_480'!$A154-Constants!$B$16)),0)</f>
        <v>0</v>
      </c>
      <c r="BJ154" s="1">
        <f>IF(f0!BJ154+'f1'!BJ154&gt;0,(f0!BJ154+'f1'!BJ154)*EXP(-Constants!$B$13*'4023_480'!BJ$1+Constants!$B$13*Constants!$B$10*'4023_480'!$A154)/(Constants!$B$2*EXP(-Constants!$B$11*'4023_480'!BJ$1+Constants!$B$11*Constants!$B$8*'4023_480'!$A154-Constants!$B$15)+Constants!$B$3*EXP(-Constants!$B$12*'4023_480'!BJ$1+Constants!$B$12*Constants!$B$9*'4023_480'!$A154-Constants!$B$16)),0)</f>
        <v>0</v>
      </c>
      <c r="BK154" s="1">
        <f>IF(f0!BK154+'f1'!BK154&gt;0,(f0!BK154+'f1'!BK154)*EXP(-Constants!$B$13*'4023_480'!BK$1+Constants!$B$13*Constants!$B$10*'4023_480'!$A154)/(Constants!$B$2*EXP(-Constants!$B$11*'4023_480'!BK$1+Constants!$B$11*Constants!$B$8*'4023_480'!$A154-Constants!$B$15)+Constants!$B$3*EXP(-Constants!$B$12*'4023_480'!BK$1+Constants!$B$12*Constants!$B$9*'4023_480'!$A154-Constants!$B$16)),0)</f>
        <v>0</v>
      </c>
      <c r="BL154" s="1">
        <f>IF(f0!BL154+'f1'!BL154&gt;0,(f0!BL154+'f1'!BL154)*EXP(-Constants!$B$13*'4023_480'!BL$1+Constants!$B$13*Constants!$B$10*'4023_480'!$A154)/(Constants!$B$2*EXP(-Constants!$B$11*'4023_480'!BL$1+Constants!$B$11*Constants!$B$8*'4023_480'!$A154-Constants!$B$15)+Constants!$B$3*EXP(-Constants!$B$12*'4023_480'!BL$1+Constants!$B$12*Constants!$B$9*'4023_480'!$A154-Constants!$B$16)),0)</f>
        <v>0</v>
      </c>
      <c r="BM154" s="1">
        <f>IF(f0!BM154+'f1'!BM154&gt;0,(f0!BM154+'f1'!BM154)*EXP(-Constants!$B$13*'4023_480'!BM$1+Constants!$B$13*Constants!$B$10*'4023_480'!$A154)/(Constants!$B$2*EXP(-Constants!$B$11*'4023_480'!BM$1+Constants!$B$11*Constants!$B$8*'4023_480'!$A154-Constants!$B$15)+Constants!$B$3*EXP(-Constants!$B$12*'4023_480'!BM$1+Constants!$B$12*Constants!$B$9*'4023_480'!$A154-Constants!$B$16)),0)</f>
        <v>0</v>
      </c>
      <c r="BN154" s="1">
        <f>IF(f0!BN154+'f1'!BN154&gt;0,(f0!BN154+'f1'!BN154)*EXP(-Constants!$B$13*'4023_480'!BN$1+Constants!$B$13*Constants!$B$10*'4023_480'!$A154)/(Constants!$B$2*EXP(-Constants!$B$11*'4023_480'!BN$1+Constants!$B$11*Constants!$B$8*'4023_480'!$A154-Constants!$B$15)+Constants!$B$3*EXP(-Constants!$B$12*'4023_480'!BN$1+Constants!$B$12*Constants!$B$9*'4023_480'!$A154-Constants!$B$16)),0)</f>
        <v>0</v>
      </c>
      <c r="BO154" s="1">
        <f>IF(f0!BO154+'f1'!BO154&gt;0,(f0!BO154+'f1'!BO154)*EXP(-Constants!$B$13*'4023_480'!BO$1+Constants!$B$13*Constants!$B$10*'4023_480'!$A154)/(Constants!$B$2*EXP(-Constants!$B$11*'4023_480'!BO$1+Constants!$B$11*Constants!$B$8*'4023_480'!$A154-Constants!$B$15)+Constants!$B$3*EXP(-Constants!$B$12*'4023_480'!BO$1+Constants!$B$12*Constants!$B$9*'4023_480'!$A154-Constants!$B$16)),0)</f>
        <v>0</v>
      </c>
      <c r="BP154" s="1">
        <f>IF(f0!BP154+'f1'!BP154&gt;0,(f0!BP154+'f1'!BP154)*EXP(-Constants!$B$13*'4023_480'!BP$1+Constants!$B$13*Constants!$B$10*'4023_480'!$A154)/(Constants!$B$2*EXP(-Constants!$B$11*'4023_480'!BP$1+Constants!$B$11*Constants!$B$8*'4023_480'!$A154-Constants!$B$15)+Constants!$B$3*EXP(-Constants!$B$12*'4023_480'!BP$1+Constants!$B$12*Constants!$B$9*'4023_480'!$A154-Constants!$B$16)),0)</f>
        <v>0</v>
      </c>
      <c r="BQ154" s="1">
        <f>IF(f0!BQ154+'f1'!BQ154&gt;0,(f0!BQ154+'f1'!BQ154)*EXP(-Constants!$B$13*'4023_480'!BQ$1+Constants!$B$13*Constants!$B$10*'4023_480'!$A154)/(Constants!$B$2*EXP(-Constants!$B$11*'4023_480'!BQ$1+Constants!$B$11*Constants!$B$8*'4023_480'!$A154-Constants!$B$15)+Constants!$B$3*EXP(-Constants!$B$12*'4023_480'!BQ$1+Constants!$B$12*Constants!$B$9*'4023_480'!$A154-Constants!$B$16)),0)</f>
        <v>0</v>
      </c>
      <c r="BR154" s="1">
        <f>IF(f0!BR154+'f1'!BR154&gt;0,(f0!BR154+'f1'!BR154)*EXP(-Constants!$B$13*'4023_480'!BR$1+Constants!$B$13*Constants!$B$10*'4023_480'!$A154)/(Constants!$B$2*EXP(-Constants!$B$11*'4023_480'!BR$1+Constants!$B$11*Constants!$B$8*'4023_480'!$A154-Constants!$B$15)+Constants!$B$3*EXP(-Constants!$B$12*'4023_480'!BR$1+Constants!$B$12*Constants!$B$9*'4023_480'!$A154-Constants!$B$16)),0)</f>
        <v>0</v>
      </c>
      <c r="BS154" s="1">
        <f>IF(f0!BS154+'f1'!BS154&gt;0,(f0!BS154+'f1'!BS154)*EXP(-Constants!$B$13*'4023_480'!BS$1+Constants!$B$13*Constants!$B$10*'4023_480'!$A154)/(Constants!$B$2*EXP(-Constants!$B$11*'4023_480'!BS$1+Constants!$B$11*Constants!$B$8*'4023_480'!$A154-Constants!$B$15)+Constants!$B$3*EXP(-Constants!$B$12*'4023_480'!BS$1+Constants!$B$12*Constants!$B$9*'4023_480'!$A154-Constants!$B$16)),0)</f>
        <v>0</v>
      </c>
      <c r="BT154" s="1">
        <f>IF(f0!BT154+'f1'!BT154&gt;0,(f0!BT154+'f1'!BT154)*EXP(-Constants!$B$13*'4023_480'!BT$1+Constants!$B$13*Constants!$B$10*'4023_480'!$A154)/(Constants!$B$2*EXP(-Constants!$B$11*'4023_480'!BT$1+Constants!$B$11*Constants!$B$8*'4023_480'!$A154-Constants!$B$15)+Constants!$B$3*EXP(-Constants!$B$12*'4023_480'!BT$1+Constants!$B$12*Constants!$B$9*'4023_480'!$A154-Constants!$B$16)),0)</f>
        <v>0</v>
      </c>
      <c r="BU154" s="1">
        <f>IF(f0!BU154+'f1'!BU154&gt;0,(f0!BU154+'f1'!BU154)*EXP(-Constants!$B$13*'4023_480'!BU$1+Constants!$B$13*Constants!$B$10*'4023_480'!$A154)/(Constants!$B$2*EXP(-Constants!$B$11*'4023_480'!BU$1+Constants!$B$11*Constants!$B$8*'4023_480'!$A154-Constants!$B$15)+Constants!$B$3*EXP(-Constants!$B$12*'4023_480'!BU$1+Constants!$B$12*Constants!$B$9*'4023_480'!$A154-Constants!$B$16)),0)</f>
        <v>0</v>
      </c>
      <c r="BV154" s="1">
        <f>IF(f0!BV154+'f1'!BV154&gt;0,(f0!BV154+'f1'!BV154)*EXP(-Constants!$B$13*'4023_480'!BV$1+Constants!$B$13*Constants!$B$10*'4023_480'!$A154)/(Constants!$B$2*EXP(-Constants!$B$11*'4023_480'!BV$1+Constants!$B$11*Constants!$B$8*'4023_480'!$A154-Constants!$B$15)+Constants!$B$3*EXP(-Constants!$B$12*'4023_480'!BV$1+Constants!$B$12*Constants!$B$9*'4023_480'!$A154-Constants!$B$16)),0)</f>
        <v>0</v>
      </c>
      <c r="BW154" s="1">
        <f>IF(f0!BW154+'f1'!BW154&gt;0,(f0!BW154+'f1'!BW154)*EXP(-Constants!$B$13*'4023_480'!BW$1+Constants!$B$13*Constants!$B$10*'4023_480'!$A154)/(Constants!$B$2*EXP(-Constants!$B$11*'4023_480'!BW$1+Constants!$B$11*Constants!$B$8*'4023_480'!$A154-Constants!$B$15)+Constants!$B$3*EXP(-Constants!$B$12*'4023_480'!BW$1+Constants!$B$12*Constants!$B$9*'4023_480'!$A154-Constants!$B$16)),0)</f>
        <v>0</v>
      </c>
      <c r="BX154" s="1">
        <f>IF(f0!BX154+'f1'!BX154&gt;0,(f0!BX154+'f1'!BX154)*EXP(-Constants!$B$13*'4023_480'!BX$1+Constants!$B$13*Constants!$B$10*'4023_480'!$A154)/(Constants!$B$2*EXP(-Constants!$B$11*'4023_480'!BX$1+Constants!$B$11*Constants!$B$8*'4023_480'!$A154-Constants!$B$15)+Constants!$B$3*EXP(-Constants!$B$12*'4023_480'!BX$1+Constants!$B$12*Constants!$B$9*'4023_480'!$A154-Constants!$B$16)),0)</f>
        <v>0</v>
      </c>
      <c r="BY154" s="1">
        <f>IF(f0!BY154+'f1'!BY154&gt;0,(f0!BY154+'f1'!BY154)*EXP(-Constants!$B$13*'4023_480'!BY$1+Constants!$B$13*Constants!$B$10*'4023_480'!$A154)/(Constants!$B$2*EXP(-Constants!$B$11*'4023_480'!BY$1+Constants!$B$11*Constants!$B$8*'4023_480'!$A154-Constants!$B$15)+Constants!$B$3*EXP(-Constants!$B$12*'4023_480'!BY$1+Constants!$B$12*Constants!$B$9*'4023_480'!$A154-Constants!$B$16)),0)</f>
        <v>0</v>
      </c>
      <c r="BZ154" s="1">
        <f>IF(f0!BZ154+'f1'!BZ154&gt;0,(f0!BZ154+'f1'!BZ154)*EXP(-Constants!$B$13*'4023_480'!BZ$1+Constants!$B$13*Constants!$B$10*'4023_480'!$A154)/(Constants!$B$2*EXP(-Constants!$B$11*'4023_480'!BZ$1+Constants!$B$11*Constants!$B$8*'4023_480'!$A154-Constants!$B$15)+Constants!$B$3*EXP(-Constants!$B$12*'4023_480'!BZ$1+Constants!$B$12*Constants!$B$9*'4023_480'!$A154-Constants!$B$16)),0)</f>
        <v>0</v>
      </c>
      <c r="CA154" s="1">
        <f>IF(f0!CA154+'f1'!CA154&gt;0,(f0!CA154+'f1'!CA154)*EXP(-Constants!$B$13*'4023_480'!CA$1+Constants!$B$13*Constants!$B$10*'4023_480'!$A154)/(Constants!$B$2*EXP(-Constants!$B$11*'4023_480'!CA$1+Constants!$B$11*Constants!$B$8*'4023_480'!$A154-Constants!$B$15)+Constants!$B$3*EXP(-Constants!$B$12*'4023_480'!CA$1+Constants!$B$12*Constants!$B$9*'4023_480'!$A154-Constants!$B$16)),0)</f>
        <v>0</v>
      </c>
      <c r="CB154" s="1">
        <f>IF(f0!CB154+'f1'!CB154&gt;0,(f0!CB154+'f1'!CB154)*EXP(-Constants!$B$13*'4023_480'!CB$1+Constants!$B$13*Constants!$B$10*'4023_480'!$A154)/(Constants!$B$2*EXP(-Constants!$B$11*'4023_480'!CB$1+Constants!$B$11*Constants!$B$8*'4023_480'!$A154-Constants!$B$15)+Constants!$B$3*EXP(-Constants!$B$12*'4023_480'!CB$1+Constants!$B$12*Constants!$B$9*'4023_480'!$A154-Constants!$B$16)),0)</f>
        <v>0</v>
      </c>
      <c r="CC154" s="1">
        <f>IF(f0!CC154+'f1'!CC154&gt;0,(f0!CC154+'f1'!CC154)*EXP(-Constants!$B$13*'4023_480'!CC$1+Constants!$B$13*Constants!$B$10*'4023_480'!$A154)/(Constants!$B$2*EXP(-Constants!$B$11*'4023_480'!CC$1+Constants!$B$11*Constants!$B$8*'4023_480'!$A154-Constants!$B$15)+Constants!$B$3*EXP(-Constants!$B$12*'4023_480'!CC$1+Constants!$B$12*Constants!$B$9*'4023_480'!$A154-Constants!$B$16)),0)</f>
        <v>0</v>
      </c>
      <c r="CD154" s="1">
        <f>IF(f0!CD154+'f1'!CD154&gt;0,(f0!CD154+'f1'!CD154)*EXP(-Constants!$B$13*'4023_480'!CD$1+Constants!$B$13*Constants!$B$10*'4023_480'!$A154)/(Constants!$B$2*EXP(-Constants!$B$11*'4023_480'!CD$1+Constants!$B$11*Constants!$B$8*'4023_480'!$A154-Constants!$B$15)+Constants!$B$3*EXP(-Constants!$B$12*'4023_480'!CD$1+Constants!$B$12*Constants!$B$9*'4023_480'!$A154-Constants!$B$16)),0)</f>
        <v>0</v>
      </c>
      <c r="CE154" s="1">
        <f>IF(f0!CE154+'f1'!CE154&gt;0,(f0!CE154+'f1'!CE154)*EXP(-Constants!$B$13*'4023_480'!CE$1+Constants!$B$13*Constants!$B$10*'4023_480'!$A154)/(Constants!$B$2*EXP(-Constants!$B$11*'4023_480'!CE$1+Constants!$B$11*Constants!$B$8*'4023_480'!$A154-Constants!$B$15)+Constants!$B$3*EXP(-Constants!$B$12*'4023_480'!CE$1+Constants!$B$12*Constants!$B$9*'4023_480'!$A154-Constants!$B$16)),0)</f>
        <v>0</v>
      </c>
      <c r="CF154" s="1">
        <f>IF(f0!CF154+'f1'!CF154&gt;0,(f0!CF154+'f1'!CF154)*EXP(-Constants!$B$13*'4023_480'!CF$1+Constants!$B$13*Constants!$B$10*'4023_480'!$A154)/(Constants!$B$2*EXP(-Constants!$B$11*'4023_480'!CF$1+Constants!$B$11*Constants!$B$8*'4023_480'!$A154-Constants!$B$15)+Constants!$B$3*EXP(-Constants!$B$12*'4023_480'!CF$1+Constants!$B$12*Constants!$B$9*'4023_480'!$A154-Constants!$B$16)),0)</f>
        <v>0</v>
      </c>
      <c r="CG154" s="1">
        <f>IF(f0!CG154+'f1'!CG154&gt;0,(f0!CG154+'f1'!CG154)*EXP(-Constants!$B$13*'4023_480'!CG$1+Constants!$B$13*Constants!$B$10*'4023_480'!$A154)/(Constants!$B$2*EXP(-Constants!$B$11*'4023_480'!CG$1+Constants!$B$11*Constants!$B$8*'4023_480'!$A154-Constants!$B$15)+Constants!$B$3*EXP(-Constants!$B$12*'4023_480'!CG$1+Constants!$B$12*Constants!$B$9*'4023_480'!$A154-Constants!$B$16)),0)</f>
        <v>0</v>
      </c>
      <c r="CH154" s="1">
        <f>IF(f0!CH154+'f1'!CH154&gt;0,(f0!CH154+'f1'!CH154)*EXP(-Constants!$B$13*'4023_480'!CH$1+Constants!$B$13*Constants!$B$10*'4023_480'!$A154)/(Constants!$B$2*EXP(-Constants!$B$11*'4023_480'!CH$1+Constants!$B$11*Constants!$B$8*'4023_480'!$A154-Constants!$B$15)+Constants!$B$3*EXP(-Constants!$B$12*'4023_480'!CH$1+Constants!$B$12*Constants!$B$9*'4023_480'!$A154-Constants!$B$16)),0)</f>
        <v>0</v>
      </c>
      <c r="CI154" s="1">
        <f>IF(f0!CI154+'f1'!CI154&gt;0,(f0!CI154+'f1'!CI154)*EXP(-Constants!$B$13*'4023_480'!CI$1+Constants!$B$13*Constants!$B$10*'4023_480'!$A154)/(Constants!$B$2*EXP(-Constants!$B$11*'4023_480'!CI$1+Constants!$B$11*Constants!$B$8*'4023_480'!$A154-Constants!$B$15)+Constants!$B$3*EXP(-Constants!$B$12*'4023_480'!CI$1+Constants!$B$12*Constants!$B$9*'4023_480'!$A154-Constants!$B$16)),0)</f>
        <v>0</v>
      </c>
      <c r="CJ154" s="1">
        <f>IF(f0!CJ154+'f1'!CJ154&gt;0,(f0!CJ154+'f1'!CJ154)*EXP(-Constants!$B$13*'4023_480'!CJ$1+Constants!$B$13*Constants!$B$10*'4023_480'!$A154)/(Constants!$B$2*EXP(-Constants!$B$11*'4023_480'!CJ$1+Constants!$B$11*Constants!$B$8*'4023_480'!$A154-Constants!$B$15)+Constants!$B$3*EXP(-Constants!$B$12*'4023_480'!CJ$1+Constants!$B$12*Constants!$B$9*'4023_480'!$A154-Constants!$B$16)),0)</f>
        <v>0</v>
      </c>
      <c r="CK154" s="1">
        <f>IF(f0!CK154+'f1'!CK154&gt;0,(f0!CK154+'f1'!CK154)*EXP(-Constants!$B$13*'4023_480'!CK$1+Constants!$B$13*Constants!$B$10*'4023_480'!$A154)/(Constants!$B$2*EXP(-Constants!$B$11*'4023_480'!CK$1+Constants!$B$11*Constants!$B$8*'4023_480'!$A154-Constants!$B$15)+Constants!$B$3*EXP(-Constants!$B$12*'4023_480'!CK$1+Constants!$B$12*Constants!$B$9*'4023_480'!$A154-Constants!$B$16)),0)</f>
        <v>0</v>
      </c>
      <c r="CL154" s="1">
        <f>IF(f0!CL154+'f1'!CL154&gt;0,(f0!CL154+'f1'!CL154)*EXP(-Constants!$B$13*'4023_480'!CL$1+Constants!$B$13*Constants!$B$10*'4023_480'!$A154)/(Constants!$B$2*EXP(-Constants!$B$11*'4023_480'!CL$1+Constants!$B$11*Constants!$B$8*'4023_480'!$A154-Constants!$B$15)+Constants!$B$3*EXP(-Constants!$B$12*'4023_480'!CL$1+Constants!$B$12*Constants!$B$9*'4023_480'!$A154-Constants!$B$16)),0)</f>
        <v>0</v>
      </c>
      <c r="CM154" s="1">
        <f>IF(f0!CM154+'f1'!CM154&gt;0,(f0!CM154+'f1'!CM154)*EXP(-Constants!$B$13*'4023_480'!CM$1+Constants!$B$13*Constants!$B$10*'4023_480'!$A154)/(Constants!$B$2*EXP(-Constants!$B$11*'4023_480'!CM$1+Constants!$B$11*Constants!$B$8*'4023_480'!$A154-Constants!$B$15)+Constants!$B$3*EXP(-Constants!$B$12*'4023_480'!CM$1+Constants!$B$12*Constants!$B$9*'4023_480'!$A154-Constants!$B$16)),0)</f>
        <v>0</v>
      </c>
      <c r="CN154" s="1">
        <f>IF(f0!CN154+'f1'!CN154&gt;0,(f0!CN154+'f1'!CN154)*EXP(-Constants!$B$13*'4023_480'!CN$1+Constants!$B$13*Constants!$B$10*'4023_480'!$A154)/(Constants!$B$2*EXP(-Constants!$B$11*'4023_480'!CN$1+Constants!$B$11*Constants!$B$8*'4023_480'!$A154-Constants!$B$15)+Constants!$B$3*EXP(-Constants!$B$12*'4023_480'!CN$1+Constants!$B$12*Constants!$B$9*'4023_480'!$A154-Constants!$B$16)),0)</f>
        <v>0</v>
      </c>
      <c r="CO154" s="1">
        <f>IF(f0!CO154+'f1'!CO154&gt;0,(f0!CO154+'f1'!CO154)*EXP(-Constants!$B$13*'4023_480'!CO$1+Constants!$B$13*Constants!$B$10*'4023_480'!$A154)/(Constants!$B$2*EXP(-Constants!$B$11*'4023_480'!CO$1+Constants!$B$11*Constants!$B$8*'4023_480'!$A154-Constants!$B$15)+Constants!$B$3*EXP(-Constants!$B$12*'4023_480'!CO$1+Constants!$B$12*Constants!$B$9*'4023_480'!$A154-Constants!$B$16)),0)</f>
        <v>0</v>
      </c>
      <c r="CP154" s="1">
        <f>IF(f0!CP154+'f1'!CP154&gt;0,(f0!CP154+'f1'!CP154)*EXP(-Constants!$B$13*'4023_480'!CP$1+Constants!$B$13*Constants!$B$10*'4023_480'!$A154)/(Constants!$B$2*EXP(-Constants!$B$11*'4023_480'!CP$1+Constants!$B$11*Constants!$B$8*'4023_480'!$A154-Constants!$B$15)+Constants!$B$3*EXP(-Constants!$B$12*'4023_480'!CP$1+Constants!$B$12*Constants!$B$9*'4023_480'!$A154-Constants!$B$16)),0)</f>
        <v>0</v>
      </c>
      <c r="CQ154" s="1">
        <f>IF(f0!CQ154+'f1'!CQ154&gt;0,(f0!CQ154+'f1'!CQ154)*EXP(-Constants!$B$13*'4023_480'!CQ$1+Constants!$B$13*Constants!$B$10*'4023_480'!$A154)/(Constants!$B$2*EXP(-Constants!$B$11*'4023_480'!CQ$1+Constants!$B$11*Constants!$B$8*'4023_480'!$A154-Constants!$B$15)+Constants!$B$3*EXP(-Constants!$B$12*'4023_480'!CQ$1+Constants!$B$12*Constants!$B$9*'4023_480'!$A154-Constants!$B$16)),0)</f>
        <v>0</v>
      </c>
      <c r="CR154" s="1">
        <f>IF(f0!CR154+'f1'!CR154&gt;0,(f0!CR154+'f1'!CR154)*EXP(-Constants!$B$13*'4023_480'!CR$1+Constants!$B$13*Constants!$B$10*'4023_480'!$A154)/(Constants!$B$2*EXP(-Constants!$B$11*'4023_480'!CR$1+Constants!$B$11*Constants!$B$8*'4023_480'!$A154-Constants!$B$15)+Constants!$B$3*EXP(-Constants!$B$12*'4023_480'!CR$1+Constants!$B$12*Constants!$B$9*'4023_480'!$A154-Constants!$B$16)),0)</f>
        <v>0</v>
      </c>
      <c r="CS154" s="1">
        <f>IF(f0!CS154+'f1'!CS154&gt;0,(f0!CS154+'f1'!CS154)*EXP(-Constants!$B$13*'4023_480'!CS$1+Constants!$B$13*Constants!$B$10*'4023_480'!$A154)/(Constants!$B$2*EXP(-Constants!$B$11*'4023_480'!CS$1+Constants!$B$11*Constants!$B$8*'4023_480'!$A154-Constants!$B$15)+Constants!$B$3*EXP(-Constants!$B$12*'4023_480'!CS$1+Constants!$B$12*Constants!$B$9*'4023_480'!$A154-Constants!$B$16)),0)</f>
        <v>0</v>
      </c>
      <c r="CT154" s="1">
        <f>IF(f0!CT154+'f1'!CT154&gt;0,(f0!CT154+'f1'!CT154)*EXP(-Constants!$B$13*'4023_480'!CT$1+Constants!$B$13*Constants!$B$10*'4023_480'!$A154)/(Constants!$B$2*EXP(-Constants!$B$11*'4023_480'!CT$1+Constants!$B$11*Constants!$B$8*'4023_480'!$A154-Constants!$B$15)+Constants!$B$3*EXP(-Constants!$B$12*'4023_480'!CT$1+Constants!$B$12*Constants!$B$9*'4023_480'!$A154-Constants!$B$16)),0)</f>
        <v>0</v>
      </c>
      <c r="CU154" s="1">
        <f>IF(f0!CU154+'f1'!CU154&gt;0,(f0!CU154+'f1'!CU154)*EXP(-Constants!$B$13*'4023_480'!CU$1+Constants!$B$13*Constants!$B$10*'4023_480'!$A154)/(Constants!$B$2*EXP(-Constants!$B$11*'4023_480'!CU$1+Constants!$B$11*Constants!$B$8*'4023_480'!$A154-Constants!$B$15)+Constants!$B$3*EXP(-Constants!$B$12*'4023_480'!CU$1+Constants!$B$12*Constants!$B$9*'4023_480'!$A154-Constants!$B$16)),0)</f>
        <v>0</v>
      </c>
      <c r="CV154" s="1">
        <f>IF(f0!CV154+'f1'!CV154&gt;0,(f0!CV154+'f1'!CV154)*EXP(-Constants!$B$13*'4023_480'!CV$1+Constants!$B$13*Constants!$B$10*'4023_480'!$A154)/(Constants!$B$2*EXP(-Constants!$B$11*'4023_480'!CV$1+Constants!$B$11*Constants!$B$8*'4023_480'!$A154-Constants!$B$15)+Constants!$B$3*EXP(-Constants!$B$12*'4023_480'!CV$1+Constants!$B$12*Constants!$B$9*'4023_480'!$A154-Constants!$B$16)),0)</f>
        <v>0</v>
      </c>
      <c r="CW154" s="1">
        <f>IF(f0!CW154+'f1'!CW154&gt;0,(f0!CW154+'f1'!CW154)*EXP(-Constants!$B$13*'4023_480'!CW$1+Constants!$B$13*Constants!$B$10*'4023_480'!$A154)/(Constants!$B$2*EXP(-Constants!$B$11*'4023_480'!CW$1+Constants!$B$11*Constants!$B$8*'4023_480'!$A154-Constants!$B$15)+Constants!$B$3*EXP(-Constants!$B$12*'4023_480'!CW$1+Constants!$B$12*Constants!$B$9*'4023_480'!$A154-Constants!$B$16)),0)</f>
        <v>0</v>
      </c>
      <c r="CX154" s="1">
        <f>IF(f0!CX154+'f1'!CX154&gt;0,(f0!CX154+'f1'!CX154)*EXP(-Constants!$B$13*'4023_480'!CX$1+Constants!$B$13*Constants!$B$10*'4023_480'!$A154)/(Constants!$B$2*EXP(-Constants!$B$11*'4023_480'!CX$1+Constants!$B$11*Constants!$B$8*'4023_480'!$A154-Constants!$B$15)+Constants!$B$3*EXP(-Constants!$B$12*'4023_480'!CX$1+Constants!$B$12*Constants!$B$9*'4023_480'!$A154-Constants!$B$16)),0)</f>
        <v>0</v>
      </c>
      <c r="CY154" s="1">
        <f>IF(f0!CY154+'f1'!CY154&gt;0,(f0!CY154+'f1'!CY154)*EXP(-Constants!$B$13*'4023_480'!CY$1+Constants!$B$13*Constants!$B$10*'4023_480'!$A154)/(Constants!$B$2*EXP(-Constants!$B$11*'4023_480'!CY$1+Constants!$B$11*Constants!$B$8*'4023_480'!$A154-Constants!$B$15)+Constants!$B$3*EXP(-Constants!$B$12*'4023_480'!CY$1+Constants!$B$12*Constants!$B$9*'4023_480'!$A154-Constants!$B$16)),0)</f>
        <v>0</v>
      </c>
      <c r="CZ154" s="1">
        <f>IF(f0!CZ154+'f1'!CZ154&gt;0,(f0!CZ154+'f1'!CZ154)*EXP(-Constants!$B$13*'4023_480'!CZ$1+Constants!$B$13*Constants!$B$10*'4023_480'!$A154)/(Constants!$B$2*EXP(-Constants!$B$11*'4023_480'!CZ$1+Constants!$B$11*Constants!$B$8*'4023_480'!$A154-Constants!$B$15)+Constants!$B$3*EXP(-Constants!$B$12*'4023_480'!CZ$1+Constants!$B$12*Constants!$B$9*'4023_480'!$A154-Constants!$B$16)),0)</f>
        <v>0</v>
      </c>
      <c r="DA154" s="1">
        <f>IF(f0!DA154+'f1'!DA154&gt;0,(f0!DA154+'f1'!DA154)*EXP(-Constants!$B$13*'4023_480'!DA$1+Constants!$B$13*Constants!$B$10*'4023_480'!$A154)/(Constants!$B$2*EXP(-Constants!$B$11*'4023_480'!DA$1+Constants!$B$11*Constants!$B$8*'4023_480'!$A154-Constants!$B$15)+Constants!$B$3*EXP(-Constants!$B$12*'4023_480'!DA$1+Constants!$B$12*Constants!$B$9*'4023_480'!$A154-Constants!$B$16)),0)</f>
        <v>0</v>
      </c>
      <c r="DB154" s="1">
        <f>IF(f0!DB154+'f1'!DB154&gt;0,(f0!DB154+'f1'!DB154)*EXP(-Constants!$B$13*'4023_480'!DB$1+Constants!$B$13*Constants!$B$10*'4023_480'!$A154)/(Constants!$B$2*EXP(-Constants!$B$11*'4023_480'!DB$1+Constants!$B$11*Constants!$B$8*'4023_480'!$A154-Constants!$B$15)+Constants!$B$3*EXP(-Constants!$B$12*'4023_480'!DB$1+Constants!$B$12*Constants!$B$9*'4023_480'!$A154-Constants!$B$16)),0)</f>
        <v>0</v>
      </c>
      <c r="DC154" s="1">
        <f>IF(f0!DC154+'f1'!DC154&gt;0,(f0!DC154+'f1'!DC154)*EXP(-Constants!$B$13*'4023_480'!DC$1+Constants!$B$13*Constants!$B$10*'4023_480'!$A154)/(Constants!$B$2*EXP(-Constants!$B$11*'4023_480'!DC$1+Constants!$B$11*Constants!$B$8*'4023_480'!$A154-Constants!$B$15)+Constants!$B$3*EXP(-Constants!$B$12*'4023_480'!DC$1+Constants!$B$12*Constants!$B$9*'4023_480'!$A154-Constants!$B$16)),0)</f>
        <v>0</v>
      </c>
      <c r="DD154" s="1">
        <f>IF(f0!DD154+'f1'!DD154&gt;0,(f0!DD154+'f1'!DD154)*EXP(-Constants!$B$13*'4023_480'!DD$1+Constants!$B$13*Constants!$B$10*'4023_480'!$A154)/(Constants!$B$2*EXP(-Constants!$B$11*'4023_480'!DD$1+Constants!$B$11*Constants!$B$8*'4023_480'!$A154-Constants!$B$15)+Constants!$B$3*EXP(-Constants!$B$12*'4023_480'!DD$1+Constants!$B$12*Constants!$B$9*'4023_480'!$A154-Constants!$B$16)),0)</f>
        <v>0</v>
      </c>
      <c r="DE154" s="1">
        <f>IF(f0!DE154+'f1'!DE154&gt;0,(f0!DE154+'f1'!DE154)*EXP(-Constants!$B$13*'4023_480'!DE$1+Constants!$B$13*Constants!$B$10*'4023_480'!$A154)/(Constants!$B$2*EXP(-Constants!$B$11*'4023_480'!DE$1+Constants!$B$11*Constants!$B$8*'4023_480'!$A154-Constants!$B$15)+Constants!$B$3*EXP(-Constants!$B$12*'4023_480'!DE$1+Constants!$B$12*Constants!$B$9*'4023_480'!$A154-Constants!$B$16)),0)</f>
        <v>0</v>
      </c>
      <c r="DF154" s="1">
        <f>IF(f0!DF154+'f1'!DF154&gt;0,(f0!DF154+'f1'!DF154)*EXP(-Constants!$B$13*'4023_480'!DF$1+Constants!$B$13*Constants!$B$10*'4023_480'!$A154)/(Constants!$B$2*EXP(-Constants!$B$11*'4023_480'!DF$1+Constants!$B$11*Constants!$B$8*'4023_480'!$A154-Constants!$B$15)+Constants!$B$3*EXP(-Constants!$B$12*'4023_480'!DF$1+Constants!$B$12*Constants!$B$9*'4023_480'!$A154-Constants!$B$16)),0)</f>
        <v>0</v>
      </c>
      <c r="DG154" s="1">
        <f>IF(f0!DG154+'f1'!DG154&gt;0,(f0!DG154+'f1'!DG154)*EXP(-Constants!$B$13*'4023_480'!DG$1+Constants!$B$13*Constants!$B$10*'4023_480'!$A154)/(Constants!$B$2*EXP(-Constants!$B$11*'4023_480'!DG$1+Constants!$B$11*Constants!$B$8*'4023_480'!$A154-Constants!$B$15)+Constants!$B$3*EXP(-Constants!$B$12*'4023_480'!DG$1+Constants!$B$12*Constants!$B$9*'4023_480'!$A154-Constants!$B$16)),0)</f>
        <v>0</v>
      </c>
      <c r="DH154" s="1">
        <f>IF(f0!DH154+'f1'!DH154&gt;0,(f0!DH154+'f1'!DH154)*EXP(-Constants!$B$13*'4023_480'!DH$1+Constants!$B$13*Constants!$B$10*'4023_480'!$A154)/(Constants!$B$2*EXP(-Constants!$B$11*'4023_480'!DH$1+Constants!$B$11*Constants!$B$8*'4023_480'!$A154-Constants!$B$15)+Constants!$B$3*EXP(-Constants!$B$12*'4023_480'!DH$1+Constants!$B$12*Constants!$B$9*'4023_480'!$A154-Constants!$B$16)),0)</f>
        <v>0</v>
      </c>
      <c r="DI154" s="1">
        <f>IF(f0!DI154+'f1'!DI154&gt;0,(f0!DI154+'f1'!DI154)*EXP(-Constants!$B$13*'4023_480'!DI$1+Constants!$B$13*Constants!$B$10*'4023_480'!$A154)/(Constants!$B$2*EXP(-Constants!$B$11*'4023_480'!DI$1+Constants!$B$11*Constants!$B$8*'4023_480'!$A154-Constants!$B$15)+Constants!$B$3*EXP(-Constants!$B$12*'4023_480'!DI$1+Constants!$B$12*Constants!$B$9*'4023_480'!$A154-Constants!$B$16)),0)</f>
        <v>0</v>
      </c>
      <c r="DJ154" s="1">
        <f>IF(f0!DJ154+'f1'!DJ154&gt;0,(f0!DJ154+'f1'!DJ154)*EXP(-Constants!$B$13*'4023_480'!DJ$1+Constants!$B$13*Constants!$B$10*'4023_480'!$A154)/(Constants!$B$2*EXP(-Constants!$B$11*'4023_480'!DJ$1+Constants!$B$11*Constants!$B$8*'4023_480'!$A154-Constants!$B$15)+Constants!$B$3*EXP(-Constants!$B$12*'4023_480'!DJ$1+Constants!$B$12*Constants!$B$9*'4023_480'!$A154-Constants!$B$16)),0)</f>
        <v>0</v>
      </c>
      <c r="DK154" s="1">
        <f>IF(f0!DK154+'f1'!DK154&gt;0,(f0!DK154+'f1'!DK154)*EXP(-Constants!$B$13*'4023_480'!DK$1+Constants!$B$13*Constants!$B$10*'4023_480'!$A154)/(Constants!$B$2*EXP(-Constants!$B$11*'4023_480'!DK$1+Constants!$B$11*Constants!$B$8*'4023_480'!$A154-Constants!$B$15)+Constants!$B$3*EXP(-Constants!$B$12*'4023_480'!DK$1+Constants!$B$12*Constants!$B$9*'4023_480'!$A154-Constants!$B$16)),0)</f>
        <v>0</v>
      </c>
      <c r="DL154" s="1">
        <f>IF(f0!DL154+'f1'!DL154&gt;0,(f0!DL154+'f1'!DL154)*EXP(-Constants!$B$13*'4023_480'!DL$1+Constants!$B$13*Constants!$B$10*'4023_480'!$A154)/(Constants!$B$2*EXP(-Constants!$B$11*'4023_480'!DL$1+Constants!$B$11*Constants!$B$8*'4023_480'!$A154-Constants!$B$15)+Constants!$B$3*EXP(-Constants!$B$12*'4023_480'!DL$1+Constants!$B$12*Constants!$B$9*'4023_480'!$A154-Constants!$B$16)),0)</f>
        <v>0</v>
      </c>
      <c r="DM154" s="1">
        <f>IF(f0!DM154+'f1'!DM154&gt;0,(f0!DM154+'f1'!DM154)*EXP(-Constants!$B$13*'4023_480'!DM$1+Constants!$B$13*Constants!$B$10*'4023_480'!$A154)/(Constants!$B$2*EXP(-Constants!$B$11*'4023_480'!DM$1+Constants!$B$11*Constants!$B$8*'4023_480'!$A154-Constants!$B$15)+Constants!$B$3*EXP(-Constants!$B$12*'4023_480'!DM$1+Constants!$B$12*Constants!$B$9*'4023_480'!$A154-Constants!$B$16)),0)</f>
        <v>0</v>
      </c>
      <c r="DN154" s="1">
        <f>IF(f0!DN154+'f1'!DN154&gt;0,(f0!DN154+'f1'!DN154)*EXP(-Constants!$B$13*'4023_480'!DN$1+Constants!$B$13*Constants!$B$10*'4023_480'!$A154)/(Constants!$B$2*EXP(-Constants!$B$11*'4023_480'!DN$1+Constants!$B$11*Constants!$B$8*'4023_480'!$A154-Constants!$B$15)+Constants!$B$3*EXP(-Constants!$B$12*'4023_480'!DN$1+Constants!$B$12*Constants!$B$9*'4023_480'!$A154-Constants!$B$16)),0)</f>
        <v>0</v>
      </c>
      <c r="DO154" s="1">
        <f>IF(f0!DO154+'f1'!DO154&gt;0,(f0!DO154+'f1'!DO154)*EXP(-Constants!$B$13*'4023_480'!DO$1+Constants!$B$13*Constants!$B$10*'4023_480'!$A154)/(Constants!$B$2*EXP(-Constants!$B$11*'4023_480'!DO$1+Constants!$B$11*Constants!$B$8*'4023_480'!$A154-Constants!$B$15)+Constants!$B$3*EXP(-Constants!$B$12*'4023_480'!DO$1+Constants!$B$12*Constants!$B$9*'4023_480'!$A154-Constants!$B$16)),0)</f>
        <v>0</v>
      </c>
      <c r="DP154" s="1">
        <f>IF(f0!DP154+'f1'!DP154&gt;0,(f0!DP154+'f1'!DP154)*EXP(-Constants!$B$13*'4023_480'!DP$1+Constants!$B$13*Constants!$B$10*'4023_480'!$A154)/(Constants!$B$2*EXP(-Constants!$B$11*'4023_480'!DP$1+Constants!$B$11*Constants!$B$8*'4023_480'!$A154-Constants!$B$15)+Constants!$B$3*EXP(-Constants!$B$12*'4023_480'!DP$1+Constants!$B$12*Constants!$B$9*'4023_480'!$A154-Constants!$B$16)),0)</f>
        <v>0</v>
      </c>
      <c r="DQ154" s="1">
        <f>IF(f0!DQ154+'f1'!DQ154&gt;0,(f0!DQ154+'f1'!DQ154)*EXP(-Constants!$B$13*'4023_480'!DQ$1+Constants!$B$13*Constants!$B$10*'4023_480'!$A154)/(Constants!$B$2*EXP(-Constants!$B$11*'4023_480'!DQ$1+Constants!$B$11*Constants!$B$8*'4023_480'!$A154-Constants!$B$15)+Constants!$B$3*EXP(-Constants!$B$12*'4023_480'!DQ$1+Constants!$B$12*Constants!$B$9*'4023_480'!$A154-Constants!$B$16)),0)</f>
        <v>0</v>
      </c>
      <c r="DR154" s="1">
        <f>IF(f0!DR154+'f1'!DR154&gt;0,(f0!DR154+'f1'!DR154)*EXP(-Constants!$B$13*'4023_480'!DR$1+Constants!$B$13*Constants!$B$10*'4023_480'!$A154)/(Constants!$B$2*EXP(-Constants!$B$11*'4023_480'!DR$1+Constants!$B$11*Constants!$B$8*'4023_480'!$A154-Constants!$B$15)+Constants!$B$3*EXP(-Constants!$B$12*'4023_480'!DR$1+Constants!$B$12*Constants!$B$9*'4023_480'!$A154-Constants!$B$16)),0)</f>
        <v>0</v>
      </c>
      <c r="DS154" s="1">
        <f>IF(f0!DS154+'f1'!DS154&gt;0,(f0!DS154+'f1'!DS154)*EXP(-Constants!$B$13*'4023_480'!DS$1+Constants!$B$13*Constants!$B$10*'4023_480'!$A154)/(Constants!$B$2*EXP(-Constants!$B$11*'4023_480'!DS$1+Constants!$B$11*Constants!$B$8*'4023_480'!$A154-Constants!$B$15)+Constants!$B$3*EXP(-Constants!$B$12*'4023_480'!DS$1+Constants!$B$12*Constants!$B$9*'4023_480'!$A154-Constants!$B$16)),0)</f>
        <v>0</v>
      </c>
      <c r="DT154" s="1">
        <f>IF(f0!DT154+'f1'!DT154&gt;0,(f0!DT154+'f1'!DT154)*EXP(-Constants!$B$13*'4023_480'!DT$1+Constants!$B$13*Constants!$B$10*'4023_480'!$A154)/(Constants!$B$2*EXP(-Constants!$B$11*'4023_480'!DT$1+Constants!$B$11*Constants!$B$8*'4023_480'!$A154-Constants!$B$15)+Constants!$B$3*EXP(-Constants!$B$12*'4023_480'!DT$1+Constants!$B$12*Constants!$B$9*'4023_480'!$A154-Constants!$B$16)),0)</f>
        <v>0</v>
      </c>
      <c r="DU154" s="1">
        <f>IF(f0!DU154+'f1'!DU154&gt;0,(f0!DU154+'f1'!DU154)*EXP(-Constants!$B$13*'4023_480'!DU$1+Constants!$B$13*Constants!$B$10*'4023_480'!$A154)/(Constants!$B$2*EXP(-Constants!$B$11*'4023_480'!DU$1+Constants!$B$11*Constants!$B$8*'4023_480'!$A154-Constants!$B$15)+Constants!$B$3*EXP(-Constants!$B$12*'4023_480'!DU$1+Constants!$B$12*Constants!$B$9*'4023_480'!$A154-Constants!$B$16)),0)</f>
        <v>0</v>
      </c>
      <c r="DV154" s="1">
        <f>IF(f0!DV154+'f1'!DV154&gt;0,(f0!DV154+'f1'!DV154)*EXP(-Constants!$B$13*'4023_480'!DV$1+Constants!$B$13*Constants!$B$10*'4023_480'!$A154)/(Constants!$B$2*EXP(-Constants!$B$11*'4023_480'!DV$1+Constants!$B$11*Constants!$B$8*'4023_480'!$A154-Constants!$B$15)+Constants!$B$3*EXP(-Constants!$B$12*'4023_480'!DV$1+Constants!$B$12*Constants!$B$9*'4023_480'!$A154-Constants!$B$16)),0)</f>
        <v>0</v>
      </c>
      <c r="DW154" s="1">
        <f>IF(f0!DW154+'f1'!DW154&gt;0,(f0!DW154+'f1'!DW154)*EXP(-Constants!$B$13*'4023_480'!DW$1+Constants!$B$13*Constants!$B$10*'4023_480'!$A154)/(Constants!$B$2*EXP(-Constants!$B$11*'4023_480'!DW$1+Constants!$B$11*Constants!$B$8*'4023_480'!$A154-Constants!$B$15)+Constants!$B$3*EXP(-Constants!$B$12*'4023_480'!DW$1+Constants!$B$12*Constants!$B$9*'4023_480'!$A154-Constants!$B$16)),0)</f>
        <v>0</v>
      </c>
      <c r="DX154" s="1">
        <f>IF(f0!DX154+'f1'!DX154&gt;0,(f0!DX154+'f1'!DX154)*EXP(-Constants!$B$13*'4023_480'!DX$1+Constants!$B$13*Constants!$B$10*'4023_480'!$A154)/(Constants!$B$2*EXP(-Constants!$B$11*'4023_480'!DX$1+Constants!$B$11*Constants!$B$8*'4023_480'!$A154-Constants!$B$15)+Constants!$B$3*EXP(-Constants!$B$12*'4023_480'!DX$1+Constants!$B$12*Constants!$B$9*'4023_480'!$A154-Constants!$B$16)),0)</f>
        <v>0</v>
      </c>
      <c r="DY154" s="1">
        <f>IF(f0!DY154+'f1'!DY154&gt;0,(f0!DY154+'f1'!DY154)*EXP(-Constants!$B$13*'4023_480'!DY$1+Constants!$B$13*Constants!$B$10*'4023_480'!$A154)/(Constants!$B$2*EXP(-Constants!$B$11*'4023_480'!DY$1+Constants!$B$11*Constants!$B$8*'4023_480'!$A154-Constants!$B$15)+Constants!$B$3*EXP(-Constants!$B$12*'4023_480'!DY$1+Constants!$B$12*Constants!$B$9*'4023_480'!$A154-Constants!$B$16)),0)</f>
        <v>0</v>
      </c>
      <c r="DZ154" s="1">
        <f>IF(f0!DZ154+'f1'!DZ154&gt;0,(f0!DZ154+'f1'!DZ154)*EXP(-Constants!$B$13*'4023_480'!DZ$1+Constants!$B$13*Constants!$B$10*'4023_480'!$A154)/(Constants!$B$2*EXP(-Constants!$B$11*'4023_480'!DZ$1+Constants!$B$11*Constants!$B$8*'4023_480'!$A154-Constants!$B$15)+Constants!$B$3*EXP(-Constants!$B$12*'4023_480'!DZ$1+Constants!$B$12*Constants!$B$9*'4023_480'!$A154-Constants!$B$16)),0)</f>
        <v>0</v>
      </c>
      <c r="EA154" s="1">
        <f>IF(f0!EA154+'f1'!EA154&gt;0,(f0!EA154+'f1'!EA154)*EXP(-Constants!$B$13*'4023_480'!EA$1+Constants!$B$13*Constants!$B$10*'4023_480'!$A154)/(Constants!$B$2*EXP(-Constants!$B$11*'4023_480'!EA$1+Constants!$B$11*Constants!$B$8*'4023_480'!$A154-Constants!$B$15)+Constants!$B$3*EXP(-Constants!$B$12*'4023_480'!EA$1+Constants!$B$12*Constants!$B$9*'4023_480'!$A154-Constants!$B$16)),0)</f>
        <v>0</v>
      </c>
      <c r="EB154" s="1">
        <f>IF(f0!EB154+'f1'!EB154&gt;0,(f0!EB154+'f1'!EB154)*EXP(-Constants!$B$13*'4023_480'!EB$1+Constants!$B$13*Constants!$B$10*'4023_480'!$A154)/(Constants!$B$2*EXP(-Constants!$B$11*'4023_480'!EB$1+Constants!$B$11*Constants!$B$8*'4023_480'!$A154-Constants!$B$15)+Constants!$B$3*EXP(-Constants!$B$12*'4023_480'!EB$1+Constants!$B$12*Constants!$B$9*'4023_480'!$A154-Constants!$B$16)),0)</f>
        <v>0</v>
      </c>
      <c r="EC154" s="1">
        <f>IF(f0!EC154+'f1'!EC154&gt;0,(f0!EC154+'f1'!EC154)*EXP(-Constants!$B$13*'4023_480'!EC$1+Constants!$B$13*Constants!$B$10*'4023_480'!$A154)/(Constants!$B$2*EXP(-Constants!$B$11*'4023_480'!EC$1+Constants!$B$11*Constants!$B$8*'4023_480'!$A154-Constants!$B$15)+Constants!$B$3*EXP(-Constants!$B$12*'4023_480'!EC$1+Constants!$B$12*Constants!$B$9*'4023_480'!$A154-Constants!$B$16)),0)</f>
        <v>0</v>
      </c>
      <c r="ED154" s="1">
        <f>IF(f0!ED154+'f1'!ED154&gt;0,(f0!ED154+'f1'!ED154)*EXP(-Constants!$B$13*'4023_480'!ED$1+Constants!$B$13*Constants!$B$10*'4023_480'!$A154)/(Constants!$B$2*EXP(-Constants!$B$11*'4023_480'!ED$1+Constants!$B$11*Constants!$B$8*'4023_480'!$A154-Constants!$B$15)+Constants!$B$3*EXP(-Constants!$B$12*'4023_480'!ED$1+Constants!$B$12*Constants!$B$9*'4023_480'!$A154-Constants!$B$16)),0)</f>
        <v>0</v>
      </c>
      <c r="EE154" s="1">
        <f>IF(f0!EE154+'f1'!EE154&gt;0,(f0!EE154+'f1'!EE154)*EXP(-Constants!$B$13*'4023_480'!EE$1+Constants!$B$13*Constants!$B$10*'4023_480'!$A154)/(Constants!$B$2*EXP(-Constants!$B$11*'4023_480'!EE$1+Constants!$B$11*Constants!$B$8*'4023_480'!$A154-Constants!$B$15)+Constants!$B$3*EXP(-Constants!$B$12*'4023_480'!EE$1+Constants!$B$12*Constants!$B$9*'4023_480'!$A154-Constants!$B$16)),0)</f>
        <v>0</v>
      </c>
      <c r="EF154" s="1">
        <f>IF(f0!EF154+'f1'!EF154&gt;0,(f0!EF154+'f1'!EF154)*EXP(-Constants!$B$13*'4023_480'!EF$1+Constants!$B$13*Constants!$B$10*'4023_480'!$A154)/(Constants!$B$2*EXP(-Constants!$B$11*'4023_480'!EF$1+Constants!$B$11*Constants!$B$8*'4023_480'!$A154-Constants!$B$15)+Constants!$B$3*EXP(-Constants!$B$12*'4023_480'!EF$1+Constants!$B$12*Constants!$B$9*'4023_480'!$A154-Constants!$B$16)),0)</f>
        <v>0</v>
      </c>
      <c r="EG154" s="1">
        <f>IF(f0!EG154+'f1'!EG154&gt;0,(f0!EG154+'f1'!EG154)*EXP(-Constants!$B$13*'4023_480'!EG$1+Constants!$B$13*Constants!$B$10*'4023_480'!$A154)/(Constants!$B$2*EXP(-Constants!$B$11*'4023_480'!EG$1+Constants!$B$11*Constants!$B$8*'4023_480'!$A154-Constants!$B$15)+Constants!$B$3*EXP(-Constants!$B$12*'4023_480'!EG$1+Constants!$B$12*Constants!$B$9*'4023_480'!$A154-Constants!$B$16)),0)</f>
        <v>0</v>
      </c>
      <c r="EH154" s="1">
        <f>IF(f0!EH154+'f1'!EH154&gt;0,(f0!EH154+'f1'!EH154)*EXP(-Constants!$B$13*'4023_480'!EH$1+Constants!$B$13*Constants!$B$10*'4023_480'!$A154)/(Constants!$B$2*EXP(-Constants!$B$11*'4023_480'!EH$1+Constants!$B$11*Constants!$B$8*'4023_480'!$A154-Constants!$B$15)+Constants!$B$3*EXP(-Constants!$B$12*'4023_480'!EH$1+Constants!$B$12*Constants!$B$9*'4023_480'!$A154-Constants!$B$16)),0)</f>
        <v>0</v>
      </c>
      <c r="EI154" s="1">
        <f>IF(f0!EI154+'f1'!EI154&gt;0,(f0!EI154+'f1'!EI154)*EXP(-Constants!$B$13*'4023_480'!EI$1+Constants!$B$13*Constants!$B$10*'4023_480'!$A154)/(Constants!$B$2*EXP(-Constants!$B$11*'4023_480'!EI$1+Constants!$B$11*Constants!$B$8*'4023_480'!$A154-Constants!$B$15)+Constants!$B$3*EXP(-Constants!$B$12*'4023_480'!EI$1+Constants!$B$12*Constants!$B$9*'4023_480'!$A154-Constants!$B$16)),0)</f>
        <v>0</v>
      </c>
      <c r="EJ154" s="1">
        <f>IF(f0!EJ154+'f1'!EJ154&gt;0,(f0!EJ154+'f1'!EJ154)*EXP(-Constants!$B$13*'4023_480'!EJ$1+Constants!$B$13*Constants!$B$10*'4023_480'!$A154)/(Constants!$B$2*EXP(-Constants!$B$11*'4023_480'!EJ$1+Constants!$B$11*Constants!$B$8*'4023_480'!$A154-Constants!$B$15)+Constants!$B$3*EXP(-Constants!$B$12*'4023_480'!EJ$1+Constants!$B$12*Constants!$B$9*'4023_480'!$A154-Constants!$B$16)),0)</f>
        <v>0</v>
      </c>
      <c r="EK154" s="1">
        <f>IF(f0!EK154+'f1'!EK154&gt;0,(f0!EK154+'f1'!EK154)*EXP(-Constants!$B$13*'4023_480'!EK$1+Constants!$B$13*Constants!$B$10*'4023_480'!$A154)/(Constants!$B$2*EXP(-Constants!$B$11*'4023_480'!EK$1+Constants!$B$11*Constants!$B$8*'4023_480'!$A154-Constants!$B$15)+Constants!$B$3*EXP(-Constants!$B$12*'4023_480'!EK$1+Constants!$B$12*Constants!$B$9*'4023_480'!$A154-Constants!$B$16)),0)</f>
        <v>0</v>
      </c>
      <c r="EL154" s="1">
        <f>IF(f0!EL154+'f1'!EL154&gt;0,(f0!EL154+'f1'!EL154)*EXP(-Constants!$B$13*'4023_480'!EL$1+Constants!$B$13*Constants!$B$10*'4023_480'!$A154)/(Constants!$B$2*EXP(-Constants!$B$11*'4023_480'!EL$1+Constants!$B$11*Constants!$B$8*'4023_480'!$A154-Constants!$B$15)+Constants!$B$3*EXP(-Constants!$B$12*'4023_480'!EL$1+Constants!$B$12*Constants!$B$9*'4023_480'!$A154-Constants!$B$16)),0)</f>
        <v>0</v>
      </c>
      <c r="EM154" s="1">
        <f>IF(f0!EM154+'f1'!EM154&gt;0,(f0!EM154+'f1'!EM154)*EXP(-Constants!$B$13*'4023_480'!EM$1+Constants!$B$13*Constants!$B$10*'4023_480'!$A154)/(Constants!$B$2*EXP(-Constants!$B$11*'4023_480'!EM$1+Constants!$B$11*Constants!$B$8*'4023_480'!$A154-Constants!$B$15)+Constants!$B$3*EXP(-Constants!$B$12*'4023_480'!EM$1+Constants!$B$12*Constants!$B$9*'4023_480'!$A154-Constants!$B$16)),0)</f>
        <v>0</v>
      </c>
      <c r="EN154" s="1">
        <f>IF(f0!EN154+'f1'!EN154&gt;0,(f0!EN154+'f1'!EN154)*EXP(-Constants!$B$13*'4023_480'!EN$1+Constants!$B$13*Constants!$B$10*'4023_480'!$A154)/(Constants!$B$2*EXP(-Constants!$B$11*'4023_480'!EN$1+Constants!$B$11*Constants!$B$8*'4023_480'!$A154-Constants!$B$15)+Constants!$B$3*EXP(-Constants!$B$12*'4023_480'!EN$1+Constants!$B$12*Constants!$B$9*'4023_480'!$A154-Constants!$B$16)),0)</f>
        <v>0</v>
      </c>
      <c r="EO154" s="1">
        <f>IF(f0!EO154+'f1'!EO154&gt;0,(f0!EO154+'f1'!EO154)*EXP(-Constants!$B$13*'4023_480'!EO$1+Constants!$B$13*Constants!$B$10*'4023_480'!$A154)/(Constants!$B$2*EXP(-Constants!$B$11*'4023_480'!EO$1+Constants!$B$11*Constants!$B$8*'4023_480'!$A154-Constants!$B$15)+Constants!$B$3*EXP(-Constants!$B$12*'4023_480'!EO$1+Constants!$B$12*Constants!$B$9*'4023_480'!$A154-Constants!$B$16)),0)</f>
        <v>0</v>
      </c>
      <c r="EP154" s="1">
        <f>IF(f0!EP154+'f1'!EP154&gt;0,(f0!EP154+'f1'!EP154)*EXP(-Constants!$B$13*'4023_480'!EP$1+Constants!$B$13*Constants!$B$10*'4023_480'!$A154)/(Constants!$B$2*EXP(-Constants!$B$11*'4023_480'!EP$1+Constants!$B$11*Constants!$B$8*'4023_480'!$A154-Constants!$B$15)+Constants!$B$3*EXP(-Constants!$B$12*'4023_480'!EP$1+Constants!$B$12*Constants!$B$9*'4023_480'!$A154-Constants!$B$16)),0)</f>
        <v>0</v>
      </c>
      <c r="EQ154" s="1">
        <f>IF(f0!EQ154+'f1'!EQ154&gt;0,(f0!EQ154+'f1'!EQ154)*EXP(-Constants!$B$13*'4023_480'!EQ$1+Constants!$B$13*Constants!$B$10*'4023_480'!$A154)/(Constants!$B$2*EXP(-Constants!$B$11*'4023_480'!EQ$1+Constants!$B$11*Constants!$B$8*'4023_480'!$A154-Constants!$B$15)+Constants!$B$3*EXP(-Constants!$B$12*'4023_480'!EQ$1+Constants!$B$12*Constants!$B$9*'4023_480'!$A154-Constants!$B$16)),0)</f>
        <v>0</v>
      </c>
      <c r="ER154" s="1">
        <f>IF(f0!ER154+'f1'!ER154&gt;0,(f0!ER154+'f1'!ER154)*EXP(-Constants!$B$13*'4023_480'!ER$1+Constants!$B$13*Constants!$B$10*'4023_480'!$A154)/(Constants!$B$2*EXP(-Constants!$B$11*'4023_480'!ER$1+Constants!$B$11*Constants!$B$8*'4023_480'!$A154-Constants!$B$15)+Constants!$B$3*EXP(-Constants!$B$12*'4023_480'!ER$1+Constants!$B$12*Constants!$B$9*'4023_480'!$A154-Constants!$B$16)),0)</f>
        <v>0</v>
      </c>
      <c r="ES154" s="1">
        <f>IF(f0!ES154+'f1'!ES154&gt;0,(f0!ES154+'f1'!ES154)*EXP(-Constants!$B$13*'4023_480'!ES$1+Constants!$B$13*Constants!$B$10*'4023_480'!$A154)/(Constants!$B$2*EXP(-Constants!$B$11*'4023_480'!ES$1+Constants!$B$11*Constants!$B$8*'4023_480'!$A154-Constants!$B$15)+Constants!$B$3*EXP(-Constants!$B$12*'4023_480'!ES$1+Constants!$B$12*Constants!$B$9*'4023_480'!$A154-Constants!$B$16)),0)</f>
        <v>0</v>
      </c>
      <c r="ET154" s="1">
        <f>IF(f0!ET154+'f1'!ET154&gt;0,(f0!ET154+'f1'!ET154)*EXP(-Constants!$B$13*'4023_480'!ET$1+Constants!$B$13*Constants!$B$10*'4023_480'!$A154)/(Constants!$B$2*EXP(-Constants!$B$11*'4023_480'!ET$1+Constants!$B$11*Constants!$B$8*'4023_480'!$A154-Constants!$B$15)+Constants!$B$3*EXP(-Constants!$B$12*'4023_480'!ET$1+Constants!$B$12*Constants!$B$9*'4023_480'!$A154-Constants!$B$16)),0)</f>
        <v>0</v>
      </c>
      <c r="EU154" s="1">
        <f>IF(f0!EU154+'f1'!EU154&gt;0,(f0!EU154+'f1'!EU154)*EXP(-Constants!$B$13*'4023_480'!EU$1+Constants!$B$13*Constants!$B$10*'4023_480'!$A154)/(Constants!$B$2*EXP(-Constants!$B$11*'4023_480'!EU$1+Constants!$B$11*Constants!$B$8*'4023_480'!$A154-Constants!$B$15)+Constants!$B$3*EXP(-Constants!$B$12*'4023_480'!EU$1+Constants!$B$12*Constants!$B$9*'4023_480'!$A154-Constants!$B$16)),0)</f>
        <v>0</v>
      </c>
      <c r="EV154" s="1">
        <f>IF(f0!EV154+'f1'!EV154&gt;0,(f0!EV154+'f1'!EV154)*EXP(-Constants!$B$13*'4023_480'!EV$1+Constants!$B$13*Constants!$B$10*'4023_480'!$A154)/(Constants!$B$2*EXP(-Constants!$B$11*'4023_480'!EV$1+Constants!$B$11*Constants!$B$8*'4023_480'!$A154-Constants!$B$15)+Constants!$B$3*EXP(-Constants!$B$12*'4023_480'!EV$1+Constants!$B$12*Constants!$B$9*'4023_480'!$A154-Constants!$B$16)),0)</f>
        <v>0</v>
      </c>
      <c r="EW154" s="1">
        <f>IF(f0!EW154+'f1'!EW154&gt;0,(f0!EW154+'f1'!EW154)*EXP(-Constants!$B$13*'4023_480'!EW$1+Constants!$B$13*Constants!$B$10*'4023_480'!$A154)/(Constants!$B$2*EXP(-Constants!$B$11*'4023_480'!EW$1+Constants!$B$11*Constants!$B$8*'4023_480'!$A154-Constants!$B$15)+Constants!$B$3*EXP(-Constants!$B$12*'4023_480'!EW$1+Constants!$B$12*Constants!$B$9*'4023_480'!$A154-Constants!$B$16)),0)</f>
        <v>0</v>
      </c>
      <c r="EX154" s="1">
        <f>IF(f0!EX154+'f1'!EX154&gt;0,(f0!EX154+'f1'!EX154)*EXP(-Constants!$B$13*'4023_480'!EX$1+Constants!$B$13*Constants!$B$10*'4023_480'!$A154)/(Constants!$B$2*EXP(-Constants!$B$11*'4023_480'!EX$1+Constants!$B$11*Constants!$B$8*'4023_480'!$A154-Constants!$B$15)+Constants!$B$3*EXP(-Constants!$B$12*'4023_480'!EX$1+Constants!$B$12*Constants!$B$9*'4023_480'!$A154-Constants!$B$16)),0)</f>
        <v>0</v>
      </c>
      <c r="EY154" s="1">
        <f>IF(f0!EY154+'f1'!EY154&gt;0,(f0!EY154+'f1'!EY154)*EXP(-Constants!$B$13*'4023_480'!EY$1+Constants!$B$13*Constants!$B$10*'4023_480'!$A154)/(Constants!$B$2*EXP(-Constants!$B$11*'4023_480'!EY$1+Constants!$B$11*Constants!$B$8*'4023_480'!$A154-Constants!$B$15)+Constants!$B$3*EXP(-Constants!$B$12*'4023_480'!EY$1+Constants!$B$12*Constants!$B$9*'4023_480'!$A154-Constants!$B$16)),0)</f>
        <v>0</v>
      </c>
      <c r="EZ154" s="1">
        <f>IF(f0!EZ154+'f1'!EZ154&gt;0,(f0!EZ154+'f1'!EZ154)*EXP(-Constants!$B$13*'4023_480'!EZ$1+Constants!$B$13*Constants!$B$10*'4023_480'!$A154)/(Constants!$B$2*EXP(-Constants!$B$11*'4023_480'!EZ$1+Constants!$B$11*Constants!$B$8*'4023_480'!$A154-Constants!$B$15)+Constants!$B$3*EXP(-Constants!$B$12*'4023_480'!EZ$1+Constants!$B$12*Constants!$B$9*'4023_480'!$A154-Constants!$B$16)),0)</f>
        <v>0</v>
      </c>
      <c r="FA154" s="1">
        <f>IF(f0!FA154+'f1'!FA154&gt;0,(f0!FA154+'f1'!FA154)*EXP(-Constants!$B$13*'4023_480'!FA$1+Constants!$B$13*Constants!$B$10*'4023_480'!$A154)/(Constants!$B$2*EXP(-Constants!$B$11*'4023_480'!FA$1+Constants!$B$11*Constants!$B$8*'4023_480'!$A154-Constants!$B$15)+Constants!$B$3*EXP(-Constants!$B$12*'4023_480'!FA$1+Constants!$B$12*Constants!$B$9*'4023_480'!$A154-Constants!$B$16)),0)</f>
        <v>0</v>
      </c>
      <c r="FB154" s="1">
        <f>IF(f0!FB154+'f1'!FB154&gt;0,(f0!FB154+'f1'!FB154)*EXP(-Constants!$B$13*'4023_480'!FB$1+Constants!$B$13*Constants!$B$10*'4023_480'!$A154)/(Constants!$B$2*EXP(-Constants!$B$11*'4023_480'!FB$1+Constants!$B$11*Constants!$B$8*'4023_480'!$A154-Constants!$B$15)+Constants!$B$3*EXP(-Constants!$B$12*'4023_480'!FB$1+Constants!$B$12*Constants!$B$9*'4023_480'!$A154-Constants!$B$16)),0)</f>
        <v>0</v>
      </c>
      <c r="FC154" s="1">
        <f>IF(f0!FC154+'f1'!FC154&gt;0,(f0!FC154+'f1'!FC154)*EXP(-Constants!$B$13*'4023_480'!FC$1+Constants!$B$13*Constants!$B$10*'4023_480'!$A154)/(Constants!$B$2*EXP(-Constants!$B$11*'4023_480'!FC$1+Constants!$B$11*Constants!$B$8*'4023_480'!$A154-Constants!$B$15)+Constants!$B$3*EXP(-Constants!$B$12*'4023_480'!FC$1+Constants!$B$12*Constants!$B$9*'4023_480'!$A154-Constants!$B$16)),0)</f>
        <v>0</v>
      </c>
      <c r="FD154" s="1">
        <f>IF(f0!FD154+'f1'!FD154&gt;0,(f0!FD154+'f1'!FD154)*EXP(-Constants!$B$13*'4023_480'!FD$1+Constants!$B$13*Constants!$B$10*'4023_480'!$A154)/(Constants!$B$2*EXP(-Constants!$B$11*'4023_480'!FD$1+Constants!$B$11*Constants!$B$8*'4023_480'!$A154-Constants!$B$15)+Constants!$B$3*EXP(-Constants!$B$12*'4023_480'!FD$1+Constants!$B$12*Constants!$B$9*'4023_480'!$A154-Constants!$B$16)),0)</f>
        <v>0</v>
      </c>
      <c r="FE154" s="1">
        <f>IF(f0!FE154+'f1'!FE154&gt;0,(f0!FE154+'f1'!FE154)*EXP(-Constants!$B$13*'4023_480'!FE$1+Constants!$B$13*Constants!$B$10*'4023_480'!$A154)/(Constants!$B$2*EXP(-Constants!$B$11*'4023_480'!FE$1+Constants!$B$11*Constants!$B$8*'4023_480'!$A154-Constants!$B$15)+Constants!$B$3*EXP(-Constants!$B$12*'4023_480'!FE$1+Constants!$B$12*Constants!$B$9*'4023_480'!$A154-Constants!$B$16)),0)</f>
        <v>0</v>
      </c>
      <c r="FF154" s="1">
        <f>IF(f0!FF154+'f1'!FF154&gt;0,(f0!FF154+'f1'!FF154)*EXP(-Constants!$B$13*'4023_480'!FF$1+Constants!$B$13*Constants!$B$10*'4023_480'!$A154)/(Constants!$B$2*EXP(-Constants!$B$11*'4023_480'!FF$1+Constants!$B$11*Constants!$B$8*'4023_480'!$A154-Constants!$B$15)+Constants!$B$3*EXP(-Constants!$B$12*'4023_480'!FF$1+Constants!$B$12*Constants!$B$9*'4023_480'!$A154-Constants!$B$16)),0)</f>
        <v>0</v>
      </c>
      <c r="FG154" s="1">
        <f>IF(f0!FG154+'f1'!FG154&gt;0,(f0!FG154+'f1'!FG154)*EXP(-Constants!$B$13*'4023_480'!FG$1+Constants!$B$13*Constants!$B$10*'4023_480'!$A154)/(Constants!$B$2*EXP(-Constants!$B$11*'4023_480'!FG$1+Constants!$B$11*Constants!$B$8*'4023_480'!$A154-Constants!$B$15)+Constants!$B$3*EXP(-Constants!$B$12*'4023_480'!FG$1+Constants!$B$12*Constants!$B$9*'4023_480'!$A154-Constants!$B$16)),0)</f>
        <v>0</v>
      </c>
      <c r="FH154" s="1">
        <f>IF(f0!FH154+'f1'!FH154&gt;0,(f0!FH154+'f1'!FH154)*EXP(-Constants!$B$13*'4023_480'!FH$1+Constants!$B$13*Constants!$B$10*'4023_480'!$A154)/(Constants!$B$2*EXP(-Constants!$B$11*'4023_480'!FH$1+Constants!$B$11*Constants!$B$8*'4023_480'!$A154-Constants!$B$15)+Constants!$B$3*EXP(-Constants!$B$12*'4023_480'!FH$1+Constants!$B$12*Constants!$B$9*'4023_480'!$A154-Constants!$B$16)),0)</f>
        <v>0</v>
      </c>
      <c r="FI154" s="1">
        <f>IF(f0!FI154+'f1'!FI154&gt;0,(f0!FI154+'f1'!FI154)*EXP(-Constants!$B$13*'4023_480'!FI$1+Constants!$B$13*Constants!$B$10*'4023_480'!$A154)/(Constants!$B$2*EXP(-Constants!$B$11*'4023_480'!FI$1+Constants!$B$11*Constants!$B$8*'4023_480'!$A154-Constants!$B$15)+Constants!$B$3*EXP(-Constants!$B$12*'4023_480'!FI$1+Constants!$B$12*Constants!$B$9*'4023_480'!$A154-Constants!$B$16)),0)</f>
        <v>0</v>
      </c>
      <c r="FJ154" s="1">
        <f>IF(f0!FJ154+'f1'!FJ154&gt;0,(f0!FJ154+'f1'!FJ154)*EXP(-Constants!$B$13*'4023_480'!FJ$1+Constants!$B$13*Constants!$B$10*'4023_480'!$A154)/(Constants!$B$2*EXP(-Constants!$B$11*'4023_480'!FJ$1+Constants!$B$11*Constants!$B$8*'4023_480'!$A154-Constants!$B$15)+Constants!$B$3*EXP(-Constants!$B$12*'4023_480'!FJ$1+Constants!$B$12*Constants!$B$9*'4023_480'!$A154-Constants!$B$16)),0)</f>
        <v>0</v>
      </c>
      <c r="FK154" s="1">
        <f>IF(f0!FK154+'f1'!FK154&gt;0,(f0!FK154+'f1'!FK154)*EXP(-Constants!$B$13*'4023_480'!FK$1+Constants!$B$13*Constants!$B$10*'4023_480'!$A154)/(Constants!$B$2*EXP(-Constants!$B$11*'4023_480'!FK$1+Constants!$B$11*Constants!$B$8*'4023_480'!$A154-Constants!$B$15)+Constants!$B$3*EXP(-Constants!$B$12*'4023_480'!FK$1+Constants!$B$12*Constants!$B$9*'4023_480'!$A154-Constants!$B$16)),0)</f>
        <v>0</v>
      </c>
      <c r="FL154" s="1">
        <f>IF(f0!FL154+'f1'!FL154&gt;0,(f0!FL154+'f1'!FL154)*EXP(-Constants!$B$13*'4023_480'!FL$1+Constants!$B$13*Constants!$B$10*'4023_480'!$A154)/(Constants!$B$2*EXP(-Constants!$B$11*'4023_480'!FL$1+Constants!$B$11*Constants!$B$8*'4023_480'!$A154-Constants!$B$15)+Constants!$B$3*EXP(-Constants!$B$12*'4023_480'!FL$1+Constants!$B$12*Constants!$B$9*'4023_480'!$A154-Constants!$B$16)),0)</f>
        <v>0</v>
      </c>
      <c r="FM154" s="1">
        <f>IF(f0!FM154+'f1'!FM154&gt;0,(f0!FM154+'f1'!FM154)*EXP(-Constants!$B$13*'4023_480'!FM$1+Constants!$B$13*Constants!$B$10*'4023_480'!$A154)/(Constants!$B$2*EXP(-Constants!$B$11*'4023_480'!FM$1+Constants!$B$11*Constants!$B$8*'4023_480'!$A154-Constants!$B$15)+Constants!$B$3*EXP(-Constants!$B$12*'4023_480'!FM$1+Constants!$B$12*Constants!$B$9*'4023_480'!$A154-Constants!$B$16)),0)</f>
        <v>0</v>
      </c>
      <c r="FN154" s="1">
        <f>IF(f0!FN154+'f1'!FN154&gt;0,(f0!FN154+'f1'!FN154)*EXP(-Constants!$B$13*'4023_480'!FN$1+Constants!$B$13*Constants!$B$10*'4023_480'!$A154)/(Constants!$B$2*EXP(-Constants!$B$11*'4023_480'!FN$1+Constants!$B$11*Constants!$B$8*'4023_480'!$A154-Constants!$B$15)+Constants!$B$3*EXP(-Constants!$B$12*'4023_480'!FN$1+Constants!$B$12*Constants!$B$9*'4023_480'!$A154-Constants!$B$16)),0)</f>
        <v>0</v>
      </c>
      <c r="FO154" s="1">
        <f>IF(f0!FO154+'f1'!FO154&gt;0,(f0!FO154+'f1'!FO154)*EXP(-Constants!$B$13*'4023_480'!FO$1+Constants!$B$13*Constants!$B$10*'4023_480'!$A154)/(Constants!$B$2*EXP(-Constants!$B$11*'4023_480'!FO$1+Constants!$B$11*Constants!$B$8*'4023_480'!$A154-Constants!$B$15)+Constants!$B$3*EXP(-Constants!$B$12*'4023_480'!FO$1+Constants!$B$12*Constants!$B$9*'4023_480'!$A154-Constants!$B$16)),0)</f>
        <v>0</v>
      </c>
      <c r="FP154" s="1">
        <f>IF(f0!FP154+'f1'!FP154&gt;0,(f0!FP154+'f1'!FP154)*EXP(-Constants!$B$13*'4023_480'!FP$1+Constants!$B$13*Constants!$B$10*'4023_480'!$A154)/(Constants!$B$2*EXP(-Constants!$B$11*'4023_480'!FP$1+Constants!$B$11*Constants!$B$8*'4023_480'!$A154-Constants!$B$15)+Constants!$B$3*EXP(-Constants!$B$12*'4023_480'!FP$1+Constants!$B$12*Constants!$B$9*'4023_480'!$A154-Constants!$B$16)),0)</f>
        <v>0</v>
      </c>
      <c r="FQ154" s="1">
        <f>IF(f0!FQ154+'f1'!FQ154&gt;0,(f0!FQ154+'f1'!FQ154)*EXP(-Constants!$B$13*'4023_480'!FQ$1+Constants!$B$13*Constants!$B$10*'4023_480'!$A154)/(Constants!$B$2*EXP(-Constants!$B$11*'4023_480'!FQ$1+Constants!$B$11*Constants!$B$8*'4023_480'!$A154-Constants!$B$15)+Constants!$B$3*EXP(-Constants!$B$12*'4023_480'!FQ$1+Constants!$B$12*Constants!$B$9*'4023_480'!$A154-Constants!$B$16)),0)</f>
        <v>0</v>
      </c>
      <c r="FR154" s="1">
        <f>IF(f0!FR154+'f1'!FR154&gt;0,(f0!FR154+'f1'!FR154)*EXP(-Constants!$B$13*'4023_480'!FR$1+Constants!$B$13*Constants!$B$10*'4023_480'!$A154)/(Constants!$B$2*EXP(-Constants!$B$11*'4023_480'!FR$1+Constants!$B$11*Constants!$B$8*'4023_480'!$A154-Constants!$B$15)+Constants!$B$3*EXP(-Constants!$B$12*'4023_480'!FR$1+Constants!$B$12*Constants!$B$9*'4023_480'!$A154-Constants!$B$16)),0)</f>
        <v>0</v>
      </c>
      <c r="FS154" s="1">
        <f>IF(f0!FS154+'f1'!FS154&gt;0,(f0!FS154+'f1'!FS154)*EXP(-Constants!$B$13*'4023_480'!FS$1+Constants!$B$13*Constants!$B$10*'4023_480'!$A154)/(Constants!$B$2*EXP(-Constants!$B$11*'4023_480'!FS$1+Constants!$B$11*Constants!$B$8*'4023_480'!$A154-Constants!$B$15)+Constants!$B$3*EXP(-Constants!$B$12*'4023_480'!FS$1+Constants!$B$12*Constants!$B$9*'4023_480'!$A154-Constants!$B$16)),0)</f>
        <v>0</v>
      </c>
      <c r="FT154" s="1">
        <f>IF(f0!FT154+'f1'!FT154&gt;0,(f0!FT154+'f1'!FT154)*EXP(-Constants!$B$13*'4023_480'!FT$1+Constants!$B$13*Constants!$B$10*'4023_480'!$A154)/(Constants!$B$2*EXP(-Constants!$B$11*'4023_480'!FT$1+Constants!$B$11*Constants!$B$8*'4023_480'!$A154-Constants!$B$15)+Constants!$B$3*EXP(-Constants!$B$12*'4023_480'!FT$1+Constants!$B$12*Constants!$B$9*'4023_480'!$A154-Constants!$B$16)),0)</f>
        <v>0</v>
      </c>
      <c r="FU154" s="1">
        <f>IF(f0!FU154+'f1'!FU154&gt;0,(f0!FU154+'f1'!FU154)*EXP(-Constants!$B$13*'4023_480'!FU$1+Constants!$B$13*Constants!$B$10*'4023_480'!$A154)/(Constants!$B$2*EXP(-Constants!$B$11*'4023_480'!FU$1+Constants!$B$11*Constants!$B$8*'4023_480'!$A154-Constants!$B$15)+Constants!$B$3*EXP(-Constants!$B$12*'4023_480'!FU$1+Constants!$B$12*Constants!$B$9*'4023_480'!$A154-Constants!$B$16)),0)</f>
        <v>0</v>
      </c>
      <c r="FV154" s="1">
        <f>IF(f0!FV154+'f1'!FV154&gt;0,(f0!FV154+'f1'!FV154)*EXP(-Constants!$B$13*'4023_480'!FV$1+Constants!$B$13*Constants!$B$10*'4023_480'!$A154)/(Constants!$B$2*EXP(-Constants!$B$11*'4023_480'!FV$1+Constants!$B$11*Constants!$B$8*'4023_480'!$A154-Constants!$B$15)+Constants!$B$3*EXP(-Constants!$B$12*'4023_480'!FV$1+Constants!$B$12*Constants!$B$9*'4023_480'!$A154-Constants!$B$16)),0)</f>
        <v>0</v>
      </c>
      <c r="FW154" s="1">
        <f>IF(f0!FW154+'f1'!FW154&gt;0,(f0!FW154+'f1'!FW154)*EXP(-Constants!$B$13*'4023_480'!FW$1+Constants!$B$13*Constants!$B$10*'4023_480'!$A154)/(Constants!$B$2*EXP(-Constants!$B$11*'4023_480'!FW$1+Constants!$B$11*Constants!$B$8*'4023_480'!$A154-Constants!$B$15)+Constants!$B$3*EXP(-Constants!$B$12*'4023_480'!FW$1+Constants!$B$12*Constants!$B$9*'4023_480'!$A154-Constants!$B$16)),0)</f>
        <v>0</v>
      </c>
      <c r="FX154" s="1">
        <f>IF(f0!FX154+'f1'!FX154&gt;0,(f0!FX154+'f1'!FX154)*EXP(-Constants!$B$13*'4023_480'!FX$1+Constants!$B$13*Constants!$B$10*'4023_480'!$A154)/(Constants!$B$2*EXP(-Constants!$B$11*'4023_480'!FX$1+Constants!$B$11*Constants!$B$8*'4023_480'!$A154-Constants!$B$15)+Constants!$B$3*EXP(-Constants!$B$12*'4023_480'!FX$1+Constants!$B$12*Constants!$B$9*'4023_480'!$A154-Constants!$B$16)),0)</f>
        <v>0</v>
      </c>
      <c r="FY154" s="1">
        <f>IF(f0!FY154+'f1'!FY154&gt;0,(f0!FY154+'f1'!FY154)*EXP(-Constants!$B$13*'4023_480'!FY$1+Constants!$B$13*Constants!$B$10*'4023_480'!$A154)/(Constants!$B$2*EXP(-Constants!$B$11*'4023_480'!FY$1+Constants!$B$11*Constants!$B$8*'4023_480'!$A154-Constants!$B$15)+Constants!$B$3*EXP(-Constants!$B$12*'4023_480'!FY$1+Constants!$B$12*Constants!$B$9*'4023_480'!$A154-Constants!$B$16)),0)</f>
        <v>0</v>
      </c>
      <c r="FZ154" s="1">
        <f>IF(f0!FZ154+'f1'!FZ154&gt;0,(f0!FZ154+'f1'!FZ154)*EXP(-Constants!$B$13*'4023_480'!FZ$1+Constants!$B$13*Constants!$B$10*'4023_480'!$A154)/(Constants!$B$2*EXP(-Constants!$B$11*'4023_480'!FZ$1+Constants!$B$11*Constants!$B$8*'4023_480'!$A154-Constants!$B$15)+Constants!$B$3*EXP(-Constants!$B$12*'4023_480'!FZ$1+Constants!$B$12*Constants!$B$9*'4023_480'!$A154-Constants!$B$16)),0)</f>
        <v>0</v>
      </c>
      <c r="GA154" s="1">
        <f>IF(f0!GA154+'f1'!GA154&gt;0,(f0!GA154+'f1'!GA154)*EXP(-Constants!$B$13*'4023_480'!GA$1+Constants!$B$13*Constants!$B$10*'4023_480'!$A154)/(Constants!$B$2*EXP(-Constants!$B$11*'4023_480'!GA$1+Constants!$B$11*Constants!$B$8*'4023_480'!$A154-Constants!$B$15)+Constants!$B$3*EXP(-Constants!$B$12*'4023_480'!GA$1+Constants!$B$12*Constants!$B$9*'4023_480'!$A154-Constants!$B$16)),0)</f>
        <v>0</v>
      </c>
      <c r="GB154" s="1">
        <f>IF(f0!GB154+'f1'!GB154&gt;0,(f0!GB154+'f1'!GB154)*EXP(-Constants!$B$13*'4023_480'!GB$1+Constants!$B$13*Constants!$B$10*'4023_480'!$A154)/(Constants!$B$2*EXP(-Constants!$B$11*'4023_480'!GB$1+Constants!$B$11*Constants!$B$8*'4023_480'!$A154-Constants!$B$15)+Constants!$B$3*EXP(-Constants!$B$12*'4023_480'!GB$1+Constants!$B$12*Constants!$B$9*'4023_480'!$A154-Constants!$B$16)),0)</f>
        <v>0</v>
      </c>
      <c r="GC154" s="1">
        <f>IF(f0!GC154+'f1'!GC154&gt;0,(f0!GC154+'f1'!GC154)*EXP(-Constants!$B$13*'4023_480'!GC$1+Constants!$B$13*Constants!$B$10*'4023_480'!$A154)/(Constants!$B$2*EXP(-Constants!$B$11*'4023_480'!GC$1+Constants!$B$11*Constants!$B$8*'4023_480'!$A154-Constants!$B$15)+Constants!$B$3*EXP(-Constants!$B$12*'4023_480'!GC$1+Constants!$B$12*Constants!$B$9*'4023_480'!$A154-Constants!$B$16)),0)</f>
        <v>0</v>
      </c>
      <c r="GD154" s="1">
        <f>IF(f0!GD154+'f1'!GD154&gt;0,(f0!GD154+'f1'!GD154)*EXP(-Constants!$B$13*'4023_480'!GD$1+Constants!$B$13*Constants!$B$10*'4023_480'!$A154)/(Constants!$B$2*EXP(-Constants!$B$11*'4023_480'!GD$1+Constants!$B$11*Constants!$B$8*'4023_480'!$A154-Constants!$B$15)+Constants!$B$3*EXP(-Constants!$B$12*'4023_480'!GD$1+Constants!$B$12*Constants!$B$9*'4023_480'!$A154-Constants!$B$16)),0)</f>
        <v>0</v>
      </c>
      <c r="GE154" s="1">
        <f>IF(f0!GE154+'f1'!GE154&gt;0,(f0!GE154+'f1'!GE154)*EXP(-Constants!$B$13*'4023_480'!GE$1+Constants!$B$13*Constants!$B$10*'4023_480'!$A154)/(Constants!$B$2*EXP(-Constants!$B$11*'4023_480'!GE$1+Constants!$B$11*Constants!$B$8*'4023_480'!$A154-Constants!$B$15)+Constants!$B$3*EXP(-Constants!$B$12*'4023_480'!GE$1+Constants!$B$12*Constants!$B$9*'4023_480'!$A154-Constants!$B$16)),0)</f>
        <v>0</v>
      </c>
      <c r="GF154" s="1">
        <f>IF(f0!GF154+'f1'!GF154&gt;0,(f0!GF154+'f1'!GF154)*EXP(-Constants!$B$13*'4023_480'!GF$1+Constants!$B$13*Constants!$B$10*'4023_480'!$A154)/(Constants!$B$2*EXP(-Constants!$B$11*'4023_480'!GF$1+Constants!$B$11*Constants!$B$8*'4023_480'!$A154-Constants!$B$15)+Constants!$B$3*EXP(-Constants!$B$12*'4023_480'!GF$1+Constants!$B$12*Constants!$B$9*'4023_480'!$A154-Constants!$B$16)),0)</f>
        <v>0</v>
      </c>
      <c r="GG154" s="1">
        <f>IF(f0!GG154+'f1'!GG154&gt;0,(f0!GG154+'f1'!GG154)*EXP(-Constants!$B$13*'4023_480'!GG$1+Constants!$B$13*Constants!$B$10*'4023_480'!$A154)/(Constants!$B$2*EXP(-Constants!$B$11*'4023_480'!GG$1+Constants!$B$11*Constants!$B$8*'4023_480'!$A154-Constants!$B$15)+Constants!$B$3*EXP(-Constants!$B$12*'4023_480'!GG$1+Constants!$B$12*Constants!$B$9*'4023_480'!$A154-Constants!$B$16)),0)</f>
        <v>0</v>
      </c>
      <c r="GH154" s="1">
        <f>IF(f0!GH154+'f1'!GH154&gt;0,(f0!GH154+'f1'!GH154)*EXP(-Constants!$B$13*'4023_480'!GH$1+Constants!$B$13*Constants!$B$10*'4023_480'!$A154)/(Constants!$B$2*EXP(-Constants!$B$11*'4023_480'!GH$1+Constants!$B$11*Constants!$B$8*'4023_480'!$A154-Constants!$B$15)+Constants!$B$3*EXP(-Constants!$B$12*'4023_480'!GH$1+Constants!$B$12*Constants!$B$9*'4023_480'!$A154-Constants!$B$16)),0)</f>
        <v>0</v>
      </c>
      <c r="GI154" s="1">
        <f>IF(f0!GI154+'f1'!GI154&gt;0,(f0!GI154+'f1'!GI154)*EXP(-Constants!$B$13*'4023_480'!GI$1+Constants!$B$13*Constants!$B$10*'4023_480'!$A154)/(Constants!$B$2*EXP(-Constants!$B$11*'4023_480'!GI$1+Constants!$B$11*Constants!$B$8*'4023_480'!$A154-Constants!$B$15)+Constants!$B$3*EXP(-Constants!$B$12*'4023_480'!GI$1+Constants!$B$12*Constants!$B$9*'4023_480'!$A154-Constants!$B$16)),0)</f>
        <v>0</v>
      </c>
      <c r="GJ154" s="1">
        <f>IF(f0!GJ154+'f1'!GJ154&gt;0,(f0!GJ154+'f1'!GJ154)*EXP(-Constants!$B$13*'4023_480'!GJ$1+Constants!$B$13*Constants!$B$10*'4023_480'!$A154)/(Constants!$B$2*EXP(-Constants!$B$11*'4023_480'!GJ$1+Constants!$B$11*Constants!$B$8*'4023_480'!$A154-Constants!$B$15)+Constants!$B$3*EXP(-Constants!$B$12*'4023_480'!GJ$1+Constants!$B$12*Constants!$B$9*'4023_480'!$A154-Constants!$B$16)),0)</f>
        <v>0</v>
      </c>
      <c r="GK154" s="1">
        <f>IF(f0!GK154+'f1'!GK154&gt;0,(f0!GK154+'f1'!GK154)*EXP(-Constants!$B$13*'4023_480'!GK$1+Constants!$B$13*Constants!$B$10*'4023_480'!$A154)/(Constants!$B$2*EXP(-Constants!$B$11*'4023_480'!GK$1+Constants!$B$11*Constants!$B$8*'4023_480'!$A154-Constants!$B$15)+Constants!$B$3*EXP(-Constants!$B$12*'4023_480'!GK$1+Constants!$B$12*Constants!$B$9*'4023_480'!$A154-Constants!$B$16)),0)</f>
        <v>0</v>
      </c>
      <c r="GL154" s="1">
        <f>IF(f0!GL154+'f1'!GL154&gt;0,(f0!GL154+'f1'!GL154)*EXP(-Constants!$B$13*'4023_480'!GL$1+Constants!$B$13*Constants!$B$10*'4023_480'!$A154)/(Constants!$B$2*EXP(-Constants!$B$11*'4023_480'!GL$1+Constants!$B$11*Constants!$B$8*'4023_480'!$A154-Constants!$B$15)+Constants!$B$3*EXP(-Constants!$B$12*'4023_480'!GL$1+Constants!$B$12*Constants!$B$9*'4023_480'!$A154-Constants!$B$16)),0)</f>
        <v>0</v>
      </c>
      <c r="GM154" s="1">
        <f>IF(f0!GM154+'f1'!GM154&gt;0,(f0!GM154+'f1'!GM154)*EXP(-Constants!$B$13*'4023_480'!GM$1+Constants!$B$13*Constants!$B$10*'4023_480'!$A154)/(Constants!$B$2*EXP(-Constants!$B$11*'4023_480'!GM$1+Constants!$B$11*Constants!$B$8*'4023_480'!$A154-Constants!$B$15)+Constants!$B$3*EXP(-Constants!$B$12*'4023_480'!GM$1+Constants!$B$12*Constants!$B$9*'4023_480'!$A154-Constants!$B$16)),0)</f>
        <v>0</v>
      </c>
      <c r="GN154" s="1">
        <f>IF(f0!GN154+'f1'!GN154&gt;0,(f0!GN154+'f1'!GN154)*EXP(-Constants!$B$13*'4023_480'!GN$1+Constants!$B$13*Constants!$B$10*'4023_480'!$A154)/(Constants!$B$2*EXP(-Constants!$B$11*'4023_480'!GN$1+Constants!$B$11*Constants!$B$8*'4023_480'!$A154-Constants!$B$15)+Constants!$B$3*EXP(-Constants!$B$12*'4023_480'!GN$1+Constants!$B$12*Constants!$B$9*'4023_480'!$A154-Constants!$B$16)),0)</f>
        <v>0</v>
      </c>
      <c r="GO154" s="1">
        <f>IF(f0!GO154+'f1'!GO154&gt;0,(f0!GO154+'f1'!GO154)*EXP(-Constants!$B$13*'4023_480'!GO$1+Constants!$B$13*Constants!$B$10*'4023_480'!$A154)/(Constants!$B$2*EXP(-Constants!$B$11*'4023_480'!GO$1+Constants!$B$11*Constants!$B$8*'4023_480'!$A154-Constants!$B$15)+Constants!$B$3*EXP(-Constants!$B$12*'4023_480'!GO$1+Constants!$B$12*Constants!$B$9*'4023_480'!$A154-Constants!$B$16)),0)</f>
        <v>0</v>
      </c>
      <c r="GP154" s="1">
        <f>IF(f0!GP154+'f1'!GP154&gt;0,(f0!GP154+'f1'!GP154)*EXP(-Constants!$B$13*'4023_480'!GP$1+Constants!$B$13*Constants!$B$10*'4023_480'!$A154)/(Constants!$B$2*EXP(-Constants!$B$11*'4023_480'!GP$1+Constants!$B$11*Constants!$B$8*'4023_480'!$A154-Constants!$B$15)+Constants!$B$3*EXP(-Constants!$B$12*'4023_480'!GP$1+Constants!$B$12*Constants!$B$9*'4023_480'!$A154-Constants!$B$16)),0)</f>
        <v>0</v>
      </c>
      <c r="GQ154" s="1">
        <f>IF(f0!GQ154+'f1'!GQ154&gt;0,(f0!GQ154+'f1'!GQ154)*EXP(-Constants!$B$13*'4023_480'!GQ$1+Constants!$B$13*Constants!$B$10*'4023_480'!$A154)/(Constants!$B$2*EXP(-Constants!$B$11*'4023_480'!GQ$1+Constants!$B$11*Constants!$B$8*'4023_480'!$A154-Constants!$B$15)+Constants!$B$3*EXP(-Constants!$B$12*'4023_480'!GQ$1+Constants!$B$12*Constants!$B$9*'4023_480'!$A154-Constants!$B$16)),0)</f>
        <v>0</v>
      </c>
      <c r="GR154" s="1">
        <f>IF(f0!GR154+'f1'!GR154&gt;0,(f0!GR154+'f1'!GR154)*EXP(-Constants!$B$13*'4023_480'!GR$1+Constants!$B$13*Constants!$B$10*'4023_480'!$A154)/(Constants!$B$2*EXP(-Constants!$B$11*'4023_480'!GR$1+Constants!$B$11*Constants!$B$8*'4023_480'!$A154-Constants!$B$15)+Constants!$B$3*EXP(-Constants!$B$12*'4023_480'!GR$1+Constants!$B$12*Constants!$B$9*'4023_480'!$A154-Constants!$B$16)),0)</f>
        <v>0</v>
      </c>
      <c r="GT154" s="1">
        <f t="shared" si="2"/>
        <v>2.4856943486122268E-5</v>
      </c>
    </row>
    <row r="155" spans="1:202" x14ac:dyDescent="0.3">
      <c r="A155" s="2">
        <v>155</v>
      </c>
      <c r="B155" s="1">
        <f>IF(f0!B155+'f1'!B155&gt;0,(f0!B155+'f1'!B155)*EXP(-Constants!$B$13*'4023_480'!B$1+Constants!$B$13*Constants!$B$10*'4023_480'!$A155)/(Constants!$B$2*EXP(-Constants!$B$11*'4023_480'!B$1+Constants!$B$11*Constants!$B$8*'4023_480'!$A155-Constants!$B$15)+Constants!$B$3*EXP(-Constants!$B$12*'4023_480'!B$1+Constants!$B$12*Constants!$B$9*'4023_480'!$A155-Constants!$B$16)),0)</f>
        <v>1.2910160977908033E-5</v>
      </c>
      <c r="C155" s="1">
        <f>IF(f0!C155+'f1'!C155&gt;0,(f0!C155+'f1'!C155)*EXP(-Constants!$B$13*'4023_480'!C$1+Constants!$B$13*Constants!$B$10*'4023_480'!$A155)/(Constants!$B$2*EXP(-Constants!$B$11*'4023_480'!C$1+Constants!$B$11*Constants!$B$8*'4023_480'!$A155-Constants!$B$15)+Constants!$B$3*EXP(-Constants!$B$12*'4023_480'!C$1+Constants!$B$12*Constants!$B$9*'4023_480'!$A155-Constants!$B$16)),0)</f>
        <v>0</v>
      </c>
      <c r="D155" s="1">
        <f>IF(f0!D155+'f1'!D155&gt;0,(f0!D155+'f1'!D155)*EXP(-Constants!$B$13*'4023_480'!D$1+Constants!$B$13*Constants!$B$10*'4023_480'!$A155)/(Constants!$B$2*EXP(-Constants!$B$11*'4023_480'!D$1+Constants!$B$11*Constants!$B$8*'4023_480'!$A155-Constants!$B$15)+Constants!$B$3*EXP(-Constants!$B$12*'4023_480'!D$1+Constants!$B$12*Constants!$B$9*'4023_480'!$A155-Constants!$B$16)),0)</f>
        <v>0</v>
      </c>
      <c r="E155" s="1">
        <f>IF(f0!E155+'f1'!E155&gt;0,(f0!E155+'f1'!E155)*EXP(-Constants!$B$13*'4023_480'!E$1+Constants!$B$13*Constants!$B$10*'4023_480'!$A155)/(Constants!$B$2*EXP(-Constants!$B$11*'4023_480'!E$1+Constants!$B$11*Constants!$B$8*'4023_480'!$A155-Constants!$B$15)+Constants!$B$3*EXP(-Constants!$B$12*'4023_480'!E$1+Constants!$B$12*Constants!$B$9*'4023_480'!$A155-Constants!$B$16)),0)</f>
        <v>0</v>
      </c>
      <c r="F155" s="1">
        <f>IF(f0!F155+'f1'!F155&gt;0,(f0!F155+'f1'!F155)*EXP(-Constants!$B$13*'4023_480'!F$1+Constants!$B$13*Constants!$B$10*'4023_480'!$A155)/(Constants!$B$2*EXP(-Constants!$B$11*'4023_480'!F$1+Constants!$B$11*Constants!$B$8*'4023_480'!$A155-Constants!$B$15)+Constants!$B$3*EXP(-Constants!$B$12*'4023_480'!F$1+Constants!$B$12*Constants!$B$9*'4023_480'!$A155-Constants!$B$16)),0)</f>
        <v>0</v>
      </c>
      <c r="G155" s="1">
        <f>IF(f0!G155+'f1'!G155&gt;0,(f0!G155+'f1'!G155)*EXP(-Constants!$B$13*'4023_480'!G$1+Constants!$B$13*Constants!$B$10*'4023_480'!$A155)/(Constants!$B$2*EXP(-Constants!$B$11*'4023_480'!G$1+Constants!$B$11*Constants!$B$8*'4023_480'!$A155-Constants!$B$15)+Constants!$B$3*EXP(-Constants!$B$12*'4023_480'!G$1+Constants!$B$12*Constants!$B$9*'4023_480'!$A155-Constants!$B$16)),0)</f>
        <v>0</v>
      </c>
      <c r="H155" s="1">
        <f>IF(f0!H155+'f1'!H155&gt;0,(f0!H155+'f1'!H155)*EXP(-Constants!$B$13*'4023_480'!H$1+Constants!$B$13*Constants!$B$10*'4023_480'!$A155)/(Constants!$B$2*EXP(-Constants!$B$11*'4023_480'!H$1+Constants!$B$11*Constants!$B$8*'4023_480'!$A155-Constants!$B$15)+Constants!$B$3*EXP(-Constants!$B$12*'4023_480'!H$1+Constants!$B$12*Constants!$B$9*'4023_480'!$A155-Constants!$B$16)),0)</f>
        <v>0</v>
      </c>
      <c r="I155" s="1">
        <f>IF(f0!I155+'f1'!I155&gt;0,(f0!I155+'f1'!I155)*EXP(-Constants!$B$13*'4023_480'!I$1+Constants!$B$13*Constants!$B$10*'4023_480'!$A155)/(Constants!$B$2*EXP(-Constants!$B$11*'4023_480'!I$1+Constants!$B$11*Constants!$B$8*'4023_480'!$A155-Constants!$B$15)+Constants!$B$3*EXP(-Constants!$B$12*'4023_480'!I$1+Constants!$B$12*Constants!$B$9*'4023_480'!$A155-Constants!$B$16)),0)</f>
        <v>0</v>
      </c>
      <c r="J155" s="1">
        <f>IF(f0!J155+'f1'!J155&gt;0,(f0!J155+'f1'!J155)*EXP(-Constants!$B$13*'4023_480'!J$1+Constants!$B$13*Constants!$B$10*'4023_480'!$A155)/(Constants!$B$2*EXP(-Constants!$B$11*'4023_480'!J$1+Constants!$B$11*Constants!$B$8*'4023_480'!$A155-Constants!$B$15)+Constants!$B$3*EXP(-Constants!$B$12*'4023_480'!J$1+Constants!$B$12*Constants!$B$9*'4023_480'!$A155-Constants!$B$16)),0)</f>
        <v>0</v>
      </c>
      <c r="K155" s="1">
        <f>IF(f0!K155+'f1'!K155&gt;0,(f0!K155+'f1'!K155)*EXP(-Constants!$B$13*'4023_480'!K$1+Constants!$B$13*Constants!$B$10*'4023_480'!$A155)/(Constants!$B$2*EXP(-Constants!$B$11*'4023_480'!K$1+Constants!$B$11*Constants!$B$8*'4023_480'!$A155-Constants!$B$15)+Constants!$B$3*EXP(-Constants!$B$12*'4023_480'!K$1+Constants!$B$12*Constants!$B$9*'4023_480'!$A155-Constants!$B$16)),0)</f>
        <v>0</v>
      </c>
      <c r="L155" s="1">
        <f>IF(f0!L155+'f1'!L155&gt;0,(f0!L155+'f1'!L155)*EXP(-Constants!$B$13*'4023_480'!L$1+Constants!$B$13*Constants!$B$10*'4023_480'!$A155)/(Constants!$B$2*EXP(-Constants!$B$11*'4023_480'!L$1+Constants!$B$11*Constants!$B$8*'4023_480'!$A155-Constants!$B$15)+Constants!$B$3*EXP(-Constants!$B$12*'4023_480'!L$1+Constants!$B$12*Constants!$B$9*'4023_480'!$A155-Constants!$B$16)),0)</f>
        <v>0</v>
      </c>
      <c r="M155" s="1">
        <f>IF(f0!M155+'f1'!M155&gt;0,(f0!M155+'f1'!M155)*EXP(-Constants!$B$13*'4023_480'!M$1+Constants!$B$13*Constants!$B$10*'4023_480'!$A155)/(Constants!$B$2*EXP(-Constants!$B$11*'4023_480'!M$1+Constants!$B$11*Constants!$B$8*'4023_480'!$A155-Constants!$B$15)+Constants!$B$3*EXP(-Constants!$B$12*'4023_480'!M$1+Constants!$B$12*Constants!$B$9*'4023_480'!$A155-Constants!$B$16)),0)</f>
        <v>0</v>
      </c>
      <c r="N155" s="1">
        <f>IF(f0!N155+'f1'!N155&gt;0,(f0!N155+'f1'!N155)*EXP(-Constants!$B$13*'4023_480'!N$1+Constants!$B$13*Constants!$B$10*'4023_480'!$A155)/(Constants!$B$2*EXP(-Constants!$B$11*'4023_480'!N$1+Constants!$B$11*Constants!$B$8*'4023_480'!$A155-Constants!$B$15)+Constants!$B$3*EXP(-Constants!$B$12*'4023_480'!N$1+Constants!$B$12*Constants!$B$9*'4023_480'!$A155-Constants!$B$16)),0)</f>
        <v>0</v>
      </c>
      <c r="O155" s="1">
        <f>IF(f0!O155+'f1'!O155&gt;0,(f0!O155+'f1'!O155)*EXP(-Constants!$B$13*'4023_480'!O$1+Constants!$B$13*Constants!$B$10*'4023_480'!$A155)/(Constants!$B$2*EXP(-Constants!$B$11*'4023_480'!O$1+Constants!$B$11*Constants!$B$8*'4023_480'!$A155-Constants!$B$15)+Constants!$B$3*EXP(-Constants!$B$12*'4023_480'!O$1+Constants!$B$12*Constants!$B$9*'4023_480'!$A155-Constants!$B$16)),0)</f>
        <v>0</v>
      </c>
      <c r="P155" s="1">
        <f>IF(f0!P155+'f1'!P155&gt;0,(f0!P155+'f1'!P155)*EXP(-Constants!$B$13*'4023_480'!P$1+Constants!$B$13*Constants!$B$10*'4023_480'!$A155)/(Constants!$B$2*EXP(-Constants!$B$11*'4023_480'!P$1+Constants!$B$11*Constants!$B$8*'4023_480'!$A155-Constants!$B$15)+Constants!$B$3*EXP(-Constants!$B$12*'4023_480'!P$1+Constants!$B$12*Constants!$B$9*'4023_480'!$A155-Constants!$B$16)),0)</f>
        <v>0</v>
      </c>
      <c r="Q155" s="1">
        <f>IF(f0!Q155+'f1'!Q155&gt;0,(f0!Q155+'f1'!Q155)*EXP(-Constants!$B$13*'4023_480'!Q$1+Constants!$B$13*Constants!$B$10*'4023_480'!$A155)/(Constants!$B$2*EXP(-Constants!$B$11*'4023_480'!Q$1+Constants!$B$11*Constants!$B$8*'4023_480'!$A155-Constants!$B$15)+Constants!$B$3*EXP(-Constants!$B$12*'4023_480'!Q$1+Constants!$B$12*Constants!$B$9*'4023_480'!$A155-Constants!$B$16)),0)</f>
        <v>0</v>
      </c>
      <c r="R155" s="1">
        <f>IF(f0!R155+'f1'!R155&gt;0,(f0!R155+'f1'!R155)*EXP(-Constants!$B$13*'4023_480'!R$1+Constants!$B$13*Constants!$B$10*'4023_480'!$A155)/(Constants!$B$2*EXP(-Constants!$B$11*'4023_480'!R$1+Constants!$B$11*Constants!$B$8*'4023_480'!$A155-Constants!$B$15)+Constants!$B$3*EXP(-Constants!$B$12*'4023_480'!R$1+Constants!$B$12*Constants!$B$9*'4023_480'!$A155-Constants!$B$16)),0)</f>
        <v>0</v>
      </c>
      <c r="S155" s="1">
        <f>IF(f0!S155+'f1'!S155&gt;0,(f0!S155+'f1'!S155)*EXP(-Constants!$B$13*'4023_480'!S$1+Constants!$B$13*Constants!$B$10*'4023_480'!$A155)/(Constants!$B$2*EXP(-Constants!$B$11*'4023_480'!S$1+Constants!$B$11*Constants!$B$8*'4023_480'!$A155-Constants!$B$15)+Constants!$B$3*EXP(-Constants!$B$12*'4023_480'!S$1+Constants!$B$12*Constants!$B$9*'4023_480'!$A155-Constants!$B$16)),0)</f>
        <v>0</v>
      </c>
      <c r="T155" s="1">
        <f>IF(f0!T155+'f1'!T155&gt;0,(f0!T155+'f1'!T155)*EXP(-Constants!$B$13*'4023_480'!T$1+Constants!$B$13*Constants!$B$10*'4023_480'!$A155)/(Constants!$B$2*EXP(-Constants!$B$11*'4023_480'!T$1+Constants!$B$11*Constants!$B$8*'4023_480'!$A155-Constants!$B$15)+Constants!$B$3*EXP(-Constants!$B$12*'4023_480'!T$1+Constants!$B$12*Constants!$B$9*'4023_480'!$A155-Constants!$B$16)),0)</f>
        <v>0</v>
      </c>
      <c r="U155" s="1">
        <f>IF(f0!U155+'f1'!U155&gt;0,(f0!U155+'f1'!U155)*EXP(-Constants!$B$13*'4023_480'!U$1+Constants!$B$13*Constants!$B$10*'4023_480'!$A155)/(Constants!$B$2*EXP(-Constants!$B$11*'4023_480'!U$1+Constants!$B$11*Constants!$B$8*'4023_480'!$A155-Constants!$B$15)+Constants!$B$3*EXP(-Constants!$B$12*'4023_480'!U$1+Constants!$B$12*Constants!$B$9*'4023_480'!$A155-Constants!$B$16)),0)</f>
        <v>0</v>
      </c>
      <c r="V155" s="1">
        <f>IF(f0!V155+'f1'!V155&gt;0,(f0!V155+'f1'!V155)*EXP(-Constants!$B$13*'4023_480'!V$1+Constants!$B$13*Constants!$B$10*'4023_480'!$A155)/(Constants!$B$2*EXP(-Constants!$B$11*'4023_480'!V$1+Constants!$B$11*Constants!$B$8*'4023_480'!$A155-Constants!$B$15)+Constants!$B$3*EXP(-Constants!$B$12*'4023_480'!V$1+Constants!$B$12*Constants!$B$9*'4023_480'!$A155-Constants!$B$16)),0)</f>
        <v>0</v>
      </c>
      <c r="W155" s="1">
        <f>IF(f0!W155+'f1'!W155&gt;0,(f0!W155+'f1'!W155)*EXP(-Constants!$B$13*'4023_480'!W$1+Constants!$B$13*Constants!$B$10*'4023_480'!$A155)/(Constants!$B$2*EXP(-Constants!$B$11*'4023_480'!W$1+Constants!$B$11*Constants!$B$8*'4023_480'!$A155-Constants!$B$15)+Constants!$B$3*EXP(-Constants!$B$12*'4023_480'!W$1+Constants!$B$12*Constants!$B$9*'4023_480'!$A155-Constants!$B$16)),0)</f>
        <v>0</v>
      </c>
      <c r="X155" s="1">
        <f>IF(f0!X155+'f1'!X155&gt;0,(f0!X155+'f1'!X155)*EXP(-Constants!$B$13*'4023_480'!X$1+Constants!$B$13*Constants!$B$10*'4023_480'!$A155)/(Constants!$B$2*EXP(-Constants!$B$11*'4023_480'!X$1+Constants!$B$11*Constants!$B$8*'4023_480'!$A155-Constants!$B$15)+Constants!$B$3*EXP(-Constants!$B$12*'4023_480'!X$1+Constants!$B$12*Constants!$B$9*'4023_480'!$A155-Constants!$B$16)),0)</f>
        <v>0</v>
      </c>
      <c r="Y155" s="1">
        <f>IF(f0!Y155+'f1'!Y155&gt;0,(f0!Y155+'f1'!Y155)*EXP(-Constants!$B$13*'4023_480'!Y$1+Constants!$B$13*Constants!$B$10*'4023_480'!$A155)/(Constants!$B$2*EXP(-Constants!$B$11*'4023_480'!Y$1+Constants!$B$11*Constants!$B$8*'4023_480'!$A155-Constants!$B$15)+Constants!$B$3*EXP(-Constants!$B$12*'4023_480'!Y$1+Constants!$B$12*Constants!$B$9*'4023_480'!$A155-Constants!$B$16)),0)</f>
        <v>0</v>
      </c>
      <c r="Z155" s="1">
        <f>IF(f0!Z155+'f1'!Z155&gt;0,(f0!Z155+'f1'!Z155)*EXP(-Constants!$B$13*'4023_480'!Z$1+Constants!$B$13*Constants!$B$10*'4023_480'!$A155)/(Constants!$B$2*EXP(-Constants!$B$11*'4023_480'!Z$1+Constants!$B$11*Constants!$B$8*'4023_480'!$A155-Constants!$B$15)+Constants!$B$3*EXP(-Constants!$B$12*'4023_480'!Z$1+Constants!$B$12*Constants!$B$9*'4023_480'!$A155-Constants!$B$16)),0)</f>
        <v>0</v>
      </c>
      <c r="AA155" s="1">
        <f>IF(f0!AA155+'f1'!AA155&gt;0,(f0!AA155+'f1'!AA155)*EXP(-Constants!$B$13*'4023_480'!AA$1+Constants!$B$13*Constants!$B$10*'4023_480'!$A155)/(Constants!$B$2*EXP(-Constants!$B$11*'4023_480'!AA$1+Constants!$B$11*Constants!$B$8*'4023_480'!$A155-Constants!$B$15)+Constants!$B$3*EXP(-Constants!$B$12*'4023_480'!AA$1+Constants!$B$12*Constants!$B$9*'4023_480'!$A155-Constants!$B$16)),0)</f>
        <v>0</v>
      </c>
      <c r="AB155" s="1">
        <f>IF(f0!AB155+'f1'!AB155&gt;0,(f0!AB155+'f1'!AB155)*EXP(-Constants!$B$13*'4023_480'!AB$1+Constants!$B$13*Constants!$B$10*'4023_480'!$A155)/(Constants!$B$2*EXP(-Constants!$B$11*'4023_480'!AB$1+Constants!$B$11*Constants!$B$8*'4023_480'!$A155-Constants!$B$15)+Constants!$B$3*EXP(-Constants!$B$12*'4023_480'!AB$1+Constants!$B$12*Constants!$B$9*'4023_480'!$A155-Constants!$B$16)),0)</f>
        <v>0</v>
      </c>
      <c r="AC155" s="1">
        <f>IF(f0!AC155+'f1'!AC155&gt;0,(f0!AC155+'f1'!AC155)*EXP(-Constants!$B$13*'4023_480'!AC$1+Constants!$B$13*Constants!$B$10*'4023_480'!$A155)/(Constants!$B$2*EXP(-Constants!$B$11*'4023_480'!AC$1+Constants!$B$11*Constants!$B$8*'4023_480'!$A155-Constants!$B$15)+Constants!$B$3*EXP(-Constants!$B$12*'4023_480'!AC$1+Constants!$B$12*Constants!$B$9*'4023_480'!$A155-Constants!$B$16)),0)</f>
        <v>0</v>
      </c>
      <c r="AD155" s="1">
        <f>IF(f0!AD155+'f1'!AD155&gt;0,(f0!AD155+'f1'!AD155)*EXP(-Constants!$B$13*'4023_480'!AD$1+Constants!$B$13*Constants!$B$10*'4023_480'!$A155)/(Constants!$B$2*EXP(-Constants!$B$11*'4023_480'!AD$1+Constants!$B$11*Constants!$B$8*'4023_480'!$A155-Constants!$B$15)+Constants!$B$3*EXP(-Constants!$B$12*'4023_480'!AD$1+Constants!$B$12*Constants!$B$9*'4023_480'!$A155-Constants!$B$16)),0)</f>
        <v>0</v>
      </c>
      <c r="AE155" s="1">
        <f>IF(f0!AE155+'f1'!AE155&gt;0,(f0!AE155+'f1'!AE155)*EXP(-Constants!$B$13*'4023_480'!AE$1+Constants!$B$13*Constants!$B$10*'4023_480'!$A155)/(Constants!$B$2*EXP(-Constants!$B$11*'4023_480'!AE$1+Constants!$B$11*Constants!$B$8*'4023_480'!$A155-Constants!$B$15)+Constants!$B$3*EXP(-Constants!$B$12*'4023_480'!AE$1+Constants!$B$12*Constants!$B$9*'4023_480'!$A155-Constants!$B$16)),0)</f>
        <v>0</v>
      </c>
      <c r="AF155" s="1">
        <f>IF(f0!AF155+'f1'!AF155&gt;0,(f0!AF155+'f1'!AF155)*EXP(-Constants!$B$13*'4023_480'!AF$1+Constants!$B$13*Constants!$B$10*'4023_480'!$A155)/(Constants!$B$2*EXP(-Constants!$B$11*'4023_480'!AF$1+Constants!$B$11*Constants!$B$8*'4023_480'!$A155-Constants!$B$15)+Constants!$B$3*EXP(-Constants!$B$12*'4023_480'!AF$1+Constants!$B$12*Constants!$B$9*'4023_480'!$A155-Constants!$B$16)),0)</f>
        <v>0</v>
      </c>
      <c r="AG155" s="1">
        <f>IF(f0!AG155+'f1'!AG155&gt;0,(f0!AG155+'f1'!AG155)*EXP(-Constants!$B$13*'4023_480'!AG$1+Constants!$B$13*Constants!$B$10*'4023_480'!$A155)/(Constants!$B$2*EXP(-Constants!$B$11*'4023_480'!AG$1+Constants!$B$11*Constants!$B$8*'4023_480'!$A155-Constants!$B$15)+Constants!$B$3*EXP(-Constants!$B$12*'4023_480'!AG$1+Constants!$B$12*Constants!$B$9*'4023_480'!$A155-Constants!$B$16)),0)</f>
        <v>0</v>
      </c>
      <c r="AH155" s="1">
        <f>IF(f0!AH155+'f1'!AH155&gt;0,(f0!AH155+'f1'!AH155)*EXP(-Constants!$B$13*'4023_480'!AH$1+Constants!$B$13*Constants!$B$10*'4023_480'!$A155)/(Constants!$B$2*EXP(-Constants!$B$11*'4023_480'!AH$1+Constants!$B$11*Constants!$B$8*'4023_480'!$A155-Constants!$B$15)+Constants!$B$3*EXP(-Constants!$B$12*'4023_480'!AH$1+Constants!$B$12*Constants!$B$9*'4023_480'!$A155-Constants!$B$16)),0)</f>
        <v>0</v>
      </c>
      <c r="AI155" s="1">
        <f>IF(f0!AI155+'f1'!AI155&gt;0,(f0!AI155+'f1'!AI155)*EXP(-Constants!$B$13*'4023_480'!AI$1+Constants!$B$13*Constants!$B$10*'4023_480'!$A155)/(Constants!$B$2*EXP(-Constants!$B$11*'4023_480'!AI$1+Constants!$B$11*Constants!$B$8*'4023_480'!$A155-Constants!$B$15)+Constants!$B$3*EXP(-Constants!$B$12*'4023_480'!AI$1+Constants!$B$12*Constants!$B$9*'4023_480'!$A155-Constants!$B$16)),0)</f>
        <v>0</v>
      </c>
      <c r="AJ155" s="1">
        <f>IF(f0!AJ155+'f1'!AJ155&gt;0,(f0!AJ155+'f1'!AJ155)*EXP(-Constants!$B$13*'4023_480'!AJ$1+Constants!$B$13*Constants!$B$10*'4023_480'!$A155)/(Constants!$B$2*EXP(-Constants!$B$11*'4023_480'!AJ$1+Constants!$B$11*Constants!$B$8*'4023_480'!$A155-Constants!$B$15)+Constants!$B$3*EXP(-Constants!$B$12*'4023_480'!AJ$1+Constants!$B$12*Constants!$B$9*'4023_480'!$A155-Constants!$B$16)),0)</f>
        <v>0</v>
      </c>
      <c r="AK155" s="1">
        <f>IF(f0!AK155+'f1'!AK155&gt;0,(f0!AK155+'f1'!AK155)*EXP(-Constants!$B$13*'4023_480'!AK$1+Constants!$B$13*Constants!$B$10*'4023_480'!$A155)/(Constants!$B$2*EXP(-Constants!$B$11*'4023_480'!AK$1+Constants!$B$11*Constants!$B$8*'4023_480'!$A155-Constants!$B$15)+Constants!$B$3*EXP(-Constants!$B$12*'4023_480'!AK$1+Constants!$B$12*Constants!$B$9*'4023_480'!$A155-Constants!$B$16)),0)</f>
        <v>0</v>
      </c>
      <c r="AL155" s="1">
        <f>IF(f0!AL155+'f1'!AL155&gt;0,(f0!AL155+'f1'!AL155)*EXP(-Constants!$B$13*'4023_480'!AL$1+Constants!$B$13*Constants!$B$10*'4023_480'!$A155)/(Constants!$B$2*EXP(-Constants!$B$11*'4023_480'!AL$1+Constants!$B$11*Constants!$B$8*'4023_480'!$A155-Constants!$B$15)+Constants!$B$3*EXP(-Constants!$B$12*'4023_480'!AL$1+Constants!$B$12*Constants!$B$9*'4023_480'!$A155-Constants!$B$16)),0)</f>
        <v>0</v>
      </c>
      <c r="AM155" s="1">
        <f>IF(f0!AM155+'f1'!AM155&gt;0,(f0!AM155+'f1'!AM155)*EXP(-Constants!$B$13*'4023_480'!AM$1+Constants!$B$13*Constants!$B$10*'4023_480'!$A155)/(Constants!$B$2*EXP(-Constants!$B$11*'4023_480'!AM$1+Constants!$B$11*Constants!$B$8*'4023_480'!$A155-Constants!$B$15)+Constants!$B$3*EXP(-Constants!$B$12*'4023_480'!AM$1+Constants!$B$12*Constants!$B$9*'4023_480'!$A155-Constants!$B$16)),0)</f>
        <v>0</v>
      </c>
      <c r="AN155" s="1">
        <f>IF(f0!AN155+'f1'!AN155&gt;0,(f0!AN155+'f1'!AN155)*EXP(-Constants!$B$13*'4023_480'!AN$1+Constants!$B$13*Constants!$B$10*'4023_480'!$A155)/(Constants!$B$2*EXP(-Constants!$B$11*'4023_480'!AN$1+Constants!$B$11*Constants!$B$8*'4023_480'!$A155-Constants!$B$15)+Constants!$B$3*EXP(-Constants!$B$12*'4023_480'!AN$1+Constants!$B$12*Constants!$B$9*'4023_480'!$A155-Constants!$B$16)),0)</f>
        <v>0</v>
      </c>
      <c r="AO155" s="1">
        <f>IF(f0!AO155+'f1'!AO155&gt;0,(f0!AO155+'f1'!AO155)*EXP(-Constants!$B$13*'4023_480'!AO$1+Constants!$B$13*Constants!$B$10*'4023_480'!$A155)/(Constants!$B$2*EXP(-Constants!$B$11*'4023_480'!AO$1+Constants!$B$11*Constants!$B$8*'4023_480'!$A155-Constants!$B$15)+Constants!$B$3*EXP(-Constants!$B$12*'4023_480'!AO$1+Constants!$B$12*Constants!$B$9*'4023_480'!$A155-Constants!$B$16)),0)</f>
        <v>0</v>
      </c>
      <c r="AP155" s="1">
        <f>IF(f0!AP155+'f1'!AP155&gt;0,(f0!AP155+'f1'!AP155)*EXP(-Constants!$B$13*'4023_480'!AP$1+Constants!$B$13*Constants!$B$10*'4023_480'!$A155)/(Constants!$B$2*EXP(-Constants!$B$11*'4023_480'!AP$1+Constants!$B$11*Constants!$B$8*'4023_480'!$A155-Constants!$B$15)+Constants!$B$3*EXP(-Constants!$B$12*'4023_480'!AP$1+Constants!$B$12*Constants!$B$9*'4023_480'!$A155-Constants!$B$16)),0)</f>
        <v>0</v>
      </c>
      <c r="AQ155" s="1">
        <f>IF(f0!AQ155+'f1'!AQ155&gt;0,(f0!AQ155+'f1'!AQ155)*EXP(-Constants!$B$13*'4023_480'!AQ$1+Constants!$B$13*Constants!$B$10*'4023_480'!$A155)/(Constants!$B$2*EXP(-Constants!$B$11*'4023_480'!AQ$1+Constants!$B$11*Constants!$B$8*'4023_480'!$A155-Constants!$B$15)+Constants!$B$3*EXP(-Constants!$B$12*'4023_480'!AQ$1+Constants!$B$12*Constants!$B$9*'4023_480'!$A155-Constants!$B$16)),0)</f>
        <v>0</v>
      </c>
      <c r="AR155" s="1">
        <f>IF(f0!AR155+'f1'!AR155&gt;0,(f0!AR155+'f1'!AR155)*EXP(-Constants!$B$13*'4023_480'!AR$1+Constants!$B$13*Constants!$B$10*'4023_480'!$A155)/(Constants!$B$2*EXP(-Constants!$B$11*'4023_480'!AR$1+Constants!$B$11*Constants!$B$8*'4023_480'!$A155-Constants!$B$15)+Constants!$B$3*EXP(-Constants!$B$12*'4023_480'!AR$1+Constants!$B$12*Constants!$B$9*'4023_480'!$A155-Constants!$B$16)),0)</f>
        <v>0</v>
      </c>
      <c r="AS155" s="1">
        <f>IF(f0!AS155+'f1'!AS155&gt;0,(f0!AS155+'f1'!AS155)*EXP(-Constants!$B$13*'4023_480'!AS$1+Constants!$B$13*Constants!$B$10*'4023_480'!$A155)/(Constants!$B$2*EXP(-Constants!$B$11*'4023_480'!AS$1+Constants!$B$11*Constants!$B$8*'4023_480'!$A155-Constants!$B$15)+Constants!$B$3*EXP(-Constants!$B$12*'4023_480'!AS$1+Constants!$B$12*Constants!$B$9*'4023_480'!$A155-Constants!$B$16)),0)</f>
        <v>0</v>
      </c>
      <c r="AT155" s="1">
        <f>IF(f0!AT155+'f1'!AT155&gt;0,(f0!AT155+'f1'!AT155)*EXP(-Constants!$B$13*'4023_480'!AT$1+Constants!$B$13*Constants!$B$10*'4023_480'!$A155)/(Constants!$B$2*EXP(-Constants!$B$11*'4023_480'!AT$1+Constants!$B$11*Constants!$B$8*'4023_480'!$A155-Constants!$B$15)+Constants!$B$3*EXP(-Constants!$B$12*'4023_480'!AT$1+Constants!$B$12*Constants!$B$9*'4023_480'!$A155-Constants!$B$16)),0)</f>
        <v>0</v>
      </c>
      <c r="AU155" s="1">
        <f>IF(f0!AU155+'f1'!AU155&gt;0,(f0!AU155+'f1'!AU155)*EXP(-Constants!$B$13*'4023_480'!AU$1+Constants!$B$13*Constants!$B$10*'4023_480'!$A155)/(Constants!$B$2*EXP(-Constants!$B$11*'4023_480'!AU$1+Constants!$B$11*Constants!$B$8*'4023_480'!$A155-Constants!$B$15)+Constants!$B$3*EXP(-Constants!$B$12*'4023_480'!AU$1+Constants!$B$12*Constants!$B$9*'4023_480'!$A155-Constants!$B$16)),0)</f>
        <v>0</v>
      </c>
      <c r="AV155" s="1">
        <f>IF(f0!AV155+'f1'!AV155&gt;0,(f0!AV155+'f1'!AV155)*EXP(-Constants!$B$13*'4023_480'!AV$1+Constants!$B$13*Constants!$B$10*'4023_480'!$A155)/(Constants!$B$2*EXP(-Constants!$B$11*'4023_480'!AV$1+Constants!$B$11*Constants!$B$8*'4023_480'!$A155-Constants!$B$15)+Constants!$B$3*EXP(-Constants!$B$12*'4023_480'!AV$1+Constants!$B$12*Constants!$B$9*'4023_480'!$A155-Constants!$B$16)),0)</f>
        <v>0</v>
      </c>
      <c r="AW155" s="1">
        <f>IF(f0!AW155+'f1'!AW155&gt;0,(f0!AW155+'f1'!AW155)*EXP(-Constants!$B$13*'4023_480'!AW$1+Constants!$B$13*Constants!$B$10*'4023_480'!$A155)/(Constants!$B$2*EXP(-Constants!$B$11*'4023_480'!AW$1+Constants!$B$11*Constants!$B$8*'4023_480'!$A155-Constants!$B$15)+Constants!$B$3*EXP(-Constants!$B$12*'4023_480'!AW$1+Constants!$B$12*Constants!$B$9*'4023_480'!$A155-Constants!$B$16)),0)</f>
        <v>0</v>
      </c>
      <c r="AX155" s="1">
        <f>IF(f0!AX155+'f1'!AX155&gt;0,(f0!AX155+'f1'!AX155)*EXP(-Constants!$B$13*'4023_480'!AX$1+Constants!$B$13*Constants!$B$10*'4023_480'!$A155)/(Constants!$B$2*EXP(-Constants!$B$11*'4023_480'!AX$1+Constants!$B$11*Constants!$B$8*'4023_480'!$A155-Constants!$B$15)+Constants!$B$3*EXP(-Constants!$B$12*'4023_480'!AX$1+Constants!$B$12*Constants!$B$9*'4023_480'!$A155-Constants!$B$16)),0)</f>
        <v>0</v>
      </c>
      <c r="AY155" s="1">
        <f>IF(f0!AY155+'f1'!AY155&gt;0,(f0!AY155+'f1'!AY155)*EXP(-Constants!$B$13*'4023_480'!AY$1+Constants!$B$13*Constants!$B$10*'4023_480'!$A155)/(Constants!$B$2*EXP(-Constants!$B$11*'4023_480'!AY$1+Constants!$B$11*Constants!$B$8*'4023_480'!$A155-Constants!$B$15)+Constants!$B$3*EXP(-Constants!$B$12*'4023_480'!AY$1+Constants!$B$12*Constants!$B$9*'4023_480'!$A155-Constants!$B$16)),0)</f>
        <v>0</v>
      </c>
      <c r="AZ155" s="1">
        <f>IF(f0!AZ155+'f1'!AZ155&gt;0,(f0!AZ155+'f1'!AZ155)*EXP(-Constants!$B$13*'4023_480'!AZ$1+Constants!$B$13*Constants!$B$10*'4023_480'!$A155)/(Constants!$B$2*EXP(-Constants!$B$11*'4023_480'!AZ$1+Constants!$B$11*Constants!$B$8*'4023_480'!$A155-Constants!$B$15)+Constants!$B$3*EXP(-Constants!$B$12*'4023_480'!AZ$1+Constants!$B$12*Constants!$B$9*'4023_480'!$A155-Constants!$B$16)),0)</f>
        <v>0</v>
      </c>
      <c r="BA155" s="1">
        <f>IF(f0!BA155+'f1'!BA155&gt;0,(f0!BA155+'f1'!BA155)*EXP(-Constants!$B$13*'4023_480'!BA$1+Constants!$B$13*Constants!$B$10*'4023_480'!$A155)/(Constants!$B$2*EXP(-Constants!$B$11*'4023_480'!BA$1+Constants!$B$11*Constants!$B$8*'4023_480'!$A155-Constants!$B$15)+Constants!$B$3*EXP(-Constants!$B$12*'4023_480'!BA$1+Constants!$B$12*Constants!$B$9*'4023_480'!$A155-Constants!$B$16)),0)</f>
        <v>0</v>
      </c>
      <c r="BB155" s="1">
        <f>IF(f0!BB155+'f1'!BB155&gt;0,(f0!BB155+'f1'!BB155)*EXP(-Constants!$B$13*'4023_480'!BB$1+Constants!$B$13*Constants!$B$10*'4023_480'!$A155)/(Constants!$B$2*EXP(-Constants!$B$11*'4023_480'!BB$1+Constants!$B$11*Constants!$B$8*'4023_480'!$A155-Constants!$B$15)+Constants!$B$3*EXP(-Constants!$B$12*'4023_480'!BB$1+Constants!$B$12*Constants!$B$9*'4023_480'!$A155-Constants!$B$16)),0)</f>
        <v>0</v>
      </c>
      <c r="BC155" s="1">
        <f>IF(f0!BC155+'f1'!BC155&gt;0,(f0!BC155+'f1'!BC155)*EXP(-Constants!$B$13*'4023_480'!BC$1+Constants!$B$13*Constants!$B$10*'4023_480'!$A155)/(Constants!$B$2*EXP(-Constants!$B$11*'4023_480'!BC$1+Constants!$B$11*Constants!$B$8*'4023_480'!$A155-Constants!$B$15)+Constants!$B$3*EXP(-Constants!$B$12*'4023_480'!BC$1+Constants!$B$12*Constants!$B$9*'4023_480'!$A155-Constants!$B$16)),0)</f>
        <v>0</v>
      </c>
      <c r="BD155" s="1">
        <f>IF(f0!BD155+'f1'!BD155&gt;0,(f0!BD155+'f1'!BD155)*EXP(-Constants!$B$13*'4023_480'!BD$1+Constants!$B$13*Constants!$B$10*'4023_480'!$A155)/(Constants!$B$2*EXP(-Constants!$B$11*'4023_480'!BD$1+Constants!$B$11*Constants!$B$8*'4023_480'!$A155-Constants!$B$15)+Constants!$B$3*EXP(-Constants!$B$12*'4023_480'!BD$1+Constants!$B$12*Constants!$B$9*'4023_480'!$A155-Constants!$B$16)),0)</f>
        <v>0</v>
      </c>
      <c r="BE155" s="1">
        <f>IF(f0!BE155+'f1'!BE155&gt;0,(f0!BE155+'f1'!BE155)*EXP(-Constants!$B$13*'4023_480'!BE$1+Constants!$B$13*Constants!$B$10*'4023_480'!$A155)/(Constants!$B$2*EXP(-Constants!$B$11*'4023_480'!BE$1+Constants!$B$11*Constants!$B$8*'4023_480'!$A155-Constants!$B$15)+Constants!$B$3*EXP(-Constants!$B$12*'4023_480'!BE$1+Constants!$B$12*Constants!$B$9*'4023_480'!$A155-Constants!$B$16)),0)</f>
        <v>0</v>
      </c>
      <c r="BF155" s="1">
        <f>IF(f0!BF155+'f1'!BF155&gt;0,(f0!BF155+'f1'!BF155)*EXP(-Constants!$B$13*'4023_480'!BF$1+Constants!$B$13*Constants!$B$10*'4023_480'!$A155)/(Constants!$B$2*EXP(-Constants!$B$11*'4023_480'!BF$1+Constants!$B$11*Constants!$B$8*'4023_480'!$A155-Constants!$B$15)+Constants!$B$3*EXP(-Constants!$B$12*'4023_480'!BF$1+Constants!$B$12*Constants!$B$9*'4023_480'!$A155-Constants!$B$16)),0)</f>
        <v>0</v>
      </c>
      <c r="BG155" s="1">
        <f>IF(f0!BG155+'f1'!BG155&gt;0,(f0!BG155+'f1'!BG155)*EXP(-Constants!$B$13*'4023_480'!BG$1+Constants!$B$13*Constants!$B$10*'4023_480'!$A155)/(Constants!$B$2*EXP(-Constants!$B$11*'4023_480'!BG$1+Constants!$B$11*Constants!$B$8*'4023_480'!$A155-Constants!$B$15)+Constants!$B$3*EXP(-Constants!$B$12*'4023_480'!BG$1+Constants!$B$12*Constants!$B$9*'4023_480'!$A155-Constants!$B$16)),0)</f>
        <v>0</v>
      </c>
      <c r="BH155" s="1">
        <f>IF(f0!BH155+'f1'!BH155&gt;0,(f0!BH155+'f1'!BH155)*EXP(-Constants!$B$13*'4023_480'!BH$1+Constants!$B$13*Constants!$B$10*'4023_480'!$A155)/(Constants!$B$2*EXP(-Constants!$B$11*'4023_480'!BH$1+Constants!$B$11*Constants!$B$8*'4023_480'!$A155-Constants!$B$15)+Constants!$B$3*EXP(-Constants!$B$12*'4023_480'!BH$1+Constants!$B$12*Constants!$B$9*'4023_480'!$A155-Constants!$B$16)),0)</f>
        <v>0</v>
      </c>
      <c r="BI155" s="1">
        <f>IF(f0!BI155+'f1'!BI155&gt;0,(f0!BI155+'f1'!BI155)*EXP(-Constants!$B$13*'4023_480'!BI$1+Constants!$B$13*Constants!$B$10*'4023_480'!$A155)/(Constants!$B$2*EXP(-Constants!$B$11*'4023_480'!BI$1+Constants!$B$11*Constants!$B$8*'4023_480'!$A155-Constants!$B$15)+Constants!$B$3*EXP(-Constants!$B$12*'4023_480'!BI$1+Constants!$B$12*Constants!$B$9*'4023_480'!$A155-Constants!$B$16)),0)</f>
        <v>0</v>
      </c>
      <c r="BJ155" s="1">
        <f>IF(f0!BJ155+'f1'!BJ155&gt;0,(f0!BJ155+'f1'!BJ155)*EXP(-Constants!$B$13*'4023_480'!BJ$1+Constants!$B$13*Constants!$B$10*'4023_480'!$A155)/(Constants!$B$2*EXP(-Constants!$B$11*'4023_480'!BJ$1+Constants!$B$11*Constants!$B$8*'4023_480'!$A155-Constants!$B$15)+Constants!$B$3*EXP(-Constants!$B$12*'4023_480'!BJ$1+Constants!$B$12*Constants!$B$9*'4023_480'!$A155-Constants!$B$16)),0)</f>
        <v>0</v>
      </c>
      <c r="BK155" s="1">
        <f>IF(f0!BK155+'f1'!BK155&gt;0,(f0!BK155+'f1'!BK155)*EXP(-Constants!$B$13*'4023_480'!BK$1+Constants!$B$13*Constants!$B$10*'4023_480'!$A155)/(Constants!$B$2*EXP(-Constants!$B$11*'4023_480'!BK$1+Constants!$B$11*Constants!$B$8*'4023_480'!$A155-Constants!$B$15)+Constants!$B$3*EXP(-Constants!$B$12*'4023_480'!BK$1+Constants!$B$12*Constants!$B$9*'4023_480'!$A155-Constants!$B$16)),0)</f>
        <v>0</v>
      </c>
      <c r="BL155" s="1">
        <f>IF(f0!BL155+'f1'!BL155&gt;0,(f0!BL155+'f1'!BL155)*EXP(-Constants!$B$13*'4023_480'!BL$1+Constants!$B$13*Constants!$B$10*'4023_480'!$A155)/(Constants!$B$2*EXP(-Constants!$B$11*'4023_480'!BL$1+Constants!$B$11*Constants!$B$8*'4023_480'!$A155-Constants!$B$15)+Constants!$B$3*EXP(-Constants!$B$12*'4023_480'!BL$1+Constants!$B$12*Constants!$B$9*'4023_480'!$A155-Constants!$B$16)),0)</f>
        <v>0</v>
      </c>
      <c r="BM155" s="1">
        <f>IF(f0!BM155+'f1'!BM155&gt;0,(f0!BM155+'f1'!BM155)*EXP(-Constants!$B$13*'4023_480'!BM$1+Constants!$B$13*Constants!$B$10*'4023_480'!$A155)/(Constants!$B$2*EXP(-Constants!$B$11*'4023_480'!BM$1+Constants!$B$11*Constants!$B$8*'4023_480'!$A155-Constants!$B$15)+Constants!$B$3*EXP(-Constants!$B$12*'4023_480'!BM$1+Constants!$B$12*Constants!$B$9*'4023_480'!$A155-Constants!$B$16)),0)</f>
        <v>0</v>
      </c>
      <c r="BN155" s="1">
        <f>IF(f0!BN155+'f1'!BN155&gt;0,(f0!BN155+'f1'!BN155)*EXP(-Constants!$B$13*'4023_480'!BN$1+Constants!$B$13*Constants!$B$10*'4023_480'!$A155)/(Constants!$B$2*EXP(-Constants!$B$11*'4023_480'!BN$1+Constants!$B$11*Constants!$B$8*'4023_480'!$A155-Constants!$B$15)+Constants!$B$3*EXP(-Constants!$B$12*'4023_480'!BN$1+Constants!$B$12*Constants!$B$9*'4023_480'!$A155-Constants!$B$16)),0)</f>
        <v>0</v>
      </c>
      <c r="BO155" s="1">
        <f>IF(f0!BO155+'f1'!BO155&gt;0,(f0!BO155+'f1'!BO155)*EXP(-Constants!$B$13*'4023_480'!BO$1+Constants!$B$13*Constants!$B$10*'4023_480'!$A155)/(Constants!$B$2*EXP(-Constants!$B$11*'4023_480'!BO$1+Constants!$B$11*Constants!$B$8*'4023_480'!$A155-Constants!$B$15)+Constants!$B$3*EXP(-Constants!$B$12*'4023_480'!BO$1+Constants!$B$12*Constants!$B$9*'4023_480'!$A155-Constants!$B$16)),0)</f>
        <v>0</v>
      </c>
      <c r="BP155" s="1">
        <f>IF(f0!BP155+'f1'!BP155&gt;0,(f0!BP155+'f1'!BP155)*EXP(-Constants!$B$13*'4023_480'!BP$1+Constants!$B$13*Constants!$B$10*'4023_480'!$A155)/(Constants!$B$2*EXP(-Constants!$B$11*'4023_480'!BP$1+Constants!$B$11*Constants!$B$8*'4023_480'!$A155-Constants!$B$15)+Constants!$B$3*EXP(-Constants!$B$12*'4023_480'!BP$1+Constants!$B$12*Constants!$B$9*'4023_480'!$A155-Constants!$B$16)),0)</f>
        <v>0</v>
      </c>
      <c r="BQ155" s="1">
        <f>IF(f0!BQ155+'f1'!BQ155&gt;0,(f0!BQ155+'f1'!BQ155)*EXP(-Constants!$B$13*'4023_480'!BQ$1+Constants!$B$13*Constants!$B$10*'4023_480'!$A155)/(Constants!$B$2*EXP(-Constants!$B$11*'4023_480'!BQ$1+Constants!$B$11*Constants!$B$8*'4023_480'!$A155-Constants!$B$15)+Constants!$B$3*EXP(-Constants!$B$12*'4023_480'!BQ$1+Constants!$B$12*Constants!$B$9*'4023_480'!$A155-Constants!$B$16)),0)</f>
        <v>0</v>
      </c>
      <c r="BR155" s="1">
        <f>IF(f0!BR155+'f1'!BR155&gt;0,(f0!BR155+'f1'!BR155)*EXP(-Constants!$B$13*'4023_480'!BR$1+Constants!$B$13*Constants!$B$10*'4023_480'!$A155)/(Constants!$B$2*EXP(-Constants!$B$11*'4023_480'!BR$1+Constants!$B$11*Constants!$B$8*'4023_480'!$A155-Constants!$B$15)+Constants!$B$3*EXP(-Constants!$B$12*'4023_480'!BR$1+Constants!$B$12*Constants!$B$9*'4023_480'!$A155-Constants!$B$16)),0)</f>
        <v>0</v>
      </c>
      <c r="BS155" s="1">
        <f>IF(f0!BS155+'f1'!BS155&gt;0,(f0!BS155+'f1'!BS155)*EXP(-Constants!$B$13*'4023_480'!BS$1+Constants!$B$13*Constants!$B$10*'4023_480'!$A155)/(Constants!$B$2*EXP(-Constants!$B$11*'4023_480'!BS$1+Constants!$B$11*Constants!$B$8*'4023_480'!$A155-Constants!$B$15)+Constants!$B$3*EXP(-Constants!$B$12*'4023_480'!BS$1+Constants!$B$12*Constants!$B$9*'4023_480'!$A155-Constants!$B$16)),0)</f>
        <v>0</v>
      </c>
      <c r="BT155" s="1">
        <f>IF(f0!BT155+'f1'!BT155&gt;0,(f0!BT155+'f1'!BT155)*EXP(-Constants!$B$13*'4023_480'!BT$1+Constants!$B$13*Constants!$B$10*'4023_480'!$A155)/(Constants!$B$2*EXP(-Constants!$B$11*'4023_480'!BT$1+Constants!$B$11*Constants!$B$8*'4023_480'!$A155-Constants!$B$15)+Constants!$B$3*EXP(-Constants!$B$12*'4023_480'!BT$1+Constants!$B$12*Constants!$B$9*'4023_480'!$A155-Constants!$B$16)),0)</f>
        <v>0</v>
      </c>
      <c r="BU155" s="1">
        <f>IF(f0!BU155+'f1'!BU155&gt;0,(f0!BU155+'f1'!BU155)*EXP(-Constants!$B$13*'4023_480'!BU$1+Constants!$B$13*Constants!$B$10*'4023_480'!$A155)/(Constants!$B$2*EXP(-Constants!$B$11*'4023_480'!BU$1+Constants!$B$11*Constants!$B$8*'4023_480'!$A155-Constants!$B$15)+Constants!$B$3*EXP(-Constants!$B$12*'4023_480'!BU$1+Constants!$B$12*Constants!$B$9*'4023_480'!$A155-Constants!$B$16)),0)</f>
        <v>0</v>
      </c>
      <c r="BV155" s="1">
        <f>IF(f0!BV155+'f1'!BV155&gt;0,(f0!BV155+'f1'!BV155)*EXP(-Constants!$B$13*'4023_480'!BV$1+Constants!$B$13*Constants!$B$10*'4023_480'!$A155)/(Constants!$B$2*EXP(-Constants!$B$11*'4023_480'!BV$1+Constants!$B$11*Constants!$B$8*'4023_480'!$A155-Constants!$B$15)+Constants!$B$3*EXP(-Constants!$B$12*'4023_480'!BV$1+Constants!$B$12*Constants!$B$9*'4023_480'!$A155-Constants!$B$16)),0)</f>
        <v>0</v>
      </c>
      <c r="BW155" s="1">
        <f>IF(f0!BW155+'f1'!BW155&gt;0,(f0!BW155+'f1'!BW155)*EXP(-Constants!$B$13*'4023_480'!BW$1+Constants!$B$13*Constants!$B$10*'4023_480'!$A155)/(Constants!$B$2*EXP(-Constants!$B$11*'4023_480'!BW$1+Constants!$B$11*Constants!$B$8*'4023_480'!$A155-Constants!$B$15)+Constants!$B$3*EXP(-Constants!$B$12*'4023_480'!BW$1+Constants!$B$12*Constants!$B$9*'4023_480'!$A155-Constants!$B$16)),0)</f>
        <v>0</v>
      </c>
      <c r="BX155" s="1">
        <f>IF(f0!BX155+'f1'!BX155&gt;0,(f0!BX155+'f1'!BX155)*EXP(-Constants!$B$13*'4023_480'!BX$1+Constants!$B$13*Constants!$B$10*'4023_480'!$A155)/(Constants!$B$2*EXP(-Constants!$B$11*'4023_480'!BX$1+Constants!$B$11*Constants!$B$8*'4023_480'!$A155-Constants!$B$15)+Constants!$B$3*EXP(-Constants!$B$12*'4023_480'!BX$1+Constants!$B$12*Constants!$B$9*'4023_480'!$A155-Constants!$B$16)),0)</f>
        <v>0</v>
      </c>
      <c r="BY155" s="1">
        <f>IF(f0!BY155+'f1'!BY155&gt;0,(f0!BY155+'f1'!BY155)*EXP(-Constants!$B$13*'4023_480'!BY$1+Constants!$B$13*Constants!$B$10*'4023_480'!$A155)/(Constants!$B$2*EXP(-Constants!$B$11*'4023_480'!BY$1+Constants!$B$11*Constants!$B$8*'4023_480'!$A155-Constants!$B$15)+Constants!$B$3*EXP(-Constants!$B$12*'4023_480'!BY$1+Constants!$B$12*Constants!$B$9*'4023_480'!$A155-Constants!$B$16)),0)</f>
        <v>0</v>
      </c>
      <c r="BZ155" s="1">
        <f>IF(f0!BZ155+'f1'!BZ155&gt;0,(f0!BZ155+'f1'!BZ155)*EXP(-Constants!$B$13*'4023_480'!BZ$1+Constants!$B$13*Constants!$B$10*'4023_480'!$A155)/(Constants!$B$2*EXP(-Constants!$B$11*'4023_480'!BZ$1+Constants!$B$11*Constants!$B$8*'4023_480'!$A155-Constants!$B$15)+Constants!$B$3*EXP(-Constants!$B$12*'4023_480'!BZ$1+Constants!$B$12*Constants!$B$9*'4023_480'!$A155-Constants!$B$16)),0)</f>
        <v>0</v>
      </c>
      <c r="CA155" s="1">
        <f>IF(f0!CA155+'f1'!CA155&gt;0,(f0!CA155+'f1'!CA155)*EXP(-Constants!$B$13*'4023_480'!CA$1+Constants!$B$13*Constants!$B$10*'4023_480'!$A155)/(Constants!$B$2*EXP(-Constants!$B$11*'4023_480'!CA$1+Constants!$B$11*Constants!$B$8*'4023_480'!$A155-Constants!$B$15)+Constants!$B$3*EXP(-Constants!$B$12*'4023_480'!CA$1+Constants!$B$12*Constants!$B$9*'4023_480'!$A155-Constants!$B$16)),0)</f>
        <v>0</v>
      </c>
      <c r="CB155" s="1">
        <f>IF(f0!CB155+'f1'!CB155&gt;0,(f0!CB155+'f1'!CB155)*EXP(-Constants!$B$13*'4023_480'!CB$1+Constants!$B$13*Constants!$B$10*'4023_480'!$A155)/(Constants!$B$2*EXP(-Constants!$B$11*'4023_480'!CB$1+Constants!$B$11*Constants!$B$8*'4023_480'!$A155-Constants!$B$15)+Constants!$B$3*EXP(-Constants!$B$12*'4023_480'!CB$1+Constants!$B$12*Constants!$B$9*'4023_480'!$A155-Constants!$B$16)),0)</f>
        <v>0</v>
      </c>
      <c r="CC155" s="1">
        <f>IF(f0!CC155+'f1'!CC155&gt;0,(f0!CC155+'f1'!CC155)*EXP(-Constants!$B$13*'4023_480'!CC$1+Constants!$B$13*Constants!$B$10*'4023_480'!$A155)/(Constants!$B$2*EXP(-Constants!$B$11*'4023_480'!CC$1+Constants!$B$11*Constants!$B$8*'4023_480'!$A155-Constants!$B$15)+Constants!$B$3*EXP(-Constants!$B$12*'4023_480'!CC$1+Constants!$B$12*Constants!$B$9*'4023_480'!$A155-Constants!$B$16)),0)</f>
        <v>0</v>
      </c>
      <c r="CD155" s="1">
        <f>IF(f0!CD155+'f1'!CD155&gt;0,(f0!CD155+'f1'!CD155)*EXP(-Constants!$B$13*'4023_480'!CD$1+Constants!$B$13*Constants!$B$10*'4023_480'!$A155)/(Constants!$B$2*EXP(-Constants!$B$11*'4023_480'!CD$1+Constants!$B$11*Constants!$B$8*'4023_480'!$A155-Constants!$B$15)+Constants!$B$3*EXP(-Constants!$B$12*'4023_480'!CD$1+Constants!$B$12*Constants!$B$9*'4023_480'!$A155-Constants!$B$16)),0)</f>
        <v>0</v>
      </c>
      <c r="CE155" s="1">
        <f>IF(f0!CE155+'f1'!CE155&gt;0,(f0!CE155+'f1'!CE155)*EXP(-Constants!$B$13*'4023_480'!CE$1+Constants!$B$13*Constants!$B$10*'4023_480'!$A155)/(Constants!$B$2*EXP(-Constants!$B$11*'4023_480'!CE$1+Constants!$B$11*Constants!$B$8*'4023_480'!$A155-Constants!$B$15)+Constants!$B$3*EXP(-Constants!$B$12*'4023_480'!CE$1+Constants!$B$12*Constants!$B$9*'4023_480'!$A155-Constants!$B$16)),0)</f>
        <v>0</v>
      </c>
      <c r="CF155" s="1">
        <f>IF(f0!CF155+'f1'!CF155&gt;0,(f0!CF155+'f1'!CF155)*EXP(-Constants!$B$13*'4023_480'!CF$1+Constants!$B$13*Constants!$B$10*'4023_480'!$A155)/(Constants!$B$2*EXP(-Constants!$B$11*'4023_480'!CF$1+Constants!$B$11*Constants!$B$8*'4023_480'!$A155-Constants!$B$15)+Constants!$B$3*EXP(-Constants!$B$12*'4023_480'!CF$1+Constants!$B$12*Constants!$B$9*'4023_480'!$A155-Constants!$B$16)),0)</f>
        <v>0</v>
      </c>
      <c r="CG155" s="1">
        <f>IF(f0!CG155+'f1'!CG155&gt;0,(f0!CG155+'f1'!CG155)*EXP(-Constants!$B$13*'4023_480'!CG$1+Constants!$B$13*Constants!$B$10*'4023_480'!$A155)/(Constants!$B$2*EXP(-Constants!$B$11*'4023_480'!CG$1+Constants!$B$11*Constants!$B$8*'4023_480'!$A155-Constants!$B$15)+Constants!$B$3*EXP(-Constants!$B$12*'4023_480'!CG$1+Constants!$B$12*Constants!$B$9*'4023_480'!$A155-Constants!$B$16)),0)</f>
        <v>0</v>
      </c>
      <c r="CH155" s="1">
        <f>IF(f0!CH155+'f1'!CH155&gt;0,(f0!CH155+'f1'!CH155)*EXP(-Constants!$B$13*'4023_480'!CH$1+Constants!$B$13*Constants!$B$10*'4023_480'!$A155)/(Constants!$B$2*EXP(-Constants!$B$11*'4023_480'!CH$1+Constants!$B$11*Constants!$B$8*'4023_480'!$A155-Constants!$B$15)+Constants!$B$3*EXP(-Constants!$B$12*'4023_480'!CH$1+Constants!$B$12*Constants!$B$9*'4023_480'!$A155-Constants!$B$16)),0)</f>
        <v>0</v>
      </c>
      <c r="CI155" s="1">
        <f>IF(f0!CI155+'f1'!CI155&gt;0,(f0!CI155+'f1'!CI155)*EXP(-Constants!$B$13*'4023_480'!CI$1+Constants!$B$13*Constants!$B$10*'4023_480'!$A155)/(Constants!$B$2*EXP(-Constants!$B$11*'4023_480'!CI$1+Constants!$B$11*Constants!$B$8*'4023_480'!$A155-Constants!$B$15)+Constants!$B$3*EXP(-Constants!$B$12*'4023_480'!CI$1+Constants!$B$12*Constants!$B$9*'4023_480'!$A155-Constants!$B$16)),0)</f>
        <v>0</v>
      </c>
      <c r="CJ155" s="1">
        <f>IF(f0!CJ155+'f1'!CJ155&gt;0,(f0!CJ155+'f1'!CJ155)*EXP(-Constants!$B$13*'4023_480'!CJ$1+Constants!$B$13*Constants!$B$10*'4023_480'!$A155)/(Constants!$B$2*EXP(-Constants!$B$11*'4023_480'!CJ$1+Constants!$B$11*Constants!$B$8*'4023_480'!$A155-Constants!$B$15)+Constants!$B$3*EXP(-Constants!$B$12*'4023_480'!CJ$1+Constants!$B$12*Constants!$B$9*'4023_480'!$A155-Constants!$B$16)),0)</f>
        <v>0</v>
      </c>
      <c r="CK155" s="1">
        <f>IF(f0!CK155+'f1'!CK155&gt;0,(f0!CK155+'f1'!CK155)*EXP(-Constants!$B$13*'4023_480'!CK$1+Constants!$B$13*Constants!$B$10*'4023_480'!$A155)/(Constants!$B$2*EXP(-Constants!$B$11*'4023_480'!CK$1+Constants!$B$11*Constants!$B$8*'4023_480'!$A155-Constants!$B$15)+Constants!$B$3*EXP(-Constants!$B$12*'4023_480'!CK$1+Constants!$B$12*Constants!$B$9*'4023_480'!$A155-Constants!$B$16)),0)</f>
        <v>0</v>
      </c>
      <c r="CL155" s="1">
        <f>IF(f0!CL155+'f1'!CL155&gt;0,(f0!CL155+'f1'!CL155)*EXP(-Constants!$B$13*'4023_480'!CL$1+Constants!$B$13*Constants!$B$10*'4023_480'!$A155)/(Constants!$B$2*EXP(-Constants!$B$11*'4023_480'!CL$1+Constants!$B$11*Constants!$B$8*'4023_480'!$A155-Constants!$B$15)+Constants!$B$3*EXP(-Constants!$B$12*'4023_480'!CL$1+Constants!$B$12*Constants!$B$9*'4023_480'!$A155-Constants!$B$16)),0)</f>
        <v>0</v>
      </c>
      <c r="CM155" s="1">
        <f>IF(f0!CM155+'f1'!CM155&gt;0,(f0!CM155+'f1'!CM155)*EXP(-Constants!$B$13*'4023_480'!CM$1+Constants!$B$13*Constants!$B$10*'4023_480'!$A155)/(Constants!$B$2*EXP(-Constants!$B$11*'4023_480'!CM$1+Constants!$B$11*Constants!$B$8*'4023_480'!$A155-Constants!$B$15)+Constants!$B$3*EXP(-Constants!$B$12*'4023_480'!CM$1+Constants!$B$12*Constants!$B$9*'4023_480'!$A155-Constants!$B$16)),0)</f>
        <v>0</v>
      </c>
      <c r="CN155" s="1">
        <f>IF(f0!CN155+'f1'!CN155&gt;0,(f0!CN155+'f1'!CN155)*EXP(-Constants!$B$13*'4023_480'!CN$1+Constants!$B$13*Constants!$B$10*'4023_480'!$A155)/(Constants!$B$2*EXP(-Constants!$B$11*'4023_480'!CN$1+Constants!$B$11*Constants!$B$8*'4023_480'!$A155-Constants!$B$15)+Constants!$B$3*EXP(-Constants!$B$12*'4023_480'!CN$1+Constants!$B$12*Constants!$B$9*'4023_480'!$A155-Constants!$B$16)),0)</f>
        <v>0</v>
      </c>
      <c r="CO155" s="1">
        <f>IF(f0!CO155+'f1'!CO155&gt;0,(f0!CO155+'f1'!CO155)*EXP(-Constants!$B$13*'4023_480'!CO$1+Constants!$B$13*Constants!$B$10*'4023_480'!$A155)/(Constants!$B$2*EXP(-Constants!$B$11*'4023_480'!CO$1+Constants!$B$11*Constants!$B$8*'4023_480'!$A155-Constants!$B$15)+Constants!$B$3*EXP(-Constants!$B$12*'4023_480'!CO$1+Constants!$B$12*Constants!$B$9*'4023_480'!$A155-Constants!$B$16)),0)</f>
        <v>0</v>
      </c>
      <c r="CP155" s="1">
        <f>IF(f0!CP155+'f1'!CP155&gt;0,(f0!CP155+'f1'!CP155)*EXP(-Constants!$B$13*'4023_480'!CP$1+Constants!$B$13*Constants!$B$10*'4023_480'!$A155)/(Constants!$B$2*EXP(-Constants!$B$11*'4023_480'!CP$1+Constants!$B$11*Constants!$B$8*'4023_480'!$A155-Constants!$B$15)+Constants!$B$3*EXP(-Constants!$B$12*'4023_480'!CP$1+Constants!$B$12*Constants!$B$9*'4023_480'!$A155-Constants!$B$16)),0)</f>
        <v>0</v>
      </c>
      <c r="CQ155" s="1">
        <f>IF(f0!CQ155+'f1'!CQ155&gt;0,(f0!CQ155+'f1'!CQ155)*EXP(-Constants!$B$13*'4023_480'!CQ$1+Constants!$B$13*Constants!$B$10*'4023_480'!$A155)/(Constants!$B$2*EXP(-Constants!$B$11*'4023_480'!CQ$1+Constants!$B$11*Constants!$B$8*'4023_480'!$A155-Constants!$B$15)+Constants!$B$3*EXP(-Constants!$B$12*'4023_480'!CQ$1+Constants!$B$12*Constants!$B$9*'4023_480'!$A155-Constants!$B$16)),0)</f>
        <v>0</v>
      </c>
      <c r="CR155" s="1">
        <f>IF(f0!CR155+'f1'!CR155&gt;0,(f0!CR155+'f1'!CR155)*EXP(-Constants!$B$13*'4023_480'!CR$1+Constants!$B$13*Constants!$B$10*'4023_480'!$A155)/(Constants!$B$2*EXP(-Constants!$B$11*'4023_480'!CR$1+Constants!$B$11*Constants!$B$8*'4023_480'!$A155-Constants!$B$15)+Constants!$B$3*EXP(-Constants!$B$12*'4023_480'!CR$1+Constants!$B$12*Constants!$B$9*'4023_480'!$A155-Constants!$B$16)),0)</f>
        <v>0</v>
      </c>
      <c r="CS155" s="1">
        <f>IF(f0!CS155+'f1'!CS155&gt;0,(f0!CS155+'f1'!CS155)*EXP(-Constants!$B$13*'4023_480'!CS$1+Constants!$B$13*Constants!$B$10*'4023_480'!$A155)/(Constants!$B$2*EXP(-Constants!$B$11*'4023_480'!CS$1+Constants!$B$11*Constants!$B$8*'4023_480'!$A155-Constants!$B$15)+Constants!$B$3*EXP(-Constants!$B$12*'4023_480'!CS$1+Constants!$B$12*Constants!$B$9*'4023_480'!$A155-Constants!$B$16)),0)</f>
        <v>0</v>
      </c>
      <c r="CT155" s="1">
        <f>IF(f0!CT155+'f1'!CT155&gt;0,(f0!CT155+'f1'!CT155)*EXP(-Constants!$B$13*'4023_480'!CT$1+Constants!$B$13*Constants!$B$10*'4023_480'!$A155)/(Constants!$B$2*EXP(-Constants!$B$11*'4023_480'!CT$1+Constants!$B$11*Constants!$B$8*'4023_480'!$A155-Constants!$B$15)+Constants!$B$3*EXP(-Constants!$B$12*'4023_480'!CT$1+Constants!$B$12*Constants!$B$9*'4023_480'!$A155-Constants!$B$16)),0)</f>
        <v>0</v>
      </c>
      <c r="CU155" s="1">
        <f>IF(f0!CU155+'f1'!CU155&gt;0,(f0!CU155+'f1'!CU155)*EXP(-Constants!$B$13*'4023_480'!CU$1+Constants!$B$13*Constants!$B$10*'4023_480'!$A155)/(Constants!$B$2*EXP(-Constants!$B$11*'4023_480'!CU$1+Constants!$B$11*Constants!$B$8*'4023_480'!$A155-Constants!$B$15)+Constants!$B$3*EXP(-Constants!$B$12*'4023_480'!CU$1+Constants!$B$12*Constants!$B$9*'4023_480'!$A155-Constants!$B$16)),0)</f>
        <v>0</v>
      </c>
      <c r="CV155" s="1">
        <f>IF(f0!CV155+'f1'!CV155&gt;0,(f0!CV155+'f1'!CV155)*EXP(-Constants!$B$13*'4023_480'!CV$1+Constants!$B$13*Constants!$B$10*'4023_480'!$A155)/(Constants!$B$2*EXP(-Constants!$B$11*'4023_480'!CV$1+Constants!$B$11*Constants!$B$8*'4023_480'!$A155-Constants!$B$15)+Constants!$B$3*EXP(-Constants!$B$12*'4023_480'!CV$1+Constants!$B$12*Constants!$B$9*'4023_480'!$A155-Constants!$B$16)),0)</f>
        <v>0</v>
      </c>
      <c r="CW155" s="1">
        <f>IF(f0!CW155+'f1'!CW155&gt;0,(f0!CW155+'f1'!CW155)*EXP(-Constants!$B$13*'4023_480'!CW$1+Constants!$B$13*Constants!$B$10*'4023_480'!$A155)/(Constants!$B$2*EXP(-Constants!$B$11*'4023_480'!CW$1+Constants!$B$11*Constants!$B$8*'4023_480'!$A155-Constants!$B$15)+Constants!$B$3*EXP(-Constants!$B$12*'4023_480'!CW$1+Constants!$B$12*Constants!$B$9*'4023_480'!$A155-Constants!$B$16)),0)</f>
        <v>0</v>
      </c>
      <c r="CX155" s="1">
        <f>IF(f0!CX155+'f1'!CX155&gt;0,(f0!CX155+'f1'!CX155)*EXP(-Constants!$B$13*'4023_480'!CX$1+Constants!$B$13*Constants!$B$10*'4023_480'!$A155)/(Constants!$B$2*EXP(-Constants!$B$11*'4023_480'!CX$1+Constants!$B$11*Constants!$B$8*'4023_480'!$A155-Constants!$B$15)+Constants!$B$3*EXP(-Constants!$B$12*'4023_480'!CX$1+Constants!$B$12*Constants!$B$9*'4023_480'!$A155-Constants!$B$16)),0)</f>
        <v>0</v>
      </c>
      <c r="CY155" s="1">
        <f>IF(f0!CY155+'f1'!CY155&gt;0,(f0!CY155+'f1'!CY155)*EXP(-Constants!$B$13*'4023_480'!CY$1+Constants!$B$13*Constants!$B$10*'4023_480'!$A155)/(Constants!$B$2*EXP(-Constants!$B$11*'4023_480'!CY$1+Constants!$B$11*Constants!$B$8*'4023_480'!$A155-Constants!$B$15)+Constants!$B$3*EXP(-Constants!$B$12*'4023_480'!CY$1+Constants!$B$12*Constants!$B$9*'4023_480'!$A155-Constants!$B$16)),0)</f>
        <v>0</v>
      </c>
      <c r="CZ155" s="1">
        <f>IF(f0!CZ155+'f1'!CZ155&gt;0,(f0!CZ155+'f1'!CZ155)*EXP(-Constants!$B$13*'4023_480'!CZ$1+Constants!$B$13*Constants!$B$10*'4023_480'!$A155)/(Constants!$B$2*EXP(-Constants!$B$11*'4023_480'!CZ$1+Constants!$B$11*Constants!$B$8*'4023_480'!$A155-Constants!$B$15)+Constants!$B$3*EXP(-Constants!$B$12*'4023_480'!CZ$1+Constants!$B$12*Constants!$B$9*'4023_480'!$A155-Constants!$B$16)),0)</f>
        <v>0</v>
      </c>
      <c r="DA155" s="1">
        <f>IF(f0!DA155+'f1'!DA155&gt;0,(f0!DA155+'f1'!DA155)*EXP(-Constants!$B$13*'4023_480'!DA$1+Constants!$B$13*Constants!$B$10*'4023_480'!$A155)/(Constants!$B$2*EXP(-Constants!$B$11*'4023_480'!DA$1+Constants!$B$11*Constants!$B$8*'4023_480'!$A155-Constants!$B$15)+Constants!$B$3*EXP(-Constants!$B$12*'4023_480'!DA$1+Constants!$B$12*Constants!$B$9*'4023_480'!$A155-Constants!$B$16)),0)</f>
        <v>0</v>
      </c>
      <c r="DB155" s="1">
        <f>IF(f0!DB155+'f1'!DB155&gt;0,(f0!DB155+'f1'!DB155)*EXP(-Constants!$B$13*'4023_480'!DB$1+Constants!$B$13*Constants!$B$10*'4023_480'!$A155)/(Constants!$B$2*EXP(-Constants!$B$11*'4023_480'!DB$1+Constants!$B$11*Constants!$B$8*'4023_480'!$A155-Constants!$B$15)+Constants!$B$3*EXP(-Constants!$B$12*'4023_480'!DB$1+Constants!$B$12*Constants!$B$9*'4023_480'!$A155-Constants!$B$16)),0)</f>
        <v>0</v>
      </c>
      <c r="DC155" s="1">
        <f>IF(f0!DC155+'f1'!DC155&gt;0,(f0!DC155+'f1'!DC155)*EXP(-Constants!$B$13*'4023_480'!DC$1+Constants!$B$13*Constants!$B$10*'4023_480'!$A155)/(Constants!$B$2*EXP(-Constants!$B$11*'4023_480'!DC$1+Constants!$B$11*Constants!$B$8*'4023_480'!$A155-Constants!$B$15)+Constants!$B$3*EXP(-Constants!$B$12*'4023_480'!DC$1+Constants!$B$12*Constants!$B$9*'4023_480'!$A155-Constants!$B$16)),0)</f>
        <v>0</v>
      </c>
      <c r="DD155" s="1">
        <f>IF(f0!DD155+'f1'!DD155&gt;0,(f0!DD155+'f1'!DD155)*EXP(-Constants!$B$13*'4023_480'!DD$1+Constants!$B$13*Constants!$B$10*'4023_480'!$A155)/(Constants!$B$2*EXP(-Constants!$B$11*'4023_480'!DD$1+Constants!$B$11*Constants!$B$8*'4023_480'!$A155-Constants!$B$15)+Constants!$B$3*EXP(-Constants!$B$12*'4023_480'!DD$1+Constants!$B$12*Constants!$B$9*'4023_480'!$A155-Constants!$B$16)),0)</f>
        <v>0</v>
      </c>
      <c r="DE155" s="1">
        <f>IF(f0!DE155+'f1'!DE155&gt;0,(f0!DE155+'f1'!DE155)*EXP(-Constants!$B$13*'4023_480'!DE$1+Constants!$B$13*Constants!$B$10*'4023_480'!$A155)/(Constants!$B$2*EXP(-Constants!$B$11*'4023_480'!DE$1+Constants!$B$11*Constants!$B$8*'4023_480'!$A155-Constants!$B$15)+Constants!$B$3*EXP(-Constants!$B$12*'4023_480'!DE$1+Constants!$B$12*Constants!$B$9*'4023_480'!$A155-Constants!$B$16)),0)</f>
        <v>0</v>
      </c>
      <c r="DF155" s="1">
        <f>IF(f0!DF155+'f1'!DF155&gt;0,(f0!DF155+'f1'!DF155)*EXP(-Constants!$B$13*'4023_480'!DF$1+Constants!$B$13*Constants!$B$10*'4023_480'!$A155)/(Constants!$B$2*EXP(-Constants!$B$11*'4023_480'!DF$1+Constants!$B$11*Constants!$B$8*'4023_480'!$A155-Constants!$B$15)+Constants!$B$3*EXP(-Constants!$B$12*'4023_480'!DF$1+Constants!$B$12*Constants!$B$9*'4023_480'!$A155-Constants!$B$16)),0)</f>
        <v>0</v>
      </c>
      <c r="DG155" s="1">
        <f>IF(f0!DG155+'f1'!DG155&gt;0,(f0!DG155+'f1'!DG155)*EXP(-Constants!$B$13*'4023_480'!DG$1+Constants!$B$13*Constants!$B$10*'4023_480'!$A155)/(Constants!$B$2*EXP(-Constants!$B$11*'4023_480'!DG$1+Constants!$B$11*Constants!$B$8*'4023_480'!$A155-Constants!$B$15)+Constants!$B$3*EXP(-Constants!$B$12*'4023_480'!DG$1+Constants!$B$12*Constants!$B$9*'4023_480'!$A155-Constants!$B$16)),0)</f>
        <v>0</v>
      </c>
      <c r="DH155" s="1">
        <f>IF(f0!DH155+'f1'!DH155&gt;0,(f0!DH155+'f1'!DH155)*EXP(-Constants!$B$13*'4023_480'!DH$1+Constants!$B$13*Constants!$B$10*'4023_480'!$A155)/(Constants!$B$2*EXP(-Constants!$B$11*'4023_480'!DH$1+Constants!$B$11*Constants!$B$8*'4023_480'!$A155-Constants!$B$15)+Constants!$B$3*EXP(-Constants!$B$12*'4023_480'!DH$1+Constants!$B$12*Constants!$B$9*'4023_480'!$A155-Constants!$B$16)),0)</f>
        <v>0</v>
      </c>
      <c r="DI155" s="1">
        <f>IF(f0!DI155+'f1'!DI155&gt;0,(f0!DI155+'f1'!DI155)*EXP(-Constants!$B$13*'4023_480'!DI$1+Constants!$B$13*Constants!$B$10*'4023_480'!$A155)/(Constants!$B$2*EXP(-Constants!$B$11*'4023_480'!DI$1+Constants!$B$11*Constants!$B$8*'4023_480'!$A155-Constants!$B$15)+Constants!$B$3*EXP(-Constants!$B$12*'4023_480'!DI$1+Constants!$B$12*Constants!$B$9*'4023_480'!$A155-Constants!$B$16)),0)</f>
        <v>0</v>
      </c>
      <c r="DJ155" s="1">
        <f>IF(f0!DJ155+'f1'!DJ155&gt;0,(f0!DJ155+'f1'!DJ155)*EXP(-Constants!$B$13*'4023_480'!DJ$1+Constants!$B$13*Constants!$B$10*'4023_480'!$A155)/(Constants!$B$2*EXP(-Constants!$B$11*'4023_480'!DJ$1+Constants!$B$11*Constants!$B$8*'4023_480'!$A155-Constants!$B$15)+Constants!$B$3*EXP(-Constants!$B$12*'4023_480'!DJ$1+Constants!$B$12*Constants!$B$9*'4023_480'!$A155-Constants!$B$16)),0)</f>
        <v>0</v>
      </c>
      <c r="DK155" s="1">
        <f>IF(f0!DK155+'f1'!DK155&gt;0,(f0!DK155+'f1'!DK155)*EXP(-Constants!$B$13*'4023_480'!DK$1+Constants!$B$13*Constants!$B$10*'4023_480'!$A155)/(Constants!$B$2*EXP(-Constants!$B$11*'4023_480'!DK$1+Constants!$B$11*Constants!$B$8*'4023_480'!$A155-Constants!$B$15)+Constants!$B$3*EXP(-Constants!$B$12*'4023_480'!DK$1+Constants!$B$12*Constants!$B$9*'4023_480'!$A155-Constants!$B$16)),0)</f>
        <v>0</v>
      </c>
      <c r="DL155" s="1">
        <f>IF(f0!DL155+'f1'!DL155&gt;0,(f0!DL155+'f1'!DL155)*EXP(-Constants!$B$13*'4023_480'!DL$1+Constants!$B$13*Constants!$B$10*'4023_480'!$A155)/(Constants!$B$2*EXP(-Constants!$B$11*'4023_480'!DL$1+Constants!$B$11*Constants!$B$8*'4023_480'!$A155-Constants!$B$15)+Constants!$B$3*EXP(-Constants!$B$12*'4023_480'!DL$1+Constants!$B$12*Constants!$B$9*'4023_480'!$A155-Constants!$B$16)),0)</f>
        <v>0</v>
      </c>
      <c r="DM155" s="1">
        <f>IF(f0!DM155+'f1'!DM155&gt;0,(f0!DM155+'f1'!DM155)*EXP(-Constants!$B$13*'4023_480'!DM$1+Constants!$B$13*Constants!$B$10*'4023_480'!$A155)/(Constants!$B$2*EXP(-Constants!$B$11*'4023_480'!DM$1+Constants!$B$11*Constants!$B$8*'4023_480'!$A155-Constants!$B$15)+Constants!$B$3*EXP(-Constants!$B$12*'4023_480'!DM$1+Constants!$B$12*Constants!$B$9*'4023_480'!$A155-Constants!$B$16)),0)</f>
        <v>0</v>
      </c>
      <c r="DN155" s="1">
        <f>IF(f0!DN155+'f1'!DN155&gt;0,(f0!DN155+'f1'!DN155)*EXP(-Constants!$B$13*'4023_480'!DN$1+Constants!$B$13*Constants!$B$10*'4023_480'!$A155)/(Constants!$B$2*EXP(-Constants!$B$11*'4023_480'!DN$1+Constants!$B$11*Constants!$B$8*'4023_480'!$A155-Constants!$B$15)+Constants!$B$3*EXP(-Constants!$B$12*'4023_480'!DN$1+Constants!$B$12*Constants!$B$9*'4023_480'!$A155-Constants!$B$16)),0)</f>
        <v>0</v>
      </c>
      <c r="DO155" s="1">
        <f>IF(f0!DO155+'f1'!DO155&gt;0,(f0!DO155+'f1'!DO155)*EXP(-Constants!$B$13*'4023_480'!DO$1+Constants!$B$13*Constants!$B$10*'4023_480'!$A155)/(Constants!$B$2*EXP(-Constants!$B$11*'4023_480'!DO$1+Constants!$B$11*Constants!$B$8*'4023_480'!$A155-Constants!$B$15)+Constants!$B$3*EXP(-Constants!$B$12*'4023_480'!DO$1+Constants!$B$12*Constants!$B$9*'4023_480'!$A155-Constants!$B$16)),0)</f>
        <v>0</v>
      </c>
      <c r="DP155" s="1">
        <f>IF(f0!DP155+'f1'!DP155&gt;0,(f0!DP155+'f1'!DP155)*EXP(-Constants!$B$13*'4023_480'!DP$1+Constants!$B$13*Constants!$B$10*'4023_480'!$A155)/(Constants!$B$2*EXP(-Constants!$B$11*'4023_480'!DP$1+Constants!$B$11*Constants!$B$8*'4023_480'!$A155-Constants!$B$15)+Constants!$B$3*EXP(-Constants!$B$12*'4023_480'!DP$1+Constants!$B$12*Constants!$B$9*'4023_480'!$A155-Constants!$B$16)),0)</f>
        <v>0</v>
      </c>
      <c r="DQ155" s="1">
        <f>IF(f0!DQ155+'f1'!DQ155&gt;0,(f0!DQ155+'f1'!DQ155)*EXP(-Constants!$B$13*'4023_480'!DQ$1+Constants!$B$13*Constants!$B$10*'4023_480'!$A155)/(Constants!$B$2*EXP(-Constants!$B$11*'4023_480'!DQ$1+Constants!$B$11*Constants!$B$8*'4023_480'!$A155-Constants!$B$15)+Constants!$B$3*EXP(-Constants!$B$12*'4023_480'!DQ$1+Constants!$B$12*Constants!$B$9*'4023_480'!$A155-Constants!$B$16)),0)</f>
        <v>0</v>
      </c>
      <c r="DR155" s="1">
        <f>IF(f0!DR155+'f1'!DR155&gt;0,(f0!DR155+'f1'!DR155)*EXP(-Constants!$B$13*'4023_480'!DR$1+Constants!$B$13*Constants!$B$10*'4023_480'!$A155)/(Constants!$B$2*EXP(-Constants!$B$11*'4023_480'!DR$1+Constants!$B$11*Constants!$B$8*'4023_480'!$A155-Constants!$B$15)+Constants!$B$3*EXP(-Constants!$B$12*'4023_480'!DR$1+Constants!$B$12*Constants!$B$9*'4023_480'!$A155-Constants!$B$16)),0)</f>
        <v>0</v>
      </c>
      <c r="DS155" s="1">
        <f>IF(f0!DS155+'f1'!DS155&gt;0,(f0!DS155+'f1'!DS155)*EXP(-Constants!$B$13*'4023_480'!DS$1+Constants!$B$13*Constants!$B$10*'4023_480'!$A155)/(Constants!$B$2*EXP(-Constants!$B$11*'4023_480'!DS$1+Constants!$B$11*Constants!$B$8*'4023_480'!$A155-Constants!$B$15)+Constants!$B$3*EXP(-Constants!$B$12*'4023_480'!DS$1+Constants!$B$12*Constants!$B$9*'4023_480'!$A155-Constants!$B$16)),0)</f>
        <v>0</v>
      </c>
      <c r="DT155" s="1">
        <f>IF(f0!DT155+'f1'!DT155&gt;0,(f0!DT155+'f1'!DT155)*EXP(-Constants!$B$13*'4023_480'!DT$1+Constants!$B$13*Constants!$B$10*'4023_480'!$A155)/(Constants!$B$2*EXP(-Constants!$B$11*'4023_480'!DT$1+Constants!$B$11*Constants!$B$8*'4023_480'!$A155-Constants!$B$15)+Constants!$B$3*EXP(-Constants!$B$12*'4023_480'!DT$1+Constants!$B$12*Constants!$B$9*'4023_480'!$A155-Constants!$B$16)),0)</f>
        <v>0</v>
      </c>
      <c r="DU155" s="1">
        <f>IF(f0!DU155+'f1'!DU155&gt;0,(f0!DU155+'f1'!DU155)*EXP(-Constants!$B$13*'4023_480'!DU$1+Constants!$B$13*Constants!$B$10*'4023_480'!$A155)/(Constants!$B$2*EXP(-Constants!$B$11*'4023_480'!DU$1+Constants!$B$11*Constants!$B$8*'4023_480'!$A155-Constants!$B$15)+Constants!$B$3*EXP(-Constants!$B$12*'4023_480'!DU$1+Constants!$B$12*Constants!$B$9*'4023_480'!$A155-Constants!$B$16)),0)</f>
        <v>0</v>
      </c>
      <c r="DV155" s="1">
        <f>IF(f0!DV155+'f1'!DV155&gt;0,(f0!DV155+'f1'!DV155)*EXP(-Constants!$B$13*'4023_480'!DV$1+Constants!$B$13*Constants!$B$10*'4023_480'!$A155)/(Constants!$B$2*EXP(-Constants!$B$11*'4023_480'!DV$1+Constants!$B$11*Constants!$B$8*'4023_480'!$A155-Constants!$B$15)+Constants!$B$3*EXP(-Constants!$B$12*'4023_480'!DV$1+Constants!$B$12*Constants!$B$9*'4023_480'!$A155-Constants!$B$16)),0)</f>
        <v>0</v>
      </c>
      <c r="DW155" s="1">
        <f>IF(f0!DW155+'f1'!DW155&gt;0,(f0!DW155+'f1'!DW155)*EXP(-Constants!$B$13*'4023_480'!DW$1+Constants!$B$13*Constants!$B$10*'4023_480'!$A155)/(Constants!$B$2*EXP(-Constants!$B$11*'4023_480'!DW$1+Constants!$B$11*Constants!$B$8*'4023_480'!$A155-Constants!$B$15)+Constants!$B$3*EXP(-Constants!$B$12*'4023_480'!DW$1+Constants!$B$12*Constants!$B$9*'4023_480'!$A155-Constants!$B$16)),0)</f>
        <v>0</v>
      </c>
      <c r="DX155" s="1">
        <f>IF(f0!DX155+'f1'!DX155&gt;0,(f0!DX155+'f1'!DX155)*EXP(-Constants!$B$13*'4023_480'!DX$1+Constants!$B$13*Constants!$B$10*'4023_480'!$A155)/(Constants!$B$2*EXP(-Constants!$B$11*'4023_480'!DX$1+Constants!$B$11*Constants!$B$8*'4023_480'!$A155-Constants!$B$15)+Constants!$B$3*EXP(-Constants!$B$12*'4023_480'!DX$1+Constants!$B$12*Constants!$B$9*'4023_480'!$A155-Constants!$B$16)),0)</f>
        <v>0</v>
      </c>
      <c r="DY155" s="1">
        <f>IF(f0!DY155+'f1'!DY155&gt;0,(f0!DY155+'f1'!DY155)*EXP(-Constants!$B$13*'4023_480'!DY$1+Constants!$B$13*Constants!$B$10*'4023_480'!$A155)/(Constants!$B$2*EXP(-Constants!$B$11*'4023_480'!DY$1+Constants!$B$11*Constants!$B$8*'4023_480'!$A155-Constants!$B$15)+Constants!$B$3*EXP(-Constants!$B$12*'4023_480'!DY$1+Constants!$B$12*Constants!$B$9*'4023_480'!$A155-Constants!$B$16)),0)</f>
        <v>0</v>
      </c>
      <c r="DZ155" s="1">
        <f>IF(f0!DZ155+'f1'!DZ155&gt;0,(f0!DZ155+'f1'!DZ155)*EXP(-Constants!$B$13*'4023_480'!DZ$1+Constants!$B$13*Constants!$B$10*'4023_480'!$A155)/(Constants!$B$2*EXP(-Constants!$B$11*'4023_480'!DZ$1+Constants!$B$11*Constants!$B$8*'4023_480'!$A155-Constants!$B$15)+Constants!$B$3*EXP(-Constants!$B$12*'4023_480'!DZ$1+Constants!$B$12*Constants!$B$9*'4023_480'!$A155-Constants!$B$16)),0)</f>
        <v>0</v>
      </c>
      <c r="EA155" s="1">
        <f>IF(f0!EA155+'f1'!EA155&gt;0,(f0!EA155+'f1'!EA155)*EXP(-Constants!$B$13*'4023_480'!EA$1+Constants!$B$13*Constants!$B$10*'4023_480'!$A155)/(Constants!$B$2*EXP(-Constants!$B$11*'4023_480'!EA$1+Constants!$B$11*Constants!$B$8*'4023_480'!$A155-Constants!$B$15)+Constants!$B$3*EXP(-Constants!$B$12*'4023_480'!EA$1+Constants!$B$12*Constants!$B$9*'4023_480'!$A155-Constants!$B$16)),0)</f>
        <v>0</v>
      </c>
      <c r="EB155" s="1">
        <f>IF(f0!EB155+'f1'!EB155&gt;0,(f0!EB155+'f1'!EB155)*EXP(-Constants!$B$13*'4023_480'!EB$1+Constants!$B$13*Constants!$B$10*'4023_480'!$A155)/(Constants!$B$2*EXP(-Constants!$B$11*'4023_480'!EB$1+Constants!$B$11*Constants!$B$8*'4023_480'!$A155-Constants!$B$15)+Constants!$B$3*EXP(-Constants!$B$12*'4023_480'!EB$1+Constants!$B$12*Constants!$B$9*'4023_480'!$A155-Constants!$B$16)),0)</f>
        <v>0</v>
      </c>
      <c r="EC155" s="1">
        <f>IF(f0!EC155+'f1'!EC155&gt;0,(f0!EC155+'f1'!EC155)*EXP(-Constants!$B$13*'4023_480'!EC$1+Constants!$B$13*Constants!$B$10*'4023_480'!$A155)/(Constants!$B$2*EXP(-Constants!$B$11*'4023_480'!EC$1+Constants!$B$11*Constants!$B$8*'4023_480'!$A155-Constants!$B$15)+Constants!$B$3*EXP(-Constants!$B$12*'4023_480'!EC$1+Constants!$B$12*Constants!$B$9*'4023_480'!$A155-Constants!$B$16)),0)</f>
        <v>0</v>
      </c>
      <c r="ED155" s="1">
        <f>IF(f0!ED155+'f1'!ED155&gt;0,(f0!ED155+'f1'!ED155)*EXP(-Constants!$B$13*'4023_480'!ED$1+Constants!$B$13*Constants!$B$10*'4023_480'!$A155)/(Constants!$B$2*EXP(-Constants!$B$11*'4023_480'!ED$1+Constants!$B$11*Constants!$B$8*'4023_480'!$A155-Constants!$B$15)+Constants!$B$3*EXP(-Constants!$B$12*'4023_480'!ED$1+Constants!$B$12*Constants!$B$9*'4023_480'!$A155-Constants!$B$16)),0)</f>
        <v>0</v>
      </c>
      <c r="EE155" s="1">
        <f>IF(f0!EE155+'f1'!EE155&gt;0,(f0!EE155+'f1'!EE155)*EXP(-Constants!$B$13*'4023_480'!EE$1+Constants!$B$13*Constants!$B$10*'4023_480'!$A155)/(Constants!$B$2*EXP(-Constants!$B$11*'4023_480'!EE$1+Constants!$B$11*Constants!$B$8*'4023_480'!$A155-Constants!$B$15)+Constants!$B$3*EXP(-Constants!$B$12*'4023_480'!EE$1+Constants!$B$12*Constants!$B$9*'4023_480'!$A155-Constants!$B$16)),0)</f>
        <v>0</v>
      </c>
      <c r="EF155" s="1">
        <f>IF(f0!EF155+'f1'!EF155&gt;0,(f0!EF155+'f1'!EF155)*EXP(-Constants!$B$13*'4023_480'!EF$1+Constants!$B$13*Constants!$B$10*'4023_480'!$A155)/(Constants!$B$2*EXP(-Constants!$B$11*'4023_480'!EF$1+Constants!$B$11*Constants!$B$8*'4023_480'!$A155-Constants!$B$15)+Constants!$B$3*EXP(-Constants!$B$12*'4023_480'!EF$1+Constants!$B$12*Constants!$B$9*'4023_480'!$A155-Constants!$B$16)),0)</f>
        <v>0</v>
      </c>
      <c r="EG155" s="1">
        <f>IF(f0!EG155+'f1'!EG155&gt;0,(f0!EG155+'f1'!EG155)*EXP(-Constants!$B$13*'4023_480'!EG$1+Constants!$B$13*Constants!$B$10*'4023_480'!$A155)/(Constants!$B$2*EXP(-Constants!$B$11*'4023_480'!EG$1+Constants!$B$11*Constants!$B$8*'4023_480'!$A155-Constants!$B$15)+Constants!$B$3*EXP(-Constants!$B$12*'4023_480'!EG$1+Constants!$B$12*Constants!$B$9*'4023_480'!$A155-Constants!$B$16)),0)</f>
        <v>0</v>
      </c>
      <c r="EH155" s="1">
        <f>IF(f0!EH155+'f1'!EH155&gt;0,(f0!EH155+'f1'!EH155)*EXP(-Constants!$B$13*'4023_480'!EH$1+Constants!$B$13*Constants!$B$10*'4023_480'!$A155)/(Constants!$B$2*EXP(-Constants!$B$11*'4023_480'!EH$1+Constants!$B$11*Constants!$B$8*'4023_480'!$A155-Constants!$B$15)+Constants!$B$3*EXP(-Constants!$B$12*'4023_480'!EH$1+Constants!$B$12*Constants!$B$9*'4023_480'!$A155-Constants!$B$16)),0)</f>
        <v>0</v>
      </c>
      <c r="EI155" s="1">
        <f>IF(f0!EI155+'f1'!EI155&gt;0,(f0!EI155+'f1'!EI155)*EXP(-Constants!$B$13*'4023_480'!EI$1+Constants!$B$13*Constants!$B$10*'4023_480'!$A155)/(Constants!$B$2*EXP(-Constants!$B$11*'4023_480'!EI$1+Constants!$B$11*Constants!$B$8*'4023_480'!$A155-Constants!$B$15)+Constants!$B$3*EXP(-Constants!$B$12*'4023_480'!EI$1+Constants!$B$12*Constants!$B$9*'4023_480'!$A155-Constants!$B$16)),0)</f>
        <v>0</v>
      </c>
      <c r="EJ155" s="1">
        <f>IF(f0!EJ155+'f1'!EJ155&gt;0,(f0!EJ155+'f1'!EJ155)*EXP(-Constants!$B$13*'4023_480'!EJ$1+Constants!$B$13*Constants!$B$10*'4023_480'!$A155)/(Constants!$B$2*EXP(-Constants!$B$11*'4023_480'!EJ$1+Constants!$B$11*Constants!$B$8*'4023_480'!$A155-Constants!$B$15)+Constants!$B$3*EXP(-Constants!$B$12*'4023_480'!EJ$1+Constants!$B$12*Constants!$B$9*'4023_480'!$A155-Constants!$B$16)),0)</f>
        <v>0</v>
      </c>
      <c r="EK155" s="1">
        <f>IF(f0!EK155+'f1'!EK155&gt;0,(f0!EK155+'f1'!EK155)*EXP(-Constants!$B$13*'4023_480'!EK$1+Constants!$B$13*Constants!$B$10*'4023_480'!$A155)/(Constants!$B$2*EXP(-Constants!$B$11*'4023_480'!EK$1+Constants!$B$11*Constants!$B$8*'4023_480'!$A155-Constants!$B$15)+Constants!$B$3*EXP(-Constants!$B$12*'4023_480'!EK$1+Constants!$B$12*Constants!$B$9*'4023_480'!$A155-Constants!$B$16)),0)</f>
        <v>0</v>
      </c>
      <c r="EL155" s="1">
        <f>IF(f0!EL155+'f1'!EL155&gt;0,(f0!EL155+'f1'!EL155)*EXP(-Constants!$B$13*'4023_480'!EL$1+Constants!$B$13*Constants!$B$10*'4023_480'!$A155)/(Constants!$B$2*EXP(-Constants!$B$11*'4023_480'!EL$1+Constants!$B$11*Constants!$B$8*'4023_480'!$A155-Constants!$B$15)+Constants!$B$3*EXP(-Constants!$B$12*'4023_480'!EL$1+Constants!$B$12*Constants!$B$9*'4023_480'!$A155-Constants!$B$16)),0)</f>
        <v>0</v>
      </c>
      <c r="EM155" s="1">
        <f>IF(f0!EM155+'f1'!EM155&gt;0,(f0!EM155+'f1'!EM155)*EXP(-Constants!$B$13*'4023_480'!EM$1+Constants!$B$13*Constants!$B$10*'4023_480'!$A155)/(Constants!$B$2*EXP(-Constants!$B$11*'4023_480'!EM$1+Constants!$B$11*Constants!$B$8*'4023_480'!$A155-Constants!$B$15)+Constants!$B$3*EXP(-Constants!$B$12*'4023_480'!EM$1+Constants!$B$12*Constants!$B$9*'4023_480'!$A155-Constants!$B$16)),0)</f>
        <v>0</v>
      </c>
      <c r="EN155" s="1">
        <f>IF(f0!EN155+'f1'!EN155&gt;0,(f0!EN155+'f1'!EN155)*EXP(-Constants!$B$13*'4023_480'!EN$1+Constants!$B$13*Constants!$B$10*'4023_480'!$A155)/(Constants!$B$2*EXP(-Constants!$B$11*'4023_480'!EN$1+Constants!$B$11*Constants!$B$8*'4023_480'!$A155-Constants!$B$15)+Constants!$B$3*EXP(-Constants!$B$12*'4023_480'!EN$1+Constants!$B$12*Constants!$B$9*'4023_480'!$A155-Constants!$B$16)),0)</f>
        <v>0</v>
      </c>
      <c r="EO155" s="1">
        <f>IF(f0!EO155+'f1'!EO155&gt;0,(f0!EO155+'f1'!EO155)*EXP(-Constants!$B$13*'4023_480'!EO$1+Constants!$B$13*Constants!$B$10*'4023_480'!$A155)/(Constants!$B$2*EXP(-Constants!$B$11*'4023_480'!EO$1+Constants!$B$11*Constants!$B$8*'4023_480'!$A155-Constants!$B$15)+Constants!$B$3*EXP(-Constants!$B$12*'4023_480'!EO$1+Constants!$B$12*Constants!$B$9*'4023_480'!$A155-Constants!$B$16)),0)</f>
        <v>0</v>
      </c>
      <c r="EP155" s="1">
        <f>IF(f0!EP155+'f1'!EP155&gt;0,(f0!EP155+'f1'!EP155)*EXP(-Constants!$B$13*'4023_480'!EP$1+Constants!$B$13*Constants!$B$10*'4023_480'!$A155)/(Constants!$B$2*EXP(-Constants!$B$11*'4023_480'!EP$1+Constants!$B$11*Constants!$B$8*'4023_480'!$A155-Constants!$B$15)+Constants!$B$3*EXP(-Constants!$B$12*'4023_480'!EP$1+Constants!$B$12*Constants!$B$9*'4023_480'!$A155-Constants!$B$16)),0)</f>
        <v>0</v>
      </c>
      <c r="EQ155" s="1">
        <f>IF(f0!EQ155+'f1'!EQ155&gt;0,(f0!EQ155+'f1'!EQ155)*EXP(-Constants!$B$13*'4023_480'!EQ$1+Constants!$B$13*Constants!$B$10*'4023_480'!$A155)/(Constants!$B$2*EXP(-Constants!$B$11*'4023_480'!EQ$1+Constants!$B$11*Constants!$B$8*'4023_480'!$A155-Constants!$B$15)+Constants!$B$3*EXP(-Constants!$B$12*'4023_480'!EQ$1+Constants!$B$12*Constants!$B$9*'4023_480'!$A155-Constants!$B$16)),0)</f>
        <v>0</v>
      </c>
      <c r="ER155" s="1">
        <f>IF(f0!ER155+'f1'!ER155&gt;0,(f0!ER155+'f1'!ER155)*EXP(-Constants!$B$13*'4023_480'!ER$1+Constants!$B$13*Constants!$B$10*'4023_480'!$A155)/(Constants!$B$2*EXP(-Constants!$B$11*'4023_480'!ER$1+Constants!$B$11*Constants!$B$8*'4023_480'!$A155-Constants!$B$15)+Constants!$B$3*EXP(-Constants!$B$12*'4023_480'!ER$1+Constants!$B$12*Constants!$B$9*'4023_480'!$A155-Constants!$B$16)),0)</f>
        <v>0</v>
      </c>
      <c r="ES155" s="1">
        <f>IF(f0!ES155+'f1'!ES155&gt;0,(f0!ES155+'f1'!ES155)*EXP(-Constants!$B$13*'4023_480'!ES$1+Constants!$B$13*Constants!$B$10*'4023_480'!$A155)/(Constants!$B$2*EXP(-Constants!$B$11*'4023_480'!ES$1+Constants!$B$11*Constants!$B$8*'4023_480'!$A155-Constants!$B$15)+Constants!$B$3*EXP(-Constants!$B$12*'4023_480'!ES$1+Constants!$B$12*Constants!$B$9*'4023_480'!$A155-Constants!$B$16)),0)</f>
        <v>0</v>
      </c>
      <c r="ET155" s="1">
        <f>IF(f0!ET155+'f1'!ET155&gt;0,(f0!ET155+'f1'!ET155)*EXP(-Constants!$B$13*'4023_480'!ET$1+Constants!$B$13*Constants!$B$10*'4023_480'!$A155)/(Constants!$B$2*EXP(-Constants!$B$11*'4023_480'!ET$1+Constants!$B$11*Constants!$B$8*'4023_480'!$A155-Constants!$B$15)+Constants!$B$3*EXP(-Constants!$B$12*'4023_480'!ET$1+Constants!$B$12*Constants!$B$9*'4023_480'!$A155-Constants!$B$16)),0)</f>
        <v>0</v>
      </c>
      <c r="EU155" s="1">
        <f>IF(f0!EU155+'f1'!EU155&gt;0,(f0!EU155+'f1'!EU155)*EXP(-Constants!$B$13*'4023_480'!EU$1+Constants!$B$13*Constants!$B$10*'4023_480'!$A155)/(Constants!$B$2*EXP(-Constants!$B$11*'4023_480'!EU$1+Constants!$B$11*Constants!$B$8*'4023_480'!$A155-Constants!$B$15)+Constants!$B$3*EXP(-Constants!$B$12*'4023_480'!EU$1+Constants!$B$12*Constants!$B$9*'4023_480'!$A155-Constants!$B$16)),0)</f>
        <v>0</v>
      </c>
      <c r="EV155" s="1">
        <f>IF(f0!EV155+'f1'!EV155&gt;0,(f0!EV155+'f1'!EV155)*EXP(-Constants!$B$13*'4023_480'!EV$1+Constants!$B$13*Constants!$B$10*'4023_480'!$A155)/(Constants!$B$2*EXP(-Constants!$B$11*'4023_480'!EV$1+Constants!$B$11*Constants!$B$8*'4023_480'!$A155-Constants!$B$15)+Constants!$B$3*EXP(-Constants!$B$12*'4023_480'!EV$1+Constants!$B$12*Constants!$B$9*'4023_480'!$A155-Constants!$B$16)),0)</f>
        <v>0</v>
      </c>
      <c r="EW155" s="1">
        <f>IF(f0!EW155+'f1'!EW155&gt;0,(f0!EW155+'f1'!EW155)*EXP(-Constants!$B$13*'4023_480'!EW$1+Constants!$B$13*Constants!$B$10*'4023_480'!$A155)/(Constants!$B$2*EXP(-Constants!$B$11*'4023_480'!EW$1+Constants!$B$11*Constants!$B$8*'4023_480'!$A155-Constants!$B$15)+Constants!$B$3*EXP(-Constants!$B$12*'4023_480'!EW$1+Constants!$B$12*Constants!$B$9*'4023_480'!$A155-Constants!$B$16)),0)</f>
        <v>0</v>
      </c>
      <c r="EX155" s="1">
        <f>IF(f0!EX155+'f1'!EX155&gt;0,(f0!EX155+'f1'!EX155)*EXP(-Constants!$B$13*'4023_480'!EX$1+Constants!$B$13*Constants!$B$10*'4023_480'!$A155)/(Constants!$B$2*EXP(-Constants!$B$11*'4023_480'!EX$1+Constants!$B$11*Constants!$B$8*'4023_480'!$A155-Constants!$B$15)+Constants!$B$3*EXP(-Constants!$B$12*'4023_480'!EX$1+Constants!$B$12*Constants!$B$9*'4023_480'!$A155-Constants!$B$16)),0)</f>
        <v>0</v>
      </c>
      <c r="EY155" s="1">
        <f>IF(f0!EY155+'f1'!EY155&gt;0,(f0!EY155+'f1'!EY155)*EXP(-Constants!$B$13*'4023_480'!EY$1+Constants!$B$13*Constants!$B$10*'4023_480'!$A155)/(Constants!$B$2*EXP(-Constants!$B$11*'4023_480'!EY$1+Constants!$B$11*Constants!$B$8*'4023_480'!$A155-Constants!$B$15)+Constants!$B$3*EXP(-Constants!$B$12*'4023_480'!EY$1+Constants!$B$12*Constants!$B$9*'4023_480'!$A155-Constants!$B$16)),0)</f>
        <v>0</v>
      </c>
      <c r="EZ155" s="1">
        <f>IF(f0!EZ155+'f1'!EZ155&gt;0,(f0!EZ155+'f1'!EZ155)*EXP(-Constants!$B$13*'4023_480'!EZ$1+Constants!$B$13*Constants!$B$10*'4023_480'!$A155)/(Constants!$B$2*EXP(-Constants!$B$11*'4023_480'!EZ$1+Constants!$B$11*Constants!$B$8*'4023_480'!$A155-Constants!$B$15)+Constants!$B$3*EXP(-Constants!$B$12*'4023_480'!EZ$1+Constants!$B$12*Constants!$B$9*'4023_480'!$A155-Constants!$B$16)),0)</f>
        <v>0</v>
      </c>
      <c r="FA155" s="1">
        <f>IF(f0!FA155+'f1'!FA155&gt;0,(f0!FA155+'f1'!FA155)*EXP(-Constants!$B$13*'4023_480'!FA$1+Constants!$B$13*Constants!$B$10*'4023_480'!$A155)/(Constants!$B$2*EXP(-Constants!$B$11*'4023_480'!FA$1+Constants!$B$11*Constants!$B$8*'4023_480'!$A155-Constants!$B$15)+Constants!$B$3*EXP(-Constants!$B$12*'4023_480'!FA$1+Constants!$B$12*Constants!$B$9*'4023_480'!$A155-Constants!$B$16)),0)</f>
        <v>0</v>
      </c>
      <c r="FB155" s="1">
        <f>IF(f0!FB155+'f1'!FB155&gt;0,(f0!FB155+'f1'!FB155)*EXP(-Constants!$B$13*'4023_480'!FB$1+Constants!$B$13*Constants!$B$10*'4023_480'!$A155)/(Constants!$B$2*EXP(-Constants!$B$11*'4023_480'!FB$1+Constants!$B$11*Constants!$B$8*'4023_480'!$A155-Constants!$B$15)+Constants!$B$3*EXP(-Constants!$B$12*'4023_480'!FB$1+Constants!$B$12*Constants!$B$9*'4023_480'!$A155-Constants!$B$16)),0)</f>
        <v>0</v>
      </c>
      <c r="FC155" s="1">
        <f>IF(f0!FC155+'f1'!FC155&gt;0,(f0!FC155+'f1'!FC155)*EXP(-Constants!$B$13*'4023_480'!FC$1+Constants!$B$13*Constants!$B$10*'4023_480'!$A155)/(Constants!$B$2*EXP(-Constants!$B$11*'4023_480'!FC$1+Constants!$B$11*Constants!$B$8*'4023_480'!$A155-Constants!$B$15)+Constants!$B$3*EXP(-Constants!$B$12*'4023_480'!FC$1+Constants!$B$12*Constants!$B$9*'4023_480'!$A155-Constants!$B$16)),0)</f>
        <v>0</v>
      </c>
      <c r="FD155" s="1">
        <f>IF(f0!FD155+'f1'!FD155&gt;0,(f0!FD155+'f1'!FD155)*EXP(-Constants!$B$13*'4023_480'!FD$1+Constants!$B$13*Constants!$B$10*'4023_480'!$A155)/(Constants!$B$2*EXP(-Constants!$B$11*'4023_480'!FD$1+Constants!$B$11*Constants!$B$8*'4023_480'!$A155-Constants!$B$15)+Constants!$B$3*EXP(-Constants!$B$12*'4023_480'!FD$1+Constants!$B$12*Constants!$B$9*'4023_480'!$A155-Constants!$B$16)),0)</f>
        <v>0</v>
      </c>
      <c r="FE155" s="1">
        <f>IF(f0!FE155+'f1'!FE155&gt;0,(f0!FE155+'f1'!FE155)*EXP(-Constants!$B$13*'4023_480'!FE$1+Constants!$B$13*Constants!$B$10*'4023_480'!$A155)/(Constants!$B$2*EXP(-Constants!$B$11*'4023_480'!FE$1+Constants!$B$11*Constants!$B$8*'4023_480'!$A155-Constants!$B$15)+Constants!$B$3*EXP(-Constants!$B$12*'4023_480'!FE$1+Constants!$B$12*Constants!$B$9*'4023_480'!$A155-Constants!$B$16)),0)</f>
        <v>0</v>
      </c>
      <c r="FF155" s="1">
        <f>IF(f0!FF155+'f1'!FF155&gt;0,(f0!FF155+'f1'!FF155)*EXP(-Constants!$B$13*'4023_480'!FF$1+Constants!$B$13*Constants!$B$10*'4023_480'!$A155)/(Constants!$B$2*EXP(-Constants!$B$11*'4023_480'!FF$1+Constants!$B$11*Constants!$B$8*'4023_480'!$A155-Constants!$B$15)+Constants!$B$3*EXP(-Constants!$B$12*'4023_480'!FF$1+Constants!$B$12*Constants!$B$9*'4023_480'!$A155-Constants!$B$16)),0)</f>
        <v>0</v>
      </c>
      <c r="FG155" s="1">
        <f>IF(f0!FG155+'f1'!FG155&gt;0,(f0!FG155+'f1'!FG155)*EXP(-Constants!$B$13*'4023_480'!FG$1+Constants!$B$13*Constants!$B$10*'4023_480'!$A155)/(Constants!$B$2*EXP(-Constants!$B$11*'4023_480'!FG$1+Constants!$B$11*Constants!$B$8*'4023_480'!$A155-Constants!$B$15)+Constants!$B$3*EXP(-Constants!$B$12*'4023_480'!FG$1+Constants!$B$12*Constants!$B$9*'4023_480'!$A155-Constants!$B$16)),0)</f>
        <v>0</v>
      </c>
      <c r="FH155" s="1">
        <f>IF(f0!FH155+'f1'!FH155&gt;0,(f0!FH155+'f1'!FH155)*EXP(-Constants!$B$13*'4023_480'!FH$1+Constants!$B$13*Constants!$B$10*'4023_480'!$A155)/(Constants!$B$2*EXP(-Constants!$B$11*'4023_480'!FH$1+Constants!$B$11*Constants!$B$8*'4023_480'!$A155-Constants!$B$15)+Constants!$B$3*EXP(-Constants!$B$12*'4023_480'!FH$1+Constants!$B$12*Constants!$B$9*'4023_480'!$A155-Constants!$B$16)),0)</f>
        <v>0</v>
      </c>
      <c r="FI155" s="1">
        <f>IF(f0!FI155+'f1'!FI155&gt;0,(f0!FI155+'f1'!FI155)*EXP(-Constants!$B$13*'4023_480'!FI$1+Constants!$B$13*Constants!$B$10*'4023_480'!$A155)/(Constants!$B$2*EXP(-Constants!$B$11*'4023_480'!FI$1+Constants!$B$11*Constants!$B$8*'4023_480'!$A155-Constants!$B$15)+Constants!$B$3*EXP(-Constants!$B$12*'4023_480'!FI$1+Constants!$B$12*Constants!$B$9*'4023_480'!$A155-Constants!$B$16)),0)</f>
        <v>0</v>
      </c>
      <c r="FJ155" s="1">
        <f>IF(f0!FJ155+'f1'!FJ155&gt;0,(f0!FJ155+'f1'!FJ155)*EXP(-Constants!$B$13*'4023_480'!FJ$1+Constants!$B$13*Constants!$B$10*'4023_480'!$A155)/(Constants!$B$2*EXP(-Constants!$B$11*'4023_480'!FJ$1+Constants!$B$11*Constants!$B$8*'4023_480'!$A155-Constants!$B$15)+Constants!$B$3*EXP(-Constants!$B$12*'4023_480'!FJ$1+Constants!$B$12*Constants!$B$9*'4023_480'!$A155-Constants!$B$16)),0)</f>
        <v>0</v>
      </c>
      <c r="FK155" s="1">
        <f>IF(f0!FK155+'f1'!FK155&gt;0,(f0!FK155+'f1'!FK155)*EXP(-Constants!$B$13*'4023_480'!FK$1+Constants!$B$13*Constants!$B$10*'4023_480'!$A155)/(Constants!$B$2*EXP(-Constants!$B$11*'4023_480'!FK$1+Constants!$B$11*Constants!$B$8*'4023_480'!$A155-Constants!$B$15)+Constants!$B$3*EXP(-Constants!$B$12*'4023_480'!FK$1+Constants!$B$12*Constants!$B$9*'4023_480'!$A155-Constants!$B$16)),0)</f>
        <v>0</v>
      </c>
      <c r="FL155" s="1">
        <f>IF(f0!FL155+'f1'!FL155&gt;0,(f0!FL155+'f1'!FL155)*EXP(-Constants!$B$13*'4023_480'!FL$1+Constants!$B$13*Constants!$B$10*'4023_480'!$A155)/(Constants!$B$2*EXP(-Constants!$B$11*'4023_480'!FL$1+Constants!$B$11*Constants!$B$8*'4023_480'!$A155-Constants!$B$15)+Constants!$B$3*EXP(-Constants!$B$12*'4023_480'!FL$1+Constants!$B$12*Constants!$B$9*'4023_480'!$A155-Constants!$B$16)),0)</f>
        <v>0</v>
      </c>
      <c r="FM155" s="1">
        <f>IF(f0!FM155+'f1'!FM155&gt;0,(f0!FM155+'f1'!FM155)*EXP(-Constants!$B$13*'4023_480'!FM$1+Constants!$B$13*Constants!$B$10*'4023_480'!$A155)/(Constants!$B$2*EXP(-Constants!$B$11*'4023_480'!FM$1+Constants!$B$11*Constants!$B$8*'4023_480'!$A155-Constants!$B$15)+Constants!$B$3*EXP(-Constants!$B$12*'4023_480'!FM$1+Constants!$B$12*Constants!$B$9*'4023_480'!$A155-Constants!$B$16)),0)</f>
        <v>0</v>
      </c>
      <c r="FN155" s="1">
        <f>IF(f0!FN155+'f1'!FN155&gt;0,(f0!FN155+'f1'!FN155)*EXP(-Constants!$B$13*'4023_480'!FN$1+Constants!$B$13*Constants!$B$10*'4023_480'!$A155)/(Constants!$B$2*EXP(-Constants!$B$11*'4023_480'!FN$1+Constants!$B$11*Constants!$B$8*'4023_480'!$A155-Constants!$B$15)+Constants!$B$3*EXP(-Constants!$B$12*'4023_480'!FN$1+Constants!$B$12*Constants!$B$9*'4023_480'!$A155-Constants!$B$16)),0)</f>
        <v>0</v>
      </c>
      <c r="FO155" s="1">
        <f>IF(f0!FO155+'f1'!FO155&gt;0,(f0!FO155+'f1'!FO155)*EXP(-Constants!$B$13*'4023_480'!FO$1+Constants!$B$13*Constants!$B$10*'4023_480'!$A155)/(Constants!$B$2*EXP(-Constants!$B$11*'4023_480'!FO$1+Constants!$B$11*Constants!$B$8*'4023_480'!$A155-Constants!$B$15)+Constants!$B$3*EXP(-Constants!$B$12*'4023_480'!FO$1+Constants!$B$12*Constants!$B$9*'4023_480'!$A155-Constants!$B$16)),0)</f>
        <v>0</v>
      </c>
      <c r="FP155" s="1">
        <f>IF(f0!FP155+'f1'!FP155&gt;0,(f0!FP155+'f1'!FP155)*EXP(-Constants!$B$13*'4023_480'!FP$1+Constants!$B$13*Constants!$B$10*'4023_480'!$A155)/(Constants!$B$2*EXP(-Constants!$B$11*'4023_480'!FP$1+Constants!$B$11*Constants!$B$8*'4023_480'!$A155-Constants!$B$15)+Constants!$B$3*EXP(-Constants!$B$12*'4023_480'!FP$1+Constants!$B$12*Constants!$B$9*'4023_480'!$A155-Constants!$B$16)),0)</f>
        <v>0</v>
      </c>
      <c r="FQ155" s="1">
        <f>IF(f0!FQ155+'f1'!FQ155&gt;0,(f0!FQ155+'f1'!FQ155)*EXP(-Constants!$B$13*'4023_480'!FQ$1+Constants!$B$13*Constants!$B$10*'4023_480'!$A155)/(Constants!$B$2*EXP(-Constants!$B$11*'4023_480'!FQ$1+Constants!$B$11*Constants!$B$8*'4023_480'!$A155-Constants!$B$15)+Constants!$B$3*EXP(-Constants!$B$12*'4023_480'!FQ$1+Constants!$B$12*Constants!$B$9*'4023_480'!$A155-Constants!$B$16)),0)</f>
        <v>0</v>
      </c>
      <c r="FR155" s="1">
        <f>IF(f0!FR155+'f1'!FR155&gt;0,(f0!FR155+'f1'!FR155)*EXP(-Constants!$B$13*'4023_480'!FR$1+Constants!$B$13*Constants!$B$10*'4023_480'!$A155)/(Constants!$B$2*EXP(-Constants!$B$11*'4023_480'!FR$1+Constants!$B$11*Constants!$B$8*'4023_480'!$A155-Constants!$B$15)+Constants!$B$3*EXP(-Constants!$B$12*'4023_480'!FR$1+Constants!$B$12*Constants!$B$9*'4023_480'!$A155-Constants!$B$16)),0)</f>
        <v>0</v>
      </c>
      <c r="FS155" s="1">
        <f>IF(f0!FS155+'f1'!FS155&gt;0,(f0!FS155+'f1'!FS155)*EXP(-Constants!$B$13*'4023_480'!FS$1+Constants!$B$13*Constants!$B$10*'4023_480'!$A155)/(Constants!$B$2*EXP(-Constants!$B$11*'4023_480'!FS$1+Constants!$B$11*Constants!$B$8*'4023_480'!$A155-Constants!$B$15)+Constants!$B$3*EXP(-Constants!$B$12*'4023_480'!FS$1+Constants!$B$12*Constants!$B$9*'4023_480'!$A155-Constants!$B$16)),0)</f>
        <v>0</v>
      </c>
      <c r="FT155" s="1">
        <f>IF(f0!FT155+'f1'!FT155&gt;0,(f0!FT155+'f1'!FT155)*EXP(-Constants!$B$13*'4023_480'!FT$1+Constants!$B$13*Constants!$B$10*'4023_480'!$A155)/(Constants!$B$2*EXP(-Constants!$B$11*'4023_480'!FT$1+Constants!$B$11*Constants!$B$8*'4023_480'!$A155-Constants!$B$15)+Constants!$B$3*EXP(-Constants!$B$12*'4023_480'!FT$1+Constants!$B$12*Constants!$B$9*'4023_480'!$A155-Constants!$B$16)),0)</f>
        <v>0</v>
      </c>
      <c r="FU155" s="1">
        <f>IF(f0!FU155+'f1'!FU155&gt;0,(f0!FU155+'f1'!FU155)*EXP(-Constants!$B$13*'4023_480'!FU$1+Constants!$B$13*Constants!$B$10*'4023_480'!$A155)/(Constants!$B$2*EXP(-Constants!$B$11*'4023_480'!FU$1+Constants!$B$11*Constants!$B$8*'4023_480'!$A155-Constants!$B$15)+Constants!$B$3*EXP(-Constants!$B$12*'4023_480'!FU$1+Constants!$B$12*Constants!$B$9*'4023_480'!$A155-Constants!$B$16)),0)</f>
        <v>0</v>
      </c>
      <c r="FV155" s="1">
        <f>IF(f0!FV155+'f1'!FV155&gt;0,(f0!FV155+'f1'!FV155)*EXP(-Constants!$B$13*'4023_480'!FV$1+Constants!$B$13*Constants!$B$10*'4023_480'!$A155)/(Constants!$B$2*EXP(-Constants!$B$11*'4023_480'!FV$1+Constants!$B$11*Constants!$B$8*'4023_480'!$A155-Constants!$B$15)+Constants!$B$3*EXP(-Constants!$B$12*'4023_480'!FV$1+Constants!$B$12*Constants!$B$9*'4023_480'!$A155-Constants!$B$16)),0)</f>
        <v>0</v>
      </c>
      <c r="FW155" s="1">
        <f>IF(f0!FW155+'f1'!FW155&gt;0,(f0!FW155+'f1'!FW155)*EXP(-Constants!$B$13*'4023_480'!FW$1+Constants!$B$13*Constants!$B$10*'4023_480'!$A155)/(Constants!$B$2*EXP(-Constants!$B$11*'4023_480'!FW$1+Constants!$B$11*Constants!$B$8*'4023_480'!$A155-Constants!$B$15)+Constants!$B$3*EXP(-Constants!$B$12*'4023_480'!FW$1+Constants!$B$12*Constants!$B$9*'4023_480'!$A155-Constants!$B$16)),0)</f>
        <v>0</v>
      </c>
      <c r="FX155" s="1">
        <f>IF(f0!FX155+'f1'!FX155&gt;0,(f0!FX155+'f1'!FX155)*EXP(-Constants!$B$13*'4023_480'!FX$1+Constants!$B$13*Constants!$B$10*'4023_480'!$A155)/(Constants!$B$2*EXP(-Constants!$B$11*'4023_480'!FX$1+Constants!$B$11*Constants!$B$8*'4023_480'!$A155-Constants!$B$15)+Constants!$B$3*EXP(-Constants!$B$12*'4023_480'!FX$1+Constants!$B$12*Constants!$B$9*'4023_480'!$A155-Constants!$B$16)),0)</f>
        <v>0</v>
      </c>
      <c r="FY155" s="1">
        <f>IF(f0!FY155+'f1'!FY155&gt;0,(f0!FY155+'f1'!FY155)*EXP(-Constants!$B$13*'4023_480'!FY$1+Constants!$B$13*Constants!$B$10*'4023_480'!$A155)/(Constants!$B$2*EXP(-Constants!$B$11*'4023_480'!FY$1+Constants!$B$11*Constants!$B$8*'4023_480'!$A155-Constants!$B$15)+Constants!$B$3*EXP(-Constants!$B$12*'4023_480'!FY$1+Constants!$B$12*Constants!$B$9*'4023_480'!$A155-Constants!$B$16)),0)</f>
        <v>0</v>
      </c>
      <c r="FZ155" s="1">
        <f>IF(f0!FZ155+'f1'!FZ155&gt;0,(f0!FZ155+'f1'!FZ155)*EXP(-Constants!$B$13*'4023_480'!FZ$1+Constants!$B$13*Constants!$B$10*'4023_480'!$A155)/(Constants!$B$2*EXP(-Constants!$B$11*'4023_480'!FZ$1+Constants!$B$11*Constants!$B$8*'4023_480'!$A155-Constants!$B$15)+Constants!$B$3*EXP(-Constants!$B$12*'4023_480'!FZ$1+Constants!$B$12*Constants!$B$9*'4023_480'!$A155-Constants!$B$16)),0)</f>
        <v>0</v>
      </c>
      <c r="GA155" s="1">
        <f>IF(f0!GA155+'f1'!GA155&gt;0,(f0!GA155+'f1'!GA155)*EXP(-Constants!$B$13*'4023_480'!GA$1+Constants!$B$13*Constants!$B$10*'4023_480'!$A155)/(Constants!$B$2*EXP(-Constants!$B$11*'4023_480'!GA$1+Constants!$B$11*Constants!$B$8*'4023_480'!$A155-Constants!$B$15)+Constants!$B$3*EXP(-Constants!$B$12*'4023_480'!GA$1+Constants!$B$12*Constants!$B$9*'4023_480'!$A155-Constants!$B$16)),0)</f>
        <v>0</v>
      </c>
      <c r="GB155" s="1">
        <f>IF(f0!GB155+'f1'!GB155&gt;0,(f0!GB155+'f1'!GB155)*EXP(-Constants!$B$13*'4023_480'!GB$1+Constants!$B$13*Constants!$B$10*'4023_480'!$A155)/(Constants!$B$2*EXP(-Constants!$B$11*'4023_480'!GB$1+Constants!$B$11*Constants!$B$8*'4023_480'!$A155-Constants!$B$15)+Constants!$B$3*EXP(-Constants!$B$12*'4023_480'!GB$1+Constants!$B$12*Constants!$B$9*'4023_480'!$A155-Constants!$B$16)),0)</f>
        <v>0</v>
      </c>
      <c r="GC155" s="1">
        <f>IF(f0!GC155+'f1'!GC155&gt;0,(f0!GC155+'f1'!GC155)*EXP(-Constants!$B$13*'4023_480'!GC$1+Constants!$B$13*Constants!$B$10*'4023_480'!$A155)/(Constants!$B$2*EXP(-Constants!$B$11*'4023_480'!GC$1+Constants!$B$11*Constants!$B$8*'4023_480'!$A155-Constants!$B$15)+Constants!$B$3*EXP(-Constants!$B$12*'4023_480'!GC$1+Constants!$B$12*Constants!$B$9*'4023_480'!$A155-Constants!$B$16)),0)</f>
        <v>0</v>
      </c>
      <c r="GD155" s="1">
        <f>IF(f0!GD155+'f1'!GD155&gt;0,(f0!GD155+'f1'!GD155)*EXP(-Constants!$B$13*'4023_480'!GD$1+Constants!$B$13*Constants!$B$10*'4023_480'!$A155)/(Constants!$B$2*EXP(-Constants!$B$11*'4023_480'!GD$1+Constants!$B$11*Constants!$B$8*'4023_480'!$A155-Constants!$B$15)+Constants!$B$3*EXP(-Constants!$B$12*'4023_480'!GD$1+Constants!$B$12*Constants!$B$9*'4023_480'!$A155-Constants!$B$16)),0)</f>
        <v>0</v>
      </c>
      <c r="GE155" s="1">
        <f>IF(f0!GE155+'f1'!GE155&gt;0,(f0!GE155+'f1'!GE155)*EXP(-Constants!$B$13*'4023_480'!GE$1+Constants!$B$13*Constants!$B$10*'4023_480'!$A155)/(Constants!$B$2*EXP(-Constants!$B$11*'4023_480'!GE$1+Constants!$B$11*Constants!$B$8*'4023_480'!$A155-Constants!$B$15)+Constants!$B$3*EXP(-Constants!$B$12*'4023_480'!GE$1+Constants!$B$12*Constants!$B$9*'4023_480'!$A155-Constants!$B$16)),0)</f>
        <v>0</v>
      </c>
      <c r="GF155" s="1">
        <f>IF(f0!GF155+'f1'!GF155&gt;0,(f0!GF155+'f1'!GF155)*EXP(-Constants!$B$13*'4023_480'!GF$1+Constants!$B$13*Constants!$B$10*'4023_480'!$A155)/(Constants!$B$2*EXP(-Constants!$B$11*'4023_480'!GF$1+Constants!$B$11*Constants!$B$8*'4023_480'!$A155-Constants!$B$15)+Constants!$B$3*EXP(-Constants!$B$12*'4023_480'!GF$1+Constants!$B$12*Constants!$B$9*'4023_480'!$A155-Constants!$B$16)),0)</f>
        <v>0</v>
      </c>
      <c r="GG155" s="1">
        <f>IF(f0!GG155+'f1'!GG155&gt;0,(f0!GG155+'f1'!GG155)*EXP(-Constants!$B$13*'4023_480'!GG$1+Constants!$B$13*Constants!$B$10*'4023_480'!$A155)/(Constants!$B$2*EXP(-Constants!$B$11*'4023_480'!GG$1+Constants!$B$11*Constants!$B$8*'4023_480'!$A155-Constants!$B$15)+Constants!$B$3*EXP(-Constants!$B$12*'4023_480'!GG$1+Constants!$B$12*Constants!$B$9*'4023_480'!$A155-Constants!$B$16)),0)</f>
        <v>0</v>
      </c>
      <c r="GH155" s="1">
        <f>IF(f0!GH155+'f1'!GH155&gt;0,(f0!GH155+'f1'!GH155)*EXP(-Constants!$B$13*'4023_480'!GH$1+Constants!$B$13*Constants!$B$10*'4023_480'!$A155)/(Constants!$B$2*EXP(-Constants!$B$11*'4023_480'!GH$1+Constants!$B$11*Constants!$B$8*'4023_480'!$A155-Constants!$B$15)+Constants!$B$3*EXP(-Constants!$B$12*'4023_480'!GH$1+Constants!$B$12*Constants!$B$9*'4023_480'!$A155-Constants!$B$16)),0)</f>
        <v>0</v>
      </c>
      <c r="GI155" s="1">
        <f>IF(f0!GI155+'f1'!GI155&gt;0,(f0!GI155+'f1'!GI155)*EXP(-Constants!$B$13*'4023_480'!GI$1+Constants!$B$13*Constants!$B$10*'4023_480'!$A155)/(Constants!$B$2*EXP(-Constants!$B$11*'4023_480'!GI$1+Constants!$B$11*Constants!$B$8*'4023_480'!$A155-Constants!$B$15)+Constants!$B$3*EXP(-Constants!$B$12*'4023_480'!GI$1+Constants!$B$12*Constants!$B$9*'4023_480'!$A155-Constants!$B$16)),0)</f>
        <v>0</v>
      </c>
      <c r="GJ155" s="1">
        <f>IF(f0!GJ155+'f1'!GJ155&gt;0,(f0!GJ155+'f1'!GJ155)*EXP(-Constants!$B$13*'4023_480'!GJ$1+Constants!$B$13*Constants!$B$10*'4023_480'!$A155)/(Constants!$B$2*EXP(-Constants!$B$11*'4023_480'!GJ$1+Constants!$B$11*Constants!$B$8*'4023_480'!$A155-Constants!$B$15)+Constants!$B$3*EXP(-Constants!$B$12*'4023_480'!GJ$1+Constants!$B$12*Constants!$B$9*'4023_480'!$A155-Constants!$B$16)),0)</f>
        <v>0</v>
      </c>
      <c r="GK155" s="1">
        <f>IF(f0!GK155+'f1'!GK155&gt;0,(f0!GK155+'f1'!GK155)*EXP(-Constants!$B$13*'4023_480'!GK$1+Constants!$B$13*Constants!$B$10*'4023_480'!$A155)/(Constants!$B$2*EXP(-Constants!$B$11*'4023_480'!GK$1+Constants!$B$11*Constants!$B$8*'4023_480'!$A155-Constants!$B$15)+Constants!$B$3*EXP(-Constants!$B$12*'4023_480'!GK$1+Constants!$B$12*Constants!$B$9*'4023_480'!$A155-Constants!$B$16)),0)</f>
        <v>0</v>
      </c>
      <c r="GL155" s="1">
        <f>IF(f0!GL155+'f1'!GL155&gt;0,(f0!GL155+'f1'!GL155)*EXP(-Constants!$B$13*'4023_480'!GL$1+Constants!$B$13*Constants!$B$10*'4023_480'!$A155)/(Constants!$B$2*EXP(-Constants!$B$11*'4023_480'!GL$1+Constants!$B$11*Constants!$B$8*'4023_480'!$A155-Constants!$B$15)+Constants!$B$3*EXP(-Constants!$B$12*'4023_480'!GL$1+Constants!$B$12*Constants!$B$9*'4023_480'!$A155-Constants!$B$16)),0)</f>
        <v>0</v>
      </c>
      <c r="GM155" s="1">
        <f>IF(f0!GM155+'f1'!GM155&gt;0,(f0!GM155+'f1'!GM155)*EXP(-Constants!$B$13*'4023_480'!GM$1+Constants!$B$13*Constants!$B$10*'4023_480'!$A155)/(Constants!$B$2*EXP(-Constants!$B$11*'4023_480'!GM$1+Constants!$B$11*Constants!$B$8*'4023_480'!$A155-Constants!$B$15)+Constants!$B$3*EXP(-Constants!$B$12*'4023_480'!GM$1+Constants!$B$12*Constants!$B$9*'4023_480'!$A155-Constants!$B$16)),0)</f>
        <v>0</v>
      </c>
      <c r="GN155" s="1">
        <f>IF(f0!GN155+'f1'!GN155&gt;0,(f0!GN155+'f1'!GN155)*EXP(-Constants!$B$13*'4023_480'!GN$1+Constants!$B$13*Constants!$B$10*'4023_480'!$A155)/(Constants!$B$2*EXP(-Constants!$B$11*'4023_480'!GN$1+Constants!$B$11*Constants!$B$8*'4023_480'!$A155-Constants!$B$15)+Constants!$B$3*EXP(-Constants!$B$12*'4023_480'!GN$1+Constants!$B$12*Constants!$B$9*'4023_480'!$A155-Constants!$B$16)),0)</f>
        <v>0</v>
      </c>
      <c r="GO155" s="1">
        <f>IF(f0!GO155+'f1'!GO155&gt;0,(f0!GO155+'f1'!GO155)*EXP(-Constants!$B$13*'4023_480'!GO$1+Constants!$B$13*Constants!$B$10*'4023_480'!$A155)/(Constants!$B$2*EXP(-Constants!$B$11*'4023_480'!GO$1+Constants!$B$11*Constants!$B$8*'4023_480'!$A155-Constants!$B$15)+Constants!$B$3*EXP(-Constants!$B$12*'4023_480'!GO$1+Constants!$B$12*Constants!$B$9*'4023_480'!$A155-Constants!$B$16)),0)</f>
        <v>0</v>
      </c>
      <c r="GP155" s="1">
        <f>IF(f0!GP155+'f1'!GP155&gt;0,(f0!GP155+'f1'!GP155)*EXP(-Constants!$B$13*'4023_480'!GP$1+Constants!$B$13*Constants!$B$10*'4023_480'!$A155)/(Constants!$B$2*EXP(-Constants!$B$11*'4023_480'!GP$1+Constants!$B$11*Constants!$B$8*'4023_480'!$A155-Constants!$B$15)+Constants!$B$3*EXP(-Constants!$B$12*'4023_480'!GP$1+Constants!$B$12*Constants!$B$9*'4023_480'!$A155-Constants!$B$16)),0)</f>
        <v>0</v>
      </c>
      <c r="GQ155" s="1">
        <f>IF(f0!GQ155+'f1'!GQ155&gt;0,(f0!GQ155+'f1'!GQ155)*EXP(-Constants!$B$13*'4023_480'!GQ$1+Constants!$B$13*Constants!$B$10*'4023_480'!$A155)/(Constants!$B$2*EXP(-Constants!$B$11*'4023_480'!GQ$1+Constants!$B$11*Constants!$B$8*'4023_480'!$A155-Constants!$B$15)+Constants!$B$3*EXP(-Constants!$B$12*'4023_480'!GQ$1+Constants!$B$12*Constants!$B$9*'4023_480'!$A155-Constants!$B$16)),0)</f>
        <v>0</v>
      </c>
      <c r="GR155" s="1">
        <f>IF(f0!GR155+'f1'!GR155&gt;0,(f0!GR155+'f1'!GR155)*EXP(-Constants!$B$13*'4023_480'!GR$1+Constants!$B$13*Constants!$B$10*'4023_480'!$A155)/(Constants!$B$2*EXP(-Constants!$B$11*'4023_480'!GR$1+Constants!$B$11*Constants!$B$8*'4023_480'!$A155-Constants!$B$15)+Constants!$B$3*EXP(-Constants!$B$12*'4023_480'!GR$1+Constants!$B$12*Constants!$B$9*'4023_480'!$A155-Constants!$B$16)),0)</f>
        <v>0</v>
      </c>
      <c r="GT155" s="1">
        <f t="shared" si="2"/>
        <v>1.2910160977908033E-5</v>
      </c>
    </row>
  </sheetData>
  <conditionalFormatting sqref="B2:GR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workbookViewId="0">
      <selection activeCell="J22" sqref="J22"/>
    </sheetView>
  </sheetViews>
  <sheetFormatPr defaultRowHeight="14.4" x14ac:dyDescent="0.3"/>
  <cols>
    <col min="2" max="2" width="11.6640625" bestFit="1" customWidth="1"/>
  </cols>
  <sheetData>
    <row r="2" spans="1:16" x14ac:dyDescent="0.3">
      <c r="A2" t="s">
        <v>0</v>
      </c>
      <c r="B2">
        <f>SUM(f0!B2:GR155)</f>
        <v>76000</v>
      </c>
    </row>
    <row r="3" spans="1:16" x14ac:dyDescent="0.3">
      <c r="A3" t="s">
        <v>1</v>
      </c>
      <c r="B3" s="2">
        <f>SUM('f1'!B2:GR155)</f>
        <v>76000</v>
      </c>
    </row>
    <row r="5" spans="1:16" x14ac:dyDescent="0.3">
      <c r="A5" t="s">
        <v>3</v>
      </c>
      <c r="B5">
        <v>510</v>
      </c>
    </row>
    <row r="6" spans="1:16" x14ac:dyDescent="0.3">
      <c r="A6" t="s">
        <v>4</v>
      </c>
      <c r="B6">
        <v>480</v>
      </c>
    </row>
    <row r="8" spans="1:16" x14ac:dyDescent="0.3">
      <c r="A8" t="s">
        <v>5</v>
      </c>
      <c r="B8">
        <v>-4127</v>
      </c>
    </row>
    <row r="9" spans="1:16" x14ac:dyDescent="0.3">
      <c r="A9" t="s">
        <v>6</v>
      </c>
      <c r="B9">
        <v>-4023</v>
      </c>
    </row>
    <row r="10" spans="1:16" x14ac:dyDescent="0.3">
      <c r="A10" t="s">
        <v>8</v>
      </c>
      <c r="B10">
        <f>B9</f>
        <v>-4023</v>
      </c>
      <c r="C10">
        <f>B8</f>
        <v>-4127</v>
      </c>
    </row>
    <row r="11" spans="1:16" x14ac:dyDescent="0.3">
      <c r="A11" t="s">
        <v>2</v>
      </c>
      <c r="B11">
        <f>1/B5</f>
        <v>1.9607843137254902E-3</v>
      </c>
    </row>
    <row r="12" spans="1:16" x14ac:dyDescent="0.3">
      <c r="A12" t="s">
        <v>7</v>
      </c>
      <c r="B12">
        <f>1/B6</f>
        <v>2.0833333333333333E-3</v>
      </c>
    </row>
    <row r="13" spans="1:16" x14ac:dyDescent="0.3">
      <c r="A13" t="s">
        <v>9</v>
      </c>
      <c r="B13">
        <f>B12</f>
        <v>2.0833333333333333E-3</v>
      </c>
      <c r="C13">
        <f>B11</f>
        <v>1.9607843137254902E-3</v>
      </c>
    </row>
    <row r="15" spans="1:16" x14ac:dyDescent="0.3">
      <c r="A15" t="s">
        <v>10</v>
      </c>
      <c r="B15">
        <v>0</v>
      </c>
      <c r="C15" s="1">
        <f>LN(SUM('4127_510'!B2:GR155))</f>
        <v>0.67189926153755108</v>
      </c>
      <c r="D15" s="2">
        <f>SUM('4127_510'!B2:GR155)</f>
        <v>1.9579524553036931</v>
      </c>
      <c r="E15">
        <v>0.67189926</v>
      </c>
      <c r="F15">
        <v>1.1741033230707909</v>
      </c>
      <c r="G15">
        <v>1.4684348801866007</v>
      </c>
      <c r="H15">
        <v>1.6332339694198947</v>
      </c>
      <c r="I15">
        <v>1.7233537868649442</v>
      </c>
      <c r="J15">
        <v>1.7719111288994964</v>
      </c>
      <c r="K15">
        <v>1.7978441621802843</v>
      </c>
      <c r="L15">
        <v>1.8116250844050152</v>
      </c>
      <c r="M15">
        <v>1.8189282353186775</v>
      </c>
      <c r="N15">
        <v>1.8227927856784736</v>
      </c>
      <c r="O15">
        <v>1.8248361419355992</v>
      </c>
      <c r="P15">
        <v>1.8259160994123558</v>
      </c>
    </row>
    <row r="16" spans="1:16" x14ac:dyDescent="0.3">
      <c r="A16" t="s">
        <v>11</v>
      </c>
      <c r="B16">
        <v>0</v>
      </c>
      <c r="C16">
        <f>LN(SUM('4023_480'!B2:GR155))</f>
        <v>-3.1689542843676013</v>
      </c>
      <c r="D16" s="2">
        <f>SUM('4023_480'!B2:GR155)</f>
        <v>4.2047544696309593E-2</v>
      </c>
      <c r="E16">
        <v>-2.6728698799999999</v>
      </c>
      <c r="F16">
        <v>-3.7294552925351656</v>
      </c>
      <c r="G16">
        <v>-4.1483535052911309</v>
      </c>
      <c r="H16">
        <v>-4.3457759362047366</v>
      </c>
      <c r="I16">
        <v>-4.4448290440323159</v>
      </c>
      <c r="J16">
        <v>-4.4958650717414486</v>
      </c>
      <c r="K16">
        <v>-4.5224885728887019</v>
      </c>
      <c r="L16">
        <v>-4.5364620658229704</v>
      </c>
      <c r="M16">
        <v>-4.5438189453788365</v>
      </c>
      <c r="N16">
        <v>-4.5476984884469367</v>
      </c>
      <c r="O16">
        <v>-4.5497460285594151</v>
      </c>
      <c r="P16">
        <v>-4.5508271536053639</v>
      </c>
    </row>
    <row r="18" spans="3:7" x14ac:dyDescent="0.3">
      <c r="C18">
        <f>LOG(10)</f>
        <v>1</v>
      </c>
      <c r="E18">
        <v>0.67189926153755108</v>
      </c>
      <c r="F18">
        <v>1.1187994632131537</v>
      </c>
      <c r="G18">
        <v>1.3767811628434383</v>
      </c>
    </row>
    <row r="19" spans="3:7" x14ac:dyDescent="0.3">
      <c r="E19">
        <v>-3.1689542843676013</v>
      </c>
      <c r="F19">
        <v>-3.9978255706156278</v>
      </c>
      <c r="G19">
        <v>-4.3464120743064196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f0</vt:lpstr>
      <vt:lpstr>f1</vt:lpstr>
      <vt:lpstr>4127_510</vt:lpstr>
      <vt:lpstr>4023_480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2018-01-31T06:13:19Z</dcterms:created>
  <dcterms:modified xsi:type="dcterms:W3CDTF">2018-01-31T06:57:10Z</dcterms:modified>
</cp:coreProperties>
</file>